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<sst xmlns="http://schemas.openxmlformats.org/spreadsheetml/2006/main" count="19108" uniqueCount="5704">
  <si>
    <t>2023年2月生活补贴发放名单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</si>
  <si>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</si>
  <si>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</si>
  <si>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</si>
  <si>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</si>
  <si>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</si>
  <si>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</si>
  <si>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</si>
  <si>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郭丽婉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</si>
  <si>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</si>
  <si>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</si>
  <si>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</si>
  <si>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</si>
  <si>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</si>
  <si>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</si>
  <si>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</si>
  <si>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</si>
  <si>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卢新荣</t>
  </si>
  <si>
    <t>黄升辉</t>
  </si>
  <si>
    <t>严娥英</t>
  </si>
  <si>
    <t>赖淑贞</t>
  </si>
  <si>
    <t>郑晓檄</t>
  </si>
  <si>
    <t>林细妹</t>
  </si>
  <si>
    <t>陈德海</t>
  </si>
  <si>
    <t>苏亚妙</t>
  </si>
  <si>
    <t>章玉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</si>
  <si>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</si>
  <si>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</si>
  <si>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</si>
  <si>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</si>
  <si>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</si>
  <si>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</si>
  <si>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</si>
  <si>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</si>
  <si>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</si>
  <si>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</si>
  <si>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</si>
  <si>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</si>
  <si>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</si>
  <si>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</si>
  <si>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</si>
  <si>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</si>
  <si>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</si>
  <si>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</si>
  <si>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</si>
  <si>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</si>
  <si>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</si>
  <si>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</si>
  <si>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</si>
  <si>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</si>
  <si>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杨连钻</t>
  </si>
  <si>
    <t>黄正兴</t>
  </si>
  <si>
    <t>林珠琴</t>
  </si>
  <si>
    <t>李娥英</t>
  </si>
  <si>
    <t>吴桂卿</t>
  </si>
  <si>
    <t>邓顺梅</t>
  </si>
  <si>
    <t>涂春莲</t>
  </si>
  <si>
    <t>陈长炎</t>
  </si>
  <si>
    <t>翁贞娥</t>
  </si>
  <si>
    <t>林青玉</t>
  </si>
  <si>
    <t>杨传瑶</t>
  </si>
  <si>
    <t>柳绍传</t>
  </si>
  <si>
    <t>范起广</t>
  </si>
  <si>
    <t>乐玉卿</t>
  </si>
  <si>
    <t>郑美英</t>
  </si>
  <si>
    <t>范兴榕</t>
  </si>
  <si>
    <t>严玉桂</t>
  </si>
  <si>
    <t>林桂卿</t>
  </si>
  <si>
    <t>施生溪</t>
  </si>
  <si>
    <t>温金凤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</si>
  <si>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</si>
  <si>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</si>
  <si>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</si>
  <si>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</si>
  <si>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</si>
  <si>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</si>
  <si>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</si>
  <si>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</si>
  <si>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</si>
  <si>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</si>
  <si>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</si>
  <si>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</si>
  <si>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</si>
  <si>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</si>
  <si>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</si>
  <si>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</si>
  <si>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</si>
  <si>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</si>
  <si>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</si>
  <si>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</si>
  <si>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</si>
  <si>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</si>
  <si>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</si>
  <si>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</si>
  <si>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</si>
  <si>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</si>
  <si>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苏梅使</t>
  </si>
  <si>
    <t>范金妹</t>
  </si>
  <si>
    <t>曾万通</t>
  </si>
  <si>
    <t>杨贵庄</t>
  </si>
  <si>
    <t>陈淑贞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</si>
  <si>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</si>
  <si>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</si>
  <si>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</si>
  <si>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</si>
  <si>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</si>
  <si>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</si>
  <si>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</si>
  <si>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</si>
  <si>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</si>
  <si>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</si>
  <si>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</si>
  <si>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</si>
  <si>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</si>
  <si>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</si>
  <si>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</si>
  <si>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</si>
  <si>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</si>
  <si>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</si>
  <si>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</si>
  <si>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</si>
  <si>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</si>
  <si>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</si>
  <si>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</si>
  <si>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</si>
  <si>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</si>
  <si>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</si>
  <si>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</si>
  <si>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</si>
  <si>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</si>
  <si>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</si>
  <si>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</si>
  <si>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</si>
  <si>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刘昌雁</t>
  </si>
  <si>
    <t>纪香莲</t>
  </si>
  <si>
    <t>叶清直</t>
  </si>
  <si>
    <t>陈金娣</t>
  </si>
  <si>
    <t>郑在偕</t>
  </si>
  <si>
    <t>廖幼莲</t>
  </si>
  <si>
    <t>吴大妹</t>
  </si>
  <si>
    <t>林幼治</t>
  </si>
  <si>
    <t>林金莲</t>
  </si>
  <si>
    <t>叶德勇</t>
  </si>
  <si>
    <t>林秀帷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</si>
  <si>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</si>
  <si>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</si>
  <si>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</si>
  <si>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</si>
  <si>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</si>
  <si>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</si>
  <si>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</si>
  <si>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</si>
  <si>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</si>
  <si>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</si>
  <si>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</si>
  <si>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</si>
  <si>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</si>
  <si>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</si>
  <si>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</si>
  <si>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</si>
  <si>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</si>
  <si>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</si>
  <si>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</si>
  <si>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</si>
  <si>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</si>
  <si>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</si>
  <si>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</si>
  <si>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</si>
  <si>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</si>
  <si>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</si>
  <si>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</si>
  <si>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</si>
  <si>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</si>
  <si>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</si>
  <si>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</si>
  <si>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</si>
  <si>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</si>
  <si>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</si>
  <si>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</si>
  <si>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</si>
  <si>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</si>
  <si>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</si>
  <si>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</si>
  <si>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</si>
  <si>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</si>
  <si>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</si>
  <si>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</si>
  <si>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</si>
  <si>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</si>
  <si>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</si>
  <si>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</si>
  <si>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</si>
  <si>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</si>
  <si>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</si>
  <si>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</si>
  <si>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</si>
  <si>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</si>
  <si>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</si>
  <si>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</si>
  <si>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</si>
  <si>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</si>
  <si>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</si>
  <si>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</si>
  <si>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周金鸾</t>
  </si>
  <si>
    <t>郑金鸾</t>
  </si>
  <si>
    <t>郑秀香</t>
  </si>
  <si>
    <t>郑梅金</t>
  </si>
  <si>
    <t>杨善发</t>
  </si>
  <si>
    <t>杨善科</t>
  </si>
  <si>
    <t>杨全添</t>
  </si>
  <si>
    <t>周雪娥</t>
  </si>
  <si>
    <t>郑幼凰</t>
  </si>
  <si>
    <t>岱梅花</t>
  </si>
  <si>
    <t>杨善古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</si>
  <si>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</si>
  <si>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</si>
  <si>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</si>
  <si>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</si>
  <si>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</si>
  <si>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</si>
  <si>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</si>
  <si>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</si>
  <si>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</si>
  <si>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</si>
  <si>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</si>
  <si>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</si>
  <si>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</si>
  <si>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</si>
  <si>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</si>
  <si>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</si>
  <si>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</si>
  <si>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</si>
  <si>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</si>
  <si>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</si>
  <si>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</si>
  <si>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</si>
  <si>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</si>
  <si>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</si>
  <si>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</si>
  <si>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</si>
  <si>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</si>
  <si>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</si>
  <si>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严昭暖</t>
  </si>
  <si>
    <t>严振钦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</si>
  <si>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</si>
  <si>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</si>
  <si>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</si>
  <si>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</si>
  <si>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</si>
  <si>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</si>
  <si>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</si>
  <si>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</si>
  <si>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</si>
  <si>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</si>
  <si>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</si>
  <si>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</si>
  <si>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</si>
  <si>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</si>
  <si>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</si>
  <si>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</si>
  <si>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</si>
  <si>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</si>
  <si>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</si>
  <si>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连二使</t>
  </si>
  <si>
    <t>杨青年</t>
  </si>
  <si>
    <t>郑使娥</t>
  </si>
  <si>
    <t>严全使</t>
  </si>
  <si>
    <t>吴菊梅</t>
  </si>
  <si>
    <t>严阿花</t>
  </si>
  <si>
    <t>严香文</t>
  </si>
  <si>
    <t>郑永樟</t>
  </si>
  <si>
    <t>郑永望</t>
  </si>
  <si>
    <t>郑永道</t>
  </si>
  <si>
    <t>赵天成</t>
  </si>
  <si>
    <t>范秀凤</t>
  </si>
  <si>
    <t>杜淑偶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</si>
  <si>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</si>
  <si>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</si>
  <si>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</si>
  <si>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</si>
  <si>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</si>
  <si>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</si>
  <si>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</si>
  <si>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</si>
  <si>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</si>
  <si>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</si>
  <si>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</si>
  <si>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</si>
  <si>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</si>
  <si>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</si>
  <si>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</si>
  <si>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</si>
  <si>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</si>
  <si>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</si>
  <si>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</si>
  <si>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</si>
  <si>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</si>
  <si>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</si>
  <si>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</si>
  <si>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</si>
  <si>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</si>
  <si>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</si>
  <si>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</si>
  <si>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</si>
  <si>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</si>
  <si>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</si>
  <si>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</si>
  <si>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</si>
  <si>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</si>
  <si>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</si>
  <si>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</si>
  <si>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</si>
  <si>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</si>
  <si>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</si>
  <si>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</si>
  <si>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</si>
  <si>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</si>
  <si>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</si>
  <si>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</si>
  <si>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</si>
  <si>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</si>
  <si>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郑细使</t>
  </si>
  <si>
    <t>范承枝</t>
  </si>
  <si>
    <t>温春城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</si>
  <si>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</si>
  <si>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</si>
  <si>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</si>
  <si>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</si>
  <si>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</si>
  <si>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</si>
  <si>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</si>
  <si>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</si>
  <si>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</si>
  <si>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</si>
  <si>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</si>
  <si>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</si>
  <si>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</si>
  <si>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</si>
  <si>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</si>
  <si>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</si>
  <si>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</si>
  <si>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</si>
  <si>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</si>
  <si>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</si>
  <si>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</si>
  <si>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</si>
  <si>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</si>
  <si>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</si>
  <si>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</si>
  <si>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</si>
  <si>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</si>
  <si>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</si>
  <si>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</si>
  <si>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</si>
  <si>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</si>
  <si>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</si>
  <si>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</si>
  <si>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</si>
  <si>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</si>
  <si>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</si>
  <si>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</si>
  <si>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</si>
  <si>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</si>
  <si>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</si>
  <si>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</si>
  <si>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</si>
  <si>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</si>
  <si>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</si>
  <si>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</si>
  <si>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</si>
  <si>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</si>
  <si>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</si>
  <si>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</si>
  <si>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</si>
  <si>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</si>
  <si>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</si>
  <si>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</si>
  <si>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</si>
  <si>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</si>
  <si>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</si>
  <si>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</si>
  <si>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</si>
  <si>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</si>
  <si>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</si>
  <si>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</si>
  <si>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</si>
  <si>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</si>
  <si>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</si>
  <si>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</si>
  <si>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</si>
  <si>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</si>
  <si>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</si>
  <si>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</si>
  <si>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</si>
  <si>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</si>
  <si>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</si>
  <si>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</si>
  <si>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</si>
  <si>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</si>
  <si>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</si>
  <si>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</si>
  <si>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</si>
  <si>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</si>
  <si>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</si>
  <si>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</si>
  <si>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</si>
  <si>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</si>
  <si>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</si>
  <si>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柳秀梅</t>
  </si>
  <si>
    <t>陈琴英</t>
  </si>
  <si>
    <t>温欣哲</t>
  </si>
  <si>
    <t>郑秀鸾</t>
  </si>
  <si>
    <t>刘守智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</si>
  <si>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</si>
  <si>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</si>
  <si>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</si>
  <si>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</si>
  <si>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</si>
  <si>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</si>
  <si>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</si>
  <si>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</si>
  <si>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</si>
  <si>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</si>
  <si>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</si>
  <si>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</si>
  <si>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</si>
  <si>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</si>
  <si>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</si>
  <si>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</si>
  <si>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</si>
  <si>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李克琴</t>
  </si>
  <si>
    <t>林联兴</t>
  </si>
  <si>
    <t>陈花</t>
  </si>
  <si>
    <t>廖文选</t>
  </si>
  <si>
    <t>范香琴</t>
  </si>
  <si>
    <t>廖明养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</si>
  <si>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</si>
  <si>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</si>
  <si>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</si>
  <si>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</si>
  <si>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</si>
  <si>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</si>
  <si>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</si>
  <si>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</si>
  <si>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</si>
  <si>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</si>
  <si>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</si>
  <si>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</si>
  <si>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</si>
  <si>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</si>
  <si>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林莲英</t>
  </si>
  <si>
    <t>周金翠</t>
  </si>
  <si>
    <t>岱钳治</t>
  </si>
  <si>
    <t>乐桂娥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</si>
  <si>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</si>
  <si>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</si>
  <si>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</si>
  <si>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</si>
  <si>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</si>
  <si>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</si>
  <si>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</si>
  <si>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</si>
  <si>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</si>
  <si>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</si>
  <si>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</si>
  <si>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</si>
  <si>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</si>
  <si>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杜成发</t>
  </si>
  <si>
    <t>郑阿乖</t>
  </si>
  <si>
    <t>陈开铭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</si>
  <si>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</si>
  <si>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</si>
  <si>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</si>
  <si>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</si>
  <si>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</si>
  <si>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</si>
  <si>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</si>
  <si>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</si>
  <si>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</si>
  <si>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</si>
  <si>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</si>
  <si>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</si>
  <si>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</si>
  <si>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</si>
  <si>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</si>
  <si>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</si>
  <si>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</si>
  <si>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</si>
  <si>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</si>
  <si>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李序锦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</si>
  <si>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</si>
  <si>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</si>
  <si>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</si>
  <si>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</si>
  <si>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</si>
  <si>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</si>
  <si>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</si>
  <si>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</si>
  <si>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</si>
  <si>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乐小明</t>
  </si>
  <si>
    <t>饶基铭</t>
  </si>
  <si>
    <t>苏约英</t>
  </si>
  <si>
    <t>温乃涛</t>
  </si>
  <si>
    <t>魏鹏程</t>
  </si>
  <si>
    <t>郑美红</t>
  </si>
  <si>
    <t>陈丽</t>
  </si>
  <si>
    <t>肖宇澜</t>
  </si>
  <si>
    <t>肖大铨</t>
  </si>
  <si>
    <t>陈德潘</t>
  </si>
  <si>
    <t>钟玉灿</t>
  </si>
  <si>
    <t>施明师</t>
  </si>
  <si>
    <t>涂爱华</t>
  </si>
  <si>
    <t>周秀萍</t>
  </si>
  <si>
    <t>卢祥浒</t>
  </si>
  <si>
    <t>林开山</t>
  </si>
  <si>
    <t>黄祖锴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</si>
  <si>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</si>
  <si>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</si>
  <si>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</si>
  <si>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</si>
  <si>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</si>
  <si>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</si>
  <si>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</si>
  <si>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</si>
  <si>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</si>
  <si>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</si>
  <si>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</si>
  <si>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</si>
  <si>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</si>
  <si>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</si>
  <si>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</si>
  <si>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</si>
  <si>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</si>
  <si>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周青松</t>
  </si>
  <si>
    <t>周和域</t>
  </si>
  <si>
    <t>杜莲花</t>
  </si>
  <si>
    <t>柳玉琴</t>
  </si>
  <si>
    <t>周娥煌</t>
  </si>
  <si>
    <t>郑占春</t>
  </si>
  <si>
    <t>郑班助</t>
  </si>
  <si>
    <t>郑瑞弟</t>
  </si>
  <si>
    <t>郑占栓</t>
  </si>
  <si>
    <t>郑平</t>
  </si>
  <si>
    <t>郑祥欢</t>
  </si>
  <si>
    <t>郑占科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</si>
  <si>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</si>
  <si>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</si>
  <si>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</si>
  <si>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</si>
  <si>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</si>
  <si>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</si>
  <si>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</si>
  <si>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</si>
  <si>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乐芹美</t>
  </si>
  <si>
    <t>陈银花</t>
  </si>
  <si>
    <t>高芷灵</t>
  </si>
  <si>
    <t>郑乾楼</t>
  </si>
  <si>
    <t>郑宜仑</t>
  </si>
  <si>
    <t>郑兴</t>
  </si>
  <si>
    <t>郑传群</t>
  </si>
  <si>
    <t>郑宜嵩</t>
  </si>
  <si>
    <t>郑善继</t>
  </si>
  <si>
    <t>陈美娥</t>
  </si>
  <si>
    <t>范代宽</t>
  </si>
  <si>
    <t>范钦诸</t>
  </si>
  <si>
    <t>林金秀</t>
  </si>
  <si>
    <t>陈丽珍</t>
  </si>
  <si>
    <t>郑舒芸</t>
  </si>
  <si>
    <t>陈正钟</t>
  </si>
  <si>
    <t>周庆资</t>
  </si>
  <si>
    <t>施五四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</si>
  <si>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</si>
  <si>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</si>
  <si>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</si>
  <si>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</si>
  <si>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</si>
  <si>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</si>
  <si>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</si>
  <si>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</si>
  <si>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</si>
  <si>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</si>
  <si>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</si>
  <si>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林明桂</t>
  </si>
  <si>
    <t>杨开瞒</t>
  </si>
  <si>
    <t>郑仁川</t>
  </si>
  <si>
    <t>林五六</t>
  </si>
  <si>
    <t>周和稳</t>
  </si>
  <si>
    <t>林开汕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</si>
  <si>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</si>
  <si>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</si>
  <si>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</si>
  <si>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</si>
  <si>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</si>
  <si>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</si>
  <si>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</si>
  <si>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</si>
  <si>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</si>
  <si>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</si>
  <si>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吴高锦</t>
  </si>
  <si>
    <t>刘清孙</t>
  </si>
  <si>
    <t>温桃宇</t>
  </si>
  <si>
    <t>陈艳梅</t>
  </si>
  <si>
    <t>刘美兴</t>
  </si>
  <si>
    <t>纪秀梅</t>
  </si>
  <si>
    <t>范廷桢</t>
  </si>
  <si>
    <t>洪淑园</t>
  </si>
  <si>
    <t>林善钱</t>
  </si>
  <si>
    <t>范绵派</t>
  </si>
  <si>
    <t>林金使</t>
  </si>
  <si>
    <t>刘春煌</t>
  </si>
  <si>
    <t>涂机青</t>
  </si>
  <si>
    <t>周荣棣</t>
  </si>
  <si>
    <t>杨宝使</t>
  </si>
  <si>
    <t>郑承喜</t>
  </si>
  <si>
    <t>翁春凤</t>
  </si>
  <si>
    <t>柯彬</t>
  </si>
  <si>
    <t>温桂莲</t>
  </si>
  <si>
    <t>陈亨加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</si>
  <si>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</si>
  <si>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</si>
  <si>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</si>
  <si>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</si>
  <si>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</si>
  <si>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</si>
  <si>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</si>
  <si>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</si>
  <si>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</si>
  <si>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</si>
  <si>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</si>
  <si>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</si>
  <si>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</si>
  <si>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</si>
  <si>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</si>
  <si>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</si>
  <si>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</si>
  <si>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</si>
  <si>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</si>
  <si>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</si>
  <si>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</si>
  <si>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</si>
  <si>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</si>
  <si>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</si>
  <si>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</si>
  <si>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</si>
  <si>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</si>
  <si>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</si>
  <si>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</si>
  <si>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</si>
  <si>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</si>
  <si>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</si>
  <si>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</si>
  <si>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</si>
  <si>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</si>
  <si>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</si>
  <si>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</si>
  <si>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</si>
  <si>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</si>
  <si>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</si>
  <si>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</si>
  <si>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</si>
  <si>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</si>
  <si>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</si>
  <si>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</si>
  <si>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</si>
  <si>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</si>
  <si>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</si>
  <si>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陈莲桂</t>
  </si>
  <si>
    <t>陈金娥</t>
  </si>
  <si>
    <t>乐明芳</t>
  </si>
  <si>
    <t>魏昌土</t>
  </si>
  <si>
    <t>魏菊花</t>
  </si>
  <si>
    <t>乐燕怀</t>
  </si>
  <si>
    <t>杜赛花</t>
  </si>
  <si>
    <t>乐五英</t>
  </si>
  <si>
    <t>林文秀</t>
  </si>
  <si>
    <t>刘闯使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</si>
  <si>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</si>
  <si>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</si>
  <si>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</si>
  <si>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</si>
  <si>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</si>
  <si>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</si>
  <si>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</si>
  <si>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</si>
  <si>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</si>
  <si>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乐瑞英</t>
  </si>
  <si>
    <t>刘新莲</t>
  </si>
  <si>
    <t>范明香</t>
  </si>
  <si>
    <t>范桂花</t>
  </si>
  <si>
    <t>刘承庚</t>
  </si>
  <si>
    <t>刘志瓦</t>
  </si>
  <si>
    <t>陈银英</t>
  </si>
  <si>
    <t>范爱华</t>
  </si>
  <si>
    <t>林结英</t>
  </si>
  <si>
    <t>刘志隆</t>
  </si>
  <si>
    <t>郑通英</t>
  </si>
  <si>
    <t>吴美使</t>
  </si>
  <si>
    <t>郑恢但</t>
  </si>
  <si>
    <t>郑恢种</t>
  </si>
  <si>
    <t>乐清秀</t>
  </si>
  <si>
    <t>乐布娥</t>
  </si>
  <si>
    <t>吴惟龙</t>
  </si>
  <si>
    <t>吴瑞戴</t>
  </si>
  <si>
    <t>吴幼莲</t>
  </si>
  <si>
    <t>郑见千</t>
  </si>
  <si>
    <t>郑巧连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</si>
  <si>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</si>
  <si>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</si>
  <si>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</si>
  <si>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</si>
  <si>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</si>
  <si>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</si>
  <si>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</si>
  <si>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</si>
  <si>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</si>
  <si>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</si>
  <si>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</si>
  <si>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</si>
  <si>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</si>
  <si>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乐首森</t>
  </si>
  <si>
    <t>林吓令</t>
  </si>
  <si>
    <t>陈学多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</si>
  <si>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</si>
  <si>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</si>
  <si>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</si>
  <si>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</si>
  <si>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</si>
  <si>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</si>
  <si>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</si>
  <si>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</si>
  <si>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</si>
  <si>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</si>
  <si>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</si>
  <si>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</si>
  <si>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</si>
  <si>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</si>
  <si>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</si>
  <si>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</si>
  <si>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</si>
  <si>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</si>
  <si>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</si>
  <si>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</si>
  <si>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</si>
  <si>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</si>
  <si>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杜春红</t>
  </si>
  <si>
    <t>乐五八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</si>
  <si>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</si>
  <si>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</si>
  <si>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</si>
  <si>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</si>
  <si>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</si>
  <si>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</si>
  <si>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</si>
  <si>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</si>
  <si>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</si>
  <si>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</si>
  <si>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</si>
  <si>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</si>
  <si>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</si>
  <si>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</si>
  <si>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</si>
  <si>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</si>
  <si>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</si>
  <si>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</si>
  <si>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</si>
  <si>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</si>
  <si>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</si>
  <si>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</si>
  <si>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</si>
  <si>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</si>
  <si>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</si>
  <si>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</si>
  <si>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</si>
  <si>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</si>
  <si>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</si>
  <si>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</si>
  <si>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</si>
  <si>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</si>
  <si>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</si>
  <si>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</si>
  <si>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</si>
  <si>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</si>
  <si>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</si>
  <si>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</si>
  <si>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</si>
  <si>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</si>
  <si>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</si>
  <si>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</si>
  <si>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</si>
  <si>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</si>
  <si>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</si>
  <si>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</si>
  <si>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</si>
  <si>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</si>
  <si>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</si>
  <si>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</si>
  <si>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</si>
  <si>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</si>
  <si>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</si>
  <si>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</si>
  <si>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</si>
  <si>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</si>
  <si>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</si>
  <si>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</si>
  <si>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</si>
  <si>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</si>
  <si>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</si>
  <si>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</si>
  <si>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</si>
  <si>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</si>
  <si>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</si>
  <si>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</si>
  <si>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</si>
  <si>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</si>
  <si>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</si>
  <si>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</si>
  <si>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</si>
  <si>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</si>
  <si>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</si>
  <si>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</si>
  <si>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</si>
  <si>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</si>
  <si>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</si>
  <si>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苏诗宗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</si>
  <si>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</si>
  <si>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</si>
  <si>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</si>
  <si>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</si>
  <si>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</si>
  <si>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</si>
  <si>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</si>
  <si>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</si>
  <si>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</si>
  <si>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</si>
  <si>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</si>
  <si>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范桂叶</t>
  </si>
  <si>
    <t>陈学俭</t>
  </si>
  <si>
    <t>杜良帅</t>
  </si>
  <si>
    <t>杜庆涵</t>
  </si>
  <si>
    <t>陈永研</t>
  </si>
  <si>
    <t>乐传秋</t>
  </si>
  <si>
    <t>张加奖</t>
  </si>
  <si>
    <t>乐玉艳</t>
  </si>
  <si>
    <t>魏秀香</t>
  </si>
  <si>
    <t>乐上思</t>
  </si>
  <si>
    <t>乐时绣</t>
  </si>
  <si>
    <t>魏垂烛</t>
  </si>
  <si>
    <t>吴祖町</t>
  </si>
  <si>
    <t>郑允级</t>
  </si>
  <si>
    <t>范祥坪</t>
  </si>
  <si>
    <t>陈吉明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</si>
  <si>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</si>
  <si>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</si>
  <si>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</si>
  <si>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</si>
  <si>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</si>
  <si>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</si>
  <si>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</si>
  <si>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</si>
  <si>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</si>
  <si>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吴瑞斗</t>
  </si>
  <si>
    <t>连銮风</t>
  </si>
  <si>
    <t>乐承希</t>
  </si>
  <si>
    <t>杜玉文</t>
  </si>
  <si>
    <t>乐士际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</si>
  <si>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</si>
  <si>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</si>
  <si>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</si>
  <si>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</si>
  <si>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</si>
  <si>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</si>
  <si>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</si>
  <si>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</si>
  <si>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</si>
  <si>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</si>
  <si>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</si>
  <si>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</si>
  <si>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</si>
  <si>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</si>
  <si>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</si>
  <si>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</si>
  <si>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</si>
  <si>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</si>
  <si>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</si>
  <si>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</si>
  <si>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</si>
  <si>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</si>
  <si>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</si>
  <si>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</si>
  <si>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</si>
  <si>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</si>
  <si>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</si>
  <si>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</si>
  <si>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杨香英</t>
  </si>
  <si>
    <t>叶晶晶</t>
  </si>
  <si>
    <t>吴淑真</t>
  </si>
  <si>
    <t>赖丽花</t>
  </si>
  <si>
    <t>卢文莲</t>
  </si>
  <si>
    <t>陈能灯</t>
  </si>
  <si>
    <t>陈捷清</t>
  </si>
  <si>
    <t>叶淑香</t>
  </si>
  <si>
    <t>程立常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</si>
  <si>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</si>
  <si>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</si>
  <si>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</si>
  <si>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</si>
  <si>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</si>
  <si>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</si>
  <si>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</si>
  <si>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</si>
  <si>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翁振岁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</si>
  <si>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</si>
  <si>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</si>
  <si>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</si>
  <si>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</si>
  <si>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</si>
  <si>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</si>
  <si>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</si>
  <si>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</si>
  <si>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</si>
  <si>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</si>
  <si>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</si>
  <si>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</si>
  <si>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</si>
  <si>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</si>
  <si>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</si>
  <si>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</si>
  <si>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</si>
  <si>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</si>
  <si>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</si>
  <si>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</si>
  <si>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</si>
  <si>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</si>
  <si>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</si>
  <si>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</si>
  <si>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</si>
  <si>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</si>
  <si>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</si>
  <si>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</si>
  <si>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</si>
  <si>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</si>
  <si>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</si>
  <si>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</si>
  <si>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</si>
  <si>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</si>
  <si>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</si>
  <si>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</si>
  <si>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</si>
  <si>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</si>
  <si>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</si>
  <si>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</si>
  <si>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</si>
  <si>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</si>
  <si>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</si>
  <si>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</si>
  <si>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</si>
  <si>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</si>
  <si>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</si>
  <si>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</si>
  <si>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</si>
  <si>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</si>
  <si>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</si>
  <si>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廖宝珠</t>
  </si>
  <si>
    <t>郑朝励</t>
  </si>
  <si>
    <t>李勤捷</t>
  </si>
  <si>
    <t>郑裕提</t>
  </si>
  <si>
    <t>翁慧娟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</si>
  <si>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</si>
  <si>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</si>
  <si>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</si>
  <si>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</si>
  <si>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</si>
  <si>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</si>
  <si>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</si>
  <si>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</si>
  <si>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</si>
  <si>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</si>
  <si>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</si>
  <si>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</si>
  <si>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</si>
  <si>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</si>
  <si>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</si>
  <si>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</si>
  <si>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</si>
  <si>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</si>
  <si>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</si>
  <si>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</si>
  <si>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</si>
  <si>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</si>
  <si>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陈捷省</t>
  </si>
  <si>
    <t>邱良团</t>
  </si>
  <si>
    <t>卢传坚</t>
  </si>
  <si>
    <t>叶尚静</t>
  </si>
  <si>
    <t>卢有火</t>
  </si>
  <si>
    <t>卢芳义</t>
  </si>
  <si>
    <t>苏玉珍</t>
  </si>
  <si>
    <t>郑春香</t>
  </si>
  <si>
    <t>苏示</t>
  </si>
  <si>
    <t>苏玉美</t>
  </si>
  <si>
    <t>程开熠</t>
  </si>
  <si>
    <t>卢芳亿</t>
  </si>
  <si>
    <t>陈联杭</t>
  </si>
  <si>
    <t>陈惠珍</t>
  </si>
  <si>
    <t>陈能挥</t>
  </si>
  <si>
    <t>廖秀金</t>
  </si>
  <si>
    <t>苏琼梅</t>
  </si>
  <si>
    <t>苏碧英</t>
  </si>
  <si>
    <t>程金栅</t>
  </si>
  <si>
    <t>李梅桂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</si>
  <si>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</si>
  <si>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</si>
  <si>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</si>
  <si>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</si>
  <si>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</si>
  <si>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</si>
  <si>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</si>
  <si>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</si>
  <si>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</si>
  <si>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</si>
  <si>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</si>
  <si>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</si>
  <si>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</si>
  <si>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黄金凤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</si>
  <si>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</si>
  <si>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</si>
  <si>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</si>
  <si>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</si>
  <si>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</si>
  <si>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</si>
  <si>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</si>
  <si>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</si>
  <si>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</si>
  <si>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</si>
  <si>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</si>
  <si>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</si>
  <si>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</si>
  <si>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</si>
  <si>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</si>
  <si>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</si>
  <si>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</si>
  <si>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陈永棉</t>
  </si>
  <si>
    <t>郭升治</t>
  </si>
  <si>
    <t>郭发英</t>
  </si>
  <si>
    <t>苏启栋</t>
  </si>
  <si>
    <t>苏启评</t>
  </si>
  <si>
    <t>郭玉珠</t>
  </si>
  <si>
    <t>郭营</t>
  </si>
  <si>
    <t>方逢玉</t>
  </si>
  <si>
    <t>郭二使</t>
  </si>
  <si>
    <t>郭梅英</t>
  </si>
  <si>
    <t>陈秉雅</t>
  </si>
  <si>
    <t>章选治</t>
  </si>
  <si>
    <t>陈蔡治</t>
  </si>
  <si>
    <t>陈其尊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</si>
  <si>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</si>
  <si>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</si>
  <si>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</si>
  <si>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</si>
  <si>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</si>
  <si>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</si>
  <si>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</si>
  <si>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</si>
  <si>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</si>
  <si>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</si>
  <si>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</si>
  <si>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</si>
  <si>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</si>
  <si>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</si>
  <si>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</si>
  <si>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</si>
  <si>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</si>
  <si>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</si>
  <si>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</si>
  <si>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</si>
  <si>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</si>
  <si>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</si>
  <si>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</si>
  <si>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郭味</t>
  </si>
  <si>
    <t>苏玉兰</t>
  </si>
  <si>
    <t>陈开董</t>
  </si>
  <si>
    <t>郭守彬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</si>
  <si>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</si>
  <si>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</si>
  <si>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</si>
  <si>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</si>
  <si>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</si>
  <si>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</si>
  <si>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</si>
  <si>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</si>
  <si>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</si>
  <si>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章晋造</t>
  </si>
  <si>
    <t>章新敏</t>
  </si>
  <si>
    <t>陈二妹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</si>
  <si>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</si>
  <si>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</si>
  <si>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</si>
  <si>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</si>
  <si>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</si>
  <si>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</si>
  <si>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</si>
  <si>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</si>
  <si>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</si>
  <si>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</si>
  <si>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</si>
  <si>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</si>
  <si>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</si>
  <si>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</si>
  <si>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</si>
  <si>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</si>
  <si>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</si>
  <si>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</si>
  <si>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</si>
  <si>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</si>
  <si>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</si>
  <si>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</si>
  <si>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</si>
  <si>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</si>
  <si>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</si>
  <si>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</si>
  <si>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</si>
  <si>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</si>
  <si>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</si>
  <si>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</si>
  <si>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</si>
  <si>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</si>
  <si>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</si>
  <si>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</si>
  <si>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</si>
  <si>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</si>
  <si>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</si>
  <si>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</si>
  <si>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</si>
  <si>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陈秀兰</t>
  </si>
  <si>
    <t>苏晋问</t>
  </si>
  <si>
    <t>陈开林</t>
  </si>
  <si>
    <t>陈金桔</t>
  </si>
  <si>
    <t>苏庆友</t>
  </si>
  <si>
    <t>章国锦</t>
  </si>
  <si>
    <t>郭守解</t>
  </si>
  <si>
    <t>陈金妹</t>
  </si>
  <si>
    <t>陈永鞠</t>
  </si>
  <si>
    <t>郭显宇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</si>
  <si>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</si>
  <si>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</si>
  <si>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</si>
  <si>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</si>
  <si>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</si>
  <si>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</si>
  <si>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</si>
  <si>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</si>
  <si>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</si>
  <si>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</si>
  <si>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</si>
  <si>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</si>
  <si>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</si>
  <si>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</si>
  <si>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</si>
  <si>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</si>
  <si>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</si>
  <si>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</si>
  <si>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</si>
  <si>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</si>
  <si>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</si>
  <si>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</si>
  <si>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</si>
  <si>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</si>
  <si>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</si>
  <si>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</si>
  <si>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</si>
  <si>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</si>
  <si>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</si>
  <si>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</si>
  <si>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</si>
  <si>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</si>
  <si>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苏华杰</t>
  </si>
  <si>
    <t>章淑兰</t>
  </si>
  <si>
    <t>陈栽</t>
  </si>
  <si>
    <t>王气治</t>
  </si>
  <si>
    <t>陈启淡</t>
  </si>
  <si>
    <t>陈珊珊</t>
  </si>
  <si>
    <t>章贤文</t>
  </si>
  <si>
    <t>章新齐</t>
  </si>
  <si>
    <t>郭梦旗</t>
  </si>
  <si>
    <t>章蝉</t>
  </si>
  <si>
    <t>黄笋</t>
  </si>
  <si>
    <t>章进听</t>
  </si>
  <si>
    <t>章洛</t>
  </si>
  <si>
    <t>苏秀英</t>
  </si>
  <si>
    <t>苏香娥</t>
  </si>
  <si>
    <t>郭盛在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</si>
  <si>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</si>
  <si>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</si>
  <si>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</si>
  <si>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</si>
  <si>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</si>
  <si>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</si>
  <si>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</si>
  <si>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</si>
  <si>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</si>
  <si>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</si>
  <si>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</si>
  <si>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章华聪</t>
  </si>
  <si>
    <t>涂文琴</t>
  </si>
  <si>
    <t>苏晋取</t>
  </si>
  <si>
    <t>黄丽英</t>
  </si>
  <si>
    <t>陈长毅</t>
  </si>
  <si>
    <t>陈红柑</t>
  </si>
  <si>
    <t>林金秋</t>
  </si>
  <si>
    <t>陈永派</t>
  </si>
  <si>
    <t>陈世野</t>
  </si>
  <si>
    <t>郭七</t>
  </si>
  <si>
    <t>刘加松</t>
  </si>
  <si>
    <t>刘珍焰</t>
  </si>
  <si>
    <t>涂佑英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</si>
  <si>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</si>
  <si>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</si>
  <si>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</si>
  <si>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</si>
  <si>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</si>
  <si>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</si>
  <si>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</si>
  <si>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</si>
  <si>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</si>
  <si>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</si>
  <si>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</si>
  <si>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</si>
  <si>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</si>
  <si>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</si>
  <si>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</si>
  <si>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</si>
  <si>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</si>
  <si>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</si>
  <si>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</si>
  <si>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</si>
  <si>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</si>
  <si>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</si>
  <si>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</si>
  <si>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</si>
  <si>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</si>
  <si>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</si>
  <si>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</si>
  <si>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</si>
  <si>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</si>
  <si>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</si>
  <si>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</si>
  <si>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</si>
  <si>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</si>
  <si>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</si>
  <si>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</si>
  <si>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</si>
  <si>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</si>
  <si>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</si>
  <si>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</si>
  <si>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</si>
  <si>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</si>
  <si>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</si>
  <si>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</si>
  <si>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</si>
  <si>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</si>
  <si>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</si>
  <si>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</si>
  <si>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</si>
  <si>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</si>
  <si>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</si>
  <si>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</si>
  <si>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</si>
  <si>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</si>
  <si>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</si>
  <si>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涂丽雪</t>
  </si>
  <si>
    <t>林淑青</t>
  </si>
  <si>
    <t>林传快</t>
  </si>
  <si>
    <t>陈德地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</si>
  <si>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</si>
  <si>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</si>
  <si>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</si>
  <si>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</si>
  <si>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</si>
  <si>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</si>
  <si>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</si>
  <si>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</si>
  <si>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</si>
  <si>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</si>
  <si>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</si>
  <si>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</si>
  <si>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</si>
  <si>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</si>
  <si>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</si>
  <si>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</si>
  <si>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</si>
  <si>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</si>
  <si>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</si>
  <si>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林菊英</t>
  </si>
  <si>
    <t>林起苑</t>
  </si>
  <si>
    <t>苏文莲</t>
  </si>
  <si>
    <t>陈进骞</t>
  </si>
  <si>
    <t>刘珍耀</t>
  </si>
  <si>
    <t>朱雪莲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</si>
  <si>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</si>
  <si>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</si>
  <si>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</si>
  <si>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</si>
  <si>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</si>
  <si>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</si>
  <si>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</si>
  <si>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</si>
  <si>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</si>
  <si>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</si>
  <si>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</si>
  <si>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</si>
  <si>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陈素花</t>
  </si>
  <si>
    <t>章联枝</t>
  </si>
  <si>
    <t>陈甲宝</t>
  </si>
  <si>
    <t>苏省</t>
  </si>
  <si>
    <t>章淑清</t>
  </si>
  <si>
    <t>林来</t>
  </si>
  <si>
    <t>涂苏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</si>
  <si>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</si>
  <si>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</si>
  <si>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</si>
  <si>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</si>
  <si>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</si>
  <si>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</si>
  <si>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</si>
  <si>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</si>
  <si>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</si>
  <si>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</si>
  <si>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</si>
  <si>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</si>
  <si>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</si>
  <si>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</si>
  <si>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</si>
  <si>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</si>
  <si>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</si>
  <si>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</si>
  <si>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</si>
  <si>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</si>
  <si>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</si>
  <si>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</si>
  <si>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</si>
  <si>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</si>
  <si>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</si>
  <si>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</si>
  <si>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</si>
  <si>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</si>
  <si>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</si>
  <si>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</si>
  <si>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</si>
  <si>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</si>
  <si>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</si>
  <si>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</si>
  <si>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</si>
  <si>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</si>
  <si>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</si>
  <si>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</si>
  <si>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</si>
  <si>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</si>
  <si>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</si>
  <si>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</si>
  <si>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</si>
  <si>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</si>
  <si>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</si>
  <si>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</si>
  <si>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</si>
  <si>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</si>
  <si>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</si>
  <si>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</si>
  <si>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</si>
  <si>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</si>
  <si>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</si>
  <si>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</si>
  <si>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</si>
  <si>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</si>
  <si>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</si>
  <si>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</si>
  <si>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</si>
  <si>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</si>
  <si>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</si>
  <si>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</si>
  <si>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</si>
  <si>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</si>
  <si>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</si>
  <si>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</si>
  <si>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</si>
  <si>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</si>
  <si>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</si>
  <si>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</si>
  <si>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</si>
  <si>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</si>
  <si>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</si>
  <si>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</si>
  <si>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</si>
  <si>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</si>
  <si>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涂振垚</t>
  </si>
  <si>
    <t>郭新莲</t>
  </si>
  <si>
    <t>涂培敦</t>
  </si>
  <si>
    <t>曾金华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</si>
  <si>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</si>
  <si>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</si>
  <si>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</si>
  <si>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</si>
  <si>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</si>
  <si>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</si>
  <si>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</si>
  <si>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</si>
  <si>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</si>
  <si>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</si>
  <si>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</si>
  <si>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</si>
  <si>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章培英</t>
  </si>
  <si>
    <t>陈立胜</t>
  </si>
  <si>
    <t>苏秀黄</t>
  </si>
  <si>
    <t>涂庆瑞</t>
  </si>
  <si>
    <t>涂永富</t>
  </si>
  <si>
    <t>涂进统</t>
  </si>
  <si>
    <t>章对</t>
  </si>
  <si>
    <t>梁祖泽</t>
  </si>
  <si>
    <t>涂随淼</t>
  </si>
  <si>
    <t>陈可强</t>
  </si>
  <si>
    <t>杨桂花</t>
  </si>
  <si>
    <t>涂汉清</t>
  </si>
  <si>
    <t>涂秋梅</t>
  </si>
  <si>
    <t>陈担</t>
  </si>
  <si>
    <t>涂春英</t>
  </si>
  <si>
    <t>涂丽花</t>
  </si>
  <si>
    <t>涂金桂</t>
  </si>
  <si>
    <t>陈宜</t>
  </si>
  <si>
    <t>章青彩</t>
  </si>
  <si>
    <t>蔡微宏</t>
  </si>
  <si>
    <t>梁秀清</t>
  </si>
  <si>
    <t>涂茂芳</t>
  </si>
  <si>
    <t>涂朝阳</t>
  </si>
  <si>
    <t>涂美幸</t>
  </si>
  <si>
    <t>涂美叶</t>
  </si>
  <si>
    <t>苏车</t>
  </si>
  <si>
    <t>刘永美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</si>
  <si>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</si>
  <si>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</si>
  <si>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</si>
  <si>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</si>
  <si>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</si>
  <si>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</si>
  <si>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</si>
  <si>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</si>
  <si>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</si>
  <si>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林庆忠</t>
  </si>
  <si>
    <t>林芳规</t>
  </si>
  <si>
    <t>李明花</t>
  </si>
  <si>
    <t>曾妹英</t>
  </si>
  <si>
    <t>林以汉</t>
  </si>
  <si>
    <t>林美花</t>
  </si>
  <si>
    <t>詹月英</t>
  </si>
  <si>
    <t>林加杼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</si>
  <si>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</si>
  <si>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</si>
  <si>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</si>
  <si>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</si>
  <si>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</si>
  <si>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</si>
  <si>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</si>
  <si>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</si>
  <si>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</si>
  <si>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</si>
  <si>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</si>
  <si>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</si>
  <si>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</si>
  <si>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</si>
  <si>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</si>
  <si>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</si>
  <si>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</si>
  <si>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</si>
  <si>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</si>
  <si>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</si>
  <si>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</si>
  <si>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</si>
  <si>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</si>
  <si>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</si>
  <si>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</si>
  <si>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</si>
  <si>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</si>
  <si>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</si>
  <si>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</si>
  <si>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</si>
  <si>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</si>
  <si>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</si>
  <si>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</si>
  <si>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</si>
  <si>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</si>
  <si>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</si>
  <si>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</si>
  <si>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</si>
  <si>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</si>
  <si>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</si>
  <si>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林明风</t>
  </si>
  <si>
    <t>林芳杖</t>
  </si>
  <si>
    <t>林昌叔</t>
  </si>
  <si>
    <t>林以伟</t>
  </si>
  <si>
    <t>林明娥</t>
  </si>
  <si>
    <t>林昌端</t>
  </si>
  <si>
    <t>曾秀连</t>
  </si>
  <si>
    <t>林明秀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</si>
  <si>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</si>
  <si>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</si>
  <si>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</si>
  <si>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</si>
  <si>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</si>
  <si>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</si>
  <si>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</si>
  <si>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</si>
  <si>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</si>
  <si>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</si>
  <si>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</si>
  <si>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</si>
  <si>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</si>
  <si>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</si>
  <si>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</si>
  <si>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</si>
  <si>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</si>
  <si>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</si>
  <si>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</si>
  <si>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</si>
  <si>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</si>
  <si>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</si>
  <si>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</si>
  <si>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</si>
  <si>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</si>
  <si>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</si>
  <si>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</si>
  <si>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</si>
  <si>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</si>
  <si>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</si>
  <si>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</si>
  <si>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</si>
  <si>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</si>
  <si>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</si>
  <si>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</si>
  <si>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</si>
  <si>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</si>
  <si>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</si>
  <si>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</si>
  <si>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</si>
  <si>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</si>
  <si>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</si>
  <si>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</si>
  <si>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</si>
  <si>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</si>
  <si>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</si>
  <si>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</si>
  <si>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</si>
  <si>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</si>
  <si>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</si>
  <si>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</si>
  <si>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</si>
  <si>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</si>
  <si>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</si>
  <si>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</si>
  <si>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</si>
  <si>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</si>
  <si>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</si>
  <si>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</si>
  <si>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</si>
  <si>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</si>
  <si>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</si>
  <si>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</si>
  <si>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</si>
  <si>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</si>
  <si>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</si>
  <si>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</si>
  <si>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</si>
  <si>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</si>
  <si>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</si>
  <si>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</si>
  <si>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</si>
  <si>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</si>
  <si>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</si>
  <si>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</si>
  <si>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</si>
  <si>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</si>
  <si>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</si>
  <si>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</si>
  <si>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</si>
  <si>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</si>
  <si>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林开淑</t>
  </si>
  <si>
    <t>林春虾</t>
  </si>
  <si>
    <t>郑朝晶</t>
  </si>
  <si>
    <t>林幼妹</t>
  </si>
  <si>
    <t>林芳桥</t>
  </si>
  <si>
    <t>林丽萍</t>
  </si>
  <si>
    <t>林凤宣</t>
  </si>
  <si>
    <t>颜上圆</t>
  </si>
  <si>
    <t>林联洪</t>
  </si>
  <si>
    <t>汪香妹</t>
  </si>
  <si>
    <t>林起源</t>
  </si>
  <si>
    <t>林金妹</t>
  </si>
  <si>
    <t>林桂凤</t>
  </si>
  <si>
    <t>林广循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</si>
  <si>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</si>
  <si>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</si>
  <si>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</si>
  <si>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</si>
  <si>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</si>
  <si>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</si>
  <si>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</si>
  <si>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</si>
  <si>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</si>
  <si>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</si>
  <si>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</si>
  <si>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</si>
  <si>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</si>
  <si>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</si>
  <si>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</si>
  <si>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</si>
  <si>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</si>
  <si>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</si>
  <si>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</si>
  <si>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</si>
  <si>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</si>
  <si>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</si>
  <si>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</si>
  <si>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</si>
  <si>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</si>
  <si>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</si>
  <si>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</si>
  <si>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</si>
  <si>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</si>
  <si>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</si>
  <si>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</si>
  <si>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</si>
  <si>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</si>
  <si>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</si>
  <si>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</si>
  <si>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</si>
  <si>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</si>
  <si>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</si>
  <si>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</si>
  <si>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</si>
  <si>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</si>
  <si>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</si>
  <si>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</si>
  <si>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</si>
  <si>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</si>
  <si>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</si>
  <si>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</si>
  <si>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</si>
  <si>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</si>
  <si>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</si>
  <si>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</si>
  <si>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</si>
  <si>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</si>
  <si>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</si>
  <si>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</si>
  <si>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</si>
  <si>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</si>
  <si>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</si>
  <si>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</si>
  <si>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</si>
  <si>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</si>
  <si>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</si>
  <si>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</si>
  <si>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</si>
  <si>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</si>
  <si>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</si>
  <si>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</si>
  <si>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</si>
  <si>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</si>
  <si>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</si>
  <si>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</si>
  <si>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</si>
  <si>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</si>
  <si>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</si>
  <si>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</si>
  <si>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</si>
  <si>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</si>
  <si>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</si>
  <si>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</si>
  <si>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</si>
  <si>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</si>
  <si>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</si>
  <si>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林明英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</si>
  <si>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</si>
  <si>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</si>
  <si>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</si>
  <si>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</si>
  <si>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</si>
  <si>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</si>
  <si>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</si>
  <si>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</si>
  <si>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</si>
  <si>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</si>
  <si>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</si>
  <si>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</si>
  <si>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</si>
  <si>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叶金玉</t>
  </si>
  <si>
    <t>林修隆</t>
  </si>
  <si>
    <t>吴桂香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</si>
  <si>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</si>
  <si>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</si>
  <si>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</si>
  <si>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</si>
  <si>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</si>
  <si>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</si>
  <si>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</si>
  <si>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</si>
  <si>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</si>
  <si>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</si>
  <si>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</si>
  <si>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</si>
  <si>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</si>
  <si>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</si>
  <si>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</si>
  <si>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</si>
  <si>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</si>
  <si>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</si>
  <si>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</si>
  <si>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</si>
  <si>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</si>
  <si>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</si>
  <si>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</si>
  <si>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</si>
  <si>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</si>
  <si>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</si>
  <si>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</si>
  <si>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</si>
  <si>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</si>
  <si>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</si>
  <si>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</si>
  <si>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</si>
  <si>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</si>
  <si>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</si>
  <si>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</si>
  <si>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</si>
  <si>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</si>
  <si>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</si>
  <si>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</si>
  <si>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</si>
  <si>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</si>
  <si>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</si>
  <si>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</si>
  <si>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</si>
  <si>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</si>
  <si>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</si>
  <si>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</si>
  <si>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</si>
  <si>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</si>
  <si>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</si>
  <si>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</si>
  <si>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</si>
  <si>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</si>
  <si>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</si>
  <si>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</si>
  <si>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</si>
  <si>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</si>
  <si>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林莉雅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</si>
  <si>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</si>
  <si>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</si>
  <si>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</si>
  <si>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</si>
  <si>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</si>
  <si>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</si>
  <si>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</si>
  <si>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林占飘</t>
  </si>
  <si>
    <t>林凤娥</t>
  </si>
  <si>
    <t>林圳祥</t>
  </si>
  <si>
    <t>陈吉祥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</si>
  <si>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</si>
  <si>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</si>
  <si>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</si>
  <si>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</si>
  <si>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</si>
  <si>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</si>
  <si>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</si>
  <si>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</si>
  <si>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</si>
  <si>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</si>
  <si>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</si>
  <si>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</si>
  <si>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</si>
  <si>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</si>
  <si>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</si>
  <si>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</si>
  <si>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</si>
  <si>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</si>
  <si>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</si>
  <si>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</si>
  <si>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</si>
  <si>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</si>
  <si>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</si>
  <si>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</si>
  <si>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</si>
  <si>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</si>
  <si>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</si>
  <si>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</si>
  <si>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</si>
  <si>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</si>
  <si>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</si>
  <si>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</si>
  <si>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</si>
  <si>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</si>
  <si>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</si>
  <si>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</si>
  <si>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</si>
  <si>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</si>
  <si>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</si>
  <si>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</si>
  <si>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</si>
  <si>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</si>
  <si>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</si>
  <si>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</si>
  <si>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</si>
  <si>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</si>
  <si>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</si>
  <si>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</si>
  <si>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</si>
  <si>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林加英</t>
  </si>
  <si>
    <t>吕金铸</t>
  </si>
  <si>
    <t>涂忠立</t>
  </si>
  <si>
    <t>郑起清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</si>
  <si>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</si>
  <si>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</si>
  <si>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</si>
  <si>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</si>
  <si>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</si>
  <si>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</si>
  <si>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</si>
  <si>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</si>
  <si>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</si>
  <si>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</si>
  <si>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</si>
  <si>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</si>
  <si>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</si>
  <si>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</si>
  <si>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</si>
  <si>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</si>
  <si>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</si>
  <si>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</si>
  <si>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</si>
  <si>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</si>
  <si>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</si>
  <si>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</si>
  <si>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</si>
  <si>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</si>
  <si>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</si>
  <si>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</si>
  <si>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</si>
  <si>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</si>
  <si>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</si>
  <si>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</si>
  <si>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</si>
  <si>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</si>
  <si>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</si>
  <si>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</si>
  <si>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</si>
  <si>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</si>
  <si>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</si>
  <si>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</si>
  <si>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</si>
  <si>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</si>
  <si>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</si>
  <si>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</si>
  <si>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</si>
  <si>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</si>
  <si>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</si>
  <si>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</si>
  <si>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</si>
  <si>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</si>
  <si>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</si>
  <si>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郑梅兰</t>
  </si>
  <si>
    <t>陈六一</t>
  </si>
  <si>
    <t>肖文兴</t>
  </si>
  <si>
    <t>陈其新</t>
  </si>
  <si>
    <t>柯恩惠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</si>
  <si>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</si>
  <si>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</si>
  <si>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</si>
  <si>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</si>
  <si>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</si>
  <si>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</si>
  <si>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</si>
  <si>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</si>
  <si>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</si>
  <si>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</si>
  <si>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</si>
  <si>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</si>
  <si>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</si>
  <si>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</si>
  <si>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</si>
  <si>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</si>
  <si>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</si>
  <si>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</si>
  <si>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</si>
  <si>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</si>
  <si>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</si>
  <si>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</si>
  <si>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</si>
  <si>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</si>
  <si>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</si>
  <si>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</si>
  <si>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</si>
  <si>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</si>
  <si>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</si>
  <si>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</si>
  <si>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</si>
  <si>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</si>
  <si>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</si>
  <si>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</si>
  <si>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</si>
  <si>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</si>
  <si>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</si>
  <si>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</si>
  <si>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</si>
  <si>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</si>
  <si>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</si>
  <si>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</si>
  <si>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</si>
  <si>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</si>
  <si>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</si>
  <si>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</si>
  <si>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</si>
  <si>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</si>
  <si>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</si>
  <si>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</si>
  <si>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</si>
  <si>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</si>
  <si>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</si>
  <si>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</si>
  <si>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郑名华</t>
  </si>
  <si>
    <t>郑其良</t>
  </si>
  <si>
    <t>林海燕</t>
  </si>
  <si>
    <t>许朱珍</t>
  </si>
  <si>
    <t>刘春英</t>
  </si>
  <si>
    <t>尤桂香</t>
  </si>
  <si>
    <t>颜志新</t>
  </si>
  <si>
    <t>郑烈炫</t>
  </si>
  <si>
    <t>陈明星</t>
  </si>
  <si>
    <t>熊志泓</t>
  </si>
  <si>
    <t>桂美如</t>
  </si>
  <si>
    <t>林生润</t>
  </si>
  <si>
    <t>郑世珠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</si>
  <si>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</si>
  <si>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</si>
  <si>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</si>
  <si>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</si>
  <si>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</si>
  <si>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</si>
  <si>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</si>
  <si>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</si>
  <si>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</si>
  <si>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</si>
  <si>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</si>
  <si>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</si>
  <si>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</si>
  <si>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</si>
  <si>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</si>
  <si>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</si>
  <si>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</si>
  <si>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</si>
  <si>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</si>
  <si>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</si>
  <si>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</si>
  <si>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</si>
  <si>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</si>
  <si>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</si>
  <si>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</si>
  <si>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</si>
  <si>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</si>
  <si>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</si>
  <si>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</si>
  <si>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</si>
  <si>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</si>
  <si>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</si>
  <si>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</si>
  <si>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</si>
  <si>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</si>
  <si>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</si>
  <si>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</si>
  <si>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</si>
  <si>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</si>
  <si>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</si>
  <si>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</si>
  <si>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</si>
  <si>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</si>
  <si>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</si>
  <si>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</si>
  <si>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</si>
  <si>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</si>
  <si>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</si>
  <si>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</si>
  <si>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</si>
  <si>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</si>
  <si>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</si>
  <si>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</si>
  <si>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</si>
  <si>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</si>
  <si>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</si>
  <si>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</si>
  <si>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</si>
  <si>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</si>
  <si>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</si>
  <si>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</si>
  <si>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</si>
  <si>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</si>
  <si>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</si>
  <si>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</si>
  <si>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</si>
  <si>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</si>
  <si>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</si>
  <si>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</si>
  <si>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</si>
  <si>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</si>
  <si>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</si>
  <si>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</si>
  <si>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</si>
  <si>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</si>
  <si>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</si>
  <si>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</si>
  <si>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</si>
  <si>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</si>
  <si>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</si>
  <si>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</si>
  <si>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</si>
  <si>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</si>
  <si>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</si>
  <si>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</si>
  <si>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</si>
  <si>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</si>
  <si>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</si>
  <si>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</si>
  <si>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</si>
  <si>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</si>
  <si>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</si>
  <si>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</si>
  <si>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</si>
  <si>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</si>
  <si>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</si>
  <si>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</si>
  <si>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</si>
  <si>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</si>
  <si>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</si>
  <si>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</si>
  <si>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</si>
  <si>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</si>
  <si>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</si>
  <si>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</si>
  <si>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</si>
  <si>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</si>
  <si>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陈六妹</t>
  </si>
  <si>
    <t>张守英</t>
  </si>
  <si>
    <t>田清花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</si>
  <si>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</si>
  <si>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</si>
  <si>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</si>
  <si>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</si>
  <si>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</si>
  <si>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</si>
  <si>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</si>
  <si>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</si>
  <si>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林初松</t>
  </si>
  <si>
    <t>刘莲桂</t>
  </si>
  <si>
    <t>柯良秀</t>
  </si>
  <si>
    <t>朱文钊</t>
  </si>
  <si>
    <t>魏初渊</t>
  </si>
  <si>
    <t>魏初准</t>
  </si>
  <si>
    <t>陈新凤</t>
  </si>
  <si>
    <t>刘生雨</t>
  </si>
  <si>
    <t>刘生智</t>
  </si>
  <si>
    <t>刘其涌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</si>
  <si>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</si>
  <si>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</si>
  <si>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</si>
  <si>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</si>
  <si>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</si>
  <si>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</si>
  <si>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</si>
  <si>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</si>
  <si>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</si>
  <si>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乐桂凤</t>
  </si>
  <si>
    <t>刘文桧</t>
  </si>
  <si>
    <t>刘国英</t>
  </si>
  <si>
    <t>余允旭</t>
  </si>
  <si>
    <t>刘幼莲</t>
  </si>
  <si>
    <t>刘育皎</t>
  </si>
  <si>
    <t>肖桂花</t>
  </si>
  <si>
    <t>林法妹</t>
  </si>
  <si>
    <t>黄永金</t>
  </si>
  <si>
    <t>陈肇基</t>
  </si>
  <si>
    <t>陈智富</t>
  </si>
  <si>
    <t>陈智贤</t>
  </si>
  <si>
    <t>陈守坚</t>
  </si>
  <si>
    <t>魏金秀</t>
  </si>
  <si>
    <t>田桂莲</t>
  </si>
  <si>
    <t>陈金花</t>
  </si>
  <si>
    <t>吴秀玉</t>
  </si>
  <si>
    <t>林盛英</t>
  </si>
  <si>
    <t>肖尾娥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</si>
  <si>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</si>
  <si>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</si>
  <si>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</si>
  <si>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</si>
  <si>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</si>
  <si>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</si>
  <si>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</si>
  <si>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</si>
  <si>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</si>
  <si>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</si>
  <si>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</si>
  <si>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</si>
  <si>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</si>
  <si>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</si>
  <si>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</si>
  <si>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</si>
  <si>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</si>
  <si>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</si>
  <si>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</si>
  <si>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</si>
  <si>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</si>
  <si>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</si>
  <si>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</si>
  <si>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</si>
  <si>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</si>
  <si>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</si>
  <si>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</si>
  <si>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</si>
  <si>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</si>
  <si>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</si>
  <si>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田光根</t>
  </si>
  <si>
    <t>陈振礼</t>
  </si>
  <si>
    <t>林吓顺</t>
  </si>
  <si>
    <t>曾凤秀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</si>
  <si>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</si>
  <si>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</si>
  <si>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</si>
  <si>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</si>
  <si>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</si>
  <si>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</si>
  <si>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</si>
  <si>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</si>
  <si>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</si>
  <si>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</si>
  <si>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</si>
  <si>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</si>
  <si>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</si>
  <si>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</si>
  <si>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</si>
  <si>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</si>
  <si>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</si>
  <si>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</si>
  <si>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</si>
  <si>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</si>
  <si>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</si>
  <si>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</si>
  <si>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</si>
  <si>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</si>
  <si>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</si>
  <si>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</si>
  <si>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</si>
  <si>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</si>
  <si>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</si>
  <si>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</si>
  <si>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</si>
  <si>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</si>
  <si>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</si>
  <si>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</si>
  <si>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吴义分</t>
  </si>
  <si>
    <t>叶幼使</t>
  </si>
  <si>
    <t>叶式奖</t>
  </si>
  <si>
    <t>林青英</t>
  </si>
  <si>
    <t>林随凤</t>
  </si>
  <si>
    <t>田富行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</si>
  <si>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</si>
  <si>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</si>
  <si>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</si>
  <si>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</si>
  <si>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</si>
  <si>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</si>
  <si>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</si>
  <si>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</si>
  <si>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</si>
  <si>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</si>
  <si>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</si>
  <si>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</si>
  <si>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</si>
  <si>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</si>
  <si>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</si>
  <si>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</si>
  <si>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</si>
  <si>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</si>
  <si>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魏二妹</t>
  </si>
  <si>
    <t>俞金花</t>
  </si>
  <si>
    <t>陈明秀</t>
  </si>
  <si>
    <t>林春凤</t>
  </si>
  <si>
    <t>叶娥妹</t>
  </si>
  <si>
    <t>魏初土</t>
  </si>
  <si>
    <t>陈源尧</t>
  </si>
  <si>
    <t>陈润娥</t>
  </si>
  <si>
    <t>刘美戏</t>
  </si>
  <si>
    <t>陈彩莲</t>
  </si>
  <si>
    <t>魏晓华</t>
  </si>
  <si>
    <t>卢金珍</t>
  </si>
  <si>
    <t>朱升省</t>
  </si>
  <si>
    <t>刘成彩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</si>
  <si>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</si>
  <si>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</si>
  <si>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</si>
  <si>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</si>
  <si>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</si>
  <si>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</si>
  <si>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</si>
  <si>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</si>
  <si>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</si>
  <si>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魏瑞土</t>
  </si>
  <si>
    <t>刘垂淡</t>
  </si>
  <si>
    <t>刘来鑫</t>
  </si>
  <si>
    <t>林彩连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</si>
  <si>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</si>
  <si>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</si>
  <si>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</si>
  <si>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</si>
  <si>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</si>
  <si>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</si>
  <si>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</si>
  <si>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</si>
  <si>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</si>
  <si>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</si>
  <si>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</si>
  <si>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</si>
  <si>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</si>
  <si>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</si>
  <si>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</si>
  <si>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</si>
  <si>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</si>
  <si>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魏永贤</t>
  </si>
  <si>
    <t>林秀春</t>
  </si>
  <si>
    <t>刘美榜</t>
  </si>
  <si>
    <t>俞云梅</t>
  </si>
  <si>
    <t>魏首港</t>
  </si>
  <si>
    <t>魏初贺</t>
  </si>
  <si>
    <t>魏初长</t>
  </si>
  <si>
    <t>魏初诗</t>
  </si>
  <si>
    <t>魏登赦</t>
  </si>
  <si>
    <t>魏祥铜</t>
  </si>
  <si>
    <t>俞巧英</t>
  </si>
  <si>
    <t>魏凤莲</t>
  </si>
  <si>
    <t>林祥灶</t>
  </si>
  <si>
    <t>曾妙娣</t>
  </si>
  <si>
    <t>叶希盖</t>
  </si>
  <si>
    <t>乐开井</t>
  </si>
  <si>
    <t>柯四英</t>
  </si>
  <si>
    <t>王丽丽</t>
  </si>
  <si>
    <t>魏初秩</t>
  </si>
  <si>
    <t>陈美兰</t>
  </si>
  <si>
    <t>俞登活</t>
  </si>
  <si>
    <t>乐幼玉</t>
  </si>
  <si>
    <t>陈其馨</t>
  </si>
  <si>
    <t>曾语涵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</si>
  <si>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</si>
  <si>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</si>
  <si>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</si>
  <si>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</si>
  <si>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</si>
  <si>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</si>
  <si>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</si>
  <si>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</si>
  <si>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</si>
  <si>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</si>
  <si>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</si>
  <si>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</si>
  <si>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</si>
  <si>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</si>
  <si>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</si>
  <si>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</si>
  <si>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</si>
  <si>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</si>
  <si>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</si>
  <si>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</si>
  <si>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</si>
  <si>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</si>
  <si>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</si>
  <si>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</si>
  <si>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章学扣</t>
  </si>
  <si>
    <t>陈正凉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</si>
  <si>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</si>
  <si>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</si>
  <si>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</si>
  <si>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</si>
  <si>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</si>
  <si>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</si>
  <si>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</si>
  <si>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</si>
  <si>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</si>
  <si>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</si>
  <si>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</si>
  <si>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</si>
  <si>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</si>
  <si>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</si>
  <si>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</si>
  <si>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</si>
  <si>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</si>
  <si>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</si>
  <si>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</si>
  <si>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</si>
  <si>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</si>
  <si>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</si>
  <si>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叶丰建</t>
  </si>
  <si>
    <t>连光照</t>
  </si>
  <si>
    <t>唐秀春</t>
  </si>
  <si>
    <t>连晋命</t>
  </si>
  <si>
    <t>张细妹</t>
  </si>
  <si>
    <t>郑传周</t>
  </si>
  <si>
    <t>叶娶娣</t>
  </si>
  <si>
    <t>叶青梅</t>
  </si>
  <si>
    <t>陈香娥</t>
  </si>
  <si>
    <t>连宝珍</t>
  </si>
  <si>
    <t>连祖悌</t>
  </si>
  <si>
    <t>郑珠娥</t>
  </si>
  <si>
    <t>连宝垞</t>
  </si>
  <si>
    <t>陈银娥</t>
  </si>
  <si>
    <t>郑凤莲</t>
  </si>
  <si>
    <t>杨清香</t>
  </si>
  <si>
    <t>苏初游</t>
  </si>
  <si>
    <t>苏进三</t>
  </si>
  <si>
    <t>苏争生</t>
  </si>
  <si>
    <t>陈作盛</t>
  </si>
  <si>
    <t>陈作划</t>
  </si>
  <si>
    <t>陈庆栋</t>
  </si>
  <si>
    <t>郑春使</t>
  </si>
  <si>
    <t>陈添艮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</si>
  <si>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</si>
  <si>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</si>
  <si>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</si>
  <si>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</si>
  <si>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</si>
  <si>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</si>
  <si>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</si>
  <si>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</si>
  <si>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</si>
  <si>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</si>
  <si>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</si>
  <si>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</si>
  <si>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</si>
  <si>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</si>
  <si>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</si>
  <si>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</si>
  <si>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</si>
  <si>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</si>
  <si>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</si>
  <si>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</si>
  <si>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</si>
  <si>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</si>
  <si>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</si>
  <si>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</si>
  <si>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</si>
  <si>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</si>
  <si>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</si>
  <si>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</si>
  <si>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</si>
  <si>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</si>
  <si>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</si>
  <si>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</si>
  <si>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</si>
  <si>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</si>
  <si>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</si>
  <si>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</si>
  <si>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</si>
  <si>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</si>
  <si>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</si>
  <si>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</si>
  <si>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</si>
  <si>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</si>
  <si>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</si>
  <si>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</si>
  <si>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</si>
  <si>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</si>
  <si>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</si>
  <si>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</si>
  <si>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</si>
  <si>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</si>
  <si>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</si>
  <si>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</si>
  <si>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</si>
  <si>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</si>
  <si>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</si>
  <si>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</si>
  <si>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</si>
  <si>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</si>
  <si>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</si>
  <si>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</si>
  <si>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</si>
  <si>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</si>
  <si>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</si>
  <si>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</si>
  <si>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</si>
  <si>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</si>
  <si>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</si>
  <si>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</si>
  <si>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</si>
  <si>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</si>
  <si>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</si>
  <si>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</si>
  <si>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</si>
  <si>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</si>
  <si>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</si>
  <si>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</si>
  <si>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</si>
  <si>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</si>
  <si>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</si>
  <si>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</si>
  <si>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</si>
  <si>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</si>
  <si>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</si>
  <si>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</si>
  <si>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</si>
  <si>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</si>
  <si>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</si>
  <si>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</si>
  <si>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</si>
  <si>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</si>
  <si>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</si>
  <si>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</si>
  <si>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</si>
  <si>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</si>
  <si>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</si>
  <si>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</si>
  <si>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</si>
  <si>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</si>
  <si>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</si>
  <si>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</si>
  <si>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</si>
  <si>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</si>
  <si>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</si>
  <si>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</si>
  <si>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</si>
  <si>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</si>
  <si>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</si>
  <si>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</si>
  <si>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</si>
  <si>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</si>
  <si>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</si>
  <si>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</si>
  <si>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</si>
  <si>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</si>
  <si>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</si>
  <si>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</si>
  <si>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</si>
  <si>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</si>
  <si>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</si>
  <si>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</si>
  <si>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</si>
  <si>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</si>
  <si>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唐光贝</t>
  </si>
  <si>
    <t>章昌和</t>
  </si>
  <si>
    <t>詹维乾</t>
  </si>
  <si>
    <t>张中双</t>
  </si>
  <si>
    <t>郑银莲</t>
  </si>
  <si>
    <t>连玉珠</t>
  </si>
  <si>
    <t>林正</t>
  </si>
  <si>
    <t>林金花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</si>
  <si>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</si>
  <si>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</si>
  <si>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</si>
  <si>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</si>
  <si>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</si>
  <si>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</si>
  <si>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</si>
  <si>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</si>
  <si>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</si>
  <si>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</si>
  <si>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</si>
  <si>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</si>
  <si>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</si>
  <si>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</si>
  <si>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</si>
  <si>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</si>
  <si>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</si>
  <si>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</si>
  <si>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</si>
  <si>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</si>
  <si>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</si>
  <si>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</si>
  <si>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</si>
  <si>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</si>
  <si>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</si>
  <si>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</si>
  <si>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</si>
  <si>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</si>
  <si>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</si>
  <si>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</si>
  <si>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</si>
  <si>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</si>
  <si>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</si>
  <si>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</si>
  <si>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</si>
  <si>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</si>
  <si>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</si>
  <si>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</si>
  <si>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</si>
  <si>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</si>
  <si>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</si>
  <si>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</si>
  <si>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</si>
  <si>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</si>
  <si>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</si>
  <si>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</si>
  <si>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</si>
  <si>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</si>
  <si>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</si>
  <si>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</si>
  <si>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</si>
  <si>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</si>
  <si>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</si>
  <si>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</si>
  <si>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</si>
  <si>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</si>
  <si>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</si>
  <si>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</si>
  <si>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</si>
  <si>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</si>
  <si>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</si>
  <si>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</si>
  <si>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</si>
  <si>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</si>
  <si>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</si>
  <si>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</si>
  <si>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</si>
  <si>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</si>
  <si>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</si>
  <si>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</si>
  <si>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詹光国</t>
  </si>
  <si>
    <t>陈金銮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</si>
  <si>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</si>
  <si>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</si>
  <si>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</si>
  <si>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</si>
  <si>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</si>
  <si>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</si>
  <si>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</si>
  <si>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</si>
  <si>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</si>
  <si>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</si>
  <si>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</si>
  <si>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</si>
  <si>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</si>
  <si>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</si>
  <si>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</si>
  <si>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</si>
  <si>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</si>
  <si>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</si>
  <si>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</si>
  <si>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詹千传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</si>
  <si>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</si>
  <si>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</si>
  <si>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</si>
  <si>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</si>
  <si>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</si>
  <si>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</si>
  <si>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</si>
  <si>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</si>
  <si>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</si>
  <si>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</si>
  <si>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</si>
  <si>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</si>
  <si>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</si>
  <si>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</si>
  <si>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</si>
  <si>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</si>
  <si>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</si>
  <si>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</si>
  <si>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</si>
  <si>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</si>
  <si>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</si>
  <si>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</si>
  <si>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</si>
  <si>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</si>
  <si>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</si>
  <si>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</si>
  <si>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</si>
  <si>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</si>
  <si>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</si>
  <si>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</si>
  <si>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</si>
  <si>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</si>
  <si>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</si>
  <si>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</si>
  <si>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</si>
  <si>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</si>
  <si>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周善烂</t>
  </si>
  <si>
    <t>陈清娥</t>
  </si>
  <si>
    <t>林士滨</t>
  </si>
  <si>
    <t>张清花</t>
  </si>
  <si>
    <t>廖秀花</t>
  </si>
  <si>
    <t>吴秀梅</t>
  </si>
  <si>
    <t>周占敬</t>
  </si>
  <si>
    <t>涂秀琴</t>
  </si>
  <si>
    <t>周文取</t>
  </si>
  <si>
    <t>高忠敬</t>
  </si>
  <si>
    <t>杨振积</t>
  </si>
  <si>
    <t>郑宗炽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</si>
  <si>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</si>
  <si>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</si>
  <si>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</si>
  <si>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</si>
  <si>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</si>
  <si>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</si>
  <si>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</si>
  <si>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</si>
  <si>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</si>
  <si>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</si>
  <si>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</si>
  <si>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</si>
  <si>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</si>
  <si>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</si>
  <si>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</si>
  <si>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</si>
  <si>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</si>
  <si>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</si>
  <si>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</si>
  <si>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</si>
  <si>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</si>
  <si>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</si>
  <si>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</si>
  <si>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</si>
  <si>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</si>
  <si>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</si>
  <si>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</si>
  <si>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</si>
  <si>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</si>
  <si>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</si>
  <si>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</si>
  <si>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</si>
  <si>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</si>
  <si>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</si>
  <si>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</si>
  <si>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</si>
  <si>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</si>
  <si>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</si>
  <si>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</si>
  <si>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</si>
  <si>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</si>
  <si>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</si>
  <si>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吴士焕</t>
  </si>
  <si>
    <t>罗凤娥</t>
  </si>
  <si>
    <t>高忠道</t>
  </si>
  <si>
    <t>朱超壮</t>
  </si>
  <si>
    <t>罗花兰</t>
  </si>
  <si>
    <t>罗秀珠</t>
  </si>
  <si>
    <t>郑细娇</t>
  </si>
  <si>
    <t>张秀娇</t>
  </si>
  <si>
    <t>高新秀</t>
  </si>
  <si>
    <t>高超波</t>
  </si>
  <si>
    <t>罗文英</t>
  </si>
  <si>
    <t>罗桂香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</si>
  <si>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</si>
  <si>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</si>
  <si>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</si>
  <si>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</si>
  <si>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</si>
  <si>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</si>
  <si>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</si>
  <si>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</si>
  <si>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</si>
  <si>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</si>
  <si>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</si>
  <si>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</si>
  <si>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</si>
  <si>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</si>
  <si>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</si>
  <si>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</si>
  <si>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</si>
  <si>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</si>
  <si>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</si>
  <si>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</si>
  <si>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</si>
  <si>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</si>
  <si>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</si>
  <si>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</si>
  <si>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</si>
  <si>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</si>
  <si>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</si>
  <si>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</si>
  <si>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</si>
  <si>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</si>
  <si>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</si>
  <si>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</si>
  <si>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</si>
  <si>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</si>
  <si>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</si>
  <si>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</si>
  <si>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</si>
  <si>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</si>
  <si>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</si>
  <si>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</si>
  <si>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</si>
  <si>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</si>
  <si>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</si>
  <si>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</si>
  <si>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</si>
  <si>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</si>
  <si>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</si>
  <si>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</si>
  <si>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</si>
  <si>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</si>
  <si>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</si>
  <si>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</si>
  <si>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</si>
  <si>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</si>
  <si>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</si>
  <si>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</si>
  <si>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</si>
  <si>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</si>
  <si>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</si>
  <si>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</si>
  <si>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</si>
  <si>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</si>
  <si>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</si>
  <si>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</si>
  <si>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</si>
  <si>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</si>
  <si>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</si>
  <si>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</si>
  <si>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</si>
  <si>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</si>
  <si>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</si>
  <si>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</si>
  <si>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</si>
  <si>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</si>
  <si>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</si>
  <si>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</si>
  <si>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</si>
  <si>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</si>
  <si>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</si>
  <si>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</si>
  <si>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</si>
  <si>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</si>
  <si>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</si>
  <si>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</si>
  <si>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</si>
  <si>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</si>
  <si>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</si>
  <si>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</si>
  <si>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</si>
  <si>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范淑卿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</si>
  <si>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</si>
  <si>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</si>
  <si>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</si>
  <si>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</si>
  <si>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</si>
  <si>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</si>
  <si>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</si>
  <si>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</si>
  <si>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郑春文</t>
  </si>
  <si>
    <t>林幼美</t>
  </si>
  <si>
    <t>方龙娥</t>
  </si>
  <si>
    <t>池秀妹</t>
  </si>
  <si>
    <t>池香妹</t>
  </si>
  <si>
    <t>卢香英</t>
  </si>
  <si>
    <t>方大栋</t>
  </si>
  <si>
    <t>池青香</t>
  </si>
  <si>
    <t>廖加恒</t>
  </si>
  <si>
    <t>廖尚进</t>
  </si>
  <si>
    <t>陈荣湖</t>
  </si>
  <si>
    <t>陈建达</t>
  </si>
  <si>
    <t>朱秀花</t>
  </si>
  <si>
    <t>高锦填</t>
  </si>
  <si>
    <t>郑富壮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</si>
  <si>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</si>
  <si>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</si>
  <si>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</si>
  <si>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</si>
  <si>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</si>
  <si>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</si>
  <si>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</si>
  <si>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</si>
  <si>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</si>
  <si>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</si>
  <si>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</si>
  <si>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</si>
  <si>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</si>
  <si>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</si>
  <si>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</si>
  <si>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</si>
  <si>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</si>
  <si>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</si>
  <si>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</si>
  <si>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</si>
  <si>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</si>
  <si>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</si>
  <si>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</si>
  <si>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</si>
  <si>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高加池</t>
  </si>
  <si>
    <t>高忠键</t>
  </si>
  <si>
    <t>池承敢</t>
  </si>
  <si>
    <t>罗胜妹</t>
  </si>
  <si>
    <t>池美娥</t>
  </si>
  <si>
    <t>尤裕春</t>
  </si>
  <si>
    <t>李春杰</t>
  </si>
  <si>
    <t>黄起雀</t>
  </si>
  <si>
    <t>黄生清</t>
  </si>
  <si>
    <t>郑金满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</si>
  <si>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</si>
  <si>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</si>
  <si>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</si>
  <si>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</si>
  <si>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</si>
  <si>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</si>
  <si>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</si>
  <si>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</si>
  <si>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</si>
  <si>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</si>
  <si>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</si>
  <si>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</si>
  <si>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</si>
  <si>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陈秀香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</si>
  <si>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</si>
  <si>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</si>
  <si>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</si>
  <si>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</si>
  <si>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</si>
  <si>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</si>
  <si>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</si>
  <si>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</si>
  <si>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</si>
  <si>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高美秀</t>
  </si>
  <si>
    <t>池文娥</t>
  </si>
  <si>
    <t>池基广</t>
  </si>
  <si>
    <t>黄宝英</t>
  </si>
  <si>
    <t>林英格</t>
  </si>
  <si>
    <t>章金文</t>
  </si>
  <si>
    <t>高上浮</t>
  </si>
  <si>
    <t>郑抡桃</t>
  </si>
  <si>
    <t>池基城</t>
  </si>
  <si>
    <t>李联城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</si>
  <si>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</si>
  <si>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</si>
  <si>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</si>
  <si>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</si>
  <si>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</si>
  <si>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</si>
  <si>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</si>
  <si>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</si>
  <si>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</si>
  <si>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</si>
  <si>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</si>
  <si>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</si>
  <si>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</si>
  <si>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</si>
  <si>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</si>
  <si>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</si>
  <si>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</si>
  <si>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</si>
  <si>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</si>
  <si>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</si>
  <si>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</si>
  <si>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</si>
  <si>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</si>
  <si>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</si>
  <si>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</si>
  <si>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</si>
  <si>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</si>
  <si>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</si>
  <si>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</si>
  <si>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</si>
  <si>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</si>
  <si>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</si>
  <si>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</si>
  <si>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</si>
  <si>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</si>
  <si>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</si>
  <si>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</si>
  <si>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</si>
  <si>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</si>
  <si>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</si>
  <si>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</si>
  <si>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郭玉芳</t>
  </si>
  <si>
    <t>林维校</t>
  </si>
  <si>
    <t>林丽华</t>
  </si>
  <si>
    <t>郑莲妹</t>
  </si>
  <si>
    <t>郑岁妹</t>
  </si>
  <si>
    <t>郭兆广</t>
  </si>
  <si>
    <t>林泽久</t>
  </si>
  <si>
    <t>林乐益</t>
  </si>
  <si>
    <t>林乐树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</si>
  <si>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</si>
  <si>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</si>
  <si>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</si>
  <si>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</si>
  <si>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</si>
  <si>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</si>
  <si>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</si>
  <si>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</si>
  <si>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</si>
  <si>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</si>
  <si>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</si>
  <si>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</si>
  <si>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</si>
  <si>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</si>
  <si>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</si>
  <si>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</si>
  <si>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</si>
  <si>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</si>
  <si>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</si>
  <si>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</si>
  <si>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</si>
  <si>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</si>
  <si>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</si>
  <si>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</si>
  <si>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</si>
  <si>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</si>
  <si>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</si>
  <si>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</si>
  <si>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</si>
  <si>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</si>
  <si>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</si>
  <si>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</si>
  <si>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</si>
  <si>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</si>
  <si>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</si>
  <si>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</si>
  <si>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</si>
  <si>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</si>
  <si>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</si>
  <si>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</si>
  <si>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</si>
  <si>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</si>
  <si>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</si>
  <si>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林美俊</t>
  </si>
  <si>
    <t>林美宗</t>
  </si>
  <si>
    <t>邓凤姬</t>
  </si>
  <si>
    <t>邓福姬</t>
  </si>
  <si>
    <t>张家义</t>
  </si>
  <si>
    <t>张家兴</t>
  </si>
  <si>
    <t>郑家东</t>
  </si>
  <si>
    <t>廖仙妹</t>
  </si>
  <si>
    <t>田尔东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</si>
  <si>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</si>
  <si>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</si>
  <si>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</si>
  <si>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</si>
  <si>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</si>
  <si>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</si>
  <si>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</si>
  <si>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</si>
  <si>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</si>
  <si>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</si>
  <si>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</si>
  <si>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</si>
  <si>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</si>
  <si>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</si>
  <si>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</si>
  <si>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</si>
  <si>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</si>
  <si>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</si>
  <si>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</si>
  <si>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</si>
  <si>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</si>
  <si>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</si>
  <si>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</si>
  <si>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</si>
  <si>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</si>
  <si>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</si>
  <si>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</si>
  <si>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</si>
  <si>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</si>
  <si>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</si>
  <si>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</si>
  <si>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廖子谦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</si>
  <si>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</si>
  <si>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</si>
  <si>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</si>
  <si>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</si>
  <si>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</si>
  <si>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</si>
  <si>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</si>
  <si>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</si>
  <si>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</si>
  <si>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</si>
  <si>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</si>
  <si>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</si>
  <si>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</si>
  <si>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</si>
  <si>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</si>
  <si>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</si>
  <si>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</si>
  <si>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</si>
  <si>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</si>
  <si>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</si>
  <si>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</si>
  <si>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</si>
  <si>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</si>
  <si>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</si>
  <si>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</si>
  <si>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</si>
  <si>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</si>
  <si>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</si>
  <si>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</si>
  <si>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</si>
  <si>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</si>
  <si>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</si>
  <si>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</si>
  <si>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</si>
  <si>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</si>
  <si>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</si>
  <si>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</si>
  <si>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</si>
  <si>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</si>
  <si>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</si>
  <si>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</si>
  <si>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</si>
  <si>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</si>
  <si>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</si>
  <si>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</si>
  <si>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</si>
  <si>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</si>
  <si>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</si>
  <si>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</si>
  <si>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</si>
  <si>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</si>
  <si>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</si>
  <si>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</si>
  <si>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</si>
  <si>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</si>
  <si>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</si>
  <si>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</si>
  <si>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</si>
  <si>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</si>
  <si>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</si>
  <si>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</si>
  <si>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</si>
  <si>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</si>
  <si>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</si>
  <si>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</si>
  <si>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</si>
  <si>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池方英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</si>
  <si>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</si>
  <si>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</si>
  <si>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</si>
  <si>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</si>
  <si>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</si>
  <si>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</si>
  <si>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</si>
  <si>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</si>
  <si>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</si>
  <si>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</si>
  <si>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</si>
  <si>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</si>
  <si>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</si>
  <si>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</si>
  <si>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</si>
  <si>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</si>
  <si>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</si>
  <si>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</si>
  <si>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</si>
  <si>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方桂使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</si>
  <si>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</si>
  <si>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</si>
  <si>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</si>
  <si>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</si>
  <si>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</si>
  <si>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</si>
  <si>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</si>
  <si>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</si>
  <si>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</si>
  <si>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</si>
  <si>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</si>
  <si>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廖新镆</t>
  </si>
  <si>
    <t>罗上记</t>
  </si>
  <si>
    <t>池乃双</t>
  </si>
  <si>
    <t>吴梅姬</t>
  </si>
  <si>
    <t>罗桂花</t>
  </si>
  <si>
    <t>张英鑫</t>
  </si>
  <si>
    <t>廖上扬</t>
  </si>
  <si>
    <t>王孔杨</t>
  </si>
  <si>
    <t>王上宜</t>
  </si>
  <si>
    <t>林长秋</t>
  </si>
  <si>
    <t>邱来煌</t>
  </si>
  <si>
    <t>陈荣椿</t>
  </si>
  <si>
    <t>罗春逢</t>
  </si>
  <si>
    <t>郑昌首</t>
  </si>
  <si>
    <t>郑昌炼</t>
  </si>
  <si>
    <t>郑福炽</t>
  </si>
  <si>
    <t>郑家圪</t>
  </si>
  <si>
    <t>郑昌来</t>
  </si>
  <si>
    <t>郑昌宁</t>
  </si>
  <si>
    <t>郑家赤</t>
  </si>
  <si>
    <t>郑新乐</t>
  </si>
  <si>
    <t>郑家固</t>
  </si>
  <si>
    <t>张六三</t>
  </si>
  <si>
    <t>郑家灿</t>
  </si>
  <si>
    <t>廖清芳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</si>
  <si>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</si>
  <si>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</si>
  <si>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</si>
  <si>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</si>
  <si>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</si>
  <si>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</si>
  <si>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</si>
  <si>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</si>
  <si>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</si>
  <si>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</si>
  <si>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</si>
  <si>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</si>
  <si>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</si>
  <si>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</si>
  <si>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</si>
  <si>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</si>
  <si>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</si>
  <si>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郑昌钻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</si>
  <si>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</si>
  <si>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</si>
  <si>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</si>
  <si>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</si>
  <si>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</si>
  <si>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</si>
  <si>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</si>
  <si>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</si>
  <si>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郑秀风</t>
  </si>
  <si>
    <t>罗上务</t>
  </si>
  <si>
    <t>王英裘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</si>
  <si>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</si>
  <si>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</si>
  <si>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</si>
  <si>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</si>
  <si>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</si>
  <si>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</si>
  <si>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</si>
  <si>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郑秀芳</t>
  </si>
  <si>
    <t>郑宣进</t>
  </si>
  <si>
    <t>郑艳梅</t>
  </si>
  <si>
    <t>蒋三妹</t>
  </si>
  <si>
    <t>郑恢连</t>
  </si>
  <si>
    <t>郑承凯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</si>
  <si>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</si>
  <si>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</si>
  <si>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</si>
  <si>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</si>
  <si>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</si>
  <si>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</si>
  <si>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</si>
  <si>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</si>
  <si>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</si>
  <si>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</si>
  <si>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</si>
  <si>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</si>
  <si>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</si>
  <si>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张英智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</si>
  <si>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</si>
  <si>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</si>
  <si>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</si>
  <si>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</si>
  <si>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</si>
  <si>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</si>
  <si>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</si>
  <si>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</si>
  <si>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</si>
  <si>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</si>
  <si>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</si>
  <si>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</si>
  <si>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</si>
  <si>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</si>
  <si>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</si>
  <si>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</si>
  <si>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严克权</t>
  </si>
  <si>
    <t>林维才</t>
  </si>
  <si>
    <t>郑振新</t>
  </si>
  <si>
    <t>郭孔伟</t>
  </si>
  <si>
    <t>郭长煌</t>
  </si>
  <si>
    <t>乐俱钟</t>
  </si>
  <si>
    <t>廖上秋</t>
  </si>
  <si>
    <t>林长治</t>
  </si>
  <si>
    <t>蒋有妹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</si>
  <si>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</si>
  <si>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</si>
  <si>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</si>
  <si>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</si>
  <si>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</si>
  <si>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</si>
  <si>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</si>
  <si>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</si>
  <si>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</si>
  <si>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廖秀玉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</si>
  <si>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</si>
  <si>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</si>
  <si>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</si>
  <si>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</si>
  <si>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</si>
  <si>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</si>
  <si>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</si>
  <si>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</si>
  <si>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</si>
  <si>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</si>
  <si>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</si>
  <si>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</si>
  <si>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</si>
  <si>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</si>
  <si>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</si>
  <si>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郑宜熙</t>
  </si>
  <si>
    <t>廖新莲</t>
  </si>
  <si>
    <t>张玉香</t>
  </si>
  <si>
    <t>林长寿</t>
  </si>
  <si>
    <t>张新姬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</si>
  <si>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</si>
  <si>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</si>
  <si>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</si>
  <si>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</si>
  <si>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</si>
  <si>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</si>
  <si>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</si>
  <si>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</si>
  <si>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</si>
  <si>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</si>
  <si>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</si>
  <si>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</si>
  <si>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</si>
  <si>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</si>
  <si>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</si>
  <si>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</si>
  <si>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</si>
  <si>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</si>
  <si>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</si>
  <si>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</si>
  <si>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</si>
  <si>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乐大妹</t>
  </si>
  <si>
    <t>廖上政</t>
  </si>
  <si>
    <t>郑秀美</t>
  </si>
  <si>
    <t>池金姬</t>
  </si>
  <si>
    <t>高金秀</t>
  </si>
  <si>
    <t>池夏莲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</si>
  <si>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</si>
  <si>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</si>
  <si>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</si>
  <si>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</si>
  <si>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</si>
  <si>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</si>
  <si>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</si>
  <si>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</si>
  <si>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</si>
  <si>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</si>
  <si>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</si>
  <si>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</si>
  <si>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</si>
  <si>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</si>
  <si>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</si>
  <si>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</si>
  <si>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</si>
  <si>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</si>
  <si>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</si>
  <si>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</si>
  <si>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</si>
  <si>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</si>
  <si>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</si>
  <si>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</si>
  <si>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</si>
  <si>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</si>
  <si>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</si>
  <si>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</si>
  <si>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</si>
  <si>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</si>
  <si>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</si>
  <si>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</si>
  <si>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</si>
  <si>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</si>
  <si>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</si>
  <si>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</si>
  <si>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</si>
  <si>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</si>
  <si>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</si>
  <si>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</si>
  <si>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</si>
  <si>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</si>
  <si>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</si>
  <si>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</si>
  <si>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</si>
  <si>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</si>
  <si>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</si>
  <si>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</si>
  <si>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</si>
  <si>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</si>
  <si>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</si>
  <si>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</si>
  <si>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</si>
  <si>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</si>
  <si>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</si>
  <si>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</si>
  <si>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</si>
  <si>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</si>
  <si>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</si>
  <si>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</si>
  <si>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</si>
  <si>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</si>
  <si>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</si>
  <si>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</si>
  <si>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</si>
  <si>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</si>
  <si>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吴秀春</t>
  </si>
  <si>
    <t>胡建坎</t>
  </si>
  <si>
    <t>吴新兰</t>
  </si>
  <si>
    <t>蒋香妹</t>
  </si>
  <si>
    <t>王新明</t>
  </si>
  <si>
    <t>方友英</t>
  </si>
  <si>
    <t>郑娶娣</t>
  </si>
  <si>
    <t>余秀梅</t>
  </si>
  <si>
    <t>林家增</t>
  </si>
  <si>
    <t>郑冬华</t>
  </si>
  <si>
    <t>郑登江</t>
  </si>
  <si>
    <t>郑际海</t>
  </si>
  <si>
    <t>林福轩</t>
  </si>
  <si>
    <t>郑际淡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</si>
  <si>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</si>
  <si>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</si>
  <si>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</si>
  <si>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</si>
  <si>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</si>
  <si>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</si>
  <si>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</si>
  <si>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</si>
  <si>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</si>
  <si>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</si>
  <si>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张发海</t>
  </si>
  <si>
    <t>邱兰芳</t>
  </si>
  <si>
    <t>方胥锦</t>
  </si>
  <si>
    <t>廖之报</t>
  </si>
  <si>
    <t>方初权</t>
  </si>
  <si>
    <t>方来珠</t>
  </si>
  <si>
    <t>方初福</t>
  </si>
  <si>
    <t>吴长基</t>
  </si>
  <si>
    <t>方来校</t>
  </si>
  <si>
    <t>张国华</t>
  </si>
  <si>
    <t>方来昌</t>
  </si>
  <si>
    <t>方来练</t>
  </si>
  <si>
    <t>张逢钰</t>
  </si>
  <si>
    <t>张春涌</t>
  </si>
  <si>
    <t>余美琴</t>
  </si>
  <si>
    <t>邱建轻</t>
  </si>
  <si>
    <t>方成桂</t>
  </si>
  <si>
    <t>林加国</t>
  </si>
  <si>
    <t>郑明珍</t>
  </si>
  <si>
    <t>林双娥</t>
  </si>
  <si>
    <t>林福兴</t>
  </si>
  <si>
    <t>廖桂娥</t>
  </si>
  <si>
    <t>余初椿</t>
  </si>
  <si>
    <t>方细娥</t>
  </si>
  <si>
    <t>王景标</t>
  </si>
  <si>
    <t>周淑琴</t>
  </si>
  <si>
    <t>林志楮</t>
  </si>
  <si>
    <t>林志旦</t>
  </si>
  <si>
    <t>陈新娥</t>
  </si>
  <si>
    <t>余志</t>
  </si>
  <si>
    <t>陈先顺</t>
  </si>
  <si>
    <t>叶新枝</t>
  </si>
  <si>
    <t>余传代</t>
  </si>
  <si>
    <t>曾钟述</t>
  </si>
  <si>
    <t>乐幼娣</t>
  </si>
  <si>
    <t>乐成砍</t>
  </si>
  <si>
    <t>林常娥</t>
  </si>
  <si>
    <t>黄素青</t>
  </si>
  <si>
    <t>林中我</t>
  </si>
  <si>
    <t>林中于</t>
  </si>
  <si>
    <t>余英娣</t>
  </si>
  <si>
    <t>余春英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</si>
  <si>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</si>
  <si>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</si>
  <si>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</si>
  <si>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</si>
  <si>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</si>
  <si>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</si>
  <si>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</si>
  <si>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</si>
  <si>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</si>
  <si>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</si>
  <si>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</si>
  <si>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林当娣</t>
  </si>
  <si>
    <t>林土宗</t>
  </si>
  <si>
    <t>陈启栋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</si>
  <si>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</si>
  <si>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</si>
  <si>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</si>
  <si>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</si>
  <si>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</si>
  <si>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</si>
  <si>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</si>
  <si>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吴廷泗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</si>
  <si>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</si>
  <si>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</si>
  <si>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</si>
  <si>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</si>
  <si>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</si>
  <si>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</si>
  <si>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</si>
  <si>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</si>
  <si>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</si>
  <si>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</si>
  <si>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</si>
  <si>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</si>
  <si>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</si>
  <si>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陈承龙</t>
  </si>
  <si>
    <t>陈加乐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</si>
  <si>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</si>
  <si>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</si>
  <si>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</si>
  <si>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</si>
  <si>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</si>
  <si>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</si>
  <si>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</si>
  <si>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</si>
  <si>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</si>
  <si>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</si>
  <si>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</si>
  <si>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</si>
  <si>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</si>
  <si>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</si>
  <si>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</si>
  <si>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</si>
  <si>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</si>
  <si>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</si>
  <si>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叶秀梅</t>
  </si>
  <si>
    <t>乐荣景</t>
  </si>
  <si>
    <t>乐荣钟</t>
  </si>
  <si>
    <t>乐成忠</t>
  </si>
  <si>
    <t>吴淑贞</t>
  </si>
  <si>
    <t>李细娇</t>
  </si>
  <si>
    <t>陈传娣</t>
  </si>
  <si>
    <t>林启烧</t>
  </si>
  <si>
    <t>周连娥</t>
  </si>
  <si>
    <t>廖富妹</t>
  </si>
  <si>
    <t>余联林</t>
  </si>
  <si>
    <t>余开闯</t>
  </si>
  <si>
    <t>余启星</t>
  </si>
  <si>
    <t>廖幼英</t>
  </si>
  <si>
    <t>郑美娥</t>
  </si>
  <si>
    <t>罗香娥</t>
  </si>
  <si>
    <t>白美芳</t>
  </si>
  <si>
    <t>余联清</t>
  </si>
  <si>
    <t>周蔓鹤</t>
  </si>
  <si>
    <t>蒋芳国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</si>
  <si>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</si>
  <si>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</si>
  <si>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</si>
  <si>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</si>
  <si>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</si>
  <si>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</si>
  <si>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</si>
  <si>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</si>
  <si>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</si>
  <si>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</si>
  <si>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</si>
  <si>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</si>
  <si>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</si>
  <si>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</si>
  <si>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</si>
  <si>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</si>
  <si>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</si>
  <si>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</si>
  <si>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</si>
  <si>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</si>
  <si>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</si>
  <si>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</si>
  <si>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</si>
  <si>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</si>
  <si>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</si>
  <si>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</si>
  <si>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</si>
  <si>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</si>
  <si>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</si>
  <si>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</si>
  <si>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</si>
  <si>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</si>
  <si>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</si>
  <si>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</si>
  <si>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</si>
  <si>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</si>
  <si>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</si>
  <si>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</si>
  <si>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</si>
  <si>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</si>
  <si>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</si>
  <si>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</si>
  <si>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</si>
  <si>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叶新娥</t>
  </si>
  <si>
    <t>杨连步</t>
  </si>
  <si>
    <t>杨连川</t>
  </si>
  <si>
    <t>杨秀连</t>
  </si>
  <si>
    <t>蔡良炫</t>
  </si>
  <si>
    <t>杨连寸</t>
  </si>
  <si>
    <t>林娥秀</t>
  </si>
  <si>
    <t>周维鑫</t>
  </si>
  <si>
    <t>廖之涛</t>
  </si>
  <si>
    <t>余美英</t>
  </si>
  <si>
    <t>吴新莲</t>
  </si>
  <si>
    <t>林朝暖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</si>
  <si>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</si>
  <si>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</si>
  <si>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</si>
  <si>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</si>
  <si>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</si>
  <si>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</si>
  <si>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</si>
  <si>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</si>
  <si>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</si>
  <si>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</si>
  <si>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</si>
  <si>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</si>
  <si>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</si>
  <si>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</si>
  <si>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</si>
  <si>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</si>
  <si>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</si>
  <si>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</si>
  <si>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</si>
  <si>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</si>
  <si>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</si>
  <si>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</si>
  <si>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</si>
  <si>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</si>
  <si>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</si>
  <si>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</si>
  <si>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</si>
  <si>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</si>
  <si>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</si>
  <si>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</si>
  <si>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</si>
  <si>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</si>
  <si>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</si>
  <si>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</si>
  <si>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</si>
  <si>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</si>
  <si>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</si>
  <si>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</si>
  <si>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</si>
  <si>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</si>
  <si>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</si>
  <si>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</si>
  <si>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</si>
  <si>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</si>
  <si>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</si>
  <si>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</si>
  <si>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</si>
  <si>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</si>
  <si>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</si>
  <si>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</si>
  <si>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</si>
  <si>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</si>
  <si>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</si>
  <si>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</si>
  <si>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</si>
  <si>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</si>
  <si>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</si>
  <si>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</si>
  <si>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</si>
  <si>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</si>
  <si>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</si>
  <si>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</si>
  <si>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</si>
  <si>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</si>
  <si>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</si>
  <si>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</si>
  <si>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</si>
  <si>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</si>
  <si>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</si>
  <si>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</si>
  <si>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</si>
  <si>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</si>
  <si>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</si>
  <si>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</si>
  <si>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</si>
  <si>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</si>
  <si>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</si>
  <si>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</si>
  <si>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</si>
  <si>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</si>
  <si>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</si>
  <si>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</si>
  <si>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</si>
  <si>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</si>
  <si>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</si>
  <si>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</si>
  <si>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</si>
  <si>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</si>
  <si>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</si>
  <si>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</si>
  <si>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</si>
  <si>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</si>
  <si>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</si>
  <si>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</si>
  <si>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</si>
  <si>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</si>
  <si>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</si>
  <si>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</si>
  <si>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</si>
  <si>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</si>
  <si>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</si>
  <si>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</si>
  <si>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</si>
  <si>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</si>
  <si>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</si>
  <si>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</si>
  <si>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</si>
  <si>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</si>
  <si>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</si>
  <si>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</si>
  <si>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</si>
  <si>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</si>
  <si>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</si>
  <si>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</si>
  <si>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</si>
  <si>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</si>
  <si>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</si>
  <si>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</si>
  <si>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</si>
  <si>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</si>
  <si>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</si>
  <si>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</si>
  <si>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</si>
  <si>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</si>
  <si>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陈利芹</t>
  </si>
  <si>
    <t>陈先妹</t>
  </si>
  <si>
    <t>廖世科</t>
  </si>
  <si>
    <t>廖国洽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</si>
  <si>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</si>
  <si>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</si>
  <si>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</si>
  <si>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</si>
  <si>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</si>
  <si>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</si>
  <si>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</si>
  <si>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</si>
  <si>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</si>
  <si>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余玉兰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</si>
  <si>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</si>
  <si>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</si>
  <si>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</si>
  <si>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</si>
  <si>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</si>
  <si>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</si>
  <si>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</si>
  <si>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</si>
  <si>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</si>
  <si>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</si>
  <si>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</si>
  <si>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</si>
  <si>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吴銮娥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</si>
  <si>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</si>
  <si>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</si>
  <si>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</si>
  <si>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</si>
  <si>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</si>
  <si>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</si>
  <si>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</si>
  <si>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</si>
  <si>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</si>
  <si>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</si>
  <si>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</si>
  <si>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</si>
  <si>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</si>
  <si>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</si>
  <si>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</si>
  <si>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周淑香</t>
  </si>
  <si>
    <t>廖金娇</t>
  </si>
  <si>
    <t>林文娇</t>
  </si>
  <si>
    <t>周秀花</t>
  </si>
  <si>
    <t>陈秀梅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</si>
  <si>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</si>
  <si>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</si>
  <si>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</si>
  <si>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</si>
  <si>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</si>
  <si>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</si>
  <si>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</si>
  <si>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</si>
  <si>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</si>
  <si>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吴军娣</t>
  </si>
  <si>
    <t>吴春莲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</si>
  <si>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</si>
  <si>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</si>
  <si>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</si>
  <si>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</si>
  <si>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</si>
  <si>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</si>
  <si>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</si>
  <si>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</si>
  <si>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</si>
  <si>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陈正积</t>
  </si>
  <si>
    <t>朱自权</t>
  </si>
  <si>
    <t>朱成林</t>
  </si>
  <si>
    <t>林路墘</t>
  </si>
  <si>
    <t>林桂枝</t>
  </si>
  <si>
    <t>张新娥</t>
  </si>
  <si>
    <t>陈孟宣</t>
  </si>
  <si>
    <t>谢香妹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</si>
  <si>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</si>
  <si>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</si>
  <si>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</si>
  <si>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</si>
  <si>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</si>
  <si>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</si>
  <si>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</si>
  <si>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</si>
  <si>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</si>
  <si>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</si>
  <si>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</si>
  <si>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</si>
  <si>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</si>
  <si>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</si>
  <si>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</si>
  <si>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</si>
  <si>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</si>
  <si>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</si>
  <si>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</si>
  <si>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</si>
  <si>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</si>
  <si>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</si>
  <si>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</si>
  <si>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</si>
  <si>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</si>
  <si>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</si>
  <si>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</si>
  <si>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</si>
  <si>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</si>
  <si>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</si>
  <si>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</si>
  <si>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</si>
  <si>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</si>
  <si>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</si>
  <si>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</si>
  <si>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</si>
  <si>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</si>
  <si>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</si>
  <si>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</si>
  <si>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</si>
  <si>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</si>
  <si>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</si>
  <si>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</si>
  <si>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</si>
  <si>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</si>
  <si>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陈玉枝</t>
  </si>
  <si>
    <t>赖聪梅</t>
  </si>
  <si>
    <t>苏宜礼</t>
  </si>
  <si>
    <t>苏开锡</t>
  </si>
  <si>
    <t>陈细娥</t>
  </si>
  <si>
    <t>陈必积</t>
  </si>
  <si>
    <t>吴秀銮</t>
  </si>
  <si>
    <t>吴正顺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</si>
  <si>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</si>
  <si>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</si>
  <si>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</si>
  <si>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</si>
  <si>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</si>
  <si>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</si>
  <si>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</si>
  <si>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</si>
  <si>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</si>
  <si>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</si>
  <si>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</si>
  <si>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</si>
  <si>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</si>
  <si>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</si>
  <si>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</si>
  <si>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</si>
  <si>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</si>
  <si>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</si>
  <si>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</si>
  <si>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</si>
  <si>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</si>
  <si>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</si>
  <si>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</si>
  <si>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</si>
  <si>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</si>
  <si>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</si>
  <si>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</si>
  <si>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林秀娥</t>
  </si>
  <si>
    <t>吴占升</t>
  </si>
  <si>
    <t>陈风莲</t>
  </si>
  <si>
    <t>吴树良</t>
  </si>
  <si>
    <t>吴桂妹</t>
  </si>
  <si>
    <t>陈春庆</t>
  </si>
  <si>
    <t>吴元固</t>
  </si>
  <si>
    <t>苏宜设</t>
  </si>
  <si>
    <t>陈加财</t>
  </si>
  <si>
    <t>林尾赛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</si>
  <si>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</si>
  <si>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</si>
  <si>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</si>
  <si>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</si>
  <si>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</si>
  <si>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</si>
  <si>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</si>
  <si>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</si>
  <si>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</si>
  <si>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</si>
  <si>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</si>
  <si>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</si>
  <si>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</si>
  <si>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</si>
  <si>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</si>
  <si>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</si>
  <si>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</si>
  <si>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</si>
  <si>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</si>
  <si>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</si>
  <si>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</si>
  <si>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</si>
  <si>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吴升贡</t>
  </si>
  <si>
    <t>叶清爽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</si>
  <si>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</si>
  <si>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</si>
  <si>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</si>
  <si>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</si>
  <si>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</si>
  <si>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</si>
  <si>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</si>
  <si>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</si>
  <si>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</si>
  <si>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</si>
  <si>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</si>
  <si>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</si>
  <si>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</si>
  <si>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</si>
  <si>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</si>
  <si>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</si>
  <si>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</si>
  <si>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</si>
  <si>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</si>
  <si>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</si>
  <si>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</si>
  <si>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</si>
  <si>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</si>
  <si>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</si>
  <si>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</si>
  <si>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</si>
  <si>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</si>
  <si>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</si>
  <si>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</si>
  <si>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</si>
  <si>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</si>
  <si>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</si>
  <si>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</si>
  <si>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</si>
  <si>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</si>
  <si>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</si>
  <si>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</si>
  <si>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</si>
  <si>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</si>
  <si>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</si>
  <si>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</si>
  <si>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</si>
  <si>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</si>
  <si>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高洪</t>
  </si>
  <si>
    <t>叶以本</t>
  </si>
  <si>
    <t>陈孟焕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</si>
  <si>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</si>
  <si>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</si>
  <si>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</si>
  <si>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</si>
  <si>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</si>
  <si>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</si>
  <si>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</si>
  <si>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</si>
  <si>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</si>
  <si>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</si>
  <si>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</si>
  <si>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</si>
  <si>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</si>
  <si>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</si>
  <si>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</si>
  <si>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</si>
  <si>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</si>
  <si>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</si>
  <si>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</si>
  <si>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</si>
  <si>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</si>
  <si>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</si>
  <si>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</si>
  <si>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</si>
  <si>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</si>
  <si>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朱自明</t>
  </si>
  <si>
    <t>张娥娣</t>
  </si>
  <si>
    <t>柯秀华</t>
  </si>
  <si>
    <t>叶清腾</t>
  </si>
  <si>
    <t>陈随英</t>
  </si>
  <si>
    <t>叶德立</t>
  </si>
  <si>
    <t>叶以升</t>
  </si>
  <si>
    <t>吴以衡</t>
  </si>
  <si>
    <t>陈玉君</t>
  </si>
  <si>
    <t>陈春徐</t>
  </si>
  <si>
    <t>吴幼花</t>
  </si>
  <si>
    <t>吴初远</t>
  </si>
  <si>
    <t>陈孟勇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</si>
  <si>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</si>
  <si>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</si>
  <si>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</si>
  <si>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</si>
  <si>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</si>
  <si>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</si>
  <si>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</si>
  <si>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</si>
  <si>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</si>
  <si>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</si>
  <si>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</si>
  <si>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</si>
  <si>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叶清强</t>
  </si>
  <si>
    <t>陈高松</t>
  </si>
  <si>
    <t>吴同灿</t>
  </si>
  <si>
    <t>吴英祥</t>
  </si>
  <si>
    <t>罗广阁</t>
  </si>
  <si>
    <t>陈桂梅</t>
  </si>
  <si>
    <t>吴联起</t>
  </si>
  <si>
    <t>陈幼连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</si>
  <si>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</si>
  <si>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</si>
  <si>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</si>
  <si>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</si>
  <si>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</si>
  <si>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</si>
  <si>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</si>
  <si>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</si>
  <si>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吴品蓉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</si>
  <si>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</si>
  <si>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</si>
  <si>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</si>
  <si>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</si>
  <si>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</si>
  <si>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</si>
  <si>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</si>
  <si>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</si>
  <si>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吴程坦</t>
  </si>
  <si>
    <t>吴高映</t>
  </si>
  <si>
    <t>罗使英</t>
  </si>
  <si>
    <t>叶德龙</t>
  </si>
  <si>
    <t>李仁妹</t>
  </si>
  <si>
    <t>廖正宽</t>
  </si>
  <si>
    <t>张春莲</t>
  </si>
  <si>
    <t>蒋先礼</t>
  </si>
  <si>
    <t>林旺娥</t>
  </si>
  <si>
    <t>蒋芳尾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</si>
  <si>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</si>
  <si>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</si>
  <si>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</si>
  <si>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</si>
  <si>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</si>
  <si>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</si>
  <si>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</si>
  <si>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</si>
  <si>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</si>
  <si>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</si>
  <si>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</si>
  <si>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</si>
  <si>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</si>
  <si>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</si>
  <si>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</si>
  <si>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</si>
  <si>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</si>
  <si>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</si>
  <si>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</si>
  <si>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</si>
  <si>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</si>
  <si>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</si>
  <si>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</si>
  <si>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</si>
  <si>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</si>
  <si>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</si>
  <si>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</si>
  <si>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</si>
  <si>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</si>
  <si>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</si>
  <si>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</si>
  <si>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</si>
  <si>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</si>
  <si>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</si>
  <si>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</si>
  <si>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杨腾审</t>
  </si>
  <si>
    <t>张春墩</t>
  </si>
  <si>
    <t>林金香</t>
  </si>
  <si>
    <t>蔡秀女</t>
  </si>
  <si>
    <t>蒋桂銮</t>
  </si>
  <si>
    <t>林秀相</t>
  </si>
  <si>
    <t>蒋先立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</si>
  <si>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</si>
  <si>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</si>
  <si>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</si>
  <si>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</si>
  <si>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</si>
  <si>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</si>
  <si>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</si>
  <si>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</si>
  <si>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</si>
  <si>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</si>
  <si>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</si>
  <si>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</si>
  <si>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</si>
  <si>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</si>
  <si>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</si>
  <si>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</si>
  <si>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</si>
  <si>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</si>
  <si>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</si>
  <si>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</si>
  <si>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</si>
  <si>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</si>
  <si>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</si>
  <si>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</si>
  <si>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</si>
  <si>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</si>
  <si>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</si>
  <si>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</si>
  <si>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蒋銮芳</t>
  </si>
  <si>
    <t>张秀眉</t>
  </si>
  <si>
    <t>王有香</t>
  </si>
  <si>
    <t>郑金美</t>
  </si>
  <si>
    <t>蒋芳城</t>
  </si>
  <si>
    <t>周秀锦</t>
  </si>
  <si>
    <t>张青审</t>
  </si>
  <si>
    <t>张春槐</t>
  </si>
  <si>
    <t>范雪莲</t>
  </si>
  <si>
    <t>林建响</t>
  </si>
  <si>
    <t>严青妹</t>
  </si>
  <si>
    <t>林巧使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</si>
  <si>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</si>
  <si>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</si>
  <si>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</si>
  <si>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</si>
  <si>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</si>
  <si>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</si>
  <si>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</si>
  <si>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</si>
  <si>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</si>
  <si>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蒋芳籍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</si>
  <si>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</si>
  <si>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</si>
  <si>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</si>
  <si>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</si>
  <si>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</si>
  <si>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</si>
  <si>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</si>
  <si>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</si>
  <si>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</si>
  <si>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</si>
  <si>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</si>
  <si>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</si>
  <si>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</si>
  <si>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</si>
  <si>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</si>
  <si>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</si>
  <si>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</si>
  <si>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</si>
  <si>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</si>
  <si>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</si>
  <si>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</si>
  <si>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</si>
  <si>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</si>
  <si>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</si>
  <si>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</si>
  <si>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</si>
  <si>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</si>
  <si>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</si>
  <si>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</si>
  <si>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</si>
  <si>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张明娥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</si>
  <si>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</si>
  <si>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</si>
  <si>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</si>
  <si>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</si>
  <si>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</si>
  <si>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</si>
  <si>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</si>
  <si>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</si>
  <si>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</si>
  <si>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</si>
  <si>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</si>
  <si>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</si>
  <si>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</si>
  <si>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</si>
  <si>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</si>
  <si>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</si>
  <si>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</si>
  <si>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</si>
  <si>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</si>
  <si>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</si>
  <si>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</si>
  <si>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</si>
  <si>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</si>
  <si>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</si>
  <si>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</si>
  <si>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</si>
  <si>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</si>
  <si>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</si>
  <si>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吴雪莲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</si>
  <si>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</si>
  <si>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</si>
  <si>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</si>
  <si>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</si>
  <si>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</si>
  <si>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</si>
  <si>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</si>
  <si>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</si>
  <si>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</si>
  <si>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</si>
  <si>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</si>
  <si>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</si>
  <si>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</si>
  <si>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</si>
  <si>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</si>
  <si>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</si>
  <si>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</si>
  <si>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</si>
  <si>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</si>
  <si>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</si>
  <si>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</si>
  <si>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</si>
  <si>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</si>
  <si>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</si>
  <si>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</si>
  <si>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</si>
  <si>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</si>
  <si>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</si>
  <si>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</si>
  <si>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</si>
  <si>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</si>
  <si>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</si>
  <si>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吴秀芽</t>
  </si>
  <si>
    <t>林莲花</t>
  </si>
  <si>
    <t>廖金花</t>
  </si>
  <si>
    <t>廖明瓦</t>
  </si>
  <si>
    <t>张芳基</t>
  </si>
  <si>
    <t>廖双凤</t>
  </si>
  <si>
    <t>廖以体</t>
  </si>
  <si>
    <t>廖绍化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</si>
  <si>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</si>
  <si>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</si>
  <si>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</si>
  <si>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</si>
  <si>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</si>
  <si>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</si>
  <si>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</si>
  <si>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</si>
  <si>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</si>
  <si>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</si>
  <si>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</si>
  <si>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</si>
  <si>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</si>
  <si>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</si>
  <si>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</si>
  <si>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</si>
  <si>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</si>
  <si>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</si>
  <si>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</si>
  <si>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</si>
  <si>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</si>
  <si>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</si>
  <si>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</si>
  <si>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</si>
  <si>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</si>
  <si>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</si>
  <si>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</si>
  <si>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</si>
  <si>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廖芳茶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</si>
  <si>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</si>
  <si>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</si>
  <si>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</si>
  <si>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</si>
  <si>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</si>
  <si>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</si>
  <si>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</si>
  <si>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</si>
  <si>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</si>
  <si>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</si>
  <si>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</si>
  <si>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</si>
  <si>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</si>
  <si>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</si>
  <si>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</si>
  <si>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</si>
  <si>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</si>
  <si>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廖明崇</t>
  </si>
  <si>
    <t>廖秀文</t>
  </si>
  <si>
    <t>廖应坪</t>
  </si>
  <si>
    <t>施彩花</t>
  </si>
  <si>
    <t>刘宝花</t>
  </si>
  <si>
    <t>施珠花</t>
  </si>
  <si>
    <t>林发园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</si>
  <si>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</si>
  <si>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</si>
  <si>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</si>
  <si>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</si>
  <si>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</si>
  <si>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</si>
  <si>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</si>
  <si>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</si>
  <si>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林宗大</t>
  </si>
  <si>
    <t>颜良烧</t>
  </si>
  <si>
    <t>林文合</t>
  </si>
  <si>
    <t>林宗宏</t>
  </si>
  <si>
    <t>林六五</t>
  </si>
  <si>
    <t>林贤灿</t>
  </si>
  <si>
    <t>陈引娣</t>
  </si>
  <si>
    <t>肖仁秀</t>
  </si>
  <si>
    <t>林光溪</t>
  </si>
  <si>
    <t>林贤锋</t>
  </si>
  <si>
    <t>肖瑞昌</t>
  </si>
  <si>
    <t>林香娣</t>
  </si>
  <si>
    <t>项月华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</si>
  <si>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</si>
  <si>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</si>
  <si>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</si>
  <si>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</si>
  <si>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</si>
  <si>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</si>
  <si>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</si>
  <si>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</si>
  <si>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</si>
  <si>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</si>
  <si>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</si>
  <si>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</si>
  <si>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</si>
  <si>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</si>
  <si>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</si>
  <si>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陈庸英</t>
  </si>
  <si>
    <t>林书杰</t>
  </si>
  <si>
    <t>肖丁论</t>
  </si>
  <si>
    <t>2023年2月份护理补贴发放名单</t>
  </si>
  <si>
    <t>戴素华</t>
  </si>
  <si>
    <t>周舒克</t>
  </si>
  <si>
    <t>邱旺全</t>
  </si>
  <si>
    <t>庄火博</t>
  </si>
  <si>
    <t>刘金辉</t>
  </si>
  <si>
    <t>黄晓兰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</si>
  <si>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</si>
  <si>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</si>
  <si>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</si>
  <si>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</si>
  <si>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</si>
  <si>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</si>
  <si>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</si>
  <si>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</si>
  <si>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</si>
  <si>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</si>
  <si>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</si>
  <si>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林承佃</t>
  </si>
  <si>
    <t>林占钟</t>
  </si>
  <si>
    <t>张春清</t>
  </si>
  <si>
    <t>乐晓宾</t>
  </si>
  <si>
    <t>范承川</t>
  </si>
  <si>
    <t>陈庆请</t>
  </si>
  <si>
    <t>陈吉平</t>
  </si>
  <si>
    <t>范成才</t>
  </si>
  <si>
    <t>林庆军</t>
  </si>
  <si>
    <t>周学明</t>
  </si>
  <si>
    <t>侯爱国</t>
  </si>
  <si>
    <t>池新华</t>
  </si>
  <si>
    <t>连秀明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</si>
  <si>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</si>
  <si>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</si>
  <si>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</si>
  <si>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</si>
  <si>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</si>
  <si>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</si>
  <si>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</si>
  <si>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</si>
  <si>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</si>
  <si>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</si>
  <si>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颜书恺</t>
  </si>
  <si>
    <t>罗晓晶</t>
  </si>
  <si>
    <t>张则璋</t>
  </si>
  <si>
    <t>林伟</t>
  </si>
  <si>
    <t>田静茹</t>
  </si>
  <si>
    <t>翁细花</t>
  </si>
  <si>
    <t>庄志斌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</si>
  <si>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</si>
  <si>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</si>
  <si>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</si>
  <si>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</si>
  <si>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</si>
  <si>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</si>
  <si>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</si>
  <si>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</si>
  <si>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</si>
  <si>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</si>
  <si>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</si>
  <si>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</si>
  <si>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</si>
  <si>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</si>
  <si>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</si>
  <si>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</si>
  <si>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</si>
  <si>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</si>
  <si>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</si>
  <si>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</si>
  <si>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</si>
  <si>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</si>
  <si>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</si>
  <si>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</si>
  <si>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</si>
  <si>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王诗琪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</si>
  <si>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</si>
  <si>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</si>
  <si>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</si>
  <si>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</si>
  <si>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</si>
  <si>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</si>
  <si>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</si>
  <si>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</si>
  <si>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</si>
  <si>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</si>
  <si>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</si>
  <si>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</si>
  <si>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</si>
  <si>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</si>
  <si>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</si>
  <si>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</si>
  <si>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</si>
  <si>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</si>
  <si>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</si>
  <si>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</si>
  <si>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</si>
  <si>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</si>
  <si>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</si>
  <si>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</si>
  <si>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</si>
  <si>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</si>
  <si>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</si>
  <si>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</si>
  <si>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范良凯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</si>
  <si>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</si>
  <si>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</si>
  <si>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</si>
  <si>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</si>
  <si>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</si>
  <si>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</si>
  <si>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</si>
  <si>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</si>
  <si>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</si>
  <si>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</si>
  <si>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</si>
  <si>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</si>
  <si>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</si>
  <si>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</si>
  <si>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</si>
  <si>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</si>
  <si>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</si>
  <si>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</si>
  <si>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</si>
  <si>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</si>
  <si>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蔡玉妹</t>
  </si>
  <si>
    <t>丁绸妹</t>
  </si>
  <si>
    <t>刘丽芳</t>
  </si>
  <si>
    <t>程功油</t>
  </si>
  <si>
    <t>叶德发</t>
  </si>
  <si>
    <t>刘生钰</t>
  </si>
  <si>
    <t>叶清塔</t>
  </si>
  <si>
    <t>程明花</t>
  </si>
  <si>
    <t>吴以茂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</si>
  <si>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</si>
  <si>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</si>
  <si>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</si>
  <si>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</si>
  <si>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</si>
  <si>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</si>
  <si>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</si>
  <si>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</si>
  <si>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</si>
  <si>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</si>
  <si>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</si>
  <si>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</si>
  <si>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</si>
  <si>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</si>
  <si>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</si>
  <si>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</si>
  <si>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</si>
  <si>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</si>
  <si>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</si>
  <si>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</si>
  <si>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</si>
  <si>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</si>
  <si>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</si>
  <si>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</si>
  <si>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</si>
  <si>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严美卿</t>
  </si>
  <si>
    <t>严淑贞</t>
  </si>
  <si>
    <t>严千飚</t>
  </si>
  <si>
    <t>严明珠</t>
  </si>
  <si>
    <t>严景域</t>
  </si>
  <si>
    <t>乐建村</t>
  </si>
  <si>
    <t>郑文煋</t>
  </si>
  <si>
    <t>乐开发</t>
  </si>
  <si>
    <t>范桂宝</t>
  </si>
  <si>
    <t>郑永炬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</si>
  <si>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</si>
  <si>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</si>
  <si>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</si>
  <si>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</si>
  <si>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</si>
  <si>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</si>
  <si>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</si>
  <si>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</si>
  <si>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</si>
  <si>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</si>
  <si>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</si>
  <si>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</si>
  <si>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</si>
  <si>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</si>
  <si>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</si>
  <si>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</si>
  <si>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</si>
  <si>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</si>
  <si>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张细赛</t>
  </si>
  <si>
    <t>张皇翔</t>
  </si>
  <si>
    <t>林小弟</t>
  </si>
  <si>
    <t>叶冬梅</t>
  </si>
  <si>
    <t>连裕册</t>
  </si>
  <si>
    <t>陈永圣</t>
  </si>
  <si>
    <t>杨善栽</t>
  </si>
  <si>
    <t>林芳荣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</si>
  <si>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</si>
  <si>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</si>
  <si>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</si>
  <si>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</si>
  <si>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</si>
  <si>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</si>
  <si>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</si>
  <si>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</si>
  <si>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</si>
  <si>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</si>
  <si>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</si>
  <si>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</si>
  <si>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柳树鑫</t>
  </si>
  <si>
    <t>游彩莲</t>
  </si>
  <si>
    <t>严序榜</t>
  </si>
  <si>
    <t>李丽珍</t>
  </si>
  <si>
    <t>潘超</t>
  </si>
  <si>
    <t>郑先向</t>
  </si>
  <si>
    <t>陈书萍</t>
  </si>
  <si>
    <t>陈上向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</si>
  <si>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</si>
  <si>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</si>
  <si>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</si>
  <si>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</si>
  <si>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</si>
  <si>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</si>
  <si>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</si>
  <si>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</si>
  <si>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</si>
  <si>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</si>
  <si>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</si>
  <si>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</si>
  <si>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</si>
  <si>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</si>
  <si>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</si>
  <si>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</si>
  <si>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</si>
  <si>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</si>
  <si>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</si>
  <si>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</si>
  <si>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</si>
  <si>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</si>
  <si>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</si>
  <si>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</si>
  <si>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</si>
  <si>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</si>
  <si>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</si>
  <si>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章金花</t>
  </si>
  <si>
    <t>李七三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</si>
  <si>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</si>
  <si>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</si>
  <si>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</si>
  <si>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</si>
  <si>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</si>
  <si>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</si>
  <si>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</si>
  <si>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</si>
  <si>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周春使</t>
  </si>
  <si>
    <t>连珠凤</t>
  </si>
  <si>
    <t>严锦焕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</si>
  <si>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</si>
  <si>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</si>
  <si>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</si>
  <si>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</si>
  <si>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</si>
  <si>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</si>
  <si>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</si>
  <si>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</si>
  <si>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</si>
  <si>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</si>
  <si>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</si>
  <si>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</si>
  <si>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</si>
  <si>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</si>
  <si>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</si>
  <si>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</si>
  <si>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</si>
  <si>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</si>
  <si>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</si>
  <si>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</si>
  <si>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</si>
  <si>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</si>
  <si>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</si>
  <si>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</si>
  <si>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</si>
  <si>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</si>
  <si>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</si>
  <si>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</si>
  <si>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</si>
  <si>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初钊恩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</si>
  <si>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</si>
  <si>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</si>
  <si>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</si>
  <si>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</si>
  <si>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</si>
  <si>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</si>
  <si>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</si>
  <si>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</si>
  <si>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</si>
  <si>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</si>
  <si>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</si>
  <si>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</si>
  <si>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</si>
  <si>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</si>
  <si>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</si>
  <si>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</si>
  <si>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郭春兰</t>
  </si>
  <si>
    <t>林联石</t>
  </si>
  <si>
    <t>林春柳</t>
  </si>
  <si>
    <t>范玉香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</si>
  <si>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</si>
  <si>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</si>
  <si>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</si>
  <si>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</si>
  <si>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</si>
  <si>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</si>
  <si>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</si>
  <si>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</si>
  <si>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陈丽丽</t>
  </si>
  <si>
    <t>章进茶</t>
  </si>
  <si>
    <t>林凤昇</t>
  </si>
  <si>
    <t>周兰珠</t>
  </si>
  <si>
    <t>林起操</t>
  </si>
  <si>
    <t>林芳整</t>
  </si>
  <si>
    <t>严序禹</t>
  </si>
  <si>
    <t>林新娥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</si>
  <si>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</si>
  <si>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</si>
  <si>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</si>
  <si>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</si>
  <si>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</si>
  <si>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</si>
  <si>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</si>
  <si>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</si>
  <si>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</si>
  <si>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吴雯静</t>
  </si>
  <si>
    <t>范文英</t>
  </si>
  <si>
    <t>姜维鹏</t>
  </si>
  <si>
    <t>范承尤</t>
  </si>
  <si>
    <t>陈清霞</t>
  </si>
  <si>
    <t>周章明</t>
  </si>
  <si>
    <t>陈开跃</t>
  </si>
  <si>
    <t>郭笔沆</t>
  </si>
  <si>
    <t>严明凤</t>
  </si>
  <si>
    <t>刘春桃</t>
  </si>
  <si>
    <t>郑文英</t>
  </si>
  <si>
    <t>叶巍</t>
  </si>
  <si>
    <t>林春月</t>
  </si>
  <si>
    <t>涂洪</t>
  </si>
  <si>
    <t>涂银英</t>
  </si>
  <si>
    <t>温春宵</t>
  </si>
  <si>
    <t>黄惠霞</t>
  </si>
  <si>
    <t>廖青花</t>
  </si>
  <si>
    <t>陈以新</t>
  </si>
  <si>
    <t>李兴泰</t>
  </si>
  <si>
    <t>周妍熙</t>
  </si>
  <si>
    <t>林光笑</t>
  </si>
  <si>
    <t>范莲珠</t>
  </si>
  <si>
    <t>郑晶晶</t>
  </si>
  <si>
    <t>李丽玉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</si>
  <si>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</si>
  <si>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</si>
  <si>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</si>
  <si>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</si>
  <si>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</si>
  <si>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</si>
  <si>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</si>
  <si>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</si>
  <si>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</si>
  <si>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</si>
  <si>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</si>
  <si>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</si>
  <si>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廖金妹</t>
  </si>
  <si>
    <t>严序万</t>
  </si>
  <si>
    <t>严序珍</t>
  </si>
  <si>
    <t>杨佳一</t>
  </si>
  <si>
    <t>范秀玉</t>
  </si>
  <si>
    <t>陈贞妹</t>
  </si>
  <si>
    <t>陈智国</t>
  </si>
  <si>
    <t>林传杰</t>
  </si>
  <si>
    <t>郑文升</t>
  </si>
  <si>
    <t>林子铭</t>
  </si>
  <si>
    <t>苏建川</t>
  </si>
  <si>
    <t>范新社</t>
  </si>
  <si>
    <t>柳春香</t>
  </si>
  <si>
    <t>刘春圩</t>
  </si>
  <si>
    <t>肖富彪</t>
  </si>
  <si>
    <t>郑光泗</t>
  </si>
  <si>
    <t>杨佳露</t>
  </si>
  <si>
    <t>温锦岚</t>
  </si>
  <si>
    <t>陈紫瑜</t>
  </si>
  <si>
    <t>郑光斌</t>
  </si>
  <si>
    <t>范言取</t>
  </si>
  <si>
    <t>李腾妹</t>
  </si>
  <si>
    <t>柳芳妹</t>
  </si>
  <si>
    <t>李代镇</t>
  </si>
  <si>
    <t>张发青</t>
  </si>
  <si>
    <t>叶剑玮</t>
  </si>
  <si>
    <t>范有池</t>
  </si>
  <si>
    <t>郑洁</t>
  </si>
  <si>
    <t>范美贤</t>
  </si>
  <si>
    <t>周思果</t>
  </si>
  <si>
    <t>周调弛</t>
  </si>
  <si>
    <t>杜菲儿</t>
  </si>
  <si>
    <t>徐有利</t>
  </si>
  <si>
    <t>陈妤</t>
  </si>
  <si>
    <t>杨育新</t>
  </si>
  <si>
    <t>范可信</t>
  </si>
  <si>
    <t>郑惠敏</t>
  </si>
  <si>
    <t>魏和妹</t>
  </si>
  <si>
    <t>陈栽文</t>
  </si>
  <si>
    <t>张加哲</t>
  </si>
  <si>
    <t>张朝房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</si>
  <si>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</si>
  <si>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</si>
  <si>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</si>
  <si>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</si>
  <si>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</si>
  <si>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</si>
  <si>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</si>
  <si>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</si>
  <si>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</si>
  <si>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</si>
  <si>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</si>
  <si>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</si>
  <si>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</si>
  <si>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</si>
  <si>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</si>
  <si>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</si>
  <si>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</si>
  <si>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</si>
  <si>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</si>
  <si>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</si>
  <si>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</si>
  <si>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</si>
  <si>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</si>
  <si>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</si>
  <si>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</si>
  <si>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</si>
  <si>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</si>
  <si>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</si>
  <si>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</si>
  <si>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</si>
  <si>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</si>
  <si>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</si>
  <si>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</si>
  <si>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</si>
  <si>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</si>
  <si>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</si>
  <si>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</si>
  <si>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</si>
  <si>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</si>
  <si>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</si>
  <si>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</si>
  <si>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</si>
  <si>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</si>
  <si>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</si>
  <si>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</si>
  <si>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</si>
  <si>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</si>
  <si>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</si>
  <si>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</si>
  <si>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</si>
  <si>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</si>
  <si>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</si>
  <si>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</si>
  <si>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</si>
  <si>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</si>
  <si>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</si>
  <si>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</si>
  <si>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</si>
  <si>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</si>
  <si>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</si>
  <si>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</si>
  <si>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</si>
  <si>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</si>
  <si>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</si>
  <si>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</si>
  <si>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</si>
  <si>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</si>
  <si>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</si>
  <si>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</si>
  <si>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</si>
  <si>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乐承益</t>
  </si>
  <si>
    <t>乐高成</t>
  </si>
  <si>
    <t>林桂珠</t>
  </si>
  <si>
    <t>杜文英</t>
  </si>
  <si>
    <t>乐婉心</t>
  </si>
  <si>
    <t>谢文琪</t>
  </si>
  <si>
    <t>章芳欣</t>
  </si>
  <si>
    <t>林红桂</t>
  </si>
  <si>
    <t>戴安生</t>
  </si>
  <si>
    <t>邱旺煜</t>
  </si>
  <si>
    <t>翁上初</t>
  </si>
  <si>
    <t>翁成章</t>
  </si>
  <si>
    <t>赖宜全</t>
  </si>
  <si>
    <t>翁上得</t>
  </si>
  <si>
    <t>郑长生</t>
  </si>
  <si>
    <t>林小珍</t>
  </si>
  <si>
    <t>杨维科</t>
  </si>
  <si>
    <t>叶良社</t>
  </si>
  <si>
    <t>翁清英</t>
  </si>
  <si>
    <t>叶良城</t>
  </si>
  <si>
    <t>程玉妹</t>
  </si>
  <si>
    <t>卢玉红</t>
  </si>
  <si>
    <t>卢芳倾</t>
  </si>
  <si>
    <t>程贞蝉</t>
  </si>
  <si>
    <t>程功镇</t>
  </si>
  <si>
    <t>叶菊萍</t>
  </si>
  <si>
    <t>程功全</t>
  </si>
  <si>
    <t>颜柳玉</t>
  </si>
  <si>
    <t>程粉连</t>
  </si>
  <si>
    <t>叶延植</t>
  </si>
  <si>
    <t>程立步</t>
  </si>
  <si>
    <t>卢银妹</t>
  </si>
  <si>
    <t>苏秋土</t>
  </si>
  <si>
    <t>程宝珠</t>
  </si>
  <si>
    <t>邱旺战</t>
  </si>
  <si>
    <t>翁作贺</t>
  </si>
  <si>
    <t>林冬妹</t>
  </si>
  <si>
    <t>卢美玲</t>
  </si>
  <si>
    <t>邱雪娥</t>
  </si>
  <si>
    <t>卢明星</t>
  </si>
  <si>
    <t>程名县</t>
  </si>
  <si>
    <t>叶良利</t>
  </si>
  <si>
    <t>卢升进</t>
  </si>
  <si>
    <t>邱斯鸿</t>
  </si>
  <si>
    <t>杨燕华</t>
  </si>
  <si>
    <t>杨骐宁</t>
  </si>
  <si>
    <t>颜水心</t>
  </si>
  <si>
    <t>苏冬桂</t>
  </si>
  <si>
    <t>叶慧芳</t>
  </si>
  <si>
    <t>程航</t>
  </si>
  <si>
    <t>郑庆冰</t>
  </si>
  <si>
    <t>陈先花</t>
  </si>
  <si>
    <t>郭银锋</t>
  </si>
  <si>
    <t>郭传记</t>
  </si>
  <si>
    <t>郭子令</t>
  </si>
  <si>
    <t>陈布花</t>
  </si>
  <si>
    <t>郭淑香</t>
  </si>
  <si>
    <t>郭子扬</t>
  </si>
  <si>
    <t>郭行义</t>
  </si>
  <si>
    <t>郭燕兰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</si>
  <si>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</si>
  <si>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</si>
  <si>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</si>
  <si>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</si>
  <si>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</si>
  <si>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</si>
  <si>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</si>
  <si>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</si>
  <si>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</si>
  <si>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</si>
  <si>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</si>
  <si>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</si>
  <si>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章华建</t>
  </si>
  <si>
    <t>章丽花</t>
  </si>
  <si>
    <t>章文星</t>
  </si>
  <si>
    <t>陈祺鸿</t>
  </si>
  <si>
    <t>陈长征</t>
  </si>
  <si>
    <t>陈秋妹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</si>
  <si>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</si>
  <si>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</si>
  <si>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</si>
  <si>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</si>
  <si>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</si>
  <si>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</si>
  <si>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</si>
  <si>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</si>
  <si>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</si>
  <si>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</si>
  <si>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</si>
  <si>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</si>
  <si>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</si>
  <si>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</si>
  <si>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</si>
  <si>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</si>
  <si>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</si>
  <si>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</si>
  <si>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</si>
  <si>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</si>
  <si>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陈美绸</t>
  </si>
  <si>
    <t>苏启总</t>
  </si>
  <si>
    <t>苏丽丽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</si>
  <si>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</si>
  <si>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</si>
  <si>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</si>
  <si>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</si>
  <si>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</si>
  <si>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</si>
  <si>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</si>
  <si>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郭守锻</t>
  </si>
  <si>
    <t>陈世淼</t>
  </si>
  <si>
    <t>林春香</t>
  </si>
  <si>
    <t>陈添盛</t>
  </si>
  <si>
    <t>陈荣廷</t>
  </si>
  <si>
    <t>章秀珍</t>
  </si>
  <si>
    <t>陈宏</t>
  </si>
  <si>
    <t>陈香兰</t>
  </si>
  <si>
    <t>章贤裕</t>
  </si>
  <si>
    <t>苏诗社</t>
  </si>
  <si>
    <t>苏梦涵</t>
  </si>
  <si>
    <t>章思镇</t>
  </si>
  <si>
    <t>章德提</t>
  </si>
  <si>
    <t>刘志坚</t>
  </si>
  <si>
    <t>李锦来</t>
  </si>
  <si>
    <t>陈学智</t>
  </si>
  <si>
    <t>章蓝蓝</t>
  </si>
  <si>
    <t>章金妹</t>
  </si>
  <si>
    <t>陈联城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</si>
  <si>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</si>
  <si>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</si>
  <si>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</si>
  <si>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</si>
  <si>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</si>
  <si>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</si>
  <si>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</si>
  <si>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</si>
  <si>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</si>
  <si>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</si>
  <si>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</si>
  <si>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</si>
  <si>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</si>
  <si>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</si>
  <si>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</si>
  <si>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王金玉</t>
  </si>
  <si>
    <t>林为政</t>
  </si>
  <si>
    <t>陈爱妹</t>
  </si>
  <si>
    <t>章思珍</t>
  </si>
  <si>
    <t>林塬海</t>
  </si>
  <si>
    <t>林开庆</t>
  </si>
  <si>
    <t>陈广航</t>
  </si>
  <si>
    <t>陈秀鸾</t>
  </si>
  <si>
    <t>林乐妙</t>
  </si>
  <si>
    <t>苏天铸</t>
  </si>
  <si>
    <t>孙桂香</t>
  </si>
  <si>
    <t>林文钰</t>
  </si>
  <si>
    <t>林小雪</t>
  </si>
  <si>
    <t>林秀智</t>
  </si>
  <si>
    <t>刘雄</t>
  </si>
  <si>
    <t>涂明菊</t>
  </si>
  <si>
    <t>涂顺良</t>
  </si>
  <si>
    <t>林鸿洲</t>
  </si>
  <si>
    <t>陈联固</t>
  </si>
  <si>
    <t>刘天来</t>
  </si>
  <si>
    <t>涂春甘</t>
  </si>
  <si>
    <t>涂昭上</t>
  </si>
  <si>
    <t>涂明枝</t>
  </si>
  <si>
    <t>涂永赞</t>
  </si>
  <si>
    <t>涂泽宏</t>
  </si>
  <si>
    <t>陈锥</t>
  </si>
  <si>
    <t>陈永月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</si>
  <si>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</si>
  <si>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</si>
  <si>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</si>
  <si>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</si>
  <si>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</si>
  <si>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</si>
  <si>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</si>
  <si>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</si>
  <si>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</si>
  <si>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</si>
  <si>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</si>
  <si>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</si>
  <si>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</si>
  <si>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</si>
  <si>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</si>
  <si>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</si>
  <si>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</si>
  <si>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涂敬中</t>
  </si>
  <si>
    <t>涂孝玺</t>
  </si>
  <si>
    <t>涂德海</t>
  </si>
  <si>
    <t>涂建淏</t>
  </si>
  <si>
    <t>章华群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</si>
  <si>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</si>
  <si>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</si>
  <si>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</si>
  <si>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</si>
  <si>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</si>
  <si>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</si>
  <si>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</si>
  <si>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</si>
  <si>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</si>
  <si>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林起垚</t>
  </si>
  <si>
    <t>林义涵</t>
  </si>
  <si>
    <t>林起茂</t>
  </si>
  <si>
    <t>林英华</t>
  </si>
  <si>
    <t>林凤维</t>
  </si>
  <si>
    <t>林广敬</t>
  </si>
  <si>
    <t xml:space="preserve">df </t>
  </si>
  <si>
    <t>林永骏</t>
  </si>
  <si>
    <t>林秀来</t>
  </si>
  <si>
    <t>林连华</t>
  </si>
  <si>
    <t>林丙婷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</si>
  <si>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</si>
  <si>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</si>
  <si>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</si>
  <si>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</si>
  <si>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</si>
  <si>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</si>
  <si>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</si>
  <si>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</si>
  <si>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</si>
  <si>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曾丽英</t>
  </si>
  <si>
    <t>陈芳景</t>
  </si>
  <si>
    <t>曹五十</t>
  </si>
  <si>
    <t>林起棉</t>
  </si>
  <si>
    <t>曹在鑫</t>
  </si>
  <si>
    <t>林千群</t>
  </si>
  <si>
    <t>林兰芹</t>
  </si>
  <si>
    <t>陈丽莹</t>
  </si>
  <si>
    <t>林永师</t>
  </si>
  <si>
    <t>林光宜</t>
  </si>
  <si>
    <t>林丽婷</t>
  </si>
  <si>
    <t>林桂岚</t>
  </si>
  <si>
    <t>林小花</t>
  </si>
  <si>
    <t>林永智</t>
  </si>
  <si>
    <t>林小隆</t>
  </si>
  <si>
    <t>林大钰</t>
  </si>
  <si>
    <t>林丁朝</t>
  </si>
  <si>
    <t>林俭隆</t>
  </si>
  <si>
    <t>魏庆批</t>
  </si>
  <si>
    <t>陈玉策</t>
  </si>
  <si>
    <t>林彩音</t>
  </si>
  <si>
    <t>陈兴淳</t>
  </si>
  <si>
    <t>林光珠</t>
  </si>
  <si>
    <t>陈廷轩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</si>
  <si>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</si>
  <si>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</si>
  <si>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</si>
  <si>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</si>
  <si>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</si>
  <si>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</si>
  <si>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</si>
  <si>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</si>
  <si>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</si>
  <si>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</si>
  <si>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</si>
  <si>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</si>
  <si>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</si>
  <si>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</si>
  <si>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</si>
  <si>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</si>
  <si>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</si>
  <si>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</si>
  <si>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</si>
  <si>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</si>
  <si>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</si>
  <si>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</si>
  <si>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</si>
  <si>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</si>
  <si>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</si>
  <si>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</si>
  <si>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</si>
  <si>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</si>
  <si>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</si>
  <si>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</si>
  <si>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</si>
  <si>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</si>
  <si>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</si>
  <si>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</si>
  <si>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</si>
  <si>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</si>
  <si>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</si>
  <si>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</si>
  <si>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</si>
  <si>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</si>
  <si>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</si>
  <si>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</si>
  <si>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</si>
  <si>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</si>
  <si>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</si>
  <si>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</si>
  <si>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</si>
  <si>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</si>
  <si>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</si>
  <si>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</si>
  <si>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</si>
  <si>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</si>
  <si>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</si>
  <si>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</si>
  <si>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</si>
  <si>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</si>
  <si>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</si>
  <si>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</si>
  <si>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</si>
  <si>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肖衍强</t>
  </si>
  <si>
    <t>涂进泉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</si>
  <si>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</si>
  <si>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</si>
  <si>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</si>
  <si>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</si>
  <si>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</si>
  <si>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</si>
  <si>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</si>
  <si>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</si>
  <si>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林连合</t>
  </si>
  <si>
    <t>郑清妹</t>
  </si>
  <si>
    <t>陈新培</t>
  </si>
  <si>
    <t>王霖</t>
  </si>
  <si>
    <t>俞尾英</t>
  </si>
  <si>
    <t>林爱香</t>
  </si>
  <si>
    <t>田玉塔</t>
  </si>
  <si>
    <t>唐三秀</t>
  </si>
  <si>
    <t>田布花</t>
  </si>
  <si>
    <t>田有钞</t>
  </si>
  <si>
    <t>田仁莲</t>
  </si>
  <si>
    <t>陈建炫</t>
  </si>
  <si>
    <t>陈荣榕</t>
  </si>
  <si>
    <t>郑三凤</t>
  </si>
  <si>
    <t>乐巧珠</t>
  </si>
  <si>
    <t>魏永箱</t>
  </si>
  <si>
    <t>魏美玉</t>
  </si>
  <si>
    <t>吴元焕</t>
  </si>
  <si>
    <t>吴斯洲</t>
  </si>
  <si>
    <t>吴嵩师</t>
  </si>
  <si>
    <t>吴允辉</t>
  </si>
  <si>
    <t>吴选高</t>
  </si>
  <si>
    <t>刘思琦</t>
  </si>
  <si>
    <t>刘幸</t>
  </si>
  <si>
    <t>刘来秀</t>
  </si>
  <si>
    <t>乐传玉</t>
  </si>
  <si>
    <t>叶尾妹</t>
  </si>
  <si>
    <t>陈春键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</si>
  <si>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</si>
  <si>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</si>
  <si>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</si>
  <si>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</si>
  <si>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</si>
  <si>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</si>
  <si>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</si>
  <si>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</si>
  <si>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</si>
  <si>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</si>
  <si>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</si>
  <si>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</si>
  <si>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</si>
  <si>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</si>
  <si>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魏宗水</t>
  </si>
  <si>
    <t>叶春森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</si>
  <si>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</si>
  <si>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</si>
  <si>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</si>
  <si>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</si>
  <si>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</si>
  <si>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</si>
  <si>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</si>
  <si>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</si>
  <si>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</si>
  <si>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</si>
  <si>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</si>
  <si>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</si>
  <si>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</si>
  <si>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</si>
  <si>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</si>
  <si>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</si>
  <si>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</si>
  <si>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</si>
  <si>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</si>
  <si>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</si>
  <si>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</si>
  <si>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</si>
  <si>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</si>
  <si>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</si>
  <si>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</si>
  <si>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</si>
  <si>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</si>
  <si>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</si>
  <si>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</si>
  <si>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</si>
  <si>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</si>
  <si>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</si>
  <si>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</si>
  <si>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</si>
  <si>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吴先仕</t>
  </si>
  <si>
    <t>田民清</t>
  </si>
  <si>
    <t>陈瑜</t>
  </si>
  <si>
    <t>吴书怡</t>
  </si>
  <si>
    <t>肖昌杰</t>
  </si>
  <si>
    <t>刘淑珍</t>
  </si>
  <si>
    <t>李凤</t>
  </si>
  <si>
    <t>黄荔红</t>
  </si>
  <si>
    <t>田富格</t>
  </si>
  <si>
    <t>肖建好</t>
  </si>
  <si>
    <t>柯宝珠</t>
  </si>
  <si>
    <t>刘美淼</t>
  </si>
  <si>
    <t>黄美秀</t>
  </si>
  <si>
    <t>曾钦度</t>
  </si>
  <si>
    <t>田是友</t>
  </si>
  <si>
    <t>陈六四</t>
  </si>
  <si>
    <t>朱时烨</t>
  </si>
  <si>
    <t>陈乘岳</t>
  </si>
  <si>
    <t>魏宁桐</t>
  </si>
  <si>
    <t>田有玉</t>
  </si>
  <si>
    <t>林贞丈</t>
  </si>
  <si>
    <t>刘育樟</t>
  </si>
  <si>
    <t>魏祥快</t>
  </si>
  <si>
    <t>田有高</t>
  </si>
  <si>
    <t>陈焕</t>
  </si>
  <si>
    <t>郑月花</t>
  </si>
  <si>
    <t>陈乃杰</t>
  </si>
  <si>
    <t>陈文斌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</si>
  <si>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</si>
  <si>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</si>
  <si>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</si>
  <si>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</si>
  <si>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</si>
  <si>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</si>
  <si>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</si>
  <si>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</si>
  <si>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</si>
  <si>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</si>
  <si>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</si>
  <si>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</si>
  <si>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</si>
  <si>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</si>
  <si>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</si>
  <si>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</si>
  <si>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</si>
  <si>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</si>
  <si>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</si>
  <si>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</si>
  <si>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</si>
  <si>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</si>
  <si>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</si>
  <si>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</si>
  <si>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</si>
  <si>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</si>
  <si>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</si>
  <si>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</si>
  <si>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</si>
  <si>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</si>
  <si>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</si>
  <si>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连应诗</t>
  </si>
  <si>
    <t>周高选</t>
  </si>
  <si>
    <t>张元炬</t>
  </si>
  <si>
    <t>陈开昌</t>
  </si>
  <si>
    <t>陈明珠</t>
  </si>
  <si>
    <t>肖日涛</t>
  </si>
  <si>
    <t>苏秀琴</t>
  </si>
  <si>
    <t>陈德炔</t>
  </si>
  <si>
    <t>陈绍记</t>
  </si>
  <si>
    <t>邓明晖</t>
  </si>
  <si>
    <t>陈成双</t>
  </si>
  <si>
    <t>范文武</t>
  </si>
  <si>
    <t>乐美丽</t>
  </si>
  <si>
    <t>郑正坂</t>
  </si>
  <si>
    <t>郑兴伟</t>
  </si>
  <si>
    <t>章美春</t>
  </si>
  <si>
    <t>陈牡丹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</si>
  <si>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</si>
  <si>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</si>
  <si>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</si>
  <si>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</si>
  <si>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</si>
  <si>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</si>
  <si>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</si>
  <si>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</si>
  <si>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张晓文</t>
  </si>
  <si>
    <t>连加钰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</si>
  <si>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</si>
  <si>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</si>
  <si>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</si>
  <si>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</si>
  <si>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</si>
  <si>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</si>
  <si>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</si>
  <si>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</si>
  <si>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</si>
  <si>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</si>
  <si>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</si>
  <si>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</si>
  <si>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</si>
  <si>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</si>
  <si>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</si>
  <si>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连婉灵</t>
  </si>
  <si>
    <t>连仁植</t>
  </si>
  <si>
    <t>连加壤</t>
  </si>
  <si>
    <t>陈首链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</si>
  <si>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</si>
  <si>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</si>
  <si>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</si>
  <si>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</si>
  <si>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</si>
  <si>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</si>
  <si>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</si>
  <si>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</si>
  <si>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</si>
  <si>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</si>
  <si>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</si>
  <si>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</si>
  <si>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</si>
  <si>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</si>
  <si>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陈增奖</t>
  </si>
  <si>
    <t>连銮华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</si>
  <si>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</si>
  <si>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</si>
  <si>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</si>
  <si>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</si>
  <si>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</si>
  <si>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</si>
  <si>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</si>
  <si>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</si>
  <si>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</si>
  <si>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</si>
  <si>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</si>
  <si>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</si>
  <si>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</si>
  <si>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</si>
  <si>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</si>
  <si>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卢连梅</t>
  </si>
  <si>
    <t>连保锦</t>
  </si>
  <si>
    <t>连丽媛</t>
  </si>
  <si>
    <t>连春高</t>
  </si>
  <si>
    <t>陈思涵</t>
  </si>
  <si>
    <t>陈庆长</t>
  </si>
  <si>
    <t>叶生塍</t>
  </si>
  <si>
    <t>连宇堃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</si>
  <si>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</si>
  <si>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</si>
  <si>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</si>
  <si>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</si>
  <si>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</si>
  <si>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</si>
  <si>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</si>
  <si>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林新添</t>
  </si>
  <si>
    <t>曾秋梅</t>
  </si>
  <si>
    <t>叶香芳</t>
  </si>
  <si>
    <t>连期茂</t>
  </si>
  <si>
    <t>李国敬</t>
  </si>
  <si>
    <t>池承燥</t>
  </si>
  <si>
    <t>田上绘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</si>
  <si>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</si>
  <si>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</si>
  <si>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</si>
  <si>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</si>
  <si>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</si>
  <si>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</si>
  <si>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</si>
  <si>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</si>
  <si>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张再生</t>
  </si>
  <si>
    <t>郑五妹</t>
  </si>
  <si>
    <t>朱国源</t>
  </si>
  <si>
    <t>唐建荣</t>
  </si>
  <si>
    <t>高超强</t>
  </si>
  <si>
    <t>高超钰</t>
  </si>
  <si>
    <t>高巧珍</t>
  </si>
  <si>
    <t>高桉</t>
  </si>
  <si>
    <t>苏良壹</t>
  </si>
  <si>
    <t>吴贵英</t>
  </si>
  <si>
    <t>吴学加</t>
  </si>
  <si>
    <t>吴学溪</t>
  </si>
  <si>
    <t>陈良顶</t>
  </si>
  <si>
    <t>李美珠</t>
  </si>
  <si>
    <t>池加丰</t>
  </si>
  <si>
    <t>王金莲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</si>
  <si>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</si>
  <si>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</si>
  <si>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</si>
  <si>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</si>
  <si>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</si>
  <si>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</si>
  <si>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</si>
  <si>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</si>
  <si>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</si>
  <si>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</si>
  <si>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</si>
  <si>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</si>
  <si>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</si>
  <si>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</si>
  <si>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</si>
  <si>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</si>
  <si>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</si>
  <si>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</si>
  <si>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</si>
  <si>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</si>
  <si>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</si>
  <si>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</si>
  <si>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朱国渔</t>
  </si>
  <si>
    <t>高学鹏</t>
  </si>
  <si>
    <t>高孝炯</t>
  </si>
  <si>
    <t>廖秀珠</t>
  </si>
  <si>
    <t>安文静</t>
  </si>
  <si>
    <t>黄永洲</t>
  </si>
  <si>
    <t>高良翔</t>
  </si>
  <si>
    <t>田美新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</si>
  <si>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</si>
  <si>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</si>
  <si>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</si>
  <si>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</si>
  <si>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</si>
  <si>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</si>
  <si>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</si>
  <si>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</si>
  <si>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</si>
  <si>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</si>
  <si>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</si>
  <si>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</si>
  <si>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</si>
  <si>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</si>
  <si>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</si>
  <si>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</si>
  <si>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</si>
  <si>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高孝炳</t>
  </si>
  <si>
    <t>高上哲</t>
  </si>
  <si>
    <t>郑傲文</t>
  </si>
  <si>
    <t>庄巧玲</t>
  </si>
  <si>
    <t>郭福利</t>
  </si>
  <si>
    <t>郭晋朝</t>
  </si>
  <si>
    <t>吕幼治</t>
  </si>
  <si>
    <t>郑诗诗</t>
  </si>
  <si>
    <t>郑昌荣</t>
  </si>
  <si>
    <t>郑家楷</t>
  </si>
  <si>
    <t>郑昌旺</t>
  </si>
  <si>
    <t>徐昌挥</t>
  </si>
  <si>
    <t>廖长全</t>
  </si>
  <si>
    <t>林新锻</t>
  </si>
  <si>
    <t>余华莲</t>
  </si>
  <si>
    <t>廖新歌</t>
  </si>
  <si>
    <t>林美香</t>
  </si>
  <si>
    <t>林美燎</t>
  </si>
  <si>
    <t>张乃得</t>
  </si>
  <si>
    <t>郑秋英</t>
  </si>
  <si>
    <t>张丽妍</t>
  </si>
  <si>
    <t>张英煌</t>
  </si>
  <si>
    <t>田尔金</t>
  </si>
  <si>
    <t>田秀珍</t>
  </si>
  <si>
    <t>胡秀银</t>
  </si>
  <si>
    <t>郑兴晋</t>
  </si>
  <si>
    <t>池昌海</t>
  </si>
  <si>
    <t>郭孔东</t>
  </si>
  <si>
    <t>廖小使</t>
  </si>
  <si>
    <t>郑新娇</t>
  </si>
  <si>
    <t>张发烨</t>
  </si>
  <si>
    <t>池其珍</t>
  </si>
  <si>
    <t>郑恢造</t>
  </si>
  <si>
    <t>廖秋英</t>
  </si>
  <si>
    <t>郑丽华</t>
  </si>
  <si>
    <t>余玉莲</t>
  </si>
  <si>
    <t>田欣</t>
  </si>
  <si>
    <t>蒋新文</t>
  </si>
  <si>
    <t>郑沾霞</t>
  </si>
  <si>
    <t>蒋启航</t>
  </si>
  <si>
    <t>余华厘</t>
  </si>
  <si>
    <t>林泽全</t>
  </si>
  <si>
    <t>郑新灿</t>
  </si>
  <si>
    <t>余秋香</t>
  </si>
  <si>
    <t>池昌堂</t>
  </si>
  <si>
    <t>张玉权</t>
  </si>
  <si>
    <t>林泽凡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</si>
  <si>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</si>
  <si>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</si>
  <si>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</si>
  <si>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</si>
  <si>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</si>
  <si>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</si>
  <si>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</si>
  <si>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</si>
  <si>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张兰妹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</si>
  <si>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</si>
  <si>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</si>
  <si>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</si>
  <si>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</si>
  <si>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</si>
  <si>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</si>
  <si>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</si>
  <si>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</si>
  <si>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</si>
  <si>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刘丽玲</t>
  </si>
  <si>
    <t>池乃辉</t>
  </si>
  <si>
    <t>张嘉玥</t>
  </si>
  <si>
    <t>廖加强</t>
  </si>
  <si>
    <t>张秀全</t>
  </si>
  <si>
    <t>乐秀锦</t>
  </si>
  <si>
    <t>郑新宝</t>
  </si>
  <si>
    <t>王秀华</t>
  </si>
  <si>
    <t>池其琳</t>
  </si>
  <si>
    <t>郑宣德</t>
  </si>
  <si>
    <t>林秋芳</t>
  </si>
  <si>
    <t>郑希妍</t>
  </si>
  <si>
    <t>张昌峰</t>
  </si>
  <si>
    <t>乐在久</t>
  </si>
  <si>
    <t>张玉炎</t>
  </si>
  <si>
    <t>张英勇</t>
  </si>
  <si>
    <t>张乃尉</t>
  </si>
  <si>
    <t>余巧玲</t>
  </si>
  <si>
    <t>郑语晨</t>
  </si>
  <si>
    <t>廖香英</t>
  </si>
  <si>
    <t>黄秀花</t>
  </si>
  <si>
    <t>林青斌</t>
  </si>
  <si>
    <t>张雨萱</t>
  </si>
  <si>
    <t>池其裕</t>
  </si>
  <si>
    <t>郑昌期</t>
  </si>
  <si>
    <t>郑友琴</t>
  </si>
  <si>
    <t>邱晓玲</t>
  </si>
  <si>
    <t>林青广</t>
  </si>
  <si>
    <t>张苗</t>
  </si>
  <si>
    <t>林长锋</t>
  </si>
  <si>
    <t>蒋联富</t>
  </si>
  <si>
    <t>林祖继</t>
  </si>
  <si>
    <t>廖淑贞</t>
  </si>
  <si>
    <t>郑昌启</t>
  </si>
  <si>
    <t>林清妹</t>
  </si>
  <si>
    <t>罗春钿</t>
  </si>
  <si>
    <t>张乃炳</t>
  </si>
  <si>
    <t>郑仲夏</t>
  </si>
  <si>
    <t>张玉福</t>
  </si>
  <si>
    <t>张小丽</t>
  </si>
  <si>
    <t>杨欣怡</t>
  </si>
  <si>
    <t>林扬座</t>
  </si>
  <si>
    <t>王孔森</t>
  </si>
  <si>
    <t>陈翀</t>
  </si>
  <si>
    <t>林玉焕</t>
  </si>
  <si>
    <t>池昌亮</t>
  </si>
  <si>
    <t>罗上夏</t>
  </si>
  <si>
    <t>詹兴财</t>
  </si>
  <si>
    <t>乐在樟</t>
  </si>
  <si>
    <t>廖新研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</si>
  <si>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</si>
  <si>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</si>
  <si>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</si>
  <si>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</si>
  <si>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</si>
  <si>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</si>
  <si>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</si>
  <si>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</si>
  <si>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陈桂姬</t>
  </si>
  <si>
    <t>吴长久</t>
  </si>
  <si>
    <t>邱建填</t>
  </si>
  <si>
    <t>方银姬</t>
  </si>
  <si>
    <t>黄丽珍</t>
  </si>
  <si>
    <t>刘润鹏</t>
  </si>
  <si>
    <t>郑祥夏</t>
  </si>
  <si>
    <t>陈加年</t>
  </si>
  <si>
    <t>张如铣</t>
  </si>
  <si>
    <t>蒋小蓉</t>
  </si>
  <si>
    <t>张秀芳</t>
  </si>
  <si>
    <t>郑青芳</t>
  </si>
  <si>
    <t>方国珍</t>
  </si>
  <si>
    <t>吴四妹</t>
  </si>
  <si>
    <t>郭玉兰</t>
  </si>
  <si>
    <t>廖世凯</t>
  </si>
  <si>
    <t>高锦壮</t>
  </si>
  <si>
    <t>邱曼妮</t>
  </si>
  <si>
    <t>方都妹</t>
  </si>
  <si>
    <t>黄其兰</t>
  </si>
  <si>
    <t>吴晓红</t>
  </si>
  <si>
    <t>吴心茹</t>
  </si>
  <si>
    <t>刘可星</t>
  </si>
  <si>
    <t>郑上法</t>
  </si>
  <si>
    <t>黄其相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</si>
  <si>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</si>
  <si>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</si>
  <si>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</si>
  <si>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</si>
  <si>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</si>
  <si>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</si>
  <si>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</si>
  <si>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方来霖</t>
  </si>
  <si>
    <t>林桂华</t>
  </si>
  <si>
    <t>邱建国</t>
  </si>
  <si>
    <t>郑楠</t>
  </si>
  <si>
    <t>郑新军</t>
  </si>
  <si>
    <t>赵尔忠</t>
  </si>
  <si>
    <t>张晨浠</t>
  </si>
  <si>
    <t>方美华</t>
  </si>
  <si>
    <t>林壹哲</t>
  </si>
  <si>
    <t>邱连华</t>
  </si>
  <si>
    <t>余开火</t>
  </si>
  <si>
    <t>涂建山</t>
  </si>
  <si>
    <t>周珠华</t>
  </si>
  <si>
    <t>余萃莹</t>
  </si>
  <si>
    <t>陈加宝</t>
  </si>
  <si>
    <t>陈细美</t>
  </si>
  <si>
    <t>邱新姆</t>
  </si>
  <si>
    <t>林友弟</t>
  </si>
  <si>
    <t>郑美娇</t>
  </si>
  <si>
    <t>吴高进</t>
  </si>
  <si>
    <t>罗清珠</t>
  </si>
  <si>
    <t>廖国衢</t>
  </si>
  <si>
    <t>廖之梨</t>
  </si>
  <si>
    <t>邓招恺</t>
  </si>
  <si>
    <t>黄作原</t>
  </si>
  <si>
    <t>余孟端</t>
  </si>
  <si>
    <t>叶长炉</t>
  </si>
  <si>
    <t>陈其套</t>
  </si>
  <si>
    <t>陈之窍</t>
  </si>
  <si>
    <t>周首妹</t>
  </si>
  <si>
    <t>吴卫娥</t>
  </si>
  <si>
    <t>余孟湖</t>
  </si>
  <si>
    <t>杨金春</t>
  </si>
  <si>
    <t>林克文</t>
  </si>
  <si>
    <t>廖世右</t>
  </si>
  <si>
    <t>吴文贵</t>
  </si>
  <si>
    <t>廖莲妹</t>
  </si>
  <si>
    <t>林友垚</t>
  </si>
  <si>
    <t>陈兴道</t>
  </si>
  <si>
    <t>杨丰增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</si>
  <si>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</si>
  <si>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</si>
  <si>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</si>
  <si>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</si>
  <si>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</si>
  <si>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</si>
  <si>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</si>
  <si>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</si>
  <si>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</si>
  <si>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</si>
  <si>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</si>
  <si>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</si>
  <si>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余雅雯</t>
  </si>
  <si>
    <t>余芳亮</t>
  </si>
  <si>
    <t>吴春香</t>
  </si>
  <si>
    <t>林中美</t>
  </si>
  <si>
    <t>郑秀秀</t>
  </si>
  <si>
    <t>陈斯象</t>
  </si>
  <si>
    <t>余建飞</t>
  </si>
  <si>
    <t>陈斯通</t>
  </si>
  <si>
    <t>陈翠凤</t>
  </si>
  <si>
    <t>林雨桐</t>
  </si>
  <si>
    <t>林志潮</t>
  </si>
  <si>
    <t>陈斯颖</t>
  </si>
  <si>
    <t>陈君宇</t>
  </si>
  <si>
    <t>廖尚缘</t>
  </si>
  <si>
    <t>陈天武</t>
  </si>
  <si>
    <t>吴春娣</t>
  </si>
  <si>
    <t>连长埕</t>
  </si>
  <si>
    <t>陈荣煌</t>
  </si>
  <si>
    <t>陈莲妹</t>
  </si>
  <si>
    <t>叶卿娥</t>
  </si>
  <si>
    <t>陈长圳</t>
  </si>
  <si>
    <t>陈占接</t>
  </si>
  <si>
    <t>陈占秩</t>
  </si>
  <si>
    <t>施丽清</t>
  </si>
  <si>
    <t>叶金芳</t>
  </si>
  <si>
    <t>吴发长</t>
  </si>
  <si>
    <t>陈云华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</si>
  <si>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</si>
  <si>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</si>
  <si>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</si>
  <si>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</si>
  <si>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</si>
  <si>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</si>
  <si>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</si>
  <si>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</si>
  <si>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</si>
  <si>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陈秀双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</si>
  <si>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</si>
  <si>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</si>
  <si>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</si>
  <si>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</si>
  <si>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</si>
  <si>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</si>
  <si>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</si>
  <si>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</si>
  <si>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</si>
  <si>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吴同演</t>
  </si>
  <si>
    <t>吴同堡</t>
  </si>
  <si>
    <t>叶以绳</t>
  </si>
  <si>
    <t>叶德全</t>
  </si>
  <si>
    <t>叶清尧</t>
  </si>
  <si>
    <t>吴步燎</t>
  </si>
  <si>
    <t>陈芳芳</t>
  </si>
  <si>
    <t>陈清此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</si>
  <si>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</si>
  <si>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</si>
  <si>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</si>
  <si>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</si>
  <si>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</si>
  <si>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</si>
  <si>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</si>
  <si>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</si>
  <si>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</si>
  <si>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</si>
  <si>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</si>
  <si>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陈美锦</t>
  </si>
  <si>
    <t>吴如香</t>
  </si>
  <si>
    <t>叶金妹</t>
  </si>
  <si>
    <t>陈天烨</t>
  </si>
  <si>
    <t>吴肇雄</t>
  </si>
  <si>
    <t>陈初娥</t>
  </si>
  <si>
    <t>吴初埕</t>
  </si>
  <si>
    <t>刘宝林</t>
  </si>
  <si>
    <t>朱玉兰</t>
  </si>
  <si>
    <t>吴初槐</t>
  </si>
  <si>
    <t>吴淑芳</t>
  </si>
  <si>
    <t>吴欣儿</t>
  </si>
  <si>
    <t>吴日汗</t>
  </si>
  <si>
    <t>吴生声</t>
  </si>
  <si>
    <t>陈玉芳</t>
  </si>
  <si>
    <t>叶德晓</t>
  </si>
  <si>
    <t>吴凤</t>
  </si>
  <si>
    <t>吴志涛</t>
  </si>
  <si>
    <t>吴晟轩</t>
  </si>
  <si>
    <t>吴英在</t>
  </si>
  <si>
    <t>吴永地</t>
  </si>
  <si>
    <t>叶聿贰</t>
  </si>
  <si>
    <t>吴初枝</t>
  </si>
  <si>
    <t>廖彩云</t>
  </si>
  <si>
    <t>胡淑金</t>
  </si>
  <si>
    <t>陈顺炜</t>
  </si>
  <si>
    <t>陈成科</t>
  </si>
  <si>
    <t>陈菁菁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</si>
  <si>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</si>
  <si>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</si>
  <si>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</si>
  <si>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</si>
  <si>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</si>
  <si>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</si>
  <si>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</si>
  <si>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</si>
  <si>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</si>
  <si>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吴悠</t>
  </si>
  <si>
    <t>吴梅芳</t>
  </si>
  <si>
    <t>吴清香</t>
  </si>
  <si>
    <t>吴高潘</t>
  </si>
  <si>
    <t>林茂垒</t>
  </si>
  <si>
    <t>陈占发</t>
  </si>
  <si>
    <t>吴自力</t>
  </si>
  <si>
    <t>陈光桂</t>
  </si>
  <si>
    <t>叶德划</t>
  </si>
  <si>
    <t>林长悠</t>
  </si>
  <si>
    <t>叶以光</t>
  </si>
  <si>
    <t>吴树盘</t>
  </si>
  <si>
    <t>陈一航</t>
  </si>
  <si>
    <t>吴续花</t>
  </si>
  <si>
    <t>吴美连</t>
  </si>
  <si>
    <t>蒋晓娜</t>
  </si>
  <si>
    <t>陈其戎</t>
  </si>
  <si>
    <t>乐端英</t>
  </si>
  <si>
    <t>林建火</t>
  </si>
  <si>
    <t>郑金婵</t>
  </si>
  <si>
    <t>丁成茂</t>
  </si>
  <si>
    <t>郑嫦珠</t>
  </si>
  <si>
    <t>林绍快</t>
  </si>
  <si>
    <t>杨腾梨</t>
  </si>
  <si>
    <t>周美英</t>
  </si>
  <si>
    <t>林晓燕</t>
  </si>
  <si>
    <t>陈其权</t>
  </si>
  <si>
    <t>林廷拔</t>
  </si>
  <si>
    <t>余明华</t>
  </si>
  <si>
    <t>张艳红</t>
  </si>
  <si>
    <t>廖正怀</t>
  </si>
  <si>
    <t>郑有梅</t>
  </si>
  <si>
    <t>林长煌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</si>
  <si>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</si>
  <si>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</si>
  <si>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</si>
  <si>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</si>
  <si>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</si>
  <si>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</si>
  <si>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</si>
  <si>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</si>
  <si>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</si>
  <si>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</si>
  <si>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</si>
  <si>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</si>
  <si>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</si>
  <si>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</si>
  <si>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颜秀丹</t>
  </si>
  <si>
    <t>廖新元</t>
  </si>
  <si>
    <t>林照相</t>
  </si>
  <si>
    <t>施明团</t>
  </si>
  <si>
    <t>施发枨</t>
  </si>
  <si>
    <t>施秀美</t>
  </si>
  <si>
    <t>吴全东</t>
  </si>
  <si>
    <t>颜建舵</t>
  </si>
  <si>
    <t>廖秋花</t>
  </si>
  <si>
    <t>施清文</t>
  </si>
  <si>
    <t>颜良凯</t>
  </si>
  <si>
    <t>叶玉莹</t>
  </si>
  <si>
    <t>廖乃熠</t>
  </si>
  <si>
    <t>程宝花</t>
  </si>
  <si>
    <t>施生学</t>
  </si>
  <si>
    <t>廖明妙</t>
  </si>
  <si>
    <t>廖以文</t>
  </si>
  <si>
    <t>廖发鸿</t>
  </si>
  <si>
    <t>廖士取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</si>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</sst>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7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color indexed="17"/>
      <name val="宋体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0"/>
      <name val="宋体"/>
      <charset val="0"/>
    </font>
    <font>
      <sz val="12"/>
      <color rgb="FF00B050"/>
      <name val="宋体"/>
      <charset val="134"/>
    </font>
    <font>
      <sz val="12"/>
      <color rgb="FF0000FF"/>
      <name val="宋体"/>
      <charset val="134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0"/>
    </font>
    <font>
      <sz val="11"/>
      <name val="Arial"/>
      <charset val="0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" fillId="0" borderId="0"/>
    <xf numFmtId="0" fontId="5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53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61" fillId="0" borderId="15" applyNumberFormat="0" applyFill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62" fillId="14" borderId="17" applyNumberFormat="0" applyAlignment="0" applyProtection="0">
      <alignment vertical="center"/>
    </xf>
    <xf numFmtId="0" fontId="63" fillId="14" borderId="13" applyNumberFormat="0" applyAlignment="0" applyProtection="0">
      <alignment vertical="center"/>
    </xf>
    <xf numFmtId="0" fontId="64" fillId="15" borderId="18" applyNumberFormat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11" fillId="0" borderId="0"/>
    <xf numFmtId="0" fontId="66" fillId="0" borderId="20" applyNumberFormat="0" applyFill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3" fillId="0" borderId="0"/>
    <xf numFmtId="0" fontId="68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50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69" fillId="0" borderId="0">
      <alignment vertical="center"/>
    </xf>
    <xf numFmtId="0" fontId="11" fillId="0" borderId="0"/>
    <xf numFmtId="0" fontId="27" fillId="0" borderId="0">
      <alignment vertical="center"/>
    </xf>
    <xf numFmtId="0" fontId="3" fillId="0" borderId="0"/>
    <xf numFmtId="0" fontId="69" fillId="0" borderId="0">
      <alignment vertical="center"/>
    </xf>
    <xf numFmtId="0" fontId="69" fillId="0" borderId="0">
      <alignment vertical="center"/>
    </xf>
    <xf numFmtId="0" fontId="3" fillId="0" borderId="0">
      <alignment vertical="center"/>
    </xf>
    <xf numFmtId="0" fontId="3" fillId="0" borderId="0"/>
    <xf numFmtId="0" fontId="25" fillId="0" borderId="0"/>
    <xf numFmtId="0" fontId="3" fillId="0" borderId="0">
      <alignment vertical="center"/>
    </xf>
  </cellStyleXfs>
  <cellXfs count="38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176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176" fontId="3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4" fillId="4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6" fontId="8" fillId="0" borderId="2" xfId="61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3" fillId="4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3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176" fontId="31" fillId="0" borderId="2" xfId="0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center" vertical="center"/>
    </xf>
    <xf numFmtId="176" fontId="37" fillId="0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49" fontId="38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7" fillId="0" borderId="2" xfId="61" applyFont="1" applyFill="1" applyBorder="1" applyAlignment="1">
      <alignment horizontal="center" vertical="center"/>
    </xf>
    <xf numFmtId="0" fontId="37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2" borderId="2" xfId="61" applyFont="1" applyFill="1" applyBorder="1" applyAlignment="1">
      <alignment horizontal="center" vertical="center"/>
    </xf>
    <xf numFmtId="176" fontId="21" fillId="2" borderId="2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49" fontId="17" fillId="0" borderId="2" xfId="61" applyNumberFormat="1" applyFont="1" applyFill="1" applyBorder="1" applyAlignment="1">
      <alignment horizontal="center" vertical="center"/>
    </xf>
    <xf numFmtId="0" fontId="17" fillId="0" borderId="2" xfId="61" applyNumberFormat="1" applyFont="1" applyFill="1" applyBorder="1" applyAlignment="1">
      <alignment horizontal="center" vertical="center"/>
    </xf>
    <xf numFmtId="0" fontId="39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2" xfId="16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 wrapText="1"/>
    </xf>
    <xf numFmtId="0" fontId="1" fillId="0" borderId="10" xfId="58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6" fillId="0" borderId="4" xfId="58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3" fillId="3" borderId="2" xfId="16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14" fillId="0" borderId="2" xfId="6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0" fontId="46" fillId="0" borderId="2" xfId="65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0" fontId="24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0" fontId="3" fillId="2" borderId="2" xfId="64" applyFont="1" applyFill="1" applyBorder="1" applyAlignment="1">
      <alignment horizontal="center" vertical="center"/>
    </xf>
    <xf numFmtId="0" fontId="7" fillId="2" borderId="2" xfId="64" applyNumberFormat="1" applyFont="1" applyFill="1" applyBorder="1" applyAlignment="1">
      <alignment horizontal="center" vertical="center"/>
    </xf>
    <xf numFmtId="49" fontId="1" fillId="4" borderId="10" xfId="59" applyNumberFormat="1" applyFont="1" applyFill="1" applyBorder="1" applyAlignment="1">
      <alignment horizontal="center" vertical="center"/>
    </xf>
    <xf numFmtId="0" fontId="5" fillId="0" borderId="2" xfId="61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/>
    </xf>
    <xf numFmtId="49" fontId="27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/>
    </xf>
    <xf numFmtId="49" fontId="27" fillId="2" borderId="2" xfId="0" applyNumberFormat="1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1" fillId="0" borderId="10" xfId="59" applyFont="1" applyFill="1" applyBorder="1" applyAlignment="1">
      <alignment horizontal="center" vertic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49" fillId="0" borderId="2" xfId="16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_生活补贴" xfId="58"/>
    <cellStyle name="常规 2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K5160"/>
  <sheetViews>
    <sheetView tabSelected="1" workbookViewId="0">
      <selection activeCell="J23" sqref="J23"/>
    </sheetView>
  </sheetViews>
  <sheetFormatPr defaultColWidth="9" defaultRowHeight="14.25"/>
  <cols>
    <col min="1" max="1" width="6" style="275" customWidth="1"/>
    <col min="2" max="2" width="13.25" style="276" customWidth="1"/>
    <col min="3" max="3" width="5.375" style="275" customWidth="1"/>
    <col min="4" max="4" width="18.375" style="275" customWidth="1"/>
    <col min="5" max="5" width="16" style="277" customWidth="1"/>
    <col min="6" max="214" width="9" style="274"/>
    <col min="215" max="16384" width="9" style="3"/>
  </cols>
  <sheetData>
    <row r="1" s="255" customFormat="1" ht="14.1" customHeight="1" spans="1:5">
      <c r="A1" s="278" t="s">
        <v>0</v>
      </c>
      <c r="B1" s="278"/>
      <c r="C1" s="278"/>
      <c r="D1" s="278"/>
      <c r="E1" s="278"/>
    </row>
    <row r="2" s="255" customFormat="1" ht="14.1" customHeight="1" spans="1:5">
      <c r="A2" s="278"/>
      <c r="B2" s="278"/>
      <c r="C2" s="278"/>
      <c r="D2" s="278"/>
      <c r="E2" s="278"/>
    </row>
    <row r="3" s="255" customFormat="1" ht="34" customHeight="1" spans="1:5">
      <c r="A3" s="279" t="s">
        <v>1</v>
      </c>
      <c r="B3" s="280" t="s">
        <v>2</v>
      </c>
      <c r="C3" s="279" t="s">
        <v>3</v>
      </c>
      <c r="D3" s="281" t="s">
        <v>4</v>
      </c>
      <c r="E3" s="282" t="s">
        <v>5</v>
      </c>
    </row>
    <row r="4" s="255" customFormat="1" ht="14.1" customHeight="1" spans="1:5">
      <c r="A4" s="27" t="s">
        <v>6</v>
      </c>
      <c r="B4" s="30">
        <v>1010002</v>
      </c>
      <c r="C4" s="27">
        <v>1</v>
      </c>
      <c r="D4" s="283" t="s">
        <v>7</v>
      </c>
      <c r="E4" s="167">
        <v>107</v>
      </c>
    </row>
    <row r="5" s="255" customFormat="1" ht="14.1" customHeight="1" spans="1:5">
      <c r="A5" s="27" t="s">
        <v>6</v>
      </c>
      <c r="B5" s="30">
        <v>1010004</v>
      </c>
      <c r="C5" s="27">
        <v>1</v>
      </c>
      <c r="D5" s="283" t="s">
        <v>8</v>
      </c>
      <c r="E5" s="167">
        <v>107</v>
      </c>
    </row>
    <row r="6" s="255" customFormat="1" ht="14.1" customHeight="1" spans="1:5">
      <c r="A6" s="27" t="s">
        <v>6</v>
      </c>
      <c r="B6" s="30">
        <v>1010007</v>
      </c>
      <c r="C6" s="27">
        <v>1</v>
      </c>
      <c r="D6" s="283" t="s">
        <v>9</v>
      </c>
      <c r="E6" s="167">
        <v>107</v>
      </c>
    </row>
    <row r="7" s="255" customFormat="1" ht="14.1" customHeight="1" spans="1:5">
      <c r="A7" s="27" t="s">
        <v>6</v>
      </c>
      <c r="B7" s="30">
        <v>1010008</v>
      </c>
      <c r="C7" s="27">
        <v>1</v>
      </c>
      <c r="D7" s="283" t="s">
        <v>10</v>
      </c>
      <c r="E7" s="167">
        <v>107</v>
      </c>
    </row>
    <row r="8" s="255" customFormat="1" ht="14.1" customHeight="1" spans="1:5">
      <c r="A8" s="27" t="s">
        <v>6</v>
      </c>
      <c r="B8" s="30">
        <v>1010012</v>
      </c>
      <c r="C8" s="27">
        <v>1</v>
      </c>
      <c r="D8" s="283" t="s">
        <v>11</v>
      </c>
      <c r="E8" s="167">
        <v>107</v>
      </c>
    </row>
    <row r="9" s="255" customFormat="1" ht="14.1" customHeight="1" spans="1:5">
      <c r="A9" s="27" t="s">
        <v>6</v>
      </c>
      <c r="B9" s="30">
        <v>1010014</v>
      </c>
      <c r="C9" s="27">
        <v>1</v>
      </c>
      <c r="D9" s="283" t="s">
        <v>12</v>
      </c>
      <c r="E9" s="167">
        <v>107</v>
      </c>
    </row>
    <row r="10" s="255" customFormat="1" ht="14.1" customHeight="1" spans="1:5">
      <c r="A10" s="27" t="s">
        <v>6</v>
      </c>
      <c r="B10" s="30">
        <v>1010015</v>
      </c>
      <c r="C10" s="27">
        <v>1</v>
      </c>
      <c r="D10" s="283" t="s">
        <v>13</v>
      </c>
      <c r="E10" s="167">
        <v>107</v>
      </c>
    </row>
    <row r="11" s="255" customFormat="1" ht="14.1" customHeight="1" spans="1:5">
      <c r="A11" s="27" t="s">
        <v>6</v>
      </c>
      <c r="B11" s="30">
        <v>1010017</v>
      </c>
      <c r="C11" s="27">
        <v>1</v>
      </c>
      <c r="D11" s="283" t="s">
        <v>14</v>
      </c>
      <c r="E11" s="167">
        <v>107</v>
      </c>
    </row>
    <row r="12" s="255" customFormat="1" ht="14.1" customHeight="1" spans="1:5">
      <c r="A12" s="27" t="s">
        <v>6</v>
      </c>
      <c r="B12" s="30">
        <v>1010018</v>
      </c>
      <c r="C12" s="27">
        <v>1</v>
      </c>
      <c r="D12" s="283" t="s">
        <v>15</v>
      </c>
      <c r="E12" s="167">
        <v>107</v>
      </c>
    </row>
    <row r="13" s="255" customFormat="1" ht="14.1" customHeight="1" spans="1:5">
      <c r="A13" s="27" t="s">
        <v>6</v>
      </c>
      <c r="B13" s="30">
        <v>1010019</v>
      </c>
      <c r="C13" s="27">
        <v>1</v>
      </c>
      <c r="D13" s="283" t="s">
        <v>16</v>
      </c>
      <c r="E13" s="167">
        <v>107</v>
      </c>
    </row>
    <row r="14" s="255" customFormat="1" ht="14.1" customHeight="1" spans="1:5">
      <c r="A14" s="27" t="s">
        <v>6</v>
      </c>
      <c r="B14" s="30">
        <v>1010022</v>
      </c>
      <c r="C14" s="27">
        <v>1</v>
      </c>
      <c r="D14" s="283" t="s">
        <v>17</v>
      </c>
      <c r="E14" s="167">
        <v>107</v>
      </c>
    </row>
    <row r="15" s="255" customFormat="1" ht="14.1" customHeight="1" spans="1:5">
      <c r="A15" s="27" t="s">
        <v>6</v>
      </c>
      <c r="B15" s="30">
        <v>1010026</v>
      </c>
      <c r="C15" s="27">
        <v>1</v>
      </c>
      <c r="D15" s="283" t="s">
        <v>18</v>
      </c>
      <c r="E15" s="167">
        <v>107</v>
      </c>
    </row>
    <row r="16" s="255" customFormat="1" ht="14.1" customHeight="1" spans="1:5">
      <c r="A16" s="27" t="s">
        <v>6</v>
      </c>
      <c r="B16" s="30">
        <v>1010027</v>
      </c>
      <c r="C16" s="27">
        <v>1</v>
      </c>
      <c r="D16" s="283" t="s">
        <v>19</v>
      </c>
      <c r="E16" s="167">
        <v>107</v>
      </c>
    </row>
    <row r="17" s="255" customFormat="1" ht="14.1" customHeight="1" spans="1:5">
      <c r="A17" s="27" t="s">
        <v>6</v>
      </c>
      <c r="B17" s="30">
        <v>1010036</v>
      </c>
      <c r="C17" s="27">
        <v>1</v>
      </c>
      <c r="D17" s="283" t="s">
        <v>20</v>
      </c>
      <c r="E17" s="167">
        <v>107</v>
      </c>
    </row>
    <row r="18" s="255" customFormat="1" ht="14.1" customHeight="1" spans="1:5">
      <c r="A18" s="27" t="s">
        <v>6</v>
      </c>
      <c r="B18" s="30">
        <v>1010040</v>
      </c>
      <c r="C18" s="27">
        <v>1</v>
      </c>
      <c r="D18" s="283" t="s">
        <v>21</v>
      </c>
      <c r="E18" s="167">
        <v>107</v>
      </c>
    </row>
    <row r="19" s="255" customFormat="1" ht="14.1" customHeight="1" spans="1:5">
      <c r="A19" s="27" t="s">
        <v>6</v>
      </c>
      <c r="B19" s="30">
        <v>1010041</v>
      </c>
      <c r="C19" s="27">
        <v>1</v>
      </c>
      <c r="D19" s="283" t="s">
        <v>22</v>
      </c>
      <c r="E19" s="167">
        <v>107</v>
      </c>
    </row>
    <row r="20" s="255" customFormat="1" ht="14.1" customHeight="1" spans="1:5">
      <c r="A20" s="27" t="s">
        <v>6</v>
      </c>
      <c r="B20" s="30">
        <v>1010042</v>
      </c>
      <c r="C20" s="27">
        <v>1</v>
      </c>
      <c r="D20" s="283" t="s">
        <v>23</v>
      </c>
      <c r="E20" s="167">
        <v>107</v>
      </c>
    </row>
    <row r="21" s="255" customFormat="1" ht="14.1" customHeight="1" spans="1:5">
      <c r="A21" s="27" t="s">
        <v>6</v>
      </c>
      <c r="B21" s="30">
        <v>1010044</v>
      </c>
      <c r="C21" s="27">
        <v>1</v>
      </c>
      <c r="D21" s="283" t="s">
        <v>24</v>
      </c>
      <c r="E21" s="167">
        <v>107</v>
      </c>
    </row>
    <row r="22" s="255" customFormat="1" ht="14.1" customHeight="1" spans="1:5">
      <c r="A22" s="27" t="s">
        <v>6</v>
      </c>
      <c r="B22" s="30">
        <v>1010046</v>
      </c>
      <c r="C22" s="27">
        <v>1</v>
      </c>
      <c r="D22" s="283" t="s">
        <v>25</v>
      </c>
      <c r="E22" s="167">
        <v>107</v>
      </c>
    </row>
    <row r="23" s="255" customFormat="1" ht="14.1" customHeight="1" spans="1:5">
      <c r="A23" s="27" t="s">
        <v>6</v>
      </c>
      <c r="B23" s="30">
        <v>1010050</v>
      </c>
      <c r="C23" s="27">
        <v>1</v>
      </c>
      <c r="D23" s="283" t="s">
        <v>26</v>
      </c>
      <c r="E23" s="167">
        <v>107</v>
      </c>
    </row>
    <row r="24" s="255" customFormat="1" ht="14.1" customHeight="1" spans="1:5">
      <c r="A24" s="27" t="s">
        <v>6</v>
      </c>
      <c r="B24" s="30">
        <v>1010051</v>
      </c>
      <c r="C24" s="27">
        <v>1</v>
      </c>
      <c r="D24" s="283" t="s">
        <v>27</v>
      </c>
      <c r="E24" s="167">
        <v>107</v>
      </c>
    </row>
    <row r="25" s="255" customFormat="1" ht="14.1" customHeight="1" spans="1:5">
      <c r="A25" s="27" t="s">
        <v>6</v>
      </c>
      <c r="B25" s="30">
        <v>1010056</v>
      </c>
      <c r="C25" s="27">
        <v>1</v>
      </c>
      <c r="D25" s="283" t="s">
        <v>28</v>
      </c>
      <c r="E25" s="167">
        <v>107</v>
      </c>
    </row>
    <row r="26" s="255" customFormat="1" ht="14.1" customHeight="1" spans="1:5">
      <c r="A26" s="27" t="s">
        <v>6</v>
      </c>
      <c r="B26" s="30">
        <v>1010057</v>
      </c>
      <c r="C26" s="27">
        <v>1</v>
      </c>
      <c r="D26" s="283" t="s">
        <v>29</v>
      </c>
      <c r="E26" s="167">
        <v>107</v>
      </c>
    </row>
    <row r="27" s="255" customFormat="1" ht="14.1" customHeight="1" spans="1:5">
      <c r="A27" s="27" t="s">
        <v>6</v>
      </c>
      <c r="B27" s="30">
        <v>1010058</v>
      </c>
      <c r="C27" s="27">
        <v>1</v>
      </c>
      <c r="D27" s="283" t="s">
        <v>30</v>
      </c>
      <c r="E27" s="167">
        <v>107</v>
      </c>
    </row>
    <row r="28" s="255" customFormat="1" ht="14.1" customHeight="1" spans="1:5">
      <c r="A28" s="27" t="s">
        <v>6</v>
      </c>
      <c r="B28" s="30">
        <v>1010059</v>
      </c>
      <c r="C28" s="27">
        <v>1</v>
      </c>
      <c r="D28" s="283" t="s">
        <v>31</v>
      </c>
      <c r="E28" s="167">
        <v>107</v>
      </c>
    </row>
    <row r="29" s="255" customFormat="1" ht="14.1" customHeight="1" spans="1:5">
      <c r="A29" s="27" t="s">
        <v>6</v>
      </c>
      <c r="B29" s="30">
        <v>1010060</v>
      </c>
      <c r="C29" s="27">
        <v>1</v>
      </c>
      <c r="D29" s="283" t="s">
        <v>32</v>
      </c>
      <c r="E29" s="167">
        <v>107</v>
      </c>
    </row>
    <row r="30" s="255" customFormat="1" ht="14.1" customHeight="1" spans="1:5">
      <c r="A30" s="27" t="s">
        <v>6</v>
      </c>
      <c r="B30" s="30">
        <v>1010062</v>
      </c>
      <c r="C30" s="27">
        <v>1</v>
      </c>
      <c r="D30" s="283" t="s">
        <v>33</v>
      </c>
      <c r="E30" s="167">
        <v>107</v>
      </c>
    </row>
    <row r="31" s="255" customFormat="1" ht="14.1" customHeight="1" spans="1:5">
      <c r="A31" s="27" t="s">
        <v>6</v>
      </c>
      <c r="B31" s="30">
        <v>1010063</v>
      </c>
      <c r="C31" s="27">
        <v>1</v>
      </c>
      <c r="D31" s="283" t="s">
        <v>34</v>
      </c>
      <c r="E31" s="167">
        <v>107</v>
      </c>
    </row>
    <row r="32" s="255" customFormat="1" ht="14.1" customHeight="1" spans="1:5">
      <c r="A32" s="27" t="s">
        <v>6</v>
      </c>
      <c r="B32" s="30">
        <v>1010065</v>
      </c>
      <c r="C32" s="27">
        <v>1</v>
      </c>
      <c r="D32" s="283" t="s">
        <v>35</v>
      </c>
      <c r="E32" s="167">
        <v>107</v>
      </c>
    </row>
    <row r="33" s="255" customFormat="1" ht="14.1" customHeight="1" spans="1:5">
      <c r="A33" s="27" t="s">
        <v>6</v>
      </c>
      <c r="B33" s="30">
        <v>1010068</v>
      </c>
      <c r="C33" s="27">
        <v>1</v>
      </c>
      <c r="D33" s="283" t="s">
        <v>36</v>
      </c>
      <c r="E33" s="167">
        <v>107</v>
      </c>
    </row>
    <row r="34" s="255" customFormat="1" ht="14.1" customHeight="1" spans="1:5">
      <c r="A34" s="27" t="s">
        <v>6</v>
      </c>
      <c r="B34" s="30">
        <v>1010071</v>
      </c>
      <c r="C34" s="27">
        <v>1</v>
      </c>
      <c r="D34" s="283" t="s">
        <v>37</v>
      </c>
      <c r="E34" s="167">
        <v>107</v>
      </c>
    </row>
    <row r="35" s="255" customFormat="1" ht="14.1" customHeight="1" spans="1:5">
      <c r="A35" s="27" t="s">
        <v>6</v>
      </c>
      <c r="B35" s="30">
        <v>1010072</v>
      </c>
      <c r="C35" s="27">
        <v>1</v>
      </c>
      <c r="D35" s="283" t="s">
        <v>38</v>
      </c>
      <c r="E35" s="167">
        <v>107</v>
      </c>
    </row>
    <row r="36" s="255" customFormat="1" ht="14.1" customHeight="1" spans="1:5">
      <c r="A36" s="27" t="s">
        <v>6</v>
      </c>
      <c r="B36" s="30">
        <v>1010075</v>
      </c>
      <c r="C36" s="27">
        <v>1</v>
      </c>
      <c r="D36" s="283" t="s">
        <v>39</v>
      </c>
      <c r="E36" s="167">
        <v>107</v>
      </c>
    </row>
    <row r="37" s="255" customFormat="1" ht="14.1" customHeight="1" spans="1:5">
      <c r="A37" s="27" t="s">
        <v>6</v>
      </c>
      <c r="B37" s="30">
        <v>1010077</v>
      </c>
      <c r="C37" s="27">
        <v>1</v>
      </c>
      <c r="D37" s="283" t="s">
        <v>40</v>
      </c>
      <c r="E37" s="167">
        <v>107</v>
      </c>
    </row>
    <row r="38" s="255" customFormat="1" ht="14.1" customHeight="1" spans="1:5">
      <c r="A38" s="27" t="s">
        <v>6</v>
      </c>
      <c r="B38" s="30">
        <v>1010080</v>
      </c>
      <c r="C38" s="27">
        <v>1</v>
      </c>
      <c r="D38" s="283" t="s">
        <v>41</v>
      </c>
      <c r="E38" s="167">
        <v>107</v>
      </c>
    </row>
    <row r="39" s="255" customFormat="1" ht="14.1" customHeight="1" spans="1:5">
      <c r="A39" s="27" t="s">
        <v>6</v>
      </c>
      <c r="B39" s="30">
        <v>1010082</v>
      </c>
      <c r="C39" s="27">
        <v>1</v>
      </c>
      <c r="D39" s="283" t="s">
        <v>42</v>
      </c>
      <c r="E39" s="167">
        <v>107</v>
      </c>
    </row>
    <row r="40" s="255" customFormat="1" ht="14.1" customHeight="1" spans="1:5">
      <c r="A40" s="27" t="s">
        <v>6</v>
      </c>
      <c r="B40" s="30">
        <v>1010084</v>
      </c>
      <c r="C40" s="27">
        <v>1</v>
      </c>
      <c r="D40" s="283" t="s">
        <v>43</v>
      </c>
      <c r="E40" s="167">
        <v>107</v>
      </c>
    </row>
    <row r="41" s="255" customFormat="1" ht="14.1" customHeight="1" spans="1:5">
      <c r="A41" s="27" t="s">
        <v>6</v>
      </c>
      <c r="B41" s="30">
        <v>1010085</v>
      </c>
      <c r="C41" s="27">
        <v>1</v>
      </c>
      <c r="D41" s="283" t="s">
        <v>44</v>
      </c>
      <c r="E41" s="167">
        <v>107</v>
      </c>
    </row>
    <row r="42" s="255" customFormat="1" ht="14.1" customHeight="1" spans="1:5">
      <c r="A42" s="27" t="s">
        <v>6</v>
      </c>
      <c r="B42" s="30">
        <v>1010087</v>
      </c>
      <c r="C42" s="27">
        <v>1</v>
      </c>
      <c r="D42" s="283" t="s">
        <v>45</v>
      </c>
      <c r="E42" s="167">
        <v>107</v>
      </c>
    </row>
    <row r="43" s="255" customFormat="1" ht="14.1" customHeight="1" spans="1:5">
      <c r="A43" s="27" t="s">
        <v>6</v>
      </c>
      <c r="B43" s="30">
        <v>1010088</v>
      </c>
      <c r="C43" s="27">
        <v>1</v>
      </c>
      <c r="D43" s="283" t="s">
        <v>46</v>
      </c>
      <c r="E43" s="167">
        <v>107</v>
      </c>
    </row>
    <row r="44" s="255" customFormat="1" ht="14.1" customHeight="1" spans="1:5">
      <c r="A44" s="27" t="s">
        <v>6</v>
      </c>
      <c r="B44" s="30">
        <v>1010089</v>
      </c>
      <c r="C44" s="27">
        <v>1</v>
      </c>
      <c r="D44" s="283" t="s">
        <v>47</v>
      </c>
      <c r="E44" s="167">
        <v>107</v>
      </c>
    </row>
    <row r="45" s="255" customFormat="1" ht="14.1" customHeight="1" spans="1:5">
      <c r="A45" s="27" t="s">
        <v>6</v>
      </c>
      <c r="B45" s="30">
        <v>1010092</v>
      </c>
      <c r="C45" s="27">
        <v>1</v>
      </c>
      <c r="D45" s="283" t="s">
        <v>48</v>
      </c>
      <c r="E45" s="167">
        <v>107</v>
      </c>
    </row>
    <row r="46" s="255" customFormat="1" ht="14.1" customHeight="1" spans="1:5">
      <c r="A46" s="27" t="s">
        <v>6</v>
      </c>
      <c r="B46" s="30">
        <v>1010094</v>
      </c>
      <c r="C46" s="27">
        <v>1</v>
      </c>
      <c r="D46" s="283" t="s">
        <v>49</v>
      </c>
      <c r="E46" s="167">
        <v>107</v>
      </c>
    </row>
    <row r="47" s="255" customFormat="1" ht="14.1" customHeight="1" spans="1:5">
      <c r="A47" s="27" t="s">
        <v>6</v>
      </c>
      <c r="B47" s="30">
        <v>1010098</v>
      </c>
      <c r="C47" s="27">
        <v>1</v>
      </c>
      <c r="D47" s="283" t="s">
        <v>50</v>
      </c>
      <c r="E47" s="167">
        <v>107</v>
      </c>
    </row>
    <row r="48" s="255" customFormat="1" ht="14.1" customHeight="1" spans="1:5">
      <c r="A48" s="27" t="s">
        <v>6</v>
      </c>
      <c r="B48" s="30">
        <v>1010099</v>
      </c>
      <c r="C48" s="27">
        <v>1</v>
      </c>
      <c r="D48" s="283" t="s">
        <v>51</v>
      </c>
      <c r="E48" s="167">
        <v>107</v>
      </c>
    </row>
    <row r="49" s="255" customFormat="1" ht="14.1" customHeight="1" spans="1:5">
      <c r="A49" s="27" t="s">
        <v>6</v>
      </c>
      <c r="B49" s="30">
        <v>1010100</v>
      </c>
      <c r="C49" s="27">
        <v>1</v>
      </c>
      <c r="D49" s="283" t="s">
        <v>52</v>
      </c>
      <c r="E49" s="167">
        <v>107</v>
      </c>
    </row>
    <row r="50" s="15" customFormat="1" ht="14.1" customHeight="1" spans="1:6">
      <c r="A50" s="27" t="s">
        <v>6</v>
      </c>
      <c r="B50" s="30">
        <v>1010106</v>
      </c>
      <c r="C50" s="27">
        <v>1</v>
      </c>
      <c r="D50" s="27" t="s">
        <v>53</v>
      </c>
      <c r="E50" s="24">
        <v>107</v>
      </c>
      <c r="F50" s="255"/>
    </row>
    <row r="51" s="255" customFormat="1" ht="14.1" customHeight="1" spans="1:5">
      <c r="A51" s="27" t="s">
        <v>6</v>
      </c>
      <c r="B51" s="30">
        <v>1010108</v>
      </c>
      <c r="C51" s="27">
        <v>1</v>
      </c>
      <c r="D51" s="283" t="s">
        <v>54</v>
      </c>
      <c r="E51" s="167">
        <v>107</v>
      </c>
    </row>
    <row r="52" s="255" customFormat="1" ht="14.1" customHeight="1" spans="1:5">
      <c r="A52" s="27" t="s">
        <v>6</v>
      </c>
      <c r="B52" s="30">
        <v>1010114</v>
      </c>
      <c r="C52" s="27">
        <v>1</v>
      </c>
      <c r="D52" s="283" t="s">
        <v>55</v>
      </c>
      <c r="E52" s="167">
        <v>107</v>
      </c>
    </row>
    <row r="53" s="255" customFormat="1" ht="14.1" customHeight="1" spans="1:5">
      <c r="A53" s="27" t="s">
        <v>6</v>
      </c>
      <c r="B53" s="30">
        <v>1010124</v>
      </c>
      <c r="C53" s="27">
        <v>1</v>
      </c>
      <c r="D53" s="283" t="s">
        <v>56</v>
      </c>
      <c r="E53" s="167">
        <v>107</v>
      </c>
    </row>
    <row r="54" s="255" customFormat="1" ht="14.1" customHeight="1" spans="1:5">
      <c r="A54" s="27" t="s">
        <v>6</v>
      </c>
      <c r="B54" s="30">
        <v>1010125</v>
      </c>
      <c r="C54" s="27">
        <v>1</v>
      </c>
      <c r="D54" s="283" t="s">
        <v>57</v>
      </c>
      <c r="E54" s="167">
        <v>107</v>
      </c>
    </row>
    <row r="55" s="255" customFormat="1" ht="14.1" customHeight="1" spans="1:5">
      <c r="A55" s="27" t="s">
        <v>6</v>
      </c>
      <c r="B55" s="30">
        <v>1010126</v>
      </c>
      <c r="C55" s="27">
        <v>1</v>
      </c>
      <c r="D55" s="283" t="s">
        <v>58</v>
      </c>
      <c r="E55" s="167">
        <v>107</v>
      </c>
    </row>
    <row r="56" s="255" customFormat="1" ht="14.1" customHeight="1" spans="1:5">
      <c r="A56" s="27" t="s">
        <v>6</v>
      </c>
      <c r="B56" s="30">
        <v>1010128</v>
      </c>
      <c r="C56" s="27">
        <v>1</v>
      </c>
      <c r="D56" s="283" t="s">
        <v>59</v>
      </c>
      <c r="E56" s="167">
        <v>107</v>
      </c>
    </row>
    <row r="57" s="255" customFormat="1" ht="14.1" customHeight="1" spans="1:5">
      <c r="A57" s="27" t="s">
        <v>6</v>
      </c>
      <c r="B57" s="30">
        <v>1010145</v>
      </c>
      <c r="C57" s="27">
        <v>1</v>
      </c>
      <c r="D57" s="283" t="s">
        <v>60</v>
      </c>
      <c r="E57" s="167">
        <v>107</v>
      </c>
    </row>
    <row r="58" s="255" customFormat="1" ht="14.1" customHeight="1" spans="1:5">
      <c r="A58" s="27" t="s">
        <v>6</v>
      </c>
      <c r="B58" s="30">
        <v>1010146</v>
      </c>
      <c r="C58" s="27">
        <v>1</v>
      </c>
      <c r="D58" s="283" t="s">
        <v>61</v>
      </c>
      <c r="E58" s="167">
        <v>107</v>
      </c>
    </row>
    <row r="59" s="255" customFormat="1" ht="14.1" customHeight="1" spans="1:5">
      <c r="A59" s="27" t="s">
        <v>6</v>
      </c>
      <c r="B59" s="30">
        <v>1010149</v>
      </c>
      <c r="C59" s="27">
        <v>1</v>
      </c>
      <c r="D59" s="283" t="s">
        <v>62</v>
      </c>
      <c r="E59" s="167">
        <v>107</v>
      </c>
    </row>
    <row r="60" s="255" customFormat="1" ht="14.1" customHeight="1" spans="1:5">
      <c r="A60" s="27" t="s">
        <v>6</v>
      </c>
      <c r="B60" s="30">
        <v>1010155</v>
      </c>
      <c r="C60" s="27">
        <v>1</v>
      </c>
      <c r="D60" s="283" t="s">
        <v>63</v>
      </c>
      <c r="E60" s="167">
        <v>107</v>
      </c>
    </row>
    <row r="61" s="255" customFormat="1" ht="14.1" customHeight="1" spans="1:5">
      <c r="A61" s="27" t="s">
        <v>6</v>
      </c>
      <c r="B61" s="30">
        <v>1010159</v>
      </c>
      <c r="C61" s="27">
        <v>1</v>
      </c>
      <c r="D61" s="283" t="s">
        <v>64</v>
      </c>
      <c r="E61" s="167">
        <v>107</v>
      </c>
    </row>
    <row r="62" s="255" customFormat="1" ht="14.1" customHeight="1" spans="1:5">
      <c r="A62" s="27" t="s">
        <v>6</v>
      </c>
      <c r="B62" s="30">
        <v>1010161</v>
      </c>
      <c r="C62" s="27">
        <v>1</v>
      </c>
      <c r="D62" s="283" t="s">
        <v>65</v>
      </c>
      <c r="E62" s="167">
        <v>107</v>
      </c>
    </row>
    <row r="63" s="255" customFormat="1" ht="14.1" customHeight="1" spans="1:5">
      <c r="A63" s="27" t="s">
        <v>6</v>
      </c>
      <c r="B63" s="30">
        <v>1010167</v>
      </c>
      <c r="C63" s="27">
        <v>1</v>
      </c>
      <c r="D63" s="283" t="s">
        <v>66</v>
      </c>
      <c r="E63" s="167">
        <v>107</v>
      </c>
    </row>
    <row r="64" s="255" customFormat="1" ht="14.1" customHeight="1" spans="1:5">
      <c r="A64" s="27" t="s">
        <v>6</v>
      </c>
      <c r="B64" s="30">
        <v>1010175</v>
      </c>
      <c r="C64" s="27">
        <v>1</v>
      </c>
      <c r="D64" s="283" t="s">
        <v>67</v>
      </c>
      <c r="E64" s="167">
        <v>107</v>
      </c>
    </row>
    <row r="65" s="255" customFormat="1" ht="14.1" customHeight="1" spans="1:5">
      <c r="A65" s="27" t="s">
        <v>6</v>
      </c>
      <c r="B65" s="30">
        <v>1010176</v>
      </c>
      <c r="C65" s="27">
        <v>1</v>
      </c>
      <c r="D65" s="283" t="s">
        <v>68</v>
      </c>
      <c r="E65" s="167">
        <v>107</v>
      </c>
    </row>
    <row r="66" s="255" customFormat="1" ht="14.1" customHeight="1" spans="1:5">
      <c r="A66" s="27" t="s">
        <v>6</v>
      </c>
      <c r="B66" s="30">
        <v>1010177</v>
      </c>
      <c r="C66" s="27">
        <v>1</v>
      </c>
      <c r="D66" s="283" t="s">
        <v>69</v>
      </c>
      <c r="E66" s="167">
        <v>107</v>
      </c>
    </row>
    <row r="67" s="255" customFormat="1" ht="14.1" customHeight="1" spans="1:5">
      <c r="A67" s="27" t="s">
        <v>6</v>
      </c>
      <c r="B67" s="30">
        <v>1010179</v>
      </c>
      <c r="C67" s="27">
        <v>1</v>
      </c>
      <c r="D67" s="283" t="s">
        <v>70</v>
      </c>
      <c r="E67" s="167">
        <v>107</v>
      </c>
    </row>
    <row r="68" s="255" customFormat="1" ht="14.1" customHeight="1" spans="1:5">
      <c r="A68" s="27" t="s">
        <v>6</v>
      </c>
      <c r="B68" s="30">
        <v>1010180</v>
      </c>
      <c r="C68" s="27">
        <v>1</v>
      </c>
      <c r="D68" s="283" t="s">
        <v>71</v>
      </c>
      <c r="E68" s="167">
        <v>107</v>
      </c>
    </row>
    <row r="69" s="255" customFormat="1" ht="14.1" customHeight="1" spans="1:5">
      <c r="A69" s="27" t="s">
        <v>6</v>
      </c>
      <c r="B69" s="30">
        <v>1010184</v>
      </c>
      <c r="C69" s="27">
        <v>1</v>
      </c>
      <c r="D69" s="283" t="s">
        <v>72</v>
      </c>
      <c r="E69" s="167">
        <v>107</v>
      </c>
    </row>
    <row r="70" s="255" customFormat="1" ht="14.1" customHeight="1" spans="1:5">
      <c r="A70" s="27" t="s">
        <v>6</v>
      </c>
      <c r="B70" s="30">
        <v>1010185</v>
      </c>
      <c r="C70" s="27">
        <v>1</v>
      </c>
      <c r="D70" s="283" t="s">
        <v>73</v>
      </c>
      <c r="E70" s="167">
        <v>107</v>
      </c>
    </row>
    <row r="71" s="255" customFormat="1" ht="14.1" customHeight="1" spans="1:5">
      <c r="A71" s="27" t="s">
        <v>6</v>
      </c>
      <c r="B71" s="30">
        <v>1010186</v>
      </c>
      <c r="C71" s="27">
        <v>1</v>
      </c>
      <c r="D71" s="283" t="s">
        <v>74</v>
      </c>
      <c r="E71" s="167">
        <v>107</v>
      </c>
    </row>
    <row r="72" s="255" customFormat="1" ht="14.1" customHeight="1" spans="1:5">
      <c r="A72" s="27" t="s">
        <v>6</v>
      </c>
      <c r="B72" s="30">
        <v>1010187</v>
      </c>
      <c r="C72" s="27">
        <v>1</v>
      </c>
      <c r="D72" s="283" t="s">
        <v>75</v>
      </c>
      <c r="E72" s="167">
        <v>107</v>
      </c>
    </row>
    <row r="73" s="255" customFormat="1" ht="14.1" customHeight="1" spans="1:5">
      <c r="A73" s="27" t="s">
        <v>6</v>
      </c>
      <c r="B73" s="30">
        <v>1010188</v>
      </c>
      <c r="C73" s="27">
        <v>1</v>
      </c>
      <c r="D73" s="283" t="s">
        <v>76</v>
      </c>
      <c r="E73" s="167">
        <v>107</v>
      </c>
    </row>
    <row r="74" s="255" customFormat="1" ht="14.1" customHeight="1" spans="1:5">
      <c r="A74" s="27" t="s">
        <v>6</v>
      </c>
      <c r="B74" s="30">
        <v>1010190</v>
      </c>
      <c r="C74" s="27">
        <v>1</v>
      </c>
      <c r="D74" s="283" t="s">
        <v>77</v>
      </c>
      <c r="E74" s="167">
        <v>107</v>
      </c>
    </row>
    <row r="75" s="255" customFormat="1" ht="14.1" customHeight="1" spans="1:5">
      <c r="A75" s="27" t="s">
        <v>6</v>
      </c>
      <c r="B75" s="30">
        <v>1010191</v>
      </c>
      <c r="C75" s="27">
        <v>1</v>
      </c>
      <c r="D75" s="283" t="s">
        <v>78</v>
      </c>
      <c r="E75" s="167">
        <v>107</v>
      </c>
    </row>
    <row r="76" s="255" customFormat="1" ht="14.1" customHeight="1" spans="1:5">
      <c r="A76" s="27" t="s">
        <v>6</v>
      </c>
      <c r="B76" s="30">
        <v>1010198</v>
      </c>
      <c r="C76" s="27">
        <v>1</v>
      </c>
      <c r="D76" s="283" t="s">
        <v>79</v>
      </c>
      <c r="E76" s="167">
        <v>107</v>
      </c>
    </row>
    <row r="77" s="15" customFormat="1" ht="14.1" customHeight="1" spans="1:6">
      <c r="A77" s="27" t="s">
        <v>6</v>
      </c>
      <c r="B77" s="30">
        <v>1010204</v>
      </c>
      <c r="C77" s="27">
        <v>1</v>
      </c>
      <c r="D77" s="27" t="s">
        <v>80</v>
      </c>
      <c r="E77" s="24">
        <v>107</v>
      </c>
      <c r="F77" s="255"/>
    </row>
    <row r="78" s="255" customFormat="1" ht="14.1" customHeight="1" spans="1:5">
      <c r="A78" s="27" t="s">
        <v>6</v>
      </c>
      <c r="B78" s="30">
        <v>1010206</v>
      </c>
      <c r="C78" s="27">
        <v>1</v>
      </c>
      <c r="D78" s="283" t="s">
        <v>81</v>
      </c>
      <c r="E78" s="167">
        <v>107</v>
      </c>
    </row>
    <row r="79" s="255" customFormat="1" ht="14.1" customHeight="1" spans="1:5">
      <c r="A79" s="27" t="s">
        <v>6</v>
      </c>
      <c r="B79" s="30">
        <v>1010211</v>
      </c>
      <c r="C79" s="27">
        <v>1</v>
      </c>
      <c r="D79" s="283" t="s">
        <v>82</v>
      </c>
      <c r="E79" s="167">
        <v>107</v>
      </c>
    </row>
    <row r="80" s="255" customFormat="1" ht="14.1" customHeight="1" spans="1:5">
      <c r="A80" s="27" t="s">
        <v>6</v>
      </c>
      <c r="B80" s="30">
        <v>1010217</v>
      </c>
      <c r="C80" s="27">
        <v>1</v>
      </c>
      <c r="D80" s="283" t="s">
        <v>83</v>
      </c>
      <c r="E80" s="167">
        <v>107</v>
      </c>
    </row>
    <row r="81" s="255" customFormat="1" ht="14.1" customHeight="1" spans="1:5">
      <c r="A81" s="27" t="s">
        <v>6</v>
      </c>
      <c r="B81" s="30">
        <v>1010218</v>
      </c>
      <c r="C81" s="27">
        <v>1</v>
      </c>
      <c r="D81" s="283" t="s">
        <v>84</v>
      </c>
      <c r="E81" s="167">
        <v>107</v>
      </c>
    </row>
    <row r="82" s="255" customFormat="1" ht="14.1" customHeight="1" spans="1:5">
      <c r="A82" s="27" t="s">
        <v>6</v>
      </c>
      <c r="B82" s="30">
        <v>1010223</v>
      </c>
      <c r="C82" s="27">
        <v>1</v>
      </c>
      <c r="D82" s="283" t="s">
        <v>85</v>
      </c>
      <c r="E82" s="167">
        <v>107</v>
      </c>
    </row>
    <row r="83" s="255" customFormat="1" ht="14.1" customHeight="1" spans="1:5">
      <c r="A83" s="27" t="s">
        <v>6</v>
      </c>
      <c r="B83" s="30">
        <v>1010226</v>
      </c>
      <c r="C83" s="27">
        <v>1</v>
      </c>
      <c r="D83" s="283" t="s">
        <v>86</v>
      </c>
      <c r="E83" s="167">
        <v>107</v>
      </c>
    </row>
    <row r="84" s="255" customFormat="1" ht="14.1" customHeight="1" spans="1:5">
      <c r="A84" s="27" t="s">
        <v>6</v>
      </c>
      <c r="B84" s="30">
        <v>1010233</v>
      </c>
      <c r="C84" s="27">
        <v>1</v>
      </c>
      <c r="D84" s="283" t="s">
        <v>87</v>
      </c>
      <c r="E84" s="167">
        <v>107</v>
      </c>
    </row>
    <row r="85" s="255" customFormat="1" ht="14.1" customHeight="1" spans="1:5">
      <c r="A85" s="27" t="s">
        <v>6</v>
      </c>
      <c r="B85" s="30">
        <v>1010234</v>
      </c>
      <c r="C85" s="27">
        <v>1</v>
      </c>
      <c r="D85" s="283" t="s">
        <v>88</v>
      </c>
      <c r="E85" s="167">
        <v>107</v>
      </c>
    </row>
    <row r="86" s="255" customFormat="1" ht="14.1" customHeight="1" spans="1:5">
      <c r="A86" s="27" t="s">
        <v>6</v>
      </c>
      <c r="B86" s="30">
        <v>1010235</v>
      </c>
      <c r="C86" s="27">
        <v>1</v>
      </c>
      <c r="D86" s="283" t="s">
        <v>89</v>
      </c>
      <c r="E86" s="167">
        <v>107</v>
      </c>
    </row>
    <row r="87" s="255" customFormat="1" ht="14.1" customHeight="1" spans="1:5">
      <c r="A87" s="27" t="s">
        <v>6</v>
      </c>
      <c r="B87" s="30">
        <v>1010247</v>
      </c>
      <c r="C87" s="27">
        <v>1</v>
      </c>
      <c r="D87" s="283" t="s">
        <v>90</v>
      </c>
      <c r="E87" s="167">
        <v>107</v>
      </c>
    </row>
    <row r="88" s="255" customFormat="1" ht="14.1" customHeight="1" spans="1:5">
      <c r="A88" s="27" t="s">
        <v>6</v>
      </c>
      <c r="B88" s="30">
        <v>1010248</v>
      </c>
      <c r="C88" s="27">
        <v>1</v>
      </c>
      <c r="D88" s="283" t="s">
        <v>91</v>
      </c>
      <c r="E88" s="167">
        <v>107</v>
      </c>
    </row>
    <row r="89" s="255" customFormat="1" ht="14.1" customHeight="1" spans="1:5">
      <c r="A89" s="27" t="s">
        <v>6</v>
      </c>
      <c r="B89" s="30">
        <v>1010252</v>
      </c>
      <c r="C89" s="27">
        <v>1</v>
      </c>
      <c r="D89" s="283" t="s">
        <v>92</v>
      </c>
      <c r="E89" s="167">
        <v>107</v>
      </c>
    </row>
    <row r="90" s="255" customFormat="1" ht="14.1" customHeight="1" spans="1:5">
      <c r="A90" s="27" t="s">
        <v>6</v>
      </c>
      <c r="B90" s="30">
        <v>1010254</v>
      </c>
      <c r="C90" s="27">
        <v>1</v>
      </c>
      <c r="D90" s="283" t="s">
        <v>93</v>
      </c>
      <c r="E90" s="167">
        <v>107</v>
      </c>
    </row>
    <row r="91" s="255" customFormat="1" ht="14.1" customHeight="1" spans="1:5">
      <c r="A91" s="27" t="s">
        <v>6</v>
      </c>
      <c r="B91" s="30">
        <v>1010256</v>
      </c>
      <c r="C91" s="27">
        <v>1</v>
      </c>
      <c r="D91" s="283" t="s">
        <v>94</v>
      </c>
      <c r="E91" s="167">
        <v>107</v>
      </c>
    </row>
    <row r="92" s="255" customFormat="1" ht="14.1" customHeight="1" spans="1:5">
      <c r="A92" s="27" t="s">
        <v>6</v>
      </c>
      <c r="B92" s="30">
        <v>1010257</v>
      </c>
      <c r="C92" s="27">
        <v>1</v>
      </c>
      <c r="D92" s="283" t="s">
        <v>95</v>
      </c>
      <c r="E92" s="167">
        <v>107</v>
      </c>
    </row>
    <row r="93" s="255" customFormat="1" ht="14.1" customHeight="1" spans="1:5">
      <c r="A93" s="27" t="s">
        <v>6</v>
      </c>
      <c r="B93" s="30">
        <v>1010267</v>
      </c>
      <c r="C93" s="27">
        <v>1</v>
      </c>
      <c r="D93" s="283" t="s">
        <v>96</v>
      </c>
      <c r="E93" s="167">
        <v>107</v>
      </c>
    </row>
    <row r="94" s="255" customFormat="1" ht="14.1" customHeight="1" spans="1:5">
      <c r="A94" s="27" t="s">
        <v>6</v>
      </c>
      <c r="B94" s="30">
        <v>1010269</v>
      </c>
      <c r="C94" s="27">
        <v>1</v>
      </c>
      <c r="D94" s="283" t="s">
        <v>97</v>
      </c>
      <c r="E94" s="167">
        <v>107</v>
      </c>
    </row>
    <row r="95" s="255" customFormat="1" ht="14.1" customHeight="1" spans="1:5">
      <c r="A95" s="27" t="s">
        <v>6</v>
      </c>
      <c r="B95" s="30">
        <v>1010272</v>
      </c>
      <c r="C95" s="27">
        <v>1</v>
      </c>
      <c r="D95" s="283" t="s">
        <v>98</v>
      </c>
      <c r="E95" s="167">
        <v>107</v>
      </c>
    </row>
    <row r="96" s="255" customFormat="1" ht="14.1" customHeight="1" spans="1:5">
      <c r="A96" s="27" t="s">
        <v>6</v>
      </c>
      <c r="B96" s="30">
        <v>1010275</v>
      </c>
      <c r="C96" s="27">
        <v>1</v>
      </c>
      <c r="D96" s="283" t="s">
        <v>99</v>
      </c>
      <c r="E96" s="167">
        <v>107</v>
      </c>
    </row>
    <row r="97" s="255" customFormat="1" ht="14.1" customHeight="1" spans="1:5">
      <c r="A97" s="27" t="s">
        <v>6</v>
      </c>
      <c r="B97" s="30">
        <v>1010276</v>
      </c>
      <c r="C97" s="27">
        <v>1</v>
      </c>
      <c r="D97" s="283" t="s">
        <v>100</v>
      </c>
      <c r="E97" s="167">
        <v>107</v>
      </c>
    </row>
    <row r="98" s="255" customFormat="1" ht="14.1" customHeight="1" spans="1:5">
      <c r="A98" s="27" t="s">
        <v>6</v>
      </c>
      <c r="B98" s="30">
        <v>1010291</v>
      </c>
      <c r="C98" s="27">
        <v>1</v>
      </c>
      <c r="D98" s="283" t="s">
        <v>101</v>
      </c>
      <c r="E98" s="167">
        <v>107</v>
      </c>
    </row>
    <row r="99" s="255" customFormat="1" ht="14.1" customHeight="1" spans="1:5">
      <c r="A99" s="27" t="s">
        <v>6</v>
      </c>
      <c r="B99" s="30">
        <v>1010292</v>
      </c>
      <c r="C99" s="27">
        <v>1</v>
      </c>
      <c r="D99" s="283" t="s">
        <v>102</v>
      </c>
      <c r="E99" s="167">
        <v>107</v>
      </c>
    </row>
    <row r="100" s="15" customFormat="1" ht="14.1" customHeight="1" spans="1:6">
      <c r="A100" s="27" t="s">
        <v>6</v>
      </c>
      <c r="B100" s="30">
        <v>1010295</v>
      </c>
      <c r="C100" s="27">
        <v>1</v>
      </c>
      <c r="D100" s="27" t="s">
        <v>103</v>
      </c>
      <c r="E100" s="24">
        <v>107</v>
      </c>
      <c r="F100" s="255"/>
    </row>
    <row r="101" s="255" customFormat="1" ht="14.1" customHeight="1" spans="1:5">
      <c r="A101" s="27" t="s">
        <v>6</v>
      </c>
      <c r="B101" s="30">
        <v>1010296</v>
      </c>
      <c r="C101" s="27">
        <v>1</v>
      </c>
      <c r="D101" s="283" t="s">
        <v>104</v>
      </c>
      <c r="E101" s="167">
        <v>107</v>
      </c>
    </row>
    <row r="102" s="255" customFormat="1" ht="14.1" customHeight="1" spans="1:5">
      <c r="A102" s="27" t="s">
        <v>6</v>
      </c>
      <c r="B102" s="30">
        <v>1010297</v>
      </c>
      <c r="C102" s="27">
        <v>1</v>
      </c>
      <c r="D102" s="283" t="s">
        <v>105</v>
      </c>
      <c r="E102" s="167">
        <v>107</v>
      </c>
    </row>
    <row r="103" s="255" customFormat="1" ht="14.1" customHeight="1" spans="1:5">
      <c r="A103" s="27" t="s">
        <v>6</v>
      </c>
      <c r="B103" s="30">
        <v>1010298</v>
      </c>
      <c r="C103" s="27">
        <v>1</v>
      </c>
      <c r="D103" s="283" t="s">
        <v>106</v>
      </c>
      <c r="E103" s="167">
        <v>107</v>
      </c>
    </row>
    <row r="104" s="255" customFormat="1" ht="14.1" customHeight="1" spans="1:5">
      <c r="A104" s="27" t="s">
        <v>6</v>
      </c>
      <c r="B104" s="30">
        <v>1010299</v>
      </c>
      <c r="C104" s="27">
        <v>1</v>
      </c>
      <c r="D104" s="283" t="s">
        <v>107</v>
      </c>
      <c r="E104" s="167">
        <v>107</v>
      </c>
    </row>
    <row r="105" s="255" customFormat="1" ht="14.1" customHeight="1" spans="1:5">
      <c r="A105" s="27" t="s">
        <v>6</v>
      </c>
      <c r="B105" s="30">
        <v>1010304</v>
      </c>
      <c r="C105" s="27">
        <v>1</v>
      </c>
      <c r="D105" s="283" t="s">
        <v>108</v>
      </c>
      <c r="E105" s="167">
        <v>107</v>
      </c>
    </row>
    <row r="106" s="255" customFormat="1" ht="14.1" customHeight="1" spans="1:5">
      <c r="A106" s="27" t="s">
        <v>6</v>
      </c>
      <c r="B106" s="30">
        <v>1010306</v>
      </c>
      <c r="C106" s="27">
        <v>1</v>
      </c>
      <c r="D106" s="283" t="s">
        <v>109</v>
      </c>
      <c r="E106" s="167">
        <v>107</v>
      </c>
    </row>
    <row r="107" s="255" customFormat="1" ht="14.1" customHeight="1" spans="1:5">
      <c r="A107" s="27" t="s">
        <v>6</v>
      </c>
      <c r="B107" s="30">
        <v>1010307</v>
      </c>
      <c r="C107" s="27">
        <v>1</v>
      </c>
      <c r="D107" s="283" t="s">
        <v>110</v>
      </c>
      <c r="E107" s="167">
        <v>107</v>
      </c>
    </row>
    <row r="108" s="255" customFormat="1" ht="14.1" customHeight="1" spans="1:5">
      <c r="A108" s="27" t="s">
        <v>6</v>
      </c>
      <c r="B108" s="30">
        <v>1010313</v>
      </c>
      <c r="C108" s="27">
        <v>1</v>
      </c>
      <c r="D108" s="283" t="s">
        <v>111</v>
      </c>
      <c r="E108" s="167">
        <v>107</v>
      </c>
    </row>
    <row r="109" s="255" customFormat="1" ht="14.1" customHeight="1" spans="1:5">
      <c r="A109" s="27" t="s">
        <v>6</v>
      </c>
      <c r="B109" s="30">
        <v>1010315</v>
      </c>
      <c r="C109" s="27">
        <v>1</v>
      </c>
      <c r="D109" s="283" t="s">
        <v>112</v>
      </c>
      <c r="E109" s="167">
        <v>107</v>
      </c>
    </row>
    <row r="110" s="255" customFormat="1" ht="14.1" customHeight="1" spans="1:5">
      <c r="A110" s="27" t="s">
        <v>6</v>
      </c>
      <c r="B110" s="30">
        <v>1010317</v>
      </c>
      <c r="C110" s="27">
        <v>1</v>
      </c>
      <c r="D110" s="283" t="s">
        <v>113</v>
      </c>
      <c r="E110" s="167">
        <v>107</v>
      </c>
    </row>
    <row r="111" s="255" customFormat="1" ht="14.1" customHeight="1" spans="1:5">
      <c r="A111" s="27" t="s">
        <v>6</v>
      </c>
      <c r="B111" s="30">
        <v>1010319</v>
      </c>
      <c r="C111" s="27">
        <v>1</v>
      </c>
      <c r="D111" s="283" t="s">
        <v>114</v>
      </c>
      <c r="E111" s="167">
        <v>107</v>
      </c>
    </row>
    <row r="112" s="255" customFormat="1" ht="14.1" customHeight="1" spans="1:5">
      <c r="A112" s="27" t="s">
        <v>6</v>
      </c>
      <c r="B112" s="30">
        <v>1010321</v>
      </c>
      <c r="C112" s="27">
        <v>1</v>
      </c>
      <c r="D112" s="283" t="s">
        <v>115</v>
      </c>
      <c r="E112" s="167">
        <v>107</v>
      </c>
    </row>
    <row r="113" s="255" customFormat="1" ht="14.1" customHeight="1" spans="1:5">
      <c r="A113" s="27" t="s">
        <v>6</v>
      </c>
      <c r="B113" s="30">
        <v>1010329</v>
      </c>
      <c r="C113" s="27">
        <v>1</v>
      </c>
      <c r="D113" s="283" t="s">
        <v>116</v>
      </c>
      <c r="E113" s="167">
        <v>107</v>
      </c>
    </row>
    <row r="114" s="255" customFormat="1" ht="14.1" customHeight="1" spans="1:5">
      <c r="A114" s="27" t="s">
        <v>6</v>
      </c>
      <c r="B114" s="30">
        <v>1010331</v>
      </c>
      <c r="C114" s="27">
        <v>1</v>
      </c>
      <c r="D114" s="283" t="s">
        <v>117</v>
      </c>
      <c r="E114" s="167">
        <v>107</v>
      </c>
    </row>
    <row r="115" s="255" customFormat="1" ht="14.1" customHeight="1" spans="1:5">
      <c r="A115" s="27" t="s">
        <v>6</v>
      </c>
      <c r="B115" s="30">
        <v>1010333</v>
      </c>
      <c r="C115" s="27">
        <v>1</v>
      </c>
      <c r="D115" s="283" t="s">
        <v>118</v>
      </c>
      <c r="E115" s="167">
        <v>107</v>
      </c>
    </row>
    <row r="116" s="255" customFormat="1" ht="14.1" customHeight="1" spans="1:5">
      <c r="A116" s="27" t="s">
        <v>6</v>
      </c>
      <c r="B116" s="30">
        <v>1010335</v>
      </c>
      <c r="C116" s="27">
        <v>1</v>
      </c>
      <c r="D116" s="283" t="s">
        <v>119</v>
      </c>
      <c r="E116" s="167">
        <v>107</v>
      </c>
    </row>
    <row r="117" s="255" customFormat="1" ht="14.1" customHeight="1" spans="1:5">
      <c r="A117" s="27" t="s">
        <v>6</v>
      </c>
      <c r="B117" s="30">
        <v>1010338</v>
      </c>
      <c r="C117" s="27">
        <v>1</v>
      </c>
      <c r="D117" s="283" t="s">
        <v>120</v>
      </c>
      <c r="E117" s="167">
        <v>107</v>
      </c>
    </row>
    <row r="118" s="255" customFormat="1" ht="14.1" customHeight="1" spans="1:5">
      <c r="A118" s="27" t="s">
        <v>6</v>
      </c>
      <c r="B118" s="30">
        <v>1010343</v>
      </c>
      <c r="C118" s="27">
        <v>1</v>
      </c>
      <c r="D118" s="283" t="s">
        <v>121</v>
      </c>
      <c r="E118" s="167">
        <v>107</v>
      </c>
    </row>
    <row r="119" s="255" customFormat="1" ht="14.1" customHeight="1" spans="1:5">
      <c r="A119" s="27" t="s">
        <v>6</v>
      </c>
      <c r="B119" s="30">
        <v>1010348</v>
      </c>
      <c r="C119" s="27">
        <v>1</v>
      </c>
      <c r="D119" s="283" t="s">
        <v>122</v>
      </c>
      <c r="E119" s="167">
        <v>107</v>
      </c>
    </row>
    <row r="120" s="255" customFormat="1" ht="14.1" customHeight="1" spans="1:5">
      <c r="A120" s="27" t="s">
        <v>6</v>
      </c>
      <c r="B120" s="30">
        <v>1010353</v>
      </c>
      <c r="C120" s="27">
        <v>1</v>
      </c>
      <c r="D120" s="283" t="s">
        <v>123</v>
      </c>
      <c r="E120" s="167">
        <v>107</v>
      </c>
    </row>
    <row r="121" s="255" customFormat="1" ht="14.1" customHeight="1" spans="1:5">
      <c r="A121" s="27" t="s">
        <v>6</v>
      </c>
      <c r="B121" s="30">
        <v>1010354</v>
      </c>
      <c r="C121" s="27">
        <v>1</v>
      </c>
      <c r="D121" s="283" t="s">
        <v>124</v>
      </c>
      <c r="E121" s="167">
        <v>107</v>
      </c>
    </row>
    <row r="122" s="255" customFormat="1" ht="14.1" customHeight="1" spans="1:5">
      <c r="A122" s="27" t="s">
        <v>6</v>
      </c>
      <c r="B122" s="30">
        <v>1010355</v>
      </c>
      <c r="C122" s="27">
        <v>1</v>
      </c>
      <c r="D122" s="283" t="s">
        <v>125</v>
      </c>
      <c r="E122" s="167">
        <v>107</v>
      </c>
    </row>
    <row r="123" s="255" customFormat="1" ht="14.1" customHeight="1" spans="1:5">
      <c r="A123" s="27" t="s">
        <v>6</v>
      </c>
      <c r="B123" s="30">
        <v>1010359</v>
      </c>
      <c r="C123" s="27">
        <v>1</v>
      </c>
      <c r="D123" s="283" t="s">
        <v>126</v>
      </c>
      <c r="E123" s="167">
        <v>107</v>
      </c>
    </row>
    <row r="124" s="255" customFormat="1" ht="14.1" customHeight="1" spans="1:5">
      <c r="A124" s="27" t="s">
        <v>6</v>
      </c>
      <c r="B124" s="30">
        <v>1010365</v>
      </c>
      <c r="C124" s="27">
        <v>1</v>
      </c>
      <c r="D124" s="283" t="s">
        <v>127</v>
      </c>
      <c r="E124" s="167">
        <v>107</v>
      </c>
    </row>
    <row r="125" s="255" customFormat="1" ht="14.1" customHeight="1" spans="1:5">
      <c r="A125" s="27" t="s">
        <v>6</v>
      </c>
      <c r="B125" s="30">
        <v>1010375</v>
      </c>
      <c r="C125" s="27">
        <v>1</v>
      </c>
      <c r="D125" s="283" t="s">
        <v>128</v>
      </c>
      <c r="E125" s="167">
        <v>107</v>
      </c>
    </row>
    <row r="126" s="255" customFormat="1" ht="14.1" customHeight="1" spans="1:5">
      <c r="A126" s="27" t="s">
        <v>6</v>
      </c>
      <c r="B126" s="30">
        <v>1010378</v>
      </c>
      <c r="C126" s="27">
        <v>1</v>
      </c>
      <c r="D126" s="283" t="s">
        <v>129</v>
      </c>
      <c r="E126" s="167">
        <v>107</v>
      </c>
    </row>
    <row r="127" s="255" customFormat="1" ht="14.1" customHeight="1" spans="1:5">
      <c r="A127" s="27" t="s">
        <v>6</v>
      </c>
      <c r="B127" s="30">
        <v>1010382</v>
      </c>
      <c r="C127" s="27">
        <v>1</v>
      </c>
      <c r="D127" s="283" t="s">
        <v>130</v>
      </c>
      <c r="E127" s="167">
        <v>107</v>
      </c>
    </row>
    <row r="128" s="255" customFormat="1" ht="14.1" customHeight="1" spans="1:5">
      <c r="A128" s="27" t="s">
        <v>6</v>
      </c>
      <c r="B128" s="30">
        <v>1010387</v>
      </c>
      <c r="C128" s="27">
        <v>1</v>
      </c>
      <c r="D128" s="283" t="s">
        <v>131</v>
      </c>
      <c r="E128" s="167">
        <v>107</v>
      </c>
    </row>
    <row r="129" s="255" customFormat="1" ht="14.1" customHeight="1" spans="1:5">
      <c r="A129" s="27" t="s">
        <v>6</v>
      </c>
      <c r="B129" s="30">
        <v>1010388</v>
      </c>
      <c r="C129" s="27">
        <v>1</v>
      </c>
      <c r="D129" s="283" t="s">
        <v>132</v>
      </c>
      <c r="E129" s="167">
        <v>107</v>
      </c>
    </row>
    <row r="130" s="255" customFormat="1" ht="14.1" customHeight="1" spans="1:5">
      <c r="A130" s="27" t="s">
        <v>6</v>
      </c>
      <c r="B130" s="30">
        <v>1010395</v>
      </c>
      <c r="C130" s="27">
        <v>1</v>
      </c>
      <c r="D130" s="283" t="s">
        <v>133</v>
      </c>
      <c r="E130" s="167">
        <v>107</v>
      </c>
    </row>
    <row r="131" s="255" customFormat="1" ht="14.1" customHeight="1" spans="1:5">
      <c r="A131" s="27" t="s">
        <v>6</v>
      </c>
      <c r="B131" s="30">
        <v>1010397</v>
      </c>
      <c r="C131" s="27">
        <v>1</v>
      </c>
      <c r="D131" s="283" t="s">
        <v>134</v>
      </c>
      <c r="E131" s="167">
        <v>107</v>
      </c>
    </row>
    <row r="132" s="255" customFormat="1" ht="14.1" customHeight="1" spans="1:5">
      <c r="A132" s="27" t="s">
        <v>6</v>
      </c>
      <c r="B132" s="30">
        <v>1010399</v>
      </c>
      <c r="C132" s="27">
        <v>1</v>
      </c>
      <c r="D132" s="283" t="s">
        <v>135</v>
      </c>
      <c r="E132" s="167">
        <v>107</v>
      </c>
    </row>
    <row r="133" s="255" customFormat="1" ht="14.1" customHeight="1" spans="1:5">
      <c r="A133" s="27" t="s">
        <v>6</v>
      </c>
      <c r="B133" s="30">
        <v>1010402</v>
      </c>
      <c r="C133" s="27">
        <v>1</v>
      </c>
      <c r="D133" s="283" t="s">
        <v>136</v>
      </c>
      <c r="E133" s="167">
        <v>107</v>
      </c>
    </row>
    <row r="134" s="255" customFormat="1" ht="14.1" customHeight="1" spans="1:5">
      <c r="A134" s="27" t="s">
        <v>6</v>
      </c>
      <c r="B134" s="30">
        <v>1010405</v>
      </c>
      <c r="C134" s="27">
        <v>1</v>
      </c>
      <c r="D134" s="283" t="s">
        <v>137</v>
      </c>
      <c r="E134" s="167">
        <v>107</v>
      </c>
    </row>
    <row r="135" s="255" customFormat="1" ht="14.1" customHeight="1" spans="1:5">
      <c r="A135" s="27" t="s">
        <v>6</v>
      </c>
      <c r="B135" s="30">
        <v>1010411</v>
      </c>
      <c r="C135" s="27">
        <v>1</v>
      </c>
      <c r="D135" s="283" t="s">
        <v>138</v>
      </c>
      <c r="E135" s="167">
        <v>107</v>
      </c>
    </row>
    <row r="136" s="255" customFormat="1" ht="14.1" customHeight="1" spans="1:5">
      <c r="A136" s="27" t="s">
        <v>6</v>
      </c>
      <c r="B136" s="30">
        <v>1010427</v>
      </c>
      <c r="C136" s="27">
        <v>1</v>
      </c>
      <c r="D136" s="283" t="s">
        <v>139</v>
      </c>
      <c r="E136" s="167">
        <v>107</v>
      </c>
    </row>
    <row r="137" s="255" customFormat="1" ht="14.1" customHeight="1" spans="1:5">
      <c r="A137" s="27" t="s">
        <v>6</v>
      </c>
      <c r="B137" s="30">
        <v>1010431</v>
      </c>
      <c r="C137" s="27">
        <v>1</v>
      </c>
      <c r="D137" s="283" t="s">
        <v>140</v>
      </c>
      <c r="E137" s="167">
        <v>107</v>
      </c>
    </row>
    <row r="138" s="255" customFormat="1" ht="14.1" customHeight="1" spans="1:5">
      <c r="A138" s="27" t="s">
        <v>6</v>
      </c>
      <c r="B138" s="30">
        <v>1010432</v>
      </c>
      <c r="C138" s="27">
        <v>1</v>
      </c>
      <c r="D138" s="283" t="s">
        <v>141</v>
      </c>
      <c r="E138" s="167">
        <v>107</v>
      </c>
    </row>
    <row r="139" s="255" customFormat="1" ht="14.1" customHeight="1" spans="1:5">
      <c r="A139" s="27" t="s">
        <v>6</v>
      </c>
      <c r="B139" s="30">
        <v>1010434</v>
      </c>
      <c r="C139" s="27">
        <v>1</v>
      </c>
      <c r="D139" s="283" t="s">
        <v>142</v>
      </c>
      <c r="E139" s="167">
        <v>107</v>
      </c>
    </row>
    <row r="140" s="255" customFormat="1" ht="14.1" customHeight="1" spans="1:5">
      <c r="A140" s="27" t="s">
        <v>6</v>
      </c>
      <c r="B140" s="30">
        <v>1010437</v>
      </c>
      <c r="C140" s="27">
        <v>1</v>
      </c>
      <c r="D140" s="283" t="s">
        <v>143</v>
      </c>
      <c r="E140" s="167">
        <v>107</v>
      </c>
    </row>
    <row r="141" s="255" customFormat="1" ht="14.1" customHeight="1" spans="1:5">
      <c r="A141" s="27" t="s">
        <v>6</v>
      </c>
      <c r="B141" s="30">
        <v>1010440</v>
      </c>
      <c r="C141" s="27">
        <v>1</v>
      </c>
      <c r="D141" s="283" t="s">
        <v>144</v>
      </c>
      <c r="E141" s="167">
        <v>107</v>
      </c>
    </row>
    <row r="142" s="255" customFormat="1" ht="14.1" customHeight="1" spans="1:5">
      <c r="A142" s="27" t="s">
        <v>6</v>
      </c>
      <c r="B142" s="30">
        <v>1010441</v>
      </c>
      <c r="C142" s="27">
        <v>1</v>
      </c>
      <c r="D142" s="283" t="s">
        <v>145</v>
      </c>
      <c r="E142" s="167">
        <v>107</v>
      </c>
    </row>
    <row r="143" s="255" customFormat="1" ht="14.1" customHeight="1" spans="1:5">
      <c r="A143" s="27" t="s">
        <v>6</v>
      </c>
      <c r="B143" s="30">
        <v>1010449</v>
      </c>
      <c r="C143" s="27">
        <v>1</v>
      </c>
      <c r="D143" s="283" t="s">
        <v>146</v>
      </c>
      <c r="E143" s="167">
        <v>107</v>
      </c>
    </row>
    <row r="144" s="255" customFormat="1" ht="14.1" customHeight="1" spans="1:5">
      <c r="A144" s="27" t="s">
        <v>6</v>
      </c>
      <c r="B144" s="30">
        <v>1010453</v>
      </c>
      <c r="C144" s="27">
        <v>1</v>
      </c>
      <c r="D144" s="283" t="s">
        <v>147</v>
      </c>
      <c r="E144" s="167">
        <v>107</v>
      </c>
    </row>
    <row r="145" s="255" customFormat="1" ht="14.1" customHeight="1" spans="1:5">
      <c r="A145" s="27" t="s">
        <v>6</v>
      </c>
      <c r="B145" s="30">
        <v>1010455</v>
      </c>
      <c r="C145" s="27">
        <v>1</v>
      </c>
      <c r="D145" s="283" t="s">
        <v>148</v>
      </c>
      <c r="E145" s="167">
        <v>107</v>
      </c>
    </row>
    <row r="146" s="255" customFormat="1" ht="14.1" customHeight="1" spans="1:5">
      <c r="A146" s="27" t="s">
        <v>6</v>
      </c>
      <c r="B146" s="30">
        <v>1010459</v>
      </c>
      <c r="C146" s="27">
        <v>1</v>
      </c>
      <c r="D146" s="283" t="s">
        <v>149</v>
      </c>
      <c r="E146" s="167">
        <v>107</v>
      </c>
    </row>
    <row r="147" s="255" customFormat="1" ht="14.1" customHeight="1" spans="1:5">
      <c r="A147" s="27" t="s">
        <v>6</v>
      </c>
      <c r="B147" s="30">
        <v>1010462</v>
      </c>
      <c r="C147" s="27">
        <v>1</v>
      </c>
      <c r="D147" s="283" t="s">
        <v>150</v>
      </c>
      <c r="E147" s="167">
        <v>107</v>
      </c>
    </row>
    <row r="148" s="255" customFormat="1" ht="14.1" customHeight="1" spans="1:5">
      <c r="A148" s="40" t="s">
        <v>6</v>
      </c>
      <c r="B148" s="77">
        <v>1010463</v>
      </c>
      <c r="C148" s="40">
        <v>1</v>
      </c>
      <c r="D148" s="40" t="s">
        <v>151</v>
      </c>
      <c r="E148" s="104">
        <v>107</v>
      </c>
    </row>
    <row r="149" s="255" customFormat="1" ht="14.1" customHeight="1" spans="1:5">
      <c r="A149" s="27" t="s">
        <v>6</v>
      </c>
      <c r="B149" s="30">
        <v>1010464</v>
      </c>
      <c r="C149" s="27">
        <v>1</v>
      </c>
      <c r="D149" s="283" t="s">
        <v>152</v>
      </c>
      <c r="E149" s="167">
        <v>107</v>
      </c>
    </row>
    <row r="150" s="255" customFormat="1" ht="14.1" customHeight="1" spans="1:5">
      <c r="A150" s="27" t="s">
        <v>6</v>
      </c>
      <c r="B150" s="30">
        <v>1010468</v>
      </c>
      <c r="C150" s="27">
        <v>1</v>
      </c>
      <c r="D150" s="283" t="s">
        <v>153</v>
      </c>
      <c r="E150" s="167">
        <v>107</v>
      </c>
    </row>
    <row r="151" s="255" customFormat="1" ht="14.1" customHeight="1" spans="1:5">
      <c r="A151" s="27" t="s">
        <v>6</v>
      </c>
      <c r="B151" s="30">
        <v>1010469</v>
      </c>
      <c r="C151" s="27">
        <v>1</v>
      </c>
      <c r="D151" s="283" t="s">
        <v>154</v>
      </c>
      <c r="E151" s="167">
        <v>107</v>
      </c>
    </row>
    <row r="152" s="255" customFormat="1" ht="14.1" customHeight="1" spans="1:5">
      <c r="A152" s="27" t="s">
        <v>6</v>
      </c>
      <c r="B152" s="30">
        <v>1010471</v>
      </c>
      <c r="C152" s="27">
        <v>1</v>
      </c>
      <c r="D152" s="283" t="s">
        <v>155</v>
      </c>
      <c r="E152" s="167">
        <v>107</v>
      </c>
    </row>
    <row r="153" s="255" customFormat="1" ht="14.1" customHeight="1" spans="1:5">
      <c r="A153" s="27" t="s">
        <v>6</v>
      </c>
      <c r="B153" s="30">
        <v>1010475</v>
      </c>
      <c r="C153" s="27">
        <v>1</v>
      </c>
      <c r="D153" s="283" t="s">
        <v>156</v>
      </c>
      <c r="E153" s="167">
        <v>107</v>
      </c>
    </row>
    <row r="154" s="255" customFormat="1" ht="14.1" customHeight="1" spans="1:5">
      <c r="A154" s="27" t="s">
        <v>6</v>
      </c>
      <c r="B154" s="30">
        <v>1010477</v>
      </c>
      <c r="C154" s="27">
        <v>1</v>
      </c>
      <c r="D154" s="283" t="s">
        <v>157</v>
      </c>
      <c r="E154" s="167">
        <v>107</v>
      </c>
    </row>
    <row r="155" s="255" customFormat="1" ht="14.1" customHeight="1" spans="1:5">
      <c r="A155" s="27" t="s">
        <v>6</v>
      </c>
      <c r="B155" s="30">
        <v>1010480</v>
      </c>
      <c r="C155" s="27">
        <v>1</v>
      </c>
      <c r="D155" s="283" t="s">
        <v>158</v>
      </c>
      <c r="E155" s="167">
        <v>107</v>
      </c>
    </row>
    <row r="156" s="255" customFormat="1" ht="14.1" customHeight="1" spans="1:5">
      <c r="A156" s="27" t="s">
        <v>6</v>
      </c>
      <c r="B156" s="30">
        <v>1010481</v>
      </c>
      <c r="C156" s="27">
        <v>1</v>
      </c>
      <c r="D156" s="283" t="s">
        <v>159</v>
      </c>
      <c r="E156" s="167">
        <v>107</v>
      </c>
    </row>
    <row r="157" s="255" customFormat="1" ht="14.1" customHeight="1" spans="1:5">
      <c r="A157" s="27" t="s">
        <v>6</v>
      </c>
      <c r="B157" s="30">
        <v>1010485</v>
      </c>
      <c r="C157" s="27">
        <v>1</v>
      </c>
      <c r="D157" s="283" t="s">
        <v>160</v>
      </c>
      <c r="E157" s="167">
        <v>107</v>
      </c>
    </row>
    <row r="158" s="255" customFormat="1" ht="14.1" customHeight="1" spans="1:5">
      <c r="A158" s="27" t="s">
        <v>6</v>
      </c>
      <c r="B158" s="30">
        <v>1010486</v>
      </c>
      <c r="C158" s="27">
        <v>1</v>
      </c>
      <c r="D158" s="283" t="s">
        <v>161</v>
      </c>
      <c r="E158" s="167">
        <v>107</v>
      </c>
    </row>
    <row r="159" s="255" customFormat="1" ht="14.1" customHeight="1" spans="1:5">
      <c r="A159" s="27" t="s">
        <v>6</v>
      </c>
      <c r="B159" s="30">
        <v>1010492</v>
      </c>
      <c r="C159" s="27">
        <v>1</v>
      </c>
      <c r="D159" s="283" t="s">
        <v>162</v>
      </c>
      <c r="E159" s="167">
        <v>107</v>
      </c>
    </row>
    <row r="160" s="255" customFormat="1" ht="14.1" customHeight="1" spans="1:5">
      <c r="A160" s="27" t="s">
        <v>6</v>
      </c>
      <c r="B160" s="30">
        <v>1010493</v>
      </c>
      <c r="C160" s="27">
        <v>1</v>
      </c>
      <c r="D160" s="283" t="s">
        <v>163</v>
      </c>
      <c r="E160" s="167">
        <v>107</v>
      </c>
    </row>
    <row r="161" s="255" customFormat="1" ht="14.1" customHeight="1" spans="1:5">
      <c r="A161" s="27" t="s">
        <v>6</v>
      </c>
      <c r="B161" s="30">
        <v>1010495</v>
      </c>
      <c r="C161" s="27">
        <v>1</v>
      </c>
      <c r="D161" s="283" t="s">
        <v>164</v>
      </c>
      <c r="E161" s="167">
        <v>107</v>
      </c>
    </row>
    <row r="162" s="255" customFormat="1" ht="14.1" customHeight="1" spans="1:5">
      <c r="A162" s="27" t="s">
        <v>6</v>
      </c>
      <c r="B162" s="30">
        <v>1010497</v>
      </c>
      <c r="C162" s="27">
        <v>1</v>
      </c>
      <c r="D162" s="283" t="s">
        <v>165</v>
      </c>
      <c r="E162" s="167">
        <v>107</v>
      </c>
    </row>
    <row r="163" s="255" customFormat="1" ht="14.1" customHeight="1" spans="1:5">
      <c r="A163" s="27" t="s">
        <v>6</v>
      </c>
      <c r="B163" s="30">
        <v>1010498</v>
      </c>
      <c r="C163" s="27">
        <v>1</v>
      </c>
      <c r="D163" s="283" t="s">
        <v>166</v>
      </c>
      <c r="E163" s="167">
        <v>107</v>
      </c>
    </row>
    <row r="164" s="255" customFormat="1" ht="14.1" customHeight="1" spans="1:5">
      <c r="A164" s="27" t="s">
        <v>6</v>
      </c>
      <c r="B164" s="30">
        <v>1010499</v>
      </c>
      <c r="C164" s="27">
        <v>1</v>
      </c>
      <c r="D164" s="283" t="s">
        <v>167</v>
      </c>
      <c r="E164" s="167">
        <v>107</v>
      </c>
    </row>
    <row r="165" s="255" customFormat="1" ht="14.1" customHeight="1" spans="1:5">
      <c r="A165" s="27" t="s">
        <v>6</v>
      </c>
      <c r="B165" s="30">
        <v>1010501</v>
      </c>
      <c r="C165" s="27">
        <v>1</v>
      </c>
      <c r="D165" s="283" t="s">
        <v>168</v>
      </c>
      <c r="E165" s="167">
        <v>107</v>
      </c>
    </row>
    <row r="166" s="255" customFormat="1" ht="14.1" customHeight="1" spans="1:5">
      <c r="A166" s="27" t="s">
        <v>6</v>
      </c>
      <c r="B166" s="30">
        <v>1010502</v>
      </c>
      <c r="C166" s="27">
        <v>1</v>
      </c>
      <c r="D166" s="283" t="s">
        <v>169</v>
      </c>
      <c r="E166" s="167">
        <v>107</v>
      </c>
    </row>
    <row r="167" s="255" customFormat="1" ht="14.1" customHeight="1" spans="1:5">
      <c r="A167" s="27" t="s">
        <v>6</v>
      </c>
      <c r="B167" s="30">
        <v>1010507</v>
      </c>
      <c r="C167" s="27">
        <v>1</v>
      </c>
      <c r="D167" s="283" t="s">
        <v>170</v>
      </c>
      <c r="E167" s="167">
        <v>107</v>
      </c>
    </row>
    <row r="168" s="255" customFormat="1" ht="14.1" customHeight="1" spans="1:5">
      <c r="A168" s="27" t="s">
        <v>6</v>
      </c>
      <c r="B168" s="30">
        <v>1010509</v>
      </c>
      <c r="C168" s="27">
        <v>1</v>
      </c>
      <c r="D168" s="283" t="s">
        <v>171</v>
      </c>
      <c r="E168" s="167">
        <v>107</v>
      </c>
    </row>
    <row r="169" s="255" customFormat="1" ht="14.1" customHeight="1" spans="1:5">
      <c r="A169" s="27" t="s">
        <v>6</v>
      </c>
      <c r="B169" s="30">
        <v>1010511</v>
      </c>
      <c r="C169" s="27">
        <v>1</v>
      </c>
      <c r="D169" s="283" t="s">
        <v>172</v>
      </c>
      <c r="E169" s="167">
        <v>107</v>
      </c>
    </row>
    <row r="170" s="255" customFormat="1" ht="14.1" customHeight="1" spans="1:5">
      <c r="A170" s="27" t="s">
        <v>6</v>
      </c>
      <c r="B170" s="30">
        <v>1010515</v>
      </c>
      <c r="C170" s="27">
        <v>1</v>
      </c>
      <c r="D170" s="283" t="s">
        <v>173</v>
      </c>
      <c r="E170" s="167">
        <v>107</v>
      </c>
    </row>
    <row r="171" s="255" customFormat="1" ht="14.1" customHeight="1" spans="1:5">
      <c r="A171" s="27" t="s">
        <v>6</v>
      </c>
      <c r="B171" s="30">
        <v>1010520</v>
      </c>
      <c r="C171" s="27">
        <v>1</v>
      </c>
      <c r="D171" s="283" t="s">
        <v>174</v>
      </c>
      <c r="E171" s="167">
        <v>107</v>
      </c>
    </row>
    <row r="172" s="255" customFormat="1" ht="14.1" customHeight="1" spans="1:5">
      <c r="A172" s="27" t="s">
        <v>6</v>
      </c>
      <c r="B172" s="30">
        <v>1010521</v>
      </c>
      <c r="C172" s="27">
        <v>1</v>
      </c>
      <c r="D172" s="283" t="s">
        <v>175</v>
      </c>
      <c r="E172" s="167">
        <v>107</v>
      </c>
    </row>
    <row r="173" s="255" customFormat="1" ht="14.1" customHeight="1" spans="1:5">
      <c r="A173" s="27" t="s">
        <v>6</v>
      </c>
      <c r="B173" s="30">
        <v>1010528</v>
      </c>
      <c r="C173" s="27">
        <v>1</v>
      </c>
      <c r="D173" s="283" t="s">
        <v>176</v>
      </c>
      <c r="E173" s="167">
        <v>107</v>
      </c>
    </row>
    <row r="174" s="255" customFormat="1" ht="14.1" customHeight="1" spans="1:5">
      <c r="A174" s="27" t="s">
        <v>6</v>
      </c>
      <c r="B174" s="30">
        <v>1010533</v>
      </c>
      <c r="C174" s="27">
        <v>1</v>
      </c>
      <c r="D174" s="283" t="s">
        <v>177</v>
      </c>
      <c r="E174" s="167">
        <v>107</v>
      </c>
    </row>
    <row r="175" s="255" customFormat="1" ht="14.1" customHeight="1" spans="1:5">
      <c r="A175" s="27" t="s">
        <v>6</v>
      </c>
      <c r="B175" s="30">
        <v>1010534</v>
      </c>
      <c r="C175" s="27">
        <v>1</v>
      </c>
      <c r="D175" s="283" t="s">
        <v>178</v>
      </c>
      <c r="E175" s="167">
        <v>107</v>
      </c>
    </row>
    <row r="176" s="255" customFormat="1" ht="14.1" customHeight="1" spans="1:5">
      <c r="A176" s="27" t="s">
        <v>6</v>
      </c>
      <c r="B176" s="30">
        <v>1010536</v>
      </c>
      <c r="C176" s="27">
        <v>1</v>
      </c>
      <c r="D176" s="283" t="s">
        <v>179</v>
      </c>
      <c r="E176" s="167">
        <v>107</v>
      </c>
    </row>
    <row r="177" s="255" customFormat="1" ht="14.1" customHeight="1" spans="1:5">
      <c r="A177" s="27" t="s">
        <v>6</v>
      </c>
      <c r="B177" s="30">
        <v>1010538</v>
      </c>
      <c r="C177" s="27">
        <v>1</v>
      </c>
      <c r="D177" s="283" t="s">
        <v>180</v>
      </c>
      <c r="E177" s="167">
        <v>107</v>
      </c>
    </row>
    <row r="178" s="255" customFormat="1" ht="14.1" customHeight="1" spans="1:5">
      <c r="A178" s="27" t="s">
        <v>6</v>
      </c>
      <c r="B178" s="30">
        <v>1010540</v>
      </c>
      <c r="C178" s="27">
        <v>1</v>
      </c>
      <c r="D178" s="283" t="s">
        <v>181</v>
      </c>
      <c r="E178" s="167">
        <v>107</v>
      </c>
    </row>
    <row r="179" s="255" customFormat="1" ht="14.1" customHeight="1" spans="1:5">
      <c r="A179" s="27" t="s">
        <v>6</v>
      </c>
      <c r="B179" s="30">
        <v>1010541</v>
      </c>
      <c r="C179" s="27">
        <v>1</v>
      </c>
      <c r="D179" s="283" t="s">
        <v>182</v>
      </c>
      <c r="E179" s="167">
        <v>107</v>
      </c>
    </row>
    <row r="180" s="255" customFormat="1" ht="14.1" customHeight="1" spans="1:5">
      <c r="A180" s="27" t="s">
        <v>6</v>
      </c>
      <c r="B180" s="30">
        <v>1010544</v>
      </c>
      <c r="C180" s="27">
        <v>1</v>
      </c>
      <c r="D180" s="283" t="s">
        <v>183</v>
      </c>
      <c r="E180" s="167">
        <v>107</v>
      </c>
    </row>
    <row r="181" s="255" customFormat="1" ht="14.1" customHeight="1" spans="1:5">
      <c r="A181" s="27" t="s">
        <v>6</v>
      </c>
      <c r="B181" s="30">
        <v>1010545</v>
      </c>
      <c r="C181" s="27">
        <v>1</v>
      </c>
      <c r="D181" s="283" t="s">
        <v>184</v>
      </c>
      <c r="E181" s="167">
        <v>107</v>
      </c>
    </row>
    <row r="182" s="255" customFormat="1" ht="14.1" customHeight="1" spans="1:5">
      <c r="A182" s="27" t="s">
        <v>6</v>
      </c>
      <c r="B182" s="30">
        <v>1010546</v>
      </c>
      <c r="C182" s="27">
        <v>1</v>
      </c>
      <c r="D182" s="283" t="s">
        <v>185</v>
      </c>
      <c r="E182" s="167">
        <v>107</v>
      </c>
    </row>
    <row r="183" s="255" customFormat="1" ht="14.1" customHeight="1" spans="1:5">
      <c r="A183" s="27" t="s">
        <v>6</v>
      </c>
      <c r="B183" s="30">
        <v>1010547</v>
      </c>
      <c r="C183" s="27">
        <v>1</v>
      </c>
      <c r="D183" s="283" t="s">
        <v>186</v>
      </c>
      <c r="E183" s="167">
        <v>107</v>
      </c>
    </row>
    <row r="184" s="255" customFormat="1" ht="14.1" customHeight="1" spans="1:5">
      <c r="A184" s="27" t="s">
        <v>6</v>
      </c>
      <c r="B184" s="30">
        <v>1010548</v>
      </c>
      <c r="C184" s="27">
        <v>1</v>
      </c>
      <c r="D184" s="283" t="s">
        <v>187</v>
      </c>
      <c r="E184" s="167">
        <v>107</v>
      </c>
    </row>
    <row r="185" s="255" customFormat="1" ht="14.1" customHeight="1" spans="1:5">
      <c r="A185" s="27" t="s">
        <v>6</v>
      </c>
      <c r="B185" s="30">
        <v>1010549</v>
      </c>
      <c r="C185" s="27">
        <v>1</v>
      </c>
      <c r="D185" s="283" t="s">
        <v>188</v>
      </c>
      <c r="E185" s="167">
        <v>107</v>
      </c>
    </row>
    <row r="186" s="15" customFormat="1" ht="14.1" customHeight="1" spans="1:6">
      <c r="A186" s="27" t="s">
        <v>6</v>
      </c>
      <c r="B186" s="30">
        <v>1010556</v>
      </c>
      <c r="C186" s="27">
        <v>1</v>
      </c>
      <c r="D186" s="27" t="s">
        <v>189</v>
      </c>
      <c r="E186" s="24">
        <v>107</v>
      </c>
      <c r="F186" s="255"/>
    </row>
    <row r="187" s="255" customFormat="1" ht="14.1" customHeight="1" spans="1:5">
      <c r="A187" s="27" t="s">
        <v>6</v>
      </c>
      <c r="B187" s="30">
        <v>1010566</v>
      </c>
      <c r="C187" s="27">
        <v>1</v>
      </c>
      <c r="D187" s="283" t="s">
        <v>190</v>
      </c>
      <c r="E187" s="167">
        <v>107</v>
      </c>
    </row>
    <row r="188" s="255" customFormat="1" ht="14.1" customHeight="1" spans="1:5">
      <c r="A188" s="27" t="s">
        <v>6</v>
      </c>
      <c r="B188" s="30">
        <v>1010567</v>
      </c>
      <c r="C188" s="27">
        <v>1</v>
      </c>
      <c r="D188" s="283" t="s">
        <v>191</v>
      </c>
      <c r="E188" s="167">
        <v>107</v>
      </c>
    </row>
    <row r="189" s="255" customFormat="1" ht="14.1" customHeight="1" spans="1:5">
      <c r="A189" s="27" t="s">
        <v>6</v>
      </c>
      <c r="B189" s="30">
        <v>1010569</v>
      </c>
      <c r="C189" s="27">
        <v>1</v>
      </c>
      <c r="D189" s="283" t="s">
        <v>192</v>
      </c>
      <c r="E189" s="167">
        <v>107</v>
      </c>
    </row>
    <row r="190" s="255" customFormat="1" ht="14.1" customHeight="1" spans="1:5">
      <c r="A190" s="27" t="s">
        <v>6</v>
      </c>
      <c r="B190" s="30">
        <v>1010576</v>
      </c>
      <c r="C190" s="27">
        <v>1</v>
      </c>
      <c r="D190" s="283" t="s">
        <v>193</v>
      </c>
      <c r="E190" s="167">
        <v>107</v>
      </c>
    </row>
    <row r="191" s="255" customFormat="1" ht="14.1" customHeight="1" spans="1:5">
      <c r="A191" s="27" t="s">
        <v>6</v>
      </c>
      <c r="B191" s="30">
        <v>1010578</v>
      </c>
      <c r="C191" s="27">
        <v>1</v>
      </c>
      <c r="D191" s="283" t="s">
        <v>194</v>
      </c>
      <c r="E191" s="167">
        <v>107</v>
      </c>
    </row>
    <row r="192" s="255" customFormat="1" ht="14.1" customHeight="1" spans="1:5">
      <c r="A192" s="27" t="s">
        <v>6</v>
      </c>
      <c r="B192" s="30">
        <v>1010581</v>
      </c>
      <c r="C192" s="27">
        <v>1</v>
      </c>
      <c r="D192" s="283" t="s">
        <v>195</v>
      </c>
      <c r="E192" s="167">
        <v>107</v>
      </c>
    </row>
    <row r="193" s="255" customFormat="1" ht="14.1" customHeight="1" spans="1:5">
      <c r="A193" s="27" t="s">
        <v>6</v>
      </c>
      <c r="B193" s="30">
        <v>1010582</v>
      </c>
      <c r="C193" s="27">
        <v>1</v>
      </c>
      <c r="D193" s="283" t="s">
        <v>196</v>
      </c>
      <c r="E193" s="167">
        <v>107</v>
      </c>
    </row>
    <row r="194" s="255" customFormat="1" ht="14.1" customHeight="1" spans="1:5">
      <c r="A194" s="27" t="s">
        <v>6</v>
      </c>
      <c r="B194" s="30">
        <v>1010583</v>
      </c>
      <c r="C194" s="27">
        <v>1</v>
      </c>
      <c r="D194" s="283" t="s">
        <v>190</v>
      </c>
      <c r="E194" s="167">
        <v>107</v>
      </c>
    </row>
    <row r="195" s="255" customFormat="1" ht="14.1" customHeight="1" spans="1:5">
      <c r="A195" s="27" t="s">
        <v>6</v>
      </c>
      <c r="B195" s="30">
        <v>1010584</v>
      </c>
      <c r="C195" s="27">
        <v>1</v>
      </c>
      <c r="D195" s="283" t="s">
        <v>197</v>
      </c>
      <c r="E195" s="167">
        <v>107</v>
      </c>
    </row>
    <row r="196" s="255" customFormat="1" ht="14.1" customHeight="1" spans="1:5">
      <c r="A196" s="27" t="s">
        <v>6</v>
      </c>
      <c r="B196" s="30">
        <v>1010586</v>
      </c>
      <c r="C196" s="27">
        <v>1</v>
      </c>
      <c r="D196" s="283" t="s">
        <v>198</v>
      </c>
      <c r="E196" s="167">
        <v>107</v>
      </c>
    </row>
    <row r="197" s="255" customFormat="1" ht="14.1" customHeight="1" spans="1:5">
      <c r="A197" s="27" t="s">
        <v>6</v>
      </c>
      <c r="B197" s="30">
        <v>1010588</v>
      </c>
      <c r="C197" s="27">
        <v>1</v>
      </c>
      <c r="D197" s="283" t="s">
        <v>199</v>
      </c>
      <c r="E197" s="167">
        <v>107</v>
      </c>
    </row>
    <row r="198" s="255" customFormat="1" ht="14.1" customHeight="1" spans="1:5">
      <c r="A198" s="27" t="s">
        <v>6</v>
      </c>
      <c r="B198" s="30">
        <v>1010594</v>
      </c>
      <c r="C198" s="27">
        <v>1</v>
      </c>
      <c r="D198" s="283" t="s">
        <v>200</v>
      </c>
      <c r="E198" s="167">
        <v>107</v>
      </c>
    </row>
    <row r="199" s="255" customFormat="1" ht="14.1" customHeight="1" spans="1:5">
      <c r="A199" s="27" t="s">
        <v>6</v>
      </c>
      <c r="B199" s="30">
        <v>1010595</v>
      </c>
      <c r="C199" s="27">
        <v>1</v>
      </c>
      <c r="D199" s="283" t="s">
        <v>201</v>
      </c>
      <c r="E199" s="167">
        <v>107</v>
      </c>
    </row>
    <row r="200" s="255" customFormat="1" ht="14.1" customHeight="1" spans="1:5">
      <c r="A200" s="27" t="s">
        <v>6</v>
      </c>
      <c r="B200" s="30">
        <v>1010597</v>
      </c>
      <c r="C200" s="27">
        <v>1</v>
      </c>
      <c r="D200" s="283" t="s">
        <v>202</v>
      </c>
      <c r="E200" s="167">
        <v>107</v>
      </c>
    </row>
    <row r="201" s="15" customFormat="1" ht="14.1" customHeight="1" spans="1:6">
      <c r="A201" s="27" t="s">
        <v>6</v>
      </c>
      <c r="B201" s="30">
        <v>1010603</v>
      </c>
      <c r="C201" s="27">
        <v>1</v>
      </c>
      <c r="D201" s="27" t="s">
        <v>203</v>
      </c>
      <c r="E201" s="24">
        <v>107</v>
      </c>
      <c r="F201" s="255"/>
    </row>
    <row r="202" s="255" customFormat="1" ht="14.1" customHeight="1" spans="1:5">
      <c r="A202" s="27" t="s">
        <v>6</v>
      </c>
      <c r="B202" s="30">
        <v>1010606</v>
      </c>
      <c r="C202" s="27">
        <v>1</v>
      </c>
      <c r="D202" s="283" t="s">
        <v>204</v>
      </c>
      <c r="E202" s="167">
        <v>107</v>
      </c>
    </row>
    <row r="203" s="255" customFormat="1" ht="14.1" customHeight="1" spans="1:5">
      <c r="A203" s="27" t="s">
        <v>6</v>
      </c>
      <c r="B203" s="30">
        <v>1010609</v>
      </c>
      <c r="C203" s="27">
        <v>1</v>
      </c>
      <c r="D203" s="283" t="s">
        <v>205</v>
      </c>
      <c r="E203" s="167">
        <v>107</v>
      </c>
    </row>
    <row r="204" s="255" customFormat="1" ht="14.1" customHeight="1" spans="1:5">
      <c r="A204" s="27" t="s">
        <v>6</v>
      </c>
      <c r="B204" s="30">
        <v>1010612</v>
      </c>
      <c r="C204" s="27">
        <v>1</v>
      </c>
      <c r="D204" s="283" t="s">
        <v>206</v>
      </c>
      <c r="E204" s="167">
        <v>107</v>
      </c>
    </row>
    <row r="205" s="255" customFormat="1" ht="14.1" customHeight="1" spans="1:5">
      <c r="A205" s="27" t="s">
        <v>6</v>
      </c>
      <c r="B205" s="30">
        <v>1010613</v>
      </c>
      <c r="C205" s="27">
        <v>1</v>
      </c>
      <c r="D205" s="283" t="s">
        <v>207</v>
      </c>
      <c r="E205" s="167">
        <v>107</v>
      </c>
    </row>
    <row r="206" s="255" customFormat="1" ht="14.1" customHeight="1" spans="1:5">
      <c r="A206" s="191" t="s">
        <v>6</v>
      </c>
      <c r="B206" s="44">
        <v>1010614</v>
      </c>
      <c r="C206" s="191">
        <v>1</v>
      </c>
      <c r="D206" s="284" t="s">
        <v>208</v>
      </c>
      <c r="E206" s="285">
        <v>107</v>
      </c>
    </row>
    <row r="207" s="255" customFormat="1" ht="14.1" customHeight="1" spans="1:5">
      <c r="A207" s="27" t="s">
        <v>6</v>
      </c>
      <c r="B207" s="30">
        <v>1010615</v>
      </c>
      <c r="C207" s="27">
        <v>1</v>
      </c>
      <c r="D207" s="283" t="s">
        <v>209</v>
      </c>
      <c r="E207" s="167">
        <v>107</v>
      </c>
    </row>
    <row r="208" s="255" customFormat="1" ht="14.1" customHeight="1" spans="1:5">
      <c r="A208" s="27" t="s">
        <v>6</v>
      </c>
      <c r="B208" s="30">
        <v>1010624</v>
      </c>
      <c r="C208" s="27">
        <v>1</v>
      </c>
      <c r="D208" s="283" t="s">
        <v>210</v>
      </c>
      <c r="E208" s="167">
        <v>107</v>
      </c>
    </row>
    <row r="209" s="255" customFormat="1" ht="14.1" customHeight="1" spans="1:5">
      <c r="A209" s="27" t="s">
        <v>6</v>
      </c>
      <c r="B209" s="30">
        <v>1010626</v>
      </c>
      <c r="C209" s="27">
        <v>1</v>
      </c>
      <c r="D209" s="283" t="s">
        <v>211</v>
      </c>
      <c r="E209" s="167">
        <v>107</v>
      </c>
    </row>
    <row r="210" s="255" customFormat="1" ht="14.1" customHeight="1" spans="1:5">
      <c r="A210" s="27" t="s">
        <v>6</v>
      </c>
      <c r="B210" s="30">
        <v>1010628</v>
      </c>
      <c r="C210" s="27">
        <v>1</v>
      </c>
      <c r="D210" s="283" t="s">
        <v>212</v>
      </c>
      <c r="E210" s="167">
        <v>107</v>
      </c>
    </row>
    <row r="211" s="255" customFormat="1" ht="14.1" customHeight="1" spans="1:5">
      <c r="A211" s="27" t="s">
        <v>6</v>
      </c>
      <c r="B211" s="30">
        <v>1010631</v>
      </c>
      <c r="C211" s="27">
        <v>1</v>
      </c>
      <c r="D211" s="283" t="s">
        <v>213</v>
      </c>
      <c r="E211" s="167">
        <v>107</v>
      </c>
    </row>
    <row r="212" s="255" customFormat="1" ht="14.1" customHeight="1" spans="1:5">
      <c r="A212" s="27" t="s">
        <v>6</v>
      </c>
      <c r="B212" s="30">
        <v>1010636</v>
      </c>
      <c r="C212" s="27">
        <v>1</v>
      </c>
      <c r="D212" s="283" t="s">
        <v>214</v>
      </c>
      <c r="E212" s="167">
        <v>107</v>
      </c>
    </row>
    <row r="213" s="255" customFormat="1" ht="14.1" customHeight="1" spans="1:5">
      <c r="A213" s="27" t="s">
        <v>6</v>
      </c>
      <c r="B213" s="30">
        <v>1010637</v>
      </c>
      <c r="C213" s="27">
        <v>1</v>
      </c>
      <c r="D213" s="283" t="s">
        <v>215</v>
      </c>
      <c r="E213" s="167">
        <v>107</v>
      </c>
    </row>
    <row r="214" s="255" customFormat="1" ht="14.1" customHeight="1" spans="1:5">
      <c r="A214" s="27" t="s">
        <v>6</v>
      </c>
      <c r="B214" s="30">
        <v>1010642</v>
      </c>
      <c r="C214" s="27">
        <v>1</v>
      </c>
      <c r="D214" s="283" t="s">
        <v>216</v>
      </c>
      <c r="E214" s="167">
        <v>107</v>
      </c>
    </row>
    <row r="215" s="255" customFormat="1" ht="14.1" customHeight="1" spans="1:5">
      <c r="A215" s="27" t="s">
        <v>6</v>
      </c>
      <c r="B215" s="30">
        <v>1010645</v>
      </c>
      <c r="C215" s="27">
        <v>1</v>
      </c>
      <c r="D215" s="283" t="s">
        <v>217</v>
      </c>
      <c r="E215" s="167">
        <v>107</v>
      </c>
    </row>
    <row r="216" s="255" customFormat="1" ht="14.1" customHeight="1" spans="1:5">
      <c r="A216" s="27" t="s">
        <v>6</v>
      </c>
      <c r="B216" s="30">
        <v>1010646</v>
      </c>
      <c r="C216" s="27">
        <v>1</v>
      </c>
      <c r="D216" s="283" t="s">
        <v>218</v>
      </c>
      <c r="E216" s="167">
        <v>107</v>
      </c>
    </row>
    <row r="217" s="255" customFormat="1" ht="14.1" customHeight="1" spans="1:5">
      <c r="A217" s="27" t="s">
        <v>6</v>
      </c>
      <c r="B217" s="30">
        <v>1010649</v>
      </c>
      <c r="C217" s="27">
        <v>1</v>
      </c>
      <c r="D217" s="283" t="s">
        <v>219</v>
      </c>
      <c r="E217" s="167">
        <v>107</v>
      </c>
    </row>
    <row r="218" s="255" customFormat="1" ht="14.1" customHeight="1" spans="1:5">
      <c r="A218" s="27" t="s">
        <v>6</v>
      </c>
      <c r="B218" s="30">
        <v>1010650</v>
      </c>
      <c r="C218" s="27">
        <v>1</v>
      </c>
      <c r="D218" s="283" t="s">
        <v>220</v>
      </c>
      <c r="E218" s="167">
        <v>107</v>
      </c>
    </row>
    <row r="219" s="255" customFormat="1" ht="14.1" customHeight="1" spans="1:5">
      <c r="A219" s="27" t="s">
        <v>6</v>
      </c>
      <c r="B219" s="30">
        <v>1010651</v>
      </c>
      <c r="C219" s="27">
        <v>1</v>
      </c>
      <c r="D219" s="283" t="s">
        <v>221</v>
      </c>
      <c r="E219" s="167">
        <v>107</v>
      </c>
    </row>
    <row r="220" s="255" customFormat="1" ht="14.1" customHeight="1" spans="1:5">
      <c r="A220" s="27" t="s">
        <v>6</v>
      </c>
      <c r="B220" s="30">
        <v>1010661</v>
      </c>
      <c r="C220" s="27">
        <v>1</v>
      </c>
      <c r="D220" s="283" t="s">
        <v>222</v>
      </c>
      <c r="E220" s="167">
        <v>107</v>
      </c>
    </row>
    <row r="221" s="255" customFormat="1" ht="14.1" customHeight="1" spans="1:5">
      <c r="A221" s="27" t="s">
        <v>6</v>
      </c>
      <c r="B221" s="30">
        <v>1010670</v>
      </c>
      <c r="C221" s="27">
        <v>1</v>
      </c>
      <c r="D221" s="283" t="s">
        <v>223</v>
      </c>
      <c r="E221" s="167">
        <v>107</v>
      </c>
    </row>
    <row r="222" s="255" customFormat="1" ht="14.1" customHeight="1" spans="1:5">
      <c r="A222" s="27" t="s">
        <v>6</v>
      </c>
      <c r="B222" s="30">
        <v>1010674</v>
      </c>
      <c r="C222" s="27">
        <v>1</v>
      </c>
      <c r="D222" s="283" t="s">
        <v>224</v>
      </c>
      <c r="E222" s="167">
        <v>107</v>
      </c>
    </row>
    <row r="223" s="255" customFormat="1" ht="14.1" customHeight="1" spans="1:5">
      <c r="A223" s="27" t="s">
        <v>6</v>
      </c>
      <c r="B223" s="30">
        <v>1010683</v>
      </c>
      <c r="C223" s="27">
        <v>1</v>
      </c>
      <c r="D223" s="283" t="s">
        <v>225</v>
      </c>
      <c r="E223" s="167">
        <v>107</v>
      </c>
    </row>
    <row r="224" s="255" customFormat="1" ht="14.1" customHeight="1" spans="1:5">
      <c r="A224" s="27" t="s">
        <v>6</v>
      </c>
      <c r="B224" s="30">
        <v>1010685</v>
      </c>
      <c r="C224" s="27">
        <v>1</v>
      </c>
      <c r="D224" s="283" t="s">
        <v>226</v>
      </c>
      <c r="E224" s="167">
        <v>107</v>
      </c>
    </row>
    <row r="225" s="255" customFormat="1" ht="14.1" customHeight="1" spans="1:5">
      <c r="A225" s="27" t="s">
        <v>6</v>
      </c>
      <c r="B225" s="30">
        <v>1010691</v>
      </c>
      <c r="C225" s="27">
        <v>1</v>
      </c>
      <c r="D225" s="283" t="s">
        <v>227</v>
      </c>
      <c r="E225" s="167">
        <v>107</v>
      </c>
    </row>
    <row r="226" s="255" customFormat="1" ht="14.1" customHeight="1" spans="1:5">
      <c r="A226" s="27" t="s">
        <v>6</v>
      </c>
      <c r="B226" s="30">
        <v>1010692</v>
      </c>
      <c r="C226" s="27">
        <v>1</v>
      </c>
      <c r="D226" s="283" t="s">
        <v>228</v>
      </c>
      <c r="E226" s="167">
        <v>107</v>
      </c>
    </row>
    <row r="227" s="255" customFormat="1" ht="14.1" customHeight="1" spans="1:5">
      <c r="A227" s="27" t="s">
        <v>6</v>
      </c>
      <c r="B227" s="30">
        <v>1010693</v>
      </c>
      <c r="C227" s="27">
        <v>1</v>
      </c>
      <c r="D227" s="283" t="s">
        <v>229</v>
      </c>
      <c r="E227" s="167">
        <v>107</v>
      </c>
    </row>
    <row r="228" s="255" customFormat="1" ht="14.1" customHeight="1" spans="1:5">
      <c r="A228" s="27" t="s">
        <v>6</v>
      </c>
      <c r="B228" s="30">
        <v>1010694</v>
      </c>
      <c r="C228" s="27">
        <v>1</v>
      </c>
      <c r="D228" s="283" t="s">
        <v>230</v>
      </c>
      <c r="E228" s="167">
        <v>107</v>
      </c>
    </row>
    <row r="229" s="255" customFormat="1" ht="14.1" customHeight="1" spans="1:5">
      <c r="A229" s="27" t="s">
        <v>6</v>
      </c>
      <c r="B229" s="30">
        <v>1010698</v>
      </c>
      <c r="C229" s="27">
        <v>1</v>
      </c>
      <c r="D229" s="283" t="s">
        <v>231</v>
      </c>
      <c r="E229" s="167">
        <v>107</v>
      </c>
    </row>
    <row r="230" s="255" customFormat="1" ht="14.1" customHeight="1" spans="1:5">
      <c r="A230" s="27" t="s">
        <v>6</v>
      </c>
      <c r="B230" s="30">
        <v>1010701</v>
      </c>
      <c r="C230" s="27">
        <v>1</v>
      </c>
      <c r="D230" s="283" t="s">
        <v>232</v>
      </c>
      <c r="E230" s="167">
        <v>107</v>
      </c>
    </row>
    <row r="231" s="255" customFormat="1" ht="14.1" customHeight="1" spans="1:5">
      <c r="A231" s="27" t="s">
        <v>6</v>
      </c>
      <c r="B231" s="30">
        <v>1010702</v>
      </c>
      <c r="C231" s="27">
        <v>1</v>
      </c>
      <c r="D231" s="283" t="s">
        <v>233</v>
      </c>
      <c r="E231" s="167">
        <v>107</v>
      </c>
    </row>
    <row r="232" s="255" customFormat="1" ht="14.1" customHeight="1" spans="1:5">
      <c r="A232" s="27" t="s">
        <v>6</v>
      </c>
      <c r="B232" s="30">
        <v>1010703</v>
      </c>
      <c r="C232" s="27">
        <v>1</v>
      </c>
      <c r="D232" s="283" t="s">
        <v>151</v>
      </c>
      <c r="E232" s="167">
        <v>107</v>
      </c>
    </row>
    <row r="233" s="255" customFormat="1" ht="14.1" customHeight="1" spans="1:5">
      <c r="A233" s="27" t="s">
        <v>6</v>
      </c>
      <c r="B233" s="30">
        <v>1010705</v>
      </c>
      <c r="C233" s="27">
        <v>1</v>
      </c>
      <c r="D233" s="283" t="s">
        <v>234</v>
      </c>
      <c r="E233" s="167">
        <v>107</v>
      </c>
    </row>
    <row r="234" s="255" customFormat="1" ht="14.1" customHeight="1" spans="1:5">
      <c r="A234" s="27" t="s">
        <v>6</v>
      </c>
      <c r="B234" s="30">
        <v>1010706</v>
      </c>
      <c r="C234" s="27">
        <v>1</v>
      </c>
      <c r="D234" s="283" t="s">
        <v>235</v>
      </c>
      <c r="E234" s="167">
        <v>107</v>
      </c>
    </row>
    <row r="235" s="255" customFormat="1" ht="14.1" customHeight="1" spans="1:5">
      <c r="A235" s="27" t="s">
        <v>6</v>
      </c>
      <c r="B235" s="30">
        <v>1010724</v>
      </c>
      <c r="C235" s="27">
        <v>1</v>
      </c>
      <c r="D235" s="283" t="s">
        <v>236</v>
      </c>
      <c r="E235" s="167">
        <v>107</v>
      </c>
    </row>
    <row r="236" s="255" customFormat="1" ht="14.1" customHeight="1" spans="1:5">
      <c r="A236" s="27" t="s">
        <v>6</v>
      </c>
      <c r="B236" s="30">
        <v>1010728</v>
      </c>
      <c r="C236" s="27">
        <v>1</v>
      </c>
      <c r="D236" s="283" t="s">
        <v>237</v>
      </c>
      <c r="E236" s="167">
        <v>107</v>
      </c>
    </row>
    <row r="237" s="255" customFormat="1" ht="14.1" customHeight="1" spans="1:5">
      <c r="A237" s="27" t="s">
        <v>6</v>
      </c>
      <c r="B237" s="30">
        <v>1010729</v>
      </c>
      <c r="C237" s="27">
        <v>1</v>
      </c>
      <c r="D237" s="283" t="s">
        <v>238</v>
      </c>
      <c r="E237" s="167">
        <v>107</v>
      </c>
    </row>
    <row r="238" s="255" customFormat="1" ht="14.1" customHeight="1" spans="1:5">
      <c r="A238" s="27" t="s">
        <v>6</v>
      </c>
      <c r="B238" s="30">
        <v>1010730</v>
      </c>
      <c r="C238" s="27">
        <v>1</v>
      </c>
      <c r="D238" s="283" t="s">
        <v>239</v>
      </c>
      <c r="E238" s="167">
        <v>107</v>
      </c>
    </row>
    <row r="239" s="255" customFormat="1" ht="14.1" customHeight="1" spans="1:5">
      <c r="A239" s="27" t="s">
        <v>6</v>
      </c>
      <c r="B239" s="30">
        <v>1010731</v>
      </c>
      <c r="C239" s="27">
        <v>1</v>
      </c>
      <c r="D239" s="283" t="s">
        <v>240</v>
      </c>
      <c r="E239" s="167">
        <v>107</v>
      </c>
    </row>
    <row r="240" s="255" customFormat="1" ht="14.1" customHeight="1" spans="1:5">
      <c r="A240" s="27" t="s">
        <v>6</v>
      </c>
      <c r="B240" s="30">
        <v>1010732</v>
      </c>
      <c r="C240" s="27">
        <v>1</v>
      </c>
      <c r="D240" s="283" t="s">
        <v>241</v>
      </c>
      <c r="E240" s="167">
        <v>107</v>
      </c>
    </row>
    <row r="241" s="255" customFormat="1" ht="14.1" customHeight="1" spans="1:5">
      <c r="A241" s="27" t="s">
        <v>6</v>
      </c>
      <c r="B241" s="30">
        <v>1010733</v>
      </c>
      <c r="C241" s="27">
        <v>1</v>
      </c>
      <c r="D241" s="283" t="s">
        <v>242</v>
      </c>
      <c r="E241" s="167">
        <v>107</v>
      </c>
    </row>
    <row r="242" s="255" customFormat="1" ht="14.1" customHeight="1" spans="1:5">
      <c r="A242" s="27" t="s">
        <v>6</v>
      </c>
      <c r="B242" s="30">
        <v>1010735</v>
      </c>
      <c r="C242" s="27">
        <v>1</v>
      </c>
      <c r="D242" s="283" t="s">
        <v>243</v>
      </c>
      <c r="E242" s="167">
        <v>107</v>
      </c>
    </row>
    <row r="243" s="255" customFormat="1" ht="14.1" customHeight="1" spans="1:5">
      <c r="A243" s="27" t="s">
        <v>6</v>
      </c>
      <c r="B243" s="30">
        <v>1010742</v>
      </c>
      <c r="C243" s="27">
        <v>1</v>
      </c>
      <c r="D243" s="283" t="s">
        <v>244</v>
      </c>
      <c r="E243" s="167">
        <v>107</v>
      </c>
    </row>
    <row r="244" s="255" customFormat="1" ht="14.1" customHeight="1" spans="1:5">
      <c r="A244" s="27" t="s">
        <v>6</v>
      </c>
      <c r="B244" s="30">
        <v>1010745</v>
      </c>
      <c r="C244" s="27">
        <v>1</v>
      </c>
      <c r="D244" s="283" t="s">
        <v>245</v>
      </c>
      <c r="E244" s="167">
        <v>107</v>
      </c>
    </row>
    <row r="245" s="255" customFormat="1" ht="14.1" customHeight="1" spans="1:5">
      <c r="A245" s="27" t="s">
        <v>6</v>
      </c>
      <c r="B245" s="30">
        <v>1010747</v>
      </c>
      <c r="C245" s="27">
        <v>1</v>
      </c>
      <c r="D245" s="283" t="s">
        <v>246</v>
      </c>
      <c r="E245" s="167">
        <v>107</v>
      </c>
    </row>
    <row r="246" s="255" customFormat="1" ht="14.1" customHeight="1" spans="1:5">
      <c r="A246" s="27" t="s">
        <v>6</v>
      </c>
      <c r="B246" s="30">
        <v>1010753</v>
      </c>
      <c r="C246" s="27">
        <v>1</v>
      </c>
      <c r="D246" s="283" t="s">
        <v>247</v>
      </c>
      <c r="E246" s="167">
        <v>107</v>
      </c>
    </row>
    <row r="247" s="255" customFormat="1" ht="14.1" customHeight="1" spans="1:5">
      <c r="A247" s="27" t="s">
        <v>6</v>
      </c>
      <c r="B247" s="30">
        <v>1010755</v>
      </c>
      <c r="C247" s="27">
        <v>1</v>
      </c>
      <c r="D247" s="283" t="s">
        <v>248</v>
      </c>
      <c r="E247" s="167">
        <v>107</v>
      </c>
    </row>
    <row r="248" s="255" customFormat="1" ht="14.1" customHeight="1" spans="1:5">
      <c r="A248" s="27" t="s">
        <v>6</v>
      </c>
      <c r="B248" s="30">
        <v>1010757</v>
      </c>
      <c r="C248" s="27">
        <v>1</v>
      </c>
      <c r="D248" s="283" t="s">
        <v>249</v>
      </c>
      <c r="E248" s="167">
        <v>107</v>
      </c>
    </row>
    <row r="249" s="255" customFormat="1" ht="14.1" customHeight="1" spans="1:5">
      <c r="A249" s="27" t="s">
        <v>6</v>
      </c>
      <c r="B249" s="30">
        <v>1010758</v>
      </c>
      <c r="C249" s="27">
        <v>1</v>
      </c>
      <c r="D249" s="283" t="s">
        <v>250</v>
      </c>
      <c r="E249" s="167">
        <v>107</v>
      </c>
    </row>
    <row r="250" s="255" customFormat="1" ht="14.1" customHeight="1" spans="1:5">
      <c r="A250" s="27" t="s">
        <v>6</v>
      </c>
      <c r="B250" s="30">
        <v>1010760</v>
      </c>
      <c r="C250" s="27">
        <v>1</v>
      </c>
      <c r="D250" s="283" t="s">
        <v>251</v>
      </c>
      <c r="E250" s="167">
        <v>107</v>
      </c>
    </row>
    <row r="251" s="255" customFormat="1" ht="14.1" customHeight="1" spans="1:5">
      <c r="A251" s="27" t="s">
        <v>6</v>
      </c>
      <c r="B251" s="30">
        <v>1010762</v>
      </c>
      <c r="C251" s="27">
        <v>1</v>
      </c>
      <c r="D251" s="283" t="s">
        <v>252</v>
      </c>
      <c r="E251" s="167">
        <v>107</v>
      </c>
    </row>
    <row r="252" s="255" customFormat="1" ht="14.1" customHeight="1" spans="1:5">
      <c r="A252" s="27" t="s">
        <v>6</v>
      </c>
      <c r="B252" s="30">
        <v>1010765</v>
      </c>
      <c r="C252" s="27">
        <v>1</v>
      </c>
      <c r="D252" s="283" t="s">
        <v>253</v>
      </c>
      <c r="E252" s="167">
        <v>107</v>
      </c>
    </row>
    <row r="253" s="255" customFormat="1" ht="14.1" customHeight="1" spans="1:5">
      <c r="A253" s="27" t="s">
        <v>6</v>
      </c>
      <c r="B253" s="30">
        <v>1010766</v>
      </c>
      <c r="C253" s="27">
        <v>1</v>
      </c>
      <c r="D253" s="283" t="s">
        <v>254</v>
      </c>
      <c r="E253" s="167">
        <v>107</v>
      </c>
    </row>
    <row r="254" s="255" customFormat="1" ht="14.1" customHeight="1" spans="1:5">
      <c r="A254" s="27" t="s">
        <v>6</v>
      </c>
      <c r="B254" s="30">
        <v>1010770</v>
      </c>
      <c r="C254" s="27">
        <v>1</v>
      </c>
      <c r="D254" s="283" t="s">
        <v>255</v>
      </c>
      <c r="E254" s="167">
        <v>107</v>
      </c>
    </row>
    <row r="255" s="255" customFormat="1" ht="14.1" customHeight="1" spans="1:5">
      <c r="A255" s="27" t="s">
        <v>6</v>
      </c>
      <c r="B255" s="30">
        <v>1010771</v>
      </c>
      <c r="C255" s="27">
        <v>1</v>
      </c>
      <c r="D255" s="283" t="s">
        <v>256</v>
      </c>
      <c r="E255" s="167">
        <v>107</v>
      </c>
    </row>
    <row r="256" s="255" customFormat="1" ht="14.1" customHeight="1" spans="1:5">
      <c r="A256" s="27" t="s">
        <v>6</v>
      </c>
      <c r="B256" s="30">
        <v>1010772</v>
      </c>
      <c r="C256" s="27">
        <v>1</v>
      </c>
      <c r="D256" s="283" t="s">
        <v>257</v>
      </c>
      <c r="E256" s="167">
        <v>107</v>
      </c>
    </row>
    <row r="257" s="255" customFormat="1" ht="14.1" customHeight="1" spans="1:5">
      <c r="A257" s="27" t="s">
        <v>6</v>
      </c>
      <c r="B257" s="30">
        <v>1010775</v>
      </c>
      <c r="C257" s="27">
        <v>1</v>
      </c>
      <c r="D257" s="283" t="s">
        <v>258</v>
      </c>
      <c r="E257" s="167">
        <v>107</v>
      </c>
    </row>
    <row r="258" s="255" customFormat="1" ht="14.1" customHeight="1" spans="1:5">
      <c r="A258" s="27" t="s">
        <v>6</v>
      </c>
      <c r="B258" s="30">
        <v>1010776</v>
      </c>
      <c r="C258" s="27">
        <v>1</v>
      </c>
      <c r="D258" s="283" t="s">
        <v>259</v>
      </c>
      <c r="E258" s="167">
        <v>107</v>
      </c>
    </row>
    <row r="259" s="255" customFormat="1" ht="14.1" customHeight="1" spans="1:5">
      <c r="A259" s="27" t="s">
        <v>6</v>
      </c>
      <c r="B259" s="30">
        <v>1010778</v>
      </c>
      <c r="C259" s="27">
        <v>1</v>
      </c>
      <c r="D259" s="283" t="s">
        <v>260</v>
      </c>
      <c r="E259" s="167">
        <v>107</v>
      </c>
    </row>
    <row r="260" s="255" customFormat="1" ht="14.1" customHeight="1" spans="1:5">
      <c r="A260" s="27" t="s">
        <v>6</v>
      </c>
      <c r="B260" s="30">
        <v>1010781</v>
      </c>
      <c r="C260" s="27">
        <v>1</v>
      </c>
      <c r="D260" s="283" t="s">
        <v>261</v>
      </c>
      <c r="E260" s="167">
        <v>107</v>
      </c>
    </row>
    <row r="261" s="255" customFormat="1" ht="14.1" customHeight="1" spans="1:5">
      <c r="A261" s="27" t="s">
        <v>6</v>
      </c>
      <c r="B261" s="30">
        <v>1010792</v>
      </c>
      <c r="C261" s="27">
        <v>1</v>
      </c>
      <c r="D261" s="283" t="s">
        <v>262</v>
      </c>
      <c r="E261" s="167">
        <v>107</v>
      </c>
    </row>
    <row r="262" s="255" customFormat="1" ht="14.1" customHeight="1" spans="1:5">
      <c r="A262" s="27" t="s">
        <v>6</v>
      </c>
      <c r="B262" s="30">
        <v>1010794</v>
      </c>
      <c r="C262" s="27">
        <v>1</v>
      </c>
      <c r="D262" s="283" t="s">
        <v>263</v>
      </c>
      <c r="E262" s="167">
        <v>107</v>
      </c>
    </row>
    <row r="263" s="255" customFormat="1" ht="14.1" customHeight="1" spans="1:5">
      <c r="A263" s="27" t="s">
        <v>6</v>
      </c>
      <c r="B263" s="30">
        <v>1010797</v>
      </c>
      <c r="C263" s="27">
        <v>1</v>
      </c>
      <c r="D263" s="283" t="s">
        <v>264</v>
      </c>
      <c r="E263" s="167">
        <v>107</v>
      </c>
    </row>
    <row r="264" s="255" customFormat="1" ht="14.1" customHeight="1" spans="1:5">
      <c r="A264" s="27" t="s">
        <v>6</v>
      </c>
      <c r="B264" s="30">
        <v>1010801</v>
      </c>
      <c r="C264" s="27">
        <v>1</v>
      </c>
      <c r="D264" s="283" t="s">
        <v>265</v>
      </c>
      <c r="E264" s="167">
        <v>107</v>
      </c>
    </row>
    <row r="265" s="255" customFormat="1" ht="14.1" customHeight="1" spans="1:5">
      <c r="A265" s="27" t="s">
        <v>6</v>
      </c>
      <c r="B265" s="30">
        <v>1010807</v>
      </c>
      <c r="C265" s="27">
        <v>1</v>
      </c>
      <c r="D265" s="283" t="s">
        <v>266</v>
      </c>
      <c r="E265" s="167">
        <v>107</v>
      </c>
    </row>
    <row r="266" s="255" customFormat="1" ht="14.1" customHeight="1" spans="1:5">
      <c r="A266" s="27" t="s">
        <v>6</v>
      </c>
      <c r="B266" s="30">
        <v>1010808</v>
      </c>
      <c r="C266" s="27">
        <v>1</v>
      </c>
      <c r="D266" s="283" t="s">
        <v>267</v>
      </c>
      <c r="E266" s="167">
        <v>107</v>
      </c>
    </row>
    <row r="267" s="255" customFormat="1" ht="14.1" customHeight="1" spans="1:5">
      <c r="A267" s="27" t="s">
        <v>6</v>
      </c>
      <c r="B267" s="30">
        <v>1010809</v>
      </c>
      <c r="C267" s="27">
        <v>1</v>
      </c>
      <c r="D267" s="283" t="s">
        <v>268</v>
      </c>
      <c r="E267" s="167">
        <v>107</v>
      </c>
    </row>
    <row r="268" s="255" customFormat="1" ht="14.1" customHeight="1" spans="1:5">
      <c r="A268" s="27" t="s">
        <v>6</v>
      </c>
      <c r="B268" s="30">
        <v>1010811</v>
      </c>
      <c r="C268" s="27">
        <v>1</v>
      </c>
      <c r="D268" s="283" t="s">
        <v>269</v>
      </c>
      <c r="E268" s="167">
        <v>107</v>
      </c>
    </row>
    <row r="269" s="255" customFormat="1" ht="14.1" customHeight="1" spans="1:5">
      <c r="A269" s="27" t="s">
        <v>6</v>
      </c>
      <c r="B269" s="30">
        <v>1010813</v>
      </c>
      <c r="C269" s="27">
        <v>1</v>
      </c>
      <c r="D269" s="283" t="s">
        <v>270</v>
      </c>
      <c r="E269" s="167">
        <v>107</v>
      </c>
    </row>
    <row r="270" s="255" customFormat="1" ht="14.1" customHeight="1" spans="1:5">
      <c r="A270" s="27" t="s">
        <v>6</v>
      </c>
      <c r="B270" s="30">
        <v>1010814</v>
      </c>
      <c r="C270" s="27">
        <v>1</v>
      </c>
      <c r="D270" s="283" t="s">
        <v>271</v>
      </c>
      <c r="E270" s="167">
        <v>107</v>
      </c>
    </row>
    <row r="271" s="255" customFormat="1" ht="14.1" customHeight="1" spans="1:5">
      <c r="A271" s="27" t="s">
        <v>6</v>
      </c>
      <c r="B271" s="30">
        <v>1010815</v>
      </c>
      <c r="C271" s="27">
        <v>1</v>
      </c>
      <c r="D271" s="283" t="s">
        <v>272</v>
      </c>
      <c r="E271" s="167">
        <v>107</v>
      </c>
    </row>
    <row r="272" s="255" customFormat="1" ht="14.1" customHeight="1" spans="1:5">
      <c r="A272" s="27" t="s">
        <v>6</v>
      </c>
      <c r="B272" s="30">
        <v>1010819</v>
      </c>
      <c r="C272" s="27">
        <v>1</v>
      </c>
      <c r="D272" s="283" t="s">
        <v>273</v>
      </c>
      <c r="E272" s="167">
        <v>107</v>
      </c>
    </row>
    <row r="273" s="255" customFormat="1" ht="14.1" customHeight="1" spans="1:5">
      <c r="A273" s="27" t="s">
        <v>6</v>
      </c>
      <c r="B273" s="30">
        <v>1010820</v>
      </c>
      <c r="C273" s="27">
        <v>1</v>
      </c>
      <c r="D273" s="283" t="s">
        <v>274</v>
      </c>
      <c r="E273" s="167">
        <v>107</v>
      </c>
    </row>
    <row r="274" s="255" customFormat="1" ht="14.1" customHeight="1" spans="1:5">
      <c r="A274" s="27" t="s">
        <v>6</v>
      </c>
      <c r="B274" s="30">
        <v>1010821</v>
      </c>
      <c r="C274" s="27">
        <v>1</v>
      </c>
      <c r="D274" s="283" t="s">
        <v>275</v>
      </c>
      <c r="E274" s="167">
        <v>107</v>
      </c>
    </row>
    <row r="275" s="255" customFormat="1" ht="14.1" customHeight="1" spans="1:5">
      <c r="A275" s="27" t="s">
        <v>6</v>
      </c>
      <c r="B275" s="30">
        <v>1010824</v>
      </c>
      <c r="C275" s="27">
        <v>1</v>
      </c>
      <c r="D275" s="283" t="s">
        <v>276</v>
      </c>
      <c r="E275" s="167">
        <v>107</v>
      </c>
    </row>
    <row r="276" s="255" customFormat="1" ht="14.1" customHeight="1" spans="1:5">
      <c r="A276" s="27" t="s">
        <v>6</v>
      </c>
      <c r="B276" s="30">
        <v>1010826</v>
      </c>
      <c r="C276" s="27">
        <v>1</v>
      </c>
      <c r="D276" s="283" t="s">
        <v>277</v>
      </c>
      <c r="E276" s="167">
        <v>107</v>
      </c>
    </row>
    <row r="277" s="255" customFormat="1" ht="14.1" customHeight="1" spans="1:5">
      <c r="A277" s="27" t="s">
        <v>6</v>
      </c>
      <c r="B277" s="30">
        <v>1010827</v>
      </c>
      <c r="C277" s="27">
        <v>1</v>
      </c>
      <c r="D277" s="283" t="s">
        <v>278</v>
      </c>
      <c r="E277" s="167">
        <v>107</v>
      </c>
    </row>
    <row r="278" s="255" customFormat="1" ht="14.1" customHeight="1" spans="1:5">
      <c r="A278" s="27" t="s">
        <v>6</v>
      </c>
      <c r="B278" s="30">
        <v>1010832</v>
      </c>
      <c r="C278" s="27">
        <v>1</v>
      </c>
      <c r="D278" s="283" t="s">
        <v>279</v>
      </c>
      <c r="E278" s="167">
        <v>107</v>
      </c>
    </row>
    <row r="279" s="255" customFormat="1" ht="14.1" customHeight="1" spans="1:5">
      <c r="A279" s="27" t="s">
        <v>6</v>
      </c>
      <c r="B279" s="30">
        <v>1010835</v>
      </c>
      <c r="C279" s="27">
        <v>1</v>
      </c>
      <c r="D279" s="283" t="s">
        <v>280</v>
      </c>
      <c r="E279" s="167">
        <v>107</v>
      </c>
    </row>
    <row r="280" s="255" customFormat="1" ht="14.1" customHeight="1" spans="1:5">
      <c r="A280" s="27" t="s">
        <v>6</v>
      </c>
      <c r="B280" s="30">
        <v>1010836</v>
      </c>
      <c r="C280" s="27">
        <v>1</v>
      </c>
      <c r="D280" s="283" t="s">
        <v>281</v>
      </c>
      <c r="E280" s="167">
        <v>107</v>
      </c>
    </row>
    <row r="281" s="255" customFormat="1" ht="14.1" customHeight="1" spans="1:5">
      <c r="A281" s="27" t="s">
        <v>6</v>
      </c>
      <c r="B281" s="30">
        <v>1010839</v>
      </c>
      <c r="C281" s="27">
        <v>1</v>
      </c>
      <c r="D281" s="283" t="s">
        <v>282</v>
      </c>
      <c r="E281" s="167">
        <v>107</v>
      </c>
    </row>
    <row r="282" s="255" customFormat="1" ht="14.1" customHeight="1" spans="1:5">
      <c r="A282" s="27" t="s">
        <v>6</v>
      </c>
      <c r="B282" s="30">
        <v>1010840</v>
      </c>
      <c r="C282" s="27">
        <v>1</v>
      </c>
      <c r="D282" s="283" t="s">
        <v>283</v>
      </c>
      <c r="E282" s="167">
        <v>107</v>
      </c>
    </row>
    <row r="283" s="255" customFormat="1" ht="14.1" customHeight="1" spans="1:5">
      <c r="A283" s="27" t="s">
        <v>6</v>
      </c>
      <c r="B283" s="30">
        <v>1010843</v>
      </c>
      <c r="C283" s="27">
        <v>1</v>
      </c>
      <c r="D283" s="283" t="s">
        <v>284</v>
      </c>
      <c r="E283" s="167">
        <v>107</v>
      </c>
    </row>
    <row r="284" s="255" customFormat="1" ht="14.1" customHeight="1" spans="1:5">
      <c r="A284" s="27" t="s">
        <v>6</v>
      </c>
      <c r="B284" s="30">
        <v>1010844</v>
      </c>
      <c r="C284" s="27">
        <v>1</v>
      </c>
      <c r="D284" s="283" t="s">
        <v>285</v>
      </c>
      <c r="E284" s="167">
        <v>107</v>
      </c>
    </row>
    <row r="285" s="255" customFormat="1" ht="14.1" customHeight="1" spans="1:5">
      <c r="A285" s="27" t="s">
        <v>6</v>
      </c>
      <c r="B285" s="30">
        <v>1010845</v>
      </c>
      <c r="C285" s="27">
        <v>1</v>
      </c>
      <c r="D285" s="283" t="s">
        <v>286</v>
      </c>
      <c r="E285" s="167">
        <v>107</v>
      </c>
    </row>
    <row r="286" s="255" customFormat="1" ht="14.1" customHeight="1" spans="1:5">
      <c r="A286" s="27" t="s">
        <v>6</v>
      </c>
      <c r="B286" s="30">
        <v>1010846</v>
      </c>
      <c r="C286" s="27">
        <v>1</v>
      </c>
      <c r="D286" s="283" t="s">
        <v>287</v>
      </c>
      <c r="E286" s="167">
        <v>107</v>
      </c>
    </row>
    <row r="287" s="255" customFormat="1" ht="14.1" customHeight="1" spans="1:5">
      <c r="A287" s="27" t="s">
        <v>6</v>
      </c>
      <c r="B287" s="30">
        <v>1010848</v>
      </c>
      <c r="C287" s="27">
        <v>1</v>
      </c>
      <c r="D287" s="283" t="s">
        <v>288</v>
      </c>
      <c r="E287" s="167">
        <v>107</v>
      </c>
    </row>
    <row r="288" s="255" customFormat="1" ht="14.1" customHeight="1" spans="1:5">
      <c r="A288" s="27" t="s">
        <v>6</v>
      </c>
      <c r="B288" s="30">
        <v>1010849</v>
      </c>
      <c r="C288" s="27">
        <v>1</v>
      </c>
      <c r="D288" s="283" t="s">
        <v>289</v>
      </c>
      <c r="E288" s="167">
        <v>107</v>
      </c>
    </row>
    <row r="289" s="255" customFormat="1" ht="14.1" customHeight="1" spans="1:5">
      <c r="A289" s="27" t="s">
        <v>6</v>
      </c>
      <c r="B289" s="30">
        <v>1010852</v>
      </c>
      <c r="C289" s="27">
        <v>1</v>
      </c>
      <c r="D289" s="283" t="s">
        <v>290</v>
      </c>
      <c r="E289" s="167">
        <v>107</v>
      </c>
    </row>
    <row r="290" s="255" customFormat="1" ht="14.1" customHeight="1" spans="1:5">
      <c r="A290" s="27" t="s">
        <v>6</v>
      </c>
      <c r="B290" s="30">
        <v>1010854</v>
      </c>
      <c r="C290" s="27">
        <v>1</v>
      </c>
      <c r="D290" s="283" t="s">
        <v>291</v>
      </c>
      <c r="E290" s="167">
        <v>107</v>
      </c>
    </row>
    <row r="291" s="255" customFormat="1" ht="14.1" customHeight="1" spans="1:5">
      <c r="A291" s="27" t="s">
        <v>6</v>
      </c>
      <c r="B291" s="30">
        <v>1010857</v>
      </c>
      <c r="C291" s="27">
        <v>1</v>
      </c>
      <c r="D291" s="283" t="s">
        <v>292</v>
      </c>
      <c r="E291" s="167">
        <v>107</v>
      </c>
    </row>
    <row r="292" s="255" customFormat="1" ht="14.1" customHeight="1" spans="1:5">
      <c r="A292" s="27" t="s">
        <v>6</v>
      </c>
      <c r="B292" s="30">
        <v>1010858</v>
      </c>
      <c r="C292" s="27">
        <v>1</v>
      </c>
      <c r="D292" s="283" t="s">
        <v>293</v>
      </c>
      <c r="E292" s="167">
        <v>107</v>
      </c>
    </row>
    <row r="293" s="255" customFormat="1" ht="14.1" customHeight="1" spans="1:5">
      <c r="A293" s="27" t="s">
        <v>6</v>
      </c>
      <c r="B293" s="30">
        <v>1010861</v>
      </c>
      <c r="C293" s="27">
        <v>1</v>
      </c>
      <c r="D293" s="283" t="s">
        <v>294</v>
      </c>
      <c r="E293" s="167">
        <v>107</v>
      </c>
    </row>
    <row r="294" s="255" customFormat="1" ht="14.1" customHeight="1" spans="1:5">
      <c r="A294" s="27" t="s">
        <v>6</v>
      </c>
      <c r="B294" s="30">
        <v>1010862</v>
      </c>
      <c r="C294" s="27">
        <v>1</v>
      </c>
      <c r="D294" s="283" t="s">
        <v>295</v>
      </c>
      <c r="E294" s="167">
        <v>107</v>
      </c>
    </row>
    <row r="295" s="255" customFormat="1" ht="14.1" customHeight="1" spans="1:5">
      <c r="A295" s="27" t="s">
        <v>6</v>
      </c>
      <c r="B295" s="30">
        <v>1010863</v>
      </c>
      <c r="C295" s="27">
        <v>1</v>
      </c>
      <c r="D295" s="283" t="s">
        <v>296</v>
      </c>
      <c r="E295" s="167">
        <v>107</v>
      </c>
    </row>
    <row r="296" s="15" customFormat="1" ht="14.1" customHeight="1" spans="1:6">
      <c r="A296" s="27" t="s">
        <v>6</v>
      </c>
      <c r="B296" s="27">
        <v>1010865</v>
      </c>
      <c r="C296" s="27">
        <v>1</v>
      </c>
      <c r="D296" s="27" t="s">
        <v>297</v>
      </c>
      <c r="E296" s="24">
        <v>107</v>
      </c>
      <c r="F296" s="255"/>
    </row>
    <row r="297" s="255" customFormat="1" ht="14.1" customHeight="1" spans="1:5">
      <c r="A297" s="27" t="s">
        <v>6</v>
      </c>
      <c r="B297" s="30">
        <v>1010867</v>
      </c>
      <c r="C297" s="27">
        <v>1</v>
      </c>
      <c r="D297" s="283" t="s">
        <v>298</v>
      </c>
      <c r="E297" s="167">
        <v>107</v>
      </c>
    </row>
    <row r="298" s="255" customFormat="1" ht="14.1" customHeight="1" spans="1:5">
      <c r="A298" s="27" t="s">
        <v>6</v>
      </c>
      <c r="B298" s="30">
        <v>1010871</v>
      </c>
      <c r="C298" s="27">
        <v>1</v>
      </c>
      <c r="D298" s="283" t="s">
        <v>299</v>
      </c>
      <c r="E298" s="167">
        <v>107</v>
      </c>
    </row>
    <row r="299" s="255" customFormat="1" ht="14.1" customHeight="1" spans="1:5">
      <c r="A299" s="27" t="s">
        <v>6</v>
      </c>
      <c r="B299" s="30">
        <v>1010872</v>
      </c>
      <c r="C299" s="27">
        <v>1</v>
      </c>
      <c r="D299" s="283" t="s">
        <v>300</v>
      </c>
      <c r="E299" s="167">
        <v>107</v>
      </c>
    </row>
    <row r="300" s="255" customFormat="1" ht="14.1" customHeight="1" spans="1:5">
      <c r="A300" s="27" t="s">
        <v>6</v>
      </c>
      <c r="B300" s="30">
        <v>1010873</v>
      </c>
      <c r="C300" s="27">
        <v>1</v>
      </c>
      <c r="D300" s="283" t="s">
        <v>301</v>
      </c>
      <c r="E300" s="167">
        <v>107</v>
      </c>
    </row>
    <row r="301" s="255" customFormat="1" ht="14.1" customHeight="1" spans="1:5">
      <c r="A301" s="27" t="s">
        <v>6</v>
      </c>
      <c r="B301" s="30">
        <v>1010876</v>
      </c>
      <c r="C301" s="27">
        <v>1</v>
      </c>
      <c r="D301" s="283" t="s">
        <v>302</v>
      </c>
      <c r="E301" s="167">
        <v>107</v>
      </c>
    </row>
    <row r="302" s="255" customFormat="1" ht="14.1" customHeight="1" spans="1:5">
      <c r="A302" s="27" t="s">
        <v>6</v>
      </c>
      <c r="B302" s="30">
        <v>1010877</v>
      </c>
      <c r="C302" s="27">
        <v>1</v>
      </c>
      <c r="D302" s="283" t="s">
        <v>303</v>
      </c>
      <c r="E302" s="167">
        <v>107</v>
      </c>
    </row>
    <row r="303" s="255" customFormat="1" ht="14.1" customHeight="1" spans="1:5">
      <c r="A303" s="27" t="s">
        <v>6</v>
      </c>
      <c r="B303" s="30">
        <v>1010878</v>
      </c>
      <c r="C303" s="27">
        <v>1</v>
      </c>
      <c r="D303" s="283" t="s">
        <v>304</v>
      </c>
      <c r="E303" s="167">
        <v>107</v>
      </c>
    </row>
    <row r="304" s="255" customFormat="1" ht="14.1" customHeight="1" spans="1:5">
      <c r="A304" s="27" t="s">
        <v>6</v>
      </c>
      <c r="B304" s="30">
        <v>1010879</v>
      </c>
      <c r="C304" s="27">
        <v>1</v>
      </c>
      <c r="D304" s="283" t="s">
        <v>305</v>
      </c>
      <c r="E304" s="167">
        <v>107</v>
      </c>
    </row>
    <row r="305" s="255" customFormat="1" ht="14.1" customHeight="1" spans="1:5">
      <c r="A305" s="27" t="s">
        <v>6</v>
      </c>
      <c r="B305" s="30">
        <v>1010880</v>
      </c>
      <c r="C305" s="27">
        <v>1</v>
      </c>
      <c r="D305" s="283" t="s">
        <v>306</v>
      </c>
      <c r="E305" s="167">
        <v>107</v>
      </c>
    </row>
    <row r="306" s="255" customFormat="1" ht="14.1" customHeight="1" spans="1:5">
      <c r="A306" s="27" t="s">
        <v>6</v>
      </c>
      <c r="B306" s="30">
        <v>1010882</v>
      </c>
      <c r="C306" s="27">
        <v>1</v>
      </c>
      <c r="D306" s="283" t="s">
        <v>307</v>
      </c>
      <c r="E306" s="167">
        <v>107</v>
      </c>
    </row>
    <row r="307" s="255" customFormat="1" ht="14.1" customHeight="1" spans="1:5">
      <c r="A307" s="27" t="s">
        <v>6</v>
      </c>
      <c r="B307" s="30">
        <v>1010883</v>
      </c>
      <c r="C307" s="27">
        <v>1</v>
      </c>
      <c r="D307" s="283" t="s">
        <v>308</v>
      </c>
      <c r="E307" s="167">
        <v>107</v>
      </c>
    </row>
    <row r="308" s="255" customFormat="1" ht="14.1" customHeight="1" spans="1:5">
      <c r="A308" s="27" t="s">
        <v>6</v>
      </c>
      <c r="B308" s="30">
        <v>1010890</v>
      </c>
      <c r="C308" s="27">
        <v>1</v>
      </c>
      <c r="D308" s="283" t="s">
        <v>309</v>
      </c>
      <c r="E308" s="167">
        <v>107</v>
      </c>
    </row>
    <row r="309" s="255" customFormat="1" ht="14.1" customHeight="1" spans="1:5">
      <c r="A309" s="27" t="s">
        <v>6</v>
      </c>
      <c r="B309" s="30">
        <v>1010891</v>
      </c>
      <c r="C309" s="27">
        <v>1</v>
      </c>
      <c r="D309" s="283" t="s">
        <v>310</v>
      </c>
      <c r="E309" s="167">
        <v>107</v>
      </c>
    </row>
    <row r="310" s="255" customFormat="1" ht="14.1" customHeight="1" spans="1:5">
      <c r="A310" s="27" t="s">
        <v>6</v>
      </c>
      <c r="B310" s="30">
        <v>1010892</v>
      </c>
      <c r="C310" s="27">
        <v>1</v>
      </c>
      <c r="D310" s="283" t="s">
        <v>311</v>
      </c>
      <c r="E310" s="167">
        <v>107</v>
      </c>
    </row>
    <row r="311" s="255" customFormat="1" ht="14.1" customHeight="1" spans="1:5">
      <c r="A311" s="27" t="s">
        <v>6</v>
      </c>
      <c r="B311" s="30">
        <v>1010899</v>
      </c>
      <c r="C311" s="27">
        <v>1</v>
      </c>
      <c r="D311" s="283" t="s">
        <v>312</v>
      </c>
      <c r="E311" s="167">
        <v>107</v>
      </c>
    </row>
    <row r="312" s="255" customFormat="1" ht="14.1" customHeight="1" spans="1:5">
      <c r="A312" s="27" t="s">
        <v>6</v>
      </c>
      <c r="B312" s="30">
        <v>1010900</v>
      </c>
      <c r="C312" s="27">
        <v>1</v>
      </c>
      <c r="D312" s="283" t="s">
        <v>313</v>
      </c>
      <c r="E312" s="167">
        <v>107</v>
      </c>
    </row>
    <row r="313" s="255" customFormat="1" ht="14.1" customHeight="1" spans="1:5">
      <c r="A313" s="27" t="s">
        <v>6</v>
      </c>
      <c r="B313" s="30">
        <v>1010901</v>
      </c>
      <c r="C313" s="27">
        <v>1</v>
      </c>
      <c r="D313" s="283" t="s">
        <v>314</v>
      </c>
      <c r="E313" s="167">
        <v>107</v>
      </c>
    </row>
    <row r="314" s="3" customFormat="1" ht="14.1" customHeight="1" spans="1:6">
      <c r="A314" s="27" t="s">
        <v>6</v>
      </c>
      <c r="B314" s="30">
        <v>1010902</v>
      </c>
      <c r="C314" s="27">
        <v>1</v>
      </c>
      <c r="D314" s="283" t="s">
        <v>315</v>
      </c>
      <c r="E314" s="167">
        <v>107</v>
      </c>
      <c r="F314" s="255"/>
    </row>
    <row r="315" s="3" customFormat="1" ht="14.1" customHeight="1" spans="1:6">
      <c r="A315" s="27" t="s">
        <v>6</v>
      </c>
      <c r="B315" s="30">
        <v>1010903</v>
      </c>
      <c r="C315" s="27">
        <v>1</v>
      </c>
      <c r="D315" s="283" t="s">
        <v>316</v>
      </c>
      <c r="E315" s="167">
        <v>107</v>
      </c>
      <c r="F315" s="255"/>
    </row>
    <row r="316" s="3" customFormat="1" ht="14.1" customHeight="1" spans="1:6">
      <c r="A316" s="27" t="s">
        <v>6</v>
      </c>
      <c r="B316" s="30">
        <v>1010904</v>
      </c>
      <c r="C316" s="27">
        <v>1</v>
      </c>
      <c r="D316" s="283" t="s">
        <v>317</v>
      </c>
      <c r="E316" s="167">
        <v>107</v>
      </c>
      <c r="F316" s="255"/>
    </row>
    <row r="317" s="3" customFormat="1" ht="14.1" customHeight="1" spans="1:6">
      <c r="A317" s="27" t="s">
        <v>6</v>
      </c>
      <c r="B317" s="30">
        <v>1010906</v>
      </c>
      <c r="C317" s="27">
        <v>1</v>
      </c>
      <c r="D317" s="283" t="s">
        <v>318</v>
      </c>
      <c r="E317" s="167">
        <v>107</v>
      </c>
      <c r="F317" s="255"/>
    </row>
    <row r="318" s="3" customFormat="1" ht="14.1" customHeight="1" spans="1:6">
      <c r="A318" s="27" t="s">
        <v>6</v>
      </c>
      <c r="B318" s="30">
        <v>1010908</v>
      </c>
      <c r="C318" s="27">
        <v>1</v>
      </c>
      <c r="D318" s="283" t="s">
        <v>319</v>
      </c>
      <c r="E318" s="167">
        <v>107</v>
      </c>
      <c r="F318" s="255"/>
    </row>
    <row r="319" s="3" customFormat="1" ht="14.1" customHeight="1" spans="1:6">
      <c r="A319" s="27" t="s">
        <v>6</v>
      </c>
      <c r="B319" s="30">
        <v>1010909</v>
      </c>
      <c r="C319" s="27">
        <v>1</v>
      </c>
      <c r="D319" s="283" t="s">
        <v>320</v>
      </c>
      <c r="E319" s="167">
        <v>107</v>
      </c>
      <c r="F319" s="255"/>
    </row>
    <row r="320" s="3" customFormat="1" ht="14.1" customHeight="1" spans="1:6">
      <c r="A320" s="27" t="s">
        <v>6</v>
      </c>
      <c r="B320" s="30">
        <v>1010916</v>
      </c>
      <c r="C320" s="27">
        <v>1</v>
      </c>
      <c r="D320" s="283" t="s">
        <v>321</v>
      </c>
      <c r="E320" s="167">
        <v>107</v>
      </c>
      <c r="F320" s="255"/>
    </row>
    <row r="321" s="3" customFormat="1" ht="14.1" customHeight="1" spans="1:6">
      <c r="A321" s="27" t="s">
        <v>6</v>
      </c>
      <c r="B321" s="30">
        <v>1010919</v>
      </c>
      <c r="C321" s="27">
        <v>1</v>
      </c>
      <c r="D321" s="283" t="s">
        <v>322</v>
      </c>
      <c r="E321" s="167">
        <v>107</v>
      </c>
      <c r="F321" s="255"/>
    </row>
    <row r="322" s="3" customFormat="1" ht="14.1" customHeight="1" spans="1:6">
      <c r="A322" s="27" t="s">
        <v>6</v>
      </c>
      <c r="B322" s="30">
        <v>1010920</v>
      </c>
      <c r="C322" s="27">
        <v>1</v>
      </c>
      <c r="D322" s="283" t="s">
        <v>323</v>
      </c>
      <c r="E322" s="167">
        <v>107</v>
      </c>
      <c r="F322" s="255"/>
    </row>
    <row r="323" s="3" customFormat="1" ht="14.1" customHeight="1" spans="1:6">
      <c r="A323" s="27" t="s">
        <v>6</v>
      </c>
      <c r="B323" s="30">
        <v>1010922</v>
      </c>
      <c r="C323" s="27">
        <v>1</v>
      </c>
      <c r="D323" s="283" t="s">
        <v>324</v>
      </c>
      <c r="E323" s="167">
        <v>107</v>
      </c>
      <c r="F323" s="255"/>
    </row>
    <row r="324" s="3" customFormat="1" ht="14.1" customHeight="1" spans="1:6">
      <c r="A324" s="27" t="s">
        <v>6</v>
      </c>
      <c r="B324" s="30">
        <v>1010923</v>
      </c>
      <c r="C324" s="27">
        <v>1</v>
      </c>
      <c r="D324" s="283" t="s">
        <v>325</v>
      </c>
      <c r="E324" s="167">
        <v>107</v>
      </c>
      <c r="F324" s="255"/>
    </row>
    <row r="325" s="3" customFormat="1" ht="14.1" customHeight="1" spans="1:6">
      <c r="A325" s="27" t="s">
        <v>6</v>
      </c>
      <c r="B325" s="30">
        <v>1010924</v>
      </c>
      <c r="C325" s="27">
        <v>1</v>
      </c>
      <c r="D325" s="283" t="s">
        <v>326</v>
      </c>
      <c r="E325" s="167">
        <v>107</v>
      </c>
      <c r="F325" s="255"/>
    </row>
    <row r="326" s="3" customFormat="1" ht="14.1" customHeight="1" spans="1:6">
      <c r="A326" s="27" t="s">
        <v>6</v>
      </c>
      <c r="B326" s="30">
        <v>1010925</v>
      </c>
      <c r="C326" s="27">
        <v>1</v>
      </c>
      <c r="D326" s="283" t="s">
        <v>327</v>
      </c>
      <c r="E326" s="167">
        <v>107</v>
      </c>
      <c r="F326" s="255"/>
    </row>
    <row r="327" s="3" customFormat="1" ht="14.1" customHeight="1" spans="1:6">
      <c r="A327" s="27" t="s">
        <v>6</v>
      </c>
      <c r="B327" s="30">
        <v>1010928</v>
      </c>
      <c r="C327" s="27">
        <v>1</v>
      </c>
      <c r="D327" s="283" t="s">
        <v>328</v>
      </c>
      <c r="E327" s="167">
        <v>107</v>
      </c>
      <c r="F327" s="255"/>
    </row>
    <row r="328" s="3" customFormat="1" ht="14.1" customHeight="1" spans="1:6">
      <c r="A328" s="27" t="s">
        <v>6</v>
      </c>
      <c r="B328" s="30">
        <v>1010929</v>
      </c>
      <c r="C328" s="27">
        <v>1</v>
      </c>
      <c r="D328" s="283" t="s">
        <v>329</v>
      </c>
      <c r="E328" s="167">
        <v>107</v>
      </c>
      <c r="F328" s="255"/>
    </row>
    <row r="329" s="3" customFormat="1" ht="14.1" customHeight="1" spans="1:6">
      <c r="A329" s="27" t="s">
        <v>6</v>
      </c>
      <c r="B329" s="30">
        <v>1010932</v>
      </c>
      <c r="C329" s="27">
        <v>1</v>
      </c>
      <c r="D329" s="283" t="s">
        <v>330</v>
      </c>
      <c r="E329" s="167">
        <v>107</v>
      </c>
      <c r="F329" s="255"/>
    </row>
    <row r="330" s="3" customFormat="1" ht="14.1" customHeight="1" spans="1:6">
      <c r="A330" s="27" t="s">
        <v>6</v>
      </c>
      <c r="B330" s="30">
        <v>1010935</v>
      </c>
      <c r="C330" s="27">
        <v>1</v>
      </c>
      <c r="D330" s="283" t="s">
        <v>331</v>
      </c>
      <c r="E330" s="167">
        <v>107</v>
      </c>
      <c r="F330" s="255"/>
    </row>
    <row r="331" s="3" customFormat="1" ht="14.1" customHeight="1" spans="1:6">
      <c r="A331" s="27" t="s">
        <v>6</v>
      </c>
      <c r="B331" s="30">
        <v>1010936</v>
      </c>
      <c r="C331" s="27">
        <v>1</v>
      </c>
      <c r="D331" s="283" t="s">
        <v>332</v>
      </c>
      <c r="E331" s="167">
        <v>107</v>
      </c>
      <c r="F331" s="255"/>
    </row>
    <row r="332" s="3" customFormat="1" ht="14.1" customHeight="1" spans="1:6">
      <c r="A332" s="27" t="s">
        <v>6</v>
      </c>
      <c r="B332" s="30">
        <v>1010937</v>
      </c>
      <c r="C332" s="27">
        <v>1</v>
      </c>
      <c r="D332" s="283" t="s">
        <v>333</v>
      </c>
      <c r="E332" s="167">
        <v>107</v>
      </c>
      <c r="F332" s="255"/>
    </row>
    <row r="333" s="3" customFormat="1" ht="14.1" customHeight="1" spans="1:6">
      <c r="A333" s="27" t="s">
        <v>6</v>
      </c>
      <c r="B333" s="30">
        <v>1010938</v>
      </c>
      <c r="C333" s="27">
        <v>1</v>
      </c>
      <c r="D333" s="283" t="s">
        <v>334</v>
      </c>
      <c r="E333" s="167">
        <v>107</v>
      </c>
      <c r="F333" s="255"/>
    </row>
    <row r="334" s="3" customFormat="1" ht="14.1" customHeight="1" spans="1:6">
      <c r="A334" s="27" t="s">
        <v>6</v>
      </c>
      <c r="B334" s="30">
        <v>1010939</v>
      </c>
      <c r="C334" s="27">
        <v>1</v>
      </c>
      <c r="D334" s="283" t="s">
        <v>335</v>
      </c>
      <c r="E334" s="167">
        <v>107</v>
      </c>
      <c r="F334" s="255"/>
    </row>
    <row r="335" s="3" customFormat="1" ht="14.1" customHeight="1" spans="1:6">
      <c r="A335" s="27" t="s">
        <v>6</v>
      </c>
      <c r="B335" s="30">
        <v>1010940</v>
      </c>
      <c r="C335" s="27">
        <v>1</v>
      </c>
      <c r="D335" s="283" t="s">
        <v>336</v>
      </c>
      <c r="E335" s="167">
        <v>107</v>
      </c>
      <c r="F335" s="255"/>
    </row>
    <row r="336" s="3" customFormat="1" ht="14.1" customHeight="1" spans="1:6">
      <c r="A336" s="27" t="s">
        <v>6</v>
      </c>
      <c r="B336" s="30">
        <v>1010943</v>
      </c>
      <c r="C336" s="27">
        <v>1</v>
      </c>
      <c r="D336" s="283" t="s">
        <v>337</v>
      </c>
      <c r="E336" s="167">
        <v>107</v>
      </c>
      <c r="F336" s="255"/>
    </row>
    <row r="337" s="3" customFormat="1" ht="14.1" customHeight="1" spans="1:6">
      <c r="A337" s="27" t="s">
        <v>6</v>
      </c>
      <c r="B337" s="30">
        <v>1010947</v>
      </c>
      <c r="C337" s="27">
        <v>1</v>
      </c>
      <c r="D337" s="283" t="s">
        <v>338</v>
      </c>
      <c r="E337" s="167">
        <v>107</v>
      </c>
      <c r="F337" s="255"/>
    </row>
    <row r="338" s="3" customFormat="1" ht="14.1" customHeight="1" spans="1:6">
      <c r="A338" s="27" t="s">
        <v>6</v>
      </c>
      <c r="B338" s="30">
        <v>1010948</v>
      </c>
      <c r="C338" s="27">
        <v>1</v>
      </c>
      <c r="D338" s="283" t="s">
        <v>339</v>
      </c>
      <c r="E338" s="167">
        <v>107</v>
      </c>
      <c r="F338" s="255"/>
    </row>
    <row r="339" s="3" customFormat="1" ht="14.1" customHeight="1" spans="1:6">
      <c r="A339" s="27" t="s">
        <v>6</v>
      </c>
      <c r="B339" s="30">
        <v>1010949</v>
      </c>
      <c r="C339" s="27">
        <v>1</v>
      </c>
      <c r="D339" s="283" t="s">
        <v>340</v>
      </c>
      <c r="E339" s="167">
        <v>107</v>
      </c>
      <c r="F339" s="255"/>
    </row>
    <row r="340" s="3" customFormat="1" ht="14.1" customHeight="1" spans="1:6">
      <c r="A340" s="27" t="s">
        <v>6</v>
      </c>
      <c r="B340" s="30">
        <v>1010950</v>
      </c>
      <c r="C340" s="27">
        <v>1</v>
      </c>
      <c r="D340" s="283" t="s">
        <v>341</v>
      </c>
      <c r="E340" s="167">
        <v>107</v>
      </c>
      <c r="F340" s="255"/>
    </row>
    <row r="341" s="3" customFormat="1" ht="14.1" customHeight="1" spans="1:6">
      <c r="A341" s="27" t="s">
        <v>6</v>
      </c>
      <c r="B341" s="30">
        <v>1010951</v>
      </c>
      <c r="C341" s="27">
        <v>1</v>
      </c>
      <c r="D341" s="283" t="s">
        <v>342</v>
      </c>
      <c r="E341" s="167">
        <v>107</v>
      </c>
      <c r="F341" s="255"/>
    </row>
    <row r="342" s="3" customFormat="1" ht="14.1" customHeight="1" spans="1:6">
      <c r="A342" s="27" t="s">
        <v>6</v>
      </c>
      <c r="B342" s="30">
        <v>1010952</v>
      </c>
      <c r="C342" s="27">
        <v>1</v>
      </c>
      <c r="D342" s="283" t="s">
        <v>343</v>
      </c>
      <c r="E342" s="167">
        <v>107</v>
      </c>
      <c r="F342" s="255"/>
    </row>
    <row r="343" s="3" customFormat="1" ht="14.1" customHeight="1" spans="1:6">
      <c r="A343" s="27" t="s">
        <v>6</v>
      </c>
      <c r="B343" s="30">
        <v>1010953</v>
      </c>
      <c r="C343" s="27">
        <v>1</v>
      </c>
      <c r="D343" s="283" t="s">
        <v>344</v>
      </c>
      <c r="E343" s="167">
        <v>107</v>
      </c>
      <c r="F343" s="255"/>
    </row>
    <row r="344" s="3" customFormat="1" ht="14.1" customHeight="1" spans="1:6">
      <c r="A344" s="27" t="s">
        <v>6</v>
      </c>
      <c r="B344" s="30">
        <v>1010955</v>
      </c>
      <c r="C344" s="27">
        <v>1</v>
      </c>
      <c r="D344" s="283" t="s">
        <v>345</v>
      </c>
      <c r="E344" s="167">
        <v>107</v>
      </c>
      <c r="F344" s="255"/>
    </row>
    <row r="345" s="3" customFormat="1" ht="14.1" customHeight="1" spans="1:6">
      <c r="A345" s="27" t="s">
        <v>6</v>
      </c>
      <c r="B345" s="30">
        <v>1010956</v>
      </c>
      <c r="C345" s="27">
        <v>1</v>
      </c>
      <c r="D345" s="283" t="s">
        <v>346</v>
      </c>
      <c r="E345" s="167">
        <v>107</v>
      </c>
      <c r="F345" s="255"/>
    </row>
    <row r="346" s="3" customFormat="1" ht="14.1" customHeight="1" spans="1:6">
      <c r="A346" s="27" t="s">
        <v>6</v>
      </c>
      <c r="B346" s="30">
        <v>1010958</v>
      </c>
      <c r="C346" s="27">
        <v>1</v>
      </c>
      <c r="D346" s="283" t="s">
        <v>347</v>
      </c>
      <c r="E346" s="167">
        <v>107</v>
      </c>
      <c r="F346" s="255"/>
    </row>
    <row r="347" s="3" customFormat="1" ht="14.1" customHeight="1" spans="1:6">
      <c r="A347" s="27" t="s">
        <v>6</v>
      </c>
      <c r="B347" s="30">
        <v>1010960</v>
      </c>
      <c r="C347" s="27">
        <v>1</v>
      </c>
      <c r="D347" s="283" t="s">
        <v>348</v>
      </c>
      <c r="E347" s="167">
        <v>107</v>
      </c>
      <c r="F347" s="255"/>
    </row>
    <row r="348" s="3" customFormat="1" ht="14.1" customHeight="1" spans="1:6">
      <c r="A348" s="27" t="s">
        <v>6</v>
      </c>
      <c r="B348" s="30">
        <v>1010962</v>
      </c>
      <c r="C348" s="27">
        <v>1</v>
      </c>
      <c r="D348" s="283" t="s">
        <v>349</v>
      </c>
      <c r="E348" s="167">
        <v>107</v>
      </c>
      <c r="F348" s="255"/>
    </row>
    <row r="349" s="3" customFormat="1" ht="14.1" customHeight="1" spans="1:6">
      <c r="A349" s="27" t="s">
        <v>6</v>
      </c>
      <c r="B349" s="30">
        <v>1010963</v>
      </c>
      <c r="C349" s="27">
        <v>1</v>
      </c>
      <c r="D349" s="283" t="s">
        <v>350</v>
      </c>
      <c r="E349" s="167">
        <v>107</v>
      </c>
      <c r="F349" s="255"/>
    </row>
    <row r="350" s="3" customFormat="1" ht="14.1" customHeight="1" spans="1:6">
      <c r="A350" s="27" t="s">
        <v>6</v>
      </c>
      <c r="B350" s="30">
        <v>1010964</v>
      </c>
      <c r="C350" s="27">
        <v>1</v>
      </c>
      <c r="D350" s="283" t="s">
        <v>351</v>
      </c>
      <c r="E350" s="167">
        <v>107</v>
      </c>
      <c r="F350" s="255"/>
    </row>
    <row r="351" s="3" customFormat="1" ht="14.1" customHeight="1" spans="1:6">
      <c r="A351" s="27" t="s">
        <v>6</v>
      </c>
      <c r="B351" s="30">
        <v>1010967</v>
      </c>
      <c r="C351" s="27">
        <v>1</v>
      </c>
      <c r="D351" s="283" t="s">
        <v>352</v>
      </c>
      <c r="E351" s="167">
        <v>107</v>
      </c>
      <c r="F351" s="255"/>
    </row>
    <row r="352" s="3" customFormat="1" ht="14.1" customHeight="1" spans="1:6">
      <c r="A352" s="27" t="s">
        <v>6</v>
      </c>
      <c r="B352" s="30">
        <v>1010968</v>
      </c>
      <c r="C352" s="27">
        <v>1</v>
      </c>
      <c r="D352" s="283" t="s">
        <v>353</v>
      </c>
      <c r="E352" s="167">
        <v>107</v>
      </c>
      <c r="F352" s="255"/>
    </row>
    <row r="353" s="3" customFormat="1" ht="14.1" customHeight="1" spans="1:6">
      <c r="A353" s="27" t="s">
        <v>6</v>
      </c>
      <c r="B353" s="30">
        <v>1010969</v>
      </c>
      <c r="C353" s="27">
        <v>1</v>
      </c>
      <c r="D353" s="283" t="s">
        <v>354</v>
      </c>
      <c r="E353" s="167">
        <v>107</v>
      </c>
      <c r="F353" s="255"/>
    </row>
    <row r="354" s="3" customFormat="1" ht="14.1" customHeight="1" spans="1:6">
      <c r="A354" s="27" t="s">
        <v>6</v>
      </c>
      <c r="B354" s="30">
        <v>1010970</v>
      </c>
      <c r="C354" s="27">
        <v>1</v>
      </c>
      <c r="D354" s="283" t="s">
        <v>355</v>
      </c>
      <c r="E354" s="167">
        <v>107</v>
      </c>
      <c r="F354" s="255"/>
    </row>
    <row r="355" s="3" customFormat="1" ht="14.1" customHeight="1" spans="1:6">
      <c r="A355" s="27" t="s">
        <v>6</v>
      </c>
      <c r="B355" s="30">
        <v>1010972</v>
      </c>
      <c r="C355" s="27">
        <v>1</v>
      </c>
      <c r="D355" s="283" t="s">
        <v>356</v>
      </c>
      <c r="E355" s="167">
        <v>107</v>
      </c>
      <c r="F355" s="255"/>
    </row>
    <row r="356" s="3" customFormat="1" ht="14.1" customHeight="1" spans="1:6">
      <c r="A356" s="27" t="s">
        <v>6</v>
      </c>
      <c r="B356" s="30">
        <v>1010973</v>
      </c>
      <c r="C356" s="27">
        <v>1</v>
      </c>
      <c r="D356" s="283" t="s">
        <v>357</v>
      </c>
      <c r="E356" s="167">
        <v>107</v>
      </c>
      <c r="F356" s="255"/>
    </row>
    <row r="357" s="3" customFormat="1" ht="14.1" customHeight="1" spans="1:6">
      <c r="A357" s="27" t="s">
        <v>6</v>
      </c>
      <c r="B357" s="30">
        <v>1010974</v>
      </c>
      <c r="C357" s="27">
        <v>1</v>
      </c>
      <c r="D357" s="283" t="s">
        <v>358</v>
      </c>
      <c r="E357" s="167">
        <v>107</v>
      </c>
      <c r="F357" s="255"/>
    </row>
    <row r="358" s="3" customFormat="1" ht="14.1" customHeight="1" spans="1:6">
      <c r="A358" s="27" t="s">
        <v>6</v>
      </c>
      <c r="B358" s="30">
        <v>1010975</v>
      </c>
      <c r="C358" s="27">
        <v>1</v>
      </c>
      <c r="D358" s="283" t="s">
        <v>359</v>
      </c>
      <c r="E358" s="167">
        <v>107</v>
      </c>
      <c r="F358" s="255"/>
    </row>
    <row r="359" s="3" customFormat="1" ht="14.1" customHeight="1" spans="1:6">
      <c r="A359" s="27" t="s">
        <v>6</v>
      </c>
      <c r="B359" s="30">
        <v>1010976</v>
      </c>
      <c r="C359" s="27">
        <v>1</v>
      </c>
      <c r="D359" s="283" t="s">
        <v>360</v>
      </c>
      <c r="E359" s="167">
        <v>107</v>
      </c>
      <c r="F359" s="255"/>
    </row>
    <row r="360" s="3" customFormat="1" ht="14.1" customHeight="1" spans="1:6">
      <c r="A360" s="27" t="s">
        <v>6</v>
      </c>
      <c r="B360" s="30">
        <v>1010977</v>
      </c>
      <c r="C360" s="27">
        <v>1</v>
      </c>
      <c r="D360" s="283" t="s">
        <v>361</v>
      </c>
      <c r="E360" s="167">
        <v>107</v>
      </c>
      <c r="F360" s="255"/>
    </row>
    <row r="361" s="3" customFormat="1" ht="14.1" customHeight="1" spans="1:6">
      <c r="A361" s="27" t="s">
        <v>6</v>
      </c>
      <c r="B361" s="30">
        <v>1010978</v>
      </c>
      <c r="C361" s="27">
        <v>1</v>
      </c>
      <c r="D361" s="283" t="s">
        <v>362</v>
      </c>
      <c r="E361" s="167">
        <v>107</v>
      </c>
      <c r="F361" s="255"/>
    </row>
    <row r="362" s="3" customFormat="1" ht="14.1" customHeight="1" spans="1:6">
      <c r="A362" s="27" t="s">
        <v>6</v>
      </c>
      <c r="B362" s="30">
        <v>1010979</v>
      </c>
      <c r="C362" s="27">
        <v>1</v>
      </c>
      <c r="D362" s="283" t="s">
        <v>363</v>
      </c>
      <c r="E362" s="167">
        <v>107</v>
      </c>
      <c r="F362" s="255"/>
    </row>
    <row r="363" s="3" customFormat="1" ht="14.1" customHeight="1" spans="1:6">
      <c r="A363" s="27" t="s">
        <v>6</v>
      </c>
      <c r="B363" s="30">
        <v>1010980</v>
      </c>
      <c r="C363" s="27">
        <v>1</v>
      </c>
      <c r="D363" s="283" t="s">
        <v>364</v>
      </c>
      <c r="E363" s="167">
        <v>107</v>
      </c>
      <c r="F363" s="255"/>
    </row>
    <row r="364" s="3" customFormat="1" ht="14.1" customHeight="1" spans="1:6">
      <c r="A364" s="27" t="s">
        <v>6</v>
      </c>
      <c r="B364" s="30">
        <v>1010981</v>
      </c>
      <c r="C364" s="27">
        <v>1</v>
      </c>
      <c r="D364" s="283" t="s">
        <v>365</v>
      </c>
      <c r="E364" s="167">
        <v>107</v>
      </c>
      <c r="F364" s="255"/>
    </row>
    <row r="365" s="3" customFormat="1" ht="14.1" customHeight="1" spans="1:6">
      <c r="A365" s="27" t="s">
        <v>6</v>
      </c>
      <c r="B365" s="30">
        <v>1010982</v>
      </c>
      <c r="C365" s="27">
        <v>1</v>
      </c>
      <c r="D365" s="283" t="s">
        <v>366</v>
      </c>
      <c r="E365" s="167">
        <v>107</v>
      </c>
      <c r="F365" s="255"/>
    </row>
    <row r="366" s="3" customFormat="1" ht="14.1" customHeight="1" spans="1:6">
      <c r="A366" s="27" t="s">
        <v>6</v>
      </c>
      <c r="B366" s="30">
        <v>1010983</v>
      </c>
      <c r="C366" s="27">
        <v>1</v>
      </c>
      <c r="D366" s="283" t="s">
        <v>367</v>
      </c>
      <c r="E366" s="167">
        <v>107</v>
      </c>
      <c r="F366" s="255"/>
    </row>
    <row r="367" s="3" customFormat="1" ht="14.1" customHeight="1" spans="1:6">
      <c r="A367" s="27" t="s">
        <v>6</v>
      </c>
      <c r="B367" s="30">
        <v>1010984</v>
      </c>
      <c r="C367" s="27">
        <v>1</v>
      </c>
      <c r="D367" s="283" t="s">
        <v>368</v>
      </c>
      <c r="E367" s="167">
        <v>107</v>
      </c>
      <c r="F367" s="255"/>
    </row>
    <row r="368" s="3" customFormat="1" ht="14.1" customHeight="1" spans="1:6">
      <c r="A368" s="27" t="s">
        <v>6</v>
      </c>
      <c r="B368" s="30">
        <v>1010985</v>
      </c>
      <c r="C368" s="27">
        <v>1</v>
      </c>
      <c r="D368" s="283" t="s">
        <v>369</v>
      </c>
      <c r="E368" s="167">
        <v>107</v>
      </c>
      <c r="F368" s="255"/>
    </row>
    <row r="369" s="3" customFormat="1" ht="14.1" customHeight="1" spans="1:6">
      <c r="A369" s="27" t="s">
        <v>6</v>
      </c>
      <c r="B369" s="30">
        <v>1010986</v>
      </c>
      <c r="C369" s="27">
        <v>1</v>
      </c>
      <c r="D369" s="283" t="s">
        <v>370</v>
      </c>
      <c r="E369" s="167">
        <v>107</v>
      </c>
      <c r="F369" s="255"/>
    </row>
    <row r="370" s="3" customFormat="1" ht="14.1" customHeight="1" spans="1:6">
      <c r="A370" s="27" t="s">
        <v>6</v>
      </c>
      <c r="B370" s="30">
        <v>1010988</v>
      </c>
      <c r="C370" s="27">
        <v>1</v>
      </c>
      <c r="D370" s="283" t="s">
        <v>371</v>
      </c>
      <c r="E370" s="167">
        <v>107</v>
      </c>
      <c r="F370" s="255"/>
    </row>
    <row r="371" s="3" customFormat="1" ht="14.1" customHeight="1" spans="1:6">
      <c r="A371" s="27" t="s">
        <v>6</v>
      </c>
      <c r="B371" s="30">
        <v>1010990</v>
      </c>
      <c r="C371" s="27">
        <v>1</v>
      </c>
      <c r="D371" s="283" t="s">
        <v>372</v>
      </c>
      <c r="E371" s="167">
        <v>107</v>
      </c>
      <c r="F371" s="255"/>
    </row>
    <row r="372" s="3" customFormat="1" ht="14.1" customHeight="1" spans="1:6">
      <c r="A372" s="27" t="s">
        <v>6</v>
      </c>
      <c r="B372" s="30">
        <v>1010992</v>
      </c>
      <c r="C372" s="27">
        <v>1</v>
      </c>
      <c r="D372" s="283" t="s">
        <v>373</v>
      </c>
      <c r="E372" s="167">
        <v>107</v>
      </c>
      <c r="F372" s="255"/>
    </row>
    <row r="373" s="3" customFormat="1" ht="14.1" customHeight="1" spans="1:6">
      <c r="A373" s="27" t="s">
        <v>6</v>
      </c>
      <c r="B373" s="30">
        <v>1010993</v>
      </c>
      <c r="C373" s="27">
        <v>1</v>
      </c>
      <c r="D373" s="283" t="s">
        <v>374</v>
      </c>
      <c r="E373" s="167">
        <v>107</v>
      </c>
      <c r="F373" s="255"/>
    </row>
    <row r="374" s="3" customFormat="1" ht="14.1" customHeight="1" spans="1:6">
      <c r="A374" s="27" t="s">
        <v>6</v>
      </c>
      <c r="B374" s="30">
        <v>1010994</v>
      </c>
      <c r="C374" s="27">
        <v>1</v>
      </c>
      <c r="D374" s="283" t="s">
        <v>375</v>
      </c>
      <c r="E374" s="167">
        <v>107</v>
      </c>
      <c r="F374" s="255"/>
    </row>
    <row r="375" s="3" customFormat="1" ht="14.1" customHeight="1" spans="1:6">
      <c r="A375" s="27" t="s">
        <v>6</v>
      </c>
      <c r="B375" s="30">
        <v>1010995</v>
      </c>
      <c r="C375" s="27">
        <v>1</v>
      </c>
      <c r="D375" s="283" t="s">
        <v>376</v>
      </c>
      <c r="E375" s="167">
        <v>107</v>
      </c>
      <c r="F375" s="255"/>
    </row>
    <row r="376" s="3" customFormat="1" ht="14.1" customHeight="1" spans="1:6">
      <c r="A376" s="27" t="s">
        <v>6</v>
      </c>
      <c r="B376" s="30">
        <v>1010996</v>
      </c>
      <c r="C376" s="27">
        <v>1</v>
      </c>
      <c r="D376" s="283" t="s">
        <v>377</v>
      </c>
      <c r="E376" s="167">
        <v>107</v>
      </c>
      <c r="F376" s="255"/>
    </row>
    <row r="377" s="3" customFormat="1" ht="14.1" customHeight="1" spans="1:6">
      <c r="A377" s="27" t="s">
        <v>6</v>
      </c>
      <c r="B377" s="30">
        <v>1010997</v>
      </c>
      <c r="C377" s="27">
        <v>1</v>
      </c>
      <c r="D377" s="283" t="s">
        <v>378</v>
      </c>
      <c r="E377" s="167">
        <v>107</v>
      </c>
      <c r="F377" s="255"/>
    </row>
    <row r="378" s="3" customFormat="1" ht="14.1" customHeight="1" spans="1:6">
      <c r="A378" s="27" t="s">
        <v>6</v>
      </c>
      <c r="B378" s="30">
        <v>1010999</v>
      </c>
      <c r="C378" s="27">
        <v>1</v>
      </c>
      <c r="D378" s="283" t="s">
        <v>379</v>
      </c>
      <c r="E378" s="167">
        <v>107</v>
      </c>
      <c r="F378" s="255"/>
    </row>
    <row r="379" s="3" customFormat="1" ht="14.1" customHeight="1" spans="1:6">
      <c r="A379" s="27" t="s">
        <v>6</v>
      </c>
      <c r="B379" s="30">
        <v>1011000</v>
      </c>
      <c r="C379" s="27">
        <v>1</v>
      </c>
      <c r="D379" s="283" t="s">
        <v>380</v>
      </c>
      <c r="E379" s="167">
        <v>107</v>
      </c>
      <c r="F379" s="255"/>
    </row>
    <row r="380" s="3" customFormat="1" ht="14.1" customHeight="1" spans="1:6">
      <c r="A380" s="27" t="s">
        <v>6</v>
      </c>
      <c r="B380" s="30">
        <v>1011001</v>
      </c>
      <c r="C380" s="27">
        <v>1</v>
      </c>
      <c r="D380" s="283" t="s">
        <v>381</v>
      </c>
      <c r="E380" s="167">
        <v>107</v>
      </c>
      <c r="F380" s="255"/>
    </row>
    <row r="381" s="3" customFormat="1" ht="14.1" customHeight="1" spans="1:6">
      <c r="A381" s="27" t="s">
        <v>6</v>
      </c>
      <c r="B381" s="30">
        <v>1011002</v>
      </c>
      <c r="C381" s="27">
        <v>1</v>
      </c>
      <c r="D381" s="283" t="s">
        <v>382</v>
      </c>
      <c r="E381" s="167">
        <v>107</v>
      </c>
      <c r="F381" s="255"/>
    </row>
    <row r="382" s="3" customFormat="1" ht="14.1" customHeight="1" spans="1:6">
      <c r="A382" s="27" t="s">
        <v>6</v>
      </c>
      <c r="B382" s="30">
        <v>1011003</v>
      </c>
      <c r="C382" s="27">
        <v>1</v>
      </c>
      <c r="D382" s="283" t="s">
        <v>383</v>
      </c>
      <c r="E382" s="167">
        <v>107</v>
      </c>
      <c r="F382" s="255"/>
    </row>
    <row r="383" s="3" customFormat="1" ht="14.1" customHeight="1" spans="1:6">
      <c r="A383" s="27" t="s">
        <v>6</v>
      </c>
      <c r="B383" s="30">
        <v>1011004</v>
      </c>
      <c r="C383" s="27">
        <v>1</v>
      </c>
      <c r="D383" s="283" t="s">
        <v>384</v>
      </c>
      <c r="E383" s="167">
        <v>107</v>
      </c>
      <c r="F383" s="255"/>
    </row>
    <row r="384" s="3" customFormat="1" ht="14.1" customHeight="1" spans="1:6">
      <c r="A384" s="27" t="s">
        <v>6</v>
      </c>
      <c r="B384" s="30">
        <v>1011005</v>
      </c>
      <c r="C384" s="27">
        <v>1</v>
      </c>
      <c r="D384" s="283" t="s">
        <v>385</v>
      </c>
      <c r="E384" s="167">
        <v>107</v>
      </c>
      <c r="F384" s="255"/>
    </row>
    <row r="385" s="3" customFormat="1" ht="14.1" customHeight="1" spans="1:6">
      <c r="A385" s="27" t="s">
        <v>6</v>
      </c>
      <c r="B385" s="30">
        <v>1011006</v>
      </c>
      <c r="C385" s="27">
        <v>1</v>
      </c>
      <c r="D385" s="283" t="s">
        <v>386</v>
      </c>
      <c r="E385" s="167">
        <v>107</v>
      </c>
      <c r="F385" s="255"/>
    </row>
    <row r="386" s="3" customFormat="1" ht="14.1" customHeight="1" spans="1:6">
      <c r="A386" s="27" t="s">
        <v>6</v>
      </c>
      <c r="B386" s="30">
        <v>1011007</v>
      </c>
      <c r="C386" s="27">
        <v>1</v>
      </c>
      <c r="D386" s="283" t="s">
        <v>387</v>
      </c>
      <c r="E386" s="167">
        <v>107</v>
      </c>
      <c r="F386" s="255"/>
    </row>
    <row r="387" s="3" customFormat="1" ht="14.1" customHeight="1" spans="1:6">
      <c r="A387" s="27" t="s">
        <v>6</v>
      </c>
      <c r="B387" s="30">
        <v>1011008</v>
      </c>
      <c r="C387" s="27">
        <v>1</v>
      </c>
      <c r="D387" s="283" t="s">
        <v>388</v>
      </c>
      <c r="E387" s="167">
        <v>107</v>
      </c>
      <c r="F387" s="255"/>
    </row>
    <row r="388" s="3" customFormat="1" ht="14.1" customHeight="1" spans="1:6">
      <c r="A388" s="27" t="s">
        <v>6</v>
      </c>
      <c r="B388" s="30">
        <v>1011009</v>
      </c>
      <c r="C388" s="27">
        <v>1</v>
      </c>
      <c r="D388" s="283" t="s">
        <v>389</v>
      </c>
      <c r="E388" s="167">
        <v>107</v>
      </c>
      <c r="F388" s="255"/>
    </row>
    <row r="389" s="3" customFormat="1" ht="14.1" customHeight="1" spans="1:6">
      <c r="A389" s="27" t="s">
        <v>6</v>
      </c>
      <c r="B389" s="30">
        <v>1011010</v>
      </c>
      <c r="C389" s="27">
        <v>1</v>
      </c>
      <c r="D389" s="283" t="s">
        <v>390</v>
      </c>
      <c r="E389" s="167">
        <v>107</v>
      </c>
      <c r="F389" s="255"/>
    </row>
    <row r="390" s="3" customFormat="1" ht="14.1" customHeight="1" spans="1:6">
      <c r="A390" s="27" t="s">
        <v>6</v>
      </c>
      <c r="B390" s="30">
        <v>1011011</v>
      </c>
      <c r="C390" s="27">
        <v>1</v>
      </c>
      <c r="D390" s="283" t="s">
        <v>391</v>
      </c>
      <c r="E390" s="167">
        <v>107</v>
      </c>
      <c r="F390" s="255"/>
    </row>
    <row r="391" s="3" customFormat="1" ht="14.1" customHeight="1" spans="1:6">
      <c r="A391" s="27" t="s">
        <v>6</v>
      </c>
      <c r="B391" s="30">
        <v>1011014</v>
      </c>
      <c r="C391" s="27">
        <v>1</v>
      </c>
      <c r="D391" s="283" t="s">
        <v>392</v>
      </c>
      <c r="E391" s="167">
        <v>107</v>
      </c>
      <c r="F391" s="255"/>
    </row>
    <row r="392" s="3" customFormat="1" ht="14.1" customHeight="1" spans="1:6">
      <c r="A392" s="27" t="s">
        <v>6</v>
      </c>
      <c r="B392" s="30">
        <v>1011015</v>
      </c>
      <c r="C392" s="27">
        <v>1</v>
      </c>
      <c r="D392" s="283" t="s">
        <v>393</v>
      </c>
      <c r="E392" s="167">
        <v>107</v>
      </c>
      <c r="F392" s="255"/>
    </row>
    <row r="393" s="3" customFormat="1" ht="14.1" customHeight="1" spans="1:6">
      <c r="A393" s="27" t="s">
        <v>6</v>
      </c>
      <c r="B393" s="30">
        <v>1011016</v>
      </c>
      <c r="C393" s="27">
        <v>1</v>
      </c>
      <c r="D393" s="283" t="s">
        <v>394</v>
      </c>
      <c r="E393" s="167">
        <v>107</v>
      </c>
      <c r="F393" s="255"/>
    </row>
    <row r="394" s="3" customFormat="1" ht="14.1" customHeight="1" spans="1:6">
      <c r="A394" s="27" t="s">
        <v>6</v>
      </c>
      <c r="B394" s="30">
        <v>1011017</v>
      </c>
      <c r="C394" s="27">
        <v>1</v>
      </c>
      <c r="D394" s="283" t="s">
        <v>395</v>
      </c>
      <c r="E394" s="167">
        <v>107</v>
      </c>
      <c r="F394" s="255"/>
    </row>
    <row r="395" s="3" customFormat="1" ht="14.1" customHeight="1" spans="1:6">
      <c r="A395" s="27" t="s">
        <v>6</v>
      </c>
      <c r="B395" s="30">
        <v>1011018</v>
      </c>
      <c r="C395" s="27">
        <v>1</v>
      </c>
      <c r="D395" s="283" t="s">
        <v>396</v>
      </c>
      <c r="E395" s="167">
        <v>107</v>
      </c>
      <c r="F395" s="255"/>
    </row>
    <row r="396" s="3" customFormat="1" ht="14.1" customHeight="1" spans="1:6">
      <c r="A396" s="27" t="s">
        <v>6</v>
      </c>
      <c r="B396" s="30">
        <v>1011022</v>
      </c>
      <c r="C396" s="27">
        <v>1</v>
      </c>
      <c r="D396" s="283" t="s">
        <v>397</v>
      </c>
      <c r="E396" s="167">
        <v>107</v>
      </c>
      <c r="F396" s="255"/>
    </row>
    <row r="397" s="3" customFormat="1" ht="14.1" customHeight="1" spans="1:6">
      <c r="A397" s="27" t="s">
        <v>6</v>
      </c>
      <c r="B397" s="30">
        <v>1011023</v>
      </c>
      <c r="C397" s="27">
        <v>1</v>
      </c>
      <c r="D397" s="283" t="s">
        <v>398</v>
      </c>
      <c r="E397" s="167">
        <v>107</v>
      </c>
      <c r="F397" s="255"/>
    </row>
    <row r="398" s="3" customFormat="1" ht="14.1" customHeight="1" spans="1:6">
      <c r="A398" s="27" t="s">
        <v>6</v>
      </c>
      <c r="B398" s="30">
        <v>1011024</v>
      </c>
      <c r="C398" s="27">
        <v>1</v>
      </c>
      <c r="D398" s="283" t="s">
        <v>399</v>
      </c>
      <c r="E398" s="167">
        <v>107</v>
      </c>
      <c r="F398" s="255"/>
    </row>
    <row r="399" s="3" customFormat="1" ht="14.1" customHeight="1" spans="1:6">
      <c r="A399" s="27" t="s">
        <v>6</v>
      </c>
      <c r="B399" s="30">
        <v>1011027</v>
      </c>
      <c r="C399" s="27">
        <v>1</v>
      </c>
      <c r="D399" s="283" t="s">
        <v>400</v>
      </c>
      <c r="E399" s="167">
        <v>107</v>
      </c>
      <c r="F399" s="255"/>
    </row>
    <row r="400" s="3" customFormat="1" ht="14.1" customHeight="1" spans="1:6">
      <c r="A400" s="27" t="s">
        <v>6</v>
      </c>
      <c r="B400" s="30">
        <v>1011028</v>
      </c>
      <c r="C400" s="27">
        <v>1</v>
      </c>
      <c r="D400" s="283" t="s">
        <v>401</v>
      </c>
      <c r="E400" s="167">
        <v>107</v>
      </c>
      <c r="F400" s="255"/>
    </row>
    <row r="401" s="3" customFormat="1" ht="14.1" customHeight="1" spans="1:6">
      <c r="A401" s="27" t="s">
        <v>6</v>
      </c>
      <c r="B401" s="30">
        <v>1011029</v>
      </c>
      <c r="C401" s="27">
        <v>1</v>
      </c>
      <c r="D401" s="283" t="s">
        <v>402</v>
      </c>
      <c r="E401" s="167">
        <v>107</v>
      </c>
      <c r="F401" s="255"/>
    </row>
    <row r="402" s="3" customFormat="1" ht="14.1" customHeight="1" spans="1:6">
      <c r="A402" s="27" t="s">
        <v>6</v>
      </c>
      <c r="B402" s="30">
        <v>1011030</v>
      </c>
      <c r="C402" s="27">
        <v>1</v>
      </c>
      <c r="D402" s="283" t="s">
        <v>403</v>
      </c>
      <c r="E402" s="167">
        <v>107</v>
      </c>
      <c r="F402" s="255"/>
    </row>
    <row r="403" s="3" customFormat="1" ht="14.1" customHeight="1" spans="1:6">
      <c r="A403" s="27" t="s">
        <v>6</v>
      </c>
      <c r="B403" s="30">
        <v>1011031</v>
      </c>
      <c r="C403" s="27">
        <v>1</v>
      </c>
      <c r="D403" s="283" t="s">
        <v>404</v>
      </c>
      <c r="E403" s="167">
        <v>107</v>
      </c>
      <c r="F403" s="255"/>
    </row>
    <row r="404" s="3" customFormat="1" ht="14.1" customHeight="1" spans="1:6">
      <c r="A404" s="27" t="s">
        <v>6</v>
      </c>
      <c r="B404" s="30">
        <v>1011034</v>
      </c>
      <c r="C404" s="27">
        <v>1</v>
      </c>
      <c r="D404" s="243" t="s">
        <v>405</v>
      </c>
      <c r="E404" s="167">
        <v>107</v>
      </c>
      <c r="F404" s="255"/>
    </row>
    <row r="405" s="3" customFormat="1" ht="14.1" customHeight="1" spans="1:6">
      <c r="A405" s="27" t="s">
        <v>6</v>
      </c>
      <c r="B405" s="30">
        <v>1011036</v>
      </c>
      <c r="C405" s="22">
        <v>1</v>
      </c>
      <c r="D405" s="283" t="s">
        <v>406</v>
      </c>
      <c r="E405" s="167">
        <v>107</v>
      </c>
      <c r="F405" s="255"/>
    </row>
    <row r="406" s="3" customFormat="1" ht="14.1" customHeight="1" spans="1:6">
      <c r="A406" s="27" t="s">
        <v>6</v>
      </c>
      <c r="B406" s="30">
        <v>1011037</v>
      </c>
      <c r="C406" s="22">
        <v>1</v>
      </c>
      <c r="D406" s="283" t="s">
        <v>407</v>
      </c>
      <c r="E406" s="167">
        <v>107</v>
      </c>
      <c r="F406" s="255"/>
    </row>
    <row r="407" s="3" customFormat="1" ht="14.1" customHeight="1" spans="1:6">
      <c r="A407" s="27" t="s">
        <v>6</v>
      </c>
      <c r="B407" s="30">
        <v>1011040</v>
      </c>
      <c r="C407" s="22">
        <v>1</v>
      </c>
      <c r="D407" s="283" t="s">
        <v>408</v>
      </c>
      <c r="E407" s="167">
        <v>107</v>
      </c>
      <c r="F407" s="255"/>
    </row>
    <row r="408" s="3" customFormat="1" ht="14.1" customHeight="1" spans="1:6">
      <c r="A408" s="27" t="s">
        <v>6</v>
      </c>
      <c r="B408" s="30">
        <v>1011041</v>
      </c>
      <c r="C408" s="22">
        <v>1</v>
      </c>
      <c r="D408" s="283" t="s">
        <v>409</v>
      </c>
      <c r="E408" s="167">
        <v>107</v>
      </c>
      <c r="F408" s="255"/>
    </row>
    <row r="409" s="3" customFormat="1" ht="14.1" customHeight="1" spans="1:6">
      <c r="A409" s="27" t="s">
        <v>6</v>
      </c>
      <c r="B409" s="30">
        <v>1011042</v>
      </c>
      <c r="C409" s="22">
        <v>1</v>
      </c>
      <c r="D409" s="283" t="s">
        <v>410</v>
      </c>
      <c r="E409" s="167">
        <v>107</v>
      </c>
      <c r="F409" s="255"/>
    </row>
    <row r="410" s="3" customFormat="1" ht="14.1" customHeight="1" spans="1:6">
      <c r="A410" s="27" t="s">
        <v>6</v>
      </c>
      <c r="B410" s="30">
        <v>1011044</v>
      </c>
      <c r="C410" s="22">
        <v>1</v>
      </c>
      <c r="D410" s="283" t="s">
        <v>411</v>
      </c>
      <c r="E410" s="167">
        <v>107</v>
      </c>
      <c r="F410" s="255"/>
    </row>
    <row r="411" s="3" customFormat="1" ht="14.1" customHeight="1" spans="1:6">
      <c r="A411" s="27" t="s">
        <v>6</v>
      </c>
      <c r="B411" s="30">
        <v>1011045</v>
      </c>
      <c r="C411" s="22">
        <v>1</v>
      </c>
      <c r="D411" s="283" t="s">
        <v>412</v>
      </c>
      <c r="E411" s="167">
        <v>107</v>
      </c>
      <c r="F411" s="255"/>
    </row>
    <row r="412" s="3" customFormat="1" ht="14.1" customHeight="1" spans="1:6">
      <c r="A412" s="27" t="s">
        <v>6</v>
      </c>
      <c r="B412" s="30">
        <v>1011047</v>
      </c>
      <c r="C412" s="22">
        <v>1</v>
      </c>
      <c r="D412" s="286" t="s">
        <v>413</v>
      </c>
      <c r="E412" s="167">
        <v>107</v>
      </c>
      <c r="F412" s="255"/>
    </row>
    <row r="413" s="3" customFormat="1" ht="14.1" customHeight="1" spans="1:6">
      <c r="A413" s="27" t="s">
        <v>6</v>
      </c>
      <c r="B413" s="30">
        <v>1011049</v>
      </c>
      <c r="C413" s="22">
        <v>1</v>
      </c>
      <c r="D413" s="286" t="s">
        <v>414</v>
      </c>
      <c r="E413" s="167">
        <v>107</v>
      </c>
      <c r="F413" s="255"/>
    </row>
    <row r="414" s="3" customFormat="1" ht="14.1" customHeight="1" spans="1:6">
      <c r="A414" s="27" t="s">
        <v>6</v>
      </c>
      <c r="B414" s="30">
        <v>1011050</v>
      </c>
      <c r="C414" s="22">
        <v>1</v>
      </c>
      <c r="D414" s="286" t="s">
        <v>415</v>
      </c>
      <c r="E414" s="167">
        <v>107</v>
      </c>
      <c r="F414" s="255"/>
    </row>
    <row r="415" s="3" customFormat="1" ht="14.1" customHeight="1" spans="1:6">
      <c r="A415" s="27" t="s">
        <v>6</v>
      </c>
      <c r="B415" s="30">
        <v>1011054</v>
      </c>
      <c r="C415" s="22">
        <v>1</v>
      </c>
      <c r="D415" s="287" t="s">
        <v>416</v>
      </c>
      <c r="E415" s="167">
        <v>107</v>
      </c>
      <c r="F415" s="255"/>
    </row>
    <row r="416" s="3" customFormat="1" ht="14.1" customHeight="1" spans="1:6">
      <c r="A416" s="27" t="s">
        <v>6</v>
      </c>
      <c r="B416" s="30">
        <v>1011055</v>
      </c>
      <c r="C416" s="22">
        <v>1</v>
      </c>
      <c r="D416" s="287" t="s">
        <v>417</v>
      </c>
      <c r="E416" s="167">
        <v>107</v>
      </c>
      <c r="F416" s="255"/>
    </row>
    <row r="417" s="3" customFormat="1" ht="14.1" customHeight="1" spans="1:6">
      <c r="A417" s="27" t="s">
        <v>6</v>
      </c>
      <c r="B417" s="40">
        <v>1011056</v>
      </c>
      <c r="C417" s="22">
        <v>1</v>
      </c>
      <c r="D417" s="286" t="s">
        <v>418</v>
      </c>
      <c r="E417" s="167">
        <v>107</v>
      </c>
      <c r="F417" s="255"/>
    </row>
    <row r="418" s="3" customFormat="1" ht="14.1" customHeight="1" spans="1:6">
      <c r="A418" s="27" t="s">
        <v>6</v>
      </c>
      <c r="B418" s="40">
        <v>1011057</v>
      </c>
      <c r="C418" s="22">
        <v>1</v>
      </c>
      <c r="D418" s="286" t="s">
        <v>419</v>
      </c>
      <c r="E418" s="167">
        <v>107</v>
      </c>
      <c r="F418" s="255"/>
    </row>
    <row r="419" s="3" customFormat="1" ht="14.1" customHeight="1" spans="1:6">
      <c r="A419" s="27" t="s">
        <v>6</v>
      </c>
      <c r="B419" s="40">
        <v>1011058</v>
      </c>
      <c r="C419" s="22">
        <v>1</v>
      </c>
      <c r="D419" s="286" t="s">
        <v>420</v>
      </c>
      <c r="E419" s="167">
        <v>107</v>
      </c>
      <c r="F419" s="255"/>
    </row>
    <row r="420" s="3" customFormat="1" ht="14.1" customHeight="1" spans="1:6">
      <c r="A420" s="27" t="s">
        <v>6</v>
      </c>
      <c r="B420" s="40">
        <v>1011059</v>
      </c>
      <c r="C420" s="22">
        <v>1</v>
      </c>
      <c r="D420" s="287" t="s">
        <v>421</v>
      </c>
      <c r="E420" s="167">
        <v>107</v>
      </c>
      <c r="F420" s="255"/>
    </row>
    <row r="421" s="3" customFormat="1" ht="14.1" customHeight="1" spans="1:6">
      <c r="A421" s="27" t="s">
        <v>6</v>
      </c>
      <c r="B421" s="40">
        <v>1011060</v>
      </c>
      <c r="C421" s="22">
        <v>1</v>
      </c>
      <c r="D421" s="286" t="s">
        <v>422</v>
      </c>
      <c r="E421" s="167">
        <v>107</v>
      </c>
      <c r="F421" s="255"/>
    </row>
    <row r="422" s="256" customFormat="1" ht="14.1" customHeight="1" spans="1:6">
      <c r="A422" s="27" t="s">
        <v>6</v>
      </c>
      <c r="B422" s="40">
        <v>1011061</v>
      </c>
      <c r="C422" s="22">
        <v>1</v>
      </c>
      <c r="D422" s="286" t="s">
        <v>423</v>
      </c>
      <c r="E422" s="167">
        <v>107</v>
      </c>
      <c r="F422" s="255"/>
    </row>
    <row r="423" s="4" customFormat="1" ht="14.1" customHeight="1" spans="1:6">
      <c r="A423" s="27" t="s">
        <v>6</v>
      </c>
      <c r="B423" s="40">
        <v>1011062</v>
      </c>
      <c r="C423" s="22">
        <v>1</v>
      </c>
      <c r="D423" s="286" t="s">
        <v>424</v>
      </c>
      <c r="E423" s="167">
        <v>107</v>
      </c>
      <c r="F423" s="255"/>
    </row>
    <row r="424" s="256" customFormat="1" ht="14.1" customHeight="1" spans="1:6">
      <c r="A424" s="27" t="s">
        <v>6</v>
      </c>
      <c r="B424" s="34">
        <v>1011063</v>
      </c>
      <c r="C424" s="22">
        <v>1</v>
      </c>
      <c r="D424" s="286" t="s">
        <v>425</v>
      </c>
      <c r="E424" s="167">
        <v>107</v>
      </c>
      <c r="F424" s="255"/>
    </row>
    <row r="425" s="4" customFormat="1" ht="14.1" customHeight="1" spans="1:6">
      <c r="A425" s="27" t="s">
        <v>6</v>
      </c>
      <c r="B425" s="39">
        <v>1011064</v>
      </c>
      <c r="C425" s="22">
        <v>1</v>
      </c>
      <c r="D425" s="287" t="s">
        <v>426</v>
      </c>
      <c r="E425" s="167">
        <v>107</v>
      </c>
      <c r="F425" s="255"/>
    </row>
    <row r="426" s="4" customFormat="1" ht="14.1" customHeight="1" spans="1:6">
      <c r="A426" s="27" t="s">
        <v>6</v>
      </c>
      <c r="B426" s="34">
        <v>1011065</v>
      </c>
      <c r="C426" s="22">
        <v>1</v>
      </c>
      <c r="D426" s="286" t="s">
        <v>16</v>
      </c>
      <c r="E426" s="167">
        <v>107</v>
      </c>
      <c r="F426" s="255"/>
    </row>
    <row r="427" s="4" customFormat="1" ht="14.1" customHeight="1" spans="1:6">
      <c r="A427" s="27" t="s">
        <v>6</v>
      </c>
      <c r="B427" s="34">
        <v>1011066</v>
      </c>
      <c r="C427" s="22">
        <v>1</v>
      </c>
      <c r="D427" s="286" t="s">
        <v>427</v>
      </c>
      <c r="E427" s="167">
        <v>107</v>
      </c>
      <c r="F427" s="255"/>
    </row>
    <row r="428" s="256" customFormat="1" ht="14.1" customHeight="1" spans="1:6">
      <c r="A428" s="27" t="s">
        <v>6</v>
      </c>
      <c r="B428" s="34">
        <v>1011067</v>
      </c>
      <c r="C428" s="22">
        <v>1</v>
      </c>
      <c r="D428" s="286" t="s">
        <v>428</v>
      </c>
      <c r="E428" s="167">
        <v>107</v>
      </c>
      <c r="F428" s="255"/>
    </row>
    <row r="429" s="6" customFormat="1" ht="14.1" customHeight="1" spans="1:244">
      <c r="A429" s="27" t="s">
        <v>6</v>
      </c>
      <c r="B429" s="34">
        <v>1011069</v>
      </c>
      <c r="C429" s="22">
        <v>1</v>
      </c>
      <c r="D429" s="38" t="s">
        <v>429</v>
      </c>
      <c r="E429" s="24">
        <v>107</v>
      </c>
      <c r="F429" s="25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  <c r="Z429" s="275"/>
      <c r="AA429" s="275"/>
      <c r="AB429" s="275"/>
      <c r="AC429" s="275"/>
      <c r="AD429" s="275"/>
      <c r="AE429" s="275"/>
      <c r="AF429" s="275"/>
      <c r="AG429" s="275"/>
      <c r="AH429" s="275"/>
      <c r="AI429" s="275"/>
      <c r="AJ429" s="275"/>
      <c r="AK429" s="275"/>
      <c r="AL429" s="275"/>
      <c r="AM429" s="275"/>
      <c r="AN429" s="275"/>
      <c r="AO429" s="275"/>
      <c r="AP429" s="275"/>
      <c r="AQ429" s="275"/>
      <c r="AR429" s="275"/>
      <c r="AS429" s="275"/>
      <c r="AT429" s="275"/>
      <c r="AU429" s="275"/>
      <c r="AV429" s="275"/>
      <c r="AW429" s="275"/>
      <c r="AX429" s="275"/>
      <c r="AY429" s="275"/>
      <c r="AZ429" s="275"/>
      <c r="BA429" s="275"/>
      <c r="BB429" s="275"/>
      <c r="BC429" s="275"/>
      <c r="BD429" s="275"/>
      <c r="BE429" s="275"/>
      <c r="BF429" s="275"/>
      <c r="BG429" s="275"/>
      <c r="BH429" s="275"/>
      <c r="BI429" s="275"/>
      <c r="BJ429" s="275"/>
      <c r="BK429" s="275"/>
      <c r="BL429" s="275"/>
      <c r="BM429" s="275"/>
      <c r="BN429" s="275"/>
      <c r="BO429" s="275"/>
      <c r="BP429" s="275"/>
      <c r="BQ429" s="275"/>
      <c r="BR429" s="275"/>
      <c r="BS429" s="275"/>
      <c r="BT429" s="275"/>
      <c r="BU429" s="275"/>
      <c r="BV429" s="275"/>
      <c r="BW429" s="275"/>
      <c r="BX429" s="275"/>
      <c r="BY429" s="275"/>
      <c r="BZ429" s="275"/>
      <c r="CA429" s="275"/>
      <c r="CB429" s="275"/>
      <c r="CC429" s="275"/>
      <c r="CD429" s="275"/>
      <c r="CE429" s="275"/>
      <c r="CF429" s="275"/>
      <c r="CG429" s="275"/>
      <c r="CH429" s="275"/>
      <c r="CI429" s="275"/>
      <c r="CJ429" s="275"/>
      <c r="CK429" s="275"/>
      <c r="CL429" s="275"/>
      <c r="CM429" s="275"/>
      <c r="CN429" s="275"/>
      <c r="CO429" s="275"/>
      <c r="CP429" s="275"/>
      <c r="CQ429" s="275"/>
      <c r="CR429" s="275"/>
      <c r="CS429" s="275"/>
      <c r="CT429" s="275"/>
      <c r="CU429" s="275"/>
      <c r="CV429" s="275"/>
      <c r="CW429" s="275"/>
      <c r="CX429" s="275"/>
      <c r="CY429" s="275"/>
      <c r="CZ429" s="275"/>
      <c r="DA429" s="275"/>
      <c r="DB429" s="275"/>
      <c r="DC429" s="275"/>
      <c r="DD429" s="275"/>
      <c r="DE429" s="275"/>
      <c r="DF429" s="275"/>
      <c r="DG429" s="275"/>
      <c r="DH429" s="275"/>
      <c r="DI429" s="275"/>
      <c r="DJ429" s="275"/>
      <c r="DK429" s="275"/>
      <c r="DL429" s="275"/>
      <c r="DM429" s="275"/>
      <c r="DN429" s="275"/>
      <c r="DO429" s="275"/>
      <c r="DP429" s="275"/>
      <c r="DQ429" s="275"/>
      <c r="DR429" s="275"/>
      <c r="DS429" s="275"/>
      <c r="DT429" s="275"/>
      <c r="DU429" s="275"/>
      <c r="DV429" s="275"/>
      <c r="DW429" s="275"/>
      <c r="DX429" s="275"/>
      <c r="DY429" s="275"/>
      <c r="DZ429" s="275"/>
      <c r="EA429" s="275"/>
      <c r="EB429" s="275"/>
      <c r="EC429" s="275"/>
      <c r="ED429" s="275"/>
      <c r="EE429" s="275"/>
      <c r="EF429" s="275"/>
      <c r="EG429" s="275"/>
      <c r="EH429" s="275"/>
      <c r="EI429" s="275"/>
      <c r="EJ429" s="275"/>
      <c r="EK429" s="275"/>
      <c r="EL429" s="275"/>
      <c r="EM429" s="275"/>
      <c r="EN429" s="275"/>
      <c r="EO429" s="275"/>
      <c r="EP429" s="275"/>
      <c r="EQ429" s="275"/>
      <c r="ER429" s="275"/>
      <c r="ES429" s="275"/>
      <c r="ET429" s="275"/>
      <c r="EU429" s="275"/>
      <c r="EV429" s="275"/>
      <c r="EW429" s="275"/>
      <c r="EX429" s="275"/>
      <c r="EY429" s="275"/>
      <c r="EZ429" s="275"/>
      <c r="FA429" s="275"/>
      <c r="FB429" s="275"/>
      <c r="FC429" s="275"/>
      <c r="FD429" s="275"/>
      <c r="FE429" s="275"/>
      <c r="FF429" s="275"/>
      <c r="FG429" s="275"/>
      <c r="FH429" s="275"/>
      <c r="FI429" s="275"/>
      <c r="FJ429" s="275"/>
      <c r="FK429" s="275"/>
      <c r="FL429" s="275"/>
      <c r="FM429" s="275"/>
      <c r="FN429" s="275"/>
      <c r="FO429" s="275"/>
      <c r="FP429" s="275"/>
      <c r="FQ429" s="275"/>
      <c r="FR429" s="275"/>
      <c r="FS429" s="275"/>
      <c r="FT429" s="275"/>
      <c r="FU429" s="275"/>
      <c r="FV429" s="275"/>
      <c r="FW429" s="275"/>
      <c r="FX429" s="275"/>
      <c r="FY429" s="275"/>
      <c r="FZ429" s="275"/>
      <c r="GA429" s="275"/>
      <c r="GB429" s="275"/>
      <c r="GC429" s="275"/>
      <c r="GD429" s="275"/>
      <c r="GE429" s="275"/>
      <c r="GF429" s="275"/>
      <c r="GG429" s="275"/>
      <c r="GH429" s="275"/>
      <c r="GI429" s="275"/>
      <c r="GJ429" s="275"/>
      <c r="GK429" s="275"/>
      <c r="GL429" s="275"/>
      <c r="GM429" s="275"/>
      <c r="GN429" s="275"/>
      <c r="GO429" s="275"/>
      <c r="GP429" s="275"/>
      <c r="GQ429" s="275"/>
      <c r="GR429" s="275"/>
      <c r="GS429" s="275"/>
      <c r="GT429" s="275"/>
      <c r="GU429" s="275"/>
      <c r="GV429" s="275"/>
      <c r="GW429" s="275"/>
      <c r="GX429" s="275"/>
      <c r="GY429" s="275"/>
      <c r="GZ429" s="275"/>
      <c r="HA429" s="275"/>
      <c r="HB429" s="275"/>
      <c r="HC429" s="275"/>
      <c r="HD429" s="275"/>
      <c r="HE429" s="275"/>
      <c r="HF429" s="275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</row>
    <row r="430" s="4" customFormat="1" ht="14.1" customHeight="1" spans="1:244">
      <c r="A430" s="27" t="s">
        <v>6</v>
      </c>
      <c r="B430" s="34">
        <v>1011070</v>
      </c>
      <c r="C430" s="22">
        <v>1</v>
      </c>
      <c r="D430" s="34" t="s">
        <v>77</v>
      </c>
      <c r="E430" s="24">
        <v>107</v>
      </c>
      <c r="F430" s="25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  <c r="Z430" s="275"/>
      <c r="AA430" s="275"/>
      <c r="AB430" s="275"/>
      <c r="AC430" s="275"/>
      <c r="AD430" s="275"/>
      <c r="AE430" s="275"/>
      <c r="AF430" s="275"/>
      <c r="AG430" s="275"/>
      <c r="AH430" s="275"/>
      <c r="AI430" s="275"/>
      <c r="AJ430" s="275"/>
      <c r="AK430" s="275"/>
      <c r="AL430" s="275"/>
      <c r="AM430" s="275"/>
      <c r="AN430" s="275"/>
      <c r="AO430" s="275"/>
      <c r="AP430" s="275"/>
      <c r="AQ430" s="275"/>
      <c r="AR430" s="275"/>
      <c r="AS430" s="275"/>
      <c r="AT430" s="275"/>
      <c r="AU430" s="275"/>
      <c r="AV430" s="275"/>
      <c r="AW430" s="275"/>
      <c r="AX430" s="275"/>
      <c r="AY430" s="275"/>
      <c r="AZ430" s="275"/>
      <c r="BA430" s="275"/>
      <c r="BB430" s="275"/>
      <c r="BC430" s="275"/>
      <c r="BD430" s="275"/>
      <c r="BE430" s="275"/>
      <c r="BF430" s="275"/>
      <c r="BG430" s="275"/>
      <c r="BH430" s="275"/>
      <c r="BI430" s="275"/>
      <c r="BJ430" s="275"/>
      <c r="BK430" s="275"/>
      <c r="BL430" s="275"/>
      <c r="BM430" s="275"/>
      <c r="BN430" s="275"/>
      <c r="BO430" s="275"/>
      <c r="BP430" s="275"/>
      <c r="BQ430" s="275"/>
      <c r="BR430" s="275"/>
      <c r="BS430" s="275"/>
      <c r="BT430" s="275"/>
      <c r="BU430" s="275"/>
      <c r="BV430" s="275"/>
      <c r="BW430" s="275"/>
      <c r="BX430" s="275"/>
      <c r="BY430" s="275"/>
      <c r="BZ430" s="275"/>
      <c r="CA430" s="275"/>
      <c r="CB430" s="275"/>
      <c r="CC430" s="275"/>
      <c r="CD430" s="275"/>
      <c r="CE430" s="275"/>
      <c r="CF430" s="275"/>
      <c r="CG430" s="275"/>
      <c r="CH430" s="275"/>
      <c r="CI430" s="275"/>
      <c r="CJ430" s="275"/>
      <c r="CK430" s="275"/>
      <c r="CL430" s="275"/>
      <c r="CM430" s="275"/>
      <c r="CN430" s="275"/>
      <c r="CO430" s="275"/>
      <c r="CP430" s="275"/>
      <c r="CQ430" s="275"/>
      <c r="CR430" s="275"/>
      <c r="CS430" s="275"/>
      <c r="CT430" s="275"/>
      <c r="CU430" s="275"/>
      <c r="CV430" s="275"/>
      <c r="CW430" s="275"/>
      <c r="CX430" s="275"/>
      <c r="CY430" s="275"/>
      <c r="CZ430" s="275"/>
      <c r="DA430" s="275"/>
      <c r="DB430" s="275"/>
      <c r="DC430" s="275"/>
      <c r="DD430" s="275"/>
      <c r="DE430" s="275"/>
      <c r="DF430" s="275"/>
      <c r="DG430" s="275"/>
      <c r="DH430" s="275"/>
      <c r="DI430" s="275"/>
      <c r="DJ430" s="275"/>
      <c r="DK430" s="275"/>
      <c r="DL430" s="275"/>
      <c r="DM430" s="275"/>
      <c r="DN430" s="275"/>
      <c r="DO430" s="275"/>
      <c r="DP430" s="275"/>
      <c r="DQ430" s="275"/>
      <c r="DR430" s="275"/>
      <c r="DS430" s="275"/>
      <c r="DT430" s="275"/>
      <c r="DU430" s="275"/>
      <c r="DV430" s="275"/>
      <c r="DW430" s="275"/>
      <c r="DX430" s="275"/>
      <c r="DY430" s="275"/>
      <c r="DZ430" s="275"/>
      <c r="EA430" s="275"/>
      <c r="EB430" s="275"/>
      <c r="EC430" s="275"/>
      <c r="ED430" s="275"/>
      <c r="EE430" s="275"/>
      <c r="EF430" s="275"/>
      <c r="EG430" s="275"/>
      <c r="EH430" s="275"/>
      <c r="EI430" s="275"/>
      <c r="EJ430" s="275"/>
      <c r="EK430" s="275"/>
      <c r="EL430" s="275"/>
      <c r="EM430" s="275"/>
      <c r="EN430" s="275"/>
      <c r="EO430" s="275"/>
      <c r="EP430" s="275"/>
      <c r="EQ430" s="275"/>
      <c r="ER430" s="275"/>
      <c r="ES430" s="275"/>
      <c r="ET430" s="275"/>
      <c r="EU430" s="275"/>
      <c r="EV430" s="275"/>
      <c r="EW430" s="275"/>
      <c r="EX430" s="275"/>
      <c r="EY430" s="275"/>
      <c r="EZ430" s="275"/>
      <c r="FA430" s="275"/>
      <c r="FB430" s="275"/>
      <c r="FC430" s="275"/>
      <c r="FD430" s="275"/>
      <c r="FE430" s="275"/>
      <c r="FF430" s="275"/>
      <c r="FG430" s="275"/>
      <c r="FH430" s="275"/>
      <c r="FI430" s="275"/>
      <c r="FJ430" s="275"/>
      <c r="FK430" s="275"/>
      <c r="FL430" s="275"/>
      <c r="FM430" s="275"/>
      <c r="FN430" s="275"/>
      <c r="FO430" s="275"/>
      <c r="FP430" s="275"/>
      <c r="FQ430" s="275"/>
      <c r="FR430" s="275"/>
      <c r="FS430" s="275"/>
      <c r="FT430" s="275"/>
      <c r="FU430" s="275"/>
      <c r="FV430" s="275"/>
      <c r="FW430" s="275"/>
      <c r="FX430" s="275"/>
      <c r="FY430" s="275"/>
      <c r="FZ430" s="275"/>
      <c r="GA430" s="275"/>
      <c r="GB430" s="275"/>
      <c r="GC430" s="275"/>
      <c r="GD430" s="275"/>
      <c r="GE430" s="275"/>
      <c r="GF430" s="275"/>
      <c r="GG430" s="275"/>
      <c r="GH430" s="275"/>
      <c r="GI430" s="275"/>
      <c r="GJ430" s="275"/>
      <c r="GK430" s="275"/>
      <c r="GL430" s="275"/>
      <c r="GM430" s="275"/>
      <c r="GN430" s="275"/>
      <c r="GO430" s="275"/>
      <c r="GP430" s="275"/>
      <c r="GQ430" s="275"/>
      <c r="GR430" s="275"/>
      <c r="GS430" s="275"/>
      <c r="GT430" s="275"/>
      <c r="GU430" s="275"/>
      <c r="GV430" s="275"/>
      <c r="GW430" s="275"/>
      <c r="GX430" s="275"/>
      <c r="GY430" s="275"/>
      <c r="GZ430" s="275"/>
      <c r="HA430" s="275"/>
      <c r="HB430" s="275"/>
      <c r="HC430" s="275"/>
      <c r="HD430" s="275"/>
      <c r="HE430" s="275"/>
      <c r="HF430" s="275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</row>
    <row r="431" s="4" customFormat="1" ht="14.1" customHeight="1" spans="1:6">
      <c r="A431" s="40" t="s">
        <v>6</v>
      </c>
      <c r="B431" s="40">
        <v>1011072</v>
      </c>
      <c r="C431" s="66">
        <v>1</v>
      </c>
      <c r="D431" s="40" t="s">
        <v>430</v>
      </c>
      <c r="E431" s="104">
        <v>107</v>
      </c>
      <c r="F431" s="255"/>
    </row>
    <row r="432" s="4" customFormat="1" ht="14.1" customHeight="1" spans="1:6">
      <c r="A432" s="40" t="s">
        <v>6</v>
      </c>
      <c r="B432" s="40">
        <v>1011073</v>
      </c>
      <c r="C432" s="66">
        <v>1</v>
      </c>
      <c r="D432" s="40" t="s">
        <v>431</v>
      </c>
      <c r="E432" s="104">
        <v>107</v>
      </c>
      <c r="F432" s="255"/>
    </row>
    <row r="433" s="4" customFormat="1" ht="14.1" customHeight="1" spans="1:6">
      <c r="A433" s="40" t="s">
        <v>6</v>
      </c>
      <c r="B433" s="40">
        <v>1011074</v>
      </c>
      <c r="C433" s="66">
        <v>1</v>
      </c>
      <c r="D433" s="40" t="s">
        <v>432</v>
      </c>
      <c r="E433" s="104">
        <v>107</v>
      </c>
      <c r="F433" s="255"/>
    </row>
    <row r="434" s="4" customFormat="1" ht="14.1" customHeight="1" spans="1:6">
      <c r="A434" s="40" t="s">
        <v>6</v>
      </c>
      <c r="B434" s="40">
        <v>1011075</v>
      </c>
      <c r="C434" s="66">
        <v>1</v>
      </c>
      <c r="D434" s="40" t="s">
        <v>433</v>
      </c>
      <c r="E434" s="104">
        <v>107</v>
      </c>
      <c r="F434" s="255"/>
    </row>
    <row r="435" s="4" customFormat="1" ht="14.1" customHeight="1" spans="1:6">
      <c r="A435" s="40" t="s">
        <v>6</v>
      </c>
      <c r="B435" s="40">
        <v>1011076</v>
      </c>
      <c r="C435" s="66">
        <v>1</v>
      </c>
      <c r="D435" s="40" t="s">
        <v>434</v>
      </c>
      <c r="E435" s="104">
        <v>107</v>
      </c>
      <c r="F435" s="255"/>
    </row>
    <row r="436" s="4" customFormat="1" ht="14.1" customHeight="1" spans="1:6">
      <c r="A436" s="40" t="s">
        <v>6</v>
      </c>
      <c r="B436" s="40">
        <v>1011077</v>
      </c>
      <c r="C436" s="66">
        <v>1</v>
      </c>
      <c r="D436" s="38" t="s">
        <v>435</v>
      </c>
      <c r="E436" s="104">
        <v>107</v>
      </c>
      <c r="F436" s="255"/>
    </row>
    <row r="437" s="257" customFormat="1" ht="14.1" customHeight="1" spans="1:245">
      <c r="A437" s="43" t="s">
        <v>6</v>
      </c>
      <c r="B437" s="43">
        <v>1011081</v>
      </c>
      <c r="C437" s="26">
        <v>1</v>
      </c>
      <c r="D437" s="288" t="s">
        <v>436</v>
      </c>
      <c r="E437" s="285">
        <v>107</v>
      </c>
      <c r="F437" s="255"/>
      <c r="G437" s="289"/>
      <c r="H437" s="289"/>
      <c r="I437" s="289"/>
      <c r="J437" s="289"/>
      <c r="K437" s="289"/>
      <c r="L437" s="289"/>
      <c r="M437" s="289"/>
      <c r="N437" s="289"/>
      <c r="O437" s="289"/>
      <c r="P437" s="289"/>
      <c r="Q437" s="289"/>
      <c r="R437" s="289"/>
      <c r="S437" s="289"/>
      <c r="T437" s="289"/>
      <c r="U437" s="289"/>
      <c r="V437" s="289"/>
      <c r="W437" s="289"/>
      <c r="X437" s="289"/>
      <c r="Y437" s="289"/>
      <c r="Z437" s="289"/>
      <c r="AA437" s="289"/>
      <c r="AB437" s="289"/>
      <c r="AC437" s="289"/>
      <c r="AD437" s="289"/>
      <c r="AE437" s="289"/>
      <c r="AF437" s="289"/>
      <c r="AG437" s="289"/>
      <c r="AH437" s="289"/>
      <c r="AI437" s="289"/>
      <c r="AJ437" s="289"/>
      <c r="AK437" s="289"/>
      <c r="AL437" s="289"/>
      <c r="AM437" s="289"/>
      <c r="AN437" s="289"/>
      <c r="AO437" s="289"/>
      <c r="AP437" s="289"/>
      <c r="AQ437" s="289"/>
      <c r="AR437" s="289"/>
      <c r="AS437" s="289"/>
      <c r="AT437" s="289"/>
      <c r="AU437" s="289"/>
      <c r="AV437" s="289"/>
      <c r="AW437" s="289"/>
      <c r="AX437" s="289"/>
      <c r="AY437" s="289"/>
      <c r="AZ437" s="289"/>
      <c r="BA437" s="289"/>
      <c r="BB437" s="289"/>
      <c r="BC437" s="289"/>
      <c r="BD437" s="289"/>
      <c r="BE437" s="289"/>
      <c r="BF437" s="289"/>
      <c r="BG437" s="289"/>
      <c r="BH437" s="289"/>
      <c r="BI437" s="289"/>
      <c r="BJ437" s="289"/>
      <c r="BK437" s="289"/>
      <c r="BL437" s="289"/>
      <c r="BM437" s="289"/>
      <c r="BN437" s="289"/>
      <c r="BO437" s="289"/>
      <c r="BP437" s="289"/>
      <c r="BQ437" s="289"/>
      <c r="BR437" s="289"/>
      <c r="BS437" s="289"/>
      <c r="BT437" s="289"/>
      <c r="BU437" s="289"/>
      <c r="BV437" s="289"/>
      <c r="BW437" s="289"/>
      <c r="BX437" s="289"/>
      <c r="BY437" s="289"/>
      <c r="BZ437" s="289"/>
      <c r="CA437" s="289"/>
      <c r="CB437" s="289"/>
      <c r="CC437" s="289"/>
      <c r="CD437" s="289"/>
      <c r="CE437" s="289"/>
      <c r="CF437" s="289"/>
      <c r="CG437" s="289"/>
      <c r="CH437" s="289"/>
      <c r="CI437" s="289"/>
      <c r="CJ437" s="289"/>
      <c r="CK437" s="289"/>
      <c r="CL437" s="289"/>
      <c r="CM437" s="289"/>
      <c r="CN437" s="289"/>
      <c r="CO437" s="289"/>
      <c r="CP437" s="289"/>
      <c r="CQ437" s="289"/>
      <c r="CR437" s="289"/>
      <c r="CS437" s="289"/>
      <c r="CT437" s="289"/>
      <c r="CU437" s="289"/>
      <c r="CV437" s="289"/>
      <c r="CW437" s="289"/>
      <c r="CX437" s="289"/>
      <c r="CY437" s="289"/>
      <c r="CZ437" s="289"/>
      <c r="DA437" s="289"/>
      <c r="DB437" s="289"/>
      <c r="DC437" s="289"/>
      <c r="DD437" s="289"/>
      <c r="DE437" s="289"/>
      <c r="DF437" s="289"/>
      <c r="DG437" s="289"/>
      <c r="DH437" s="289"/>
      <c r="DI437" s="289"/>
      <c r="DJ437" s="289"/>
      <c r="DK437" s="289"/>
      <c r="DL437" s="289"/>
      <c r="DM437" s="289"/>
      <c r="DN437" s="289"/>
      <c r="DO437" s="289"/>
      <c r="DP437" s="289"/>
      <c r="DQ437" s="289"/>
      <c r="DR437" s="289"/>
      <c r="DS437" s="289"/>
      <c r="DT437" s="289"/>
      <c r="DU437" s="289"/>
      <c r="DV437" s="289"/>
      <c r="DW437" s="289"/>
      <c r="DX437" s="289"/>
      <c r="DY437" s="289"/>
      <c r="DZ437" s="289"/>
      <c r="EA437" s="289"/>
      <c r="EB437" s="289"/>
      <c r="EC437" s="289"/>
      <c r="ED437" s="289"/>
      <c r="EE437" s="289"/>
      <c r="EF437" s="289"/>
      <c r="EG437" s="289"/>
      <c r="EH437" s="289"/>
      <c r="EI437" s="289"/>
      <c r="EJ437" s="289"/>
      <c r="EK437" s="289"/>
      <c r="EL437" s="289"/>
      <c r="EM437" s="289"/>
      <c r="EN437" s="289"/>
      <c r="EO437" s="289"/>
      <c r="EP437" s="289"/>
      <c r="EQ437" s="289"/>
      <c r="ER437" s="289"/>
      <c r="ES437" s="289"/>
      <c r="ET437" s="289"/>
      <c r="EU437" s="289"/>
      <c r="EV437" s="289"/>
      <c r="EW437" s="289"/>
      <c r="EX437" s="289"/>
      <c r="EY437" s="289"/>
      <c r="EZ437" s="289"/>
      <c r="FA437" s="289"/>
      <c r="FB437" s="289"/>
      <c r="FC437" s="289"/>
      <c r="FD437" s="289"/>
      <c r="FE437" s="289"/>
      <c r="FF437" s="289"/>
      <c r="FG437" s="289"/>
      <c r="FH437" s="289"/>
      <c r="FI437" s="289"/>
      <c r="FJ437" s="289"/>
      <c r="FK437" s="289"/>
      <c r="FL437" s="289"/>
      <c r="FM437" s="289"/>
      <c r="FN437" s="289"/>
      <c r="FO437" s="289"/>
      <c r="FP437" s="289"/>
      <c r="FQ437" s="289"/>
      <c r="FR437" s="289"/>
      <c r="FS437" s="289"/>
      <c r="FT437" s="289"/>
      <c r="FU437" s="289"/>
      <c r="FV437" s="289"/>
      <c r="FW437" s="289"/>
      <c r="FX437" s="289"/>
      <c r="FY437" s="289"/>
      <c r="FZ437" s="289"/>
      <c r="GA437" s="289"/>
      <c r="GB437" s="289"/>
      <c r="GC437" s="289"/>
      <c r="GD437" s="289"/>
      <c r="GE437" s="289"/>
      <c r="GF437" s="289"/>
      <c r="GG437" s="289"/>
      <c r="GH437" s="289"/>
      <c r="GI437" s="289"/>
      <c r="GJ437" s="289"/>
      <c r="GK437" s="289"/>
      <c r="GL437" s="289"/>
      <c r="GM437" s="289"/>
      <c r="GN437" s="289"/>
      <c r="GO437" s="289"/>
      <c r="GP437" s="289"/>
      <c r="GQ437" s="289"/>
      <c r="GR437" s="289"/>
      <c r="GS437" s="289"/>
      <c r="GT437" s="289"/>
      <c r="GU437" s="289"/>
      <c r="GV437" s="289"/>
      <c r="GW437" s="289"/>
      <c r="GX437" s="289"/>
      <c r="GY437" s="289"/>
      <c r="GZ437" s="289"/>
      <c r="HA437" s="289"/>
      <c r="HB437" s="289"/>
      <c r="HC437" s="289"/>
      <c r="HD437" s="289"/>
      <c r="HE437" s="289"/>
      <c r="HF437" s="289"/>
      <c r="HG437" s="259"/>
      <c r="HH437" s="259"/>
      <c r="HI437" s="259"/>
      <c r="HJ437" s="259"/>
      <c r="HK437" s="259"/>
      <c r="HL437" s="259"/>
      <c r="HM437" s="259"/>
      <c r="HN437" s="259"/>
      <c r="HO437" s="259"/>
      <c r="HP437" s="259"/>
      <c r="HQ437" s="259"/>
      <c r="HR437" s="259"/>
      <c r="HS437" s="259"/>
      <c r="HT437" s="259"/>
      <c r="HU437" s="259"/>
      <c r="HV437" s="259"/>
      <c r="HW437" s="259"/>
      <c r="HX437" s="259"/>
      <c r="HY437" s="259"/>
      <c r="HZ437" s="259"/>
      <c r="IA437" s="259"/>
      <c r="IB437" s="259"/>
      <c r="IC437" s="259"/>
      <c r="ID437" s="259"/>
      <c r="IE437" s="259"/>
      <c r="IF437" s="259"/>
      <c r="IG437" s="259"/>
      <c r="IH437" s="259"/>
      <c r="II437" s="259"/>
      <c r="IJ437" s="259"/>
      <c r="IK437" s="259"/>
    </row>
    <row r="438" s="257" customFormat="1" ht="14.1" customHeight="1" spans="1:245">
      <c r="A438" s="43" t="s">
        <v>6</v>
      </c>
      <c r="B438" s="43">
        <v>1011082</v>
      </c>
      <c r="C438" s="26">
        <v>1</v>
      </c>
      <c r="D438" s="288" t="s">
        <v>437</v>
      </c>
      <c r="E438" s="285">
        <v>107</v>
      </c>
      <c r="F438" s="255"/>
      <c r="G438" s="289"/>
      <c r="H438" s="289"/>
      <c r="I438" s="289"/>
      <c r="J438" s="289"/>
      <c r="K438" s="289"/>
      <c r="L438" s="289"/>
      <c r="M438" s="289"/>
      <c r="N438" s="289"/>
      <c r="O438" s="289"/>
      <c r="P438" s="289"/>
      <c r="Q438" s="289"/>
      <c r="R438" s="289"/>
      <c r="S438" s="289"/>
      <c r="T438" s="289"/>
      <c r="U438" s="289"/>
      <c r="V438" s="289"/>
      <c r="W438" s="289"/>
      <c r="X438" s="289"/>
      <c r="Y438" s="289"/>
      <c r="Z438" s="289"/>
      <c r="AA438" s="289"/>
      <c r="AB438" s="289"/>
      <c r="AC438" s="289"/>
      <c r="AD438" s="289"/>
      <c r="AE438" s="289"/>
      <c r="AF438" s="289"/>
      <c r="AG438" s="289"/>
      <c r="AH438" s="289"/>
      <c r="AI438" s="289"/>
      <c r="AJ438" s="289"/>
      <c r="AK438" s="289"/>
      <c r="AL438" s="289"/>
      <c r="AM438" s="289"/>
      <c r="AN438" s="289"/>
      <c r="AO438" s="289"/>
      <c r="AP438" s="289"/>
      <c r="AQ438" s="289"/>
      <c r="AR438" s="289"/>
      <c r="AS438" s="289"/>
      <c r="AT438" s="289"/>
      <c r="AU438" s="289"/>
      <c r="AV438" s="289"/>
      <c r="AW438" s="289"/>
      <c r="AX438" s="289"/>
      <c r="AY438" s="289"/>
      <c r="AZ438" s="289"/>
      <c r="BA438" s="289"/>
      <c r="BB438" s="289"/>
      <c r="BC438" s="289"/>
      <c r="BD438" s="289"/>
      <c r="BE438" s="289"/>
      <c r="BF438" s="289"/>
      <c r="BG438" s="289"/>
      <c r="BH438" s="289"/>
      <c r="BI438" s="289"/>
      <c r="BJ438" s="289"/>
      <c r="BK438" s="289"/>
      <c r="BL438" s="289"/>
      <c r="BM438" s="289"/>
      <c r="BN438" s="289"/>
      <c r="BO438" s="289"/>
      <c r="BP438" s="289"/>
      <c r="BQ438" s="289"/>
      <c r="BR438" s="289"/>
      <c r="BS438" s="289"/>
      <c r="BT438" s="289"/>
      <c r="BU438" s="289"/>
      <c r="BV438" s="289"/>
      <c r="BW438" s="289"/>
      <c r="BX438" s="289"/>
      <c r="BY438" s="289"/>
      <c r="BZ438" s="289"/>
      <c r="CA438" s="289"/>
      <c r="CB438" s="289"/>
      <c r="CC438" s="289"/>
      <c r="CD438" s="289"/>
      <c r="CE438" s="289"/>
      <c r="CF438" s="289"/>
      <c r="CG438" s="289"/>
      <c r="CH438" s="289"/>
      <c r="CI438" s="289"/>
      <c r="CJ438" s="289"/>
      <c r="CK438" s="289"/>
      <c r="CL438" s="289"/>
      <c r="CM438" s="289"/>
      <c r="CN438" s="289"/>
      <c r="CO438" s="289"/>
      <c r="CP438" s="289"/>
      <c r="CQ438" s="289"/>
      <c r="CR438" s="289"/>
      <c r="CS438" s="289"/>
      <c r="CT438" s="289"/>
      <c r="CU438" s="289"/>
      <c r="CV438" s="289"/>
      <c r="CW438" s="289"/>
      <c r="CX438" s="289"/>
      <c r="CY438" s="289"/>
      <c r="CZ438" s="289"/>
      <c r="DA438" s="289"/>
      <c r="DB438" s="289"/>
      <c r="DC438" s="289"/>
      <c r="DD438" s="289"/>
      <c r="DE438" s="289"/>
      <c r="DF438" s="289"/>
      <c r="DG438" s="289"/>
      <c r="DH438" s="289"/>
      <c r="DI438" s="289"/>
      <c r="DJ438" s="289"/>
      <c r="DK438" s="289"/>
      <c r="DL438" s="289"/>
      <c r="DM438" s="289"/>
      <c r="DN438" s="289"/>
      <c r="DO438" s="289"/>
      <c r="DP438" s="289"/>
      <c r="DQ438" s="289"/>
      <c r="DR438" s="289"/>
      <c r="DS438" s="289"/>
      <c r="DT438" s="289"/>
      <c r="DU438" s="289"/>
      <c r="DV438" s="289"/>
      <c r="DW438" s="289"/>
      <c r="DX438" s="289"/>
      <c r="DY438" s="289"/>
      <c r="DZ438" s="289"/>
      <c r="EA438" s="289"/>
      <c r="EB438" s="289"/>
      <c r="EC438" s="289"/>
      <c r="ED438" s="289"/>
      <c r="EE438" s="289"/>
      <c r="EF438" s="289"/>
      <c r="EG438" s="289"/>
      <c r="EH438" s="289"/>
      <c r="EI438" s="289"/>
      <c r="EJ438" s="289"/>
      <c r="EK438" s="289"/>
      <c r="EL438" s="289"/>
      <c r="EM438" s="289"/>
      <c r="EN438" s="289"/>
      <c r="EO438" s="289"/>
      <c r="EP438" s="289"/>
      <c r="EQ438" s="289"/>
      <c r="ER438" s="289"/>
      <c r="ES438" s="289"/>
      <c r="ET438" s="289"/>
      <c r="EU438" s="289"/>
      <c r="EV438" s="289"/>
      <c r="EW438" s="289"/>
      <c r="EX438" s="289"/>
      <c r="EY438" s="289"/>
      <c r="EZ438" s="289"/>
      <c r="FA438" s="289"/>
      <c r="FB438" s="289"/>
      <c r="FC438" s="289"/>
      <c r="FD438" s="289"/>
      <c r="FE438" s="289"/>
      <c r="FF438" s="289"/>
      <c r="FG438" s="289"/>
      <c r="FH438" s="289"/>
      <c r="FI438" s="289"/>
      <c r="FJ438" s="289"/>
      <c r="FK438" s="289"/>
      <c r="FL438" s="289"/>
      <c r="FM438" s="289"/>
      <c r="FN438" s="289"/>
      <c r="FO438" s="289"/>
      <c r="FP438" s="289"/>
      <c r="FQ438" s="289"/>
      <c r="FR438" s="289"/>
      <c r="FS438" s="289"/>
      <c r="FT438" s="289"/>
      <c r="FU438" s="289"/>
      <c r="FV438" s="289"/>
      <c r="FW438" s="289"/>
      <c r="FX438" s="289"/>
      <c r="FY438" s="289"/>
      <c r="FZ438" s="289"/>
      <c r="GA438" s="289"/>
      <c r="GB438" s="289"/>
      <c r="GC438" s="289"/>
      <c r="GD438" s="289"/>
      <c r="GE438" s="289"/>
      <c r="GF438" s="289"/>
      <c r="GG438" s="289"/>
      <c r="GH438" s="289"/>
      <c r="GI438" s="289"/>
      <c r="GJ438" s="289"/>
      <c r="GK438" s="289"/>
      <c r="GL438" s="289"/>
      <c r="GM438" s="289"/>
      <c r="GN438" s="289"/>
      <c r="GO438" s="289"/>
      <c r="GP438" s="289"/>
      <c r="GQ438" s="289"/>
      <c r="GR438" s="289"/>
      <c r="GS438" s="289"/>
      <c r="GT438" s="289"/>
      <c r="GU438" s="289"/>
      <c r="GV438" s="289"/>
      <c r="GW438" s="289"/>
      <c r="GX438" s="289"/>
      <c r="GY438" s="289"/>
      <c r="GZ438" s="289"/>
      <c r="HA438" s="289"/>
      <c r="HB438" s="289"/>
      <c r="HC438" s="289"/>
      <c r="HD438" s="289"/>
      <c r="HE438" s="289"/>
      <c r="HF438" s="289"/>
      <c r="HG438" s="259"/>
      <c r="HH438" s="259"/>
      <c r="HI438" s="259"/>
      <c r="HJ438" s="259"/>
      <c r="HK438" s="259"/>
      <c r="HL438" s="259"/>
      <c r="HM438" s="259"/>
      <c r="HN438" s="259"/>
      <c r="HO438" s="259"/>
      <c r="HP438" s="259"/>
      <c r="HQ438" s="259"/>
      <c r="HR438" s="259"/>
      <c r="HS438" s="259"/>
      <c r="HT438" s="259"/>
      <c r="HU438" s="259"/>
      <c r="HV438" s="259"/>
      <c r="HW438" s="259"/>
      <c r="HX438" s="259"/>
      <c r="HY438" s="259"/>
      <c r="HZ438" s="259"/>
      <c r="IA438" s="259"/>
      <c r="IB438" s="259"/>
      <c r="IC438" s="259"/>
      <c r="ID438" s="259"/>
      <c r="IE438" s="259"/>
      <c r="IF438" s="259"/>
      <c r="IG438" s="259"/>
      <c r="IH438" s="259"/>
      <c r="II438" s="259"/>
      <c r="IJ438" s="259"/>
      <c r="IK438" s="259"/>
    </row>
    <row r="439" s="257" customFormat="1" ht="14.1" customHeight="1" spans="1:245">
      <c r="A439" s="43" t="s">
        <v>6</v>
      </c>
      <c r="B439" s="43">
        <v>1011083</v>
      </c>
      <c r="C439" s="26">
        <v>1</v>
      </c>
      <c r="D439" s="288" t="s">
        <v>438</v>
      </c>
      <c r="E439" s="285">
        <v>107</v>
      </c>
      <c r="F439" s="255"/>
      <c r="G439" s="289"/>
      <c r="H439" s="289"/>
      <c r="I439" s="289"/>
      <c r="J439" s="289"/>
      <c r="K439" s="289"/>
      <c r="L439" s="289"/>
      <c r="M439" s="289"/>
      <c r="N439" s="289"/>
      <c r="O439" s="289"/>
      <c r="P439" s="289"/>
      <c r="Q439" s="289"/>
      <c r="R439" s="289"/>
      <c r="S439" s="289"/>
      <c r="T439" s="289"/>
      <c r="U439" s="289"/>
      <c r="V439" s="289"/>
      <c r="W439" s="289"/>
      <c r="X439" s="289"/>
      <c r="Y439" s="289"/>
      <c r="Z439" s="289"/>
      <c r="AA439" s="289"/>
      <c r="AB439" s="289"/>
      <c r="AC439" s="289"/>
      <c r="AD439" s="289"/>
      <c r="AE439" s="289"/>
      <c r="AF439" s="289"/>
      <c r="AG439" s="289"/>
      <c r="AH439" s="289"/>
      <c r="AI439" s="289"/>
      <c r="AJ439" s="289"/>
      <c r="AK439" s="289"/>
      <c r="AL439" s="289"/>
      <c r="AM439" s="289"/>
      <c r="AN439" s="289"/>
      <c r="AO439" s="289"/>
      <c r="AP439" s="289"/>
      <c r="AQ439" s="289"/>
      <c r="AR439" s="289"/>
      <c r="AS439" s="289"/>
      <c r="AT439" s="289"/>
      <c r="AU439" s="289"/>
      <c r="AV439" s="289"/>
      <c r="AW439" s="289"/>
      <c r="AX439" s="289"/>
      <c r="AY439" s="289"/>
      <c r="AZ439" s="289"/>
      <c r="BA439" s="289"/>
      <c r="BB439" s="289"/>
      <c r="BC439" s="289"/>
      <c r="BD439" s="289"/>
      <c r="BE439" s="289"/>
      <c r="BF439" s="289"/>
      <c r="BG439" s="289"/>
      <c r="BH439" s="289"/>
      <c r="BI439" s="289"/>
      <c r="BJ439" s="289"/>
      <c r="BK439" s="289"/>
      <c r="BL439" s="289"/>
      <c r="BM439" s="289"/>
      <c r="BN439" s="289"/>
      <c r="BO439" s="289"/>
      <c r="BP439" s="289"/>
      <c r="BQ439" s="289"/>
      <c r="BR439" s="289"/>
      <c r="BS439" s="289"/>
      <c r="BT439" s="289"/>
      <c r="BU439" s="289"/>
      <c r="BV439" s="289"/>
      <c r="BW439" s="289"/>
      <c r="BX439" s="289"/>
      <c r="BY439" s="289"/>
      <c r="BZ439" s="289"/>
      <c r="CA439" s="289"/>
      <c r="CB439" s="289"/>
      <c r="CC439" s="289"/>
      <c r="CD439" s="289"/>
      <c r="CE439" s="289"/>
      <c r="CF439" s="289"/>
      <c r="CG439" s="289"/>
      <c r="CH439" s="289"/>
      <c r="CI439" s="289"/>
      <c r="CJ439" s="289"/>
      <c r="CK439" s="289"/>
      <c r="CL439" s="289"/>
      <c r="CM439" s="289"/>
      <c r="CN439" s="289"/>
      <c r="CO439" s="289"/>
      <c r="CP439" s="289"/>
      <c r="CQ439" s="289"/>
      <c r="CR439" s="289"/>
      <c r="CS439" s="289"/>
      <c r="CT439" s="289"/>
      <c r="CU439" s="289"/>
      <c r="CV439" s="289"/>
      <c r="CW439" s="289"/>
      <c r="CX439" s="289"/>
      <c r="CY439" s="289"/>
      <c r="CZ439" s="289"/>
      <c r="DA439" s="289"/>
      <c r="DB439" s="289"/>
      <c r="DC439" s="289"/>
      <c r="DD439" s="289"/>
      <c r="DE439" s="289"/>
      <c r="DF439" s="289"/>
      <c r="DG439" s="289"/>
      <c r="DH439" s="289"/>
      <c r="DI439" s="289"/>
      <c r="DJ439" s="289"/>
      <c r="DK439" s="289"/>
      <c r="DL439" s="289"/>
      <c r="DM439" s="289"/>
      <c r="DN439" s="289"/>
      <c r="DO439" s="289"/>
      <c r="DP439" s="289"/>
      <c r="DQ439" s="289"/>
      <c r="DR439" s="289"/>
      <c r="DS439" s="289"/>
      <c r="DT439" s="289"/>
      <c r="DU439" s="289"/>
      <c r="DV439" s="289"/>
      <c r="DW439" s="289"/>
      <c r="DX439" s="289"/>
      <c r="DY439" s="289"/>
      <c r="DZ439" s="289"/>
      <c r="EA439" s="289"/>
      <c r="EB439" s="289"/>
      <c r="EC439" s="289"/>
      <c r="ED439" s="289"/>
      <c r="EE439" s="289"/>
      <c r="EF439" s="289"/>
      <c r="EG439" s="289"/>
      <c r="EH439" s="289"/>
      <c r="EI439" s="289"/>
      <c r="EJ439" s="289"/>
      <c r="EK439" s="289"/>
      <c r="EL439" s="289"/>
      <c r="EM439" s="289"/>
      <c r="EN439" s="289"/>
      <c r="EO439" s="289"/>
      <c r="EP439" s="289"/>
      <c r="EQ439" s="289"/>
      <c r="ER439" s="289"/>
      <c r="ES439" s="289"/>
      <c r="ET439" s="289"/>
      <c r="EU439" s="289"/>
      <c r="EV439" s="289"/>
      <c r="EW439" s="289"/>
      <c r="EX439" s="289"/>
      <c r="EY439" s="289"/>
      <c r="EZ439" s="289"/>
      <c r="FA439" s="289"/>
      <c r="FB439" s="289"/>
      <c r="FC439" s="289"/>
      <c r="FD439" s="289"/>
      <c r="FE439" s="289"/>
      <c r="FF439" s="289"/>
      <c r="FG439" s="289"/>
      <c r="FH439" s="289"/>
      <c r="FI439" s="289"/>
      <c r="FJ439" s="289"/>
      <c r="FK439" s="289"/>
      <c r="FL439" s="289"/>
      <c r="FM439" s="289"/>
      <c r="FN439" s="289"/>
      <c r="FO439" s="289"/>
      <c r="FP439" s="289"/>
      <c r="FQ439" s="289"/>
      <c r="FR439" s="289"/>
      <c r="FS439" s="289"/>
      <c r="FT439" s="289"/>
      <c r="FU439" s="289"/>
      <c r="FV439" s="289"/>
      <c r="FW439" s="289"/>
      <c r="FX439" s="289"/>
      <c r="FY439" s="289"/>
      <c r="FZ439" s="289"/>
      <c r="GA439" s="289"/>
      <c r="GB439" s="289"/>
      <c r="GC439" s="289"/>
      <c r="GD439" s="289"/>
      <c r="GE439" s="289"/>
      <c r="GF439" s="289"/>
      <c r="GG439" s="289"/>
      <c r="GH439" s="289"/>
      <c r="GI439" s="289"/>
      <c r="GJ439" s="289"/>
      <c r="GK439" s="289"/>
      <c r="GL439" s="289"/>
      <c r="GM439" s="289"/>
      <c r="GN439" s="289"/>
      <c r="GO439" s="289"/>
      <c r="GP439" s="289"/>
      <c r="GQ439" s="289"/>
      <c r="GR439" s="289"/>
      <c r="GS439" s="289"/>
      <c r="GT439" s="289"/>
      <c r="GU439" s="289"/>
      <c r="GV439" s="289"/>
      <c r="GW439" s="289"/>
      <c r="GX439" s="289"/>
      <c r="GY439" s="289"/>
      <c r="GZ439" s="289"/>
      <c r="HA439" s="289"/>
      <c r="HB439" s="289"/>
      <c r="HC439" s="289"/>
      <c r="HD439" s="289"/>
      <c r="HE439" s="289"/>
      <c r="HF439" s="289"/>
      <c r="HG439" s="259"/>
      <c r="HH439" s="259"/>
      <c r="HI439" s="259"/>
      <c r="HJ439" s="259"/>
      <c r="HK439" s="259"/>
      <c r="HL439" s="259"/>
      <c r="HM439" s="259"/>
      <c r="HN439" s="259"/>
      <c r="HO439" s="259"/>
      <c r="HP439" s="259"/>
      <c r="HQ439" s="259"/>
      <c r="HR439" s="259"/>
      <c r="HS439" s="259"/>
      <c r="HT439" s="259"/>
      <c r="HU439" s="259"/>
      <c r="HV439" s="259"/>
      <c r="HW439" s="259"/>
      <c r="HX439" s="259"/>
      <c r="HY439" s="259"/>
      <c r="HZ439" s="259"/>
      <c r="IA439" s="259"/>
      <c r="IB439" s="259"/>
      <c r="IC439" s="259"/>
      <c r="ID439" s="259"/>
      <c r="IE439" s="259"/>
      <c r="IF439" s="259"/>
      <c r="IG439" s="259"/>
      <c r="IH439" s="259"/>
      <c r="II439" s="259"/>
      <c r="IJ439" s="259"/>
      <c r="IK439" s="259"/>
    </row>
    <row r="440" s="257" customFormat="1" ht="14.1" customHeight="1" spans="1:245">
      <c r="A440" s="43" t="s">
        <v>6</v>
      </c>
      <c r="B440" s="43">
        <v>1011084</v>
      </c>
      <c r="C440" s="26">
        <v>1</v>
      </c>
      <c r="D440" s="288" t="s">
        <v>439</v>
      </c>
      <c r="E440" s="285">
        <v>107</v>
      </c>
      <c r="F440" s="255"/>
      <c r="G440" s="289"/>
      <c r="H440" s="289"/>
      <c r="I440" s="289"/>
      <c r="J440" s="289"/>
      <c r="K440" s="289"/>
      <c r="L440" s="289"/>
      <c r="M440" s="289"/>
      <c r="N440" s="289"/>
      <c r="O440" s="289"/>
      <c r="P440" s="289"/>
      <c r="Q440" s="289"/>
      <c r="R440" s="289"/>
      <c r="S440" s="289"/>
      <c r="T440" s="289"/>
      <c r="U440" s="289"/>
      <c r="V440" s="289"/>
      <c r="W440" s="289"/>
      <c r="X440" s="289"/>
      <c r="Y440" s="289"/>
      <c r="Z440" s="289"/>
      <c r="AA440" s="289"/>
      <c r="AB440" s="289"/>
      <c r="AC440" s="289"/>
      <c r="AD440" s="289"/>
      <c r="AE440" s="289"/>
      <c r="AF440" s="289"/>
      <c r="AG440" s="289"/>
      <c r="AH440" s="289"/>
      <c r="AI440" s="289"/>
      <c r="AJ440" s="289"/>
      <c r="AK440" s="289"/>
      <c r="AL440" s="289"/>
      <c r="AM440" s="289"/>
      <c r="AN440" s="289"/>
      <c r="AO440" s="289"/>
      <c r="AP440" s="289"/>
      <c r="AQ440" s="289"/>
      <c r="AR440" s="289"/>
      <c r="AS440" s="289"/>
      <c r="AT440" s="289"/>
      <c r="AU440" s="289"/>
      <c r="AV440" s="289"/>
      <c r="AW440" s="289"/>
      <c r="AX440" s="289"/>
      <c r="AY440" s="289"/>
      <c r="AZ440" s="289"/>
      <c r="BA440" s="289"/>
      <c r="BB440" s="289"/>
      <c r="BC440" s="289"/>
      <c r="BD440" s="289"/>
      <c r="BE440" s="289"/>
      <c r="BF440" s="289"/>
      <c r="BG440" s="289"/>
      <c r="BH440" s="289"/>
      <c r="BI440" s="289"/>
      <c r="BJ440" s="289"/>
      <c r="BK440" s="289"/>
      <c r="BL440" s="289"/>
      <c r="BM440" s="289"/>
      <c r="BN440" s="289"/>
      <c r="BO440" s="289"/>
      <c r="BP440" s="289"/>
      <c r="BQ440" s="289"/>
      <c r="BR440" s="289"/>
      <c r="BS440" s="289"/>
      <c r="BT440" s="289"/>
      <c r="BU440" s="289"/>
      <c r="BV440" s="289"/>
      <c r="BW440" s="289"/>
      <c r="BX440" s="289"/>
      <c r="BY440" s="289"/>
      <c r="BZ440" s="289"/>
      <c r="CA440" s="289"/>
      <c r="CB440" s="289"/>
      <c r="CC440" s="289"/>
      <c r="CD440" s="289"/>
      <c r="CE440" s="289"/>
      <c r="CF440" s="289"/>
      <c r="CG440" s="289"/>
      <c r="CH440" s="289"/>
      <c r="CI440" s="289"/>
      <c r="CJ440" s="289"/>
      <c r="CK440" s="289"/>
      <c r="CL440" s="289"/>
      <c r="CM440" s="289"/>
      <c r="CN440" s="289"/>
      <c r="CO440" s="289"/>
      <c r="CP440" s="289"/>
      <c r="CQ440" s="289"/>
      <c r="CR440" s="289"/>
      <c r="CS440" s="289"/>
      <c r="CT440" s="289"/>
      <c r="CU440" s="289"/>
      <c r="CV440" s="289"/>
      <c r="CW440" s="289"/>
      <c r="CX440" s="289"/>
      <c r="CY440" s="289"/>
      <c r="CZ440" s="289"/>
      <c r="DA440" s="289"/>
      <c r="DB440" s="289"/>
      <c r="DC440" s="289"/>
      <c r="DD440" s="289"/>
      <c r="DE440" s="289"/>
      <c r="DF440" s="289"/>
      <c r="DG440" s="289"/>
      <c r="DH440" s="289"/>
      <c r="DI440" s="289"/>
      <c r="DJ440" s="289"/>
      <c r="DK440" s="289"/>
      <c r="DL440" s="289"/>
      <c r="DM440" s="289"/>
      <c r="DN440" s="289"/>
      <c r="DO440" s="289"/>
      <c r="DP440" s="289"/>
      <c r="DQ440" s="289"/>
      <c r="DR440" s="289"/>
      <c r="DS440" s="289"/>
      <c r="DT440" s="289"/>
      <c r="DU440" s="289"/>
      <c r="DV440" s="289"/>
      <c r="DW440" s="289"/>
      <c r="DX440" s="289"/>
      <c r="DY440" s="289"/>
      <c r="DZ440" s="289"/>
      <c r="EA440" s="289"/>
      <c r="EB440" s="289"/>
      <c r="EC440" s="289"/>
      <c r="ED440" s="289"/>
      <c r="EE440" s="289"/>
      <c r="EF440" s="289"/>
      <c r="EG440" s="289"/>
      <c r="EH440" s="289"/>
      <c r="EI440" s="289"/>
      <c r="EJ440" s="289"/>
      <c r="EK440" s="289"/>
      <c r="EL440" s="289"/>
      <c r="EM440" s="289"/>
      <c r="EN440" s="289"/>
      <c r="EO440" s="289"/>
      <c r="EP440" s="289"/>
      <c r="EQ440" s="289"/>
      <c r="ER440" s="289"/>
      <c r="ES440" s="289"/>
      <c r="ET440" s="289"/>
      <c r="EU440" s="289"/>
      <c r="EV440" s="289"/>
      <c r="EW440" s="289"/>
      <c r="EX440" s="289"/>
      <c r="EY440" s="289"/>
      <c r="EZ440" s="289"/>
      <c r="FA440" s="289"/>
      <c r="FB440" s="289"/>
      <c r="FC440" s="289"/>
      <c r="FD440" s="289"/>
      <c r="FE440" s="289"/>
      <c r="FF440" s="289"/>
      <c r="FG440" s="289"/>
      <c r="FH440" s="289"/>
      <c r="FI440" s="289"/>
      <c r="FJ440" s="289"/>
      <c r="FK440" s="289"/>
      <c r="FL440" s="289"/>
      <c r="FM440" s="289"/>
      <c r="FN440" s="289"/>
      <c r="FO440" s="289"/>
      <c r="FP440" s="289"/>
      <c r="FQ440" s="289"/>
      <c r="FR440" s="289"/>
      <c r="FS440" s="289"/>
      <c r="FT440" s="289"/>
      <c r="FU440" s="289"/>
      <c r="FV440" s="289"/>
      <c r="FW440" s="289"/>
      <c r="FX440" s="289"/>
      <c r="FY440" s="289"/>
      <c r="FZ440" s="289"/>
      <c r="GA440" s="289"/>
      <c r="GB440" s="289"/>
      <c r="GC440" s="289"/>
      <c r="GD440" s="289"/>
      <c r="GE440" s="289"/>
      <c r="GF440" s="289"/>
      <c r="GG440" s="289"/>
      <c r="GH440" s="289"/>
      <c r="GI440" s="289"/>
      <c r="GJ440" s="289"/>
      <c r="GK440" s="289"/>
      <c r="GL440" s="289"/>
      <c r="GM440" s="289"/>
      <c r="GN440" s="289"/>
      <c r="GO440" s="289"/>
      <c r="GP440" s="289"/>
      <c r="GQ440" s="289"/>
      <c r="GR440" s="289"/>
      <c r="GS440" s="289"/>
      <c r="GT440" s="289"/>
      <c r="GU440" s="289"/>
      <c r="GV440" s="289"/>
      <c r="GW440" s="289"/>
      <c r="GX440" s="289"/>
      <c r="GY440" s="289"/>
      <c r="GZ440" s="289"/>
      <c r="HA440" s="289"/>
      <c r="HB440" s="289"/>
      <c r="HC440" s="289"/>
      <c r="HD440" s="289"/>
      <c r="HE440" s="289"/>
      <c r="HF440" s="289"/>
      <c r="HG440" s="259"/>
      <c r="HH440" s="259"/>
      <c r="HI440" s="259"/>
      <c r="HJ440" s="259"/>
      <c r="HK440" s="259"/>
      <c r="HL440" s="259"/>
      <c r="HM440" s="259"/>
      <c r="HN440" s="259"/>
      <c r="HO440" s="259"/>
      <c r="HP440" s="259"/>
      <c r="HQ440" s="259"/>
      <c r="HR440" s="259"/>
      <c r="HS440" s="259"/>
      <c r="HT440" s="259"/>
      <c r="HU440" s="259"/>
      <c r="HV440" s="259"/>
      <c r="HW440" s="259"/>
      <c r="HX440" s="259"/>
      <c r="HY440" s="259"/>
      <c r="HZ440" s="259"/>
      <c r="IA440" s="259"/>
      <c r="IB440" s="259"/>
      <c r="IC440" s="259"/>
      <c r="ID440" s="259"/>
      <c r="IE440" s="259"/>
      <c r="IF440" s="259"/>
      <c r="IG440" s="259"/>
      <c r="IH440" s="259"/>
      <c r="II440" s="259"/>
      <c r="IJ440" s="259"/>
      <c r="IK440" s="259"/>
    </row>
    <row r="441" s="257" customFormat="1" ht="14.1" customHeight="1" spans="1:245">
      <c r="A441" s="43" t="s">
        <v>6</v>
      </c>
      <c r="B441" s="43">
        <v>1011085</v>
      </c>
      <c r="C441" s="26">
        <v>1</v>
      </c>
      <c r="D441" s="288" t="s">
        <v>440</v>
      </c>
      <c r="E441" s="285">
        <v>107</v>
      </c>
      <c r="F441" s="255"/>
      <c r="G441" s="289"/>
      <c r="H441" s="289"/>
      <c r="I441" s="289"/>
      <c r="J441" s="289"/>
      <c r="K441" s="289"/>
      <c r="L441" s="289"/>
      <c r="M441" s="289"/>
      <c r="N441" s="289"/>
      <c r="O441" s="289"/>
      <c r="P441" s="289"/>
      <c r="Q441" s="289"/>
      <c r="R441" s="289"/>
      <c r="S441" s="289"/>
      <c r="T441" s="289"/>
      <c r="U441" s="289"/>
      <c r="V441" s="289"/>
      <c r="W441" s="289"/>
      <c r="X441" s="289"/>
      <c r="Y441" s="289"/>
      <c r="Z441" s="289"/>
      <c r="AA441" s="289"/>
      <c r="AB441" s="289"/>
      <c r="AC441" s="289"/>
      <c r="AD441" s="289"/>
      <c r="AE441" s="289"/>
      <c r="AF441" s="289"/>
      <c r="AG441" s="289"/>
      <c r="AH441" s="289"/>
      <c r="AI441" s="289"/>
      <c r="AJ441" s="289"/>
      <c r="AK441" s="289"/>
      <c r="AL441" s="289"/>
      <c r="AM441" s="289"/>
      <c r="AN441" s="289"/>
      <c r="AO441" s="289"/>
      <c r="AP441" s="289"/>
      <c r="AQ441" s="289"/>
      <c r="AR441" s="289"/>
      <c r="AS441" s="289"/>
      <c r="AT441" s="289"/>
      <c r="AU441" s="289"/>
      <c r="AV441" s="289"/>
      <c r="AW441" s="289"/>
      <c r="AX441" s="289"/>
      <c r="AY441" s="289"/>
      <c r="AZ441" s="289"/>
      <c r="BA441" s="289"/>
      <c r="BB441" s="289"/>
      <c r="BC441" s="289"/>
      <c r="BD441" s="289"/>
      <c r="BE441" s="289"/>
      <c r="BF441" s="289"/>
      <c r="BG441" s="289"/>
      <c r="BH441" s="289"/>
      <c r="BI441" s="289"/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/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G441" s="289"/>
      <c r="CH441" s="289"/>
      <c r="CI441" s="289"/>
      <c r="CJ441" s="289"/>
      <c r="CK441" s="289"/>
      <c r="CL441" s="289"/>
      <c r="CM441" s="289"/>
      <c r="CN441" s="289"/>
      <c r="CO441" s="289"/>
      <c r="CP441" s="289"/>
      <c r="CQ441" s="289"/>
      <c r="CR441" s="289"/>
      <c r="CS441" s="289"/>
      <c r="CT441" s="289"/>
      <c r="CU441" s="289"/>
      <c r="CV441" s="289"/>
      <c r="CW441" s="289"/>
      <c r="CX441" s="289"/>
      <c r="CY441" s="289"/>
      <c r="CZ441" s="289"/>
      <c r="DA441" s="289"/>
      <c r="DB441" s="289"/>
      <c r="DC441" s="289"/>
      <c r="DD441" s="289"/>
      <c r="DE441" s="289"/>
      <c r="DF441" s="289"/>
      <c r="DG441" s="289"/>
      <c r="DH441" s="289"/>
      <c r="DI441" s="289"/>
      <c r="DJ441" s="289"/>
      <c r="DK441" s="289"/>
      <c r="DL441" s="289"/>
      <c r="DM441" s="289"/>
      <c r="DN441" s="289"/>
      <c r="DO441" s="289"/>
      <c r="DP441" s="289"/>
      <c r="DQ441" s="289"/>
      <c r="DR441" s="289"/>
      <c r="DS441" s="289"/>
      <c r="DT441" s="289"/>
      <c r="DU441" s="289"/>
      <c r="DV441" s="289"/>
      <c r="DW441" s="289"/>
      <c r="DX441" s="289"/>
      <c r="DY441" s="289"/>
      <c r="DZ441" s="289"/>
      <c r="EA441" s="289"/>
      <c r="EB441" s="289"/>
      <c r="EC441" s="289"/>
      <c r="ED441" s="289"/>
      <c r="EE441" s="289"/>
      <c r="EF441" s="289"/>
      <c r="EG441" s="289"/>
      <c r="EH441" s="289"/>
      <c r="EI441" s="289"/>
      <c r="EJ441" s="289"/>
      <c r="EK441" s="289"/>
      <c r="EL441" s="289"/>
      <c r="EM441" s="289"/>
      <c r="EN441" s="289"/>
      <c r="EO441" s="289"/>
      <c r="EP441" s="289"/>
      <c r="EQ441" s="289"/>
      <c r="ER441" s="289"/>
      <c r="ES441" s="289"/>
      <c r="ET441" s="289"/>
      <c r="EU441" s="289"/>
      <c r="EV441" s="289"/>
      <c r="EW441" s="289"/>
      <c r="EX441" s="289"/>
      <c r="EY441" s="289"/>
      <c r="EZ441" s="289"/>
      <c r="FA441" s="289"/>
      <c r="FB441" s="289"/>
      <c r="FC441" s="289"/>
      <c r="FD441" s="289"/>
      <c r="FE441" s="289"/>
      <c r="FF441" s="289"/>
      <c r="FG441" s="289"/>
      <c r="FH441" s="289"/>
      <c r="FI441" s="289"/>
      <c r="FJ441" s="289"/>
      <c r="FK441" s="289"/>
      <c r="FL441" s="289"/>
      <c r="FM441" s="289"/>
      <c r="FN441" s="289"/>
      <c r="FO441" s="289"/>
      <c r="FP441" s="289"/>
      <c r="FQ441" s="289"/>
      <c r="FR441" s="289"/>
      <c r="FS441" s="289"/>
      <c r="FT441" s="289"/>
      <c r="FU441" s="289"/>
      <c r="FV441" s="289"/>
      <c r="FW441" s="289"/>
      <c r="FX441" s="289"/>
      <c r="FY441" s="289"/>
      <c r="FZ441" s="289"/>
      <c r="GA441" s="289"/>
      <c r="GB441" s="289"/>
      <c r="GC441" s="289"/>
      <c r="GD441" s="289"/>
      <c r="GE441" s="289"/>
      <c r="GF441" s="289"/>
      <c r="GG441" s="289"/>
      <c r="GH441" s="289"/>
      <c r="GI441" s="289"/>
      <c r="GJ441" s="289"/>
      <c r="GK441" s="289"/>
      <c r="GL441" s="289"/>
      <c r="GM441" s="289"/>
      <c r="GN441" s="289"/>
      <c r="GO441" s="289"/>
      <c r="GP441" s="289"/>
      <c r="GQ441" s="289"/>
      <c r="GR441" s="289"/>
      <c r="GS441" s="289"/>
      <c r="GT441" s="289"/>
      <c r="GU441" s="289"/>
      <c r="GV441" s="289"/>
      <c r="GW441" s="289"/>
      <c r="GX441" s="289"/>
      <c r="GY441" s="289"/>
      <c r="GZ441" s="289"/>
      <c r="HA441" s="289"/>
      <c r="HB441" s="289"/>
      <c r="HC441" s="289"/>
      <c r="HD441" s="289"/>
      <c r="HE441" s="289"/>
      <c r="HF441" s="289"/>
      <c r="HG441" s="259"/>
      <c r="HH441" s="259"/>
      <c r="HI441" s="259"/>
      <c r="HJ441" s="259"/>
      <c r="HK441" s="259"/>
      <c r="HL441" s="259"/>
      <c r="HM441" s="259"/>
      <c r="HN441" s="259"/>
      <c r="HO441" s="259"/>
      <c r="HP441" s="259"/>
      <c r="HQ441" s="259"/>
      <c r="HR441" s="259"/>
      <c r="HS441" s="259"/>
      <c r="HT441" s="259"/>
      <c r="HU441" s="259"/>
      <c r="HV441" s="259"/>
      <c r="HW441" s="259"/>
      <c r="HX441" s="259"/>
      <c r="HY441" s="259"/>
      <c r="HZ441" s="259"/>
      <c r="IA441" s="259"/>
      <c r="IB441" s="259"/>
      <c r="IC441" s="259"/>
      <c r="ID441" s="259"/>
      <c r="IE441" s="259"/>
      <c r="IF441" s="259"/>
      <c r="IG441" s="259"/>
      <c r="IH441" s="259"/>
      <c r="II441" s="259"/>
      <c r="IJ441" s="259"/>
      <c r="IK441" s="259"/>
    </row>
    <row r="442" s="257" customFormat="1" ht="14.1" customHeight="1" spans="1:245">
      <c r="A442" s="43" t="s">
        <v>6</v>
      </c>
      <c r="B442" s="43">
        <v>1011086</v>
      </c>
      <c r="C442" s="26">
        <v>1</v>
      </c>
      <c r="D442" s="288" t="s">
        <v>441</v>
      </c>
      <c r="E442" s="285">
        <v>107</v>
      </c>
      <c r="F442" s="255"/>
      <c r="G442" s="289"/>
      <c r="H442" s="289"/>
      <c r="I442" s="289"/>
      <c r="J442" s="289"/>
      <c r="K442" s="289"/>
      <c r="L442" s="289"/>
      <c r="M442" s="289"/>
      <c r="N442" s="289"/>
      <c r="O442" s="289"/>
      <c r="P442" s="289"/>
      <c r="Q442" s="289"/>
      <c r="R442" s="289"/>
      <c r="S442" s="289"/>
      <c r="T442" s="289"/>
      <c r="U442" s="289"/>
      <c r="V442" s="289"/>
      <c r="W442" s="289"/>
      <c r="X442" s="289"/>
      <c r="Y442" s="289"/>
      <c r="Z442" s="289"/>
      <c r="AA442" s="289"/>
      <c r="AB442" s="289"/>
      <c r="AC442" s="289"/>
      <c r="AD442" s="289"/>
      <c r="AE442" s="289"/>
      <c r="AF442" s="289"/>
      <c r="AG442" s="289"/>
      <c r="AH442" s="289"/>
      <c r="AI442" s="289"/>
      <c r="AJ442" s="289"/>
      <c r="AK442" s="289"/>
      <c r="AL442" s="289"/>
      <c r="AM442" s="289"/>
      <c r="AN442" s="289"/>
      <c r="AO442" s="289"/>
      <c r="AP442" s="289"/>
      <c r="AQ442" s="289"/>
      <c r="AR442" s="289"/>
      <c r="AS442" s="289"/>
      <c r="AT442" s="289"/>
      <c r="AU442" s="289"/>
      <c r="AV442" s="289"/>
      <c r="AW442" s="289"/>
      <c r="AX442" s="289"/>
      <c r="AY442" s="289"/>
      <c r="AZ442" s="289"/>
      <c r="BA442" s="289"/>
      <c r="BB442" s="289"/>
      <c r="BC442" s="289"/>
      <c r="BD442" s="289"/>
      <c r="BE442" s="289"/>
      <c r="BF442" s="289"/>
      <c r="BG442" s="289"/>
      <c r="BH442" s="289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G442" s="289"/>
      <c r="CH442" s="289"/>
      <c r="CI442" s="289"/>
      <c r="CJ442" s="289"/>
      <c r="CK442" s="289"/>
      <c r="CL442" s="289"/>
      <c r="CM442" s="289"/>
      <c r="CN442" s="289"/>
      <c r="CO442" s="289"/>
      <c r="CP442" s="289"/>
      <c r="CQ442" s="289"/>
      <c r="CR442" s="289"/>
      <c r="CS442" s="289"/>
      <c r="CT442" s="289"/>
      <c r="CU442" s="289"/>
      <c r="CV442" s="289"/>
      <c r="CW442" s="289"/>
      <c r="CX442" s="289"/>
      <c r="CY442" s="289"/>
      <c r="CZ442" s="289"/>
      <c r="DA442" s="289"/>
      <c r="DB442" s="289"/>
      <c r="DC442" s="289"/>
      <c r="DD442" s="289"/>
      <c r="DE442" s="289"/>
      <c r="DF442" s="289"/>
      <c r="DG442" s="289"/>
      <c r="DH442" s="289"/>
      <c r="DI442" s="289"/>
      <c r="DJ442" s="289"/>
      <c r="DK442" s="289"/>
      <c r="DL442" s="289"/>
      <c r="DM442" s="289"/>
      <c r="DN442" s="289"/>
      <c r="DO442" s="289"/>
      <c r="DP442" s="289"/>
      <c r="DQ442" s="289"/>
      <c r="DR442" s="289"/>
      <c r="DS442" s="289"/>
      <c r="DT442" s="289"/>
      <c r="DU442" s="289"/>
      <c r="DV442" s="289"/>
      <c r="DW442" s="289"/>
      <c r="DX442" s="289"/>
      <c r="DY442" s="289"/>
      <c r="DZ442" s="289"/>
      <c r="EA442" s="289"/>
      <c r="EB442" s="289"/>
      <c r="EC442" s="289"/>
      <c r="ED442" s="289"/>
      <c r="EE442" s="289"/>
      <c r="EF442" s="289"/>
      <c r="EG442" s="289"/>
      <c r="EH442" s="289"/>
      <c r="EI442" s="289"/>
      <c r="EJ442" s="289"/>
      <c r="EK442" s="289"/>
      <c r="EL442" s="289"/>
      <c r="EM442" s="289"/>
      <c r="EN442" s="289"/>
      <c r="EO442" s="289"/>
      <c r="EP442" s="289"/>
      <c r="EQ442" s="289"/>
      <c r="ER442" s="289"/>
      <c r="ES442" s="289"/>
      <c r="ET442" s="289"/>
      <c r="EU442" s="289"/>
      <c r="EV442" s="289"/>
      <c r="EW442" s="289"/>
      <c r="EX442" s="289"/>
      <c r="EY442" s="289"/>
      <c r="EZ442" s="289"/>
      <c r="FA442" s="289"/>
      <c r="FB442" s="289"/>
      <c r="FC442" s="289"/>
      <c r="FD442" s="289"/>
      <c r="FE442" s="289"/>
      <c r="FF442" s="289"/>
      <c r="FG442" s="289"/>
      <c r="FH442" s="289"/>
      <c r="FI442" s="289"/>
      <c r="FJ442" s="289"/>
      <c r="FK442" s="289"/>
      <c r="FL442" s="289"/>
      <c r="FM442" s="289"/>
      <c r="FN442" s="289"/>
      <c r="FO442" s="289"/>
      <c r="FP442" s="289"/>
      <c r="FQ442" s="289"/>
      <c r="FR442" s="289"/>
      <c r="FS442" s="289"/>
      <c r="FT442" s="289"/>
      <c r="FU442" s="289"/>
      <c r="FV442" s="289"/>
      <c r="FW442" s="289"/>
      <c r="FX442" s="289"/>
      <c r="FY442" s="289"/>
      <c r="FZ442" s="289"/>
      <c r="GA442" s="289"/>
      <c r="GB442" s="289"/>
      <c r="GC442" s="289"/>
      <c r="GD442" s="289"/>
      <c r="GE442" s="289"/>
      <c r="GF442" s="289"/>
      <c r="GG442" s="289"/>
      <c r="GH442" s="289"/>
      <c r="GI442" s="289"/>
      <c r="GJ442" s="289"/>
      <c r="GK442" s="289"/>
      <c r="GL442" s="289"/>
      <c r="GM442" s="289"/>
      <c r="GN442" s="289"/>
      <c r="GO442" s="289"/>
      <c r="GP442" s="289"/>
      <c r="GQ442" s="289"/>
      <c r="GR442" s="289"/>
      <c r="GS442" s="289"/>
      <c r="GT442" s="289"/>
      <c r="GU442" s="289"/>
      <c r="GV442" s="289"/>
      <c r="GW442" s="289"/>
      <c r="GX442" s="289"/>
      <c r="GY442" s="289"/>
      <c r="GZ442" s="289"/>
      <c r="HA442" s="289"/>
      <c r="HB442" s="289"/>
      <c r="HC442" s="289"/>
      <c r="HD442" s="289"/>
      <c r="HE442" s="289"/>
      <c r="HF442" s="289"/>
      <c r="HG442" s="259"/>
      <c r="HH442" s="259"/>
      <c r="HI442" s="259"/>
      <c r="HJ442" s="259"/>
      <c r="HK442" s="259"/>
      <c r="HL442" s="259"/>
      <c r="HM442" s="259"/>
      <c r="HN442" s="259"/>
      <c r="HO442" s="259"/>
      <c r="HP442" s="259"/>
      <c r="HQ442" s="259"/>
      <c r="HR442" s="259"/>
      <c r="HS442" s="259"/>
      <c r="HT442" s="259"/>
      <c r="HU442" s="259"/>
      <c r="HV442" s="259"/>
      <c r="HW442" s="259"/>
      <c r="HX442" s="259"/>
      <c r="HY442" s="259"/>
      <c r="HZ442" s="259"/>
      <c r="IA442" s="259"/>
      <c r="IB442" s="259"/>
      <c r="IC442" s="259"/>
      <c r="ID442" s="259"/>
      <c r="IE442" s="259"/>
      <c r="IF442" s="259"/>
      <c r="IG442" s="259"/>
      <c r="IH442" s="259"/>
      <c r="II442" s="259"/>
      <c r="IJ442" s="259"/>
      <c r="IK442" s="259"/>
    </row>
    <row r="443" s="257" customFormat="1" ht="14.1" customHeight="1" spans="1:245">
      <c r="A443" s="40" t="s">
        <v>6</v>
      </c>
      <c r="B443" s="40">
        <v>1011087</v>
      </c>
      <c r="C443" s="66">
        <v>1</v>
      </c>
      <c r="D443" s="38" t="s">
        <v>442</v>
      </c>
      <c r="E443" s="104">
        <v>107</v>
      </c>
      <c r="F443" s="255"/>
      <c r="G443" s="289"/>
      <c r="H443" s="289"/>
      <c r="I443" s="289"/>
      <c r="J443" s="289"/>
      <c r="K443" s="289"/>
      <c r="L443" s="289"/>
      <c r="M443" s="289"/>
      <c r="N443" s="289"/>
      <c r="O443" s="289"/>
      <c r="P443" s="289"/>
      <c r="Q443" s="289"/>
      <c r="R443" s="289"/>
      <c r="S443" s="289"/>
      <c r="T443" s="289"/>
      <c r="U443" s="289"/>
      <c r="V443" s="289"/>
      <c r="W443" s="289"/>
      <c r="X443" s="289"/>
      <c r="Y443" s="289"/>
      <c r="Z443" s="289"/>
      <c r="AA443" s="289"/>
      <c r="AB443" s="289"/>
      <c r="AC443" s="289"/>
      <c r="AD443" s="289"/>
      <c r="AE443" s="289"/>
      <c r="AF443" s="289"/>
      <c r="AG443" s="289"/>
      <c r="AH443" s="289"/>
      <c r="AI443" s="289"/>
      <c r="AJ443" s="289"/>
      <c r="AK443" s="289"/>
      <c r="AL443" s="289"/>
      <c r="AM443" s="289"/>
      <c r="AN443" s="289"/>
      <c r="AO443" s="289"/>
      <c r="AP443" s="289"/>
      <c r="AQ443" s="289"/>
      <c r="AR443" s="289"/>
      <c r="AS443" s="289"/>
      <c r="AT443" s="289"/>
      <c r="AU443" s="289"/>
      <c r="AV443" s="289"/>
      <c r="AW443" s="289"/>
      <c r="AX443" s="289"/>
      <c r="AY443" s="289"/>
      <c r="AZ443" s="289"/>
      <c r="BA443" s="289"/>
      <c r="BB443" s="289"/>
      <c r="BC443" s="289"/>
      <c r="BD443" s="289"/>
      <c r="BE443" s="289"/>
      <c r="BF443" s="289"/>
      <c r="BG443" s="289"/>
      <c r="BH443" s="289"/>
      <c r="BI443" s="289"/>
      <c r="BJ443" s="289"/>
      <c r="BK443" s="289"/>
      <c r="BL443" s="289"/>
      <c r="BM443" s="289"/>
      <c r="BN443" s="289"/>
      <c r="BO443" s="289"/>
      <c r="BP443" s="289"/>
      <c r="BQ443" s="289"/>
      <c r="BR443" s="289"/>
      <c r="BS443" s="289"/>
      <c r="BT443" s="289"/>
      <c r="BU443" s="289"/>
      <c r="BV443" s="289"/>
      <c r="BW443" s="289"/>
      <c r="BX443" s="289"/>
      <c r="BY443" s="289"/>
      <c r="BZ443" s="289"/>
      <c r="CA443" s="289"/>
      <c r="CB443" s="289"/>
      <c r="CC443" s="289"/>
      <c r="CD443" s="289"/>
      <c r="CE443" s="289"/>
      <c r="CF443" s="289"/>
      <c r="CG443" s="289"/>
      <c r="CH443" s="289"/>
      <c r="CI443" s="289"/>
      <c r="CJ443" s="289"/>
      <c r="CK443" s="289"/>
      <c r="CL443" s="289"/>
      <c r="CM443" s="289"/>
      <c r="CN443" s="289"/>
      <c r="CO443" s="289"/>
      <c r="CP443" s="289"/>
      <c r="CQ443" s="289"/>
      <c r="CR443" s="289"/>
      <c r="CS443" s="289"/>
      <c r="CT443" s="289"/>
      <c r="CU443" s="289"/>
      <c r="CV443" s="289"/>
      <c r="CW443" s="289"/>
      <c r="CX443" s="289"/>
      <c r="CY443" s="289"/>
      <c r="CZ443" s="289"/>
      <c r="DA443" s="289"/>
      <c r="DB443" s="289"/>
      <c r="DC443" s="289"/>
      <c r="DD443" s="289"/>
      <c r="DE443" s="289"/>
      <c r="DF443" s="289"/>
      <c r="DG443" s="289"/>
      <c r="DH443" s="289"/>
      <c r="DI443" s="289"/>
      <c r="DJ443" s="289"/>
      <c r="DK443" s="289"/>
      <c r="DL443" s="289"/>
      <c r="DM443" s="289"/>
      <c r="DN443" s="289"/>
      <c r="DO443" s="289"/>
      <c r="DP443" s="289"/>
      <c r="DQ443" s="289"/>
      <c r="DR443" s="289"/>
      <c r="DS443" s="289"/>
      <c r="DT443" s="289"/>
      <c r="DU443" s="289"/>
      <c r="DV443" s="289"/>
      <c r="DW443" s="289"/>
      <c r="DX443" s="289"/>
      <c r="DY443" s="289"/>
      <c r="DZ443" s="289"/>
      <c r="EA443" s="289"/>
      <c r="EB443" s="289"/>
      <c r="EC443" s="289"/>
      <c r="ED443" s="289"/>
      <c r="EE443" s="289"/>
      <c r="EF443" s="289"/>
      <c r="EG443" s="289"/>
      <c r="EH443" s="289"/>
      <c r="EI443" s="289"/>
      <c r="EJ443" s="289"/>
      <c r="EK443" s="289"/>
      <c r="EL443" s="289"/>
      <c r="EM443" s="289"/>
      <c r="EN443" s="289"/>
      <c r="EO443" s="289"/>
      <c r="EP443" s="289"/>
      <c r="EQ443" s="289"/>
      <c r="ER443" s="289"/>
      <c r="ES443" s="289"/>
      <c r="ET443" s="289"/>
      <c r="EU443" s="289"/>
      <c r="EV443" s="289"/>
      <c r="EW443" s="289"/>
      <c r="EX443" s="289"/>
      <c r="EY443" s="289"/>
      <c r="EZ443" s="289"/>
      <c r="FA443" s="289"/>
      <c r="FB443" s="289"/>
      <c r="FC443" s="289"/>
      <c r="FD443" s="289"/>
      <c r="FE443" s="289"/>
      <c r="FF443" s="289"/>
      <c r="FG443" s="289"/>
      <c r="FH443" s="289"/>
      <c r="FI443" s="289"/>
      <c r="FJ443" s="289"/>
      <c r="FK443" s="289"/>
      <c r="FL443" s="289"/>
      <c r="FM443" s="289"/>
      <c r="FN443" s="289"/>
      <c r="FO443" s="289"/>
      <c r="FP443" s="289"/>
      <c r="FQ443" s="289"/>
      <c r="FR443" s="289"/>
      <c r="FS443" s="289"/>
      <c r="FT443" s="289"/>
      <c r="FU443" s="289"/>
      <c r="FV443" s="289"/>
      <c r="FW443" s="289"/>
      <c r="FX443" s="289"/>
      <c r="FY443" s="289"/>
      <c r="FZ443" s="289"/>
      <c r="GA443" s="289"/>
      <c r="GB443" s="289"/>
      <c r="GC443" s="289"/>
      <c r="GD443" s="289"/>
      <c r="GE443" s="289"/>
      <c r="GF443" s="289"/>
      <c r="GG443" s="289"/>
      <c r="GH443" s="289"/>
      <c r="GI443" s="289"/>
      <c r="GJ443" s="289"/>
      <c r="GK443" s="289"/>
      <c r="GL443" s="289"/>
      <c r="GM443" s="289"/>
      <c r="GN443" s="289"/>
      <c r="GO443" s="289"/>
      <c r="GP443" s="289"/>
      <c r="GQ443" s="289"/>
      <c r="GR443" s="289"/>
      <c r="GS443" s="289"/>
      <c r="GT443" s="289"/>
      <c r="GU443" s="289"/>
      <c r="GV443" s="289"/>
      <c r="GW443" s="289"/>
      <c r="GX443" s="289"/>
      <c r="GY443" s="289"/>
      <c r="GZ443" s="289"/>
      <c r="HA443" s="289"/>
      <c r="HB443" s="289"/>
      <c r="HC443" s="289"/>
      <c r="HD443" s="289"/>
      <c r="HE443" s="289"/>
      <c r="HF443" s="289"/>
      <c r="HG443" s="259"/>
      <c r="HH443" s="259"/>
      <c r="HI443" s="259"/>
      <c r="HJ443" s="259"/>
      <c r="HK443" s="259"/>
      <c r="HL443" s="259"/>
      <c r="HM443" s="259"/>
      <c r="HN443" s="259"/>
      <c r="HO443" s="259"/>
      <c r="HP443" s="259"/>
      <c r="HQ443" s="259"/>
      <c r="HR443" s="259"/>
      <c r="HS443" s="259"/>
      <c r="HT443" s="259"/>
      <c r="HU443" s="259"/>
      <c r="HV443" s="259"/>
      <c r="HW443" s="259"/>
      <c r="HX443" s="259"/>
      <c r="HY443" s="259"/>
      <c r="HZ443" s="259"/>
      <c r="IA443" s="259"/>
      <c r="IB443" s="259"/>
      <c r="IC443" s="259"/>
      <c r="ID443" s="259"/>
      <c r="IE443" s="259"/>
      <c r="IF443" s="259"/>
      <c r="IG443" s="259"/>
      <c r="IH443" s="259"/>
      <c r="II443" s="259"/>
      <c r="IJ443" s="259"/>
      <c r="IK443" s="259"/>
    </row>
    <row r="444" s="257" customFormat="1" ht="14.1" customHeight="1" spans="1:245">
      <c r="A444" s="40" t="s">
        <v>6</v>
      </c>
      <c r="B444" s="40">
        <v>1011088</v>
      </c>
      <c r="C444" s="66">
        <v>1</v>
      </c>
      <c r="D444" s="47" t="s">
        <v>443</v>
      </c>
      <c r="E444" s="104">
        <v>107</v>
      </c>
      <c r="F444" s="255"/>
      <c r="G444" s="289"/>
      <c r="H444" s="289"/>
      <c r="I444" s="289"/>
      <c r="J444" s="289"/>
      <c r="K444" s="289"/>
      <c r="L444" s="289"/>
      <c r="M444" s="289"/>
      <c r="N444" s="289"/>
      <c r="O444" s="289"/>
      <c r="P444" s="289"/>
      <c r="Q444" s="289"/>
      <c r="R444" s="289"/>
      <c r="S444" s="289"/>
      <c r="T444" s="289"/>
      <c r="U444" s="289"/>
      <c r="V444" s="289"/>
      <c r="W444" s="289"/>
      <c r="X444" s="289"/>
      <c r="Y444" s="289"/>
      <c r="Z444" s="289"/>
      <c r="AA444" s="289"/>
      <c r="AB444" s="289"/>
      <c r="AC444" s="289"/>
      <c r="AD444" s="289"/>
      <c r="AE444" s="289"/>
      <c r="AF444" s="289"/>
      <c r="AG444" s="289"/>
      <c r="AH444" s="289"/>
      <c r="AI444" s="289"/>
      <c r="AJ444" s="289"/>
      <c r="AK444" s="289"/>
      <c r="AL444" s="289"/>
      <c r="AM444" s="289"/>
      <c r="AN444" s="289"/>
      <c r="AO444" s="289"/>
      <c r="AP444" s="289"/>
      <c r="AQ444" s="289"/>
      <c r="AR444" s="289"/>
      <c r="AS444" s="289"/>
      <c r="AT444" s="289"/>
      <c r="AU444" s="289"/>
      <c r="AV444" s="289"/>
      <c r="AW444" s="289"/>
      <c r="AX444" s="289"/>
      <c r="AY444" s="289"/>
      <c r="AZ444" s="289"/>
      <c r="BA444" s="289"/>
      <c r="BB444" s="289"/>
      <c r="BC444" s="289"/>
      <c r="BD444" s="289"/>
      <c r="BE444" s="289"/>
      <c r="BF444" s="289"/>
      <c r="BG444" s="289"/>
      <c r="BH444" s="289"/>
      <c r="BI444" s="289"/>
      <c r="BJ444" s="289"/>
      <c r="BK444" s="289"/>
      <c r="BL444" s="289"/>
      <c r="BM444" s="289"/>
      <c r="BN444" s="289"/>
      <c r="BO444" s="289"/>
      <c r="BP444" s="289"/>
      <c r="BQ444" s="289"/>
      <c r="BR444" s="289"/>
      <c r="BS444" s="289"/>
      <c r="BT444" s="289"/>
      <c r="BU444" s="289"/>
      <c r="BV444" s="289"/>
      <c r="BW444" s="289"/>
      <c r="BX444" s="289"/>
      <c r="BY444" s="289"/>
      <c r="BZ444" s="289"/>
      <c r="CA444" s="289"/>
      <c r="CB444" s="289"/>
      <c r="CC444" s="289"/>
      <c r="CD444" s="289"/>
      <c r="CE444" s="289"/>
      <c r="CF444" s="289"/>
      <c r="CG444" s="289"/>
      <c r="CH444" s="289"/>
      <c r="CI444" s="289"/>
      <c r="CJ444" s="289"/>
      <c r="CK444" s="289"/>
      <c r="CL444" s="289"/>
      <c r="CM444" s="289"/>
      <c r="CN444" s="289"/>
      <c r="CO444" s="289"/>
      <c r="CP444" s="289"/>
      <c r="CQ444" s="289"/>
      <c r="CR444" s="289"/>
      <c r="CS444" s="289"/>
      <c r="CT444" s="289"/>
      <c r="CU444" s="289"/>
      <c r="CV444" s="289"/>
      <c r="CW444" s="289"/>
      <c r="CX444" s="289"/>
      <c r="CY444" s="289"/>
      <c r="CZ444" s="289"/>
      <c r="DA444" s="289"/>
      <c r="DB444" s="289"/>
      <c r="DC444" s="289"/>
      <c r="DD444" s="289"/>
      <c r="DE444" s="289"/>
      <c r="DF444" s="289"/>
      <c r="DG444" s="289"/>
      <c r="DH444" s="289"/>
      <c r="DI444" s="289"/>
      <c r="DJ444" s="289"/>
      <c r="DK444" s="289"/>
      <c r="DL444" s="289"/>
      <c r="DM444" s="289"/>
      <c r="DN444" s="289"/>
      <c r="DO444" s="289"/>
      <c r="DP444" s="289"/>
      <c r="DQ444" s="289"/>
      <c r="DR444" s="289"/>
      <c r="DS444" s="289"/>
      <c r="DT444" s="289"/>
      <c r="DU444" s="289"/>
      <c r="DV444" s="289"/>
      <c r="DW444" s="289"/>
      <c r="DX444" s="289"/>
      <c r="DY444" s="289"/>
      <c r="DZ444" s="289"/>
      <c r="EA444" s="289"/>
      <c r="EB444" s="289"/>
      <c r="EC444" s="289"/>
      <c r="ED444" s="289"/>
      <c r="EE444" s="289"/>
      <c r="EF444" s="289"/>
      <c r="EG444" s="289"/>
      <c r="EH444" s="289"/>
      <c r="EI444" s="289"/>
      <c r="EJ444" s="289"/>
      <c r="EK444" s="289"/>
      <c r="EL444" s="289"/>
      <c r="EM444" s="289"/>
      <c r="EN444" s="289"/>
      <c r="EO444" s="289"/>
      <c r="EP444" s="289"/>
      <c r="EQ444" s="289"/>
      <c r="ER444" s="289"/>
      <c r="ES444" s="289"/>
      <c r="ET444" s="289"/>
      <c r="EU444" s="289"/>
      <c r="EV444" s="289"/>
      <c r="EW444" s="289"/>
      <c r="EX444" s="289"/>
      <c r="EY444" s="289"/>
      <c r="EZ444" s="289"/>
      <c r="FA444" s="289"/>
      <c r="FB444" s="289"/>
      <c r="FC444" s="289"/>
      <c r="FD444" s="289"/>
      <c r="FE444" s="289"/>
      <c r="FF444" s="289"/>
      <c r="FG444" s="289"/>
      <c r="FH444" s="289"/>
      <c r="FI444" s="289"/>
      <c r="FJ444" s="289"/>
      <c r="FK444" s="289"/>
      <c r="FL444" s="289"/>
      <c r="FM444" s="289"/>
      <c r="FN444" s="289"/>
      <c r="FO444" s="289"/>
      <c r="FP444" s="289"/>
      <c r="FQ444" s="289"/>
      <c r="FR444" s="289"/>
      <c r="FS444" s="289"/>
      <c r="FT444" s="289"/>
      <c r="FU444" s="289"/>
      <c r="FV444" s="289"/>
      <c r="FW444" s="289"/>
      <c r="FX444" s="289"/>
      <c r="FY444" s="289"/>
      <c r="FZ444" s="289"/>
      <c r="GA444" s="289"/>
      <c r="GB444" s="289"/>
      <c r="GC444" s="289"/>
      <c r="GD444" s="289"/>
      <c r="GE444" s="289"/>
      <c r="GF444" s="289"/>
      <c r="GG444" s="289"/>
      <c r="GH444" s="289"/>
      <c r="GI444" s="289"/>
      <c r="GJ444" s="289"/>
      <c r="GK444" s="289"/>
      <c r="GL444" s="289"/>
      <c r="GM444" s="289"/>
      <c r="GN444" s="289"/>
      <c r="GO444" s="289"/>
      <c r="GP444" s="289"/>
      <c r="GQ444" s="289"/>
      <c r="GR444" s="289"/>
      <c r="GS444" s="289"/>
      <c r="GT444" s="289"/>
      <c r="GU444" s="289"/>
      <c r="GV444" s="289"/>
      <c r="GW444" s="289"/>
      <c r="GX444" s="289"/>
      <c r="GY444" s="289"/>
      <c r="GZ444" s="289"/>
      <c r="HA444" s="289"/>
      <c r="HB444" s="289"/>
      <c r="HC444" s="289"/>
      <c r="HD444" s="289"/>
      <c r="HE444" s="289"/>
      <c r="HF444" s="289"/>
      <c r="HG444" s="259"/>
      <c r="HH444" s="259"/>
      <c r="HI444" s="259"/>
      <c r="HJ444" s="259"/>
      <c r="HK444" s="259"/>
      <c r="HL444" s="259"/>
      <c r="HM444" s="259"/>
      <c r="HN444" s="259"/>
      <c r="HO444" s="259"/>
      <c r="HP444" s="259"/>
      <c r="HQ444" s="259"/>
      <c r="HR444" s="259"/>
      <c r="HS444" s="259"/>
      <c r="HT444" s="259"/>
      <c r="HU444" s="259"/>
      <c r="HV444" s="259"/>
      <c r="HW444" s="259"/>
      <c r="HX444" s="259"/>
      <c r="HY444" s="259"/>
      <c r="HZ444" s="259"/>
      <c r="IA444" s="259"/>
      <c r="IB444" s="259"/>
      <c r="IC444" s="259"/>
      <c r="ID444" s="259"/>
      <c r="IE444" s="259"/>
      <c r="IF444" s="259"/>
      <c r="IG444" s="259"/>
      <c r="IH444" s="259"/>
      <c r="II444" s="259"/>
      <c r="IJ444" s="259"/>
      <c r="IK444" s="259"/>
    </row>
    <row r="445" s="257" customFormat="1" ht="14.1" customHeight="1" spans="1:245">
      <c r="A445" s="40" t="s">
        <v>6</v>
      </c>
      <c r="B445" s="40">
        <v>1011089</v>
      </c>
      <c r="C445" s="66">
        <v>1</v>
      </c>
      <c r="D445" s="47" t="s">
        <v>444</v>
      </c>
      <c r="E445" s="104">
        <v>107</v>
      </c>
      <c r="F445" s="255"/>
      <c r="G445" s="289"/>
      <c r="H445" s="289"/>
      <c r="I445" s="289"/>
      <c r="J445" s="289"/>
      <c r="K445" s="289"/>
      <c r="L445" s="289"/>
      <c r="M445" s="289"/>
      <c r="N445" s="289"/>
      <c r="O445" s="289"/>
      <c r="P445" s="289"/>
      <c r="Q445" s="289"/>
      <c r="R445" s="289"/>
      <c r="S445" s="289"/>
      <c r="T445" s="289"/>
      <c r="U445" s="289"/>
      <c r="V445" s="289"/>
      <c r="W445" s="289"/>
      <c r="X445" s="289"/>
      <c r="Y445" s="289"/>
      <c r="Z445" s="289"/>
      <c r="AA445" s="289"/>
      <c r="AB445" s="289"/>
      <c r="AC445" s="289"/>
      <c r="AD445" s="289"/>
      <c r="AE445" s="289"/>
      <c r="AF445" s="289"/>
      <c r="AG445" s="289"/>
      <c r="AH445" s="289"/>
      <c r="AI445" s="289"/>
      <c r="AJ445" s="289"/>
      <c r="AK445" s="289"/>
      <c r="AL445" s="289"/>
      <c r="AM445" s="289"/>
      <c r="AN445" s="289"/>
      <c r="AO445" s="289"/>
      <c r="AP445" s="289"/>
      <c r="AQ445" s="289"/>
      <c r="AR445" s="289"/>
      <c r="AS445" s="289"/>
      <c r="AT445" s="289"/>
      <c r="AU445" s="289"/>
      <c r="AV445" s="289"/>
      <c r="AW445" s="289"/>
      <c r="AX445" s="289"/>
      <c r="AY445" s="289"/>
      <c r="AZ445" s="289"/>
      <c r="BA445" s="289"/>
      <c r="BB445" s="289"/>
      <c r="BC445" s="289"/>
      <c r="BD445" s="289"/>
      <c r="BE445" s="289"/>
      <c r="BF445" s="289"/>
      <c r="BG445" s="289"/>
      <c r="BH445" s="289"/>
      <c r="BI445" s="289"/>
      <c r="BJ445" s="289"/>
      <c r="BK445" s="289"/>
      <c r="BL445" s="289"/>
      <c r="BM445" s="289"/>
      <c r="BN445" s="289"/>
      <c r="BO445" s="289"/>
      <c r="BP445" s="289"/>
      <c r="BQ445" s="289"/>
      <c r="BR445" s="289"/>
      <c r="BS445" s="289"/>
      <c r="BT445" s="289"/>
      <c r="BU445" s="289"/>
      <c r="BV445" s="289"/>
      <c r="BW445" s="289"/>
      <c r="BX445" s="289"/>
      <c r="BY445" s="289"/>
      <c r="BZ445" s="289"/>
      <c r="CA445" s="289"/>
      <c r="CB445" s="289"/>
      <c r="CC445" s="289"/>
      <c r="CD445" s="289"/>
      <c r="CE445" s="289"/>
      <c r="CF445" s="289"/>
      <c r="CG445" s="289"/>
      <c r="CH445" s="289"/>
      <c r="CI445" s="289"/>
      <c r="CJ445" s="289"/>
      <c r="CK445" s="289"/>
      <c r="CL445" s="289"/>
      <c r="CM445" s="289"/>
      <c r="CN445" s="289"/>
      <c r="CO445" s="289"/>
      <c r="CP445" s="289"/>
      <c r="CQ445" s="289"/>
      <c r="CR445" s="289"/>
      <c r="CS445" s="289"/>
      <c r="CT445" s="289"/>
      <c r="CU445" s="289"/>
      <c r="CV445" s="289"/>
      <c r="CW445" s="289"/>
      <c r="CX445" s="289"/>
      <c r="CY445" s="289"/>
      <c r="CZ445" s="289"/>
      <c r="DA445" s="289"/>
      <c r="DB445" s="289"/>
      <c r="DC445" s="289"/>
      <c r="DD445" s="289"/>
      <c r="DE445" s="289"/>
      <c r="DF445" s="289"/>
      <c r="DG445" s="289"/>
      <c r="DH445" s="289"/>
      <c r="DI445" s="289"/>
      <c r="DJ445" s="289"/>
      <c r="DK445" s="289"/>
      <c r="DL445" s="289"/>
      <c r="DM445" s="289"/>
      <c r="DN445" s="289"/>
      <c r="DO445" s="289"/>
      <c r="DP445" s="289"/>
      <c r="DQ445" s="289"/>
      <c r="DR445" s="289"/>
      <c r="DS445" s="289"/>
      <c r="DT445" s="289"/>
      <c r="DU445" s="289"/>
      <c r="DV445" s="289"/>
      <c r="DW445" s="289"/>
      <c r="DX445" s="289"/>
      <c r="DY445" s="289"/>
      <c r="DZ445" s="289"/>
      <c r="EA445" s="289"/>
      <c r="EB445" s="289"/>
      <c r="EC445" s="289"/>
      <c r="ED445" s="289"/>
      <c r="EE445" s="289"/>
      <c r="EF445" s="289"/>
      <c r="EG445" s="289"/>
      <c r="EH445" s="289"/>
      <c r="EI445" s="289"/>
      <c r="EJ445" s="289"/>
      <c r="EK445" s="289"/>
      <c r="EL445" s="289"/>
      <c r="EM445" s="289"/>
      <c r="EN445" s="289"/>
      <c r="EO445" s="289"/>
      <c r="EP445" s="289"/>
      <c r="EQ445" s="289"/>
      <c r="ER445" s="289"/>
      <c r="ES445" s="289"/>
      <c r="ET445" s="289"/>
      <c r="EU445" s="289"/>
      <c r="EV445" s="289"/>
      <c r="EW445" s="289"/>
      <c r="EX445" s="289"/>
      <c r="EY445" s="289"/>
      <c r="EZ445" s="289"/>
      <c r="FA445" s="289"/>
      <c r="FB445" s="289"/>
      <c r="FC445" s="289"/>
      <c r="FD445" s="289"/>
      <c r="FE445" s="289"/>
      <c r="FF445" s="289"/>
      <c r="FG445" s="289"/>
      <c r="FH445" s="289"/>
      <c r="FI445" s="289"/>
      <c r="FJ445" s="289"/>
      <c r="FK445" s="289"/>
      <c r="FL445" s="289"/>
      <c r="FM445" s="289"/>
      <c r="FN445" s="289"/>
      <c r="FO445" s="289"/>
      <c r="FP445" s="289"/>
      <c r="FQ445" s="289"/>
      <c r="FR445" s="289"/>
      <c r="FS445" s="289"/>
      <c r="FT445" s="289"/>
      <c r="FU445" s="289"/>
      <c r="FV445" s="289"/>
      <c r="FW445" s="289"/>
      <c r="FX445" s="289"/>
      <c r="FY445" s="289"/>
      <c r="FZ445" s="289"/>
      <c r="GA445" s="289"/>
      <c r="GB445" s="289"/>
      <c r="GC445" s="289"/>
      <c r="GD445" s="289"/>
      <c r="GE445" s="289"/>
      <c r="GF445" s="289"/>
      <c r="GG445" s="289"/>
      <c r="GH445" s="289"/>
      <c r="GI445" s="289"/>
      <c r="GJ445" s="289"/>
      <c r="GK445" s="289"/>
      <c r="GL445" s="289"/>
      <c r="GM445" s="289"/>
      <c r="GN445" s="289"/>
      <c r="GO445" s="289"/>
      <c r="GP445" s="289"/>
      <c r="GQ445" s="289"/>
      <c r="GR445" s="289"/>
      <c r="GS445" s="289"/>
      <c r="GT445" s="289"/>
      <c r="GU445" s="289"/>
      <c r="GV445" s="289"/>
      <c r="GW445" s="289"/>
      <c r="GX445" s="289"/>
      <c r="GY445" s="289"/>
      <c r="GZ445" s="289"/>
      <c r="HA445" s="289"/>
      <c r="HB445" s="289"/>
      <c r="HC445" s="289"/>
      <c r="HD445" s="289"/>
      <c r="HE445" s="289"/>
      <c r="HF445" s="289"/>
      <c r="HG445" s="259"/>
      <c r="HH445" s="259"/>
      <c r="HI445" s="259"/>
      <c r="HJ445" s="259"/>
      <c r="HK445" s="259"/>
      <c r="HL445" s="259"/>
      <c r="HM445" s="259"/>
      <c r="HN445" s="259"/>
      <c r="HO445" s="259"/>
      <c r="HP445" s="259"/>
      <c r="HQ445" s="259"/>
      <c r="HR445" s="259"/>
      <c r="HS445" s="259"/>
      <c r="HT445" s="259"/>
      <c r="HU445" s="259"/>
      <c r="HV445" s="259"/>
      <c r="HW445" s="259"/>
      <c r="HX445" s="259"/>
      <c r="HY445" s="259"/>
      <c r="HZ445" s="259"/>
      <c r="IA445" s="259"/>
      <c r="IB445" s="259"/>
      <c r="IC445" s="259"/>
      <c r="ID445" s="259"/>
      <c r="IE445" s="259"/>
      <c r="IF445" s="259"/>
      <c r="IG445" s="259"/>
      <c r="IH445" s="259"/>
      <c r="II445" s="259"/>
      <c r="IJ445" s="259"/>
      <c r="IK445" s="259"/>
    </row>
    <row r="446" s="257" customFormat="1" ht="14.1" customHeight="1" spans="1:245">
      <c r="A446" s="40" t="s">
        <v>6</v>
      </c>
      <c r="B446" s="40">
        <v>1011090</v>
      </c>
      <c r="C446" s="66">
        <v>1</v>
      </c>
      <c r="D446" s="47" t="s">
        <v>445</v>
      </c>
      <c r="E446" s="104">
        <v>107</v>
      </c>
      <c r="F446" s="255"/>
      <c r="G446" s="289"/>
      <c r="H446" s="289"/>
      <c r="I446" s="289"/>
      <c r="J446" s="289"/>
      <c r="K446" s="289"/>
      <c r="L446" s="289"/>
      <c r="M446" s="289"/>
      <c r="N446" s="289"/>
      <c r="O446" s="289"/>
      <c r="P446" s="289"/>
      <c r="Q446" s="289"/>
      <c r="R446" s="289"/>
      <c r="S446" s="289"/>
      <c r="T446" s="289"/>
      <c r="U446" s="289"/>
      <c r="V446" s="289"/>
      <c r="W446" s="289"/>
      <c r="X446" s="289"/>
      <c r="Y446" s="289"/>
      <c r="Z446" s="289"/>
      <c r="AA446" s="289"/>
      <c r="AB446" s="289"/>
      <c r="AC446" s="289"/>
      <c r="AD446" s="289"/>
      <c r="AE446" s="289"/>
      <c r="AF446" s="289"/>
      <c r="AG446" s="289"/>
      <c r="AH446" s="289"/>
      <c r="AI446" s="289"/>
      <c r="AJ446" s="289"/>
      <c r="AK446" s="289"/>
      <c r="AL446" s="289"/>
      <c r="AM446" s="289"/>
      <c r="AN446" s="289"/>
      <c r="AO446" s="289"/>
      <c r="AP446" s="289"/>
      <c r="AQ446" s="289"/>
      <c r="AR446" s="289"/>
      <c r="AS446" s="289"/>
      <c r="AT446" s="289"/>
      <c r="AU446" s="289"/>
      <c r="AV446" s="289"/>
      <c r="AW446" s="289"/>
      <c r="AX446" s="289"/>
      <c r="AY446" s="289"/>
      <c r="AZ446" s="289"/>
      <c r="BA446" s="289"/>
      <c r="BB446" s="289"/>
      <c r="BC446" s="289"/>
      <c r="BD446" s="289"/>
      <c r="BE446" s="289"/>
      <c r="BF446" s="289"/>
      <c r="BG446" s="289"/>
      <c r="BH446" s="289"/>
      <c r="BI446" s="289"/>
      <c r="BJ446" s="289"/>
      <c r="BK446" s="289"/>
      <c r="BL446" s="289"/>
      <c r="BM446" s="289"/>
      <c r="BN446" s="289"/>
      <c r="BO446" s="289"/>
      <c r="BP446" s="289"/>
      <c r="BQ446" s="289"/>
      <c r="BR446" s="289"/>
      <c r="BS446" s="289"/>
      <c r="BT446" s="289"/>
      <c r="BU446" s="289"/>
      <c r="BV446" s="289"/>
      <c r="BW446" s="289"/>
      <c r="BX446" s="289"/>
      <c r="BY446" s="289"/>
      <c r="BZ446" s="289"/>
      <c r="CA446" s="289"/>
      <c r="CB446" s="289"/>
      <c r="CC446" s="289"/>
      <c r="CD446" s="289"/>
      <c r="CE446" s="289"/>
      <c r="CF446" s="289"/>
      <c r="CG446" s="289"/>
      <c r="CH446" s="289"/>
      <c r="CI446" s="289"/>
      <c r="CJ446" s="289"/>
      <c r="CK446" s="289"/>
      <c r="CL446" s="289"/>
      <c r="CM446" s="289"/>
      <c r="CN446" s="289"/>
      <c r="CO446" s="289"/>
      <c r="CP446" s="289"/>
      <c r="CQ446" s="289"/>
      <c r="CR446" s="289"/>
      <c r="CS446" s="289"/>
      <c r="CT446" s="289"/>
      <c r="CU446" s="289"/>
      <c r="CV446" s="289"/>
      <c r="CW446" s="289"/>
      <c r="CX446" s="289"/>
      <c r="CY446" s="289"/>
      <c r="CZ446" s="289"/>
      <c r="DA446" s="289"/>
      <c r="DB446" s="289"/>
      <c r="DC446" s="289"/>
      <c r="DD446" s="289"/>
      <c r="DE446" s="289"/>
      <c r="DF446" s="289"/>
      <c r="DG446" s="289"/>
      <c r="DH446" s="289"/>
      <c r="DI446" s="289"/>
      <c r="DJ446" s="289"/>
      <c r="DK446" s="289"/>
      <c r="DL446" s="289"/>
      <c r="DM446" s="289"/>
      <c r="DN446" s="289"/>
      <c r="DO446" s="289"/>
      <c r="DP446" s="289"/>
      <c r="DQ446" s="289"/>
      <c r="DR446" s="289"/>
      <c r="DS446" s="289"/>
      <c r="DT446" s="289"/>
      <c r="DU446" s="289"/>
      <c r="DV446" s="289"/>
      <c r="DW446" s="289"/>
      <c r="DX446" s="289"/>
      <c r="DY446" s="289"/>
      <c r="DZ446" s="289"/>
      <c r="EA446" s="289"/>
      <c r="EB446" s="289"/>
      <c r="EC446" s="289"/>
      <c r="ED446" s="289"/>
      <c r="EE446" s="289"/>
      <c r="EF446" s="289"/>
      <c r="EG446" s="289"/>
      <c r="EH446" s="289"/>
      <c r="EI446" s="289"/>
      <c r="EJ446" s="289"/>
      <c r="EK446" s="289"/>
      <c r="EL446" s="289"/>
      <c r="EM446" s="289"/>
      <c r="EN446" s="289"/>
      <c r="EO446" s="289"/>
      <c r="EP446" s="289"/>
      <c r="EQ446" s="289"/>
      <c r="ER446" s="289"/>
      <c r="ES446" s="289"/>
      <c r="ET446" s="289"/>
      <c r="EU446" s="289"/>
      <c r="EV446" s="289"/>
      <c r="EW446" s="289"/>
      <c r="EX446" s="289"/>
      <c r="EY446" s="289"/>
      <c r="EZ446" s="289"/>
      <c r="FA446" s="289"/>
      <c r="FB446" s="289"/>
      <c r="FC446" s="289"/>
      <c r="FD446" s="289"/>
      <c r="FE446" s="289"/>
      <c r="FF446" s="289"/>
      <c r="FG446" s="289"/>
      <c r="FH446" s="289"/>
      <c r="FI446" s="289"/>
      <c r="FJ446" s="289"/>
      <c r="FK446" s="289"/>
      <c r="FL446" s="289"/>
      <c r="FM446" s="289"/>
      <c r="FN446" s="289"/>
      <c r="FO446" s="289"/>
      <c r="FP446" s="289"/>
      <c r="FQ446" s="289"/>
      <c r="FR446" s="289"/>
      <c r="FS446" s="289"/>
      <c r="FT446" s="289"/>
      <c r="FU446" s="289"/>
      <c r="FV446" s="289"/>
      <c r="FW446" s="289"/>
      <c r="FX446" s="289"/>
      <c r="FY446" s="289"/>
      <c r="FZ446" s="289"/>
      <c r="GA446" s="289"/>
      <c r="GB446" s="289"/>
      <c r="GC446" s="289"/>
      <c r="GD446" s="289"/>
      <c r="GE446" s="289"/>
      <c r="GF446" s="289"/>
      <c r="GG446" s="289"/>
      <c r="GH446" s="289"/>
      <c r="GI446" s="289"/>
      <c r="GJ446" s="289"/>
      <c r="GK446" s="289"/>
      <c r="GL446" s="289"/>
      <c r="GM446" s="289"/>
      <c r="GN446" s="289"/>
      <c r="GO446" s="289"/>
      <c r="GP446" s="289"/>
      <c r="GQ446" s="289"/>
      <c r="GR446" s="289"/>
      <c r="GS446" s="289"/>
      <c r="GT446" s="289"/>
      <c r="GU446" s="289"/>
      <c r="GV446" s="289"/>
      <c r="GW446" s="289"/>
      <c r="GX446" s="289"/>
      <c r="GY446" s="289"/>
      <c r="GZ446" s="289"/>
      <c r="HA446" s="289"/>
      <c r="HB446" s="289"/>
      <c r="HC446" s="289"/>
      <c r="HD446" s="289"/>
      <c r="HE446" s="289"/>
      <c r="HF446" s="289"/>
      <c r="HG446" s="259"/>
      <c r="HH446" s="259"/>
      <c r="HI446" s="259"/>
      <c r="HJ446" s="259"/>
      <c r="HK446" s="259"/>
      <c r="HL446" s="259"/>
      <c r="HM446" s="259"/>
      <c r="HN446" s="259"/>
      <c r="HO446" s="259"/>
      <c r="HP446" s="259"/>
      <c r="HQ446" s="259"/>
      <c r="HR446" s="259"/>
      <c r="HS446" s="259"/>
      <c r="HT446" s="259"/>
      <c r="HU446" s="259"/>
      <c r="HV446" s="259"/>
      <c r="HW446" s="259"/>
      <c r="HX446" s="259"/>
      <c r="HY446" s="259"/>
      <c r="HZ446" s="259"/>
      <c r="IA446" s="259"/>
      <c r="IB446" s="259"/>
      <c r="IC446" s="259"/>
      <c r="ID446" s="259"/>
      <c r="IE446" s="259"/>
      <c r="IF446" s="259"/>
      <c r="IG446" s="259"/>
      <c r="IH446" s="259"/>
      <c r="II446" s="259"/>
      <c r="IJ446" s="259"/>
      <c r="IK446" s="259"/>
    </row>
    <row r="447" s="257" customFormat="1" ht="14.1" customHeight="1" spans="1:245">
      <c r="A447" s="40" t="s">
        <v>6</v>
      </c>
      <c r="B447" s="40">
        <v>1011091</v>
      </c>
      <c r="C447" s="66">
        <v>1</v>
      </c>
      <c r="D447" s="38" t="s">
        <v>446</v>
      </c>
      <c r="E447" s="104">
        <v>107</v>
      </c>
      <c r="F447" s="255"/>
      <c r="G447" s="289"/>
      <c r="H447" s="289"/>
      <c r="I447" s="289"/>
      <c r="J447" s="289"/>
      <c r="K447" s="289"/>
      <c r="L447" s="289"/>
      <c r="M447" s="289"/>
      <c r="N447" s="289"/>
      <c r="O447" s="289"/>
      <c r="P447" s="289"/>
      <c r="Q447" s="289"/>
      <c r="R447" s="289"/>
      <c r="S447" s="289"/>
      <c r="T447" s="289"/>
      <c r="U447" s="289"/>
      <c r="V447" s="289"/>
      <c r="W447" s="289"/>
      <c r="X447" s="289"/>
      <c r="Y447" s="289"/>
      <c r="Z447" s="289"/>
      <c r="AA447" s="289"/>
      <c r="AB447" s="289"/>
      <c r="AC447" s="289"/>
      <c r="AD447" s="289"/>
      <c r="AE447" s="289"/>
      <c r="AF447" s="289"/>
      <c r="AG447" s="289"/>
      <c r="AH447" s="289"/>
      <c r="AI447" s="289"/>
      <c r="AJ447" s="289"/>
      <c r="AK447" s="289"/>
      <c r="AL447" s="289"/>
      <c r="AM447" s="289"/>
      <c r="AN447" s="289"/>
      <c r="AO447" s="289"/>
      <c r="AP447" s="289"/>
      <c r="AQ447" s="289"/>
      <c r="AR447" s="289"/>
      <c r="AS447" s="289"/>
      <c r="AT447" s="289"/>
      <c r="AU447" s="289"/>
      <c r="AV447" s="289"/>
      <c r="AW447" s="289"/>
      <c r="AX447" s="289"/>
      <c r="AY447" s="289"/>
      <c r="AZ447" s="289"/>
      <c r="BA447" s="289"/>
      <c r="BB447" s="289"/>
      <c r="BC447" s="289"/>
      <c r="BD447" s="289"/>
      <c r="BE447" s="289"/>
      <c r="BF447" s="289"/>
      <c r="BG447" s="289"/>
      <c r="BH447" s="289"/>
      <c r="BI447" s="289"/>
      <c r="BJ447" s="289"/>
      <c r="BK447" s="289"/>
      <c r="BL447" s="289"/>
      <c r="BM447" s="289"/>
      <c r="BN447" s="289"/>
      <c r="BO447" s="289"/>
      <c r="BP447" s="289"/>
      <c r="BQ447" s="289"/>
      <c r="BR447" s="289"/>
      <c r="BS447" s="289"/>
      <c r="BT447" s="289"/>
      <c r="BU447" s="289"/>
      <c r="BV447" s="289"/>
      <c r="BW447" s="289"/>
      <c r="BX447" s="289"/>
      <c r="BY447" s="289"/>
      <c r="BZ447" s="289"/>
      <c r="CA447" s="289"/>
      <c r="CB447" s="289"/>
      <c r="CC447" s="289"/>
      <c r="CD447" s="289"/>
      <c r="CE447" s="289"/>
      <c r="CF447" s="289"/>
      <c r="CG447" s="289"/>
      <c r="CH447" s="289"/>
      <c r="CI447" s="289"/>
      <c r="CJ447" s="289"/>
      <c r="CK447" s="289"/>
      <c r="CL447" s="289"/>
      <c r="CM447" s="289"/>
      <c r="CN447" s="289"/>
      <c r="CO447" s="289"/>
      <c r="CP447" s="289"/>
      <c r="CQ447" s="289"/>
      <c r="CR447" s="289"/>
      <c r="CS447" s="289"/>
      <c r="CT447" s="289"/>
      <c r="CU447" s="289"/>
      <c r="CV447" s="289"/>
      <c r="CW447" s="289"/>
      <c r="CX447" s="289"/>
      <c r="CY447" s="289"/>
      <c r="CZ447" s="289"/>
      <c r="DA447" s="289"/>
      <c r="DB447" s="289"/>
      <c r="DC447" s="289"/>
      <c r="DD447" s="289"/>
      <c r="DE447" s="289"/>
      <c r="DF447" s="289"/>
      <c r="DG447" s="289"/>
      <c r="DH447" s="289"/>
      <c r="DI447" s="289"/>
      <c r="DJ447" s="289"/>
      <c r="DK447" s="289"/>
      <c r="DL447" s="289"/>
      <c r="DM447" s="289"/>
      <c r="DN447" s="289"/>
      <c r="DO447" s="289"/>
      <c r="DP447" s="289"/>
      <c r="DQ447" s="289"/>
      <c r="DR447" s="289"/>
      <c r="DS447" s="289"/>
      <c r="DT447" s="289"/>
      <c r="DU447" s="289"/>
      <c r="DV447" s="289"/>
      <c r="DW447" s="289"/>
      <c r="DX447" s="289"/>
      <c r="DY447" s="289"/>
      <c r="DZ447" s="289"/>
      <c r="EA447" s="289"/>
      <c r="EB447" s="289"/>
      <c r="EC447" s="289"/>
      <c r="ED447" s="289"/>
      <c r="EE447" s="289"/>
      <c r="EF447" s="289"/>
      <c r="EG447" s="289"/>
      <c r="EH447" s="289"/>
      <c r="EI447" s="289"/>
      <c r="EJ447" s="289"/>
      <c r="EK447" s="289"/>
      <c r="EL447" s="289"/>
      <c r="EM447" s="289"/>
      <c r="EN447" s="289"/>
      <c r="EO447" s="289"/>
      <c r="EP447" s="289"/>
      <c r="EQ447" s="289"/>
      <c r="ER447" s="289"/>
      <c r="ES447" s="289"/>
      <c r="ET447" s="289"/>
      <c r="EU447" s="289"/>
      <c r="EV447" s="289"/>
      <c r="EW447" s="289"/>
      <c r="EX447" s="289"/>
      <c r="EY447" s="289"/>
      <c r="EZ447" s="289"/>
      <c r="FA447" s="289"/>
      <c r="FB447" s="289"/>
      <c r="FC447" s="289"/>
      <c r="FD447" s="289"/>
      <c r="FE447" s="289"/>
      <c r="FF447" s="289"/>
      <c r="FG447" s="289"/>
      <c r="FH447" s="289"/>
      <c r="FI447" s="289"/>
      <c r="FJ447" s="289"/>
      <c r="FK447" s="289"/>
      <c r="FL447" s="289"/>
      <c r="FM447" s="289"/>
      <c r="FN447" s="289"/>
      <c r="FO447" s="289"/>
      <c r="FP447" s="289"/>
      <c r="FQ447" s="289"/>
      <c r="FR447" s="289"/>
      <c r="FS447" s="289"/>
      <c r="FT447" s="289"/>
      <c r="FU447" s="289"/>
      <c r="FV447" s="289"/>
      <c r="FW447" s="289"/>
      <c r="FX447" s="289"/>
      <c r="FY447" s="289"/>
      <c r="FZ447" s="289"/>
      <c r="GA447" s="289"/>
      <c r="GB447" s="289"/>
      <c r="GC447" s="289"/>
      <c r="GD447" s="289"/>
      <c r="GE447" s="289"/>
      <c r="GF447" s="289"/>
      <c r="GG447" s="289"/>
      <c r="GH447" s="289"/>
      <c r="GI447" s="289"/>
      <c r="GJ447" s="289"/>
      <c r="GK447" s="289"/>
      <c r="GL447" s="289"/>
      <c r="GM447" s="289"/>
      <c r="GN447" s="289"/>
      <c r="GO447" s="289"/>
      <c r="GP447" s="289"/>
      <c r="GQ447" s="289"/>
      <c r="GR447" s="289"/>
      <c r="GS447" s="289"/>
      <c r="GT447" s="289"/>
      <c r="GU447" s="289"/>
      <c r="GV447" s="289"/>
      <c r="GW447" s="289"/>
      <c r="GX447" s="289"/>
      <c r="GY447" s="289"/>
      <c r="GZ447" s="289"/>
      <c r="HA447" s="289"/>
      <c r="HB447" s="289"/>
      <c r="HC447" s="289"/>
      <c r="HD447" s="289"/>
      <c r="HE447" s="289"/>
      <c r="HF447" s="289"/>
      <c r="HG447" s="259"/>
      <c r="HH447" s="259"/>
      <c r="HI447" s="259"/>
      <c r="HJ447" s="259"/>
      <c r="HK447" s="259"/>
      <c r="HL447" s="259"/>
      <c r="HM447" s="259"/>
      <c r="HN447" s="259"/>
      <c r="HO447" s="259"/>
      <c r="HP447" s="259"/>
      <c r="HQ447" s="259"/>
      <c r="HR447" s="259"/>
      <c r="HS447" s="259"/>
      <c r="HT447" s="259"/>
      <c r="HU447" s="259"/>
      <c r="HV447" s="259"/>
      <c r="HW447" s="259"/>
      <c r="HX447" s="259"/>
      <c r="HY447" s="259"/>
      <c r="HZ447" s="259"/>
      <c r="IA447" s="259"/>
      <c r="IB447" s="259"/>
      <c r="IC447" s="259"/>
      <c r="ID447" s="259"/>
      <c r="IE447" s="259"/>
      <c r="IF447" s="259"/>
      <c r="IG447" s="259"/>
      <c r="IH447" s="259"/>
      <c r="II447" s="259"/>
      <c r="IJ447" s="259"/>
      <c r="IK447" s="259"/>
    </row>
    <row r="448" s="257" customFormat="1" ht="14.1" customHeight="1" spans="1:245">
      <c r="A448" s="40" t="s">
        <v>6</v>
      </c>
      <c r="B448" s="40">
        <v>1011093</v>
      </c>
      <c r="C448" s="66">
        <v>1</v>
      </c>
      <c r="D448" s="38" t="s">
        <v>447</v>
      </c>
      <c r="E448" s="104">
        <v>107</v>
      </c>
      <c r="F448" s="255"/>
      <c r="G448" s="289"/>
      <c r="H448" s="289"/>
      <c r="I448" s="289"/>
      <c r="J448" s="289"/>
      <c r="K448" s="289"/>
      <c r="L448" s="289"/>
      <c r="M448" s="289"/>
      <c r="N448" s="289"/>
      <c r="O448" s="289"/>
      <c r="P448" s="289"/>
      <c r="Q448" s="289"/>
      <c r="R448" s="289"/>
      <c r="S448" s="289"/>
      <c r="T448" s="289"/>
      <c r="U448" s="289"/>
      <c r="V448" s="289"/>
      <c r="W448" s="289"/>
      <c r="X448" s="289"/>
      <c r="Y448" s="289"/>
      <c r="Z448" s="289"/>
      <c r="AA448" s="289"/>
      <c r="AB448" s="289"/>
      <c r="AC448" s="289"/>
      <c r="AD448" s="289"/>
      <c r="AE448" s="289"/>
      <c r="AF448" s="289"/>
      <c r="AG448" s="289"/>
      <c r="AH448" s="289"/>
      <c r="AI448" s="289"/>
      <c r="AJ448" s="289"/>
      <c r="AK448" s="289"/>
      <c r="AL448" s="289"/>
      <c r="AM448" s="289"/>
      <c r="AN448" s="289"/>
      <c r="AO448" s="289"/>
      <c r="AP448" s="289"/>
      <c r="AQ448" s="289"/>
      <c r="AR448" s="289"/>
      <c r="AS448" s="289"/>
      <c r="AT448" s="289"/>
      <c r="AU448" s="289"/>
      <c r="AV448" s="289"/>
      <c r="AW448" s="289"/>
      <c r="AX448" s="289"/>
      <c r="AY448" s="289"/>
      <c r="AZ448" s="289"/>
      <c r="BA448" s="289"/>
      <c r="BB448" s="289"/>
      <c r="BC448" s="289"/>
      <c r="BD448" s="289"/>
      <c r="BE448" s="289"/>
      <c r="BF448" s="289"/>
      <c r="BG448" s="289"/>
      <c r="BH448" s="289"/>
      <c r="BI448" s="289"/>
      <c r="BJ448" s="289"/>
      <c r="BK448" s="289"/>
      <c r="BL448" s="289"/>
      <c r="BM448" s="289"/>
      <c r="BN448" s="289"/>
      <c r="BO448" s="289"/>
      <c r="BP448" s="289"/>
      <c r="BQ448" s="289"/>
      <c r="BR448" s="289"/>
      <c r="BS448" s="289"/>
      <c r="BT448" s="289"/>
      <c r="BU448" s="289"/>
      <c r="BV448" s="289"/>
      <c r="BW448" s="289"/>
      <c r="BX448" s="289"/>
      <c r="BY448" s="289"/>
      <c r="BZ448" s="289"/>
      <c r="CA448" s="289"/>
      <c r="CB448" s="289"/>
      <c r="CC448" s="289"/>
      <c r="CD448" s="289"/>
      <c r="CE448" s="289"/>
      <c r="CF448" s="289"/>
      <c r="CG448" s="289"/>
      <c r="CH448" s="289"/>
      <c r="CI448" s="289"/>
      <c r="CJ448" s="289"/>
      <c r="CK448" s="289"/>
      <c r="CL448" s="289"/>
      <c r="CM448" s="289"/>
      <c r="CN448" s="289"/>
      <c r="CO448" s="289"/>
      <c r="CP448" s="289"/>
      <c r="CQ448" s="289"/>
      <c r="CR448" s="289"/>
      <c r="CS448" s="289"/>
      <c r="CT448" s="289"/>
      <c r="CU448" s="289"/>
      <c r="CV448" s="289"/>
      <c r="CW448" s="289"/>
      <c r="CX448" s="289"/>
      <c r="CY448" s="289"/>
      <c r="CZ448" s="289"/>
      <c r="DA448" s="289"/>
      <c r="DB448" s="289"/>
      <c r="DC448" s="289"/>
      <c r="DD448" s="289"/>
      <c r="DE448" s="289"/>
      <c r="DF448" s="289"/>
      <c r="DG448" s="289"/>
      <c r="DH448" s="289"/>
      <c r="DI448" s="289"/>
      <c r="DJ448" s="289"/>
      <c r="DK448" s="289"/>
      <c r="DL448" s="289"/>
      <c r="DM448" s="289"/>
      <c r="DN448" s="289"/>
      <c r="DO448" s="289"/>
      <c r="DP448" s="289"/>
      <c r="DQ448" s="289"/>
      <c r="DR448" s="289"/>
      <c r="DS448" s="289"/>
      <c r="DT448" s="289"/>
      <c r="DU448" s="289"/>
      <c r="DV448" s="289"/>
      <c r="DW448" s="289"/>
      <c r="DX448" s="289"/>
      <c r="DY448" s="289"/>
      <c r="DZ448" s="289"/>
      <c r="EA448" s="289"/>
      <c r="EB448" s="289"/>
      <c r="EC448" s="289"/>
      <c r="ED448" s="289"/>
      <c r="EE448" s="289"/>
      <c r="EF448" s="289"/>
      <c r="EG448" s="289"/>
      <c r="EH448" s="289"/>
      <c r="EI448" s="289"/>
      <c r="EJ448" s="289"/>
      <c r="EK448" s="289"/>
      <c r="EL448" s="289"/>
      <c r="EM448" s="289"/>
      <c r="EN448" s="289"/>
      <c r="EO448" s="289"/>
      <c r="EP448" s="289"/>
      <c r="EQ448" s="289"/>
      <c r="ER448" s="289"/>
      <c r="ES448" s="289"/>
      <c r="ET448" s="289"/>
      <c r="EU448" s="289"/>
      <c r="EV448" s="289"/>
      <c r="EW448" s="289"/>
      <c r="EX448" s="289"/>
      <c r="EY448" s="289"/>
      <c r="EZ448" s="289"/>
      <c r="FA448" s="289"/>
      <c r="FB448" s="289"/>
      <c r="FC448" s="289"/>
      <c r="FD448" s="289"/>
      <c r="FE448" s="289"/>
      <c r="FF448" s="289"/>
      <c r="FG448" s="289"/>
      <c r="FH448" s="289"/>
      <c r="FI448" s="289"/>
      <c r="FJ448" s="289"/>
      <c r="FK448" s="289"/>
      <c r="FL448" s="289"/>
      <c r="FM448" s="289"/>
      <c r="FN448" s="289"/>
      <c r="FO448" s="289"/>
      <c r="FP448" s="289"/>
      <c r="FQ448" s="289"/>
      <c r="FR448" s="289"/>
      <c r="FS448" s="289"/>
      <c r="FT448" s="289"/>
      <c r="FU448" s="289"/>
      <c r="FV448" s="289"/>
      <c r="FW448" s="289"/>
      <c r="FX448" s="289"/>
      <c r="FY448" s="289"/>
      <c r="FZ448" s="289"/>
      <c r="GA448" s="289"/>
      <c r="GB448" s="289"/>
      <c r="GC448" s="289"/>
      <c r="GD448" s="289"/>
      <c r="GE448" s="289"/>
      <c r="GF448" s="289"/>
      <c r="GG448" s="289"/>
      <c r="GH448" s="289"/>
      <c r="GI448" s="289"/>
      <c r="GJ448" s="289"/>
      <c r="GK448" s="289"/>
      <c r="GL448" s="289"/>
      <c r="GM448" s="289"/>
      <c r="GN448" s="289"/>
      <c r="GO448" s="289"/>
      <c r="GP448" s="289"/>
      <c r="GQ448" s="289"/>
      <c r="GR448" s="289"/>
      <c r="GS448" s="289"/>
      <c r="GT448" s="289"/>
      <c r="GU448" s="289"/>
      <c r="GV448" s="289"/>
      <c r="GW448" s="289"/>
      <c r="GX448" s="289"/>
      <c r="GY448" s="289"/>
      <c r="GZ448" s="289"/>
      <c r="HA448" s="289"/>
      <c r="HB448" s="289"/>
      <c r="HC448" s="289"/>
      <c r="HD448" s="289"/>
      <c r="HE448" s="289"/>
      <c r="HF448" s="289"/>
      <c r="HG448" s="259"/>
      <c r="HH448" s="259"/>
      <c r="HI448" s="259"/>
      <c r="HJ448" s="259"/>
      <c r="HK448" s="259"/>
      <c r="HL448" s="259"/>
      <c r="HM448" s="259"/>
      <c r="HN448" s="259"/>
      <c r="HO448" s="259"/>
      <c r="HP448" s="259"/>
      <c r="HQ448" s="259"/>
      <c r="HR448" s="259"/>
      <c r="HS448" s="259"/>
      <c r="HT448" s="259"/>
      <c r="HU448" s="259"/>
      <c r="HV448" s="259"/>
      <c r="HW448" s="259"/>
      <c r="HX448" s="259"/>
      <c r="HY448" s="259"/>
      <c r="HZ448" s="259"/>
      <c r="IA448" s="259"/>
      <c r="IB448" s="259"/>
      <c r="IC448" s="259"/>
      <c r="ID448" s="259"/>
      <c r="IE448" s="259"/>
      <c r="IF448" s="259"/>
      <c r="IG448" s="259"/>
      <c r="IH448" s="259"/>
      <c r="II448" s="259"/>
      <c r="IJ448" s="259"/>
      <c r="IK448" s="259"/>
    </row>
    <row r="449" s="257" customFormat="1" ht="14.1" customHeight="1" spans="1:245">
      <c r="A449" s="40" t="s">
        <v>6</v>
      </c>
      <c r="B449" s="40">
        <v>1011094</v>
      </c>
      <c r="C449" s="66">
        <v>1</v>
      </c>
      <c r="D449" s="38" t="s">
        <v>448</v>
      </c>
      <c r="E449" s="104">
        <v>107</v>
      </c>
      <c r="F449" s="255"/>
      <c r="G449" s="289"/>
      <c r="H449" s="289"/>
      <c r="I449" s="289"/>
      <c r="J449" s="289"/>
      <c r="K449" s="289"/>
      <c r="L449" s="289"/>
      <c r="M449" s="289"/>
      <c r="N449" s="289"/>
      <c r="O449" s="289"/>
      <c r="P449" s="289"/>
      <c r="Q449" s="289"/>
      <c r="R449" s="289"/>
      <c r="S449" s="289"/>
      <c r="T449" s="289"/>
      <c r="U449" s="289"/>
      <c r="V449" s="289"/>
      <c r="W449" s="289"/>
      <c r="X449" s="289"/>
      <c r="Y449" s="289"/>
      <c r="Z449" s="289"/>
      <c r="AA449" s="289"/>
      <c r="AB449" s="289"/>
      <c r="AC449" s="289"/>
      <c r="AD449" s="289"/>
      <c r="AE449" s="289"/>
      <c r="AF449" s="289"/>
      <c r="AG449" s="289"/>
      <c r="AH449" s="289"/>
      <c r="AI449" s="289"/>
      <c r="AJ449" s="289"/>
      <c r="AK449" s="289"/>
      <c r="AL449" s="289"/>
      <c r="AM449" s="289"/>
      <c r="AN449" s="289"/>
      <c r="AO449" s="289"/>
      <c r="AP449" s="289"/>
      <c r="AQ449" s="289"/>
      <c r="AR449" s="289"/>
      <c r="AS449" s="289"/>
      <c r="AT449" s="289"/>
      <c r="AU449" s="289"/>
      <c r="AV449" s="289"/>
      <c r="AW449" s="289"/>
      <c r="AX449" s="289"/>
      <c r="AY449" s="289"/>
      <c r="AZ449" s="289"/>
      <c r="BA449" s="289"/>
      <c r="BB449" s="289"/>
      <c r="BC449" s="289"/>
      <c r="BD449" s="289"/>
      <c r="BE449" s="289"/>
      <c r="BF449" s="289"/>
      <c r="BG449" s="289"/>
      <c r="BH449" s="289"/>
      <c r="BI449" s="289"/>
      <c r="BJ449" s="289"/>
      <c r="BK449" s="289"/>
      <c r="BL449" s="289"/>
      <c r="BM449" s="289"/>
      <c r="BN449" s="289"/>
      <c r="BO449" s="289"/>
      <c r="BP449" s="289"/>
      <c r="BQ449" s="289"/>
      <c r="BR449" s="289"/>
      <c r="BS449" s="289"/>
      <c r="BT449" s="289"/>
      <c r="BU449" s="289"/>
      <c r="BV449" s="289"/>
      <c r="BW449" s="289"/>
      <c r="BX449" s="289"/>
      <c r="BY449" s="289"/>
      <c r="BZ449" s="289"/>
      <c r="CA449" s="289"/>
      <c r="CB449" s="289"/>
      <c r="CC449" s="289"/>
      <c r="CD449" s="289"/>
      <c r="CE449" s="289"/>
      <c r="CF449" s="289"/>
      <c r="CG449" s="289"/>
      <c r="CH449" s="289"/>
      <c r="CI449" s="289"/>
      <c r="CJ449" s="289"/>
      <c r="CK449" s="289"/>
      <c r="CL449" s="289"/>
      <c r="CM449" s="289"/>
      <c r="CN449" s="289"/>
      <c r="CO449" s="289"/>
      <c r="CP449" s="289"/>
      <c r="CQ449" s="289"/>
      <c r="CR449" s="289"/>
      <c r="CS449" s="289"/>
      <c r="CT449" s="289"/>
      <c r="CU449" s="289"/>
      <c r="CV449" s="289"/>
      <c r="CW449" s="289"/>
      <c r="CX449" s="289"/>
      <c r="CY449" s="289"/>
      <c r="CZ449" s="289"/>
      <c r="DA449" s="289"/>
      <c r="DB449" s="289"/>
      <c r="DC449" s="289"/>
      <c r="DD449" s="289"/>
      <c r="DE449" s="289"/>
      <c r="DF449" s="289"/>
      <c r="DG449" s="289"/>
      <c r="DH449" s="289"/>
      <c r="DI449" s="289"/>
      <c r="DJ449" s="289"/>
      <c r="DK449" s="289"/>
      <c r="DL449" s="289"/>
      <c r="DM449" s="289"/>
      <c r="DN449" s="289"/>
      <c r="DO449" s="289"/>
      <c r="DP449" s="289"/>
      <c r="DQ449" s="289"/>
      <c r="DR449" s="289"/>
      <c r="DS449" s="289"/>
      <c r="DT449" s="289"/>
      <c r="DU449" s="289"/>
      <c r="DV449" s="289"/>
      <c r="DW449" s="289"/>
      <c r="DX449" s="289"/>
      <c r="DY449" s="289"/>
      <c r="DZ449" s="289"/>
      <c r="EA449" s="289"/>
      <c r="EB449" s="289"/>
      <c r="EC449" s="289"/>
      <c r="ED449" s="289"/>
      <c r="EE449" s="289"/>
      <c r="EF449" s="289"/>
      <c r="EG449" s="289"/>
      <c r="EH449" s="289"/>
      <c r="EI449" s="289"/>
      <c r="EJ449" s="289"/>
      <c r="EK449" s="289"/>
      <c r="EL449" s="289"/>
      <c r="EM449" s="289"/>
      <c r="EN449" s="289"/>
      <c r="EO449" s="289"/>
      <c r="EP449" s="289"/>
      <c r="EQ449" s="289"/>
      <c r="ER449" s="289"/>
      <c r="ES449" s="289"/>
      <c r="ET449" s="289"/>
      <c r="EU449" s="289"/>
      <c r="EV449" s="289"/>
      <c r="EW449" s="289"/>
      <c r="EX449" s="289"/>
      <c r="EY449" s="289"/>
      <c r="EZ449" s="289"/>
      <c r="FA449" s="289"/>
      <c r="FB449" s="289"/>
      <c r="FC449" s="289"/>
      <c r="FD449" s="289"/>
      <c r="FE449" s="289"/>
      <c r="FF449" s="289"/>
      <c r="FG449" s="289"/>
      <c r="FH449" s="289"/>
      <c r="FI449" s="289"/>
      <c r="FJ449" s="289"/>
      <c r="FK449" s="289"/>
      <c r="FL449" s="289"/>
      <c r="FM449" s="289"/>
      <c r="FN449" s="289"/>
      <c r="FO449" s="289"/>
      <c r="FP449" s="289"/>
      <c r="FQ449" s="289"/>
      <c r="FR449" s="289"/>
      <c r="FS449" s="289"/>
      <c r="FT449" s="289"/>
      <c r="FU449" s="289"/>
      <c r="FV449" s="289"/>
      <c r="FW449" s="289"/>
      <c r="FX449" s="289"/>
      <c r="FY449" s="289"/>
      <c r="FZ449" s="289"/>
      <c r="GA449" s="289"/>
      <c r="GB449" s="289"/>
      <c r="GC449" s="289"/>
      <c r="GD449" s="289"/>
      <c r="GE449" s="289"/>
      <c r="GF449" s="289"/>
      <c r="GG449" s="289"/>
      <c r="GH449" s="289"/>
      <c r="GI449" s="289"/>
      <c r="GJ449" s="289"/>
      <c r="GK449" s="289"/>
      <c r="GL449" s="289"/>
      <c r="GM449" s="289"/>
      <c r="GN449" s="289"/>
      <c r="GO449" s="289"/>
      <c r="GP449" s="289"/>
      <c r="GQ449" s="289"/>
      <c r="GR449" s="289"/>
      <c r="GS449" s="289"/>
      <c r="GT449" s="289"/>
      <c r="GU449" s="289"/>
      <c r="GV449" s="289"/>
      <c r="GW449" s="289"/>
      <c r="GX449" s="289"/>
      <c r="GY449" s="289"/>
      <c r="GZ449" s="289"/>
      <c r="HA449" s="289"/>
      <c r="HB449" s="289"/>
      <c r="HC449" s="289"/>
      <c r="HD449" s="289"/>
      <c r="HE449" s="289"/>
      <c r="HF449" s="289"/>
      <c r="HG449" s="259"/>
      <c r="HH449" s="259"/>
      <c r="HI449" s="259"/>
      <c r="HJ449" s="259"/>
      <c r="HK449" s="259"/>
      <c r="HL449" s="259"/>
      <c r="HM449" s="259"/>
      <c r="HN449" s="259"/>
      <c r="HO449" s="259"/>
      <c r="HP449" s="259"/>
      <c r="HQ449" s="259"/>
      <c r="HR449" s="259"/>
      <c r="HS449" s="259"/>
      <c r="HT449" s="259"/>
      <c r="HU449" s="259"/>
      <c r="HV449" s="259"/>
      <c r="HW449" s="259"/>
      <c r="HX449" s="259"/>
      <c r="HY449" s="259"/>
      <c r="HZ449" s="259"/>
      <c r="IA449" s="259"/>
      <c r="IB449" s="259"/>
      <c r="IC449" s="259"/>
      <c r="ID449" s="259"/>
      <c r="IE449" s="259"/>
      <c r="IF449" s="259"/>
      <c r="IG449" s="259"/>
      <c r="IH449" s="259"/>
      <c r="II449" s="259"/>
      <c r="IJ449" s="259"/>
      <c r="IK449" s="259"/>
    </row>
    <row r="450" s="257" customFormat="1" ht="14.1" customHeight="1" spans="1:245">
      <c r="A450" s="40" t="s">
        <v>6</v>
      </c>
      <c r="B450" s="40">
        <v>1011095</v>
      </c>
      <c r="C450" s="42">
        <v>1</v>
      </c>
      <c r="D450" s="52" t="s">
        <v>449</v>
      </c>
      <c r="E450" s="104">
        <v>107</v>
      </c>
      <c r="F450" s="255"/>
      <c r="G450" s="289"/>
      <c r="H450" s="289"/>
      <c r="I450" s="289"/>
      <c r="J450" s="289"/>
      <c r="K450" s="289"/>
      <c r="L450" s="289"/>
      <c r="M450" s="289"/>
      <c r="N450" s="289"/>
      <c r="O450" s="289"/>
      <c r="P450" s="289"/>
      <c r="Q450" s="289"/>
      <c r="R450" s="289"/>
      <c r="S450" s="289"/>
      <c r="T450" s="289"/>
      <c r="U450" s="289"/>
      <c r="V450" s="289"/>
      <c r="W450" s="289"/>
      <c r="X450" s="289"/>
      <c r="Y450" s="289"/>
      <c r="Z450" s="289"/>
      <c r="AA450" s="289"/>
      <c r="AB450" s="289"/>
      <c r="AC450" s="289"/>
      <c r="AD450" s="289"/>
      <c r="AE450" s="289"/>
      <c r="AF450" s="289"/>
      <c r="AG450" s="289"/>
      <c r="AH450" s="289"/>
      <c r="AI450" s="289"/>
      <c r="AJ450" s="289"/>
      <c r="AK450" s="289"/>
      <c r="AL450" s="289"/>
      <c r="AM450" s="289"/>
      <c r="AN450" s="289"/>
      <c r="AO450" s="289"/>
      <c r="AP450" s="289"/>
      <c r="AQ450" s="289"/>
      <c r="AR450" s="289"/>
      <c r="AS450" s="289"/>
      <c r="AT450" s="289"/>
      <c r="AU450" s="289"/>
      <c r="AV450" s="289"/>
      <c r="AW450" s="289"/>
      <c r="AX450" s="289"/>
      <c r="AY450" s="289"/>
      <c r="AZ450" s="289"/>
      <c r="BA450" s="289"/>
      <c r="BB450" s="289"/>
      <c r="BC450" s="289"/>
      <c r="BD450" s="289"/>
      <c r="BE450" s="289"/>
      <c r="BF450" s="289"/>
      <c r="BG450" s="289"/>
      <c r="BH450" s="289"/>
      <c r="BI450" s="289"/>
      <c r="BJ450" s="289"/>
      <c r="BK450" s="289"/>
      <c r="BL450" s="289"/>
      <c r="BM450" s="289"/>
      <c r="BN450" s="289"/>
      <c r="BO450" s="289"/>
      <c r="BP450" s="289"/>
      <c r="BQ450" s="289"/>
      <c r="BR450" s="289"/>
      <c r="BS450" s="289"/>
      <c r="BT450" s="289"/>
      <c r="BU450" s="289"/>
      <c r="BV450" s="289"/>
      <c r="BW450" s="289"/>
      <c r="BX450" s="289"/>
      <c r="BY450" s="289"/>
      <c r="BZ450" s="289"/>
      <c r="CA450" s="289"/>
      <c r="CB450" s="289"/>
      <c r="CC450" s="289"/>
      <c r="CD450" s="289"/>
      <c r="CE450" s="289"/>
      <c r="CF450" s="289"/>
      <c r="CG450" s="289"/>
      <c r="CH450" s="289"/>
      <c r="CI450" s="289"/>
      <c r="CJ450" s="289"/>
      <c r="CK450" s="289"/>
      <c r="CL450" s="289"/>
      <c r="CM450" s="289"/>
      <c r="CN450" s="289"/>
      <c r="CO450" s="289"/>
      <c r="CP450" s="289"/>
      <c r="CQ450" s="289"/>
      <c r="CR450" s="289"/>
      <c r="CS450" s="289"/>
      <c r="CT450" s="289"/>
      <c r="CU450" s="289"/>
      <c r="CV450" s="289"/>
      <c r="CW450" s="289"/>
      <c r="CX450" s="289"/>
      <c r="CY450" s="289"/>
      <c r="CZ450" s="289"/>
      <c r="DA450" s="289"/>
      <c r="DB450" s="289"/>
      <c r="DC450" s="289"/>
      <c r="DD450" s="289"/>
      <c r="DE450" s="289"/>
      <c r="DF450" s="289"/>
      <c r="DG450" s="289"/>
      <c r="DH450" s="289"/>
      <c r="DI450" s="289"/>
      <c r="DJ450" s="289"/>
      <c r="DK450" s="289"/>
      <c r="DL450" s="289"/>
      <c r="DM450" s="289"/>
      <c r="DN450" s="289"/>
      <c r="DO450" s="289"/>
      <c r="DP450" s="289"/>
      <c r="DQ450" s="289"/>
      <c r="DR450" s="289"/>
      <c r="DS450" s="289"/>
      <c r="DT450" s="289"/>
      <c r="DU450" s="289"/>
      <c r="DV450" s="289"/>
      <c r="DW450" s="289"/>
      <c r="DX450" s="289"/>
      <c r="DY450" s="289"/>
      <c r="DZ450" s="289"/>
      <c r="EA450" s="289"/>
      <c r="EB450" s="289"/>
      <c r="EC450" s="289"/>
      <c r="ED450" s="289"/>
      <c r="EE450" s="289"/>
      <c r="EF450" s="289"/>
      <c r="EG450" s="289"/>
      <c r="EH450" s="289"/>
      <c r="EI450" s="289"/>
      <c r="EJ450" s="289"/>
      <c r="EK450" s="289"/>
      <c r="EL450" s="289"/>
      <c r="EM450" s="289"/>
      <c r="EN450" s="289"/>
      <c r="EO450" s="289"/>
      <c r="EP450" s="289"/>
      <c r="EQ450" s="289"/>
      <c r="ER450" s="289"/>
      <c r="ES450" s="289"/>
      <c r="ET450" s="289"/>
      <c r="EU450" s="289"/>
      <c r="EV450" s="289"/>
      <c r="EW450" s="289"/>
      <c r="EX450" s="289"/>
      <c r="EY450" s="289"/>
      <c r="EZ450" s="289"/>
      <c r="FA450" s="289"/>
      <c r="FB450" s="289"/>
      <c r="FC450" s="289"/>
      <c r="FD450" s="289"/>
      <c r="FE450" s="289"/>
      <c r="FF450" s="289"/>
      <c r="FG450" s="289"/>
      <c r="FH450" s="289"/>
      <c r="FI450" s="289"/>
      <c r="FJ450" s="289"/>
      <c r="FK450" s="289"/>
      <c r="FL450" s="289"/>
      <c r="FM450" s="289"/>
      <c r="FN450" s="289"/>
      <c r="FO450" s="289"/>
      <c r="FP450" s="289"/>
      <c r="FQ450" s="289"/>
      <c r="FR450" s="289"/>
      <c r="FS450" s="289"/>
      <c r="FT450" s="289"/>
      <c r="FU450" s="289"/>
      <c r="FV450" s="289"/>
      <c r="FW450" s="289"/>
      <c r="FX450" s="289"/>
      <c r="FY450" s="289"/>
      <c r="FZ450" s="289"/>
      <c r="GA450" s="289"/>
      <c r="GB450" s="289"/>
      <c r="GC450" s="289"/>
      <c r="GD450" s="289"/>
      <c r="GE450" s="289"/>
      <c r="GF450" s="289"/>
      <c r="GG450" s="289"/>
      <c r="GH450" s="289"/>
      <c r="GI450" s="289"/>
      <c r="GJ450" s="289"/>
      <c r="GK450" s="289"/>
      <c r="GL450" s="289"/>
      <c r="GM450" s="289"/>
      <c r="GN450" s="289"/>
      <c r="GO450" s="289"/>
      <c r="GP450" s="289"/>
      <c r="GQ450" s="289"/>
      <c r="GR450" s="289"/>
      <c r="GS450" s="289"/>
      <c r="GT450" s="289"/>
      <c r="GU450" s="289"/>
      <c r="GV450" s="289"/>
      <c r="GW450" s="289"/>
      <c r="GX450" s="289"/>
      <c r="GY450" s="289"/>
      <c r="GZ450" s="289"/>
      <c r="HA450" s="289"/>
      <c r="HB450" s="289"/>
      <c r="HC450" s="289"/>
      <c r="HD450" s="289"/>
      <c r="HE450" s="289"/>
      <c r="HF450" s="289"/>
      <c r="HG450" s="259"/>
      <c r="HH450" s="259"/>
      <c r="HI450" s="259"/>
      <c r="HJ450" s="259"/>
      <c r="HK450" s="259"/>
      <c r="HL450" s="259"/>
      <c r="HM450" s="259"/>
      <c r="HN450" s="259"/>
      <c r="HO450" s="259"/>
      <c r="HP450" s="259"/>
      <c r="HQ450" s="259"/>
      <c r="HR450" s="259"/>
      <c r="HS450" s="259"/>
      <c r="HT450" s="259"/>
      <c r="HU450" s="259"/>
      <c r="HV450" s="259"/>
      <c r="HW450" s="259"/>
      <c r="HX450" s="259"/>
      <c r="HY450" s="259"/>
      <c r="HZ450" s="259"/>
      <c r="IA450" s="259"/>
      <c r="IB450" s="259"/>
      <c r="IC450" s="259"/>
      <c r="ID450" s="259"/>
      <c r="IE450" s="259"/>
      <c r="IF450" s="259"/>
      <c r="IG450" s="259"/>
      <c r="IH450" s="259"/>
      <c r="II450" s="259"/>
      <c r="IJ450" s="259"/>
      <c r="IK450" s="259"/>
    </row>
    <row r="451" s="257" customFormat="1" ht="14.1" customHeight="1" spans="1:245">
      <c r="A451" s="40" t="s">
        <v>6</v>
      </c>
      <c r="B451" s="40">
        <v>1011096</v>
      </c>
      <c r="C451" s="42">
        <v>1</v>
      </c>
      <c r="D451" s="51" t="s">
        <v>450</v>
      </c>
      <c r="E451" s="104">
        <v>107</v>
      </c>
      <c r="F451" s="255"/>
      <c r="G451" s="289"/>
      <c r="H451" s="289"/>
      <c r="I451" s="289"/>
      <c r="J451" s="289"/>
      <c r="K451" s="289"/>
      <c r="L451" s="289"/>
      <c r="M451" s="289"/>
      <c r="N451" s="289"/>
      <c r="O451" s="289"/>
      <c r="P451" s="289"/>
      <c r="Q451" s="289"/>
      <c r="R451" s="289"/>
      <c r="S451" s="289"/>
      <c r="T451" s="289"/>
      <c r="U451" s="289"/>
      <c r="V451" s="289"/>
      <c r="W451" s="289"/>
      <c r="X451" s="289"/>
      <c r="Y451" s="289"/>
      <c r="Z451" s="289"/>
      <c r="AA451" s="289"/>
      <c r="AB451" s="289"/>
      <c r="AC451" s="289"/>
      <c r="AD451" s="289"/>
      <c r="AE451" s="289"/>
      <c r="AF451" s="289"/>
      <c r="AG451" s="289"/>
      <c r="AH451" s="289"/>
      <c r="AI451" s="289"/>
      <c r="AJ451" s="289"/>
      <c r="AK451" s="289"/>
      <c r="AL451" s="289"/>
      <c r="AM451" s="289"/>
      <c r="AN451" s="289"/>
      <c r="AO451" s="289"/>
      <c r="AP451" s="289"/>
      <c r="AQ451" s="289"/>
      <c r="AR451" s="289"/>
      <c r="AS451" s="289"/>
      <c r="AT451" s="289"/>
      <c r="AU451" s="289"/>
      <c r="AV451" s="289"/>
      <c r="AW451" s="289"/>
      <c r="AX451" s="289"/>
      <c r="AY451" s="289"/>
      <c r="AZ451" s="289"/>
      <c r="BA451" s="289"/>
      <c r="BB451" s="289"/>
      <c r="BC451" s="289"/>
      <c r="BD451" s="289"/>
      <c r="BE451" s="289"/>
      <c r="BF451" s="289"/>
      <c r="BG451" s="289"/>
      <c r="BH451" s="289"/>
      <c r="BI451" s="289"/>
      <c r="BJ451" s="289"/>
      <c r="BK451" s="289"/>
      <c r="BL451" s="289"/>
      <c r="BM451" s="289"/>
      <c r="BN451" s="289"/>
      <c r="BO451" s="289"/>
      <c r="BP451" s="289"/>
      <c r="BQ451" s="289"/>
      <c r="BR451" s="289"/>
      <c r="BS451" s="289"/>
      <c r="BT451" s="289"/>
      <c r="BU451" s="289"/>
      <c r="BV451" s="289"/>
      <c r="BW451" s="289"/>
      <c r="BX451" s="289"/>
      <c r="BY451" s="289"/>
      <c r="BZ451" s="289"/>
      <c r="CA451" s="289"/>
      <c r="CB451" s="289"/>
      <c r="CC451" s="289"/>
      <c r="CD451" s="289"/>
      <c r="CE451" s="289"/>
      <c r="CF451" s="289"/>
      <c r="CG451" s="289"/>
      <c r="CH451" s="289"/>
      <c r="CI451" s="289"/>
      <c r="CJ451" s="289"/>
      <c r="CK451" s="289"/>
      <c r="CL451" s="289"/>
      <c r="CM451" s="289"/>
      <c r="CN451" s="289"/>
      <c r="CO451" s="289"/>
      <c r="CP451" s="289"/>
      <c r="CQ451" s="289"/>
      <c r="CR451" s="289"/>
      <c r="CS451" s="289"/>
      <c r="CT451" s="289"/>
      <c r="CU451" s="289"/>
      <c r="CV451" s="289"/>
      <c r="CW451" s="289"/>
      <c r="CX451" s="289"/>
      <c r="CY451" s="289"/>
      <c r="CZ451" s="289"/>
      <c r="DA451" s="289"/>
      <c r="DB451" s="289"/>
      <c r="DC451" s="289"/>
      <c r="DD451" s="289"/>
      <c r="DE451" s="289"/>
      <c r="DF451" s="289"/>
      <c r="DG451" s="289"/>
      <c r="DH451" s="289"/>
      <c r="DI451" s="289"/>
      <c r="DJ451" s="289"/>
      <c r="DK451" s="289"/>
      <c r="DL451" s="289"/>
      <c r="DM451" s="289"/>
      <c r="DN451" s="289"/>
      <c r="DO451" s="289"/>
      <c r="DP451" s="289"/>
      <c r="DQ451" s="289"/>
      <c r="DR451" s="289"/>
      <c r="DS451" s="289"/>
      <c r="DT451" s="289"/>
      <c r="DU451" s="289"/>
      <c r="DV451" s="289"/>
      <c r="DW451" s="289"/>
      <c r="DX451" s="289"/>
      <c r="DY451" s="289"/>
      <c r="DZ451" s="289"/>
      <c r="EA451" s="289"/>
      <c r="EB451" s="289"/>
      <c r="EC451" s="289"/>
      <c r="ED451" s="289"/>
      <c r="EE451" s="289"/>
      <c r="EF451" s="289"/>
      <c r="EG451" s="289"/>
      <c r="EH451" s="289"/>
      <c r="EI451" s="289"/>
      <c r="EJ451" s="289"/>
      <c r="EK451" s="289"/>
      <c r="EL451" s="289"/>
      <c r="EM451" s="289"/>
      <c r="EN451" s="289"/>
      <c r="EO451" s="289"/>
      <c r="EP451" s="289"/>
      <c r="EQ451" s="289"/>
      <c r="ER451" s="289"/>
      <c r="ES451" s="289"/>
      <c r="ET451" s="289"/>
      <c r="EU451" s="289"/>
      <c r="EV451" s="289"/>
      <c r="EW451" s="289"/>
      <c r="EX451" s="289"/>
      <c r="EY451" s="289"/>
      <c r="EZ451" s="289"/>
      <c r="FA451" s="289"/>
      <c r="FB451" s="289"/>
      <c r="FC451" s="289"/>
      <c r="FD451" s="289"/>
      <c r="FE451" s="289"/>
      <c r="FF451" s="289"/>
      <c r="FG451" s="289"/>
      <c r="FH451" s="289"/>
      <c r="FI451" s="289"/>
      <c r="FJ451" s="289"/>
      <c r="FK451" s="289"/>
      <c r="FL451" s="289"/>
      <c r="FM451" s="289"/>
      <c r="FN451" s="289"/>
      <c r="FO451" s="289"/>
      <c r="FP451" s="289"/>
      <c r="FQ451" s="289"/>
      <c r="FR451" s="289"/>
      <c r="FS451" s="289"/>
      <c r="FT451" s="289"/>
      <c r="FU451" s="289"/>
      <c r="FV451" s="289"/>
      <c r="FW451" s="289"/>
      <c r="FX451" s="289"/>
      <c r="FY451" s="289"/>
      <c r="FZ451" s="289"/>
      <c r="GA451" s="289"/>
      <c r="GB451" s="289"/>
      <c r="GC451" s="289"/>
      <c r="GD451" s="289"/>
      <c r="GE451" s="289"/>
      <c r="GF451" s="289"/>
      <c r="GG451" s="289"/>
      <c r="GH451" s="289"/>
      <c r="GI451" s="289"/>
      <c r="GJ451" s="289"/>
      <c r="GK451" s="289"/>
      <c r="GL451" s="289"/>
      <c r="GM451" s="289"/>
      <c r="GN451" s="289"/>
      <c r="GO451" s="289"/>
      <c r="GP451" s="289"/>
      <c r="GQ451" s="289"/>
      <c r="GR451" s="289"/>
      <c r="GS451" s="289"/>
      <c r="GT451" s="289"/>
      <c r="GU451" s="289"/>
      <c r="GV451" s="289"/>
      <c r="GW451" s="289"/>
      <c r="GX451" s="289"/>
      <c r="GY451" s="289"/>
      <c r="GZ451" s="289"/>
      <c r="HA451" s="289"/>
      <c r="HB451" s="289"/>
      <c r="HC451" s="289"/>
      <c r="HD451" s="289"/>
      <c r="HE451" s="289"/>
      <c r="HF451" s="289"/>
      <c r="HG451" s="259"/>
      <c r="HH451" s="259"/>
      <c r="HI451" s="259"/>
      <c r="HJ451" s="259"/>
      <c r="HK451" s="259"/>
      <c r="HL451" s="259"/>
      <c r="HM451" s="259"/>
      <c r="HN451" s="259"/>
      <c r="HO451" s="259"/>
      <c r="HP451" s="259"/>
      <c r="HQ451" s="259"/>
      <c r="HR451" s="259"/>
      <c r="HS451" s="259"/>
      <c r="HT451" s="259"/>
      <c r="HU451" s="259"/>
      <c r="HV451" s="259"/>
      <c r="HW451" s="259"/>
      <c r="HX451" s="259"/>
      <c r="HY451" s="259"/>
      <c r="HZ451" s="259"/>
      <c r="IA451" s="259"/>
      <c r="IB451" s="259"/>
      <c r="IC451" s="259"/>
      <c r="ID451" s="259"/>
      <c r="IE451" s="259"/>
      <c r="IF451" s="259"/>
      <c r="IG451" s="259"/>
      <c r="IH451" s="259"/>
      <c r="II451" s="259"/>
      <c r="IJ451" s="259"/>
      <c r="IK451" s="259"/>
    </row>
    <row r="452" s="257" customFormat="1" ht="14.1" customHeight="1" spans="1:245">
      <c r="A452" s="40" t="s">
        <v>6</v>
      </c>
      <c r="B452" s="40">
        <v>1011097</v>
      </c>
      <c r="C452" s="42">
        <v>1</v>
      </c>
      <c r="D452" s="51" t="s">
        <v>451</v>
      </c>
      <c r="E452" s="104">
        <v>107</v>
      </c>
      <c r="F452" s="255"/>
      <c r="G452" s="289"/>
      <c r="H452" s="289"/>
      <c r="I452" s="289"/>
      <c r="J452" s="289"/>
      <c r="K452" s="289"/>
      <c r="L452" s="289"/>
      <c r="M452" s="289"/>
      <c r="N452" s="289"/>
      <c r="O452" s="289"/>
      <c r="P452" s="289"/>
      <c r="Q452" s="289"/>
      <c r="R452" s="289"/>
      <c r="S452" s="289"/>
      <c r="T452" s="289"/>
      <c r="U452" s="289"/>
      <c r="V452" s="289"/>
      <c r="W452" s="289"/>
      <c r="X452" s="289"/>
      <c r="Y452" s="289"/>
      <c r="Z452" s="289"/>
      <c r="AA452" s="289"/>
      <c r="AB452" s="289"/>
      <c r="AC452" s="289"/>
      <c r="AD452" s="289"/>
      <c r="AE452" s="289"/>
      <c r="AF452" s="289"/>
      <c r="AG452" s="289"/>
      <c r="AH452" s="289"/>
      <c r="AI452" s="289"/>
      <c r="AJ452" s="289"/>
      <c r="AK452" s="289"/>
      <c r="AL452" s="289"/>
      <c r="AM452" s="289"/>
      <c r="AN452" s="289"/>
      <c r="AO452" s="289"/>
      <c r="AP452" s="289"/>
      <c r="AQ452" s="289"/>
      <c r="AR452" s="289"/>
      <c r="AS452" s="289"/>
      <c r="AT452" s="289"/>
      <c r="AU452" s="289"/>
      <c r="AV452" s="289"/>
      <c r="AW452" s="289"/>
      <c r="AX452" s="289"/>
      <c r="AY452" s="289"/>
      <c r="AZ452" s="289"/>
      <c r="BA452" s="289"/>
      <c r="BB452" s="289"/>
      <c r="BC452" s="289"/>
      <c r="BD452" s="289"/>
      <c r="BE452" s="289"/>
      <c r="BF452" s="289"/>
      <c r="BG452" s="289"/>
      <c r="BH452" s="289"/>
      <c r="BI452" s="289"/>
      <c r="BJ452" s="289"/>
      <c r="BK452" s="289"/>
      <c r="BL452" s="289"/>
      <c r="BM452" s="289"/>
      <c r="BN452" s="289"/>
      <c r="BO452" s="289"/>
      <c r="BP452" s="289"/>
      <c r="BQ452" s="289"/>
      <c r="BR452" s="289"/>
      <c r="BS452" s="289"/>
      <c r="BT452" s="289"/>
      <c r="BU452" s="289"/>
      <c r="BV452" s="289"/>
      <c r="BW452" s="289"/>
      <c r="BX452" s="289"/>
      <c r="BY452" s="289"/>
      <c r="BZ452" s="289"/>
      <c r="CA452" s="289"/>
      <c r="CB452" s="289"/>
      <c r="CC452" s="289"/>
      <c r="CD452" s="289"/>
      <c r="CE452" s="289"/>
      <c r="CF452" s="289"/>
      <c r="CG452" s="289"/>
      <c r="CH452" s="289"/>
      <c r="CI452" s="289"/>
      <c r="CJ452" s="289"/>
      <c r="CK452" s="289"/>
      <c r="CL452" s="289"/>
      <c r="CM452" s="289"/>
      <c r="CN452" s="289"/>
      <c r="CO452" s="289"/>
      <c r="CP452" s="289"/>
      <c r="CQ452" s="289"/>
      <c r="CR452" s="289"/>
      <c r="CS452" s="289"/>
      <c r="CT452" s="289"/>
      <c r="CU452" s="289"/>
      <c r="CV452" s="289"/>
      <c r="CW452" s="289"/>
      <c r="CX452" s="289"/>
      <c r="CY452" s="289"/>
      <c r="CZ452" s="289"/>
      <c r="DA452" s="289"/>
      <c r="DB452" s="289"/>
      <c r="DC452" s="289"/>
      <c r="DD452" s="289"/>
      <c r="DE452" s="289"/>
      <c r="DF452" s="289"/>
      <c r="DG452" s="289"/>
      <c r="DH452" s="289"/>
      <c r="DI452" s="289"/>
      <c r="DJ452" s="289"/>
      <c r="DK452" s="289"/>
      <c r="DL452" s="289"/>
      <c r="DM452" s="289"/>
      <c r="DN452" s="289"/>
      <c r="DO452" s="289"/>
      <c r="DP452" s="289"/>
      <c r="DQ452" s="289"/>
      <c r="DR452" s="289"/>
      <c r="DS452" s="289"/>
      <c r="DT452" s="289"/>
      <c r="DU452" s="289"/>
      <c r="DV452" s="289"/>
      <c r="DW452" s="289"/>
      <c r="DX452" s="289"/>
      <c r="DY452" s="289"/>
      <c r="DZ452" s="289"/>
      <c r="EA452" s="289"/>
      <c r="EB452" s="289"/>
      <c r="EC452" s="289"/>
      <c r="ED452" s="289"/>
      <c r="EE452" s="289"/>
      <c r="EF452" s="289"/>
      <c r="EG452" s="289"/>
      <c r="EH452" s="289"/>
      <c r="EI452" s="289"/>
      <c r="EJ452" s="289"/>
      <c r="EK452" s="289"/>
      <c r="EL452" s="289"/>
      <c r="EM452" s="289"/>
      <c r="EN452" s="289"/>
      <c r="EO452" s="289"/>
      <c r="EP452" s="289"/>
      <c r="EQ452" s="289"/>
      <c r="ER452" s="289"/>
      <c r="ES452" s="289"/>
      <c r="ET452" s="289"/>
      <c r="EU452" s="289"/>
      <c r="EV452" s="289"/>
      <c r="EW452" s="289"/>
      <c r="EX452" s="289"/>
      <c r="EY452" s="289"/>
      <c r="EZ452" s="289"/>
      <c r="FA452" s="289"/>
      <c r="FB452" s="289"/>
      <c r="FC452" s="289"/>
      <c r="FD452" s="289"/>
      <c r="FE452" s="289"/>
      <c r="FF452" s="289"/>
      <c r="FG452" s="289"/>
      <c r="FH452" s="289"/>
      <c r="FI452" s="289"/>
      <c r="FJ452" s="289"/>
      <c r="FK452" s="289"/>
      <c r="FL452" s="289"/>
      <c r="FM452" s="289"/>
      <c r="FN452" s="289"/>
      <c r="FO452" s="289"/>
      <c r="FP452" s="289"/>
      <c r="FQ452" s="289"/>
      <c r="FR452" s="289"/>
      <c r="FS452" s="289"/>
      <c r="FT452" s="289"/>
      <c r="FU452" s="289"/>
      <c r="FV452" s="289"/>
      <c r="FW452" s="289"/>
      <c r="FX452" s="289"/>
      <c r="FY452" s="289"/>
      <c r="FZ452" s="289"/>
      <c r="GA452" s="289"/>
      <c r="GB452" s="289"/>
      <c r="GC452" s="289"/>
      <c r="GD452" s="289"/>
      <c r="GE452" s="289"/>
      <c r="GF452" s="289"/>
      <c r="GG452" s="289"/>
      <c r="GH452" s="289"/>
      <c r="GI452" s="289"/>
      <c r="GJ452" s="289"/>
      <c r="GK452" s="289"/>
      <c r="GL452" s="289"/>
      <c r="GM452" s="289"/>
      <c r="GN452" s="289"/>
      <c r="GO452" s="289"/>
      <c r="GP452" s="289"/>
      <c r="GQ452" s="289"/>
      <c r="GR452" s="289"/>
      <c r="GS452" s="289"/>
      <c r="GT452" s="289"/>
      <c r="GU452" s="289"/>
      <c r="GV452" s="289"/>
      <c r="GW452" s="289"/>
      <c r="GX452" s="289"/>
      <c r="GY452" s="289"/>
      <c r="GZ452" s="289"/>
      <c r="HA452" s="289"/>
      <c r="HB452" s="289"/>
      <c r="HC452" s="289"/>
      <c r="HD452" s="289"/>
      <c r="HE452" s="289"/>
      <c r="HF452" s="289"/>
      <c r="HG452" s="259"/>
      <c r="HH452" s="259"/>
      <c r="HI452" s="259"/>
      <c r="HJ452" s="259"/>
      <c r="HK452" s="259"/>
      <c r="HL452" s="259"/>
      <c r="HM452" s="259"/>
      <c r="HN452" s="259"/>
      <c r="HO452" s="259"/>
      <c r="HP452" s="259"/>
      <c r="HQ452" s="259"/>
      <c r="HR452" s="259"/>
      <c r="HS452" s="259"/>
      <c r="HT452" s="259"/>
      <c r="HU452" s="259"/>
      <c r="HV452" s="259"/>
      <c r="HW452" s="259"/>
      <c r="HX452" s="259"/>
      <c r="HY452" s="259"/>
      <c r="HZ452" s="259"/>
      <c r="IA452" s="259"/>
      <c r="IB452" s="259"/>
      <c r="IC452" s="259"/>
      <c r="ID452" s="259"/>
      <c r="IE452" s="259"/>
      <c r="IF452" s="259"/>
      <c r="IG452" s="259"/>
      <c r="IH452" s="259"/>
      <c r="II452" s="259"/>
      <c r="IJ452" s="259"/>
      <c r="IK452" s="259"/>
    </row>
    <row r="453" s="257" customFormat="1" ht="14.1" customHeight="1" spans="1:245">
      <c r="A453" s="40" t="s">
        <v>6</v>
      </c>
      <c r="B453" s="40">
        <v>1011099</v>
      </c>
      <c r="C453" s="47">
        <v>1</v>
      </c>
      <c r="D453" s="38" t="s">
        <v>452</v>
      </c>
      <c r="E453" s="104">
        <v>107</v>
      </c>
      <c r="F453" s="255"/>
      <c r="G453" s="289"/>
      <c r="H453" s="289"/>
      <c r="I453" s="289"/>
      <c r="J453" s="289"/>
      <c r="K453" s="289"/>
      <c r="L453" s="289"/>
      <c r="M453" s="289"/>
      <c r="N453" s="289"/>
      <c r="O453" s="289"/>
      <c r="P453" s="289"/>
      <c r="Q453" s="289"/>
      <c r="R453" s="289"/>
      <c r="S453" s="289"/>
      <c r="T453" s="289"/>
      <c r="U453" s="289"/>
      <c r="V453" s="289"/>
      <c r="W453" s="289"/>
      <c r="X453" s="289"/>
      <c r="Y453" s="289"/>
      <c r="Z453" s="289"/>
      <c r="AA453" s="289"/>
      <c r="AB453" s="289"/>
      <c r="AC453" s="289"/>
      <c r="AD453" s="289"/>
      <c r="AE453" s="289"/>
      <c r="AF453" s="289"/>
      <c r="AG453" s="289"/>
      <c r="AH453" s="289"/>
      <c r="AI453" s="289"/>
      <c r="AJ453" s="289"/>
      <c r="AK453" s="289"/>
      <c r="AL453" s="289"/>
      <c r="AM453" s="289"/>
      <c r="AN453" s="289"/>
      <c r="AO453" s="289"/>
      <c r="AP453" s="289"/>
      <c r="AQ453" s="289"/>
      <c r="AR453" s="289"/>
      <c r="AS453" s="289"/>
      <c r="AT453" s="289"/>
      <c r="AU453" s="289"/>
      <c r="AV453" s="289"/>
      <c r="AW453" s="289"/>
      <c r="AX453" s="289"/>
      <c r="AY453" s="289"/>
      <c r="AZ453" s="289"/>
      <c r="BA453" s="289"/>
      <c r="BB453" s="289"/>
      <c r="BC453" s="289"/>
      <c r="BD453" s="289"/>
      <c r="BE453" s="289"/>
      <c r="BF453" s="289"/>
      <c r="BG453" s="289"/>
      <c r="BH453" s="289"/>
      <c r="BI453" s="289"/>
      <c r="BJ453" s="289"/>
      <c r="BK453" s="289"/>
      <c r="BL453" s="289"/>
      <c r="BM453" s="289"/>
      <c r="BN453" s="289"/>
      <c r="BO453" s="289"/>
      <c r="BP453" s="289"/>
      <c r="BQ453" s="289"/>
      <c r="BR453" s="289"/>
      <c r="BS453" s="289"/>
      <c r="BT453" s="289"/>
      <c r="BU453" s="289"/>
      <c r="BV453" s="289"/>
      <c r="BW453" s="289"/>
      <c r="BX453" s="289"/>
      <c r="BY453" s="289"/>
      <c r="BZ453" s="289"/>
      <c r="CA453" s="289"/>
      <c r="CB453" s="289"/>
      <c r="CC453" s="289"/>
      <c r="CD453" s="289"/>
      <c r="CE453" s="289"/>
      <c r="CF453" s="289"/>
      <c r="CG453" s="289"/>
      <c r="CH453" s="289"/>
      <c r="CI453" s="289"/>
      <c r="CJ453" s="289"/>
      <c r="CK453" s="289"/>
      <c r="CL453" s="289"/>
      <c r="CM453" s="289"/>
      <c r="CN453" s="289"/>
      <c r="CO453" s="289"/>
      <c r="CP453" s="289"/>
      <c r="CQ453" s="289"/>
      <c r="CR453" s="289"/>
      <c r="CS453" s="289"/>
      <c r="CT453" s="289"/>
      <c r="CU453" s="289"/>
      <c r="CV453" s="289"/>
      <c r="CW453" s="289"/>
      <c r="CX453" s="289"/>
      <c r="CY453" s="289"/>
      <c r="CZ453" s="289"/>
      <c r="DA453" s="289"/>
      <c r="DB453" s="289"/>
      <c r="DC453" s="289"/>
      <c r="DD453" s="289"/>
      <c r="DE453" s="289"/>
      <c r="DF453" s="289"/>
      <c r="DG453" s="289"/>
      <c r="DH453" s="289"/>
      <c r="DI453" s="289"/>
      <c r="DJ453" s="289"/>
      <c r="DK453" s="289"/>
      <c r="DL453" s="289"/>
      <c r="DM453" s="289"/>
      <c r="DN453" s="289"/>
      <c r="DO453" s="289"/>
      <c r="DP453" s="289"/>
      <c r="DQ453" s="289"/>
      <c r="DR453" s="289"/>
      <c r="DS453" s="289"/>
      <c r="DT453" s="289"/>
      <c r="DU453" s="289"/>
      <c r="DV453" s="289"/>
      <c r="DW453" s="289"/>
      <c r="DX453" s="289"/>
      <c r="DY453" s="289"/>
      <c r="DZ453" s="289"/>
      <c r="EA453" s="289"/>
      <c r="EB453" s="289"/>
      <c r="EC453" s="289"/>
      <c r="ED453" s="289"/>
      <c r="EE453" s="289"/>
      <c r="EF453" s="289"/>
      <c r="EG453" s="289"/>
      <c r="EH453" s="289"/>
      <c r="EI453" s="289"/>
      <c r="EJ453" s="289"/>
      <c r="EK453" s="289"/>
      <c r="EL453" s="289"/>
      <c r="EM453" s="289"/>
      <c r="EN453" s="289"/>
      <c r="EO453" s="289"/>
      <c r="EP453" s="289"/>
      <c r="EQ453" s="289"/>
      <c r="ER453" s="289"/>
      <c r="ES453" s="289"/>
      <c r="ET453" s="289"/>
      <c r="EU453" s="289"/>
      <c r="EV453" s="289"/>
      <c r="EW453" s="289"/>
      <c r="EX453" s="289"/>
      <c r="EY453" s="289"/>
      <c r="EZ453" s="289"/>
      <c r="FA453" s="289"/>
      <c r="FB453" s="289"/>
      <c r="FC453" s="289"/>
      <c r="FD453" s="289"/>
      <c r="FE453" s="289"/>
      <c r="FF453" s="289"/>
      <c r="FG453" s="289"/>
      <c r="FH453" s="289"/>
      <c r="FI453" s="289"/>
      <c r="FJ453" s="289"/>
      <c r="FK453" s="289"/>
      <c r="FL453" s="289"/>
      <c r="FM453" s="289"/>
      <c r="FN453" s="289"/>
      <c r="FO453" s="289"/>
      <c r="FP453" s="289"/>
      <c r="FQ453" s="289"/>
      <c r="FR453" s="289"/>
      <c r="FS453" s="289"/>
      <c r="FT453" s="289"/>
      <c r="FU453" s="289"/>
      <c r="FV453" s="289"/>
      <c r="FW453" s="289"/>
      <c r="FX453" s="289"/>
      <c r="FY453" s="289"/>
      <c r="FZ453" s="289"/>
      <c r="GA453" s="289"/>
      <c r="GB453" s="289"/>
      <c r="GC453" s="289"/>
      <c r="GD453" s="289"/>
      <c r="GE453" s="289"/>
      <c r="GF453" s="289"/>
      <c r="GG453" s="289"/>
      <c r="GH453" s="289"/>
      <c r="GI453" s="289"/>
      <c r="GJ453" s="289"/>
      <c r="GK453" s="289"/>
      <c r="GL453" s="289"/>
      <c r="GM453" s="289"/>
      <c r="GN453" s="289"/>
      <c r="GO453" s="289"/>
      <c r="GP453" s="289"/>
      <c r="GQ453" s="289"/>
      <c r="GR453" s="289"/>
      <c r="GS453" s="289"/>
      <c r="GT453" s="289"/>
      <c r="GU453" s="289"/>
      <c r="GV453" s="289"/>
      <c r="GW453" s="289"/>
      <c r="GX453" s="289"/>
      <c r="GY453" s="289"/>
      <c r="GZ453" s="289"/>
      <c r="HA453" s="289"/>
      <c r="HB453" s="289"/>
      <c r="HC453" s="289"/>
      <c r="HD453" s="289"/>
      <c r="HE453" s="289"/>
      <c r="HF453" s="289"/>
      <c r="HG453" s="259"/>
      <c r="HH453" s="259"/>
      <c r="HI453" s="259"/>
      <c r="HJ453" s="259"/>
      <c r="HK453" s="259"/>
      <c r="HL453" s="259"/>
      <c r="HM453" s="259"/>
      <c r="HN453" s="259"/>
      <c r="HO453" s="259"/>
      <c r="HP453" s="259"/>
      <c r="HQ453" s="259"/>
      <c r="HR453" s="259"/>
      <c r="HS453" s="259"/>
      <c r="HT453" s="259"/>
      <c r="HU453" s="259"/>
      <c r="HV453" s="259"/>
      <c r="HW453" s="259"/>
      <c r="HX453" s="259"/>
      <c r="HY453" s="259"/>
      <c r="HZ453" s="259"/>
      <c r="IA453" s="259"/>
      <c r="IB453" s="259"/>
      <c r="IC453" s="259"/>
      <c r="ID453" s="259"/>
      <c r="IE453" s="259"/>
      <c r="IF453" s="259"/>
      <c r="IG453" s="259"/>
      <c r="IH453" s="259"/>
      <c r="II453" s="259"/>
      <c r="IJ453" s="259"/>
      <c r="IK453" s="259"/>
    </row>
    <row r="454" s="257" customFormat="1" ht="14.1" customHeight="1" spans="1:245">
      <c r="A454" s="40" t="s">
        <v>6</v>
      </c>
      <c r="B454" s="40">
        <v>1011100</v>
      </c>
      <c r="C454" s="47">
        <v>1</v>
      </c>
      <c r="D454" s="47" t="s">
        <v>453</v>
      </c>
      <c r="E454" s="104">
        <v>107</v>
      </c>
      <c r="F454" s="255"/>
      <c r="G454" s="289"/>
      <c r="H454" s="289"/>
      <c r="I454" s="289"/>
      <c r="J454" s="289"/>
      <c r="K454" s="289"/>
      <c r="L454" s="289"/>
      <c r="M454" s="289"/>
      <c r="N454" s="289"/>
      <c r="O454" s="289"/>
      <c r="P454" s="289"/>
      <c r="Q454" s="289"/>
      <c r="R454" s="289"/>
      <c r="S454" s="289"/>
      <c r="T454" s="289"/>
      <c r="U454" s="289"/>
      <c r="V454" s="289"/>
      <c r="W454" s="289"/>
      <c r="X454" s="289"/>
      <c r="Y454" s="289"/>
      <c r="Z454" s="289"/>
      <c r="AA454" s="289"/>
      <c r="AB454" s="289"/>
      <c r="AC454" s="289"/>
      <c r="AD454" s="289"/>
      <c r="AE454" s="289"/>
      <c r="AF454" s="289"/>
      <c r="AG454" s="289"/>
      <c r="AH454" s="289"/>
      <c r="AI454" s="289"/>
      <c r="AJ454" s="289"/>
      <c r="AK454" s="289"/>
      <c r="AL454" s="289"/>
      <c r="AM454" s="289"/>
      <c r="AN454" s="289"/>
      <c r="AO454" s="289"/>
      <c r="AP454" s="289"/>
      <c r="AQ454" s="289"/>
      <c r="AR454" s="289"/>
      <c r="AS454" s="289"/>
      <c r="AT454" s="289"/>
      <c r="AU454" s="289"/>
      <c r="AV454" s="289"/>
      <c r="AW454" s="289"/>
      <c r="AX454" s="289"/>
      <c r="AY454" s="289"/>
      <c r="AZ454" s="289"/>
      <c r="BA454" s="289"/>
      <c r="BB454" s="289"/>
      <c r="BC454" s="289"/>
      <c r="BD454" s="289"/>
      <c r="BE454" s="289"/>
      <c r="BF454" s="289"/>
      <c r="BG454" s="289"/>
      <c r="BH454" s="289"/>
      <c r="BI454" s="289"/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/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G454" s="289"/>
      <c r="CH454" s="289"/>
      <c r="CI454" s="289"/>
      <c r="CJ454" s="289"/>
      <c r="CK454" s="289"/>
      <c r="CL454" s="289"/>
      <c r="CM454" s="289"/>
      <c r="CN454" s="289"/>
      <c r="CO454" s="289"/>
      <c r="CP454" s="289"/>
      <c r="CQ454" s="289"/>
      <c r="CR454" s="289"/>
      <c r="CS454" s="289"/>
      <c r="CT454" s="289"/>
      <c r="CU454" s="289"/>
      <c r="CV454" s="289"/>
      <c r="CW454" s="289"/>
      <c r="CX454" s="289"/>
      <c r="CY454" s="289"/>
      <c r="CZ454" s="289"/>
      <c r="DA454" s="289"/>
      <c r="DB454" s="289"/>
      <c r="DC454" s="289"/>
      <c r="DD454" s="289"/>
      <c r="DE454" s="289"/>
      <c r="DF454" s="289"/>
      <c r="DG454" s="289"/>
      <c r="DH454" s="289"/>
      <c r="DI454" s="289"/>
      <c r="DJ454" s="289"/>
      <c r="DK454" s="289"/>
      <c r="DL454" s="289"/>
      <c r="DM454" s="289"/>
      <c r="DN454" s="289"/>
      <c r="DO454" s="289"/>
      <c r="DP454" s="289"/>
      <c r="DQ454" s="289"/>
      <c r="DR454" s="289"/>
      <c r="DS454" s="289"/>
      <c r="DT454" s="289"/>
      <c r="DU454" s="289"/>
      <c r="DV454" s="289"/>
      <c r="DW454" s="289"/>
      <c r="DX454" s="289"/>
      <c r="DY454" s="289"/>
      <c r="DZ454" s="289"/>
      <c r="EA454" s="289"/>
      <c r="EB454" s="289"/>
      <c r="EC454" s="289"/>
      <c r="ED454" s="289"/>
      <c r="EE454" s="289"/>
      <c r="EF454" s="289"/>
      <c r="EG454" s="289"/>
      <c r="EH454" s="289"/>
      <c r="EI454" s="289"/>
      <c r="EJ454" s="289"/>
      <c r="EK454" s="289"/>
      <c r="EL454" s="289"/>
      <c r="EM454" s="289"/>
      <c r="EN454" s="289"/>
      <c r="EO454" s="289"/>
      <c r="EP454" s="289"/>
      <c r="EQ454" s="289"/>
      <c r="ER454" s="289"/>
      <c r="ES454" s="289"/>
      <c r="ET454" s="289"/>
      <c r="EU454" s="289"/>
      <c r="EV454" s="289"/>
      <c r="EW454" s="289"/>
      <c r="EX454" s="289"/>
      <c r="EY454" s="289"/>
      <c r="EZ454" s="289"/>
      <c r="FA454" s="289"/>
      <c r="FB454" s="289"/>
      <c r="FC454" s="289"/>
      <c r="FD454" s="289"/>
      <c r="FE454" s="289"/>
      <c r="FF454" s="289"/>
      <c r="FG454" s="289"/>
      <c r="FH454" s="289"/>
      <c r="FI454" s="289"/>
      <c r="FJ454" s="289"/>
      <c r="FK454" s="289"/>
      <c r="FL454" s="289"/>
      <c r="FM454" s="289"/>
      <c r="FN454" s="289"/>
      <c r="FO454" s="289"/>
      <c r="FP454" s="289"/>
      <c r="FQ454" s="289"/>
      <c r="FR454" s="289"/>
      <c r="FS454" s="289"/>
      <c r="FT454" s="289"/>
      <c r="FU454" s="289"/>
      <c r="FV454" s="289"/>
      <c r="FW454" s="289"/>
      <c r="FX454" s="289"/>
      <c r="FY454" s="289"/>
      <c r="FZ454" s="289"/>
      <c r="GA454" s="289"/>
      <c r="GB454" s="289"/>
      <c r="GC454" s="289"/>
      <c r="GD454" s="289"/>
      <c r="GE454" s="289"/>
      <c r="GF454" s="289"/>
      <c r="GG454" s="289"/>
      <c r="GH454" s="289"/>
      <c r="GI454" s="289"/>
      <c r="GJ454" s="289"/>
      <c r="GK454" s="289"/>
      <c r="GL454" s="289"/>
      <c r="GM454" s="289"/>
      <c r="GN454" s="289"/>
      <c r="GO454" s="289"/>
      <c r="GP454" s="289"/>
      <c r="GQ454" s="289"/>
      <c r="GR454" s="289"/>
      <c r="GS454" s="289"/>
      <c r="GT454" s="289"/>
      <c r="GU454" s="289"/>
      <c r="GV454" s="289"/>
      <c r="GW454" s="289"/>
      <c r="GX454" s="289"/>
      <c r="GY454" s="289"/>
      <c r="GZ454" s="289"/>
      <c r="HA454" s="289"/>
      <c r="HB454" s="289"/>
      <c r="HC454" s="289"/>
      <c r="HD454" s="289"/>
      <c r="HE454" s="289"/>
      <c r="HF454" s="289"/>
      <c r="HG454" s="259"/>
      <c r="HH454" s="259"/>
      <c r="HI454" s="259"/>
      <c r="HJ454" s="259"/>
      <c r="HK454" s="259"/>
      <c r="HL454" s="259"/>
      <c r="HM454" s="259"/>
      <c r="HN454" s="259"/>
      <c r="HO454" s="259"/>
      <c r="HP454" s="259"/>
      <c r="HQ454" s="259"/>
      <c r="HR454" s="259"/>
      <c r="HS454" s="259"/>
      <c r="HT454" s="259"/>
      <c r="HU454" s="259"/>
      <c r="HV454" s="259"/>
      <c r="HW454" s="259"/>
      <c r="HX454" s="259"/>
      <c r="HY454" s="259"/>
      <c r="HZ454" s="259"/>
      <c r="IA454" s="259"/>
      <c r="IB454" s="259"/>
      <c r="IC454" s="259"/>
      <c r="ID454" s="259"/>
      <c r="IE454" s="259"/>
      <c r="IF454" s="259"/>
      <c r="IG454" s="259"/>
      <c r="IH454" s="259"/>
      <c r="II454" s="259"/>
      <c r="IJ454" s="259"/>
      <c r="IK454" s="259"/>
    </row>
    <row r="455" s="257" customFormat="1" ht="14.1" customHeight="1" spans="1:245">
      <c r="A455" s="40" t="s">
        <v>6</v>
      </c>
      <c r="B455" s="40">
        <v>1011101</v>
      </c>
      <c r="C455" s="47">
        <v>1</v>
      </c>
      <c r="D455" s="48" t="s">
        <v>454</v>
      </c>
      <c r="E455" s="104">
        <v>107</v>
      </c>
      <c r="F455" s="255"/>
      <c r="G455" s="289"/>
      <c r="H455" s="289"/>
      <c r="I455" s="289"/>
      <c r="J455" s="289"/>
      <c r="K455" s="289"/>
      <c r="L455" s="289"/>
      <c r="M455" s="289"/>
      <c r="N455" s="289"/>
      <c r="O455" s="289"/>
      <c r="P455" s="289"/>
      <c r="Q455" s="289"/>
      <c r="R455" s="289"/>
      <c r="S455" s="289"/>
      <c r="T455" s="289"/>
      <c r="U455" s="289"/>
      <c r="V455" s="289"/>
      <c r="W455" s="289"/>
      <c r="X455" s="289"/>
      <c r="Y455" s="289"/>
      <c r="Z455" s="289"/>
      <c r="AA455" s="289"/>
      <c r="AB455" s="289"/>
      <c r="AC455" s="289"/>
      <c r="AD455" s="289"/>
      <c r="AE455" s="289"/>
      <c r="AF455" s="289"/>
      <c r="AG455" s="289"/>
      <c r="AH455" s="289"/>
      <c r="AI455" s="289"/>
      <c r="AJ455" s="289"/>
      <c r="AK455" s="289"/>
      <c r="AL455" s="289"/>
      <c r="AM455" s="289"/>
      <c r="AN455" s="289"/>
      <c r="AO455" s="289"/>
      <c r="AP455" s="289"/>
      <c r="AQ455" s="289"/>
      <c r="AR455" s="289"/>
      <c r="AS455" s="289"/>
      <c r="AT455" s="289"/>
      <c r="AU455" s="289"/>
      <c r="AV455" s="289"/>
      <c r="AW455" s="289"/>
      <c r="AX455" s="289"/>
      <c r="AY455" s="289"/>
      <c r="AZ455" s="289"/>
      <c r="BA455" s="289"/>
      <c r="BB455" s="289"/>
      <c r="BC455" s="289"/>
      <c r="BD455" s="289"/>
      <c r="BE455" s="289"/>
      <c r="BF455" s="289"/>
      <c r="BG455" s="289"/>
      <c r="BH455" s="289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G455" s="289"/>
      <c r="CH455" s="289"/>
      <c r="CI455" s="289"/>
      <c r="CJ455" s="289"/>
      <c r="CK455" s="289"/>
      <c r="CL455" s="289"/>
      <c r="CM455" s="289"/>
      <c r="CN455" s="289"/>
      <c r="CO455" s="289"/>
      <c r="CP455" s="289"/>
      <c r="CQ455" s="289"/>
      <c r="CR455" s="289"/>
      <c r="CS455" s="289"/>
      <c r="CT455" s="289"/>
      <c r="CU455" s="289"/>
      <c r="CV455" s="289"/>
      <c r="CW455" s="289"/>
      <c r="CX455" s="289"/>
      <c r="CY455" s="289"/>
      <c r="CZ455" s="289"/>
      <c r="DA455" s="289"/>
      <c r="DB455" s="289"/>
      <c r="DC455" s="289"/>
      <c r="DD455" s="289"/>
      <c r="DE455" s="289"/>
      <c r="DF455" s="289"/>
      <c r="DG455" s="289"/>
      <c r="DH455" s="289"/>
      <c r="DI455" s="289"/>
      <c r="DJ455" s="289"/>
      <c r="DK455" s="289"/>
      <c r="DL455" s="289"/>
      <c r="DM455" s="289"/>
      <c r="DN455" s="289"/>
      <c r="DO455" s="289"/>
      <c r="DP455" s="289"/>
      <c r="DQ455" s="289"/>
      <c r="DR455" s="289"/>
      <c r="DS455" s="289"/>
      <c r="DT455" s="289"/>
      <c r="DU455" s="289"/>
      <c r="DV455" s="289"/>
      <c r="DW455" s="289"/>
      <c r="DX455" s="289"/>
      <c r="DY455" s="289"/>
      <c r="DZ455" s="289"/>
      <c r="EA455" s="289"/>
      <c r="EB455" s="289"/>
      <c r="EC455" s="289"/>
      <c r="ED455" s="289"/>
      <c r="EE455" s="289"/>
      <c r="EF455" s="289"/>
      <c r="EG455" s="289"/>
      <c r="EH455" s="289"/>
      <c r="EI455" s="289"/>
      <c r="EJ455" s="289"/>
      <c r="EK455" s="289"/>
      <c r="EL455" s="289"/>
      <c r="EM455" s="289"/>
      <c r="EN455" s="289"/>
      <c r="EO455" s="289"/>
      <c r="EP455" s="289"/>
      <c r="EQ455" s="289"/>
      <c r="ER455" s="289"/>
      <c r="ES455" s="289"/>
      <c r="ET455" s="289"/>
      <c r="EU455" s="289"/>
      <c r="EV455" s="289"/>
      <c r="EW455" s="289"/>
      <c r="EX455" s="289"/>
      <c r="EY455" s="289"/>
      <c r="EZ455" s="289"/>
      <c r="FA455" s="289"/>
      <c r="FB455" s="289"/>
      <c r="FC455" s="289"/>
      <c r="FD455" s="289"/>
      <c r="FE455" s="289"/>
      <c r="FF455" s="289"/>
      <c r="FG455" s="289"/>
      <c r="FH455" s="289"/>
      <c r="FI455" s="289"/>
      <c r="FJ455" s="289"/>
      <c r="FK455" s="289"/>
      <c r="FL455" s="289"/>
      <c r="FM455" s="289"/>
      <c r="FN455" s="289"/>
      <c r="FO455" s="289"/>
      <c r="FP455" s="289"/>
      <c r="FQ455" s="289"/>
      <c r="FR455" s="289"/>
      <c r="FS455" s="289"/>
      <c r="FT455" s="289"/>
      <c r="FU455" s="289"/>
      <c r="FV455" s="289"/>
      <c r="FW455" s="289"/>
      <c r="FX455" s="289"/>
      <c r="FY455" s="289"/>
      <c r="FZ455" s="289"/>
      <c r="GA455" s="289"/>
      <c r="GB455" s="289"/>
      <c r="GC455" s="289"/>
      <c r="GD455" s="289"/>
      <c r="GE455" s="289"/>
      <c r="GF455" s="289"/>
      <c r="GG455" s="289"/>
      <c r="GH455" s="289"/>
      <c r="GI455" s="289"/>
      <c r="GJ455" s="289"/>
      <c r="GK455" s="289"/>
      <c r="GL455" s="289"/>
      <c r="GM455" s="289"/>
      <c r="GN455" s="289"/>
      <c r="GO455" s="289"/>
      <c r="GP455" s="289"/>
      <c r="GQ455" s="289"/>
      <c r="GR455" s="289"/>
      <c r="GS455" s="289"/>
      <c r="GT455" s="289"/>
      <c r="GU455" s="289"/>
      <c r="GV455" s="289"/>
      <c r="GW455" s="289"/>
      <c r="GX455" s="289"/>
      <c r="GY455" s="289"/>
      <c r="GZ455" s="289"/>
      <c r="HA455" s="289"/>
      <c r="HB455" s="289"/>
      <c r="HC455" s="289"/>
      <c r="HD455" s="289"/>
      <c r="HE455" s="289"/>
      <c r="HF455" s="289"/>
      <c r="HG455" s="259"/>
      <c r="HH455" s="259"/>
      <c r="HI455" s="259"/>
      <c r="HJ455" s="259"/>
      <c r="HK455" s="259"/>
      <c r="HL455" s="259"/>
      <c r="HM455" s="259"/>
      <c r="HN455" s="259"/>
      <c r="HO455" s="259"/>
      <c r="HP455" s="259"/>
      <c r="HQ455" s="259"/>
      <c r="HR455" s="259"/>
      <c r="HS455" s="259"/>
      <c r="HT455" s="259"/>
      <c r="HU455" s="259"/>
      <c r="HV455" s="259"/>
      <c r="HW455" s="259"/>
      <c r="HX455" s="259"/>
      <c r="HY455" s="259"/>
      <c r="HZ455" s="259"/>
      <c r="IA455" s="259"/>
      <c r="IB455" s="259"/>
      <c r="IC455" s="259"/>
      <c r="ID455" s="259"/>
      <c r="IE455" s="259"/>
      <c r="IF455" s="259"/>
      <c r="IG455" s="259"/>
      <c r="IH455" s="259"/>
      <c r="II455" s="259"/>
      <c r="IJ455" s="259"/>
      <c r="IK455" s="259"/>
    </row>
    <row r="456" s="257" customFormat="1" ht="14.1" customHeight="1" spans="1:245">
      <c r="A456" s="40" t="s">
        <v>6</v>
      </c>
      <c r="B456" s="40">
        <v>1011102</v>
      </c>
      <c r="C456" s="40">
        <v>1</v>
      </c>
      <c r="D456" s="53" t="s">
        <v>455</v>
      </c>
      <c r="E456" s="104">
        <v>107</v>
      </c>
      <c r="F456" s="255"/>
      <c r="G456" s="289"/>
      <c r="H456" s="289"/>
      <c r="I456" s="289"/>
      <c r="J456" s="289"/>
      <c r="K456" s="289"/>
      <c r="L456" s="289"/>
      <c r="M456" s="289"/>
      <c r="N456" s="289"/>
      <c r="O456" s="289"/>
      <c r="P456" s="289"/>
      <c r="Q456" s="289"/>
      <c r="R456" s="289"/>
      <c r="S456" s="289"/>
      <c r="T456" s="289"/>
      <c r="U456" s="289"/>
      <c r="V456" s="289"/>
      <c r="W456" s="289"/>
      <c r="X456" s="289"/>
      <c r="Y456" s="289"/>
      <c r="Z456" s="289"/>
      <c r="AA456" s="289"/>
      <c r="AB456" s="289"/>
      <c r="AC456" s="289"/>
      <c r="AD456" s="289"/>
      <c r="AE456" s="289"/>
      <c r="AF456" s="289"/>
      <c r="AG456" s="289"/>
      <c r="AH456" s="289"/>
      <c r="AI456" s="289"/>
      <c r="AJ456" s="289"/>
      <c r="AK456" s="289"/>
      <c r="AL456" s="289"/>
      <c r="AM456" s="289"/>
      <c r="AN456" s="289"/>
      <c r="AO456" s="289"/>
      <c r="AP456" s="289"/>
      <c r="AQ456" s="289"/>
      <c r="AR456" s="289"/>
      <c r="AS456" s="289"/>
      <c r="AT456" s="289"/>
      <c r="AU456" s="289"/>
      <c r="AV456" s="289"/>
      <c r="AW456" s="289"/>
      <c r="AX456" s="289"/>
      <c r="AY456" s="289"/>
      <c r="AZ456" s="289"/>
      <c r="BA456" s="289"/>
      <c r="BB456" s="289"/>
      <c r="BC456" s="289"/>
      <c r="BD456" s="289"/>
      <c r="BE456" s="289"/>
      <c r="BF456" s="289"/>
      <c r="BG456" s="289"/>
      <c r="BH456" s="289"/>
      <c r="BI456" s="289"/>
      <c r="BJ456" s="289"/>
      <c r="BK456" s="289"/>
      <c r="BL456" s="289"/>
      <c r="BM456" s="289"/>
      <c r="BN456" s="289"/>
      <c r="BO456" s="289"/>
      <c r="BP456" s="289"/>
      <c r="BQ456" s="289"/>
      <c r="BR456" s="289"/>
      <c r="BS456" s="289"/>
      <c r="BT456" s="289"/>
      <c r="BU456" s="289"/>
      <c r="BV456" s="289"/>
      <c r="BW456" s="289"/>
      <c r="BX456" s="289"/>
      <c r="BY456" s="289"/>
      <c r="BZ456" s="289"/>
      <c r="CA456" s="289"/>
      <c r="CB456" s="289"/>
      <c r="CC456" s="289"/>
      <c r="CD456" s="289"/>
      <c r="CE456" s="289"/>
      <c r="CF456" s="289"/>
      <c r="CG456" s="289"/>
      <c r="CH456" s="289"/>
      <c r="CI456" s="289"/>
      <c r="CJ456" s="289"/>
      <c r="CK456" s="289"/>
      <c r="CL456" s="289"/>
      <c r="CM456" s="289"/>
      <c r="CN456" s="289"/>
      <c r="CO456" s="289"/>
      <c r="CP456" s="289"/>
      <c r="CQ456" s="289"/>
      <c r="CR456" s="289"/>
      <c r="CS456" s="289"/>
      <c r="CT456" s="289"/>
      <c r="CU456" s="289"/>
      <c r="CV456" s="289"/>
      <c r="CW456" s="289"/>
      <c r="CX456" s="289"/>
      <c r="CY456" s="289"/>
      <c r="CZ456" s="289"/>
      <c r="DA456" s="289"/>
      <c r="DB456" s="289"/>
      <c r="DC456" s="289"/>
      <c r="DD456" s="289"/>
      <c r="DE456" s="289"/>
      <c r="DF456" s="289"/>
      <c r="DG456" s="289"/>
      <c r="DH456" s="289"/>
      <c r="DI456" s="289"/>
      <c r="DJ456" s="289"/>
      <c r="DK456" s="289"/>
      <c r="DL456" s="289"/>
      <c r="DM456" s="289"/>
      <c r="DN456" s="289"/>
      <c r="DO456" s="289"/>
      <c r="DP456" s="289"/>
      <c r="DQ456" s="289"/>
      <c r="DR456" s="289"/>
      <c r="DS456" s="289"/>
      <c r="DT456" s="289"/>
      <c r="DU456" s="289"/>
      <c r="DV456" s="289"/>
      <c r="DW456" s="289"/>
      <c r="DX456" s="289"/>
      <c r="DY456" s="289"/>
      <c r="DZ456" s="289"/>
      <c r="EA456" s="289"/>
      <c r="EB456" s="289"/>
      <c r="EC456" s="289"/>
      <c r="ED456" s="289"/>
      <c r="EE456" s="289"/>
      <c r="EF456" s="289"/>
      <c r="EG456" s="289"/>
      <c r="EH456" s="289"/>
      <c r="EI456" s="289"/>
      <c r="EJ456" s="289"/>
      <c r="EK456" s="289"/>
      <c r="EL456" s="289"/>
      <c r="EM456" s="289"/>
      <c r="EN456" s="289"/>
      <c r="EO456" s="289"/>
      <c r="EP456" s="289"/>
      <c r="EQ456" s="289"/>
      <c r="ER456" s="289"/>
      <c r="ES456" s="289"/>
      <c r="ET456" s="289"/>
      <c r="EU456" s="289"/>
      <c r="EV456" s="289"/>
      <c r="EW456" s="289"/>
      <c r="EX456" s="289"/>
      <c r="EY456" s="289"/>
      <c r="EZ456" s="289"/>
      <c r="FA456" s="289"/>
      <c r="FB456" s="289"/>
      <c r="FC456" s="289"/>
      <c r="FD456" s="289"/>
      <c r="FE456" s="289"/>
      <c r="FF456" s="289"/>
      <c r="FG456" s="289"/>
      <c r="FH456" s="289"/>
      <c r="FI456" s="289"/>
      <c r="FJ456" s="289"/>
      <c r="FK456" s="289"/>
      <c r="FL456" s="289"/>
      <c r="FM456" s="289"/>
      <c r="FN456" s="289"/>
      <c r="FO456" s="289"/>
      <c r="FP456" s="289"/>
      <c r="FQ456" s="289"/>
      <c r="FR456" s="289"/>
      <c r="FS456" s="289"/>
      <c r="FT456" s="289"/>
      <c r="FU456" s="289"/>
      <c r="FV456" s="289"/>
      <c r="FW456" s="289"/>
      <c r="FX456" s="289"/>
      <c r="FY456" s="289"/>
      <c r="FZ456" s="289"/>
      <c r="GA456" s="289"/>
      <c r="GB456" s="289"/>
      <c r="GC456" s="289"/>
      <c r="GD456" s="289"/>
      <c r="GE456" s="289"/>
      <c r="GF456" s="289"/>
      <c r="GG456" s="289"/>
      <c r="GH456" s="289"/>
      <c r="GI456" s="289"/>
      <c r="GJ456" s="289"/>
      <c r="GK456" s="289"/>
      <c r="GL456" s="289"/>
      <c r="GM456" s="289"/>
      <c r="GN456" s="289"/>
      <c r="GO456" s="289"/>
      <c r="GP456" s="289"/>
      <c r="GQ456" s="289"/>
      <c r="GR456" s="289"/>
      <c r="GS456" s="289"/>
      <c r="GT456" s="289"/>
      <c r="GU456" s="289"/>
      <c r="GV456" s="289"/>
      <c r="GW456" s="289"/>
      <c r="GX456" s="289"/>
      <c r="GY456" s="289"/>
      <c r="GZ456" s="289"/>
      <c r="HA456" s="289"/>
      <c r="HB456" s="289"/>
      <c r="HC456" s="289"/>
      <c r="HD456" s="289"/>
      <c r="HE456" s="289"/>
      <c r="HF456" s="289"/>
      <c r="HG456" s="259"/>
      <c r="HH456" s="259"/>
      <c r="HI456" s="259"/>
      <c r="HJ456" s="259"/>
      <c r="HK456" s="259"/>
      <c r="HL456" s="259"/>
      <c r="HM456" s="259"/>
      <c r="HN456" s="259"/>
      <c r="HO456" s="259"/>
      <c r="HP456" s="259"/>
      <c r="HQ456" s="259"/>
      <c r="HR456" s="259"/>
      <c r="HS456" s="259"/>
      <c r="HT456" s="259"/>
      <c r="HU456" s="259"/>
      <c r="HV456" s="259"/>
      <c r="HW456" s="259"/>
      <c r="HX456" s="259"/>
      <c r="HY456" s="259"/>
      <c r="HZ456" s="259"/>
      <c r="IA456" s="259"/>
      <c r="IB456" s="259"/>
      <c r="IC456" s="259"/>
      <c r="ID456" s="259"/>
      <c r="IE456" s="259"/>
      <c r="IF456" s="259"/>
      <c r="IG456" s="259"/>
      <c r="IH456" s="259"/>
      <c r="II456" s="259"/>
      <c r="IJ456" s="259"/>
      <c r="IK456" s="259"/>
    </row>
    <row r="457" s="257" customFormat="1" ht="14.1" customHeight="1" spans="1:245">
      <c r="A457" s="40" t="s">
        <v>6</v>
      </c>
      <c r="B457" s="40">
        <v>1011103</v>
      </c>
      <c r="C457" s="40">
        <v>1</v>
      </c>
      <c r="D457" s="53" t="s">
        <v>456</v>
      </c>
      <c r="E457" s="104">
        <v>107</v>
      </c>
      <c r="F457" s="255"/>
      <c r="G457" s="289"/>
      <c r="H457" s="289"/>
      <c r="I457" s="289"/>
      <c r="J457" s="289"/>
      <c r="K457" s="289"/>
      <c r="L457" s="289"/>
      <c r="M457" s="289"/>
      <c r="N457" s="289"/>
      <c r="O457" s="289"/>
      <c r="P457" s="289"/>
      <c r="Q457" s="289"/>
      <c r="R457" s="289"/>
      <c r="S457" s="289"/>
      <c r="T457" s="289"/>
      <c r="U457" s="289"/>
      <c r="V457" s="289"/>
      <c r="W457" s="289"/>
      <c r="X457" s="289"/>
      <c r="Y457" s="289"/>
      <c r="Z457" s="289"/>
      <c r="AA457" s="289"/>
      <c r="AB457" s="289"/>
      <c r="AC457" s="289"/>
      <c r="AD457" s="289"/>
      <c r="AE457" s="289"/>
      <c r="AF457" s="289"/>
      <c r="AG457" s="289"/>
      <c r="AH457" s="289"/>
      <c r="AI457" s="289"/>
      <c r="AJ457" s="289"/>
      <c r="AK457" s="289"/>
      <c r="AL457" s="289"/>
      <c r="AM457" s="289"/>
      <c r="AN457" s="289"/>
      <c r="AO457" s="289"/>
      <c r="AP457" s="289"/>
      <c r="AQ457" s="289"/>
      <c r="AR457" s="289"/>
      <c r="AS457" s="289"/>
      <c r="AT457" s="289"/>
      <c r="AU457" s="289"/>
      <c r="AV457" s="289"/>
      <c r="AW457" s="289"/>
      <c r="AX457" s="289"/>
      <c r="AY457" s="289"/>
      <c r="AZ457" s="289"/>
      <c r="BA457" s="289"/>
      <c r="BB457" s="289"/>
      <c r="BC457" s="289"/>
      <c r="BD457" s="289"/>
      <c r="BE457" s="289"/>
      <c r="BF457" s="289"/>
      <c r="BG457" s="289"/>
      <c r="BH457" s="289"/>
      <c r="BI457" s="289"/>
      <c r="BJ457" s="289"/>
      <c r="BK457" s="289"/>
      <c r="BL457" s="289"/>
      <c r="BM457" s="289"/>
      <c r="BN457" s="289"/>
      <c r="BO457" s="289"/>
      <c r="BP457" s="289"/>
      <c r="BQ457" s="289"/>
      <c r="BR457" s="289"/>
      <c r="BS457" s="289"/>
      <c r="BT457" s="289"/>
      <c r="BU457" s="289"/>
      <c r="BV457" s="289"/>
      <c r="BW457" s="289"/>
      <c r="BX457" s="289"/>
      <c r="BY457" s="289"/>
      <c r="BZ457" s="289"/>
      <c r="CA457" s="289"/>
      <c r="CB457" s="289"/>
      <c r="CC457" s="289"/>
      <c r="CD457" s="289"/>
      <c r="CE457" s="289"/>
      <c r="CF457" s="289"/>
      <c r="CG457" s="289"/>
      <c r="CH457" s="289"/>
      <c r="CI457" s="289"/>
      <c r="CJ457" s="289"/>
      <c r="CK457" s="289"/>
      <c r="CL457" s="289"/>
      <c r="CM457" s="289"/>
      <c r="CN457" s="289"/>
      <c r="CO457" s="289"/>
      <c r="CP457" s="289"/>
      <c r="CQ457" s="289"/>
      <c r="CR457" s="289"/>
      <c r="CS457" s="289"/>
      <c r="CT457" s="289"/>
      <c r="CU457" s="289"/>
      <c r="CV457" s="289"/>
      <c r="CW457" s="289"/>
      <c r="CX457" s="289"/>
      <c r="CY457" s="289"/>
      <c r="CZ457" s="289"/>
      <c r="DA457" s="289"/>
      <c r="DB457" s="289"/>
      <c r="DC457" s="289"/>
      <c r="DD457" s="289"/>
      <c r="DE457" s="289"/>
      <c r="DF457" s="289"/>
      <c r="DG457" s="289"/>
      <c r="DH457" s="289"/>
      <c r="DI457" s="289"/>
      <c r="DJ457" s="289"/>
      <c r="DK457" s="289"/>
      <c r="DL457" s="289"/>
      <c r="DM457" s="289"/>
      <c r="DN457" s="289"/>
      <c r="DO457" s="289"/>
      <c r="DP457" s="289"/>
      <c r="DQ457" s="289"/>
      <c r="DR457" s="289"/>
      <c r="DS457" s="289"/>
      <c r="DT457" s="289"/>
      <c r="DU457" s="289"/>
      <c r="DV457" s="289"/>
      <c r="DW457" s="289"/>
      <c r="DX457" s="289"/>
      <c r="DY457" s="289"/>
      <c r="DZ457" s="289"/>
      <c r="EA457" s="289"/>
      <c r="EB457" s="289"/>
      <c r="EC457" s="289"/>
      <c r="ED457" s="289"/>
      <c r="EE457" s="289"/>
      <c r="EF457" s="289"/>
      <c r="EG457" s="289"/>
      <c r="EH457" s="289"/>
      <c r="EI457" s="289"/>
      <c r="EJ457" s="289"/>
      <c r="EK457" s="289"/>
      <c r="EL457" s="289"/>
      <c r="EM457" s="289"/>
      <c r="EN457" s="289"/>
      <c r="EO457" s="289"/>
      <c r="EP457" s="289"/>
      <c r="EQ457" s="289"/>
      <c r="ER457" s="289"/>
      <c r="ES457" s="289"/>
      <c r="ET457" s="289"/>
      <c r="EU457" s="289"/>
      <c r="EV457" s="289"/>
      <c r="EW457" s="289"/>
      <c r="EX457" s="289"/>
      <c r="EY457" s="289"/>
      <c r="EZ457" s="289"/>
      <c r="FA457" s="289"/>
      <c r="FB457" s="289"/>
      <c r="FC457" s="289"/>
      <c r="FD457" s="289"/>
      <c r="FE457" s="289"/>
      <c r="FF457" s="289"/>
      <c r="FG457" s="289"/>
      <c r="FH457" s="289"/>
      <c r="FI457" s="289"/>
      <c r="FJ457" s="289"/>
      <c r="FK457" s="289"/>
      <c r="FL457" s="289"/>
      <c r="FM457" s="289"/>
      <c r="FN457" s="289"/>
      <c r="FO457" s="289"/>
      <c r="FP457" s="289"/>
      <c r="FQ457" s="289"/>
      <c r="FR457" s="289"/>
      <c r="FS457" s="289"/>
      <c r="FT457" s="289"/>
      <c r="FU457" s="289"/>
      <c r="FV457" s="289"/>
      <c r="FW457" s="289"/>
      <c r="FX457" s="289"/>
      <c r="FY457" s="289"/>
      <c r="FZ457" s="289"/>
      <c r="GA457" s="289"/>
      <c r="GB457" s="289"/>
      <c r="GC457" s="289"/>
      <c r="GD457" s="289"/>
      <c r="GE457" s="289"/>
      <c r="GF457" s="289"/>
      <c r="GG457" s="289"/>
      <c r="GH457" s="289"/>
      <c r="GI457" s="289"/>
      <c r="GJ457" s="289"/>
      <c r="GK457" s="289"/>
      <c r="GL457" s="289"/>
      <c r="GM457" s="289"/>
      <c r="GN457" s="289"/>
      <c r="GO457" s="289"/>
      <c r="GP457" s="289"/>
      <c r="GQ457" s="289"/>
      <c r="GR457" s="289"/>
      <c r="GS457" s="289"/>
      <c r="GT457" s="289"/>
      <c r="GU457" s="289"/>
      <c r="GV457" s="289"/>
      <c r="GW457" s="289"/>
      <c r="GX457" s="289"/>
      <c r="GY457" s="289"/>
      <c r="GZ457" s="289"/>
      <c r="HA457" s="289"/>
      <c r="HB457" s="289"/>
      <c r="HC457" s="289"/>
      <c r="HD457" s="289"/>
      <c r="HE457" s="289"/>
      <c r="HF457" s="289"/>
      <c r="HG457" s="259"/>
      <c r="HH457" s="259"/>
      <c r="HI457" s="259"/>
      <c r="HJ457" s="259"/>
      <c r="HK457" s="259"/>
      <c r="HL457" s="259"/>
      <c r="HM457" s="259"/>
      <c r="HN457" s="259"/>
      <c r="HO457" s="259"/>
      <c r="HP457" s="259"/>
      <c r="HQ457" s="259"/>
      <c r="HR457" s="259"/>
      <c r="HS457" s="259"/>
      <c r="HT457" s="259"/>
      <c r="HU457" s="259"/>
      <c r="HV457" s="259"/>
      <c r="HW457" s="259"/>
      <c r="HX457" s="259"/>
      <c r="HY457" s="259"/>
      <c r="HZ457" s="259"/>
      <c r="IA457" s="259"/>
      <c r="IB457" s="259"/>
      <c r="IC457" s="259"/>
      <c r="ID457" s="259"/>
      <c r="IE457" s="259"/>
      <c r="IF457" s="259"/>
      <c r="IG457" s="259"/>
      <c r="IH457" s="259"/>
      <c r="II457" s="259"/>
      <c r="IJ457" s="259"/>
      <c r="IK457" s="259"/>
    </row>
    <row r="458" s="257" customFormat="1" ht="14.1" customHeight="1" spans="1:245">
      <c r="A458" s="40" t="s">
        <v>6</v>
      </c>
      <c r="B458" s="40">
        <v>1011104</v>
      </c>
      <c r="C458" s="40">
        <v>1</v>
      </c>
      <c r="D458" s="53" t="s">
        <v>457</v>
      </c>
      <c r="E458" s="104">
        <v>107</v>
      </c>
      <c r="F458" s="255"/>
      <c r="G458" s="289"/>
      <c r="H458" s="289"/>
      <c r="I458" s="289"/>
      <c r="J458" s="289"/>
      <c r="K458" s="289"/>
      <c r="L458" s="289"/>
      <c r="M458" s="289"/>
      <c r="N458" s="289"/>
      <c r="O458" s="289"/>
      <c r="P458" s="289"/>
      <c r="Q458" s="289"/>
      <c r="R458" s="289"/>
      <c r="S458" s="289"/>
      <c r="T458" s="289"/>
      <c r="U458" s="289"/>
      <c r="V458" s="289"/>
      <c r="W458" s="289"/>
      <c r="X458" s="289"/>
      <c r="Y458" s="289"/>
      <c r="Z458" s="289"/>
      <c r="AA458" s="289"/>
      <c r="AB458" s="289"/>
      <c r="AC458" s="289"/>
      <c r="AD458" s="289"/>
      <c r="AE458" s="289"/>
      <c r="AF458" s="289"/>
      <c r="AG458" s="289"/>
      <c r="AH458" s="289"/>
      <c r="AI458" s="289"/>
      <c r="AJ458" s="289"/>
      <c r="AK458" s="289"/>
      <c r="AL458" s="289"/>
      <c r="AM458" s="289"/>
      <c r="AN458" s="289"/>
      <c r="AO458" s="289"/>
      <c r="AP458" s="289"/>
      <c r="AQ458" s="289"/>
      <c r="AR458" s="289"/>
      <c r="AS458" s="289"/>
      <c r="AT458" s="289"/>
      <c r="AU458" s="289"/>
      <c r="AV458" s="289"/>
      <c r="AW458" s="289"/>
      <c r="AX458" s="289"/>
      <c r="AY458" s="289"/>
      <c r="AZ458" s="289"/>
      <c r="BA458" s="289"/>
      <c r="BB458" s="289"/>
      <c r="BC458" s="289"/>
      <c r="BD458" s="289"/>
      <c r="BE458" s="289"/>
      <c r="BF458" s="289"/>
      <c r="BG458" s="289"/>
      <c r="BH458" s="289"/>
      <c r="BI458" s="289"/>
      <c r="BJ458" s="289"/>
      <c r="BK458" s="289"/>
      <c r="BL458" s="289"/>
      <c r="BM458" s="289"/>
      <c r="BN458" s="289"/>
      <c r="BO458" s="289"/>
      <c r="BP458" s="289"/>
      <c r="BQ458" s="289"/>
      <c r="BR458" s="289"/>
      <c r="BS458" s="289"/>
      <c r="BT458" s="289"/>
      <c r="BU458" s="289"/>
      <c r="BV458" s="289"/>
      <c r="BW458" s="289"/>
      <c r="BX458" s="289"/>
      <c r="BY458" s="289"/>
      <c r="BZ458" s="289"/>
      <c r="CA458" s="289"/>
      <c r="CB458" s="289"/>
      <c r="CC458" s="289"/>
      <c r="CD458" s="289"/>
      <c r="CE458" s="289"/>
      <c r="CF458" s="289"/>
      <c r="CG458" s="289"/>
      <c r="CH458" s="289"/>
      <c r="CI458" s="289"/>
      <c r="CJ458" s="289"/>
      <c r="CK458" s="289"/>
      <c r="CL458" s="289"/>
      <c r="CM458" s="289"/>
      <c r="CN458" s="289"/>
      <c r="CO458" s="289"/>
      <c r="CP458" s="289"/>
      <c r="CQ458" s="289"/>
      <c r="CR458" s="289"/>
      <c r="CS458" s="289"/>
      <c r="CT458" s="289"/>
      <c r="CU458" s="289"/>
      <c r="CV458" s="289"/>
      <c r="CW458" s="289"/>
      <c r="CX458" s="289"/>
      <c r="CY458" s="289"/>
      <c r="CZ458" s="289"/>
      <c r="DA458" s="289"/>
      <c r="DB458" s="289"/>
      <c r="DC458" s="289"/>
      <c r="DD458" s="289"/>
      <c r="DE458" s="289"/>
      <c r="DF458" s="289"/>
      <c r="DG458" s="289"/>
      <c r="DH458" s="289"/>
      <c r="DI458" s="289"/>
      <c r="DJ458" s="289"/>
      <c r="DK458" s="289"/>
      <c r="DL458" s="289"/>
      <c r="DM458" s="289"/>
      <c r="DN458" s="289"/>
      <c r="DO458" s="289"/>
      <c r="DP458" s="289"/>
      <c r="DQ458" s="289"/>
      <c r="DR458" s="289"/>
      <c r="DS458" s="289"/>
      <c r="DT458" s="289"/>
      <c r="DU458" s="289"/>
      <c r="DV458" s="289"/>
      <c r="DW458" s="289"/>
      <c r="DX458" s="289"/>
      <c r="DY458" s="289"/>
      <c r="DZ458" s="289"/>
      <c r="EA458" s="289"/>
      <c r="EB458" s="289"/>
      <c r="EC458" s="289"/>
      <c r="ED458" s="289"/>
      <c r="EE458" s="289"/>
      <c r="EF458" s="289"/>
      <c r="EG458" s="289"/>
      <c r="EH458" s="289"/>
      <c r="EI458" s="289"/>
      <c r="EJ458" s="289"/>
      <c r="EK458" s="289"/>
      <c r="EL458" s="289"/>
      <c r="EM458" s="289"/>
      <c r="EN458" s="289"/>
      <c r="EO458" s="289"/>
      <c r="EP458" s="289"/>
      <c r="EQ458" s="289"/>
      <c r="ER458" s="289"/>
      <c r="ES458" s="289"/>
      <c r="ET458" s="289"/>
      <c r="EU458" s="289"/>
      <c r="EV458" s="289"/>
      <c r="EW458" s="289"/>
      <c r="EX458" s="289"/>
      <c r="EY458" s="289"/>
      <c r="EZ458" s="289"/>
      <c r="FA458" s="289"/>
      <c r="FB458" s="289"/>
      <c r="FC458" s="289"/>
      <c r="FD458" s="289"/>
      <c r="FE458" s="289"/>
      <c r="FF458" s="289"/>
      <c r="FG458" s="289"/>
      <c r="FH458" s="289"/>
      <c r="FI458" s="289"/>
      <c r="FJ458" s="289"/>
      <c r="FK458" s="289"/>
      <c r="FL458" s="289"/>
      <c r="FM458" s="289"/>
      <c r="FN458" s="289"/>
      <c r="FO458" s="289"/>
      <c r="FP458" s="289"/>
      <c r="FQ458" s="289"/>
      <c r="FR458" s="289"/>
      <c r="FS458" s="289"/>
      <c r="FT458" s="289"/>
      <c r="FU458" s="289"/>
      <c r="FV458" s="289"/>
      <c r="FW458" s="289"/>
      <c r="FX458" s="289"/>
      <c r="FY458" s="289"/>
      <c r="FZ458" s="289"/>
      <c r="GA458" s="289"/>
      <c r="GB458" s="289"/>
      <c r="GC458" s="289"/>
      <c r="GD458" s="289"/>
      <c r="GE458" s="289"/>
      <c r="GF458" s="289"/>
      <c r="GG458" s="289"/>
      <c r="GH458" s="289"/>
      <c r="GI458" s="289"/>
      <c r="GJ458" s="289"/>
      <c r="GK458" s="289"/>
      <c r="GL458" s="289"/>
      <c r="GM458" s="289"/>
      <c r="GN458" s="289"/>
      <c r="GO458" s="289"/>
      <c r="GP458" s="289"/>
      <c r="GQ458" s="289"/>
      <c r="GR458" s="289"/>
      <c r="GS458" s="289"/>
      <c r="GT458" s="289"/>
      <c r="GU458" s="289"/>
      <c r="GV458" s="289"/>
      <c r="GW458" s="289"/>
      <c r="GX458" s="289"/>
      <c r="GY458" s="289"/>
      <c r="GZ458" s="289"/>
      <c r="HA458" s="289"/>
      <c r="HB458" s="289"/>
      <c r="HC458" s="289"/>
      <c r="HD458" s="289"/>
      <c r="HE458" s="289"/>
      <c r="HF458" s="289"/>
      <c r="HG458" s="259"/>
      <c r="HH458" s="259"/>
      <c r="HI458" s="259"/>
      <c r="HJ458" s="259"/>
      <c r="HK458" s="259"/>
      <c r="HL458" s="259"/>
      <c r="HM458" s="259"/>
      <c r="HN458" s="259"/>
      <c r="HO458" s="259"/>
      <c r="HP458" s="259"/>
      <c r="HQ458" s="259"/>
      <c r="HR458" s="259"/>
      <c r="HS458" s="259"/>
      <c r="HT458" s="259"/>
      <c r="HU458" s="259"/>
      <c r="HV458" s="259"/>
      <c r="HW458" s="259"/>
      <c r="HX458" s="259"/>
      <c r="HY458" s="259"/>
      <c r="HZ458" s="259"/>
      <c r="IA458" s="259"/>
      <c r="IB458" s="259"/>
      <c r="IC458" s="259"/>
      <c r="ID458" s="259"/>
      <c r="IE458" s="259"/>
      <c r="IF458" s="259"/>
      <c r="IG458" s="259"/>
      <c r="IH458" s="259"/>
      <c r="II458" s="259"/>
      <c r="IJ458" s="259"/>
      <c r="IK458" s="259"/>
    </row>
    <row r="459" s="257" customFormat="1" ht="14.1" customHeight="1" spans="1:245">
      <c r="A459" s="40" t="s">
        <v>6</v>
      </c>
      <c r="B459" s="40">
        <v>1011107</v>
      </c>
      <c r="C459" s="42">
        <v>1</v>
      </c>
      <c r="D459" s="48" t="s">
        <v>458</v>
      </c>
      <c r="E459" s="104">
        <v>107</v>
      </c>
      <c r="F459" s="255"/>
      <c r="G459" s="289"/>
      <c r="H459" s="289"/>
      <c r="I459" s="289"/>
      <c r="J459" s="289"/>
      <c r="K459" s="289"/>
      <c r="L459" s="289"/>
      <c r="M459" s="289"/>
      <c r="N459" s="289"/>
      <c r="O459" s="289"/>
      <c r="P459" s="289"/>
      <c r="Q459" s="289"/>
      <c r="R459" s="289"/>
      <c r="S459" s="289"/>
      <c r="T459" s="289"/>
      <c r="U459" s="289"/>
      <c r="V459" s="289"/>
      <c r="W459" s="289"/>
      <c r="X459" s="289"/>
      <c r="Y459" s="289"/>
      <c r="Z459" s="289"/>
      <c r="AA459" s="289"/>
      <c r="AB459" s="289"/>
      <c r="AC459" s="289"/>
      <c r="AD459" s="289"/>
      <c r="AE459" s="289"/>
      <c r="AF459" s="289"/>
      <c r="AG459" s="289"/>
      <c r="AH459" s="289"/>
      <c r="AI459" s="289"/>
      <c r="AJ459" s="289"/>
      <c r="AK459" s="289"/>
      <c r="AL459" s="289"/>
      <c r="AM459" s="289"/>
      <c r="AN459" s="289"/>
      <c r="AO459" s="289"/>
      <c r="AP459" s="289"/>
      <c r="AQ459" s="289"/>
      <c r="AR459" s="289"/>
      <c r="AS459" s="289"/>
      <c r="AT459" s="289"/>
      <c r="AU459" s="289"/>
      <c r="AV459" s="289"/>
      <c r="AW459" s="289"/>
      <c r="AX459" s="289"/>
      <c r="AY459" s="289"/>
      <c r="AZ459" s="289"/>
      <c r="BA459" s="289"/>
      <c r="BB459" s="289"/>
      <c r="BC459" s="289"/>
      <c r="BD459" s="289"/>
      <c r="BE459" s="289"/>
      <c r="BF459" s="289"/>
      <c r="BG459" s="289"/>
      <c r="BH459" s="289"/>
      <c r="BI459" s="289"/>
      <c r="BJ459" s="289"/>
      <c r="BK459" s="289"/>
      <c r="BL459" s="289"/>
      <c r="BM459" s="289"/>
      <c r="BN459" s="289"/>
      <c r="BO459" s="289"/>
      <c r="BP459" s="289"/>
      <c r="BQ459" s="289"/>
      <c r="BR459" s="289"/>
      <c r="BS459" s="289"/>
      <c r="BT459" s="289"/>
      <c r="BU459" s="289"/>
      <c r="BV459" s="289"/>
      <c r="BW459" s="289"/>
      <c r="BX459" s="289"/>
      <c r="BY459" s="289"/>
      <c r="BZ459" s="289"/>
      <c r="CA459" s="289"/>
      <c r="CB459" s="289"/>
      <c r="CC459" s="289"/>
      <c r="CD459" s="289"/>
      <c r="CE459" s="289"/>
      <c r="CF459" s="289"/>
      <c r="CG459" s="289"/>
      <c r="CH459" s="289"/>
      <c r="CI459" s="289"/>
      <c r="CJ459" s="289"/>
      <c r="CK459" s="289"/>
      <c r="CL459" s="289"/>
      <c r="CM459" s="289"/>
      <c r="CN459" s="289"/>
      <c r="CO459" s="289"/>
      <c r="CP459" s="289"/>
      <c r="CQ459" s="289"/>
      <c r="CR459" s="289"/>
      <c r="CS459" s="289"/>
      <c r="CT459" s="289"/>
      <c r="CU459" s="289"/>
      <c r="CV459" s="289"/>
      <c r="CW459" s="289"/>
      <c r="CX459" s="289"/>
      <c r="CY459" s="289"/>
      <c r="CZ459" s="289"/>
      <c r="DA459" s="289"/>
      <c r="DB459" s="289"/>
      <c r="DC459" s="289"/>
      <c r="DD459" s="289"/>
      <c r="DE459" s="289"/>
      <c r="DF459" s="289"/>
      <c r="DG459" s="289"/>
      <c r="DH459" s="289"/>
      <c r="DI459" s="289"/>
      <c r="DJ459" s="289"/>
      <c r="DK459" s="289"/>
      <c r="DL459" s="289"/>
      <c r="DM459" s="289"/>
      <c r="DN459" s="289"/>
      <c r="DO459" s="289"/>
      <c r="DP459" s="289"/>
      <c r="DQ459" s="289"/>
      <c r="DR459" s="289"/>
      <c r="DS459" s="289"/>
      <c r="DT459" s="289"/>
      <c r="DU459" s="289"/>
      <c r="DV459" s="289"/>
      <c r="DW459" s="289"/>
      <c r="DX459" s="289"/>
      <c r="DY459" s="289"/>
      <c r="DZ459" s="289"/>
      <c r="EA459" s="289"/>
      <c r="EB459" s="289"/>
      <c r="EC459" s="289"/>
      <c r="ED459" s="289"/>
      <c r="EE459" s="289"/>
      <c r="EF459" s="289"/>
      <c r="EG459" s="289"/>
      <c r="EH459" s="289"/>
      <c r="EI459" s="289"/>
      <c r="EJ459" s="289"/>
      <c r="EK459" s="289"/>
      <c r="EL459" s="289"/>
      <c r="EM459" s="289"/>
      <c r="EN459" s="289"/>
      <c r="EO459" s="289"/>
      <c r="EP459" s="289"/>
      <c r="EQ459" s="289"/>
      <c r="ER459" s="289"/>
      <c r="ES459" s="289"/>
      <c r="ET459" s="289"/>
      <c r="EU459" s="289"/>
      <c r="EV459" s="289"/>
      <c r="EW459" s="289"/>
      <c r="EX459" s="289"/>
      <c r="EY459" s="289"/>
      <c r="EZ459" s="289"/>
      <c r="FA459" s="289"/>
      <c r="FB459" s="289"/>
      <c r="FC459" s="289"/>
      <c r="FD459" s="289"/>
      <c r="FE459" s="289"/>
      <c r="FF459" s="289"/>
      <c r="FG459" s="289"/>
      <c r="FH459" s="289"/>
      <c r="FI459" s="289"/>
      <c r="FJ459" s="289"/>
      <c r="FK459" s="289"/>
      <c r="FL459" s="289"/>
      <c r="FM459" s="289"/>
      <c r="FN459" s="289"/>
      <c r="FO459" s="289"/>
      <c r="FP459" s="289"/>
      <c r="FQ459" s="289"/>
      <c r="FR459" s="289"/>
      <c r="FS459" s="289"/>
      <c r="FT459" s="289"/>
      <c r="FU459" s="289"/>
      <c r="FV459" s="289"/>
      <c r="FW459" s="289"/>
      <c r="FX459" s="289"/>
      <c r="FY459" s="289"/>
      <c r="FZ459" s="289"/>
      <c r="GA459" s="289"/>
      <c r="GB459" s="289"/>
      <c r="GC459" s="289"/>
      <c r="GD459" s="289"/>
      <c r="GE459" s="289"/>
      <c r="GF459" s="289"/>
      <c r="GG459" s="289"/>
      <c r="GH459" s="289"/>
      <c r="GI459" s="289"/>
      <c r="GJ459" s="289"/>
      <c r="GK459" s="289"/>
      <c r="GL459" s="289"/>
      <c r="GM459" s="289"/>
      <c r="GN459" s="289"/>
      <c r="GO459" s="289"/>
      <c r="GP459" s="289"/>
      <c r="GQ459" s="289"/>
      <c r="GR459" s="289"/>
      <c r="GS459" s="289"/>
      <c r="GT459" s="289"/>
      <c r="GU459" s="289"/>
      <c r="GV459" s="289"/>
      <c r="GW459" s="289"/>
      <c r="GX459" s="289"/>
      <c r="GY459" s="289"/>
      <c r="GZ459" s="289"/>
      <c r="HA459" s="289"/>
      <c r="HB459" s="289"/>
      <c r="HC459" s="289"/>
      <c r="HD459" s="289"/>
      <c r="HE459" s="289"/>
      <c r="HF459" s="289"/>
      <c r="HG459" s="259"/>
      <c r="HH459" s="259"/>
      <c r="HI459" s="259"/>
      <c r="HJ459" s="259"/>
      <c r="HK459" s="259"/>
      <c r="HL459" s="259"/>
      <c r="HM459" s="259"/>
      <c r="HN459" s="259"/>
      <c r="HO459" s="259"/>
      <c r="HP459" s="259"/>
      <c r="HQ459" s="259"/>
      <c r="HR459" s="259"/>
      <c r="HS459" s="259"/>
      <c r="HT459" s="259"/>
      <c r="HU459" s="259"/>
      <c r="HV459" s="259"/>
      <c r="HW459" s="259"/>
      <c r="HX459" s="259"/>
      <c r="HY459" s="259"/>
      <c r="HZ459" s="259"/>
      <c r="IA459" s="259"/>
      <c r="IB459" s="259"/>
      <c r="IC459" s="259"/>
      <c r="ID459" s="259"/>
      <c r="IE459" s="259"/>
      <c r="IF459" s="259"/>
      <c r="IG459" s="259"/>
      <c r="IH459" s="259"/>
      <c r="II459" s="259"/>
      <c r="IJ459" s="259"/>
      <c r="IK459" s="259"/>
    </row>
    <row r="460" s="257" customFormat="1" ht="14.1" customHeight="1" spans="1:245">
      <c r="A460" s="40" t="s">
        <v>6</v>
      </c>
      <c r="B460" s="40">
        <v>1011108</v>
      </c>
      <c r="C460" s="42">
        <v>1</v>
      </c>
      <c r="D460" s="48" t="s">
        <v>459</v>
      </c>
      <c r="E460" s="104">
        <v>107</v>
      </c>
      <c r="F460" s="255"/>
      <c r="G460" s="289"/>
      <c r="H460" s="289"/>
      <c r="I460" s="289"/>
      <c r="J460" s="289"/>
      <c r="K460" s="289"/>
      <c r="L460" s="289"/>
      <c r="M460" s="289"/>
      <c r="N460" s="289"/>
      <c r="O460" s="289"/>
      <c r="P460" s="289"/>
      <c r="Q460" s="289"/>
      <c r="R460" s="289"/>
      <c r="S460" s="289"/>
      <c r="T460" s="289"/>
      <c r="U460" s="289"/>
      <c r="V460" s="289"/>
      <c r="W460" s="289"/>
      <c r="X460" s="289"/>
      <c r="Y460" s="289"/>
      <c r="Z460" s="289"/>
      <c r="AA460" s="289"/>
      <c r="AB460" s="289"/>
      <c r="AC460" s="289"/>
      <c r="AD460" s="289"/>
      <c r="AE460" s="289"/>
      <c r="AF460" s="289"/>
      <c r="AG460" s="289"/>
      <c r="AH460" s="289"/>
      <c r="AI460" s="289"/>
      <c r="AJ460" s="289"/>
      <c r="AK460" s="289"/>
      <c r="AL460" s="289"/>
      <c r="AM460" s="289"/>
      <c r="AN460" s="289"/>
      <c r="AO460" s="289"/>
      <c r="AP460" s="289"/>
      <c r="AQ460" s="289"/>
      <c r="AR460" s="289"/>
      <c r="AS460" s="289"/>
      <c r="AT460" s="289"/>
      <c r="AU460" s="289"/>
      <c r="AV460" s="289"/>
      <c r="AW460" s="289"/>
      <c r="AX460" s="289"/>
      <c r="AY460" s="289"/>
      <c r="AZ460" s="289"/>
      <c r="BA460" s="289"/>
      <c r="BB460" s="289"/>
      <c r="BC460" s="289"/>
      <c r="BD460" s="289"/>
      <c r="BE460" s="289"/>
      <c r="BF460" s="289"/>
      <c r="BG460" s="289"/>
      <c r="BH460" s="289"/>
      <c r="BI460" s="289"/>
      <c r="BJ460" s="289"/>
      <c r="BK460" s="289"/>
      <c r="BL460" s="289"/>
      <c r="BM460" s="289"/>
      <c r="BN460" s="289"/>
      <c r="BO460" s="289"/>
      <c r="BP460" s="289"/>
      <c r="BQ460" s="289"/>
      <c r="BR460" s="289"/>
      <c r="BS460" s="289"/>
      <c r="BT460" s="289"/>
      <c r="BU460" s="289"/>
      <c r="BV460" s="289"/>
      <c r="BW460" s="289"/>
      <c r="BX460" s="289"/>
      <c r="BY460" s="289"/>
      <c r="BZ460" s="289"/>
      <c r="CA460" s="289"/>
      <c r="CB460" s="289"/>
      <c r="CC460" s="289"/>
      <c r="CD460" s="289"/>
      <c r="CE460" s="289"/>
      <c r="CF460" s="289"/>
      <c r="CG460" s="289"/>
      <c r="CH460" s="289"/>
      <c r="CI460" s="289"/>
      <c r="CJ460" s="289"/>
      <c r="CK460" s="289"/>
      <c r="CL460" s="289"/>
      <c r="CM460" s="289"/>
      <c r="CN460" s="289"/>
      <c r="CO460" s="289"/>
      <c r="CP460" s="289"/>
      <c r="CQ460" s="289"/>
      <c r="CR460" s="289"/>
      <c r="CS460" s="289"/>
      <c r="CT460" s="289"/>
      <c r="CU460" s="289"/>
      <c r="CV460" s="289"/>
      <c r="CW460" s="289"/>
      <c r="CX460" s="289"/>
      <c r="CY460" s="289"/>
      <c r="CZ460" s="289"/>
      <c r="DA460" s="289"/>
      <c r="DB460" s="289"/>
      <c r="DC460" s="289"/>
      <c r="DD460" s="289"/>
      <c r="DE460" s="289"/>
      <c r="DF460" s="289"/>
      <c r="DG460" s="289"/>
      <c r="DH460" s="289"/>
      <c r="DI460" s="289"/>
      <c r="DJ460" s="289"/>
      <c r="DK460" s="289"/>
      <c r="DL460" s="289"/>
      <c r="DM460" s="289"/>
      <c r="DN460" s="289"/>
      <c r="DO460" s="289"/>
      <c r="DP460" s="289"/>
      <c r="DQ460" s="289"/>
      <c r="DR460" s="289"/>
      <c r="DS460" s="289"/>
      <c r="DT460" s="289"/>
      <c r="DU460" s="289"/>
      <c r="DV460" s="289"/>
      <c r="DW460" s="289"/>
      <c r="DX460" s="289"/>
      <c r="DY460" s="289"/>
      <c r="DZ460" s="289"/>
      <c r="EA460" s="289"/>
      <c r="EB460" s="289"/>
      <c r="EC460" s="289"/>
      <c r="ED460" s="289"/>
      <c r="EE460" s="289"/>
      <c r="EF460" s="289"/>
      <c r="EG460" s="289"/>
      <c r="EH460" s="289"/>
      <c r="EI460" s="289"/>
      <c r="EJ460" s="289"/>
      <c r="EK460" s="289"/>
      <c r="EL460" s="289"/>
      <c r="EM460" s="289"/>
      <c r="EN460" s="289"/>
      <c r="EO460" s="289"/>
      <c r="EP460" s="289"/>
      <c r="EQ460" s="289"/>
      <c r="ER460" s="289"/>
      <c r="ES460" s="289"/>
      <c r="ET460" s="289"/>
      <c r="EU460" s="289"/>
      <c r="EV460" s="289"/>
      <c r="EW460" s="289"/>
      <c r="EX460" s="289"/>
      <c r="EY460" s="289"/>
      <c r="EZ460" s="289"/>
      <c r="FA460" s="289"/>
      <c r="FB460" s="289"/>
      <c r="FC460" s="289"/>
      <c r="FD460" s="289"/>
      <c r="FE460" s="289"/>
      <c r="FF460" s="289"/>
      <c r="FG460" s="289"/>
      <c r="FH460" s="289"/>
      <c r="FI460" s="289"/>
      <c r="FJ460" s="289"/>
      <c r="FK460" s="289"/>
      <c r="FL460" s="289"/>
      <c r="FM460" s="289"/>
      <c r="FN460" s="289"/>
      <c r="FO460" s="289"/>
      <c r="FP460" s="289"/>
      <c r="FQ460" s="289"/>
      <c r="FR460" s="289"/>
      <c r="FS460" s="289"/>
      <c r="FT460" s="289"/>
      <c r="FU460" s="289"/>
      <c r="FV460" s="289"/>
      <c r="FW460" s="289"/>
      <c r="FX460" s="289"/>
      <c r="FY460" s="289"/>
      <c r="FZ460" s="289"/>
      <c r="GA460" s="289"/>
      <c r="GB460" s="289"/>
      <c r="GC460" s="289"/>
      <c r="GD460" s="289"/>
      <c r="GE460" s="289"/>
      <c r="GF460" s="289"/>
      <c r="GG460" s="289"/>
      <c r="GH460" s="289"/>
      <c r="GI460" s="289"/>
      <c r="GJ460" s="289"/>
      <c r="GK460" s="289"/>
      <c r="GL460" s="289"/>
      <c r="GM460" s="289"/>
      <c r="GN460" s="289"/>
      <c r="GO460" s="289"/>
      <c r="GP460" s="289"/>
      <c r="GQ460" s="289"/>
      <c r="GR460" s="289"/>
      <c r="GS460" s="289"/>
      <c r="GT460" s="289"/>
      <c r="GU460" s="289"/>
      <c r="GV460" s="289"/>
      <c r="GW460" s="289"/>
      <c r="GX460" s="289"/>
      <c r="GY460" s="289"/>
      <c r="GZ460" s="289"/>
      <c r="HA460" s="289"/>
      <c r="HB460" s="289"/>
      <c r="HC460" s="289"/>
      <c r="HD460" s="289"/>
      <c r="HE460" s="289"/>
      <c r="HF460" s="289"/>
      <c r="HG460" s="259"/>
      <c r="HH460" s="259"/>
      <c r="HI460" s="259"/>
      <c r="HJ460" s="259"/>
      <c r="HK460" s="259"/>
      <c r="HL460" s="259"/>
      <c r="HM460" s="259"/>
      <c r="HN460" s="259"/>
      <c r="HO460" s="259"/>
      <c r="HP460" s="259"/>
      <c r="HQ460" s="259"/>
      <c r="HR460" s="259"/>
      <c r="HS460" s="259"/>
      <c r="HT460" s="259"/>
      <c r="HU460" s="259"/>
      <c r="HV460" s="259"/>
      <c r="HW460" s="259"/>
      <c r="HX460" s="259"/>
      <c r="HY460" s="259"/>
      <c r="HZ460" s="259"/>
      <c r="IA460" s="259"/>
      <c r="IB460" s="259"/>
      <c r="IC460" s="259"/>
      <c r="ID460" s="259"/>
      <c r="IE460" s="259"/>
      <c r="IF460" s="259"/>
      <c r="IG460" s="259"/>
      <c r="IH460" s="259"/>
      <c r="II460" s="259"/>
      <c r="IJ460" s="259"/>
      <c r="IK460" s="259"/>
    </row>
    <row r="461" s="257" customFormat="1" ht="14.1" customHeight="1" spans="1:245">
      <c r="A461" s="40" t="s">
        <v>6</v>
      </c>
      <c r="B461" s="40">
        <v>1011109</v>
      </c>
      <c r="C461" s="42">
        <v>1</v>
      </c>
      <c r="D461" s="48" t="s">
        <v>460</v>
      </c>
      <c r="E461" s="104">
        <v>107</v>
      </c>
      <c r="F461" s="255"/>
      <c r="G461" s="289"/>
      <c r="H461" s="289"/>
      <c r="I461" s="289"/>
      <c r="J461" s="289"/>
      <c r="K461" s="289"/>
      <c r="L461" s="289"/>
      <c r="M461" s="289"/>
      <c r="N461" s="289"/>
      <c r="O461" s="289"/>
      <c r="P461" s="289"/>
      <c r="Q461" s="289"/>
      <c r="R461" s="289"/>
      <c r="S461" s="289"/>
      <c r="T461" s="289"/>
      <c r="U461" s="289"/>
      <c r="V461" s="289"/>
      <c r="W461" s="289"/>
      <c r="X461" s="289"/>
      <c r="Y461" s="289"/>
      <c r="Z461" s="289"/>
      <c r="AA461" s="289"/>
      <c r="AB461" s="289"/>
      <c r="AC461" s="289"/>
      <c r="AD461" s="289"/>
      <c r="AE461" s="289"/>
      <c r="AF461" s="289"/>
      <c r="AG461" s="289"/>
      <c r="AH461" s="289"/>
      <c r="AI461" s="289"/>
      <c r="AJ461" s="289"/>
      <c r="AK461" s="289"/>
      <c r="AL461" s="289"/>
      <c r="AM461" s="289"/>
      <c r="AN461" s="289"/>
      <c r="AO461" s="289"/>
      <c r="AP461" s="289"/>
      <c r="AQ461" s="289"/>
      <c r="AR461" s="289"/>
      <c r="AS461" s="289"/>
      <c r="AT461" s="289"/>
      <c r="AU461" s="289"/>
      <c r="AV461" s="289"/>
      <c r="AW461" s="289"/>
      <c r="AX461" s="289"/>
      <c r="AY461" s="289"/>
      <c r="AZ461" s="289"/>
      <c r="BA461" s="289"/>
      <c r="BB461" s="289"/>
      <c r="BC461" s="289"/>
      <c r="BD461" s="289"/>
      <c r="BE461" s="289"/>
      <c r="BF461" s="289"/>
      <c r="BG461" s="289"/>
      <c r="BH461" s="289"/>
      <c r="BI461" s="289"/>
      <c r="BJ461" s="289"/>
      <c r="BK461" s="289"/>
      <c r="BL461" s="289"/>
      <c r="BM461" s="289"/>
      <c r="BN461" s="289"/>
      <c r="BO461" s="289"/>
      <c r="BP461" s="289"/>
      <c r="BQ461" s="289"/>
      <c r="BR461" s="289"/>
      <c r="BS461" s="289"/>
      <c r="BT461" s="289"/>
      <c r="BU461" s="289"/>
      <c r="BV461" s="289"/>
      <c r="BW461" s="289"/>
      <c r="BX461" s="289"/>
      <c r="BY461" s="289"/>
      <c r="BZ461" s="289"/>
      <c r="CA461" s="289"/>
      <c r="CB461" s="289"/>
      <c r="CC461" s="289"/>
      <c r="CD461" s="289"/>
      <c r="CE461" s="289"/>
      <c r="CF461" s="289"/>
      <c r="CG461" s="289"/>
      <c r="CH461" s="289"/>
      <c r="CI461" s="289"/>
      <c r="CJ461" s="289"/>
      <c r="CK461" s="289"/>
      <c r="CL461" s="289"/>
      <c r="CM461" s="289"/>
      <c r="CN461" s="289"/>
      <c r="CO461" s="289"/>
      <c r="CP461" s="289"/>
      <c r="CQ461" s="289"/>
      <c r="CR461" s="289"/>
      <c r="CS461" s="289"/>
      <c r="CT461" s="289"/>
      <c r="CU461" s="289"/>
      <c r="CV461" s="289"/>
      <c r="CW461" s="289"/>
      <c r="CX461" s="289"/>
      <c r="CY461" s="289"/>
      <c r="CZ461" s="289"/>
      <c r="DA461" s="289"/>
      <c r="DB461" s="289"/>
      <c r="DC461" s="289"/>
      <c r="DD461" s="289"/>
      <c r="DE461" s="289"/>
      <c r="DF461" s="289"/>
      <c r="DG461" s="289"/>
      <c r="DH461" s="289"/>
      <c r="DI461" s="289"/>
      <c r="DJ461" s="289"/>
      <c r="DK461" s="289"/>
      <c r="DL461" s="289"/>
      <c r="DM461" s="289"/>
      <c r="DN461" s="289"/>
      <c r="DO461" s="289"/>
      <c r="DP461" s="289"/>
      <c r="DQ461" s="289"/>
      <c r="DR461" s="289"/>
      <c r="DS461" s="289"/>
      <c r="DT461" s="289"/>
      <c r="DU461" s="289"/>
      <c r="DV461" s="289"/>
      <c r="DW461" s="289"/>
      <c r="DX461" s="289"/>
      <c r="DY461" s="289"/>
      <c r="DZ461" s="289"/>
      <c r="EA461" s="289"/>
      <c r="EB461" s="289"/>
      <c r="EC461" s="289"/>
      <c r="ED461" s="289"/>
      <c r="EE461" s="289"/>
      <c r="EF461" s="289"/>
      <c r="EG461" s="289"/>
      <c r="EH461" s="289"/>
      <c r="EI461" s="289"/>
      <c r="EJ461" s="289"/>
      <c r="EK461" s="289"/>
      <c r="EL461" s="289"/>
      <c r="EM461" s="289"/>
      <c r="EN461" s="289"/>
      <c r="EO461" s="289"/>
      <c r="EP461" s="289"/>
      <c r="EQ461" s="289"/>
      <c r="ER461" s="289"/>
      <c r="ES461" s="289"/>
      <c r="ET461" s="289"/>
      <c r="EU461" s="289"/>
      <c r="EV461" s="289"/>
      <c r="EW461" s="289"/>
      <c r="EX461" s="289"/>
      <c r="EY461" s="289"/>
      <c r="EZ461" s="289"/>
      <c r="FA461" s="289"/>
      <c r="FB461" s="289"/>
      <c r="FC461" s="289"/>
      <c r="FD461" s="289"/>
      <c r="FE461" s="289"/>
      <c r="FF461" s="289"/>
      <c r="FG461" s="289"/>
      <c r="FH461" s="289"/>
      <c r="FI461" s="289"/>
      <c r="FJ461" s="289"/>
      <c r="FK461" s="289"/>
      <c r="FL461" s="289"/>
      <c r="FM461" s="289"/>
      <c r="FN461" s="289"/>
      <c r="FO461" s="289"/>
      <c r="FP461" s="289"/>
      <c r="FQ461" s="289"/>
      <c r="FR461" s="289"/>
      <c r="FS461" s="289"/>
      <c r="FT461" s="289"/>
      <c r="FU461" s="289"/>
      <c r="FV461" s="289"/>
      <c r="FW461" s="289"/>
      <c r="FX461" s="289"/>
      <c r="FY461" s="289"/>
      <c r="FZ461" s="289"/>
      <c r="GA461" s="289"/>
      <c r="GB461" s="289"/>
      <c r="GC461" s="289"/>
      <c r="GD461" s="289"/>
      <c r="GE461" s="289"/>
      <c r="GF461" s="289"/>
      <c r="GG461" s="289"/>
      <c r="GH461" s="289"/>
      <c r="GI461" s="289"/>
      <c r="GJ461" s="289"/>
      <c r="GK461" s="289"/>
      <c r="GL461" s="289"/>
      <c r="GM461" s="289"/>
      <c r="GN461" s="289"/>
      <c r="GO461" s="289"/>
      <c r="GP461" s="289"/>
      <c r="GQ461" s="289"/>
      <c r="GR461" s="289"/>
      <c r="GS461" s="289"/>
      <c r="GT461" s="289"/>
      <c r="GU461" s="289"/>
      <c r="GV461" s="289"/>
      <c r="GW461" s="289"/>
      <c r="GX461" s="289"/>
      <c r="GY461" s="289"/>
      <c r="GZ461" s="289"/>
      <c r="HA461" s="289"/>
      <c r="HB461" s="289"/>
      <c r="HC461" s="289"/>
      <c r="HD461" s="289"/>
      <c r="HE461" s="289"/>
      <c r="HF461" s="289"/>
      <c r="HG461" s="259"/>
      <c r="HH461" s="259"/>
      <c r="HI461" s="259"/>
      <c r="HJ461" s="259"/>
      <c r="HK461" s="259"/>
      <c r="HL461" s="259"/>
      <c r="HM461" s="259"/>
      <c r="HN461" s="259"/>
      <c r="HO461" s="259"/>
      <c r="HP461" s="259"/>
      <c r="HQ461" s="259"/>
      <c r="HR461" s="259"/>
      <c r="HS461" s="259"/>
      <c r="HT461" s="259"/>
      <c r="HU461" s="259"/>
      <c r="HV461" s="259"/>
      <c r="HW461" s="259"/>
      <c r="HX461" s="259"/>
      <c r="HY461" s="259"/>
      <c r="HZ461" s="259"/>
      <c r="IA461" s="259"/>
      <c r="IB461" s="259"/>
      <c r="IC461" s="259"/>
      <c r="ID461" s="259"/>
      <c r="IE461" s="259"/>
      <c r="IF461" s="259"/>
      <c r="IG461" s="259"/>
      <c r="IH461" s="259"/>
      <c r="II461" s="259"/>
      <c r="IJ461" s="259"/>
      <c r="IK461" s="259"/>
    </row>
    <row r="462" s="257" customFormat="1" ht="14.1" customHeight="1" spans="1:245">
      <c r="A462" s="40" t="s">
        <v>6</v>
      </c>
      <c r="B462" s="40">
        <v>1011110</v>
      </c>
      <c r="C462" s="42">
        <v>1</v>
      </c>
      <c r="D462" s="34" t="s">
        <v>461</v>
      </c>
      <c r="E462" s="104">
        <v>107</v>
      </c>
      <c r="F462" s="255"/>
      <c r="G462" s="289"/>
      <c r="H462" s="289"/>
      <c r="I462" s="289"/>
      <c r="J462" s="289"/>
      <c r="K462" s="289"/>
      <c r="L462" s="289"/>
      <c r="M462" s="289"/>
      <c r="N462" s="289"/>
      <c r="O462" s="289"/>
      <c r="P462" s="289"/>
      <c r="Q462" s="289"/>
      <c r="R462" s="289"/>
      <c r="S462" s="289"/>
      <c r="T462" s="289"/>
      <c r="U462" s="289"/>
      <c r="V462" s="289"/>
      <c r="W462" s="289"/>
      <c r="X462" s="289"/>
      <c r="Y462" s="289"/>
      <c r="Z462" s="289"/>
      <c r="AA462" s="289"/>
      <c r="AB462" s="289"/>
      <c r="AC462" s="289"/>
      <c r="AD462" s="289"/>
      <c r="AE462" s="289"/>
      <c r="AF462" s="289"/>
      <c r="AG462" s="289"/>
      <c r="AH462" s="289"/>
      <c r="AI462" s="289"/>
      <c r="AJ462" s="289"/>
      <c r="AK462" s="289"/>
      <c r="AL462" s="289"/>
      <c r="AM462" s="289"/>
      <c r="AN462" s="289"/>
      <c r="AO462" s="289"/>
      <c r="AP462" s="289"/>
      <c r="AQ462" s="289"/>
      <c r="AR462" s="289"/>
      <c r="AS462" s="289"/>
      <c r="AT462" s="289"/>
      <c r="AU462" s="289"/>
      <c r="AV462" s="289"/>
      <c r="AW462" s="289"/>
      <c r="AX462" s="289"/>
      <c r="AY462" s="289"/>
      <c r="AZ462" s="289"/>
      <c r="BA462" s="289"/>
      <c r="BB462" s="289"/>
      <c r="BC462" s="289"/>
      <c r="BD462" s="289"/>
      <c r="BE462" s="289"/>
      <c r="BF462" s="289"/>
      <c r="BG462" s="289"/>
      <c r="BH462" s="289"/>
      <c r="BI462" s="289"/>
      <c r="BJ462" s="289"/>
      <c r="BK462" s="289"/>
      <c r="BL462" s="289"/>
      <c r="BM462" s="289"/>
      <c r="BN462" s="289"/>
      <c r="BO462" s="289"/>
      <c r="BP462" s="289"/>
      <c r="BQ462" s="289"/>
      <c r="BR462" s="289"/>
      <c r="BS462" s="289"/>
      <c r="BT462" s="289"/>
      <c r="BU462" s="289"/>
      <c r="BV462" s="289"/>
      <c r="BW462" s="289"/>
      <c r="BX462" s="289"/>
      <c r="BY462" s="289"/>
      <c r="BZ462" s="289"/>
      <c r="CA462" s="289"/>
      <c r="CB462" s="289"/>
      <c r="CC462" s="289"/>
      <c r="CD462" s="289"/>
      <c r="CE462" s="289"/>
      <c r="CF462" s="289"/>
      <c r="CG462" s="289"/>
      <c r="CH462" s="289"/>
      <c r="CI462" s="289"/>
      <c r="CJ462" s="289"/>
      <c r="CK462" s="289"/>
      <c r="CL462" s="289"/>
      <c r="CM462" s="289"/>
      <c r="CN462" s="289"/>
      <c r="CO462" s="289"/>
      <c r="CP462" s="289"/>
      <c r="CQ462" s="289"/>
      <c r="CR462" s="289"/>
      <c r="CS462" s="289"/>
      <c r="CT462" s="289"/>
      <c r="CU462" s="289"/>
      <c r="CV462" s="289"/>
      <c r="CW462" s="289"/>
      <c r="CX462" s="289"/>
      <c r="CY462" s="289"/>
      <c r="CZ462" s="289"/>
      <c r="DA462" s="289"/>
      <c r="DB462" s="289"/>
      <c r="DC462" s="289"/>
      <c r="DD462" s="289"/>
      <c r="DE462" s="289"/>
      <c r="DF462" s="289"/>
      <c r="DG462" s="289"/>
      <c r="DH462" s="289"/>
      <c r="DI462" s="289"/>
      <c r="DJ462" s="289"/>
      <c r="DK462" s="289"/>
      <c r="DL462" s="289"/>
      <c r="DM462" s="289"/>
      <c r="DN462" s="289"/>
      <c r="DO462" s="289"/>
      <c r="DP462" s="289"/>
      <c r="DQ462" s="289"/>
      <c r="DR462" s="289"/>
      <c r="DS462" s="289"/>
      <c r="DT462" s="289"/>
      <c r="DU462" s="289"/>
      <c r="DV462" s="289"/>
      <c r="DW462" s="289"/>
      <c r="DX462" s="289"/>
      <c r="DY462" s="289"/>
      <c r="DZ462" s="289"/>
      <c r="EA462" s="289"/>
      <c r="EB462" s="289"/>
      <c r="EC462" s="289"/>
      <c r="ED462" s="289"/>
      <c r="EE462" s="289"/>
      <c r="EF462" s="289"/>
      <c r="EG462" s="289"/>
      <c r="EH462" s="289"/>
      <c r="EI462" s="289"/>
      <c r="EJ462" s="289"/>
      <c r="EK462" s="289"/>
      <c r="EL462" s="289"/>
      <c r="EM462" s="289"/>
      <c r="EN462" s="289"/>
      <c r="EO462" s="289"/>
      <c r="EP462" s="289"/>
      <c r="EQ462" s="289"/>
      <c r="ER462" s="289"/>
      <c r="ES462" s="289"/>
      <c r="ET462" s="289"/>
      <c r="EU462" s="289"/>
      <c r="EV462" s="289"/>
      <c r="EW462" s="289"/>
      <c r="EX462" s="289"/>
      <c r="EY462" s="289"/>
      <c r="EZ462" s="289"/>
      <c r="FA462" s="289"/>
      <c r="FB462" s="289"/>
      <c r="FC462" s="289"/>
      <c r="FD462" s="289"/>
      <c r="FE462" s="289"/>
      <c r="FF462" s="289"/>
      <c r="FG462" s="289"/>
      <c r="FH462" s="289"/>
      <c r="FI462" s="289"/>
      <c r="FJ462" s="289"/>
      <c r="FK462" s="289"/>
      <c r="FL462" s="289"/>
      <c r="FM462" s="289"/>
      <c r="FN462" s="289"/>
      <c r="FO462" s="289"/>
      <c r="FP462" s="289"/>
      <c r="FQ462" s="289"/>
      <c r="FR462" s="289"/>
      <c r="FS462" s="289"/>
      <c r="FT462" s="289"/>
      <c r="FU462" s="289"/>
      <c r="FV462" s="289"/>
      <c r="FW462" s="289"/>
      <c r="FX462" s="289"/>
      <c r="FY462" s="289"/>
      <c r="FZ462" s="289"/>
      <c r="GA462" s="289"/>
      <c r="GB462" s="289"/>
      <c r="GC462" s="289"/>
      <c r="GD462" s="289"/>
      <c r="GE462" s="289"/>
      <c r="GF462" s="289"/>
      <c r="GG462" s="289"/>
      <c r="GH462" s="289"/>
      <c r="GI462" s="289"/>
      <c r="GJ462" s="289"/>
      <c r="GK462" s="289"/>
      <c r="GL462" s="289"/>
      <c r="GM462" s="289"/>
      <c r="GN462" s="289"/>
      <c r="GO462" s="289"/>
      <c r="GP462" s="289"/>
      <c r="GQ462" s="289"/>
      <c r="GR462" s="289"/>
      <c r="GS462" s="289"/>
      <c r="GT462" s="289"/>
      <c r="GU462" s="289"/>
      <c r="GV462" s="289"/>
      <c r="GW462" s="289"/>
      <c r="GX462" s="289"/>
      <c r="GY462" s="289"/>
      <c r="GZ462" s="289"/>
      <c r="HA462" s="289"/>
      <c r="HB462" s="289"/>
      <c r="HC462" s="289"/>
      <c r="HD462" s="289"/>
      <c r="HE462" s="289"/>
      <c r="HF462" s="289"/>
      <c r="HG462" s="259"/>
      <c r="HH462" s="259"/>
      <c r="HI462" s="259"/>
      <c r="HJ462" s="259"/>
      <c r="HK462" s="259"/>
      <c r="HL462" s="259"/>
      <c r="HM462" s="259"/>
      <c r="HN462" s="259"/>
      <c r="HO462" s="259"/>
      <c r="HP462" s="259"/>
      <c r="HQ462" s="259"/>
      <c r="HR462" s="259"/>
      <c r="HS462" s="259"/>
      <c r="HT462" s="259"/>
      <c r="HU462" s="259"/>
      <c r="HV462" s="259"/>
      <c r="HW462" s="259"/>
      <c r="HX462" s="259"/>
      <c r="HY462" s="259"/>
      <c r="HZ462" s="259"/>
      <c r="IA462" s="259"/>
      <c r="IB462" s="259"/>
      <c r="IC462" s="259"/>
      <c r="ID462" s="259"/>
      <c r="IE462" s="259"/>
      <c r="IF462" s="259"/>
      <c r="IG462" s="259"/>
      <c r="IH462" s="259"/>
      <c r="II462" s="259"/>
      <c r="IJ462" s="259"/>
      <c r="IK462" s="259"/>
    </row>
    <row r="463" s="257" customFormat="1" ht="14.1" customHeight="1" spans="1:245">
      <c r="A463" s="40" t="s">
        <v>6</v>
      </c>
      <c r="B463" s="40">
        <v>1011111</v>
      </c>
      <c r="C463" s="42">
        <v>1</v>
      </c>
      <c r="D463" s="34" t="s">
        <v>462</v>
      </c>
      <c r="E463" s="104">
        <v>107</v>
      </c>
      <c r="F463" s="255"/>
      <c r="G463" s="289"/>
      <c r="H463" s="289"/>
      <c r="I463" s="289"/>
      <c r="J463" s="289"/>
      <c r="K463" s="289"/>
      <c r="L463" s="289"/>
      <c r="M463" s="289"/>
      <c r="N463" s="289"/>
      <c r="O463" s="289"/>
      <c r="P463" s="289"/>
      <c r="Q463" s="289"/>
      <c r="R463" s="289"/>
      <c r="S463" s="289"/>
      <c r="T463" s="289"/>
      <c r="U463" s="289"/>
      <c r="V463" s="289"/>
      <c r="W463" s="289"/>
      <c r="X463" s="289"/>
      <c r="Y463" s="289"/>
      <c r="Z463" s="289"/>
      <c r="AA463" s="289"/>
      <c r="AB463" s="289"/>
      <c r="AC463" s="289"/>
      <c r="AD463" s="289"/>
      <c r="AE463" s="289"/>
      <c r="AF463" s="289"/>
      <c r="AG463" s="289"/>
      <c r="AH463" s="289"/>
      <c r="AI463" s="289"/>
      <c r="AJ463" s="289"/>
      <c r="AK463" s="289"/>
      <c r="AL463" s="289"/>
      <c r="AM463" s="289"/>
      <c r="AN463" s="289"/>
      <c r="AO463" s="289"/>
      <c r="AP463" s="289"/>
      <c r="AQ463" s="289"/>
      <c r="AR463" s="289"/>
      <c r="AS463" s="289"/>
      <c r="AT463" s="289"/>
      <c r="AU463" s="289"/>
      <c r="AV463" s="289"/>
      <c r="AW463" s="289"/>
      <c r="AX463" s="289"/>
      <c r="AY463" s="289"/>
      <c r="AZ463" s="289"/>
      <c r="BA463" s="289"/>
      <c r="BB463" s="289"/>
      <c r="BC463" s="289"/>
      <c r="BD463" s="289"/>
      <c r="BE463" s="289"/>
      <c r="BF463" s="289"/>
      <c r="BG463" s="289"/>
      <c r="BH463" s="289"/>
      <c r="BI463" s="289"/>
      <c r="BJ463" s="289"/>
      <c r="BK463" s="289"/>
      <c r="BL463" s="289"/>
      <c r="BM463" s="289"/>
      <c r="BN463" s="289"/>
      <c r="BO463" s="289"/>
      <c r="BP463" s="289"/>
      <c r="BQ463" s="289"/>
      <c r="BR463" s="289"/>
      <c r="BS463" s="289"/>
      <c r="BT463" s="289"/>
      <c r="BU463" s="289"/>
      <c r="BV463" s="289"/>
      <c r="BW463" s="289"/>
      <c r="BX463" s="289"/>
      <c r="BY463" s="289"/>
      <c r="BZ463" s="289"/>
      <c r="CA463" s="289"/>
      <c r="CB463" s="289"/>
      <c r="CC463" s="289"/>
      <c r="CD463" s="289"/>
      <c r="CE463" s="289"/>
      <c r="CF463" s="289"/>
      <c r="CG463" s="289"/>
      <c r="CH463" s="289"/>
      <c r="CI463" s="289"/>
      <c r="CJ463" s="289"/>
      <c r="CK463" s="289"/>
      <c r="CL463" s="289"/>
      <c r="CM463" s="289"/>
      <c r="CN463" s="289"/>
      <c r="CO463" s="289"/>
      <c r="CP463" s="289"/>
      <c r="CQ463" s="289"/>
      <c r="CR463" s="289"/>
      <c r="CS463" s="289"/>
      <c r="CT463" s="289"/>
      <c r="CU463" s="289"/>
      <c r="CV463" s="289"/>
      <c r="CW463" s="289"/>
      <c r="CX463" s="289"/>
      <c r="CY463" s="289"/>
      <c r="CZ463" s="289"/>
      <c r="DA463" s="289"/>
      <c r="DB463" s="289"/>
      <c r="DC463" s="289"/>
      <c r="DD463" s="289"/>
      <c r="DE463" s="289"/>
      <c r="DF463" s="289"/>
      <c r="DG463" s="289"/>
      <c r="DH463" s="289"/>
      <c r="DI463" s="289"/>
      <c r="DJ463" s="289"/>
      <c r="DK463" s="289"/>
      <c r="DL463" s="289"/>
      <c r="DM463" s="289"/>
      <c r="DN463" s="289"/>
      <c r="DO463" s="289"/>
      <c r="DP463" s="289"/>
      <c r="DQ463" s="289"/>
      <c r="DR463" s="289"/>
      <c r="DS463" s="289"/>
      <c r="DT463" s="289"/>
      <c r="DU463" s="289"/>
      <c r="DV463" s="289"/>
      <c r="DW463" s="289"/>
      <c r="DX463" s="289"/>
      <c r="DY463" s="289"/>
      <c r="DZ463" s="289"/>
      <c r="EA463" s="289"/>
      <c r="EB463" s="289"/>
      <c r="EC463" s="289"/>
      <c r="ED463" s="289"/>
      <c r="EE463" s="289"/>
      <c r="EF463" s="289"/>
      <c r="EG463" s="289"/>
      <c r="EH463" s="289"/>
      <c r="EI463" s="289"/>
      <c r="EJ463" s="289"/>
      <c r="EK463" s="289"/>
      <c r="EL463" s="289"/>
      <c r="EM463" s="289"/>
      <c r="EN463" s="289"/>
      <c r="EO463" s="289"/>
      <c r="EP463" s="289"/>
      <c r="EQ463" s="289"/>
      <c r="ER463" s="289"/>
      <c r="ES463" s="289"/>
      <c r="ET463" s="289"/>
      <c r="EU463" s="289"/>
      <c r="EV463" s="289"/>
      <c r="EW463" s="289"/>
      <c r="EX463" s="289"/>
      <c r="EY463" s="289"/>
      <c r="EZ463" s="289"/>
      <c r="FA463" s="289"/>
      <c r="FB463" s="289"/>
      <c r="FC463" s="289"/>
      <c r="FD463" s="289"/>
      <c r="FE463" s="289"/>
      <c r="FF463" s="289"/>
      <c r="FG463" s="289"/>
      <c r="FH463" s="289"/>
      <c r="FI463" s="289"/>
      <c r="FJ463" s="289"/>
      <c r="FK463" s="289"/>
      <c r="FL463" s="289"/>
      <c r="FM463" s="289"/>
      <c r="FN463" s="289"/>
      <c r="FO463" s="289"/>
      <c r="FP463" s="289"/>
      <c r="FQ463" s="289"/>
      <c r="FR463" s="289"/>
      <c r="FS463" s="289"/>
      <c r="FT463" s="289"/>
      <c r="FU463" s="289"/>
      <c r="FV463" s="289"/>
      <c r="FW463" s="289"/>
      <c r="FX463" s="289"/>
      <c r="FY463" s="289"/>
      <c r="FZ463" s="289"/>
      <c r="GA463" s="289"/>
      <c r="GB463" s="289"/>
      <c r="GC463" s="289"/>
      <c r="GD463" s="289"/>
      <c r="GE463" s="289"/>
      <c r="GF463" s="289"/>
      <c r="GG463" s="289"/>
      <c r="GH463" s="289"/>
      <c r="GI463" s="289"/>
      <c r="GJ463" s="289"/>
      <c r="GK463" s="289"/>
      <c r="GL463" s="289"/>
      <c r="GM463" s="289"/>
      <c r="GN463" s="289"/>
      <c r="GO463" s="289"/>
      <c r="GP463" s="289"/>
      <c r="GQ463" s="289"/>
      <c r="GR463" s="289"/>
      <c r="GS463" s="289"/>
      <c r="GT463" s="289"/>
      <c r="GU463" s="289"/>
      <c r="GV463" s="289"/>
      <c r="GW463" s="289"/>
      <c r="GX463" s="289"/>
      <c r="GY463" s="289"/>
      <c r="GZ463" s="289"/>
      <c r="HA463" s="289"/>
      <c r="HB463" s="289"/>
      <c r="HC463" s="289"/>
      <c r="HD463" s="289"/>
      <c r="HE463" s="289"/>
      <c r="HF463" s="289"/>
      <c r="HG463" s="259"/>
      <c r="HH463" s="259"/>
      <c r="HI463" s="259"/>
      <c r="HJ463" s="259"/>
      <c r="HK463" s="259"/>
      <c r="HL463" s="259"/>
      <c r="HM463" s="259"/>
      <c r="HN463" s="259"/>
      <c r="HO463" s="259"/>
      <c r="HP463" s="259"/>
      <c r="HQ463" s="259"/>
      <c r="HR463" s="259"/>
      <c r="HS463" s="259"/>
      <c r="HT463" s="259"/>
      <c r="HU463" s="259"/>
      <c r="HV463" s="259"/>
      <c r="HW463" s="259"/>
      <c r="HX463" s="259"/>
      <c r="HY463" s="259"/>
      <c r="HZ463" s="259"/>
      <c r="IA463" s="259"/>
      <c r="IB463" s="259"/>
      <c r="IC463" s="259"/>
      <c r="ID463" s="259"/>
      <c r="IE463" s="259"/>
      <c r="IF463" s="259"/>
      <c r="IG463" s="259"/>
      <c r="IH463" s="259"/>
      <c r="II463" s="259"/>
      <c r="IJ463" s="259"/>
      <c r="IK463" s="259"/>
    </row>
    <row r="464" s="257" customFormat="1" ht="14.1" customHeight="1" spans="1:245">
      <c r="A464" s="40" t="s">
        <v>6</v>
      </c>
      <c r="B464" s="40">
        <v>1011113</v>
      </c>
      <c r="C464" s="42">
        <v>1</v>
      </c>
      <c r="D464" s="34" t="s">
        <v>463</v>
      </c>
      <c r="E464" s="104">
        <v>107</v>
      </c>
      <c r="F464" s="255"/>
      <c r="G464" s="289"/>
      <c r="H464" s="289"/>
      <c r="I464" s="289"/>
      <c r="J464" s="289"/>
      <c r="K464" s="289"/>
      <c r="L464" s="289"/>
      <c r="M464" s="289"/>
      <c r="N464" s="289"/>
      <c r="O464" s="289"/>
      <c r="P464" s="289"/>
      <c r="Q464" s="289"/>
      <c r="R464" s="289"/>
      <c r="S464" s="289"/>
      <c r="T464" s="289"/>
      <c r="U464" s="289"/>
      <c r="V464" s="289"/>
      <c r="W464" s="289"/>
      <c r="X464" s="289"/>
      <c r="Y464" s="289"/>
      <c r="Z464" s="289"/>
      <c r="AA464" s="289"/>
      <c r="AB464" s="289"/>
      <c r="AC464" s="289"/>
      <c r="AD464" s="289"/>
      <c r="AE464" s="289"/>
      <c r="AF464" s="289"/>
      <c r="AG464" s="289"/>
      <c r="AH464" s="289"/>
      <c r="AI464" s="289"/>
      <c r="AJ464" s="289"/>
      <c r="AK464" s="289"/>
      <c r="AL464" s="289"/>
      <c r="AM464" s="289"/>
      <c r="AN464" s="289"/>
      <c r="AO464" s="289"/>
      <c r="AP464" s="289"/>
      <c r="AQ464" s="289"/>
      <c r="AR464" s="289"/>
      <c r="AS464" s="289"/>
      <c r="AT464" s="289"/>
      <c r="AU464" s="289"/>
      <c r="AV464" s="289"/>
      <c r="AW464" s="289"/>
      <c r="AX464" s="289"/>
      <c r="AY464" s="289"/>
      <c r="AZ464" s="289"/>
      <c r="BA464" s="289"/>
      <c r="BB464" s="289"/>
      <c r="BC464" s="289"/>
      <c r="BD464" s="289"/>
      <c r="BE464" s="289"/>
      <c r="BF464" s="289"/>
      <c r="BG464" s="289"/>
      <c r="BH464" s="289"/>
      <c r="BI464" s="289"/>
      <c r="BJ464" s="289"/>
      <c r="BK464" s="289"/>
      <c r="BL464" s="289"/>
      <c r="BM464" s="289"/>
      <c r="BN464" s="289"/>
      <c r="BO464" s="289"/>
      <c r="BP464" s="289"/>
      <c r="BQ464" s="289"/>
      <c r="BR464" s="289"/>
      <c r="BS464" s="289"/>
      <c r="BT464" s="289"/>
      <c r="BU464" s="289"/>
      <c r="BV464" s="289"/>
      <c r="BW464" s="289"/>
      <c r="BX464" s="289"/>
      <c r="BY464" s="289"/>
      <c r="BZ464" s="289"/>
      <c r="CA464" s="289"/>
      <c r="CB464" s="289"/>
      <c r="CC464" s="289"/>
      <c r="CD464" s="289"/>
      <c r="CE464" s="289"/>
      <c r="CF464" s="289"/>
      <c r="CG464" s="289"/>
      <c r="CH464" s="289"/>
      <c r="CI464" s="289"/>
      <c r="CJ464" s="289"/>
      <c r="CK464" s="289"/>
      <c r="CL464" s="289"/>
      <c r="CM464" s="289"/>
      <c r="CN464" s="289"/>
      <c r="CO464" s="289"/>
      <c r="CP464" s="289"/>
      <c r="CQ464" s="289"/>
      <c r="CR464" s="289"/>
      <c r="CS464" s="289"/>
      <c r="CT464" s="289"/>
      <c r="CU464" s="289"/>
      <c r="CV464" s="289"/>
      <c r="CW464" s="289"/>
      <c r="CX464" s="289"/>
      <c r="CY464" s="289"/>
      <c r="CZ464" s="289"/>
      <c r="DA464" s="289"/>
      <c r="DB464" s="289"/>
      <c r="DC464" s="289"/>
      <c r="DD464" s="289"/>
      <c r="DE464" s="289"/>
      <c r="DF464" s="289"/>
      <c r="DG464" s="289"/>
      <c r="DH464" s="289"/>
      <c r="DI464" s="289"/>
      <c r="DJ464" s="289"/>
      <c r="DK464" s="289"/>
      <c r="DL464" s="289"/>
      <c r="DM464" s="289"/>
      <c r="DN464" s="289"/>
      <c r="DO464" s="289"/>
      <c r="DP464" s="289"/>
      <c r="DQ464" s="289"/>
      <c r="DR464" s="289"/>
      <c r="DS464" s="289"/>
      <c r="DT464" s="289"/>
      <c r="DU464" s="289"/>
      <c r="DV464" s="289"/>
      <c r="DW464" s="289"/>
      <c r="DX464" s="289"/>
      <c r="DY464" s="289"/>
      <c r="DZ464" s="289"/>
      <c r="EA464" s="289"/>
      <c r="EB464" s="289"/>
      <c r="EC464" s="289"/>
      <c r="ED464" s="289"/>
      <c r="EE464" s="289"/>
      <c r="EF464" s="289"/>
      <c r="EG464" s="289"/>
      <c r="EH464" s="289"/>
      <c r="EI464" s="289"/>
      <c r="EJ464" s="289"/>
      <c r="EK464" s="289"/>
      <c r="EL464" s="289"/>
      <c r="EM464" s="289"/>
      <c r="EN464" s="289"/>
      <c r="EO464" s="289"/>
      <c r="EP464" s="289"/>
      <c r="EQ464" s="289"/>
      <c r="ER464" s="289"/>
      <c r="ES464" s="289"/>
      <c r="ET464" s="289"/>
      <c r="EU464" s="289"/>
      <c r="EV464" s="289"/>
      <c r="EW464" s="289"/>
      <c r="EX464" s="289"/>
      <c r="EY464" s="289"/>
      <c r="EZ464" s="289"/>
      <c r="FA464" s="289"/>
      <c r="FB464" s="289"/>
      <c r="FC464" s="289"/>
      <c r="FD464" s="289"/>
      <c r="FE464" s="289"/>
      <c r="FF464" s="289"/>
      <c r="FG464" s="289"/>
      <c r="FH464" s="289"/>
      <c r="FI464" s="289"/>
      <c r="FJ464" s="289"/>
      <c r="FK464" s="289"/>
      <c r="FL464" s="289"/>
      <c r="FM464" s="289"/>
      <c r="FN464" s="289"/>
      <c r="FO464" s="289"/>
      <c r="FP464" s="289"/>
      <c r="FQ464" s="289"/>
      <c r="FR464" s="289"/>
      <c r="FS464" s="289"/>
      <c r="FT464" s="289"/>
      <c r="FU464" s="289"/>
      <c r="FV464" s="289"/>
      <c r="FW464" s="289"/>
      <c r="FX464" s="289"/>
      <c r="FY464" s="289"/>
      <c r="FZ464" s="289"/>
      <c r="GA464" s="289"/>
      <c r="GB464" s="289"/>
      <c r="GC464" s="289"/>
      <c r="GD464" s="289"/>
      <c r="GE464" s="289"/>
      <c r="GF464" s="289"/>
      <c r="GG464" s="289"/>
      <c r="GH464" s="289"/>
      <c r="GI464" s="289"/>
      <c r="GJ464" s="289"/>
      <c r="GK464" s="289"/>
      <c r="GL464" s="289"/>
      <c r="GM464" s="289"/>
      <c r="GN464" s="289"/>
      <c r="GO464" s="289"/>
      <c r="GP464" s="289"/>
      <c r="GQ464" s="289"/>
      <c r="GR464" s="289"/>
      <c r="GS464" s="289"/>
      <c r="GT464" s="289"/>
      <c r="GU464" s="289"/>
      <c r="GV464" s="289"/>
      <c r="GW464" s="289"/>
      <c r="GX464" s="289"/>
      <c r="GY464" s="289"/>
      <c r="GZ464" s="289"/>
      <c r="HA464" s="289"/>
      <c r="HB464" s="289"/>
      <c r="HC464" s="289"/>
      <c r="HD464" s="289"/>
      <c r="HE464" s="289"/>
      <c r="HF464" s="289"/>
      <c r="HG464" s="259"/>
      <c r="HH464" s="259"/>
      <c r="HI464" s="259"/>
      <c r="HJ464" s="259"/>
      <c r="HK464" s="259"/>
      <c r="HL464" s="259"/>
      <c r="HM464" s="259"/>
      <c r="HN464" s="259"/>
      <c r="HO464" s="259"/>
      <c r="HP464" s="259"/>
      <c r="HQ464" s="259"/>
      <c r="HR464" s="259"/>
      <c r="HS464" s="259"/>
      <c r="HT464" s="259"/>
      <c r="HU464" s="259"/>
      <c r="HV464" s="259"/>
      <c r="HW464" s="259"/>
      <c r="HX464" s="259"/>
      <c r="HY464" s="259"/>
      <c r="HZ464" s="259"/>
      <c r="IA464" s="259"/>
      <c r="IB464" s="259"/>
      <c r="IC464" s="259"/>
      <c r="ID464" s="259"/>
      <c r="IE464" s="259"/>
      <c r="IF464" s="259"/>
      <c r="IG464" s="259"/>
      <c r="IH464" s="259"/>
      <c r="II464" s="259"/>
      <c r="IJ464" s="259"/>
      <c r="IK464" s="259"/>
    </row>
    <row r="465" s="257" customFormat="1" ht="14.1" customHeight="1" spans="1:245">
      <c r="A465" s="40" t="s">
        <v>6</v>
      </c>
      <c r="B465" s="40">
        <v>1011114</v>
      </c>
      <c r="C465" s="42">
        <v>1</v>
      </c>
      <c r="D465" s="34" t="s">
        <v>464</v>
      </c>
      <c r="E465" s="104">
        <v>107</v>
      </c>
      <c r="F465" s="255"/>
      <c r="G465" s="289"/>
      <c r="H465" s="289"/>
      <c r="I465" s="289"/>
      <c r="J465" s="289"/>
      <c r="K465" s="289"/>
      <c r="L465" s="289"/>
      <c r="M465" s="289"/>
      <c r="N465" s="289"/>
      <c r="O465" s="289"/>
      <c r="P465" s="289"/>
      <c r="Q465" s="289"/>
      <c r="R465" s="289"/>
      <c r="S465" s="289"/>
      <c r="T465" s="289"/>
      <c r="U465" s="289"/>
      <c r="V465" s="289"/>
      <c r="W465" s="289"/>
      <c r="X465" s="289"/>
      <c r="Y465" s="289"/>
      <c r="Z465" s="289"/>
      <c r="AA465" s="289"/>
      <c r="AB465" s="289"/>
      <c r="AC465" s="289"/>
      <c r="AD465" s="289"/>
      <c r="AE465" s="289"/>
      <c r="AF465" s="289"/>
      <c r="AG465" s="289"/>
      <c r="AH465" s="289"/>
      <c r="AI465" s="289"/>
      <c r="AJ465" s="289"/>
      <c r="AK465" s="289"/>
      <c r="AL465" s="289"/>
      <c r="AM465" s="289"/>
      <c r="AN465" s="289"/>
      <c r="AO465" s="289"/>
      <c r="AP465" s="289"/>
      <c r="AQ465" s="289"/>
      <c r="AR465" s="289"/>
      <c r="AS465" s="289"/>
      <c r="AT465" s="289"/>
      <c r="AU465" s="289"/>
      <c r="AV465" s="289"/>
      <c r="AW465" s="289"/>
      <c r="AX465" s="289"/>
      <c r="AY465" s="289"/>
      <c r="AZ465" s="289"/>
      <c r="BA465" s="289"/>
      <c r="BB465" s="289"/>
      <c r="BC465" s="289"/>
      <c r="BD465" s="289"/>
      <c r="BE465" s="289"/>
      <c r="BF465" s="289"/>
      <c r="BG465" s="289"/>
      <c r="BH465" s="289"/>
      <c r="BI465" s="289"/>
      <c r="BJ465" s="289"/>
      <c r="BK465" s="289"/>
      <c r="BL465" s="289"/>
      <c r="BM465" s="289"/>
      <c r="BN465" s="289"/>
      <c r="BO465" s="289"/>
      <c r="BP465" s="289"/>
      <c r="BQ465" s="289"/>
      <c r="BR465" s="289"/>
      <c r="BS465" s="289"/>
      <c r="BT465" s="289"/>
      <c r="BU465" s="289"/>
      <c r="BV465" s="289"/>
      <c r="BW465" s="289"/>
      <c r="BX465" s="289"/>
      <c r="BY465" s="289"/>
      <c r="BZ465" s="289"/>
      <c r="CA465" s="289"/>
      <c r="CB465" s="289"/>
      <c r="CC465" s="289"/>
      <c r="CD465" s="289"/>
      <c r="CE465" s="289"/>
      <c r="CF465" s="289"/>
      <c r="CG465" s="289"/>
      <c r="CH465" s="289"/>
      <c r="CI465" s="289"/>
      <c r="CJ465" s="289"/>
      <c r="CK465" s="289"/>
      <c r="CL465" s="289"/>
      <c r="CM465" s="289"/>
      <c r="CN465" s="289"/>
      <c r="CO465" s="289"/>
      <c r="CP465" s="289"/>
      <c r="CQ465" s="289"/>
      <c r="CR465" s="289"/>
      <c r="CS465" s="289"/>
      <c r="CT465" s="289"/>
      <c r="CU465" s="289"/>
      <c r="CV465" s="289"/>
      <c r="CW465" s="289"/>
      <c r="CX465" s="289"/>
      <c r="CY465" s="289"/>
      <c r="CZ465" s="289"/>
      <c r="DA465" s="289"/>
      <c r="DB465" s="289"/>
      <c r="DC465" s="289"/>
      <c r="DD465" s="289"/>
      <c r="DE465" s="289"/>
      <c r="DF465" s="289"/>
      <c r="DG465" s="289"/>
      <c r="DH465" s="289"/>
      <c r="DI465" s="289"/>
      <c r="DJ465" s="289"/>
      <c r="DK465" s="289"/>
      <c r="DL465" s="289"/>
      <c r="DM465" s="289"/>
      <c r="DN465" s="289"/>
      <c r="DO465" s="289"/>
      <c r="DP465" s="289"/>
      <c r="DQ465" s="289"/>
      <c r="DR465" s="289"/>
      <c r="DS465" s="289"/>
      <c r="DT465" s="289"/>
      <c r="DU465" s="289"/>
      <c r="DV465" s="289"/>
      <c r="DW465" s="289"/>
      <c r="DX465" s="289"/>
      <c r="DY465" s="289"/>
      <c r="DZ465" s="289"/>
      <c r="EA465" s="289"/>
      <c r="EB465" s="289"/>
      <c r="EC465" s="289"/>
      <c r="ED465" s="289"/>
      <c r="EE465" s="289"/>
      <c r="EF465" s="289"/>
      <c r="EG465" s="289"/>
      <c r="EH465" s="289"/>
      <c r="EI465" s="289"/>
      <c r="EJ465" s="289"/>
      <c r="EK465" s="289"/>
      <c r="EL465" s="289"/>
      <c r="EM465" s="289"/>
      <c r="EN465" s="289"/>
      <c r="EO465" s="289"/>
      <c r="EP465" s="289"/>
      <c r="EQ465" s="289"/>
      <c r="ER465" s="289"/>
      <c r="ES465" s="289"/>
      <c r="ET465" s="289"/>
      <c r="EU465" s="289"/>
      <c r="EV465" s="289"/>
      <c r="EW465" s="289"/>
      <c r="EX465" s="289"/>
      <c r="EY465" s="289"/>
      <c r="EZ465" s="289"/>
      <c r="FA465" s="289"/>
      <c r="FB465" s="289"/>
      <c r="FC465" s="289"/>
      <c r="FD465" s="289"/>
      <c r="FE465" s="289"/>
      <c r="FF465" s="289"/>
      <c r="FG465" s="289"/>
      <c r="FH465" s="289"/>
      <c r="FI465" s="289"/>
      <c r="FJ465" s="289"/>
      <c r="FK465" s="289"/>
      <c r="FL465" s="289"/>
      <c r="FM465" s="289"/>
      <c r="FN465" s="289"/>
      <c r="FO465" s="289"/>
      <c r="FP465" s="289"/>
      <c r="FQ465" s="289"/>
      <c r="FR465" s="289"/>
      <c r="FS465" s="289"/>
      <c r="FT465" s="289"/>
      <c r="FU465" s="289"/>
      <c r="FV465" s="289"/>
      <c r="FW465" s="289"/>
      <c r="FX465" s="289"/>
      <c r="FY465" s="289"/>
      <c r="FZ465" s="289"/>
      <c r="GA465" s="289"/>
      <c r="GB465" s="289"/>
      <c r="GC465" s="289"/>
      <c r="GD465" s="289"/>
      <c r="GE465" s="289"/>
      <c r="GF465" s="289"/>
      <c r="GG465" s="289"/>
      <c r="GH465" s="289"/>
      <c r="GI465" s="289"/>
      <c r="GJ465" s="289"/>
      <c r="GK465" s="289"/>
      <c r="GL465" s="289"/>
      <c r="GM465" s="289"/>
      <c r="GN465" s="289"/>
      <c r="GO465" s="289"/>
      <c r="GP465" s="289"/>
      <c r="GQ465" s="289"/>
      <c r="GR465" s="289"/>
      <c r="GS465" s="289"/>
      <c r="GT465" s="289"/>
      <c r="GU465" s="289"/>
      <c r="GV465" s="289"/>
      <c r="GW465" s="289"/>
      <c r="GX465" s="289"/>
      <c r="GY465" s="289"/>
      <c r="GZ465" s="289"/>
      <c r="HA465" s="289"/>
      <c r="HB465" s="289"/>
      <c r="HC465" s="289"/>
      <c r="HD465" s="289"/>
      <c r="HE465" s="289"/>
      <c r="HF465" s="289"/>
      <c r="HG465" s="259"/>
      <c r="HH465" s="259"/>
      <c r="HI465" s="259"/>
      <c r="HJ465" s="259"/>
      <c r="HK465" s="259"/>
      <c r="HL465" s="259"/>
      <c r="HM465" s="259"/>
      <c r="HN465" s="259"/>
      <c r="HO465" s="259"/>
      <c r="HP465" s="259"/>
      <c r="HQ465" s="259"/>
      <c r="HR465" s="259"/>
      <c r="HS465" s="259"/>
      <c r="HT465" s="259"/>
      <c r="HU465" s="259"/>
      <c r="HV465" s="259"/>
      <c r="HW465" s="259"/>
      <c r="HX465" s="259"/>
      <c r="HY465" s="259"/>
      <c r="HZ465" s="259"/>
      <c r="IA465" s="259"/>
      <c r="IB465" s="259"/>
      <c r="IC465" s="259"/>
      <c r="ID465" s="259"/>
      <c r="IE465" s="259"/>
      <c r="IF465" s="259"/>
      <c r="IG465" s="259"/>
      <c r="IH465" s="259"/>
      <c r="II465" s="259"/>
      <c r="IJ465" s="259"/>
      <c r="IK465" s="259"/>
    </row>
    <row r="466" s="257" customFormat="1" ht="14.1" customHeight="1" spans="1:245">
      <c r="A466" s="40" t="s">
        <v>6</v>
      </c>
      <c r="B466" s="40">
        <v>1011115</v>
      </c>
      <c r="C466" s="58">
        <v>1</v>
      </c>
      <c r="D466" s="53" t="s">
        <v>465</v>
      </c>
      <c r="E466" s="104">
        <v>107</v>
      </c>
      <c r="F466" s="255"/>
      <c r="G466" s="289"/>
      <c r="H466" s="289"/>
      <c r="I466" s="289"/>
      <c r="J466" s="289"/>
      <c r="K466" s="289"/>
      <c r="L466" s="289"/>
      <c r="M466" s="289"/>
      <c r="N466" s="289"/>
      <c r="O466" s="289"/>
      <c r="P466" s="289"/>
      <c r="Q466" s="289"/>
      <c r="R466" s="289"/>
      <c r="S466" s="289"/>
      <c r="T466" s="289"/>
      <c r="U466" s="289"/>
      <c r="V466" s="289"/>
      <c r="W466" s="289"/>
      <c r="X466" s="289"/>
      <c r="Y466" s="289"/>
      <c r="Z466" s="289"/>
      <c r="AA466" s="289"/>
      <c r="AB466" s="289"/>
      <c r="AC466" s="289"/>
      <c r="AD466" s="289"/>
      <c r="AE466" s="289"/>
      <c r="AF466" s="289"/>
      <c r="AG466" s="289"/>
      <c r="AH466" s="289"/>
      <c r="AI466" s="289"/>
      <c r="AJ466" s="289"/>
      <c r="AK466" s="289"/>
      <c r="AL466" s="289"/>
      <c r="AM466" s="289"/>
      <c r="AN466" s="289"/>
      <c r="AO466" s="289"/>
      <c r="AP466" s="289"/>
      <c r="AQ466" s="289"/>
      <c r="AR466" s="289"/>
      <c r="AS466" s="289"/>
      <c r="AT466" s="289"/>
      <c r="AU466" s="289"/>
      <c r="AV466" s="289"/>
      <c r="AW466" s="289"/>
      <c r="AX466" s="289"/>
      <c r="AY466" s="289"/>
      <c r="AZ466" s="289"/>
      <c r="BA466" s="289"/>
      <c r="BB466" s="289"/>
      <c r="BC466" s="289"/>
      <c r="BD466" s="289"/>
      <c r="BE466" s="289"/>
      <c r="BF466" s="289"/>
      <c r="BG466" s="289"/>
      <c r="BH466" s="289"/>
      <c r="BI466" s="289"/>
      <c r="BJ466" s="289"/>
      <c r="BK466" s="289"/>
      <c r="BL466" s="289"/>
      <c r="BM466" s="289"/>
      <c r="BN466" s="289"/>
      <c r="BO466" s="289"/>
      <c r="BP466" s="289"/>
      <c r="BQ466" s="289"/>
      <c r="BR466" s="289"/>
      <c r="BS466" s="289"/>
      <c r="BT466" s="289"/>
      <c r="BU466" s="289"/>
      <c r="BV466" s="289"/>
      <c r="BW466" s="289"/>
      <c r="BX466" s="289"/>
      <c r="BY466" s="289"/>
      <c r="BZ466" s="289"/>
      <c r="CA466" s="289"/>
      <c r="CB466" s="289"/>
      <c r="CC466" s="289"/>
      <c r="CD466" s="289"/>
      <c r="CE466" s="289"/>
      <c r="CF466" s="289"/>
      <c r="CG466" s="289"/>
      <c r="CH466" s="289"/>
      <c r="CI466" s="289"/>
      <c r="CJ466" s="289"/>
      <c r="CK466" s="289"/>
      <c r="CL466" s="289"/>
      <c r="CM466" s="289"/>
      <c r="CN466" s="289"/>
      <c r="CO466" s="289"/>
      <c r="CP466" s="289"/>
      <c r="CQ466" s="289"/>
      <c r="CR466" s="289"/>
      <c r="CS466" s="289"/>
      <c r="CT466" s="289"/>
      <c r="CU466" s="289"/>
      <c r="CV466" s="289"/>
      <c r="CW466" s="289"/>
      <c r="CX466" s="289"/>
      <c r="CY466" s="289"/>
      <c r="CZ466" s="289"/>
      <c r="DA466" s="289"/>
      <c r="DB466" s="289"/>
      <c r="DC466" s="289"/>
      <c r="DD466" s="289"/>
      <c r="DE466" s="289"/>
      <c r="DF466" s="289"/>
      <c r="DG466" s="289"/>
      <c r="DH466" s="289"/>
      <c r="DI466" s="289"/>
      <c r="DJ466" s="289"/>
      <c r="DK466" s="289"/>
      <c r="DL466" s="289"/>
      <c r="DM466" s="289"/>
      <c r="DN466" s="289"/>
      <c r="DO466" s="289"/>
      <c r="DP466" s="289"/>
      <c r="DQ466" s="289"/>
      <c r="DR466" s="289"/>
      <c r="DS466" s="289"/>
      <c r="DT466" s="289"/>
      <c r="DU466" s="289"/>
      <c r="DV466" s="289"/>
      <c r="DW466" s="289"/>
      <c r="DX466" s="289"/>
      <c r="DY466" s="289"/>
      <c r="DZ466" s="289"/>
      <c r="EA466" s="289"/>
      <c r="EB466" s="289"/>
      <c r="EC466" s="289"/>
      <c r="ED466" s="289"/>
      <c r="EE466" s="289"/>
      <c r="EF466" s="289"/>
      <c r="EG466" s="289"/>
      <c r="EH466" s="289"/>
      <c r="EI466" s="289"/>
      <c r="EJ466" s="289"/>
      <c r="EK466" s="289"/>
      <c r="EL466" s="289"/>
      <c r="EM466" s="289"/>
      <c r="EN466" s="289"/>
      <c r="EO466" s="289"/>
      <c r="EP466" s="289"/>
      <c r="EQ466" s="289"/>
      <c r="ER466" s="289"/>
      <c r="ES466" s="289"/>
      <c r="ET466" s="289"/>
      <c r="EU466" s="289"/>
      <c r="EV466" s="289"/>
      <c r="EW466" s="289"/>
      <c r="EX466" s="289"/>
      <c r="EY466" s="289"/>
      <c r="EZ466" s="289"/>
      <c r="FA466" s="289"/>
      <c r="FB466" s="289"/>
      <c r="FC466" s="289"/>
      <c r="FD466" s="289"/>
      <c r="FE466" s="289"/>
      <c r="FF466" s="289"/>
      <c r="FG466" s="289"/>
      <c r="FH466" s="289"/>
      <c r="FI466" s="289"/>
      <c r="FJ466" s="289"/>
      <c r="FK466" s="289"/>
      <c r="FL466" s="289"/>
      <c r="FM466" s="289"/>
      <c r="FN466" s="289"/>
      <c r="FO466" s="289"/>
      <c r="FP466" s="289"/>
      <c r="FQ466" s="289"/>
      <c r="FR466" s="289"/>
      <c r="FS466" s="289"/>
      <c r="FT466" s="289"/>
      <c r="FU466" s="289"/>
      <c r="FV466" s="289"/>
      <c r="FW466" s="289"/>
      <c r="FX466" s="289"/>
      <c r="FY466" s="289"/>
      <c r="FZ466" s="289"/>
      <c r="GA466" s="289"/>
      <c r="GB466" s="289"/>
      <c r="GC466" s="289"/>
      <c r="GD466" s="289"/>
      <c r="GE466" s="289"/>
      <c r="GF466" s="289"/>
      <c r="GG466" s="289"/>
      <c r="GH466" s="289"/>
      <c r="GI466" s="289"/>
      <c r="GJ466" s="289"/>
      <c r="GK466" s="289"/>
      <c r="GL466" s="289"/>
      <c r="GM466" s="289"/>
      <c r="GN466" s="289"/>
      <c r="GO466" s="289"/>
      <c r="GP466" s="289"/>
      <c r="GQ466" s="289"/>
      <c r="GR466" s="289"/>
      <c r="GS466" s="289"/>
      <c r="GT466" s="289"/>
      <c r="GU466" s="289"/>
      <c r="GV466" s="289"/>
      <c r="GW466" s="289"/>
      <c r="GX466" s="289"/>
      <c r="GY466" s="289"/>
      <c r="GZ466" s="289"/>
      <c r="HA466" s="289"/>
      <c r="HB466" s="289"/>
      <c r="HC466" s="289"/>
      <c r="HD466" s="289"/>
      <c r="HE466" s="289"/>
      <c r="HF466" s="289"/>
      <c r="HG466" s="259"/>
      <c r="HH466" s="259"/>
      <c r="HI466" s="259"/>
      <c r="HJ466" s="259"/>
      <c r="HK466" s="259"/>
      <c r="HL466" s="259"/>
      <c r="HM466" s="259"/>
      <c r="HN466" s="259"/>
      <c r="HO466" s="259"/>
      <c r="HP466" s="259"/>
      <c r="HQ466" s="259"/>
      <c r="HR466" s="259"/>
      <c r="HS466" s="259"/>
      <c r="HT466" s="259"/>
      <c r="HU466" s="259"/>
      <c r="HV466" s="259"/>
      <c r="HW466" s="259"/>
      <c r="HX466" s="259"/>
      <c r="HY466" s="259"/>
      <c r="HZ466" s="259"/>
      <c r="IA466" s="259"/>
      <c r="IB466" s="259"/>
      <c r="IC466" s="259"/>
      <c r="ID466" s="259"/>
      <c r="IE466" s="259"/>
      <c r="IF466" s="259"/>
      <c r="IG466" s="259"/>
      <c r="IH466" s="259"/>
      <c r="II466" s="259"/>
      <c r="IJ466" s="259"/>
      <c r="IK466" s="259"/>
    </row>
    <row r="467" s="257" customFormat="1" ht="14.1" customHeight="1" spans="1:245">
      <c r="A467" s="40" t="s">
        <v>6</v>
      </c>
      <c r="B467" s="40">
        <v>1011116</v>
      </c>
      <c r="C467" s="58">
        <v>1</v>
      </c>
      <c r="D467" s="53" t="s">
        <v>466</v>
      </c>
      <c r="E467" s="104">
        <v>107</v>
      </c>
      <c r="F467" s="255"/>
      <c r="G467" s="289"/>
      <c r="H467" s="289"/>
      <c r="I467" s="289"/>
      <c r="J467" s="289"/>
      <c r="K467" s="289"/>
      <c r="L467" s="289"/>
      <c r="M467" s="289"/>
      <c r="N467" s="289"/>
      <c r="O467" s="289"/>
      <c r="P467" s="289"/>
      <c r="Q467" s="289"/>
      <c r="R467" s="289"/>
      <c r="S467" s="289"/>
      <c r="T467" s="289"/>
      <c r="U467" s="289"/>
      <c r="V467" s="289"/>
      <c r="W467" s="289"/>
      <c r="X467" s="289"/>
      <c r="Y467" s="289"/>
      <c r="Z467" s="289"/>
      <c r="AA467" s="289"/>
      <c r="AB467" s="289"/>
      <c r="AC467" s="289"/>
      <c r="AD467" s="289"/>
      <c r="AE467" s="289"/>
      <c r="AF467" s="289"/>
      <c r="AG467" s="289"/>
      <c r="AH467" s="289"/>
      <c r="AI467" s="289"/>
      <c r="AJ467" s="289"/>
      <c r="AK467" s="289"/>
      <c r="AL467" s="289"/>
      <c r="AM467" s="289"/>
      <c r="AN467" s="289"/>
      <c r="AO467" s="289"/>
      <c r="AP467" s="289"/>
      <c r="AQ467" s="289"/>
      <c r="AR467" s="289"/>
      <c r="AS467" s="289"/>
      <c r="AT467" s="289"/>
      <c r="AU467" s="289"/>
      <c r="AV467" s="289"/>
      <c r="AW467" s="289"/>
      <c r="AX467" s="289"/>
      <c r="AY467" s="289"/>
      <c r="AZ467" s="289"/>
      <c r="BA467" s="289"/>
      <c r="BB467" s="289"/>
      <c r="BC467" s="289"/>
      <c r="BD467" s="289"/>
      <c r="BE467" s="289"/>
      <c r="BF467" s="289"/>
      <c r="BG467" s="289"/>
      <c r="BH467" s="289"/>
      <c r="BI467" s="289"/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/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G467" s="289"/>
      <c r="CH467" s="289"/>
      <c r="CI467" s="289"/>
      <c r="CJ467" s="289"/>
      <c r="CK467" s="289"/>
      <c r="CL467" s="289"/>
      <c r="CM467" s="289"/>
      <c r="CN467" s="289"/>
      <c r="CO467" s="289"/>
      <c r="CP467" s="289"/>
      <c r="CQ467" s="289"/>
      <c r="CR467" s="289"/>
      <c r="CS467" s="289"/>
      <c r="CT467" s="289"/>
      <c r="CU467" s="289"/>
      <c r="CV467" s="289"/>
      <c r="CW467" s="289"/>
      <c r="CX467" s="289"/>
      <c r="CY467" s="289"/>
      <c r="CZ467" s="289"/>
      <c r="DA467" s="289"/>
      <c r="DB467" s="289"/>
      <c r="DC467" s="289"/>
      <c r="DD467" s="289"/>
      <c r="DE467" s="289"/>
      <c r="DF467" s="289"/>
      <c r="DG467" s="289"/>
      <c r="DH467" s="289"/>
      <c r="DI467" s="289"/>
      <c r="DJ467" s="289"/>
      <c r="DK467" s="289"/>
      <c r="DL467" s="289"/>
      <c r="DM467" s="289"/>
      <c r="DN467" s="289"/>
      <c r="DO467" s="289"/>
      <c r="DP467" s="289"/>
      <c r="DQ467" s="289"/>
      <c r="DR467" s="289"/>
      <c r="DS467" s="289"/>
      <c r="DT467" s="289"/>
      <c r="DU467" s="289"/>
      <c r="DV467" s="289"/>
      <c r="DW467" s="289"/>
      <c r="DX467" s="289"/>
      <c r="DY467" s="289"/>
      <c r="DZ467" s="289"/>
      <c r="EA467" s="289"/>
      <c r="EB467" s="289"/>
      <c r="EC467" s="289"/>
      <c r="ED467" s="289"/>
      <c r="EE467" s="289"/>
      <c r="EF467" s="289"/>
      <c r="EG467" s="289"/>
      <c r="EH467" s="289"/>
      <c r="EI467" s="289"/>
      <c r="EJ467" s="289"/>
      <c r="EK467" s="289"/>
      <c r="EL467" s="289"/>
      <c r="EM467" s="289"/>
      <c r="EN467" s="289"/>
      <c r="EO467" s="289"/>
      <c r="EP467" s="289"/>
      <c r="EQ467" s="289"/>
      <c r="ER467" s="289"/>
      <c r="ES467" s="289"/>
      <c r="ET467" s="289"/>
      <c r="EU467" s="289"/>
      <c r="EV467" s="289"/>
      <c r="EW467" s="289"/>
      <c r="EX467" s="289"/>
      <c r="EY467" s="289"/>
      <c r="EZ467" s="289"/>
      <c r="FA467" s="289"/>
      <c r="FB467" s="289"/>
      <c r="FC467" s="289"/>
      <c r="FD467" s="289"/>
      <c r="FE467" s="289"/>
      <c r="FF467" s="289"/>
      <c r="FG467" s="289"/>
      <c r="FH467" s="289"/>
      <c r="FI467" s="289"/>
      <c r="FJ467" s="289"/>
      <c r="FK467" s="289"/>
      <c r="FL467" s="289"/>
      <c r="FM467" s="289"/>
      <c r="FN467" s="289"/>
      <c r="FO467" s="289"/>
      <c r="FP467" s="289"/>
      <c r="FQ467" s="289"/>
      <c r="FR467" s="289"/>
      <c r="FS467" s="289"/>
      <c r="FT467" s="289"/>
      <c r="FU467" s="289"/>
      <c r="FV467" s="289"/>
      <c r="FW467" s="289"/>
      <c r="FX467" s="289"/>
      <c r="FY467" s="289"/>
      <c r="FZ467" s="289"/>
      <c r="GA467" s="289"/>
      <c r="GB467" s="289"/>
      <c r="GC467" s="289"/>
      <c r="GD467" s="289"/>
      <c r="GE467" s="289"/>
      <c r="GF467" s="289"/>
      <c r="GG467" s="289"/>
      <c r="GH467" s="289"/>
      <c r="GI467" s="289"/>
      <c r="GJ467" s="289"/>
      <c r="GK467" s="289"/>
      <c r="GL467" s="289"/>
      <c r="GM467" s="289"/>
      <c r="GN467" s="289"/>
      <c r="GO467" s="289"/>
      <c r="GP467" s="289"/>
      <c r="GQ467" s="289"/>
      <c r="GR467" s="289"/>
      <c r="GS467" s="289"/>
      <c r="GT467" s="289"/>
      <c r="GU467" s="289"/>
      <c r="GV467" s="289"/>
      <c r="GW467" s="289"/>
      <c r="GX467" s="289"/>
      <c r="GY467" s="289"/>
      <c r="GZ467" s="289"/>
      <c r="HA467" s="289"/>
      <c r="HB467" s="289"/>
      <c r="HC467" s="289"/>
      <c r="HD467" s="289"/>
      <c r="HE467" s="289"/>
      <c r="HF467" s="289"/>
      <c r="HG467" s="259"/>
      <c r="HH467" s="259"/>
      <c r="HI467" s="259"/>
      <c r="HJ467" s="259"/>
      <c r="HK467" s="259"/>
      <c r="HL467" s="259"/>
      <c r="HM467" s="259"/>
      <c r="HN467" s="259"/>
      <c r="HO467" s="259"/>
      <c r="HP467" s="259"/>
      <c r="HQ467" s="259"/>
      <c r="HR467" s="259"/>
      <c r="HS467" s="259"/>
      <c r="HT467" s="259"/>
      <c r="HU467" s="259"/>
      <c r="HV467" s="259"/>
      <c r="HW467" s="259"/>
      <c r="HX467" s="259"/>
      <c r="HY467" s="259"/>
      <c r="HZ467" s="259"/>
      <c r="IA467" s="259"/>
      <c r="IB467" s="259"/>
      <c r="IC467" s="259"/>
      <c r="ID467" s="259"/>
      <c r="IE467" s="259"/>
      <c r="IF467" s="259"/>
      <c r="IG467" s="259"/>
      <c r="IH467" s="259"/>
      <c r="II467" s="259"/>
      <c r="IJ467" s="259"/>
      <c r="IK467" s="259"/>
    </row>
    <row r="468" s="257" customFormat="1" ht="14.1" customHeight="1" spans="1:245">
      <c r="A468" s="40" t="s">
        <v>6</v>
      </c>
      <c r="B468" s="40">
        <v>1011117</v>
      </c>
      <c r="C468" s="58">
        <v>1</v>
      </c>
      <c r="D468" s="53" t="s">
        <v>467</v>
      </c>
      <c r="E468" s="104">
        <v>107</v>
      </c>
      <c r="F468" s="255"/>
      <c r="G468" s="289"/>
      <c r="H468" s="289"/>
      <c r="I468" s="289"/>
      <c r="J468" s="289"/>
      <c r="K468" s="289"/>
      <c r="L468" s="289"/>
      <c r="M468" s="289"/>
      <c r="N468" s="289"/>
      <c r="O468" s="289"/>
      <c r="P468" s="289"/>
      <c r="Q468" s="289"/>
      <c r="R468" s="289"/>
      <c r="S468" s="289"/>
      <c r="T468" s="289"/>
      <c r="U468" s="289"/>
      <c r="V468" s="289"/>
      <c r="W468" s="289"/>
      <c r="X468" s="289"/>
      <c r="Y468" s="289"/>
      <c r="Z468" s="289"/>
      <c r="AA468" s="289"/>
      <c r="AB468" s="289"/>
      <c r="AC468" s="289"/>
      <c r="AD468" s="289"/>
      <c r="AE468" s="289"/>
      <c r="AF468" s="289"/>
      <c r="AG468" s="289"/>
      <c r="AH468" s="289"/>
      <c r="AI468" s="289"/>
      <c r="AJ468" s="289"/>
      <c r="AK468" s="289"/>
      <c r="AL468" s="289"/>
      <c r="AM468" s="289"/>
      <c r="AN468" s="289"/>
      <c r="AO468" s="289"/>
      <c r="AP468" s="289"/>
      <c r="AQ468" s="289"/>
      <c r="AR468" s="289"/>
      <c r="AS468" s="289"/>
      <c r="AT468" s="289"/>
      <c r="AU468" s="289"/>
      <c r="AV468" s="289"/>
      <c r="AW468" s="289"/>
      <c r="AX468" s="289"/>
      <c r="AY468" s="289"/>
      <c r="AZ468" s="289"/>
      <c r="BA468" s="289"/>
      <c r="BB468" s="289"/>
      <c r="BC468" s="289"/>
      <c r="BD468" s="289"/>
      <c r="BE468" s="289"/>
      <c r="BF468" s="289"/>
      <c r="BG468" s="289"/>
      <c r="BH468" s="289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G468" s="289"/>
      <c r="CH468" s="289"/>
      <c r="CI468" s="289"/>
      <c r="CJ468" s="289"/>
      <c r="CK468" s="289"/>
      <c r="CL468" s="289"/>
      <c r="CM468" s="289"/>
      <c r="CN468" s="289"/>
      <c r="CO468" s="289"/>
      <c r="CP468" s="289"/>
      <c r="CQ468" s="289"/>
      <c r="CR468" s="289"/>
      <c r="CS468" s="289"/>
      <c r="CT468" s="289"/>
      <c r="CU468" s="289"/>
      <c r="CV468" s="289"/>
      <c r="CW468" s="289"/>
      <c r="CX468" s="289"/>
      <c r="CY468" s="289"/>
      <c r="CZ468" s="289"/>
      <c r="DA468" s="289"/>
      <c r="DB468" s="289"/>
      <c r="DC468" s="289"/>
      <c r="DD468" s="289"/>
      <c r="DE468" s="289"/>
      <c r="DF468" s="289"/>
      <c r="DG468" s="289"/>
      <c r="DH468" s="289"/>
      <c r="DI468" s="289"/>
      <c r="DJ468" s="289"/>
      <c r="DK468" s="289"/>
      <c r="DL468" s="289"/>
      <c r="DM468" s="289"/>
      <c r="DN468" s="289"/>
      <c r="DO468" s="289"/>
      <c r="DP468" s="289"/>
      <c r="DQ468" s="289"/>
      <c r="DR468" s="289"/>
      <c r="DS468" s="289"/>
      <c r="DT468" s="289"/>
      <c r="DU468" s="289"/>
      <c r="DV468" s="289"/>
      <c r="DW468" s="289"/>
      <c r="DX468" s="289"/>
      <c r="DY468" s="289"/>
      <c r="DZ468" s="289"/>
      <c r="EA468" s="289"/>
      <c r="EB468" s="289"/>
      <c r="EC468" s="289"/>
      <c r="ED468" s="289"/>
      <c r="EE468" s="289"/>
      <c r="EF468" s="289"/>
      <c r="EG468" s="289"/>
      <c r="EH468" s="289"/>
      <c r="EI468" s="289"/>
      <c r="EJ468" s="289"/>
      <c r="EK468" s="289"/>
      <c r="EL468" s="289"/>
      <c r="EM468" s="289"/>
      <c r="EN468" s="289"/>
      <c r="EO468" s="289"/>
      <c r="EP468" s="289"/>
      <c r="EQ468" s="289"/>
      <c r="ER468" s="289"/>
      <c r="ES468" s="289"/>
      <c r="ET468" s="289"/>
      <c r="EU468" s="289"/>
      <c r="EV468" s="289"/>
      <c r="EW468" s="289"/>
      <c r="EX468" s="289"/>
      <c r="EY468" s="289"/>
      <c r="EZ468" s="289"/>
      <c r="FA468" s="289"/>
      <c r="FB468" s="289"/>
      <c r="FC468" s="289"/>
      <c r="FD468" s="289"/>
      <c r="FE468" s="289"/>
      <c r="FF468" s="289"/>
      <c r="FG468" s="289"/>
      <c r="FH468" s="289"/>
      <c r="FI468" s="289"/>
      <c r="FJ468" s="289"/>
      <c r="FK468" s="289"/>
      <c r="FL468" s="289"/>
      <c r="FM468" s="289"/>
      <c r="FN468" s="289"/>
      <c r="FO468" s="289"/>
      <c r="FP468" s="289"/>
      <c r="FQ468" s="289"/>
      <c r="FR468" s="289"/>
      <c r="FS468" s="289"/>
      <c r="FT468" s="289"/>
      <c r="FU468" s="289"/>
      <c r="FV468" s="289"/>
      <c r="FW468" s="289"/>
      <c r="FX468" s="289"/>
      <c r="FY468" s="289"/>
      <c r="FZ468" s="289"/>
      <c r="GA468" s="289"/>
      <c r="GB468" s="289"/>
      <c r="GC468" s="289"/>
      <c r="GD468" s="289"/>
      <c r="GE468" s="289"/>
      <c r="GF468" s="289"/>
      <c r="GG468" s="289"/>
      <c r="GH468" s="289"/>
      <c r="GI468" s="289"/>
      <c r="GJ468" s="289"/>
      <c r="GK468" s="289"/>
      <c r="GL468" s="289"/>
      <c r="GM468" s="289"/>
      <c r="GN468" s="289"/>
      <c r="GO468" s="289"/>
      <c r="GP468" s="289"/>
      <c r="GQ468" s="289"/>
      <c r="GR468" s="289"/>
      <c r="GS468" s="289"/>
      <c r="GT468" s="289"/>
      <c r="GU468" s="289"/>
      <c r="GV468" s="289"/>
      <c r="GW468" s="289"/>
      <c r="GX468" s="289"/>
      <c r="GY468" s="289"/>
      <c r="GZ468" s="289"/>
      <c r="HA468" s="289"/>
      <c r="HB468" s="289"/>
      <c r="HC468" s="289"/>
      <c r="HD468" s="289"/>
      <c r="HE468" s="289"/>
      <c r="HF468" s="289"/>
      <c r="HG468" s="259"/>
      <c r="HH468" s="259"/>
      <c r="HI468" s="259"/>
      <c r="HJ468" s="259"/>
      <c r="HK468" s="259"/>
      <c r="HL468" s="259"/>
      <c r="HM468" s="259"/>
      <c r="HN468" s="259"/>
      <c r="HO468" s="259"/>
      <c r="HP468" s="259"/>
      <c r="HQ468" s="259"/>
      <c r="HR468" s="259"/>
      <c r="HS468" s="259"/>
      <c r="HT468" s="259"/>
      <c r="HU468" s="259"/>
      <c r="HV468" s="259"/>
      <c r="HW468" s="259"/>
      <c r="HX468" s="259"/>
      <c r="HY468" s="259"/>
      <c r="HZ468" s="259"/>
      <c r="IA468" s="259"/>
      <c r="IB468" s="259"/>
      <c r="IC468" s="259"/>
      <c r="ID468" s="259"/>
      <c r="IE468" s="259"/>
      <c r="IF468" s="259"/>
      <c r="IG468" s="259"/>
      <c r="IH468" s="259"/>
      <c r="II468" s="259"/>
      <c r="IJ468" s="259"/>
      <c r="IK468" s="259"/>
    </row>
    <row r="469" s="257" customFormat="1" ht="14.1" customHeight="1" spans="1:245">
      <c r="A469" s="40" t="s">
        <v>6</v>
      </c>
      <c r="B469" s="40">
        <v>1011118</v>
      </c>
      <c r="C469" s="58">
        <v>1</v>
      </c>
      <c r="D469" s="53" t="s">
        <v>468</v>
      </c>
      <c r="E469" s="104">
        <v>107</v>
      </c>
      <c r="F469" s="255"/>
      <c r="G469" s="289"/>
      <c r="H469" s="289"/>
      <c r="I469" s="289"/>
      <c r="J469" s="289"/>
      <c r="K469" s="289"/>
      <c r="L469" s="289"/>
      <c r="M469" s="289"/>
      <c r="N469" s="289"/>
      <c r="O469" s="289"/>
      <c r="P469" s="289"/>
      <c r="Q469" s="289"/>
      <c r="R469" s="289"/>
      <c r="S469" s="289"/>
      <c r="T469" s="289"/>
      <c r="U469" s="289"/>
      <c r="V469" s="289"/>
      <c r="W469" s="289"/>
      <c r="X469" s="289"/>
      <c r="Y469" s="289"/>
      <c r="Z469" s="289"/>
      <c r="AA469" s="289"/>
      <c r="AB469" s="289"/>
      <c r="AC469" s="289"/>
      <c r="AD469" s="289"/>
      <c r="AE469" s="289"/>
      <c r="AF469" s="289"/>
      <c r="AG469" s="289"/>
      <c r="AH469" s="289"/>
      <c r="AI469" s="289"/>
      <c r="AJ469" s="289"/>
      <c r="AK469" s="289"/>
      <c r="AL469" s="289"/>
      <c r="AM469" s="289"/>
      <c r="AN469" s="289"/>
      <c r="AO469" s="289"/>
      <c r="AP469" s="289"/>
      <c r="AQ469" s="289"/>
      <c r="AR469" s="289"/>
      <c r="AS469" s="289"/>
      <c r="AT469" s="289"/>
      <c r="AU469" s="289"/>
      <c r="AV469" s="289"/>
      <c r="AW469" s="289"/>
      <c r="AX469" s="289"/>
      <c r="AY469" s="289"/>
      <c r="AZ469" s="289"/>
      <c r="BA469" s="289"/>
      <c r="BB469" s="289"/>
      <c r="BC469" s="289"/>
      <c r="BD469" s="289"/>
      <c r="BE469" s="289"/>
      <c r="BF469" s="289"/>
      <c r="BG469" s="289"/>
      <c r="BH469" s="289"/>
      <c r="BI469" s="289"/>
      <c r="BJ469" s="289"/>
      <c r="BK469" s="289"/>
      <c r="BL469" s="289"/>
      <c r="BM469" s="289"/>
      <c r="BN469" s="289"/>
      <c r="BO469" s="289"/>
      <c r="BP469" s="289"/>
      <c r="BQ469" s="289"/>
      <c r="BR469" s="289"/>
      <c r="BS469" s="289"/>
      <c r="BT469" s="289"/>
      <c r="BU469" s="289"/>
      <c r="BV469" s="289"/>
      <c r="BW469" s="289"/>
      <c r="BX469" s="289"/>
      <c r="BY469" s="289"/>
      <c r="BZ469" s="289"/>
      <c r="CA469" s="289"/>
      <c r="CB469" s="289"/>
      <c r="CC469" s="289"/>
      <c r="CD469" s="289"/>
      <c r="CE469" s="289"/>
      <c r="CF469" s="289"/>
      <c r="CG469" s="289"/>
      <c r="CH469" s="289"/>
      <c r="CI469" s="289"/>
      <c r="CJ469" s="289"/>
      <c r="CK469" s="289"/>
      <c r="CL469" s="289"/>
      <c r="CM469" s="289"/>
      <c r="CN469" s="289"/>
      <c r="CO469" s="289"/>
      <c r="CP469" s="289"/>
      <c r="CQ469" s="289"/>
      <c r="CR469" s="289"/>
      <c r="CS469" s="289"/>
      <c r="CT469" s="289"/>
      <c r="CU469" s="289"/>
      <c r="CV469" s="289"/>
      <c r="CW469" s="289"/>
      <c r="CX469" s="289"/>
      <c r="CY469" s="289"/>
      <c r="CZ469" s="289"/>
      <c r="DA469" s="289"/>
      <c r="DB469" s="289"/>
      <c r="DC469" s="289"/>
      <c r="DD469" s="289"/>
      <c r="DE469" s="289"/>
      <c r="DF469" s="289"/>
      <c r="DG469" s="289"/>
      <c r="DH469" s="289"/>
      <c r="DI469" s="289"/>
      <c r="DJ469" s="289"/>
      <c r="DK469" s="289"/>
      <c r="DL469" s="289"/>
      <c r="DM469" s="289"/>
      <c r="DN469" s="289"/>
      <c r="DO469" s="289"/>
      <c r="DP469" s="289"/>
      <c r="DQ469" s="289"/>
      <c r="DR469" s="289"/>
      <c r="DS469" s="289"/>
      <c r="DT469" s="289"/>
      <c r="DU469" s="289"/>
      <c r="DV469" s="289"/>
      <c r="DW469" s="289"/>
      <c r="DX469" s="289"/>
      <c r="DY469" s="289"/>
      <c r="DZ469" s="289"/>
      <c r="EA469" s="289"/>
      <c r="EB469" s="289"/>
      <c r="EC469" s="289"/>
      <c r="ED469" s="289"/>
      <c r="EE469" s="289"/>
      <c r="EF469" s="289"/>
      <c r="EG469" s="289"/>
      <c r="EH469" s="289"/>
      <c r="EI469" s="289"/>
      <c r="EJ469" s="289"/>
      <c r="EK469" s="289"/>
      <c r="EL469" s="289"/>
      <c r="EM469" s="289"/>
      <c r="EN469" s="289"/>
      <c r="EO469" s="289"/>
      <c r="EP469" s="289"/>
      <c r="EQ469" s="289"/>
      <c r="ER469" s="289"/>
      <c r="ES469" s="289"/>
      <c r="ET469" s="289"/>
      <c r="EU469" s="289"/>
      <c r="EV469" s="289"/>
      <c r="EW469" s="289"/>
      <c r="EX469" s="289"/>
      <c r="EY469" s="289"/>
      <c r="EZ469" s="289"/>
      <c r="FA469" s="289"/>
      <c r="FB469" s="289"/>
      <c r="FC469" s="289"/>
      <c r="FD469" s="289"/>
      <c r="FE469" s="289"/>
      <c r="FF469" s="289"/>
      <c r="FG469" s="289"/>
      <c r="FH469" s="289"/>
      <c r="FI469" s="289"/>
      <c r="FJ469" s="289"/>
      <c r="FK469" s="289"/>
      <c r="FL469" s="289"/>
      <c r="FM469" s="289"/>
      <c r="FN469" s="289"/>
      <c r="FO469" s="289"/>
      <c r="FP469" s="289"/>
      <c r="FQ469" s="289"/>
      <c r="FR469" s="289"/>
      <c r="FS469" s="289"/>
      <c r="FT469" s="289"/>
      <c r="FU469" s="289"/>
      <c r="FV469" s="289"/>
      <c r="FW469" s="289"/>
      <c r="FX469" s="289"/>
      <c r="FY469" s="289"/>
      <c r="FZ469" s="289"/>
      <c r="GA469" s="289"/>
      <c r="GB469" s="289"/>
      <c r="GC469" s="289"/>
      <c r="GD469" s="289"/>
      <c r="GE469" s="289"/>
      <c r="GF469" s="289"/>
      <c r="GG469" s="289"/>
      <c r="GH469" s="289"/>
      <c r="GI469" s="289"/>
      <c r="GJ469" s="289"/>
      <c r="GK469" s="289"/>
      <c r="GL469" s="289"/>
      <c r="GM469" s="289"/>
      <c r="GN469" s="289"/>
      <c r="GO469" s="289"/>
      <c r="GP469" s="289"/>
      <c r="GQ469" s="289"/>
      <c r="GR469" s="289"/>
      <c r="GS469" s="289"/>
      <c r="GT469" s="289"/>
      <c r="GU469" s="289"/>
      <c r="GV469" s="289"/>
      <c r="GW469" s="289"/>
      <c r="GX469" s="289"/>
      <c r="GY469" s="289"/>
      <c r="GZ469" s="289"/>
      <c r="HA469" s="289"/>
      <c r="HB469" s="289"/>
      <c r="HC469" s="289"/>
      <c r="HD469" s="289"/>
      <c r="HE469" s="289"/>
      <c r="HF469" s="289"/>
      <c r="HG469" s="259"/>
      <c r="HH469" s="259"/>
      <c r="HI469" s="259"/>
      <c r="HJ469" s="259"/>
      <c r="HK469" s="259"/>
      <c r="HL469" s="259"/>
      <c r="HM469" s="259"/>
      <c r="HN469" s="259"/>
      <c r="HO469" s="259"/>
      <c r="HP469" s="259"/>
      <c r="HQ469" s="259"/>
      <c r="HR469" s="259"/>
      <c r="HS469" s="259"/>
      <c r="HT469" s="259"/>
      <c r="HU469" s="259"/>
      <c r="HV469" s="259"/>
      <c r="HW469" s="259"/>
      <c r="HX469" s="259"/>
      <c r="HY469" s="259"/>
      <c r="HZ469" s="259"/>
      <c r="IA469" s="259"/>
      <c r="IB469" s="259"/>
      <c r="IC469" s="259"/>
      <c r="ID469" s="259"/>
      <c r="IE469" s="259"/>
      <c r="IF469" s="259"/>
      <c r="IG469" s="259"/>
      <c r="IH469" s="259"/>
      <c r="II469" s="259"/>
      <c r="IJ469" s="259"/>
      <c r="IK469" s="259"/>
    </row>
    <row r="470" s="257" customFormat="1" ht="14.1" customHeight="1" spans="1:245">
      <c r="A470" s="40" t="s">
        <v>6</v>
      </c>
      <c r="B470" s="40">
        <v>1011119</v>
      </c>
      <c r="C470" s="58">
        <v>1</v>
      </c>
      <c r="D470" s="56" t="s">
        <v>469</v>
      </c>
      <c r="E470" s="104">
        <v>107</v>
      </c>
      <c r="F470" s="255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89"/>
      <c r="CY470" s="289"/>
      <c r="CZ470" s="289"/>
      <c r="DA470" s="289"/>
      <c r="DB470" s="289"/>
      <c r="DC470" s="289"/>
      <c r="DD470" s="289"/>
      <c r="DE470" s="289"/>
      <c r="DF470" s="289"/>
      <c r="DG470" s="289"/>
      <c r="DH470" s="289"/>
      <c r="DI470" s="289"/>
      <c r="DJ470" s="289"/>
      <c r="DK470" s="289"/>
      <c r="DL470" s="289"/>
      <c r="DM470" s="289"/>
      <c r="DN470" s="289"/>
      <c r="DO470" s="289"/>
      <c r="DP470" s="289"/>
      <c r="DQ470" s="289"/>
      <c r="DR470" s="289"/>
      <c r="DS470" s="289"/>
      <c r="DT470" s="289"/>
      <c r="DU470" s="289"/>
      <c r="DV470" s="289"/>
      <c r="DW470" s="289"/>
      <c r="DX470" s="289"/>
      <c r="DY470" s="289"/>
      <c r="DZ470" s="289"/>
      <c r="EA470" s="289"/>
      <c r="EB470" s="289"/>
      <c r="EC470" s="289"/>
      <c r="ED470" s="289"/>
      <c r="EE470" s="289"/>
      <c r="EF470" s="289"/>
      <c r="EG470" s="289"/>
      <c r="EH470" s="289"/>
      <c r="EI470" s="289"/>
      <c r="EJ470" s="289"/>
      <c r="EK470" s="289"/>
      <c r="EL470" s="289"/>
      <c r="EM470" s="289"/>
      <c r="EN470" s="289"/>
      <c r="EO470" s="289"/>
      <c r="EP470" s="289"/>
      <c r="EQ470" s="289"/>
      <c r="ER470" s="289"/>
      <c r="ES470" s="289"/>
      <c r="ET470" s="289"/>
      <c r="EU470" s="289"/>
      <c r="EV470" s="289"/>
      <c r="EW470" s="289"/>
      <c r="EX470" s="289"/>
      <c r="EY470" s="289"/>
      <c r="EZ470" s="289"/>
      <c r="FA470" s="289"/>
      <c r="FB470" s="289"/>
      <c r="FC470" s="289"/>
      <c r="FD470" s="289"/>
      <c r="FE470" s="289"/>
      <c r="FF470" s="289"/>
      <c r="FG470" s="289"/>
      <c r="FH470" s="289"/>
      <c r="FI470" s="289"/>
      <c r="FJ470" s="289"/>
      <c r="FK470" s="289"/>
      <c r="FL470" s="289"/>
      <c r="FM470" s="289"/>
      <c r="FN470" s="289"/>
      <c r="FO470" s="289"/>
      <c r="FP470" s="289"/>
      <c r="FQ470" s="289"/>
      <c r="FR470" s="289"/>
      <c r="FS470" s="289"/>
      <c r="FT470" s="289"/>
      <c r="FU470" s="289"/>
      <c r="FV470" s="289"/>
      <c r="FW470" s="289"/>
      <c r="FX470" s="289"/>
      <c r="FY470" s="289"/>
      <c r="FZ470" s="289"/>
      <c r="GA470" s="289"/>
      <c r="GB470" s="289"/>
      <c r="GC470" s="289"/>
      <c r="GD470" s="289"/>
      <c r="GE470" s="289"/>
      <c r="GF470" s="289"/>
      <c r="GG470" s="289"/>
      <c r="GH470" s="289"/>
      <c r="GI470" s="289"/>
      <c r="GJ470" s="289"/>
      <c r="GK470" s="289"/>
      <c r="GL470" s="289"/>
      <c r="GM470" s="289"/>
      <c r="GN470" s="289"/>
      <c r="GO470" s="289"/>
      <c r="GP470" s="289"/>
      <c r="GQ470" s="289"/>
      <c r="GR470" s="289"/>
      <c r="GS470" s="289"/>
      <c r="GT470" s="289"/>
      <c r="GU470" s="289"/>
      <c r="GV470" s="289"/>
      <c r="GW470" s="289"/>
      <c r="GX470" s="289"/>
      <c r="GY470" s="289"/>
      <c r="GZ470" s="289"/>
      <c r="HA470" s="289"/>
      <c r="HB470" s="289"/>
      <c r="HC470" s="289"/>
      <c r="HD470" s="289"/>
      <c r="HE470" s="289"/>
      <c r="HF470" s="289"/>
      <c r="HG470" s="259"/>
      <c r="HH470" s="259"/>
      <c r="HI470" s="259"/>
      <c r="HJ470" s="259"/>
      <c r="HK470" s="259"/>
      <c r="HL470" s="259"/>
      <c r="HM470" s="259"/>
      <c r="HN470" s="259"/>
      <c r="HO470" s="259"/>
      <c r="HP470" s="259"/>
      <c r="HQ470" s="259"/>
      <c r="HR470" s="259"/>
      <c r="HS470" s="259"/>
      <c r="HT470" s="259"/>
      <c r="HU470" s="259"/>
      <c r="HV470" s="259"/>
      <c r="HW470" s="259"/>
      <c r="HX470" s="259"/>
      <c r="HY470" s="259"/>
      <c r="HZ470" s="259"/>
      <c r="IA470" s="259"/>
      <c r="IB470" s="259"/>
      <c r="IC470" s="259"/>
      <c r="ID470" s="259"/>
      <c r="IE470" s="259"/>
      <c r="IF470" s="259"/>
      <c r="IG470" s="259"/>
      <c r="IH470" s="259"/>
      <c r="II470" s="259"/>
      <c r="IJ470" s="259"/>
      <c r="IK470" s="259"/>
    </row>
    <row r="471" s="257" customFormat="1" ht="14.1" customHeight="1" spans="1:245">
      <c r="A471" s="40" t="s">
        <v>6</v>
      </c>
      <c r="B471" s="40">
        <v>1011120</v>
      </c>
      <c r="C471" s="58">
        <v>1</v>
      </c>
      <c r="D471" s="56" t="s">
        <v>470</v>
      </c>
      <c r="E471" s="104">
        <v>107</v>
      </c>
      <c r="F471" s="255"/>
      <c r="G471" s="289"/>
      <c r="H471" s="289"/>
      <c r="I471" s="289"/>
      <c r="J471" s="289"/>
      <c r="K471" s="289"/>
      <c r="L471" s="289"/>
      <c r="M471" s="289"/>
      <c r="N471" s="289"/>
      <c r="O471" s="289"/>
      <c r="P471" s="289"/>
      <c r="Q471" s="289"/>
      <c r="R471" s="289"/>
      <c r="S471" s="289"/>
      <c r="T471" s="289"/>
      <c r="U471" s="289"/>
      <c r="V471" s="289"/>
      <c r="W471" s="289"/>
      <c r="X471" s="289"/>
      <c r="Y471" s="289"/>
      <c r="Z471" s="289"/>
      <c r="AA471" s="289"/>
      <c r="AB471" s="289"/>
      <c r="AC471" s="289"/>
      <c r="AD471" s="289"/>
      <c r="AE471" s="289"/>
      <c r="AF471" s="289"/>
      <c r="AG471" s="289"/>
      <c r="AH471" s="289"/>
      <c r="AI471" s="289"/>
      <c r="AJ471" s="289"/>
      <c r="AK471" s="289"/>
      <c r="AL471" s="289"/>
      <c r="AM471" s="289"/>
      <c r="AN471" s="289"/>
      <c r="AO471" s="289"/>
      <c r="AP471" s="289"/>
      <c r="AQ471" s="289"/>
      <c r="AR471" s="289"/>
      <c r="AS471" s="289"/>
      <c r="AT471" s="289"/>
      <c r="AU471" s="289"/>
      <c r="AV471" s="289"/>
      <c r="AW471" s="289"/>
      <c r="AX471" s="289"/>
      <c r="AY471" s="289"/>
      <c r="AZ471" s="289"/>
      <c r="BA471" s="289"/>
      <c r="BB471" s="289"/>
      <c r="BC471" s="289"/>
      <c r="BD471" s="289"/>
      <c r="BE471" s="289"/>
      <c r="BF471" s="289"/>
      <c r="BG471" s="289"/>
      <c r="BH471" s="289"/>
      <c r="BI471" s="289"/>
      <c r="BJ471" s="289"/>
      <c r="BK471" s="289"/>
      <c r="BL471" s="289"/>
      <c r="BM471" s="289"/>
      <c r="BN471" s="289"/>
      <c r="BO471" s="289"/>
      <c r="BP471" s="289"/>
      <c r="BQ471" s="289"/>
      <c r="BR471" s="289"/>
      <c r="BS471" s="289"/>
      <c r="BT471" s="289"/>
      <c r="BU471" s="289"/>
      <c r="BV471" s="289"/>
      <c r="BW471" s="289"/>
      <c r="BX471" s="289"/>
      <c r="BY471" s="289"/>
      <c r="BZ471" s="289"/>
      <c r="CA471" s="289"/>
      <c r="CB471" s="289"/>
      <c r="CC471" s="289"/>
      <c r="CD471" s="289"/>
      <c r="CE471" s="289"/>
      <c r="CF471" s="289"/>
      <c r="CG471" s="289"/>
      <c r="CH471" s="289"/>
      <c r="CI471" s="289"/>
      <c r="CJ471" s="289"/>
      <c r="CK471" s="289"/>
      <c r="CL471" s="289"/>
      <c r="CM471" s="289"/>
      <c r="CN471" s="289"/>
      <c r="CO471" s="289"/>
      <c r="CP471" s="289"/>
      <c r="CQ471" s="289"/>
      <c r="CR471" s="289"/>
      <c r="CS471" s="289"/>
      <c r="CT471" s="289"/>
      <c r="CU471" s="289"/>
      <c r="CV471" s="289"/>
      <c r="CW471" s="289"/>
      <c r="CX471" s="289"/>
      <c r="CY471" s="289"/>
      <c r="CZ471" s="289"/>
      <c r="DA471" s="289"/>
      <c r="DB471" s="289"/>
      <c r="DC471" s="289"/>
      <c r="DD471" s="289"/>
      <c r="DE471" s="289"/>
      <c r="DF471" s="289"/>
      <c r="DG471" s="289"/>
      <c r="DH471" s="289"/>
      <c r="DI471" s="289"/>
      <c r="DJ471" s="289"/>
      <c r="DK471" s="289"/>
      <c r="DL471" s="289"/>
      <c r="DM471" s="289"/>
      <c r="DN471" s="289"/>
      <c r="DO471" s="289"/>
      <c r="DP471" s="289"/>
      <c r="DQ471" s="289"/>
      <c r="DR471" s="289"/>
      <c r="DS471" s="289"/>
      <c r="DT471" s="289"/>
      <c r="DU471" s="289"/>
      <c r="DV471" s="289"/>
      <c r="DW471" s="289"/>
      <c r="DX471" s="289"/>
      <c r="DY471" s="289"/>
      <c r="DZ471" s="289"/>
      <c r="EA471" s="289"/>
      <c r="EB471" s="289"/>
      <c r="EC471" s="289"/>
      <c r="ED471" s="289"/>
      <c r="EE471" s="289"/>
      <c r="EF471" s="289"/>
      <c r="EG471" s="289"/>
      <c r="EH471" s="289"/>
      <c r="EI471" s="289"/>
      <c r="EJ471" s="289"/>
      <c r="EK471" s="289"/>
      <c r="EL471" s="289"/>
      <c r="EM471" s="289"/>
      <c r="EN471" s="289"/>
      <c r="EO471" s="289"/>
      <c r="EP471" s="289"/>
      <c r="EQ471" s="289"/>
      <c r="ER471" s="289"/>
      <c r="ES471" s="289"/>
      <c r="ET471" s="289"/>
      <c r="EU471" s="289"/>
      <c r="EV471" s="289"/>
      <c r="EW471" s="289"/>
      <c r="EX471" s="289"/>
      <c r="EY471" s="289"/>
      <c r="EZ471" s="289"/>
      <c r="FA471" s="289"/>
      <c r="FB471" s="289"/>
      <c r="FC471" s="289"/>
      <c r="FD471" s="289"/>
      <c r="FE471" s="289"/>
      <c r="FF471" s="289"/>
      <c r="FG471" s="289"/>
      <c r="FH471" s="289"/>
      <c r="FI471" s="289"/>
      <c r="FJ471" s="289"/>
      <c r="FK471" s="289"/>
      <c r="FL471" s="289"/>
      <c r="FM471" s="289"/>
      <c r="FN471" s="289"/>
      <c r="FO471" s="289"/>
      <c r="FP471" s="289"/>
      <c r="FQ471" s="289"/>
      <c r="FR471" s="289"/>
      <c r="FS471" s="289"/>
      <c r="FT471" s="289"/>
      <c r="FU471" s="289"/>
      <c r="FV471" s="289"/>
      <c r="FW471" s="289"/>
      <c r="FX471" s="289"/>
      <c r="FY471" s="289"/>
      <c r="FZ471" s="289"/>
      <c r="GA471" s="289"/>
      <c r="GB471" s="289"/>
      <c r="GC471" s="289"/>
      <c r="GD471" s="289"/>
      <c r="GE471" s="289"/>
      <c r="GF471" s="289"/>
      <c r="GG471" s="289"/>
      <c r="GH471" s="289"/>
      <c r="GI471" s="289"/>
      <c r="GJ471" s="289"/>
      <c r="GK471" s="289"/>
      <c r="GL471" s="289"/>
      <c r="GM471" s="289"/>
      <c r="GN471" s="289"/>
      <c r="GO471" s="289"/>
      <c r="GP471" s="289"/>
      <c r="GQ471" s="289"/>
      <c r="GR471" s="289"/>
      <c r="GS471" s="289"/>
      <c r="GT471" s="289"/>
      <c r="GU471" s="289"/>
      <c r="GV471" s="289"/>
      <c r="GW471" s="289"/>
      <c r="GX471" s="289"/>
      <c r="GY471" s="289"/>
      <c r="GZ471" s="289"/>
      <c r="HA471" s="289"/>
      <c r="HB471" s="289"/>
      <c r="HC471" s="289"/>
      <c r="HD471" s="289"/>
      <c r="HE471" s="289"/>
      <c r="HF471" s="289"/>
      <c r="HG471" s="259"/>
      <c r="HH471" s="259"/>
      <c r="HI471" s="259"/>
      <c r="HJ471" s="259"/>
      <c r="HK471" s="259"/>
      <c r="HL471" s="259"/>
      <c r="HM471" s="259"/>
      <c r="HN471" s="259"/>
      <c r="HO471" s="259"/>
      <c r="HP471" s="259"/>
      <c r="HQ471" s="259"/>
      <c r="HR471" s="259"/>
      <c r="HS471" s="259"/>
      <c r="HT471" s="259"/>
      <c r="HU471" s="259"/>
      <c r="HV471" s="259"/>
      <c r="HW471" s="259"/>
      <c r="HX471" s="259"/>
      <c r="HY471" s="259"/>
      <c r="HZ471" s="259"/>
      <c r="IA471" s="259"/>
      <c r="IB471" s="259"/>
      <c r="IC471" s="259"/>
      <c r="ID471" s="259"/>
      <c r="IE471" s="259"/>
      <c r="IF471" s="259"/>
      <c r="IG471" s="259"/>
      <c r="IH471" s="259"/>
      <c r="II471" s="259"/>
      <c r="IJ471" s="259"/>
      <c r="IK471" s="259"/>
    </row>
    <row r="472" s="257" customFormat="1" ht="14.1" customHeight="1" spans="1:245">
      <c r="A472" s="40" t="s">
        <v>6</v>
      </c>
      <c r="B472" s="40">
        <v>1011121</v>
      </c>
      <c r="C472" s="59">
        <v>1</v>
      </c>
      <c r="D472" s="48" t="s">
        <v>471</v>
      </c>
      <c r="E472" s="104">
        <v>107</v>
      </c>
      <c r="F472" s="255"/>
      <c r="G472" s="289"/>
      <c r="H472" s="289"/>
      <c r="I472" s="289"/>
      <c r="J472" s="289"/>
      <c r="K472" s="289"/>
      <c r="L472" s="289"/>
      <c r="M472" s="289"/>
      <c r="N472" s="289"/>
      <c r="O472" s="289"/>
      <c r="P472" s="289"/>
      <c r="Q472" s="289"/>
      <c r="R472" s="289"/>
      <c r="S472" s="289"/>
      <c r="T472" s="289"/>
      <c r="U472" s="289"/>
      <c r="V472" s="289"/>
      <c r="W472" s="289"/>
      <c r="X472" s="289"/>
      <c r="Y472" s="289"/>
      <c r="Z472" s="289"/>
      <c r="AA472" s="289"/>
      <c r="AB472" s="289"/>
      <c r="AC472" s="289"/>
      <c r="AD472" s="289"/>
      <c r="AE472" s="289"/>
      <c r="AF472" s="289"/>
      <c r="AG472" s="289"/>
      <c r="AH472" s="289"/>
      <c r="AI472" s="289"/>
      <c r="AJ472" s="289"/>
      <c r="AK472" s="289"/>
      <c r="AL472" s="289"/>
      <c r="AM472" s="289"/>
      <c r="AN472" s="289"/>
      <c r="AO472" s="289"/>
      <c r="AP472" s="289"/>
      <c r="AQ472" s="289"/>
      <c r="AR472" s="289"/>
      <c r="AS472" s="289"/>
      <c r="AT472" s="289"/>
      <c r="AU472" s="289"/>
      <c r="AV472" s="289"/>
      <c r="AW472" s="289"/>
      <c r="AX472" s="289"/>
      <c r="AY472" s="289"/>
      <c r="AZ472" s="289"/>
      <c r="BA472" s="289"/>
      <c r="BB472" s="289"/>
      <c r="BC472" s="289"/>
      <c r="BD472" s="289"/>
      <c r="BE472" s="289"/>
      <c r="BF472" s="289"/>
      <c r="BG472" s="289"/>
      <c r="BH472" s="289"/>
      <c r="BI472" s="289"/>
      <c r="BJ472" s="289"/>
      <c r="BK472" s="289"/>
      <c r="BL472" s="289"/>
      <c r="BM472" s="289"/>
      <c r="BN472" s="289"/>
      <c r="BO472" s="289"/>
      <c r="BP472" s="289"/>
      <c r="BQ472" s="289"/>
      <c r="BR472" s="289"/>
      <c r="BS472" s="289"/>
      <c r="BT472" s="289"/>
      <c r="BU472" s="289"/>
      <c r="BV472" s="289"/>
      <c r="BW472" s="289"/>
      <c r="BX472" s="289"/>
      <c r="BY472" s="289"/>
      <c r="BZ472" s="289"/>
      <c r="CA472" s="289"/>
      <c r="CB472" s="289"/>
      <c r="CC472" s="289"/>
      <c r="CD472" s="289"/>
      <c r="CE472" s="289"/>
      <c r="CF472" s="289"/>
      <c r="CG472" s="289"/>
      <c r="CH472" s="289"/>
      <c r="CI472" s="289"/>
      <c r="CJ472" s="289"/>
      <c r="CK472" s="289"/>
      <c r="CL472" s="289"/>
      <c r="CM472" s="289"/>
      <c r="CN472" s="289"/>
      <c r="CO472" s="289"/>
      <c r="CP472" s="289"/>
      <c r="CQ472" s="289"/>
      <c r="CR472" s="289"/>
      <c r="CS472" s="289"/>
      <c r="CT472" s="289"/>
      <c r="CU472" s="289"/>
      <c r="CV472" s="289"/>
      <c r="CW472" s="289"/>
      <c r="CX472" s="289"/>
      <c r="CY472" s="289"/>
      <c r="CZ472" s="289"/>
      <c r="DA472" s="289"/>
      <c r="DB472" s="289"/>
      <c r="DC472" s="289"/>
      <c r="DD472" s="289"/>
      <c r="DE472" s="289"/>
      <c r="DF472" s="289"/>
      <c r="DG472" s="289"/>
      <c r="DH472" s="289"/>
      <c r="DI472" s="289"/>
      <c r="DJ472" s="289"/>
      <c r="DK472" s="289"/>
      <c r="DL472" s="289"/>
      <c r="DM472" s="289"/>
      <c r="DN472" s="289"/>
      <c r="DO472" s="289"/>
      <c r="DP472" s="289"/>
      <c r="DQ472" s="289"/>
      <c r="DR472" s="289"/>
      <c r="DS472" s="289"/>
      <c r="DT472" s="289"/>
      <c r="DU472" s="289"/>
      <c r="DV472" s="289"/>
      <c r="DW472" s="289"/>
      <c r="DX472" s="289"/>
      <c r="DY472" s="289"/>
      <c r="DZ472" s="289"/>
      <c r="EA472" s="289"/>
      <c r="EB472" s="289"/>
      <c r="EC472" s="289"/>
      <c r="ED472" s="289"/>
      <c r="EE472" s="289"/>
      <c r="EF472" s="289"/>
      <c r="EG472" s="289"/>
      <c r="EH472" s="289"/>
      <c r="EI472" s="289"/>
      <c r="EJ472" s="289"/>
      <c r="EK472" s="289"/>
      <c r="EL472" s="289"/>
      <c r="EM472" s="289"/>
      <c r="EN472" s="289"/>
      <c r="EO472" s="289"/>
      <c r="EP472" s="289"/>
      <c r="EQ472" s="289"/>
      <c r="ER472" s="289"/>
      <c r="ES472" s="289"/>
      <c r="ET472" s="289"/>
      <c r="EU472" s="289"/>
      <c r="EV472" s="289"/>
      <c r="EW472" s="289"/>
      <c r="EX472" s="289"/>
      <c r="EY472" s="289"/>
      <c r="EZ472" s="289"/>
      <c r="FA472" s="289"/>
      <c r="FB472" s="289"/>
      <c r="FC472" s="289"/>
      <c r="FD472" s="289"/>
      <c r="FE472" s="289"/>
      <c r="FF472" s="289"/>
      <c r="FG472" s="289"/>
      <c r="FH472" s="289"/>
      <c r="FI472" s="289"/>
      <c r="FJ472" s="289"/>
      <c r="FK472" s="289"/>
      <c r="FL472" s="289"/>
      <c r="FM472" s="289"/>
      <c r="FN472" s="289"/>
      <c r="FO472" s="289"/>
      <c r="FP472" s="289"/>
      <c r="FQ472" s="289"/>
      <c r="FR472" s="289"/>
      <c r="FS472" s="289"/>
      <c r="FT472" s="289"/>
      <c r="FU472" s="289"/>
      <c r="FV472" s="289"/>
      <c r="FW472" s="289"/>
      <c r="FX472" s="289"/>
      <c r="FY472" s="289"/>
      <c r="FZ472" s="289"/>
      <c r="GA472" s="289"/>
      <c r="GB472" s="289"/>
      <c r="GC472" s="289"/>
      <c r="GD472" s="289"/>
      <c r="GE472" s="289"/>
      <c r="GF472" s="289"/>
      <c r="GG472" s="289"/>
      <c r="GH472" s="289"/>
      <c r="GI472" s="289"/>
      <c r="GJ472" s="289"/>
      <c r="GK472" s="289"/>
      <c r="GL472" s="289"/>
      <c r="GM472" s="289"/>
      <c r="GN472" s="289"/>
      <c r="GO472" s="289"/>
      <c r="GP472" s="289"/>
      <c r="GQ472" s="289"/>
      <c r="GR472" s="289"/>
      <c r="GS472" s="289"/>
      <c r="GT472" s="289"/>
      <c r="GU472" s="289"/>
      <c r="GV472" s="289"/>
      <c r="GW472" s="289"/>
      <c r="GX472" s="289"/>
      <c r="GY472" s="289"/>
      <c r="GZ472" s="289"/>
      <c r="HA472" s="289"/>
      <c r="HB472" s="289"/>
      <c r="HC472" s="289"/>
      <c r="HD472" s="289"/>
      <c r="HE472" s="289"/>
      <c r="HF472" s="289"/>
      <c r="HG472" s="259"/>
      <c r="HH472" s="259"/>
      <c r="HI472" s="259"/>
      <c r="HJ472" s="259"/>
      <c r="HK472" s="259"/>
      <c r="HL472" s="259"/>
      <c r="HM472" s="259"/>
      <c r="HN472" s="259"/>
      <c r="HO472" s="259"/>
      <c r="HP472" s="259"/>
      <c r="HQ472" s="259"/>
      <c r="HR472" s="259"/>
      <c r="HS472" s="259"/>
      <c r="HT472" s="259"/>
      <c r="HU472" s="259"/>
      <c r="HV472" s="259"/>
      <c r="HW472" s="259"/>
      <c r="HX472" s="259"/>
      <c r="HY472" s="259"/>
      <c r="HZ472" s="259"/>
      <c r="IA472" s="259"/>
      <c r="IB472" s="259"/>
      <c r="IC472" s="259"/>
      <c r="ID472" s="259"/>
      <c r="IE472" s="259"/>
      <c r="IF472" s="259"/>
      <c r="IG472" s="259"/>
      <c r="IH472" s="259"/>
      <c r="II472" s="259"/>
      <c r="IJ472" s="259"/>
      <c r="IK472" s="259"/>
    </row>
    <row r="473" s="257" customFormat="1" ht="14.1" customHeight="1" spans="1:245">
      <c r="A473" s="40" t="s">
        <v>6</v>
      </c>
      <c r="B473" s="40">
        <v>1011122</v>
      </c>
      <c r="C473" s="59">
        <v>1</v>
      </c>
      <c r="D473" s="48" t="s">
        <v>472</v>
      </c>
      <c r="E473" s="104">
        <v>107</v>
      </c>
      <c r="F473" s="255"/>
      <c r="G473" s="289"/>
      <c r="H473" s="289"/>
      <c r="I473" s="289"/>
      <c r="J473" s="289"/>
      <c r="K473" s="289"/>
      <c r="L473" s="289"/>
      <c r="M473" s="289"/>
      <c r="N473" s="289"/>
      <c r="O473" s="289"/>
      <c r="P473" s="289"/>
      <c r="Q473" s="289"/>
      <c r="R473" s="289"/>
      <c r="S473" s="289"/>
      <c r="T473" s="289"/>
      <c r="U473" s="289"/>
      <c r="V473" s="289"/>
      <c r="W473" s="289"/>
      <c r="X473" s="289"/>
      <c r="Y473" s="289"/>
      <c r="Z473" s="289"/>
      <c r="AA473" s="289"/>
      <c r="AB473" s="289"/>
      <c r="AC473" s="289"/>
      <c r="AD473" s="289"/>
      <c r="AE473" s="289"/>
      <c r="AF473" s="289"/>
      <c r="AG473" s="289"/>
      <c r="AH473" s="289"/>
      <c r="AI473" s="289"/>
      <c r="AJ473" s="289"/>
      <c r="AK473" s="289"/>
      <c r="AL473" s="289"/>
      <c r="AM473" s="289"/>
      <c r="AN473" s="289"/>
      <c r="AO473" s="289"/>
      <c r="AP473" s="289"/>
      <c r="AQ473" s="289"/>
      <c r="AR473" s="289"/>
      <c r="AS473" s="289"/>
      <c r="AT473" s="289"/>
      <c r="AU473" s="289"/>
      <c r="AV473" s="289"/>
      <c r="AW473" s="289"/>
      <c r="AX473" s="289"/>
      <c r="AY473" s="289"/>
      <c r="AZ473" s="289"/>
      <c r="BA473" s="289"/>
      <c r="BB473" s="289"/>
      <c r="BC473" s="289"/>
      <c r="BD473" s="289"/>
      <c r="BE473" s="289"/>
      <c r="BF473" s="289"/>
      <c r="BG473" s="289"/>
      <c r="BH473" s="289"/>
      <c r="BI473" s="289"/>
      <c r="BJ473" s="289"/>
      <c r="BK473" s="289"/>
      <c r="BL473" s="289"/>
      <c r="BM473" s="289"/>
      <c r="BN473" s="289"/>
      <c r="BO473" s="289"/>
      <c r="BP473" s="289"/>
      <c r="BQ473" s="289"/>
      <c r="BR473" s="289"/>
      <c r="BS473" s="289"/>
      <c r="BT473" s="289"/>
      <c r="BU473" s="289"/>
      <c r="BV473" s="289"/>
      <c r="BW473" s="289"/>
      <c r="BX473" s="289"/>
      <c r="BY473" s="289"/>
      <c r="BZ473" s="289"/>
      <c r="CA473" s="289"/>
      <c r="CB473" s="289"/>
      <c r="CC473" s="289"/>
      <c r="CD473" s="289"/>
      <c r="CE473" s="289"/>
      <c r="CF473" s="289"/>
      <c r="CG473" s="289"/>
      <c r="CH473" s="289"/>
      <c r="CI473" s="289"/>
      <c r="CJ473" s="289"/>
      <c r="CK473" s="289"/>
      <c r="CL473" s="289"/>
      <c r="CM473" s="289"/>
      <c r="CN473" s="289"/>
      <c r="CO473" s="289"/>
      <c r="CP473" s="289"/>
      <c r="CQ473" s="289"/>
      <c r="CR473" s="289"/>
      <c r="CS473" s="289"/>
      <c r="CT473" s="289"/>
      <c r="CU473" s="289"/>
      <c r="CV473" s="289"/>
      <c r="CW473" s="289"/>
      <c r="CX473" s="289"/>
      <c r="CY473" s="289"/>
      <c r="CZ473" s="289"/>
      <c r="DA473" s="289"/>
      <c r="DB473" s="289"/>
      <c r="DC473" s="289"/>
      <c r="DD473" s="289"/>
      <c r="DE473" s="289"/>
      <c r="DF473" s="289"/>
      <c r="DG473" s="289"/>
      <c r="DH473" s="289"/>
      <c r="DI473" s="289"/>
      <c r="DJ473" s="289"/>
      <c r="DK473" s="289"/>
      <c r="DL473" s="289"/>
      <c r="DM473" s="289"/>
      <c r="DN473" s="289"/>
      <c r="DO473" s="289"/>
      <c r="DP473" s="289"/>
      <c r="DQ473" s="289"/>
      <c r="DR473" s="289"/>
      <c r="DS473" s="289"/>
      <c r="DT473" s="289"/>
      <c r="DU473" s="289"/>
      <c r="DV473" s="289"/>
      <c r="DW473" s="289"/>
      <c r="DX473" s="289"/>
      <c r="DY473" s="289"/>
      <c r="DZ473" s="289"/>
      <c r="EA473" s="289"/>
      <c r="EB473" s="289"/>
      <c r="EC473" s="289"/>
      <c r="ED473" s="289"/>
      <c r="EE473" s="289"/>
      <c r="EF473" s="289"/>
      <c r="EG473" s="289"/>
      <c r="EH473" s="289"/>
      <c r="EI473" s="289"/>
      <c r="EJ473" s="289"/>
      <c r="EK473" s="289"/>
      <c r="EL473" s="289"/>
      <c r="EM473" s="289"/>
      <c r="EN473" s="289"/>
      <c r="EO473" s="289"/>
      <c r="EP473" s="289"/>
      <c r="EQ473" s="289"/>
      <c r="ER473" s="289"/>
      <c r="ES473" s="289"/>
      <c r="ET473" s="289"/>
      <c r="EU473" s="289"/>
      <c r="EV473" s="289"/>
      <c r="EW473" s="289"/>
      <c r="EX473" s="289"/>
      <c r="EY473" s="289"/>
      <c r="EZ473" s="289"/>
      <c r="FA473" s="289"/>
      <c r="FB473" s="289"/>
      <c r="FC473" s="289"/>
      <c r="FD473" s="289"/>
      <c r="FE473" s="289"/>
      <c r="FF473" s="289"/>
      <c r="FG473" s="289"/>
      <c r="FH473" s="289"/>
      <c r="FI473" s="289"/>
      <c r="FJ473" s="289"/>
      <c r="FK473" s="289"/>
      <c r="FL473" s="289"/>
      <c r="FM473" s="289"/>
      <c r="FN473" s="289"/>
      <c r="FO473" s="289"/>
      <c r="FP473" s="289"/>
      <c r="FQ473" s="289"/>
      <c r="FR473" s="289"/>
      <c r="FS473" s="289"/>
      <c r="FT473" s="289"/>
      <c r="FU473" s="289"/>
      <c r="FV473" s="289"/>
      <c r="FW473" s="289"/>
      <c r="FX473" s="289"/>
      <c r="FY473" s="289"/>
      <c r="FZ473" s="289"/>
      <c r="GA473" s="289"/>
      <c r="GB473" s="289"/>
      <c r="GC473" s="289"/>
      <c r="GD473" s="289"/>
      <c r="GE473" s="289"/>
      <c r="GF473" s="289"/>
      <c r="GG473" s="289"/>
      <c r="GH473" s="289"/>
      <c r="GI473" s="289"/>
      <c r="GJ473" s="289"/>
      <c r="GK473" s="289"/>
      <c r="GL473" s="289"/>
      <c r="GM473" s="289"/>
      <c r="GN473" s="289"/>
      <c r="GO473" s="289"/>
      <c r="GP473" s="289"/>
      <c r="GQ473" s="289"/>
      <c r="GR473" s="289"/>
      <c r="GS473" s="289"/>
      <c r="GT473" s="289"/>
      <c r="GU473" s="289"/>
      <c r="GV473" s="289"/>
      <c r="GW473" s="289"/>
      <c r="GX473" s="289"/>
      <c r="GY473" s="289"/>
      <c r="GZ473" s="289"/>
      <c r="HA473" s="289"/>
      <c r="HB473" s="289"/>
      <c r="HC473" s="289"/>
      <c r="HD473" s="289"/>
      <c r="HE473" s="289"/>
      <c r="HF473" s="289"/>
      <c r="HG473" s="259"/>
      <c r="HH473" s="259"/>
      <c r="HI473" s="259"/>
      <c r="HJ473" s="259"/>
      <c r="HK473" s="259"/>
      <c r="HL473" s="259"/>
      <c r="HM473" s="259"/>
      <c r="HN473" s="259"/>
      <c r="HO473" s="259"/>
      <c r="HP473" s="259"/>
      <c r="HQ473" s="259"/>
      <c r="HR473" s="259"/>
      <c r="HS473" s="259"/>
      <c r="HT473" s="259"/>
      <c r="HU473" s="259"/>
      <c r="HV473" s="259"/>
      <c r="HW473" s="259"/>
      <c r="HX473" s="259"/>
      <c r="HY473" s="259"/>
      <c r="HZ473" s="259"/>
      <c r="IA473" s="259"/>
      <c r="IB473" s="259"/>
      <c r="IC473" s="259"/>
      <c r="ID473" s="259"/>
      <c r="IE473" s="259"/>
      <c r="IF473" s="259"/>
      <c r="IG473" s="259"/>
      <c r="IH473" s="259"/>
      <c r="II473" s="259"/>
      <c r="IJ473" s="259"/>
      <c r="IK473" s="259"/>
    </row>
    <row r="474" s="257" customFormat="1" ht="14.1" customHeight="1" spans="1:245">
      <c r="A474" s="40" t="s">
        <v>6</v>
      </c>
      <c r="B474" s="40">
        <v>1011123</v>
      </c>
      <c r="C474" s="47">
        <v>1</v>
      </c>
      <c r="D474" s="34" t="s">
        <v>473</v>
      </c>
      <c r="E474" s="104">
        <v>107</v>
      </c>
      <c r="F474" s="255"/>
      <c r="G474" s="289"/>
      <c r="H474" s="289"/>
      <c r="I474" s="289"/>
      <c r="J474" s="289"/>
      <c r="K474" s="289"/>
      <c r="L474" s="289"/>
      <c r="M474" s="289"/>
      <c r="N474" s="289"/>
      <c r="O474" s="289"/>
      <c r="P474" s="289"/>
      <c r="Q474" s="289"/>
      <c r="R474" s="289"/>
      <c r="S474" s="289"/>
      <c r="T474" s="289"/>
      <c r="U474" s="289"/>
      <c r="V474" s="289"/>
      <c r="W474" s="289"/>
      <c r="X474" s="289"/>
      <c r="Y474" s="289"/>
      <c r="Z474" s="289"/>
      <c r="AA474" s="289"/>
      <c r="AB474" s="289"/>
      <c r="AC474" s="289"/>
      <c r="AD474" s="289"/>
      <c r="AE474" s="289"/>
      <c r="AF474" s="289"/>
      <c r="AG474" s="289"/>
      <c r="AH474" s="289"/>
      <c r="AI474" s="289"/>
      <c r="AJ474" s="289"/>
      <c r="AK474" s="289"/>
      <c r="AL474" s="289"/>
      <c r="AM474" s="289"/>
      <c r="AN474" s="289"/>
      <c r="AO474" s="289"/>
      <c r="AP474" s="289"/>
      <c r="AQ474" s="289"/>
      <c r="AR474" s="289"/>
      <c r="AS474" s="289"/>
      <c r="AT474" s="289"/>
      <c r="AU474" s="289"/>
      <c r="AV474" s="289"/>
      <c r="AW474" s="289"/>
      <c r="AX474" s="289"/>
      <c r="AY474" s="289"/>
      <c r="AZ474" s="289"/>
      <c r="BA474" s="289"/>
      <c r="BB474" s="289"/>
      <c r="BC474" s="289"/>
      <c r="BD474" s="289"/>
      <c r="BE474" s="289"/>
      <c r="BF474" s="289"/>
      <c r="BG474" s="289"/>
      <c r="BH474" s="289"/>
      <c r="BI474" s="289"/>
      <c r="BJ474" s="289"/>
      <c r="BK474" s="289"/>
      <c r="BL474" s="289"/>
      <c r="BM474" s="289"/>
      <c r="BN474" s="289"/>
      <c r="BO474" s="289"/>
      <c r="BP474" s="289"/>
      <c r="BQ474" s="289"/>
      <c r="BR474" s="289"/>
      <c r="BS474" s="289"/>
      <c r="BT474" s="289"/>
      <c r="BU474" s="289"/>
      <c r="BV474" s="289"/>
      <c r="BW474" s="289"/>
      <c r="BX474" s="289"/>
      <c r="BY474" s="289"/>
      <c r="BZ474" s="289"/>
      <c r="CA474" s="289"/>
      <c r="CB474" s="289"/>
      <c r="CC474" s="289"/>
      <c r="CD474" s="289"/>
      <c r="CE474" s="289"/>
      <c r="CF474" s="289"/>
      <c r="CG474" s="289"/>
      <c r="CH474" s="289"/>
      <c r="CI474" s="289"/>
      <c r="CJ474" s="289"/>
      <c r="CK474" s="289"/>
      <c r="CL474" s="289"/>
      <c r="CM474" s="289"/>
      <c r="CN474" s="289"/>
      <c r="CO474" s="289"/>
      <c r="CP474" s="289"/>
      <c r="CQ474" s="289"/>
      <c r="CR474" s="289"/>
      <c r="CS474" s="289"/>
      <c r="CT474" s="289"/>
      <c r="CU474" s="289"/>
      <c r="CV474" s="289"/>
      <c r="CW474" s="289"/>
      <c r="CX474" s="289"/>
      <c r="CY474" s="289"/>
      <c r="CZ474" s="289"/>
      <c r="DA474" s="289"/>
      <c r="DB474" s="289"/>
      <c r="DC474" s="289"/>
      <c r="DD474" s="289"/>
      <c r="DE474" s="289"/>
      <c r="DF474" s="289"/>
      <c r="DG474" s="289"/>
      <c r="DH474" s="289"/>
      <c r="DI474" s="289"/>
      <c r="DJ474" s="289"/>
      <c r="DK474" s="289"/>
      <c r="DL474" s="289"/>
      <c r="DM474" s="289"/>
      <c r="DN474" s="289"/>
      <c r="DO474" s="289"/>
      <c r="DP474" s="289"/>
      <c r="DQ474" s="289"/>
      <c r="DR474" s="289"/>
      <c r="DS474" s="289"/>
      <c r="DT474" s="289"/>
      <c r="DU474" s="289"/>
      <c r="DV474" s="289"/>
      <c r="DW474" s="289"/>
      <c r="DX474" s="289"/>
      <c r="DY474" s="289"/>
      <c r="DZ474" s="289"/>
      <c r="EA474" s="289"/>
      <c r="EB474" s="289"/>
      <c r="EC474" s="289"/>
      <c r="ED474" s="289"/>
      <c r="EE474" s="289"/>
      <c r="EF474" s="289"/>
      <c r="EG474" s="289"/>
      <c r="EH474" s="289"/>
      <c r="EI474" s="289"/>
      <c r="EJ474" s="289"/>
      <c r="EK474" s="289"/>
      <c r="EL474" s="289"/>
      <c r="EM474" s="289"/>
      <c r="EN474" s="289"/>
      <c r="EO474" s="289"/>
      <c r="EP474" s="289"/>
      <c r="EQ474" s="289"/>
      <c r="ER474" s="289"/>
      <c r="ES474" s="289"/>
      <c r="ET474" s="289"/>
      <c r="EU474" s="289"/>
      <c r="EV474" s="289"/>
      <c r="EW474" s="289"/>
      <c r="EX474" s="289"/>
      <c r="EY474" s="289"/>
      <c r="EZ474" s="289"/>
      <c r="FA474" s="289"/>
      <c r="FB474" s="289"/>
      <c r="FC474" s="289"/>
      <c r="FD474" s="289"/>
      <c r="FE474" s="289"/>
      <c r="FF474" s="289"/>
      <c r="FG474" s="289"/>
      <c r="FH474" s="289"/>
      <c r="FI474" s="289"/>
      <c r="FJ474" s="289"/>
      <c r="FK474" s="289"/>
      <c r="FL474" s="289"/>
      <c r="FM474" s="289"/>
      <c r="FN474" s="289"/>
      <c r="FO474" s="289"/>
      <c r="FP474" s="289"/>
      <c r="FQ474" s="289"/>
      <c r="FR474" s="289"/>
      <c r="FS474" s="289"/>
      <c r="FT474" s="289"/>
      <c r="FU474" s="289"/>
      <c r="FV474" s="289"/>
      <c r="FW474" s="289"/>
      <c r="FX474" s="289"/>
      <c r="FY474" s="289"/>
      <c r="FZ474" s="289"/>
      <c r="GA474" s="289"/>
      <c r="GB474" s="289"/>
      <c r="GC474" s="289"/>
      <c r="GD474" s="289"/>
      <c r="GE474" s="289"/>
      <c r="GF474" s="289"/>
      <c r="GG474" s="289"/>
      <c r="GH474" s="289"/>
      <c r="GI474" s="289"/>
      <c r="GJ474" s="289"/>
      <c r="GK474" s="289"/>
      <c r="GL474" s="289"/>
      <c r="GM474" s="289"/>
      <c r="GN474" s="289"/>
      <c r="GO474" s="289"/>
      <c r="GP474" s="289"/>
      <c r="GQ474" s="289"/>
      <c r="GR474" s="289"/>
      <c r="GS474" s="289"/>
      <c r="GT474" s="289"/>
      <c r="GU474" s="289"/>
      <c r="GV474" s="289"/>
      <c r="GW474" s="289"/>
      <c r="GX474" s="289"/>
      <c r="GY474" s="289"/>
      <c r="GZ474" s="289"/>
      <c r="HA474" s="289"/>
      <c r="HB474" s="289"/>
      <c r="HC474" s="289"/>
      <c r="HD474" s="289"/>
      <c r="HE474" s="289"/>
      <c r="HF474" s="289"/>
      <c r="HG474" s="259"/>
      <c r="HH474" s="259"/>
      <c r="HI474" s="259"/>
      <c r="HJ474" s="259"/>
      <c r="HK474" s="259"/>
      <c r="HL474" s="259"/>
      <c r="HM474" s="259"/>
      <c r="HN474" s="259"/>
      <c r="HO474" s="259"/>
      <c r="HP474" s="259"/>
      <c r="HQ474" s="259"/>
      <c r="HR474" s="259"/>
      <c r="HS474" s="259"/>
      <c r="HT474" s="259"/>
      <c r="HU474" s="259"/>
      <c r="HV474" s="259"/>
      <c r="HW474" s="259"/>
      <c r="HX474" s="259"/>
      <c r="HY474" s="259"/>
      <c r="HZ474" s="259"/>
      <c r="IA474" s="259"/>
      <c r="IB474" s="259"/>
      <c r="IC474" s="259"/>
      <c r="ID474" s="259"/>
      <c r="IE474" s="259"/>
      <c r="IF474" s="259"/>
      <c r="IG474" s="259"/>
      <c r="IH474" s="259"/>
      <c r="II474" s="259"/>
      <c r="IJ474" s="259"/>
      <c r="IK474" s="259"/>
    </row>
    <row r="475" s="257" customFormat="1" ht="14.1" customHeight="1" spans="1:245">
      <c r="A475" s="40" t="s">
        <v>6</v>
      </c>
      <c r="B475" s="40">
        <v>1011124</v>
      </c>
      <c r="C475" s="47">
        <v>1</v>
      </c>
      <c r="D475" s="48" t="s">
        <v>474</v>
      </c>
      <c r="E475" s="104">
        <v>107</v>
      </c>
      <c r="F475" s="255"/>
      <c r="G475" s="289"/>
      <c r="H475" s="289"/>
      <c r="I475" s="289"/>
      <c r="J475" s="289"/>
      <c r="K475" s="289"/>
      <c r="L475" s="289"/>
      <c r="M475" s="289"/>
      <c r="N475" s="289"/>
      <c r="O475" s="289"/>
      <c r="P475" s="289"/>
      <c r="Q475" s="289"/>
      <c r="R475" s="289"/>
      <c r="S475" s="289"/>
      <c r="T475" s="289"/>
      <c r="U475" s="289"/>
      <c r="V475" s="289"/>
      <c r="W475" s="289"/>
      <c r="X475" s="289"/>
      <c r="Y475" s="289"/>
      <c r="Z475" s="289"/>
      <c r="AA475" s="289"/>
      <c r="AB475" s="289"/>
      <c r="AC475" s="289"/>
      <c r="AD475" s="289"/>
      <c r="AE475" s="289"/>
      <c r="AF475" s="289"/>
      <c r="AG475" s="289"/>
      <c r="AH475" s="289"/>
      <c r="AI475" s="289"/>
      <c r="AJ475" s="289"/>
      <c r="AK475" s="289"/>
      <c r="AL475" s="289"/>
      <c r="AM475" s="289"/>
      <c r="AN475" s="289"/>
      <c r="AO475" s="289"/>
      <c r="AP475" s="289"/>
      <c r="AQ475" s="289"/>
      <c r="AR475" s="289"/>
      <c r="AS475" s="289"/>
      <c r="AT475" s="289"/>
      <c r="AU475" s="289"/>
      <c r="AV475" s="289"/>
      <c r="AW475" s="289"/>
      <c r="AX475" s="289"/>
      <c r="AY475" s="289"/>
      <c r="AZ475" s="289"/>
      <c r="BA475" s="289"/>
      <c r="BB475" s="289"/>
      <c r="BC475" s="289"/>
      <c r="BD475" s="289"/>
      <c r="BE475" s="289"/>
      <c r="BF475" s="289"/>
      <c r="BG475" s="289"/>
      <c r="BH475" s="289"/>
      <c r="BI475" s="289"/>
      <c r="BJ475" s="289"/>
      <c r="BK475" s="289"/>
      <c r="BL475" s="289"/>
      <c r="BM475" s="289"/>
      <c r="BN475" s="289"/>
      <c r="BO475" s="289"/>
      <c r="BP475" s="289"/>
      <c r="BQ475" s="289"/>
      <c r="BR475" s="289"/>
      <c r="BS475" s="289"/>
      <c r="BT475" s="289"/>
      <c r="BU475" s="289"/>
      <c r="BV475" s="289"/>
      <c r="BW475" s="289"/>
      <c r="BX475" s="289"/>
      <c r="BY475" s="289"/>
      <c r="BZ475" s="289"/>
      <c r="CA475" s="289"/>
      <c r="CB475" s="289"/>
      <c r="CC475" s="289"/>
      <c r="CD475" s="289"/>
      <c r="CE475" s="289"/>
      <c r="CF475" s="289"/>
      <c r="CG475" s="289"/>
      <c r="CH475" s="289"/>
      <c r="CI475" s="289"/>
      <c r="CJ475" s="289"/>
      <c r="CK475" s="289"/>
      <c r="CL475" s="289"/>
      <c r="CM475" s="289"/>
      <c r="CN475" s="289"/>
      <c r="CO475" s="289"/>
      <c r="CP475" s="289"/>
      <c r="CQ475" s="289"/>
      <c r="CR475" s="289"/>
      <c r="CS475" s="289"/>
      <c r="CT475" s="289"/>
      <c r="CU475" s="289"/>
      <c r="CV475" s="289"/>
      <c r="CW475" s="289"/>
      <c r="CX475" s="289"/>
      <c r="CY475" s="289"/>
      <c r="CZ475" s="289"/>
      <c r="DA475" s="289"/>
      <c r="DB475" s="289"/>
      <c r="DC475" s="289"/>
      <c r="DD475" s="289"/>
      <c r="DE475" s="289"/>
      <c r="DF475" s="289"/>
      <c r="DG475" s="289"/>
      <c r="DH475" s="289"/>
      <c r="DI475" s="289"/>
      <c r="DJ475" s="289"/>
      <c r="DK475" s="289"/>
      <c r="DL475" s="289"/>
      <c r="DM475" s="289"/>
      <c r="DN475" s="289"/>
      <c r="DO475" s="289"/>
      <c r="DP475" s="289"/>
      <c r="DQ475" s="289"/>
      <c r="DR475" s="289"/>
      <c r="DS475" s="289"/>
      <c r="DT475" s="289"/>
      <c r="DU475" s="289"/>
      <c r="DV475" s="289"/>
      <c r="DW475" s="289"/>
      <c r="DX475" s="289"/>
      <c r="DY475" s="289"/>
      <c r="DZ475" s="289"/>
      <c r="EA475" s="289"/>
      <c r="EB475" s="289"/>
      <c r="EC475" s="289"/>
      <c r="ED475" s="289"/>
      <c r="EE475" s="289"/>
      <c r="EF475" s="289"/>
      <c r="EG475" s="289"/>
      <c r="EH475" s="289"/>
      <c r="EI475" s="289"/>
      <c r="EJ475" s="289"/>
      <c r="EK475" s="289"/>
      <c r="EL475" s="289"/>
      <c r="EM475" s="289"/>
      <c r="EN475" s="289"/>
      <c r="EO475" s="289"/>
      <c r="EP475" s="289"/>
      <c r="EQ475" s="289"/>
      <c r="ER475" s="289"/>
      <c r="ES475" s="289"/>
      <c r="ET475" s="289"/>
      <c r="EU475" s="289"/>
      <c r="EV475" s="289"/>
      <c r="EW475" s="289"/>
      <c r="EX475" s="289"/>
      <c r="EY475" s="289"/>
      <c r="EZ475" s="289"/>
      <c r="FA475" s="289"/>
      <c r="FB475" s="289"/>
      <c r="FC475" s="289"/>
      <c r="FD475" s="289"/>
      <c r="FE475" s="289"/>
      <c r="FF475" s="289"/>
      <c r="FG475" s="289"/>
      <c r="FH475" s="289"/>
      <c r="FI475" s="289"/>
      <c r="FJ475" s="289"/>
      <c r="FK475" s="289"/>
      <c r="FL475" s="289"/>
      <c r="FM475" s="289"/>
      <c r="FN475" s="289"/>
      <c r="FO475" s="289"/>
      <c r="FP475" s="289"/>
      <c r="FQ475" s="289"/>
      <c r="FR475" s="289"/>
      <c r="FS475" s="289"/>
      <c r="FT475" s="289"/>
      <c r="FU475" s="289"/>
      <c r="FV475" s="289"/>
      <c r="FW475" s="289"/>
      <c r="FX475" s="289"/>
      <c r="FY475" s="289"/>
      <c r="FZ475" s="289"/>
      <c r="GA475" s="289"/>
      <c r="GB475" s="289"/>
      <c r="GC475" s="289"/>
      <c r="GD475" s="289"/>
      <c r="GE475" s="289"/>
      <c r="GF475" s="289"/>
      <c r="GG475" s="289"/>
      <c r="GH475" s="289"/>
      <c r="GI475" s="289"/>
      <c r="GJ475" s="289"/>
      <c r="GK475" s="289"/>
      <c r="GL475" s="289"/>
      <c r="GM475" s="289"/>
      <c r="GN475" s="289"/>
      <c r="GO475" s="289"/>
      <c r="GP475" s="289"/>
      <c r="GQ475" s="289"/>
      <c r="GR475" s="289"/>
      <c r="GS475" s="289"/>
      <c r="GT475" s="289"/>
      <c r="GU475" s="289"/>
      <c r="GV475" s="289"/>
      <c r="GW475" s="289"/>
      <c r="GX475" s="289"/>
      <c r="GY475" s="289"/>
      <c r="GZ475" s="289"/>
      <c r="HA475" s="289"/>
      <c r="HB475" s="289"/>
      <c r="HC475" s="289"/>
      <c r="HD475" s="289"/>
      <c r="HE475" s="289"/>
      <c r="HF475" s="289"/>
      <c r="HG475" s="259"/>
      <c r="HH475" s="259"/>
      <c r="HI475" s="259"/>
      <c r="HJ475" s="259"/>
      <c r="HK475" s="259"/>
      <c r="HL475" s="259"/>
      <c r="HM475" s="259"/>
      <c r="HN475" s="259"/>
      <c r="HO475" s="259"/>
      <c r="HP475" s="259"/>
      <c r="HQ475" s="259"/>
      <c r="HR475" s="259"/>
      <c r="HS475" s="259"/>
      <c r="HT475" s="259"/>
      <c r="HU475" s="259"/>
      <c r="HV475" s="259"/>
      <c r="HW475" s="259"/>
      <c r="HX475" s="259"/>
      <c r="HY475" s="259"/>
      <c r="HZ475" s="259"/>
      <c r="IA475" s="259"/>
      <c r="IB475" s="259"/>
      <c r="IC475" s="259"/>
      <c r="ID475" s="259"/>
      <c r="IE475" s="259"/>
      <c r="IF475" s="259"/>
      <c r="IG475" s="259"/>
      <c r="IH475" s="259"/>
      <c r="II475" s="259"/>
      <c r="IJ475" s="259"/>
      <c r="IK475" s="259"/>
    </row>
    <row r="476" s="257" customFormat="1" ht="14.1" customHeight="1" spans="1:245">
      <c r="A476" s="40" t="s">
        <v>6</v>
      </c>
      <c r="B476" s="40">
        <v>1011125</v>
      </c>
      <c r="C476" s="47">
        <v>1</v>
      </c>
      <c r="D476" s="48" t="s">
        <v>475</v>
      </c>
      <c r="E476" s="104">
        <v>107</v>
      </c>
      <c r="F476" s="255"/>
      <c r="G476" s="289"/>
      <c r="H476" s="289"/>
      <c r="I476" s="289"/>
      <c r="J476" s="289"/>
      <c r="K476" s="289"/>
      <c r="L476" s="289"/>
      <c r="M476" s="289"/>
      <c r="N476" s="289"/>
      <c r="O476" s="289"/>
      <c r="P476" s="289"/>
      <c r="Q476" s="289"/>
      <c r="R476" s="289"/>
      <c r="S476" s="289"/>
      <c r="T476" s="289"/>
      <c r="U476" s="289"/>
      <c r="V476" s="289"/>
      <c r="W476" s="289"/>
      <c r="X476" s="289"/>
      <c r="Y476" s="289"/>
      <c r="Z476" s="289"/>
      <c r="AA476" s="289"/>
      <c r="AB476" s="289"/>
      <c r="AC476" s="289"/>
      <c r="AD476" s="289"/>
      <c r="AE476" s="289"/>
      <c r="AF476" s="289"/>
      <c r="AG476" s="289"/>
      <c r="AH476" s="289"/>
      <c r="AI476" s="289"/>
      <c r="AJ476" s="289"/>
      <c r="AK476" s="289"/>
      <c r="AL476" s="289"/>
      <c r="AM476" s="289"/>
      <c r="AN476" s="289"/>
      <c r="AO476" s="289"/>
      <c r="AP476" s="289"/>
      <c r="AQ476" s="289"/>
      <c r="AR476" s="289"/>
      <c r="AS476" s="289"/>
      <c r="AT476" s="289"/>
      <c r="AU476" s="289"/>
      <c r="AV476" s="289"/>
      <c r="AW476" s="289"/>
      <c r="AX476" s="289"/>
      <c r="AY476" s="289"/>
      <c r="AZ476" s="289"/>
      <c r="BA476" s="289"/>
      <c r="BB476" s="289"/>
      <c r="BC476" s="289"/>
      <c r="BD476" s="289"/>
      <c r="BE476" s="289"/>
      <c r="BF476" s="289"/>
      <c r="BG476" s="289"/>
      <c r="BH476" s="289"/>
      <c r="BI476" s="289"/>
      <c r="BJ476" s="289"/>
      <c r="BK476" s="289"/>
      <c r="BL476" s="289"/>
      <c r="BM476" s="289"/>
      <c r="BN476" s="289"/>
      <c r="BO476" s="289"/>
      <c r="BP476" s="289"/>
      <c r="BQ476" s="289"/>
      <c r="BR476" s="289"/>
      <c r="BS476" s="289"/>
      <c r="BT476" s="289"/>
      <c r="BU476" s="289"/>
      <c r="BV476" s="289"/>
      <c r="BW476" s="289"/>
      <c r="BX476" s="289"/>
      <c r="BY476" s="289"/>
      <c r="BZ476" s="289"/>
      <c r="CA476" s="289"/>
      <c r="CB476" s="289"/>
      <c r="CC476" s="289"/>
      <c r="CD476" s="289"/>
      <c r="CE476" s="289"/>
      <c r="CF476" s="289"/>
      <c r="CG476" s="289"/>
      <c r="CH476" s="289"/>
      <c r="CI476" s="289"/>
      <c r="CJ476" s="289"/>
      <c r="CK476" s="289"/>
      <c r="CL476" s="289"/>
      <c r="CM476" s="289"/>
      <c r="CN476" s="289"/>
      <c r="CO476" s="289"/>
      <c r="CP476" s="289"/>
      <c r="CQ476" s="289"/>
      <c r="CR476" s="289"/>
      <c r="CS476" s="289"/>
      <c r="CT476" s="289"/>
      <c r="CU476" s="289"/>
      <c r="CV476" s="289"/>
      <c r="CW476" s="289"/>
      <c r="CX476" s="289"/>
      <c r="CY476" s="289"/>
      <c r="CZ476" s="289"/>
      <c r="DA476" s="289"/>
      <c r="DB476" s="289"/>
      <c r="DC476" s="289"/>
      <c r="DD476" s="289"/>
      <c r="DE476" s="289"/>
      <c r="DF476" s="289"/>
      <c r="DG476" s="289"/>
      <c r="DH476" s="289"/>
      <c r="DI476" s="289"/>
      <c r="DJ476" s="289"/>
      <c r="DK476" s="289"/>
      <c r="DL476" s="289"/>
      <c r="DM476" s="289"/>
      <c r="DN476" s="289"/>
      <c r="DO476" s="289"/>
      <c r="DP476" s="289"/>
      <c r="DQ476" s="289"/>
      <c r="DR476" s="289"/>
      <c r="DS476" s="289"/>
      <c r="DT476" s="289"/>
      <c r="DU476" s="289"/>
      <c r="DV476" s="289"/>
      <c r="DW476" s="289"/>
      <c r="DX476" s="289"/>
      <c r="DY476" s="289"/>
      <c r="DZ476" s="289"/>
      <c r="EA476" s="289"/>
      <c r="EB476" s="289"/>
      <c r="EC476" s="289"/>
      <c r="ED476" s="289"/>
      <c r="EE476" s="289"/>
      <c r="EF476" s="289"/>
      <c r="EG476" s="289"/>
      <c r="EH476" s="289"/>
      <c r="EI476" s="289"/>
      <c r="EJ476" s="289"/>
      <c r="EK476" s="289"/>
      <c r="EL476" s="289"/>
      <c r="EM476" s="289"/>
      <c r="EN476" s="289"/>
      <c r="EO476" s="289"/>
      <c r="EP476" s="289"/>
      <c r="EQ476" s="289"/>
      <c r="ER476" s="289"/>
      <c r="ES476" s="289"/>
      <c r="ET476" s="289"/>
      <c r="EU476" s="289"/>
      <c r="EV476" s="289"/>
      <c r="EW476" s="289"/>
      <c r="EX476" s="289"/>
      <c r="EY476" s="289"/>
      <c r="EZ476" s="289"/>
      <c r="FA476" s="289"/>
      <c r="FB476" s="289"/>
      <c r="FC476" s="289"/>
      <c r="FD476" s="289"/>
      <c r="FE476" s="289"/>
      <c r="FF476" s="289"/>
      <c r="FG476" s="289"/>
      <c r="FH476" s="289"/>
      <c r="FI476" s="289"/>
      <c r="FJ476" s="289"/>
      <c r="FK476" s="289"/>
      <c r="FL476" s="289"/>
      <c r="FM476" s="289"/>
      <c r="FN476" s="289"/>
      <c r="FO476" s="289"/>
      <c r="FP476" s="289"/>
      <c r="FQ476" s="289"/>
      <c r="FR476" s="289"/>
      <c r="FS476" s="289"/>
      <c r="FT476" s="289"/>
      <c r="FU476" s="289"/>
      <c r="FV476" s="289"/>
      <c r="FW476" s="289"/>
      <c r="FX476" s="289"/>
      <c r="FY476" s="289"/>
      <c r="FZ476" s="289"/>
      <c r="GA476" s="289"/>
      <c r="GB476" s="289"/>
      <c r="GC476" s="289"/>
      <c r="GD476" s="289"/>
      <c r="GE476" s="289"/>
      <c r="GF476" s="289"/>
      <c r="GG476" s="289"/>
      <c r="GH476" s="289"/>
      <c r="GI476" s="289"/>
      <c r="GJ476" s="289"/>
      <c r="GK476" s="289"/>
      <c r="GL476" s="289"/>
      <c r="GM476" s="289"/>
      <c r="GN476" s="289"/>
      <c r="GO476" s="289"/>
      <c r="GP476" s="289"/>
      <c r="GQ476" s="289"/>
      <c r="GR476" s="289"/>
      <c r="GS476" s="289"/>
      <c r="GT476" s="289"/>
      <c r="GU476" s="289"/>
      <c r="GV476" s="289"/>
      <c r="GW476" s="289"/>
      <c r="GX476" s="289"/>
      <c r="GY476" s="289"/>
      <c r="GZ476" s="289"/>
      <c r="HA476" s="289"/>
      <c r="HB476" s="289"/>
      <c r="HC476" s="289"/>
      <c r="HD476" s="289"/>
      <c r="HE476" s="289"/>
      <c r="HF476" s="289"/>
      <c r="HG476" s="259"/>
      <c r="HH476" s="259"/>
      <c r="HI476" s="259"/>
      <c r="HJ476" s="259"/>
      <c r="HK476" s="259"/>
      <c r="HL476" s="259"/>
      <c r="HM476" s="259"/>
      <c r="HN476" s="259"/>
      <c r="HO476" s="259"/>
      <c r="HP476" s="259"/>
      <c r="HQ476" s="259"/>
      <c r="HR476" s="259"/>
      <c r="HS476" s="259"/>
      <c r="HT476" s="259"/>
      <c r="HU476" s="259"/>
      <c r="HV476" s="259"/>
      <c r="HW476" s="259"/>
      <c r="HX476" s="259"/>
      <c r="HY476" s="259"/>
      <c r="HZ476" s="259"/>
      <c r="IA476" s="259"/>
      <c r="IB476" s="259"/>
      <c r="IC476" s="259"/>
      <c r="ID476" s="259"/>
      <c r="IE476" s="259"/>
      <c r="IF476" s="259"/>
      <c r="IG476" s="259"/>
      <c r="IH476" s="259"/>
      <c r="II476" s="259"/>
      <c r="IJ476" s="259"/>
      <c r="IK476" s="259"/>
    </row>
    <row r="477" s="257" customFormat="1" ht="14.1" customHeight="1" spans="1:245">
      <c r="A477" s="40" t="s">
        <v>6</v>
      </c>
      <c r="B477" s="40">
        <v>1011126</v>
      </c>
      <c r="C477" s="47">
        <v>1</v>
      </c>
      <c r="D477" s="48" t="s">
        <v>476</v>
      </c>
      <c r="E477" s="104">
        <v>107</v>
      </c>
      <c r="F477" s="255"/>
      <c r="G477" s="289"/>
      <c r="H477" s="289"/>
      <c r="I477" s="289"/>
      <c r="J477" s="289"/>
      <c r="K477" s="289"/>
      <c r="L477" s="289"/>
      <c r="M477" s="289"/>
      <c r="N477" s="289"/>
      <c r="O477" s="289"/>
      <c r="P477" s="289"/>
      <c r="Q477" s="289"/>
      <c r="R477" s="289"/>
      <c r="S477" s="289"/>
      <c r="T477" s="289"/>
      <c r="U477" s="289"/>
      <c r="V477" s="289"/>
      <c r="W477" s="289"/>
      <c r="X477" s="289"/>
      <c r="Y477" s="289"/>
      <c r="Z477" s="289"/>
      <c r="AA477" s="289"/>
      <c r="AB477" s="289"/>
      <c r="AC477" s="289"/>
      <c r="AD477" s="289"/>
      <c r="AE477" s="289"/>
      <c r="AF477" s="289"/>
      <c r="AG477" s="289"/>
      <c r="AH477" s="289"/>
      <c r="AI477" s="289"/>
      <c r="AJ477" s="289"/>
      <c r="AK477" s="289"/>
      <c r="AL477" s="289"/>
      <c r="AM477" s="289"/>
      <c r="AN477" s="289"/>
      <c r="AO477" s="289"/>
      <c r="AP477" s="289"/>
      <c r="AQ477" s="289"/>
      <c r="AR477" s="289"/>
      <c r="AS477" s="289"/>
      <c r="AT477" s="289"/>
      <c r="AU477" s="289"/>
      <c r="AV477" s="289"/>
      <c r="AW477" s="289"/>
      <c r="AX477" s="289"/>
      <c r="AY477" s="289"/>
      <c r="AZ477" s="289"/>
      <c r="BA477" s="289"/>
      <c r="BB477" s="289"/>
      <c r="BC477" s="289"/>
      <c r="BD477" s="289"/>
      <c r="BE477" s="289"/>
      <c r="BF477" s="289"/>
      <c r="BG477" s="289"/>
      <c r="BH477" s="289"/>
      <c r="BI477" s="289"/>
      <c r="BJ477" s="289"/>
      <c r="BK477" s="289"/>
      <c r="BL477" s="289"/>
      <c r="BM477" s="289"/>
      <c r="BN477" s="289"/>
      <c r="BO477" s="289"/>
      <c r="BP477" s="289"/>
      <c r="BQ477" s="289"/>
      <c r="BR477" s="289"/>
      <c r="BS477" s="289"/>
      <c r="BT477" s="289"/>
      <c r="BU477" s="289"/>
      <c r="BV477" s="289"/>
      <c r="BW477" s="289"/>
      <c r="BX477" s="289"/>
      <c r="BY477" s="289"/>
      <c r="BZ477" s="289"/>
      <c r="CA477" s="289"/>
      <c r="CB477" s="289"/>
      <c r="CC477" s="289"/>
      <c r="CD477" s="289"/>
      <c r="CE477" s="289"/>
      <c r="CF477" s="289"/>
      <c r="CG477" s="289"/>
      <c r="CH477" s="289"/>
      <c r="CI477" s="289"/>
      <c r="CJ477" s="289"/>
      <c r="CK477" s="289"/>
      <c r="CL477" s="289"/>
      <c r="CM477" s="289"/>
      <c r="CN477" s="289"/>
      <c r="CO477" s="289"/>
      <c r="CP477" s="289"/>
      <c r="CQ477" s="289"/>
      <c r="CR477" s="289"/>
      <c r="CS477" s="289"/>
      <c r="CT477" s="289"/>
      <c r="CU477" s="289"/>
      <c r="CV477" s="289"/>
      <c r="CW477" s="289"/>
      <c r="CX477" s="289"/>
      <c r="CY477" s="289"/>
      <c r="CZ477" s="289"/>
      <c r="DA477" s="289"/>
      <c r="DB477" s="289"/>
      <c r="DC477" s="289"/>
      <c r="DD477" s="289"/>
      <c r="DE477" s="289"/>
      <c r="DF477" s="289"/>
      <c r="DG477" s="289"/>
      <c r="DH477" s="289"/>
      <c r="DI477" s="289"/>
      <c r="DJ477" s="289"/>
      <c r="DK477" s="289"/>
      <c r="DL477" s="289"/>
      <c r="DM477" s="289"/>
      <c r="DN477" s="289"/>
      <c r="DO477" s="289"/>
      <c r="DP477" s="289"/>
      <c r="DQ477" s="289"/>
      <c r="DR477" s="289"/>
      <c r="DS477" s="289"/>
      <c r="DT477" s="289"/>
      <c r="DU477" s="289"/>
      <c r="DV477" s="289"/>
      <c r="DW477" s="289"/>
      <c r="DX477" s="289"/>
      <c r="DY477" s="289"/>
      <c r="DZ477" s="289"/>
      <c r="EA477" s="289"/>
      <c r="EB477" s="289"/>
      <c r="EC477" s="289"/>
      <c r="ED477" s="289"/>
      <c r="EE477" s="289"/>
      <c r="EF477" s="289"/>
      <c r="EG477" s="289"/>
      <c r="EH477" s="289"/>
      <c r="EI477" s="289"/>
      <c r="EJ477" s="289"/>
      <c r="EK477" s="289"/>
      <c r="EL477" s="289"/>
      <c r="EM477" s="289"/>
      <c r="EN477" s="289"/>
      <c r="EO477" s="289"/>
      <c r="EP477" s="289"/>
      <c r="EQ477" s="289"/>
      <c r="ER477" s="289"/>
      <c r="ES477" s="289"/>
      <c r="ET477" s="289"/>
      <c r="EU477" s="289"/>
      <c r="EV477" s="289"/>
      <c r="EW477" s="289"/>
      <c r="EX477" s="289"/>
      <c r="EY477" s="289"/>
      <c r="EZ477" s="289"/>
      <c r="FA477" s="289"/>
      <c r="FB477" s="289"/>
      <c r="FC477" s="289"/>
      <c r="FD477" s="289"/>
      <c r="FE477" s="289"/>
      <c r="FF477" s="289"/>
      <c r="FG477" s="289"/>
      <c r="FH477" s="289"/>
      <c r="FI477" s="289"/>
      <c r="FJ477" s="289"/>
      <c r="FK477" s="289"/>
      <c r="FL477" s="289"/>
      <c r="FM477" s="289"/>
      <c r="FN477" s="289"/>
      <c r="FO477" s="289"/>
      <c r="FP477" s="289"/>
      <c r="FQ477" s="289"/>
      <c r="FR477" s="289"/>
      <c r="FS477" s="289"/>
      <c r="FT477" s="289"/>
      <c r="FU477" s="289"/>
      <c r="FV477" s="289"/>
      <c r="FW477" s="289"/>
      <c r="FX477" s="289"/>
      <c r="FY477" s="289"/>
      <c r="FZ477" s="289"/>
      <c r="GA477" s="289"/>
      <c r="GB477" s="289"/>
      <c r="GC477" s="289"/>
      <c r="GD477" s="289"/>
      <c r="GE477" s="289"/>
      <c r="GF477" s="289"/>
      <c r="GG477" s="289"/>
      <c r="GH477" s="289"/>
      <c r="GI477" s="289"/>
      <c r="GJ477" s="289"/>
      <c r="GK477" s="289"/>
      <c r="GL477" s="289"/>
      <c r="GM477" s="289"/>
      <c r="GN477" s="289"/>
      <c r="GO477" s="289"/>
      <c r="GP477" s="289"/>
      <c r="GQ477" s="289"/>
      <c r="GR477" s="289"/>
      <c r="GS477" s="289"/>
      <c r="GT477" s="289"/>
      <c r="GU477" s="289"/>
      <c r="GV477" s="289"/>
      <c r="GW477" s="289"/>
      <c r="GX477" s="289"/>
      <c r="GY477" s="289"/>
      <c r="GZ477" s="289"/>
      <c r="HA477" s="289"/>
      <c r="HB477" s="289"/>
      <c r="HC477" s="289"/>
      <c r="HD477" s="289"/>
      <c r="HE477" s="289"/>
      <c r="HF477" s="289"/>
      <c r="HG477" s="259"/>
      <c r="HH477" s="259"/>
      <c r="HI477" s="259"/>
      <c r="HJ477" s="259"/>
      <c r="HK477" s="259"/>
      <c r="HL477" s="259"/>
      <c r="HM477" s="259"/>
      <c r="HN477" s="259"/>
      <c r="HO477" s="259"/>
      <c r="HP477" s="259"/>
      <c r="HQ477" s="259"/>
      <c r="HR477" s="259"/>
      <c r="HS477" s="259"/>
      <c r="HT477" s="259"/>
      <c r="HU477" s="259"/>
      <c r="HV477" s="259"/>
      <c r="HW477" s="259"/>
      <c r="HX477" s="259"/>
      <c r="HY477" s="259"/>
      <c r="HZ477" s="259"/>
      <c r="IA477" s="259"/>
      <c r="IB477" s="259"/>
      <c r="IC477" s="259"/>
      <c r="ID477" s="259"/>
      <c r="IE477" s="259"/>
      <c r="IF477" s="259"/>
      <c r="IG477" s="259"/>
      <c r="IH477" s="259"/>
      <c r="II477" s="259"/>
      <c r="IJ477" s="259"/>
      <c r="IK477" s="259"/>
    </row>
    <row r="478" s="257" customFormat="1" ht="14.1" customHeight="1" spans="1:245">
      <c r="A478" s="40" t="s">
        <v>6</v>
      </c>
      <c r="B478" s="40">
        <v>1011127</v>
      </c>
      <c r="C478" s="47">
        <v>1</v>
      </c>
      <c r="D478" s="48" t="s">
        <v>477</v>
      </c>
      <c r="E478" s="104">
        <v>107</v>
      </c>
      <c r="F478" s="255"/>
      <c r="G478" s="289"/>
      <c r="H478" s="289"/>
      <c r="I478" s="289"/>
      <c r="J478" s="289"/>
      <c r="K478" s="289"/>
      <c r="L478" s="289"/>
      <c r="M478" s="289"/>
      <c r="N478" s="289"/>
      <c r="O478" s="289"/>
      <c r="P478" s="289"/>
      <c r="Q478" s="289"/>
      <c r="R478" s="289"/>
      <c r="S478" s="289"/>
      <c r="T478" s="289"/>
      <c r="U478" s="289"/>
      <c r="V478" s="289"/>
      <c r="W478" s="289"/>
      <c r="X478" s="289"/>
      <c r="Y478" s="289"/>
      <c r="Z478" s="289"/>
      <c r="AA478" s="289"/>
      <c r="AB478" s="289"/>
      <c r="AC478" s="289"/>
      <c r="AD478" s="289"/>
      <c r="AE478" s="289"/>
      <c r="AF478" s="289"/>
      <c r="AG478" s="289"/>
      <c r="AH478" s="289"/>
      <c r="AI478" s="289"/>
      <c r="AJ478" s="289"/>
      <c r="AK478" s="289"/>
      <c r="AL478" s="289"/>
      <c r="AM478" s="289"/>
      <c r="AN478" s="289"/>
      <c r="AO478" s="289"/>
      <c r="AP478" s="289"/>
      <c r="AQ478" s="289"/>
      <c r="AR478" s="289"/>
      <c r="AS478" s="289"/>
      <c r="AT478" s="289"/>
      <c r="AU478" s="289"/>
      <c r="AV478" s="289"/>
      <c r="AW478" s="289"/>
      <c r="AX478" s="289"/>
      <c r="AY478" s="289"/>
      <c r="AZ478" s="289"/>
      <c r="BA478" s="289"/>
      <c r="BB478" s="289"/>
      <c r="BC478" s="289"/>
      <c r="BD478" s="289"/>
      <c r="BE478" s="289"/>
      <c r="BF478" s="289"/>
      <c r="BG478" s="289"/>
      <c r="BH478" s="289"/>
      <c r="BI478" s="289"/>
      <c r="BJ478" s="289"/>
      <c r="BK478" s="289"/>
      <c r="BL478" s="289"/>
      <c r="BM478" s="289"/>
      <c r="BN478" s="289"/>
      <c r="BO478" s="289"/>
      <c r="BP478" s="289"/>
      <c r="BQ478" s="289"/>
      <c r="BR478" s="289"/>
      <c r="BS478" s="289"/>
      <c r="BT478" s="289"/>
      <c r="BU478" s="289"/>
      <c r="BV478" s="289"/>
      <c r="BW478" s="289"/>
      <c r="BX478" s="289"/>
      <c r="BY478" s="289"/>
      <c r="BZ478" s="289"/>
      <c r="CA478" s="289"/>
      <c r="CB478" s="289"/>
      <c r="CC478" s="289"/>
      <c r="CD478" s="289"/>
      <c r="CE478" s="289"/>
      <c r="CF478" s="289"/>
      <c r="CG478" s="289"/>
      <c r="CH478" s="289"/>
      <c r="CI478" s="289"/>
      <c r="CJ478" s="289"/>
      <c r="CK478" s="289"/>
      <c r="CL478" s="289"/>
      <c r="CM478" s="289"/>
      <c r="CN478" s="289"/>
      <c r="CO478" s="289"/>
      <c r="CP478" s="289"/>
      <c r="CQ478" s="289"/>
      <c r="CR478" s="289"/>
      <c r="CS478" s="289"/>
      <c r="CT478" s="289"/>
      <c r="CU478" s="289"/>
      <c r="CV478" s="289"/>
      <c r="CW478" s="289"/>
      <c r="CX478" s="289"/>
      <c r="CY478" s="289"/>
      <c r="CZ478" s="289"/>
      <c r="DA478" s="289"/>
      <c r="DB478" s="289"/>
      <c r="DC478" s="289"/>
      <c r="DD478" s="289"/>
      <c r="DE478" s="289"/>
      <c r="DF478" s="289"/>
      <c r="DG478" s="289"/>
      <c r="DH478" s="289"/>
      <c r="DI478" s="289"/>
      <c r="DJ478" s="289"/>
      <c r="DK478" s="289"/>
      <c r="DL478" s="289"/>
      <c r="DM478" s="289"/>
      <c r="DN478" s="289"/>
      <c r="DO478" s="289"/>
      <c r="DP478" s="289"/>
      <c r="DQ478" s="289"/>
      <c r="DR478" s="289"/>
      <c r="DS478" s="289"/>
      <c r="DT478" s="289"/>
      <c r="DU478" s="289"/>
      <c r="DV478" s="289"/>
      <c r="DW478" s="289"/>
      <c r="DX478" s="289"/>
      <c r="DY478" s="289"/>
      <c r="DZ478" s="289"/>
      <c r="EA478" s="289"/>
      <c r="EB478" s="289"/>
      <c r="EC478" s="289"/>
      <c r="ED478" s="289"/>
      <c r="EE478" s="289"/>
      <c r="EF478" s="289"/>
      <c r="EG478" s="289"/>
      <c r="EH478" s="289"/>
      <c r="EI478" s="289"/>
      <c r="EJ478" s="289"/>
      <c r="EK478" s="289"/>
      <c r="EL478" s="289"/>
      <c r="EM478" s="289"/>
      <c r="EN478" s="289"/>
      <c r="EO478" s="289"/>
      <c r="EP478" s="289"/>
      <c r="EQ478" s="289"/>
      <c r="ER478" s="289"/>
      <c r="ES478" s="289"/>
      <c r="ET478" s="289"/>
      <c r="EU478" s="289"/>
      <c r="EV478" s="289"/>
      <c r="EW478" s="289"/>
      <c r="EX478" s="289"/>
      <c r="EY478" s="289"/>
      <c r="EZ478" s="289"/>
      <c r="FA478" s="289"/>
      <c r="FB478" s="289"/>
      <c r="FC478" s="289"/>
      <c r="FD478" s="289"/>
      <c r="FE478" s="289"/>
      <c r="FF478" s="289"/>
      <c r="FG478" s="289"/>
      <c r="FH478" s="289"/>
      <c r="FI478" s="289"/>
      <c r="FJ478" s="289"/>
      <c r="FK478" s="289"/>
      <c r="FL478" s="289"/>
      <c r="FM478" s="289"/>
      <c r="FN478" s="289"/>
      <c r="FO478" s="289"/>
      <c r="FP478" s="289"/>
      <c r="FQ478" s="289"/>
      <c r="FR478" s="289"/>
      <c r="FS478" s="289"/>
      <c r="FT478" s="289"/>
      <c r="FU478" s="289"/>
      <c r="FV478" s="289"/>
      <c r="FW478" s="289"/>
      <c r="FX478" s="289"/>
      <c r="FY478" s="289"/>
      <c r="FZ478" s="289"/>
      <c r="GA478" s="289"/>
      <c r="GB478" s="289"/>
      <c r="GC478" s="289"/>
      <c r="GD478" s="289"/>
      <c r="GE478" s="289"/>
      <c r="GF478" s="289"/>
      <c r="GG478" s="289"/>
      <c r="GH478" s="289"/>
      <c r="GI478" s="289"/>
      <c r="GJ478" s="289"/>
      <c r="GK478" s="289"/>
      <c r="GL478" s="289"/>
      <c r="GM478" s="289"/>
      <c r="GN478" s="289"/>
      <c r="GO478" s="289"/>
      <c r="GP478" s="289"/>
      <c r="GQ478" s="289"/>
      <c r="GR478" s="289"/>
      <c r="GS478" s="289"/>
      <c r="GT478" s="289"/>
      <c r="GU478" s="289"/>
      <c r="GV478" s="289"/>
      <c r="GW478" s="289"/>
      <c r="GX478" s="289"/>
      <c r="GY478" s="289"/>
      <c r="GZ478" s="289"/>
      <c r="HA478" s="289"/>
      <c r="HB478" s="289"/>
      <c r="HC478" s="289"/>
      <c r="HD478" s="289"/>
      <c r="HE478" s="289"/>
      <c r="HF478" s="289"/>
      <c r="HG478" s="259"/>
      <c r="HH478" s="259"/>
      <c r="HI478" s="259"/>
      <c r="HJ478" s="259"/>
      <c r="HK478" s="259"/>
      <c r="HL478" s="259"/>
      <c r="HM478" s="259"/>
      <c r="HN478" s="259"/>
      <c r="HO478" s="259"/>
      <c r="HP478" s="259"/>
      <c r="HQ478" s="259"/>
      <c r="HR478" s="259"/>
      <c r="HS478" s="259"/>
      <c r="HT478" s="259"/>
      <c r="HU478" s="259"/>
      <c r="HV478" s="259"/>
      <c r="HW478" s="259"/>
      <c r="HX478" s="259"/>
      <c r="HY478" s="259"/>
      <c r="HZ478" s="259"/>
      <c r="IA478" s="259"/>
      <c r="IB478" s="259"/>
      <c r="IC478" s="259"/>
      <c r="ID478" s="259"/>
      <c r="IE478" s="259"/>
      <c r="IF478" s="259"/>
      <c r="IG478" s="259"/>
      <c r="IH478" s="259"/>
      <c r="II478" s="259"/>
      <c r="IJ478" s="259"/>
      <c r="IK478" s="259"/>
    </row>
    <row r="479" s="257" customFormat="1" ht="14.1" customHeight="1" spans="1:245">
      <c r="A479" s="40" t="s">
        <v>6</v>
      </c>
      <c r="B479" s="40">
        <v>1011128</v>
      </c>
      <c r="C479" s="47">
        <v>1</v>
      </c>
      <c r="D479" s="48" t="s">
        <v>478</v>
      </c>
      <c r="E479" s="104">
        <v>107</v>
      </c>
      <c r="F479" s="255"/>
      <c r="G479" s="289"/>
      <c r="H479" s="289"/>
      <c r="I479" s="289"/>
      <c r="J479" s="289"/>
      <c r="K479" s="289"/>
      <c r="L479" s="289"/>
      <c r="M479" s="289"/>
      <c r="N479" s="289"/>
      <c r="O479" s="289"/>
      <c r="P479" s="289"/>
      <c r="Q479" s="289"/>
      <c r="R479" s="289"/>
      <c r="S479" s="289"/>
      <c r="T479" s="289"/>
      <c r="U479" s="289"/>
      <c r="V479" s="289"/>
      <c r="W479" s="289"/>
      <c r="X479" s="289"/>
      <c r="Y479" s="289"/>
      <c r="Z479" s="289"/>
      <c r="AA479" s="289"/>
      <c r="AB479" s="289"/>
      <c r="AC479" s="289"/>
      <c r="AD479" s="289"/>
      <c r="AE479" s="289"/>
      <c r="AF479" s="289"/>
      <c r="AG479" s="289"/>
      <c r="AH479" s="289"/>
      <c r="AI479" s="289"/>
      <c r="AJ479" s="289"/>
      <c r="AK479" s="289"/>
      <c r="AL479" s="289"/>
      <c r="AM479" s="289"/>
      <c r="AN479" s="289"/>
      <c r="AO479" s="289"/>
      <c r="AP479" s="289"/>
      <c r="AQ479" s="289"/>
      <c r="AR479" s="289"/>
      <c r="AS479" s="289"/>
      <c r="AT479" s="289"/>
      <c r="AU479" s="289"/>
      <c r="AV479" s="289"/>
      <c r="AW479" s="289"/>
      <c r="AX479" s="289"/>
      <c r="AY479" s="289"/>
      <c r="AZ479" s="289"/>
      <c r="BA479" s="289"/>
      <c r="BB479" s="289"/>
      <c r="BC479" s="289"/>
      <c r="BD479" s="289"/>
      <c r="BE479" s="289"/>
      <c r="BF479" s="289"/>
      <c r="BG479" s="289"/>
      <c r="BH479" s="289"/>
      <c r="BI479" s="289"/>
      <c r="BJ479" s="289"/>
      <c r="BK479" s="289"/>
      <c r="BL479" s="289"/>
      <c r="BM479" s="289"/>
      <c r="BN479" s="289"/>
      <c r="BO479" s="289"/>
      <c r="BP479" s="289"/>
      <c r="BQ479" s="289"/>
      <c r="BR479" s="289"/>
      <c r="BS479" s="289"/>
      <c r="BT479" s="289"/>
      <c r="BU479" s="289"/>
      <c r="BV479" s="289"/>
      <c r="BW479" s="289"/>
      <c r="BX479" s="289"/>
      <c r="BY479" s="289"/>
      <c r="BZ479" s="289"/>
      <c r="CA479" s="289"/>
      <c r="CB479" s="289"/>
      <c r="CC479" s="289"/>
      <c r="CD479" s="289"/>
      <c r="CE479" s="289"/>
      <c r="CF479" s="289"/>
      <c r="CG479" s="289"/>
      <c r="CH479" s="289"/>
      <c r="CI479" s="289"/>
      <c r="CJ479" s="289"/>
      <c r="CK479" s="289"/>
      <c r="CL479" s="289"/>
      <c r="CM479" s="289"/>
      <c r="CN479" s="289"/>
      <c r="CO479" s="289"/>
      <c r="CP479" s="289"/>
      <c r="CQ479" s="289"/>
      <c r="CR479" s="289"/>
      <c r="CS479" s="289"/>
      <c r="CT479" s="289"/>
      <c r="CU479" s="289"/>
      <c r="CV479" s="289"/>
      <c r="CW479" s="289"/>
      <c r="CX479" s="289"/>
      <c r="CY479" s="289"/>
      <c r="CZ479" s="289"/>
      <c r="DA479" s="289"/>
      <c r="DB479" s="289"/>
      <c r="DC479" s="289"/>
      <c r="DD479" s="289"/>
      <c r="DE479" s="289"/>
      <c r="DF479" s="289"/>
      <c r="DG479" s="289"/>
      <c r="DH479" s="289"/>
      <c r="DI479" s="289"/>
      <c r="DJ479" s="289"/>
      <c r="DK479" s="289"/>
      <c r="DL479" s="289"/>
      <c r="DM479" s="289"/>
      <c r="DN479" s="289"/>
      <c r="DO479" s="289"/>
      <c r="DP479" s="289"/>
      <c r="DQ479" s="289"/>
      <c r="DR479" s="289"/>
      <c r="DS479" s="289"/>
      <c r="DT479" s="289"/>
      <c r="DU479" s="289"/>
      <c r="DV479" s="289"/>
      <c r="DW479" s="289"/>
      <c r="DX479" s="289"/>
      <c r="DY479" s="289"/>
      <c r="DZ479" s="289"/>
      <c r="EA479" s="289"/>
      <c r="EB479" s="289"/>
      <c r="EC479" s="289"/>
      <c r="ED479" s="289"/>
      <c r="EE479" s="289"/>
      <c r="EF479" s="289"/>
      <c r="EG479" s="289"/>
      <c r="EH479" s="289"/>
      <c r="EI479" s="289"/>
      <c r="EJ479" s="289"/>
      <c r="EK479" s="289"/>
      <c r="EL479" s="289"/>
      <c r="EM479" s="289"/>
      <c r="EN479" s="289"/>
      <c r="EO479" s="289"/>
      <c r="EP479" s="289"/>
      <c r="EQ479" s="289"/>
      <c r="ER479" s="289"/>
      <c r="ES479" s="289"/>
      <c r="ET479" s="289"/>
      <c r="EU479" s="289"/>
      <c r="EV479" s="289"/>
      <c r="EW479" s="289"/>
      <c r="EX479" s="289"/>
      <c r="EY479" s="289"/>
      <c r="EZ479" s="289"/>
      <c r="FA479" s="289"/>
      <c r="FB479" s="289"/>
      <c r="FC479" s="289"/>
      <c r="FD479" s="289"/>
      <c r="FE479" s="289"/>
      <c r="FF479" s="289"/>
      <c r="FG479" s="289"/>
      <c r="FH479" s="289"/>
      <c r="FI479" s="289"/>
      <c r="FJ479" s="289"/>
      <c r="FK479" s="289"/>
      <c r="FL479" s="289"/>
      <c r="FM479" s="289"/>
      <c r="FN479" s="289"/>
      <c r="FO479" s="289"/>
      <c r="FP479" s="289"/>
      <c r="FQ479" s="289"/>
      <c r="FR479" s="289"/>
      <c r="FS479" s="289"/>
      <c r="FT479" s="289"/>
      <c r="FU479" s="289"/>
      <c r="FV479" s="289"/>
      <c r="FW479" s="289"/>
      <c r="FX479" s="289"/>
      <c r="FY479" s="289"/>
      <c r="FZ479" s="289"/>
      <c r="GA479" s="289"/>
      <c r="GB479" s="289"/>
      <c r="GC479" s="289"/>
      <c r="GD479" s="289"/>
      <c r="GE479" s="289"/>
      <c r="GF479" s="289"/>
      <c r="GG479" s="289"/>
      <c r="GH479" s="289"/>
      <c r="GI479" s="289"/>
      <c r="GJ479" s="289"/>
      <c r="GK479" s="289"/>
      <c r="GL479" s="289"/>
      <c r="GM479" s="289"/>
      <c r="GN479" s="289"/>
      <c r="GO479" s="289"/>
      <c r="GP479" s="289"/>
      <c r="GQ479" s="289"/>
      <c r="GR479" s="289"/>
      <c r="GS479" s="289"/>
      <c r="GT479" s="289"/>
      <c r="GU479" s="289"/>
      <c r="GV479" s="289"/>
      <c r="GW479" s="289"/>
      <c r="GX479" s="289"/>
      <c r="GY479" s="289"/>
      <c r="GZ479" s="289"/>
      <c r="HA479" s="289"/>
      <c r="HB479" s="289"/>
      <c r="HC479" s="289"/>
      <c r="HD479" s="289"/>
      <c r="HE479" s="289"/>
      <c r="HF479" s="289"/>
      <c r="HG479" s="259"/>
      <c r="HH479" s="259"/>
      <c r="HI479" s="259"/>
      <c r="HJ479" s="259"/>
      <c r="HK479" s="259"/>
      <c r="HL479" s="259"/>
      <c r="HM479" s="259"/>
      <c r="HN479" s="259"/>
      <c r="HO479" s="259"/>
      <c r="HP479" s="259"/>
      <c r="HQ479" s="259"/>
      <c r="HR479" s="259"/>
      <c r="HS479" s="259"/>
      <c r="HT479" s="259"/>
      <c r="HU479" s="259"/>
      <c r="HV479" s="259"/>
      <c r="HW479" s="259"/>
      <c r="HX479" s="259"/>
      <c r="HY479" s="259"/>
      <c r="HZ479" s="259"/>
      <c r="IA479" s="259"/>
      <c r="IB479" s="259"/>
      <c r="IC479" s="259"/>
      <c r="ID479" s="259"/>
      <c r="IE479" s="259"/>
      <c r="IF479" s="259"/>
      <c r="IG479" s="259"/>
      <c r="IH479" s="259"/>
      <c r="II479" s="259"/>
      <c r="IJ479" s="259"/>
      <c r="IK479" s="259"/>
    </row>
    <row r="480" s="257" customFormat="1" ht="14.1" customHeight="1" spans="1:245">
      <c r="A480" s="40" t="s">
        <v>6</v>
      </c>
      <c r="B480" s="40">
        <v>1011129</v>
      </c>
      <c r="C480" s="47">
        <v>1</v>
      </c>
      <c r="D480" s="48" t="s">
        <v>479</v>
      </c>
      <c r="E480" s="104">
        <v>107</v>
      </c>
      <c r="F480" s="255"/>
      <c r="G480" s="289"/>
      <c r="H480" s="289"/>
      <c r="I480" s="289"/>
      <c r="J480" s="289"/>
      <c r="K480" s="289"/>
      <c r="L480" s="289"/>
      <c r="M480" s="289"/>
      <c r="N480" s="289"/>
      <c r="O480" s="289"/>
      <c r="P480" s="289"/>
      <c r="Q480" s="289"/>
      <c r="R480" s="289"/>
      <c r="S480" s="289"/>
      <c r="T480" s="289"/>
      <c r="U480" s="289"/>
      <c r="V480" s="289"/>
      <c r="W480" s="289"/>
      <c r="X480" s="289"/>
      <c r="Y480" s="289"/>
      <c r="Z480" s="289"/>
      <c r="AA480" s="289"/>
      <c r="AB480" s="289"/>
      <c r="AC480" s="289"/>
      <c r="AD480" s="289"/>
      <c r="AE480" s="289"/>
      <c r="AF480" s="289"/>
      <c r="AG480" s="289"/>
      <c r="AH480" s="289"/>
      <c r="AI480" s="289"/>
      <c r="AJ480" s="289"/>
      <c r="AK480" s="289"/>
      <c r="AL480" s="289"/>
      <c r="AM480" s="289"/>
      <c r="AN480" s="289"/>
      <c r="AO480" s="289"/>
      <c r="AP480" s="289"/>
      <c r="AQ480" s="289"/>
      <c r="AR480" s="289"/>
      <c r="AS480" s="289"/>
      <c r="AT480" s="289"/>
      <c r="AU480" s="289"/>
      <c r="AV480" s="289"/>
      <c r="AW480" s="289"/>
      <c r="AX480" s="289"/>
      <c r="AY480" s="289"/>
      <c r="AZ480" s="289"/>
      <c r="BA480" s="289"/>
      <c r="BB480" s="289"/>
      <c r="BC480" s="289"/>
      <c r="BD480" s="289"/>
      <c r="BE480" s="289"/>
      <c r="BF480" s="289"/>
      <c r="BG480" s="289"/>
      <c r="BH480" s="289"/>
      <c r="BI480" s="289"/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/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G480" s="289"/>
      <c r="CH480" s="289"/>
      <c r="CI480" s="289"/>
      <c r="CJ480" s="289"/>
      <c r="CK480" s="289"/>
      <c r="CL480" s="289"/>
      <c r="CM480" s="289"/>
      <c r="CN480" s="289"/>
      <c r="CO480" s="289"/>
      <c r="CP480" s="289"/>
      <c r="CQ480" s="289"/>
      <c r="CR480" s="289"/>
      <c r="CS480" s="289"/>
      <c r="CT480" s="289"/>
      <c r="CU480" s="289"/>
      <c r="CV480" s="289"/>
      <c r="CW480" s="289"/>
      <c r="CX480" s="289"/>
      <c r="CY480" s="289"/>
      <c r="CZ480" s="289"/>
      <c r="DA480" s="289"/>
      <c r="DB480" s="289"/>
      <c r="DC480" s="289"/>
      <c r="DD480" s="289"/>
      <c r="DE480" s="289"/>
      <c r="DF480" s="289"/>
      <c r="DG480" s="289"/>
      <c r="DH480" s="289"/>
      <c r="DI480" s="289"/>
      <c r="DJ480" s="289"/>
      <c r="DK480" s="289"/>
      <c r="DL480" s="289"/>
      <c r="DM480" s="289"/>
      <c r="DN480" s="289"/>
      <c r="DO480" s="289"/>
      <c r="DP480" s="289"/>
      <c r="DQ480" s="289"/>
      <c r="DR480" s="289"/>
      <c r="DS480" s="289"/>
      <c r="DT480" s="289"/>
      <c r="DU480" s="289"/>
      <c r="DV480" s="289"/>
      <c r="DW480" s="289"/>
      <c r="DX480" s="289"/>
      <c r="DY480" s="289"/>
      <c r="DZ480" s="289"/>
      <c r="EA480" s="289"/>
      <c r="EB480" s="289"/>
      <c r="EC480" s="289"/>
      <c r="ED480" s="289"/>
      <c r="EE480" s="289"/>
      <c r="EF480" s="289"/>
      <c r="EG480" s="289"/>
      <c r="EH480" s="289"/>
      <c r="EI480" s="289"/>
      <c r="EJ480" s="289"/>
      <c r="EK480" s="289"/>
      <c r="EL480" s="289"/>
      <c r="EM480" s="289"/>
      <c r="EN480" s="289"/>
      <c r="EO480" s="289"/>
      <c r="EP480" s="289"/>
      <c r="EQ480" s="289"/>
      <c r="ER480" s="289"/>
      <c r="ES480" s="289"/>
      <c r="ET480" s="289"/>
      <c r="EU480" s="289"/>
      <c r="EV480" s="289"/>
      <c r="EW480" s="289"/>
      <c r="EX480" s="289"/>
      <c r="EY480" s="289"/>
      <c r="EZ480" s="289"/>
      <c r="FA480" s="289"/>
      <c r="FB480" s="289"/>
      <c r="FC480" s="289"/>
      <c r="FD480" s="289"/>
      <c r="FE480" s="289"/>
      <c r="FF480" s="289"/>
      <c r="FG480" s="289"/>
      <c r="FH480" s="289"/>
      <c r="FI480" s="289"/>
      <c r="FJ480" s="289"/>
      <c r="FK480" s="289"/>
      <c r="FL480" s="289"/>
      <c r="FM480" s="289"/>
      <c r="FN480" s="289"/>
      <c r="FO480" s="289"/>
      <c r="FP480" s="289"/>
      <c r="FQ480" s="289"/>
      <c r="FR480" s="289"/>
      <c r="FS480" s="289"/>
      <c r="FT480" s="289"/>
      <c r="FU480" s="289"/>
      <c r="FV480" s="289"/>
      <c r="FW480" s="289"/>
      <c r="FX480" s="289"/>
      <c r="FY480" s="289"/>
      <c r="FZ480" s="289"/>
      <c r="GA480" s="289"/>
      <c r="GB480" s="289"/>
      <c r="GC480" s="289"/>
      <c r="GD480" s="289"/>
      <c r="GE480" s="289"/>
      <c r="GF480" s="289"/>
      <c r="GG480" s="289"/>
      <c r="GH480" s="289"/>
      <c r="GI480" s="289"/>
      <c r="GJ480" s="289"/>
      <c r="GK480" s="289"/>
      <c r="GL480" s="289"/>
      <c r="GM480" s="289"/>
      <c r="GN480" s="289"/>
      <c r="GO480" s="289"/>
      <c r="GP480" s="289"/>
      <c r="GQ480" s="289"/>
      <c r="GR480" s="289"/>
      <c r="GS480" s="289"/>
      <c r="GT480" s="289"/>
      <c r="GU480" s="289"/>
      <c r="GV480" s="289"/>
      <c r="GW480" s="289"/>
      <c r="GX480" s="289"/>
      <c r="GY480" s="289"/>
      <c r="GZ480" s="289"/>
      <c r="HA480" s="289"/>
      <c r="HB480" s="289"/>
      <c r="HC480" s="289"/>
      <c r="HD480" s="289"/>
      <c r="HE480" s="289"/>
      <c r="HF480" s="289"/>
      <c r="HG480" s="259"/>
      <c r="HH480" s="259"/>
      <c r="HI480" s="259"/>
      <c r="HJ480" s="259"/>
      <c r="HK480" s="259"/>
      <c r="HL480" s="259"/>
      <c r="HM480" s="259"/>
      <c r="HN480" s="259"/>
      <c r="HO480" s="259"/>
      <c r="HP480" s="259"/>
      <c r="HQ480" s="259"/>
      <c r="HR480" s="259"/>
      <c r="HS480" s="259"/>
      <c r="HT480" s="259"/>
      <c r="HU480" s="259"/>
      <c r="HV480" s="259"/>
      <c r="HW480" s="259"/>
      <c r="HX480" s="259"/>
      <c r="HY480" s="259"/>
      <c r="HZ480" s="259"/>
      <c r="IA480" s="259"/>
      <c r="IB480" s="259"/>
      <c r="IC480" s="259"/>
      <c r="ID480" s="259"/>
      <c r="IE480" s="259"/>
      <c r="IF480" s="259"/>
      <c r="IG480" s="259"/>
      <c r="IH480" s="259"/>
      <c r="II480" s="259"/>
      <c r="IJ480" s="259"/>
      <c r="IK480" s="259"/>
    </row>
    <row r="481" s="257" customFormat="1" ht="14.1" customHeight="1" spans="1:245">
      <c r="A481" s="40" t="s">
        <v>6</v>
      </c>
      <c r="B481" s="40">
        <v>1011130</v>
      </c>
      <c r="C481" s="40">
        <v>1</v>
      </c>
      <c r="D481" s="34" t="s">
        <v>480</v>
      </c>
      <c r="E481" s="104">
        <v>107</v>
      </c>
      <c r="F481" s="255"/>
      <c r="G481" s="289"/>
      <c r="H481" s="289"/>
      <c r="I481" s="289"/>
      <c r="J481" s="289"/>
      <c r="K481" s="289"/>
      <c r="L481" s="289"/>
      <c r="M481" s="289"/>
      <c r="N481" s="289"/>
      <c r="O481" s="289"/>
      <c r="P481" s="289"/>
      <c r="Q481" s="289"/>
      <c r="R481" s="289"/>
      <c r="S481" s="289"/>
      <c r="T481" s="289"/>
      <c r="U481" s="289"/>
      <c r="V481" s="289"/>
      <c r="W481" s="289"/>
      <c r="X481" s="289"/>
      <c r="Y481" s="289"/>
      <c r="Z481" s="289"/>
      <c r="AA481" s="289"/>
      <c r="AB481" s="289"/>
      <c r="AC481" s="289"/>
      <c r="AD481" s="289"/>
      <c r="AE481" s="289"/>
      <c r="AF481" s="289"/>
      <c r="AG481" s="289"/>
      <c r="AH481" s="289"/>
      <c r="AI481" s="289"/>
      <c r="AJ481" s="289"/>
      <c r="AK481" s="289"/>
      <c r="AL481" s="289"/>
      <c r="AM481" s="289"/>
      <c r="AN481" s="289"/>
      <c r="AO481" s="289"/>
      <c r="AP481" s="289"/>
      <c r="AQ481" s="289"/>
      <c r="AR481" s="289"/>
      <c r="AS481" s="289"/>
      <c r="AT481" s="289"/>
      <c r="AU481" s="289"/>
      <c r="AV481" s="289"/>
      <c r="AW481" s="289"/>
      <c r="AX481" s="289"/>
      <c r="AY481" s="289"/>
      <c r="AZ481" s="289"/>
      <c r="BA481" s="289"/>
      <c r="BB481" s="289"/>
      <c r="BC481" s="289"/>
      <c r="BD481" s="289"/>
      <c r="BE481" s="289"/>
      <c r="BF481" s="289"/>
      <c r="BG481" s="289"/>
      <c r="BH481" s="289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G481" s="289"/>
      <c r="CH481" s="289"/>
      <c r="CI481" s="289"/>
      <c r="CJ481" s="289"/>
      <c r="CK481" s="289"/>
      <c r="CL481" s="289"/>
      <c r="CM481" s="289"/>
      <c r="CN481" s="289"/>
      <c r="CO481" s="289"/>
      <c r="CP481" s="289"/>
      <c r="CQ481" s="289"/>
      <c r="CR481" s="289"/>
      <c r="CS481" s="289"/>
      <c r="CT481" s="289"/>
      <c r="CU481" s="289"/>
      <c r="CV481" s="289"/>
      <c r="CW481" s="289"/>
      <c r="CX481" s="289"/>
      <c r="CY481" s="289"/>
      <c r="CZ481" s="289"/>
      <c r="DA481" s="289"/>
      <c r="DB481" s="289"/>
      <c r="DC481" s="289"/>
      <c r="DD481" s="289"/>
      <c r="DE481" s="289"/>
      <c r="DF481" s="289"/>
      <c r="DG481" s="289"/>
      <c r="DH481" s="289"/>
      <c r="DI481" s="289"/>
      <c r="DJ481" s="289"/>
      <c r="DK481" s="289"/>
      <c r="DL481" s="289"/>
      <c r="DM481" s="289"/>
      <c r="DN481" s="289"/>
      <c r="DO481" s="289"/>
      <c r="DP481" s="289"/>
      <c r="DQ481" s="289"/>
      <c r="DR481" s="289"/>
      <c r="DS481" s="289"/>
      <c r="DT481" s="289"/>
      <c r="DU481" s="289"/>
      <c r="DV481" s="289"/>
      <c r="DW481" s="289"/>
      <c r="DX481" s="289"/>
      <c r="DY481" s="289"/>
      <c r="DZ481" s="289"/>
      <c r="EA481" s="289"/>
      <c r="EB481" s="289"/>
      <c r="EC481" s="289"/>
      <c r="ED481" s="289"/>
      <c r="EE481" s="289"/>
      <c r="EF481" s="289"/>
      <c r="EG481" s="289"/>
      <c r="EH481" s="289"/>
      <c r="EI481" s="289"/>
      <c r="EJ481" s="289"/>
      <c r="EK481" s="289"/>
      <c r="EL481" s="289"/>
      <c r="EM481" s="289"/>
      <c r="EN481" s="289"/>
      <c r="EO481" s="289"/>
      <c r="EP481" s="289"/>
      <c r="EQ481" s="289"/>
      <c r="ER481" s="289"/>
      <c r="ES481" s="289"/>
      <c r="ET481" s="289"/>
      <c r="EU481" s="289"/>
      <c r="EV481" s="289"/>
      <c r="EW481" s="289"/>
      <c r="EX481" s="289"/>
      <c r="EY481" s="289"/>
      <c r="EZ481" s="289"/>
      <c r="FA481" s="289"/>
      <c r="FB481" s="289"/>
      <c r="FC481" s="289"/>
      <c r="FD481" s="289"/>
      <c r="FE481" s="289"/>
      <c r="FF481" s="289"/>
      <c r="FG481" s="289"/>
      <c r="FH481" s="289"/>
      <c r="FI481" s="289"/>
      <c r="FJ481" s="289"/>
      <c r="FK481" s="289"/>
      <c r="FL481" s="289"/>
      <c r="FM481" s="289"/>
      <c r="FN481" s="289"/>
      <c r="FO481" s="289"/>
      <c r="FP481" s="289"/>
      <c r="FQ481" s="289"/>
      <c r="FR481" s="289"/>
      <c r="FS481" s="289"/>
      <c r="FT481" s="289"/>
      <c r="FU481" s="289"/>
      <c r="FV481" s="289"/>
      <c r="FW481" s="289"/>
      <c r="FX481" s="289"/>
      <c r="FY481" s="289"/>
      <c r="FZ481" s="289"/>
      <c r="GA481" s="289"/>
      <c r="GB481" s="289"/>
      <c r="GC481" s="289"/>
      <c r="GD481" s="289"/>
      <c r="GE481" s="289"/>
      <c r="GF481" s="289"/>
      <c r="GG481" s="289"/>
      <c r="GH481" s="289"/>
      <c r="GI481" s="289"/>
      <c r="GJ481" s="289"/>
      <c r="GK481" s="289"/>
      <c r="GL481" s="289"/>
      <c r="GM481" s="289"/>
      <c r="GN481" s="289"/>
      <c r="GO481" s="289"/>
      <c r="GP481" s="289"/>
      <c r="GQ481" s="289"/>
      <c r="GR481" s="289"/>
      <c r="GS481" s="289"/>
      <c r="GT481" s="289"/>
      <c r="GU481" s="289"/>
      <c r="GV481" s="289"/>
      <c r="GW481" s="289"/>
      <c r="GX481" s="289"/>
      <c r="GY481" s="289"/>
      <c r="GZ481" s="289"/>
      <c r="HA481" s="289"/>
      <c r="HB481" s="289"/>
      <c r="HC481" s="289"/>
      <c r="HD481" s="289"/>
      <c r="HE481" s="289"/>
      <c r="HF481" s="289"/>
      <c r="HG481" s="259"/>
      <c r="HH481" s="259"/>
      <c r="HI481" s="259"/>
      <c r="HJ481" s="259"/>
      <c r="HK481" s="259"/>
      <c r="HL481" s="259"/>
      <c r="HM481" s="259"/>
      <c r="HN481" s="259"/>
      <c r="HO481" s="259"/>
      <c r="HP481" s="259"/>
      <c r="HQ481" s="259"/>
      <c r="HR481" s="259"/>
      <c r="HS481" s="259"/>
      <c r="HT481" s="259"/>
      <c r="HU481" s="259"/>
      <c r="HV481" s="259"/>
      <c r="HW481" s="259"/>
      <c r="HX481" s="259"/>
      <c r="HY481" s="259"/>
      <c r="HZ481" s="259"/>
      <c r="IA481" s="259"/>
      <c r="IB481" s="259"/>
      <c r="IC481" s="259"/>
      <c r="ID481" s="259"/>
      <c r="IE481" s="259"/>
      <c r="IF481" s="259"/>
      <c r="IG481" s="259"/>
      <c r="IH481" s="259"/>
      <c r="II481" s="259"/>
      <c r="IJ481" s="259"/>
      <c r="IK481" s="259"/>
    </row>
    <row r="482" s="257" customFormat="1" ht="14.1" customHeight="1" spans="1:245">
      <c r="A482" s="40" t="s">
        <v>6</v>
      </c>
      <c r="B482" s="40">
        <v>1011131</v>
      </c>
      <c r="C482" s="40">
        <v>1</v>
      </c>
      <c r="D482" s="48" t="s">
        <v>481</v>
      </c>
      <c r="E482" s="104">
        <v>107</v>
      </c>
      <c r="F482" s="255"/>
      <c r="G482" s="289"/>
      <c r="H482" s="289"/>
      <c r="I482" s="289"/>
      <c r="J482" s="289"/>
      <c r="K482" s="289"/>
      <c r="L482" s="289"/>
      <c r="M482" s="289"/>
      <c r="N482" s="289"/>
      <c r="O482" s="289"/>
      <c r="P482" s="289"/>
      <c r="Q482" s="289"/>
      <c r="R482" s="289"/>
      <c r="S482" s="289"/>
      <c r="T482" s="289"/>
      <c r="U482" s="289"/>
      <c r="V482" s="289"/>
      <c r="W482" s="289"/>
      <c r="X482" s="289"/>
      <c r="Y482" s="289"/>
      <c r="Z482" s="289"/>
      <c r="AA482" s="289"/>
      <c r="AB482" s="289"/>
      <c r="AC482" s="289"/>
      <c r="AD482" s="289"/>
      <c r="AE482" s="289"/>
      <c r="AF482" s="289"/>
      <c r="AG482" s="289"/>
      <c r="AH482" s="289"/>
      <c r="AI482" s="289"/>
      <c r="AJ482" s="289"/>
      <c r="AK482" s="289"/>
      <c r="AL482" s="289"/>
      <c r="AM482" s="289"/>
      <c r="AN482" s="289"/>
      <c r="AO482" s="289"/>
      <c r="AP482" s="289"/>
      <c r="AQ482" s="289"/>
      <c r="AR482" s="289"/>
      <c r="AS482" s="289"/>
      <c r="AT482" s="289"/>
      <c r="AU482" s="289"/>
      <c r="AV482" s="289"/>
      <c r="AW482" s="289"/>
      <c r="AX482" s="289"/>
      <c r="AY482" s="289"/>
      <c r="AZ482" s="289"/>
      <c r="BA482" s="289"/>
      <c r="BB482" s="289"/>
      <c r="BC482" s="289"/>
      <c r="BD482" s="289"/>
      <c r="BE482" s="289"/>
      <c r="BF482" s="289"/>
      <c r="BG482" s="289"/>
      <c r="BH482" s="289"/>
      <c r="BI482" s="289"/>
      <c r="BJ482" s="289"/>
      <c r="BK482" s="289"/>
      <c r="BL482" s="289"/>
      <c r="BM482" s="289"/>
      <c r="BN482" s="289"/>
      <c r="BO482" s="289"/>
      <c r="BP482" s="289"/>
      <c r="BQ482" s="289"/>
      <c r="BR482" s="289"/>
      <c r="BS482" s="289"/>
      <c r="BT482" s="289"/>
      <c r="BU482" s="289"/>
      <c r="BV482" s="289"/>
      <c r="BW482" s="289"/>
      <c r="BX482" s="289"/>
      <c r="BY482" s="289"/>
      <c r="BZ482" s="289"/>
      <c r="CA482" s="289"/>
      <c r="CB482" s="289"/>
      <c r="CC482" s="289"/>
      <c r="CD482" s="289"/>
      <c r="CE482" s="289"/>
      <c r="CF482" s="289"/>
      <c r="CG482" s="289"/>
      <c r="CH482" s="289"/>
      <c r="CI482" s="289"/>
      <c r="CJ482" s="289"/>
      <c r="CK482" s="289"/>
      <c r="CL482" s="289"/>
      <c r="CM482" s="289"/>
      <c r="CN482" s="289"/>
      <c r="CO482" s="289"/>
      <c r="CP482" s="289"/>
      <c r="CQ482" s="289"/>
      <c r="CR482" s="289"/>
      <c r="CS482" s="289"/>
      <c r="CT482" s="289"/>
      <c r="CU482" s="289"/>
      <c r="CV482" s="289"/>
      <c r="CW482" s="289"/>
      <c r="CX482" s="289"/>
      <c r="CY482" s="289"/>
      <c r="CZ482" s="289"/>
      <c r="DA482" s="289"/>
      <c r="DB482" s="289"/>
      <c r="DC482" s="289"/>
      <c r="DD482" s="289"/>
      <c r="DE482" s="289"/>
      <c r="DF482" s="289"/>
      <c r="DG482" s="289"/>
      <c r="DH482" s="289"/>
      <c r="DI482" s="289"/>
      <c r="DJ482" s="289"/>
      <c r="DK482" s="289"/>
      <c r="DL482" s="289"/>
      <c r="DM482" s="289"/>
      <c r="DN482" s="289"/>
      <c r="DO482" s="289"/>
      <c r="DP482" s="289"/>
      <c r="DQ482" s="289"/>
      <c r="DR482" s="289"/>
      <c r="DS482" s="289"/>
      <c r="DT482" s="289"/>
      <c r="DU482" s="289"/>
      <c r="DV482" s="289"/>
      <c r="DW482" s="289"/>
      <c r="DX482" s="289"/>
      <c r="DY482" s="289"/>
      <c r="DZ482" s="289"/>
      <c r="EA482" s="289"/>
      <c r="EB482" s="289"/>
      <c r="EC482" s="289"/>
      <c r="ED482" s="289"/>
      <c r="EE482" s="289"/>
      <c r="EF482" s="289"/>
      <c r="EG482" s="289"/>
      <c r="EH482" s="289"/>
      <c r="EI482" s="289"/>
      <c r="EJ482" s="289"/>
      <c r="EK482" s="289"/>
      <c r="EL482" s="289"/>
      <c r="EM482" s="289"/>
      <c r="EN482" s="289"/>
      <c r="EO482" s="289"/>
      <c r="EP482" s="289"/>
      <c r="EQ482" s="289"/>
      <c r="ER482" s="289"/>
      <c r="ES482" s="289"/>
      <c r="ET482" s="289"/>
      <c r="EU482" s="289"/>
      <c r="EV482" s="289"/>
      <c r="EW482" s="289"/>
      <c r="EX482" s="289"/>
      <c r="EY482" s="289"/>
      <c r="EZ482" s="289"/>
      <c r="FA482" s="289"/>
      <c r="FB482" s="289"/>
      <c r="FC482" s="289"/>
      <c r="FD482" s="289"/>
      <c r="FE482" s="289"/>
      <c r="FF482" s="289"/>
      <c r="FG482" s="289"/>
      <c r="FH482" s="289"/>
      <c r="FI482" s="289"/>
      <c r="FJ482" s="289"/>
      <c r="FK482" s="289"/>
      <c r="FL482" s="289"/>
      <c r="FM482" s="289"/>
      <c r="FN482" s="289"/>
      <c r="FO482" s="289"/>
      <c r="FP482" s="289"/>
      <c r="FQ482" s="289"/>
      <c r="FR482" s="289"/>
      <c r="FS482" s="289"/>
      <c r="FT482" s="289"/>
      <c r="FU482" s="289"/>
      <c r="FV482" s="289"/>
      <c r="FW482" s="289"/>
      <c r="FX482" s="289"/>
      <c r="FY482" s="289"/>
      <c r="FZ482" s="289"/>
      <c r="GA482" s="289"/>
      <c r="GB482" s="289"/>
      <c r="GC482" s="289"/>
      <c r="GD482" s="289"/>
      <c r="GE482" s="289"/>
      <c r="GF482" s="289"/>
      <c r="GG482" s="289"/>
      <c r="GH482" s="289"/>
      <c r="GI482" s="289"/>
      <c r="GJ482" s="289"/>
      <c r="GK482" s="289"/>
      <c r="GL482" s="289"/>
      <c r="GM482" s="289"/>
      <c r="GN482" s="289"/>
      <c r="GO482" s="289"/>
      <c r="GP482" s="289"/>
      <c r="GQ482" s="289"/>
      <c r="GR482" s="289"/>
      <c r="GS482" s="289"/>
      <c r="GT482" s="289"/>
      <c r="GU482" s="289"/>
      <c r="GV482" s="289"/>
      <c r="GW482" s="289"/>
      <c r="GX482" s="289"/>
      <c r="GY482" s="289"/>
      <c r="GZ482" s="289"/>
      <c r="HA482" s="289"/>
      <c r="HB482" s="289"/>
      <c r="HC482" s="289"/>
      <c r="HD482" s="289"/>
      <c r="HE482" s="289"/>
      <c r="HF482" s="289"/>
      <c r="HG482" s="259"/>
      <c r="HH482" s="259"/>
      <c r="HI482" s="259"/>
      <c r="HJ482" s="259"/>
      <c r="HK482" s="259"/>
      <c r="HL482" s="259"/>
      <c r="HM482" s="259"/>
      <c r="HN482" s="259"/>
      <c r="HO482" s="259"/>
      <c r="HP482" s="259"/>
      <c r="HQ482" s="259"/>
      <c r="HR482" s="259"/>
      <c r="HS482" s="259"/>
      <c r="HT482" s="259"/>
      <c r="HU482" s="259"/>
      <c r="HV482" s="259"/>
      <c r="HW482" s="259"/>
      <c r="HX482" s="259"/>
      <c r="HY482" s="259"/>
      <c r="HZ482" s="259"/>
      <c r="IA482" s="259"/>
      <c r="IB482" s="259"/>
      <c r="IC482" s="259"/>
      <c r="ID482" s="259"/>
      <c r="IE482" s="259"/>
      <c r="IF482" s="259"/>
      <c r="IG482" s="259"/>
      <c r="IH482" s="259"/>
      <c r="II482" s="259"/>
      <c r="IJ482" s="259"/>
      <c r="IK482" s="259"/>
    </row>
    <row r="483" s="257" customFormat="1" ht="14.1" customHeight="1" spans="1:245">
      <c r="A483" s="40" t="s">
        <v>6</v>
      </c>
      <c r="B483" s="40">
        <v>1011132</v>
      </c>
      <c r="C483" s="40">
        <v>1</v>
      </c>
      <c r="D483" s="34" t="s">
        <v>482</v>
      </c>
      <c r="E483" s="104">
        <v>107</v>
      </c>
      <c r="F483" s="255"/>
      <c r="G483" s="289"/>
      <c r="H483" s="289"/>
      <c r="I483" s="289"/>
      <c r="J483" s="289"/>
      <c r="K483" s="289"/>
      <c r="L483" s="289"/>
      <c r="M483" s="289"/>
      <c r="N483" s="289"/>
      <c r="O483" s="289"/>
      <c r="P483" s="289"/>
      <c r="Q483" s="289"/>
      <c r="R483" s="289"/>
      <c r="S483" s="289"/>
      <c r="T483" s="289"/>
      <c r="U483" s="289"/>
      <c r="V483" s="289"/>
      <c r="W483" s="289"/>
      <c r="X483" s="289"/>
      <c r="Y483" s="289"/>
      <c r="Z483" s="289"/>
      <c r="AA483" s="289"/>
      <c r="AB483" s="289"/>
      <c r="AC483" s="289"/>
      <c r="AD483" s="289"/>
      <c r="AE483" s="289"/>
      <c r="AF483" s="289"/>
      <c r="AG483" s="289"/>
      <c r="AH483" s="289"/>
      <c r="AI483" s="289"/>
      <c r="AJ483" s="289"/>
      <c r="AK483" s="289"/>
      <c r="AL483" s="289"/>
      <c r="AM483" s="289"/>
      <c r="AN483" s="289"/>
      <c r="AO483" s="289"/>
      <c r="AP483" s="289"/>
      <c r="AQ483" s="289"/>
      <c r="AR483" s="289"/>
      <c r="AS483" s="289"/>
      <c r="AT483" s="289"/>
      <c r="AU483" s="289"/>
      <c r="AV483" s="289"/>
      <c r="AW483" s="289"/>
      <c r="AX483" s="289"/>
      <c r="AY483" s="289"/>
      <c r="AZ483" s="289"/>
      <c r="BA483" s="289"/>
      <c r="BB483" s="289"/>
      <c r="BC483" s="289"/>
      <c r="BD483" s="289"/>
      <c r="BE483" s="289"/>
      <c r="BF483" s="289"/>
      <c r="BG483" s="289"/>
      <c r="BH483" s="289"/>
      <c r="BI483" s="289"/>
      <c r="BJ483" s="289"/>
      <c r="BK483" s="289"/>
      <c r="BL483" s="289"/>
      <c r="BM483" s="289"/>
      <c r="BN483" s="289"/>
      <c r="BO483" s="289"/>
      <c r="BP483" s="289"/>
      <c r="BQ483" s="289"/>
      <c r="BR483" s="289"/>
      <c r="BS483" s="289"/>
      <c r="BT483" s="289"/>
      <c r="BU483" s="289"/>
      <c r="BV483" s="289"/>
      <c r="BW483" s="289"/>
      <c r="BX483" s="289"/>
      <c r="BY483" s="289"/>
      <c r="BZ483" s="289"/>
      <c r="CA483" s="289"/>
      <c r="CB483" s="289"/>
      <c r="CC483" s="289"/>
      <c r="CD483" s="289"/>
      <c r="CE483" s="289"/>
      <c r="CF483" s="289"/>
      <c r="CG483" s="289"/>
      <c r="CH483" s="289"/>
      <c r="CI483" s="289"/>
      <c r="CJ483" s="289"/>
      <c r="CK483" s="289"/>
      <c r="CL483" s="289"/>
      <c r="CM483" s="289"/>
      <c r="CN483" s="289"/>
      <c r="CO483" s="289"/>
      <c r="CP483" s="289"/>
      <c r="CQ483" s="289"/>
      <c r="CR483" s="289"/>
      <c r="CS483" s="289"/>
      <c r="CT483" s="289"/>
      <c r="CU483" s="289"/>
      <c r="CV483" s="289"/>
      <c r="CW483" s="289"/>
      <c r="CX483" s="289"/>
      <c r="CY483" s="289"/>
      <c r="CZ483" s="289"/>
      <c r="DA483" s="289"/>
      <c r="DB483" s="289"/>
      <c r="DC483" s="289"/>
      <c r="DD483" s="289"/>
      <c r="DE483" s="289"/>
      <c r="DF483" s="289"/>
      <c r="DG483" s="289"/>
      <c r="DH483" s="289"/>
      <c r="DI483" s="289"/>
      <c r="DJ483" s="289"/>
      <c r="DK483" s="289"/>
      <c r="DL483" s="289"/>
      <c r="DM483" s="289"/>
      <c r="DN483" s="289"/>
      <c r="DO483" s="289"/>
      <c r="DP483" s="289"/>
      <c r="DQ483" s="289"/>
      <c r="DR483" s="289"/>
      <c r="DS483" s="289"/>
      <c r="DT483" s="289"/>
      <c r="DU483" s="289"/>
      <c r="DV483" s="289"/>
      <c r="DW483" s="289"/>
      <c r="DX483" s="289"/>
      <c r="DY483" s="289"/>
      <c r="DZ483" s="289"/>
      <c r="EA483" s="289"/>
      <c r="EB483" s="289"/>
      <c r="EC483" s="289"/>
      <c r="ED483" s="289"/>
      <c r="EE483" s="289"/>
      <c r="EF483" s="289"/>
      <c r="EG483" s="289"/>
      <c r="EH483" s="289"/>
      <c r="EI483" s="289"/>
      <c r="EJ483" s="289"/>
      <c r="EK483" s="289"/>
      <c r="EL483" s="289"/>
      <c r="EM483" s="289"/>
      <c r="EN483" s="289"/>
      <c r="EO483" s="289"/>
      <c r="EP483" s="289"/>
      <c r="EQ483" s="289"/>
      <c r="ER483" s="289"/>
      <c r="ES483" s="289"/>
      <c r="ET483" s="289"/>
      <c r="EU483" s="289"/>
      <c r="EV483" s="289"/>
      <c r="EW483" s="289"/>
      <c r="EX483" s="289"/>
      <c r="EY483" s="289"/>
      <c r="EZ483" s="289"/>
      <c r="FA483" s="289"/>
      <c r="FB483" s="289"/>
      <c r="FC483" s="289"/>
      <c r="FD483" s="289"/>
      <c r="FE483" s="289"/>
      <c r="FF483" s="289"/>
      <c r="FG483" s="289"/>
      <c r="FH483" s="289"/>
      <c r="FI483" s="289"/>
      <c r="FJ483" s="289"/>
      <c r="FK483" s="289"/>
      <c r="FL483" s="289"/>
      <c r="FM483" s="289"/>
      <c r="FN483" s="289"/>
      <c r="FO483" s="289"/>
      <c r="FP483" s="289"/>
      <c r="FQ483" s="289"/>
      <c r="FR483" s="289"/>
      <c r="FS483" s="289"/>
      <c r="FT483" s="289"/>
      <c r="FU483" s="289"/>
      <c r="FV483" s="289"/>
      <c r="FW483" s="289"/>
      <c r="FX483" s="289"/>
      <c r="FY483" s="289"/>
      <c r="FZ483" s="289"/>
      <c r="GA483" s="289"/>
      <c r="GB483" s="289"/>
      <c r="GC483" s="289"/>
      <c r="GD483" s="289"/>
      <c r="GE483" s="289"/>
      <c r="GF483" s="289"/>
      <c r="GG483" s="289"/>
      <c r="GH483" s="289"/>
      <c r="GI483" s="289"/>
      <c r="GJ483" s="289"/>
      <c r="GK483" s="289"/>
      <c r="GL483" s="289"/>
      <c r="GM483" s="289"/>
      <c r="GN483" s="289"/>
      <c r="GO483" s="289"/>
      <c r="GP483" s="289"/>
      <c r="GQ483" s="289"/>
      <c r="GR483" s="289"/>
      <c r="GS483" s="289"/>
      <c r="GT483" s="289"/>
      <c r="GU483" s="289"/>
      <c r="GV483" s="289"/>
      <c r="GW483" s="289"/>
      <c r="GX483" s="289"/>
      <c r="GY483" s="289"/>
      <c r="GZ483" s="289"/>
      <c r="HA483" s="289"/>
      <c r="HB483" s="289"/>
      <c r="HC483" s="289"/>
      <c r="HD483" s="289"/>
      <c r="HE483" s="289"/>
      <c r="HF483" s="289"/>
      <c r="HG483" s="259"/>
      <c r="HH483" s="259"/>
      <c r="HI483" s="259"/>
      <c r="HJ483" s="259"/>
      <c r="HK483" s="259"/>
      <c r="HL483" s="259"/>
      <c r="HM483" s="259"/>
      <c r="HN483" s="259"/>
      <c r="HO483" s="259"/>
      <c r="HP483" s="259"/>
      <c r="HQ483" s="259"/>
      <c r="HR483" s="259"/>
      <c r="HS483" s="259"/>
      <c r="HT483" s="259"/>
      <c r="HU483" s="259"/>
      <c r="HV483" s="259"/>
      <c r="HW483" s="259"/>
      <c r="HX483" s="259"/>
      <c r="HY483" s="259"/>
      <c r="HZ483" s="259"/>
      <c r="IA483" s="259"/>
      <c r="IB483" s="259"/>
      <c r="IC483" s="259"/>
      <c r="ID483" s="259"/>
      <c r="IE483" s="259"/>
      <c r="IF483" s="259"/>
      <c r="IG483" s="259"/>
      <c r="IH483" s="259"/>
      <c r="II483" s="259"/>
      <c r="IJ483" s="259"/>
      <c r="IK483" s="259"/>
    </row>
    <row r="484" s="257" customFormat="1" ht="14.1" customHeight="1" spans="1:245">
      <c r="A484" s="40" t="s">
        <v>6</v>
      </c>
      <c r="B484" s="40">
        <v>1011133</v>
      </c>
      <c r="C484" s="40">
        <v>1</v>
      </c>
      <c r="D484" s="48" t="s">
        <v>483</v>
      </c>
      <c r="E484" s="104">
        <v>107</v>
      </c>
      <c r="F484" s="255"/>
      <c r="G484" s="289"/>
      <c r="H484" s="289"/>
      <c r="I484" s="289"/>
      <c r="J484" s="289"/>
      <c r="K484" s="289"/>
      <c r="L484" s="289"/>
      <c r="M484" s="289"/>
      <c r="N484" s="289"/>
      <c r="O484" s="289"/>
      <c r="P484" s="289"/>
      <c r="Q484" s="289"/>
      <c r="R484" s="289"/>
      <c r="S484" s="289"/>
      <c r="T484" s="289"/>
      <c r="U484" s="289"/>
      <c r="V484" s="289"/>
      <c r="W484" s="289"/>
      <c r="X484" s="289"/>
      <c r="Y484" s="289"/>
      <c r="Z484" s="289"/>
      <c r="AA484" s="289"/>
      <c r="AB484" s="289"/>
      <c r="AC484" s="289"/>
      <c r="AD484" s="289"/>
      <c r="AE484" s="289"/>
      <c r="AF484" s="289"/>
      <c r="AG484" s="289"/>
      <c r="AH484" s="289"/>
      <c r="AI484" s="289"/>
      <c r="AJ484" s="289"/>
      <c r="AK484" s="289"/>
      <c r="AL484" s="289"/>
      <c r="AM484" s="289"/>
      <c r="AN484" s="289"/>
      <c r="AO484" s="289"/>
      <c r="AP484" s="289"/>
      <c r="AQ484" s="289"/>
      <c r="AR484" s="289"/>
      <c r="AS484" s="289"/>
      <c r="AT484" s="289"/>
      <c r="AU484" s="289"/>
      <c r="AV484" s="289"/>
      <c r="AW484" s="289"/>
      <c r="AX484" s="289"/>
      <c r="AY484" s="289"/>
      <c r="AZ484" s="289"/>
      <c r="BA484" s="289"/>
      <c r="BB484" s="289"/>
      <c r="BC484" s="289"/>
      <c r="BD484" s="289"/>
      <c r="BE484" s="289"/>
      <c r="BF484" s="289"/>
      <c r="BG484" s="289"/>
      <c r="BH484" s="289"/>
      <c r="BI484" s="289"/>
      <c r="BJ484" s="289"/>
      <c r="BK484" s="289"/>
      <c r="BL484" s="289"/>
      <c r="BM484" s="289"/>
      <c r="BN484" s="289"/>
      <c r="BO484" s="289"/>
      <c r="BP484" s="289"/>
      <c r="BQ484" s="289"/>
      <c r="BR484" s="289"/>
      <c r="BS484" s="289"/>
      <c r="BT484" s="289"/>
      <c r="BU484" s="289"/>
      <c r="BV484" s="289"/>
      <c r="BW484" s="289"/>
      <c r="BX484" s="289"/>
      <c r="BY484" s="289"/>
      <c r="BZ484" s="289"/>
      <c r="CA484" s="289"/>
      <c r="CB484" s="289"/>
      <c r="CC484" s="289"/>
      <c r="CD484" s="289"/>
      <c r="CE484" s="289"/>
      <c r="CF484" s="289"/>
      <c r="CG484" s="289"/>
      <c r="CH484" s="289"/>
      <c r="CI484" s="289"/>
      <c r="CJ484" s="289"/>
      <c r="CK484" s="289"/>
      <c r="CL484" s="289"/>
      <c r="CM484" s="289"/>
      <c r="CN484" s="289"/>
      <c r="CO484" s="289"/>
      <c r="CP484" s="289"/>
      <c r="CQ484" s="289"/>
      <c r="CR484" s="289"/>
      <c r="CS484" s="289"/>
      <c r="CT484" s="289"/>
      <c r="CU484" s="289"/>
      <c r="CV484" s="289"/>
      <c r="CW484" s="289"/>
      <c r="CX484" s="289"/>
      <c r="CY484" s="289"/>
      <c r="CZ484" s="289"/>
      <c r="DA484" s="289"/>
      <c r="DB484" s="289"/>
      <c r="DC484" s="289"/>
      <c r="DD484" s="289"/>
      <c r="DE484" s="289"/>
      <c r="DF484" s="289"/>
      <c r="DG484" s="289"/>
      <c r="DH484" s="289"/>
      <c r="DI484" s="289"/>
      <c r="DJ484" s="289"/>
      <c r="DK484" s="289"/>
      <c r="DL484" s="289"/>
      <c r="DM484" s="289"/>
      <c r="DN484" s="289"/>
      <c r="DO484" s="289"/>
      <c r="DP484" s="289"/>
      <c r="DQ484" s="289"/>
      <c r="DR484" s="289"/>
      <c r="DS484" s="289"/>
      <c r="DT484" s="289"/>
      <c r="DU484" s="289"/>
      <c r="DV484" s="289"/>
      <c r="DW484" s="289"/>
      <c r="DX484" s="289"/>
      <c r="DY484" s="289"/>
      <c r="DZ484" s="289"/>
      <c r="EA484" s="289"/>
      <c r="EB484" s="289"/>
      <c r="EC484" s="289"/>
      <c r="ED484" s="289"/>
      <c r="EE484" s="289"/>
      <c r="EF484" s="289"/>
      <c r="EG484" s="289"/>
      <c r="EH484" s="289"/>
      <c r="EI484" s="289"/>
      <c r="EJ484" s="289"/>
      <c r="EK484" s="289"/>
      <c r="EL484" s="289"/>
      <c r="EM484" s="289"/>
      <c r="EN484" s="289"/>
      <c r="EO484" s="289"/>
      <c r="EP484" s="289"/>
      <c r="EQ484" s="289"/>
      <c r="ER484" s="289"/>
      <c r="ES484" s="289"/>
      <c r="ET484" s="289"/>
      <c r="EU484" s="289"/>
      <c r="EV484" s="289"/>
      <c r="EW484" s="289"/>
      <c r="EX484" s="289"/>
      <c r="EY484" s="289"/>
      <c r="EZ484" s="289"/>
      <c r="FA484" s="289"/>
      <c r="FB484" s="289"/>
      <c r="FC484" s="289"/>
      <c r="FD484" s="289"/>
      <c r="FE484" s="289"/>
      <c r="FF484" s="289"/>
      <c r="FG484" s="289"/>
      <c r="FH484" s="289"/>
      <c r="FI484" s="289"/>
      <c r="FJ484" s="289"/>
      <c r="FK484" s="289"/>
      <c r="FL484" s="289"/>
      <c r="FM484" s="289"/>
      <c r="FN484" s="289"/>
      <c r="FO484" s="289"/>
      <c r="FP484" s="289"/>
      <c r="FQ484" s="289"/>
      <c r="FR484" s="289"/>
      <c r="FS484" s="289"/>
      <c r="FT484" s="289"/>
      <c r="FU484" s="289"/>
      <c r="FV484" s="289"/>
      <c r="FW484" s="289"/>
      <c r="FX484" s="289"/>
      <c r="FY484" s="289"/>
      <c r="FZ484" s="289"/>
      <c r="GA484" s="289"/>
      <c r="GB484" s="289"/>
      <c r="GC484" s="289"/>
      <c r="GD484" s="289"/>
      <c r="GE484" s="289"/>
      <c r="GF484" s="289"/>
      <c r="GG484" s="289"/>
      <c r="GH484" s="289"/>
      <c r="GI484" s="289"/>
      <c r="GJ484" s="289"/>
      <c r="GK484" s="289"/>
      <c r="GL484" s="289"/>
      <c r="GM484" s="289"/>
      <c r="GN484" s="289"/>
      <c r="GO484" s="289"/>
      <c r="GP484" s="289"/>
      <c r="GQ484" s="289"/>
      <c r="GR484" s="289"/>
      <c r="GS484" s="289"/>
      <c r="GT484" s="289"/>
      <c r="GU484" s="289"/>
      <c r="GV484" s="289"/>
      <c r="GW484" s="289"/>
      <c r="GX484" s="289"/>
      <c r="GY484" s="289"/>
      <c r="GZ484" s="289"/>
      <c r="HA484" s="289"/>
      <c r="HB484" s="289"/>
      <c r="HC484" s="289"/>
      <c r="HD484" s="289"/>
      <c r="HE484" s="289"/>
      <c r="HF484" s="289"/>
      <c r="HG484" s="259"/>
      <c r="HH484" s="259"/>
      <c r="HI484" s="259"/>
      <c r="HJ484" s="259"/>
      <c r="HK484" s="259"/>
      <c r="HL484" s="259"/>
      <c r="HM484" s="259"/>
      <c r="HN484" s="259"/>
      <c r="HO484" s="259"/>
      <c r="HP484" s="259"/>
      <c r="HQ484" s="259"/>
      <c r="HR484" s="259"/>
      <c r="HS484" s="259"/>
      <c r="HT484" s="259"/>
      <c r="HU484" s="259"/>
      <c r="HV484" s="259"/>
      <c r="HW484" s="259"/>
      <c r="HX484" s="259"/>
      <c r="HY484" s="259"/>
      <c r="HZ484" s="259"/>
      <c r="IA484" s="259"/>
      <c r="IB484" s="259"/>
      <c r="IC484" s="259"/>
      <c r="ID484" s="259"/>
      <c r="IE484" s="259"/>
      <c r="IF484" s="259"/>
      <c r="IG484" s="259"/>
      <c r="IH484" s="259"/>
      <c r="II484" s="259"/>
      <c r="IJ484" s="259"/>
      <c r="IK484" s="259"/>
    </row>
    <row r="485" s="257" customFormat="1" ht="14.1" customHeight="1" spans="1:245">
      <c r="A485" s="40" t="s">
        <v>6</v>
      </c>
      <c r="B485" s="40">
        <v>1011134</v>
      </c>
      <c r="C485" s="40">
        <v>1</v>
      </c>
      <c r="D485" s="55" t="s">
        <v>484</v>
      </c>
      <c r="E485" s="104">
        <v>107</v>
      </c>
      <c r="F485" s="255"/>
      <c r="G485" s="289"/>
      <c r="H485" s="289"/>
      <c r="I485" s="289"/>
      <c r="J485" s="289"/>
      <c r="K485" s="289"/>
      <c r="L485" s="289"/>
      <c r="M485" s="289"/>
      <c r="N485" s="289"/>
      <c r="O485" s="289"/>
      <c r="P485" s="289"/>
      <c r="Q485" s="289"/>
      <c r="R485" s="289"/>
      <c r="S485" s="289"/>
      <c r="T485" s="289"/>
      <c r="U485" s="289"/>
      <c r="V485" s="289"/>
      <c r="W485" s="289"/>
      <c r="X485" s="289"/>
      <c r="Y485" s="289"/>
      <c r="Z485" s="289"/>
      <c r="AA485" s="289"/>
      <c r="AB485" s="289"/>
      <c r="AC485" s="289"/>
      <c r="AD485" s="289"/>
      <c r="AE485" s="289"/>
      <c r="AF485" s="289"/>
      <c r="AG485" s="289"/>
      <c r="AH485" s="289"/>
      <c r="AI485" s="289"/>
      <c r="AJ485" s="289"/>
      <c r="AK485" s="289"/>
      <c r="AL485" s="289"/>
      <c r="AM485" s="289"/>
      <c r="AN485" s="289"/>
      <c r="AO485" s="289"/>
      <c r="AP485" s="289"/>
      <c r="AQ485" s="289"/>
      <c r="AR485" s="289"/>
      <c r="AS485" s="289"/>
      <c r="AT485" s="289"/>
      <c r="AU485" s="289"/>
      <c r="AV485" s="289"/>
      <c r="AW485" s="289"/>
      <c r="AX485" s="289"/>
      <c r="AY485" s="289"/>
      <c r="AZ485" s="289"/>
      <c r="BA485" s="289"/>
      <c r="BB485" s="289"/>
      <c r="BC485" s="289"/>
      <c r="BD485" s="289"/>
      <c r="BE485" s="289"/>
      <c r="BF485" s="289"/>
      <c r="BG485" s="289"/>
      <c r="BH485" s="289"/>
      <c r="BI485" s="289"/>
      <c r="BJ485" s="289"/>
      <c r="BK485" s="289"/>
      <c r="BL485" s="289"/>
      <c r="BM485" s="289"/>
      <c r="BN485" s="289"/>
      <c r="BO485" s="289"/>
      <c r="BP485" s="289"/>
      <c r="BQ485" s="289"/>
      <c r="BR485" s="289"/>
      <c r="BS485" s="289"/>
      <c r="BT485" s="289"/>
      <c r="BU485" s="289"/>
      <c r="BV485" s="289"/>
      <c r="BW485" s="289"/>
      <c r="BX485" s="289"/>
      <c r="BY485" s="289"/>
      <c r="BZ485" s="289"/>
      <c r="CA485" s="289"/>
      <c r="CB485" s="289"/>
      <c r="CC485" s="289"/>
      <c r="CD485" s="289"/>
      <c r="CE485" s="289"/>
      <c r="CF485" s="289"/>
      <c r="CG485" s="289"/>
      <c r="CH485" s="289"/>
      <c r="CI485" s="289"/>
      <c r="CJ485" s="289"/>
      <c r="CK485" s="289"/>
      <c r="CL485" s="289"/>
      <c r="CM485" s="289"/>
      <c r="CN485" s="289"/>
      <c r="CO485" s="289"/>
      <c r="CP485" s="289"/>
      <c r="CQ485" s="289"/>
      <c r="CR485" s="289"/>
      <c r="CS485" s="289"/>
      <c r="CT485" s="289"/>
      <c r="CU485" s="289"/>
      <c r="CV485" s="289"/>
      <c r="CW485" s="289"/>
      <c r="CX485" s="289"/>
      <c r="CY485" s="289"/>
      <c r="CZ485" s="289"/>
      <c r="DA485" s="289"/>
      <c r="DB485" s="289"/>
      <c r="DC485" s="289"/>
      <c r="DD485" s="289"/>
      <c r="DE485" s="289"/>
      <c r="DF485" s="289"/>
      <c r="DG485" s="289"/>
      <c r="DH485" s="289"/>
      <c r="DI485" s="289"/>
      <c r="DJ485" s="289"/>
      <c r="DK485" s="289"/>
      <c r="DL485" s="289"/>
      <c r="DM485" s="289"/>
      <c r="DN485" s="289"/>
      <c r="DO485" s="289"/>
      <c r="DP485" s="289"/>
      <c r="DQ485" s="289"/>
      <c r="DR485" s="289"/>
      <c r="DS485" s="289"/>
      <c r="DT485" s="289"/>
      <c r="DU485" s="289"/>
      <c r="DV485" s="289"/>
      <c r="DW485" s="289"/>
      <c r="DX485" s="289"/>
      <c r="DY485" s="289"/>
      <c r="DZ485" s="289"/>
      <c r="EA485" s="289"/>
      <c r="EB485" s="289"/>
      <c r="EC485" s="289"/>
      <c r="ED485" s="289"/>
      <c r="EE485" s="289"/>
      <c r="EF485" s="289"/>
      <c r="EG485" s="289"/>
      <c r="EH485" s="289"/>
      <c r="EI485" s="289"/>
      <c r="EJ485" s="289"/>
      <c r="EK485" s="289"/>
      <c r="EL485" s="289"/>
      <c r="EM485" s="289"/>
      <c r="EN485" s="289"/>
      <c r="EO485" s="289"/>
      <c r="EP485" s="289"/>
      <c r="EQ485" s="289"/>
      <c r="ER485" s="289"/>
      <c r="ES485" s="289"/>
      <c r="ET485" s="289"/>
      <c r="EU485" s="289"/>
      <c r="EV485" s="289"/>
      <c r="EW485" s="289"/>
      <c r="EX485" s="289"/>
      <c r="EY485" s="289"/>
      <c r="EZ485" s="289"/>
      <c r="FA485" s="289"/>
      <c r="FB485" s="289"/>
      <c r="FC485" s="289"/>
      <c r="FD485" s="289"/>
      <c r="FE485" s="289"/>
      <c r="FF485" s="289"/>
      <c r="FG485" s="289"/>
      <c r="FH485" s="289"/>
      <c r="FI485" s="289"/>
      <c r="FJ485" s="289"/>
      <c r="FK485" s="289"/>
      <c r="FL485" s="289"/>
      <c r="FM485" s="289"/>
      <c r="FN485" s="289"/>
      <c r="FO485" s="289"/>
      <c r="FP485" s="289"/>
      <c r="FQ485" s="289"/>
      <c r="FR485" s="289"/>
      <c r="FS485" s="289"/>
      <c r="FT485" s="289"/>
      <c r="FU485" s="289"/>
      <c r="FV485" s="289"/>
      <c r="FW485" s="289"/>
      <c r="FX485" s="289"/>
      <c r="FY485" s="289"/>
      <c r="FZ485" s="289"/>
      <c r="GA485" s="289"/>
      <c r="GB485" s="289"/>
      <c r="GC485" s="289"/>
      <c r="GD485" s="289"/>
      <c r="GE485" s="289"/>
      <c r="GF485" s="289"/>
      <c r="GG485" s="289"/>
      <c r="GH485" s="289"/>
      <c r="GI485" s="289"/>
      <c r="GJ485" s="289"/>
      <c r="GK485" s="289"/>
      <c r="GL485" s="289"/>
      <c r="GM485" s="289"/>
      <c r="GN485" s="289"/>
      <c r="GO485" s="289"/>
      <c r="GP485" s="289"/>
      <c r="GQ485" s="289"/>
      <c r="GR485" s="289"/>
      <c r="GS485" s="289"/>
      <c r="GT485" s="289"/>
      <c r="GU485" s="289"/>
      <c r="GV485" s="289"/>
      <c r="GW485" s="289"/>
      <c r="GX485" s="289"/>
      <c r="GY485" s="289"/>
      <c r="GZ485" s="289"/>
      <c r="HA485" s="289"/>
      <c r="HB485" s="289"/>
      <c r="HC485" s="289"/>
      <c r="HD485" s="289"/>
      <c r="HE485" s="289"/>
      <c r="HF485" s="289"/>
      <c r="HG485" s="259"/>
      <c r="HH485" s="259"/>
      <c r="HI485" s="259"/>
      <c r="HJ485" s="259"/>
      <c r="HK485" s="259"/>
      <c r="HL485" s="259"/>
      <c r="HM485" s="259"/>
      <c r="HN485" s="259"/>
      <c r="HO485" s="259"/>
      <c r="HP485" s="259"/>
      <c r="HQ485" s="259"/>
      <c r="HR485" s="259"/>
      <c r="HS485" s="259"/>
      <c r="HT485" s="259"/>
      <c r="HU485" s="259"/>
      <c r="HV485" s="259"/>
      <c r="HW485" s="259"/>
      <c r="HX485" s="259"/>
      <c r="HY485" s="259"/>
      <c r="HZ485" s="259"/>
      <c r="IA485" s="259"/>
      <c r="IB485" s="259"/>
      <c r="IC485" s="259"/>
      <c r="ID485" s="259"/>
      <c r="IE485" s="259"/>
      <c r="IF485" s="259"/>
      <c r="IG485" s="259"/>
      <c r="IH485" s="259"/>
      <c r="II485" s="259"/>
      <c r="IJ485" s="259"/>
      <c r="IK485" s="259"/>
    </row>
    <row r="486" s="257" customFormat="1" ht="14.1" customHeight="1" spans="1:245">
      <c r="A486" s="40" t="s">
        <v>6</v>
      </c>
      <c r="B486" s="40">
        <v>1011135</v>
      </c>
      <c r="C486" s="40">
        <v>1</v>
      </c>
      <c r="D486" s="48" t="s">
        <v>485</v>
      </c>
      <c r="E486" s="104">
        <v>107</v>
      </c>
      <c r="F486" s="255"/>
      <c r="G486" s="289"/>
      <c r="H486" s="289"/>
      <c r="I486" s="289"/>
      <c r="J486" s="289"/>
      <c r="K486" s="289"/>
      <c r="L486" s="289"/>
      <c r="M486" s="289"/>
      <c r="N486" s="289"/>
      <c r="O486" s="289"/>
      <c r="P486" s="289"/>
      <c r="Q486" s="289"/>
      <c r="R486" s="289"/>
      <c r="S486" s="289"/>
      <c r="T486" s="289"/>
      <c r="U486" s="289"/>
      <c r="V486" s="289"/>
      <c r="W486" s="289"/>
      <c r="X486" s="289"/>
      <c r="Y486" s="289"/>
      <c r="Z486" s="289"/>
      <c r="AA486" s="289"/>
      <c r="AB486" s="289"/>
      <c r="AC486" s="289"/>
      <c r="AD486" s="289"/>
      <c r="AE486" s="289"/>
      <c r="AF486" s="289"/>
      <c r="AG486" s="289"/>
      <c r="AH486" s="289"/>
      <c r="AI486" s="289"/>
      <c r="AJ486" s="289"/>
      <c r="AK486" s="289"/>
      <c r="AL486" s="289"/>
      <c r="AM486" s="289"/>
      <c r="AN486" s="289"/>
      <c r="AO486" s="289"/>
      <c r="AP486" s="289"/>
      <c r="AQ486" s="289"/>
      <c r="AR486" s="289"/>
      <c r="AS486" s="289"/>
      <c r="AT486" s="289"/>
      <c r="AU486" s="289"/>
      <c r="AV486" s="289"/>
      <c r="AW486" s="289"/>
      <c r="AX486" s="289"/>
      <c r="AY486" s="289"/>
      <c r="AZ486" s="289"/>
      <c r="BA486" s="289"/>
      <c r="BB486" s="289"/>
      <c r="BC486" s="289"/>
      <c r="BD486" s="289"/>
      <c r="BE486" s="289"/>
      <c r="BF486" s="289"/>
      <c r="BG486" s="289"/>
      <c r="BH486" s="289"/>
      <c r="BI486" s="289"/>
      <c r="BJ486" s="289"/>
      <c r="BK486" s="289"/>
      <c r="BL486" s="289"/>
      <c r="BM486" s="289"/>
      <c r="BN486" s="289"/>
      <c r="BO486" s="289"/>
      <c r="BP486" s="289"/>
      <c r="BQ486" s="289"/>
      <c r="BR486" s="289"/>
      <c r="BS486" s="289"/>
      <c r="BT486" s="289"/>
      <c r="BU486" s="289"/>
      <c r="BV486" s="289"/>
      <c r="BW486" s="289"/>
      <c r="BX486" s="289"/>
      <c r="BY486" s="289"/>
      <c r="BZ486" s="289"/>
      <c r="CA486" s="289"/>
      <c r="CB486" s="289"/>
      <c r="CC486" s="289"/>
      <c r="CD486" s="289"/>
      <c r="CE486" s="289"/>
      <c r="CF486" s="289"/>
      <c r="CG486" s="289"/>
      <c r="CH486" s="289"/>
      <c r="CI486" s="289"/>
      <c r="CJ486" s="289"/>
      <c r="CK486" s="289"/>
      <c r="CL486" s="289"/>
      <c r="CM486" s="289"/>
      <c r="CN486" s="289"/>
      <c r="CO486" s="289"/>
      <c r="CP486" s="289"/>
      <c r="CQ486" s="289"/>
      <c r="CR486" s="289"/>
      <c r="CS486" s="289"/>
      <c r="CT486" s="289"/>
      <c r="CU486" s="289"/>
      <c r="CV486" s="289"/>
      <c r="CW486" s="289"/>
      <c r="CX486" s="289"/>
      <c r="CY486" s="289"/>
      <c r="CZ486" s="289"/>
      <c r="DA486" s="289"/>
      <c r="DB486" s="289"/>
      <c r="DC486" s="289"/>
      <c r="DD486" s="289"/>
      <c r="DE486" s="289"/>
      <c r="DF486" s="289"/>
      <c r="DG486" s="289"/>
      <c r="DH486" s="289"/>
      <c r="DI486" s="289"/>
      <c r="DJ486" s="289"/>
      <c r="DK486" s="289"/>
      <c r="DL486" s="289"/>
      <c r="DM486" s="289"/>
      <c r="DN486" s="289"/>
      <c r="DO486" s="289"/>
      <c r="DP486" s="289"/>
      <c r="DQ486" s="289"/>
      <c r="DR486" s="289"/>
      <c r="DS486" s="289"/>
      <c r="DT486" s="289"/>
      <c r="DU486" s="289"/>
      <c r="DV486" s="289"/>
      <c r="DW486" s="289"/>
      <c r="DX486" s="289"/>
      <c r="DY486" s="289"/>
      <c r="DZ486" s="289"/>
      <c r="EA486" s="289"/>
      <c r="EB486" s="289"/>
      <c r="EC486" s="289"/>
      <c r="ED486" s="289"/>
      <c r="EE486" s="289"/>
      <c r="EF486" s="289"/>
      <c r="EG486" s="289"/>
      <c r="EH486" s="289"/>
      <c r="EI486" s="289"/>
      <c r="EJ486" s="289"/>
      <c r="EK486" s="289"/>
      <c r="EL486" s="289"/>
      <c r="EM486" s="289"/>
      <c r="EN486" s="289"/>
      <c r="EO486" s="289"/>
      <c r="EP486" s="289"/>
      <c r="EQ486" s="289"/>
      <c r="ER486" s="289"/>
      <c r="ES486" s="289"/>
      <c r="ET486" s="289"/>
      <c r="EU486" s="289"/>
      <c r="EV486" s="289"/>
      <c r="EW486" s="289"/>
      <c r="EX486" s="289"/>
      <c r="EY486" s="289"/>
      <c r="EZ486" s="289"/>
      <c r="FA486" s="289"/>
      <c r="FB486" s="289"/>
      <c r="FC486" s="289"/>
      <c r="FD486" s="289"/>
      <c r="FE486" s="289"/>
      <c r="FF486" s="289"/>
      <c r="FG486" s="289"/>
      <c r="FH486" s="289"/>
      <c r="FI486" s="289"/>
      <c r="FJ486" s="289"/>
      <c r="FK486" s="289"/>
      <c r="FL486" s="289"/>
      <c r="FM486" s="289"/>
      <c r="FN486" s="289"/>
      <c r="FO486" s="289"/>
      <c r="FP486" s="289"/>
      <c r="FQ486" s="289"/>
      <c r="FR486" s="289"/>
      <c r="FS486" s="289"/>
      <c r="FT486" s="289"/>
      <c r="FU486" s="289"/>
      <c r="FV486" s="289"/>
      <c r="FW486" s="289"/>
      <c r="FX486" s="289"/>
      <c r="FY486" s="289"/>
      <c r="FZ486" s="289"/>
      <c r="GA486" s="289"/>
      <c r="GB486" s="289"/>
      <c r="GC486" s="289"/>
      <c r="GD486" s="289"/>
      <c r="GE486" s="289"/>
      <c r="GF486" s="289"/>
      <c r="GG486" s="289"/>
      <c r="GH486" s="289"/>
      <c r="GI486" s="289"/>
      <c r="GJ486" s="289"/>
      <c r="GK486" s="289"/>
      <c r="GL486" s="289"/>
      <c r="GM486" s="289"/>
      <c r="GN486" s="289"/>
      <c r="GO486" s="289"/>
      <c r="GP486" s="289"/>
      <c r="GQ486" s="289"/>
      <c r="GR486" s="289"/>
      <c r="GS486" s="289"/>
      <c r="GT486" s="289"/>
      <c r="GU486" s="289"/>
      <c r="GV486" s="289"/>
      <c r="GW486" s="289"/>
      <c r="GX486" s="289"/>
      <c r="GY486" s="289"/>
      <c r="GZ486" s="289"/>
      <c r="HA486" s="289"/>
      <c r="HB486" s="289"/>
      <c r="HC486" s="289"/>
      <c r="HD486" s="289"/>
      <c r="HE486" s="289"/>
      <c r="HF486" s="289"/>
      <c r="HG486" s="259"/>
      <c r="HH486" s="259"/>
      <c r="HI486" s="259"/>
      <c r="HJ486" s="259"/>
      <c r="HK486" s="259"/>
      <c r="HL486" s="259"/>
      <c r="HM486" s="259"/>
      <c r="HN486" s="259"/>
      <c r="HO486" s="259"/>
      <c r="HP486" s="259"/>
      <c r="HQ486" s="259"/>
      <c r="HR486" s="259"/>
      <c r="HS486" s="259"/>
      <c r="HT486" s="259"/>
      <c r="HU486" s="259"/>
      <c r="HV486" s="259"/>
      <c r="HW486" s="259"/>
      <c r="HX486" s="259"/>
      <c r="HY486" s="259"/>
      <c r="HZ486" s="259"/>
      <c r="IA486" s="259"/>
      <c r="IB486" s="259"/>
      <c r="IC486" s="259"/>
      <c r="ID486" s="259"/>
      <c r="IE486" s="259"/>
      <c r="IF486" s="259"/>
      <c r="IG486" s="259"/>
      <c r="IH486" s="259"/>
      <c r="II486" s="259"/>
      <c r="IJ486" s="259"/>
      <c r="IK486" s="259"/>
    </row>
    <row r="487" s="257" customFormat="1" ht="14.1" customHeight="1" spans="1:245">
      <c r="A487" s="40" t="s">
        <v>6</v>
      </c>
      <c r="B487" s="40">
        <v>1011136</v>
      </c>
      <c r="C487" s="40">
        <v>1</v>
      </c>
      <c r="D487" s="48" t="s">
        <v>486</v>
      </c>
      <c r="E487" s="104">
        <v>107</v>
      </c>
      <c r="F487" s="255"/>
      <c r="G487" s="289"/>
      <c r="H487" s="289"/>
      <c r="I487" s="289"/>
      <c r="J487" s="289"/>
      <c r="K487" s="289"/>
      <c r="L487" s="289"/>
      <c r="M487" s="289"/>
      <c r="N487" s="289"/>
      <c r="O487" s="289"/>
      <c r="P487" s="289"/>
      <c r="Q487" s="289"/>
      <c r="R487" s="289"/>
      <c r="S487" s="289"/>
      <c r="T487" s="289"/>
      <c r="U487" s="289"/>
      <c r="V487" s="289"/>
      <c r="W487" s="289"/>
      <c r="X487" s="289"/>
      <c r="Y487" s="289"/>
      <c r="Z487" s="289"/>
      <c r="AA487" s="289"/>
      <c r="AB487" s="289"/>
      <c r="AC487" s="289"/>
      <c r="AD487" s="289"/>
      <c r="AE487" s="289"/>
      <c r="AF487" s="289"/>
      <c r="AG487" s="289"/>
      <c r="AH487" s="289"/>
      <c r="AI487" s="289"/>
      <c r="AJ487" s="289"/>
      <c r="AK487" s="289"/>
      <c r="AL487" s="289"/>
      <c r="AM487" s="289"/>
      <c r="AN487" s="289"/>
      <c r="AO487" s="289"/>
      <c r="AP487" s="289"/>
      <c r="AQ487" s="289"/>
      <c r="AR487" s="289"/>
      <c r="AS487" s="289"/>
      <c r="AT487" s="289"/>
      <c r="AU487" s="289"/>
      <c r="AV487" s="289"/>
      <c r="AW487" s="289"/>
      <c r="AX487" s="289"/>
      <c r="AY487" s="289"/>
      <c r="AZ487" s="289"/>
      <c r="BA487" s="289"/>
      <c r="BB487" s="289"/>
      <c r="BC487" s="289"/>
      <c r="BD487" s="289"/>
      <c r="BE487" s="289"/>
      <c r="BF487" s="289"/>
      <c r="BG487" s="289"/>
      <c r="BH487" s="289"/>
      <c r="BI487" s="289"/>
      <c r="BJ487" s="289"/>
      <c r="BK487" s="289"/>
      <c r="BL487" s="289"/>
      <c r="BM487" s="289"/>
      <c r="BN487" s="289"/>
      <c r="BO487" s="289"/>
      <c r="BP487" s="289"/>
      <c r="BQ487" s="289"/>
      <c r="BR487" s="289"/>
      <c r="BS487" s="289"/>
      <c r="BT487" s="289"/>
      <c r="BU487" s="289"/>
      <c r="BV487" s="289"/>
      <c r="BW487" s="289"/>
      <c r="BX487" s="289"/>
      <c r="BY487" s="289"/>
      <c r="BZ487" s="289"/>
      <c r="CA487" s="289"/>
      <c r="CB487" s="289"/>
      <c r="CC487" s="289"/>
      <c r="CD487" s="289"/>
      <c r="CE487" s="289"/>
      <c r="CF487" s="289"/>
      <c r="CG487" s="289"/>
      <c r="CH487" s="289"/>
      <c r="CI487" s="289"/>
      <c r="CJ487" s="289"/>
      <c r="CK487" s="289"/>
      <c r="CL487" s="289"/>
      <c r="CM487" s="289"/>
      <c r="CN487" s="289"/>
      <c r="CO487" s="289"/>
      <c r="CP487" s="289"/>
      <c r="CQ487" s="289"/>
      <c r="CR487" s="289"/>
      <c r="CS487" s="289"/>
      <c r="CT487" s="289"/>
      <c r="CU487" s="289"/>
      <c r="CV487" s="289"/>
      <c r="CW487" s="289"/>
      <c r="CX487" s="289"/>
      <c r="CY487" s="289"/>
      <c r="CZ487" s="289"/>
      <c r="DA487" s="289"/>
      <c r="DB487" s="289"/>
      <c r="DC487" s="289"/>
      <c r="DD487" s="289"/>
      <c r="DE487" s="289"/>
      <c r="DF487" s="289"/>
      <c r="DG487" s="289"/>
      <c r="DH487" s="289"/>
      <c r="DI487" s="289"/>
      <c r="DJ487" s="289"/>
      <c r="DK487" s="289"/>
      <c r="DL487" s="289"/>
      <c r="DM487" s="289"/>
      <c r="DN487" s="289"/>
      <c r="DO487" s="289"/>
      <c r="DP487" s="289"/>
      <c r="DQ487" s="289"/>
      <c r="DR487" s="289"/>
      <c r="DS487" s="289"/>
      <c r="DT487" s="289"/>
      <c r="DU487" s="289"/>
      <c r="DV487" s="289"/>
      <c r="DW487" s="289"/>
      <c r="DX487" s="289"/>
      <c r="DY487" s="289"/>
      <c r="DZ487" s="289"/>
      <c r="EA487" s="289"/>
      <c r="EB487" s="289"/>
      <c r="EC487" s="289"/>
      <c r="ED487" s="289"/>
      <c r="EE487" s="289"/>
      <c r="EF487" s="289"/>
      <c r="EG487" s="289"/>
      <c r="EH487" s="289"/>
      <c r="EI487" s="289"/>
      <c r="EJ487" s="289"/>
      <c r="EK487" s="289"/>
      <c r="EL487" s="289"/>
      <c r="EM487" s="289"/>
      <c r="EN487" s="289"/>
      <c r="EO487" s="289"/>
      <c r="EP487" s="289"/>
      <c r="EQ487" s="289"/>
      <c r="ER487" s="289"/>
      <c r="ES487" s="289"/>
      <c r="ET487" s="289"/>
      <c r="EU487" s="289"/>
      <c r="EV487" s="289"/>
      <c r="EW487" s="289"/>
      <c r="EX487" s="289"/>
      <c r="EY487" s="289"/>
      <c r="EZ487" s="289"/>
      <c r="FA487" s="289"/>
      <c r="FB487" s="289"/>
      <c r="FC487" s="289"/>
      <c r="FD487" s="289"/>
      <c r="FE487" s="289"/>
      <c r="FF487" s="289"/>
      <c r="FG487" s="289"/>
      <c r="FH487" s="289"/>
      <c r="FI487" s="289"/>
      <c r="FJ487" s="289"/>
      <c r="FK487" s="289"/>
      <c r="FL487" s="289"/>
      <c r="FM487" s="289"/>
      <c r="FN487" s="289"/>
      <c r="FO487" s="289"/>
      <c r="FP487" s="289"/>
      <c r="FQ487" s="289"/>
      <c r="FR487" s="289"/>
      <c r="FS487" s="289"/>
      <c r="FT487" s="289"/>
      <c r="FU487" s="289"/>
      <c r="FV487" s="289"/>
      <c r="FW487" s="289"/>
      <c r="FX487" s="289"/>
      <c r="FY487" s="289"/>
      <c r="FZ487" s="289"/>
      <c r="GA487" s="289"/>
      <c r="GB487" s="289"/>
      <c r="GC487" s="289"/>
      <c r="GD487" s="289"/>
      <c r="GE487" s="289"/>
      <c r="GF487" s="289"/>
      <c r="GG487" s="289"/>
      <c r="GH487" s="289"/>
      <c r="GI487" s="289"/>
      <c r="GJ487" s="289"/>
      <c r="GK487" s="289"/>
      <c r="GL487" s="289"/>
      <c r="GM487" s="289"/>
      <c r="GN487" s="289"/>
      <c r="GO487" s="289"/>
      <c r="GP487" s="289"/>
      <c r="GQ487" s="289"/>
      <c r="GR487" s="289"/>
      <c r="GS487" s="289"/>
      <c r="GT487" s="289"/>
      <c r="GU487" s="289"/>
      <c r="GV487" s="289"/>
      <c r="GW487" s="289"/>
      <c r="GX487" s="289"/>
      <c r="GY487" s="289"/>
      <c r="GZ487" s="289"/>
      <c r="HA487" s="289"/>
      <c r="HB487" s="289"/>
      <c r="HC487" s="289"/>
      <c r="HD487" s="289"/>
      <c r="HE487" s="289"/>
      <c r="HF487" s="289"/>
      <c r="HG487" s="259"/>
      <c r="HH487" s="259"/>
      <c r="HI487" s="259"/>
      <c r="HJ487" s="259"/>
      <c r="HK487" s="259"/>
      <c r="HL487" s="259"/>
      <c r="HM487" s="259"/>
      <c r="HN487" s="259"/>
      <c r="HO487" s="259"/>
      <c r="HP487" s="259"/>
      <c r="HQ487" s="259"/>
      <c r="HR487" s="259"/>
      <c r="HS487" s="259"/>
      <c r="HT487" s="259"/>
      <c r="HU487" s="259"/>
      <c r="HV487" s="259"/>
      <c r="HW487" s="259"/>
      <c r="HX487" s="259"/>
      <c r="HY487" s="259"/>
      <c r="HZ487" s="259"/>
      <c r="IA487" s="259"/>
      <c r="IB487" s="259"/>
      <c r="IC487" s="259"/>
      <c r="ID487" s="259"/>
      <c r="IE487" s="259"/>
      <c r="IF487" s="259"/>
      <c r="IG487" s="259"/>
      <c r="IH487" s="259"/>
      <c r="II487" s="259"/>
      <c r="IJ487" s="259"/>
      <c r="IK487" s="259"/>
    </row>
    <row r="488" s="257" customFormat="1" ht="14.1" customHeight="1" spans="1:245">
      <c r="A488" s="40" t="s">
        <v>6</v>
      </c>
      <c r="B488" s="40">
        <v>1011137</v>
      </c>
      <c r="C488" s="40">
        <v>1</v>
      </c>
      <c r="D488" s="48" t="s">
        <v>487</v>
      </c>
      <c r="E488" s="104">
        <v>107</v>
      </c>
      <c r="F488" s="255"/>
      <c r="G488" s="289"/>
      <c r="H488" s="289"/>
      <c r="I488" s="289"/>
      <c r="J488" s="289"/>
      <c r="K488" s="289"/>
      <c r="L488" s="289"/>
      <c r="M488" s="289"/>
      <c r="N488" s="289"/>
      <c r="O488" s="289"/>
      <c r="P488" s="289"/>
      <c r="Q488" s="289"/>
      <c r="R488" s="289"/>
      <c r="S488" s="289"/>
      <c r="T488" s="289"/>
      <c r="U488" s="289"/>
      <c r="V488" s="289"/>
      <c r="W488" s="289"/>
      <c r="X488" s="289"/>
      <c r="Y488" s="289"/>
      <c r="Z488" s="289"/>
      <c r="AA488" s="289"/>
      <c r="AB488" s="289"/>
      <c r="AC488" s="289"/>
      <c r="AD488" s="289"/>
      <c r="AE488" s="289"/>
      <c r="AF488" s="289"/>
      <c r="AG488" s="289"/>
      <c r="AH488" s="289"/>
      <c r="AI488" s="289"/>
      <c r="AJ488" s="289"/>
      <c r="AK488" s="289"/>
      <c r="AL488" s="289"/>
      <c r="AM488" s="289"/>
      <c r="AN488" s="289"/>
      <c r="AO488" s="289"/>
      <c r="AP488" s="289"/>
      <c r="AQ488" s="289"/>
      <c r="AR488" s="289"/>
      <c r="AS488" s="289"/>
      <c r="AT488" s="289"/>
      <c r="AU488" s="289"/>
      <c r="AV488" s="289"/>
      <c r="AW488" s="289"/>
      <c r="AX488" s="289"/>
      <c r="AY488" s="289"/>
      <c r="AZ488" s="289"/>
      <c r="BA488" s="289"/>
      <c r="BB488" s="289"/>
      <c r="BC488" s="289"/>
      <c r="BD488" s="289"/>
      <c r="BE488" s="289"/>
      <c r="BF488" s="289"/>
      <c r="BG488" s="289"/>
      <c r="BH488" s="289"/>
      <c r="BI488" s="289"/>
      <c r="BJ488" s="289"/>
      <c r="BK488" s="289"/>
      <c r="BL488" s="289"/>
      <c r="BM488" s="289"/>
      <c r="BN488" s="289"/>
      <c r="BO488" s="289"/>
      <c r="BP488" s="289"/>
      <c r="BQ488" s="289"/>
      <c r="BR488" s="289"/>
      <c r="BS488" s="289"/>
      <c r="BT488" s="289"/>
      <c r="BU488" s="289"/>
      <c r="BV488" s="289"/>
      <c r="BW488" s="289"/>
      <c r="BX488" s="289"/>
      <c r="BY488" s="289"/>
      <c r="BZ488" s="289"/>
      <c r="CA488" s="289"/>
      <c r="CB488" s="289"/>
      <c r="CC488" s="289"/>
      <c r="CD488" s="289"/>
      <c r="CE488" s="289"/>
      <c r="CF488" s="289"/>
      <c r="CG488" s="289"/>
      <c r="CH488" s="289"/>
      <c r="CI488" s="289"/>
      <c r="CJ488" s="289"/>
      <c r="CK488" s="289"/>
      <c r="CL488" s="289"/>
      <c r="CM488" s="289"/>
      <c r="CN488" s="289"/>
      <c r="CO488" s="289"/>
      <c r="CP488" s="289"/>
      <c r="CQ488" s="289"/>
      <c r="CR488" s="289"/>
      <c r="CS488" s="289"/>
      <c r="CT488" s="289"/>
      <c r="CU488" s="289"/>
      <c r="CV488" s="289"/>
      <c r="CW488" s="289"/>
      <c r="CX488" s="289"/>
      <c r="CY488" s="289"/>
      <c r="CZ488" s="289"/>
      <c r="DA488" s="289"/>
      <c r="DB488" s="289"/>
      <c r="DC488" s="289"/>
      <c r="DD488" s="289"/>
      <c r="DE488" s="289"/>
      <c r="DF488" s="289"/>
      <c r="DG488" s="289"/>
      <c r="DH488" s="289"/>
      <c r="DI488" s="289"/>
      <c r="DJ488" s="289"/>
      <c r="DK488" s="289"/>
      <c r="DL488" s="289"/>
      <c r="DM488" s="289"/>
      <c r="DN488" s="289"/>
      <c r="DO488" s="289"/>
      <c r="DP488" s="289"/>
      <c r="DQ488" s="289"/>
      <c r="DR488" s="289"/>
      <c r="DS488" s="289"/>
      <c r="DT488" s="289"/>
      <c r="DU488" s="289"/>
      <c r="DV488" s="289"/>
      <c r="DW488" s="289"/>
      <c r="DX488" s="289"/>
      <c r="DY488" s="289"/>
      <c r="DZ488" s="289"/>
      <c r="EA488" s="289"/>
      <c r="EB488" s="289"/>
      <c r="EC488" s="289"/>
      <c r="ED488" s="289"/>
      <c r="EE488" s="289"/>
      <c r="EF488" s="289"/>
      <c r="EG488" s="289"/>
      <c r="EH488" s="289"/>
      <c r="EI488" s="289"/>
      <c r="EJ488" s="289"/>
      <c r="EK488" s="289"/>
      <c r="EL488" s="289"/>
      <c r="EM488" s="289"/>
      <c r="EN488" s="289"/>
      <c r="EO488" s="289"/>
      <c r="EP488" s="289"/>
      <c r="EQ488" s="289"/>
      <c r="ER488" s="289"/>
      <c r="ES488" s="289"/>
      <c r="ET488" s="289"/>
      <c r="EU488" s="289"/>
      <c r="EV488" s="289"/>
      <c r="EW488" s="289"/>
      <c r="EX488" s="289"/>
      <c r="EY488" s="289"/>
      <c r="EZ488" s="289"/>
      <c r="FA488" s="289"/>
      <c r="FB488" s="289"/>
      <c r="FC488" s="289"/>
      <c r="FD488" s="289"/>
      <c r="FE488" s="289"/>
      <c r="FF488" s="289"/>
      <c r="FG488" s="289"/>
      <c r="FH488" s="289"/>
      <c r="FI488" s="289"/>
      <c r="FJ488" s="289"/>
      <c r="FK488" s="289"/>
      <c r="FL488" s="289"/>
      <c r="FM488" s="289"/>
      <c r="FN488" s="289"/>
      <c r="FO488" s="289"/>
      <c r="FP488" s="289"/>
      <c r="FQ488" s="289"/>
      <c r="FR488" s="289"/>
      <c r="FS488" s="289"/>
      <c r="FT488" s="289"/>
      <c r="FU488" s="289"/>
      <c r="FV488" s="289"/>
      <c r="FW488" s="289"/>
      <c r="FX488" s="289"/>
      <c r="FY488" s="289"/>
      <c r="FZ488" s="289"/>
      <c r="GA488" s="289"/>
      <c r="GB488" s="289"/>
      <c r="GC488" s="289"/>
      <c r="GD488" s="289"/>
      <c r="GE488" s="289"/>
      <c r="GF488" s="289"/>
      <c r="GG488" s="289"/>
      <c r="GH488" s="289"/>
      <c r="GI488" s="289"/>
      <c r="GJ488" s="289"/>
      <c r="GK488" s="289"/>
      <c r="GL488" s="289"/>
      <c r="GM488" s="289"/>
      <c r="GN488" s="289"/>
      <c r="GO488" s="289"/>
      <c r="GP488" s="289"/>
      <c r="GQ488" s="289"/>
      <c r="GR488" s="289"/>
      <c r="GS488" s="289"/>
      <c r="GT488" s="289"/>
      <c r="GU488" s="289"/>
      <c r="GV488" s="289"/>
      <c r="GW488" s="289"/>
      <c r="GX488" s="289"/>
      <c r="GY488" s="289"/>
      <c r="GZ488" s="289"/>
      <c r="HA488" s="289"/>
      <c r="HB488" s="289"/>
      <c r="HC488" s="289"/>
      <c r="HD488" s="289"/>
      <c r="HE488" s="289"/>
      <c r="HF488" s="289"/>
      <c r="HG488" s="259"/>
      <c r="HH488" s="259"/>
      <c r="HI488" s="259"/>
      <c r="HJ488" s="259"/>
      <c r="HK488" s="259"/>
      <c r="HL488" s="259"/>
      <c r="HM488" s="259"/>
      <c r="HN488" s="259"/>
      <c r="HO488" s="259"/>
      <c r="HP488" s="259"/>
      <c r="HQ488" s="259"/>
      <c r="HR488" s="259"/>
      <c r="HS488" s="259"/>
      <c r="HT488" s="259"/>
      <c r="HU488" s="259"/>
      <c r="HV488" s="259"/>
      <c r="HW488" s="259"/>
      <c r="HX488" s="259"/>
      <c r="HY488" s="259"/>
      <c r="HZ488" s="259"/>
      <c r="IA488" s="259"/>
      <c r="IB488" s="259"/>
      <c r="IC488" s="259"/>
      <c r="ID488" s="259"/>
      <c r="IE488" s="259"/>
      <c r="IF488" s="259"/>
      <c r="IG488" s="259"/>
      <c r="IH488" s="259"/>
      <c r="II488" s="259"/>
      <c r="IJ488" s="259"/>
      <c r="IK488" s="259"/>
    </row>
    <row r="489" s="257" customFormat="1" ht="14.1" customHeight="1" spans="1:245">
      <c r="A489" s="40" t="s">
        <v>6</v>
      </c>
      <c r="B489" s="40">
        <v>1011138</v>
      </c>
      <c r="C489" s="40">
        <v>1</v>
      </c>
      <c r="D489" s="55" t="s">
        <v>488</v>
      </c>
      <c r="E489" s="104">
        <v>107</v>
      </c>
      <c r="F489" s="255"/>
      <c r="G489" s="289"/>
      <c r="H489" s="289"/>
      <c r="I489" s="289"/>
      <c r="J489" s="289"/>
      <c r="K489" s="289"/>
      <c r="L489" s="289"/>
      <c r="M489" s="289"/>
      <c r="N489" s="289"/>
      <c r="O489" s="289"/>
      <c r="P489" s="289"/>
      <c r="Q489" s="289"/>
      <c r="R489" s="289"/>
      <c r="S489" s="289"/>
      <c r="T489" s="289"/>
      <c r="U489" s="289"/>
      <c r="V489" s="289"/>
      <c r="W489" s="289"/>
      <c r="X489" s="289"/>
      <c r="Y489" s="289"/>
      <c r="Z489" s="289"/>
      <c r="AA489" s="289"/>
      <c r="AB489" s="289"/>
      <c r="AC489" s="289"/>
      <c r="AD489" s="289"/>
      <c r="AE489" s="289"/>
      <c r="AF489" s="289"/>
      <c r="AG489" s="289"/>
      <c r="AH489" s="289"/>
      <c r="AI489" s="289"/>
      <c r="AJ489" s="289"/>
      <c r="AK489" s="289"/>
      <c r="AL489" s="289"/>
      <c r="AM489" s="289"/>
      <c r="AN489" s="289"/>
      <c r="AO489" s="289"/>
      <c r="AP489" s="289"/>
      <c r="AQ489" s="289"/>
      <c r="AR489" s="289"/>
      <c r="AS489" s="289"/>
      <c r="AT489" s="289"/>
      <c r="AU489" s="289"/>
      <c r="AV489" s="289"/>
      <c r="AW489" s="289"/>
      <c r="AX489" s="289"/>
      <c r="AY489" s="289"/>
      <c r="AZ489" s="289"/>
      <c r="BA489" s="289"/>
      <c r="BB489" s="289"/>
      <c r="BC489" s="289"/>
      <c r="BD489" s="289"/>
      <c r="BE489" s="289"/>
      <c r="BF489" s="289"/>
      <c r="BG489" s="289"/>
      <c r="BH489" s="289"/>
      <c r="BI489" s="289"/>
      <c r="BJ489" s="289"/>
      <c r="BK489" s="289"/>
      <c r="BL489" s="289"/>
      <c r="BM489" s="289"/>
      <c r="BN489" s="289"/>
      <c r="BO489" s="289"/>
      <c r="BP489" s="289"/>
      <c r="BQ489" s="289"/>
      <c r="BR489" s="289"/>
      <c r="BS489" s="289"/>
      <c r="BT489" s="289"/>
      <c r="BU489" s="289"/>
      <c r="BV489" s="289"/>
      <c r="BW489" s="289"/>
      <c r="BX489" s="289"/>
      <c r="BY489" s="289"/>
      <c r="BZ489" s="289"/>
      <c r="CA489" s="289"/>
      <c r="CB489" s="289"/>
      <c r="CC489" s="289"/>
      <c r="CD489" s="289"/>
      <c r="CE489" s="289"/>
      <c r="CF489" s="289"/>
      <c r="CG489" s="289"/>
      <c r="CH489" s="289"/>
      <c r="CI489" s="289"/>
      <c r="CJ489" s="289"/>
      <c r="CK489" s="289"/>
      <c r="CL489" s="289"/>
      <c r="CM489" s="289"/>
      <c r="CN489" s="289"/>
      <c r="CO489" s="289"/>
      <c r="CP489" s="289"/>
      <c r="CQ489" s="289"/>
      <c r="CR489" s="289"/>
      <c r="CS489" s="289"/>
      <c r="CT489" s="289"/>
      <c r="CU489" s="289"/>
      <c r="CV489" s="289"/>
      <c r="CW489" s="289"/>
      <c r="CX489" s="289"/>
      <c r="CY489" s="289"/>
      <c r="CZ489" s="289"/>
      <c r="DA489" s="289"/>
      <c r="DB489" s="289"/>
      <c r="DC489" s="289"/>
      <c r="DD489" s="289"/>
      <c r="DE489" s="289"/>
      <c r="DF489" s="289"/>
      <c r="DG489" s="289"/>
      <c r="DH489" s="289"/>
      <c r="DI489" s="289"/>
      <c r="DJ489" s="289"/>
      <c r="DK489" s="289"/>
      <c r="DL489" s="289"/>
      <c r="DM489" s="289"/>
      <c r="DN489" s="289"/>
      <c r="DO489" s="289"/>
      <c r="DP489" s="289"/>
      <c r="DQ489" s="289"/>
      <c r="DR489" s="289"/>
      <c r="DS489" s="289"/>
      <c r="DT489" s="289"/>
      <c r="DU489" s="289"/>
      <c r="DV489" s="289"/>
      <c r="DW489" s="289"/>
      <c r="DX489" s="289"/>
      <c r="DY489" s="289"/>
      <c r="DZ489" s="289"/>
      <c r="EA489" s="289"/>
      <c r="EB489" s="289"/>
      <c r="EC489" s="289"/>
      <c r="ED489" s="289"/>
      <c r="EE489" s="289"/>
      <c r="EF489" s="289"/>
      <c r="EG489" s="289"/>
      <c r="EH489" s="289"/>
      <c r="EI489" s="289"/>
      <c r="EJ489" s="289"/>
      <c r="EK489" s="289"/>
      <c r="EL489" s="289"/>
      <c r="EM489" s="289"/>
      <c r="EN489" s="289"/>
      <c r="EO489" s="289"/>
      <c r="EP489" s="289"/>
      <c r="EQ489" s="289"/>
      <c r="ER489" s="289"/>
      <c r="ES489" s="289"/>
      <c r="ET489" s="289"/>
      <c r="EU489" s="289"/>
      <c r="EV489" s="289"/>
      <c r="EW489" s="289"/>
      <c r="EX489" s="289"/>
      <c r="EY489" s="289"/>
      <c r="EZ489" s="289"/>
      <c r="FA489" s="289"/>
      <c r="FB489" s="289"/>
      <c r="FC489" s="289"/>
      <c r="FD489" s="289"/>
      <c r="FE489" s="289"/>
      <c r="FF489" s="289"/>
      <c r="FG489" s="289"/>
      <c r="FH489" s="289"/>
      <c r="FI489" s="289"/>
      <c r="FJ489" s="289"/>
      <c r="FK489" s="289"/>
      <c r="FL489" s="289"/>
      <c r="FM489" s="289"/>
      <c r="FN489" s="289"/>
      <c r="FO489" s="289"/>
      <c r="FP489" s="289"/>
      <c r="FQ489" s="289"/>
      <c r="FR489" s="289"/>
      <c r="FS489" s="289"/>
      <c r="FT489" s="289"/>
      <c r="FU489" s="289"/>
      <c r="FV489" s="289"/>
      <c r="FW489" s="289"/>
      <c r="FX489" s="289"/>
      <c r="FY489" s="289"/>
      <c r="FZ489" s="289"/>
      <c r="GA489" s="289"/>
      <c r="GB489" s="289"/>
      <c r="GC489" s="289"/>
      <c r="GD489" s="289"/>
      <c r="GE489" s="289"/>
      <c r="GF489" s="289"/>
      <c r="GG489" s="289"/>
      <c r="GH489" s="289"/>
      <c r="GI489" s="289"/>
      <c r="GJ489" s="289"/>
      <c r="GK489" s="289"/>
      <c r="GL489" s="289"/>
      <c r="GM489" s="289"/>
      <c r="GN489" s="289"/>
      <c r="GO489" s="289"/>
      <c r="GP489" s="289"/>
      <c r="GQ489" s="289"/>
      <c r="GR489" s="289"/>
      <c r="GS489" s="289"/>
      <c r="GT489" s="289"/>
      <c r="GU489" s="289"/>
      <c r="GV489" s="289"/>
      <c r="GW489" s="289"/>
      <c r="GX489" s="289"/>
      <c r="GY489" s="289"/>
      <c r="GZ489" s="289"/>
      <c r="HA489" s="289"/>
      <c r="HB489" s="289"/>
      <c r="HC489" s="289"/>
      <c r="HD489" s="289"/>
      <c r="HE489" s="289"/>
      <c r="HF489" s="289"/>
      <c r="HG489" s="259"/>
      <c r="HH489" s="259"/>
      <c r="HI489" s="259"/>
      <c r="HJ489" s="259"/>
      <c r="HK489" s="259"/>
      <c r="HL489" s="259"/>
      <c r="HM489" s="259"/>
      <c r="HN489" s="259"/>
      <c r="HO489" s="259"/>
      <c r="HP489" s="259"/>
      <c r="HQ489" s="259"/>
      <c r="HR489" s="259"/>
      <c r="HS489" s="259"/>
      <c r="HT489" s="259"/>
      <c r="HU489" s="259"/>
      <c r="HV489" s="259"/>
      <c r="HW489" s="259"/>
      <c r="HX489" s="259"/>
      <c r="HY489" s="259"/>
      <c r="HZ489" s="259"/>
      <c r="IA489" s="259"/>
      <c r="IB489" s="259"/>
      <c r="IC489" s="259"/>
      <c r="ID489" s="259"/>
      <c r="IE489" s="259"/>
      <c r="IF489" s="259"/>
      <c r="IG489" s="259"/>
      <c r="IH489" s="259"/>
      <c r="II489" s="259"/>
      <c r="IJ489" s="259"/>
      <c r="IK489" s="259"/>
    </row>
    <row r="490" s="257" customFormat="1" ht="14.1" customHeight="1" spans="1:245">
      <c r="A490" s="40" t="s">
        <v>6</v>
      </c>
      <c r="B490" s="40">
        <v>1011140</v>
      </c>
      <c r="C490" s="40">
        <v>1</v>
      </c>
      <c r="D490" s="48" t="s">
        <v>489</v>
      </c>
      <c r="E490" s="104">
        <v>107</v>
      </c>
      <c r="F490" s="255"/>
      <c r="G490" s="289"/>
      <c r="H490" s="289"/>
      <c r="I490" s="289"/>
      <c r="J490" s="289"/>
      <c r="K490" s="289"/>
      <c r="L490" s="289"/>
      <c r="M490" s="289"/>
      <c r="N490" s="289"/>
      <c r="O490" s="289"/>
      <c r="P490" s="289"/>
      <c r="Q490" s="289"/>
      <c r="R490" s="289"/>
      <c r="S490" s="289"/>
      <c r="T490" s="289"/>
      <c r="U490" s="289"/>
      <c r="V490" s="289"/>
      <c r="W490" s="289"/>
      <c r="X490" s="289"/>
      <c r="Y490" s="289"/>
      <c r="Z490" s="289"/>
      <c r="AA490" s="289"/>
      <c r="AB490" s="289"/>
      <c r="AC490" s="289"/>
      <c r="AD490" s="289"/>
      <c r="AE490" s="289"/>
      <c r="AF490" s="289"/>
      <c r="AG490" s="289"/>
      <c r="AH490" s="289"/>
      <c r="AI490" s="289"/>
      <c r="AJ490" s="289"/>
      <c r="AK490" s="289"/>
      <c r="AL490" s="289"/>
      <c r="AM490" s="289"/>
      <c r="AN490" s="289"/>
      <c r="AO490" s="289"/>
      <c r="AP490" s="289"/>
      <c r="AQ490" s="289"/>
      <c r="AR490" s="289"/>
      <c r="AS490" s="289"/>
      <c r="AT490" s="289"/>
      <c r="AU490" s="289"/>
      <c r="AV490" s="289"/>
      <c r="AW490" s="289"/>
      <c r="AX490" s="289"/>
      <c r="AY490" s="289"/>
      <c r="AZ490" s="289"/>
      <c r="BA490" s="289"/>
      <c r="BB490" s="289"/>
      <c r="BC490" s="289"/>
      <c r="BD490" s="289"/>
      <c r="BE490" s="289"/>
      <c r="BF490" s="289"/>
      <c r="BG490" s="289"/>
      <c r="BH490" s="289"/>
      <c r="BI490" s="289"/>
      <c r="BJ490" s="289"/>
      <c r="BK490" s="289"/>
      <c r="BL490" s="289"/>
      <c r="BM490" s="289"/>
      <c r="BN490" s="289"/>
      <c r="BO490" s="289"/>
      <c r="BP490" s="289"/>
      <c r="BQ490" s="289"/>
      <c r="BR490" s="289"/>
      <c r="BS490" s="289"/>
      <c r="BT490" s="289"/>
      <c r="BU490" s="289"/>
      <c r="BV490" s="289"/>
      <c r="BW490" s="289"/>
      <c r="BX490" s="289"/>
      <c r="BY490" s="289"/>
      <c r="BZ490" s="289"/>
      <c r="CA490" s="289"/>
      <c r="CB490" s="289"/>
      <c r="CC490" s="289"/>
      <c r="CD490" s="289"/>
      <c r="CE490" s="289"/>
      <c r="CF490" s="289"/>
      <c r="CG490" s="289"/>
      <c r="CH490" s="289"/>
      <c r="CI490" s="289"/>
      <c r="CJ490" s="289"/>
      <c r="CK490" s="289"/>
      <c r="CL490" s="289"/>
      <c r="CM490" s="289"/>
      <c r="CN490" s="289"/>
      <c r="CO490" s="289"/>
      <c r="CP490" s="289"/>
      <c r="CQ490" s="289"/>
      <c r="CR490" s="289"/>
      <c r="CS490" s="289"/>
      <c r="CT490" s="289"/>
      <c r="CU490" s="289"/>
      <c r="CV490" s="289"/>
      <c r="CW490" s="289"/>
      <c r="CX490" s="289"/>
      <c r="CY490" s="289"/>
      <c r="CZ490" s="289"/>
      <c r="DA490" s="289"/>
      <c r="DB490" s="289"/>
      <c r="DC490" s="289"/>
      <c r="DD490" s="289"/>
      <c r="DE490" s="289"/>
      <c r="DF490" s="289"/>
      <c r="DG490" s="289"/>
      <c r="DH490" s="289"/>
      <c r="DI490" s="289"/>
      <c r="DJ490" s="289"/>
      <c r="DK490" s="289"/>
      <c r="DL490" s="289"/>
      <c r="DM490" s="289"/>
      <c r="DN490" s="289"/>
      <c r="DO490" s="289"/>
      <c r="DP490" s="289"/>
      <c r="DQ490" s="289"/>
      <c r="DR490" s="289"/>
      <c r="DS490" s="289"/>
      <c r="DT490" s="289"/>
      <c r="DU490" s="289"/>
      <c r="DV490" s="289"/>
      <c r="DW490" s="289"/>
      <c r="DX490" s="289"/>
      <c r="DY490" s="289"/>
      <c r="DZ490" s="289"/>
      <c r="EA490" s="289"/>
      <c r="EB490" s="289"/>
      <c r="EC490" s="289"/>
      <c r="ED490" s="289"/>
      <c r="EE490" s="289"/>
      <c r="EF490" s="289"/>
      <c r="EG490" s="289"/>
      <c r="EH490" s="289"/>
      <c r="EI490" s="289"/>
      <c r="EJ490" s="289"/>
      <c r="EK490" s="289"/>
      <c r="EL490" s="289"/>
      <c r="EM490" s="289"/>
      <c r="EN490" s="289"/>
      <c r="EO490" s="289"/>
      <c r="EP490" s="289"/>
      <c r="EQ490" s="289"/>
      <c r="ER490" s="289"/>
      <c r="ES490" s="289"/>
      <c r="ET490" s="289"/>
      <c r="EU490" s="289"/>
      <c r="EV490" s="289"/>
      <c r="EW490" s="289"/>
      <c r="EX490" s="289"/>
      <c r="EY490" s="289"/>
      <c r="EZ490" s="289"/>
      <c r="FA490" s="289"/>
      <c r="FB490" s="289"/>
      <c r="FC490" s="289"/>
      <c r="FD490" s="289"/>
      <c r="FE490" s="289"/>
      <c r="FF490" s="289"/>
      <c r="FG490" s="289"/>
      <c r="FH490" s="289"/>
      <c r="FI490" s="289"/>
      <c r="FJ490" s="289"/>
      <c r="FK490" s="289"/>
      <c r="FL490" s="289"/>
      <c r="FM490" s="289"/>
      <c r="FN490" s="289"/>
      <c r="FO490" s="289"/>
      <c r="FP490" s="289"/>
      <c r="FQ490" s="289"/>
      <c r="FR490" s="289"/>
      <c r="FS490" s="289"/>
      <c r="FT490" s="289"/>
      <c r="FU490" s="289"/>
      <c r="FV490" s="289"/>
      <c r="FW490" s="289"/>
      <c r="FX490" s="289"/>
      <c r="FY490" s="289"/>
      <c r="FZ490" s="289"/>
      <c r="GA490" s="289"/>
      <c r="GB490" s="289"/>
      <c r="GC490" s="289"/>
      <c r="GD490" s="289"/>
      <c r="GE490" s="289"/>
      <c r="GF490" s="289"/>
      <c r="GG490" s="289"/>
      <c r="GH490" s="289"/>
      <c r="GI490" s="289"/>
      <c r="GJ490" s="289"/>
      <c r="GK490" s="289"/>
      <c r="GL490" s="289"/>
      <c r="GM490" s="289"/>
      <c r="GN490" s="289"/>
      <c r="GO490" s="289"/>
      <c r="GP490" s="289"/>
      <c r="GQ490" s="289"/>
      <c r="GR490" s="289"/>
      <c r="GS490" s="289"/>
      <c r="GT490" s="289"/>
      <c r="GU490" s="289"/>
      <c r="GV490" s="289"/>
      <c r="GW490" s="289"/>
      <c r="GX490" s="289"/>
      <c r="GY490" s="289"/>
      <c r="GZ490" s="289"/>
      <c r="HA490" s="289"/>
      <c r="HB490" s="289"/>
      <c r="HC490" s="289"/>
      <c r="HD490" s="289"/>
      <c r="HE490" s="289"/>
      <c r="HF490" s="289"/>
      <c r="HG490" s="259"/>
      <c r="HH490" s="259"/>
      <c r="HI490" s="259"/>
      <c r="HJ490" s="259"/>
      <c r="HK490" s="259"/>
      <c r="HL490" s="259"/>
      <c r="HM490" s="259"/>
      <c r="HN490" s="259"/>
      <c r="HO490" s="259"/>
      <c r="HP490" s="259"/>
      <c r="HQ490" s="259"/>
      <c r="HR490" s="259"/>
      <c r="HS490" s="259"/>
      <c r="HT490" s="259"/>
      <c r="HU490" s="259"/>
      <c r="HV490" s="259"/>
      <c r="HW490" s="259"/>
      <c r="HX490" s="259"/>
      <c r="HY490" s="259"/>
      <c r="HZ490" s="259"/>
      <c r="IA490" s="259"/>
      <c r="IB490" s="259"/>
      <c r="IC490" s="259"/>
      <c r="ID490" s="259"/>
      <c r="IE490" s="259"/>
      <c r="IF490" s="259"/>
      <c r="IG490" s="259"/>
      <c r="IH490" s="259"/>
      <c r="II490" s="259"/>
      <c r="IJ490" s="259"/>
      <c r="IK490" s="259"/>
    </row>
    <row r="491" s="257" customFormat="1" ht="14.1" customHeight="1" spans="1:245">
      <c r="A491" s="40" t="s">
        <v>6</v>
      </c>
      <c r="B491" s="40">
        <v>1011141</v>
      </c>
      <c r="C491" s="40">
        <v>1</v>
      </c>
      <c r="D491" s="48" t="s">
        <v>490</v>
      </c>
      <c r="E491" s="104">
        <v>107</v>
      </c>
      <c r="F491" s="255"/>
      <c r="G491" s="289"/>
      <c r="H491" s="289"/>
      <c r="I491" s="289"/>
      <c r="J491" s="289"/>
      <c r="K491" s="289"/>
      <c r="L491" s="289"/>
      <c r="M491" s="289"/>
      <c r="N491" s="289"/>
      <c r="O491" s="289"/>
      <c r="P491" s="289"/>
      <c r="Q491" s="289"/>
      <c r="R491" s="289"/>
      <c r="S491" s="289"/>
      <c r="T491" s="289"/>
      <c r="U491" s="289"/>
      <c r="V491" s="289"/>
      <c r="W491" s="289"/>
      <c r="X491" s="289"/>
      <c r="Y491" s="289"/>
      <c r="Z491" s="289"/>
      <c r="AA491" s="289"/>
      <c r="AB491" s="289"/>
      <c r="AC491" s="289"/>
      <c r="AD491" s="289"/>
      <c r="AE491" s="289"/>
      <c r="AF491" s="289"/>
      <c r="AG491" s="289"/>
      <c r="AH491" s="289"/>
      <c r="AI491" s="289"/>
      <c r="AJ491" s="289"/>
      <c r="AK491" s="289"/>
      <c r="AL491" s="289"/>
      <c r="AM491" s="289"/>
      <c r="AN491" s="289"/>
      <c r="AO491" s="289"/>
      <c r="AP491" s="289"/>
      <c r="AQ491" s="289"/>
      <c r="AR491" s="289"/>
      <c r="AS491" s="289"/>
      <c r="AT491" s="289"/>
      <c r="AU491" s="289"/>
      <c r="AV491" s="289"/>
      <c r="AW491" s="289"/>
      <c r="AX491" s="289"/>
      <c r="AY491" s="289"/>
      <c r="AZ491" s="289"/>
      <c r="BA491" s="289"/>
      <c r="BB491" s="289"/>
      <c r="BC491" s="289"/>
      <c r="BD491" s="289"/>
      <c r="BE491" s="289"/>
      <c r="BF491" s="289"/>
      <c r="BG491" s="289"/>
      <c r="BH491" s="289"/>
      <c r="BI491" s="289"/>
      <c r="BJ491" s="289"/>
      <c r="BK491" s="289"/>
      <c r="BL491" s="289"/>
      <c r="BM491" s="289"/>
      <c r="BN491" s="289"/>
      <c r="BO491" s="289"/>
      <c r="BP491" s="289"/>
      <c r="BQ491" s="289"/>
      <c r="BR491" s="289"/>
      <c r="BS491" s="289"/>
      <c r="BT491" s="289"/>
      <c r="BU491" s="289"/>
      <c r="BV491" s="289"/>
      <c r="BW491" s="289"/>
      <c r="BX491" s="289"/>
      <c r="BY491" s="289"/>
      <c r="BZ491" s="289"/>
      <c r="CA491" s="289"/>
      <c r="CB491" s="289"/>
      <c r="CC491" s="289"/>
      <c r="CD491" s="289"/>
      <c r="CE491" s="289"/>
      <c r="CF491" s="289"/>
      <c r="CG491" s="289"/>
      <c r="CH491" s="289"/>
      <c r="CI491" s="289"/>
      <c r="CJ491" s="289"/>
      <c r="CK491" s="289"/>
      <c r="CL491" s="289"/>
      <c r="CM491" s="289"/>
      <c r="CN491" s="289"/>
      <c r="CO491" s="289"/>
      <c r="CP491" s="289"/>
      <c r="CQ491" s="289"/>
      <c r="CR491" s="289"/>
      <c r="CS491" s="289"/>
      <c r="CT491" s="289"/>
      <c r="CU491" s="289"/>
      <c r="CV491" s="289"/>
      <c r="CW491" s="289"/>
      <c r="CX491" s="289"/>
      <c r="CY491" s="289"/>
      <c r="CZ491" s="289"/>
      <c r="DA491" s="289"/>
      <c r="DB491" s="289"/>
      <c r="DC491" s="289"/>
      <c r="DD491" s="289"/>
      <c r="DE491" s="289"/>
      <c r="DF491" s="289"/>
      <c r="DG491" s="289"/>
      <c r="DH491" s="289"/>
      <c r="DI491" s="289"/>
      <c r="DJ491" s="289"/>
      <c r="DK491" s="289"/>
      <c r="DL491" s="289"/>
      <c r="DM491" s="289"/>
      <c r="DN491" s="289"/>
      <c r="DO491" s="289"/>
      <c r="DP491" s="289"/>
      <c r="DQ491" s="289"/>
      <c r="DR491" s="289"/>
      <c r="DS491" s="289"/>
      <c r="DT491" s="289"/>
      <c r="DU491" s="289"/>
      <c r="DV491" s="289"/>
      <c r="DW491" s="289"/>
      <c r="DX491" s="289"/>
      <c r="DY491" s="289"/>
      <c r="DZ491" s="289"/>
      <c r="EA491" s="289"/>
      <c r="EB491" s="289"/>
      <c r="EC491" s="289"/>
      <c r="ED491" s="289"/>
      <c r="EE491" s="289"/>
      <c r="EF491" s="289"/>
      <c r="EG491" s="289"/>
      <c r="EH491" s="289"/>
      <c r="EI491" s="289"/>
      <c r="EJ491" s="289"/>
      <c r="EK491" s="289"/>
      <c r="EL491" s="289"/>
      <c r="EM491" s="289"/>
      <c r="EN491" s="289"/>
      <c r="EO491" s="289"/>
      <c r="EP491" s="289"/>
      <c r="EQ491" s="289"/>
      <c r="ER491" s="289"/>
      <c r="ES491" s="289"/>
      <c r="ET491" s="289"/>
      <c r="EU491" s="289"/>
      <c r="EV491" s="289"/>
      <c r="EW491" s="289"/>
      <c r="EX491" s="289"/>
      <c r="EY491" s="289"/>
      <c r="EZ491" s="289"/>
      <c r="FA491" s="289"/>
      <c r="FB491" s="289"/>
      <c r="FC491" s="289"/>
      <c r="FD491" s="289"/>
      <c r="FE491" s="289"/>
      <c r="FF491" s="289"/>
      <c r="FG491" s="289"/>
      <c r="FH491" s="289"/>
      <c r="FI491" s="289"/>
      <c r="FJ491" s="289"/>
      <c r="FK491" s="289"/>
      <c r="FL491" s="289"/>
      <c r="FM491" s="289"/>
      <c r="FN491" s="289"/>
      <c r="FO491" s="289"/>
      <c r="FP491" s="289"/>
      <c r="FQ491" s="289"/>
      <c r="FR491" s="289"/>
      <c r="FS491" s="289"/>
      <c r="FT491" s="289"/>
      <c r="FU491" s="289"/>
      <c r="FV491" s="289"/>
      <c r="FW491" s="289"/>
      <c r="FX491" s="289"/>
      <c r="FY491" s="289"/>
      <c r="FZ491" s="289"/>
      <c r="GA491" s="289"/>
      <c r="GB491" s="289"/>
      <c r="GC491" s="289"/>
      <c r="GD491" s="289"/>
      <c r="GE491" s="289"/>
      <c r="GF491" s="289"/>
      <c r="GG491" s="289"/>
      <c r="GH491" s="289"/>
      <c r="GI491" s="289"/>
      <c r="GJ491" s="289"/>
      <c r="GK491" s="289"/>
      <c r="GL491" s="289"/>
      <c r="GM491" s="289"/>
      <c r="GN491" s="289"/>
      <c r="GO491" s="289"/>
      <c r="GP491" s="289"/>
      <c r="GQ491" s="289"/>
      <c r="GR491" s="289"/>
      <c r="GS491" s="289"/>
      <c r="GT491" s="289"/>
      <c r="GU491" s="289"/>
      <c r="GV491" s="289"/>
      <c r="GW491" s="289"/>
      <c r="GX491" s="289"/>
      <c r="GY491" s="289"/>
      <c r="GZ491" s="289"/>
      <c r="HA491" s="289"/>
      <c r="HB491" s="289"/>
      <c r="HC491" s="289"/>
      <c r="HD491" s="289"/>
      <c r="HE491" s="289"/>
      <c r="HF491" s="289"/>
      <c r="HG491" s="259"/>
      <c r="HH491" s="259"/>
      <c r="HI491" s="259"/>
      <c r="HJ491" s="259"/>
      <c r="HK491" s="259"/>
      <c r="HL491" s="259"/>
      <c r="HM491" s="259"/>
      <c r="HN491" s="259"/>
      <c r="HO491" s="259"/>
      <c r="HP491" s="259"/>
      <c r="HQ491" s="259"/>
      <c r="HR491" s="259"/>
      <c r="HS491" s="259"/>
      <c r="HT491" s="259"/>
      <c r="HU491" s="259"/>
      <c r="HV491" s="259"/>
      <c r="HW491" s="259"/>
      <c r="HX491" s="259"/>
      <c r="HY491" s="259"/>
      <c r="HZ491" s="259"/>
      <c r="IA491" s="259"/>
      <c r="IB491" s="259"/>
      <c r="IC491" s="259"/>
      <c r="ID491" s="259"/>
      <c r="IE491" s="259"/>
      <c r="IF491" s="259"/>
      <c r="IG491" s="259"/>
      <c r="IH491" s="259"/>
      <c r="II491" s="259"/>
      <c r="IJ491" s="259"/>
      <c r="IK491" s="259"/>
    </row>
    <row r="492" s="257" customFormat="1" ht="14.1" customHeight="1" spans="1:245">
      <c r="A492" s="40" t="s">
        <v>6</v>
      </c>
      <c r="B492" s="40">
        <v>1011142</v>
      </c>
      <c r="C492" s="40">
        <v>1</v>
      </c>
      <c r="D492" s="48" t="s">
        <v>491</v>
      </c>
      <c r="E492" s="104">
        <v>107</v>
      </c>
      <c r="F492" s="255"/>
      <c r="G492" s="289"/>
      <c r="H492" s="289"/>
      <c r="I492" s="289"/>
      <c r="J492" s="289"/>
      <c r="K492" s="289"/>
      <c r="L492" s="289"/>
      <c r="M492" s="289"/>
      <c r="N492" s="289"/>
      <c r="O492" s="289"/>
      <c r="P492" s="289"/>
      <c r="Q492" s="289"/>
      <c r="R492" s="289"/>
      <c r="S492" s="289"/>
      <c r="T492" s="289"/>
      <c r="U492" s="289"/>
      <c r="V492" s="289"/>
      <c r="W492" s="289"/>
      <c r="X492" s="289"/>
      <c r="Y492" s="289"/>
      <c r="Z492" s="289"/>
      <c r="AA492" s="289"/>
      <c r="AB492" s="289"/>
      <c r="AC492" s="289"/>
      <c r="AD492" s="289"/>
      <c r="AE492" s="289"/>
      <c r="AF492" s="289"/>
      <c r="AG492" s="289"/>
      <c r="AH492" s="289"/>
      <c r="AI492" s="289"/>
      <c r="AJ492" s="289"/>
      <c r="AK492" s="289"/>
      <c r="AL492" s="289"/>
      <c r="AM492" s="289"/>
      <c r="AN492" s="289"/>
      <c r="AO492" s="289"/>
      <c r="AP492" s="289"/>
      <c r="AQ492" s="289"/>
      <c r="AR492" s="289"/>
      <c r="AS492" s="289"/>
      <c r="AT492" s="289"/>
      <c r="AU492" s="289"/>
      <c r="AV492" s="289"/>
      <c r="AW492" s="289"/>
      <c r="AX492" s="289"/>
      <c r="AY492" s="289"/>
      <c r="AZ492" s="289"/>
      <c r="BA492" s="289"/>
      <c r="BB492" s="289"/>
      <c r="BC492" s="289"/>
      <c r="BD492" s="289"/>
      <c r="BE492" s="289"/>
      <c r="BF492" s="289"/>
      <c r="BG492" s="289"/>
      <c r="BH492" s="289"/>
      <c r="BI492" s="289"/>
      <c r="BJ492" s="289"/>
      <c r="BK492" s="289"/>
      <c r="BL492" s="289"/>
      <c r="BM492" s="289"/>
      <c r="BN492" s="289"/>
      <c r="BO492" s="289"/>
      <c r="BP492" s="289"/>
      <c r="BQ492" s="289"/>
      <c r="BR492" s="289"/>
      <c r="BS492" s="289"/>
      <c r="BT492" s="289"/>
      <c r="BU492" s="289"/>
      <c r="BV492" s="289"/>
      <c r="BW492" s="289"/>
      <c r="BX492" s="289"/>
      <c r="BY492" s="289"/>
      <c r="BZ492" s="289"/>
      <c r="CA492" s="289"/>
      <c r="CB492" s="289"/>
      <c r="CC492" s="289"/>
      <c r="CD492" s="289"/>
      <c r="CE492" s="289"/>
      <c r="CF492" s="289"/>
      <c r="CG492" s="289"/>
      <c r="CH492" s="289"/>
      <c r="CI492" s="289"/>
      <c r="CJ492" s="289"/>
      <c r="CK492" s="289"/>
      <c r="CL492" s="289"/>
      <c r="CM492" s="289"/>
      <c r="CN492" s="289"/>
      <c r="CO492" s="289"/>
      <c r="CP492" s="289"/>
      <c r="CQ492" s="289"/>
      <c r="CR492" s="289"/>
      <c r="CS492" s="289"/>
      <c r="CT492" s="289"/>
      <c r="CU492" s="289"/>
      <c r="CV492" s="289"/>
      <c r="CW492" s="289"/>
      <c r="CX492" s="289"/>
      <c r="CY492" s="289"/>
      <c r="CZ492" s="289"/>
      <c r="DA492" s="289"/>
      <c r="DB492" s="289"/>
      <c r="DC492" s="289"/>
      <c r="DD492" s="289"/>
      <c r="DE492" s="289"/>
      <c r="DF492" s="289"/>
      <c r="DG492" s="289"/>
      <c r="DH492" s="289"/>
      <c r="DI492" s="289"/>
      <c r="DJ492" s="289"/>
      <c r="DK492" s="289"/>
      <c r="DL492" s="289"/>
      <c r="DM492" s="289"/>
      <c r="DN492" s="289"/>
      <c r="DO492" s="289"/>
      <c r="DP492" s="289"/>
      <c r="DQ492" s="289"/>
      <c r="DR492" s="289"/>
      <c r="DS492" s="289"/>
      <c r="DT492" s="289"/>
      <c r="DU492" s="289"/>
      <c r="DV492" s="289"/>
      <c r="DW492" s="289"/>
      <c r="DX492" s="289"/>
      <c r="DY492" s="289"/>
      <c r="DZ492" s="289"/>
      <c r="EA492" s="289"/>
      <c r="EB492" s="289"/>
      <c r="EC492" s="289"/>
      <c r="ED492" s="289"/>
      <c r="EE492" s="289"/>
      <c r="EF492" s="289"/>
      <c r="EG492" s="289"/>
      <c r="EH492" s="289"/>
      <c r="EI492" s="289"/>
      <c r="EJ492" s="289"/>
      <c r="EK492" s="289"/>
      <c r="EL492" s="289"/>
      <c r="EM492" s="289"/>
      <c r="EN492" s="289"/>
      <c r="EO492" s="289"/>
      <c r="EP492" s="289"/>
      <c r="EQ492" s="289"/>
      <c r="ER492" s="289"/>
      <c r="ES492" s="289"/>
      <c r="ET492" s="289"/>
      <c r="EU492" s="289"/>
      <c r="EV492" s="289"/>
      <c r="EW492" s="289"/>
      <c r="EX492" s="289"/>
      <c r="EY492" s="289"/>
      <c r="EZ492" s="289"/>
      <c r="FA492" s="289"/>
      <c r="FB492" s="289"/>
      <c r="FC492" s="289"/>
      <c r="FD492" s="289"/>
      <c r="FE492" s="289"/>
      <c r="FF492" s="289"/>
      <c r="FG492" s="289"/>
      <c r="FH492" s="289"/>
      <c r="FI492" s="289"/>
      <c r="FJ492" s="289"/>
      <c r="FK492" s="289"/>
      <c r="FL492" s="289"/>
      <c r="FM492" s="289"/>
      <c r="FN492" s="289"/>
      <c r="FO492" s="289"/>
      <c r="FP492" s="289"/>
      <c r="FQ492" s="289"/>
      <c r="FR492" s="289"/>
      <c r="FS492" s="289"/>
      <c r="FT492" s="289"/>
      <c r="FU492" s="289"/>
      <c r="FV492" s="289"/>
      <c r="FW492" s="289"/>
      <c r="FX492" s="289"/>
      <c r="FY492" s="289"/>
      <c r="FZ492" s="289"/>
      <c r="GA492" s="289"/>
      <c r="GB492" s="289"/>
      <c r="GC492" s="289"/>
      <c r="GD492" s="289"/>
      <c r="GE492" s="289"/>
      <c r="GF492" s="289"/>
      <c r="GG492" s="289"/>
      <c r="GH492" s="289"/>
      <c r="GI492" s="289"/>
      <c r="GJ492" s="289"/>
      <c r="GK492" s="289"/>
      <c r="GL492" s="289"/>
      <c r="GM492" s="289"/>
      <c r="GN492" s="289"/>
      <c r="GO492" s="289"/>
      <c r="GP492" s="289"/>
      <c r="GQ492" s="289"/>
      <c r="GR492" s="289"/>
      <c r="GS492" s="289"/>
      <c r="GT492" s="289"/>
      <c r="GU492" s="289"/>
      <c r="GV492" s="289"/>
      <c r="GW492" s="289"/>
      <c r="GX492" s="289"/>
      <c r="GY492" s="289"/>
      <c r="GZ492" s="289"/>
      <c r="HA492" s="289"/>
      <c r="HB492" s="289"/>
      <c r="HC492" s="289"/>
      <c r="HD492" s="289"/>
      <c r="HE492" s="289"/>
      <c r="HF492" s="289"/>
      <c r="HG492" s="259"/>
      <c r="HH492" s="259"/>
      <c r="HI492" s="259"/>
      <c r="HJ492" s="259"/>
      <c r="HK492" s="259"/>
      <c r="HL492" s="259"/>
      <c r="HM492" s="259"/>
      <c r="HN492" s="259"/>
      <c r="HO492" s="259"/>
      <c r="HP492" s="259"/>
      <c r="HQ492" s="259"/>
      <c r="HR492" s="259"/>
      <c r="HS492" s="259"/>
      <c r="HT492" s="259"/>
      <c r="HU492" s="259"/>
      <c r="HV492" s="259"/>
      <c r="HW492" s="259"/>
      <c r="HX492" s="259"/>
      <c r="HY492" s="259"/>
      <c r="HZ492" s="259"/>
      <c r="IA492" s="259"/>
      <c r="IB492" s="259"/>
      <c r="IC492" s="259"/>
      <c r="ID492" s="259"/>
      <c r="IE492" s="259"/>
      <c r="IF492" s="259"/>
      <c r="IG492" s="259"/>
      <c r="IH492" s="259"/>
      <c r="II492" s="259"/>
      <c r="IJ492" s="259"/>
      <c r="IK492" s="259"/>
    </row>
    <row r="493" s="257" customFormat="1" ht="14.1" customHeight="1" spans="1:245">
      <c r="A493" s="40" t="s">
        <v>6</v>
      </c>
      <c r="B493" s="40">
        <v>1011143</v>
      </c>
      <c r="C493" s="40">
        <v>1</v>
      </c>
      <c r="D493" s="48" t="s">
        <v>492</v>
      </c>
      <c r="E493" s="104">
        <v>107</v>
      </c>
      <c r="F493" s="255"/>
      <c r="G493" s="289"/>
      <c r="H493" s="289"/>
      <c r="I493" s="289"/>
      <c r="J493" s="289"/>
      <c r="K493" s="289"/>
      <c r="L493" s="289"/>
      <c r="M493" s="289"/>
      <c r="N493" s="289"/>
      <c r="O493" s="289"/>
      <c r="P493" s="289"/>
      <c r="Q493" s="289"/>
      <c r="R493" s="289"/>
      <c r="S493" s="289"/>
      <c r="T493" s="289"/>
      <c r="U493" s="289"/>
      <c r="V493" s="289"/>
      <c r="W493" s="289"/>
      <c r="X493" s="289"/>
      <c r="Y493" s="289"/>
      <c r="Z493" s="289"/>
      <c r="AA493" s="289"/>
      <c r="AB493" s="289"/>
      <c r="AC493" s="289"/>
      <c r="AD493" s="289"/>
      <c r="AE493" s="289"/>
      <c r="AF493" s="289"/>
      <c r="AG493" s="289"/>
      <c r="AH493" s="289"/>
      <c r="AI493" s="289"/>
      <c r="AJ493" s="289"/>
      <c r="AK493" s="289"/>
      <c r="AL493" s="289"/>
      <c r="AM493" s="289"/>
      <c r="AN493" s="289"/>
      <c r="AO493" s="289"/>
      <c r="AP493" s="289"/>
      <c r="AQ493" s="289"/>
      <c r="AR493" s="289"/>
      <c r="AS493" s="289"/>
      <c r="AT493" s="289"/>
      <c r="AU493" s="289"/>
      <c r="AV493" s="289"/>
      <c r="AW493" s="289"/>
      <c r="AX493" s="289"/>
      <c r="AY493" s="289"/>
      <c r="AZ493" s="289"/>
      <c r="BA493" s="289"/>
      <c r="BB493" s="289"/>
      <c r="BC493" s="289"/>
      <c r="BD493" s="289"/>
      <c r="BE493" s="289"/>
      <c r="BF493" s="289"/>
      <c r="BG493" s="289"/>
      <c r="BH493" s="289"/>
      <c r="BI493" s="289"/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/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289"/>
      <c r="CH493" s="289"/>
      <c r="CI493" s="289"/>
      <c r="CJ493" s="289"/>
      <c r="CK493" s="289"/>
      <c r="CL493" s="289"/>
      <c r="CM493" s="289"/>
      <c r="CN493" s="289"/>
      <c r="CO493" s="289"/>
      <c r="CP493" s="289"/>
      <c r="CQ493" s="289"/>
      <c r="CR493" s="289"/>
      <c r="CS493" s="289"/>
      <c r="CT493" s="289"/>
      <c r="CU493" s="289"/>
      <c r="CV493" s="289"/>
      <c r="CW493" s="289"/>
      <c r="CX493" s="289"/>
      <c r="CY493" s="289"/>
      <c r="CZ493" s="289"/>
      <c r="DA493" s="289"/>
      <c r="DB493" s="289"/>
      <c r="DC493" s="289"/>
      <c r="DD493" s="289"/>
      <c r="DE493" s="289"/>
      <c r="DF493" s="289"/>
      <c r="DG493" s="289"/>
      <c r="DH493" s="289"/>
      <c r="DI493" s="289"/>
      <c r="DJ493" s="289"/>
      <c r="DK493" s="289"/>
      <c r="DL493" s="289"/>
      <c r="DM493" s="289"/>
      <c r="DN493" s="289"/>
      <c r="DO493" s="289"/>
      <c r="DP493" s="289"/>
      <c r="DQ493" s="289"/>
      <c r="DR493" s="289"/>
      <c r="DS493" s="289"/>
      <c r="DT493" s="289"/>
      <c r="DU493" s="289"/>
      <c r="DV493" s="289"/>
      <c r="DW493" s="289"/>
      <c r="DX493" s="289"/>
      <c r="DY493" s="289"/>
      <c r="DZ493" s="289"/>
      <c r="EA493" s="289"/>
      <c r="EB493" s="289"/>
      <c r="EC493" s="289"/>
      <c r="ED493" s="289"/>
      <c r="EE493" s="289"/>
      <c r="EF493" s="289"/>
      <c r="EG493" s="289"/>
      <c r="EH493" s="289"/>
      <c r="EI493" s="289"/>
      <c r="EJ493" s="289"/>
      <c r="EK493" s="289"/>
      <c r="EL493" s="289"/>
      <c r="EM493" s="289"/>
      <c r="EN493" s="289"/>
      <c r="EO493" s="289"/>
      <c r="EP493" s="289"/>
      <c r="EQ493" s="289"/>
      <c r="ER493" s="289"/>
      <c r="ES493" s="289"/>
      <c r="ET493" s="289"/>
      <c r="EU493" s="289"/>
      <c r="EV493" s="289"/>
      <c r="EW493" s="289"/>
      <c r="EX493" s="289"/>
      <c r="EY493" s="289"/>
      <c r="EZ493" s="289"/>
      <c r="FA493" s="289"/>
      <c r="FB493" s="289"/>
      <c r="FC493" s="289"/>
      <c r="FD493" s="289"/>
      <c r="FE493" s="289"/>
      <c r="FF493" s="289"/>
      <c r="FG493" s="289"/>
      <c r="FH493" s="289"/>
      <c r="FI493" s="289"/>
      <c r="FJ493" s="289"/>
      <c r="FK493" s="289"/>
      <c r="FL493" s="289"/>
      <c r="FM493" s="289"/>
      <c r="FN493" s="289"/>
      <c r="FO493" s="289"/>
      <c r="FP493" s="289"/>
      <c r="FQ493" s="289"/>
      <c r="FR493" s="289"/>
      <c r="FS493" s="289"/>
      <c r="FT493" s="289"/>
      <c r="FU493" s="289"/>
      <c r="FV493" s="289"/>
      <c r="FW493" s="289"/>
      <c r="FX493" s="289"/>
      <c r="FY493" s="289"/>
      <c r="FZ493" s="289"/>
      <c r="GA493" s="289"/>
      <c r="GB493" s="289"/>
      <c r="GC493" s="289"/>
      <c r="GD493" s="289"/>
      <c r="GE493" s="289"/>
      <c r="GF493" s="289"/>
      <c r="GG493" s="289"/>
      <c r="GH493" s="289"/>
      <c r="GI493" s="289"/>
      <c r="GJ493" s="289"/>
      <c r="GK493" s="289"/>
      <c r="GL493" s="289"/>
      <c r="GM493" s="289"/>
      <c r="GN493" s="289"/>
      <c r="GO493" s="289"/>
      <c r="GP493" s="289"/>
      <c r="GQ493" s="289"/>
      <c r="GR493" s="289"/>
      <c r="GS493" s="289"/>
      <c r="GT493" s="289"/>
      <c r="GU493" s="289"/>
      <c r="GV493" s="289"/>
      <c r="GW493" s="289"/>
      <c r="GX493" s="289"/>
      <c r="GY493" s="289"/>
      <c r="GZ493" s="289"/>
      <c r="HA493" s="289"/>
      <c r="HB493" s="289"/>
      <c r="HC493" s="289"/>
      <c r="HD493" s="289"/>
      <c r="HE493" s="289"/>
      <c r="HF493" s="289"/>
      <c r="HG493" s="259"/>
      <c r="HH493" s="259"/>
      <c r="HI493" s="259"/>
      <c r="HJ493" s="259"/>
      <c r="HK493" s="259"/>
      <c r="HL493" s="259"/>
      <c r="HM493" s="259"/>
      <c r="HN493" s="259"/>
      <c r="HO493" s="259"/>
      <c r="HP493" s="259"/>
      <c r="HQ493" s="259"/>
      <c r="HR493" s="259"/>
      <c r="HS493" s="259"/>
      <c r="HT493" s="259"/>
      <c r="HU493" s="259"/>
      <c r="HV493" s="259"/>
      <c r="HW493" s="259"/>
      <c r="HX493" s="259"/>
      <c r="HY493" s="259"/>
      <c r="HZ493" s="259"/>
      <c r="IA493" s="259"/>
      <c r="IB493" s="259"/>
      <c r="IC493" s="259"/>
      <c r="ID493" s="259"/>
      <c r="IE493" s="259"/>
      <c r="IF493" s="259"/>
      <c r="IG493" s="259"/>
      <c r="IH493" s="259"/>
      <c r="II493" s="259"/>
      <c r="IJ493" s="259"/>
      <c r="IK493" s="259"/>
    </row>
    <row r="494" s="257" customFormat="1" ht="14.1" customHeight="1" spans="1:245">
      <c r="A494" s="40" t="s">
        <v>6</v>
      </c>
      <c r="B494" s="40">
        <v>1011144</v>
      </c>
      <c r="C494" s="40">
        <v>1</v>
      </c>
      <c r="D494" s="48" t="s">
        <v>493</v>
      </c>
      <c r="E494" s="104">
        <v>107</v>
      </c>
      <c r="F494" s="255"/>
      <c r="G494" s="289"/>
      <c r="H494" s="289"/>
      <c r="I494" s="289"/>
      <c r="J494" s="289"/>
      <c r="K494" s="289"/>
      <c r="L494" s="289"/>
      <c r="M494" s="289"/>
      <c r="N494" s="289"/>
      <c r="O494" s="289"/>
      <c r="P494" s="289"/>
      <c r="Q494" s="289"/>
      <c r="R494" s="289"/>
      <c r="S494" s="289"/>
      <c r="T494" s="289"/>
      <c r="U494" s="289"/>
      <c r="V494" s="289"/>
      <c r="W494" s="289"/>
      <c r="X494" s="289"/>
      <c r="Y494" s="289"/>
      <c r="Z494" s="289"/>
      <c r="AA494" s="289"/>
      <c r="AB494" s="289"/>
      <c r="AC494" s="289"/>
      <c r="AD494" s="289"/>
      <c r="AE494" s="289"/>
      <c r="AF494" s="289"/>
      <c r="AG494" s="289"/>
      <c r="AH494" s="289"/>
      <c r="AI494" s="289"/>
      <c r="AJ494" s="289"/>
      <c r="AK494" s="289"/>
      <c r="AL494" s="289"/>
      <c r="AM494" s="289"/>
      <c r="AN494" s="289"/>
      <c r="AO494" s="289"/>
      <c r="AP494" s="289"/>
      <c r="AQ494" s="289"/>
      <c r="AR494" s="289"/>
      <c r="AS494" s="289"/>
      <c r="AT494" s="289"/>
      <c r="AU494" s="289"/>
      <c r="AV494" s="289"/>
      <c r="AW494" s="289"/>
      <c r="AX494" s="289"/>
      <c r="AY494" s="289"/>
      <c r="AZ494" s="289"/>
      <c r="BA494" s="289"/>
      <c r="BB494" s="289"/>
      <c r="BC494" s="289"/>
      <c r="BD494" s="289"/>
      <c r="BE494" s="289"/>
      <c r="BF494" s="289"/>
      <c r="BG494" s="289"/>
      <c r="BH494" s="289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289"/>
      <c r="CH494" s="289"/>
      <c r="CI494" s="289"/>
      <c r="CJ494" s="289"/>
      <c r="CK494" s="289"/>
      <c r="CL494" s="289"/>
      <c r="CM494" s="289"/>
      <c r="CN494" s="289"/>
      <c r="CO494" s="289"/>
      <c r="CP494" s="289"/>
      <c r="CQ494" s="289"/>
      <c r="CR494" s="289"/>
      <c r="CS494" s="289"/>
      <c r="CT494" s="289"/>
      <c r="CU494" s="289"/>
      <c r="CV494" s="289"/>
      <c r="CW494" s="289"/>
      <c r="CX494" s="289"/>
      <c r="CY494" s="289"/>
      <c r="CZ494" s="289"/>
      <c r="DA494" s="289"/>
      <c r="DB494" s="289"/>
      <c r="DC494" s="289"/>
      <c r="DD494" s="289"/>
      <c r="DE494" s="289"/>
      <c r="DF494" s="289"/>
      <c r="DG494" s="289"/>
      <c r="DH494" s="289"/>
      <c r="DI494" s="289"/>
      <c r="DJ494" s="289"/>
      <c r="DK494" s="289"/>
      <c r="DL494" s="289"/>
      <c r="DM494" s="289"/>
      <c r="DN494" s="289"/>
      <c r="DO494" s="289"/>
      <c r="DP494" s="289"/>
      <c r="DQ494" s="289"/>
      <c r="DR494" s="289"/>
      <c r="DS494" s="289"/>
      <c r="DT494" s="289"/>
      <c r="DU494" s="289"/>
      <c r="DV494" s="289"/>
      <c r="DW494" s="289"/>
      <c r="DX494" s="289"/>
      <c r="DY494" s="289"/>
      <c r="DZ494" s="289"/>
      <c r="EA494" s="289"/>
      <c r="EB494" s="289"/>
      <c r="EC494" s="289"/>
      <c r="ED494" s="289"/>
      <c r="EE494" s="289"/>
      <c r="EF494" s="289"/>
      <c r="EG494" s="289"/>
      <c r="EH494" s="289"/>
      <c r="EI494" s="289"/>
      <c r="EJ494" s="289"/>
      <c r="EK494" s="289"/>
      <c r="EL494" s="289"/>
      <c r="EM494" s="289"/>
      <c r="EN494" s="289"/>
      <c r="EO494" s="289"/>
      <c r="EP494" s="289"/>
      <c r="EQ494" s="289"/>
      <c r="ER494" s="289"/>
      <c r="ES494" s="289"/>
      <c r="ET494" s="289"/>
      <c r="EU494" s="289"/>
      <c r="EV494" s="289"/>
      <c r="EW494" s="289"/>
      <c r="EX494" s="289"/>
      <c r="EY494" s="289"/>
      <c r="EZ494" s="289"/>
      <c r="FA494" s="289"/>
      <c r="FB494" s="289"/>
      <c r="FC494" s="289"/>
      <c r="FD494" s="289"/>
      <c r="FE494" s="289"/>
      <c r="FF494" s="289"/>
      <c r="FG494" s="289"/>
      <c r="FH494" s="289"/>
      <c r="FI494" s="289"/>
      <c r="FJ494" s="289"/>
      <c r="FK494" s="289"/>
      <c r="FL494" s="289"/>
      <c r="FM494" s="289"/>
      <c r="FN494" s="289"/>
      <c r="FO494" s="289"/>
      <c r="FP494" s="289"/>
      <c r="FQ494" s="289"/>
      <c r="FR494" s="289"/>
      <c r="FS494" s="289"/>
      <c r="FT494" s="289"/>
      <c r="FU494" s="289"/>
      <c r="FV494" s="289"/>
      <c r="FW494" s="289"/>
      <c r="FX494" s="289"/>
      <c r="FY494" s="289"/>
      <c r="FZ494" s="289"/>
      <c r="GA494" s="289"/>
      <c r="GB494" s="289"/>
      <c r="GC494" s="289"/>
      <c r="GD494" s="289"/>
      <c r="GE494" s="289"/>
      <c r="GF494" s="289"/>
      <c r="GG494" s="289"/>
      <c r="GH494" s="289"/>
      <c r="GI494" s="289"/>
      <c r="GJ494" s="289"/>
      <c r="GK494" s="289"/>
      <c r="GL494" s="289"/>
      <c r="GM494" s="289"/>
      <c r="GN494" s="289"/>
      <c r="GO494" s="289"/>
      <c r="GP494" s="289"/>
      <c r="GQ494" s="289"/>
      <c r="GR494" s="289"/>
      <c r="GS494" s="289"/>
      <c r="GT494" s="289"/>
      <c r="GU494" s="289"/>
      <c r="GV494" s="289"/>
      <c r="GW494" s="289"/>
      <c r="GX494" s="289"/>
      <c r="GY494" s="289"/>
      <c r="GZ494" s="289"/>
      <c r="HA494" s="289"/>
      <c r="HB494" s="289"/>
      <c r="HC494" s="289"/>
      <c r="HD494" s="289"/>
      <c r="HE494" s="289"/>
      <c r="HF494" s="289"/>
      <c r="HG494" s="259"/>
      <c r="HH494" s="259"/>
      <c r="HI494" s="259"/>
      <c r="HJ494" s="259"/>
      <c r="HK494" s="259"/>
      <c r="HL494" s="259"/>
      <c r="HM494" s="259"/>
      <c r="HN494" s="259"/>
      <c r="HO494" s="259"/>
      <c r="HP494" s="259"/>
      <c r="HQ494" s="259"/>
      <c r="HR494" s="259"/>
      <c r="HS494" s="259"/>
      <c r="HT494" s="259"/>
      <c r="HU494" s="259"/>
      <c r="HV494" s="259"/>
      <c r="HW494" s="259"/>
      <c r="HX494" s="259"/>
      <c r="HY494" s="259"/>
      <c r="HZ494" s="259"/>
      <c r="IA494" s="259"/>
      <c r="IB494" s="259"/>
      <c r="IC494" s="259"/>
      <c r="ID494" s="259"/>
      <c r="IE494" s="259"/>
      <c r="IF494" s="259"/>
      <c r="IG494" s="259"/>
      <c r="IH494" s="259"/>
      <c r="II494" s="259"/>
      <c r="IJ494" s="259"/>
      <c r="IK494" s="259"/>
    </row>
    <row r="495" s="257" customFormat="1" ht="14.1" customHeight="1" spans="1:245">
      <c r="A495" s="40" t="s">
        <v>6</v>
      </c>
      <c r="B495" s="40">
        <v>1011145</v>
      </c>
      <c r="C495" s="40">
        <v>1</v>
      </c>
      <c r="D495" s="48" t="s">
        <v>494</v>
      </c>
      <c r="E495" s="104">
        <v>107</v>
      </c>
      <c r="F495" s="255"/>
      <c r="G495" s="289"/>
      <c r="H495" s="289"/>
      <c r="I495" s="289"/>
      <c r="J495" s="289"/>
      <c r="K495" s="289"/>
      <c r="L495" s="289"/>
      <c r="M495" s="289"/>
      <c r="N495" s="289"/>
      <c r="O495" s="289"/>
      <c r="P495" s="289"/>
      <c r="Q495" s="289"/>
      <c r="R495" s="289"/>
      <c r="S495" s="289"/>
      <c r="T495" s="289"/>
      <c r="U495" s="289"/>
      <c r="V495" s="289"/>
      <c r="W495" s="289"/>
      <c r="X495" s="289"/>
      <c r="Y495" s="289"/>
      <c r="Z495" s="289"/>
      <c r="AA495" s="289"/>
      <c r="AB495" s="289"/>
      <c r="AC495" s="289"/>
      <c r="AD495" s="289"/>
      <c r="AE495" s="289"/>
      <c r="AF495" s="289"/>
      <c r="AG495" s="289"/>
      <c r="AH495" s="289"/>
      <c r="AI495" s="289"/>
      <c r="AJ495" s="289"/>
      <c r="AK495" s="289"/>
      <c r="AL495" s="289"/>
      <c r="AM495" s="289"/>
      <c r="AN495" s="289"/>
      <c r="AO495" s="289"/>
      <c r="AP495" s="289"/>
      <c r="AQ495" s="289"/>
      <c r="AR495" s="289"/>
      <c r="AS495" s="289"/>
      <c r="AT495" s="289"/>
      <c r="AU495" s="289"/>
      <c r="AV495" s="289"/>
      <c r="AW495" s="289"/>
      <c r="AX495" s="289"/>
      <c r="AY495" s="289"/>
      <c r="AZ495" s="289"/>
      <c r="BA495" s="289"/>
      <c r="BB495" s="289"/>
      <c r="BC495" s="289"/>
      <c r="BD495" s="289"/>
      <c r="BE495" s="289"/>
      <c r="BF495" s="289"/>
      <c r="BG495" s="289"/>
      <c r="BH495" s="289"/>
      <c r="BI495" s="289"/>
      <c r="BJ495" s="289"/>
      <c r="BK495" s="289"/>
      <c r="BL495" s="289"/>
      <c r="BM495" s="289"/>
      <c r="BN495" s="289"/>
      <c r="BO495" s="289"/>
      <c r="BP495" s="289"/>
      <c r="BQ495" s="289"/>
      <c r="BR495" s="289"/>
      <c r="BS495" s="289"/>
      <c r="BT495" s="289"/>
      <c r="BU495" s="289"/>
      <c r="BV495" s="289"/>
      <c r="BW495" s="289"/>
      <c r="BX495" s="289"/>
      <c r="BY495" s="289"/>
      <c r="BZ495" s="289"/>
      <c r="CA495" s="289"/>
      <c r="CB495" s="289"/>
      <c r="CC495" s="289"/>
      <c r="CD495" s="289"/>
      <c r="CE495" s="289"/>
      <c r="CF495" s="289"/>
      <c r="CG495" s="289"/>
      <c r="CH495" s="289"/>
      <c r="CI495" s="289"/>
      <c r="CJ495" s="289"/>
      <c r="CK495" s="289"/>
      <c r="CL495" s="289"/>
      <c r="CM495" s="289"/>
      <c r="CN495" s="289"/>
      <c r="CO495" s="289"/>
      <c r="CP495" s="289"/>
      <c r="CQ495" s="289"/>
      <c r="CR495" s="289"/>
      <c r="CS495" s="289"/>
      <c r="CT495" s="289"/>
      <c r="CU495" s="289"/>
      <c r="CV495" s="289"/>
      <c r="CW495" s="289"/>
      <c r="CX495" s="289"/>
      <c r="CY495" s="289"/>
      <c r="CZ495" s="289"/>
      <c r="DA495" s="289"/>
      <c r="DB495" s="289"/>
      <c r="DC495" s="289"/>
      <c r="DD495" s="289"/>
      <c r="DE495" s="289"/>
      <c r="DF495" s="289"/>
      <c r="DG495" s="289"/>
      <c r="DH495" s="289"/>
      <c r="DI495" s="289"/>
      <c r="DJ495" s="289"/>
      <c r="DK495" s="289"/>
      <c r="DL495" s="289"/>
      <c r="DM495" s="289"/>
      <c r="DN495" s="289"/>
      <c r="DO495" s="289"/>
      <c r="DP495" s="289"/>
      <c r="DQ495" s="289"/>
      <c r="DR495" s="289"/>
      <c r="DS495" s="289"/>
      <c r="DT495" s="289"/>
      <c r="DU495" s="289"/>
      <c r="DV495" s="289"/>
      <c r="DW495" s="289"/>
      <c r="DX495" s="289"/>
      <c r="DY495" s="289"/>
      <c r="DZ495" s="289"/>
      <c r="EA495" s="289"/>
      <c r="EB495" s="289"/>
      <c r="EC495" s="289"/>
      <c r="ED495" s="289"/>
      <c r="EE495" s="289"/>
      <c r="EF495" s="289"/>
      <c r="EG495" s="289"/>
      <c r="EH495" s="289"/>
      <c r="EI495" s="289"/>
      <c r="EJ495" s="289"/>
      <c r="EK495" s="289"/>
      <c r="EL495" s="289"/>
      <c r="EM495" s="289"/>
      <c r="EN495" s="289"/>
      <c r="EO495" s="289"/>
      <c r="EP495" s="289"/>
      <c r="EQ495" s="289"/>
      <c r="ER495" s="289"/>
      <c r="ES495" s="289"/>
      <c r="ET495" s="289"/>
      <c r="EU495" s="289"/>
      <c r="EV495" s="289"/>
      <c r="EW495" s="289"/>
      <c r="EX495" s="289"/>
      <c r="EY495" s="289"/>
      <c r="EZ495" s="289"/>
      <c r="FA495" s="289"/>
      <c r="FB495" s="289"/>
      <c r="FC495" s="289"/>
      <c r="FD495" s="289"/>
      <c r="FE495" s="289"/>
      <c r="FF495" s="289"/>
      <c r="FG495" s="289"/>
      <c r="FH495" s="289"/>
      <c r="FI495" s="289"/>
      <c r="FJ495" s="289"/>
      <c r="FK495" s="289"/>
      <c r="FL495" s="289"/>
      <c r="FM495" s="289"/>
      <c r="FN495" s="289"/>
      <c r="FO495" s="289"/>
      <c r="FP495" s="289"/>
      <c r="FQ495" s="289"/>
      <c r="FR495" s="289"/>
      <c r="FS495" s="289"/>
      <c r="FT495" s="289"/>
      <c r="FU495" s="289"/>
      <c r="FV495" s="289"/>
      <c r="FW495" s="289"/>
      <c r="FX495" s="289"/>
      <c r="FY495" s="289"/>
      <c r="FZ495" s="289"/>
      <c r="GA495" s="289"/>
      <c r="GB495" s="289"/>
      <c r="GC495" s="289"/>
      <c r="GD495" s="289"/>
      <c r="GE495" s="289"/>
      <c r="GF495" s="289"/>
      <c r="GG495" s="289"/>
      <c r="GH495" s="289"/>
      <c r="GI495" s="289"/>
      <c r="GJ495" s="289"/>
      <c r="GK495" s="289"/>
      <c r="GL495" s="289"/>
      <c r="GM495" s="289"/>
      <c r="GN495" s="289"/>
      <c r="GO495" s="289"/>
      <c r="GP495" s="289"/>
      <c r="GQ495" s="289"/>
      <c r="GR495" s="289"/>
      <c r="GS495" s="289"/>
      <c r="GT495" s="289"/>
      <c r="GU495" s="289"/>
      <c r="GV495" s="289"/>
      <c r="GW495" s="289"/>
      <c r="GX495" s="289"/>
      <c r="GY495" s="289"/>
      <c r="GZ495" s="289"/>
      <c r="HA495" s="289"/>
      <c r="HB495" s="289"/>
      <c r="HC495" s="289"/>
      <c r="HD495" s="289"/>
      <c r="HE495" s="289"/>
      <c r="HF495" s="289"/>
      <c r="HG495" s="259"/>
      <c r="HH495" s="259"/>
      <c r="HI495" s="259"/>
      <c r="HJ495" s="259"/>
      <c r="HK495" s="259"/>
      <c r="HL495" s="259"/>
      <c r="HM495" s="259"/>
      <c r="HN495" s="259"/>
      <c r="HO495" s="259"/>
      <c r="HP495" s="259"/>
      <c r="HQ495" s="259"/>
      <c r="HR495" s="259"/>
      <c r="HS495" s="259"/>
      <c r="HT495" s="259"/>
      <c r="HU495" s="259"/>
      <c r="HV495" s="259"/>
      <c r="HW495" s="259"/>
      <c r="HX495" s="259"/>
      <c r="HY495" s="259"/>
      <c r="HZ495" s="259"/>
      <c r="IA495" s="259"/>
      <c r="IB495" s="259"/>
      <c r="IC495" s="259"/>
      <c r="ID495" s="259"/>
      <c r="IE495" s="259"/>
      <c r="IF495" s="259"/>
      <c r="IG495" s="259"/>
      <c r="IH495" s="259"/>
      <c r="II495" s="259"/>
      <c r="IJ495" s="259"/>
      <c r="IK495" s="259"/>
    </row>
    <row r="496" s="257" customFormat="1" ht="14.1" customHeight="1" spans="1:245">
      <c r="A496" s="40" t="s">
        <v>6</v>
      </c>
      <c r="B496" s="40">
        <v>1011146</v>
      </c>
      <c r="C496" s="40">
        <v>1</v>
      </c>
      <c r="D496" s="34" t="s">
        <v>495</v>
      </c>
      <c r="E496" s="104">
        <v>107</v>
      </c>
      <c r="F496" s="255"/>
      <c r="G496" s="289"/>
      <c r="H496" s="289"/>
      <c r="I496" s="289"/>
      <c r="J496" s="289"/>
      <c r="K496" s="289"/>
      <c r="L496" s="289"/>
      <c r="M496" s="289"/>
      <c r="N496" s="289"/>
      <c r="O496" s="289"/>
      <c r="P496" s="289"/>
      <c r="Q496" s="289"/>
      <c r="R496" s="289"/>
      <c r="S496" s="289"/>
      <c r="T496" s="289"/>
      <c r="U496" s="289"/>
      <c r="V496" s="289"/>
      <c r="W496" s="289"/>
      <c r="X496" s="289"/>
      <c r="Y496" s="289"/>
      <c r="Z496" s="289"/>
      <c r="AA496" s="289"/>
      <c r="AB496" s="289"/>
      <c r="AC496" s="289"/>
      <c r="AD496" s="289"/>
      <c r="AE496" s="289"/>
      <c r="AF496" s="289"/>
      <c r="AG496" s="289"/>
      <c r="AH496" s="289"/>
      <c r="AI496" s="289"/>
      <c r="AJ496" s="289"/>
      <c r="AK496" s="289"/>
      <c r="AL496" s="289"/>
      <c r="AM496" s="289"/>
      <c r="AN496" s="289"/>
      <c r="AO496" s="289"/>
      <c r="AP496" s="289"/>
      <c r="AQ496" s="289"/>
      <c r="AR496" s="289"/>
      <c r="AS496" s="289"/>
      <c r="AT496" s="289"/>
      <c r="AU496" s="289"/>
      <c r="AV496" s="289"/>
      <c r="AW496" s="289"/>
      <c r="AX496" s="289"/>
      <c r="AY496" s="289"/>
      <c r="AZ496" s="289"/>
      <c r="BA496" s="289"/>
      <c r="BB496" s="289"/>
      <c r="BC496" s="289"/>
      <c r="BD496" s="289"/>
      <c r="BE496" s="289"/>
      <c r="BF496" s="289"/>
      <c r="BG496" s="289"/>
      <c r="BH496" s="289"/>
      <c r="BI496" s="289"/>
      <c r="BJ496" s="289"/>
      <c r="BK496" s="289"/>
      <c r="BL496" s="289"/>
      <c r="BM496" s="289"/>
      <c r="BN496" s="289"/>
      <c r="BO496" s="289"/>
      <c r="BP496" s="289"/>
      <c r="BQ496" s="289"/>
      <c r="BR496" s="289"/>
      <c r="BS496" s="289"/>
      <c r="BT496" s="289"/>
      <c r="BU496" s="289"/>
      <c r="BV496" s="289"/>
      <c r="BW496" s="289"/>
      <c r="BX496" s="289"/>
      <c r="BY496" s="289"/>
      <c r="BZ496" s="289"/>
      <c r="CA496" s="289"/>
      <c r="CB496" s="289"/>
      <c r="CC496" s="289"/>
      <c r="CD496" s="289"/>
      <c r="CE496" s="289"/>
      <c r="CF496" s="289"/>
      <c r="CG496" s="289"/>
      <c r="CH496" s="289"/>
      <c r="CI496" s="289"/>
      <c r="CJ496" s="289"/>
      <c r="CK496" s="289"/>
      <c r="CL496" s="289"/>
      <c r="CM496" s="289"/>
      <c r="CN496" s="289"/>
      <c r="CO496" s="289"/>
      <c r="CP496" s="289"/>
      <c r="CQ496" s="289"/>
      <c r="CR496" s="289"/>
      <c r="CS496" s="289"/>
      <c r="CT496" s="289"/>
      <c r="CU496" s="289"/>
      <c r="CV496" s="289"/>
      <c r="CW496" s="289"/>
      <c r="CX496" s="289"/>
      <c r="CY496" s="289"/>
      <c r="CZ496" s="289"/>
      <c r="DA496" s="289"/>
      <c r="DB496" s="289"/>
      <c r="DC496" s="289"/>
      <c r="DD496" s="289"/>
      <c r="DE496" s="289"/>
      <c r="DF496" s="289"/>
      <c r="DG496" s="289"/>
      <c r="DH496" s="289"/>
      <c r="DI496" s="289"/>
      <c r="DJ496" s="289"/>
      <c r="DK496" s="289"/>
      <c r="DL496" s="289"/>
      <c r="DM496" s="289"/>
      <c r="DN496" s="289"/>
      <c r="DO496" s="289"/>
      <c r="DP496" s="289"/>
      <c r="DQ496" s="289"/>
      <c r="DR496" s="289"/>
      <c r="DS496" s="289"/>
      <c r="DT496" s="289"/>
      <c r="DU496" s="289"/>
      <c r="DV496" s="289"/>
      <c r="DW496" s="289"/>
      <c r="DX496" s="289"/>
      <c r="DY496" s="289"/>
      <c r="DZ496" s="289"/>
      <c r="EA496" s="289"/>
      <c r="EB496" s="289"/>
      <c r="EC496" s="289"/>
      <c r="ED496" s="289"/>
      <c r="EE496" s="289"/>
      <c r="EF496" s="289"/>
      <c r="EG496" s="289"/>
      <c r="EH496" s="289"/>
      <c r="EI496" s="289"/>
      <c r="EJ496" s="289"/>
      <c r="EK496" s="289"/>
      <c r="EL496" s="289"/>
      <c r="EM496" s="289"/>
      <c r="EN496" s="289"/>
      <c r="EO496" s="289"/>
      <c r="EP496" s="289"/>
      <c r="EQ496" s="289"/>
      <c r="ER496" s="289"/>
      <c r="ES496" s="289"/>
      <c r="ET496" s="289"/>
      <c r="EU496" s="289"/>
      <c r="EV496" s="289"/>
      <c r="EW496" s="289"/>
      <c r="EX496" s="289"/>
      <c r="EY496" s="289"/>
      <c r="EZ496" s="289"/>
      <c r="FA496" s="289"/>
      <c r="FB496" s="289"/>
      <c r="FC496" s="289"/>
      <c r="FD496" s="289"/>
      <c r="FE496" s="289"/>
      <c r="FF496" s="289"/>
      <c r="FG496" s="289"/>
      <c r="FH496" s="289"/>
      <c r="FI496" s="289"/>
      <c r="FJ496" s="289"/>
      <c r="FK496" s="289"/>
      <c r="FL496" s="289"/>
      <c r="FM496" s="289"/>
      <c r="FN496" s="289"/>
      <c r="FO496" s="289"/>
      <c r="FP496" s="289"/>
      <c r="FQ496" s="289"/>
      <c r="FR496" s="289"/>
      <c r="FS496" s="289"/>
      <c r="FT496" s="289"/>
      <c r="FU496" s="289"/>
      <c r="FV496" s="289"/>
      <c r="FW496" s="289"/>
      <c r="FX496" s="289"/>
      <c r="FY496" s="289"/>
      <c r="FZ496" s="289"/>
      <c r="GA496" s="289"/>
      <c r="GB496" s="289"/>
      <c r="GC496" s="289"/>
      <c r="GD496" s="289"/>
      <c r="GE496" s="289"/>
      <c r="GF496" s="289"/>
      <c r="GG496" s="289"/>
      <c r="GH496" s="289"/>
      <c r="GI496" s="289"/>
      <c r="GJ496" s="289"/>
      <c r="GK496" s="289"/>
      <c r="GL496" s="289"/>
      <c r="GM496" s="289"/>
      <c r="GN496" s="289"/>
      <c r="GO496" s="289"/>
      <c r="GP496" s="289"/>
      <c r="GQ496" s="289"/>
      <c r="GR496" s="289"/>
      <c r="GS496" s="289"/>
      <c r="GT496" s="289"/>
      <c r="GU496" s="289"/>
      <c r="GV496" s="289"/>
      <c r="GW496" s="289"/>
      <c r="GX496" s="289"/>
      <c r="GY496" s="289"/>
      <c r="GZ496" s="289"/>
      <c r="HA496" s="289"/>
      <c r="HB496" s="289"/>
      <c r="HC496" s="289"/>
      <c r="HD496" s="289"/>
      <c r="HE496" s="289"/>
      <c r="HF496" s="289"/>
      <c r="HG496" s="259"/>
      <c r="HH496" s="259"/>
      <c r="HI496" s="259"/>
      <c r="HJ496" s="259"/>
      <c r="HK496" s="259"/>
      <c r="HL496" s="259"/>
      <c r="HM496" s="259"/>
      <c r="HN496" s="259"/>
      <c r="HO496" s="259"/>
      <c r="HP496" s="259"/>
      <c r="HQ496" s="259"/>
      <c r="HR496" s="259"/>
      <c r="HS496" s="259"/>
      <c r="HT496" s="259"/>
      <c r="HU496" s="259"/>
      <c r="HV496" s="259"/>
      <c r="HW496" s="259"/>
      <c r="HX496" s="259"/>
      <c r="HY496" s="259"/>
      <c r="HZ496" s="259"/>
      <c r="IA496" s="259"/>
      <c r="IB496" s="259"/>
      <c r="IC496" s="259"/>
      <c r="ID496" s="259"/>
      <c r="IE496" s="259"/>
      <c r="IF496" s="259"/>
      <c r="IG496" s="259"/>
      <c r="IH496" s="259"/>
      <c r="II496" s="259"/>
      <c r="IJ496" s="259"/>
      <c r="IK496" s="259"/>
    </row>
    <row r="497" s="257" customFormat="1" ht="14.1" customHeight="1" spans="1:245">
      <c r="A497" s="40" t="s">
        <v>6</v>
      </c>
      <c r="B497" s="40">
        <v>1011147</v>
      </c>
      <c r="C497" s="40">
        <v>1</v>
      </c>
      <c r="D497" s="34" t="s">
        <v>496</v>
      </c>
      <c r="E497" s="104">
        <v>107</v>
      </c>
      <c r="F497" s="255"/>
      <c r="G497" s="289"/>
      <c r="H497" s="289"/>
      <c r="I497" s="289"/>
      <c r="J497" s="289"/>
      <c r="K497" s="289"/>
      <c r="L497" s="289"/>
      <c r="M497" s="289"/>
      <c r="N497" s="289"/>
      <c r="O497" s="289"/>
      <c r="P497" s="289"/>
      <c r="Q497" s="289"/>
      <c r="R497" s="289"/>
      <c r="S497" s="289"/>
      <c r="T497" s="289"/>
      <c r="U497" s="289"/>
      <c r="V497" s="289"/>
      <c r="W497" s="289"/>
      <c r="X497" s="289"/>
      <c r="Y497" s="289"/>
      <c r="Z497" s="289"/>
      <c r="AA497" s="289"/>
      <c r="AB497" s="289"/>
      <c r="AC497" s="289"/>
      <c r="AD497" s="289"/>
      <c r="AE497" s="289"/>
      <c r="AF497" s="289"/>
      <c r="AG497" s="289"/>
      <c r="AH497" s="289"/>
      <c r="AI497" s="289"/>
      <c r="AJ497" s="289"/>
      <c r="AK497" s="289"/>
      <c r="AL497" s="289"/>
      <c r="AM497" s="289"/>
      <c r="AN497" s="289"/>
      <c r="AO497" s="289"/>
      <c r="AP497" s="289"/>
      <c r="AQ497" s="289"/>
      <c r="AR497" s="289"/>
      <c r="AS497" s="289"/>
      <c r="AT497" s="289"/>
      <c r="AU497" s="289"/>
      <c r="AV497" s="289"/>
      <c r="AW497" s="289"/>
      <c r="AX497" s="289"/>
      <c r="AY497" s="289"/>
      <c r="AZ497" s="289"/>
      <c r="BA497" s="289"/>
      <c r="BB497" s="289"/>
      <c r="BC497" s="289"/>
      <c r="BD497" s="289"/>
      <c r="BE497" s="289"/>
      <c r="BF497" s="289"/>
      <c r="BG497" s="289"/>
      <c r="BH497" s="289"/>
      <c r="BI497" s="289"/>
      <c r="BJ497" s="289"/>
      <c r="BK497" s="289"/>
      <c r="BL497" s="289"/>
      <c r="BM497" s="289"/>
      <c r="BN497" s="289"/>
      <c r="BO497" s="289"/>
      <c r="BP497" s="289"/>
      <c r="BQ497" s="289"/>
      <c r="BR497" s="289"/>
      <c r="BS497" s="289"/>
      <c r="BT497" s="289"/>
      <c r="BU497" s="289"/>
      <c r="BV497" s="289"/>
      <c r="BW497" s="289"/>
      <c r="BX497" s="289"/>
      <c r="BY497" s="289"/>
      <c r="BZ497" s="289"/>
      <c r="CA497" s="289"/>
      <c r="CB497" s="289"/>
      <c r="CC497" s="289"/>
      <c r="CD497" s="289"/>
      <c r="CE497" s="289"/>
      <c r="CF497" s="289"/>
      <c r="CG497" s="289"/>
      <c r="CH497" s="289"/>
      <c r="CI497" s="289"/>
      <c r="CJ497" s="289"/>
      <c r="CK497" s="289"/>
      <c r="CL497" s="289"/>
      <c r="CM497" s="289"/>
      <c r="CN497" s="289"/>
      <c r="CO497" s="289"/>
      <c r="CP497" s="289"/>
      <c r="CQ497" s="289"/>
      <c r="CR497" s="289"/>
      <c r="CS497" s="289"/>
      <c r="CT497" s="289"/>
      <c r="CU497" s="289"/>
      <c r="CV497" s="289"/>
      <c r="CW497" s="289"/>
      <c r="CX497" s="289"/>
      <c r="CY497" s="289"/>
      <c r="CZ497" s="289"/>
      <c r="DA497" s="289"/>
      <c r="DB497" s="289"/>
      <c r="DC497" s="289"/>
      <c r="DD497" s="289"/>
      <c r="DE497" s="289"/>
      <c r="DF497" s="289"/>
      <c r="DG497" s="289"/>
      <c r="DH497" s="289"/>
      <c r="DI497" s="289"/>
      <c r="DJ497" s="289"/>
      <c r="DK497" s="289"/>
      <c r="DL497" s="289"/>
      <c r="DM497" s="289"/>
      <c r="DN497" s="289"/>
      <c r="DO497" s="289"/>
      <c r="DP497" s="289"/>
      <c r="DQ497" s="289"/>
      <c r="DR497" s="289"/>
      <c r="DS497" s="289"/>
      <c r="DT497" s="289"/>
      <c r="DU497" s="289"/>
      <c r="DV497" s="289"/>
      <c r="DW497" s="289"/>
      <c r="DX497" s="289"/>
      <c r="DY497" s="289"/>
      <c r="DZ497" s="289"/>
      <c r="EA497" s="289"/>
      <c r="EB497" s="289"/>
      <c r="EC497" s="289"/>
      <c r="ED497" s="289"/>
      <c r="EE497" s="289"/>
      <c r="EF497" s="289"/>
      <c r="EG497" s="289"/>
      <c r="EH497" s="289"/>
      <c r="EI497" s="289"/>
      <c r="EJ497" s="289"/>
      <c r="EK497" s="289"/>
      <c r="EL497" s="289"/>
      <c r="EM497" s="289"/>
      <c r="EN497" s="289"/>
      <c r="EO497" s="289"/>
      <c r="EP497" s="289"/>
      <c r="EQ497" s="289"/>
      <c r="ER497" s="289"/>
      <c r="ES497" s="289"/>
      <c r="ET497" s="289"/>
      <c r="EU497" s="289"/>
      <c r="EV497" s="289"/>
      <c r="EW497" s="289"/>
      <c r="EX497" s="289"/>
      <c r="EY497" s="289"/>
      <c r="EZ497" s="289"/>
      <c r="FA497" s="289"/>
      <c r="FB497" s="289"/>
      <c r="FC497" s="289"/>
      <c r="FD497" s="289"/>
      <c r="FE497" s="289"/>
      <c r="FF497" s="289"/>
      <c r="FG497" s="289"/>
      <c r="FH497" s="289"/>
      <c r="FI497" s="289"/>
      <c r="FJ497" s="289"/>
      <c r="FK497" s="289"/>
      <c r="FL497" s="289"/>
      <c r="FM497" s="289"/>
      <c r="FN497" s="289"/>
      <c r="FO497" s="289"/>
      <c r="FP497" s="289"/>
      <c r="FQ497" s="289"/>
      <c r="FR497" s="289"/>
      <c r="FS497" s="289"/>
      <c r="FT497" s="289"/>
      <c r="FU497" s="289"/>
      <c r="FV497" s="289"/>
      <c r="FW497" s="289"/>
      <c r="FX497" s="289"/>
      <c r="FY497" s="289"/>
      <c r="FZ497" s="289"/>
      <c r="GA497" s="289"/>
      <c r="GB497" s="289"/>
      <c r="GC497" s="289"/>
      <c r="GD497" s="289"/>
      <c r="GE497" s="289"/>
      <c r="GF497" s="289"/>
      <c r="GG497" s="289"/>
      <c r="GH497" s="289"/>
      <c r="GI497" s="289"/>
      <c r="GJ497" s="289"/>
      <c r="GK497" s="289"/>
      <c r="GL497" s="289"/>
      <c r="GM497" s="289"/>
      <c r="GN497" s="289"/>
      <c r="GO497" s="289"/>
      <c r="GP497" s="289"/>
      <c r="GQ497" s="289"/>
      <c r="GR497" s="289"/>
      <c r="GS497" s="289"/>
      <c r="GT497" s="289"/>
      <c r="GU497" s="289"/>
      <c r="GV497" s="289"/>
      <c r="GW497" s="289"/>
      <c r="GX497" s="289"/>
      <c r="GY497" s="289"/>
      <c r="GZ497" s="289"/>
      <c r="HA497" s="289"/>
      <c r="HB497" s="289"/>
      <c r="HC497" s="289"/>
      <c r="HD497" s="289"/>
      <c r="HE497" s="289"/>
      <c r="HF497" s="289"/>
      <c r="HG497" s="259"/>
      <c r="HH497" s="259"/>
      <c r="HI497" s="259"/>
      <c r="HJ497" s="259"/>
      <c r="HK497" s="259"/>
      <c r="HL497" s="259"/>
      <c r="HM497" s="259"/>
      <c r="HN497" s="259"/>
      <c r="HO497" s="259"/>
      <c r="HP497" s="259"/>
      <c r="HQ497" s="259"/>
      <c r="HR497" s="259"/>
      <c r="HS497" s="259"/>
      <c r="HT497" s="259"/>
      <c r="HU497" s="259"/>
      <c r="HV497" s="259"/>
      <c r="HW497" s="259"/>
      <c r="HX497" s="259"/>
      <c r="HY497" s="259"/>
      <c r="HZ497" s="259"/>
      <c r="IA497" s="259"/>
      <c r="IB497" s="259"/>
      <c r="IC497" s="259"/>
      <c r="ID497" s="259"/>
      <c r="IE497" s="259"/>
      <c r="IF497" s="259"/>
      <c r="IG497" s="259"/>
      <c r="IH497" s="259"/>
      <c r="II497" s="259"/>
      <c r="IJ497" s="259"/>
      <c r="IK497" s="259"/>
    </row>
    <row r="498" s="257" customFormat="1" ht="14.1" customHeight="1" spans="1:245">
      <c r="A498" s="40" t="s">
        <v>6</v>
      </c>
      <c r="B498" s="40">
        <v>1011148</v>
      </c>
      <c r="C498" s="62">
        <v>1</v>
      </c>
      <c r="D498" s="55" t="s">
        <v>497</v>
      </c>
      <c r="E498" s="104">
        <v>107</v>
      </c>
      <c r="F498" s="255"/>
      <c r="G498" s="289"/>
      <c r="H498" s="289"/>
      <c r="I498" s="289"/>
      <c r="J498" s="289"/>
      <c r="K498" s="289"/>
      <c r="L498" s="289"/>
      <c r="M498" s="289"/>
      <c r="N498" s="289"/>
      <c r="O498" s="289"/>
      <c r="P498" s="289"/>
      <c r="Q498" s="289"/>
      <c r="R498" s="289"/>
      <c r="S498" s="289"/>
      <c r="T498" s="289"/>
      <c r="U498" s="289"/>
      <c r="V498" s="289"/>
      <c r="W498" s="289"/>
      <c r="X498" s="289"/>
      <c r="Y498" s="289"/>
      <c r="Z498" s="289"/>
      <c r="AA498" s="289"/>
      <c r="AB498" s="289"/>
      <c r="AC498" s="289"/>
      <c r="AD498" s="289"/>
      <c r="AE498" s="289"/>
      <c r="AF498" s="289"/>
      <c r="AG498" s="289"/>
      <c r="AH498" s="289"/>
      <c r="AI498" s="289"/>
      <c r="AJ498" s="289"/>
      <c r="AK498" s="289"/>
      <c r="AL498" s="289"/>
      <c r="AM498" s="289"/>
      <c r="AN498" s="289"/>
      <c r="AO498" s="289"/>
      <c r="AP498" s="289"/>
      <c r="AQ498" s="289"/>
      <c r="AR498" s="289"/>
      <c r="AS498" s="289"/>
      <c r="AT498" s="289"/>
      <c r="AU498" s="289"/>
      <c r="AV498" s="289"/>
      <c r="AW498" s="289"/>
      <c r="AX498" s="289"/>
      <c r="AY498" s="289"/>
      <c r="AZ498" s="289"/>
      <c r="BA498" s="289"/>
      <c r="BB498" s="289"/>
      <c r="BC498" s="289"/>
      <c r="BD498" s="289"/>
      <c r="BE498" s="289"/>
      <c r="BF498" s="289"/>
      <c r="BG498" s="289"/>
      <c r="BH498" s="289"/>
      <c r="BI498" s="289"/>
      <c r="BJ498" s="289"/>
      <c r="BK498" s="289"/>
      <c r="BL498" s="289"/>
      <c r="BM498" s="289"/>
      <c r="BN498" s="289"/>
      <c r="BO498" s="289"/>
      <c r="BP498" s="289"/>
      <c r="BQ498" s="289"/>
      <c r="BR498" s="289"/>
      <c r="BS498" s="289"/>
      <c r="BT498" s="289"/>
      <c r="BU498" s="289"/>
      <c r="BV498" s="289"/>
      <c r="BW498" s="289"/>
      <c r="BX498" s="289"/>
      <c r="BY498" s="289"/>
      <c r="BZ498" s="289"/>
      <c r="CA498" s="289"/>
      <c r="CB498" s="289"/>
      <c r="CC498" s="289"/>
      <c r="CD498" s="289"/>
      <c r="CE498" s="289"/>
      <c r="CF498" s="289"/>
      <c r="CG498" s="289"/>
      <c r="CH498" s="289"/>
      <c r="CI498" s="289"/>
      <c r="CJ498" s="289"/>
      <c r="CK498" s="289"/>
      <c r="CL498" s="289"/>
      <c r="CM498" s="289"/>
      <c r="CN498" s="289"/>
      <c r="CO498" s="289"/>
      <c r="CP498" s="289"/>
      <c r="CQ498" s="289"/>
      <c r="CR498" s="289"/>
      <c r="CS498" s="289"/>
      <c r="CT498" s="289"/>
      <c r="CU498" s="289"/>
      <c r="CV498" s="289"/>
      <c r="CW498" s="289"/>
      <c r="CX498" s="289"/>
      <c r="CY498" s="289"/>
      <c r="CZ498" s="289"/>
      <c r="DA498" s="289"/>
      <c r="DB498" s="289"/>
      <c r="DC498" s="289"/>
      <c r="DD498" s="289"/>
      <c r="DE498" s="289"/>
      <c r="DF498" s="289"/>
      <c r="DG498" s="289"/>
      <c r="DH498" s="289"/>
      <c r="DI498" s="289"/>
      <c r="DJ498" s="289"/>
      <c r="DK498" s="289"/>
      <c r="DL498" s="289"/>
      <c r="DM498" s="289"/>
      <c r="DN498" s="289"/>
      <c r="DO498" s="289"/>
      <c r="DP498" s="289"/>
      <c r="DQ498" s="289"/>
      <c r="DR498" s="289"/>
      <c r="DS498" s="289"/>
      <c r="DT498" s="289"/>
      <c r="DU498" s="289"/>
      <c r="DV498" s="289"/>
      <c r="DW498" s="289"/>
      <c r="DX498" s="289"/>
      <c r="DY498" s="289"/>
      <c r="DZ498" s="289"/>
      <c r="EA498" s="289"/>
      <c r="EB498" s="289"/>
      <c r="EC498" s="289"/>
      <c r="ED498" s="289"/>
      <c r="EE498" s="289"/>
      <c r="EF498" s="289"/>
      <c r="EG498" s="289"/>
      <c r="EH498" s="289"/>
      <c r="EI498" s="289"/>
      <c r="EJ498" s="289"/>
      <c r="EK498" s="289"/>
      <c r="EL498" s="289"/>
      <c r="EM498" s="289"/>
      <c r="EN498" s="289"/>
      <c r="EO498" s="289"/>
      <c r="EP498" s="289"/>
      <c r="EQ498" s="289"/>
      <c r="ER498" s="289"/>
      <c r="ES498" s="289"/>
      <c r="ET498" s="289"/>
      <c r="EU498" s="289"/>
      <c r="EV498" s="289"/>
      <c r="EW498" s="289"/>
      <c r="EX498" s="289"/>
      <c r="EY498" s="289"/>
      <c r="EZ498" s="289"/>
      <c r="FA498" s="289"/>
      <c r="FB498" s="289"/>
      <c r="FC498" s="289"/>
      <c r="FD498" s="289"/>
      <c r="FE498" s="289"/>
      <c r="FF498" s="289"/>
      <c r="FG498" s="289"/>
      <c r="FH498" s="289"/>
      <c r="FI498" s="289"/>
      <c r="FJ498" s="289"/>
      <c r="FK498" s="289"/>
      <c r="FL498" s="289"/>
      <c r="FM498" s="289"/>
      <c r="FN498" s="289"/>
      <c r="FO498" s="289"/>
      <c r="FP498" s="289"/>
      <c r="FQ498" s="289"/>
      <c r="FR498" s="289"/>
      <c r="FS498" s="289"/>
      <c r="FT498" s="289"/>
      <c r="FU498" s="289"/>
      <c r="FV498" s="289"/>
      <c r="FW498" s="289"/>
      <c r="FX498" s="289"/>
      <c r="FY498" s="289"/>
      <c r="FZ498" s="289"/>
      <c r="GA498" s="289"/>
      <c r="GB498" s="289"/>
      <c r="GC498" s="289"/>
      <c r="GD498" s="289"/>
      <c r="GE498" s="289"/>
      <c r="GF498" s="289"/>
      <c r="GG498" s="289"/>
      <c r="GH498" s="289"/>
      <c r="GI498" s="289"/>
      <c r="GJ498" s="289"/>
      <c r="GK498" s="289"/>
      <c r="GL498" s="289"/>
      <c r="GM498" s="289"/>
      <c r="GN498" s="289"/>
      <c r="GO498" s="289"/>
      <c r="GP498" s="289"/>
      <c r="GQ498" s="289"/>
      <c r="GR498" s="289"/>
      <c r="GS498" s="289"/>
      <c r="GT498" s="289"/>
      <c r="GU498" s="289"/>
      <c r="GV498" s="289"/>
      <c r="GW498" s="289"/>
      <c r="GX498" s="289"/>
      <c r="GY498" s="289"/>
      <c r="GZ498" s="289"/>
      <c r="HA498" s="289"/>
      <c r="HB498" s="289"/>
      <c r="HC498" s="289"/>
      <c r="HD498" s="289"/>
      <c r="HE498" s="289"/>
      <c r="HF498" s="289"/>
      <c r="HG498" s="259"/>
      <c r="HH498" s="259"/>
      <c r="HI498" s="259"/>
      <c r="HJ498" s="259"/>
      <c r="HK498" s="259"/>
      <c r="HL498" s="259"/>
      <c r="HM498" s="259"/>
      <c r="HN498" s="259"/>
      <c r="HO498" s="259"/>
      <c r="HP498" s="259"/>
      <c r="HQ498" s="259"/>
      <c r="HR498" s="259"/>
      <c r="HS498" s="259"/>
      <c r="HT498" s="259"/>
      <c r="HU498" s="259"/>
      <c r="HV498" s="259"/>
      <c r="HW498" s="259"/>
      <c r="HX498" s="259"/>
      <c r="HY498" s="259"/>
      <c r="HZ498" s="259"/>
      <c r="IA498" s="259"/>
      <c r="IB498" s="259"/>
      <c r="IC498" s="259"/>
      <c r="ID498" s="259"/>
      <c r="IE498" s="259"/>
      <c r="IF498" s="259"/>
      <c r="IG498" s="259"/>
      <c r="IH498" s="259"/>
      <c r="II498" s="259"/>
      <c r="IJ498" s="259"/>
      <c r="IK498" s="259"/>
    </row>
    <row r="499" s="257" customFormat="1" ht="14.1" customHeight="1" spans="1:245">
      <c r="A499" s="40" t="s">
        <v>6</v>
      </c>
      <c r="B499" s="40">
        <v>1011149</v>
      </c>
      <c r="C499" s="62">
        <v>1</v>
      </c>
      <c r="D499" s="55" t="s">
        <v>498</v>
      </c>
      <c r="E499" s="104">
        <v>107</v>
      </c>
      <c r="F499" s="255"/>
      <c r="G499" s="289"/>
      <c r="H499" s="289"/>
      <c r="I499" s="289"/>
      <c r="J499" s="289"/>
      <c r="K499" s="289"/>
      <c r="L499" s="289"/>
      <c r="M499" s="289"/>
      <c r="N499" s="289"/>
      <c r="O499" s="289"/>
      <c r="P499" s="289"/>
      <c r="Q499" s="289"/>
      <c r="R499" s="289"/>
      <c r="S499" s="289"/>
      <c r="T499" s="289"/>
      <c r="U499" s="289"/>
      <c r="V499" s="289"/>
      <c r="W499" s="289"/>
      <c r="X499" s="289"/>
      <c r="Y499" s="289"/>
      <c r="Z499" s="289"/>
      <c r="AA499" s="289"/>
      <c r="AB499" s="289"/>
      <c r="AC499" s="289"/>
      <c r="AD499" s="289"/>
      <c r="AE499" s="289"/>
      <c r="AF499" s="289"/>
      <c r="AG499" s="289"/>
      <c r="AH499" s="289"/>
      <c r="AI499" s="289"/>
      <c r="AJ499" s="289"/>
      <c r="AK499" s="289"/>
      <c r="AL499" s="289"/>
      <c r="AM499" s="289"/>
      <c r="AN499" s="289"/>
      <c r="AO499" s="289"/>
      <c r="AP499" s="289"/>
      <c r="AQ499" s="289"/>
      <c r="AR499" s="289"/>
      <c r="AS499" s="289"/>
      <c r="AT499" s="289"/>
      <c r="AU499" s="289"/>
      <c r="AV499" s="289"/>
      <c r="AW499" s="289"/>
      <c r="AX499" s="289"/>
      <c r="AY499" s="289"/>
      <c r="AZ499" s="289"/>
      <c r="BA499" s="289"/>
      <c r="BB499" s="289"/>
      <c r="BC499" s="289"/>
      <c r="BD499" s="289"/>
      <c r="BE499" s="289"/>
      <c r="BF499" s="289"/>
      <c r="BG499" s="289"/>
      <c r="BH499" s="289"/>
      <c r="BI499" s="289"/>
      <c r="BJ499" s="289"/>
      <c r="BK499" s="289"/>
      <c r="BL499" s="289"/>
      <c r="BM499" s="289"/>
      <c r="BN499" s="289"/>
      <c r="BO499" s="289"/>
      <c r="BP499" s="289"/>
      <c r="BQ499" s="289"/>
      <c r="BR499" s="289"/>
      <c r="BS499" s="289"/>
      <c r="BT499" s="289"/>
      <c r="BU499" s="289"/>
      <c r="BV499" s="289"/>
      <c r="BW499" s="289"/>
      <c r="BX499" s="289"/>
      <c r="BY499" s="289"/>
      <c r="BZ499" s="289"/>
      <c r="CA499" s="289"/>
      <c r="CB499" s="289"/>
      <c r="CC499" s="289"/>
      <c r="CD499" s="289"/>
      <c r="CE499" s="289"/>
      <c r="CF499" s="289"/>
      <c r="CG499" s="289"/>
      <c r="CH499" s="289"/>
      <c r="CI499" s="289"/>
      <c r="CJ499" s="289"/>
      <c r="CK499" s="289"/>
      <c r="CL499" s="289"/>
      <c r="CM499" s="289"/>
      <c r="CN499" s="289"/>
      <c r="CO499" s="289"/>
      <c r="CP499" s="289"/>
      <c r="CQ499" s="289"/>
      <c r="CR499" s="289"/>
      <c r="CS499" s="289"/>
      <c r="CT499" s="289"/>
      <c r="CU499" s="289"/>
      <c r="CV499" s="289"/>
      <c r="CW499" s="289"/>
      <c r="CX499" s="289"/>
      <c r="CY499" s="289"/>
      <c r="CZ499" s="289"/>
      <c r="DA499" s="289"/>
      <c r="DB499" s="289"/>
      <c r="DC499" s="289"/>
      <c r="DD499" s="289"/>
      <c r="DE499" s="289"/>
      <c r="DF499" s="289"/>
      <c r="DG499" s="289"/>
      <c r="DH499" s="289"/>
      <c r="DI499" s="289"/>
      <c r="DJ499" s="289"/>
      <c r="DK499" s="289"/>
      <c r="DL499" s="289"/>
      <c r="DM499" s="289"/>
      <c r="DN499" s="289"/>
      <c r="DO499" s="289"/>
      <c r="DP499" s="289"/>
      <c r="DQ499" s="289"/>
      <c r="DR499" s="289"/>
      <c r="DS499" s="289"/>
      <c r="DT499" s="289"/>
      <c r="DU499" s="289"/>
      <c r="DV499" s="289"/>
      <c r="DW499" s="289"/>
      <c r="DX499" s="289"/>
      <c r="DY499" s="289"/>
      <c r="DZ499" s="289"/>
      <c r="EA499" s="289"/>
      <c r="EB499" s="289"/>
      <c r="EC499" s="289"/>
      <c r="ED499" s="289"/>
      <c r="EE499" s="289"/>
      <c r="EF499" s="289"/>
      <c r="EG499" s="289"/>
      <c r="EH499" s="289"/>
      <c r="EI499" s="289"/>
      <c r="EJ499" s="289"/>
      <c r="EK499" s="289"/>
      <c r="EL499" s="289"/>
      <c r="EM499" s="289"/>
      <c r="EN499" s="289"/>
      <c r="EO499" s="289"/>
      <c r="EP499" s="289"/>
      <c r="EQ499" s="289"/>
      <c r="ER499" s="289"/>
      <c r="ES499" s="289"/>
      <c r="ET499" s="289"/>
      <c r="EU499" s="289"/>
      <c r="EV499" s="289"/>
      <c r="EW499" s="289"/>
      <c r="EX499" s="289"/>
      <c r="EY499" s="289"/>
      <c r="EZ499" s="289"/>
      <c r="FA499" s="289"/>
      <c r="FB499" s="289"/>
      <c r="FC499" s="289"/>
      <c r="FD499" s="289"/>
      <c r="FE499" s="289"/>
      <c r="FF499" s="289"/>
      <c r="FG499" s="289"/>
      <c r="FH499" s="289"/>
      <c r="FI499" s="289"/>
      <c r="FJ499" s="289"/>
      <c r="FK499" s="289"/>
      <c r="FL499" s="289"/>
      <c r="FM499" s="289"/>
      <c r="FN499" s="289"/>
      <c r="FO499" s="289"/>
      <c r="FP499" s="289"/>
      <c r="FQ499" s="289"/>
      <c r="FR499" s="289"/>
      <c r="FS499" s="289"/>
      <c r="FT499" s="289"/>
      <c r="FU499" s="289"/>
      <c r="FV499" s="289"/>
      <c r="FW499" s="289"/>
      <c r="FX499" s="289"/>
      <c r="FY499" s="289"/>
      <c r="FZ499" s="289"/>
      <c r="GA499" s="289"/>
      <c r="GB499" s="289"/>
      <c r="GC499" s="289"/>
      <c r="GD499" s="289"/>
      <c r="GE499" s="289"/>
      <c r="GF499" s="289"/>
      <c r="GG499" s="289"/>
      <c r="GH499" s="289"/>
      <c r="GI499" s="289"/>
      <c r="GJ499" s="289"/>
      <c r="GK499" s="289"/>
      <c r="GL499" s="289"/>
      <c r="GM499" s="289"/>
      <c r="GN499" s="289"/>
      <c r="GO499" s="289"/>
      <c r="GP499" s="289"/>
      <c r="GQ499" s="289"/>
      <c r="GR499" s="289"/>
      <c r="GS499" s="289"/>
      <c r="GT499" s="289"/>
      <c r="GU499" s="289"/>
      <c r="GV499" s="289"/>
      <c r="GW499" s="289"/>
      <c r="GX499" s="289"/>
      <c r="GY499" s="289"/>
      <c r="GZ499" s="289"/>
      <c r="HA499" s="289"/>
      <c r="HB499" s="289"/>
      <c r="HC499" s="289"/>
      <c r="HD499" s="289"/>
      <c r="HE499" s="289"/>
      <c r="HF499" s="289"/>
      <c r="HG499" s="259"/>
      <c r="HH499" s="259"/>
      <c r="HI499" s="259"/>
      <c r="HJ499" s="259"/>
      <c r="HK499" s="259"/>
      <c r="HL499" s="259"/>
      <c r="HM499" s="259"/>
      <c r="HN499" s="259"/>
      <c r="HO499" s="259"/>
      <c r="HP499" s="259"/>
      <c r="HQ499" s="259"/>
      <c r="HR499" s="259"/>
      <c r="HS499" s="259"/>
      <c r="HT499" s="259"/>
      <c r="HU499" s="259"/>
      <c r="HV499" s="259"/>
      <c r="HW499" s="259"/>
      <c r="HX499" s="259"/>
      <c r="HY499" s="259"/>
      <c r="HZ499" s="259"/>
      <c r="IA499" s="259"/>
      <c r="IB499" s="259"/>
      <c r="IC499" s="259"/>
      <c r="ID499" s="259"/>
      <c r="IE499" s="259"/>
      <c r="IF499" s="259"/>
      <c r="IG499" s="259"/>
      <c r="IH499" s="259"/>
      <c r="II499" s="259"/>
      <c r="IJ499" s="259"/>
      <c r="IK499" s="259"/>
    </row>
    <row r="500" s="257" customFormat="1" ht="14.1" customHeight="1" spans="1:245">
      <c r="A500" s="40" t="s">
        <v>6</v>
      </c>
      <c r="B500" s="40">
        <v>1011150</v>
      </c>
      <c r="C500" s="62">
        <v>1</v>
      </c>
      <c r="D500" s="55" t="s">
        <v>499</v>
      </c>
      <c r="E500" s="104">
        <v>107</v>
      </c>
      <c r="F500" s="255"/>
      <c r="G500" s="289"/>
      <c r="H500" s="289"/>
      <c r="I500" s="289"/>
      <c r="J500" s="289"/>
      <c r="K500" s="289"/>
      <c r="L500" s="289"/>
      <c r="M500" s="289"/>
      <c r="N500" s="289"/>
      <c r="O500" s="289"/>
      <c r="P500" s="289"/>
      <c r="Q500" s="289"/>
      <c r="R500" s="289"/>
      <c r="S500" s="289"/>
      <c r="T500" s="289"/>
      <c r="U500" s="289"/>
      <c r="V500" s="289"/>
      <c r="W500" s="289"/>
      <c r="X500" s="289"/>
      <c r="Y500" s="289"/>
      <c r="Z500" s="289"/>
      <c r="AA500" s="289"/>
      <c r="AB500" s="289"/>
      <c r="AC500" s="289"/>
      <c r="AD500" s="289"/>
      <c r="AE500" s="289"/>
      <c r="AF500" s="289"/>
      <c r="AG500" s="289"/>
      <c r="AH500" s="289"/>
      <c r="AI500" s="289"/>
      <c r="AJ500" s="289"/>
      <c r="AK500" s="289"/>
      <c r="AL500" s="289"/>
      <c r="AM500" s="289"/>
      <c r="AN500" s="289"/>
      <c r="AO500" s="289"/>
      <c r="AP500" s="289"/>
      <c r="AQ500" s="289"/>
      <c r="AR500" s="289"/>
      <c r="AS500" s="289"/>
      <c r="AT500" s="289"/>
      <c r="AU500" s="289"/>
      <c r="AV500" s="289"/>
      <c r="AW500" s="289"/>
      <c r="AX500" s="289"/>
      <c r="AY500" s="289"/>
      <c r="AZ500" s="289"/>
      <c r="BA500" s="289"/>
      <c r="BB500" s="289"/>
      <c r="BC500" s="289"/>
      <c r="BD500" s="289"/>
      <c r="BE500" s="289"/>
      <c r="BF500" s="289"/>
      <c r="BG500" s="289"/>
      <c r="BH500" s="289"/>
      <c r="BI500" s="289"/>
      <c r="BJ500" s="289"/>
      <c r="BK500" s="289"/>
      <c r="BL500" s="289"/>
      <c r="BM500" s="289"/>
      <c r="BN500" s="289"/>
      <c r="BO500" s="289"/>
      <c r="BP500" s="289"/>
      <c r="BQ500" s="289"/>
      <c r="BR500" s="289"/>
      <c r="BS500" s="289"/>
      <c r="BT500" s="289"/>
      <c r="BU500" s="289"/>
      <c r="BV500" s="289"/>
      <c r="BW500" s="289"/>
      <c r="BX500" s="289"/>
      <c r="BY500" s="289"/>
      <c r="BZ500" s="289"/>
      <c r="CA500" s="289"/>
      <c r="CB500" s="289"/>
      <c r="CC500" s="289"/>
      <c r="CD500" s="289"/>
      <c r="CE500" s="289"/>
      <c r="CF500" s="289"/>
      <c r="CG500" s="289"/>
      <c r="CH500" s="289"/>
      <c r="CI500" s="289"/>
      <c r="CJ500" s="289"/>
      <c r="CK500" s="289"/>
      <c r="CL500" s="289"/>
      <c r="CM500" s="289"/>
      <c r="CN500" s="289"/>
      <c r="CO500" s="289"/>
      <c r="CP500" s="289"/>
      <c r="CQ500" s="289"/>
      <c r="CR500" s="289"/>
      <c r="CS500" s="289"/>
      <c r="CT500" s="289"/>
      <c r="CU500" s="289"/>
      <c r="CV500" s="289"/>
      <c r="CW500" s="289"/>
      <c r="CX500" s="289"/>
      <c r="CY500" s="289"/>
      <c r="CZ500" s="289"/>
      <c r="DA500" s="289"/>
      <c r="DB500" s="289"/>
      <c r="DC500" s="289"/>
      <c r="DD500" s="289"/>
      <c r="DE500" s="289"/>
      <c r="DF500" s="289"/>
      <c r="DG500" s="289"/>
      <c r="DH500" s="289"/>
      <c r="DI500" s="289"/>
      <c r="DJ500" s="289"/>
      <c r="DK500" s="289"/>
      <c r="DL500" s="289"/>
      <c r="DM500" s="289"/>
      <c r="DN500" s="289"/>
      <c r="DO500" s="289"/>
      <c r="DP500" s="289"/>
      <c r="DQ500" s="289"/>
      <c r="DR500" s="289"/>
      <c r="DS500" s="289"/>
      <c r="DT500" s="289"/>
      <c r="DU500" s="289"/>
      <c r="DV500" s="289"/>
      <c r="DW500" s="289"/>
      <c r="DX500" s="289"/>
      <c r="DY500" s="289"/>
      <c r="DZ500" s="289"/>
      <c r="EA500" s="289"/>
      <c r="EB500" s="289"/>
      <c r="EC500" s="289"/>
      <c r="ED500" s="289"/>
      <c r="EE500" s="289"/>
      <c r="EF500" s="289"/>
      <c r="EG500" s="289"/>
      <c r="EH500" s="289"/>
      <c r="EI500" s="289"/>
      <c r="EJ500" s="289"/>
      <c r="EK500" s="289"/>
      <c r="EL500" s="289"/>
      <c r="EM500" s="289"/>
      <c r="EN500" s="289"/>
      <c r="EO500" s="289"/>
      <c r="EP500" s="289"/>
      <c r="EQ500" s="289"/>
      <c r="ER500" s="289"/>
      <c r="ES500" s="289"/>
      <c r="ET500" s="289"/>
      <c r="EU500" s="289"/>
      <c r="EV500" s="289"/>
      <c r="EW500" s="289"/>
      <c r="EX500" s="289"/>
      <c r="EY500" s="289"/>
      <c r="EZ500" s="289"/>
      <c r="FA500" s="289"/>
      <c r="FB500" s="289"/>
      <c r="FC500" s="289"/>
      <c r="FD500" s="289"/>
      <c r="FE500" s="289"/>
      <c r="FF500" s="289"/>
      <c r="FG500" s="289"/>
      <c r="FH500" s="289"/>
      <c r="FI500" s="289"/>
      <c r="FJ500" s="289"/>
      <c r="FK500" s="289"/>
      <c r="FL500" s="289"/>
      <c r="FM500" s="289"/>
      <c r="FN500" s="289"/>
      <c r="FO500" s="289"/>
      <c r="FP500" s="289"/>
      <c r="FQ500" s="289"/>
      <c r="FR500" s="289"/>
      <c r="FS500" s="289"/>
      <c r="FT500" s="289"/>
      <c r="FU500" s="289"/>
      <c r="FV500" s="289"/>
      <c r="FW500" s="289"/>
      <c r="FX500" s="289"/>
      <c r="FY500" s="289"/>
      <c r="FZ500" s="289"/>
      <c r="GA500" s="289"/>
      <c r="GB500" s="289"/>
      <c r="GC500" s="289"/>
      <c r="GD500" s="289"/>
      <c r="GE500" s="289"/>
      <c r="GF500" s="289"/>
      <c r="GG500" s="289"/>
      <c r="GH500" s="289"/>
      <c r="GI500" s="289"/>
      <c r="GJ500" s="289"/>
      <c r="GK500" s="289"/>
      <c r="GL500" s="289"/>
      <c r="GM500" s="289"/>
      <c r="GN500" s="289"/>
      <c r="GO500" s="289"/>
      <c r="GP500" s="289"/>
      <c r="GQ500" s="289"/>
      <c r="GR500" s="289"/>
      <c r="GS500" s="289"/>
      <c r="GT500" s="289"/>
      <c r="GU500" s="289"/>
      <c r="GV500" s="289"/>
      <c r="GW500" s="289"/>
      <c r="GX500" s="289"/>
      <c r="GY500" s="289"/>
      <c r="GZ500" s="289"/>
      <c r="HA500" s="289"/>
      <c r="HB500" s="289"/>
      <c r="HC500" s="289"/>
      <c r="HD500" s="289"/>
      <c r="HE500" s="289"/>
      <c r="HF500" s="289"/>
      <c r="HG500" s="259"/>
      <c r="HH500" s="259"/>
      <c r="HI500" s="259"/>
      <c r="HJ500" s="259"/>
      <c r="HK500" s="259"/>
      <c r="HL500" s="259"/>
      <c r="HM500" s="259"/>
      <c r="HN500" s="259"/>
      <c r="HO500" s="259"/>
      <c r="HP500" s="259"/>
      <c r="HQ500" s="259"/>
      <c r="HR500" s="259"/>
      <c r="HS500" s="259"/>
      <c r="HT500" s="259"/>
      <c r="HU500" s="259"/>
      <c r="HV500" s="259"/>
      <c r="HW500" s="259"/>
      <c r="HX500" s="259"/>
      <c r="HY500" s="259"/>
      <c r="HZ500" s="259"/>
      <c r="IA500" s="259"/>
      <c r="IB500" s="259"/>
      <c r="IC500" s="259"/>
      <c r="ID500" s="259"/>
      <c r="IE500" s="259"/>
      <c r="IF500" s="259"/>
      <c r="IG500" s="259"/>
      <c r="IH500" s="259"/>
      <c r="II500" s="259"/>
      <c r="IJ500" s="259"/>
      <c r="IK500" s="259"/>
    </row>
    <row r="501" s="257" customFormat="1" ht="14.1" customHeight="1" spans="1:245">
      <c r="A501" s="40" t="s">
        <v>6</v>
      </c>
      <c r="B501" s="40">
        <v>1011151</v>
      </c>
      <c r="C501" s="62">
        <v>1</v>
      </c>
      <c r="D501" s="55" t="s">
        <v>500</v>
      </c>
      <c r="E501" s="104">
        <v>107</v>
      </c>
      <c r="F501" s="255"/>
      <c r="G501" s="289"/>
      <c r="H501" s="289"/>
      <c r="I501" s="289"/>
      <c r="J501" s="289"/>
      <c r="K501" s="289"/>
      <c r="L501" s="289"/>
      <c r="M501" s="289"/>
      <c r="N501" s="289"/>
      <c r="O501" s="289"/>
      <c r="P501" s="289"/>
      <c r="Q501" s="289"/>
      <c r="R501" s="289"/>
      <c r="S501" s="289"/>
      <c r="T501" s="289"/>
      <c r="U501" s="289"/>
      <c r="V501" s="289"/>
      <c r="W501" s="289"/>
      <c r="X501" s="289"/>
      <c r="Y501" s="289"/>
      <c r="Z501" s="289"/>
      <c r="AA501" s="289"/>
      <c r="AB501" s="289"/>
      <c r="AC501" s="289"/>
      <c r="AD501" s="289"/>
      <c r="AE501" s="289"/>
      <c r="AF501" s="289"/>
      <c r="AG501" s="289"/>
      <c r="AH501" s="289"/>
      <c r="AI501" s="289"/>
      <c r="AJ501" s="289"/>
      <c r="AK501" s="289"/>
      <c r="AL501" s="289"/>
      <c r="AM501" s="289"/>
      <c r="AN501" s="289"/>
      <c r="AO501" s="289"/>
      <c r="AP501" s="289"/>
      <c r="AQ501" s="289"/>
      <c r="AR501" s="289"/>
      <c r="AS501" s="289"/>
      <c r="AT501" s="289"/>
      <c r="AU501" s="289"/>
      <c r="AV501" s="289"/>
      <c r="AW501" s="289"/>
      <c r="AX501" s="289"/>
      <c r="AY501" s="289"/>
      <c r="AZ501" s="289"/>
      <c r="BA501" s="289"/>
      <c r="BB501" s="289"/>
      <c r="BC501" s="289"/>
      <c r="BD501" s="289"/>
      <c r="BE501" s="289"/>
      <c r="BF501" s="289"/>
      <c r="BG501" s="289"/>
      <c r="BH501" s="289"/>
      <c r="BI501" s="289"/>
      <c r="BJ501" s="289"/>
      <c r="BK501" s="289"/>
      <c r="BL501" s="289"/>
      <c r="BM501" s="289"/>
      <c r="BN501" s="289"/>
      <c r="BO501" s="289"/>
      <c r="BP501" s="289"/>
      <c r="BQ501" s="289"/>
      <c r="BR501" s="289"/>
      <c r="BS501" s="289"/>
      <c r="BT501" s="289"/>
      <c r="BU501" s="289"/>
      <c r="BV501" s="289"/>
      <c r="BW501" s="289"/>
      <c r="BX501" s="289"/>
      <c r="BY501" s="289"/>
      <c r="BZ501" s="289"/>
      <c r="CA501" s="289"/>
      <c r="CB501" s="289"/>
      <c r="CC501" s="289"/>
      <c r="CD501" s="289"/>
      <c r="CE501" s="289"/>
      <c r="CF501" s="289"/>
      <c r="CG501" s="289"/>
      <c r="CH501" s="289"/>
      <c r="CI501" s="289"/>
      <c r="CJ501" s="289"/>
      <c r="CK501" s="289"/>
      <c r="CL501" s="289"/>
      <c r="CM501" s="289"/>
      <c r="CN501" s="289"/>
      <c r="CO501" s="289"/>
      <c r="CP501" s="289"/>
      <c r="CQ501" s="289"/>
      <c r="CR501" s="289"/>
      <c r="CS501" s="289"/>
      <c r="CT501" s="289"/>
      <c r="CU501" s="289"/>
      <c r="CV501" s="289"/>
      <c r="CW501" s="289"/>
      <c r="CX501" s="289"/>
      <c r="CY501" s="289"/>
      <c r="CZ501" s="289"/>
      <c r="DA501" s="289"/>
      <c r="DB501" s="289"/>
      <c r="DC501" s="289"/>
      <c r="DD501" s="289"/>
      <c r="DE501" s="289"/>
      <c r="DF501" s="289"/>
      <c r="DG501" s="289"/>
      <c r="DH501" s="289"/>
      <c r="DI501" s="289"/>
      <c r="DJ501" s="289"/>
      <c r="DK501" s="289"/>
      <c r="DL501" s="289"/>
      <c r="DM501" s="289"/>
      <c r="DN501" s="289"/>
      <c r="DO501" s="289"/>
      <c r="DP501" s="289"/>
      <c r="DQ501" s="289"/>
      <c r="DR501" s="289"/>
      <c r="DS501" s="289"/>
      <c r="DT501" s="289"/>
      <c r="DU501" s="289"/>
      <c r="DV501" s="289"/>
      <c r="DW501" s="289"/>
      <c r="DX501" s="289"/>
      <c r="DY501" s="289"/>
      <c r="DZ501" s="289"/>
      <c r="EA501" s="289"/>
      <c r="EB501" s="289"/>
      <c r="EC501" s="289"/>
      <c r="ED501" s="289"/>
      <c r="EE501" s="289"/>
      <c r="EF501" s="289"/>
      <c r="EG501" s="289"/>
      <c r="EH501" s="289"/>
      <c r="EI501" s="289"/>
      <c r="EJ501" s="289"/>
      <c r="EK501" s="289"/>
      <c r="EL501" s="289"/>
      <c r="EM501" s="289"/>
      <c r="EN501" s="289"/>
      <c r="EO501" s="289"/>
      <c r="EP501" s="289"/>
      <c r="EQ501" s="289"/>
      <c r="ER501" s="289"/>
      <c r="ES501" s="289"/>
      <c r="ET501" s="289"/>
      <c r="EU501" s="289"/>
      <c r="EV501" s="289"/>
      <c r="EW501" s="289"/>
      <c r="EX501" s="289"/>
      <c r="EY501" s="289"/>
      <c r="EZ501" s="289"/>
      <c r="FA501" s="289"/>
      <c r="FB501" s="289"/>
      <c r="FC501" s="289"/>
      <c r="FD501" s="289"/>
      <c r="FE501" s="289"/>
      <c r="FF501" s="289"/>
      <c r="FG501" s="289"/>
      <c r="FH501" s="289"/>
      <c r="FI501" s="289"/>
      <c r="FJ501" s="289"/>
      <c r="FK501" s="289"/>
      <c r="FL501" s="289"/>
      <c r="FM501" s="289"/>
      <c r="FN501" s="289"/>
      <c r="FO501" s="289"/>
      <c r="FP501" s="289"/>
      <c r="FQ501" s="289"/>
      <c r="FR501" s="289"/>
      <c r="FS501" s="289"/>
      <c r="FT501" s="289"/>
      <c r="FU501" s="289"/>
      <c r="FV501" s="289"/>
      <c r="FW501" s="289"/>
      <c r="FX501" s="289"/>
      <c r="FY501" s="289"/>
      <c r="FZ501" s="289"/>
      <c r="GA501" s="289"/>
      <c r="GB501" s="289"/>
      <c r="GC501" s="289"/>
      <c r="GD501" s="289"/>
      <c r="GE501" s="289"/>
      <c r="GF501" s="289"/>
      <c r="GG501" s="289"/>
      <c r="GH501" s="289"/>
      <c r="GI501" s="289"/>
      <c r="GJ501" s="289"/>
      <c r="GK501" s="289"/>
      <c r="GL501" s="289"/>
      <c r="GM501" s="289"/>
      <c r="GN501" s="289"/>
      <c r="GO501" s="289"/>
      <c r="GP501" s="289"/>
      <c r="GQ501" s="289"/>
      <c r="GR501" s="289"/>
      <c r="GS501" s="289"/>
      <c r="GT501" s="289"/>
      <c r="GU501" s="289"/>
      <c r="GV501" s="289"/>
      <c r="GW501" s="289"/>
      <c r="GX501" s="289"/>
      <c r="GY501" s="289"/>
      <c r="GZ501" s="289"/>
      <c r="HA501" s="289"/>
      <c r="HB501" s="289"/>
      <c r="HC501" s="289"/>
      <c r="HD501" s="289"/>
      <c r="HE501" s="289"/>
      <c r="HF501" s="289"/>
      <c r="HG501" s="259"/>
      <c r="HH501" s="259"/>
      <c r="HI501" s="259"/>
      <c r="HJ501" s="259"/>
      <c r="HK501" s="259"/>
      <c r="HL501" s="259"/>
      <c r="HM501" s="259"/>
      <c r="HN501" s="259"/>
      <c r="HO501" s="259"/>
      <c r="HP501" s="259"/>
      <c r="HQ501" s="259"/>
      <c r="HR501" s="259"/>
      <c r="HS501" s="259"/>
      <c r="HT501" s="259"/>
      <c r="HU501" s="259"/>
      <c r="HV501" s="259"/>
      <c r="HW501" s="259"/>
      <c r="HX501" s="259"/>
      <c r="HY501" s="259"/>
      <c r="HZ501" s="259"/>
      <c r="IA501" s="259"/>
      <c r="IB501" s="259"/>
      <c r="IC501" s="259"/>
      <c r="ID501" s="259"/>
      <c r="IE501" s="259"/>
      <c r="IF501" s="259"/>
      <c r="IG501" s="259"/>
      <c r="IH501" s="259"/>
      <c r="II501" s="259"/>
      <c r="IJ501" s="259"/>
      <c r="IK501" s="259"/>
    </row>
    <row r="502" s="257" customFormat="1" ht="14.1" customHeight="1" spans="1:245">
      <c r="A502" s="40" t="s">
        <v>6</v>
      </c>
      <c r="B502" s="40">
        <v>1011152</v>
      </c>
      <c r="C502" s="62">
        <v>1</v>
      </c>
      <c r="D502" s="55" t="s">
        <v>501</v>
      </c>
      <c r="E502" s="104">
        <v>107</v>
      </c>
      <c r="F502" s="255"/>
      <c r="G502" s="289"/>
      <c r="H502" s="289"/>
      <c r="I502" s="289"/>
      <c r="J502" s="289"/>
      <c r="K502" s="289"/>
      <c r="L502" s="289"/>
      <c r="M502" s="289"/>
      <c r="N502" s="289"/>
      <c r="O502" s="289"/>
      <c r="P502" s="289"/>
      <c r="Q502" s="289"/>
      <c r="R502" s="289"/>
      <c r="S502" s="289"/>
      <c r="T502" s="289"/>
      <c r="U502" s="289"/>
      <c r="V502" s="289"/>
      <c r="W502" s="289"/>
      <c r="X502" s="289"/>
      <c r="Y502" s="289"/>
      <c r="Z502" s="289"/>
      <c r="AA502" s="289"/>
      <c r="AB502" s="289"/>
      <c r="AC502" s="289"/>
      <c r="AD502" s="289"/>
      <c r="AE502" s="289"/>
      <c r="AF502" s="289"/>
      <c r="AG502" s="289"/>
      <c r="AH502" s="289"/>
      <c r="AI502" s="289"/>
      <c r="AJ502" s="289"/>
      <c r="AK502" s="289"/>
      <c r="AL502" s="289"/>
      <c r="AM502" s="289"/>
      <c r="AN502" s="289"/>
      <c r="AO502" s="289"/>
      <c r="AP502" s="289"/>
      <c r="AQ502" s="289"/>
      <c r="AR502" s="289"/>
      <c r="AS502" s="289"/>
      <c r="AT502" s="289"/>
      <c r="AU502" s="289"/>
      <c r="AV502" s="289"/>
      <c r="AW502" s="289"/>
      <c r="AX502" s="289"/>
      <c r="AY502" s="289"/>
      <c r="AZ502" s="289"/>
      <c r="BA502" s="289"/>
      <c r="BB502" s="289"/>
      <c r="BC502" s="289"/>
      <c r="BD502" s="289"/>
      <c r="BE502" s="289"/>
      <c r="BF502" s="289"/>
      <c r="BG502" s="289"/>
      <c r="BH502" s="289"/>
      <c r="BI502" s="289"/>
      <c r="BJ502" s="289"/>
      <c r="BK502" s="289"/>
      <c r="BL502" s="289"/>
      <c r="BM502" s="289"/>
      <c r="BN502" s="289"/>
      <c r="BO502" s="289"/>
      <c r="BP502" s="289"/>
      <c r="BQ502" s="289"/>
      <c r="BR502" s="289"/>
      <c r="BS502" s="289"/>
      <c r="BT502" s="289"/>
      <c r="BU502" s="289"/>
      <c r="BV502" s="289"/>
      <c r="BW502" s="289"/>
      <c r="BX502" s="289"/>
      <c r="BY502" s="289"/>
      <c r="BZ502" s="289"/>
      <c r="CA502" s="289"/>
      <c r="CB502" s="289"/>
      <c r="CC502" s="289"/>
      <c r="CD502" s="289"/>
      <c r="CE502" s="289"/>
      <c r="CF502" s="289"/>
      <c r="CG502" s="289"/>
      <c r="CH502" s="289"/>
      <c r="CI502" s="289"/>
      <c r="CJ502" s="289"/>
      <c r="CK502" s="289"/>
      <c r="CL502" s="289"/>
      <c r="CM502" s="289"/>
      <c r="CN502" s="289"/>
      <c r="CO502" s="289"/>
      <c r="CP502" s="289"/>
      <c r="CQ502" s="289"/>
      <c r="CR502" s="289"/>
      <c r="CS502" s="289"/>
      <c r="CT502" s="289"/>
      <c r="CU502" s="289"/>
      <c r="CV502" s="289"/>
      <c r="CW502" s="289"/>
      <c r="CX502" s="289"/>
      <c r="CY502" s="289"/>
      <c r="CZ502" s="289"/>
      <c r="DA502" s="289"/>
      <c r="DB502" s="289"/>
      <c r="DC502" s="289"/>
      <c r="DD502" s="289"/>
      <c r="DE502" s="289"/>
      <c r="DF502" s="289"/>
      <c r="DG502" s="289"/>
      <c r="DH502" s="289"/>
      <c r="DI502" s="289"/>
      <c r="DJ502" s="289"/>
      <c r="DK502" s="289"/>
      <c r="DL502" s="289"/>
      <c r="DM502" s="289"/>
      <c r="DN502" s="289"/>
      <c r="DO502" s="289"/>
      <c r="DP502" s="289"/>
      <c r="DQ502" s="289"/>
      <c r="DR502" s="289"/>
      <c r="DS502" s="289"/>
      <c r="DT502" s="289"/>
      <c r="DU502" s="289"/>
      <c r="DV502" s="289"/>
      <c r="DW502" s="289"/>
      <c r="DX502" s="289"/>
      <c r="DY502" s="289"/>
      <c r="DZ502" s="289"/>
      <c r="EA502" s="289"/>
      <c r="EB502" s="289"/>
      <c r="EC502" s="289"/>
      <c r="ED502" s="289"/>
      <c r="EE502" s="289"/>
      <c r="EF502" s="289"/>
      <c r="EG502" s="289"/>
      <c r="EH502" s="289"/>
      <c r="EI502" s="289"/>
      <c r="EJ502" s="289"/>
      <c r="EK502" s="289"/>
      <c r="EL502" s="289"/>
      <c r="EM502" s="289"/>
      <c r="EN502" s="289"/>
      <c r="EO502" s="289"/>
      <c r="EP502" s="289"/>
      <c r="EQ502" s="289"/>
      <c r="ER502" s="289"/>
      <c r="ES502" s="289"/>
      <c r="ET502" s="289"/>
      <c r="EU502" s="289"/>
      <c r="EV502" s="289"/>
      <c r="EW502" s="289"/>
      <c r="EX502" s="289"/>
      <c r="EY502" s="289"/>
      <c r="EZ502" s="289"/>
      <c r="FA502" s="289"/>
      <c r="FB502" s="289"/>
      <c r="FC502" s="289"/>
      <c r="FD502" s="289"/>
      <c r="FE502" s="289"/>
      <c r="FF502" s="289"/>
      <c r="FG502" s="289"/>
      <c r="FH502" s="289"/>
      <c r="FI502" s="289"/>
      <c r="FJ502" s="289"/>
      <c r="FK502" s="289"/>
      <c r="FL502" s="289"/>
      <c r="FM502" s="289"/>
      <c r="FN502" s="289"/>
      <c r="FO502" s="289"/>
      <c r="FP502" s="289"/>
      <c r="FQ502" s="289"/>
      <c r="FR502" s="289"/>
      <c r="FS502" s="289"/>
      <c r="FT502" s="289"/>
      <c r="FU502" s="289"/>
      <c r="FV502" s="289"/>
      <c r="FW502" s="289"/>
      <c r="FX502" s="289"/>
      <c r="FY502" s="289"/>
      <c r="FZ502" s="289"/>
      <c r="GA502" s="289"/>
      <c r="GB502" s="289"/>
      <c r="GC502" s="289"/>
      <c r="GD502" s="289"/>
      <c r="GE502" s="289"/>
      <c r="GF502" s="289"/>
      <c r="GG502" s="289"/>
      <c r="GH502" s="289"/>
      <c r="GI502" s="289"/>
      <c r="GJ502" s="289"/>
      <c r="GK502" s="289"/>
      <c r="GL502" s="289"/>
      <c r="GM502" s="289"/>
      <c r="GN502" s="289"/>
      <c r="GO502" s="289"/>
      <c r="GP502" s="289"/>
      <c r="GQ502" s="289"/>
      <c r="GR502" s="289"/>
      <c r="GS502" s="289"/>
      <c r="GT502" s="289"/>
      <c r="GU502" s="289"/>
      <c r="GV502" s="289"/>
      <c r="GW502" s="289"/>
      <c r="GX502" s="289"/>
      <c r="GY502" s="289"/>
      <c r="GZ502" s="289"/>
      <c r="HA502" s="289"/>
      <c r="HB502" s="289"/>
      <c r="HC502" s="289"/>
      <c r="HD502" s="289"/>
      <c r="HE502" s="289"/>
      <c r="HF502" s="289"/>
      <c r="HG502" s="259"/>
      <c r="HH502" s="259"/>
      <c r="HI502" s="259"/>
      <c r="HJ502" s="259"/>
      <c r="HK502" s="259"/>
      <c r="HL502" s="259"/>
      <c r="HM502" s="259"/>
      <c r="HN502" s="259"/>
      <c r="HO502" s="259"/>
      <c r="HP502" s="259"/>
      <c r="HQ502" s="259"/>
      <c r="HR502" s="259"/>
      <c r="HS502" s="259"/>
      <c r="HT502" s="259"/>
      <c r="HU502" s="259"/>
      <c r="HV502" s="259"/>
      <c r="HW502" s="259"/>
      <c r="HX502" s="259"/>
      <c r="HY502" s="259"/>
      <c r="HZ502" s="259"/>
      <c r="IA502" s="259"/>
      <c r="IB502" s="259"/>
      <c r="IC502" s="259"/>
      <c r="ID502" s="259"/>
      <c r="IE502" s="259"/>
      <c r="IF502" s="259"/>
      <c r="IG502" s="259"/>
      <c r="IH502" s="259"/>
      <c r="II502" s="259"/>
      <c r="IJ502" s="259"/>
      <c r="IK502" s="259"/>
    </row>
    <row r="503" s="257" customFormat="1" ht="14.1" customHeight="1" spans="1:245">
      <c r="A503" s="40" t="s">
        <v>6</v>
      </c>
      <c r="B503" s="40">
        <v>1011153</v>
      </c>
      <c r="C503" s="62">
        <v>1</v>
      </c>
      <c r="D503" s="55" t="s">
        <v>502</v>
      </c>
      <c r="E503" s="104">
        <v>107</v>
      </c>
      <c r="F503" s="255"/>
      <c r="G503" s="289"/>
      <c r="H503" s="289"/>
      <c r="I503" s="289"/>
      <c r="J503" s="289"/>
      <c r="K503" s="289"/>
      <c r="L503" s="289"/>
      <c r="M503" s="289"/>
      <c r="N503" s="289"/>
      <c r="O503" s="289"/>
      <c r="P503" s="289"/>
      <c r="Q503" s="289"/>
      <c r="R503" s="289"/>
      <c r="S503" s="289"/>
      <c r="T503" s="289"/>
      <c r="U503" s="289"/>
      <c r="V503" s="289"/>
      <c r="W503" s="289"/>
      <c r="X503" s="289"/>
      <c r="Y503" s="289"/>
      <c r="Z503" s="289"/>
      <c r="AA503" s="289"/>
      <c r="AB503" s="289"/>
      <c r="AC503" s="289"/>
      <c r="AD503" s="289"/>
      <c r="AE503" s="289"/>
      <c r="AF503" s="289"/>
      <c r="AG503" s="289"/>
      <c r="AH503" s="289"/>
      <c r="AI503" s="289"/>
      <c r="AJ503" s="289"/>
      <c r="AK503" s="289"/>
      <c r="AL503" s="289"/>
      <c r="AM503" s="289"/>
      <c r="AN503" s="289"/>
      <c r="AO503" s="289"/>
      <c r="AP503" s="289"/>
      <c r="AQ503" s="289"/>
      <c r="AR503" s="289"/>
      <c r="AS503" s="289"/>
      <c r="AT503" s="289"/>
      <c r="AU503" s="289"/>
      <c r="AV503" s="289"/>
      <c r="AW503" s="289"/>
      <c r="AX503" s="289"/>
      <c r="AY503" s="289"/>
      <c r="AZ503" s="289"/>
      <c r="BA503" s="289"/>
      <c r="BB503" s="289"/>
      <c r="BC503" s="289"/>
      <c r="BD503" s="289"/>
      <c r="BE503" s="289"/>
      <c r="BF503" s="289"/>
      <c r="BG503" s="289"/>
      <c r="BH503" s="289"/>
      <c r="BI503" s="289"/>
      <c r="BJ503" s="289"/>
      <c r="BK503" s="289"/>
      <c r="BL503" s="289"/>
      <c r="BM503" s="289"/>
      <c r="BN503" s="289"/>
      <c r="BO503" s="289"/>
      <c r="BP503" s="289"/>
      <c r="BQ503" s="289"/>
      <c r="BR503" s="289"/>
      <c r="BS503" s="289"/>
      <c r="BT503" s="289"/>
      <c r="BU503" s="289"/>
      <c r="BV503" s="289"/>
      <c r="BW503" s="289"/>
      <c r="BX503" s="289"/>
      <c r="BY503" s="289"/>
      <c r="BZ503" s="289"/>
      <c r="CA503" s="289"/>
      <c r="CB503" s="289"/>
      <c r="CC503" s="289"/>
      <c r="CD503" s="289"/>
      <c r="CE503" s="289"/>
      <c r="CF503" s="289"/>
      <c r="CG503" s="289"/>
      <c r="CH503" s="289"/>
      <c r="CI503" s="289"/>
      <c r="CJ503" s="289"/>
      <c r="CK503" s="289"/>
      <c r="CL503" s="289"/>
      <c r="CM503" s="289"/>
      <c r="CN503" s="289"/>
      <c r="CO503" s="289"/>
      <c r="CP503" s="289"/>
      <c r="CQ503" s="289"/>
      <c r="CR503" s="289"/>
      <c r="CS503" s="289"/>
      <c r="CT503" s="289"/>
      <c r="CU503" s="289"/>
      <c r="CV503" s="289"/>
      <c r="CW503" s="289"/>
      <c r="CX503" s="289"/>
      <c r="CY503" s="289"/>
      <c r="CZ503" s="289"/>
      <c r="DA503" s="289"/>
      <c r="DB503" s="289"/>
      <c r="DC503" s="289"/>
      <c r="DD503" s="289"/>
      <c r="DE503" s="289"/>
      <c r="DF503" s="289"/>
      <c r="DG503" s="289"/>
      <c r="DH503" s="289"/>
      <c r="DI503" s="289"/>
      <c r="DJ503" s="289"/>
      <c r="DK503" s="289"/>
      <c r="DL503" s="289"/>
      <c r="DM503" s="289"/>
      <c r="DN503" s="289"/>
      <c r="DO503" s="289"/>
      <c r="DP503" s="289"/>
      <c r="DQ503" s="289"/>
      <c r="DR503" s="289"/>
      <c r="DS503" s="289"/>
      <c r="DT503" s="289"/>
      <c r="DU503" s="289"/>
      <c r="DV503" s="289"/>
      <c r="DW503" s="289"/>
      <c r="DX503" s="289"/>
      <c r="DY503" s="289"/>
      <c r="DZ503" s="289"/>
      <c r="EA503" s="289"/>
      <c r="EB503" s="289"/>
      <c r="EC503" s="289"/>
      <c r="ED503" s="289"/>
      <c r="EE503" s="289"/>
      <c r="EF503" s="289"/>
      <c r="EG503" s="289"/>
      <c r="EH503" s="289"/>
      <c r="EI503" s="289"/>
      <c r="EJ503" s="289"/>
      <c r="EK503" s="289"/>
      <c r="EL503" s="289"/>
      <c r="EM503" s="289"/>
      <c r="EN503" s="289"/>
      <c r="EO503" s="289"/>
      <c r="EP503" s="289"/>
      <c r="EQ503" s="289"/>
      <c r="ER503" s="289"/>
      <c r="ES503" s="289"/>
      <c r="ET503" s="289"/>
      <c r="EU503" s="289"/>
      <c r="EV503" s="289"/>
      <c r="EW503" s="289"/>
      <c r="EX503" s="289"/>
      <c r="EY503" s="289"/>
      <c r="EZ503" s="289"/>
      <c r="FA503" s="289"/>
      <c r="FB503" s="289"/>
      <c r="FC503" s="289"/>
      <c r="FD503" s="289"/>
      <c r="FE503" s="289"/>
      <c r="FF503" s="289"/>
      <c r="FG503" s="289"/>
      <c r="FH503" s="289"/>
      <c r="FI503" s="289"/>
      <c r="FJ503" s="289"/>
      <c r="FK503" s="289"/>
      <c r="FL503" s="289"/>
      <c r="FM503" s="289"/>
      <c r="FN503" s="289"/>
      <c r="FO503" s="289"/>
      <c r="FP503" s="289"/>
      <c r="FQ503" s="289"/>
      <c r="FR503" s="289"/>
      <c r="FS503" s="289"/>
      <c r="FT503" s="289"/>
      <c r="FU503" s="289"/>
      <c r="FV503" s="289"/>
      <c r="FW503" s="289"/>
      <c r="FX503" s="289"/>
      <c r="FY503" s="289"/>
      <c r="FZ503" s="289"/>
      <c r="GA503" s="289"/>
      <c r="GB503" s="289"/>
      <c r="GC503" s="289"/>
      <c r="GD503" s="289"/>
      <c r="GE503" s="289"/>
      <c r="GF503" s="289"/>
      <c r="GG503" s="289"/>
      <c r="GH503" s="289"/>
      <c r="GI503" s="289"/>
      <c r="GJ503" s="289"/>
      <c r="GK503" s="289"/>
      <c r="GL503" s="289"/>
      <c r="GM503" s="289"/>
      <c r="GN503" s="289"/>
      <c r="GO503" s="289"/>
      <c r="GP503" s="289"/>
      <c r="GQ503" s="289"/>
      <c r="GR503" s="289"/>
      <c r="GS503" s="289"/>
      <c r="GT503" s="289"/>
      <c r="GU503" s="289"/>
      <c r="GV503" s="289"/>
      <c r="GW503" s="289"/>
      <c r="GX503" s="289"/>
      <c r="GY503" s="289"/>
      <c r="GZ503" s="289"/>
      <c r="HA503" s="289"/>
      <c r="HB503" s="289"/>
      <c r="HC503" s="289"/>
      <c r="HD503" s="289"/>
      <c r="HE503" s="289"/>
      <c r="HF503" s="289"/>
      <c r="HG503" s="259"/>
      <c r="HH503" s="259"/>
      <c r="HI503" s="259"/>
      <c r="HJ503" s="259"/>
      <c r="HK503" s="259"/>
      <c r="HL503" s="259"/>
      <c r="HM503" s="259"/>
      <c r="HN503" s="259"/>
      <c r="HO503" s="259"/>
      <c r="HP503" s="259"/>
      <c r="HQ503" s="259"/>
      <c r="HR503" s="259"/>
      <c r="HS503" s="259"/>
      <c r="HT503" s="259"/>
      <c r="HU503" s="259"/>
      <c r="HV503" s="259"/>
      <c r="HW503" s="259"/>
      <c r="HX503" s="259"/>
      <c r="HY503" s="259"/>
      <c r="HZ503" s="259"/>
      <c r="IA503" s="259"/>
      <c r="IB503" s="259"/>
      <c r="IC503" s="259"/>
      <c r="ID503" s="259"/>
      <c r="IE503" s="259"/>
      <c r="IF503" s="259"/>
      <c r="IG503" s="259"/>
      <c r="IH503" s="259"/>
      <c r="II503" s="259"/>
      <c r="IJ503" s="259"/>
      <c r="IK503" s="259"/>
    </row>
    <row r="504" s="257" customFormat="1" ht="14.1" customHeight="1" spans="1:245">
      <c r="A504" s="40" t="s">
        <v>6</v>
      </c>
      <c r="B504" s="40">
        <v>1011154</v>
      </c>
      <c r="C504" s="62">
        <v>1</v>
      </c>
      <c r="D504" s="55" t="s">
        <v>503</v>
      </c>
      <c r="E504" s="104">
        <v>107</v>
      </c>
      <c r="F504" s="255"/>
      <c r="G504" s="289"/>
      <c r="H504" s="289"/>
      <c r="I504" s="289"/>
      <c r="J504" s="289"/>
      <c r="K504" s="289"/>
      <c r="L504" s="289"/>
      <c r="M504" s="289"/>
      <c r="N504" s="289"/>
      <c r="O504" s="289"/>
      <c r="P504" s="289"/>
      <c r="Q504" s="289"/>
      <c r="R504" s="289"/>
      <c r="S504" s="289"/>
      <c r="T504" s="289"/>
      <c r="U504" s="289"/>
      <c r="V504" s="289"/>
      <c r="W504" s="289"/>
      <c r="X504" s="289"/>
      <c r="Y504" s="289"/>
      <c r="Z504" s="289"/>
      <c r="AA504" s="289"/>
      <c r="AB504" s="289"/>
      <c r="AC504" s="289"/>
      <c r="AD504" s="289"/>
      <c r="AE504" s="289"/>
      <c r="AF504" s="289"/>
      <c r="AG504" s="289"/>
      <c r="AH504" s="289"/>
      <c r="AI504" s="289"/>
      <c r="AJ504" s="289"/>
      <c r="AK504" s="289"/>
      <c r="AL504" s="289"/>
      <c r="AM504" s="289"/>
      <c r="AN504" s="289"/>
      <c r="AO504" s="289"/>
      <c r="AP504" s="289"/>
      <c r="AQ504" s="289"/>
      <c r="AR504" s="289"/>
      <c r="AS504" s="289"/>
      <c r="AT504" s="289"/>
      <c r="AU504" s="289"/>
      <c r="AV504" s="289"/>
      <c r="AW504" s="289"/>
      <c r="AX504" s="289"/>
      <c r="AY504" s="289"/>
      <c r="AZ504" s="289"/>
      <c r="BA504" s="289"/>
      <c r="BB504" s="289"/>
      <c r="BC504" s="289"/>
      <c r="BD504" s="289"/>
      <c r="BE504" s="289"/>
      <c r="BF504" s="289"/>
      <c r="BG504" s="289"/>
      <c r="BH504" s="289"/>
      <c r="BI504" s="289"/>
      <c r="BJ504" s="289"/>
      <c r="BK504" s="289"/>
      <c r="BL504" s="289"/>
      <c r="BM504" s="289"/>
      <c r="BN504" s="289"/>
      <c r="BO504" s="289"/>
      <c r="BP504" s="289"/>
      <c r="BQ504" s="289"/>
      <c r="BR504" s="289"/>
      <c r="BS504" s="289"/>
      <c r="BT504" s="289"/>
      <c r="BU504" s="289"/>
      <c r="BV504" s="289"/>
      <c r="BW504" s="289"/>
      <c r="BX504" s="289"/>
      <c r="BY504" s="289"/>
      <c r="BZ504" s="289"/>
      <c r="CA504" s="289"/>
      <c r="CB504" s="289"/>
      <c r="CC504" s="289"/>
      <c r="CD504" s="289"/>
      <c r="CE504" s="289"/>
      <c r="CF504" s="289"/>
      <c r="CG504" s="289"/>
      <c r="CH504" s="289"/>
      <c r="CI504" s="289"/>
      <c r="CJ504" s="289"/>
      <c r="CK504" s="289"/>
      <c r="CL504" s="289"/>
      <c r="CM504" s="289"/>
      <c r="CN504" s="289"/>
      <c r="CO504" s="289"/>
      <c r="CP504" s="289"/>
      <c r="CQ504" s="289"/>
      <c r="CR504" s="289"/>
      <c r="CS504" s="289"/>
      <c r="CT504" s="289"/>
      <c r="CU504" s="289"/>
      <c r="CV504" s="289"/>
      <c r="CW504" s="289"/>
      <c r="CX504" s="289"/>
      <c r="CY504" s="289"/>
      <c r="CZ504" s="289"/>
      <c r="DA504" s="289"/>
      <c r="DB504" s="289"/>
      <c r="DC504" s="289"/>
      <c r="DD504" s="289"/>
      <c r="DE504" s="289"/>
      <c r="DF504" s="289"/>
      <c r="DG504" s="289"/>
      <c r="DH504" s="289"/>
      <c r="DI504" s="289"/>
      <c r="DJ504" s="289"/>
      <c r="DK504" s="289"/>
      <c r="DL504" s="289"/>
      <c r="DM504" s="289"/>
      <c r="DN504" s="289"/>
      <c r="DO504" s="289"/>
      <c r="DP504" s="289"/>
      <c r="DQ504" s="289"/>
      <c r="DR504" s="289"/>
      <c r="DS504" s="289"/>
      <c r="DT504" s="289"/>
      <c r="DU504" s="289"/>
      <c r="DV504" s="289"/>
      <c r="DW504" s="289"/>
      <c r="DX504" s="289"/>
      <c r="DY504" s="289"/>
      <c r="DZ504" s="289"/>
      <c r="EA504" s="289"/>
      <c r="EB504" s="289"/>
      <c r="EC504" s="289"/>
      <c r="ED504" s="289"/>
      <c r="EE504" s="289"/>
      <c r="EF504" s="289"/>
      <c r="EG504" s="289"/>
      <c r="EH504" s="289"/>
      <c r="EI504" s="289"/>
      <c r="EJ504" s="289"/>
      <c r="EK504" s="289"/>
      <c r="EL504" s="289"/>
      <c r="EM504" s="289"/>
      <c r="EN504" s="289"/>
      <c r="EO504" s="289"/>
      <c r="EP504" s="289"/>
      <c r="EQ504" s="289"/>
      <c r="ER504" s="289"/>
      <c r="ES504" s="289"/>
      <c r="ET504" s="289"/>
      <c r="EU504" s="289"/>
      <c r="EV504" s="289"/>
      <c r="EW504" s="289"/>
      <c r="EX504" s="289"/>
      <c r="EY504" s="289"/>
      <c r="EZ504" s="289"/>
      <c r="FA504" s="289"/>
      <c r="FB504" s="289"/>
      <c r="FC504" s="289"/>
      <c r="FD504" s="289"/>
      <c r="FE504" s="289"/>
      <c r="FF504" s="289"/>
      <c r="FG504" s="289"/>
      <c r="FH504" s="289"/>
      <c r="FI504" s="289"/>
      <c r="FJ504" s="289"/>
      <c r="FK504" s="289"/>
      <c r="FL504" s="289"/>
      <c r="FM504" s="289"/>
      <c r="FN504" s="289"/>
      <c r="FO504" s="289"/>
      <c r="FP504" s="289"/>
      <c r="FQ504" s="289"/>
      <c r="FR504" s="289"/>
      <c r="FS504" s="289"/>
      <c r="FT504" s="289"/>
      <c r="FU504" s="289"/>
      <c r="FV504" s="289"/>
      <c r="FW504" s="289"/>
      <c r="FX504" s="289"/>
      <c r="FY504" s="289"/>
      <c r="FZ504" s="289"/>
      <c r="GA504" s="289"/>
      <c r="GB504" s="289"/>
      <c r="GC504" s="289"/>
      <c r="GD504" s="289"/>
      <c r="GE504" s="289"/>
      <c r="GF504" s="289"/>
      <c r="GG504" s="289"/>
      <c r="GH504" s="289"/>
      <c r="GI504" s="289"/>
      <c r="GJ504" s="289"/>
      <c r="GK504" s="289"/>
      <c r="GL504" s="289"/>
      <c r="GM504" s="289"/>
      <c r="GN504" s="289"/>
      <c r="GO504" s="289"/>
      <c r="GP504" s="289"/>
      <c r="GQ504" s="289"/>
      <c r="GR504" s="289"/>
      <c r="GS504" s="289"/>
      <c r="GT504" s="289"/>
      <c r="GU504" s="289"/>
      <c r="GV504" s="289"/>
      <c r="GW504" s="289"/>
      <c r="GX504" s="289"/>
      <c r="GY504" s="289"/>
      <c r="GZ504" s="289"/>
      <c r="HA504" s="289"/>
      <c r="HB504" s="289"/>
      <c r="HC504" s="289"/>
      <c r="HD504" s="289"/>
      <c r="HE504" s="289"/>
      <c r="HF504" s="289"/>
      <c r="HG504" s="259"/>
      <c r="HH504" s="259"/>
      <c r="HI504" s="259"/>
      <c r="HJ504" s="259"/>
      <c r="HK504" s="259"/>
      <c r="HL504" s="259"/>
      <c r="HM504" s="259"/>
      <c r="HN504" s="259"/>
      <c r="HO504" s="259"/>
      <c r="HP504" s="259"/>
      <c r="HQ504" s="259"/>
      <c r="HR504" s="259"/>
      <c r="HS504" s="259"/>
      <c r="HT504" s="259"/>
      <c r="HU504" s="259"/>
      <c r="HV504" s="259"/>
      <c r="HW504" s="259"/>
      <c r="HX504" s="259"/>
      <c r="HY504" s="259"/>
      <c r="HZ504" s="259"/>
      <c r="IA504" s="259"/>
      <c r="IB504" s="259"/>
      <c r="IC504" s="259"/>
      <c r="ID504" s="259"/>
      <c r="IE504" s="259"/>
      <c r="IF504" s="259"/>
      <c r="IG504" s="259"/>
      <c r="IH504" s="259"/>
      <c r="II504" s="259"/>
      <c r="IJ504" s="259"/>
      <c r="IK504" s="259"/>
    </row>
    <row r="505" s="257" customFormat="1" ht="14.1" customHeight="1" spans="1:245">
      <c r="A505" s="40" t="s">
        <v>6</v>
      </c>
      <c r="B505" s="40">
        <v>1011155</v>
      </c>
      <c r="C505" s="62">
        <v>1</v>
      </c>
      <c r="D505" s="55" t="s">
        <v>504</v>
      </c>
      <c r="E505" s="104">
        <v>107</v>
      </c>
      <c r="F505" s="255"/>
      <c r="G505" s="289"/>
      <c r="H505" s="289"/>
      <c r="I505" s="289"/>
      <c r="J505" s="289"/>
      <c r="K505" s="289"/>
      <c r="L505" s="289"/>
      <c r="M505" s="289"/>
      <c r="N505" s="289"/>
      <c r="O505" s="289"/>
      <c r="P505" s="289"/>
      <c r="Q505" s="289"/>
      <c r="R505" s="289"/>
      <c r="S505" s="289"/>
      <c r="T505" s="289"/>
      <c r="U505" s="289"/>
      <c r="V505" s="289"/>
      <c r="W505" s="289"/>
      <c r="X505" s="289"/>
      <c r="Y505" s="289"/>
      <c r="Z505" s="289"/>
      <c r="AA505" s="289"/>
      <c r="AB505" s="289"/>
      <c r="AC505" s="289"/>
      <c r="AD505" s="289"/>
      <c r="AE505" s="289"/>
      <c r="AF505" s="289"/>
      <c r="AG505" s="289"/>
      <c r="AH505" s="289"/>
      <c r="AI505" s="289"/>
      <c r="AJ505" s="289"/>
      <c r="AK505" s="289"/>
      <c r="AL505" s="289"/>
      <c r="AM505" s="289"/>
      <c r="AN505" s="289"/>
      <c r="AO505" s="289"/>
      <c r="AP505" s="289"/>
      <c r="AQ505" s="289"/>
      <c r="AR505" s="289"/>
      <c r="AS505" s="289"/>
      <c r="AT505" s="289"/>
      <c r="AU505" s="289"/>
      <c r="AV505" s="289"/>
      <c r="AW505" s="289"/>
      <c r="AX505" s="289"/>
      <c r="AY505" s="289"/>
      <c r="AZ505" s="289"/>
      <c r="BA505" s="289"/>
      <c r="BB505" s="289"/>
      <c r="BC505" s="289"/>
      <c r="BD505" s="289"/>
      <c r="BE505" s="289"/>
      <c r="BF505" s="289"/>
      <c r="BG505" s="289"/>
      <c r="BH505" s="289"/>
      <c r="BI505" s="289"/>
      <c r="BJ505" s="289"/>
      <c r="BK505" s="289"/>
      <c r="BL505" s="289"/>
      <c r="BM505" s="289"/>
      <c r="BN505" s="289"/>
      <c r="BO505" s="289"/>
      <c r="BP505" s="289"/>
      <c r="BQ505" s="289"/>
      <c r="BR505" s="289"/>
      <c r="BS505" s="289"/>
      <c r="BT505" s="289"/>
      <c r="BU505" s="289"/>
      <c r="BV505" s="289"/>
      <c r="BW505" s="289"/>
      <c r="BX505" s="289"/>
      <c r="BY505" s="289"/>
      <c r="BZ505" s="289"/>
      <c r="CA505" s="289"/>
      <c r="CB505" s="289"/>
      <c r="CC505" s="289"/>
      <c r="CD505" s="289"/>
      <c r="CE505" s="289"/>
      <c r="CF505" s="289"/>
      <c r="CG505" s="289"/>
      <c r="CH505" s="289"/>
      <c r="CI505" s="289"/>
      <c r="CJ505" s="289"/>
      <c r="CK505" s="289"/>
      <c r="CL505" s="289"/>
      <c r="CM505" s="289"/>
      <c r="CN505" s="289"/>
      <c r="CO505" s="289"/>
      <c r="CP505" s="289"/>
      <c r="CQ505" s="289"/>
      <c r="CR505" s="289"/>
      <c r="CS505" s="289"/>
      <c r="CT505" s="289"/>
      <c r="CU505" s="289"/>
      <c r="CV505" s="289"/>
      <c r="CW505" s="289"/>
      <c r="CX505" s="289"/>
      <c r="CY505" s="289"/>
      <c r="CZ505" s="289"/>
      <c r="DA505" s="289"/>
      <c r="DB505" s="289"/>
      <c r="DC505" s="289"/>
      <c r="DD505" s="289"/>
      <c r="DE505" s="289"/>
      <c r="DF505" s="289"/>
      <c r="DG505" s="289"/>
      <c r="DH505" s="289"/>
      <c r="DI505" s="289"/>
      <c r="DJ505" s="289"/>
      <c r="DK505" s="289"/>
      <c r="DL505" s="289"/>
      <c r="DM505" s="289"/>
      <c r="DN505" s="289"/>
      <c r="DO505" s="289"/>
      <c r="DP505" s="289"/>
      <c r="DQ505" s="289"/>
      <c r="DR505" s="289"/>
      <c r="DS505" s="289"/>
      <c r="DT505" s="289"/>
      <c r="DU505" s="289"/>
      <c r="DV505" s="289"/>
      <c r="DW505" s="289"/>
      <c r="DX505" s="289"/>
      <c r="DY505" s="289"/>
      <c r="DZ505" s="289"/>
      <c r="EA505" s="289"/>
      <c r="EB505" s="289"/>
      <c r="EC505" s="289"/>
      <c r="ED505" s="289"/>
      <c r="EE505" s="289"/>
      <c r="EF505" s="289"/>
      <c r="EG505" s="289"/>
      <c r="EH505" s="289"/>
      <c r="EI505" s="289"/>
      <c r="EJ505" s="289"/>
      <c r="EK505" s="289"/>
      <c r="EL505" s="289"/>
      <c r="EM505" s="289"/>
      <c r="EN505" s="289"/>
      <c r="EO505" s="289"/>
      <c r="EP505" s="289"/>
      <c r="EQ505" s="289"/>
      <c r="ER505" s="289"/>
      <c r="ES505" s="289"/>
      <c r="ET505" s="289"/>
      <c r="EU505" s="289"/>
      <c r="EV505" s="289"/>
      <c r="EW505" s="289"/>
      <c r="EX505" s="289"/>
      <c r="EY505" s="289"/>
      <c r="EZ505" s="289"/>
      <c r="FA505" s="289"/>
      <c r="FB505" s="289"/>
      <c r="FC505" s="289"/>
      <c r="FD505" s="289"/>
      <c r="FE505" s="289"/>
      <c r="FF505" s="289"/>
      <c r="FG505" s="289"/>
      <c r="FH505" s="289"/>
      <c r="FI505" s="289"/>
      <c r="FJ505" s="289"/>
      <c r="FK505" s="289"/>
      <c r="FL505" s="289"/>
      <c r="FM505" s="289"/>
      <c r="FN505" s="289"/>
      <c r="FO505" s="289"/>
      <c r="FP505" s="289"/>
      <c r="FQ505" s="289"/>
      <c r="FR505" s="289"/>
      <c r="FS505" s="289"/>
      <c r="FT505" s="289"/>
      <c r="FU505" s="289"/>
      <c r="FV505" s="289"/>
      <c r="FW505" s="289"/>
      <c r="FX505" s="289"/>
      <c r="FY505" s="289"/>
      <c r="FZ505" s="289"/>
      <c r="GA505" s="289"/>
      <c r="GB505" s="289"/>
      <c r="GC505" s="289"/>
      <c r="GD505" s="289"/>
      <c r="GE505" s="289"/>
      <c r="GF505" s="289"/>
      <c r="GG505" s="289"/>
      <c r="GH505" s="289"/>
      <c r="GI505" s="289"/>
      <c r="GJ505" s="289"/>
      <c r="GK505" s="289"/>
      <c r="GL505" s="289"/>
      <c r="GM505" s="289"/>
      <c r="GN505" s="289"/>
      <c r="GO505" s="289"/>
      <c r="GP505" s="289"/>
      <c r="GQ505" s="289"/>
      <c r="GR505" s="289"/>
      <c r="GS505" s="289"/>
      <c r="GT505" s="289"/>
      <c r="GU505" s="289"/>
      <c r="GV505" s="289"/>
      <c r="GW505" s="289"/>
      <c r="GX505" s="289"/>
      <c r="GY505" s="289"/>
      <c r="GZ505" s="289"/>
      <c r="HA505" s="289"/>
      <c r="HB505" s="289"/>
      <c r="HC505" s="289"/>
      <c r="HD505" s="289"/>
      <c r="HE505" s="289"/>
      <c r="HF505" s="289"/>
      <c r="HG505" s="259"/>
      <c r="HH505" s="259"/>
      <c r="HI505" s="259"/>
      <c r="HJ505" s="259"/>
      <c r="HK505" s="259"/>
      <c r="HL505" s="259"/>
      <c r="HM505" s="259"/>
      <c r="HN505" s="259"/>
      <c r="HO505" s="259"/>
      <c r="HP505" s="259"/>
      <c r="HQ505" s="259"/>
      <c r="HR505" s="259"/>
      <c r="HS505" s="259"/>
      <c r="HT505" s="259"/>
      <c r="HU505" s="259"/>
      <c r="HV505" s="259"/>
      <c r="HW505" s="259"/>
      <c r="HX505" s="259"/>
      <c r="HY505" s="259"/>
      <c r="HZ505" s="259"/>
      <c r="IA505" s="259"/>
      <c r="IB505" s="259"/>
      <c r="IC505" s="259"/>
      <c r="ID505" s="259"/>
      <c r="IE505" s="259"/>
      <c r="IF505" s="259"/>
      <c r="IG505" s="259"/>
      <c r="IH505" s="259"/>
      <c r="II505" s="259"/>
      <c r="IJ505" s="259"/>
      <c r="IK505" s="259"/>
    </row>
    <row r="506" s="257" customFormat="1" ht="14.1" customHeight="1" spans="1:245">
      <c r="A506" s="40" t="s">
        <v>6</v>
      </c>
      <c r="B506" s="40">
        <v>1011156</v>
      </c>
      <c r="C506" s="62">
        <v>1</v>
      </c>
      <c r="D506" s="55" t="s">
        <v>505</v>
      </c>
      <c r="E506" s="104">
        <v>107</v>
      </c>
      <c r="F506" s="255"/>
      <c r="G506" s="289"/>
      <c r="H506" s="289"/>
      <c r="I506" s="289"/>
      <c r="J506" s="289"/>
      <c r="K506" s="289"/>
      <c r="L506" s="289"/>
      <c r="M506" s="289"/>
      <c r="N506" s="289"/>
      <c r="O506" s="289"/>
      <c r="P506" s="289"/>
      <c r="Q506" s="289"/>
      <c r="R506" s="289"/>
      <c r="S506" s="289"/>
      <c r="T506" s="289"/>
      <c r="U506" s="289"/>
      <c r="V506" s="289"/>
      <c r="W506" s="289"/>
      <c r="X506" s="289"/>
      <c r="Y506" s="289"/>
      <c r="Z506" s="289"/>
      <c r="AA506" s="289"/>
      <c r="AB506" s="289"/>
      <c r="AC506" s="289"/>
      <c r="AD506" s="289"/>
      <c r="AE506" s="289"/>
      <c r="AF506" s="289"/>
      <c r="AG506" s="289"/>
      <c r="AH506" s="289"/>
      <c r="AI506" s="289"/>
      <c r="AJ506" s="289"/>
      <c r="AK506" s="289"/>
      <c r="AL506" s="289"/>
      <c r="AM506" s="289"/>
      <c r="AN506" s="289"/>
      <c r="AO506" s="289"/>
      <c r="AP506" s="289"/>
      <c r="AQ506" s="289"/>
      <c r="AR506" s="289"/>
      <c r="AS506" s="289"/>
      <c r="AT506" s="289"/>
      <c r="AU506" s="289"/>
      <c r="AV506" s="289"/>
      <c r="AW506" s="289"/>
      <c r="AX506" s="289"/>
      <c r="AY506" s="289"/>
      <c r="AZ506" s="289"/>
      <c r="BA506" s="289"/>
      <c r="BB506" s="289"/>
      <c r="BC506" s="289"/>
      <c r="BD506" s="289"/>
      <c r="BE506" s="289"/>
      <c r="BF506" s="289"/>
      <c r="BG506" s="289"/>
      <c r="BH506" s="289"/>
      <c r="BI506" s="289"/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/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89"/>
      <c r="CH506" s="289"/>
      <c r="CI506" s="289"/>
      <c r="CJ506" s="289"/>
      <c r="CK506" s="289"/>
      <c r="CL506" s="289"/>
      <c r="CM506" s="289"/>
      <c r="CN506" s="289"/>
      <c r="CO506" s="289"/>
      <c r="CP506" s="289"/>
      <c r="CQ506" s="289"/>
      <c r="CR506" s="289"/>
      <c r="CS506" s="289"/>
      <c r="CT506" s="289"/>
      <c r="CU506" s="289"/>
      <c r="CV506" s="289"/>
      <c r="CW506" s="289"/>
      <c r="CX506" s="289"/>
      <c r="CY506" s="289"/>
      <c r="CZ506" s="289"/>
      <c r="DA506" s="289"/>
      <c r="DB506" s="289"/>
      <c r="DC506" s="289"/>
      <c r="DD506" s="289"/>
      <c r="DE506" s="289"/>
      <c r="DF506" s="289"/>
      <c r="DG506" s="289"/>
      <c r="DH506" s="289"/>
      <c r="DI506" s="289"/>
      <c r="DJ506" s="289"/>
      <c r="DK506" s="289"/>
      <c r="DL506" s="289"/>
      <c r="DM506" s="289"/>
      <c r="DN506" s="289"/>
      <c r="DO506" s="289"/>
      <c r="DP506" s="289"/>
      <c r="DQ506" s="289"/>
      <c r="DR506" s="289"/>
      <c r="DS506" s="289"/>
      <c r="DT506" s="289"/>
      <c r="DU506" s="289"/>
      <c r="DV506" s="289"/>
      <c r="DW506" s="289"/>
      <c r="DX506" s="289"/>
      <c r="DY506" s="289"/>
      <c r="DZ506" s="289"/>
      <c r="EA506" s="289"/>
      <c r="EB506" s="289"/>
      <c r="EC506" s="289"/>
      <c r="ED506" s="289"/>
      <c r="EE506" s="289"/>
      <c r="EF506" s="289"/>
      <c r="EG506" s="289"/>
      <c r="EH506" s="289"/>
      <c r="EI506" s="289"/>
      <c r="EJ506" s="289"/>
      <c r="EK506" s="289"/>
      <c r="EL506" s="289"/>
      <c r="EM506" s="289"/>
      <c r="EN506" s="289"/>
      <c r="EO506" s="289"/>
      <c r="EP506" s="289"/>
      <c r="EQ506" s="289"/>
      <c r="ER506" s="289"/>
      <c r="ES506" s="289"/>
      <c r="ET506" s="289"/>
      <c r="EU506" s="289"/>
      <c r="EV506" s="289"/>
      <c r="EW506" s="289"/>
      <c r="EX506" s="289"/>
      <c r="EY506" s="289"/>
      <c r="EZ506" s="289"/>
      <c r="FA506" s="289"/>
      <c r="FB506" s="289"/>
      <c r="FC506" s="289"/>
      <c r="FD506" s="289"/>
      <c r="FE506" s="289"/>
      <c r="FF506" s="289"/>
      <c r="FG506" s="289"/>
      <c r="FH506" s="289"/>
      <c r="FI506" s="289"/>
      <c r="FJ506" s="289"/>
      <c r="FK506" s="289"/>
      <c r="FL506" s="289"/>
      <c r="FM506" s="289"/>
      <c r="FN506" s="289"/>
      <c r="FO506" s="289"/>
      <c r="FP506" s="289"/>
      <c r="FQ506" s="289"/>
      <c r="FR506" s="289"/>
      <c r="FS506" s="289"/>
      <c r="FT506" s="289"/>
      <c r="FU506" s="289"/>
      <c r="FV506" s="289"/>
      <c r="FW506" s="289"/>
      <c r="FX506" s="289"/>
      <c r="FY506" s="289"/>
      <c r="FZ506" s="289"/>
      <c r="GA506" s="289"/>
      <c r="GB506" s="289"/>
      <c r="GC506" s="289"/>
      <c r="GD506" s="289"/>
      <c r="GE506" s="289"/>
      <c r="GF506" s="289"/>
      <c r="GG506" s="289"/>
      <c r="GH506" s="289"/>
      <c r="GI506" s="289"/>
      <c r="GJ506" s="289"/>
      <c r="GK506" s="289"/>
      <c r="GL506" s="289"/>
      <c r="GM506" s="289"/>
      <c r="GN506" s="289"/>
      <c r="GO506" s="289"/>
      <c r="GP506" s="289"/>
      <c r="GQ506" s="289"/>
      <c r="GR506" s="289"/>
      <c r="GS506" s="289"/>
      <c r="GT506" s="289"/>
      <c r="GU506" s="289"/>
      <c r="GV506" s="289"/>
      <c r="GW506" s="289"/>
      <c r="GX506" s="289"/>
      <c r="GY506" s="289"/>
      <c r="GZ506" s="289"/>
      <c r="HA506" s="289"/>
      <c r="HB506" s="289"/>
      <c r="HC506" s="289"/>
      <c r="HD506" s="289"/>
      <c r="HE506" s="289"/>
      <c r="HF506" s="289"/>
      <c r="HG506" s="259"/>
      <c r="HH506" s="259"/>
      <c r="HI506" s="259"/>
      <c r="HJ506" s="259"/>
      <c r="HK506" s="259"/>
      <c r="HL506" s="259"/>
      <c r="HM506" s="259"/>
      <c r="HN506" s="259"/>
      <c r="HO506" s="259"/>
      <c r="HP506" s="259"/>
      <c r="HQ506" s="259"/>
      <c r="HR506" s="259"/>
      <c r="HS506" s="259"/>
      <c r="HT506" s="259"/>
      <c r="HU506" s="259"/>
      <c r="HV506" s="259"/>
      <c r="HW506" s="259"/>
      <c r="HX506" s="259"/>
      <c r="HY506" s="259"/>
      <c r="HZ506" s="259"/>
      <c r="IA506" s="259"/>
      <c r="IB506" s="259"/>
      <c r="IC506" s="259"/>
      <c r="ID506" s="259"/>
      <c r="IE506" s="259"/>
      <c r="IF506" s="259"/>
      <c r="IG506" s="259"/>
      <c r="IH506" s="259"/>
      <c r="II506" s="259"/>
      <c r="IJ506" s="259"/>
      <c r="IK506" s="259"/>
    </row>
    <row r="507" s="257" customFormat="1" ht="14.1" customHeight="1" spans="1:245">
      <c r="A507" s="40" t="s">
        <v>6</v>
      </c>
      <c r="B507" s="40">
        <v>1011157</v>
      </c>
      <c r="C507" s="62">
        <v>1</v>
      </c>
      <c r="D507" s="55" t="s">
        <v>506</v>
      </c>
      <c r="E507" s="104">
        <v>107</v>
      </c>
      <c r="F507" s="255"/>
      <c r="G507" s="289"/>
      <c r="H507" s="289"/>
      <c r="I507" s="289"/>
      <c r="J507" s="289"/>
      <c r="K507" s="289"/>
      <c r="L507" s="289"/>
      <c r="M507" s="289"/>
      <c r="N507" s="289"/>
      <c r="O507" s="289"/>
      <c r="P507" s="289"/>
      <c r="Q507" s="289"/>
      <c r="R507" s="289"/>
      <c r="S507" s="289"/>
      <c r="T507" s="289"/>
      <c r="U507" s="289"/>
      <c r="V507" s="289"/>
      <c r="W507" s="289"/>
      <c r="X507" s="289"/>
      <c r="Y507" s="289"/>
      <c r="Z507" s="289"/>
      <c r="AA507" s="289"/>
      <c r="AB507" s="289"/>
      <c r="AC507" s="289"/>
      <c r="AD507" s="289"/>
      <c r="AE507" s="289"/>
      <c r="AF507" s="289"/>
      <c r="AG507" s="289"/>
      <c r="AH507" s="289"/>
      <c r="AI507" s="289"/>
      <c r="AJ507" s="289"/>
      <c r="AK507" s="289"/>
      <c r="AL507" s="289"/>
      <c r="AM507" s="289"/>
      <c r="AN507" s="289"/>
      <c r="AO507" s="289"/>
      <c r="AP507" s="289"/>
      <c r="AQ507" s="289"/>
      <c r="AR507" s="289"/>
      <c r="AS507" s="289"/>
      <c r="AT507" s="289"/>
      <c r="AU507" s="289"/>
      <c r="AV507" s="289"/>
      <c r="AW507" s="289"/>
      <c r="AX507" s="289"/>
      <c r="AY507" s="289"/>
      <c r="AZ507" s="289"/>
      <c r="BA507" s="289"/>
      <c r="BB507" s="289"/>
      <c r="BC507" s="289"/>
      <c r="BD507" s="289"/>
      <c r="BE507" s="289"/>
      <c r="BF507" s="289"/>
      <c r="BG507" s="289"/>
      <c r="BH507" s="289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289"/>
      <c r="CH507" s="289"/>
      <c r="CI507" s="289"/>
      <c r="CJ507" s="289"/>
      <c r="CK507" s="289"/>
      <c r="CL507" s="289"/>
      <c r="CM507" s="289"/>
      <c r="CN507" s="289"/>
      <c r="CO507" s="289"/>
      <c r="CP507" s="289"/>
      <c r="CQ507" s="289"/>
      <c r="CR507" s="289"/>
      <c r="CS507" s="289"/>
      <c r="CT507" s="289"/>
      <c r="CU507" s="289"/>
      <c r="CV507" s="289"/>
      <c r="CW507" s="289"/>
      <c r="CX507" s="289"/>
      <c r="CY507" s="289"/>
      <c r="CZ507" s="289"/>
      <c r="DA507" s="289"/>
      <c r="DB507" s="289"/>
      <c r="DC507" s="289"/>
      <c r="DD507" s="289"/>
      <c r="DE507" s="289"/>
      <c r="DF507" s="289"/>
      <c r="DG507" s="289"/>
      <c r="DH507" s="289"/>
      <c r="DI507" s="289"/>
      <c r="DJ507" s="289"/>
      <c r="DK507" s="289"/>
      <c r="DL507" s="289"/>
      <c r="DM507" s="289"/>
      <c r="DN507" s="289"/>
      <c r="DO507" s="289"/>
      <c r="DP507" s="289"/>
      <c r="DQ507" s="289"/>
      <c r="DR507" s="289"/>
      <c r="DS507" s="289"/>
      <c r="DT507" s="289"/>
      <c r="DU507" s="289"/>
      <c r="DV507" s="289"/>
      <c r="DW507" s="289"/>
      <c r="DX507" s="289"/>
      <c r="DY507" s="289"/>
      <c r="DZ507" s="289"/>
      <c r="EA507" s="289"/>
      <c r="EB507" s="289"/>
      <c r="EC507" s="289"/>
      <c r="ED507" s="289"/>
      <c r="EE507" s="289"/>
      <c r="EF507" s="289"/>
      <c r="EG507" s="289"/>
      <c r="EH507" s="289"/>
      <c r="EI507" s="289"/>
      <c r="EJ507" s="289"/>
      <c r="EK507" s="289"/>
      <c r="EL507" s="289"/>
      <c r="EM507" s="289"/>
      <c r="EN507" s="289"/>
      <c r="EO507" s="289"/>
      <c r="EP507" s="289"/>
      <c r="EQ507" s="289"/>
      <c r="ER507" s="289"/>
      <c r="ES507" s="289"/>
      <c r="ET507" s="289"/>
      <c r="EU507" s="289"/>
      <c r="EV507" s="289"/>
      <c r="EW507" s="289"/>
      <c r="EX507" s="289"/>
      <c r="EY507" s="289"/>
      <c r="EZ507" s="289"/>
      <c r="FA507" s="289"/>
      <c r="FB507" s="289"/>
      <c r="FC507" s="289"/>
      <c r="FD507" s="289"/>
      <c r="FE507" s="289"/>
      <c r="FF507" s="289"/>
      <c r="FG507" s="289"/>
      <c r="FH507" s="289"/>
      <c r="FI507" s="289"/>
      <c r="FJ507" s="289"/>
      <c r="FK507" s="289"/>
      <c r="FL507" s="289"/>
      <c r="FM507" s="289"/>
      <c r="FN507" s="289"/>
      <c r="FO507" s="289"/>
      <c r="FP507" s="289"/>
      <c r="FQ507" s="289"/>
      <c r="FR507" s="289"/>
      <c r="FS507" s="289"/>
      <c r="FT507" s="289"/>
      <c r="FU507" s="289"/>
      <c r="FV507" s="289"/>
      <c r="FW507" s="289"/>
      <c r="FX507" s="289"/>
      <c r="FY507" s="289"/>
      <c r="FZ507" s="289"/>
      <c r="GA507" s="289"/>
      <c r="GB507" s="289"/>
      <c r="GC507" s="289"/>
      <c r="GD507" s="289"/>
      <c r="GE507" s="289"/>
      <c r="GF507" s="289"/>
      <c r="GG507" s="289"/>
      <c r="GH507" s="289"/>
      <c r="GI507" s="289"/>
      <c r="GJ507" s="289"/>
      <c r="GK507" s="289"/>
      <c r="GL507" s="289"/>
      <c r="GM507" s="289"/>
      <c r="GN507" s="289"/>
      <c r="GO507" s="289"/>
      <c r="GP507" s="289"/>
      <c r="GQ507" s="289"/>
      <c r="GR507" s="289"/>
      <c r="GS507" s="289"/>
      <c r="GT507" s="289"/>
      <c r="GU507" s="289"/>
      <c r="GV507" s="289"/>
      <c r="GW507" s="289"/>
      <c r="GX507" s="289"/>
      <c r="GY507" s="289"/>
      <c r="GZ507" s="289"/>
      <c r="HA507" s="289"/>
      <c r="HB507" s="289"/>
      <c r="HC507" s="289"/>
      <c r="HD507" s="289"/>
      <c r="HE507" s="289"/>
      <c r="HF507" s="289"/>
      <c r="HG507" s="259"/>
      <c r="HH507" s="259"/>
      <c r="HI507" s="259"/>
      <c r="HJ507" s="259"/>
      <c r="HK507" s="259"/>
      <c r="HL507" s="259"/>
      <c r="HM507" s="259"/>
      <c r="HN507" s="259"/>
      <c r="HO507" s="259"/>
      <c r="HP507" s="259"/>
      <c r="HQ507" s="259"/>
      <c r="HR507" s="259"/>
      <c r="HS507" s="259"/>
      <c r="HT507" s="259"/>
      <c r="HU507" s="259"/>
      <c r="HV507" s="259"/>
      <c r="HW507" s="259"/>
      <c r="HX507" s="259"/>
      <c r="HY507" s="259"/>
      <c r="HZ507" s="259"/>
      <c r="IA507" s="259"/>
      <c r="IB507" s="259"/>
      <c r="IC507" s="259"/>
      <c r="ID507" s="259"/>
      <c r="IE507" s="259"/>
      <c r="IF507" s="259"/>
      <c r="IG507" s="259"/>
      <c r="IH507" s="259"/>
      <c r="II507" s="259"/>
      <c r="IJ507" s="259"/>
      <c r="IK507" s="259"/>
    </row>
    <row r="508" s="257" customFormat="1" ht="14.1" customHeight="1" spans="1:245">
      <c r="A508" s="40" t="s">
        <v>6</v>
      </c>
      <c r="B508" s="40">
        <v>1011158</v>
      </c>
      <c r="C508" s="62">
        <v>1</v>
      </c>
      <c r="D508" s="55" t="s">
        <v>507</v>
      </c>
      <c r="E508" s="104">
        <v>107</v>
      </c>
      <c r="F508" s="255"/>
      <c r="G508" s="289"/>
      <c r="H508" s="289"/>
      <c r="I508" s="289"/>
      <c r="J508" s="289"/>
      <c r="K508" s="289"/>
      <c r="L508" s="289"/>
      <c r="M508" s="289"/>
      <c r="N508" s="289"/>
      <c r="O508" s="289"/>
      <c r="P508" s="289"/>
      <c r="Q508" s="289"/>
      <c r="R508" s="289"/>
      <c r="S508" s="289"/>
      <c r="T508" s="289"/>
      <c r="U508" s="289"/>
      <c r="V508" s="289"/>
      <c r="W508" s="289"/>
      <c r="X508" s="289"/>
      <c r="Y508" s="289"/>
      <c r="Z508" s="289"/>
      <c r="AA508" s="289"/>
      <c r="AB508" s="289"/>
      <c r="AC508" s="289"/>
      <c r="AD508" s="289"/>
      <c r="AE508" s="289"/>
      <c r="AF508" s="289"/>
      <c r="AG508" s="289"/>
      <c r="AH508" s="289"/>
      <c r="AI508" s="289"/>
      <c r="AJ508" s="289"/>
      <c r="AK508" s="289"/>
      <c r="AL508" s="289"/>
      <c r="AM508" s="289"/>
      <c r="AN508" s="289"/>
      <c r="AO508" s="289"/>
      <c r="AP508" s="289"/>
      <c r="AQ508" s="289"/>
      <c r="AR508" s="289"/>
      <c r="AS508" s="289"/>
      <c r="AT508" s="289"/>
      <c r="AU508" s="289"/>
      <c r="AV508" s="289"/>
      <c r="AW508" s="289"/>
      <c r="AX508" s="289"/>
      <c r="AY508" s="289"/>
      <c r="AZ508" s="289"/>
      <c r="BA508" s="289"/>
      <c r="BB508" s="289"/>
      <c r="BC508" s="289"/>
      <c r="BD508" s="289"/>
      <c r="BE508" s="289"/>
      <c r="BF508" s="289"/>
      <c r="BG508" s="289"/>
      <c r="BH508" s="289"/>
      <c r="BI508" s="289"/>
      <c r="BJ508" s="289"/>
      <c r="BK508" s="289"/>
      <c r="BL508" s="289"/>
      <c r="BM508" s="289"/>
      <c r="BN508" s="289"/>
      <c r="BO508" s="289"/>
      <c r="BP508" s="289"/>
      <c r="BQ508" s="289"/>
      <c r="BR508" s="289"/>
      <c r="BS508" s="289"/>
      <c r="BT508" s="289"/>
      <c r="BU508" s="289"/>
      <c r="BV508" s="289"/>
      <c r="BW508" s="289"/>
      <c r="BX508" s="289"/>
      <c r="BY508" s="289"/>
      <c r="BZ508" s="289"/>
      <c r="CA508" s="289"/>
      <c r="CB508" s="289"/>
      <c r="CC508" s="289"/>
      <c r="CD508" s="289"/>
      <c r="CE508" s="289"/>
      <c r="CF508" s="289"/>
      <c r="CG508" s="289"/>
      <c r="CH508" s="289"/>
      <c r="CI508" s="289"/>
      <c r="CJ508" s="289"/>
      <c r="CK508" s="289"/>
      <c r="CL508" s="289"/>
      <c r="CM508" s="289"/>
      <c r="CN508" s="289"/>
      <c r="CO508" s="289"/>
      <c r="CP508" s="289"/>
      <c r="CQ508" s="289"/>
      <c r="CR508" s="289"/>
      <c r="CS508" s="289"/>
      <c r="CT508" s="289"/>
      <c r="CU508" s="289"/>
      <c r="CV508" s="289"/>
      <c r="CW508" s="289"/>
      <c r="CX508" s="289"/>
      <c r="CY508" s="289"/>
      <c r="CZ508" s="289"/>
      <c r="DA508" s="289"/>
      <c r="DB508" s="289"/>
      <c r="DC508" s="289"/>
      <c r="DD508" s="289"/>
      <c r="DE508" s="289"/>
      <c r="DF508" s="289"/>
      <c r="DG508" s="289"/>
      <c r="DH508" s="289"/>
      <c r="DI508" s="289"/>
      <c r="DJ508" s="289"/>
      <c r="DK508" s="289"/>
      <c r="DL508" s="289"/>
      <c r="DM508" s="289"/>
      <c r="DN508" s="289"/>
      <c r="DO508" s="289"/>
      <c r="DP508" s="289"/>
      <c r="DQ508" s="289"/>
      <c r="DR508" s="289"/>
      <c r="DS508" s="289"/>
      <c r="DT508" s="289"/>
      <c r="DU508" s="289"/>
      <c r="DV508" s="289"/>
      <c r="DW508" s="289"/>
      <c r="DX508" s="289"/>
      <c r="DY508" s="289"/>
      <c r="DZ508" s="289"/>
      <c r="EA508" s="289"/>
      <c r="EB508" s="289"/>
      <c r="EC508" s="289"/>
      <c r="ED508" s="289"/>
      <c r="EE508" s="289"/>
      <c r="EF508" s="289"/>
      <c r="EG508" s="289"/>
      <c r="EH508" s="289"/>
      <c r="EI508" s="289"/>
      <c r="EJ508" s="289"/>
      <c r="EK508" s="289"/>
      <c r="EL508" s="289"/>
      <c r="EM508" s="289"/>
      <c r="EN508" s="289"/>
      <c r="EO508" s="289"/>
      <c r="EP508" s="289"/>
      <c r="EQ508" s="289"/>
      <c r="ER508" s="289"/>
      <c r="ES508" s="289"/>
      <c r="ET508" s="289"/>
      <c r="EU508" s="289"/>
      <c r="EV508" s="289"/>
      <c r="EW508" s="289"/>
      <c r="EX508" s="289"/>
      <c r="EY508" s="289"/>
      <c r="EZ508" s="289"/>
      <c r="FA508" s="289"/>
      <c r="FB508" s="289"/>
      <c r="FC508" s="289"/>
      <c r="FD508" s="289"/>
      <c r="FE508" s="289"/>
      <c r="FF508" s="289"/>
      <c r="FG508" s="289"/>
      <c r="FH508" s="289"/>
      <c r="FI508" s="289"/>
      <c r="FJ508" s="289"/>
      <c r="FK508" s="289"/>
      <c r="FL508" s="289"/>
      <c r="FM508" s="289"/>
      <c r="FN508" s="289"/>
      <c r="FO508" s="289"/>
      <c r="FP508" s="289"/>
      <c r="FQ508" s="289"/>
      <c r="FR508" s="289"/>
      <c r="FS508" s="289"/>
      <c r="FT508" s="289"/>
      <c r="FU508" s="289"/>
      <c r="FV508" s="289"/>
      <c r="FW508" s="289"/>
      <c r="FX508" s="289"/>
      <c r="FY508" s="289"/>
      <c r="FZ508" s="289"/>
      <c r="GA508" s="289"/>
      <c r="GB508" s="289"/>
      <c r="GC508" s="289"/>
      <c r="GD508" s="289"/>
      <c r="GE508" s="289"/>
      <c r="GF508" s="289"/>
      <c r="GG508" s="289"/>
      <c r="GH508" s="289"/>
      <c r="GI508" s="289"/>
      <c r="GJ508" s="289"/>
      <c r="GK508" s="289"/>
      <c r="GL508" s="289"/>
      <c r="GM508" s="289"/>
      <c r="GN508" s="289"/>
      <c r="GO508" s="289"/>
      <c r="GP508" s="289"/>
      <c r="GQ508" s="289"/>
      <c r="GR508" s="289"/>
      <c r="GS508" s="289"/>
      <c r="GT508" s="289"/>
      <c r="GU508" s="289"/>
      <c r="GV508" s="289"/>
      <c r="GW508" s="289"/>
      <c r="GX508" s="289"/>
      <c r="GY508" s="289"/>
      <c r="GZ508" s="289"/>
      <c r="HA508" s="289"/>
      <c r="HB508" s="289"/>
      <c r="HC508" s="289"/>
      <c r="HD508" s="289"/>
      <c r="HE508" s="289"/>
      <c r="HF508" s="289"/>
      <c r="HG508" s="259"/>
      <c r="HH508" s="259"/>
      <c r="HI508" s="259"/>
      <c r="HJ508" s="259"/>
      <c r="HK508" s="259"/>
      <c r="HL508" s="259"/>
      <c r="HM508" s="259"/>
      <c r="HN508" s="259"/>
      <c r="HO508" s="259"/>
      <c r="HP508" s="259"/>
      <c r="HQ508" s="259"/>
      <c r="HR508" s="259"/>
      <c r="HS508" s="259"/>
      <c r="HT508" s="259"/>
      <c r="HU508" s="259"/>
      <c r="HV508" s="259"/>
      <c r="HW508" s="259"/>
      <c r="HX508" s="259"/>
      <c r="HY508" s="259"/>
      <c r="HZ508" s="259"/>
      <c r="IA508" s="259"/>
      <c r="IB508" s="259"/>
      <c r="IC508" s="259"/>
      <c r="ID508" s="259"/>
      <c r="IE508" s="259"/>
      <c r="IF508" s="259"/>
      <c r="IG508" s="259"/>
      <c r="IH508" s="259"/>
      <c r="II508" s="259"/>
      <c r="IJ508" s="259"/>
      <c r="IK508" s="259"/>
    </row>
    <row r="509" s="257" customFormat="1" ht="14.1" customHeight="1" spans="1:245">
      <c r="A509" s="40" t="s">
        <v>6</v>
      </c>
      <c r="B509" s="40">
        <v>1011159</v>
      </c>
      <c r="C509" s="62">
        <v>1</v>
      </c>
      <c r="D509" s="55" t="s">
        <v>508</v>
      </c>
      <c r="E509" s="104">
        <v>107</v>
      </c>
      <c r="F509" s="255"/>
      <c r="G509" s="289"/>
      <c r="H509" s="289"/>
      <c r="I509" s="289"/>
      <c r="J509" s="289"/>
      <c r="K509" s="289"/>
      <c r="L509" s="289"/>
      <c r="M509" s="289"/>
      <c r="N509" s="289"/>
      <c r="O509" s="289"/>
      <c r="P509" s="289"/>
      <c r="Q509" s="289"/>
      <c r="R509" s="289"/>
      <c r="S509" s="289"/>
      <c r="T509" s="289"/>
      <c r="U509" s="289"/>
      <c r="V509" s="289"/>
      <c r="W509" s="289"/>
      <c r="X509" s="289"/>
      <c r="Y509" s="289"/>
      <c r="Z509" s="289"/>
      <c r="AA509" s="289"/>
      <c r="AB509" s="289"/>
      <c r="AC509" s="289"/>
      <c r="AD509" s="289"/>
      <c r="AE509" s="289"/>
      <c r="AF509" s="289"/>
      <c r="AG509" s="289"/>
      <c r="AH509" s="289"/>
      <c r="AI509" s="289"/>
      <c r="AJ509" s="289"/>
      <c r="AK509" s="289"/>
      <c r="AL509" s="289"/>
      <c r="AM509" s="289"/>
      <c r="AN509" s="289"/>
      <c r="AO509" s="289"/>
      <c r="AP509" s="289"/>
      <c r="AQ509" s="289"/>
      <c r="AR509" s="289"/>
      <c r="AS509" s="289"/>
      <c r="AT509" s="289"/>
      <c r="AU509" s="289"/>
      <c r="AV509" s="289"/>
      <c r="AW509" s="289"/>
      <c r="AX509" s="289"/>
      <c r="AY509" s="289"/>
      <c r="AZ509" s="289"/>
      <c r="BA509" s="289"/>
      <c r="BB509" s="289"/>
      <c r="BC509" s="289"/>
      <c r="BD509" s="289"/>
      <c r="BE509" s="289"/>
      <c r="BF509" s="289"/>
      <c r="BG509" s="289"/>
      <c r="BH509" s="289"/>
      <c r="BI509" s="289"/>
      <c r="BJ509" s="289"/>
      <c r="BK509" s="289"/>
      <c r="BL509" s="289"/>
      <c r="BM509" s="289"/>
      <c r="BN509" s="289"/>
      <c r="BO509" s="289"/>
      <c r="BP509" s="289"/>
      <c r="BQ509" s="289"/>
      <c r="BR509" s="289"/>
      <c r="BS509" s="289"/>
      <c r="BT509" s="289"/>
      <c r="BU509" s="289"/>
      <c r="BV509" s="289"/>
      <c r="BW509" s="289"/>
      <c r="BX509" s="289"/>
      <c r="BY509" s="289"/>
      <c r="BZ509" s="289"/>
      <c r="CA509" s="289"/>
      <c r="CB509" s="289"/>
      <c r="CC509" s="289"/>
      <c r="CD509" s="289"/>
      <c r="CE509" s="289"/>
      <c r="CF509" s="289"/>
      <c r="CG509" s="289"/>
      <c r="CH509" s="289"/>
      <c r="CI509" s="289"/>
      <c r="CJ509" s="289"/>
      <c r="CK509" s="289"/>
      <c r="CL509" s="289"/>
      <c r="CM509" s="289"/>
      <c r="CN509" s="289"/>
      <c r="CO509" s="289"/>
      <c r="CP509" s="289"/>
      <c r="CQ509" s="289"/>
      <c r="CR509" s="289"/>
      <c r="CS509" s="289"/>
      <c r="CT509" s="289"/>
      <c r="CU509" s="289"/>
      <c r="CV509" s="289"/>
      <c r="CW509" s="289"/>
      <c r="CX509" s="289"/>
      <c r="CY509" s="289"/>
      <c r="CZ509" s="289"/>
      <c r="DA509" s="289"/>
      <c r="DB509" s="289"/>
      <c r="DC509" s="289"/>
      <c r="DD509" s="289"/>
      <c r="DE509" s="289"/>
      <c r="DF509" s="289"/>
      <c r="DG509" s="289"/>
      <c r="DH509" s="289"/>
      <c r="DI509" s="289"/>
      <c r="DJ509" s="289"/>
      <c r="DK509" s="289"/>
      <c r="DL509" s="289"/>
      <c r="DM509" s="289"/>
      <c r="DN509" s="289"/>
      <c r="DO509" s="289"/>
      <c r="DP509" s="289"/>
      <c r="DQ509" s="289"/>
      <c r="DR509" s="289"/>
      <c r="DS509" s="289"/>
      <c r="DT509" s="289"/>
      <c r="DU509" s="289"/>
      <c r="DV509" s="289"/>
      <c r="DW509" s="289"/>
      <c r="DX509" s="289"/>
      <c r="DY509" s="289"/>
      <c r="DZ509" s="289"/>
      <c r="EA509" s="289"/>
      <c r="EB509" s="289"/>
      <c r="EC509" s="289"/>
      <c r="ED509" s="289"/>
      <c r="EE509" s="289"/>
      <c r="EF509" s="289"/>
      <c r="EG509" s="289"/>
      <c r="EH509" s="289"/>
      <c r="EI509" s="289"/>
      <c r="EJ509" s="289"/>
      <c r="EK509" s="289"/>
      <c r="EL509" s="289"/>
      <c r="EM509" s="289"/>
      <c r="EN509" s="289"/>
      <c r="EO509" s="289"/>
      <c r="EP509" s="289"/>
      <c r="EQ509" s="289"/>
      <c r="ER509" s="289"/>
      <c r="ES509" s="289"/>
      <c r="ET509" s="289"/>
      <c r="EU509" s="289"/>
      <c r="EV509" s="289"/>
      <c r="EW509" s="289"/>
      <c r="EX509" s="289"/>
      <c r="EY509" s="289"/>
      <c r="EZ509" s="289"/>
      <c r="FA509" s="289"/>
      <c r="FB509" s="289"/>
      <c r="FC509" s="289"/>
      <c r="FD509" s="289"/>
      <c r="FE509" s="289"/>
      <c r="FF509" s="289"/>
      <c r="FG509" s="289"/>
      <c r="FH509" s="289"/>
      <c r="FI509" s="289"/>
      <c r="FJ509" s="289"/>
      <c r="FK509" s="289"/>
      <c r="FL509" s="289"/>
      <c r="FM509" s="289"/>
      <c r="FN509" s="289"/>
      <c r="FO509" s="289"/>
      <c r="FP509" s="289"/>
      <c r="FQ509" s="289"/>
      <c r="FR509" s="289"/>
      <c r="FS509" s="289"/>
      <c r="FT509" s="289"/>
      <c r="FU509" s="289"/>
      <c r="FV509" s="289"/>
      <c r="FW509" s="289"/>
      <c r="FX509" s="289"/>
      <c r="FY509" s="289"/>
      <c r="FZ509" s="289"/>
      <c r="GA509" s="289"/>
      <c r="GB509" s="289"/>
      <c r="GC509" s="289"/>
      <c r="GD509" s="289"/>
      <c r="GE509" s="289"/>
      <c r="GF509" s="289"/>
      <c r="GG509" s="289"/>
      <c r="GH509" s="289"/>
      <c r="GI509" s="289"/>
      <c r="GJ509" s="289"/>
      <c r="GK509" s="289"/>
      <c r="GL509" s="289"/>
      <c r="GM509" s="289"/>
      <c r="GN509" s="289"/>
      <c r="GO509" s="289"/>
      <c r="GP509" s="289"/>
      <c r="GQ509" s="289"/>
      <c r="GR509" s="289"/>
      <c r="GS509" s="289"/>
      <c r="GT509" s="289"/>
      <c r="GU509" s="289"/>
      <c r="GV509" s="289"/>
      <c r="GW509" s="289"/>
      <c r="GX509" s="289"/>
      <c r="GY509" s="289"/>
      <c r="GZ509" s="289"/>
      <c r="HA509" s="289"/>
      <c r="HB509" s="289"/>
      <c r="HC509" s="289"/>
      <c r="HD509" s="289"/>
      <c r="HE509" s="289"/>
      <c r="HF509" s="289"/>
      <c r="HG509" s="259"/>
      <c r="HH509" s="259"/>
      <c r="HI509" s="259"/>
      <c r="HJ509" s="259"/>
      <c r="HK509" s="259"/>
      <c r="HL509" s="259"/>
      <c r="HM509" s="259"/>
      <c r="HN509" s="259"/>
      <c r="HO509" s="259"/>
      <c r="HP509" s="259"/>
      <c r="HQ509" s="259"/>
      <c r="HR509" s="259"/>
      <c r="HS509" s="259"/>
      <c r="HT509" s="259"/>
      <c r="HU509" s="259"/>
      <c r="HV509" s="259"/>
      <c r="HW509" s="259"/>
      <c r="HX509" s="259"/>
      <c r="HY509" s="259"/>
      <c r="HZ509" s="259"/>
      <c r="IA509" s="259"/>
      <c r="IB509" s="259"/>
      <c r="IC509" s="259"/>
      <c r="ID509" s="259"/>
      <c r="IE509" s="259"/>
      <c r="IF509" s="259"/>
      <c r="IG509" s="259"/>
      <c r="IH509" s="259"/>
      <c r="II509" s="259"/>
      <c r="IJ509" s="259"/>
      <c r="IK509" s="259"/>
    </row>
    <row r="510" s="257" customFormat="1" ht="14.1" customHeight="1" spans="1:245">
      <c r="A510" s="40" t="s">
        <v>6</v>
      </c>
      <c r="B510" s="40">
        <v>1011160</v>
      </c>
      <c r="C510" s="62">
        <v>1</v>
      </c>
      <c r="D510" s="55" t="s">
        <v>509</v>
      </c>
      <c r="E510" s="104">
        <v>107</v>
      </c>
      <c r="F510" s="255"/>
      <c r="G510" s="289"/>
      <c r="H510" s="289"/>
      <c r="I510" s="289"/>
      <c r="J510" s="289"/>
      <c r="K510" s="289"/>
      <c r="L510" s="289"/>
      <c r="M510" s="289"/>
      <c r="N510" s="289"/>
      <c r="O510" s="289"/>
      <c r="P510" s="289"/>
      <c r="Q510" s="289"/>
      <c r="R510" s="289"/>
      <c r="S510" s="289"/>
      <c r="T510" s="289"/>
      <c r="U510" s="289"/>
      <c r="V510" s="289"/>
      <c r="W510" s="289"/>
      <c r="X510" s="289"/>
      <c r="Y510" s="289"/>
      <c r="Z510" s="289"/>
      <c r="AA510" s="289"/>
      <c r="AB510" s="289"/>
      <c r="AC510" s="289"/>
      <c r="AD510" s="289"/>
      <c r="AE510" s="289"/>
      <c r="AF510" s="289"/>
      <c r="AG510" s="289"/>
      <c r="AH510" s="289"/>
      <c r="AI510" s="289"/>
      <c r="AJ510" s="289"/>
      <c r="AK510" s="289"/>
      <c r="AL510" s="289"/>
      <c r="AM510" s="289"/>
      <c r="AN510" s="289"/>
      <c r="AO510" s="289"/>
      <c r="AP510" s="289"/>
      <c r="AQ510" s="289"/>
      <c r="AR510" s="289"/>
      <c r="AS510" s="289"/>
      <c r="AT510" s="289"/>
      <c r="AU510" s="289"/>
      <c r="AV510" s="289"/>
      <c r="AW510" s="289"/>
      <c r="AX510" s="289"/>
      <c r="AY510" s="289"/>
      <c r="AZ510" s="289"/>
      <c r="BA510" s="289"/>
      <c r="BB510" s="289"/>
      <c r="BC510" s="289"/>
      <c r="BD510" s="289"/>
      <c r="BE510" s="289"/>
      <c r="BF510" s="289"/>
      <c r="BG510" s="289"/>
      <c r="BH510" s="289"/>
      <c r="BI510" s="289"/>
      <c r="BJ510" s="289"/>
      <c r="BK510" s="289"/>
      <c r="BL510" s="289"/>
      <c r="BM510" s="289"/>
      <c r="BN510" s="289"/>
      <c r="BO510" s="289"/>
      <c r="BP510" s="289"/>
      <c r="BQ510" s="289"/>
      <c r="BR510" s="289"/>
      <c r="BS510" s="289"/>
      <c r="BT510" s="289"/>
      <c r="BU510" s="289"/>
      <c r="BV510" s="289"/>
      <c r="BW510" s="289"/>
      <c r="BX510" s="289"/>
      <c r="BY510" s="289"/>
      <c r="BZ510" s="289"/>
      <c r="CA510" s="289"/>
      <c r="CB510" s="289"/>
      <c r="CC510" s="289"/>
      <c r="CD510" s="289"/>
      <c r="CE510" s="289"/>
      <c r="CF510" s="289"/>
      <c r="CG510" s="289"/>
      <c r="CH510" s="289"/>
      <c r="CI510" s="289"/>
      <c r="CJ510" s="289"/>
      <c r="CK510" s="289"/>
      <c r="CL510" s="289"/>
      <c r="CM510" s="289"/>
      <c r="CN510" s="289"/>
      <c r="CO510" s="289"/>
      <c r="CP510" s="289"/>
      <c r="CQ510" s="289"/>
      <c r="CR510" s="289"/>
      <c r="CS510" s="289"/>
      <c r="CT510" s="289"/>
      <c r="CU510" s="289"/>
      <c r="CV510" s="289"/>
      <c r="CW510" s="289"/>
      <c r="CX510" s="289"/>
      <c r="CY510" s="289"/>
      <c r="CZ510" s="289"/>
      <c r="DA510" s="289"/>
      <c r="DB510" s="289"/>
      <c r="DC510" s="289"/>
      <c r="DD510" s="289"/>
      <c r="DE510" s="289"/>
      <c r="DF510" s="289"/>
      <c r="DG510" s="289"/>
      <c r="DH510" s="289"/>
      <c r="DI510" s="289"/>
      <c r="DJ510" s="289"/>
      <c r="DK510" s="289"/>
      <c r="DL510" s="289"/>
      <c r="DM510" s="289"/>
      <c r="DN510" s="289"/>
      <c r="DO510" s="289"/>
      <c r="DP510" s="289"/>
      <c r="DQ510" s="289"/>
      <c r="DR510" s="289"/>
      <c r="DS510" s="289"/>
      <c r="DT510" s="289"/>
      <c r="DU510" s="289"/>
      <c r="DV510" s="289"/>
      <c r="DW510" s="289"/>
      <c r="DX510" s="289"/>
      <c r="DY510" s="289"/>
      <c r="DZ510" s="289"/>
      <c r="EA510" s="289"/>
      <c r="EB510" s="289"/>
      <c r="EC510" s="289"/>
      <c r="ED510" s="289"/>
      <c r="EE510" s="289"/>
      <c r="EF510" s="289"/>
      <c r="EG510" s="289"/>
      <c r="EH510" s="289"/>
      <c r="EI510" s="289"/>
      <c r="EJ510" s="289"/>
      <c r="EK510" s="289"/>
      <c r="EL510" s="289"/>
      <c r="EM510" s="289"/>
      <c r="EN510" s="289"/>
      <c r="EO510" s="289"/>
      <c r="EP510" s="289"/>
      <c r="EQ510" s="289"/>
      <c r="ER510" s="289"/>
      <c r="ES510" s="289"/>
      <c r="ET510" s="289"/>
      <c r="EU510" s="289"/>
      <c r="EV510" s="289"/>
      <c r="EW510" s="289"/>
      <c r="EX510" s="289"/>
      <c r="EY510" s="289"/>
      <c r="EZ510" s="289"/>
      <c r="FA510" s="289"/>
      <c r="FB510" s="289"/>
      <c r="FC510" s="289"/>
      <c r="FD510" s="289"/>
      <c r="FE510" s="289"/>
      <c r="FF510" s="289"/>
      <c r="FG510" s="289"/>
      <c r="FH510" s="289"/>
      <c r="FI510" s="289"/>
      <c r="FJ510" s="289"/>
      <c r="FK510" s="289"/>
      <c r="FL510" s="289"/>
      <c r="FM510" s="289"/>
      <c r="FN510" s="289"/>
      <c r="FO510" s="289"/>
      <c r="FP510" s="289"/>
      <c r="FQ510" s="289"/>
      <c r="FR510" s="289"/>
      <c r="FS510" s="289"/>
      <c r="FT510" s="289"/>
      <c r="FU510" s="289"/>
      <c r="FV510" s="289"/>
      <c r="FW510" s="289"/>
      <c r="FX510" s="289"/>
      <c r="FY510" s="289"/>
      <c r="FZ510" s="289"/>
      <c r="GA510" s="289"/>
      <c r="GB510" s="289"/>
      <c r="GC510" s="289"/>
      <c r="GD510" s="289"/>
      <c r="GE510" s="289"/>
      <c r="GF510" s="289"/>
      <c r="GG510" s="289"/>
      <c r="GH510" s="289"/>
      <c r="GI510" s="289"/>
      <c r="GJ510" s="289"/>
      <c r="GK510" s="289"/>
      <c r="GL510" s="289"/>
      <c r="GM510" s="289"/>
      <c r="GN510" s="289"/>
      <c r="GO510" s="289"/>
      <c r="GP510" s="289"/>
      <c r="GQ510" s="289"/>
      <c r="GR510" s="289"/>
      <c r="GS510" s="289"/>
      <c r="GT510" s="289"/>
      <c r="GU510" s="289"/>
      <c r="GV510" s="289"/>
      <c r="GW510" s="289"/>
      <c r="GX510" s="289"/>
      <c r="GY510" s="289"/>
      <c r="GZ510" s="289"/>
      <c r="HA510" s="289"/>
      <c r="HB510" s="289"/>
      <c r="HC510" s="289"/>
      <c r="HD510" s="289"/>
      <c r="HE510" s="289"/>
      <c r="HF510" s="289"/>
      <c r="HG510" s="259"/>
      <c r="HH510" s="259"/>
      <c r="HI510" s="259"/>
      <c r="HJ510" s="259"/>
      <c r="HK510" s="259"/>
      <c r="HL510" s="259"/>
      <c r="HM510" s="259"/>
      <c r="HN510" s="259"/>
      <c r="HO510" s="259"/>
      <c r="HP510" s="259"/>
      <c r="HQ510" s="259"/>
      <c r="HR510" s="259"/>
      <c r="HS510" s="259"/>
      <c r="HT510" s="259"/>
      <c r="HU510" s="259"/>
      <c r="HV510" s="259"/>
      <c r="HW510" s="259"/>
      <c r="HX510" s="259"/>
      <c r="HY510" s="259"/>
      <c r="HZ510" s="259"/>
      <c r="IA510" s="259"/>
      <c r="IB510" s="259"/>
      <c r="IC510" s="259"/>
      <c r="ID510" s="259"/>
      <c r="IE510" s="259"/>
      <c r="IF510" s="259"/>
      <c r="IG510" s="259"/>
      <c r="IH510" s="259"/>
      <c r="II510" s="259"/>
      <c r="IJ510" s="259"/>
      <c r="IK510" s="259"/>
    </row>
    <row r="511" s="257" customFormat="1" ht="14.1" customHeight="1" spans="1:245">
      <c r="A511" s="40" t="s">
        <v>6</v>
      </c>
      <c r="B511" s="40">
        <v>1011161</v>
      </c>
      <c r="C511" s="62">
        <v>1</v>
      </c>
      <c r="D511" s="55" t="s">
        <v>510</v>
      </c>
      <c r="E511" s="104">
        <v>107</v>
      </c>
      <c r="F511" s="255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89"/>
      <c r="CY511" s="289"/>
      <c r="CZ511" s="289"/>
      <c r="DA511" s="289"/>
      <c r="DB511" s="289"/>
      <c r="DC511" s="289"/>
      <c r="DD511" s="289"/>
      <c r="DE511" s="289"/>
      <c r="DF511" s="289"/>
      <c r="DG511" s="289"/>
      <c r="DH511" s="289"/>
      <c r="DI511" s="289"/>
      <c r="DJ511" s="289"/>
      <c r="DK511" s="289"/>
      <c r="DL511" s="289"/>
      <c r="DM511" s="289"/>
      <c r="DN511" s="289"/>
      <c r="DO511" s="289"/>
      <c r="DP511" s="289"/>
      <c r="DQ511" s="289"/>
      <c r="DR511" s="289"/>
      <c r="DS511" s="289"/>
      <c r="DT511" s="289"/>
      <c r="DU511" s="289"/>
      <c r="DV511" s="289"/>
      <c r="DW511" s="289"/>
      <c r="DX511" s="289"/>
      <c r="DY511" s="289"/>
      <c r="DZ511" s="289"/>
      <c r="EA511" s="289"/>
      <c r="EB511" s="289"/>
      <c r="EC511" s="289"/>
      <c r="ED511" s="289"/>
      <c r="EE511" s="289"/>
      <c r="EF511" s="289"/>
      <c r="EG511" s="289"/>
      <c r="EH511" s="289"/>
      <c r="EI511" s="289"/>
      <c r="EJ511" s="289"/>
      <c r="EK511" s="289"/>
      <c r="EL511" s="289"/>
      <c r="EM511" s="289"/>
      <c r="EN511" s="289"/>
      <c r="EO511" s="289"/>
      <c r="EP511" s="289"/>
      <c r="EQ511" s="289"/>
      <c r="ER511" s="289"/>
      <c r="ES511" s="289"/>
      <c r="ET511" s="289"/>
      <c r="EU511" s="289"/>
      <c r="EV511" s="289"/>
      <c r="EW511" s="289"/>
      <c r="EX511" s="289"/>
      <c r="EY511" s="289"/>
      <c r="EZ511" s="289"/>
      <c r="FA511" s="289"/>
      <c r="FB511" s="289"/>
      <c r="FC511" s="289"/>
      <c r="FD511" s="289"/>
      <c r="FE511" s="289"/>
      <c r="FF511" s="289"/>
      <c r="FG511" s="289"/>
      <c r="FH511" s="289"/>
      <c r="FI511" s="289"/>
      <c r="FJ511" s="289"/>
      <c r="FK511" s="289"/>
      <c r="FL511" s="289"/>
      <c r="FM511" s="289"/>
      <c r="FN511" s="289"/>
      <c r="FO511" s="289"/>
      <c r="FP511" s="289"/>
      <c r="FQ511" s="289"/>
      <c r="FR511" s="289"/>
      <c r="FS511" s="289"/>
      <c r="FT511" s="289"/>
      <c r="FU511" s="289"/>
      <c r="FV511" s="289"/>
      <c r="FW511" s="289"/>
      <c r="FX511" s="289"/>
      <c r="FY511" s="289"/>
      <c r="FZ511" s="289"/>
      <c r="GA511" s="289"/>
      <c r="GB511" s="289"/>
      <c r="GC511" s="289"/>
      <c r="GD511" s="289"/>
      <c r="GE511" s="289"/>
      <c r="GF511" s="289"/>
      <c r="GG511" s="289"/>
      <c r="GH511" s="289"/>
      <c r="GI511" s="289"/>
      <c r="GJ511" s="289"/>
      <c r="GK511" s="289"/>
      <c r="GL511" s="289"/>
      <c r="GM511" s="289"/>
      <c r="GN511" s="289"/>
      <c r="GO511" s="289"/>
      <c r="GP511" s="289"/>
      <c r="GQ511" s="289"/>
      <c r="GR511" s="289"/>
      <c r="GS511" s="289"/>
      <c r="GT511" s="289"/>
      <c r="GU511" s="289"/>
      <c r="GV511" s="289"/>
      <c r="GW511" s="289"/>
      <c r="GX511" s="289"/>
      <c r="GY511" s="289"/>
      <c r="GZ511" s="289"/>
      <c r="HA511" s="289"/>
      <c r="HB511" s="289"/>
      <c r="HC511" s="289"/>
      <c r="HD511" s="289"/>
      <c r="HE511" s="289"/>
      <c r="HF511" s="289"/>
      <c r="HG511" s="259"/>
      <c r="HH511" s="259"/>
      <c r="HI511" s="259"/>
      <c r="HJ511" s="259"/>
      <c r="HK511" s="259"/>
      <c r="HL511" s="259"/>
      <c r="HM511" s="259"/>
      <c r="HN511" s="259"/>
      <c r="HO511" s="259"/>
      <c r="HP511" s="259"/>
      <c r="HQ511" s="259"/>
      <c r="HR511" s="259"/>
      <c r="HS511" s="259"/>
      <c r="HT511" s="259"/>
      <c r="HU511" s="259"/>
      <c r="HV511" s="259"/>
      <c r="HW511" s="259"/>
      <c r="HX511" s="259"/>
      <c r="HY511" s="259"/>
      <c r="HZ511" s="259"/>
      <c r="IA511" s="259"/>
      <c r="IB511" s="259"/>
      <c r="IC511" s="259"/>
      <c r="ID511" s="259"/>
      <c r="IE511" s="259"/>
      <c r="IF511" s="259"/>
      <c r="IG511" s="259"/>
      <c r="IH511" s="259"/>
      <c r="II511" s="259"/>
      <c r="IJ511" s="259"/>
      <c r="IK511" s="259"/>
    </row>
    <row r="512" s="257" customFormat="1" ht="14.1" customHeight="1" spans="1:245">
      <c r="A512" s="40" t="s">
        <v>6</v>
      </c>
      <c r="B512" s="40">
        <v>1011162</v>
      </c>
      <c r="C512" s="62">
        <v>1</v>
      </c>
      <c r="D512" s="55" t="s">
        <v>511</v>
      </c>
      <c r="E512" s="104">
        <v>107</v>
      </c>
      <c r="F512" s="255"/>
      <c r="G512" s="289"/>
      <c r="H512" s="289"/>
      <c r="I512" s="289"/>
      <c r="J512" s="289"/>
      <c r="K512" s="289"/>
      <c r="L512" s="289"/>
      <c r="M512" s="289"/>
      <c r="N512" s="289"/>
      <c r="O512" s="289"/>
      <c r="P512" s="289"/>
      <c r="Q512" s="289"/>
      <c r="R512" s="289"/>
      <c r="S512" s="289"/>
      <c r="T512" s="289"/>
      <c r="U512" s="289"/>
      <c r="V512" s="289"/>
      <c r="W512" s="289"/>
      <c r="X512" s="289"/>
      <c r="Y512" s="289"/>
      <c r="Z512" s="289"/>
      <c r="AA512" s="289"/>
      <c r="AB512" s="289"/>
      <c r="AC512" s="289"/>
      <c r="AD512" s="289"/>
      <c r="AE512" s="289"/>
      <c r="AF512" s="289"/>
      <c r="AG512" s="289"/>
      <c r="AH512" s="289"/>
      <c r="AI512" s="289"/>
      <c r="AJ512" s="289"/>
      <c r="AK512" s="289"/>
      <c r="AL512" s="289"/>
      <c r="AM512" s="289"/>
      <c r="AN512" s="289"/>
      <c r="AO512" s="289"/>
      <c r="AP512" s="289"/>
      <c r="AQ512" s="289"/>
      <c r="AR512" s="289"/>
      <c r="AS512" s="289"/>
      <c r="AT512" s="289"/>
      <c r="AU512" s="289"/>
      <c r="AV512" s="289"/>
      <c r="AW512" s="289"/>
      <c r="AX512" s="289"/>
      <c r="AY512" s="289"/>
      <c r="AZ512" s="289"/>
      <c r="BA512" s="289"/>
      <c r="BB512" s="289"/>
      <c r="BC512" s="289"/>
      <c r="BD512" s="289"/>
      <c r="BE512" s="289"/>
      <c r="BF512" s="289"/>
      <c r="BG512" s="289"/>
      <c r="BH512" s="289"/>
      <c r="BI512" s="289"/>
      <c r="BJ512" s="289"/>
      <c r="BK512" s="289"/>
      <c r="BL512" s="289"/>
      <c r="BM512" s="289"/>
      <c r="BN512" s="289"/>
      <c r="BO512" s="289"/>
      <c r="BP512" s="289"/>
      <c r="BQ512" s="289"/>
      <c r="BR512" s="289"/>
      <c r="BS512" s="289"/>
      <c r="BT512" s="289"/>
      <c r="BU512" s="289"/>
      <c r="BV512" s="289"/>
      <c r="BW512" s="289"/>
      <c r="BX512" s="289"/>
      <c r="BY512" s="289"/>
      <c r="BZ512" s="289"/>
      <c r="CA512" s="289"/>
      <c r="CB512" s="289"/>
      <c r="CC512" s="289"/>
      <c r="CD512" s="289"/>
      <c r="CE512" s="289"/>
      <c r="CF512" s="289"/>
      <c r="CG512" s="289"/>
      <c r="CH512" s="289"/>
      <c r="CI512" s="289"/>
      <c r="CJ512" s="289"/>
      <c r="CK512" s="289"/>
      <c r="CL512" s="289"/>
      <c r="CM512" s="289"/>
      <c r="CN512" s="289"/>
      <c r="CO512" s="289"/>
      <c r="CP512" s="289"/>
      <c r="CQ512" s="289"/>
      <c r="CR512" s="289"/>
      <c r="CS512" s="289"/>
      <c r="CT512" s="289"/>
      <c r="CU512" s="289"/>
      <c r="CV512" s="289"/>
      <c r="CW512" s="289"/>
      <c r="CX512" s="289"/>
      <c r="CY512" s="289"/>
      <c r="CZ512" s="289"/>
      <c r="DA512" s="289"/>
      <c r="DB512" s="289"/>
      <c r="DC512" s="289"/>
      <c r="DD512" s="289"/>
      <c r="DE512" s="289"/>
      <c r="DF512" s="289"/>
      <c r="DG512" s="289"/>
      <c r="DH512" s="289"/>
      <c r="DI512" s="289"/>
      <c r="DJ512" s="289"/>
      <c r="DK512" s="289"/>
      <c r="DL512" s="289"/>
      <c r="DM512" s="289"/>
      <c r="DN512" s="289"/>
      <c r="DO512" s="289"/>
      <c r="DP512" s="289"/>
      <c r="DQ512" s="289"/>
      <c r="DR512" s="289"/>
      <c r="DS512" s="289"/>
      <c r="DT512" s="289"/>
      <c r="DU512" s="289"/>
      <c r="DV512" s="289"/>
      <c r="DW512" s="289"/>
      <c r="DX512" s="289"/>
      <c r="DY512" s="289"/>
      <c r="DZ512" s="289"/>
      <c r="EA512" s="289"/>
      <c r="EB512" s="289"/>
      <c r="EC512" s="289"/>
      <c r="ED512" s="289"/>
      <c r="EE512" s="289"/>
      <c r="EF512" s="289"/>
      <c r="EG512" s="289"/>
      <c r="EH512" s="289"/>
      <c r="EI512" s="289"/>
      <c r="EJ512" s="289"/>
      <c r="EK512" s="289"/>
      <c r="EL512" s="289"/>
      <c r="EM512" s="289"/>
      <c r="EN512" s="289"/>
      <c r="EO512" s="289"/>
      <c r="EP512" s="289"/>
      <c r="EQ512" s="289"/>
      <c r="ER512" s="289"/>
      <c r="ES512" s="289"/>
      <c r="ET512" s="289"/>
      <c r="EU512" s="289"/>
      <c r="EV512" s="289"/>
      <c r="EW512" s="289"/>
      <c r="EX512" s="289"/>
      <c r="EY512" s="289"/>
      <c r="EZ512" s="289"/>
      <c r="FA512" s="289"/>
      <c r="FB512" s="289"/>
      <c r="FC512" s="289"/>
      <c r="FD512" s="289"/>
      <c r="FE512" s="289"/>
      <c r="FF512" s="289"/>
      <c r="FG512" s="289"/>
      <c r="FH512" s="289"/>
      <c r="FI512" s="289"/>
      <c r="FJ512" s="289"/>
      <c r="FK512" s="289"/>
      <c r="FL512" s="289"/>
      <c r="FM512" s="289"/>
      <c r="FN512" s="289"/>
      <c r="FO512" s="289"/>
      <c r="FP512" s="289"/>
      <c r="FQ512" s="289"/>
      <c r="FR512" s="289"/>
      <c r="FS512" s="289"/>
      <c r="FT512" s="289"/>
      <c r="FU512" s="289"/>
      <c r="FV512" s="289"/>
      <c r="FW512" s="289"/>
      <c r="FX512" s="289"/>
      <c r="FY512" s="289"/>
      <c r="FZ512" s="289"/>
      <c r="GA512" s="289"/>
      <c r="GB512" s="289"/>
      <c r="GC512" s="289"/>
      <c r="GD512" s="289"/>
      <c r="GE512" s="289"/>
      <c r="GF512" s="289"/>
      <c r="GG512" s="289"/>
      <c r="GH512" s="289"/>
      <c r="GI512" s="289"/>
      <c r="GJ512" s="289"/>
      <c r="GK512" s="289"/>
      <c r="GL512" s="289"/>
      <c r="GM512" s="289"/>
      <c r="GN512" s="289"/>
      <c r="GO512" s="289"/>
      <c r="GP512" s="289"/>
      <c r="GQ512" s="289"/>
      <c r="GR512" s="289"/>
      <c r="GS512" s="289"/>
      <c r="GT512" s="289"/>
      <c r="GU512" s="289"/>
      <c r="GV512" s="289"/>
      <c r="GW512" s="289"/>
      <c r="GX512" s="289"/>
      <c r="GY512" s="289"/>
      <c r="GZ512" s="289"/>
      <c r="HA512" s="289"/>
      <c r="HB512" s="289"/>
      <c r="HC512" s="289"/>
      <c r="HD512" s="289"/>
      <c r="HE512" s="289"/>
      <c r="HF512" s="289"/>
      <c r="HG512" s="259"/>
      <c r="HH512" s="259"/>
      <c r="HI512" s="259"/>
      <c r="HJ512" s="259"/>
      <c r="HK512" s="259"/>
      <c r="HL512" s="259"/>
      <c r="HM512" s="259"/>
      <c r="HN512" s="259"/>
      <c r="HO512" s="259"/>
      <c r="HP512" s="259"/>
      <c r="HQ512" s="259"/>
      <c r="HR512" s="259"/>
      <c r="HS512" s="259"/>
      <c r="HT512" s="259"/>
      <c r="HU512" s="259"/>
      <c r="HV512" s="259"/>
      <c r="HW512" s="259"/>
      <c r="HX512" s="259"/>
      <c r="HY512" s="259"/>
      <c r="HZ512" s="259"/>
      <c r="IA512" s="259"/>
      <c r="IB512" s="259"/>
      <c r="IC512" s="259"/>
      <c r="ID512" s="259"/>
      <c r="IE512" s="259"/>
      <c r="IF512" s="259"/>
      <c r="IG512" s="259"/>
      <c r="IH512" s="259"/>
      <c r="II512" s="259"/>
      <c r="IJ512" s="259"/>
      <c r="IK512" s="259"/>
    </row>
    <row r="513" s="257" customFormat="1" ht="14.1" customHeight="1" spans="1:245">
      <c r="A513" s="40" t="s">
        <v>6</v>
      </c>
      <c r="B513" s="40">
        <v>1011163</v>
      </c>
      <c r="C513" s="62">
        <v>1</v>
      </c>
      <c r="D513" s="55" t="s">
        <v>512</v>
      </c>
      <c r="E513" s="104">
        <v>107</v>
      </c>
      <c r="F513" s="255"/>
      <c r="G513" s="289"/>
      <c r="H513" s="289"/>
      <c r="I513" s="289"/>
      <c r="J513" s="289"/>
      <c r="K513" s="289"/>
      <c r="L513" s="289"/>
      <c r="M513" s="289"/>
      <c r="N513" s="289"/>
      <c r="O513" s="289"/>
      <c r="P513" s="289"/>
      <c r="Q513" s="289"/>
      <c r="R513" s="289"/>
      <c r="S513" s="289"/>
      <c r="T513" s="289"/>
      <c r="U513" s="289"/>
      <c r="V513" s="289"/>
      <c r="W513" s="289"/>
      <c r="X513" s="289"/>
      <c r="Y513" s="289"/>
      <c r="Z513" s="289"/>
      <c r="AA513" s="289"/>
      <c r="AB513" s="289"/>
      <c r="AC513" s="289"/>
      <c r="AD513" s="289"/>
      <c r="AE513" s="289"/>
      <c r="AF513" s="289"/>
      <c r="AG513" s="289"/>
      <c r="AH513" s="289"/>
      <c r="AI513" s="289"/>
      <c r="AJ513" s="289"/>
      <c r="AK513" s="289"/>
      <c r="AL513" s="289"/>
      <c r="AM513" s="289"/>
      <c r="AN513" s="289"/>
      <c r="AO513" s="289"/>
      <c r="AP513" s="289"/>
      <c r="AQ513" s="289"/>
      <c r="AR513" s="289"/>
      <c r="AS513" s="289"/>
      <c r="AT513" s="289"/>
      <c r="AU513" s="289"/>
      <c r="AV513" s="289"/>
      <c r="AW513" s="289"/>
      <c r="AX513" s="289"/>
      <c r="AY513" s="289"/>
      <c r="AZ513" s="289"/>
      <c r="BA513" s="289"/>
      <c r="BB513" s="289"/>
      <c r="BC513" s="289"/>
      <c r="BD513" s="289"/>
      <c r="BE513" s="289"/>
      <c r="BF513" s="289"/>
      <c r="BG513" s="289"/>
      <c r="BH513" s="289"/>
      <c r="BI513" s="289"/>
      <c r="BJ513" s="289"/>
      <c r="BK513" s="289"/>
      <c r="BL513" s="289"/>
      <c r="BM513" s="289"/>
      <c r="BN513" s="289"/>
      <c r="BO513" s="289"/>
      <c r="BP513" s="289"/>
      <c r="BQ513" s="289"/>
      <c r="BR513" s="289"/>
      <c r="BS513" s="289"/>
      <c r="BT513" s="289"/>
      <c r="BU513" s="289"/>
      <c r="BV513" s="289"/>
      <c r="BW513" s="289"/>
      <c r="BX513" s="289"/>
      <c r="BY513" s="289"/>
      <c r="BZ513" s="289"/>
      <c r="CA513" s="289"/>
      <c r="CB513" s="289"/>
      <c r="CC513" s="289"/>
      <c r="CD513" s="289"/>
      <c r="CE513" s="289"/>
      <c r="CF513" s="289"/>
      <c r="CG513" s="289"/>
      <c r="CH513" s="289"/>
      <c r="CI513" s="289"/>
      <c r="CJ513" s="289"/>
      <c r="CK513" s="289"/>
      <c r="CL513" s="289"/>
      <c r="CM513" s="289"/>
      <c r="CN513" s="289"/>
      <c r="CO513" s="289"/>
      <c r="CP513" s="289"/>
      <c r="CQ513" s="289"/>
      <c r="CR513" s="289"/>
      <c r="CS513" s="289"/>
      <c r="CT513" s="289"/>
      <c r="CU513" s="289"/>
      <c r="CV513" s="289"/>
      <c r="CW513" s="289"/>
      <c r="CX513" s="289"/>
      <c r="CY513" s="289"/>
      <c r="CZ513" s="289"/>
      <c r="DA513" s="289"/>
      <c r="DB513" s="289"/>
      <c r="DC513" s="289"/>
      <c r="DD513" s="289"/>
      <c r="DE513" s="289"/>
      <c r="DF513" s="289"/>
      <c r="DG513" s="289"/>
      <c r="DH513" s="289"/>
      <c r="DI513" s="289"/>
      <c r="DJ513" s="289"/>
      <c r="DK513" s="289"/>
      <c r="DL513" s="289"/>
      <c r="DM513" s="289"/>
      <c r="DN513" s="289"/>
      <c r="DO513" s="289"/>
      <c r="DP513" s="289"/>
      <c r="DQ513" s="289"/>
      <c r="DR513" s="289"/>
      <c r="DS513" s="289"/>
      <c r="DT513" s="289"/>
      <c r="DU513" s="289"/>
      <c r="DV513" s="289"/>
      <c r="DW513" s="289"/>
      <c r="DX513" s="289"/>
      <c r="DY513" s="289"/>
      <c r="DZ513" s="289"/>
      <c r="EA513" s="289"/>
      <c r="EB513" s="289"/>
      <c r="EC513" s="289"/>
      <c r="ED513" s="289"/>
      <c r="EE513" s="289"/>
      <c r="EF513" s="289"/>
      <c r="EG513" s="289"/>
      <c r="EH513" s="289"/>
      <c r="EI513" s="289"/>
      <c r="EJ513" s="289"/>
      <c r="EK513" s="289"/>
      <c r="EL513" s="289"/>
      <c r="EM513" s="289"/>
      <c r="EN513" s="289"/>
      <c r="EO513" s="289"/>
      <c r="EP513" s="289"/>
      <c r="EQ513" s="289"/>
      <c r="ER513" s="289"/>
      <c r="ES513" s="289"/>
      <c r="ET513" s="289"/>
      <c r="EU513" s="289"/>
      <c r="EV513" s="289"/>
      <c r="EW513" s="289"/>
      <c r="EX513" s="289"/>
      <c r="EY513" s="289"/>
      <c r="EZ513" s="289"/>
      <c r="FA513" s="289"/>
      <c r="FB513" s="289"/>
      <c r="FC513" s="289"/>
      <c r="FD513" s="289"/>
      <c r="FE513" s="289"/>
      <c r="FF513" s="289"/>
      <c r="FG513" s="289"/>
      <c r="FH513" s="289"/>
      <c r="FI513" s="289"/>
      <c r="FJ513" s="289"/>
      <c r="FK513" s="289"/>
      <c r="FL513" s="289"/>
      <c r="FM513" s="289"/>
      <c r="FN513" s="289"/>
      <c r="FO513" s="289"/>
      <c r="FP513" s="289"/>
      <c r="FQ513" s="289"/>
      <c r="FR513" s="289"/>
      <c r="FS513" s="289"/>
      <c r="FT513" s="289"/>
      <c r="FU513" s="289"/>
      <c r="FV513" s="289"/>
      <c r="FW513" s="289"/>
      <c r="FX513" s="289"/>
      <c r="FY513" s="289"/>
      <c r="FZ513" s="289"/>
      <c r="GA513" s="289"/>
      <c r="GB513" s="289"/>
      <c r="GC513" s="289"/>
      <c r="GD513" s="289"/>
      <c r="GE513" s="289"/>
      <c r="GF513" s="289"/>
      <c r="GG513" s="289"/>
      <c r="GH513" s="289"/>
      <c r="GI513" s="289"/>
      <c r="GJ513" s="289"/>
      <c r="GK513" s="289"/>
      <c r="GL513" s="289"/>
      <c r="GM513" s="289"/>
      <c r="GN513" s="289"/>
      <c r="GO513" s="289"/>
      <c r="GP513" s="289"/>
      <c r="GQ513" s="289"/>
      <c r="GR513" s="289"/>
      <c r="GS513" s="289"/>
      <c r="GT513" s="289"/>
      <c r="GU513" s="289"/>
      <c r="GV513" s="289"/>
      <c r="GW513" s="289"/>
      <c r="GX513" s="289"/>
      <c r="GY513" s="289"/>
      <c r="GZ513" s="289"/>
      <c r="HA513" s="289"/>
      <c r="HB513" s="289"/>
      <c r="HC513" s="289"/>
      <c r="HD513" s="289"/>
      <c r="HE513" s="289"/>
      <c r="HF513" s="289"/>
      <c r="HG513" s="259"/>
      <c r="HH513" s="259"/>
      <c r="HI513" s="259"/>
      <c r="HJ513" s="259"/>
      <c r="HK513" s="259"/>
      <c r="HL513" s="259"/>
      <c r="HM513" s="259"/>
      <c r="HN513" s="259"/>
      <c r="HO513" s="259"/>
      <c r="HP513" s="259"/>
      <c r="HQ513" s="259"/>
      <c r="HR513" s="259"/>
      <c r="HS513" s="259"/>
      <c r="HT513" s="259"/>
      <c r="HU513" s="259"/>
      <c r="HV513" s="259"/>
      <c r="HW513" s="259"/>
      <c r="HX513" s="259"/>
      <c r="HY513" s="259"/>
      <c r="HZ513" s="259"/>
      <c r="IA513" s="259"/>
      <c r="IB513" s="259"/>
      <c r="IC513" s="259"/>
      <c r="ID513" s="259"/>
      <c r="IE513" s="259"/>
      <c r="IF513" s="259"/>
      <c r="IG513" s="259"/>
      <c r="IH513" s="259"/>
      <c r="II513" s="259"/>
      <c r="IJ513" s="259"/>
      <c r="IK513" s="259"/>
    </row>
    <row r="514" s="257" customFormat="1" ht="14.1" customHeight="1" spans="1:245">
      <c r="A514" s="40" t="s">
        <v>6</v>
      </c>
      <c r="B514" s="40">
        <v>1011164</v>
      </c>
      <c r="C514" s="62">
        <v>1</v>
      </c>
      <c r="D514" s="55" t="s">
        <v>513</v>
      </c>
      <c r="E514" s="104">
        <v>107</v>
      </c>
      <c r="F514" s="255"/>
      <c r="G514" s="289"/>
      <c r="H514" s="289"/>
      <c r="I514" s="289"/>
      <c r="J514" s="289"/>
      <c r="K514" s="289"/>
      <c r="L514" s="289"/>
      <c r="M514" s="289"/>
      <c r="N514" s="289"/>
      <c r="O514" s="289"/>
      <c r="P514" s="289"/>
      <c r="Q514" s="289"/>
      <c r="R514" s="289"/>
      <c r="S514" s="289"/>
      <c r="T514" s="289"/>
      <c r="U514" s="289"/>
      <c r="V514" s="289"/>
      <c r="W514" s="289"/>
      <c r="X514" s="289"/>
      <c r="Y514" s="289"/>
      <c r="Z514" s="289"/>
      <c r="AA514" s="289"/>
      <c r="AB514" s="289"/>
      <c r="AC514" s="289"/>
      <c r="AD514" s="289"/>
      <c r="AE514" s="289"/>
      <c r="AF514" s="289"/>
      <c r="AG514" s="289"/>
      <c r="AH514" s="289"/>
      <c r="AI514" s="289"/>
      <c r="AJ514" s="289"/>
      <c r="AK514" s="289"/>
      <c r="AL514" s="289"/>
      <c r="AM514" s="289"/>
      <c r="AN514" s="289"/>
      <c r="AO514" s="289"/>
      <c r="AP514" s="289"/>
      <c r="AQ514" s="289"/>
      <c r="AR514" s="289"/>
      <c r="AS514" s="289"/>
      <c r="AT514" s="289"/>
      <c r="AU514" s="289"/>
      <c r="AV514" s="289"/>
      <c r="AW514" s="289"/>
      <c r="AX514" s="289"/>
      <c r="AY514" s="289"/>
      <c r="AZ514" s="289"/>
      <c r="BA514" s="289"/>
      <c r="BB514" s="289"/>
      <c r="BC514" s="289"/>
      <c r="BD514" s="289"/>
      <c r="BE514" s="289"/>
      <c r="BF514" s="289"/>
      <c r="BG514" s="289"/>
      <c r="BH514" s="289"/>
      <c r="BI514" s="289"/>
      <c r="BJ514" s="289"/>
      <c r="BK514" s="289"/>
      <c r="BL514" s="289"/>
      <c r="BM514" s="289"/>
      <c r="BN514" s="289"/>
      <c r="BO514" s="289"/>
      <c r="BP514" s="289"/>
      <c r="BQ514" s="289"/>
      <c r="BR514" s="289"/>
      <c r="BS514" s="289"/>
      <c r="BT514" s="289"/>
      <c r="BU514" s="289"/>
      <c r="BV514" s="289"/>
      <c r="BW514" s="289"/>
      <c r="BX514" s="289"/>
      <c r="BY514" s="289"/>
      <c r="BZ514" s="289"/>
      <c r="CA514" s="289"/>
      <c r="CB514" s="289"/>
      <c r="CC514" s="289"/>
      <c r="CD514" s="289"/>
      <c r="CE514" s="289"/>
      <c r="CF514" s="289"/>
      <c r="CG514" s="289"/>
      <c r="CH514" s="289"/>
      <c r="CI514" s="289"/>
      <c r="CJ514" s="289"/>
      <c r="CK514" s="289"/>
      <c r="CL514" s="289"/>
      <c r="CM514" s="289"/>
      <c r="CN514" s="289"/>
      <c r="CO514" s="289"/>
      <c r="CP514" s="289"/>
      <c r="CQ514" s="289"/>
      <c r="CR514" s="289"/>
      <c r="CS514" s="289"/>
      <c r="CT514" s="289"/>
      <c r="CU514" s="289"/>
      <c r="CV514" s="289"/>
      <c r="CW514" s="289"/>
      <c r="CX514" s="289"/>
      <c r="CY514" s="289"/>
      <c r="CZ514" s="289"/>
      <c r="DA514" s="289"/>
      <c r="DB514" s="289"/>
      <c r="DC514" s="289"/>
      <c r="DD514" s="289"/>
      <c r="DE514" s="289"/>
      <c r="DF514" s="289"/>
      <c r="DG514" s="289"/>
      <c r="DH514" s="289"/>
      <c r="DI514" s="289"/>
      <c r="DJ514" s="289"/>
      <c r="DK514" s="289"/>
      <c r="DL514" s="289"/>
      <c r="DM514" s="289"/>
      <c r="DN514" s="289"/>
      <c r="DO514" s="289"/>
      <c r="DP514" s="289"/>
      <c r="DQ514" s="289"/>
      <c r="DR514" s="289"/>
      <c r="DS514" s="289"/>
      <c r="DT514" s="289"/>
      <c r="DU514" s="289"/>
      <c r="DV514" s="289"/>
      <c r="DW514" s="289"/>
      <c r="DX514" s="289"/>
      <c r="DY514" s="289"/>
      <c r="DZ514" s="289"/>
      <c r="EA514" s="289"/>
      <c r="EB514" s="289"/>
      <c r="EC514" s="289"/>
      <c r="ED514" s="289"/>
      <c r="EE514" s="289"/>
      <c r="EF514" s="289"/>
      <c r="EG514" s="289"/>
      <c r="EH514" s="289"/>
      <c r="EI514" s="289"/>
      <c r="EJ514" s="289"/>
      <c r="EK514" s="289"/>
      <c r="EL514" s="289"/>
      <c r="EM514" s="289"/>
      <c r="EN514" s="289"/>
      <c r="EO514" s="289"/>
      <c r="EP514" s="289"/>
      <c r="EQ514" s="289"/>
      <c r="ER514" s="289"/>
      <c r="ES514" s="289"/>
      <c r="ET514" s="289"/>
      <c r="EU514" s="289"/>
      <c r="EV514" s="289"/>
      <c r="EW514" s="289"/>
      <c r="EX514" s="289"/>
      <c r="EY514" s="289"/>
      <c r="EZ514" s="289"/>
      <c r="FA514" s="289"/>
      <c r="FB514" s="289"/>
      <c r="FC514" s="289"/>
      <c r="FD514" s="289"/>
      <c r="FE514" s="289"/>
      <c r="FF514" s="289"/>
      <c r="FG514" s="289"/>
      <c r="FH514" s="289"/>
      <c r="FI514" s="289"/>
      <c r="FJ514" s="289"/>
      <c r="FK514" s="289"/>
      <c r="FL514" s="289"/>
      <c r="FM514" s="289"/>
      <c r="FN514" s="289"/>
      <c r="FO514" s="289"/>
      <c r="FP514" s="289"/>
      <c r="FQ514" s="289"/>
      <c r="FR514" s="289"/>
      <c r="FS514" s="289"/>
      <c r="FT514" s="289"/>
      <c r="FU514" s="289"/>
      <c r="FV514" s="289"/>
      <c r="FW514" s="289"/>
      <c r="FX514" s="289"/>
      <c r="FY514" s="289"/>
      <c r="FZ514" s="289"/>
      <c r="GA514" s="289"/>
      <c r="GB514" s="289"/>
      <c r="GC514" s="289"/>
      <c r="GD514" s="289"/>
      <c r="GE514" s="289"/>
      <c r="GF514" s="289"/>
      <c r="GG514" s="289"/>
      <c r="GH514" s="289"/>
      <c r="GI514" s="289"/>
      <c r="GJ514" s="289"/>
      <c r="GK514" s="289"/>
      <c r="GL514" s="289"/>
      <c r="GM514" s="289"/>
      <c r="GN514" s="289"/>
      <c r="GO514" s="289"/>
      <c r="GP514" s="289"/>
      <c r="GQ514" s="289"/>
      <c r="GR514" s="289"/>
      <c r="GS514" s="289"/>
      <c r="GT514" s="289"/>
      <c r="GU514" s="289"/>
      <c r="GV514" s="289"/>
      <c r="GW514" s="289"/>
      <c r="GX514" s="289"/>
      <c r="GY514" s="289"/>
      <c r="GZ514" s="289"/>
      <c r="HA514" s="289"/>
      <c r="HB514" s="289"/>
      <c r="HC514" s="289"/>
      <c r="HD514" s="289"/>
      <c r="HE514" s="289"/>
      <c r="HF514" s="289"/>
      <c r="HG514" s="259"/>
      <c r="HH514" s="259"/>
      <c r="HI514" s="259"/>
      <c r="HJ514" s="259"/>
      <c r="HK514" s="259"/>
      <c r="HL514" s="259"/>
      <c r="HM514" s="259"/>
      <c r="HN514" s="259"/>
      <c r="HO514" s="259"/>
      <c r="HP514" s="259"/>
      <c r="HQ514" s="259"/>
      <c r="HR514" s="259"/>
      <c r="HS514" s="259"/>
      <c r="HT514" s="259"/>
      <c r="HU514" s="259"/>
      <c r="HV514" s="259"/>
      <c r="HW514" s="259"/>
      <c r="HX514" s="259"/>
      <c r="HY514" s="259"/>
      <c r="HZ514" s="259"/>
      <c r="IA514" s="259"/>
      <c r="IB514" s="259"/>
      <c r="IC514" s="259"/>
      <c r="ID514" s="259"/>
      <c r="IE514" s="259"/>
      <c r="IF514" s="259"/>
      <c r="IG514" s="259"/>
      <c r="IH514" s="259"/>
      <c r="II514" s="259"/>
      <c r="IJ514" s="259"/>
      <c r="IK514" s="259"/>
    </row>
    <row r="515" s="257" customFormat="1" ht="14.1" customHeight="1" spans="1:245">
      <c r="A515" s="40" t="s">
        <v>6</v>
      </c>
      <c r="B515" s="40">
        <v>1011165</v>
      </c>
      <c r="C515" s="62">
        <v>1</v>
      </c>
      <c r="D515" s="55" t="s">
        <v>514</v>
      </c>
      <c r="E515" s="104">
        <v>107</v>
      </c>
      <c r="F515" s="255"/>
      <c r="G515" s="289"/>
      <c r="H515" s="289"/>
      <c r="I515" s="289"/>
      <c r="J515" s="289"/>
      <c r="K515" s="289"/>
      <c r="L515" s="289"/>
      <c r="M515" s="289"/>
      <c r="N515" s="289"/>
      <c r="O515" s="289"/>
      <c r="P515" s="289"/>
      <c r="Q515" s="289"/>
      <c r="R515" s="289"/>
      <c r="S515" s="289"/>
      <c r="T515" s="289"/>
      <c r="U515" s="289"/>
      <c r="V515" s="289"/>
      <c r="W515" s="289"/>
      <c r="X515" s="289"/>
      <c r="Y515" s="289"/>
      <c r="Z515" s="289"/>
      <c r="AA515" s="289"/>
      <c r="AB515" s="289"/>
      <c r="AC515" s="289"/>
      <c r="AD515" s="289"/>
      <c r="AE515" s="289"/>
      <c r="AF515" s="289"/>
      <c r="AG515" s="289"/>
      <c r="AH515" s="289"/>
      <c r="AI515" s="289"/>
      <c r="AJ515" s="289"/>
      <c r="AK515" s="289"/>
      <c r="AL515" s="289"/>
      <c r="AM515" s="289"/>
      <c r="AN515" s="289"/>
      <c r="AO515" s="289"/>
      <c r="AP515" s="289"/>
      <c r="AQ515" s="289"/>
      <c r="AR515" s="289"/>
      <c r="AS515" s="289"/>
      <c r="AT515" s="289"/>
      <c r="AU515" s="289"/>
      <c r="AV515" s="289"/>
      <c r="AW515" s="289"/>
      <c r="AX515" s="289"/>
      <c r="AY515" s="289"/>
      <c r="AZ515" s="289"/>
      <c r="BA515" s="289"/>
      <c r="BB515" s="289"/>
      <c r="BC515" s="289"/>
      <c r="BD515" s="289"/>
      <c r="BE515" s="289"/>
      <c r="BF515" s="289"/>
      <c r="BG515" s="289"/>
      <c r="BH515" s="289"/>
      <c r="BI515" s="289"/>
      <c r="BJ515" s="289"/>
      <c r="BK515" s="289"/>
      <c r="BL515" s="289"/>
      <c r="BM515" s="289"/>
      <c r="BN515" s="289"/>
      <c r="BO515" s="289"/>
      <c r="BP515" s="289"/>
      <c r="BQ515" s="289"/>
      <c r="BR515" s="289"/>
      <c r="BS515" s="289"/>
      <c r="BT515" s="289"/>
      <c r="BU515" s="289"/>
      <c r="BV515" s="289"/>
      <c r="BW515" s="289"/>
      <c r="BX515" s="289"/>
      <c r="BY515" s="289"/>
      <c r="BZ515" s="289"/>
      <c r="CA515" s="289"/>
      <c r="CB515" s="289"/>
      <c r="CC515" s="289"/>
      <c r="CD515" s="289"/>
      <c r="CE515" s="289"/>
      <c r="CF515" s="289"/>
      <c r="CG515" s="289"/>
      <c r="CH515" s="289"/>
      <c r="CI515" s="289"/>
      <c r="CJ515" s="289"/>
      <c r="CK515" s="289"/>
      <c r="CL515" s="289"/>
      <c r="CM515" s="289"/>
      <c r="CN515" s="289"/>
      <c r="CO515" s="289"/>
      <c r="CP515" s="289"/>
      <c r="CQ515" s="289"/>
      <c r="CR515" s="289"/>
      <c r="CS515" s="289"/>
      <c r="CT515" s="289"/>
      <c r="CU515" s="289"/>
      <c r="CV515" s="289"/>
      <c r="CW515" s="289"/>
      <c r="CX515" s="289"/>
      <c r="CY515" s="289"/>
      <c r="CZ515" s="289"/>
      <c r="DA515" s="289"/>
      <c r="DB515" s="289"/>
      <c r="DC515" s="289"/>
      <c r="DD515" s="289"/>
      <c r="DE515" s="289"/>
      <c r="DF515" s="289"/>
      <c r="DG515" s="289"/>
      <c r="DH515" s="289"/>
      <c r="DI515" s="289"/>
      <c r="DJ515" s="289"/>
      <c r="DK515" s="289"/>
      <c r="DL515" s="289"/>
      <c r="DM515" s="289"/>
      <c r="DN515" s="289"/>
      <c r="DO515" s="289"/>
      <c r="DP515" s="289"/>
      <c r="DQ515" s="289"/>
      <c r="DR515" s="289"/>
      <c r="DS515" s="289"/>
      <c r="DT515" s="289"/>
      <c r="DU515" s="289"/>
      <c r="DV515" s="289"/>
      <c r="DW515" s="289"/>
      <c r="DX515" s="289"/>
      <c r="DY515" s="289"/>
      <c r="DZ515" s="289"/>
      <c r="EA515" s="289"/>
      <c r="EB515" s="289"/>
      <c r="EC515" s="289"/>
      <c r="ED515" s="289"/>
      <c r="EE515" s="289"/>
      <c r="EF515" s="289"/>
      <c r="EG515" s="289"/>
      <c r="EH515" s="289"/>
      <c r="EI515" s="289"/>
      <c r="EJ515" s="289"/>
      <c r="EK515" s="289"/>
      <c r="EL515" s="289"/>
      <c r="EM515" s="289"/>
      <c r="EN515" s="289"/>
      <c r="EO515" s="289"/>
      <c r="EP515" s="289"/>
      <c r="EQ515" s="289"/>
      <c r="ER515" s="289"/>
      <c r="ES515" s="289"/>
      <c r="ET515" s="289"/>
      <c r="EU515" s="289"/>
      <c r="EV515" s="289"/>
      <c r="EW515" s="289"/>
      <c r="EX515" s="289"/>
      <c r="EY515" s="289"/>
      <c r="EZ515" s="289"/>
      <c r="FA515" s="289"/>
      <c r="FB515" s="289"/>
      <c r="FC515" s="289"/>
      <c r="FD515" s="289"/>
      <c r="FE515" s="289"/>
      <c r="FF515" s="289"/>
      <c r="FG515" s="289"/>
      <c r="FH515" s="289"/>
      <c r="FI515" s="289"/>
      <c r="FJ515" s="289"/>
      <c r="FK515" s="289"/>
      <c r="FL515" s="289"/>
      <c r="FM515" s="289"/>
      <c r="FN515" s="289"/>
      <c r="FO515" s="289"/>
      <c r="FP515" s="289"/>
      <c r="FQ515" s="289"/>
      <c r="FR515" s="289"/>
      <c r="FS515" s="289"/>
      <c r="FT515" s="289"/>
      <c r="FU515" s="289"/>
      <c r="FV515" s="289"/>
      <c r="FW515" s="289"/>
      <c r="FX515" s="289"/>
      <c r="FY515" s="289"/>
      <c r="FZ515" s="289"/>
      <c r="GA515" s="289"/>
      <c r="GB515" s="289"/>
      <c r="GC515" s="289"/>
      <c r="GD515" s="289"/>
      <c r="GE515" s="289"/>
      <c r="GF515" s="289"/>
      <c r="GG515" s="289"/>
      <c r="GH515" s="289"/>
      <c r="GI515" s="289"/>
      <c r="GJ515" s="289"/>
      <c r="GK515" s="289"/>
      <c r="GL515" s="289"/>
      <c r="GM515" s="289"/>
      <c r="GN515" s="289"/>
      <c r="GO515" s="289"/>
      <c r="GP515" s="289"/>
      <c r="GQ515" s="289"/>
      <c r="GR515" s="289"/>
      <c r="GS515" s="289"/>
      <c r="GT515" s="289"/>
      <c r="GU515" s="289"/>
      <c r="GV515" s="289"/>
      <c r="GW515" s="289"/>
      <c r="GX515" s="289"/>
      <c r="GY515" s="289"/>
      <c r="GZ515" s="289"/>
      <c r="HA515" s="289"/>
      <c r="HB515" s="289"/>
      <c r="HC515" s="289"/>
      <c r="HD515" s="289"/>
      <c r="HE515" s="289"/>
      <c r="HF515" s="289"/>
      <c r="HG515" s="259"/>
      <c r="HH515" s="259"/>
      <c r="HI515" s="259"/>
      <c r="HJ515" s="259"/>
      <c r="HK515" s="259"/>
      <c r="HL515" s="259"/>
      <c r="HM515" s="259"/>
      <c r="HN515" s="259"/>
      <c r="HO515" s="259"/>
      <c r="HP515" s="259"/>
      <c r="HQ515" s="259"/>
      <c r="HR515" s="259"/>
      <c r="HS515" s="259"/>
      <c r="HT515" s="259"/>
      <c r="HU515" s="259"/>
      <c r="HV515" s="259"/>
      <c r="HW515" s="259"/>
      <c r="HX515" s="259"/>
      <c r="HY515" s="259"/>
      <c r="HZ515" s="259"/>
      <c r="IA515" s="259"/>
      <c r="IB515" s="259"/>
      <c r="IC515" s="259"/>
      <c r="ID515" s="259"/>
      <c r="IE515" s="259"/>
      <c r="IF515" s="259"/>
      <c r="IG515" s="259"/>
      <c r="IH515" s="259"/>
      <c r="II515" s="259"/>
      <c r="IJ515" s="259"/>
      <c r="IK515" s="259"/>
    </row>
    <row r="516" s="257" customFormat="1" ht="14.1" customHeight="1" spans="1:245">
      <c r="A516" s="40" t="s">
        <v>6</v>
      </c>
      <c r="B516" s="40">
        <v>1011166</v>
      </c>
      <c r="C516" s="62">
        <v>1</v>
      </c>
      <c r="D516" s="55" t="s">
        <v>515</v>
      </c>
      <c r="E516" s="104">
        <v>107</v>
      </c>
      <c r="F516" s="255"/>
      <c r="G516" s="289"/>
      <c r="H516" s="289"/>
      <c r="I516" s="289"/>
      <c r="J516" s="289"/>
      <c r="K516" s="289"/>
      <c r="L516" s="289"/>
      <c r="M516" s="289"/>
      <c r="N516" s="289"/>
      <c r="O516" s="289"/>
      <c r="P516" s="289"/>
      <c r="Q516" s="289"/>
      <c r="R516" s="289"/>
      <c r="S516" s="289"/>
      <c r="T516" s="289"/>
      <c r="U516" s="289"/>
      <c r="V516" s="289"/>
      <c r="W516" s="289"/>
      <c r="X516" s="289"/>
      <c r="Y516" s="289"/>
      <c r="Z516" s="289"/>
      <c r="AA516" s="289"/>
      <c r="AB516" s="289"/>
      <c r="AC516" s="289"/>
      <c r="AD516" s="289"/>
      <c r="AE516" s="289"/>
      <c r="AF516" s="289"/>
      <c r="AG516" s="289"/>
      <c r="AH516" s="289"/>
      <c r="AI516" s="289"/>
      <c r="AJ516" s="289"/>
      <c r="AK516" s="289"/>
      <c r="AL516" s="289"/>
      <c r="AM516" s="289"/>
      <c r="AN516" s="289"/>
      <c r="AO516" s="289"/>
      <c r="AP516" s="289"/>
      <c r="AQ516" s="289"/>
      <c r="AR516" s="289"/>
      <c r="AS516" s="289"/>
      <c r="AT516" s="289"/>
      <c r="AU516" s="289"/>
      <c r="AV516" s="289"/>
      <c r="AW516" s="289"/>
      <c r="AX516" s="289"/>
      <c r="AY516" s="289"/>
      <c r="AZ516" s="289"/>
      <c r="BA516" s="289"/>
      <c r="BB516" s="289"/>
      <c r="BC516" s="289"/>
      <c r="BD516" s="289"/>
      <c r="BE516" s="289"/>
      <c r="BF516" s="289"/>
      <c r="BG516" s="289"/>
      <c r="BH516" s="289"/>
      <c r="BI516" s="289"/>
      <c r="BJ516" s="289"/>
      <c r="BK516" s="289"/>
      <c r="BL516" s="289"/>
      <c r="BM516" s="289"/>
      <c r="BN516" s="289"/>
      <c r="BO516" s="289"/>
      <c r="BP516" s="289"/>
      <c r="BQ516" s="289"/>
      <c r="BR516" s="289"/>
      <c r="BS516" s="289"/>
      <c r="BT516" s="289"/>
      <c r="BU516" s="289"/>
      <c r="BV516" s="289"/>
      <c r="BW516" s="289"/>
      <c r="BX516" s="289"/>
      <c r="BY516" s="289"/>
      <c r="BZ516" s="289"/>
      <c r="CA516" s="289"/>
      <c r="CB516" s="289"/>
      <c r="CC516" s="289"/>
      <c r="CD516" s="289"/>
      <c r="CE516" s="289"/>
      <c r="CF516" s="289"/>
      <c r="CG516" s="289"/>
      <c r="CH516" s="289"/>
      <c r="CI516" s="289"/>
      <c r="CJ516" s="289"/>
      <c r="CK516" s="289"/>
      <c r="CL516" s="289"/>
      <c r="CM516" s="289"/>
      <c r="CN516" s="289"/>
      <c r="CO516" s="289"/>
      <c r="CP516" s="289"/>
      <c r="CQ516" s="289"/>
      <c r="CR516" s="289"/>
      <c r="CS516" s="289"/>
      <c r="CT516" s="289"/>
      <c r="CU516" s="289"/>
      <c r="CV516" s="289"/>
      <c r="CW516" s="289"/>
      <c r="CX516" s="289"/>
      <c r="CY516" s="289"/>
      <c r="CZ516" s="289"/>
      <c r="DA516" s="289"/>
      <c r="DB516" s="289"/>
      <c r="DC516" s="289"/>
      <c r="DD516" s="289"/>
      <c r="DE516" s="289"/>
      <c r="DF516" s="289"/>
      <c r="DG516" s="289"/>
      <c r="DH516" s="289"/>
      <c r="DI516" s="289"/>
      <c r="DJ516" s="289"/>
      <c r="DK516" s="289"/>
      <c r="DL516" s="289"/>
      <c r="DM516" s="289"/>
      <c r="DN516" s="289"/>
      <c r="DO516" s="289"/>
      <c r="DP516" s="289"/>
      <c r="DQ516" s="289"/>
      <c r="DR516" s="289"/>
      <c r="DS516" s="289"/>
      <c r="DT516" s="289"/>
      <c r="DU516" s="289"/>
      <c r="DV516" s="289"/>
      <c r="DW516" s="289"/>
      <c r="DX516" s="289"/>
      <c r="DY516" s="289"/>
      <c r="DZ516" s="289"/>
      <c r="EA516" s="289"/>
      <c r="EB516" s="289"/>
      <c r="EC516" s="289"/>
      <c r="ED516" s="289"/>
      <c r="EE516" s="289"/>
      <c r="EF516" s="289"/>
      <c r="EG516" s="289"/>
      <c r="EH516" s="289"/>
      <c r="EI516" s="289"/>
      <c r="EJ516" s="289"/>
      <c r="EK516" s="289"/>
      <c r="EL516" s="289"/>
      <c r="EM516" s="289"/>
      <c r="EN516" s="289"/>
      <c r="EO516" s="289"/>
      <c r="EP516" s="289"/>
      <c r="EQ516" s="289"/>
      <c r="ER516" s="289"/>
      <c r="ES516" s="289"/>
      <c r="ET516" s="289"/>
      <c r="EU516" s="289"/>
      <c r="EV516" s="289"/>
      <c r="EW516" s="289"/>
      <c r="EX516" s="289"/>
      <c r="EY516" s="289"/>
      <c r="EZ516" s="289"/>
      <c r="FA516" s="289"/>
      <c r="FB516" s="289"/>
      <c r="FC516" s="289"/>
      <c r="FD516" s="289"/>
      <c r="FE516" s="289"/>
      <c r="FF516" s="289"/>
      <c r="FG516" s="289"/>
      <c r="FH516" s="289"/>
      <c r="FI516" s="289"/>
      <c r="FJ516" s="289"/>
      <c r="FK516" s="289"/>
      <c r="FL516" s="289"/>
      <c r="FM516" s="289"/>
      <c r="FN516" s="289"/>
      <c r="FO516" s="289"/>
      <c r="FP516" s="289"/>
      <c r="FQ516" s="289"/>
      <c r="FR516" s="289"/>
      <c r="FS516" s="289"/>
      <c r="FT516" s="289"/>
      <c r="FU516" s="289"/>
      <c r="FV516" s="289"/>
      <c r="FW516" s="289"/>
      <c r="FX516" s="289"/>
      <c r="FY516" s="289"/>
      <c r="FZ516" s="289"/>
      <c r="GA516" s="289"/>
      <c r="GB516" s="289"/>
      <c r="GC516" s="289"/>
      <c r="GD516" s="289"/>
      <c r="GE516" s="289"/>
      <c r="GF516" s="289"/>
      <c r="GG516" s="289"/>
      <c r="GH516" s="289"/>
      <c r="GI516" s="289"/>
      <c r="GJ516" s="289"/>
      <c r="GK516" s="289"/>
      <c r="GL516" s="289"/>
      <c r="GM516" s="289"/>
      <c r="GN516" s="289"/>
      <c r="GO516" s="289"/>
      <c r="GP516" s="289"/>
      <c r="GQ516" s="289"/>
      <c r="GR516" s="289"/>
      <c r="GS516" s="289"/>
      <c r="GT516" s="289"/>
      <c r="GU516" s="289"/>
      <c r="GV516" s="289"/>
      <c r="GW516" s="289"/>
      <c r="GX516" s="289"/>
      <c r="GY516" s="289"/>
      <c r="GZ516" s="289"/>
      <c r="HA516" s="289"/>
      <c r="HB516" s="289"/>
      <c r="HC516" s="289"/>
      <c r="HD516" s="289"/>
      <c r="HE516" s="289"/>
      <c r="HF516" s="289"/>
      <c r="HG516" s="259"/>
      <c r="HH516" s="259"/>
      <c r="HI516" s="259"/>
      <c r="HJ516" s="259"/>
      <c r="HK516" s="259"/>
      <c r="HL516" s="259"/>
      <c r="HM516" s="259"/>
      <c r="HN516" s="259"/>
      <c r="HO516" s="259"/>
      <c r="HP516" s="259"/>
      <c r="HQ516" s="259"/>
      <c r="HR516" s="259"/>
      <c r="HS516" s="259"/>
      <c r="HT516" s="259"/>
      <c r="HU516" s="259"/>
      <c r="HV516" s="259"/>
      <c r="HW516" s="259"/>
      <c r="HX516" s="259"/>
      <c r="HY516" s="259"/>
      <c r="HZ516" s="259"/>
      <c r="IA516" s="259"/>
      <c r="IB516" s="259"/>
      <c r="IC516" s="259"/>
      <c r="ID516" s="259"/>
      <c r="IE516" s="259"/>
      <c r="IF516" s="259"/>
      <c r="IG516" s="259"/>
      <c r="IH516" s="259"/>
      <c r="II516" s="259"/>
      <c r="IJ516" s="259"/>
      <c r="IK516" s="259"/>
    </row>
    <row r="517" s="257" customFormat="1" ht="14.1" customHeight="1" spans="1:245">
      <c r="A517" s="40" t="s">
        <v>6</v>
      </c>
      <c r="B517" s="40">
        <v>1011167</v>
      </c>
      <c r="C517" s="62">
        <v>1</v>
      </c>
      <c r="D517" s="55" t="s">
        <v>516</v>
      </c>
      <c r="E517" s="104">
        <v>107</v>
      </c>
      <c r="F517" s="255"/>
      <c r="G517" s="289"/>
      <c r="H517" s="289"/>
      <c r="I517" s="289"/>
      <c r="J517" s="289"/>
      <c r="K517" s="289"/>
      <c r="L517" s="289"/>
      <c r="M517" s="289"/>
      <c r="N517" s="289"/>
      <c r="O517" s="289"/>
      <c r="P517" s="289"/>
      <c r="Q517" s="289"/>
      <c r="R517" s="289"/>
      <c r="S517" s="289"/>
      <c r="T517" s="289"/>
      <c r="U517" s="289"/>
      <c r="V517" s="289"/>
      <c r="W517" s="289"/>
      <c r="X517" s="289"/>
      <c r="Y517" s="289"/>
      <c r="Z517" s="289"/>
      <c r="AA517" s="289"/>
      <c r="AB517" s="289"/>
      <c r="AC517" s="289"/>
      <c r="AD517" s="289"/>
      <c r="AE517" s="289"/>
      <c r="AF517" s="289"/>
      <c r="AG517" s="289"/>
      <c r="AH517" s="289"/>
      <c r="AI517" s="289"/>
      <c r="AJ517" s="289"/>
      <c r="AK517" s="289"/>
      <c r="AL517" s="289"/>
      <c r="AM517" s="289"/>
      <c r="AN517" s="289"/>
      <c r="AO517" s="289"/>
      <c r="AP517" s="289"/>
      <c r="AQ517" s="289"/>
      <c r="AR517" s="289"/>
      <c r="AS517" s="289"/>
      <c r="AT517" s="289"/>
      <c r="AU517" s="289"/>
      <c r="AV517" s="289"/>
      <c r="AW517" s="289"/>
      <c r="AX517" s="289"/>
      <c r="AY517" s="289"/>
      <c r="AZ517" s="289"/>
      <c r="BA517" s="289"/>
      <c r="BB517" s="289"/>
      <c r="BC517" s="289"/>
      <c r="BD517" s="289"/>
      <c r="BE517" s="289"/>
      <c r="BF517" s="289"/>
      <c r="BG517" s="289"/>
      <c r="BH517" s="289"/>
      <c r="BI517" s="289"/>
      <c r="BJ517" s="289"/>
      <c r="BK517" s="289"/>
      <c r="BL517" s="289"/>
      <c r="BM517" s="289"/>
      <c r="BN517" s="289"/>
      <c r="BO517" s="289"/>
      <c r="BP517" s="289"/>
      <c r="BQ517" s="289"/>
      <c r="BR517" s="289"/>
      <c r="BS517" s="289"/>
      <c r="BT517" s="289"/>
      <c r="BU517" s="289"/>
      <c r="BV517" s="289"/>
      <c r="BW517" s="289"/>
      <c r="BX517" s="289"/>
      <c r="BY517" s="289"/>
      <c r="BZ517" s="289"/>
      <c r="CA517" s="289"/>
      <c r="CB517" s="289"/>
      <c r="CC517" s="289"/>
      <c r="CD517" s="289"/>
      <c r="CE517" s="289"/>
      <c r="CF517" s="289"/>
      <c r="CG517" s="289"/>
      <c r="CH517" s="289"/>
      <c r="CI517" s="289"/>
      <c r="CJ517" s="289"/>
      <c r="CK517" s="289"/>
      <c r="CL517" s="289"/>
      <c r="CM517" s="289"/>
      <c r="CN517" s="289"/>
      <c r="CO517" s="289"/>
      <c r="CP517" s="289"/>
      <c r="CQ517" s="289"/>
      <c r="CR517" s="289"/>
      <c r="CS517" s="289"/>
      <c r="CT517" s="289"/>
      <c r="CU517" s="289"/>
      <c r="CV517" s="289"/>
      <c r="CW517" s="289"/>
      <c r="CX517" s="289"/>
      <c r="CY517" s="289"/>
      <c r="CZ517" s="289"/>
      <c r="DA517" s="289"/>
      <c r="DB517" s="289"/>
      <c r="DC517" s="289"/>
      <c r="DD517" s="289"/>
      <c r="DE517" s="289"/>
      <c r="DF517" s="289"/>
      <c r="DG517" s="289"/>
      <c r="DH517" s="289"/>
      <c r="DI517" s="289"/>
      <c r="DJ517" s="289"/>
      <c r="DK517" s="289"/>
      <c r="DL517" s="289"/>
      <c r="DM517" s="289"/>
      <c r="DN517" s="289"/>
      <c r="DO517" s="289"/>
      <c r="DP517" s="289"/>
      <c r="DQ517" s="289"/>
      <c r="DR517" s="289"/>
      <c r="DS517" s="289"/>
      <c r="DT517" s="289"/>
      <c r="DU517" s="289"/>
      <c r="DV517" s="289"/>
      <c r="DW517" s="289"/>
      <c r="DX517" s="289"/>
      <c r="DY517" s="289"/>
      <c r="DZ517" s="289"/>
      <c r="EA517" s="289"/>
      <c r="EB517" s="289"/>
      <c r="EC517" s="289"/>
      <c r="ED517" s="289"/>
      <c r="EE517" s="289"/>
      <c r="EF517" s="289"/>
      <c r="EG517" s="289"/>
      <c r="EH517" s="289"/>
      <c r="EI517" s="289"/>
      <c r="EJ517" s="289"/>
      <c r="EK517" s="289"/>
      <c r="EL517" s="289"/>
      <c r="EM517" s="289"/>
      <c r="EN517" s="289"/>
      <c r="EO517" s="289"/>
      <c r="EP517" s="289"/>
      <c r="EQ517" s="289"/>
      <c r="ER517" s="289"/>
      <c r="ES517" s="289"/>
      <c r="ET517" s="289"/>
      <c r="EU517" s="289"/>
      <c r="EV517" s="289"/>
      <c r="EW517" s="289"/>
      <c r="EX517" s="289"/>
      <c r="EY517" s="289"/>
      <c r="EZ517" s="289"/>
      <c r="FA517" s="289"/>
      <c r="FB517" s="289"/>
      <c r="FC517" s="289"/>
      <c r="FD517" s="289"/>
      <c r="FE517" s="289"/>
      <c r="FF517" s="289"/>
      <c r="FG517" s="289"/>
      <c r="FH517" s="289"/>
      <c r="FI517" s="289"/>
      <c r="FJ517" s="289"/>
      <c r="FK517" s="289"/>
      <c r="FL517" s="289"/>
      <c r="FM517" s="289"/>
      <c r="FN517" s="289"/>
      <c r="FO517" s="289"/>
      <c r="FP517" s="289"/>
      <c r="FQ517" s="289"/>
      <c r="FR517" s="289"/>
      <c r="FS517" s="289"/>
      <c r="FT517" s="289"/>
      <c r="FU517" s="289"/>
      <c r="FV517" s="289"/>
      <c r="FW517" s="289"/>
      <c r="FX517" s="289"/>
      <c r="FY517" s="289"/>
      <c r="FZ517" s="289"/>
      <c r="GA517" s="289"/>
      <c r="GB517" s="289"/>
      <c r="GC517" s="289"/>
      <c r="GD517" s="289"/>
      <c r="GE517" s="289"/>
      <c r="GF517" s="289"/>
      <c r="GG517" s="289"/>
      <c r="GH517" s="289"/>
      <c r="GI517" s="289"/>
      <c r="GJ517" s="289"/>
      <c r="GK517" s="289"/>
      <c r="GL517" s="289"/>
      <c r="GM517" s="289"/>
      <c r="GN517" s="289"/>
      <c r="GO517" s="289"/>
      <c r="GP517" s="289"/>
      <c r="GQ517" s="289"/>
      <c r="GR517" s="289"/>
      <c r="GS517" s="289"/>
      <c r="GT517" s="289"/>
      <c r="GU517" s="289"/>
      <c r="GV517" s="289"/>
      <c r="GW517" s="289"/>
      <c r="GX517" s="289"/>
      <c r="GY517" s="289"/>
      <c r="GZ517" s="289"/>
      <c r="HA517" s="289"/>
      <c r="HB517" s="289"/>
      <c r="HC517" s="289"/>
      <c r="HD517" s="289"/>
      <c r="HE517" s="289"/>
      <c r="HF517" s="289"/>
      <c r="HG517" s="259"/>
      <c r="HH517" s="259"/>
      <c r="HI517" s="259"/>
      <c r="HJ517" s="259"/>
      <c r="HK517" s="259"/>
      <c r="HL517" s="259"/>
      <c r="HM517" s="259"/>
      <c r="HN517" s="259"/>
      <c r="HO517" s="259"/>
      <c r="HP517" s="259"/>
      <c r="HQ517" s="259"/>
      <c r="HR517" s="259"/>
      <c r="HS517" s="259"/>
      <c r="HT517" s="259"/>
      <c r="HU517" s="259"/>
      <c r="HV517" s="259"/>
      <c r="HW517" s="259"/>
      <c r="HX517" s="259"/>
      <c r="HY517" s="259"/>
      <c r="HZ517" s="259"/>
      <c r="IA517" s="259"/>
      <c r="IB517" s="259"/>
      <c r="IC517" s="259"/>
      <c r="ID517" s="259"/>
      <c r="IE517" s="259"/>
      <c r="IF517" s="259"/>
      <c r="IG517" s="259"/>
      <c r="IH517" s="259"/>
      <c r="II517" s="259"/>
      <c r="IJ517" s="259"/>
      <c r="IK517" s="259"/>
    </row>
    <row r="518" s="257" customFormat="1" ht="14.1" customHeight="1" spans="1:245">
      <c r="A518" s="40" t="s">
        <v>6</v>
      </c>
      <c r="B518" s="40">
        <v>1011168</v>
      </c>
      <c r="C518" s="62">
        <v>1</v>
      </c>
      <c r="D518" s="55" t="s">
        <v>517</v>
      </c>
      <c r="E518" s="104">
        <v>107</v>
      </c>
      <c r="F518" s="255"/>
      <c r="G518" s="289"/>
      <c r="H518" s="289"/>
      <c r="I518" s="289"/>
      <c r="J518" s="289"/>
      <c r="K518" s="289"/>
      <c r="L518" s="289"/>
      <c r="M518" s="289"/>
      <c r="N518" s="289"/>
      <c r="O518" s="289"/>
      <c r="P518" s="289"/>
      <c r="Q518" s="289"/>
      <c r="R518" s="289"/>
      <c r="S518" s="289"/>
      <c r="T518" s="289"/>
      <c r="U518" s="289"/>
      <c r="V518" s="289"/>
      <c r="W518" s="289"/>
      <c r="X518" s="289"/>
      <c r="Y518" s="289"/>
      <c r="Z518" s="289"/>
      <c r="AA518" s="289"/>
      <c r="AB518" s="289"/>
      <c r="AC518" s="289"/>
      <c r="AD518" s="289"/>
      <c r="AE518" s="289"/>
      <c r="AF518" s="289"/>
      <c r="AG518" s="289"/>
      <c r="AH518" s="289"/>
      <c r="AI518" s="289"/>
      <c r="AJ518" s="289"/>
      <c r="AK518" s="289"/>
      <c r="AL518" s="289"/>
      <c r="AM518" s="289"/>
      <c r="AN518" s="289"/>
      <c r="AO518" s="289"/>
      <c r="AP518" s="289"/>
      <c r="AQ518" s="289"/>
      <c r="AR518" s="289"/>
      <c r="AS518" s="289"/>
      <c r="AT518" s="289"/>
      <c r="AU518" s="289"/>
      <c r="AV518" s="289"/>
      <c r="AW518" s="289"/>
      <c r="AX518" s="289"/>
      <c r="AY518" s="289"/>
      <c r="AZ518" s="289"/>
      <c r="BA518" s="289"/>
      <c r="BB518" s="289"/>
      <c r="BC518" s="289"/>
      <c r="BD518" s="289"/>
      <c r="BE518" s="289"/>
      <c r="BF518" s="289"/>
      <c r="BG518" s="289"/>
      <c r="BH518" s="289"/>
      <c r="BI518" s="289"/>
      <c r="BJ518" s="289"/>
      <c r="BK518" s="289"/>
      <c r="BL518" s="289"/>
      <c r="BM518" s="289"/>
      <c r="BN518" s="289"/>
      <c r="BO518" s="289"/>
      <c r="BP518" s="289"/>
      <c r="BQ518" s="289"/>
      <c r="BR518" s="289"/>
      <c r="BS518" s="289"/>
      <c r="BT518" s="289"/>
      <c r="BU518" s="289"/>
      <c r="BV518" s="289"/>
      <c r="BW518" s="289"/>
      <c r="BX518" s="289"/>
      <c r="BY518" s="289"/>
      <c r="BZ518" s="289"/>
      <c r="CA518" s="289"/>
      <c r="CB518" s="289"/>
      <c r="CC518" s="289"/>
      <c r="CD518" s="289"/>
      <c r="CE518" s="289"/>
      <c r="CF518" s="289"/>
      <c r="CG518" s="289"/>
      <c r="CH518" s="289"/>
      <c r="CI518" s="289"/>
      <c r="CJ518" s="289"/>
      <c r="CK518" s="289"/>
      <c r="CL518" s="289"/>
      <c r="CM518" s="289"/>
      <c r="CN518" s="289"/>
      <c r="CO518" s="289"/>
      <c r="CP518" s="289"/>
      <c r="CQ518" s="289"/>
      <c r="CR518" s="289"/>
      <c r="CS518" s="289"/>
      <c r="CT518" s="289"/>
      <c r="CU518" s="289"/>
      <c r="CV518" s="289"/>
      <c r="CW518" s="289"/>
      <c r="CX518" s="289"/>
      <c r="CY518" s="289"/>
      <c r="CZ518" s="289"/>
      <c r="DA518" s="289"/>
      <c r="DB518" s="289"/>
      <c r="DC518" s="289"/>
      <c r="DD518" s="289"/>
      <c r="DE518" s="289"/>
      <c r="DF518" s="289"/>
      <c r="DG518" s="289"/>
      <c r="DH518" s="289"/>
      <c r="DI518" s="289"/>
      <c r="DJ518" s="289"/>
      <c r="DK518" s="289"/>
      <c r="DL518" s="289"/>
      <c r="DM518" s="289"/>
      <c r="DN518" s="289"/>
      <c r="DO518" s="289"/>
      <c r="DP518" s="289"/>
      <c r="DQ518" s="289"/>
      <c r="DR518" s="289"/>
      <c r="DS518" s="289"/>
      <c r="DT518" s="289"/>
      <c r="DU518" s="289"/>
      <c r="DV518" s="289"/>
      <c r="DW518" s="289"/>
      <c r="DX518" s="289"/>
      <c r="DY518" s="289"/>
      <c r="DZ518" s="289"/>
      <c r="EA518" s="289"/>
      <c r="EB518" s="289"/>
      <c r="EC518" s="289"/>
      <c r="ED518" s="289"/>
      <c r="EE518" s="289"/>
      <c r="EF518" s="289"/>
      <c r="EG518" s="289"/>
      <c r="EH518" s="289"/>
      <c r="EI518" s="289"/>
      <c r="EJ518" s="289"/>
      <c r="EK518" s="289"/>
      <c r="EL518" s="289"/>
      <c r="EM518" s="289"/>
      <c r="EN518" s="289"/>
      <c r="EO518" s="289"/>
      <c r="EP518" s="289"/>
      <c r="EQ518" s="289"/>
      <c r="ER518" s="289"/>
      <c r="ES518" s="289"/>
      <c r="ET518" s="289"/>
      <c r="EU518" s="289"/>
      <c r="EV518" s="289"/>
      <c r="EW518" s="289"/>
      <c r="EX518" s="289"/>
      <c r="EY518" s="289"/>
      <c r="EZ518" s="289"/>
      <c r="FA518" s="289"/>
      <c r="FB518" s="289"/>
      <c r="FC518" s="289"/>
      <c r="FD518" s="289"/>
      <c r="FE518" s="289"/>
      <c r="FF518" s="289"/>
      <c r="FG518" s="289"/>
      <c r="FH518" s="289"/>
      <c r="FI518" s="289"/>
      <c r="FJ518" s="289"/>
      <c r="FK518" s="289"/>
      <c r="FL518" s="289"/>
      <c r="FM518" s="289"/>
      <c r="FN518" s="289"/>
      <c r="FO518" s="289"/>
      <c r="FP518" s="289"/>
      <c r="FQ518" s="289"/>
      <c r="FR518" s="289"/>
      <c r="FS518" s="289"/>
      <c r="FT518" s="289"/>
      <c r="FU518" s="289"/>
      <c r="FV518" s="289"/>
      <c r="FW518" s="289"/>
      <c r="FX518" s="289"/>
      <c r="FY518" s="289"/>
      <c r="FZ518" s="289"/>
      <c r="GA518" s="289"/>
      <c r="GB518" s="289"/>
      <c r="GC518" s="289"/>
      <c r="GD518" s="289"/>
      <c r="GE518" s="289"/>
      <c r="GF518" s="289"/>
      <c r="GG518" s="289"/>
      <c r="GH518" s="289"/>
      <c r="GI518" s="289"/>
      <c r="GJ518" s="289"/>
      <c r="GK518" s="289"/>
      <c r="GL518" s="289"/>
      <c r="GM518" s="289"/>
      <c r="GN518" s="289"/>
      <c r="GO518" s="289"/>
      <c r="GP518" s="289"/>
      <c r="GQ518" s="289"/>
      <c r="GR518" s="289"/>
      <c r="GS518" s="289"/>
      <c r="GT518" s="289"/>
      <c r="GU518" s="289"/>
      <c r="GV518" s="289"/>
      <c r="GW518" s="289"/>
      <c r="GX518" s="289"/>
      <c r="GY518" s="289"/>
      <c r="GZ518" s="289"/>
      <c r="HA518" s="289"/>
      <c r="HB518" s="289"/>
      <c r="HC518" s="289"/>
      <c r="HD518" s="289"/>
      <c r="HE518" s="289"/>
      <c r="HF518" s="289"/>
      <c r="HG518" s="259"/>
      <c r="HH518" s="259"/>
      <c r="HI518" s="259"/>
      <c r="HJ518" s="259"/>
      <c r="HK518" s="259"/>
      <c r="HL518" s="259"/>
      <c r="HM518" s="259"/>
      <c r="HN518" s="259"/>
      <c r="HO518" s="259"/>
      <c r="HP518" s="259"/>
      <c r="HQ518" s="259"/>
      <c r="HR518" s="259"/>
      <c r="HS518" s="259"/>
      <c r="HT518" s="259"/>
      <c r="HU518" s="259"/>
      <c r="HV518" s="259"/>
      <c r="HW518" s="259"/>
      <c r="HX518" s="259"/>
      <c r="HY518" s="259"/>
      <c r="HZ518" s="259"/>
      <c r="IA518" s="259"/>
      <c r="IB518" s="259"/>
      <c r="IC518" s="259"/>
      <c r="ID518" s="259"/>
      <c r="IE518" s="259"/>
      <c r="IF518" s="259"/>
      <c r="IG518" s="259"/>
      <c r="IH518" s="259"/>
      <c r="II518" s="259"/>
      <c r="IJ518" s="259"/>
      <c r="IK518" s="259"/>
    </row>
    <row r="519" s="257" customFormat="1" ht="14.1" customHeight="1" spans="1:245">
      <c r="A519" s="40" t="s">
        <v>6</v>
      </c>
      <c r="B519" s="40">
        <v>1011169</v>
      </c>
      <c r="C519" s="62">
        <v>1</v>
      </c>
      <c r="D519" s="55" t="s">
        <v>518</v>
      </c>
      <c r="E519" s="104">
        <v>107</v>
      </c>
      <c r="F519" s="255"/>
      <c r="G519" s="289"/>
      <c r="H519" s="289"/>
      <c r="I519" s="289"/>
      <c r="J519" s="289"/>
      <c r="K519" s="289"/>
      <c r="L519" s="289"/>
      <c r="M519" s="289"/>
      <c r="N519" s="289"/>
      <c r="O519" s="289"/>
      <c r="P519" s="289"/>
      <c r="Q519" s="289"/>
      <c r="R519" s="289"/>
      <c r="S519" s="289"/>
      <c r="T519" s="289"/>
      <c r="U519" s="289"/>
      <c r="V519" s="289"/>
      <c r="W519" s="289"/>
      <c r="X519" s="289"/>
      <c r="Y519" s="289"/>
      <c r="Z519" s="289"/>
      <c r="AA519" s="289"/>
      <c r="AB519" s="289"/>
      <c r="AC519" s="289"/>
      <c r="AD519" s="289"/>
      <c r="AE519" s="289"/>
      <c r="AF519" s="289"/>
      <c r="AG519" s="289"/>
      <c r="AH519" s="289"/>
      <c r="AI519" s="289"/>
      <c r="AJ519" s="289"/>
      <c r="AK519" s="289"/>
      <c r="AL519" s="289"/>
      <c r="AM519" s="289"/>
      <c r="AN519" s="289"/>
      <c r="AO519" s="289"/>
      <c r="AP519" s="289"/>
      <c r="AQ519" s="289"/>
      <c r="AR519" s="289"/>
      <c r="AS519" s="289"/>
      <c r="AT519" s="289"/>
      <c r="AU519" s="289"/>
      <c r="AV519" s="289"/>
      <c r="AW519" s="289"/>
      <c r="AX519" s="289"/>
      <c r="AY519" s="289"/>
      <c r="AZ519" s="289"/>
      <c r="BA519" s="289"/>
      <c r="BB519" s="289"/>
      <c r="BC519" s="289"/>
      <c r="BD519" s="289"/>
      <c r="BE519" s="289"/>
      <c r="BF519" s="289"/>
      <c r="BG519" s="289"/>
      <c r="BH519" s="289"/>
      <c r="BI519" s="289"/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/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89"/>
      <c r="CH519" s="289"/>
      <c r="CI519" s="289"/>
      <c r="CJ519" s="289"/>
      <c r="CK519" s="289"/>
      <c r="CL519" s="289"/>
      <c r="CM519" s="289"/>
      <c r="CN519" s="289"/>
      <c r="CO519" s="289"/>
      <c r="CP519" s="289"/>
      <c r="CQ519" s="289"/>
      <c r="CR519" s="289"/>
      <c r="CS519" s="289"/>
      <c r="CT519" s="289"/>
      <c r="CU519" s="289"/>
      <c r="CV519" s="289"/>
      <c r="CW519" s="289"/>
      <c r="CX519" s="289"/>
      <c r="CY519" s="289"/>
      <c r="CZ519" s="289"/>
      <c r="DA519" s="289"/>
      <c r="DB519" s="289"/>
      <c r="DC519" s="289"/>
      <c r="DD519" s="289"/>
      <c r="DE519" s="289"/>
      <c r="DF519" s="289"/>
      <c r="DG519" s="289"/>
      <c r="DH519" s="289"/>
      <c r="DI519" s="289"/>
      <c r="DJ519" s="289"/>
      <c r="DK519" s="289"/>
      <c r="DL519" s="289"/>
      <c r="DM519" s="289"/>
      <c r="DN519" s="289"/>
      <c r="DO519" s="289"/>
      <c r="DP519" s="289"/>
      <c r="DQ519" s="289"/>
      <c r="DR519" s="289"/>
      <c r="DS519" s="289"/>
      <c r="DT519" s="289"/>
      <c r="DU519" s="289"/>
      <c r="DV519" s="289"/>
      <c r="DW519" s="289"/>
      <c r="DX519" s="289"/>
      <c r="DY519" s="289"/>
      <c r="DZ519" s="289"/>
      <c r="EA519" s="289"/>
      <c r="EB519" s="289"/>
      <c r="EC519" s="289"/>
      <c r="ED519" s="289"/>
      <c r="EE519" s="289"/>
      <c r="EF519" s="289"/>
      <c r="EG519" s="289"/>
      <c r="EH519" s="289"/>
      <c r="EI519" s="289"/>
      <c r="EJ519" s="289"/>
      <c r="EK519" s="289"/>
      <c r="EL519" s="289"/>
      <c r="EM519" s="289"/>
      <c r="EN519" s="289"/>
      <c r="EO519" s="289"/>
      <c r="EP519" s="289"/>
      <c r="EQ519" s="289"/>
      <c r="ER519" s="289"/>
      <c r="ES519" s="289"/>
      <c r="ET519" s="289"/>
      <c r="EU519" s="289"/>
      <c r="EV519" s="289"/>
      <c r="EW519" s="289"/>
      <c r="EX519" s="289"/>
      <c r="EY519" s="289"/>
      <c r="EZ519" s="289"/>
      <c r="FA519" s="289"/>
      <c r="FB519" s="289"/>
      <c r="FC519" s="289"/>
      <c r="FD519" s="289"/>
      <c r="FE519" s="289"/>
      <c r="FF519" s="289"/>
      <c r="FG519" s="289"/>
      <c r="FH519" s="289"/>
      <c r="FI519" s="289"/>
      <c r="FJ519" s="289"/>
      <c r="FK519" s="289"/>
      <c r="FL519" s="289"/>
      <c r="FM519" s="289"/>
      <c r="FN519" s="289"/>
      <c r="FO519" s="289"/>
      <c r="FP519" s="289"/>
      <c r="FQ519" s="289"/>
      <c r="FR519" s="289"/>
      <c r="FS519" s="289"/>
      <c r="FT519" s="289"/>
      <c r="FU519" s="289"/>
      <c r="FV519" s="289"/>
      <c r="FW519" s="289"/>
      <c r="FX519" s="289"/>
      <c r="FY519" s="289"/>
      <c r="FZ519" s="289"/>
      <c r="GA519" s="289"/>
      <c r="GB519" s="289"/>
      <c r="GC519" s="289"/>
      <c r="GD519" s="289"/>
      <c r="GE519" s="289"/>
      <c r="GF519" s="289"/>
      <c r="GG519" s="289"/>
      <c r="GH519" s="289"/>
      <c r="GI519" s="289"/>
      <c r="GJ519" s="289"/>
      <c r="GK519" s="289"/>
      <c r="GL519" s="289"/>
      <c r="GM519" s="289"/>
      <c r="GN519" s="289"/>
      <c r="GO519" s="289"/>
      <c r="GP519" s="289"/>
      <c r="GQ519" s="289"/>
      <c r="GR519" s="289"/>
      <c r="GS519" s="289"/>
      <c r="GT519" s="289"/>
      <c r="GU519" s="289"/>
      <c r="GV519" s="289"/>
      <c r="GW519" s="289"/>
      <c r="GX519" s="289"/>
      <c r="GY519" s="289"/>
      <c r="GZ519" s="289"/>
      <c r="HA519" s="289"/>
      <c r="HB519" s="289"/>
      <c r="HC519" s="289"/>
      <c r="HD519" s="289"/>
      <c r="HE519" s="289"/>
      <c r="HF519" s="289"/>
      <c r="HG519" s="259"/>
      <c r="HH519" s="259"/>
      <c r="HI519" s="259"/>
      <c r="HJ519" s="259"/>
      <c r="HK519" s="259"/>
      <c r="HL519" s="259"/>
      <c r="HM519" s="259"/>
      <c r="HN519" s="259"/>
      <c r="HO519" s="259"/>
      <c r="HP519" s="259"/>
      <c r="HQ519" s="259"/>
      <c r="HR519" s="259"/>
      <c r="HS519" s="259"/>
      <c r="HT519" s="259"/>
      <c r="HU519" s="259"/>
      <c r="HV519" s="259"/>
      <c r="HW519" s="259"/>
      <c r="HX519" s="259"/>
      <c r="HY519" s="259"/>
      <c r="HZ519" s="259"/>
      <c r="IA519" s="259"/>
      <c r="IB519" s="259"/>
      <c r="IC519" s="259"/>
      <c r="ID519" s="259"/>
      <c r="IE519" s="259"/>
      <c r="IF519" s="259"/>
      <c r="IG519" s="259"/>
      <c r="IH519" s="259"/>
      <c r="II519" s="259"/>
      <c r="IJ519" s="259"/>
      <c r="IK519" s="259"/>
    </row>
    <row r="520" s="257" customFormat="1" ht="14.1" customHeight="1" spans="1:245">
      <c r="A520" s="40" t="s">
        <v>6</v>
      </c>
      <c r="B520" s="40">
        <v>1011170</v>
      </c>
      <c r="C520" s="62">
        <v>1</v>
      </c>
      <c r="D520" s="55" t="s">
        <v>519</v>
      </c>
      <c r="E520" s="104">
        <v>107</v>
      </c>
      <c r="F520" s="255"/>
      <c r="G520" s="289"/>
      <c r="H520" s="289"/>
      <c r="I520" s="289"/>
      <c r="J520" s="289"/>
      <c r="K520" s="289"/>
      <c r="L520" s="289"/>
      <c r="M520" s="289"/>
      <c r="N520" s="289"/>
      <c r="O520" s="289"/>
      <c r="P520" s="289"/>
      <c r="Q520" s="289"/>
      <c r="R520" s="289"/>
      <c r="S520" s="289"/>
      <c r="T520" s="289"/>
      <c r="U520" s="289"/>
      <c r="V520" s="289"/>
      <c r="W520" s="289"/>
      <c r="X520" s="289"/>
      <c r="Y520" s="289"/>
      <c r="Z520" s="289"/>
      <c r="AA520" s="289"/>
      <c r="AB520" s="289"/>
      <c r="AC520" s="289"/>
      <c r="AD520" s="289"/>
      <c r="AE520" s="289"/>
      <c r="AF520" s="289"/>
      <c r="AG520" s="289"/>
      <c r="AH520" s="289"/>
      <c r="AI520" s="289"/>
      <c r="AJ520" s="289"/>
      <c r="AK520" s="289"/>
      <c r="AL520" s="289"/>
      <c r="AM520" s="289"/>
      <c r="AN520" s="289"/>
      <c r="AO520" s="289"/>
      <c r="AP520" s="289"/>
      <c r="AQ520" s="289"/>
      <c r="AR520" s="289"/>
      <c r="AS520" s="289"/>
      <c r="AT520" s="289"/>
      <c r="AU520" s="289"/>
      <c r="AV520" s="289"/>
      <c r="AW520" s="289"/>
      <c r="AX520" s="289"/>
      <c r="AY520" s="289"/>
      <c r="AZ520" s="289"/>
      <c r="BA520" s="289"/>
      <c r="BB520" s="289"/>
      <c r="BC520" s="289"/>
      <c r="BD520" s="289"/>
      <c r="BE520" s="289"/>
      <c r="BF520" s="289"/>
      <c r="BG520" s="289"/>
      <c r="BH520" s="289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89"/>
      <c r="CH520" s="289"/>
      <c r="CI520" s="289"/>
      <c r="CJ520" s="289"/>
      <c r="CK520" s="289"/>
      <c r="CL520" s="289"/>
      <c r="CM520" s="289"/>
      <c r="CN520" s="289"/>
      <c r="CO520" s="289"/>
      <c r="CP520" s="289"/>
      <c r="CQ520" s="289"/>
      <c r="CR520" s="289"/>
      <c r="CS520" s="289"/>
      <c r="CT520" s="289"/>
      <c r="CU520" s="289"/>
      <c r="CV520" s="289"/>
      <c r="CW520" s="289"/>
      <c r="CX520" s="289"/>
      <c r="CY520" s="289"/>
      <c r="CZ520" s="289"/>
      <c r="DA520" s="289"/>
      <c r="DB520" s="289"/>
      <c r="DC520" s="289"/>
      <c r="DD520" s="289"/>
      <c r="DE520" s="289"/>
      <c r="DF520" s="289"/>
      <c r="DG520" s="289"/>
      <c r="DH520" s="289"/>
      <c r="DI520" s="289"/>
      <c r="DJ520" s="289"/>
      <c r="DK520" s="289"/>
      <c r="DL520" s="289"/>
      <c r="DM520" s="289"/>
      <c r="DN520" s="289"/>
      <c r="DO520" s="289"/>
      <c r="DP520" s="289"/>
      <c r="DQ520" s="289"/>
      <c r="DR520" s="289"/>
      <c r="DS520" s="289"/>
      <c r="DT520" s="289"/>
      <c r="DU520" s="289"/>
      <c r="DV520" s="289"/>
      <c r="DW520" s="289"/>
      <c r="DX520" s="289"/>
      <c r="DY520" s="289"/>
      <c r="DZ520" s="289"/>
      <c r="EA520" s="289"/>
      <c r="EB520" s="289"/>
      <c r="EC520" s="289"/>
      <c r="ED520" s="289"/>
      <c r="EE520" s="289"/>
      <c r="EF520" s="289"/>
      <c r="EG520" s="289"/>
      <c r="EH520" s="289"/>
      <c r="EI520" s="289"/>
      <c r="EJ520" s="289"/>
      <c r="EK520" s="289"/>
      <c r="EL520" s="289"/>
      <c r="EM520" s="289"/>
      <c r="EN520" s="289"/>
      <c r="EO520" s="289"/>
      <c r="EP520" s="289"/>
      <c r="EQ520" s="289"/>
      <c r="ER520" s="289"/>
      <c r="ES520" s="289"/>
      <c r="ET520" s="289"/>
      <c r="EU520" s="289"/>
      <c r="EV520" s="289"/>
      <c r="EW520" s="289"/>
      <c r="EX520" s="289"/>
      <c r="EY520" s="289"/>
      <c r="EZ520" s="289"/>
      <c r="FA520" s="289"/>
      <c r="FB520" s="289"/>
      <c r="FC520" s="289"/>
      <c r="FD520" s="289"/>
      <c r="FE520" s="289"/>
      <c r="FF520" s="289"/>
      <c r="FG520" s="289"/>
      <c r="FH520" s="289"/>
      <c r="FI520" s="289"/>
      <c r="FJ520" s="289"/>
      <c r="FK520" s="289"/>
      <c r="FL520" s="289"/>
      <c r="FM520" s="289"/>
      <c r="FN520" s="289"/>
      <c r="FO520" s="289"/>
      <c r="FP520" s="289"/>
      <c r="FQ520" s="289"/>
      <c r="FR520" s="289"/>
      <c r="FS520" s="289"/>
      <c r="FT520" s="289"/>
      <c r="FU520" s="289"/>
      <c r="FV520" s="289"/>
      <c r="FW520" s="289"/>
      <c r="FX520" s="289"/>
      <c r="FY520" s="289"/>
      <c r="FZ520" s="289"/>
      <c r="GA520" s="289"/>
      <c r="GB520" s="289"/>
      <c r="GC520" s="289"/>
      <c r="GD520" s="289"/>
      <c r="GE520" s="289"/>
      <c r="GF520" s="289"/>
      <c r="GG520" s="289"/>
      <c r="GH520" s="289"/>
      <c r="GI520" s="289"/>
      <c r="GJ520" s="289"/>
      <c r="GK520" s="289"/>
      <c r="GL520" s="289"/>
      <c r="GM520" s="289"/>
      <c r="GN520" s="289"/>
      <c r="GO520" s="289"/>
      <c r="GP520" s="289"/>
      <c r="GQ520" s="289"/>
      <c r="GR520" s="289"/>
      <c r="GS520" s="289"/>
      <c r="GT520" s="289"/>
      <c r="GU520" s="289"/>
      <c r="GV520" s="289"/>
      <c r="GW520" s="289"/>
      <c r="GX520" s="289"/>
      <c r="GY520" s="289"/>
      <c r="GZ520" s="289"/>
      <c r="HA520" s="289"/>
      <c r="HB520" s="289"/>
      <c r="HC520" s="289"/>
      <c r="HD520" s="289"/>
      <c r="HE520" s="289"/>
      <c r="HF520" s="289"/>
      <c r="HG520" s="259"/>
      <c r="HH520" s="259"/>
      <c r="HI520" s="259"/>
      <c r="HJ520" s="259"/>
      <c r="HK520" s="259"/>
      <c r="HL520" s="259"/>
      <c r="HM520" s="259"/>
      <c r="HN520" s="259"/>
      <c r="HO520" s="259"/>
      <c r="HP520" s="259"/>
      <c r="HQ520" s="259"/>
      <c r="HR520" s="259"/>
      <c r="HS520" s="259"/>
      <c r="HT520" s="259"/>
      <c r="HU520" s="259"/>
      <c r="HV520" s="259"/>
      <c r="HW520" s="259"/>
      <c r="HX520" s="259"/>
      <c r="HY520" s="259"/>
      <c r="HZ520" s="259"/>
      <c r="IA520" s="259"/>
      <c r="IB520" s="259"/>
      <c r="IC520" s="259"/>
      <c r="ID520" s="259"/>
      <c r="IE520" s="259"/>
      <c r="IF520" s="259"/>
      <c r="IG520" s="259"/>
      <c r="IH520" s="259"/>
      <c r="II520" s="259"/>
      <c r="IJ520" s="259"/>
      <c r="IK520" s="259"/>
    </row>
    <row r="521" s="257" customFormat="1" ht="14.1" customHeight="1" spans="1:245">
      <c r="A521" s="40" t="s">
        <v>6</v>
      </c>
      <c r="B521" s="40">
        <v>1011171</v>
      </c>
      <c r="C521" s="62">
        <v>1</v>
      </c>
      <c r="D521" s="55" t="s">
        <v>520</v>
      </c>
      <c r="E521" s="104">
        <v>107</v>
      </c>
      <c r="F521" s="255"/>
      <c r="G521" s="289"/>
      <c r="H521" s="289"/>
      <c r="I521" s="289"/>
      <c r="J521" s="289"/>
      <c r="K521" s="289"/>
      <c r="L521" s="289"/>
      <c r="M521" s="289"/>
      <c r="N521" s="289"/>
      <c r="O521" s="289"/>
      <c r="P521" s="289"/>
      <c r="Q521" s="289"/>
      <c r="R521" s="289"/>
      <c r="S521" s="289"/>
      <c r="T521" s="289"/>
      <c r="U521" s="289"/>
      <c r="V521" s="289"/>
      <c r="W521" s="289"/>
      <c r="X521" s="289"/>
      <c r="Y521" s="289"/>
      <c r="Z521" s="289"/>
      <c r="AA521" s="289"/>
      <c r="AB521" s="289"/>
      <c r="AC521" s="289"/>
      <c r="AD521" s="289"/>
      <c r="AE521" s="289"/>
      <c r="AF521" s="289"/>
      <c r="AG521" s="289"/>
      <c r="AH521" s="289"/>
      <c r="AI521" s="289"/>
      <c r="AJ521" s="289"/>
      <c r="AK521" s="289"/>
      <c r="AL521" s="289"/>
      <c r="AM521" s="289"/>
      <c r="AN521" s="289"/>
      <c r="AO521" s="289"/>
      <c r="AP521" s="289"/>
      <c r="AQ521" s="289"/>
      <c r="AR521" s="289"/>
      <c r="AS521" s="289"/>
      <c r="AT521" s="289"/>
      <c r="AU521" s="289"/>
      <c r="AV521" s="289"/>
      <c r="AW521" s="289"/>
      <c r="AX521" s="289"/>
      <c r="AY521" s="289"/>
      <c r="AZ521" s="289"/>
      <c r="BA521" s="289"/>
      <c r="BB521" s="289"/>
      <c r="BC521" s="289"/>
      <c r="BD521" s="289"/>
      <c r="BE521" s="289"/>
      <c r="BF521" s="289"/>
      <c r="BG521" s="289"/>
      <c r="BH521" s="289"/>
      <c r="BI521" s="289"/>
      <c r="BJ521" s="289"/>
      <c r="BK521" s="289"/>
      <c r="BL521" s="289"/>
      <c r="BM521" s="289"/>
      <c r="BN521" s="289"/>
      <c r="BO521" s="289"/>
      <c r="BP521" s="289"/>
      <c r="BQ521" s="289"/>
      <c r="BR521" s="289"/>
      <c r="BS521" s="289"/>
      <c r="BT521" s="289"/>
      <c r="BU521" s="289"/>
      <c r="BV521" s="289"/>
      <c r="BW521" s="289"/>
      <c r="BX521" s="289"/>
      <c r="BY521" s="289"/>
      <c r="BZ521" s="289"/>
      <c r="CA521" s="289"/>
      <c r="CB521" s="289"/>
      <c r="CC521" s="289"/>
      <c r="CD521" s="289"/>
      <c r="CE521" s="289"/>
      <c r="CF521" s="289"/>
      <c r="CG521" s="289"/>
      <c r="CH521" s="289"/>
      <c r="CI521" s="289"/>
      <c r="CJ521" s="289"/>
      <c r="CK521" s="289"/>
      <c r="CL521" s="289"/>
      <c r="CM521" s="289"/>
      <c r="CN521" s="289"/>
      <c r="CO521" s="289"/>
      <c r="CP521" s="289"/>
      <c r="CQ521" s="289"/>
      <c r="CR521" s="289"/>
      <c r="CS521" s="289"/>
      <c r="CT521" s="289"/>
      <c r="CU521" s="289"/>
      <c r="CV521" s="289"/>
      <c r="CW521" s="289"/>
      <c r="CX521" s="289"/>
      <c r="CY521" s="289"/>
      <c r="CZ521" s="289"/>
      <c r="DA521" s="289"/>
      <c r="DB521" s="289"/>
      <c r="DC521" s="289"/>
      <c r="DD521" s="289"/>
      <c r="DE521" s="289"/>
      <c r="DF521" s="289"/>
      <c r="DG521" s="289"/>
      <c r="DH521" s="289"/>
      <c r="DI521" s="289"/>
      <c r="DJ521" s="289"/>
      <c r="DK521" s="289"/>
      <c r="DL521" s="289"/>
      <c r="DM521" s="289"/>
      <c r="DN521" s="289"/>
      <c r="DO521" s="289"/>
      <c r="DP521" s="289"/>
      <c r="DQ521" s="289"/>
      <c r="DR521" s="289"/>
      <c r="DS521" s="289"/>
      <c r="DT521" s="289"/>
      <c r="DU521" s="289"/>
      <c r="DV521" s="289"/>
      <c r="DW521" s="289"/>
      <c r="DX521" s="289"/>
      <c r="DY521" s="289"/>
      <c r="DZ521" s="289"/>
      <c r="EA521" s="289"/>
      <c r="EB521" s="289"/>
      <c r="EC521" s="289"/>
      <c r="ED521" s="289"/>
      <c r="EE521" s="289"/>
      <c r="EF521" s="289"/>
      <c r="EG521" s="289"/>
      <c r="EH521" s="289"/>
      <c r="EI521" s="289"/>
      <c r="EJ521" s="289"/>
      <c r="EK521" s="289"/>
      <c r="EL521" s="289"/>
      <c r="EM521" s="289"/>
      <c r="EN521" s="289"/>
      <c r="EO521" s="289"/>
      <c r="EP521" s="289"/>
      <c r="EQ521" s="289"/>
      <c r="ER521" s="289"/>
      <c r="ES521" s="289"/>
      <c r="ET521" s="289"/>
      <c r="EU521" s="289"/>
      <c r="EV521" s="289"/>
      <c r="EW521" s="289"/>
      <c r="EX521" s="289"/>
      <c r="EY521" s="289"/>
      <c r="EZ521" s="289"/>
      <c r="FA521" s="289"/>
      <c r="FB521" s="289"/>
      <c r="FC521" s="289"/>
      <c r="FD521" s="289"/>
      <c r="FE521" s="289"/>
      <c r="FF521" s="289"/>
      <c r="FG521" s="289"/>
      <c r="FH521" s="289"/>
      <c r="FI521" s="289"/>
      <c r="FJ521" s="289"/>
      <c r="FK521" s="289"/>
      <c r="FL521" s="289"/>
      <c r="FM521" s="289"/>
      <c r="FN521" s="289"/>
      <c r="FO521" s="289"/>
      <c r="FP521" s="289"/>
      <c r="FQ521" s="289"/>
      <c r="FR521" s="289"/>
      <c r="FS521" s="289"/>
      <c r="FT521" s="289"/>
      <c r="FU521" s="289"/>
      <c r="FV521" s="289"/>
      <c r="FW521" s="289"/>
      <c r="FX521" s="289"/>
      <c r="FY521" s="289"/>
      <c r="FZ521" s="289"/>
      <c r="GA521" s="289"/>
      <c r="GB521" s="289"/>
      <c r="GC521" s="289"/>
      <c r="GD521" s="289"/>
      <c r="GE521" s="289"/>
      <c r="GF521" s="289"/>
      <c r="GG521" s="289"/>
      <c r="GH521" s="289"/>
      <c r="GI521" s="289"/>
      <c r="GJ521" s="289"/>
      <c r="GK521" s="289"/>
      <c r="GL521" s="289"/>
      <c r="GM521" s="289"/>
      <c r="GN521" s="289"/>
      <c r="GO521" s="289"/>
      <c r="GP521" s="289"/>
      <c r="GQ521" s="289"/>
      <c r="GR521" s="289"/>
      <c r="GS521" s="289"/>
      <c r="GT521" s="289"/>
      <c r="GU521" s="289"/>
      <c r="GV521" s="289"/>
      <c r="GW521" s="289"/>
      <c r="GX521" s="289"/>
      <c r="GY521" s="289"/>
      <c r="GZ521" s="289"/>
      <c r="HA521" s="289"/>
      <c r="HB521" s="289"/>
      <c r="HC521" s="289"/>
      <c r="HD521" s="289"/>
      <c r="HE521" s="289"/>
      <c r="HF521" s="289"/>
      <c r="HG521" s="259"/>
      <c r="HH521" s="259"/>
      <c r="HI521" s="259"/>
      <c r="HJ521" s="259"/>
      <c r="HK521" s="259"/>
      <c r="HL521" s="259"/>
      <c r="HM521" s="259"/>
      <c r="HN521" s="259"/>
      <c r="HO521" s="259"/>
      <c r="HP521" s="259"/>
      <c r="HQ521" s="259"/>
      <c r="HR521" s="259"/>
      <c r="HS521" s="259"/>
      <c r="HT521" s="259"/>
      <c r="HU521" s="259"/>
      <c r="HV521" s="259"/>
      <c r="HW521" s="259"/>
      <c r="HX521" s="259"/>
      <c r="HY521" s="259"/>
      <c r="HZ521" s="259"/>
      <c r="IA521" s="259"/>
      <c r="IB521" s="259"/>
      <c r="IC521" s="259"/>
      <c r="ID521" s="259"/>
      <c r="IE521" s="259"/>
      <c r="IF521" s="259"/>
      <c r="IG521" s="259"/>
      <c r="IH521" s="259"/>
      <c r="II521" s="259"/>
      <c r="IJ521" s="259"/>
      <c r="IK521" s="259"/>
    </row>
    <row r="522" s="257" customFormat="1" ht="14.1" customHeight="1" spans="1:245">
      <c r="A522" s="40" t="s">
        <v>6</v>
      </c>
      <c r="B522" s="40">
        <v>1011172</v>
      </c>
      <c r="C522" s="62">
        <v>1</v>
      </c>
      <c r="D522" s="55" t="s">
        <v>521</v>
      </c>
      <c r="E522" s="104">
        <v>107</v>
      </c>
      <c r="F522" s="255"/>
      <c r="G522" s="289"/>
      <c r="H522" s="289"/>
      <c r="I522" s="289"/>
      <c r="J522" s="289"/>
      <c r="K522" s="289"/>
      <c r="L522" s="289"/>
      <c r="M522" s="289"/>
      <c r="N522" s="289"/>
      <c r="O522" s="289"/>
      <c r="P522" s="289"/>
      <c r="Q522" s="289"/>
      <c r="R522" s="289"/>
      <c r="S522" s="289"/>
      <c r="T522" s="289"/>
      <c r="U522" s="289"/>
      <c r="V522" s="289"/>
      <c r="W522" s="289"/>
      <c r="X522" s="289"/>
      <c r="Y522" s="289"/>
      <c r="Z522" s="289"/>
      <c r="AA522" s="289"/>
      <c r="AB522" s="289"/>
      <c r="AC522" s="289"/>
      <c r="AD522" s="289"/>
      <c r="AE522" s="289"/>
      <c r="AF522" s="289"/>
      <c r="AG522" s="289"/>
      <c r="AH522" s="289"/>
      <c r="AI522" s="289"/>
      <c r="AJ522" s="289"/>
      <c r="AK522" s="289"/>
      <c r="AL522" s="289"/>
      <c r="AM522" s="289"/>
      <c r="AN522" s="289"/>
      <c r="AO522" s="289"/>
      <c r="AP522" s="289"/>
      <c r="AQ522" s="289"/>
      <c r="AR522" s="289"/>
      <c r="AS522" s="289"/>
      <c r="AT522" s="289"/>
      <c r="AU522" s="289"/>
      <c r="AV522" s="289"/>
      <c r="AW522" s="289"/>
      <c r="AX522" s="289"/>
      <c r="AY522" s="289"/>
      <c r="AZ522" s="289"/>
      <c r="BA522" s="289"/>
      <c r="BB522" s="289"/>
      <c r="BC522" s="289"/>
      <c r="BD522" s="289"/>
      <c r="BE522" s="289"/>
      <c r="BF522" s="289"/>
      <c r="BG522" s="289"/>
      <c r="BH522" s="289"/>
      <c r="BI522" s="289"/>
      <c r="BJ522" s="289"/>
      <c r="BK522" s="289"/>
      <c r="BL522" s="289"/>
      <c r="BM522" s="289"/>
      <c r="BN522" s="289"/>
      <c r="BO522" s="289"/>
      <c r="BP522" s="289"/>
      <c r="BQ522" s="289"/>
      <c r="BR522" s="289"/>
      <c r="BS522" s="289"/>
      <c r="BT522" s="289"/>
      <c r="BU522" s="289"/>
      <c r="BV522" s="289"/>
      <c r="BW522" s="289"/>
      <c r="BX522" s="289"/>
      <c r="BY522" s="289"/>
      <c r="BZ522" s="289"/>
      <c r="CA522" s="289"/>
      <c r="CB522" s="289"/>
      <c r="CC522" s="289"/>
      <c r="CD522" s="289"/>
      <c r="CE522" s="289"/>
      <c r="CF522" s="289"/>
      <c r="CG522" s="289"/>
      <c r="CH522" s="289"/>
      <c r="CI522" s="289"/>
      <c r="CJ522" s="289"/>
      <c r="CK522" s="289"/>
      <c r="CL522" s="289"/>
      <c r="CM522" s="289"/>
      <c r="CN522" s="289"/>
      <c r="CO522" s="289"/>
      <c r="CP522" s="289"/>
      <c r="CQ522" s="289"/>
      <c r="CR522" s="289"/>
      <c r="CS522" s="289"/>
      <c r="CT522" s="289"/>
      <c r="CU522" s="289"/>
      <c r="CV522" s="289"/>
      <c r="CW522" s="289"/>
      <c r="CX522" s="289"/>
      <c r="CY522" s="289"/>
      <c r="CZ522" s="289"/>
      <c r="DA522" s="289"/>
      <c r="DB522" s="289"/>
      <c r="DC522" s="289"/>
      <c r="DD522" s="289"/>
      <c r="DE522" s="289"/>
      <c r="DF522" s="289"/>
      <c r="DG522" s="289"/>
      <c r="DH522" s="289"/>
      <c r="DI522" s="289"/>
      <c r="DJ522" s="289"/>
      <c r="DK522" s="289"/>
      <c r="DL522" s="289"/>
      <c r="DM522" s="289"/>
      <c r="DN522" s="289"/>
      <c r="DO522" s="289"/>
      <c r="DP522" s="289"/>
      <c r="DQ522" s="289"/>
      <c r="DR522" s="289"/>
      <c r="DS522" s="289"/>
      <c r="DT522" s="289"/>
      <c r="DU522" s="289"/>
      <c r="DV522" s="289"/>
      <c r="DW522" s="289"/>
      <c r="DX522" s="289"/>
      <c r="DY522" s="289"/>
      <c r="DZ522" s="289"/>
      <c r="EA522" s="289"/>
      <c r="EB522" s="289"/>
      <c r="EC522" s="289"/>
      <c r="ED522" s="289"/>
      <c r="EE522" s="289"/>
      <c r="EF522" s="289"/>
      <c r="EG522" s="289"/>
      <c r="EH522" s="289"/>
      <c r="EI522" s="289"/>
      <c r="EJ522" s="289"/>
      <c r="EK522" s="289"/>
      <c r="EL522" s="289"/>
      <c r="EM522" s="289"/>
      <c r="EN522" s="289"/>
      <c r="EO522" s="289"/>
      <c r="EP522" s="289"/>
      <c r="EQ522" s="289"/>
      <c r="ER522" s="289"/>
      <c r="ES522" s="289"/>
      <c r="ET522" s="289"/>
      <c r="EU522" s="289"/>
      <c r="EV522" s="289"/>
      <c r="EW522" s="289"/>
      <c r="EX522" s="289"/>
      <c r="EY522" s="289"/>
      <c r="EZ522" s="289"/>
      <c r="FA522" s="289"/>
      <c r="FB522" s="289"/>
      <c r="FC522" s="289"/>
      <c r="FD522" s="289"/>
      <c r="FE522" s="289"/>
      <c r="FF522" s="289"/>
      <c r="FG522" s="289"/>
      <c r="FH522" s="289"/>
      <c r="FI522" s="289"/>
      <c r="FJ522" s="289"/>
      <c r="FK522" s="289"/>
      <c r="FL522" s="289"/>
      <c r="FM522" s="289"/>
      <c r="FN522" s="289"/>
      <c r="FO522" s="289"/>
      <c r="FP522" s="289"/>
      <c r="FQ522" s="289"/>
      <c r="FR522" s="289"/>
      <c r="FS522" s="289"/>
      <c r="FT522" s="289"/>
      <c r="FU522" s="289"/>
      <c r="FV522" s="289"/>
      <c r="FW522" s="289"/>
      <c r="FX522" s="289"/>
      <c r="FY522" s="289"/>
      <c r="FZ522" s="289"/>
      <c r="GA522" s="289"/>
      <c r="GB522" s="289"/>
      <c r="GC522" s="289"/>
      <c r="GD522" s="289"/>
      <c r="GE522" s="289"/>
      <c r="GF522" s="289"/>
      <c r="GG522" s="289"/>
      <c r="GH522" s="289"/>
      <c r="GI522" s="289"/>
      <c r="GJ522" s="289"/>
      <c r="GK522" s="289"/>
      <c r="GL522" s="289"/>
      <c r="GM522" s="289"/>
      <c r="GN522" s="289"/>
      <c r="GO522" s="289"/>
      <c r="GP522" s="289"/>
      <c r="GQ522" s="289"/>
      <c r="GR522" s="289"/>
      <c r="GS522" s="289"/>
      <c r="GT522" s="289"/>
      <c r="GU522" s="289"/>
      <c r="GV522" s="289"/>
      <c r="GW522" s="289"/>
      <c r="GX522" s="289"/>
      <c r="GY522" s="289"/>
      <c r="GZ522" s="289"/>
      <c r="HA522" s="289"/>
      <c r="HB522" s="289"/>
      <c r="HC522" s="289"/>
      <c r="HD522" s="289"/>
      <c r="HE522" s="289"/>
      <c r="HF522" s="289"/>
      <c r="HG522" s="259"/>
      <c r="HH522" s="259"/>
      <c r="HI522" s="259"/>
      <c r="HJ522" s="259"/>
      <c r="HK522" s="259"/>
      <c r="HL522" s="259"/>
      <c r="HM522" s="259"/>
      <c r="HN522" s="259"/>
      <c r="HO522" s="259"/>
      <c r="HP522" s="259"/>
      <c r="HQ522" s="259"/>
      <c r="HR522" s="259"/>
      <c r="HS522" s="259"/>
      <c r="HT522" s="259"/>
      <c r="HU522" s="259"/>
      <c r="HV522" s="259"/>
      <c r="HW522" s="259"/>
      <c r="HX522" s="259"/>
      <c r="HY522" s="259"/>
      <c r="HZ522" s="259"/>
      <c r="IA522" s="259"/>
      <c r="IB522" s="259"/>
      <c r="IC522" s="259"/>
      <c r="ID522" s="259"/>
      <c r="IE522" s="259"/>
      <c r="IF522" s="259"/>
      <c r="IG522" s="259"/>
      <c r="IH522" s="259"/>
      <c r="II522" s="259"/>
      <c r="IJ522" s="259"/>
      <c r="IK522" s="259"/>
    </row>
    <row r="523" s="257" customFormat="1" ht="14.1" customHeight="1" spans="1:245">
      <c r="A523" s="40" t="s">
        <v>6</v>
      </c>
      <c r="B523" s="40">
        <v>1011173</v>
      </c>
      <c r="C523" s="62">
        <v>1</v>
      </c>
      <c r="D523" s="55" t="s">
        <v>522</v>
      </c>
      <c r="E523" s="104">
        <v>107</v>
      </c>
      <c r="F523" s="255"/>
      <c r="G523" s="289"/>
      <c r="H523" s="289"/>
      <c r="I523" s="289"/>
      <c r="J523" s="289"/>
      <c r="K523" s="289"/>
      <c r="L523" s="289"/>
      <c r="M523" s="289"/>
      <c r="N523" s="289"/>
      <c r="O523" s="289"/>
      <c r="P523" s="289"/>
      <c r="Q523" s="289"/>
      <c r="R523" s="289"/>
      <c r="S523" s="289"/>
      <c r="T523" s="289"/>
      <c r="U523" s="289"/>
      <c r="V523" s="289"/>
      <c r="W523" s="289"/>
      <c r="X523" s="289"/>
      <c r="Y523" s="289"/>
      <c r="Z523" s="289"/>
      <c r="AA523" s="289"/>
      <c r="AB523" s="289"/>
      <c r="AC523" s="289"/>
      <c r="AD523" s="289"/>
      <c r="AE523" s="289"/>
      <c r="AF523" s="289"/>
      <c r="AG523" s="289"/>
      <c r="AH523" s="289"/>
      <c r="AI523" s="289"/>
      <c r="AJ523" s="289"/>
      <c r="AK523" s="289"/>
      <c r="AL523" s="289"/>
      <c r="AM523" s="289"/>
      <c r="AN523" s="289"/>
      <c r="AO523" s="289"/>
      <c r="AP523" s="289"/>
      <c r="AQ523" s="289"/>
      <c r="AR523" s="289"/>
      <c r="AS523" s="289"/>
      <c r="AT523" s="289"/>
      <c r="AU523" s="289"/>
      <c r="AV523" s="289"/>
      <c r="AW523" s="289"/>
      <c r="AX523" s="289"/>
      <c r="AY523" s="289"/>
      <c r="AZ523" s="289"/>
      <c r="BA523" s="289"/>
      <c r="BB523" s="289"/>
      <c r="BC523" s="289"/>
      <c r="BD523" s="289"/>
      <c r="BE523" s="289"/>
      <c r="BF523" s="289"/>
      <c r="BG523" s="289"/>
      <c r="BH523" s="289"/>
      <c r="BI523" s="289"/>
      <c r="BJ523" s="289"/>
      <c r="BK523" s="289"/>
      <c r="BL523" s="289"/>
      <c r="BM523" s="289"/>
      <c r="BN523" s="289"/>
      <c r="BO523" s="289"/>
      <c r="BP523" s="289"/>
      <c r="BQ523" s="289"/>
      <c r="BR523" s="289"/>
      <c r="BS523" s="289"/>
      <c r="BT523" s="289"/>
      <c r="BU523" s="289"/>
      <c r="BV523" s="289"/>
      <c r="BW523" s="289"/>
      <c r="BX523" s="289"/>
      <c r="BY523" s="289"/>
      <c r="BZ523" s="289"/>
      <c r="CA523" s="289"/>
      <c r="CB523" s="289"/>
      <c r="CC523" s="289"/>
      <c r="CD523" s="289"/>
      <c r="CE523" s="289"/>
      <c r="CF523" s="289"/>
      <c r="CG523" s="289"/>
      <c r="CH523" s="289"/>
      <c r="CI523" s="289"/>
      <c r="CJ523" s="289"/>
      <c r="CK523" s="289"/>
      <c r="CL523" s="289"/>
      <c r="CM523" s="289"/>
      <c r="CN523" s="289"/>
      <c r="CO523" s="289"/>
      <c r="CP523" s="289"/>
      <c r="CQ523" s="289"/>
      <c r="CR523" s="289"/>
      <c r="CS523" s="289"/>
      <c r="CT523" s="289"/>
      <c r="CU523" s="289"/>
      <c r="CV523" s="289"/>
      <c r="CW523" s="289"/>
      <c r="CX523" s="289"/>
      <c r="CY523" s="289"/>
      <c r="CZ523" s="289"/>
      <c r="DA523" s="289"/>
      <c r="DB523" s="289"/>
      <c r="DC523" s="289"/>
      <c r="DD523" s="289"/>
      <c r="DE523" s="289"/>
      <c r="DF523" s="289"/>
      <c r="DG523" s="289"/>
      <c r="DH523" s="289"/>
      <c r="DI523" s="289"/>
      <c r="DJ523" s="289"/>
      <c r="DK523" s="289"/>
      <c r="DL523" s="289"/>
      <c r="DM523" s="289"/>
      <c r="DN523" s="289"/>
      <c r="DO523" s="289"/>
      <c r="DP523" s="289"/>
      <c r="DQ523" s="289"/>
      <c r="DR523" s="289"/>
      <c r="DS523" s="289"/>
      <c r="DT523" s="289"/>
      <c r="DU523" s="289"/>
      <c r="DV523" s="289"/>
      <c r="DW523" s="289"/>
      <c r="DX523" s="289"/>
      <c r="DY523" s="289"/>
      <c r="DZ523" s="289"/>
      <c r="EA523" s="289"/>
      <c r="EB523" s="289"/>
      <c r="EC523" s="289"/>
      <c r="ED523" s="289"/>
      <c r="EE523" s="289"/>
      <c r="EF523" s="289"/>
      <c r="EG523" s="289"/>
      <c r="EH523" s="289"/>
      <c r="EI523" s="289"/>
      <c r="EJ523" s="289"/>
      <c r="EK523" s="289"/>
      <c r="EL523" s="289"/>
      <c r="EM523" s="289"/>
      <c r="EN523" s="289"/>
      <c r="EO523" s="289"/>
      <c r="EP523" s="289"/>
      <c r="EQ523" s="289"/>
      <c r="ER523" s="289"/>
      <c r="ES523" s="289"/>
      <c r="ET523" s="289"/>
      <c r="EU523" s="289"/>
      <c r="EV523" s="289"/>
      <c r="EW523" s="289"/>
      <c r="EX523" s="289"/>
      <c r="EY523" s="289"/>
      <c r="EZ523" s="289"/>
      <c r="FA523" s="289"/>
      <c r="FB523" s="289"/>
      <c r="FC523" s="289"/>
      <c r="FD523" s="289"/>
      <c r="FE523" s="289"/>
      <c r="FF523" s="289"/>
      <c r="FG523" s="289"/>
      <c r="FH523" s="289"/>
      <c r="FI523" s="289"/>
      <c r="FJ523" s="289"/>
      <c r="FK523" s="289"/>
      <c r="FL523" s="289"/>
      <c r="FM523" s="289"/>
      <c r="FN523" s="289"/>
      <c r="FO523" s="289"/>
      <c r="FP523" s="289"/>
      <c r="FQ523" s="289"/>
      <c r="FR523" s="289"/>
      <c r="FS523" s="289"/>
      <c r="FT523" s="289"/>
      <c r="FU523" s="289"/>
      <c r="FV523" s="289"/>
      <c r="FW523" s="289"/>
      <c r="FX523" s="289"/>
      <c r="FY523" s="289"/>
      <c r="FZ523" s="289"/>
      <c r="GA523" s="289"/>
      <c r="GB523" s="289"/>
      <c r="GC523" s="289"/>
      <c r="GD523" s="289"/>
      <c r="GE523" s="289"/>
      <c r="GF523" s="289"/>
      <c r="GG523" s="289"/>
      <c r="GH523" s="289"/>
      <c r="GI523" s="289"/>
      <c r="GJ523" s="289"/>
      <c r="GK523" s="289"/>
      <c r="GL523" s="289"/>
      <c r="GM523" s="289"/>
      <c r="GN523" s="289"/>
      <c r="GO523" s="289"/>
      <c r="GP523" s="289"/>
      <c r="GQ523" s="289"/>
      <c r="GR523" s="289"/>
      <c r="GS523" s="289"/>
      <c r="GT523" s="289"/>
      <c r="GU523" s="289"/>
      <c r="GV523" s="289"/>
      <c r="GW523" s="289"/>
      <c r="GX523" s="289"/>
      <c r="GY523" s="289"/>
      <c r="GZ523" s="289"/>
      <c r="HA523" s="289"/>
      <c r="HB523" s="289"/>
      <c r="HC523" s="289"/>
      <c r="HD523" s="289"/>
      <c r="HE523" s="289"/>
      <c r="HF523" s="289"/>
      <c r="HG523" s="259"/>
      <c r="HH523" s="259"/>
      <c r="HI523" s="259"/>
      <c r="HJ523" s="259"/>
      <c r="HK523" s="259"/>
      <c r="HL523" s="259"/>
      <c r="HM523" s="259"/>
      <c r="HN523" s="259"/>
      <c r="HO523" s="259"/>
      <c r="HP523" s="259"/>
      <c r="HQ523" s="259"/>
      <c r="HR523" s="259"/>
      <c r="HS523" s="259"/>
      <c r="HT523" s="259"/>
      <c r="HU523" s="259"/>
      <c r="HV523" s="259"/>
      <c r="HW523" s="259"/>
      <c r="HX523" s="259"/>
      <c r="HY523" s="259"/>
      <c r="HZ523" s="259"/>
      <c r="IA523" s="259"/>
      <c r="IB523" s="259"/>
      <c r="IC523" s="259"/>
      <c r="ID523" s="259"/>
      <c r="IE523" s="259"/>
      <c r="IF523" s="259"/>
      <c r="IG523" s="259"/>
      <c r="IH523" s="259"/>
      <c r="II523" s="259"/>
      <c r="IJ523" s="259"/>
      <c r="IK523" s="259"/>
    </row>
    <row r="524" s="257" customFormat="1" ht="14.1" customHeight="1" spans="1:245">
      <c r="A524" s="40" t="s">
        <v>6</v>
      </c>
      <c r="B524" s="40">
        <v>1011174</v>
      </c>
      <c r="C524" s="62">
        <v>1</v>
      </c>
      <c r="D524" s="55" t="s">
        <v>523</v>
      </c>
      <c r="E524" s="104">
        <v>107</v>
      </c>
      <c r="F524" s="255"/>
      <c r="G524" s="289"/>
      <c r="H524" s="289"/>
      <c r="I524" s="289"/>
      <c r="J524" s="289"/>
      <c r="K524" s="289"/>
      <c r="L524" s="289"/>
      <c r="M524" s="289"/>
      <c r="N524" s="289"/>
      <c r="O524" s="289"/>
      <c r="P524" s="289"/>
      <c r="Q524" s="289"/>
      <c r="R524" s="289"/>
      <c r="S524" s="289"/>
      <c r="T524" s="289"/>
      <c r="U524" s="289"/>
      <c r="V524" s="289"/>
      <c r="W524" s="289"/>
      <c r="X524" s="289"/>
      <c r="Y524" s="289"/>
      <c r="Z524" s="289"/>
      <c r="AA524" s="289"/>
      <c r="AB524" s="289"/>
      <c r="AC524" s="289"/>
      <c r="AD524" s="289"/>
      <c r="AE524" s="289"/>
      <c r="AF524" s="289"/>
      <c r="AG524" s="289"/>
      <c r="AH524" s="289"/>
      <c r="AI524" s="289"/>
      <c r="AJ524" s="289"/>
      <c r="AK524" s="289"/>
      <c r="AL524" s="289"/>
      <c r="AM524" s="289"/>
      <c r="AN524" s="289"/>
      <c r="AO524" s="289"/>
      <c r="AP524" s="289"/>
      <c r="AQ524" s="289"/>
      <c r="AR524" s="289"/>
      <c r="AS524" s="289"/>
      <c r="AT524" s="289"/>
      <c r="AU524" s="289"/>
      <c r="AV524" s="289"/>
      <c r="AW524" s="289"/>
      <c r="AX524" s="289"/>
      <c r="AY524" s="289"/>
      <c r="AZ524" s="289"/>
      <c r="BA524" s="289"/>
      <c r="BB524" s="289"/>
      <c r="BC524" s="289"/>
      <c r="BD524" s="289"/>
      <c r="BE524" s="289"/>
      <c r="BF524" s="289"/>
      <c r="BG524" s="289"/>
      <c r="BH524" s="289"/>
      <c r="BI524" s="289"/>
      <c r="BJ524" s="289"/>
      <c r="BK524" s="289"/>
      <c r="BL524" s="289"/>
      <c r="BM524" s="289"/>
      <c r="BN524" s="289"/>
      <c r="BO524" s="289"/>
      <c r="BP524" s="289"/>
      <c r="BQ524" s="289"/>
      <c r="BR524" s="289"/>
      <c r="BS524" s="289"/>
      <c r="BT524" s="289"/>
      <c r="BU524" s="289"/>
      <c r="BV524" s="289"/>
      <c r="BW524" s="289"/>
      <c r="BX524" s="289"/>
      <c r="BY524" s="289"/>
      <c r="BZ524" s="289"/>
      <c r="CA524" s="289"/>
      <c r="CB524" s="289"/>
      <c r="CC524" s="289"/>
      <c r="CD524" s="289"/>
      <c r="CE524" s="289"/>
      <c r="CF524" s="289"/>
      <c r="CG524" s="289"/>
      <c r="CH524" s="289"/>
      <c r="CI524" s="289"/>
      <c r="CJ524" s="289"/>
      <c r="CK524" s="289"/>
      <c r="CL524" s="289"/>
      <c r="CM524" s="289"/>
      <c r="CN524" s="289"/>
      <c r="CO524" s="289"/>
      <c r="CP524" s="289"/>
      <c r="CQ524" s="289"/>
      <c r="CR524" s="289"/>
      <c r="CS524" s="289"/>
      <c r="CT524" s="289"/>
      <c r="CU524" s="289"/>
      <c r="CV524" s="289"/>
      <c r="CW524" s="289"/>
      <c r="CX524" s="289"/>
      <c r="CY524" s="289"/>
      <c r="CZ524" s="289"/>
      <c r="DA524" s="289"/>
      <c r="DB524" s="289"/>
      <c r="DC524" s="289"/>
      <c r="DD524" s="289"/>
      <c r="DE524" s="289"/>
      <c r="DF524" s="289"/>
      <c r="DG524" s="289"/>
      <c r="DH524" s="289"/>
      <c r="DI524" s="289"/>
      <c r="DJ524" s="289"/>
      <c r="DK524" s="289"/>
      <c r="DL524" s="289"/>
      <c r="DM524" s="289"/>
      <c r="DN524" s="289"/>
      <c r="DO524" s="289"/>
      <c r="DP524" s="289"/>
      <c r="DQ524" s="289"/>
      <c r="DR524" s="289"/>
      <c r="DS524" s="289"/>
      <c r="DT524" s="289"/>
      <c r="DU524" s="289"/>
      <c r="DV524" s="289"/>
      <c r="DW524" s="289"/>
      <c r="DX524" s="289"/>
      <c r="DY524" s="289"/>
      <c r="DZ524" s="289"/>
      <c r="EA524" s="289"/>
      <c r="EB524" s="289"/>
      <c r="EC524" s="289"/>
      <c r="ED524" s="289"/>
      <c r="EE524" s="289"/>
      <c r="EF524" s="289"/>
      <c r="EG524" s="289"/>
      <c r="EH524" s="289"/>
      <c r="EI524" s="289"/>
      <c r="EJ524" s="289"/>
      <c r="EK524" s="289"/>
      <c r="EL524" s="289"/>
      <c r="EM524" s="289"/>
      <c r="EN524" s="289"/>
      <c r="EO524" s="289"/>
      <c r="EP524" s="289"/>
      <c r="EQ524" s="289"/>
      <c r="ER524" s="289"/>
      <c r="ES524" s="289"/>
      <c r="ET524" s="289"/>
      <c r="EU524" s="289"/>
      <c r="EV524" s="289"/>
      <c r="EW524" s="289"/>
      <c r="EX524" s="289"/>
      <c r="EY524" s="289"/>
      <c r="EZ524" s="289"/>
      <c r="FA524" s="289"/>
      <c r="FB524" s="289"/>
      <c r="FC524" s="289"/>
      <c r="FD524" s="289"/>
      <c r="FE524" s="289"/>
      <c r="FF524" s="289"/>
      <c r="FG524" s="289"/>
      <c r="FH524" s="289"/>
      <c r="FI524" s="289"/>
      <c r="FJ524" s="289"/>
      <c r="FK524" s="289"/>
      <c r="FL524" s="289"/>
      <c r="FM524" s="289"/>
      <c r="FN524" s="289"/>
      <c r="FO524" s="289"/>
      <c r="FP524" s="289"/>
      <c r="FQ524" s="289"/>
      <c r="FR524" s="289"/>
      <c r="FS524" s="289"/>
      <c r="FT524" s="289"/>
      <c r="FU524" s="289"/>
      <c r="FV524" s="289"/>
      <c r="FW524" s="289"/>
      <c r="FX524" s="289"/>
      <c r="FY524" s="289"/>
      <c r="FZ524" s="289"/>
      <c r="GA524" s="289"/>
      <c r="GB524" s="289"/>
      <c r="GC524" s="289"/>
      <c r="GD524" s="289"/>
      <c r="GE524" s="289"/>
      <c r="GF524" s="289"/>
      <c r="GG524" s="289"/>
      <c r="GH524" s="289"/>
      <c r="GI524" s="289"/>
      <c r="GJ524" s="289"/>
      <c r="GK524" s="289"/>
      <c r="GL524" s="289"/>
      <c r="GM524" s="289"/>
      <c r="GN524" s="289"/>
      <c r="GO524" s="289"/>
      <c r="GP524" s="289"/>
      <c r="GQ524" s="289"/>
      <c r="GR524" s="289"/>
      <c r="GS524" s="289"/>
      <c r="GT524" s="289"/>
      <c r="GU524" s="289"/>
      <c r="GV524" s="289"/>
      <c r="GW524" s="289"/>
      <c r="GX524" s="289"/>
      <c r="GY524" s="289"/>
      <c r="GZ524" s="289"/>
      <c r="HA524" s="289"/>
      <c r="HB524" s="289"/>
      <c r="HC524" s="289"/>
      <c r="HD524" s="289"/>
      <c r="HE524" s="289"/>
      <c r="HF524" s="289"/>
      <c r="HG524" s="259"/>
      <c r="HH524" s="259"/>
      <c r="HI524" s="259"/>
      <c r="HJ524" s="259"/>
      <c r="HK524" s="259"/>
      <c r="HL524" s="259"/>
      <c r="HM524" s="259"/>
      <c r="HN524" s="259"/>
      <c r="HO524" s="259"/>
      <c r="HP524" s="259"/>
      <c r="HQ524" s="259"/>
      <c r="HR524" s="259"/>
      <c r="HS524" s="259"/>
      <c r="HT524" s="259"/>
      <c r="HU524" s="259"/>
      <c r="HV524" s="259"/>
      <c r="HW524" s="259"/>
      <c r="HX524" s="259"/>
      <c r="HY524" s="259"/>
      <c r="HZ524" s="259"/>
      <c r="IA524" s="259"/>
      <c r="IB524" s="259"/>
      <c r="IC524" s="259"/>
      <c r="ID524" s="259"/>
      <c r="IE524" s="259"/>
      <c r="IF524" s="259"/>
      <c r="IG524" s="259"/>
      <c r="IH524" s="259"/>
      <c r="II524" s="259"/>
      <c r="IJ524" s="259"/>
      <c r="IK524" s="259"/>
    </row>
    <row r="525" s="257" customFormat="1" ht="14.1" customHeight="1" spans="1:245">
      <c r="A525" s="40" t="s">
        <v>6</v>
      </c>
      <c r="B525" s="40">
        <v>1011175</v>
      </c>
      <c r="C525" s="62">
        <v>1</v>
      </c>
      <c r="D525" s="55" t="s">
        <v>524</v>
      </c>
      <c r="E525" s="104">
        <v>107</v>
      </c>
      <c r="F525" s="255"/>
      <c r="G525" s="289"/>
      <c r="H525" s="289"/>
      <c r="I525" s="289"/>
      <c r="J525" s="289"/>
      <c r="K525" s="289"/>
      <c r="L525" s="289"/>
      <c r="M525" s="289"/>
      <c r="N525" s="289"/>
      <c r="O525" s="289"/>
      <c r="P525" s="289"/>
      <c r="Q525" s="289"/>
      <c r="R525" s="289"/>
      <c r="S525" s="289"/>
      <c r="T525" s="289"/>
      <c r="U525" s="289"/>
      <c r="V525" s="289"/>
      <c r="W525" s="289"/>
      <c r="X525" s="289"/>
      <c r="Y525" s="289"/>
      <c r="Z525" s="289"/>
      <c r="AA525" s="289"/>
      <c r="AB525" s="289"/>
      <c r="AC525" s="289"/>
      <c r="AD525" s="289"/>
      <c r="AE525" s="289"/>
      <c r="AF525" s="289"/>
      <c r="AG525" s="289"/>
      <c r="AH525" s="289"/>
      <c r="AI525" s="289"/>
      <c r="AJ525" s="289"/>
      <c r="AK525" s="289"/>
      <c r="AL525" s="289"/>
      <c r="AM525" s="289"/>
      <c r="AN525" s="289"/>
      <c r="AO525" s="289"/>
      <c r="AP525" s="289"/>
      <c r="AQ525" s="289"/>
      <c r="AR525" s="289"/>
      <c r="AS525" s="289"/>
      <c r="AT525" s="289"/>
      <c r="AU525" s="289"/>
      <c r="AV525" s="289"/>
      <c r="AW525" s="289"/>
      <c r="AX525" s="289"/>
      <c r="AY525" s="289"/>
      <c r="AZ525" s="289"/>
      <c r="BA525" s="289"/>
      <c r="BB525" s="289"/>
      <c r="BC525" s="289"/>
      <c r="BD525" s="289"/>
      <c r="BE525" s="289"/>
      <c r="BF525" s="289"/>
      <c r="BG525" s="289"/>
      <c r="BH525" s="289"/>
      <c r="BI525" s="289"/>
      <c r="BJ525" s="289"/>
      <c r="BK525" s="289"/>
      <c r="BL525" s="289"/>
      <c r="BM525" s="289"/>
      <c r="BN525" s="289"/>
      <c r="BO525" s="289"/>
      <c r="BP525" s="289"/>
      <c r="BQ525" s="289"/>
      <c r="BR525" s="289"/>
      <c r="BS525" s="289"/>
      <c r="BT525" s="289"/>
      <c r="BU525" s="289"/>
      <c r="BV525" s="289"/>
      <c r="BW525" s="289"/>
      <c r="BX525" s="289"/>
      <c r="BY525" s="289"/>
      <c r="BZ525" s="289"/>
      <c r="CA525" s="289"/>
      <c r="CB525" s="289"/>
      <c r="CC525" s="289"/>
      <c r="CD525" s="289"/>
      <c r="CE525" s="289"/>
      <c r="CF525" s="289"/>
      <c r="CG525" s="289"/>
      <c r="CH525" s="289"/>
      <c r="CI525" s="289"/>
      <c r="CJ525" s="289"/>
      <c r="CK525" s="289"/>
      <c r="CL525" s="289"/>
      <c r="CM525" s="289"/>
      <c r="CN525" s="289"/>
      <c r="CO525" s="289"/>
      <c r="CP525" s="289"/>
      <c r="CQ525" s="289"/>
      <c r="CR525" s="289"/>
      <c r="CS525" s="289"/>
      <c r="CT525" s="289"/>
      <c r="CU525" s="289"/>
      <c r="CV525" s="289"/>
      <c r="CW525" s="289"/>
      <c r="CX525" s="289"/>
      <c r="CY525" s="289"/>
      <c r="CZ525" s="289"/>
      <c r="DA525" s="289"/>
      <c r="DB525" s="289"/>
      <c r="DC525" s="289"/>
      <c r="DD525" s="289"/>
      <c r="DE525" s="289"/>
      <c r="DF525" s="289"/>
      <c r="DG525" s="289"/>
      <c r="DH525" s="289"/>
      <c r="DI525" s="289"/>
      <c r="DJ525" s="289"/>
      <c r="DK525" s="289"/>
      <c r="DL525" s="289"/>
      <c r="DM525" s="289"/>
      <c r="DN525" s="289"/>
      <c r="DO525" s="289"/>
      <c r="DP525" s="289"/>
      <c r="DQ525" s="289"/>
      <c r="DR525" s="289"/>
      <c r="DS525" s="289"/>
      <c r="DT525" s="289"/>
      <c r="DU525" s="289"/>
      <c r="DV525" s="289"/>
      <c r="DW525" s="289"/>
      <c r="DX525" s="289"/>
      <c r="DY525" s="289"/>
      <c r="DZ525" s="289"/>
      <c r="EA525" s="289"/>
      <c r="EB525" s="289"/>
      <c r="EC525" s="289"/>
      <c r="ED525" s="289"/>
      <c r="EE525" s="289"/>
      <c r="EF525" s="289"/>
      <c r="EG525" s="289"/>
      <c r="EH525" s="289"/>
      <c r="EI525" s="289"/>
      <c r="EJ525" s="289"/>
      <c r="EK525" s="289"/>
      <c r="EL525" s="289"/>
      <c r="EM525" s="289"/>
      <c r="EN525" s="289"/>
      <c r="EO525" s="289"/>
      <c r="EP525" s="289"/>
      <c r="EQ525" s="289"/>
      <c r="ER525" s="289"/>
      <c r="ES525" s="289"/>
      <c r="ET525" s="289"/>
      <c r="EU525" s="289"/>
      <c r="EV525" s="289"/>
      <c r="EW525" s="289"/>
      <c r="EX525" s="289"/>
      <c r="EY525" s="289"/>
      <c r="EZ525" s="289"/>
      <c r="FA525" s="289"/>
      <c r="FB525" s="289"/>
      <c r="FC525" s="289"/>
      <c r="FD525" s="289"/>
      <c r="FE525" s="289"/>
      <c r="FF525" s="289"/>
      <c r="FG525" s="289"/>
      <c r="FH525" s="289"/>
      <c r="FI525" s="289"/>
      <c r="FJ525" s="289"/>
      <c r="FK525" s="289"/>
      <c r="FL525" s="289"/>
      <c r="FM525" s="289"/>
      <c r="FN525" s="289"/>
      <c r="FO525" s="289"/>
      <c r="FP525" s="289"/>
      <c r="FQ525" s="289"/>
      <c r="FR525" s="289"/>
      <c r="FS525" s="289"/>
      <c r="FT525" s="289"/>
      <c r="FU525" s="289"/>
      <c r="FV525" s="289"/>
      <c r="FW525" s="289"/>
      <c r="FX525" s="289"/>
      <c r="FY525" s="289"/>
      <c r="FZ525" s="289"/>
      <c r="GA525" s="289"/>
      <c r="GB525" s="289"/>
      <c r="GC525" s="289"/>
      <c r="GD525" s="289"/>
      <c r="GE525" s="289"/>
      <c r="GF525" s="289"/>
      <c r="GG525" s="289"/>
      <c r="GH525" s="289"/>
      <c r="GI525" s="289"/>
      <c r="GJ525" s="289"/>
      <c r="GK525" s="289"/>
      <c r="GL525" s="289"/>
      <c r="GM525" s="289"/>
      <c r="GN525" s="289"/>
      <c r="GO525" s="289"/>
      <c r="GP525" s="289"/>
      <c r="GQ525" s="289"/>
      <c r="GR525" s="289"/>
      <c r="GS525" s="289"/>
      <c r="GT525" s="289"/>
      <c r="GU525" s="289"/>
      <c r="GV525" s="289"/>
      <c r="GW525" s="289"/>
      <c r="GX525" s="289"/>
      <c r="GY525" s="289"/>
      <c r="GZ525" s="289"/>
      <c r="HA525" s="289"/>
      <c r="HB525" s="289"/>
      <c r="HC525" s="289"/>
      <c r="HD525" s="289"/>
      <c r="HE525" s="289"/>
      <c r="HF525" s="289"/>
      <c r="HG525" s="259"/>
      <c r="HH525" s="259"/>
      <c r="HI525" s="259"/>
      <c r="HJ525" s="259"/>
      <c r="HK525" s="259"/>
      <c r="HL525" s="259"/>
      <c r="HM525" s="259"/>
      <c r="HN525" s="259"/>
      <c r="HO525" s="259"/>
      <c r="HP525" s="259"/>
      <c r="HQ525" s="259"/>
      <c r="HR525" s="259"/>
      <c r="HS525" s="259"/>
      <c r="HT525" s="259"/>
      <c r="HU525" s="259"/>
      <c r="HV525" s="259"/>
      <c r="HW525" s="259"/>
      <c r="HX525" s="259"/>
      <c r="HY525" s="259"/>
      <c r="HZ525" s="259"/>
      <c r="IA525" s="259"/>
      <c r="IB525" s="259"/>
      <c r="IC525" s="259"/>
      <c r="ID525" s="259"/>
      <c r="IE525" s="259"/>
      <c r="IF525" s="259"/>
      <c r="IG525" s="259"/>
      <c r="IH525" s="259"/>
      <c r="II525" s="259"/>
      <c r="IJ525" s="259"/>
      <c r="IK525" s="259"/>
    </row>
    <row r="526" s="257" customFormat="1" ht="14.1" customHeight="1" spans="1:245">
      <c r="A526" s="40" t="s">
        <v>6</v>
      </c>
      <c r="B526" s="40">
        <v>1011176</v>
      </c>
      <c r="C526" s="62">
        <v>1</v>
      </c>
      <c r="D526" s="55" t="s">
        <v>525</v>
      </c>
      <c r="E526" s="104">
        <v>107</v>
      </c>
      <c r="F526" s="255"/>
      <c r="G526" s="289"/>
      <c r="H526" s="289"/>
      <c r="I526" s="289"/>
      <c r="J526" s="289"/>
      <c r="K526" s="289"/>
      <c r="L526" s="289"/>
      <c r="M526" s="289"/>
      <c r="N526" s="289"/>
      <c r="O526" s="289"/>
      <c r="P526" s="289"/>
      <c r="Q526" s="289"/>
      <c r="R526" s="289"/>
      <c r="S526" s="289"/>
      <c r="T526" s="289"/>
      <c r="U526" s="289"/>
      <c r="V526" s="289"/>
      <c r="W526" s="289"/>
      <c r="X526" s="289"/>
      <c r="Y526" s="289"/>
      <c r="Z526" s="289"/>
      <c r="AA526" s="289"/>
      <c r="AB526" s="289"/>
      <c r="AC526" s="289"/>
      <c r="AD526" s="289"/>
      <c r="AE526" s="289"/>
      <c r="AF526" s="289"/>
      <c r="AG526" s="289"/>
      <c r="AH526" s="289"/>
      <c r="AI526" s="289"/>
      <c r="AJ526" s="289"/>
      <c r="AK526" s="289"/>
      <c r="AL526" s="289"/>
      <c r="AM526" s="289"/>
      <c r="AN526" s="289"/>
      <c r="AO526" s="289"/>
      <c r="AP526" s="289"/>
      <c r="AQ526" s="289"/>
      <c r="AR526" s="289"/>
      <c r="AS526" s="289"/>
      <c r="AT526" s="289"/>
      <c r="AU526" s="289"/>
      <c r="AV526" s="289"/>
      <c r="AW526" s="289"/>
      <c r="AX526" s="289"/>
      <c r="AY526" s="289"/>
      <c r="AZ526" s="289"/>
      <c r="BA526" s="289"/>
      <c r="BB526" s="289"/>
      <c r="BC526" s="289"/>
      <c r="BD526" s="289"/>
      <c r="BE526" s="289"/>
      <c r="BF526" s="289"/>
      <c r="BG526" s="289"/>
      <c r="BH526" s="289"/>
      <c r="BI526" s="289"/>
      <c r="BJ526" s="289"/>
      <c r="BK526" s="289"/>
      <c r="BL526" s="289"/>
      <c r="BM526" s="289"/>
      <c r="BN526" s="289"/>
      <c r="BO526" s="289"/>
      <c r="BP526" s="289"/>
      <c r="BQ526" s="289"/>
      <c r="BR526" s="289"/>
      <c r="BS526" s="289"/>
      <c r="BT526" s="289"/>
      <c r="BU526" s="289"/>
      <c r="BV526" s="289"/>
      <c r="BW526" s="289"/>
      <c r="BX526" s="289"/>
      <c r="BY526" s="289"/>
      <c r="BZ526" s="289"/>
      <c r="CA526" s="289"/>
      <c r="CB526" s="289"/>
      <c r="CC526" s="289"/>
      <c r="CD526" s="289"/>
      <c r="CE526" s="289"/>
      <c r="CF526" s="289"/>
      <c r="CG526" s="289"/>
      <c r="CH526" s="289"/>
      <c r="CI526" s="289"/>
      <c r="CJ526" s="289"/>
      <c r="CK526" s="289"/>
      <c r="CL526" s="289"/>
      <c r="CM526" s="289"/>
      <c r="CN526" s="289"/>
      <c r="CO526" s="289"/>
      <c r="CP526" s="289"/>
      <c r="CQ526" s="289"/>
      <c r="CR526" s="289"/>
      <c r="CS526" s="289"/>
      <c r="CT526" s="289"/>
      <c r="CU526" s="289"/>
      <c r="CV526" s="289"/>
      <c r="CW526" s="289"/>
      <c r="CX526" s="289"/>
      <c r="CY526" s="289"/>
      <c r="CZ526" s="289"/>
      <c r="DA526" s="289"/>
      <c r="DB526" s="289"/>
      <c r="DC526" s="289"/>
      <c r="DD526" s="289"/>
      <c r="DE526" s="289"/>
      <c r="DF526" s="289"/>
      <c r="DG526" s="289"/>
      <c r="DH526" s="289"/>
      <c r="DI526" s="289"/>
      <c r="DJ526" s="289"/>
      <c r="DK526" s="289"/>
      <c r="DL526" s="289"/>
      <c r="DM526" s="289"/>
      <c r="DN526" s="289"/>
      <c r="DO526" s="289"/>
      <c r="DP526" s="289"/>
      <c r="DQ526" s="289"/>
      <c r="DR526" s="289"/>
      <c r="DS526" s="289"/>
      <c r="DT526" s="289"/>
      <c r="DU526" s="289"/>
      <c r="DV526" s="289"/>
      <c r="DW526" s="289"/>
      <c r="DX526" s="289"/>
      <c r="DY526" s="289"/>
      <c r="DZ526" s="289"/>
      <c r="EA526" s="289"/>
      <c r="EB526" s="289"/>
      <c r="EC526" s="289"/>
      <c r="ED526" s="289"/>
      <c r="EE526" s="289"/>
      <c r="EF526" s="289"/>
      <c r="EG526" s="289"/>
      <c r="EH526" s="289"/>
      <c r="EI526" s="289"/>
      <c r="EJ526" s="289"/>
      <c r="EK526" s="289"/>
      <c r="EL526" s="289"/>
      <c r="EM526" s="289"/>
      <c r="EN526" s="289"/>
      <c r="EO526" s="289"/>
      <c r="EP526" s="289"/>
      <c r="EQ526" s="289"/>
      <c r="ER526" s="289"/>
      <c r="ES526" s="289"/>
      <c r="ET526" s="289"/>
      <c r="EU526" s="289"/>
      <c r="EV526" s="289"/>
      <c r="EW526" s="289"/>
      <c r="EX526" s="289"/>
      <c r="EY526" s="289"/>
      <c r="EZ526" s="289"/>
      <c r="FA526" s="289"/>
      <c r="FB526" s="289"/>
      <c r="FC526" s="289"/>
      <c r="FD526" s="289"/>
      <c r="FE526" s="289"/>
      <c r="FF526" s="289"/>
      <c r="FG526" s="289"/>
      <c r="FH526" s="289"/>
      <c r="FI526" s="289"/>
      <c r="FJ526" s="289"/>
      <c r="FK526" s="289"/>
      <c r="FL526" s="289"/>
      <c r="FM526" s="289"/>
      <c r="FN526" s="289"/>
      <c r="FO526" s="289"/>
      <c r="FP526" s="289"/>
      <c r="FQ526" s="289"/>
      <c r="FR526" s="289"/>
      <c r="FS526" s="289"/>
      <c r="FT526" s="289"/>
      <c r="FU526" s="289"/>
      <c r="FV526" s="289"/>
      <c r="FW526" s="289"/>
      <c r="FX526" s="289"/>
      <c r="FY526" s="289"/>
      <c r="FZ526" s="289"/>
      <c r="GA526" s="289"/>
      <c r="GB526" s="289"/>
      <c r="GC526" s="289"/>
      <c r="GD526" s="289"/>
      <c r="GE526" s="289"/>
      <c r="GF526" s="289"/>
      <c r="GG526" s="289"/>
      <c r="GH526" s="289"/>
      <c r="GI526" s="289"/>
      <c r="GJ526" s="289"/>
      <c r="GK526" s="289"/>
      <c r="GL526" s="289"/>
      <c r="GM526" s="289"/>
      <c r="GN526" s="289"/>
      <c r="GO526" s="289"/>
      <c r="GP526" s="289"/>
      <c r="GQ526" s="289"/>
      <c r="GR526" s="289"/>
      <c r="GS526" s="289"/>
      <c r="GT526" s="289"/>
      <c r="GU526" s="289"/>
      <c r="GV526" s="289"/>
      <c r="GW526" s="289"/>
      <c r="GX526" s="289"/>
      <c r="GY526" s="289"/>
      <c r="GZ526" s="289"/>
      <c r="HA526" s="289"/>
      <c r="HB526" s="289"/>
      <c r="HC526" s="289"/>
      <c r="HD526" s="289"/>
      <c r="HE526" s="289"/>
      <c r="HF526" s="289"/>
      <c r="HG526" s="259"/>
      <c r="HH526" s="259"/>
      <c r="HI526" s="259"/>
      <c r="HJ526" s="259"/>
      <c r="HK526" s="259"/>
      <c r="HL526" s="259"/>
      <c r="HM526" s="259"/>
      <c r="HN526" s="259"/>
      <c r="HO526" s="259"/>
      <c r="HP526" s="259"/>
      <c r="HQ526" s="259"/>
      <c r="HR526" s="259"/>
      <c r="HS526" s="259"/>
      <c r="HT526" s="259"/>
      <c r="HU526" s="259"/>
      <c r="HV526" s="259"/>
      <c r="HW526" s="259"/>
      <c r="HX526" s="259"/>
      <c r="HY526" s="259"/>
      <c r="HZ526" s="259"/>
      <c r="IA526" s="259"/>
      <c r="IB526" s="259"/>
      <c r="IC526" s="259"/>
      <c r="ID526" s="259"/>
      <c r="IE526" s="259"/>
      <c r="IF526" s="259"/>
      <c r="IG526" s="259"/>
      <c r="IH526" s="259"/>
      <c r="II526" s="259"/>
      <c r="IJ526" s="259"/>
      <c r="IK526" s="259"/>
    </row>
    <row r="527" s="257" customFormat="1" ht="14.1" customHeight="1" spans="1:245">
      <c r="A527" s="40" t="s">
        <v>6</v>
      </c>
      <c r="B527" s="40">
        <v>1011177</v>
      </c>
      <c r="C527" s="62">
        <v>1</v>
      </c>
      <c r="D527" s="55" t="s">
        <v>526</v>
      </c>
      <c r="E527" s="104">
        <v>107</v>
      </c>
      <c r="F527" s="255"/>
      <c r="G527" s="289"/>
      <c r="H527" s="289"/>
      <c r="I527" s="289"/>
      <c r="J527" s="289"/>
      <c r="K527" s="289"/>
      <c r="L527" s="289"/>
      <c r="M527" s="289"/>
      <c r="N527" s="289"/>
      <c r="O527" s="289"/>
      <c r="P527" s="289"/>
      <c r="Q527" s="289"/>
      <c r="R527" s="289"/>
      <c r="S527" s="289"/>
      <c r="T527" s="289"/>
      <c r="U527" s="289"/>
      <c r="V527" s="289"/>
      <c r="W527" s="289"/>
      <c r="X527" s="289"/>
      <c r="Y527" s="289"/>
      <c r="Z527" s="289"/>
      <c r="AA527" s="289"/>
      <c r="AB527" s="289"/>
      <c r="AC527" s="289"/>
      <c r="AD527" s="289"/>
      <c r="AE527" s="289"/>
      <c r="AF527" s="289"/>
      <c r="AG527" s="289"/>
      <c r="AH527" s="289"/>
      <c r="AI527" s="289"/>
      <c r="AJ527" s="289"/>
      <c r="AK527" s="289"/>
      <c r="AL527" s="289"/>
      <c r="AM527" s="289"/>
      <c r="AN527" s="289"/>
      <c r="AO527" s="289"/>
      <c r="AP527" s="289"/>
      <c r="AQ527" s="289"/>
      <c r="AR527" s="289"/>
      <c r="AS527" s="289"/>
      <c r="AT527" s="289"/>
      <c r="AU527" s="289"/>
      <c r="AV527" s="289"/>
      <c r="AW527" s="289"/>
      <c r="AX527" s="289"/>
      <c r="AY527" s="289"/>
      <c r="AZ527" s="289"/>
      <c r="BA527" s="289"/>
      <c r="BB527" s="289"/>
      <c r="BC527" s="289"/>
      <c r="BD527" s="289"/>
      <c r="BE527" s="289"/>
      <c r="BF527" s="289"/>
      <c r="BG527" s="289"/>
      <c r="BH527" s="289"/>
      <c r="BI527" s="289"/>
      <c r="BJ527" s="289"/>
      <c r="BK527" s="289"/>
      <c r="BL527" s="289"/>
      <c r="BM527" s="289"/>
      <c r="BN527" s="289"/>
      <c r="BO527" s="289"/>
      <c r="BP527" s="289"/>
      <c r="BQ527" s="289"/>
      <c r="BR527" s="289"/>
      <c r="BS527" s="289"/>
      <c r="BT527" s="289"/>
      <c r="BU527" s="289"/>
      <c r="BV527" s="289"/>
      <c r="BW527" s="289"/>
      <c r="BX527" s="289"/>
      <c r="BY527" s="289"/>
      <c r="BZ527" s="289"/>
      <c r="CA527" s="289"/>
      <c r="CB527" s="289"/>
      <c r="CC527" s="289"/>
      <c r="CD527" s="289"/>
      <c r="CE527" s="289"/>
      <c r="CF527" s="289"/>
      <c r="CG527" s="289"/>
      <c r="CH527" s="289"/>
      <c r="CI527" s="289"/>
      <c r="CJ527" s="289"/>
      <c r="CK527" s="289"/>
      <c r="CL527" s="289"/>
      <c r="CM527" s="289"/>
      <c r="CN527" s="289"/>
      <c r="CO527" s="289"/>
      <c r="CP527" s="289"/>
      <c r="CQ527" s="289"/>
      <c r="CR527" s="289"/>
      <c r="CS527" s="289"/>
      <c r="CT527" s="289"/>
      <c r="CU527" s="289"/>
      <c r="CV527" s="289"/>
      <c r="CW527" s="289"/>
      <c r="CX527" s="289"/>
      <c r="CY527" s="289"/>
      <c r="CZ527" s="289"/>
      <c r="DA527" s="289"/>
      <c r="DB527" s="289"/>
      <c r="DC527" s="289"/>
      <c r="DD527" s="289"/>
      <c r="DE527" s="289"/>
      <c r="DF527" s="289"/>
      <c r="DG527" s="289"/>
      <c r="DH527" s="289"/>
      <c r="DI527" s="289"/>
      <c r="DJ527" s="289"/>
      <c r="DK527" s="289"/>
      <c r="DL527" s="289"/>
      <c r="DM527" s="289"/>
      <c r="DN527" s="289"/>
      <c r="DO527" s="289"/>
      <c r="DP527" s="289"/>
      <c r="DQ527" s="289"/>
      <c r="DR527" s="289"/>
      <c r="DS527" s="289"/>
      <c r="DT527" s="289"/>
      <c r="DU527" s="289"/>
      <c r="DV527" s="289"/>
      <c r="DW527" s="289"/>
      <c r="DX527" s="289"/>
      <c r="DY527" s="289"/>
      <c r="DZ527" s="289"/>
      <c r="EA527" s="289"/>
      <c r="EB527" s="289"/>
      <c r="EC527" s="289"/>
      <c r="ED527" s="289"/>
      <c r="EE527" s="289"/>
      <c r="EF527" s="289"/>
      <c r="EG527" s="289"/>
      <c r="EH527" s="289"/>
      <c r="EI527" s="289"/>
      <c r="EJ527" s="289"/>
      <c r="EK527" s="289"/>
      <c r="EL527" s="289"/>
      <c r="EM527" s="289"/>
      <c r="EN527" s="289"/>
      <c r="EO527" s="289"/>
      <c r="EP527" s="289"/>
      <c r="EQ527" s="289"/>
      <c r="ER527" s="289"/>
      <c r="ES527" s="289"/>
      <c r="ET527" s="289"/>
      <c r="EU527" s="289"/>
      <c r="EV527" s="289"/>
      <c r="EW527" s="289"/>
      <c r="EX527" s="289"/>
      <c r="EY527" s="289"/>
      <c r="EZ527" s="289"/>
      <c r="FA527" s="289"/>
      <c r="FB527" s="289"/>
      <c r="FC527" s="289"/>
      <c r="FD527" s="289"/>
      <c r="FE527" s="289"/>
      <c r="FF527" s="289"/>
      <c r="FG527" s="289"/>
      <c r="FH527" s="289"/>
      <c r="FI527" s="289"/>
      <c r="FJ527" s="289"/>
      <c r="FK527" s="289"/>
      <c r="FL527" s="289"/>
      <c r="FM527" s="289"/>
      <c r="FN527" s="289"/>
      <c r="FO527" s="289"/>
      <c r="FP527" s="289"/>
      <c r="FQ527" s="289"/>
      <c r="FR527" s="289"/>
      <c r="FS527" s="289"/>
      <c r="FT527" s="289"/>
      <c r="FU527" s="289"/>
      <c r="FV527" s="289"/>
      <c r="FW527" s="289"/>
      <c r="FX527" s="289"/>
      <c r="FY527" s="289"/>
      <c r="FZ527" s="289"/>
      <c r="GA527" s="289"/>
      <c r="GB527" s="289"/>
      <c r="GC527" s="289"/>
      <c r="GD527" s="289"/>
      <c r="GE527" s="289"/>
      <c r="GF527" s="289"/>
      <c r="GG527" s="289"/>
      <c r="GH527" s="289"/>
      <c r="GI527" s="289"/>
      <c r="GJ527" s="289"/>
      <c r="GK527" s="289"/>
      <c r="GL527" s="289"/>
      <c r="GM527" s="289"/>
      <c r="GN527" s="289"/>
      <c r="GO527" s="289"/>
      <c r="GP527" s="289"/>
      <c r="GQ527" s="289"/>
      <c r="GR527" s="289"/>
      <c r="GS527" s="289"/>
      <c r="GT527" s="289"/>
      <c r="GU527" s="289"/>
      <c r="GV527" s="289"/>
      <c r="GW527" s="289"/>
      <c r="GX527" s="289"/>
      <c r="GY527" s="289"/>
      <c r="GZ527" s="289"/>
      <c r="HA527" s="289"/>
      <c r="HB527" s="289"/>
      <c r="HC527" s="289"/>
      <c r="HD527" s="289"/>
      <c r="HE527" s="289"/>
      <c r="HF527" s="289"/>
      <c r="HG527" s="259"/>
      <c r="HH527" s="259"/>
      <c r="HI527" s="259"/>
      <c r="HJ527" s="259"/>
      <c r="HK527" s="259"/>
      <c r="HL527" s="259"/>
      <c r="HM527" s="259"/>
      <c r="HN527" s="259"/>
      <c r="HO527" s="259"/>
      <c r="HP527" s="259"/>
      <c r="HQ527" s="259"/>
      <c r="HR527" s="259"/>
      <c r="HS527" s="259"/>
      <c r="HT527" s="259"/>
      <c r="HU527" s="259"/>
      <c r="HV527" s="259"/>
      <c r="HW527" s="259"/>
      <c r="HX527" s="259"/>
      <c r="HY527" s="259"/>
      <c r="HZ527" s="259"/>
      <c r="IA527" s="259"/>
      <c r="IB527" s="259"/>
      <c r="IC527" s="259"/>
      <c r="ID527" s="259"/>
      <c r="IE527" s="259"/>
      <c r="IF527" s="259"/>
      <c r="IG527" s="259"/>
      <c r="IH527" s="259"/>
      <c r="II527" s="259"/>
      <c r="IJ527" s="259"/>
      <c r="IK527" s="259"/>
    </row>
    <row r="528" s="257" customFormat="1" ht="14.1" customHeight="1" spans="1:245">
      <c r="A528" s="40" t="s">
        <v>6</v>
      </c>
      <c r="B528" s="40">
        <v>1011178</v>
      </c>
      <c r="C528" s="62">
        <v>1</v>
      </c>
      <c r="D528" s="55" t="s">
        <v>527</v>
      </c>
      <c r="E528" s="104">
        <v>107</v>
      </c>
      <c r="F528" s="255"/>
      <c r="G528" s="289"/>
      <c r="H528" s="289"/>
      <c r="I528" s="289"/>
      <c r="J528" s="289"/>
      <c r="K528" s="289"/>
      <c r="L528" s="289"/>
      <c r="M528" s="289"/>
      <c r="N528" s="289"/>
      <c r="O528" s="289"/>
      <c r="P528" s="289"/>
      <c r="Q528" s="289"/>
      <c r="R528" s="289"/>
      <c r="S528" s="289"/>
      <c r="T528" s="289"/>
      <c r="U528" s="289"/>
      <c r="V528" s="289"/>
      <c r="W528" s="289"/>
      <c r="X528" s="289"/>
      <c r="Y528" s="289"/>
      <c r="Z528" s="289"/>
      <c r="AA528" s="289"/>
      <c r="AB528" s="289"/>
      <c r="AC528" s="289"/>
      <c r="AD528" s="289"/>
      <c r="AE528" s="289"/>
      <c r="AF528" s="289"/>
      <c r="AG528" s="289"/>
      <c r="AH528" s="289"/>
      <c r="AI528" s="289"/>
      <c r="AJ528" s="289"/>
      <c r="AK528" s="289"/>
      <c r="AL528" s="289"/>
      <c r="AM528" s="289"/>
      <c r="AN528" s="289"/>
      <c r="AO528" s="289"/>
      <c r="AP528" s="289"/>
      <c r="AQ528" s="289"/>
      <c r="AR528" s="289"/>
      <c r="AS528" s="289"/>
      <c r="AT528" s="289"/>
      <c r="AU528" s="289"/>
      <c r="AV528" s="289"/>
      <c r="AW528" s="289"/>
      <c r="AX528" s="289"/>
      <c r="AY528" s="289"/>
      <c r="AZ528" s="289"/>
      <c r="BA528" s="289"/>
      <c r="BB528" s="289"/>
      <c r="BC528" s="289"/>
      <c r="BD528" s="289"/>
      <c r="BE528" s="289"/>
      <c r="BF528" s="289"/>
      <c r="BG528" s="289"/>
      <c r="BH528" s="289"/>
      <c r="BI528" s="289"/>
      <c r="BJ528" s="289"/>
      <c r="BK528" s="289"/>
      <c r="BL528" s="289"/>
      <c r="BM528" s="289"/>
      <c r="BN528" s="289"/>
      <c r="BO528" s="289"/>
      <c r="BP528" s="289"/>
      <c r="BQ528" s="289"/>
      <c r="BR528" s="289"/>
      <c r="BS528" s="289"/>
      <c r="BT528" s="289"/>
      <c r="BU528" s="289"/>
      <c r="BV528" s="289"/>
      <c r="BW528" s="289"/>
      <c r="BX528" s="289"/>
      <c r="BY528" s="289"/>
      <c r="BZ528" s="289"/>
      <c r="CA528" s="289"/>
      <c r="CB528" s="289"/>
      <c r="CC528" s="289"/>
      <c r="CD528" s="289"/>
      <c r="CE528" s="289"/>
      <c r="CF528" s="289"/>
      <c r="CG528" s="289"/>
      <c r="CH528" s="289"/>
      <c r="CI528" s="289"/>
      <c r="CJ528" s="289"/>
      <c r="CK528" s="289"/>
      <c r="CL528" s="289"/>
      <c r="CM528" s="289"/>
      <c r="CN528" s="289"/>
      <c r="CO528" s="289"/>
      <c r="CP528" s="289"/>
      <c r="CQ528" s="289"/>
      <c r="CR528" s="289"/>
      <c r="CS528" s="289"/>
      <c r="CT528" s="289"/>
      <c r="CU528" s="289"/>
      <c r="CV528" s="289"/>
      <c r="CW528" s="289"/>
      <c r="CX528" s="289"/>
      <c r="CY528" s="289"/>
      <c r="CZ528" s="289"/>
      <c r="DA528" s="289"/>
      <c r="DB528" s="289"/>
      <c r="DC528" s="289"/>
      <c r="DD528" s="289"/>
      <c r="DE528" s="289"/>
      <c r="DF528" s="289"/>
      <c r="DG528" s="289"/>
      <c r="DH528" s="289"/>
      <c r="DI528" s="289"/>
      <c r="DJ528" s="289"/>
      <c r="DK528" s="289"/>
      <c r="DL528" s="289"/>
      <c r="DM528" s="289"/>
      <c r="DN528" s="289"/>
      <c r="DO528" s="289"/>
      <c r="DP528" s="289"/>
      <c r="DQ528" s="289"/>
      <c r="DR528" s="289"/>
      <c r="DS528" s="289"/>
      <c r="DT528" s="289"/>
      <c r="DU528" s="289"/>
      <c r="DV528" s="289"/>
      <c r="DW528" s="289"/>
      <c r="DX528" s="289"/>
      <c r="DY528" s="289"/>
      <c r="DZ528" s="289"/>
      <c r="EA528" s="289"/>
      <c r="EB528" s="289"/>
      <c r="EC528" s="289"/>
      <c r="ED528" s="289"/>
      <c r="EE528" s="289"/>
      <c r="EF528" s="289"/>
      <c r="EG528" s="289"/>
      <c r="EH528" s="289"/>
      <c r="EI528" s="289"/>
      <c r="EJ528" s="289"/>
      <c r="EK528" s="289"/>
      <c r="EL528" s="289"/>
      <c r="EM528" s="289"/>
      <c r="EN528" s="289"/>
      <c r="EO528" s="289"/>
      <c r="EP528" s="289"/>
      <c r="EQ528" s="289"/>
      <c r="ER528" s="289"/>
      <c r="ES528" s="289"/>
      <c r="ET528" s="289"/>
      <c r="EU528" s="289"/>
      <c r="EV528" s="289"/>
      <c r="EW528" s="289"/>
      <c r="EX528" s="289"/>
      <c r="EY528" s="289"/>
      <c r="EZ528" s="289"/>
      <c r="FA528" s="289"/>
      <c r="FB528" s="289"/>
      <c r="FC528" s="289"/>
      <c r="FD528" s="289"/>
      <c r="FE528" s="289"/>
      <c r="FF528" s="289"/>
      <c r="FG528" s="289"/>
      <c r="FH528" s="289"/>
      <c r="FI528" s="289"/>
      <c r="FJ528" s="289"/>
      <c r="FK528" s="289"/>
      <c r="FL528" s="289"/>
      <c r="FM528" s="289"/>
      <c r="FN528" s="289"/>
      <c r="FO528" s="289"/>
      <c r="FP528" s="289"/>
      <c r="FQ528" s="289"/>
      <c r="FR528" s="289"/>
      <c r="FS528" s="289"/>
      <c r="FT528" s="289"/>
      <c r="FU528" s="289"/>
      <c r="FV528" s="289"/>
      <c r="FW528" s="289"/>
      <c r="FX528" s="289"/>
      <c r="FY528" s="289"/>
      <c r="FZ528" s="289"/>
      <c r="GA528" s="289"/>
      <c r="GB528" s="289"/>
      <c r="GC528" s="289"/>
      <c r="GD528" s="289"/>
      <c r="GE528" s="289"/>
      <c r="GF528" s="289"/>
      <c r="GG528" s="289"/>
      <c r="GH528" s="289"/>
      <c r="GI528" s="289"/>
      <c r="GJ528" s="289"/>
      <c r="GK528" s="289"/>
      <c r="GL528" s="289"/>
      <c r="GM528" s="289"/>
      <c r="GN528" s="289"/>
      <c r="GO528" s="289"/>
      <c r="GP528" s="289"/>
      <c r="GQ528" s="289"/>
      <c r="GR528" s="289"/>
      <c r="GS528" s="289"/>
      <c r="GT528" s="289"/>
      <c r="GU528" s="289"/>
      <c r="GV528" s="289"/>
      <c r="GW528" s="289"/>
      <c r="GX528" s="289"/>
      <c r="GY528" s="289"/>
      <c r="GZ528" s="289"/>
      <c r="HA528" s="289"/>
      <c r="HB528" s="289"/>
      <c r="HC528" s="289"/>
      <c r="HD528" s="289"/>
      <c r="HE528" s="289"/>
      <c r="HF528" s="289"/>
      <c r="HG528" s="259"/>
      <c r="HH528" s="259"/>
      <c r="HI528" s="259"/>
      <c r="HJ528" s="259"/>
      <c r="HK528" s="259"/>
      <c r="HL528" s="259"/>
      <c r="HM528" s="259"/>
      <c r="HN528" s="259"/>
      <c r="HO528" s="259"/>
      <c r="HP528" s="259"/>
      <c r="HQ528" s="259"/>
      <c r="HR528" s="259"/>
      <c r="HS528" s="259"/>
      <c r="HT528" s="259"/>
      <c r="HU528" s="259"/>
      <c r="HV528" s="259"/>
      <c r="HW528" s="259"/>
      <c r="HX528" s="259"/>
      <c r="HY528" s="259"/>
      <c r="HZ528" s="259"/>
      <c r="IA528" s="259"/>
      <c r="IB528" s="259"/>
      <c r="IC528" s="259"/>
      <c r="ID528" s="259"/>
      <c r="IE528" s="259"/>
      <c r="IF528" s="259"/>
      <c r="IG528" s="259"/>
      <c r="IH528" s="259"/>
      <c r="II528" s="259"/>
      <c r="IJ528" s="259"/>
      <c r="IK528" s="259"/>
    </row>
    <row r="529" s="257" customFormat="1" ht="14.1" customHeight="1" spans="1:245">
      <c r="A529" s="40" t="s">
        <v>6</v>
      </c>
      <c r="B529" s="40">
        <v>1011179</v>
      </c>
      <c r="C529" s="62">
        <v>1</v>
      </c>
      <c r="D529" s="55" t="s">
        <v>528</v>
      </c>
      <c r="E529" s="104">
        <v>107</v>
      </c>
      <c r="F529" s="255"/>
      <c r="G529" s="289"/>
      <c r="H529" s="289"/>
      <c r="I529" s="289"/>
      <c r="J529" s="289"/>
      <c r="K529" s="289"/>
      <c r="L529" s="289"/>
      <c r="M529" s="289"/>
      <c r="N529" s="289"/>
      <c r="O529" s="289"/>
      <c r="P529" s="289"/>
      <c r="Q529" s="289"/>
      <c r="R529" s="289"/>
      <c r="S529" s="289"/>
      <c r="T529" s="289"/>
      <c r="U529" s="289"/>
      <c r="V529" s="289"/>
      <c r="W529" s="289"/>
      <c r="X529" s="289"/>
      <c r="Y529" s="289"/>
      <c r="Z529" s="289"/>
      <c r="AA529" s="289"/>
      <c r="AB529" s="289"/>
      <c r="AC529" s="289"/>
      <c r="AD529" s="289"/>
      <c r="AE529" s="289"/>
      <c r="AF529" s="289"/>
      <c r="AG529" s="289"/>
      <c r="AH529" s="289"/>
      <c r="AI529" s="289"/>
      <c r="AJ529" s="289"/>
      <c r="AK529" s="289"/>
      <c r="AL529" s="289"/>
      <c r="AM529" s="289"/>
      <c r="AN529" s="289"/>
      <c r="AO529" s="289"/>
      <c r="AP529" s="289"/>
      <c r="AQ529" s="289"/>
      <c r="AR529" s="289"/>
      <c r="AS529" s="289"/>
      <c r="AT529" s="289"/>
      <c r="AU529" s="289"/>
      <c r="AV529" s="289"/>
      <c r="AW529" s="289"/>
      <c r="AX529" s="289"/>
      <c r="AY529" s="289"/>
      <c r="AZ529" s="289"/>
      <c r="BA529" s="289"/>
      <c r="BB529" s="289"/>
      <c r="BC529" s="289"/>
      <c r="BD529" s="289"/>
      <c r="BE529" s="289"/>
      <c r="BF529" s="289"/>
      <c r="BG529" s="289"/>
      <c r="BH529" s="289"/>
      <c r="BI529" s="289"/>
      <c r="BJ529" s="289"/>
      <c r="BK529" s="289"/>
      <c r="BL529" s="289"/>
      <c r="BM529" s="289"/>
      <c r="BN529" s="289"/>
      <c r="BO529" s="289"/>
      <c r="BP529" s="289"/>
      <c r="BQ529" s="289"/>
      <c r="BR529" s="289"/>
      <c r="BS529" s="289"/>
      <c r="BT529" s="289"/>
      <c r="BU529" s="289"/>
      <c r="BV529" s="289"/>
      <c r="BW529" s="289"/>
      <c r="BX529" s="289"/>
      <c r="BY529" s="289"/>
      <c r="BZ529" s="289"/>
      <c r="CA529" s="289"/>
      <c r="CB529" s="289"/>
      <c r="CC529" s="289"/>
      <c r="CD529" s="289"/>
      <c r="CE529" s="289"/>
      <c r="CF529" s="289"/>
      <c r="CG529" s="289"/>
      <c r="CH529" s="289"/>
      <c r="CI529" s="289"/>
      <c r="CJ529" s="289"/>
      <c r="CK529" s="289"/>
      <c r="CL529" s="289"/>
      <c r="CM529" s="289"/>
      <c r="CN529" s="289"/>
      <c r="CO529" s="289"/>
      <c r="CP529" s="289"/>
      <c r="CQ529" s="289"/>
      <c r="CR529" s="289"/>
      <c r="CS529" s="289"/>
      <c r="CT529" s="289"/>
      <c r="CU529" s="289"/>
      <c r="CV529" s="289"/>
      <c r="CW529" s="289"/>
      <c r="CX529" s="289"/>
      <c r="CY529" s="289"/>
      <c r="CZ529" s="289"/>
      <c r="DA529" s="289"/>
      <c r="DB529" s="289"/>
      <c r="DC529" s="289"/>
      <c r="DD529" s="289"/>
      <c r="DE529" s="289"/>
      <c r="DF529" s="289"/>
      <c r="DG529" s="289"/>
      <c r="DH529" s="289"/>
      <c r="DI529" s="289"/>
      <c r="DJ529" s="289"/>
      <c r="DK529" s="289"/>
      <c r="DL529" s="289"/>
      <c r="DM529" s="289"/>
      <c r="DN529" s="289"/>
      <c r="DO529" s="289"/>
      <c r="DP529" s="289"/>
      <c r="DQ529" s="289"/>
      <c r="DR529" s="289"/>
      <c r="DS529" s="289"/>
      <c r="DT529" s="289"/>
      <c r="DU529" s="289"/>
      <c r="DV529" s="289"/>
      <c r="DW529" s="289"/>
      <c r="DX529" s="289"/>
      <c r="DY529" s="289"/>
      <c r="DZ529" s="289"/>
      <c r="EA529" s="289"/>
      <c r="EB529" s="289"/>
      <c r="EC529" s="289"/>
      <c r="ED529" s="289"/>
      <c r="EE529" s="289"/>
      <c r="EF529" s="289"/>
      <c r="EG529" s="289"/>
      <c r="EH529" s="289"/>
      <c r="EI529" s="289"/>
      <c r="EJ529" s="289"/>
      <c r="EK529" s="289"/>
      <c r="EL529" s="289"/>
      <c r="EM529" s="289"/>
      <c r="EN529" s="289"/>
      <c r="EO529" s="289"/>
      <c r="EP529" s="289"/>
      <c r="EQ529" s="289"/>
      <c r="ER529" s="289"/>
      <c r="ES529" s="289"/>
      <c r="ET529" s="289"/>
      <c r="EU529" s="289"/>
      <c r="EV529" s="289"/>
      <c r="EW529" s="289"/>
      <c r="EX529" s="289"/>
      <c r="EY529" s="289"/>
      <c r="EZ529" s="289"/>
      <c r="FA529" s="289"/>
      <c r="FB529" s="289"/>
      <c r="FC529" s="289"/>
      <c r="FD529" s="289"/>
      <c r="FE529" s="289"/>
      <c r="FF529" s="289"/>
      <c r="FG529" s="289"/>
      <c r="FH529" s="289"/>
      <c r="FI529" s="289"/>
      <c r="FJ529" s="289"/>
      <c r="FK529" s="289"/>
      <c r="FL529" s="289"/>
      <c r="FM529" s="289"/>
      <c r="FN529" s="289"/>
      <c r="FO529" s="289"/>
      <c r="FP529" s="289"/>
      <c r="FQ529" s="289"/>
      <c r="FR529" s="289"/>
      <c r="FS529" s="289"/>
      <c r="FT529" s="289"/>
      <c r="FU529" s="289"/>
      <c r="FV529" s="289"/>
      <c r="FW529" s="289"/>
      <c r="FX529" s="289"/>
      <c r="FY529" s="289"/>
      <c r="FZ529" s="289"/>
      <c r="GA529" s="289"/>
      <c r="GB529" s="289"/>
      <c r="GC529" s="289"/>
      <c r="GD529" s="289"/>
      <c r="GE529" s="289"/>
      <c r="GF529" s="289"/>
      <c r="GG529" s="289"/>
      <c r="GH529" s="289"/>
      <c r="GI529" s="289"/>
      <c r="GJ529" s="289"/>
      <c r="GK529" s="289"/>
      <c r="GL529" s="289"/>
      <c r="GM529" s="289"/>
      <c r="GN529" s="289"/>
      <c r="GO529" s="289"/>
      <c r="GP529" s="289"/>
      <c r="GQ529" s="289"/>
      <c r="GR529" s="289"/>
      <c r="GS529" s="289"/>
      <c r="GT529" s="289"/>
      <c r="GU529" s="289"/>
      <c r="GV529" s="289"/>
      <c r="GW529" s="289"/>
      <c r="GX529" s="289"/>
      <c r="GY529" s="289"/>
      <c r="GZ529" s="289"/>
      <c r="HA529" s="289"/>
      <c r="HB529" s="289"/>
      <c r="HC529" s="289"/>
      <c r="HD529" s="289"/>
      <c r="HE529" s="289"/>
      <c r="HF529" s="289"/>
      <c r="HG529" s="259"/>
      <c r="HH529" s="259"/>
      <c r="HI529" s="259"/>
      <c r="HJ529" s="259"/>
      <c r="HK529" s="259"/>
      <c r="HL529" s="259"/>
      <c r="HM529" s="259"/>
      <c r="HN529" s="259"/>
      <c r="HO529" s="259"/>
      <c r="HP529" s="259"/>
      <c r="HQ529" s="259"/>
      <c r="HR529" s="259"/>
      <c r="HS529" s="259"/>
      <c r="HT529" s="259"/>
      <c r="HU529" s="259"/>
      <c r="HV529" s="259"/>
      <c r="HW529" s="259"/>
      <c r="HX529" s="259"/>
      <c r="HY529" s="259"/>
      <c r="HZ529" s="259"/>
      <c r="IA529" s="259"/>
      <c r="IB529" s="259"/>
      <c r="IC529" s="259"/>
      <c r="ID529" s="259"/>
      <c r="IE529" s="259"/>
      <c r="IF529" s="259"/>
      <c r="IG529" s="259"/>
      <c r="IH529" s="259"/>
      <c r="II529" s="259"/>
      <c r="IJ529" s="259"/>
      <c r="IK529" s="259"/>
    </row>
    <row r="530" s="257" customFormat="1" ht="14.1" customHeight="1" spans="1:245">
      <c r="A530" s="40" t="s">
        <v>6</v>
      </c>
      <c r="B530" s="40">
        <v>1011180</v>
      </c>
      <c r="C530" s="62">
        <v>1</v>
      </c>
      <c r="D530" s="55" t="s">
        <v>529</v>
      </c>
      <c r="E530" s="104">
        <v>107</v>
      </c>
      <c r="F530" s="255"/>
      <c r="G530" s="289"/>
      <c r="H530" s="289"/>
      <c r="I530" s="289"/>
      <c r="J530" s="289"/>
      <c r="K530" s="289"/>
      <c r="L530" s="289"/>
      <c r="M530" s="289"/>
      <c r="N530" s="289"/>
      <c r="O530" s="289"/>
      <c r="P530" s="289"/>
      <c r="Q530" s="289"/>
      <c r="R530" s="289"/>
      <c r="S530" s="289"/>
      <c r="T530" s="289"/>
      <c r="U530" s="289"/>
      <c r="V530" s="289"/>
      <c r="W530" s="289"/>
      <c r="X530" s="289"/>
      <c r="Y530" s="289"/>
      <c r="Z530" s="289"/>
      <c r="AA530" s="289"/>
      <c r="AB530" s="289"/>
      <c r="AC530" s="289"/>
      <c r="AD530" s="289"/>
      <c r="AE530" s="289"/>
      <c r="AF530" s="289"/>
      <c r="AG530" s="289"/>
      <c r="AH530" s="289"/>
      <c r="AI530" s="289"/>
      <c r="AJ530" s="289"/>
      <c r="AK530" s="289"/>
      <c r="AL530" s="289"/>
      <c r="AM530" s="289"/>
      <c r="AN530" s="289"/>
      <c r="AO530" s="289"/>
      <c r="AP530" s="289"/>
      <c r="AQ530" s="289"/>
      <c r="AR530" s="289"/>
      <c r="AS530" s="289"/>
      <c r="AT530" s="289"/>
      <c r="AU530" s="289"/>
      <c r="AV530" s="289"/>
      <c r="AW530" s="289"/>
      <c r="AX530" s="289"/>
      <c r="AY530" s="289"/>
      <c r="AZ530" s="289"/>
      <c r="BA530" s="289"/>
      <c r="BB530" s="289"/>
      <c r="BC530" s="289"/>
      <c r="BD530" s="289"/>
      <c r="BE530" s="289"/>
      <c r="BF530" s="289"/>
      <c r="BG530" s="289"/>
      <c r="BH530" s="289"/>
      <c r="BI530" s="289"/>
      <c r="BJ530" s="289"/>
      <c r="BK530" s="289"/>
      <c r="BL530" s="289"/>
      <c r="BM530" s="289"/>
      <c r="BN530" s="289"/>
      <c r="BO530" s="289"/>
      <c r="BP530" s="289"/>
      <c r="BQ530" s="289"/>
      <c r="BR530" s="289"/>
      <c r="BS530" s="289"/>
      <c r="BT530" s="289"/>
      <c r="BU530" s="289"/>
      <c r="BV530" s="289"/>
      <c r="BW530" s="289"/>
      <c r="BX530" s="289"/>
      <c r="BY530" s="289"/>
      <c r="BZ530" s="289"/>
      <c r="CA530" s="289"/>
      <c r="CB530" s="289"/>
      <c r="CC530" s="289"/>
      <c r="CD530" s="289"/>
      <c r="CE530" s="289"/>
      <c r="CF530" s="289"/>
      <c r="CG530" s="289"/>
      <c r="CH530" s="289"/>
      <c r="CI530" s="289"/>
      <c r="CJ530" s="289"/>
      <c r="CK530" s="289"/>
      <c r="CL530" s="289"/>
      <c r="CM530" s="289"/>
      <c r="CN530" s="289"/>
      <c r="CO530" s="289"/>
      <c r="CP530" s="289"/>
      <c r="CQ530" s="289"/>
      <c r="CR530" s="289"/>
      <c r="CS530" s="289"/>
      <c r="CT530" s="289"/>
      <c r="CU530" s="289"/>
      <c r="CV530" s="289"/>
      <c r="CW530" s="289"/>
      <c r="CX530" s="289"/>
      <c r="CY530" s="289"/>
      <c r="CZ530" s="289"/>
      <c r="DA530" s="289"/>
      <c r="DB530" s="289"/>
      <c r="DC530" s="289"/>
      <c r="DD530" s="289"/>
      <c r="DE530" s="289"/>
      <c r="DF530" s="289"/>
      <c r="DG530" s="289"/>
      <c r="DH530" s="289"/>
      <c r="DI530" s="289"/>
      <c r="DJ530" s="289"/>
      <c r="DK530" s="289"/>
      <c r="DL530" s="289"/>
      <c r="DM530" s="289"/>
      <c r="DN530" s="289"/>
      <c r="DO530" s="289"/>
      <c r="DP530" s="289"/>
      <c r="DQ530" s="289"/>
      <c r="DR530" s="289"/>
      <c r="DS530" s="289"/>
      <c r="DT530" s="289"/>
      <c r="DU530" s="289"/>
      <c r="DV530" s="289"/>
      <c r="DW530" s="289"/>
      <c r="DX530" s="289"/>
      <c r="DY530" s="289"/>
      <c r="DZ530" s="289"/>
      <c r="EA530" s="289"/>
      <c r="EB530" s="289"/>
      <c r="EC530" s="289"/>
      <c r="ED530" s="289"/>
      <c r="EE530" s="289"/>
      <c r="EF530" s="289"/>
      <c r="EG530" s="289"/>
      <c r="EH530" s="289"/>
      <c r="EI530" s="289"/>
      <c r="EJ530" s="289"/>
      <c r="EK530" s="289"/>
      <c r="EL530" s="289"/>
      <c r="EM530" s="289"/>
      <c r="EN530" s="289"/>
      <c r="EO530" s="289"/>
      <c r="EP530" s="289"/>
      <c r="EQ530" s="289"/>
      <c r="ER530" s="289"/>
      <c r="ES530" s="289"/>
      <c r="ET530" s="289"/>
      <c r="EU530" s="289"/>
      <c r="EV530" s="289"/>
      <c r="EW530" s="289"/>
      <c r="EX530" s="289"/>
      <c r="EY530" s="289"/>
      <c r="EZ530" s="289"/>
      <c r="FA530" s="289"/>
      <c r="FB530" s="289"/>
      <c r="FC530" s="289"/>
      <c r="FD530" s="289"/>
      <c r="FE530" s="289"/>
      <c r="FF530" s="289"/>
      <c r="FG530" s="289"/>
      <c r="FH530" s="289"/>
      <c r="FI530" s="289"/>
      <c r="FJ530" s="289"/>
      <c r="FK530" s="289"/>
      <c r="FL530" s="289"/>
      <c r="FM530" s="289"/>
      <c r="FN530" s="289"/>
      <c r="FO530" s="289"/>
      <c r="FP530" s="289"/>
      <c r="FQ530" s="289"/>
      <c r="FR530" s="289"/>
      <c r="FS530" s="289"/>
      <c r="FT530" s="289"/>
      <c r="FU530" s="289"/>
      <c r="FV530" s="289"/>
      <c r="FW530" s="289"/>
      <c r="FX530" s="289"/>
      <c r="FY530" s="289"/>
      <c r="FZ530" s="289"/>
      <c r="GA530" s="289"/>
      <c r="GB530" s="289"/>
      <c r="GC530" s="289"/>
      <c r="GD530" s="289"/>
      <c r="GE530" s="289"/>
      <c r="GF530" s="289"/>
      <c r="GG530" s="289"/>
      <c r="GH530" s="289"/>
      <c r="GI530" s="289"/>
      <c r="GJ530" s="289"/>
      <c r="GK530" s="289"/>
      <c r="GL530" s="289"/>
      <c r="GM530" s="289"/>
      <c r="GN530" s="289"/>
      <c r="GO530" s="289"/>
      <c r="GP530" s="289"/>
      <c r="GQ530" s="289"/>
      <c r="GR530" s="289"/>
      <c r="GS530" s="289"/>
      <c r="GT530" s="289"/>
      <c r="GU530" s="289"/>
      <c r="GV530" s="289"/>
      <c r="GW530" s="289"/>
      <c r="GX530" s="289"/>
      <c r="GY530" s="289"/>
      <c r="GZ530" s="289"/>
      <c r="HA530" s="289"/>
      <c r="HB530" s="289"/>
      <c r="HC530" s="289"/>
      <c r="HD530" s="289"/>
      <c r="HE530" s="289"/>
      <c r="HF530" s="289"/>
      <c r="HG530" s="259"/>
      <c r="HH530" s="259"/>
      <c r="HI530" s="259"/>
      <c r="HJ530" s="259"/>
      <c r="HK530" s="259"/>
      <c r="HL530" s="259"/>
      <c r="HM530" s="259"/>
      <c r="HN530" s="259"/>
      <c r="HO530" s="259"/>
      <c r="HP530" s="259"/>
      <c r="HQ530" s="259"/>
      <c r="HR530" s="259"/>
      <c r="HS530" s="259"/>
      <c r="HT530" s="259"/>
      <c r="HU530" s="259"/>
      <c r="HV530" s="259"/>
      <c r="HW530" s="259"/>
      <c r="HX530" s="259"/>
      <c r="HY530" s="259"/>
      <c r="HZ530" s="259"/>
      <c r="IA530" s="259"/>
      <c r="IB530" s="259"/>
      <c r="IC530" s="259"/>
      <c r="ID530" s="259"/>
      <c r="IE530" s="259"/>
      <c r="IF530" s="259"/>
      <c r="IG530" s="259"/>
      <c r="IH530" s="259"/>
      <c r="II530" s="259"/>
      <c r="IJ530" s="259"/>
      <c r="IK530" s="259"/>
    </row>
    <row r="531" s="257" customFormat="1" ht="14.1" customHeight="1" spans="1:245">
      <c r="A531" s="40" t="s">
        <v>6</v>
      </c>
      <c r="B531" s="40">
        <v>1011181</v>
      </c>
      <c r="C531" s="62">
        <v>1</v>
      </c>
      <c r="D531" s="55" t="s">
        <v>530</v>
      </c>
      <c r="E531" s="104">
        <v>107</v>
      </c>
      <c r="F531" s="255"/>
      <c r="G531" s="289"/>
      <c r="H531" s="289"/>
      <c r="I531" s="289"/>
      <c r="J531" s="289"/>
      <c r="K531" s="289"/>
      <c r="L531" s="289"/>
      <c r="M531" s="289"/>
      <c r="N531" s="289"/>
      <c r="O531" s="289"/>
      <c r="P531" s="289"/>
      <c r="Q531" s="289"/>
      <c r="R531" s="289"/>
      <c r="S531" s="289"/>
      <c r="T531" s="289"/>
      <c r="U531" s="289"/>
      <c r="V531" s="289"/>
      <c r="W531" s="289"/>
      <c r="X531" s="289"/>
      <c r="Y531" s="289"/>
      <c r="Z531" s="289"/>
      <c r="AA531" s="289"/>
      <c r="AB531" s="289"/>
      <c r="AC531" s="289"/>
      <c r="AD531" s="289"/>
      <c r="AE531" s="289"/>
      <c r="AF531" s="289"/>
      <c r="AG531" s="289"/>
      <c r="AH531" s="289"/>
      <c r="AI531" s="289"/>
      <c r="AJ531" s="289"/>
      <c r="AK531" s="289"/>
      <c r="AL531" s="289"/>
      <c r="AM531" s="289"/>
      <c r="AN531" s="289"/>
      <c r="AO531" s="289"/>
      <c r="AP531" s="289"/>
      <c r="AQ531" s="289"/>
      <c r="AR531" s="289"/>
      <c r="AS531" s="289"/>
      <c r="AT531" s="289"/>
      <c r="AU531" s="289"/>
      <c r="AV531" s="289"/>
      <c r="AW531" s="289"/>
      <c r="AX531" s="289"/>
      <c r="AY531" s="289"/>
      <c r="AZ531" s="289"/>
      <c r="BA531" s="289"/>
      <c r="BB531" s="289"/>
      <c r="BC531" s="289"/>
      <c r="BD531" s="289"/>
      <c r="BE531" s="289"/>
      <c r="BF531" s="289"/>
      <c r="BG531" s="289"/>
      <c r="BH531" s="289"/>
      <c r="BI531" s="289"/>
      <c r="BJ531" s="289"/>
      <c r="BK531" s="289"/>
      <c r="BL531" s="289"/>
      <c r="BM531" s="289"/>
      <c r="BN531" s="289"/>
      <c r="BO531" s="289"/>
      <c r="BP531" s="289"/>
      <c r="BQ531" s="289"/>
      <c r="BR531" s="289"/>
      <c r="BS531" s="289"/>
      <c r="BT531" s="289"/>
      <c r="BU531" s="289"/>
      <c r="BV531" s="289"/>
      <c r="BW531" s="289"/>
      <c r="BX531" s="289"/>
      <c r="BY531" s="289"/>
      <c r="BZ531" s="289"/>
      <c r="CA531" s="289"/>
      <c r="CB531" s="289"/>
      <c r="CC531" s="289"/>
      <c r="CD531" s="289"/>
      <c r="CE531" s="289"/>
      <c r="CF531" s="289"/>
      <c r="CG531" s="289"/>
      <c r="CH531" s="289"/>
      <c r="CI531" s="289"/>
      <c r="CJ531" s="289"/>
      <c r="CK531" s="289"/>
      <c r="CL531" s="289"/>
      <c r="CM531" s="289"/>
      <c r="CN531" s="289"/>
      <c r="CO531" s="289"/>
      <c r="CP531" s="289"/>
      <c r="CQ531" s="289"/>
      <c r="CR531" s="289"/>
      <c r="CS531" s="289"/>
      <c r="CT531" s="289"/>
      <c r="CU531" s="289"/>
      <c r="CV531" s="289"/>
      <c r="CW531" s="289"/>
      <c r="CX531" s="289"/>
      <c r="CY531" s="289"/>
      <c r="CZ531" s="289"/>
      <c r="DA531" s="289"/>
      <c r="DB531" s="289"/>
      <c r="DC531" s="289"/>
      <c r="DD531" s="289"/>
      <c r="DE531" s="289"/>
      <c r="DF531" s="289"/>
      <c r="DG531" s="289"/>
      <c r="DH531" s="289"/>
      <c r="DI531" s="289"/>
      <c r="DJ531" s="289"/>
      <c r="DK531" s="289"/>
      <c r="DL531" s="289"/>
      <c r="DM531" s="289"/>
      <c r="DN531" s="289"/>
      <c r="DO531" s="289"/>
      <c r="DP531" s="289"/>
      <c r="DQ531" s="289"/>
      <c r="DR531" s="289"/>
      <c r="DS531" s="289"/>
      <c r="DT531" s="289"/>
      <c r="DU531" s="289"/>
      <c r="DV531" s="289"/>
      <c r="DW531" s="289"/>
      <c r="DX531" s="289"/>
      <c r="DY531" s="289"/>
      <c r="DZ531" s="289"/>
      <c r="EA531" s="289"/>
      <c r="EB531" s="289"/>
      <c r="EC531" s="289"/>
      <c r="ED531" s="289"/>
      <c r="EE531" s="289"/>
      <c r="EF531" s="289"/>
      <c r="EG531" s="289"/>
      <c r="EH531" s="289"/>
      <c r="EI531" s="289"/>
      <c r="EJ531" s="289"/>
      <c r="EK531" s="289"/>
      <c r="EL531" s="289"/>
      <c r="EM531" s="289"/>
      <c r="EN531" s="289"/>
      <c r="EO531" s="289"/>
      <c r="EP531" s="289"/>
      <c r="EQ531" s="289"/>
      <c r="ER531" s="289"/>
      <c r="ES531" s="289"/>
      <c r="ET531" s="289"/>
      <c r="EU531" s="289"/>
      <c r="EV531" s="289"/>
      <c r="EW531" s="289"/>
      <c r="EX531" s="289"/>
      <c r="EY531" s="289"/>
      <c r="EZ531" s="289"/>
      <c r="FA531" s="289"/>
      <c r="FB531" s="289"/>
      <c r="FC531" s="289"/>
      <c r="FD531" s="289"/>
      <c r="FE531" s="289"/>
      <c r="FF531" s="289"/>
      <c r="FG531" s="289"/>
      <c r="FH531" s="289"/>
      <c r="FI531" s="289"/>
      <c r="FJ531" s="289"/>
      <c r="FK531" s="289"/>
      <c r="FL531" s="289"/>
      <c r="FM531" s="289"/>
      <c r="FN531" s="289"/>
      <c r="FO531" s="289"/>
      <c r="FP531" s="289"/>
      <c r="FQ531" s="289"/>
      <c r="FR531" s="289"/>
      <c r="FS531" s="289"/>
      <c r="FT531" s="289"/>
      <c r="FU531" s="289"/>
      <c r="FV531" s="289"/>
      <c r="FW531" s="289"/>
      <c r="FX531" s="289"/>
      <c r="FY531" s="289"/>
      <c r="FZ531" s="289"/>
      <c r="GA531" s="289"/>
      <c r="GB531" s="289"/>
      <c r="GC531" s="289"/>
      <c r="GD531" s="289"/>
      <c r="GE531" s="289"/>
      <c r="GF531" s="289"/>
      <c r="GG531" s="289"/>
      <c r="GH531" s="289"/>
      <c r="GI531" s="289"/>
      <c r="GJ531" s="289"/>
      <c r="GK531" s="289"/>
      <c r="GL531" s="289"/>
      <c r="GM531" s="289"/>
      <c r="GN531" s="289"/>
      <c r="GO531" s="289"/>
      <c r="GP531" s="289"/>
      <c r="GQ531" s="289"/>
      <c r="GR531" s="289"/>
      <c r="GS531" s="289"/>
      <c r="GT531" s="289"/>
      <c r="GU531" s="289"/>
      <c r="GV531" s="289"/>
      <c r="GW531" s="289"/>
      <c r="GX531" s="289"/>
      <c r="GY531" s="289"/>
      <c r="GZ531" s="289"/>
      <c r="HA531" s="289"/>
      <c r="HB531" s="289"/>
      <c r="HC531" s="289"/>
      <c r="HD531" s="289"/>
      <c r="HE531" s="289"/>
      <c r="HF531" s="289"/>
      <c r="HG531" s="259"/>
      <c r="HH531" s="259"/>
      <c r="HI531" s="259"/>
      <c r="HJ531" s="259"/>
      <c r="HK531" s="259"/>
      <c r="HL531" s="259"/>
      <c r="HM531" s="259"/>
      <c r="HN531" s="259"/>
      <c r="HO531" s="259"/>
      <c r="HP531" s="259"/>
      <c r="HQ531" s="259"/>
      <c r="HR531" s="259"/>
      <c r="HS531" s="259"/>
      <c r="HT531" s="259"/>
      <c r="HU531" s="259"/>
      <c r="HV531" s="259"/>
      <c r="HW531" s="259"/>
      <c r="HX531" s="259"/>
      <c r="HY531" s="259"/>
      <c r="HZ531" s="259"/>
      <c r="IA531" s="259"/>
      <c r="IB531" s="259"/>
      <c r="IC531" s="259"/>
      <c r="ID531" s="259"/>
      <c r="IE531" s="259"/>
      <c r="IF531" s="259"/>
      <c r="IG531" s="259"/>
      <c r="IH531" s="259"/>
      <c r="II531" s="259"/>
      <c r="IJ531" s="259"/>
      <c r="IK531" s="259"/>
    </row>
    <row r="532" s="257" customFormat="1" ht="14.1" customHeight="1" spans="1:245">
      <c r="A532" s="40" t="s">
        <v>6</v>
      </c>
      <c r="B532" s="40">
        <v>1011182</v>
      </c>
      <c r="C532" s="62">
        <v>1</v>
      </c>
      <c r="D532" s="55" t="s">
        <v>531</v>
      </c>
      <c r="E532" s="104">
        <v>107</v>
      </c>
      <c r="F532" s="255"/>
      <c r="G532" s="289"/>
      <c r="H532" s="289"/>
      <c r="I532" s="289"/>
      <c r="J532" s="289"/>
      <c r="K532" s="289"/>
      <c r="L532" s="289"/>
      <c r="M532" s="289"/>
      <c r="N532" s="289"/>
      <c r="O532" s="289"/>
      <c r="P532" s="289"/>
      <c r="Q532" s="289"/>
      <c r="R532" s="289"/>
      <c r="S532" s="289"/>
      <c r="T532" s="289"/>
      <c r="U532" s="289"/>
      <c r="V532" s="289"/>
      <c r="W532" s="289"/>
      <c r="X532" s="289"/>
      <c r="Y532" s="289"/>
      <c r="Z532" s="289"/>
      <c r="AA532" s="289"/>
      <c r="AB532" s="289"/>
      <c r="AC532" s="289"/>
      <c r="AD532" s="289"/>
      <c r="AE532" s="289"/>
      <c r="AF532" s="289"/>
      <c r="AG532" s="289"/>
      <c r="AH532" s="289"/>
      <c r="AI532" s="289"/>
      <c r="AJ532" s="289"/>
      <c r="AK532" s="289"/>
      <c r="AL532" s="289"/>
      <c r="AM532" s="289"/>
      <c r="AN532" s="289"/>
      <c r="AO532" s="289"/>
      <c r="AP532" s="289"/>
      <c r="AQ532" s="289"/>
      <c r="AR532" s="289"/>
      <c r="AS532" s="289"/>
      <c r="AT532" s="289"/>
      <c r="AU532" s="289"/>
      <c r="AV532" s="289"/>
      <c r="AW532" s="289"/>
      <c r="AX532" s="289"/>
      <c r="AY532" s="289"/>
      <c r="AZ532" s="289"/>
      <c r="BA532" s="289"/>
      <c r="BB532" s="289"/>
      <c r="BC532" s="289"/>
      <c r="BD532" s="289"/>
      <c r="BE532" s="289"/>
      <c r="BF532" s="289"/>
      <c r="BG532" s="289"/>
      <c r="BH532" s="289"/>
      <c r="BI532" s="289"/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/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289"/>
      <c r="CH532" s="289"/>
      <c r="CI532" s="289"/>
      <c r="CJ532" s="289"/>
      <c r="CK532" s="289"/>
      <c r="CL532" s="289"/>
      <c r="CM532" s="289"/>
      <c r="CN532" s="289"/>
      <c r="CO532" s="289"/>
      <c r="CP532" s="289"/>
      <c r="CQ532" s="289"/>
      <c r="CR532" s="289"/>
      <c r="CS532" s="289"/>
      <c r="CT532" s="289"/>
      <c r="CU532" s="289"/>
      <c r="CV532" s="289"/>
      <c r="CW532" s="289"/>
      <c r="CX532" s="289"/>
      <c r="CY532" s="289"/>
      <c r="CZ532" s="289"/>
      <c r="DA532" s="289"/>
      <c r="DB532" s="289"/>
      <c r="DC532" s="289"/>
      <c r="DD532" s="289"/>
      <c r="DE532" s="289"/>
      <c r="DF532" s="289"/>
      <c r="DG532" s="289"/>
      <c r="DH532" s="289"/>
      <c r="DI532" s="289"/>
      <c r="DJ532" s="289"/>
      <c r="DK532" s="289"/>
      <c r="DL532" s="289"/>
      <c r="DM532" s="289"/>
      <c r="DN532" s="289"/>
      <c r="DO532" s="289"/>
      <c r="DP532" s="289"/>
      <c r="DQ532" s="289"/>
      <c r="DR532" s="289"/>
      <c r="DS532" s="289"/>
      <c r="DT532" s="289"/>
      <c r="DU532" s="289"/>
      <c r="DV532" s="289"/>
      <c r="DW532" s="289"/>
      <c r="DX532" s="289"/>
      <c r="DY532" s="289"/>
      <c r="DZ532" s="289"/>
      <c r="EA532" s="289"/>
      <c r="EB532" s="289"/>
      <c r="EC532" s="289"/>
      <c r="ED532" s="289"/>
      <c r="EE532" s="289"/>
      <c r="EF532" s="289"/>
      <c r="EG532" s="289"/>
      <c r="EH532" s="289"/>
      <c r="EI532" s="289"/>
      <c r="EJ532" s="289"/>
      <c r="EK532" s="289"/>
      <c r="EL532" s="289"/>
      <c r="EM532" s="289"/>
      <c r="EN532" s="289"/>
      <c r="EO532" s="289"/>
      <c r="EP532" s="289"/>
      <c r="EQ532" s="289"/>
      <c r="ER532" s="289"/>
      <c r="ES532" s="289"/>
      <c r="ET532" s="289"/>
      <c r="EU532" s="289"/>
      <c r="EV532" s="289"/>
      <c r="EW532" s="289"/>
      <c r="EX532" s="289"/>
      <c r="EY532" s="289"/>
      <c r="EZ532" s="289"/>
      <c r="FA532" s="289"/>
      <c r="FB532" s="289"/>
      <c r="FC532" s="289"/>
      <c r="FD532" s="289"/>
      <c r="FE532" s="289"/>
      <c r="FF532" s="289"/>
      <c r="FG532" s="289"/>
      <c r="FH532" s="289"/>
      <c r="FI532" s="289"/>
      <c r="FJ532" s="289"/>
      <c r="FK532" s="289"/>
      <c r="FL532" s="289"/>
      <c r="FM532" s="289"/>
      <c r="FN532" s="289"/>
      <c r="FO532" s="289"/>
      <c r="FP532" s="289"/>
      <c r="FQ532" s="289"/>
      <c r="FR532" s="289"/>
      <c r="FS532" s="289"/>
      <c r="FT532" s="289"/>
      <c r="FU532" s="289"/>
      <c r="FV532" s="289"/>
      <c r="FW532" s="289"/>
      <c r="FX532" s="289"/>
      <c r="FY532" s="289"/>
      <c r="FZ532" s="289"/>
      <c r="GA532" s="289"/>
      <c r="GB532" s="289"/>
      <c r="GC532" s="289"/>
      <c r="GD532" s="289"/>
      <c r="GE532" s="289"/>
      <c r="GF532" s="289"/>
      <c r="GG532" s="289"/>
      <c r="GH532" s="289"/>
      <c r="GI532" s="289"/>
      <c r="GJ532" s="289"/>
      <c r="GK532" s="289"/>
      <c r="GL532" s="289"/>
      <c r="GM532" s="289"/>
      <c r="GN532" s="289"/>
      <c r="GO532" s="289"/>
      <c r="GP532" s="289"/>
      <c r="GQ532" s="289"/>
      <c r="GR532" s="289"/>
      <c r="GS532" s="289"/>
      <c r="GT532" s="289"/>
      <c r="GU532" s="289"/>
      <c r="GV532" s="289"/>
      <c r="GW532" s="289"/>
      <c r="GX532" s="289"/>
      <c r="GY532" s="289"/>
      <c r="GZ532" s="289"/>
      <c r="HA532" s="289"/>
      <c r="HB532" s="289"/>
      <c r="HC532" s="289"/>
      <c r="HD532" s="289"/>
      <c r="HE532" s="289"/>
      <c r="HF532" s="289"/>
      <c r="HG532" s="259"/>
      <c r="HH532" s="259"/>
      <c r="HI532" s="259"/>
      <c r="HJ532" s="259"/>
      <c r="HK532" s="259"/>
      <c r="HL532" s="259"/>
      <c r="HM532" s="259"/>
      <c r="HN532" s="259"/>
      <c r="HO532" s="259"/>
      <c r="HP532" s="259"/>
      <c r="HQ532" s="259"/>
      <c r="HR532" s="259"/>
      <c r="HS532" s="259"/>
      <c r="HT532" s="259"/>
      <c r="HU532" s="259"/>
      <c r="HV532" s="259"/>
      <c r="HW532" s="259"/>
      <c r="HX532" s="259"/>
      <c r="HY532" s="259"/>
      <c r="HZ532" s="259"/>
      <c r="IA532" s="259"/>
      <c r="IB532" s="259"/>
      <c r="IC532" s="259"/>
      <c r="ID532" s="259"/>
      <c r="IE532" s="259"/>
      <c r="IF532" s="259"/>
      <c r="IG532" s="259"/>
      <c r="IH532" s="259"/>
      <c r="II532" s="259"/>
      <c r="IJ532" s="259"/>
      <c r="IK532" s="259"/>
    </row>
    <row r="533" s="257" customFormat="1" ht="14.1" customHeight="1" spans="1:245">
      <c r="A533" s="40" t="s">
        <v>6</v>
      </c>
      <c r="B533" s="40">
        <v>1011183</v>
      </c>
      <c r="C533" s="62">
        <v>1</v>
      </c>
      <c r="D533" s="55" t="s">
        <v>532</v>
      </c>
      <c r="E533" s="104">
        <v>107</v>
      </c>
      <c r="F533" s="255"/>
      <c r="G533" s="289"/>
      <c r="H533" s="289"/>
      <c r="I533" s="289"/>
      <c r="J533" s="289"/>
      <c r="K533" s="289"/>
      <c r="L533" s="289"/>
      <c r="M533" s="289"/>
      <c r="N533" s="289"/>
      <c r="O533" s="289"/>
      <c r="P533" s="289"/>
      <c r="Q533" s="289"/>
      <c r="R533" s="289"/>
      <c r="S533" s="289"/>
      <c r="T533" s="289"/>
      <c r="U533" s="289"/>
      <c r="V533" s="289"/>
      <c r="W533" s="289"/>
      <c r="X533" s="289"/>
      <c r="Y533" s="289"/>
      <c r="Z533" s="289"/>
      <c r="AA533" s="289"/>
      <c r="AB533" s="289"/>
      <c r="AC533" s="289"/>
      <c r="AD533" s="289"/>
      <c r="AE533" s="289"/>
      <c r="AF533" s="289"/>
      <c r="AG533" s="289"/>
      <c r="AH533" s="289"/>
      <c r="AI533" s="289"/>
      <c r="AJ533" s="289"/>
      <c r="AK533" s="289"/>
      <c r="AL533" s="289"/>
      <c r="AM533" s="289"/>
      <c r="AN533" s="289"/>
      <c r="AO533" s="289"/>
      <c r="AP533" s="289"/>
      <c r="AQ533" s="289"/>
      <c r="AR533" s="289"/>
      <c r="AS533" s="289"/>
      <c r="AT533" s="289"/>
      <c r="AU533" s="289"/>
      <c r="AV533" s="289"/>
      <c r="AW533" s="289"/>
      <c r="AX533" s="289"/>
      <c r="AY533" s="289"/>
      <c r="AZ533" s="289"/>
      <c r="BA533" s="289"/>
      <c r="BB533" s="289"/>
      <c r="BC533" s="289"/>
      <c r="BD533" s="289"/>
      <c r="BE533" s="289"/>
      <c r="BF533" s="289"/>
      <c r="BG533" s="289"/>
      <c r="BH533" s="289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289"/>
      <c r="CH533" s="289"/>
      <c r="CI533" s="289"/>
      <c r="CJ533" s="289"/>
      <c r="CK533" s="289"/>
      <c r="CL533" s="289"/>
      <c r="CM533" s="289"/>
      <c r="CN533" s="289"/>
      <c r="CO533" s="289"/>
      <c r="CP533" s="289"/>
      <c r="CQ533" s="289"/>
      <c r="CR533" s="289"/>
      <c r="CS533" s="289"/>
      <c r="CT533" s="289"/>
      <c r="CU533" s="289"/>
      <c r="CV533" s="289"/>
      <c r="CW533" s="289"/>
      <c r="CX533" s="289"/>
      <c r="CY533" s="289"/>
      <c r="CZ533" s="289"/>
      <c r="DA533" s="289"/>
      <c r="DB533" s="289"/>
      <c r="DC533" s="289"/>
      <c r="DD533" s="289"/>
      <c r="DE533" s="289"/>
      <c r="DF533" s="289"/>
      <c r="DG533" s="289"/>
      <c r="DH533" s="289"/>
      <c r="DI533" s="289"/>
      <c r="DJ533" s="289"/>
      <c r="DK533" s="289"/>
      <c r="DL533" s="289"/>
      <c r="DM533" s="289"/>
      <c r="DN533" s="289"/>
      <c r="DO533" s="289"/>
      <c r="DP533" s="289"/>
      <c r="DQ533" s="289"/>
      <c r="DR533" s="289"/>
      <c r="DS533" s="289"/>
      <c r="DT533" s="289"/>
      <c r="DU533" s="289"/>
      <c r="DV533" s="289"/>
      <c r="DW533" s="289"/>
      <c r="DX533" s="289"/>
      <c r="DY533" s="289"/>
      <c r="DZ533" s="289"/>
      <c r="EA533" s="289"/>
      <c r="EB533" s="289"/>
      <c r="EC533" s="289"/>
      <c r="ED533" s="289"/>
      <c r="EE533" s="289"/>
      <c r="EF533" s="289"/>
      <c r="EG533" s="289"/>
      <c r="EH533" s="289"/>
      <c r="EI533" s="289"/>
      <c r="EJ533" s="289"/>
      <c r="EK533" s="289"/>
      <c r="EL533" s="289"/>
      <c r="EM533" s="289"/>
      <c r="EN533" s="289"/>
      <c r="EO533" s="289"/>
      <c r="EP533" s="289"/>
      <c r="EQ533" s="289"/>
      <c r="ER533" s="289"/>
      <c r="ES533" s="289"/>
      <c r="ET533" s="289"/>
      <c r="EU533" s="289"/>
      <c r="EV533" s="289"/>
      <c r="EW533" s="289"/>
      <c r="EX533" s="289"/>
      <c r="EY533" s="289"/>
      <c r="EZ533" s="289"/>
      <c r="FA533" s="289"/>
      <c r="FB533" s="289"/>
      <c r="FC533" s="289"/>
      <c r="FD533" s="289"/>
      <c r="FE533" s="289"/>
      <c r="FF533" s="289"/>
      <c r="FG533" s="289"/>
      <c r="FH533" s="289"/>
      <c r="FI533" s="289"/>
      <c r="FJ533" s="289"/>
      <c r="FK533" s="289"/>
      <c r="FL533" s="289"/>
      <c r="FM533" s="289"/>
      <c r="FN533" s="289"/>
      <c r="FO533" s="289"/>
      <c r="FP533" s="289"/>
      <c r="FQ533" s="289"/>
      <c r="FR533" s="289"/>
      <c r="FS533" s="289"/>
      <c r="FT533" s="289"/>
      <c r="FU533" s="289"/>
      <c r="FV533" s="289"/>
      <c r="FW533" s="289"/>
      <c r="FX533" s="289"/>
      <c r="FY533" s="289"/>
      <c r="FZ533" s="289"/>
      <c r="GA533" s="289"/>
      <c r="GB533" s="289"/>
      <c r="GC533" s="289"/>
      <c r="GD533" s="289"/>
      <c r="GE533" s="289"/>
      <c r="GF533" s="289"/>
      <c r="GG533" s="289"/>
      <c r="GH533" s="289"/>
      <c r="GI533" s="289"/>
      <c r="GJ533" s="289"/>
      <c r="GK533" s="289"/>
      <c r="GL533" s="289"/>
      <c r="GM533" s="289"/>
      <c r="GN533" s="289"/>
      <c r="GO533" s="289"/>
      <c r="GP533" s="289"/>
      <c r="GQ533" s="289"/>
      <c r="GR533" s="289"/>
      <c r="GS533" s="289"/>
      <c r="GT533" s="289"/>
      <c r="GU533" s="289"/>
      <c r="GV533" s="289"/>
      <c r="GW533" s="289"/>
      <c r="GX533" s="289"/>
      <c r="GY533" s="289"/>
      <c r="GZ533" s="289"/>
      <c r="HA533" s="289"/>
      <c r="HB533" s="289"/>
      <c r="HC533" s="289"/>
      <c r="HD533" s="289"/>
      <c r="HE533" s="289"/>
      <c r="HF533" s="289"/>
      <c r="HG533" s="259"/>
      <c r="HH533" s="259"/>
      <c r="HI533" s="259"/>
      <c r="HJ533" s="259"/>
      <c r="HK533" s="259"/>
      <c r="HL533" s="259"/>
      <c r="HM533" s="259"/>
      <c r="HN533" s="259"/>
      <c r="HO533" s="259"/>
      <c r="HP533" s="259"/>
      <c r="HQ533" s="259"/>
      <c r="HR533" s="259"/>
      <c r="HS533" s="259"/>
      <c r="HT533" s="259"/>
      <c r="HU533" s="259"/>
      <c r="HV533" s="259"/>
      <c r="HW533" s="259"/>
      <c r="HX533" s="259"/>
      <c r="HY533" s="259"/>
      <c r="HZ533" s="259"/>
      <c r="IA533" s="259"/>
      <c r="IB533" s="259"/>
      <c r="IC533" s="259"/>
      <c r="ID533" s="259"/>
      <c r="IE533" s="259"/>
      <c r="IF533" s="259"/>
      <c r="IG533" s="259"/>
      <c r="IH533" s="259"/>
      <c r="II533" s="259"/>
      <c r="IJ533" s="259"/>
      <c r="IK533" s="259"/>
    </row>
    <row r="534" s="257" customFormat="1" ht="14.1" customHeight="1" spans="1:245">
      <c r="A534" s="40" t="s">
        <v>6</v>
      </c>
      <c r="B534" s="40">
        <v>1011184</v>
      </c>
      <c r="C534" s="62">
        <v>1</v>
      </c>
      <c r="D534" s="55" t="s">
        <v>533</v>
      </c>
      <c r="E534" s="104">
        <v>107</v>
      </c>
      <c r="F534" s="255"/>
      <c r="G534" s="289"/>
      <c r="H534" s="289"/>
      <c r="I534" s="289"/>
      <c r="J534" s="289"/>
      <c r="K534" s="289"/>
      <c r="L534" s="289"/>
      <c r="M534" s="289"/>
      <c r="N534" s="289"/>
      <c r="O534" s="289"/>
      <c r="P534" s="289"/>
      <c r="Q534" s="289"/>
      <c r="R534" s="289"/>
      <c r="S534" s="289"/>
      <c r="T534" s="289"/>
      <c r="U534" s="289"/>
      <c r="V534" s="289"/>
      <c r="W534" s="289"/>
      <c r="X534" s="289"/>
      <c r="Y534" s="289"/>
      <c r="Z534" s="289"/>
      <c r="AA534" s="289"/>
      <c r="AB534" s="289"/>
      <c r="AC534" s="289"/>
      <c r="AD534" s="289"/>
      <c r="AE534" s="289"/>
      <c r="AF534" s="289"/>
      <c r="AG534" s="289"/>
      <c r="AH534" s="289"/>
      <c r="AI534" s="289"/>
      <c r="AJ534" s="289"/>
      <c r="AK534" s="289"/>
      <c r="AL534" s="289"/>
      <c r="AM534" s="289"/>
      <c r="AN534" s="289"/>
      <c r="AO534" s="289"/>
      <c r="AP534" s="289"/>
      <c r="AQ534" s="289"/>
      <c r="AR534" s="289"/>
      <c r="AS534" s="289"/>
      <c r="AT534" s="289"/>
      <c r="AU534" s="289"/>
      <c r="AV534" s="289"/>
      <c r="AW534" s="289"/>
      <c r="AX534" s="289"/>
      <c r="AY534" s="289"/>
      <c r="AZ534" s="289"/>
      <c r="BA534" s="289"/>
      <c r="BB534" s="289"/>
      <c r="BC534" s="289"/>
      <c r="BD534" s="289"/>
      <c r="BE534" s="289"/>
      <c r="BF534" s="289"/>
      <c r="BG534" s="289"/>
      <c r="BH534" s="289"/>
      <c r="BI534" s="289"/>
      <c r="BJ534" s="289"/>
      <c r="BK534" s="289"/>
      <c r="BL534" s="289"/>
      <c r="BM534" s="289"/>
      <c r="BN534" s="289"/>
      <c r="BO534" s="289"/>
      <c r="BP534" s="289"/>
      <c r="BQ534" s="289"/>
      <c r="BR534" s="289"/>
      <c r="BS534" s="289"/>
      <c r="BT534" s="289"/>
      <c r="BU534" s="289"/>
      <c r="BV534" s="289"/>
      <c r="BW534" s="289"/>
      <c r="BX534" s="289"/>
      <c r="BY534" s="289"/>
      <c r="BZ534" s="289"/>
      <c r="CA534" s="289"/>
      <c r="CB534" s="289"/>
      <c r="CC534" s="289"/>
      <c r="CD534" s="289"/>
      <c r="CE534" s="289"/>
      <c r="CF534" s="289"/>
      <c r="CG534" s="289"/>
      <c r="CH534" s="289"/>
      <c r="CI534" s="289"/>
      <c r="CJ534" s="289"/>
      <c r="CK534" s="289"/>
      <c r="CL534" s="289"/>
      <c r="CM534" s="289"/>
      <c r="CN534" s="289"/>
      <c r="CO534" s="289"/>
      <c r="CP534" s="289"/>
      <c r="CQ534" s="289"/>
      <c r="CR534" s="289"/>
      <c r="CS534" s="289"/>
      <c r="CT534" s="289"/>
      <c r="CU534" s="289"/>
      <c r="CV534" s="289"/>
      <c r="CW534" s="289"/>
      <c r="CX534" s="289"/>
      <c r="CY534" s="289"/>
      <c r="CZ534" s="289"/>
      <c r="DA534" s="289"/>
      <c r="DB534" s="289"/>
      <c r="DC534" s="289"/>
      <c r="DD534" s="289"/>
      <c r="DE534" s="289"/>
      <c r="DF534" s="289"/>
      <c r="DG534" s="289"/>
      <c r="DH534" s="289"/>
      <c r="DI534" s="289"/>
      <c r="DJ534" s="289"/>
      <c r="DK534" s="289"/>
      <c r="DL534" s="289"/>
      <c r="DM534" s="289"/>
      <c r="DN534" s="289"/>
      <c r="DO534" s="289"/>
      <c r="DP534" s="289"/>
      <c r="DQ534" s="289"/>
      <c r="DR534" s="289"/>
      <c r="DS534" s="289"/>
      <c r="DT534" s="289"/>
      <c r="DU534" s="289"/>
      <c r="DV534" s="289"/>
      <c r="DW534" s="289"/>
      <c r="DX534" s="289"/>
      <c r="DY534" s="289"/>
      <c r="DZ534" s="289"/>
      <c r="EA534" s="289"/>
      <c r="EB534" s="289"/>
      <c r="EC534" s="289"/>
      <c r="ED534" s="289"/>
      <c r="EE534" s="289"/>
      <c r="EF534" s="289"/>
      <c r="EG534" s="289"/>
      <c r="EH534" s="289"/>
      <c r="EI534" s="289"/>
      <c r="EJ534" s="289"/>
      <c r="EK534" s="289"/>
      <c r="EL534" s="289"/>
      <c r="EM534" s="289"/>
      <c r="EN534" s="289"/>
      <c r="EO534" s="289"/>
      <c r="EP534" s="289"/>
      <c r="EQ534" s="289"/>
      <c r="ER534" s="289"/>
      <c r="ES534" s="289"/>
      <c r="ET534" s="289"/>
      <c r="EU534" s="289"/>
      <c r="EV534" s="289"/>
      <c r="EW534" s="289"/>
      <c r="EX534" s="289"/>
      <c r="EY534" s="289"/>
      <c r="EZ534" s="289"/>
      <c r="FA534" s="289"/>
      <c r="FB534" s="289"/>
      <c r="FC534" s="289"/>
      <c r="FD534" s="289"/>
      <c r="FE534" s="289"/>
      <c r="FF534" s="289"/>
      <c r="FG534" s="289"/>
      <c r="FH534" s="289"/>
      <c r="FI534" s="289"/>
      <c r="FJ534" s="289"/>
      <c r="FK534" s="289"/>
      <c r="FL534" s="289"/>
      <c r="FM534" s="289"/>
      <c r="FN534" s="289"/>
      <c r="FO534" s="289"/>
      <c r="FP534" s="289"/>
      <c r="FQ534" s="289"/>
      <c r="FR534" s="289"/>
      <c r="FS534" s="289"/>
      <c r="FT534" s="289"/>
      <c r="FU534" s="289"/>
      <c r="FV534" s="289"/>
      <c r="FW534" s="289"/>
      <c r="FX534" s="289"/>
      <c r="FY534" s="289"/>
      <c r="FZ534" s="289"/>
      <c r="GA534" s="289"/>
      <c r="GB534" s="289"/>
      <c r="GC534" s="289"/>
      <c r="GD534" s="289"/>
      <c r="GE534" s="289"/>
      <c r="GF534" s="289"/>
      <c r="GG534" s="289"/>
      <c r="GH534" s="289"/>
      <c r="GI534" s="289"/>
      <c r="GJ534" s="289"/>
      <c r="GK534" s="289"/>
      <c r="GL534" s="289"/>
      <c r="GM534" s="289"/>
      <c r="GN534" s="289"/>
      <c r="GO534" s="289"/>
      <c r="GP534" s="289"/>
      <c r="GQ534" s="289"/>
      <c r="GR534" s="289"/>
      <c r="GS534" s="289"/>
      <c r="GT534" s="289"/>
      <c r="GU534" s="289"/>
      <c r="GV534" s="289"/>
      <c r="GW534" s="289"/>
      <c r="GX534" s="289"/>
      <c r="GY534" s="289"/>
      <c r="GZ534" s="289"/>
      <c r="HA534" s="289"/>
      <c r="HB534" s="289"/>
      <c r="HC534" s="289"/>
      <c r="HD534" s="289"/>
      <c r="HE534" s="289"/>
      <c r="HF534" s="289"/>
      <c r="HG534" s="259"/>
      <c r="HH534" s="259"/>
      <c r="HI534" s="259"/>
      <c r="HJ534" s="259"/>
      <c r="HK534" s="259"/>
      <c r="HL534" s="259"/>
      <c r="HM534" s="259"/>
      <c r="HN534" s="259"/>
      <c r="HO534" s="259"/>
      <c r="HP534" s="259"/>
      <c r="HQ534" s="259"/>
      <c r="HR534" s="259"/>
      <c r="HS534" s="259"/>
      <c r="HT534" s="259"/>
      <c r="HU534" s="259"/>
      <c r="HV534" s="259"/>
      <c r="HW534" s="259"/>
      <c r="HX534" s="259"/>
      <c r="HY534" s="259"/>
      <c r="HZ534" s="259"/>
      <c r="IA534" s="259"/>
      <c r="IB534" s="259"/>
      <c r="IC534" s="259"/>
      <c r="ID534" s="259"/>
      <c r="IE534" s="259"/>
      <c r="IF534" s="259"/>
      <c r="IG534" s="259"/>
      <c r="IH534" s="259"/>
      <c r="II534" s="259"/>
      <c r="IJ534" s="259"/>
      <c r="IK534" s="259"/>
    </row>
    <row r="535" s="257" customFormat="1" ht="14.1" customHeight="1" spans="1:245">
      <c r="A535" s="40" t="s">
        <v>6</v>
      </c>
      <c r="B535" s="40">
        <v>1011185</v>
      </c>
      <c r="C535" s="62">
        <v>1</v>
      </c>
      <c r="D535" s="55" t="s">
        <v>534</v>
      </c>
      <c r="E535" s="104">
        <v>107</v>
      </c>
      <c r="F535" s="255"/>
      <c r="G535" s="289"/>
      <c r="H535" s="289"/>
      <c r="I535" s="289"/>
      <c r="J535" s="289"/>
      <c r="K535" s="289"/>
      <c r="L535" s="289"/>
      <c r="M535" s="289"/>
      <c r="N535" s="289"/>
      <c r="O535" s="289"/>
      <c r="P535" s="289"/>
      <c r="Q535" s="289"/>
      <c r="R535" s="289"/>
      <c r="S535" s="289"/>
      <c r="T535" s="289"/>
      <c r="U535" s="289"/>
      <c r="V535" s="289"/>
      <c r="W535" s="289"/>
      <c r="X535" s="289"/>
      <c r="Y535" s="289"/>
      <c r="Z535" s="289"/>
      <c r="AA535" s="289"/>
      <c r="AB535" s="289"/>
      <c r="AC535" s="289"/>
      <c r="AD535" s="289"/>
      <c r="AE535" s="289"/>
      <c r="AF535" s="289"/>
      <c r="AG535" s="289"/>
      <c r="AH535" s="289"/>
      <c r="AI535" s="289"/>
      <c r="AJ535" s="289"/>
      <c r="AK535" s="289"/>
      <c r="AL535" s="289"/>
      <c r="AM535" s="289"/>
      <c r="AN535" s="289"/>
      <c r="AO535" s="289"/>
      <c r="AP535" s="289"/>
      <c r="AQ535" s="289"/>
      <c r="AR535" s="289"/>
      <c r="AS535" s="289"/>
      <c r="AT535" s="289"/>
      <c r="AU535" s="289"/>
      <c r="AV535" s="289"/>
      <c r="AW535" s="289"/>
      <c r="AX535" s="289"/>
      <c r="AY535" s="289"/>
      <c r="AZ535" s="289"/>
      <c r="BA535" s="289"/>
      <c r="BB535" s="289"/>
      <c r="BC535" s="289"/>
      <c r="BD535" s="289"/>
      <c r="BE535" s="289"/>
      <c r="BF535" s="289"/>
      <c r="BG535" s="289"/>
      <c r="BH535" s="289"/>
      <c r="BI535" s="289"/>
      <c r="BJ535" s="289"/>
      <c r="BK535" s="289"/>
      <c r="BL535" s="289"/>
      <c r="BM535" s="289"/>
      <c r="BN535" s="289"/>
      <c r="BO535" s="289"/>
      <c r="BP535" s="289"/>
      <c r="BQ535" s="289"/>
      <c r="BR535" s="289"/>
      <c r="BS535" s="289"/>
      <c r="BT535" s="289"/>
      <c r="BU535" s="289"/>
      <c r="BV535" s="289"/>
      <c r="BW535" s="289"/>
      <c r="BX535" s="289"/>
      <c r="BY535" s="289"/>
      <c r="BZ535" s="289"/>
      <c r="CA535" s="289"/>
      <c r="CB535" s="289"/>
      <c r="CC535" s="289"/>
      <c r="CD535" s="289"/>
      <c r="CE535" s="289"/>
      <c r="CF535" s="289"/>
      <c r="CG535" s="289"/>
      <c r="CH535" s="289"/>
      <c r="CI535" s="289"/>
      <c r="CJ535" s="289"/>
      <c r="CK535" s="289"/>
      <c r="CL535" s="289"/>
      <c r="CM535" s="289"/>
      <c r="CN535" s="289"/>
      <c r="CO535" s="289"/>
      <c r="CP535" s="289"/>
      <c r="CQ535" s="289"/>
      <c r="CR535" s="289"/>
      <c r="CS535" s="289"/>
      <c r="CT535" s="289"/>
      <c r="CU535" s="289"/>
      <c r="CV535" s="289"/>
      <c r="CW535" s="289"/>
      <c r="CX535" s="289"/>
      <c r="CY535" s="289"/>
      <c r="CZ535" s="289"/>
      <c r="DA535" s="289"/>
      <c r="DB535" s="289"/>
      <c r="DC535" s="289"/>
      <c r="DD535" s="289"/>
      <c r="DE535" s="289"/>
      <c r="DF535" s="289"/>
      <c r="DG535" s="289"/>
      <c r="DH535" s="289"/>
      <c r="DI535" s="289"/>
      <c r="DJ535" s="289"/>
      <c r="DK535" s="289"/>
      <c r="DL535" s="289"/>
      <c r="DM535" s="289"/>
      <c r="DN535" s="289"/>
      <c r="DO535" s="289"/>
      <c r="DP535" s="289"/>
      <c r="DQ535" s="289"/>
      <c r="DR535" s="289"/>
      <c r="DS535" s="289"/>
      <c r="DT535" s="289"/>
      <c r="DU535" s="289"/>
      <c r="DV535" s="289"/>
      <c r="DW535" s="289"/>
      <c r="DX535" s="289"/>
      <c r="DY535" s="289"/>
      <c r="DZ535" s="289"/>
      <c r="EA535" s="289"/>
      <c r="EB535" s="289"/>
      <c r="EC535" s="289"/>
      <c r="ED535" s="289"/>
      <c r="EE535" s="289"/>
      <c r="EF535" s="289"/>
      <c r="EG535" s="289"/>
      <c r="EH535" s="289"/>
      <c r="EI535" s="289"/>
      <c r="EJ535" s="289"/>
      <c r="EK535" s="289"/>
      <c r="EL535" s="289"/>
      <c r="EM535" s="289"/>
      <c r="EN535" s="289"/>
      <c r="EO535" s="289"/>
      <c r="EP535" s="289"/>
      <c r="EQ535" s="289"/>
      <c r="ER535" s="289"/>
      <c r="ES535" s="289"/>
      <c r="ET535" s="289"/>
      <c r="EU535" s="289"/>
      <c r="EV535" s="289"/>
      <c r="EW535" s="289"/>
      <c r="EX535" s="289"/>
      <c r="EY535" s="289"/>
      <c r="EZ535" s="289"/>
      <c r="FA535" s="289"/>
      <c r="FB535" s="289"/>
      <c r="FC535" s="289"/>
      <c r="FD535" s="289"/>
      <c r="FE535" s="289"/>
      <c r="FF535" s="289"/>
      <c r="FG535" s="289"/>
      <c r="FH535" s="289"/>
      <c r="FI535" s="289"/>
      <c r="FJ535" s="289"/>
      <c r="FK535" s="289"/>
      <c r="FL535" s="289"/>
      <c r="FM535" s="289"/>
      <c r="FN535" s="289"/>
      <c r="FO535" s="289"/>
      <c r="FP535" s="289"/>
      <c r="FQ535" s="289"/>
      <c r="FR535" s="289"/>
      <c r="FS535" s="289"/>
      <c r="FT535" s="289"/>
      <c r="FU535" s="289"/>
      <c r="FV535" s="289"/>
      <c r="FW535" s="289"/>
      <c r="FX535" s="289"/>
      <c r="FY535" s="289"/>
      <c r="FZ535" s="289"/>
      <c r="GA535" s="289"/>
      <c r="GB535" s="289"/>
      <c r="GC535" s="289"/>
      <c r="GD535" s="289"/>
      <c r="GE535" s="289"/>
      <c r="GF535" s="289"/>
      <c r="GG535" s="289"/>
      <c r="GH535" s="289"/>
      <c r="GI535" s="289"/>
      <c r="GJ535" s="289"/>
      <c r="GK535" s="289"/>
      <c r="GL535" s="289"/>
      <c r="GM535" s="289"/>
      <c r="GN535" s="289"/>
      <c r="GO535" s="289"/>
      <c r="GP535" s="289"/>
      <c r="GQ535" s="289"/>
      <c r="GR535" s="289"/>
      <c r="GS535" s="289"/>
      <c r="GT535" s="289"/>
      <c r="GU535" s="289"/>
      <c r="GV535" s="289"/>
      <c r="GW535" s="289"/>
      <c r="GX535" s="289"/>
      <c r="GY535" s="289"/>
      <c r="GZ535" s="289"/>
      <c r="HA535" s="289"/>
      <c r="HB535" s="289"/>
      <c r="HC535" s="289"/>
      <c r="HD535" s="289"/>
      <c r="HE535" s="289"/>
      <c r="HF535" s="289"/>
      <c r="HG535" s="259"/>
      <c r="HH535" s="259"/>
      <c r="HI535" s="259"/>
      <c r="HJ535" s="259"/>
      <c r="HK535" s="259"/>
      <c r="HL535" s="259"/>
      <c r="HM535" s="259"/>
      <c r="HN535" s="259"/>
      <c r="HO535" s="259"/>
      <c r="HP535" s="259"/>
      <c r="HQ535" s="259"/>
      <c r="HR535" s="259"/>
      <c r="HS535" s="259"/>
      <c r="HT535" s="259"/>
      <c r="HU535" s="259"/>
      <c r="HV535" s="259"/>
      <c r="HW535" s="259"/>
      <c r="HX535" s="259"/>
      <c r="HY535" s="259"/>
      <c r="HZ535" s="259"/>
      <c r="IA535" s="259"/>
      <c r="IB535" s="259"/>
      <c r="IC535" s="259"/>
      <c r="ID535" s="259"/>
      <c r="IE535" s="259"/>
      <c r="IF535" s="259"/>
      <c r="IG535" s="259"/>
      <c r="IH535" s="259"/>
      <c r="II535" s="259"/>
      <c r="IJ535" s="259"/>
      <c r="IK535" s="259"/>
    </row>
    <row r="536" s="257" customFormat="1" ht="14.1" customHeight="1" spans="1:245">
      <c r="A536" s="40" t="s">
        <v>6</v>
      </c>
      <c r="B536" s="40">
        <v>1011186</v>
      </c>
      <c r="C536" s="62">
        <v>1</v>
      </c>
      <c r="D536" s="55" t="s">
        <v>535</v>
      </c>
      <c r="E536" s="104">
        <v>107</v>
      </c>
      <c r="F536" s="255"/>
      <c r="G536" s="289"/>
      <c r="H536" s="289"/>
      <c r="I536" s="289"/>
      <c r="J536" s="289"/>
      <c r="K536" s="289"/>
      <c r="L536" s="289"/>
      <c r="M536" s="289"/>
      <c r="N536" s="289"/>
      <c r="O536" s="289"/>
      <c r="P536" s="289"/>
      <c r="Q536" s="289"/>
      <c r="R536" s="289"/>
      <c r="S536" s="289"/>
      <c r="T536" s="289"/>
      <c r="U536" s="289"/>
      <c r="V536" s="289"/>
      <c r="W536" s="289"/>
      <c r="X536" s="289"/>
      <c r="Y536" s="289"/>
      <c r="Z536" s="289"/>
      <c r="AA536" s="289"/>
      <c r="AB536" s="289"/>
      <c r="AC536" s="289"/>
      <c r="AD536" s="289"/>
      <c r="AE536" s="289"/>
      <c r="AF536" s="289"/>
      <c r="AG536" s="289"/>
      <c r="AH536" s="289"/>
      <c r="AI536" s="289"/>
      <c r="AJ536" s="289"/>
      <c r="AK536" s="289"/>
      <c r="AL536" s="289"/>
      <c r="AM536" s="289"/>
      <c r="AN536" s="289"/>
      <c r="AO536" s="289"/>
      <c r="AP536" s="289"/>
      <c r="AQ536" s="289"/>
      <c r="AR536" s="289"/>
      <c r="AS536" s="289"/>
      <c r="AT536" s="289"/>
      <c r="AU536" s="289"/>
      <c r="AV536" s="289"/>
      <c r="AW536" s="289"/>
      <c r="AX536" s="289"/>
      <c r="AY536" s="289"/>
      <c r="AZ536" s="289"/>
      <c r="BA536" s="289"/>
      <c r="BB536" s="289"/>
      <c r="BC536" s="289"/>
      <c r="BD536" s="289"/>
      <c r="BE536" s="289"/>
      <c r="BF536" s="289"/>
      <c r="BG536" s="289"/>
      <c r="BH536" s="289"/>
      <c r="BI536" s="289"/>
      <c r="BJ536" s="289"/>
      <c r="BK536" s="289"/>
      <c r="BL536" s="289"/>
      <c r="BM536" s="289"/>
      <c r="BN536" s="289"/>
      <c r="BO536" s="289"/>
      <c r="BP536" s="289"/>
      <c r="BQ536" s="289"/>
      <c r="BR536" s="289"/>
      <c r="BS536" s="289"/>
      <c r="BT536" s="289"/>
      <c r="BU536" s="289"/>
      <c r="BV536" s="289"/>
      <c r="BW536" s="289"/>
      <c r="BX536" s="289"/>
      <c r="BY536" s="289"/>
      <c r="BZ536" s="289"/>
      <c r="CA536" s="289"/>
      <c r="CB536" s="289"/>
      <c r="CC536" s="289"/>
      <c r="CD536" s="289"/>
      <c r="CE536" s="289"/>
      <c r="CF536" s="289"/>
      <c r="CG536" s="289"/>
      <c r="CH536" s="289"/>
      <c r="CI536" s="289"/>
      <c r="CJ536" s="289"/>
      <c r="CK536" s="289"/>
      <c r="CL536" s="289"/>
      <c r="CM536" s="289"/>
      <c r="CN536" s="289"/>
      <c r="CO536" s="289"/>
      <c r="CP536" s="289"/>
      <c r="CQ536" s="289"/>
      <c r="CR536" s="289"/>
      <c r="CS536" s="289"/>
      <c r="CT536" s="289"/>
      <c r="CU536" s="289"/>
      <c r="CV536" s="289"/>
      <c r="CW536" s="289"/>
      <c r="CX536" s="289"/>
      <c r="CY536" s="289"/>
      <c r="CZ536" s="289"/>
      <c r="DA536" s="289"/>
      <c r="DB536" s="289"/>
      <c r="DC536" s="289"/>
      <c r="DD536" s="289"/>
      <c r="DE536" s="289"/>
      <c r="DF536" s="289"/>
      <c r="DG536" s="289"/>
      <c r="DH536" s="289"/>
      <c r="DI536" s="289"/>
      <c r="DJ536" s="289"/>
      <c r="DK536" s="289"/>
      <c r="DL536" s="289"/>
      <c r="DM536" s="289"/>
      <c r="DN536" s="289"/>
      <c r="DO536" s="289"/>
      <c r="DP536" s="289"/>
      <c r="DQ536" s="289"/>
      <c r="DR536" s="289"/>
      <c r="DS536" s="289"/>
      <c r="DT536" s="289"/>
      <c r="DU536" s="289"/>
      <c r="DV536" s="289"/>
      <c r="DW536" s="289"/>
      <c r="DX536" s="289"/>
      <c r="DY536" s="289"/>
      <c r="DZ536" s="289"/>
      <c r="EA536" s="289"/>
      <c r="EB536" s="289"/>
      <c r="EC536" s="289"/>
      <c r="ED536" s="289"/>
      <c r="EE536" s="289"/>
      <c r="EF536" s="289"/>
      <c r="EG536" s="289"/>
      <c r="EH536" s="289"/>
      <c r="EI536" s="289"/>
      <c r="EJ536" s="289"/>
      <c r="EK536" s="289"/>
      <c r="EL536" s="289"/>
      <c r="EM536" s="289"/>
      <c r="EN536" s="289"/>
      <c r="EO536" s="289"/>
      <c r="EP536" s="289"/>
      <c r="EQ536" s="289"/>
      <c r="ER536" s="289"/>
      <c r="ES536" s="289"/>
      <c r="ET536" s="289"/>
      <c r="EU536" s="289"/>
      <c r="EV536" s="289"/>
      <c r="EW536" s="289"/>
      <c r="EX536" s="289"/>
      <c r="EY536" s="289"/>
      <c r="EZ536" s="289"/>
      <c r="FA536" s="289"/>
      <c r="FB536" s="289"/>
      <c r="FC536" s="289"/>
      <c r="FD536" s="289"/>
      <c r="FE536" s="289"/>
      <c r="FF536" s="289"/>
      <c r="FG536" s="289"/>
      <c r="FH536" s="289"/>
      <c r="FI536" s="289"/>
      <c r="FJ536" s="289"/>
      <c r="FK536" s="289"/>
      <c r="FL536" s="289"/>
      <c r="FM536" s="289"/>
      <c r="FN536" s="289"/>
      <c r="FO536" s="289"/>
      <c r="FP536" s="289"/>
      <c r="FQ536" s="289"/>
      <c r="FR536" s="289"/>
      <c r="FS536" s="289"/>
      <c r="FT536" s="289"/>
      <c r="FU536" s="289"/>
      <c r="FV536" s="289"/>
      <c r="FW536" s="289"/>
      <c r="FX536" s="289"/>
      <c r="FY536" s="289"/>
      <c r="FZ536" s="289"/>
      <c r="GA536" s="289"/>
      <c r="GB536" s="289"/>
      <c r="GC536" s="289"/>
      <c r="GD536" s="289"/>
      <c r="GE536" s="289"/>
      <c r="GF536" s="289"/>
      <c r="GG536" s="289"/>
      <c r="GH536" s="289"/>
      <c r="GI536" s="289"/>
      <c r="GJ536" s="289"/>
      <c r="GK536" s="289"/>
      <c r="GL536" s="289"/>
      <c r="GM536" s="289"/>
      <c r="GN536" s="289"/>
      <c r="GO536" s="289"/>
      <c r="GP536" s="289"/>
      <c r="GQ536" s="289"/>
      <c r="GR536" s="289"/>
      <c r="GS536" s="289"/>
      <c r="GT536" s="289"/>
      <c r="GU536" s="289"/>
      <c r="GV536" s="289"/>
      <c r="GW536" s="289"/>
      <c r="GX536" s="289"/>
      <c r="GY536" s="289"/>
      <c r="GZ536" s="289"/>
      <c r="HA536" s="289"/>
      <c r="HB536" s="289"/>
      <c r="HC536" s="289"/>
      <c r="HD536" s="289"/>
      <c r="HE536" s="289"/>
      <c r="HF536" s="289"/>
      <c r="HG536" s="259"/>
      <c r="HH536" s="259"/>
      <c r="HI536" s="259"/>
      <c r="HJ536" s="259"/>
      <c r="HK536" s="259"/>
      <c r="HL536" s="259"/>
      <c r="HM536" s="259"/>
      <c r="HN536" s="259"/>
      <c r="HO536" s="259"/>
      <c r="HP536" s="259"/>
      <c r="HQ536" s="259"/>
      <c r="HR536" s="259"/>
      <c r="HS536" s="259"/>
      <c r="HT536" s="259"/>
      <c r="HU536" s="259"/>
      <c r="HV536" s="259"/>
      <c r="HW536" s="259"/>
      <c r="HX536" s="259"/>
      <c r="HY536" s="259"/>
      <c r="HZ536" s="259"/>
      <c r="IA536" s="259"/>
      <c r="IB536" s="259"/>
      <c r="IC536" s="259"/>
      <c r="ID536" s="259"/>
      <c r="IE536" s="259"/>
      <c r="IF536" s="259"/>
      <c r="IG536" s="259"/>
      <c r="IH536" s="259"/>
      <c r="II536" s="259"/>
      <c r="IJ536" s="259"/>
      <c r="IK536" s="259"/>
    </row>
    <row r="537" s="257" customFormat="1" ht="14.1" customHeight="1" spans="1:245">
      <c r="A537" s="40" t="s">
        <v>6</v>
      </c>
      <c r="B537" s="40">
        <v>1011187</v>
      </c>
      <c r="C537" s="62">
        <v>1</v>
      </c>
      <c r="D537" s="55" t="s">
        <v>536</v>
      </c>
      <c r="E537" s="104">
        <v>107</v>
      </c>
      <c r="F537" s="255"/>
      <c r="G537" s="289"/>
      <c r="H537" s="289"/>
      <c r="I537" s="289"/>
      <c r="J537" s="289"/>
      <c r="K537" s="289"/>
      <c r="L537" s="289"/>
      <c r="M537" s="289"/>
      <c r="N537" s="289"/>
      <c r="O537" s="289"/>
      <c r="P537" s="289"/>
      <c r="Q537" s="289"/>
      <c r="R537" s="289"/>
      <c r="S537" s="289"/>
      <c r="T537" s="289"/>
      <c r="U537" s="289"/>
      <c r="V537" s="289"/>
      <c r="W537" s="289"/>
      <c r="X537" s="289"/>
      <c r="Y537" s="289"/>
      <c r="Z537" s="289"/>
      <c r="AA537" s="289"/>
      <c r="AB537" s="289"/>
      <c r="AC537" s="289"/>
      <c r="AD537" s="289"/>
      <c r="AE537" s="289"/>
      <c r="AF537" s="289"/>
      <c r="AG537" s="289"/>
      <c r="AH537" s="289"/>
      <c r="AI537" s="289"/>
      <c r="AJ537" s="289"/>
      <c r="AK537" s="289"/>
      <c r="AL537" s="289"/>
      <c r="AM537" s="289"/>
      <c r="AN537" s="289"/>
      <c r="AO537" s="289"/>
      <c r="AP537" s="289"/>
      <c r="AQ537" s="289"/>
      <c r="AR537" s="289"/>
      <c r="AS537" s="289"/>
      <c r="AT537" s="289"/>
      <c r="AU537" s="289"/>
      <c r="AV537" s="289"/>
      <c r="AW537" s="289"/>
      <c r="AX537" s="289"/>
      <c r="AY537" s="289"/>
      <c r="AZ537" s="289"/>
      <c r="BA537" s="289"/>
      <c r="BB537" s="289"/>
      <c r="BC537" s="289"/>
      <c r="BD537" s="289"/>
      <c r="BE537" s="289"/>
      <c r="BF537" s="289"/>
      <c r="BG537" s="289"/>
      <c r="BH537" s="289"/>
      <c r="BI537" s="289"/>
      <c r="BJ537" s="289"/>
      <c r="BK537" s="289"/>
      <c r="BL537" s="289"/>
      <c r="BM537" s="289"/>
      <c r="BN537" s="289"/>
      <c r="BO537" s="289"/>
      <c r="BP537" s="289"/>
      <c r="BQ537" s="289"/>
      <c r="BR537" s="289"/>
      <c r="BS537" s="289"/>
      <c r="BT537" s="289"/>
      <c r="BU537" s="289"/>
      <c r="BV537" s="289"/>
      <c r="BW537" s="289"/>
      <c r="BX537" s="289"/>
      <c r="BY537" s="289"/>
      <c r="BZ537" s="289"/>
      <c r="CA537" s="289"/>
      <c r="CB537" s="289"/>
      <c r="CC537" s="289"/>
      <c r="CD537" s="289"/>
      <c r="CE537" s="289"/>
      <c r="CF537" s="289"/>
      <c r="CG537" s="289"/>
      <c r="CH537" s="289"/>
      <c r="CI537" s="289"/>
      <c r="CJ537" s="289"/>
      <c r="CK537" s="289"/>
      <c r="CL537" s="289"/>
      <c r="CM537" s="289"/>
      <c r="CN537" s="289"/>
      <c r="CO537" s="289"/>
      <c r="CP537" s="289"/>
      <c r="CQ537" s="289"/>
      <c r="CR537" s="289"/>
      <c r="CS537" s="289"/>
      <c r="CT537" s="289"/>
      <c r="CU537" s="289"/>
      <c r="CV537" s="289"/>
      <c r="CW537" s="289"/>
      <c r="CX537" s="289"/>
      <c r="CY537" s="289"/>
      <c r="CZ537" s="289"/>
      <c r="DA537" s="289"/>
      <c r="DB537" s="289"/>
      <c r="DC537" s="289"/>
      <c r="DD537" s="289"/>
      <c r="DE537" s="289"/>
      <c r="DF537" s="289"/>
      <c r="DG537" s="289"/>
      <c r="DH537" s="289"/>
      <c r="DI537" s="289"/>
      <c r="DJ537" s="289"/>
      <c r="DK537" s="289"/>
      <c r="DL537" s="289"/>
      <c r="DM537" s="289"/>
      <c r="DN537" s="289"/>
      <c r="DO537" s="289"/>
      <c r="DP537" s="289"/>
      <c r="DQ537" s="289"/>
      <c r="DR537" s="289"/>
      <c r="DS537" s="289"/>
      <c r="DT537" s="289"/>
      <c r="DU537" s="289"/>
      <c r="DV537" s="289"/>
      <c r="DW537" s="289"/>
      <c r="DX537" s="289"/>
      <c r="DY537" s="289"/>
      <c r="DZ537" s="289"/>
      <c r="EA537" s="289"/>
      <c r="EB537" s="289"/>
      <c r="EC537" s="289"/>
      <c r="ED537" s="289"/>
      <c r="EE537" s="289"/>
      <c r="EF537" s="289"/>
      <c r="EG537" s="289"/>
      <c r="EH537" s="289"/>
      <c r="EI537" s="289"/>
      <c r="EJ537" s="289"/>
      <c r="EK537" s="289"/>
      <c r="EL537" s="289"/>
      <c r="EM537" s="289"/>
      <c r="EN537" s="289"/>
      <c r="EO537" s="289"/>
      <c r="EP537" s="289"/>
      <c r="EQ537" s="289"/>
      <c r="ER537" s="289"/>
      <c r="ES537" s="289"/>
      <c r="ET537" s="289"/>
      <c r="EU537" s="289"/>
      <c r="EV537" s="289"/>
      <c r="EW537" s="289"/>
      <c r="EX537" s="289"/>
      <c r="EY537" s="289"/>
      <c r="EZ537" s="289"/>
      <c r="FA537" s="289"/>
      <c r="FB537" s="289"/>
      <c r="FC537" s="289"/>
      <c r="FD537" s="289"/>
      <c r="FE537" s="289"/>
      <c r="FF537" s="289"/>
      <c r="FG537" s="289"/>
      <c r="FH537" s="289"/>
      <c r="FI537" s="289"/>
      <c r="FJ537" s="289"/>
      <c r="FK537" s="289"/>
      <c r="FL537" s="289"/>
      <c r="FM537" s="289"/>
      <c r="FN537" s="289"/>
      <c r="FO537" s="289"/>
      <c r="FP537" s="289"/>
      <c r="FQ537" s="289"/>
      <c r="FR537" s="289"/>
      <c r="FS537" s="289"/>
      <c r="FT537" s="289"/>
      <c r="FU537" s="289"/>
      <c r="FV537" s="289"/>
      <c r="FW537" s="289"/>
      <c r="FX537" s="289"/>
      <c r="FY537" s="289"/>
      <c r="FZ537" s="289"/>
      <c r="GA537" s="289"/>
      <c r="GB537" s="289"/>
      <c r="GC537" s="289"/>
      <c r="GD537" s="289"/>
      <c r="GE537" s="289"/>
      <c r="GF537" s="289"/>
      <c r="GG537" s="289"/>
      <c r="GH537" s="289"/>
      <c r="GI537" s="289"/>
      <c r="GJ537" s="289"/>
      <c r="GK537" s="289"/>
      <c r="GL537" s="289"/>
      <c r="GM537" s="289"/>
      <c r="GN537" s="289"/>
      <c r="GO537" s="289"/>
      <c r="GP537" s="289"/>
      <c r="GQ537" s="289"/>
      <c r="GR537" s="289"/>
      <c r="GS537" s="289"/>
      <c r="GT537" s="289"/>
      <c r="GU537" s="289"/>
      <c r="GV537" s="289"/>
      <c r="GW537" s="289"/>
      <c r="GX537" s="289"/>
      <c r="GY537" s="289"/>
      <c r="GZ537" s="289"/>
      <c r="HA537" s="289"/>
      <c r="HB537" s="289"/>
      <c r="HC537" s="289"/>
      <c r="HD537" s="289"/>
      <c r="HE537" s="289"/>
      <c r="HF537" s="289"/>
      <c r="HG537" s="259"/>
      <c r="HH537" s="259"/>
      <c r="HI537" s="259"/>
      <c r="HJ537" s="259"/>
      <c r="HK537" s="259"/>
      <c r="HL537" s="259"/>
      <c r="HM537" s="259"/>
      <c r="HN537" s="259"/>
      <c r="HO537" s="259"/>
      <c r="HP537" s="259"/>
      <c r="HQ537" s="259"/>
      <c r="HR537" s="259"/>
      <c r="HS537" s="259"/>
      <c r="HT537" s="259"/>
      <c r="HU537" s="259"/>
      <c r="HV537" s="259"/>
      <c r="HW537" s="259"/>
      <c r="HX537" s="259"/>
      <c r="HY537" s="259"/>
      <c r="HZ537" s="259"/>
      <c r="IA537" s="259"/>
      <c r="IB537" s="259"/>
      <c r="IC537" s="259"/>
      <c r="ID537" s="259"/>
      <c r="IE537" s="259"/>
      <c r="IF537" s="259"/>
      <c r="IG537" s="259"/>
      <c r="IH537" s="259"/>
      <c r="II537" s="259"/>
      <c r="IJ537" s="259"/>
      <c r="IK537" s="259"/>
    </row>
    <row r="538" s="257" customFormat="1" ht="14.1" customHeight="1" spans="1:245">
      <c r="A538" s="40" t="s">
        <v>6</v>
      </c>
      <c r="B538" s="40">
        <v>1011188</v>
      </c>
      <c r="C538" s="62">
        <v>1</v>
      </c>
      <c r="D538" s="55" t="s">
        <v>537</v>
      </c>
      <c r="E538" s="104">
        <v>107</v>
      </c>
      <c r="F538" s="255"/>
      <c r="G538" s="289"/>
      <c r="H538" s="289"/>
      <c r="I538" s="289"/>
      <c r="J538" s="289"/>
      <c r="K538" s="289"/>
      <c r="L538" s="289"/>
      <c r="M538" s="289"/>
      <c r="N538" s="289"/>
      <c r="O538" s="289"/>
      <c r="P538" s="289"/>
      <c r="Q538" s="289"/>
      <c r="R538" s="289"/>
      <c r="S538" s="289"/>
      <c r="T538" s="289"/>
      <c r="U538" s="289"/>
      <c r="V538" s="289"/>
      <c r="W538" s="289"/>
      <c r="X538" s="289"/>
      <c r="Y538" s="289"/>
      <c r="Z538" s="289"/>
      <c r="AA538" s="289"/>
      <c r="AB538" s="289"/>
      <c r="AC538" s="289"/>
      <c r="AD538" s="289"/>
      <c r="AE538" s="289"/>
      <c r="AF538" s="289"/>
      <c r="AG538" s="289"/>
      <c r="AH538" s="289"/>
      <c r="AI538" s="289"/>
      <c r="AJ538" s="289"/>
      <c r="AK538" s="289"/>
      <c r="AL538" s="289"/>
      <c r="AM538" s="289"/>
      <c r="AN538" s="289"/>
      <c r="AO538" s="289"/>
      <c r="AP538" s="289"/>
      <c r="AQ538" s="289"/>
      <c r="AR538" s="289"/>
      <c r="AS538" s="289"/>
      <c r="AT538" s="289"/>
      <c r="AU538" s="289"/>
      <c r="AV538" s="289"/>
      <c r="AW538" s="289"/>
      <c r="AX538" s="289"/>
      <c r="AY538" s="289"/>
      <c r="AZ538" s="289"/>
      <c r="BA538" s="289"/>
      <c r="BB538" s="289"/>
      <c r="BC538" s="289"/>
      <c r="BD538" s="289"/>
      <c r="BE538" s="289"/>
      <c r="BF538" s="289"/>
      <c r="BG538" s="289"/>
      <c r="BH538" s="289"/>
      <c r="BI538" s="289"/>
      <c r="BJ538" s="289"/>
      <c r="BK538" s="289"/>
      <c r="BL538" s="289"/>
      <c r="BM538" s="289"/>
      <c r="BN538" s="289"/>
      <c r="BO538" s="289"/>
      <c r="BP538" s="289"/>
      <c r="BQ538" s="289"/>
      <c r="BR538" s="289"/>
      <c r="BS538" s="289"/>
      <c r="BT538" s="289"/>
      <c r="BU538" s="289"/>
      <c r="BV538" s="289"/>
      <c r="BW538" s="289"/>
      <c r="BX538" s="289"/>
      <c r="BY538" s="289"/>
      <c r="BZ538" s="289"/>
      <c r="CA538" s="289"/>
      <c r="CB538" s="289"/>
      <c r="CC538" s="289"/>
      <c r="CD538" s="289"/>
      <c r="CE538" s="289"/>
      <c r="CF538" s="289"/>
      <c r="CG538" s="289"/>
      <c r="CH538" s="289"/>
      <c r="CI538" s="289"/>
      <c r="CJ538" s="289"/>
      <c r="CK538" s="289"/>
      <c r="CL538" s="289"/>
      <c r="CM538" s="289"/>
      <c r="CN538" s="289"/>
      <c r="CO538" s="289"/>
      <c r="CP538" s="289"/>
      <c r="CQ538" s="289"/>
      <c r="CR538" s="289"/>
      <c r="CS538" s="289"/>
      <c r="CT538" s="289"/>
      <c r="CU538" s="289"/>
      <c r="CV538" s="289"/>
      <c r="CW538" s="289"/>
      <c r="CX538" s="289"/>
      <c r="CY538" s="289"/>
      <c r="CZ538" s="289"/>
      <c r="DA538" s="289"/>
      <c r="DB538" s="289"/>
      <c r="DC538" s="289"/>
      <c r="DD538" s="289"/>
      <c r="DE538" s="289"/>
      <c r="DF538" s="289"/>
      <c r="DG538" s="289"/>
      <c r="DH538" s="289"/>
      <c r="DI538" s="289"/>
      <c r="DJ538" s="289"/>
      <c r="DK538" s="289"/>
      <c r="DL538" s="289"/>
      <c r="DM538" s="289"/>
      <c r="DN538" s="289"/>
      <c r="DO538" s="289"/>
      <c r="DP538" s="289"/>
      <c r="DQ538" s="289"/>
      <c r="DR538" s="289"/>
      <c r="DS538" s="289"/>
      <c r="DT538" s="289"/>
      <c r="DU538" s="289"/>
      <c r="DV538" s="289"/>
      <c r="DW538" s="289"/>
      <c r="DX538" s="289"/>
      <c r="DY538" s="289"/>
      <c r="DZ538" s="289"/>
      <c r="EA538" s="289"/>
      <c r="EB538" s="289"/>
      <c r="EC538" s="289"/>
      <c r="ED538" s="289"/>
      <c r="EE538" s="289"/>
      <c r="EF538" s="289"/>
      <c r="EG538" s="289"/>
      <c r="EH538" s="289"/>
      <c r="EI538" s="289"/>
      <c r="EJ538" s="289"/>
      <c r="EK538" s="289"/>
      <c r="EL538" s="289"/>
      <c r="EM538" s="289"/>
      <c r="EN538" s="289"/>
      <c r="EO538" s="289"/>
      <c r="EP538" s="289"/>
      <c r="EQ538" s="289"/>
      <c r="ER538" s="289"/>
      <c r="ES538" s="289"/>
      <c r="ET538" s="289"/>
      <c r="EU538" s="289"/>
      <c r="EV538" s="289"/>
      <c r="EW538" s="289"/>
      <c r="EX538" s="289"/>
      <c r="EY538" s="289"/>
      <c r="EZ538" s="289"/>
      <c r="FA538" s="289"/>
      <c r="FB538" s="289"/>
      <c r="FC538" s="289"/>
      <c r="FD538" s="289"/>
      <c r="FE538" s="289"/>
      <c r="FF538" s="289"/>
      <c r="FG538" s="289"/>
      <c r="FH538" s="289"/>
      <c r="FI538" s="289"/>
      <c r="FJ538" s="289"/>
      <c r="FK538" s="289"/>
      <c r="FL538" s="289"/>
      <c r="FM538" s="289"/>
      <c r="FN538" s="289"/>
      <c r="FO538" s="289"/>
      <c r="FP538" s="289"/>
      <c r="FQ538" s="289"/>
      <c r="FR538" s="289"/>
      <c r="FS538" s="289"/>
      <c r="FT538" s="289"/>
      <c r="FU538" s="289"/>
      <c r="FV538" s="289"/>
      <c r="FW538" s="289"/>
      <c r="FX538" s="289"/>
      <c r="FY538" s="289"/>
      <c r="FZ538" s="289"/>
      <c r="GA538" s="289"/>
      <c r="GB538" s="289"/>
      <c r="GC538" s="289"/>
      <c r="GD538" s="289"/>
      <c r="GE538" s="289"/>
      <c r="GF538" s="289"/>
      <c r="GG538" s="289"/>
      <c r="GH538" s="289"/>
      <c r="GI538" s="289"/>
      <c r="GJ538" s="289"/>
      <c r="GK538" s="289"/>
      <c r="GL538" s="289"/>
      <c r="GM538" s="289"/>
      <c r="GN538" s="289"/>
      <c r="GO538" s="289"/>
      <c r="GP538" s="289"/>
      <c r="GQ538" s="289"/>
      <c r="GR538" s="289"/>
      <c r="GS538" s="289"/>
      <c r="GT538" s="289"/>
      <c r="GU538" s="289"/>
      <c r="GV538" s="289"/>
      <c r="GW538" s="289"/>
      <c r="GX538" s="289"/>
      <c r="GY538" s="289"/>
      <c r="GZ538" s="289"/>
      <c r="HA538" s="289"/>
      <c r="HB538" s="289"/>
      <c r="HC538" s="289"/>
      <c r="HD538" s="289"/>
      <c r="HE538" s="289"/>
      <c r="HF538" s="289"/>
      <c r="HG538" s="259"/>
      <c r="HH538" s="259"/>
      <c r="HI538" s="259"/>
      <c r="HJ538" s="259"/>
      <c r="HK538" s="259"/>
      <c r="HL538" s="259"/>
      <c r="HM538" s="259"/>
      <c r="HN538" s="259"/>
      <c r="HO538" s="259"/>
      <c r="HP538" s="259"/>
      <c r="HQ538" s="259"/>
      <c r="HR538" s="259"/>
      <c r="HS538" s="259"/>
      <c r="HT538" s="259"/>
      <c r="HU538" s="259"/>
      <c r="HV538" s="259"/>
      <c r="HW538" s="259"/>
      <c r="HX538" s="259"/>
      <c r="HY538" s="259"/>
      <c r="HZ538" s="259"/>
      <c r="IA538" s="259"/>
      <c r="IB538" s="259"/>
      <c r="IC538" s="259"/>
      <c r="ID538" s="259"/>
      <c r="IE538" s="259"/>
      <c r="IF538" s="259"/>
      <c r="IG538" s="259"/>
      <c r="IH538" s="259"/>
      <c r="II538" s="259"/>
      <c r="IJ538" s="259"/>
      <c r="IK538" s="259"/>
    </row>
    <row r="539" s="257" customFormat="1" ht="14.1" customHeight="1" spans="1:245">
      <c r="A539" s="40" t="s">
        <v>6</v>
      </c>
      <c r="B539" s="40">
        <v>1011189</v>
      </c>
      <c r="C539" s="62">
        <v>1</v>
      </c>
      <c r="D539" s="55" t="s">
        <v>538</v>
      </c>
      <c r="E539" s="104">
        <v>107</v>
      </c>
      <c r="F539" s="255"/>
      <c r="G539" s="289"/>
      <c r="H539" s="289"/>
      <c r="I539" s="289"/>
      <c r="J539" s="289"/>
      <c r="K539" s="289"/>
      <c r="L539" s="289"/>
      <c r="M539" s="289"/>
      <c r="N539" s="289"/>
      <c r="O539" s="289"/>
      <c r="P539" s="289"/>
      <c r="Q539" s="289"/>
      <c r="R539" s="289"/>
      <c r="S539" s="289"/>
      <c r="T539" s="289"/>
      <c r="U539" s="289"/>
      <c r="V539" s="289"/>
      <c r="W539" s="289"/>
      <c r="X539" s="289"/>
      <c r="Y539" s="289"/>
      <c r="Z539" s="289"/>
      <c r="AA539" s="289"/>
      <c r="AB539" s="289"/>
      <c r="AC539" s="289"/>
      <c r="AD539" s="289"/>
      <c r="AE539" s="289"/>
      <c r="AF539" s="289"/>
      <c r="AG539" s="289"/>
      <c r="AH539" s="289"/>
      <c r="AI539" s="289"/>
      <c r="AJ539" s="289"/>
      <c r="AK539" s="289"/>
      <c r="AL539" s="289"/>
      <c r="AM539" s="289"/>
      <c r="AN539" s="289"/>
      <c r="AO539" s="289"/>
      <c r="AP539" s="289"/>
      <c r="AQ539" s="289"/>
      <c r="AR539" s="289"/>
      <c r="AS539" s="289"/>
      <c r="AT539" s="289"/>
      <c r="AU539" s="289"/>
      <c r="AV539" s="289"/>
      <c r="AW539" s="289"/>
      <c r="AX539" s="289"/>
      <c r="AY539" s="289"/>
      <c r="AZ539" s="289"/>
      <c r="BA539" s="289"/>
      <c r="BB539" s="289"/>
      <c r="BC539" s="289"/>
      <c r="BD539" s="289"/>
      <c r="BE539" s="289"/>
      <c r="BF539" s="289"/>
      <c r="BG539" s="289"/>
      <c r="BH539" s="289"/>
      <c r="BI539" s="289"/>
      <c r="BJ539" s="289"/>
      <c r="BK539" s="289"/>
      <c r="BL539" s="289"/>
      <c r="BM539" s="289"/>
      <c r="BN539" s="289"/>
      <c r="BO539" s="289"/>
      <c r="BP539" s="289"/>
      <c r="BQ539" s="289"/>
      <c r="BR539" s="289"/>
      <c r="BS539" s="289"/>
      <c r="BT539" s="289"/>
      <c r="BU539" s="289"/>
      <c r="BV539" s="289"/>
      <c r="BW539" s="289"/>
      <c r="BX539" s="289"/>
      <c r="BY539" s="289"/>
      <c r="BZ539" s="289"/>
      <c r="CA539" s="289"/>
      <c r="CB539" s="289"/>
      <c r="CC539" s="289"/>
      <c r="CD539" s="289"/>
      <c r="CE539" s="289"/>
      <c r="CF539" s="289"/>
      <c r="CG539" s="289"/>
      <c r="CH539" s="289"/>
      <c r="CI539" s="289"/>
      <c r="CJ539" s="289"/>
      <c r="CK539" s="289"/>
      <c r="CL539" s="289"/>
      <c r="CM539" s="289"/>
      <c r="CN539" s="289"/>
      <c r="CO539" s="289"/>
      <c r="CP539" s="289"/>
      <c r="CQ539" s="289"/>
      <c r="CR539" s="289"/>
      <c r="CS539" s="289"/>
      <c r="CT539" s="289"/>
      <c r="CU539" s="289"/>
      <c r="CV539" s="289"/>
      <c r="CW539" s="289"/>
      <c r="CX539" s="289"/>
      <c r="CY539" s="289"/>
      <c r="CZ539" s="289"/>
      <c r="DA539" s="289"/>
      <c r="DB539" s="289"/>
      <c r="DC539" s="289"/>
      <c r="DD539" s="289"/>
      <c r="DE539" s="289"/>
      <c r="DF539" s="289"/>
      <c r="DG539" s="289"/>
      <c r="DH539" s="289"/>
      <c r="DI539" s="289"/>
      <c r="DJ539" s="289"/>
      <c r="DK539" s="289"/>
      <c r="DL539" s="289"/>
      <c r="DM539" s="289"/>
      <c r="DN539" s="289"/>
      <c r="DO539" s="289"/>
      <c r="DP539" s="289"/>
      <c r="DQ539" s="289"/>
      <c r="DR539" s="289"/>
      <c r="DS539" s="289"/>
      <c r="DT539" s="289"/>
      <c r="DU539" s="289"/>
      <c r="DV539" s="289"/>
      <c r="DW539" s="289"/>
      <c r="DX539" s="289"/>
      <c r="DY539" s="289"/>
      <c r="DZ539" s="289"/>
      <c r="EA539" s="289"/>
      <c r="EB539" s="289"/>
      <c r="EC539" s="289"/>
      <c r="ED539" s="289"/>
      <c r="EE539" s="289"/>
      <c r="EF539" s="289"/>
      <c r="EG539" s="289"/>
      <c r="EH539" s="289"/>
      <c r="EI539" s="289"/>
      <c r="EJ539" s="289"/>
      <c r="EK539" s="289"/>
      <c r="EL539" s="289"/>
      <c r="EM539" s="289"/>
      <c r="EN539" s="289"/>
      <c r="EO539" s="289"/>
      <c r="EP539" s="289"/>
      <c r="EQ539" s="289"/>
      <c r="ER539" s="289"/>
      <c r="ES539" s="289"/>
      <c r="ET539" s="289"/>
      <c r="EU539" s="289"/>
      <c r="EV539" s="289"/>
      <c r="EW539" s="289"/>
      <c r="EX539" s="289"/>
      <c r="EY539" s="289"/>
      <c r="EZ539" s="289"/>
      <c r="FA539" s="289"/>
      <c r="FB539" s="289"/>
      <c r="FC539" s="289"/>
      <c r="FD539" s="289"/>
      <c r="FE539" s="289"/>
      <c r="FF539" s="289"/>
      <c r="FG539" s="289"/>
      <c r="FH539" s="289"/>
      <c r="FI539" s="289"/>
      <c r="FJ539" s="289"/>
      <c r="FK539" s="289"/>
      <c r="FL539" s="289"/>
      <c r="FM539" s="289"/>
      <c r="FN539" s="289"/>
      <c r="FO539" s="289"/>
      <c r="FP539" s="289"/>
      <c r="FQ539" s="289"/>
      <c r="FR539" s="289"/>
      <c r="FS539" s="289"/>
      <c r="FT539" s="289"/>
      <c r="FU539" s="289"/>
      <c r="FV539" s="289"/>
      <c r="FW539" s="289"/>
      <c r="FX539" s="289"/>
      <c r="FY539" s="289"/>
      <c r="FZ539" s="289"/>
      <c r="GA539" s="289"/>
      <c r="GB539" s="289"/>
      <c r="GC539" s="289"/>
      <c r="GD539" s="289"/>
      <c r="GE539" s="289"/>
      <c r="GF539" s="289"/>
      <c r="GG539" s="289"/>
      <c r="GH539" s="289"/>
      <c r="GI539" s="289"/>
      <c r="GJ539" s="289"/>
      <c r="GK539" s="289"/>
      <c r="GL539" s="289"/>
      <c r="GM539" s="289"/>
      <c r="GN539" s="289"/>
      <c r="GO539" s="289"/>
      <c r="GP539" s="289"/>
      <c r="GQ539" s="289"/>
      <c r="GR539" s="289"/>
      <c r="GS539" s="289"/>
      <c r="GT539" s="289"/>
      <c r="GU539" s="289"/>
      <c r="GV539" s="289"/>
      <c r="GW539" s="289"/>
      <c r="GX539" s="289"/>
      <c r="GY539" s="289"/>
      <c r="GZ539" s="289"/>
      <c r="HA539" s="289"/>
      <c r="HB539" s="289"/>
      <c r="HC539" s="289"/>
      <c r="HD539" s="289"/>
      <c r="HE539" s="289"/>
      <c r="HF539" s="289"/>
      <c r="HG539" s="259"/>
      <c r="HH539" s="259"/>
      <c r="HI539" s="259"/>
      <c r="HJ539" s="259"/>
      <c r="HK539" s="259"/>
      <c r="HL539" s="259"/>
      <c r="HM539" s="259"/>
      <c r="HN539" s="259"/>
      <c r="HO539" s="259"/>
      <c r="HP539" s="259"/>
      <c r="HQ539" s="259"/>
      <c r="HR539" s="259"/>
      <c r="HS539" s="259"/>
      <c r="HT539" s="259"/>
      <c r="HU539" s="259"/>
      <c r="HV539" s="259"/>
      <c r="HW539" s="259"/>
      <c r="HX539" s="259"/>
      <c r="HY539" s="259"/>
      <c r="HZ539" s="259"/>
      <c r="IA539" s="259"/>
      <c r="IB539" s="259"/>
      <c r="IC539" s="259"/>
      <c r="ID539" s="259"/>
      <c r="IE539" s="259"/>
      <c r="IF539" s="259"/>
      <c r="IG539" s="259"/>
      <c r="IH539" s="259"/>
      <c r="II539" s="259"/>
      <c r="IJ539" s="259"/>
      <c r="IK539" s="259"/>
    </row>
    <row r="540" s="257" customFormat="1" ht="14.1" customHeight="1" spans="1:245">
      <c r="A540" s="40" t="s">
        <v>6</v>
      </c>
      <c r="B540" s="40">
        <v>1011190</v>
      </c>
      <c r="C540" s="62">
        <v>1</v>
      </c>
      <c r="D540" s="55" t="s">
        <v>539</v>
      </c>
      <c r="E540" s="104">
        <v>107</v>
      </c>
      <c r="F540" s="255"/>
      <c r="G540" s="289"/>
      <c r="H540" s="289"/>
      <c r="I540" s="289"/>
      <c r="J540" s="289"/>
      <c r="K540" s="289"/>
      <c r="L540" s="289"/>
      <c r="M540" s="289"/>
      <c r="N540" s="289"/>
      <c r="O540" s="289"/>
      <c r="P540" s="289"/>
      <c r="Q540" s="289"/>
      <c r="R540" s="289"/>
      <c r="S540" s="289"/>
      <c r="T540" s="289"/>
      <c r="U540" s="289"/>
      <c r="V540" s="289"/>
      <c r="W540" s="289"/>
      <c r="X540" s="289"/>
      <c r="Y540" s="289"/>
      <c r="Z540" s="289"/>
      <c r="AA540" s="289"/>
      <c r="AB540" s="289"/>
      <c r="AC540" s="289"/>
      <c r="AD540" s="289"/>
      <c r="AE540" s="289"/>
      <c r="AF540" s="289"/>
      <c r="AG540" s="289"/>
      <c r="AH540" s="289"/>
      <c r="AI540" s="289"/>
      <c r="AJ540" s="289"/>
      <c r="AK540" s="289"/>
      <c r="AL540" s="289"/>
      <c r="AM540" s="289"/>
      <c r="AN540" s="289"/>
      <c r="AO540" s="289"/>
      <c r="AP540" s="289"/>
      <c r="AQ540" s="289"/>
      <c r="AR540" s="289"/>
      <c r="AS540" s="289"/>
      <c r="AT540" s="289"/>
      <c r="AU540" s="289"/>
      <c r="AV540" s="289"/>
      <c r="AW540" s="289"/>
      <c r="AX540" s="289"/>
      <c r="AY540" s="289"/>
      <c r="AZ540" s="289"/>
      <c r="BA540" s="289"/>
      <c r="BB540" s="289"/>
      <c r="BC540" s="289"/>
      <c r="BD540" s="289"/>
      <c r="BE540" s="289"/>
      <c r="BF540" s="289"/>
      <c r="BG540" s="289"/>
      <c r="BH540" s="289"/>
      <c r="BI540" s="289"/>
      <c r="BJ540" s="289"/>
      <c r="BK540" s="289"/>
      <c r="BL540" s="289"/>
      <c r="BM540" s="289"/>
      <c r="BN540" s="289"/>
      <c r="BO540" s="289"/>
      <c r="BP540" s="289"/>
      <c r="BQ540" s="289"/>
      <c r="BR540" s="289"/>
      <c r="BS540" s="289"/>
      <c r="BT540" s="289"/>
      <c r="BU540" s="289"/>
      <c r="BV540" s="289"/>
      <c r="BW540" s="289"/>
      <c r="BX540" s="289"/>
      <c r="BY540" s="289"/>
      <c r="BZ540" s="289"/>
      <c r="CA540" s="289"/>
      <c r="CB540" s="289"/>
      <c r="CC540" s="289"/>
      <c r="CD540" s="289"/>
      <c r="CE540" s="289"/>
      <c r="CF540" s="289"/>
      <c r="CG540" s="289"/>
      <c r="CH540" s="289"/>
      <c r="CI540" s="289"/>
      <c r="CJ540" s="289"/>
      <c r="CK540" s="289"/>
      <c r="CL540" s="289"/>
      <c r="CM540" s="289"/>
      <c r="CN540" s="289"/>
      <c r="CO540" s="289"/>
      <c r="CP540" s="289"/>
      <c r="CQ540" s="289"/>
      <c r="CR540" s="289"/>
      <c r="CS540" s="289"/>
      <c r="CT540" s="289"/>
      <c r="CU540" s="289"/>
      <c r="CV540" s="289"/>
      <c r="CW540" s="289"/>
      <c r="CX540" s="289"/>
      <c r="CY540" s="289"/>
      <c r="CZ540" s="289"/>
      <c r="DA540" s="289"/>
      <c r="DB540" s="289"/>
      <c r="DC540" s="289"/>
      <c r="DD540" s="289"/>
      <c r="DE540" s="289"/>
      <c r="DF540" s="289"/>
      <c r="DG540" s="289"/>
      <c r="DH540" s="289"/>
      <c r="DI540" s="289"/>
      <c r="DJ540" s="289"/>
      <c r="DK540" s="289"/>
      <c r="DL540" s="289"/>
      <c r="DM540" s="289"/>
      <c r="DN540" s="289"/>
      <c r="DO540" s="289"/>
      <c r="DP540" s="289"/>
      <c r="DQ540" s="289"/>
      <c r="DR540" s="289"/>
      <c r="DS540" s="289"/>
      <c r="DT540" s="289"/>
      <c r="DU540" s="289"/>
      <c r="DV540" s="289"/>
      <c r="DW540" s="289"/>
      <c r="DX540" s="289"/>
      <c r="DY540" s="289"/>
      <c r="DZ540" s="289"/>
      <c r="EA540" s="289"/>
      <c r="EB540" s="289"/>
      <c r="EC540" s="289"/>
      <c r="ED540" s="289"/>
      <c r="EE540" s="289"/>
      <c r="EF540" s="289"/>
      <c r="EG540" s="289"/>
      <c r="EH540" s="289"/>
      <c r="EI540" s="289"/>
      <c r="EJ540" s="289"/>
      <c r="EK540" s="289"/>
      <c r="EL540" s="289"/>
      <c r="EM540" s="289"/>
      <c r="EN540" s="289"/>
      <c r="EO540" s="289"/>
      <c r="EP540" s="289"/>
      <c r="EQ540" s="289"/>
      <c r="ER540" s="289"/>
      <c r="ES540" s="289"/>
      <c r="ET540" s="289"/>
      <c r="EU540" s="289"/>
      <c r="EV540" s="289"/>
      <c r="EW540" s="289"/>
      <c r="EX540" s="289"/>
      <c r="EY540" s="289"/>
      <c r="EZ540" s="289"/>
      <c r="FA540" s="289"/>
      <c r="FB540" s="289"/>
      <c r="FC540" s="289"/>
      <c r="FD540" s="289"/>
      <c r="FE540" s="289"/>
      <c r="FF540" s="289"/>
      <c r="FG540" s="289"/>
      <c r="FH540" s="289"/>
      <c r="FI540" s="289"/>
      <c r="FJ540" s="289"/>
      <c r="FK540" s="289"/>
      <c r="FL540" s="289"/>
      <c r="FM540" s="289"/>
      <c r="FN540" s="289"/>
      <c r="FO540" s="289"/>
      <c r="FP540" s="289"/>
      <c r="FQ540" s="289"/>
      <c r="FR540" s="289"/>
      <c r="FS540" s="289"/>
      <c r="FT540" s="289"/>
      <c r="FU540" s="289"/>
      <c r="FV540" s="289"/>
      <c r="FW540" s="289"/>
      <c r="FX540" s="289"/>
      <c r="FY540" s="289"/>
      <c r="FZ540" s="289"/>
      <c r="GA540" s="289"/>
      <c r="GB540" s="289"/>
      <c r="GC540" s="289"/>
      <c r="GD540" s="289"/>
      <c r="GE540" s="289"/>
      <c r="GF540" s="289"/>
      <c r="GG540" s="289"/>
      <c r="GH540" s="289"/>
      <c r="GI540" s="289"/>
      <c r="GJ540" s="289"/>
      <c r="GK540" s="289"/>
      <c r="GL540" s="289"/>
      <c r="GM540" s="289"/>
      <c r="GN540" s="289"/>
      <c r="GO540" s="289"/>
      <c r="GP540" s="289"/>
      <c r="GQ540" s="289"/>
      <c r="GR540" s="289"/>
      <c r="GS540" s="289"/>
      <c r="GT540" s="289"/>
      <c r="GU540" s="289"/>
      <c r="GV540" s="289"/>
      <c r="GW540" s="289"/>
      <c r="GX540" s="289"/>
      <c r="GY540" s="289"/>
      <c r="GZ540" s="289"/>
      <c r="HA540" s="289"/>
      <c r="HB540" s="289"/>
      <c r="HC540" s="289"/>
      <c r="HD540" s="289"/>
      <c r="HE540" s="289"/>
      <c r="HF540" s="289"/>
      <c r="HG540" s="259"/>
      <c r="HH540" s="259"/>
      <c r="HI540" s="259"/>
      <c r="HJ540" s="259"/>
      <c r="HK540" s="259"/>
      <c r="HL540" s="259"/>
      <c r="HM540" s="259"/>
      <c r="HN540" s="259"/>
      <c r="HO540" s="259"/>
      <c r="HP540" s="259"/>
      <c r="HQ540" s="259"/>
      <c r="HR540" s="259"/>
      <c r="HS540" s="259"/>
      <c r="HT540" s="259"/>
      <c r="HU540" s="259"/>
      <c r="HV540" s="259"/>
      <c r="HW540" s="259"/>
      <c r="HX540" s="259"/>
      <c r="HY540" s="259"/>
      <c r="HZ540" s="259"/>
      <c r="IA540" s="259"/>
      <c r="IB540" s="259"/>
      <c r="IC540" s="259"/>
      <c r="ID540" s="259"/>
      <c r="IE540" s="259"/>
      <c r="IF540" s="259"/>
      <c r="IG540" s="259"/>
      <c r="IH540" s="259"/>
      <c r="II540" s="259"/>
      <c r="IJ540" s="259"/>
      <c r="IK540" s="259"/>
    </row>
    <row r="541" s="257" customFormat="1" ht="14.1" customHeight="1" spans="1:245">
      <c r="A541" s="40" t="s">
        <v>6</v>
      </c>
      <c r="B541" s="40">
        <v>1011191</v>
      </c>
      <c r="C541" s="62">
        <v>1</v>
      </c>
      <c r="D541" s="55" t="s">
        <v>540</v>
      </c>
      <c r="E541" s="104">
        <v>107</v>
      </c>
      <c r="F541" s="255"/>
      <c r="G541" s="289"/>
      <c r="H541" s="289"/>
      <c r="I541" s="289"/>
      <c r="J541" s="289"/>
      <c r="K541" s="289"/>
      <c r="L541" s="289"/>
      <c r="M541" s="289"/>
      <c r="N541" s="289"/>
      <c r="O541" s="289"/>
      <c r="P541" s="289"/>
      <c r="Q541" s="289"/>
      <c r="R541" s="289"/>
      <c r="S541" s="289"/>
      <c r="T541" s="289"/>
      <c r="U541" s="289"/>
      <c r="V541" s="289"/>
      <c r="W541" s="289"/>
      <c r="X541" s="289"/>
      <c r="Y541" s="289"/>
      <c r="Z541" s="289"/>
      <c r="AA541" s="289"/>
      <c r="AB541" s="289"/>
      <c r="AC541" s="289"/>
      <c r="AD541" s="289"/>
      <c r="AE541" s="289"/>
      <c r="AF541" s="289"/>
      <c r="AG541" s="289"/>
      <c r="AH541" s="289"/>
      <c r="AI541" s="289"/>
      <c r="AJ541" s="289"/>
      <c r="AK541" s="289"/>
      <c r="AL541" s="289"/>
      <c r="AM541" s="289"/>
      <c r="AN541" s="289"/>
      <c r="AO541" s="289"/>
      <c r="AP541" s="289"/>
      <c r="AQ541" s="289"/>
      <c r="AR541" s="289"/>
      <c r="AS541" s="289"/>
      <c r="AT541" s="289"/>
      <c r="AU541" s="289"/>
      <c r="AV541" s="289"/>
      <c r="AW541" s="289"/>
      <c r="AX541" s="289"/>
      <c r="AY541" s="289"/>
      <c r="AZ541" s="289"/>
      <c r="BA541" s="289"/>
      <c r="BB541" s="289"/>
      <c r="BC541" s="289"/>
      <c r="BD541" s="289"/>
      <c r="BE541" s="289"/>
      <c r="BF541" s="289"/>
      <c r="BG541" s="289"/>
      <c r="BH541" s="289"/>
      <c r="BI541" s="289"/>
      <c r="BJ541" s="289"/>
      <c r="BK541" s="289"/>
      <c r="BL541" s="289"/>
      <c r="BM541" s="289"/>
      <c r="BN541" s="289"/>
      <c r="BO541" s="289"/>
      <c r="BP541" s="289"/>
      <c r="BQ541" s="289"/>
      <c r="BR541" s="289"/>
      <c r="BS541" s="289"/>
      <c r="BT541" s="289"/>
      <c r="BU541" s="289"/>
      <c r="BV541" s="289"/>
      <c r="BW541" s="289"/>
      <c r="BX541" s="289"/>
      <c r="BY541" s="289"/>
      <c r="BZ541" s="289"/>
      <c r="CA541" s="289"/>
      <c r="CB541" s="289"/>
      <c r="CC541" s="289"/>
      <c r="CD541" s="289"/>
      <c r="CE541" s="289"/>
      <c r="CF541" s="289"/>
      <c r="CG541" s="289"/>
      <c r="CH541" s="289"/>
      <c r="CI541" s="289"/>
      <c r="CJ541" s="289"/>
      <c r="CK541" s="289"/>
      <c r="CL541" s="289"/>
      <c r="CM541" s="289"/>
      <c r="CN541" s="289"/>
      <c r="CO541" s="289"/>
      <c r="CP541" s="289"/>
      <c r="CQ541" s="289"/>
      <c r="CR541" s="289"/>
      <c r="CS541" s="289"/>
      <c r="CT541" s="289"/>
      <c r="CU541" s="289"/>
      <c r="CV541" s="289"/>
      <c r="CW541" s="289"/>
      <c r="CX541" s="289"/>
      <c r="CY541" s="289"/>
      <c r="CZ541" s="289"/>
      <c r="DA541" s="289"/>
      <c r="DB541" s="289"/>
      <c r="DC541" s="289"/>
      <c r="DD541" s="289"/>
      <c r="DE541" s="289"/>
      <c r="DF541" s="289"/>
      <c r="DG541" s="289"/>
      <c r="DH541" s="289"/>
      <c r="DI541" s="289"/>
      <c r="DJ541" s="289"/>
      <c r="DK541" s="289"/>
      <c r="DL541" s="289"/>
      <c r="DM541" s="289"/>
      <c r="DN541" s="289"/>
      <c r="DO541" s="289"/>
      <c r="DP541" s="289"/>
      <c r="DQ541" s="289"/>
      <c r="DR541" s="289"/>
      <c r="DS541" s="289"/>
      <c r="DT541" s="289"/>
      <c r="DU541" s="289"/>
      <c r="DV541" s="289"/>
      <c r="DW541" s="289"/>
      <c r="DX541" s="289"/>
      <c r="DY541" s="289"/>
      <c r="DZ541" s="289"/>
      <c r="EA541" s="289"/>
      <c r="EB541" s="289"/>
      <c r="EC541" s="289"/>
      <c r="ED541" s="289"/>
      <c r="EE541" s="289"/>
      <c r="EF541" s="289"/>
      <c r="EG541" s="289"/>
      <c r="EH541" s="289"/>
      <c r="EI541" s="289"/>
      <c r="EJ541" s="289"/>
      <c r="EK541" s="289"/>
      <c r="EL541" s="289"/>
      <c r="EM541" s="289"/>
      <c r="EN541" s="289"/>
      <c r="EO541" s="289"/>
      <c r="EP541" s="289"/>
      <c r="EQ541" s="289"/>
      <c r="ER541" s="289"/>
      <c r="ES541" s="289"/>
      <c r="ET541" s="289"/>
      <c r="EU541" s="289"/>
      <c r="EV541" s="289"/>
      <c r="EW541" s="289"/>
      <c r="EX541" s="289"/>
      <c r="EY541" s="289"/>
      <c r="EZ541" s="289"/>
      <c r="FA541" s="289"/>
      <c r="FB541" s="289"/>
      <c r="FC541" s="289"/>
      <c r="FD541" s="289"/>
      <c r="FE541" s="289"/>
      <c r="FF541" s="289"/>
      <c r="FG541" s="289"/>
      <c r="FH541" s="289"/>
      <c r="FI541" s="289"/>
      <c r="FJ541" s="289"/>
      <c r="FK541" s="289"/>
      <c r="FL541" s="289"/>
      <c r="FM541" s="289"/>
      <c r="FN541" s="289"/>
      <c r="FO541" s="289"/>
      <c r="FP541" s="289"/>
      <c r="FQ541" s="289"/>
      <c r="FR541" s="289"/>
      <c r="FS541" s="289"/>
      <c r="FT541" s="289"/>
      <c r="FU541" s="289"/>
      <c r="FV541" s="289"/>
      <c r="FW541" s="289"/>
      <c r="FX541" s="289"/>
      <c r="FY541" s="289"/>
      <c r="FZ541" s="289"/>
      <c r="GA541" s="289"/>
      <c r="GB541" s="289"/>
      <c r="GC541" s="289"/>
      <c r="GD541" s="289"/>
      <c r="GE541" s="289"/>
      <c r="GF541" s="289"/>
      <c r="GG541" s="289"/>
      <c r="GH541" s="289"/>
      <c r="GI541" s="289"/>
      <c r="GJ541" s="289"/>
      <c r="GK541" s="289"/>
      <c r="GL541" s="289"/>
      <c r="GM541" s="289"/>
      <c r="GN541" s="289"/>
      <c r="GO541" s="289"/>
      <c r="GP541" s="289"/>
      <c r="GQ541" s="289"/>
      <c r="GR541" s="289"/>
      <c r="GS541" s="289"/>
      <c r="GT541" s="289"/>
      <c r="GU541" s="289"/>
      <c r="GV541" s="289"/>
      <c r="GW541" s="289"/>
      <c r="GX541" s="289"/>
      <c r="GY541" s="289"/>
      <c r="GZ541" s="289"/>
      <c r="HA541" s="289"/>
      <c r="HB541" s="289"/>
      <c r="HC541" s="289"/>
      <c r="HD541" s="289"/>
      <c r="HE541" s="289"/>
      <c r="HF541" s="289"/>
      <c r="HG541" s="259"/>
      <c r="HH541" s="259"/>
      <c r="HI541" s="259"/>
      <c r="HJ541" s="259"/>
      <c r="HK541" s="259"/>
      <c r="HL541" s="259"/>
      <c r="HM541" s="259"/>
      <c r="HN541" s="259"/>
      <c r="HO541" s="259"/>
      <c r="HP541" s="259"/>
      <c r="HQ541" s="259"/>
      <c r="HR541" s="259"/>
      <c r="HS541" s="259"/>
      <c r="HT541" s="259"/>
      <c r="HU541" s="259"/>
      <c r="HV541" s="259"/>
      <c r="HW541" s="259"/>
      <c r="HX541" s="259"/>
      <c r="HY541" s="259"/>
      <c r="HZ541" s="259"/>
      <c r="IA541" s="259"/>
      <c r="IB541" s="259"/>
      <c r="IC541" s="259"/>
      <c r="ID541" s="259"/>
      <c r="IE541" s="259"/>
      <c r="IF541" s="259"/>
      <c r="IG541" s="259"/>
      <c r="IH541" s="259"/>
      <c r="II541" s="259"/>
      <c r="IJ541" s="259"/>
      <c r="IK541" s="259"/>
    </row>
    <row r="542" s="257" customFormat="1" ht="14.1" customHeight="1" spans="1:245">
      <c r="A542" s="40" t="s">
        <v>6</v>
      </c>
      <c r="B542" s="40">
        <v>1011192</v>
      </c>
      <c r="C542" s="62">
        <v>1</v>
      </c>
      <c r="D542" s="55" t="s">
        <v>541</v>
      </c>
      <c r="E542" s="104">
        <v>107</v>
      </c>
      <c r="F542" s="255"/>
      <c r="G542" s="289"/>
      <c r="H542" s="289"/>
      <c r="I542" s="289"/>
      <c r="J542" s="289"/>
      <c r="K542" s="289"/>
      <c r="L542" s="289"/>
      <c r="M542" s="289"/>
      <c r="N542" s="289"/>
      <c r="O542" s="289"/>
      <c r="P542" s="289"/>
      <c r="Q542" s="289"/>
      <c r="R542" s="289"/>
      <c r="S542" s="289"/>
      <c r="T542" s="289"/>
      <c r="U542" s="289"/>
      <c r="V542" s="289"/>
      <c r="W542" s="289"/>
      <c r="X542" s="289"/>
      <c r="Y542" s="289"/>
      <c r="Z542" s="289"/>
      <c r="AA542" s="289"/>
      <c r="AB542" s="289"/>
      <c r="AC542" s="289"/>
      <c r="AD542" s="289"/>
      <c r="AE542" s="289"/>
      <c r="AF542" s="289"/>
      <c r="AG542" s="289"/>
      <c r="AH542" s="289"/>
      <c r="AI542" s="289"/>
      <c r="AJ542" s="289"/>
      <c r="AK542" s="289"/>
      <c r="AL542" s="289"/>
      <c r="AM542" s="289"/>
      <c r="AN542" s="289"/>
      <c r="AO542" s="289"/>
      <c r="AP542" s="289"/>
      <c r="AQ542" s="289"/>
      <c r="AR542" s="289"/>
      <c r="AS542" s="289"/>
      <c r="AT542" s="289"/>
      <c r="AU542" s="289"/>
      <c r="AV542" s="289"/>
      <c r="AW542" s="289"/>
      <c r="AX542" s="289"/>
      <c r="AY542" s="289"/>
      <c r="AZ542" s="289"/>
      <c r="BA542" s="289"/>
      <c r="BB542" s="289"/>
      <c r="BC542" s="289"/>
      <c r="BD542" s="289"/>
      <c r="BE542" s="289"/>
      <c r="BF542" s="289"/>
      <c r="BG542" s="289"/>
      <c r="BH542" s="289"/>
      <c r="BI542" s="289"/>
      <c r="BJ542" s="289"/>
      <c r="BK542" s="289"/>
      <c r="BL542" s="289"/>
      <c r="BM542" s="289"/>
      <c r="BN542" s="289"/>
      <c r="BO542" s="289"/>
      <c r="BP542" s="289"/>
      <c r="BQ542" s="289"/>
      <c r="BR542" s="289"/>
      <c r="BS542" s="289"/>
      <c r="BT542" s="289"/>
      <c r="BU542" s="289"/>
      <c r="BV542" s="289"/>
      <c r="BW542" s="289"/>
      <c r="BX542" s="289"/>
      <c r="BY542" s="289"/>
      <c r="BZ542" s="289"/>
      <c r="CA542" s="289"/>
      <c r="CB542" s="289"/>
      <c r="CC542" s="289"/>
      <c r="CD542" s="289"/>
      <c r="CE542" s="289"/>
      <c r="CF542" s="289"/>
      <c r="CG542" s="289"/>
      <c r="CH542" s="289"/>
      <c r="CI542" s="289"/>
      <c r="CJ542" s="289"/>
      <c r="CK542" s="289"/>
      <c r="CL542" s="289"/>
      <c r="CM542" s="289"/>
      <c r="CN542" s="289"/>
      <c r="CO542" s="289"/>
      <c r="CP542" s="289"/>
      <c r="CQ542" s="289"/>
      <c r="CR542" s="289"/>
      <c r="CS542" s="289"/>
      <c r="CT542" s="289"/>
      <c r="CU542" s="289"/>
      <c r="CV542" s="289"/>
      <c r="CW542" s="289"/>
      <c r="CX542" s="289"/>
      <c r="CY542" s="289"/>
      <c r="CZ542" s="289"/>
      <c r="DA542" s="289"/>
      <c r="DB542" s="289"/>
      <c r="DC542" s="289"/>
      <c r="DD542" s="289"/>
      <c r="DE542" s="289"/>
      <c r="DF542" s="289"/>
      <c r="DG542" s="289"/>
      <c r="DH542" s="289"/>
      <c r="DI542" s="289"/>
      <c r="DJ542" s="289"/>
      <c r="DK542" s="289"/>
      <c r="DL542" s="289"/>
      <c r="DM542" s="289"/>
      <c r="DN542" s="289"/>
      <c r="DO542" s="289"/>
      <c r="DP542" s="289"/>
      <c r="DQ542" s="289"/>
      <c r="DR542" s="289"/>
      <c r="DS542" s="289"/>
      <c r="DT542" s="289"/>
      <c r="DU542" s="289"/>
      <c r="DV542" s="289"/>
      <c r="DW542" s="289"/>
      <c r="DX542" s="289"/>
      <c r="DY542" s="289"/>
      <c r="DZ542" s="289"/>
      <c r="EA542" s="289"/>
      <c r="EB542" s="289"/>
      <c r="EC542" s="289"/>
      <c r="ED542" s="289"/>
      <c r="EE542" s="289"/>
      <c r="EF542" s="289"/>
      <c r="EG542" s="289"/>
      <c r="EH542" s="289"/>
      <c r="EI542" s="289"/>
      <c r="EJ542" s="289"/>
      <c r="EK542" s="289"/>
      <c r="EL542" s="289"/>
      <c r="EM542" s="289"/>
      <c r="EN542" s="289"/>
      <c r="EO542" s="289"/>
      <c r="EP542" s="289"/>
      <c r="EQ542" s="289"/>
      <c r="ER542" s="289"/>
      <c r="ES542" s="289"/>
      <c r="ET542" s="289"/>
      <c r="EU542" s="289"/>
      <c r="EV542" s="289"/>
      <c r="EW542" s="289"/>
      <c r="EX542" s="289"/>
      <c r="EY542" s="289"/>
      <c r="EZ542" s="289"/>
      <c r="FA542" s="289"/>
      <c r="FB542" s="289"/>
      <c r="FC542" s="289"/>
      <c r="FD542" s="289"/>
      <c r="FE542" s="289"/>
      <c r="FF542" s="289"/>
      <c r="FG542" s="289"/>
      <c r="FH542" s="289"/>
      <c r="FI542" s="289"/>
      <c r="FJ542" s="289"/>
      <c r="FK542" s="289"/>
      <c r="FL542" s="289"/>
      <c r="FM542" s="289"/>
      <c r="FN542" s="289"/>
      <c r="FO542" s="289"/>
      <c r="FP542" s="289"/>
      <c r="FQ542" s="289"/>
      <c r="FR542" s="289"/>
      <c r="FS542" s="289"/>
      <c r="FT542" s="289"/>
      <c r="FU542" s="289"/>
      <c r="FV542" s="289"/>
      <c r="FW542" s="289"/>
      <c r="FX542" s="289"/>
      <c r="FY542" s="289"/>
      <c r="FZ542" s="289"/>
      <c r="GA542" s="289"/>
      <c r="GB542" s="289"/>
      <c r="GC542" s="289"/>
      <c r="GD542" s="289"/>
      <c r="GE542" s="289"/>
      <c r="GF542" s="289"/>
      <c r="GG542" s="289"/>
      <c r="GH542" s="289"/>
      <c r="GI542" s="289"/>
      <c r="GJ542" s="289"/>
      <c r="GK542" s="289"/>
      <c r="GL542" s="289"/>
      <c r="GM542" s="289"/>
      <c r="GN542" s="289"/>
      <c r="GO542" s="289"/>
      <c r="GP542" s="289"/>
      <c r="GQ542" s="289"/>
      <c r="GR542" s="289"/>
      <c r="GS542" s="289"/>
      <c r="GT542" s="289"/>
      <c r="GU542" s="289"/>
      <c r="GV542" s="289"/>
      <c r="GW542" s="289"/>
      <c r="GX542" s="289"/>
      <c r="GY542" s="289"/>
      <c r="GZ542" s="289"/>
      <c r="HA542" s="289"/>
      <c r="HB542" s="289"/>
      <c r="HC542" s="289"/>
      <c r="HD542" s="289"/>
      <c r="HE542" s="289"/>
      <c r="HF542" s="289"/>
      <c r="HG542" s="259"/>
      <c r="HH542" s="259"/>
      <c r="HI542" s="259"/>
      <c r="HJ542" s="259"/>
      <c r="HK542" s="259"/>
      <c r="HL542" s="259"/>
      <c r="HM542" s="259"/>
      <c r="HN542" s="259"/>
      <c r="HO542" s="259"/>
      <c r="HP542" s="259"/>
      <c r="HQ542" s="259"/>
      <c r="HR542" s="259"/>
      <c r="HS542" s="259"/>
      <c r="HT542" s="259"/>
      <c r="HU542" s="259"/>
      <c r="HV542" s="259"/>
      <c r="HW542" s="259"/>
      <c r="HX542" s="259"/>
      <c r="HY542" s="259"/>
      <c r="HZ542" s="259"/>
      <c r="IA542" s="259"/>
      <c r="IB542" s="259"/>
      <c r="IC542" s="259"/>
      <c r="ID542" s="259"/>
      <c r="IE542" s="259"/>
      <c r="IF542" s="259"/>
      <c r="IG542" s="259"/>
      <c r="IH542" s="259"/>
      <c r="II542" s="259"/>
      <c r="IJ542" s="259"/>
      <c r="IK542" s="259"/>
    </row>
    <row r="543" s="257" customFormat="1" ht="14.1" customHeight="1" spans="1:245">
      <c r="A543" s="40" t="s">
        <v>6</v>
      </c>
      <c r="B543" s="40">
        <v>1011193</v>
      </c>
      <c r="C543" s="62">
        <v>1</v>
      </c>
      <c r="D543" s="55" t="s">
        <v>542</v>
      </c>
      <c r="E543" s="104">
        <v>107</v>
      </c>
      <c r="F543" s="255"/>
      <c r="G543" s="289"/>
      <c r="H543" s="289"/>
      <c r="I543" s="289"/>
      <c r="J543" s="289"/>
      <c r="K543" s="289"/>
      <c r="L543" s="289"/>
      <c r="M543" s="289"/>
      <c r="N543" s="289"/>
      <c r="O543" s="289"/>
      <c r="P543" s="289"/>
      <c r="Q543" s="289"/>
      <c r="R543" s="289"/>
      <c r="S543" s="289"/>
      <c r="T543" s="289"/>
      <c r="U543" s="289"/>
      <c r="V543" s="289"/>
      <c r="W543" s="289"/>
      <c r="X543" s="289"/>
      <c r="Y543" s="289"/>
      <c r="Z543" s="289"/>
      <c r="AA543" s="289"/>
      <c r="AB543" s="289"/>
      <c r="AC543" s="289"/>
      <c r="AD543" s="289"/>
      <c r="AE543" s="289"/>
      <c r="AF543" s="289"/>
      <c r="AG543" s="289"/>
      <c r="AH543" s="289"/>
      <c r="AI543" s="289"/>
      <c r="AJ543" s="289"/>
      <c r="AK543" s="289"/>
      <c r="AL543" s="289"/>
      <c r="AM543" s="289"/>
      <c r="AN543" s="289"/>
      <c r="AO543" s="289"/>
      <c r="AP543" s="289"/>
      <c r="AQ543" s="289"/>
      <c r="AR543" s="289"/>
      <c r="AS543" s="289"/>
      <c r="AT543" s="289"/>
      <c r="AU543" s="289"/>
      <c r="AV543" s="289"/>
      <c r="AW543" s="289"/>
      <c r="AX543" s="289"/>
      <c r="AY543" s="289"/>
      <c r="AZ543" s="289"/>
      <c r="BA543" s="289"/>
      <c r="BB543" s="289"/>
      <c r="BC543" s="289"/>
      <c r="BD543" s="289"/>
      <c r="BE543" s="289"/>
      <c r="BF543" s="289"/>
      <c r="BG543" s="289"/>
      <c r="BH543" s="289"/>
      <c r="BI543" s="289"/>
      <c r="BJ543" s="289"/>
      <c r="BK543" s="289"/>
      <c r="BL543" s="289"/>
      <c r="BM543" s="289"/>
      <c r="BN543" s="289"/>
      <c r="BO543" s="289"/>
      <c r="BP543" s="289"/>
      <c r="BQ543" s="289"/>
      <c r="BR543" s="289"/>
      <c r="BS543" s="289"/>
      <c r="BT543" s="289"/>
      <c r="BU543" s="289"/>
      <c r="BV543" s="289"/>
      <c r="BW543" s="289"/>
      <c r="BX543" s="289"/>
      <c r="BY543" s="289"/>
      <c r="BZ543" s="289"/>
      <c r="CA543" s="289"/>
      <c r="CB543" s="289"/>
      <c r="CC543" s="289"/>
      <c r="CD543" s="289"/>
      <c r="CE543" s="289"/>
      <c r="CF543" s="289"/>
      <c r="CG543" s="289"/>
      <c r="CH543" s="289"/>
      <c r="CI543" s="289"/>
      <c r="CJ543" s="289"/>
      <c r="CK543" s="289"/>
      <c r="CL543" s="289"/>
      <c r="CM543" s="289"/>
      <c r="CN543" s="289"/>
      <c r="CO543" s="289"/>
      <c r="CP543" s="289"/>
      <c r="CQ543" s="289"/>
      <c r="CR543" s="289"/>
      <c r="CS543" s="289"/>
      <c r="CT543" s="289"/>
      <c r="CU543" s="289"/>
      <c r="CV543" s="289"/>
      <c r="CW543" s="289"/>
      <c r="CX543" s="289"/>
      <c r="CY543" s="289"/>
      <c r="CZ543" s="289"/>
      <c r="DA543" s="289"/>
      <c r="DB543" s="289"/>
      <c r="DC543" s="289"/>
      <c r="DD543" s="289"/>
      <c r="DE543" s="289"/>
      <c r="DF543" s="289"/>
      <c r="DG543" s="289"/>
      <c r="DH543" s="289"/>
      <c r="DI543" s="289"/>
      <c r="DJ543" s="289"/>
      <c r="DK543" s="289"/>
      <c r="DL543" s="289"/>
      <c r="DM543" s="289"/>
      <c r="DN543" s="289"/>
      <c r="DO543" s="289"/>
      <c r="DP543" s="289"/>
      <c r="DQ543" s="289"/>
      <c r="DR543" s="289"/>
      <c r="DS543" s="289"/>
      <c r="DT543" s="289"/>
      <c r="DU543" s="289"/>
      <c r="DV543" s="289"/>
      <c r="DW543" s="289"/>
      <c r="DX543" s="289"/>
      <c r="DY543" s="289"/>
      <c r="DZ543" s="289"/>
      <c r="EA543" s="289"/>
      <c r="EB543" s="289"/>
      <c r="EC543" s="289"/>
      <c r="ED543" s="289"/>
      <c r="EE543" s="289"/>
      <c r="EF543" s="289"/>
      <c r="EG543" s="289"/>
      <c r="EH543" s="289"/>
      <c r="EI543" s="289"/>
      <c r="EJ543" s="289"/>
      <c r="EK543" s="289"/>
      <c r="EL543" s="289"/>
      <c r="EM543" s="289"/>
      <c r="EN543" s="289"/>
      <c r="EO543" s="289"/>
      <c r="EP543" s="289"/>
      <c r="EQ543" s="289"/>
      <c r="ER543" s="289"/>
      <c r="ES543" s="289"/>
      <c r="ET543" s="289"/>
      <c r="EU543" s="289"/>
      <c r="EV543" s="289"/>
      <c r="EW543" s="289"/>
      <c r="EX543" s="289"/>
      <c r="EY543" s="289"/>
      <c r="EZ543" s="289"/>
      <c r="FA543" s="289"/>
      <c r="FB543" s="289"/>
      <c r="FC543" s="289"/>
      <c r="FD543" s="289"/>
      <c r="FE543" s="289"/>
      <c r="FF543" s="289"/>
      <c r="FG543" s="289"/>
      <c r="FH543" s="289"/>
      <c r="FI543" s="289"/>
      <c r="FJ543" s="289"/>
      <c r="FK543" s="289"/>
      <c r="FL543" s="289"/>
      <c r="FM543" s="289"/>
      <c r="FN543" s="289"/>
      <c r="FO543" s="289"/>
      <c r="FP543" s="289"/>
      <c r="FQ543" s="289"/>
      <c r="FR543" s="289"/>
      <c r="FS543" s="289"/>
      <c r="FT543" s="289"/>
      <c r="FU543" s="289"/>
      <c r="FV543" s="289"/>
      <c r="FW543" s="289"/>
      <c r="FX543" s="289"/>
      <c r="FY543" s="289"/>
      <c r="FZ543" s="289"/>
      <c r="GA543" s="289"/>
      <c r="GB543" s="289"/>
      <c r="GC543" s="289"/>
      <c r="GD543" s="289"/>
      <c r="GE543" s="289"/>
      <c r="GF543" s="289"/>
      <c r="GG543" s="289"/>
      <c r="GH543" s="289"/>
      <c r="GI543" s="289"/>
      <c r="GJ543" s="289"/>
      <c r="GK543" s="289"/>
      <c r="GL543" s="289"/>
      <c r="GM543" s="289"/>
      <c r="GN543" s="289"/>
      <c r="GO543" s="289"/>
      <c r="GP543" s="289"/>
      <c r="GQ543" s="289"/>
      <c r="GR543" s="289"/>
      <c r="GS543" s="289"/>
      <c r="GT543" s="289"/>
      <c r="GU543" s="289"/>
      <c r="GV543" s="289"/>
      <c r="GW543" s="289"/>
      <c r="GX543" s="289"/>
      <c r="GY543" s="289"/>
      <c r="GZ543" s="289"/>
      <c r="HA543" s="289"/>
      <c r="HB543" s="289"/>
      <c r="HC543" s="289"/>
      <c r="HD543" s="289"/>
      <c r="HE543" s="289"/>
      <c r="HF543" s="289"/>
      <c r="HG543" s="259"/>
      <c r="HH543" s="259"/>
      <c r="HI543" s="259"/>
      <c r="HJ543" s="259"/>
      <c r="HK543" s="259"/>
      <c r="HL543" s="259"/>
      <c r="HM543" s="259"/>
      <c r="HN543" s="259"/>
      <c r="HO543" s="259"/>
      <c r="HP543" s="259"/>
      <c r="HQ543" s="259"/>
      <c r="HR543" s="259"/>
      <c r="HS543" s="259"/>
      <c r="HT543" s="259"/>
      <c r="HU543" s="259"/>
      <c r="HV543" s="259"/>
      <c r="HW543" s="259"/>
      <c r="HX543" s="259"/>
      <c r="HY543" s="259"/>
      <c r="HZ543" s="259"/>
      <c r="IA543" s="259"/>
      <c r="IB543" s="259"/>
      <c r="IC543" s="259"/>
      <c r="ID543" s="259"/>
      <c r="IE543" s="259"/>
      <c r="IF543" s="259"/>
      <c r="IG543" s="259"/>
      <c r="IH543" s="259"/>
      <c r="II543" s="259"/>
      <c r="IJ543" s="259"/>
      <c r="IK543" s="259"/>
    </row>
    <row r="544" s="257" customFormat="1" ht="14.1" customHeight="1" spans="1:245">
      <c r="A544" s="40" t="s">
        <v>6</v>
      </c>
      <c r="B544" s="40">
        <v>1011194</v>
      </c>
      <c r="C544" s="62">
        <v>1</v>
      </c>
      <c r="D544" s="55" t="s">
        <v>543</v>
      </c>
      <c r="E544" s="104">
        <v>107</v>
      </c>
      <c r="F544" s="255"/>
      <c r="G544" s="289"/>
      <c r="H544" s="289"/>
      <c r="I544" s="289"/>
      <c r="J544" s="289"/>
      <c r="K544" s="289"/>
      <c r="L544" s="289"/>
      <c r="M544" s="289"/>
      <c r="N544" s="289"/>
      <c r="O544" s="289"/>
      <c r="P544" s="289"/>
      <c r="Q544" s="289"/>
      <c r="R544" s="289"/>
      <c r="S544" s="289"/>
      <c r="T544" s="289"/>
      <c r="U544" s="289"/>
      <c r="V544" s="289"/>
      <c r="W544" s="289"/>
      <c r="X544" s="289"/>
      <c r="Y544" s="289"/>
      <c r="Z544" s="289"/>
      <c r="AA544" s="289"/>
      <c r="AB544" s="289"/>
      <c r="AC544" s="289"/>
      <c r="AD544" s="289"/>
      <c r="AE544" s="289"/>
      <c r="AF544" s="289"/>
      <c r="AG544" s="289"/>
      <c r="AH544" s="289"/>
      <c r="AI544" s="289"/>
      <c r="AJ544" s="289"/>
      <c r="AK544" s="289"/>
      <c r="AL544" s="289"/>
      <c r="AM544" s="289"/>
      <c r="AN544" s="289"/>
      <c r="AO544" s="289"/>
      <c r="AP544" s="289"/>
      <c r="AQ544" s="289"/>
      <c r="AR544" s="289"/>
      <c r="AS544" s="289"/>
      <c r="AT544" s="289"/>
      <c r="AU544" s="289"/>
      <c r="AV544" s="289"/>
      <c r="AW544" s="289"/>
      <c r="AX544" s="289"/>
      <c r="AY544" s="289"/>
      <c r="AZ544" s="289"/>
      <c r="BA544" s="289"/>
      <c r="BB544" s="289"/>
      <c r="BC544" s="289"/>
      <c r="BD544" s="289"/>
      <c r="BE544" s="289"/>
      <c r="BF544" s="289"/>
      <c r="BG544" s="289"/>
      <c r="BH544" s="289"/>
      <c r="BI544" s="289"/>
      <c r="BJ544" s="289"/>
      <c r="BK544" s="289"/>
      <c r="BL544" s="289"/>
      <c r="BM544" s="289"/>
      <c r="BN544" s="289"/>
      <c r="BO544" s="289"/>
      <c r="BP544" s="289"/>
      <c r="BQ544" s="289"/>
      <c r="BR544" s="289"/>
      <c r="BS544" s="289"/>
      <c r="BT544" s="289"/>
      <c r="BU544" s="289"/>
      <c r="BV544" s="289"/>
      <c r="BW544" s="289"/>
      <c r="BX544" s="289"/>
      <c r="BY544" s="289"/>
      <c r="BZ544" s="289"/>
      <c r="CA544" s="289"/>
      <c r="CB544" s="289"/>
      <c r="CC544" s="289"/>
      <c r="CD544" s="289"/>
      <c r="CE544" s="289"/>
      <c r="CF544" s="289"/>
      <c r="CG544" s="289"/>
      <c r="CH544" s="289"/>
      <c r="CI544" s="289"/>
      <c r="CJ544" s="289"/>
      <c r="CK544" s="289"/>
      <c r="CL544" s="289"/>
      <c r="CM544" s="289"/>
      <c r="CN544" s="289"/>
      <c r="CO544" s="289"/>
      <c r="CP544" s="289"/>
      <c r="CQ544" s="289"/>
      <c r="CR544" s="289"/>
      <c r="CS544" s="289"/>
      <c r="CT544" s="289"/>
      <c r="CU544" s="289"/>
      <c r="CV544" s="289"/>
      <c r="CW544" s="289"/>
      <c r="CX544" s="289"/>
      <c r="CY544" s="289"/>
      <c r="CZ544" s="289"/>
      <c r="DA544" s="289"/>
      <c r="DB544" s="289"/>
      <c r="DC544" s="289"/>
      <c r="DD544" s="289"/>
      <c r="DE544" s="289"/>
      <c r="DF544" s="289"/>
      <c r="DG544" s="289"/>
      <c r="DH544" s="289"/>
      <c r="DI544" s="289"/>
      <c r="DJ544" s="289"/>
      <c r="DK544" s="289"/>
      <c r="DL544" s="289"/>
      <c r="DM544" s="289"/>
      <c r="DN544" s="289"/>
      <c r="DO544" s="289"/>
      <c r="DP544" s="289"/>
      <c r="DQ544" s="289"/>
      <c r="DR544" s="289"/>
      <c r="DS544" s="289"/>
      <c r="DT544" s="289"/>
      <c r="DU544" s="289"/>
      <c r="DV544" s="289"/>
      <c r="DW544" s="289"/>
      <c r="DX544" s="289"/>
      <c r="DY544" s="289"/>
      <c r="DZ544" s="289"/>
      <c r="EA544" s="289"/>
      <c r="EB544" s="289"/>
      <c r="EC544" s="289"/>
      <c r="ED544" s="289"/>
      <c r="EE544" s="289"/>
      <c r="EF544" s="289"/>
      <c r="EG544" s="289"/>
      <c r="EH544" s="289"/>
      <c r="EI544" s="289"/>
      <c r="EJ544" s="289"/>
      <c r="EK544" s="289"/>
      <c r="EL544" s="289"/>
      <c r="EM544" s="289"/>
      <c r="EN544" s="289"/>
      <c r="EO544" s="289"/>
      <c r="EP544" s="289"/>
      <c r="EQ544" s="289"/>
      <c r="ER544" s="289"/>
      <c r="ES544" s="289"/>
      <c r="ET544" s="289"/>
      <c r="EU544" s="289"/>
      <c r="EV544" s="289"/>
      <c r="EW544" s="289"/>
      <c r="EX544" s="289"/>
      <c r="EY544" s="289"/>
      <c r="EZ544" s="289"/>
      <c r="FA544" s="289"/>
      <c r="FB544" s="289"/>
      <c r="FC544" s="289"/>
      <c r="FD544" s="289"/>
      <c r="FE544" s="289"/>
      <c r="FF544" s="289"/>
      <c r="FG544" s="289"/>
      <c r="FH544" s="289"/>
      <c r="FI544" s="289"/>
      <c r="FJ544" s="289"/>
      <c r="FK544" s="289"/>
      <c r="FL544" s="289"/>
      <c r="FM544" s="289"/>
      <c r="FN544" s="289"/>
      <c r="FO544" s="289"/>
      <c r="FP544" s="289"/>
      <c r="FQ544" s="289"/>
      <c r="FR544" s="289"/>
      <c r="FS544" s="289"/>
      <c r="FT544" s="289"/>
      <c r="FU544" s="289"/>
      <c r="FV544" s="289"/>
      <c r="FW544" s="289"/>
      <c r="FX544" s="289"/>
      <c r="FY544" s="289"/>
      <c r="FZ544" s="289"/>
      <c r="GA544" s="289"/>
      <c r="GB544" s="289"/>
      <c r="GC544" s="289"/>
      <c r="GD544" s="289"/>
      <c r="GE544" s="289"/>
      <c r="GF544" s="289"/>
      <c r="GG544" s="289"/>
      <c r="GH544" s="289"/>
      <c r="GI544" s="289"/>
      <c r="GJ544" s="289"/>
      <c r="GK544" s="289"/>
      <c r="GL544" s="289"/>
      <c r="GM544" s="289"/>
      <c r="GN544" s="289"/>
      <c r="GO544" s="289"/>
      <c r="GP544" s="289"/>
      <c r="GQ544" s="289"/>
      <c r="GR544" s="289"/>
      <c r="GS544" s="289"/>
      <c r="GT544" s="289"/>
      <c r="GU544" s="289"/>
      <c r="GV544" s="289"/>
      <c r="GW544" s="289"/>
      <c r="GX544" s="289"/>
      <c r="GY544" s="289"/>
      <c r="GZ544" s="289"/>
      <c r="HA544" s="289"/>
      <c r="HB544" s="289"/>
      <c r="HC544" s="289"/>
      <c r="HD544" s="289"/>
      <c r="HE544" s="289"/>
      <c r="HF544" s="289"/>
      <c r="HG544" s="259"/>
      <c r="HH544" s="259"/>
      <c r="HI544" s="259"/>
      <c r="HJ544" s="259"/>
      <c r="HK544" s="259"/>
      <c r="HL544" s="259"/>
      <c r="HM544" s="259"/>
      <c r="HN544" s="259"/>
      <c r="HO544" s="259"/>
      <c r="HP544" s="259"/>
      <c r="HQ544" s="259"/>
      <c r="HR544" s="259"/>
      <c r="HS544" s="259"/>
      <c r="HT544" s="259"/>
      <c r="HU544" s="259"/>
      <c r="HV544" s="259"/>
      <c r="HW544" s="259"/>
      <c r="HX544" s="259"/>
      <c r="HY544" s="259"/>
      <c r="HZ544" s="259"/>
      <c r="IA544" s="259"/>
      <c r="IB544" s="259"/>
      <c r="IC544" s="259"/>
      <c r="ID544" s="259"/>
      <c r="IE544" s="259"/>
      <c r="IF544" s="259"/>
      <c r="IG544" s="259"/>
      <c r="IH544" s="259"/>
      <c r="II544" s="259"/>
      <c r="IJ544" s="259"/>
      <c r="IK544" s="259"/>
    </row>
    <row r="545" s="257" customFormat="1" ht="14.1" customHeight="1" spans="1:245">
      <c r="A545" s="40" t="s">
        <v>6</v>
      </c>
      <c r="B545" s="40">
        <v>1011195</v>
      </c>
      <c r="C545" s="62">
        <v>1</v>
      </c>
      <c r="D545" s="55" t="s">
        <v>544</v>
      </c>
      <c r="E545" s="104">
        <v>107</v>
      </c>
      <c r="F545" s="255"/>
      <c r="G545" s="289"/>
      <c r="H545" s="289"/>
      <c r="I545" s="289"/>
      <c r="J545" s="289"/>
      <c r="K545" s="289"/>
      <c r="L545" s="289"/>
      <c r="M545" s="289"/>
      <c r="N545" s="289"/>
      <c r="O545" s="289"/>
      <c r="P545" s="289"/>
      <c r="Q545" s="289"/>
      <c r="R545" s="289"/>
      <c r="S545" s="289"/>
      <c r="T545" s="289"/>
      <c r="U545" s="289"/>
      <c r="V545" s="289"/>
      <c r="W545" s="289"/>
      <c r="X545" s="289"/>
      <c r="Y545" s="289"/>
      <c r="Z545" s="289"/>
      <c r="AA545" s="289"/>
      <c r="AB545" s="289"/>
      <c r="AC545" s="289"/>
      <c r="AD545" s="289"/>
      <c r="AE545" s="289"/>
      <c r="AF545" s="289"/>
      <c r="AG545" s="289"/>
      <c r="AH545" s="289"/>
      <c r="AI545" s="289"/>
      <c r="AJ545" s="289"/>
      <c r="AK545" s="289"/>
      <c r="AL545" s="289"/>
      <c r="AM545" s="289"/>
      <c r="AN545" s="289"/>
      <c r="AO545" s="289"/>
      <c r="AP545" s="289"/>
      <c r="AQ545" s="289"/>
      <c r="AR545" s="289"/>
      <c r="AS545" s="289"/>
      <c r="AT545" s="289"/>
      <c r="AU545" s="289"/>
      <c r="AV545" s="289"/>
      <c r="AW545" s="289"/>
      <c r="AX545" s="289"/>
      <c r="AY545" s="289"/>
      <c r="AZ545" s="289"/>
      <c r="BA545" s="289"/>
      <c r="BB545" s="289"/>
      <c r="BC545" s="289"/>
      <c r="BD545" s="289"/>
      <c r="BE545" s="289"/>
      <c r="BF545" s="289"/>
      <c r="BG545" s="289"/>
      <c r="BH545" s="289"/>
      <c r="BI545" s="289"/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/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89"/>
      <c r="CH545" s="289"/>
      <c r="CI545" s="289"/>
      <c r="CJ545" s="289"/>
      <c r="CK545" s="289"/>
      <c r="CL545" s="289"/>
      <c r="CM545" s="289"/>
      <c r="CN545" s="289"/>
      <c r="CO545" s="289"/>
      <c r="CP545" s="289"/>
      <c r="CQ545" s="289"/>
      <c r="CR545" s="289"/>
      <c r="CS545" s="289"/>
      <c r="CT545" s="289"/>
      <c r="CU545" s="289"/>
      <c r="CV545" s="289"/>
      <c r="CW545" s="289"/>
      <c r="CX545" s="289"/>
      <c r="CY545" s="289"/>
      <c r="CZ545" s="289"/>
      <c r="DA545" s="289"/>
      <c r="DB545" s="289"/>
      <c r="DC545" s="289"/>
      <c r="DD545" s="289"/>
      <c r="DE545" s="289"/>
      <c r="DF545" s="289"/>
      <c r="DG545" s="289"/>
      <c r="DH545" s="289"/>
      <c r="DI545" s="289"/>
      <c r="DJ545" s="289"/>
      <c r="DK545" s="289"/>
      <c r="DL545" s="289"/>
      <c r="DM545" s="289"/>
      <c r="DN545" s="289"/>
      <c r="DO545" s="289"/>
      <c r="DP545" s="289"/>
      <c r="DQ545" s="289"/>
      <c r="DR545" s="289"/>
      <c r="DS545" s="289"/>
      <c r="DT545" s="289"/>
      <c r="DU545" s="289"/>
      <c r="DV545" s="289"/>
      <c r="DW545" s="289"/>
      <c r="DX545" s="289"/>
      <c r="DY545" s="289"/>
      <c r="DZ545" s="289"/>
      <c r="EA545" s="289"/>
      <c r="EB545" s="289"/>
      <c r="EC545" s="289"/>
      <c r="ED545" s="289"/>
      <c r="EE545" s="289"/>
      <c r="EF545" s="289"/>
      <c r="EG545" s="289"/>
      <c r="EH545" s="289"/>
      <c r="EI545" s="289"/>
      <c r="EJ545" s="289"/>
      <c r="EK545" s="289"/>
      <c r="EL545" s="289"/>
      <c r="EM545" s="289"/>
      <c r="EN545" s="289"/>
      <c r="EO545" s="289"/>
      <c r="EP545" s="289"/>
      <c r="EQ545" s="289"/>
      <c r="ER545" s="289"/>
      <c r="ES545" s="289"/>
      <c r="ET545" s="289"/>
      <c r="EU545" s="289"/>
      <c r="EV545" s="289"/>
      <c r="EW545" s="289"/>
      <c r="EX545" s="289"/>
      <c r="EY545" s="289"/>
      <c r="EZ545" s="289"/>
      <c r="FA545" s="289"/>
      <c r="FB545" s="289"/>
      <c r="FC545" s="289"/>
      <c r="FD545" s="289"/>
      <c r="FE545" s="289"/>
      <c r="FF545" s="289"/>
      <c r="FG545" s="289"/>
      <c r="FH545" s="289"/>
      <c r="FI545" s="289"/>
      <c r="FJ545" s="289"/>
      <c r="FK545" s="289"/>
      <c r="FL545" s="289"/>
      <c r="FM545" s="289"/>
      <c r="FN545" s="289"/>
      <c r="FO545" s="289"/>
      <c r="FP545" s="289"/>
      <c r="FQ545" s="289"/>
      <c r="FR545" s="289"/>
      <c r="FS545" s="289"/>
      <c r="FT545" s="289"/>
      <c r="FU545" s="289"/>
      <c r="FV545" s="289"/>
      <c r="FW545" s="289"/>
      <c r="FX545" s="289"/>
      <c r="FY545" s="289"/>
      <c r="FZ545" s="289"/>
      <c r="GA545" s="289"/>
      <c r="GB545" s="289"/>
      <c r="GC545" s="289"/>
      <c r="GD545" s="289"/>
      <c r="GE545" s="289"/>
      <c r="GF545" s="289"/>
      <c r="GG545" s="289"/>
      <c r="GH545" s="289"/>
      <c r="GI545" s="289"/>
      <c r="GJ545" s="289"/>
      <c r="GK545" s="289"/>
      <c r="GL545" s="289"/>
      <c r="GM545" s="289"/>
      <c r="GN545" s="289"/>
      <c r="GO545" s="289"/>
      <c r="GP545" s="289"/>
      <c r="GQ545" s="289"/>
      <c r="GR545" s="289"/>
      <c r="GS545" s="289"/>
      <c r="GT545" s="289"/>
      <c r="GU545" s="289"/>
      <c r="GV545" s="289"/>
      <c r="GW545" s="289"/>
      <c r="GX545" s="289"/>
      <c r="GY545" s="289"/>
      <c r="GZ545" s="289"/>
      <c r="HA545" s="289"/>
      <c r="HB545" s="289"/>
      <c r="HC545" s="289"/>
      <c r="HD545" s="289"/>
      <c r="HE545" s="289"/>
      <c r="HF545" s="289"/>
      <c r="HG545" s="259"/>
      <c r="HH545" s="259"/>
      <c r="HI545" s="259"/>
      <c r="HJ545" s="259"/>
      <c r="HK545" s="259"/>
      <c r="HL545" s="259"/>
      <c r="HM545" s="259"/>
      <c r="HN545" s="259"/>
      <c r="HO545" s="259"/>
      <c r="HP545" s="259"/>
      <c r="HQ545" s="259"/>
      <c r="HR545" s="259"/>
      <c r="HS545" s="259"/>
      <c r="HT545" s="259"/>
      <c r="HU545" s="259"/>
      <c r="HV545" s="259"/>
      <c r="HW545" s="259"/>
      <c r="HX545" s="259"/>
      <c r="HY545" s="259"/>
      <c r="HZ545" s="259"/>
      <c r="IA545" s="259"/>
      <c r="IB545" s="259"/>
      <c r="IC545" s="259"/>
      <c r="ID545" s="259"/>
      <c r="IE545" s="259"/>
      <c r="IF545" s="259"/>
      <c r="IG545" s="259"/>
      <c r="IH545" s="259"/>
      <c r="II545" s="259"/>
      <c r="IJ545" s="259"/>
      <c r="IK545" s="259"/>
    </row>
    <row r="546" s="257" customFormat="1" ht="14.1" customHeight="1" spans="1:245">
      <c r="A546" s="40" t="s">
        <v>6</v>
      </c>
      <c r="B546" s="40">
        <v>1011196</v>
      </c>
      <c r="C546" s="62">
        <v>1</v>
      </c>
      <c r="D546" s="55" t="s">
        <v>545</v>
      </c>
      <c r="E546" s="104">
        <v>107</v>
      </c>
      <c r="F546" s="255"/>
      <c r="G546" s="289"/>
      <c r="H546" s="289"/>
      <c r="I546" s="289"/>
      <c r="J546" s="289"/>
      <c r="K546" s="289"/>
      <c r="L546" s="289"/>
      <c r="M546" s="289"/>
      <c r="N546" s="289"/>
      <c r="O546" s="289"/>
      <c r="P546" s="289"/>
      <c r="Q546" s="289"/>
      <c r="R546" s="289"/>
      <c r="S546" s="289"/>
      <c r="T546" s="289"/>
      <c r="U546" s="289"/>
      <c r="V546" s="289"/>
      <c r="W546" s="289"/>
      <c r="X546" s="289"/>
      <c r="Y546" s="289"/>
      <c r="Z546" s="289"/>
      <c r="AA546" s="289"/>
      <c r="AB546" s="289"/>
      <c r="AC546" s="289"/>
      <c r="AD546" s="289"/>
      <c r="AE546" s="289"/>
      <c r="AF546" s="289"/>
      <c r="AG546" s="289"/>
      <c r="AH546" s="289"/>
      <c r="AI546" s="289"/>
      <c r="AJ546" s="289"/>
      <c r="AK546" s="289"/>
      <c r="AL546" s="289"/>
      <c r="AM546" s="289"/>
      <c r="AN546" s="289"/>
      <c r="AO546" s="289"/>
      <c r="AP546" s="289"/>
      <c r="AQ546" s="289"/>
      <c r="AR546" s="289"/>
      <c r="AS546" s="289"/>
      <c r="AT546" s="289"/>
      <c r="AU546" s="289"/>
      <c r="AV546" s="289"/>
      <c r="AW546" s="289"/>
      <c r="AX546" s="289"/>
      <c r="AY546" s="289"/>
      <c r="AZ546" s="289"/>
      <c r="BA546" s="289"/>
      <c r="BB546" s="289"/>
      <c r="BC546" s="289"/>
      <c r="BD546" s="289"/>
      <c r="BE546" s="289"/>
      <c r="BF546" s="289"/>
      <c r="BG546" s="289"/>
      <c r="BH546" s="289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289"/>
      <c r="CH546" s="289"/>
      <c r="CI546" s="289"/>
      <c r="CJ546" s="289"/>
      <c r="CK546" s="289"/>
      <c r="CL546" s="289"/>
      <c r="CM546" s="289"/>
      <c r="CN546" s="289"/>
      <c r="CO546" s="289"/>
      <c r="CP546" s="289"/>
      <c r="CQ546" s="289"/>
      <c r="CR546" s="289"/>
      <c r="CS546" s="289"/>
      <c r="CT546" s="289"/>
      <c r="CU546" s="289"/>
      <c r="CV546" s="289"/>
      <c r="CW546" s="289"/>
      <c r="CX546" s="289"/>
      <c r="CY546" s="289"/>
      <c r="CZ546" s="289"/>
      <c r="DA546" s="289"/>
      <c r="DB546" s="289"/>
      <c r="DC546" s="289"/>
      <c r="DD546" s="289"/>
      <c r="DE546" s="289"/>
      <c r="DF546" s="289"/>
      <c r="DG546" s="289"/>
      <c r="DH546" s="289"/>
      <c r="DI546" s="289"/>
      <c r="DJ546" s="289"/>
      <c r="DK546" s="289"/>
      <c r="DL546" s="289"/>
      <c r="DM546" s="289"/>
      <c r="DN546" s="289"/>
      <c r="DO546" s="289"/>
      <c r="DP546" s="289"/>
      <c r="DQ546" s="289"/>
      <c r="DR546" s="289"/>
      <c r="DS546" s="289"/>
      <c r="DT546" s="289"/>
      <c r="DU546" s="289"/>
      <c r="DV546" s="289"/>
      <c r="DW546" s="289"/>
      <c r="DX546" s="289"/>
      <c r="DY546" s="289"/>
      <c r="DZ546" s="289"/>
      <c r="EA546" s="289"/>
      <c r="EB546" s="289"/>
      <c r="EC546" s="289"/>
      <c r="ED546" s="289"/>
      <c r="EE546" s="289"/>
      <c r="EF546" s="289"/>
      <c r="EG546" s="289"/>
      <c r="EH546" s="289"/>
      <c r="EI546" s="289"/>
      <c r="EJ546" s="289"/>
      <c r="EK546" s="289"/>
      <c r="EL546" s="289"/>
      <c r="EM546" s="289"/>
      <c r="EN546" s="289"/>
      <c r="EO546" s="289"/>
      <c r="EP546" s="289"/>
      <c r="EQ546" s="289"/>
      <c r="ER546" s="289"/>
      <c r="ES546" s="289"/>
      <c r="ET546" s="289"/>
      <c r="EU546" s="289"/>
      <c r="EV546" s="289"/>
      <c r="EW546" s="289"/>
      <c r="EX546" s="289"/>
      <c r="EY546" s="289"/>
      <c r="EZ546" s="289"/>
      <c r="FA546" s="289"/>
      <c r="FB546" s="289"/>
      <c r="FC546" s="289"/>
      <c r="FD546" s="289"/>
      <c r="FE546" s="289"/>
      <c r="FF546" s="289"/>
      <c r="FG546" s="289"/>
      <c r="FH546" s="289"/>
      <c r="FI546" s="289"/>
      <c r="FJ546" s="289"/>
      <c r="FK546" s="289"/>
      <c r="FL546" s="289"/>
      <c r="FM546" s="289"/>
      <c r="FN546" s="289"/>
      <c r="FO546" s="289"/>
      <c r="FP546" s="289"/>
      <c r="FQ546" s="289"/>
      <c r="FR546" s="289"/>
      <c r="FS546" s="289"/>
      <c r="FT546" s="289"/>
      <c r="FU546" s="289"/>
      <c r="FV546" s="289"/>
      <c r="FW546" s="289"/>
      <c r="FX546" s="289"/>
      <c r="FY546" s="289"/>
      <c r="FZ546" s="289"/>
      <c r="GA546" s="289"/>
      <c r="GB546" s="289"/>
      <c r="GC546" s="289"/>
      <c r="GD546" s="289"/>
      <c r="GE546" s="289"/>
      <c r="GF546" s="289"/>
      <c r="GG546" s="289"/>
      <c r="GH546" s="289"/>
      <c r="GI546" s="289"/>
      <c r="GJ546" s="289"/>
      <c r="GK546" s="289"/>
      <c r="GL546" s="289"/>
      <c r="GM546" s="289"/>
      <c r="GN546" s="289"/>
      <c r="GO546" s="289"/>
      <c r="GP546" s="289"/>
      <c r="GQ546" s="289"/>
      <c r="GR546" s="289"/>
      <c r="GS546" s="289"/>
      <c r="GT546" s="289"/>
      <c r="GU546" s="289"/>
      <c r="GV546" s="289"/>
      <c r="GW546" s="289"/>
      <c r="GX546" s="289"/>
      <c r="GY546" s="289"/>
      <c r="GZ546" s="289"/>
      <c r="HA546" s="289"/>
      <c r="HB546" s="289"/>
      <c r="HC546" s="289"/>
      <c r="HD546" s="289"/>
      <c r="HE546" s="289"/>
      <c r="HF546" s="289"/>
      <c r="HG546" s="259"/>
      <c r="HH546" s="259"/>
      <c r="HI546" s="259"/>
      <c r="HJ546" s="259"/>
      <c r="HK546" s="259"/>
      <c r="HL546" s="259"/>
      <c r="HM546" s="259"/>
      <c r="HN546" s="259"/>
      <c r="HO546" s="259"/>
      <c r="HP546" s="259"/>
      <c r="HQ546" s="259"/>
      <c r="HR546" s="259"/>
      <c r="HS546" s="259"/>
      <c r="HT546" s="259"/>
      <c r="HU546" s="259"/>
      <c r="HV546" s="259"/>
      <c r="HW546" s="259"/>
      <c r="HX546" s="259"/>
      <c r="HY546" s="259"/>
      <c r="HZ546" s="259"/>
      <c r="IA546" s="259"/>
      <c r="IB546" s="259"/>
      <c r="IC546" s="259"/>
      <c r="ID546" s="259"/>
      <c r="IE546" s="259"/>
      <c r="IF546" s="259"/>
      <c r="IG546" s="259"/>
      <c r="IH546" s="259"/>
      <c r="II546" s="259"/>
      <c r="IJ546" s="259"/>
      <c r="IK546" s="259"/>
    </row>
    <row r="547" s="257" customFormat="1" ht="14.1" customHeight="1" spans="1:245">
      <c r="A547" s="40" t="s">
        <v>6</v>
      </c>
      <c r="B547" s="40">
        <v>1011197</v>
      </c>
      <c r="C547" s="62">
        <v>1</v>
      </c>
      <c r="D547" s="61" t="s">
        <v>546</v>
      </c>
      <c r="E547" s="104">
        <v>107</v>
      </c>
      <c r="F547" s="255"/>
      <c r="G547" s="289"/>
      <c r="H547" s="289"/>
      <c r="I547" s="289"/>
      <c r="J547" s="289"/>
      <c r="K547" s="289"/>
      <c r="L547" s="289"/>
      <c r="M547" s="289"/>
      <c r="N547" s="289"/>
      <c r="O547" s="289"/>
      <c r="P547" s="289"/>
      <c r="Q547" s="289"/>
      <c r="R547" s="289"/>
      <c r="S547" s="289"/>
      <c r="T547" s="289"/>
      <c r="U547" s="289"/>
      <c r="V547" s="289"/>
      <c r="W547" s="289"/>
      <c r="X547" s="289"/>
      <c r="Y547" s="289"/>
      <c r="Z547" s="289"/>
      <c r="AA547" s="289"/>
      <c r="AB547" s="289"/>
      <c r="AC547" s="289"/>
      <c r="AD547" s="289"/>
      <c r="AE547" s="289"/>
      <c r="AF547" s="289"/>
      <c r="AG547" s="289"/>
      <c r="AH547" s="289"/>
      <c r="AI547" s="289"/>
      <c r="AJ547" s="289"/>
      <c r="AK547" s="289"/>
      <c r="AL547" s="289"/>
      <c r="AM547" s="289"/>
      <c r="AN547" s="289"/>
      <c r="AO547" s="289"/>
      <c r="AP547" s="289"/>
      <c r="AQ547" s="289"/>
      <c r="AR547" s="289"/>
      <c r="AS547" s="289"/>
      <c r="AT547" s="289"/>
      <c r="AU547" s="289"/>
      <c r="AV547" s="289"/>
      <c r="AW547" s="289"/>
      <c r="AX547" s="289"/>
      <c r="AY547" s="289"/>
      <c r="AZ547" s="289"/>
      <c r="BA547" s="289"/>
      <c r="BB547" s="289"/>
      <c r="BC547" s="289"/>
      <c r="BD547" s="289"/>
      <c r="BE547" s="289"/>
      <c r="BF547" s="289"/>
      <c r="BG547" s="289"/>
      <c r="BH547" s="289"/>
      <c r="BI547" s="289"/>
      <c r="BJ547" s="289"/>
      <c r="BK547" s="289"/>
      <c r="BL547" s="289"/>
      <c r="BM547" s="289"/>
      <c r="BN547" s="289"/>
      <c r="BO547" s="289"/>
      <c r="BP547" s="289"/>
      <c r="BQ547" s="289"/>
      <c r="BR547" s="289"/>
      <c r="BS547" s="289"/>
      <c r="BT547" s="289"/>
      <c r="BU547" s="289"/>
      <c r="BV547" s="289"/>
      <c r="BW547" s="289"/>
      <c r="BX547" s="289"/>
      <c r="BY547" s="289"/>
      <c r="BZ547" s="289"/>
      <c r="CA547" s="289"/>
      <c r="CB547" s="289"/>
      <c r="CC547" s="289"/>
      <c r="CD547" s="289"/>
      <c r="CE547" s="289"/>
      <c r="CF547" s="289"/>
      <c r="CG547" s="289"/>
      <c r="CH547" s="289"/>
      <c r="CI547" s="289"/>
      <c r="CJ547" s="289"/>
      <c r="CK547" s="289"/>
      <c r="CL547" s="289"/>
      <c r="CM547" s="289"/>
      <c r="CN547" s="289"/>
      <c r="CO547" s="289"/>
      <c r="CP547" s="289"/>
      <c r="CQ547" s="289"/>
      <c r="CR547" s="289"/>
      <c r="CS547" s="289"/>
      <c r="CT547" s="289"/>
      <c r="CU547" s="289"/>
      <c r="CV547" s="289"/>
      <c r="CW547" s="289"/>
      <c r="CX547" s="289"/>
      <c r="CY547" s="289"/>
      <c r="CZ547" s="289"/>
      <c r="DA547" s="289"/>
      <c r="DB547" s="289"/>
      <c r="DC547" s="289"/>
      <c r="DD547" s="289"/>
      <c r="DE547" s="289"/>
      <c r="DF547" s="289"/>
      <c r="DG547" s="289"/>
      <c r="DH547" s="289"/>
      <c r="DI547" s="289"/>
      <c r="DJ547" s="289"/>
      <c r="DK547" s="289"/>
      <c r="DL547" s="289"/>
      <c r="DM547" s="289"/>
      <c r="DN547" s="289"/>
      <c r="DO547" s="289"/>
      <c r="DP547" s="289"/>
      <c r="DQ547" s="289"/>
      <c r="DR547" s="289"/>
      <c r="DS547" s="289"/>
      <c r="DT547" s="289"/>
      <c r="DU547" s="289"/>
      <c r="DV547" s="289"/>
      <c r="DW547" s="289"/>
      <c r="DX547" s="289"/>
      <c r="DY547" s="289"/>
      <c r="DZ547" s="289"/>
      <c r="EA547" s="289"/>
      <c r="EB547" s="289"/>
      <c r="EC547" s="289"/>
      <c r="ED547" s="289"/>
      <c r="EE547" s="289"/>
      <c r="EF547" s="289"/>
      <c r="EG547" s="289"/>
      <c r="EH547" s="289"/>
      <c r="EI547" s="289"/>
      <c r="EJ547" s="289"/>
      <c r="EK547" s="289"/>
      <c r="EL547" s="289"/>
      <c r="EM547" s="289"/>
      <c r="EN547" s="289"/>
      <c r="EO547" s="289"/>
      <c r="EP547" s="289"/>
      <c r="EQ547" s="289"/>
      <c r="ER547" s="289"/>
      <c r="ES547" s="289"/>
      <c r="ET547" s="289"/>
      <c r="EU547" s="289"/>
      <c r="EV547" s="289"/>
      <c r="EW547" s="289"/>
      <c r="EX547" s="289"/>
      <c r="EY547" s="289"/>
      <c r="EZ547" s="289"/>
      <c r="FA547" s="289"/>
      <c r="FB547" s="289"/>
      <c r="FC547" s="289"/>
      <c r="FD547" s="289"/>
      <c r="FE547" s="289"/>
      <c r="FF547" s="289"/>
      <c r="FG547" s="289"/>
      <c r="FH547" s="289"/>
      <c r="FI547" s="289"/>
      <c r="FJ547" s="289"/>
      <c r="FK547" s="289"/>
      <c r="FL547" s="289"/>
      <c r="FM547" s="289"/>
      <c r="FN547" s="289"/>
      <c r="FO547" s="289"/>
      <c r="FP547" s="289"/>
      <c r="FQ547" s="289"/>
      <c r="FR547" s="289"/>
      <c r="FS547" s="289"/>
      <c r="FT547" s="289"/>
      <c r="FU547" s="289"/>
      <c r="FV547" s="289"/>
      <c r="FW547" s="289"/>
      <c r="FX547" s="289"/>
      <c r="FY547" s="289"/>
      <c r="FZ547" s="289"/>
      <c r="GA547" s="289"/>
      <c r="GB547" s="289"/>
      <c r="GC547" s="289"/>
      <c r="GD547" s="289"/>
      <c r="GE547" s="289"/>
      <c r="GF547" s="289"/>
      <c r="GG547" s="289"/>
      <c r="GH547" s="289"/>
      <c r="GI547" s="289"/>
      <c r="GJ547" s="289"/>
      <c r="GK547" s="289"/>
      <c r="GL547" s="289"/>
      <c r="GM547" s="289"/>
      <c r="GN547" s="289"/>
      <c r="GO547" s="289"/>
      <c r="GP547" s="289"/>
      <c r="GQ547" s="289"/>
      <c r="GR547" s="289"/>
      <c r="GS547" s="289"/>
      <c r="GT547" s="289"/>
      <c r="GU547" s="289"/>
      <c r="GV547" s="289"/>
      <c r="GW547" s="289"/>
      <c r="GX547" s="289"/>
      <c r="GY547" s="289"/>
      <c r="GZ547" s="289"/>
      <c r="HA547" s="289"/>
      <c r="HB547" s="289"/>
      <c r="HC547" s="289"/>
      <c r="HD547" s="289"/>
      <c r="HE547" s="289"/>
      <c r="HF547" s="289"/>
      <c r="HG547" s="259"/>
      <c r="HH547" s="259"/>
      <c r="HI547" s="259"/>
      <c r="HJ547" s="259"/>
      <c r="HK547" s="259"/>
      <c r="HL547" s="259"/>
      <c r="HM547" s="259"/>
      <c r="HN547" s="259"/>
      <c r="HO547" s="259"/>
      <c r="HP547" s="259"/>
      <c r="HQ547" s="259"/>
      <c r="HR547" s="259"/>
      <c r="HS547" s="259"/>
      <c r="HT547" s="259"/>
      <c r="HU547" s="259"/>
      <c r="HV547" s="259"/>
      <c r="HW547" s="259"/>
      <c r="HX547" s="259"/>
      <c r="HY547" s="259"/>
      <c r="HZ547" s="259"/>
      <c r="IA547" s="259"/>
      <c r="IB547" s="259"/>
      <c r="IC547" s="259"/>
      <c r="ID547" s="259"/>
      <c r="IE547" s="259"/>
      <c r="IF547" s="259"/>
      <c r="IG547" s="259"/>
      <c r="IH547" s="259"/>
      <c r="II547" s="259"/>
      <c r="IJ547" s="259"/>
      <c r="IK547" s="259"/>
    </row>
    <row r="548" s="257" customFormat="1" ht="14.1" customHeight="1" spans="1:245">
      <c r="A548" s="40" t="s">
        <v>6</v>
      </c>
      <c r="B548" s="40">
        <v>1011198</v>
      </c>
      <c r="C548" s="62">
        <v>1</v>
      </c>
      <c r="D548" s="55" t="s">
        <v>547</v>
      </c>
      <c r="E548" s="104">
        <v>107</v>
      </c>
      <c r="F548" s="255"/>
      <c r="G548" s="289"/>
      <c r="H548" s="289"/>
      <c r="I548" s="289"/>
      <c r="J548" s="289"/>
      <c r="K548" s="289"/>
      <c r="L548" s="289"/>
      <c r="M548" s="289"/>
      <c r="N548" s="289"/>
      <c r="O548" s="289"/>
      <c r="P548" s="289"/>
      <c r="Q548" s="289"/>
      <c r="R548" s="289"/>
      <c r="S548" s="289"/>
      <c r="T548" s="289"/>
      <c r="U548" s="289"/>
      <c r="V548" s="289"/>
      <c r="W548" s="289"/>
      <c r="X548" s="289"/>
      <c r="Y548" s="289"/>
      <c r="Z548" s="289"/>
      <c r="AA548" s="289"/>
      <c r="AB548" s="289"/>
      <c r="AC548" s="289"/>
      <c r="AD548" s="289"/>
      <c r="AE548" s="289"/>
      <c r="AF548" s="289"/>
      <c r="AG548" s="289"/>
      <c r="AH548" s="289"/>
      <c r="AI548" s="289"/>
      <c r="AJ548" s="289"/>
      <c r="AK548" s="289"/>
      <c r="AL548" s="289"/>
      <c r="AM548" s="289"/>
      <c r="AN548" s="289"/>
      <c r="AO548" s="289"/>
      <c r="AP548" s="289"/>
      <c r="AQ548" s="289"/>
      <c r="AR548" s="289"/>
      <c r="AS548" s="289"/>
      <c r="AT548" s="289"/>
      <c r="AU548" s="289"/>
      <c r="AV548" s="289"/>
      <c r="AW548" s="289"/>
      <c r="AX548" s="289"/>
      <c r="AY548" s="289"/>
      <c r="AZ548" s="289"/>
      <c r="BA548" s="289"/>
      <c r="BB548" s="289"/>
      <c r="BC548" s="289"/>
      <c r="BD548" s="289"/>
      <c r="BE548" s="289"/>
      <c r="BF548" s="289"/>
      <c r="BG548" s="289"/>
      <c r="BH548" s="289"/>
      <c r="BI548" s="289"/>
      <c r="BJ548" s="289"/>
      <c r="BK548" s="289"/>
      <c r="BL548" s="289"/>
      <c r="BM548" s="289"/>
      <c r="BN548" s="289"/>
      <c r="BO548" s="289"/>
      <c r="BP548" s="289"/>
      <c r="BQ548" s="289"/>
      <c r="BR548" s="289"/>
      <c r="BS548" s="289"/>
      <c r="BT548" s="289"/>
      <c r="BU548" s="289"/>
      <c r="BV548" s="289"/>
      <c r="BW548" s="289"/>
      <c r="BX548" s="289"/>
      <c r="BY548" s="289"/>
      <c r="BZ548" s="289"/>
      <c r="CA548" s="289"/>
      <c r="CB548" s="289"/>
      <c r="CC548" s="289"/>
      <c r="CD548" s="289"/>
      <c r="CE548" s="289"/>
      <c r="CF548" s="289"/>
      <c r="CG548" s="289"/>
      <c r="CH548" s="289"/>
      <c r="CI548" s="289"/>
      <c r="CJ548" s="289"/>
      <c r="CK548" s="289"/>
      <c r="CL548" s="289"/>
      <c r="CM548" s="289"/>
      <c r="CN548" s="289"/>
      <c r="CO548" s="289"/>
      <c r="CP548" s="289"/>
      <c r="CQ548" s="289"/>
      <c r="CR548" s="289"/>
      <c r="CS548" s="289"/>
      <c r="CT548" s="289"/>
      <c r="CU548" s="289"/>
      <c r="CV548" s="289"/>
      <c r="CW548" s="289"/>
      <c r="CX548" s="289"/>
      <c r="CY548" s="289"/>
      <c r="CZ548" s="289"/>
      <c r="DA548" s="289"/>
      <c r="DB548" s="289"/>
      <c r="DC548" s="289"/>
      <c r="DD548" s="289"/>
      <c r="DE548" s="289"/>
      <c r="DF548" s="289"/>
      <c r="DG548" s="289"/>
      <c r="DH548" s="289"/>
      <c r="DI548" s="289"/>
      <c r="DJ548" s="289"/>
      <c r="DK548" s="289"/>
      <c r="DL548" s="289"/>
      <c r="DM548" s="289"/>
      <c r="DN548" s="289"/>
      <c r="DO548" s="289"/>
      <c r="DP548" s="289"/>
      <c r="DQ548" s="289"/>
      <c r="DR548" s="289"/>
      <c r="DS548" s="289"/>
      <c r="DT548" s="289"/>
      <c r="DU548" s="289"/>
      <c r="DV548" s="289"/>
      <c r="DW548" s="289"/>
      <c r="DX548" s="289"/>
      <c r="DY548" s="289"/>
      <c r="DZ548" s="289"/>
      <c r="EA548" s="289"/>
      <c r="EB548" s="289"/>
      <c r="EC548" s="289"/>
      <c r="ED548" s="289"/>
      <c r="EE548" s="289"/>
      <c r="EF548" s="289"/>
      <c r="EG548" s="289"/>
      <c r="EH548" s="289"/>
      <c r="EI548" s="289"/>
      <c r="EJ548" s="289"/>
      <c r="EK548" s="289"/>
      <c r="EL548" s="289"/>
      <c r="EM548" s="289"/>
      <c r="EN548" s="289"/>
      <c r="EO548" s="289"/>
      <c r="EP548" s="289"/>
      <c r="EQ548" s="289"/>
      <c r="ER548" s="289"/>
      <c r="ES548" s="289"/>
      <c r="ET548" s="289"/>
      <c r="EU548" s="289"/>
      <c r="EV548" s="289"/>
      <c r="EW548" s="289"/>
      <c r="EX548" s="289"/>
      <c r="EY548" s="289"/>
      <c r="EZ548" s="289"/>
      <c r="FA548" s="289"/>
      <c r="FB548" s="289"/>
      <c r="FC548" s="289"/>
      <c r="FD548" s="289"/>
      <c r="FE548" s="289"/>
      <c r="FF548" s="289"/>
      <c r="FG548" s="289"/>
      <c r="FH548" s="289"/>
      <c r="FI548" s="289"/>
      <c r="FJ548" s="289"/>
      <c r="FK548" s="289"/>
      <c r="FL548" s="289"/>
      <c r="FM548" s="289"/>
      <c r="FN548" s="289"/>
      <c r="FO548" s="289"/>
      <c r="FP548" s="289"/>
      <c r="FQ548" s="289"/>
      <c r="FR548" s="289"/>
      <c r="FS548" s="289"/>
      <c r="FT548" s="289"/>
      <c r="FU548" s="289"/>
      <c r="FV548" s="289"/>
      <c r="FW548" s="289"/>
      <c r="FX548" s="289"/>
      <c r="FY548" s="289"/>
      <c r="FZ548" s="289"/>
      <c r="GA548" s="289"/>
      <c r="GB548" s="289"/>
      <c r="GC548" s="289"/>
      <c r="GD548" s="289"/>
      <c r="GE548" s="289"/>
      <c r="GF548" s="289"/>
      <c r="GG548" s="289"/>
      <c r="GH548" s="289"/>
      <c r="GI548" s="289"/>
      <c r="GJ548" s="289"/>
      <c r="GK548" s="289"/>
      <c r="GL548" s="289"/>
      <c r="GM548" s="289"/>
      <c r="GN548" s="289"/>
      <c r="GO548" s="289"/>
      <c r="GP548" s="289"/>
      <c r="GQ548" s="289"/>
      <c r="GR548" s="289"/>
      <c r="GS548" s="289"/>
      <c r="GT548" s="289"/>
      <c r="GU548" s="289"/>
      <c r="GV548" s="289"/>
      <c r="GW548" s="289"/>
      <c r="GX548" s="289"/>
      <c r="GY548" s="289"/>
      <c r="GZ548" s="289"/>
      <c r="HA548" s="289"/>
      <c r="HB548" s="289"/>
      <c r="HC548" s="289"/>
      <c r="HD548" s="289"/>
      <c r="HE548" s="289"/>
      <c r="HF548" s="289"/>
      <c r="HG548" s="259"/>
      <c r="HH548" s="259"/>
      <c r="HI548" s="259"/>
      <c r="HJ548" s="259"/>
      <c r="HK548" s="259"/>
      <c r="HL548" s="259"/>
      <c r="HM548" s="259"/>
      <c r="HN548" s="259"/>
      <c r="HO548" s="259"/>
      <c r="HP548" s="259"/>
      <c r="HQ548" s="259"/>
      <c r="HR548" s="259"/>
      <c r="HS548" s="259"/>
      <c r="HT548" s="259"/>
      <c r="HU548" s="259"/>
      <c r="HV548" s="259"/>
      <c r="HW548" s="259"/>
      <c r="HX548" s="259"/>
      <c r="HY548" s="259"/>
      <c r="HZ548" s="259"/>
      <c r="IA548" s="259"/>
      <c r="IB548" s="259"/>
      <c r="IC548" s="259"/>
      <c r="ID548" s="259"/>
      <c r="IE548" s="259"/>
      <c r="IF548" s="259"/>
      <c r="IG548" s="259"/>
      <c r="IH548" s="259"/>
      <c r="II548" s="259"/>
      <c r="IJ548" s="259"/>
      <c r="IK548" s="259"/>
    </row>
    <row r="549" s="257" customFormat="1" ht="14.1" customHeight="1" spans="1:245">
      <c r="A549" s="40" t="s">
        <v>6</v>
      </c>
      <c r="B549" s="40">
        <v>1011199</v>
      </c>
      <c r="C549" s="62">
        <v>1</v>
      </c>
      <c r="D549" s="55" t="s">
        <v>548</v>
      </c>
      <c r="E549" s="104">
        <v>107</v>
      </c>
      <c r="F549" s="255"/>
      <c r="G549" s="289"/>
      <c r="H549" s="289"/>
      <c r="I549" s="289"/>
      <c r="J549" s="289"/>
      <c r="K549" s="289"/>
      <c r="L549" s="289"/>
      <c r="M549" s="289"/>
      <c r="N549" s="289"/>
      <c r="O549" s="289"/>
      <c r="P549" s="289"/>
      <c r="Q549" s="289"/>
      <c r="R549" s="289"/>
      <c r="S549" s="289"/>
      <c r="T549" s="289"/>
      <c r="U549" s="289"/>
      <c r="V549" s="289"/>
      <c r="W549" s="289"/>
      <c r="X549" s="289"/>
      <c r="Y549" s="289"/>
      <c r="Z549" s="289"/>
      <c r="AA549" s="289"/>
      <c r="AB549" s="289"/>
      <c r="AC549" s="289"/>
      <c r="AD549" s="289"/>
      <c r="AE549" s="289"/>
      <c r="AF549" s="289"/>
      <c r="AG549" s="289"/>
      <c r="AH549" s="289"/>
      <c r="AI549" s="289"/>
      <c r="AJ549" s="289"/>
      <c r="AK549" s="289"/>
      <c r="AL549" s="289"/>
      <c r="AM549" s="289"/>
      <c r="AN549" s="289"/>
      <c r="AO549" s="289"/>
      <c r="AP549" s="289"/>
      <c r="AQ549" s="289"/>
      <c r="AR549" s="289"/>
      <c r="AS549" s="289"/>
      <c r="AT549" s="289"/>
      <c r="AU549" s="289"/>
      <c r="AV549" s="289"/>
      <c r="AW549" s="289"/>
      <c r="AX549" s="289"/>
      <c r="AY549" s="289"/>
      <c r="AZ549" s="289"/>
      <c r="BA549" s="289"/>
      <c r="BB549" s="289"/>
      <c r="BC549" s="289"/>
      <c r="BD549" s="289"/>
      <c r="BE549" s="289"/>
      <c r="BF549" s="289"/>
      <c r="BG549" s="289"/>
      <c r="BH549" s="289"/>
      <c r="BI549" s="289"/>
      <c r="BJ549" s="289"/>
      <c r="BK549" s="289"/>
      <c r="BL549" s="289"/>
      <c r="BM549" s="289"/>
      <c r="BN549" s="289"/>
      <c r="BO549" s="289"/>
      <c r="BP549" s="289"/>
      <c r="BQ549" s="289"/>
      <c r="BR549" s="289"/>
      <c r="BS549" s="289"/>
      <c r="BT549" s="289"/>
      <c r="BU549" s="289"/>
      <c r="BV549" s="289"/>
      <c r="BW549" s="289"/>
      <c r="BX549" s="289"/>
      <c r="BY549" s="289"/>
      <c r="BZ549" s="289"/>
      <c r="CA549" s="289"/>
      <c r="CB549" s="289"/>
      <c r="CC549" s="289"/>
      <c r="CD549" s="289"/>
      <c r="CE549" s="289"/>
      <c r="CF549" s="289"/>
      <c r="CG549" s="289"/>
      <c r="CH549" s="289"/>
      <c r="CI549" s="289"/>
      <c r="CJ549" s="289"/>
      <c r="CK549" s="289"/>
      <c r="CL549" s="289"/>
      <c r="CM549" s="289"/>
      <c r="CN549" s="289"/>
      <c r="CO549" s="289"/>
      <c r="CP549" s="289"/>
      <c r="CQ549" s="289"/>
      <c r="CR549" s="289"/>
      <c r="CS549" s="289"/>
      <c r="CT549" s="289"/>
      <c r="CU549" s="289"/>
      <c r="CV549" s="289"/>
      <c r="CW549" s="289"/>
      <c r="CX549" s="289"/>
      <c r="CY549" s="289"/>
      <c r="CZ549" s="289"/>
      <c r="DA549" s="289"/>
      <c r="DB549" s="289"/>
      <c r="DC549" s="289"/>
      <c r="DD549" s="289"/>
      <c r="DE549" s="289"/>
      <c r="DF549" s="289"/>
      <c r="DG549" s="289"/>
      <c r="DH549" s="289"/>
      <c r="DI549" s="289"/>
      <c r="DJ549" s="289"/>
      <c r="DK549" s="289"/>
      <c r="DL549" s="289"/>
      <c r="DM549" s="289"/>
      <c r="DN549" s="289"/>
      <c r="DO549" s="289"/>
      <c r="DP549" s="289"/>
      <c r="DQ549" s="289"/>
      <c r="DR549" s="289"/>
      <c r="DS549" s="289"/>
      <c r="DT549" s="289"/>
      <c r="DU549" s="289"/>
      <c r="DV549" s="289"/>
      <c r="DW549" s="289"/>
      <c r="DX549" s="289"/>
      <c r="DY549" s="289"/>
      <c r="DZ549" s="289"/>
      <c r="EA549" s="289"/>
      <c r="EB549" s="289"/>
      <c r="EC549" s="289"/>
      <c r="ED549" s="289"/>
      <c r="EE549" s="289"/>
      <c r="EF549" s="289"/>
      <c r="EG549" s="289"/>
      <c r="EH549" s="289"/>
      <c r="EI549" s="289"/>
      <c r="EJ549" s="289"/>
      <c r="EK549" s="289"/>
      <c r="EL549" s="289"/>
      <c r="EM549" s="289"/>
      <c r="EN549" s="289"/>
      <c r="EO549" s="289"/>
      <c r="EP549" s="289"/>
      <c r="EQ549" s="289"/>
      <c r="ER549" s="289"/>
      <c r="ES549" s="289"/>
      <c r="ET549" s="289"/>
      <c r="EU549" s="289"/>
      <c r="EV549" s="289"/>
      <c r="EW549" s="289"/>
      <c r="EX549" s="289"/>
      <c r="EY549" s="289"/>
      <c r="EZ549" s="289"/>
      <c r="FA549" s="289"/>
      <c r="FB549" s="289"/>
      <c r="FC549" s="289"/>
      <c r="FD549" s="289"/>
      <c r="FE549" s="289"/>
      <c r="FF549" s="289"/>
      <c r="FG549" s="289"/>
      <c r="FH549" s="289"/>
      <c r="FI549" s="289"/>
      <c r="FJ549" s="289"/>
      <c r="FK549" s="289"/>
      <c r="FL549" s="289"/>
      <c r="FM549" s="289"/>
      <c r="FN549" s="289"/>
      <c r="FO549" s="289"/>
      <c r="FP549" s="289"/>
      <c r="FQ549" s="289"/>
      <c r="FR549" s="289"/>
      <c r="FS549" s="289"/>
      <c r="FT549" s="289"/>
      <c r="FU549" s="289"/>
      <c r="FV549" s="289"/>
      <c r="FW549" s="289"/>
      <c r="FX549" s="289"/>
      <c r="FY549" s="289"/>
      <c r="FZ549" s="289"/>
      <c r="GA549" s="289"/>
      <c r="GB549" s="289"/>
      <c r="GC549" s="289"/>
      <c r="GD549" s="289"/>
      <c r="GE549" s="289"/>
      <c r="GF549" s="289"/>
      <c r="GG549" s="289"/>
      <c r="GH549" s="289"/>
      <c r="GI549" s="289"/>
      <c r="GJ549" s="289"/>
      <c r="GK549" s="289"/>
      <c r="GL549" s="289"/>
      <c r="GM549" s="289"/>
      <c r="GN549" s="289"/>
      <c r="GO549" s="289"/>
      <c r="GP549" s="289"/>
      <c r="GQ549" s="289"/>
      <c r="GR549" s="289"/>
      <c r="GS549" s="289"/>
      <c r="GT549" s="289"/>
      <c r="GU549" s="289"/>
      <c r="GV549" s="289"/>
      <c r="GW549" s="289"/>
      <c r="GX549" s="289"/>
      <c r="GY549" s="289"/>
      <c r="GZ549" s="289"/>
      <c r="HA549" s="289"/>
      <c r="HB549" s="289"/>
      <c r="HC549" s="289"/>
      <c r="HD549" s="289"/>
      <c r="HE549" s="289"/>
      <c r="HF549" s="289"/>
      <c r="HG549" s="259"/>
      <c r="HH549" s="259"/>
      <c r="HI549" s="259"/>
      <c r="HJ549" s="259"/>
      <c r="HK549" s="259"/>
      <c r="HL549" s="259"/>
      <c r="HM549" s="259"/>
      <c r="HN549" s="259"/>
      <c r="HO549" s="259"/>
      <c r="HP549" s="259"/>
      <c r="HQ549" s="259"/>
      <c r="HR549" s="259"/>
      <c r="HS549" s="259"/>
      <c r="HT549" s="259"/>
      <c r="HU549" s="259"/>
      <c r="HV549" s="259"/>
      <c r="HW549" s="259"/>
      <c r="HX549" s="259"/>
      <c r="HY549" s="259"/>
      <c r="HZ549" s="259"/>
      <c r="IA549" s="259"/>
      <c r="IB549" s="259"/>
      <c r="IC549" s="259"/>
      <c r="ID549" s="259"/>
      <c r="IE549" s="259"/>
      <c r="IF549" s="259"/>
      <c r="IG549" s="259"/>
      <c r="IH549" s="259"/>
      <c r="II549" s="259"/>
      <c r="IJ549" s="259"/>
      <c r="IK549" s="259"/>
    </row>
    <row r="550" s="257" customFormat="1" ht="14.1" customHeight="1" spans="1:245">
      <c r="A550" s="40" t="s">
        <v>6</v>
      </c>
      <c r="B550" s="40">
        <v>1011200</v>
      </c>
      <c r="C550" s="62">
        <v>1</v>
      </c>
      <c r="D550" s="55" t="s">
        <v>549</v>
      </c>
      <c r="E550" s="104">
        <v>107</v>
      </c>
      <c r="F550" s="255"/>
      <c r="G550" s="289"/>
      <c r="H550" s="289"/>
      <c r="I550" s="289"/>
      <c r="J550" s="289"/>
      <c r="K550" s="289"/>
      <c r="L550" s="289"/>
      <c r="M550" s="289"/>
      <c r="N550" s="289"/>
      <c r="O550" s="289"/>
      <c r="P550" s="289"/>
      <c r="Q550" s="289"/>
      <c r="R550" s="289"/>
      <c r="S550" s="289"/>
      <c r="T550" s="289"/>
      <c r="U550" s="289"/>
      <c r="V550" s="289"/>
      <c r="W550" s="289"/>
      <c r="X550" s="289"/>
      <c r="Y550" s="289"/>
      <c r="Z550" s="289"/>
      <c r="AA550" s="289"/>
      <c r="AB550" s="289"/>
      <c r="AC550" s="289"/>
      <c r="AD550" s="289"/>
      <c r="AE550" s="289"/>
      <c r="AF550" s="289"/>
      <c r="AG550" s="289"/>
      <c r="AH550" s="289"/>
      <c r="AI550" s="289"/>
      <c r="AJ550" s="289"/>
      <c r="AK550" s="289"/>
      <c r="AL550" s="289"/>
      <c r="AM550" s="289"/>
      <c r="AN550" s="289"/>
      <c r="AO550" s="289"/>
      <c r="AP550" s="289"/>
      <c r="AQ550" s="289"/>
      <c r="AR550" s="289"/>
      <c r="AS550" s="289"/>
      <c r="AT550" s="289"/>
      <c r="AU550" s="289"/>
      <c r="AV550" s="289"/>
      <c r="AW550" s="289"/>
      <c r="AX550" s="289"/>
      <c r="AY550" s="289"/>
      <c r="AZ550" s="289"/>
      <c r="BA550" s="289"/>
      <c r="BB550" s="289"/>
      <c r="BC550" s="289"/>
      <c r="BD550" s="289"/>
      <c r="BE550" s="289"/>
      <c r="BF550" s="289"/>
      <c r="BG550" s="289"/>
      <c r="BH550" s="289"/>
      <c r="BI550" s="289"/>
      <c r="BJ550" s="289"/>
      <c r="BK550" s="289"/>
      <c r="BL550" s="289"/>
      <c r="BM550" s="289"/>
      <c r="BN550" s="289"/>
      <c r="BO550" s="289"/>
      <c r="BP550" s="289"/>
      <c r="BQ550" s="289"/>
      <c r="BR550" s="289"/>
      <c r="BS550" s="289"/>
      <c r="BT550" s="289"/>
      <c r="BU550" s="289"/>
      <c r="BV550" s="289"/>
      <c r="BW550" s="289"/>
      <c r="BX550" s="289"/>
      <c r="BY550" s="289"/>
      <c r="BZ550" s="289"/>
      <c r="CA550" s="289"/>
      <c r="CB550" s="289"/>
      <c r="CC550" s="289"/>
      <c r="CD550" s="289"/>
      <c r="CE550" s="289"/>
      <c r="CF550" s="289"/>
      <c r="CG550" s="289"/>
      <c r="CH550" s="289"/>
      <c r="CI550" s="289"/>
      <c r="CJ550" s="289"/>
      <c r="CK550" s="289"/>
      <c r="CL550" s="289"/>
      <c r="CM550" s="289"/>
      <c r="CN550" s="289"/>
      <c r="CO550" s="289"/>
      <c r="CP550" s="289"/>
      <c r="CQ550" s="289"/>
      <c r="CR550" s="289"/>
      <c r="CS550" s="289"/>
      <c r="CT550" s="289"/>
      <c r="CU550" s="289"/>
      <c r="CV550" s="289"/>
      <c r="CW550" s="289"/>
      <c r="CX550" s="289"/>
      <c r="CY550" s="289"/>
      <c r="CZ550" s="289"/>
      <c r="DA550" s="289"/>
      <c r="DB550" s="289"/>
      <c r="DC550" s="289"/>
      <c r="DD550" s="289"/>
      <c r="DE550" s="289"/>
      <c r="DF550" s="289"/>
      <c r="DG550" s="289"/>
      <c r="DH550" s="289"/>
      <c r="DI550" s="289"/>
      <c r="DJ550" s="289"/>
      <c r="DK550" s="289"/>
      <c r="DL550" s="289"/>
      <c r="DM550" s="289"/>
      <c r="DN550" s="289"/>
      <c r="DO550" s="289"/>
      <c r="DP550" s="289"/>
      <c r="DQ550" s="289"/>
      <c r="DR550" s="289"/>
      <c r="DS550" s="289"/>
      <c r="DT550" s="289"/>
      <c r="DU550" s="289"/>
      <c r="DV550" s="289"/>
      <c r="DW550" s="289"/>
      <c r="DX550" s="289"/>
      <c r="DY550" s="289"/>
      <c r="DZ550" s="289"/>
      <c r="EA550" s="289"/>
      <c r="EB550" s="289"/>
      <c r="EC550" s="289"/>
      <c r="ED550" s="289"/>
      <c r="EE550" s="289"/>
      <c r="EF550" s="289"/>
      <c r="EG550" s="289"/>
      <c r="EH550" s="289"/>
      <c r="EI550" s="289"/>
      <c r="EJ550" s="289"/>
      <c r="EK550" s="289"/>
      <c r="EL550" s="289"/>
      <c r="EM550" s="289"/>
      <c r="EN550" s="289"/>
      <c r="EO550" s="289"/>
      <c r="EP550" s="289"/>
      <c r="EQ550" s="289"/>
      <c r="ER550" s="289"/>
      <c r="ES550" s="289"/>
      <c r="ET550" s="289"/>
      <c r="EU550" s="289"/>
      <c r="EV550" s="289"/>
      <c r="EW550" s="289"/>
      <c r="EX550" s="289"/>
      <c r="EY550" s="289"/>
      <c r="EZ550" s="289"/>
      <c r="FA550" s="289"/>
      <c r="FB550" s="289"/>
      <c r="FC550" s="289"/>
      <c r="FD550" s="289"/>
      <c r="FE550" s="289"/>
      <c r="FF550" s="289"/>
      <c r="FG550" s="289"/>
      <c r="FH550" s="289"/>
      <c r="FI550" s="289"/>
      <c r="FJ550" s="289"/>
      <c r="FK550" s="289"/>
      <c r="FL550" s="289"/>
      <c r="FM550" s="289"/>
      <c r="FN550" s="289"/>
      <c r="FO550" s="289"/>
      <c r="FP550" s="289"/>
      <c r="FQ550" s="289"/>
      <c r="FR550" s="289"/>
      <c r="FS550" s="289"/>
      <c r="FT550" s="289"/>
      <c r="FU550" s="289"/>
      <c r="FV550" s="289"/>
      <c r="FW550" s="289"/>
      <c r="FX550" s="289"/>
      <c r="FY550" s="289"/>
      <c r="FZ550" s="289"/>
      <c r="GA550" s="289"/>
      <c r="GB550" s="289"/>
      <c r="GC550" s="289"/>
      <c r="GD550" s="289"/>
      <c r="GE550" s="289"/>
      <c r="GF550" s="289"/>
      <c r="GG550" s="289"/>
      <c r="GH550" s="289"/>
      <c r="GI550" s="289"/>
      <c r="GJ550" s="289"/>
      <c r="GK550" s="289"/>
      <c r="GL550" s="289"/>
      <c r="GM550" s="289"/>
      <c r="GN550" s="289"/>
      <c r="GO550" s="289"/>
      <c r="GP550" s="289"/>
      <c r="GQ550" s="289"/>
      <c r="GR550" s="289"/>
      <c r="GS550" s="289"/>
      <c r="GT550" s="289"/>
      <c r="GU550" s="289"/>
      <c r="GV550" s="289"/>
      <c r="GW550" s="289"/>
      <c r="GX550" s="289"/>
      <c r="GY550" s="289"/>
      <c r="GZ550" s="289"/>
      <c r="HA550" s="289"/>
      <c r="HB550" s="289"/>
      <c r="HC550" s="289"/>
      <c r="HD550" s="289"/>
      <c r="HE550" s="289"/>
      <c r="HF550" s="289"/>
      <c r="HG550" s="259"/>
      <c r="HH550" s="259"/>
      <c r="HI550" s="259"/>
      <c r="HJ550" s="259"/>
      <c r="HK550" s="259"/>
      <c r="HL550" s="259"/>
      <c r="HM550" s="259"/>
      <c r="HN550" s="259"/>
      <c r="HO550" s="259"/>
      <c r="HP550" s="259"/>
      <c r="HQ550" s="259"/>
      <c r="HR550" s="259"/>
      <c r="HS550" s="259"/>
      <c r="HT550" s="259"/>
      <c r="HU550" s="259"/>
      <c r="HV550" s="259"/>
      <c r="HW550" s="259"/>
      <c r="HX550" s="259"/>
      <c r="HY550" s="259"/>
      <c r="HZ550" s="259"/>
      <c r="IA550" s="259"/>
      <c r="IB550" s="259"/>
      <c r="IC550" s="259"/>
      <c r="ID550" s="259"/>
      <c r="IE550" s="259"/>
      <c r="IF550" s="259"/>
      <c r="IG550" s="259"/>
      <c r="IH550" s="259"/>
      <c r="II550" s="259"/>
      <c r="IJ550" s="259"/>
      <c r="IK550" s="259"/>
    </row>
    <row r="551" s="257" customFormat="1" ht="14.1" customHeight="1" spans="1:245">
      <c r="A551" s="40" t="s">
        <v>6</v>
      </c>
      <c r="B551" s="40">
        <v>1011201</v>
      </c>
      <c r="C551" s="62">
        <v>1</v>
      </c>
      <c r="D551" s="55" t="s">
        <v>550</v>
      </c>
      <c r="E551" s="104">
        <v>107</v>
      </c>
      <c r="F551" s="255"/>
      <c r="G551" s="289"/>
      <c r="H551" s="289"/>
      <c r="I551" s="289"/>
      <c r="J551" s="289"/>
      <c r="K551" s="289"/>
      <c r="L551" s="289"/>
      <c r="M551" s="289"/>
      <c r="N551" s="289"/>
      <c r="O551" s="289"/>
      <c r="P551" s="289"/>
      <c r="Q551" s="289"/>
      <c r="R551" s="289"/>
      <c r="S551" s="289"/>
      <c r="T551" s="289"/>
      <c r="U551" s="289"/>
      <c r="V551" s="289"/>
      <c r="W551" s="289"/>
      <c r="X551" s="289"/>
      <c r="Y551" s="289"/>
      <c r="Z551" s="289"/>
      <c r="AA551" s="289"/>
      <c r="AB551" s="289"/>
      <c r="AC551" s="289"/>
      <c r="AD551" s="289"/>
      <c r="AE551" s="289"/>
      <c r="AF551" s="289"/>
      <c r="AG551" s="289"/>
      <c r="AH551" s="289"/>
      <c r="AI551" s="289"/>
      <c r="AJ551" s="289"/>
      <c r="AK551" s="289"/>
      <c r="AL551" s="289"/>
      <c r="AM551" s="289"/>
      <c r="AN551" s="289"/>
      <c r="AO551" s="289"/>
      <c r="AP551" s="289"/>
      <c r="AQ551" s="289"/>
      <c r="AR551" s="289"/>
      <c r="AS551" s="289"/>
      <c r="AT551" s="289"/>
      <c r="AU551" s="289"/>
      <c r="AV551" s="289"/>
      <c r="AW551" s="289"/>
      <c r="AX551" s="289"/>
      <c r="AY551" s="289"/>
      <c r="AZ551" s="289"/>
      <c r="BA551" s="289"/>
      <c r="BB551" s="289"/>
      <c r="BC551" s="289"/>
      <c r="BD551" s="289"/>
      <c r="BE551" s="289"/>
      <c r="BF551" s="289"/>
      <c r="BG551" s="289"/>
      <c r="BH551" s="289"/>
      <c r="BI551" s="289"/>
      <c r="BJ551" s="289"/>
      <c r="BK551" s="289"/>
      <c r="BL551" s="289"/>
      <c r="BM551" s="289"/>
      <c r="BN551" s="289"/>
      <c r="BO551" s="289"/>
      <c r="BP551" s="289"/>
      <c r="BQ551" s="289"/>
      <c r="BR551" s="289"/>
      <c r="BS551" s="289"/>
      <c r="BT551" s="289"/>
      <c r="BU551" s="289"/>
      <c r="BV551" s="289"/>
      <c r="BW551" s="289"/>
      <c r="BX551" s="289"/>
      <c r="BY551" s="289"/>
      <c r="BZ551" s="289"/>
      <c r="CA551" s="289"/>
      <c r="CB551" s="289"/>
      <c r="CC551" s="289"/>
      <c r="CD551" s="289"/>
      <c r="CE551" s="289"/>
      <c r="CF551" s="289"/>
      <c r="CG551" s="289"/>
      <c r="CH551" s="289"/>
      <c r="CI551" s="289"/>
      <c r="CJ551" s="289"/>
      <c r="CK551" s="289"/>
      <c r="CL551" s="289"/>
      <c r="CM551" s="289"/>
      <c r="CN551" s="289"/>
      <c r="CO551" s="289"/>
      <c r="CP551" s="289"/>
      <c r="CQ551" s="289"/>
      <c r="CR551" s="289"/>
      <c r="CS551" s="289"/>
      <c r="CT551" s="289"/>
      <c r="CU551" s="289"/>
      <c r="CV551" s="289"/>
      <c r="CW551" s="289"/>
      <c r="CX551" s="289"/>
      <c r="CY551" s="289"/>
      <c r="CZ551" s="289"/>
      <c r="DA551" s="289"/>
      <c r="DB551" s="289"/>
      <c r="DC551" s="289"/>
      <c r="DD551" s="289"/>
      <c r="DE551" s="289"/>
      <c r="DF551" s="289"/>
      <c r="DG551" s="289"/>
      <c r="DH551" s="289"/>
      <c r="DI551" s="289"/>
      <c r="DJ551" s="289"/>
      <c r="DK551" s="289"/>
      <c r="DL551" s="289"/>
      <c r="DM551" s="289"/>
      <c r="DN551" s="289"/>
      <c r="DO551" s="289"/>
      <c r="DP551" s="289"/>
      <c r="DQ551" s="289"/>
      <c r="DR551" s="289"/>
      <c r="DS551" s="289"/>
      <c r="DT551" s="289"/>
      <c r="DU551" s="289"/>
      <c r="DV551" s="289"/>
      <c r="DW551" s="289"/>
      <c r="DX551" s="289"/>
      <c r="DY551" s="289"/>
      <c r="DZ551" s="289"/>
      <c r="EA551" s="289"/>
      <c r="EB551" s="289"/>
      <c r="EC551" s="289"/>
      <c r="ED551" s="289"/>
      <c r="EE551" s="289"/>
      <c r="EF551" s="289"/>
      <c r="EG551" s="289"/>
      <c r="EH551" s="289"/>
      <c r="EI551" s="289"/>
      <c r="EJ551" s="289"/>
      <c r="EK551" s="289"/>
      <c r="EL551" s="289"/>
      <c r="EM551" s="289"/>
      <c r="EN551" s="289"/>
      <c r="EO551" s="289"/>
      <c r="EP551" s="289"/>
      <c r="EQ551" s="289"/>
      <c r="ER551" s="289"/>
      <c r="ES551" s="289"/>
      <c r="ET551" s="289"/>
      <c r="EU551" s="289"/>
      <c r="EV551" s="289"/>
      <c r="EW551" s="289"/>
      <c r="EX551" s="289"/>
      <c r="EY551" s="289"/>
      <c r="EZ551" s="289"/>
      <c r="FA551" s="289"/>
      <c r="FB551" s="289"/>
      <c r="FC551" s="289"/>
      <c r="FD551" s="289"/>
      <c r="FE551" s="289"/>
      <c r="FF551" s="289"/>
      <c r="FG551" s="289"/>
      <c r="FH551" s="289"/>
      <c r="FI551" s="289"/>
      <c r="FJ551" s="289"/>
      <c r="FK551" s="289"/>
      <c r="FL551" s="289"/>
      <c r="FM551" s="289"/>
      <c r="FN551" s="289"/>
      <c r="FO551" s="289"/>
      <c r="FP551" s="289"/>
      <c r="FQ551" s="289"/>
      <c r="FR551" s="289"/>
      <c r="FS551" s="289"/>
      <c r="FT551" s="289"/>
      <c r="FU551" s="289"/>
      <c r="FV551" s="289"/>
      <c r="FW551" s="289"/>
      <c r="FX551" s="289"/>
      <c r="FY551" s="289"/>
      <c r="FZ551" s="289"/>
      <c r="GA551" s="289"/>
      <c r="GB551" s="289"/>
      <c r="GC551" s="289"/>
      <c r="GD551" s="289"/>
      <c r="GE551" s="289"/>
      <c r="GF551" s="289"/>
      <c r="GG551" s="289"/>
      <c r="GH551" s="289"/>
      <c r="GI551" s="289"/>
      <c r="GJ551" s="289"/>
      <c r="GK551" s="289"/>
      <c r="GL551" s="289"/>
      <c r="GM551" s="289"/>
      <c r="GN551" s="289"/>
      <c r="GO551" s="289"/>
      <c r="GP551" s="289"/>
      <c r="GQ551" s="289"/>
      <c r="GR551" s="289"/>
      <c r="GS551" s="289"/>
      <c r="GT551" s="289"/>
      <c r="GU551" s="289"/>
      <c r="GV551" s="289"/>
      <c r="GW551" s="289"/>
      <c r="GX551" s="289"/>
      <c r="GY551" s="289"/>
      <c r="GZ551" s="289"/>
      <c r="HA551" s="289"/>
      <c r="HB551" s="289"/>
      <c r="HC551" s="289"/>
      <c r="HD551" s="289"/>
      <c r="HE551" s="289"/>
      <c r="HF551" s="289"/>
      <c r="HG551" s="259"/>
      <c r="HH551" s="259"/>
      <c r="HI551" s="259"/>
      <c r="HJ551" s="259"/>
      <c r="HK551" s="259"/>
      <c r="HL551" s="259"/>
      <c r="HM551" s="259"/>
      <c r="HN551" s="259"/>
      <c r="HO551" s="259"/>
      <c r="HP551" s="259"/>
      <c r="HQ551" s="259"/>
      <c r="HR551" s="259"/>
      <c r="HS551" s="259"/>
      <c r="HT551" s="259"/>
      <c r="HU551" s="259"/>
      <c r="HV551" s="259"/>
      <c r="HW551" s="259"/>
      <c r="HX551" s="259"/>
      <c r="HY551" s="259"/>
      <c r="HZ551" s="259"/>
      <c r="IA551" s="259"/>
      <c r="IB551" s="259"/>
      <c r="IC551" s="259"/>
      <c r="ID551" s="259"/>
      <c r="IE551" s="259"/>
      <c r="IF551" s="259"/>
      <c r="IG551" s="259"/>
      <c r="IH551" s="259"/>
      <c r="II551" s="259"/>
      <c r="IJ551" s="259"/>
      <c r="IK551" s="259"/>
    </row>
    <row r="552" s="257" customFormat="1" ht="14.1" customHeight="1" spans="1:245">
      <c r="A552" s="40" t="s">
        <v>6</v>
      </c>
      <c r="B552" s="40">
        <v>1011202</v>
      </c>
      <c r="C552" s="62">
        <v>1</v>
      </c>
      <c r="D552" s="55" t="s">
        <v>551</v>
      </c>
      <c r="E552" s="104">
        <v>107</v>
      </c>
      <c r="F552" s="255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89"/>
      <c r="CY552" s="289"/>
      <c r="CZ552" s="289"/>
      <c r="DA552" s="289"/>
      <c r="DB552" s="289"/>
      <c r="DC552" s="289"/>
      <c r="DD552" s="289"/>
      <c r="DE552" s="289"/>
      <c r="DF552" s="289"/>
      <c r="DG552" s="289"/>
      <c r="DH552" s="289"/>
      <c r="DI552" s="289"/>
      <c r="DJ552" s="289"/>
      <c r="DK552" s="289"/>
      <c r="DL552" s="289"/>
      <c r="DM552" s="289"/>
      <c r="DN552" s="289"/>
      <c r="DO552" s="289"/>
      <c r="DP552" s="289"/>
      <c r="DQ552" s="289"/>
      <c r="DR552" s="289"/>
      <c r="DS552" s="289"/>
      <c r="DT552" s="289"/>
      <c r="DU552" s="289"/>
      <c r="DV552" s="289"/>
      <c r="DW552" s="289"/>
      <c r="DX552" s="289"/>
      <c r="DY552" s="289"/>
      <c r="DZ552" s="289"/>
      <c r="EA552" s="289"/>
      <c r="EB552" s="289"/>
      <c r="EC552" s="289"/>
      <c r="ED552" s="289"/>
      <c r="EE552" s="289"/>
      <c r="EF552" s="289"/>
      <c r="EG552" s="289"/>
      <c r="EH552" s="289"/>
      <c r="EI552" s="289"/>
      <c r="EJ552" s="289"/>
      <c r="EK552" s="289"/>
      <c r="EL552" s="289"/>
      <c r="EM552" s="289"/>
      <c r="EN552" s="289"/>
      <c r="EO552" s="289"/>
      <c r="EP552" s="289"/>
      <c r="EQ552" s="289"/>
      <c r="ER552" s="289"/>
      <c r="ES552" s="289"/>
      <c r="ET552" s="289"/>
      <c r="EU552" s="289"/>
      <c r="EV552" s="289"/>
      <c r="EW552" s="289"/>
      <c r="EX552" s="289"/>
      <c r="EY552" s="289"/>
      <c r="EZ552" s="289"/>
      <c r="FA552" s="289"/>
      <c r="FB552" s="289"/>
      <c r="FC552" s="289"/>
      <c r="FD552" s="289"/>
      <c r="FE552" s="289"/>
      <c r="FF552" s="289"/>
      <c r="FG552" s="289"/>
      <c r="FH552" s="289"/>
      <c r="FI552" s="289"/>
      <c r="FJ552" s="289"/>
      <c r="FK552" s="289"/>
      <c r="FL552" s="289"/>
      <c r="FM552" s="289"/>
      <c r="FN552" s="289"/>
      <c r="FO552" s="289"/>
      <c r="FP552" s="289"/>
      <c r="FQ552" s="289"/>
      <c r="FR552" s="289"/>
      <c r="FS552" s="289"/>
      <c r="FT552" s="289"/>
      <c r="FU552" s="289"/>
      <c r="FV552" s="289"/>
      <c r="FW552" s="289"/>
      <c r="FX552" s="289"/>
      <c r="FY552" s="289"/>
      <c r="FZ552" s="289"/>
      <c r="GA552" s="289"/>
      <c r="GB552" s="289"/>
      <c r="GC552" s="289"/>
      <c r="GD552" s="289"/>
      <c r="GE552" s="289"/>
      <c r="GF552" s="289"/>
      <c r="GG552" s="289"/>
      <c r="GH552" s="289"/>
      <c r="GI552" s="289"/>
      <c r="GJ552" s="289"/>
      <c r="GK552" s="289"/>
      <c r="GL552" s="289"/>
      <c r="GM552" s="289"/>
      <c r="GN552" s="289"/>
      <c r="GO552" s="289"/>
      <c r="GP552" s="289"/>
      <c r="GQ552" s="289"/>
      <c r="GR552" s="289"/>
      <c r="GS552" s="289"/>
      <c r="GT552" s="289"/>
      <c r="GU552" s="289"/>
      <c r="GV552" s="289"/>
      <c r="GW552" s="289"/>
      <c r="GX552" s="289"/>
      <c r="GY552" s="289"/>
      <c r="GZ552" s="289"/>
      <c r="HA552" s="289"/>
      <c r="HB552" s="289"/>
      <c r="HC552" s="289"/>
      <c r="HD552" s="289"/>
      <c r="HE552" s="289"/>
      <c r="HF552" s="289"/>
      <c r="HG552" s="259"/>
      <c r="HH552" s="259"/>
      <c r="HI552" s="259"/>
      <c r="HJ552" s="259"/>
      <c r="HK552" s="259"/>
      <c r="HL552" s="259"/>
      <c r="HM552" s="259"/>
      <c r="HN552" s="259"/>
      <c r="HO552" s="259"/>
      <c r="HP552" s="259"/>
      <c r="HQ552" s="259"/>
      <c r="HR552" s="259"/>
      <c r="HS552" s="259"/>
      <c r="HT552" s="259"/>
      <c r="HU552" s="259"/>
      <c r="HV552" s="259"/>
      <c r="HW552" s="259"/>
      <c r="HX552" s="259"/>
      <c r="HY552" s="259"/>
      <c r="HZ552" s="259"/>
      <c r="IA552" s="259"/>
      <c r="IB552" s="259"/>
      <c r="IC552" s="259"/>
      <c r="ID552" s="259"/>
      <c r="IE552" s="259"/>
      <c r="IF552" s="259"/>
      <c r="IG552" s="259"/>
      <c r="IH552" s="259"/>
      <c r="II552" s="259"/>
      <c r="IJ552" s="259"/>
      <c r="IK552" s="259"/>
    </row>
    <row r="553" s="257" customFormat="1" ht="14.1" customHeight="1" spans="1:245">
      <c r="A553" s="40" t="s">
        <v>6</v>
      </c>
      <c r="B553" s="40">
        <v>1011203</v>
      </c>
      <c r="C553" s="62">
        <v>1</v>
      </c>
      <c r="D553" s="55" t="s">
        <v>552</v>
      </c>
      <c r="E553" s="104">
        <v>107</v>
      </c>
      <c r="F553" s="255"/>
      <c r="G553" s="289"/>
      <c r="H553" s="289"/>
      <c r="I553" s="289"/>
      <c r="J553" s="289"/>
      <c r="K553" s="289"/>
      <c r="L553" s="289"/>
      <c r="M553" s="289"/>
      <c r="N553" s="289"/>
      <c r="O553" s="289"/>
      <c r="P553" s="289"/>
      <c r="Q553" s="289"/>
      <c r="R553" s="289"/>
      <c r="S553" s="289"/>
      <c r="T553" s="289"/>
      <c r="U553" s="289"/>
      <c r="V553" s="289"/>
      <c r="W553" s="289"/>
      <c r="X553" s="289"/>
      <c r="Y553" s="289"/>
      <c r="Z553" s="289"/>
      <c r="AA553" s="289"/>
      <c r="AB553" s="289"/>
      <c r="AC553" s="289"/>
      <c r="AD553" s="289"/>
      <c r="AE553" s="289"/>
      <c r="AF553" s="289"/>
      <c r="AG553" s="289"/>
      <c r="AH553" s="289"/>
      <c r="AI553" s="289"/>
      <c r="AJ553" s="289"/>
      <c r="AK553" s="289"/>
      <c r="AL553" s="289"/>
      <c r="AM553" s="289"/>
      <c r="AN553" s="289"/>
      <c r="AO553" s="289"/>
      <c r="AP553" s="289"/>
      <c r="AQ553" s="289"/>
      <c r="AR553" s="289"/>
      <c r="AS553" s="289"/>
      <c r="AT553" s="289"/>
      <c r="AU553" s="289"/>
      <c r="AV553" s="289"/>
      <c r="AW553" s="289"/>
      <c r="AX553" s="289"/>
      <c r="AY553" s="289"/>
      <c r="AZ553" s="289"/>
      <c r="BA553" s="289"/>
      <c r="BB553" s="289"/>
      <c r="BC553" s="289"/>
      <c r="BD553" s="289"/>
      <c r="BE553" s="289"/>
      <c r="BF553" s="289"/>
      <c r="BG553" s="289"/>
      <c r="BH553" s="289"/>
      <c r="BI553" s="289"/>
      <c r="BJ553" s="289"/>
      <c r="BK553" s="289"/>
      <c r="BL553" s="289"/>
      <c r="BM553" s="289"/>
      <c r="BN553" s="289"/>
      <c r="BO553" s="289"/>
      <c r="BP553" s="289"/>
      <c r="BQ553" s="289"/>
      <c r="BR553" s="289"/>
      <c r="BS553" s="289"/>
      <c r="BT553" s="289"/>
      <c r="BU553" s="289"/>
      <c r="BV553" s="289"/>
      <c r="BW553" s="289"/>
      <c r="BX553" s="289"/>
      <c r="BY553" s="289"/>
      <c r="BZ553" s="289"/>
      <c r="CA553" s="289"/>
      <c r="CB553" s="289"/>
      <c r="CC553" s="289"/>
      <c r="CD553" s="289"/>
      <c r="CE553" s="289"/>
      <c r="CF553" s="289"/>
      <c r="CG553" s="289"/>
      <c r="CH553" s="289"/>
      <c r="CI553" s="289"/>
      <c r="CJ553" s="289"/>
      <c r="CK553" s="289"/>
      <c r="CL553" s="289"/>
      <c r="CM553" s="289"/>
      <c r="CN553" s="289"/>
      <c r="CO553" s="289"/>
      <c r="CP553" s="289"/>
      <c r="CQ553" s="289"/>
      <c r="CR553" s="289"/>
      <c r="CS553" s="289"/>
      <c r="CT553" s="289"/>
      <c r="CU553" s="289"/>
      <c r="CV553" s="289"/>
      <c r="CW553" s="289"/>
      <c r="CX553" s="289"/>
      <c r="CY553" s="289"/>
      <c r="CZ553" s="289"/>
      <c r="DA553" s="289"/>
      <c r="DB553" s="289"/>
      <c r="DC553" s="289"/>
      <c r="DD553" s="289"/>
      <c r="DE553" s="289"/>
      <c r="DF553" s="289"/>
      <c r="DG553" s="289"/>
      <c r="DH553" s="289"/>
      <c r="DI553" s="289"/>
      <c r="DJ553" s="289"/>
      <c r="DK553" s="289"/>
      <c r="DL553" s="289"/>
      <c r="DM553" s="289"/>
      <c r="DN553" s="289"/>
      <c r="DO553" s="289"/>
      <c r="DP553" s="289"/>
      <c r="DQ553" s="289"/>
      <c r="DR553" s="289"/>
      <c r="DS553" s="289"/>
      <c r="DT553" s="289"/>
      <c r="DU553" s="289"/>
      <c r="DV553" s="289"/>
      <c r="DW553" s="289"/>
      <c r="DX553" s="289"/>
      <c r="DY553" s="289"/>
      <c r="DZ553" s="289"/>
      <c r="EA553" s="289"/>
      <c r="EB553" s="289"/>
      <c r="EC553" s="289"/>
      <c r="ED553" s="289"/>
      <c r="EE553" s="289"/>
      <c r="EF553" s="289"/>
      <c r="EG553" s="289"/>
      <c r="EH553" s="289"/>
      <c r="EI553" s="289"/>
      <c r="EJ553" s="289"/>
      <c r="EK553" s="289"/>
      <c r="EL553" s="289"/>
      <c r="EM553" s="289"/>
      <c r="EN553" s="289"/>
      <c r="EO553" s="289"/>
      <c r="EP553" s="289"/>
      <c r="EQ553" s="289"/>
      <c r="ER553" s="289"/>
      <c r="ES553" s="289"/>
      <c r="ET553" s="289"/>
      <c r="EU553" s="289"/>
      <c r="EV553" s="289"/>
      <c r="EW553" s="289"/>
      <c r="EX553" s="289"/>
      <c r="EY553" s="289"/>
      <c r="EZ553" s="289"/>
      <c r="FA553" s="289"/>
      <c r="FB553" s="289"/>
      <c r="FC553" s="289"/>
      <c r="FD553" s="289"/>
      <c r="FE553" s="289"/>
      <c r="FF553" s="289"/>
      <c r="FG553" s="289"/>
      <c r="FH553" s="289"/>
      <c r="FI553" s="289"/>
      <c r="FJ553" s="289"/>
      <c r="FK553" s="289"/>
      <c r="FL553" s="289"/>
      <c r="FM553" s="289"/>
      <c r="FN553" s="289"/>
      <c r="FO553" s="289"/>
      <c r="FP553" s="289"/>
      <c r="FQ553" s="289"/>
      <c r="FR553" s="289"/>
      <c r="FS553" s="289"/>
      <c r="FT553" s="289"/>
      <c r="FU553" s="289"/>
      <c r="FV553" s="289"/>
      <c r="FW553" s="289"/>
      <c r="FX553" s="289"/>
      <c r="FY553" s="289"/>
      <c r="FZ553" s="289"/>
      <c r="GA553" s="289"/>
      <c r="GB553" s="289"/>
      <c r="GC553" s="289"/>
      <c r="GD553" s="289"/>
      <c r="GE553" s="289"/>
      <c r="GF553" s="289"/>
      <c r="GG553" s="289"/>
      <c r="GH553" s="289"/>
      <c r="GI553" s="289"/>
      <c r="GJ553" s="289"/>
      <c r="GK553" s="289"/>
      <c r="GL553" s="289"/>
      <c r="GM553" s="289"/>
      <c r="GN553" s="289"/>
      <c r="GO553" s="289"/>
      <c r="GP553" s="289"/>
      <c r="GQ553" s="289"/>
      <c r="GR553" s="289"/>
      <c r="GS553" s="289"/>
      <c r="GT553" s="289"/>
      <c r="GU553" s="289"/>
      <c r="GV553" s="289"/>
      <c r="GW553" s="289"/>
      <c r="GX553" s="289"/>
      <c r="GY553" s="289"/>
      <c r="GZ553" s="289"/>
      <c r="HA553" s="289"/>
      <c r="HB553" s="289"/>
      <c r="HC553" s="289"/>
      <c r="HD553" s="289"/>
      <c r="HE553" s="289"/>
      <c r="HF553" s="289"/>
      <c r="HG553" s="259"/>
      <c r="HH553" s="259"/>
      <c r="HI553" s="259"/>
      <c r="HJ553" s="259"/>
      <c r="HK553" s="259"/>
      <c r="HL553" s="259"/>
      <c r="HM553" s="259"/>
      <c r="HN553" s="259"/>
      <c r="HO553" s="259"/>
      <c r="HP553" s="259"/>
      <c r="HQ553" s="259"/>
      <c r="HR553" s="259"/>
      <c r="HS553" s="259"/>
      <c r="HT553" s="259"/>
      <c r="HU553" s="259"/>
      <c r="HV553" s="259"/>
      <c r="HW553" s="259"/>
      <c r="HX553" s="259"/>
      <c r="HY553" s="259"/>
      <c r="HZ553" s="259"/>
      <c r="IA553" s="259"/>
      <c r="IB553" s="259"/>
      <c r="IC553" s="259"/>
      <c r="ID553" s="259"/>
      <c r="IE553" s="259"/>
      <c r="IF553" s="259"/>
      <c r="IG553" s="259"/>
      <c r="IH553" s="259"/>
      <c r="II553" s="259"/>
      <c r="IJ553" s="259"/>
      <c r="IK553" s="259"/>
    </row>
    <row r="554" s="257" customFormat="1" ht="14.1" customHeight="1" spans="1:245">
      <c r="A554" s="40" t="s">
        <v>6</v>
      </c>
      <c r="B554" s="40">
        <v>1011204</v>
      </c>
      <c r="C554" s="62">
        <v>1</v>
      </c>
      <c r="D554" s="55" t="s">
        <v>553</v>
      </c>
      <c r="E554" s="104">
        <v>107</v>
      </c>
      <c r="F554" s="255"/>
      <c r="G554" s="289"/>
      <c r="H554" s="289"/>
      <c r="I554" s="289"/>
      <c r="J554" s="289"/>
      <c r="K554" s="289"/>
      <c r="L554" s="289"/>
      <c r="M554" s="289"/>
      <c r="N554" s="289"/>
      <c r="O554" s="289"/>
      <c r="P554" s="289"/>
      <c r="Q554" s="289"/>
      <c r="R554" s="289"/>
      <c r="S554" s="289"/>
      <c r="T554" s="289"/>
      <c r="U554" s="289"/>
      <c r="V554" s="289"/>
      <c r="W554" s="289"/>
      <c r="X554" s="289"/>
      <c r="Y554" s="289"/>
      <c r="Z554" s="289"/>
      <c r="AA554" s="289"/>
      <c r="AB554" s="289"/>
      <c r="AC554" s="289"/>
      <c r="AD554" s="289"/>
      <c r="AE554" s="289"/>
      <c r="AF554" s="289"/>
      <c r="AG554" s="289"/>
      <c r="AH554" s="289"/>
      <c r="AI554" s="289"/>
      <c r="AJ554" s="289"/>
      <c r="AK554" s="289"/>
      <c r="AL554" s="289"/>
      <c r="AM554" s="289"/>
      <c r="AN554" s="289"/>
      <c r="AO554" s="289"/>
      <c r="AP554" s="289"/>
      <c r="AQ554" s="289"/>
      <c r="AR554" s="289"/>
      <c r="AS554" s="289"/>
      <c r="AT554" s="289"/>
      <c r="AU554" s="289"/>
      <c r="AV554" s="289"/>
      <c r="AW554" s="289"/>
      <c r="AX554" s="289"/>
      <c r="AY554" s="289"/>
      <c r="AZ554" s="289"/>
      <c r="BA554" s="289"/>
      <c r="BB554" s="289"/>
      <c r="BC554" s="289"/>
      <c r="BD554" s="289"/>
      <c r="BE554" s="289"/>
      <c r="BF554" s="289"/>
      <c r="BG554" s="289"/>
      <c r="BH554" s="289"/>
      <c r="BI554" s="289"/>
      <c r="BJ554" s="289"/>
      <c r="BK554" s="289"/>
      <c r="BL554" s="289"/>
      <c r="BM554" s="289"/>
      <c r="BN554" s="289"/>
      <c r="BO554" s="289"/>
      <c r="BP554" s="289"/>
      <c r="BQ554" s="289"/>
      <c r="BR554" s="289"/>
      <c r="BS554" s="289"/>
      <c r="BT554" s="289"/>
      <c r="BU554" s="289"/>
      <c r="BV554" s="289"/>
      <c r="BW554" s="289"/>
      <c r="BX554" s="289"/>
      <c r="BY554" s="289"/>
      <c r="BZ554" s="289"/>
      <c r="CA554" s="289"/>
      <c r="CB554" s="289"/>
      <c r="CC554" s="289"/>
      <c r="CD554" s="289"/>
      <c r="CE554" s="289"/>
      <c r="CF554" s="289"/>
      <c r="CG554" s="289"/>
      <c r="CH554" s="289"/>
      <c r="CI554" s="289"/>
      <c r="CJ554" s="289"/>
      <c r="CK554" s="289"/>
      <c r="CL554" s="289"/>
      <c r="CM554" s="289"/>
      <c r="CN554" s="289"/>
      <c r="CO554" s="289"/>
      <c r="CP554" s="289"/>
      <c r="CQ554" s="289"/>
      <c r="CR554" s="289"/>
      <c r="CS554" s="289"/>
      <c r="CT554" s="289"/>
      <c r="CU554" s="289"/>
      <c r="CV554" s="289"/>
      <c r="CW554" s="289"/>
      <c r="CX554" s="289"/>
      <c r="CY554" s="289"/>
      <c r="CZ554" s="289"/>
      <c r="DA554" s="289"/>
      <c r="DB554" s="289"/>
      <c r="DC554" s="289"/>
      <c r="DD554" s="289"/>
      <c r="DE554" s="289"/>
      <c r="DF554" s="289"/>
      <c r="DG554" s="289"/>
      <c r="DH554" s="289"/>
      <c r="DI554" s="289"/>
      <c r="DJ554" s="289"/>
      <c r="DK554" s="289"/>
      <c r="DL554" s="289"/>
      <c r="DM554" s="289"/>
      <c r="DN554" s="289"/>
      <c r="DO554" s="289"/>
      <c r="DP554" s="289"/>
      <c r="DQ554" s="289"/>
      <c r="DR554" s="289"/>
      <c r="DS554" s="289"/>
      <c r="DT554" s="289"/>
      <c r="DU554" s="289"/>
      <c r="DV554" s="289"/>
      <c r="DW554" s="289"/>
      <c r="DX554" s="289"/>
      <c r="DY554" s="289"/>
      <c r="DZ554" s="289"/>
      <c r="EA554" s="289"/>
      <c r="EB554" s="289"/>
      <c r="EC554" s="289"/>
      <c r="ED554" s="289"/>
      <c r="EE554" s="289"/>
      <c r="EF554" s="289"/>
      <c r="EG554" s="289"/>
      <c r="EH554" s="289"/>
      <c r="EI554" s="289"/>
      <c r="EJ554" s="289"/>
      <c r="EK554" s="289"/>
      <c r="EL554" s="289"/>
      <c r="EM554" s="289"/>
      <c r="EN554" s="289"/>
      <c r="EO554" s="289"/>
      <c r="EP554" s="289"/>
      <c r="EQ554" s="289"/>
      <c r="ER554" s="289"/>
      <c r="ES554" s="289"/>
      <c r="ET554" s="289"/>
      <c r="EU554" s="289"/>
      <c r="EV554" s="289"/>
      <c r="EW554" s="289"/>
      <c r="EX554" s="289"/>
      <c r="EY554" s="289"/>
      <c r="EZ554" s="289"/>
      <c r="FA554" s="289"/>
      <c r="FB554" s="289"/>
      <c r="FC554" s="289"/>
      <c r="FD554" s="289"/>
      <c r="FE554" s="289"/>
      <c r="FF554" s="289"/>
      <c r="FG554" s="289"/>
      <c r="FH554" s="289"/>
      <c r="FI554" s="289"/>
      <c r="FJ554" s="289"/>
      <c r="FK554" s="289"/>
      <c r="FL554" s="289"/>
      <c r="FM554" s="289"/>
      <c r="FN554" s="289"/>
      <c r="FO554" s="289"/>
      <c r="FP554" s="289"/>
      <c r="FQ554" s="289"/>
      <c r="FR554" s="289"/>
      <c r="FS554" s="289"/>
      <c r="FT554" s="289"/>
      <c r="FU554" s="289"/>
      <c r="FV554" s="289"/>
      <c r="FW554" s="289"/>
      <c r="FX554" s="289"/>
      <c r="FY554" s="289"/>
      <c r="FZ554" s="289"/>
      <c r="GA554" s="289"/>
      <c r="GB554" s="289"/>
      <c r="GC554" s="289"/>
      <c r="GD554" s="289"/>
      <c r="GE554" s="289"/>
      <c r="GF554" s="289"/>
      <c r="GG554" s="289"/>
      <c r="GH554" s="289"/>
      <c r="GI554" s="289"/>
      <c r="GJ554" s="289"/>
      <c r="GK554" s="289"/>
      <c r="GL554" s="289"/>
      <c r="GM554" s="289"/>
      <c r="GN554" s="289"/>
      <c r="GO554" s="289"/>
      <c r="GP554" s="289"/>
      <c r="GQ554" s="289"/>
      <c r="GR554" s="289"/>
      <c r="GS554" s="289"/>
      <c r="GT554" s="289"/>
      <c r="GU554" s="289"/>
      <c r="GV554" s="289"/>
      <c r="GW554" s="289"/>
      <c r="GX554" s="289"/>
      <c r="GY554" s="289"/>
      <c r="GZ554" s="289"/>
      <c r="HA554" s="289"/>
      <c r="HB554" s="289"/>
      <c r="HC554" s="289"/>
      <c r="HD554" s="289"/>
      <c r="HE554" s="289"/>
      <c r="HF554" s="289"/>
      <c r="HG554" s="259"/>
      <c r="HH554" s="259"/>
      <c r="HI554" s="259"/>
      <c r="HJ554" s="259"/>
      <c r="HK554" s="259"/>
      <c r="HL554" s="259"/>
      <c r="HM554" s="259"/>
      <c r="HN554" s="259"/>
      <c r="HO554" s="259"/>
      <c r="HP554" s="259"/>
      <c r="HQ554" s="259"/>
      <c r="HR554" s="259"/>
      <c r="HS554" s="259"/>
      <c r="HT554" s="259"/>
      <c r="HU554" s="259"/>
      <c r="HV554" s="259"/>
      <c r="HW554" s="259"/>
      <c r="HX554" s="259"/>
      <c r="HY554" s="259"/>
      <c r="HZ554" s="259"/>
      <c r="IA554" s="259"/>
      <c r="IB554" s="259"/>
      <c r="IC554" s="259"/>
      <c r="ID554" s="259"/>
      <c r="IE554" s="259"/>
      <c r="IF554" s="259"/>
      <c r="IG554" s="259"/>
      <c r="IH554" s="259"/>
      <c r="II554" s="259"/>
      <c r="IJ554" s="259"/>
      <c r="IK554" s="259"/>
    </row>
    <row r="555" s="257" customFormat="1" ht="14.1" customHeight="1" spans="1:245">
      <c r="A555" s="40" t="s">
        <v>6</v>
      </c>
      <c r="B555" s="40">
        <v>1011205</v>
      </c>
      <c r="C555" s="62">
        <v>1</v>
      </c>
      <c r="D555" s="55" t="s">
        <v>554</v>
      </c>
      <c r="E555" s="104">
        <v>107</v>
      </c>
      <c r="F555" s="255"/>
      <c r="G555" s="289"/>
      <c r="H555" s="289"/>
      <c r="I555" s="289"/>
      <c r="J555" s="289"/>
      <c r="K555" s="289"/>
      <c r="L555" s="289"/>
      <c r="M555" s="289"/>
      <c r="N555" s="289"/>
      <c r="O555" s="289"/>
      <c r="P555" s="289"/>
      <c r="Q555" s="289"/>
      <c r="R555" s="289"/>
      <c r="S555" s="289"/>
      <c r="T555" s="289"/>
      <c r="U555" s="289"/>
      <c r="V555" s="289"/>
      <c r="W555" s="289"/>
      <c r="X555" s="289"/>
      <c r="Y555" s="289"/>
      <c r="Z555" s="289"/>
      <c r="AA555" s="289"/>
      <c r="AB555" s="289"/>
      <c r="AC555" s="289"/>
      <c r="AD555" s="289"/>
      <c r="AE555" s="289"/>
      <c r="AF555" s="289"/>
      <c r="AG555" s="289"/>
      <c r="AH555" s="289"/>
      <c r="AI555" s="289"/>
      <c r="AJ555" s="289"/>
      <c r="AK555" s="289"/>
      <c r="AL555" s="289"/>
      <c r="AM555" s="289"/>
      <c r="AN555" s="289"/>
      <c r="AO555" s="289"/>
      <c r="AP555" s="289"/>
      <c r="AQ555" s="289"/>
      <c r="AR555" s="289"/>
      <c r="AS555" s="289"/>
      <c r="AT555" s="289"/>
      <c r="AU555" s="289"/>
      <c r="AV555" s="289"/>
      <c r="AW555" s="289"/>
      <c r="AX555" s="289"/>
      <c r="AY555" s="289"/>
      <c r="AZ555" s="289"/>
      <c r="BA555" s="289"/>
      <c r="BB555" s="289"/>
      <c r="BC555" s="289"/>
      <c r="BD555" s="289"/>
      <c r="BE555" s="289"/>
      <c r="BF555" s="289"/>
      <c r="BG555" s="289"/>
      <c r="BH555" s="289"/>
      <c r="BI555" s="289"/>
      <c r="BJ555" s="289"/>
      <c r="BK555" s="289"/>
      <c r="BL555" s="289"/>
      <c r="BM555" s="289"/>
      <c r="BN555" s="289"/>
      <c r="BO555" s="289"/>
      <c r="BP555" s="289"/>
      <c r="BQ555" s="289"/>
      <c r="BR555" s="289"/>
      <c r="BS555" s="289"/>
      <c r="BT555" s="289"/>
      <c r="BU555" s="289"/>
      <c r="BV555" s="289"/>
      <c r="BW555" s="289"/>
      <c r="BX555" s="289"/>
      <c r="BY555" s="289"/>
      <c r="BZ555" s="289"/>
      <c r="CA555" s="289"/>
      <c r="CB555" s="289"/>
      <c r="CC555" s="289"/>
      <c r="CD555" s="289"/>
      <c r="CE555" s="289"/>
      <c r="CF555" s="289"/>
      <c r="CG555" s="289"/>
      <c r="CH555" s="289"/>
      <c r="CI555" s="289"/>
      <c r="CJ555" s="289"/>
      <c r="CK555" s="289"/>
      <c r="CL555" s="289"/>
      <c r="CM555" s="289"/>
      <c r="CN555" s="289"/>
      <c r="CO555" s="289"/>
      <c r="CP555" s="289"/>
      <c r="CQ555" s="289"/>
      <c r="CR555" s="289"/>
      <c r="CS555" s="289"/>
      <c r="CT555" s="289"/>
      <c r="CU555" s="289"/>
      <c r="CV555" s="289"/>
      <c r="CW555" s="289"/>
      <c r="CX555" s="289"/>
      <c r="CY555" s="289"/>
      <c r="CZ555" s="289"/>
      <c r="DA555" s="289"/>
      <c r="DB555" s="289"/>
      <c r="DC555" s="289"/>
      <c r="DD555" s="289"/>
      <c r="DE555" s="289"/>
      <c r="DF555" s="289"/>
      <c r="DG555" s="289"/>
      <c r="DH555" s="289"/>
      <c r="DI555" s="289"/>
      <c r="DJ555" s="289"/>
      <c r="DK555" s="289"/>
      <c r="DL555" s="289"/>
      <c r="DM555" s="289"/>
      <c r="DN555" s="289"/>
      <c r="DO555" s="289"/>
      <c r="DP555" s="289"/>
      <c r="DQ555" s="289"/>
      <c r="DR555" s="289"/>
      <c r="DS555" s="289"/>
      <c r="DT555" s="289"/>
      <c r="DU555" s="289"/>
      <c r="DV555" s="289"/>
      <c r="DW555" s="289"/>
      <c r="DX555" s="289"/>
      <c r="DY555" s="289"/>
      <c r="DZ555" s="289"/>
      <c r="EA555" s="289"/>
      <c r="EB555" s="289"/>
      <c r="EC555" s="289"/>
      <c r="ED555" s="289"/>
      <c r="EE555" s="289"/>
      <c r="EF555" s="289"/>
      <c r="EG555" s="289"/>
      <c r="EH555" s="289"/>
      <c r="EI555" s="289"/>
      <c r="EJ555" s="289"/>
      <c r="EK555" s="289"/>
      <c r="EL555" s="289"/>
      <c r="EM555" s="289"/>
      <c r="EN555" s="289"/>
      <c r="EO555" s="289"/>
      <c r="EP555" s="289"/>
      <c r="EQ555" s="289"/>
      <c r="ER555" s="289"/>
      <c r="ES555" s="289"/>
      <c r="ET555" s="289"/>
      <c r="EU555" s="289"/>
      <c r="EV555" s="289"/>
      <c r="EW555" s="289"/>
      <c r="EX555" s="289"/>
      <c r="EY555" s="289"/>
      <c r="EZ555" s="289"/>
      <c r="FA555" s="289"/>
      <c r="FB555" s="289"/>
      <c r="FC555" s="289"/>
      <c r="FD555" s="289"/>
      <c r="FE555" s="289"/>
      <c r="FF555" s="289"/>
      <c r="FG555" s="289"/>
      <c r="FH555" s="289"/>
      <c r="FI555" s="289"/>
      <c r="FJ555" s="289"/>
      <c r="FK555" s="289"/>
      <c r="FL555" s="289"/>
      <c r="FM555" s="289"/>
      <c r="FN555" s="289"/>
      <c r="FO555" s="289"/>
      <c r="FP555" s="289"/>
      <c r="FQ555" s="289"/>
      <c r="FR555" s="289"/>
      <c r="FS555" s="289"/>
      <c r="FT555" s="289"/>
      <c r="FU555" s="289"/>
      <c r="FV555" s="289"/>
      <c r="FW555" s="289"/>
      <c r="FX555" s="289"/>
      <c r="FY555" s="289"/>
      <c r="FZ555" s="289"/>
      <c r="GA555" s="289"/>
      <c r="GB555" s="289"/>
      <c r="GC555" s="289"/>
      <c r="GD555" s="289"/>
      <c r="GE555" s="289"/>
      <c r="GF555" s="289"/>
      <c r="GG555" s="289"/>
      <c r="GH555" s="289"/>
      <c r="GI555" s="289"/>
      <c r="GJ555" s="289"/>
      <c r="GK555" s="289"/>
      <c r="GL555" s="289"/>
      <c r="GM555" s="289"/>
      <c r="GN555" s="289"/>
      <c r="GO555" s="289"/>
      <c r="GP555" s="289"/>
      <c r="GQ555" s="289"/>
      <c r="GR555" s="289"/>
      <c r="GS555" s="289"/>
      <c r="GT555" s="289"/>
      <c r="GU555" s="289"/>
      <c r="GV555" s="289"/>
      <c r="GW555" s="289"/>
      <c r="GX555" s="289"/>
      <c r="GY555" s="289"/>
      <c r="GZ555" s="289"/>
      <c r="HA555" s="289"/>
      <c r="HB555" s="289"/>
      <c r="HC555" s="289"/>
      <c r="HD555" s="289"/>
      <c r="HE555" s="289"/>
      <c r="HF555" s="289"/>
      <c r="HG555" s="259"/>
      <c r="HH555" s="259"/>
      <c r="HI555" s="259"/>
      <c r="HJ555" s="259"/>
      <c r="HK555" s="259"/>
      <c r="HL555" s="259"/>
      <c r="HM555" s="259"/>
      <c r="HN555" s="259"/>
      <c r="HO555" s="259"/>
      <c r="HP555" s="259"/>
      <c r="HQ555" s="259"/>
      <c r="HR555" s="259"/>
      <c r="HS555" s="259"/>
      <c r="HT555" s="259"/>
      <c r="HU555" s="259"/>
      <c r="HV555" s="259"/>
      <c r="HW555" s="259"/>
      <c r="HX555" s="259"/>
      <c r="HY555" s="259"/>
      <c r="HZ555" s="259"/>
      <c r="IA555" s="259"/>
      <c r="IB555" s="259"/>
      <c r="IC555" s="259"/>
      <c r="ID555" s="259"/>
      <c r="IE555" s="259"/>
      <c r="IF555" s="259"/>
      <c r="IG555" s="259"/>
      <c r="IH555" s="259"/>
      <c r="II555" s="259"/>
      <c r="IJ555" s="259"/>
      <c r="IK555" s="259"/>
    </row>
    <row r="556" s="257" customFormat="1" ht="14.1" customHeight="1" spans="1:245">
      <c r="A556" s="40" t="s">
        <v>6</v>
      </c>
      <c r="B556" s="40">
        <v>1011206</v>
      </c>
      <c r="C556" s="62">
        <v>1</v>
      </c>
      <c r="D556" s="55" t="s">
        <v>555</v>
      </c>
      <c r="E556" s="104">
        <v>107</v>
      </c>
      <c r="F556" s="255"/>
      <c r="G556" s="289"/>
      <c r="H556" s="289"/>
      <c r="I556" s="289"/>
      <c r="J556" s="289"/>
      <c r="K556" s="289"/>
      <c r="L556" s="289"/>
      <c r="M556" s="289"/>
      <c r="N556" s="289"/>
      <c r="O556" s="289"/>
      <c r="P556" s="289"/>
      <c r="Q556" s="289"/>
      <c r="R556" s="289"/>
      <c r="S556" s="289"/>
      <c r="T556" s="289"/>
      <c r="U556" s="289"/>
      <c r="V556" s="289"/>
      <c r="W556" s="289"/>
      <c r="X556" s="289"/>
      <c r="Y556" s="289"/>
      <c r="Z556" s="289"/>
      <c r="AA556" s="289"/>
      <c r="AB556" s="289"/>
      <c r="AC556" s="289"/>
      <c r="AD556" s="289"/>
      <c r="AE556" s="289"/>
      <c r="AF556" s="289"/>
      <c r="AG556" s="289"/>
      <c r="AH556" s="289"/>
      <c r="AI556" s="289"/>
      <c r="AJ556" s="289"/>
      <c r="AK556" s="289"/>
      <c r="AL556" s="289"/>
      <c r="AM556" s="289"/>
      <c r="AN556" s="289"/>
      <c r="AO556" s="289"/>
      <c r="AP556" s="289"/>
      <c r="AQ556" s="289"/>
      <c r="AR556" s="289"/>
      <c r="AS556" s="289"/>
      <c r="AT556" s="289"/>
      <c r="AU556" s="289"/>
      <c r="AV556" s="289"/>
      <c r="AW556" s="289"/>
      <c r="AX556" s="289"/>
      <c r="AY556" s="289"/>
      <c r="AZ556" s="289"/>
      <c r="BA556" s="289"/>
      <c r="BB556" s="289"/>
      <c r="BC556" s="289"/>
      <c r="BD556" s="289"/>
      <c r="BE556" s="289"/>
      <c r="BF556" s="289"/>
      <c r="BG556" s="289"/>
      <c r="BH556" s="289"/>
      <c r="BI556" s="289"/>
      <c r="BJ556" s="289"/>
      <c r="BK556" s="289"/>
      <c r="BL556" s="289"/>
      <c r="BM556" s="289"/>
      <c r="BN556" s="289"/>
      <c r="BO556" s="289"/>
      <c r="BP556" s="289"/>
      <c r="BQ556" s="289"/>
      <c r="BR556" s="289"/>
      <c r="BS556" s="289"/>
      <c r="BT556" s="289"/>
      <c r="BU556" s="289"/>
      <c r="BV556" s="289"/>
      <c r="BW556" s="289"/>
      <c r="BX556" s="289"/>
      <c r="BY556" s="289"/>
      <c r="BZ556" s="289"/>
      <c r="CA556" s="289"/>
      <c r="CB556" s="289"/>
      <c r="CC556" s="289"/>
      <c r="CD556" s="289"/>
      <c r="CE556" s="289"/>
      <c r="CF556" s="289"/>
      <c r="CG556" s="289"/>
      <c r="CH556" s="289"/>
      <c r="CI556" s="289"/>
      <c r="CJ556" s="289"/>
      <c r="CK556" s="289"/>
      <c r="CL556" s="289"/>
      <c r="CM556" s="289"/>
      <c r="CN556" s="289"/>
      <c r="CO556" s="289"/>
      <c r="CP556" s="289"/>
      <c r="CQ556" s="289"/>
      <c r="CR556" s="289"/>
      <c r="CS556" s="289"/>
      <c r="CT556" s="289"/>
      <c r="CU556" s="289"/>
      <c r="CV556" s="289"/>
      <c r="CW556" s="289"/>
      <c r="CX556" s="289"/>
      <c r="CY556" s="289"/>
      <c r="CZ556" s="289"/>
      <c r="DA556" s="289"/>
      <c r="DB556" s="289"/>
      <c r="DC556" s="289"/>
      <c r="DD556" s="289"/>
      <c r="DE556" s="289"/>
      <c r="DF556" s="289"/>
      <c r="DG556" s="289"/>
      <c r="DH556" s="289"/>
      <c r="DI556" s="289"/>
      <c r="DJ556" s="289"/>
      <c r="DK556" s="289"/>
      <c r="DL556" s="289"/>
      <c r="DM556" s="289"/>
      <c r="DN556" s="289"/>
      <c r="DO556" s="289"/>
      <c r="DP556" s="289"/>
      <c r="DQ556" s="289"/>
      <c r="DR556" s="289"/>
      <c r="DS556" s="289"/>
      <c r="DT556" s="289"/>
      <c r="DU556" s="289"/>
      <c r="DV556" s="289"/>
      <c r="DW556" s="289"/>
      <c r="DX556" s="289"/>
      <c r="DY556" s="289"/>
      <c r="DZ556" s="289"/>
      <c r="EA556" s="289"/>
      <c r="EB556" s="289"/>
      <c r="EC556" s="289"/>
      <c r="ED556" s="289"/>
      <c r="EE556" s="289"/>
      <c r="EF556" s="289"/>
      <c r="EG556" s="289"/>
      <c r="EH556" s="289"/>
      <c r="EI556" s="289"/>
      <c r="EJ556" s="289"/>
      <c r="EK556" s="289"/>
      <c r="EL556" s="289"/>
      <c r="EM556" s="289"/>
      <c r="EN556" s="289"/>
      <c r="EO556" s="289"/>
      <c r="EP556" s="289"/>
      <c r="EQ556" s="289"/>
      <c r="ER556" s="289"/>
      <c r="ES556" s="289"/>
      <c r="ET556" s="289"/>
      <c r="EU556" s="289"/>
      <c r="EV556" s="289"/>
      <c r="EW556" s="289"/>
      <c r="EX556" s="289"/>
      <c r="EY556" s="289"/>
      <c r="EZ556" s="289"/>
      <c r="FA556" s="289"/>
      <c r="FB556" s="289"/>
      <c r="FC556" s="289"/>
      <c r="FD556" s="289"/>
      <c r="FE556" s="289"/>
      <c r="FF556" s="289"/>
      <c r="FG556" s="289"/>
      <c r="FH556" s="289"/>
      <c r="FI556" s="289"/>
      <c r="FJ556" s="289"/>
      <c r="FK556" s="289"/>
      <c r="FL556" s="289"/>
      <c r="FM556" s="289"/>
      <c r="FN556" s="289"/>
      <c r="FO556" s="289"/>
      <c r="FP556" s="289"/>
      <c r="FQ556" s="289"/>
      <c r="FR556" s="289"/>
      <c r="FS556" s="289"/>
      <c r="FT556" s="289"/>
      <c r="FU556" s="289"/>
      <c r="FV556" s="289"/>
      <c r="FW556" s="289"/>
      <c r="FX556" s="289"/>
      <c r="FY556" s="289"/>
      <c r="FZ556" s="289"/>
      <c r="GA556" s="289"/>
      <c r="GB556" s="289"/>
      <c r="GC556" s="289"/>
      <c r="GD556" s="289"/>
      <c r="GE556" s="289"/>
      <c r="GF556" s="289"/>
      <c r="GG556" s="289"/>
      <c r="GH556" s="289"/>
      <c r="GI556" s="289"/>
      <c r="GJ556" s="289"/>
      <c r="GK556" s="289"/>
      <c r="GL556" s="289"/>
      <c r="GM556" s="289"/>
      <c r="GN556" s="289"/>
      <c r="GO556" s="289"/>
      <c r="GP556" s="289"/>
      <c r="GQ556" s="289"/>
      <c r="GR556" s="289"/>
      <c r="GS556" s="289"/>
      <c r="GT556" s="289"/>
      <c r="GU556" s="289"/>
      <c r="GV556" s="289"/>
      <c r="GW556" s="289"/>
      <c r="GX556" s="289"/>
      <c r="GY556" s="289"/>
      <c r="GZ556" s="289"/>
      <c r="HA556" s="289"/>
      <c r="HB556" s="289"/>
      <c r="HC556" s="289"/>
      <c r="HD556" s="289"/>
      <c r="HE556" s="289"/>
      <c r="HF556" s="289"/>
      <c r="HG556" s="259"/>
      <c r="HH556" s="259"/>
      <c r="HI556" s="259"/>
      <c r="HJ556" s="259"/>
      <c r="HK556" s="259"/>
      <c r="HL556" s="259"/>
      <c r="HM556" s="259"/>
      <c r="HN556" s="259"/>
      <c r="HO556" s="259"/>
      <c r="HP556" s="259"/>
      <c r="HQ556" s="259"/>
      <c r="HR556" s="259"/>
      <c r="HS556" s="259"/>
      <c r="HT556" s="259"/>
      <c r="HU556" s="259"/>
      <c r="HV556" s="259"/>
      <c r="HW556" s="259"/>
      <c r="HX556" s="259"/>
      <c r="HY556" s="259"/>
      <c r="HZ556" s="259"/>
      <c r="IA556" s="259"/>
      <c r="IB556" s="259"/>
      <c r="IC556" s="259"/>
      <c r="ID556" s="259"/>
      <c r="IE556" s="259"/>
      <c r="IF556" s="259"/>
      <c r="IG556" s="259"/>
      <c r="IH556" s="259"/>
      <c r="II556" s="259"/>
      <c r="IJ556" s="259"/>
      <c r="IK556" s="259"/>
    </row>
    <row r="557" s="257" customFormat="1" ht="14.1" customHeight="1" spans="1:245">
      <c r="A557" s="40" t="s">
        <v>6</v>
      </c>
      <c r="B557" s="40">
        <v>1011207</v>
      </c>
      <c r="C557" s="62">
        <v>1</v>
      </c>
      <c r="D557" s="55" t="s">
        <v>556</v>
      </c>
      <c r="E557" s="104">
        <v>107</v>
      </c>
      <c r="F557" s="255"/>
      <c r="G557" s="289"/>
      <c r="H557" s="289"/>
      <c r="I557" s="289"/>
      <c r="J557" s="289"/>
      <c r="K557" s="289"/>
      <c r="L557" s="289"/>
      <c r="M557" s="289"/>
      <c r="N557" s="289"/>
      <c r="O557" s="289"/>
      <c r="P557" s="289"/>
      <c r="Q557" s="289"/>
      <c r="R557" s="289"/>
      <c r="S557" s="289"/>
      <c r="T557" s="289"/>
      <c r="U557" s="289"/>
      <c r="V557" s="289"/>
      <c r="W557" s="289"/>
      <c r="X557" s="289"/>
      <c r="Y557" s="289"/>
      <c r="Z557" s="289"/>
      <c r="AA557" s="289"/>
      <c r="AB557" s="289"/>
      <c r="AC557" s="289"/>
      <c r="AD557" s="289"/>
      <c r="AE557" s="289"/>
      <c r="AF557" s="289"/>
      <c r="AG557" s="289"/>
      <c r="AH557" s="289"/>
      <c r="AI557" s="289"/>
      <c r="AJ557" s="289"/>
      <c r="AK557" s="289"/>
      <c r="AL557" s="289"/>
      <c r="AM557" s="289"/>
      <c r="AN557" s="289"/>
      <c r="AO557" s="289"/>
      <c r="AP557" s="289"/>
      <c r="AQ557" s="289"/>
      <c r="AR557" s="289"/>
      <c r="AS557" s="289"/>
      <c r="AT557" s="289"/>
      <c r="AU557" s="289"/>
      <c r="AV557" s="289"/>
      <c r="AW557" s="289"/>
      <c r="AX557" s="289"/>
      <c r="AY557" s="289"/>
      <c r="AZ557" s="289"/>
      <c r="BA557" s="289"/>
      <c r="BB557" s="289"/>
      <c r="BC557" s="289"/>
      <c r="BD557" s="289"/>
      <c r="BE557" s="289"/>
      <c r="BF557" s="289"/>
      <c r="BG557" s="289"/>
      <c r="BH557" s="289"/>
      <c r="BI557" s="289"/>
      <c r="BJ557" s="289"/>
      <c r="BK557" s="289"/>
      <c r="BL557" s="289"/>
      <c r="BM557" s="289"/>
      <c r="BN557" s="289"/>
      <c r="BO557" s="289"/>
      <c r="BP557" s="289"/>
      <c r="BQ557" s="289"/>
      <c r="BR557" s="289"/>
      <c r="BS557" s="289"/>
      <c r="BT557" s="289"/>
      <c r="BU557" s="289"/>
      <c r="BV557" s="289"/>
      <c r="BW557" s="289"/>
      <c r="BX557" s="289"/>
      <c r="BY557" s="289"/>
      <c r="BZ557" s="289"/>
      <c r="CA557" s="289"/>
      <c r="CB557" s="289"/>
      <c r="CC557" s="289"/>
      <c r="CD557" s="289"/>
      <c r="CE557" s="289"/>
      <c r="CF557" s="289"/>
      <c r="CG557" s="289"/>
      <c r="CH557" s="289"/>
      <c r="CI557" s="289"/>
      <c r="CJ557" s="289"/>
      <c r="CK557" s="289"/>
      <c r="CL557" s="289"/>
      <c r="CM557" s="289"/>
      <c r="CN557" s="289"/>
      <c r="CO557" s="289"/>
      <c r="CP557" s="289"/>
      <c r="CQ557" s="289"/>
      <c r="CR557" s="289"/>
      <c r="CS557" s="289"/>
      <c r="CT557" s="289"/>
      <c r="CU557" s="289"/>
      <c r="CV557" s="289"/>
      <c r="CW557" s="289"/>
      <c r="CX557" s="289"/>
      <c r="CY557" s="289"/>
      <c r="CZ557" s="289"/>
      <c r="DA557" s="289"/>
      <c r="DB557" s="289"/>
      <c r="DC557" s="289"/>
      <c r="DD557" s="289"/>
      <c r="DE557" s="289"/>
      <c r="DF557" s="289"/>
      <c r="DG557" s="289"/>
      <c r="DH557" s="289"/>
      <c r="DI557" s="289"/>
      <c r="DJ557" s="289"/>
      <c r="DK557" s="289"/>
      <c r="DL557" s="289"/>
      <c r="DM557" s="289"/>
      <c r="DN557" s="289"/>
      <c r="DO557" s="289"/>
      <c r="DP557" s="289"/>
      <c r="DQ557" s="289"/>
      <c r="DR557" s="289"/>
      <c r="DS557" s="289"/>
      <c r="DT557" s="289"/>
      <c r="DU557" s="289"/>
      <c r="DV557" s="289"/>
      <c r="DW557" s="289"/>
      <c r="DX557" s="289"/>
      <c r="DY557" s="289"/>
      <c r="DZ557" s="289"/>
      <c r="EA557" s="289"/>
      <c r="EB557" s="289"/>
      <c r="EC557" s="289"/>
      <c r="ED557" s="289"/>
      <c r="EE557" s="289"/>
      <c r="EF557" s="289"/>
      <c r="EG557" s="289"/>
      <c r="EH557" s="289"/>
      <c r="EI557" s="289"/>
      <c r="EJ557" s="289"/>
      <c r="EK557" s="289"/>
      <c r="EL557" s="289"/>
      <c r="EM557" s="289"/>
      <c r="EN557" s="289"/>
      <c r="EO557" s="289"/>
      <c r="EP557" s="289"/>
      <c r="EQ557" s="289"/>
      <c r="ER557" s="289"/>
      <c r="ES557" s="289"/>
      <c r="ET557" s="289"/>
      <c r="EU557" s="289"/>
      <c r="EV557" s="289"/>
      <c r="EW557" s="289"/>
      <c r="EX557" s="289"/>
      <c r="EY557" s="289"/>
      <c r="EZ557" s="289"/>
      <c r="FA557" s="289"/>
      <c r="FB557" s="289"/>
      <c r="FC557" s="289"/>
      <c r="FD557" s="289"/>
      <c r="FE557" s="289"/>
      <c r="FF557" s="289"/>
      <c r="FG557" s="289"/>
      <c r="FH557" s="289"/>
      <c r="FI557" s="289"/>
      <c r="FJ557" s="289"/>
      <c r="FK557" s="289"/>
      <c r="FL557" s="289"/>
      <c r="FM557" s="289"/>
      <c r="FN557" s="289"/>
      <c r="FO557" s="289"/>
      <c r="FP557" s="289"/>
      <c r="FQ557" s="289"/>
      <c r="FR557" s="289"/>
      <c r="FS557" s="289"/>
      <c r="FT557" s="289"/>
      <c r="FU557" s="289"/>
      <c r="FV557" s="289"/>
      <c r="FW557" s="289"/>
      <c r="FX557" s="289"/>
      <c r="FY557" s="289"/>
      <c r="FZ557" s="289"/>
      <c r="GA557" s="289"/>
      <c r="GB557" s="289"/>
      <c r="GC557" s="289"/>
      <c r="GD557" s="289"/>
      <c r="GE557" s="289"/>
      <c r="GF557" s="289"/>
      <c r="GG557" s="289"/>
      <c r="GH557" s="289"/>
      <c r="GI557" s="289"/>
      <c r="GJ557" s="289"/>
      <c r="GK557" s="289"/>
      <c r="GL557" s="289"/>
      <c r="GM557" s="289"/>
      <c r="GN557" s="289"/>
      <c r="GO557" s="289"/>
      <c r="GP557" s="289"/>
      <c r="GQ557" s="289"/>
      <c r="GR557" s="289"/>
      <c r="GS557" s="289"/>
      <c r="GT557" s="289"/>
      <c r="GU557" s="289"/>
      <c r="GV557" s="289"/>
      <c r="GW557" s="289"/>
      <c r="GX557" s="289"/>
      <c r="GY557" s="289"/>
      <c r="GZ557" s="289"/>
      <c r="HA557" s="289"/>
      <c r="HB557" s="289"/>
      <c r="HC557" s="289"/>
      <c r="HD557" s="289"/>
      <c r="HE557" s="289"/>
      <c r="HF557" s="289"/>
      <c r="HG557" s="259"/>
      <c r="HH557" s="259"/>
      <c r="HI557" s="259"/>
      <c r="HJ557" s="259"/>
      <c r="HK557" s="259"/>
      <c r="HL557" s="259"/>
      <c r="HM557" s="259"/>
      <c r="HN557" s="259"/>
      <c r="HO557" s="259"/>
      <c r="HP557" s="259"/>
      <c r="HQ557" s="259"/>
      <c r="HR557" s="259"/>
      <c r="HS557" s="259"/>
      <c r="HT557" s="259"/>
      <c r="HU557" s="259"/>
      <c r="HV557" s="259"/>
      <c r="HW557" s="259"/>
      <c r="HX557" s="259"/>
      <c r="HY557" s="259"/>
      <c r="HZ557" s="259"/>
      <c r="IA557" s="259"/>
      <c r="IB557" s="259"/>
      <c r="IC557" s="259"/>
      <c r="ID557" s="259"/>
      <c r="IE557" s="259"/>
      <c r="IF557" s="259"/>
      <c r="IG557" s="259"/>
      <c r="IH557" s="259"/>
      <c r="II557" s="259"/>
      <c r="IJ557" s="259"/>
      <c r="IK557" s="259"/>
    </row>
    <row r="558" s="257" customFormat="1" ht="14.1" customHeight="1" spans="1:245">
      <c r="A558" s="40" t="s">
        <v>6</v>
      </c>
      <c r="B558" s="40">
        <v>1011208</v>
      </c>
      <c r="C558" s="62">
        <v>1</v>
      </c>
      <c r="D558" s="55" t="s">
        <v>557</v>
      </c>
      <c r="E558" s="104">
        <v>107</v>
      </c>
      <c r="F558" s="255"/>
      <c r="G558" s="289"/>
      <c r="H558" s="289"/>
      <c r="I558" s="289"/>
      <c r="J558" s="289"/>
      <c r="K558" s="289"/>
      <c r="L558" s="289"/>
      <c r="M558" s="289"/>
      <c r="N558" s="289"/>
      <c r="O558" s="289"/>
      <c r="P558" s="289"/>
      <c r="Q558" s="289"/>
      <c r="R558" s="289"/>
      <c r="S558" s="289"/>
      <c r="T558" s="289"/>
      <c r="U558" s="289"/>
      <c r="V558" s="289"/>
      <c r="W558" s="289"/>
      <c r="X558" s="289"/>
      <c r="Y558" s="289"/>
      <c r="Z558" s="289"/>
      <c r="AA558" s="289"/>
      <c r="AB558" s="289"/>
      <c r="AC558" s="289"/>
      <c r="AD558" s="289"/>
      <c r="AE558" s="289"/>
      <c r="AF558" s="289"/>
      <c r="AG558" s="289"/>
      <c r="AH558" s="289"/>
      <c r="AI558" s="289"/>
      <c r="AJ558" s="289"/>
      <c r="AK558" s="289"/>
      <c r="AL558" s="289"/>
      <c r="AM558" s="289"/>
      <c r="AN558" s="289"/>
      <c r="AO558" s="289"/>
      <c r="AP558" s="289"/>
      <c r="AQ558" s="289"/>
      <c r="AR558" s="289"/>
      <c r="AS558" s="289"/>
      <c r="AT558" s="289"/>
      <c r="AU558" s="289"/>
      <c r="AV558" s="289"/>
      <c r="AW558" s="289"/>
      <c r="AX558" s="289"/>
      <c r="AY558" s="289"/>
      <c r="AZ558" s="289"/>
      <c r="BA558" s="289"/>
      <c r="BB558" s="289"/>
      <c r="BC558" s="289"/>
      <c r="BD558" s="289"/>
      <c r="BE558" s="289"/>
      <c r="BF558" s="289"/>
      <c r="BG558" s="289"/>
      <c r="BH558" s="289"/>
      <c r="BI558" s="289"/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/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89"/>
      <c r="CH558" s="289"/>
      <c r="CI558" s="289"/>
      <c r="CJ558" s="289"/>
      <c r="CK558" s="289"/>
      <c r="CL558" s="289"/>
      <c r="CM558" s="289"/>
      <c r="CN558" s="289"/>
      <c r="CO558" s="289"/>
      <c r="CP558" s="289"/>
      <c r="CQ558" s="289"/>
      <c r="CR558" s="289"/>
      <c r="CS558" s="289"/>
      <c r="CT558" s="289"/>
      <c r="CU558" s="289"/>
      <c r="CV558" s="289"/>
      <c r="CW558" s="289"/>
      <c r="CX558" s="289"/>
      <c r="CY558" s="289"/>
      <c r="CZ558" s="289"/>
      <c r="DA558" s="289"/>
      <c r="DB558" s="289"/>
      <c r="DC558" s="289"/>
      <c r="DD558" s="289"/>
      <c r="DE558" s="289"/>
      <c r="DF558" s="289"/>
      <c r="DG558" s="289"/>
      <c r="DH558" s="289"/>
      <c r="DI558" s="289"/>
      <c r="DJ558" s="289"/>
      <c r="DK558" s="289"/>
      <c r="DL558" s="289"/>
      <c r="DM558" s="289"/>
      <c r="DN558" s="289"/>
      <c r="DO558" s="289"/>
      <c r="DP558" s="289"/>
      <c r="DQ558" s="289"/>
      <c r="DR558" s="289"/>
      <c r="DS558" s="289"/>
      <c r="DT558" s="289"/>
      <c r="DU558" s="289"/>
      <c r="DV558" s="289"/>
      <c r="DW558" s="289"/>
      <c r="DX558" s="289"/>
      <c r="DY558" s="289"/>
      <c r="DZ558" s="289"/>
      <c r="EA558" s="289"/>
      <c r="EB558" s="289"/>
      <c r="EC558" s="289"/>
      <c r="ED558" s="289"/>
      <c r="EE558" s="289"/>
      <c r="EF558" s="289"/>
      <c r="EG558" s="289"/>
      <c r="EH558" s="289"/>
      <c r="EI558" s="289"/>
      <c r="EJ558" s="289"/>
      <c r="EK558" s="289"/>
      <c r="EL558" s="289"/>
      <c r="EM558" s="289"/>
      <c r="EN558" s="289"/>
      <c r="EO558" s="289"/>
      <c r="EP558" s="289"/>
      <c r="EQ558" s="289"/>
      <c r="ER558" s="289"/>
      <c r="ES558" s="289"/>
      <c r="ET558" s="289"/>
      <c r="EU558" s="289"/>
      <c r="EV558" s="289"/>
      <c r="EW558" s="289"/>
      <c r="EX558" s="289"/>
      <c r="EY558" s="289"/>
      <c r="EZ558" s="289"/>
      <c r="FA558" s="289"/>
      <c r="FB558" s="289"/>
      <c r="FC558" s="289"/>
      <c r="FD558" s="289"/>
      <c r="FE558" s="289"/>
      <c r="FF558" s="289"/>
      <c r="FG558" s="289"/>
      <c r="FH558" s="289"/>
      <c r="FI558" s="289"/>
      <c r="FJ558" s="289"/>
      <c r="FK558" s="289"/>
      <c r="FL558" s="289"/>
      <c r="FM558" s="289"/>
      <c r="FN558" s="289"/>
      <c r="FO558" s="289"/>
      <c r="FP558" s="289"/>
      <c r="FQ558" s="289"/>
      <c r="FR558" s="289"/>
      <c r="FS558" s="289"/>
      <c r="FT558" s="289"/>
      <c r="FU558" s="289"/>
      <c r="FV558" s="289"/>
      <c r="FW558" s="289"/>
      <c r="FX558" s="289"/>
      <c r="FY558" s="289"/>
      <c r="FZ558" s="289"/>
      <c r="GA558" s="289"/>
      <c r="GB558" s="289"/>
      <c r="GC558" s="289"/>
      <c r="GD558" s="289"/>
      <c r="GE558" s="289"/>
      <c r="GF558" s="289"/>
      <c r="GG558" s="289"/>
      <c r="GH558" s="289"/>
      <c r="GI558" s="289"/>
      <c r="GJ558" s="289"/>
      <c r="GK558" s="289"/>
      <c r="GL558" s="289"/>
      <c r="GM558" s="289"/>
      <c r="GN558" s="289"/>
      <c r="GO558" s="289"/>
      <c r="GP558" s="289"/>
      <c r="GQ558" s="289"/>
      <c r="GR558" s="289"/>
      <c r="GS558" s="289"/>
      <c r="GT558" s="289"/>
      <c r="GU558" s="289"/>
      <c r="GV558" s="289"/>
      <c r="GW558" s="289"/>
      <c r="GX558" s="289"/>
      <c r="GY558" s="289"/>
      <c r="GZ558" s="289"/>
      <c r="HA558" s="289"/>
      <c r="HB558" s="289"/>
      <c r="HC558" s="289"/>
      <c r="HD558" s="289"/>
      <c r="HE558" s="289"/>
      <c r="HF558" s="289"/>
      <c r="HG558" s="259"/>
      <c r="HH558" s="259"/>
      <c r="HI558" s="259"/>
      <c r="HJ558" s="259"/>
      <c r="HK558" s="259"/>
      <c r="HL558" s="259"/>
      <c r="HM558" s="259"/>
      <c r="HN558" s="259"/>
      <c r="HO558" s="259"/>
      <c r="HP558" s="259"/>
      <c r="HQ558" s="259"/>
      <c r="HR558" s="259"/>
      <c r="HS558" s="259"/>
      <c r="HT558" s="259"/>
      <c r="HU558" s="259"/>
      <c r="HV558" s="259"/>
      <c r="HW558" s="259"/>
      <c r="HX558" s="259"/>
      <c r="HY558" s="259"/>
      <c r="HZ558" s="259"/>
      <c r="IA558" s="259"/>
      <c r="IB558" s="259"/>
      <c r="IC558" s="259"/>
      <c r="ID558" s="259"/>
      <c r="IE558" s="259"/>
      <c r="IF558" s="259"/>
      <c r="IG558" s="259"/>
      <c r="IH558" s="259"/>
      <c r="II558" s="259"/>
      <c r="IJ558" s="259"/>
      <c r="IK558" s="259"/>
    </row>
    <row r="559" s="257" customFormat="1" ht="14.1" customHeight="1" spans="1:245">
      <c r="A559" s="40" t="s">
        <v>6</v>
      </c>
      <c r="B559" s="40">
        <v>1011209</v>
      </c>
      <c r="C559" s="62">
        <v>1</v>
      </c>
      <c r="D559" s="55" t="s">
        <v>558</v>
      </c>
      <c r="E559" s="104">
        <v>107</v>
      </c>
      <c r="F559" s="255"/>
      <c r="G559" s="289"/>
      <c r="H559" s="289"/>
      <c r="I559" s="289"/>
      <c r="J559" s="289"/>
      <c r="K559" s="289"/>
      <c r="L559" s="289"/>
      <c r="M559" s="289"/>
      <c r="N559" s="289"/>
      <c r="O559" s="289"/>
      <c r="P559" s="289"/>
      <c r="Q559" s="289"/>
      <c r="R559" s="289"/>
      <c r="S559" s="289"/>
      <c r="T559" s="289"/>
      <c r="U559" s="289"/>
      <c r="V559" s="289"/>
      <c r="W559" s="289"/>
      <c r="X559" s="289"/>
      <c r="Y559" s="289"/>
      <c r="Z559" s="289"/>
      <c r="AA559" s="289"/>
      <c r="AB559" s="289"/>
      <c r="AC559" s="289"/>
      <c r="AD559" s="289"/>
      <c r="AE559" s="289"/>
      <c r="AF559" s="289"/>
      <c r="AG559" s="289"/>
      <c r="AH559" s="289"/>
      <c r="AI559" s="289"/>
      <c r="AJ559" s="289"/>
      <c r="AK559" s="289"/>
      <c r="AL559" s="289"/>
      <c r="AM559" s="289"/>
      <c r="AN559" s="289"/>
      <c r="AO559" s="289"/>
      <c r="AP559" s="289"/>
      <c r="AQ559" s="289"/>
      <c r="AR559" s="289"/>
      <c r="AS559" s="289"/>
      <c r="AT559" s="289"/>
      <c r="AU559" s="289"/>
      <c r="AV559" s="289"/>
      <c r="AW559" s="289"/>
      <c r="AX559" s="289"/>
      <c r="AY559" s="289"/>
      <c r="AZ559" s="289"/>
      <c r="BA559" s="289"/>
      <c r="BB559" s="289"/>
      <c r="BC559" s="289"/>
      <c r="BD559" s="289"/>
      <c r="BE559" s="289"/>
      <c r="BF559" s="289"/>
      <c r="BG559" s="289"/>
      <c r="BH559" s="289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289"/>
      <c r="CH559" s="289"/>
      <c r="CI559" s="289"/>
      <c r="CJ559" s="289"/>
      <c r="CK559" s="289"/>
      <c r="CL559" s="289"/>
      <c r="CM559" s="289"/>
      <c r="CN559" s="289"/>
      <c r="CO559" s="289"/>
      <c r="CP559" s="289"/>
      <c r="CQ559" s="289"/>
      <c r="CR559" s="289"/>
      <c r="CS559" s="289"/>
      <c r="CT559" s="289"/>
      <c r="CU559" s="289"/>
      <c r="CV559" s="289"/>
      <c r="CW559" s="289"/>
      <c r="CX559" s="289"/>
      <c r="CY559" s="289"/>
      <c r="CZ559" s="289"/>
      <c r="DA559" s="289"/>
      <c r="DB559" s="289"/>
      <c r="DC559" s="289"/>
      <c r="DD559" s="289"/>
      <c r="DE559" s="289"/>
      <c r="DF559" s="289"/>
      <c r="DG559" s="289"/>
      <c r="DH559" s="289"/>
      <c r="DI559" s="289"/>
      <c r="DJ559" s="289"/>
      <c r="DK559" s="289"/>
      <c r="DL559" s="289"/>
      <c r="DM559" s="289"/>
      <c r="DN559" s="289"/>
      <c r="DO559" s="289"/>
      <c r="DP559" s="289"/>
      <c r="DQ559" s="289"/>
      <c r="DR559" s="289"/>
      <c r="DS559" s="289"/>
      <c r="DT559" s="289"/>
      <c r="DU559" s="289"/>
      <c r="DV559" s="289"/>
      <c r="DW559" s="289"/>
      <c r="DX559" s="289"/>
      <c r="DY559" s="289"/>
      <c r="DZ559" s="289"/>
      <c r="EA559" s="289"/>
      <c r="EB559" s="289"/>
      <c r="EC559" s="289"/>
      <c r="ED559" s="289"/>
      <c r="EE559" s="289"/>
      <c r="EF559" s="289"/>
      <c r="EG559" s="289"/>
      <c r="EH559" s="289"/>
      <c r="EI559" s="289"/>
      <c r="EJ559" s="289"/>
      <c r="EK559" s="289"/>
      <c r="EL559" s="289"/>
      <c r="EM559" s="289"/>
      <c r="EN559" s="289"/>
      <c r="EO559" s="289"/>
      <c r="EP559" s="289"/>
      <c r="EQ559" s="289"/>
      <c r="ER559" s="289"/>
      <c r="ES559" s="289"/>
      <c r="ET559" s="289"/>
      <c r="EU559" s="289"/>
      <c r="EV559" s="289"/>
      <c r="EW559" s="289"/>
      <c r="EX559" s="289"/>
      <c r="EY559" s="289"/>
      <c r="EZ559" s="289"/>
      <c r="FA559" s="289"/>
      <c r="FB559" s="289"/>
      <c r="FC559" s="289"/>
      <c r="FD559" s="289"/>
      <c r="FE559" s="289"/>
      <c r="FF559" s="289"/>
      <c r="FG559" s="289"/>
      <c r="FH559" s="289"/>
      <c r="FI559" s="289"/>
      <c r="FJ559" s="289"/>
      <c r="FK559" s="289"/>
      <c r="FL559" s="289"/>
      <c r="FM559" s="289"/>
      <c r="FN559" s="289"/>
      <c r="FO559" s="289"/>
      <c r="FP559" s="289"/>
      <c r="FQ559" s="289"/>
      <c r="FR559" s="289"/>
      <c r="FS559" s="289"/>
      <c r="FT559" s="289"/>
      <c r="FU559" s="289"/>
      <c r="FV559" s="289"/>
      <c r="FW559" s="289"/>
      <c r="FX559" s="289"/>
      <c r="FY559" s="289"/>
      <c r="FZ559" s="289"/>
      <c r="GA559" s="289"/>
      <c r="GB559" s="289"/>
      <c r="GC559" s="289"/>
      <c r="GD559" s="289"/>
      <c r="GE559" s="289"/>
      <c r="GF559" s="289"/>
      <c r="GG559" s="289"/>
      <c r="GH559" s="289"/>
      <c r="GI559" s="289"/>
      <c r="GJ559" s="289"/>
      <c r="GK559" s="289"/>
      <c r="GL559" s="289"/>
      <c r="GM559" s="289"/>
      <c r="GN559" s="289"/>
      <c r="GO559" s="289"/>
      <c r="GP559" s="289"/>
      <c r="GQ559" s="289"/>
      <c r="GR559" s="289"/>
      <c r="GS559" s="289"/>
      <c r="GT559" s="289"/>
      <c r="GU559" s="289"/>
      <c r="GV559" s="289"/>
      <c r="GW559" s="289"/>
      <c r="GX559" s="289"/>
      <c r="GY559" s="289"/>
      <c r="GZ559" s="289"/>
      <c r="HA559" s="289"/>
      <c r="HB559" s="289"/>
      <c r="HC559" s="289"/>
      <c r="HD559" s="289"/>
      <c r="HE559" s="289"/>
      <c r="HF559" s="289"/>
      <c r="HG559" s="259"/>
      <c r="HH559" s="259"/>
      <c r="HI559" s="259"/>
      <c r="HJ559" s="259"/>
      <c r="HK559" s="259"/>
      <c r="HL559" s="259"/>
      <c r="HM559" s="259"/>
      <c r="HN559" s="259"/>
      <c r="HO559" s="259"/>
      <c r="HP559" s="259"/>
      <c r="HQ559" s="259"/>
      <c r="HR559" s="259"/>
      <c r="HS559" s="259"/>
      <c r="HT559" s="259"/>
      <c r="HU559" s="259"/>
      <c r="HV559" s="259"/>
      <c r="HW559" s="259"/>
      <c r="HX559" s="259"/>
      <c r="HY559" s="259"/>
      <c r="HZ559" s="259"/>
      <c r="IA559" s="259"/>
      <c r="IB559" s="259"/>
      <c r="IC559" s="259"/>
      <c r="ID559" s="259"/>
      <c r="IE559" s="259"/>
      <c r="IF559" s="259"/>
      <c r="IG559" s="259"/>
      <c r="IH559" s="259"/>
      <c r="II559" s="259"/>
      <c r="IJ559" s="259"/>
      <c r="IK559" s="259"/>
    </row>
    <row r="560" s="257" customFormat="1" ht="14.1" customHeight="1" spans="1:245">
      <c r="A560" s="40" t="s">
        <v>6</v>
      </c>
      <c r="B560" s="40">
        <v>1011212</v>
      </c>
      <c r="C560" s="62">
        <v>1</v>
      </c>
      <c r="D560" s="55" t="s">
        <v>559</v>
      </c>
      <c r="E560" s="104">
        <v>107</v>
      </c>
      <c r="F560" s="255"/>
      <c r="G560" s="289"/>
      <c r="H560" s="289"/>
      <c r="I560" s="289"/>
      <c r="J560" s="289"/>
      <c r="K560" s="289"/>
      <c r="L560" s="289"/>
      <c r="M560" s="289"/>
      <c r="N560" s="289"/>
      <c r="O560" s="289"/>
      <c r="P560" s="289"/>
      <c r="Q560" s="289"/>
      <c r="R560" s="289"/>
      <c r="S560" s="289"/>
      <c r="T560" s="289"/>
      <c r="U560" s="289"/>
      <c r="V560" s="289"/>
      <c r="W560" s="289"/>
      <c r="X560" s="289"/>
      <c r="Y560" s="289"/>
      <c r="Z560" s="289"/>
      <c r="AA560" s="289"/>
      <c r="AB560" s="289"/>
      <c r="AC560" s="289"/>
      <c r="AD560" s="289"/>
      <c r="AE560" s="289"/>
      <c r="AF560" s="289"/>
      <c r="AG560" s="289"/>
      <c r="AH560" s="289"/>
      <c r="AI560" s="289"/>
      <c r="AJ560" s="289"/>
      <c r="AK560" s="289"/>
      <c r="AL560" s="289"/>
      <c r="AM560" s="289"/>
      <c r="AN560" s="289"/>
      <c r="AO560" s="289"/>
      <c r="AP560" s="289"/>
      <c r="AQ560" s="289"/>
      <c r="AR560" s="289"/>
      <c r="AS560" s="289"/>
      <c r="AT560" s="289"/>
      <c r="AU560" s="289"/>
      <c r="AV560" s="289"/>
      <c r="AW560" s="289"/>
      <c r="AX560" s="289"/>
      <c r="AY560" s="289"/>
      <c r="AZ560" s="289"/>
      <c r="BA560" s="289"/>
      <c r="BB560" s="289"/>
      <c r="BC560" s="289"/>
      <c r="BD560" s="289"/>
      <c r="BE560" s="289"/>
      <c r="BF560" s="289"/>
      <c r="BG560" s="289"/>
      <c r="BH560" s="289"/>
      <c r="BI560" s="289"/>
      <c r="BJ560" s="289"/>
      <c r="BK560" s="289"/>
      <c r="BL560" s="289"/>
      <c r="BM560" s="289"/>
      <c r="BN560" s="289"/>
      <c r="BO560" s="289"/>
      <c r="BP560" s="289"/>
      <c r="BQ560" s="289"/>
      <c r="BR560" s="289"/>
      <c r="BS560" s="289"/>
      <c r="BT560" s="289"/>
      <c r="BU560" s="289"/>
      <c r="BV560" s="289"/>
      <c r="BW560" s="289"/>
      <c r="BX560" s="289"/>
      <c r="BY560" s="289"/>
      <c r="BZ560" s="289"/>
      <c r="CA560" s="289"/>
      <c r="CB560" s="289"/>
      <c r="CC560" s="289"/>
      <c r="CD560" s="289"/>
      <c r="CE560" s="289"/>
      <c r="CF560" s="289"/>
      <c r="CG560" s="289"/>
      <c r="CH560" s="289"/>
      <c r="CI560" s="289"/>
      <c r="CJ560" s="289"/>
      <c r="CK560" s="289"/>
      <c r="CL560" s="289"/>
      <c r="CM560" s="289"/>
      <c r="CN560" s="289"/>
      <c r="CO560" s="289"/>
      <c r="CP560" s="289"/>
      <c r="CQ560" s="289"/>
      <c r="CR560" s="289"/>
      <c r="CS560" s="289"/>
      <c r="CT560" s="289"/>
      <c r="CU560" s="289"/>
      <c r="CV560" s="289"/>
      <c r="CW560" s="289"/>
      <c r="CX560" s="289"/>
      <c r="CY560" s="289"/>
      <c r="CZ560" s="289"/>
      <c r="DA560" s="289"/>
      <c r="DB560" s="289"/>
      <c r="DC560" s="289"/>
      <c r="DD560" s="289"/>
      <c r="DE560" s="289"/>
      <c r="DF560" s="289"/>
      <c r="DG560" s="289"/>
      <c r="DH560" s="289"/>
      <c r="DI560" s="289"/>
      <c r="DJ560" s="289"/>
      <c r="DK560" s="289"/>
      <c r="DL560" s="289"/>
      <c r="DM560" s="289"/>
      <c r="DN560" s="289"/>
      <c r="DO560" s="289"/>
      <c r="DP560" s="289"/>
      <c r="DQ560" s="289"/>
      <c r="DR560" s="289"/>
      <c r="DS560" s="289"/>
      <c r="DT560" s="289"/>
      <c r="DU560" s="289"/>
      <c r="DV560" s="289"/>
      <c r="DW560" s="289"/>
      <c r="DX560" s="289"/>
      <c r="DY560" s="289"/>
      <c r="DZ560" s="289"/>
      <c r="EA560" s="289"/>
      <c r="EB560" s="289"/>
      <c r="EC560" s="289"/>
      <c r="ED560" s="289"/>
      <c r="EE560" s="289"/>
      <c r="EF560" s="289"/>
      <c r="EG560" s="289"/>
      <c r="EH560" s="289"/>
      <c r="EI560" s="289"/>
      <c r="EJ560" s="289"/>
      <c r="EK560" s="289"/>
      <c r="EL560" s="289"/>
      <c r="EM560" s="289"/>
      <c r="EN560" s="289"/>
      <c r="EO560" s="289"/>
      <c r="EP560" s="289"/>
      <c r="EQ560" s="289"/>
      <c r="ER560" s="289"/>
      <c r="ES560" s="289"/>
      <c r="ET560" s="289"/>
      <c r="EU560" s="289"/>
      <c r="EV560" s="289"/>
      <c r="EW560" s="289"/>
      <c r="EX560" s="289"/>
      <c r="EY560" s="289"/>
      <c r="EZ560" s="289"/>
      <c r="FA560" s="289"/>
      <c r="FB560" s="289"/>
      <c r="FC560" s="289"/>
      <c r="FD560" s="289"/>
      <c r="FE560" s="289"/>
      <c r="FF560" s="289"/>
      <c r="FG560" s="289"/>
      <c r="FH560" s="289"/>
      <c r="FI560" s="289"/>
      <c r="FJ560" s="289"/>
      <c r="FK560" s="289"/>
      <c r="FL560" s="289"/>
      <c r="FM560" s="289"/>
      <c r="FN560" s="289"/>
      <c r="FO560" s="289"/>
      <c r="FP560" s="289"/>
      <c r="FQ560" s="289"/>
      <c r="FR560" s="289"/>
      <c r="FS560" s="289"/>
      <c r="FT560" s="289"/>
      <c r="FU560" s="289"/>
      <c r="FV560" s="289"/>
      <c r="FW560" s="289"/>
      <c r="FX560" s="289"/>
      <c r="FY560" s="289"/>
      <c r="FZ560" s="289"/>
      <c r="GA560" s="289"/>
      <c r="GB560" s="289"/>
      <c r="GC560" s="289"/>
      <c r="GD560" s="289"/>
      <c r="GE560" s="289"/>
      <c r="GF560" s="289"/>
      <c r="GG560" s="289"/>
      <c r="GH560" s="289"/>
      <c r="GI560" s="289"/>
      <c r="GJ560" s="289"/>
      <c r="GK560" s="289"/>
      <c r="GL560" s="289"/>
      <c r="GM560" s="289"/>
      <c r="GN560" s="289"/>
      <c r="GO560" s="289"/>
      <c r="GP560" s="289"/>
      <c r="GQ560" s="289"/>
      <c r="GR560" s="289"/>
      <c r="GS560" s="289"/>
      <c r="GT560" s="289"/>
      <c r="GU560" s="289"/>
      <c r="GV560" s="289"/>
      <c r="GW560" s="289"/>
      <c r="GX560" s="289"/>
      <c r="GY560" s="289"/>
      <c r="GZ560" s="289"/>
      <c r="HA560" s="289"/>
      <c r="HB560" s="289"/>
      <c r="HC560" s="289"/>
      <c r="HD560" s="289"/>
      <c r="HE560" s="289"/>
      <c r="HF560" s="289"/>
      <c r="HG560" s="259"/>
      <c r="HH560" s="259"/>
      <c r="HI560" s="259"/>
      <c r="HJ560" s="259"/>
      <c r="HK560" s="259"/>
      <c r="HL560" s="259"/>
      <c r="HM560" s="259"/>
      <c r="HN560" s="259"/>
      <c r="HO560" s="259"/>
      <c r="HP560" s="259"/>
      <c r="HQ560" s="259"/>
      <c r="HR560" s="259"/>
      <c r="HS560" s="259"/>
      <c r="HT560" s="259"/>
      <c r="HU560" s="259"/>
      <c r="HV560" s="259"/>
      <c r="HW560" s="259"/>
      <c r="HX560" s="259"/>
      <c r="HY560" s="259"/>
      <c r="HZ560" s="259"/>
      <c r="IA560" s="259"/>
      <c r="IB560" s="259"/>
      <c r="IC560" s="259"/>
      <c r="ID560" s="259"/>
      <c r="IE560" s="259"/>
      <c r="IF560" s="259"/>
      <c r="IG560" s="259"/>
      <c r="IH560" s="259"/>
      <c r="II560" s="259"/>
      <c r="IJ560" s="259"/>
      <c r="IK560" s="259"/>
    </row>
    <row r="561" s="257" customFormat="1" ht="14.1" customHeight="1" spans="1:245">
      <c r="A561" s="40" t="s">
        <v>6</v>
      </c>
      <c r="B561" s="40">
        <v>1011213</v>
      </c>
      <c r="C561" s="62">
        <v>1</v>
      </c>
      <c r="D561" s="55" t="s">
        <v>560</v>
      </c>
      <c r="E561" s="104">
        <v>107</v>
      </c>
      <c r="F561" s="255"/>
      <c r="G561" s="289"/>
      <c r="H561" s="289"/>
      <c r="I561" s="289"/>
      <c r="J561" s="289"/>
      <c r="K561" s="289"/>
      <c r="L561" s="289"/>
      <c r="M561" s="289"/>
      <c r="N561" s="289"/>
      <c r="O561" s="289"/>
      <c r="P561" s="289"/>
      <c r="Q561" s="289"/>
      <c r="R561" s="289"/>
      <c r="S561" s="289"/>
      <c r="T561" s="289"/>
      <c r="U561" s="289"/>
      <c r="V561" s="289"/>
      <c r="W561" s="289"/>
      <c r="X561" s="289"/>
      <c r="Y561" s="289"/>
      <c r="Z561" s="289"/>
      <c r="AA561" s="289"/>
      <c r="AB561" s="289"/>
      <c r="AC561" s="289"/>
      <c r="AD561" s="289"/>
      <c r="AE561" s="289"/>
      <c r="AF561" s="289"/>
      <c r="AG561" s="289"/>
      <c r="AH561" s="289"/>
      <c r="AI561" s="289"/>
      <c r="AJ561" s="289"/>
      <c r="AK561" s="289"/>
      <c r="AL561" s="289"/>
      <c r="AM561" s="289"/>
      <c r="AN561" s="289"/>
      <c r="AO561" s="289"/>
      <c r="AP561" s="289"/>
      <c r="AQ561" s="289"/>
      <c r="AR561" s="289"/>
      <c r="AS561" s="289"/>
      <c r="AT561" s="289"/>
      <c r="AU561" s="289"/>
      <c r="AV561" s="289"/>
      <c r="AW561" s="289"/>
      <c r="AX561" s="289"/>
      <c r="AY561" s="289"/>
      <c r="AZ561" s="289"/>
      <c r="BA561" s="289"/>
      <c r="BB561" s="289"/>
      <c r="BC561" s="289"/>
      <c r="BD561" s="289"/>
      <c r="BE561" s="289"/>
      <c r="BF561" s="289"/>
      <c r="BG561" s="289"/>
      <c r="BH561" s="289"/>
      <c r="BI561" s="289"/>
      <c r="BJ561" s="289"/>
      <c r="BK561" s="289"/>
      <c r="BL561" s="289"/>
      <c r="BM561" s="289"/>
      <c r="BN561" s="289"/>
      <c r="BO561" s="289"/>
      <c r="BP561" s="289"/>
      <c r="BQ561" s="289"/>
      <c r="BR561" s="289"/>
      <c r="BS561" s="289"/>
      <c r="BT561" s="289"/>
      <c r="BU561" s="289"/>
      <c r="BV561" s="289"/>
      <c r="BW561" s="289"/>
      <c r="BX561" s="289"/>
      <c r="BY561" s="289"/>
      <c r="BZ561" s="289"/>
      <c r="CA561" s="289"/>
      <c r="CB561" s="289"/>
      <c r="CC561" s="289"/>
      <c r="CD561" s="289"/>
      <c r="CE561" s="289"/>
      <c r="CF561" s="289"/>
      <c r="CG561" s="289"/>
      <c r="CH561" s="289"/>
      <c r="CI561" s="289"/>
      <c r="CJ561" s="289"/>
      <c r="CK561" s="289"/>
      <c r="CL561" s="289"/>
      <c r="CM561" s="289"/>
      <c r="CN561" s="289"/>
      <c r="CO561" s="289"/>
      <c r="CP561" s="289"/>
      <c r="CQ561" s="289"/>
      <c r="CR561" s="289"/>
      <c r="CS561" s="289"/>
      <c r="CT561" s="289"/>
      <c r="CU561" s="289"/>
      <c r="CV561" s="289"/>
      <c r="CW561" s="289"/>
      <c r="CX561" s="289"/>
      <c r="CY561" s="289"/>
      <c r="CZ561" s="289"/>
      <c r="DA561" s="289"/>
      <c r="DB561" s="289"/>
      <c r="DC561" s="289"/>
      <c r="DD561" s="289"/>
      <c r="DE561" s="289"/>
      <c r="DF561" s="289"/>
      <c r="DG561" s="289"/>
      <c r="DH561" s="289"/>
      <c r="DI561" s="289"/>
      <c r="DJ561" s="289"/>
      <c r="DK561" s="289"/>
      <c r="DL561" s="289"/>
      <c r="DM561" s="289"/>
      <c r="DN561" s="289"/>
      <c r="DO561" s="289"/>
      <c r="DP561" s="289"/>
      <c r="DQ561" s="289"/>
      <c r="DR561" s="289"/>
      <c r="DS561" s="289"/>
      <c r="DT561" s="289"/>
      <c r="DU561" s="289"/>
      <c r="DV561" s="289"/>
      <c r="DW561" s="289"/>
      <c r="DX561" s="289"/>
      <c r="DY561" s="289"/>
      <c r="DZ561" s="289"/>
      <c r="EA561" s="289"/>
      <c r="EB561" s="289"/>
      <c r="EC561" s="289"/>
      <c r="ED561" s="289"/>
      <c r="EE561" s="289"/>
      <c r="EF561" s="289"/>
      <c r="EG561" s="289"/>
      <c r="EH561" s="289"/>
      <c r="EI561" s="289"/>
      <c r="EJ561" s="289"/>
      <c r="EK561" s="289"/>
      <c r="EL561" s="289"/>
      <c r="EM561" s="289"/>
      <c r="EN561" s="289"/>
      <c r="EO561" s="289"/>
      <c r="EP561" s="289"/>
      <c r="EQ561" s="289"/>
      <c r="ER561" s="289"/>
      <c r="ES561" s="289"/>
      <c r="ET561" s="289"/>
      <c r="EU561" s="289"/>
      <c r="EV561" s="289"/>
      <c r="EW561" s="289"/>
      <c r="EX561" s="289"/>
      <c r="EY561" s="289"/>
      <c r="EZ561" s="289"/>
      <c r="FA561" s="289"/>
      <c r="FB561" s="289"/>
      <c r="FC561" s="289"/>
      <c r="FD561" s="289"/>
      <c r="FE561" s="289"/>
      <c r="FF561" s="289"/>
      <c r="FG561" s="289"/>
      <c r="FH561" s="289"/>
      <c r="FI561" s="289"/>
      <c r="FJ561" s="289"/>
      <c r="FK561" s="289"/>
      <c r="FL561" s="289"/>
      <c r="FM561" s="289"/>
      <c r="FN561" s="289"/>
      <c r="FO561" s="289"/>
      <c r="FP561" s="289"/>
      <c r="FQ561" s="289"/>
      <c r="FR561" s="289"/>
      <c r="FS561" s="289"/>
      <c r="FT561" s="289"/>
      <c r="FU561" s="289"/>
      <c r="FV561" s="289"/>
      <c r="FW561" s="289"/>
      <c r="FX561" s="289"/>
      <c r="FY561" s="289"/>
      <c r="FZ561" s="289"/>
      <c r="GA561" s="289"/>
      <c r="GB561" s="289"/>
      <c r="GC561" s="289"/>
      <c r="GD561" s="289"/>
      <c r="GE561" s="289"/>
      <c r="GF561" s="289"/>
      <c r="GG561" s="289"/>
      <c r="GH561" s="289"/>
      <c r="GI561" s="289"/>
      <c r="GJ561" s="289"/>
      <c r="GK561" s="289"/>
      <c r="GL561" s="289"/>
      <c r="GM561" s="289"/>
      <c r="GN561" s="289"/>
      <c r="GO561" s="289"/>
      <c r="GP561" s="289"/>
      <c r="GQ561" s="289"/>
      <c r="GR561" s="289"/>
      <c r="GS561" s="289"/>
      <c r="GT561" s="289"/>
      <c r="GU561" s="289"/>
      <c r="GV561" s="289"/>
      <c r="GW561" s="289"/>
      <c r="GX561" s="289"/>
      <c r="GY561" s="289"/>
      <c r="GZ561" s="289"/>
      <c r="HA561" s="289"/>
      <c r="HB561" s="289"/>
      <c r="HC561" s="289"/>
      <c r="HD561" s="289"/>
      <c r="HE561" s="289"/>
      <c r="HF561" s="289"/>
      <c r="HG561" s="259"/>
      <c r="HH561" s="259"/>
      <c r="HI561" s="259"/>
      <c r="HJ561" s="259"/>
      <c r="HK561" s="259"/>
      <c r="HL561" s="259"/>
      <c r="HM561" s="259"/>
      <c r="HN561" s="259"/>
      <c r="HO561" s="259"/>
      <c r="HP561" s="259"/>
      <c r="HQ561" s="259"/>
      <c r="HR561" s="259"/>
      <c r="HS561" s="259"/>
      <c r="HT561" s="259"/>
      <c r="HU561" s="259"/>
      <c r="HV561" s="259"/>
      <c r="HW561" s="259"/>
      <c r="HX561" s="259"/>
      <c r="HY561" s="259"/>
      <c r="HZ561" s="259"/>
      <c r="IA561" s="259"/>
      <c r="IB561" s="259"/>
      <c r="IC561" s="259"/>
      <c r="ID561" s="259"/>
      <c r="IE561" s="259"/>
      <c r="IF561" s="259"/>
      <c r="IG561" s="259"/>
      <c r="IH561" s="259"/>
      <c r="II561" s="259"/>
      <c r="IJ561" s="259"/>
      <c r="IK561" s="259"/>
    </row>
    <row r="562" s="257" customFormat="1" ht="14.1" customHeight="1" spans="1:245">
      <c r="A562" s="40" t="s">
        <v>6</v>
      </c>
      <c r="B562" s="40">
        <v>1011214</v>
      </c>
      <c r="C562" s="62">
        <v>1</v>
      </c>
      <c r="D562" s="55" t="s">
        <v>561</v>
      </c>
      <c r="E562" s="104">
        <v>107</v>
      </c>
      <c r="F562" s="255"/>
      <c r="G562" s="289"/>
      <c r="H562" s="289"/>
      <c r="I562" s="289"/>
      <c r="J562" s="289"/>
      <c r="K562" s="289"/>
      <c r="L562" s="289"/>
      <c r="M562" s="289"/>
      <c r="N562" s="289"/>
      <c r="O562" s="289"/>
      <c r="P562" s="289"/>
      <c r="Q562" s="289"/>
      <c r="R562" s="289"/>
      <c r="S562" s="289"/>
      <c r="T562" s="289"/>
      <c r="U562" s="289"/>
      <c r="V562" s="289"/>
      <c r="W562" s="289"/>
      <c r="X562" s="289"/>
      <c r="Y562" s="289"/>
      <c r="Z562" s="289"/>
      <c r="AA562" s="289"/>
      <c r="AB562" s="289"/>
      <c r="AC562" s="289"/>
      <c r="AD562" s="289"/>
      <c r="AE562" s="289"/>
      <c r="AF562" s="289"/>
      <c r="AG562" s="289"/>
      <c r="AH562" s="289"/>
      <c r="AI562" s="289"/>
      <c r="AJ562" s="289"/>
      <c r="AK562" s="289"/>
      <c r="AL562" s="289"/>
      <c r="AM562" s="289"/>
      <c r="AN562" s="289"/>
      <c r="AO562" s="289"/>
      <c r="AP562" s="289"/>
      <c r="AQ562" s="289"/>
      <c r="AR562" s="289"/>
      <c r="AS562" s="289"/>
      <c r="AT562" s="289"/>
      <c r="AU562" s="289"/>
      <c r="AV562" s="289"/>
      <c r="AW562" s="289"/>
      <c r="AX562" s="289"/>
      <c r="AY562" s="289"/>
      <c r="AZ562" s="289"/>
      <c r="BA562" s="289"/>
      <c r="BB562" s="289"/>
      <c r="BC562" s="289"/>
      <c r="BD562" s="289"/>
      <c r="BE562" s="289"/>
      <c r="BF562" s="289"/>
      <c r="BG562" s="289"/>
      <c r="BH562" s="289"/>
      <c r="BI562" s="289"/>
      <c r="BJ562" s="289"/>
      <c r="BK562" s="289"/>
      <c r="BL562" s="289"/>
      <c r="BM562" s="289"/>
      <c r="BN562" s="289"/>
      <c r="BO562" s="289"/>
      <c r="BP562" s="289"/>
      <c r="BQ562" s="289"/>
      <c r="BR562" s="289"/>
      <c r="BS562" s="289"/>
      <c r="BT562" s="289"/>
      <c r="BU562" s="289"/>
      <c r="BV562" s="289"/>
      <c r="BW562" s="289"/>
      <c r="BX562" s="289"/>
      <c r="BY562" s="289"/>
      <c r="BZ562" s="289"/>
      <c r="CA562" s="289"/>
      <c r="CB562" s="289"/>
      <c r="CC562" s="289"/>
      <c r="CD562" s="289"/>
      <c r="CE562" s="289"/>
      <c r="CF562" s="289"/>
      <c r="CG562" s="289"/>
      <c r="CH562" s="289"/>
      <c r="CI562" s="289"/>
      <c r="CJ562" s="289"/>
      <c r="CK562" s="289"/>
      <c r="CL562" s="289"/>
      <c r="CM562" s="289"/>
      <c r="CN562" s="289"/>
      <c r="CO562" s="289"/>
      <c r="CP562" s="289"/>
      <c r="CQ562" s="289"/>
      <c r="CR562" s="289"/>
      <c r="CS562" s="289"/>
      <c r="CT562" s="289"/>
      <c r="CU562" s="289"/>
      <c r="CV562" s="289"/>
      <c r="CW562" s="289"/>
      <c r="CX562" s="289"/>
      <c r="CY562" s="289"/>
      <c r="CZ562" s="289"/>
      <c r="DA562" s="289"/>
      <c r="DB562" s="289"/>
      <c r="DC562" s="289"/>
      <c r="DD562" s="289"/>
      <c r="DE562" s="289"/>
      <c r="DF562" s="289"/>
      <c r="DG562" s="289"/>
      <c r="DH562" s="289"/>
      <c r="DI562" s="289"/>
      <c r="DJ562" s="289"/>
      <c r="DK562" s="289"/>
      <c r="DL562" s="289"/>
      <c r="DM562" s="289"/>
      <c r="DN562" s="289"/>
      <c r="DO562" s="289"/>
      <c r="DP562" s="289"/>
      <c r="DQ562" s="289"/>
      <c r="DR562" s="289"/>
      <c r="DS562" s="289"/>
      <c r="DT562" s="289"/>
      <c r="DU562" s="289"/>
      <c r="DV562" s="289"/>
      <c r="DW562" s="289"/>
      <c r="DX562" s="289"/>
      <c r="DY562" s="289"/>
      <c r="DZ562" s="289"/>
      <c r="EA562" s="289"/>
      <c r="EB562" s="289"/>
      <c r="EC562" s="289"/>
      <c r="ED562" s="289"/>
      <c r="EE562" s="289"/>
      <c r="EF562" s="289"/>
      <c r="EG562" s="289"/>
      <c r="EH562" s="289"/>
      <c r="EI562" s="289"/>
      <c r="EJ562" s="289"/>
      <c r="EK562" s="289"/>
      <c r="EL562" s="289"/>
      <c r="EM562" s="289"/>
      <c r="EN562" s="289"/>
      <c r="EO562" s="289"/>
      <c r="EP562" s="289"/>
      <c r="EQ562" s="289"/>
      <c r="ER562" s="289"/>
      <c r="ES562" s="289"/>
      <c r="ET562" s="289"/>
      <c r="EU562" s="289"/>
      <c r="EV562" s="289"/>
      <c r="EW562" s="289"/>
      <c r="EX562" s="289"/>
      <c r="EY562" s="289"/>
      <c r="EZ562" s="289"/>
      <c r="FA562" s="289"/>
      <c r="FB562" s="289"/>
      <c r="FC562" s="289"/>
      <c r="FD562" s="289"/>
      <c r="FE562" s="289"/>
      <c r="FF562" s="289"/>
      <c r="FG562" s="289"/>
      <c r="FH562" s="289"/>
      <c r="FI562" s="289"/>
      <c r="FJ562" s="289"/>
      <c r="FK562" s="289"/>
      <c r="FL562" s="289"/>
      <c r="FM562" s="289"/>
      <c r="FN562" s="289"/>
      <c r="FO562" s="289"/>
      <c r="FP562" s="289"/>
      <c r="FQ562" s="289"/>
      <c r="FR562" s="289"/>
      <c r="FS562" s="289"/>
      <c r="FT562" s="289"/>
      <c r="FU562" s="289"/>
      <c r="FV562" s="289"/>
      <c r="FW562" s="289"/>
      <c r="FX562" s="289"/>
      <c r="FY562" s="289"/>
      <c r="FZ562" s="289"/>
      <c r="GA562" s="289"/>
      <c r="GB562" s="289"/>
      <c r="GC562" s="289"/>
      <c r="GD562" s="289"/>
      <c r="GE562" s="289"/>
      <c r="GF562" s="289"/>
      <c r="GG562" s="289"/>
      <c r="GH562" s="289"/>
      <c r="GI562" s="289"/>
      <c r="GJ562" s="289"/>
      <c r="GK562" s="289"/>
      <c r="GL562" s="289"/>
      <c r="GM562" s="289"/>
      <c r="GN562" s="289"/>
      <c r="GO562" s="289"/>
      <c r="GP562" s="289"/>
      <c r="GQ562" s="289"/>
      <c r="GR562" s="289"/>
      <c r="GS562" s="289"/>
      <c r="GT562" s="289"/>
      <c r="GU562" s="289"/>
      <c r="GV562" s="289"/>
      <c r="GW562" s="289"/>
      <c r="GX562" s="289"/>
      <c r="GY562" s="289"/>
      <c r="GZ562" s="289"/>
      <c r="HA562" s="289"/>
      <c r="HB562" s="289"/>
      <c r="HC562" s="289"/>
      <c r="HD562" s="289"/>
      <c r="HE562" s="289"/>
      <c r="HF562" s="289"/>
      <c r="HG562" s="259"/>
      <c r="HH562" s="259"/>
      <c r="HI562" s="259"/>
      <c r="HJ562" s="259"/>
      <c r="HK562" s="259"/>
      <c r="HL562" s="259"/>
      <c r="HM562" s="259"/>
      <c r="HN562" s="259"/>
      <c r="HO562" s="259"/>
      <c r="HP562" s="259"/>
      <c r="HQ562" s="259"/>
      <c r="HR562" s="259"/>
      <c r="HS562" s="259"/>
      <c r="HT562" s="259"/>
      <c r="HU562" s="259"/>
      <c r="HV562" s="259"/>
      <c r="HW562" s="259"/>
      <c r="HX562" s="259"/>
      <c r="HY562" s="259"/>
      <c r="HZ562" s="259"/>
      <c r="IA562" s="259"/>
      <c r="IB562" s="259"/>
      <c r="IC562" s="259"/>
      <c r="ID562" s="259"/>
      <c r="IE562" s="259"/>
      <c r="IF562" s="259"/>
      <c r="IG562" s="259"/>
      <c r="IH562" s="259"/>
      <c r="II562" s="259"/>
      <c r="IJ562" s="259"/>
      <c r="IK562" s="259"/>
    </row>
    <row r="563" s="257" customFormat="1" ht="14.1" customHeight="1" spans="1:245">
      <c r="A563" s="40" t="s">
        <v>6</v>
      </c>
      <c r="B563" s="40">
        <v>1011215</v>
      </c>
      <c r="C563" s="62">
        <v>1</v>
      </c>
      <c r="D563" s="55" t="s">
        <v>562</v>
      </c>
      <c r="E563" s="104">
        <v>107</v>
      </c>
      <c r="F563" s="255"/>
      <c r="G563" s="289"/>
      <c r="H563" s="289"/>
      <c r="I563" s="289"/>
      <c r="J563" s="289"/>
      <c r="K563" s="289"/>
      <c r="L563" s="289"/>
      <c r="M563" s="289"/>
      <c r="N563" s="289"/>
      <c r="O563" s="289"/>
      <c r="P563" s="289"/>
      <c r="Q563" s="289"/>
      <c r="R563" s="289"/>
      <c r="S563" s="289"/>
      <c r="T563" s="289"/>
      <c r="U563" s="289"/>
      <c r="V563" s="289"/>
      <c r="W563" s="289"/>
      <c r="X563" s="289"/>
      <c r="Y563" s="289"/>
      <c r="Z563" s="289"/>
      <c r="AA563" s="289"/>
      <c r="AB563" s="289"/>
      <c r="AC563" s="289"/>
      <c r="AD563" s="289"/>
      <c r="AE563" s="289"/>
      <c r="AF563" s="289"/>
      <c r="AG563" s="289"/>
      <c r="AH563" s="289"/>
      <c r="AI563" s="289"/>
      <c r="AJ563" s="289"/>
      <c r="AK563" s="289"/>
      <c r="AL563" s="289"/>
      <c r="AM563" s="289"/>
      <c r="AN563" s="289"/>
      <c r="AO563" s="289"/>
      <c r="AP563" s="289"/>
      <c r="AQ563" s="289"/>
      <c r="AR563" s="289"/>
      <c r="AS563" s="289"/>
      <c r="AT563" s="289"/>
      <c r="AU563" s="289"/>
      <c r="AV563" s="289"/>
      <c r="AW563" s="289"/>
      <c r="AX563" s="289"/>
      <c r="AY563" s="289"/>
      <c r="AZ563" s="289"/>
      <c r="BA563" s="289"/>
      <c r="BB563" s="289"/>
      <c r="BC563" s="289"/>
      <c r="BD563" s="289"/>
      <c r="BE563" s="289"/>
      <c r="BF563" s="289"/>
      <c r="BG563" s="289"/>
      <c r="BH563" s="289"/>
      <c r="BI563" s="289"/>
      <c r="BJ563" s="289"/>
      <c r="BK563" s="289"/>
      <c r="BL563" s="289"/>
      <c r="BM563" s="289"/>
      <c r="BN563" s="289"/>
      <c r="BO563" s="289"/>
      <c r="BP563" s="289"/>
      <c r="BQ563" s="289"/>
      <c r="BR563" s="289"/>
      <c r="BS563" s="289"/>
      <c r="BT563" s="289"/>
      <c r="BU563" s="289"/>
      <c r="BV563" s="289"/>
      <c r="BW563" s="289"/>
      <c r="BX563" s="289"/>
      <c r="BY563" s="289"/>
      <c r="BZ563" s="289"/>
      <c r="CA563" s="289"/>
      <c r="CB563" s="289"/>
      <c r="CC563" s="289"/>
      <c r="CD563" s="289"/>
      <c r="CE563" s="289"/>
      <c r="CF563" s="289"/>
      <c r="CG563" s="289"/>
      <c r="CH563" s="289"/>
      <c r="CI563" s="289"/>
      <c r="CJ563" s="289"/>
      <c r="CK563" s="289"/>
      <c r="CL563" s="289"/>
      <c r="CM563" s="289"/>
      <c r="CN563" s="289"/>
      <c r="CO563" s="289"/>
      <c r="CP563" s="289"/>
      <c r="CQ563" s="289"/>
      <c r="CR563" s="289"/>
      <c r="CS563" s="289"/>
      <c r="CT563" s="289"/>
      <c r="CU563" s="289"/>
      <c r="CV563" s="289"/>
      <c r="CW563" s="289"/>
      <c r="CX563" s="289"/>
      <c r="CY563" s="289"/>
      <c r="CZ563" s="289"/>
      <c r="DA563" s="289"/>
      <c r="DB563" s="289"/>
      <c r="DC563" s="289"/>
      <c r="DD563" s="289"/>
      <c r="DE563" s="289"/>
      <c r="DF563" s="289"/>
      <c r="DG563" s="289"/>
      <c r="DH563" s="289"/>
      <c r="DI563" s="289"/>
      <c r="DJ563" s="289"/>
      <c r="DK563" s="289"/>
      <c r="DL563" s="289"/>
      <c r="DM563" s="289"/>
      <c r="DN563" s="289"/>
      <c r="DO563" s="289"/>
      <c r="DP563" s="289"/>
      <c r="DQ563" s="289"/>
      <c r="DR563" s="289"/>
      <c r="DS563" s="289"/>
      <c r="DT563" s="289"/>
      <c r="DU563" s="289"/>
      <c r="DV563" s="289"/>
      <c r="DW563" s="289"/>
      <c r="DX563" s="289"/>
      <c r="DY563" s="289"/>
      <c r="DZ563" s="289"/>
      <c r="EA563" s="289"/>
      <c r="EB563" s="289"/>
      <c r="EC563" s="289"/>
      <c r="ED563" s="289"/>
      <c r="EE563" s="289"/>
      <c r="EF563" s="289"/>
      <c r="EG563" s="289"/>
      <c r="EH563" s="289"/>
      <c r="EI563" s="289"/>
      <c r="EJ563" s="289"/>
      <c r="EK563" s="289"/>
      <c r="EL563" s="289"/>
      <c r="EM563" s="289"/>
      <c r="EN563" s="289"/>
      <c r="EO563" s="289"/>
      <c r="EP563" s="289"/>
      <c r="EQ563" s="289"/>
      <c r="ER563" s="289"/>
      <c r="ES563" s="289"/>
      <c r="ET563" s="289"/>
      <c r="EU563" s="289"/>
      <c r="EV563" s="289"/>
      <c r="EW563" s="289"/>
      <c r="EX563" s="289"/>
      <c r="EY563" s="289"/>
      <c r="EZ563" s="289"/>
      <c r="FA563" s="289"/>
      <c r="FB563" s="289"/>
      <c r="FC563" s="289"/>
      <c r="FD563" s="289"/>
      <c r="FE563" s="289"/>
      <c r="FF563" s="289"/>
      <c r="FG563" s="289"/>
      <c r="FH563" s="289"/>
      <c r="FI563" s="289"/>
      <c r="FJ563" s="289"/>
      <c r="FK563" s="289"/>
      <c r="FL563" s="289"/>
      <c r="FM563" s="289"/>
      <c r="FN563" s="289"/>
      <c r="FO563" s="289"/>
      <c r="FP563" s="289"/>
      <c r="FQ563" s="289"/>
      <c r="FR563" s="289"/>
      <c r="FS563" s="289"/>
      <c r="FT563" s="289"/>
      <c r="FU563" s="289"/>
      <c r="FV563" s="289"/>
      <c r="FW563" s="289"/>
      <c r="FX563" s="289"/>
      <c r="FY563" s="289"/>
      <c r="FZ563" s="289"/>
      <c r="GA563" s="289"/>
      <c r="GB563" s="289"/>
      <c r="GC563" s="289"/>
      <c r="GD563" s="289"/>
      <c r="GE563" s="289"/>
      <c r="GF563" s="289"/>
      <c r="GG563" s="289"/>
      <c r="GH563" s="289"/>
      <c r="GI563" s="289"/>
      <c r="GJ563" s="289"/>
      <c r="GK563" s="289"/>
      <c r="GL563" s="289"/>
      <c r="GM563" s="289"/>
      <c r="GN563" s="289"/>
      <c r="GO563" s="289"/>
      <c r="GP563" s="289"/>
      <c r="GQ563" s="289"/>
      <c r="GR563" s="289"/>
      <c r="GS563" s="289"/>
      <c r="GT563" s="289"/>
      <c r="GU563" s="289"/>
      <c r="GV563" s="289"/>
      <c r="GW563" s="289"/>
      <c r="GX563" s="289"/>
      <c r="GY563" s="289"/>
      <c r="GZ563" s="289"/>
      <c r="HA563" s="289"/>
      <c r="HB563" s="289"/>
      <c r="HC563" s="289"/>
      <c r="HD563" s="289"/>
      <c r="HE563" s="289"/>
      <c r="HF563" s="289"/>
      <c r="HG563" s="259"/>
      <c r="HH563" s="259"/>
      <c r="HI563" s="259"/>
      <c r="HJ563" s="259"/>
      <c r="HK563" s="259"/>
      <c r="HL563" s="259"/>
      <c r="HM563" s="259"/>
      <c r="HN563" s="259"/>
      <c r="HO563" s="259"/>
      <c r="HP563" s="259"/>
      <c r="HQ563" s="259"/>
      <c r="HR563" s="259"/>
      <c r="HS563" s="259"/>
      <c r="HT563" s="259"/>
      <c r="HU563" s="259"/>
      <c r="HV563" s="259"/>
      <c r="HW563" s="259"/>
      <c r="HX563" s="259"/>
      <c r="HY563" s="259"/>
      <c r="HZ563" s="259"/>
      <c r="IA563" s="259"/>
      <c r="IB563" s="259"/>
      <c r="IC563" s="259"/>
      <c r="ID563" s="259"/>
      <c r="IE563" s="259"/>
      <c r="IF563" s="259"/>
      <c r="IG563" s="259"/>
      <c r="IH563" s="259"/>
      <c r="II563" s="259"/>
      <c r="IJ563" s="259"/>
      <c r="IK563" s="259"/>
    </row>
    <row r="564" s="257" customFormat="1" ht="14.1" customHeight="1" spans="1:245">
      <c r="A564" s="40" t="s">
        <v>6</v>
      </c>
      <c r="B564" s="40">
        <v>1011216</v>
      </c>
      <c r="C564" s="62">
        <v>1</v>
      </c>
      <c r="D564" s="55" t="s">
        <v>563</v>
      </c>
      <c r="E564" s="104">
        <v>107</v>
      </c>
      <c r="F564" s="255"/>
      <c r="G564" s="289"/>
      <c r="H564" s="289"/>
      <c r="I564" s="289"/>
      <c r="J564" s="289"/>
      <c r="K564" s="289"/>
      <c r="L564" s="289"/>
      <c r="M564" s="289"/>
      <c r="N564" s="289"/>
      <c r="O564" s="289"/>
      <c r="P564" s="289"/>
      <c r="Q564" s="289"/>
      <c r="R564" s="289"/>
      <c r="S564" s="289"/>
      <c r="T564" s="289"/>
      <c r="U564" s="289"/>
      <c r="V564" s="289"/>
      <c r="W564" s="289"/>
      <c r="X564" s="289"/>
      <c r="Y564" s="289"/>
      <c r="Z564" s="289"/>
      <c r="AA564" s="289"/>
      <c r="AB564" s="289"/>
      <c r="AC564" s="289"/>
      <c r="AD564" s="289"/>
      <c r="AE564" s="289"/>
      <c r="AF564" s="289"/>
      <c r="AG564" s="289"/>
      <c r="AH564" s="289"/>
      <c r="AI564" s="289"/>
      <c r="AJ564" s="289"/>
      <c r="AK564" s="289"/>
      <c r="AL564" s="289"/>
      <c r="AM564" s="289"/>
      <c r="AN564" s="289"/>
      <c r="AO564" s="289"/>
      <c r="AP564" s="289"/>
      <c r="AQ564" s="289"/>
      <c r="AR564" s="289"/>
      <c r="AS564" s="289"/>
      <c r="AT564" s="289"/>
      <c r="AU564" s="289"/>
      <c r="AV564" s="289"/>
      <c r="AW564" s="289"/>
      <c r="AX564" s="289"/>
      <c r="AY564" s="289"/>
      <c r="AZ564" s="289"/>
      <c r="BA564" s="289"/>
      <c r="BB564" s="289"/>
      <c r="BC564" s="289"/>
      <c r="BD564" s="289"/>
      <c r="BE564" s="289"/>
      <c r="BF564" s="289"/>
      <c r="BG564" s="289"/>
      <c r="BH564" s="289"/>
      <c r="BI564" s="289"/>
      <c r="BJ564" s="289"/>
      <c r="BK564" s="289"/>
      <c r="BL564" s="289"/>
      <c r="BM564" s="289"/>
      <c r="BN564" s="289"/>
      <c r="BO564" s="289"/>
      <c r="BP564" s="289"/>
      <c r="BQ564" s="289"/>
      <c r="BR564" s="289"/>
      <c r="BS564" s="289"/>
      <c r="BT564" s="289"/>
      <c r="BU564" s="289"/>
      <c r="BV564" s="289"/>
      <c r="BW564" s="289"/>
      <c r="BX564" s="289"/>
      <c r="BY564" s="289"/>
      <c r="BZ564" s="289"/>
      <c r="CA564" s="289"/>
      <c r="CB564" s="289"/>
      <c r="CC564" s="289"/>
      <c r="CD564" s="289"/>
      <c r="CE564" s="289"/>
      <c r="CF564" s="289"/>
      <c r="CG564" s="289"/>
      <c r="CH564" s="289"/>
      <c r="CI564" s="289"/>
      <c r="CJ564" s="289"/>
      <c r="CK564" s="289"/>
      <c r="CL564" s="289"/>
      <c r="CM564" s="289"/>
      <c r="CN564" s="289"/>
      <c r="CO564" s="289"/>
      <c r="CP564" s="289"/>
      <c r="CQ564" s="289"/>
      <c r="CR564" s="289"/>
      <c r="CS564" s="289"/>
      <c r="CT564" s="289"/>
      <c r="CU564" s="289"/>
      <c r="CV564" s="289"/>
      <c r="CW564" s="289"/>
      <c r="CX564" s="289"/>
      <c r="CY564" s="289"/>
      <c r="CZ564" s="289"/>
      <c r="DA564" s="289"/>
      <c r="DB564" s="289"/>
      <c r="DC564" s="289"/>
      <c r="DD564" s="289"/>
      <c r="DE564" s="289"/>
      <c r="DF564" s="289"/>
      <c r="DG564" s="289"/>
      <c r="DH564" s="289"/>
      <c r="DI564" s="289"/>
      <c r="DJ564" s="289"/>
      <c r="DK564" s="289"/>
      <c r="DL564" s="289"/>
      <c r="DM564" s="289"/>
      <c r="DN564" s="289"/>
      <c r="DO564" s="289"/>
      <c r="DP564" s="289"/>
      <c r="DQ564" s="289"/>
      <c r="DR564" s="289"/>
      <c r="DS564" s="289"/>
      <c r="DT564" s="289"/>
      <c r="DU564" s="289"/>
      <c r="DV564" s="289"/>
      <c r="DW564" s="289"/>
      <c r="DX564" s="289"/>
      <c r="DY564" s="289"/>
      <c r="DZ564" s="289"/>
      <c r="EA564" s="289"/>
      <c r="EB564" s="289"/>
      <c r="EC564" s="289"/>
      <c r="ED564" s="289"/>
      <c r="EE564" s="289"/>
      <c r="EF564" s="289"/>
      <c r="EG564" s="289"/>
      <c r="EH564" s="289"/>
      <c r="EI564" s="289"/>
      <c r="EJ564" s="289"/>
      <c r="EK564" s="289"/>
      <c r="EL564" s="289"/>
      <c r="EM564" s="289"/>
      <c r="EN564" s="289"/>
      <c r="EO564" s="289"/>
      <c r="EP564" s="289"/>
      <c r="EQ564" s="289"/>
      <c r="ER564" s="289"/>
      <c r="ES564" s="289"/>
      <c r="ET564" s="289"/>
      <c r="EU564" s="289"/>
      <c r="EV564" s="289"/>
      <c r="EW564" s="289"/>
      <c r="EX564" s="289"/>
      <c r="EY564" s="289"/>
      <c r="EZ564" s="289"/>
      <c r="FA564" s="289"/>
      <c r="FB564" s="289"/>
      <c r="FC564" s="289"/>
      <c r="FD564" s="289"/>
      <c r="FE564" s="289"/>
      <c r="FF564" s="289"/>
      <c r="FG564" s="289"/>
      <c r="FH564" s="289"/>
      <c r="FI564" s="289"/>
      <c r="FJ564" s="289"/>
      <c r="FK564" s="289"/>
      <c r="FL564" s="289"/>
      <c r="FM564" s="289"/>
      <c r="FN564" s="289"/>
      <c r="FO564" s="289"/>
      <c r="FP564" s="289"/>
      <c r="FQ564" s="289"/>
      <c r="FR564" s="289"/>
      <c r="FS564" s="289"/>
      <c r="FT564" s="289"/>
      <c r="FU564" s="289"/>
      <c r="FV564" s="289"/>
      <c r="FW564" s="289"/>
      <c r="FX564" s="289"/>
      <c r="FY564" s="289"/>
      <c r="FZ564" s="289"/>
      <c r="GA564" s="289"/>
      <c r="GB564" s="289"/>
      <c r="GC564" s="289"/>
      <c r="GD564" s="289"/>
      <c r="GE564" s="289"/>
      <c r="GF564" s="289"/>
      <c r="GG564" s="289"/>
      <c r="GH564" s="289"/>
      <c r="GI564" s="289"/>
      <c r="GJ564" s="289"/>
      <c r="GK564" s="289"/>
      <c r="GL564" s="289"/>
      <c r="GM564" s="289"/>
      <c r="GN564" s="289"/>
      <c r="GO564" s="289"/>
      <c r="GP564" s="289"/>
      <c r="GQ564" s="289"/>
      <c r="GR564" s="289"/>
      <c r="GS564" s="289"/>
      <c r="GT564" s="289"/>
      <c r="GU564" s="289"/>
      <c r="GV564" s="289"/>
      <c r="GW564" s="289"/>
      <c r="GX564" s="289"/>
      <c r="GY564" s="289"/>
      <c r="GZ564" s="289"/>
      <c r="HA564" s="289"/>
      <c r="HB564" s="289"/>
      <c r="HC564" s="289"/>
      <c r="HD564" s="289"/>
      <c r="HE564" s="289"/>
      <c r="HF564" s="289"/>
      <c r="HG564" s="259"/>
      <c r="HH564" s="259"/>
      <c r="HI564" s="259"/>
      <c r="HJ564" s="259"/>
      <c r="HK564" s="259"/>
      <c r="HL564" s="259"/>
      <c r="HM564" s="259"/>
      <c r="HN564" s="259"/>
      <c r="HO564" s="259"/>
      <c r="HP564" s="259"/>
      <c r="HQ564" s="259"/>
      <c r="HR564" s="259"/>
      <c r="HS564" s="259"/>
      <c r="HT564" s="259"/>
      <c r="HU564" s="259"/>
      <c r="HV564" s="259"/>
      <c r="HW564" s="259"/>
      <c r="HX564" s="259"/>
      <c r="HY564" s="259"/>
      <c r="HZ564" s="259"/>
      <c r="IA564" s="259"/>
      <c r="IB564" s="259"/>
      <c r="IC564" s="259"/>
      <c r="ID564" s="259"/>
      <c r="IE564" s="259"/>
      <c r="IF564" s="259"/>
      <c r="IG564" s="259"/>
      <c r="IH564" s="259"/>
      <c r="II564" s="259"/>
      <c r="IJ564" s="259"/>
      <c r="IK564" s="259"/>
    </row>
    <row r="565" s="257" customFormat="1" ht="14.1" customHeight="1" spans="1:245">
      <c r="A565" s="40" t="s">
        <v>6</v>
      </c>
      <c r="B565" s="40">
        <v>1011217</v>
      </c>
      <c r="C565" s="62">
        <v>1</v>
      </c>
      <c r="D565" s="55" t="s">
        <v>564</v>
      </c>
      <c r="E565" s="104">
        <v>107</v>
      </c>
      <c r="F565" s="255"/>
      <c r="G565" s="289"/>
      <c r="H565" s="289"/>
      <c r="I565" s="289"/>
      <c r="J565" s="289"/>
      <c r="K565" s="289"/>
      <c r="L565" s="289"/>
      <c r="M565" s="289"/>
      <c r="N565" s="289"/>
      <c r="O565" s="289"/>
      <c r="P565" s="289"/>
      <c r="Q565" s="289"/>
      <c r="R565" s="289"/>
      <c r="S565" s="289"/>
      <c r="T565" s="289"/>
      <c r="U565" s="289"/>
      <c r="V565" s="289"/>
      <c r="W565" s="289"/>
      <c r="X565" s="289"/>
      <c r="Y565" s="289"/>
      <c r="Z565" s="289"/>
      <c r="AA565" s="289"/>
      <c r="AB565" s="289"/>
      <c r="AC565" s="289"/>
      <c r="AD565" s="289"/>
      <c r="AE565" s="289"/>
      <c r="AF565" s="289"/>
      <c r="AG565" s="289"/>
      <c r="AH565" s="289"/>
      <c r="AI565" s="289"/>
      <c r="AJ565" s="289"/>
      <c r="AK565" s="289"/>
      <c r="AL565" s="289"/>
      <c r="AM565" s="289"/>
      <c r="AN565" s="289"/>
      <c r="AO565" s="289"/>
      <c r="AP565" s="289"/>
      <c r="AQ565" s="289"/>
      <c r="AR565" s="289"/>
      <c r="AS565" s="289"/>
      <c r="AT565" s="289"/>
      <c r="AU565" s="289"/>
      <c r="AV565" s="289"/>
      <c r="AW565" s="289"/>
      <c r="AX565" s="289"/>
      <c r="AY565" s="289"/>
      <c r="AZ565" s="289"/>
      <c r="BA565" s="289"/>
      <c r="BB565" s="289"/>
      <c r="BC565" s="289"/>
      <c r="BD565" s="289"/>
      <c r="BE565" s="289"/>
      <c r="BF565" s="289"/>
      <c r="BG565" s="289"/>
      <c r="BH565" s="289"/>
      <c r="BI565" s="289"/>
      <c r="BJ565" s="289"/>
      <c r="BK565" s="289"/>
      <c r="BL565" s="289"/>
      <c r="BM565" s="289"/>
      <c r="BN565" s="289"/>
      <c r="BO565" s="289"/>
      <c r="BP565" s="289"/>
      <c r="BQ565" s="289"/>
      <c r="BR565" s="289"/>
      <c r="BS565" s="289"/>
      <c r="BT565" s="289"/>
      <c r="BU565" s="289"/>
      <c r="BV565" s="289"/>
      <c r="BW565" s="289"/>
      <c r="BX565" s="289"/>
      <c r="BY565" s="289"/>
      <c r="BZ565" s="289"/>
      <c r="CA565" s="289"/>
      <c r="CB565" s="289"/>
      <c r="CC565" s="289"/>
      <c r="CD565" s="289"/>
      <c r="CE565" s="289"/>
      <c r="CF565" s="289"/>
      <c r="CG565" s="289"/>
      <c r="CH565" s="289"/>
      <c r="CI565" s="289"/>
      <c r="CJ565" s="289"/>
      <c r="CK565" s="289"/>
      <c r="CL565" s="289"/>
      <c r="CM565" s="289"/>
      <c r="CN565" s="289"/>
      <c r="CO565" s="289"/>
      <c r="CP565" s="289"/>
      <c r="CQ565" s="289"/>
      <c r="CR565" s="289"/>
      <c r="CS565" s="289"/>
      <c r="CT565" s="289"/>
      <c r="CU565" s="289"/>
      <c r="CV565" s="289"/>
      <c r="CW565" s="289"/>
      <c r="CX565" s="289"/>
      <c r="CY565" s="289"/>
      <c r="CZ565" s="289"/>
      <c r="DA565" s="289"/>
      <c r="DB565" s="289"/>
      <c r="DC565" s="289"/>
      <c r="DD565" s="289"/>
      <c r="DE565" s="289"/>
      <c r="DF565" s="289"/>
      <c r="DG565" s="289"/>
      <c r="DH565" s="289"/>
      <c r="DI565" s="289"/>
      <c r="DJ565" s="289"/>
      <c r="DK565" s="289"/>
      <c r="DL565" s="289"/>
      <c r="DM565" s="289"/>
      <c r="DN565" s="289"/>
      <c r="DO565" s="289"/>
      <c r="DP565" s="289"/>
      <c r="DQ565" s="289"/>
      <c r="DR565" s="289"/>
      <c r="DS565" s="289"/>
      <c r="DT565" s="289"/>
      <c r="DU565" s="289"/>
      <c r="DV565" s="289"/>
      <c r="DW565" s="289"/>
      <c r="DX565" s="289"/>
      <c r="DY565" s="289"/>
      <c r="DZ565" s="289"/>
      <c r="EA565" s="289"/>
      <c r="EB565" s="289"/>
      <c r="EC565" s="289"/>
      <c r="ED565" s="289"/>
      <c r="EE565" s="289"/>
      <c r="EF565" s="289"/>
      <c r="EG565" s="289"/>
      <c r="EH565" s="289"/>
      <c r="EI565" s="289"/>
      <c r="EJ565" s="289"/>
      <c r="EK565" s="289"/>
      <c r="EL565" s="289"/>
      <c r="EM565" s="289"/>
      <c r="EN565" s="289"/>
      <c r="EO565" s="289"/>
      <c r="EP565" s="289"/>
      <c r="EQ565" s="289"/>
      <c r="ER565" s="289"/>
      <c r="ES565" s="289"/>
      <c r="ET565" s="289"/>
      <c r="EU565" s="289"/>
      <c r="EV565" s="289"/>
      <c r="EW565" s="289"/>
      <c r="EX565" s="289"/>
      <c r="EY565" s="289"/>
      <c r="EZ565" s="289"/>
      <c r="FA565" s="289"/>
      <c r="FB565" s="289"/>
      <c r="FC565" s="289"/>
      <c r="FD565" s="289"/>
      <c r="FE565" s="289"/>
      <c r="FF565" s="289"/>
      <c r="FG565" s="289"/>
      <c r="FH565" s="289"/>
      <c r="FI565" s="289"/>
      <c r="FJ565" s="289"/>
      <c r="FK565" s="289"/>
      <c r="FL565" s="289"/>
      <c r="FM565" s="289"/>
      <c r="FN565" s="289"/>
      <c r="FO565" s="289"/>
      <c r="FP565" s="289"/>
      <c r="FQ565" s="289"/>
      <c r="FR565" s="289"/>
      <c r="FS565" s="289"/>
      <c r="FT565" s="289"/>
      <c r="FU565" s="289"/>
      <c r="FV565" s="289"/>
      <c r="FW565" s="289"/>
      <c r="FX565" s="289"/>
      <c r="FY565" s="289"/>
      <c r="FZ565" s="289"/>
      <c r="GA565" s="289"/>
      <c r="GB565" s="289"/>
      <c r="GC565" s="289"/>
      <c r="GD565" s="289"/>
      <c r="GE565" s="289"/>
      <c r="GF565" s="289"/>
      <c r="GG565" s="289"/>
      <c r="GH565" s="289"/>
      <c r="GI565" s="289"/>
      <c r="GJ565" s="289"/>
      <c r="GK565" s="289"/>
      <c r="GL565" s="289"/>
      <c r="GM565" s="289"/>
      <c r="GN565" s="289"/>
      <c r="GO565" s="289"/>
      <c r="GP565" s="289"/>
      <c r="GQ565" s="289"/>
      <c r="GR565" s="289"/>
      <c r="GS565" s="289"/>
      <c r="GT565" s="289"/>
      <c r="GU565" s="289"/>
      <c r="GV565" s="289"/>
      <c r="GW565" s="289"/>
      <c r="GX565" s="289"/>
      <c r="GY565" s="289"/>
      <c r="GZ565" s="289"/>
      <c r="HA565" s="289"/>
      <c r="HB565" s="289"/>
      <c r="HC565" s="289"/>
      <c r="HD565" s="289"/>
      <c r="HE565" s="289"/>
      <c r="HF565" s="289"/>
      <c r="HG565" s="259"/>
      <c r="HH565" s="259"/>
      <c r="HI565" s="259"/>
      <c r="HJ565" s="259"/>
      <c r="HK565" s="259"/>
      <c r="HL565" s="259"/>
      <c r="HM565" s="259"/>
      <c r="HN565" s="259"/>
      <c r="HO565" s="259"/>
      <c r="HP565" s="259"/>
      <c r="HQ565" s="259"/>
      <c r="HR565" s="259"/>
      <c r="HS565" s="259"/>
      <c r="HT565" s="259"/>
      <c r="HU565" s="259"/>
      <c r="HV565" s="259"/>
      <c r="HW565" s="259"/>
      <c r="HX565" s="259"/>
      <c r="HY565" s="259"/>
      <c r="HZ565" s="259"/>
      <c r="IA565" s="259"/>
      <c r="IB565" s="259"/>
      <c r="IC565" s="259"/>
      <c r="ID565" s="259"/>
      <c r="IE565" s="259"/>
      <c r="IF565" s="259"/>
      <c r="IG565" s="259"/>
      <c r="IH565" s="259"/>
      <c r="II565" s="259"/>
      <c r="IJ565" s="259"/>
      <c r="IK565" s="259"/>
    </row>
    <row r="566" s="257" customFormat="1" ht="14.1" customHeight="1" spans="1:245">
      <c r="A566" s="40" t="s">
        <v>6</v>
      </c>
      <c r="B566" s="40">
        <v>1011218</v>
      </c>
      <c r="C566" s="62">
        <v>1</v>
      </c>
      <c r="D566" s="55" t="s">
        <v>565</v>
      </c>
      <c r="E566" s="104">
        <v>107</v>
      </c>
      <c r="F566" s="255"/>
      <c r="G566" s="289"/>
      <c r="H566" s="289"/>
      <c r="I566" s="289"/>
      <c r="J566" s="289"/>
      <c r="K566" s="289"/>
      <c r="L566" s="289"/>
      <c r="M566" s="289"/>
      <c r="N566" s="289"/>
      <c r="O566" s="289"/>
      <c r="P566" s="289"/>
      <c r="Q566" s="289"/>
      <c r="R566" s="289"/>
      <c r="S566" s="289"/>
      <c r="T566" s="289"/>
      <c r="U566" s="289"/>
      <c r="V566" s="289"/>
      <c r="W566" s="289"/>
      <c r="X566" s="289"/>
      <c r="Y566" s="289"/>
      <c r="Z566" s="289"/>
      <c r="AA566" s="289"/>
      <c r="AB566" s="289"/>
      <c r="AC566" s="289"/>
      <c r="AD566" s="289"/>
      <c r="AE566" s="289"/>
      <c r="AF566" s="289"/>
      <c r="AG566" s="289"/>
      <c r="AH566" s="289"/>
      <c r="AI566" s="289"/>
      <c r="AJ566" s="289"/>
      <c r="AK566" s="289"/>
      <c r="AL566" s="289"/>
      <c r="AM566" s="289"/>
      <c r="AN566" s="289"/>
      <c r="AO566" s="289"/>
      <c r="AP566" s="289"/>
      <c r="AQ566" s="289"/>
      <c r="AR566" s="289"/>
      <c r="AS566" s="289"/>
      <c r="AT566" s="289"/>
      <c r="AU566" s="289"/>
      <c r="AV566" s="289"/>
      <c r="AW566" s="289"/>
      <c r="AX566" s="289"/>
      <c r="AY566" s="289"/>
      <c r="AZ566" s="289"/>
      <c r="BA566" s="289"/>
      <c r="BB566" s="289"/>
      <c r="BC566" s="289"/>
      <c r="BD566" s="289"/>
      <c r="BE566" s="289"/>
      <c r="BF566" s="289"/>
      <c r="BG566" s="289"/>
      <c r="BH566" s="289"/>
      <c r="BI566" s="289"/>
      <c r="BJ566" s="289"/>
      <c r="BK566" s="289"/>
      <c r="BL566" s="289"/>
      <c r="BM566" s="289"/>
      <c r="BN566" s="289"/>
      <c r="BO566" s="289"/>
      <c r="BP566" s="289"/>
      <c r="BQ566" s="289"/>
      <c r="BR566" s="289"/>
      <c r="BS566" s="289"/>
      <c r="BT566" s="289"/>
      <c r="BU566" s="289"/>
      <c r="BV566" s="289"/>
      <c r="BW566" s="289"/>
      <c r="BX566" s="289"/>
      <c r="BY566" s="289"/>
      <c r="BZ566" s="289"/>
      <c r="CA566" s="289"/>
      <c r="CB566" s="289"/>
      <c r="CC566" s="289"/>
      <c r="CD566" s="289"/>
      <c r="CE566" s="289"/>
      <c r="CF566" s="289"/>
      <c r="CG566" s="289"/>
      <c r="CH566" s="289"/>
      <c r="CI566" s="289"/>
      <c r="CJ566" s="289"/>
      <c r="CK566" s="289"/>
      <c r="CL566" s="289"/>
      <c r="CM566" s="289"/>
      <c r="CN566" s="289"/>
      <c r="CO566" s="289"/>
      <c r="CP566" s="289"/>
      <c r="CQ566" s="289"/>
      <c r="CR566" s="289"/>
      <c r="CS566" s="289"/>
      <c r="CT566" s="289"/>
      <c r="CU566" s="289"/>
      <c r="CV566" s="289"/>
      <c r="CW566" s="289"/>
      <c r="CX566" s="289"/>
      <c r="CY566" s="289"/>
      <c r="CZ566" s="289"/>
      <c r="DA566" s="289"/>
      <c r="DB566" s="289"/>
      <c r="DC566" s="289"/>
      <c r="DD566" s="289"/>
      <c r="DE566" s="289"/>
      <c r="DF566" s="289"/>
      <c r="DG566" s="289"/>
      <c r="DH566" s="289"/>
      <c r="DI566" s="289"/>
      <c r="DJ566" s="289"/>
      <c r="DK566" s="289"/>
      <c r="DL566" s="289"/>
      <c r="DM566" s="289"/>
      <c r="DN566" s="289"/>
      <c r="DO566" s="289"/>
      <c r="DP566" s="289"/>
      <c r="DQ566" s="289"/>
      <c r="DR566" s="289"/>
      <c r="DS566" s="289"/>
      <c r="DT566" s="289"/>
      <c r="DU566" s="289"/>
      <c r="DV566" s="289"/>
      <c r="DW566" s="289"/>
      <c r="DX566" s="289"/>
      <c r="DY566" s="289"/>
      <c r="DZ566" s="289"/>
      <c r="EA566" s="289"/>
      <c r="EB566" s="289"/>
      <c r="EC566" s="289"/>
      <c r="ED566" s="289"/>
      <c r="EE566" s="289"/>
      <c r="EF566" s="289"/>
      <c r="EG566" s="289"/>
      <c r="EH566" s="289"/>
      <c r="EI566" s="289"/>
      <c r="EJ566" s="289"/>
      <c r="EK566" s="289"/>
      <c r="EL566" s="289"/>
      <c r="EM566" s="289"/>
      <c r="EN566" s="289"/>
      <c r="EO566" s="289"/>
      <c r="EP566" s="289"/>
      <c r="EQ566" s="289"/>
      <c r="ER566" s="289"/>
      <c r="ES566" s="289"/>
      <c r="ET566" s="289"/>
      <c r="EU566" s="289"/>
      <c r="EV566" s="289"/>
      <c r="EW566" s="289"/>
      <c r="EX566" s="289"/>
      <c r="EY566" s="289"/>
      <c r="EZ566" s="289"/>
      <c r="FA566" s="289"/>
      <c r="FB566" s="289"/>
      <c r="FC566" s="289"/>
      <c r="FD566" s="289"/>
      <c r="FE566" s="289"/>
      <c r="FF566" s="289"/>
      <c r="FG566" s="289"/>
      <c r="FH566" s="289"/>
      <c r="FI566" s="289"/>
      <c r="FJ566" s="289"/>
      <c r="FK566" s="289"/>
      <c r="FL566" s="289"/>
      <c r="FM566" s="289"/>
      <c r="FN566" s="289"/>
      <c r="FO566" s="289"/>
      <c r="FP566" s="289"/>
      <c r="FQ566" s="289"/>
      <c r="FR566" s="289"/>
      <c r="FS566" s="289"/>
      <c r="FT566" s="289"/>
      <c r="FU566" s="289"/>
      <c r="FV566" s="289"/>
      <c r="FW566" s="289"/>
      <c r="FX566" s="289"/>
      <c r="FY566" s="289"/>
      <c r="FZ566" s="289"/>
      <c r="GA566" s="289"/>
      <c r="GB566" s="289"/>
      <c r="GC566" s="289"/>
      <c r="GD566" s="289"/>
      <c r="GE566" s="289"/>
      <c r="GF566" s="289"/>
      <c r="GG566" s="289"/>
      <c r="GH566" s="289"/>
      <c r="GI566" s="289"/>
      <c r="GJ566" s="289"/>
      <c r="GK566" s="289"/>
      <c r="GL566" s="289"/>
      <c r="GM566" s="289"/>
      <c r="GN566" s="289"/>
      <c r="GO566" s="289"/>
      <c r="GP566" s="289"/>
      <c r="GQ566" s="289"/>
      <c r="GR566" s="289"/>
      <c r="GS566" s="289"/>
      <c r="GT566" s="289"/>
      <c r="GU566" s="289"/>
      <c r="GV566" s="289"/>
      <c r="GW566" s="289"/>
      <c r="GX566" s="289"/>
      <c r="GY566" s="289"/>
      <c r="GZ566" s="289"/>
      <c r="HA566" s="289"/>
      <c r="HB566" s="289"/>
      <c r="HC566" s="289"/>
      <c r="HD566" s="289"/>
      <c r="HE566" s="289"/>
      <c r="HF566" s="289"/>
      <c r="HG566" s="259"/>
      <c r="HH566" s="259"/>
      <c r="HI566" s="259"/>
      <c r="HJ566" s="259"/>
      <c r="HK566" s="259"/>
      <c r="HL566" s="259"/>
      <c r="HM566" s="259"/>
      <c r="HN566" s="259"/>
      <c r="HO566" s="259"/>
      <c r="HP566" s="259"/>
      <c r="HQ566" s="259"/>
      <c r="HR566" s="259"/>
      <c r="HS566" s="259"/>
      <c r="HT566" s="259"/>
      <c r="HU566" s="259"/>
      <c r="HV566" s="259"/>
      <c r="HW566" s="259"/>
      <c r="HX566" s="259"/>
      <c r="HY566" s="259"/>
      <c r="HZ566" s="259"/>
      <c r="IA566" s="259"/>
      <c r="IB566" s="259"/>
      <c r="IC566" s="259"/>
      <c r="ID566" s="259"/>
      <c r="IE566" s="259"/>
      <c r="IF566" s="259"/>
      <c r="IG566" s="259"/>
      <c r="IH566" s="259"/>
      <c r="II566" s="259"/>
      <c r="IJ566" s="259"/>
      <c r="IK566" s="259"/>
    </row>
    <row r="567" s="257" customFormat="1" ht="14.1" customHeight="1" spans="1:245">
      <c r="A567" s="40" t="s">
        <v>6</v>
      </c>
      <c r="B567" s="40">
        <v>1011219</v>
      </c>
      <c r="C567" s="62">
        <v>1</v>
      </c>
      <c r="D567" s="55" t="s">
        <v>566</v>
      </c>
      <c r="E567" s="104">
        <v>107</v>
      </c>
      <c r="F567" s="255"/>
      <c r="G567" s="289"/>
      <c r="H567" s="289"/>
      <c r="I567" s="289"/>
      <c r="J567" s="289"/>
      <c r="K567" s="289"/>
      <c r="L567" s="289"/>
      <c r="M567" s="289"/>
      <c r="N567" s="289"/>
      <c r="O567" s="289"/>
      <c r="P567" s="289"/>
      <c r="Q567" s="289"/>
      <c r="R567" s="289"/>
      <c r="S567" s="289"/>
      <c r="T567" s="289"/>
      <c r="U567" s="289"/>
      <c r="V567" s="289"/>
      <c r="W567" s="289"/>
      <c r="X567" s="289"/>
      <c r="Y567" s="289"/>
      <c r="Z567" s="289"/>
      <c r="AA567" s="289"/>
      <c r="AB567" s="289"/>
      <c r="AC567" s="289"/>
      <c r="AD567" s="289"/>
      <c r="AE567" s="289"/>
      <c r="AF567" s="289"/>
      <c r="AG567" s="289"/>
      <c r="AH567" s="289"/>
      <c r="AI567" s="289"/>
      <c r="AJ567" s="289"/>
      <c r="AK567" s="289"/>
      <c r="AL567" s="289"/>
      <c r="AM567" s="289"/>
      <c r="AN567" s="289"/>
      <c r="AO567" s="289"/>
      <c r="AP567" s="289"/>
      <c r="AQ567" s="289"/>
      <c r="AR567" s="289"/>
      <c r="AS567" s="289"/>
      <c r="AT567" s="289"/>
      <c r="AU567" s="289"/>
      <c r="AV567" s="289"/>
      <c r="AW567" s="289"/>
      <c r="AX567" s="289"/>
      <c r="AY567" s="289"/>
      <c r="AZ567" s="289"/>
      <c r="BA567" s="289"/>
      <c r="BB567" s="289"/>
      <c r="BC567" s="289"/>
      <c r="BD567" s="289"/>
      <c r="BE567" s="289"/>
      <c r="BF567" s="289"/>
      <c r="BG567" s="289"/>
      <c r="BH567" s="289"/>
      <c r="BI567" s="289"/>
      <c r="BJ567" s="289"/>
      <c r="BK567" s="289"/>
      <c r="BL567" s="289"/>
      <c r="BM567" s="289"/>
      <c r="BN567" s="289"/>
      <c r="BO567" s="289"/>
      <c r="BP567" s="289"/>
      <c r="BQ567" s="289"/>
      <c r="BR567" s="289"/>
      <c r="BS567" s="289"/>
      <c r="BT567" s="289"/>
      <c r="BU567" s="289"/>
      <c r="BV567" s="289"/>
      <c r="BW567" s="289"/>
      <c r="BX567" s="289"/>
      <c r="BY567" s="289"/>
      <c r="BZ567" s="289"/>
      <c r="CA567" s="289"/>
      <c r="CB567" s="289"/>
      <c r="CC567" s="289"/>
      <c r="CD567" s="289"/>
      <c r="CE567" s="289"/>
      <c r="CF567" s="289"/>
      <c r="CG567" s="289"/>
      <c r="CH567" s="289"/>
      <c r="CI567" s="289"/>
      <c r="CJ567" s="289"/>
      <c r="CK567" s="289"/>
      <c r="CL567" s="289"/>
      <c r="CM567" s="289"/>
      <c r="CN567" s="289"/>
      <c r="CO567" s="289"/>
      <c r="CP567" s="289"/>
      <c r="CQ567" s="289"/>
      <c r="CR567" s="289"/>
      <c r="CS567" s="289"/>
      <c r="CT567" s="289"/>
      <c r="CU567" s="289"/>
      <c r="CV567" s="289"/>
      <c r="CW567" s="289"/>
      <c r="CX567" s="289"/>
      <c r="CY567" s="289"/>
      <c r="CZ567" s="289"/>
      <c r="DA567" s="289"/>
      <c r="DB567" s="289"/>
      <c r="DC567" s="289"/>
      <c r="DD567" s="289"/>
      <c r="DE567" s="289"/>
      <c r="DF567" s="289"/>
      <c r="DG567" s="289"/>
      <c r="DH567" s="289"/>
      <c r="DI567" s="289"/>
      <c r="DJ567" s="289"/>
      <c r="DK567" s="289"/>
      <c r="DL567" s="289"/>
      <c r="DM567" s="289"/>
      <c r="DN567" s="289"/>
      <c r="DO567" s="289"/>
      <c r="DP567" s="289"/>
      <c r="DQ567" s="289"/>
      <c r="DR567" s="289"/>
      <c r="DS567" s="289"/>
      <c r="DT567" s="289"/>
      <c r="DU567" s="289"/>
      <c r="DV567" s="289"/>
      <c r="DW567" s="289"/>
      <c r="DX567" s="289"/>
      <c r="DY567" s="289"/>
      <c r="DZ567" s="289"/>
      <c r="EA567" s="289"/>
      <c r="EB567" s="289"/>
      <c r="EC567" s="289"/>
      <c r="ED567" s="289"/>
      <c r="EE567" s="289"/>
      <c r="EF567" s="289"/>
      <c r="EG567" s="289"/>
      <c r="EH567" s="289"/>
      <c r="EI567" s="289"/>
      <c r="EJ567" s="289"/>
      <c r="EK567" s="289"/>
      <c r="EL567" s="289"/>
      <c r="EM567" s="289"/>
      <c r="EN567" s="289"/>
      <c r="EO567" s="289"/>
      <c r="EP567" s="289"/>
      <c r="EQ567" s="289"/>
      <c r="ER567" s="289"/>
      <c r="ES567" s="289"/>
      <c r="ET567" s="289"/>
      <c r="EU567" s="289"/>
      <c r="EV567" s="289"/>
      <c r="EW567" s="289"/>
      <c r="EX567" s="289"/>
      <c r="EY567" s="289"/>
      <c r="EZ567" s="289"/>
      <c r="FA567" s="289"/>
      <c r="FB567" s="289"/>
      <c r="FC567" s="289"/>
      <c r="FD567" s="289"/>
      <c r="FE567" s="289"/>
      <c r="FF567" s="289"/>
      <c r="FG567" s="289"/>
      <c r="FH567" s="289"/>
      <c r="FI567" s="289"/>
      <c r="FJ567" s="289"/>
      <c r="FK567" s="289"/>
      <c r="FL567" s="289"/>
      <c r="FM567" s="289"/>
      <c r="FN567" s="289"/>
      <c r="FO567" s="289"/>
      <c r="FP567" s="289"/>
      <c r="FQ567" s="289"/>
      <c r="FR567" s="289"/>
      <c r="FS567" s="289"/>
      <c r="FT567" s="289"/>
      <c r="FU567" s="289"/>
      <c r="FV567" s="289"/>
      <c r="FW567" s="289"/>
      <c r="FX567" s="289"/>
      <c r="FY567" s="289"/>
      <c r="FZ567" s="289"/>
      <c r="GA567" s="289"/>
      <c r="GB567" s="289"/>
      <c r="GC567" s="289"/>
      <c r="GD567" s="289"/>
      <c r="GE567" s="289"/>
      <c r="GF567" s="289"/>
      <c r="GG567" s="289"/>
      <c r="GH567" s="289"/>
      <c r="GI567" s="289"/>
      <c r="GJ567" s="289"/>
      <c r="GK567" s="289"/>
      <c r="GL567" s="289"/>
      <c r="GM567" s="289"/>
      <c r="GN567" s="289"/>
      <c r="GO567" s="289"/>
      <c r="GP567" s="289"/>
      <c r="GQ567" s="289"/>
      <c r="GR567" s="289"/>
      <c r="GS567" s="289"/>
      <c r="GT567" s="289"/>
      <c r="GU567" s="289"/>
      <c r="GV567" s="289"/>
      <c r="GW567" s="289"/>
      <c r="GX567" s="289"/>
      <c r="GY567" s="289"/>
      <c r="GZ567" s="289"/>
      <c r="HA567" s="289"/>
      <c r="HB567" s="289"/>
      <c r="HC567" s="289"/>
      <c r="HD567" s="289"/>
      <c r="HE567" s="289"/>
      <c r="HF567" s="289"/>
      <c r="HG567" s="259"/>
      <c r="HH567" s="259"/>
      <c r="HI567" s="259"/>
      <c r="HJ567" s="259"/>
      <c r="HK567" s="259"/>
      <c r="HL567" s="259"/>
      <c r="HM567" s="259"/>
      <c r="HN567" s="259"/>
      <c r="HO567" s="259"/>
      <c r="HP567" s="259"/>
      <c r="HQ567" s="259"/>
      <c r="HR567" s="259"/>
      <c r="HS567" s="259"/>
      <c r="HT567" s="259"/>
      <c r="HU567" s="259"/>
      <c r="HV567" s="259"/>
      <c r="HW567" s="259"/>
      <c r="HX567" s="259"/>
      <c r="HY567" s="259"/>
      <c r="HZ567" s="259"/>
      <c r="IA567" s="259"/>
      <c r="IB567" s="259"/>
      <c r="IC567" s="259"/>
      <c r="ID567" s="259"/>
      <c r="IE567" s="259"/>
      <c r="IF567" s="259"/>
      <c r="IG567" s="259"/>
      <c r="IH567" s="259"/>
      <c r="II567" s="259"/>
      <c r="IJ567" s="259"/>
      <c r="IK567" s="259"/>
    </row>
    <row r="568" s="257" customFormat="1" ht="14.1" customHeight="1" spans="1:245">
      <c r="A568" s="40" t="s">
        <v>6</v>
      </c>
      <c r="B568" s="40">
        <v>1011220</v>
      </c>
      <c r="C568" s="62">
        <v>1</v>
      </c>
      <c r="D568" s="55" t="s">
        <v>567</v>
      </c>
      <c r="E568" s="104">
        <v>107</v>
      </c>
      <c r="F568" s="255"/>
      <c r="G568" s="289"/>
      <c r="H568" s="289"/>
      <c r="I568" s="289"/>
      <c r="J568" s="289"/>
      <c r="K568" s="289"/>
      <c r="L568" s="289"/>
      <c r="M568" s="289"/>
      <c r="N568" s="289"/>
      <c r="O568" s="289"/>
      <c r="P568" s="289"/>
      <c r="Q568" s="289"/>
      <c r="R568" s="289"/>
      <c r="S568" s="289"/>
      <c r="T568" s="289"/>
      <c r="U568" s="289"/>
      <c r="V568" s="289"/>
      <c r="W568" s="289"/>
      <c r="X568" s="289"/>
      <c r="Y568" s="289"/>
      <c r="Z568" s="289"/>
      <c r="AA568" s="289"/>
      <c r="AB568" s="289"/>
      <c r="AC568" s="289"/>
      <c r="AD568" s="289"/>
      <c r="AE568" s="289"/>
      <c r="AF568" s="289"/>
      <c r="AG568" s="289"/>
      <c r="AH568" s="289"/>
      <c r="AI568" s="289"/>
      <c r="AJ568" s="289"/>
      <c r="AK568" s="289"/>
      <c r="AL568" s="289"/>
      <c r="AM568" s="289"/>
      <c r="AN568" s="289"/>
      <c r="AO568" s="289"/>
      <c r="AP568" s="289"/>
      <c r="AQ568" s="289"/>
      <c r="AR568" s="289"/>
      <c r="AS568" s="289"/>
      <c r="AT568" s="289"/>
      <c r="AU568" s="289"/>
      <c r="AV568" s="289"/>
      <c r="AW568" s="289"/>
      <c r="AX568" s="289"/>
      <c r="AY568" s="289"/>
      <c r="AZ568" s="289"/>
      <c r="BA568" s="289"/>
      <c r="BB568" s="289"/>
      <c r="BC568" s="289"/>
      <c r="BD568" s="289"/>
      <c r="BE568" s="289"/>
      <c r="BF568" s="289"/>
      <c r="BG568" s="289"/>
      <c r="BH568" s="289"/>
      <c r="BI568" s="289"/>
      <c r="BJ568" s="289"/>
      <c r="BK568" s="289"/>
      <c r="BL568" s="289"/>
      <c r="BM568" s="289"/>
      <c r="BN568" s="289"/>
      <c r="BO568" s="289"/>
      <c r="BP568" s="289"/>
      <c r="BQ568" s="289"/>
      <c r="BR568" s="289"/>
      <c r="BS568" s="289"/>
      <c r="BT568" s="289"/>
      <c r="BU568" s="289"/>
      <c r="BV568" s="289"/>
      <c r="BW568" s="289"/>
      <c r="BX568" s="289"/>
      <c r="BY568" s="289"/>
      <c r="BZ568" s="289"/>
      <c r="CA568" s="289"/>
      <c r="CB568" s="289"/>
      <c r="CC568" s="289"/>
      <c r="CD568" s="289"/>
      <c r="CE568" s="289"/>
      <c r="CF568" s="289"/>
      <c r="CG568" s="289"/>
      <c r="CH568" s="289"/>
      <c r="CI568" s="289"/>
      <c r="CJ568" s="289"/>
      <c r="CK568" s="289"/>
      <c r="CL568" s="289"/>
      <c r="CM568" s="289"/>
      <c r="CN568" s="289"/>
      <c r="CO568" s="289"/>
      <c r="CP568" s="289"/>
      <c r="CQ568" s="289"/>
      <c r="CR568" s="289"/>
      <c r="CS568" s="289"/>
      <c r="CT568" s="289"/>
      <c r="CU568" s="289"/>
      <c r="CV568" s="289"/>
      <c r="CW568" s="289"/>
      <c r="CX568" s="289"/>
      <c r="CY568" s="289"/>
      <c r="CZ568" s="289"/>
      <c r="DA568" s="289"/>
      <c r="DB568" s="289"/>
      <c r="DC568" s="289"/>
      <c r="DD568" s="289"/>
      <c r="DE568" s="289"/>
      <c r="DF568" s="289"/>
      <c r="DG568" s="289"/>
      <c r="DH568" s="289"/>
      <c r="DI568" s="289"/>
      <c r="DJ568" s="289"/>
      <c r="DK568" s="289"/>
      <c r="DL568" s="289"/>
      <c r="DM568" s="289"/>
      <c r="DN568" s="289"/>
      <c r="DO568" s="289"/>
      <c r="DP568" s="289"/>
      <c r="DQ568" s="289"/>
      <c r="DR568" s="289"/>
      <c r="DS568" s="289"/>
      <c r="DT568" s="289"/>
      <c r="DU568" s="289"/>
      <c r="DV568" s="289"/>
      <c r="DW568" s="289"/>
      <c r="DX568" s="289"/>
      <c r="DY568" s="289"/>
      <c r="DZ568" s="289"/>
      <c r="EA568" s="289"/>
      <c r="EB568" s="289"/>
      <c r="EC568" s="289"/>
      <c r="ED568" s="289"/>
      <c r="EE568" s="289"/>
      <c r="EF568" s="289"/>
      <c r="EG568" s="289"/>
      <c r="EH568" s="289"/>
      <c r="EI568" s="289"/>
      <c r="EJ568" s="289"/>
      <c r="EK568" s="289"/>
      <c r="EL568" s="289"/>
      <c r="EM568" s="289"/>
      <c r="EN568" s="289"/>
      <c r="EO568" s="289"/>
      <c r="EP568" s="289"/>
      <c r="EQ568" s="289"/>
      <c r="ER568" s="289"/>
      <c r="ES568" s="289"/>
      <c r="ET568" s="289"/>
      <c r="EU568" s="289"/>
      <c r="EV568" s="289"/>
      <c r="EW568" s="289"/>
      <c r="EX568" s="289"/>
      <c r="EY568" s="289"/>
      <c r="EZ568" s="289"/>
      <c r="FA568" s="289"/>
      <c r="FB568" s="289"/>
      <c r="FC568" s="289"/>
      <c r="FD568" s="289"/>
      <c r="FE568" s="289"/>
      <c r="FF568" s="289"/>
      <c r="FG568" s="289"/>
      <c r="FH568" s="289"/>
      <c r="FI568" s="289"/>
      <c r="FJ568" s="289"/>
      <c r="FK568" s="289"/>
      <c r="FL568" s="289"/>
      <c r="FM568" s="289"/>
      <c r="FN568" s="289"/>
      <c r="FO568" s="289"/>
      <c r="FP568" s="289"/>
      <c r="FQ568" s="289"/>
      <c r="FR568" s="289"/>
      <c r="FS568" s="289"/>
      <c r="FT568" s="289"/>
      <c r="FU568" s="289"/>
      <c r="FV568" s="289"/>
      <c r="FW568" s="289"/>
      <c r="FX568" s="289"/>
      <c r="FY568" s="289"/>
      <c r="FZ568" s="289"/>
      <c r="GA568" s="289"/>
      <c r="GB568" s="289"/>
      <c r="GC568" s="289"/>
      <c r="GD568" s="289"/>
      <c r="GE568" s="289"/>
      <c r="GF568" s="289"/>
      <c r="GG568" s="289"/>
      <c r="GH568" s="289"/>
      <c r="GI568" s="289"/>
      <c r="GJ568" s="289"/>
      <c r="GK568" s="289"/>
      <c r="GL568" s="289"/>
      <c r="GM568" s="289"/>
      <c r="GN568" s="289"/>
      <c r="GO568" s="289"/>
      <c r="GP568" s="289"/>
      <c r="GQ568" s="289"/>
      <c r="GR568" s="289"/>
      <c r="GS568" s="289"/>
      <c r="GT568" s="289"/>
      <c r="GU568" s="289"/>
      <c r="GV568" s="289"/>
      <c r="GW568" s="289"/>
      <c r="GX568" s="289"/>
      <c r="GY568" s="289"/>
      <c r="GZ568" s="289"/>
      <c r="HA568" s="289"/>
      <c r="HB568" s="289"/>
      <c r="HC568" s="289"/>
      <c r="HD568" s="289"/>
      <c r="HE568" s="289"/>
      <c r="HF568" s="289"/>
      <c r="HG568" s="259"/>
      <c r="HH568" s="259"/>
      <c r="HI568" s="259"/>
      <c r="HJ568" s="259"/>
      <c r="HK568" s="259"/>
      <c r="HL568" s="259"/>
      <c r="HM568" s="259"/>
      <c r="HN568" s="259"/>
      <c r="HO568" s="259"/>
      <c r="HP568" s="259"/>
      <c r="HQ568" s="259"/>
      <c r="HR568" s="259"/>
      <c r="HS568" s="259"/>
      <c r="HT568" s="259"/>
      <c r="HU568" s="259"/>
      <c r="HV568" s="259"/>
      <c r="HW568" s="259"/>
      <c r="HX568" s="259"/>
      <c r="HY568" s="259"/>
      <c r="HZ568" s="259"/>
      <c r="IA568" s="259"/>
      <c r="IB568" s="259"/>
      <c r="IC568" s="259"/>
      <c r="ID568" s="259"/>
      <c r="IE568" s="259"/>
      <c r="IF568" s="259"/>
      <c r="IG568" s="259"/>
      <c r="IH568" s="259"/>
      <c r="II568" s="259"/>
      <c r="IJ568" s="259"/>
      <c r="IK568" s="259"/>
    </row>
    <row r="569" s="257" customFormat="1" ht="14.1" customHeight="1" spans="1:245">
      <c r="A569" s="40" t="s">
        <v>6</v>
      </c>
      <c r="B569" s="40">
        <v>1011221</v>
      </c>
      <c r="C569" s="62">
        <v>1</v>
      </c>
      <c r="D569" s="55" t="s">
        <v>568</v>
      </c>
      <c r="E569" s="104">
        <v>107</v>
      </c>
      <c r="F569" s="255"/>
      <c r="G569" s="289"/>
      <c r="H569" s="289"/>
      <c r="I569" s="289"/>
      <c r="J569" s="289"/>
      <c r="K569" s="289"/>
      <c r="L569" s="289"/>
      <c r="M569" s="289"/>
      <c r="N569" s="289"/>
      <c r="O569" s="289"/>
      <c r="P569" s="289"/>
      <c r="Q569" s="289"/>
      <c r="R569" s="289"/>
      <c r="S569" s="289"/>
      <c r="T569" s="289"/>
      <c r="U569" s="289"/>
      <c r="V569" s="289"/>
      <c r="W569" s="289"/>
      <c r="X569" s="289"/>
      <c r="Y569" s="289"/>
      <c r="Z569" s="289"/>
      <c r="AA569" s="289"/>
      <c r="AB569" s="289"/>
      <c r="AC569" s="289"/>
      <c r="AD569" s="289"/>
      <c r="AE569" s="289"/>
      <c r="AF569" s="289"/>
      <c r="AG569" s="289"/>
      <c r="AH569" s="289"/>
      <c r="AI569" s="289"/>
      <c r="AJ569" s="289"/>
      <c r="AK569" s="289"/>
      <c r="AL569" s="289"/>
      <c r="AM569" s="289"/>
      <c r="AN569" s="289"/>
      <c r="AO569" s="289"/>
      <c r="AP569" s="289"/>
      <c r="AQ569" s="289"/>
      <c r="AR569" s="289"/>
      <c r="AS569" s="289"/>
      <c r="AT569" s="289"/>
      <c r="AU569" s="289"/>
      <c r="AV569" s="289"/>
      <c r="AW569" s="289"/>
      <c r="AX569" s="289"/>
      <c r="AY569" s="289"/>
      <c r="AZ569" s="289"/>
      <c r="BA569" s="289"/>
      <c r="BB569" s="289"/>
      <c r="BC569" s="289"/>
      <c r="BD569" s="289"/>
      <c r="BE569" s="289"/>
      <c r="BF569" s="289"/>
      <c r="BG569" s="289"/>
      <c r="BH569" s="289"/>
      <c r="BI569" s="289"/>
      <c r="BJ569" s="289"/>
      <c r="BK569" s="289"/>
      <c r="BL569" s="289"/>
      <c r="BM569" s="289"/>
      <c r="BN569" s="289"/>
      <c r="BO569" s="289"/>
      <c r="BP569" s="289"/>
      <c r="BQ569" s="289"/>
      <c r="BR569" s="289"/>
      <c r="BS569" s="289"/>
      <c r="BT569" s="289"/>
      <c r="BU569" s="289"/>
      <c r="BV569" s="289"/>
      <c r="BW569" s="289"/>
      <c r="BX569" s="289"/>
      <c r="BY569" s="289"/>
      <c r="BZ569" s="289"/>
      <c r="CA569" s="289"/>
      <c r="CB569" s="289"/>
      <c r="CC569" s="289"/>
      <c r="CD569" s="289"/>
      <c r="CE569" s="289"/>
      <c r="CF569" s="289"/>
      <c r="CG569" s="289"/>
      <c r="CH569" s="289"/>
      <c r="CI569" s="289"/>
      <c r="CJ569" s="289"/>
      <c r="CK569" s="289"/>
      <c r="CL569" s="289"/>
      <c r="CM569" s="289"/>
      <c r="CN569" s="289"/>
      <c r="CO569" s="289"/>
      <c r="CP569" s="289"/>
      <c r="CQ569" s="289"/>
      <c r="CR569" s="289"/>
      <c r="CS569" s="289"/>
      <c r="CT569" s="289"/>
      <c r="CU569" s="289"/>
      <c r="CV569" s="289"/>
      <c r="CW569" s="289"/>
      <c r="CX569" s="289"/>
      <c r="CY569" s="289"/>
      <c r="CZ569" s="289"/>
      <c r="DA569" s="289"/>
      <c r="DB569" s="289"/>
      <c r="DC569" s="289"/>
      <c r="DD569" s="289"/>
      <c r="DE569" s="289"/>
      <c r="DF569" s="289"/>
      <c r="DG569" s="289"/>
      <c r="DH569" s="289"/>
      <c r="DI569" s="289"/>
      <c r="DJ569" s="289"/>
      <c r="DK569" s="289"/>
      <c r="DL569" s="289"/>
      <c r="DM569" s="289"/>
      <c r="DN569" s="289"/>
      <c r="DO569" s="289"/>
      <c r="DP569" s="289"/>
      <c r="DQ569" s="289"/>
      <c r="DR569" s="289"/>
      <c r="DS569" s="289"/>
      <c r="DT569" s="289"/>
      <c r="DU569" s="289"/>
      <c r="DV569" s="289"/>
      <c r="DW569" s="289"/>
      <c r="DX569" s="289"/>
      <c r="DY569" s="289"/>
      <c r="DZ569" s="289"/>
      <c r="EA569" s="289"/>
      <c r="EB569" s="289"/>
      <c r="EC569" s="289"/>
      <c r="ED569" s="289"/>
      <c r="EE569" s="289"/>
      <c r="EF569" s="289"/>
      <c r="EG569" s="289"/>
      <c r="EH569" s="289"/>
      <c r="EI569" s="289"/>
      <c r="EJ569" s="289"/>
      <c r="EK569" s="289"/>
      <c r="EL569" s="289"/>
      <c r="EM569" s="289"/>
      <c r="EN569" s="289"/>
      <c r="EO569" s="289"/>
      <c r="EP569" s="289"/>
      <c r="EQ569" s="289"/>
      <c r="ER569" s="289"/>
      <c r="ES569" s="289"/>
      <c r="ET569" s="289"/>
      <c r="EU569" s="289"/>
      <c r="EV569" s="289"/>
      <c r="EW569" s="289"/>
      <c r="EX569" s="289"/>
      <c r="EY569" s="289"/>
      <c r="EZ569" s="289"/>
      <c r="FA569" s="289"/>
      <c r="FB569" s="289"/>
      <c r="FC569" s="289"/>
      <c r="FD569" s="289"/>
      <c r="FE569" s="289"/>
      <c r="FF569" s="289"/>
      <c r="FG569" s="289"/>
      <c r="FH569" s="289"/>
      <c r="FI569" s="289"/>
      <c r="FJ569" s="289"/>
      <c r="FK569" s="289"/>
      <c r="FL569" s="289"/>
      <c r="FM569" s="289"/>
      <c r="FN569" s="289"/>
      <c r="FO569" s="289"/>
      <c r="FP569" s="289"/>
      <c r="FQ569" s="289"/>
      <c r="FR569" s="289"/>
      <c r="FS569" s="289"/>
      <c r="FT569" s="289"/>
      <c r="FU569" s="289"/>
      <c r="FV569" s="289"/>
      <c r="FW569" s="289"/>
      <c r="FX569" s="289"/>
      <c r="FY569" s="289"/>
      <c r="FZ569" s="289"/>
      <c r="GA569" s="289"/>
      <c r="GB569" s="289"/>
      <c r="GC569" s="289"/>
      <c r="GD569" s="289"/>
      <c r="GE569" s="289"/>
      <c r="GF569" s="289"/>
      <c r="GG569" s="289"/>
      <c r="GH569" s="289"/>
      <c r="GI569" s="289"/>
      <c r="GJ569" s="289"/>
      <c r="GK569" s="289"/>
      <c r="GL569" s="289"/>
      <c r="GM569" s="289"/>
      <c r="GN569" s="289"/>
      <c r="GO569" s="289"/>
      <c r="GP569" s="289"/>
      <c r="GQ569" s="289"/>
      <c r="GR569" s="289"/>
      <c r="GS569" s="289"/>
      <c r="GT569" s="289"/>
      <c r="GU569" s="289"/>
      <c r="GV569" s="289"/>
      <c r="GW569" s="289"/>
      <c r="GX569" s="289"/>
      <c r="GY569" s="289"/>
      <c r="GZ569" s="289"/>
      <c r="HA569" s="289"/>
      <c r="HB569" s="289"/>
      <c r="HC569" s="289"/>
      <c r="HD569" s="289"/>
      <c r="HE569" s="289"/>
      <c r="HF569" s="289"/>
      <c r="HG569" s="259"/>
      <c r="HH569" s="259"/>
      <c r="HI569" s="259"/>
      <c r="HJ569" s="259"/>
      <c r="HK569" s="259"/>
      <c r="HL569" s="259"/>
      <c r="HM569" s="259"/>
      <c r="HN569" s="259"/>
      <c r="HO569" s="259"/>
      <c r="HP569" s="259"/>
      <c r="HQ569" s="259"/>
      <c r="HR569" s="259"/>
      <c r="HS569" s="259"/>
      <c r="HT569" s="259"/>
      <c r="HU569" s="259"/>
      <c r="HV569" s="259"/>
      <c r="HW569" s="259"/>
      <c r="HX569" s="259"/>
      <c r="HY569" s="259"/>
      <c r="HZ569" s="259"/>
      <c r="IA569" s="259"/>
      <c r="IB569" s="259"/>
      <c r="IC569" s="259"/>
      <c r="ID569" s="259"/>
      <c r="IE569" s="259"/>
      <c r="IF569" s="259"/>
      <c r="IG569" s="259"/>
      <c r="IH569" s="259"/>
      <c r="II569" s="259"/>
      <c r="IJ569" s="259"/>
      <c r="IK569" s="259"/>
    </row>
    <row r="570" s="257" customFormat="1" ht="14.1" customHeight="1" spans="1:245">
      <c r="A570" s="40" t="s">
        <v>6</v>
      </c>
      <c r="B570" s="40">
        <v>1011222</v>
      </c>
      <c r="C570" s="62">
        <v>1</v>
      </c>
      <c r="D570" s="55" t="s">
        <v>569</v>
      </c>
      <c r="E570" s="104">
        <v>107</v>
      </c>
      <c r="F570" s="255"/>
      <c r="G570" s="289"/>
      <c r="H570" s="289"/>
      <c r="I570" s="289"/>
      <c r="J570" s="289"/>
      <c r="K570" s="289"/>
      <c r="L570" s="289"/>
      <c r="M570" s="289"/>
      <c r="N570" s="289"/>
      <c r="O570" s="289"/>
      <c r="P570" s="289"/>
      <c r="Q570" s="289"/>
      <c r="R570" s="289"/>
      <c r="S570" s="289"/>
      <c r="T570" s="289"/>
      <c r="U570" s="289"/>
      <c r="V570" s="289"/>
      <c r="W570" s="289"/>
      <c r="X570" s="289"/>
      <c r="Y570" s="289"/>
      <c r="Z570" s="289"/>
      <c r="AA570" s="289"/>
      <c r="AB570" s="289"/>
      <c r="AC570" s="289"/>
      <c r="AD570" s="289"/>
      <c r="AE570" s="289"/>
      <c r="AF570" s="289"/>
      <c r="AG570" s="289"/>
      <c r="AH570" s="289"/>
      <c r="AI570" s="289"/>
      <c r="AJ570" s="289"/>
      <c r="AK570" s="289"/>
      <c r="AL570" s="289"/>
      <c r="AM570" s="289"/>
      <c r="AN570" s="289"/>
      <c r="AO570" s="289"/>
      <c r="AP570" s="289"/>
      <c r="AQ570" s="289"/>
      <c r="AR570" s="289"/>
      <c r="AS570" s="289"/>
      <c r="AT570" s="289"/>
      <c r="AU570" s="289"/>
      <c r="AV570" s="289"/>
      <c r="AW570" s="289"/>
      <c r="AX570" s="289"/>
      <c r="AY570" s="289"/>
      <c r="AZ570" s="289"/>
      <c r="BA570" s="289"/>
      <c r="BB570" s="289"/>
      <c r="BC570" s="289"/>
      <c r="BD570" s="289"/>
      <c r="BE570" s="289"/>
      <c r="BF570" s="289"/>
      <c r="BG570" s="289"/>
      <c r="BH570" s="289"/>
      <c r="BI570" s="289"/>
      <c r="BJ570" s="289"/>
      <c r="BK570" s="289"/>
      <c r="BL570" s="289"/>
      <c r="BM570" s="289"/>
      <c r="BN570" s="289"/>
      <c r="BO570" s="289"/>
      <c r="BP570" s="289"/>
      <c r="BQ570" s="289"/>
      <c r="BR570" s="289"/>
      <c r="BS570" s="289"/>
      <c r="BT570" s="289"/>
      <c r="BU570" s="289"/>
      <c r="BV570" s="289"/>
      <c r="BW570" s="289"/>
      <c r="BX570" s="289"/>
      <c r="BY570" s="289"/>
      <c r="BZ570" s="289"/>
      <c r="CA570" s="289"/>
      <c r="CB570" s="289"/>
      <c r="CC570" s="289"/>
      <c r="CD570" s="289"/>
      <c r="CE570" s="289"/>
      <c r="CF570" s="289"/>
      <c r="CG570" s="289"/>
      <c r="CH570" s="289"/>
      <c r="CI570" s="289"/>
      <c r="CJ570" s="289"/>
      <c r="CK570" s="289"/>
      <c r="CL570" s="289"/>
      <c r="CM570" s="289"/>
      <c r="CN570" s="289"/>
      <c r="CO570" s="289"/>
      <c r="CP570" s="289"/>
      <c r="CQ570" s="289"/>
      <c r="CR570" s="289"/>
      <c r="CS570" s="289"/>
      <c r="CT570" s="289"/>
      <c r="CU570" s="289"/>
      <c r="CV570" s="289"/>
      <c r="CW570" s="289"/>
      <c r="CX570" s="289"/>
      <c r="CY570" s="289"/>
      <c r="CZ570" s="289"/>
      <c r="DA570" s="289"/>
      <c r="DB570" s="289"/>
      <c r="DC570" s="289"/>
      <c r="DD570" s="289"/>
      <c r="DE570" s="289"/>
      <c r="DF570" s="289"/>
      <c r="DG570" s="289"/>
      <c r="DH570" s="289"/>
      <c r="DI570" s="289"/>
      <c r="DJ570" s="289"/>
      <c r="DK570" s="289"/>
      <c r="DL570" s="289"/>
      <c r="DM570" s="289"/>
      <c r="DN570" s="289"/>
      <c r="DO570" s="289"/>
      <c r="DP570" s="289"/>
      <c r="DQ570" s="289"/>
      <c r="DR570" s="289"/>
      <c r="DS570" s="289"/>
      <c r="DT570" s="289"/>
      <c r="DU570" s="289"/>
      <c r="DV570" s="289"/>
      <c r="DW570" s="289"/>
      <c r="DX570" s="289"/>
      <c r="DY570" s="289"/>
      <c r="DZ570" s="289"/>
      <c r="EA570" s="289"/>
      <c r="EB570" s="289"/>
      <c r="EC570" s="289"/>
      <c r="ED570" s="289"/>
      <c r="EE570" s="289"/>
      <c r="EF570" s="289"/>
      <c r="EG570" s="289"/>
      <c r="EH570" s="289"/>
      <c r="EI570" s="289"/>
      <c r="EJ570" s="289"/>
      <c r="EK570" s="289"/>
      <c r="EL570" s="289"/>
      <c r="EM570" s="289"/>
      <c r="EN570" s="289"/>
      <c r="EO570" s="289"/>
      <c r="EP570" s="289"/>
      <c r="EQ570" s="289"/>
      <c r="ER570" s="289"/>
      <c r="ES570" s="289"/>
      <c r="ET570" s="289"/>
      <c r="EU570" s="289"/>
      <c r="EV570" s="289"/>
      <c r="EW570" s="289"/>
      <c r="EX570" s="289"/>
      <c r="EY570" s="289"/>
      <c r="EZ570" s="289"/>
      <c r="FA570" s="289"/>
      <c r="FB570" s="289"/>
      <c r="FC570" s="289"/>
      <c r="FD570" s="289"/>
      <c r="FE570" s="289"/>
      <c r="FF570" s="289"/>
      <c r="FG570" s="289"/>
      <c r="FH570" s="289"/>
      <c r="FI570" s="289"/>
      <c r="FJ570" s="289"/>
      <c r="FK570" s="289"/>
      <c r="FL570" s="289"/>
      <c r="FM570" s="289"/>
      <c r="FN570" s="289"/>
      <c r="FO570" s="289"/>
      <c r="FP570" s="289"/>
      <c r="FQ570" s="289"/>
      <c r="FR570" s="289"/>
      <c r="FS570" s="289"/>
      <c r="FT570" s="289"/>
      <c r="FU570" s="289"/>
      <c r="FV570" s="289"/>
      <c r="FW570" s="289"/>
      <c r="FX570" s="289"/>
      <c r="FY570" s="289"/>
      <c r="FZ570" s="289"/>
      <c r="GA570" s="289"/>
      <c r="GB570" s="289"/>
      <c r="GC570" s="289"/>
      <c r="GD570" s="289"/>
      <c r="GE570" s="289"/>
      <c r="GF570" s="289"/>
      <c r="GG570" s="289"/>
      <c r="GH570" s="289"/>
      <c r="GI570" s="289"/>
      <c r="GJ570" s="289"/>
      <c r="GK570" s="289"/>
      <c r="GL570" s="289"/>
      <c r="GM570" s="289"/>
      <c r="GN570" s="289"/>
      <c r="GO570" s="289"/>
      <c r="GP570" s="289"/>
      <c r="GQ570" s="289"/>
      <c r="GR570" s="289"/>
      <c r="GS570" s="289"/>
      <c r="GT570" s="289"/>
      <c r="GU570" s="289"/>
      <c r="GV570" s="289"/>
      <c r="GW570" s="289"/>
      <c r="GX570" s="289"/>
      <c r="GY570" s="289"/>
      <c r="GZ570" s="289"/>
      <c r="HA570" s="289"/>
      <c r="HB570" s="289"/>
      <c r="HC570" s="289"/>
      <c r="HD570" s="289"/>
      <c r="HE570" s="289"/>
      <c r="HF570" s="289"/>
      <c r="HG570" s="259"/>
      <c r="HH570" s="259"/>
      <c r="HI570" s="259"/>
      <c r="HJ570" s="259"/>
      <c r="HK570" s="259"/>
      <c r="HL570" s="259"/>
      <c r="HM570" s="259"/>
      <c r="HN570" s="259"/>
      <c r="HO570" s="259"/>
      <c r="HP570" s="259"/>
      <c r="HQ570" s="259"/>
      <c r="HR570" s="259"/>
      <c r="HS570" s="259"/>
      <c r="HT570" s="259"/>
      <c r="HU570" s="259"/>
      <c r="HV570" s="259"/>
      <c r="HW570" s="259"/>
      <c r="HX570" s="259"/>
      <c r="HY570" s="259"/>
      <c r="HZ570" s="259"/>
      <c r="IA570" s="259"/>
      <c r="IB570" s="259"/>
      <c r="IC570" s="259"/>
      <c r="ID570" s="259"/>
      <c r="IE570" s="259"/>
      <c r="IF570" s="259"/>
      <c r="IG570" s="259"/>
      <c r="IH570" s="259"/>
      <c r="II570" s="259"/>
      <c r="IJ570" s="259"/>
      <c r="IK570" s="259"/>
    </row>
    <row r="571" s="257" customFormat="1" ht="14.1" customHeight="1" spans="1:245">
      <c r="A571" s="40" t="s">
        <v>6</v>
      </c>
      <c r="B571" s="40">
        <v>1011223</v>
      </c>
      <c r="C571" s="62">
        <v>1</v>
      </c>
      <c r="D571" s="55" t="s">
        <v>570</v>
      </c>
      <c r="E571" s="104">
        <v>107</v>
      </c>
      <c r="F571" s="255"/>
      <c r="G571" s="289"/>
      <c r="H571" s="289"/>
      <c r="I571" s="289"/>
      <c r="J571" s="289"/>
      <c r="K571" s="289"/>
      <c r="L571" s="289"/>
      <c r="M571" s="289"/>
      <c r="N571" s="289"/>
      <c r="O571" s="289"/>
      <c r="P571" s="289"/>
      <c r="Q571" s="289"/>
      <c r="R571" s="289"/>
      <c r="S571" s="289"/>
      <c r="T571" s="289"/>
      <c r="U571" s="289"/>
      <c r="V571" s="289"/>
      <c r="W571" s="289"/>
      <c r="X571" s="289"/>
      <c r="Y571" s="289"/>
      <c r="Z571" s="289"/>
      <c r="AA571" s="289"/>
      <c r="AB571" s="289"/>
      <c r="AC571" s="289"/>
      <c r="AD571" s="289"/>
      <c r="AE571" s="289"/>
      <c r="AF571" s="289"/>
      <c r="AG571" s="289"/>
      <c r="AH571" s="289"/>
      <c r="AI571" s="289"/>
      <c r="AJ571" s="289"/>
      <c r="AK571" s="289"/>
      <c r="AL571" s="289"/>
      <c r="AM571" s="289"/>
      <c r="AN571" s="289"/>
      <c r="AO571" s="289"/>
      <c r="AP571" s="289"/>
      <c r="AQ571" s="289"/>
      <c r="AR571" s="289"/>
      <c r="AS571" s="289"/>
      <c r="AT571" s="289"/>
      <c r="AU571" s="289"/>
      <c r="AV571" s="289"/>
      <c r="AW571" s="289"/>
      <c r="AX571" s="289"/>
      <c r="AY571" s="289"/>
      <c r="AZ571" s="289"/>
      <c r="BA571" s="289"/>
      <c r="BB571" s="289"/>
      <c r="BC571" s="289"/>
      <c r="BD571" s="289"/>
      <c r="BE571" s="289"/>
      <c r="BF571" s="289"/>
      <c r="BG571" s="289"/>
      <c r="BH571" s="289"/>
      <c r="BI571" s="289"/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/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89"/>
      <c r="CH571" s="289"/>
      <c r="CI571" s="289"/>
      <c r="CJ571" s="289"/>
      <c r="CK571" s="289"/>
      <c r="CL571" s="289"/>
      <c r="CM571" s="289"/>
      <c r="CN571" s="289"/>
      <c r="CO571" s="289"/>
      <c r="CP571" s="289"/>
      <c r="CQ571" s="289"/>
      <c r="CR571" s="289"/>
      <c r="CS571" s="289"/>
      <c r="CT571" s="289"/>
      <c r="CU571" s="289"/>
      <c r="CV571" s="289"/>
      <c r="CW571" s="289"/>
      <c r="CX571" s="289"/>
      <c r="CY571" s="289"/>
      <c r="CZ571" s="289"/>
      <c r="DA571" s="289"/>
      <c r="DB571" s="289"/>
      <c r="DC571" s="289"/>
      <c r="DD571" s="289"/>
      <c r="DE571" s="289"/>
      <c r="DF571" s="289"/>
      <c r="DG571" s="289"/>
      <c r="DH571" s="289"/>
      <c r="DI571" s="289"/>
      <c r="DJ571" s="289"/>
      <c r="DK571" s="289"/>
      <c r="DL571" s="289"/>
      <c r="DM571" s="289"/>
      <c r="DN571" s="289"/>
      <c r="DO571" s="289"/>
      <c r="DP571" s="289"/>
      <c r="DQ571" s="289"/>
      <c r="DR571" s="289"/>
      <c r="DS571" s="289"/>
      <c r="DT571" s="289"/>
      <c r="DU571" s="289"/>
      <c r="DV571" s="289"/>
      <c r="DW571" s="289"/>
      <c r="DX571" s="289"/>
      <c r="DY571" s="289"/>
      <c r="DZ571" s="289"/>
      <c r="EA571" s="289"/>
      <c r="EB571" s="289"/>
      <c r="EC571" s="289"/>
      <c r="ED571" s="289"/>
      <c r="EE571" s="289"/>
      <c r="EF571" s="289"/>
      <c r="EG571" s="289"/>
      <c r="EH571" s="289"/>
      <c r="EI571" s="289"/>
      <c r="EJ571" s="289"/>
      <c r="EK571" s="289"/>
      <c r="EL571" s="289"/>
      <c r="EM571" s="289"/>
      <c r="EN571" s="289"/>
      <c r="EO571" s="289"/>
      <c r="EP571" s="289"/>
      <c r="EQ571" s="289"/>
      <c r="ER571" s="289"/>
      <c r="ES571" s="289"/>
      <c r="ET571" s="289"/>
      <c r="EU571" s="289"/>
      <c r="EV571" s="289"/>
      <c r="EW571" s="289"/>
      <c r="EX571" s="289"/>
      <c r="EY571" s="289"/>
      <c r="EZ571" s="289"/>
      <c r="FA571" s="289"/>
      <c r="FB571" s="289"/>
      <c r="FC571" s="289"/>
      <c r="FD571" s="289"/>
      <c r="FE571" s="289"/>
      <c r="FF571" s="289"/>
      <c r="FG571" s="289"/>
      <c r="FH571" s="289"/>
      <c r="FI571" s="289"/>
      <c r="FJ571" s="289"/>
      <c r="FK571" s="289"/>
      <c r="FL571" s="289"/>
      <c r="FM571" s="289"/>
      <c r="FN571" s="289"/>
      <c r="FO571" s="289"/>
      <c r="FP571" s="289"/>
      <c r="FQ571" s="289"/>
      <c r="FR571" s="289"/>
      <c r="FS571" s="289"/>
      <c r="FT571" s="289"/>
      <c r="FU571" s="289"/>
      <c r="FV571" s="289"/>
      <c r="FW571" s="289"/>
      <c r="FX571" s="289"/>
      <c r="FY571" s="289"/>
      <c r="FZ571" s="289"/>
      <c r="GA571" s="289"/>
      <c r="GB571" s="289"/>
      <c r="GC571" s="289"/>
      <c r="GD571" s="289"/>
      <c r="GE571" s="289"/>
      <c r="GF571" s="289"/>
      <c r="GG571" s="289"/>
      <c r="GH571" s="289"/>
      <c r="GI571" s="289"/>
      <c r="GJ571" s="289"/>
      <c r="GK571" s="289"/>
      <c r="GL571" s="289"/>
      <c r="GM571" s="289"/>
      <c r="GN571" s="289"/>
      <c r="GO571" s="289"/>
      <c r="GP571" s="289"/>
      <c r="GQ571" s="289"/>
      <c r="GR571" s="289"/>
      <c r="GS571" s="289"/>
      <c r="GT571" s="289"/>
      <c r="GU571" s="289"/>
      <c r="GV571" s="289"/>
      <c r="GW571" s="289"/>
      <c r="GX571" s="289"/>
      <c r="GY571" s="289"/>
      <c r="GZ571" s="289"/>
      <c r="HA571" s="289"/>
      <c r="HB571" s="289"/>
      <c r="HC571" s="289"/>
      <c r="HD571" s="289"/>
      <c r="HE571" s="289"/>
      <c r="HF571" s="289"/>
      <c r="HG571" s="259"/>
      <c r="HH571" s="259"/>
      <c r="HI571" s="259"/>
      <c r="HJ571" s="259"/>
      <c r="HK571" s="259"/>
      <c r="HL571" s="259"/>
      <c r="HM571" s="259"/>
      <c r="HN571" s="259"/>
      <c r="HO571" s="259"/>
      <c r="HP571" s="259"/>
      <c r="HQ571" s="259"/>
      <c r="HR571" s="259"/>
      <c r="HS571" s="259"/>
      <c r="HT571" s="259"/>
      <c r="HU571" s="259"/>
      <c r="HV571" s="259"/>
      <c r="HW571" s="259"/>
      <c r="HX571" s="259"/>
      <c r="HY571" s="259"/>
      <c r="HZ571" s="259"/>
      <c r="IA571" s="259"/>
      <c r="IB571" s="259"/>
      <c r="IC571" s="259"/>
      <c r="ID571" s="259"/>
      <c r="IE571" s="259"/>
      <c r="IF571" s="259"/>
      <c r="IG571" s="259"/>
      <c r="IH571" s="259"/>
      <c r="II571" s="259"/>
      <c r="IJ571" s="259"/>
      <c r="IK571" s="259"/>
    </row>
    <row r="572" s="257" customFormat="1" ht="14.1" customHeight="1" spans="1:245">
      <c r="A572" s="40" t="s">
        <v>6</v>
      </c>
      <c r="B572" s="40">
        <v>1011224</v>
      </c>
      <c r="C572" s="62">
        <v>1</v>
      </c>
      <c r="D572" s="55" t="s">
        <v>571</v>
      </c>
      <c r="E572" s="104">
        <v>107</v>
      </c>
      <c r="F572" s="255"/>
      <c r="G572" s="289"/>
      <c r="H572" s="289"/>
      <c r="I572" s="289"/>
      <c r="J572" s="289"/>
      <c r="K572" s="289"/>
      <c r="L572" s="289"/>
      <c r="M572" s="289"/>
      <c r="N572" s="289"/>
      <c r="O572" s="289"/>
      <c r="P572" s="289"/>
      <c r="Q572" s="289"/>
      <c r="R572" s="289"/>
      <c r="S572" s="289"/>
      <c r="T572" s="289"/>
      <c r="U572" s="289"/>
      <c r="V572" s="289"/>
      <c r="W572" s="289"/>
      <c r="X572" s="289"/>
      <c r="Y572" s="289"/>
      <c r="Z572" s="289"/>
      <c r="AA572" s="289"/>
      <c r="AB572" s="289"/>
      <c r="AC572" s="289"/>
      <c r="AD572" s="289"/>
      <c r="AE572" s="289"/>
      <c r="AF572" s="289"/>
      <c r="AG572" s="289"/>
      <c r="AH572" s="289"/>
      <c r="AI572" s="289"/>
      <c r="AJ572" s="289"/>
      <c r="AK572" s="289"/>
      <c r="AL572" s="289"/>
      <c r="AM572" s="289"/>
      <c r="AN572" s="289"/>
      <c r="AO572" s="289"/>
      <c r="AP572" s="289"/>
      <c r="AQ572" s="289"/>
      <c r="AR572" s="289"/>
      <c r="AS572" s="289"/>
      <c r="AT572" s="289"/>
      <c r="AU572" s="289"/>
      <c r="AV572" s="289"/>
      <c r="AW572" s="289"/>
      <c r="AX572" s="289"/>
      <c r="AY572" s="289"/>
      <c r="AZ572" s="289"/>
      <c r="BA572" s="289"/>
      <c r="BB572" s="289"/>
      <c r="BC572" s="289"/>
      <c r="BD572" s="289"/>
      <c r="BE572" s="289"/>
      <c r="BF572" s="289"/>
      <c r="BG572" s="289"/>
      <c r="BH572" s="289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289"/>
      <c r="CH572" s="289"/>
      <c r="CI572" s="289"/>
      <c r="CJ572" s="289"/>
      <c r="CK572" s="289"/>
      <c r="CL572" s="289"/>
      <c r="CM572" s="289"/>
      <c r="CN572" s="289"/>
      <c r="CO572" s="289"/>
      <c r="CP572" s="289"/>
      <c r="CQ572" s="289"/>
      <c r="CR572" s="289"/>
      <c r="CS572" s="289"/>
      <c r="CT572" s="289"/>
      <c r="CU572" s="289"/>
      <c r="CV572" s="289"/>
      <c r="CW572" s="289"/>
      <c r="CX572" s="289"/>
      <c r="CY572" s="289"/>
      <c r="CZ572" s="289"/>
      <c r="DA572" s="289"/>
      <c r="DB572" s="289"/>
      <c r="DC572" s="289"/>
      <c r="DD572" s="289"/>
      <c r="DE572" s="289"/>
      <c r="DF572" s="289"/>
      <c r="DG572" s="289"/>
      <c r="DH572" s="289"/>
      <c r="DI572" s="289"/>
      <c r="DJ572" s="289"/>
      <c r="DK572" s="289"/>
      <c r="DL572" s="289"/>
      <c r="DM572" s="289"/>
      <c r="DN572" s="289"/>
      <c r="DO572" s="289"/>
      <c r="DP572" s="289"/>
      <c r="DQ572" s="289"/>
      <c r="DR572" s="289"/>
      <c r="DS572" s="289"/>
      <c r="DT572" s="289"/>
      <c r="DU572" s="289"/>
      <c r="DV572" s="289"/>
      <c r="DW572" s="289"/>
      <c r="DX572" s="289"/>
      <c r="DY572" s="289"/>
      <c r="DZ572" s="289"/>
      <c r="EA572" s="289"/>
      <c r="EB572" s="289"/>
      <c r="EC572" s="289"/>
      <c r="ED572" s="289"/>
      <c r="EE572" s="289"/>
      <c r="EF572" s="289"/>
      <c r="EG572" s="289"/>
      <c r="EH572" s="289"/>
      <c r="EI572" s="289"/>
      <c r="EJ572" s="289"/>
      <c r="EK572" s="289"/>
      <c r="EL572" s="289"/>
      <c r="EM572" s="289"/>
      <c r="EN572" s="289"/>
      <c r="EO572" s="289"/>
      <c r="EP572" s="289"/>
      <c r="EQ572" s="289"/>
      <c r="ER572" s="289"/>
      <c r="ES572" s="289"/>
      <c r="ET572" s="289"/>
      <c r="EU572" s="289"/>
      <c r="EV572" s="289"/>
      <c r="EW572" s="289"/>
      <c r="EX572" s="289"/>
      <c r="EY572" s="289"/>
      <c r="EZ572" s="289"/>
      <c r="FA572" s="289"/>
      <c r="FB572" s="289"/>
      <c r="FC572" s="289"/>
      <c r="FD572" s="289"/>
      <c r="FE572" s="289"/>
      <c r="FF572" s="289"/>
      <c r="FG572" s="289"/>
      <c r="FH572" s="289"/>
      <c r="FI572" s="289"/>
      <c r="FJ572" s="289"/>
      <c r="FK572" s="289"/>
      <c r="FL572" s="289"/>
      <c r="FM572" s="289"/>
      <c r="FN572" s="289"/>
      <c r="FO572" s="289"/>
      <c r="FP572" s="289"/>
      <c r="FQ572" s="289"/>
      <c r="FR572" s="289"/>
      <c r="FS572" s="289"/>
      <c r="FT572" s="289"/>
      <c r="FU572" s="289"/>
      <c r="FV572" s="289"/>
      <c r="FW572" s="289"/>
      <c r="FX572" s="289"/>
      <c r="FY572" s="289"/>
      <c r="FZ572" s="289"/>
      <c r="GA572" s="289"/>
      <c r="GB572" s="289"/>
      <c r="GC572" s="289"/>
      <c r="GD572" s="289"/>
      <c r="GE572" s="289"/>
      <c r="GF572" s="289"/>
      <c r="GG572" s="289"/>
      <c r="GH572" s="289"/>
      <c r="GI572" s="289"/>
      <c r="GJ572" s="289"/>
      <c r="GK572" s="289"/>
      <c r="GL572" s="289"/>
      <c r="GM572" s="289"/>
      <c r="GN572" s="289"/>
      <c r="GO572" s="289"/>
      <c r="GP572" s="289"/>
      <c r="GQ572" s="289"/>
      <c r="GR572" s="289"/>
      <c r="GS572" s="289"/>
      <c r="GT572" s="289"/>
      <c r="GU572" s="289"/>
      <c r="GV572" s="289"/>
      <c r="GW572" s="289"/>
      <c r="GX572" s="289"/>
      <c r="GY572" s="289"/>
      <c r="GZ572" s="289"/>
      <c r="HA572" s="289"/>
      <c r="HB572" s="289"/>
      <c r="HC572" s="289"/>
      <c r="HD572" s="289"/>
      <c r="HE572" s="289"/>
      <c r="HF572" s="289"/>
      <c r="HG572" s="259"/>
      <c r="HH572" s="259"/>
      <c r="HI572" s="259"/>
      <c r="HJ572" s="259"/>
      <c r="HK572" s="259"/>
      <c r="HL572" s="259"/>
      <c r="HM572" s="259"/>
      <c r="HN572" s="259"/>
      <c r="HO572" s="259"/>
      <c r="HP572" s="259"/>
      <c r="HQ572" s="259"/>
      <c r="HR572" s="259"/>
      <c r="HS572" s="259"/>
      <c r="HT572" s="259"/>
      <c r="HU572" s="259"/>
      <c r="HV572" s="259"/>
      <c r="HW572" s="259"/>
      <c r="HX572" s="259"/>
      <c r="HY572" s="259"/>
      <c r="HZ572" s="259"/>
      <c r="IA572" s="259"/>
      <c r="IB572" s="259"/>
      <c r="IC572" s="259"/>
      <c r="ID572" s="259"/>
      <c r="IE572" s="259"/>
      <c r="IF572" s="259"/>
      <c r="IG572" s="259"/>
      <c r="IH572" s="259"/>
      <c r="II572" s="259"/>
      <c r="IJ572" s="259"/>
      <c r="IK572" s="259"/>
    </row>
    <row r="573" s="257" customFormat="1" ht="14.1" customHeight="1" spans="1:245">
      <c r="A573" s="40" t="s">
        <v>6</v>
      </c>
      <c r="B573" s="40">
        <v>1011225</v>
      </c>
      <c r="C573" s="62">
        <v>1</v>
      </c>
      <c r="D573" s="55" t="s">
        <v>572</v>
      </c>
      <c r="E573" s="104">
        <v>107</v>
      </c>
      <c r="F573" s="255"/>
      <c r="G573" s="289"/>
      <c r="H573" s="289"/>
      <c r="I573" s="289"/>
      <c r="J573" s="289"/>
      <c r="K573" s="289"/>
      <c r="L573" s="289"/>
      <c r="M573" s="289"/>
      <c r="N573" s="289"/>
      <c r="O573" s="289"/>
      <c r="P573" s="289"/>
      <c r="Q573" s="289"/>
      <c r="R573" s="289"/>
      <c r="S573" s="289"/>
      <c r="T573" s="289"/>
      <c r="U573" s="289"/>
      <c r="V573" s="289"/>
      <c r="W573" s="289"/>
      <c r="X573" s="289"/>
      <c r="Y573" s="289"/>
      <c r="Z573" s="289"/>
      <c r="AA573" s="289"/>
      <c r="AB573" s="289"/>
      <c r="AC573" s="289"/>
      <c r="AD573" s="289"/>
      <c r="AE573" s="289"/>
      <c r="AF573" s="289"/>
      <c r="AG573" s="289"/>
      <c r="AH573" s="289"/>
      <c r="AI573" s="289"/>
      <c r="AJ573" s="289"/>
      <c r="AK573" s="289"/>
      <c r="AL573" s="289"/>
      <c r="AM573" s="289"/>
      <c r="AN573" s="289"/>
      <c r="AO573" s="289"/>
      <c r="AP573" s="289"/>
      <c r="AQ573" s="289"/>
      <c r="AR573" s="289"/>
      <c r="AS573" s="289"/>
      <c r="AT573" s="289"/>
      <c r="AU573" s="289"/>
      <c r="AV573" s="289"/>
      <c r="AW573" s="289"/>
      <c r="AX573" s="289"/>
      <c r="AY573" s="289"/>
      <c r="AZ573" s="289"/>
      <c r="BA573" s="289"/>
      <c r="BB573" s="289"/>
      <c r="BC573" s="289"/>
      <c r="BD573" s="289"/>
      <c r="BE573" s="289"/>
      <c r="BF573" s="289"/>
      <c r="BG573" s="289"/>
      <c r="BH573" s="289"/>
      <c r="BI573" s="289"/>
      <c r="BJ573" s="289"/>
      <c r="BK573" s="289"/>
      <c r="BL573" s="289"/>
      <c r="BM573" s="289"/>
      <c r="BN573" s="289"/>
      <c r="BO573" s="289"/>
      <c r="BP573" s="289"/>
      <c r="BQ573" s="289"/>
      <c r="BR573" s="289"/>
      <c r="BS573" s="289"/>
      <c r="BT573" s="289"/>
      <c r="BU573" s="289"/>
      <c r="BV573" s="289"/>
      <c r="BW573" s="289"/>
      <c r="BX573" s="289"/>
      <c r="BY573" s="289"/>
      <c r="BZ573" s="289"/>
      <c r="CA573" s="289"/>
      <c r="CB573" s="289"/>
      <c r="CC573" s="289"/>
      <c r="CD573" s="289"/>
      <c r="CE573" s="289"/>
      <c r="CF573" s="289"/>
      <c r="CG573" s="289"/>
      <c r="CH573" s="289"/>
      <c r="CI573" s="289"/>
      <c r="CJ573" s="289"/>
      <c r="CK573" s="289"/>
      <c r="CL573" s="289"/>
      <c r="CM573" s="289"/>
      <c r="CN573" s="289"/>
      <c r="CO573" s="289"/>
      <c r="CP573" s="289"/>
      <c r="CQ573" s="289"/>
      <c r="CR573" s="289"/>
      <c r="CS573" s="289"/>
      <c r="CT573" s="289"/>
      <c r="CU573" s="289"/>
      <c r="CV573" s="289"/>
      <c r="CW573" s="289"/>
      <c r="CX573" s="289"/>
      <c r="CY573" s="289"/>
      <c r="CZ573" s="289"/>
      <c r="DA573" s="289"/>
      <c r="DB573" s="289"/>
      <c r="DC573" s="289"/>
      <c r="DD573" s="289"/>
      <c r="DE573" s="289"/>
      <c r="DF573" s="289"/>
      <c r="DG573" s="289"/>
      <c r="DH573" s="289"/>
      <c r="DI573" s="289"/>
      <c r="DJ573" s="289"/>
      <c r="DK573" s="289"/>
      <c r="DL573" s="289"/>
      <c r="DM573" s="289"/>
      <c r="DN573" s="289"/>
      <c r="DO573" s="289"/>
      <c r="DP573" s="289"/>
      <c r="DQ573" s="289"/>
      <c r="DR573" s="289"/>
      <c r="DS573" s="289"/>
      <c r="DT573" s="289"/>
      <c r="DU573" s="289"/>
      <c r="DV573" s="289"/>
      <c r="DW573" s="289"/>
      <c r="DX573" s="289"/>
      <c r="DY573" s="289"/>
      <c r="DZ573" s="289"/>
      <c r="EA573" s="289"/>
      <c r="EB573" s="289"/>
      <c r="EC573" s="289"/>
      <c r="ED573" s="289"/>
      <c r="EE573" s="289"/>
      <c r="EF573" s="289"/>
      <c r="EG573" s="289"/>
      <c r="EH573" s="289"/>
      <c r="EI573" s="289"/>
      <c r="EJ573" s="289"/>
      <c r="EK573" s="289"/>
      <c r="EL573" s="289"/>
      <c r="EM573" s="289"/>
      <c r="EN573" s="289"/>
      <c r="EO573" s="289"/>
      <c r="EP573" s="289"/>
      <c r="EQ573" s="289"/>
      <c r="ER573" s="289"/>
      <c r="ES573" s="289"/>
      <c r="ET573" s="289"/>
      <c r="EU573" s="289"/>
      <c r="EV573" s="289"/>
      <c r="EW573" s="289"/>
      <c r="EX573" s="289"/>
      <c r="EY573" s="289"/>
      <c r="EZ573" s="289"/>
      <c r="FA573" s="289"/>
      <c r="FB573" s="289"/>
      <c r="FC573" s="289"/>
      <c r="FD573" s="289"/>
      <c r="FE573" s="289"/>
      <c r="FF573" s="289"/>
      <c r="FG573" s="289"/>
      <c r="FH573" s="289"/>
      <c r="FI573" s="289"/>
      <c r="FJ573" s="289"/>
      <c r="FK573" s="289"/>
      <c r="FL573" s="289"/>
      <c r="FM573" s="289"/>
      <c r="FN573" s="289"/>
      <c r="FO573" s="289"/>
      <c r="FP573" s="289"/>
      <c r="FQ573" s="289"/>
      <c r="FR573" s="289"/>
      <c r="FS573" s="289"/>
      <c r="FT573" s="289"/>
      <c r="FU573" s="289"/>
      <c r="FV573" s="289"/>
      <c r="FW573" s="289"/>
      <c r="FX573" s="289"/>
      <c r="FY573" s="289"/>
      <c r="FZ573" s="289"/>
      <c r="GA573" s="289"/>
      <c r="GB573" s="289"/>
      <c r="GC573" s="289"/>
      <c r="GD573" s="289"/>
      <c r="GE573" s="289"/>
      <c r="GF573" s="289"/>
      <c r="GG573" s="289"/>
      <c r="GH573" s="289"/>
      <c r="GI573" s="289"/>
      <c r="GJ573" s="289"/>
      <c r="GK573" s="289"/>
      <c r="GL573" s="289"/>
      <c r="GM573" s="289"/>
      <c r="GN573" s="289"/>
      <c r="GO573" s="289"/>
      <c r="GP573" s="289"/>
      <c r="GQ573" s="289"/>
      <c r="GR573" s="289"/>
      <c r="GS573" s="289"/>
      <c r="GT573" s="289"/>
      <c r="GU573" s="289"/>
      <c r="GV573" s="289"/>
      <c r="GW573" s="289"/>
      <c r="GX573" s="289"/>
      <c r="GY573" s="289"/>
      <c r="GZ573" s="289"/>
      <c r="HA573" s="289"/>
      <c r="HB573" s="289"/>
      <c r="HC573" s="289"/>
      <c r="HD573" s="289"/>
      <c r="HE573" s="289"/>
      <c r="HF573" s="289"/>
      <c r="HG573" s="259"/>
      <c r="HH573" s="259"/>
      <c r="HI573" s="259"/>
      <c r="HJ573" s="259"/>
      <c r="HK573" s="259"/>
      <c r="HL573" s="259"/>
      <c r="HM573" s="259"/>
      <c r="HN573" s="259"/>
      <c r="HO573" s="259"/>
      <c r="HP573" s="259"/>
      <c r="HQ573" s="259"/>
      <c r="HR573" s="259"/>
      <c r="HS573" s="259"/>
      <c r="HT573" s="259"/>
      <c r="HU573" s="259"/>
      <c r="HV573" s="259"/>
      <c r="HW573" s="259"/>
      <c r="HX573" s="259"/>
      <c r="HY573" s="259"/>
      <c r="HZ573" s="259"/>
      <c r="IA573" s="259"/>
      <c r="IB573" s="259"/>
      <c r="IC573" s="259"/>
      <c r="ID573" s="259"/>
      <c r="IE573" s="259"/>
      <c r="IF573" s="259"/>
      <c r="IG573" s="259"/>
      <c r="IH573" s="259"/>
      <c r="II573" s="259"/>
      <c r="IJ573" s="259"/>
      <c r="IK573" s="259"/>
    </row>
    <row r="574" s="257" customFormat="1" ht="14.1" customHeight="1" spans="1:245">
      <c r="A574" s="40" t="s">
        <v>6</v>
      </c>
      <c r="B574" s="40">
        <v>1011226</v>
      </c>
      <c r="C574" s="62">
        <v>1</v>
      </c>
      <c r="D574" s="55" t="s">
        <v>573</v>
      </c>
      <c r="E574" s="104">
        <v>107</v>
      </c>
      <c r="F574" s="255"/>
      <c r="G574" s="289"/>
      <c r="H574" s="289"/>
      <c r="I574" s="289"/>
      <c r="J574" s="289"/>
      <c r="K574" s="289"/>
      <c r="L574" s="289"/>
      <c r="M574" s="289"/>
      <c r="N574" s="289"/>
      <c r="O574" s="289"/>
      <c r="P574" s="289"/>
      <c r="Q574" s="289"/>
      <c r="R574" s="289"/>
      <c r="S574" s="289"/>
      <c r="T574" s="289"/>
      <c r="U574" s="289"/>
      <c r="V574" s="289"/>
      <c r="W574" s="289"/>
      <c r="X574" s="289"/>
      <c r="Y574" s="289"/>
      <c r="Z574" s="289"/>
      <c r="AA574" s="289"/>
      <c r="AB574" s="289"/>
      <c r="AC574" s="289"/>
      <c r="AD574" s="289"/>
      <c r="AE574" s="289"/>
      <c r="AF574" s="289"/>
      <c r="AG574" s="289"/>
      <c r="AH574" s="289"/>
      <c r="AI574" s="289"/>
      <c r="AJ574" s="289"/>
      <c r="AK574" s="289"/>
      <c r="AL574" s="289"/>
      <c r="AM574" s="289"/>
      <c r="AN574" s="289"/>
      <c r="AO574" s="289"/>
      <c r="AP574" s="289"/>
      <c r="AQ574" s="289"/>
      <c r="AR574" s="289"/>
      <c r="AS574" s="289"/>
      <c r="AT574" s="289"/>
      <c r="AU574" s="289"/>
      <c r="AV574" s="289"/>
      <c r="AW574" s="289"/>
      <c r="AX574" s="289"/>
      <c r="AY574" s="289"/>
      <c r="AZ574" s="289"/>
      <c r="BA574" s="289"/>
      <c r="BB574" s="289"/>
      <c r="BC574" s="289"/>
      <c r="BD574" s="289"/>
      <c r="BE574" s="289"/>
      <c r="BF574" s="289"/>
      <c r="BG574" s="289"/>
      <c r="BH574" s="289"/>
      <c r="BI574" s="289"/>
      <c r="BJ574" s="289"/>
      <c r="BK574" s="289"/>
      <c r="BL574" s="289"/>
      <c r="BM574" s="289"/>
      <c r="BN574" s="289"/>
      <c r="BO574" s="289"/>
      <c r="BP574" s="289"/>
      <c r="BQ574" s="289"/>
      <c r="BR574" s="289"/>
      <c r="BS574" s="289"/>
      <c r="BT574" s="289"/>
      <c r="BU574" s="289"/>
      <c r="BV574" s="289"/>
      <c r="BW574" s="289"/>
      <c r="BX574" s="289"/>
      <c r="BY574" s="289"/>
      <c r="BZ574" s="289"/>
      <c r="CA574" s="289"/>
      <c r="CB574" s="289"/>
      <c r="CC574" s="289"/>
      <c r="CD574" s="289"/>
      <c r="CE574" s="289"/>
      <c r="CF574" s="289"/>
      <c r="CG574" s="289"/>
      <c r="CH574" s="289"/>
      <c r="CI574" s="289"/>
      <c r="CJ574" s="289"/>
      <c r="CK574" s="289"/>
      <c r="CL574" s="289"/>
      <c r="CM574" s="289"/>
      <c r="CN574" s="289"/>
      <c r="CO574" s="289"/>
      <c r="CP574" s="289"/>
      <c r="CQ574" s="289"/>
      <c r="CR574" s="289"/>
      <c r="CS574" s="289"/>
      <c r="CT574" s="289"/>
      <c r="CU574" s="289"/>
      <c r="CV574" s="289"/>
      <c r="CW574" s="289"/>
      <c r="CX574" s="289"/>
      <c r="CY574" s="289"/>
      <c r="CZ574" s="289"/>
      <c r="DA574" s="289"/>
      <c r="DB574" s="289"/>
      <c r="DC574" s="289"/>
      <c r="DD574" s="289"/>
      <c r="DE574" s="289"/>
      <c r="DF574" s="289"/>
      <c r="DG574" s="289"/>
      <c r="DH574" s="289"/>
      <c r="DI574" s="289"/>
      <c r="DJ574" s="289"/>
      <c r="DK574" s="289"/>
      <c r="DL574" s="289"/>
      <c r="DM574" s="289"/>
      <c r="DN574" s="289"/>
      <c r="DO574" s="289"/>
      <c r="DP574" s="289"/>
      <c r="DQ574" s="289"/>
      <c r="DR574" s="289"/>
      <c r="DS574" s="289"/>
      <c r="DT574" s="289"/>
      <c r="DU574" s="289"/>
      <c r="DV574" s="289"/>
      <c r="DW574" s="289"/>
      <c r="DX574" s="289"/>
      <c r="DY574" s="289"/>
      <c r="DZ574" s="289"/>
      <c r="EA574" s="289"/>
      <c r="EB574" s="289"/>
      <c r="EC574" s="289"/>
      <c r="ED574" s="289"/>
      <c r="EE574" s="289"/>
      <c r="EF574" s="289"/>
      <c r="EG574" s="289"/>
      <c r="EH574" s="289"/>
      <c r="EI574" s="289"/>
      <c r="EJ574" s="289"/>
      <c r="EK574" s="289"/>
      <c r="EL574" s="289"/>
      <c r="EM574" s="289"/>
      <c r="EN574" s="289"/>
      <c r="EO574" s="289"/>
      <c r="EP574" s="289"/>
      <c r="EQ574" s="289"/>
      <c r="ER574" s="289"/>
      <c r="ES574" s="289"/>
      <c r="ET574" s="289"/>
      <c r="EU574" s="289"/>
      <c r="EV574" s="289"/>
      <c r="EW574" s="289"/>
      <c r="EX574" s="289"/>
      <c r="EY574" s="289"/>
      <c r="EZ574" s="289"/>
      <c r="FA574" s="289"/>
      <c r="FB574" s="289"/>
      <c r="FC574" s="289"/>
      <c r="FD574" s="289"/>
      <c r="FE574" s="289"/>
      <c r="FF574" s="289"/>
      <c r="FG574" s="289"/>
      <c r="FH574" s="289"/>
      <c r="FI574" s="289"/>
      <c r="FJ574" s="289"/>
      <c r="FK574" s="289"/>
      <c r="FL574" s="289"/>
      <c r="FM574" s="289"/>
      <c r="FN574" s="289"/>
      <c r="FO574" s="289"/>
      <c r="FP574" s="289"/>
      <c r="FQ574" s="289"/>
      <c r="FR574" s="289"/>
      <c r="FS574" s="289"/>
      <c r="FT574" s="289"/>
      <c r="FU574" s="289"/>
      <c r="FV574" s="289"/>
      <c r="FW574" s="289"/>
      <c r="FX574" s="289"/>
      <c r="FY574" s="289"/>
      <c r="FZ574" s="289"/>
      <c r="GA574" s="289"/>
      <c r="GB574" s="289"/>
      <c r="GC574" s="289"/>
      <c r="GD574" s="289"/>
      <c r="GE574" s="289"/>
      <c r="GF574" s="289"/>
      <c r="GG574" s="289"/>
      <c r="GH574" s="289"/>
      <c r="GI574" s="289"/>
      <c r="GJ574" s="289"/>
      <c r="GK574" s="289"/>
      <c r="GL574" s="289"/>
      <c r="GM574" s="289"/>
      <c r="GN574" s="289"/>
      <c r="GO574" s="289"/>
      <c r="GP574" s="289"/>
      <c r="GQ574" s="289"/>
      <c r="GR574" s="289"/>
      <c r="GS574" s="289"/>
      <c r="GT574" s="289"/>
      <c r="GU574" s="289"/>
      <c r="GV574" s="289"/>
      <c r="GW574" s="289"/>
      <c r="GX574" s="289"/>
      <c r="GY574" s="289"/>
      <c r="GZ574" s="289"/>
      <c r="HA574" s="289"/>
      <c r="HB574" s="289"/>
      <c r="HC574" s="289"/>
      <c r="HD574" s="289"/>
      <c r="HE574" s="289"/>
      <c r="HF574" s="289"/>
      <c r="HG574" s="259"/>
      <c r="HH574" s="259"/>
      <c r="HI574" s="259"/>
      <c r="HJ574" s="259"/>
      <c r="HK574" s="259"/>
      <c r="HL574" s="259"/>
      <c r="HM574" s="259"/>
      <c r="HN574" s="259"/>
      <c r="HO574" s="259"/>
      <c r="HP574" s="259"/>
      <c r="HQ574" s="259"/>
      <c r="HR574" s="259"/>
      <c r="HS574" s="259"/>
      <c r="HT574" s="259"/>
      <c r="HU574" s="259"/>
      <c r="HV574" s="259"/>
      <c r="HW574" s="259"/>
      <c r="HX574" s="259"/>
      <c r="HY574" s="259"/>
      <c r="HZ574" s="259"/>
      <c r="IA574" s="259"/>
      <c r="IB574" s="259"/>
      <c r="IC574" s="259"/>
      <c r="ID574" s="259"/>
      <c r="IE574" s="259"/>
      <c r="IF574" s="259"/>
      <c r="IG574" s="259"/>
      <c r="IH574" s="259"/>
      <c r="II574" s="259"/>
      <c r="IJ574" s="259"/>
      <c r="IK574" s="259"/>
    </row>
    <row r="575" s="257" customFormat="1" ht="14.1" customHeight="1" spans="1:245">
      <c r="A575" s="40" t="s">
        <v>6</v>
      </c>
      <c r="B575" s="40">
        <v>1011227</v>
      </c>
      <c r="C575" s="62">
        <v>1</v>
      </c>
      <c r="D575" s="55" t="s">
        <v>574</v>
      </c>
      <c r="E575" s="104">
        <v>107</v>
      </c>
      <c r="F575" s="255"/>
      <c r="G575" s="289"/>
      <c r="H575" s="289"/>
      <c r="I575" s="289"/>
      <c r="J575" s="289"/>
      <c r="K575" s="289"/>
      <c r="L575" s="289"/>
      <c r="M575" s="289"/>
      <c r="N575" s="289"/>
      <c r="O575" s="289"/>
      <c r="P575" s="289"/>
      <c r="Q575" s="289"/>
      <c r="R575" s="289"/>
      <c r="S575" s="289"/>
      <c r="T575" s="289"/>
      <c r="U575" s="289"/>
      <c r="V575" s="289"/>
      <c r="W575" s="289"/>
      <c r="X575" s="289"/>
      <c r="Y575" s="289"/>
      <c r="Z575" s="289"/>
      <c r="AA575" s="289"/>
      <c r="AB575" s="289"/>
      <c r="AC575" s="289"/>
      <c r="AD575" s="289"/>
      <c r="AE575" s="289"/>
      <c r="AF575" s="289"/>
      <c r="AG575" s="289"/>
      <c r="AH575" s="289"/>
      <c r="AI575" s="289"/>
      <c r="AJ575" s="289"/>
      <c r="AK575" s="289"/>
      <c r="AL575" s="289"/>
      <c r="AM575" s="289"/>
      <c r="AN575" s="289"/>
      <c r="AO575" s="289"/>
      <c r="AP575" s="289"/>
      <c r="AQ575" s="289"/>
      <c r="AR575" s="289"/>
      <c r="AS575" s="289"/>
      <c r="AT575" s="289"/>
      <c r="AU575" s="289"/>
      <c r="AV575" s="289"/>
      <c r="AW575" s="289"/>
      <c r="AX575" s="289"/>
      <c r="AY575" s="289"/>
      <c r="AZ575" s="289"/>
      <c r="BA575" s="289"/>
      <c r="BB575" s="289"/>
      <c r="BC575" s="289"/>
      <c r="BD575" s="289"/>
      <c r="BE575" s="289"/>
      <c r="BF575" s="289"/>
      <c r="BG575" s="289"/>
      <c r="BH575" s="289"/>
      <c r="BI575" s="289"/>
      <c r="BJ575" s="289"/>
      <c r="BK575" s="289"/>
      <c r="BL575" s="289"/>
      <c r="BM575" s="289"/>
      <c r="BN575" s="289"/>
      <c r="BO575" s="289"/>
      <c r="BP575" s="289"/>
      <c r="BQ575" s="289"/>
      <c r="BR575" s="289"/>
      <c r="BS575" s="289"/>
      <c r="BT575" s="289"/>
      <c r="BU575" s="289"/>
      <c r="BV575" s="289"/>
      <c r="BW575" s="289"/>
      <c r="BX575" s="289"/>
      <c r="BY575" s="289"/>
      <c r="BZ575" s="289"/>
      <c r="CA575" s="289"/>
      <c r="CB575" s="289"/>
      <c r="CC575" s="289"/>
      <c r="CD575" s="289"/>
      <c r="CE575" s="289"/>
      <c r="CF575" s="289"/>
      <c r="CG575" s="289"/>
      <c r="CH575" s="289"/>
      <c r="CI575" s="289"/>
      <c r="CJ575" s="289"/>
      <c r="CK575" s="289"/>
      <c r="CL575" s="289"/>
      <c r="CM575" s="289"/>
      <c r="CN575" s="289"/>
      <c r="CO575" s="289"/>
      <c r="CP575" s="289"/>
      <c r="CQ575" s="289"/>
      <c r="CR575" s="289"/>
      <c r="CS575" s="289"/>
      <c r="CT575" s="289"/>
      <c r="CU575" s="289"/>
      <c r="CV575" s="289"/>
      <c r="CW575" s="289"/>
      <c r="CX575" s="289"/>
      <c r="CY575" s="289"/>
      <c r="CZ575" s="289"/>
      <c r="DA575" s="289"/>
      <c r="DB575" s="289"/>
      <c r="DC575" s="289"/>
      <c r="DD575" s="289"/>
      <c r="DE575" s="289"/>
      <c r="DF575" s="289"/>
      <c r="DG575" s="289"/>
      <c r="DH575" s="289"/>
      <c r="DI575" s="289"/>
      <c r="DJ575" s="289"/>
      <c r="DK575" s="289"/>
      <c r="DL575" s="289"/>
      <c r="DM575" s="289"/>
      <c r="DN575" s="289"/>
      <c r="DO575" s="289"/>
      <c r="DP575" s="289"/>
      <c r="DQ575" s="289"/>
      <c r="DR575" s="289"/>
      <c r="DS575" s="289"/>
      <c r="DT575" s="289"/>
      <c r="DU575" s="289"/>
      <c r="DV575" s="289"/>
      <c r="DW575" s="289"/>
      <c r="DX575" s="289"/>
      <c r="DY575" s="289"/>
      <c r="DZ575" s="289"/>
      <c r="EA575" s="289"/>
      <c r="EB575" s="289"/>
      <c r="EC575" s="289"/>
      <c r="ED575" s="289"/>
      <c r="EE575" s="289"/>
      <c r="EF575" s="289"/>
      <c r="EG575" s="289"/>
      <c r="EH575" s="289"/>
      <c r="EI575" s="289"/>
      <c r="EJ575" s="289"/>
      <c r="EK575" s="289"/>
      <c r="EL575" s="289"/>
      <c r="EM575" s="289"/>
      <c r="EN575" s="289"/>
      <c r="EO575" s="289"/>
      <c r="EP575" s="289"/>
      <c r="EQ575" s="289"/>
      <c r="ER575" s="289"/>
      <c r="ES575" s="289"/>
      <c r="ET575" s="289"/>
      <c r="EU575" s="289"/>
      <c r="EV575" s="289"/>
      <c r="EW575" s="289"/>
      <c r="EX575" s="289"/>
      <c r="EY575" s="289"/>
      <c r="EZ575" s="289"/>
      <c r="FA575" s="289"/>
      <c r="FB575" s="289"/>
      <c r="FC575" s="289"/>
      <c r="FD575" s="289"/>
      <c r="FE575" s="289"/>
      <c r="FF575" s="289"/>
      <c r="FG575" s="289"/>
      <c r="FH575" s="289"/>
      <c r="FI575" s="289"/>
      <c r="FJ575" s="289"/>
      <c r="FK575" s="289"/>
      <c r="FL575" s="289"/>
      <c r="FM575" s="289"/>
      <c r="FN575" s="289"/>
      <c r="FO575" s="289"/>
      <c r="FP575" s="289"/>
      <c r="FQ575" s="289"/>
      <c r="FR575" s="289"/>
      <c r="FS575" s="289"/>
      <c r="FT575" s="289"/>
      <c r="FU575" s="289"/>
      <c r="FV575" s="289"/>
      <c r="FW575" s="289"/>
      <c r="FX575" s="289"/>
      <c r="FY575" s="289"/>
      <c r="FZ575" s="289"/>
      <c r="GA575" s="289"/>
      <c r="GB575" s="289"/>
      <c r="GC575" s="289"/>
      <c r="GD575" s="289"/>
      <c r="GE575" s="289"/>
      <c r="GF575" s="289"/>
      <c r="GG575" s="289"/>
      <c r="GH575" s="289"/>
      <c r="GI575" s="289"/>
      <c r="GJ575" s="289"/>
      <c r="GK575" s="289"/>
      <c r="GL575" s="289"/>
      <c r="GM575" s="289"/>
      <c r="GN575" s="289"/>
      <c r="GO575" s="289"/>
      <c r="GP575" s="289"/>
      <c r="GQ575" s="289"/>
      <c r="GR575" s="289"/>
      <c r="GS575" s="289"/>
      <c r="GT575" s="289"/>
      <c r="GU575" s="289"/>
      <c r="GV575" s="289"/>
      <c r="GW575" s="289"/>
      <c r="GX575" s="289"/>
      <c r="GY575" s="289"/>
      <c r="GZ575" s="289"/>
      <c r="HA575" s="289"/>
      <c r="HB575" s="289"/>
      <c r="HC575" s="289"/>
      <c r="HD575" s="289"/>
      <c r="HE575" s="289"/>
      <c r="HF575" s="289"/>
      <c r="HG575" s="259"/>
      <c r="HH575" s="259"/>
      <c r="HI575" s="259"/>
      <c r="HJ575" s="259"/>
      <c r="HK575" s="259"/>
      <c r="HL575" s="259"/>
      <c r="HM575" s="259"/>
      <c r="HN575" s="259"/>
      <c r="HO575" s="259"/>
      <c r="HP575" s="259"/>
      <c r="HQ575" s="259"/>
      <c r="HR575" s="259"/>
      <c r="HS575" s="259"/>
      <c r="HT575" s="259"/>
      <c r="HU575" s="259"/>
      <c r="HV575" s="259"/>
      <c r="HW575" s="259"/>
      <c r="HX575" s="259"/>
      <c r="HY575" s="259"/>
      <c r="HZ575" s="259"/>
      <c r="IA575" s="259"/>
      <c r="IB575" s="259"/>
      <c r="IC575" s="259"/>
      <c r="ID575" s="259"/>
      <c r="IE575" s="259"/>
      <c r="IF575" s="259"/>
      <c r="IG575" s="259"/>
      <c r="IH575" s="259"/>
      <c r="II575" s="259"/>
      <c r="IJ575" s="259"/>
      <c r="IK575" s="259"/>
    </row>
    <row r="576" s="257" customFormat="1" ht="14.1" customHeight="1" spans="1:245">
      <c r="A576" s="40" t="s">
        <v>6</v>
      </c>
      <c r="B576" s="40">
        <v>1011228</v>
      </c>
      <c r="C576" s="62">
        <v>1</v>
      </c>
      <c r="D576" s="55" t="s">
        <v>575</v>
      </c>
      <c r="E576" s="104">
        <v>107</v>
      </c>
      <c r="F576" s="255"/>
      <c r="G576" s="289"/>
      <c r="H576" s="289"/>
      <c r="I576" s="289"/>
      <c r="J576" s="289"/>
      <c r="K576" s="289"/>
      <c r="L576" s="289"/>
      <c r="M576" s="289"/>
      <c r="N576" s="289"/>
      <c r="O576" s="289"/>
      <c r="P576" s="289"/>
      <c r="Q576" s="289"/>
      <c r="R576" s="289"/>
      <c r="S576" s="289"/>
      <c r="T576" s="289"/>
      <c r="U576" s="289"/>
      <c r="V576" s="289"/>
      <c r="W576" s="289"/>
      <c r="X576" s="289"/>
      <c r="Y576" s="289"/>
      <c r="Z576" s="289"/>
      <c r="AA576" s="289"/>
      <c r="AB576" s="289"/>
      <c r="AC576" s="289"/>
      <c r="AD576" s="289"/>
      <c r="AE576" s="289"/>
      <c r="AF576" s="289"/>
      <c r="AG576" s="289"/>
      <c r="AH576" s="289"/>
      <c r="AI576" s="289"/>
      <c r="AJ576" s="289"/>
      <c r="AK576" s="289"/>
      <c r="AL576" s="289"/>
      <c r="AM576" s="289"/>
      <c r="AN576" s="289"/>
      <c r="AO576" s="289"/>
      <c r="AP576" s="289"/>
      <c r="AQ576" s="289"/>
      <c r="AR576" s="289"/>
      <c r="AS576" s="289"/>
      <c r="AT576" s="289"/>
      <c r="AU576" s="289"/>
      <c r="AV576" s="289"/>
      <c r="AW576" s="289"/>
      <c r="AX576" s="289"/>
      <c r="AY576" s="289"/>
      <c r="AZ576" s="289"/>
      <c r="BA576" s="289"/>
      <c r="BB576" s="289"/>
      <c r="BC576" s="289"/>
      <c r="BD576" s="289"/>
      <c r="BE576" s="289"/>
      <c r="BF576" s="289"/>
      <c r="BG576" s="289"/>
      <c r="BH576" s="289"/>
      <c r="BI576" s="289"/>
      <c r="BJ576" s="289"/>
      <c r="BK576" s="289"/>
      <c r="BL576" s="289"/>
      <c r="BM576" s="289"/>
      <c r="BN576" s="289"/>
      <c r="BO576" s="289"/>
      <c r="BP576" s="289"/>
      <c r="BQ576" s="289"/>
      <c r="BR576" s="289"/>
      <c r="BS576" s="289"/>
      <c r="BT576" s="289"/>
      <c r="BU576" s="289"/>
      <c r="BV576" s="289"/>
      <c r="BW576" s="289"/>
      <c r="BX576" s="289"/>
      <c r="BY576" s="289"/>
      <c r="BZ576" s="289"/>
      <c r="CA576" s="289"/>
      <c r="CB576" s="289"/>
      <c r="CC576" s="289"/>
      <c r="CD576" s="289"/>
      <c r="CE576" s="289"/>
      <c r="CF576" s="289"/>
      <c r="CG576" s="289"/>
      <c r="CH576" s="289"/>
      <c r="CI576" s="289"/>
      <c r="CJ576" s="289"/>
      <c r="CK576" s="289"/>
      <c r="CL576" s="289"/>
      <c r="CM576" s="289"/>
      <c r="CN576" s="289"/>
      <c r="CO576" s="289"/>
      <c r="CP576" s="289"/>
      <c r="CQ576" s="289"/>
      <c r="CR576" s="289"/>
      <c r="CS576" s="289"/>
      <c r="CT576" s="289"/>
      <c r="CU576" s="289"/>
      <c r="CV576" s="289"/>
      <c r="CW576" s="289"/>
      <c r="CX576" s="289"/>
      <c r="CY576" s="289"/>
      <c r="CZ576" s="289"/>
      <c r="DA576" s="289"/>
      <c r="DB576" s="289"/>
      <c r="DC576" s="289"/>
      <c r="DD576" s="289"/>
      <c r="DE576" s="289"/>
      <c r="DF576" s="289"/>
      <c r="DG576" s="289"/>
      <c r="DH576" s="289"/>
      <c r="DI576" s="289"/>
      <c r="DJ576" s="289"/>
      <c r="DK576" s="289"/>
      <c r="DL576" s="289"/>
      <c r="DM576" s="289"/>
      <c r="DN576" s="289"/>
      <c r="DO576" s="289"/>
      <c r="DP576" s="289"/>
      <c r="DQ576" s="289"/>
      <c r="DR576" s="289"/>
      <c r="DS576" s="289"/>
      <c r="DT576" s="289"/>
      <c r="DU576" s="289"/>
      <c r="DV576" s="289"/>
      <c r="DW576" s="289"/>
      <c r="DX576" s="289"/>
      <c r="DY576" s="289"/>
      <c r="DZ576" s="289"/>
      <c r="EA576" s="289"/>
      <c r="EB576" s="289"/>
      <c r="EC576" s="289"/>
      <c r="ED576" s="289"/>
      <c r="EE576" s="289"/>
      <c r="EF576" s="289"/>
      <c r="EG576" s="289"/>
      <c r="EH576" s="289"/>
      <c r="EI576" s="289"/>
      <c r="EJ576" s="289"/>
      <c r="EK576" s="289"/>
      <c r="EL576" s="289"/>
      <c r="EM576" s="289"/>
      <c r="EN576" s="289"/>
      <c r="EO576" s="289"/>
      <c r="EP576" s="289"/>
      <c r="EQ576" s="289"/>
      <c r="ER576" s="289"/>
      <c r="ES576" s="289"/>
      <c r="ET576" s="289"/>
      <c r="EU576" s="289"/>
      <c r="EV576" s="289"/>
      <c r="EW576" s="289"/>
      <c r="EX576" s="289"/>
      <c r="EY576" s="289"/>
      <c r="EZ576" s="289"/>
      <c r="FA576" s="289"/>
      <c r="FB576" s="289"/>
      <c r="FC576" s="289"/>
      <c r="FD576" s="289"/>
      <c r="FE576" s="289"/>
      <c r="FF576" s="289"/>
      <c r="FG576" s="289"/>
      <c r="FH576" s="289"/>
      <c r="FI576" s="289"/>
      <c r="FJ576" s="289"/>
      <c r="FK576" s="289"/>
      <c r="FL576" s="289"/>
      <c r="FM576" s="289"/>
      <c r="FN576" s="289"/>
      <c r="FO576" s="289"/>
      <c r="FP576" s="289"/>
      <c r="FQ576" s="289"/>
      <c r="FR576" s="289"/>
      <c r="FS576" s="289"/>
      <c r="FT576" s="289"/>
      <c r="FU576" s="289"/>
      <c r="FV576" s="289"/>
      <c r="FW576" s="289"/>
      <c r="FX576" s="289"/>
      <c r="FY576" s="289"/>
      <c r="FZ576" s="289"/>
      <c r="GA576" s="289"/>
      <c r="GB576" s="289"/>
      <c r="GC576" s="289"/>
      <c r="GD576" s="289"/>
      <c r="GE576" s="289"/>
      <c r="GF576" s="289"/>
      <c r="GG576" s="289"/>
      <c r="GH576" s="289"/>
      <c r="GI576" s="289"/>
      <c r="GJ576" s="289"/>
      <c r="GK576" s="289"/>
      <c r="GL576" s="289"/>
      <c r="GM576" s="289"/>
      <c r="GN576" s="289"/>
      <c r="GO576" s="289"/>
      <c r="GP576" s="289"/>
      <c r="GQ576" s="289"/>
      <c r="GR576" s="289"/>
      <c r="GS576" s="289"/>
      <c r="GT576" s="289"/>
      <c r="GU576" s="289"/>
      <c r="GV576" s="289"/>
      <c r="GW576" s="289"/>
      <c r="GX576" s="289"/>
      <c r="GY576" s="289"/>
      <c r="GZ576" s="289"/>
      <c r="HA576" s="289"/>
      <c r="HB576" s="289"/>
      <c r="HC576" s="289"/>
      <c r="HD576" s="289"/>
      <c r="HE576" s="289"/>
      <c r="HF576" s="289"/>
      <c r="HG576" s="259"/>
      <c r="HH576" s="259"/>
      <c r="HI576" s="259"/>
      <c r="HJ576" s="259"/>
      <c r="HK576" s="259"/>
      <c r="HL576" s="259"/>
      <c r="HM576" s="259"/>
      <c r="HN576" s="259"/>
      <c r="HO576" s="259"/>
      <c r="HP576" s="259"/>
      <c r="HQ576" s="259"/>
      <c r="HR576" s="259"/>
      <c r="HS576" s="259"/>
      <c r="HT576" s="259"/>
      <c r="HU576" s="259"/>
      <c r="HV576" s="259"/>
      <c r="HW576" s="259"/>
      <c r="HX576" s="259"/>
      <c r="HY576" s="259"/>
      <c r="HZ576" s="259"/>
      <c r="IA576" s="259"/>
      <c r="IB576" s="259"/>
      <c r="IC576" s="259"/>
      <c r="ID576" s="259"/>
      <c r="IE576" s="259"/>
      <c r="IF576" s="259"/>
      <c r="IG576" s="259"/>
      <c r="IH576" s="259"/>
      <c r="II576" s="259"/>
      <c r="IJ576" s="259"/>
      <c r="IK576" s="259"/>
    </row>
    <row r="577" s="257" customFormat="1" ht="14.1" customHeight="1" spans="1:245">
      <c r="A577" s="40" t="s">
        <v>6</v>
      </c>
      <c r="B577" s="40">
        <v>1011229</v>
      </c>
      <c r="C577" s="62">
        <v>1</v>
      </c>
      <c r="D577" s="55" t="s">
        <v>576</v>
      </c>
      <c r="E577" s="104">
        <v>107</v>
      </c>
      <c r="F577" s="255"/>
      <c r="G577" s="289"/>
      <c r="H577" s="289"/>
      <c r="I577" s="289"/>
      <c r="J577" s="289"/>
      <c r="K577" s="289"/>
      <c r="L577" s="289"/>
      <c r="M577" s="289"/>
      <c r="N577" s="289"/>
      <c r="O577" s="289"/>
      <c r="P577" s="289"/>
      <c r="Q577" s="289"/>
      <c r="R577" s="289"/>
      <c r="S577" s="289"/>
      <c r="T577" s="289"/>
      <c r="U577" s="289"/>
      <c r="V577" s="289"/>
      <c r="W577" s="289"/>
      <c r="X577" s="289"/>
      <c r="Y577" s="289"/>
      <c r="Z577" s="289"/>
      <c r="AA577" s="289"/>
      <c r="AB577" s="289"/>
      <c r="AC577" s="289"/>
      <c r="AD577" s="289"/>
      <c r="AE577" s="289"/>
      <c r="AF577" s="289"/>
      <c r="AG577" s="289"/>
      <c r="AH577" s="289"/>
      <c r="AI577" s="289"/>
      <c r="AJ577" s="289"/>
      <c r="AK577" s="289"/>
      <c r="AL577" s="289"/>
      <c r="AM577" s="289"/>
      <c r="AN577" s="289"/>
      <c r="AO577" s="289"/>
      <c r="AP577" s="289"/>
      <c r="AQ577" s="289"/>
      <c r="AR577" s="289"/>
      <c r="AS577" s="289"/>
      <c r="AT577" s="289"/>
      <c r="AU577" s="289"/>
      <c r="AV577" s="289"/>
      <c r="AW577" s="289"/>
      <c r="AX577" s="289"/>
      <c r="AY577" s="289"/>
      <c r="AZ577" s="289"/>
      <c r="BA577" s="289"/>
      <c r="BB577" s="289"/>
      <c r="BC577" s="289"/>
      <c r="BD577" s="289"/>
      <c r="BE577" s="289"/>
      <c r="BF577" s="289"/>
      <c r="BG577" s="289"/>
      <c r="BH577" s="289"/>
      <c r="BI577" s="289"/>
      <c r="BJ577" s="289"/>
      <c r="BK577" s="289"/>
      <c r="BL577" s="289"/>
      <c r="BM577" s="289"/>
      <c r="BN577" s="289"/>
      <c r="BO577" s="289"/>
      <c r="BP577" s="289"/>
      <c r="BQ577" s="289"/>
      <c r="BR577" s="289"/>
      <c r="BS577" s="289"/>
      <c r="BT577" s="289"/>
      <c r="BU577" s="289"/>
      <c r="BV577" s="289"/>
      <c r="BW577" s="289"/>
      <c r="BX577" s="289"/>
      <c r="BY577" s="289"/>
      <c r="BZ577" s="289"/>
      <c r="CA577" s="289"/>
      <c r="CB577" s="289"/>
      <c r="CC577" s="289"/>
      <c r="CD577" s="289"/>
      <c r="CE577" s="289"/>
      <c r="CF577" s="289"/>
      <c r="CG577" s="289"/>
      <c r="CH577" s="289"/>
      <c r="CI577" s="289"/>
      <c r="CJ577" s="289"/>
      <c r="CK577" s="289"/>
      <c r="CL577" s="289"/>
      <c r="CM577" s="289"/>
      <c r="CN577" s="289"/>
      <c r="CO577" s="289"/>
      <c r="CP577" s="289"/>
      <c r="CQ577" s="289"/>
      <c r="CR577" s="289"/>
      <c r="CS577" s="289"/>
      <c r="CT577" s="289"/>
      <c r="CU577" s="289"/>
      <c r="CV577" s="289"/>
      <c r="CW577" s="289"/>
      <c r="CX577" s="289"/>
      <c r="CY577" s="289"/>
      <c r="CZ577" s="289"/>
      <c r="DA577" s="289"/>
      <c r="DB577" s="289"/>
      <c r="DC577" s="289"/>
      <c r="DD577" s="289"/>
      <c r="DE577" s="289"/>
      <c r="DF577" s="289"/>
      <c r="DG577" s="289"/>
      <c r="DH577" s="289"/>
      <c r="DI577" s="289"/>
      <c r="DJ577" s="289"/>
      <c r="DK577" s="289"/>
      <c r="DL577" s="289"/>
      <c r="DM577" s="289"/>
      <c r="DN577" s="289"/>
      <c r="DO577" s="289"/>
      <c r="DP577" s="289"/>
      <c r="DQ577" s="289"/>
      <c r="DR577" s="289"/>
      <c r="DS577" s="289"/>
      <c r="DT577" s="289"/>
      <c r="DU577" s="289"/>
      <c r="DV577" s="289"/>
      <c r="DW577" s="289"/>
      <c r="DX577" s="289"/>
      <c r="DY577" s="289"/>
      <c r="DZ577" s="289"/>
      <c r="EA577" s="289"/>
      <c r="EB577" s="289"/>
      <c r="EC577" s="289"/>
      <c r="ED577" s="289"/>
      <c r="EE577" s="289"/>
      <c r="EF577" s="289"/>
      <c r="EG577" s="289"/>
      <c r="EH577" s="289"/>
      <c r="EI577" s="289"/>
      <c r="EJ577" s="289"/>
      <c r="EK577" s="289"/>
      <c r="EL577" s="289"/>
      <c r="EM577" s="289"/>
      <c r="EN577" s="289"/>
      <c r="EO577" s="289"/>
      <c r="EP577" s="289"/>
      <c r="EQ577" s="289"/>
      <c r="ER577" s="289"/>
      <c r="ES577" s="289"/>
      <c r="ET577" s="289"/>
      <c r="EU577" s="289"/>
      <c r="EV577" s="289"/>
      <c r="EW577" s="289"/>
      <c r="EX577" s="289"/>
      <c r="EY577" s="289"/>
      <c r="EZ577" s="289"/>
      <c r="FA577" s="289"/>
      <c r="FB577" s="289"/>
      <c r="FC577" s="289"/>
      <c r="FD577" s="289"/>
      <c r="FE577" s="289"/>
      <c r="FF577" s="289"/>
      <c r="FG577" s="289"/>
      <c r="FH577" s="289"/>
      <c r="FI577" s="289"/>
      <c r="FJ577" s="289"/>
      <c r="FK577" s="289"/>
      <c r="FL577" s="289"/>
      <c r="FM577" s="289"/>
      <c r="FN577" s="289"/>
      <c r="FO577" s="289"/>
      <c r="FP577" s="289"/>
      <c r="FQ577" s="289"/>
      <c r="FR577" s="289"/>
      <c r="FS577" s="289"/>
      <c r="FT577" s="289"/>
      <c r="FU577" s="289"/>
      <c r="FV577" s="289"/>
      <c r="FW577" s="289"/>
      <c r="FX577" s="289"/>
      <c r="FY577" s="289"/>
      <c r="FZ577" s="289"/>
      <c r="GA577" s="289"/>
      <c r="GB577" s="289"/>
      <c r="GC577" s="289"/>
      <c r="GD577" s="289"/>
      <c r="GE577" s="289"/>
      <c r="GF577" s="289"/>
      <c r="GG577" s="289"/>
      <c r="GH577" s="289"/>
      <c r="GI577" s="289"/>
      <c r="GJ577" s="289"/>
      <c r="GK577" s="289"/>
      <c r="GL577" s="289"/>
      <c r="GM577" s="289"/>
      <c r="GN577" s="289"/>
      <c r="GO577" s="289"/>
      <c r="GP577" s="289"/>
      <c r="GQ577" s="289"/>
      <c r="GR577" s="289"/>
      <c r="GS577" s="289"/>
      <c r="GT577" s="289"/>
      <c r="GU577" s="289"/>
      <c r="GV577" s="289"/>
      <c r="GW577" s="289"/>
      <c r="GX577" s="289"/>
      <c r="GY577" s="289"/>
      <c r="GZ577" s="289"/>
      <c r="HA577" s="289"/>
      <c r="HB577" s="289"/>
      <c r="HC577" s="289"/>
      <c r="HD577" s="289"/>
      <c r="HE577" s="289"/>
      <c r="HF577" s="289"/>
      <c r="HG577" s="259"/>
      <c r="HH577" s="259"/>
      <c r="HI577" s="259"/>
      <c r="HJ577" s="259"/>
      <c r="HK577" s="259"/>
      <c r="HL577" s="259"/>
      <c r="HM577" s="259"/>
      <c r="HN577" s="259"/>
      <c r="HO577" s="259"/>
      <c r="HP577" s="259"/>
      <c r="HQ577" s="259"/>
      <c r="HR577" s="259"/>
      <c r="HS577" s="259"/>
      <c r="HT577" s="259"/>
      <c r="HU577" s="259"/>
      <c r="HV577" s="259"/>
      <c r="HW577" s="259"/>
      <c r="HX577" s="259"/>
      <c r="HY577" s="259"/>
      <c r="HZ577" s="259"/>
      <c r="IA577" s="259"/>
      <c r="IB577" s="259"/>
      <c r="IC577" s="259"/>
      <c r="ID577" s="259"/>
      <c r="IE577" s="259"/>
      <c r="IF577" s="259"/>
      <c r="IG577" s="259"/>
      <c r="IH577" s="259"/>
      <c r="II577" s="259"/>
      <c r="IJ577" s="259"/>
      <c r="IK577" s="259"/>
    </row>
    <row r="578" s="257" customFormat="1" ht="14.1" customHeight="1" spans="1:245">
      <c r="A578" s="40" t="s">
        <v>6</v>
      </c>
      <c r="B578" s="40">
        <v>1011230</v>
      </c>
      <c r="C578" s="62">
        <v>1</v>
      </c>
      <c r="D578" s="55" t="s">
        <v>577</v>
      </c>
      <c r="E578" s="104">
        <v>107</v>
      </c>
      <c r="F578" s="255"/>
      <c r="G578" s="289"/>
      <c r="H578" s="289"/>
      <c r="I578" s="289"/>
      <c r="J578" s="289"/>
      <c r="K578" s="289"/>
      <c r="L578" s="289"/>
      <c r="M578" s="289"/>
      <c r="N578" s="289"/>
      <c r="O578" s="289"/>
      <c r="P578" s="289"/>
      <c r="Q578" s="289"/>
      <c r="R578" s="289"/>
      <c r="S578" s="289"/>
      <c r="T578" s="289"/>
      <c r="U578" s="289"/>
      <c r="V578" s="289"/>
      <c r="W578" s="289"/>
      <c r="X578" s="289"/>
      <c r="Y578" s="289"/>
      <c r="Z578" s="289"/>
      <c r="AA578" s="289"/>
      <c r="AB578" s="289"/>
      <c r="AC578" s="289"/>
      <c r="AD578" s="289"/>
      <c r="AE578" s="289"/>
      <c r="AF578" s="289"/>
      <c r="AG578" s="289"/>
      <c r="AH578" s="289"/>
      <c r="AI578" s="289"/>
      <c r="AJ578" s="289"/>
      <c r="AK578" s="289"/>
      <c r="AL578" s="289"/>
      <c r="AM578" s="289"/>
      <c r="AN578" s="289"/>
      <c r="AO578" s="289"/>
      <c r="AP578" s="289"/>
      <c r="AQ578" s="289"/>
      <c r="AR578" s="289"/>
      <c r="AS578" s="289"/>
      <c r="AT578" s="289"/>
      <c r="AU578" s="289"/>
      <c r="AV578" s="289"/>
      <c r="AW578" s="289"/>
      <c r="AX578" s="289"/>
      <c r="AY578" s="289"/>
      <c r="AZ578" s="289"/>
      <c r="BA578" s="289"/>
      <c r="BB578" s="289"/>
      <c r="BC578" s="289"/>
      <c r="BD578" s="289"/>
      <c r="BE578" s="289"/>
      <c r="BF578" s="289"/>
      <c r="BG578" s="289"/>
      <c r="BH578" s="289"/>
      <c r="BI578" s="289"/>
      <c r="BJ578" s="289"/>
      <c r="BK578" s="289"/>
      <c r="BL578" s="289"/>
      <c r="BM578" s="289"/>
      <c r="BN578" s="289"/>
      <c r="BO578" s="289"/>
      <c r="BP578" s="289"/>
      <c r="BQ578" s="289"/>
      <c r="BR578" s="289"/>
      <c r="BS578" s="289"/>
      <c r="BT578" s="289"/>
      <c r="BU578" s="289"/>
      <c r="BV578" s="289"/>
      <c r="BW578" s="289"/>
      <c r="BX578" s="289"/>
      <c r="BY578" s="289"/>
      <c r="BZ578" s="289"/>
      <c r="CA578" s="289"/>
      <c r="CB578" s="289"/>
      <c r="CC578" s="289"/>
      <c r="CD578" s="289"/>
      <c r="CE578" s="289"/>
      <c r="CF578" s="289"/>
      <c r="CG578" s="289"/>
      <c r="CH578" s="289"/>
      <c r="CI578" s="289"/>
      <c r="CJ578" s="289"/>
      <c r="CK578" s="289"/>
      <c r="CL578" s="289"/>
      <c r="CM578" s="289"/>
      <c r="CN578" s="289"/>
      <c r="CO578" s="289"/>
      <c r="CP578" s="289"/>
      <c r="CQ578" s="289"/>
      <c r="CR578" s="289"/>
      <c r="CS578" s="289"/>
      <c r="CT578" s="289"/>
      <c r="CU578" s="289"/>
      <c r="CV578" s="289"/>
      <c r="CW578" s="289"/>
      <c r="CX578" s="289"/>
      <c r="CY578" s="289"/>
      <c r="CZ578" s="289"/>
      <c r="DA578" s="289"/>
      <c r="DB578" s="289"/>
      <c r="DC578" s="289"/>
      <c r="DD578" s="289"/>
      <c r="DE578" s="289"/>
      <c r="DF578" s="289"/>
      <c r="DG578" s="289"/>
      <c r="DH578" s="289"/>
      <c r="DI578" s="289"/>
      <c r="DJ578" s="289"/>
      <c r="DK578" s="289"/>
      <c r="DL578" s="289"/>
      <c r="DM578" s="289"/>
      <c r="DN578" s="289"/>
      <c r="DO578" s="289"/>
      <c r="DP578" s="289"/>
      <c r="DQ578" s="289"/>
      <c r="DR578" s="289"/>
      <c r="DS578" s="289"/>
      <c r="DT578" s="289"/>
      <c r="DU578" s="289"/>
      <c r="DV578" s="289"/>
      <c r="DW578" s="289"/>
      <c r="DX578" s="289"/>
      <c r="DY578" s="289"/>
      <c r="DZ578" s="289"/>
      <c r="EA578" s="289"/>
      <c r="EB578" s="289"/>
      <c r="EC578" s="289"/>
      <c r="ED578" s="289"/>
      <c r="EE578" s="289"/>
      <c r="EF578" s="289"/>
      <c r="EG578" s="289"/>
      <c r="EH578" s="289"/>
      <c r="EI578" s="289"/>
      <c r="EJ578" s="289"/>
      <c r="EK578" s="289"/>
      <c r="EL578" s="289"/>
      <c r="EM578" s="289"/>
      <c r="EN578" s="289"/>
      <c r="EO578" s="289"/>
      <c r="EP578" s="289"/>
      <c r="EQ578" s="289"/>
      <c r="ER578" s="289"/>
      <c r="ES578" s="289"/>
      <c r="ET578" s="289"/>
      <c r="EU578" s="289"/>
      <c r="EV578" s="289"/>
      <c r="EW578" s="289"/>
      <c r="EX578" s="289"/>
      <c r="EY578" s="289"/>
      <c r="EZ578" s="289"/>
      <c r="FA578" s="289"/>
      <c r="FB578" s="289"/>
      <c r="FC578" s="289"/>
      <c r="FD578" s="289"/>
      <c r="FE578" s="289"/>
      <c r="FF578" s="289"/>
      <c r="FG578" s="289"/>
      <c r="FH578" s="289"/>
      <c r="FI578" s="289"/>
      <c r="FJ578" s="289"/>
      <c r="FK578" s="289"/>
      <c r="FL578" s="289"/>
      <c r="FM578" s="289"/>
      <c r="FN578" s="289"/>
      <c r="FO578" s="289"/>
      <c r="FP578" s="289"/>
      <c r="FQ578" s="289"/>
      <c r="FR578" s="289"/>
      <c r="FS578" s="289"/>
      <c r="FT578" s="289"/>
      <c r="FU578" s="289"/>
      <c r="FV578" s="289"/>
      <c r="FW578" s="289"/>
      <c r="FX578" s="289"/>
      <c r="FY578" s="289"/>
      <c r="FZ578" s="289"/>
      <c r="GA578" s="289"/>
      <c r="GB578" s="289"/>
      <c r="GC578" s="289"/>
      <c r="GD578" s="289"/>
      <c r="GE578" s="289"/>
      <c r="GF578" s="289"/>
      <c r="GG578" s="289"/>
      <c r="GH578" s="289"/>
      <c r="GI578" s="289"/>
      <c r="GJ578" s="289"/>
      <c r="GK578" s="289"/>
      <c r="GL578" s="289"/>
      <c r="GM578" s="289"/>
      <c r="GN578" s="289"/>
      <c r="GO578" s="289"/>
      <c r="GP578" s="289"/>
      <c r="GQ578" s="289"/>
      <c r="GR578" s="289"/>
      <c r="GS578" s="289"/>
      <c r="GT578" s="289"/>
      <c r="GU578" s="289"/>
      <c r="GV578" s="289"/>
      <c r="GW578" s="289"/>
      <c r="GX578" s="289"/>
      <c r="GY578" s="289"/>
      <c r="GZ578" s="289"/>
      <c r="HA578" s="289"/>
      <c r="HB578" s="289"/>
      <c r="HC578" s="289"/>
      <c r="HD578" s="289"/>
      <c r="HE578" s="289"/>
      <c r="HF578" s="289"/>
      <c r="HG578" s="259"/>
      <c r="HH578" s="259"/>
      <c r="HI578" s="259"/>
      <c r="HJ578" s="259"/>
      <c r="HK578" s="259"/>
      <c r="HL578" s="259"/>
      <c r="HM578" s="259"/>
      <c r="HN578" s="259"/>
      <c r="HO578" s="259"/>
      <c r="HP578" s="259"/>
      <c r="HQ578" s="259"/>
      <c r="HR578" s="259"/>
      <c r="HS578" s="259"/>
      <c r="HT578" s="259"/>
      <c r="HU578" s="259"/>
      <c r="HV578" s="259"/>
      <c r="HW578" s="259"/>
      <c r="HX578" s="259"/>
      <c r="HY578" s="259"/>
      <c r="HZ578" s="259"/>
      <c r="IA578" s="259"/>
      <c r="IB578" s="259"/>
      <c r="IC578" s="259"/>
      <c r="ID578" s="259"/>
      <c r="IE578" s="259"/>
      <c r="IF578" s="259"/>
      <c r="IG578" s="259"/>
      <c r="IH578" s="259"/>
      <c r="II578" s="259"/>
      <c r="IJ578" s="259"/>
      <c r="IK578" s="259"/>
    </row>
    <row r="579" s="257" customFormat="1" ht="14.1" customHeight="1" spans="1:245">
      <c r="A579" s="40" t="s">
        <v>6</v>
      </c>
      <c r="B579" s="40">
        <v>1011231</v>
      </c>
      <c r="C579" s="62">
        <v>1</v>
      </c>
      <c r="D579" s="55" t="s">
        <v>578</v>
      </c>
      <c r="E579" s="104">
        <v>107</v>
      </c>
      <c r="F579" s="255"/>
      <c r="G579" s="289"/>
      <c r="H579" s="289"/>
      <c r="I579" s="289"/>
      <c r="J579" s="289"/>
      <c r="K579" s="289"/>
      <c r="L579" s="289"/>
      <c r="M579" s="289"/>
      <c r="N579" s="289"/>
      <c r="O579" s="289"/>
      <c r="P579" s="289"/>
      <c r="Q579" s="289"/>
      <c r="R579" s="289"/>
      <c r="S579" s="289"/>
      <c r="T579" s="289"/>
      <c r="U579" s="289"/>
      <c r="V579" s="289"/>
      <c r="W579" s="289"/>
      <c r="X579" s="289"/>
      <c r="Y579" s="289"/>
      <c r="Z579" s="289"/>
      <c r="AA579" s="289"/>
      <c r="AB579" s="289"/>
      <c r="AC579" s="289"/>
      <c r="AD579" s="289"/>
      <c r="AE579" s="289"/>
      <c r="AF579" s="289"/>
      <c r="AG579" s="289"/>
      <c r="AH579" s="289"/>
      <c r="AI579" s="289"/>
      <c r="AJ579" s="289"/>
      <c r="AK579" s="289"/>
      <c r="AL579" s="289"/>
      <c r="AM579" s="289"/>
      <c r="AN579" s="289"/>
      <c r="AO579" s="289"/>
      <c r="AP579" s="289"/>
      <c r="AQ579" s="289"/>
      <c r="AR579" s="289"/>
      <c r="AS579" s="289"/>
      <c r="AT579" s="289"/>
      <c r="AU579" s="289"/>
      <c r="AV579" s="289"/>
      <c r="AW579" s="289"/>
      <c r="AX579" s="289"/>
      <c r="AY579" s="289"/>
      <c r="AZ579" s="289"/>
      <c r="BA579" s="289"/>
      <c r="BB579" s="289"/>
      <c r="BC579" s="289"/>
      <c r="BD579" s="289"/>
      <c r="BE579" s="289"/>
      <c r="BF579" s="289"/>
      <c r="BG579" s="289"/>
      <c r="BH579" s="289"/>
      <c r="BI579" s="289"/>
      <c r="BJ579" s="289"/>
      <c r="BK579" s="289"/>
      <c r="BL579" s="289"/>
      <c r="BM579" s="289"/>
      <c r="BN579" s="289"/>
      <c r="BO579" s="289"/>
      <c r="BP579" s="289"/>
      <c r="BQ579" s="289"/>
      <c r="BR579" s="289"/>
      <c r="BS579" s="289"/>
      <c r="BT579" s="289"/>
      <c r="BU579" s="289"/>
      <c r="BV579" s="289"/>
      <c r="BW579" s="289"/>
      <c r="BX579" s="289"/>
      <c r="BY579" s="289"/>
      <c r="BZ579" s="289"/>
      <c r="CA579" s="289"/>
      <c r="CB579" s="289"/>
      <c r="CC579" s="289"/>
      <c r="CD579" s="289"/>
      <c r="CE579" s="289"/>
      <c r="CF579" s="289"/>
      <c r="CG579" s="289"/>
      <c r="CH579" s="289"/>
      <c r="CI579" s="289"/>
      <c r="CJ579" s="289"/>
      <c r="CK579" s="289"/>
      <c r="CL579" s="289"/>
      <c r="CM579" s="289"/>
      <c r="CN579" s="289"/>
      <c r="CO579" s="289"/>
      <c r="CP579" s="289"/>
      <c r="CQ579" s="289"/>
      <c r="CR579" s="289"/>
      <c r="CS579" s="289"/>
      <c r="CT579" s="289"/>
      <c r="CU579" s="289"/>
      <c r="CV579" s="289"/>
      <c r="CW579" s="289"/>
      <c r="CX579" s="289"/>
      <c r="CY579" s="289"/>
      <c r="CZ579" s="289"/>
      <c r="DA579" s="289"/>
      <c r="DB579" s="289"/>
      <c r="DC579" s="289"/>
      <c r="DD579" s="289"/>
      <c r="DE579" s="289"/>
      <c r="DF579" s="289"/>
      <c r="DG579" s="289"/>
      <c r="DH579" s="289"/>
      <c r="DI579" s="289"/>
      <c r="DJ579" s="289"/>
      <c r="DK579" s="289"/>
      <c r="DL579" s="289"/>
      <c r="DM579" s="289"/>
      <c r="DN579" s="289"/>
      <c r="DO579" s="289"/>
      <c r="DP579" s="289"/>
      <c r="DQ579" s="289"/>
      <c r="DR579" s="289"/>
      <c r="DS579" s="289"/>
      <c r="DT579" s="289"/>
      <c r="DU579" s="289"/>
      <c r="DV579" s="289"/>
      <c r="DW579" s="289"/>
      <c r="DX579" s="289"/>
      <c r="DY579" s="289"/>
      <c r="DZ579" s="289"/>
      <c r="EA579" s="289"/>
      <c r="EB579" s="289"/>
      <c r="EC579" s="289"/>
      <c r="ED579" s="289"/>
      <c r="EE579" s="289"/>
      <c r="EF579" s="289"/>
      <c r="EG579" s="289"/>
      <c r="EH579" s="289"/>
      <c r="EI579" s="289"/>
      <c r="EJ579" s="289"/>
      <c r="EK579" s="289"/>
      <c r="EL579" s="289"/>
      <c r="EM579" s="289"/>
      <c r="EN579" s="289"/>
      <c r="EO579" s="289"/>
      <c r="EP579" s="289"/>
      <c r="EQ579" s="289"/>
      <c r="ER579" s="289"/>
      <c r="ES579" s="289"/>
      <c r="ET579" s="289"/>
      <c r="EU579" s="289"/>
      <c r="EV579" s="289"/>
      <c r="EW579" s="289"/>
      <c r="EX579" s="289"/>
      <c r="EY579" s="289"/>
      <c r="EZ579" s="289"/>
      <c r="FA579" s="289"/>
      <c r="FB579" s="289"/>
      <c r="FC579" s="289"/>
      <c r="FD579" s="289"/>
      <c r="FE579" s="289"/>
      <c r="FF579" s="289"/>
      <c r="FG579" s="289"/>
      <c r="FH579" s="289"/>
      <c r="FI579" s="289"/>
      <c r="FJ579" s="289"/>
      <c r="FK579" s="289"/>
      <c r="FL579" s="289"/>
      <c r="FM579" s="289"/>
      <c r="FN579" s="289"/>
      <c r="FO579" s="289"/>
      <c r="FP579" s="289"/>
      <c r="FQ579" s="289"/>
      <c r="FR579" s="289"/>
      <c r="FS579" s="289"/>
      <c r="FT579" s="289"/>
      <c r="FU579" s="289"/>
      <c r="FV579" s="289"/>
      <c r="FW579" s="289"/>
      <c r="FX579" s="289"/>
      <c r="FY579" s="289"/>
      <c r="FZ579" s="289"/>
      <c r="GA579" s="289"/>
      <c r="GB579" s="289"/>
      <c r="GC579" s="289"/>
      <c r="GD579" s="289"/>
      <c r="GE579" s="289"/>
      <c r="GF579" s="289"/>
      <c r="GG579" s="289"/>
      <c r="GH579" s="289"/>
      <c r="GI579" s="289"/>
      <c r="GJ579" s="289"/>
      <c r="GK579" s="289"/>
      <c r="GL579" s="289"/>
      <c r="GM579" s="289"/>
      <c r="GN579" s="289"/>
      <c r="GO579" s="289"/>
      <c r="GP579" s="289"/>
      <c r="GQ579" s="289"/>
      <c r="GR579" s="289"/>
      <c r="GS579" s="289"/>
      <c r="GT579" s="289"/>
      <c r="GU579" s="289"/>
      <c r="GV579" s="289"/>
      <c r="GW579" s="289"/>
      <c r="GX579" s="289"/>
      <c r="GY579" s="289"/>
      <c r="GZ579" s="289"/>
      <c r="HA579" s="289"/>
      <c r="HB579" s="289"/>
      <c r="HC579" s="289"/>
      <c r="HD579" s="289"/>
      <c r="HE579" s="289"/>
      <c r="HF579" s="289"/>
      <c r="HG579" s="259"/>
      <c r="HH579" s="259"/>
      <c r="HI579" s="259"/>
      <c r="HJ579" s="259"/>
      <c r="HK579" s="259"/>
      <c r="HL579" s="259"/>
      <c r="HM579" s="259"/>
      <c r="HN579" s="259"/>
      <c r="HO579" s="259"/>
      <c r="HP579" s="259"/>
      <c r="HQ579" s="259"/>
      <c r="HR579" s="259"/>
      <c r="HS579" s="259"/>
      <c r="HT579" s="259"/>
      <c r="HU579" s="259"/>
      <c r="HV579" s="259"/>
      <c r="HW579" s="259"/>
      <c r="HX579" s="259"/>
      <c r="HY579" s="259"/>
      <c r="HZ579" s="259"/>
      <c r="IA579" s="259"/>
      <c r="IB579" s="259"/>
      <c r="IC579" s="259"/>
      <c r="ID579" s="259"/>
      <c r="IE579" s="259"/>
      <c r="IF579" s="259"/>
      <c r="IG579" s="259"/>
      <c r="IH579" s="259"/>
      <c r="II579" s="259"/>
      <c r="IJ579" s="259"/>
      <c r="IK579" s="259"/>
    </row>
    <row r="580" s="257" customFormat="1" ht="14.1" customHeight="1" spans="1:245">
      <c r="A580" s="40" t="s">
        <v>6</v>
      </c>
      <c r="B580" s="40">
        <v>1011232</v>
      </c>
      <c r="C580" s="62">
        <v>1</v>
      </c>
      <c r="D580" s="55" t="s">
        <v>579</v>
      </c>
      <c r="E580" s="104">
        <v>107</v>
      </c>
      <c r="F580" s="255"/>
      <c r="G580" s="289"/>
      <c r="H580" s="289"/>
      <c r="I580" s="289"/>
      <c r="J580" s="289"/>
      <c r="K580" s="289"/>
      <c r="L580" s="289"/>
      <c r="M580" s="289"/>
      <c r="N580" s="289"/>
      <c r="O580" s="289"/>
      <c r="P580" s="289"/>
      <c r="Q580" s="289"/>
      <c r="R580" s="289"/>
      <c r="S580" s="289"/>
      <c r="T580" s="289"/>
      <c r="U580" s="289"/>
      <c r="V580" s="289"/>
      <c r="W580" s="289"/>
      <c r="X580" s="289"/>
      <c r="Y580" s="289"/>
      <c r="Z580" s="289"/>
      <c r="AA580" s="289"/>
      <c r="AB580" s="289"/>
      <c r="AC580" s="289"/>
      <c r="AD580" s="289"/>
      <c r="AE580" s="289"/>
      <c r="AF580" s="289"/>
      <c r="AG580" s="289"/>
      <c r="AH580" s="289"/>
      <c r="AI580" s="289"/>
      <c r="AJ580" s="289"/>
      <c r="AK580" s="289"/>
      <c r="AL580" s="289"/>
      <c r="AM580" s="289"/>
      <c r="AN580" s="289"/>
      <c r="AO580" s="289"/>
      <c r="AP580" s="289"/>
      <c r="AQ580" s="289"/>
      <c r="AR580" s="289"/>
      <c r="AS580" s="289"/>
      <c r="AT580" s="289"/>
      <c r="AU580" s="289"/>
      <c r="AV580" s="289"/>
      <c r="AW580" s="289"/>
      <c r="AX580" s="289"/>
      <c r="AY580" s="289"/>
      <c r="AZ580" s="289"/>
      <c r="BA580" s="289"/>
      <c r="BB580" s="289"/>
      <c r="BC580" s="289"/>
      <c r="BD580" s="289"/>
      <c r="BE580" s="289"/>
      <c r="BF580" s="289"/>
      <c r="BG580" s="289"/>
      <c r="BH580" s="289"/>
      <c r="BI580" s="289"/>
      <c r="BJ580" s="289"/>
      <c r="BK580" s="289"/>
      <c r="BL580" s="289"/>
      <c r="BM580" s="289"/>
      <c r="BN580" s="289"/>
      <c r="BO580" s="289"/>
      <c r="BP580" s="289"/>
      <c r="BQ580" s="289"/>
      <c r="BR580" s="289"/>
      <c r="BS580" s="289"/>
      <c r="BT580" s="289"/>
      <c r="BU580" s="289"/>
      <c r="BV580" s="289"/>
      <c r="BW580" s="289"/>
      <c r="BX580" s="289"/>
      <c r="BY580" s="289"/>
      <c r="BZ580" s="289"/>
      <c r="CA580" s="289"/>
      <c r="CB580" s="289"/>
      <c r="CC580" s="289"/>
      <c r="CD580" s="289"/>
      <c r="CE580" s="289"/>
      <c r="CF580" s="289"/>
      <c r="CG580" s="289"/>
      <c r="CH580" s="289"/>
      <c r="CI580" s="289"/>
      <c r="CJ580" s="289"/>
      <c r="CK580" s="289"/>
      <c r="CL580" s="289"/>
      <c r="CM580" s="289"/>
      <c r="CN580" s="289"/>
      <c r="CO580" s="289"/>
      <c r="CP580" s="289"/>
      <c r="CQ580" s="289"/>
      <c r="CR580" s="289"/>
      <c r="CS580" s="289"/>
      <c r="CT580" s="289"/>
      <c r="CU580" s="289"/>
      <c r="CV580" s="289"/>
      <c r="CW580" s="289"/>
      <c r="CX580" s="289"/>
      <c r="CY580" s="289"/>
      <c r="CZ580" s="289"/>
      <c r="DA580" s="289"/>
      <c r="DB580" s="289"/>
      <c r="DC580" s="289"/>
      <c r="DD580" s="289"/>
      <c r="DE580" s="289"/>
      <c r="DF580" s="289"/>
      <c r="DG580" s="289"/>
      <c r="DH580" s="289"/>
      <c r="DI580" s="289"/>
      <c r="DJ580" s="289"/>
      <c r="DK580" s="289"/>
      <c r="DL580" s="289"/>
      <c r="DM580" s="289"/>
      <c r="DN580" s="289"/>
      <c r="DO580" s="289"/>
      <c r="DP580" s="289"/>
      <c r="DQ580" s="289"/>
      <c r="DR580" s="289"/>
      <c r="DS580" s="289"/>
      <c r="DT580" s="289"/>
      <c r="DU580" s="289"/>
      <c r="DV580" s="289"/>
      <c r="DW580" s="289"/>
      <c r="DX580" s="289"/>
      <c r="DY580" s="289"/>
      <c r="DZ580" s="289"/>
      <c r="EA580" s="289"/>
      <c r="EB580" s="289"/>
      <c r="EC580" s="289"/>
      <c r="ED580" s="289"/>
      <c r="EE580" s="289"/>
      <c r="EF580" s="289"/>
      <c r="EG580" s="289"/>
      <c r="EH580" s="289"/>
      <c r="EI580" s="289"/>
      <c r="EJ580" s="289"/>
      <c r="EK580" s="289"/>
      <c r="EL580" s="289"/>
      <c r="EM580" s="289"/>
      <c r="EN580" s="289"/>
      <c r="EO580" s="289"/>
      <c r="EP580" s="289"/>
      <c r="EQ580" s="289"/>
      <c r="ER580" s="289"/>
      <c r="ES580" s="289"/>
      <c r="ET580" s="289"/>
      <c r="EU580" s="289"/>
      <c r="EV580" s="289"/>
      <c r="EW580" s="289"/>
      <c r="EX580" s="289"/>
      <c r="EY580" s="289"/>
      <c r="EZ580" s="289"/>
      <c r="FA580" s="289"/>
      <c r="FB580" s="289"/>
      <c r="FC580" s="289"/>
      <c r="FD580" s="289"/>
      <c r="FE580" s="289"/>
      <c r="FF580" s="289"/>
      <c r="FG580" s="289"/>
      <c r="FH580" s="289"/>
      <c r="FI580" s="289"/>
      <c r="FJ580" s="289"/>
      <c r="FK580" s="289"/>
      <c r="FL580" s="289"/>
      <c r="FM580" s="289"/>
      <c r="FN580" s="289"/>
      <c r="FO580" s="289"/>
      <c r="FP580" s="289"/>
      <c r="FQ580" s="289"/>
      <c r="FR580" s="289"/>
      <c r="FS580" s="289"/>
      <c r="FT580" s="289"/>
      <c r="FU580" s="289"/>
      <c r="FV580" s="289"/>
      <c r="FW580" s="289"/>
      <c r="FX580" s="289"/>
      <c r="FY580" s="289"/>
      <c r="FZ580" s="289"/>
      <c r="GA580" s="289"/>
      <c r="GB580" s="289"/>
      <c r="GC580" s="289"/>
      <c r="GD580" s="289"/>
      <c r="GE580" s="289"/>
      <c r="GF580" s="289"/>
      <c r="GG580" s="289"/>
      <c r="GH580" s="289"/>
      <c r="GI580" s="289"/>
      <c r="GJ580" s="289"/>
      <c r="GK580" s="289"/>
      <c r="GL580" s="289"/>
      <c r="GM580" s="289"/>
      <c r="GN580" s="289"/>
      <c r="GO580" s="289"/>
      <c r="GP580" s="289"/>
      <c r="GQ580" s="289"/>
      <c r="GR580" s="289"/>
      <c r="GS580" s="289"/>
      <c r="GT580" s="289"/>
      <c r="GU580" s="289"/>
      <c r="GV580" s="289"/>
      <c r="GW580" s="289"/>
      <c r="GX580" s="289"/>
      <c r="GY580" s="289"/>
      <c r="GZ580" s="289"/>
      <c r="HA580" s="289"/>
      <c r="HB580" s="289"/>
      <c r="HC580" s="289"/>
      <c r="HD580" s="289"/>
      <c r="HE580" s="289"/>
      <c r="HF580" s="289"/>
      <c r="HG580" s="259"/>
      <c r="HH580" s="259"/>
      <c r="HI580" s="259"/>
      <c r="HJ580" s="259"/>
      <c r="HK580" s="259"/>
      <c r="HL580" s="259"/>
      <c r="HM580" s="259"/>
      <c r="HN580" s="259"/>
      <c r="HO580" s="259"/>
      <c r="HP580" s="259"/>
      <c r="HQ580" s="259"/>
      <c r="HR580" s="259"/>
      <c r="HS580" s="259"/>
      <c r="HT580" s="259"/>
      <c r="HU580" s="259"/>
      <c r="HV580" s="259"/>
      <c r="HW580" s="259"/>
      <c r="HX580" s="259"/>
      <c r="HY580" s="259"/>
      <c r="HZ580" s="259"/>
      <c r="IA580" s="259"/>
      <c r="IB580" s="259"/>
      <c r="IC580" s="259"/>
      <c r="ID580" s="259"/>
      <c r="IE580" s="259"/>
      <c r="IF580" s="259"/>
      <c r="IG580" s="259"/>
      <c r="IH580" s="259"/>
      <c r="II580" s="259"/>
      <c r="IJ580" s="259"/>
      <c r="IK580" s="259"/>
    </row>
    <row r="581" s="257" customFormat="1" ht="14.1" customHeight="1" spans="1:245">
      <c r="A581" s="40" t="s">
        <v>6</v>
      </c>
      <c r="B581" s="40">
        <v>1011233</v>
      </c>
      <c r="C581" s="62">
        <v>1</v>
      </c>
      <c r="D581" s="55" t="s">
        <v>580</v>
      </c>
      <c r="E581" s="104">
        <v>107</v>
      </c>
      <c r="F581" s="255"/>
      <c r="G581" s="289"/>
      <c r="H581" s="289"/>
      <c r="I581" s="289"/>
      <c r="J581" s="289"/>
      <c r="K581" s="289"/>
      <c r="L581" s="289"/>
      <c r="M581" s="289"/>
      <c r="N581" s="289"/>
      <c r="O581" s="289"/>
      <c r="P581" s="289"/>
      <c r="Q581" s="289"/>
      <c r="R581" s="289"/>
      <c r="S581" s="289"/>
      <c r="T581" s="289"/>
      <c r="U581" s="289"/>
      <c r="V581" s="289"/>
      <c r="W581" s="289"/>
      <c r="X581" s="289"/>
      <c r="Y581" s="289"/>
      <c r="Z581" s="289"/>
      <c r="AA581" s="289"/>
      <c r="AB581" s="289"/>
      <c r="AC581" s="289"/>
      <c r="AD581" s="289"/>
      <c r="AE581" s="289"/>
      <c r="AF581" s="289"/>
      <c r="AG581" s="289"/>
      <c r="AH581" s="289"/>
      <c r="AI581" s="289"/>
      <c r="AJ581" s="289"/>
      <c r="AK581" s="289"/>
      <c r="AL581" s="289"/>
      <c r="AM581" s="289"/>
      <c r="AN581" s="289"/>
      <c r="AO581" s="289"/>
      <c r="AP581" s="289"/>
      <c r="AQ581" s="289"/>
      <c r="AR581" s="289"/>
      <c r="AS581" s="289"/>
      <c r="AT581" s="289"/>
      <c r="AU581" s="289"/>
      <c r="AV581" s="289"/>
      <c r="AW581" s="289"/>
      <c r="AX581" s="289"/>
      <c r="AY581" s="289"/>
      <c r="AZ581" s="289"/>
      <c r="BA581" s="289"/>
      <c r="BB581" s="289"/>
      <c r="BC581" s="289"/>
      <c r="BD581" s="289"/>
      <c r="BE581" s="289"/>
      <c r="BF581" s="289"/>
      <c r="BG581" s="289"/>
      <c r="BH581" s="289"/>
      <c r="BI581" s="289"/>
      <c r="BJ581" s="289"/>
      <c r="BK581" s="289"/>
      <c r="BL581" s="289"/>
      <c r="BM581" s="289"/>
      <c r="BN581" s="289"/>
      <c r="BO581" s="289"/>
      <c r="BP581" s="289"/>
      <c r="BQ581" s="289"/>
      <c r="BR581" s="289"/>
      <c r="BS581" s="289"/>
      <c r="BT581" s="289"/>
      <c r="BU581" s="289"/>
      <c r="BV581" s="289"/>
      <c r="BW581" s="289"/>
      <c r="BX581" s="289"/>
      <c r="BY581" s="289"/>
      <c r="BZ581" s="289"/>
      <c r="CA581" s="289"/>
      <c r="CB581" s="289"/>
      <c r="CC581" s="289"/>
      <c r="CD581" s="289"/>
      <c r="CE581" s="289"/>
      <c r="CF581" s="289"/>
      <c r="CG581" s="289"/>
      <c r="CH581" s="289"/>
      <c r="CI581" s="289"/>
      <c r="CJ581" s="289"/>
      <c r="CK581" s="289"/>
      <c r="CL581" s="289"/>
      <c r="CM581" s="289"/>
      <c r="CN581" s="289"/>
      <c r="CO581" s="289"/>
      <c r="CP581" s="289"/>
      <c r="CQ581" s="289"/>
      <c r="CR581" s="289"/>
      <c r="CS581" s="289"/>
      <c r="CT581" s="289"/>
      <c r="CU581" s="289"/>
      <c r="CV581" s="289"/>
      <c r="CW581" s="289"/>
      <c r="CX581" s="289"/>
      <c r="CY581" s="289"/>
      <c r="CZ581" s="289"/>
      <c r="DA581" s="289"/>
      <c r="DB581" s="289"/>
      <c r="DC581" s="289"/>
      <c r="DD581" s="289"/>
      <c r="DE581" s="289"/>
      <c r="DF581" s="289"/>
      <c r="DG581" s="289"/>
      <c r="DH581" s="289"/>
      <c r="DI581" s="289"/>
      <c r="DJ581" s="289"/>
      <c r="DK581" s="289"/>
      <c r="DL581" s="289"/>
      <c r="DM581" s="289"/>
      <c r="DN581" s="289"/>
      <c r="DO581" s="289"/>
      <c r="DP581" s="289"/>
      <c r="DQ581" s="289"/>
      <c r="DR581" s="289"/>
      <c r="DS581" s="289"/>
      <c r="DT581" s="289"/>
      <c r="DU581" s="289"/>
      <c r="DV581" s="289"/>
      <c r="DW581" s="289"/>
      <c r="DX581" s="289"/>
      <c r="DY581" s="289"/>
      <c r="DZ581" s="289"/>
      <c r="EA581" s="289"/>
      <c r="EB581" s="289"/>
      <c r="EC581" s="289"/>
      <c r="ED581" s="289"/>
      <c r="EE581" s="289"/>
      <c r="EF581" s="289"/>
      <c r="EG581" s="289"/>
      <c r="EH581" s="289"/>
      <c r="EI581" s="289"/>
      <c r="EJ581" s="289"/>
      <c r="EK581" s="289"/>
      <c r="EL581" s="289"/>
      <c r="EM581" s="289"/>
      <c r="EN581" s="289"/>
      <c r="EO581" s="289"/>
      <c r="EP581" s="289"/>
      <c r="EQ581" s="289"/>
      <c r="ER581" s="289"/>
      <c r="ES581" s="289"/>
      <c r="ET581" s="289"/>
      <c r="EU581" s="289"/>
      <c r="EV581" s="289"/>
      <c r="EW581" s="289"/>
      <c r="EX581" s="289"/>
      <c r="EY581" s="289"/>
      <c r="EZ581" s="289"/>
      <c r="FA581" s="289"/>
      <c r="FB581" s="289"/>
      <c r="FC581" s="289"/>
      <c r="FD581" s="289"/>
      <c r="FE581" s="289"/>
      <c r="FF581" s="289"/>
      <c r="FG581" s="289"/>
      <c r="FH581" s="289"/>
      <c r="FI581" s="289"/>
      <c r="FJ581" s="289"/>
      <c r="FK581" s="289"/>
      <c r="FL581" s="289"/>
      <c r="FM581" s="289"/>
      <c r="FN581" s="289"/>
      <c r="FO581" s="289"/>
      <c r="FP581" s="289"/>
      <c r="FQ581" s="289"/>
      <c r="FR581" s="289"/>
      <c r="FS581" s="289"/>
      <c r="FT581" s="289"/>
      <c r="FU581" s="289"/>
      <c r="FV581" s="289"/>
      <c r="FW581" s="289"/>
      <c r="FX581" s="289"/>
      <c r="FY581" s="289"/>
      <c r="FZ581" s="289"/>
      <c r="GA581" s="289"/>
      <c r="GB581" s="289"/>
      <c r="GC581" s="289"/>
      <c r="GD581" s="289"/>
      <c r="GE581" s="289"/>
      <c r="GF581" s="289"/>
      <c r="GG581" s="289"/>
      <c r="GH581" s="289"/>
      <c r="GI581" s="289"/>
      <c r="GJ581" s="289"/>
      <c r="GK581" s="289"/>
      <c r="GL581" s="289"/>
      <c r="GM581" s="289"/>
      <c r="GN581" s="289"/>
      <c r="GO581" s="289"/>
      <c r="GP581" s="289"/>
      <c r="GQ581" s="289"/>
      <c r="GR581" s="289"/>
      <c r="GS581" s="289"/>
      <c r="GT581" s="289"/>
      <c r="GU581" s="289"/>
      <c r="GV581" s="289"/>
      <c r="GW581" s="289"/>
      <c r="GX581" s="289"/>
      <c r="GY581" s="289"/>
      <c r="GZ581" s="289"/>
      <c r="HA581" s="289"/>
      <c r="HB581" s="289"/>
      <c r="HC581" s="289"/>
      <c r="HD581" s="289"/>
      <c r="HE581" s="289"/>
      <c r="HF581" s="289"/>
      <c r="HG581" s="259"/>
      <c r="HH581" s="259"/>
      <c r="HI581" s="259"/>
      <c r="HJ581" s="259"/>
      <c r="HK581" s="259"/>
      <c r="HL581" s="259"/>
      <c r="HM581" s="259"/>
      <c r="HN581" s="259"/>
      <c r="HO581" s="259"/>
      <c r="HP581" s="259"/>
      <c r="HQ581" s="259"/>
      <c r="HR581" s="259"/>
      <c r="HS581" s="259"/>
      <c r="HT581" s="259"/>
      <c r="HU581" s="259"/>
      <c r="HV581" s="259"/>
      <c r="HW581" s="259"/>
      <c r="HX581" s="259"/>
      <c r="HY581" s="259"/>
      <c r="HZ581" s="259"/>
      <c r="IA581" s="259"/>
      <c r="IB581" s="259"/>
      <c r="IC581" s="259"/>
      <c r="ID581" s="259"/>
      <c r="IE581" s="259"/>
      <c r="IF581" s="259"/>
      <c r="IG581" s="259"/>
      <c r="IH581" s="259"/>
      <c r="II581" s="259"/>
      <c r="IJ581" s="259"/>
      <c r="IK581" s="259"/>
    </row>
    <row r="582" s="257" customFormat="1" ht="14.1" customHeight="1" spans="1:245">
      <c r="A582" s="40" t="s">
        <v>6</v>
      </c>
      <c r="B582" s="40">
        <v>1011234</v>
      </c>
      <c r="C582" s="62">
        <v>1</v>
      </c>
      <c r="D582" s="55" t="s">
        <v>581</v>
      </c>
      <c r="E582" s="104">
        <v>107</v>
      </c>
      <c r="F582" s="255"/>
      <c r="G582" s="289"/>
      <c r="H582" s="289"/>
      <c r="I582" s="289"/>
      <c r="J582" s="289"/>
      <c r="K582" s="289"/>
      <c r="L582" s="289"/>
      <c r="M582" s="289"/>
      <c r="N582" s="289"/>
      <c r="O582" s="289"/>
      <c r="P582" s="289"/>
      <c r="Q582" s="289"/>
      <c r="R582" s="289"/>
      <c r="S582" s="289"/>
      <c r="T582" s="289"/>
      <c r="U582" s="289"/>
      <c r="V582" s="289"/>
      <c r="W582" s="289"/>
      <c r="X582" s="289"/>
      <c r="Y582" s="289"/>
      <c r="Z582" s="289"/>
      <c r="AA582" s="289"/>
      <c r="AB582" s="289"/>
      <c r="AC582" s="289"/>
      <c r="AD582" s="289"/>
      <c r="AE582" s="289"/>
      <c r="AF582" s="289"/>
      <c r="AG582" s="289"/>
      <c r="AH582" s="289"/>
      <c r="AI582" s="289"/>
      <c r="AJ582" s="289"/>
      <c r="AK582" s="289"/>
      <c r="AL582" s="289"/>
      <c r="AM582" s="289"/>
      <c r="AN582" s="289"/>
      <c r="AO582" s="289"/>
      <c r="AP582" s="289"/>
      <c r="AQ582" s="289"/>
      <c r="AR582" s="289"/>
      <c r="AS582" s="289"/>
      <c r="AT582" s="289"/>
      <c r="AU582" s="289"/>
      <c r="AV582" s="289"/>
      <c r="AW582" s="289"/>
      <c r="AX582" s="289"/>
      <c r="AY582" s="289"/>
      <c r="AZ582" s="289"/>
      <c r="BA582" s="289"/>
      <c r="BB582" s="289"/>
      <c r="BC582" s="289"/>
      <c r="BD582" s="289"/>
      <c r="BE582" s="289"/>
      <c r="BF582" s="289"/>
      <c r="BG582" s="289"/>
      <c r="BH582" s="289"/>
      <c r="BI582" s="289"/>
      <c r="BJ582" s="289"/>
      <c r="BK582" s="289"/>
      <c r="BL582" s="289"/>
      <c r="BM582" s="289"/>
      <c r="BN582" s="289"/>
      <c r="BO582" s="289"/>
      <c r="BP582" s="289"/>
      <c r="BQ582" s="289"/>
      <c r="BR582" s="289"/>
      <c r="BS582" s="289"/>
      <c r="BT582" s="289"/>
      <c r="BU582" s="289"/>
      <c r="BV582" s="289"/>
      <c r="BW582" s="289"/>
      <c r="BX582" s="289"/>
      <c r="BY582" s="289"/>
      <c r="BZ582" s="289"/>
      <c r="CA582" s="289"/>
      <c r="CB582" s="289"/>
      <c r="CC582" s="289"/>
      <c r="CD582" s="289"/>
      <c r="CE582" s="289"/>
      <c r="CF582" s="289"/>
      <c r="CG582" s="289"/>
      <c r="CH582" s="289"/>
      <c r="CI582" s="289"/>
      <c r="CJ582" s="289"/>
      <c r="CK582" s="289"/>
      <c r="CL582" s="289"/>
      <c r="CM582" s="289"/>
      <c r="CN582" s="289"/>
      <c r="CO582" s="289"/>
      <c r="CP582" s="289"/>
      <c r="CQ582" s="289"/>
      <c r="CR582" s="289"/>
      <c r="CS582" s="289"/>
      <c r="CT582" s="289"/>
      <c r="CU582" s="289"/>
      <c r="CV582" s="289"/>
      <c r="CW582" s="289"/>
      <c r="CX582" s="289"/>
      <c r="CY582" s="289"/>
      <c r="CZ582" s="289"/>
      <c r="DA582" s="289"/>
      <c r="DB582" s="289"/>
      <c r="DC582" s="289"/>
      <c r="DD582" s="289"/>
      <c r="DE582" s="289"/>
      <c r="DF582" s="289"/>
      <c r="DG582" s="289"/>
      <c r="DH582" s="289"/>
      <c r="DI582" s="289"/>
      <c r="DJ582" s="289"/>
      <c r="DK582" s="289"/>
      <c r="DL582" s="289"/>
      <c r="DM582" s="289"/>
      <c r="DN582" s="289"/>
      <c r="DO582" s="289"/>
      <c r="DP582" s="289"/>
      <c r="DQ582" s="289"/>
      <c r="DR582" s="289"/>
      <c r="DS582" s="289"/>
      <c r="DT582" s="289"/>
      <c r="DU582" s="289"/>
      <c r="DV582" s="289"/>
      <c r="DW582" s="289"/>
      <c r="DX582" s="289"/>
      <c r="DY582" s="289"/>
      <c r="DZ582" s="289"/>
      <c r="EA582" s="289"/>
      <c r="EB582" s="289"/>
      <c r="EC582" s="289"/>
      <c r="ED582" s="289"/>
      <c r="EE582" s="289"/>
      <c r="EF582" s="289"/>
      <c r="EG582" s="289"/>
      <c r="EH582" s="289"/>
      <c r="EI582" s="289"/>
      <c r="EJ582" s="289"/>
      <c r="EK582" s="289"/>
      <c r="EL582" s="289"/>
      <c r="EM582" s="289"/>
      <c r="EN582" s="289"/>
      <c r="EO582" s="289"/>
      <c r="EP582" s="289"/>
      <c r="EQ582" s="289"/>
      <c r="ER582" s="289"/>
      <c r="ES582" s="289"/>
      <c r="ET582" s="289"/>
      <c r="EU582" s="289"/>
      <c r="EV582" s="289"/>
      <c r="EW582" s="289"/>
      <c r="EX582" s="289"/>
      <c r="EY582" s="289"/>
      <c r="EZ582" s="289"/>
      <c r="FA582" s="289"/>
      <c r="FB582" s="289"/>
      <c r="FC582" s="289"/>
      <c r="FD582" s="289"/>
      <c r="FE582" s="289"/>
      <c r="FF582" s="289"/>
      <c r="FG582" s="289"/>
      <c r="FH582" s="289"/>
      <c r="FI582" s="289"/>
      <c r="FJ582" s="289"/>
      <c r="FK582" s="289"/>
      <c r="FL582" s="289"/>
      <c r="FM582" s="289"/>
      <c r="FN582" s="289"/>
      <c r="FO582" s="289"/>
      <c r="FP582" s="289"/>
      <c r="FQ582" s="289"/>
      <c r="FR582" s="289"/>
      <c r="FS582" s="289"/>
      <c r="FT582" s="289"/>
      <c r="FU582" s="289"/>
      <c r="FV582" s="289"/>
      <c r="FW582" s="289"/>
      <c r="FX582" s="289"/>
      <c r="FY582" s="289"/>
      <c r="FZ582" s="289"/>
      <c r="GA582" s="289"/>
      <c r="GB582" s="289"/>
      <c r="GC582" s="289"/>
      <c r="GD582" s="289"/>
      <c r="GE582" s="289"/>
      <c r="GF582" s="289"/>
      <c r="GG582" s="289"/>
      <c r="GH582" s="289"/>
      <c r="GI582" s="289"/>
      <c r="GJ582" s="289"/>
      <c r="GK582" s="289"/>
      <c r="GL582" s="289"/>
      <c r="GM582" s="289"/>
      <c r="GN582" s="289"/>
      <c r="GO582" s="289"/>
      <c r="GP582" s="289"/>
      <c r="GQ582" s="289"/>
      <c r="GR582" s="289"/>
      <c r="GS582" s="289"/>
      <c r="GT582" s="289"/>
      <c r="GU582" s="289"/>
      <c r="GV582" s="289"/>
      <c r="GW582" s="289"/>
      <c r="GX582" s="289"/>
      <c r="GY582" s="289"/>
      <c r="GZ582" s="289"/>
      <c r="HA582" s="289"/>
      <c r="HB582" s="289"/>
      <c r="HC582" s="289"/>
      <c r="HD582" s="289"/>
      <c r="HE582" s="289"/>
      <c r="HF582" s="289"/>
      <c r="HG582" s="259"/>
      <c r="HH582" s="259"/>
      <c r="HI582" s="259"/>
      <c r="HJ582" s="259"/>
      <c r="HK582" s="259"/>
      <c r="HL582" s="259"/>
      <c r="HM582" s="259"/>
      <c r="HN582" s="259"/>
      <c r="HO582" s="259"/>
      <c r="HP582" s="259"/>
      <c r="HQ582" s="259"/>
      <c r="HR582" s="259"/>
      <c r="HS582" s="259"/>
      <c r="HT582" s="259"/>
      <c r="HU582" s="259"/>
      <c r="HV582" s="259"/>
      <c r="HW582" s="259"/>
      <c r="HX582" s="259"/>
      <c r="HY582" s="259"/>
      <c r="HZ582" s="259"/>
      <c r="IA582" s="259"/>
      <c r="IB582" s="259"/>
      <c r="IC582" s="259"/>
      <c r="ID582" s="259"/>
      <c r="IE582" s="259"/>
      <c r="IF582" s="259"/>
      <c r="IG582" s="259"/>
      <c r="IH582" s="259"/>
      <c r="II582" s="259"/>
      <c r="IJ582" s="259"/>
      <c r="IK582" s="259"/>
    </row>
    <row r="583" s="257" customFormat="1" ht="14.1" customHeight="1" spans="1:245">
      <c r="A583" s="40" t="s">
        <v>6</v>
      </c>
      <c r="B583" s="40">
        <v>1011235</v>
      </c>
      <c r="C583" s="62">
        <v>1</v>
      </c>
      <c r="D583" s="55" t="s">
        <v>582</v>
      </c>
      <c r="E583" s="104">
        <v>107</v>
      </c>
      <c r="F583" s="255"/>
      <c r="G583" s="289"/>
      <c r="H583" s="289"/>
      <c r="I583" s="289"/>
      <c r="J583" s="289"/>
      <c r="K583" s="289"/>
      <c r="L583" s="289"/>
      <c r="M583" s="289"/>
      <c r="N583" s="289"/>
      <c r="O583" s="289"/>
      <c r="P583" s="289"/>
      <c r="Q583" s="289"/>
      <c r="R583" s="289"/>
      <c r="S583" s="289"/>
      <c r="T583" s="289"/>
      <c r="U583" s="289"/>
      <c r="V583" s="289"/>
      <c r="W583" s="289"/>
      <c r="X583" s="289"/>
      <c r="Y583" s="289"/>
      <c r="Z583" s="289"/>
      <c r="AA583" s="289"/>
      <c r="AB583" s="289"/>
      <c r="AC583" s="289"/>
      <c r="AD583" s="289"/>
      <c r="AE583" s="289"/>
      <c r="AF583" s="289"/>
      <c r="AG583" s="289"/>
      <c r="AH583" s="289"/>
      <c r="AI583" s="289"/>
      <c r="AJ583" s="289"/>
      <c r="AK583" s="289"/>
      <c r="AL583" s="289"/>
      <c r="AM583" s="289"/>
      <c r="AN583" s="289"/>
      <c r="AO583" s="289"/>
      <c r="AP583" s="289"/>
      <c r="AQ583" s="289"/>
      <c r="AR583" s="289"/>
      <c r="AS583" s="289"/>
      <c r="AT583" s="289"/>
      <c r="AU583" s="289"/>
      <c r="AV583" s="289"/>
      <c r="AW583" s="289"/>
      <c r="AX583" s="289"/>
      <c r="AY583" s="289"/>
      <c r="AZ583" s="289"/>
      <c r="BA583" s="289"/>
      <c r="BB583" s="289"/>
      <c r="BC583" s="289"/>
      <c r="BD583" s="289"/>
      <c r="BE583" s="289"/>
      <c r="BF583" s="289"/>
      <c r="BG583" s="289"/>
      <c r="BH583" s="289"/>
      <c r="BI583" s="289"/>
      <c r="BJ583" s="289"/>
      <c r="BK583" s="289"/>
      <c r="BL583" s="289"/>
      <c r="BM583" s="289"/>
      <c r="BN583" s="289"/>
      <c r="BO583" s="289"/>
      <c r="BP583" s="289"/>
      <c r="BQ583" s="289"/>
      <c r="BR583" s="289"/>
      <c r="BS583" s="289"/>
      <c r="BT583" s="289"/>
      <c r="BU583" s="289"/>
      <c r="BV583" s="289"/>
      <c r="BW583" s="289"/>
      <c r="BX583" s="289"/>
      <c r="BY583" s="289"/>
      <c r="BZ583" s="289"/>
      <c r="CA583" s="289"/>
      <c r="CB583" s="289"/>
      <c r="CC583" s="289"/>
      <c r="CD583" s="289"/>
      <c r="CE583" s="289"/>
      <c r="CF583" s="289"/>
      <c r="CG583" s="289"/>
      <c r="CH583" s="289"/>
      <c r="CI583" s="289"/>
      <c r="CJ583" s="289"/>
      <c r="CK583" s="289"/>
      <c r="CL583" s="289"/>
      <c r="CM583" s="289"/>
      <c r="CN583" s="289"/>
      <c r="CO583" s="289"/>
      <c r="CP583" s="289"/>
      <c r="CQ583" s="289"/>
      <c r="CR583" s="289"/>
      <c r="CS583" s="289"/>
      <c r="CT583" s="289"/>
      <c r="CU583" s="289"/>
      <c r="CV583" s="289"/>
      <c r="CW583" s="289"/>
      <c r="CX583" s="289"/>
      <c r="CY583" s="289"/>
      <c r="CZ583" s="289"/>
      <c r="DA583" s="289"/>
      <c r="DB583" s="289"/>
      <c r="DC583" s="289"/>
      <c r="DD583" s="289"/>
      <c r="DE583" s="289"/>
      <c r="DF583" s="289"/>
      <c r="DG583" s="289"/>
      <c r="DH583" s="289"/>
      <c r="DI583" s="289"/>
      <c r="DJ583" s="289"/>
      <c r="DK583" s="289"/>
      <c r="DL583" s="289"/>
      <c r="DM583" s="289"/>
      <c r="DN583" s="289"/>
      <c r="DO583" s="289"/>
      <c r="DP583" s="289"/>
      <c r="DQ583" s="289"/>
      <c r="DR583" s="289"/>
      <c r="DS583" s="289"/>
      <c r="DT583" s="289"/>
      <c r="DU583" s="289"/>
      <c r="DV583" s="289"/>
      <c r="DW583" s="289"/>
      <c r="DX583" s="289"/>
      <c r="DY583" s="289"/>
      <c r="DZ583" s="289"/>
      <c r="EA583" s="289"/>
      <c r="EB583" s="289"/>
      <c r="EC583" s="289"/>
      <c r="ED583" s="289"/>
      <c r="EE583" s="289"/>
      <c r="EF583" s="289"/>
      <c r="EG583" s="289"/>
      <c r="EH583" s="289"/>
      <c r="EI583" s="289"/>
      <c r="EJ583" s="289"/>
      <c r="EK583" s="289"/>
      <c r="EL583" s="289"/>
      <c r="EM583" s="289"/>
      <c r="EN583" s="289"/>
      <c r="EO583" s="289"/>
      <c r="EP583" s="289"/>
      <c r="EQ583" s="289"/>
      <c r="ER583" s="289"/>
      <c r="ES583" s="289"/>
      <c r="ET583" s="289"/>
      <c r="EU583" s="289"/>
      <c r="EV583" s="289"/>
      <c r="EW583" s="289"/>
      <c r="EX583" s="289"/>
      <c r="EY583" s="289"/>
      <c r="EZ583" s="289"/>
      <c r="FA583" s="289"/>
      <c r="FB583" s="289"/>
      <c r="FC583" s="289"/>
      <c r="FD583" s="289"/>
      <c r="FE583" s="289"/>
      <c r="FF583" s="289"/>
      <c r="FG583" s="289"/>
      <c r="FH583" s="289"/>
      <c r="FI583" s="289"/>
      <c r="FJ583" s="289"/>
      <c r="FK583" s="289"/>
      <c r="FL583" s="289"/>
      <c r="FM583" s="289"/>
      <c r="FN583" s="289"/>
      <c r="FO583" s="289"/>
      <c r="FP583" s="289"/>
      <c r="FQ583" s="289"/>
      <c r="FR583" s="289"/>
      <c r="FS583" s="289"/>
      <c r="FT583" s="289"/>
      <c r="FU583" s="289"/>
      <c r="FV583" s="289"/>
      <c r="FW583" s="289"/>
      <c r="FX583" s="289"/>
      <c r="FY583" s="289"/>
      <c r="FZ583" s="289"/>
      <c r="GA583" s="289"/>
      <c r="GB583" s="289"/>
      <c r="GC583" s="289"/>
      <c r="GD583" s="289"/>
      <c r="GE583" s="289"/>
      <c r="GF583" s="289"/>
      <c r="GG583" s="289"/>
      <c r="GH583" s="289"/>
      <c r="GI583" s="289"/>
      <c r="GJ583" s="289"/>
      <c r="GK583" s="289"/>
      <c r="GL583" s="289"/>
      <c r="GM583" s="289"/>
      <c r="GN583" s="289"/>
      <c r="GO583" s="289"/>
      <c r="GP583" s="289"/>
      <c r="GQ583" s="289"/>
      <c r="GR583" s="289"/>
      <c r="GS583" s="289"/>
      <c r="GT583" s="289"/>
      <c r="GU583" s="289"/>
      <c r="GV583" s="289"/>
      <c r="GW583" s="289"/>
      <c r="GX583" s="289"/>
      <c r="GY583" s="289"/>
      <c r="GZ583" s="289"/>
      <c r="HA583" s="289"/>
      <c r="HB583" s="289"/>
      <c r="HC583" s="289"/>
      <c r="HD583" s="289"/>
      <c r="HE583" s="289"/>
      <c r="HF583" s="289"/>
      <c r="HG583" s="259"/>
      <c r="HH583" s="259"/>
      <c r="HI583" s="259"/>
      <c r="HJ583" s="259"/>
      <c r="HK583" s="259"/>
      <c r="HL583" s="259"/>
      <c r="HM583" s="259"/>
      <c r="HN583" s="259"/>
      <c r="HO583" s="259"/>
      <c r="HP583" s="259"/>
      <c r="HQ583" s="259"/>
      <c r="HR583" s="259"/>
      <c r="HS583" s="259"/>
      <c r="HT583" s="259"/>
      <c r="HU583" s="259"/>
      <c r="HV583" s="259"/>
      <c r="HW583" s="259"/>
      <c r="HX583" s="259"/>
      <c r="HY583" s="259"/>
      <c r="HZ583" s="259"/>
      <c r="IA583" s="259"/>
      <c r="IB583" s="259"/>
      <c r="IC583" s="259"/>
      <c r="ID583" s="259"/>
      <c r="IE583" s="259"/>
      <c r="IF583" s="259"/>
      <c r="IG583" s="259"/>
      <c r="IH583" s="259"/>
      <c r="II583" s="259"/>
      <c r="IJ583" s="259"/>
      <c r="IK583" s="259"/>
    </row>
    <row r="584" s="257" customFormat="1" ht="14.1" customHeight="1" spans="1:245">
      <c r="A584" s="40" t="s">
        <v>6</v>
      </c>
      <c r="B584" s="40">
        <v>1011236</v>
      </c>
      <c r="C584" s="62">
        <v>1</v>
      </c>
      <c r="D584" s="55" t="s">
        <v>583</v>
      </c>
      <c r="E584" s="104">
        <v>107</v>
      </c>
      <c r="F584" s="255"/>
      <c r="G584" s="289"/>
      <c r="H584" s="289"/>
      <c r="I584" s="289"/>
      <c r="J584" s="289"/>
      <c r="K584" s="289"/>
      <c r="L584" s="289"/>
      <c r="M584" s="289"/>
      <c r="N584" s="289"/>
      <c r="O584" s="289"/>
      <c r="P584" s="289"/>
      <c r="Q584" s="289"/>
      <c r="R584" s="289"/>
      <c r="S584" s="289"/>
      <c r="T584" s="289"/>
      <c r="U584" s="289"/>
      <c r="V584" s="289"/>
      <c r="W584" s="289"/>
      <c r="X584" s="289"/>
      <c r="Y584" s="289"/>
      <c r="Z584" s="289"/>
      <c r="AA584" s="289"/>
      <c r="AB584" s="289"/>
      <c r="AC584" s="289"/>
      <c r="AD584" s="289"/>
      <c r="AE584" s="289"/>
      <c r="AF584" s="289"/>
      <c r="AG584" s="289"/>
      <c r="AH584" s="289"/>
      <c r="AI584" s="289"/>
      <c r="AJ584" s="289"/>
      <c r="AK584" s="289"/>
      <c r="AL584" s="289"/>
      <c r="AM584" s="289"/>
      <c r="AN584" s="289"/>
      <c r="AO584" s="289"/>
      <c r="AP584" s="289"/>
      <c r="AQ584" s="289"/>
      <c r="AR584" s="289"/>
      <c r="AS584" s="289"/>
      <c r="AT584" s="289"/>
      <c r="AU584" s="289"/>
      <c r="AV584" s="289"/>
      <c r="AW584" s="289"/>
      <c r="AX584" s="289"/>
      <c r="AY584" s="289"/>
      <c r="AZ584" s="289"/>
      <c r="BA584" s="289"/>
      <c r="BB584" s="289"/>
      <c r="BC584" s="289"/>
      <c r="BD584" s="289"/>
      <c r="BE584" s="289"/>
      <c r="BF584" s="289"/>
      <c r="BG584" s="289"/>
      <c r="BH584" s="289"/>
      <c r="BI584" s="289"/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/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89"/>
      <c r="CH584" s="289"/>
      <c r="CI584" s="289"/>
      <c r="CJ584" s="289"/>
      <c r="CK584" s="289"/>
      <c r="CL584" s="289"/>
      <c r="CM584" s="289"/>
      <c r="CN584" s="289"/>
      <c r="CO584" s="289"/>
      <c r="CP584" s="289"/>
      <c r="CQ584" s="289"/>
      <c r="CR584" s="289"/>
      <c r="CS584" s="289"/>
      <c r="CT584" s="289"/>
      <c r="CU584" s="289"/>
      <c r="CV584" s="289"/>
      <c r="CW584" s="289"/>
      <c r="CX584" s="289"/>
      <c r="CY584" s="289"/>
      <c r="CZ584" s="289"/>
      <c r="DA584" s="289"/>
      <c r="DB584" s="289"/>
      <c r="DC584" s="289"/>
      <c r="DD584" s="289"/>
      <c r="DE584" s="289"/>
      <c r="DF584" s="289"/>
      <c r="DG584" s="289"/>
      <c r="DH584" s="289"/>
      <c r="DI584" s="289"/>
      <c r="DJ584" s="289"/>
      <c r="DK584" s="289"/>
      <c r="DL584" s="289"/>
      <c r="DM584" s="289"/>
      <c r="DN584" s="289"/>
      <c r="DO584" s="289"/>
      <c r="DP584" s="289"/>
      <c r="DQ584" s="289"/>
      <c r="DR584" s="289"/>
      <c r="DS584" s="289"/>
      <c r="DT584" s="289"/>
      <c r="DU584" s="289"/>
      <c r="DV584" s="289"/>
      <c r="DW584" s="289"/>
      <c r="DX584" s="289"/>
      <c r="DY584" s="289"/>
      <c r="DZ584" s="289"/>
      <c r="EA584" s="289"/>
      <c r="EB584" s="289"/>
      <c r="EC584" s="289"/>
      <c r="ED584" s="289"/>
      <c r="EE584" s="289"/>
      <c r="EF584" s="289"/>
      <c r="EG584" s="289"/>
      <c r="EH584" s="289"/>
      <c r="EI584" s="289"/>
      <c r="EJ584" s="289"/>
      <c r="EK584" s="289"/>
      <c r="EL584" s="289"/>
      <c r="EM584" s="289"/>
      <c r="EN584" s="289"/>
      <c r="EO584" s="289"/>
      <c r="EP584" s="289"/>
      <c r="EQ584" s="289"/>
      <c r="ER584" s="289"/>
      <c r="ES584" s="289"/>
      <c r="ET584" s="289"/>
      <c r="EU584" s="289"/>
      <c r="EV584" s="289"/>
      <c r="EW584" s="289"/>
      <c r="EX584" s="289"/>
      <c r="EY584" s="289"/>
      <c r="EZ584" s="289"/>
      <c r="FA584" s="289"/>
      <c r="FB584" s="289"/>
      <c r="FC584" s="289"/>
      <c r="FD584" s="289"/>
      <c r="FE584" s="289"/>
      <c r="FF584" s="289"/>
      <c r="FG584" s="289"/>
      <c r="FH584" s="289"/>
      <c r="FI584" s="289"/>
      <c r="FJ584" s="289"/>
      <c r="FK584" s="289"/>
      <c r="FL584" s="289"/>
      <c r="FM584" s="289"/>
      <c r="FN584" s="289"/>
      <c r="FO584" s="289"/>
      <c r="FP584" s="289"/>
      <c r="FQ584" s="289"/>
      <c r="FR584" s="289"/>
      <c r="FS584" s="289"/>
      <c r="FT584" s="289"/>
      <c r="FU584" s="289"/>
      <c r="FV584" s="289"/>
      <c r="FW584" s="289"/>
      <c r="FX584" s="289"/>
      <c r="FY584" s="289"/>
      <c r="FZ584" s="289"/>
      <c r="GA584" s="289"/>
      <c r="GB584" s="289"/>
      <c r="GC584" s="289"/>
      <c r="GD584" s="289"/>
      <c r="GE584" s="289"/>
      <c r="GF584" s="289"/>
      <c r="GG584" s="289"/>
      <c r="GH584" s="289"/>
      <c r="GI584" s="289"/>
      <c r="GJ584" s="289"/>
      <c r="GK584" s="289"/>
      <c r="GL584" s="289"/>
      <c r="GM584" s="289"/>
      <c r="GN584" s="289"/>
      <c r="GO584" s="289"/>
      <c r="GP584" s="289"/>
      <c r="GQ584" s="289"/>
      <c r="GR584" s="289"/>
      <c r="GS584" s="289"/>
      <c r="GT584" s="289"/>
      <c r="GU584" s="289"/>
      <c r="GV584" s="289"/>
      <c r="GW584" s="289"/>
      <c r="GX584" s="289"/>
      <c r="GY584" s="289"/>
      <c r="GZ584" s="289"/>
      <c r="HA584" s="289"/>
      <c r="HB584" s="289"/>
      <c r="HC584" s="289"/>
      <c r="HD584" s="289"/>
      <c r="HE584" s="289"/>
      <c r="HF584" s="289"/>
      <c r="HG584" s="259"/>
      <c r="HH584" s="259"/>
      <c r="HI584" s="259"/>
      <c r="HJ584" s="259"/>
      <c r="HK584" s="259"/>
      <c r="HL584" s="259"/>
      <c r="HM584" s="259"/>
      <c r="HN584" s="259"/>
      <c r="HO584" s="259"/>
      <c r="HP584" s="259"/>
      <c r="HQ584" s="259"/>
      <c r="HR584" s="259"/>
      <c r="HS584" s="259"/>
      <c r="HT584" s="259"/>
      <c r="HU584" s="259"/>
      <c r="HV584" s="259"/>
      <c r="HW584" s="259"/>
      <c r="HX584" s="259"/>
      <c r="HY584" s="259"/>
      <c r="HZ584" s="259"/>
      <c r="IA584" s="259"/>
      <c r="IB584" s="259"/>
      <c r="IC584" s="259"/>
      <c r="ID584" s="259"/>
      <c r="IE584" s="259"/>
      <c r="IF584" s="259"/>
      <c r="IG584" s="259"/>
      <c r="IH584" s="259"/>
      <c r="II584" s="259"/>
      <c r="IJ584" s="259"/>
      <c r="IK584" s="259"/>
    </row>
    <row r="585" s="257" customFormat="1" ht="14.1" customHeight="1" spans="1:245">
      <c r="A585" s="40" t="s">
        <v>6</v>
      </c>
      <c r="B585" s="40">
        <v>1011238</v>
      </c>
      <c r="C585" s="62">
        <v>1</v>
      </c>
      <c r="D585" s="55" t="s">
        <v>584</v>
      </c>
      <c r="E585" s="104">
        <v>107</v>
      </c>
      <c r="F585" s="255"/>
      <c r="G585" s="289"/>
      <c r="H585" s="289"/>
      <c r="I585" s="289"/>
      <c r="J585" s="289"/>
      <c r="K585" s="289"/>
      <c r="L585" s="289"/>
      <c r="M585" s="289"/>
      <c r="N585" s="289"/>
      <c r="O585" s="289"/>
      <c r="P585" s="289"/>
      <c r="Q585" s="289"/>
      <c r="R585" s="289"/>
      <c r="S585" s="289"/>
      <c r="T585" s="289"/>
      <c r="U585" s="289"/>
      <c r="V585" s="289"/>
      <c r="W585" s="289"/>
      <c r="X585" s="289"/>
      <c r="Y585" s="289"/>
      <c r="Z585" s="289"/>
      <c r="AA585" s="289"/>
      <c r="AB585" s="289"/>
      <c r="AC585" s="289"/>
      <c r="AD585" s="289"/>
      <c r="AE585" s="289"/>
      <c r="AF585" s="289"/>
      <c r="AG585" s="289"/>
      <c r="AH585" s="289"/>
      <c r="AI585" s="289"/>
      <c r="AJ585" s="289"/>
      <c r="AK585" s="289"/>
      <c r="AL585" s="289"/>
      <c r="AM585" s="289"/>
      <c r="AN585" s="289"/>
      <c r="AO585" s="289"/>
      <c r="AP585" s="289"/>
      <c r="AQ585" s="289"/>
      <c r="AR585" s="289"/>
      <c r="AS585" s="289"/>
      <c r="AT585" s="289"/>
      <c r="AU585" s="289"/>
      <c r="AV585" s="289"/>
      <c r="AW585" s="289"/>
      <c r="AX585" s="289"/>
      <c r="AY585" s="289"/>
      <c r="AZ585" s="289"/>
      <c r="BA585" s="289"/>
      <c r="BB585" s="289"/>
      <c r="BC585" s="289"/>
      <c r="BD585" s="289"/>
      <c r="BE585" s="289"/>
      <c r="BF585" s="289"/>
      <c r="BG585" s="289"/>
      <c r="BH585" s="289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289"/>
      <c r="CH585" s="289"/>
      <c r="CI585" s="289"/>
      <c r="CJ585" s="289"/>
      <c r="CK585" s="289"/>
      <c r="CL585" s="289"/>
      <c r="CM585" s="289"/>
      <c r="CN585" s="289"/>
      <c r="CO585" s="289"/>
      <c r="CP585" s="289"/>
      <c r="CQ585" s="289"/>
      <c r="CR585" s="289"/>
      <c r="CS585" s="289"/>
      <c r="CT585" s="289"/>
      <c r="CU585" s="289"/>
      <c r="CV585" s="289"/>
      <c r="CW585" s="289"/>
      <c r="CX585" s="289"/>
      <c r="CY585" s="289"/>
      <c r="CZ585" s="289"/>
      <c r="DA585" s="289"/>
      <c r="DB585" s="289"/>
      <c r="DC585" s="289"/>
      <c r="DD585" s="289"/>
      <c r="DE585" s="289"/>
      <c r="DF585" s="289"/>
      <c r="DG585" s="289"/>
      <c r="DH585" s="289"/>
      <c r="DI585" s="289"/>
      <c r="DJ585" s="289"/>
      <c r="DK585" s="289"/>
      <c r="DL585" s="289"/>
      <c r="DM585" s="289"/>
      <c r="DN585" s="289"/>
      <c r="DO585" s="289"/>
      <c r="DP585" s="289"/>
      <c r="DQ585" s="289"/>
      <c r="DR585" s="289"/>
      <c r="DS585" s="289"/>
      <c r="DT585" s="289"/>
      <c r="DU585" s="289"/>
      <c r="DV585" s="289"/>
      <c r="DW585" s="289"/>
      <c r="DX585" s="289"/>
      <c r="DY585" s="289"/>
      <c r="DZ585" s="289"/>
      <c r="EA585" s="289"/>
      <c r="EB585" s="289"/>
      <c r="EC585" s="289"/>
      <c r="ED585" s="289"/>
      <c r="EE585" s="289"/>
      <c r="EF585" s="289"/>
      <c r="EG585" s="289"/>
      <c r="EH585" s="289"/>
      <c r="EI585" s="289"/>
      <c r="EJ585" s="289"/>
      <c r="EK585" s="289"/>
      <c r="EL585" s="289"/>
      <c r="EM585" s="289"/>
      <c r="EN585" s="289"/>
      <c r="EO585" s="289"/>
      <c r="EP585" s="289"/>
      <c r="EQ585" s="289"/>
      <c r="ER585" s="289"/>
      <c r="ES585" s="289"/>
      <c r="ET585" s="289"/>
      <c r="EU585" s="289"/>
      <c r="EV585" s="289"/>
      <c r="EW585" s="289"/>
      <c r="EX585" s="289"/>
      <c r="EY585" s="289"/>
      <c r="EZ585" s="289"/>
      <c r="FA585" s="289"/>
      <c r="FB585" s="289"/>
      <c r="FC585" s="289"/>
      <c r="FD585" s="289"/>
      <c r="FE585" s="289"/>
      <c r="FF585" s="289"/>
      <c r="FG585" s="289"/>
      <c r="FH585" s="289"/>
      <c r="FI585" s="289"/>
      <c r="FJ585" s="289"/>
      <c r="FK585" s="289"/>
      <c r="FL585" s="289"/>
      <c r="FM585" s="289"/>
      <c r="FN585" s="289"/>
      <c r="FO585" s="289"/>
      <c r="FP585" s="289"/>
      <c r="FQ585" s="289"/>
      <c r="FR585" s="289"/>
      <c r="FS585" s="289"/>
      <c r="FT585" s="289"/>
      <c r="FU585" s="289"/>
      <c r="FV585" s="289"/>
      <c r="FW585" s="289"/>
      <c r="FX585" s="289"/>
      <c r="FY585" s="289"/>
      <c r="FZ585" s="289"/>
      <c r="GA585" s="289"/>
      <c r="GB585" s="289"/>
      <c r="GC585" s="289"/>
      <c r="GD585" s="289"/>
      <c r="GE585" s="289"/>
      <c r="GF585" s="289"/>
      <c r="GG585" s="289"/>
      <c r="GH585" s="289"/>
      <c r="GI585" s="289"/>
      <c r="GJ585" s="289"/>
      <c r="GK585" s="289"/>
      <c r="GL585" s="289"/>
      <c r="GM585" s="289"/>
      <c r="GN585" s="289"/>
      <c r="GO585" s="289"/>
      <c r="GP585" s="289"/>
      <c r="GQ585" s="289"/>
      <c r="GR585" s="289"/>
      <c r="GS585" s="289"/>
      <c r="GT585" s="289"/>
      <c r="GU585" s="289"/>
      <c r="GV585" s="289"/>
      <c r="GW585" s="289"/>
      <c r="GX585" s="289"/>
      <c r="GY585" s="289"/>
      <c r="GZ585" s="289"/>
      <c r="HA585" s="289"/>
      <c r="HB585" s="289"/>
      <c r="HC585" s="289"/>
      <c r="HD585" s="289"/>
      <c r="HE585" s="289"/>
      <c r="HF585" s="289"/>
      <c r="HG585" s="259"/>
      <c r="HH585" s="259"/>
      <c r="HI585" s="259"/>
      <c r="HJ585" s="259"/>
      <c r="HK585" s="259"/>
      <c r="HL585" s="259"/>
      <c r="HM585" s="259"/>
      <c r="HN585" s="259"/>
      <c r="HO585" s="259"/>
      <c r="HP585" s="259"/>
      <c r="HQ585" s="259"/>
      <c r="HR585" s="259"/>
      <c r="HS585" s="259"/>
      <c r="HT585" s="259"/>
      <c r="HU585" s="259"/>
      <c r="HV585" s="259"/>
      <c r="HW585" s="259"/>
      <c r="HX585" s="259"/>
      <c r="HY585" s="259"/>
      <c r="HZ585" s="259"/>
      <c r="IA585" s="259"/>
      <c r="IB585" s="259"/>
      <c r="IC585" s="259"/>
      <c r="ID585" s="259"/>
      <c r="IE585" s="259"/>
      <c r="IF585" s="259"/>
      <c r="IG585" s="259"/>
      <c r="IH585" s="259"/>
      <c r="II585" s="259"/>
      <c r="IJ585" s="259"/>
      <c r="IK585" s="259"/>
    </row>
    <row r="586" s="257" customFormat="1" ht="14.1" customHeight="1" spans="1:245">
      <c r="A586" s="40" t="s">
        <v>6</v>
      </c>
      <c r="B586" s="40">
        <v>1011239</v>
      </c>
      <c r="C586" s="62">
        <v>1</v>
      </c>
      <c r="D586" s="55" t="s">
        <v>585</v>
      </c>
      <c r="E586" s="104">
        <v>107</v>
      </c>
      <c r="F586" s="255"/>
      <c r="G586" s="289"/>
      <c r="H586" s="289"/>
      <c r="I586" s="289"/>
      <c r="J586" s="289"/>
      <c r="K586" s="289"/>
      <c r="L586" s="289"/>
      <c r="M586" s="289"/>
      <c r="N586" s="289"/>
      <c r="O586" s="289"/>
      <c r="P586" s="289"/>
      <c r="Q586" s="289"/>
      <c r="R586" s="289"/>
      <c r="S586" s="289"/>
      <c r="T586" s="289"/>
      <c r="U586" s="289"/>
      <c r="V586" s="289"/>
      <c r="W586" s="289"/>
      <c r="X586" s="289"/>
      <c r="Y586" s="289"/>
      <c r="Z586" s="289"/>
      <c r="AA586" s="289"/>
      <c r="AB586" s="289"/>
      <c r="AC586" s="289"/>
      <c r="AD586" s="289"/>
      <c r="AE586" s="289"/>
      <c r="AF586" s="289"/>
      <c r="AG586" s="289"/>
      <c r="AH586" s="289"/>
      <c r="AI586" s="289"/>
      <c r="AJ586" s="289"/>
      <c r="AK586" s="289"/>
      <c r="AL586" s="289"/>
      <c r="AM586" s="289"/>
      <c r="AN586" s="289"/>
      <c r="AO586" s="289"/>
      <c r="AP586" s="289"/>
      <c r="AQ586" s="289"/>
      <c r="AR586" s="289"/>
      <c r="AS586" s="289"/>
      <c r="AT586" s="289"/>
      <c r="AU586" s="289"/>
      <c r="AV586" s="289"/>
      <c r="AW586" s="289"/>
      <c r="AX586" s="289"/>
      <c r="AY586" s="289"/>
      <c r="AZ586" s="289"/>
      <c r="BA586" s="289"/>
      <c r="BB586" s="289"/>
      <c r="BC586" s="289"/>
      <c r="BD586" s="289"/>
      <c r="BE586" s="289"/>
      <c r="BF586" s="289"/>
      <c r="BG586" s="289"/>
      <c r="BH586" s="289"/>
      <c r="BI586" s="289"/>
      <c r="BJ586" s="289"/>
      <c r="BK586" s="289"/>
      <c r="BL586" s="289"/>
      <c r="BM586" s="289"/>
      <c r="BN586" s="289"/>
      <c r="BO586" s="289"/>
      <c r="BP586" s="289"/>
      <c r="BQ586" s="289"/>
      <c r="BR586" s="289"/>
      <c r="BS586" s="289"/>
      <c r="BT586" s="289"/>
      <c r="BU586" s="289"/>
      <c r="BV586" s="289"/>
      <c r="BW586" s="289"/>
      <c r="BX586" s="289"/>
      <c r="BY586" s="289"/>
      <c r="BZ586" s="289"/>
      <c r="CA586" s="289"/>
      <c r="CB586" s="289"/>
      <c r="CC586" s="289"/>
      <c r="CD586" s="289"/>
      <c r="CE586" s="289"/>
      <c r="CF586" s="289"/>
      <c r="CG586" s="289"/>
      <c r="CH586" s="289"/>
      <c r="CI586" s="289"/>
      <c r="CJ586" s="289"/>
      <c r="CK586" s="289"/>
      <c r="CL586" s="289"/>
      <c r="CM586" s="289"/>
      <c r="CN586" s="289"/>
      <c r="CO586" s="289"/>
      <c r="CP586" s="289"/>
      <c r="CQ586" s="289"/>
      <c r="CR586" s="289"/>
      <c r="CS586" s="289"/>
      <c r="CT586" s="289"/>
      <c r="CU586" s="289"/>
      <c r="CV586" s="289"/>
      <c r="CW586" s="289"/>
      <c r="CX586" s="289"/>
      <c r="CY586" s="289"/>
      <c r="CZ586" s="289"/>
      <c r="DA586" s="289"/>
      <c r="DB586" s="289"/>
      <c r="DC586" s="289"/>
      <c r="DD586" s="289"/>
      <c r="DE586" s="289"/>
      <c r="DF586" s="289"/>
      <c r="DG586" s="289"/>
      <c r="DH586" s="289"/>
      <c r="DI586" s="289"/>
      <c r="DJ586" s="289"/>
      <c r="DK586" s="289"/>
      <c r="DL586" s="289"/>
      <c r="DM586" s="289"/>
      <c r="DN586" s="289"/>
      <c r="DO586" s="289"/>
      <c r="DP586" s="289"/>
      <c r="DQ586" s="289"/>
      <c r="DR586" s="289"/>
      <c r="DS586" s="289"/>
      <c r="DT586" s="289"/>
      <c r="DU586" s="289"/>
      <c r="DV586" s="289"/>
      <c r="DW586" s="289"/>
      <c r="DX586" s="289"/>
      <c r="DY586" s="289"/>
      <c r="DZ586" s="289"/>
      <c r="EA586" s="289"/>
      <c r="EB586" s="289"/>
      <c r="EC586" s="289"/>
      <c r="ED586" s="289"/>
      <c r="EE586" s="289"/>
      <c r="EF586" s="289"/>
      <c r="EG586" s="289"/>
      <c r="EH586" s="289"/>
      <c r="EI586" s="289"/>
      <c r="EJ586" s="289"/>
      <c r="EK586" s="289"/>
      <c r="EL586" s="289"/>
      <c r="EM586" s="289"/>
      <c r="EN586" s="289"/>
      <c r="EO586" s="289"/>
      <c r="EP586" s="289"/>
      <c r="EQ586" s="289"/>
      <c r="ER586" s="289"/>
      <c r="ES586" s="289"/>
      <c r="ET586" s="289"/>
      <c r="EU586" s="289"/>
      <c r="EV586" s="289"/>
      <c r="EW586" s="289"/>
      <c r="EX586" s="289"/>
      <c r="EY586" s="289"/>
      <c r="EZ586" s="289"/>
      <c r="FA586" s="289"/>
      <c r="FB586" s="289"/>
      <c r="FC586" s="289"/>
      <c r="FD586" s="289"/>
      <c r="FE586" s="289"/>
      <c r="FF586" s="289"/>
      <c r="FG586" s="289"/>
      <c r="FH586" s="289"/>
      <c r="FI586" s="289"/>
      <c r="FJ586" s="289"/>
      <c r="FK586" s="289"/>
      <c r="FL586" s="289"/>
      <c r="FM586" s="289"/>
      <c r="FN586" s="289"/>
      <c r="FO586" s="289"/>
      <c r="FP586" s="289"/>
      <c r="FQ586" s="289"/>
      <c r="FR586" s="289"/>
      <c r="FS586" s="289"/>
      <c r="FT586" s="289"/>
      <c r="FU586" s="289"/>
      <c r="FV586" s="289"/>
      <c r="FW586" s="289"/>
      <c r="FX586" s="289"/>
      <c r="FY586" s="289"/>
      <c r="FZ586" s="289"/>
      <c r="GA586" s="289"/>
      <c r="GB586" s="289"/>
      <c r="GC586" s="289"/>
      <c r="GD586" s="289"/>
      <c r="GE586" s="289"/>
      <c r="GF586" s="289"/>
      <c r="GG586" s="289"/>
      <c r="GH586" s="289"/>
      <c r="GI586" s="289"/>
      <c r="GJ586" s="289"/>
      <c r="GK586" s="289"/>
      <c r="GL586" s="289"/>
      <c r="GM586" s="289"/>
      <c r="GN586" s="289"/>
      <c r="GO586" s="289"/>
      <c r="GP586" s="289"/>
      <c r="GQ586" s="289"/>
      <c r="GR586" s="289"/>
      <c r="GS586" s="289"/>
      <c r="GT586" s="289"/>
      <c r="GU586" s="289"/>
      <c r="GV586" s="289"/>
      <c r="GW586" s="289"/>
      <c r="GX586" s="289"/>
      <c r="GY586" s="289"/>
      <c r="GZ586" s="289"/>
      <c r="HA586" s="289"/>
      <c r="HB586" s="289"/>
      <c r="HC586" s="289"/>
      <c r="HD586" s="289"/>
      <c r="HE586" s="289"/>
      <c r="HF586" s="289"/>
      <c r="HG586" s="259"/>
      <c r="HH586" s="259"/>
      <c r="HI586" s="259"/>
      <c r="HJ586" s="259"/>
      <c r="HK586" s="259"/>
      <c r="HL586" s="259"/>
      <c r="HM586" s="259"/>
      <c r="HN586" s="259"/>
      <c r="HO586" s="259"/>
      <c r="HP586" s="259"/>
      <c r="HQ586" s="259"/>
      <c r="HR586" s="259"/>
      <c r="HS586" s="259"/>
      <c r="HT586" s="259"/>
      <c r="HU586" s="259"/>
      <c r="HV586" s="259"/>
      <c r="HW586" s="259"/>
      <c r="HX586" s="259"/>
      <c r="HY586" s="259"/>
      <c r="HZ586" s="259"/>
      <c r="IA586" s="259"/>
      <c r="IB586" s="259"/>
      <c r="IC586" s="259"/>
      <c r="ID586" s="259"/>
      <c r="IE586" s="259"/>
      <c r="IF586" s="259"/>
      <c r="IG586" s="259"/>
      <c r="IH586" s="259"/>
      <c r="II586" s="259"/>
      <c r="IJ586" s="259"/>
      <c r="IK586" s="259"/>
    </row>
    <row r="587" s="257" customFormat="1" ht="14.1" customHeight="1" spans="1:245">
      <c r="A587" s="40" t="s">
        <v>6</v>
      </c>
      <c r="B587" s="40">
        <v>1011241</v>
      </c>
      <c r="C587" s="62">
        <v>1</v>
      </c>
      <c r="D587" s="47" t="s">
        <v>586</v>
      </c>
      <c r="E587" s="104">
        <v>107</v>
      </c>
      <c r="F587" s="255"/>
      <c r="G587" s="289"/>
      <c r="H587" s="289"/>
      <c r="I587" s="289"/>
      <c r="J587" s="289"/>
      <c r="K587" s="289"/>
      <c r="L587" s="289"/>
      <c r="M587" s="289"/>
      <c r="N587" s="289"/>
      <c r="O587" s="289"/>
      <c r="P587" s="289"/>
      <c r="Q587" s="289"/>
      <c r="R587" s="289"/>
      <c r="S587" s="289"/>
      <c r="T587" s="289"/>
      <c r="U587" s="289"/>
      <c r="V587" s="289"/>
      <c r="W587" s="289"/>
      <c r="X587" s="289"/>
      <c r="Y587" s="289"/>
      <c r="Z587" s="289"/>
      <c r="AA587" s="289"/>
      <c r="AB587" s="289"/>
      <c r="AC587" s="289"/>
      <c r="AD587" s="289"/>
      <c r="AE587" s="289"/>
      <c r="AF587" s="289"/>
      <c r="AG587" s="289"/>
      <c r="AH587" s="289"/>
      <c r="AI587" s="289"/>
      <c r="AJ587" s="289"/>
      <c r="AK587" s="289"/>
      <c r="AL587" s="289"/>
      <c r="AM587" s="289"/>
      <c r="AN587" s="289"/>
      <c r="AO587" s="289"/>
      <c r="AP587" s="289"/>
      <c r="AQ587" s="289"/>
      <c r="AR587" s="289"/>
      <c r="AS587" s="289"/>
      <c r="AT587" s="289"/>
      <c r="AU587" s="289"/>
      <c r="AV587" s="289"/>
      <c r="AW587" s="289"/>
      <c r="AX587" s="289"/>
      <c r="AY587" s="289"/>
      <c r="AZ587" s="289"/>
      <c r="BA587" s="289"/>
      <c r="BB587" s="289"/>
      <c r="BC587" s="289"/>
      <c r="BD587" s="289"/>
      <c r="BE587" s="289"/>
      <c r="BF587" s="289"/>
      <c r="BG587" s="289"/>
      <c r="BH587" s="289"/>
      <c r="BI587" s="289"/>
      <c r="BJ587" s="289"/>
      <c r="BK587" s="289"/>
      <c r="BL587" s="289"/>
      <c r="BM587" s="289"/>
      <c r="BN587" s="289"/>
      <c r="BO587" s="289"/>
      <c r="BP587" s="289"/>
      <c r="BQ587" s="289"/>
      <c r="BR587" s="289"/>
      <c r="BS587" s="289"/>
      <c r="BT587" s="289"/>
      <c r="BU587" s="289"/>
      <c r="BV587" s="289"/>
      <c r="BW587" s="289"/>
      <c r="BX587" s="289"/>
      <c r="BY587" s="289"/>
      <c r="BZ587" s="289"/>
      <c r="CA587" s="289"/>
      <c r="CB587" s="289"/>
      <c r="CC587" s="289"/>
      <c r="CD587" s="289"/>
      <c r="CE587" s="289"/>
      <c r="CF587" s="289"/>
      <c r="CG587" s="289"/>
      <c r="CH587" s="289"/>
      <c r="CI587" s="289"/>
      <c r="CJ587" s="289"/>
      <c r="CK587" s="289"/>
      <c r="CL587" s="289"/>
      <c r="CM587" s="289"/>
      <c r="CN587" s="289"/>
      <c r="CO587" s="289"/>
      <c r="CP587" s="289"/>
      <c r="CQ587" s="289"/>
      <c r="CR587" s="289"/>
      <c r="CS587" s="289"/>
      <c r="CT587" s="289"/>
      <c r="CU587" s="289"/>
      <c r="CV587" s="289"/>
      <c r="CW587" s="289"/>
      <c r="CX587" s="289"/>
      <c r="CY587" s="289"/>
      <c r="CZ587" s="289"/>
      <c r="DA587" s="289"/>
      <c r="DB587" s="289"/>
      <c r="DC587" s="289"/>
      <c r="DD587" s="289"/>
      <c r="DE587" s="289"/>
      <c r="DF587" s="289"/>
      <c r="DG587" s="289"/>
      <c r="DH587" s="289"/>
      <c r="DI587" s="289"/>
      <c r="DJ587" s="289"/>
      <c r="DK587" s="289"/>
      <c r="DL587" s="289"/>
      <c r="DM587" s="289"/>
      <c r="DN587" s="289"/>
      <c r="DO587" s="289"/>
      <c r="DP587" s="289"/>
      <c r="DQ587" s="289"/>
      <c r="DR587" s="289"/>
      <c r="DS587" s="289"/>
      <c r="DT587" s="289"/>
      <c r="DU587" s="289"/>
      <c r="DV587" s="289"/>
      <c r="DW587" s="289"/>
      <c r="DX587" s="289"/>
      <c r="DY587" s="289"/>
      <c r="DZ587" s="289"/>
      <c r="EA587" s="289"/>
      <c r="EB587" s="289"/>
      <c r="EC587" s="289"/>
      <c r="ED587" s="289"/>
      <c r="EE587" s="289"/>
      <c r="EF587" s="289"/>
      <c r="EG587" s="289"/>
      <c r="EH587" s="289"/>
      <c r="EI587" s="289"/>
      <c r="EJ587" s="289"/>
      <c r="EK587" s="289"/>
      <c r="EL587" s="289"/>
      <c r="EM587" s="289"/>
      <c r="EN587" s="289"/>
      <c r="EO587" s="289"/>
      <c r="EP587" s="289"/>
      <c r="EQ587" s="289"/>
      <c r="ER587" s="289"/>
      <c r="ES587" s="289"/>
      <c r="ET587" s="289"/>
      <c r="EU587" s="289"/>
      <c r="EV587" s="289"/>
      <c r="EW587" s="289"/>
      <c r="EX587" s="289"/>
      <c r="EY587" s="289"/>
      <c r="EZ587" s="289"/>
      <c r="FA587" s="289"/>
      <c r="FB587" s="289"/>
      <c r="FC587" s="289"/>
      <c r="FD587" s="289"/>
      <c r="FE587" s="289"/>
      <c r="FF587" s="289"/>
      <c r="FG587" s="289"/>
      <c r="FH587" s="289"/>
      <c r="FI587" s="289"/>
      <c r="FJ587" s="289"/>
      <c r="FK587" s="289"/>
      <c r="FL587" s="289"/>
      <c r="FM587" s="289"/>
      <c r="FN587" s="289"/>
      <c r="FO587" s="289"/>
      <c r="FP587" s="289"/>
      <c r="FQ587" s="289"/>
      <c r="FR587" s="289"/>
      <c r="FS587" s="289"/>
      <c r="FT587" s="289"/>
      <c r="FU587" s="289"/>
      <c r="FV587" s="289"/>
      <c r="FW587" s="289"/>
      <c r="FX587" s="289"/>
      <c r="FY587" s="289"/>
      <c r="FZ587" s="289"/>
      <c r="GA587" s="289"/>
      <c r="GB587" s="289"/>
      <c r="GC587" s="289"/>
      <c r="GD587" s="289"/>
      <c r="GE587" s="289"/>
      <c r="GF587" s="289"/>
      <c r="GG587" s="289"/>
      <c r="GH587" s="289"/>
      <c r="GI587" s="289"/>
      <c r="GJ587" s="289"/>
      <c r="GK587" s="289"/>
      <c r="GL587" s="289"/>
      <c r="GM587" s="289"/>
      <c r="GN587" s="289"/>
      <c r="GO587" s="289"/>
      <c r="GP587" s="289"/>
      <c r="GQ587" s="289"/>
      <c r="GR587" s="289"/>
      <c r="GS587" s="289"/>
      <c r="GT587" s="289"/>
      <c r="GU587" s="289"/>
      <c r="GV587" s="289"/>
      <c r="GW587" s="289"/>
      <c r="GX587" s="289"/>
      <c r="GY587" s="289"/>
      <c r="GZ587" s="289"/>
      <c r="HA587" s="289"/>
      <c r="HB587" s="289"/>
      <c r="HC587" s="289"/>
      <c r="HD587" s="289"/>
      <c r="HE587" s="289"/>
      <c r="HF587" s="289"/>
      <c r="HG587" s="259"/>
      <c r="HH587" s="259"/>
      <c r="HI587" s="259"/>
      <c r="HJ587" s="259"/>
      <c r="HK587" s="259"/>
      <c r="HL587" s="259"/>
      <c r="HM587" s="259"/>
      <c r="HN587" s="259"/>
      <c r="HO587" s="259"/>
      <c r="HP587" s="259"/>
      <c r="HQ587" s="259"/>
      <c r="HR587" s="259"/>
      <c r="HS587" s="259"/>
      <c r="HT587" s="259"/>
      <c r="HU587" s="259"/>
      <c r="HV587" s="259"/>
      <c r="HW587" s="259"/>
      <c r="HX587" s="259"/>
      <c r="HY587" s="259"/>
      <c r="HZ587" s="259"/>
      <c r="IA587" s="259"/>
      <c r="IB587" s="259"/>
      <c r="IC587" s="259"/>
      <c r="ID587" s="259"/>
      <c r="IE587" s="259"/>
      <c r="IF587" s="259"/>
      <c r="IG587" s="259"/>
      <c r="IH587" s="259"/>
      <c r="II587" s="259"/>
      <c r="IJ587" s="259"/>
      <c r="IK587" s="259"/>
    </row>
    <row r="588" s="257" customFormat="1" ht="14.1" customHeight="1" spans="1:245">
      <c r="A588" s="40" t="s">
        <v>6</v>
      </c>
      <c r="B588" s="40">
        <v>1011242</v>
      </c>
      <c r="C588" s="62">
        <v>1</v>
      </c>
      <c r="D588" s="55" t="s">
        <v>587</v>
      </c>
      <c r="E588" s="104">
        <v>107</v>
      </c>
      <c r="F588" s="255"/>
      <c r="G588" s="289"/>
      <c r="H588" s="289"/>
      <c r="I588" s="289"/>
      <c r="J588" s="289"/>
      <c r="K588" s="289"/>
      <c r="L588" s="289"/>
      <c r="M588" s="289"/>
      <c r="N588" s="289"/>
      <c r="O588" s="289"/>
      <c r="P588" s="289"/>
      <c r="Q588" s="289"/>
      <c r="R588" s="289"/>
      <c r="S588" s="289"/>
      <c r="T588" s="289"/>
      <c r="U588" s="289"/>
      <c r="V588" s="289"/>
      <c r="W588" s="289"/>
      <c r="X588" s="289"/>
      <c r="Y588" s="289"/>
      <c r="Z588" s="289"/>
      <c r="AA588" s="289"/>
      <c r="AB588" s="289"/>
      <c r="AC588" s="289"/>
      <c r="AD588" s="289"/>
      <c r="AE588" s="289"/>
      <c r="AF588" s="289"/>
      <c r="AG588" s="289"/>
      <c r="AH588" s="289"/>
      <c r="AI588" s="289"/>
      <c r="AJ588" s="289"/>
      <c r="AK588" s="289"/>
      <c r="AL588" s="289"/>
      <c r="AM588" s="289"/>
      <c r="AN588" s="289"/>
      <c r="AO588" s="289"/>
      <c r="AP588" s="289"/>
      <c r="AQ588" s="289"/>
      <c r="AR588" s="289"/>
      <c r="AS588" s="289"/>
      <c r="AT588" s="289"/>
      <c r="AU588" s="289"/>
      <c r="AV588" s="289"/>
      <c r="AW588" s="289"/>
      <c r="AX588" s="289"/>
      <c r="AY588" s="289"/>
      <c r="AZ588" s="289"/>
      <c r="BA588" s="289"/>
      <c r="BB588" s="289"/>
      <c r="BC588" s="289"/>
      <c r="BD588" s="289"/>
      <c r="BE588" s="289"/>
      <c r="BF588" s="289"/>
      <c r="BG588" s="289"/>
      <c r="BH588" s="289"/>
      <c r="BI588" s="289"/>
      <c r="BJ588" s="289"/>
      <c r="BK588" s="289"/>
      <c r="BL588" s="289"/>
      <c r="BM588" s="289"/>
      <c r="BN588" s="289"/>
      <c r="BO588" s="289"/>
      <c r="BP588" s="289"/>
      <c r="BQ588" s="289"/>
      <c r="BR588" s="289"/>
      <c r="BS588" s="289"/>
      <c r="BT588" s="289"/>
      <c r="BU588" s="289"/>
      <c r="BV588" s="289"/>
      <c r="BW588" s="289"/>
      <c r="BX588" s="289"/>
      <c r="BY588" s="289"/>
      <c r="BZ588" s="289"/>
      <c r="CA588" s="289"/>
      <c r="CB588" s="289"/>
      <c r="CC588" s="289"/>
      <c r="CD588" s="289"/>
      <c r="CE588" s="289"/>
      <c r="CF588" s="289"/>
      <c r="CG588" s="289"/>
      <c r="CH588" s="289"/>
      <c r="CI588" s="289"/>
      <c r="CJ588" s="289"/>
      <c r="CK588" s="289"/>
      <c r="CL588" s="289"/>
      <c r="CM588" s="289"/>
      <c r="CN588" s="289"/>
      <c r="CO588" s="289"/>
      <c r="CP588" s="289"/>
      <c r="CQ588" s="289"/>
      <c r="CR588" s="289"/>
      <c r="CS588" s="289"/>
      <c r="CT588" s="289"/>
      <c r="CU588" s="289"/>
      <c r="CV588" s="289"/>
      <c r="CW588" s="289"/>
      <c r="CX588" s="289"/>
      <c r="CY588" s="289"/>
      <c r="CZ588" s="289"/>
      <c r="DA588" s="289"/>
      <c r="DB588" s="289"/>
      <c r="DC588" s="289"/>
      <c r="DD588" s="289"/>
      <c r="DE588" s="289"/>
      <c r="DF588" s="289"/>
      <c r="DG588" s="289"/>
      <c r="DH588" s="289"/>
      <c r="DI588" s="289"/>
      <c r="DJ588" s="289"/>
      <c r="DK588" s="289"/>
      <c r="DL588" s="289"/>
      <c r="DM588" s="289"/>
      <c r="DN588" s="289"/>
      <c r="DO588" s="289"/>
      <c r="DP588" s="289"/>
      <c r="DQ588" s="289"/>
      <c r="DR588" s="289"/>
      <c r="DS588" s="289"/>
      <c r="DT588" s="289"/>
      <c r="DU588" s="289"/>
      <c r="DV588" s="289"/>
      <c r="DW588" s="289"/>
      <c r="DX588" s="289"/>
      <c r="DY588" s="289"/>
      <c r="DZ588" s="289"/>
      <c r="EA588" s="289"/>
      <c r="EB588" s="289"/>
      <c r="EC588" s="289"/>
      <c r="ED588" s="289"/>
      <c r="EE588" s="289"/>
      <c r="EF588" s="289"/>
      <c r="EG588" s="289"/>
      <c r="EH588" s="289"/>
      <c r="EI588" s="289"/>
      <c r="EJ588" s="289"/>
      <c r="EK588" s="289"/>
      <c r="EL588" s="289"/>
      <c r="EM588" s="289"/>
      <c r="EN588" s="289"/>
      <c r="EO588" s="289"/>
      <c r="EP588" s="289"/>
      <c r="EQ588" s="289"/>
      <c r="ER588" s="289"/>
      <c r="ES588" s="289"/>
      <c r="ET588" s="289"/>
      <c r="EU588" s="289"/>
      <c r="EV588" s="289"/>
      <c r="EW588" s="289"/>
      <c r="EX588" s="289"/>
      <c r="EY588" s="289"/>
      <c r="EZ588" s="289"/>
      <c r="FA588" s="289"/>
      <c r="FB588" s="289"/>
      <c r="FC588" s="289"/>
      <c r="FD588" s="289"/>
      <c r="FE588" s="289"/>
      <c r="FF588" s="289"/>
      <c r="FG588" s="289"/>
      <c r="FH588" s="289"/>
      <c r="FI588" s="289"/>
      <c r="FJ588" s="289"/>
      <c r="FK588" s="289"/>
      <c r="FL588" s="289"/>
      <c r="FM588" s="289"/>
      <c r="FN588" s="289"/>
      <c r="FO588" s="289"/>
      <c r="FP588" s="289"/>
      <c r="FQ588" s="289"/>
      <c r="FR588" s="289"/>
      <c r="FS588" s="289"/>
      <c r="FT588" s="289"/>
      <c r="FU588" s="289"/>
      <c r="FV588" s="289"/>
      <c r="FW588" s="289"/>
      <c r="FX588" s="289"/>
      <c r="FY588" s="289"/>
      <c r="FZ588" s="289"/>
      <c r="GA588" s="289"/>
      <c r="GB588" s="289"/>
      <c r="GC588" s="289"/>
      <c r="GD588" s="289"/>
      <c r="GE588" s="289"/>
      <c r="GF588" s="289"/>
      <c r="GG588" s="289"/>
      <c r="GH588" s="289"/>
      <c r="GI588" s="289"/>
      <c r="GJ588" s="289"/>
      <c r="GK588" s="289"/>
      <c r="GL588" s="289"/>
      <c r="GM588" s="289"/>
      <c r="GN588" s="289"/>
      <c r="GO588" s="289"/>
      <c r="GP588" s="289"/>
      <c r="GQ588" s="289"/>
      <c r="GR588" s="289"/>
      <c r="GS588" s="289"/>
      <c r="GT588" s="289"/>
      <c r="GU588" s="289"/>
      <c r="GV588" s="289"/>
      <c r="GW588" s="289"/>
      <c r="GX588" s="289"/>
      <c r="GY588" s="289"/>
      <c r="GZ588" s="289"/>
      <c r="HA588" s="289"/>
      <c r="HB588" s="289"/>
      <c r="HC588" s="289"/>
      <c r="HD588" s="289"/>
      <c r="HE588" s="289"/>
      <c r="HF588" s="289"/>
      <c r="HG588" s="259"/>
      <c r="HH588" s="259"/>
      <c r="HI588" s="259"/>
      <c r="HJ588" s="259"/>
      <c r="HK588" s="259"/>
      <c r="HL588" s="259"/>
      <c r="HM588" s="259"/>
      <c r="HN588" s="259"/>
      <c r="HO588" s="259"/>
      <c r="HP588" s="259"/>
      <c r="HQ588" s="259"/>
      <c r="HR588" s="259"/>
      <c r="HS588" s="259"/>
      <c r="HT588" s="259"/>
      <c r="HU588" s="259"/>
      <c r="HV588" s="259"/>
      <c r="HW588" s="259"/>
      <c r="HX588" s="259"/>
      <c r="HY588" s="259"/>
      <c r="HZ588" s="259"/>
      <c r="IA588" s="259"/>
      <c r="IB588" s="259"/>
      <c r="IC588" s="259"/>
      <c r="ID588" s="259"/>
      <c r="IE588" s="259"/>
      <c r="IF588" s="259"/>
      <c r="IG588" s="259"/>
      <c r="IH588" s="259"/>
      <c r="II588" s="259"/>
      <c r="IJ588" s="259"/>
      <c r="IK588" s="259"/>
    </row>
    <row r="589" s="257" customFormat="1" ht="14.1" customHeight="1" spans="1:245">
      <c r="A589" s="40" t="s">
        <v>6</v>
      </c>
      <c r="B589" s="40">
        <v>1011243</v>
      </c>
      <c r="C589" s="56">
        <v>1</v>
      </c>
      <c r="D589" s="63" t="s">
        <v>588</v>
      </c>
      <c r="E589" s="104">
        <v>107</v>
      </c>
      <c r="F589" s="255"/>
      <c r="G589" s="289"/>
      <c r="H589" s="289"/>
      <c r="I589" s="289"/>
      <c r="J589" s="289"/>
      <c r="K589" s="289"/>
      <c r="L589" s="289"/>
      <c r="M589" s="289"/>
      <c r="N589" s="289"/>
      <c r="O589" s="289"/>
      <c r="P589" s="289"/>
      <c r="Q589" s="289"/>
      <c r="R589" s="289"/>
      <c r="S589" s="289"/>
      <c r="T589" s="289"/>
      <c r="U589" s="289"/>
      <c r="V589" s="289"/>
      <c r="W589" s="289"/>
      <c r="X589" s="289"/>
      <c r="Y589" s="289"/>
      <c r="Z589" s="289"/>
      <c r="AA589" s="289"/>
      <c r="AB589" s="289"/>
      <c r="AC589" s="289"/>
      <c r="AD589" s="289"/>
      <c r="AE589" s="289"/>
      <c r="AF589" s="289"/>
      <c r="AG589" s="289"/>
      <c r="AH589" s="289"/>
      <c r="AI589" s="289"/>
      <c r="AJ589" s="289"/>
      <c r="AK589" s="289"/>
      <c r="AL589" s="289"/>
      <c r="AM589" s="289"/>
      <c r="AN589" s="289"/>
      <c r="AO589" s="289"/>
      <c r="AP589" s="289"/>
      <c r="AQ589" s="289"/>
      <c r="AR589" s="289"/>
      <c r="AS589" s="289"/>
      <c r="AT589" s="289"/>
      <c r="AU589" s="289"/>
      <c r="AV589" s="289"/>
      <c r="AW589" s="289"/>
      <c r="AX589" s="289"/>
      <c r="AY589" s="289"/>
      <c r="AZ589" s="289"/>
      <c r="BA589" s="289"/>
      <c r="BB589" s="289"/>
      <c r="BC589" s="289"/>
      <c r="BD589" s="289"/>
      <c r="BE589" s="289"/>
      <c r="BF589" s="289"/>
      <c r="BG589" s="289"/>
      <c r="BH589" s="289"/>
      <c r="BI589" s="289"/>
      <c r="BJ589" s="289"/>
      <c r="BK589" s="289"/>
      <c r="BL589" s="289"/>
      <c r="BM589" s="289"/>
      <c r="BN589" s="289"/>
      <c r="BO589" s="289"/>
      <c r="BP589" s="289"/>
      <c r="BQ589" s="289"/>
      <c r="BR589" s="289"/>
      <c r="BS589" s="289"/>
      <c r="BT589" s="289"/>
      <c r="BU589" s="289"/>
      <c r="BV589" s="289"/>
      <c r="BW589" s="289"/>
      <c r="BX589" s="289"/>
      <c r="BY589" s="289"/>
      <c r="BZ589" s="289"/>
      <c r="CA589" s="289"/>
      <c r="CB589" s="289"/>
      <c r="CC589" s="289"/>
      <c r="CD589" s="289"/>
      <c r="CE589" s="289"/>
      <c r="CF589" s="289"/>
      <c r="CG589" s="289"/>
      <c r="CH589" s="289"/>
      <c r="CI589" s="289"/>
      <c r="CJ589" s="289"/>
      <c r="CK589" s="289"/>
      <c r="CL589" s="289"/>
      <c r="CM589" s="289"/>
      <c r="CN589" s="289"/>
      <c r="CO589" s="289"/>
      <c r="CP589" s="289"/>
      <c r="CQ589" s="289"/>
      <c r="CR589" s="289"/>
      <c r="CS589" s="289"/>
      <c r="CT589" s="289"/>
      <c r="CU589" s="289"/>
      <c r="CV589" s="289"/>
      <c r="CW589" s="289"/>
      <c r="CX589" s="289"/>
      <c r="CY589" s="289"/>
      <c r="CZ589" s="289"/>
      <c r="DA589" s="289"/>
      <c r="DB589" s="289"/>
      <c r="DC589" s="289"/>
      <c r="DD589" s="289"/>
      <c r="DE589" s="289"/>
      <c r="DF589" s="289"/>
      <c r="DG589" s="289"/>
      <c r="DH589" s="289"/>
      <c r="DI589" s="289"/>
      <c r="DJ589" s="289"/>
      <c r="DK589" s="289"/>
      <c r="DL589" s="289"/>
      <c r="DM589" s="289"/>
      <c r="DN589" s="289"/>
      <c r="DO589" s="289"/>
      <c r="DP589" s="289"/>
      <c r="DQ589" s="289"/>
      <c r="DR589" s="289"/>
      <c r="DS589" s="289"/>
      <c r="DT589" s="289"/>
      <c r="DU589" s="289"/>
      <c r="DV589" s="289"/>
      <c r="DW589" s="289"/>
      <c r="DX589" s="289"/>
      <c r="DY589" s="289"/>
      <c r="DZ589" s="289"/>
      <c r="EA589" s="289"/>
      <c r="EB589" s="289"/>
      <c r="EC589" s="289"/>
      <c r="ED589" s="289"/>
      <c r="EE589" s="289"/>
      <c r="EF589" s="289"/>
      <c r="EG589" s="289"/>
      <c r="EH589" s="289"/>
      <c r="EI589" s="289"/>
      <c r="EJ589" s="289"/>
      <c r="EK589" s="289"/>
      <c r="EL589" s="289"/>
      <c r="EM589" s="289"/>
      <c r="EN589" s="289"/>
      <c r="EO589" s="289"/>
      <c r="EP589" s="289"/>
      <c r="EQ589" s="289"/>
      <c r="ER589" s="289"/>
      <c r="ES589" s="289"/>
      <c r="ET589" s="289"/>
      <c r="EU589" s="289"/>
      <c r="EV589" s="289"/>
      <c r="EW589" s="289"/>
      <c r="EX589" s="289"/>
      <c r="EY589" s="289"/>
      <c r="EZ589" s="289"/>
      <c r="FA589" s="289"/>
      <c r="FB589" s="289"/>
      <c r="FC589" s="289"/>
      <c r="FD589" s="289"/>
      <c r="FE589" s="289"/>
      <c r="FF589" s="289"/>
      <c r="FG589" s="289"/>
      <c r="FH589" s="289"/>
      <c r="FI589" s="289"/>
      <c r="FJ589" s="289"/>
      <c r="FK589" s="289"/>
      <c r="FL589" s="289"/>
      <c r="FM589" s="289"/>
      <c r="FN589" s="289"/>
      <c r="FO589" s="289"/>
      <c r="FP589" s="289"/>
      <c r="FQ589" s="289"/>
      <c r="FR589" s="289"/>
      <c r="FS589" s="289"/>
      <c r="FT589" s="289"/>
      <c r="FU589" s="289"/>
      <c r="FV589" s="289"/>
      <c r="FW589" s="289"/>
      <c r="FX589" s="289"/>
      <c r="FY589" s="289"/>
      <c r="FZ589" s="289"/>
      <c r="GA589" s="289"/>
      <c r="GB589" s="289"/>
      <c r="GC589" s="289"/>
      <c r="GD589" s="289"/>
      <c r="GE589" s="289"/>
      <c r="GF589" s="289"/>
      <c r="GG589" s="289"/>
      <c r="GH589" s="289"/>
      <c r="GI589" s="289"/>
      <c r="GJ589" s="289"/>
      <c r="GK589" s="289"/>
      <c r="GL589" s="289"/>
      <c r="GM589" s="289"/>
      <c r="GN589" s="289"/>
      <c r="GO589" s="289"/>
      <c r="GP589" s="289"/>
      <c r="GQ589" s="289"/>
      <c r="GR589" s="289"/>
      <c r="GS589" s="289"/>
      <c r="GT589" s="289"/>
      <c r="GU589" s="289"/>
      <c r="GV589" s="289"/>
      <c r="GW589" s="289"/>
      <c r="GX589" s="289"/>
      <c r="GY589" s="289"/>
      <c r="GZ589" s="289"/>
      <c r="HA589" s="289"/>
      <c r="HB589" s="289"/>
      <c r="HC589" s="289"/>
      <c r="HD589" s="289"/>
      <c r="HE589" s="289"/>
      <c r="HF589" s="289"/>
      <c r="HG589" s="259"/>
      <c r="HH589" s="259"/>
      <c r="HI589" s="259"/>
      <c r="HJ589" s="259"/>
      <c r="HK589" s="259"/>
      <c r="HL589" s="259"/>
      <c r="HM589" s="259"/>
      <c r="HN589" s="259"/>
      <c r="HO589" s="259"/>
      <c r="HP589" s="259"/>
      <c r="HQ589" s="259"/>
      <c r="HR589" s="259"/>
      <c r="HS589" s="259"/>
      <c r="HT589" s="259"/>
      <c r="HU589" s="259"/>
      <c r="HV589" s="259"/>
      <c r="HW589" s="259"/>
      <c r="HX589" s="259"/>
      <c r="HY589" s="259"/>
      <c r="HZ589" s="259"/>
      <c r="IA589" s="259"/>
      <c r="IB589" s="259"/>
      <c r="IC589" s="259"/>
      <c r="ID589" s="259"/>
      <c r="IE589" s="259"/>
      <c r="IF589" s="259"/>
      <c r="IG589" s="259"/>
      <c r="IH589" s="259"/>
      <c r="II589" s="259"/>
      <c r="IJ589" s="259"/>
      <c r="IK589" s="259"/>
    </row>
    <row r="590" s="257" customFormat="1" ht="14.1" customHeight="1" spans="1:245">
      <c r="A590" s="40" t="s">
        <v>6</v>
      </c>
      <c r="B590" s="40">
        <v>1011244</v>
      </c>
      <c r="C590" s="56">
        <v>1</v>
      </c>
      <c r="D590" s="55" t="s">
        <v>589</v>
      </c>
      <c r="E590" s="104">
        <v>107</v>
      </c>
      <c r="F590" s="255"/>
      <c r="G590" s="289"/>
      <c r="H590" s="289"/>
      <c r="I590" s="289"/>
      <c r="J590" s="289"/>
      <c r="K590" s="289"/>
      <c r="L590" s="289"/>
      <c r="M590" s="289"/>
      <c r="N590" s="289"/>
      <c r="O590" s="289"/>
      <c r="P590" s="289"/>
      <c r="Q590" s="289"/>
      <c r="R590" s="289"/>
      <c r="S590" s="289"/>
      <c r="T590" s="289"/>
      <c r="U590" s="289"/>
      <c r="V590" s="289"/>
      <c r="W590" s="289"/>
      <c r="X590" s="289"/>
      <c r="Y590" s="289"/>
      <c r="Z590" s="289"/>
      <c r="AA590" s="289"/>
      <c r="AB590" s="289"/>
      <c r="AC590" s="289"/>
      <c r="AD590" s="289"/>
      <c r="AE590" s="289"/>
      <c r="AF590" s="289"/>
      <c r="AG590" s="289"/>
      <c r="AH590" s="289"/>
      <c r="AI590" s="289"/>
      <c r="AJ590" s="289"/>
      <c r="AK590" s="289"/>
      <c r="AL590" s="289"/>
      <c r="AM590" s="289"/>
      <c r="AN590" s="289"/>
      <c r="AO590" s="289"/>
      <c r="AP590" s="289"/>
      <c r="AQ590" s="289"/>
      <c r="AR590" s="289"/>
      <c r="AS590" s="289"/>
      <c r="AT590" s="289"/>
      <c r="AU590" s="289"/>
      <c r="AV590" s="289"/>
      <c r="AW590" s="289"/>
      <c r="AX590" s="289"/>
      <c r="AY590" s="289"/>
      <c r="AZ590" s="289"/>
      <c r="BA590" s="289"/>
      <c r="BB590" s="289"/>
      <c r="BC590" s="289"/>
      <c r="BD590" s="289"/>
      <c r="BE590" s="289"/>
      <c r="BF590" s="289"/>
      <c r="BG590" s="289"/>
      <c r="BH590" s="289"/>
      <c r="BI590" s="289"/>
      <c r="BJ590" s="289"/>
      <c r="BK590" s="289"/>
      <c r="BL590" s="289"/>
      <c r="BM590" s="289"/>
      <c r="BN590" s="289"/>
      <c r="BO590" s="289"/>
      <c r="BP590" s="289"/>
      <c r="BQ590" s="289"/>
      <c r="BR590" s="289"/>
      <c r="BS590" s="289"/>
      <c r="BT590" s="289"/>
      <c r="BU590" s="289"/>
      <c r="BV590" s="289"/>
      <c r="BW590" s="289"/>
      <c r="BX590" s="289"/>
      <c r="BY590" s="289"/>
      <c r="BZ590" s="289"/>
      <c r="CA590" s="289"/>
      <c r="CB590" s="289"/>
      <c r="CC590" s="289"/>
      <c r="CD590" s="289"/>
      <c r="CE590" s="289"/>
      <c r="CF590" s="289"/>
      <c r="CG590" s="289"/>
      <c r="CH590" s="289"/>
      <c r="CI590" s="289"/>
      <c r="CJ590" s="289"/>
      <c r="CK590" s="289"/>
      <c r="CL590" s="289"/>
      <c r="CM590" s="289"/>
      <c r="CN590" s="289"/>
      <c r="CO590" s="289"/>
      <c r="CP590" s="289"/>
      <c r="CQ590" s="289"/>
      <c r="CR590" s="289"/>
      <c r="CS590" s="289"/>
      <c r="CT590" s="289"/>
      <c r="CU590" s="289"/>
      <c r="CV590" s="289"/>
      <c r="CW590" s="289"/>
      <c r="CX590" s="289"/>
      <c r="CY590" s="289"/>
      <c r="CZ590" s="289"/>
      <c r="DA590" s="289"/>
      <c r="DB590" s="289"/>
      <c r="DC590" s="289"/>
      <c r="DD590" s="289"/>
      <c r="DE590" s="289"/>
      <c r="DF590" s="289"/>
      <c r="DG590" s="289"/>
      <c r="DH590" s="289"/>
      <c r="DI590" s="289"/>
      <c r="DJ590" s="289"/>
      <c r="DK590" s="289"/>
      <c r="DL590" s="289"/>
      <c r="DM590" s="289"/>
      <c r="DN590" s="289"/>
      <c r="DO590" s="289"/>
      <c r="DP590" s="289"/>
      <c r="DQ590" s="289"/>
      <c r="DR590" s="289"/>
      <c r="DS590" s="289"/>
      <c r="DT590" s="289"/>
      <c r="DU590" s="289"/>
      <c r="DV590" s="289"/>
      <c r="DW590" s="289"/>
      <c r="DX590" s="289"/>
      <c r="DY590" s="289"/>
      <c r="DZ590" s="289"/>
      <c r="EA590" s="289"/>
      <c r="EB590" s="289"/>
      <c r="EC590" s="289"/>
      <c r="ED590" s="289"/>
      <c r="EE590" s="289"/>
      <c r="EF590" s="289"/>
      <c r="EG590" s="289"/>
      <c r="EH590" s="289"/>
      <c r="EI590" s="289"/>
      <c r="EJ590" s="289"/>
      <c r="EK590" s="289"/>
      <c r="EL590" s="289"/>
      <c r="EM590" s="289"/>
      <c r="EN590" s="289"/>
      <c r="EO590" s="289"/>
      <c r="EP590" s="289"/>
      <c r="EQ590" s="289"/>
      <c r="ER590" s="289"/>
      <c r="ES590" s="289"/>
      <c r="ET590" s="289"/>
      <c r="EU590" s="289"/>
      <c r="EV590" s="289"/>
      <c r="EW590" s="289"/>
      <c r="EX590" s="289"/>
      <c r="EY590" s="289"/>
      <c r="EZ590" s="289"/>
      <c r="FA590" s="289"/>
      <c r="FB590" s="289"/>
      <c r="FC590" s="289"/>
      <c r="FD590" s="289"/>
      <c r="FE590" s="289"/>
      <c r="FF590" s="289"/>
      <c r="FG590" s="289"/>
      <c r="FH590" s="289"/>
      <c r="FI590" s="289"/>
      <c r="FJ590" s="289"/>
      <c r="FK590" s="289"/>
      <c r="FL590" s="289"/>
      <c r="FM590" s="289"/>
      <c r="FN590" s="289"/>
      <c r="FO590" s="289"/>
      <c r="FP590" s="289"/>
      <c r="FQ590" s="289"/>
      <c r="FR590" s="289"/>
      <c r="FS590" s="289"/>
      <c r="FT590" s="289"/>
      <c r="FU590" s="289"/>
      <c r="FV590" s="289"/>
      <c r="FW590" s="289"/>
      <c r="FX590" s="289"/>
      <c r="FY590" s="289"/>
      <c r="FZ590" s="289"/>
      <c r="GA590" s="289"/>
      <c r="GB590" s="289"/>
      <c r="GC590" s="289"/>
      <c r="GD590" s="289"/>
      <c r="GE590" s="289"/>
      <c r="GF590" s="289"/>
      <c r="GG590" s="289"/>
      <c r="GH590" s="289"/>
      <c r="GI590" s="289"/>
      <c r="GJ590" s="289"/>
      <c r="GK590" s="289"/>
      <c r="GL590" s="289"/>
      <c r="GM590" s="289"/>
      <c r="GN590" s="289"/>
      <c r="GO590" s="289"/>
      <c r="GP590" s="289"/>
      <c r="GQ590" s="289"/>
      <c r="GR590" s="289"/>
      <c r="GS590" s="289"/>
      <c r="GT590" s="289"/>
      <c r="GU590" s="289"/>
      <c r="GV590" s="289"/>
      <c r="GW590" s="289"/>
      <c r="GX590" s="289"/>
      <c r="GY590" s="289"/>
      <c r="GZ590" s="289"/>
      <c r="HA590" s="289"/>
      <c r="HB590" s="289"/>
      <c r="HC590" s="289"/>
      <c r="HD590" s="289"/>
      <c r="HE590" s="289"/>
      <c r="HF590" s="289"/>
      <c r="HG590" s="259"/>
      <c r="HH590" s="259"/>
      <c r="HI590" s="259"/>
      <c r="HJ590" s="259"/>
      <c r="HK590" s="259"/>
      <c r="HL590" s="259"/>
      <c r="HM590" s="259"/>
      <c r="HN590" s="259"/>
      <c r="HO590" s="259"/>
      <c r="HP590" s="259"/>
      <c r="HQ590" s="259"/>
      <c r="HR590" s="259"/>
      <c r="HS590" s="259"/>
      <c r="HT590" s="259"/>
      <c r="HU590" s="259"/>
      <c r="HV590" s="259"/>
      <c r="HW590" s="259"/>
      <c r="HX590" s="259"/>
      <c r="HY590" s="259"/>
      <c r="HZ590" s="259"/>
      <c r="IA590" s="259"/>
      <c r="IB590" s="259"/>
      <c r="IC590" s="259"/>
      <c r="ID590" s="259"/>
      <c r="IE590" s="259"/>
      <c r="IF590" s="259"/>
      <c r="IG590" s="259"/>
      <c r="IH590" s="259"/>
      <c r="II590" s="259"/>
      <c r="IJ590" s="259"/>
      <c r="IK590" s="259"/>
    </row>
    <row r="591" s="257" customFormat="1" ht="14.1" customHeight="1" spans="1:245">
      <c r="A591" s="40" t="s">
        <v>6</v>
      </c>
      <c r="B591" s="40">
        <v>1011245</v>
      </c>
      <c r="C591" s="56">
        <v>1</v>
      </c>
      <c r="D591" s="55" t="s">
        <v>590</v>
      </c>
      <c r="E591" s="104">
        <v>107</v>
      </c>
      <c r="F591" s="255"/>
      <c r="G591" s="289"/>
      <c r="H591" s="289"/>
      <c r="I591" s="289"/>
      <c r="J591" s="289"/>
      <c r="K591" s="289"/>
      <c r="L591" s="289"/>
      <c r="M591" s="289"/>
      <c r="N591" s="289"/>
      <c r="O591" s="289"/>
      <c r="P591" s="289"/>
      <c r="Q591" s="289"/>
      <c r="R591" s="289"/>
      <c r="S591" s="289"/>
      <c r="T591" s="289"/>
      <c r="U591" s="289"/>
      <c r="V591" s="289"/>
      <c r="W591" s="289"/>
      <c r="X591" s="289"/>
      <c r="Y591" s="289"/>
      <c r="Z591" s="289"/>
      <c r="AA591" s="289"/>
      <c r="AB591" s="289"/>
      <c r="AC591" s="289"/>
      <c r="AD591" s="289"/>
      <c r="AE591" s="289"/>
      <c r="AF591" s="289"/>
      <c r="AG591" s="289"/>
      <c r="AH591" s="289"/>
      <c r="AI591" s="289"/>
      <c r="AJ591" s="289"/>
      <c r="AK591" s="289"/>
      <c r="AL591" s="289"/>
      <c r="AM591" s="289"/>
      <c r="AN591" s="289"/>
      <c r="AO591" s="289"/>
      <c r="AP591" s="289"/>
      <c r="AQ591" s="289"/>
      <c r="AR591" s="289"/>
      <c r="AS591" s="289"/>
      <c r="AT591" s="289"/>
      <c r="AU591" s="289"/>
      <c r="AV591" s="289"/>
      <c r="AW591" s="289"/>
      <c r="AX591" s="289"/>
      <c r="AY591" s="289"/>
      <c r="AZ591" s="289"/>
      <c r="BA591" s="289"/>
      <c r="BB591" s="289"/>
      <c r="BC591" s="289"/>
      <c r="BD591" s="289"/>
      <c r="BE591" s="289"/>
      <c r="BF591" s="289"/>
      <c r="BG591" s="289"/>
      <c r="BH591" s="289"/>
      <c r="BI591" s="289"/>
      <c r="BJ591" s="289"/>
      <c r="BK591" s="289"/>
      <c r="BL591" s="289"/>
      <c r="BM591" s="289"/>
      <c r="BN591" s="289"/>
      <c r="BO591" s="289"/>
      <c r="BP591" s="289"/>
      <c r="BQ591" s="289"/>
      <c r="BR591" s="289"/>
      <c r="BS591" s="289"/>
      <c r="BT591" s="289"/>
      <c r="BU591" s="289"/>
      <c r="BV591" s="289"/>
      <c r="BW591" s="289"/>
      <c r="BX591" s="289"/>
      <c r="BY591" s="289"/>
      <c r="BZ591" s="289"/>
      <c r="CA591" s="289"/>
      <c r="CB591" s="289"/>
      <c r="CC591" s="289"/>
      <c r="CD591" s="289"/>
      <c r="CE591" s="289"/>
      <c r="CF591" s="289"/>
      <c r="CG591" s="289"/>
      <c r="CH591" s="289"/>
      <c r="CI591" s="289"/>
      <c r="CJ591" s="289"/>
      <c r="CK591" s="289"/>
      <c r="CL591" s="289"/>
      <c r="CM591" s="289"/>
      <c r="CN591" s="289"/>
      <c r="CO591" s="289"/>
      <c r="CP591" s="289"/>
      <c r="CQ591" s="289"/>
      <c r="CR591" s="289"/>
      <c r="CS591" s="289"/>
      <c r="CT591" s="289"/>
      <c r="CU591" s="289"/>
      <c r="CV591" s="289"/>
      <c r="CW591" s="289"/>
      <c r="CX591" s="289"/>
      <c r="CY591" s="289"/>
      <c r="CZ591" s="289"/>
      <c r="DA591" s="289"/>
      <c r="DB591" s="289"/>
      <c r="DC591" s="289"/>
      <c r="DD591" s="289"/>
      <c r="DE591" s="289"/>
      <c r="DF591" s="289"/>
      <c r="DG591" s="289"/>
      <c r="DH591" s="289"/>
      <c r="DI591" s="289"/>
      <c r="DJ591" s="289"/>
      <c r="DK591" s="289"/>
      <c r="DL591" s="289"/>
      <c r="DM591" s="289"/>
      <c r="DN591" s="289"/>
      <c r="DO591" s="289"/>
      <c r="DP591" s="289"/>
      <c r="DQ591" s="289"/>
      <c r="DR591" s="289"/>
      <c r="DS591" s="289"/>
      <c r="DT591" s="289"/>
      <c r="DU591" s="289"/>
      <c r="DV591" s="289"/>
      <c r="DW591" s="289"/>
      <c r="DX591" s="289"/>
      <c r="DY591" s="289"/>
      <c r="DZ591" s="289"/>
      <c r="EA591" s="289"/>
      <c r="EB591" s="289"/>
      <c r="EC591" s="289"/>
      <c r="ED591" s="289"/>
      <c r="EE591" s="289"/>
      <c r="EF591" s="289"/>
      <c r="EG591" s="289"/>
      <c r="EH591" s="289"/>
      <c r="EI591" s="289"/>
      <c r="EJ591" s="289"/>
      <c r="EK591" s="289"/>
      <c r="EL591" s="289"/>
      <c r="EM591" s="289"/>
      <c r="EN591" s="289"/>
      <c r="EO591" s="289"/>
      <c r="EP591" s="289"/>
      <c r="EQ591" s="289"/>
      <c r="ER591" s="289"/>
      <c r="ES591" s="289"/>
      <c r="ET591" s="289"/>
      <c r="EU591" s="289"/>
      <c r="EV591" s="289"/>
      <c r="EW591" s="289"/>
      <c r="EX591" s="289"/>
      <c r="EY591" s="289"/>
      <c r="EZ591" s="289"/>
      <c r="FA591" s="289"/>
      <c r="FB591" s="289"/>
      <c r="FC591" s="289"/>
      <c r="FD591" s="289"/>
      <c r="FE591" s="289"/>
      <c r="FF591" s="289"/>
      <c r="FG591" s="289"/>
      <c r="FH591" s="289"/>
      <c r="FI591" s="289"/>
      <c r="FJ591" s="289"/>
      <c r="FK591" s="289"/>
      <c r="FL591" s="289"/>
      <c r="FM591" s="289"/>
      <c r="FN591" s="289"/>
      <c r="FO591" s="289"/>
      <c r="FP591" s="289"/>
      <c r="FQ591" s="289"/>
      <c r="FR591" s="289"/>
      <c r="FS591" s="289"/>
      <c r="FT591" s="289"/>
      <c r="FU591" s="289"/>
      <c r="FV591" s="289"/>
      <c r="FW591" s="289"/>
      <c r="FX591" s="289"/>
      <c r="FY591" s="289"/>
      <c r="FZ591" s="289"/>
      <c r="GA591" s="289"/>
      <c r="GB591" s="289"/>
      <c r="GC591" s="289"/>
      <c r="GD591" s="289"/>
      <c r="GE591" s="289"/>
      <c r="GF591" s="289"/>
      <c r="GG591" s="289"/>
      <c r="GH591" s="289"/>
      <c r="GI591" s="289"/>
      <c r="GJ591" s="289"/>
      <c r="GK591" s="289"/>
      <c r="GL591" s="289"/>
      <c r="GM591" s="289"/>
      <c r="GN591" s="289"/>
      <c r="GO591" s="289"/>
      <c r="GP591" s="289"/>
      <c r="GQ591" s="289"/>
      <c r="GR591" s="289"/>
      <c r="GS591" s="289"/>
      <c r="GT591" s="289"/>
      <c r="GU591" s="289"/>
      <c r="GV591" s="289"/>
      <c r="GW591" s="289"/>
      <c r="GX591" s="289"/>
      <c r="GY591" s="289"/>
      <c r="GZ591" s="289"/>
      <c r="HA591" s="289"/>
      <c r="HB591" s="289"/>
      <c r="HC591" s="289"/>
      <c r="HD591" s="289"/>
      <c r="HE591" s="289"/>
      <c r="HF591" s="289"/>
      <c r="HG591" s="259"/>
      <c r="HH591" s="259"/>
      <c r="HI591" s="259"/>
      <c r="HJ591" s="259"/>
      <c r="HK591" s="259"/>
      <c r="HL591" s="259"/>
      <c r="HM591" s="259"/>
      <c r="HN591" s="259"/>
      <c r="HO591" s="259"/>
      <c r="HP591" s="259"/>
      <c r="HQ591" s="259"/>
      <c r="HR591" s="259"/>
      <c r="HS591" s="259"/>
      <c r="HT591" s="259"/>
      <c r="HU591" s="259"/>
      <c r="HV591" s="259"/>
      <c r="HW591" s="259"/>
      <c r="HX591" s="259"/>
      <c r="HY591" s="259"/>
      <c r="HZ591" s="259"/>
      <c r="IA591" s="259"/>
      <c r="IB591" s="259"/>
      <c r="IC591" s="259"/>
      <c r="ID591" s="259"/>
      <c r="IE591" s="259"/>
      <c r="IF591" s="259"/>
      <c r="IG591" s="259"/>
      <c r="IH591" s="259"/>
      <c r="II591" s="259"/>
      <c r="IJ591" s="259"/>
      <c r="IK591" s="259"/>
    </row>
    <row r="592" s="257" customFormat="1" ht="14.1" customHeight="1" spans="1:245">
      <c r="A592" s="40" t="s">
        <v>6</v>
      </c>
      <c r="B592" s="40">
        <v>1011246</v>
      </c>
      <c r="C592" s="64">
        <v>1</v>
      </c>
      <c r="D592" s="55" t="s">
        <v>591</v>
      </c>
      <c r="E592" s="104">
        <v>107</v>
      </c>
      <c r="F592" s="255"/>
      <c r="G592" s="289"/>
      <c r="H592" s="289"/>
      <c r="I592" s="289"/>
      <c r="J592" s="289"/>
      <c r="K592" s="289"/>
      <c r="L592" s="289"/>
      <c r="M592" s="289"/>
      <c r="N592" s="289"/>
      <c r="O592" s="289"/>
      <c r="P592" s="289"/>
      <c r="Q592" s="289"/>
      <c r="R592" s="289"/>
      <c r="S592" s="289"/>
      <c r="T592" s="289"/>
      <c r="U592" s="289"/>
      <c r="V592" s="289"/>
      <c r="W592" s="289"/>
      <c r="X592" s="289"/>
      <c r="Y592" s="289"/>
      <c r="Z592" s="289"/>
      <c r="AA592" s="289"/>
      <c r="AB592" s="289"/>
      <c r="AC592" s="289"/>
      <c r="AD592" s="289"/>
      <c r="AE592" s="289"/>
      <c r="AF592" s="289"/>
      <c r="AG592" s="289"/>
      <c r="AH592" s="289"/>
      <c r="AI592" s="289"/>
      <c r="AJ592" s="289"/>
      <c r="AK592" s="289"/>
      <c r="AL592" s="289"/>
      <c r="AM592" s="289"/>
      <c r="AN592" s="289"/>
      <c r="AO592" s="289"/>
      <c r="AP592" s="289"/>
      <c r="AQ592" s="289"/>
      <c r="AR592" s="289"/>
      <c r="AS592" s="289"/>
      <c r="AT592" s="289"/>
      <c r="AU592" s="289"/>
      <c r="AV592" s="289"/>
      <c r="AW592" s="289"/>
      <c r="AX592" s="289"/>
      <c r="AY592" s="289"/>
      <c r="AZ592" s="289"/>
      <c r="BA592" s="289"/>
      <c r="BB592" s="289"/>
      <c r="BC592" s="289"/>
      <c r="BD592" s="289"/>
      <c r="BE592" s="289"/>
      <c r="BF592" s="289"/>
      <c r="BG592" s="289"/>
      <c r="BH592" s="289"/>
      <c r="BI592" s="289"/>
      <c r="BJ592" s="289"/>
      <c r="BK592" s="289"/>
      <c r="BL592" s="289"/>
      <c r="BM592" s="289"/>
      <c r="BN592" s="289"/>
      <c r="BO592" s="289"/>
      <c r="BP592" s="289"/>
      <c r="BQ592" s="289"/>
      <c r="BR592" s="289"/>
      <c r="BS592" s="289"/>
      <c r="BT592" s="289"/>
      <c r="BU592" s="289"/>
      <c r="BV592" s="289"/>
      <c r="BW592" s="289"/>
      <c r="BX592" s="289"/>
      <c r="BY592" s="289"/>
      <c r="BZ592" s="289"/>
      <c r="CA592" s="289"/>
      <c r="CB592" s="289"/>
      <c r="CC592" s="289"/>
      <c r="CD592" s="289"/>
      <c r="CE592" s="289"/>
      <c r="CF592" s="289"/>
      <c r="CG592" s="289"/>
      <c r="CH592" s="289"/>
      <c r="CI592" s="289"/>
      <c r="CJ592" s="289"/>
      <c r="CK592" s="289"/>
      <c r="CL592" s="289"/>
      <c r="CM592" s="289"/>
      <c r="CN592" s="289"/>
      <c r="CO592" s="289"/>
      <c r="CP592" s="289"/>
      <c r="CQ592" s="289"/>
      <c r="CR592" s="289"/>
      <c r="CS592" s="289"/>
      <c r="CT592" s="289"/>
      <c r="CU592" s="289"/>
      <c r="CV592" s="289"/>
      <c r="CW592" s="289"/>
      <c r="CX592" s="289"/>
      <c r="CY592" s="289"/>
      <c r="CZ592" s="289"/>
      <c r="DA592" s="289"/>
      <c r="DB592" s="289"/>
      <c r="DC592" s="289"/>
      <c r="DD592" s="289"/>
      <c r="DE592" s="289"/>
      <c r="DF592" s="289"/>
      <c r="DG592" s="289"/>
      <c r="DH592" s="289"/>
      <c r="DI592" s="289"/>
      <c r="DJ592" s="289"/>
      <c r="DK592" s="289"/>
      <c r="DL592" s="289"/>
      <c r="DM592" s="289"/>
      <c r="DN592" s="289"/>
      <c r="DO592" s="289"/>
      <c r="DP592" s="289"/>
      <c r="DQ592" s="289"/>
      <c r="DR592" s="289"/>
      <c r="DS592" s="289"/>
      <c r="DT592" s="289"/>
      <c r="DU592" s="289"/>
      <c r="DV592" s="289"/>
      <c r="DW592" s="289"/>
      <c r="DX592" s="289"/>
      <c r="DY592" s="289"/>
      <c r="DZ592" s="289"/>
      <c r="EA592" s="289"/>
      <c r="EB592" s="289"/>
      <c r="EC592" s="289"/>
      <c r="ED592" s="289"/>
      <c r="EE592" s="289"/>
      <c r="EF592" s="289"/>
      <c r="EG592" s="289"/>
      <c r="EH592" s="289"/>
      <c r="EI592" s="289"/>
      <c r="EJ592" s="289"/>
      <c r="EK592" s="289"/>
      <c r="EL592" s="289"/>
      <c r="EM592" s="289"/>
      <c r="EN592" s="289"/>
      <c r="EO592" s="289"/>
      <c r="EP592" s="289"/>
      <c r="EQ592" s="289"/>
      <c r="ER592" s="289"/>
      <c r="ES592" s="289"/>
      <c r="ET592" s="289"/>
      <c r="EU592" s="289"/>
      <c r="EV592" s="289"/>
      <c r="EW592" s="289"/>
      <c r="EX592" s="289"/>
      <c r="EY592" s="289"/>
      <c r="EZ592" s="289"/>
      <c r="FA592" s="289"/>
      <c r="FB592" s="289"/>
      <c r="FC592" s="289"/>
      <c r="FD592" s="289"/>
      <c r="FE592" s="289"/>
      <c r="FF592" s="289"/>
      <c r="FG592" s="289"/>
      <c r="FH592" s="289"/>
      <c r="FI592" s="289"/>
      <c r="FJ592" s="289"/>
      <c r="FK592" s="289"/>
      <c r="FL592" s="289"/>
      <c r="FM592" s="289"/>
      <c r="FN592" s="289"/>
      <c r="FO592" s="289"/>
      <c r="FP592" s="289"/>
      <c r="FQ592" s="289"/>
      <c r="FR592" s="289"/>
      <c r="FS592" s="289"/>
      <c r="FT592" s="289"/>
      <c r="FU592" s="289"/>
      <c r="FV592" s="289"/>
      <c r="FW592" s="289"/>
      <c r="FX592" s="289"/>
      <c r="FY592" s="289"/>
      <c r="FZ592" s="289"/>
      <c r="GA592" s="289"/>
      <c r="GB592" s="289"/>
      <c r="GC592" s="289"/>
      <c r="GD592" s="289"/>
      <c r="GE592" s="289"/>
      <c r="GF592" s="289"/>
      <c r="GG592" s="289"/>
      <c r="GH592" s="289"/>
      <c r="GI592" s="289"/>
      <c r="GJ592" s="289"/>
      <c r="GK592" s="289"/>
      <c r="GL592" s="289"/>
      <c r="GM592" s="289"/>
      <c r="GN592" s="289"/>
      <c r="GO592" s="289"/>
      <c r="GP592" s="289"/>
      <c r="GQ592" s="289"/>
      <c r="GR592" s="289"/>
      <c r="GS592" s="289"/>
      <c r="GT592" s="289"/>
      <c r="GU592" s="289"/>
      <c r="GV592" s="289"/>
      <c r="GW592" s="289"/>
      <c r="GX592" s="289"/>
      <c r="GY592" s="289"/>
      <c r="GZ592" s="289"/>
      <c r="HA592" s="289"/>
      <c r="HB592" s="289"/>
      <c r="HC592" s="289"/>
      <c r="HD592" s="289"/>
      <c r="HE592" s="289"/>
      <c r="HF592" s="289"/>
      <c r="HG592" s="259"/>
      <c r="HH592" s="259"/>
      <c r="HI592" s="259"/>
      <c r="HJ592" s="259"/>
      <c r="HK592" s="259"/>
      <c r="HL592" s="259"/>
      <c r="HM592" s="259"/>
      <c r="HN592" s="259"/>
      <c r="HO592" s="259"/>
      <c r="HP592" s="259"/>
      <c r="HQ592" s="259"/>
      <c r="HR592" s="259"/>
      <c r="HS592" s="259"/>
      <c r="HT592" s="259"/>
      <c r="HU592" s="259"/>
      <c r="HV592" s="259"/>
      <c r="HW592" s="259"/>
      <c r="HX592" s="259"/>
      <c r="HY592" s="259"/>
      <c r="HZ592" s="259"/>
      <c r="IA592" s="259"/>
      <c r="IB592" s="259"/>
      <c r="IC592" s="259"/>
      <c r="ID592" s="259"/>
      <c r="IE592" s="259"/>
      <c r="IF592" s="259"/>
      <c r="IG592" s="259"/>
      <c r="IH592" s="259"/>
      <c r="II592" s="259"/>
      <c r="IJ592" s="259"/>
      <c r="IK592" s="259"/>
    </row>
    <row r="593" s="257" customFormat="1" ht="14.1" customHeight="1" spans="1:245">
      <c r="A593" s="40" t="s">
        <v>6</v>
      </c>
      <c r="B593" s="40">
        <v>1011247</v>
      </c>
      <c r="C593" s="64">
        <v>1</v>
      </c>
      <c r="D593" s="55" t="s">
        <v>592</v>
      </c>
      <c r="E593" s="104">
        <v>107</v>
      </c>
      <c r="F593" s="255"/>
      <c r="G593" s="289"/>
      <c r="H593" s="289"/>
      <c r="I593" s="289"/>
      <c r="J593" s="289"/>
      <c r="K593" s="289"/>
      <c r="L593" s="289"/>
      <c r="M593" s="289"/>
      <c r="N593" s="289"/>
      <c r="O593" s="289"/>
      <c r="P593" s="289"/>
      <c r="Q593" s="289"/>
      <c r="R593" s="289"/>
      <c r="S593" s="289"/>
      <c r="T593" s="289"/>
      <c r="U593" s="289"/>
      <c r="V593" s="289"/>
      <c r="W593" s="289"/>
      <c r="X593" s="289"/>
      <c r="Y593" s="289"/>
      <c r="Z593" s="289"/>
      <c r="AA593" s="289"/>
      <c r="AB593" s="289"/>
      <c r="AC593" s="289"/>
      <c r="AD593" s="289"/>
      <c r="AE593" s="289"/>
      <c r="AF593" s="289"/>
      <c r="AG593" s="289"/>
      <c r="AH593" s="289"/>
      <c r="AI593" s="289"/>
      <c r="AJ593" s="289"/>
      <c r="AK593" s="289"/>
      <c r="AL593" s="289"/>
      <c r="AM593" s="289"/>
      <c r="AN593" s="289"/>
      <c r="AO593" s="289"/>
      <c r="AP593" s="289"/>
      <c r="AQ593" s="289"/>
      <c r="AR593" s="289"/>
      <c r="AS593" s="289"/>
      <c r="AT593" s="289"/>
      <c r="AU593" s="289"/>
      <c r="AV593" s="289"/>
      <c r="AW593" s="289"/>
      <c r="AX593" s="289"/>
      <c r="AY593" s="289"/>
      <c r="AZ593" s="289"/>
      <c r="BA593" s="289"/>
      <c r="BB593" s="289"/>
      <c r="BC593" s="289"/>
      <c r="BD593" s="289"/>
      <c r="BE593" s="289"/>
      <c r="BF593" s="289"/>
      <c r="BG593" s="289"/>
      <c r="BH593" s="289"/>
      <c r="BI593" s="289"/>
      <c r="BJ593" s="289"/>
      <c r="BK593" s="289"/>
      <c r="BL593" s="289"/>
      <c r="BM593" s="289"/>
      <c r="BN593" s="289"/>
      <c r="BO593" s="289"/>
      <c r="BP593" s="289"/>
      <c r="BQ593" s="289"/>
      <c r="BR593" s="289"/>
      <c r="BS593" s="289"/>
      <c r="BT593" s="289"/>
      <c r="BU593" s="289"/>
      <c r="BV593" s="289"/>
      <c r="BW593" s="289"/>
      <c r="BX593" s="289"/>
      <c r="BY593" s="289"/>
      <c r="BZ593" s="289"/>
      <c r="CA593" s="289"/>
      <c r="CB593" s="289"/>
      <c r="CC593" s="289"/>
      <c r="CD593" s="289"/>
      <c r="CE593" s="289"/>
      <c r="CF593" s="289"/>
      <c r="CG593" s="289"/>
      <c r="CH593" s="289"/>
      <c r="CI593" s="289"/>
      <c r="CJ593" s="289"/>
      <c r="CK593" s="289"/>
      <c r="CL593" s="289"/>
      <c r="CM593" s="289"/>
      <c r="CN593" s="289"/>
      <c r="CO593" s="289"/>
      <c r="CP593" s="289"/>
      <c r="CQ593" s="289"/>
      <c r="CR593" s="289"/>
      <c r="CS593" s="289"/>
      <c r="CT593" s="289"/>
      <c r="CU593" s="289"/>
      <c r="CV593" s="289"/>
      <c r="CW593" s="289"/>
      <c r="CX593" s="289"/>
      <c r="CY593" s="289"/>
      <c r="CZ593" s="289"/>
      <c r="DA593" s="289"/>
      <c r="DB593" s="289"/>
      <c r="DC593" s="289"/>
      <c r="DD593" s="289"/>
      <c r="DE593" s="289"/>
      <c r="DF593" s="289"/>
      <c r="DG593" s="289"/>
      <c r="DH593" s="289"/>
      <c r="DI593" s="289"/>
      <c r="DJ593" s="289"/>
      <c r="DK593" s="289"/>
      <c r="DL593" s="289"/>
      <c r="DM593" s="289"/>
      <c r="DN593" s="289"/>
      <c r="DO593" s="289"/>
      <c r="DP593" s="289"/>
      <c r="DQ593" s="289"/>
      <c r="DR593" s="289"/>
      <c r="DS593" s="289"/>
      <c r="DT593" s="289"/>
      <c r="DU593" s="289"/>
      <c r="DV593" s="289"/>
      <c r="DW593" s="289"/>
      <c r="DX593" s="289"/>
      <c r="DY593" s="289"/>
      <c r="DZ593" s="289"/>
      <c r="EA593" s="289"/>
      <c r="EB593" s="289"/>
      <c r="EC593" s="289"/>
      <c r="ED593" s="289"/>
      <c r="EE593" s="289"/>
      <c r="EF593" s="289"/>
      <c r="EG593" s="289"/>
      <c r="EH593" s="289"/>
      <c r="EI593" s="289"/>
      <c r="EJ593" s="289"/>
      <c r="EK593" s="289"/>
      <c r="EL593" s="289"/>
      <c r="EM593" s="289"/>
      <c r="EN593" s="289"/>
      <c r="EO593" s="289"/>
      <c r="EP593" s="289"/>
      <c r="EQ593" s="289"/>
      <c r="ER593" s="289"/>
      <c r="ES593" s="289"/>
      <c r="ET593" s="289"/>
      <c r="EU593" s="289"/>
      <c r="EV593" s="289"/>
      <c r="EW593" s="289"/>
      <c r="EX593" s="289"/>
      <c r="EY593" s="289"/>
      <c r="EZ593" s="289"/>
      <c r="FA593" s="289"/>
      <c r="FB593" s="289"/>
      <c r="FC593" s="289"/>
      <c r="FD593" s="289"/>
      <c r="FE593" s="289"/>
      <c r="FF593" s="289"/>
      <c r="FG593" s="289"/>
      <c r="FH593" s="289"/>
      <c r="FI593" s="289"/>
      <c r="FJ593" s="289"/>
      <c r="FK593" s="289"/>
      <c r="FL593" s="289"/>
      <c r="FM593" s="289"/>
      <c r="FN593" s="289"/>
      <c r="FO593" s="289"/>
      <c r="FP593" s="289"/>
      <c r="FQ593" s="289"/>
      <c r="FR593" s="289"/>
      <c r="FS593" s="289"/>
      <c r="FT593" s="289"/>
      <c r="FU593" s="289"/>
      <c r="FV593" s="289"/>
      <c r="FW593" s="289"/>
      <c r="FX593" s="289"/>
      <c r="FY593" s="289"/>
      <c r="FZ593" s="289"/>
      <c r="GA593" s="289"/>
      <c r="GB593" s="289"/>
      <c r="GC593" s="289"/>
      <c r="GD593" s="289"/>
      <c r="GE593" s="289"/>
      <c r="GF593" s="289"/>
      <c r="GG593" s="289"/>
      <c r="GH593" s="289"/>
      <c r="GI593" s="289"/>
      <c r="GJ593" s="289"/>
      <c r="GK593" s="289"/>
      <c r="GL593" s="289"/>
      <c r="GM593" s="289"/>
      <c r="GN593" s="289"/>
      <c r="GO593" s="289"/>
      <c r="GP593" s="289"/>
      <c r="GQ593" s="289"/>
      <c r="GR593" s="289"/>
      <c r="GS593" s="289"/>
      <c r="GT593" s="289"/>
      <c r="GU593" s="289"/>
      <c r="GV593" s="289"/>
      <c r="GW593" s="289"/>
      <c r="GX593" s="289"/>
      <c r="GY593" s="289"/>
      <c r="GZ593" s="289"/>
      <c r="HA593" s="289"/>
      <c r="HB593" s="289"/>
      <c r="HC593" s="289"/>
      <c r="HD593" s="289"/>
      <c r="HE593" s="289"/>
      <c r="HF593" s="289"/>
      <c r="HG593" s="259"/>
      <c r="HH593" s="259"/>
      <c r="HI593" s="259"/>
      <c r="HJ593" s="259"/>
      <c r="HK593" s="259"/>
      <c r="HL593" s="259"/>
      <c r="HM593" s="259"/>
      <c r="HN593" s="259"/>
      <c r="HO593" s="259"/>
      <c r="HP593" s="259"/>
      <c r="HQ593" s="259"/>
      <c r="HR593" s="259"/>
      <c r="HS593" s="259"/>
      <c r="HT593" s="259"/>
      <c r="HU593" s="259"/>
      <c r="HV593" s="259"/>
      <c r="HW593" s="259"/>
      <c r="HX593" s="259"/>
      <c r="HY593" s="259"/>
      <c r="HZ593" s="259"/>
      <c r="IA593" s="259"/>
      <c r="IB593" s="259"/>
      <c r="IC593" s="259"/>
      <c r="ID593" s="259"/>
      <c r="IE593" s="259"/>
      <c r="IF593" s="259"/>
      <c r="IG593" s="259"/>
      <c r="IH593" s="259"/>
      <c r="II593" s="259"/>
      <c r="IJ593" s="259"/>
      <c r="IK593" s="259"/>
    </row>
    <row r="594" s="257" customFormat="1" ht="14.1" customHeight="1" spans="1:245">
      <c r="A594" s="40" t="s">
        <v>6</v>
      </c>
      <c r="B594" s="40">
        <v>1011248</v>
      </c>
      <c r="C594" s="64">
        <v>1</v>
      </c>
      <c r="D594" s="55" t="s">
        <v>593</v>
      </c>
      <c r="E594" s="104">
        <v>107</v>
      </c>
      <c r="F594" s="255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89"/>
      <c r="CY594" s="289"/>
      <c r="CZ594" s="289"/>
      <c r="DA594" s="289"/>
      <c r="DB594" s="289"/>
      <c r="DC594" s="289"/>
      <c r="DD594" s="289"/>
      <c r="DE594" s="289"/>
      <c r="DF594" s="289"/>
      <c r="DG594" s="289"/>
      <c r="DH594" s="289"/>
      <c r="DI594" s="289"/>
      <c r="DJ594" s="289"/>
      <c r="DK594" s="289"/>
      <c r="DL594" s="289"/>
      <c r="DM594" s="289"/>
      <c r="DN594" s="289"/>
      <c r="DO594" s="289"/>
      <c r="DP594" s="289"/>
      <c r="DQ594" s="289"/>
      <c r="DR594" s="289"/>
      <c r="DS594" s="289"/>
      <c r="DT594" s="289"/>
      <c r="DU594" s="289"/>
      <c r="DV594" s="289"/>
      <c r="DW594" s="289"/>
      <c r="DX594" s="289"/>
      <c r="DY594" s="289"/>
      <c r="DZ594" s="289"/>
      <c r="EA594" s="289"/>
      <c r="EB594" s="289"/>
      <c r="EC594" s="289"/>
      <c r="ED594" s="289"/>
      <c r="EE594" s="289"/>
      <c r="EF594" s="289"/>
      <c r="EG594" s="289"/>
      <c r="EH594" s="289"/>
      <c r="EI594" s="289"/>
      <c r="EJ594" s="289"/>
      <c r="EK594" s="289"/>
      <c r="EL594" s="289"/>
      <c r="EM594" s="289"/>
      <c r="EN594" s="289"/>
      <c r="EO594" s="289"/>
      <c r="EP594" s="289"/>
      <c r="EQ594" s="289"/>
      <c r="ER594" s="289"/>
      <c r="ES594" s="289"/>
      <c r="ET594" s="289"/>
      <c r="EU594" s="289"/>
      <c r="EV594" s="289"/>
      <c r="EW594" s="289"/>
      <c r="EX594" s="289"/>
      <c r="EY594" s="289"/>
      <c r="EZ594" s="289"/>
      <c r="FA594" s="289"/>
      <c r="FB594" s="289"/>
      <c r="FC594" s="289"/>
      <c r="FD594" s="289"/>
      <c r="FE594" s="289"/>
      <c r="FF594" s="289"/>
      <c r="FG594" s="289"/>
      <c r="FH594" s="289"/>
      <c r="FI594" s="289"/>
      <c r="FJ594" s="289"/>
      <c r="FK594" s="289"/>
      <c r="FL594" s="289"/>
      <c r="FM594" s="289"/>
      <c r="FN594" s="289"/>
      <c r="FO594" s="289"/>
      <c r="FP594" s="289"/>
      <c r="FQ594" s="289"/>
      <c r="FR594" s="289"/>
      <c r="FS594" s="289"/>
      <c r="FT594" s="289"/>
      <c r="FU594" s="289"/>
      <c r="FV594" s="289"/>
      <c r="FW594" s="289"/>
      <c r="FX594" s="289"/>
      <c r="FY594" s="289"/>
      <c r="FZ594" s="289"/>
      <c r="GA594" s="289"/>
      <c r="GB594" s="289"/>
      <c r="GC594" s="289"/>
      <c r="GD594" s="289"/>
      <c r="GE594" s="289"/>
      <c r="GF594" s="289"/>
      <c r="GG594" s="289"/>
      <c r="GH594" s="289"/>
      <c r="GI594" s="289"/>
      <c r="GJ594" s="289"/>
      <c r="GK594" s="289"/>
      <c r="GL594" s="289"/>
      <c r="GM594" s="289"/>
      <c r="GN594" s="289"/>
      <c r="GO594" s="289"/>
      <c r="GP594" s="289"/>
      <c r="GQ594" s="289"/>
      <c r="GR594" s="289"/>
      <c r="GS594" s="289"/>
      <c r="GT594" s="289"/>
      <c r="GU594" s="289"/>
      <c r="GV594" s="289"/>
      <c r="GW594" s="289"/>
      <c r="GX594" s="289"/>
      <c r="GY594" s="289"/>
      <c r="GZ594" s="289"/>
      <c r="HA594" s="289"/>
      <c r="HB594" s="289"/>
      <c r="HC594" s="289"/>
      <c r="HD594" s="289"/>
      <c r="HE594" s="289"/>
      <c r="HF594" s="289"/>
      <c r="HG594" s="259"/>
      <c r="HH594" s="259"/>
      <c r="HI594" s="259"/>
      <c r="HJ594" s="259"/>
      <c r="HK594" s="259"/>
      <c r="HL594" s="259"/>
      <c r="HM594" s="259"/>
      <c r="HN594" s="259"/>
      <c r="HO594" s="259"/>
      <c r="HP594" s="259"/>
      <c r="HQ594" s="259"/>
      <c r="HR594" s="259"/>
      <c r="HS594" s="259"/>
      <c r="HT594" s="259"/>
      <c r="HU594" s="259"/>
      <c r="HV594" s="259"/>
      <c r="HW594" s="259"/>
      <c r="HX594" s="259"/>
      <c r="HY594" s="259"/>
      <c r="HZ594" s="259"/>
      <c r="IA594" s="259"/>
      <c r="IB594" s="259"/>
      <c r="IC594" s="259"/>
      <c r="ID594" s="259"/>
      <c r="IE594" s="259"/>
      <c r="IF594" s="259"/>
      <c r="IG594" s="259"/>
      <c r="IH594" s="259"/>
      <c r="II594" s="259"/>
      <c r="IJ594" s="259"/>
      <c r="IK594" s="259"/>
    </row>
    <row r="595" s="257" customFormat="1" ht="14.1" customHeight="1" spans="1:245">
      <c r="A595" s="40" t="s">
        <v>6</v>
      </c>
      <c r="B595" s="40">
        <v>1011249</v>
      </c>
      <c r="C595" s="64">
        <v>1</v>
      </c>
      <c r="D595" s="61" t="s">
        <v>594</v>
      </c>
      <c r="E595" s="104">
        <v>107</v>
      </c>
      <c r="F595" s="255"/>
      <c r="G595" s="289"/>
      <c r="H595" s="289"/>
      <c r="I595" s="289"/>
      <c r="J595" s="289"/>
      <c r="K595" s="289"/>
      <c r="L595" s="289"/>
      <c r="M595" s="289"/>
      <c r="N595" s="289"/>
      <c r="O595" s="289"/>
      <c r="P595" s="289"/>
      <c r="Q595" s="289"/>
      <c r="R595" s="289"/>
      <c r="S595" s="289"/>
      <c r="T595" s="289"/>
      <c r="U595" s="289"/>
      <c r="V595" s="289"/>
      <c r="W595" s="289"/>
      <c r="X595" s="289"/>
      <c r="Y595" s="289"/>
      <c r="Z595" s="289"/>
      <c r="AA595" s="289"/>
      <c r="AB595" s="289"/>
      <c r="AC595" s="289"/>
      <c r="AD595" s="289"/>
      <c r="AE595" s="289"/>
      <c r="AF595" s="289"/>
      <c r="AG595" s="289"/>
      <c r="AH595" s="289"/>
      <c r="AI595" s="289"/>
      <c r="AJ595" s="289"/>
      <c r="AK595" s="289"/>
      <c r="AL595" s="289"/>
      <c r="AM595" s="289"/>
      <c r="AN595" s="289"/>
      <c r="AO595" s="289"/>
      <c r="AP595" s="289"/>
      <c r="AQ595" s="289"/>
      <c r="AR595" s="289"/>
      <c r="AS595" s="289"/>
      <c r="AT595" s="289"/>
      <c r="AU595" s="289"/>
      <c r="AV595" s="289"/>
      <c r="AW595" s="289"/>
      <c r="AX595" s="289"/>
      <c r="AY595" s="289"/>
      <c r="AZ595" s="289"/>
      <c r="BA595" s="289"/>
      <c r="BB595" s="289"/>
      <c r="BC595" s="289"/>
      <c r="BD595" s="289"/>
      <c r="BE595" s="289"/>
      <c r="BF595" s="289"/>
      <c r="BG595" s="289"/>
      <c r="BH595" s="289"/>
      <c r="BI595" s="289"/>
      <c r="BJ595" s="289"/>
      <c r="BK595" s="289"/>
      <c r="BL595" s="289"/>
      <c r="BM595" s="289"/>
      <c r="BN595" s="289"/>
      <c r="BO595" s="289"/>
      <c r="BP595" s="289"/>
      <c r="BQ595" s="289"/>
      <c r="BR595" s="289"/>
      <c r="BS595" s="289"/>
      <c r="BT595" s="289"/>
      <c r="BU595" s="289"/>
      <c r="BV595" s="289"/>
      <c r="BW595" s="289"/>
      <c r="BX595" s="289"/>
      <c r="BY595" s="289"/>
      <c r="BZ595" s="289"/>
      <c r="CA595" s="289"/>
      <c r="CB595" s="289"/>
      <c r="CC595" s="289"/>
      <c r="CD595" s="289"/>
      <c r="CE595" s="289"/>
      <c r="CF595" s="289"/>
      <c r="CG595" s="289"/>
      <c r="CH595" s="289"/>
      <c r="CI595" s="289"/>
      <c r="CJ595" s="289"/>
      <c r="CK595" s="289"/>
      <c r="CL595" s="289"/>
      <c r="CM595" s="289"/>
      <c r="CN595" s="289"/>
      <c r="CO595" s="289"/>
      <c r="CP595" s="289"/>
      <c r="CQ595" s="289"/>
      <c r="CR595" s="289"/>
      <c r="CS595" s="289"/>
      <c r="CT595" s="289"/>
      <c r="CU595" s="289"/>
      <c r="CV595" s="289"/>
      <c r="CW595" s="289"/>
      <c r="CX595" s="289"/>
      <c r="CY595" s="289"/>
      <c r="CZ595" s="289"/>
      <c r="DA595" s="289"/>
      <c r="DB595" s="289"/>
      <c r="DC595" s="289"/>
      <c r="DD595" s="289"/>
      <c r="DE595" s="289"/>
      <c r="DF595" s="289"/>
      <c r="DG595" s="289"/>
      <c r="DH595" s="289"/>
      <c r="DI595" s="289"/>
      <c r="DJ595" s="289"/>
      <c r="DK595" s="289"/>
      <c r="DL595" s="289"/>
      <c r="DM595" s="289"/>
      <c r="DN595" s="289"/>
      <c r="DO595" s="289"/>
      <c r="DP595" s="289"/>
      <c r="DQ595" s="289"/>
      <c r="DR595" s="289"/>
      <c r="DS595" s="289"/>
      <c r="DT595" s="289"/>
      <c r="DU595" s="289"/>
      <c r="DV595" s="289"/>
      <c r="DW595" s="289"/>
      <c r="DX595" s="289"/>
      <c r="DY595" s="289"/>
      <c r="DZ595" s="289"/>
      <c r="EA595" s="289"/>
      <c r="EB595" s="289"/>
      <c r="EC595" s="289"/>
      <c r="ED595" s="289"/>
      <c r="EE595" s="289"/>
      <c r="EF595" s="289"/>
      <c r="EG595" s="289"/>
      <c r="EH595" s="289"/>
      <c r="EI595" s="289"/>
      <c r="EJ595" s="289"/>
      <c r="EK595" s="289"/>
      <c r="EL595" s="289"/>
      <c r="EM595" s="289"/>
      <c r="EN595" s="289"/>
      <c r="EO595" s="289"/>
      <c r="EP595" s="289"/>
      <c r="EQ595" s="289"/>
      <c r="ER595" s="289"/>
      <c r="ES595" s="289"/>
      <c r="ET595" s="289"/>
      <c r="EU595" s="289"/>
      <c r="EV595" s="289"/>
      <c r="EW595" s="289"/>
      <c r="EX595" s="289"/>
      <c r="EY595" s="289"/>
      <c r="EZ595" s="289"/>
      <c r="FA595" s="289"/>
      <c r="FB595" s="289"/>
      <c r="FC595" s="289"/>
      <c r="FD595" s="289"/>
      <c r="FE595" s="289"/>
      <c r="FF595" s="289"/>
      <c r="FG595" s="289"/>
      <c r="FH595" s="289"/>
      <c r="FI595" s="289"/>
      <c r="FJ595" s="289"/>
      <c r="FK595" s="289"/>
      <c r="FL595" s="289"/>
      <c r="FM595" s="289"/>
      <c r="FN595" s="289"/>
      <c r="FO595" s="289"/>
      <c r="FP595" s="289"/>
      <c r="FQ595" s="289"/>
      <c r="FR595" s="289"/>
      <c r="FS595" s="289"/>
      <c r="FT595" s="289"/>
      <c r="FU595" s="289"/>
      <c r="FV595" s="289"/>
      <c r="FW595" s="289"/>
      <c r="FX595" s="289"/>
      <c r="FY595" s="289"/>
      <c r="FZ595" s="289"/>
      <c r="GA595" s="289"/>
      <c r="GB595" s="289"/>
      <c r="GC595" s="289"/>
      <c r="GD595" s="289"/>
      <c r="GE595" s="289"/>
      <c r="GF595" s="289"/>
      <c r="GG595" s="289"/>
      <c r="GH595" s="289"/>
      <c r="GI595" s="289"/>
      <c r="GJ595" s="289"/>
      <c r="GK595" s="289"/>
      <c r="GL595" s="289"/>
      <c r="GM595" s="289"/>
      <c r="GN595" s="289"/>
      <c r="GO595" s="289"/>
      <c r="GP595" s="289"/>
      <c r="GQ595" s="289"/>
      <c r="GR595" s="289"/>
      <c r="GS595" s="289"/>
      <c r="GT595" s="289"/>
      <c r="GU595" s="289"/>
      <c r="GV595" s="289"/>
      <c r="GW595" s="289"/>
      <c r="GX595" s="289"/>
      <c r="GY595" s="289"/>
      <c r="GZ595" s="289"/>
      <c r="HA595" s="289"/>
      <c r="HB595" s="289"/>
      <c r="HC595" s="289"/>
      <c r="HD595" s="289"/>
      <c r="HE595" s="289"/>
      <c r="HF595" s="289"/>
      <c r="HG595" s="259"/>
      <c r="HH595" s="259"/>
      <c r="HI595" s="259"/>
      <c r="HJ595" s="259"/>
      <c r="HK595" s="259"/>
      <c r="HL595" s="259"/>
      <c r="HM595" s="259"/>
      <c r="HN595" s="259"/>
      <c r="HO595" s="259"/>
      <c r="HP595" s="259"/>
      <c r="HQ595" s="259"/>
      <c r="HR595" s="259"/>
      <c r="HS595" s="259"/>
      <c r="HT595" s="259"/>
      <c r="HU595" s="259"/>
      <c r="HV595" s="259"/>
      <c r="HW595" s="259"/>
      <c r="HX595" s="259"/>
      <c r="HY595" s="259"/>
      <c r="HZ595" s="259"/>
      <c r="IA595" s="259"/>
      <c r="IB595" s="259"/>
      <c r="IC595" s="259"/>
      <c r="ID595" s="259"/>
      <c r="IE595" s="259"/>
      <c r="IF595" s="259"/>
      <c r="IG595" s="259"/>
      <c r="IH595" s="259"/>
      <c r="II595" s="259"/>
      <c r="IJ595" s="259"/>
      <c r="IK595" s="259"/>
    </row>
    <row r="596" s="257" customFormat="1" ht="14.1" customHeight="1" spans="1:245">
      <c r="A596" s="40" t="s">
        <v>6</v>
      </c>
      <c r="B596" s="40">
        <v>1011250</v>
      </c>
      <c r="C596" s="64">
        <v>1</v>
      </c>
      <c r="D596" s="61" t="s">
        <v>595</v>
      </c>
      <c r="E596" s="104">
        <v>107</v>
      </c>
      <c r="F596" s="255"/>
      <c r="G596" s="289"/>
      <c r="H596" s="289"/>
      <c r="I596" s="289"/>
      <c r="J596" s="289"/>
      <c r="K596" s="289"/>
      <c r="L596" s="289"/>
      <c r="M596" s="289"/>
      <c r="N596" s="289"/>
      <c r="O596" s="289"/>
      <c r="P596" s="289"/>
      <c r="Q596" s="289"/>
      <c r="R596" s="289"/>
      <c r="S596" s="289"/>
      <c r="T596" s="289"/>
      <c r="U596" s="289"/>
      <c r="V596" s="289"/>
      <c r="W596" s="289"/>
      <c r="X596" s="289"/>
      <c r="Y596" s="289"/>
      <c r="Z596" s="289"/>
      <c r="AA596" s="289"/>
      <c r="AB596" s="289"/>
      <c r="AC596" s="289"/>
      <c r="AD596" s="289"/>
      <c r="AE596" s="289"/>
      <c r="AF596" s="289"/>
      <c r="AG596" s="289"/>
      <c r="AH596" s="289"/>
      <c r="AI596" s="289"/>
      <c r="AJ596" s="289"/>
      <c r="AK596" s="289"/>
      <c r="AL596" s="289"/>
      <c r="AM596" s="289"/>
      <c r="AN596" s="289"/>
      <c r="AO596" s="289"/>
      <c r="AP596" s="289"/>
      <c r="AQ596" s="289"/>
      <c r="AR596" s="289"/>
      <c r="AS596" s="289"/>
      <c r="AT596" s="289"/>
      <c r="AU596" s="289"/>
      <c r="AV596" s="289"/>
      <c r="AW596" s="289"/>
      <c r="AX596" s="289"/>
      <c r="AY596" s="289"/>
      <c r="AZ596" s="289"/>
      <c r="BA596" s="289"/>
      <c r="BB596" s="289"/>
      <c r="BC596" s="289"/>
      <c r="BD596" s="289"/>
      <c r="BE596" s="289"/>
      <c r="BF596" s="289"/>
      <c r="BG596" s="289"/>
      <c r="BH596" s="289"/>
      <c r="BI596" s="289"/>
      <c r="BJ596" s="289"/>
      <c r="BK596" s="289"/>
      <c r="BL596" s="289"/>
      <c r="BM596" s="289"/>
      <c r="BN596" s="289"/>
      <c r="BO596" s="289"/>
      <c r="BP596" s="289"/>
      <c r="BQ596" s="289"/>
      <c r="BR596" s="289"/>
      <c r="BS596" s="289"/>
      <c r="BT596" s="289"/>
      <c r="BU596" s="289"/>
      <c r="BV596" s="289"/>
      <c r="BW596" s="289"/>
      <c r="BX596" s="289"/>
      <c r="BY596" s="289"/>
      <c r="BZ596" s="289"/>
      <c r="CA596" s="289"/>
      <c r="CB596" s="289"/>
      <c r="CC596" s="289"/>
      <c r="CD596" s="289"/>
      <c r="CE596" s="289"/>
      <c r="CF596" s="289"/>
      <c r="CG596" s="289"/>
      <c r="CH596" s="289"/>
      <c r="CI596" s="289"/>
      <c r="CJ596" s="289"/>
      <c r="CK596" s="289"/>
      <c r="CL596" s="289"/>
      <c r="CM596" s="289"/>
      <c r="CN596" s="289"/>
      <c r="CO596" s="289"/>
      <c r="CP596" s="289"/>
      <c r="CQ596" s="289"/>
      <c r="CR596" s="289"/>
      <c r="CS596" s="289"/>
      <c r="CT596" s="289"/>
      <c r="CU596" s="289"/>
      <c r="CV596" s="289"/>
      <c r="CW596" s="289"/>
      <c r="CX596" s="289"/>
      <c r="CY596" s="289"/>
      <c r="CZ596" s="289"/>
      <c r="DA596" s="289"/>
      <c r="DB596" s="289"/>
      <c r="DC596" s="289"/>
      <c r="DD596" s="289"/>
      <c r="DE596" s="289"/>
      <c r="DF596" s="289"/>
      <c r="DG596" s="289"/>
      <c r="DH596" s="289"/>
      <c r="DI596" s="289"/>
      <c r="DJ596" s="289"/>
      <c r="DK596" s="289"/>
      <c r="DL596" s="289"/>
      <c r="DM596" s="289"/>
      <c r="DN596" s="289"/>
      <c r="DO596" s="289"/>
      <c r="DP596" s="289"/>
      <c r="DQ596" s="289"/>
      <c r="DR596" s="289"/>
      <c r="DS596" s="289"/>
      <c r="DT596" s="289"/>
      <c r="DU596" s="289"/>
      <c r="DV596" s="289"/>
      <c r="DW596" s="289"/>
      <c r="DX596" s="289"/>
      <c r="DY596" s="289"/>
      <c r="DZ596" s="289"/>
      <c r="EA596" s="289"/>
      <c r="EB596" s="289"/>
      <c r="EC596" s="289"/>
      <c r="ED596" s="289"/>
      <c r="EE596" s="289"/>
      <c r="EF596" s="289"/>
      <c r="EG596" s="289"/>
      <c r="EH596" s="289"/>
      <c r="EI596" s="289"/>
      <c r="EJ596" s="289"/>
      <c r="EK596" s="289"/>
      <c r="EL596" s="289"/>
      <c r="EM596" s="289"/>
      <c r="EN596" s="289"/>
      <c r="EO596" s="289"/>
      <c r="EP596" s="289"/>
      <c r="EQ596" s="289"/>
      <c r="ER596" s="289"/>
      <c r="ES596" s="289"/>
      <c r="ET596" s="289"/>
      <c r="EU596" s="289"/>
      <c r="EV596" s="289"/>
      <c r="EW596" s="289"/>
      <c r="EX596" s="289"/>
      <c r="EY596" s="289"/>
      <c r="EZ596" s="289"/>
      <c r="FA596" s="289"/>
      <c r="FB596" s="289"/>
      <c r="FC596" s="289"/>
      <c r="FD596" s="289"/>
      <c r="FE596" s="289"/>
      <c r="FF596" s="289"/>
      <c r="FG596" s="289"/>
      <c r="FH596" s="289"/>
      <c r="FI596" s="289"/>
      <c r="FJ596" s="289"/>
      <c r="FK596" s="289"/>
      <c r="FL596" s="289"/>
      <c r="FM596" s="289"/>
      <c r="FN596" s="289"/>
      <c r="FO596" s="289"/>
      <c r="FP596" s="289"/>
      <c r="FQ596" s="289"/>
      <c r="FR596" s="289"/>
      <c r="FS596" s="289"/>
      <c r="FT596" s="289"/>
      <c r="FU596" s="289"/>
      <c r="FV596" s="289"/>
      <c r="FW596" s="289"/>
      <c r="FX596" s="289"/>
      <c r="FY596" s="289"/>
      <c r="FZ596" s="289"/>
      <c r="GA596" s="289"/>
      <c r="GB596" s="289"/>
      <c r="GC596" s="289"/>
      <c r="GD596" s="289"/>
      <c r="GE596" s="289"/>
      <c r="GF596" s="289"/>
      <c r="GG596" s="289"/>
      <c r="GH596" s="289"/>
      <c r="GI596" s="289"/>
      <c r="GJ596" s="289"/>
      <c r="GK596" s="289"/>
      <c r="GL596" s="289"/>
      <c r="GM596" s="289"/>
      <c r="GN596" s="289"/>
      <c r="GO596" s="289"/>
      <c r="GP596" s="289"/>
      <c r="GQ596" s="289"/>
      <c r="GR596" s="289"/>
      <c r="GS596" s="289"/>
      <c r="GT596" s="289"/>
      <c r="GU596" s="289"/>
      <c r="GV596" s="289"/>
      <c r="GW596" s="289"/>
      <c r="GX596" s="289"/>
      <c r="GY596" s="289"/>
      <c r="GZ596" s="289"/>
      <c r="HA596" s="289"/>
      <c r="HB596" s="289"/>
      <c r="HC596" s="289"/>
      <c r="HD596" s="289"/>
      <c r="HE596" s="289"/>
      <c r="HF596" s="289"/>
      <c r="HG596" s="259"/>
      <c r="HH596" s="259"/>
      <c r="HI596" s="259"/>
      <c r="HJ596" s="259"/>
      <c r="HK596" s="259"/>
      <c r="HL596" s="259"/>
      <c r="HM596" s="259"/>
      <c r="HN596" s="259"/>
      <c r="HO596" s="259"/>
      <c r="HP596" s="259"/>
      <c r="HQ596" s="259"/>
      <c r="HR596" s="259"/>
      <c r="HS596" s="259"/>
      <c r="HT596" s="259"/>
      <c r="HU596" s="259"/>
      <c r="HV596" s="259"/>
      <c r="HW596" s="259"/>
      <c r="HX596" s="259"/>
      <c r="HY596" s="259"/>
      <c r="HZ596" s="259"/>
      <c r="IA596" s="259"/>
      <c r="IB596" s="259"/>
      <c r="IC596" s="259"/>
      <c r="ID596" s="259"/>
      <c r="IE596" s="259"/>
      <c r="IF596" s="259"/>
      <c r="IG596" s="259"/>
      <c r="IH596" s="259"/>
      <c r="II596" s="259"/>
      <c r="IJ596" s="259"/>
      <c r="IK596" s="259"/>
    </row>
    <row r="597" s="257" customFormat="1" ht="14.1" customHeight="1" spans="1:245">
      <c r="A597" s="40" t="s">
        <v>6</v>
      </c>
      <c r="B597" s="40">
        <v>1011251</v>
      </c>
      <c r="C597" s="64">
        <v>1</v>
      </c>
      <c r="D597" s="55" t="s">
        <v>596</v>
      </c>
      <c r="E597" s="104">
        <v>107</v>
      </c>
      <c r="F597" s="255"/>
      <c r="G597" s="289"/>
      <c r="H597" s="289"/>
      <c r="I597" s="289"/>
      <c r="J597" s="289"/>
      <c r="K597" s="289"/>
      <c r="L597" s="289"/>
      <c r="M597" s="289"/>
      <c r="N597" s="289"/>
      <c r="O597" s="289"/>
      <c r="P597" s="289"/>
      <c r="Q597" s="289"/>
      <c r="R597" s="289"/>
      <c r="S597" s="289"/>
      <c r="T597" s="289"/>
      <c r="U597" s="289"/>
      <c r="V597" s="289"/>
      <c r="W597" s="289"/>
      <c r="X597" s="289"/>
      <c r="Y597" s="289"/>
      <c r="Z597" s="289"/>
      <c r="AA597" s="289"/>
      <c r="AB597" s="289"/>
      <c r="AC597" s="289"/>
      <c r="AD597" s="289"/>
      <c r="AE597" s="289"/>
      <c r="AF597" s="289"/>
      <c r="AG597" s="289"/>
      <c r="AH597" s="289"/>
      <c r="AI597" s="289"/>
      <c r="AJ597" s="289"/>
      <c r="AK597" s="289"/>
      <c r="AL597" s="289"/>
      <c r="AM597" s="289"/>
      <c r="AN597" s="289"/>
      <c r="AO597" s="289"/>
      <c r="AP597" s="289"/>
      <c r="AQ597" s="289"/>
      <c r="AR597" s="289"/>
      <c r="AS597" s="289"/>
      <c r="AT597" s="289"/>
      <c r="AU597" s="289"/>
      <c r="AV597" s="289"/>
      <c r="AW597" s="289"/>
      <c r="AX597" s="289"/>
      <c r="AY597" s="289"/>
      <c r="AZ597" s="289"/>
      <c r="BA597" s="289"/>
      <c r="BB597" s="289"/>
      <c r="BC597" s="289"/>
      <c r="BD597" s="289"/>
      <c r="BE597" s="289"/>
      <c r="BF597" s="289"/>
      <c r="BG597" s="289"/>
      <c r="BH597" s="289"/>
      <c r="BI597" s="289"/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/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89"/>
      <c r="CH597" s="289"/>
      <c r="CI597" s="289"/>
      <c r="CJ597" s="289"/>
      <c r="CK597" s="289"/>
      <c r="CL597" s="289"/>
      <c r="CM597" s="289"/>
      <c r="CN597" s="289"/>
      <c r="CO597" s="289"/>
      <c r="CP597" s="289"/>
      <c r="CQ597" s="289"/>
      <c r="CR597" s="289"/>
      <c r="CS597" s="289"/>
      <c r="CT597" s="289"/>
      <c r="CU597" s="289"/>
      <c r="CV597" s="289"/>
      <c r="CW597" s="289"/>
      <c r="CX597" s="289"/>
      <c r="CY597" s="289"/>
      <c r="CZ597" s="289"/>
      <c r="DA597" s="289"/>
      <c r="DB597" s="289"/>
      <c r="DC597" s="289"/>
      <c r="DD597" s="289"/>
      <c r="DE597" s="289"/>
      <c r="DF597" s="289"/>
      <c r="DG597" s="289"/>
      <c r="DH597" s="289"/>
      <c r="DI597" s="289"/>
      <c r="DJ597" s="289"/>
      <c r="DK597" s="289"/>
      <c r="DL597" s="289"/>
      <c r="DM597" s="289"/>
      <c r="DN597" s="289"/>
      <c r="DO597" s="289"/>
      <c r="DP597" s="289"/>
      <c r="DQ597" s="289"/>
      <c r="DR597" s="289"/>
      <c r="DS597" s="289"/>
      <c r="DT597" s="289"/>
      <c r="DU597" s="289"/>
      <c r="DV597" s="289"/>
      <c r="DW597" s="289"/>
      <c r="DX597" s="289"/>
      <c r="DY597" s="289"/>
      <c r="DZ597" s="289"/>
      <c r="EA597" s="289"/>
      <c r="EB597" s="289"/>
      <c r="EC597" s="289"/>
      <c r="ED597" s="289"/>
      <c r="EE597" s="289"/>
      <c r="EF597" s="289"/>
      <c r="EG597" s="289"/>
      <c r="EH597" s="289"/>
      <c r="EI597" s="289"/>
      <c r="EJ597" s="289"/>
      <c r="EK597" s="289"/>
      <c r="EL597" s="289"/>
      <c r="EM597" s="289"/>
      <c r="EN597" s="289"/>
      <c r="EO597" s="289"/>
      <c r="EP597" s="289"/>
      <c r="EQ597" s="289"/>
      <c r="ER597" s="289"/>
      <c r="ES597" s="289"/>
      <c r="ET597" s="289"/>
      <c r="EU597" s="289"/>
      <c r="EV597" s="289"/>
      <c r="EW597" s="289"/>
      <c r="EX597" s="289"/>
      <c r="EY597" s="289"/>
      <c r="EZ597" s="289"/>
      <c r="FA597" s="289"/>
      <c r="FB597" s="289"/>
      <c r="FC597" s="289"/>
      <c r="FD597" s="289"/>
      <c r="FE597" s="289"/>
      <c r="FF597" s="289"/>
      <c r="FG597" s="289"/>
      <c r="FH597" s="289"/>
      <c r="FI597" s="289"/>
      <c r="FJ597" s="289"/>
      <c r="FK597" s="289"/>
      <c r="FL597" s="289"/>
      <c r="FM597" s="289"/>
      <c r="FN597" s="289"/>
      <c r="FO597" s="289"/>
      <c r="FP597" s="289"/>
      <c r="FQ597" s="289"/>
      <c r="FR597" s="289"/>
      <c r="FS597" s="289"/>
      <c r="FT597" s="289"/>
      <c r="FU597" s="289"/>
      <c r="FV597" s="289"/>
      <c r="FW597" s="289"/>
      <c r="FX597" s="289"/>
      <c r="FY597" s="289"/>
      <c r="FZ597" s="289"/>
      <c r="GA597" s="289"/>
      <c r="GB597" s="289"/>
      <c r="GC597" s="289"/>
      <c r="GD597" s="289"/>
      <c r="GE597" s="289"/>
      <c r="GF597" s="289"/>
      <c r="GG597" s="289"/>
      <c r="GH597" s="289"/>
      <c r="GI597" s="289"/>
      <c r="GJ597" s="289"/>
      <c r="GK597" s="289"/>
      <c r="GL597" s="289"/>
      <c r="GM597" s="289"/>
      <c r="GN597" s="289"/>
      <c r="GO597" s="289"/>
      <c r="GP597" s="289"/>
      <c r="GQ597" s="289"/>
      <c r="GR597" s="289"/>
      <c r="GS597" s="289"/>
      <c r="GT597" s="289"/>
      <c r="GU597" s="289"/>
      <c r="GV597" s="289"/>
      <c r="GW597" s="289"/>
      <c r="GX597" s="289"/>
      <c r="GY597" s="289"/>
      <c r="GZ597" s="289"/>
      <c r="HA597" s="289"/>
      <c r="HB597" s="289"/>
      <c r="HC597" s="289"/>
      <c r="HD597" s="289"/>
      <c r="HE597" s="289"/>
      <c r="HF597" s="289"/>
      <c r="HG597" s="259"/>
      <c r="HH597" s="259"/>
      <c r="HI597" s="259"/>
      <c r="HJ597" s="259"/>
      <c r="HK597" s="259"/>
      <c r="HL597" s="259"/>
      <c r="HM597" s="259"/>
      <c r="HN597" s="259"/>
      <c r="HO597" s="259"/>
      <c r="HP597" s="259"/>
      <c r="HQ597" s="259"/>
      <c r="HR597" s="259"/>
      <c r="HS597" s="259"/>
      <c r="HT597" s="259"/>
      <c r="HU597" s="259"/>
      <c r="HV597" s="259"/>
      <c r="HW597" s="259"/>
      <c r="HX597" s="259"/>
      <c r="HY597" s="259"/>
      <c r="HZ597" s="259"/>
      <c r="IA597" s="259"/>
      <c r="IB597" s="259"/>
      <c r="IC597" s="259"/>
      <c r="ID597" s="259"/>
      <c r="IE597" s="259"/>
      <c r="IF597" s="259"/>
      <c r="IG597" s="259"/>
      <c r="IH597" s="259"/>
      <c r="II597" s="259"/>
      <c r="IJ597" s="259"/>
      <c r="IK597" s="259"/>
    </row>
    <row r="598" s="257" customFormat="1" ht="14.1" customHeight="1" spans="1:245">
      <c r="A598" s="40" t="s">
        <v>6</v>
      </c>
      <c r="B598" s="40">
        <v>1011252</v>
      </c>
      <c r="C598" s="64">
        <v>1</v>
      </c>
      <c r="D598" s="55" t="s">
        <v>597</v>
      </c>
      <c r="E598" s="104">
        <v>107</v>
      </c>
      <c r="F598" s="255"/>
      <c r="G598" s="289"/>
      <c r="H598" s="289"/>
      <c r="I598" s="289"/>
      <c r="J598" s="289"/>
      <c r="K598" s="289"/>
      <c r="L598" s="289"/>
      <c r="M598" s="289"/>
      <c r="N598" s="289"/>
      <c r="O598" s="289"/>
      <c r="P598" s="289"/>
      <c r="Q598" s="289"/>
      <c r="R598" s="289"/>
      <c r="S598" s="289"/>
      <c r="T598" s="289"/>
      <c r="U598" s="289"/>
      <c r="V598" s="289"/>
      <c r="W598" s="289"/>
      <c r="X598" s="289"/>
      <c r="Y598" s="289"/>
      <c r="Z598" s="289"/>
      <c r="AA598" s="289"/>
      <c r="AB598" s="289"/>
      <c r="AC598" s="289"/>
      <c r="AD598" s="289"/>
      <c r="AE598" s="289"/>
      <c r="AF598" s="289"/>
      <c r="AG598" s="289"/>
      <c r="AH598" s="289"/>
      <c r="AI598" s="289"/>
      <c r="AJ598" s="289"/>
      <c r="AK598" s="289"/>
      <c r="AL598" s="289"/>
      <c r="AM598" s="289"/>
      <c r="AN598" s="289"/>
      <c r="AO598" s="289"/>
      <c r="AP598" s="289"/>
      <c r="AQ598" s="289"/>
      <c r="AR598" s="289"/>
      <c r="AS598" s="289"/>
      <c r="AT598" s="289"/>
      <c r="AU598" s="289"/>
      <c r="AV598" s="289"/>
      <c r="AW598" s="289"/>
      <c r="AX598" s="289"/>
      <c r="AY598" s="289"/>
      <c r="AZ598" s="289"/>
      <c r="BA598" s="289"/>
      <c r="BB598" s="289"/>
      <c r="BC598" s="289"/>
      <c r="BD598" s="289"/>
      <c r="BE598" s="289"/>
      <c r="BF598" s="289"/>
      <c r="BG598" s="289"/>
      <c r="BH598" s="289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289"/>
      <c r="CH598" s="289"/>
      <c r="CI598" s="289"/>
      <c r="CJ598" s="289"/>
      <c r="CK598" s="289"/>
      <c r="CL598" s="289"/>
      <c r="CM598" s="289"/>
      <c r="CN598" s="289"/>
      <c r="CO598" s="289"/>
      <c r="CP598" s="289"/>
      <c r="CQ598" s="289"/>
      <c r="CR598" s="289"/>
      <c r="CS598" s="289"/>
      <c r="CT598" s="289"/>
      <c r="CU598" s="289"/>
      <c r="CV598" s="289"/>
      <c r="CW598" s="289"/>
      <c r="CX598" s="289"/>
      <c r="CY598" s="289"/>
      <c r="CZ598" s="289"/>
      <c r="DA598" s="289"/>
      <c r="DB598" s="289"/>
      <c r="DC598" s="289"/>
      <c r="DD598" s="289"/>
      <c r="DE598" s="289"/>
      <c r="DF598" s="289"/>
      <c r="DG598" s="289"/>
      <c r="DH598" s="289"/>
      <c r="DI598" s="289"/>
      <c r="DJ598" s="289"/>
      <c r="DK598" s="289"/>
      <c r="DL598" s="289"/>
      <c r="DM598" s="289"/>
      <c r="DN598" s="289"/>
      <c r="DO598" s="289"/>
      <c r="DP598" s="289"/>
      <c r="DQ598" s="289"/>
      <c r="DR598" s="289"/>
      <c r="DS598" s="289"/>
      <c r="DT598" s="289"/>
      <c r="DU598" s="289"/>
      <c r="DV598" s="289"/>
      <c r="DW598" s="289"/>
      <c r="DX598" s="289"/>
      <c r="DY598" s="289"/>
      <c r="DZ598" s="289"/>
      <c r="EA598" s="289"/>
      <c r="EB598" s="289"/>
      <c r="EC598" s="289"/>
      <c r="ED598" s="289"/>
      <c r="EE598" s="289"/>
      <c r="EF598" s="289"/>
      <c r="EG598" s="289"/>
      <c r="EH598" s="289"/>
      <c r="EI598" s="289"/>
      <c r="EJ598" s="289"/>
      <c r="EK598" s="289"/>
      <c r="EL598" s="289"/>
      <c r="EM598" s="289"/>
      <c r="EN598" s="289"/>
      <c r="EO598" s="289"/>
      <c r="EP598" s="289"/>
      <c r="EQ598" s="289"/>
      <c r="ER598" s="289"/>
      <c r="ES598" s="289"/>
      <c r="ET598" s="289"/>
      <c r="EU598" s="289"/>
      <c r="EV598" s="289"/>
      <c r="EW598" s="289"/>
      <c r="EX598" s="289"/>
      <c r="EY598" s="289"/>
      <c r="EZ598" s="289"/>
      <c r="FA598" s="289"/>
      <c r="FB598" s="289"/>
      <c r="FC598" s="289"/>
      <c r="FD598" s="289"/>
      <c r="FE598" s="289"/>
      <c r="FF598" s="289"/>
      <c r="FG598" s="289"/>
      <c r="FH598" s="289"/>
      <c r="FI598" s="289"/>
      <c r="FJ598" s="289"/>
      <c r="FK598" s="289"/>
      <c r="FL598" s="289"/>
      <c r="FM598" s="289"/>
      <c r="FN598" s="289"/>
      <c r="FO598" s="289"/>
      <c r="FP598" s="289"/>
      <c r="FQ598" s="289"/>
      <c r="FR598" s="289"/>
      <c r="FS598" s="289"/>
      <c r="FT598" s="289"/>
      <c r="FU598" s="289"/>
      <c r="FV598" s="289"/>
      <c r="FW598" s="289"/>
      <c r="FX598" s="289"/>
      <c r="FY598" s="289"/>
      <c r="FZ598" s="289"/>
      <c r="GA598" s="289"/>
      <c r="GB598" s="289"/>
      <c r="GC598" s="289"/>
      <c r="GD598" s="289"/>
      <c r="GE598" s="289"/>
      <c r="GF598" s="289"/>
      <c r="GG598" s="289"/>
      <c r="GH598" s="289"/>
      <c r="GI598" s="289"/>
      <c r="GJ598" s="289"/>
      <c r="GK598" s="289"/>
      <c r="GL598" s="289"/>
      <c r="GM598" s="289"/>
      <c r="GN598" s="289"/>
      <c r="GO598" s="289"/>
      <c r="GP598" s="289"/>
      <c r="GQ598" s="289"/>
      <c r="GR598" s="289"/>
      <c r="GS598" s="289"/>
      <c r="GT598" s="289"/>
      <c r="GU598" s="289"/>
      <c r="GV598" s="289"/>
      <c r="GW598" s="289"/>
      <c r="GX598" s="289"/>
      <c r="GY598" s="289"/>
      <c r="GZ598" s="289"/>
      <c r="HA598" s="289"/>
      <c r="HB598" s="289"/>
      <c r="HC598" s="289"/>
      <c r="HD598" s="289"/>
      <c r="HE598" s="289"/>
      <c r="HF598" s="289"/>
      <c r="HG598" s="259"/>
      <c r="HH598" s="259"/>
      <c r="HI598" s="259"/>
      <c r="HJ598" s="259"/>
      <c r="HK598" s="259"/>
      <c r="HL598" s="259"/>
      <c r="HM598" s="259"/>
      <c r="HN598" s="259"/>
      <c r="HO598" s="259"/>
      <c r="HP598" s="259"/>
      <c r="HQ598" s="259"/>
      <c r="HR598" s="259"/>
      <c r="HS598" s="259"/>
      <c r="HT598" s="259"/>
      <c r="HU598" s="259"/>
      <c r="HV598" s="259"/>
      <c r="HW598" s="259"/>
      <c r="HX598" s="259"/>
      <c r="HY598" s="259"/>
      <c r="HZ598" s="259"/>
      <c r="IA598" s="259"/>
      <c r="IB598" s="259"/>
      <c r="IC598" s="259"/>
      <c r="ID598" s="259"/>
      <c r="IE598" s="259"/>
      <c r="IF598" s="259"/>
      <c r="IG598" s="259"/>
      <c r="IH598" s="259"/>
      <c r="II598" s="259"/>
      <c r="IJ598" s="259"/>
      <c r="IK598" s="259"/>
    </row>
    <row r="599" s="257" customFormat="1" ht="14.1" customHeight="1" spans="1:245">
      <c r="A599" s="40" t="s">
        <v>6</v>
      </c>
      <c r="B599" s="40">
        <v>1011253</v>
      </c>
      <c r="C599" s="64">
        <v>1</v>
      </c>
      <c r="D599" s="55" t="s">
        <v>598</v>
      </c>
      <c r="E599" s="104">
        <v>107</v>
      </c>
      <c r="F599" s="255"/>
      <c r="G599" s="289"/>
      <c r="H599" s="289"/>
      <c r="I599" s="289"/>
      <c r="J599" s="289"/>
      <c r="K599" s="289"/>
      <c r="L599" s="289"/>
      <c r="M599" s="289"/>
      <c r="N599" s="289"/>
      <c r="O599" s="289"/>
      <c r="P599" s="289"/>
      <c r="Q599" s="289"/>
      <c r="R599" s="289"/>
      <c r="S599" s="289"/>
      <c r="T599" s="289"/>
      <c r="U599" s="289"/>
      <c r="V599" s="289"/>
      <c r="W599" s="289"/>
      <c r="X599" s="289"/>
      <c r="Y599" s="289"/>
      <c r="Z599" s="289"/>
      <c r="AA599" s="289"/>
      <c r="AB599" s="289"/>
      <c r="AC599" s="289"/>
      <c r="AD599" s="289"/>
      <c r="AE599" s="289"/>
      <c r="AF599" s="289"/>
      <c r="AG599" s="289"/>
      <c r="AH599" s="289"/>
      <c r="AI599" s="289"/>
      <c r="AJ599" s="289"/>
      <c r="AK599" s="289"/>
      <c r="AL599" s="289"/>
      <c r="AM599" s="289"/>
      <c r="AN599" s="289"/>
      <c r="AO599" s="289"/>
      <c r="AP599" s="289"/>
      <c r="AQ599" s="289"/>
      <c r="AR599" s="289"/>
      <c r="AS599" s="289"/>
      <c r="AT599" s="289"/>
      <c r="AU599" s="289"/>
      <c r="AV599" s="289"/>
      <c r="AW599" s="289"/>
      <c r="AX599" s="289"/>
      <c r="AY599" s="289"/>
      <c r="AZ599" s="289"/>
      <c r="BA599" s="289"/>
      <c r="BB599" s="289"/>
      <c r="BC599" s="289"/>
      <c r="BD599" s="289"/>
      <c r="BE599" s="289"/>
      <c r="BF599" s="289"/>
      <c r="BG599" s="289"/>
      <c r="BH599" s="289"/>
      <c r="BI599" s="289"/>
      <c r="BJ599" s="289"/>
      <c r="BK599" s="289"/>
      <c r="BL599" s="289"/>
      <c r="BM599" s="289"/>
      <c r="BN599" s="289"/>
      <c r="BO599" s="289"/>
      <c r="BP599" s="289"/>
      <c r="BQ599" s="289"/>
      <c r="BR599" s="289"/>
      <c r="BS599" s="289"/>
      <c r="BT599" s="289"/>
      <c r="BU599" s="289"/>
      <c r="BV599" s="289"/>
      <c r="BW599" s="289"/>
      <c r="BX599" s="289"/>
      <c r="BY599" s="289"/>
      <c r="BZ599" s="289"/>
      <c r="CA599" s="289"/>
      <c r="CB599" s="289"/>
      <c r="CC599" s="289"/>
      <c r="CD599" s="289"/>
      <c r="CE599" s="289"/>
      <c r="CF599" s="289"/>
      <c r="CG599" s="289"/>
      <c r="CH599" s="289"/>
      <c r="CI599" s="289"/>
      <c r="CJ599" s="289"/>
      <c r="CK599" s="289"/>
      <c r="CL599" s="289"/>
      <c r="CM599" s="289"/>
      <c r="CN599" s="289"/>
      <c r="CO599" s="289"/>
      <c r="CP599" s="289"/>
      <c r="CQ599" s="289"/>
      <c r="CR599" s="289"/>
      <c r="CS599" s="289"/>
      <c r="CT599" s="289"/>
      <c r="CU599" s="289"/>
      <c r="CV599" s="289"/>
      <c r="CW599" s="289"/>
      <c r="CX599" s="289"/>
      <c r="CY599" s="289"/>
      <c r="CZ599" s="289"/>
      <c r="DA599" s="289"/>
      <c r="DB599" s="289"/>
      <c r="DC599" s="289"/>
      <c r="DD599" s="289"/>
      <c r="DE599" s="289"/>
      <c r="DF599" s="289"/>
      <c r="DG599" s="289"/>
      <c r="DH599" s="289"/>
      <c r="DI599" s="289"/>
      <c r="DJ599" s="289"/>
      <c r="DK599" s="289"/>
      <c r="DL599" s="289"/>
      <c r="DM599" s="289"/>
      <c r="DN599" s="289"/>
      <c r="DO599" s="289"/>
      <c r="DP599" s="289"/>
      <c r="DQ599" s="289"/>
      <c r="DR599" s="289"/>
      <c r="DS599" s="289"/>
      <c r="DT599" s="289"/>
      <c r="DU599" s="289"/>
      <c r="DV599" s="289"/>
      <c r="DW599" s="289"/>
      <c r="DX599" s="289"/>
      <c r="DY599" s="289"/>
      <c r="DZ599" s="289"/>
      <c r="EA599" s="289"/>
      <c r="EB599" s="289"/>
      <c r="EC599" s="289"/>
      <c r="ED599" s="289"/>
      <c r="EE599" s="289"/>
      <c r="EF599" s="289"/>
      <c r="EG599" s="289"/>
      <c r="EH599" s="289"/>
      <c r="EI599" s="289"/>
      <c r="EJ599" s="289"/>
      <c r="EK599" s="289"/>
      <c r="EL599" s="289"/>
      <c r="EM599" s="289"/>
      <c r="EN599" s="289"/>
      <c r="EO599" s="289"/>
      <c r="EP599" s="289"/>
      <c r="EQ599" s="289"/>
      <c r="ER599" s="289"/>
      <c r="ES599" s="289"/>
      <c r="ET599" s="289"/>
      <c r="EU599" s="289"/>
      <c r="EV599" s="289"/>
      <c r="EW599" s="289"/>
      <c r="EX599" s="289"/>
      <c r="EY599" s="289"/>
      <c r="EZ599" s="289"/>
      <c r="FA599" s="289"/>
      <c r="FB599" s="289"/>
      <c r="FC599" s="289"/>
      <c r="FD599" s="289"/>
      <c r="FE599" s="289"/>
      <c r="FF599" s="289"/>
      <c r="FG599" s="289"/>
      <c r="FH599" s="289"/>
      <c r="FI599" s="289"/>
      <c r="FJ599" s="289"/>
      <c r="FK599" s="289"/>
      <c r="FL599" s="289"/>
      <c r="FM599" s="289"/>
      <c r="FN599" s="289"/>
      <c r="FO599" s="289"/>
      <c r="FP599" s="289"/>
      <c r="FQ599" s="289"/>
      <c r="FR599" s="289"/>
      <c r="FS599" s="289"/>
      <c r="FT599" s="289"/>
      <c r="FU599" s="289"/>
      <c r="FV599" s="289"/>
      <c r="FW599" s="289"/>
      <c r="FX599" s="289"/>
      <c r="FY599" s="289"/>
      <c r="FZ599" s="289"/>
      <c r="GA599" s="289"/>
      <c r="GB599" s="289"/>
      <c r="GC599" s="289"/>
      <c r="GD599" s="289"/>
      <c r="GE599" s="289"/>
      <c r="GF599" s="289"/>
      <c r="GG599" s="289"/>
      <c r="GH599" s="289"/>
      <c r="GI599" s="289"/>
      <c r="GJ599" s="289"/>
      <c r="GK599" s="289"/>
      <c r="GL599" s="289"/>
      <c r="GM599" s="289"/>
      <c r="GN599" s="289"/>
      <c r="GO599" s="289"/>
      <c r="GP599" s="289"/>
      <c r="GQ599" s="289"/>
      <c r="GR599" s="289"/>
      <c r="GS599" s="289"/>
      <c r="GT599" s="289"/>
      <c r="GU599" s="289"/>
      <c r="GV599" s="289"/>
      <c r="GW599" s="289"/>
      <c r="GX599" s="289"/>
      <c r="GY599" s="289"/>
      <c r="GZ599" s="289"/>
      <c r="HA599" s="289"/>
      <c r="HB599" s="289"/>
      <c r="HC599" s="289"/>
      <c r="HD599" s="289"/>
      <c r="HE599" s="289"/>
      <c r="HF599" s="289"/>
      <c r="HG599" s="259"/>
      <c r="HH599" s="259"/>
      <c r="HI599" s="259"/>
      <c r="HJ599" s="259"/>
      <c r="HK599" s="259"/>
      <c r="HL599" s="259"/>
      <c r="HM599" s="259"/>
      <c r="HN599" s="259"/>
      <c r="HO599" s="259"/>
      <c r="HP599" s="259"/>
      <c r="HQ599" s="259"/>
      <c r="HR599" s="259"/>
      <c r="HS599" s="259"/>
      <c r="HT599" s="259"/>
      <c r="HU599" s="259"/>
      <c r="HV599" s="259"/>
      <c r="HW599" s="259"/>
      <c r="HX599" s="259"/>
      <c r="HY599" s="259"/>
      <c r="HZ599" s="259"/>
      <c r="IA599" s="259"/>
      <c r="IB599" s="259"/>
      <c r="IC599" s="259"/>
      <c r="ID599" s="259"/>
      <c r="IE599" s="259"/>
      <c r="IF599" s="259"/>
      <c r="IG599" s="259"/>
      <c r="IH599" s="259"/>
      <c r="II599" s="259"/>
      <c r="IJ599" s="259"/>
      <c r="IK599" s="259"/>
    </row>
    <row r="600" s="257" customFormat="1" ht="14.1" customHeight="1" spans="1:245">
      <c r="A600" s="40" t="s">
        <v>6</v>
      </c>
      <c r="B600" s="40">
        <v>1011254</v>
      </c>
      <c r="C600" s="64">
        <v>1</v>
      </c>
      <c r="D600" s="55" t="s">
        <v>599</v>
      </c>
      <c r="E600" s="104">
        <v>107</v>
      </c>
      <c r="F600" s="255"/>
      <c r="G600" s="289"/>
      <c r="H600" s="289"/>
      <c r="I600" s="289"/>
      <c r="J600" s="289"/>
      <c r="K600" s="289"/>
      <c r="L600" s="289"/>
      <c r="M600" s="289"/>
      <c r="N600" s="289"/>
      <c r="O600" s="289"/>
      <c r="P600" s="289"/>
      <c r="Q600" s="289"/>
      <c r="R600" s="289"/>
      <c r="S600" s="289"/>
      <c r="T600" s="289"/>
      <c r="U600" s="289"/>
      <c r="V600" s="289"/>
      <c r="W600" s="289"/>
      <c r="X600" s="289"/>
      <c r="Y600" s="289"/>
      <c r="Z600" s="289"/>
      <c r="AA600" s="289"/>
      <c r="AB600" s="289"/>
      <c r="AC600" s="289"/>
      <c r="AD600" s="289"/>
      <c r="AE600" s="289"/>
      <c r="AF600" s="289"/>
      <c r="AG600" s="289"/>
      <c r="AH600" s="289"/>
      <c r="AI600" s="289"/>
      <c r="AJ600" s="289"/>
      <c r="AK600" s="289"/>
      <c r="AL600" s="289"/>
      <c r="AM600" s="289"/>
      <c r="AN600" s="289"/>
      <c r="AO600" s="289"/>
      <c r="AP600" s="289"/>
      <c r="AQ600" s="289"/>
      <c r="AR600" s="289"/>
      <c r="AS600" s="289"/>
      <c r="AT600" s="289"/>
      <c r="AU600" s="289"/>
      <c r="AV600" s="289"/>
      <c r="AW600" s="289"/>
      <c r="AX600" s="289"/>
      <c r="AY600" s="289"/>
      <c r="AZ600" s="289"/>
      <c r="BA600" s="289"/>
      <c r="BB600" s="289"/>
      <c r="BC600" s="289"/>
      <c r="BD600" s="289"/>
      <c r="BE600" s="289"/>
      <c r="BF600" s="289"/>
      <c r="BG600" s="289"/>
      <c r="BH600" s="289"/>
      <c r="BI600" s="289"/>
      <c r="BJ600" s="289"/>
      <c r="BK600" s="289"/>
      <c r="BL600" s="289"/>
      <c r="BM600" s="289"/>
      <c r="BN600" s="289"/>
      <c r="BO600" s="289"/>
      <c r="BP600" s="289"/>
      <c r="BQ600" s="289"/>
      <c r="BR600" s="289"/>
      <c r="BS600" s="289"/>
      <c r="BT600" s="289"/>
      <c r="BU600" s="289"/>
      <c r="BV600" s="289"/>
      <c r="BW600" s="289"/>
      <c r="BX600" s="289"/>
      <c r="BY600" s="289"/>
      <c r="BZ600" s="289"/>
      <c r="CA600" s="289"/>
      <c r="CB600" s="289"/>
      <c r="CC600" s="289"/>
      <c r="CD600" s="289"/>
      <c r="CE600" s="289"/>
      <c r="CF600" s="289"/>
      <c r="CG600" s="289"/>
      <c r="CH600" s="289"/>
      <c r="CI600" s="289"/>
      <c r="CJ600" s="289"/>
      <c r="CK600" s="289"/>
      <c r="CL600" s="289"/>
      <c r="CM600" s="289"/>
      <c r="CN600" s="289"/>
      <c r="CO600" s="289"/>
      <c r="CP600" s="289"/>
      <c r="CQ600" s="289"/>
      <c r="CR600" s="289"/>
      <c r="CS600" s="289"/>
      <c r="CT600" s="289"/>
      <c r="CU600" s="289"/>
      <c r="CV600" s="289"/>
      <c r="CW600" s="289"/>
      <c r="CX600" s="289"/>
      <c r="CY600" s="289"/>
      <c r="CZ600" s="289"/>
      <c r="DA600" s="289"/>
      <c r="DB600" s="289"/>
      <c r="DC600" s="289"/>
      <c r="DD600" s="289"/>
      <c r="DE600" s="289"/>
      <c r="DF600" s="289"/>
      <c r="DG600" s="289"/>
      <c r="DH600" s="289"/>
      <c r="DI600" s="289"/>
      <c r="DJ600" s="289"/>
      <c r="DK600" s="289"/>
      <c r="DL600" s="289"/>
      <c r="DM600" s="289"/>
      <c r="DN600" s="289"/>
      <c r="DO600" s="289"/>
      <c r="DP600" s="289"/>
      <c r="DQ600" s="289"/>
      <c r="DR600" s="289"/>
      <c r="DS600" s="289"/>
      <c r="DT600" s="289"/>
      <c r="DU600" s="289"/>
      <c r="DV600" s="289"/>
      <c r="DW600" s="289"/>
      <c r="DX600" s="289"/>
      <c r="DY600" s="289"/>
      <c r="DZ600" s="289"/>
      <c r="EA600" s="289"/>
      <c r="EB600" s="289"/>
      <c r="EC600" s="289"/>
      <c r="ED600" s="289"/>
      <c r="EE600" s="289"/>
      <c r="EF600" s="289"/>
      <c r="EG600" s="289"/>
      <c r="EH600" s="289"/>
      <c r="EI600" s="289"/>
      <c r="EJ600" s="289"/>
      <c r="EK600" s="289"/>
      <c r="EL600" s="289"/>
      <c r="EM600" s="289"/>
      <c r="EN600" s="289"/>
      <c r="EO600" s="289"/>
      <c r="EP600" s="289"/>
      <c r="EQ600" s="289"/>
      <c r="ER600" s="289"/>
      <c r="ES600" s="289"/>
      <c r="ET600" s="289"/>
      <c r="EU600" s="289"/>
      <c r="EV600" s="289"/>
      <c r="EW600" s="289"/>
      <c r="EX600" s="289"/>
      <c r="EY600" s="289"/>
      <c r="EZ600" s="289"/>
      <c r="FA600" s="289"/>
      <c r="FB600" s="289"/>
      <c r="FC600" s="289"/>
      <c r="FD600" s="289"/>
      <c r="FE600" s="289"/>
      <c r="FF600" s="289"/>
      <c r="FG600" s="289"/>
      <c r="FH600" s="289"/>
      <c r="FI600" s="289"/>
      <c r="FJ600" s="289"/>
      <c r="FK600" s="289"/>
      <c r="FL600" s="289"/>
      <c r="FM600" s="289"/>
      <c r="FN600" s="289"/>
      <c r="FO600" s="289"/>
      <c r="FP600" s="289"/>
      <c r="FQ600" s="289"/>
      <c r="FR600" s="289"/>
      <c r="FS600" s="289"/>
      <c r="FT600" s="289"/>
      <c r="FU600" s="289"/>
      <c r="FV600" s="289"/>
      <c r="FW600" s="289"/>
      <c r="FX600" s="289"/>
      <c r="FY600" s="289"/>
      <c r="FZ600" s="289"/>
      <c r="GA600" s="289"/>
      <c r="GB600" s="289"/>
      <c r="GC600" s="289"/>
      <c r="GD600" s="289"/>
      <c r="GE600" s="289"/>
      <c r="GF600" s="289"/>
      <c r="GG600" s="289"/>
      <c r="GH600" s="289"/>
      <c r="GI600" s="289"/>
      <c r="GJ600" s="289"/>
      <c r="GK600" s="289"/>
      <c r="GL600" s="289"/>
      <c r="GM600" s="289"/>
      <c r="GN600" s="289"/>
      <c r="GO600" s="289"/>
      <c r="GP600" s="289"/>
      <c r="GQ600" s="289"/>
      <c r="GR600" s="289"/>
      <c r="GS600" s="289"/>
      <c r="GT600" s="289"/>
      <c r="GU600" s="289"/>
      <c r="GV600" s="289"/>
      <c r="GW600" s="289"/>
      <c r="GX600" s="289"/>
      <c r="GY600" s="289"/>
      <c r="GZ600" s="289"/>
      <c r="HA600" s="289"/>
      <c r="HB600" s="289"/>
      <c r="HC600" s="289"/>
      <c r="HD600" s="289"/>
      <c r="HE600" s="289"/>
      <c r="HF600" s="289"/>
      <c r="HG600" s="259"/>
      <c r="HH600" s="259"/>
      <c r="HI600" s="259"/>
      <c r="HJ600" s="259"/>
      <c r="HK600" s="259"/>
      <c r="HL600" s="259"/>
      <c r="HM600" s="259"/>
      <c r="HN600" s="259"/>
      <c r="HO600" s="259"/>
      <c r="HP600" s="259"/>
      <c r="HQ600" s="259"/>
      <c r="HR600" s="259"/>
      <c r="HS600" s="259"/>
      <c r="HT600" s="259"/>
      <c r="HU600" s="259"/>
      <c r="HV600" s="259"/>
      <c r="HW600" s="259"/>
      <c r="HX600" s="259"/>
      <c r="HY600" s="259"/>
      <c r="HZ600" s="259"/>
      <c r="IA600" s="259"/>
      <c r="IB600" s="259"/>
      <c r="IC600" s="259"/>
      <c r="ID600" s="259"/>
      <c r="IE600" s="259"/>
      <c r="IF600" s="259"/>
      <c r="IG600" s="259"/>
      <c r="IH600" s="259"/>
      <c r="II600" s="259"/>
      <c r="IJ600" s="259"/>
      <c r="IK600" s="259"/>
    </row>
    <row r="601" s="257" customFormat="1" ht="14.1" customHeight="1" spans="1:245">
      <c r="A601" s="40" t="s">
        <v>6</v>
      </c>
      <c r="B601" s="40">
        <v>1011255</v>
      </c>
      <c r="C601" s="64">
        <v>1</v>
      </c>
      <c r="D601" s="55" t="s">
        <v>600</v>
      </c>
      <c r="E601" s="104">
        <v>107</v>
      </c>
      <c r="F601" s="255"/>
      <c r="G601" s="289"/>
      <c r="H601" s="289"/>
      <c r="I601" s="289"/>
      <c r="J601" s="289"/>
      <c r="K601" s="289"/>
      <c r="L601" s="289"/>
      <c r="M601" s="289"/>
      <c r="N601" s="289"/>
      <c r="O601" s="289"/>
      <c r="P601" s="289"/>
      <c r="Q601" s="289"/>
      <c r="R601" s="289"/>
      <c r="S601" s="289"/>
      <c r="T601" s="289"/>
      <c r="U601" s="289"/>
      <c r="V601" s="289"/>
      <c r="W601" s="289"/>
      <c r="X601" s="289"/>
      <c r="Y601" s="289"/>
      <c r="Z601" s="289"/>
      <c r="AA601" s="289"/>
      <c r="AB601" s="289"/>
      <c r="AC601" s="289"/>
      <c r="AD601" s="289"/>
      <c r="AE601" s="289"/>
      <c r="AF601" s="289"/>
      <c r="AG601" s="289"/>
      <c r="AH601" s="289"/>
      <c r="AI601" s="289"/>
      <c r="AJ601" s="289"/>
      <c r="AK601" s="289"/>
      <c r="AL601" s="289"/>
      <c r="AM601" s="289"/>
      <c r="AN601" s="289"/>
      <c r="AO601" s="289"/>
      <c r="AP601" s="289"/>
      <c r="AQ601" s="289"/>
      <c r="AR601" s="289"/>
      <c r="AS601" s="289"/>
      <c r="AT601" s="289"/>
      <c r="AU601" s="289"/>
      <c r="AV601" s="289"/>
      <c r="AW601" s="289"/>
      <c r="AX601" s="289"/>
      <c r="AY601" s="289"/>
      <c r="AZ601" s="289"/>
      <c r="BA601" s="289"/>
      <c r="BB601" s="289"/>
      <c r="BC601" s="289"/>
      <c r="BD601" s="289"/>
      <c r="BE601" s="289"/>
      <c r="BF601" s="289"/>
      <c r="BG601" s="289"/>
      <c r="BH601" s="289"/>
      <c r="BI601" s="289"/>
      <c r="BJ601" s="289"/>
      <c r="BK601" s="289"/>
      <c r="BL601" s="289"/>
      <c r="BM601" s="289"/>
      <c r="BN601" s="289"/>
      <c r="BO601" s="289"/>
      <c r="BP601" s="289"/>
      <c r="BQ601" s="289"/>
      <c r="BR601" s="289"/>
      <c r="BS601" s="289"/>
      <c r="BT601" s="289"/>
      <c r="BU601" s="289"/>
      <c r="BV601" s="289"/>
      <c r="BW601" s="289"/>
      <c r="BX601" s="289"/>
      <c r="BY601" s="289"/>
      <c r="BZ601" s="289"/>
      <c r="CA601" s="289"/>
      <c r="CB601" s="289"/>
      <c r="CC601" s="289"/>
      <c r="CD601" s="289"/>
      <c r="CE601" s="289"/>
      <c r="CF601" s="289"/>
      <c r="CG601" s="289"/>
      <c r="CH601" s="289"/>
      <c r="CI601" s="289"/>
      <c r="CJ601" s="289"/>
      <c r="CK601" s="289"/>
      <c r="CL601" s="289"/>
      <c r="CM601" s="289"/>
      <c r="CN601" s="289"/>
      <c r="CO601" s="289"/>
      <c r="CP601" s="289"/>
      <c r="CQ601" s="289"/>
      <c r="CR601" s="289"/>
      <c r="CS601" s="289"/>
      <c r="CT601" s="289"/>
      <c r="CU601" s="289"/>
      <c r="CV601" s="289"/>
      <c r="CW601" s="289"/>
      <c r="CX601" s="289"/>
      <c r="CY601" s="289"/>
      <c r="CZ601" s="289"/>
      <c r="DA601" s="289"/>
      <c r="DB601" s="289"/>
      <c r="DC601" s="289"/>
      <c r="DD601" s="289"/>
      <c r="DE601" s="289"/>
      <c r="DF601" s="289"/>
      <c r="DG601" s="289"/>
      <c r="DH601" s="289"/>
      <c r="DI601" s="289"/>
      <c r="DJ601" s="289"/>
      <c r="DK601" s="289"/>
      <c r="DL601" s="289"/>
      <c r="DM601" s="289"/>
      <c r="DN601" s="289"/>
      <c r="DO601" s="289"/>
      <c r="DP601" s="289"/>
      <c r="DQ601" s="289"/>
      <c r="DR601" s="289"/>
      <c r="DS601" s="289"/>
      <c r="DT601" s="289"/>
      <c r="DU601" s="289"/>
      <c r="DV601" s="289"/>
      <c r="DW601" s="289"/>
      <c r="DX601" s="289"/>
      <c r="DY601" s="289"/>
      <c r="DZ601" s="289"/>
      <c r="EA601" s="289"/>
      <c r="EB601" s="289"/>
      <c r="EC601" s="289"/>
      <c r="ED601" s="289"/>
      <c r="EE601" s="289"/>
      <c r="EF601" s="289"/>
      <c r="EG601" s="289"/>
      <c r="EH601" s="289"/>
      <c r="EI601" s="289"/>
      <c r="EJ601" s="289"/>
      <c r="EK601" s="289"/>
      <c r="EL601" s="289"/>
      <c r="EM601" s="289"/>
      <c r="EN601" s="289"/>
      <c r="EO601" s="289"/>
      <c r="EP601" s="289"/>
      <c r="EQ601" s="289"/>
      <c r="ER601" s="289"/>
      <c r="ES601" s="289"/>
      <c r="ET601" s="289"/>
      <c r="EU601" s="289"/>
      <c r="EV601" s="289"/>
      <c r="EW601" s="289"/>
      <c r="EX601" s="289"/>
      <c r="EY601" s="289"/>
      <c r="EZ601" s="289"/>
      <c r="FA601" s="289"/>
      <c r="FB601" s="289"/>
      <c r="FC601" s="289"/>
      <c r="FD601" s="289"/>
      <c r="FE601" s="289"/>
      <c r="FF601" s="289"/>
      <c r="FG601" s="289"/>
      <c r="FH601" s="289"/>
      <c r="FI601" s="289"/>
      <c r="FJ601" s="289"/>
      <c r="FK601" s="289"/>
      <c r="FL601" s="289"/>
      <c r="FM601" s="289"/>
      <c r="FN601" s="289"/>
      <c r="FO601" s="289"/>
      <c r="FP601" s="289"/>
      <c r="FQ601" s="289"/>
      <c r="FR601" s="289"/>
      <c r="FS601" s="289"/>
      <c r="FT601" s="289"/>
      <c r="FU601" s="289"/>
      <c r="FV601" s="289"/>
      <c r="FW601" s="289"/>
      <c r="FX601" s="289"/>
      <c r="FY601" s="289"/>
      <c r="FZ601" s="289"/>
      <c r="GA601" s="289"/>
      <c r="GB601" s="289"/>
      <c r="GC601" s="289"/>
      <c r="GD601" s="289"/>
      <c r="GE601" s="289"/>
      <c r="GF601" s="289"/>
      <c r="GG601" s="289"/>
      <c r="GH601" s="289"/>
      <c r="GI601" s="289"/>
      <c r="GJ601" s="289"/>
      <c r="GK601" s="289"/>
      <c r="GL601" s="289"/>
      <c r="GM601" s="289"/>
      <c r="GN601" s="289"/>
      <c r="GO601" s="289"/>
      <c r="GP601" s="289"/>
      <c r="GQ601" s="289"/>
      <c r="GR601" s="289"/>
      <c r="GS601" s="289"/>
      <c r="GT601" s="289"/>
      <c r="GU601" s="289"/>
      <c r="GV601" s="289"/>
      <c r="GW601" s="289"/>
      <c r="GX601" s="289"/>
      <c r="GY601" s="289"/>
      <c r="GZ601" s="289"/>
      <c r="HA601" s="289"/>
      <c r="HB601" s="289"/>
      <c r="HC601" s="289"/>
      <c r="HD601" s="289"/>
      <c r="HE601" s="289"/>
      <c r="HF601" s="289"/>
      <c r="HG601" s="259"/>
      <c r="HH601" s="259"/>
      <c r="HI601" s="259"/>
      <c r="HJ601" s="259"/>
      <c r="HK601" s="259"/>
      <c r="HL601" s="259"/>
      <c r="HM601" s="259"/>
      <c r="HN601" s="259"/>
      <c r="HO601" s="259"/>
      <c r="HP601" s="259"/>
      <c r="HQ601" s="259"/>
      <c r="HR601" s="259"/>
      <c r="HS601" s="259"/>
      <c r="HT601" s="259"/>
      <c r="HU601" s="259"/>
      <c r="HV601" s="259"/>
      <c r="HW601" s="259"/>
      <c r="HX601" s="259"/>
      <c r="HY601" s="259"/>
      <c r="HZ601" s="259"/>
      <c r="IA601" s="259"/>
      <c r="IB601" s="259"/>
      <c r="IC601" s="259"/>
      <c r="ID601" s="259"/>
      <c r="IE601" s="259"/>
      <c r="IF601" s="259"/>
      <c r="IG601" s="259"/>
      <c r="IH601" s="259"/>
      <c r="II601" s="259"/>
      <c r="IJ601" s="259"/>
      <c r="IK601" s="259"/>
    </row>
    <row r="602" s="257" customFormat="1" ht="14.1" customHeight="1" spans="1:245">
      <c r="A602" s="40" t="s">
        <v>6</v>
      </c>
      <c r="B602" s="40">
        <v>1011256</v>
      </c>
      <c r="C602" s="64">
        <v>1</v>
      </c>
      <c r="D602" s="55" t="s">
        <v>601</v>
      </c>
      <c r="E602" s="104">
        <v>107</v>
      </c>
      <c r="F602" s="255"/>
      <c r="G602" s="289"/>
      <c r="H602" s="289"/>
      <c r="I602" s="289"/>
      <c r="J602" s="289"/>
      <c r="K602" s="289"/>
      <c r="L602" s="289"/>
      <c r="M602" s="289"/>
      <c r="N602" s="289"/>
      <c r="O602" s="289"/>
      <c r="P602" s="289"/>
      <c r="Q602" s="289"/>
      <c r="R602" s="289"/>
      <c r="S602" s="289"/>
      <c r="T602" s="289"/>
      <c r="U602" s="289"/>
      <c r="V602" s="289"/>
      <c r="W602" s="289"/>
      <c r="X602" s="289"/>
      <c r="Y602" s="289"/>
      <c r="Z602" s="289"/>
      <c r="AA602" s="289"/>
      <c r="AB602" s="289"/>
      <c r="AC602" s="289"/>
      <c r="AD602" s="289"/>
      <c r="AE602" s="289"/>
      <c r="AF602" s="289"/>
      <c r="AG602" s="289"/>
      <c r="AH602" s="289"/>
      <c r="AI602" s="289"/>
      <c r="AJ602" s="289"/>
      <c r="AK602" s="289"/>
      <c r="AL602" s="289"/>
      <c r="AM602" s="289"/>
      <c r="AN602" s="289"/>
      <c r="AO602" s="289"/>
      <c r="AP602" s="289"/>
      <c r="AQ602" s="289"/>
      <c r="AR602" s="289"/>
      <c r="AS602" s="289"/>
      <c r="AT602" s="289"/>
      <c r="AU602" s="289"/>
      <c r="AV602" s="289"/>
      <c r="AW602" s="289"/>
      <c r="AX602" s="289"/>
      <c r="AY602" s="289"/>
      <c r="AZ602" s="289"/>
      <c r="BA602" s="289"/>
      <c r="BB602" s="289"/>
      <c r="BC602" s="289"/>
      <c r="BD602" s="289"/>
      <c r="BE602" s="289"/>
      <c r="BF602" s="289"/>
      <c r="BG602" s="289"/>
      <c r="BH602" s="289"/>
      <c r="BI602" s="289"/>
      <c r="BJ602" s="289"/>
      <c r="BK602" s="289"/>
      <c r="BL602" s="289"/>
      <c r="BM602" s="289"/>
      <c r="BN602" s="289"/>
      <c r="BO602" s="289"/>
      <c r="BP602" s="289"/>
      <c r="BQ602" s="289"/>
      <c r="BR602" s="289"/>
      <c r="BS602" s="289"/>
      <c r="BT602" s="289"/>
      <c r="BU602" s="289"/>
      <c r="BV602" s="289"/>
      <c r="BW602" s="289"/>
      <c r="BX602" s="289"/>
      <c r="BY602" s="289"/>
      <c r="BZ602" s="289"/>
      <c r="CA602" s="289"/>
      <c r="CB602" s="289"/>
      <c r="CC602" s="289"/>
      <c r="CD602" s="289"/>
      <c r="CE602" s="289"/>
      <c r="CF602" s="289"/>
      <c r="CG602" s="289"/>
      <c r="CH602" s="289"/>
      <c r="CI602" s="289"/>
      <c r="CJ602" s="289"/>
      <c r="CK602" s="289"/>
      <c r="CL602" s="289"/>
      <c r="CM602" s="289"/>
      <c r="CN602" s="289"/>
      <c r="CO602" s="289"/>
      <c r="CP602" s="289"/>
      <c r="CQ602" s="289"/>
      <c r="CR602" s="289"/>
      <c r="CS602" s="289"/>
      <c r="CT602" s="289"/>
      <c r="CU602" s="289"/>
      <c r="CV602" s="289"/>
      <c r="CW602" s="289"/>
      <c r="CX602" s="289"/>
      <c r="CY602" s="289"/>
      <c r="CZ602" s="289"/>
      <c r="DA602" s="289"/>
      <c r="DB602" s="289"/>
      <c r="DC602" s="289"/>
      <c r="DD602" s="289"/>
      <c r="DE602" s="289"/>
      <c r="DF602" s="289"/>
      <c r="DG602" s="289"/>
      <c r="DH602" s="289"/>
      <c r="DI602" s="289"/>
      <c r="DJ602" s="289"/>
      <c r="DK602" s="289"/>
      <c r="DL602" s="289"/>
      <c r="DM602" s="289"/>
      <c r="DN602" s="289"/>
      <c r="DO602" s="289"/>
      <c r="DP602" s="289"/>
      <c r="DQ602" s="289"/>
      <c r="DR602" s="289"/>
      <c r="DS602" s="289"/>
      <c r="DT602" s="289"/>
      <c r="DU602" s="289"/>
      <c r="DV602" s="289"/>
      <c r="DW602" s="289"/>
      <c r="DX602" s="289"/>
      <c r="DY602" s="289"/>
      <c r="DZ602" s="289"/>
      <c r="EA602" s="289"/>
      <c r="EB602" s="289"/>
      <c r="EC602" s="289"/>
      <c r="ED602" s="289"/>
      <c r="EE602" s="289"/>
      <c r="EF602" s="289"/>
      <c r="EG602" s="289"/>
      <c r="EH602" s="289"/>
      <c r="EI602" s="289"/>
      <c r="EJ602" s="289"/>
      <c r="EK602" s="289"/>
      <c r="EL602" s="289"/>
      <c r="EM602" s="289"/>
      <c r="EN602" s="289"/>
      <c r="EO602" s="289"/>
      <c r="EP602" s="289"/>
      <c r="EQ602" s="289"/>
      <c r="ER602" s="289"/>
      <c r="ES602" s="289"/>
      <c r="ET602" s="289"/>
      <c r="EU602" s="289"/>
      <c r="EV602" s="289"/>
      <c r="EW602" s="289"/>
      <c r="EX602" s="289"/>
      <c r="EY602" s="289"/>
      <c r="EZ602" s="289"/>
      <c r="FA602" s="289"/>
      <c r="FB602" s="289"/>
      <c r="FC602" s="289"/>
      <c r="FD602" s="289"/>
      <c r="FE602" s="289"/>
      <c r="FF602" s="289"/>
      <c r="FG602" s="289"/>
      <c r="FH602" s="289"/>
      <c r="FI602" s="289"/>
      <c r="FJ602" s="289"/>
      <c r="FK602" s="289"/>
      <c r="FL602" s="289"/>
      <c r="FM602" s="289"/>
      <c r="FN602" s="289"/>
      <c r="FO602" s="289"/>
      <c r="FP602" s="289"/>
      <c r="FQ602" s="289"/>
      <c r="FR602" s="289"/>
      <c r="FS602" s="289"/>
      <c r="FT602" s="289"/>
      <c r="FU602" s="289"/>
      <c r="FV602" s="289"/>
      <c r="FW602" s="289"/>
      <c r="FX602" s="289"/>
      <c r="FY602" s="289"/>
      <c r="FZ602" s="289"/>
      <c r="GA602" s="289"/>
      <c r="GB602" s="289"/>
      <c r="GC602" s="289"/>
      <c r="GD602" s="289"/>
      <c r="GE602" s="289"/>
      <c r="GF602" s="289"/>
      <c r="GG602" s="289"/>
      <c r="GH602" s="289"/>
      <c r="GI602" s="289"/>
      <c r="GJ602" s="289"/>
      <c r="GK602" s="289"/>
      <c r="GL602" s="289"/>
      <c r="GM602" s="289"/>
      <c r="GN602" s="289"/>
      <c r="GO602" s="289"/>
      <c r="GP602" s="289"/>
      <c r="GQ602" s="289"/>
      <c r="GR602" s="289"/>
      <c r="GS602" s="289"/>
      <c r="GT602" s="289"/>
      <c r="GU602" s="289"/>
      <c r="GV602" s="289"/>
      <c r="GW602" s="289"/>
      <c r="GX602" s="289"/>
      <c r="GY602" s="289"/>
      <c r="GZ602" s="289"/>
      <c r="HA602" s="289"/>
      <c r="HB602" s="289"/>
      <c r="HC602" s="289"/>
      <c r="HD602" s="289"/>
      <c r="HE602" s="289"/>
      <c r="HF602" s="289"/>
      <c r="HG602" s="259"/>
      <c r="HH602" s="259"/>
      <c r="HI602" s="259"/>
      <c r="HJ602" s="259"/>
      <c r="HK602" s="259"/>
      <c r="HL602" s="259"/>
      <c r="HM602" s="259"/>
      <c r="HN602" s="259"/>
      <c r="HO602" s="259"/>
      <c r="HP602" s="259"/>
      <c r="HQ602" s="259"/>
      <c r="HR602" s="259"/>
      <c r="HS602" s="259"/>
      <c r="HT602" s="259"/>
      <c r="HU602" s="259"/>
      <c r="HV602" s="259"/>
      <c r="HW602" s="259"/>
      <c r="HX602" s="259"/>
      <c r="HY602" s="259"/>
      <c r="HZ602" s="259"/>
      <c r="IA602" s="259"/>
      <c r="IB602" s="259"/>
      <c r="IC602" s="259"/>
      <c r="ID602" s="259"/>
      <c r="IE602" s="259"/>
      <c r="IF602" s="259"/>
      <c r="IG602" s="259"/>
      <c r="IH602" s="259"/>
      <c r="II602" s="259"/>
      <c r="IJ602" s="259"/>
      <c r="IK602" s="259"/>
    </row>
    <row r="603" s="257" customFormat="1" ht="14.1" customHeight="1" spans="1:245">
      <c r="A603" s="40" t="s">
        <v>6</v>
      </c>
      <c r="B603" s="40">
        <v>1011257</v>
      </c>
      <c r="C603" s="64">
        <v>1</v>
      </c>
      <c r="D603" s="55" t="s">
        <v>602</v>
      </c>
      <c r="E603" s="104">
        <v>107</v>
      </c>
      <c r="F603" s="255"/>
      <c r="G603" s="289"/>
      <c r="H603" s="289"/>
      <c r="I603" s="289"/>
      <c r="J603" s="289"/>
      <c r="K603" s="289"/>
      <c r="L603" s="289"/>
      <c r="M603" s="289"/>
      <c r="N603" s="289"/>
      <c r="O603" s="289"/>
      <c r="P603" s="289"/>
      <c r="Q603" s="289"/>
      <c r="R603" s="289"/>
      <c r="S603" s="289"/>
      <c r="T603" s="289"/>
      <c r="U603" s="289"/>
      <c r="V603" s="289"/>
      <c r="W603" s="289"/>
      <c r="X603" s="289"/>
      <c r="Y603" s="289"/>
      <c r="Z603" s="289"/>
      <c r="AA603" s="289"/>
      <c r="AB603" s="289"/>
      <c r="AC603" s="289"/>
      <c r="AD603" s="289"/>
      <c r="AE603" s="289"/>
      <c r="AF603" s="289"/>
      <c r="AG603" s="289"/>
      <c r="AH603" s="289"/>
      <c r="AI603" s="289"/>
      <c r="AJ603" s="289"/>
      <c r="AK603" s="289"/>
      <c r="AL603" s="289"/>
      <c r="AM603" s="289"/>
      <c r="AN603" s="289"/>
      <c r="AO603" s="289"/>
      <c r="AP603" s="289"/>
      <c r="AQ603" s="289"/>
      <c r="AR603" s="289"/>
      <c r="AS603" s="289"/>
      <c r="AT603" s="289"/>
      <c r="AU603" s="289"/>
      <c r="AV603" s="289"/>
      <c r="AW603" s="289"/>
      <c r="AX603" s="289"/>
      <c r="AY603" s="289"/>
      <c r="AZ603" s="289"/>
      <c r="BA603" s="289"/>
      <c r="BB603" s="289"/>
      <c r="BC603" s="289"/>
      <c r="BD603" s="289"/>
      <c r="BE603" s="289"/>
      <c r="BF603" s="289"/>
      <c r="BG603" s="289"/>
      <c r="BH603" s="289"/>
      <c r="BI603" s="289"/>
      <c r="BJ603" s="289"/>
      <c r="BK603" s="289"/>
      <c r="BL603" s="289"/>
      <c r="BM603" s="289"/>
      <c r="BN603" s="289"/>
      <c r="BO603" s="289"/>
      <c r="BP603" s="289"/>
      <c r="BQ603" s="289"/>
      <c r="BR603" s="289"/>
      <c r="BS603" s="289"/>
      <c r="BT603" s="289"/>
      <c r="BU603" s="289"/>
      <c r="BV603" s="289"/>
      <c r="BW603" s="289"/>
      <c r="BX603" s="289"/>
      <c r="BY603" s="289"/>
      <c r="BZ603" s="289"/>
      <c r="CA603" s="289"/>
      <c r="CB603" s="289"/>
      <c r="CC603" s="289"/>
      <c r="CD603" s="289"/>
      <c r="CE603" s="289"/>
      <c r="CF603" s="289"/>
      <c r="CG603" s="289"/>
      <c r="CH603" s="289"/>
      <c r="CI603" s="289"/>
      <c r="CJ603" s="289"/>
      <c r="CK603" s="289"/>
      <c r="CL603" s="289"/>
      <c r="CM603" s="289"/>
      <c r="CN603" s="289"/>
      <c r="CO603" s="289"/>
      <c r="CP603" s="289"/>
      <c r="CQ603" s="289"/>
      <c r="CR603" s="289"/>
      <c r="CS603" s="289"/>
      <c r="CT603" s="289"/>
      <c r="CU603" s="289"/>
      <c r="CV603" s="289"/>
      <c r="CW603" s="289"/>
      <c r="CX603" s="289"/>
      <c r="CY603" s="289"/>
      <c r="CZ603" s="289"/>
      <c r="DA603" s="289"/>
      <c r="DB603" s="289"/>
      <c r="DC603" s="289"/>
      <c r="DD603" s="289"/>
      <c r="DE603" s="289"/>
      <c r="DF603" s="289"/>
      <c r="DG603" s="289"/>
      <c r="DH603" s="289"/>
      <c r="DI603" s="289"/>
      <c r="DJ603" s="289"/>
      <c r="DK603" s="289"/>
      <c r="DL603" s="289"/>
      <c r="DM603" s="289"/>
      <c r="DN603" s="289"/>
      <c r="DO603" s="289"/>
      <c r="DP603" s="289"/>
      <c r="DQ603" s="289"/>
      <c r="DR603" s="289"/>
      <c r="DS603" s="289"/>
      <c r="DT603" s="289"/>
      <c r="DU603" s="289"/>
      <c r="DV603" s="289"/>
      <c r="DW603" s="289"/>
      <c r="DX603" s="289"/>
      <c r="DY603" s="289"/>
      <c r="DZ603" s="289"/>
      <c r="EA603" s="289"/>
      <c r="EB603" s="289"/>
      <c r="EC603" s="289"/>
      <c r="ED603" s="289"/>
      <c r="EE603" s="289"/>
      <c r="EF603" s="289"/>
      <c r="EG603" s="289"/>
      <c r="EH603" s="289"/>
      <c r="EI603" s="289"/>
      <c r="EJ603" s="289"/>
      <c r="EK603" s="289"/>
      <c r="EL603" s="289"/>
      <c r="EM603" s="289"/>
      <c r="EN603" s="289"/>
      <c r="EO603" s="289"/>
      <c r="EP603" s="289"/>
      <c r="EQ603" s="289"/>
      <c r="ER603" s="289"/>
      <c r="ES603" s="289"/>
      <c r="ET603" s="289"/>
      <c r="EU603" s="289"/>
      <c r="EV603" s="289"/>
      <c r="EW603" s="289"/>
      <c r="EX603" s="289"/>
      <c r="EY603" s="289"/>
      <c r="EZ603" s="289"/>
      <c r="FA603" s="289"/>
      <c r="FB603" s="289"/>
      <c r="FC603" s="289"/>
      <c r="FD603" s="289"/>
      <c r="FE603" s="289"/>
      <c r="FF603" s="289"/>
      <c r="FG603" s="289"/>
      <c r="FH603" s="289"/>
      <c r="FI603" s="289"/>
      <c r="FJ603" s="289"/>
      <c r="FK603" s="289"/>
      <c r="FL603" s="289"/>
      <c r="FM603" s="289"/>
      <c r="FN603" s="289"/>
      <c r="FO603" s="289"/>
      <c r="FP603" s="289"/>
      <c r="FQ603" s="289"/>
      <c r="FR603" s="289"/>
      <c r="FS603" s="289"/>
      <c r="FT603" s="289"/>
      <c r="FU603" s="289"/>
      <c r="FV603" s="289"/>
      <c r="FW603" s="289"/>
      <c r="FX603" s="289"/>
      <c r="FY603" s="289"/>
      <c r="FZ603" s="289"/>
      <c r="GA603" s="289"/>
      <c r="GB603" s="289"/>
      <c r="GC603" s="289"/>
      <c r="GD603" s="289"/>
      <c r="GE603" s="289"/>
      <c r="GF603" s="289"/>
      <c r="GG603" s="289"/>
      <c r="GH603" s="289"/>
      <c r="GI603" s="289"/>
      <c r="GJ603" s="289"/>
      <c r="GK603" s="289"/>
      <c r="GL603" s="289"/>
      <c r="GM603" s="289"/>
      <c r="GN603" s="289"/>
      <c r="GO603" s="289"/>
      <c r="GP603" s="289"/>
      <c r="GQ603" s="289"/>
      <c r="GR603" s="289"/>
      <c r="GS603" s="289"/>
      <c r="GT603" s="289"/>
      <c r="GU603" s="289"/>
      <c r="GV603" s="289"/>
      <c r="GW603" s="289"/>
      <c r="GX603" s="289"/>
      <c r="GY603" s="289"/>
      <c r="GZ603" s="289"/>
      <c r="HA603" s="289"/>
      <c r="HB603" s="289"/>
      <c r="HC603" s="289"/>
      <c r="HD603" s="289"/>
      <c r="HE603" s="289"/>
      <c r="HF603" s="289"/>
      <c r="HG603" s="259"/>
      <c r="HH603" s="259"/>
      <c r="HI603" s="259"/>
      <c r="HJ603" s="259"/>
      <c r="HK603" s="259"/>
      <c r="HL603" s="259"/>
      <c r="HM603" s="259"/>
      <c r="HN603" s="259"/>
      <c r="HO603" s="259"/>
      <c r="HP603" s="259"/>
      <c r="HQ603" s="259"/>
      <c r="HR603" s="259"/>
      <c r="HS603" s="259"/>
      <c r="HT603" s="259"/>
      <c r="HU603" s="259"/>
      <c r="HV603" s="259"/>
      <c r="HW603" s="259"/>
      <c r="HX603" s="259"/>
      <c r="HY603" s="259"/>
      <c r="HZ603" s="259"/>
      <c r="IA603" s="259"/>
      <c r="IB603" s="259"/>
      <c r="IC603" s="259"/>
      <c r="ID603" s="259"/>
      <c r="IE603" s="259"/>
      <c r="IF603" s="259"/>
      <c r="IG603" s="259"/>
      <c r="IH603" s="259"/>
      <c r="II603" s="259"/>
      <c r="IJ603" s="259"/>
      <c r="IK603" s="259"/>
    </row>
    <row r="604" s="257" customFormat="1" ht="14.1" customHeight="1" spans="1:245">
      <c r="A604" s="40" t="s">
        <v>6</v>
      </c>
      <c r="B604" s="40">
        <v>1011259</v>
      </c>
      <c r="C604" s="64">
        <v>1</v>
      </c>
      <c r="D604" s="55" t="s">
        <v>603</v>
      </c>
      <c r="E604" s="104">
        <v>107</v>
      </c>
      <c r="F604" s="255"/>
      <c r="G604" s="289"/>
      <c r="H604" s="289"/>
      <c r="I604" s="289"/>
      <c r="J604" s="289"/>
      <c r="K604" s="289"/>
      <c r="L604" s="289"/>
      <c r="M604" s="289"/>
      <c r="N604" s="289"/>
      <c r="O604" s="289"/>
      <c r="P604" s="289"/>
      <c r="Q604" s="289"/>
      <c r="R604" s="289"/>
      <c r="S604" s="289"/>
      <c r="T604" s="289"/>
      <c r="U604" s="289"/>
      <c r="V604" s="289"/>
      <c r="W604" s="289"/>
      <c r="X604" s="289"/>
      <c r="Y604" s="289"/>
      <c r="Z604" s="289"/>
      <c r="AA604" s="289"/>
      <c r="AB604" s="289"/>
      <c r="AC604" s="289"/>
      <c r="AD604" s="289"/>
      <c r="AE604" s="289"/>
      <c r="AF604" s="289"/>
      <c r="AG604" s="289"/>
      <c r="AH604" s="289"/>
      <c r="AI604" s="289"/>
      <c r="AJ604" s="289"/>
      <c r="AK604" s="289"/>
      <c r="AL604" s="289"/>
      <c r="AM604" s="289"/>
      <c r="AN604" s="289"/>
      <c r="AO604" s="289"/>
      <c r="AP604" s="289"/>
      <c r="AQ604" s="289"/>
      <c r="AR604" s="289"/>
      <c r="AS604" s="289"/>
      <c r="AT604" s="289"/>
      <c r="AU604" s="289"/>
      <c r="AV604" s="289"/>
      <c r="AW604" s="289"/>
      <c r="AX604" s="289"/>
      <c r="AY604" s="289"/>
      <c r="AZ604" s="289"/>
      <c r="BA604" s="289"/>
      <c r="BB604" s="289"/>
      <c r="BC604" s="289"/>
      <c r="BD604" s="289"/>
      <c r="BE604" s="289"/>
      <c r="BF604" s="289"/>
      <c r="BG604" s="289"/>
      <c r="BH604" s="289"/>
      <c r="BI604" s="289"/>
      <c r="BJ604" s="289"/>
      <c r="BK604" s="289"/>
      <c r="BL604" s="289"/>
      <c r="BM604" s="289"/>
      <c r="BN604" s="289"/>
      <c r="BO604" s="289"/>
      <c r="BP604" s="289"/>
      <c r="BQ604" s="289"/>
      <c r="BR604" s="289"/>
      <c r="BS604" s="289"/>
      <c r="BT604" s="289"/>
      <c r="BU604" s="289"/>
      <c r="BV604" s="289"/>
      <c r="BW604" s="289"/>
      <c r="BX604" s="289"/>
      <c r="BY604" s="289"/>
      <c r="BZ604" s="289"/>
      <c r="CA604" s="289"/>
      <c r="CB604" s="289"/>
      <c r="CC604" s="289"/>
      <c r="CD604" s="289"/>
      <c r="CE604" s="289"/>
      <c r="CF604" s="289"/>
      <c r="CG604" s="289"/>
      <c r="CH604" s="289"/>
      <c r="CI604" s="289"/>
      <c r="CJ604" s="289"/>
      <c r="CK604" s="289"/>
      <c r="CL604" s="289"/>
      <c r="CM604" s="289"/>
      <c r="CN604" s="289"/>
      <c r="CO604" s="289"/>
      <c r="CP604" s="289"/>
      <c r="CQ604" s="289"/>
      <c r="CR604" s="289"/>
      <c r="CS604" s="289"/>
      <c r="CT604" s="289"/>
      <c r="CU604" s="289"/>
      <c r="CV604" s="289"/>
      <c r="CW604" s="289"/>
      <c r="CX604" s="289"/>
      <c r="CY604" s="289"/>
      <c r="CZ604" s="289"/>
      <c r="DA604" s="289"/>
      <c r="DB604" s="289"/>
      <c r="DC604" s="289"/>
      <c r="DD604" s="289"/>
      <c r="DE604" s="289"/>
      <c r="DF604" s="289"/>
      <c r="DG604" s="289"/>
      <c r="DH604" s="289"/>
      <c r="DI604" s="289"/>
      <c r="DJ604" s="289"/>
      <c r="DK604" s="289"/>
      <c r="DL604" s="289"/>
      <c r="DM604" s="289"/>
      <c r="DN604" s="289"/>
      <c r="DO604" s="289"/>
      <c r="DP604" s="289"/>
      <c r="DQ604" s="289"/>
      <c r="DR604" s="289"/>
      <c r="DS604" s="289"/>
      <c r="DT604" s="289"/>
      <c r="DU604" s="289"/>
      <c r="DV604" s="289"/>
      <c r="DW604" s="289"/>
      <c r="DX604" s="289"/>
      <c r="DY604" s="289"/>
      <c r="DZ604" s="289"/>
      <c r="EA604" s="289"/>
      <c r="EB604" s="289"/>
      <c r="EC604" s="289"/>
      <c r="ED604" s="289"/>
      <c r="EE604" s="289"/>
      <c r="EF604" s="289"/>
      <c r="EG604" s="289"/>
      <c r="EH604" s="289"/>
      <c r="EI604" s="289"/>
      <c r="EJ604" s="289"/>
      <c r="EK604" s="289"/>
      <c r="EL604" s="289"/>
      <c r="EM604" s="289"/>
      <c r="EN604" s="289"/>
      <c r="EO604" s="289"/>
      <c r="EP604" s="289"/>
      <c r="EQ604" s="289"/>
      <c r="ER604" s="289"/>
      <c r="ES604" s="289"/>
      <c r="ET604" s="289"/>
      <c r="EU604" s="289"/>
      <c r="EV604" s="289"/>
      <c r="EW604" s="289"/>
      <c r="EX604" s="289"/>
      <c r="EY604" s="289"/>
      <c r="EZ604" s="289"/>
      <c r="FA604" s="289"/>
      <c r="FB604" s="289"/>
      <c r="FC604" s="289"/>
      <c r="FD604" s="289"/>
      <c r="FE604" s="289"/>
      <c r="FF604" s="289"/>
      <c r="FG604" s="289"/>
      <c r="FH604" s="289"/>
      <c r="FI604" s="289"/>
      <c r="FJ604" s="289"/>
      <c r="FK604" s="289"/>
      <c r="FL604" s="289"/>
      <c r="FM604" s="289"/>
      <c r="FN604" s="289"/>
      <c r="FO604" s="289"/>
      <c r="FP604" s="289"/>
      <c r="FQ604" s="289"/>
      <c r="FR604" s="289"/>
      <c r="FS604" s="289"/>
      <c r="FT604" s="289"/>
      <c r="FU604" s="289"/>
      <c r="FV604" s="289"/>
      <c r="FW604" s="289"/>
      <c r="FX604" s="289"/>
      <c r="FY604" s="289"/>
      <c r="FZ604" s="289"/>
      <c r="GA604" s="289"/>
      <c r="GB604" s="289"/>
      <c r="GC604" s="289"/>
      <c r="GD604" s="289"/>
      <c r="GE604" s="289"/>
      <c r="GF604" s="289"/>
      <c r="GG604" s="289"/>
      <c r="GH604" s="289"/>
      <c r="GI604" s="289"/>
      <c r="GJ604" s="289"/>
      <c r="GK604" s="289"/>
      <c r="GL604" s="289"/>
      <c r="GM604" s="289"/>
      <c r="GN604" s="289"/>
      <c r="GO604" s="289"/>
      <c r="GP604" s="289"/>
      <c r="GQ604" s="289"/>
      <c r="GR604" s="289"/>
      <c r="GS604" s="289"/>
      <c r="GT604" s="289"/>
      <c r="GU604" s="289"/>
      <c r="GV604" s="289"/>
      <c r="GW604" s="289"/>
      <c r="GX604" s="289"/>
      <c r="GY604" s="289"/>
      <c r="GZ604" s="289"/>
      <c r="HA604" s="289"/>
      <c r="HB604" s="289"/>
      <c r="HC604" s="289"/>
      <c r="HD604" s="289"/>
      <c r="HE604" s="289"/>
      <c r="HF604" s="289"/>
      <c r="HG604" s="259"/>
      <c r="HH604" s="259"/>
      <c r="HI604" s="259"/>
      <c r="HJ604" s="259"/>
      <c r="HK604" s="259"/>
      <c r="HL604" s="259"/>
      <c r="HM604" s="259"/>
      <c r="HN604" s="259"/>
      <c r="HO604" s="259"/>
      <c r="HP604" s="259"/>
      <c r="HQ604" s="259"/>
      <c r="HR604" s="259"/>
      <c r="HS604" s="259"/>
      <c r="HT604" s="259"/>
      <c r="HU604" s="259"/>
      <c r="HV604" s="259"/>
      <c r="HW604" s="259"/>
      <c r="HX604" s="259"/>
      <c r="HY604" s="259"/>
      <c r="HZ604" s="259"/>
      <c r="IA604" s="259"/>
      <c r="IB604" s="259"/>
      <c r="IC604" s="259"/>
      <c r="ID604" s="259"/>
      <c r="IE604" s="259"/>
      <c r="IF604" s="259"/>
      <c r="IG604" s="259"/>
      <c r="IH604" s="259"/>
      <c r="II604" s="259"/>
      <c r="IJ604" s="259"/>
      <c r="IK604" s="259"/>
    </row>
    <row r="605" s="257" customFormat="1" ht="14.1" customHeight="1" spans="1:245">
      <c r="A605" s="40" t="s">
        <v>6</v>
      </c>
      <c r="B605" s="40">
        <v>1011260</v>
      </c>
      <c r="C605" s="64">
        <v>1</v>
      </c>
      <c r="D605" s="55" t="s">
        <v>604</v>
      </c>
      <c r="E605" s="104">
        <v>107</v>
      </c>
      <c r="F605" s="255"/>
      <c r="G605" s="289"/>
      <c r="H605" s="289"/>
      <c r="I605" s="289"/>
      <c r="J605" s="289"/>
      <c r="K605" s="289"/>
      <c r="L605" s="289"/>
      <c r="M605" s="289"/>
      <c r="N605" s="289"/>
      <c r="O605" s="289"/>
      <c r="P605" s="289"/>
      <c r="Q605" s="289"/>
      <c r="R605" s="289"/>
      <c r="S605" s="289"/>
      <c r="T605" s="289"/>
      <c r="U605" s="289"/>
      <c r="V605" s="289"/>
      <c r="W605" s="289"/>
      <c r="X605" s="289"/>
      <c r="Y605" s="289"/>
      <c r="Z605" s="289"/>
      <c r="AA605" s="289"/>
      <c r="AB605" s="289"/>
      <c r="AC605" s="289"/>
      <c r="AD605" s="289"/>
      <c r="AE605" s="289"/>
      <c r="AF605" s="289"/>
      <c r="AG605" s="289"/>
      <c r="AH605" s="289"/>
      <c r="AI605" s="289"/>
      <c r="AJ605" s="289"/>
      <c r="AK605" s="289"/>
      <c r="AL605" s="289"/>
      <c r="AM605" s="289"/>
      <c r="AN605" s="289"/>
      <c r="AO605" s="289"/>
      <c r="AP605" s="289"/>
      <c r="AQ605" s="289"/>
      <c r="AR605" s="289"/>
      <c r="AS605" s="289"/>
      <c r="AT605" s="289"/>
      <c r="AU605" s="289"/>
      <c r="AV605" s="289"/>
      <c r="AW605" s="289"/>
      <c r="AX605" s="289"/>
      <c r="AY605" s="289"/>
      <c r="AZ605" s="289"/>
      <c r="BA605" s="289"/>
      <c r="BB605" s="289"/>
      <c r="BC605" s="289"/>
      <c r="BD605" s="289"/>
      <c r="BE605" s="289"/>
      <c r="BF605" s="289"/>
      <c r="BG605" s="289"/>
      <c r="BH605" s="289"/>
      <c r="BI605" s="289"/>
      <c r="BJ605" s="289"/>
      <c r="BK605" s="289"/>
      <c r="BL605" s="289"/>
      <c r="BM605" s="289"/>
      <c r="BN605" s="289"/>
      <c r="BO605" s="289"/>
      <c r="BP605" s="289"/>
      <c r="BQ605" s="289"/>
      <c r="BR605" s="289"/>
      <c r="BS605" s="289"/>
      <c r="BT605" s="289"/>
      <c r="BU605" s="289"/>
      <c r="BV605" s="289"/>
      <c r="BW605" s="289"/>
      <c r="BX605" s="289"/>
      <c r="BY605" s="289"/>
      <c r="BZ605" s="289"/>
      <c r="CA605" s="289"/>
      <c r="CB605" s="289"/>
      <c r="CC605" s="289"/>
      <c r="CD605" s="289"/>
      <c r="CE605" s="289"/>
      <c r="CF605" s="289"/>
      <c r="CG605" s="289"/>
      <c r="CH605" s="289"/>
      <c r="CI605" s="289"/>
      <c r="CJ605" s="289"/>
      <c r="CK605" s="289"/>
      <c r="CL605" s="289"/>
      <c r="CM605" s="289"/>
      <c r="CN605" s="289"/>
      <c r="CO605" s="289"/>
      <c r="CP605" s="289"/>
      <c r="CQ605" s="289"/>
      <c r="CR605" s="289"/>
      <c r="CS605" s="289"/>
      <c r="CT605" s="289"/>
      <c r="CU605" s="289"/>
      <c r="CV605" s="289"/>
      <c r="CW605" s="289"/>
      <c r="CX605" s="289"/>
      <c r="CY605" s="289"/>
      <c r="CZ605" s="289"/>
      <c r="DA605" s="289"/>
      <c r="DB605" s="289"/>
      <c r="DC605" s="289"/>
      <c r="DD605" s="289"/>
      <c r="DE605" s="289"/>
      <c r="DF605" s="289"/>
      <c r="DG605" s="289"/>
      <c r="DH605" s="289"/>
      <c r="DI605" s="289"/>
      <c r="DJ605" s="289"/>
      <c r="DK605" s="289"/>
      <c r="DL605" s="289"/>
      <c r="DM605" s="289"/>
      <c r="DN605" s="289"/>
      <c r="DO605" s="289"/>
      <c r="DP605" s="289"/>
      <c r="DQ605" s="289"/>
      <c r="DR605" s="289"/>
      <c r="DS605" s="289"/>
      <c r="DT605" s="289"/>
      <c r="DU605" s="289"/>
      <c r="DV605" s="289"/>
      <c r="DW605" s="289"/>
      <c r="DX605" s="289"/>
      <c r="DY605" s="289"/>
      <c r="DZ605" s="289"/>
      <c r="EA605" s="289"/>
      <c r="EB605" s="289"/>
      <c r="EC605" s="289"/>
      <c r="ED605" s="289"/>
      <c r="EE605" s="289"/>
      <c r="EF605" s="289"/>
      <c r="EG605" s="289"/>
      <c r="EH605" s="289"/>
      <c r="EI605" s="289"/>
      <c r="EJ605" s="289"/>
      <c r="EK605" s="289"/>
      <c r="EL605" s="289"/>
      <c r="EM605" s="289"/>
      <c r="EN605" s="289"/>
      <c r="EO605" s="289"/>
      <c r="EP605" s="289"/>
      <c r="EQ605" s="289"/>
      <c r="ER605" s="289"/>
      <c r="ES605" s="289"/>
      <c r="ET605" s="289"/>
      <c r="EU605" s="289"/>
      <c r="EV605" s="289"/>
      <c r="EW605" s="289"/>
      <c r="EX605" s="289"/>
      <c r="EY605" s="289"/>
      <c r="EZ605" s="289"/>
      <c r="FA605" s="289"/>
      <c r="FB605" s="289"/>
      <c r="FC605" s="289"/>
      <c r="FD605" s="289"/>
      <c r="FE605" s="289"/>
      <c r="FF605" s="289"/>
      <c r="FG605" s="289"/>
      <c r="FH605" s="289"/>
      <c r="FI605" s="289"/>
      <c r="FJ605" s="289"/>
      <c r="FK605" s="289"/>
      <c r="FL605" s="289"/>
      <c r="FM605" s="289"/>
      <c r="FN605" s="289"/>
      <c r="FO605" s="289"/>
      <c r="FP605" s="289"/>
      <c r="FQ605" s="289"/>
      <c r="FR605" s="289"/>
      <c r="FS605" s="289"/>
      <c r="FT605" s="289"/>
      <c r="FU605" s="289"/>
      <c r="FV605" s="289"/>
      <c r="FW605" s="289"/>
      <c r="FX605" s="289"/>
      <c r="FY605" s="289"/>
      <c r="FZ605" s="289"/>
      <c r="GA605" s="289"/>
      <c r="GB605" s="289"/>
      <c r="GC605" s="289"/>
      <c r="GD605" s="289"/>
      <c r="GE605" s="289"/>
      <c r="GF605" s="289"/>
      <c r="GG605" s="289"/>
      <c r="GH605" s="289"/>
      <c r="GI605" s="289"/>
      <c r="GJ605" s="289"/>
      <c r="GK605" s="289"/>
      <c r="GL605" s="289"/>
      <c r="GM605" s="289"/>
      <c r="GN605" s="289"/>
      <c r="GO605" s="289"/>
      <c r="GP605" s="289"/>
      <c r="GQ605" s="289"/>
      <c r="GR605" s="289"/>
      <c r="GS605" s="289"/>
      <c r="GT605" s="289"/>
      <c r="GU605" s="289"/>
      <c r="GV605" s="289"/>
      <c r="GW605" s="289"/>
      <c r="GX605" s="289"/>
      <c r="GY605" s="289"/>
      <c r="GZ605" s="289"/>
      <c r="HA605" s="289"/>
      <c r="HB605" s="289"/>
      <c r="HC605" s="289"/>
      <c r="HD605" s="289"/>
      <c r="HE605" s="289"/>
      <c r="HF605" s="289"/>
      <c r="HG605" s="259"/>
      <c r="HH605" s="259"/>
      <c r="HI605" s="259"/>
      <c r="HJ605" s="259"/>
      <c r="HK605" s="259"/>
      <c r="HL605" s="259"/>
      <c r="HM605" s="259"/>
      <c r="HN605" s="259"/>
      <c r="HO605" s="259"/>
      <c r="HP605" s="259"/>
      <c r="HQ605" s="259"/>
      <c r="HR605" s="259"/>
      <c r="HS605" s="259"/>
      <c r="HT605" s="259"/>
      <c r="HU605" s="259"/>
      <c r="HV605" s="259"/>
      <c r="HW605" s="259"/>
      <c r="HX605" s="259"/>
      <c r="HY605" s="259"/>
      <c r="HZ605" s="259"/>
      <c r="IA605" s="259"/>
      <c r="IB605" s="259"/>
      <c r="IC605" s="259"/>
      <c r="ID605" s="259"/>
      <c r="IE605" s="259"/>
      <c r="IF605" s="259"/>
      <c r="IG605" s="259"/>
      <c r="IH605" s="259"/>
      <c r="II605" s="259"/>
      <c r="IJ605" s="259"/>
      <c r="IK605" s="259"/>
    </row>
    <row r="606" s="257" customFormat="1" ht="14.1" customHeight="1" spans="1:245">
      <c r="A606" s="40" t="s">
        <v>6</v>
      </c>
      <c r="B606" s="40">
        <v>1011261</v>
      </c>
      <c r="C606" s="47">
        <v>1</v>
      </c>
      <c r="D606" s="55" t="s">
        <v>605</v>
      </c>
      <c r="E606" s="104">
        <v>107</v>
      </c>
      <c r="F606" s="255"/>
      <c r="G606" s="289"/>
      <c r="H606" s="289"/>
      <c r="I606" s="289"/>
      <c r="J606" s="289"/>
      <c r="K606" s="289"/>
      <c r="L606" s="289"/>
      <c r="M606" s="289"/>
      <c r="N606" s="289"/>
      <c r="O606" s="289"/>
      <c r="P606" s="289"/>
      <c r="Q606" s="289"/>
      <c r="R606" s="289"/>
      <c r="S606" s="289"/>
      <c r="T606" s="289"/>
      <c r="U606" s="289"/>
      <c r="V606" s="289"/>
      <c r="W606" s="289"/>
      <c r="X606" s="289"/>
      <c r="Y606" s="289"/>
      <c r="Z606" s="289"/>
      <c r="AA606" s="289"/>
      <c r="AB606" s="289"/>
      <c r="AC606" s="289"/>
      <c r="AD606" s="289"/>
      <c r="AE606" s="289"/>
      <c r="AF606" s="289"/>
      <c r="AG606" s="289"/>
      <c r="AH606" s="289"/>
      <c r="AI606" s="289"/>
      <c r="AJ606" s="289"/>
      <c r="AK606" s="289"/>
      <c r="AL606" s="289"/>
      <c r="AM606" s="289"/>
      <c r="AN606" s="289"/>
      <c r="AO606" s="289"/>
      <c r="AP606" s="289"/>
      <c r="AQ606" s="289"/>
      <c r="AR606" s="289"/>
      <c r="AS606" s="289"/>
      <c r="AT606" s="289"/>
      <c r="AU606" s="289"/>
      <c r="AV606" s="289"/>
      <c r="AW606" s="289"/>
      <c r="AX606" s="289"/>
      <c r="AY606" s="289"/>
      <c r="AZ606" s="289"/>
      <c r="BA606" s="289"/>
      <c r="BB606" s="289"/>
      <c r="BC606" s="289"/>
      <c r="BD606" s="289"/>
      <c r="BE606" s="289"/>
      <c r="BF606" s="289"/>
      <c r="BG606" s="289"/>
      <c r="BH606" s="289"/>
      <c r="BI606" s="289"/>
      <c r="BJ606" s="289"/>
      <c r="BK606" s="289"/>
      <c r="BL606" s="289"/>
      <c r="BM606" s="289"/>
      <c r="BN606" s="289"/>
      <c r="BO606" s="289"/>
      <c r="BP606" s="289"/>
      <c r="BQ606" s="289"/>
      <c r="BR606" s="289"/>
      <c r="BS606" s="289"/>
      <c r="BT606" s="289"/>
      <c r="BU606" s="289"/>
      <c r="BV606" s="289"/>
      <c r="BW606" s="289"/>
      <c r="BX606" s="289"/>
      <c r="BY606" s="289"/>
      <c r="BZ606" s="289"/>
      <c r="CA606" s="289"/>
      <c r="CB606" s="289"/>
      <c r="CC606" s="289"/>
      <c r="CD606" s="289"/>
      <c r="CE606" s="289"/>
      <c r="CF606" s="289"/>
      <c r="CG606" s="289"/>
      <c r="CH606" s="289"/>
      <c r="CI606" s="289"/>
      <c r="CJ606" s="289"/>
      <c r="CK606" s="289"/>
      <c r="CL606" s="289"/>
      <c r="CM606" s="289"/>
      <c r="CN606" s="289"/>
      <c r="CO606" s="289"/>
      <c r="CP606" s="289"/>
      <c r="CQ606" s="289"/>
      <c r="CR606" s="289"/>
      <c r="CS606" s="289"/>
      <c r="CT606" s="289"/>
      <c r="CU606" s="289"/>
      <c r="CV606" s="289"/>
      <c r="CW606" s="289"/>
      <c r="CX606" s="289"/>
      <c r="CY606" s="289"/>
      <c r="CZ606" s="289"/>
      <c r="DA606" s="289"/>
      <c r="DB606" s="289"/>
      <c r="DC606" s="289"/>
      <c r="DD606" s="289"/>
      <c r="DE606" s="289"/>
      <c r="DF606" s="289"/>
      <c r="DG606" s="289"/>
      <c r="DH606" s="289"/>
      <c r="DI606" s="289"/>
      <c r="DJ606" s="289"/>
      <c r="DK606" s="289"/>
      <c r="DL606" s="289"/>
      <c r="DM606" s="289"/>
      <c r="DN606" s="289"/>
      <c r="DO606" s="289"/>
      <c r="DP606" s="289"/>
      <c r="DQ606" s="289"/>
      <c r="DR606" s="289"/>
      <c r="DS606" s="289"/>
      <c r="DT606" s="289"/>
      <c r="DU606" s="289"/>
      <c r="DV606" s="289"/>
      <c r="DW606" s="289"/>
      <c r="DX606" s="289"/>
      <c r="DY606" s="289"/>
      <c r="DZ606" s="289"/>
      <c r="EA606" s="289"/>
      <c r="EB606" s="289"/>
      <c r="EC606" s="289"/>
      <c r="ED606" s="289"/>
      <c r="EE606" s="289"/>
      <c r="EF606" s="289"/>
      <c r="EG606" s="289"/>
      <c r="EH606" s="289"/>
      <c r="EI606" s="289"/>
      <c r="EJ606" s="289"/>
      <c r="EK606" s="289"/>
      <c r="EL606" s="289"/>
      <c r="EM606" s="289"/>
      <c r="EN606" s="289"/>
      <c r="EO606" s="289"/>
      <c r="EP606" s="289"/>
      <c r="EQ606" s="289"/>
      <c r="ER606" s="289"/>
      <c r="ES606" s="289"/>
      <c r="ET606" s="289"/>
      <c r="EU606" s="289"/>
      <c r="EV606" s="289"/>
      <c r="EW606" s="289"/>
      <c r="EX606" s="289"/>
      <c r="EY606" s="289"/>
      <c r="EZ606" s="289"/>
      <c r="FA606" s="289"/>
      <c r="FB606" s="289"/>
      <c r="FC606" s="289"/>
      <c r="FD606" s="289"/>
      <c r="FE606" s="289"/>
      <c r="FF606" s="289"/>
      <c r="FG606" s="289"/>
      <c r="FH606" s="289"/>
      <c r="FI606" s="289"/>
      <c r="FJ606" s="289"/>
      <c r="FK606" s="289"/>
      <c r="FL606" s="289"/>
      <c r="FM606" s="289"/>
      <c r="FN606" s="289"/>
      <c r="FO606" s="289"/>
      <c r="FP606" s="289"/>
      <c r="FQ606" s="289"/>
      <c r="FR606" s="289"/>
      <c r="FS606" s="289"/>
      <c r="FT606" s="289"/>
      <c r="FU606" s="289"/>
      <c r="FV606" s="289"/>
      <c r="FW606" s="289"/>
      <c r="FX606" s="289"/>
      <c r="FY606" s="289"/>
      <c r="FZ606" s="289"/>
      <c r="GA606" s="289"/>
      <c r="GB606" s="289"/>
      <c r="GC606" s="289"/>
      <c r="GD606" s="289"/>
      <c r="GE606" s="289"/>
      <c r="GF606" s="289"/>
      <c r="GG606" s="289"/>
      <c r="GH606" s="289"/>
      <c r="GI606" s="289"/>
      <c r="GJ606" s="289"/>
      <c r="GK606" s="289"/>
      <c r="GL606" s="289"/>
      <c r="GM606" s="289"/>
      <c r="GN606" s="289"/>
      <c r="GO606" s="289"/>
      <c r="GP606" s="289"/>
      <c r="GQ606" s="289"/>
      <c r="GR606" s="289"/>
      <c r="GS606" s="289"/>
      <c r="GT606" s="289"/>
      <c r="GU606" s="289"/>
      <c r="GV606" s="289"/>
      <c r="GW606" s="289"/>
      <c r="GX606" s="289"/>
      <c r="GY606" s="289"/>
      <c r="GZ606" s="289"/>
      <c r="HA606" s="289"/>
      <c r="HB606" s="289"/>
      <c r="HC606" s="289"/>
      <c r="HD606" s="289"/>
      <c r="HE606" s="289"/>
      <c r="HF606" s="289"/>
      <c r="HG606" s="259"/>
      <c r="HH606" s="259"/>
      <c r="HI606" s="259"/>
      <c r="HJ606" s="259"/>
      <c r="HK606" s="259"/>
      <c r="HL606" s="259"/>
      <c r="HM606" s="259"/>
      <c r="HN606" s="259"/>
      <c r="HO606" s="259"/>
      <c r="HP606" s="259"/>
      <c r="HQ606" s="259"/>
      <c r="HR606" s="259"/>
      <c r="HS606" s="259"/>
      <c r="HT606" s="259"/>
      <c r="HU606" s="259"/>
      <c r="HV606" s="259"/>
      <c r="HW606" s="259"/>
      <c r="HX606" s="259"/>
      <c r="HY606" s="259"/>
      <c r="HZ606" s="259"/>
      <c r="IA606" s="259"/>
      <c r="IB606" s="259"/>
      <c r="IC606" s="259"/>
      <c r="ID606" s="259"/>
      <c r="IE606" s="259"/>
      <c r="IF606" s="259"/>
      <c r="IG606" s="259"/>
      <c r="IH606" s="259"/>
      <c r="II606" s="259"/>
      <c r="IJ606" s="259"/>
      <c r="IK606" s="259"/>
    </row>
    <row r="607" s="257" customFormat="1" ht="14.1" customHeight="1" spans="1:245">
      <c r="A607" s="40" t="s">
        <v>6</v>
      </c>
      <c r="B607" s="40">
        <v>1011263</v>
      </c>
      <c r="C607" s="47">
        <v>1</v>
      </c>
      <c r="D607" s="55" t="s">
        <v>606</v>
      </c>
      <c r="E607" s="104">
        <v>107</v>
      </c>
      <c r="F607" s="255"/>
      <c r="G607" s="289"/>
      <c r="H607" s="289"/>
      <c r="I607" s="289"/>
      <c r="J607" s="289"/>
      <c r="K607" s="289"/>
      <c r="L607" s="289"/>
      <c r="M607" s="289"/>
      <c r="N607" s="289"/>
      <c r="O607" s="289"/>
      <c r="P607" s="289"/>
      <c r="Q607" s="289"/>
      <c r="R607" s="289"/>
      <c r="S607" s="289"/>
      <c r="T607" s="289"/>
      <c r="U607" s="289"/>
      <c r="V607" s="289"/>
      <c r="W607" s="289"/>
      <c r="X607" s="289"/>
      <c r="Y607" s="289"/>
      <c r="Z607" s="289"/>
      <c r="AA607" s="289"/>
      <c r="AB607" s="289"/>
      <c r="AC607" s="289"/>
      <c r="AD607" s="289"/>
      <c r="AE607" s="289"/>
      <c r="AF607" s="289"/>
      <c r="AG607" s="289"/>
      <c r="AH607" s="289"/>
      <c r="AI607" s="289"/>
      <c r="AJ607" s="289"/>
      <c r="AK607" s="289"/>
      <c r="AL607" s="289"/>
      <c r="AM607" s="289"/>
      <c r="AN607" s="289"/>
      <c r="AO607" s="289"/>
      <c r="AP607" s="289"/>
      <c r="AQ607" s="289"/>
      <c r="AR607" s="289"/>
      <c r="AS607" s="289"/>
      <c r="AT607" s="289"/>
      <c r="AU607" s="289"/>
      <c r="AV607" s="289"/>
      <c r="AW607" s="289"/>
      <c r="AX607" s="289"/>
      <c r="AY607" s="289"/>
      <c r="AZ607" s="289"/>
      <c r="BA607" s="289"/>
      <c r="BB607" s="289"/>
      <c r="BC607" s="289"/>
      <c r="BD607" s="289"/>
      <c r="BE607" s="289"/>
      <c r="BF607" s="289"/>
      <c r="BG607" s="289"/>
      <c r="BH607" s="289"/>
      <c r="BI607" s="289"/>
      <c r="BJ607" s="289"/>
      <c r="BK607" s="289"/>
      <c r="BL607" s="289"/>
      <c r="BM607" s="289"/>
      <c r="BN607" s="289"/>
      <c r="BO607" s="289"/>
      <c r="BP607" s="289"/>
      <c r="BQ607" s="289"/>
      <c r="BR607" s="289"/>
      <c r="BS607" s="289"/>
      <c r="BT607" s="289"/>
      <c r="BU607" s="289"/>
      <c r="BV607" s="289"/>
      <c r="BW607" s="289"/>
      <c r="BX607" s="289"/>
      <c r="BY607" s="289"/>
      <c r="BZ607" s="289"/>
      <c r="CA607" s="289"/>
      <c r="CB607" s="289"/>
      <c r="CC607" s="289"/>
      <c r="CD607" s="289"/>
      <c r="CE607" s="289"/>
      <c r="CF607" s="289"/>
      <c r="CG607" s="289"/>
      <c r="CH607" s="289"/>
      <c r="CI607" s="289"/>
      <c r="CJ607" s="289"/>
      <c r="CK607" s="289"/>
      <c r="CL607" s="289"/>
      <c r="CM607" s="289"/>
      <c r="CN607" s="289"/>
      <c r="CO607" s="289"/>
      <c r="CP607" s="289"/>
      <c r="CQ607" s="289"/>
      <c r="CR607" s="289"/>
      <c r="CS607" s="289"/>
      <c r="CT607" s="289"/>
      <c r="CU607" s="289"/>
      <c r="CV607" s="289"/>
      <c r="CW607" s="289"/>
      <c r="CX607" s="289"/>
      <c r="CY607" s="289"/>
      <c r="CZ607" s="289"/>
      <c r="DA607" s="289"/>
      <c r="DB607" s="289"/>
      <c r="DC607" s="289"/>
      <c r="DD607" s="289"/>
      <c r="DE607" s="289"/>
      <c r="DF607" s="289"/>
      <c r="DG607" s="289"/>
      <c r="DH607" s="289"/>
      <c r="DI607" s="289"/>
      <c r="DJ607" s="289"/>
      <c r="DK607" s="289"/>
      <c r="DL607" s="289"/>
      <c r="DM607" s="289"/>
      <c r="DN607" s="289"/>
      <c r="DO607" s="289"/>
      <c r="DP607" s="289"/>
      <c r="DQ607" s="289"/>
      <c r="DR607" s="289"/>
      <c r="DS607" s="289"/>
      <c r="DT607" s="289"/>
      <c r="DU607" s="289"/>
      <c r="DV607" s="289"/>
      <c r="DW607" s="289"/>
      <c r="DX607" s="289"/>
      <c r="DY607" s="289"/>
      <c r="DZ607" s="289"/>
      <c r="EA607" s="289"/>
      <c r="EB607" s="289"/>
      <c r="EC607" s="289"/>
      <c r="ED607" s="289"/>
      <c r="EE607" s="289"/>
      <c r="EF607" s="289"/>
      <c r="EG607" s="289"/>
      <c r="EH607" s="289"/>
      <c r="EI607" s="289"/>
      <c r="EJ607" s="289"/>
      <c r="EK607" s="289"/>
      <c r="EL607" s="289"/>
      <c r="EM607" s="289"/>
      <c r="EN607" s="289"/>
      <c r="EO607" s="289"/>
      <c r="EP607" s="289"/>
      <c r="EQ607" s="289"/>
      <c r="ER607" s="289"/>
      <c r="ES607" s="289"/>
      <c r="ET607" s="289"/>
      <c r="EU607" s="289"/>
      <c r="EV607" s="289"/>
      <c r="EW607" s="289"/>
      <c r="EX607" s="289"/>
      <c r="EY607" s="289"/>
      <c r="EZ607" s="289"/>
      <c r="FA607" s="289"/>
      <c r="FB607" s="289"/>
      <c r="FC607" s="289"/>
      <c r="FD607" s="289"/>
      <c r="FE607" s="289"/>
      <c r="FF607" s="289"/>
      <c r="FG607" s="289"/>
      <c r="FH607" s="289"/>
      <c r="FI607" s="289"/>
      <c r="FJ607" s="289"/>
      <c r="FK607" s="289"/>
      <c r="FL607" s="289"/>
      <c r="FM607" s="289"/>
      <c r="FN607" s="289"/>
      <c r="FO607" s="289"/>
      <c r="FP607" s="289"/>
      <c r="FQ607" s="289"/>
      <c r="FR607" s="289"/>
      <c r="FS607" s="289"/>
      <c r="FT607" s="289"/>
      <c r="FU607" s="289"/>
      <c r="FV607" s="289"/>
      <c r="FW607" s="289"/>
      <c r="FX607" s="289"/>
      <c r="FY607" s="289"/>
      <c r="FZ607" s="289"/>
      <c r="GA607" s="289"/>
      <c r="GB607" s="289"/>
      <c r="GC607" s="289"/>
      <c r="GD607" s="289"/>
      <c r="GE607" s="289"/>
      <c r="GF607" s="289"/>
      <c r="GG607" s="289"/>
      <c r="GH607" s="289"/>
      <c r="GI607" s="289"/>
      <c r="GJ607" s="289"/>
      <c r="GK607" s="289"/>
      <c r="GL607" s="289"/>
      <c r="GM607" s="289"/>
      <c r="GN607" s="289"/>
      <c r="GO607" s="289"/>
      <c r="GP607" s="289"/>
      <c r="GQ607" s="289"/>
      <c r="GR607" s="289"/>
      <c r="GS607" s="289"/>
      <c r="GT607" s="289"/>
      <c r="GU607" s="289"/>
      <c r="GV607" s="289"/>
      <c r="GW607" s="289"/>
      <c r="GX607" s="289"/>
      <c r="GY607" s="289"/>
      <c r="GZ607" s="289"/>
      <c r="HA607" s="289"/>
      <c r="HB607" s="289"/>
      <c r="HC607" s="289"/>
      <c r="HD607" s="289"/>
      <c r="HE607" s="289"/>
      <c r="HF607" s="289"/>
      <c r="HG607" s="259"/>
      <c r="HH607" s="259"/>
      <c r="HI607" s="259"/>
      <c r="HJ607" s="259"/>
      <c r="HK607" s="259"/>
      <c r="HL607" s="259"/>
      <c r="HM607" s="259"/>
      <c r="HN607" s="259"/>
      <c r="HO607" s="259"/>
      <c r="HP607" s="259"/>
      <c r="HQ607" s="259"/>
      <c r="HR607" s="259"/>
      <c r="HS607" s="259"/>
      <c r="HT607" s="259"/>
      <c r="HU607" s="259"/>
      <c r="HV607" s="259"/>
      <c r="HW607" s="259"/>
      <c r="HX607" s="259"/>
      <c r="HY607" s="259"/>
      <c r="HZ607" s="259"/>
      <c r="IA607" s="259"/>
      <c r="IB607" s="259"/>
      <c r="IC607" s="259"/>
      <c r="ID607" s="259"/>
      <c r="IE607" s="259"/>
      <c r="IF607" s="259"/>
      <c r="IG607" s="259"/>
      <c r="IH607" s="259"/>
      <c r="II607" s="259"/>
      <c r="IJ607" s="259"/>
      <c r="IK607" s="259"/>
    </row>
    <row r="608" s="257" customFormat="1" ht="14.1" customHeight="1" spans="1:245">
      <c r="A608" s="40" t="s">
        <v>6</v>
      </c>
      <c r="B608" s="40">
        <v>1011264</v>
      </c>
      <c r="C608" s="47">
        <v>1</v>
      </c>
      <c r="D608" s="55" t="s">
        <v>607</v>
      </c>
      <c r="E608" s="104">
        <v>107</v>
      </c>
      <c r="F608" s="255"/>
      <c r="G608" s="289"/>
      <c r="H608" s="289"/>
      <c r="I608" s="289"/>
      <c r="J608" s="289"/>
      <c r="K608" s="289"/>
      <c r="L608" s="289"/>
      <c r="M608" s="289"/>
      <c r="N608" s="289"/>
      <c r="O608" s="289"/>
      <c r="P608" s="289"/>
      <c r="Q608" s="289"/>
      <c r="R608" s="289"/>
      <c r="S608" s="289"/>
      <c r="T608" s="289"/>
      <c r="U608" s="289"/>
      <c r="V608" s="289"/>
      <c r="W608" s="289"/>
      <c r="X608" s="289"/>
      <c r="Y608" s="289"/>
      <c r="Z608" s="289"/>
      <c r="AA608" s="289"/>
      <c r="AB608" s="289"/>
      <c r="AC608" s="289"/>
      <c r="AD608" s="289"/>
      <c r="AE608" s="289"/>
      <c r="AF608" s="289"/>
      <c r="AG608" s="289"/>
      <c r="AH608" s="289"/>
      <c r="AI608" s="289"/>
      <c r="AJ608" s="289"/>
      <c r="AK608" s="289"/>
      <c r="AL608" s="289"/>
      <c r="AM608" s="289"/>
      <c r="AN608" s="289"/>
      <c r="AO608" s="289"/>
      <c r="AP608" s="289"/>
      <c r="AQ608" s="289"/>
      <c r="AR608" s="289"/>
      <c r="AS608" s="289"/>
      <c r="AT608" s="289"/>
      <c r="AU608" s="289"/>
      <c r="AV608" s="289"/>
      <c r="AW608" s="289"/>
      <c r="AX608" s="289"/>
      <c r="AY608" s="289"/>
      <c r="AZ608" s="289"/>
      <c r="BA608" s="289"/>
      <c r="BB608" s="289"/>
      <c r="BC608" s="289"/>
      <c r="BD608" s="289"/>
      <c r="BE608" s="289"/>
      <c r="BF608" s="289"/>
      <c r="BG608" s="289"/>
      <c r="BH608" s="289"/>
      <c r="BI608" s="289"/>
      <c r="BJ608" s="289"/>
      <c r="BK608" s="289"/>
      <c r="BL608" s="289"/>
      <c r="BM608" s="289"/>
      <c r="BN608" s="289"/>
      <c r="BO608" s="289"/>
      <c r="BP608" s="289"/>
      <c r="BQ608" s="289"/>
      <c r="BR608" s="289"/>
      <c r="BS608" s="289"/>
      <c r="BT608" s="289"/>
      <c r="BU608" s="289"/>
      <c r="BV608" s="289"/>
      <c r="BW608" s="289"/>
      <c r="BX608" s="289"/>
      <c r="BY608" s="289"/>
      <c r="BZ608" s="289"/>
      <c r="CA608" s="289"/>
      <c r="CB608" s="289"/>
      <c r="CC608" s="289"/>
      <c r="CD608" s="289"/>
      <c r="CE608" s="289"/>
      <c r="CF608" s="289"/>
      <c r="CG608" s="289"/>
      <c r="CH608" s="289"/>
      <c r="CI608" s="289"/>
      <c r="CJ608" s="289"/>
      <c r="CK608" s="289"/>
      <c r="CL608" s="289"/>
      <c r="CM608" s="289"/>
      <c r="CN608" s="289"/>
      <c r="CO608" s="289"/>
      <c r="CP608" s="289"/>
      <c r="CQ608" s="289"/>
      <c r="CR608" s="289"/>
      <c r="CS608" s="289"/>
      <c r="CT608" s="289"/>
      <c r="CU608" s="289"/>
      <c r="CV608" s="289"/>
      <c r="CW608" s="289"/>
      <c r="CX608" s="289"/>
      <c r="CY608" s="289"/>
      <c r="CZ608" s="289"/>
      <c r="DA608" s="289"/>
      <c r="DB608" s="289"/>
      <c r="DC608" s="289"/>
      <c r="DD608" s="289"/>
      <c r="DE608" s="289"/>
      <c r="DF608" s="289"/>
      <c r="DG608" s="289"/>
      <c r="DH608" s="289"/>
      <c r="DI608" s="289"/>
      <c r="DJ608" s="289"/>
      <c r="DK608" s="289"/>
      <c r="DL608" s="289"/>
      <c r="DM608" s="289"/>
      <c r="DN608" s="289"/>
      <c r="DO608" s="289"/>
      <c r="DP608" s="289"/>
      <c r="DQ608" s="289"/>
      <c r="DR608" s="289"/>
      <c r="DS608" s="289"/>
      <c r="DT608" s="289"/>
      <c r="DU608" s="289"/>
      <c r="DV608" s="289"/>
      <c r="DW608" s="289"/>
      <c r="DX608" s="289"/>
      <c r="DY608" s="289"/>
      <c r="DZ608" s="289"/>
      <c r="EA608" s="289"/>
      <c r="EB608" s="289"/>
      <c r="EC608" s="289"/>
      <c r="ED608" s="289"/>
      <c r="EE608" s="289"/>
      <c r="EF608" s="289"/>
      <c r="EG608" s="289"/>
      <c r="EH608" s="289"/>
      <c r="EI608" s="289"/>
      <c r="EJ608" s="289"/>
      <c r="EK608" s="289"/>
      <c r="EL608" s="289"/>
      <c r="EM608" s="289"/>
      <c r="EN608" s="289"/>
      <c r="EO608" s="289"/>
      <c r="EP608" s="289"/>
      <c r="EQ608" s="289"/>
      <c r="ER608" s="289"/>
      <c r="ES608" s="289"/>
      <c r="ET608" s="289"/>
      <c r="EU608" s="289"/>
      <c r="EV608" s="289"/>
      <c r="EW608" s="289"/>
      <c r="EX608" s="289"/>
      <c r="EY608" s="289"/>
      <c r="EZ608" s="289"/>
      <c r="FA608" s="289"/>
      <c r="FB608" s="289"/>
      <c r="FC608" s="289"/>
      <c r="FD608" s="289"/>
      <c r="FE608" s="289"/>
      <c r="FF608" s="289"/>
      <c r="FG608" s="289"/>
      <c r="FH608" s="289"/>
      <c r="FI608" s="289"/>
      <c r="FJ608" s="289"/>
      <c r="FK608" s="289"/>
      <c r="FL608" s="289"/>
      <c r="FM608" s="289"/>
      <c r="FN608" s="289"/>
      <c r="FO608" s="289"/>
      <c r="FP608" s="289"/>
      <c r="FQ608" s="289"/>
      <c r="FR608" s="289"/>
      <c r="FS608" s="289"/>
      <c r="FT608" s="289"/>
      <c r="FU608" s="289"/>
      <c r="FV608" s="289"/>
      <c r="FW608" s="289"/>
      <c r="FX608" s="289"/>
      <c r="FY608" s="289"/>
      <c r="FZ608" s="289"/>
      <c r="GA608" s="289"/>
      <c r="GB608" s="289"/>
      <c r="GC608" s="289"/>
      <c r="GD608" s="289"/>
      <c r="GE608" s="289"/>
      <c r="GF608" s="289"/>
      <c r="GG608" s="289"/>
      <c r="GH608" s="289"/>
      <c r="GI608" s="289"/>
      <c r="GJ608" s="289"/>
      <c r="GK608" s="289"/>
      <c r="GL608" s="289"/>
      <c r="GM608" s="289"/>
      <c r="GN608" s="289"/>
      <c r="GO608" s="289"/>
      <c r="GP608" s="289"/>
      <c r="GQ608" s="289"/>
      <c r="GR608" s="289"/>
      <c r="GS608" s="289"/>
      <c r="GT608" s="289"/>
      <c r="GU608" s="289"/>
      <c r="GV608" s="289"/>
      <c r="GW608" s="289"/>
      <c r="GX608" s="289"/>
      <c r="GY608" s="289"/>
      <c r="GZ608" s="289"/>
      <c r="HA608" s="289"/>
      <c r="HB608" s="289"/>
      <c r="HC608" s="289"/>
      <c r="HD608" s="289"/>
      <c r="HE608" s="289"/>
      <c r="HF608" s="289"/>
      <c r="HG608" s="259"/>
      <c r="HH608" s="259"/>
      <c r="HI608" s="259"/>
      <c r="HJ608" s="259"/>
      <c r="HK608" s="259"/>
      <c r="HL608" s="259"/>
      <c r="HM608" s="259"/>
      <c r="HN608" s="259"/>
      <c r="HO608" s="259"/>
      <c r="HP608" s="259"/>
      <c r="HQ608" s="259"/>
      <c r="HR608" s="259"/>
      <c r="HS608" s="259"/>
      <c r="HT608" s="259"/>
      <c r="HU608" s="259"/>
      <c r="HV608" s="259"/>
      <c r="HW608" s="259"/>
      <c r="HX608" s="259"/>
      <c r="HY608" s="259"/>
      <c r="HZ608" s="259"/>
      <c r="IA608" s="259"/>
      <c r="IB608" s="259"/>
      <c r="IC608" s="259"/>
      <c r="ID608" s="259"/>
      <c r="IE608" s="259"/>
      <c r="IF608" s="259"/>
      <c r="IG608" s="259"/>
      <c r="IH608" s="259"/>
      <c r="II608" s="259"/>
      <c r="IJ608" s="259"/>
      <c r="IK608" s="259"/>
    </row>
    <row r="609" s="257" customFormat="1" ht="14.1" customHeight="1" spans="1:245">
      <c r="A609" s="40" t="s">
        <v>6</v>
      </c>
      <c r="B609" s="40">
        <v>1011265</v>
      </c>
      <c r="C609" s="47">
        <v>1</v>
      </c>
      <c r="D609" s="61" t="s">
        <v>608</v>
      </c>
      <c r="E609" s="104">
        <v>107</v>
      </c>
      <c r="F609" s="255"/>
      <c r="G609" s="289"/>
      <c r="H609" s="289"/>
      <c r="I609" s="289"/>
      <c r="J609" s="289"/>
      <c r="K609" s="289"/>
      <c r="L609" s="289"/>
      <c r="M609" s="289"/>
      <c r="N609" s="289"/>
      <c r="O609" s="289"/>
      <c r="P609" s="289"/>
      <c r="Q609" s="289"/>
      <c r="R609" s="289"/>
      <c r="S609" s="289"/>
      <c r="T609" s="289"/>
      <c r="U609" s="289"/>
      <c r="V609" s="289"/>
      <c r="W609" s="289"/>
      <c r="X609" s="289"/>
      <c r="Y609" s="289"/>
      <c r="Z609" s="289"/>
      <c r="AA609" s="289"/>
      <c r="AB609" s="289"/>
      <c r="AC609" s="289"/>
      <c r="AD609" s="289"/>
      <c r="AE609" s="289"/>
      <c r="AF609" s="289"/>
      <c r="AG609" s="289"/>
      <c r="AH609" s="289"/>
      <c r="AI609" s="289"/>
      <c r="AJ609" s="289"/>
      <c r="AK609" s="289"/>
      <c r="AL609" s="289"/>
      <c r="AM609" s="289"/>
      <c r="AN609" s="289"/>
      <c r="AO609" s="289"/>
      <c r="AP609" s="289"/>
      <c r="AQ609" s="289"/>
      <c r="AR609" s="289"/>
      <c r="AS609" s="289"/>
      <c r="AT609" s="289"/>
      <c r="AU609" s="289"/>
      <c r="AV609" s="289"/>
      <c r="AW609" s="289"/>
      <c r="AX609" s="289"/>
      <c r="AY609" s="289"/>
      <c r="AZ609" s="289"/>
      <c r="BA609" s="289"/>
      <c r="BB609" s="289"/>
      <c r="BC609" s="289"/>
      <c r="BD609" s="289"/>
      <c r="BE609" s="289"/>
      <c r="BF609" s="289"/>
      <c r="BG609" s="289"/>
      <c r="BH609" s="289"/>
      <c r="BI609" s="289"/>
      <c r="BJ609" s="289"/>
      <c r="BK609" s="289"/>
      <c r="BL609" s="289"/>
      <c r="BM609" s="289"/>
      <c r="BN609" s="289"/>
      <c r="BO609" s="289"/>
      <c r="BP609" s="289"/>
      <c r="BQ609" s="289"/>
      <c r="BR609" s="289"/>
      <c r="BS609" s="289"/>
      <c r="BT609" s="289"/>
      <c r="BU609" s="289"/>
      <c r="BV609" s="289"/>
      <c r="BW609" s="289"/>
      <c r="BX609" s="289"/>
      <c r="BY609" s="289"/>
      <c r="BZ609" s="289"/>
      <c r="CA609" s="289"/>
      <c r="CB609" s="289"/>
      <c r="CC609" s="289"/>
      <c r="CD609" s="289"/>
      <c r="CE609" s="289"/>
      <c r="CF609" s="289"/>
      <c r="CG609" s="289"/>
      <c r="CH609" s="289"/>
      <c r="CI609" s="289"/>
      <c r="CJ609" s="289"/>
      <c r="CK609" s="289"/>
      <c r="CL609" s="289"/>
      <c r="CM609" s="289"/>
      <c r="CN609" s="289"/>
      <c r="CO609" s="289"/>
      <c r="CP609" s="289"/>
      <c r="CQ609" s="289"/>
      <c r="CR609" s="289"/>
      <c r="CS609" s="289"/>
      <c r="CT609" s="289"/>
      <c r="CU609" s="289"/>
      <c r="CV609" s="289"/>
      <c r="CW609" s="289"/>
      <c r="CX609" s="289"/>
      <c r="CY609" s="289"/>
      <c r="CZ609" s="289"/>
      <c r="DA609" s="289"/>
      <c r="DB609" s="289"/>
      <c r="DC609" s="289"/>
      <c r="DD609" s="289"/>
      <c r="DE609" s="289"/>
      <c r="DF609" s="289"/>
      <c r="DG609" s="289"/>
      <c r="DH609" s="289"/>
      <c r="DI609" s="289"/>
      <c r="DJ609" s="289"/>
      <c r="DK609" s="289"/>
      <c r="DL609" s="289"/>
      <c r="DM609" s="289"/>
      <c r="DN609" s="289"/>
      <c r="DO609" s="289"/>
      <c r="DP609" s="289"/>
      <c r="DQ609" s="289"/>
      <c r="DR609" s="289"/>
      <c r="DS609" s="289"/>
      <c r="DT609" s="289"/>
      <c r="DU609" s="289"/>
      <c r="DV609" s="289"/>
      <c r="DW609" s="289"/>
      <c r="DX609" s="289"/>
      <c r="DY609" s="289"/>
      <c r="DZ609" s="289"/>
      <c r="EA609" s="289"/>
      <c r="EB609" s="289"/>
      <c r="EC609" s="289"/>
      <c r="ED609" s="289"/>
      <c r="EE609" s="289"/>
      <c r="EF609" s="289"/>
      <c r="EG609" s="289"/>
      <c r="EH609" s="289"/>
      <c r="EI609" s="289"/>
      <c r="EJ609" s="289"/>
      <c r="EK609" s="289"/>
      <c r="EL609" s="289"/>
      <c r="EM609" s="289"/>
      <c r="EN609" s="289"/>
      <c r="EO609" s="289"/>
      <c r="EP609" s="289"/>
      <c r="EQ609" s="289"/>
      <c r="ER609" s="289"/>
      <c r="ES609" s="289"/>
      <c r="ET609" s="289"/>
      <c r="EU609" s="289"/>
      <c r="EV609" s="289"/>
      <c r="EW609" s="289"/>
      <c r="EX609" s="289"/>
      <c r="EY609" s="289"/>
      <c r="EZ609" s="289"/>
      <c r="FA609" s="289"/>
      <c r="FB609" s="289"/>
      <c r="FC609" s="289"/>
      <c r="FD609" s="289"/>
      <c r="FE609" s="289"/>
      <c r="FF609" s="289"/>
      <c r="FG609" s="289"/>
      <c r="FH609" s="289"/>
      <c r="FI609" s="289"/>
      <c r="FJ609" s="289"/>
      <c r="FK609" s="289"/>
      <c r="FL609" s="289"/>
      <c r="FM609" s="289"/>
      <c r="FN609" s="289"/>
      <c r="FO609" s="289"/>
      <c r="FP609" s="289"/>
      <c r="FQ609" s="289"/>
      <c r="FR609" s="289"/>
      <c r="FS609" s="289"/>
      <c r="FT609" s="289"/>
      <c r="FU609" s="289"/>
      <c r="FV609" s="289"/>
      <c r="FW609" s="289"/>
      <c r="FX609" s="289"/>
      <c r="FY609" s="289"/>
      <c r="FZ609" s="289"/>
      <c r="GA609" s="289"/>
      <c r="GB609" s="289"/>
      <c r="GC609" s="289"/>
      <c r="GD609" s="289"/>
      <c r="GE609" s="289"/>
      <c r="GF609" s="289"/>
      <c r="GG609" s="289"/>
      <c r="GH609" s="289"/>
      <c r="GI609" s="289"/>
      <c r="GJ609" s="289"/>
      <c r="GK609" s="289"/>
      <c r="GL609" s="289"/>
      <c r="GM609" s="289"/>
      <c r="GN609" s="289"/>
      <c r="GO609" s="289"/>
      <c r="GP609" s="289"/>
      <c r="GQ609" s="289"/>
      <c r="GR609" s="289"/>
      <c r="GS609" s="289"/>
      <c r="GT609" s="289"/>
      <c r="GU609" s="289"/>
      <c r="GV609" s="289"/>
      <c r="GW609" s="289"/>
      <c r="GX609" s="289"/>
      <c r="GY609" s="289"/>
      <c r="GZ609" s="289"/>
      <c r="HA609" s="289"/>
      <c r="HB609" s="289"/>
      <c r="HC609" s="289"/>
      <c r="HD609" s="289"/>
      <c r="HE609" s="289"/>
      <c r="HF609" s="289"/>
      <c r="HG609" s="259"/>
      <c r="HH609" s="259"/>
      <c r="HI609" s="259"/>
      <c r="HJ609" s="259"/>
      <c r="HK609" s="259"/>
      <c r="HL609" s="259"/>
      <c r="HM609" s="259"/>
      <c r="HN609" s="259"/>
      <c r="HO609" s="259"/>
      <c r="HP609" s="259"/>
      <c r="HQ609" s="259"/>
      <c r="HR609" s="259"/>
      <c r="HS609" s="259"/>
      <c r="HT609" s="259"/>
      <c r="HU609" s="259"/>
      <c r="HV609" s="259"/>
      <c r="HW609" s="259"/>
      <c r="HX609" s="259"/>
      <c r="HY609" s="259"/>
      <c r="HZ609" s="259"/>
      <c r="IA609" s="259"/>
      <c r="IB609" s="259"/>
      <c r="IC609" s="259"/>
      <c r="ID609" s="259"/>
      <c r="IE609" s="259"/>
      <c r="IF609" s="259"/>
      <c r="IG609" s="259"/>
      <c r="IH609" s="259"/>
      <c r="II609" s="259"/>
      <c r="IJ609" s="259"/>
      <c r="IK609" s="259"/>
    </row>
    <row r="610" s="257" customFormat="1" ht="14.1" customHeight="1" spans="1:245">
      <c r="A610" s="40" t="s">
        <v>6</v>
      </c>
      <c r="B610" s="40">
        <v>1011266</v>
      </c>
      <c r="C610" s="47">
        <v>1</v>
      </c>
      <c r="D610" s="61" t="s">
        <v>609</v>
      </c>
      <c r="E610" s="104">
        <v>107</v>
      </c>
      <c r="F610" s="255"/>
      <c r="G610" s="289"/>
      <c r="H610" s="289"/>
      <c r="I610" s="289"/>
      <c r="J610" s="289"/>
      <c r="K610" s="289"/>
      <c r="L610" s="289"/>
      <c r="M610" s="289"/>
      <c r="N610" s="289"/>
      <c r="O610" s="289"/>
      <c r="P610" s="289"/>
      <c r="Q610" s="289"/>
      <c r="R610" s="289"/>
      <c r="S610" s="289"/>
      <c r="T610" s="289"/>
      <c r="U610" s="289"/>
      <c r="V610" s="289"/>
      <c r="W610" s="289"/>
      <c r="X610" s="289"/>
      <c r="Y610" s="289"/>
      <c r="Z610" s="289"/>
      <c r="AA610" s="289"/>
      <c r="AB610" s="289"/>
      <c r="AC610" s="289"/>
      <c r="AD610" s="289"/>
      <c r="AE610" s="289"/>
      <c r="AF610" s="289"/>
      <c r="AG610" s="289"/>
      <c r="AH610" s="289"/>
      <c r="AI610" s="289"/>
      <c r="AJ610" s="289"/>
      <c r="AK610" s="289"/>
      <c r="AL610" s="289"/>
      <c r="AM610" s="289"/>
      <c r="AN610" s="289"/>
      <c r="AO610" s="289"/>
      <c r="AP610" s="289"/>
      <c r="AQ610" s="289"/>
      <c r="AR610" s="289"/>
      <c r="AS610" s="289"/>
      <c r="AT610" s="289"/>
      <c r="AU610" s="289"/>
      <c r="AV610" s="289"/>
      <c r="AW610" s="289"/>
      <c r="AX610" s="289"/>
      <c r="AY610" s="289"/>
      <c r="AZ610" s="289"/>
      <c r="BA610" s="289"/>
      <c r="BB610" s="289"/>
      <c r="BC610" s="289"/>
      <c r="BD610" s="289"/>
      <c r="BE610" s="289"/>
      <c r="BF610" s="289"/>
      <c r="BG610" s="289"/>
      <c r="BH610" s="289"/>
      <c r="BI610" s="289"/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/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89"/>
      <c r="CH610" s="289"/>
      <c r="CI610" s="289"/>
      <c r="CJ610" s="289"/>
      <c r="CK610" s="289"/>
      <c r="CL610" s="289"/>
      <c r="CM610" s="289"/>
      <c r="CN610" s="289"/>
      <c r="CO610" s="289"/>
      <c r="CP610" s="289"/>
      <c r="CQ610" s="289"/>
      <c r="CR610" s="289"/>
      <c r="CS610" s="289"/>
      <c r="CT610" s="289"/>
      <c r="CU610" s="289"/>
      <c r="CV610" s="289"/>
      <c r="CW610" s="289"/>
      <c r="CX610" s="289"/>
      <c r="CY610" s="289"/>
      <c r="CZ610" s="289"/>
      <c r="DA610" s="289"/>
      <c r="DB610" s="289"/>
      <c r="DC610" s="289"/>
      <c r="DD610" s="289"/>
      <c r="DE610" s="289"/>
      <c r="DF610" s="289"/>
      <c r="DG610" s="289"/>
      <c r="DH610" s="289"/>
      <c r="DI610" s="289"/>
      <c r="DJ610" s="289"/>
      <c r="DK610" s="289"/>
      <c r="DL610" s="289"/>
      <c r="DM610" s="289"/>
      <c r="DN610" s="289"/>
      <c r="DO610" s="289"/>
      <c r="DP610" s="289"/>
      <c r="DQ610" s="289"/>
      <c r="DR610" s="289"/>
      <c r="DS610" s="289"/>
      <c r="DT610" s="289"/>
      <c r="DU610" s="289"/>
      <c r="DV610" s="289"/>
      <c r="DW610" s="289"/>
      <c r="DX610" s="289"/>
      <c r="DY610" s="289"/>
      <c r="DZ610" s="289"/>
      <c r="EA610" s="289"/>
      <c r="EB610" s="289"/>
      <c r="EC610" s="289"/>
      <c r="ED610" s="289"/>
      <c r="EE610" s="289"/>
      <c r="EF610" s="289"/>
      <c r="EG610" s="289"/>
      <c r="EH610" s="289"/>
      <c r="EI610" s="289"/>
      <c r="EJ610" s="289"/>
      <c r="EK610" s="289"/>
      <c r="EL610" s="289"/>
      <c r="EM610" s="289"/>
      <c r="EN610" s="289"/>
      <c r="EO610" s="289"/>
      <c r="EP610" s="289"/>
      <c r="EQ610" s="289"/>
      <c r="ER610" s="289"/>
      <c r="ES610" s="289"/>
      <c r="ET610" s="289"/>
      <c r="EU610" s="289"/>
      <c r="EV610" s="289"/>
      <c r="EW610" s="289"/>
      <c r="EX610" s="289"/>
      <c r="EY610" s="289"/>
      <c r="EZ610" s="289"/>
      <c r="FA610" s="289"/>
      <c r="FB610" s="289"/>
      <c r="FC610" s="289"/>
      <c r="FD610" s="289"/>
      <c r="FE610" s="289"/>
      <c r="FF610" s="289"/>
      <c r="FG610" s="289"/>
      <c r="FH610" s="289"/>
      <c r="FI610" s="289"/>
      <c r="FJ610" s="289"/>
      <c r="FK610" s="289"/>
      <c r="FL610" s="289"/>
      <c r="FM610" s="289"/>
      <c r="FN610" s="289"/>
      <c r="FO610" s="289"/>
      <c r="FP610" s="289"/>
      <c r="FQ610" s="289"/>
      <c r="FR610" s="289"/>
      <c r="FS610" s="289"/>
      <c r="FT610" s="289"/>
      <c r="FU610" s="289"/>
      <c r="FV610" s="289"/>
      <c r="FW610" s="289"/>
      <c r="FX610" s="289"/>
      <c r="FY610" s="289"/>
      <c r="FZ610" s="289"/>
      <c r="GA610" s="289"/>
      <c r="GB610" s="289"/>
      <c r="GC610" s="289"/>
      <c r="GD610" s="289"/>
      <c r="GE610" s="289"/>
      <c r="GF610" s="289"/>
      <c r="GG610" s="289"/>
      <c r="GH610" s="289"/>
      <c r="GI610" s="289"/>
      <c r="GJ610" s="289"/>
      <c r="GK610" s="289"/>
      <c r="GL610" s="289"/>
      <c r="GM610" s="289"/>
      <c r="GN610" s="289"/>
      <c r="GO610" s="289"/>
      <c r="GP610" s="289"/>
      <c r="GQ610" s="289"/>
      <c r="GR610" s="289"/>
      <c r="GS610" s="289"/>
      <c r="GT610" s="289"/>
      <c r="GU610" s="289"/>
      <c r="GV610" s="289"/>
      <c r="GW610" s="289"/>
      <c r="GX610" s="289"/>
      <c r="GY610" s="289"/>
      <c r="GZ610" s="289"/>
      <c r="HA610" s="289"/>
      <c r="HB610" s="289"/>
      <c r="HC610" s="289"/>
      <c r="HD610" s="289"/>
      <c r="HE610" s="289"/>
      <c r="HF610" s="289"/>
      <c r="HG610" s="259"/>
      <c r="HH610" s="259"/>
      <c r="HI610" s="259"/>
      <c r="HJ610" s="259"/>
      <c r="HK610" s="259"/>
      <c r="HL610" s="259"/>
      <c r="HM610" s="259"/>
      <c r="HN610" s="259"/>
      <c r="HO610" s="259"/>
      <c r="HP610" s="259"/>
      <c r="HQ610" s="259"/>
      <c r="HR610" s="259"/>
      <c r="HS610" s="259"/>
      <c r="HT610" s="259"/>
      <c r="HU610" s="259"/>
      <c r="HV610" s="259"/>
      <c r="HW610" s="259"/>
      <c r="HX610" s="259"/>
      <c r="HY610" s="259"/>
      <c r="HZ610" s="259"/>
      <c r="IA610" s="259"/>
      <c r="IB610" s="259"/>
      <c r="IC610" s="259"/>
      <c r="ID610" s="259"/>
      <c r="IE610" s="259"/>
      <c r="IF610" s="259"/>
      <c r="IG610" s="259"/>
      <c r="IH610" s="259"/>
      <c r="II610" s="259"/>
      <c r="IJ610" s="259"/>
      <c r="IK610" s="259"/>
    </row>
    <row r="611" s="257" customFormat="1" ht="14.1" customHeight="1" spans="1:245">
      <c r="A611" s="40" t="s">
        <v>6</v>
      </c>
      <c r="B611" s="40">
        <v>1011267</v>
      </c>
      <c r="C611" s="47">
        <v>1</v>
      </c>
      <c r="D611" s="61" t="s">
        <v>610</v>
      </c>
      <c r="E611" s="104">
        <v>107</v>
      </c>
      <c r="F611" s="255"/>
      <c r="G611" s="289"/>
      <c r="H611" s="289"/>
      <c r="I611" s="289"/>
      <c r="J611" s="289"/>
      <c r="K611" s="289"/>
      <c r="L611" s="289"/>
      <c r="M611" s="289"/>
      <c r="N611" s="289"/>
      <c r="O611" s="289"/>
      <c r="P611" s="289"/>
      <c r="Q611" s="289"/>
      <c r="R611" s="289"/>
      <c r="S611" s="289"/>
      <c r="T611" s="289"/>
      <c r="U611" s="289"/>
      <c r="V611" s="289"/>
      <c r="W611" s="289"/>
      <c r="X611" s="289"/>
      <c r="Y611" s="289"/>
      <c r="Z611" s="289"/>
      <c r="AA611" s="289"/>
      <c r="AB611" s="289"/>
      <c r="AC611" s="289"/>
      <c r="AD611" s="289"/>
      <c r="AE611" s="289"/>
      <c r="AF611" s="289"/>
      <c r="AG611" s="289"/>
      <c r="AH611" s="289"/>
      <c r="AI611" s="289"/>
      <c r="AJ611" s="289"/>
      <c r="AK611" s="289"/>
      <c r="AL611" s="289"/>
      <c r="AM611" s="289"/>
      <c r="AN611" s="289"/>
      <c r="AO611" s="289"/>
      <c r="AP611" s="289"/>
      <c r="AQ611" s="289"/>
      <c r="AR611" s="289"/>
      <c r="AS611" s="289"/>
      <c r="AT611" s="289"/>
      <c r="AU611" s="289"/>
      <c r="AV611" s="289"/>
      <c r="AW611" s="289"/>
      <c r="AX611" s="289"/>
      <c r="AY611" s="289"/>
      <c r="AZ611" s="289"/>
      <c r="BA611" s="289"/>
      <c r="BB611" s="289"/>
      <c r="BC611" s="289"/>
      <c r="BD611" s="289"/>
      <c r="BE611" s="289"/>
      <c r="BF611" s="289"/>
      <c r="BG611" s="289"/>
      <c r="BH611" s="289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289"/>
      <c r="CH611" s="289"/>
      <c r="CI611" s="289"/>
      <c r="CJ611" s="289"/>
      <c r="CK611" s="289"/>
      <c r="CL611" s="289"/>
      <c r="CM611" s="289"/>
      <c r="CN611" s="289"/>
      <c r="CO611" s="289"/>
      <c r="CP611" s="289"/>
      <c r="CQ611" s="289"/>
      <c r="CR611" s="289"/>
      <c r="CS611" s="289"/>
      <c r="CT611" s="289"/>
      <c r="CU611" s="289"/>
      <c r="CV611" s="289"/>
      <c r="CW611" s="289"/>
      <c r="CX611" s="289"/>
      <c r="CY611" s="289"/>
      <c r="CZ611" s="289"/>
      <c r="DA611" s="289"/>
      <c r="DB611" s="289"/>
      <c r="DC611" s="289"/>
      <c r="DD611" s="289"/>
      <c r="DE611" s="289"/>
      <c r="DF611" s="289"/>
      <c r="DG611" s="289"/>
      <c r="DH611" s="289"/>
      <c r="DI611" s="289"/>
      <c r="DJ611" s="289"/>
      <c r="DK611" s="289"/>
      <c r="DL611" s="289"/>
      <c r="DM611" s="289"/>
      <c r="DN611" s="289"/>
      <c r="DO611" s="289"/>
      <c r="DP611" s="289"/>
      <c r="DQ611" s="289"/>
      <c r="DR611" s="289"/>
      <c r="DS611" s="289"/>
      <c r="DT611" s="289"/>
      <c r="DU611" s="289"/>
      <c r="DV611" s="289"/>
      <c r="DW611" s="289"/>
      <c r="DX611" s="289"/>
      <c r="DY611" s="289"/>
      <c r="DZ611" s="289"/>
      <c r="EA611" s="289"/>
      <c r="EB611" s="289"/>
      <c r="EC611" s="289"/>
      <c r="ED611" s="289"/>
      <c r="EE611" s="289"/>
      <c r="EF611" s="289"/>
      <c r="EG611" s="289"/>
      <c r="EH611" s="289"/>
      <c r="EI611" s="289"/>
      <c r="EJ611" s="289"/>
      <c r="EK611" s="289"/>
      <c r="EL611" s="289"/>
      <c r="EM611" s="289"/>
      <c r="EN611" s="289"/>
      <c r="EO611" s="289"/>
      <c r="EP611" s="289"/>
      <c r="EQ611" s="289"/>
      <c r="ER611" s="289"/>
      <c r="ES611" s="289"/>
      <c r="ET611" s="289"/>
      <c r="EU611" s="289"/>
      <c r="EV611" s="289"/>
      <c r="EW611" s="289"/>
      <c r="EX611" s="289"/>
      <c r="EY611" s="289"/>
      <c r="EZ611" s="289"/>
      <c r="FA611" s="289"/>
      <c r="FB611" s="289"/>
      <c r="FC611" s="289"/>
      <c r="FD611" s="289"/>
      <c r="FE611" s="289"/>
      <c r="FF611" s="289"/>
      <c r="FG611" s="289"/>
      <c r="FH611" s="289"/>
      <c r="FI611" s="289"/>
      <c r="FJ611" s="289"/>
      <c r="FK611" s="289"/>
      <c r="FL611" s="289"/>
      <c r="FM611" s="289"/>
      <c r="FN611" s="289"/>
      <c r="FO611" s="289"/>
      <c r="FP611" s="289"/>
      <c r="FQ611" s="289"/>
      <c r="FR611" s="289"/>
      <c r="FS611" s="289"/>
      <c r="FT611" s="289"/>
      <c r="FU611" s="289"/>
      <c r="FV611" s="289"/>
      <c r="FW611" s="289"/>
      <c r="FX611" s="289"/>
      <c r="FY611" s="289"/>
      <c r="FZ611" s="289"/>
      <c r="GA611" s="289"/>
      <c r="GB611" s="289"/>
      <c r="GC611" s="289"/>
      <c r="GD611" s="289"/>
      <c r="GE611" s="289"/>
      <c r="GF611" s="289"/>
      <c r="GG611" s="289"/>
      <c r="GH611" s="289"/>
      <c r="GI611" s="289"/>
      <c r="GJ611" s="289"/>
      <c r="GK611" s="289"/>
      <c r="GL611" s="289"/>
      <c r="GM611" s="289"/>
      <c r="GN611" s="289"/>
      <c r="GO611" s="289"/>
      <c r="GP611" s="289"/>
      <c r="GQ611" s="289"/>
      <c r="GR611" s="289"/>
      <c r="GS611" s="289"/>
      <c r="GT611" s="289"/>
      <c r="GU611" s="289"/>
      <c r="GV611" s="289"/>
      <c r="GW611" s="289"/>
      <c r="GX611" s="289"/>
      <c r="GY611" s="289"/>
      <c r="GZ611" s="289"/>
      <c r="HA611" s="289"/>
      <c r="HB611" s="289"/>
      <c r="HC611" s="289"/>
      <c r="HD611" s="289"/>
      <c r="HE611" s="289"/>
      <c r="HF611" s="289"/>
      <c r="HG611" s="259"/>
      <c r="HH611" s="259"/>
      <c r="HI611" s="259"/>
      <c r="HJ611" s="259"/>
      <c r="HK611" s="259"/>
      <c r="HL611" s="259"/>
      <c r="HM611" s="259"/>
      <c r="HN611" s="259"/>
      <c r="HO611" s="259"/>
      <c r="HP611" s="259"/>
      <c r="HQ611" s="259"/>
      <c r="HR611" s="259"/>
      <c r="HS611" s="259"/>
      <c r="HT611" s="259"/>
      <c r="HU611" s="259"/>
      <c r="HV611" s="259"/>
      <c r="HW611" s="259"/>
      <c r="HX611" s="259"/>
      <c r="HY611" s="259"/>
      <c r="HZ611" s="259"/>
      <c r="IA611" s="259"/>
      <c r="IB611" s="259"/>
      <c r="IC611" s="259"/>
      <c r="ID611" s="259"/>
      <c r="IE611" s="259"/>
      <c r="IF611" s="259"/>
      <c r="IG611" s="259"/>
      <c r="IH611" s="259"/>
      <c r="II611" s="259"/>
      <c r="IJ611" s="259"/>
      <c r="IK611" s="259"/>
    </row>
    <row r="612" s="257" customFormat="1" ht="14.1" customHeight="1" spans="1:245">
      <c r="A612" s="40" t="s">
        <v>6</v>
      </c>
      <c r="B612" s="40">
        <v>1011268</v>
      </c>
      <c r="C612" s="47">
        <v>1</v>
      </c>
      <c r="D612" s="55" t="s">
        <v>611</v>
      </c>
      <c r="E612" s="104">
        <v>107</v>
      </c>
      <c r="F612" s="255"/>
      <c r="G612" s="289"/>
      <c r="H612" s="289"/>
      <c r="I612" s="289"/>
      <c r="J612" s="289"/>
      <c r="K612" s="289"/>
      <c r="L612" s="289"/>
      <c r="M612" s="289"/>
      <c r="N612" s="289"/>
      <c r="O612" s="289"/>
      <c r="P612" s="289"/>
      <c r="Q612" s="289"/>
      <c r="R612" s="289"/>
      <c r="S612" s="289"/>
      <c r="T612" s="289"/>
      <c r="U612" s="289"/>
      <c r="V612" s="289"/>
      <c r="W612" s="289"/>
      <c r="X612" s="289"/>
      <c r="Y612" s="289"/>
      <c r="Z612" s="289"/>
      <c r="AA612" s="289"/>
      <c r="AB612" s="289"/>
      <c r="AC612" s="289"/>
      <c r="AD612" s="289"/>
      <c r="AE612" s="289"/>
      <c r="AF612" s="289"/>
      <c r="AG612" s="289"/>
      <c r="AH612" s="289"/>
      <c r="AI612" s="289"/>
      <c r="AJ612" s="289"/>
      <c r="AK612" s="289"/>
      <c r="AL612" s="289"/>
      <c r="AM612" s="289"/>
      <c r="AN612" s="289"/>
      <c r="AO612" s="289"/>
      <c r="AP612" s="289"/>
      <c r="AQ612" s="289"/>
      <c r="AR612" s="289"/>
      <c r="AS612" s="289"/>
      <c r="AT612" s="289"/>
      <c r="AU612" s="289"/>
      <c r="AV612" s="289"/>
      <c r="AW612" s="289"/>
      <c r="AX612" s="289"/>
      <c r="AY612" s="289"/>
      <c r="AZ612" s="289"/>
      <c r="BA612" s="289"/>
      <c r="BB612" s="289"/>
      <c r="BC612" s="289"/>
      <c r="BD612" s="289"/>
      <c r="BE612" s="289"/>
      <c r="BF612" s="289"/>
      <c r="BG612" s="289"/>
      <c r="BH612" s="289"/>
      <c r="BI612" s="289"/>
      <c r="BJ612" s="289"/>
      <c r="BK612" s="289"/>
      <c r="BL612" s="289"/>
      <c r="BM612" s="289"/>
      <c r="BN612" s="289"/>
      <c r="BO612" s="289"/>
      <c r="BP612" s="289"/>
      <c r="BQ612" s="289"/>
      <c r="BR612" s="289"/>
      <c r="BS612" s="289"/>
      <c r="BT612" s="289"/>
      <c r="BU612" s="289"/>
      <c r="BV612" s="289"/>
      <c r="BW612" s="289"/>
      <c r="BX612" s="289"/>
      <c r="BY612" s="289"/>
      <c r="BZ612" s="289"/>
      <c r="CA612" s="289"/>
      <c r="CB612" s="289"/>
      <c r="CC612" s="289"/>
      <c r="CD612" s="289"/>
      <c r="CE612" s="289"/>
      <c r="CF612" s="289"/>
      <c r="CG612" s="289"/>
      <c r="CH612" s="289"/>
      <c r="CI612" s="289"/>
      <c r="CJ612" s="289"/>
      <c r="CK612" s="289"/>
      <c r="CL612" s="289"/>
      <c r="CM612" s="289"/>
      <c r="CN612" s="289"/>
      <c r="CO612" s="289"/>
      <c r="CP612" s="289"/>
      <c r="CQ612" s="289"/>
      <c r="CR612" s="289"/>
      <c r="CS612" s="289"/>
      <c r="CT612" s="289"/>
      <c r="CU612" s="289"/>
      <c r="CV612" s="289"/>
      <c r="CW612" s="289"/>
      <c r="CX612" s="289"/>
      <c r="CY612" s="289"/>
      <c r="CZ612" s="289"/>
      <c r="DA612" s="289"/>
      <c r="DB612" s="289"/>
      <c r="DC612" s="289"/>
      <c r="DD612" s="289"/>
      <c r="DE612" s="289"/>
      <c r="DF612" s="289"/>
      <c r="DG612" s="289"/>
      <c r="DH612" s="289"/>
      <c r="DI612" s="289"/>
      <c r="DJ612" s="289"/>
      <c r="DK612" s="289"/>
      <c r="DL612" s="289"/>
      <c r="DM612" s="289"/>
      <c r="DN612" s="289"/>
      <c r="DO612" s="289"/>
      <c r="DP612" s="289"/>
      <c r="DQ612" s="289"/>
      <c r="DR612" s="289"/>
      <c r="DS612" s="289"/>
      <c r="DT612" s="289"/>
      <c r="DU612" s="289"/>
      <c r="DV612" s="289"/>
      <c r="DW612" s="289"/>
      <c r="DX612" s="289"/>
      <c r="DY612" s="289"/>
      <c r="DZ612" s="289"/>
      <c r="EA612" s="289"/>
      <c r="EB612" s="289"/>
      <c r="EC612" s="289"/>
      <c r="ED612" s="289"/>
      <c r="EE612" s="289"/>
      <c r="EF612" s="289"/>
      <c r="EG612" s="289"/>
      <c r="EH612" s="289"/>
      <c r="EI612" s="289"/>
      <c r="EJ612" s="289"/>
      <c r="EK612" s="289"/>
      <c r="EL612" s="289"/>
      <c r="EM612" s="289"/>
      <c r="EN612" s="289"/>
      <c r="EO612" s="289"/>
      <c r="EP612" s="289"/>
      <c r="EQ612" s="289"/>
      <c r="ER612" s="289"/>
      <c r="ES612" s="289"/>
      <c r="ET612" s="289"/>
      <c r="EU612" s="289"/>
      <c r="EV612" s="289"/>
      <c r="EW612" s="289"/>
      <c r="EX612" s="289"/>
      <c r="EY612" s="289"/>
      <c r="EZ612" s="289"/>
      <c r="FA612" s="289"/>
      <c r="FB612" s="289"/>
      <c r="FC612" s="289"/>
      <c r="FD612" s="289"/>
      <c r="FE612" s="289"/>
      <c r="FF612" s="289"/>
      <c r="FG612" s="289"/>
      <c r="FH612" s="289"/>
      <c r="FI612" s="289"/>
      <c r="FJ612" s="289"/>
      <c r="FK612" s="289"/>
      <c r="FL612" s="289"/>
      <c r="FM612" s="289"/>
      <c r="FN612" s="289"/>
      <c r="FO612" s="289"/>
      <c r="FP612" s="289"/>
      <c r="FQ612" s="289"/>
      <c r="FR612" s="289"/>
      <c r="FS612" s="289"/>
      <c r="FT612" s="289"/>
      <c r="FU612" s="289"/>
      <c r="FV612" s="289"/>
      <c r="FW612" s="289"/>
      <c r="FX612" s="289"/>
      <c r="FY612" s="289"/>
      <c r="FZ612" s="289"/>
      <c r="GA612" s="289"/>
      <c r="GB612" s="289"/>
      <c r="GC612" s="289"/>
      <c r="GD612" s="289"/>
      <c r="GE612" s="289"/>
      <c r="GF612" s="289"/>
      <c r="GG612" s="289"/>
      <c r="GH612" s="289"/>
      <c r="GI612" s="289"/>
      <c r="GJ612" s="289"/>
      <c r="GK612" s="289"/>
      <c r="GL612" s="289"/>
      <c r="GM612" s="289"/>
      <c r="GN612" s="289"/>
      <c r="GO612" s="289"/>
      <c r="GP612" s="289"/>
      <c r="GQ612" s="289"/>
      <c r="GR612" s="289"/>
      <c r="GS612" s="289"/>
      <c r="GT612" s="289"/>
      <c r="GU612" s="289"/>
      <c r="GV612" s="289"/>
      <c r="GW612" s="289"/>
      <c r="GX612" s="289"/>
      <c r="GY612" s="289"/>
      <c r="GZ612" s="289"/>
      <c r="HA612" s="289"/>
      <c r="HB612" s="289"/>
      <c r="HC612" s="289"/>
      <c r="HD612" s="289"/>
      <c r="HE612" s="289"/>
      <c r="HF612" s="289"/>
      <c r="HG612" s="259"/>
      <c r="HH612" s="259"/>
      <c r="HI612" s="259"/>
      <c r="HJ612" s="259"/>
      <c r="HK612" s="259"/>
      <c r="HL612" s="259"/>
      <c r="HM612" s="259"/>
      <c r="HN612" s="259"/>
      <c r="HO612" s="259"/>
      <c r="HP612" s="259"/>
      <c r="HQ612" s="259"/>
      <c r="HR612" s="259"/>
      <c r="HS612" s="259"/>
      <c r="HT612" s="259"/>
      <c r="HU612" s="259"/>
      <c r="HV612" s="259"/>
      <c r="HW612" s="259"/>
      <c r="HX612" s="259"/>
      <c r="HY612" s="259"/>
      <c r="HZ612" s="259"/>
      <c r="IA612" s="259"/>
      <c r="IB612" s="259"/>
      <c r="IC612" s="259"/>
      <c r="ID612" s="259"/>
      <c r="IE612" s="259"/>
      <c r="IF612" s="259"/>
      <c r="IG612" s="259"/>
      <c r="IH612" s="259"/>
      <c r="II612" s="259"/>
      <c r="IJ612" s="259"/>
      <c r="IK612" s="259"/>
    </row>
    <row r="613" s="257" customFormat="1" ht="14.1" customHeight="1" spans="1:245">
      <c r="A613" s="40" t="s">
        <v>6</v>
      </c>
      <c r="B613" s="40">
        <v>1011269</v>
      </c>
      <c r="C613" s="47">
        <v>1</v>
      </c>
      <c r="D613" s="55" t="s">
        <v>612</v>
      </c>
      <c r="E613" s="104">
        <v>107</v>
      </c>
      <c r="F613" s="255"/>
      <c r="G613" s="289"/>
      <c r="H613" s="289"/>
      <c r="I613" s="289"/>
      <c r="J613" s="289"/>
      <c r="K613" s="289"/>
      <c r="L613" s="289"/>
      <c r="M613" s="289"/>
      <c r="N613" s="289"/>
      <c r="O613" s="289"/>
      <c r="P613" s="289"/>
      <c r="Q613" s="289"/>
      <c r="R613" s="289"/>
      <c r="S613" s="289"/>
      <c r="T613" s="289"/>
      <c r="U613" s="289"/>
      <c r="V613" s="289"/>
      <c r="W613" s="289"/>
      <c r="X613" s="289"/>
      <c r="Y613" s="289"/>
      <c r="Z613" s="289"/>
      <c r="AA613" s="289"/>
      <c r="AB613" s="289"/>
      <c r="AC613" s="289"/>
      <c r="AD613" s="289"/>
      <c r="AE613" s="289"/>
      <c r="AF613" s="289"/>
      <c r="AG613" s="289"/>
      <c r="AH613" s="289"/>
      <c r="AI613" s="289"/>
      <c r="AJ613" s="289"/>
      <c r="AK613" s="289"/>
      <c r="AL613" s="289"/>
      <c r="AM613" s="289"/>
      <c r="AN613" s="289"/>
      <c r="AO613" s="289"/>
      <c r="AP613" s="289"/>
      <c r="AQ613" s="289"/>
      <c r="AR613" s="289"/>
      <c r="AS613" s="289"/>
      <c r="AT613" s="289"/>
      <c r="AU613" s="289"/>
      <c r="AV613" s="289"/>
      <c r="AW613" s="289"/>
      <c r="AX613" s="289"/>
      <c r="AY613" s="289"/>
      <c r="AZ613" s="289"/>
      <c r="BA613" s="289"/>
      <c r="BB613" s="289"/>
      <c r="BC613" s="289"/>
      <c r="BD613" s="289"/>
      <c r="BE613" s="289"/>
      <c r="BF613" s="289"/>
      <c r="BG613" s="289"/>
      <c r="BH613" s="289"/>
      <c r="BI613" s="289"/>
      <c r="BJ613" s="289"/>
      <c r="BK613" s="289"/>
      <c r="BL613" s="289"/>
      <c r="BM613" s="289"/>
      <c r="BN613" s="289"/>
      <c r="BO613" s="289"/>
      <c r="BP613" s="289"/>
      <c r="BQ613" s="289"/>
      <c r="BR613" s="289"/>
      <c r="BS613" s="289"/>
      <c r="BT613" s="289"/>
      <c r="BU613" s="289"/>
      <c r="BV613" s="289"/>
      <c r="BW613" s="289"/>
      <c r="BX613" s="289"/>
      <c r="BY613" s="289"/>
      <c r="BZ613" s="289"/>
      <c r="CA613" s="289"/>
      <c r="CB613" s="289"/>
      <c r="CC613" s="289"/>
      <c r="CD613" s="289"/>
      <c r="CE613" s="289"/>
      <c r="CF613" s="289"/>
      <c r="CG613" s="289"/>
      <c r="CH613" s="289"/>
      <c r="CI613" s="289"/>
      <c r="CJ613" s="289"/>
      <c r="CK613" s="289"/>
      <c r="CL613" s="289"/>
      <c r="CM613" s="289"/>
      <c r="CN613" s="289"/>
      <c r="CO613" s="289"/>
      <c r="CP613" s="289"/>
      <c r="CQ613" s="289"/>
      <c r="CR613" s="289"/>
      <c r="CS613" s="289"/>
      <c r="CT613" s="289"/>
      <c r="CU613" s="289"/>
      <c r="CV613" s="289"/>
      <c r="CW613" s="289"/>
      <c r="CX613" s="289"/>
      <c r="CY613" s="289"/>
      <c r="CZ613" s="289"/>
      <c r="DA613" s="289"/>
      <c r="DB613" s="289"/>
      <c r="DC613" s="289"/>
      <c r="DD613" s="289"/>
      <c r="DE613" s="289"/>
      <c r="DF613" s="289"/>
      <c r="DG613" s="289"/>
      <c r="DH613" s="289"/>
      <c r="DI613" s="289"/>
      <c r="DJ613" s="289"/>
      <c r="DK613" s="289"/>
      <c r="DL613" s="289"/>
      <c r="DM613" s="289"/>
      <c r="DN613" s="289"/>
      <c r="DO613" s="289"/>
      <c r="DP613" s="289"/>
      <c r="DQ613" s="289"/>
      <c r="DR613" s="289"/>
      <c r="DS613" s="289"/>
      <c r="DT613" s="289"/>
      <c r="DU613" s="289"/>
      <c r="DV613" s="289"/>
      <c r="DW613" s="289"/>
      <c r="DX613" s="289"/>
      <c r="DY613" s="289"/>
      <c r="DZ613" s="289"/>
      <c r="EA613" s="289"/>
      <c r="EB613" s="289"/>
      <c r="EC613" s="289"/>
      <c r="ED613" s="289"/>
      <c r="EE613" s="289"/>
      <c r="EF613" s="289"/>
      <c r="EG613" s="289"/>
      <c r="EH613" s="289"/>
      <c r="EI613" s="289"/>
      <c r="EJ613" s="289"/>
      <c r="EK613" s="289"/>
      <c r="EL613" s="289"/>
      <c r="EM613" s="289"/>
      <c r="EN613" s="289"/>
      <c r="EO613" s="289"/>
      <c r="EP613" s="289"/>
      <c r="EQ613" s="289"/>
      <c r="ER613" s="289"/>
      <c r="ES613" s="289"/>
      <c r="ET613" s="289"/>
      <c r="EU613" s="289"/>
      <c r="EV613" s="289"/>
      <c r="EW613" s="289"/>
      <c r="EX613" s="289"/>
      <c r="EY613" s="289"/>
      <c r="EZ613" s="289"/>
      <c r="FA613" s="289"/>
      <c r="FB613" s="289"/>
      <c r="FC613" s="289"/>
      <c r="FD613" s="289"/>
      <c r="FE613" s="289"/>
      <c r="FF613" s="289"/>
      <c r="FG613" s="289"/>
      <c r="FH613" s="289"/>
      <c r="FI613" s="289"/>
      <c r="FJ613" s="289"/>
      <c r="FK613" s="289"/>
      <c r="FL613" s="289"/>
      <c r="FM613" s="289"/>
      <c r="FN613" s="289"/>
      <c r="FO613" s="289"/>
      <c r="FP613" s="289"/>
      <c r="FQ613" s="289"/>
      <c r="FR613" s="289"/>
      <c r="FS613" s="289"/>
      <c r="FT613" s="289"/>
      <c r="FU613" s="289"/>
      <c r="FV613" s="289"/>
      <c r="FW613" s="289"/>
      <c r="FX613" s="289"/>
      <c r="FY613" s="289"/>
      <c r="FZ613" s="289"/>
      <c r="GA613" s="289"/>
      <c r="GB613" s="289"/>
      <c r="GC613" s="289"/>
      <c r="GD613" s="289"/>
      <c r="GE613" s="289"/>
      <c r="GF613" s="289"/>
      <c r="GG613" s="289"/>
      <c r="GH613" s="289"/>
      <c r="GI613" s="289"/>
      <c r="GJ613" s="289"/>
      <c r="GK613" s="289"/>
      <c r="GL613" s="289"/>
      <c r="GM613" s="289"/>
      <c r="GN613" s="289"/>
      <c r="GO613" s="289"/>
      <c r="GP613" s="289"/>
      <c r="GQ613" s="289"/>
      <c r="GR613" s="289"/>
      <c r="GS613" s="289"/>
      <c r="GT613" s="289"/>
      <c r="GU613" s="289"/>
      <c r="GV613" s="289"/>
      <c r="GW613" s="289"/>
      <c r="GX613" s="289"/>
      <c r="GY613" s="289"/>
      <c r="GZ613" s="289"/>
      <c r="HA613" s="289"/>
      <c r="HB613" s="289"/>
      <c r="HC613" s="289"/>
      <c r="HD613" s="289"/>
      <c r="HE613" s="289"/>
      <c r="HF613" s="289"/>
      <c r="HG613" s="259"/>
      <c r="HH613" s="259"/>
      <c r="HI613" s="259"/>
      <c r="HJ613" s="259"/>
      <c r="HK613" s="259"/>
      <c r="HL613" s="259"/>
      <c r="HM613" s="259"/>
      <c r="HN613" s="259"/>
      <c r="HO613" s="259"/>
      <c r="HP613" s="259"/>
      <c r="HQ613" s="259"/>
      <c r="HR613" s="259"/>
      <c r="HS613" s="259"/>
      <c r="HT613" s="259"/>
      <c r="HU613" s="259"/>
      <c r="HV613" s="259"/>
      <c r="HW613" s="259"/>
      <c r="HX613" s="259"/>
      <c r="HY613" s="259"/>
      <c r="HZ613" s="259"/>
      <c r="IA613" s="259"/>
      <c r="IB613" s="259"/>
      <c r="IC613" s="259"/>
      <c r="ID613" s="259"/>
      <c r="IE613" s="259"/>
      <c r="IF613" s="259"/>
      <c r="IG613" s="259"/>
      <c r="IH613" s="259"/>
      <c r="II613" s="259"/>
      <c r="IJ613" s="259"/>
      <c r="IK613" s="259"/>
    </row>
    <row r="614" s="257" customFormat="1" ht="14.1" customHeight="1" spans="1:245">
      <c r="A614" s="40" t="s">
        <v>6</v>
      </c>
      <c r="B614" s="40">
        <v>1011270</v>
      </c>
      <c r="C614" s="47">
        <v>1</v>
      </c>
      <c r="D614" s="55" t="s">
        <v>613</v>
      </c>
      <c r="E614" s="104">
        <v>107</v>
      </c>
      <c r="F614" s="255"/>
      <c r="G614" s="289"/>
      <c r="H614" s="289"/>
      <c r="I614" s="289"/>
      <c r="J614" s="289"/>
      <c r="K614" s="289"/>
      <c r="L614" s="289"/>
      <c r="M614" s="289"/>
      <c r="N614" s="289"/>
      <c r="O614" s="289"/>
      <c r="P614" s="289"/>
      <c r="Q614" s="289"/>
      <c r="R614" s="289"/>
      <c r="S614" s="289"/>
      <c r="T614" s="289"/>
      <c r="U614" s="289"/>
      <c r="V614" s="289"/>
      <c r="W614" s="289"/>
      <c r="X614" s="289"/>
      <c r="Y614" s="289"/>
      <c r="Z614" s="289"/>
      <c r="AA614" s="289"/>
      <c r="AB614" s="289"/>
      <c r="AC614" s="289"/>
      <c r="AD614" s="289"/>
      <c r="AE614" s="289"/>
      <c r="AF614" s="289"/>
      <c r="AG614" s="289"/>
      <c r="AH614" s="289"/>
      <c r="AI614" s="289"/>
      <c r="AJ614" s="289"/>
      <c r="AK614" s="289"/>
      <c r="AL614" s="289"/>
      <c r="AM614" s="289"/>
      <c r="AN614" s="289"/>
      <c r="AO614" s="289"/>
      <c r="AP614" s="289"/>
      <c r="AQ614" s="289"/>
      <c r="AR614" s="289"/>
      <c r="AS614" s="289"/>
      <c r="AT614" s="289"/>
      <c r="AU614" s="289"/>
      <c r="AV614" s="289"/>
      <c r="AW614" s="289"/>
      <c r="AX614" s="289"/>
      <c r="AY614" s="289"/>
      <c r="AZ614" s="289"/>
      <c r="BA614" s="289"/>
      <c r="BB614" s="289"/>
      <c r="BC614" s="289"/>
      <c r="BD614" s="289"/>
      <c r="BE614" s="289"/>
      <c r="BF614" s="289"/>
      <c r="BG614" s="289"/>
      <c r="BH614" s="289"/>
      <c r="BI614" s="289"/>
      <c r="BJ614" s="289"/>
      <c r="BK614" s="289"/>
      <c r="BL614" s="289"/>
      <c r="BM614" s="289"/>
      <c r="BN614" s="289"/>
      <c r="BO614" s="289"/>
      <c r="BP614" s="289"/>
      <c r="BQ614" s="289"/>
      <c r="BR614" s="289"/>
      <c r="BS614" s="289"/>
      <c r="BT614" s="289"/>
      <c r="BU614" s="289"/>
      <c r="BV614" s="289"/>
      <c r="BW614" s="289"/>
      <c r="BX614" s="289"/>
      <c r="BY614" s="289"/>
      <c r="BZ614" s="289"/>
      <c r="CA614" s="289"/>
      <c r="CB614" s="289"/>
      <c r="CC614" s="289"/>
      <c r="CD614" s="289"/>
      <c r="CE614" s="289"/>
      <c r="CF614" s="289"/>
      <c r="CG614" s="289"/>
      <c r="CH614" s="289"/>
      <c r="CI614" s="289"/>
      <c r="CJ614" s="289"/>
      <c r="CK614" s="289"/>
      <c r="CL614" s="289"/>
      <c r="CM614" s="289"/>
      <c r="CN614" s="289"/>
      <c r="CO614" s="289"/>
      <c r="CP614" s="289"/>
      <c r="CQ614" s="289"/>
      <c r="CR614" s="289"/>
      <c r="CS614" s="289"/>
      <c r="CT614" s="289"/>
      <c r="CU614" s="289"/>
      <c r="CV614" s="289"/>
      <c r="CW614" s="289"/>
      <c r="CX614" s="289"/>
      <c r="CY614" s="289"/>
      <c r="CZ614" s="289"/>
      <c r="DA614" s="289"/>
      <c r="DB614" s="289"/>
      <c r="DC614" s="289"/>
      <c r="DD614" s="289"/>
      <c r="DE614" s="289"/>
      <c r="DF614" s="289"/>
      <c r="DG614" s="289"/>
      <c r="DH614" s="289"/>
      <c r="DI614" s="289"/>
      <c r="DJ614" s="289"/>
      <c r="DK614" s="289"/>
      <c r="DL614" s="289"/>
      <c r="DM614" s="289"/>
      <c r="DN614" s="289"/>
      <c r="DO614" s="289"/>
      <c r="DP614" s="289"/>
      <c r="DQ614" s="289"/>
      <c r="DR614" s="289"/>
      <c r="DS614" s="289"/>
      <c r="DT614" s="289"/>
      <c r="DU614" s="289"/>
      <c r="DV614" s="289"/>
      <c r="DW614" s="289"/>
      <c r="DX614" s="289"/>
      <c r="DY614" s="289"/>
      <c r="DZ614" s="289"/>
      <c r="EA614" s="289"/>
      <c r="EB614" s="289"/>
      <c r="EC614" s="289"/>
      <c r="ED614" s="289"/>
      <c r="EE614" s="289"/>
      <c r="EF614" s="289"/>
      <c r="EG614" s="289"/>
      <c r="EH614" s="289"/>
      <c r="EI614" s="289"/>
      <c r="EJ614" s="289"/>
      <c r="EK614" s="289"/>
      <c r="EL614" s="289"/>
      <c r="EM614" s="289"/>
      <c r="EN614" s="289"/>
      <c r="EO614" s="289"/>
      <c r="EP614" s="289"/>
      <c r="EQ614" s="289"/>
      <c r="ER614" s="289"/>
      <c r="ES614" s="289"/>
      <c r="ET614" s="289"/>
      <c r="EU614" s="289"/>
      <c r="EV614" s="289"/>
      <c r="EW614" s="289"/>
      <c r="EX614" s="289"/>
      <c r="EY614" s="289"/>
      <c r="EZ614" s="289"/>
      <c r="FA614" s="289"/>
      <c r="FB614" s="289"/>
      <c r="FC614" s="289"/>
      <c r="FD614" s="289"/>
      <c r="FE614" s="289"/>
      <c r="FF614" s="289"/>
      <c r="FG614" s="289"/>
      <c r="FH614" s="289"/>
      <c r="FI614" s="289"/>
      <c r="FJ614" s="289"/>
      <c r="FK614" s="289"/>
      <c r="FL614" s="289"/>
      <c r="FM614" s="289"/>
      <c r="FN614" s="289"/>
      <c r="FO614" s="289"/>
      <c r="FP614" s="289"/>
      <c r="FQ614" s="289"/>
      <c r="FR614" s="289"/>
      <c r="FS614" s="289"/>
      <c r="FT614" s="289"/>
      <c r="FU614" s="289"/>
      <c r="FV614" s="289"/>
      <c r="FW614" s="289"/>
      <c r="FX614" s="289"/>
      <c r="FY614" s="289"/>
      <c r="FZ614" s="289"/>
      <c r="GA614" s="289"/>
      <c r="GB614" s="289"/>
      <c r="GC614" s="289"/>
      <c r="GD614" s="289"/>
      <c r="GE614" s="289"/>
      <c r="GF614" s="289"/>
      <c r="GG614" s="289"/>
      <c r="GH614" s="289"/>
      <c r="GI614" s="289"/>
      <c r="GJ614" s="289"/>
      <c r="GK614" s="289"/>
      <c r="GL614" s="289"/>
      <c r="GM614" s="289"/>
      <c r="GN614" s="289"/>
      <c r="GO614" s="289"/>
      <c r="GP614" s="289"/>
      <c r="GQ614" s="289"/>
      <c r="GR614" s="289"/>
      <c r="GS614" s="289"/>
      <c r="GT614" s="289"/>
      <c r="GU614" s="289"/>
      <c r="GV614" s="289"/>
      <c r="GW614" s="289"/>
      <c r="GX614" s="289"/>
      <c r="GY614" s="289"/>
      <c r="GZ614" s="289"/>
      <c r="HA614" s="289"/>
      <c r="HB614" s="289"/>
      <c r="HC614" s="289"/>
      <c r="HD614" s="289"/>
      <c r="HE614" s="289"/>
      <c r="HF614" s="289"/>
      <c r="HG614" s="259"/>
      <c r="HH614" s="259"/>
      <c r="HI614" s="259"/>
      <c r="HJ614" s="259"/>
      <c r="HK614" s="259"/>
      <c r="HL614" s="259"/>
      <c r="HM614" s="259"/>
      <c r="HN614" s="259"/>
      <c r="HO614" s="259"/>
      <c r="HP614" s="259"/>
      <c r="HQ614" s="259"/>
      <c r="HR614" s="259"/>
      <c r="HS614" s="259"/>
      <c r="HT614" s="259"/>
      <c r="HU614" s="259"/>
      <c r="HV614" s="259"/>
      <c r="HW614" s="259"/>
      <c r="HX614" s="259"/>
      <c r="HY614" s="259"/>
      <c r="HZ614" s="259"/>
      <c r="IA614" s="259"/>
      <c r="IB614" s="259"/>
      <c r="IC614" s="259"/>
      <c r="ID614" s="259"/>
      <c r="IE614" s="259"/>
      <c r="IF614" s="259"/>
      <c r="IG614" s="259"/>
      <c r="IH614" s="259"/>
      <c r="II614" s="259"/>
      <c r="IJ614" s="259"/>
      <c r="IK614" s="259"/>
    </row>
    <row r="615" s="257" customFormat="1" ht="14.1" customHeight="1" spans="1:245">
      <c r="A615" s="40" t="s">
        <v>6</v>
      </c>
      <c r="B615" s="40">
        <v>1011271</v>
      </c>
      <c r="C615" s="290">
        <v>1</v>
      </c>
      <c r="D615" s="55" t="s">
        <v>614</v>
      </c>
      <c r="E615" s="104">
        <v>107</v>
      </c>
      <c r="F615" s="255"/>
      <c r="G615" s="289"/>
      <c r="H615" s="289"/>
      <c r="I615" s="289"/>
      <c r="J615" s="289"/>
      <c r="K615" s="289"/>
      <c r="L615" s="289"/>
      <c r="M615" s="289"/>
      <c r="N615" s="289"/>
      <c r="O615" s="289"/>
      <c r="P615" s="289"/>
      <c r="Q615" s="289"/>
      <c r="R615" s="289"/>
      <c r="S615" s="289"/>
      <c r="T615" s="289"/>
      <c r="U615" s="289"/>
      <c r="V615" s="289"/>
      <c r="W615" s="289"/>
      <c r="X615" s="289"/>
      <c r="Y615" s="289"/>
      <c r="Z615" s="289"/>
      <c r="AA615" s="289"/>
      <c r="AB615" s="289"/>
      <c r="AC615" s="289"/>
      <c r="AD615" s="289"/>
      <c r="AE615" s="289"/>
      <c r="AF615" s="289"/>
      <c r="AG615" s="289"/>
      <c r="AH615" s="289"/>
      <c r="AI615" s="289"/>
      <c r="AJ615" s="289"/>
      <c r="AK615" s="289"/>
      <c r="AL615" s="289"/>
      <c r="AM615" s="289"/>
      <c r="AN615" s="289"/>
      <c r="AO615" s="289"/>
      <c r="AP615" s="289"/>
      <c r="AQ615" s="289"/>
      <c r="AR615" s="289"/>
      <c r="AS615" s="289"/>
      <c r="AT615" s="289"/>
      <c r="AU615" s="289"/>
      <c r="AV615" s="289"/>
      <c r="AW615" s="289"/>
      <c r="AX615" s="289"/>
      <c r="AY615" s="289"/>
      <c r="AZ615" s="289"/>
      <c r="BA615" s="289"/>
      <c r="BB615" s="289"/>
      <c r="BC615" s="289"/>
      <c r="BD615" s="289"/>
      <c r="BE615" s="289"/>
      <c r="BF615" s="289"/>
      <c r="BG615" s="289"/>
      <c r="BH615" s="289"/>
      <c r="BI615" s="289"/>
      <c r="BJ615" s="289"/>
      <c r="BK615" s="289"/>
      <c r="BL615" s="289"/>
      <c r="BM615" s="289"/>
      <c r="BN615" s="289"/>
      <c r="BO615" s="289"/>
      <c r="BP615" s="289"/>
      <c r="BQ615" s="289"/>
      <c r="BR615" s="289"/>
      <c r="BS615" s="289"/>
      <c r="BT615" s="289"/>
      <c r="BU615" s="289"/>
      <c r="BV615" s="289"/>
      <c r="BW615" s="289"/>
      <c r="BX615" s="289"/>
      <c r="BY615" s="289"/>
      <c r="BZ615" s="289"/>
      <c r="CA615" s="289"/>
      <c r="CB615" s="289"/>
      <c r="CC615" s="289"/>
      <c r="CD615" s="289"/>
      <c r="CE615" s="289"/>
      <c r="CF615" s="289"/>
      <c r="CG615" s="289"/>
      <c r="CH615" s="289"/>
      <c r="CI615" s="289"/>
      <c r="CJ615" s="289"/>
      <c r="CK615" s="289"/>
      <c r="CL615" s="289"/>
      <c r="CM615" s="289"/>
      <c r="CN615" s="289"/>
      <c r="CO615" s="289"/>
      <c r="CP615" s="289"/>
      <c r="CQ615" s="289"/>
      <c r="CR615" s="289"/>
      <c r="CS615" s="289"/>
      <c r="CT615" s="289"/>
      <c r="CU615" s="289"/>
      <c r="CV615" s="289"/>
      <c r="CW615" s="289"/>
      <c r="CX615" s="289"/>
      <c r="CY615" s="289"/>
      <c r="CZ615" s="289"/>
      <c r="DA615" s="289"/>
      <c r="DB615" s="289"/>
      <c r="DC615" s="289"/>
      <c r="DD615" s="289"/>
      <c r="DE615" s="289"/>
      <c r="DF615" s="289"/>
      <c r="DG615" s="289"/>
      <c r="DH615" s="289"/>
      <c r="DI615" s="289"/>
      <c r="DJ615" s="289"/>
      <c r="DK615" s="289"/>
      <c r="DL615" s="289"/>
      <c r="DM615" s="289"/>
      <c r="DN615" s="289"/>
      <c r="DO615" s="289"/>
      <c r="DP615" s="289"/>
      <c r="DQ615" s="289"/>
      <c r="DR615" s="289"/>
      <c r="DS615" s="289"/>
      <c r="DT615" s="289"/>
      <c r="DU615" s="289"/>
      <c r="DV615" s="289"/>
      <c r="DW615" s="289"/>
      <c r="DX615" s="289"/>
      <c r="DY615" s="289"/>
      <c r="DZ615" s="289"/>
      <c r="EA615" s="289"/>
      <c r="EB615" s="289"/>
      <c r="EC615" s="289"/>
      <c r="ED615" s="289"/>
      <c r="EE615" s="289"/>
      <c r="EF615" s="289"/>
      <c r="EG615" s="289"/>
      <c r="EH615" s="289"/>
      <c r="EI615" s="289"/>
      <c r="EJ615" s="289"/>
      <c r="EK615" s="289"/>
      <c r="EL615" s="289"/>
      <c r="EM615" s="289"/>
      <c r="EN615" s="289"/>
      <c r="EO615" s="289"/>
      <c r="EP615" s="289"/>
      <c r="EQ615" s="289"/>
      <c r="ER615" s="289"/>
      <c r="ES615" s="289"/>
      <c r="ET615" s="289"/>
      <c r="EU615" s="289"/>
      <c r="EV615" s="289"/>
      <c r="EW615" s="289"/>
      <c r="EX615" s="289"/>
      <c r="EY615" s="289"/>
      <c r="EZ615" s="289"/>
      <c r="FA615" s="289"/>
      <c r="FB615" s="289"/>
      <c r="FC615" s="289"/>
      <c r="FD615" s="289"/>
      <c r="FE615" s="289"/>
      <c r="FF615" s="289"/>
      <c r="FG615" s="289"/>
      <c r="FH615" s="289"/>
      <c r="FI615" s="289"/>
      <c r="FJ615" s="289"/>
      <c r="FK615" s="289"/>
      <c r="FL615" s="289"/>
      <c r="FM615" s="289"/>
      <c r="FN615" s="289"/>
      <c r="FO615" s="289"/>
      <c r="FP615" s="289"/>
      <c r="FQ615" s="289"/>
      <c r="FR615" s="289"/>
      <c r="FS615" s="289"/>
      <c r="FT615" s="289"/>
      <c r="FU615" s="289"/>
      <c r="FV615" s="289"/>
      <c r="FW615" s="289"/>
      <c r="FX615" s="289"/>
      <c r="FY615" s="289"/>
      <c r="FZ615" s="289"/>
      <c r="GA615" s="289"/>
      <c r="GB615" s="289"/>
      <c r="GC615" s="289"/>
      <c r="GD615" s="289"/>
      <c r="GE615" s="289"/>
      <c r="GF615" s="289"/>
      <c r="GG615" s="289"/>
      <c r="GH615" s="289"/>
      <c r="GI615" s="289"/>
      <c r="GJ615" s="289"/>
      <c r="GK615" s="289"/>
      <c r="GL615" s="289"/>
      <c r="GM615" s="289"/>
      <c r="GN615" s="289"/>
      <c r="GO615" s="289"/>
      <c r="GP615" s="289"/>
      <c r="GQ615" s="289"/>
      <c r="GR615" s="289"/>
      <c r="GS615" s="289"/>
      <c r="GT615" s="289"/>
      <c r="GU615" s="289"/>
      <c r="GV615" s="289"/>
      <c r="GW615" s="289"/>
      <c r="GX615" s="289"/>
      <c r="GY615" s="289"/>
      <c r="GZ615" s="289"/>
      <c r="HA615" s="289"/>
      <c r="HB615" s="289"/>
      <c r="HC615" s="289"/>
      <c r="HD615" s="289"/>
      <c r="HE615" s="289"/>
      <c r="HF615" s="289"/>
      <c r="HG615" s="259"/>
      <c r="HH615" s="259"/>
      <c r="HI615" s="259"/>
      <c r="HJ615" s="259"/>
      <c r="HK615" s="259"/>
      <c r="HL615" s="259"/>
      <c r="HM615" s="259"/>
      <c r="HN615" s="259"/>
      <c r="HO615" s="259"/>
      <c r="HP615" s="259"/>
      <c r="HQ615" s="259"/>
      <c r="HR615" s="259"/>
      <c r="HS615" s="259"/>
      <c r="HT615" s="259"/>
      <c r="HU615" s="259"/>
      <c r="HV615" s="259"/>
      <c r="HW615" s="259"/>
      <c r="HX615" s="259"/>
      <c r="HY615" s="259"/>
      <c r="HZ615" s="259"/>
      <c r="IA615" s="259"/>
      <c r="IB615" s="259"/>
      <c r="IC615" s="259"/>
      <c r="ID615" s="259"/>
      <c r="IE615" s="259"/>
      <c r="IF615" s="259"/>
      <c r="IG615" s="259"/>
      <c r="IH615" s="259"/>
      <c r="II615" s="259"/>
      <c r="IJ615" s="259"/>
      <c r="IK615" s="259"/>
    </row>
    <row r="616" s="257" customFormat="1" ht="14.1" customHeight="1" spans="1:245">
      <c r="A616" s="40" t="s">
        <v>6</v>
      </c>
      <c r="B616" s="40">
        <v>1011272</v>
      </c>
      <c r="C616" s="290">
        <v>1</v>
      </c>
      <c r="D616" s="55" t="s">
        <v>615</v>
      </c>
      <c r="E616" s="104">
        <v>107</v>
      </c>
      <c r="F616" s="255"/>
      <c r="G616" s="289"/>
      <c r="H616" s="289"/>
      <c r="I616" s="289"/>
      <c r="J616" s="289"/>
      <c r="K616" s="289"/>
      <c r="L616" s="289"/>
      <c r="M616" s="289"/>
      <c r="N616" s="289"/>
      <c r="O616" s="289"/>
      <c r="P616" s="289"/>
      <c r="Q616" s="289"/>
      <c r="R616" s="289"/>
      <c r="S616" s="289"/>
      <c r="T616" s="289"/>
      <c r="U616" s="289"/>
      <c r="V616" s="289"/>
      <c r="W616" s="289"/>
      <c r="X616" s="289"/>
      <c r="Y616" s="289"/>
      <c r="Z616" s="289"/>
      <c r="AA616" s="289"/>
      <c r="AB616" s="289"/>
      <c r="AC616" s="289"/>
      <c r="AD616" s="289"/>
      <c r="AE616" s="289"/>
      <c r="AF616" s="289"/>
      <c r="AG616" s="289"/>
      <c r="AH616" s="289"/>
      <c r="AI616" s="289"/>
      <c r="AJ616" s="289"/>
      <c r="AK616" s="289"/>
      <c r="AL616" s="289"/>
      <c r="AM616" s="289"/>
      <c r="AN616" s="289"/>
      <c r="AO616" s="289"/>
      <c r="AP616" s="289"/>
      <c r="AQ616" s="289"/>
      <c r="AR616" s="289"/>
      <c r="AS616" s="289"/>
      <c r="AT616" s="289"/>
      <c r="AU616" s="289"/>
      <c r="AV616" s="289"/>
      <c r="AW616" s="289"/>
      <c r="AX616" s="289"/>
      <c r="AY616" s="289"/>
      <c r="AZ616" s="289"/>
      <c r="BA616" s="289"/>
      <c r="BB616" s="289"/>
      <c r="BC616" s="289"/>
      <c r="BD616" s="289"/>
      <c r="BE616" s="289"/>
      <c r="BF616" s="289"/>
      <c r="BG616" s="289"/>
      <c r="BH616" s="289"/>
      <c r="BI616" s="289"/>
      <c r="BJ616" s="289"/>
      <c r="BK616" s="289"/>
      <c r="BL616" s="289"/>
      <c r="BM616" s="289"/>
      <c r="BN616" s="289"/>
      <c r="BO616" s="289"/>
      <c r="BP616" s="289"/>
      <c r="BQ616" s="289"/>
      <c r="BR616" s="289"/>
      <c r="BS616" s="289"/>
      <c r="BT616" s="289"/>
      <c r="BU616" s="289"/>
      <c r="BV616" s="289"/>
      <c r="BW616" s="289"/>
      <c r="BX616" s="289"/>
      <c r="BY616" s="289"/>
      <c r="BZ616" s="289"/>
      <c r="CA616" s="289"/>
      <c r="CB616" s="289"/>
      <c r="CC616" s="289"/>
      <c r="CD616" s="289"/>
      <c r="CE616" s="289"/>
      <c r="CF616" s="289"/>
      <c r="CG616" s="289"/>
      <c r="CH616" s="289"/>
      <c r="CI616" s="289"/>
      <c r="CJ616" s="289"/>
      <c r="CK616" s="289"/>
      <c r="CL616" s="289"/>
      <c r="CM616" s="289"/>
      <c r="CN616" s="289"/>
      <c r="CO616" s="289"/>
      <c r="CP616" s="289"/>
      <c r="CQ616" s="289"/>
      <c r="CR616" s="289"/>
      <c r="CS616" s="289"/>
      <c r="CT616" s="289"/>
      <c r="CU616" s="289"/>
      <c r="CV616" s="289"/>
      <c r="CW616" s="289"/>
      <c r="CX616" s="289"/>
      <c r="CY616" s="289"/>
      <c r="CZ616" s="289"/>
      <c r="DA616" s="289"/>
      <c r="DB616" s="289"/>
      <c r="DC616" s="289"/>
      <c r="DD616" s="289"/>
      <c r="DE616" s="289"/>
      <c r="DF616" s="289"/>
      <c r="DG616" s="289"/>
      <c r="DH616" s="289"/>
      <c r="DI616" s="289"/>
      <c r="DJ616" s="289"/>
      <c r="DK616" s="289"/>
      <c r="DL616" s="289"/>
      <c r="DM616" s="289"/>
      <c r="DN616" s="289"/>
      <c r="DO616" s="289"/>
      <c r="DP616" s="289"/>
      <c r="DQ616" s="289"/>
      <c r="DR616" s="289"/>
      <c r="DS616" s="289"/>
      <c r="DT616" s="289"/>
      <c r="DU616" s="289"/>
      <c r="DV616" s="289"/>
      <c r="DW616" s="289"/>
      <c r="DX616" s="289"/>
      <c r="DY616" s="289"/>
      <c r="DZ616" s="289"/>
      <c r="EA616" s="289"/>
      <c r="EB616" s="289"/>
      <c r="EC616" s="289"/>
      <c r="ED616" s="289"/>
      <c r="EE616" s="289"/>
      <c r="EF616" s="289"/>
      <c r="EG616" s="289"/>
      <c r="EH616" s="289"/>
      <c r="EI616" s="289"/>
      <c r="EJ616" s="289"/>
      <c r="EK616" s="289"/>
      <c r="EL616" s="289"/>
      <c r="EM616" s="289"/>
      <c r="EN616" s="289"/>
      <c r="EO616" s="289"/>
      <c r="EP616" s="289"/>
      <c r="EQ616" s="289"/>
      <c r="ER616" s="289"/>
      <c r="ES616" s="289"/>
      <c r="ET616" s="289"/>
      <c r="EU616" s="289"/>
      <c r="EV616" s="289"/>
      <c r="EW616" s="289"/>
      <c r="EX616" s="289"/>
      <c r="EY616" s="289"/>
      <c r="EZ616" s="289"/>
      <c r="FA616" s="289"/>
      <c r="FB616" s="289"/>
      <c r="FC616" s="289"/>
      <c r="FD616" s="289"/>
      <c r="FE616" s="289"/>
      <c r="FF616" s="289"/>
      <c r="FG616" s="289"/>
      <c r="FH616" s="289"/>
      <c r="FI616" s="289"/>
      <c r="FJ616" s="289"/>
      <c r="FK616" s="289"/>
      <c r="FL616" s="289"/>
      <c r="FM616" s="289"/>
      <c r="FN616" s="289"/>
      <c r="FO616" s="289"/>
      <c r="FP616" s="289"/>
      <c r="FQ616" s="289"/>
      <c r="FR616" s="289"/>
      <c r="FS616" s="289"/>
      <c r="FT616" s="289"/>
      <c r="FU616" s="289"/>
      <c r="FV616" s="289"/>
      <c r="FW616" s="289"/>
      <c r="FX616" s="289"/>
      <c r="FY616" s="289"/>
      <c r="FZ616" s="289"/>
      <c r="GA616" s="289"/>
      <c r="GB616" s="289"/>
      <c r="GC616" s="289"/>
      <c r="GD616" s="289"/>
      <c r="GE616" s="289"/>
      <c r="GF616" s="289"/>
      <c r="GG616" s="289"/>
      <c r="GH616" s="289"/>
      <c r="GI616" s="289"/>
      <c r="GJ616" s="289"/>
      <c r="GK616" s="289"/>
      <c r="GL616" s="289"/>
      <c r="GM616" s="289"/>
      <c r="GN616" s="289"/>
      <c r="GO616" s="289"/>
      <c r="GP616" s="289"/>
      <c r="GQ616" s="289"/>
      <c r="GR616" s="289"/>
      <c r="GS616" s="289"/>
      <c r="GT616" s="289"/>
      <c r="GU616" s="289"/>
      <c r="GV616" s="289"/>
      <c r="GW616" s="289"/>
      <c r="GX616" s="289"/>
      <c r="GY616" s="289"/>
      <c r="GZ616" s="289"/>
      <c r="HA616" s="289"/>
      <c r="HB616" s="289"/>
      <c r="HC616" s="289"/>
      <c r="HD616" s="289"/>
      <c r="HE616" s="289"/>
      <c r="HF616" s="289"/>
      <c r="HG616" s="259"/>
      <c r="HH616" s="259"/>
      <c r="HI616" s="259"/>
      <c r="HJ616" s="259"/>
      <c r="HK616" s="259"/>
      <c r="HL616" s="259"/>
      <c r="HM616" s="259"/>
      <c r="HN616" s="259"/>
      <c r="HO616" s="259"/>
      <c r="HP616" s="259"/>
      <c r="HQ616" s="259"/>
      <c r="HR616" s="259"/>
      <c r="HS616" s="259"/>
      <c r="HT616" s="259"/>
      <c r="HU616" s="259"/>
      <c r="HV616" s="259"/>
      <c r="HW616" s="259"/>
      <c r="HX616" s="259"/>
      <c r="HY616" s="259"/>
      <c r="HZ616" s="259"/>
      <c r="IA616" s="259"/>
      <c r="IB616" s="259"/>
      <c r="IC616" s="259"/>
      <c r="ID616" s="259"/>
      <c r="IE616" s="259"/>
      <c r="IF616" s="259"/>
      <c r="IG616" s="259"/>
      <c r="IH616" s="259"/>
      <c r="II616" s="259"/>
      <c r="IJ616" s="259"/>
      <c r="IK616" s="259"/>
    </row>
    <row r="617" s="255" customFormat="1" ht="14.1" customHeight="1" spans="1:5">
      <c r="A617" s="27" t="s">
        <v>6</v>
      </c>
      <c r="B617" s="30">
        <v>1020004</v>
      </c>
      <c r="C617" s="27">
        <v>1</v>
      </c>
      <c r="D617" s="291" t="s">
        <v>616</v>
      </c>
      <c r="E617" s="167">
        <v>107</v>
      </c>
    </row>
    <row r="618" s="255" customFormat="1" ht="14.1" customHeight="1" spans="1:5">
      <c r="A618" s="27" t="s">
        <v>6</v>
      </c>
      <c r="B618" s="30">
        <v>1020007</v>
      </c>
      <c r="C618" s="27">
        <v>1</v>
      </c>
      <c r="D618" s="291" t="s">
        <v>617</v>
      </c>
      <c r="E618" s="167">
        <v>107</v>
      </c>
    </row>
    <row r="619" s="255" customFormat="1" ht="14.1" customHeight="1" spans="1:5">
      <c r="A619" s="27" t="s">
        <v>6</v>
      </c>
      <c r="B619" s="30">
        <v>1020010</v>
      </c>
      <c r="C619" s="27">
        <v>1</v>
      </c>
      <c r="D619" s="291" t="s">
        <v>618</v>
      </c>
      <c r="E619" s="167">
        <v>107</v>
      </c>
    </row>
    <row r="620" s="255" customFormat="1" ht="14.1" customHeight="1" spans="1:5">
      <c r="A620" s="27" t="s">
        <v>6</v>
      </c>
      <c r="B620" s="30">
        <v>1020014</v>
      </c>
      <c r="C620" s="27">
        <v>1</v>
      </c>
      <c r="D620" s="291" t="s">
        <v>619</v>
      </c>
      <c r="E620" s="167">
        <v>107</v>
      </c>
    </row>
    <row r="621" s="255" customFormat="1" ht="14.1" customHeight="1" spans="1:5">
      <c r="A621" s="27" t="s">
        <v>6</v>
      </c>
      <c r="B621" s="30">
        <v>1020015</v>
      </c>
      <c r="C621" s="27">
        <v>1</v>
      </c>
      <c r="D621" s="291" t="s">
        <v>620</v>
      </c>
      <c r="E621" s="167">
        <v>107</v>
      </c>
    </row>
    <row r="622" s="255" customFormat="1" ht="14.1" customHeight="1" spans="1:5">
      <c r="A622" s="27" t="s">
        <v>6</v>
      </c>
      <c r="B622" s="30">
        <v>1020016</v>
      </c>
      <c r="C622" s="27">
        <v>1</v>
      </c>
      <c r="D622" s="283" t="s">
        <v>621</v>
      </c>
      <c r="E622" s="167">
        <v>107</v>
      </c>
    </row>
    <row r="623" s="255" customFormat="1" ht="14.1" customHeight="1" spans="1:5">
      <c r="A623" s="27" t="s">
        <v>6</v>
      </c>
      <c r="B623" s="30">
        <v>1020017</v>
      </c>
      <c r="C623" s="27">
        <v>1</v>
      </c>
      <c r="D623" s="283" t="s">
        <v>622</v>
      </c>
      <c r="E623" s="167">
        <v>107</v>
      </c>
    </row>
    <row r="624" s="255" customFormat="1" ht="14.1" customHeight="1" spans="1:5">
      <c r="A624" s="27" t="s">
        <v>6</v>
      </c>
      <c r="B624" s="30">
        <v>1020019</v>
      </c>
      <c r="C624" s="27">
        <v>1</v>
      </c>
      <c r="D624" s="283" t="s">
        <v>623</v>
      </c>
      <c r="E624" s="167">
        <v>107</v>
      </c>
    </row>
    <row r="625" s="255" customFormat="1" ht="14.1" customHeight="1" spans="1:5">
      <c r="A625" s="27" t="s">
        <v>6</v>
      </c>
      <c r="B625" s="30">
        <v>1020021</v>
      </c>
      <c r="C625" s="27">
        <v>1</v>
      </c>
      <c r="D625" s="283" t="s">
        <v>624</v>
      </c>
      <c r="E625" s="167">
        <v>107</v>
      </c>
    </row>
    <row r="626" s="255" customFormat="1" ht="14.1" customHeight="1" spans="1:5">
      <c r="A626" s="27" t="s">
        <v>6</v>
      </c>
      <c r="B626" s="30">
        <v>1020024</v>
      </c>
      <c r="C626" s="27">
        <v>1</v>
      </c>
      <c r="D626" s="283" t="s">
        <v>625</v>
      </c>
      <c r="E626" s="167">
        <v>107</v>
      </c>
    </row>
    <row r="627" s="255" customFormat="1" ht="14.1" customHeight="1" spans="1:5">
      <c r="A627" s="27" t="s">
        <v>6</v>
      </c>
      <c r="B627" s="30">
        <v>1020025</v>
      </c>
      <c r="C627" s="27">
        <v>1</v>
      </c>
      <c r="D627" s="283" t="s">
        <v>626</v>
      </c>
      <c r="E627" s="167">
        <v>107</v>
      </c>
    </row>
    <row r="628" s="255" customFormat="1" ht="14.1" customHeight="1" spans="1:5">
      <c r="A628" s="27" t="s">
        <v>6</v>
      </c>
      <c r="B628" s="30">
        <v>1020026</v>
      </c>
      <c r="C628" s="27">
        <v>1</v>
      </c>
      <c r="D628" s="283" t="s">
        <v>627</v>
      </c>
      <c r="E628" s="167">
        <v>107</v>
      </c>
    </row>
    <row r="629" s="255" customFormat="1" ht="14.1" customHeight="1" spans="1:5">
      <c r="A629" s="27" t="s">
        <v>6</v>
      </c>
      <c r="B629" s="30">
        <v>1020028</v>
      </c>
      <c r="C629" s="27">
        <v>1</v>
      </c>
      <c r="D629" s="283" t="s">
        <v>628</v>
      </c>
      <c r="E629" s="167">
        <v>107</v>
      </c>
    </row>
    <row r="630" s="255" customFormat="1" ht="14.1" customHeight="1" spans="1:5">
      <c r="A630" s="27" t="s">
        <v>6</v>
      </c>
      <c r="B630" s="30">
        <v>1020033</v>
      </c>
      <c r="C630" s="27">
        <v>1</v>
      </c>
      <c r="D630" s="283" t="s">
        <v>629</v>
      </c>
      <c r="E630" s="167">
        <v>107</v>
      </c>
    </row>
    <row r="631" s="255" customFormat="1" ht="14.1" customHeight="1" spans="1:5">
      <c r="A631" s="27" t="s">
        <v>6</v>
      </c>
      <c r="B631" s="30">
        <v>1020034</v>
      </c>
      <c r="C631" s="27">
        <v>1</v>
      </c>
      <c r="D631" s="283" t="s">
        <v>630</v>
      </c>
      <c r="E631" s="167">
        <v>107</v>
      </c>
    </row>
    <row r="632" s="255" customFormat="1" ht="14.1" customHeight="1" spans="1:5">
      <c r="A632" s="27" t="s">
        <v>6</v>
      </c>
      <c r="B632" s="30">
        <v>1020036</v>
      </c>
      <c r="C632" s="27">
        <v>1</v>
      </c>
      <c r="D632" s="283" t="s">
        <v>631</v>
      </c>
      <c r="E632" s="167">
        <v>107</v>
      </c>
    </row>
    <row r="633" s="255" customFormat="1" ht="14.1" customHeight="1" spans="1:5">
      <c r="A633" s="27" t="s">
        <v>6</v>
      </c>
      <c r="B633" s="30">
        <v>1020038</v>
      </c>
      <c r="C633" s="27">
        <v>1</v>
      </c>
      <c r="D633" s="283" t="s">
        <v>632</v>
      </c>
      <c r="E633" s="167">
        <v>107</v>
      </c>
    </row>
    <row r="634" s="255" customFormat="1" ht="14.1" customHeight="1" spans="1:5">
      <c r="A634" s="27" t="s">
        <v>6</v>
      </c>
      <c r="B634" s="30">
        <v>1020047</v>
      </c>
      <c r="C634" s="27">
        <v>1</v>
      </c>
      <c r="D634" s="283" t="s">
        <v>633</v>
      </c>
      <c r="E634" s="167">
        <v>107</v>
      </c>
    </row>
    <row r="635" s="255" customFormat="1" ht="14.1" customHeight="1" spans="1:5">
      <c r="A635" s="27" t="s">
        <v>6</v>
      </c>
      <c r="B635" s="30">
        <v>1020052</v>
      </c>
      <c r="C635" s="27">
        <v>1</v>
      </c>
      <c r="D635" s="283" t="s">
        <v>634</v>
      </c>
      <c r="E635" s="167">
        <v>107</v>
      </c>
    </row>
    <row r="636" s="255" customFormat="1" ht="14.1" customHeight="1" spans="1:5">
      <c r="A636" s="27" t="s">
        <v>6</v>
      </c>
      <c r="B636" s="30">
        <v>1020053</v>
      </c>
      <c r="C636" s="27">
        <v>1</v>
      </c>
      <c r="D636" s="283" t="s">
        <v>635</v>
      </c>
      <c r="E636" s="167">
        <v>107</v>
      </c>
    </row>
    <row r="637" s="255" customFormat="1" ht="14.1" customHeight="1" spans="1:5">
      <c r="A637" s="27" t="s">
        <v>6</v>
      </c>
      <c r="B637" s="30">
        <v>1020054</v>
      </c>
      <c r="C637" s="27">
        <v>1</v>
      </c>
      <c r="D637" s="283" t="s">
        <v>636</v>
      </c>
      <c r="E637" s="167">
        <v>107</v>
      </c>
    </row>
    <row r="638" s="255" customFormat="1" ht="14.1" customHeight="1" spans="1:5">
      <c r="A638" s="27" t="s">
        <v>6</v>
      </c>
      <c r="B638" s="30">
        <v>1020056</v>
      </c>
      <c r="C638" s="27">
        <v>1</v>
      </c>
      <c r="D638" s="283" t="s">
        <v>637</v>
      </c>
      <c r="E638" s="167">
        <v>107</v>
      </c>
    </row>
    <row r="639" s="255" customFormat="1" ht="14.1" customHeight="1" spans="1:5">
      <c r="A639" s="27" t="s">
        <v>6</v>
      </c>
      <c r="B639" s="30">
        <v>1020057</v>
      </c>
      <c r="C639" s="27">
        <v>1</v>
      </c>
      <c r="D639" s="283" t="s">
        <v>638</v>
      </c>
      <c r="E639" s="167">
        <v>107</v>
      </c>
    </row>
    <row r="640" s="255" customFormat="1" ht="14.1" customHeight="1" spans="1:5">
      <c r="A640" s="27" t="s">
        <v>6</v>
      </c>
      <c r="B640" s="30">
        <v>1020060</v>
      </c>
      <c r="C640" s="27">
        <v>1</v>
      </c>
      <c r="D640" s="283" t="s">
        <v>639</v>
      </c>
      <c r="E640" s="167">
        <v>107</v>
      </c>
    </row>
    <row r="641" s="255" customFormat="1" ht="14.1" customHeight="1" spans="1:5">
      <c r="A641" s="27" t="s">
        <v>6</v>
      </c>
      <c r="B641" s="30">
        <v>1020066</v>
      </c>
      <c r="C641" s="27">
        <v>1</v>
      </c>
      <c r="D641" s="283" t="s">
        <v>640</v>
      </c>
      <c r="E641" s="167">
        <v>107</v>
      </c>
    </row>
    <row r="642" s="255" customFormat="1" ht="14.1" customHeight="1" spans="1:5">
      <c r="A642" s="27" t="s">
        <v>6</v>
      </c>
      <c r="B642" s="30">
        <v>1020069</v>
      </c>
      <c r="C642" s="27">
        <v>1</v>
      </c>
      <c r="D642" s="283" t="s">
        <v>641</v>
      </c>
      <c r="E642" s="167">
        <v>107</v>
      </c>
    </row>
    <row r="643" s="255" customFormat="1" ht="14.1" customHeight="1" spans="1:5">
      <c r="A643" s="27" t="s">
        <v>6</v>
      </c>
      <c r="B643" s="30">
        <v>1020071</v>
      </c>
      <c r="C643" s="27">
        <v>1</v>
      </c>
      <c r="D643" s="283" t="s">
        <v>642</v>
      </c>
      <c r="E643" s="167">
        <v>107</v>
      </c>
    </row>
    <row r="644" s="255" customFormat="1" ht="14.1" customHeight="1" spans="1:5">
      <c r="A644" s="27" t="s">
        <v>6</v>
      </c>
      <c r="B644" s="30">
        <v>1020078</v>
      </c>
      <c r="C644" s="27">
        <v>1</v>
      </c>
      <c r="D644" s="283" t="s">
        <v>643</v>
      </c>
      <c r="E644" s="167">
        <v>107</v>
      </c>
    </row>
    <row r="645" s="255" customFormat="1" ht="14.1" customHeight="1" spans="1:5">
      <c r="A645" s="27" t="s">
        <v>6</v>
      </c>
      <c r="B645" s="30">
        <v>1020079</v>
      </c>
      <c r="C645" s="27">
        <v>1</v>
      </c>
      <c r="D645" s="283" t="s">
        <v>644</v>
      </c>
      <c r="E645" s="167">
        <v>107</v>
      </c>
    </row>
    <row r="646" s="255" customFormat="1" ht="14.1" customHeight="1" spans="1:5">
      <c r="A646" s="27" t="s">
        <v>6</v>
      </c>
      <c r="B646" s="30">
        <v>1020080</v>
      </c>
      <c r="C646" s="27">
        <v>1</v>
      </c>
      <c r="D646" s="283" t="s">
        <v>645</v>
      </c>
      <c r="E646" s="167">
        <v>107</v>
      </c>
    </row>
    <row r="647" s="255" customFormat="1" ht="14.1" customHeight="1" spans="1:5">
      <c r="A647" s="27" t="s">
        <v>6</v>
      </c>
      <c r="B647" s="30">
        <v>1020084</v>
      </c>
      <c r="C647" s="27">
        <v>1</v>
      </c>
      <c r="D647" s="283" t="s">
        <v>646</v>
      </c>
      <c r="E647" s="167">
        <v>107</v>
      </c>
    </row>
    <row r="648" s="255" customFormat="1" ht="14.1" customHeight="1" spans="1:5">
      <c r="A648" s="27" t="s">
        <v>6</v>
      </c>
      <c r="B648" s="30">
        <v>1020095</v>
      </c>
      <c r="C648" s="27">
        <v>1</v>
      </c>
      <c r="D648" s="283" t="s">
        <v>647</v>
      </c>
      <c r="E648" s="167">
        <v>107</v>
      </c>
    </row>
    <row r="649" s="255" customFormat="1" ht="14.1" customHeight="1" spans="1:5">
      <c r="A649" s="27" t="s">
        <v>6</v>
      </c>
      <c r="B649" s="30">
        <v>1020096</v>
      </c>
      <c r="C649" s="27">
        <v>1</v>
      </c>
      <c r="D649" s="283" t="s">
        <v>648</v>
      </c>
      <c r="E649" s="167">
        <v>107</v>
      </c>
    </row>
    <row r="650" s="255" customFormat="1" ht="14.1" customHeight="1" spans="1:5">
      <c r="A650" s="27" t="s">
        <v>6</v>
      </c>
      <c r="B650" s="30">
        <v>1020099</v>
      </c>
      <c r="C650" s="27">
        <v>1</v>
      </c>
      <c r="D650" s="283" t="s">
        <v>649</v>
      </c>
      <c r="E650" s="167">
        <v>107</v>
      </c>
    </row>
    <row r="651" s="255" customFormat="1" ht="14.1" customHeight="1" spans="1:5">
      <c r="A651" s="27" t="s">
        <v>6</v>
      </c>
      <c r="B651" s="30">
        <v>1020100</v>
      </c>
      <c r="C651" s="27">
        <v>1</v>
      </c>
      <c r="D651" s="283" t="s">
        <v>650</v>
      </c>
      <c r="E651" s="167">
        <v>107</v>
      </c>
    </row>
    <row r="652" s="255" customFormat="1" ht="14.1" customHeight="1" spans="1:5">
      <c r="A652" s="27" t="s">
        <v>6</v>
      </c>
      <c r="B652" s="30">
        <v>1020102</v>
      </c>
      <c r="C652" s="27">
        <v>1</v>
      </c>
      <c r="D652" s="283" t="s">
        <v>651</v>
      </c>
      <c r="E652" s="167">
        <v>107</v>
      </c>
    </row>
    <row r="653" s="255" customFormat="1" ht="14.1" customHeight="1" spans="1:5">
      <c r="A653" s="27" t="s">
        <v>6</v>
      </c>
      <c r="B653" s="30">
        <v>1020103</v>
      </c>
      <c r="C653" s="27">
        <v>1</v>
      </c>
      <c r="D653" s="283" t="s">
        <v>652</v>
      </c>
      <c r="E653" s="167">
        <v>107</v>
      </c>
    </row>
    <row r="654" s="255" customFormat="1" ht="14.1" customHeight="1" spans="1:5">
      <c r="A654" s="27" t="s">
        <v>6</v>
      </c>
      <c r="B654" s="30">
        <v>1020104</v>
      </c>
      <c r="C654" s="27">
        <v>1</v>
      </c>
      <c r="D654" s="283" t="s">
        <v>653</v>
      </c>
      <c r="E654" s="167">
        <v>107</v>
      </c>
    </row>
    <row r="655" s="255" customFormat="1" ht="14.1" customHeight="1" spans="1:5">
      <c r="A655" s="27" t="s">
        <v>6</v>
      </c>
      <c r="B655" s="30">
        <v>1020106</v>
      </c>
      <c r="C655" s="27">
        <v>1</v>
      </c>
      <c r="D655" s="283" t="s">
        <v>654</v>
      </c>
      <c r="E655" s="167">
        <v>107</v>
      </c>
    </row>
    <row r="656" s="255" customFormat="1" ht="14.1" customHeight="1" spans="1:5">
      <c r="A656" s="27" t="s">
        <v>6</v>
      </c>
      <c r="B656" s="30">
        <v>1020108</v>
      </c>
      <c r="C656" s="27">
        <v>1</v>
      </c>
      <c r="D656" s="283" t="s">
        <v>655</v>
      </c>
      <c r="E656" s="167">
        <v>107</v>
      </c>
    </row>
    <row r="657" s="255" customFormat="1" ht="14.1" customHeight="1" spans="1:5">
      <c r="A657" s="27" t="s">
        <v>6</v>
      </c>
      <c r="B657" s="30">
        <v>1020110</v>
      </c>
      <c r="C657" s="27">
        <v>1</v>
      </c>
      <c r="D657" s="283" t="s">
        <v>656</v>
      </c>
      <c r="E657" s="167">
        <v>107</v>
      </c>
    </row>
    <row r="658" s="255" customFormat="1" ht="14.1" customHeight="1" spans="1:5">
      <c r="A658" s="27" t="s">
        <v>6</v>
      </c>
      <c r="B658" s="30">
        <v>1020111</v>
      </c>
      <c r="C658" s="27">
        <v>1</v>
      </c>
      <c r="D658" s="283" t="s">
        <v>657</v>
      </c>
      <c r="E658" s="167">
        <v>107</v>
      </c>
    </row>
    <row r="659" s="255" customFormat="1" ht="14.1" customHeight="1" spans="1:5">
      <c r="A659" s="27" t="s">
        <v>6</v>
      </c>
      <c r="B659" s="30">
        <v>1020113</v>
      </c>
      <c r="C659" s="27">
        <v>1</v>
      </c>
      <c r="D659" s="283" t="s">
        <v>658</v>
      </c>
      <c r="E659" s="167">
        <v>107</v>
      </c>
    </row>
    <row r="660" s="255" customFormat="1" ht="14.1" customHeight="1" spans="1:5">
      <c r="A660" s="27" t="s">
        <v>6</v>
      </c>
      <c r="B660" s="30">
        <v>1020118</v>
      </c>
      <c r="C660" s="27">
        <v>1</v>
      </c>
      <c r="D660" s="283" t="s">
        <v>659</v>
      </c>
      <c r="E660" s="167">
        <v>107</v>
      </c>
    </row>
    <row r="661" s="255" customFormat="1" ht="14.1" customHeight="1" spans="1:5">
      <c r="A661" s="27" t="s">
        <v>6</v>
      </c>
      <c r="B661" s="30">
        <v>1020119</v>
      </c>
      <c r="C661" s="27">
        <v>1</v>
      </c>
      <c r="D661" s="283" t="s">
        <v>660</v>
      </c>
      <c r="E661" s="167">
        <v>107</v>
      </c>
    </row>
    <row r="662" s="255" customFormat="1" ht="14.1" customHeight="1" spans="1:5">
      <c r="A662" s="27" t="s">
        <v>6</v>
      </c>
      <c r="B662" s="30">
        <v>1020125</v>
      </c>
      <c r="C662" s="27">
        <v>1</v>
      </c>
      <c r="D662" s="283" t="s">
        <v>661</v>
      </c>
      <c r="E662" s="167">
        <v>107</v>
      </c>
    </row>
    <row r="663" s="255" customFormat="1" ht="14.1" customHeight="1" spans="1:5">
      <c r="A663" s="27" t="s">
        <v>6</v>
      </c>
      <c r="B663" s="30">
        <v>1020128</v>
      </c>
      <c r="C663" s="27">
        <v>1</v>
      </c>
      <c r="D663" s="283" t="s">
        <v>662</v>
      </c>
      <c r="E663" s="167">
        <v>107</v>
      </c>
    </row>
    <row r="664" s="255" customFormat="1" ht="14.1" customHeight="1" spans="1:5">
      <c r="A664" s="27" t="s">
        <v>6</v>
      </c>
      <c r="B664" s="30">
        <v>1020135</v>
      </c>
      <c r="C664" s="27">
        <v>1</v>
      </c>
      <c r="D664" s="283" t="s">
        <v>663</v>
      </c>
      <c r="E664" s="167">
        <v>107</v>
      </c>
    </row>
    <row r="665" s="255" customFormat="1" ht="14.1" customHeight="1" spans="1:5">
      <c r="A665" s="27" t="s">
        <v>6</v>
      </c>
      <c r="B665" s="30">
        <v>1020136</v>
      </c>
      <c r="C665" s="27">
        <v>1</v>
      </c>
      <c r="D665" s="292" t="s">
        <v>664</v>
      </c>
      <c r="E665" s="167">
        <v>107</v>
      </c>
    </row>
    <row r="666" s="255" customFormat="1" ht="14.1" customHeight="1" spans="1:5">
      <c r="A666" s="27" t="s">
        <v>6</v>
      </c>
      <c r="B666" s="30">
        <v>1020138</v>
      </c>
      <c r="C666" s="27">
        <v>1</v>
      </c>
      <c r="D666" s="292" t="s">
        <v>665</v>
      </c>
      <c r="E666" s="167">
        <v>107</v>
      </c>
    </row>
    <row r="667" s="255" customFormat="1" ht="14.1" customHeight="1" spans="1:5">
      <c r="A667" s="27" t="s">
        <v>6</v>
      </c>
      <c r="B667" s="30">
        <v>1020140</v>
      </c>
      <c r="C667" s="27">
        <v>1</v>
      </c>
      <c r="D667" s="292" t="s">
        <v>666</v>
      </c>
      <c r="E667" s="167">
        <v>107</v>
      </c>
    </row>
    <row r="668" s="255" customFormat="1" ht="14.1" customHeight="1" spans="1:5">
      <c r="A668" s="27" t="s">
        <v>6</v>
      </c>
      <c r="B668" s="30">
        <v>1020148</v>
      </c>
      <c r="C668" s="27">
        <v>1</v>
      </c>
      <c r="D668" s="283" t="s">
        <v>667</v>
      </c>
      <c r="E668" s="167">
        <v>107</v>
      </c>
    </row>
    <row r="669" s="255" customFormat="1" ht="14.1" customHeight="1" spans="1:5">
      <c r="A669" s="27" t="s">
        <v>6</v>
      </c>
      <c r="B669" s="30">
        <v>1020149</v>
      </c>
      <c r="C669" s="27">
        <v>1</v>
      </c>
      <c r="D669" s="283" t="s">
        <v>668</v>
      </c>
      <c r="E669" s="167">
        <v>107</v>
      </c>
    </row>
    <row r="670" s="255" customFormat="1" ht="14.1" customHeight="1" spans="1:5">
      <c r="A670" s="27" t="s">
        <v>6</v>
      </c>
      <c r="B670" s="30">
        <v>1020150</v>
      </c>
      <c r="C670" s="27">
        <v>1</v>
      </c>
      <c r="D670" s="283" t="s">
        <v>669</v>
      </c>
      <c r="E670" s="167">
        <v>107</v>
      </c>
    </row>
    <row r="671" s="258" customFormat="1" ht="14.1" customHeight="1" spans="1:6">
      <c r="A671" s="40" t="s">
        <v>6</v>
      </c>
      <c r="B671" s="40">
        <v>1020154</v>
      </c>
      <c r="C671" s="40">
        <v>1</v>
      </c>
      <c r="D671" s="293" t="s">
        <v>670</v>
      </c>
      <c r="E671" s="167">
        <v>107</v>
      </c>
      <c r="F671" s="255"/>
    </row>
    <row r="672" s="255" customFormat="1" ht="14.1" customHeight="1" spans="1:5">
      <c r="A672" s="27" t="s">
        <v>6</v>
      </c>
      <c r="B672" s="30">
        <v>1020156</v>
      </c>
      <c r="C672" s="27">
        <v>1</v>
      </c>
      <c r="D672" s="283" t="s">
        <v>671</v>
      </c>
      <c r="E672" s="167">
        <v>107</v>
      </c>
    </row>
    <row r="673" s="255" customFormat="1" ht="14.1" customHeight="1" spans="1:5">
      <c r="A673" s="27" t="s">
        <v>6</v>
      </c>
      <c r="B673" s="30">
        <v>1020163</v>
      </c>
      <c r="C673" s="27">
        <v>1</v>
      </c>
      <c r="D673" s="283" t="s">
        <v>672</v>
      </c>
      <c r="E673" s="167">
        <v>107</v>
      </c>
    </row>
    <row r="674" s="255" customFormat="1" ht="14.1" customHeight="1" spans="1:5">
      <c r="A674" s="27" t="s">
        <v>6</v>
      </c>
      <c r="B674" s="30">
        <v>1020168</v>
      </c>
      <c r="C674" s="27">
        <v>1</v>
      </c>
      <c r="D674" s="283" t="s">
        <v>673</v>
      </c>
      <c r="E674" s="167">
        <v>107</v>
      </c>
    </row>
    <row r="675" s="255" customFormat="1" ht="14.1" customHeight="1" spans="1:5">
      <c r="A675" s="27" t="s">
        <v>6</v>
      </c>
      <c r="B675" s="30">
        <v>1020169</v>
      </c>
      <c r="C675" s="27">
        <v>1</v>
      </c>
      <c r="D675" s="283" t="s">
        <v>674</v>
      </c>
      <c r="E675" s="167">
        <v>107</v>
      </c>
    </row>
    <row r="676" s="255" customFormat="1" ht="14.1" customHeight="1" spans="1:5">
      <c r="A676" s="27" t="s">
        <v>6</v>
      </c>
      <c r="B676" s="30">
        <v>1020179</v>
      </c>
      <c r="C676" s="27">
        <v>1</v>
      </c>
      <c r="D676" s="283" t="s">
        <v>675</v>
      </c>
      <c r="E676" s="167">
        <v>107</v>
      </c>
    </row>
    <row r="677" s="255" customFormat="1" ht="14.1" customHeight="1" spans="1:5">
      <c r="A677" s="27" t="s">
        <v>6</v>
      </c>
      <c r="B677" s="30">
        <v>1020183</v>
      </c>
      <c r="C677" s="27">
        <v>1</v>
      </c>
      <c r="D677" s="283" t="s">
        <v>676</v>
      </c>
      <c r="E677" s="167">
        <v>107</v>
      </c>
    </row>
    <row r="678" s="255" customFormat="1" ht="14.1" customHeight="1" spans="1:5">
      <c r="A678" s="27" t="s">
        <v>6</v>
      </c>
      <c r="B678" s="30">
        <v>1020184</v>
      </c>
      <c r="C678" s="27">
        <v>1</v>
      </c>
      <c r="D678" s="283" t="s">
        <v>677</v>
      </c>
      <c r="E678" s="167">
        <v>107</v>
      </c>
    </row>
    <row r="679" s="255" customFormat="1" ht="14.1" customHeight="1" spans="1:5">
      <c r="A679" s="27" t="s">
        <v>6</v>
      </c>
      <c r="B679" s="30">
        <v>1020185</v>
      </c>
      <c r="C679" s="27">
        <v>1</v>
      </c>
      <c r="D679" s="283" t="s">
        <v>678</v>
      </c>
      <c r="E679" s="167">
        <v>107</v>
      </c>
    </row>
    <row r="680" s="15" customFormat="1" ht="14.1" customHeight="1" spans="1:6">
      <c r="A680" s="27" t="s">
        <v>6</v>
      </c>
      <c r="B680" s="27">
        <v>1020188</v>
      </c>
      <c r="C680" s="27">
        <v>1</v>
      </c>
      <c r="D680" s="27" t="s">
        <v>679</v>
      </c>
      <c r="E680" s="24">
        <v>107</v>
      </c>
      <c r="F680" s="255"/>
    </row>
    <row r="681" s="255" customFormat="1" ht="14.1" customHeight="1" spans="1:5">
      <c r="A681" s="27" t="s">
        <v>6</v>
      </c>
      <c r="B681" s="30">
        <v>1020194</v>
      </c>
      <c r="C681" s="27">
        <v>1</v>
      </c>
      <c r="D681" s="283" t="s">
        <v>680</v>
      </c>
      <c r="E681" s="167">
        <v>107</v>
      </c>
    </row>
    <row r="682" s="255" customFormat="1" ht="14.1" customHeight="1" spans="1:5">
      <c r="A682" s="27" t="s">
        <v>6</v>
      </c>
      <c r="B682" s="30">
        <v>1020198</v>
      </c>
      <c r="C682" s="27">
        <v>1</v>
      </c>
      <c r="D682" s="283" t="s">
        <v>681</v>
      </c>
      <c r="E682" s="167">
        <v>107</v>
      </c>
    </row>
    <row r="683" s="255" customFormat="1" ht="14.1" customHeight="1" spans="1:5">
      <c r="A683" s="27" t="s">
        <v>6</v>
      </c>
      <c r="B683" s="30">
        <v>1020199</v>
      </c>
      <c r="C683" s="27">
        <v>1</v>
      </c>
      <c r="D683" s="283" t="s">
        <v>682</v>
      </c>
      <c r="E683" s="167">
        <v>107</v>
      </c>
    </row>
    <row r="684" s="255" customFormat="1" ht="14.1" customHeight="1" spans="1:5">
      <c r="A684" s="27" t="s">
        <v>6</v>
      </c>
      <c r="B684" s="30">
        <v>1020200</v>
      </c>
      <c r="C684" s="27">
        <v>1</v>
      </c>
      <c r="D684" s="283" t="s">
        <v>683</v>
      </c>
      <c r="E684" s="167">
        <v>107</v>
      </c>
    </row>
    <row r="685" s="255" customFormat="1" ht="14.1" customHeight="1" spans="1:5">
      <c r="A685" s="27" t="s">
        <v>6</v>
      </c>
      <c r="B685" s="30">
        <v>1020201</v>
      </c>
      <c r="C685" s="27">
        <v>1</v>
      </c>
      <c r="D685" s="283" t="s">
        <v>684</v>
      </c>
      <c r="E685" s="167">
        <v>107</v>
      </c>
    </row>
    <row r="686" s="255" customFormat="1" ht="14.1" customHeight="1" spans="1:5">
      <c r="A686" s="27" t="s">
        <v>6</v>
      </c>
      <c r="B686" s="30">
        <v>1020214</v>
      </c>
      <c r="C686" s="27">
        <v>1</v>
      </c>
      <c r="D686" s="283" t="s">
        <v>685</v>
      </c>
      <c r="E686" s="167">
        <v>107</v>
      </c>
    </row>
    <row r="687" s="255" customFormat="1" ht="14.1" customHeight="1" spans="1:5">
      <c r="A687" s="27" t="s">
        <v>6</v>
      </c>
      <c r="B687" s="30">
        <v>1020217</v>
      </c>
      <c r="C687" s="27">
        <v>1</v>
      </c>
      <c r="D687" s="283" t="s">
        <v>686</v>
      </c>
      <c r="E687" s="167">
        <v>107</v>
      </c>
    </row>
    <row r="688" s="255" customFormat="1" ht="14.1" customHeight="1" spans="1:5">
      <c r="A688" s="27" t="s">
        <v>6</v>
      </c>
      <c r="B688" s="30">
        <v>1020218</v>
      </c>
      <c r="C688" s="27">
        <v>1</v>
      </c>
      <c r="D688" s="283" t="s">
        <v>687</v>
      </c>
      <c r="E688" s="167">
        <v>107</v>
      </c>
    </row>
    <row r="689" s="255" customFormat="1" ht="14.1" customHeight="1" spans="1:5">
      <c r="A689" s="27" t="s">
        <v>6</v>
      </c>
      <c r="B689" s="30">
        <v>1020222</v>
      </c>
      <c r="C689" s="27">
        <v>1</v>
      </c>
      <c r="D689" s="283" t="s">
        <v>688</v>
      </c>
      <c r="E689" s="167">
        <v>107</v>
      </c>
    </row>
    <row r="690" s="255" customFormat="1" ht="14.1" customHeight="1" spans="1:5">
      <c r="A690" s="27" t="s">
        <v>6</v>
      </c>
      <c r="B690" s="30">
        <v>1020223</v>
      </c>
      <c r="C690" s="27">
        <v>1</v>
      </c>
      <c r="D690" s="283" t="s">
        <v>689</v>
      </c>
      <c r="E690" s="167">
        <v>107</v>
      </c>
    </row>
    <row r="691" s="255" customFormat="1" ht="14.1" customHeight="1" spans="1:5">
      <c r="A691" s="27" t="s">
        <v>6</v>
      </c>
      <c r="B691" s="30">
        <v>1020224</v>
      </c>
      <c r="C691" s="27">
        <v>1</v>
      </c>
      <c r="D691" s="283" t="s">
        <v>690</v>
      </c>
      <c r="E691" s="167">
        <v>107</v>
      </c>
    </row>
    <row r="692" s="255" customFormat="1" ht="14.1" customHeight="1" spans="1:5">
      <c r="A692" s="27" t="s">
        <v>6</v>
      </c>
      <c r="B692" s="30">
        <v>1020227</v>
      </c>
      <c r="C692" s="27">
        <v>1</v>
      </c>
      <c r="D692" s="283" t="s">
        <v>691</v>
      </c>
      <c r="E692" s="167">
        <v>107</v>
      </c>
    </row>
    <row r="693" s="255" customFormat="1" ht="14.1" customHeight="1" spans="1:5">
      <c r="A693" s="27" t="s">
        <v>6</v>
      </c>
      <c r="B693" s="30">
        <v>1020229</v>
      </c>
      <c r="C693" s="27">
        <v>1</v>
      </c>
      <c r="D693" s="283" t="s">
        <v>692</v>
      </c>
      <c r="E693" s="167">
        <v>107</v>
      </c>
    </row>
    <row r="694" s="255" customFormat="1" ht="14.1" customHeight="1" spans="1:5">
      <c r="A694" s="27" t="s">
        <v>6</v>
      </c>
      <c r="B694" s="30">
        <v>1020234</v>
      </c>
      <c r="C694" s="27">
        <v>1</v>
      </c>
      <c r="D694" s="283" t="s">
        <v>693</v>
      </c>
      <c r="E694" s="167">
        <v>107</v>
      </c>
    </row>
    <row r="695" s="255" customFormat="1" ht="14.1" customHeight="1" spans="1:5">
      <c r="A695" s="27" t="s">
        <v>6</v>
      </c>
      <c r="B695" s="30">
        <v>1020243</v>
      </c>
      <c r="C695" s="27">
        <v>1</v>
      </c>
      <c r="D695" s="283" t="s">
        <v>694</v>
      </c>
      <c r="E695" s="167">
        <v>107</v>
      </c>
    </row>
    <row r="696" s="255" customFormat="1" ht="14.1" customHeight="1" spans="1:5">
      <c r="A696" s="27" t="s">
        <v>6</v>
      </c>
      <c r="B696" s="30">
        <v>1020245</v>
      </c>
      <c r="C696" s="27">
        <v>1</v>
      </c>
      <c r="D696" s="283" t="s">
        <v>695</v>
      </c>
      <c r="E696" s="167">
        <v>107</v>
      </c>
    </row>
    <row r="697" s="255" customFormat="1" ht="14.1" customHeight="1" spans="1:5">
      <c r="A697" s="27" t="s">
        <v>6</v>
      </c>
      <c r="B697" s="30">
        <v>1020247</v>
      </c>
      <c r="C697" s="27">
        <v>1</v>
      </c>
      <c r="D697" s="283" t="s">
        <v>696</v>
      </c>
      <c r="E697" s="167">
        <v>107</v>
      </c>
    </row>
    <row r="698" s="259" customFormat="1" ht="14.1" customHeight="1" spans="1:6">
      <c r="A698" s="27" t="s">
        <v>6</v>
      </c>
      <c r="B698" s="30">
        <v>1020248</v>
      </c>
      <c r="C698" s="27">
        <v>1</v>
      </c>
      <c r="D698" s="283" t="s">
        <v>697</v>
      </c>
      <c r="E698" s="167">
        <v>107</v>
      </c>
      <c r="F698" s="255"/>
    </row>
    <row r="699" s="255" customFormat="1" ht="14.1" customHeight="1" spans="1:5">
      <c r="A699" s="27" t="s">
        <v>6</v>
      </c>
      <c r="B699" s="30">
        <v>1020257</v>
      </c>
      <c r="C699" s="27">
        <v>1</v>
      </c>
      <c r="D699" s="283" t="s">
        <v>698</v>
      </c>
      <c r="E699" s="167">
        <v>107</v>
      </c>
    </row>
    <row r="700" s="255" customFormat="1" ht="14.1" customHeight="1" spans="1:5">
      <c r="A700" s="27" t="s">
        <v>6</v>
      </c>
      <c r="B700" s="30">
        <v>1020258</v>
      </c>
      <c r="C700" s="27">
        <v>1</v>
      </c>
      <c r="D700" s="283" t="s">
        <v>699</v>
      </c>
      <c r="E700" s="167">
        <v>107</v>
      </c>
    </row>
    <row r="701" s="255" customFormat="1" ht="14.1" customHeight="1" spans="1:5">
      <c r="A701" s="27" t="s">
        <v>6</v>
      </c>
      <c r="B701" s="30">
        <v>1020260</v>
      </c>
      <c r="C701" s="27">
        <v>1</v>
      </c>
      <c r="D701" s="283" t="s">
        <v>700</v>
      </c>
      <c r="E701" s="167">
        <v>107</v>
      </c>
    </row>
    <row r="702" s="255" customFormat="1" ht="14.1" customHeight="1" spans="1:5">
      <c r="A702" s="27" t="s">
        <v>6</v>
      </c>
      <c r="B702" s="30">
        <v>1020261</v>
      </c>
      <c r="C702" s="27">
        <v>1</v>
      </c>
      <c r="D702" s="283" t="s">
        <v>701</v>
      </c>
      <c r="E702" s="167">
        <v>107</v>
      </c>
    </row>
    <row r="703" s="255" customFormat="1" ht="14.1" customHeight="1" spans="1:5">
      <c r="A703" s="27" t="s">
        <v>6</v>
      </c>
      <c r="B703" s="30">
        <v>1020262</v>
      </c>
      <c r="C703" s="27">
        <v>1</v>
      </c>
      <c r="D703" s="283" t="s">
        <v>702</v>
      </c>
      <c r="E703" s="167">
        <v>107</v>
      </c>
    </row>
    <row r="704" s="255" customFormat="1" ht="14.1" customHeight="1" spans="1:5">
      <c r="A704" s="27" t="s">
        <v>6</v>
      </c>
      <c r="B704" s="30">
        <v>1020264</v>
      </c>
      <c r="C704" s="27">
        <v>1</v>
      </c>
      <c r="D704" s="283" t="s">
        <v>703</v>
      </c>
      <c r="E704" s="167">
        <v>107</v>
      </c>
    </row>
    <row r="705" s="255" customFormat="1" ht="14.1" customHeight="1" spans="1:5">
      <c r="A705" s="27" t="s">
        <v>6</v>
      </c>
      <c r="B705" s="30">
        <v>1020270</v>
      </c>
      <c r="C705" s="27">
        <v>1</v>
      </c>
      <c r="D705" s="283" t="s">
        <v>704</v>
      </c>
      <c r="E705" s="167">
        <v>107</v>
      </c>
    </row>
    <row r="706" s="255" customFormat="1" ht="14.1" customHeight="1" spans="1:5">
      <c r="A706" s="27" t="s">
        <v>6</v>
      </c>
      <c r="B706" s="30">
        <v>1020271</v>
      </c>
      <c r="C706" s="27">
        <v>1</v>
      </c>
      <c r="D706" s="283" t="s">
        <v>705</v>
      </c>
      <c r="E706" s="167">
        <v>107</v>
      </c>
    </row>
    <row r="707" s="255" customFormat="1" ht="14.1" customHeight="1" spans="1:5">
      <c r="A707" s="27" t="s">
        <v>6</v>
      </c>
      <c r="B707" s="30">
        <v>1020278</v>
      </c>
      <c r="C707" s="27">
        <v>1</v>
      </c>
      <c r="D707" s="283" t="s">
        <v>706</v>
      </c>
      <c r="E707" s="167">
        <v>107</v>
      </c>
    </row>
    <row r="708" s="255" customFormat="1" ht="14.1" customHeight="1" spans="1:5">
      <c r="A708" s="27" t="s">
        <v>6</v>
      </c>
      <c r="B708" s="30">
        <v>1020283</v>
      </c>
      <c r="C708" s="27">
        <v>1</v>
      </c>
      <c r="D708" s="283" t="s">
        <v>707</v>
      </c>
      <c r="E708" s="167">
        <v>107</v>
      </c>
    </row>
    <row r="709" s="255" customFormat="1" ht="14.1" customHeight="1" spans="1:5">
      <c r="A709" s="27" t="s">
        <v>6</v>
      </c>
      <c r="B709" s="30">
        <v>1020288</v>
      </c>
      <c r="C709" s="27">
        <v>1</v>
      </c>
      <c r="D709" s="283" t="s">
        <v>708</v>
      </c>
      <c r="E709" s="167">
        <v>107</v>
      </c>
    </row>
    <row r="710" s="255" customFormat="1" ht="14.1" customHeight="1" spans="1:5">
      <c r="A710" s="27" t="s">
        <v>6</v>
      </c>
      <c r="B710" s="30">
        <v>1020289</v>
      </c>
      <c r="C710" s="27">
        <v>1</v>
      </c>
      <c r="D710" s="283" t="s">
        <v>709</v>
      </c>
      <c r="E710" s="167">
        <v>107</v>
      </c>
    </row>
    <row r="711" s="255" customFormat="1" ht="14.1" customHeight="1" spans="1:5">
      <c r="A711" s="27" t="s">
        <v>6</v>
      </c>
      <c r="B711" s="30">
        <v>1020292</v>
      </c>
      <c r="C711" s="27">
        <v>1</v>
      </c>
      <c r="D711" s="283" t="s">
        <v>710</v>
      </c>
      <c r="E711" s="167">
        <v>107</v>
      </c>
    </row>
    <row r="712" s="255" customFormat="1" ht="14.1" customHeight="1" spans="1:5">
      <c r="A712" s="27" t="s">
        <v>6</v>
      </c>
      <c r="B712" s="30">
        <v>1020297</v>
      </c>
      <c r="C712" s="27">
        <v>1</v>
      </c>
      <c r="D712" s="283" t="s">
        <v>711</v>
      </c>
      <c r="E712" s="167">
        <v>107</v>
      </c>
    </row>
    <row r="713" s="255" customFormat="1" ht="14.1" customHeight="1" spans="1:5">
      <c r="A713" s="27" t="s">
        <v>6</v>
      </c>
      <c r="B713" s="30">
        <v>1020301</v>
      </c>
      <c r="C713" s="27">
        <v>1</v>
      </c>
      <c r="D713" s="283" t="s">
        <v>712</v>
      </c>
      <c r="E713" s="167">
        <v>107</v>
      </c>
    </row>
    <row r="714" s="255" customFormat="1" ht="14.1" customHeight="1" spans="1:5">
      <c r="A714" s="27" t="s">
        <v>6</v>
      </c>
      <c r="B714" s="30">
        <v>1020303</v>
      </c>
      <c r="C714" s="27">
        <v>1</v>
      </c>
      <c r="D714" s="283" t="s">
        <v>713</v>
      </c>
      <c r="E714" s="167">
        <v>107</v>
      </c>
    </row>
    <row r="715" s="255" customFormat="1" ht="14.1" customHeight="1" spans="1:5">
      <c r="A715" s="27" t="s">
        <v>6</v>
      </c>
      <c r="B715" s="30">
        <v>1020304</v>
      </c>
      <c r="C715" s="27">
        <v>1</v>
      </c>
      <c r="D715" s="283" t="s">
        <v>714</v>
      </c>
      <c r="E715" s="167">
        <v>107</v>
      </c>
    </row>
    <row r="716" s="255" customFormat="1" ht="14.1" customHeight="1" spans="1:5">
      <c r="A716" s="27" t="s">
        <v>6</v>
      </c>
      <c r="B716" s="30">
        <v>1020306</v>
      </c>
      <c r="C716" s="27">
        <v>1</v>
      </c>
      <c r="D716" s="283" t="s">
        <v>715</v>
      </c>
      <c r="E716" s="167">
        <v>107</v>
      </c>
    </row>
    <row r="717" s="255" customFormat="1" ht="14.1" customHeight="1" spans="1:5">
      <c r="A717" s="27" t="s">
        <v>6</v>
      </c>
      <c r="B717" s="30">
        <v>1020307</v>
      </c>
      <c r="C717" s="27">
        <v>1</v>
      </c>
      <c r="D717" s="283" t="s">
        <v>716</v>
      </c>
      <c r="E717" s="167">
        <v>107</v>
      </c>
    </row>
    <row r="718" s="255" customFormat="1" ht="14.1" customHeight="1" spans="1:5">
      <c r="A718" s="27" t="s">
        <v>6</v>
      </c>
      <c r="B718" s="30">
        <v>1020309</v>
      </c>
      <c r="C718" s="27">
        <v>1</v>
      </c>
      <c r="D718" s="283" t="s">
        <v>717</v>
      </c>
      <c r="E718" s="167">
        <v>107</v>
      </c>
    </row>
    <row r="719" s="255" customFormat="1" ht="14.1" customHeight="1" spans="1:5">
      <c r="A719" s="27" t="s">
        <v>6</v>
      </c>
      <c r="B719" s="30">
        <v>1020313</v>
      </c>
      <c r="C719" s="27">
        <v>1</v>
      </c>
      <c r="D719" s="283" t="s">
        <v>718</v>
      </c>
      <c r="E719" s="167">
        <v>107</v>
      </c>
    </row>
    <row r="720" s="259" customFormat="1" ht="14.1" customHeight="1" spans="1:6">
      <c r="A720" s="27" t="s">
        <v>6</v>
      </c>
      <c r="B720" s="30">
        <v>1020317</v>
      </c>
      <c r="C720" s="27">
        <v>1</v>
      </c>
      <c r="D720" s="283" t="s">
        <v>719</v>
      </c>
      <c r="E720" s="167">
        <v>107</v>
      </c>
      <c r="F720" s="255"/>
    </row>
    <row r="721" s="255" customFormat="1" ht="14.1" customHeight="1" spans="1:5">
      <c r="A721" s="27" t="s">
        <v>6</v>
      </c>
      <c r="B721" s="30">
        <v>1020319</v>
      </c>
      <c r="C721" s="27">
        <v>1</v>
      </c>
      <c r="D721" s="283" t="s">
        <v>720</v>
      </c>
      <c r="E721" s="167">
        <v>107</v>
      </c>
    </row>
    <row r="722" s="255" customFormat="1" ht="14.1" customHeight="1" spans="1:5">
      <c r="A722" s="27" t="s">
        <v>6</v>
      </c>
      <c r="B722" s="30">
        <v>1020322</v>
      </c>
      <c r="C722" s="27">
        <v>1</v>
      </c>
      <c r="D722" s="283" t="s">
        <v>721</v>
      </c>
      <c r="E722" s="167">
        <v>107</v>
      </c>
    </row>
    <row r="723" s="255" customFormat="1" ht="14.1" customHeight="1" spans="1:5">
      <c r="A723" s="27" t="s">
        <v>6</v>
      </c>
      <c r="B723" s="30">
        <v>1020327</v>
      </c>
      <c r="C723" s="27">
        <v>1</v>
      </c>
      <c r="D723" s="283" t="s">
        <v>722</v>
      </c>
      <c r="E723" s="167">
        <v>107</v>
      </c>
    </row>
    <row r="724" s="255" customFormat="1" ht="14.1" customHeight="1" spans="1:5">
      <c r="A724" s="27" t="s">
        <v>6</v>
      </c>
      <c r="B724" s="30">
        <v>1020328</v>
      </c>
      <c r="C724" s="27">
        <v>1</v>
      </c>
      <c r="D724" s="283" t="s">
        <v>723</v>
      </c>
      <c r="E724" s="167">
        <v>107</v>
      </c>
    </row>
    <row r="725" s="255" customFormat="1" ht="14.1" customHeight="1" spans="1:5">
      <c r="A725" s="27" t="s">
        <v>6</v>
      </c>
      <c r="B725" s="30">
        <v>1020331</v>
      </c>
      <c r="C725" s="27">
        <v>1</v>
      </c>
      <c r="D725" s="283" t="s">
        <v>724</v>
      </c>
      <c r="E725" s="167">
        <v>107</v>
      </c>
    </row>
    <row r="726" s="255" customFormat="1" ht="14.1" customHeight="1" spans="1:5">
      <c r="A726" s="27" t="s">
        <v>6</v>
      </c>
      <c r="B726" s="30">
        <v>1020334</v>
      </c>
      <c r="C726" s="27">
        <v>1</v>
      </c>
      <c r="D726" s="283" t="s">
        <v>725</v>
      </c>
      <c r="E726" s="167">
        <v>107</v>
      </c>
    </row>
    <row r="727" s="255" customFormat="1" ht="14.1" customHeight="1" spans="1:5">
      <c r="A727" s="27" t="s">
        <v>6</v>
      </c>
      <c r="B727" s="30">
        <v>1020335</v>
      </c>
      <c r="C727" s="27">
        <v>1</v>
      </c>
      <c r="D727" s="283" t="s">
        <v>726</v>
      </c>
      <c r="E727" s="167">
        <v>107</v>
      </c>
    </row>
    <row r="728" s="255" customFormat="1" ht="14.1" customHeight="1" spans="1:5">
      <c r="A728" s="27" t="s">
        <v>6</v>
      </c>
      <c r="B728" s="30">
        <v>1020336</v>
      </c>
      <c r="C728" s="27">
        <v>1</v>
      </c>
      <c r="D728" s="283" t="s">
        <v>727</v>
      </c>
      <c r="E728" s="167">
        <v>107</v>
      </c>
    </row>
    <row r="729" s="255" customFormat="1" ht="14.1" customHeight="1" spans="1:5">
      <c r="A729" s="27" t="s">
        <v>6</v>
      </c>
      <c r="B729" s="30">
        <v>1020338</v>
      </c>
      <c r="C729" s="27">
        <v>1</v>
      </c>
      <c r="D729" s="283" t="s">
        <v>728</v>
      </c>
      <c r="E729" s="167">
        <v>107</v>
      </c>
    </row>
    <row r="730" s="255" customFormat="1" ht="14.1" customHeight="1" spans="1:5">
      <c r="A730" s="27" t="s">
        <v>6</v>
      </c>
      <c r="B730" s="30">
        <v>1020339</v>
      </c>
      <c r="C730" s="27">
        <v>1</v>
      </c>
      <c r="D730" s="283" t="s">
        <v>729</v>
      </c>
      <c r="E730" s="167">
        <v>107</v>
      </c>
    </row>
    <row r="731" s="255" customFormat="1" ht="14.1" customHeight="1" spans="1:5">
      <c r="A731" s="27" t="s">
        <v>6</v>
      </c>
      <c r="B731" s="30">
        <v>1020340</v>
      </c>
      <c r="C731" s="27">
        <v>1</v>
      </c>
      <c r="D731" s="283" t="s">
        <v>730</v>
      </c>
      <c r="E731" s="167">
        <v>107</v>
      </c>
    </row>
    <row r="732" s="255" customFormat="1" ht="14.1" customHeight="1" spans="1:5">
      <c r="A732" s="40" t="s">
        <v>6</v>
      </c>
      <c r="B732" s="40">
        <v>1020341</v>
      </c>
      <c r="C732" s="40">
        <v>1</v>
      </c>
      <c r="D732" s="40" t="s">
        <v>731</v>
      </c>
      <c r="E732" s="40">
        <v>107</v>
      </c>
    </row>
    <row r="733" s="255" customFormat="1" ht="14.1" customHeight="1" spans="1:5">
      <c r="A733" s="27" t="s">
        <v>6</v>
      </c>
      <c r="B733" s="30">
        <v>1020343</v>
      </c>
      <c r="C733" s="27">
        <v>1</v>
      </c>
      <c r="D733" s="283" t="s">
        <v>732</v>
      </c>
      <c r="E733" s="167">
        <v>107</v>
      </c>
    </row>
    <row r="734" s="255" customFormat="1" ht="14.1" customHeight="1" spans="1:5">
      <c r="A734" s="27" t="s">
        <v>6</v>
      </c>
      <c r="B734" s="30">
        <v>1020344</v>
      </c>
      <c r="C734" s="27">
        <v>1</v>
      </c>
      <c r="D734" s="283" t="s">
        <v>733</v>
      </c>
      <c r="E734" s="167">
        <v>107</v>
      </c>
    </row>
    <row r="735" s="255" customFormat="1" ht="14.1" customHeight="1" spans="1:5">
      <c r="A735" s="27" t="s">
        <v>6</v>
      </c>
      <c r="B735" s="30">
        <v>1020346</v>
      </c>
      <c r="C735" s="27">
        <v>1</v>
      </c>
      <c r="D735" s="283" t="s">
        <v>734</v>
      </c>
      <c r="E735" s="167">
        <v>107</v>
      </c>
    </row>
    <row r="736" s="255" customFormat="1" ht="14.1" customHeight="1" spans="1:5">
      <c r="A736" s="27" t="s">
        <v>6</v>
      </c>
      <c r="B736" s="30">
        <v>1020347</v>
      </c>
      <c r="C736" s="27">
        <v>1</v>
      </c>
      <c r="D736" s="283" t="s">
        <v>735</v>
      </c>
      <c r="E736" s="167">
        <v>107</v>
      </c>
    </row>
    <row r="737" s="255" customFormat="1" ht="14.1" customHeight="1" spans="1:5">
      <c r="A737" s="27" t="s">
        <v>6</v>
      </c>
      <c r="B737" s="30">
        <v>1020349</v>
      </c>
      <c r="C737" s="27">
        <v>1</v>
      </c>
      <c r="D737" s="283" t="s">
        <v>736</v>
      </c>
      <c r="E737" s="167">
        <v>107</v>
      </c>
    </row>
    <row r="738" s="255" customFormat="1" ht="14.1" customHeight="1" spans="1:5">
      <c r="A738" s="27" t="s">
        <v>6</v>
      </c>
      <c r="B738" s="30">
        <v>1020351</v>
      </c>
      <c r="C738" s="27">
        <v>1</v>
      </c>
      <c r="D738" s="283" t="s">
        <v>737</v>
      </c>
      <c r="E738" s="167">
        <v>107</v>
      </c>
    </row>
    <row r="739" s="255" customFormat="1" ht="14.1" customHeight="1" spans="1:5">
      <c r="A739" s="27" t="s">
        <v>6</v>
      </c>
      <c r="B739" s="30">
        <v>1020354</v>
      </c>
      <c r="C739" s="27">
        <v>1</v>
      </c>
      <c r="D739" s="283" t="s">
        <v>738</v>
      </c>
      <c r="E739" s="167">
        <v>107</v>
      </c>
    </row>
    <row r="740" s="255" customFormat="1" ht="14.1" customHeight="1" spans="1:5">
      <c r="A740" s="27" t="s">
        <v>6</v>
      </c>
      <c r="B740" s="30">
        <v>1020356</v>
      </c>
      <c r="C740" s="27">
        <v>1</v>
      </c>
      <c r="D740" s="283" t="s">
        <v>739</v>
      </c>
      <c r="E740" s="167">
        <v>107</v>
      </c>
    </row>
    <row r="741" s="255" customFormat="1" ht="14.1" customHeight="1" spans="1:5">
      <c r="A741" s="27" t="s">
        <v>6</v>
      </c>
      <c r="B741" s="30">
        <v>1020357</v>
      </c>
      <c r="C741" s="27">
        <v>1</v>
      </c>
      <c r="D741" s="283" t="s">
        <v>740</v>
      </c>
      <c r="E741" s="167">
        <v>107</v>
      </c>
    </row>
    <row r="742" s="259" customFormat="1" ht="14.1" customHeight="1" spans="1:6">
      <c r="A742" s="27" t="s">
        <v>6</v>
      </c>
      <c r="B742" s="30">
        <v>1020358</v>
      </c>
      <c r="C742" s="27">
        <v>1</v>
      </c>
      <c r="D742" s="283" t="s">
        <v>741</v>
      </c>
      <c r="E742" s="167">
        <v>107</v>
      </c>
      <c r="F742" s="255"/>
    </row>
    <row r="743" s="259" customFormat="1" ht="14.1" customHeight="1" spans="1:6">
      <c r="A743" s="27" t="s">
        <v>6</v>
      </c>
      <c r="B743" s="30">
        <v>1020361</v>
      </c>
      <c r="C743" s="27">
        <v>1</v>
      </c>
      <c r="D743" s="283" t="s">
        <v>742</v>
      </c>
      <c r="E743" s="167">
        <v>107</v>
      </c>
      <c r="F743" s="255"/>
    </row>
    <row r="744" s="259" customFormat="1" ht="14.1" customHeight="1" spans="1:6">
      <c r="A744" s="27" t="s">
        <v>6</v>
      </c>
      <c r="B744" s="30">
        <v>1020363</v>
      </c>
      <c r="C744" s="27">
        <v>1</v>
      </c>
      <c r="D744" s="283" t="s">
        <v>743</v>
      </c>
      <c r="E744" s="167">
        <v>107</v>
      </c>
      <c r="F744" s="255"/>
    </row>
    <row r="745" s="259" customFormat="1" ht="14.1" customHeight="1" spans="1:6">
      <c r="A745" s="27" t="s">
        <v>6</v>
      </c>
      <c r="B745" s="30">
        <v>1020364</v>
      </c>
      <c r="C745" s="27">
        <v>1</v>
      </c>
      <c r="D745" s="283" t="s">
        <v>535</v>
      </c>
      <c r="E745" s="167">
        <v>107</v>
      </c>
      <c r="F745" s="255"/>
    </row>
    <row r="746" s="259" customFormat="1" ht="14.1" customHeight="1" spans="1:6">
      <c r="A746" s="27" t="s">
        <v>6</v>
      </c>
      <c r="B746" s="30">
        <v>1020365</v>
      </c>
      <c r="C746" s="27">
        <v>1</v>
      </c>
      <c r="D746" s="283" t="s">
        <v>744</v>
      </c>
      <c r="E746" s="167">
        <v>107</v>
      </c>
      <c r="F746" s="255"/>
    </row>
    <row r="747" s="259" customFormat="1" ht="14.1" customHeight="1" spans="1:6">
      <c r="A747" s="27" t="s">
        <v>6</v>
      </c>
      <c r="B747" s="30">
        <v>1020366</v>
      </c>
      <c r="C747" s="27">
        <v>1</v>
      </c>
      <c r="D747" s="283" t="s">
        <v>745</v>
      </c>
      <c r="E747" s="167">
        <v>107</v>
      </c>
      <c r="F747" s="255"/>
    </row>
    <row r="748" s="259" customFormat="1" ht="14.1" customHeight="1" spans="1:6">
      <c r="A748" s="27" t="s">
        <v>6</v>
      </c>
      <c r="B748" s="30">
        <v>1020368</v>
      </c>
      <c r="C748" s="27">
        <v>1</v>
      </c>
      <c r="D748" s="283" t="s">
        <v>746</v>
      </c>
      <c r="E748" s="167">
        <v>107</v>
      </c>
      <c r="F748" s="255"/>
    </row>
    <row r="749" s="259" customFormat="1" ht="14.1" customHeight="1" spans="1:6">
      <c r="A749" s="27" t="s">
        <v>6</v>
      </c>
      <c r="B749" s="30">
        <v>1020369</v>
      </c>
      <c r="C749" s="27">
        <v>1</v>
      </c>
      <c r="D749" s="283" t="s">
        <v>747</v>
      </c>
      <c r="E749" s="167">
        <v>107</v>
      </c>
      <c r="F749" s="255"/>
    </row>
    <row r="750" s="259" customFormat="1" ht="14.1" customHeight="1" spans="1:6">
      <c r="A750" s="27" t="s">
        <v>6</v>
      </c>
      <c r="B750" s="30">
        <v>1020370</v>
      </c>
      <c r="C750" s="27">
        <v>1</v>
      </c>
      <c r="D750" s="283" t="s">
        <v>748</v>
      </c>
      <c r="E750" s="167">
        <v>107</v>
      </c>
      <c r="F750" s="255"/>
    </row>
    <row r="751" s="259" customFormat="1" ht="14.1" customHeight="1" spans="1:6">
      <c r="A751" s="27" t="s">
        <v>6</v>
      </c>
      <c r="B751" s="30">
        <v>1020371</v>
      </c>
      <c r="C751" s="27">
        <v>1</v>
      </c>
      <c r="D751" s="283" t="s">
        <v>749</v>
      </c>
      <c r="E751" s="167">
        <v>107</v>
      </c>
      <c r="F751" s="255"/>
    </row>
    <row r="752" s="259" customFormat="1" ht="14.1" customHeight="1" spans="1:6">
      <c r="A752" s="27" t="s">
        <v>6</v>
      </c>
      <c r="B752" s="30">
        <v>1020374</v>
      </c>
      <c r="C752" s="27">
        <v>1</v>
      </c>
      <c r="D752" s="283" t="s">
        <v>750</v>
      </c>
      <c r="E752" s="167">
        <v>107</v>
      </c>
      <c r="F752" s="255"/>
    </row>
    <row r="753" s="259" customFormat="1" ht="14.1" customHeight="1" spans="1:6">
      <c r="A753" s="27" t="s">
        <v>6</v>
      </c>
      <c r="B753" s="30">
        <v>1020375</v>
      </c>
      <c r="C753" s="27">
        <v>1</v>
      </c>
      <c r="D753" s="283" t="s">
        <v>751</v>
      </c>
      <c r="E753" s="167">
        <v>107</v>
      </c>
      <c r="F753" s="255"/>
    </row>
    <row r="754" s="259" customFormat="1" ht="14.1" customHeight="1" spans="1:6">
      <c r="A754" s="27" t="s">
        <v>6</v>
      </c>
      <c r="B754" s="30">
        <v>1020376</v>
      </c>
      <c r="C754" s="27">
        <v>1</v>
      </c>
      <c r="D754" s="283" t="s">
        <v>752</v>
      </c>
      <c r="E754" s="167">
        <v>107</v>
      </c>
      <c r="F754" s="255"/>
    </row>
    <row r="755" s="255" customFormat="1" ht="14.1" customHeight="1" spans="1:5">
      <c r="A755" s="27" t="s">
        <v>6</v>
      </c>
      <c r="B755" s="30">
        <v>1020378</v>
      </c>
      <c r="C755" s="27">
        <v>1</v>
      </c>
      <c r="D755" s="283" t="s">
        <v>753</v>
      </c>
      <c r="E755" s="167">
        <v>107</v>
      </c>
    </row>
    <row r="756" s="255" customFormat="1" ht="14.1" customHeight="1" spans="1:5">
      <c r="A756" s="27" t="s">
        <v>6</v>
      </c>
      <c r="B756" s="30">
        <v>1020379</v>
      </c>
      <c r="C756" s="27">
        <v>1</v>
      </c>
      <c r="D756" s="283" t="s">
        <v>754</v>
      </c>
      <c r="E756" s="167">
        <v>107</v>
      </c>
    </row>
    <row r="757" s="259" customFormat="1" ht="14.1" customHeight="1" spans="1:6">
      <c r="A757" s="27" t="s">
        <v>6</v>
      </c>
      <c r="B757" s="30">
        <v>1020382</v>
      </c>
      <c r="C757" s="27">
        <v>1</v>
      </c>
      <c r="D757" s="283" t="s">
        <v>755</v>
      </c>
      <c r="E757" s="167">
        <v>107</v>
      </c>
      <c r="F757" s="255"/>
    </row>
    <row r="758" s="259" customFormat="1" ht="14.1" customHeight="1" spans="1:6">
      <c r="A758" s="27" t="s">
        <v>6</v>
      </c>
      <c r="B758" s="30">
        <v>1020386</v>
      </c>
      <c r="C758" s="27">
        <v>1</v>
      </c>
      <c r="D758" s="283" t="s">
        <v>756</v>
      </c>
      <c r="E758" s="167">
        <v>107</v>
      </c>
      <c r="F758" s="255"/>
    </row>
    <row r="759" s="259" customFormat="1" ht="14.1" customHeight="1" spans="1:6">
      <c r="A759" s="27" t="s">
        <v>6</v>
      </c>
      <c r="B759" s="30">
        <v>1020387</v>
      </c>
      <c r="C759" s="27">
        <v>1</v>
      </c>
      <c r="D759" s="283" t="s">
        <v>757</v>
      </c>
      <c r="E759" s="167">
        <v>107</v>
      </c>
      <c r="F759" s="255"/>
    </row>
    <row r="760" s="259" customFormat="1" ht="14.1" customHeight="1" spans="1:6">
      <c r="A760" s="27" t="s">
        <v>6</v>
      </c>
      <c r="B760" s="30">
        <v>1020388</v>
      </c>
      <c r="C760" s="27">
        <v>1</v>
      </c>
      <c r="D760" s="283" t="s">
        <v>758</v>
      </c>
      <c r="E760" s="167">
        <v>107</v>
      </c>
      <c r="F760" s="255"/>
    </row>
    <row r="761" s="259" customFormat="1" ht="14.1" customHeight="1" spans="1:6">
      <c r="A761" s="27" t="s">
        <v>6</v>
      </c>
      <c r="B761" s="30">
        <v>1020389</v>
      </c>
      <c r="C761" s="27">
        <v>1</v>
      </c>
      <c r="D761" s="283" t="s">
        <v>759</v>
      </c>
      <c r="E761" s="167">
        <v>107</v>
      </c>
      <c r="F761" s="255"/>
    </row>
    <row r="762" s="259" customFormat="1" ht="14.1" customHeight="1" spans="1:6">
      <c r="A762" s="27" t="s">
        <v>6</v>
      </c>
      <c r="B762" s="30">
        <v>1020390</v>
      </c>
      <c r="C762" s="27">
        <v>1</v>
      </c>
      <c r="D762" s="283" t="s">
        <v>760</v>
      </c>
      <c r="E762" s="167">
        <v>107</v>
      </c>
      <c r="F762" s="255"/>
    </row>
    <row r="763" s="259" customFormat="1" ht="14.1" customHeight="1" spans="1:6">
      <c r="A763" s="27" t="s">
        <v>6</v>
      </c>
      <c r="B763" s="30">
        <v>1020391</v>
      </c>
      <c r="C763" s="27">
        <v>1</v>
      </c>
      <c r="D763" s="283" t="s">
        <v>761</v>
      </c>
      <c r="E763" s="167">
        <v>107</v>
      </c>
      <c r="F763" s="255"/>
    </row>
    <row r="764" s="259" customFormat="1" ht="14.1" customHeight="1" spans="1:6">
      <c r="A764" s="27" t="s">
        <v>6</v>
      </c>
      <c r="B764" s="30">
        <v>1020392</v>
      </c>
      <c r="C764" s="27">
        <v>1</v>
      </c>
      <c r="D764" s="283" t="s">
        <v>762</v>
      </c>
      <c r="E764" s="167">
        <v>107</v>
      </c>
      <c r="F764" s="255"/>
    </row>
    <row r="765" s="259" customFormat="1" ht="14.1" customHeight="1" spans="1:6">
      <c r="A765" s="27" t="s">
        <v>6</v>
      </c>
      <c r="B765" s="30">
        <v>1020393</v>
      </c>
      <c r="C765" s="27">
        <v>1</v>
      </c>
      <c r="D765" s="283" t="s">
        <v>763</v>
      </c>
      <c r="E765" s="167">
        <v>107</v>
      </c>
      <c r="F765" s="255"/>
    </row>
    <row r="766" s="259" customFormat="1" ht="14.1" customHeight="1" spans="1:6">
      <c r="A766" s="27" t="s">
        <v>6</v>
      </c>
      <c r="B766" s="30">
        <v>1020394</v>
      </c>
      <c r="C766" s="27">
        <v>1</v>
      </c>
      <c r="D766" s="283" t="s">
        <v>764</v>
      </c>
      <c r="E766" s="167">
        <v>107</v>
      </c>
      <c r="F766" s="255"/>
    </row>
    <row r="767" s="259" customFormat="1" ht="14.1" customHeight="1" spans="1:6">
      <c r="A767" s="27" t="s">
        <v>6</v>
      </c>
      <c r="B767" s="30">
        <v>1020395</v>
      </c>
      <c r="C767" s="27">
        <v>1</v>
      </c>
      <c r="D767" s="283" t="s">
        <v>765</v>
      </c>
      <c r="E767" s="167">
        <v>107</v>
      </c>
      <c r="F767" s="255"/>
    </row>
    <row r="768" s="259" customFormat="1" ht="14.1" customHeight="1" spans="1:6">
      <c r="A768" s="27" t="s">
        <v>6</v>
      </c>
      <c r="B768" s="30">
        <v>1020396</v>
      </c>
      <c r="C768" s="27">
        <v>1</v>
      </c>
      <c r="D768" s="283" t="s">
        <v>766</v>
      </c>
      <c r="E768" s="167">
        <v>107</v>
      </c>
      <c r="F768" s="255"/>
    </row>
    <row r="769" s="259" customFormat="1" ht="14.1" customHeight="1" spans="1:6">
      <c r="A769" s="27" t="s">
        <v>6</v>
      </c>
      <c r="B769" s="30">
        <v>1020398</v>
      </c>
      <c r="C769" s="27">
        <v>1</v>
      </c>
      <c r="D769" s="283" t="s">
        <v>767</v>
      </c>
      <c r="E769" s="167">
        <v>107</v>
      </c>
      <c r="F769" s="255"/>
    </row>
    <row r="770" s="259" customFormat="1" ht="14.1" customHeight="1" spans="1:6">
      <c r="A770" s="27" t="s">
        <v>6</v>
      </c>
      <c r="B770" s="30">
        <v>1020401</v>
      </c>
      <c r="C770" s="27">
        <v>1</v>
      </c>
      <c r="D770" s="283" t="s">
        <v>768</v>
      </c>
      <c r="E770" s="167">
        <v>107</v>
      </c>
      <c r="F770" s="255"/>
    </row>
    <row r="771" s="259" customFormat="1" ht="14.1" customHeight="1" spans="1:6">
      <c r="A771" s="27" t="s">
        <v>6</v>
      </c>
      <c r="B771" s="30">
        <v>1020402</v>
      </c>
      <c r="C771" s="27">
        <v>1</v>
      </c>
      <c r="D771" s="283" t="s">
        <v>769</v>
      </c>
      <c r="E771" s="167">
        <v>107</v>
      </c>
      <c r="F771" s="255"/>
    </row>
    <row r="772" s="259" customFormat="1" ht="14.1" customHeight="1" spans="1:6">
      <c r="A772" s="27" t="s">
        <v>6</v>
      </c>
      <c r="B772" s="30">
        <v>1020403</v>
      </c>
      <c r="C772" s="27">
        <v>1</v>
      </c>
      <c r="D772" s="283" t="s">
        <v>770</v>
      </c>
      <c r="E772" s="167">
        <v>107</v>
      </c>
      <c r="F772" s="255"/>
    </row>
    <row r="773" s="259" customFormat="1" ht="14.1" customHeight="1" spans="1:6">
      <c r="A773" s="27" t="s">
        <v>6</v>
      </c>
      <c r="B773" s="30">
        <v>1020404</v>
      </c>
      <c r="C773" s="27">
        <v>1</v>
      </c>
      <c r="D773" s="283" t="s">
        <v>771</v>
      </c>
      <c r="E773" s="167">
        <v>107</v>
      </c>
      <c r="F773" s="255"/>
    </row>
    <row r="774" s="259" customFormat="1" ht="14.1" customHeight="1" spans="1:6">
      <c r="A774" s="27" t="s">
        <v>6</v>
      </c>
      <c r="B774" s="30">
        <v>1020405</v>
      </c>
      <c r="C774" s="27">
        <v>1</v>
      </c>
      <c r="D774" s="283" t="s">
        <v>772</v>
      </c>
      <c r="E774" s="167">
        <v>107</v>
      </c>
      <c r="F774" s="255"/>
    </row>
    <row r="775" s="259" customFormat="1" ht="14.1" customHeight="1" spans="1:6">
      <c r="A775" s="27" t="s">
        <v>6</v>
      </c>
      <c r="B775" s="30">
        <v>1020406</v>
      </c>
      <c r="C775" s="27">
        <v>1</v>
      </c>
      <c r="D775" s="283" t="s">
        <v>773</v>
      </c>
      <c r="E775" s="167">
        <v>107</v>
      </c>
      <c r="F775" s="255"/>
    </row>
    <row r="776" s="259" customFormat="1" ht="14.1" customHeight="1" spans="1:6">
      <c r="A776" s="27" t="s">
        <v>6</v>
      </c>
      <c r="B776" s="30">
        <v>1020407</v>
      </c>
      <c r="C776" s="27">
        <v>1</v>
      </c>
      <c r="D776" s="283" t="s">
        <v>774</v>
      </c>
      <c r="E776" s="167">
        <v>107</v>
      </c>
      <c r="F776" s="255"/>
    </row>
    <row r="777" s="259" customFormat="1" ht="14.1" customHeight="1" spans="1:6">
      <c r="A777" s="27" t="s">
        <v>6</v>
      </c>
      <c r="B777" s="30">
        <v>1020408</v>
      </c>
      <c r="C777" s="27">
        <v>1</v>
      </c>
      <c r="D777" s="283" t="s">
        <v>775</v>
      </c>
      <c r="E777" s="167">
        <v>107</v>
      </c>
      <c r="F777" s="255"/>
    </row>
    <row r="778" s="3" customFormat="1" ht="14.1" customHeight="1" spans="1:6">
      <c r="A778" s="27" t="s">
        <v>6</v>
      </c>
      <c r="B778" s="27">
        <v>1020409</v>
      </c>
      <c r="C778" s="27">
        <v>1</v>
      </c>
      <c r="D778" s="283" t="s">
        <v>776</v>
      </c>
      <c r="E778" s="167">
        <v>107</v>
      </c>
      <c r="F778" s="255"/>
    </row>
    <row r="779" s="259" customFormat="1" ht="14.1" customHeight="1" spans="1:6">
      <c r="A779" s="27" t="s">
        <v>6</v>
      </c>
      <c r="B779" s="30">
        <v>1020411</v>
      </c>
      <c r="C779" s="27">
        <v>1</v>
      </c>
      <c r="D779" s="283" t="s">
        <v>777</v>
      </c>
      <c r="E779" s="167">
        <v>107</v>
      </c>
      <c r="F779" s="255"/>
    </row>
    <row r="780" s="259" customFormat="1" ht="14.1" customHeight="1" spans="1:6">
      <c r="A780" s="27" t="s">
        <v>6</v>
      </c>
      <c r="B780" s="30">
        <v>1020412</v>
      </c>
      <c r="C780" s="27">
        <v>1</v>
      </c>
      <c r="D780" s="283" t="s">
        <v>778</v>
      </c>
      <c r="E780" s="167">
        <v>107</v>
      </c>
      <c r="F780" s="255"/>
    </row>
    <row r="781" s="259" customFormat="1" ht="14.1" customHeight="1" spans="1:6">
      <c r="A781" s="27" t="s">
        <v>6</v>
      </c>
      <c r="B781" s="30">
        <v>1020413</v>
      </c>
      <c r="C781" s="27">
        <v>1</v>
      </c>
      <c r="D781" s="283" t="s">
        <v>779</v>
      </c>
      <c r="E781" s="167">
        <v>107</v>
      </c>
      <c r="F781" s="255"/>
    </row>
    <row r="782" s="259" customFormat="1" ht="14.1" customHeight="1" spans="1:6">
      <c r="A782" s="27" t="s">
        <v>6</v>
      </c>
      <c r="B782" s="30">
        <v>1020414</v>
      </c>
      <c r="C782" s="27">
        <v>1</v>
      </c>
      <c r="D782" s="283" t="s">
        <v>780</v>
      </c>
      <c r="E782" s="167">
        <v>107</v>
      </c>
      <c r="F782" s="255"/>
    </row>
    <row r="783" s="259" customFormat="1" ht="14.1" customHeight="1" spans="1:6">
      <c r="A783" s="27" t="s">
        <v>6</v>
      </c>
      <c r="B783" s="30">
        <v>1020417</v>
      </c>
      <c r="C783" s="27">
        <v>1</v>
      </c>
      <c r="D783" s="283" t="s">
        <v>781</v>
      </c>
      <c r="E783" s="167">
        <v>107</v>
      </c>
      <c r="F783" s="255"/>
    </row>
    <row r="784" s="259" customFormat="1" ht="14.1" customHeight="1" spans="1:6">
      <c r="A784" s="27" t="s">
        <v>6</v>
      </c>
      <c r="B784" s="30">
        <v>1020418</v>
      </c>
      <c r="C784" s="27">
        <v>1</v>
      </c>
      <c r="D784" s="283" t="s">
        <v>782</v>
      </c>
      <c r="E784" s="167">
        <v>107</v>
      </c>
      <c r="F784" s="255"/>
    </row>
    <row r="785" s="259" customFormat="1" ht="14.1" customHeight="1" spans="1:6">
      <c r="A785" s="27" t="s">
        <v>6</v>
      </c>
      <c r="B785" s="30">
        <v>1020419</v>
      </c>
      <c r="C785" s="27">
        <v>1</v>
      </c>
      <c r="D785" s="283" t="s">
        <v>783</v>
      </c>
      <c r="E785" s="167">
        <v>107</v>
      </c>
      <c r="F785" s="255"/>
    </row>
    <row r="786" s="259" customFormat="1" ht="14.1" customHeight="1" spans="1:6">
      <c r="A786" s="27" t="s">
        <v>6</v>
      </c>
      <c r="B786" s="30">
        <v>1020420</v>
      </c>
      <c r="C786" s="27">
        <v>1</v>
      </c>
      <c r="D786" s="283" t="s">
        <v>784</v>
      </c>
      <c r="E786" s="167">
        <v>107</v>
      </c>
      <c r="F786" s="255"/>
    </row>
    <row r="787" s="259" customFormat="1" ht="14.1" customHeight="1" spans="1:6">
      <c r="A787" s="27" t="s">
        <v>6</v>
      </c>
      <c r="B787" s="30">
        <v>1020421</v>
      </c>
      <c r="C787" s="27">
        <v>1</v>
      </c>
      <c r="D787" s="283" t="s">
        <v>785</v>
      </c>
      <c r="E787" s="167">
        <v>107</v>
      </c>
      <c r="F787" s="255"/>
    </row>
    <row r="788" s="259" customFormat="1" ht="14.1" customHeight="1" spans="1:6">
      <c r="A788" s="27" t="s">
        <v>6</v>
      </c>
      <c r="B788" s="30">
        <v>1020422</v>
      </c>
      <c r="C788" s="27">
        <v>1</v>
      </c>
      <c r="D788" s="283" t="s">
        <v>786</v>
      </c>
      <c r="E788" s="167">
        <v>107</v>
      </c>
      <c r="F788" s="255"/>
    </row>
    <row r="789" s="259" customFormat="1" ht="14.1" customHeight="1" spans="1:6">
      <c r="A789" s="27" t="s">
        <v>6</v>
      </c>
      <c r="B789" s="30">
        <v>1020424</v>
      </c>
      <c r="C789" s="27">
        <v>1</v>
      </c>
      <c r="D789" s="283" t="s">
        <v>787</v>
      </c>
      <c r="E789" s="167">
        <v>107</v>
      </c>
      <c r="F789" s="255"/>
    </row>
    <row r="790" s="259" customFormat="1" ht="14.1" customHeight="1" spans="1:6">
      <c r="A790" s="27" t="s">
        <v>6</v>
      </c>
      <c r="B790" s="30">
        <v>1020425</v>
      </c>
      <c r="C790" s="27">
        <v>1</v>
      </c>
      <c r="D790" s="283" t="s">
        <v>788</v>
      </c>
      <c r="E790" s="167">
        <v>107</v>
      </c>
      <c r="F790" s="255"/>
    </row>
    <row r="791" s="259" customFormat="1" ht="14.1" customHeight="1" spans="1:6">
      <c r="A791" s="27" t="s">
        <v>6</v>
      </c>
      <c r="B791" s="30">
        <v>1020426</v>
      </c>
      <c r="C791" s="27">
        <v>1</v>
      </c>
      <c r="D791" s="283" t="s">
        <v>789</v>
      </c>
      <c r="E791" s="167">
        <v>107</v>
      </c>
      <c r="F791" s="255"/>
    </row>
    <row r="792" s="259" customFormat="1" ht="14.1" customHeight="1" spans="1:6">
      <c r="A792" s="27" t="s">
        <v>6</v>
      </c>
      <c r="B792" s="30">
        <v>1020427</v>
      </c>
      <c r="C792" s="27">
        <v>1</v>
      </c>
      <c r="D792" s="283" t="s">
        <v>790</v>
      </c>
      <c r="E792" s="167">
        <v>107</v>
      </c>
      <c r="F792" s="255"/>
    </row>
    <row r="793" s="259" customFormat="1" ht="14.1" customHeight="1" spans="1:6">
      <c r="A793" s="27" t="s">
        <v>6</v>
      </c>
      <c r="B793" s="30">
        <v>1020428</v>
      </c>
      <c r="C793" s="27">
        <v>1</v>
      </c>
      <c r="D793" s="283" t="s">
        <v>791</v>
      </c>
      <c r="E793" s="167">
        <v>107</v>
      </c>
      <c r="F793" s="255"/>
    </row>
    <row r="794" s="259" customFormat="1" ht="14.1" customHeight="1" spans="1:6">
      <c r="A794" s="27" t="s">
        <v>6</v>
      </c>
      <c r="B794" s="30">
        <v>1020429</v>
      </c>
      <c r="C794" s="27">
        <v>1</v>
      </c>
      <c r="D794" s="283" t="s">
        <v>792</v>
      </c>
      <c r="E794" s="167">
        <v>107</v>
      </c>
      <c r="F794" s="255"/>
    </row>
    <row r="795" s="259" customFormat="1" ht="14.1" customHeight="1" spans="1:6">
      <c r="A795" s="27" t="s">
        <v>6</v>
      </c>
      <c r="B795" s="30">
        <v>1020430</v>
      </c>
      <c r="C795" s="27">
        <v>1</v>
      </c>
      <c r="D795" s="283" t="s">
        <v>793</v>
      </c>
      <c r="E795" s="167">
        <v>107</v>
      </c>
      <c r="F795" s="255"/>
    </row>
    <row r="796" s="259" customFormat="1" ht="14.1" customHeight="1" spans="1:6">
      <c r="A796" s="27" t="s">
        <v>6</v>
      </c>
      <c r="B796" s="30">
        <v>1020431</v>
      </c>
      <c r="C796" s="27">
        <v>1</v>
      </c>
      <c r="D796" s="283" t="s">
        <v>794</v>
      </c>
      <c r="E796" s="167">
        <v>107</v>
      </c>
      <c r="F796" s="255"/>
    </row>
    <row r="797" s="259" customFormat="1" ht="14.1" customHeight="1" spans="1:6">
      <c r="A797" s="27" t="s">
        <v>6</v>
      </c>
      <c r="B797" s="30">
        <v>1020432</v>
      </c>
      <c r="C797" s="27">
        <v>1</v>
      </c>
      <c r="D797" s="283" t="s">
        <v>795</v>
      </c>
      <c r="E797" s="167">
        <v>107</v>
      </c>
      <c r="F797" s="255"/>
    </row>
    <row r="798" s="259" customFormat="1" ht="14.1" customHeight="1" spans="1:6">
      <c r="A798" s="27" t="s">
        <v>6</v>
      </c>
      <c r="B798" s="30">
        <v>1020433</v>
      </c>
      <c r="C798" s="27">
        <v>1</v>
      </c>
      <c r="D798" s="283" t="s">
        <v>796</v>
      </c>
      <c r="E798" s="167">
        <v>107</v>
      </c>
      <c r="F798" s="255"/>
    </row>
    <row r="799" s="259" customFormat="1" ht="14.1" customHeight="1" spans="1:6">
      <c r="A799" s="27" t="s">
        <v>6</v>
      </c>
      <c r="B799" s="30">
        <v>1020434</v>
      </c>
      <c r="C799" s="27">
        <v>1</v>
      </c>
      <c r="D799" s="283" t="s">
        <v>797</v>
      </c>
      <c r="E799" s="167">
        <v>107</v>
      </c>
      <c r="F799" s="255"/>
    </row>
    <row r="800" s="259" customFormat="1" ht="14.1" customHeight="1" spans="1:6">
      <c r="A800" s="27" t="s">
        <v>6</v>
      </c>
      <c r="B800" s="30">
        <v>1020435</v>
      </c>
      <c r="C800" s="27">
        <v>1</v>
      </c>
      <c r="D800" s="283" t="s">
        <v>798</v>
      </c>
      <c r="E800" s="167">
        <v>107</v>
      </c>
      <c r="F800" s="255"/>
    </row>
    <row r="801" s="259" customFormat="1" ht="14.1" customHeight="1" spans="1:6">
      <c r="A801" s="27" t="s">
        <v>6</v>
      </c>
      <c r="B801" s="30">
        <v>1020436</v>
      </c>
      <c r="C801" s="27" t="s">
        <v>799</v>
      </c>
      <c r="D801" s="283" t="s">
        <v>800</v>
      </c>
      <c r="E801" s="167">
        <v>107</v>
      </c>
      <c r="F801" s="255"/>
    </row>
    <row r="802" s="259" customFormat="1" ht="14.1" customHeight="1" spans="1:6">
      <c r="A802" s="27" t="s">
        <v>6</v>
      </c>
      <c r="B802" s="30">
        <v>1020437</v>
      </c>
      <c r="C802" s="27" t="s">
        <v>799</v>
      </c>
      <c r="D802" s="283" t="s">
        <v>801</v>
      </c>
      <c r="E802" s="167">
        <v>107</v>
      </c>
      <c r="F802" s="255"/>
    </row>
    <row r="803" s="255" customFormat="1" ht="14.1" customHeight="1" spans="1:5">
      <c r="A803" s="27" t="s">
        <v>6</v>
      </c>
      <c r="B803" s="27">
        <v>1020440</v>
      </c>
      <c r="C803" s="28" t="s">
        <v>799</v>
      </c>
      <c r="D803" s="294" t="s">
        <v>802</v>
      </c>
      <c r="E803" s="167">
        <v>107</v>
      </c>
    </row>
    <row r="804" s="6" customFormat="1" ht="14.1" customHeight="1" spans="1:6">
      <c r="A804" s="27" t="s">
        <v>6</v>
      </c>
      <c r="B804" s="68">
        <v>1020441</v>
      </c>
      <c r="C804" s="34">
        <v>1</v>
      </c>
      <c r="D804" s="286" t="s">
        <v>803</v>
      </c>
      <c r="E804" s="167">
        <v>107</v>
      </c>
      <c r="F804" s="255"/>
    </row>
    <row r="805" s="6" customFormat="1" ht="14.1" customHeight="1" spans="1:6">
      <c r="A805" s="27" t="s">
        <v>6</v>
      </c>
      <c r="B805" s="68">
        <v>1020442</v>
      </c>
      <c r="C805" s="34">
        <v>1</v>
      </c>
      <c r="D805" s="286" t="s">
        <v>804</v>
      </c>
      <c r="E805" s="167">
        <v>107</v>
      </c>
      <c r="F805" s="255"/>
    </row>
    <row r="806" s="6" customFormat="1" ht="14.1" customHeight="1" spans="1:6">
      <c r="A806" s="27" t="s">
        <v>6</v>
      </c>
      <c r="B806" s="68">
        <v>1020443</v>
      </c>
      <c r="C806" s="34">
        <v>1</v>
      </c>
      <c r="D806" s="295" t="s">
        <v>805</v>
      </c>
      <c r="E806" s="167">
        <v>107</v>
      </c>
      <c r="F806" s="255"/>
    </row>
    <row r="807" s="6" customFormat="1" ht="14.1" customHeight="1" spans="1:6">
      <c r="A807" s="27" t="s">
        <v>6</v>
      </c>
      <c r="B807" s="68">
        <v>1020444</v>
      </c>
      <c r="C807" s="34">
        <v>1</v>
      </c>
      <c r="D807" s="295" t="s">
        <v>806</v>
      </c>
      <c r="E807" s="167">
        <v>107</v>
      </c>
      <c r="F807" s="255"/>
    </row>
    <row r="808" s="6" customFormat="1" ht="14.1" customHeight="1" spans="1:6">
      <c r="A808" s="27" t="s">
        <v>6</v>
      </c>
      <c r="B808" s="68">
        <v>1020445</v>
      </c>
      <c r="C808" s="34">
        <v>1</v>
      </c>
      <c r="D808" s="295" t="s">
        <v>807</v>
      </c>
      <c r="E808" s="167">
        <v>107</v>
      </c>
      <c r="F808" s="255"/>
    </row>
    <row r="809" s="6" customFormat="1" ht="14.1" customHeight="1" spans="1:6">
      <c r="A809" s="27" t="s">
        <v>6</v>
      </c>
      <c r="B809" s="68">
        <v>1020446</v>
      </c>
      <c r="C809" s="34">
        <v>1</v>
      </c>
      <c r="D809" s="286" t="s">
        <v>808</v>
      </c>
      <c r="E809" s="167">
        <v>107</v>
      </c>
      <c r="F809" s="255"/>
    </row>
    <row r="810" s="6" customFormat="1" ht="14.1" customHeight="1" spans="1:6">
      <c r="A810" s="27" t="s">
        <v>6</v>
      </c>
      <c r="B810" s="68">
        <v>1020447</v>
      </c>
      <c r="C810" s="34">
        <v>1</v>
      </c>
      <c r="D810" s="295" t="s">
        <v>809</v>
      </c>
      <c r="E810" s="167">
        <v>107</v>
      </c>
      <c r="F810" s="255"/>
    </row>
    <row r="811" s="6" customFormat="1" ht="14.1" customHeight="1" spans="1:6">
      <c r="A811" s="27" t="s">
        <v>6</v>
      </c>
      <c r="B811" s="68">
        <v>1020449</v>
      </c>
      <c r="C811" s="34">
        <v>1</v>
      </c>
      <c r="D811" s="295" t="s">
        <v>810</v>
      </c>
      <c r="E811" s="167">
        <v>107</v>
      </c>
      <c r="F811" s="255"/>
    </row>
    <row r="812" s="6" customFormat="1" ht="14.1" customHeight="1" spans="1:6">
      <c r="A812" s="27" t="s">
        <v>6</v>
      </c>
      <c r="B812" s="68">
        <v>1020450</v>
      </c>
      <c r="C812" s="34">
        <v>1</v>
      </c>
      <c r="D812" s="295" t="s">
        <v>811</v>
      </c>
      <c r="E812" s="167">
        <v>107</v>
      </c>
      <c r="F812" s="255"/>
    </row>
    <row r="813" s="6" customFormat="1" ht="14.1" customHeight="1" spans="1:6">
      <c r="A813" s="27" t="s">
        <v>6</v>
      </c>
      <c r="B813" s="68">
        <v>1020451</v>
      </c>
      <c r="C813" s="34">
        <v>1</v>
      </c>
      <c r="D813" s="295" t="s">
        <v>812</v>
      </c>
      <c r="E813" s="167">
        <v>107</v>
      </c>
      <c r="F813" s="255"/>
    </row>
    <row r="814" s="6" customFormat="1" ht="14.1" customHeight="1" spans="1:6">
      <c r="A814" s="27" t="s">
        <v>6</v>
      </c>
      <c r="B814" s="68">
        <v>1020452</v>
      </c>
      <c r="C814" s="34">
        <v>1</v>
      </c>
      <c r="D814" s="295" t="s">
        <v>813</v>
      </c>
      <c r="E814" s="167">
        <v>107</v>
      </c>
      <c r="F814" s="255"/>
    </row>
    <row r="815" s="6" customFormat="1" ht="14.1" customHeight="1" spans="1:6">
      <c r="A815" s="27" t="s">
        <v>6</v>
      </c>
      <c r="B815" s="68">
        <v>1020453</v>
      </c>
      <c r="C815" s="34">
        <v>1</v>
      </c>
      <c r="D815" s="295" t="s">
        <v>814</v>
      </c>
      <c r="E815" s="167">
        <v>107</v>
      </c>
      <c r="F815" s="255"/>
    </row>
    <row r="816" s="6" customFormat="1" ht="14.1" customHeight="1" spans="1:6">
      <c r="A816" s="27" t="s">
        <v>6</v>
      </c>
      <c r="B816" s="68">
        <v>1020454</v>
      </c>
      <c r="C816" s="34">
        <v>1</v>
      </c>
      <c r="D816" s="295" t="s">
        <v>815</v>
      </c>
      <c r="E816" s="167">
        <v>107</v>
      </c>
      <c r="F816" s="255"/>
    </row>
    <row r="817" s="6" customFormat="1" ht="14.1" customHeight="1" spans="1:6">
      <c r="A817" s="27" t="s">
        <v>6</v>
      </c>
      <c r="B817" s="68">
        <v>1020455</v>
      </c>
      <c r="C817" s="34">
        <v>1</v>
      </c>
      <c r="D817" s="295" t="s">
        <v>816</v>
      </c>
      <c r="E817" s="167">
        <v>107</v>
      </c>
      <c r="F817" s="255"/>
    </row>
    <row r="818" s="6" customFormat="1" ht="14.1" customHeight="1" spans="1:6">
      <c r="A818" s="27" t="s">
        <v>6</v>
      </c>
      <c r="B818" s="68">
        <v>1020456</v>
      </c>
      <c r="C818" s="34">
        <v>1</v>
      </c>
      <c r="D818" s="295" t="s">
        <v>817</v>
      </c>
      <c r="E818" s="167">
        <v>107</v>
      </c>
      <c r="F818" s="255"/>
    </row>
    <row r="819" s="6" customFormat="1" ht="14.1" customHeight="1" spans="1:6">
      <c r="A819" s="27" t="s">
        <v>6</v>
      </c>
      <c r="B819" s="68">
        <v>1020457</v>
      </c>
      <c r="C819" s="34">
        <v>1</v>
      </c>
      <c r="D819" s="295" t="s">
        <v>818</v>
      </c>
      <c r="E819" s="167">
        <v>107</v>
      </c>
      <c r="F819" s="255"/>
    </row>
    <row r="820" s="6" customFormat="1" ht="14.1" customHeight="1" spans="1:6">
      <c r="A820" s="27" t="s">
        <v>6</v>
      </c>
      <c r="B820" s="68">
        <v>1020460</v>
      </c>
      <c r="C820" s="34">
        <v>1</v>
      </c>
      <c r="D820" s="295" t="s">
        <v>819</v>
      </c>
      <c r="E820" s="167">
        <v>107</v>
      </c>
      <c r="F820" s="255"/>
    </row>
    <row r="821" s="6" customFormat="1" ht="14.1" customHeight="1" spans="1:6">
      <c r="A821" s="27" t="s">
        <v>6</v>
      </c>
      <c r="B821" s="68">
        <v>1020461</v>
      </c>
      <c r="C821" s="34">
        <v>1</v>
      </c>
      <c r="D821" s="295" t="s">
        <v>820</v>
      </c>
      <c r="E821" s="167">
        <v>107</v>
      </c>
      <c r="F821" s="255"/>
    </row>
    <row r="822" s="6" customFormat="1" ht="14.1" customHeight="1" spans="1:6">
      <c r="A822" s="27" t="s">
        <v>6</v>
      </c>
      <c r="B822" s="68">
        <v>1020462</v>
      </c>
      <c r="C822" s="34">
        <v>1</v>
      </c>
      <c r="D822" s="295" t="s">
        <v>821</v>
      </c>
      <c r="E822" s="167">
        <v>107</v>
      </c>
      <c r="F822" s="255"/>
    </row>
    <row r="823" s="6" customFormat="1" ht="14.1" customHeight="1" spans="1:6">
      <c r="A823" s="27" t="s">
        <v>6</v>
      </c>
      <c r="B823" s="68">
        <v>1020463</v>
      </c>
      <c r="C823" s="34">
        <v>1</v>
      </c>
      <c r="D823" s="295" t="s">
        <v>822</v>
      </c>
      <c r="E823" s="167">
        <v>107</v>
      </c>
      <c r="F823" s="255"/>
    </row>
    <row r="824" s="4" customFormat="1" ht="14.1" customHeight="1" spans="1:6">
      <c r="A824" s="27" t="s">
        <v>6</v>
      </c>
      <c r="B824" s="68">
        <v>1020465</v>
      </c>
      <c r="C824" s="68">
        <v>1</v>
      </c>
      <c r="D824" s="71" t="s">
        <v>823</v>
      </c>
      <c r="E824" s="27">
        <v>107</v>
      </c>
      <c r="F824" s="255"/>
    </row>
    <row r="825" s="6" customFormat="1" ht="14.1" customHeight="1" spans="1:6">
      <c r="A825" s="27" t="s">
        <v>6</v>
      </c>
      <c r="B825" s="68">
        <v>1020467</v>
      </c>
      <c r="C825" s="68">
        <v>1</v>
      </c>
      <c r="D825" s="71" t="s">
        <v>824</v>
      </c>
      <c r="E825" s="27">
        <v>107</v>
      </c>
      <c r="F825" s="255"/>
    </row>
    <row r="826" s="6" customFormat="1" ht="14.1" customHeight="1" spans="1:6">
      <c r="A826" s="27" t="s">
        <v>6</v>
      </c>
      <c r="B826" s="68">
        <v>1020468</v>
      </c>
      <c r="C826" s="68">
        <v>1</v>
      </c>
      <c r="D826" s="71" t="s">
        <v>132</v>
      </c>
      <c r="E826" s="27">
        <v>107</v>
      </c>
      <c r="F826" s="255"/>
    </row>
    <row r="827" s="6" customFormat="1" ht="14.1" customHeight="1" spans="1:6">
      <c r="A827" s="40" t="s">
        <v>6</v>
      </c>
      <c r="B827" s="73">
        <v>1020470</v>
      </c>
      <c r="C827" s="73">
        <v>1</v>
      </c>
      <c r="D827" s="296" t="s">
        <v>825</v>
      </c>
      <c r="E827" s="40">
        <v>107</v>
      </c>
      <c r="F827" s="255"/>
    </row>
    <row r="828" s="6" customFormat="1" ht="14.1" customHeight="1" spans="1:6">
      <c r="A828" s="40" t="s">
        <v>6</v>
      </c>
      <c r="B828" s="73">
        <v>1020471</v>
      </c>
      <c r="C828" s="73">
        <v>1</v>
      </c>
      <c r="D828" s="296" t="s">
        <v>826</v>
      </c>
      <c r="E828" s="40">
        <v>107</v>
      </c>
      <c r="F828" s="255"/>
    </row>
    <row r="829" s="15" customFormat="1" ht="14.1" customHeight="1" spans="1:6">
      <c r="A829" s="73" t="s">
        <v>6</v>
      </c>
      <c r="B829" s="73">
        <v>1020472</v>
      </c>
      <c r="C829" s="73">
        <v>1</v>
      </c>
      <c r="D829" s="73" t="s">
        <v>827</v>
      </c>
      <c r="E829" s="73">
        <v>107</v>
      </c>
      <c r="F829" s="255"/>
    </row>
    <row r="830" s="15" customFormat="1" ht="14.1" customHeight="1" spans="1:6">
      <c r="A830" s="40" t="s">
        <v>6</v>
      </c>
      <c r="B830" s="73">
        <v>1020473</v>
      </c>
      <c r="C830" s="68">
        <v>1</v>
      </c>
      <c r="D830" s="71" t="s">
        <v>828</v>
      </c>
      <c r="E830" s="40">
        <v>107</v>
      </c>
      <c r="F830" s="255"/>
    </row>
    <row r="831" s="15" customFormat="1" ht="14.1" customHeight="1" spans="1:6">
      <c r="A831" s="40" t="s">
        <v>6</v>
      </c>
      <c r="B831" s="73">
        <v>1020474</v>
      </c>
      <c r="C831" s="68">
        <v>1</v>
      </c>
      <c r="D831" s="68" t="s">
        <v>829</v>
      </c>
      <c r="E831" s="40">
        <v>107</v>
      </c>
      <c r="F831" s="255"/>
    </row>
    <row r="832" s="15" customFormat="1" ht="14.1" customHeight="1" spans="1:6">
      <c r="A832" s="40" t="s">
        <v>6</v>
      </c>
      <c r="B832" s="73">
        <v>1020475</v>
      </c>
      <c r="C832" s="68">
        <v>1</v>
      </c>
      <c r="D832" s="68" t="s">
        <v>830</v>
      </c>
      <c r="E832" s="40">
        <v>107</v>
      </c>
      <c r="F832" s="255"/>
    </row>
    <row r="833" s="15" customFormat="1" ht="14.1" customHeight="1" spans="1:6">
      <c r="A833" s="40" t="s">
        <v>6</v>
      </c>
      <c r="B833" s="73">
        <v>1020476</v>
      </c>
      <c r="C833" s="68">
        <v>1</v>
      </c>
      <c r="D833" s="68" t="s">
        <v>831</v>
      </c>
      <c r="E833" s="40">
        <v>107</v>
      </c>
      <c r="F833" s="255"/>
    </row>
    <row r="834" s="15" customFormat="1" ht="14.1" customHeight="1" spans="1:6">
      <c r="A834" s="40" t="s">
        <v>6</v>
      </c>
      <c r="B834" s="73">
        <v>1020477</v>
      </c>
      <c r="C834" s="68">
        <v>1</v>
      </c>
      <c r="D834" s="68" t="s">
        <v>832</v>
      </c>
      <c r="E834" s="40">
        <v>107</v>
      </c>
      <c r="F834" s="255"/>
    </row>
    <row r="835" s="15" customFormat="1" ht="14.1" customHeight="1" spans="1:6">
      <c r="A835" s="40" t="s">
        <v>6</v>
      </c>
      <c r="B835" s="73">
        <v>1020479</v>
      </c>
      <c r="C835" s="76">
        <v>1</v>
      </c>
      <c r="D835" s="76" t="s">
        <v>833</v>
      </c>
      <c r="E835" s="40">
        <v>107</v>
      </c>
      <c r="F835" s="255"/>
    </row>
    <row r="836" s="15" customFormat="1" ht="14.1" customHeight="1" spans="1:6">
      <c r="A836" s="40" t="s">
        <v>6</v>
      </c>
      <c r="B836" s="73">
        <v>1020480</v>
      </c>
      <c r="C836" s="76">
        <v>1</v>
      </c>
      <c r="D836" s="76" t="s">
        <v>834</v>
      </c>
      <c r="E836" s="40">
        <v>107</v>
      </c>
      <c r="F836" s="255"/>
    </row>
    <row r="837" s="15" customFormat="1" ht="14.1" customHeight="1" spans="1:6">
      <c r="A837" s="40" t="s">
        <v>6</v>
      </c>
      <c r="B837" s="73">
        <v>1020481</v>
      </c>
      <c r="C837" s="76">
        <v>1</v>
      </c>
      <c r="D837" s="76" t="s">
        <v>835</v>
      </c>
      <c r="E837" s="40">
        <v>107</v>
      </c>
      <c r="F837" s="255"/>
    </row>
    <row r="838" s="15" customFormat="1" ht="14.1" customHeight="1" spans="1:6">
      <c r="A838" s="40" t="s">
        <v>6</v>
      </c>
      <c r="B838" s="73">
        <v>1020482</v>
      </c>
      <c r="C838" s="68">
        <v>1</v>
      </c>
      <c r="D838" s="34" t="s">
        <v>836</v>
      </c>
      <c r="E838" s="40">
        <v>107</v>
      </c>
      <c r="F838" s="255"/>
    </row>
    <row r="839" s="15" customFormat="1" ht="14.1" customHeight="1" spans="1:6">
      <c r="A839" s="40" t="s">
        <v>6</v>
      </c>
      <c r="B839" s="73">
        <v>1020483</v>
      </c>
      <c r="C839" s="68">
        <v>1</v>
      </c>
      <c r="D839" s="34" t="s">
        <v>837</v>
      </c>
      <c r="E839" s="40">
        <v>107</v>
      </c>
      <c r="F839" s="255"/>
    </row>
    <row r="840" s="15" customFormat="1" ht="14.1" customHeight="1" spans="1:6">
      <c r="A840" s="40" t="s">
        <v>6</v>
      </c>
      <c r="B840" s="73">
        <v>1020484</v>
      </c>
      <c r="C840" s="68">
        <v>1</v>
      </c>
      <c r="D840" s="34" t="s">
        <v>838</v>
      </c>
      <c r="E840" s="40">
        <v>107</v>
      </c>
      <c r="F840" s="255"/>
    </row>
    <row r="841" s="15" customFormat="1" ht="14.1" customHeight="1" spans="1:6">
      <c r="A841" s="40" t="s">
        <v>6</v>
      </c>
      <c r="B841" s="73">
        <v>1020485</v>
      </c>
      <c r="C841" s="68">
        <v>1</v>
      </c>
      <c r="D841" s="34" t="s">
        <v>839</v>
      </c>
      <c r="E841" s="40">
        <v>107</v>
      </c>
      <c r="F841" s="255"/>
    </row>
    <row r="842" s="15" customFormat="1" ht="14.1" customHeight="1" spans="1:6">
      <c r="A842" s="40" t="s">
        <v>6</v>
      </c>
      <c r="B842" s="73">
        <v>1020486</v>
      </c>
      <c r="C842" s="34">
        <v>1</v>
      </c>
      <c r="D842" s="34" t="s">
        <v>840</v>
      </c>
      <c r="E842" s="40">
        <v>107</v>
      </c>
      <c r="F842" s="255"/>
    </row>
    <row r="843" s="15" customFormat="1" ht="14.1" customHeight="1" spans="1:6">
      <c r="A843" s="40" t="s">
        <v>6</v>
      </c>
      <c r="B843" s="73">
        <v>1020487</v>
      </c>
      <c r="C843" s="34">
        <v>1</v>
      </c>
      <c r="D843" s="34" t="s">
        <v>841</v>
      </c>
      <c r="E843" s="40">
        <v>107</v>
      </c>
      <c r="F843" s="255"/>
    </row>
    <row r="844" s="15" customFormat="1" ht="14.1" customHeight="1" spans="1:6">
      <c r="A844" s="40" t="s">
        <v>6</v>
      </c>
      <c r="B844" s="73">
        <v>1020488</v>
      </c>
      <c r="C844" s="34">
        <v>1</v>
      </c>
      <c r="D844" s="34" t="s">
        <v>842</v>
      </c>
      <c r="E844" s="40">
        <v>107</v>
      </c>
      <c r="F844" s="255"/>
    </row>
    <row r="845" s="15" customFormat="1" ht="14.1" customHeight="1" spans="1:6">
      <c r="A845" s="40" t="s">
        <v>6</v>
      </c>
      <c r="B845" s="73">
        <v>1020489</v>
      </c>
      <c r="C845" s="34">
        <v>1</v>
      </c>
      <c r="D845" s="34" t="s">
        <v>843</v>
      </c>
      <c r="E845" s="40">
        <v>107</v>
      </c>
      <c r="F845" s="255"/>
    </row>
    <row r="846" s="15" customFormat="1" ht="14.1" customHeight="1" spans="1:6">
      <c r="A846" s="40" t="s">
        <v>6</v>
      </c>
      <c r="B846" s="73">
        <v>1020490</v>
      </c>
      <c r="C846" s="34">
        <v>1</v>
      </c>
      <c r="D846" s="34" t="s">
        <v>844</v>
      </c>
      <c r="E846" s="40">
        <v>107</v>
      </c>
      <c r="F846" s="255"/>
    </row>
    <row r="847" s="15" customFormat="1" ht="14.1" customHeight="1" spans="1:6">
      <c r="A847" s="40" t="s">
        <v>6</v>
      </c>
      <c r="B847" s="73">
        <v>1020491</v>
      </c>
      <c r="C847" s="34">
        <v>1</v>
      </c>
      <c r="D847" s="34" t="s">
        <v>845</v>
      </c>
      <c r="E847" s="40">
        <v>107</v>
      </c>
      <c r="F847" s="255"/>
    </row>
    <row r="848" s="15" customFormat="1" ht="14.1" customHeight="1" spans="1:6">
      <c r="A848" s="40" t="s">
        <v>6</v>
      </c>
      <c r="B848" s="73">
        <v>1020492</v>
      </c>
      <c r="C848" s="34">
        <v>1</v>
      </c>
      <c r="D848" s="34" t="s">
        <v>664</v>
      </c>
      <c r="E848" s="40">
        <v>107</v>
      </c>
      <c r="F848" s="255"/>
    </row>
    <row r="849" s="15" customFormat="1" ht="14.1" customHeight="1" spans="1:6">
      <c r="A849" s="40" t="s">
        <v>6</v>
      </c>
      <c r="B849" s="73">
        <v>1020493</v>
      </c>
      <c r="C849" s="68">
        <v>1</v>
      </c>
      <c r="D849" s="34" t="s">
        <v>846</v>
      </c>
      <c r="E849" s="40">
        <v>107</v>
      </c>
      <c r="F849" s="255"/>
    </row>
    <row r="850" s="15" customFormat="1" ht="14.1" customHeight="1" spans="1:6">
      <c r="A850" s="40" t="s">
        <v>6</v>
      </c>
      <c r="B850" s="73">
        <v>1020495</v>
      </c>
      <c r="C850" s="68">
        <v>1</v>
      </c>
      <c r="D850" s="34" t="s">
        <v>847</v>
      </c>
      <c r="E850" s="40">
        <v>107</v>
      </c>
      <c r="F850" s="255"/>
    </row>
    <row r="851" s="15" customFormat="1" ht="14.1" customHeight="1" spans="1:6">
      <c r="A851" s="40" t="s">
        <v>6</v>
      </c>
      <c r="B851" s="73">
        <v>1020496</v>
      </c>
      <c r="C851" s="34">
        <v>1</v>
      </c>
      <c r="D851" s="34" t="s">
        <v>848</v>
      </c>
      <c r="E851" s="40">
        <v>107</v>
      </c>
      <c r="F851" s="255"/>
    </row>
    <row r="852" s="15" customFormat="1" ht="14.1" customHeight="1" spans="1:6">
      <c r="A852" s="40" t="s">
        <v>6</v>
      </c>
      <c r="B852" s="73">
        <v>1020497</v>
      </c>
      <c r="C852" s="34">
        <v>1</v>
      </c>
      <c r="D852" s="34" t="s">
        <v>849</v>
      </c>
      <c r="E852" s="40">
        <v>107</v>
      </c>
      <c r="F852" s="255"/>
    </row>
    <row r="853" s="15" customFormat="1" ht="14.1" customHeight="1" spans="1:6">
      <c r="A853" s="40" t="s">
        <v>6</v>
      </c>
      <c r="B853" s="73">
        <v>1020498</v>
      </c>
      <c r="C853" s="34">
        <v>1</v>
      </c>
      <c r="D853" s="34" t="s">
        <v>850</v>
      </c>
      <c r="E853" s="40">
        <v>107</v>
      </c>
      <c r="F853" s="255"/>
    </row>
    <row r="854" s="15" customFormat="1" ht="14.1" customHeight="1" spans="1:6">
      <c r="A854" s="40" t="s">
        <v>6</v>
      </c>
      <c r="B854" s="73">
        <v>1020499</v>
      </c>
      <c r="C854" s="34">
        <v>1</v>
      </c>
      <c r="D854" s="34" t="s">
        <v>851</v>
      </c>
      <c r="E854" s="40">
        <v>107</v>
      </c>
      <c r="F854" s="255"/>
    </row>
    <row r="855" s="15" customFormat="1" ht="14.1" customHeight="1" spans="1:6">
      <c r="A855" s="40" t="s">
        <v>6</v>
      </c>
      <c r="B855" s="73">
        <v>1020500</v>
      </c>
      <c r="C855" s="68">
        <v>1</v>
      </c>
      <c r="D855" s="68" t="s">
        <v>852</v>
      </c>
      <c r="E855" s="40">
        <v>107</v>
      </c>
      <c r="F855" s="255"/>
    </row>
    <row r="856" s="15" customFormat="1" ht="14.1" customHeight="1" spans="1:6">
      <c r="A856" s="40" t="s">
        <v>6</v>
      </c>
      <c r="B856" s="73">
        <v>1020501</v>
      </c>
      <c r="C856" s="68">
        <v>1</v>
      </c>
      <c r="D856" s="68" t="s">
        <v>853</v>
      </c>
      <c r="E856" s="40">
        <v>107</v>
      </c>
      <c r="F856" s="255"/>
    </row>
    <row r="857" s="15" customFormat="1" ht="14.1" customHeight="1" spans="1:6">
      <c r="A857" s="40" t="s">
        <v>6</v>
      </c>
      <c r="B857" s="73">
        <v>1020502</v>
      </c>
      <c r="C857" s="34">
        <v>1</v>
      </c>
      <c r="D857" s="34" t="s">
        <v>854</v>
      </c>
      <c r="E857" s="40">
        <v>107</v>
      </c>
      <c r="F857" s="255"/>
    </row>
    <row r="858" s="15" customFormat="1" ht="14.1" customHeight="1" spans="1:6">
      <c r="A858" s="40" t="s">
        <v>6</v>
      </c>
      <c r="B858" s="73">
        <v>1020503</v>
      </c>
      <c r="C858" s="34">
        <v>1</v>
      </c>
      <c r="D858" s="34" t="s">
        <v>855</v>
      </c>
      <c r="E858" s="40">
        <v>107</v>
      </c>
      <c r="F858" s="255"/>
    </row>
    <row r="859" s="15" customFormat="1" ht="14.1" customHeight="1" spans="1:6">
      <c r="A859" s="40" t="s">
        <v>6</v>
      </c>
      <c r="B859" s="73">
        <v>1020504</v>
      </c>
      <c r="C859" s="34">
        <v>1</v>
      </c>
      <c r="D859" s="34" t="s">
        <v>856</v>
      </c>
      <c r="E859" s="40">
        <v>107</v>
      </c>
      <c r="F859" s="255"/>
    </row>
    <row r="860" s="15" customFormat="1" ht="14.1" customHeight="1" spans="1:6">
      <c r="A860" s="40" t="s">
        <v>6</v>
      </c>
      <c r="B860" s="73">
        <v>1020505</v>
      </c>
      <c r="C860" s="76">
        <v>1</v>
      </c>
      <c r="D860" s="76" t="s">
        <v>857</v>
      </c>
      <c r="E860" s="40">
        <v>107</v>
      </c>
      <c r="F860" s="255"/>
    </row>
    <row r="861" s="15" customFormat="1" ht="14.1" customHeight="1" spans="1:6">
      <c r="A861" s="40" t="s">
        <v>6</v>
      </c>
      <c r="B861" s="73">
        <v>1020506</v>
      </c>
      <c r="C861" s="68">
        <v>1</v>
      </c>
      <c r="D861" s="68" t="s">
        <v>858</v>
      </c>
      <c r="E861" s="40">
        <v>107</v>
      </c>
      <c r="F861" s="255"/>
    </row>
    <row r="862" s="15" customFormat="1" ht="14.1" customHeight="1" spans="1:6">
      <c r="A862" s="40" t="s">
        <v>6</v>
      </c>
      <c r="B862" s="73">
        <v>1020507</v>
      </c>
      <c r="C862" s="68">
        <v>1</v>
      </c>
      <c r="D862" s="68" t="s">
        <v>859</v>
      </c>
      <c r="E862" s="40">
        <v>107</v>
      </c>
      <c r="F862" s="255"/>
    </row>
    <row r="863" s="15" customFormat="1" ht="14.1" customHeight="1" spans="1:6">
      <c r="A863" s="40" t="s">
        <v>6</v>
      </c>
      <c r="B863" s="73">
        <v>1020508</v>
      </c>
      <c r="C863" s="68">
        <v>1</v>
      </c>
      <c r="D863" s="68" t="s">
        <v>860</v>
      </c>
      <c r="E863" s="40">
        <v>107</v>
      </c>
      <c r="F863" s="255"/>
    </row>
    <row r="864" s="15" customFormat="1" ht="14.1" customHeight="1" spans="1:6">
      <c r="A864" s="40" t="s">
        <v>6</v>
      </c>
      <c r="B864" s="73">
        <v>1020509</v>
      </c>
      <c r="C864" s="68">
        <v>1</v>
      </c>
      <c r="D864" s="68" t="s">
        <v>861</v>
      </c>
      <c r="E864" s="40">
        <v>107</v>
      </c>
      <c r="F864" s="255"/>
    </row>
    <row r="865" s="15" customFormat="1" ht="14.1" customHeight="1" spans="1:6">
      <c r="A865" s="40" t="s">
        <v>6</v>
      </c>
      <c r="B865" s="73">
        <v>1020510</v>
      </c>
      <c r="C865" s="68">
        <v>1</v>
      </c>
      <c r="D865" s="68" t="s">
        <v>862</v>
      </c>
      <c r="E865" s="40">
        <v>107</v>
      </c>
      <c r="F865" s="255"/>
    </row>
    <row r="866" s="15" customFormat="1" ht="14.1" customHeight="1" spans="1:6">
      <c r="A866" s="40" t="s">
        <v>6</v>
      </c>
      <c r="B866" s="73">
        <v>1020511</v>
      </c>
      <c r="C866" s="68">
        <v>1</v>
      </c>
      <c r="D866" s="68" t="s">
        <v>863</v>
      </c>
      <c r="E866" s="40">
        <v>107</v>
      </c>
      <c r="F866" s="255"/>
    </row>
    <row r="867" s="15" customFormat="1" ht="14.1" customHeight="1" spans="1:6">
      <c r="A867" s="40" t="s">
        <v>6</v>
      </c>
      <c r="B867" s="73">
        <v>1020512</v>
      </c>
      <c r="C867" s="68">
        <v>1</v>
      </c>
      <c r="D867" s="68" t="s">
        <v>864</v>
      </c>
      <c r="E867" s="40">
        <v>107</v>
      </c>
      <c r="F867" s="255"/>
    </row>
    <row r="868" s="255" customFormat="1" ht="14.1" customHeight="1" spans="1:5">
      <c r="A868" s="27" t="s">
        <v>6</v>
      </c>
      <c r="B868" s="30">
        <v>1030001</v>
      </c>
      <c r="C868" s="27">
        <v>1</v>
      </c>
      <c r="D868" s="297" t="s">
        <v>865</v>
      </c>
      <c r="E868" s="167">
        <v>107</v>
      </c>
    </row>
    <row r="869" s="255" customFormat="1" ht="14.1" customHeight="1" spans="1:5">
      <c r="A869" s="27" t="s">
        <v>6</v>
      </c>
      <c r="B869" s="30">
        <v>1030002</v>
      </c>
      <c r="C869" s="27">
        <v>1</v>
      </c>
      <c r="D869" s="297" t="s">
        <v>866</v>
      </c>
      <c r="E869" s="167">
        <v>107</v>
      </c>
    </row>
    <row r="870" s="255" customFormat="1" ht="14.1" customHeight="1" spans="1:5">
      <c r="A870" s="27" t="s">
        <v>6</v>
      </c>
      <c r="B870" s="30">
        <v>1030003</v>
      </c>
      <c r="C870" s="27">
        <v>1</v>
      </c>
      <c r="D870" s="297" t="s">
        <v>867</v>
      </c>
      <c r="E870" s="167">
        <v>107</v>
      </c>
    </row>
    <row r="871" s="255" customFormat="1" ht="14.1" customHeight="1" spans="1:5">
      <c r="A871" s="27" t="s">
        <v>6</v>
      </c>
      <c r="B871" s="30">
        <v>1030004</v>
      </c>
      <c r="C871" s="27">
        <v>1</v>
      </c>
      <c r="D871" s="297" t="s">
        <v>868</v>
      </c>
      <c r="E871" s="167">
        <v>107</v>
      </c>
    </row>
    <row r="872" s="255" customFormat="1" ht="14.1" customHeight="1" spans="1:5">
      <c r="A872" s="27" t="s">
        <v>6</v>
      </c>
      <c r="B872" s="30">
        <v>1030006</v>
      </c>
      <c r="C872" s="27">
        <v>1</v>
      </c>
      <c r="D872" s="297" t="s">
        <v>869</v>
      </c>
      <c r="E872" s="167">
        <v>107</v>
      </c>
    </row>
    <row r="873" s="255" customFormat="1" ht="14.1" customHeight="1" spans="1:5">
      <c r="A873" s="27" t="s">
        <v>6</v>
      </c>
      <c r="B873" s="30">
        <v>1030007</v>
      </c>
      <c r="C873" s="27">
        <v>1</v>
      </c>
      <c r="D873" s="297" t="s">
        <v>870</v>
      </c>
      <c r="E873" s="167">
        <v>107</v>
      </c>
    </row>
    <row r="874" s="255" customFormat="1" ht="14.1" customHeight="1" spans="1:5">
      <c r="A874" s="27" t="s">
        <v>6</v>
      </c>
      <c r="B874" s="30">
        <v>1030008</v>
      </c>
      <c r="C874" s="27">
        <v>1</v>
      </c>
      <c r="D874" s="297" t="s">
        <v>871</v>
      </c>
      <c r="E874" s="167">
        <v>107</v>
      </c>
    </row>
    <row r="875" s="255" customFormat="1" ht="14.1" customHeight="1" spans="1:5">
      <c r="A875" s="27" t="s">
        <v>6</v>
      </c>
      <c r="B875" s="30">
        <v>1030010</v>
      </c>
      <c r="C875" s="27">
        <v>1</v>
      </c>
      <c r="D875" s="297" t="s">
        <v>872</v>
      </c>
      <c r="E875" s="167">
        <v>107</v>
      </c>
    </row>
    <row r="876" s="255" customFormat="1" ht="14.1" customHeight="1" spans="1:5">
      <c r="A876" s="27" t="s">
        <v>6</v>
      </c>
      <c r="B876" s="30">
        <v>1030011</v>
      </c>
      <c r="C876" s="27">
        <v>1</v>
      </c>
      <c r="D876" s="297" t="s">
        <v>873</v>
      </c>
      <c r="E876" s="167">
        <v>107</v>
      </c>
    </row>
    <row r="877" s="255" customFormat="1" ht="14.1" customHeight="1" spans="1:5">
      <c r="A877" s="27" t="s">
        <v>6</v>
      </c>
      <c r="B877" s="30">
        <v>1030016</v>
      </c>
      <c r="C877" s="27">
        <v>1</v>
      </c>
      <c r="D877" s="297" t="s">
        <v>874</v>
      </c>
      <c r="E877" s="167">
        <v>107</v>
      </c>
    </row>
    <row r="878" s="255" customFormat="1" ht="14.1" customHeight="1" spans="1:5">
      <c r="A878" s="27" t="s">
        <v>6</v>
      </c>
      <c r="B878" s="30">
        <v>1030017</v>
      </c>
      <c r="C878" s="27">
        <v>1</v>
      </c>
      <c r="D878" s="297" t="s">
        <v>875</v>
      </c>
      <c r="E878" s="167">
        <v>107</v>
      </c>
    </row>
    <row r="879" s="255" customFormat="1" ht="14.1" customHeight="1" spans="1:5">
      <c r="A879" s="27" t="s">
        <v>6</v>
      </c>
      <c r="B879" s="30">
        <v>1030019</v>
      </c>
      <c r="C879" s="27">
        <v>1</v>
      </c>
      <c r="D879" s="297" t="s">
        <v>876</v>
      </c>
      <c r="E879" s="167">
        <v>107</v>
      </c>
    </row>
    <row r="880" s="255" customFormat="1" ht="14.1" customHeight="1" spans="1:5">
      <c r="A880" s="27" t="s">
        <v>6</v>
      </c>
      <c r="B880" s="30">
        <v>1030022</v>
      </c>
      <c r="C880" s="27">
        <v>1</v>
      </c>
      <c r="D880" s="297" t="s">
        <v>877</v>
      </c>
      <c r="E880" s="167">
        <v>107</v>
      </c>
    </row>
    <row r="881" s="255" customFormat="1" ht="14.1" customHeight="1" spans="1:5">
      <c r="A881" s="27" t="s">
        <v>6</v>
      </c>
      <c r="B881" s="30">
        <v>1030024</v>
      </c>
      <c r="C881" s="27">
        <v>1</v>
      </c>
      <c r="D881" s="297" t="s">
        <v>878</v>
      </c>
      <c r="E881" s="167">
        <v>107</v>
      </c>
    </row>
    <row r="882" s="255" customFormat="1" ht="14.1" customHeight="1" spans="1:5">
      <c r="A882" s="27" t="s">
        <v>6</v>
      </c>
      <c r="B882" s="30">
        <v>1030026</v>
      </c>
      <c r="C882" s="27">
        <v>1</v>
      </c>
      <c r="D882" s="297" t="s">
        <v>879</v>
      </c>
      <c r="E882" s="167">
        <v>107</v>
      </c>
    </row>
    <row r="883" s="255" customFormat="1" ht="14.1" customHeight="1" spans="1:5">
      <c r="A883" s="27" t="s">
        <v>6</v>
      </c>
      <c r="B883" s="30">
        <v>1030027</v>
      </c>
      <c r="C883" s="27">
        <v>1</v>
      </c>
      <c r="D883" s="297" t="s">
        <v>880</v>
      </c>
      <c r="E883" s="167">
        <v>107</v>
      </c>
    </row>
    <row r="884" s="255" customFormat="1" ht="14.1" customHeight="1" spans="1:5">
      <c r="A884" s="27" t="s">
        <v>6</v>
      </c>
      <c r="B884" s="30">
        <v>1030028</v>
      </c>
      <c r="C884" s="27">
        <v>1</v>
      </c>
      <c r="D884" s="297" t="s">
        <v>881</v>
      </c>
      <c r="E884" s="167">
        <v>107</v>
      </c>
    </row>
    <row r="885" s="255" customFormat="1" ht="14.1" customHeight="1" spans="1:5">
      <c r="A885" s="27" t="s">
        <v>6</v>
      </c>
      <c r="B885" s="30">
        <v>1030030</v>
      </c>
      <c r="C885" s="27">
        <v>1</v>
      </c>
      <c r="D885" s="297" t="s">
        <v>882</v>
      </c>
      <c r="E885" s="167">
        <v>107</v>
      </c>
    </row>
    <row r="886" s="255" customFormat="1" ht="14.1" customHeight="1" spans="1:5">
      <c r="A886" s="27" t="s">
        <v>6</v>
      </c>
      <c r="B886" s="30">
        <v>1030031</v>
      </c>
      <c r="C886" s="27">
        <v>1</v>
      </c>
      <c r="D886" s="283" t="s">
        <v>883</v>
      </c>
      <c r="E886" s="167">
        <v>107</v>
      </c>
    </row>
    <row r="887" s="255" customFormat="1" ht="14.1" customHeight="1" spans="1:5">
      <c r="A887" s="27" t="s">
        <v>6</v>
      </c>
      <c r="B887" s="30">
        <v>1030032</v>
      </c>
      <c r="C887" s="27">
        <v>1</v>
      </c>
      <c r="D887" s="283" t="s">
        <v>884</v>
      </c>
      <c r="E887" s="167">
        <v>107</v>
      </c>
    </row>
    <row r="888" s="255" customFormat="1" ht="14.1" customHeight="1" spans="1:5">
      <c r="A888" s="27" t="s">
        <v>6</v>
      </c>
      <c r="B888" s="30">
        <v>1030033</v>
      </c>
      <c r="C888" s="27">
        <v>1</v>
      </c>
      <c r="D888" s="283" t="s">
        <v>885</v>
      </c>
      <c r="E888" s="167">
        <v>107</v>
      </c>
    </row>
    <row r="889" s="255" customFormat="1" ht="14.1" customHeight="1" spans="1:5">
      <c r="A889" s="27" t="s">
        <v>6</v>
      </c>
      <c r="B889" s="30">
        <v>1030034</v>
      </c>
      <c r="C889" s="27">
        <v>1</v>
      </c>
      <c r="D889" s="283" t="s">
        <v>886</v>
      </c>
      <c r="E889" s="167">
        <v>107</v>
      </c>
    </row>
    <row r="890" s="255" customFormat="1" ht="14.1" customHeight="1" spans="1:5">
      <c r="A890" s="27" t="s">
        <v>6</v>
      </c>
      <c r="B890" s="30">
        <v>1030035</v>
      </c>
      <c r="C890" s="27">
        <v>1</v>
      </c>
      <c r="D890" s="283" t="s">
        <v>887</v>
      </c>
      <c r="E890" s="167">
        <v>107</v>
      </c>
    </row>
    <row r="891" s="255" customFormat="1" ht="14.1" customHeight="1" spans="1:5">
      <c r="A891" s="27" t="s">
        <v>6</v>
      </c>
      <c r="B891" s="30">
        <v>1030036</v>
      </c>
      <c r="C891" s="27">
        <v>1</v>
      </c>
      <c r="D891" s="283" t="s">
        <v>888</v>
      </c>
      <c r="E891" s="167">
        <v>107</v>
      </c>
    </row>
    <row r="892" s="255" customFormat="1" ht="14.1" customHeight="1" spans="1:5">
      <c r="A892" s="27" t="s">
        <v>6</v>
      </c>
      <c r="B892" s="30">
        <v>1030037</v>
      </c>
      <c r="C892" s="27">
        <v>1</v>
      </c>
      <c r="D892" s="283" t="s">
        <v>889</v>
      </c>
      <c r="E892" s="167">
        <v>107</v>
      </c>
    </row>
    <row r="893" s="255" customFormat="1" ht="14.1" customHeight="1" spans="1:5">
      <c r="A893" s="27" t="s">
        <v>6</v>
      </c>
      <c r="B893" s="30">
        <v>1030038</v>
      </c>
      <c r="C893" s="27">
        <v>1</v>
      </c>
      <c r="D893" s="283" t="s">
        <v>890</v>
      </c>
      <c r="E893" s="167">
        <v>107</v>
      </c>
    </row>
    <row r="894" s="255" customFormat="1" ht="14.1" customHeight="1" spans="1:5">
      <c r="A894" s="27" t="s">
        <v>6</v>
      </c>
      <c r="B894" s="30">
        <v>1030039</v>
      </c>
      <c r="C894" s="27">
        <v>1</v>
      </c>
      <c r="D894" s="283" t="s">
        <v>891</v>
      </c>
      <c r="E894" s="167">
        <v>107</v>
      </c>
    </row>
    <row r="895" s="255" customFormat="1" ht="14.1" customHeight="1" spans="1:5">
      <c r="A895" s="27" t="s">
        <v>6</v>
      </c>
      <c r="B895" s="30">
        <v>1030040</v>
      </c>
      <c r="C895" s="27">
        <v>1</v>
      </c>
      <c r="D895" s="283" t="s">
        <v>892</v>
      </c>
      <c r="E895" s="167">
        <v>107</v>
      </c>
    </row>
    <row r="896" s="255" customFormat="1" ht="14.1" customHeight="1" spans="1:5">
      <c r="A896" s="27" t="s">
        <v>6</v>
      </c>
      <c r="B896" s="30">
        <v>1030044</v>
      </c>
      <c r="C896" s="27">
        <v>1</v>
      </c>
      <c r="D896" s="283" t="s">
        <v>893</v>
      </c>
      <c r="E896" s="167">
        <v>107</v>
      </c>
    </row>
    <row r="897" s="255" customFormat="1" ht="14.1" customHeight="1" spans="1:5">
      <c r="A897" s="27" t="s">
        <v>6</v>
      </c>
      <c r="B897" s="30">
        <v>1030045</v>
      </c>
      <c r="C897" s="27">
        <v>1</v>
      </c>
      <c r="D897" s="298" t="s">
        <v>894</v>
      </c>
      <c r="E897" s="167">
        <v>107</v>
      </c>
    </row>
    <row r="898" s="255" customFormat="1" ht="14.1" customHeight="1" spans="1:5">
      <c r="A898" s="27" t="s">
        <v>6</v>
      </c>
      <c r="B898" s="30">
        <v>1030047</v>
      </c>
      <c r="C898" s="27">
        <v>1</v>
      </c>
      <c r="D898" s="283" t="s">
        <v>895</v>
      </c>
      <c r="E898" s="167">
        <v>107</v>
      </c>
    </row>
    <row r="899" s="255" customFormat="1" ht="14.1" customHeight="1" spans="1:5">
      <c r="A899" s="27" t="s">
        <v>6</v>
      </c>
      <c r="B899" s="30">
        <v>1030048</v>
      </c>
      <c r="C899" s="27">
        <v>1</v>
      </c>
      <c r="D899" s="283" t="s">
        <v>896</v>
      </c>
      <c r="E899" s="167">
        <v>107</v>
      </c>
    </row>
    <row r="900" s="255" customFormat="1" ht="14.1" customHeight="1" spans="1:5">
      <c r="A900" s="27" t="s">
        <v>6</v>
      </c>
      <c r="B900" s="30">
        <v>1030049</v>
      </c>
      <c r="C900" s="27">
        <v>1</v>
      </c>
      <c r="D900" s="283" t="s">
        <v>897</v>
      </c>
      <c r="E900" s="167">
        <v>107</v>
      </c>
    </row>
    <row r="901" s="255" customFormat="1" ht="14.1" customHeight="1" spans="1:5">
      <c r="A901" s="27" t="s">
        <v>6</v>
      </c>
      <c r="B901" s="30">
        <v>1030052</v>
      </c>
      <c r="C901" s="27">
        <v>1</v>
      </c>
      <c r="D901" s="283" t="s">
        <v>898</v>
      </c>
      <c r="E901" s="167">
        <v>107</v>
      </c>
    </row>
    <row r="902" s="255" customFormat="1" ht="14.1" customHeight="1" spans="1:5">
      <c r="A902" s="27" t="s">
        <v>6</v>
      </c>
      <c r="B902" s="30">
        <v>1030054</v>
      </c>
      <c r="C902" s="27">
        <v>1</v>
      </c>
      <c r="D902" s="283" t="s">
        <v>899</v>
      </c>
      <c r="E902" s="167">
        <v>107</v>
      </c>
    </row>
    <row r="903" s="255" customFormat="1" ht="14.1" customHeight="1" spans="1:5">
      <c r="A903" s="27" t="s">
        <v>6</v>
      </c>
      <c r="B903" s="30">
        <v>1030059</v>
      </c>
      <c r="C903" s="27">
        <v>1</v>
      </c>
      <c r="D903" s="283" t="s">
        <v>900</v>
      </c>
      <c r="E903" s="167">
        <v>107</v>
      </c>
    </row>
    <row r="904" s="255" customFormat="1" ht="14.1" customHeight="1" spans="1:5">
      <c r="A904" s="27" t="s">
        <v>6</v>
      </c>
      <c r="B904" s="30">
        <v>1030061</v>
      </c>
      <c r="C904" s="27">
        <v>1</v>
      </c>
      <c r="D904" s="298" t="s">
        <v>901</v>
      </c>
      <c r="E904" s="167">
        <v>107</v>
      </c>
    </row>
    <row r="905" s="259" customFormat="1" ht="14.1" customHeight="1" spans="1:6">
      <c r="A905" s="27" t="s">
        <v>6</v>
      </c>
      <c r="B905" s="30">
        <v>1030063</v>
      </c>
      <c r="C905" s="27">
        <v>1</v>
      </c>
      <c r="D905" s="298" t="s">
        <v>902</v>
      </c>
      <c r="E905" s="167">
        <v>107</v>
      </c>
      <c r="F905" s="255"/>
    </row>
    <row r="906" s="259" customFormat="1" ht="14.1" customHeight="1" spans="1:6">
      <c r="A906" s="28" t="s">
        <v>6</v>
      </c>
      <c r="B906" s="30">
        <v>1030064</v>
      </c>
      <c r="C906" s="28">
        <v>1</v>
      </c>
      <c r="D906" s="298" t="s">
        <v>903</v>
      </c>
      <c r="E906" s="167">
        <v>107</v>
      </c>
      <c r="F906" s="255"/>
    </row>
    <row r="907" s="260" customFormat="1" ht="14.1" customHeight="1" spans="1:6">
      <c r="A907" s="28" t="s">
        <v>6</v>
      </c>
      <c r="B907" s="30">
        <v>1030065</v>
      </c>
      <c r="C907" s="28">
        <v>1</v>
      </c>
      <c r="D907" s="298" t="s">
        <v>904</v>
      </c>
      <c r="E907" s="167">
        <v>107</v>
      </c>
      <c r="F907" s="255"/>
    </row>
    <row r="908" s="260" customFormat="1" ht="14.1" customHeight="1" spans="1:6">
      <c r="A908" s="28" t="s">
        <v>6</v>
      </c>
      <c r="B908" s="30">
        <v>1030067</v>
      </c>
      <c r="C908" s="28">
        <v>1</v>
      </c>
      <c r="D908" s="298" t="s">
        <v>905</v>
      </c>
      <c r="E908" s="167">
        <v>107</v>
      </c>
      <c r="F908" s="255"/>
    </row>
    <row r="909" s="260" customFormat="1" ht="14.1" customHeight="1" spans="1:6">
      <c r="A909" s="28" t="s">
        <v>6</v>
      </c>
      <c r="B909" s="30">
        <v>1030068</v>
      </c>
      <c r="C909" s="28">
        <v>1</v>
      </c>
      <c r="D909" s="298" t="s">
        <v>906</v>
      </c>
      <c r="E909" s="167">
        <v>107</v>
      </c>
      <c r="F909" s="255"/>
    </row>
    <row r="910" s="260" customFormat="1" ht="14.1" customHeight="1" spans="1:6">
      <c r="A910" s="28" t="s">
        <v>6</v>
      </c>
      <c r="B910" s="30">
        <v>1030070</v>
      </c>
      <c r="C910" s="28">
        <v>1</v>
      </c>
      <c r="D910" s="298" t="s">
        <v>907</v>
      </c>
      <c r="E910" s="167">
        <v>107</v>
      </c>
      <c r="F910" s="255"/>
    </row>
    <row r="911" s="260" customFormat="1" ht="14.1" customHeight="1" spans="1:6">
      <c r="A911" s="28" t="s">
        <v>6</v>
      </c>
      <c r="B911" s="30">
        <v>1030071</v>
      </c>
      <c r="C911" s="28">
        <v>1</v>
      </c>
      <c r="D911" s="298" t="s">
        <v>908</v>
      </c>
      <c r="E911" s="167">
        <v>107</v>
      </c>
      <c r="F911" s="255"/>
    </row>
    <row r="912" s="255" customFormat="1" ht="14.1" customHeight="1" spans="1:5">
      <c r="A912" s="28" t="s">
        <v>6</v>
      </c>
      <c r="B912" s="30">
        <v>1030072</v>
      </c>
      <c r="C912" s="28">
        <v>1</v>
      </c>
      <c r="D912" s="298" t="s">
        <v>909</v>
      </c>
      <c r="E912" s="167">
        <v>107</v>
      </c>
    </row>
    <row r="913" s="255" customFormat="1" ht="14.1" customHeight="1" spans="1:5">
      <c r="A913" s="28" t="s">
        <v>6</v>
      </c>
      <c r="B913" s="30">
        <v>1030073</v>
      </c>
      <c r="C913" s="28">
        <v>1</v>
      </c>
      <c r="D913" s="298" t="s">
        <v>910</v>
      </c>
      <c r="E913" s="167">
        <v>107</v>
      </c>
    </row>
    <row r="914" s="259" customFormat="1" ht="14.1" customHeight="1" spans="1:6">
      <c r="A914" s="27" t="s">
        <v>6</v>
      </c>
      <c r="B914" s="30">
        <v>1030079</v>
      </c>
      <c r="C914" s="27">
        <v>1</v>
      </c>
      <c r="D914" s="283" t="s">
        <v>911</v>
      </c>
      <c r="E914" s="167">
        <v>107</v>
      </c>
      <c r="F914" s="255"/>
    </row>
    <row r="915" s="3" customFormat="1" ht="14.1" customHeight="1" spans="1:6">
      <c r="A915" s="27" t="s">
        <v>6</v>
      </c>
      <c r="B915" s="30">
        <v>1030080</v>
      </c>
      <c r="C915" s="27">
        <v>1</v>
      </c>
      <c r="D915" s="283" t="s">
        <v>912</v>
      </c>
      <c r="E915" s="167">
        <v>107</v>
      </c>
      <c r="F915" s="255"/>
    </row>
    <row r="916" s="3" customFormat="1" ht="14.1" customHeight="1" spans="1:6">
      <c r="A916" s="27" t="s">
        <v>6</v>
      </c>
      <c r="B916" s="30">
        <v>1030082</v>
      </c>
      <c r="C916" s="27">
        <v>1</v>
      </c>
      <c r="D916" s="283" t="s">
        <v>913</v>
      </c>
      <c r="E916" s="167">
        <v>107</v>
      </c>
      <c r="F916" s="255"/>
    </row>
    <row r="917" s="3" customFormat="1" ht="14.1" customHeight="1" spans="1:6">
      <c r="A917" s="27" t="s">
        <v>6</v>
      </c>
      <c r="B917" s="30">
        <v>1030083</v>
      </c>
      <c r="C917" s="27">
        <v>1</v>
      </c>
      <c r="D917" s="283" t="s">
        <v>914</v>
      </c>
      <c r="E917" s="167">
        <v>107</v>
      </c>
      <c r="F917" s="255"/>
    </row>
    <row r="918" s="3" customFormat="1" ht="14.1" customHeight="1" spans="1:6">
      <c r="A918" s="27" t="s">
        <v>6</v>
      </c>
      <c r="B918" s="30">
        <v>1030084</v>
      </c>
      <c r="C918" s="27">
        <v>1</v>
      </c>
      <c r="D918" s="283" t="s">
        <v>915</v>
      </c>
      <c r="E918" s="167">
        <v>107</v>
      </c>
      <c r="F918" s="255"/>
    </row>
    <row r="919" s="3" customFormat="1" ht="14.1" customHeight="1" spans="1:6">
      <c r="A919" s="27" t="s">
        <v>6</v>
      </c>
      <c r="B919" s="30">
        <v>1030087</v>
      </c>
      <c r="C919" s="27">
        <v>1</v>
      </c>
      <c r="D919" s="299" t="s">
        <v>916</v>
      </c>
      <c r="E919" s="167">
        <v>107</v>
      </c>
      <c r="F919" s="255"/>
    </row>
    <row r="920" s="3" customFormat="1" ht="14.1" customHeight="1" spans="1:6">
      <c r="A920" s="27" t="s">
        <v>6</v>
      </c>
      <c r="B920" s="30">
        <v>1030088</v>
      </c>
      <c r="C920" s="27">
        <v>1</v>
      </c>
      <c r="D920" s="298" t="s">
        <v>917</v>
      </c>
      <c r="E920" s="167">
        <v>107</v>
      </c>
      <c r="F920" s="255"/>
    </row>
    <row r="921" s="3" customFormat="1" ht="14.1" customHeight="1" spans="1:6">
      <c r="A921" s="27" t="s">
        <v>6</v>
      </c>
      <c r="B921" s="30">
        <v>1030089</v>
      </c>
      <c r="C921" s="27">
        <v>1</v>
      </c>
      <c r="D921" s="283" t="s">
        <v>918</v>
      </c>
      <c r="E921" s="167">
        <v>107</v>
      </c>
      <c r="F921" s="255"/>
    </row>
    <row r="922" s="3" customFormat="1" ht="14.1" customHeight="1" spans="1:6">
      <c r="A922" s="27" t="s">
        <v>6</v>
      </c>
      <c r="B922" s="30">
        <v>1030091</v>
      </c>
      <c r="C922" s="27">
        <v>1</v>
      </c>
      <c r="D922" s="283" t="s">
        <v>919</v>
      </c>
      <c r="E922" s="167">
        <v>107</v>
      </c>
      <c r="F922" s="255"/>
    </row>
    <row r="923" s="3" customFormat="1" ht="14.1" customHeight="1" spans="1:6">
      <c r="A923" s="27" t="s">
        <v>6</v>
      </c>
      <c r="B923" s="30">
        <v>1030092</v>
      </c>
      <c r="C923" s="27">
        <v>1</v>
      </c>
      <c r="D923" s="283" t="s">
        <v>920</v>
      </c>
      <c r="E923" s="167">
        <v>107</v>
      </c>
      <c r="F923" s="255"/>
    </row>
    <row r="924" s="3" customFormat="1" ht="14.1" customHeight="1" spans="1:6">
      <c r="A924" s="27" t="s">
        <v>6</v>
      </c>
      <c r="B924" s="30">
        <v>1030093</v>
      </c>
      <c r="C924" s="27">
        <v>1</v>
      </c>
      <c r="D924" s="283" t="s">
        <v>921</v>
      </c>
      <c r="E924" s="167">
        <v>107</v>
      </c>
      <c r="F924" s="255"/>
    </row>
    <row r="925" s="3" customFormat="1" ht="14.1" customHeight="1" spans="1:6">
      <c r="A925" s="27" t="s">
        <v>6</v>
      </c>
      <c r="B925" s="30">
        <v>1030094</v>
      </c>
      <c r="C925" s="27">
        <v>1</v>
      </c>
      <c r="D925" s="283" t="s">
        <v>922</v>
      </c>
      <c r="E925" s="167">
        <v>107</v>
      </c>
      <c r="F925" s="255"/>
    </row>
    <row r="926" s="3" customFormat="1" ht="14.1" customHeight="1" spans="1:6">
      <c r="A926" s="27" t="s">
        <v>6</v>
      </c>
      <c r="B926" s="30">
        <v>1030095</v>
      </c>
      <c r="C926" s="27">
        <v>1</v>
      </c>
      <c r="D926" s="298" t="s">
        <v>923</v>
      </c>
      <c r="E926" s="167">
        <v>107</v>
      </c>
      <c r="F926" s="255"/>
    </row>
    <row r="927" s="3" customFormat="1" ht="14.1" customHeight="1" spans="1:6">
      <c r="A927" s="27" t="s">
        <v>6</v>
      </c>
      <c r="B927" s="30">
        <v>1030096</v>
      </c>
      <c r="C927" s="27">
        <v>1</v>
      </c>
      <c r="D927" s="298" t="s">
        <v>924</v>
      </c>
      <c r="E927" s="167">
        <v>107</v>
      </c>
      <c r="F927" s="255"/>
    </row>
    <row r="928" s="3" customFormat="1" ht="14.1" customHeight="1" spans="1:6">
      <c r="A928" s="27" t="s">
        <v>6</v>
      </c>
      <c r="B928" s="30">
        <v>1030097</v>
      </c>
      <c r="C928" s="27">
        <v>1</v>
      </c>
      <c r="D928" s="298" t="s">
        <v>925</v>
      </c>
      <c r="E928" s="167">
        <v>107</v>
      </c>
      <c r="F928" s="255"/>
    </row>
    <row r="929" s="3" customFormat="1" ht="14.1" customHeight="1" spans="1:6">
      <c r="A929" s="27" t="s">
        <v>6</v>
      </c>
      <c r="B929" s="30">
        <v>1030100</v>
      </c>
      <c r="C929" s="27">
        <v>1</v>
      </c>
      <c r="D929" s="298" t="s">
        <v>926</v>
      </c>
      <c r="E929" s="167">
        <v>107</v>
      </c>
      <c r="F929" s="255"/>
    </row>
    <row r="930" s="3" customFormat="1" ht="14.1" customHeight="1" spans="1:6">
      <c r="A930" s="27" t="s">
        <v>6</v>
      </c>
      <c r="B930" s="30">
        <v>1030099</v>
      </c>
      <c r="C930" s="27">
        <v>1</v>
      </c>
      <c r="D930" s="300" t="s">
        <v>927</v>
      </c>
      <c r="E930" s="167">
        <v>107</v>
      </c>
      <c r="F930" s="255"/>
    </row>
    <row r="931" s="3" customFormat="1" ht="14.1" customHeight="1" spans="1:6">
      <c r="A931" s="27" t="s">
        <v>6</v>
      </c>
      <c r="B931" s="30">
        <v>1030102</v>
      </c>
      <c r="C931" s="27">
        <v>1</v>
      </c>
      <c r="D931" s="300" t="s">
        <v>928</v>
      </c>
      <c r="E931" s="167">
        <v>107</v>
      </c>
      <c r="F931" s="255"/>
    </row>
    <row r="932" s="3" customFormat="1" ht="14.1" customHeight="1" spans="1:6">
      <c r="A932" s="27" t="s">
        <v>6</v>
      </c>
      <c r="B932" s="30">
        <v>1030103</v>
      </c>
      <c r="C932" s="27">
        <v>1</v>
      </c>
      <c r="D932" s="300" t="s">
        <v>929</v>
      </c>
      <c r="E932" s="167">
        <v>107</v>
      </c>
      <c r="F932" s="255"/>
    </row>
    <row r="933" s="3" customFormat="1" ht="14.1" customHeight="1" spans="1:6">
      <c r="A933" s="27" t="s">
        <v>6</v>
      </c>
      <c r="B933" s="30">
        <v>1030104</v>
      </c>
      <c r="C933" s="27">
        <v>1</v>
      </c>
      <c r="D933" s="300" t="s">
        <v>930</v>
      </c>
      <c r="E933" s="167">
        <v>107</v>
      </c>
      <c r="F933" s="255"/>
    </row>
    <row r="934" s="3" customFormat="1" ht="14.1" customHeight="1" spans="1:6">
      <c r="A934" s="27" t="s">
        <v>6</v>
      </c>
      <c r="B934" s="30">
        <v>1030105</v>
      </c>
      <c r="C934" s="27">
        <v>1</v>
      </c>
      <c r="D934" s="300" t="s">
        <v>931</v>
      </c>
      <c r="E934" s="167">
        <v>107</v>
      </c>
      <c r="F934" s="255"/>
    </row>
    <row r="935" s="3" customFormat="1" ht="14.1" customHeight="1" spans="1:6">
      <c r="A935" s="27" t="s">
        <v>6</v>
      </c>
      <c r="B935" s="30">
        <v>1030106</v>
      </c>
      <c r="C935" s="27">
        <v>1</v>
      </c>
      <c r="D935" s="300" t="s">
        <v>932</v>
      </c>
      <c r="E935" s="167">
        <v>107</v>
      </c>
      <c r="F935" s="255"/>
    </row>
    <row r="936" s="3" customFormat="1" ht="14.1" customHeight="1" spans="1:6">
      <c r="A936" s="27" t="s">
        <v>6</v>
      </c>
      <c r="B936" s="30">
        <v>1030107</v>
      </c>
      <c r="C936" s="27">
        <v>1</v>
      </c>
      <c r="D936" s="300" t="s">
        <v>933</v>
      </c>
      <c r="E936" s="167">
        <v>107</v>
      </c>
      <c r="F936" s="255"/>
    </row>
    <row r="937" s="3" customFormat="1" ht="14.1" customHeight="1" spans="1:6">
      <c r="A937" s="27" t="s">
        <v>6</v>
      </c>
      <c r="B937" s="30">
        <v>1030108</v>
      </c>
      <c r="C937" s="27">
        <v>1</v>
      </c>
      <c r="D937" s="300" t="s">
        <v>934</v>
      </c>
      <c r="E937" s="167">
        <v>107</v>
      </c>
      <c r="F937" s="255"/>
    </row>
    <row r="938" s="3" customFormat="1" ht="14.1" customHeight="1" spans="1:6">
      <c r="A938" s="27" t="s">
        <v>6</v>
      </c>
      <c r="B938" s="30">
        <v>1030109</v>
      </c>
      <c r="C938" s="27">
        <v>1</v>
      </c>
      <c r="D938" s="300" t="s">
        <v>935</v>
      </c>
      <c r="E938" s="167">
        <v>107</v>
      </c>
      <c r="F938" s="255"/>
    </row>
    <row r="939" s="3" customFormat="1" ht="14.1" customHeight="1" spans="1:6">
      <c r="A939" s="27" t="s">
        <v>6</v>
      </c>
      <c r="B939" s="30">
        <v>1030110</v>
      </c>
      <c r="C939" s="27">
        <v>1</v>
      </c>
      <c r="D939" s="300" t="s">
        <v>936</v>
      </c>
      <c r="E939" s="167">
        <v>107</v>
      </c>
      <c r="F939" s="255"/>
    </row>
    <row r="940" s="3" customFormat="1" ht="14.1" customHeight="1" spans="1:6">
      <c r="A940" s="27" t="s">
        <v>6</v>
      </c>
      <c r="B940" s="30">
        <v>1030111</v>
      </c>
      <c r="C940" s="27">
        <v>1</v>
      </c>
      <c r="D940" s="300" t="s">
        <v>937</v>
      </c>
      <c r="E940" s="167">
        <v>107</v>
      </c>
      <c r="F940" s="255"/>
    </row>
    <row r="941" s="3" customFormat="1" ht="14.1" customHeight="1" spans="1:6">
      <c r="A941" s="27" t="s">
        <v>6</v>
      </c>
      <c r="B941" s="30">
        <v>1030112</v>
      </c>
      <c r="C941" s="27">
        <v>1</v>
      </c>
      <c r="D941" s="300" t="s">
        <v>938</v>
      </c>
      <c r="E941" s="167">
        <v>107</v>
      </c>
      <c r="F941" s="255"/>
    </row>
    <row r="942" s="3" customFormat="1" ht="14.1" customHeight="1" spans="1:6">
      <c r="A942" s="27" t="s">
        <v>6</v>
      </c>
      <c r="B942" s="30">
        <v>1030113</v>
      </c>
      <c r="C942" s="27">
        <v>1</v>
      </c>
      <c r="D942" s="300" t="s">
        <v>939</v>
      </c>
      <c r="E942" s="167">
        <v>107</v>
      </c>
      <c r="F942" s="255"/>
    </row>
    <row r="943" s="3" customFormat="1" ht="14.1" customHeight="1" spans="1:6">
      <c r="A943" s="27" t="s">
        <v>6</v>
      </c>
      <c r="B943" s="30">
        <v>1030114</v>
      </c>
      <c r="C943" s="27">
        <v>1</v>
      </c>
      <c r="D943" s="300" t="s">
        <v>940</v>
      </c>
      <c r="E943" s="167">
        <v>107</v>
      </c>
      <c r="F943" s="255"/>
    </row>
    <row r="944" s="3" customFormat="1" ht="14.1" customHeight="1" spans="1:6">
      <c r="A944" s="27" t="s">
        <v>6</v>
      </c>
      <c r="B944" s="30">
        <v>1030115</v>
      </c>
      <c r="C944" s="27">
        <v>1</v>
      </c>
      <c r="D944" s="300" t="s">
        <v>941</v>
      </c>
      <c r="E944" s="167">
        <v>107</v>
      </c>
      <c r="F944" s="255"/>
    </row>
    <row r="945" s="255" customFormat="1" ht="14.1" customHeight="1" spans="1:5">
      <c r="A945" s="27" t="s">
        <v>6</v>
      </c>
      <c r="B945" s="30">
        <v>1030116</v>
      </c>
      <c r="C945" s="27">
        <v>1</v>
      </c>
      <c r="D945" s="298" t="s">
        <v>942</v>
      </c>
      <c r="E945" s="167">
        <v>107</v>
      </c>
    </row>
    <row r="946" s="255" customFormat="1" ht="14.1" customHeight="1" spans="1:5">
      <c r="A946" s="27" t="s">
        <v>6</v>
      </c>
      <c r="B946" s="30">
        <v>1030117</v>
      </c>
      <c r="C946" s="27">
        <v>1</v>
      </c>
      <c r="D946" s="298" t="s">
        <v>943</v>
      </c>
      <c r="E946" s="167">
        <v>107</v>
      </c>
    </row>
    <row r="947" s="261" customFormat="1" ht="14.1" customHeight="1" spans="1:6">
      <c r="A947" s="301" t="s">
        <v>6</v>
      </c>
      <c r="B947" s="80">
        <v>1030118</v>
      </c>
      <c r="C947" s="27">
        <v>1</v>
      </c>
      <c r="D947" s="300" t="s">
        <v>944</v>
      </c>
      <c r="E947" s="167">
        <v>107</v>
      </c>
      <c r="F947" s="255"/>
    </row>
    <row r="948" s="256" customFormat="1" ht="14.1" customHeight="1" spans="1:6">
      <c r="A948" s="301" t="s">
        <v>6</v>
      </c>
      <c r="B948" s="80">
        <v>1030119</v>
      </c>
      <c r="C948" s="27">
        <v>1</v>
      </c>
      <c r="D948" s="300" t="s">
        <v>945</v>
      </c>
      <c r="E948" s="167">
        <v>107</v>
      </c>
      <c r="F948" s="255"/>
    </row>
    <row r="949" s="256" customFormat="1" ht="14.1" customHeight="1" spans="1:6">
      <c r="A949" s="301" t="s">
        <v>6</v>
      </c>
      <c r="B949" s="80">
        <v>1030120</v>
      </c>
      <c r="C949" s="27">
        <v>1</v>
      </c>
      <c r="D949" s="300" t="s">
        <v>946</v>
      </c>
      <c r="E949" s="167">
        <v>107</v>
      </c>
      <c r="F949" s="255"/>
    </row>
    <row r="950" s="6" customFormat="1" ht="14.1" customHeight="1" spans="1:245">
      <c r="A950" s="40" t="s">
        <v>6</v>
      </c>
      <c r="B950" s="40">
        <v>1030122</v>
      </c>
      <c r="C950" s="40">
        <v>1</v>
      </c>
      <c r="D950" s="36" t="s">
        <v>947</v>
      </c>
      <c r="E950" s="77">
        <v>107</v>
      </c>
      <c r="F950" s="25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  <c r="Z950" s="275"/>
      <c r="AA950" s="275"/>
      <c r="AB950" s="275"/>
      <c r="AC950" s="275"/>
      <c r="AD950" s="275"/>
      <c r="AE950" s="275"/>
      <c r="AF950" s="275"/>
      <c r="AG950" s="275"/>
      <c r="AH950" s="275"/>
      <c r="AI950" s="275"/>
      <c r="AJ950" s="275"/>
      <c r="AK950" s="275"/>
      <c r="AL950" s="275"/>
      <c r="AM950" s="275"/>
      <c r="AN950" s="275"/>
      <c r="AO950" s="275"/>
      <c r="AP950" s="275"/>
      <c r="AQ950" s="275"/>
      <c r="AR950" s="275"/>
      <c r="AS950" s="275"/>
      <c r="AT950" s="275"/>
      <c r="AU950" s="275"/>
      <c r="AV950" s="275"/>
      <c r="AW950" s="275"/>
      <c r="AX950" s="275"/>
      <c r="AY950" s="275"/>
      <c r="AZ950" s="275"/>
      <c r="BA950" s="275"/>
      <c r="BB950" s="275"/>
      <c r="BC950" s="275"/>
      <c r="BD950" s="275"/>
      <c r="BE950" s="275"/>
      <c r="BF950" s="275"/>
      <c r="BG950" s="275"/>
      <c r="BH950" s="275"/>
      <c r="BI950" s="275"/>
      <c r="BJ950" s="275"/>
      <c r="BK950" s="275"/>
      <c r="BL950" s="275"/>
      <c r="BM950" s="275"/>
      <c r="BN950" s="275"/>
      <c r="BO950" s="275"/>
      <c r="BP950" s="275"/>
      <c r="BQ950" s="275"/>
      <c r="BR950" s="275"/>
      <c r="BS950" s="275"/>
      <c r="BT950" s="275"/>
      <c r="BU950" s="275"/>
      <c r="BV950" s="275"/>
      <c r="BW950" s="275"/>
      <c r="BX950" s="275"/>
      <c r="BY950" s="275"/>
      <c r="BZ950" s="275"/>
      <c r="CA950" s="275"/>
      <c r="CB950" s="275"/>
      <c r="CC950" s="275"/>
      <c r="CD950" s="275"/>
      <c r="CE950" s="275"/>
      <c r="CF950" s="275"/>
      <c r="CG950" s="275"/>
      <c r="CH950" s="275"/>
      <c r="CI950" s="275"/>
      <c r="CJ950" s="275"/>
      <c r="CK950" s="275"/>
      <c r="CL950" s="275"/>
      <c r="CM950" s="275"/>
      <c r="CN950" s="275"/>
      <c r="CO950" s="275"/>
      <c r="CP950" s="275"/>
      <c r="CQ950" s="275"/>
      <c r="CR950" s="275"/>
      <c r="CS950" s="275"/>
      <c r="CT950" s="275"/>
      <c r="CU950" s="275"/>
      <c r="CV950" s="275"/>
      <c r="CW950" s="275"/>
      <c r="CX950" s="275"/>
      <c r="CY950" s="275"/>
      <c r="CZ950" s="275"/>
      <c r="DA950" s="275"/>
      <c r="DB950" s="275"/>
      <c r="DC950" s="275"/>
      <c r="DD950" s="275"/>
      <c r="DE950" s="275"/>
      <c r="DF950" s="275"/>
      <c r="DG950" s="275"/>
      <c r="DH950" s="275"/>
      <c r="DI950" s="275"/>
      <c r="DJ950" s="275"/>
      <c r="DK950" s="275"/>
      <c r="DL950" s="275"/>
      <c r="DM950" s="275"/>
      <c r="DN950" s="275"/>
      <c r="DO950" s="275"/>
      <c r="DP950" s="275"/>
      <c r="DQ950" s="275"/>
      <c r="DR950" s="275"/>
      <c r="DS950" s="275"/>
      <c r="DT950" s="275"/>
      <c r="DU950" s="275"/>
      <c r="DV950" s="275"/>
      <c r="DW950" s="275"/>
      <c r="DX950" s="275"/>
      <c r="DY950" s="275"/>
      <c r="DZ950" s="275"/>
      <c r="EA950" s="275"/>
      <c r="EB950" s="275"/>
      <c r="EC950" s="275"/>
      <c r="ED950" s="275"/>
      <c r="EE950" s="275"/>
      <c r="EF950" s="275"/>
      <c r="EG950" s="275"/>
      <c r="EH950" s="275"/>
      <c r="EI950" s="275"/>
      <c r="EJ950" s="275"/>
      <c r="EK950" s="275"/>
      <c r="EL950" s="275"/>
      <c r="EM950" s="275"/>
      <c r="EN950" s="275"/>
      <c r="EO950" s="275"/>
      <c r="EP950" s="275"/>
      <c r="EQ950" s="275"/>
      <c r="ER950" s="275"/>
      <c r="ES950" s="275"/>
      <c r="ET950" s="275"/>
      <c r="EU950" s="275"/>
      <c r="EV950" s="275"/>
      <c r="EW950" s="275"/>
      <c r="EX950" s="275"/>
      <c r="EY950" s="275"/>
      <c r="EZ950" s="275"/>
      <c r="FA950" s="275"/>
      <c r="FB950" s="275"/>
      <c r="FC950" s="275"/>
      <c r="FD950" s="275"/>
      <c r="FE950" s="275"/>
      <c r="FF950" s="275"/>
      <c r="FG950" s="275"/>
      <c r="FH950" s="275"/>
      <c r="FI950" s="275"/>
      <c r="FJ950" s="275"/>
      <c r="FK950" s="275"/>
      <c r="FL950" s="275"/>
      <c r="FM950" s="275"/>
      <c r="FN950" s="275"/>
      <c r="FO950" s="275"/>
      <c r="FP950" s="275"/>
      <c r="FQ950" s="275"/>
      <c r="FR950" s="275"/>
      <c r="FS950" s="275"/>
      <c r="FT950" s="275"/>
      <c r="FU950" s="275"/>
      <c r="FV950" s="275"/>
      <c r="FW950" s="275"/>
      <c r="FX950" s="275"/>
      <c r="FY950" s="275"/>
      <c r="FZ950" s="275"/>
      <c r="GA950" s="275"/>
      <c r="GB950" s="275"/>
      <c r="GC950" s="275"/>
      <c r="GD950" s="275"/>
      <c r="GE950" s="275"/>
      <c r="GF950" s="275"/>
      <c r="GG950" s="275"/>
      <c r="GH950" s="275"/>
      <c r="GI950" s="275"/>
      <c r="GJ950" s="275"/>
      <c r="GK950" s="275"/>
      <c r="GL950" s="275"/>
      <c r="GM950" s="275"/>
      <c r="GN950" s="275"/>
      <c r="GO950" s="275"/>
      <c r="GP950" s="275"/>
      <c r="GQ950" s="275"/>
      <c r="GR950" s="275"/>
      <c r="GS950" s="275"/>
      <c r="GT950" s="275"/>
      <c r="GU950" s="275"/>
      <c r="GV950" s="275"/>
      <c r="GW950" s="275"/>
      <c r="GX950" s="275"/>
      <c r="GY950" s="275"/>
      <c r="GZ950" s="275"/>
      <c r="HA950" s="275"/>
      <c r="HB950" s="275"/>
      <c r="HC950" s="275"/>
      <c r="HD950" s="275"/>
      <c r="HE950" s="275"/>
      <c r="HF950" s="275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</row>
    <row r="951" s="256" customFormat="1" ht="14.1" customHeight="1" spans="1:6">
      <c r="A951" s="40" t="s">
        <v>6</v>
      </c>
      <c r="B951" s="40">
        <v>1030123</v>
      </c>
      <c r="C951" s="40">
        <v>1</v>
      </c>
      <c r="D951" s="73" t="s">
        <v>948</v>
      </c>
      <c r="E951" s="40">
        <v>107</v>
      </c>
      <c r="F951" s="255"/>
    </row>
    <row r="952" s="256" customFormat="1" ht="14.1" customHeight="1" spans="1:6">
      <c r="A952" s="40" t="s">
        <v>6</v>
      </c>
      <c r="B952" s="40">
        <v>1030124</v>
      </c>
      <c r="C952" s="40">
        <v>1</v>
      </c>
      <c r="D952" s="73" t="s">
        <v>949</v>
      </c>
      <c r="E952" s="40">
        <v>107</v>
      </c>
      <c r="F952" s="255"/>
    </row>
    <row r="953" s="256" customFormat="1" ht="14.1" customHeight="1" spans="1:6">
      <c r="A953" s="40" t="s">
        <v>6</v>
      </c>
      <c r="B953" s="40">
        <v>1030126</v>
      </c>
      <c r="C953" s="40">
        <v>1</v>
      </c>
      <c r="D953" s="73" t="s">
        <v>950</v>
      </c>
      <c r="E953" s="40">
        <v>107</v>
      </c>
      <c r="F953" s="255"/>
    </row>
    <row r="954" s="256" customFormat="1" ht="14.1" customHeight="1" spans="1:6">
      <c r="A954" s="40" t="s">
        <v>6</v>
      </c>
      <c r="B954" s="40">
        <v>1030127</v>
      </c>
      <c r="C954" s="40">
        <v>1</v>
      </c>
      <c r="D954" s="73" t="s">
        <v>951</v>
      </c>
      <c r="E954" s="40">
        <v>107</v>
      </c>
      <c r="F954" s="255"/>
    </row>
    <row r="955" s="256" customFormat="1" ht="14.1" customHeight="1" spans="1:6">
      <c r="A955" s="40" t="s">
        <v>6</v>
      </c>
      <c r="B955" s="40">
        <v>1030129</v>
      </c>
      <c r="C955" s="40">
        <v>1</v>
      </c>
      <c r="D955" s="73" t="s">
        <v>952</v>
      </c>
      <c r="E955" s="40">
        <v>107</v>
      </c>
      <c r="F955" s="255"/>
    </row>
    <row r="956" s="256" customFormat="1" ht="14.1" customHeight="1" spans="1:6">
      <c r="A956" s="40" t="s">
        <v>6</v>
      </c>
      <c r="B956" s="40">
        <v>1030132</v>
      </c>
      <c r="C956" s="40">
        <v>1</v>
      </c>
      <c r="D956" s="73" t="s">
        <v>953</v>
      </c>
      <c r="E956" s="40">
        <v>107</v>
      </c>
      <c r="F956" s="255"/>
    </row>
    <row r="957" s="256" customFormat="1" ht="14.1" customHeight="1" spans="1:6">
      <c r="A957" s="40" t="s">
        <v>6</v>
      </c>
      <c r="B957" s="40">
        <v>1030133</v>
      </c>
      <c r="C957" s="40">
        <v>1</v>
      </c>
      <c r="D957" s="73" t="s">
        <v>954</v>
      </c>
      <c r="E957" s="40">
        <v>107</v>
      </c>
      <c r="F957" s="255"/>
    </row>
    <row r="958" s="256" customFormat="1" ht="14.1" customHeight="1" spans="1:6">
      <c r="A958" s="40" t="s">
        <v>6</v>
      </c>
      <c r="B958" s="40">
        <v>1030134</v>
      </c>
      <c r="C958" s="40">
        <v>1</v>
      </c>
      <c r="D958" s="73" t="s">
        <v>955</v>
      </c>
      <c r="E958" s="40">
        <v>107</v>
      </c>
      <c r="F958" s="255"/>
    </row>
    <row r="959" s="256" customFormat="1" ht="14.1" customHeight="1" spans="1:6">
      <c r="A959" s="40" t="s">
        <v>6</v>
      </c>
      <c r="B959" s="40">
        <v>1030135</v>
      </c>
      <c r="C959" s="40">
        <v>1</v>
      </c>
      <c r="D959" s="73" t="s">
        <v>956</v>
      </c>
      <c r="E959" s="40">
        <v>107</v>
      </c>
      <c r="F959" s="255"/>
    </row>
    <row r="960" s="256" customFormat="1" ht="14.1" customHeight="1" spans="1:6">
      <c r="A960" s="40" t="s">
        <v>6</v>
      </c>
      <c r="B960" s="40">
        <v>1030136</v>
      </c>
      <c r="C960" s="40">
        <v>1</v>
      </c>
      <c r="D960" s="73" t="s">
        <v>957</v>
      </c>
      <c r="E960" s="40">
        <v>107</v>
      </c>
      <c r="F960" s="255"/>
    </row>
    <row r="961" s="256" customFormat="1" ht="14.1" customHeight="1" spans="1:6">
      <c r="A961" s="40" t="s">
        <v>6</v>
      </c>
      <c r="B961" s="40">
        <v>1030137</v>
      </c>
      <c r="C961" s="40">
        <v>1</v>
      </c>
      <c r="D961" s="73" t="s">
        <v>958</v>
      </c>
      <c r="E961" s="40">
        <v>107</v>
      </c>
      <c r="F961" s="255"/>
    </row>
    <row r="962" s="256" customFormat="1" ht="14.1" customHeight="1" spans="1:6">
      <c r="A962" s="40" t="s">
        <v>6</v>
      </c>
      <c r="B962" s="40">
        <v>1030138</v>
      </c>
      <c r="C962" s="40">
        <v>1</v>
      </c>
      <c r="D962" s="73" t="s">
        <v>959</v>
      </c>
      <c r="E962" s="40">
        <v>107</v>
      </c>
      <c r="F962" s="255"/>
    </row>
    <row r="963" s="256" customFormat="1" ht="14.1" customHeight="1" spans="1:6">
      <c r="A963" s="40" t="s">
        <v>6</v>
      </c>
      <c r="B963" s="40">
        <v>1030139</v>
      </c>
      <c r="C963" s="40">
        <v>1</v>
      </c>
      <c r="D963" s="73" t="s">
        <v>960</v>
      </c>
      <c r="E963" s="40">
        <v>107</v>
      </c>
      <c r="F963" s="255"/>
    </row>
    <row r="964" s="256" customFormat="1" ht="14.1" customHeight="1" spans="1:6">
      <c r="A964" s="40" t="s">
        <v>6</v>
      </c>
      <c r="B964" s="40">
        <v>1030140</v>
      </c>
      <c r="C964" s="40">
        <v>1</v>
      </c>
      <c r="D964" s="73" t="s">
        <v>961</v>
      </c>
      <c r="E964" s="40">
        <v>107</v>
      </c>
      <c r="F964" s="255"/>
    </row>
    <row r="965" s="256" customFormat="1" ht="14.1" customHeight="1" spans="1:6">
      <c r="A965" s="40" t="s">
        <v>6</v>
      </c>
      <c r="B965" s="40">
        <v>1030142</v>
      </c>
      <c r="C965" s="137">
        <v>1</v>
      </c>
      <c r="D965" s="49" t="s">
        <v>962</v>
      </c>
      <c r="E965" s="40">
        <v>107</v>
      </c>
      <c r="F965" s="255"/>
    </row>
    <row r="966" s="256" customFormat="1" ht="14.1" customHeight="1" spans="1:6">
      <c r="A966" s="40" t="s">
        <v>6</v>
      </c>
      <c r="B966" s="40">
        <v>1030146</v>
      </c>
      <c r="C966" s="137">
        <v>1</v>
      </c>
      <c r="D966" s="81" t="s">
        <v>963</v>
      </c>
      <c r="E966" s="40">
        <v>107</v>
      </c>
      <c r="F966" s="255"/>
    </row>
    <row r="967" s="256" customFormat="1" ht="14.1" customHeight="1" spans="1:6">
      <c r="A967" s="40" t="s">
        <v>6</v>
      </c>
      <c r="B967" s="40">
        <v>1030149</v>
      </c>
      <c r="C967" s="137">
        <v>1</v>
      </c>
      <c r="D967" s="81" t="s">
        <v>964</v>
      </c>
      <c r="E967" s="40">
        <v>107</v>
      </c>
      <c r="F967" s="255"/>
    </row>
    <row r="968" s="256" customFormat="1" ht="14.1" customHeight="1" spans="1:6">
      <c r="A968" s="40" t="s">
        <v>6</v>
      </c>
      <c r="B968" s="40">
        <v>1030150</v>
      </c>
      <c r="C968" s="112">
        <v>1</v>
      </c>
      <c r="D968" s="48" t="s">
        <v>965</v>
      </c>
      <c r="E968" s="40">
        <v>107</v>
      </c>
      <c r="F968" s="255"/>
    </row>
    <row r="969" s="256" customFormat="1" ht="14.1" customHeight="1" spans="1:6">
      <c r="A969" s="40" t="s">
        <v>6</v>
      </c>
      <c r="B969" s="40">
        <v>1030151</v>
      </c>
      <c r="C969" s="112">
        <v>1</v>
      </c>
      <c r="D969" s="48" t="s">
        <v>966</v>
      </c>
      <c r="E969" s="40">
        <v>107</v>
      </c>
      <c r="F969" s="255"/>
    </row>
    <row r="970" s="256" customFormat="1" ht="14.1" customHeight="1" spans="1:6">
      <c r="A970" s="40" t="s">
        <v>6</v>
      </c>
      <c r="B970" s="40">
        <v>1030153</v>
      </c>
      <c r="C970" s="40">
        <v>1</v>
      </c>
      <c r="D970" s="48" t="s">
        <v>967</v>
      </c>
      <c r="E970" s="40">
        <v>107</v>
      </c>
      <c r="F970" s="255"/>
    </row>
    <row r="971" s="256" customFormat="1" ht="14.1" customHeight="1" spans="1:6">
      <c r="A971" s="40" t="s">
        <v>6</v>
      </c>
      <c r="B971" s="40">
        <v>1030154</v>
      </c>
      <c r="C971" s="34">
        <v>1</v>
      </c>
      <c r="D971" s="48" t="s">
        <v>968</v>
      </c>
      <c r="E971" s="40">
        <v>107</v>
      </c>
      <c r="F971" s="255"/>
    </row>
    <row r="972" s="256" customFormat="1" ht="14.1" customHeight="1" spans="1:6">
      <c r="A972" s="40" t="s">
        <v>6</v>
      </c>
      <c r="B972" s="40">
        <v>1030155</v>
      </c>
      <c r="C972" s="34">
        <v>1</v>
      </c>
      <c r="D972" s="48" t="s">
        <v>969</v>
      </c>
      <c r="E972" s="40">
        <v>107</v>
      </c>
      <c r="F972" s="255"/>
    </row>
    <row r="973" s="256" customFormat="1" ht="14.1" customHeight="1" spans="1:6">
      <c r="A973" s="40" t="s">
        <v>6</v>
      </c>
      <c r="B973" s="40">
        <v>1030156</v>
      </c>
      <c r="C973" s="59">
        <v>1</v>
      </c>
      <c r="D973" s="48" t="s">
        <v>970</v>
      </c>
      <c r="E973" s="40">
        <v>107</v>
      </c>
      <c r="F973" s="255"/>
    </row>
    <row r="974" s="256" customFormat="1" ht="14.1" customHeight="1" spans="1:6">
      <c r="A974" s="40" t="s">
        <v>6</v>
      </c>
      <c r="B974" s="40">
        <v>1030157</v>
      </c>
      <c r="C974" s="34">
        <v>1</v>
      </c>
      <c r="D974" s="48" t="s">
        <v>971</v>
      </c>
      <c r="E974" s="40">
        <v>107</v>
      </c>
      <c r="F974" s="255"/>
    </row>
    <row r="975" s="256" customFormat="1" ht="14.1" customHeight="1" spans="1:6">
      <c r="A975" s="40" t="s">
        <v>6</v>
      </c>
      <c r="B975" s="40">
        <v>1030158</v>
      </c>
      <c r="C975" s="34">
        <v>1</v>
      </c>
      <c r="D975" s="48" t="s">
        <v>972</v>
      </c>
      <c r="E975" s="40">
        <v>107</v>
      </c>
      <c r="F975" s="255"/>
    </row>
    <row r="976" s="256" customFormat="1" ht="14.1" customHeight="1" spans="1:6">
      <c r="A976" s="40" t="s">
        <v>6</v>
      </c>
      <c r="B976" s="40">
        <v>1030159</v>
      </c>
      <c r="C976" s="34">
        <v>1</v>
      </c>
      <c r="D976" s="48" t="s">
        <v>973</v>
      </c>
      <c r="E976" s="40">
        <v>107</v>
      </c>
      <c r="F976" s="255"/>
    </row>
    <row r="977" s="256" customFormat="1" ht="14.1" customHeight="1" spans="1:6">
      <c r="A977" s="40" t="s">
        <v>6</v>
      </c>
      <c r="B977" s="40">
        <v>1030160</v>
      </c>
      <c r="C977" s="34">
        <v>1</v>
      </c>
      <c r="D977" s="48" t="s">
        <v>974</v>
      </c>
      <c r="E977" s="40">
        <v>107</v>
      </c>
      <c r="F977" s="255"/>
    </row>
    <row r="978" s="256" customFormat="1" ht="14.1" customHeight="1" spans="1:6">
      <c r="A978" s="40" t="s">
        <v>6</v>
      </c>
      <c r="B978" s="40">
        <v>1030162</v>
      </c>
      <c r="C978" s="34">
        <v>1</v>
      </c>
      <c r="D978" s="48" t="s">
        <v>975</v>
      </c>
      <c r="E978" s="40">
        <v>107</v>
      </c>
      <c r="F978" s="255"/>
    </row>
    <row r="979" s="256" customFormat="1" ht="14.1" customHeight="1" spans="1:6">
      <c r="A979" s="40" t="s">
        <v>6</v>
      </c>
      <c r="B979" s="40">
        <v>1030163</v>
      </c>
      <c r="C979" s="34">
        <v>1</v>
      </c>
      <c r="D979" s="48" t="s">
        <v>976</v>
      </c>
      <c r="E979" s="40">
        <v>107</v>
      </c>
      <c r="F979" s="255"/>
    </row>
    <row r="980" s="256" customFormat="1" ht="14.1" customHeight="1" spans="1:6">
      <c r="A980" s="40" t="s">
        <v>6</v>
      </c>
      <c r="B980" s="40">
        <v>1030164</v>
      </c>
      <c r="C980" s="34">
        <v>1</v>
      </c>
      <c r="D980" s="48" t="s">
        <v>977</v>
      </c>
      <c r="E980" s="40">
        <v>107</v>
      </c>
      <c r="F980" s="255"/>
    </row>
    <row r="981" s="256" customFormat="1" ht="14.1" customHeight="1" spans="1:6">
      <c r="A981" s="40" t="s">
        <v>6</v>
      </c>
      <c r="B981" s="40">
        <v>1030165</v>
      </c>
      <c r="C981" s="34">
        <v>1</v>
      </c>
      <c r="D981" s="48" t="s">
        <v>978</v>
      </c>
      <c r="E981" s="40">
        <v>107</v>
      </c>
      <c r="F981" s="255"/>
    </row>
    <row r="982" s="256" customFormat="1" ht="14.1" customHeight="1" spans="1:6">
      <c r="A982" s="40" t="s">
        <v>6</v>
      </c>
      <c r="B982" s="40">
        <v>1030166</v>
      </c>
      <c r="C982" s="34">
        <v>1</v>
      </c>
      <c r="D982" s="48" t="s">
        <v>979</v>
      </c>
      <c r="E982" s="40">
        <v>107</v>
      </c>
      <c r="F982" s="255"/>
    </row>
    <row r="983" s="256" customFormat="1" ht="14.1" customHeight="1" spans="1:6">
      <c r="A983" s="40" t="s">
        <v>6</v>
      </c>
      <c r="B983" s="40">
        <v>1030167</v>
      </c>
      <c r="C983" s="34">
        <v>1</v>
      </c>
      <c r="D983" s="48" t="s">
        <v>980</v>
      </c>
      <c r="E983" s="40">
        <v>107</v>
      </c>
      <c r="F983" s="255"/>
    </row>
    <row r="984" s="256" customFormat="1" ht="14.1" customHeight="1" spans="1:6">
      <c r="A984" s="40" t="s">
        <v>6</v>
      </c>
      <c r="B984" s="40">
        <v>1030168</v>
      </c>
      <c r="C984" s="34">
        <v>1</v>
      </c>
      <c r="D984" s="48" t="s">
        <v>981</v>
      </c>
      <c r="E984" s="40">
        <v>107</v>
      </c>
      <c r="F984" s="255"/>
    </row>
    <row r="985" s="256" customFormat="1" ht="14.1" customHeight="1" spans="1:6">
      <c r="A985" s="40" t="s">
        <v>6</v>
      </c>
      <c r="B985" s="40">
        <v>1030169</v>
      </c>
      <c r="C985" s="34">
        <v>1</v>
      </c>
      <c r="D985" s="48" t="s">
        <v>982</v>
      </c>
      <c r="E985" s="40">
        <v>107</v>
      </c>
      <c r="F985" s="255"/>
    </row>
    <row r="986" s="256" customFormat="1" ht="14.1" customHeight="1" spans="1:6">
      <c r="A986" s="40" t="s">
        <v>6</v>
      </c>
      <c r="B986" s="40">
        <v>1030170</v>
      </c>
      <c r="C986" s="34">
        <v>1</v>
      </c>
      <c r="D986" s="48" t="s">
        <v>983</v>
      </c>
      <c r="E986" s="40">
        <v>107</v>
      </c>
      <c r="F986" s="255"/>
    </row>
    <row r="987" s="256" customFormat="1" ht="14.1" customHeight="1" spans="1:6">
      <c r="A987" s="40" t="s">
        <v>6</v>
      </c>
      <c r="B987" s="40">
        <v>1030171</v>
      </c>
      <c r="C987" s="34">
        <v>1</v>
      </c>
      <c r="D987" s="48" t="s">
        <v>984</v>
      </c>
      <c r="E987" s="40">
        <v>107</v>
      </c>
      <c r="F987" s="255"/>
    </row>
    <row r="988" s="256" customFormat="1" ht="14.1" customHeight="1" spans="1:6">
      <c r="A988" s="40" t="s">
        <v>6</v>
      </c>
      <c r="B988" s="40">
        <v>1030172</v>
      </c>
      <c r="C988" s="34">
        <v>1</v>
      </c>
      <c r="D988" s="48" t="s">
        <v>985</v>
      </c>
      <c r="E988" s="40">
        <v>107</v>
      </c>
      <c r="F988" s="255"/>
    </row>
    <row r="989" s="256" customFormat="1" ht="14.1" customHeight="1" spans="1:6">
      <c r="A989" s="40" t="s">
        <v>6</v>
      </c>
      <c r="B989" s="40">
        <v>1030173</v>
      </c>
      <c r="C989" s="34">
        <v>1</v>
      </c>
      <c r="D989" s="48" t="s">
        <v>986</v>
      </c>
      <c r="E989" s="40">
        <v>107</v>
      </c>
      <c r="F989" s="255"/>
    </row>
    <row r="990" s="256" customFormat="1" ht="14.1" customHeight="1" spans="1:6">
      <c r="A990" s="40" t="s">
        <v>6</v>
      </c>
      <c r="B990" s="40">
        <v>1030174</v>
      </c>
      <c r="C990" s="34">
        <v>1</v>
      </c>
      <c r="D990" s="47" t="s">
        <v>987</v>
      </c>
      <c r="E990" s="40">
        <v>107</v>
      </c>
      <c r="F990" s="255"/>
    </row>
    <row r="991" s="256" customFormat="1" ht="14.1" customHeight="1" spans="1:6">
      <c r="A991" s="40" t="s">
        <v>6</v>
      </c>
      <c r="B991" s="40">
        <v>1030175</v>
      </c>
      <c r="C991" s="40">
        <v>1</v>
      </c>
      <c r="D991" s="48" t="s">
        <v>988</v>
      </c>
      <c r="E991" s="40">
        <v>107</v>
      </c>
      <c r="F991" s="255"/>
    </row>
    <row r="992" s="256" customFormat="1" ht="14.1" customHeight="1" spans="1:6">
      <c r="A992" s="40" t="s">
        <v>6</v>
      </c>
      <c r="B992" s="40">
        <v>1030176</v>
      </c>
      <c r="C992" s="40">
        <v>1</v>
      </c>
      <c r="D992" s="302" t="s">
        <v>989</v>
      </c>
      <c r="E992" s="40">
        <v>107</v>
      </c>
      <c r="F992" s="255"/>
    </row>
    <row r="993" s="256" customFormat="1" ht="14.1" customHeight="1" spans="1:6">
      <c r="A993" s="40" t="s">
        <v>6</v>
      </c>
      <c r="B993" s="40">
        <v>1030177</v>
      </c>
      <c r="C993" s="40">
        <v>1</v>
      </c>
      <c r="D993" s="48" t="s">
        <v>990</v>
      </c>
      <c r="E993" s="40">
        <v>107</v>
      </c>
      <c r="F993" s="255"/>
    </row>
    <row r="994" s="256" customFormat="1" ht="14.1" customHeight="1" spans="1:6">
      <c r="A994" s="40" t="s">
        <v>6</v>
      </c>
      <c r="B994" s="40">
        <v>1030178</v>
      </c>
      <c r="C994" s="40">
        <v>1</v>
      </c>
      <c r="D994" s="302" t="s">
        <v>991</v>
      </c>
      <c r="E994" s="40">
        <v>107</v>
      </c>
      <c r="F994" s="255"/>
    </row>
    <row r="995" s="256" customFormat="1" ht="14.1" customHeight="1" spans="1:6">
      <c r="A995" s="40" t="s">
        <v>6</v>
      </c>
      <c r="B995" s="40">
        <v>1030179</v>
      </c>
      <c r="C995" s="87">
        <v>1</v>
      </c>
      <c r="D995" s="48" t="s">
        <v>992</v>
      </c>
      <c r="E995" s="40">
        <v>107</v>
      </c>
      <c r="F995" s="255"/>
    </row>
    <row r="996" s="256" customFormat="1" ht="14.1" customHeight="1" spans="1:6">
      <c r="A996" s="40" t="s">
        <v>6</v>
      </c>
      <c r="B996" s="40">
        <v>1030180</v>
      </c>
      <c r="C996" s="87">
        <v>1</v>
      </c>
      <c r="D996" s="302" t="s">
        <v>993</v>
      </c>
      <c r="E996" s="40">
        <v>107</v>
      </c>
      <c r="F996" s="255"/>
    </row>
    <row r="997" s="256" customFormat="1" ht="14.1" customHeight="1" spans="1:6">
      <c r="A997" s="40" t="s">
        <v>6</v>
      </c>
      <c r="B997" s="40">
        <v>1030181</v>
      </c>
      <c r="C997" s="87">
        <v>1</v>
      </c>
      <c r="D997" s="48" t="s">
        <v>994</v>
      </c>
      <c r="E997" s="40">
        <v>107</v>
      </c>
      <c r="F997" s="255"/>
    </row>
    <row r="998" s="256" customFormat="1" ht="14.1" customHeight="1" spans="1:6">
      <c r="A998" s="40" t="s">
        <v>6</v>
      </c>
      <c r="B998" s="40">
        <v>1030182</v>
      </c>
      <c r="C998" s="87">
        <v>1</v>
      </c>
      <c r="D998" s="48" t="s">
        <v>995</v>
      </c>
      <c r="E998" s="40">
        <v>107</v>
      </c>
      <c r="F998" s="255"/>
    </row>
    <row r="999" s="256" customFormat="1" ht="14.1" customHeight="1" spans="1:6">
      <c r="A999" s="40" t="s">
        <v>6</v>
      </c>
      <c r="B999" s="40">
        <v>1030183</v>
      </c>
      <c r="C999" s="87">
        <v>1</v>
      </c>
      <c r="D999" s="48" t="s">
        <v>996</v>
      </c>
      <c r="E999" s="40">
        <v>107</v>
      </c>
      <c r="F999" s="255"/>
    </row>
    <row r="1000" s="256" customFormat="1" ht="14.1" customHeight="1" spans="1:6">
      <c r="A1000" s="40" t="s">
        <v>6</v>
      </c>
      <c r="B1000" s="40">
        <v>1030184</v>
      </c>
      <c r="C1000" s="40">
        <v>1</v>
      </c>
      <c r="D1000" s="48" t="s">
        <v>997</v>
      </c>
      <c r="E1000" s="40">
        <v>107</v>
      </c>
      <c r="F1000" s="255"/>
    </row>
    <row r="1001" s="256" customFormat="1" ht="14.1" customHeight="1" spans="1:6">
      <c r="A1001" s="40" t="s">
        <v>6</v>
      </c>
      <c r="B1001" s="40">
        <v>1030185</v>
      </c>
      <c r="C1001" s="40">
        <v>1</v>
      </c>
      <c r="D1001" s="48" t="s">
        <v>998</v>
      </c>
      <c r="E1001" s="40">
        <v>107</v>
      </c>
      <c r="F1001" s="255"/>
    </row>
    <row r="1002" s="256" customFormat="1" ht="14.1" customHeight="1" spans="1:6">
      <c r="A1002" s="40" t="s">
        <v>6</v>
      </c>
      <c r="B1002" s="40">
        <v>1030186</v>
      </c>
      <c r="C1002" s="40">
        <v>1</v>
      </c>
      <c r="D1002" s="48" t="s">
        <v>999</v>
      </c>
      <c r="E1002" s="40">
        <v>107</v>
      </c>
      <c r="F1002" s="255"/>
    </row>
    <row r="1003" s="256" customFormat="1" ht="14.1" customHeight="1" spans="1:6">
      <c r="A1003" s="40" t="s">
        <v>6</v>
      </c>
      <c r="B1003" s="40">
        <v>1030187</v>
      </c>
      <c r="C1003" s="40">
        <v>1</v>
      </c>
      <c r="D1003" s="48" t="s">
        <v>1000</v>
      </c>
      <c r="E1003" s="40">
        <v>107</v>
      </c>
      <c r="F1003" s="255"/>
    </row>
    <row r="1004" s="256" customFormat="1" ht="14.1" customHeight="1" spans="1:6">
      <c r="A1004" s="40" t="s">
        <v>6</v>
      </c>
      <c r="B1004" s="40">
        <v>1030188</v>
      </c>
      <c r="C1004" s="40">
        <v>1</v>
      </c>
      <c r="D1004" s="48" t="s">
        <v>1001</v>
      </c>
      <c r="E1004" s="40">
        <v>107</v>
      </c>
      <c r="F1004" s="255"/>
    </row>
    <row r="1005" s="256" customFormat="1" ht="14.1" customHeight="1" spans="1:6">
      <c r="A1005" s="40" t="s">
        <v>6</v>
      </c>
      <c r="B1005" s="40">
        <v>1030189</v>
      </c>
      <c r="C1005" s="40">
        <v>1</v>
      </c>
      <c r="D1005" s="48" t="s">
        <v>1002</v>
      </c>
      <c r="E1005" s="40">
        <v>107</v>
      </c>
      <c r="F1005" s="255"/>
    </row>
    <row r="1006" s="256" customFormat="1" ht="14.1" customHeight="1" spans="1:6">
      <c r="A1006" s="40" t="s">
        <v>6</v>
      </c>
      <c r="B1006" s="40">
        <v>1030190</v>
      </c>
      <c r="C1006" s="40">
        <v>1</v>
      </c>
      <c r="D1006" s="48" t="s">
        <v>1003</v>
      </c>
      <c r="E1006" s="40">
        <v>107</v>
      </c>
      <c r="F1006" s="255"/>
    </row>
    <row r="1007" s="256" customFormat="1" ht="14.1" customHeight="1" spans="1:6">
      <c r="A1007" s="40" t="s">
        <v>6</v>
      </c>
      <c r="B1007" s="40">
        <v>1030191</v>
      </c>
      <c r="C1007" s="40">
        <v>1</v>
      </c>
      <c r="D1007" s="48" t="s">
        <v>1004</v>
      </c>
      <c r="E1007" s="40">
        <v>107</v>
      </c>
      <c r="F1007" s="255"/>
    </row>
    <row r="1008" s="256" customFormat="1" ht="14.1" customHeight="1" spans="1:6">
      <c r="A1008" s="40" t="s">
        <v>6</v>
      </c>
      <c r="B1008" s="40">
        <v>1030192</v>
      </c>
      <c r="C1008" s="40">
        <v>1</v>
      </c>
      <c r="D1008" s="34" t="s">
        <v>1005</v>
      </c>
      <c r="E1008" s="40">
        <v>107</v>
      </c>
      <c r="F1008" s="255"/>
    </row>
    <row r="1009" s="256" customFormat="1" ht="14.1" customHeight="1" spans="1:6">
      <c r="A1009" s="40" t="s">
        <v>6</v>
      </c>
      <c r="B1009" s="40">
        <v>1030193</v>
      </c>
      <c r="C1009" s="40">
        <v>1</v>
      </c>
      <c r="D1009" s="48" t="s">
        <v>132</v>
      </c>
      <c r="E1009" s="40">
        <v>107</v>
      </c>
      <c r="F1009" s="255"/>
    </row>
    <row r="1010" s="256" customFormat="1" ht="14.1" customHeight="1" spans="1:6">
      <c r="A1010" s="40" t="s">
        <v>6</v>
      </c>
      <c r="B1010" s="40">
        <v>1030194</v>
      </c>
      <c r="C1010" s="68">
        <v>1</v>
      </c>
      <c r="D1010" s="48" t="s">
        <v>332</v>
      </c>
      <c r="E1010" s="40">
        <v>107</v>
      </c>
      <c r="F1010" s="255"/>
    </row>
    <row r="1011" s="256" customFormat="1" ht="14.1" customHeight="1" spans="1:6">
      <c r="A1011" s="40" t="s">
        <v>6</v>
      </c>
      <c r="B1011" s="40">
        <v>1030195</v>
      </c>
      <c r="C1011" s="77">
        <v>1</v>
      </c>
      <c r="D1011" s="48" t="s">
        <v>1006</v>
      </c>
      <c r="E1011" s="40">
        <v>107</v>
      </c>
      <c r="F1011" s="255"/>
    </row>
    <row r="1012" s="256" customFormat="1" ht="14.1" customHeight="1" spans="1:6">
      <c r="A1012" s="40" t="s">
        <v>6</v>
      </c>
      <c r="B1012" s="40">
        <v>1030196</v>
      </c>
      <c r="C1012" s="68">
        <v>1</v>
      </c>
      <c r="D1012" s="48" t="s">
        <v>1007</v>
      </c>
      <c r="E1012" s="40">
        <v>107</v>
      </c>
      <c r="F1012" s="255"/>
    </row>
    <row r="1013" s="255" customFormat="1" ht="14.1" customHeight="1" spans="1:5">
      <c r="A1013" s="27" t="s">
        <v>6</v>
      </c>
      <c r="B1013" s="30">
        <v>1040006</v>
      </c>
      <c r="C1013" s="27">
        <v>1</v>
      </c>
      <c r="D1013" s="298" t="s">
        <v>1008</v>
      </c>
      <c r="E1013" s="167">
        <v>107</v>
      </c>
    </row>
    <row r="1014" s="255" customFormat="1" ht="14.1" customHeight="1" spans="1:5">
      <c r="A1014" s="27" t="s">
        <v>6</v>
      </c>
      <c r="B1014" s="30">
        <v>1040016</v>
      </c>
      <c r="C1014" s="27">
        <v>1</v>
      </c>
      <c r="D1014" s="298" t="s">
        <v>1009</v>
      </c>
      <c r="E1014" s="167">
        <v>107</v>
      </c>
    </row>
    <row r="1015" s="255" customFormat="1" ht="14.1" customHeight="1" spans="1:5">
      <c r="A1015" s="27" t="s">
        <v>6</v>
      </c>
      <c r="B1015" s="30">
        <v>1040019</v>
      </c>
      <c r="C1015" s="27">
        <v>1</v>
      </c>
      <c r="D1015" s="298" t="s">
        <v>1010</v>
      </c>
      <c r="E1015" s="167">
        <v>107</v>
      </c>
    </row>
    <row r="1016" s="255" customFormat="1" ht="14.1" customHeight="1" spans="1:5">
      <c r="A1016" s="27" t="s">
        <v>6</v>
      </c>
      <c r="B1016" s="30">
        <v>1040020</v>
      </c>
      <c r="C1016" s="27">
        <v>1</v>
      </c>
      <c r="D1016" s="298" t="s">
        <v>1011</v>
      </c>
      <c r="E1016" s="167">
        <v>107</v>
      </c>
    </row>
    <row r="1017" s="255" customFormat="1" ht="14.1" customHeight="1" spans="1:5">
      <c r="A1017" s="27" t="s">
        <v>6</v>
      </c>
      <c r="B1017" s="30">
        <v>1040022</v>
      </c>
      <c r="C1017" s="27">
        <v>1</v>
      </c>
      <c r="D1017" s="298" t="s">
        <v>1012</v>
      </c>
      <c r="E1017" s="167">
        <v>107</v>
      </c>
    </row>
    <row r="1018" s="255" customFormat="1" ht="14.1" customHeight="1" spans="1:5">
      <c r="A1018" s="27" t="s">
        <v>6</v>
      </c>
      <c r="B1018" s="30">
        <v>1040024</v>
      </c>
      <c r="C1018" s="27">
        <v>1</v>
      </c>
      <c r="D1018" s="298" t="s">
        <v>1013</v>
      </c>
      <c r="E1018" s="167">
        <v>107</v>
      </c>
    </row>
    <row r="1019" s="255" customFormat="1" ht="14.1" customHeight="1" spans="1:5">
      <c r="A1019" s="27" t="s">
        <v>6</v>
      </c>
      <c r="B1019" s="30">
        <v>1040025</v>
      </c>
      <c r="C1019" s="27">
        <v>1</v>
      </c>
      <c r="D1019" s="298" t="s">
        <v>1014</v>
      </c>
      <c r="E1019" s="167">
        <v>107</v>
      </c>
    </row>
    <row r="1020" s="255" customFormat="1" ht="14.1" customHeight="1" spans="1:5">
      <c r="A1020" s="27" t="s">
        <v>6</v>
      </c>
      <c r="B1020" s="30">
        <v>1040026</v>
      </c>
      <c r="C1020" s="27">
        <v>1</v>
      </c>
      <c r="D1020" s="298" t="s">
        <v>1015</v>
      </c>
      <c r="E1020" s="167">
        <v>107</v>
      </c>
    </row>
    <row r="1021" s="255" customFormat="1" ht="14.1" customHeight="1" spans="1:5">
      <c r="A1021" s="27" t="s">
        <v>6</v>
      </c>
      <c r="B1021" s="30">
        <v>1040027</v>
      </c>
      <c r="C1021" s="27">
        <v>1</v>
      </c>
      <c r="D1021" s="298" t="s">
        <v>1016</v>
      </c>
      <c r="E1021" s="167">
        <v>107</v>
      </c>
    </row>
    <row r="1022" s="255" customFormat="1" ht="14.1" customHeight="1" spans="1:5">
      <c r="A1022" s="27" t="s">
        <v>6</v>
      </c>
      <c r="B1022" s="30">
        <v>1040028</v>
      </c>
      <c r="C1022" s="27">
        <v>1</v>
      </c>
      <c r="D1022" s="298" t="s">
        <v>1017</v>
      </c>
      <c r="E1022" s="167">
        <v>107</v>
      </c>
    </row>
    <row r="1023" s="255" customFormat="1" ht="14.1" customHeight="1" spans="1:5">
      <c r="A1023" s="27" t="s">
        <v>6</v>
      </c>
      <c r="B1023" s="30">
        <v>1040029</v>
      </c>
      <c r="C1023" s="27">
        <v>1</v>
      </c>
      <c r="D1023" s="298" t="s">
        <v>1018</v>
      </c>
      <c r="E1023" s="167">
        <v>107</v>
      </c>
    </row>
    <row r="1024" s="255" customFormat="1" ht="14.1" customHeight="1" spans="1:5">
      <c r="A1024" s="27" t="s">
        <v>6</v>
      </c>
      <c r="B1024" s="30">
        <v>1040031</v>
      </c>
      <c r="C1024" s="27">
        <v>1</v>
      </c>
      <c r="D1024" s="298" t="s">
        <v>1019</v>
      </c>
      <c r="E1024" s="167">
        <v>107</v>
      </c>
    </row>
    <row r="1025" s="255" customFormat="1" ht="14.1" customHeight="1" spans="1:5">
      <c r="A1025" s="27" t="s">
        <v>6</v>
      </c>
      <c r="B1025" s="30">
        <v>1040032</v>
      </c>
      <c r="C1025" s="27">
        <v>1</v>
      </c>
      <c r="D1025" s="298" t="s">
        <v>1020</v>
      </c>
      <c r="E1025" s="167">
        <v>107</v>
      </c>
    </row>
    <row r="1026" s="255" customFormat="1" ht="14.1" customHeight="1" spans="1:5">
      <c r="A1026" s="27" t="s">
        <v>6</v>
      </c>
      <c r="B1026" s="30">
        <v>1040034</v>
      </c>
      <c r="C1026" s="27">
        <v>1</v>
      </c>
      <c r="D1026" s="298" t="s">
        <v>1021</v>
      </c>
      <c r="E1026" s="167">
        <v>107</v>
      </c>
    </row>
    <row r="1027" s="255" customFormat="1" ht="14.1" customHeight="1" spans="1:5">
      <c r="A1027" s="27" t="s">
        <v>6</v>
      </c>
      <c r="B1027" s="30">
        <v>1040038</v>
      </c>
      <c r="C1027" s="27">
        <v>1</v>
      </c>
      <c r="D1027" s="298" t="s">
        <v>1022</v>
      </c>
      <c r="E1027" s="167">
        <v>107</v>
      </c>
    </row>
    <row r="1028" s="255" customFormat="1" ht="14.1" customHeight="1" spans="1:5">
      <c r="A1028" s="27" t="s">
        <v>6</v>
      </c>
      <c r="B1028" s="30">
        <v>1040041</v>
      </c>
      <c r="C1028" s="27">
        <v>1</v>
      </c>
      <c r="D1028" s="298" t="s">
        <v>429</v>
      </c>
      <c r="E1028" s="167">
        <v>107</v>
      </c>
    </row>
    <row r="1029" s="255" customFormat="1" ht="14.1" customHeight="1" spans="1:5">
      <c r="A1029" s="27" t="s">
        <v>6</v>
      </c>
      <c r="B1029" s="30">
        <v>1040047</v>
      </c>
      <c r="C1029" s="27">
        <v>1</v>
      </c>
      <c r="D1029" s="298" t="s">
        <v>1023</v>
      </c>
      <c r="E1029" s="167">
        <v>107</v>
      </c>
    </row>
    <row r="1030" s="255" customFormat="1" ht="14.1" customHeight="1" spans="1:5">
      <c r="A1030" s="27" t="s">
        <v>6</v>
      </c>
      <c r="B1030" s="30">
        <v>1040049</v>
      </c>
      <c r="C1030" s="27">
        <v>1</v>
      </c>
      <c r="D1030" s="298" t="s">
        <v>1024</v>
      </c>
      <c r="E1030" s="167">
        <v>107</v>
      </c>
    </row>
    <row r="1031" s="255" customFormat="1" ht="14.1" customHeight="1" spans="1:5">
      <c r="A1031" s="27" t="s">
        <v>6</v>
      </c>
      <c r="B1031" s="30">
        <v>1040050</v>
      </c>
      <c r="C1031" s="27">
        <v>1</v>
      </c>
      <c r="D1031" s="298" t="s">
        <v>1025</v>
      </c>
      <c r="E1031" s="167">
        <v>107</v>
      </c>
    </row>
    <row r="1032" s="255" customFormat="1" ht="14.1" customHeight="1" spans="1:5">
      <c r="A1032" s="27" t="s">
        <v>6</v>
      </c>
      <c r="B1032" s="30">
        <v>1040052</v>
      </c>
      <c r="C1032" s="27">
        <v>1</v>
      </c>
      <c r="D1032" s="283" t="s">
        <v>1026</v>
      </c>
      <c r="E1032" s="167">
        <v>107</v>
      </c>
    </row>
    <row r="1033" s="255" customFormat="1" ht="14.1" customHeight="1" spans="1:5">
      <c r="A1033" s="27" t="s">
        <v>6</v>
      </c>
      <c r="B1033" s="30">
        <v>1040053</v>
      </c>
      <c r="C1033" s="27">
        <v>1</v>
      </c>
      <c r="D1033" s="283" t="s">
        <v>1027</v>
      </c>
      <c r="E1033" s="167">
        <v>107</v>
      </c>
    </row>
    <row r="1034" s="255" customFormat="1" ht="14.1" customHeight="1" spans="1:5">
      <c r="A1034" s="40" t="s">
        <v>6</v>
      </c>
      <c r="B1034" s="40">
        <v>1040059</v>
      </c>
      <c r="C1034" s="40">
        <v>1</v>
      </c>
      <c r="D1034" s="40" t="s">
        <v>1028</v>
      </c>
      <c r="E1034" s="40">
        <v>107</v>
      </c>
    </row>
    <row r="1035" s="255" customFormat="1" ht="14.1" customHeight="1" spans="1:5">
      <c r="A1035" s="27" t="s">
        <v>6</v>
      </c>
      <c r="B1035" s="30">
        <v>1040060</v>
      </c>
      <c r="C1035" s="27">
        <v>1</v>
      </c>
      <c r="D1035" s="283" t="s">
        <v>1029</v>
      </c>
      <c r="E1035" s="167">
        <v>107</v>
      </c>
    </row>
    <row r="1036" s="255" customFormat="1" ht="14.1" customHeight="1" spans="1:5">
      <c r="A1036" s="27" t="s">
        <v>6</v>
      </c>
      <c r="B1036" s="30">
        <v>1040062</v>
      </c>
      <c r="C1036" s="27">
        <v>1</v>
      </c>
      <c r="D1036" s="283" t="s">
        <v>1030</v>
      </c>
      <c r="E1036" s="167">
        <v>107</v>
      </c>
    </row>
    <row r="1037" s="255" customFormat="1" ht="14.1" customHeight="1" spans="1:5">
      <c r="A1037" s="27" t="s">
        <v>6</v>
      </c>
      <c r="B1037" s="30">
        <v>1040065</v>
      </c>
      <c r="C1037" s="27">
        <v>1</v>
      </c>
      <c r="D1037" s="283" t="s">
        <v>1031</v>
      </c>
      <c r="E1037" s="167">
        <v>107</v>
      </c>
    </row>
    <row r="1038" s="255" customFormat="1" ht="14.1" customHeight="1" spans="1:5">
      <c r="A1038" s="27" t="s">
        <v>6</v>
      </c>
      <c r="B1038" s="30">
        <v>1040066</v>
      </c>
      <c r="C1038" s="27">
        <v>1</v>
      </c>
      <c r="D1038" s="283" t="s">
        <v>691</v>
      </c>
      <c r="E1038" s="167">
        <v>107</v>
      </c>
    </row>
    <row r="1039" s="255" customFormat="1" ht="14.1" customHeight="1" spans="1:5">
      <c r="A1039" s="27" t="s">
        <v>6</v>
      </c>
      <c r="B1039" s="30">
        <v>1040069</v>
      </c>
      <c r="C1039" s="27">
        <v>1</v>
      </c>
      <c r="D1039" s="283" t="s">
        <v>1032</v>
      </c>
      <c r="E1039" s="167">
        <v>107</v>
      </c>
    </row>
    <row r="1040" s="255" customFormat="1" ht="14.1" customHeight="1" spans="1:5">
      <c r="A1040" s="27" t="s">
        <v>6</v>
      </c>
      <c r="B1040" s="30">
        <v>1040070</v>
      </c>
      <c r="C1040" s="27">
        <v>1</v>
      </c>
      <c r="D1040" s="283" t="s">
        <v>1033</v>
      </c>
      <c r="E1040" s="167">
        <v>107</v>
      </c>
    </row>
    <row r="1041" s="255" customFormat="1" ht="14.1" customHeight="1" spans="1:5">
      <c r="A1041" s="27" t="s">
        <v>6</v>
      </c>
      <c r="B1041" s="30">
        <v>1040075</v>
      </c>
      <c r="C1041" s="27">
        <v>1</v>
      </c>
      <c r="D1041" s="283" t="s">
        <v>1034</v>
      </c>
      <c r="E1041" s="167">
        <v>107</v>
      </c>
    </row>
    <row r="1042" s="255" customFormat="1" ht="14.1" customHeight="1" spans="1:5">
      <c r="A1042" s="27" t="s">
        <v>6</v>
      </c>
      <c r="B1042" s="30">
        <v>1040077</v>
      </c>
      <c r="C1042" s="27">
        <v>1</v>
      </c>
      <c r="D1042" s="283" t="s">
        <v>1035</v>
      </c>
      <c r="E1042" s="167">
        <v>107</v>
      </c>
    </row>
    <row r="1043" s="255" customFormat="1" ht="14.1" customHeight="1" spans="1:5">
      <c r="A1043" s="27" t="s">
        <v>6</v>
      </c>
      <c r="B1043" s="30">
        <v>1040078</v>
      </c>
      <c r="C1043" s="27">
        <v>1</v>
      </c>
      <c r="D1043" s="283" t="s">
        <v>1036</v>
      </c>
      <c r="E1043" s="167">
        <v>107</v>
      </c>
    </row>
    <row r="1044" s="255" customFormat="1" ht="14.1" customHeight="1" spans="1:5">
      <c r="A1044" s="27" t="s">
        <v>6</v>
      </c>
      <c r="B1044" s="30">
        <v>1040082</v>
      </c>
      <c r="C1044" s="27">
        <v>1</v>
      </c>
      <c r="D1044" s="283" t="s">
        <v>1037</v>
      </c>
      <c r="E1044" s="167">
        <v>107</v>
      </c>
    </row>
    <row r="1045" s="255" customFormat="1" ht="14.1" customHeight="1" spans="1:5">
      <c r="A1045" s="27" t="s">
        <v>6</v>
      </c>
      <c r="B1045" s="30">
        <v>1040085</v>
      </c>
      <c r="C1045" s="27">
        <v>1</v>
      </c>
      <c r="D1045" s="283" t="s">
        <v>1038</v>
      </c>
      <c r="E1045" s="167">
        <v>107</v>
      </c>
    </row>
    <row r="1046" s="255" customFormat="1" ht="14.1" customHeight="1" spans="1:5">
      <c r="A1046" s="27" t="s">
        <v>6</v>
      </c>
      <c r="B1046" s="30">
        <v>1040087</v>
      </c>
      <c r="C1046" s="27">
        <v>1</v>
      </c>
      <c r="D1046" s="283" t="s">
        <v>1039</v>
      </c>
      <c r="E1046" s="167">
        <v>107</v>
      </c>
    </row>
    <row r="1047" s="255" customFormat="1" ht="14.1" customHeight="1" spans="1:5">
      <c r="A1047" s="27" t="s">
        <v>6</v>
      </c>
      <c r="B1047" s="30">
        <v>1040092</v>
      </c>
      <c r="C1047" s="27">
        <v>1</v>
      </c>
      <c r="D1047" s="283" t="s">
        <v>1040</v>
      </c>
      <c r="E1047" s="167">
        <v>107</v>
      </c>
    </row>
    <row r="1048" s="255" customFormat="1" ht="14.1" customHeight="1" spans="1:5">
      <c r="A1048" s="27" t="s">
        <v>6</v>
      </c>
      <c r="B1048" s="30">
        <v>1040094</v>
      </c>
      <c r="C1048" s="27">
        <v>1</v>
      </c>
      <c r="D1048" s="283" t="s">
        <v>1041</v>
      </c>
      <c r="E1048" s="167">
        <v>107</v>
      </c>
    </row>
    <row r="1049" s="255" customFormat="1" ht="14.1" customHeight="1" spans="1:5">
      <c r="A1049" s="27" t="s">
        <v>6</v>
      </c>
      <c r="B1049" s="30">
        <v>1040096</v>
      </c>
      <c r="C1049" s="27">
        <v>1</v>
      </c>
      <c r="D1049" s="283" t="s">
        <v>1042</v>
      </c>
      <c r="E1049" s="167">
        <v>107</v>
      </c>
    </row>
    <row r="1050" s="255" customFormat="1" ht="14.1" customHeight="1" spans="1:5">
      <c r="A1050" s="27" t="s">
        <v>6</v>
      </c>
      <c r="B1050" s="30">
        <v>1040098</v>
      </c>
      <c r="C1050" s="27">
        <v>1</v>
      </c>
      <c r="D1050" s="283" t="s">
        <v>1043</v>
      </c>
      <c r="E1050" s="167">
        <v>107</v>
      </c>
    </row>
    <row r="1051" s="255" customFormat="1" ht="14.1" customHeight="1" spans="1:5">
      <c r="A1051" s="27" t="s">
        <v>6</v>
      </c>
      <c r="B1051" s="30">
        <v>1040099</v>
      </c>
      <c r="C1051" s="27">
        <v>1</v>
      </c>
      <c r="D1051" s="283" t="s">
        <v>1044</v>
      </c>
      <c r="E1051" s="167">
        <v>107</v>
      </c>
    </row>
    <row r="1052" s="255" customFormat="1" ht="14.1" customHeight="1" spans="1:5">
      <c r="A1052" s="27" t="s">
        <v>6</v>
      </c>
      <c r="B1052" s="30">
        <v>1040102</v>
      </c>
      <c r="C1052" s="27">
        <v>1</v>
      </c>
      <c r="D1052" s="283" t="s">
        <v>1045</v>
      </c>
      <c r="E1052" s="167">
        <v>107</v>
      </c>
    </row>
    <row r="1053" s="255" customFormat="1" ht="14.1" customHeight="1" spans="1:5">
      <c r="A1053" s="27" t="s">
        <v>6</v>
      </c>
      <c r="B1053" s="30">
        <v>1040103</v>
      </c>
      <c r="C1053" s="27">
        <v>1</v>
      </c>
      <c r="D1053" s="283" t="s">
        <v>1046</v>
      </c>
      <c r="E1053" s="167">
        <v>107</v>
      </c>
    </row>
    <row r="1054" s="255" customFormat="1" ht="14.1" customHeight="1" spans="1:5">
      <c r="A1054" s="27" t="s">
        <v>6</v>
      </c>
      <c r="B1054" s="30">
        <v>1040105</v>
      </c>
      <c r="C1054" s="27">
        <v>1</v>
      </c>
      <c r="D1054" s="283" t="s">
        <v>1019</v>
      </c>
      <c r="E1054" s="167">
        <v>107</v>
      </c>
    </row>
    <row r="1055" s="255" customFormat="1" ht="14.1" customHeight="1" spans="1:5">
      <c r="A1055" s="27" t="s">
        <v>6</v>
      </c>
      <c r="B1055" s="30">
        <v>1040109</v>
      </c>
      <c r="C1055" s="27">
        <v>1</v>
      </c>
      <c r="D1055" s="283" t="s">
        <v>1047</v>
      </c>
      <c r="E1055" s="167">
        <v>107</v>
      </c>
    </row>
    <row r="1056" s="255" customFormat="1" ht="14.1" customHeight="1" spans="1:5">
      <c r="A1056" s="27" t="s">
        <v>6</v>
      </c>
      <c r="B1056" s="30">
        <v>1040128</v>
      </c>
      <c r="C1056" s="27">
        <v>1</v>
      </c>
      <c r="D1056" s="283" t="s">
        <v>1048</v>
      </c>
      <c r="E1056" s="167">
        <v>107</v>
      </c>
    </row>
    <row r="1057" s="255" customFormat="1" ht="14.1" customHeight="1" spans="1:5">
      <c r="A1057" s="27" t="s">
        <v>6</v>
      </c>
      <c r="B1057" s="30">
        <v>1040136</v>
      </c>
      <c r="C1057" s="27">
        <v>1</v>
      </c>
      <c r="D1057" s="283" t="s">
        <v>1049</v>
      </c>
      <c r="E1057" s="167">
        <v>107</v>
      </c>
    </row>
    <row r="1058" s="255" customFormat="1" ht="14.1" customHeight="1" spans="1:5">
      <c r="A1058" s="27" t="s">
        <v>6</v>
      </c>
      <c r="B1058" s="30">
        <v>1040138</v>
      </c>
      <c r="C1058" s="27">
        <v>1</v>
      </c>
      <c r="D1058" s="283" t="s">
        <v>1050</v>
      </c>
      <c r="E1058" s="167">
        <v>107</v>
      </c>
    </row>
    <row r="1059" s="255" customFormat="1" ht="14.1" customHeight="1" spans="1:5">
      <c r="A1059" s="27" t="s">
        <v>6</v>
      </c>
      <c r="B1059" s="30">
        <v>1040140</v>
      </c>
      <c r="C1059" s="27">
        <v>1</v>
      </c>
      <c r="D1059" s="283" t="s">
        <v>1051</v>
      </c>
      <c r="E1059" s="167">
        <v>107</v>
      </c>
    </row>
    <row r="1060" s="255" customFormat="1" ht="14.1" customHeight="1" spans="1:5">
      <c r="A1060" s="27" t="s">
        <v>6</v>
      </c>
      <c r="B1060" s="30">
        <v>1040146</v>
      </c>
      <c r="C1060" s="27">
        <v>1</v>
      </c>
      <c r="D1060" s="283" t="s">
        <v>1052</v>
      </c>
      <c r="E1060" s="167">
        <v>107</v>
      </c>
    </row>
    <row r="1061" s="255" customFormat="1" ht="14.1" customHeight="1" spans="1:5">
      <c r="A1061" s="27" t="s">
        <v>6</v>
      </c>
      <c r="B1061" s="30">
        <v>1040149</v>
      </c>
      <c r="C1061" s="27">
        <v>1</v>
      </c>
      <c r="D1061" s="283" t="s">
        <v>1053</v>
      </c>
      <c r="E1061" s="167">
        <v>107</v>
      </c>
    </row>
    <row r="1062" s="255" customFormat="1" ht="14.1" customHeight="1" spans="1:5">
      <c r="A1062" s="27" t="s">
        <v>6</v>
      </c>
      <c r="B1062" s="30">
        <v>1040160</v>
      </c>
      <c r="C1062" s="27">
        <v>1</v>
      </c>
      <c r="D1062" s="283" t="s">
        <v>1054</v>
      </c>
      <c r="E1062" s="167">
        <v>107</v>
      </c>
    </row>
    <row r="1063" s="255" customFormat="1" ht="14.1" customHeight="1" spans="1:5">
      <c r="A1063" s="27" t="s">
        <v>6</v>
      </c>
      <c r="B1063" s="30">
        <v>1040161</v>
      </c>
      <c r="C1063" s="27">
        <v>1</v>
      </c>
      <c r="D1063" s="283" t="s">
        <v>1055</v>
      </c>
      <c r="E1063" s="167">
        <v>107</v>
      </c>
    </row>
    <row r="1064" s="255" customFormat="1" ht="14.1" customHeight="1" spans="1:5">
      <c r="A1064" s="27" t="s">
        <v>6</v>
      </c>
      <c r="B1064" s="30">
        <v>1040162</v>
      </c>
      <c r="C1064" s="27">
        <v>1</v>
      </c>
      <c r="D1064" s="283" t="s">
        <v>1056</v>
      </c>
      <c r="E1064" s="167">
        <v>107</v>
      </c>
    </row>
    <row r="1065" s="255" customFormat="1" ht="14.1" customHeight="1" spans="1:5">
      <c r="A1065" s="27" t="s">
        <v>6</v>
      </c>
      <c r="B1065" s="30">
        <v>1040164</v>
      </c>
      <c r="C1065" s="27">
        <v>1</v>
      </c>
      <c r="D1065" s="283" t="s">
        <v>1057</v>
      </c>
      <c r="E1065" s="167">
        <v>107</v>
      </c>
    </row>
    <row r="1066" s="255" customFormat="1" ht="14.1" customHeight="1" spans="1:5">
      <c r="A1066" s="27" t="s">
        <v>6</v>
      </c>
      <c r="B1066" s="30">
        <v>1040165</v>
      </c>
      <c r="C1066" s="27">
        <v>1</v>
      </c>
      <c r="D1066" s="283" t="s">
        <v>1058</v>
      </c>
      <c r="E1066" s="167">
        <v>107</v>
      </c>
    </row>
    <row r="1067" s="255" customFormat="1" ht="14.1" customHeight="1" spans="1:5">
      <c r="A1067" s="27" t="s">
        <v>6</v>
      </c>
      <c r="B1067" s="30">
        <v>1040168</v>
      </c>
      <c r="C1067" s="27">
        <v>1</v>
      </c>
      <c r="D1067" s="283" t="s">
        <v>1059</v>
      </c>
      <c r="E1067" s="167">
        <v>107</v>
      </c>
    </row>
    <row r="1068" s="255" customFormat="1" ht="14.1" customHeight="1" spans="1:5">
      <c r="A1068" s="27" t="s">
        <v>6</v>
      </c>
      <c r="B1068" s="30">
        <v>1040169</v>
      </c>
      <c r="C1068" s="27">
        <v>1</v>
      </c>
      <c r="D1068" s="283" t="s">
        <v>1060</v>
      </c>
      <c r="E1068" s="167">
        <v>107</v>
      </c>
    </row>
    <row r="1069" s="255" customFormat="1" ht="14.1" customHeight="1" spans="1:5">
      <c r="A1069" s="27" t="s">
        <v>6</v>
      </c>
      <c r="B1069" s="30">
        <v>1040172</v>
      </c>
      <c r="C1069" s="27">
        <v>1</v>
      </c>
      <c r="D1069" s="283" t="s">
        <v>1061</v>
      </c>
      <c r="E1069" s="167">
        <v>107</v>
      </c>
    </row>
    <row r="1070" s="255" customFormat="1" ht="14.1" customHeight="1" spans="1:5">
      <c r="A1070" s="27" t="s">
        <v>6</v>
      </c>
      <c r="B1070" s="30">
        <v>1040176</v>
      </c>
      <c r="C1070" s="27">
        <v>1</v>
      </c>
      <c r="D1070" s="283" t="s">
        <v>1062</v>
      </c>
      <c r="E1070" s="167">
        <v>107</v>
      </c>
    </row>
    <row r="1071" s="255" customFormat="1" ht="14.1" customHeight="1" spans="1:5">
      <c r="A1071" s="27" t="s">
        <v>6</v>
      </c>
      <c r="B1071" s="30">
        <v>1040177</v>
      </c>
      <c r="C1071" s="27">
        <v>1</v>
      </c>
      <c r="D1071" s="283" t="s">
        <v>1063</v>
      </c>
      <c r="E1071" s="167">
        <v>107</v>
      </c>
    </row>
    <row r="1072" s="255" customFormat="1" ht="14.1" customHeight="1" spans="1:5">
      <c r="A1072" s="27" t="s">
        <v>6</v>
      </c>
      <c r="B1072" s="30">
        <v>1040178</v>
      </c>
      <c r="C1072" s="27">
        <v>1</v>
      </c>
      <c r="D1072" s="283" t="s">
        <v>1064</v>
      </c>
      <c r="E1072" s="167">
        <v>107</v>
      </c>
    </row>
    <row r="1073" s="255" customFormat="1" ht="14.1" customHeight="1" spans="1:5">
      <c r="A1073" s="27" t="s">
        <v>6</v>
      </c>
      <c r="B1073" s="30">
        <v>1040181</v>
      </c>
      <c r="C1073" s="27">
        <v>1</v>
      </c>
      <c r="D1073" s="283" t="s">
        <v>1065</v>
      </c>
      <c r="E1073" s="167">
        <v>107</v>
      </c>
    </row>
    <row r="1074" s="255" customFormat="1" ht="14.1" customHeight="1" spans="1:5">
      <c r="A1074" s="27" t="s">
        <v>6</v>
      </c>
      <c r="B1074" s="30">
        <v>1040182</v>
      </c>
      <c r="C1074" s="27">
        <v>1</v>
      </c>
      <c r="D1074" s="283" t="s">
        <v>1066</v>
      </c>
      <c r="E1074" s="167">
        <v>107</v>
      </c>
    </row>
    <row r="1075" s="255" customFormat="1" ht="14.1" customHeight="1" spans="1:5">
      <c r="A1075" s="27" t="s">
        <v>6</v>
      </c>
      <c r="B1075" s="30">
        <v>1040183</v>
      </c>
      <c r="C1075" s="27">
        <v>1</v>
      </c>
      <c r="D1075" s="283" t="s">
        <v>1067</v>
      </c>
      <c r="E1075" s="167">
        <v>107</v>
      </c>
    </row>
    <row r="1076" s="255" customFormat="1" ht="14.1" customHeight="1" spans="1:5">
      <c r="A1076" s="27" t="s">
        <v>6</v>
      </c>
      <c r="B1076" s="30">
        <v>1040186</v>
      </c>
      <c r="C1076" s="27">
        <v>1</v>
      </c>
      <c r="D1076" s="283" t="s">
        <v>1068</v>
      </c>
      <c r="E1076" s="167">
        <v>107</v>
      </c>
    </row>
    <row r="1077" s="255" customFormat="1" ht="14.1" customHeight="1" spans="1:5">
      <c r="A1077" s="27" t="s">
        <v>6</v>
      </c>
      <c r="B1077" s="30">
        <v>1040187</v>
      </c>
      <c r="C1077" s="27">
        <v>1</v>
      </c>
      <c r="D1077" s="283" t="s">
        <v>1069</v>
      </c>
      <c r="E1077" s="167">
        <v>107</v>
      </c>
    </row>
    <row r="1078" s="255" customFormat="1" ht="14.1" customHeight="1" spans="1:5">
      <c r="A1078" s="27" t="s">
        <v>6</v>
      </c>
      <c r="B1078" s="30">
        <v>1040190</v>
      </c>
      <c r="C1078" s="27">
        <v>1</v>
      </c>
      <c r="D1078" s="283" t="s">
        <v>1070</v>
      </c>
      <c r="E1078" s="167">
        <v>107</v>
      </c>
    </row>
    <row r="1079" s="255" customFormat="1" ht="14.1" customHeight="1" spans="1:5">
      <c r="A1079" s="27" t="s">
        <v>6</v>
      </c>
      <c r="B1079" s="30">
        <v>1040191</v>
      </c>
      <c r="C1079" s="27">
        <v>1</v>
      </c>
      <c r="D1079" s="283" t="s">
        <v>1071</v>
      </c>
      <c r="E1079" s="167">
        <v>107</v>
      </c>
    </row>
    <row r="1080" s="255" customFormat="1" ht="14.1" customHeight="1" spans="1:5">
      <c r="A1080" s="27" t="s">
        <v>6</v>
      </c>
      <c r="B1080" s="30">
        <v>1040192</v>
      </c>
      <c r="C1080" s="27">
        <v>1</v>
      </c>
      <c r="D1080" s="283" t="s">
        <v>1072</v>
      </c>
      <c r="E1080" s="167">
        <v>107</v>
      </c>
    </row>
    <row r="1081" s="255" customFormat="1" ht="14.1" customHeight="1" spans="1:5">
      <c r="A1081" s="27" t="s">
        <v>6</v>
      </c>
      <c r="B1081" s="30">
        <v>1040193</v>
      </c>
      <c r="C1081" s="27">
        <v>1</v>
      </c>
      <c r="D1081" s="283" t="s">
        <v>1073</v>
      </c>
      <c r="E1081" s="167">
        <v>107</v>
      </c>
    </row>
    <row r="1082" s="255" customFormat="1" ht="14.1" customHeight="1" spans="1:5">
      <c r="A1082" s="27" t="s">
        <v>6</v>
      </c>
      <c r="B1082" s="30">
        <v>1040195</v>
      </c>
      <c r="C1082" s="27">
        <v>1</v>
      </c>
      <c r="D1082" s="283" t="s">
        <v>1074</v>
      </c>
      <c r="E1082" s="167">
        <v>107</v>
      </c>
    </row>
    <row r="1083" s="255" customFormat="1" ht="14.1" customHeight="1" spans="1:5">
      <c r="A1083" s="27" t="s">
        <v>6</v>
      </c>
      <c r="B1083" s="30">
        <v>1040196</v>
      </c>
      <c r="C1083" s="27">
        <v>1</v>
      </c>
      <c r="D1083" s="283" t="s">
        <v>1075</v>
      </c>
      <c r="E1083" s="167">
        <v>107</v>
      </c>
    </row>
    <row r="1084" s="255" customFormat="1" ht="14.1" customHeight="1" spans="1:5">
      <c r="A1084" s="27" t="s">
        <v>6</v>
      </c>
      <c r="B1084" s="30">
        <v>1040201</v>
      </c>
      <c r="C1084" s="27">
        <v>1</v>
      </c>
      <c r="D1084" s="283" t="s">
        <v>1076</v>
      </c>
      <c r="E1084" s="167">
        <v>107</v>
      </c>
    </row>
    <row r="1085" s="255" customFormat="1" ht="14.1" customHeight="1" spans="1:5">
      <c r="A1085" s="27" t="s">
        <v>6</v>
      </c>
      <c r="B1085" s="30">
        <v>1040205</v>
      </c>
      <c r="C1085" s="27">
        <v>1</v>
      </c>
      <c r="D1085" s="283" t="s">
        <v>1077</v>
      </c>
      <c r="E1085" s="167">
        <v>107</v>
      </c>
    </row>
    <row r="1086" s="255" customFormat="1" ht="14.1" customHeight="1" spans="1:5">
      <c r="A1086" s="27" t="s">
        <v>6</v>
      </c>
      <c r="B1086" s="30">
        <v>1040207</v>
      </c>
      <c r="C1086" s="27">
        <v>1</v>
      </c>
      <c r="D1086" s="283" t="s">
        <v>1078</v>
      </c>
      <c r="E1086" s="167">
        <v>107</v>
      </c>
    </row>
    <row r="1087" s="255" customFormat="1" ht="14.1" customHeight="1" spans="1:5">
      <c r="A1087" s="27" t="s">
        <v>6</v>
      </c>
      <c r="B1087" s="30">
        <v>1040209</v>
      </c>
      <c r="C1087" s="27">
        <v>1</v>
      </c>
      <c r="D1087" s="283" t="s">
        <v>1079</v>
      </c>
      <c r="E1087" s="167">
        <v>107</v>
      </c>
    </row>
    <row r="1088" s="255" customFormat="1" ht="14.1" customHeight="1" spans="1:5">
      <c r="A1088" s="27" t="s">
        <v>6</v>
      </c>
      <c r="B1088" s="30">
        <v>1040210</v>
      </c>
      <c r="C1088" s="27">
        <v>1</v>
      </c>
      <c r="D1088" s="283" t="s">
        <v>1080</v>
      </c>
      <c r="E1088" s="167">
        <v>107</v>
      </c>
    </row>
    <row r="1089" s="255" customFormat="1" ht="14.1" customHeight="1" spans="1:5">
      <c r="A1089" s="27" t="s">
        <v>6</v>
      </c>
      <c r="B1089" s="30">
        <v>1040216</v>
      </c>
      <c r="C1089" s="27">
        <v>1</v>
      </c>
      <c r="D1089" s="283" t="s">
        <v>1081</v>
      </c>
      <c r="E1089" s="167">
        <v>107</v>
      </c>
    </row>
    <row r="1090" s="255" customFormat="1" ht="14.1" customHeight="1" spans="1:5">
      <c r="A1090" s="27" t="s">
        <v>6</v>
      </c>
      <c r="B1090" s="30">
        <v>1040217</v>
      </c>
      <c r="C1090" s="27">
        <v>1</v>
      </c>
      <c r="D1090" s="283" t="s">
        <v>1082</v>
      </c>
      <c r="E1090" s="167">
        <v>107</v>
      </c>
    </row>
    <row r="1091" s="255" customFormat="1" ht="14.1" customHeight="1" spans="1:5">
      <c r="A1091" s="27" t="s">
        <v>6</v>
      </c>
      <c r="B1091" s="30">
        <v>1040220</v>
      </c>
      <c r="C1091" s="27">
        <v>1</v>
      </c>
      <c r="D1091" s="283" t="s">
        <v>1083</v>
      </c>
      <c r="E1091" s="167">
        <v>107</v>
      </c>
    </row>
    <row r="1092" s="255" customFormat="1" ht="14.1" customHeight="1" spans="1:5">
      <c r="A1092" s="27" t="s">
        <v>6</v>
      </c>
      <c r="B1092" s="30">
        <v>1040221</v>
      </c>
      <c r="C1092" s="27">
        <v>1</v>
      </c>
      <c r="D1092" s="283" t="s">
        <v>1084</v>
      </c>
      <c r="E1092" s="167">
        <v>107</v>
      </c>
    </row>
    <row r="1093" s="255" customFormat="1" ht="14.1" customHeight="1" spans="1:5">
      <c r="A1093" s="27" t="s">
        <v>6</v>
      </c>
      <c r="B1093" s="30">
        <v>1040222</v>
      </c>
      <c r="C1093" s="27">
        <v>1</v>
      </c>
      <c r="D1093" s="283" t="s">
        <v>1085</v>
      </c>
      <c r="E1093" s="167">
        <v>107</v>
      </c>
    </row>
    <row r="1094" s="255" customFormat="1" ht="14.1" customHeight="1" spans="1:5">
      <c r="A1094" s="27" t="s">
        <v>6</v>
      </c>
      <c r="B1094" s="30">
        <v>1040230</v>
      </c>
      <c r="C1094" s="27">
        <v>1</v>
      </c>
      <c r="D1094" s="283" t="s">
        <v>1086</v>
      </c>
      <c r="E1094" s="167">
        <v>107</v>
      </c>
    </row>
    <row r="1095" s="255" customFormat="1" ht="14.1" customHeight="1" spans="1:5">
      <c r="A1095" s="27" t="s">
        <v>6</v>
      </c>
      <c r="B1095" s="30">
        <v>1040232</v>
      </c>
      <c r="C1095" s="27">
        <v>1</v>
      </c>
      <c r="D1095" s="283" t="s">
        <v>1087</v>
      </c>
      <c r="E1095" s="167">
        <v>107</v>
      </c>
    </row>
    <row r="1096" s="255" customFormat="1" ht="14.1" customHeight="1" spans="1:5">
      <c r="A1096" s="27" t="s">
        <v>6</v>
      </c>
      <c r="B1096" s="30">
        <v>1040234</v>
      </c>
      <c r="C1096" s="27">
        <v>1</v>
      </c>
      <c r="D1096" s="283" t="s">
        <v>1088</v>
      </c>
      <c r="E1096" s="167">
        <v>107</v>
      </c>
    </row>
    <row r="1097" s="255" customFormat="1" ht="14.1" customHeight="1" spans="1:5">
      <c r="A1097" s="27" t="s">
        <v>6</v>
      </c>
      <c r="B1097" s="30">
        <v>1040235</v>
      </c>
      <c r="C1097" s="27">
        <v>1</v>
      </c>
      <c r="D1097" s="283" t="s">
        <v>1089</v>
      </c>
      <c r="E1097" s="167">
        <v>107</v>
      </c>
    </row>
    <row r="1098" s="255" customFormat="1" ht="14.1" customHeight="1" spans="1:5">
      <c r="A1098" s="27" t="s">
        <v>6</v>
      </c>
      <c r="B1098" s="30">
        <v>1040238</v>
      </c>
      <c r="C1098" s="27">
        <v>1</v>
      </c>
      <c r="D1098" s="283" t="s">
        <v>850</v>
      </c>
      <c r="E1098" s="167">
        <v>107</v>
      </c>
    </row>
    <row r="1099" s="3" customFormat="1" ht="14.1" customHeight="1" spans="1:6">
      <c r="A1099" s="27" t="s">
        <v>6</v>
      </c>
      <c r="B1099" s="30">
        <v>1040240</v>
      </c>
      <c r="C1099" s="27">
        <v>1</v>
      </c>
      <c r="D1099" s="283" t="s">
        <v>1090</v>
      </c>
      <c r="E1099" s="167">
        <v>107</v>
      </c>
      <c r="F1099" s="255"/>
    </row>
    <row r="1100" s="3" customFormat="1" ht="14.1" customHeight="1" spans="1:6">
      <c r="A1100" s="27" t="s">
        <v>6</v>
      </c>
      <c r="B1100" s="30">
        <v>1040242</v>
      </c>
      <c r="C1100" s="27">
        <v>1</v>
      </c>
      <c r="D1100" s="283" t="s">
        <v>1091</v>
      </c>
      <c r="E1100" s="167">
        <v>107</v>
      </c>
      <c r="F1100" s="255"/>
    </row>
    <row r="1101" s="3" customFormat="1" ht="14.1" customHeight="1" spans="1:6">
      <c r="A1101" s="27" t="s">
        <v>6</v>
      </c>
      <c r="B1101" s="30">
        <v>1040243</v>
      </c>
      <c r="C1101" s="27">
        <v>1</v>
      </c>
      <c r="D1101" s="283" t="s">
        <v>1092</v>
      </c>
      <c r="E1101" s="167">
        <v>107</v>
      </c>
      <c r="F1101" s="255"/>
    </row>
    <row r="1102" s="3" customFormat="1" ht="14.1" customHeight="1" spans="1:6">
      <c r="A1102" s="27" t="s">
        <v>6</v>
      </c>
      <c r="B1102" s="30">
        <v>1040246</v>
      </c>
      <c r="C1102" s="27">
        <v>1</v>
      </c>
      <c r="D1102" s="283" t="s">
        <v>1093</v>
      </c>
      <c r="E1102" s="167">
        <v>107</v>
      </c>
      <c r="F1102" s="255"/>
    </row>
    <row r="1103" s="3" customFormat="1" ht="14.1" customHeight="1" spans="1:6">
      <c r="A1103" s="27" t="s">
        <v>6</v>
      </c>
      <c r="B1103" s="30">
        <v>1040248</v>
      </c>
      <c r="C1103" s="27">
        <v>1</v>
      </c>
      <c r="D1103" s="283" t="s">
        <v>1094</v>
      </c>
      <c r="E1103" s="167">
        <v>107</v>
      </c>
      <c r="F1103" s="255"/>
    </row>
    <row r="1104" s="3" customFormat="1" ht="14.1" customHeight="1" spans="1:6">
      <c r="A1104" s="27" t="s">
        <v>6</v>
      </c>
      <c r="B1104" s="30">
        <v>1040255</v>
      </c>
      <c r="C1104" s="27">
        <v>1</v>
      </c>
      <c r="D1104" s="303" t="s">
        <v>1095</v>
      </c>
      <c r="E1104" s="167">
        <v>107</v>
      </c>
      <c r="F1104" s="255"/>
    </row>
    <row r="1105" s="3" customFormat="1" ht="14.1" customHeight="1" spans="1:6">
      <c r="A1105" s="27" t="s">
        <v>6</v>
      </c>
      <c r="B1105" s="30">
        <v>1040256</v>
      </c>
      <c r="C1105" s="27">
        <v>1</v>
      </c>
      <c r="D1105" s="303" t="s">
        <v>1096</v>
      </c>
      <c r="E1105" s="167">
        <v>107</v>
      </c>
      <c r="F1105" s="255"/>
    </row>
    <row r="1106" s="3" customFormat="1" ht="14.1" customHeight="1" spans="1:6">
      <c r="A1106" s="27" t="s">
        <v>6</v>
      </c>
      <c r="B1106" s="30">
        <v>1040257</v>
      </c>
      <c r="C1106" s="27">
        <v>1</v>
      </c>
      <c r="D1106" s="303" t="s">
        <v>1097</v>
      </c>
      <c r="E1106" s="167">
        <v>107</v>
      </c>
      <c r="F1106" s="255"/>
    </row>
    <row r="1107" s="3" customFormat="1" ht="14.1" customHeight="1" spans="1:6">
      <c r="A1107" s="27" t="s">
        <v>6</v>
      </c>
      <c r="B1107" s="30">
        <v>1040259</v>
      </c>
      <c r="C1107" s="27">
        <v>1</v>
      </c>
      <c r="D1107" s="303" t="s">
        <v>1098</v>
      </c>
      <c r="E1107" s="167">
        <v>107</v>
      </c>
      <c r="F1107" s="255"/>
    </row>
    <row r="1108" s="3" customFormat="1" ht="14.1" customHeight="1" spans="1:6">
      <c r="A1108" s="27" t="s">
        <v>6</v>
      </c>
      <c r="B1108" s="30">
        <v>1040262</v>
      </c>
      <c r="C1108" s="27">
        <v>1</v>
      </c>
      <c r="D1108" s="304" t="s">
        <v>1099</v>
      </c>
      <c r="E1108" s="167">
        <v>107</v>
      </c>
      <c r="F1108" s="255"/>
    </row>
    <row r="1109" s="3" customFormat="1" ht="14.1" customHeight="1" spans="1:6">
      <c r="A1109" s="27" t="s">
        <v>6</v>
      </c>
      <c r="B1109" s="30">
        <v>1040263</v>
      </c>
      <c r="C1109" s="27">
        <v>1</v>
      </c>
      <c r="D1109" s="303" t="s">
        <v>1100</v>
      </c>
      <c r="E1109" s="167">
        <v>107</v>
      </c>
      <c r="F1109" s="255"/>
    </row>
    <row r="1110" s="3" customFormat="1" ht="14.1" customHeight="1" spans="1:6">
      <c r="A1110" s="27" t="s">
        <v>6</v>
      </c>
      <c r="B1110" s="30">
        <v>1040264</v>
      </c>
      <c r="C1110" s="27">
        <v>1</v>
      </c>
      <c r="D1110" s="303" t="s">
        <v>1101</v>
      </c>
      <c r="E1110" s="167">
        <v>107</v>
      </c>
      <c r="F1110" s="255"/>
    </row>
    <row r="1111" s="3" customFormat="1" ht="14.1" customHeight="1" spans="1:6">
      <c r="A1111" s="27" t="s">
        <v>6</v>
      </c>
      <c r="B1111" s="30">
        <v>1040265</v>
      </c>
      <c r="C1111" s="143">
        <v>1</v>
      </c>
      <c r="D1111" s="303" t="s">
        <v>1102</v>
      </c>
      <c r="E1111" s="167">
        <v>107</v>
      </c>
      <c r="F1111" s="255"/>
    </row>
    <row r="1112" s="3" customFormat="1" ht="14.1" customHeight="1" spans="1:6">
      <c r="A1112" s="27" t="s">
        <v>6</v>
      </c>
      <c r="B1112" s="30">
        <v>1040266</v>
      </c>
      <c r="C1112" s="27">
        <v>1</v>
      </c>
      <c r="D1112" s="283" t="s">
        <v>1103</v>
      </c>
      <c r="E1112" s="167">
        <v>107</v>
      </c>
      <c r="F1112" s="255"/>
    </row>
    <row r="1113" s="3" customFormat="1" ht="14.1" customHeight="1" spans="1:6">
      <c r="A1113" s="27" t="s">
        <v>6</v>
      </c>
      <c r="B1113" s="30">
        <v>1040267</v>
      </c>
      <c r="C1113" s="27">
        <v>1</v>
      </c>
      <c r="D1113" s="283" t="s">
        <v>1104</v>
      </c>
      <c r="E1113" s="167">
        <v>107</v>
      </c>
      <c r="F1113" s="255"/>
    </row>
    <row r="1114" s="3" customFormat="1" ht="14.1" customHeight="1" spans="1:6">
      <c r="A1114" s="27" t="s">
        <v>6</v>
      </c>
      <c r="B1114" s="30">
        <v>1040268</v>
      </c>
      <c r="C1114" s="27">
        <v>1</v>
      </c>
      <c r="D1114" s="283" t="s">
        <v>1105</v>
      </c>
      <c r="E1114" s="167">
        <v>107</v>
      </c>
      <c r="F1114" s="255"/>
    </row>
    <row r="1115" s="255" customFormat="1" ht="14.1" customHeight="1" spans="1:5">
      <c r="A1115" s="24" t="s">
        <v>6</v>
      </c>
      <c r="B1115" s="30">
        <v>1040271</v>
      </c>
      <c r="C1115" s="27">
        <v>1</v>
      </c>
      <c r="D1115" s="283" t="s">
        <v>1106</v>
      </c>
      <c r="E1115" s="167">
        <v>107</v>
      </c>
    </row>
    <row r="1116" s="255" customFormat="1" ht="14.1" customHeight="1" spans="1:5">
      <c r="A1116" s="27" t="s">
        <v>6</v>
      </c>
      <c r="B1116" s="30">
        <v>1040272</v>
      </c>
      <c r="C1116" s="7">
        <v>1</v>
      </c>
      <c r="D1116" s="283" t="s">
        <v>1107</v>
      </c>
      <c r="E1116" s="167">
        <v>107</v>
      </c>
    </row>
    <row r="1117" s="255" customFormat="1" ht="14.1" customHeight="1" spans="1:5">
      <c r="A1117" s="24" t="s">
        <v>6</v>
      </c>
      <c r="B1117" s="30">
        <v>1040275</v>
      </c>
      <c r="C1117" s="27">
        <v>1</v>
      </c>
      <c r="D1117" s="283" t="s">
        <v>1108</v>
      </c>
      <c r="E1117" s="167">
        <v>107</v>
      </c>
    </row>
    <row r="1118" s="255" customFormat="1" ht="14.1" customHeight="1" spans="1:5">
      <c r="A1118" s="24" t="s">
        <v>6</v>
      </c>
      <c r="B1118" s="30">
        <v>1040276</v>
      </c>
      <c r="C1118" s="27">
        <v>1</v>
      </c>
      <c r="D1118" s="283" t="s">
        <v>1109</v>
      </c>
      <c r="E1118" s="167">
        <v>107</v>
      </c>
    </row>
    <row r="1119" s="3" customFormat="1" ht="14.1" customHeight="1" spans="1:6">
      <c r="A1119" s="24" t="s">
        <v>6</v>
      </c>
      <c r="B1119" s="30">
        <v>1040277</v>
      </c>
      <c r="C1119" s="27">
        <v>1</v>
      </c>
      <c r="D1119" s="283" t="s">
        <v>1110</v>
      </c>
      <c r="E1119" s="167">
        <v>107</v>
      </c>
      <c r="F1119" s="255"/>
    </row>
    <row r="1120" s="3" customFormat="1" ht="14.1" customHeight="1" spans="1:6">
      <c r="A1120" s="24" t="s">
        <v>6</v>
      </c>
      <c r="B1120" s="30">
        <v>1040279</v>
      </c>
      <c r="C1120" s="27">
        <v>1</v>
      </c>
      <c r="D1120" s="283" t="s">
        <v>1111</v>
      </c>
      <c r="E1120" s="167">
        <v>107</v>
      </c>
      <c r="F1120" s="255"/>
    </row>
    <row r="1121" s="3" customFormat="1" ht="14.1" customHeight="1" spans="1:6">
      <c r="A1121" s="24" t="s">
        <v>6</v>
      </c>
      <c r="B1121" s="30">
        <v>1040281</v>
      </c>
      <c r="C1121" s="27">
        <v>1</v>
      </c>
      <c r="D1121" s="283" t="s">
        <v>1112</v>
      </c>
      <c r="E1121" s="167">
        <v>107</v>
      </c>
      <c r="F1121" s="255"/>
    </row>
    <row r="1122" s="3" customFormat="1" ht="14.1" customHeight="1" spans="1:6">
      <c r="A1122" s="24" t="s">
        <v>6</v>
      </c>
      <c r="B1122" s="30">
        <v>1040282</v>
      </c>
      <c r="C1122" s="27">
        <v>1</v>
      </c>
      <c r="D1122" s="283" t="s">
        <v>1113</v>
      </c>
      <c r="E1122" s="167">
        <v>107</v>
      </c>
      <c r="F1122" s="255"/>
    </row>
    <row r="1123" s="3" customFormat="1" ht="14.1" customHeight="1" spans="1:6">
      <c r="A1123" s="24" t="s">
        <v>6</v>
      </c>
      <c r="B1123" s="30">
        <v>1040284</v>
      </c>
      <c r="C1123" s="27">
        <v>1</v>
      </c>
      <c r="D1123" s="283" t="s">
        <v>1114</v>
      </c>
      <c r="E1123" s="167">
        <v>107</v>
      </c>
      <c r="F1123" s="255"/>
    </row>
    <row r="1124" s="3" customFormat="1" ht="14.1" customHeight="1" spans="1:6">
      <c r="A1124" s="24" t="s">
        <v>6</v>
      </c>
      <c r="B1124" s="30">
        <v>1040285</v>
      </c>
      <c r="C1124" s="27">
        <v>1</v>
      </c>
      <c r="D1124" s="283" t="s">
        <v>1115</v>
      </c>
      <c r="E1124" s="167">
        <v>107</v>
      </c>
      <c r="F1124" s="255"/>
    </row>
    <row r="1125" s="3" customFormat="1" ht="14.1" customHeight="1" spans="1:6">
      <c r="A1125" s="24" t="s">
        <v>6</v>
      </c>
      <c r="B1125" s="30">
        <v>1040286</v>
      </c>
      <c r="C1125" s="27">
        <v>1</v>
      </c>
      <c r="D1125" s="303" t="s">
        <v>1116</v>
      </c>
      <c r="E1125" s="167">
        <v>107</v>
      </c>
      <c r="F1125" s="255"/>
    </row>
    <row r="1126" s="3" customFormat="1" ht="14.1" customHeight="1" spans="1:6">
      <c r="A1126" s="24" t="s">
        <v>6</v>
      </c>
      <c r="B1126" s="30">
        <v>1040288</v>
      </c>
      <c r="C1126" s="27">
        <v>1</v>
      </c>
      <c r="D1126" s="283" t="s">
        <v>1117</v>
      </c>
      <c r="E1126" s="167">
        <v>107</v>
      </c>
      <c r="F1126" s="255"/>
    </row>
    <row r="1127" s="3" customFormat="1" ht="14.1" customHeight="1" spans="1:6">
      <c r="A1127" s="24" t="s">
        <v>6</v>
      </c>
      <c r="B1127" s="30">
        <v>1040289</v>
      </c>
      <c r="C1127" s="27">
        <v>1</v>
      </c>
      <c r="D1127" s="283" t="s">
        <v>1118</v>
      </c>
      <c r="E1127" s="167">
        <v>107</v>
      </c>
      <c r="F1127" s="255"/>
    </row>
    <row r="1128" s="3" customFormat="1" ht="14.1" customHeight="1" spans="1:6">
      <c r="A1128" s="27" t="s">
        <v>6</v>
      </c>
      <c r="B1128" s="30">
        <v>1040290</v>
      </c>
      <c r="C1128" s="27">
        <v>1</v>
      </c>
      <c r="D1128" s="283" t="s">
        <v>1119</v>
      </c>
      <c r="E1128" s="167">
        <v>107</v>
      </c>
      <c r="F1128" s="255"/>
    </row>
    <row r="1129" s="3" customFormat="1" ht="14.1" customHeight="1" spans="1:6">
      <c r="A1129" s="27" t="s">
        <v>6</v>
      </c>
      <c r="B1129" s="30">
        <v>1040291</v>
      </c>
      <c r="C1129" s="27">
        <v>1</v>
      </c>
      <c r="D1129" s="283" t="s">
        <v>1120</v>
      </c>
      <c r="E1129" s="167">
        <v>107</v>
      </c>
      <c r="F1129" s="255"/>
    </row>
    <row r="1130" s="3" customFormat="1" ht="14.1" customHeight="1" spans="1:6">
      <c r="A1130" s="27" t="s">
        <v>6</v>
      </c>
      <c r="B1130" s="30">
        <v>1040293</v>
      </c>
      <c r="C1130" s="27">
        <v>1</v>
      </c>
      <c r="D1130" s="283" t="s">
        <v>1121</v>
      </c>
      <c r="E1130" s="167">
        <v>107</v>
      </c>
      <c r="F1130" s="255"/>
    </row>
    <row r="1131" s="3" customFormat="1" ht="14.1" customHeight="1" spans="1:6">
      <c r="A1131" s="27" t="s">
        <v>6</v>
      </c>
      <c r="B1131" s="30">
        <v>1040294</v>
      </c>
      <c r="C1131" s="27">
        <v>1</v>
      </c>
      <c r="D1131" s="283" t="s">
        <v>1122</v>
      </c>
      <c r="E1131" s="167">
        <v>107</v>
      </c>
      <c r="F1131" s="255"/>
    </row>
    <row r="1132" s="3" customFormat="1" ht="14.1" customHeight="1" spans="1:6">
      <c r="A1132" s="27" t="s">
        <v>6</v>
      </c>
      <c r="B1132" s="30">
        <v>1040295</v>
      </c>
      <c r="C1132" s="27">
        <v>1</v>
      </c>
      <c r="D1132" s="283" t="s">
        <v>1123</v>
      </c>
      <c r="E1132" s="167">
        <v>107</v>
      </c>
      <c r="F1132" s="255"/>
    </row>
    <row r="1133" s="3" customFormat="1" ht="14.1" customHeight="1" spans="1:6">
      <c r="A1133" s="27" t="s">
        <v>6</v>
      </c>
      <c r="B1133" s="30">
        <v>1040297</v>
      </c>
      <c r="C1133" s="27">
        <v>1</v>
      </c>
      <c r="D1133" s="283" t="s">
        <v>664</v>
      </c>
      <c r="E1133" s="167">
        <v>107</v>
      </c>
      <c r="F1133" s="255"/>
    </row>
    <row r="1134" s="3" customFormat="1" ht="14.1" customHeight="1" spans="1:6">
      <c r="A1134" s="27" t="s">
        <v>6</v>
      </c>
      <c r="B1134" s="30">
        <v>1040298</v>
      </c>
      <c r="C1134" s="27">
        <v>1</v>
      </c>
      <c r="D1134" s="283" t="s">
        <v>1124</v>
      </c>
      <c r="E1134" s="167">
        <v>107</v>
      </c>
      <c r="F1134" s="255"/>
    </row>
    <row r="1135" s="3" customFormat="1" ht="14.1" customHeight="1" spans="1:6">
      <c r="A1135" s="27" t="s">
        <v>6</v>
      </c>
      <c r="B1135" s="30">
        <v>1040300</v>
      </c>
      <c r="C1135" s="27">
        <v>1</v>
      </c>
      <c r="D1135" s="283" t="s">
        <v>1125</v>
      </c>
      <c r="E1135" s="167">
        <v>107</v>
      </c>
      <c r="F1135" s="255"/>
    </row>
    <row r="1136" s="3" customFormat="1" ht="14.1" customHeight="1" spans="1:6">
      <c r="A1136" s="27" t="s">
        <v>6</v>
      </c>
      <c r="B1136" s="30">
        <v>1040301</v>
      </c>
      <c r="C1136" s="27">
        <v>1</v>
      </c>
      <c r="D1136" s="283" t="s">
        <v>1126</v>
      </c>
      <c r="E1136" s="167">
        <v>107</v>
      </c>
      <c r="F1136" s="255"/>
    </row>
    <row r="1137" s="3" customFormat="1" ht="14.1" customHeight="1" spans="1:6">
      <c r="A1137" s="27" t="s">
        <v>6</v>
      </c>
      <c r="B1137" s="30">
        <v>1040305</v>
      </c>
      <c r="C1137" s="27">
        <v>1</v>
      </c>
      <c r="D1137" s="283" t="s">
        <v>1127</v>
      </c>
      <c r="E1137" s="167">
        <v>107</v>
      </c>
      <c r="F1137" s="255"/>
    </row>
    <row r="1138" s="3" customFormat="1" ht="14.1" customHeight="1" spans="1:6">
      <c r="A1138" s="27" t="s">
        <v>6</v>
      </c>
      <c r="B1138" s="30">
        <v>1040306</v>
      </c>
      <c r="C1138" s="27">
        <v>1</v>
      </c>
      <c r="D1138" s="283" t="s">
        <v>1128</v>
      </c>
      <c r="E1138" s="167">
        <v>107</v>
      </c>
      <c r="F1138" s="255"/>
    </row>
    <row r="1139" s="3" customFormat="1" ht="14.1" customHeight="1" spans="1:6">
      <c r="A1139" s="27" t="s">
        <v>6</v>
      </c>
      <c r="B1139" s="30">
        <v>1040307</v>
      </c>
      <c r="C1139" s="27">
        <v>1</v>
      </c>
      <c r="D1139" s="283" t="s">
        <v>1129</v>
      </c>
      <c r="E1139" s="167">
        <v>107</v>
      </c>
      <c r="F1139" s="255"/>
    </row>
    <row r="1140" s="3" customFormat="1" ht="14.1" customHeight="1" spans="1:6">
      <c r="A1140" s="27" t="s">
        <v>6</v>
      </c>
      <c r="B1140" s="30">
        <v>1040311</v>
      </c>
      <c r="C1140" s="27">
        <v>1</v>
      </c>
      <c r="D1140" s="283" t="s">
        <v>1130</v>
      </c>
      <c r="E1140" s="167">
        <v>107</v>
      </c>
      <c r="F1140" s="255"/>
    </row>
    <row r="1141" s="3" customFormat="1" ht="14.1" customHeight="1" spans="1:6">
      <c r="A1141" s="27" t="s">
        <v>6</v>
      </c>
      <c r="B1141" s="30">
        <v>1040313</v>
      </c>
      <c r="C1141" s="27">
        <v>1</v>
      </c>
      <c r="D1141" s="283" t="s">
        <v>1131</v>
      </c>
      <c r="E1141" s="167">
        <v>107</v>
      </c>
      <c r="F1141" s="255"/>
    </row>
    <row r="1142" s="3" customFormat="1" ht="14.1" customHeight="1" spans="1:6">
      <c r="A1142" s="27" t="s">
        <v>6</v>
      </c>
      <c r="B1142" s="30">
        <v>1040315</v>
      </c>
      <c r="C1142" s="27">
        <v>1</v>
      </c>
      <c r="D1142" s="283" t="s">
        <v>1132</v>
      </c>
      <c r="E1142" s="167">
        <v>107</v>
      </c>
      <c r="F1142" s="255"/>
    </row>
    <row r="1143" s="3" customFormat="1" ht="14.1" customHeight="1" spans="1:6">
      <c r="A1143" s="27" t="s">
        <v>6</v>
      </c>
      <c r="B1143" s="30">
        <v>1040316</v>
      </c>
      <c r="C1143" s="27">
        <v>1</v>
      </c>
      <c r="D1143" s="283" t="s">
        <v>1078</v>
      </c>
      <c r="E1143" s="167">
        <v>107</v>
      </c>
      <c r="F1143" s="255"/>
    </row>
    <row r="1144" s="3" customFormat="1" ht="14.1" customHeight="1" spans="1:6">
      <c r="A1144" s="27" t="s">
        <v>6</v>
      </c>
      <c r="B1144" s="30">
        <v>1040317</v>
      </c>
      <c r="C1144" s="27">
        <v>1</v>
      </c>
      <c r="D1144" s="292" t="s">
        <v>733</v>
      </c>
      <c r="E1144" s="167">
        <v>107</v>
      </c>
      <c r="F1144" s="255"/>
    </row>
    <row r="1145" s="3" customFormat="1" ht="14.1" customHeight="1" spans="1:6">
      <c r="A1145" s="27" t="s">
        <v>6</v>
      </c>
      <c r="B1145" s="30">
        <v>1040318</v>
      </c>
      <c r="C1145" s="27">
        <v>1</v>
      </c>
      <c r="D1145" s="283" t="s">
        <v>1133</v>
      </c>
      <c r="E1145" s="167">
        <v>107</v>
      </c>
      <c r="F1145" s="255"/>
    </row>
    <row r="1146" s="3" customFormat="1" ht="14.1" customHeight="1" spans="1:6">
      <c r="A1146" s="27" t="s">
        <v>6</v>
      </c>
      <c r="B1146" s="30">
        <v>1040319</v>
      </c>
      <c r="C1146" s="27">
        <v>1</v>
      </c>
      <c r="D1146" s="292" t="s">
        <v>1134</v>
      </c>
      <c r="E1146" s="167">
        <v>107</v>
      </c>
      <c r="F1146" s="255"/>
    </row>
    <row r="1147" s="3" customFormat="1" ht="14.1" customHeight="1" spans="1:6">
      <c r="A1147" s="27" t="s">
        <v>6</v>
      </c>
      <c r="B1147" s="30">
        <v>1040322</v>
      </c>
      <c r="C1147" s="27">
        <v>1</v>
      </c>
      <c r="D1147" s="305" t="s">
        <v>1135</v>
      </c>
      <c r="E1147" s="167">
        <v>107</v>
      </c>
      <c r="F1147" s="255"/>
    </row>
    <row r="1148" s="3" customFormat="1" ht="14.1" customHeight="1" spans="1:6">
      <c r="A1148" s="27" t="s">
        <v>6</v>
      </c>
      <c r="B1148" s="30">
        <v>1040323</v>
      </c>
      <c r="C1148" s="27">
        <v>1</v>
      </c>
      <c r="D1148" s="305" t="s">
        <v>937</v>
      </c>
      <c r="E1148" s="167">
        <v>107</v>
      </c>
      <c r="F1148" s="255"/>
    </row>
    <row r="1149" s="3" customFormat="1" ht="14.1" customHeight="1" spans="1:6">
      <c r="A1149" s="27" t="s">
        <v>6</v>
      </c>
      <c r="B1149" s="30">
        <v>1040325</v>
      </c>
      <c r="C1149" s="27">
        <v>1</v>
      </c>
      <c r="D1149" s="293" t="s">
        <v>94</v>
      </c>
      <c r="E1149" s="167">
        <v>107</v>
      </c>
      <c r="F1149" s="255"/>
    </row>
    <row r="1150" s="255" customFormat="1" ht="14.1" customHeight="1" spans="1:5">
      <c r="A1150" s="27" t="s">
        <v>6</v>
      </c>
      <c r="B1150" s="30">
        <v>1040327</v>
      </c>
      <c r="C1150" s="27">
        <v>1</v>
      </c>
      <c r="D1150" s="283" t="s">
        <v>1136</v>
      </c>
      <c r="E1150" s="167">
        <v>107</v>
      </c>
    </row>
    <row r="1151" s="255" customFormat="1" ht="14.1" customHeight="1" spans="1:5">
      <c r="A1151" s="27" t="s">
        <v>6</v>
      </c>
      <c r="B1151" s="30">
        <v>1040329</v>
      </c>
      <c r="C1151" s="27">
        <v>1</v>
      </c>
      <c r="D1151" s="283" t="s">
        <v>1137</v>
      </c>
      <c r="E1151" s="167">
        <v>107</v>
      </c>
    </row>
    <row r="1152" s="255" customFormat="1" ht="14.1" customHeight="1" spans="1:5">
      <c r="A1152" s="27" t="s">
        <v>6</v>
      </c>
      <c r="B1152" s="27">
        <v>1040330</v>
      </c>
      <c r="C1152" s="27">
        <v>1</v>
      </c>
      <c r="D1152" s="306" t="s">
        <v>1138</v>
      </c>
      <c r="E1152" s="167">
        <v>107</v>
      </c>
    </row>
    <row r="1153" s="255" customFormat="1" ht="14.1" customHeight="1" spans="1:5">
      <c r="A1153" s="27" t="s">
        <v>6</v>
      </c>
      <c r="B1153" s="27">
        <v>1040332</v>
      </c>
      <c r="C1153" s="27">
        <v>1</v>
      </c>
      <c r="D1153" s="293" t="s">
        <v>1139</v>
      </c>
      <c r="E1153" s="167">
        <v>107</v>
      </c>
    </row>
    <row r="1154" s="4" customFormat="1" ht="14.1" customHeight="1" spans="1:6">
      <c r="A1154" s="40" t="s">
        <v>6</v>
      </c>
      <c r="B1154" s="27">
        <v>1040334</v>
      </c>
      <c r="C1154" s="40">
        <v>1</v>
      </c>
      <c r="D1154" s="293" t="s">
        <v>1140</v>
      </c>
      <c r="E1154" s="167">
        <v>107</v>
      </c>
      <c r="F1154" s="255"/>
    </row>
    <row r="1155" s="4" customFormat="1" ht="14.1" customHeight="1" spans="1:6">
      <c r="A1155" s="40" t="s">
        <v>6</v>
      </c>
      <c r="B1155" s="27">
        <v>1040335</v>
      </c>
      <c r="C1155" s="40">
        <v>1</v>
      </c>
      <c r="D1155" s="293" t="s">
        <v>1141</v>
      </c>
      <c r="E1155" s="167">
        <v>107</v>
      </c>
      <c r="F1155" s="255"/>
    </row>
    <row r="1156" s="4" customFormat="1" ht="14.1" customHeight="1" spans="1:244">
      <c r="A1156" s="40" t="s">
        <v>6</v>
      </c>
      <c r="B1156" s="40">
        <v>1040337</v>
      </c>
      <c r="C1156" s="40">
        <v>1</v>
      </c>
      <c r="D1156" s="40" t="s">
        <v>554</v>
      </c>
      <c r="E1156" s="40">
        <v>107</v>
      </c>
      <c r="F1156" s="255"/>
      <c r="G1156" s="275"/>
      <c r="H1156" s="275"/>
      <c r="I1156" s="275"/>
      <c r="J1156" s="275"/>
      <c r="K1156" s="275"/>
      <c r="L1156" s="275"/>
      <c r="M1156" s="275"/>
      <c r="N1156" s="275"/>
      <c r="O1156" s="275"/>
      <c r="P1156" s="275"/>
      <c r="Q1156" s="275"/>
      <c r="R1156" s="275"/>
      <c r="S1156" s="275"/>
      <c r="T1156" s="275"/>
      <c r="U1156" s="275"/>
      <c r="V1156" s="275"/>
      <c r="W1156" s="275"/>
      <c r="X1156" s="275"/>
      <c r="Y1156" s="275"/>
      <c r="Z1156" s="275"/>
      <c r="AA1156" s="275"/>
      <c r="AB1156" s="275"/>
      <c r="AC1156" s="275"/>
      <c r="AD1156" s="275"/>
      <c r="AE1156" s="275"/>
      <c r="AF1156" s="275"/>
      <c r="AG1156" s="275"/>
      <c r="AH1156" s="275"/>
      <c r="AI1156" s="275"/>
      <c r="AJ1156" s="275"/>
      <c r="AK1156" s="275"/>
      <c r="AL1156" s="275"/>
      <c r="AM1156" s="275"/>
      <c r="AN1156" s="275"/>
      <c r="AO1156" s="275"/>
      <c r="AP1156" s="275"/>
      <c r="AQ1156" s="275"/>
      <c r="AR1156" s="275"/>
      <c r="AS1156" s="275"/>
      <c r="AT1156" s="275"/>
      <c r="AU1156" s="275"/>
      <c r="AV1156" s="275"/>
      <c r="AW1156" s="275"/>
      <c r="AX1156" s="275"/>
      <c r="AY1156" s="275"/>
      <c r="AZ1156" s="275"/>
      <c r="BA1156" s="275"/>
      <c r="BB1156" s="275"/>
      <c r="BC1156" s="275"/>
      <c r="BD1156" s="275"/>
      <c r="BE1156" s="275"/>
      <c r="BF1156" s="275"/>
      <c r="BG1156" s="275"/>
      <c r="BH1156" s="275"/>
      <c r="BI1156" s="275"/>
      <c r="BJ1156" s="275"/>
      <c r="BK1156" s="275"/>
      <c r="BL1156" s="275"/>
      <c r="BM1156" s="275"/>
      <c r="BN1156" s="275"/>
      <c r="BO1156" s="275"/>
      <c r="BP1156" s="275"/>
      <c r="BQ1156" s="275"/>
      <c r="BR1156" s="275"/>
      <c r="BS1156" s="275"/>
      <c r="BT1156" s="275"/>
      <c r="BU1156" s="275"/>
      <c r="BV1156" s="275"/>
      <c r="BW1156" s="275"/>
      <c r="BX1156" s="275"/>
      <c r="BY1156" s="275"/>
      <c r="BZ1156" s="275"/>
      <c r="CA1156" s="275"/>
      <c r="CB1156" s="275"/>
      <c r="CC1156" s="275"/>
      <c r="CD1156" s="275"/>
      <c r="CE1156" s="275"/>
      <c r="CF1156" s="275"/>
      <c r="CG1156" s="275"/>
      <c r="CH1156" s="275"/>
      <c r="CI1156" s="275"/>
      <c r="CJ1156" s="275"/>
      <c r="CK1156" s="275"/>
      <c r="CL1156" s="275"/>
      <c r="CM1156" s="275"/>
      <c r="CN1156" s="275"/>
      <c r="CO1156" s="275"/>
      <c r="CP1156" s="275"/>
      <c r="CQ1156" s="275"/>
      <c r="CR1156" s="275"/>
      <c r="CS1156" s="275"/>
      <c r="CT1156" s="275"/>
      <c r="CU1156" s="275"/>
      <c r="CV1156" s="275"/>
      <c r="CW1156" s="275"/>
      <c r="CX1156" s="275"/>
      <c r="CY1156" s="275"/>
      <c r="CZ1156" s="275"/>
      <c r="DA1156" s="275"/>
      <c r="DB1156" s="275"/>
      <c r="DC1156" s="275"/>
      <c r="DD1156" s="275"/>
      <c r="DE1156" s="275"/>
      <c r="DF1156" s="275"/>
      <c r="DG1156" s="275"/>
      <c r="DH1156" s="275"/>
      <c r="DI1156" s="275"/>
      <c r="DJ1156" s="275"/>
      <c r="DK1156" s="275"/>
      <c r="DL1156" s="275"/>
      <c r="DM1156" s="275"/>
      <c r="DN1156" s="275"/>
      <c r="DO1156" s="275"/>
      <c r="DP1156" s="275"/>
      <c r="DQ1156" s="275"/>
      <c r="DR1156" s="275"/>
      <c r="DS1156" s="275"/>
      <c r="DT1156" s="275"/>
      <c r="DU1156" s="275"/>
      <c r="DV1156" s="275"/>
      <c r="DW1156" s="275"/>
      <c r="DX1156" s="275"/>
      <c r="DY1156" s="275"/>
      <c r="DZ1156" s="275"/>
      <c r="EA1156" s="275"/>
      <c r="EB1156" s="275"/>
      <c r="EC1156" s="275"/>
      <c r="ED1156" s="275"/>
      <c r="EE1156" s="275"/>
      <c r="EF1156" s="275"/>
      <c r="EG1156" s="275"/>
      <c r="EH1156" s="275"/>
      <c r="EI1156" s="275"/>
      <c r="EJ1156" s="275"/>
      <c r="EK1156" s="275"/>
      <c r="EL1156" s="275"/>
      <c r="EM1156" s="275"/>
      <c r="EN1156" s="275"/>
      <c r="EO1156" s="275"/>
      <c r="EP1156" s="275"/>
      <c r="EQ1156" s="275"/>
      <c r="ER1156" s="275"/>
      <c r="ES1156" s="275"/>
      <c r="ET1156" s="275"/>
      <c r="EU1156" s="275"/>
      <c r="EV1156" s="275"/>
      <c r="EW1156" s="275"/>
      <c r="EX1156" s="275"/>
      <c r="EY1156" s="275"/>
      <c r="EZ1156" s="275"/>
      <c r="FA1156" s="275"/>
      <c r="FB1156" s="275"/>
      <c r="FC1156" s="275"/>
      <c r="FD1156" s="275"/>
      <c r="FE1156" s="275"/>
      <c r="FF1156" s="275"/>
      <c r="FG1156" s="275"/>
      <c r="FH1156" s="275"/>
      <c r="FI1156" s="275"/>
      <c r="FJ1156" s="275"/>
      <c r="FK1156" s="275"/>
      <c r="FL1156" s="275"/>
      <c r="FM1156" s="275"/>
      <c r="FN1156" s="275"/>
      <c r="FO1156" s="275"/>
      <c r="FP1156" s="275"/>
      <c r="FQ1156" s="275"/>
      <c r="FR1156" s="275"/>
      <c r="FS1156" s="275"/>
      <c r="FT1156" s="275"/>
      <c r="FU1156" s="275"/>
      <c r="FV1156" s="275"/>
      <c r="FW1156" s="275"/>
      <c r="FX1156" s="275"/>
      <c r="FY1156" s="275"/>
      <c r="FZ1156" s="275"/>
      <c r="GA1156" s="275"/>
      <c r="GB1156" s="275"/>
      <c r="GC1156" s="275"/>
      <c r="GD1156" s="275"/>
      <c r="GE1156" s="275"/>
      <c r="GF1156" s="275"/>
      <c r="GG1156" s="275"/>
      <c r="GH1156" s="275"/>
      <c r="GI1156" s="275"/>
      <c r="GJ1156" s="275"/>
      <c r="GK1156" s="275"/>
      <c r="GL1156" s="275"/>
      <c r="GM1156" s="275"/>
      <c r="GN1156" s="275"/>
      <c r="GO1156" s="275"/>
      <c r="GP1156" s="275"/>
      <c r="GQ1156" s="275"/>
      <c r="GR1156" s="275"/>
      <c r="GS1156" s="275"/>
      <c r="GT1156" s="275"/>
      <c r="GU1156" s="275"/>
      <c r="GV1156" s="275"/>
      <c r="GW1156" s="275"/>
      <c r="GX1156" s="275"/>
      <c r="GY1156" s="275"/>
      <c r="GZ1156" s="275"/>
      <c r="HA1156" s="275"/>
      <c r="HB1156" s="275"/>
      <c r="HC1156" s="275"/>
      <c r="HD1156" s="275"/>
      <c r="HE1156" s="275"/>
      <c r="HF1156" s="275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</row>
    <row r="1157" s="4" customFormat="1" ht="14.1" customHeight="1" spans="1:244">
      <c r="A1157" s="40" t="s">
        <v>6</v>
      </c>
      <c r="B1157" s="40">
        <v>1040339</v>
      </c>
      <c r="C1157" s="40">
        <v>1</v>
      </c>
      <c r="D1157" s="293" t="s">
        <v>1142</v>
      </c>
      <c r="E1157" s="40">
        <v>107</v>
      </c>
      <c r="F1157" s="255"/>
      <c r="G1157" s="275"/>
      <c r="H1157" s="275"/>
      <c r="I1157" s="275"/>
      <c r="J1157" s="275"/>
      <c r="K1157" s="275"/>
      <c r="L1157" s="275"/>
      <c r="M1157" s="275"/>
      <c r="N1157" s="275"/>
      <c r="O1157" s="275"/>
      <c r="P1157" s="275"/>
      <c r="Q1157" s="275"/>
      <c r="R1157" s="275"/>
      <c r="S1157" s="275"/>
      <c r="T1157" s="275"/>
      <c r="U1157" s="275"/>
      <c r="V1157" s="275"/>
      <c r="W1157" s="275"/>
      <c r="X1157" s="275"/>
      <c r="Y1157" s="275"/>
      <c r="Z1157" s="275"/>
      <c r="AA1157" s="275"/>
      <c r="AB1157" s="275"/>
      <c r="AC1157" s="275"/>
      <c r="AD1157" s="275"/>
      <c r="AE1157" s="275"/>
      <c r="AF1157" s="275"/>
      <c r="AG1157" s="275"/>
      <c r="AH1157" s="275"/>
      <c r="AI1157" s="275"/>
      <c r="AJ1157" s="275"/>
      <c r="AK1157" s="275"/>
      <c r="AL1157" s="275"/>
      <c r="AM1157" s="275"/>
      <c r="AN1157" s="275"/>
      <c r="AO1157" s="275"/>
      <c r="AP1157" s="275"/>
      <c r="AQ1157" s="275"/>
      <c r="AR1157" s="275"/>
      <c r="AS1157" s="275"/>
      <c r="AT1157" s="275"/>
      <c r="AU1157" s="275"/>
      <c r="AV1157" s="275"/>
      <c r="AW1157" s="275"/>
      <c r="AX1157" s="275"/>
      <c r="AY1157" s="275"/>
      <c r="AZ1157" s="275"/>
      <c r="BA1157" s="275"/>
      <c r="BB1157" s="275"/>
      <c r="BC1157" s="275"/>
      <c r="BD1157" s="275"/>
      <c r="BE1157" s="275"/>
      <c r="BF1157" s="275"/>
      <c r="BG1157" s="275"/>
      <c r="BH1157" s="275"/>
      <c r="BI1157" s="275"/>
      <c r="BJ1157" s="275"/>
      <c r="BK1157" s="275"/>
      <c r="BL1157" s="275"/>
      <c r="BM1157" s="275"/>
      <c r="BN1157" s="275"/>
      <c r="BO1157" s="275"/>
      <c r="BP1157" s="275"/>
      <c r="BQ1157" s="275"/>
      <c r="BR1157" s="275"/>
      <c r="BS1157" s="275"/>
      <c r="BT1157" s="275"/>
      <c r="BU1157" s="275"/>
      <c r="BV1157" s="275"/>
      <c r="BW1157" s="275"/>
      <c r="BX1157" s="275"/>
      <c r="BY1157" s="275"/>
      <c r="BZ1157" s="275"/>
      <c r="CA1157" s="275"/>
      <c r="CB1157" s="275"/>
      <c r="CC1157" s="275"/>
      <c r="CD1157" s="275"/>
      <c r="CE1157" s="275"/>
      <c r="CF1157" s="275"/>
      <c r="CG1157" s="275"/>
      <c r="CH1157" s="275"/>
      <c r="CI1157" s="275"/>
      <c r="CJ1157" s="275"/>
      <c r="CK1157" s="275"/>
      <c r="CL1157" s="275"/>
      <c r="CM1157" s="275"/>
      <c r="CN1157" s="275"/>
      <c r="CO1157" s="275"/>
      <c r="CP1157" s="275"/>
      <c r="CQ1157" s="275"/>
      <c r="CR1157" s="275"/>
      <c r="CS1157" s="275"/>
      <c r="CT1157" s="275"/>
      <c r="CU1157" s="275"/>
      <c r="CV1157" s="275"/>
      <c r="CW1157" s="275"/>
      <c r="CX1157" s="275"/>
      <c r="CY1157" s="275"/>
      <c r="CZ1157" s="275"/>
      <c r="DA1157" s="275"/>
      <c r="DB1157" s="275"/>
      <c r="DC1157" s="275"/>
      <c r="DD1157" s="275"/>
      <c r="DE1157" s="275"/>
      <c r="DF1157" s="275"/>
      <c r="DG1157" s="275"/>
      <c r="DH1157" s="275"/>
      <c r="DI1157" s="275"/>
      <c r="DJ1157" s="275"/>
      <c r="DK1157" s="275"/>
      <c r="DL1157" s="275"/>
      <c r="DM1157" s="275"/>
      <c r="DN1157" s="275"/>
      <c r="DO1157" s="275"/>
      <c r="DP1157" s="275"/>
      <c r="DQ1157" s="275"/>
      <c r="DR1157" s="275"/>
      <c r="DS1157" s="275"/>
      <c r="DT1157" s="275"/>
      <c r="DU1157" s="275"/>
      <c r="DV1157" s="275"/>
      <c r="DW1157" s="275"/>
      <c r="DX1157" s="275"/>
      <c r="DY1157" s="275"/>
      <c r="DZ1157" s="275"/>
      <c r="EA1157" s="275"/>
      <c r="EB1157" s="275"/>
      <c r="EC1157" s="275"/>
      <c r="ED1157" s="275"/>
      <c r="EE1157" s="275"/>
      <c r="EF1157" s="275"/>
      <c r="EG1157" s="275"/>
      <c r="EH1157" s="275"/>
      <c r="EI1157" s="275"/>
      <c r="EJ1157" s="275"/>
      <c r="EK1157" s="275"/>
      <c r="EL1157" s="275"/>
      <c r="EM1157" s="275"/>
      <c r="EN1157" s="275"/>
      <c r="EO1157" s="275"/>
      <c r="EP1157" s="275"/>
      <c r="EQ1157" s="275"/>
      <c r="ER1157" s="275"/>
      <c r="ES1157" s="275"/>
      <c r="ET1157" s="275"/>
      <c r="EU1157" s="275"/>
      <c r="EV1157" s="275"/>
      <c r="EW1157" s="275"/>
      <c r="EX1157" s="275"/>
      <c r="EY1157" s="275"/>
      <c r="EZ1157" s="275"/>
      <c r="FA1157" s="275"/>
      <c r="FB1157" s="275"/>
      <c r="FC1157" s="275"/>
      <c r="FD1157" s="275"/>
      <c r="FE1157" s="275"/>
      <c r="FF1157" s="275"/>
      <c r="FG1157" s="275"/>
      <c r="FH1157" s="275"/>
      <c r="FI1157" s="275"/>
      <c r="FJ1157" s="275"/>
      <c r="FK1157" s="275"/>
      <c r="FL1157" s="275"/>
      <c r="FM1157" s="275"/>
      <c r="FN1157" s="275"/>
      <c r="FO1157" s="275"/>
      <c r="FP1157" s="275"/>
      <c r="FQ1157" s="275"/>
      <c r="FR1157" s="275"/>
      <c r="FS1157" s="275"/>
      <c r="FT1157" s="275"/>
      <c r="FU1157" s="275"/>
      <c r="FV1157" s="275"/>
      <c r="FW1157" s="275"/>
      <c r="FX1157" s="275"/>
      <c r="FY1157" s="275"/>
      <c r="FZ1157" s="275"/>
      <c r="GA1157" s="275"/>
      <c r="GB1157" s="275"/>
      <c r="GC1157" s="275"/>
      <c r="GD1157" s="275"/>
      <c r="GE1157" s="275"/>
      <c r="GF1157" s="275"/>
      <c r="GG1157" s="275"/>
      <c r="GH1157" s="275"/>
      <c r="GI1157" s="275"/>
      <c r="GJ1157" s="275"/>
      <c r="GK1157" s="275"/>
      <c r="GL1157" s="275"/>
      <c r="GM1157" s="275"/>
      <c r="GN1157" s="275"/>
      <c r="GO1157" s="275"/>
      <c r="GP1157" s="275"/>
      <c r="GQ1157" s="275"/>
      <c r="GR1157" s="275"/>
      <c r="GS1157" s="275"/>
      <c r="GT1157" s="275"/>
      <c r="GU1157" s="275"/>
      <c r="GV1157" s="275"/>
      <c r="GW1157" s="275"/>
      <c r="GX1157" s="275"/>
      <c r="GY1157" s="275"/>
      <c r="GZ1157" s="275"/>
      <c r="HA1157" s="275"/>
      <c r="HB1157" s="275"/>
      <c r="HC1157" s="275"/>
      <c r="HD1157" s="275"/>
      <c r="HE1157" s="275"/>
      <c r="HF1157" s="275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</row>
    <row r="1158" s="4" customFormat="1" ht="14.1" customHeight="1" spans="1:244">
      <c r="A1158" s="40" t="s">
        <v>6</v>
      </c>
      <c r="B1158" s="40">
        <v>1040340</v>
      </c>
      <c r="C1158" s="40">
        <v>1</v>
      </c>
      <c r="D1158" s="307" t="s">
        <v>1143</v>
      </c>
      <c r="E1158" s="43">
        <v>107</v>
      </c>
      <c r="F1158" s="255"/>
      <c r="G1158" s="275"/>
      <c r="H1158" s="275"/>
      <c r="I1158" s="275"/>
      <c r="J1158" s="275"/>
      <c r="K1158" s="275"/>
      <c r="L1158" s="275"/>
      <c r="M1158" s="275"/>
      <c r="N1158" s="275"/>
      <c r="O1158" s="275"/>
      <c r="P1158" s="275"/>
      <c r="Q1158" s="275"/>
      <c r="R1158" s="275"/>
      <c r="S1158" s="275"/>
      <c r="T1158" s="275"/>
      <c r="U1158" s="275"/>
      <c r="V1158" s="275"/>
      <c r="W1158" s="275"/>
      <c r="X1158" s="275"/>
      <c r="Y1158" s="275"/>
      <c r="Z1158" s="275"/>
      <c r="AA1158" s="275"/>
      <c r="AB1158" s="275"/>
      <c r="AC1158" s="275"/>
      <c r="AD1158" s="275"/>
      <c r="AE1158" s="275"/>
      <c r="AF1158" s="275"/>
      <c r="AG1158" s="275"/>
      <c r="AH1158" s="275"/>
      <c r="AI1158" s="275"/>
      <c r="AJ1158" s="275"/>
      <c r="AK1158" s="275"/>
      <c r="AL1158" s="275"/>
      <c r="AM1158" s="275"/>
      <c r="AN1158" s="275"/>
      <c r="AO1158" s="275"/>
      <c r="AP1158" s="275"/>
      <c r="AQ1158" s="275"/>
      <c r="AR1158" s="275"/>
      <c r="AS1158" s="275"/>
      <c r="AT1158" s="275"/>
      <c r="AU1158" s="275"/>
      <c r="AV1158" s="275"/>
      <c r="AW1158" s="275"/>
      <c r="AX1158" s="275"/>
      <c r="AY1158" s="275"/>
      <c r="AZ1158" s="275"/>
      <c r="BA1158" s="275"/>
      <c r="BB1158" s="275"/>
      <c r="BC1158" s="275"/>
      <c r="BD1158" s="275"/>
      <c r="BE1158" s="275"/>
      <c r="BF1158" s="275"/>
      <c r="BG1158" s="275"/>
      <c r="BH1158" s="275"/>
      <c r="BI1158" s="275"/>
      <c r="BJ1158" s="275"/>
      <c r="BK1158" s="275"/>
      <c r="BL1158" s="275"/>
      <c r="BM1158" s="275"/>
      <c r="BN1158" s="275"/>
      <c r="BO1158" s="275"/>
      <c r="BP1158" s="275"/>
      <c r="BQ1158" s="275"/>
      <c r="BR1158" s="275"/>
      <c r="BS1158" s="275"/>
      <c r="BT1158" s="275"/>
      <c r="BU1158" s="275"/>
      <c r="BV1158" s="275"/>
      <c r="BW1158" s="275"/>
      <c r="BX1158" s="275"/>
      <c r="BY1158" s="275"/>
      <c r="BZ1158" s="275"/>
      <c r="CA1158" s="275"/>
      <c r="CB1158" s="275"/>
      <c r="CC1158" s="275"/>
      <c r="CD1158" s="275"/>
      <c r="CE1158" s="275"/>
      <c r="CF1158" s="275"/>
      <c r="CG1158" s="275"/>
      <c r="CH1158" s="275"/>
      <c r="CI1158" s="275"/>
      <c r="CJ1158" s="275"/>
      <c r="CK1158" s="275"/>
      <c r="CL1158" s="275"/>
      <c r="CM1158" s="275"/>
      <c r="CN1158" s="275"/>
      <c r="CO1158" s="275"/>
      <c r="CP1158" s="275"/>
      <c r="CQ1158" s="275"/>
      <c r="CR1158" s="275"/>
      <c r="CS1158" s="275"/>
      <c r="CT1158" s="275"/>
      <c r="CU1158" s="275"/>
      <c r="CV1158" s="275"/>
      <c r="CW1158" s="275"/>
      <c r="CX1158" s="275"/>
      <c r="CY1158" s="275"/>
      <c r="CZ1158" s="275"/>
      <c r="DA1158" s="275"/>
      <c r="DB1158" s="275"/>
      <c r="DC1158" s="275"/>
      <c r="DD1158" s="275"/>
      <c r="DE1158" s="275"/>
      <c r="DF1158" s="275"/>
      <c r="DG1158" s="275"/>
      <c r="DH1158" s="275"/>
      <c r="DI1158" s="275"/>
      <c r="DJ1158" s="275"/>
      <c r="DK1158" s="275"/>
      <c r="DL1158" s="275"/>
      <c r="DM1158" s="275"/>
      <c r="DN1158" s="275"/>
      <c r="DO1158" s="275"/>
      <c r="DP1158" s="275"/>
      <c r="DQ1158" s="275"/>
      <c r="DR1158" s="275"/>
      <c r="DS1158" s="275"/>
      <c r="DT1158" s="275"/>
      <c r="DU1158" s="275"/>
      <c r="DV1158" s="275"/>
      <c r="DW1158" s="275"/>
      <c r="DX1158" s="275"/>
      <c r="DY1158" s="275"/>
      <c r="DZ1158" s="275"/>
      <c r="EA1158" s="275"/>
      <c r="EB1158" s="275"/>
      <c r="EC1158" s="275"/>
      <c r="ED1158" s="275"/>
      <c r="EE1158" s="275"/>
      <c r="EF1158" s="275"/>
      <c r="EG1158" s="275"/>
      <c r="EH1158" s="275"/>
      <c r="EI1158" s="275"/>
      <c r="EJ1158" s="275"/>
      <c r="EK1158" s="275"/>
      <c r="EL1158" s="275"/>
      <c r="EM1158" s="275"/>
      <c r="EN1158" s="275"/>
      <c r="EO1158" s="275"/>
      <c r="EP1158" s="275"/>
      <c r="EQ1158" s="275"/>
      <c r="ER1158" s="275"/>
      <c r="ES1158" s="275"/>
      <c r="ET1158" s="275"/>
      <c r="EU1158" s="275"/>
      <c r="EV1158" s="275"/>
      <c r="EW1158" s="275"/>
      <c r="EX1158" s="275"/>
      <c r="EY1158" s="275"/>
      <c r="EZ1158" s="275"/>
      <c r="FA1158" s="275"/>
      <c r="FB1158" s="275"/>
      <c r="FC1158" s="275"/>
      <c r="FD1158" s="275"/>
      <c r="FE1158" s="275"/>
      <c r="FF1158" s="275"/>
      <c r="FG1158" s="275"/>
      <c r="FH1158" s="275"/>
      <c r="FI1158" s="275"/>
      <c r="FJ1158" s="275"/>
      <c r="FK1158" s="275"/>
      <c r="FL1158" s="275"/>
      <c r="FM1158" s="275"/>
      <c r="FN1158" s="275"/>
      <c r="FO1158" s="275"/>
      <c r="FP1158" s="275"/>
      <c r="FQ1158" s="275"/>
      <c r="FR1158" s="275"/>
      <c r="FS1158" s="275"/>
      <c r="FT1158" s="275"/>
      <c r="FU1158" s="275"/>
      <c r="FV1158" s="275"/>
      <c r="FW1158" s="275"/>
      <c r="FX1158" s="275"/>
      <c r="FY1158" s="275"/>
      <c r="FZ1158" s="275"/>
      <c r="GA1158" s="275"/>
      <c r="GB1158" s="275"/>
      <c r="GC1158" s="275"/>
      <c r="GD1158" s="275"/>
      <c r="GE1158" s="275"/>
      <c r="GF1158" s="275"/>
      <c r="GG1158" s="275"/>
      <c r="GH1158" s="275"/>
      <c r="GI1158" s="275"/>
      <c r="GJ1158" s="275"/>
      <c r="GK1158" s="275"/>
      <c r="GL1158" s="275"/>
      <c r="GM1158" s="275"/>
      <c r="GN1158" s="275"/>
      <c r="GO1158" s="275"/>
      <c r="GP1158" s="275"/>
      <c r="GQ1158" s="275"/>
      <c r="GR1158" s="275"/>
      <c r="GS1158" s="275"/>
      <c r="GT1158" s="275"/>
      <c r="GU1158" s="275"/>
      <c r="GV1158" s="275"/>
      <c r="GW1158" s="275"/>
      <c r="GX1158" s="275"/>
      <c r="GY1158" s="275"/>
      <c r="GZ1158" s="275"/>
      <c r="HA1158" s="275"/>
      <c r="HB1158" s="275"/>
      <c r="HC1158" s="275"/>
      <c r="HD1158" s="275"/>
      <c r="HE1158" s="275"/>
      <c r="HF1158" s="275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</row>
    <row r="1159" s="4" customFormat="1" ht="14.1" customHeight="1" spans="1:244">
      <c r="A1159" s="40" t="s">
        <v>6</v>
      </c>
      <c r="B1159" s="40">
        <v>1040341</v>
      </c>
      <c r="C1159" s="40">
        <v>1</v>
      </c>
      <c r="D1159" s="99" t="s">
        <v>1144</v>
      </c>
      <c r="E1159" s="43">
        <v>107</v>
      </c>
      <c r="F1159" s="255"/>
      <c r="G1159" s="275"/>
      <c r="H1159" s="275"/>
      <c r="I1159" s="275"/>
      <c r="J1159" s="275"/>
      <c r="K1159" s="275"/>
      <c r="L1159" s="275"/>
      <c r="M1159" s="275"/>
      <c r="N1159" s="275"/>
      <c r="O1159" s="275"/>
      <c r="P1159" s="275"/>
      <c r="Q1159" s="275"/>
      <c r="R1159" s="275"/>
      <c r="S1159" s="275"/>
      <c r="T1159" s="275"/>
      <c r="U1159" s="275"/>
      <c r="V1159" s="275"/>
      <c r="W1159" s="275"/>
      <c r="X1159" s="275"/>
      <c r="Y1159" s="275"/>
      <c r="Z1159" s="275"/>
      <c r="AA1159" s="275"/>
      <c r="AB1159" s="275"/>
      <c r="AC1159" s="275"/>
      <c r="AD1159" s="275"/>
      <c r="AE1159" s="275"/>
      <c r="AF1159" s="275"/>
      <c r="AG1159" s="275"/>
      <c r="AH1159" s="275"/>
      <c r="AI1159" s="275"/>
      <c r="AJ1159" s="275"/>
      <c r="AK1159" s="275"/>
      <c r="AL1159" s="275"/>
      <c r="AM1159" s="275"/>
      <c r="AN1159" s="275"/>
      <c r="AO1159" s="275"/>
      <c r="AP1159" s="275"/>
      <c r="AQ1159" s="275"/>
      <c r="AR1159" s="275"/>
      <c r="AS1159" s="275"/>
      <c r="AT1159" s="275"/>
      <c r="AU1159" s="275"/>
      <c r="AV1159" s="275"/>
      <c r="AW1159" s="275"/>
      <c r="AX1159" s="275"/>
      <c r="AY1159" s="275"/>
      <c r="AZ1159" s="275"/>
      <c r="BA1159" s="275"/>
      <c r="BB1159" s="275"/>
      <c r="BC1159" s="275"/>
      <c r="BD1159" s="275"/>
      <c r="BE1159" s="275"/>
      <c r="BF1159" s="275"/>
      <c r="BG1159" s="275"/>
      <c r="BH1159" s="275"/>
      <c r="BI1159" s="275"/>
      <c r="BJ1159" s="275"/>
      <c r="BK1159" s="275"/>
      <c r="BL1159" s="275"/>
      <c r="BM1159" s="275"/>
      <c r="BN1159" s="275"/>
      <c r="BO1159" s="275"/>
      <c r="BP1159" s="275"/>
      <c r="BQ1159" s="275"/>
      <c r="BR1159" s="275"/>
      <c r="BS1159" s="275"/>
      <c r="BT1159" s="275"/>
      <c r="BU1159" s="275"/>
      <c r="BV1159" s="275"/>
      <c r="BW1159" s="275"/>
      <c r="BX1159" s="275"/>
      <c r="BY1159" s="275"/>
      <c r="BZ1159" s="275"/>
      <c r="CA1159" s="275"/>
      <c r="CB1159" s="275"/>
      <c r="CC1159" s="275"/>
      <c r="CD1159" s="275"/>
      <c r="CE1159" s="275"/>
      <c r="CF1159" s="275"/>
      <c r="CG1159" s="275"/>
      <c r="CH1159" s="275"/>
      <c r="CI1159" s="275"/>
      <c r="CJ1159" s="275"/>
      <c r="CK1159" s="275"/>
      <c r="CL1159" s="275"/>
      <c r="CM1159" s="275"/>
      <c r="CN1159" s="275"/>
      <c r="CO1159" s="275"/>
      <c r="CP1159" s="275"/>
      <c r="CQ1159" s="275"/>
      <c r="CR1159" s="275"/>
      <c r="CS1159" s="275"/>
      <c r="CT1159" s="275"/>
      <c r="CU1159" s="275"/>
      <c r="CV1159" s="275"/>
      <c r="CW1159" s="275"/>
      <c r="CX1159" s="275"/>
      <c r="CY1159" s="275"/>
      <c r="CZ1159" s="275"/>
      <c r="DA1159" s="275"/>
      <c r="DB1159" s="275"/>
      <c r="DC1159" s="275"/>
      <c r="DD1159" s="275"/>
      <c r="DE1159" s="275"/>
      <c r="DF1159" s="275"/>
      <c r="DG1159" s="275"/>
      <c r="DH1159" s="275"/>
      <c r="DI1159" s="275"/>
      <c r="DJ1159" s="275"/>
      <c r="DK1159" s="275"/>
      <c r="DL1159" s="275"/>
      <c r="DM1159" s="275"/>
      <c r="DN1159" s="275"/>
      <c r="DO1159" s="275"/>
      <c r="DP1159" s="275"/>
      <c r="DQ1159" s="275"/>
      <c r="DR1159" s="275"/>
      <c r="DS1159" s="275"/>
      <c r="DT1159" s="275"/>
      <c r="DU1159" s="275"/>
      <c r="DV1159" s="275"/>
      <c r="DW1159" s="275"/>
      <c r="DX1159" s="275"/>
      <c r="DY1159" s="275"/>
      <c r="DZ1159" s="275"/>
      <c r="EA1159" s="275"/>
      <c r="EB1159" s="275"/>
      <c r="EC1159" s="275"/>
      <c r="ED1159" s="275"/>
      <c r="EE1159" s="275"/>
      <c r="EF1159" s="275"/>
      <c r="EG1159" s="275"/>
      <c r="EH1159" s="275"/>
      <c r="EI1159" s="275"/>
      <c r="EJ1159" s="275"/>
      <c r="EK1159" s="275"/>
      <c r="EL1159" s="275"/>
      <c r="EM1159" s="275"/>
      <c r="EN1159" s="275"/>
      <c r="EO1159" s="275"/>
      <c r="EP1159" s="275"/>
      <c r="EQ1159" s="275"/>
      <c r="ER1159" s="275"/>
      <c r="ES1159" s="275"/>
      <c r="ET1159" s="275"/>
      <c r="EU1159" s="275"/>
      <c r="EV1159" s="275"/>
      <c r="EW1159" s="275"/>
      <c r="EX1159" s="275"/>
      <c r="EY1159" s="275"/>
      <c r="EZ1159" s="275"/>
      <c r="FA1159" s="275"/>
      <c r="FB1159" s="275"/>
      <c r="FC1159" s="275"/>
      <c r="FD1159" s="275"/>
      <c r="FE1159" s="275"/>
      <c r="FF1159" s="275"/>
      <c r="FG1159" s="275"/>
      <c r="FH1159" s="275"/>
      <c r="FI1159" s="275"/>
      <c r="FJ1159" s="275"/>
      <c r="FK1159" s="275"/>
      <c r="FL1159" s="275"/>
      <c r="FM1159" s="275"/>
      <c r="FN1159" s="275"/>
      <c r="FO1159" s="275"/>
      <c r="FP1159" s="275"/>
      <c r="FQ1159" s="275"/>
      <c r="FR1159" s="275"/>
      <c r="FS1159" s="275"/>
      <c r="FT1159" s="275"/>
      <c r="FU1159" s="275"/>
      <c r="FV1159" s="275"/>
      <c r="FW1159" s="275"/>
      <c r="FX1159" s="275"/>
      <c r="FY1159" s="275"/>
      <c r="FZ1159" s="275"/>
      <c r="GA1159" s="275"/>
      <c r="GB1159" s="275"/>
      <c r="GC1159" s="275"/>
      <c r="GD1159" s="275"/>
      <c r="GE1159" s="275"/>
      <c r="GF1159" s="275"/>
      <c r="GG1159" s="275"/>
      <c r="GH1159" s="275"/>
      <c r="GI1159" s="275"/>
      <c r="GJ1159" s="275"/>
      <c r="GK1159" s="275"/>
      <c r="GL1159" s="275"/>
      <c r="GM1159" s="275"/>
      <c r="GN1159" s="275"/>
      <c r="GO1159" s="275"/>
      <c r="GP1159" s="275"/>
      <c r="GQ1159" s="275"/>
      <c r="GR1159" s="275"/>
      <c r="GS1159" s="275"/>
      <c r="GT1159" s="275"/>
      <c r="GU1159" s="275"/>
      <c r="GV1159" s="275"/>
      <c r="GW1159" s="275"/>
      <c r="GX1159" s="275"/>
      <c r="GY1159" s="275"/>
      <c r="GZ1159" s="275"/>
      <c r="HA1159" s="275"/>
      <c r="HB1159" s="275"/>
      <c r="HC1159" s="275"/>
      <c r="HD1159" s="275"/>
      <c r="HE1159" s="275"/>
      <c r="HF1159" s="275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</row>
    <row r="1160" s="4" customFormat="1" ht="14.1" customHeight="1" spans="1:244">
      <c r="A1160" s="40" t="s">
        <v>6</v>
      </c>
      <c r="B1160" s="40">
        <v>1040342</v>
      </c>
      <c r="C1160" s="40">
        <v>1</v>
      </c>
      <c r="D1160" s="40" t="s">
        <v>1145</v>
      </c>
      <c r="E1160" s="43">
        <v>107</v>
      </c>
      <c r="F1160" s="255"/>
      <c r="G1160" s="275"/>
      <c r="H1160" s="275"/>
      <c r="I1160" s="275"/>
      <c r="J1160" s="275"/>
      <c r="K1160" s="275"/>
      <c r="L1160" s="275"/>
      <c r="M1160" s="275"/>
      <c r="N1160" s="275"/>
      <c r="O1160" s="275"/>
      <c r="P1160" s="275"/>
      <c r="Q1160" s="275"/>
      <c r="R1160" s="275"/>
      <c r="S1160" s="275"/>
      <c r="T1160" s="275"/>
      <c r="U1160" s="275"/>
      <c r="V1160" s="275"/>
      <c r="W1160" s="275"/>
      <c r="X1160" s="275"/>
      <c r="Y1160" s="275"/>
      <c r="Z1160" s="275"/>
      <c r="AA1160" s="275"/>
      <c r="AB1160" s="275"/>
      <c r="AC1160" s="275"/>
      <c r="AD1160" s="275"/>
      <c r="AE1160" s="275"/>
      <c r="AF1160" s="275"/>
      <c r="AG1160" s="275"/>
      <c r="AH1160" s="275"/>
      <c r="AI1160" s="275"/>
      <c r="AJ1160" s="275"/>
      <c r="AK1160" s="275"/>
      <c r="AL1160" s="275"/>
      <c r="AM1160" s="275"/>
      <c r="AN1160" s="275"/>
      <c r="AO1160" s="275"/>
      <c r="AP1160" s="275"/>
      <c r="AQ1160" s="275"/>
      <c r="AR1160" s="275"/>
      <c r="AS1160" s="275"/>
      <c r="AT1160" s="275"/>
      <c r="AU1160" s="275"/>
      <c r="AV1160" s="275"/>
      <c r="AW1160" s="275"/>
      <c r="AX1160" s="275"/>
      <c r="AY1160" s="275"/>
      <c r="AZ1160" s="275"/>
      <c r="BA1160" s="275"/>
      <c r="BB1160" s="275"/>
      <c r="BC1160" s="275"/>
      <c r="BD1160" s="275"/>
      <c r="BE1160" s="275"/>
      <c r="BF1160" s="275"/>
      <c r="BG1160" s="275"/>
      <c r="BH1160" s="275"/>
      <c r="BI1160" s="275"/>
      <c r="BJ1160" s="275"/>
      <c r="BK1160" s="275"/>
      <c r="BL1160" s="275"/>
      <c r="BM1160" s="275"/>
      <c r="BN1160" s="275"/>
      <c r="BO1160" s="275"/>
      <c r="BP1160" s="275"/>
      <c r="BQ1160" s="275"/>
      <c r="BR1160" s="275"/>
      <c r="BS1160" s="275"/>
      <c r="BT1160" s="275"/>
      <c r="BU1160" s="275"/>
      <c r="BV1160" s="275"/>
      <c r="BW1160" s="275"/>
      <c r="BX1160" s="275"/>
      <c r="BY1160" s="275"/>
      <c r="BZ1160" s="275"/>
      <c r="CA1160" s="275"/>
      <c r="CB1160" s="275"/>
      <c r="CC1160" s="275"/>
      <c r="CD1160" s="275"/>
      <c r="CE1160" s="275"/>
      <c r="CF1160" s="275"/>
      <c r="CG1160" s="275"/>
      <c r="CH1160" s="275"/>
      <c r="CI1160" s="275"/>
      <c r="CJ1160" s="275"/>
      <c r="CK1160" s="275"/>
      <c r="CL1160" s="275"/>
      <c r="CM1160" s="275"/>
      <c r="CN1160" s="275"/>
      <c r="CO1160" s="275"/>
      <c r="CP1160" s="275"/>
      <c r="CQ1160" s="275"/>
      <c r="CR1160" s="275"/>
      <c r="CS1160" s="275"/>
      <c r="CT1160" s="275"/>
      <c r="CU1160" s="275"/>
      <c r="CV1160" s="275"/>
      <c r="CW1160" s="275"/>
      <c r="CX1160" s="275"/>
      <c r="CY1160" s="275"/>
      <c r="CZ1160" s="275"/>
      <c r="DA1160" s="275"/>
      <c r="DB1160" s="275"/>
      <c r="DC1160" s="275"/>
      <c r="DD1160" s="275"/>
      <c r="DE1160" s="275"/>
      <c r="DF1160" s="275"/>
      <c r="DG1160" s="275"/>
      <c r="DH1160" s="275"/>
      <c r="DI1160" s="275"/>
      <c r="DJ1160" s="275"/>
      <c r="DK1160" s="275"/>
      <c r="DL1160" s="275"/>
      <c r="DM1160" s="275"/>
      <c r="DN1160" s="275"/>
      <c r="DO1160" s="275"/>
      <c r="DP1160" s="275"/>
      <c r="DQ1160" s="275"/>
      <c r="DR1160" s="275"/>
      <c r="DS1160" s="275"/>
      <c r="DT1160" s="275"/>
      <c r="DU1160" s="275"/>
      <c r="DV1160" s="275"/>
      <c r="DW1160" s="275"/>
      <c r="DX1160" s="275"/>
      <c r="DY1160" s="275"/>
      <c r="DZ1160" s="275"/>
      <c r="EA1160" s="275"/>
      <c r="EB1160" s="275"/>
      <c r="EC1160" s="275"/>
      <c r="ED1160" s="275"/>
      <c r="EE1160" s="275"/>
      <c r="EF1160" s="275"/>
      <c r="EG1160" s="275"/>
      <c r="EH1160" s="275"/>
      <c r="EI1160" s="275"/>
      <c r="EJ1160" s="275"/>
      <c r="EK1160" s="275"/>
      <c r="EL1160" s="275"/>
      <c r="EM1160" s="275"/>
      <c r="EN1160" s="275"/>
      <c r="EO1160" s="275"/>
      <c r="EP1160" s="275"/>
      <c r="EQ1160" s="275"/>
      <c r="ER1160" s="275"/>
      <c r="ES1160" s="275"/>
      <c r="ET1160" s="275"/>
      <c r="EU1160" s="275"/>
      <c r="EV1160" s="275"/>
      <c r="EW1160" s="275"/>
      <c r="EX1160" s="275"/>
      <c r="EY1160" s="275"/>
      <c r="EZ1160" s="275"/>
      <c r="FA1160" s="275"/>
      <c r="FB1160" s="275"/>
      <c r="FC1160" s="275"/>
      <c r="FD1160" s="275"/>
      <c r="FE1160" s="275"/>
      <c r="FF1160" s="275"/>
      <c r="FG1160" s="275"/>
      <c r="FH1160" s="275"/>
      <c r="FI1160" s="275"/>
      <c r="FJ1160" s="275"/>
      <c r="FK1160" s="275"/>
      <c r="FL1160" s="275"/>
      <c r="FM1160" s="275"/>
      <c r="FN1160" s="275"/>
      <c r="FO1160" s="275"/>
      <c r="FP1160" s="275"/>
      <c r="FQ1160" s="275"/>
      <c r="FR1160" s="275"/>
      <c r="FS1160" s="275"/>
      <c r="FT1160" s="275"/>
      <c r="FU1160" s="275"/>
      <c r="FV1160" s="275"/>
      <c r="FW1160" s="275"/>
      <c r="FX1160" s="275"/>
      <c r="FY1160" s="275"/>
      <c r="FZ1160" s="275"/>
      <c r="GA1160" s="275"/>
      <c r="GB1160" s="275"/>
      <c r="GC1160" s="275"/>
      <c r="GD1160" s="275"/>
      <c r="GE1160" s="275"/>
      <c r="GF1160" s="275"/>
      <c r="GG1160" s="275"/>
      <c r="GH1160" s="275"/>
      <c r="GI1160" s="275"/>
      <c r="GJ1160" s="275"/>
      <c r="GK1160" s="275"/>
      <c r="GL1160" s="275"/>
      <c r="GM1160" s="275"/>
      <c r="GN1160" s="275"/>
      <c r="GO1160" s="275"/>
      <c r="GP1160" s="275"/>
      <c r="GQ1160" s="275"/>
      <c r="GR1160" s="275"/>
      <c r="GS1160" s="275"/>
      <c r="GT1160" s="275"/>
      <c r="GU1160" s="275"/>
      <c r="GV1160" s="275"/>
      <c r="GW1160" s="275"/>
      <c r="GX1160" s="275"/>
      <c r="GY1160" s="275"/>
      <c r="GZ1160" s="275"/>
      <c r="HA1160" s="275"/>
      <c r="HB1160" s="275"/>
      <c r="HC1160" s="275"/>
      <c r="HD1160" s="275"/>
      <c r="HE1160" s="275"/>
      <c r="HF1160" s="275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</row>
    <row r="1161" s="4" customFormat="1" ht="14.1" customHeight="1" spans="1:244">
      <c r="A1161" s="40" t="s">
        <v>6</v>
      </c>
      <c r="B1161" s="40">
        <v>1040343</v>
      </c>
      <c r="C1161" s="40">
        <v>1</v>
      </c>
      <c r="D1161" s="308" t="s">
        <v>1146</v>
      </c>
      <c r="E1161" s="43">
        <v>107</v>
      </c>
      <c r="F1161" s="255"/>
      <c r="G1161" s="275"/>
      <c r="H1161" s="275"/>
      <c r="I1161" s="275"/>
      <c r="J1161" s="275"/>
      <c r="K1161" s="275"/>
      <c r="L1161" s="275"/>
      <c r="M1161" s="275"/>
      <c r="N1161" s="275"/>
      <c r="O1161" s="275"/>
      <c r="P1161" s="275"/>
      <c r="Q1161" s="275"/>
      <c r="R1161" s="275"/>
      <c r="S1161" s="275"/>
      <c r="T1161" s="275"/>
      <c r="U1161" s="275"/>
      <c r="V1161" s="275"/>
      <c r="W1161" s="275"/>
      <c r="X1161" s="275"/>
      <c r="Y1161" s="275"/>
      <c r="Z1161" s="275"/>
      <c r="AA1161" s="275"/>
      <c r="AB1161" s="275"/>
      <c r="AC1161" s="275"/>
      <c r="AD1161" s="275"/>
      <c r="AE1161" s="275"/>
      <c r="AF1161" s="275"/>
      <c r="AG1161" s="275"/>
      <c r="AH1161" s="275"/>
      <c r="AI1161" s="275"/>
      <c r="AJ1161" s="275"/>
      <c r="AK1161" s="275"/>
      <c r="AL1161" s="275"/>
      <c r="AM1161" s="275"/>
      <c r="AN1161" s="275"/>
      <c r="AO1161" s="275"/>
      <c r="AP1161" s="275"/>
      <c r="AQ1161" s="275"/>
      <c r="AR1161" s="275"/>
      <c r="AS1161" s="275"/>
      <c r="AT1161" s="275"/>
      <c r="AU1161" s="275"/>
      <c r="AV1161" s="275"/>
      <c r="AW1161" s="275"/>
      <c r="AX1161" s="275"/>
      <c r="AY1161" s="275"/>
      <c r="AZ1161" s="275"/>
      <c r="BA1161" s="275"/>
      <c r="BB1161" s="275"/>
      <c r="BC1161" s="275"/>
      <c r="BD1161" s="275"/>
      <c r="BE1161" s="275"/>
      <c r="BF1161" s="275"/>
      <c r="BG1161" s="275"/>
      <c r="BH1161" s="275"/>
      <c r="BI1161" s="275"/>
      <c r="BJ1161" s="275"/>
      <c r="BK1161" s="275"/>
      <c r="BL1161" s="275"/>
      <c r="BM1161" s="275"/>
      <c r="BN1161" s="275"/>
      <c r="BO1161" s="275"/>
      <c r="BP1161" s="275"/>
      <c r="BQ1161" s="275"/>
      <c r="BR1161" s="275"/>
      <c r="BS1161" s="275"/>
      <c r="BT1161" s="275"/>
      <c r="BU1161" s="275"/>
      <c r="BV1161" s="275"/>
      <c r="BW1161" s="275"/>
      <c r="BX1161" s="275"/>
      <c r="BY1161" s="275"/>
      <c r="BZ1161" s="275"/>
      <c r="CA1161" s="275"/>
      <c r="CB1161" s="275"/>
      <c r="CC1161" s="275"/>
      <c r="CD1161" s="275"/>
      <c r="CE1161" s="275"/>
      <c r="CF1161" s="275"/>
      <c r="CG1161" s="275"/>
      <c r="CH1161" s="275"/>
      <c r="CI1161" s="275"/>
      <c r="CJ1161" s="275"/>
      <c r="CK1161" s="275"/>
      <c r="CL1161" s="275"/>
      <c r="CM1161" s="275"/>
      <c r="CN1161" s="275"/>
      <c r="CO1161" s="275"/>
      <c r="CP1161" s="275"/>
      <c r="CQ1161" s="275"/>
      <c r="CR1161" s="275"/>
      <c r="CS1161" s="275"/>
      <c r="CT1161" s="275"/>
      <c r="CU1161" s="275"/>
      <c r="CV1161" s="275"/>
      <c r="CW1161" s="275"/>
      <c r="CX1161" s="275"/>
      <c r="CY1161" s="275"/>
      <c r="CZ1161" s="275"/>
      <c r="DA1161" s="275"/>
      <c r="DB1161" s="275"/>
      <c r="DC1161" s="275"/>
      <c r="DD1161" s="275"/>
      <c r="DE1161" s="275"/>
      <c r="DF1161" s="275"/>
      <c r="DG1161" s="275"/>
      <c r="DH1161" s="275"/>
      <c r="DI1161" s="275"/>
      <c r="DJ1161" s="275"/>
      <c r="DK1161" s="275"/>
      <c r="DL1161" s="275"/>
      <c r="DM1161" s="275"/>
      <c r="DN1161" s="275"/>
      <c r="DO1161" s="275"/>
      <c r="DP1161" s="275"/>
      <c r="DQ1161" s="275"/>
      <c r="DR1161" s="275"/>
      <c r="DS1161" s="275"/>
      <c r="DT1161" s="275"/>
      <c r="DU1161" s="275"/>
      <c r="DV1161" s="275"/>
      <c r="DW1161" s="275"/>
      <c r="DX1161" s="275"/>
      <c r="DY1161" s="275"/>
      <c r="DZ1161" s="275"/>
      <c r="EA1161" s="275"/>
      <c r="EB1161" s="275"/>
      <c r="EC1161" s="275"/>
      <c r="ED1161" s="275"/>
      <c r="EE1161" s="275"/>
      <c r="EF1161" s="275"/>
      <c r="EG1161" s="275"/>
      <c r="EH1161" s="275"/>
      <c r="EI1161" s="275"/>
      <c r="EJ1161" s="275"/>
      <c r="EK1161" s="275"/>
      <c r="EL1161" s="275"/>
      <c r="EM1161" s="275"/>
      <c r="EN1161" s="275"/>
      <c r="EO1161" s="275"/>
      <c r="EP1161" s="275"/>
      <c r="EQ1161" s="275"/>
      <c r="ER1161" s="275"/>
      <c r="ES1161" s="275"/>
      <c r="ET1161" s="275"/>
      <c r="EU1161" s="275"/>
      <c r="EV1161" s="275"/>
      <c r="EW1161" s="275"/>
      <c r="EX1161" s="275"/>
      <c r="EY1161" s="275"/>
      <c r="EZ1161" s="275"/>
      <c r="FA1161" s="275"/>
      <c r="FB1161" s="275"/>
      <c r="FC1161" s="275"/>
      <c r="FD1161" s="275"/>
      <c r="FE1161" s="275"/>
      <c r="FF1161" s="275"/>
      <c r="FG1161" s="275"/>
      <c r="FH1161" s="275"/>
      <c r="FI1161" s="275"/>
      <c r="FJ1161" s="275"/>
      <c r="FK1161" s="275"/>
      <c r="FL1161" s="275"/>
      <c r="FM1161" s="275"/>
      <c r="FN1161" s="275"/>
      <c r="FO1161" s="275"/>
      <c r="FP1161" s="275"/>
      <c r="FQ1161" s="275"/>
      <c r="FR1161" s="275"/>
      <c r="FS1161" s="275"/>
      <c r="FT1161" s="275"/>
      <c r="FU1161" s="275"/>
      <c r="FV1161" s="275"/>
      <c r="FW1161" s="275"/>
      <c r="FX1161" s="275"/>
      <c r="FY1161" s="275"/>
      <c r="FZ1161" s="275"/>
      <c r="GA1161" s="275"/>
      <c r="GB1161" s="275"/>
      <c r="GC1161" s="275"/>
      <c r="GD1161" s="275"/>
      <c r="GE1161" s="275"/>
      <c r="GF1161" s="275"/>
      <c r="GG1161" s="275"/>
      <c r="GH1161" s="275"/>
      <c r="GI1161" s="275"/>
      <c r="GJ1161" s="275"/>
      <c r="GK1161" s="275"/>
      <c r="GL1161" s="275"/>
      <c r="GM1161" s="275"/>
      <c r="GN1161" s="275"/>
      <c r="GO1161" s="275"/>
      <c r="GP1161" s="275"/>
      <c r="GQ1161" s="275"/>
      <c r="GR1161" s="275"/>
      <c r="GS1161" s="275"/>
      <c r="GT1161" s="275"/>
      <c r="GU1161" s="275"/>
      <c r="GV1161" s="275"/>
      <c r="GW1161" s="275"/>
      <c r="GX1161" s="275"/>
      <c r="GY1161" s="275"/>
      <c r="GZ1161" s="275"/>
      <c r="HA1161" s="275"/>
      <c r="HB1161" s="275"/>
      <c r="HC1161" s="275"/>
      <c r="HD1161" s="275"/>
      <c r="HE1161" s="275"/>
      <c r="HF1161" s="275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</row>
    <row r="1162" s="4" customFormat="1" ht="14.1" customHeight="1" spans="1:244">
      <c r="A1162" s="40" t="s">
        <v>6</v>
      </c>
      <c r="B1162" s="40">
        <v>1040344</v>
      </c>
      <c r="C1162" s="40">
        <v>1</v>
      </c>
      <c r="D1162" s="308" t="s">
        <v>1147</v>
      </c>
      <c r="E1162" s="43">
        <v>107</v>
      </c>
      <c r="F1162" s="255"/>
      <c r="G1162" s="275"/>
      <c r="H1162" s="275"/>
      <c r="I1162" s="275"/>
      <c r="J1162" s="275"/>
      <c r="K1162" s="275"/>
      <c r="L1162" s="275"/>
      <c r="M1162" s="275"/>
      <c r="N1162" s="275"/>
      <c r="O1162" s="275"/>
      <c r="P1162" s="275"/>
      <c r="Q1162" s="275"/>
      <c r="R1162" s="275"/>
      <c r="S1162" s="275"/>
      <c r="T1162" s="275"/>
      <c r="U1162" s="275"/>
      <c r="V1162" s="275"/>
      <c r="W1162" s="275"/>
      <c r="X1162" s="275"/>
      <c r="Y1162" s="275"/>
      <c r="Z1162" s="275"/>
      <c r="AA1162" s="275"/>
      <c r="AB1162" s="275"/>
      <c r="AC1162" s="275"/>
      <c r="AD1162" s="275"/>
      <c r="AE1162" s="275"/>
      <c r="AF1162" s="275"/>
      <c r="AG1162" s="275"/>
      <c r="AH1162" s="275"/>
      <c r="AI1162" s="275"/>
      <c r="AJ1162" s="275"/>
      <c r="AK1162" s="275"/>
      <c r="AL1162" s="275"/>
      <c r="AM1162" s="275"/>
      <c r="AN1162" s="275"/>
      <c r="AO1162" s="275"/>
      <c r="AP1162" s="275"/>
      <c r="AQ1162" s="275"/>
      <c r="AR1162" s="275"/>
      <c r="AS1162" s="275"/>
      <c r="AT1162" s="275"/>
      <c r="AU1162" s="275"/>
      <c r="AV1162" s="275"/>
      <c r="AW1162" s="275"/>
      <c r="AX1162" s="275"/>
      <c r="AY1162" s="275"/>
      <c r="AZ1162" s="275"/>
      <c r="BA1162" s="275"/>
      <c r="BB1162" s="275"/>
      <c r="BC1162" s="275"/>
      <c r="BD1162" s="275"/>
      <c r="BE1162" s="275"/>
      <c r="BF1162" s="275"/>
      <c r="BG1162" s="275"/>
      <c r="BH1162" s="275"/>
      <c r="BI1162" s="275"/>
      <c r="BJ1162" s="275"/>
      <c r="BK1162" s="275"/>
      <c r="BL1162" s="275"/>
      <c r="BM1162" s="275"/>
      <c r="BN1162" s="275"/>
      <c r="BO1162" s="275"/>
      <c r="BP1162" s="275"/>
      <c r="BQ1162" s="275"/>
      <c r="BR1162" s="275"/>
      <c r="BS1162" s="275"/>
      <c r="BT1162" s="275"/>
      <c r="BU1162" s="275"/>
      <c r="BV1162" s="275"/>
      <c r="BW1162" s="275"/>
      <c r="BX1162" s="275"/>
      <c r="BY1162" s="275"/>
      <c r="BZ1162" s="275"/>
      <c r="CA1162" s="275"/>
      <c r="CB1162" s="275"/>
      <c r="CC1162" s="275"/>
      <c r="CD1162" s="275"/>
      <c r="CE1162" s="275"/>
      <c r="CF1162" s="275"/>
      <c r="CG1162" s="275"/>
      <c r="CH1162" s="275"/>
      <c r="CI1162" s="275"/>
      <c r="CJ1162" s="275"/>
      <c r="CK1162" s="275"/>
      <c r="CL1162" s="275"/>
      <c r="CM1162" s="275"/>
      <c r="CN1162" s="275"/>
      <c r="CO1162" s="275"/>
      <c r="CP1162" s="275"/>
      <c r="CQ1162" s="275"/>
      <c r="CR1162" s="275"/>
      <c r="CS1162" s="275"/>
      <c r="CT1162" s="275"/>
      <c r="CU1162" s="275"/>
      <c r="CV1162" s="275"/>
      <c r="CW1162" s="275"/>
      <c r="CX1162" s="275"/>
      <c r="CY1162" s="275"/>
      <c r="CZ1162" s="275"/>
      <c r="DA1162" s="275"/>
      <c r="DB1162" s="275"/>
      <c r="DC1162" s="275"/>
      <c r="DD1162" s="275"/>
      <c r="DE1162" s="275"/>
      <c r="DF1162" s="275"/>
      <c r="DG1162" s="275"/>
      <c r="DH1162" s="275"/>
      <c r="DI1162" s="275"/>
      <c r="DJ1162" s="275"/>
      <c r="DK1162" s="275"/>
      <c r="DL1162" s="275"/>
      <c r="DM1162" s="275"/>
      <c r="DN1162" s="275"/>
      <c r="DO1162" s="275"/>
      <c r="DP1162" s="275"/>
      <c r="DQ1162" s="275"/>
      <c r="DR1162" s="275"/>
      <c r="DS1162" s="275"/>
      <c r="DT1162" s="275"/>
      <c r="DU1162" s="275"/>
      <c r="DV1162" s="275"/>
      <c r="DW1162" s="275"/>
      <c r="DX1162" s="275"/>
      <c r="DY1162" s="275"/>
      <c r="DZ1162" s="275"/>
      <c r="EA1162" s="275"/>
      <c r="EB1162" s="275"/>
      <c r="EC1162" s="275"/>
      <c r="ED1162" s="275"/>
      <c r="EE1162" s="275"/>
      <c r="EF1162" s="275"/>
      <c r="EG1162" s="275"/>
      <c r="EH1162" s="275"/>
      <c r="EI1162" s="275"/>
      <c r="EJ1162" s="275"/>
      <c r="EK1162" s="275"/>
      <c r="EL1162" s="275"/>
      <c r="EM1162" s="275"/>
      <c r="EN1162" s="275"/>
      <c r="EO1162" s="275"/>
      <c r="EP1162" s="275"/>
      <c r="EQ1162" s="275"/>
      <c r="ER1162" s="275"/>
      <c r="ES1162" s="275"/>
      <c r="ET1162" s="275"/>
      <c r="EU1162" s="275"/>
      <c r="EV1162" s="275"/>
      <c r="EW1162" s="275"/>
      <c r="EX1162" s="275"/>
      <c r="EY1162" s="275"/>
      <c r="EZ1162" s="275"/>
      <c r="FA1162" s="275"/>
      <c r="FB1162" s="275"/>
      <c r="FC1162" s="275"/>
      <c r="FD1162" s="275"/>
      <c r="FE1162" s="275"/>
      <c r="FF1162" s="275"/>
      <c r="FG1162" s="275"/>
      <c r="FH1162" s="275"/>
      <c r="FI1162" s="275"/>
      <c r="FJ1162" s="275"/>
      <c r="FK1162" s="275"/>
      <c r="FL1162" s="275"/>
      <c r="FM1162" s="275"/>
      <c r="FN1162" s="275"/>
      <c r="FO1162" s="275"/>
      <c r="FP1162" s="275"/>
      <c r="FQ1162" s="275"/>
      <c r="FR1162" s="275"/>
      <c r="FS1162" s="275"/>
      <c r="FT1162" s="275"/>
      <c r="FU1162" s="275"/>
      <c r="FV1162" s="275"/>
      <c r="FW1162" s="275"/>
      <c r="FX1162" s="275"/>
      <c r="FY1162" s="275"/>
      <c r="FZ1162" s="275"/>
      <c r="GA1162" s="275"/>
      <c r="GB1162" s="275"/>
      <c r="GC1162" s="275"/>
      <c r="GD1162" s="275"/>
      <c r="GE1162" s="275"/>
      <c r="GF1162" s="275"/>
      <c r="GG1162" s="275"/>
      <c r="GH1162" s="275"/>
      <c r="GI1162" s="275"/>
      <c r="GJ1162" s="275"/>
      <c r="GK1162" s="275"/>
      <c r="GL1162" s="275"/>
      <c r="GM1162" s="275"/>
      <c r="GN1162" s="275"/>
      <c r="GO1162" s="275"/>
      <c r="GP1162" s="275"/>
      <c r="GQ1162" s="275"/>
      <c r="GR1162" s="275"/>
      <c r="GS1162" s="275"/>
      <c r="GT1162" s="275"/>
      <c r="GU1162" s="275"/>
      <c r="GV1162" s="275"/>
      <c r="GW1162" s="275"/>
      <c r="GX1162" s="275"/>
      <c r="GY1162" s="275"/>
      <c r="GZ1162" s="275"/>
      <c r="HA1162" s="275"/>
      <c r="HB1162" s="275"/>
      <c r="HC1162" s="275"/>
      <c r="HD1162" s="275"/>
      <c r="HE1162" s="275"/>
      <c r="HF1162" s="275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</row>
    <row r="1163" s="4" customFormat="1" ht="14.1" customHeight="1" spans="1:244">
      <c r="A1163" s="40" t="s">
        <v>6</v>
      </c>
      <c r="B1163" s="40">
        <v>1040345</v>
      </c>
      <c r="C1163" s="40">
        <v>1</v>
      </c>
      <c r="D1163" s="308" t="s">
        <v>1148</v>
      </c>
      <c r="E1163" s="43">
        <v>107</v>
      </c>
      <c r="F1163" s="255"/>
      <c r="G1163" s="275"/>
      <c r="H1163" s="275"/>
      <c r="I1163" s="275"/>
      <c r="J1163" s="275"/>
      <c r="K1163" s="275"/>
      <c r="L1163" s="275"/>
      <c r="M1163" s="275"/>
      <c r="N1163" s="275"/>
      <c r="O1163" s="275"/>
      <c r="P1163" s="275"/>
      <c r="Q1163" s="275"/>
      <c r="R1163" s="275"/>
      <c r="S1163" s="275"/>
      <c r="T1163" s="275"/>
      <c r="U1163" s="275"/>
      <c r="V1163" s="275"/>
      <c r="W1163" s="275"/>
      <c r="X1163" s="275"/>
      <c r="Y1163" s="275"/>
      <c r="Z1163" s="275"/>
      <c r="AA1163" s="275"/>
      <c r="AB1163" s="275"/>
      <c r="AC1163" s="275"/>
      <c r="AD1163" s="275"/>
      <c r="AE1163" s="275"/>
      <c r="AF1163" s="275"/>
      <c r="AG1163" s="275"/>
      <c r="AH1163" s="275"/>
      <c r="AI1163" s="275"/>
      <c r="AJ1163" s="275"/>
      <c r="AK1163" s="275"/>
      <c r="AL1163" s="275"/>
      <c r="AM1163" s="275"/>
      <c r="AN1163" s="275"/>
      <c r="AO1163" s="275"/>
      <c r="AP1163" s="275"/>
      <c r="AQ1163" s="275"/>
      <c r="AR1163" s="275"/>
      <c r="AS1163" s="275"/>
      <c r="AT1163" s="275"/>
      <c r="AU1163" s="275"/>
      <c r="AV1163" s="275"/>
      <c r="AW1163" s="275"/>
      <c r="AX1163" s="275"/>
      <c r="AY1163" s="275"/>
      <c r="AZ1163" s="275"/>
      <c r="BA1163" s="275"/>
      <c r="BB1163" s="275"/>
      <c r="BC1163" s="275"/>
      <c r="BD1163" s="275"/>
      <c r="BE1163" s="275"/>
      <c r="BF1163" s="275"/>
      <c r="BG1163" s="275"/>
      <c r="BH1163" s="275"/>
      <c r="BI1163" s="275"/>
      <c r="BJ1163" s="275"/>
      <c r="BK1163" s="275"/>
      <c r="BL1163" s="275"/>
      <c r="BM1163" s="275"/>
      <c r="BN1163" s="275"/>
      <c r="BO1163" s="275"/>
      <c r="BP1163" s="275"/>
      <c r="BQ1163" s="275"/>
      <c r="BR1163" s="275"/>
      <c r="BS1163" s="275"/>
      <c r="BT1163" s="275"/>
      <c r="BU1163" s="275"/>
      <c r="BV1163" s="275"/>
      <c r="BW1163" s="275"/>
      <c r="BX1163" s="275"/>
      <c r="BY1163" s="275"/>
      <c r="BZ1163" s="275"/>
      <c r="CA1163" s="275"/>
      <c r="CB1163" s="275"/>
      <c r="CC1163" s="275"/>
      <c r="CD1163" s="275"/>
      <c r="CE1163" s="275"/>
      <c r="CF1163" s="275"/>
      <c r="CG1163" s="275"/>
      <c r="CH1163" s="275"/>
      <c r="CI1163" s="275"/>
      <c r="CJ1163" s="275"/>
      <c r="CK1163" s="275"/>
      <c r="CL1163" s="275"/>
      <c r="CM1163" s="275"/>
      <c r="CN1163" s="275"/>
      <c r="CO1163" s="275"/>
      <c r="CP1163" s="275"/>
      <c r="CQ1163" s="275"/>
      <c r="CR1163" s="275"/>
      <c r="CS1163" s="275"/>
      <c r="CT1163" s="275"/>
      <c r="CU1163" s="275"/>
      <c r="CV1163" s="275"/>
      <c r="CW1163" s="275"/>
      <c r="CX1163" s="275"/>
      <c r="CY1163" s="275"/>
      <c r="CZ1163" s="275"/>
      <c r="DA1163" s="275"/>
      <c r="DB1163" s="275"/>
      <c r="DC1163" s="275"/>
      <c r="DD1163" s="275"/>
      <c r="DE1163" s="275"/>
      <c r="DF1163" s="275"/>
      <c r="DG1163" s="275"/>
      <c r="DH1163" s="275"/>
      <c r="DI1163" s="275"/>
      <c r="DJ1163" s="275"/>
      <c r="DK1163" s="275"/>
      <c r="DL1163" s="275"/>
      <c r="DM1163" s="275"/>
      <c r="DN1163" s="275"/>
      <c r="DO1163" s="275"/>
      <c r="DP1163" s="275"/>
      <c r="DQ1163" s="275"/>
      <c r="DR1163" s="275"/>
      <c r="DS1163" s="275"/>
      <c r="DT1163" s="275"/>
      <c r="DU1163" s="275"/>
      <c r="DV1163" s="275"/>
      <c r="DW1163" s="275"/>
      <c r="DX1163" s="275"/>
      <c r="DY1163" s="275"/>
      <c r="DZ1163" s="275"/>
      <c r="EA1163" s="275"/>
      <c r="EB1163" s="275"/>
      <c r="EC1163" s="275"/>
      <c r="ED1163" s="275"/>
      <c r="EE1163" s="275"/>
      <c r="EF1163" s="275"/>
      <c r="EG1163" s="275"/>
      <c r="EH1163" s="275"/>
      <c r="EI1163" s="275"/>
      <c r="EJ1163" s="275"/>
      <c r="EK1163" s="275"/>
      <c r="EL1163" s="275"/>
      <c r="EM1163" s="275"/>
      <c r="EN1163" s="275"/>
      <c r="EO1163" s="275"/>
      <c r="EP1163" s="275"/>
      <c r="EQ1163" s="275"/>
      <c r="ER1163" s="275"/>
      <c r="ES1163" s="275"/>
      <c r="ET1163" s="275"/>
      <c r="EU1163" s="275"/>
      <c r="EV1163" s="275"/>
      <c r="EW1163" s="275"/>
      <c r="EX1163" s="275"/>
      <c r="EY1163" s="275"/>
      <c r="EZ1163" s="275"/>
      <c r="FA1163" s="275"/>
      <c r="FB1163" s="275"/>
      <c r="FC1163" s="275"/>
      <c r="FD1163" s="275"/>
      <c r="FE1163" s="275"/>
      <c r="FF1163" s="275"/>
      <c r="FG1163" s="275"/>
      <c r="FH1163" s="275"/>
      <c r="FI1163" s="275"/>
      <c r="FJ1163" s="275"/>
      <c r="FK1163" s="275"/>
      <c r="FL1163" s="275"/>
      <c r="FM1163" s="275"/>
      <c r="FN1163" s="275"/>
      <c r="FO1163" s="275"/>
      <c r="FP1163" s="275"/>
      <c r="FQ1163" s="275"/>
      <c r="FR1163" s="275"/>
      <c r="FS1163" s="275"/>
      <c r="FT1163" s="275"/>
      <c r="FU1163" s="275"/>
      <c r="FV1163" s="275"/>
      <c r="FW1163" s="275"/>
      <c r="FX1163" s="275"/>
      <c r="FY1163" s="275"/>
      <c r="FZ1163" s="275"/>
      <c r="GA1163" s="275"/>
      <c r="GB1163" s="275"/>
      <c r="GC1163" s="275"/>
      <c r="GD1163" s="275"/>
      <c r="GE1163" s="275"/>
      <c r="GF1163" s="275"/>
      <c r="GG1163" s="275"/>
      <c r="GH1163" s="275"/>
      <c r="GI1163" s="275"/>
      <c r="GJ1163" s="275"/>
      <c r="GK1163" s="275"/>
      <c r="GL1163" s="275"/>
      <c r="GM1163" s="275"/>
      <c r="GN1163" s="275"/>
      <c r="GO1163" s="275"/>
      <c r="GP1163" s="275"/>
      <c r="GQ1163" s="275"/>
      <c r="GR1163" s="275"/>
      <c r="GS1163" s="275"/>
      <c r="GT1163" s="275"/>
      <c r="GU1163" s="275"/>
      <c r="GV1163" s="275"/>
      <c r="GW1163" s="275"/>
      <c r="GX1163" s="275"/>
      <c r="GY1163" s="275"/>
      <c r="GZ1163" s="275"/>
      <c r="HA1163" s="275"/>
      <c r="HB1163" s="275"/>
      <c r="HC1163" s="275"/>
      <c r="HD1163" s="275"/>
      <c r="HE1163" s="275"/>
      <c r="HF1163" s="275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</row>
    <row r="1164" s="4" customFormat="1" ht="14.1" customHeight="1" spans="1:244">
      <c r="A1164" s="40" t="s">
        <v>6</v>
      </c>
      <c r="B1164" s="40">
        <v>1040346</v>
      </c>
      <c r="C1164" s="40">
        <v>1</v>
      </c>
      <c r="D1164" s="99" t="s">
        <v>1149</v>
      </c>
      <c r="E1164" s="43">
        <v>107</v>
      </c>
      <c r="F1164" s="255"/>
      <c r="G1164" s="275"/>
      <c r="H1164" s="275"/>
      <c r="I1164" s="275"/>
      <c r="J1164" s="275"/>
      <c r="K1164" s="275"/>
      <c r="L1164" s="275"/>
      <c r="M1164" s="275"/>
      <c r="N1164" s="275"/>
      <c r="O1164" s="275"/>
      <c r="P1164" s="275"/>
      <c r="Q1164" s="275"/>
      <c r="R1164" s="275"/>
      <c r="S1164" s="275"/>
      <c r="T1164" s="275"/>
      <c r="U1164" s="275"/>
      <c r="V1164" s="275"/>
      <c r="W1164" s="275"/>
      <c r="X1164" s="275"/>
      <c r="Y1164" s="275"/>
      <c r="Z1164" s="275"/>
      <c r="AA1164" s="275"/>
      <c r="AB1164" s="275"/>
      <c r="AC1164" s="275"/>
      <c r="AD1164" s="275"/>
      <c r="AE1164" s="275"/>
      <c r="AF1164" s="275"/>
      <c r="AG1164" s="275"/>
      <c r="AH1164" s="275"/>
      <c r="AI1164" s="275"/>
      <c r="AJ1164" s="275"/>
      <c r="AK1164" s="275"/>
      <c r="AL1164" s="275"/>
      <c r="AM1164" s="275"/>
      <c r="AN1164" s="275"/>
      <c r="AO1164" s="275"/>
      <c r="AP1164" s="275"/>
      <c r="AQ1164" s="275"/>
      <c r="AR1164" s="275"/>
      <c r="AS1164" s="275"/>
      <c r="AT1164" s="275"/>
      <c r="AU1164" s="275"/>
      <c r="AV1164" s="275"/>
      <c r="AW1164" s="275"/>
      <c r="AX1164" s="275"/>
      <c r="AY1164" s="275"/>
      <c r="AZ1164" s="275"/>
      <c r="BA1164" s="275"/>
      <c r="BB1164" s="275"/>
      <c r="BC1164" s="275"/>
      <c r="BD1164" s="275"/>
      <c r="BE1164" s="275"/>
      <c r="BF1164" s="275"/>
      <c r="BG1164" s="275"/>
      <c r="BH1164" s="275"/>
      <c r="BI1164" s="275"/>
      <c r="BJ1164" s="275"/>
      <c r="BK1164" s="275"/>
      <c r="BL1164" s="275"/>
      <c r="BM1164" s="275"/>
      <c r="BN1164" s="275"/>
      <c r="BO1164" s="275"/>
      <c r="BP1164" s="275"/>
      <c r="BQ1164" s="275"/>
      <c r="BR1164" s="275"/>
      <c r="BS1164" s="275"/>
      <c r="BT1164" s="275"/>
      <c r="BU1164" s="275"/>
      <c r="BV1164" s="275"/>
      <c r="BW1164" s="275"/>
      <c r="BX1164" s="275"/>
      <c r="BY1164" s="275"/>
      <c r="BZ1164" s="275"/>
      <c r="CA1164" s="275"/>
      <c r="CB1164" s="275"/>
      <c r="CC1164" s="275"/>
      <c r="CD1164" s="275"/>
      <c r="CE1164" s="275"/>
      <c r="CF1164" s="275"/>
      <c r="CG1164" s="275"/>
      <c r="CH1164" s="275"/>
      <c r="CI1164" s="275"/>
      <c r="CJ1164" s="275"/>
      <c r="CK1164" s="275"/>
      <c r="CL1164" s="275"/>
      <c r="CM1164" s="275"/>
      <c r="CN1164" s="275"/>
      <c r="CO1164" s="275"/>
      <c r="CP1164" s="275"/>
      <c r="CQ1164" s="275"/>
      <c r="CR1164" s="275"/>
      <c r="CS1164" s="275"/>
      <c r="CT1164" s="275"/>
      <c r="CU1164" s="275"/>
      <c r="CV1164" s="275"/>
      <c r="CW1164" s="275"/>
      <c r="CX1164" s="275"/>
      <c r="CY1164" s="275"/>
      <c r="CZ1164" s="275"/>
      <c r="DA1164" s="275"/>
      <c r="DB1164" s="275"/>
      <c r="DC1164" s="275"/>
      <c r="DD1164" s="275"/>
      <c r="DE1164" s="275"/>
      <c r="DF1164" s="275"/>
      <c r="DG1164" s="275"/>
      <c r="DH1164" s="275"/>
      <c r="DI1164" s="275"/>
      <c r="DJ1164" s="275"/>
      <c r="DK1164" s="275"/>
      <c r="DL1164" s="275"/>
      <c r="DM1164" s="275"/>
      <c r="DN1164" s="275"/>
      <c r="DO1164" s="275"/>
      <c r="DP1164" s="275"/>
      <c r="DQ1164" s="275"/>
      <c r="DR1164" s="275"/>
      <c r="DS1164" s="275"/>
      <c r="DT1164" s="275"/>
      <c r="DU1164" s="275"/>
      <c r="DV1164" s="275"/>
      <c r="DW1164" s="275"/>
      <c r="DX1164" s="275"/>
      <c r="DY1164" s="275"/>
      <c r="DZ1164" s="275"/>
      <c r="EA1164" s="275"/>
      <c r="EB1164" s="275"/>
      <c r="EC1164" s="275"/>
      <c r="ED1164" s="275"/>
      <c r="EE1164" s="275"/>
      <c r="EF1164" s="275"/>
      <c r="EG1164" s="275"/>
      <c r="EH1164" s="275"/>
      <c r="EI1164" s="275"/>
      <c r="EJ1164" s="275"/>
      <c r="EK1164" s="275"/>
      <c r="EL1164" s="275"/>
      <c r="EM1164" s="275"/>
      <c r="EN1164" s="275"/>
      <c r="EO1164" s="275"/>
      <c r="EP1164" s="275"/>
      <c r="EQ1164" s="275"/>
      <c r="ER1164" s="275"/>
      <c r="ES1164" s="275"/>
      <c r="ET1164" s="275"/>
      <c r="EU1164" s="275"/>
      <c r="EV1164" s="275"/>
      <c r="EW1164" s="275"/>
      <c r="EX1164" s="275"/>
      <c r="EY1164" s="275"/>
      <c r="EZ1164" s="275"/>
      <c r="FA1164" s="275"/>
      <c r="FB1164" s="275"/>
      <c r="FC1164" s="275"/>
      <c r="FD1164" s="275"/>
      <c r="FE1164" s="275"/>
      <c r="FF1164" s="275"/>
      <c r="FG1164" s="275"/>
      <c r="FH1164" s="275"/>
      <c r="FI1164" s="275"/>
      <c r="FJ1164" s="275"/>
      <c r="FK1164" s="275"/>
      <c r="FL1164" s="275"/>
      <c r="FM1164" s="275"/>
      <c r="FN1164" s="275"/>
      <c r="FO1164" s="275"/>
      <c r="FP1164" s="275"/>
      <c r="FQ1164" s="275"/>
      <c r="FR1164" s="275"/>
      <c r="FS1164" s="275"/>
      <c r="FT1164" s="275"/>
      <c r="FU1164" s="275"/>
      <c r="FV1164" s="275"/>
      <c r="FW1164" s="275"/>
      <c r="FX1164" s="275"/>
      <c r="FY1164" s="275"/>
      <c r="FZ1164" s="275"/>
      <c r="GA1164" s="275"/>
      <c r="GB1164" s="275"/>
      <c r="GC1164" s="275"/>
      <c r="GD1164" s="275"/>
      <c r="GE1164" s="275"/>
      <c r="GF1164" s="275"/>
      <c r="GG1164" s="275"/>
      <c r="GH1164" s="275"/>
      <c r="GI1164" s="275"/>
      <c r="GJ1164" s="275"/>
      <c r="GK1164" s="275"/>
      <c r="GL1164" s="275"/>
      <c r="GM1164" s="275"/>
      <c r="GN1164" s="275"/>
      <c r="GO1164" s="275"/>
      <c r="GP1164" s="275"/>
      <c r="GQ1164" s="275"/>
      <c r="GR1164" s="275"/>
      <c r="GS1164" s="275"/>
      <c r="GT1164" s="275"/>
      <c r="GU1164" s="275"/>
      <c r="GV1164" s="275"/>
      <c r="GW1164" s="275"/>
      <c r="GX1164" s="275"/>
      <c r="GY1164" s="275"/>
      <c r="GZ1164" s="275"/>
      <c r="HA1164" s="275"/>
      <c r="HB1164" s="275"/>
      <c r="HC1164" s="275"/>
      <c r="HD1164" s="275"/>
      <c r="HE1164" s="275"/>
      <c r="HF1164" s="275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</row>
    <row r="1165" s="4" customFormat="1" ht="14.1" customHeight="1" spans="1:244">
      <c r="A1165" s="40" t="s">
        <v>6</v>
      </c>
      <c r="B1165" s="40">
        <v>1040347</v>
      </c>
      <c r="C1165" s="40">
        <v>1</v>
      </c>
      <c r="D1165" s="42" t="s">
        <v>1150</v>
      </c>
      <c r="E1165" s="51">
        <v>107</v>
      </c>
      <c r="F1165" s="255"/>
      <c r="G1165" s="275"/>
      <c r="H1165" s="275"/>
      <c r="I1165" s="275"/>
      <c r="J1165" s="275"/>
      <c r="K1165" s="275"/>
      <c r="L1165" s="275"/>
      <c r="M1165" s="275"/>
      <c r="N1165" s="275"/>
      <c r="O1165" s="275"/>
      <c r="P1165" s="275"/>
      <c r="Q1165" s="275"/>
      <c r="R1165" s="275"/>
      <c r="S1165" s="275"/>
      <c r="T1165" s="275"/>
      <c r="U1165" s="275"/>
      <c r="V1165" s="275"/>
      <c r="W1165" s="275"/>
      <c r="X1165" s="275"/>
      <c r="Y1165" s="275"/>
      <c r="Z1165" s="275"/>
      <c r="AA1165" s="275"/>
      <c r="AB1165" s="275"/>
      <c r="AC1165" s="275"/>
      <c r="AD1165" s="275"/>
      <c r="AE1165" s="275"/>
      <c r="AF1165" s="275"/>
      <c r="AG1165" s="275"/>
      <c r="AH1165" s="275"/>
      <c r="AI1165" s="275"/>
      <c r="AJ1165" s="275"/>
      <c r="AK1165" s="275"/>
      <c r="AL1165" s="275"/>
      <c r="AM1165" s="275"/>
      <c r="AN1165" s="275"/>
      <c r="AO1165" s="275"/>
      <c r="AP1165" s="275"/>
      <c r="AQ1165" s="275"/>
      <c r="AR1165" s="275"/>
      <c r="AS1165" s="275"/>
      <c r="AT1165" s="275"/>
      <c r="AU1165" s="275"/>
      <c r="AV1165" s="275"/>
      <c r="AW1165" s="275"/>
      <c r="AX1165" s="275"/>
      <c r="AY1165" s="275"/>
      <c r="AZ1165" s="275"/>
      <c r="BA1165" s="275"/>
      <c r="BB1165" s="275"/>
      <c r="BC1165" s="275"/>
      <c r="BD1165" s="275"/>
      <c r="BE1165" s="275"/>
      <c r="BF1165" s="275"/>
      <c r="BG1165" s="275"/>
      <c r="BH1165" s="275"/>
      <c r="BI1165" s="275"/>
      <c r="BJ1165" s="275"/>
      <c r="BK1165" s="275"/>
      <c r="BL1165" s="275"/>
      <c r="BM1165" s="275"/>
      <c r="BN1165" s="275"/>
      <c r="BO1165" s="275"/>
      <c r="BP1165" s="275"/>
      <c r="BQ1165" s="275"/>
      <c r="BR1165" s="275"/>
      <c r="BS1165" s="275"/>
      <c r="BT1165" s="275"/>
      <c r="BU1165" s="275"/>
      <c r="BV1165" s="275"/>
      <c r="BW1165" s="275"/>
      <c r="BX1165" s="275"/>
      <c r="BY1165" s="275"/>
      <c r="BZ1165" s="275"/>
      <c r="CA1165" s="275"/>
      <c r="CB1165" s="275"/>
      <c r="CC1165" s="275"/>
      <c r="CD1165" s="275"/>
      <c r="CE1165" s="275"/>
      <c r="CF1165" s="275"/>
      <c r="CG1165" s="275"/>
      <c r="CH1165" s="275"/>
      <c r="CI1165" s="275"/>
      <c r="CJ1165" s="275"/>
      <c r="CK1165" s="275"/>
      <c r="CL1165" s="275"/>
      <c r="CM1165" s="275"/>
      <c r="CN1165" s="275"/>
      <c r="CO1165" s="275"/>
      <c r="CP1165" s="275"/>
      <c r="CQ1165" s="275"/>
      <c r="CR1165" s="275"/>
      <c r="CS1165" s="275"/>
      <c r="CT1165" s="275"/>
      <c r="CU1165" s="275"/>
      <c r="CV1165" s="275"/>
      <c r="CW1165" s="275"/>
      <c r="CX1165" s="275"/>
      <c r="CY1165" s="275"/>
      <c r="CZ1165" s="275"/>
      <c r="DA1165" s="275"/>
      <c r="DB1165" s="275"/>
      <c r="DC1165" s="275"/>
      <c r="DD1165" s="275"/>
      <c r="DE1165" s="275"/>
      <c r="DF1165" s="275"/>
      <c r="DG1165" s="275"/>
      <c r="DH1165" s="275"/>
      <c r="DI1165" s="275"/>
      <c r="DJ1165" s="275"/>
      <c r="DK1165" s="275"/>
      <c r="DL1165" s="275"/>
      <c r="DM1165" s="275"/>
      <c r="DN1165" s="275"/>
      <c r="DO1165" s="275"/>
      <c r="DP1165" s="275"/>
      <c r="DQ1165" s="275"/>
      <c r="DR1165" s="275"/>
      <c r="DS1165" s="275"/>
      <c r="DT1165" s="275"/>
      <c r="DU1165" s="275"/>
      <c r="DV1165" s="275"/>
      <c r="DW1165" s="275"/>
      <c r="DX1165" s="275"/>
      <c r="DY1165" s="275"/>
      <c r="DZ1165" s="275"/>
      <c r="EA1165" s="275"/>
      <c r="EB1165" s="275"/>
      <c r="EC1165" s="275"/>
      <c r="ED1165" s="275"/>
      <c r="EE1165" s="275"/>
      <c r="EF1165" s="275"/>
      <c r="EG1165" s="275"/>
      <c r="EH1165" s="275"/>
      <c r="EI1165" s="275"/>
      <c r="EJ1165" s="275"/>
      <c r="EK1165" s="275"/>
      <c r="EL1165" s="275"/>
      <c r="EM1165" s="275"/>
      <c r="EN1165" s="275"/>
      <c r="EO1165" s="275"/>
      <c r="EP1165" s="275"/>
      <c r="EQ1165" s="275"/>
      <c r="ER1165" s="275"/>
      <c r="ES1165" s="275"/>
      <c r="ET1165" s="275"/>
      <c r="EU1165" s="275"/>
      <c r="EV1165" s="275"/>
      <c r="EW1165" s="275"/>
      <c r="EX1165" s="275"/>
      <c r="EY1165" s="275"/>
      <c r="EZ1165" s="275"/>
      <c r="FA1165" s="275"/>
      <c r="FB1165" s="275"/>
      <c r="FC1165" s="275"/>
      <c r="FD1165" s="275"/>
      <c r="FE1165" s="275"/>
      <c r="FF1165" s="275"/>
      <c r="FG1165" s="275"/>
      <c r="FH1165" s="275"/>
      <c r="FI1165" s="275"/>
      <c r="FJ1165" s="275"/>
      <c r="FK1165" s="275"/>
      <c r="FL1165" s="275"/>
      <c r="FM1165" s="275"/>
      <c r="FN1165" s="275"/>
      <c r="FO1165" s="275"/>
      <c r="FP1165" s="275"/>
      <c r="FQ1165" s="275"/>
      <c r="FR1165" s="275"/>
      <c r="FS1165" s="275"/>
      <c r="FT1165" s="275"/>
      <c r="FU1165" s="275"/>
      <c r="FV1165" s="275"/>
      <c r="FW1165" s="275"/>
      <c r="FX1165" s="275"/>
      <c r="FY1165" s="275"/>
      <c r="FZ1165" s="275"/>
      <c r="GA1165" s="275"/>
      <c r="GB1165" s="275"/>
      <c r="GC1165" s="275"/>
      <c r="GD1165" s="275"/>
      <c r="GE1165" s="275"/>
      <c r="GF1165" s="275"/>
      <c r="GG1165" s="275"/>
      <c r="GH1165" s="275"/>
      <c r="GI1165" s="275"/>
      <c r="GJ1165" s="275"/>
      <c r="GK1165" s="275"/>
      <c r="GL1165" s="275"/>
      <c r="GM1165" s="275"/>
      <c r="GN1165" s="275"/>
      <c r="GO1165" s="275"/>
      <c r="GP1165" s="275"/>
      <c r="GQ1165" s="275"/>
      <c r="GR1165" s="275"/>
      <c r="GS1165" s="275"/>
      <c r="GT1165" s="275"/>
      <c r="GU1165" s="275"/>
      <c r="GV1165" s="275"/>
      <c r="GW1165" s="275"/>
      <c r="GX1165" s="275"/>
      <c r="GY1165" s="275"/>
      <c r="GZ1165" s="275"/>
      <c r="HA1165" s="275"/>
      <c r="HB1165" s="275"/>
      <c r="HC1165" s="275"/>
      <c r="HD1165" s="275"/>
      <c r="HE1165" s="275"/>
      <c r="HF1165" s="275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</row>
    <row r="1166" s="4" customFormat="1" ht="14.1" customHeight="1" spans="1:244">
      <c r="A1166" s="40" t="s">
        <v>6</v>
      </c>
      <c r="B1166" s="40">
        <v>1040348</v>
      </c>
      <c r="C1166" s="40">
        <v>1</v>
      </c>
      <c r="D1166" s="42" t="s">
        <v>1151</v>
      </c>
      <c r="E1166" s="51">
        <v>107</v>
      </c>
      <c r="F1166" s="255"/>
      <c r="G1166" s="275"/>
      <c r="H1166" s="275"/>
      <c r="I1166" s="275"/>
      <c r="J1166" s="275"/>
      <c r="K1166" s="275"/>
      <c r="L1166" s="275"/>
      <c r="M1166" s="275"/>
      <c r="N1166" s="275"/>
      <c r="O1166" s="275"/>
      <c r="P1166" s="275"/>
      <c r="Q1166" s="275"/>
      <c r="R1166" s="275"/>
      <c r="S1166" s="275"/>
      <c r="T1166" s="275"/>
      <c r="U1166" s="275"/>
      <c r="V1166" s="275"/>
      <c r="W1166" s="275"/>
      <c r="X1166" s="275"/>
      <c r="Y1166" s="275"/>
      <c r="Z1166" s="275"/>
      <c r="AA1166" s="275"/>
      <c r="AB1166" s="275"/>
      <c r="AC1166" s="275"/>
      <c r="AD1166" s="275"/>
      <c r="AE1166" s="275"/>
      <c r="AF1166" s="275"/>
      <c r="AG1166" s="275"/>
      <c r="AH1166" s="275"/>
      <c r="AI1166" s="275"/>
      <c r="AJ1166" s="275"/>
      <c r="AK1166" s="275"/>
      <c r="AL1166" s="275"/>
      <c r="AM1166" s="275"/>
      <c r="AN1166" s="275"/>
      <c r="AO1166" s="275"/>
      <c r="AP1166" s="275"/>
      <c r="AQ1166" s="275"/>
      <c r="AR1166" s="275"/>
      <c r="AS1166" s="275"/>
      <c r="AT1166" s="275"/>
      <c r="AU1166" s="275"/>
      <c r="AV1166" s="275"/>
      <c r="AW1166" s="275"/>
      <c r="AX1166" s="275"/>
      <c r="AY1166" s="275"/>
      <c r="AZ1166" s="275"/>
      <c r="BA1166" s="275"/>
      <c r="BB1166" s="275"/>
      <c r="BC1166" s="275"/>
      <c r="BD1166" s="275"/>
      <c r="BE1166" s="275"/>
      <c r="BF1166" s="275"/>
      <c r="BG1166" s="275"/>
      <c r="BH1166" s="275"/>
      <c r="BI1166" s="275"/>
      <c r="BJ1166" s="275"/>
      <c r="BK1166" s="275"/>
      <c r="BL1166" s="275"/>
      <c r="BM1166" s="275"/>
      <c r="BN1166" s="275"/>
      <c r="BO1166" s="275"/>
      <c r="BP1166" s="275"/>
      <c r="BQ1166" s="275"/>
      <c r="BR1166" s="275"/>
      <c r="BS1166" s="275"/>
      <c r="BT1166" s="275"/>
      <c r="BU1166" s="275"/>
      <c r="BV1166" s="275"/>
      <c r="BW1166" s="275"/>
      <c r="BX1166" s="275"/>
      <c r="BY1166" s="275"/>
      <c r="BZ1166" s="275"/>
      <c r="CA1166" s="275"/>
      <c r="CB1166" s="275"/>
      <c r="CC1166" s="275"/>
      <c r="CD1166" s="275"/>
      <c r="CE1166" s="275"/>
      <c r="CF1166" s="275"/>
      <c r="CG1166" s="275"/>
      <c r="CH1166" s="275"/>
      <c r="CI1166" s="275"/>
      <c r="CJ1166" s="275"/>
      <c r="CK1166" s="275"/>
      <c r="CL1166" s="275"/>
      <c r="CM1166" s="275"/>
      <c r="CN1166" s="275"/>
      <c r="CO1166" s="275"/>
      <c r="CP1166" s="275"/>
      <c r="CQ1166" s="275"/>
      <c r="CR1166" s="275"/>
      <c r="CS1166" s="275"/>
      <c r="CT1166" s="275"/>
      <c r="CU1166" s="275"/>
      <c r="CV1166" s="275"/>
      <c r="CW1166" s="275"/>
      <c r="CX1166" s="275"/>
      <c r="CY1166" s="275"/>
      <c r="CZ1166" s="275"/>
      <c r="DA1166" s="275"/>
      <c r="DB1166" s="275"/>
      <c r="DC1166" s="275"/>
      <c r="DD1166" s="275"/>
      <c r="DE1166" s="275"/>
      <c r="DF1166" s="275"/>
      <c r="DG1166" s="275"/>
      <c r="DH1166" s="275"/>
      <c r="DI1166" s="275"/>
      <c r="DJ1166" s="275"/>
      <c r="DK1166" s="275"/>
      <c r="DL1166" s="275"/>
      <c r="DM1166" s="275"/>
      <c r="DN1166" s="275"/>
      <c r="DO1166" s="275"/>
      <c r="DP1166" s="275"/>
      <c r="DQ1166" s="275"/>
      <c r="DR1166" s="275"/>
      <c r="DS1166" s="275"/>
      <c r="DT1166" s="275"/>
      <c r="DU1166" s="275"/>
      <c r="DV1166" s="275"/>
      <c r="DW1166" s="275"/>
      <c r="DX1166" s="275"/>
      <c r="DY1166" s="275"/>
      <c r="DZ1166" s="275"/>
      <c r="EA1166" s="275"/>
      <c r="EB1166" s="275"/>
      <c r="EC1166" s="275"/>
      <c r="ED1166" s="275"/>
      <c r="EE1166" s="275"/>
      <c r="EF1166" s="275"/>
      <c r="EG1166" s="275"/>
      <c r="EH1166" s="275"/>
      <c r="EI1166" s="275"/>
      <c r="EJ1166" s="275"/>
      <c r="EK1166" s="275"/>
      <c r="EL1166" s="275"/>
      <c r="EM1166" s="275"/>
      <c r="EN1166" s="275"/>
      <c r="EO1166" s="275"/>
      <c r="EP1166" s="275"/>
      <c r="EQ1166" s="275"/>
      <c r="ER1166" s="275"/>
      <c r="ES1166" s="275"/>
      <c r="ET1166" s="275"/>
      <c r="EU1166" s="275"/>
      <c r="EV1166" s="275"/>
      <c r="EW1166" s="275"/>
      <c r="EX1166" s="275"/>
      <c r="EY1166" s="275"/>
      <c r="EZ1166" s="275"/>
      <c r="FA1166" s="275"/>
      <c r="FB1166" s="275"/>
      <c r="FC1166" s="275"/>
      <c r="FD1166" s="275"/>
      <c r="FE1166" s="275"/>
      <c r="FF1166" s="275"/>
      <c r="FG1166" s="275"/>
      <c r="FH1166" s="275"/>
      <c r="FI1166" s="275"/>
      <c r="FJ1166" s="275"/>
      <c r="FK1166" s="275"/>
      <c r="FL1166" s="275"/>
      <c r="FM1166" s="275"/>
      <c r="FN1166" s="275"/>
      <c r="FO1166" s="275"/>
      <c r="FP1166" s="275"/>
      <c r="FQ1166" s="275"/>
      <c r="FR1166" s="275"/>
      <c r="FS1166" s="275"/>
      <c r="FT1166" s="275"/>
      <c r="FU1166" s="275"/>
      <c r="FV1166" s="275"/>
      <c r="FW1166" s="275"/>
      <c r="FX1166" s="275"/>
      <c r="FY1166" s="275"/>
      <c r="FZ1166" s="275"/>
      <c r="GA1166" s="275"/>
      <c r="GB1166" s="275"/>
      <c r="GC1166" s="275"/>
      <c r="GD1166" s="275"/>
      <c r="GE1166" s="275"/>
      <c r="GF1166" s="275"/>
      <c r="GG1166" s="275"/>
      <c r="GH1166" s="275"/>
      <c r="GI1166" s="275"/>
      <c r="GJ1166" s="275"/>
      <c r="GK1166" s="275"/>
      <c r="GL1166" s="275"/>
      <c r="GM1166" s="275"/>
      <c r="GN1166" s="275"/>
      <c r="GO1166" s="275"/>
      <c r="GP1166" s="275"/>
      <c r="GQ1166" s="275"/>
      <c r="GR1166" s="275"/>
      <c r="GS1166" s="275"/>
      <c r="GT1166" s="275"/>
      <c r="GU1166" s="275"/>
      <c r="GV1166" s="275"/>
      <c r="GW1166" s="275"/>
      <c r="GX1166" s="275"/>
      <c r="GY1166" s="275"/>
      <c r="GZ1166" s="275"/>
      <c r="HA1166" s="275"/>
      <c r="HB1166" s="275"/>
      <c r="HC1166" s="275"/>
      <c r="HD1166" s="275"/>
      <c r="HE1166" s="275"/>
      <c r="HF1166" s="275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</row>
    <row r="1167" s="4" customFormat="1" ht="14.1" customHeight="1" spans="1:244">
      <c r="A1167" s="40" t="s">
        <v>6</v>
      </c>
      <c r="B1167" s="40">
        <v>1040349</v>
      </c>
      <c r="C1167" s="40">
        <v>1</v>
      </c>
      <c r="D1167" s="42" t="s">
        <v>1152</v>
      </c>
      <c r="E1167" s="51">
        <v>107</v>
      </c>
      <c r="F1167" s="255"/>
      <c r="G1167" s="275"/>
      <c r="H1167" s="275"/>
      <c r="I1167" s="275"/>
      <c r="J1167" s="275"/>
      <c r="K1167" s="275"/>
      <c r="L1167" s="275"/>
      <c r="M1167" s="275"/>
      <c r="N1167" s="275"/>
      <c r="O1167" s="275"/>
      <c r="P1167" s="275"/>
      <c r="Q1167" s="275"/>
      <c r="R1167" s="275"/>
      <c r="S1167" s="275"/>
      <c r="T1167" s="275"/>
      <c r="U1167" s="275"/>
      <c r="V1167" s="275"/>
      <c r="W1167" s="275"/>
      <c r="X1167" s="275"/>
      <c r="Y1167" s="275"/>
      <c r="Z1167" s="275"/>
      <c r="AA1167" s="275"/>
      <c r="AB1167" s="275"/>
      <c r="AC1167" s="275"/>
      <c r="AD1167" s="275"/>
      <c r="AE1167" s="275"/>
      <c r="AF1167" s="275"/>
      <c r="AG1167" s="275"/>
      <c r="AH1167" s="275"/>
      <c r="AI1167" s="275"/>
      <c r="AJ1167" s="275"/>
      <c r="AK1167" s="275"/>
      <c r="AL1167" s="275"/>
      <c r="AM1167" s="275"/>
      <c r="AN1167" s="275"/>
      <c r="AO1167" s="275"/>
      <c r="AP1167" s="275"/>
      <c r="AQ1167" s="275"/>
      <c r="AR1167" s="275"/>
      <c r="AS1167" s="275"/>
      <c r="AT1167" s="275"/>
      <c r="AU1167" s="275"/>
      <c r="AV1167" s="275"/>
      <c r="AW1167" s="275"/>
      <c r="AX1167" s="275"/>
      <c r="AY1167" s="275"/>
      <c r="AZ1167" s="275"/>
      <c r="BA1167" s="275"/>
      <c r="BB1167" s="275"/>
      <c r="BC1167" s="275"/>
      <c r="BD1167" s="275"/>
      <c r="BE1167" s="275"/>
      <c r="BF1167" s="275"/>
      <c r="BG1167" s="275"/>
      <c r="BH1167" s="275"/>
      <c r="BI1167" s="275"/>
      <c r="BJ1167" s="275"/>
      <c r="BK1167" s="275"/>
      <c r="BL1167" s="275"/>
      <c r="BM1167" s="275"/>
      <c r="BN1167" s="275"/>
      <c r="BO1167" s="275"/>
      <c r="BP1167" s="275"/>
      <c r="BQ1167" s="275"/>
      <c r="BR1167" s="275"/>
      <c r="BS1167" s="275"/>
      <c r="BT1167" s="275"/>
      <c r="BU1167" s="275"/>
      <c r="BV1167" s="275"/>
      <c r="BW1167" s="275"/>
      <c r="BX1167" s="275"/>
      <c r="BY1167" s="275"/>
      <c r="BZ1167" s="275"/>
      <c r="CA1167" s="275"/>
      <c r="CB1167" s="275"/>
      <c r="CC1167" s="275"/>
      <c r="CD1167" s="275"/>
      <c r="CE1167" s="275"/>
      <c r="CF1167" s="275"/>
      <c r="CG1167" s="275"/>
      <c r="CH1167" s="275"/>
      <c r="CI1167" s="275"/>
      <c r="CJ1167" s="275"/>
      <c r="CK1167" s="275"/>
      <c r="CL1167" s="275"/>
      <c r="CM1167" s="275"/>
      <c r="CN1167" s="275"/>
      <c r="CO1167" s="275"/>
      <c r="CP1167" s="275"/>
      <c r="CQ1167" s="275"/>
      <c r="CR1167" s="275"/>
      <c r="CS1167" s="275"/>
      <c r="CT1167" s="275"/>
      <c r="CU1167" s="275"/>
      <c r="CV1167" s="275"/>
      <c r="CW1167" s="275"/>
      <c r="CX1167" s="275"/>
      <c r="CY1167" s="275"/>
      <c r="CZ1167" s="275"/>
      <c r="DA1167" s="275"/>
      <c r="DB1167" s="275"/>
      <c r="DC1167" s="275"/>
      <c r="DD1167" s="275"/>
      <c r="DE1167" s="275"/>
      <c r="DF1167" s="275"/>
      <c r="DG1167" s="275"/>
      <c r="DH1167" s="275"/>
      <c r="DI1167" s="275"/>
      <c r="DJ1167" s="275"/>
      <c r="DK1167" s="275"/>
      <c r="DL1167" s="275"/>
      <c r="DM1167" s="275"/>
      <c r="DN1167" s="275"/>
      <c r="DO1167" s="275"/>
      <c r="DP1167" s="275"/>
      <c r="DQ1167" s="275"/>
      <c r="DR1167" s="275"/>
      <c r="DS1167" s="275"/>
      <c r="DT1167" s="275"/>
      <c r="DU1167" s="275"/>
      <c r="DV1167" s="275"/>
      <c r="DW1167" s="275"/>
      <c r="DX1167" s="275"/>
      <c r="DY1167" s="275"/>
      <c r="DZ1167" s="275"/>
      <c r="EA1167" s="275"/>
      <c r="EB1167" s="275"/>
      <c r="EC1167" s="275"/>
      <c r="ED1167" s="275"/>
      <c r="EE1167" s="275"/>
      <c r="EF1167" s="275"/>
      <c r="EG1167" s="275"/>
      <c r="EH1167" s="275"/>
      <c r="EI1167" s="275"/>
      <c r="EJ1167" s="275"/>
      <c r="EK1167" s="275"/>
      <c r="EL1167" s="275"/>
      <c r="EM1167" s="275"/>
      <c r="EN1167" s="275"/>
      <c r="EO1167" s="275"/>
      <c r="EP1167" s="275"/>
      <c r="EQ1167" s="275"/>
      <c r="ER1167" s="275"/>
      <c r="ES1167" s="275"/>
      <c r="ET1167" s="275"/>
      <c r="EU1167" s="275"/>
      <c r="EV1167" s="275"/>
      <c r="EW1167" s="275"/>
      <c r="EX1167" s="275"/>
      <c r="EY1167" s="275"/>
      <c r="EZ1167" s="275"/>
      <c r="FA1167" s="275"/>
      <c r="FB1167" s="275"/>
      <c r="FC1167" s="275"/>
      <c r="FD1167" s="275"/>
      <c r="FE1167" s="275"/>
      <c r="FF1167" s="275"/>
      <c r="FG1167" s="275"/>
      <c r="FH1167" s="275"/>
      <c r="FI1167" s="275"/>
      <c r="FJ1167" s="275"/>
      <c r="FK1167" s="275"/>
      <c r="FL1167" s="275"/>
      <c r="FM1167" s="275"/>
      <c r="FN1167" s="275"/>
      <c r="FO1167" s="275"/>
      <c r="FP1167" s="275"/>
      <c r="FQ1167" s="275"/>
      <c r="FR1167" s="275"/>
      <c r="FS1167" s="275"/>
      <c r="FT1167" s="275"/>
      <c r="FU1167" s="275"/>
      <c r="FV1167" s="275"/>
      <c r="FW1167" s="275"/>
      <c r="FX1167" s="275"/>
      <c r="FY1167" s="275"/>
      <c r="FZ1167" s="275"/>
      <c r="GA1167" s="275"/>
      <c r="GB1167" s="275"/>
      <c r="GC1167" s="275"/>
      <c r="GD1167" s="275"/>
      <c r="GE1167" s="275"/>
      <c r="GF1167" s="275"/>
      <c r="GG1167" s="275"/>
      <c r="GH1167" s="275"/>
      <c r="GI1167" s="275"/>
      <c r="GJ1167" s="275"/>
      <c r="GK1167" s="275"/>
      <c r="GL1167" s="275"/>
      <c r="GM1167" s="275"/>
      <c r="GN1167" s="275"/>
      <c r="GO1167" s="275"/>
      <c r="GP1167" s="275"/>
      <c r="GQ1167" s="275"/>
      <c r="GR1167" s="275"/>
      <c r="GS1167" s="275"/>
      <c r="GT1167" s="275"/>
      <c r="GU1167" s="275"/>
      <c r="GV1167" s="275"/>
      <c r="GW1167" s="275"/>
      <c r="GX1167" s="275"/>
      <c r="GY1167" s="275"/>
      <c r="GZ1167" s="275"/>
      <c r="HA1167" s="275"/>
      <c r="HB1167" s="275"/>
      <c r="HC1167" s="275"/>
      <c r="HD1167" s="275"/>
      <c r="HE1167" s="275"/>
      <c r="HF1167" s="275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</row>
    <row r="1168" s="4" customFormat="1" ht="14.1" customHeight="1" spans="1:244">
      <c r="A1168" s="40" t="s">
        <v>6</v>
      </c>
      <c r="B1168" s="40">
        <v>1040350</v>
      </c>
      <c r="C1168" s="40">
        <v>1</v>
      </c>
      <c r="D1168" s="42" t="s">
        <v>1153</v>
      </c>
      <c r="E1168" s="51">
        <v>107</v>
      </c>
      <c r="F1168" s="255"/>
      <c r="G1168" s="275"/>
      <c r="H1168" s="275"/>
      <c r="I1168" s="275"/>
      <c r="J1168" s="275"/>
      <c r="K1168" s="275"/>
      <c r="L1168" s="275"/>
      <c r="M1168" s="275"/>
      <c r="N1168" s="275"/>
      <c r="O1168" s="275"/>
      <c r="P1168" s="275"/>
      <c r="Q1168" s="275"/>
      <c r="R1168" s="275"/>
      <c r="S1168" s="275"/>
      <c r="T1168" s="275"/>
      <c r="U1168" s="275"/>
      <c r="V1168" s="275"/>
      <c r="W1168" s="275"/>
      <c r="X1168" s="275"/>
      <c r="Y1168" s="275"/>
      <c r="Z1168" s="275"/>
      <c r="AA1168" s="275"/>
      <c r="AB1168" s="275"/>
      <c r="AC1168" s="275"/>
      <c r="AD1168" s="275"/>
      <c r="AE1168" s="275"/>
      <c r="AF1168" s="275"/>
      <c r="AG1168" s="275"/>
      <c r="AH1168" s="275"/>
      <c r="AI1168" s="275"/>
      <c r="AJ1168" s="275"/>
      <c r="AK1168" s="275"/>
      <c r="AL1168" s="275"/>
      <c r="AM1168" s="275"/>
      <c r="AN1168" s="275"/>
      <c r="AO1168" s="275"/>
      <c r="AP1168" s="275"/>
      <c r="AQ1168" s="275"/>
      <c r="AR1168" s="275"/>
      <c r="AS1168" s="275"/>
      <c r="AT1168" s="275"/>
      <c r="AU1168" s="275"/>
      <c r="AV1168" s="275"/>
      <c r="AW1168" s="275"/>
      <c r="AX1168" s="275"/>
      <c r="AY1168" s="275"/>
      <c r="AZ1168" s="275"/>
      <c r="BA1168" s="275"/>
      <c r="BB1168" s="275"/>
      <c r="BC1168" s="275"/>
      <c r="BD1168" s="275"/>
      <c r="BE1168" s="275"/>
      <c r="BF1168" s="275"/>
      <c r="BG1168" s="275"/>
      <c r="BH1168" s="275"/>
      <c r="BI1168" s="275"/>
      <c r="BJ1168" s="275"/>
      <c r="BK1168" s="275"/>
      <c r="BL1168" s="275"/>
      <c r="BM1168" s="275"/>
      <c r="BN1168" s="275"/>
      <c r="BO1168" s="275"/>
      <c r="BP1168" s="275"/>
      <c r="BQ1168" s="275"/>
      <c r="BR1168" s="275"/>
      <c r="BS1168" s="275"/>
      <c r="BT1168" s="275"/>
      <c r="BU1168" s="275"/>
      <c r="BV1168" s="275"/>
      <c r="BW1168" s="275"/>
      <c r="BX1168" s="275"/>
      <c r="BY1168" s="275"/>
      <c r="BZ1168" s="275"/>
      <c r="CA1168" s="275"/>
      <c r="CB1168" s="275"/>
      <c r="CC1168" s="275"/>
      <c r="CD1168" s="275"/>
      <c r="CE1168" s="275"/>
      <c r="CF1168" s="275"/>
      <c r="CG1168" s="275"/>
      <c r="CH1168" s="275"/>
      <c r="CI1168" s="275"/>
      <c r="CJ1168" s="275"/>
      <c r="CK1168" s="275"/>
      <c r="CL1168" s="275"/>
      <c r="CM1168" s="275"/>
      <c r="CN1168" s="275"/>
      <c r="CO1168" s="275"/>
      <c r="CP1168" s="275"/>
      <c r="CQ1168" s="275"/>
      <c r="CR1168" s="275"/>
      <c r="CS1168" s="275"/>
      <c r="CT1168" s="275"/>
      <c r="CU1168" s="275"/>
      <c r="CV1168" s="275"/>
      <c r="CW1168" s="275"/>
      <c r="CX1168" s="275"/>
      <c r="CY1168" s="275"/>
      <c r="CZ1168" s="275"/>
      <c r="DA1168" s="275"/>
      <c r="DB1168" s="275"/>
      <c r="DC1168" s="275"/>
      <c r="DD1168" s="275"/>
      <c r="DE1168" s="275"/>
      <c r="DF1168" s="275"/>
      <c r="DG1168" s="275"/>
      <c r="DH1168" s="275"/>
      <c r="DI1168" s="275"/>
      <c r="DJ1168" s="275"/>
      <c r="DK1168" s="275"/>
      <c r="DL1168" s="275"/>
      <c r="DM1168" s="275"/>
      <c r="DN1168" s="275"/>
      <c r="DO1168" s="275"/>
      <c r="DP1168" s="275"/>
      <c r="DQ1168" s="275"/>
      <c r="DR1168" s="275"/>
      <c r="DS1168" s="275"/>
      <c r="DT1168" s="275"/>
      <c r="DU1168" s="275"/>
      <c r="DV1168" s="275"/>
      <c r="DW1168" s="275"/>
      <c r="DX1168" s="275"/>
      <c r="DY1168" s="275"/>
      <c r="DZ1168" s="275"/>
      <c r="EA1168" s="275"/>
      <c r="EB1168" s="275"/>
      <c r="EC1168" s="275"/>
      <c r="ED1168" s="275"/>
      <c r="EE1168" s="275"/>
      <c r="EF1168" s="275"/>
      <c r="EG1168" s="275"/>
      <c r="EH1168" s="275"/>
      <c r="EI1168" s="275"/>
      <c r="EJ1168" s="275"/>
      <c r="EK1168" s="275"/>
      <c r="EL1168" s="275"/>
      <c r="EM1168" s="275"/>
      <c r="EN1168" s="275"/>
      <c r="EO1168" s="275"/>
      <c r="EP1168" s="275"/>
      <c r="EQ1168" s="275"/>
      <c r="ER1168" s="275"/>
      <c r="ES1168" s="275"/>
      <c r="ET1168" s="275"/>
      <c r="EU1168" s="275"/>
      <c r="EV1168" s="275"/>
      <c r="EW1168" s="275"/>
      <c r="EX1168" s="275"/>
      <c r="EY1168" s="275"/>
      <c r="EZ1168" s="275"/>
      <c r="FA1168" s="275"/>
      <c r="FB1168" s="275"/>
      <c r="FC1168" s="275"/>
      <c r="FD1168" s="275"/>
      <c r="FE1168" s="275"/>
      <c r="FF1168" s="275"/>
      <c r="FG1168" s="275"/>
      <c r="FH1168" s="275"/>
      <c r="FI1168" s="275"/>
      <c r="FJ1168" s="275"/>
      <c r="FK1168" s="275"/>
      <c r="FL1168" s="275"/>
      <c r="FM1168" s="275"/>
      <c r="FN1168" s="275"/>
      <c r="FO1168" s="275"/>
      <c r="FP1168" s="275"/>
      <c r="FQ1168" s="275"/>
      <c r="FR1168" s="275"/>
      <c r="FS1168" s="275"/>
      <c r="FT1168" s="275"/>
      <c r="FU1168" s="275"/>
      <c r="FV1168" s="275"/>
      <c r="FW1168" s="275"/>
      <c r="FX1168" s="275"/>
      <c r="FY1168" s="275"/>
      <c r="FZ1168" s="275"/>
      <c r="GA1168" s="275"/>
      <c r="GB1168" s="275"/>
      <c r="GC1168" s="275"/>
      <c r="GD1168" s="275"/>
      <c r="GE1168" s="275"/>
      <c r="GF1168" s="275"/>
      <c r="GG1168" s="275"/>
      <c r="GH1168" s="275"/>
      <c r="GI1168" s="275"/>
      <c r="GJ1168" s="275"/>
      <c r="GK1168" s="275"/>
      <c r="GL1168" s="275"/>
      <c r="GM1168" s="275"/>
      <c r="GN1168" s="275"/>
      <c r="GO1168" s="275"/>
      <c r="GP1168" s="275"/>
      <c r="GQ1168" s="275"/>
      <c r="GR1168" s="275"/>
      <c r="GS1168" s="275"/>
      <c r="GT1168" s="275"/>
      <c r="GU1168" s="275"/>
      <c r="GV1168" s="275"/>
      <c r="GW1168" s="275"/>
      <c r="GX1168" s="275"/>
      <c r="GY1168" s="275"/>
      <c r="GZ1168" s="275"/>
      <c r="HA1168" s="275"/>
      <c r="HB1168" s="275"/>
      <c r="HC1168" s="275"/>
      <c r="HD1168" s="275"/>
      <c r="HE1168" s="275"/>
      <c r="HF1168" s="275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</row>
    <row r="1169" s="4" customFormat="1" ht="14.1" customHeight="1" spans="1:244">
      <c r="A1169" s="40" t="s">
        <v>6</v>
      </c>
      <c r="B1169" s="40">
        <v>1040351</v>
      </c>
      <c r="C1169" s="40">
        <v>1</v>
      </c>
      <c r="D1169" s="42" t="s">
        <v>1154</v>
      </c>
      <c r="E1169" s="51">
        <v>107</v>
      </c>
      <c r="F1169" s="255"/>
      <c r="G1169" s="275"/>
      <c r="H1169" s="275"/>
      <c r="I1169" s="275"/>
      <c r="J1169" s="275"/>
      <c r="K1169" s="275"/>
      <c r="L1169" s="275"/>
      <c r="M1169" s="275"/>
      <c r="N1169" s="275"/>
      <c r="O1169" s="275"/>
      <c r="P1169" s="275"/>
      <c r="Q1169" s="275"/>
      <c r="R1169" s="275"/>
      <c r="S1169" s="275"/>
      <c r="T1169" s="275"/>
      <c r="U1169" s="275"/>
      <c r="V1169" s="275"/>
      <c r="W1169" s="275"/>
      <c r="X1169" s="275"/>
      <c r="Y1169" s="275"/>
      <c r="Z1169" s="275"/>
      <c r="AA1169" s="275"/>
      <c r="AB1169" s="275"/>
      <c r="AC1169" s="275"/>
      <c r="AD1169" s="275"/>
      <c r="AE1169" s="275"/>
      <c r="AF1169" s="275"/>
      <c r="AG1169" s="275"/>
      <c r="AH1169" s="275"/>
      <c r="AI1169" s="275"/>
      <c r="AJ1169" s="275"/>
      <c r="AK1169" s="275"/>
      <c r="AL1169" s="275"/>
      <c r="AM1169" s="275"/>
      <c r="AN1169" s="275"/>
      <c r="AO1169" s="275"/>
      <c r="AP1169" s="275"/>
      <c r="AQ1169" s="275"/>
      <c r="AR1169" s="275"/>
      <c r="AS1169" s="275"/>
      <c r="AT1169" s="275"/>
      <c r="AU1169" s="275"/>
      <c r="AV1169" s="275"/>
      <c r="AW1169" s="275"/>
      <c r="AX1169" s="275"/>
      <c r="AY1169" s="275"/>
      <c r="AZ1169" s="275"/>
      <c r="BA1169" s="275"/>
      <c r="BB1169" s="275"/>
      <c r="BC1169" s="275"/>
      <c r="BD1169" s="275"/>
      <c r="BE1169" s="275"/>
      <c r="BF1169" s="275"/>
      <c r="BG1169" s="275"/>
      <c r="BH1169" s="275"/>
      <c r="BI1169" s="275"/>
      <c r="BJ1169" s="275"/>
      <c r="BK1169" s="275"/>
      <c r="BL1169" s="275"/>
      <c r="BM1169" s="275"/>
      <c r="BN1169" s="275"/>
      <c r="BO1169" s="275"/>
      <c r="BP1169" s="275"/>
      <c r="BQ1169" s="275"/>
      <c r="BR1169" s="275"/>
      <c r="BS1169" s="275"/>
      <c r="BT1169" s="275"/>
      <c r="BU1169" s="275"/>
      <c r="BV1169" s="275"/>
      <c r="BW1169" s="275"/>
      <c r="BX1169" s="275"/>
      <c r="BY1169" s="275"/>
      <c r="BZ1169" s="275"/>
      <c r="CA1169" s="275"/>
      <c r="CB1169" s="275"/>
      <c r="CC1169" s="275"/>
      <c r="CD1169" s="275"/>
      <c r="CE1169" s="275"/>
      <c r="CF1169" s="275"/>
      <c r="CG1169" s="275"/>
      <c r="CH1169" s="275"/>
      <c r="CI1169" s="275"/>
      <c r="CJ1169" s="275"/>
      <c r="CK1169" s="275"/>
      <c r="CL1169" s="275"/>
      <c r="CM1169" s="275"/>
      <c r="CN1169" s="275"/>
      <c r="CO1169" s="275"/>
      <c r="CP1169" s="275"/>
      <c r="CQ1169" s="275"/>
      <c r="CR1169" s="275"/>
      <c r="CS1169" s="275"/>
      <c r="CT1169" s="275"/>
      <c r="CU1169" s="275"/>
      <c r="CV1169" s="275"/>
      <c r="CW1169" s="275"/>
      <c r="CX1169" s="275"/>
      <c r="CY1169" s="275"/>
      <c r="CZ1169" s="275"/>
      <c r="DA1169" s="275"/>
      <c r="DB1169" s="275"/>
      <c r="DC1169" s="275"/>
      <c r="DD1169" s="275"/>
      <c r="DE1169" s="275"/>
      <c r="DF1169" s="275"/>
      <c r="DG1169" s="275"/>
      <c r="DH1169" s="275"/>
      <c r="DI1169" s="275"/>
      <c r="DJ1169" s="275"/>
      <c r="DK1169" s="275"/>
      <c r="DL1169" s="275"/>
      <c r="DM1169" s="275"/>
      <c r="DN1169" s="275"/>
      <c r="DO1169" s="275"/>
      <c r="DP1169" s="275"/>
      <c r="DQ1169" s="275"/>
      <c r="DR1169" s="275"/>
      <c r="DS1169" s="275"/>
      <c r="DT1169" s="275"/>
      <c r="DU1169" s="275"/>
      <c r="DV1169" s="275"/>
      <c r="DW1169" s="275"/>
      <c r="DX1169" s="275"/>
      <c r="DY1169" s="275"/>
      <c r="DZ1169" s="275"/>
      <c r="EA1169" s="275"/>
      <c r="EB1169" s="275"/>
      <c r="EC1169" s="275"/>
      <c r="ED1169" s="275"/>
      <c r="EE1169" s="275"/>
      <c r="EF1169" s="275"/>
      <c r="EG1169" s="275"/>
      <c r="EH1169" s="275"/>
      <c r="EI1169" s="275"/>
      <c r="EJ1169" s="275"/>
      <c r="EK1169" s="275"/>
      <c r="EL1169" s="275"/>
      <c r="EM1169" s="275"/>
      <c r="EN1169" s="275"/>
      <c r="EO1169" s="275"/>
      <c r="EP1169" s="275"/>
      <c r="EQ1169" s="275"/>
      <c r="ER1169" s="275"/>
      <c r="ES1169" s="275"/>
      <c r="ET1169" s="275"/>
      <c r="EU1169" s="275"/>
      <c r="EV1169" s="275"/>
      <c r="EW1169" s="275"/>
      <c r="EX1169" s="275"/>
      <c r="EY1169" s="275"/>
      <c r="EZ1169" s="275"/>
      <c r="FA1169" s="275"/>
      <c r="FB1169" s="275"/>
      <c r="FC1169" s="275"/>
      <c r="FD1169" s="275"/>
      <c r="FE1169" s="275"/>
      <c r="FF1169" s="275"/>
      <c r="FG1169" s="275"/>
      <c r="FH1169" s="275"/>
      <c r="FI1169" s="275"/>
      <c r="FJ1169" s="275"/>
      <c r="FK1169" s="275"/>
      <c r="FL1169" s="275"/>
      <c r="FM1169" s="275"/>
      <c r="FN1169" s="275"/>
      <c r="FO1169" s="275"/>
      <c r="FP1169" s="275"/>
      <c r="FQ1169" s="275"/>
      <c r="FR1169" s="275"/>
      <c r="FS1169" s="275"/>
      <c r="FT1169" s="275"/>
      <c r="FU1169" s="275"/>
      <c r="FV1169" s="275"/>
      <c r="FW1169" s="275"/>
      <c r="FX1169" s="275"/>
      <c r="FY1169" s="275"/>
      <c r="FZ1169" s="275"/>
      <c r="GA1169" s="275"/>
      <c r="GB1169" s="275"/>
      <c r="GC1169" s="275"/>
      <c r="GD1169" s="275"/>
      <c r="GE1169" s="275"/>
      <c r="GF1169" s="275"/>
      <c r="GG1169" s="275"/>
      <c r="GH1169" s="275"/>
      <c r="GI1169" s="275"/>
      <c r="GJ1169" s="275"/>
      <c r="GK1169" s="275"/>
      <c r="GL1169" s="275"/>
      <c r="GM1169" s="275"/>
      <c r="GN1169" s="275"/>
      <c r="GO1169" s="275"/>
      <c r="GP1169" s="275"/>
      <c r="GQ1169" s="275"/>
      <c r="GR1169" s="275"/>
      <c r="GS1169" s="275"/>
      <c r="GT1169" s="275"/>
      <c r="GU1169" s="275"/>
      <c r="GV1169" s="275"/>
      <c r="GW1169" s="275"/>
      <c r="GX1169" s="275"/>
      <c r="GY1169" s="275"/>
      <c r="GZ1169" s="275"/>
      <c r="HA1169" s="275"/>
      <c r="HB1169" s="275"/>
      <c r="HC1169" s="275"/>
      <c r="HD1169" s="275"/>
      <c r="HE1169" s="275"/>
      <c r="HF1169" s="275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</row>
    <row r="1170" s="4" customFormat="1" ht="14.1" customHeight="1" spans="1:244">
      <c r="A1170" s="40" t="s">
        <v>6</v>
      </c>
      <c r="B1170" s="40">
        <v>1040352</v>
      </c>
      <c r="C1170" s="40">
        <v>1</v>
      </c>
      <c r="D1170" s="42" t="s">
        <v>1155</v>
      </c>
      <c r="E1170" s="51">
        <v>107</v>
      </c>
      <c r="F1170" s="255"/>
      <c r="G1170" s="275"/>
      <c r="H1170" s="275"/>
      <c r="I1170" s="275"/>
      <c r="J1170" s="275"/>
      <c r="K1170" s="275"/>
      <c r="L1170" s="275"/>
      <c r="M1170" s="275"/>
      <c r="N1170" s="275"/>
      <c r="O1170" s="275"/>
      <c r="P1170" s="275"/>
      <c r="Q1170" s="275"/>
      <c r="R1170" s="275"/>
      <c r="S1170" s="275"/>
      <c r="T1170" s="275"/>
      <c r="U1170" s="275"/>
      <c r="V1170" s="275"/>
      <c r="W1170" s="275"/>
      <c r="X1170" s="275"/>
      <c r="Y1170" s="275"/>
      <c r="Z1170" s="275"/>
      <c r="AA1170" s="275"/>
      <c r="AB1170" s="275"/>
      <c r="AC1170" s="275"/>
      <c r="AD1170" s="275"/>
      <c r="AE1170" s="275"/>
      <c r="AF1170" s="275"/>
      <c r="AG1170" s="275"/>
      <c r="AH1170" s="275"/>
      <c r="AI1170" s="275"/>
      <c r="AJ1170" s="275"/>
      <c r="AK1170" s="275"/>
      <c r="AL1170" s="275"/>
      <c r="AM1170" s="275"/>
      <c r="AN1170" s="275"/>
      <c r="AO1170" s="275"/>
      <c r="AP1170" s="275"/>
      <c r="AQ1170" s="275"/>
      <c r="AR1170" s="275"/>
      <c r="AS1170" s="275"/>
      <c r="AT1170" s="275"/>
      <c r="AU1170" s="275"/>
      <c r="AV1170" s="275"/>
      <c r="AW1170" s="275"/>
      <c r="AX1170" s="275"/>
      <c r="AY1170" s="275"/>
      <c r="AZ1170" s="275"/>
      <c r="BA1170" s="275"/>
      <c r="BB1170" s="275"/>
      <c r="BC1170" s="275"/>
      <c r="BD1170" s="275"/>
      <c r="BE1170" s="275"/>
      <c r="BF1170" s="275"/>
      <c r="BG1170" s="275"/>
      <c r="BH1170" s="275"/>
      <c r="BI1170" s="275"/>
      <c r="BJ1170" s="275"/>
      <c r="BK1170" s="275"/>
      <c r="BL1170" s="275"/>
      <c r="BM1170" s="275"/>
      <c r="BN1170" s="275"/>
      <c r="BO1170" s="275"/>
      <c r="BP1170" s="275"/>
      <c r="BQ1170" s="275"/>
      <c r="BR1170" s="275"/>
      <c r="BS1170" s="275"/>
      <c r="BT1170" s="275"/>
      <c r="BU1170" s="275"/>
      <c r="BV1170" s="275"/>
      <c r="BW1170" s="275"/>
      <c r="BX1170" s="275"/>
      <c r="BY1170" s="275"/>
      <c r="BZ1170" s="275"/>
      <c r="CA1170" s="275"/>
      <c r="CB1170" s="275"/>
      <c r="CC1170" s="275"/>
      <c r="CD1170" s="275"/>
      <c r="CE1170" s="275"/>
      <c r="CF1170" s="275"/>
      <c r="CG1170" s="275"/>
      <c r="CH1170" s="275"/>
      <c r="CI1170" s="275"/>
      <c r="CJ1170" s="275"/>
      <c r="CK1170" s="275"/>
      <c r="CL1170" s="275"/>
      <c r="CM1170" s="275"/>
      <c r="CN1170" s="275"/>
      <c r="CO1170" s="275"/>
      <c r="CP1170" s="275"/>
      <c r="CQ1170" s="275"/>
      <c r="CR1170" s="275"/>
      <c r="CS1170" s="275"/>
      <c r="CT1170" s="275"/>
      <c r="CU1170" s="275"/>
      <c r="CV1170" s="275"/>
      <c r="CW1170" s="275"/>
      <c r="CX1170" s="275"/>
      <c r="CY1170" s="275"/>
      <c r="CZ1170" s="275"/>
      <c r="DA1170" s="275"/>
      <c r="DB1170" s="275"/>
      <c r="DC1170" s="275"/>
      <c r="DD1170" s="275"/>
      <c r="DE1170" s="275"/>
      <c r="DF1170" s="275"/>
      <c r="DG1170" s="275"/>
      <c r="DH1170" s="275"/>
      <c r="DI1170" s="275"/>
      <c r="DJ1170" s="275"/>
      <c r="DK1170" s="275"/>
      <c r="DL1170" s="275"/>
      <c r="DM1170" s="275"/>
      <c r="DN1170" s="275"/>
      <c r="DO1170" s="275"/>
      <c r="DP1170" s="275"/>
      <c r="DQ1170" s="275"/>
      <c r="DR1170" s="275"/>
      <c r="DS1170" s="275"/>
      <c r="DT1170" s="275"/>
      <c r="DU1170" s="275"/>
      <c r="DV1170" s="275"/>
      <c r="DW1170" s="275"/>
      <c r="DX1170" s="275"/>
      <c r="DY1170" s="275"/>
      <c r="DZ1170" s="275"/>
      <c r="EA1170" s="275"/>
      <c r="EB1170" s="275"/>
      <c r="EC1170" s="275"/>
      <c r="ED1170" s="275"/>
      <c r="EE1170" s="275"/>
      <c r="EF1170" s="275"/>
      <c r="EG1170" s="275"/>
      <c r="EH1170" s="275"/>
      <c r="EI1170" s="275"/>
      <c r="EJ1170" s="275"/>
      <c r="EK1170" s="275"/>
      <c r="EL1170" s="275"/>
      <c r="EM1170" s="275"/>
      <c r="EN1170" s="275"/>
      <c r="EO1170" s="275"/>
      <c r="EP1170" s="275"/>
      <c r="EQ1170" s="275"/>
      <c r="ER1170" s="275"/>
      <c r="ES1170" s="275"/>
      <c r="ET1170" s="275"/>
      <c r="EU1170" s="275"/>
      <c r="EV1170" s="275"/>
      <c r="EW1170" s="275"/>
      <c r="EX1170" s="275"/>
      <c r="EY1170" s="275"/>
      <c r="EZ1170" s="275"/>
      <c r="FA1170" s="275"/>
      <c r="FB1170" s="275"/>
      <c r="FC1170" s="275"/>
      <c r="FD1170" s="275"/>
      <c r="FE1170" s="275"/>
      <c r="FF1170" s="275"/>
      <c r="FG1170" s="275"/>
      <c r="FH1170" s="275"/>
      <c r="FI1170" s="275"/>
      <c r="FJ1170" s="275"/>
      <c r="FK1170" s="275"/>
      <c r="FL1170" s="275"/>
      <c r="FM1170" s="275"/>
      <c r="FN1170" s="275"/>
      <c r="FO1170" s="275"/>
      <c r="FP1170" s="275"/>
      <c r="FQ1170" s="275"/>
      <c r="FR1170" s="275"/>
      <c r="FS1170" s="275"/>
      <c r="FT1170" s="275"/>
      <c r="FU1170" s="275"/>
      <c r="FV1170" s="275"/>
      <c r="FW1170" s="275"/>
      <c r="FX1170" s="275"/>
      <c r="FY1170" s="275"/>
      <c r="FZ1170" s="275"/>
      <c r="GA1170" s="275"/>
      <c r="GB1170" s="275"/>
      <c r="GC1170" s="275"/>
      <c r="GD1170" s="275"/>
      <c r="GE1170" s="275"/>
      <c r="GF1170" s="275"/>
      <c r="GG1170" s="275"/>
      <c r="GH1170" s="275"/>
      <c r="GI1170" s="275"/>
      <c r="GJ1170" s="275"/>
      <c r="GK1170" s="275"/>
      <c r="GL1170" s="275"/>
      <c r="GM1170" s="275"/>
      <c r="GN1170" s="275"/>
      <c r="GO1170" s="275"/>
      <c r="GP1170" s="275"/>
      <c r="GQ1170" s="275"/>
      <c r="GR1170" s="275"/>
      <c r="GS1170" s="275"/>
      <c r="GT1170" s="275"/>
      <c r="GU1170" s="275"/>
      <c r="GV1170" s="275"/>
      <c r="GW1170" s="275"/>
      <c r="GX1170" s="275"/>
      <c r="GY1170" s="275"/>
      <c r="GZ1170" s="275"/>
      <c r="HA1170" s="275"/>
      <c r="HB1170" s="275"/>
      <c r="HC1170" s="275"/>
      <c r="HD1170" s="275"/>
      <c r="HE1170" s="275"/>
      <c r="HF1170" s="275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</row>
    <row r="1171" s="4" customFormat="1" ht="14.1" customHeight="1" spans="1:244">
      <c r="A1171" s="40" t="s">
        <v>6</v>
      </c>
      <c r="B1171" s="40">
        <v>1040353</v>
      </c>
      <c r="C1171" s="40">
        <v>1</v>
      </c>
      <c r="D1171" s="309" t="s">
        <v>1156</v>
      </c>
      <c r="E1171" s="51">
        <v>107</v>
      </c>
      <c r="F1171" s="255"/>
      <c r="G1171" s="275"/>
      <c r="H1171" s="275"/>
      <c r="I1171" s="275"/>
      <c r="J1171" s="275"/>
      <c r="K1171" s="275"/>
      <c r="L1171" s="275"/>
      <c r="M1171" s="275"/>
      <c r="N1171" s="275"/>
      <c r="O1171" s="275"/>
      <c r="P1171" s="275"/>
      <c r="Q1171" s="275"/>
      <c r="R1171" s="275"/>
      <c r="S1171" s="275"/>
      <c r="T1171" s="275"/>
      <c r="U1171" s="275"/>
      <c r="V1171" s="275"/>
      <c r="W1171" s="275"/>
      <c r="X1171" s="275"/>
      <c r="Y1171" s="275"/>
      <c r="Z1171" s="275"/>
      <c r="AA1171" s="275"/>
      <c r="AB1171" s="275"/>
      <c r="AC1171" s="275"/>
      <c r="AD1171" s="275"/>
      <c r="AE1171" s="275"/>
      <c r="AF1171" s="275"/>
      <c r="AG1171" s="275"/>
      <c r="AH1171" s="275"/>
      <c r="AI1171" s="275"/>
      <c r="AJ1171" s="275"/>
      <c r="AK1171" s="275"/>
      <c r="AL1171" s="275"/>
      <c r="AM1171" s="275"/>
      <c r="AN1171" s="275"/>
      <c r="AO1171" s="275"/>
      <c r="AP1171" s="275"/>
      <c r="AQ1171" s="275"/>
      <c r="AR1171" s="275"/>
      <c r="AS1171" s="275"/>
      <c r="AT1171" s="275"/>
      <c r="AU1171" s="275"/>
      <c r="AV1171" s="275"/>
      <c r="AW1171" s="275"/>
      <c r="AX1171" s="275"/>
      <c r="AY1171" s="275"/>
      <c r="AZ1171" s="275"/>
      <c r="BA1171" s="275"/>
      <c r="BB1171" s="275"/>
      <c r="BC1171" s="275"/>
      <c r="BD1171" s="275"/>
      <c r="BE1171" s="275"/>
      <c r="BF1171" s="275"/>
      <c r="BG1171" s="275"/>
      <c r="BH1171" s="275"/>
      <c r="BI1171" s="275"/>
      <c r="BJ1171" s="275"/>
      <c r="BK1171" s="275"/>
      <c r="BL1171" s="275"/>
      <c r="BM1171" s="275"/>
      <c r="BN1171" s="275"/>
      <c r="BO1171" s="275"/>
      <c r="BP1171" s="275"/>
      <c r="BQ1171" s="275"/>
      <c r="BR1171" s="275"/>
      <c r="BS1171" s="275"/>
      <c r="BT1171" s="275"/>
      <c r="BU1171" s="275"/>
      <c r="BV1171" s="275"/>
      <c r="BW1171" s="275"/>
      <c r="BX1171" s="275"/>
      <c r="BY1171" s="275"/>
      <c r="BZ1171" s="275"/>
      <c r="CA1171" s="275"/>
      <c r="CB1171" s="275"/>
      <c r="CC1171" s="275"/>
      <c r="CD1171" s="275"/>
      <c r="CE1171" s="275"/>
      <c r="CF1171" s="275"/>
      <c r="CG1171" s="275"/>
      <c r="CH1171" s="275"/>
      <c r="CI1171" s="275"/>
      <c r="CJ1171" s="275"/>
      <c r="CK1171" s="275"/>
      <c r="CL1171" s="275"/>
      <c r="CM1171" s="275"/>
      <c r="CN1171" s="275"/>
      <c r="CO1171" s="275"/>
      <c r="CP1171" s="275"/>
      <c r="CQ1171" s="275"/>
      <c r="CR1171" s="275"/>
      <c r="CS1171" s="275"/>
      <c r="CT1171" s="275"/>
      <c r="CU1171" s="275"/>
      <c r="CV1171" s="275"/>
      <c r="CW1171" s="275"/>
      <c r="CX1171" s="275"/>
      <c r="CY1171" s="275"/>
      <c r="CZ1171" s="275"/>
      <c r="DA1171" s="275"/>
      <c r="DB1171" s="275"/>
      <c r="DC1171" s="275"/>
      <c r="DD1171" s="275"/>
      <c r="DE1171" s="275"/>
      <c r="DF1171" s="275"/>
      <c r="DG1171" s="275"/>
      <c r="DH1171" s="275"/>
      <c r="DI1171" s="275"/>
      <c r="DJ1171" s="275"/>
      <c r="DK1171" s="275"/>
      <c r="DL1171" s="275"/>
      <c r="DM1171" s="275"/>
      <c r="DN1171" s="275"/>
      <c r="DO1171" s="275"/>
      <c r="DP1171" s="275"/>
      <c r="DQ1171" s="275"/>
      <c r="DR1171" s="275"/>
      <c r="DS1171" s="275"/>
      <c r="DT1171" s="275"/>
      <c r="DU1171" s="275"/>
      <c r="DV1171" s="275"/>
      <c r="DW1171" s="275"/>
      <c r="DX1171" s="275"/>
      <c r="DY1171" s="275"/>
      <c r="DZ1171" s="275"/>
      <c r="EA1171" s="275"/>
      <c r="EB1171" s="275"/>
      <c r="EC1171" s="275"/>
      <c r="ED1171" s="275"/>
      <c r="EE1171" s="275"/>
      <c r="EF1171" s="275"/>
      <c r="EG1171" s="275"/>
      <c r="EH1171" s="275"/>
      <c r="EI1171" s="275"/>
      <c r="EJ1171" s="275"/>
      <c r="EK1171" s="275"/>
      <c r="EL1171" s="275"/>
      <c r="EM1171" s="275"/>
      <c r="EN1171" s="275"/>
      <c r="EO1171" s="275"/>
      <c r="EP1171" s="275"/>
      <c r="EQ1171" s="275"/>
      <c r="ER1171" s="275"/>
      <c r="ES1171" s="275"/>
      <c r="ET1171" s="275"/>
      <c r="EU1171" s="275"/>
      <c r="EV1171" s="275"/>
      <c r="EW1171" s="275"/>
      <c r="EX1171" s="275"/>
      <c r="EY1171" s="275"/>
      <c r="EZ1171" s="275"/>
      <c r="FA1171" s="275"/>
      <c r="FB1171" s="275"/>
      <c r="FC1171" s="275"/>
      <c r="FD1171" s="275"/>
      <c r="FE1171" s="275"/>
      <c r="FF1171" s="275"/>
      <c r="FG1171" s="275"/>
      <c r="FH1171" s="275"/>
      <c r="FI1171" s="275"/>
      <c r="FJ1171" s="275"/>
      <c r="FK1171" s="275"/>
      <c r="FL1171" s="275"/>
      <c r="FM1171" s="275"/>
      <c r="FN1171" s="275"/>
      <c r="FO1171" s="275"/>
      <c r="FP1171" s="275"/>
      <c r="FQ1171" s="275"/>
      <c r="FR1171" s="275"/>
      <c r="FS1171" s="275"/>
      <c r="FT1171" s="275"/>
      <c r="FU1171" s="275"/>
      <c r="FV1171" s="275"/>
      <c r="FW1171" s="275"/>
      <c r="FX1171" s="275"/>
      <c r="FY1171" s="275"/>
      <c r="FZ1171" s="275"/>
      <c r="GA1171" s="275"/>
      <c r="GB1171" s="275"/>
      <c r="GC1171" s="275"/>
      <c r="GD1171" s="275"/>
      <c r="GE1171" s="275"/>
      <c r="GF1171" s="275"/>
      <c r="GG1171" s="275"/>
      <c r="GH1171" s="275"/>
      <c r="GI1171" s="275"/>
      <c r="GJ1171" s="275"/>
      <c r="GK1171" s="275"/>
      <c r="GL1171" s="275"/>
      <c r="GM1171" s="275"/>
      <c r="GN1171" s="275"/>
      <c r="GO1171" s="275"/>
      <c r="GP1171" s="275"/>
      <c r="GQ1171" s="275"/>
      <c r="GR1171" s="275"/>
      <c r="GS1171" s="275"/>
      <c r="GT1171" s="275"/>
      <c r="GU1171" s="275"/>
      <c r="GV1171" s="275"/>
      <c r="GW1171" s="275"/>
      <c r="GX1171" s="275"/>
      <c r="GY1171" s="275"/>
      <c r="GZ1171" s="275"/>
      <c r="HA1171" s="275"/>
      <c r="HB1171" s="275"/>
      <c r="HC1171" s="275"/>
      <c r="HD1171" s="275"/>
      <c r="HE1171" s="275"/>
      <c r="HF1171" s="275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</row>
    <row r="1172" s="4" customFormat="1" ht="14.1" customHeight="1" spans="1:244">
      <c r="A1172" s="40" t="s">
        <v>6</v>
      </c>
      <c r="B1172" s="40">
        <v>1040354</v>
      </c>
      <c r="C1172" s="40">
        <v>1</v>
      </c>
      <c r="D1172" s="42" t="s">
        <v>1157</v>
      </c>
      <c r="E1172" s="51">
        <v>107</v>
      </c>
      <c r="F1172" s="255"/>
      <c r="G1172" s="275"/>
      <c r="H1172" s="275"/>
      <c r="I1172" s="275"/>
      <c r="J1172" s="275"/>
      <c r="K1172" s="275"/>
      <c r="L1172" s="275"/>
      <c r="M1172" s="275"/>
      <c r="N1172" s="275"/>
      <c r="O1172" s="275"/>
      <c r="P1172" s="275"/>
      <c r="Q1172" s="275"/>
      <c r="R1172" s="275"/>
      <c r="S1172" s="275"/>
      <c r="T1172" s="275"/>
      <c r="U1172" s="275"/>
      <c r="V1172" s="275"/>
      <c r="W1172" s="275"/>
      <c r="X1172" s="275"/>
      <c r="Y1172" s="275"/>
      <c r="Z1172" s="275"/>
      <c r="AA1172" s="275"/>
      <c r="AB1172" s="275"/>
      <c r="AC1172" s="275"/>
      <c r="AD1172" s="275"/>
      <c r="AE1172" s="275"/>
      <c r="AF1172" s="275"/>
      <c r="AG1172" s="275"/>
      <c r="AH1172" s="275"/>
      <c r="AI1172" s="275"/>
      <c r="AJ1172" s="275"/>
      <c r="AK1172" s="275"/>
      <c r="AL1172" s="275"/>
      <c r="AM1172" s="275"/>
      <c r="AN1172" s="275"/>
      <c r="AO1172" s="275"/>
      <c r="AP1172" s="275"/>
      <c r="AQ1172" s="275"/>
      <c r="AR1172" s="275"/>
      <c r="AS1172" s="275"/>
      <c r="AT1172" s="275"/>
      <c r="AU1172" s="275"/>
      <c r="AV1172" s="275"/>
      <c r="AW1172" s="275"/>
      <c r="AX1172" s="275"/>
      <c r="AY1172" s="275"/>
      <c r="AZ1172" s="275"/>
      <c r="BA1172" s="275"/>
      <c r="BB1172" s="275"/>
      <c r="BC1172" s="275"/>
      <c r="BD1172" s="275"/>
      <c r="BE1172" s="275"/>
      <c r="BF1172" s="275"/>
      <c r="BG1172" s="275"/>
      <c r="BH1172" s="275"/>
      <c r="BI1172" s="275"/>
      <c r="BJ1172" s="275"/>
      <c r="BK1172" s="275"/>
      <c r="BL1172" s="275"/>
      <c r="BM1172" s="275"/>
      <c r="BN1172" s="275"/>
      <c r="BO1172" s="275"/>
      <c r="BP1172" s="275"/>
      <c r="BQ1172" s="275"/>
      <c r="BR1172" s="275"/>
      <c r="BS1172" s="275"/>
      <c r="BT1172" s="275"/>
      <c r="BU1172" s="275"/>
      <c r="BV1172" s="275"/>
      <c r="BW1172" s="275"/>
      <c r="BX1172" s="275"/>
      <c r="BY1172" s="275"/>
      <c r="BZ1172" s="275"/>
      <c r="CA1172" s="275"/>
      <c r="CB1172" s="275"/>
      <c r="CC1172" s="275"/>
      <c r="CD1172" s="275"/>
      <c r="CE1172" s="275"/>
      <c r="CF1172" s="275"/>
      <c r="CG1172" s="275"/>
      <c r="CH1172" s="275"/>
      <c r="CI1172" s="275"/>
      <c r="CJ1172" s="275"/>
      <c r="CK1172" s="275"/>
      <c r="CL1172" s="275"/>
      <c r="CM1172" s="275"/>
      <c r="CN1172" s="275"/>
      <c r="CO1172" s="275"/>
      <c r="CP1172" s="275"/>
      <c r="CQ1172" s="275"/>
      <c r="CR1172" s="275"/>
      <c r="CS1172" s="275"/>
      <c r="CT1172" s="275"/>
      <c r="CU1172" s="275"/>
      <c r="CV1172" s="275"/>
      <c r="CW1172" s="275"/>
      <c r="CX1172" s="275"/>
      <c r="CY1172" s="275"/>
      <c r="CZ1172" s="275"/>
      <c r="DA1172" s="275"/>
      <c r="DB1172" s="275"/>
      <c r="DC1172" s="275"/>
      <c r="DD1172" s="275"/>
      <c r="DE1172" s="275"/>
      <c r="DF1172" s="275"/>
      <c r="DG1172" s="275"/>
      <c r="DH1172" s="275"/>
      <c r="DI1172" s="275"/>
      <c r="DJ1172" s="275"/>
      <c r="DK1172" s="275"/>
      <c r="DL1172" s="275"/>
      <c r="DM1172" s="275"/>
      <c r="DN1172" s="275"/>
      <c r="DO1172" s="275"/>
      <c r="DP1172" s="275"/>
      <c r="DQ1172" s="275"/>
      <c r="DR1172" s="275"/>
      <c r="DS1172" s="275"/>
      <c r="DT1172" s="275"/>
      <c r="DU1172" s="275"/>
      <c r="DV1172" s="275"/>
      <c r="DW1172" s="275"/>
      <c r="DX1172" s="275"/>
      <c r="DY1172" s="275"/>
      <c r="DZ1172" s="275"/>
      <c r="EA1172" s="275"/>
      <c r="EB1172" s="275"/>
      <c r="EC1172" s="275"/>
      <c r="ED1172" s="275"/>
      <c r="EE1172" s="275"/>
      <c r="EF1172" s="275"/>
      <c r="EG1172" s="275"/>
      <c r="EH1172" s="275"/>
      <c r="EI1172" s="275"/>
      <c r="EJ1172" s="275"/>
      <c r="EK1172" s="275"/>
      <c r="EL1172" s="275"/>
      <c r="EM1172" s="275"/>
      <c r="EN1172" s="275"/>
      <c r="EO1172" s="275"/>
      <c r="EP1172" s="275"/>
      <c r="EQ1172" s="275"/>
      <c r="ER1172" s="275"/>
      <c r="ES1172" s="275"/>
      <c r="ET1172" s="275"/>
      <c r="EU1172" s="275"/>
      <c r="EV1172" s="275"/>
      <c r="EW1172" s="275"/>
      <c r="EX1172" s="275"/>
      <c r="EY1172" s="275"/>
      <c r="EZ1172" s="275"/>
      <c r="FA1172" s="275"/>
      <c r="FB1172" s="275"/>
      <c r="FC1172" s="275"/>
      <c r="FD1172" s="275"/>
      <c r="FE1172" s="275"/>
      <c r="FF1172" s="275"/>
      <c r="FG1172" s="275"/>
      <c r="FH1172" s="275"/>
      <c r="FI1172" s="275"/>
      <c r="FJ1172" s="275"/>
      <c r="FK1172" s="275"/>
      <c r="FL1172" s="275"/>
      <c r="FM1172" s="275"/>
      <c r="FN1172" s="275"/>
      <c r="FO1172" s="275"/>
      <c r="FP1172" s="275"/>
      <c r="FQ1172" s="275"/>
      <c r="FR1172" s="275"/>
      <c r="FS1172" s="275"/>
      <c r="FT1172" s="275"/>
      <c r="FU1172" s="275"/>
      <c r="FV1172" s="275"/>
      <c r="FW1172" s="275"/>
      <c r="FX1172" s="275"/>
      <c r="FY1172" s="275"/>
      <c r="FZ1172" s="275"/>
      <c r="GA1172" s="275"/>
      <c r="GB1172" s="275"/>
      <c r="GC1172" s="275"/>
      <c r="GD1172" s="275"/>
      <c r="GE1172" s="275"/>
      <c r="GF1172" s="275"/>
      <c r="GG1172" s="275"/>
      <c r="GH1172" s="275"/>
      <c r="GI1172" s="275"/>
      <c r="GJ1172" s="275"/>
      <c r="GK1172" s="275"/>
      <c r="GL1172" s="275"/>
      <c r="GM1172" s="275"/>
      <c r="GN1172" s="275"/>
      <c r="GO1172" s="275"/>
      <c r="GP1172" s="275"/>
      <c r="GQ1172" s="275"/>
      <c r="GR1172" s="275"/>
      <c r="GS1172" s="275"/>
      <c r="GT1172" s="275"/>
      <c r="GU1172" s="275"/>
      <c r="GV1172" s="275"/>
      <c r="GW1172" s="275"/>
      <c r="GX1172" s="275"/>
      <c r="GY1172" s="275"/>
      <c r="GZ1172" s="275"/>
      <c r="HA1172" s="275"/>
      <c r="HB1172" s="275"/>
      <c r="HC1172" s="275"/>
      <c r="HD1172" s="275"/>
      <c r="HE1172" s="275"/>
      <c r="HF1172" s="275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</row>
    <row r="1173" s="4" customFormat="1" ht="14.1" customHeight="1" spans="1:244">
      <c r="A1173" s="40" t="s">
        <v>6</v>
      </c>
      <c r="B1173" s="40">
        <v>1040355</v>
      </c>
      <c r="C1173" s="42">
        <v>1</v>
      </c>
      <c r="D1173" s="42" t="s">
        <v>1158</v>
      </c>
      <c r="E1173" s="51">
        <v>107</v>
      </c>
      <c r="F1173" s="255"/>
      <c r="G1173" s="275"/>
      <c r="H1173" s="275"/>
      <c r="I1173" s="275"/>
      <c r="J1173" s="275"/>
      <c r="K1173" s="275"/>
      <c r="L1173" s="275"/>
      <c r="M1173" s="275"/>
      <c r="N1173" s="275"/>
      <c r="O1173" s="275"/>
      <c r="P1173" s="275"/>
      <c r="Q1173" s="275"/>
      <c r="R1173" s="275"/>
      <c r="S1173" s="275"/>
      <c r="T1173" s="275"/>
      <c r="U1173" s="275"/>
      <c r="V1173" s="275"/>
      <c r="W1173" s="275"/>
      <c r="X1173" s="275"/>
      <c r="Y1173" s="275"/>
      <c r="Z1173" s="275"/>
      <c r="AA1173" s="275"/>
      <c r="AB1173" s="275"/>
      <c r="AC1173" s="275"/>
      <c r="AD1173" s="275"/>
      <c r="AE1173" s="275"/>
      <c r="AF1173" s="275"/>
      <c r="AG1173" s="275"/>
      <c r="AH1173" s="275"/>
      <c r="AI1173" s="275"/>
      <c r="AJ1173" s="275"/>
      <c r="AK1173" s="275"/>
      <c r="AL1173" s="275"/>
      <c r="AM1173" s="275"/>
      <c r="AN1173" s="275"/>
      <c r="AO1173" s="275"/>
      <c r="AP1173" s="275"/>
      <c r="AQ1173" s="275"/>
      <c r="AR1173" s="275"/>
      <c r="AS1173" s="275"/>
      <c r="AT1173" s="275"/>
      <c r="AU1173" s="275"/>
      <c r="AV1173" s="275"/>
      <c r="AW1173" s="275"/>
      <c r="AX1173" s="275"/>
      <c r="AY1173" s="275"/>
      <c r="AZ1173" s="275"/>
      <c r="BA1173" s="275"/>
      <c r="BB1173" s="275"/>
      <c r="BC1173" s="275"/>
      <c r="BD1173" s="275"/>
      <c r="BE1173" s="275"/>
      <c r="BF1173" s="275"/>
      <c r="BG1173" s="275"/>
      <c r="BH1173" s="275"/>
      <c r="BI1173" s="275"/>
      <c r="BJ1173" s="275"/>
      <c r="BK1173" s="275"/>
      <c r="BL1173" s="275"/>
      <c r="BM1173" s="275"/>
      <c r="BN1173" s="275"/>
      <c r="BO1173" s="275"/>
      <c r="BP1173" s="275"/>
      <c r="BQ1173" s="275"/>
      <c r="BR1173" s="275"/>
      <c r="BS1173" s="275"/>
      <c r="BT1173" s="275"/>
      <c r="BU1173" s="275"/>
      <c r="BV1173" s="275"/>
      <c r="BW1173" s="275"/>
      <c r="BX1173" s="275"/>
      <c r="BY1173" s="275"/>
      <c r="BZ1173" s="275"/>
      <c r="CA1173" s="275"/>
      <c r="CB1173" s="275"/>
      <c r="CC1173" s="275"/>
      <c r="CD1173" s="275"/>
      <c r="CE1173" s="275"/>
      <c r="CF1173" s="275"/>
      <c r="CG1173" s="275"/>
      <c r="CH1173" s="275"/>
      <c r="CI1173" s="275"/>
      <c r="CJ1173" s="275"/>
      <c r="CK1173" s="275"/>
      <c r="CL1173" s="275"/>
      <c r="CM1173" s="275"/>
      <c r="CN1173" s="275"/>
      <c r="CO1173" s="275"/>
      <c r="CP1173" s="275"/>
      <c r="CQ1173" s="275"/>
      <c r="CR1173" s="275"/>
      <c r="CS1173" s="275"/>
      <c r="CT1173" s="275"/>
      <c r="CU1173" s="275"/>
      <c r="CV1173" s="275"/>
      <c r="CW1173" s="275"/>
      <c r="CX1173" s="275"/>
      <c r="CY1173" s="275"/>
      <c r="CZ1173" s="275"/>
      <c r="DA1173" s="275"/>
      <c r="DB1173" s="275"/>
      <c r="DC1173" s="275"/>
      <c r="DD1173" s="275"/>
      <c r="DE1173" s="275"/>
      <c r="DF1173" s="275"/>
      <c r="DG1173" s="275"/>
      <c r="DH1173" s="275"/>
      <c r="DI1173" s="275"/>
      <c r="DJ1173" s="275"/>
      <c r="DK1173" s="275"/>
      <c r="DL1173" s="275"/>
      <c r="DM1173" s="275"/>
      <c r="DN1173" s="275"/>
      <c r="DO1173" s="275"/>
      <c r="DP1173" s="275"/>
      <c r="DQ1173" s="275"/>
      <c r="DR1173" s="275"/>
      <c r="DS1173" s="275"/>
      <c r="DT1173" s="275"/>
      <c r="DU1173" s="275"/>
      <c r="DV1173" s="275"/>
      <c r="DW1173" s="275"/>
      <c r="DX1173" s="275"/>
      <c r="DY1173" s="275"/>
      <c r="DZ1173" s="275"/>
      <c r="EA1173" s="275"/>
      <c r="EB1173" s="275"/>
      <c r="EC1173" s="275"/>
      <c r="ED1173" s="275"/>
      <c r="EE1173" s="275"/>
      <c r="EF1173" s="275"/>
      <c r="EG1173" s="275"/>
      <c r="EH1173" s="275"/>
      <c r="EI1173" s="275"/>
      <c r="EJ1173" s="275"/>
      <c r="EK1173" s="275"/>
      <c r="EL1173" s="275"/>
      <c r="EM1173" s="275"/>
      <c r="EN1173" s="275"/>
      <c r="EO1173" s="275"/>
      <c r="EP1173" s="275"/>
      <c r="EQ1173" s="275"/>
      <c r="ER1173" s="275"/>
      <c r="ES1173" s="275"/>
      <c r="ET1173" s="275"/>
      <c r="EU1173" s="275"/>
      <c r="EV1173" s="275"/>
      <c r="EW1173" s="275"/>
      <c r="EX1173" s="275"/>
      <c r="EY1173" s="275"/>
      <c r="EZ1173" s="275"/>
      <c r="FA1173" s="275"/>
      <c r="FB1173" s="275"/>
      <c r="FC1173" s="275"/>
      <c r="FD1173" s="275"/>
      <c r="FE1173" s="275"/>
      <c r="FF1173" s="275"/>
      <c r="FG1173" s="275"/>
      <c r="FH1173" s="275"/>
      <c r="FI1173" s="275"/>
      <c r="FJ1173" s="275"/>
      <c r="FK1173" s="275"/>
      <c r="FL1173" s="275"/>
      <c r="FM1173" s="275"/>
      <c r="FN1173" s="275"/>
      <c r="FO1173" s="275"/>
      <c r="FP1173" s="275"/>
      <c r="FQ1173" s="275"/>
      <c r="FR1173" s="275"/>
      <c r="FS1173" s="275"/>
      <c r="FT1173" s="275"/>
      <c r="FU1173" s="275"/>
      <c r="FV1173" s="275"/>
      <c r="FW1173" s="275"/>
      <c r="FX1173" s="275"/>
      <c r="FY1173" s="275"/>
      <c r="FZ1173" s="275"/>
      <c r="GA1173" s="275"/>
      <c r="GB1173" s="275"/>
      <c r="GC1173" s="275"/>
      <c r="GD1173" s="275"/>
      <c r="GE1173" s="275"/>
      <c r="GF1173" s="275"/>
      <c r="GG1173" s="275"/>
      <c r="GH1173" s="275"/>
      <c r="GI1173" s="275"/>
      <c r="GJ1173" s="275"/>
      <c r="GK1173" s="275"/>
      <c r="GL1173" s="275"/>
      <c r="GM1173" s="275"/>
      <c r="GN1173" s="275"/>
      <c r="GO1173" s="275"/>
      <c r="GP1173" s="275"/>
      <c r="GQ1173" s="275"/>
      <c r="GR1173" s="275"/>
      <c r="GS1173" s="275"/>
      <c r="GT1173" s="275"/>
      <c r="GU1173" s="275"/>
      <c r="GV1173" s="275"/>
      <c r="GW1173" s="275"/>
      <c r="GX1173" s="275"/>
      <c r="GY1173" s="275"/>
      <c r="GZ1173" s="275"/>
      <c r="HA1173" s="275"/>
      <c r="HB1173" s="275"/>
      <c r="HC1173" s="275"/>
      <c r="HD1173" s="275"/>
      <c r="HE1173" s="275"/>
      <c r="HF1173" s="275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</row>
    <row r="1174" s="4" customFormat="1" ht="14.1" customHeight="1" spans="1:244">
      <c r="A1174" s="40" t="s">
        <v>6</v>
      </c>
      <c r="B1174" s="40">
        <v>1040357</v>
      </c>
      <c r="C1174" s="47">
        <v>1</v>
      </c>
      <c r="D1174" s="42" t="s">
        <v>1159</v>
      </c>
      <c r="E1174" s="51">
        <v>107</v>
      </c>
      <c r="F1174" s="255"/>
      <c r="G1174" s="275"/>
      <c r="H1174" s="275"/>
      <c r="I1174" s="275"/>
      <c r="J1174" s="275"/>
      <c r="K1174" s="275"/>
      <c r="L1174" s="275"/>
      <c r="M1174" s="275"/>
      <c r="N1174" s="275"/>
      <c r="O1174" s="275"/>
      <c r="P1174" s="275"/>
      <c r="Q1174" s="275"/>
      <c r="R1174" s="275"/>
      <c r="S1174" s="275"/>
      <c r="T1174" s="275"/>
      <c r="U1174" s="275"/>
      <c r="V1174" s="275"/>
      <c r="W1174" s="275"/>
      <c r="X1174" s="275"/>
      <c r="Y1174" s="275"/>
      <c r="Z1174" s="275"/>
      <c r="AA1174" s="275"/>
      <c r="AB1174" s="275"/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5"/>
      <c r="AN1174" s="275"/>
      <c r="AO1174" s="275"/>
      <c r="AP1174" s="275"/>
      <c r="AQ1174" s="275"/>
      <c r="AR1174" s="275"/>
      <c r="AS1174" s="275"/>
      <c r="AT1174" s="275"/>
      <c r="AU1174" s="275"/>
      <c r="AV1174" s="275"/>
      <c r="AW1174" s="275"/>
      <c r="AX1174" s="275"/>
      <c r="AY1174" s="275"/>
      <c r="AZ1174" s="275"/>
      <c r="BA1174" s="275"/>
      <c r="BB1174" s="275"/>
      <c r="BC1174" s="275"/>
      <c r="BD1174" s="275"/>
      <c r="BE1174" s="275"/>
      <c r="BF1174" s="275"/>
      <c r="BG1174" s="275"/>
      <c r="BH1174" s="275"/>
      <c r="BI1174" s="275"/>
      <c r="BJ1174" s="275"/>
      <c r="BK1174" s="275"/>
      <c r="BL1174" s="275"/>
      <c r="BM1174" s="275"/>
      <c r="BN1174" s="275"/>
      <c r="BO1174" s="275"/>
      <c r="BP1174" s="275"/>
      <c r="BQ1174" s="275"/>
      <c r="BR1174" s="275"/>
      <c r="BS1174" s="275"/>
      <c r="BT1174" s="275"/>
      <c r="BU1174" s="275"/>
      <c r="BV1174" s="275"/>
      <c r="BW1174" s="275"/>
      <c r="BX1174" s="275"/>
      <c r="BY1174" s="275"/>
      <c r="BZ1174" s="275"/>
      <c r="CA1174" s="275"/>
      <c r="CB1174" s="275"/>
      <c r="CC1174" s="275"/>
      <c r="CD1174" s="275"/>
      <c r="CE1174" s="275"/>
      <c r="CF1174" s="275"/>
      <c r="CG1174" s="275"/>
      <c r="CH1174" s="275"/>
      <c r="CI1174" s="275"/>
      <c r="CJ1174" s="275"/>
      <c r="CK1174" s="275"/>
      <c r="CL1174" s="275"/>
      <c r="CM1174" s="275"/>
      <c r="CN1174" s="275"/>
      <c r="CO1174" s="275"/>
      <c r="CP1174" s="275"/>
      <c r="CQ1174" s="275"/>
      <c r="CR1174" s="275"/>
      <c r="CS1174" s="275"/>
      <c r="CT1174" s="275"/>
      <c r="CU1174" s="275"/>
      <c r="CV1174" s="275"/>
      <c r="CW1174" s="275"/>
      <c r="CX1174" s="275"/>
      <c r="CY1174" s="275"/>
      <c r="CZ1174" s="275"/>
      <c r="DA1174" s="275"/>
      <c r="DB1174" s="275"/>
      <c r="DC1174" s="275"/>
      <c r="DD1174" s="275"/>
      <c r="DE1174" s="275"/>
      <c r="DF1174" s="275"/>
      <c r="DG1174" s="275"/>
      <c r="DH1174" s="275"/>
      <c r="DI1174" s="275"/>
      <c r="DJ1174" s="275"/>
      <c r="DK1174" s="275"/>
      <c r="DL1174" s="275"/>
      <c r="DM1174" s="275"/>
      <c r="DN1174" s="275"/>
      <c r="DO1174" s="275"/>
      <c r="DP1174" s="275"/>
      <c r="DQ1174" s="275"/>
      <c r="DR1174" s="275"/>
      <c r="DS1174" s="275"/>
      <c r="DT1174" s="275"/>
      <c r="DU1174" s="275"/>
      <c r="DV1174" s="275"/>
      <c r="DW1174" s="275"/>
      <c r="DX1174" s="275"/>
      <c r="DY1174" s="275"/>
      <c r="DZ1174" s="275"/>
      <c r="EA1174" s="275"/>
      <c r="EB1174" s="275"/>
      <c r="EC1174" s="275"/>
      <c r="ED1174" s="275"/>
      <c r="EE1174" s="275"/>
      <c r="EF1174" s="275"/>
      <c r="EG1174" s="275"/>
      <c r="EH1174" s="275"/>
      <c r="EI1174" s="275"/>
      <c r="EJ1174" s="275"/>
      <c r="EK1174" s="275"/>
      <c r="EL1174" s="275"/>
      <c r="EM1174" s="275"/>
      <c r="EN1174" s="275"/>
      <c r="EO1174" s="275"/>
      <c r="EP1174" s="275"/>
      <c r="EQ1174" s="275"/>
      <c r="ER1174" s="275"/>
      <c r="ES1174" s="275"/>
      <c r="ET1174" s="275"/>
      <c r="EU1174" s="275"/>
      <c r="EV1174" s="275"/>
      <c r="EW1174" s="275"/>
      <c r="EX1174" s="275"/>
      <c r="EY1174" s="275"/>
      <c r="EZ1174" s="275"/>
      <c r="FA1174" s="275"/>
      <c r="FB1174" s="275"/>
      <c r="FC1174" s="275"/>
      <c r="FD1174" s="275"/>
      <c r="FE1174" s="275"/>
      <c r="FF1174" s="275"/>
      <c r="FG1174" s="275"/>
      <c r="FH1174" s="275"/>
      <c r="FI1174" s="275"/>
      <c r="FJ1174" s="275"/>
      <c r="FK1174" s="275"/>
      <c r="FL1174" s="275"/>
      <c r="FM1174" s="275"/>
      <c r="FN1174" s="275"/>
      <c r="FO1174" s="275"/>
      <c r="FP1174" s="275"/>
      <c r="FQ1174" s="275"/>
      <c r="FR1174" s="275"/>
      <c r="FS1174" s="275"/>
      <c r="FT1174" s="275"/>
      <c r="FU1174" s="275"/>
      <c r="FV1174" s="275"/>
      <c r="FW1174" s="275"/>
      <c r="FX1174" s="275"/>
      <c r="FY1174" s="275"/>
      <c r="FZ1174" s="275"/>
      <c r="GA1174" s="275"/>
      <c r="GB1174" s="275"/>
      <c r="GC1174" s="275"/>
      <c r="GD1174" s="275"/>
      <c r="GE1174" s="275"/>
      <c r="GF1174" s="275"/>
      <c r="GG1174" s="275"/>
      <c r="GH1174" s="275"/>
      <c r="GI1174" s="275"/>
      <c r="GJ1174" s="275"/>
      <c r="GK1174" s="275"/>
      <c r="GL1174" s="275"/>
      <c r="GM1174" s="275"/>
      <c r="GN1174" s="275"/>
      <c r="GO1174" s="275"/>
      <c r="GP1174" s="275"/>
      <c r="GQ1174" s="275"/>
      <c r="GR1174" s="275"/>
      <c r="GS1174" s="275"/>
      <c r="GT1174" s="275"/>
      <c r="GU1174" s="275"/>
      <c r="GV1174" s="275"/>
      <c r="GW1174" s="275"/>
      <c r="GX1174" s="275"/>
      <c r="GY1174" s="275"/>
      <c r="GZ1174" s="275"/>
      <c r="HA1174" s="275"/>
      <c r="HB1174" s="275"/>
      <c r="HC1174" s="275"/>
      <c r="HD1174" s="275"/>
      <c r="HE1174" s="275"/>
      <c r="HF1174" s="275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</row>
    <row r="1175" s="4" customFormat="1" ht="14.1" customHeight="1" spans="1:244">
      <c r="A1175" s="40" t="s">
        <v>6</v>
      </c>
      <c r="B1175" s="40">
        <v>1040358</v>
      </c>
      <c r="C1175" s="42">
        <v>1</v>
      </c>
      <c r="D1175" s="42" t="s">
        <v>1160</v>
      </c>
      <c r="E1175" s="51">
        <v>107</v>
      </c>
      <c r="F1175" s="255"/>
      <c r="G1175" s="275"/>
      <c r="H1175" s="275"/>
      <c r="I1175" s="275"/>
      <c r="J1175" s="275"/>
      <c r="K1175" s="275"/>
      <c r="L1175" s="275"/>
      <c r="M1175" s="275"/>
      <c r="N1175" s="275"/>
      <c r="O1175" s="275"/>
      <c r="P1175" s="275"/>
      <c r="Q1175" s="275"/>
      <c r="R1175" s="275"/>
      <c r="S1175" s="275"/>
      <c r="T1175" s="275"/>
      <c r="U1175" s="275"/>
      <c r="V1175" s="275"/>
      <c r="W1175" s="275"/>
      <c r="X1175" s="275"/>
      <c r="Y1175" s="275"/>
      <c r="Z1175" s="275"/>
      <c r="AA1175" s="275"/>
      <c r="AB1175" s="275"/>
      <c r="AC1175" s="275"/>
      <c r="AD1175" s="275"/>
      <c r="AE1175" s="275"/>
      <c r="AF1175" s="275"/>
      <c r="AG1175" s="275"/>
      <c r="AH1175" s="275"/>
      <c r="AI1175" s="275"/>
      <c r="AJ1175" s="275"/>
      <c r="AK1175" s="275"/>
      <c r="AL1175" s="275"/>
      <c r="AM1175" s="275"/>
      <c r="AN1175" s="275"/>
      <c r="AO1175" s="275"/>
      <c r="AP1175" s="275"/>
      <c r="AQ1175" s="275"/>
      <c r="AR1175" s="275"/>
      <c r="AS1175" s="275"/>
      <c r="AT1175" s="275"/>
      <c r="AU1175" s="275"/>
      <c r="AV1175" s="275"/>
      <c r="AW1175" s="275"/>
      <c r="AX1175" s="275"/>
      <c r="AY1175" s="275"/>
      <c r="AZ1175" s="275"/>
      <c r="BA1175" s="275"/>
      <c r="BB1175" s="275"/>
      <c r="BC1175" s="275"/>
      <c r="BD1175" s="275"/>
      <c r="BE1175" s="275"/>
      <c r="BF1175" s="275"/>
      <c r="BG1175" s="275"/>
      <c r="BH1175" s="275"/>
      <c r="BI1175" s="275"/>
      <c r="BJ1175" s="275"/>
      <c r="BK1175" s="275"/>
      <c r="BL1175" s="275"/>
      <c r="BM1175" s="275"/>
      <c r="BN1175" s="275"/>
      <c r="BO1175" s="275"/>
      <c r="BP1175" s="275"/>
      <c r="BQ1175" s="275"/>
      <c r="BR1175" s="275"/>
      <c r="BS1175" s="275"/>
      <c r="BT1175" s="275"/>
      <c r="BU1175" s="275"/>
      <c r="BV1175" s="275"/>
      <c r="BW1175" s="275"/>
      <c r="BX1175" s="275"/>
      <c r="BY1175" s="275"/>
      <c r="BZ1175" s="275"/>
      <c r="CA1175" s="275"/>
      <c r="CB1175" s="275"/>
      <c r="CC1175" s="275"/>
      <c r="CD1175" s="275"/>
      <c r="CE1175" s="275"/>
      <c r="CF1175" s="275"/>
      <c r="CG1175" s="275"/>
      <c r="CH1175" s="275"/>
      <c r="CI1175" s="275"/>
      <c r="CJ1175" s="275"/>
      <c r="CK1175" s="275"/>
      <c r="CL1175" s="275"/>
      <c r="CM1175" s="275"/>
      <c r="CN1175" s="275"/>
      <c r="CO1175" s="275"/>
      <c r="CP1175" s="275"/>
      <c r="CQ1175" s="275"/>
      <c r="CR1175" s="275"/>
      <c r="CS1175" s="275"/>
      <c r="CT1175" s="275"/>
      <c r="CU1175" s="275"/>
      <c r="CV1175" s="275"/>
      <c r="CW1175" s="275"/>
      <c r="CX1175" s="275"/>
      <c r="CY1175" s="275"/>
      <c r="CZ1175" s="275"/>
      <c r="DA1175" s="275"/>
      <c r="DB1175" s="275"/>
      <c r="DC1175" s="275"/>
      <c r="DD1175" s="275"/>
      <c r="DE1175" s="275"/>
      <c r="DF1175" s="275"/>
      <c r="DG1175" s="275"/>
      <c r="DH1175" s="275"/>
      <c r="DI1175" s="275"/>
      <c r="DJ1175" s="275"/>
      <c r="DK1175" s="275"/>
      <c r="DL1175" s="275"/>
      <c r="DM1175" s="275"/>
      <c r="DN1175" s="275"/>
      <c r="DO1175" s="275"/>
      <c r="DP1175" s="275"/>
      <c r="DQ1175" s="275"/>
      <c r="DR1175" s="275"/>
      <c r="DS1175" s="275"/>
      <c r="DT1175" s="275"/>
      <c r="DU1175" s="275"/>
      <c r="DV1175" s="275"/>
      <c r="DW1175" s="275"/>
      <c r="DX1175" s="275"/>
      <c r="DY1175" s="275"/>
      <c r="DZ1175" s="275"/>
      <c r="EA1175" s="275"/>
      <c r="EB1175" s="275"/>
      <c r="EC1175" s="275"/>
      <c r="ED1175" s="275"/>
      <c r="EE1175" s="275"/>
      <c r="EF1175" s="275"/>
      <c r="EG1175" s="275"/>
      <c r="EH1175" s="275"/>
      <c r="EI1175" s="275"/>
      <c r="EJ1175" s="275"/>
      <c r="EK1175" s="275"/>
      <c r="EL1175" s="275"/>
      <c r="EM1175" s="275"/>
      <c r="EN1175" s="275"/>
      <c r="EO1175" s="275"/>
      <c r="EP1175" s="275"/>
      <c r="EQ1175" s="275"/>
      <c r="ER1175" s="275"/>
      <c r="ES1175" s="275"/>
      <c r="ET1175" s="275"/>
      <c r="EU1175" s="275"/>
      <c r="EV1175" s="275"/>
      <c r="EW1175" s="275"/>
      <c r="EX1175" s="275"/>
      <c r="EY1175" s="275"/>
      <c r="EZ1175" s="275"/>
      <c r="FA1175" s="275"/>
      <c r="FB1175" s="275"/>
      <c r="FC1175" s="275"/>
      <c r="FD1175" s="275"/>
      <c r="FE1175" s="275"/>
      <c r="FF1175" s="275"/>
      <c r="FG1175" s="275"/>
      <c r="FH1175" s="275"/>
      <c r="FI1175" s="275"/>
      <c r="FJ1175" s="275"/>
      <c r="FK1175" s="275"/>
      <c r="FL1175" s="275"/>
      <c r="FM1175" s="275"/>
      <c r="FN1175" s="275"/>
      <c r="FO1175" s="275"/>
      <c r="FP1175" s="275"/>
      <c r="FQ1175" s="275"/>
      <c r="FR1175" s="275"/>
      <c r="FS1175" s="275"/>
      <c r="FT1175" s="275"/>
      <c r="FU1175" s="275"/>
      <c r="FV1175" s="275"/>
      <c r="FW1175" s="275"/>
      <c r="FX1175" s="275"/>
      <c r="FY1175" s="275"/>
      <c r="FZ1175" s="275"/>
      <c r="GA1175" s="275"/>
      <c r="GB1175" s="275"/>
      <c r="GC1175" s="275"/>
      <c r="GD1175" s="275"/>
      <c r="GE1175" s="275"/>
      <c r="GF1175" s="275"/>
      <c r="GG1175" s="275"/>
      <c r="GH1175" s="275"/>
      <c r="GI1175" s="275"/>
      <c r="GJ1175" s="275"/>
      <c r="GK1175" s="275"/>
      <c r="GL1175" s="275"/>
      <c r="GM1175" s="275"/>
      <c r="GN1175" s="275"/>
      <c r="GO1175" s="275"/>
      <c r="GP1175" s="275"/>
      <c r="GQ1175" s="275"/>
      <c r="GR1175" s="275"/>
      <c r="GS1175" s="275"/>
      <c r="GT1175" s="275"/>
      <c r="GU1175" s="275"/>
      <c r="GV1175" s="275"/>
      <c r="GW1175" s="275"/>
      <c r="GX1175" s="275"/>
      <c r="GY1175" s="275"/>
      <c r="GZ1175" s="275"/>
      <c r="HA1175" s="275"/>
      <c r="HB1175" s="275"/>
      <c r="HC1175" s="275"/>
      <c r="HD1175" s="275"/>
      <c r="HE1175" s="275"/>
      <c r="HF1175" s="275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</row>
    <row r="1176" s="4" customFormat="1" ht="14.1" customHeight="1" spans="1:244">
      <c r="A1176" s="40" t="s">
        <v>6</v>
      </c>
      <c r="B1176" s="40">
        <v>1040359</v>
      </c>
      <c r="C1176" s="310">
        <v>1</v>
      </c>
      <c r="D1176" s="42" t="s">
        <v>1161</v>
      </c>
      <c r="E1176" s="51">
        <v>107</v>
      </c>
      <c r="F1176" s="255"/>
      <c r="G1176" s="275"/>
      <c r="H1176" s="275"/>
      <c r="I1176" s="275"/>
      <c r="J1176" s="275"/>
      <c r="K1176" s="275"/>
      <c r="L1176" s="275"/>
      <c r="M1176" s="275"/>
      <c r="N1176" s="275"/>
      <c r="O1176" s="275"/>
      <c r="P1176" s="275"/>
      <c r="Q1176" s="275"/>
      <c r="R1176" s="275"/>
      <c r="S1176" s="275"/>
      <c r="T1176" s="275"/>
      <c r="U1176" s="275"/>
      <c r="V1176" s="275"/>
      <c r="W1176" s="275"/>
      <c r="X1176" s="275"/>
      <c r="Y1176" s="275"/>
      <c r="Z1176" s="275"/>
      <c r="AA1176" s="275"/>
      <c r="AB1176" s="275"/>
      <c r="AC1176" s="275"/>
      <c r="AD1176" s="275"/>
      <c r="AE1176" s="275"/>
      <c r="AF1176" s="275"/>
      <c r="AG1176" s="275"/>
      <c r="AH1176" s="275"/>
      <c r="AI1176" s="275"/>
      <c r="AJ1176" s="275"/>
      <c r="AK1176" s="275"/>
      <c r="AL1176" s="275"/>
      <c r="AM1176" s="275"/>
      <c r="AN1176" s="275"/>
      <c r="AO1176" s="275"/>
      <c r="AP1176" s="275"/>
      <c r="AQ1176" s="275"/>
      <c r="AR1176" s="275"/>
      <c r="AS1176" s="275"/>
      <c r="AT1176" s="275"/>
      <c r="AU1176" s="275"/>
      <c r="AV1176" s="275"/>
      <c r="AW1176" s="275"/>
      <c r="AX1176" s="275"/>
      <c r="AY1176" s="275"/>
      <c r="AZ1176" s="275"/>
      <c r="BA1176" s="275"/>
      <c r="BB1176" s="275"/>
      <c r="BC1176" s="275"/>
      <c r="BD1176" s="275"/>
      <c r="BE1176" s="275"/>
      <c r="BF1176" s="275"/>
      <c r="BG1176" s="275"/>
      <c r="BH1176" s="275"/>
      <c r="BI1176" s="275"/>
      <c r="BJ1176" s="275"/>
      <c r="BK1176" s="275"/>
      <c r="BL1176" s="275"/>
      <c r="BM1176" s="275"/>
      <c r="BN1176" s="275"/>
      <c r="BO1176" s="275"/>
      <c r="BP1176" s="275"/>
      <c r="BQ1176" s="275"/>
      <c r="BR1176" s="275"/>
      <c r="BS1176" s="275"/>
      <c r="BT1176" s="275"/>
      <c r="BU1176" s="275"/>
      <c r="BV1176" s="275"/>
      <c r="BW1176" s="275"/>
      <c r="BX1176" s="275"/>
      <c r="BY1176" s="275"/>
      <c r="BZ1176" s="275"/>
      <c r="CA1176" s="275"/>
      <c r="CB1176" s="275"/>
      <c r="CC1176" s="275"/>
      <c r="CD1176" s="275"/>
      <c r="CE1176" s="275"/>
      <c r="CF1176" s="275"/>
      <c r="CG1176" s="275"/>
      <c r="CH1176" s="275"/>
      <c r="CI1176" s="275"/>
      <c r="CJ1176" s="275"/>
      <c r="CK1176" s="275"/>
      <c r="CL1176" s="275"/>
      <c r="CM1176" s="275"/>
      <c r="CN1176" s="275"/>
      <c r="CO1176" s="275"/>
      <c r="CP1176" s="275"/>
      <c r="CQ1176" s="275"/>
      <c r="CR1176" s="275"/>
      <c r="CS1176" s="275"/>
      <c r="CT1176" s="275"/>
      <c r="CU1176" s="275"/>
      <c r="CV1176" s="275"/>
      <c r="CW1176" s="275"/>
      <c r="CX1176" s="275"/>
      <c r="CY1176" s="275"/>
      <c r="CZ1176" s="275"/>
      <c r="DA1176" s="275"/>
      <c r="DB1176" s="275"/>
      <c r="DC1176" s="275"/>
      <c r="DD1176" s="275"/>
      <c r="DE1176" s="275"/>
      <c r="DF1176" s="275"/>
      <c r="DG1176" s="275"/>
      <c r="DH1176" s="275"/>
      <c r="DI1176" s="275"/>
      <c r="DJ1176" s="275"/>
      <c r="DK1176" s="275"/>
      <c r="DL1176" s="275"/>
      <c r="DM1176" s="275"/>
      <c r="DN1176" s="275"/>
      <c r="DO1176" s="275"/>
      <c r="DP1176" s="275"/>
      <c r="DQ1176" s="275"/>
      <c r="DR1176" s="275"/>
      <c r="DS1176" s="275"/>
      <c r="DT1176" s="275"/>
      <c r="DU1176" s="275"/>
      <c r="DV1176" s="275"/>
      <c r="DW1176" s="275"/>
      <c r="DX1176" s="275"/>
      <c r="DY1176" s="275"/>
      <c r="DZ1176" s="275"/>
      <c r="EA1176" s="275"/>
      <c r="EB1176" s="275"/>
      <c r="EC1176" s="275"/>
      <c r="ED1176" s="275"/>
      <c r="EE1176" s="275"/>
      <c r="EF1176" s="275"/>
      <c r="EG1176" s="275"/>
      <c r="EH1176" s="275"/>
      <c r="EI1176" s="275"/>
      <c r="EJ1176" s="275"/>
      <c r="EK1176" s="275"/>
      <c r="EL1176" s="275"/>
      <c r="EM1176" s="275"/>
      <c r="EN1176" s="275"/>
      <c r="EO1176" s="275"/>
      <c r="EP1176" s="275"/>
      <c r="EQ1176" s="275"/>
      <c r="ER1176" s="275"/>
      <c r="ES1176" s="275"/>
      <c r="ET1176" s="275"/>
      <c r="EU1176" s="275"/>
      <c r="EV1176" s="275"/>
      <c r="EW1176" s="275"/>
      <c r="EX1176" s="275"/>
      <c r="EY1176" s="275"/>
      <c r="EZ1176" s="275"/>
      <c r="FA1176" s="275"/>
      <c r="FB1176" s="275"/>
      <c r="FC1176" s="275"/>
      <c r="FD1176" s="275"/>
      <c r="FE1176" s="275"/>
      <c r="FF1176" s="275"/>
      <c r="FG1176" s="275"/>
      <c r="FH1176" s="275"/>
      <c r="FI1176" s="275"/>
      <c r="FJ1176" s="275"/>
      <c r="FK1176" s="275"/>
      <c r="FL1176" s="275"/>
      <c r="FM1176" s="275"/>
      <c r="FN1176" s="275"/>
      <c r="FO1176" s="275"/>
      <c r="FP1176" s="275"/>
      <c r="FQ1176" s="275"/>
      <c r="FR1176" s="275"/>
      <c r="FS1176" s="275"/>
      <c r="FT1176" s="275"/>
      <c r="FU1176" s="275"/>
      <c r="FV1176" s="275"/>
      <c r="FW1176" s="275"/>
      <c r="FX1176" s="275"/>
      <c r="FY1176" s="275"/>
      <c r="FZ1176" s="275"/>
      <c r="GA1176" s="275"/>
      <c r="GB1176" s="275"/>
      <c r="GC1176" s="275"/>
      <c r="GD1176" s="275"/>
      <c r="GE1176" s="275"/>
      <c r="GF1176" s="275"/>
      <c r="GG1176" s="275"/>
      <c r="GH1176" s="275"/>
      <c r="GI1176" s="275"/>
      <c r="GJ1176" s="275"/>
      <c r="GK1176" s="275"/>
      <c r="GL1176" s="275"/>
      <c r="GM1176" s="275"/>
      <c r="GN1176" s="275"/>
      <c r="GO1176" s="275"/>
      <c r="GP1176" s="275"/>
      <c r="GQ1176" s="275"/>
      <c r="GR1176" s="275"/>
      <c r="GS1176" s="275"/>
      <c r="GT1176" s="275"/>
      <c r="GU1176" s="275"/>
      <c r="GV1176" s="275"/>
      <c r="GW1176" s="275"/>
      <c r="GX1176" s="275"/>
      <c r="GY1176" s="275"/>
      <c r="GZ1176" s="275"/>
      <c r="HA1176" s="275"/>
      <c r="HB1176" s="275"/>
      <c r="HC1176" s="275"/>
      <c r="HD1176" s="275"/>
      <c r="HE1176" s="275"/>
      <c r="HF1176" s="275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</row>
    <row r="1177" s="4" customFormat="1" ht="14.1" customHeight="1" spans="1:244">
      <c r="A1177" s="311" t="s">
        <v>6</v>
      </c>
      <c r="B1177" s="311">
        <v>1040360</v>
      </c>
      <c r="C1177" s="42">
        <v>1</v>
      </c>
      <c r="D1177" s="42" t="s">
        <v>1162</v>
      </c>
      <c r="E1177" s="312">
        <v>107</v>
      </c>
      <c r="F1177" s="255"/>
      <c r="G1177" s="275"/>
      <c r="H1177" s="275"/>
      <c r="I1177" s="275"/>
      <c r="J1177" s="275"/>
      <c r="K1177" s="275"/>
      <c r="L1177" s="275"/>
      <c r="M1177" s="275"/>
      <c r="N1177" s="275"/>
      <c r="O1177" s="275"/>
      <c r="P1177" s="275"/>
      <c r="Q1177" s="275"/>
      <c r="R1177" s="275"/>
      <c r="S1177" s="275"/>
      <c r="T1177" s="275"/>
      <c r="U1177" s="275"/>
      <c r="V1177" s="275"/>
      <c r="W1177" s="275"/>
      <c r="X1177" s="275"/>
      <c r="Y1177" s="275"/>
      <c r="Z1177" s="275"/>
      <c r="AA1177" s="275"/>
      <c r="AB1177" s="275"/>
      <c r="AC1177" s="275"/>
      <c r="AD1177" s="275"/>
      <c r="AE1177" s="275"/>
      <c r="AF1177" s="275"/>
      <c r="AG1177" s="275"/>
      <c r="AH1177" s="275"/>
      <c r="AI1177" s="275"/>
      <c r="AJ1177" s="275"/>
      <c r="AK1177" s="275"/>
      <c r="AL1177" s="275"/>
      <c r="AM1177" s="275"/>
      <c r="AN1177" s="275"/>
      <c r="AO1177" s="275"/>
      <c r="AP1177" s="275"/>
      <c r="AQ1177" s="275"/>
      <c r="AR1177" s="275"/>
      <c r="AS1177" s="275"/>
      <c r="AT1177" s="275"/>
      <c r="AU1177" s="275"/>
      <c r="AV1177" s="275"/>
      <c r="AW1177" s="275"/>
      <c r="AX1177" s="275"/>
      <c r="AY1177" s="275"/>
      <c r="AZ1177" s="275"/>
      <c r="BA1177" s="275"/>
      <c r="BB1177" s="275"/>
      <c r="BC1177" s="275"/>
      <c r="BD1177" s="275"/>
      <c r="BE1177" s="275"/>
      <c r="BF1177" s="275"/>
      <c r="BG1177" s="275"/>
      <c r="BH1177" s="275"/>
      <c r="BI1177" s="275"/>
      <c r="BJ1177" s="275"/>
      <c r="BK1177" s="275"/>
      <c r="BL1177" s="275"/>
      <c r="BM1177" s="275"/>
      <c r="BN1177" s="275"/>
      <c r="BO1177" s="275"/>
      <c r="BP1177" s="275"/>
      <c r="BQ1177" s="275"/>
      <c r="BR1177" s="275"/>
      <c r="BS1177" s="275"/>
      <c r="BT1177" s="275"/>
      <c r="BU1177" s="275"/>
      <c r="BV1177" s="275"/>
      <c r="BW1177" s="275"/>
      <c r="BX1177" s="275"/>
      <c r="BY1177" s="275"/>
      <c r="BZ1177" s="275"/>
      <c r="CA1177" s="275"/>
      <c r="CB1177" s="275"/>
      <c r="CC1177" s="275"/>
      <c r="CD1177" s="275"/>
      <c r="CE1177" s="275"/>
      <c r="CF1177" s="275"/>
      <c r="CG1177" s="275"/>
      <c r="CH1177" s="275"/>
      <c r="CI1177" s="275"/>
      <c r="CJ1177" s="275"/>
      <c r="CK1177" s="275"/>
      <c r="CL1177" s="275"/>
      <c r="CM1177" s="275"/>
      <c r="CN1177" s="275"/>
      <c r="CO1177" s="275"/>
      <c r="CP1177" s="275"/>
      <c r="CQ1177" s="275"/>
      <c r="CR1177" s="275"/>
      <c r="CS1177" s="275"/>
      <c r="CT1177" s="275"/>
      <c r="CU1177" s="275"/>
      <c r="CV1177" s="275"/>
      <c r="CW1177" s="275"/>
      <c r="CX1177" s="275"/>
      <c r="CY1177" s="275"/>
      <c r="CZ1177" s="275"/>
      <c r="DA1177" s="275"/>
      <c r="DB1177" s="275"/>
      <c r="DC1177" s="275"/>
      <c r="DD1177" s="275"/>
      <c r="DE1177" s="275"/>
      <c r="DF1177" s="275"/>
      <c r="DG1177" s="275"/>
      <c r="DH1177" s="275"/>
      <c r="DI1177" s="275"/>
      <c r="DJ1177" s="275"/>
      <c r="DK1177" s="275"/>
      <c r="DL1177" s="275"/>
      <c r="DM1177" s="275"/>
      <c r="DN1177" s="275"/>
      <c r="DO1177" s="275"/>
      <c r="DP1177" s="275"/>
      <c r="DQ1177" s="275"/>
      <c r="DR1177" s="275"/>
      <c r="DS1177" s="275"/>
      <c r="DT1177" s="275"/>
      <c r="DU1177" s="275"/>
      <c r="DV1177" s="275"/>
      <c r="DW1177" s="275"/>
      <c r="DX1177" s="275"/>
      <c r="DY1177" s="275"/>
      <c r="DZ1177" s="275"/>
      <c r="EA1177" s="275"/>
      <c r="EB1177" s="275"/>
      <c r="EC1177" s="275"/>
      <c r="ED1177" s="275"/>
      <c r="EE1177" s="275"/>
      <c r="EF1177" s="275"/>
      <c r="EG1177" s="275"/>
      <c r="EH1177" s="275"/>
      <c r="EI1177" s="275"/>
      <c r="EJ1177" s="275"/>
      <c r="EK1177" s="275"/>
      <c r="EL1177" s="275"/>
      <c r="EM1177" s="275"/>
      <c r="EN1177" s="275"/>
      <c r="EO1177" s="275"/>
      <c r="EP1177" s="275"/>
      <c r="EQ1177" s="275"/>
      <c r="ER1177" s="275"/>
      <c r="ES1177" s="275"/>
      <c r="ET1177" s="275"/>
      <c r="EU1177" s="275"/>
      <c r="EV1177" s="275"/>
      <c r="EW1177" s="275"/>
      <c r="EX1177" s="275"/>
      <c r="EY1177" s="275"/>
      <c r="EZ1177" s="275"/>
      <c r="FA1177" s="275"/>
      <c r="FB1177" s="275"/>
      <c r="FC1177" s="275"/>
      <c r="FD1177" s="275"/>
      <c r="FE1177" s="275"/>
      <c r="FF1177" s="275"/>
      <c r="FG1177" s="275"/>
      <c r="FH1177" s="275"/>
      <c r="FI1177" s="275"/>
      <c r="FJ1177" s="275"/>
      <c r="FK1177" s="275"/>
      <c r="FL1177" s="275"/>
      <c r="FM1177" s="275"/>
      <c r="FN1177" s="275"/>
      <c r="FO1177" s="275"/>
      <c r="FP1177" s="275"/>
      <c r="FQ1177" s="275"/>
      <c r="FR1177" s="275"/>
      <c r="FS1177" s="275"/>
      <c r="FT1177" s="275"/>
      <c r="FU1177" s="275"/>
      <c r="FV1177" s="275"/>
      <c r="FW1177" s="275"/>
      <c r="FX1177" s="275"/>
      <c r="FY1177" s="275"/>
      <c r="FZ1177" s="275"/>
      <c r="GA1177" s="275"/>
      <c r="GB1177" s="275"/>
      <c r="GC1177" s="275"/>
      <c r="GD1177" s="275"/>
      <c r="GE1177" s="275"/>
      <c r="GF1177" s="275"/>
      <c r="GG1177" s="275"/>
      <c r="GH1177" s="275"/>
      <c r="GI1177" s="275"/>
      <c r="GJ1177" s="275"/>
      <c r="GK1177" s="275"/>
      <c r="GL1177" s="275"/>
      <c r="GM1177" s="275"/>
      <c r="GN1177" s="275"/>
      <c r="GO1177" s="275"/>
      <c r="GP1177" s="275"/>
      <c r="GQ1177" s="275"/>
      <c r="GR1177" s="275"/>
      <c r="GS1177" s="275"/>
      <c r="GT1177" s="275"/>
      <c r="GU1177" s="275"/>
      <c r="GV1177" s="275"/>
      <c r="GW1177" s="275"/>
      <c r="GX1177" s="275"/>
      <c r="GY1177" s="275"/>
      <c r="GZ1177" s="275"/>
      <c r="HA1177" s="275"/>
      <c r="HB1177" s="275"/>
      <c r="HC1177" s="275"/>
      <c r="HD1177" s="275"/>
      <c r="HE1177" s="275"/>
      <c r="HF1177" s="275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</row>
    <row r="1178" s="4" customFormat="1" ht="14.1" customHeight="1" spans="1:244">
      <c r="A1178" s="311" t="s">
        <v>6</v>
      </c>
      <c r="B1178" s="311">
        <v>1040361</v>
      </c>
      <c r="C1178" s="42">
        <v>1</v>
      </c>
      <c r="D1178" s="27" t="s">
        <v>1163</v>
      </c>
      <c r="E1178" s="27">
        <v>107</v>
      </c>
      <c r="F1178" s="255"/>
      <c r="G1178" s="275"/>
      <c r="H1178" s="275"/>
      <c r="I1178" s="275"/>
      <c r="J1178" s="275"/>
      <c r="K1178" s="275"/>
      <c r="L1178" s="275"/>
      <c r="M1178" s="275"/>
      <c r="N1178" s="275"/>
      <c r="O1178" s="275"/>
      <c r="P1178" s="275"/>
      <c r="Q1178" s="275"/>
      <c r="R1178" s="275"/>
      <c r="S1178" s="275"/>
      <c r="T1178" s="275"/>
      <c r="U1178" s="275"/>
      <c r="V1178" s="275"/>
      <c r="W1178" s="275"/>
      <c r="X1178" s="275"/>
      <c r="Y1178" s="275"/>
      <c r="Z1178" s="275"/>
      <c r="AA1178" s="275"/>
      <c r="AB1178" s="275"/>
      <c r="AC1178" s="275"/>
      <c r="AD1178" s="275"/>
      <c r="AE1178" s="275"/>
      <c r="AF1178" s="275"/>
      <c r="AG1178" s="275"/>
      <c r="AH1178" s="275"/>
      <c r="AI1178" s="275"/>
      <c r="AJ1178" s="275"/>
      <c r="AK1178" s="275"/>
      <c r="AL1178" s="275"/>
      <c r="AM1178" s="275"/>
      <c r="AN1178" s="275"/>
      <c r="AO1178" s="275"/>
      <c r="AP1178" s="275"/>
      <c r="AQ1178" s="275"/>
      <c r="AR1178" s="275"/>
      <c r="AS1178" s="275"/>
      <c r="AT1178" s="275"/>
      <c r="AU1178" s="275"/>
      <c r="AV1178" s="275"/>
      <c r="AW1178" s="275"/>
      <c r="AX1178" s="275"/>
      <c r="AY1178" s="275"/>
      <c r="AZ1178" s="275"/>
      <c r="BA1178" s="275"/>
      <c r="BB1178" s="275"/>
      <c r="BC1178" s="275"/>
      <c r="BD1178" s="275"/>
      <c r="BE1178" s="275"/>
      <c r="BF1178" s="275"/>
      <c r="BG1178" s="275"/>
      <c r="BH1178" s="275"/>
      <c r="BI1178" s="275"/>
      <c r="BJ1178" s="275"/>
      <c r="BK1178" s="275"/>
      <c r="BL1178" s="275"/>
      <c r="BM1178" s="275"/>
      <c r="BN1178" s="275"/>
      <c r="BO1178" s="275"/>
      <c r="BP1178" s="275"/>
      <c r="BQ1178" s="275"/>
      <c r="BR1178" s="275"/>
      <c r="BS1178" s="275"/>
      <c r="BT1178" s="275"/>
      <c r="BU1178" s="275"/>
      <c r="BV1178" s="275"/>
      <c r="BW1178" s="275"/>
      <c r="BX1178" s="275"/>
      <c r="BY1178" s="275"/>
      <c r="BZ1178" s="275"/>
      <c r="CA1178" s="275"/>
      <c r="CB1178" s="275"/>
      <c r="CC1178" s="275"/>
      <c r="CD1178" s="275"/>
      <c r="CE1178" s="275"/>
      <c r="CF1178" s="275"/>
      <c r="CG1178" s="275"/>
      <c r="CH1178" s="275"/>
      <c r="CI1178" s="275"/>
      <c r="CJ1178" s="275"/>
      <c r="CK1178" s="275"/>
      <c r="CL1178" s="275"/>
      <c r="CM1178" s="275"/>
      <c r="CN1178" s="275"/>
      <c r="CO1178" s="275"/>
      <c r="CP1178" s="275"/>
      <c r="CQ1178" s="275"/>
      <c r="CR1178" s="275"/>
      <c r="CS1178" s="275"/>
      <c r="CT1178" s="275"/>
      <c r="CU1178" s="275"/>
      <c r="CV1178" s="275"/>
      <c r="CW1178" s="275"/>
      <c r="CX1178" s="275"/>
      <c r="CY1178" s="275"/>
      <c r="CZ1178" s="275"/>
      <c r="DA1178" s="275"/>
      <c r="DB1178" s="275"/>
      <c r="DC1178" s="275"/>
      <c r="DD1178" s="275"/>
      <c r="DE1178" s="275"/>
      <c r="DF1178" s="275"/>
      <c r="DG1178" s="275"/>
      <c r="DH1178" s="275"/>
      <c r="DI1178" s="275"/>
      <c r="DJ1178" s="275"/>
      <c r="DK1178" s="275"/>
      <c r="DL1178" s="275"/>
      <c r="DM1178" s="275"/>
      <c r="DN1178" s="275"/>
      <c r="DO1178" s="275"/>
      <c r="DP1178" s="275"/>
      <c r="DQ1178" s="275"/>
      <c r="DR1178" s="275"/>
      <c r="DS1178" s="275"/>
      <c r="DT1178" s="275"/>
      <c r="DU1178" s="275"/>
      <c r="DV1178" s="275"/>
      <c r="DW1178" s="275"/>
      <c r="DX1178" s="275"/>
      <c r="DY1178" s="275"/>
      <c r="DZ1178" s="275"/>
      <c r="EA1178" s="275"/>
      <c r="EB1178" s="275"/>
      <c r="EC1178" s="275"/>
      <c r="ED1178" s="275"/>
      <c r="EE1178" s="275"/>
      <c r="EF1178" s="275"/>
      <c r="EG1178" s="275"/>
      <c r="EH1178" s="275"/>
      <c r="EI1178" s="275"/>
      <c r="EJ1178" s="275"/>
      <c r="EK1178" s="275"/>
      <c r="EL1178" s="275"/>
      <c r="EM1178" s="275"/>
      <c r="EN1178" s="275"/>
      <c r="EO1178" s="275"/>
      <c r="EP1178" s="275"/>
      <c r="EQ1178" s="275"/>
      <c r="ER1178" s="275"/>
      <c r="ES1178" s="275"/>
      <c r="ET1178" s="275"/>
      <c r="EU1178" s="275"/>
      <c r="EV1178" s="275"/>
      <c r="EW1178" s="275"/>
      <c r="EX1178" s="275"/>
      <c r="EY1178" s="275"/>
      <c r="EZ1178" s="275"/>
      <c r="FA1178" s="275"/>
      <c r="FB1178" s="275"/>
      <c r="FC1178" s="275"/>
      <c r="FD1178" s="275"/>
      <c r="FE1178" s="275"/>
      <c r="FF1178" s="275"/>
      <c r="FG1178" s="275"/>
      <c r="FH1178" s="275"/>
      <c r="FI1178" s="275"/>
      <c r="FJ1178" s="275"/>
      <c r="FK1178" s="275"/>
      <c r="FL1178" s="275"/>
      <c r="FM1178" s="275"/>
      <c r="FN1178" s="275"/>
      <c r="FO1178" s="275"/>
      <c r="FP1178" s="275"/>
      <c r="FQ1178" s="275"/>
      <c r="FR1178" s="275"/>
      <c r="FS1178" s="275"/>
      <c r="FT1178" s="275"/>
      <c r="FU1178" s="275"/>
      <c r="FV1178" s="275"/>
      <c r="FW1178" s="275"/>
      <c r="FX1178" s="275"/>
      <c r="FY1178" s="275"/>
      <c r="FZ1178" s="275"/>
      <c r="GA1178" s="275"/>
      <c r="GB1178" s="275"/>
      <c r="GC1178" s="275"/>
      <c r="GD1178" s="275"/>
      <c r="GE1178" s="275"/>
      <c r="GF1178" s="275"/>
      <c r="GG1178" s="275"/>
      <c r="GH1178" s="275"/>
      <c r="GI1178" s="275"/>
      <c r="GJ1178" s="275"/>
      <c r="GK1178" s="275"/>
      <c r="GL1178" s="275"/>
      <c r="GM1178" s="275"/>
      <c r="GN1178" s="275"/>
      <c r="GO1178" s="275"/>
      <c r="GP1178" s="275"/>
      <c r="GQ1178" s="275"/>
      <c r="GR1178" s="275"/>
      <c r="GS1178" s="275"/>
      <c r="GT1178" s="275"/>
      <c r="GU1178" s="275"/>
      <c r="GV1178" s="275"/>
      <c r="GW1178" s="275"/>
      <c r="GX1178" s="275"/>
      <c r="GY1178" s="275"/>
      <c r="GZ1178" s="275"/>
      <c r="HA1178" s="275"/>
      <c r="HB1178" s="275"/>
      <c r="HC1178" s="275"/>
      <c r="HD1178" s="275"/>
      <c r="HE1178" s="275"/>
      <c r="HF1178" s="275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</row>
    <row r="1179" s="4" customFormat="1" ht="14.1" customHeight="1" spans="1:244">
      <c r="A1179" s="311" t="s">
        <v>6</v>
      </c>
      <c r="B1179" s="311">
        <v>1040362</v>
      </c>
      <c r="C1179" s="42">
        <v>1</v>
      </c>
      <c r="D1179" s="313" t="s">
        <v>1164</v>
      </c>
      <c r="E1179" s="312">
        <v>107</v>
      </c>
      <c r="F1179" s="255"/>
      <c r="G1179" s="275"/>
      <c r="H1179" s="275"/>
      <c r="I1179" s="275"/>
      <c r="J1179" s="275"/>
      <c r="K1179" s="275"/>
      <c r="L1179" s="275"/>
      <c r="M1179" s="275"/>
      <c r="N1179" s="275"/>
      <c r="O1179" s="275"/>
      <c r="P1179" s="275"/>
      <c r="Q1179" s="275"/>
      <c r="R1179" s="275"/>
      <c r="S1179" s="275"/>
      <c r="T1179" s="275"/>
      <c r="U1179" s="275"/>
      <c r="V1179" s="275"/>
      <c r="W1179" s="275"/>
      <c r="X1179" s="275"/>
      <c r="Y1179" s="275"/>
      <c r="Z1179" s="275"/>
      <c r="AA1179" s="275"/>
      <c r="AB1179" s="275"/>
      <c r="AC1179" s="275"/>
      <c r="AD1179" s="275"/>
      <c r="AE1179" s="275"/>
      <c r="AF1179" s="275"/>
      <c r="AG1179" s="275"/>
      <c r="AH1179" s="275"/>
      <c r="AI1179" s="275"/>
      <c r="AJ1179" s="275"/>
      <c r="AK1179" s="275"/>
      <c r="AL1179" s="275"/>
      <c r="AM1179" s="275"/>
      <c r="AN1179" s="275"/>
      <c r="AO1179" s="275"/>
      <c r="AP1179" s="275"/>
      <c r="AQ1179" s="275"/>
      <c r="AR1179" s="275"/>
      <c r="AS1179" s="275"/>
      <c r="AT1179" s="275"/>
      <c r="AU1179" s="275"/>
      <c r="AV1179" s="275"/>
      <c r="AW1179" s="275"/>
      <c r="AX1179" s="275"/>
      <c r="AY1179" s="275"/>
      <c r="AZ1179" s="275"/>
      <c r="BA1179" s="275"/>
      <c r="BB1179" s="275"/>
      <c r="BC1179" s="275"/>
      <c r="BD1179" s="275"/>
      <c r="BE1179" s="275"/>
      <c r="BF1179" s="275"/>
      <c r="BG1179" s="275"/>
      <c r="BH1179" s="275"/>
      <c r="BI1179" s="275"/>
      <c r="BJ1179" s="275"/>
      <c r="BK1179" s="275"/>
      <c r="BL1179" s="275"/>
      <c r="BM1179" s="275"/>
      <c r="BN1179" s="275"/>
      <c r="BO1179" s="275"/>
      <c r="BP1179" s="275"/>
      <c r="BQ1179" s="275"/>
      <c r="BR1179" s="275"/>
      <c r="BS1179" s="275"/>
      <c r="BT1179" s="275"/>
      <c r="BU1179" s="275"/>
      <c r="BV1179" s="275"/>
      <c r="BW1179" s="275"/>
      <c r="BX1179" s="275"/>
      <c r="BY1179" s="275"/>
      <c r="BZ1179" s="275"/>
      <c r="CA1179" s="275"/>
      <c r="CB1179" s="275"/>
      <c r="CC1179" s="275"/>
      <c r="CD1179" s="275"/>
      <c r="CE1179" s="275"/>
      <c r="CF1179" s="275"/>
      <c r="CG1179" s="275"/>
      <c r="CH1179" s="275"/>
      <c r="CI1179" s="275"/>
      <c r="CJ1179" s="275"/>
      <c r="CK1179" s="275"/>
      <c r="CL1179" s="275"/>
      <c r="CM1179" s="275"/>
      <c r="CN1179" s="275"/>
      <c r="CO1179" s="275"/>
      <c r="CP1179" s="275"/>
      <c r="CQ1179" s="275"/>
      <c r="CR1179" s="275"/>
      <c r="CS1179" s="275"/>
      <c r="CT1179" s="275"/>
      <c r="CU1179" s="275"/>
      <c r="CV1179" s="275"/>
      <c r="CW1179" s="275"/>
      <c r="CX1179" s="275"/>
      <c r="CY1179" s="275"/>
      <c r="CZ1179" s="275"/>
      <c r="DA1179" s="275"/>
      <c r="DB1179" s="275"/>
      <c r="DC1179" s="275"/>
      <c r="DD1179" s="275"/>
      <c r="DE1179" s="275"/>
      <c r="DF1179" s="275"/>
      <c r="DG1179" s="275"/>
      <c r="DH1179" s="275"/>
      <c r="DI1179" s="275"/>
      <c r="DJ1179" s="275"/>
      <c r="DK1179" s="275"/>
      <c r="DL1179" s="275"/>
      <c r="DM1179" s="275"/>
      <c r="DN1179" s="275"/>
      <c r="DO1179" s="275"/>
      <c r="DP1179" s="275"/>
      <c r="DQ1179" s="275"/>
      <c r="DR1179" s="275"/>
      <c r="DS1179" s="275"/>
      <c r="DT1179" s="275"/>
      <c r="DU1179" s="275"/>
      <c r="DV1179" s="275"/>
      <c r="DW1179" s="275"/>
      <c r="DX1179" s="275"/>
      <c r="DY1179" s="275"/>
      <c r="DZ1179" s="275"/>
      <c r="EA1179" s="275"/>
      <c r="EB1179" s="275"/>
      <c r="EC1179" s="275"/>
      <c r="ED1179" s="275"/>
      <c r="EE1179" s="275"/>
      <c r="EF1179" s="275"/>
      <c r="EG1179" s="275"/>
      <c r="EH1179" s="275"/>
      <c r="EI1179" s="275"/>
      <c r="EJ1179" s="275"/>
      <c r="EK1179" s="275"/>
      <c r="EL1179" s="275"/>
      <c r="EM1179" s="275"/>
      <c r="EN1179" s="275"/>
      <c r="EO1179" s="275"/>
      <c r="EP1179" s="275"/>
      <c r="EQ1179" s="275"/>
      <c r="ER1179" s="275"/>
      <c r="ES1179" s="275"/>
      <c r="ET1179" s="275"/>
      <c r="EU1179" s="275"/>
      <c r="EV1179" s="275"/>
      <c r="EW1179" s="275"/>
      <c r="EX1179" s="275"/>
      <c r="EY1179" s="275"/>
      <c r="EZ1179" s="275"/>
      <c r="FA1179" s="275"/>
      <c r="FB1179" s="275"/>
      <c r="FC1179" s="275"/>
      <c r="FD1179" s="275"/>
      <c r="FE1179" s="275"/>
      <c r="FF1179" s="275"/>
      <c r="FG1179" s="275"/>
      <c r="FH1179" s="275"/>
      <c r="FI1179" s="275"/>
      <c r="FJ1179" s="275"/>
      <c r="FK1179" s="275"/>
      <c r="FL1179" s="275"/>
      <c r="FM1179" s="275"/>
      <c r="FN1179" s="275"/>
      <c r="FO1179" s="275"/>
      <c r="FP1179" s="275"/>
      <c r="FQ1179" s="275"/>
      <c r="FR1179" s="275"/>
      <c r="FS1179" s="275"/>
      <c r="FT1179" s="275"/>
      <c r="FU1179" s="275"/>
      <c r="FV1179" s="275"/>
      <c r="FW1179" s="275"/>
      <c r="FX1179" s="275"/>
      <c r="FY1179" s="275"/>
      <c r="FZ1179" s="275"/>
      <c r="GA1179" s="275"/>
      <c r="GB1179" s="275"/>
      <c r="GC1179" s="275"/>
      <c r="GD1179" s="275"/>
      <c r="GE1179" s="275"/>
      <c r="GF1179" s="275"/>
      <c r="GG1179" s="275"/>
      <c r="GH1179" s="275"/>
      <c r="GI1179" s="275"/>
      <c r="GJ1179" s="275"/>
      <c r="GK1179" s="275"/>
      <c r="GL1179" s="275"/>
      <c r="GM1179" s="275"/>
      <c r="GN1179" s="275"/>
      <c r="GO1179" s="275"/>
      <c r="GP1179" s="275"/>
      <c r="GQ1179" s="275"/>
      <c r="GR1179" s="275"/>
      <c r="GS1179" s="275"/>
      <c r="GT1179" s="275"/>
      <c r="GU1179" s="275"/>
      <c r="GV1179" s="275"/>
      <c r="GW1179" s="275"/>
      <c r="GX1179" s="275"/>
      <c r="GY1179" s="275"/>
      <c r="GZ1179" s="275"/>
      <c r="HA1179" s="275"/>
      <c r="HB1179" s="275"/>
      <c r="HC1179" s="275"/>
      <c r="HD1179" s="275"/>
      <c r="HE1179" s="275"/>
      <c r="HF1179" s="275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</row>
    <row r="1180" s="4" customFormat="1" ht="14.1" customHeight="1" spans="1:244">
      <c r="A1180" s="311" t="s">
        <v>6</v>
      </c>
      <c r="B1180" s="311">
        <v>1040363</v>
      </c>
      <c r="C1180" s="42">
        <v>1</v>
      </c>
      <c r="D1180" s="42" t="s">
        <v>1165</v>
      </c>
      <c r="E1180" s="312">
        <v>107</v>
      </c>
      <c r="F1180" s="255"/>
      <c r="G1180" s="275"/>
      <c r="H1180" s="275"/>
      <c r="I1180" s="275"/>
      <c r="J1180" s="275"/>
      <c r="K1180" s="275"/>
      <c r="L1180" s="275"/>
      <c r="M1180" s="275"/>
      <c r="N1180" s="275"/>
      <c r="O1180" s="275"/>
      <c r="P1180" s="275"/>
      <c r="Q1180" s="275"/>
      <c r="R1180" s="275"/>
      <c r="S1180" s="275"/>
      <c r="T1180" s="275"/>
      <c r="U1180" s="275"/>
      <c r="V1180" s="275"/>
      <c r="W1180" s="275"/>
      <c r="X1180" s="275"/>
      <c r="Y1180" s="275"/>
      <c r="Z1180" s="275"/>
      <c r="AA1180" s="275"/>
      <c r="AB1180" s="275"/>
      <c r="AC1180" s="275"/>
      <c r="AD1180" s="275"/>
      <c r="AE1180" s="275"/>
      <c r="AF1180" s="275"/>
      <c r="AG1180" s="275"/>
      <c r="AH1180" s="275"/>
      <c r="AI1180" s="275"/>
      <c r="AJ1180" s="275"/>
      <c r="AK1180" s="275"/>
      <c r="AL1180" s="275"/>
      <c r="AM1180" s="275"/>
      <c r="AN1180" s="275"/>
      <c r="AO1180" s="275"/>
      <c r="AP1180" s="275"/>
      <c r="AQ1180" s="275"/>
      <c r="AR1180" s="275"/>
      <c r="AS1180" s="275"/>
      <c r="AT1180" s="275"/>
      <c r="AU1180" s="275"/>
      <c r="AV1180" s="275"/>
      <c r="AW1180" s="275"/>
      <c r="AX1180" s="275"/>
      <c r="AY1180" s="275"/>
      <c r="AZ1180" s="275"/>
      <c r="BA1180" s="275"/>
      <c r="BB1180" s="275"/>
      <c r="BC1180" s="275"/>
      <c r="BD1180" s="275"/>
      <c r="BE1180" s="275"/>
      <c r="BF1180" s="275"/>
      <c r="BG1180" s="275"/>
      <c r="BH1180" s="275"/>
      <c r="BI1180" s="275"/>
      <c r="BJ1180" s="275"/>
      <c r="BK1180" s="275"/>
      <c r="BL1180" s="275"/>
      <c r="BM1180" s="275"/>
      <c r="BN1180" s="275"/>
      <c r="BO1180" s="275"/>
      <c r="BP1180" s="275"/>
      <c r="BQ1180" s="275"/>
      <c r="BR1180" s="275"/>
      <c r="BS1180" s="275"/>
      <c r="BT1180" s="275"/>
      <c r="BU1180" s="275"/>
      <c r="BV1180" s="275"/>
      <c r="BW1180" s="275"/>
      <c r="BX1180" s="275"/>
      <c r="BY1180" s="275"/>
      <c r="BZ1180" s="275"/>
      <c r="CA1180" s="275"/>
      <c r="CB1180" s="275"/>
      <c r="CC1180" s="275"/>
      <c r="CD1180" s="275"/>
      <c r="CE1180" s="275"/>
      <c r="CF1180" s="275"/>
      <c r="CG1180" s="275"/>
      <c r="CH1180" s="275"/>
      <c r="CI1180" s="275"/>
      <c r="CJ1180" s="275"/>
      <c r="CK1180" s="275"/>
      <c r="CL1180" s="275"/>
      <c r="CM1180" s="275"/>
      <c r="CN1180" s="275"/>
      <c r="CO1180" s="275"/>
      <c r="CP1180" s="275"/>
      <c r="CQ1180" s="275"/>
      <c r="CR1180" s="275"/>
      <c r="CS1180" s="275"/>
      <c r="CT1180" s="275"/>
      <c r="CU1180" s="275"/>
      <c r="CV1180" s="275"/>
      <c r="CW1180" s="275"/>
      <c r="CX1180" s="275"/>
      <c r="CY1180" s="275"/>
      <c r="CZ1180" s="275"/>
      <c r="DA1180" s="275"/>
      <c r="DB1180" s="275"/>
      <c r="DC1180" s="275"/>
      <c r="DD1180" s="275"/>
      <c r="DE1180" s="275"/>
      <c r="DF1180" s="275"/>
      <c r="DG1180" s="275"/>
      <c r="DH1180" s="275"/>
      <c r="DI1180" s="275"/>
      <c r="DJ1180" s="275"/>
      <c r="DK1180" s="275"/>
      <c r="DL1180" s="275"/>
      <c r="DM1180" s="275"/>
      <c r="DN1180" s="275"/>
      <c r="DO1180" s="275"/>
      <c r="DP1180" s="275"/>
      <c r="DQ1180" s="275"/>
      <c r="DR1180" s="275"/>
      <c r="DS1180" s="275"/>
      <c r="DT1180" s="275"/>
      <c r="DU1180" s="275"/>
      <c r="DV1180" s="275"/>
      <c r="DW1180" s="275"/>
      <c r="DX1180" s="275"/>
      <c r="DY1180" s="275"/>
      <c r="DZ1180" s="275"/>
      <c r="EA1180" s="275"/>
      <c r="EB1180" s="275"/>
      <c r="EC1180" s="275"/>
      <c r="ED1180" s="275"/>
      <c r="EE1180" s="275"/>
      <c r="EF1180" s="275"/>
      <c r="EG1180" s="275"/>
      <c r="EH1180" s="275"/>
      <c r="EI1180" s="275"/>
      <c r="EJ1180" s="275"/>
      <c r="EK1180" s="275"/>
      <c r="EL1180" s="275"/>
      <c r="EM1180" s="275"/>
      <c r="EN1180" s="275"/>
      <c r="EO1180" s="275"/>
      <c r="EP1180" s="275"/>
      <c r="EQ1180" s="275"/>
      <c r="ER1180" s="275"/>
      <c r="ES1180" s="275"/>
      <c r="ET1180" s="275"/>
      <c r="EU1180" s="275"/>
      <c r="EV1180" s="275"/>
      <c r="EW1180" s="275"/>
      <c r="EX1180" s="275"/>
      <c r="EY1180" s="275"/>
      <c r="EZ1180" s="275"/>
      <c r="FA1180" s="275"/>
      <c r="FB1180" s="275"/>
      <c r="FC1180" s="275"/>
      <c r="FD1180" s="275"/>
      <c r="FE1180" s="275"/>
      <c r="FF1180" s="275"/>
      <c r="FG1180" s="275"/>
      <c r="FH1180" s="275"/>
      <c r="FI1180" s="275"/>
      <c r="FJ1180" s="275"/>
      <c r="FK1180" s="275"/>
      <c r="FL1180" s="275"/>
      <c r="FM1180" s="275"/>
      <c r="FN1180" s="275"/>
      <c r="FO1180" s="275"/>
      <c r="FP1180" s="275"/>
      <c r="FQ1180" s="275"/>
      <c r="FR1180" s="275"/>
      <c r="FS1180" s="275"/>
      <c r="FT1180" s="275"/>
      <c r="FU1180" s="275"/>
      <c r="FV1180" s="275"/>
      <c r="FW1180" s="275"/>
      <c r="FX1180" s="275"/>
      <c r="FY1180" s="275"/>
      <c r="FZ1180" s="275"/>
      <c r="GA1180" s="275"/>
      <c r="GB1180" s="275"/>
      <c r="GC1180" s="275"/>
      <c r="GD1180" s="275"/>
      <c r="GE1180" s="275"/>
      <c r="GF1180" s="275"/>
      <c r="GG1180" s="275"/>
      <c r="GH1180" s="275"/>
      <c r="GI1180" s="275"/>
      <c r="GJ1180" s="275"/>
      <c r="GK1180" s="275"/>
      <c r="GL1180" s="275"/>
      <c r="GM1180" s="275"/>
      <c r="GN1180" s="275"/>
      <c r="GO1180" s="275"/>
      <c r="GP1180" s="275"/>
      <c r="GQ1180" s="275"/>
      <c r="GR1180" s="275"/>
      <c r="GS1180" s="275"/>
      <c r="GT1180" s="275"/>
      <c r="GU1180" s="275"/>
      <c r="GV1180" s="275"/>
      <c r="GW1180" s="275"/>
      <c r="GX1180" s="275"/>
      <c r="GY1180" s="275"/>
      <c r="GZ1180" s="275"/>
      <c r="HA1180" s="275"/>
      <c r="HB1180" s="275"/>
      <c r="HC1180" s="275"/>
      <c r="HD1180" s="275"/>
      <c r="HE1180" s="275"/>
      <c r="HF1180" s="275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</row>
    <row r="1181" s="4" customFormat="1" ht="14.1" customHeight="1" spans="1:244">
      <c r="A1181" s="311" t="s">
        <v>6</v>
      </c>
      <c r="B1181" s="311">
        <v>1040364</v>
      </c>
      <c r="C1181" s="42">
        <v>1</v>
      </c>
      <c r="D1181" s="42" t="s">
        <v>1166</v>
      </c>
      <c r="E1181" s="312">
        <v>107</v>
      </c>
      <c r="F1181" s="255"/>
      <c r="G1181" s="275"/>
      <c r="H1181" s="275"/>
      <c r="I1181" s="275"/>
      <c r="J1181" s="275"/>
      <c r="K1181" s="275"/>
      <c r="L1181" s="275"/>
      <c r="M1181" s="275"/>
      <c r="N1181" s="275"/>
      <c r="O1181" s="275"/>
      <c r="P1181" s="275"/>
      <c r="Q1181" s="275"/>
      <c r="R1181" s="275"/>
      <c r="S1181" s="275"/>
      <c r="T1181" s="275"/>
      <c r="U1181" s="275"/>
      <c r="V1181" s="275"/>
      <c r="W1181" s="275"/>
      <c r="X1181" s="275"/>
      <c r="Y1181" s="275"/>
      <c r="Z1181" s="275"/>
      <c r="AA1181" s="275"/>
      <c r="AB1181" s="275"/>
      <c r="AC1181" s="275"/>
      <c r="AD1181" s="275"/>
      <c r="AE1181" s="275"/>
      <c r="AF1181" s="275"/>
      <c r="AG1181" s="275"/>
      <c r="AH1181" s="275"/>
      <c r="AI1181" s="275"/>
      <c r="AJ1181" s="275"/>
      <c r="AK1181" s="275"/>
      <c r="AL1181" s="275"/>
      <c r="AM1181" s="275"/>
      <c r="AN1181" s="275"/>
      <c r="AO1181" s="275"/>
      <c r="AP1181" s="275"/>
      <c r="AQ1181" s="275"/>
      <c r="AR1181" s="275"/>
      <c r="AS1181" s="275"/>
      <c r="AT1181" s="275"/>
      <c r="AU1181" s="275"/>
      <c r="AV1181" s="275"/>
      <c r="AW1181" s="275"/>
      <c r="AX1181" s="275"/>
      <c r="AY1181" s="275"/>
      <c r="AZ1181" s="275"/>
      <c r="BA1181" s="275"/>
      <c r="BB1181" s="275"/>
      <c r="BC1181" s="275"/>
      <c r="BD1181" s="275"/>
      <c r="BE1181" s="275"/>
      <c r="BF1181" s="275"/>
      <c r="BG1181" s="275"/>
      <c r="BH1181" s="275"/>
      <c r="BI1181" s="275"/>
      <c r="BJ1181" s="275"/>
      <c r="BK1181" s="275"/>
      <c r="BL1181" s="275"/>
      <c r="BM1181" s="275"/>
      <c r="BN1181" s="275"/>
      <c r="BO1181" s="275"/>
      <c r="BP1181" s="275"/>
      <c r="BQ1181" s="275"/>
      <c r="BR1181" s="275"/>
      <c r="BS1181" s="275"/>
      <c r="BT1181" s="275"/>
      <c r="BU1181" s="275"/>
      <c r="BV1181" s="275"/>
      <c r="BW1181" s="275"/>
      <c r="BX1181" s="275"/>
      <c r="BY1181" s="275"/>
      <c r="BZ1181" s="275"/>
      <c r="CA1181" s="275"/>
      <c r="CB1181" s="275"/>
      <c r="CC1181" s="275"/>
      <c r="CD1181" s="275"/>
      <c r="CE1181" s="275"/>
      <c r="CF1181" s="275"/>
      <c r="CG1181" s="275"/>
      <c r="CH1181" s="275"/>
      <c r="CI1181" s="275"/>
      <c r="CJ1181" s="275"/>
      <c r="CK1181" s="275"/>
      <c r="CL1181" s="275"/>
      <c r="CM1181" s="275"/>
      <c r="CN1181" s="275"/>
      <c r="CO1181" s="275"/>
      <c r="CP1181" s="275"/>
      <c r="CQ1181" s="275"/>
      <c r="CR1181" s="275"/>
      <c r="CS1181" s="275"/>
      <c r="CT1181" s="275"/>
      <c r="CU1181" s="275"/>
      <c r="CV1181" s="275"/>
      <c r="CW1181" s="275"/>
      <c r="CX1181" s="275"/>
      <c r="CY1181" s="275"/>
      <c r="CZ1181" s="275"/>
      <c r="DA1181" s="275"/>
      <c r="DB1181" s="275"/>
      <c r="DC1181" s="275"/>
      <c r="DD1181" s="275"/>
      <c r="DE1181" s="275"/>
      <c r="DF1181" s="275"/>
      <c r="DG1181" s="275"/>
      <c r="DH1181" s="275"/>
      <c r="DI1181" s="275"/>
      <c r="DJ1181" s="275"/>
      <c r="DK1181" s="275"/>
      <c r="DL1181" s="275"/>
      <c r="DM1181" s="275"/>
      <c r="DN1181" s="275"/>
      <c r="DO1181" s="275"/>
      <c r="DP1181" s="275"/>
      <c r="DQ1181" s="275"/>
      <c r="DR1181" s="275"/>
      <c r="DS1181" s="275"/>
      <c r="DT1181" s="275"/>
      <c r="DU1181" s="275"/>
      <c r="DV1181" s="275"/>
      <c r="DW1181" s="275"/>
      <c r="DX1181" s="275"/>
      <c r="DY1181" s="275"/>
      <c r="DZ1181" s="275"/>
      <c r="EA1181" s="275"/>
      <c r="EB1181" s="275"/>
      <c r="EC1181" s="275"/>
      <c r="ED1181" s="275"/>
      <c r="EE1181" s="275"/>
      <c r="EF1181" s="275"/>
      <c r="EG1181" s="275"/>
      <c r="EH1181" s="275"/>
      <c r="EI1181" s="275"/>
      <c r="EJ1181" s="275"/>
      <c r="EK1181" s="275"/>
      <c r="EL1181" s="275"/>
      <c r="EM1181" s="275"/>
      <c r="EN1181" s="275"/>
      <c r="EO1181" s="275"/>
      <c r="EP1181" s="275"/>
      <c r="EQ1181" s="275"/>
      <c r="ER1181" s="275"/>
      <c r="ES1181" s="275"/>
      <c r="ET1181" s="275"/>
      <c r="EU1181" s="275"/>
      <c r="EV1181" s="275"/>
      <c r="EW1181" s="275"/>
      <c r="EX1181" s="275"/>
      <c r="EY1181" s="275"/>
      <c r="EZ1181" s="275"/>
      <c r="FA1181" s="275"/>
      <c r="FB1181" s="275"/>
      <c r="FC1181" s="275"/>
      <c r="FD1181" s="275"/>
      <c r="FE1181" s="275"/>
      <c r="FF1181" s="275"/>
      <c r="FG1181" s="275"/>
      <c r="FH1181" s="275"/>
      <c r="FI1181" s="275"/>
      <c r="FJ1181" s="275"/>
      <c r="FK1181" s="275"/>
      <c r="FL1181" s="275"/>
      <c r="FM1181" s="275"/>
      <c r="FN1181" s="275"/>
      <c r="FO1181" s="275"/>
      <c r="FP1181" s="275"/>
      <c r="FQ1181" s="275"/>
      <c r="FR1181" s="275"/>
      <c r="FS1181" s="275"/>
      <c r="FT1181" s="275"/>
      <c r="FU1181" s="275"/>
      <c r="FV1181" s="275"/>
      <c r="FW1181" s="275"/>
      <c r="FX1181" s="275"/>
      <c r="FY1181" s="275"/>
      <c r="FZ1181" s="275"/>
      <c r="GA1181" s="275"/>
      <c r="GB1181" s="275"/>
      <c r="GC1181" s="275"/>
      <c r="GD1181" s="275"/>
      <c r="GE1181" s="275"/>
      <c r="GF1181" s="275"/>
      <c r="GG1181" s="275"/>
      <c r="GH1181" s="275"/>
      <c r="GI1181" s="275"/>
      <c r="GJ1181" s="275"/>
      <c r="GK1181" s="275"/>
      <c r="GL1181" s="275"/>
      <c r="GM1181" s="275"/>
      <c r="GN1181" s="275"/>
      <c r="GO1181" s="275"/>
      <c r="GP1181" s="275"/>
      <c r="GQ1181" s="275"/>
      <c r="GR1181" s="275"/>
      <c r="GS1181" s="275"/>
      <c r="GT1181" s="275"/>
      <c r="GU1181" s="275"/>
      <c r="GV1181" s="275"/>
      <c r="GW1181" s="275"/>
      <c r="GX1181" s="275"/>
      <c r="GY1181" s="275"/>
      <c r="GZ1181" s="275"/>
      <c r="HA1181" s="275"/>
      <c r="HB1181" s="275"/>
      <c r="HC1181" s="275"/>
      <c r="HD1181" s="275"/>
      <c r="HE1181" s="275"/>
      <c r="HF1181" s="275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</row>
    <row r="1182" s="4" customFormat="1" ht="14.1" customHeight="1" spans="1:244">
      <c r="A1182" s="311" t="s">
        <v>6</v>
      </c>
      <c r="B1182" s="311">
        <v>1040365</v>
      </c>
      <c r="C1182" s="42">
        <v>1</v>
      </c>
      <c r="D1182" s="42" t="s">
        <v>1167</v>
      </c>
      <c r="E1182" s="312">
        <v>107</v>
      </c>
      <c r="F1182" s="255"/>
      <c r="G1182" s="275"/>
      <c r="H1182" s="275"/>
      <c r="I1182" s="275"/>
      <c r="J1182" s="275"/>
      <c r="K1182" s="275"/>
      <c r="L1182" s="275"/>
      <c r="M1182" s="275"/>
      <c r="N1182" s="275"/>
      <c r="O1182" s="275"/>
      <c r="P1182" s="275"/>
      <c r="Q1182" s="275"/>
      <c r="R1182" s="275"/>
      <c r="S1182" s="275"/>
      <c r="T1182" s="275"/>
      <c r="U1182" s="275"/>
      <c r="V1182" s="275"/>
      <c r="W1182" s="275"/>
      <c r="X1182" s="275"/>
      <c r="Y1182" s="275"/>
      <c r="Z1182" s="275"/>
      <c r="AA1182" s="275"/>
      <c r="AB1182" s="275"/>
      <c r="AC1182" s="275"/>
      <c r="AD1182" s="275"/>
      <c r="AE1182" s="275"/>
      <c r="AF1182" s="275"/>
      <c r="AG1182" s="275"/>
      <c r="AH1182" s="275"/>
      <c r="AI1182" s="275"/>
      <c r="AJ1182" s="275"/>
      <c r="AK1182" s="275"/>
      <c r="AL1182" s="275"/>
      <c r="AM1182" s="275"/>
      <c r="AN1182" s="275"/>
      <c r="AO1182" s="275"/>
      <c r="AP1182" s="275"/>
      <c r="AQ1182" s="275"/>
      <c r="AR1182" s="275"/>
      <c r="AS1182" s="275"/>
      <c r="AT1182" s="275"/>
      <c r="AU1182" s="275"/>
      <c r="AV1182" s="275"/>
      <c r="AW1182" s="275"/>
      <c r="AX1182" s="275"/>
      <c r="AY1182" s="275"/>
      <c r="AZ1182" s="275"/>
      <c r="BA1182" s="275"/>
      <c r="BB1182" s="275"/>
      <c r="BC1182" s="275"/>
      <c r="BD1182" s="275"/>
      <c r="BE1182" s="275"/>
      <c r="BF1182" s="275"/>
      <c r="BG1182" s="275"/>
      <c r="BH1182" s="275"/>
      <c r="BI1182" s="275"/>
      <c r="BJ1182" s="275"/>
      <c r="BK1182" s="275"/>
      <c r="BL1182" s="275"/>
      <c r="BM1182" s="275"/>
      <c r="BN1182" s="275"/>
      <c r="BO1182" s="275"/>
      <c r="BP1182" s="275"/>
      <c r="BQ1182" s="275"/>
      <c r="BR1182" s="275"/>
      <c r="BS1182" s="275"/>
      <c r="BT1182" s="275"/>
      <c r="BU1182" s="275"/>
      <c r="BV1182" s="275"/>
      <c r="BW1182" s="275"/>
      <c r="BX1182" s="275"/>
      <c r="BY1182" s="275"/>
      <c r="BZ1182" s="275"/>
      <c r="CA1182" s="275"/>
      <c r="CB1182" s="275"/>
      <c r="CC1182" s="275"/>
      <c r="CD1182" s="275"/>
      <c r="CE1182" s="275"/>
      <c r="CF1182" s="275"/>
      <c r="CG1182" s="275"/>
      <c r="CH1182" s="275"/>
      <c r="CI1182" s="275"/>
      <c r="CJ1182" s="275"/>
      <c r="CK1182" s="275"/>
      <c r="CL1182" s="275"/>
      <c r="CM1182" s="275"/>
      <c r="CN1182" s="275"/>
      <c r="CO1182" s="275"/>
      <c r="CP1182" s="275"/>
      <c r="CQ1182" s="275"/>
      <c r="CR1182" s="275"/>
      <c r="CS1182" s="275"/>
      <c r="CT1182" s="275"/>
      <c r="CU1182" s="275"/>
      <c r="CV1182" s="275"/>
      <c r="CW1182" s="275"/>
      <c r="CX1182" s="275"/>
      <c r="CY1182" s="275"/>
      <c r="CZ1182" s="275"/>
      <c r="DA1182" s="275"/>
      <c r="DB1182" s="275"/>
      <c r="DC1182" s="275"/>
      <c r="DD1182" s="275"/>
      <c r="DE1182" s="275"/>
      <c r="DF1182" s="275"/>
      <c r="DG1182" s="275"/>
      <c r="DH1182" s="275"/>
      <c r="DI1182" s="275"/>
      <c r="DJ1182" s="275"/>
      <c r="DK1182" s="275"/>
      <c r="DL1182" s="275"/>
      <c r="DM1182" s="275"/>
      <c r="DN1182" s="275"/>
      <c r="DO1182" s="275"/>
      <c r="DP1182" s="275"/>
      <c r="DQ1182" s="275"/>
      <c r="DR1182" s="275"/>
      <c r="DS1182" s="275"/>
      <c r="DT1182" s="275"/>
      <c r="DU1182" s="275"/>
      <c r="DV1182" s="275"/>
      <c r="DW1182" s="275"/>
      <c r="DX1182" s="275"/>
      <c r="DY1182" s="275"/>
      <c r="DZ1182" s="275"/>
      <c r="EA1182" s="275"/>
      <c r="EB1182" s="275"/>
      <c r="EC1182" s="275"/>
      <c r="ED1182" s="275"/>
      <c r="EE1182" s="275"/>
      <c r="EF1182" s="275"/>
      <c r="EG1182" s="275"/>
      <c r="EH1182" s="275"/>
      <c r="EI1182" s="275"/>
      <c r="EJ1182" s="275"/>
      <c r="EK1182" s="275"/>
      <c r="EL1182" s="275"/>
      <c r="EM1182" s="275"/>
      <c r="EN1182" s="275"/>
      <c r="EO1182" s="275"/>
      <c r="EP1182" s="275"/>
      <c r="EQ1182" s="275"/>
      <c r="ER1182" s="275"/>
      <c r="ES1182" s="275"/>
      <c r="ET1182" s="275"/>
      <c r="EU1182" s="275"/>
      <c r="EV1182" s="275"/>
      <c r="EW1182" s="275"/>
      <c r="EX1182" s="275"/>
      <c r="EY1182" s="275"/>
      <c r="EZ1182" s="275"/>
      <c r="FA1182" s="275"/>
      <c r="FB1182" s="275"/>
      <c r="FC1182" s="275"/>
      <c r="FD1182" s="275"/>
      <c r="FE1182" s="275"/>
      <c r="FF1182" s="275"/>
      <c r="FG1182" s="275"/>
      <c r="FH1182" s="275"/>
      <c r="FI1182" s="275"/>
      <c r="FJ1182" s="275"/>
      <c r="FK1182" s="275"/>
      <c r="FL1182" s="275"/>
      <c r="FM1182" s="275"/>
      <c r="FN1182" s="275"/>
      <c r="FO1182" s="275"/>
      <c r="FP1182" s="275"/>
      <c r="FQ1182" s="275"/>
      <c r="FR1182" s="275"/>
      <c r="FS1182" s="275"/>
      <c r="FT1182" s="275"/>
      <c r="FU1182" s="275"/>
      <c r="FV1182" s="275"/>
      <c r="FW1182" s="275"/>
      <c r="FX1182" s="275"/>
      <c r="FY1182" s="275"/>
      <c r="FZ1182" s="275"/>
      <c r="GA1182" s="275"/>
      <c r="GB1182" s="275"/>
      <c r="GC1182" s="275"/>
      <c r="GD1182" s="275"/>
      <c r="GE1182" s="275"/>
      <c r="GF1182" s="275"/>
      <c r="GG1182" s="275"/>
      <c r="GH1182" s="275"/>
      <c r="GI1182" s="275"/>
      <c r="GJ1182" s="275"/>
      <c r="GK1182" s="275"/>
      <c r="GL1182" s="275"/>
      <c r="GM1182" s="275"/>
      <c r="GN1182" s="275"/>
      <c r="GO1182" s="275"/>
      <c r="GP1182" s="275"/>
      <c r="GQ1182" s="275"/>
      <c r="GR1182" s="275"/>
      <c r="GS1182" s="275"/>
      <c r="GT1182" s="275"/>
      <c r="GU1182" s="275"/>
      <c r="GV1182" s="275"/>
      <c r="GW1182" s="275"/>
      <c r="GX1182" s="275"/>
      <c r="GY1182" s="275"/>
      <c r="GZ1182" s="275"/>
      <c r="HA1182" s="275"/>
      <c r="HB1182" s="275"/>
      <c r="HC1182" s="275"/>
      <c r="HD1182" s="275"/>
      <c r="HE1182" s="275"/>
      <c r="HF1182" s="275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</row>
    <row r="1183" s="4" customFormat="1" ht="14.1" customHeight="1" spans="1:244">
      <c r="A1183" s="311" t="s">
        <v>6</v>
      </c>
      <c r="B1183" s="311">
        <v>1040366</v>
      </c>
      <c r="C1183" s="42">
        <v>1</v>
      </c>
      <c r="D1183" s="103" t="s">
        <v>1168</v>
      </c>
      <c r="E1183" s="312">
        <v>107</v>
      </c>
      <c r="F1183" s="255"/>
      <c r="G1183" s="275"/>
      <c r="H1183" s="275"/>
      <c r="I1183" s="275"/>
      <c r="J1183" s="275"/>
      <c r="K1183" s="275"/>
      <c r="L1183" s="275"/>
      <c r="M1183" s="275"/>
      <c r="N1183" s="275"/>
      <c r="O1183" s="275"/>
      <c r="P1183" s="275"/>
      <c r="Q1183" s="275"/>
      <c r="R1183" s="275"/>
      <c r="S1183" s="275"/>
      <c r="T1183" s="275"/>
      <c r="U1183" s="275"/>
      <c r="V1183" s="275"/>
      <c r="W1183" s="275"/>
      <c r="X1183" s="275"/>
      <c r="Y1183" s="275"/>
      <c r="Z1183" s="275"/>
      <c r="AA1183" s="275"/>
      <c r="AB1183" s="275"/>
      <c r="AC1183" s="275"/>
      <c r="AD1183" s="275"/>
      <c r="AE1183" s="275"/>
      <c r="AF1183" s="275"/>
      <c r="AG1183" s="275"/>
      <c r="AH1183" s="275"/>
      <c r="AI1183" s="275"/>
      <c r="AJ1183" s="275"/>
      <c r="AK1183" s="275"/>
      <c r="AL1183" s="275"/>
      <c r="AM1183" s="275"/>
      <c r="AN1183" s="275"/>
      <c r="AO1183" s="275"/>
      <c r="AP1183" s="275"/>
      <c r="AQ1183" s="275"/>
      <c r="AR1183" s="275"/>
      <c r="AS1183" s="275"/>
      <c r="AT1183" s="275"/>
      <c r="AU1183" s="275"/>
      <c r="AV1183" s="275"/>
      <c r="AW1183" s="275"/>
      <c r="AX1183" s="275"/>
      <c r="AY1183" s="275"/>
      <c r="AZ1183" s="275"/>
      <c r="BA1183" s="275"/>
      <c r="BB1183" s="275"/>
      <c r="BC1183" s="275"/>
      <c r="BD1183" s="275"/>
      <c r="BE1183" s="275"/>
      <c r="BF1183" s="275"/>
      <c r="BG1183" s="275"/>
      <c r="BH1183" s="275"/>
      <c r="BI1183" s="275"/>
      <c r="BJ1183" s="275"/>
      <c r="BK1183" s="275"/>
      <c r="BL1183" s="275"/>
      <c r="BM1183" s="275"/>
      <c r="BN1183" s="275"/>
      <c r="BO1183" s="275"/>
      <c r="BP1183" s="275"/>
      <c r="BQ1183" s="275"/>
      <c r="BR1183" s="275"/>
      <c r="BS1183" s="275"/>
      <c r="BT1183" s="275"/>
      <c r="BU1183" s="275"/>
      <c r="BV1183" s="275"/>
      <c r="BW1183" s="275"/>
      <c r="BX1183" s="275"/>
      <c r="BY1183" s="275"/>
      <c r="BZ1183" s="275"/>
      <c r="CA1183" s="275"/>
      <c r="CB1183" s="275"/>
      <c r="CC1183" s="275"/>
      <c r="CD1183" s="275"/>
      <c r="CE1183" s="275"/>
      <c r="CF1183" s="275"/>
      <c r="CG1183" s="275"/>
      <c r="CH1183" s="275"/>
      <c r="CI1183" s="275"/>
      <c r="CJ1183" s="275"/>
      <c r="CK1183" s="275"/>
      <c r="CL1183" s="275"/>
      <c r="CM1183" s="275"/>
      <c r="CN1183" s="275"/>
      <c r="CO1183" s="275"/>
      <c r="CP1183" s="275"/>
      <c r="CQ1183" s="275"/>
      <c r="CR1183" s="275"/>
      <c r="CS1183" s="275"/>
      <c r="CT1183" s="275"/>
      <c r="CU1183" s="275"/>
      <c r="CV1183" s="275"/>
      <c r="CW1183" s="275"/>
      <c r="CX1183" s="275"/>
      <c r="CY1183" s="275"/>
      <c r="CZ1183" s="275"/>
      <c r="DA1183" s="275"/>
      <c r="DB1183" s="275"/>
      <c r="DC1183" s="275"/>
      <c r="DD1183" s="275"/>
      <c r="DE1183" s="275"/>
      <c r="DF1183" s="275"/>
      <c r="DG1183" s="275"/>
      <c r="DH1183" s="275"/>
      <c r="DI1183" s="275"/>
      <c r="DJ1183" s="275"/>
      <c r="DK1183" s="275"/>
      <c r="DL1183" s="275"/>
      <c r="DM1183" s="275"/>
      <c r="DN1183" s="275"/>
      <c r="DO1183" s="275"/>
      <c r="DP1183" s="275"/>
      <c r="DQ1183" s="275"/>
      <c r="DR1183" s="275"/>
      <c r="DS1183" s="275"/>
      <c r="DT1183" s="275"/>
      <c r="DU1183" s="275"/>
      <c r="DV1183" s="275"/>
      <c r="DW1183" s="275"/>
      <c r="DX1183" s="275"/>
      <c r="DY1183" s="275"/>
      <c r="DZ1183" s="275"/>
      <c r="EA1183" s="275"/>
      <c r="EB1183" s="275"/>
      <c r="EC1183" s="275"/>
      <c r="ED1183" s="275"/>
      <c r="EE1183" s="275"/>
      <c r="EF1183" s="275"/>
      <c r="EG1183" s="275"/>
      <c r="EH1183" s="275"/>
      <c r="EI1183" s="275"/>
      <c r="EJ1183" s="275"/>
      <c r="EK1183" s="275"/>
      <c r="EL1183" s="275"/>
      <c r="EM1183" s="275"/>
      <c r="EN1183" s="275"/>
      <c r="EO1183" s="275"/>
      <c r="EP1183" s="275"/>
      <c r="EQ1183" s="275"/>
      <c r="ER1183" s="275"/>
      <c r="ES1183" s="275"/>
      <c r="ET1183" s="275"/>
      <c r="EU1183" s="275"/>
      <c r="EV1183" s="275"/>
      <c r="EW1183" s="275"/>
      <c r="EX1183" s="275"/>
      <c r="EY1183" s="275"/>
      <c r="EZ1183" s="275"/>
      <c r="FA1183" s="275"/>
      <c r="FB1183" s="275"/>
      <c r="FC1183" s="275"/>
      <c r="FD1183" s="275"/>
      <c r="FE1183" s="275"/>
      <c r="FF1183" s="275"/>
      <c r="FG1183" s="275"/>
      <c r="FH1183" s="275"/>
      <c r="FI1183" s="275"/>
      <c r="FJ1183" s="275"/>
      <c r="FK1183" s="275"/>
      <c r="FL1183" s="275"/>
      <c r="FM1183" s="275"/>
      <c r="FN1183" s="275"/>
      <c r="FO1183" s="275"/>
      <c r="FP1183" s="275"/>
      <c r="FQ1183" s="275"/>
      <c r="FR1183" s="275"/>
      <c r="FS1183" s="275"/>
      <c r="FT1183" s="275"/>
      <c r="FU1183" s="275"/>
      <c r="FV1183" s="275"/>
      <c r="FW1183" s="275"/>
      <c r="FX1183" s="275"/>
      <c r="FY1183" s="275"/>
      <c r="FZ1183" s="275"/>
      <c r="GA1183" s="275"/>
      <c r="GB1183" s="275"/>
      <c r="GC1183" s="275"/>
      <c r="GD1183" s="275"/>
      <c r="GE1183" s="275"/>
      <c r="GF1183" s="275"/>
      <c r="GG1183" s="275"/>
      <c r="GH1183" s="275"/>
      <c r="GI1183" s="275"/>
      <c r="GJ1183" s="275"/>
      <c r="GK1183" s="275"/>
      <c r="GL1183" s="275"/>
      <c r="GM1183" s="275"/>
      <c r="GN1183" s="275"/>
      <c r="GO1183" s="275"/>
      <c r="GP1183" s="275"/>
      <c r="GQ1183" s="275"/>
      <c r="GR1183" s="275"/>
      <c r="GS1183" s="275"/>
      <c r="GT1183" s="275"/>
      <c r="GU1183" s="275"/>
      <c r="GV1183" s="275"/>
      <c r="GW1183" s="275"/>
      <c r="GX1183" s="275"/>
      <c r="GY1183" s="275"/>
      <c r="GZ1183" s="275"/>
      <c r="HA1183" s="275"/>
      <c r="HB1183" s="275"/>
      <c r="HC1183" s="275"/>
      <c r="HD1183" s="275"/>
      <c r="HE1183" s="275"/>
      <c r="HF1183" s="275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</row>
    <row r="1184" s="4" customFormat="1" ht="14.1" customHeight="1" spans="1:244">
      <c r="A1184" s="311" t="s">
        <v>6</v>
      </c>
      <c r="B1184" s="311">
        <v>1040367</v>
      </c>
      <c r="C1184" s="42">
        <v>1</v>
      </c>
      <c r="D1184" s="42" t="s">
        <v>1169</v>
      </c>
      <c r="E1184" s="312">
        <v>107</v>
      </c>
      <c r="F1184" s="255"/>
      <c r="G1184" s="275"/>
      <c r="H1184" s="275"/>
      <c r="I1184" s="275"/>
      <c r="J1184" s="275"/>
      <c r="K1184" s="275"/>
      <c r="L1184" s="275"/>
      <c r="M1184" s="275"/>
      <c r="N1184" s="275"/>
      <c r="O1184" s="275"/>
      <c r="P1184" s="275"/>
      <c r="Q1184" s="275"/>
      <c r="R1184" s="275"/>
      <c r="S1184" s="275"/>
      <c r="T1184" s="275"/>
      <c r="U1184" s="275"/>
      <c r="V1184" s="275"/>
      <c r="W1184" s="275"/>
      <c r="X1184" s="275"/>
      <c r="Y1184" s="275"/>
      <c r="Z1184" s="275"/>
      <c r="AA1184" s="275"/>
      <c r="AB1184" s="275"/>
      <c r="AC1184" s="275"/>
      <c r="AD1184" s="275"/>
      <c r="AE1184" s="275"/>
      <c r="AF1184" s="275"/>
      <c r="AG1184" s="275"/>
      <c r="AH1184" s="275"/>
      <c r="AI1184" s="275"/>
      <c r="AJ1184" s="275"/>
      <c r="AK1184" s="275"/>
      <c r="AL1184" s="275"/>
      <c r="AM1184" s="275"/>
      <c r="AN1184" s="275"/>
      <c r="AO1184" s="275"/>
      <c r="AP1184" s="275"/>
      <c r="AQ1184" s="275"/>
      <c r="AR1184" s="275"/>
      <c r="AS1184" s="275"/>
      <c r="AT1184" s="275"/>
      <c r="AU1184" s="275"/>
      <c r="AV1184" s="275"/>
      <c r="AW1184" s="275"/>
      <c r="AX1184" s="275"/>
      <c r="AY1184" s="275"/>
      <c r="AZ1184" s="275"/>
      <c r="BA1184" s="275"/>
      <c r="BB1184" s="275"/>
      <c r="BC1184" s="275"/>
      <c r="BD1184" s="275"/>
      <c r="BE1184" s="275"/>
      <c r="BF1184" s="275"/>
      <c r="BG1184" s="275"/>
      <c r="BH1184" s="275"/>
      <c r="BI1184" s="275"/>
      <c r="BJ1184" s="275"/>
      <c r="BK1184" s="275"/>
      <c r="BL1184" s="275"/>
      <c r="BM1184" s="275"/>
      <c r="BN1184" s="275"/>
      <c r="BO1184" s="275"/>
      <c r="BP1184" s="275"/>
      <c r="BQ1184" s="275"/>
      <c r="BR1184" s="275"/>
      <c r="BS1184" s="275"/>
      <c r="BT1184" s="275"/>
      <c r="BU1184" s="275"/>
      <c r="BV1184" s="275"/>
      <c r="BW1184" s="275"/>
      <c r="BX1184" s="275"/>
      <c r="BY1184" s="275"/>
      <c r="BZ1184" s="275"/>
      <c r="CA1184" s="275"/>
      <c r="CB1184" s="275"/>
      <c r="CC1184" s="275"/>
      <c r="CD1184" s="275"/>
      <c r="CE1184" s="275"/>
      <c r="CF1184" s="275"/>
      <c r="CG1184" s="275"/>
      <c r="CH1184" s="275"/>
      <c r="CI1184" s="275"/>
      <c r="CJ1184" s="275"/>
      <c r="CK1184" s="275"/>
      <c r="CL1184" s="275"/>
      <c r="CM1184" s="275"/>
      <c r="CN1184" s="275"/>
      <c r="CO1184" s="275"/>
      <c r="CP1184" s="275"/>
      <c r="CQ1184" s="275"/>
      <c r="CR1184" s="275"/>
      <c r="CS1184" s="275"/>
      <c r="CT1184" s="275"/>
      <c r="CU1184" s="275"/>
      <c r="CV1184" s="275"/>
      <c r="CW1184" s="275"/>
      <c r="CX1184" s="275"/>
      <c r="CY1184" s="275"/>
      <c r="CZ1184" s="275"/>
      <c r="DA1184" s="275"/>
      <c r="DB1184" s="275"/>
      <c r="DC1184" s="275"/>
      <c r="DD1184" s="275"/>
      <c r="DE1184" s="275"/>
      <c r="DF1184" s="275"/>
      <c r="DG1184" s="275"/>
      <c r="DH1184" s="275"/>
      <c r="DI1184" s="275"/>
      <c r="DJ1184" s="275"/>
      <c r="DK1184" s="275"/>
      <c r="DL1184" s="275"/>
      <c r="DM1184" s="275"/>
      <c r="DN1184" s="275"/>
      <c r="DO1184" s="275"/>
      <c r="DP1184" s="275"/>
      <c r="DQ1184" s="275"/>
      <c r="DR1184" s="275"/>
      <c r="DS1184" s="275"/>
      <c r="DT1184" s="275"/>
      <c r="DU1184" s="275"/>
      <c r="DV1184" s="275"/>
      <c r="DW1184" s="275"/>
      <c r="DX1184" s="275"/>
      <c r="DY1184" s="275"/>
      <c r="DZ1184" s="275"/>
      <c r="EA1184" s="275"/>
      <c r="EB1184" s="275"/>
      <c r="EC1184" s="275"/>
      <c r="ED1184" s="275"/>
      <c r="EE1184" s="275"/>
      <c r="EF1184" s="275"/>
      <c r="EG1184" s="275"/>
      <c r="EH1184" s="275"/>
      <c r="EI1184" s="275"/>
      <c r="EJ1184" s="275"/>
      <c r="EK1184" s="275"/>
      <c r="EL1184" s="275"/>
      <c r="EM1184" s="275"/>
      <c r="EN1184" s="275"/>
      <c r="EO1184" s="275"/>
      <c r="EP1184" s="275"/>
      <c r="EQ1184" s="275"/>
      <c r="ER1184" s="275"/>
      <c r="ES1184" s="275"/>
      <c r="ET1184" s="275"/>
      <c r="EU1184" s="275"/>
      <c r="EV1184" s="275"/>
      <c r="EW1184" s="275"/>
      <c r="EX1184" s="275"/>
      <c r="EY1184" s="275"/>
      <c r="EZ1184" s="275"/>
      <c r="FA1184" s="275"/>
      <c r="FB1184" s="275"/>
      <c r="FC1184" s="275"/>
      <c r="FD1184" s="275"/>
      <c r="FE1184" s="275"/>
      <c r="FF1184" s="275"/>
      <c r="FG1184" s="275"/>
      <c r="FH1184" s="275"/>
      <c r="FI1184" s="275"/>
      <c r="FJ1184" s="275"/>
      <c r="FK1184" s="275"/>
      <c r="FL1184" s="275"/>
      <c r="FM1184" s="275"/>
      <c r="FN1184" s="275"/>
      <c r="FO1184" s="275"/>
      <c r="FP1184" s="275"/>
      <c r="FQ1184" s="275"/>
      <c r="FR1184" s="275"/>
      <c r="FS1184" s="275"/>
      <c r="FT1184" s="275"/>
      <c r="FU1184" s="275"/>
      <c r="FV1184" s="275"/>
      <c r="FW1184" s="275"/>
      <c r="FX1184" s="275"/>
      <c r="FY1184" s="275"/>
      <c r="FZ1184" s="275"/>
      <c r="GA1184" s="275"/>
      <c r="GB1184" s="275"/>
      <c r="GC1184" s="275"/>
      <c r="GD1184" s="275"/>
      <c r="GE1184" s="275"/>
      <c r="GF1184" s="275"/>
      <c r="GG1184" s="275"/>
      <c r="GH1184" s="275"/>
      <c r="GI1184" s="275"/>
      <c r="GJ1184" s="275"/>
      <c r="GK1184" s="275"/>
      <c r="GL1184" s="275"/>
      <c r="GM1184" s="275"/>
      <c r="GN1184" s="275"/>
      <c r="GO1184" s="275"/>
      <c r="GP1184" s="275"/>
      <c r="GQ1184" s="275"/>
      <c r="GR1184" s="275"/>
      <c r="GS1184" s="275"/>
      <c r="GT1184" s="275"/>
      <c r="GU1184" s="275"/>
      <c r="GV1184" s="275"/>
      <c r="GW1184" s="275"/>
      <c r="GX1184" s="275"/>
      <c r="GY1184" s="275"/>
      <c r="GZ1184" s="275"/>
      <c r="HA1184" s="275"/>
      <c r="HB1184" s="275"/>
      <c r="HC1184" s="275"/>
      <c r="HD1184" s="275"/>
      <c r="HE1184" s="275"/>
      <c r="HF1184" s="275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</row>
    <row r="1185" s="4" customFormat="1" ht="14.1" customHeight="1" spans="1:244">
      <c r="A1185" s="311" t="s">
        <v>6</v>
      </c>
      <c r="B1185" s="311">
        <v>1040368</v>
      </c>
      <c r="C1185" s="42">
        <v>1</v>
      </c>
      <c r="D1185" s="194" t="s">
        <v>1170</v>
      </c>
      <c r="E1185" s="312">
        <v>107</v>
      </c>
      <c r="F1185" s="255"/>
      <c r="G1185" s="275"/>
      <c r="H1185" s="275"/>
      <c r="I1185" s="275"/>
      <c r="J1185" s="275"/>
      <c r="K1185" s="275"/>
      <c r="L1185" s="275"/>
      <c r="M1185" s="275"/>
      <c r="N1185" s="275"/>
      <c r="O1185" s="275"/>
      <c r="P1185" s="275"/>
      <c r="Q1185" s="275"/>
      <c r="R1185" s="275"/>
      <c r="S1185" s="275"/>
      <c r="T1185" s="275"/>
      <c r="U1185" s="275"/>
      <c r="V1185" s="275"/>
      <c r="W1185" s="275"/>
      <c r="X1185" s="275"/>
      <c r="Y1185" s="275"/>
      <c r="Z1185" s="275"/>
      <c r="AA1185" s="275"/>
      <c r="AB1185" s="275"/>
      <c r="AC1185" s="275"/>
      <c r="AD1185" s="275"/>
      <c r="AE1185" s="275"/>
      <c r="AF1185" s="275"/>
      <c r="AG1185" s="275"/>
      <c r="AH1185" s="275"/>
      <c r="AI1185" s="275"/>
      <c r="AJ1185" s="275"/>
      <c r="AK1185" s="275"/>
      <c r="AL1185" s="275"/>
      <c r="AM1185" s="275"/>
      <c r="AN1185" s="275"/>
      <c r="AO1185" s="275"/>
      <c r="AP1185" s="275"/>
      <c r="AQ1185" s="275"/>
      <c r="AR1185" s="275"/>
      <c r="AS1185" s="275"/>
      <c r="AT1185" s="275"/>
      <c r="AU1185" s="275"/>
      <c r="AV1185" s="275"/>
      <c r="AW1185" s="275"/>
      <c r="AX1185" s="275"/>
      <c r="AY1185" s="275"/>
      <c r="AZ1185" s="275"/>
      <c r="BA1185" s="275"/>
      <c r="BB1185" s="275"/>
      <c r="BC1185" s="275"/>
      <c r="BD1185" s="275"/>
      <c r="BE1185" s="275"/>
      <c r="BF1185" s="275"/>
      <c r="BG1185" s="275"/>
      <c r="BH1185" s="275"/>
      <c r="BI1185" s="275"/>
      <c r="BJ1185" s="275"/>
      <c r="BK1185" s="275"/>
      <c r="BL1185" s="275"/>
      <c r="BM1185" s="275"/>
      <c r="BN1185" s="275"/>
      <c r="BO1185" s="275"/>
      <c r="BP1185" s="275"/>
      <c r="BQ1185" s="275"/>
      <c r="BR1185" s="275"/>
      <c r="BS1185" s="275"/>
      <c r="BT1185" s="275"/>
      <c r="BU1185" s="275"/>
      <c r="BV1185" s="275"/>
      <c r="BW1185" s="275"/>
      <c r="BX1185" s="275"/>
      <c r="BY1185" s="275"/>
      <c r="BZ1185" s="275"/>
      <c r="CA1185" s="275"/>
      <c r="CB1185" s="275"/>
      <c r="CC1185" s="275"/>
      <c r="CD1185" s="275"/>
      <c r="CE1185" s="275"/>
      <c r="CF1185" s="275"/>
      <c r="CG1185" s="275"/>
      <c r="CH1185" s="275"/>
      <c r="CI1185" s="275"/>
      <c r="CJ1185" s="275"/>
      <c r="CK1185" s="275"/>
      <c r="CL1185" s="275"/>
      <c r="CM1185" s="275"/>
      <c r="CN1185" s="275"/>
      <c r="CO1185" s="275"/>
      <c r="CP1185" s="275"/>
      <c r="CQ1185" s="275"/>
      <c r="CR1185" s="275"/>
      <c r="CS1185" s="275"/>
      <c r="CT1185" s="275"/>
      <c r="CU1185" s="275"/>
      <c r="CV1185" s="275"/>
      <c r="CW1185" s="275"/>
      <c r="CX1185" s="275"/>
      <c r="CY1185" s="275"/>
      <c r="CZ1185" s="275"/>
      <c r="DA1185" s="275"/>
      <c r="DB1185" s="275"/>
      <c r="DC1185" s="275"/>
      <c r="DD1185" s="275"/>
      <c r="DE1185" s="275"/>
      <c r="DF1185" s="275"/>
      <c r="DG1185" s="275"/>
      <c r="DH1185" s="275"/>
      <c r="DI1185" s="275"/>
      <c r="DJ1185" s="275"/>
      <c r="DK1185" s="275"/>
      <c r="DL1185" s="275"/>
      <c r="DM1185" s="275"/>
      <c r="DN1185" s="275"/>
      <c r="DO1185" s="275"/>
      <c r="DP1185" s="275"/>
      <c r="DQ1185" s="275"/>
      <c r="DR1185" s="275"/>
      <c r="DS1185" s="275"/>
      <c r="DT1185" s="275"/>
      <c r="DU1185" s="275"/>
      <c r="DV1185" s="275"/>
      <c r="DW1185" s="275"/>
      <c r="DX1185" s="275"/>
      <c r="DY1185" s="275"/>
      <c r="DZ1185" s="275"/>
      <c r="EA1185" s="275"/>
      <c r="EB1185" s="275"/>
      <c r="EC1185" s="275"/>
      <c r="ED1185" s="275"/>
      <c r="EE1185" s="275"/>
      <c r="EF1185" s="275"/>
      <c r="EG1185" s="275"/>
      <c r="EH1185" s="275"/>
      <c r="EI1185" s="275"/>
      <c r="EJ1185" s="275"/>
      <c r="EK1185" s="275"/>
      <c r="EL1185" s="275"/>
      <c r="EM1185" s="275"/>
      <c r="EN1185" s="275"/>
      <c r="EO1185" s="275"/>
      <c r="EP1185" s="275"/>
      <c r="EQ1185" s="275"/>
      <c r="ER1185" s="275"/>
      <c r="ES1185" s="275"/>
      <c r="ET1185" s="275"/>
      <c r="EU1185" s="275"/>
      <c r="EV1185" s="275"/>
      <c r="EW1185" s="275"/>
      <c r="EX1185" s="275"/>
      <c r="EY1185" s="275"/>
      <c r="EZ1185" s="275"/>
      <c r="FA1185" s="275"/>
      <c r="FB1185" s="275"/>
      <c r="FC1185" s="275"/>
      <c r="FD1185" s="275"/>
      <c r="FE1185" s="275"/>
      <c r="FF1185" s="275"/>
      <c r="FG1185" s="275"/>
      <c r="FH1185" s="275"/>
      <c r="FI1185" s="275"/>
      <c r="FJ1185" s="275"/>
      <c r="FK1185" s="275"/>
      <c r="FL1185" s="275"/>
      <c r="FM1185" s="275"/>
      <c r="FN1185" s="275"/>
      <c r="FO1185" s="275"/>
      <c r="FP1185" s="275"/>
      <c r="FQ1185" s="275"/>
      <c r="FR1185" s="275"/>
      <c r="FS1185" s="275"/>
      <c r="FT1185" s="275"/>
      <c r="FU1185" s="275"/>
      <c r="FV1185" s="275"/>
      <c r="FW1185" s="275"/>
      <c r="FX1185" s="275"/>
      <c r="FY1185" s="275"/>
      <c r="FZ1185" s="275"/>
      <c r="GA1185" s="275"/>
      <c r="GB1185" s="275"/>
      <c r="GC1185" s="275"/>
      <c r="GD1185" s="275"/>
      <c r="GE1185" s="275"/>
      <c r="GF1185" s="275"/>
      <c r="GG1185" s="275"/>
      <c r="GH1185" s="275"/>
      <c r="GI1185" s="275"/>
      <c r="GJ1185" s="275"/>
      <c r="GK1185" s="275"/>
      <c r="GL1185" s="275"/>
      <c r="GM1185" s="275"/>
      <c r="GN1185" s="275"/>
      <c r="GO1185" s="275"/>
      <c r="GP1185" s="275"/>
      <c r="GQ1185" s="275"/>
      <c r="GR1185" s="275"/>
      <c r="GS1185" s="275"/>
      <c r="GT1185" s="275"/>
      <c r="GU1185" s="275"/>
      <c r="GV1185" s="275"/>
      <c r="GW1185" s="275"/>
      <c r="GX1185" s="275"/>
      <c r="GY1185" s="275"/>
      <c r="GZ1185" s="275"/>
      <c r="HA1185" s="275"/>
      <c r="HB1185" s="275"/>
      <c r="HC1185" s="275"/>
      <c r="HD1185" s="275"/>
      <c r="HE1185" s="275"/>
      <c r="HF1185" s="275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</row>
    <row r="1186" s="4" customFormat="1" ht="14.1" customHeight="1" spans="1:244">
      <c r="A1186" s="311" t="s">
        <v>6</v>
      </c>
      <c r="B1186" s="311">
        <v>1040369</v>
      </c>
      <c r="C1186" s="42">
        <v>1</v>
      </c>
      <c r="D1186" s="194" t="s">
        <v>1171</v>
      </c>
      <c r="E1186" s="312">
        <v>107</v>
      </c>
      <c r="F1186" s="255"/>
      <c r="G1186" s="275"/>
      <c r="H1186" s="275"/>
      <c r="I1186" s="275"/>
      <c r="J1186" s="275"/>
      <c r="K1186" s="275"/>
      <c r="L1186" s="275"/>
      <c r="M1186" s="275"/>
      <c r="N1186" s="275"/>
      <c r="O1186" s="275"/>
      <c r="P1186" s="275"/>
      <c r="Q1186" s="275"/>
      <c r="R1186" s="275"/>
      <c r="S1186" s="275"/>
      <c r="T1186" s="275"/>
      <c r="U1186" s="275"/>
      <c r="V1186" s="275"/>
      <c r="W1186" s="275"/>
      <c r="X1186" s="275"/>
      <c r="Y1186" s="275"/>
      <c r="Z1186" s="275"/>
      <c r="AA1186" s="275"/>
      <c r="AB1186" s="275"/>
      <c r="AC1186" s="275"/>
      <c r="AD1186" s="275"/>
      <c r="AE1186" s="275"/>
      <c r="AF1186" s="275"/>
      <c r="AG1186" s="275"/>
      <c r="AH1186" s="275"/>
      <c r="AI1186" s="275"/>
      <c r="AJ1186" s="275"/>
      <c r="AK1186" s="275"/>
      <c r="AL1186" s="275"/>
      <c r="AM1186" s="275"/>
      <c r="AN1186" s="275"/>
      <c r="AO1186" s="275"/>
      <c r="AP1186" s="275"/>
      <c r="AQ1186" s="275"/>
      <c r="AR1186" s="275"/>
      <c r="AS1186" s="275"/>
      <c r="AT1186" s="275"/>
      <c r="AU1186" s="275"/>
      <c r="AV1186" s="275"/>
      <c r="AW1186" s="275"/>
      <c r="AX1186" s="275"/>
      <c r="AY1186" s="275"/>
      <c r="AZ1186" s="275"/>
      <c r="BA1186" s="275"/>
      <c r="BB1186" s="275"/>
      <c r="BC1186" s="275"/>
      <c r="BD1186" s="275"/>
      <c r="BE1186" s="275"/>
      <c r="BF1186" s="275"/>
      <c r="BG1186" s="275"/>
      <c r="BH1186" s="275"/>
      <c r="BI1186" s="275"/>
      <c r="BJ1186" s="275"/>
      <c r="BK1186" s="275"/>
      <c r="BL1186" s="275"/>
      <c r="BM1186" s="275"/>
      <c r="BN1186" s="275"/>
      <c r="BO1186" s="275"/>
      <c r="BP1186" s="275"/>
      <c r="BQ1186" s="275"/>
      <c r="BR1186" s="275"/>
      <c r="BS1186" s="275"/>
      <c r="BT1186" s="275"/>
      <c r="BU1186" s="275"/>
      <c r="BV1186" s="275"/>
      <c r="BW1186" s="275"/>
      <c r="BX1186" s="275"/>
      <c r="BY1186" s="275"/>
      <c r="BZ1186" s="275"/>
      <c r="CA1186" s="275"/>
      <c r="CB1186" s="275"/>
      <c r="CC1186" s="275"/>
      <c r="CD1186" s="275"/>
      <c r="CE1186" s="275"/>
      <c r="CF1186" s="275"/>
      <c r="CG1186" s="275"/>
      <c r="CH1186" s="275"/>
      <c r="CI1186" s="275"/>
      <c r="CJ1186" s="275"/>
      <c r="CK1186" s="275"/>
      <c r="CL1186" s="275"/>
      <c r="CM1186" s="275"/>
      <c r="CN1186" s="275"/>
      <c r="CO1186" s="275"/>
      <c r="CP1186" s="275"/>
      <c r="CQ1186" s="275"/>
      <c r="CR1186" s="275"/>
      <c r="CS1186" s="275"/>
      <c r="CT1186" s="275"/>
      <c r="CU1186" s="275"/>
      <c r="CV1186" s="275"/>
      <c r="CW1186" s="275"/>
      <c r="CX1186" s="275"/>
      <c r="CY1186" s="275"/>
      <c r="CZ1186" s="275"/>
      <c r="DA1186" s="275"/>
      <c r="DB1186" s="275"/>
      <c r="DC1186" s="275"/>
      <c r="DD1186" s="275"/>
      <c r="DE1186" s="275"/>
      <c r="DF1186" s="275"/>
      <c r="DG1186" s="275"/>
      <c r="DH1186" s="275"/>
      <c r="DI1186" s="275"/>
      <c r="DJ1186" s="275"/>
      <c r="DK1186" s="275"/>
      <c r="DL1186" s="275"/>
      <c r="DM1186" s="275"/>
      <c r="DN1186" s="275"/>
      <c r="DO1186" s="275"/>
      <c r="DP1186" s="275"/>
      <c r="DQ1186" s="275"/>
      <c r="DR1186" s="275"/>
      <c r="DS1186" s="275"/>
      <c r="DT1186" s="275"/>
      <c r="DU1186" s="275"/>
      <c r="DV1186" s="275"/>
      <c r="DW1186" s="275"/>
      <c r="DX1186" s="275"/>
      <c r="DY1186" s="275"/>
      <c r="DZ1186" s="275"/>
      <c r="EA1186" s="275"/>
      <c r="EB1186" s="275"/>
      <c r="EC1186" s="275"/>
      <c r="ED1186" s="275"/>
      <c r="EE1186" s="275"/>
      <c r="EF1186" s="275"/>
      <c r="EG1186" s="275"/>
      <c r="EH1186" s="275"/>
      <c r="EI1186" s="275"/>
      <c r="EJ1186" s="275"/>
      <c r="EK1186" s="275"/>
      <c r="EL1186" s="275"/>
      <c r="EM1186" s="275"/>
      <c r="EN1186" s="275"/>
      <c r="EO1186" s="275"/>
      <c r="EP1186" s="275"/>
      <c r="EQ1186" s="275"/>
      <c r="ER1186" s="275"/>
      <c r="ES1186" s="275"/>
      <c r="ET1186" s="275"/>
      <c r="EU1186" s="275"/>
      <c r="EV1186" s="275"/>
      <c r="EW1186" s="275"/>
      <c r="EX1186" s="275"/>
      <c r="EY1186" s="275"/>
      <c r="EZ1186" s="275"/>
      <c r="FA1186" s="275"/>
      <c r="FB1186" s="275"/>
      <c r="FC1186" s="275"/>
      <c r="FD1186" s="275"/>
      <c r="FE1186" s="275"/>
      <c r="FF1186" s="275"/>
      <c r="FG1186" s="275"/>
      <c r="FH1186" s="275"/>
      <c r="FI1186" s="275"/>
      <c r="FJ1186" s="275"/>
      <c r="FK1186" s="275"/>
      <c r="FL1186" s="275"/>
      <c r="FM1186" s="275"/>
      <c r="FN1186" s="275"/>
      <c r="FO1186" s="275"/>
      <c r="FP1186" s="275"/>
      <c r="FQ1186" s="275"/>
      <c r="FR1186" s="275"/>
      <c r="FS1186" s="275"/>
      <c r="FT1186" s="275"/>
      <c r="FU1186" s="275"/>
      <c r="FV1186" s="275"/>
      <c r="FW1186" s="275"/>
      <c r="FX1186" s="275"/>
      <c r="FY1186" s="275"/>
      <c r="FZ1186" s="275"/>
      <c r="GA1186" s="275"/>
      <c r="GB1186" s="275"/>
      <c r="GC1186" s="275"/>
      <c r="GD1186" s="275"/>
      <c r="GE1186" s="275"/>
      <c r="GF1186" s="275"/>
      <c r="GG1186" s="275"/>
      <c r="GH1186" s="275"/>
      <c r="GI1186" s="275"/>
      <c r="GJ1186" s="275"/>
      <c r="GK1186" s="275"/>
      <c r="GL1186" s="275"/>
      <c r="GM1186" s="275"/>
      <c r="GN1186" s="275"/>
      <c r="GO1186" s="275"/>
      <c r="GP1186" s="275"/>
      <c r="GQ1186" s="275"/>
      <c r="GR1186" s="275"/>
      <c r="GS1186" s="275"/>
      <c r="GT1186" s="275"/>
      <c r="GU1186" s="275"/>
      <c r="GV1186" s="275"/>
      <c r="GW1186" s="275"/>
      <c r="GX1186" s="275"/>
      <c r="GY1186" s="275"/>
      <c r="GZ1186" s="275"/>
      <c r="HA1186" s="275"/>
      <c r="HB1186" s="275"/>
      <c r="HC1186" s="275"/>
      <c r="HD1186" s="275"/>
      <c r="HE1186" s="275"/>
      <c r="HF1186" s="275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</row>
    <row r="1187" s="4" customFormat="1" ht="14.1" customHeight="1" spans="1:244">
      <c r="A1187" s="311" t="s">
        <v>6</v>
      </c>
      <c r="B1187" s="311">
        <v>1040370</v>
      </c>
      <c r="C1187" s="42">
        <v>1</v>
      </c>
      <c r="D1187" s="42" t="s">
        <v>1172</v>
      </c>
      <c r="E1187" s="312">
        <v>107</v>
      </c>
      <c r="F1187" s="255"/>
      <c r="G1187" s="275"/>
      <c r="H1187" s="275"/>
      <c r="I1187" s="275"/>
      <c r="J1187" s="275"/>
      <c r="K1187" s="275"/>
      <c r="L1187" s="275"/>
      <c r="M1187" s="275"/>
      <c r="N1187" s="275"/>
      <c r="O1187" s="275"/>
      <c r="P1187" s="275"/>
      <c r="Q1187" s="275"/>
      <c r="R1187" s="275"/>
      <c r="S1187" s="275"/>
      <c r="T1187" s="275"/>
      <c r="U1187" s="275"/>
      <c r="V1187" s="275"/>
      <c r="W1187" s="275"/>
      <c r="X1187" s="275"/>
      <c r="Y1187" s="275"/>
      <c r="Z1187" s="275"/>
      <c r="AA1187" s="275"/>
      <c r="AB1187" s="275"/>
      <c r="AC1187" s="275"/>
      <c r="AD1187" s="275"/>
      <c r="AE1187" s="275"/>
      <c r="AF1187" s="275"/>
      <c r="AG1187" s="275"/>
      <c r="AH1187" s="275"/>
      <c r="AI1187" s="275"/>
      <c r="AJ1187" s="275"/>
      <c r="AK1187" s="275"/>
      <c r="AL1187" s="275"/>
      <c r="AM1187" s="275"/>
      <c r="AN1187" s="275"/>
      <c r="AO1187" s="275"/>
      <c r="AP1187" s="275"/>
      <c r="AQ1187" s="275"/>
      <c r="AR1187" s="275"/>
      <c r="AS1187" s="275"/>
      <c r="AT1187" s="275"/>
      <c r="AU1187" s="275"/>
      <c r="AV1187" s="275"/>
      <c r="AW1187" s="275"/>
      <c r="AX1187" s="275"/>
      <c r="AY1187" s="275"/>
      <c r="AZ1187" s="275"/>
      <c r="BA1187" s="275"/>
      <c r="BB1187" s="275"/>
      <c r="BC1187" s="275"/>
      <c r="BD1187" s="275"/>
      <c r="BE1187" s="275"/>
      <c r="BF1187" s="275"/>
      <c r="BG1187" s="275"/>
      <c r="BH1187" s="275"/>
      <c r="BI1187" s="275"/>
      <c r="BJ1187" s="275"/>
      <c r="BK1187" s="275"/>
      <c r="BL1187" s="275"/>
      <c r="BM1187" s="275"/>
      <c r="BN1187" s="275"/>
      <c r="BO1187" s="275"/>
      <c r="BP1187" s="275"/>
      <c r="BQ1187" s="275"/>
      <c r="BR1187" s="275"/>
      <c r="BS1187" s="275"/>
      <c r="BT1187" s="275"/>
      <c r="BU1187" s="275"/>
      <c r="BV1187" s="275"/>
      <c r="BW1187" s="275"/>
      <c r="BX1187" s="275"/>
      <c r="BY1187" s="275"/>
      <c r="BZ1187" s="275"/>
      <c r="CA1187" s="275"/>
      <c r="CB1187" s="275"/>
      <c r="CC1187" s="275"/>
      <c r="CD1187" s="275"/>
      <c r="CE1187" s="275"/>
      <c r="CF1187" s="275"/>
      <c r="CG1187" s="275"/>
      <c r="CH1187" s="275"/>
      <c r="CI1187" s="275"/>
      <c r="CJ1187" s="275"/>
      <c r="CK1187" s="275"/>
      <c r="CL1187" s="275"/>
      <c r="CM1187" s="275"/>
      <c r="CN1187" s="275"/>
      <c r="CO1187" s="275"/>
      <c r="CP1187" s="275"/>
      <c r="CQ1187" s="275"/>
      <c r="CR1187" s="275"/>
      <c r="CS1187" s="275"/>
      <c r="CT1187" s="275"/>
      <c r="CU1187" s="275"/>
      <c r="CV1187" s="275"/>
      <c r="CW1187" s="275"/>
      <c r="CX1187" s="275"/>
      <c r="CY1187" s="275"/>
      <c r="CZ1187" s="275"/>
      <c r="DA1187" s="275"/>
      <c r="DB1187" s="275"/>
      <c r="DC1187" s="275"/>
      <c r="DD1187" s="275"/>
      <c r="DE1187" s="275"/>
      <c r="DF1187" s="275"/>
      <c r="DG1187" s="275"/>
      <c r="DH1187" s="275"/>
      <c r="DI1187" s="275"/>
      <c r="DJ1187" s="275"/>
      <c r="DK1187" s="275"/>
      <c r="DL1187" s="275"/>
      <c r="DM1187" s="275"/>
      <c r="DN1187" s="275"/>
      <c r="DO1187" s="275"/>
      <c r="DP1187" s="275"/>
      <c r="DQ1187" s="275"/>
      <c r="DR1187" s="275"/>
      <c r="DS1187" s="275"/>
      <c r="DT1187" s="275"/>
      <c r="DU1187" s="275"/>
      <c r="DV1187" s="275"/>
      <c r="DW1187" s="275"/>
      <c r="DX1187" s="275"/>
      <c r="DY1187" s="275"/>
      <c r="DZ1187" s="275"/>
      <c r="EA1187" s="275"/>
      <c r="EB1187" s="275"/>
      <c r="EC1187" s="275"/>
      <c r="ED1187" s="275"/>
      <c r="EE1187" s="275"/>
      <c r="EF1187" s="275"/>
      <c r="EG1187" s="275"/>
      <c r="EH1187" s="275"/>
      <c r="EI1187" s="275"/>
      <c r="EJ1187" s="275"/>
      <c r="EK1187" s="275"/>
      <c r="EL1187" s="275"/>
      <c r="EM1187" s="275"/>
      <c r="EN1187" s="275"/>
      <c r="EO1187" s="275"/>
      <c r="EP1187" s="275"/>
      <c r="EQ1187" s="275"/>
      <c r="ER1187" s="275"/>
      <c r="ES1187" s="275"/>
      <c r="ET1187" s="275"/>
      <c r="EU1187" s="275"/>
      <c r="EV1187" s="275"/>
      <c r="EW1187" s="275"/>
      <c r="EX1187" s="275"/>
      <c r="EY1187" s="275"/>
      <c r="EZ1187" s="275"/>
      <c r="FA1187" s="275"/>
      <c r="FB1187" s="275"/>
      <c r="FC1187" s="275"/>
      <c r="FD1187" s="275"/>
      <c r="FE1187" s="275"/>
      <c r="FF1187" s="275"/>
      <c r="FG1187" s="275"/>
      <c r="FH1187" s="275"/>
      <c r="FI1187" s="275"/>
      <c r="FJ1187" s="275"/>
      <c r="FK1187" s="275"/>
      <c r="FL1187" s="275"/>
      <c r="FM1187" s="275"/>
      <c r="FN1187" s="275"/>
      <c r="FO1187" s="275"/>
      <c r="FP1187" s="275"/>
      <c r="FQ1187" s="275"/>
      <c r="FR1187" s="275"/>
      <c r="FS1187" s="275"/>
      <c r="FT1187" s="275"/>
      <c r="FU1187" s="275"/>
      <c r="FV1187" s="275"/>
      <c r="FW1187" s="275"/>
      <c r="FX1187" s="275"/>
      <c r="FY1187" s="275"/>
      <c r="FZ1187" s="275"/>
      <c r="GA1187" s="275"/>
      <c r="GB1187" s="275"/>
      <c r="GC1187" s="275"/>
      <c r="GD1187" s="275"/>
      <c r="GE1187" s="275"/>
      <c r="GF1187" s="275"/>
      <c r="GG1187" s="275"/>
      <c r="GH1187" s="275"/>
      <c r="GI1187" s="275"/>
      <c r="GJ1187" s="275"/>
      <c r="GK1187" s="275"/>
      <c r="GL1187" s="275"/>
      <c r="GM1187" s="275"/>
      <c r="GN1187" s="275"/>
      <c r="GO1187" s="275"/>
      <c r="GP1187" s="275"/>
      <c r="GQ1187" s="275"/>
      <c r="GR1187" s="275"/>
      <c r="GS1187" s="275"/>
      <c r="GT1187" s="275"/>
      <c r="GU1187" s="275"/>
      <c r="GV1187" s="275"/>
      <c r="GW1187" s="275"/>
      <c r="GX1187" s="275"/>
      <c r="GY1187" s="275"/>
      <c r="GZ1187" s="275"/>
      <c r="HA1187" s="275"/>
      <c r="HB1187" s="275"/>
      <c r="HC1187" s="275"/>
      <c r="HD1187" s="275"/>
      <c r="HE1187" s="275"/>
      <c r="HF1187" s="275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</row>
    <row r="1188" s="4" customFormat="1" ht="14.1" customHeight="1" spans="1:244">
      <c r="A1188" s="311" t="s">
        <v>6</v>
      </c>
      <c r="B1188" s="311">
        <v>1040371</v>
      </c>
      <c r="C1188" s="42">
        <v>1</v>
      </c>
      <c r="D1188" s="314" t="s">
        <v>1173</v>
      </c>
      <c r="E1188" s="312">
        <v>107</v>
      </c>
      <c r="F1188" s="255"/>
      <c r="G1188" s="275"/>
      <c r="H1188" s="275"/>
      <c r="I1188" s="275"/>
      <c r="J1188" s="275"/>
      <c r="K1188" s="275"/>
      <c r="L1188" s="275"/>
      <c r="M1188" s="275"/>
      <c r="N1188" s="275"/>
      <c r="O1188" s="275"/>
      <c r="P1188" s="275"/>
      <c r="Q1188" s="275"/>
      <c r="R1188" s="275"/>
      <c r="S1188" s="275"/>
      <c r="T1188" s="275"/>
      <c r="U1188" s="275"/>
      <c r="V1188" s="275"/>
      <c r="W1188" s="275"/>
      <c r="X1188" s="275"/>
      <c r="Y1188" s="275"/>
      <c r="Z1188" s="275"/>
      <c r="AA1188" s="275"/>
      <c r="AB1188" s="275"/>
      <c r="AC1188" s="275"/>
      <c r="AD1188" s="275"/>
      <c r="AE1188" s="275"/>
      <c r="AF1188" s="275"/>
      <c r="AG1188" s="275"/>
      <c r="AH1188" s="275"/>
      <c r="AI1188" s="275"/>
      <c r="AJ1188" s="275"/>
      <c r="AK1188" s="275"/>
      <c r="AL1188" s="275"/>
      <c r="AM1188" s="275"/>
      <c r="AN1188" s="275"/>
      <c r="AO1188" s="275"/>
      <c r="AP1188" s="275"/>
      <c r="AQ1188" s="275"/>
      <c r="AR1188" s="275"/>
      <c r="AS1188" s="275"/>
      <c r="AT1188" s="275"/>
      <c r="AU1188" s="275"/>
      <c r="AV1188" s="275"/>
      <c r="AW1188" s="275"/>
      <c r="AX1188" s="275"/>
      <c r="AY1188" s="275"/>
      <c r="AZ1188" s="275"/>
      <c r="BA1188" s="275"/>
      <c r="BB1188" s="275"/>
      <c r="BC1188" s="275"/>
      <c r="BD1188" s="275"/>
      <c r="BE1188" s="275"/>
      <c r="BF1188" s="275"/>
      <c r="BG1188" s="275"/>
      <c r="BH1188" s="275"/>
      <c r="BI1188" s="275"/>
      <c r="BJ1188" s="275"/>
      <c r="BK1188" s="275"/>
      <c r="BL1188" s="275"/>
      <c r="BM1188" s="275"/>
      <c r="BN1188" s="275"/>
      <c r="BO1188" s="275"/>
      <c r="BP1188" s="275"/>
      <c r="BQ1188" s="275"/>
      <c r="BR1188" s="275"/>
      <c r="BS1188" s="275"/>
      <c r="BT1188" s="275"/>
      <c r="BU1188" s="275"/>
      <c r="BV1188" s="275"/>
      <c r="BW1188" s="275"/>
      <c r="BX1188" s="275"/>
      <c r="BY1188" s="275"/>
      <c r="BZ1188" s="275"/>
      <c r="CA1188" s="275"/>
      <c r="CB1188" s="275"/>
      <c r="CC1188" s="275"/>
      <c r="CD1188" s="275"/>
      <c r="CE1188" s="275"/>
      <c r="CF1188" s="275"/>
      <c r="CG1188" s="275"/>
      <c r="CH1188" s="275"/>
      <c r="CI1188" s="275"/>
      <c r="CJ1188" s="275"/>
      <c r="CK1188" s="275"/>
      <c r="CL1188" s="275"/>
      <c r="CM1188" s="275"/>
      <c r="CN1188" s="275"/>
      <c r="CO1188" s="275"/>
      <c r="CP1188" s="275"/>
      <c r="CQ1188" s="275"/>
      <c r="CR1188" s="275"/>
      <c r="CS1188" s="275"/>
      <c r="CT1188" s="275"/>
      <c r="CU1188" s="275"/>
      <c r="CV1188" s="275"/>
      <c r="CW1188" s="275"/>
      <c r="CX1188" s="275"/>
      <c r="CY1188" s="275"/>
      <c r="CZ1188" s="275"/>
      <c r="DA1188" s="275"/>
      <c r="DB1188" s="275"/>
      <c r="DC1188" s="275"/>
      <c r="DD1188" s="275"/>
      <c r="DE1188" s="275"/>
      <c r="DF1188" s="275"/>
      <c r="DG1188" s="275"/>
      <c r="DH1188" s="275"/>
      <c r="DI1188" s="275"/>
      <c r="DJ1188" s="275"/>
      <c r="DK1188" s="275"/>
      <c r="DL1188" s="275"/>
      <c r="DM1188" s="275"/>
      <c r="DN1188" s="275"/>
      <c r="DO1188" s="275"/>
      <c r="DP1188" s="275"/>
      <c r="DQ1188" s="275"/>
      <c r="DR1188" s="275"/>
      <c r="DS1188" s="275"/>
      <c r="DT1188" s="275"/>
      <c r="DU1188" s="275"/>
      <c r="DV1188" s="275"/>
      <c r="DW1188" s="275"/>
      <c r="DX1188" s="275"/>
      <c r="DY1188" s="275"/>
      <c r="DZ1188" s="275"/>
      <c r="EA1188" s="275"/>
      <c r="EB1188" s="275"/>
      <c r="EC1188" s="275"/>
      <c r="ED1188" s="275"/>
      <c r="EE1188" s="275"/>
      <c r="EF1188" s="275"/>
      <c r="EG1188" s="275"/>
      <c r="EH1188" s="275"/>
      <c r="EI1188" s="275"/>
      <c r="EJ1188" s="275"/>
      <c r="EK1188" s="275"/>
      <c r="EL1188" s="275"/>
      <c r="EM1188" s="275"/>
      <c r="EN1188" s="275"/>
      <c r="EO1188" s="275"/>
      <c r="EP1188" s="275"/>
      <c r="EQ1188" s="275"/>
      <c r="ER1188" s="275"/>
      <c r="ES1188" s="275"/>
      <c r="ET1188" s="275"/>
      <c r="EU1188" s="275"/>
      <c r="EV1188" s="275"/>
      <c r="EW1188" s="275"/>
      <c r="EX1188" s="275"/>
      <c r="EY1188" s="275"/>
      <c r="EZ1188" s="275"/>
      <c r="FA1188" s="275"/>
      <c r="FB1188" s="275"/>
      <c r="FC1188" s="275"/>
      <c r="FD1188" s="275"/>
      <c r="FE1188" s="275"/>
      <c r="FF1188" s="275"/>
      <c r="FG1188" s="275"/>
      <c r="FH1188" s="275"/>
      <c r="FI1188" s="275"/>
      <c r="FJ1188" s="275"/>
      <c r="FK1188" s="275"/>
      <c r="FL1188" s="275"/>
      <c r="FM1188" s="275"/>
      <c r="FN1188" s="275"/>
      <c r="FO1188" s="275"/>
      <c r="FP1188" s="275"/>
      <c r="FQ1188" s="275"/>
      <c r="FR1188" s="275"/>
      <c r="FS1188" s="275"/>
      <c r="FT1188" s="275"/>
      <c r="FU1188" s="275"/>
      <c r="FV1188" s="275"/>
      <c r="FW1188" s="275"/>
      <c r="FX1188" s="275"/>
      <c r="FY1188" s="275"/>
      <c r="FZ1188" s="275"/>
      <c r="GA1188" s="275"/>
      <c r="GB1188" s="275"/>
      <c r="GC1188" s="275"/>
      <c r="GD1188" s="275"/>
      <c r="GE1188" s="275"/>
      <c r="GF1188" s="275"/>
      <c r="GG1188" s="275"/>
      <c r="GH1188" s="275"/>
      <c r="GI1188" s="275"/>
      <c r="GJ1188" s="275"/>
      <c r="GK1188" s="275"/>
      <c r="GL1188" s="275"/>
      <c r="GM1188" s="275"/>
      <c r="GN1188" s="275"/>
      <c r="GO1188" s="275"/>
      <c r="GP1188" s="275"/>
      <c r="GQ1188" s="275"/>
      <c r="GR1188" s="275"/>
      <c r="GS1188" s="275"/>
      <c r="GT1188" s="275"/>
      <c r="GU1188" s="275"/>
      <c r="GV1188" s="275"/>
      <c r="GW1188" s="275"/>
      <c r="GX1188" s="275"/>
      <c r="GY1188" s="275"/>
      <c r="GZ1188" s="275"/>
      <c r="HA1188" s="275"/>
      <c r="HB1188" s="275"/>
      <c r="HC1188" s="275"/>
      <c r="HD1188" s="275"/>
      <c r="HE1188" s="275"/>
      <c r="HF1188" s="275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</row>
    <row r="1189" s="4" customFormat="1" ht="14.1" customHeight="1" spans="1:244">
      <c r="A1189" s="311" t="s">
        <v>6</v>
      </c>
      <c r="B1189" s="311">
        <v>1040372</v>
      </c>
      <c r="C1189" s="42">
        <v>1</v>
      </c>
      <c r="D1189" s="103" t="s">
        <v>1174</v>
      </c>
      <c r="E1189" s="312">
        <v>107</v>
      </c>
      <c r="F1189" s="255"/>
      <c r="G1189" s="275"/>
      <c r="H1189" s="275"/>
      <c r="I1189" s="275"/>
      <c r="J1189" s="275"/>
      <c r="K1189" s="275"/>
      <c r="L1189" s="275"/>
      <c r="M1189" s="275"/>
      <c r="N1189" s="275"/>
      <c r="O1189" s="275"/>
      <c r="P1189" s="275"/>
      <c r="Q1189" s="275"/>
      <c r="R1189" s="275"/>
      <c r="S1189" s="275"/>
      <c r="T1189" s="275"/>
      <c r="U1189" s="275"/>
      <c r="V1189" s="275"/>
      <c r="W1189" s="275"/>
      <c r="X1189" s="275"/>
      <c r="Y1189" s="275"/>
      <c r="Z1189" s="275"/>
      <c r="AA1189" s="275"/>
      <c r="AB1189" s="275"/>
      <c r="AC1189" s="275"/>
      <c r="AD1189" s="275"/>
      <c r="AE1189" s="275"/>
      <c r="AF1189" s="275"/>
      <c r="AG1189" s="275"/>
      <c r="AH1189" s="275"/>
      <c r="AI1189" s="275"/>
      <c r="AJ1189" s="275"/>
      <c r="AK1189" s="275"/>
      <c r="AL1189" s="275"/>
      <c r="AM1189" s="275"/>
      <c r="AN1189" s="275"/>
      <c r="AO1189" s="275"/>
      <c r="AP1189" s="275"/>
      <c r="AQ1189" s="275"/>
      <c r="AR1189" s="275"/>
      <c r="AS1189" s="275"/>
      <c r="AT1189" s="275"/>
      <c r="AU1189" s="275"/>
      <c r="AV1189" s="275"/>
      <c r="AW1189" s="275"/>
      <c r="AX1189" s="275"/>
      <c r="AY1189" s="275"/>
      <c r="AZ1189" s="275"/>
      <c r="BA1189" s="275"/>
      <c r="BB1189" s="275"/>
      <c r="BC1189" s="275"/>
      <c r="BD1189" s="275"/>
      <c r="BE1189" s="275"/>
      <c r="BF1189" s="275"/>
      <c r="BG1189" s="275"/>
      <c r="BH1189" s="275"/>
      <c r="BI1189" s="275"/>
      <c r="BJ1189" s="275"/>
      <c r="BK1189" s="275"/>
      <c r="BL1189" s="275"/>
      <c r="BM1189" s="275"/>
      <c r="BN1189" s="275"/>
      <c r="BO1189" s="275"/>
      <c r="BP1189" s="275"/>
      <c r="BQ1189" s="275"/>
      <c r="BR1189" s="275"/>
      <c r="BS1189" s="275"/>
      <c r="BT1189" s="275"/>
      <c r="BU1189" s="275"/>
      <c r="BV1189" s="275"/>
      <c r="BW1189" s="275"/>
      <c r="BX1189" s="275"/>
      <c r="BY1189" s="275"/>
      <c r="BZ1189" s="275"/>
      <c r="CA1189" s="275"/>
      <c r="CB1189" s="275"/>
      <c r="CC1189" s="275"/>
      <c r="CD1189" s="275"/>
      <c r="CE1189" s="275"/>
      <c r="CF1189" s="275"/>
      <c r="CG1189" s="275"/>
      <c r="CH1189" s="275"/>
      <c r="CI1189" s="275"/>
      <c r="CJ1189" s="275"/>
      <c r="CK1189" s="275"/>
      <c r="CL1189" s="275"/>
      <c r="CM1189" s="275"/>
      <c r="CN1189" s="275"/>
      <c r="CO1189" s="275"/>
      <c r="CP1189" s="275"/>
      <c r="CQ1189" s="275"/>
      <c r="CR1189" s="275"/>
      <c r="CS1189" s="275"/>
      <c r="CT1189" s="275"/>
      <c r="CU1189" s="275"/>
      <c r="CV1189" s="275"/>
      <c r="CW1189" s="275"/>
      <c r="CX1189" s="275"/>
      <c r="CY1189" s="275"/>
      <c r="CZ1189" s="275"/>
      <c r="DA1189" s="275"/>
      <c r="DB1189" s="275"/>
      <c r="DC1189" s="275"/>
      <c r="DD1189" s="275"/>
      <c r="DE1189" s="275"/>
      <c r="DF1189" s="275"/>
      <c r="DG1189" s="275"/>
      <c r="DH1189" s="275"/>
      <c r="DI1189" s="275"/>
      <c r="DJ1189" s="275"/>
      <c r="DK1189" s="275"/>
      <c r="DL1189" s="275"/>
      <c r="DM1189" s="275"/>
      <c r="DN1189" s="275"/>
      <c r="DO1189" s="275"/>
      <c r="DP1189" s="275"/>
      <c r="DQ1189" s="275"/>
      <c r="DR1189" s="275"/>
      <c r="DS1189" s="275"/>
      <c r="DT1189" s="275"/>
      <c r="DU1189" s="275"/>
      <c r="DV1189" s="275"/>
      <c r="DW1189" s="275"/>
      <c r="DX1189" s="275"/>
      <c r="DY1189" s="275"/>
      <c r="DZ1189" s="275"/>
      <c r="EA1189" s="275"/>
      <c r="EB1189" s="275"/>
      <c r="EC1189" s="275"/>
      <c r="ED1189" s="275"/>
      <c r="EE1189" s="275"/>
      <c r="EF1189" s="275"/>
      <c r="EG1189" s="275"/>
      <c r="EH1189" s="275"/>
      <c r="EI1189" s="275"/>
      <c r="EJ1189" s="275"/>
      <c r="EK1189" s="275"/>
      <c r="EL1189" s="275"/>
      <c r="EM1189" s="275"/>
      <c r="EN1189" s="275"/>
      <c r="EO1189" s="275"/>
      <c r="EP1189" s="275"/>
      <c r="EQ1189" s="275"/>
      <c r="ER1189" s="275"/>
      <c r="ES1189" s="275"/>
      <c r="ET1189" s="275"/>
      <c r="EU1189" s="275"/>
      <c r="EV1189" s="275"/>
      <c r="EW1189" s="275"/>
      <c r="EX1189" s="275"/>
      <c r="EY1189" s="275"/>
      <c r="EZ1189" s="275"/>
      <c r="FA1189" s="275"/>
      <c r="FB1189" s="275"/>
      <c r="FC1189" s="275"/>
      <c r="FD1189" s="275"/>
      <c r="FE1189" s="275"/>
      <c r="FF1189" s="275"/>
      <c r="FG1189" s="275"/>
      <c r="FH1189" s="275"/>
      <c r="FI1189" s="275"/>
      <c r="FJ1189" s="275"/>
      <c r="FK1189" s="275"/>
      <c r="FL1189" s="275"/>
      <c r="FM1189" s="275"/>
      <c r="FN1189" s="275"/>
      <c r="FO1189" s="275"/>
      <c r="FP1189" s="275"/>
      <c r="FQ1189" s="275"/>
      <c r="FR1189" s="275"/>
      <c r="FS1189" s="275"/>
      <c r="FT1189" s="275"/>
      <c r="FU1189" s="275"/>
      <c r="FV1189" s="275"/>
      <c r="FW1189" s="275"/>
      <c r="FX1189" s="275"/>
      <c r="FY1189" s="275"/>
      <c r="FZ1189" s="275"/>
      <c r="GA1189" s="275"/>
      <c r="GB1189" s="275"/>
      <c r="GC1189" s="275"/>
      <c r="GD1189" s="275"/>
      <c r="GE1189" s="275"/>
      <c r="GF1189" s="275"/>
      <c r="GG1189" s="275"/>
      <c r="GH1189" s="275"/>
      <c r="GI1189" s="275"/>
      <c r="GJ1189" s="275"/>
      <c r="GK1189" s="275"/>
      <c r="GL1189" s="275"/>
      <c r="GM1189" s="275"/>
      <c r="GN1189" s="275"/>
      <c r="GO1189" s="275"/>
      <c r="GP1189" s="275"/>
      <c r="GQ1189" s="275"/>
      <c r="GR1189" s="275"/>
      <c r="GS1189" s="275"/>
      <c r="GT1189" s="275"/>
      <c r="GU1189" s="275"/>
      <c r="GV1189" s="275"/>
      <c r="GW1189" s="275"/>
      <c r="GX1189" s="275"/>
      <c r="GY1189" s="275"/>
      <c r="GZ1189" s="275"/>
      <c r="HA1189" s="275"/>
      <c r="HB1189" s="275"/>
      <c r="HC1189" s="275"/>
      <c r="HD1189" s="275"/>
      <c r="HE1189" s="275"/>
      <c r="HF1189" s="275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</row>
    <row r="1190" s="4" customFormat="1" ht="14.1" customHeight="1" spans="1:244">
      <c r="A1190" s="311" t="s">
        <v>6</v>
      </c>
      <c r="B1190" s="311">
        <v>1040373</v>
      </c>
      <c r="C1190" s="196">
        <v>1</v>
      </c>
      <c r="D1190" s="42" t="s">
        <v>1175</v>
      </c>
      <c r="E1190" s="312">
        <v>107</v>
      </c>
      <c r="F1190" s="255"/>
      <c r="G1190" s="275"/>
      <c r="H1190" s="275"/>
      <c r="I1190" s="275"/>
      <c r="J1190" s="275"/>
      <c r="K1190" s="275"/>
      <c r="L1190" s="275"/>
      <c r="M1190" s="275"/>
      <c r="N1190" s="275"/>
      <c r="O1190" s="275"/>
      <c r="P1190" s="275"/>
      <c r="Q1190" s="275"/>
      <c r="R1190" s="275"/>
      <c r="S1190" s="275"/>
      <c r="T1190" s="275"/>
      <c r="U1190" s="275"/>
      <c r="V1190" s="275"/>
      <c r="W1190" s="275"/>
      <c r="X1190" s="275"/>
      <c r="Y1190" s="275"/>
      <c r="Z1190" s="275"/>
      <c r="AA1190" s="275"/>
      <c r="AB1190" s="275"/>
      <c r="AC1190" s="275"/>
      <c r="AD1190" s="275"/>
      <c r="AE1190" s="275"/>
      <c r="AF1190" s="275"/>
      <c r="AG1190" s="275"/>
      <c r="AH1190" s="275"/>
      <c r="AI1190" s="275"/>
      <c r="AJ1190" s="275"/>
      <c r="AK1190" s="275"/>
      <c r="AL1190" s="275"/>
      <c r="AM1190" s="275"/>
      <c r="AN1190" s="275"/>
      <c r="AO1190" s="275"/>
      <c r="AP1190" s="275"/>
      <c r="AQ1190" s="275"/>
      <c r="AR1190" s="275"/>
      <c r="AS1190" s="275"/>
      <c r="AT1190" s="275"/>
      <c r="AU1190" s="275"/>
      <c r="AV1190" s="275"/>
      <c r="AW1190" s="275"/>
      <c r="AX1190" s="275"/>
      <c r="AY1190" s="275"/>
      <c r="AZ1190" s="275"/>
      <c r="BA1190" s="275"/>
      <c r="BB1190" s="275"/>
      <c r="BC1190" s="275"/>
      <c r="BD1190" s="275"/>
      <c r="BE1190" s="275"/>
      <c r="BF1190" s="275"/>
      <c r="BG1190" s="275"/>
      <c r="BH1190" s="275"/>
      <c r="BI1190" s="275"/>
      <c r="BJ1190" s="275"/>
      <c r="BK1190" s="275"/>
      <c r="BL1190" s="275"/>
      <c r="BM1190" s="275"/>
      <c r="BN1190" s="275"/>
      <c r="BO1190" s="275"/>
      <c r="BP1190" s="275"/>
      <c r="BQ1190" s="275"/>
      <c r="BR1190" s="275"/>
      <c r="BS1190" s="275"/>
      <c r="BT1190" s="275"/>
      <c r="BU1190" s="275"/>
      <c r="BV1190" s="275"/>
      <c r="BW1190" s="275"/>
      <c r="BX1190" s="275"/>
      <c r="BY1190" s="275"/>
      <c r="BZ1190" s="275"/>
      <c r="CA1190" s="275"/>
      <c r="CB1190" s="275"/>
      <c r="CC1190" s="275"/>
      <c r="CD1190" s="275"/>
      <c r="CE1190" s="275"/>
      <c r="CF1190" s="275"/>
      <c r="CG1190" s="275"/>
      <c r="CH1190" s="275"/>
      <c r="CI1190" s="275"/>
      <c r="CJ1190" s="275"/>
      <c r="CK1190" s="275"/>
      <c r="CL1190" s="275"/>
      <c r="CM1190" s="275"/>
      <c r="CN1190" s="275"/>
      <c r="CO1190" s="275"/>
      <c r="CP1190" s="275"/>
      <c r="CQ1190" s="275"/>
      <c r="CR1190" s="275"/>
      <c r="CS1190" s="275"/>
      <c r="CT1190" s="275"/>
      <c r="CU1190" s="275"/>
      <c r="CV1190" s="275"/>
      <c r="CW1190" s="275"/>
      <c r="CX1190" s="275"/>
      <c r="CY1190" s="275"/>
      <c r="CZ1190" s="275"/>
      <c r="DA1190" s="275"/>
      <c r="DB1190" s="275"/>
      <c r="DC1190" s="275"/>
      <c r="DD1190" s="275"/>
      <c r="DE1190" s="275"/>
      <c r="DF1190" s="275"/>
      <c r="DG1190" s="275"/>
      <c r="DH1190" s="275"/>
      <c r="DI1190" s="275"/>
      <c r="DJ1190" s="275"/>
      <c r="DK1190" s="275"/>
      <c r="DL1190" s="275"/>
      <c r="DM1190" s="275"/>
      <c r="DN1190" s="275"/>
      <c r="DO1190" s="275"/>
      <c r="DP1190" s="275"/>
      <c r="DQ1190" s="275"/>
      <c r="DR1190" s="275"/>
      <c r="DS1190" s="275"/>
      <c r="DT1190" s="275"/>
      <c r="DU1190" s="275"/>
      <c r="DV1190" s="275"/>
      <c r="DW1190" s="275"/>
      <c r="DX1190" s="275"/>
      <c r="DY1190" s="275"/>
      <c r="DZ1190" s="275"/>
      <c r="EA1190" s="275"/>
      <c r="EB1190" s="275"/>
      <c r="EC1190" s="275"/>
      <c r="ED1190" s="275"/>
      <c r="EE1190" s="275"/>
      <c r="EF1190" s="275"/>
      <c r="EG1190" s="275"/>
      <c r="EH1190" s="275"/>
      <c r="EI1190" s="275"/>
      <c r="EJ1190" s="275"/>
      <c r="EK1190" s="275"/>
      <c r="EL1190" s="275"/>
      <c r="EM1190" s="275"/>
      <c r="EN1190" s="275"/>
      <c r="EO1190" s="275"/>
      <c r="EP1190" s="275"/>
      <c r="EQ1190" s="275"/>
      <c r="ER1190" s="275"/>
      <c r="ES1190" s="275"/>
      <c r="ET1190" s="275"/>
      <c r="EU1190" s="275"/>
      <c r="EV1190" s="275"/>
      <c r="EW1190" s="275"/>
      <c r="EX1190" s="275"/>
      <c r="EY1190" s="275"/>
      <c r="EZ1190" s="275"/>
      <c r="FA1190" s="275"/>
      <c r="FB1190" s="275"/>
      <c r="FC1190" s="275"/>
      <c r="FD1190" s="275"/>
      <c r="FE1190" s="275"/>
      <c r="FF1190" s="275"/>
      <c r="FG1190" s="275"/>
      <c r="FH1190" s="275"/>
      <c r="FI1190" s="275"/>
      <c r="FJ1190" s="275"/>
      <c r="FK1190" s="275"/>
      <c r="FL1190" s="275"/>
      <c r="FM1190" s="275"/>
      <c r="FN1190" s="275"/>
      <c r="FO1190" s="275"/>
      <c r="FP1190" s="275"/>
      <c r="FQ1190" s="275"/>
      <c r="FR1190" s="275"/>
      <c r="FS1190" s="275"/>
      <c r="FT1190" s="275"/>
      <c r="FU1190" s="275"/>
      <c r="FV1190" s="275"/>
      <c r="FW1190" s="275"/>
      <c r="FX1190" s="275"/>
      <c r="FY1190" s="275"/>
      <c r="FZ1190" s="275"/>
      <c r="GA1190" s="275"/>
      <c r="GB1190" s="275"/>
      <c r="GC1190" s="275"/>
      <c r="GD1190" s="275"/>
      <c r="GE1190" s="275"/>
      <c r="GF1190" s="275"/>
      <c r="GG1190" s="275"/>
      <c r="GH1190" s="275"/>
      <c r="GI1190" s="275"/>
      <c r="GJ1190" s="275"/>
      <c r="GK1190" s="275"/>
      <c r="GL1190" s="275"/>
      <c r="GM1190" s="275"/>
      <c r="GN1190" s="275"/>
      <c r="GO1190" s="275"/>
      <c r="GP1190" s="275"/>
      <c r="GQ1190" s="275"/>
      <c r="GR1190" s="275"/>
      <c r="GS1190" s="275"/>
      <c r="GT1190" s="275"/>
      <c r="GU1190" s="275"/>
      <c r="GV1190" s="275"/>
      <c r="GW1190" s="275"/>
      <c r="GX1190" s="275"/>
      <c r="GY1190" s="275"/>
      <c r="GZ1190" s="275"/>
      <c r="HA1190" s="275"/>
      <c r="HB1190" s="275"/>
      <c r="HC1190" s="275"/>
      <c r="HD1190" s="275"/>
      <c r="HE1190" s="275"/>
      <c r="HF1190" s="275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</row>
    <row r="1191" s="4" customFormat="1" ht="14.1" customHeight="1" spans="1:244">
      <c r="A1191" s="311" t="s">
        <v>6</v>
      </c>
      <c r="B1191" s="311">
        <v>1040374</v>
      </c>
      <c r="C1191" s="42">
        <v>1</v>
      </c>
      <c r="D1191" s="42" t="s">
        <v>1176</v>
      </c>
      <c r="E1191" s="312">
        <v>107</v>
      </c>
      <c r="F1191" s="255"/>
      <c r="G1191" s="275"/>
      <c r="H1191" s="275"/>
      <c r="I1191" s="275"/>
      <c r="J1191" s="275"/>
      <c r="K1191" s="275"/>
      <c r="L1191" s="275"/>
      <c r="M1191" s="275"/>
      <c r="N1191" s="275"/>
      <c r="O1191" s="275"/>
      <c r="P1191" s="275"/>
      <c r="Q1191" s="275"/>
      <c r="R1191" s="275"/>
      <c r="S1191" s="275"/>
      <c r="T1191" s="275"/>
      <c r="U1191" s="275"/>
      <c r="V1191" s="275"/>
      <c r="W1191" s="275"/>
      <c r="X1191" s="275"/>
      <c r="Y1191" s="275"/>
      <c r="Z1191" s="275"/>
      <c r="AA1191" s="275"/>
      <c r="AB1191" s="275"/>
      <c r="AC1191" s="275"/>
      <c r="AD1191" s="275"/>
      <c r="AE1191" s="275"/>
      <c r="AF1191" s="275"/>
      <c r="AG1191" s="275"/>
      <c r="AH1191" s="275"/>
      <c r="AI1191" s="275"/>
      <c r="AJ1191" s="275"/>
      <c r="AK1191" s="275"/>
      <c r="AL1191" s="275"/>
      <c r="AM1191" s="275"/>
      <c r="AN1191" s="275"/>
      <c r="AO1191" s="275"/>
      <c r="AP1191" s="275"/>
      <c r="AQ1191" s="275"/>
      <c r="AR1191" s="275"/>
      <c r="AS1191" s="275"/>
      <c r="AT1191" s="275"/>
      <c r="AU1191" s="275"/>
      <c r="AV1191" s="275"/>
      <c r="AW1191" s="275"/>
      <c r="AX1191" s="275"/>
      <c r="AY1191" s="275"/>
      <c r="AZ1191" s="275"/>
      <c r="BA1191" s="275"/>
      <c r="BB1191" s="275"/>
      <c r="BC1191" s="275"/>
      <c r="BD1191" s="275"/>
      <c r="BE1191" s="275"/>
      <c r="BF1191" s="275"/>
      <c r="BG1191" s="275"/>
      <c r="BH1191" s="275"/>
      <c r="BI1191" s="275"/>
      <c r="BJ1191" s="275"/>
      <c r="BK1191" s="275"/>
      <c r="BL1191" s="275"/>
      <c r="BM1191" s="275"/>
      <c r="BN1191" s="275"/>
      <c r="BO1191" s="275"/>
      <c r="BP1191" s="275"/>
      <c r="BQ1191" s="275"/>
      <c r="BR1191" s="275"/>
      <c r="BS1191" s="275"/>
      <c r="BT1191" s="275"/>
      <c r="BU1191" s="275"/>
      <c r="BV1191" s="275"/>
      <c r="BW1191" s="275"/>
      <c r="BX1191" s="275"/>
      <c r="BY1191" s="275"/>
      <c r="BZ1191" s="275"/>
      <c r="CA1191" s="275"/>
      <c r="CB1191" s="275"/>
      <c r="CC1191" s="275"/>
      <c r="CD1191" s="275"/>
      <c r="CE1191" s="275"/>
      <c r="CF1191" s="275"/>
      <c r="CG1191" s="275"/>
      <c r="CH1191" s="275"/>
      <c r="CI1191" s="275"/>
      <c r="CJ1191" s="275"/>
      <c r="CK1191" s="275"/>
      <c r="CL1191" s="275"/>
      <c r="CM1191" s="275"/>
      <c r="CN1191" s="275"/>
      <c r="CO1191" s="275"/>
      <c r="CP1191" s="275"/>
      <c r="CQ1191" s="275"/>
      <c r="CR1191" s="275"/>
      <c r="CS1191" s="275"/>
      <c r="CT1191" s="275"/>
      <c r="CU1191" s="275"/>
      <c r="CV1191" s="275"/>
      <c r="CW1191" s="275"/>
      <c r="CX1191" s="275"/>
      <c r="CY1191" s="275"/>
      <c r="CZ1191" s="275"/>
      <c r="DA1191" s="275"/>
      <c r="DB1191" s="275"/>
      <c r="DC1191" s="275"/>
      <c r="DD1191" s="275"/>
      <c r="DE1191" s="275"/>
      <c r="DF1191" s="275"/>
      <c r="DG1191" s="275"/>
      <c r="DH1191" s="275"/>
      <c r="DI1191" s="275"/>
      <c r="DJ1191" s="275"/>
      <c r="DK1191" s="275"/>
      <c r="DL1191" s="275"/>
      <c r="DM1191" s="275"/>
      <c r="DN1191" s="275"/>
      <c r="DO1191" s="275"/>
      <c r="DP1191" s="275"/>
      <c r="DQ1191" s="275"/>
      <c r="DR1191" s="275"/>
      <c r="DS1191" s="275"/>
      <c r="DT1191" s="275"/>
      <c r="DU1191" s="275"/>
      <c r="DV1191" s="275"/>
      <c r="DW1191" s="275"/>
      <c r="DX1191" s="275"/>
      <c r="DY1191" s="275"/>
      <c r="DZ1191" s="275"/>
      <c r="EA1191" s="275"/>
      <c r="EB1191" s="275"/>
      <c r="EC1191" s="275"/>
      <c r="ED1191" s="275"/>
      <c r="EE1191" s="275"/>
      <c r="EF1191" s="275"/>
      <c r="EG1191" s="275"/>
      <c r="EH1191" s="275"/>
      <c r="EI1191" s="275"/>
      <c r="EJ1191" s="275"/>
      <c r="EK1191" s="275"/>
      <c r="EL1191" s="275"/>
      <c r="EM1191" s="275"/>
      <c r="EN1191" s="275"/>
      <c r="EO1191" s="275"/>
      <c r="EP1191" s="275"/>
      <c r="EQ1191" s="275"/>
      <c r="ER1191" s="275"/>
      <c r="ES1191" s="275"/>
      <c r="ET1191" s="275"/>
      <c r="EU1191" s="275"/>
      <c r="EV1191" s="275"/>
      <c r="EW1191" s="275"/>
      <c r="EX1191" s="275"/>
      <c r="EY1191" s="275"/>
      <c r="EZ1191" s="275"/>
      <c r="FA1191" s="275"/>
      <c r="FB1191" s="275"/>
      <c r="FC1191" s="275"/>
      <c r="FD1191" s="275"/>
      <c r="FE1191" s="275"/>
      <c r="FF1191" s="275"/>
      <c r="FG1191" s="275"/>
      <c r="FH1191" s="275"/>
      <c r="FI1191" s="275"/>
      <c r="FJ1191" s="275"/>
      <c r="FK1191" s="275"/>
      <c r="FL1191" s="275"/>
      <c r="FM1191" s="275"/>
      <c r="FN1191" s="275"/>
      <c r="FO1191" s="275"/>
      <c r="FP1191" s="275"/>
      <c r="FQ1191" s="275"/>
      <c r="FR1191" s="275"/>
      <c r="FS1191" s="275"/>
      <c r="FT1191" s="275"/>
      <c r="FU1191" s="275"/>
      <c r="FV1191" s="275"/>
      <c r="FW1191" s="275"/>
      <c r="FX1191" s="275"/>
      <c r="FY1191" s="275"/>
      <c r="FZ1191" s="275"/>
      <c r="GA1191" s="275"/>
      <c r="GB1191" s="275"/>
      <c r="GC1191" s="275"/>
      <c r="GD1191" s="275"/>
      <c r="GE1191" s="275"/>
      <c r="GF1191" s="275"/>
      <c r="GG1191" s="275"/>
      <c r="GH1191" s="275"/>
      <c r="GI1191" s="275"/>
      <c r="GJ1191" s="275"/>
      <c r="GK1191" s="275"/>
      <c r="GL1191" s="275"/>
      <c r="GM1191" s="275"/>
      <c r="GN1191" s="275"/>
      <c r="GO1191" s="275"/>
      <c r="GP1191" s="275"/>
      <c r="GQ1191" s="275"/>
      <c r="GR1191" s="275"/>
      <c r="GS1191" s="275"/>
      <c r="GT1191" s="275"/>
      <c r="GU1191" s="275"/>
      <c r="GV1191" s="275"/>
      <c r="GW1191" s="275"/>
      <c r="GX1191" s="275"/>
      <c r="GY1191" s="275"/>
      <c r="GZ1191" s="275"/>
      <c r="HA1191" s="275"/>
      <c r="HB1191" s="275"/>
      <c r="HC1191" s="275"/>
      <c r="HD1191" s="275"/>
      <c r="HE1191" s="275"/>
      <c r="HF1191" s="275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</row>
    <row r="1192" s="4" customFormat="1" ht="14.1" customHeight="1" spans="1:244">
      <c r="A1192" s="311" t="s">
        <v>6</v>
      </c>
      <c r="B1192" s="311">
        <v>1040376</v>
      </c>
      <c r="C1192" s="42">
        <v>1</v>
      </c>
      <c r="D1192" s="42" t="s">
        <v>1177</v>
      </c>
      <c r="E1192" s="312">
        <v>107</v>
      </c>
      <c r="F1192" s="255"/>
      <c r="G1192" s="275"/>
      <c r="H1192" s="275"/>
      <c r="I1192" s="275"/>
      <c r="J1192" s="275"/>
      <c r="K1192" s="275"/>
      <c r="L1192" s="275"/>
      <c r="M1192" s="275"/>
      <c r="N1192" s="275"/>
      <c r="O1192" s="275"/>
      <c r="P1192" s="275"/>
      <c r="Q1192" s="275"/>
      <c r="R1192" s="275"/>
      <c r="S1192" s="275"/>
      <c r="T1192" s="275"/>
      <c r="U1192" s="275"/>
      <c r="V1192" s="275"/>
      <c r="W1192" s="275"/>
      <c r="X1192" s="275"/>
      <c r="Y1192" s="275"/>
      <c r="Z1192" s="275"/>
      <c r="AA1192" s="275"/>
      <c r="AB1192" s="275"/>
      <c r="AC1192" s="275"/>
      <c r="AD1192" s="275"/>
      <c r="AE1192" s="275"/>
      <c r="AF1192" s="275"/>
      <c r="AG1192" s="275"/>
      <c r="AH1192" s="275"/>
      <c r="AI1192" s="275"/>
      <c r="AJ1192" s="275"/>
      <c r="AK1192" s="275"/>
      <c r="AL1192" s="275"/>
      <c r="AM1192" s="275"/>
      <c r="AN1192" s="275"/>
      <c r="AO1192" s="275"/>
      <c r="AP1192" s="275"/>
      <c r="AQ1192" s="275"/>
      <c r="AR1192" s="275"/>
      <c r="AS1192" s="275"/>
      <c r="AT1192" s="275"/>
      <c r="AU1192" s="275"/>
      <c r="AV1192" s="275"/>
      <c r="AW1192" s="275"/>
      <c r="AX1192" s="275"/>
      <c r="AY1192" s="275"/>
      <c r="AZ1192" s="275"/>
      <c r="BA1192" s="275"/>
      <c r="BB1192" s="275"/>
      <c r="BC1192" s="275"/>
      <c r="BD1192" s="275"/>
      <c r="BE1192" s="275"/>
      <c r="BF1192" s="275"/>
      <c r="BG1192" s="275"/>
      <c r="BH1192" s="275"/>
      <c r="BI1192" s="275"/>
      <c r="BJ1192" s="275"/>
      <c r="BK1192" s="275"/>
      <c r="BL1192" s="275"/>
      <c r="BM1192" s="275"/>
      <c r="BN1192" s="275"/>
      <c r="BO1192" s="275"/>
      <c r="BP1192" s="275"/>
      <c r="BQ1192" s="275"/>
      <c r="BR1192" s="275"/>
      <c r="BS1192" s="275"/>
      <c r="BT1192" s="275"/>
      <c r="BU1192" s="275"/>
      <c r="BV1192" s="275"/>
      <c r="BW1192" s="275"/>
      <c r="BX1192" s="275"/>
      <c r="BY1192" s="275"/>
      <c r="BZ1192" s="275"/>
      <c r="CA1192" s="275"/>
      <c r="CB1192" s="275"/>
      <c r="CC1192" s="275"/>
      <c r="CD1192" s="275"/>
      <c r="CE1192" s="275"/>
      <c r="CF1192" s="275"/>
      <c r="CG1192" s="275"/>
      <c r="CH1192" s="275"/>
      <c r="CI1192" s="275"/>
      <c r="CJ1192" s="275"/>
      <c r="CK1192" s="275"/>
      <c r="CL1192" s="275"/>
      <c r="CM1192" s="275"/>
      <c r="CN1192" s="275"/>
      <c r="CO1192" s="275"/>
      <c r="CP1192" s="275"/>
      <c r="CQ1192" s="275"/>
      <c r="CR1192" s="275"/>
      <c r="CS1192" s="275"/>
      <c r="CT1192" s="275"/>
      <c r="CU1192" s="275"/>
      <c r="CV1192" s="275"/>
      <c r="CW1192" s="275"/>
      <c r="CX1192" s="275"/>
      <c r="CY1192" s="275"/>
      <c r="CZ1192" s="275"/>
      <c r="DA1192" s="275"/>
      <c r="DB1192" s="275"/>
      <c r="DC1192" s="275"/>
      <c r="DD1192" s="275"/>
      <c r="DE1192" s="275"/>
      <c r="DF1192" s="275"/>
      <c r="DG1192" s="275"/>
      <c r="DH1192" s="275"/>
      <c r="DI1192" s="275"/>
      <c r="DJ1192" s="275"/>
      <c r="DK1192" s="275"/>
      <c r="DL1192" s="275"/>
      <c r="DM1192" s="275"/>
      <c r="DN1192" s="275"/>
      <c r="DO1192" s="275"/>
      <c r="DP1192" s="275"/>
      <c r="DQ1192" s="275"/>
      <c r="DR1192" s="275"/>
      <c r="DS1192" s="275"/>
      <c r="DT1192" s="275"/>
      <c r="DU1192" s="275"/>
      <c r="DV1192" s="275"/>
      <c r="DW1192" s="275"/>
      <c r="DX1192" s="275"/>
      <c r="DY1192" s="275"/>
      <c r="DZ1192" s="275"/>
      <c r="EA1192" s="275"/>
      <c r="EB1192" s="275"/>
      <c r="EC1192" s="275"/>
      <c r="ED1192" s="275"/>
      <c r="EE1192" s="275"/>
      <c r="EF1192" s="275"/>
      <c r="EG1192" s="275"/>
      <c r="EH1192" s="275"/>
      <c r="EI1192" s="275"/>
      <c r="EJ1192" s="275"/>
      <c r="EK1192" s="275"/>
      <c r="EL1192" s="275"/>
      <c r="EM1192" s="275"/>
      <c r="EN1192" s="275"/>
      <c r="EO1192" s="275"/>
      <c r="EP1192" s="275"/>
      <c r="EQ1192" s="275"/>
      <c r="ER1192" s="275"/>
      <c r="ES1192" s="275"/>
      <c r="ET1192" s="275"/>
      <c r="EU1192" s="275"/>
      <c r="EV1192" s="275"/>
      <c r="EW1192" s="275"/>
      <c r="EX1192" s="275"/>
      <c r="EY1192" s="275"/>
      <c r="EZ1192" s="275"/>
      <c r="FA1192" s="275"/>
      <c r="FB1192" s="275"/>
      <c r="FC1192" s="275"/>
      <c r="FD1192" s="275"/>
      <c r="FE1192" s="275"/>
      <c r="FF1192" s="275"/>
      <c r="FG1192" s="275"/>
      <c r="FH1192" s="275"/>
      <c r="FI1192" s="275"/>
      <c r="FJ1192" s="275"/>
      <c r="FK1192" s="275"/>
      <c r="FL1192" s="275"/>
      <c r="FM1192" s="275"/>
      <c r="FN1192" s="275"/>
      <c r="FO1192" s="275"/>
      <c r="FP1192" s="275"/>
      <c r="FQ1192" s="275"/>
      <c r="FR1192" s="275"/>
      <c r="FS1192" s="275"/>
      <c r="FT1192" s="275"/>
      <c r="FU1192" s="275"/>
      <c r="FV1192" s="275"/>
      <c r="FW1192" s="275"/>
      <c r="FX1192" s="275"/>
      <c r="FY1192" s="275"/>
      <c r="FZ1192" s="275"/>
      <c r="GA1192" s="275"/>
      <c r="GB1192" s="275"/>
      <c r="GC1192" s="275"/>
      <c r="GD1192" s="275"/>
      <c r="GE1192" s="275"/>
      <c r="GF1192" s="275"/>
      <c r="GG1192" s="275"/>
      <c r="GH1192" s="275"/>
      <c r="GI1192" s="275"/>
      <c r="GJ1192" s="275"/>
      <c r="GK1192" s="275"/>
      <c r="GL1192" s="275"/>
      <c r="GM1192" s="275"/>
      <c r="GN1192" s="275"/>
      <c r="GO1192" s="275"/>
      <c r="GP1192" s="275"/>
      <c r="GQ1192" s="275"/>
      <c r="GR1192" s="275"/>
      <c r="GS1192" s="275"/>
      <c r="GT1192" s="275"/>
      <c r="GU1192" s="275"/>
      <c r="GV1192" s="275"/>
      <c r="GW1192" s="275"/>
      <c r="GX1192" s="275"/>
      <c r="GY1192" s="275"/>
      <c r="GZ1192" s="275"/>
      <c r="HA1192" s="275"/>
      <c r="HB1192" s="275"/>
      <c r="HC1192" s="275"/>
      <c r="HD1192" s="275"/>
      <c r="HE1192" s="275"/>
      <c r="HF1192" s="275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</row>
    <row r="1193" s="4" customFormat="1" ht="14.1" customHeight="1" spans="1:244">
      <c r="A1193" s="311" t="s">
        <v>6</v>
      </c>
      <c r="B1193" s="311">
        <v>1040377</v>
      </c>
      <c r="C1193" s="315">
        <v>1</v>
      </c>
      <c r="D1193" s="315" t="s">
        <v>1177</v>
      </c>
      <c r="E1193" s="312">
        <v>107</v>
      </c>
      <c r="F1193" s="255"/>
      <c r="G1193" s="275"/>
      <c r="H1193" s="275"/>
      <c r="I1193" s="275"/>
      <c r="J1193" s="275"/>
      <c r="K1193" s="275"/>
      <c r="L1193" s="275"/>
      <c r="M1193" s="275"/>
      <c r="N1193" s="275"/>
      <c r="O1193" s="275"/>
      <c r="P1193" s="275"/>
      <c r="Q1193" s="275"/>
      <c r="R1193" s="275"/>
      <c r="S1193" s="275"/>
      <c r="T1193" s="275"/>
      <c r="U1193" s="275"/>
      <c r="V1193" s="275"/>
      <c r="W1193" s="275"/>
      <c r="X1193" s="275"/>
      <c r="Y1193" s="275"/>
      <c r="Z1193" s="275"/>
      <c r="AA1193" s="275"/>
      <c r="AB1193" s="275"/>
      <c r="AC1193" s="275"/>
      <c r="AD1193" s="275"/>
      <c r="AE1193" s="275"/>
      <c r="AF1193" s="275"/>
      <c r="AG1193" s="275"/>
      <c r="AH1193" s="275"/>
      <c r="AI1193" s="275"/>
      <c r="AJ1193" s="275"/>
      <c r="AK1193" s="275"/>
      <c r="AL1193" s="275"/>
      <c r="AM1193" s="275"/>
      <c r="AN1193" s="275"/>
      <c r="AO1193" s="275"/>
      <c r="AP1193" s="275"/>
      <c r="AQ1193" s="275"/>
      <c r="AR1193" s="275"/>
      <c r="AS1193" s="275"/>
      <c r="AT1193" s="275"/>
      <c r="AU1193" s="275"/>
      <c r="AV1193" s="275"/>
      <c r="AW1193" s="275"/>
      <c r="AX1193" s="275"/>
      <c r="AY1193" s="275"/>
      <c r="AZ1193" s="275"/>
      <c r="BA1193" s="275"/>
      <c r="BB1193" s="275"/>
      <c r="BC1193" s="275"/>
      <c r="BD1193" s="275"/>
      <c r="BE1193" s="275"/>
      <c r="BF1193" s="275"/>
      <c r="BG1193" s="275"/>
      <c r="BH1193" s="275"/>
      <c r="BI1193" s="275"/>
      <c r="BJ1193" s="275"/>
      <c r="BK1193" s="275"/>
      <c r="BL1193" s="275"/>
      <c r="BM1193" s="275"/>
      <c r="BN1193" s="275"/>
      <c r="BO1193" s="275"/>
      <c r="BP1193" s="275"/>
      <c r="BQ1193" s="275"/>
      <c r="BR1193" s="275"/>
      <c r="BS1193" s="275"/>
      <c r="BT1193" s="275"/>
      <c r="BU1193" s="275"/>
      <c r="BV1193" s="275"/>
      <c r="BW1193" s="275"/>
      <c r="BX1193" s="275"/>
      <c r="BY1193" s="275"/>
      <c r="BZ1193" s="275"/>
      <c r="CA1193" s="275"/>
      <c r="CB1193" s="275"/>
      <c r="CC1193" s="275"/>
      <c r="CD1193" s="275"/>
      <c r="CE1193" s="275"/>
      <c r="CF1193" s="275"/>
      <c r="CG1193" s="275"/>
      <c r="CH1193" s="275"/>
      <c r="CI1193" s="275"/>
      <c r="CJ1193" s="275"/>
      <c r="CK1193" s="275"/>
      <c r="CL1193" s="275"/>
      <c r="CM1193" s="275"/>
      <c r="CN1193" s="275"/>
      <c r="CO1193" s="275"/>
      <c r="CP1193" s="275"/>
      <c r="CQ1193" s="275"/>
      <c r="CR1193" s="275"/>
      <c r="CS1193" s="275"/>
      <c r="CT1193" s="275"/>
      <c r="CU1193" s="275"/>
      <c r="CV1193" s="275"/>
      <c r="CW1193" s="275"/>
      <c r="CX1193" s="275"/>
      <c r="CY1193" s="275"/>
      <c r="CZ1193" s="275"/>
      <c r="DA1193" s="275"/>
      <c r="DB1193" s="275"/>
      <c r="DC1193" s="275"/>
      <c r="DD1193" s="275"/>
      <c r="DE1193" s="275"/>
      <c r="DF1193" s="275"/>
      <c r="DG1193" s="275"/>
      <c r="DH1193" s="275"/>
      <c r="DI1193" s="275"/>
      <c r="DJ1193" s="275"/>
      <c r="DK1193" s="275"/>
      <c r="DL1193" s="275"/>
      <c r="DM1193" s="275"/>
      <c r="DN1193" s="275"/>
      <c r="DO1193" s="275"/>
      <c r="DP1193" s="275"/>
      <c r="DQ1193" s="275"/>
      <c r="DR1193" s="275"/>
      <c r="DS1193" s="275"/>
      <c r="DT1193" s="275"/>
      <c r="DU1193" s="275"/>
      <c r="DV1193" s="275"/>
      <c r="DW1193" s="275"/>
      <c r="DX1193" s="275"/>
      <c r="DY1193" s="275"/>
      <c r="DZ1193" s="275"/>
      <c r="EA1193" s="275"/>
      <c r="EB1193" s="275"/>
      <c r="EC1193" s="275"/>
      <c r="ED1193" s="275"/>
      <c r="EE1193" s="275"/>
      <c r="EF1193" s="275"/>
      <c r="EG1193" s="275"/>
      <c r="EH1193" s="275"/>
      <c r="EI1193" s="275"/>
      <c r="EJ1193" s="275"/>
      <c r="EK1193" s="275"/>
      <c r="EL1193" s="275"/>
      <c r="EM1193" s="275"/>
      <c r="EN1193" s="275"/>
      <c r="EO1193" s="275"/>
      <c r="EP1193" s="275"/>
      <c r="EQ1193" s="275"/>
      <c r="ER1193" s="275"/>
      <c r="ES1193" s="275"/>
      <c r="ET1193" s="275"/>
      <c r="EU1193" s="275"/>
      <c r="EV1193" s="275"/>
      <c r="EW1193" s="275"/>
      <c r="EX1193" s="275"/>
      <c r="EY1193" s="275"/>
      <c r="EZ1193" s="275"/>
      <c r="FA1193" s="275"/>
      <c r="FB1193" s="275"/>
      <c r="FC1193" s="275"/>
      <c r="FD1193" s="275"/>
      <c r="FE1193" s="275"/>
      <c r="FF1193" s="275"/>
      <c r="FG1193" s="275"/>
      <c r="FH1193" s="275"/>
      <c r="FI1193" s="275"/>
      <c r="FJ1193" s="275"/>
      <c r="FK1193" s="275"/>
      <c r="FL1193" s="275"/>
      <c r="FM1193" s="275"/>
      <c r="FN1193" s="275"/>
      <c r="FO1193" s="275"/>
      <c r="FP1193" s="275"/>
      <c r="FQ1193" s="275"/>
      <c r="FR1193" s="275"/>
      <c r="FS1193" s="275"/>
      <c r="FT1193" s="275"/>
      <c r="FU1193" s="275"/>
      <c r="FV1193" s="275"/>
      <c r="FW1193" s="275"/>
      <c r="FX1193" s="275"/>
      <c r="FY1193" s="275"/>
      <c r="FZ1193" s="275"/>
      <c r="GA1193" s="275"/>
      <c r="GB1193" s="275"/>
      <c r="GC1193" s="275"/>
      <c r="GD1193" s="275"/>
      <c r="GE1193" s="275"/>
      <c r="GF1193" s="275"/>
      <c r="GG1193" s="275"/>
      <c r="GH1193" s="275"/>
      <c r="GI1193" s="275"/>
      <c r="GJ1193" s="275"/>
      <c r="GK1193" s="275"/>
      <c r="GL1193" s="275"/>
      <c r="GM1193" s="275"/>
      <c r="GN1193" s="275"/>
      <c r="GO1193" s="275"/>
      <c r="GP1193" s="275"/>
      <c r="GQ1193" s="275"/>
      <c r="GR1193" s="275"/>
      <c r="GS1193" s="275"/>
      <c r="GT1193" s="275"/>
      <c r="GU1193" s="275"/>
      <c r="GV1193" s="275"/>
      <c r="GW1193" s="275"/>
      <c r="GX1193" s="275"/>
      <c r="GY1193" s="275"/>
      <c r="GZ1193" s="275"/>
      <c r="HA1193" s="275"/>
      <c r="HB1193" s="275"/>
      <c r="HC1193" s="275"/>
      <c r="HD1193" s="275"/>
      <c r="HE1193" s="275"/>
      <c r="HF1193" s="275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</row>
    <row r="1194" s="4" customFormat="1" ht="14.1" customHeight="1" spans="1:244">
      <c r="A1194" s="311" t="s">
        <v>6</v>
      </c>
      <c r="B1194" s="311">
        <v>1040378</v>
      </c>
      <c r="C1194" s="42">
        <v>1</v>
      </c>
      <c r="D1194" s="42" t="s">
        <v>1178</v>
      </c>
      <c r="E1194" s="312">
        <v>107</v>
      </c>
      <c r="F1194" s="255"/>
      <c r="G1194" s="275"/>
      <c r="H1194" s="275"/>
      <c r="I1194" s="275"/>
      <c r="J1194" s="275"/>
      <c r="K1194" s="275"/>
      <c r="L1194" s="275"/>
      <c r="M1194" s="275"/>
      <c r="N1194" s="275"/>
      <c r="O1194" s="275"/>
      <c r="P1194" s="275"/>
      <c r="Q1194" s="275"/>
      <c r="R1194" s="275"/>
      <c r="S1194" s="275"/>
      <c r="T1194" s="275"/>
      <c r="U1194" s="275"/>
      <c r="V1194" s="275"/>
      <c r="W1194" s="275"/>
      <c r="X1194" s="275"/>
      <c r="Y1194" s="275"/>
      <c r="Z1194" s="275"/>
      <c r="AA1194" s="275"/>
      <c r="AB1194" s="275"/>
      <c r="AC1194" s="275"/>
      <c r="AD1194" s="275"/>
      <c r="AE1194" s="275"/>
      <c r="AF1194" s="275"/>
      <c r="AG1194" s="275"/>
      <c r="AH1194" s="275"/>
      <c r="AI1194" s="275"/>
      <c r="AJ1194" s="275"/>
      <c r="AK1194" s="275"/>
      <c r="AL1194" s="275"/>
      <c r="AM1194" s="275"/>
      <c r="AN1194" s="275"/>
      <c r="AO1194" s="275"/>
      <c r="AP1194" s="275"/>
      <c r="AQ1194" s="275"/>
      <c r="AR1194" s="275"/>
      <c r="AS1194" s="275"/>
      <c r="AT1194" s="275"/>
      <c r="AU1194" s="275"/>
      <c r="AV1194" s="275"/>
      <c r="AW1194" s="275"/>
      <c r="AX1194" s="275"/>
      <c r="AY1194" s="275"/>
      <c r="AZ1194" s="275"/>
      <c r="BA1194" s="275"/>
      <c r="BB1194" s="275"/>
      <c r="BC1194" s="275"/>
      <c r="BD1194" s="275"/>
      <c r="BE1194" s="275"/>
      <c r="BF1194" s="275"/>
      <c r="BG1194" s="275"/>
      <c r="BH1194" s="275"/>
      <c r="BI1194" s="275"/>
      <c r="BJ1194" s="275"/>
      <c r="BK1194" s="275"/>
      <c r="BL1194" s="275"/>
      <c r="BM1194" s="275"/>
      <c r="BN1194" s="275"/>
      <c r="BO1194" s="275"/>
      <c r="BP1194" s="275"/>
      <c r="BQ1194" s="275"/>
      <c r="BR1194" s="275"/>
      <c r="BS1194" s="275"/>
      <c r="BT1194" s="275"/>
      <c r="BU1194" s="275"/>
      <c r="BV1194" s="275"/>
      <c r="BW1194" s="275"/>
      <c r="BX1194" s="275"/>
      <c r="BY1194" s="275"/>
      <c r="BZ1194" s="275"/>
      <c r="CA1194" s="275"/>
      <c r="CB1194" s="275"/>
      <c r="CC1194" s="275"/>
      <c r="CD1194" s="275"/>
      <c r="CE1194" s="275"/>
      <c r="CF1194" s="275"/>
      <c r="CG1194" s="275"/>
      <c r="CH1194" s="275"/>
      <c r="CI1194" s="275"/>
      <c r="CJ1194" s="275"/>
      <c r="CK1194" s="275"/>
      <c r="CL1194" s="275"/>
      <c r="CM1194" s="275"/>
      <c r="CN1194" s="275"/>
      <c r="CO1194" s="275"/>
      <c r="CP1194" s="275"/>
      <c r="CQ1194" s="275"/>
      <c r="CR1194" s="275"/>
      <c r="CS1194" s="275"/>
      <c r="CT1194" s="275"/>
      <c r="CU1194" s="275"/>
      <c r="CV1194" s="275"/>
      <c r="CW1194" s="275"/>
      <c r="CX1194" s="275"/>
      <c r="CY1194" s="275"/>
      <c r="CZ1194" s="275"/>
      <c r="DA1194" s="275"/>
      <c r="DB1194" s="275"/>
      <c r="DC1194" s="275"/>
      <c r="DD1194" s="275"/>
      <c r="DE1194" s="275"/>
      <c r="DF1194" s="275"/>
      <c r="DG1194" s="275"/>
      <c r="DH1194" s="275"/>
      <c r="DI1194" s="275"/>
      <c r="DJ1194" s="275"/>
      <c r="DK1194" s="275"/>
      <c r="DL1194" s="275"/>
      <c r="DM1194" s="275"/>
      <c r="DN1194" s="275"/>
      <c r="DO1194" s="275"/>
      <c r="DP1194" s="275"/>
      <c r="DQ1194" s="275"/>
      <c r="DR1194" s="275"/>
      <c r="DS1194" s="275"/>
      <c r="DT1194" s="275"/>
      <c r="DU1194" s="275"/>
      <c r="DV1194" s="275"/>
      <c r="DW1194" s="275"/>
      <c r="DX1194" s="275"/>
      <c r="DY1194" s="275"/>
      <c r="DZ1194" s="275"/>
      <c r="EA1194" s="275"/>
      <c r="EB1194" s="275"/>
      <c r="EC1194" s="275"/>
      <c r="ED1194" s="275"/>
      <c r="EE1194" s="275"/>
      <c r="EF1194" s="275"/>
      <c r="EG1194" s="275"/>
      <c r="EH1194" s="275"/>
      <c r="EI1194" s="275"/>
      <c r="EJ1194" s="275"/>
      <c r="EK1194" s="275"/>
      <c r="EL1194" s="275"/>
      <c r="EM1194" s="275"/>
      <c r="EN1194" s="275"/>
      <c r="EO1194" s="275"/>
      <c r="EP1194" s="275"/>
      <c r="EQ1194" s="275"/>
      <c r="ER1194" s="275"/>
      <c r="ES1194" s="275"/>
      <c r="ET1194" s="275"/>
      <c r="EU1194" s="275"/>
      <c r="EV1194" s="275"/>
      <c r="EW1194" s="275"/>
      <c r="EX1194" s="275"/>
      <c r="EY1194" s="275"/>
      <c r="EZ1194" s="275"/>
      <c r="FA1194" s="275"/>
      <c r="FB1194" s="275"/>
      <c r="FC1194" s="275"/>
      <c r="FD1194" s="275"/>
      <c r="FE1194" s="275"/>
      <c r="FF1194" s="275"/>
      <c r="FG1194" s="275"/>
      <c r="FH1194" s="275"/>
      <c r="FI1194" s="275"/>
      <c r="FJ1194" s="275"/>
      <c r="FK1194" s="275"/>
      <c r="FL1194" s="275"/>
      <c r="FM1194" s="275"/>
      <c r="FN1194" s="275"/>
      <c r="FO1194" s="275"/>
      <c r="FP1194" s="275"/>
      <c r="FQ1194" s="275"/>
      <c r="FR1194" s="275"/>
      <c r="FS1194" s="275"/>
      <c r="FT1194" s="275"/>
      <c r="FU1194" s="275"/>
      <c r="FV1194" s="275"/>
      <c r="FW1194" s="275"/>
      <c r="FX1194" s="275"/>
      <c r="FY1194" s="275"/>
      <c r="FZ1194" s="275"/>
      <c r="GA1194" s="275"/>
      <c r="GB1194" s="275"/>
      <c r="GC1194" s="275"/>
      <c r="GD1194" s="275"/>
      <c r="GE1194" s="275"/>
      <c r="GF1194" s="275"/>
      <c r="GG1194" s="275"/>
      <c r="GH1194" s="275"/>
      <c r="GI1194" s="275"/>
      <c r="GJ1194" s="275"/>
      <c r="GK1194" s="275"/>
      <c r="GL1194" s="275"/>
      <c r="GM1194" s="275"/>
      <c r="GN1194" s="275"/>
      <c r="GO1194" s="275"/>
      <c r="GP1194" s="275"/>
      <c r="GQ1194" s="275"/>
      <c r="GR1194" s="275"/>
      <c r="GS1194" s="275"/>
      <c r="GT1194" s="275"/>
      <c r="GU1194" s="275"/>
      <c r="GV1194" s="275"/>
      <c r="GW1194" s="275"/>
      <c r="GX1194" s="275"/>
      <c r="GY1194" s="275"/>
      <c r="GZ1194" s="275"/>
      <c r="HA1194" s="275"/>
      <c r="HB1194" s="275"/>
      <c r="HC1194" s="275"/>
      <c r="HD1194" s="275"/>
      <c r="HE1194" s="275"/>
      <c r="HF1194" s="275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</row>
    <row r="1195" s="4" customFormat="1" ht="14.1" customHeight="1" spans="1:244">
      <c r="A1195" s="311" t="s">
        <v>6</v>
      </c>
      <c r="B1195" s="311">
        <v>1040379</v>
      </c>
      <c r="C1195" s="40">
        <v>1</v>
      </c>
      <c r="D1195" s="42" t="s">
        <v>1179</v>
      </c>
      <c r="E1195" s="312">
        <v>107</v>
      </c>
      <c r="F1195" s="255"/>
      <c r="G1195" s="275"/>
      <c r="H1195" s="275"/>
      <c r="I1195" s="275"/>
      <c r="J1195" s="275"/>
      <c r="K1195" s="275"/>
      <c r="L1195" s="275"/>
      <c r="M1195" s="275"/>
      <c r="N1195" s="275"/>
      <c r="O1195" s="275"/>
      <c r="P1195" s="275"/>
      <c r="Q1195" s="275"/>
      <c r="R1195" s="275"/>
      <c r="S1195" s="275"/>
      <c r="T1195" s="275"/>
      <c r="U1195" s="275"/>
      <c r="V1195" s="275"/>
      <c r="W1195" s="275"/>
      <c r="X1195" s="275"/>
      <c r="Y1195" s="275"/>
      <c r="Z1195" s="275"/>
      <c r="AA1195" s="275"/>
      <c r="AB1195" s="275"/>
      <c r="AC1195" s="275"/>
      <c r="AD1195" s="275"/>
      <c r="AE1195" s="275"/>
      <c r="AF1195" s="275"/>
      <c r="AG1195" s="275"/>
      <c r="AH1195" s="275"/>
      <c r="AI1195" s="275"/>
      <c r="AJ1195" s="275"/>
      <c r="AK1195" s="275"/>
      <c r="AL1195" s="275"/>
      <c r="AM1195" s="275"/>
      <c r="AN1195" s="275"/>
      <c r="AO1195" s="275"/>
      <c r="AP1195" s="275"/>
      <c r="AQ1195" s="275"/>
      <c r="AR1195" s="275"/>
      <c r="AS1195" s="275"/>
      <c r="AT1195" s="275"/>
      <c r="AU1195" s="275"/>
      <c r="AV1195" s="275"/>
      <c r="AW1195" s="275"/>
      <c r="AX1195" s="275"/>
      <c r="AY1195" s="275"/>
      <c r="AZ1195" s="275"/>
      <c r="BA1195" s="275"/>
      <c r="BB1195" s="275"/>
      <c r="BC1195" s="275"/>
      <c r="BD1195" s="275"/>
      <c r="BE1195" s="275"/>
      <c r="BF1195" s="275"/>
      <c r="BG1195" s="275"/>
      <c r="BH1195" s="275"/>
      <c r="BI1195" s="275"/>
      <c r="BJ1195" s="275"/>
      <c r="BK1195" s="275"/>
      <c r="BL1195" s="275"/>
      <c r="BM1195" s="275"/>
      <c r="BN1195" s="275"/>
      <c r="BO1195" s="275"/>
      <c r="BP1195" s="275"/>
      <c r="BQ1195" s="275"/>
      <c r="BR1195" s="275"/>
      <c r="BS1195" s="275"/>
      <c r="BT1195" s="275"/>
      <c r="BU1195" s="275"/>
      <c r="BV1195" s="275"/>
      <c r="BW1195" s="275"/>
      <c r="BX1195" s="275"/>
      <c r="BY1195" s="275"/>
      <c r="BZ1195" s="275"/>
      <c r="CA1195" s="275"/>
      <c r="CB1195" s="275"/>
      <c r="CC1195" s="275"/>
      <c r="CD1195" s="275"/>
      <c r="CE1195" s="275"/>
      <c r="CF1195" s="275"/>
      <c r="CG1195" s="275"/>
      <c r="CH1195" s="275"/>
      <c r="CI1195" s="275"/>
      <c r="CJ1195" s="275"/>
      <c r="CK1195" s="275"/>
      <c r="CL1195" s="275"/>
      <c r="CM1195" s="275"/>
      <c r="CN1195" s="275"/>
      <c r="CO1195" s="275"/>
      <c r="CP1195" s="275"/>
      <c r="CQ1195" s="275"/>
      <c r="CR1195" s="275"/>
      <c r="CS1195" s="275"/>
      <c r="CT1195" s="275"/>
      <c r="CU1195" s="275"/>
      <c r="CV1195" s="275"/>
      <c r="CW1195" s="275"/>
      <c r="CX1195" s="275"/>
      <c r="CY1195" s="275"/>
      <c r="CZ1195" s="275"/>
      <c r="DA1195" s="275"/>
      <c r="DB1195" s="275"/>
      <c r="DC1195" s="275"/>
      <c r="DD1195" s="275"/>
      <c r="DE1195" s="275"/>
      <c r="DF1195" s="275"/>
      <c r="DG1195" s="275"/>
      <c r="DH1195" s="275"/>
      <c r="DI1195" s="275"/>
      <c r="DJ1195" s="275"/>
      <c r="DK1195" s="275"/>
      <c r="DL1195" s="275"/>
      <c r="DM1195" s="275"/>
      <c r="DN1195" s="275"/>
      <c r="DO1195" s="275"/>
      <c r="DP1195" s="275"/>
      <c r="DQ1195" s="275"/>
      <c r="DR1195" s="275"/>
      <c r="DS1195" s="275"/>
      <c r="DT1195" s="275"/>
      <c r="DU1195" s="275"/>
      <c r="DV1195" s="275"/>
      <c r="DW1195" s="275"/>
      <c r="DX1195" s="275"/>
      <c r="DY1195" s="275"/>
      <c r="DZ1195" s="275"/>
      <c r="EA1195" s="275"/>
      <c r="EB1195" s="275"/>
      <c r="EC1195" s="275"/>
      <c r="ED1195" s="275"/>
      <c r="EE1195" s="275"/>
      <c r="EF1195" s="275"/>
      <c r="EG1195" s="275"/>
      <c r="EH1195" s="275"/>
      <c r="EI1195" s="275"/>
      <c r="EJ1195" s="275"/>
      <c r="EK1195" s="275"/>
      <c r="EL1195" s="275"/>
      <c r="EM1195" s="275"/>
      <c r="EN1195" s="275"/>
      <c r="EO1195" s="275"/>
      <c r="EP1195" s="275"/>
      <c r="EQ1195" s="275"/>
      <c r="ER1195" s="275"/>
      <c r="ES1195" s="275"/>
      <c r="ET1195" s="275"/>
      <c r="EU1195" s="275"/>
      <c r="EV1195" s="275"/>
      <c r="EW1195" s="275"/>
      <c r="EX1195" s="275"/>
      <c r="EY1195" s="275"/>
      <c r="EZ1195" s="275"/>
      <c r="FA1195" s="275"/>
      <c r="FB1195" s="275"/>
      <c r="FC1195" s="275"/>
      <c r="FD1195" s="275"/>
      <c r="FE1195" s="275"/>
      <c r="FF1195" s="275"/>
      <c r="FG1195" s="275"/>
      <c r="FH1195" s="275"/>
      <c r="FI1195" s="275"/>
      <c r="FJ1195" s="275"/>
      <c r="FK1195" s="275"/>
      <c r="FL1195" s="275"/>
      <c r="FM1195" s="275"/>
      <c r="FN1195" s="275"/>
      <c r="FO1195" s="275"/>
      <c r="FP1195" s="275"/>
      <c r="FQ1195" s="275"/>
      <c r="FR1195" s="275"/>
      <c r="FS1195" s="275"/>
      <c r="FT1195" s="275"/>
      <c r="FU1195" s="275"/>
      <c r="FV1195" s="275"/>
      <c r="FW1195" s="275"/>
      <c r="FX1195" s="275"/>
      <c r="FY1195" s="275"/>
      <c r="FZ1195" s="275"/>
      <c r="GA1195" s="275"/>
      <c r="GB1195" s="275"/>
      <c r="GC1195" s="275"/>
      <c r="GD1195" s="275"/>
      <c r="GE1195" s="275"/>
      <c r="GF1195" s="275"/>
      <c r="GG1195" s="275"/>
      <c r="GH1195" s="275"/>
      <c r="GI1195" s="275"/>
      <c r="GJ1195" s="275"/>
      <c r="GK1195" s="275"/>
      <c r="GL1195" s="275"/>
      <c r="GM1195" s="275"/>
      <c r="GN1195" s="275"/>
      <c r="GO1195" s="275"/>
      <c r="GP1195" s="275"/>
      <c r="GQ1195" s="275"/>
      <c r="GR1195" s="275"/>
      <c r="GS1195" s="275"/>
      <c r="GT1195" s="275"/>
      <c r="GU1195" s="275"/>
      <c r="GV1195" s="275"/>
      <c r="GW1195" s="275"/>
      <c r="GX1195" s="275"/>
      <c r="GY1195" s="275"/>
      <c r="GZ1195" s="275"/>
      <c r="HA1195" s="275"/>
      <c r="HB1195" s="275"/>
      <c r="HC1195" s="275"/>
      <c r="HD1195" s="275"/>
      <c r="HE1195" s="275"/>
      <c r="HF1195" s="275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</row>
    <row r="1196" s="4" customFormat="1" ht="14.1" customHeight="1" spans="1:244">
      <c r="A1196" s="311" t="s">
        <v>6</v>
      </c>
      <c r="B1196" s="311">
        <v>1040380</v>
      </c>
      <c r="C1196" s="40">
        <v>1</v>
      </c>
      <c r="D1196" s="103" t="s">
        <v>1180</v>
      </c>
      <c r="E1196" s="312">
        <v>107</v>
      </c>
      <c r="F1196" s="255"/>
      <c r="G1196" s="275"/>
      <c r="H1196" s="275"/>
      <c r="I1196" s="275"/>
      <c r="J1196" s="275"/>
      <c r="K1196" s="275"/>
      <c r="L1196" s="275"/>
      <c r="M1196" s="275"/>
      <c r="N1196" s="275"/>
      <c r="O1196" s="275"/>
      <c r="P1196" s="275"/>
      <c r="Q1196" s="275"/>
      <c r="R1196" s="275"/>
      <c r="S1196" s="275"/>
      <c r="T1196" s="275"/>
      <c r="U1196" s="275"/>
      <c r="V1196" s="275"/>
      <c r="W1196" s="275"/>
      <c r="X1196" s="275"/>
      <c r="Y1196" s="275"/>
      <c r="Z1196" s="275"/>
      <c r="AA1196" s="275"/>
      <c r="AB1196" s="275"/>
      <c r="AC1196" s="275"/>
      <c r="AD1196" s="275"/>
      <c r="AE1196" s="275"/>
      <c r="AF1196" s="275"/>
      <c r="AG1196" s="275"/>
      <c r="AH1196" s="275"/>
      <c r="AI1196" s="275"/>
      <c r="AJ1196" s="275"/>
      <c r="AK1196" s="275"/>
      <c r="AL1196" s="275"/>
      <c r="AM1196" s="275"/>
      <c r="AN1196" s="275"/>
      <c r="AO1196" s="275"/>
      <c r="AP1196" s="275"/>
      <c r="AQ1196" s="275"/>
      <c r="AR1196" s="275"/>
      <c r="AS1196" s="275"/>
      <c r="AT1196" s="275"/>
      <c r="AU1196" s="275"/>
      <c r="AV1196" s="275"/>
      <c r="AW1196" s="275"/>
      <c r="AX1196" s="275"/>
      <c r="AY1196" s="275"/>
      <c r="AZ1196" s="275"/>
      <c r="BA1196" s="275"/>
      <c r="BB1196" s="275"/>
      <c r="BC1196" s="275"/>
      <c r="BD1196" s="275"/>
      <c r="BE1196" s="275"/>
      <c r="BF1196" s="275"/>
      <c r="BG1196" s="275"/>
      <c r="BH1196" s="275"/>
      <c r="BI1196" s="275"/>
      <c r="BJ1196" s="275"/>
      <c r="BK1196" s="275"/>
      <c r="BL1196" s="275"/>
      <c r="BM1196" s="275"/>
      <c r="BN1196" s="275"/>
      <c r="BO1196" s="275"/>
      <c r="BP1196" s="275"/>
      <c r="BQ1196" s="275"/>
      <c r="BR1196" s="275"/>
      <c r="BS1196" s="275"/>
      <c r="BT1196" s="275"/>
      <c r="BU1196" s="275"/>
      <c r="BV1196" s="275"/>
      <c r="BW1196" s="275"/>
      <c r="BX1196" s="275"/>
      <c r="BY1196" s="275"/>
      <c r="BZ1196" s="275"/>
      <c r="CA1196" s="275"/>
      <c r="CB1196" s="275"/>
      <c r="CC1196" s="275"/>
      <c r="CD1196" s="275"/>
      <c r="CE1196" s="275"/>
      <c r="CF1196" s="275"/>
      <c r="CG1196" s="275"/>
      <c r="CH1196" s="275"/>
      <c r="CI1196" s="275"/>
      <c r="CJ1196" s="275"/>
      <c r="CK1196" s="275"/>
      <c r="CL1196" s="275"/>
      <c r="CM1196" s="275"/>
      <c r="CN1196" s="275"/>
      <c r="CO1196" s="275"/>
      <c r="CP1196" s="275"/>
      <c r="CQ1196" s="275"/>
      <c r="CR1196" s="275"/>
      <c r="CS1196" s="275"/>
      <c r="CT1196" s="275"/>
      <c r="CU1196" s="275"/>
      <c r="CV1196" s="275"/>
      <c r="CW1196" s="275"/>
      <c r="CX1196" s="275"/>
      <c r="CY1196" s="275"/>
      <c r="CZ1196" s="275"/>
      <c r="DA1196" s="275"/>
      <c r="DB1196" s="275"/>
      <c r="DC1196" s="275"/>
      <c r="DD1196" s="275"/>
      <c r="DE1196" s="275"/>
      <c r="DF1196" s="275"/>
      <c r="DG1196" s="275"/>
      <c r="DH1196" s="275"/>
      <c r="DI1196" s="275"/>
      <c r="DJ1196" s="275"/>
      <c r="DK1196" s="275"/>
      <c r="DL1196" s="275"/>
      <c r="DM1196" s="275"/>
      <c r="DN1196" s="275"/>
      <c r="DO1196" s="275"/>
      <c r="DP1196" s="275"/>
      <c r="DQ1196" s="275"/>
      <c r="DR1196" s="275"/>
      <c r="DS1196" s="275"/>
      <c r="DT1196" s="275"/>
      <c r="DU1196" s="275"/>
      <c r="DV1196" s="275"/>
      <c r="DW1196" s="275"/>
      <c r="DX1196" s="275"/>
      <c r="DY1196" s="275"/>
      <c r="DZ1196" s="275"/>
      <c r="EA1196" s="275"/>
      <c r="EB1196" s="275"/>
      <c r="EC1196" s="275"/>
      <c r="ED1196" s="275"/>
      <c r="EE1196" s="275"/>
      <c r="EF1196" s="275"/>
      <c r="EG1196" s="275"/>
      <c r="EH1196" s="275"/>
      <c r="EI1196" s="275"/>
      <c r="EJ1196" s="275"/>
      <c r="EK1196" s="275"/>
      <c r="EL1196" s="275"/>
      <c r="EM1196" s="275"/>
      <c r="EN1196" s="275"/>
      <c r="EO1196" s="275"/>
      <c r="EP1196" s="275"/>
      <c r="EQ1196" s="275"/>
      <c r="ER1196" s="275"/>
      <c r="ES1196" s="275"/>
      <c r="ET1196" s="275"/>
      <c r="EU1196" s="275"/>
      <c r="EV1196" s="275"/>
      <c r="EW1196" s="275"/>
      <c r="EX1196" s="275"/>
      <c r="EY1196" s="275"/>
      <c r="EZ1196" s="275"/>
      <c r="FA1196" s="275"/>
      <c r="FB1196" s="275"/>
      <c r="FC1196" s="275"/>
      <c r="FD1196" s="275"/>
      <c r="FE1196" s="275"/>
      <c r="FF1196" s="275"/>
      <c r="FG1196" s="275"/>
      <c r="FH1196" s="275"/>
      <c r="FI1196" s="275"/>
      <c r="FJ1196" s="275"/>
      <c r="FK1196" s="275"/>
      <c r="FL1196" s="275"/>
      <c r="FM1196" s="275"/>
      <c r="FN1196" s="275"/>
      <c r="FO1196" s="275"/>
      <c r="FP1196" s="275"/>
      <c r="FQ1196" s="275"/>
      <c r="FR1196" s="275"/>
      <c r="FS1196" s="275"/>
      <c r="FT1196" s="275"/>
      <c r="FU1196" s="275"/>
      <c r="FV1196" s="275"/>
      <c r="FW1196" s="275"/>
      <c r="FX1196" s="275"/>
      <c r="FY1196" s="275"/>
      <c r="FZ1196" s="275"/>
      <c r="GA1196" s="275"/>
      <c r="GB1196" s="275"/>
      <c r="GC1196" s="275"/>
      <c r="GD1196" s="275"/>
      <c r="GE1196" s="275"/>
      <c r="GF1196" s="275"/>
      <c r="GG1196" s="275"/>
      <c r="GH1196" s="275"/>
      <c r="GI1196" s="275"/>
      <c r="GJ1196" s="275"/>
      <c r="GK1196" s="275"/>
      <c r="GL1196" s="275"/>
      <c r="GM1196" s="275"/>
      <c r="GN1196" s="275"/>
      <c r="GO1196" s="275"/>
      <c r="GP1196" s="275"/>
      <c r="GQ1196" s="275"/>
      <c r="GR1196" s="275"/>
      <c r="GS1196" s="275"/>
      <c r="GT1196" s="275"/>
      <c r="GU1196" s="275"/>
      <c r="GV1196" s="275"/>
      <c r="GW1196" s="275"/>
      <c r="GX1196" s="275"/>
      <c r="GY1196" s="275"/>
      <c r="GZ1196" s="275"/>
      <c r="HA1196" s="275"/>
      <c r="HB1196" s="275"/>
      <c r="HC1196" s="275"/>
      <c r="HD1196" s="275"/>
      <c r="HE1196" s="275"/>
      <c r="HF1196" s="275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</row>
    <row r="1197" s="4" customFormat="1" ht="14.1" customHeight="1" spans="1:244">
      <c r="A1197" s="311" t="s">
        <v>6</v>
      </c>
      <c r="B1197" s="311">
        <v>1040381</v>
      </c>
      <c r="C1197" s="40">
        <v>1</v>
      </c>
      <c r="D1197" s="42" t="s">
        <v>1181</v>
      </c>
      <c r="E1197" s="312">
        <v>107</v>
      </c>
      <c r="F1197" s="255"/>
      <c r="G1197" s="275"/>
      <c r="H1197" s="275"/>
      <c r="I1197" s="275"/>
      <c r="J1197" s="275"/>
      <c r="K1197" s="275"/>
      <c r="L1197" s="275"/>
      <c r="M1197" s="275"/>
      <c r="N1197" s="275"/>
      <c r="O1197" s="275"/>
      <c r="P1197" s="275"/>
      <c r="Q1197" s="275"/>
      <c r="R1197" s="275"/>
      <c r="S1197" s="275"/>
      <c r="T1197" s="275"/>
      <c r="U1197" s="275"/>
      <c r="V1197" s="275"/>
      <c r="W1197" s="275"/>
      <c r="X1197" s="275"/>
      <c r="Y1197" s="275"/>
      <c r="Z1197" s="275"/>
      <c r="AA1197" s="275"/>
      <c r="AB1197" s="275"/>
      <c r="AC1197" s="275"/>
      <c r="AD1197" s="275"/>
      <c r="AE1197" s="275"/>
      <c r="AF1197" s="275"/>
      <c r="AG1197" s="275"/>
      <c r="AH1197" s="275"/>
      <c r="AI1197" s="275"/>
      <c r="AJ1197" s="275"/>
      <c r="AK1197" s="275"/>
      <c r="AL1197" s="275"/>
      <c r="AM1197" s="275"/>
      <c r="AN1197" s="275"/>
      <c r="AO1197" s="275"/>
      <c r="AP1197" s="275"/>
      <c r="AQ1197" s="275"/>
      <c r="AR1197" s="275"/>
      <c r="AS1197" s="275"/>
      <c r="AT1197" s="275"/>
      <c r="AU1197" s="275"/>
      <c r="AV1197" s="275"/>
      <c r="AW1197" s="275"/>
      <c r="AX1197" s="275"/>
      <c r="AY1197" s="275"/>
      <c r="AZ1197" s="275"/>
      <c r="BA1197" s="275"/>
      <c r="BB1197" s="275"/>
      <c r="BC1197" s="275"/>
      <c r="BD1197" s="275"/>
      <c r="BE1197" s="275"/>
      <c r="BF1197" s="275"/>
      <c r="BG1197" s="275"/>
      <c r="BH1197" s="275"/>
      <c r="BI1197" s="275"/>
      <c r="BJ1197" s="275"/>
      <c r="BK1197" s="275"/>
      <c r="BL1197" s="275"/>
      <c r="BM1197" s="275"/>
      <c r="BN1197" s="275"/>
      <c r="BO1197" s="275"/>
      <c r="BP1197" s="275"/>
      <c r="BQ1197" s="275"/>
      <c r="BR1197" s="275"/>
      <c r="BS1197" s="275"/>
      <c r="BT1197" s="275"/>
      <c r="BU1197" s="275"/>
      <c r="BV1197" s="275"/>
      <c r="BW1197" s="275"/>
      <c r="BX1197" s="275"/>
      <c r="BY1197" s="275"/>
      <c r="BZ1197" s="275"/>
      <c r="CA1197" s="275"/>
      <c r="CB1197" s="275"/>
      <c r="CC1197" s="275"/>
      <c r="CD1197" s="275"/>
      <c r="CE1197" s="275"/>
      <c r="CF1197" s="275"/>
      <c r="CG1197" s="275"/>
      <c r="CH1197" s="275"/>
      <c r="CI1197" s="275"/>
      <c r="CJ1197" s="275"/>
      <c r="CK1197" s="275"/>
      <c r="CL1197" s="275"/>
      <c r="CM1197" s="275"/>
      <c r="CN1197" s="275"/>
      <c r="CO1197" s="275"/>
      <c r="CP1197" s="275"/>
      <c r="CQ1197" s="275"/>
      <c r="CR1197" s="275"/>
      <c r="CS1197" s="275"/>
      <c r="CT1197" s="275"/>
      <c r="CU1197" s="275"/>
      <c r="CV1197" s="275"/>
      <c r="CW1197" s="275"/>
      <c r="CX1197" s="275"/>
      <c r="CY1197" s="275"/>
      <c r="CZ1197" s="275"/>
      <c r="DA1197" s="275"/>
      <c r="DB1197" s="275"/>
      <c r="DC1197" s="275"/>
      <c r="DD1197" s="275"/>
      <c r="DE1197" s="275"/>
      <c r="DF1197" s="275"/>
      <c r="DG1197" s="275"/>
      <c r="DH1197" s="275"/>
      <c r="DI1197" s="275"/>
      <c r="DJ1197" s="275"/>
      <c r="DK1197" s="275"/>
      <c r="DL1197" s="275"/>
      <c r="DM1197" s="275"/>
      <c r="DN1197" s="275"/>
      <c r="DO1197" s="275"/>
      <c r="DP1197" s="275"/>
      <c r="DQ1197" s="275"/>
      <c r="DR1197" s="275"/>
      <c r="DS1197" s="275"/>
      <c r="DT1197" s="275"/>
      <c r="DU1197" s="275"/>
      <c r="DV1197" s="275"/>
      <c r="DW1197" s="275"/>
      <c r="DX1197" s="275"/>
      <c r="DY1197" s="275"/>
      <c r="DZ1197" s="275"/>
      <c r="EA1197" s="275"/>
      <c r="EB1197" s="275"/>
      <c r="EC1197" s="275"/>
      <c r="ED1197" s="275"/>
      <c r="EE1197" s="275"/>
      <c r="EF1197" s="275"/>
      <c r="EG1197" s="275"/>
      <c r="EH1197" s="275"/>
      <c r="EI1197" s="275"/>
      <c r="EJ1197" s="275"/>
      <c r="EK1197" s="275"/>
      <c r="EL1197" s="275"/>
      <c r="EM1197" s="275"/>
      <c r="EN1197" s="275"/>
      <c r="EO1197" s="275"/>
      <c r="EP1197" s="275"/>
      <c r="EQ1197" s="275"/>
      <c r="ER1197" s="275"/>
      <c r="ES1197" s="275"/>
      <c r="ET1197" s="275"/>
      <c r="EU1197" s="275"/>
      <c r="EV1197" s="275"/>
      <c r="EW1197" s="275"/>
      <c r="EX1197" s="275"/>
      <c r="EY1197" s="275"/>
      <c r="EZ1197" s="275"/>
      <c r="FA1197" s="275"/>
      <c r="FB1197" s="275"/>
      <c r="FC1197" s="275"/>
      <c r="FD1197" s="275"/>
      <c r="FE1197" s="275"/>
      <c r="FF1197" s="275"/>
      <c r="FG1197" s="275"/>
      <c r="FH1197" s="275"/>
      <c r="FI1197" s="275"/>
      <c r="FJ1197" s="275"/>
      <c r="FK1197" s="275"/>
      <c r="FL1197" s="275"/>
      <c r="FM1197" s="275"/>
      <c r="FN1197" s="275"/>
      <c r="FO1197" s="275"/>
      <c r="FP1197" s="275"/>
      <c r="FQ1197" s="275"/>
      <c r="FR1197" s="275"/>
      <c r="FS1197" s="275"/>
      <c r="FT1197" s="275"/>
      <c r="FU1197" s="275"/>
      <c r="FV1197" s="275"/>
      <c r="FW1197" s="275"/>
      <c r="FX1197" s="275"/>
      <c r="FY1197" s="275"/>
      <c r="FZ1197" s="275"/>
      <c r="GA1197" s="275"/>
      <c r="GB1197" s="275"/>
      <c r="GC1197" s="275"/>
      <c r="GD1197" s="275"/>
      <c r="GE1197" s="275"/>
      <c r="GF1197" s="275"/>
      <c r="GG1197" s="275"/>
      <c r="GH1197" s="275"/>
      <c r="GI1197" s="275"/>
      <c r="GJ1197" s="275"/>
      <c r="GK1197" s="275"/>
      <c r="GL1197" s="275"/>
      <c r="GM1197" s="275"/>
      <c r="GN1197" s="275"/>
      <c r="GO1197" s="275"/>
      <c r="GP1197" s="275"/>
      <c r="GQ1197" s="275"/>
      <c r="GR1197" s="275"/>
      <c r="GS1197" s="275"/>
      <c r="GT1197" s="275"/>
      <c r="GU1197" s="275"/>
      <c r="GV1197" s="275"/>
      <c r="GW1197" s="275"/>
      <c r="GX1197" s="275"/>
      <c r="GY1197" s="275"/>
      <c r="GZ1197" s="275"/>
      <c r="HA1197" s="275"/>
      <c r="HB1197" s="275"/>
      <c r="HC1197" s="275"/>
      <c r="HD1197" s="275"/>
      <c r="HE1197" s="275"/>
      <c r="HF1197" s="275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</row>
    <row r="1198" s="4" customFormat="1" ht="14.1" customHeight="1" spans="1:244">
      <c r="A1198" s="311" t="s">
        <v>6</v>
      </c>
      <c r="B1198" s="311">
        <v>1040382</v>
      </c>
      <c r="C1198" s="40">
        <v>1</v>
      </c>
      <c r="D1198" s="42" t="s">
        <v>1182</v>
      </c>
      <c r="E1198" s="312">
        <v>107</v>
      </c>
      <c r="F1198" s="255"/>
      <c r="G1198" s="275"/>
      <c r="H1198" s="275"/>
      <c r="I1198" s="275"/>
      <c r="J1198" s="275"/>
      <c r="K1198" s="275"/>
      <c r="L1198" s="275"/>
      <c r="M1198" s="275"/>
      <c r="N1198" s="275"/>
      <c r="O1198" s="275"/>
      <c r="P1198" s="275"/>
      <c r="Q1198" s="275"/>
      <c r="R1198" s="275"/>
      <c r="S1198" s="275"/>
      <c r="T1198" s="275"/>
      <c r="U1198" s="275"/>
      <c r="V1198" s="275"/>
      <c r="W1198" s="275"/>
      <c r="X1198" s="275"/>
      <c r="Y1198" s="275"/>
      <c r="Z1198" s="275"/>
      <c r="AA1198" s="275"/>
      <c r="AB1198" s="275"/>
      <c r="AC1198" s="275"/>
      <c r="AD1198" s="275"/>
      <c r="AE1198" s="275"/>
      <c r="AF1198" s="275"/>
      <c r="AG1198" s="275"/>
      <c r="AH1198" s="275"/>
      <c r="AI1198" s="275"/>
      <c r="AJ1198" s="275"/>
      <c r="AK1198" s="275"/>
      <c r="AL1198" s="275"/>
      <c r="AM1198" s="275"/>
      <c r="AN1198" s="275"/>
      <c r="AO1198" s="275"/>
      <c r="AP1198" s="275"/>
      <c r="AQ1198" s="275"/>
      <c r="AR1198" s="275"/>
      <c r="AS1198" s="275"/>
      <c r="AT1198" s="275"/>
      <c r="AU1198" s="275"/>
      <c r="AV1198" s="275"/>
      <c r="AW1198" s="275"/>
      <c r="AX1198" s="275"/>
      <c r="AY1198" s="275"/>
      <c r="AZ1198" s="275"/>
      <c r="BA1198" s="275"/>
      <c r="BB1198" s="275"/>
      <c r="BC1198" s="275"/>
      <c r="BD1198" s="275"/>
      <c r="BE1198" s="275"/>
      <c r="BF1198" s="275"/>
      <c r="BG1198" s="275"/>
      <c r="BH1198" s="275"/>
      <c r="BI1198" s="275"/>
      <c r="BJ1198" s="275"/>
      <c r="BK1198" s="275"/>
      <c r="BL1198" s="275"/>
      <c r="BM1198" s="275"/>
      <c r="BN1198" s="275"/>
      <c r="BO1198" s="275"/>
      <c r="BP1198" s="275"/>
      <c r="BQ1198" s="275"/>
      <c r="BR1198" s="275"/>
      <c r="BS1198" s="275"/>
      <c r="BT1198" s="275"/>
      <c r="BU1198" s="275"/>
      <c r="BV1198" s="275"/>
      <c r="BW1198" s="275"/>
      <c r="BX1198" s="275"/>
      <c r="BY1198" s="275"/>
      <c r="BZ1198" s="275"/>
      <c r="CA1198" s="275"/>
      <c r="CB1198" s="275"/>
      <c r="CC1198" s="275"/>
      <c r="CD1198" s="275"/>
      <c r="CE1198" s="275"/>
      <c r="CF1198" s="275"/>
      <c r="CG1198" s="275"/>
      <c r="CH1198" s="275"/>
      <c r="CI1198" s="275"/>
      <c r="CJ1198" s="275"/>
      <c r="CK1198" s="275"/>
      <c r="CL1198" s="275"/>
      <c r="CM1198" s="275"/>
      <c r="CN1198" s="275"/>
      <c r="CO1198" s="275"/>
      <c r="CP1198" s="275"/>
      <c r="CQ1198" s="275"/>
      <c r="CR1198" s="275"/>
      <c r="CS1198" s="275"/>
      <c r="CT1198" s="275"/>
      <c r="CU1198" s="275"/>
      <c r="CV1198" s="275"/>
      <c r="CW1198" s="275"/>
      <c r="CX1198" s="275"/>
      <c r="CY1198" s="275"/>
      <c r="CZ1198" s="275"/>
      <c r="DA1198" s="275"/>
      <c r="DB1198" s="275"/>
      <c r="DC1198" s="275"/>
      <c r="DD1198" s="275"/>
      <c r="DE1198" s="275"/>
      <c r="DF1198" s="275"/>
      <c r="DG1198" s="275"/>
      <c r="DH1198" s="275"/>
      <c r="DI1198" s="275"/>
      <c r="DJ1198" s="275"/>
      <c r="DK1198" s="275"/>
      <c r="DL1198" s="275"/>
      <c r="DM1198" s="275"/>
      <c r="DN1198" s="275"/>
      <c r="DO1198" s="275"/>
      <c r="DP1198" s="275"/>
      <c r="DQ1198" s="275"/>
      <c r="DR1198" s="275"/>
      <c r="DS1198" s="275"/>
      <c r="DT1198" s="275"/>
      <c r="DU1198" s="275"/>
      <c r="DV1198" s="275"/>
      <c r="DW1198" s="275"/>
      <c r="DX1198" s="275"/>
      <c r="DY1198" s="275"/>
      <c r="DZ1198" s="275"/>
      <c r="EA1198" s="275"/>
      <c r="EB1198" s="275"/>
      <c r="EC1198" s="275"/>
      <c r="ED1198" s="275"/>
      <c r="EE1198" s="275"/>
      <c r="EF1198" s="275"/>
      <c r="EG1198" s="275"/>
      <c r="EH1198" s="275"/>
      <c r="EI1198" s="275"/>
      <c r="EJ1198" s="275"/>
      <c r="EK1198" s="275"/>
      <c r="EL1198" s="275"/>
      <c r="EM1198" s="275"/>
      <c r="EN1198" s="275"/>
      <c r="EO1198" s="275"/>
      <c r="EP1198" s="275"/>
      <c r="EQ1198" s="275"/>
      <c r="ER1198" s="275"/>
      <c r="ES1198" s="275"/>
      <c r="ET1198" s="275"/>
      <c r="EU1198" s="275"/>
      <c r="EV1198" s="275"/>
      <c r="EW1198" s="275"/>
      <c r="EX1198" s="275"/>
      <c r="EY1198" s="275"/>
      <c r="EZ1198" s="275"/>
      <c r="FA1198" s="275"/>
      <c r="FB1198" s="275"/>
      <c r="FC1198" s="275"/>
      <c r="FD1198" s="275"/>
      <c r="FE1198" s="275"/>
      <c r="FF1198" s="275"/>
      <c r="FG1198" s="275"/>
      <c r="FH1198" s="275"/>
      <c r="FI1198" s="275"/>
      <c r="FJ1198" s="275"/>
      <c r="FK1198" s="275"/>
      <c r="FL1198" s="275"/>
      <c r="FM1198" s="275"/>
      <c r="FN1198" s="275"/>
      <c r="FO1198" s="275"/>
      <c r="FP1198" s="275"/>
      <c r="FQ1198" s="275"/>
      <c r="FR1198" s="275"/>
      <c r="FS1198" s="275"/>
      <c r="FT1198" s="275"/>
      <c r="FU1198" s="275"/>
      <c r="FV1198" s="275"/>
      <c r="FW1198" s="275"/>
      <c r="FX1198" s="275"/>
      <c r="FY1198" s="275"/>
      <c r="FZ1198" s="275"/>
      <c r="GA1198" s="275"/>
      <c r="GB1198" s="275"/>
      <c r="GC1198" s="275"/>
      <c r="GD1198" s="275"/>
      <c r="GE1198" s="275"/>
      <c r="GF1198" s="275"/>
      <c r="GG1198" s="275"/>
      <c r="GH1198" s="275"/>
      <c r="GI1198" s="275"/>
      <c r="GJ1198" s="275"/>
      <c r="GK1198" s="275"/>
      <c r="GL1198" s="275"/>
      <c r="GM1198" s="275"/>
      <c r="GN1198" s="275"/>
      <c r="GO1198" s="275"/>
      <c r="GP1198" s="275"/>
      <c r="GQ1198" s="275"/>
      <c r="GR1198" s="275"/>
      <c r="GS1198" s="275"/>
      <c r="GT1198" s="275"/>
      <c r="GU1198" s="275"/>
      <c r="GV1198" s="275"/>
      <c r="GW1198" s="275"/>
      <c r="GX1198" s="275"/>
      <c r="GY1198" s="275"/>
      <c r="GZ1198" s="275"/>
      <c r="HA1198" s="275"/>
      <c r="HB1198" s="275"/>
      <c r="HC1198" s="275"/>
      <c r="HD1198" s="275"/>
      <c r="HE1198" s="275"/>
      <c r="HF1198" s="275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</row>
    <row r="1199" s="4" customFormat="1" ht="14.1" customHeight="1" spans="1:244">
      <c r="A1199" s="311" t="s">
        <v>6</v>
      </c>
      <c r="B1199" s="311">
        <v>1040383</v>
      </c>
      <c r="C1199" s="40">
        <v>1</v>
      </c>
      <c r="D1199" s="42" t="s">
        <v>1183</v>
      </c>
      <c r="E1199" s="312">
        <v>107</v>
      </c>
      <c r="F1199" s="255"/>
      <c r="G1199" s="275"/>
      <c r="H1199" s="275"/>
      <c r="I1199" s="275"/>
      <c r="J1199" s="275"/>
      <c r="K1199" s="275"/>
      <c r="L1199" s="275"/>
      <c r="M1199" s="275"/>
      <c r="N1199" s="275"/>
      <c r="O1199" s="275"/>
      <c r="P1199" s="275"/>
      <c r="Q1199" s="275"/>
      <c r="R1199" s="275"/>
      <c r="S1199" s="275"/>
      <c r="T1199" s="275"/>
      <c r="U1199" s="275"/>
      <c r="V1199" s="275"/>
      <c r="W1199" s="275"/>
      <c r="X1199" s="275"/>
      <c r="Y1199" s="275"/>
      <c r="Z1199" s="275"/>
      <c r="AA1199" s="275"/>
      <c r="AB1199" s="275"/>
      <c r="AC1199" s="275"/>
      <c r="AD1199" s="275"/>
      <c r="AE1199" s="275"/>
      <c r="AF1199" s="275"/>
      <c r="AG1199" s="275"/>
      <c r="AH1199" s="275"/>
      <c r="AI1199" s="275"/>
      <c r="AJ1199" s="275"/>
      <c r="AK1199" s="275"/>
      <c r="AL1199" s="275"/>
      <c r="AM1199" s="275"/>
      <c r="AN1199" s="275"/>
      <c r="AO1199" s="275"/>
      <c r="AP1199" s="275"/>
      <c r="AQ1199" s="275"/>
      <c r="AR1199" s="275"/>
      <c r="AS1199" s="275"/>
      <c r="AT1199" s="275"/>
      <c r="AU1199" s="275"/>
      <c r="AV1199" s="275"/>
      <c r="AW1199" s="275"/>
      <c r="AX1199" s="275"/>
      <c r="AY1199" s="275"/>
      <c r="AZ1199" s="275"/>
      <c r="BA1199" s="275"/>
      <c r="BB1199" s="275"/>
      <c r="BC1199" s="275"/>
      <c r="BD1199" s="275"/>
      <c r="BE1199" s="275"/>
      <c r="BF1199" s="275"/>
      <c r="BG1199" s="275"/>
      <c r="BH1199" s="275"/>
      <c r="BI1199" s="275"/>
      <c r="BJ1199" s="275"/>
      <c r="BK1199" s="275"/>
      <c r="BL1199" s="275"/>
      <c r="BM1199" s="275"/>
      <c r="BN1199" s="275"/>
      <c r="BO1199" s="275"/>
      <c r="BP1199" s="275"/>
      <c r="BQ1199" s="275"/>
      <c r="BR1199" s="275"/>
      <c r="BS1199" s="275"/>
      <c r="BT1199" s="275"/>
      <c r="BU1199" s="275"/>
      <c r="BV1199" s="275"/>
      <c r="BW1199" s="275"/>
      <c r="BX1199" s="275"/>
      <c r="BY1199" s="275"/>
      <c r="BZ1199" s="275"/>
      <c r="CA1199" s="275"/>
      <c r="CB1199" s="275"/>
      <c r="CC1199" s="275"/>
      <c r="CD1199" s="275"/>
      <c r="CE1199" s="275"/>
      <c r="CF1199" s="275"/>
      <c r="CG1199" s="275"/>
      <c r="CH1199" s="275"/>
      <c r="CI1199" s="275"/>
      <c r="CJ1199" s="275"/>
      <c r="CK1199" s="275"/>
      <c r="CL1199" s="275"/>
      <c r="CM1199" s="275"/>
      <c r="CN1199" s="275"/>
      <c r="CO1199" s="275"/>
      <c r="CP1199" s="275"/>
      <c r="CQ1199" s="275"/>
      <c r="CR1199" s="275"/>
      <c r="CS1199" s="275"/>
      <c r="CT1199" s="275"/>
      <c r="CU1199" s="275"/>
      <c r="CV1199" s="275"/>
      <c r="CW1199" s="275"/>
      <c r="CX1199" s="275"/>
      <c r="CY1199" s="275"/>
      <c r="CZ1199" s="275"/>
      <c r="DA1199" s="275"/>
      <c r="DB1199" s="275"/>
      <c r="DC1199" s="275"/>
      <c r="DD1199" s="275"/>
      <c r="DE1199" s="275"/>
      <c r="DF1199" s="275"/>
      <c r="DG1199" s="275"/>
      <c r="DH1199" s="275"/>
      <c r="DI1199" s="275"/>
      <c r="DJ1199" s="275"/>
      <c r="DK1199" s="275"/>
      <c r="DL1199" s="275"/>
      <c r="DM1199" s="275"/>
      <c r="DN1199" s="275"/>
      <c r="DO1199" s="275"/>
      <c r="DP1199" s="275"/>
      <c r="DQ1199" s="275"/>
      <c r="DR1199" s="275"/>
      <c r="DS1199" s="275"/>
      <c r="DT1199" s="275"/>
      <c r="DU1199" s="275"/>
      <c r="DV1199" s="275"/>
      <c r="DW1199" s="275"/>
      <c r="DX1199" s="275"/>
      <c r="DY1199" s="275"/>
      <c r="DZ1199" s="275"/>
      <c r="EA1199" s="275"/>
      <c r="EB1199" s="275"/>
      <c r="EC1199" s="275"/>
      <c r="ED1199" s="275"/>
      <c r="EE1199" s="275"/>
      <c r="EF1199" s="275"/>
      <c r="EG1199" s="275"/>
      <c r="EH1199" s="275"/>
      <c r="EI1199" s="275"/>
      <c r="EJ1199" s="275"/>
      <c r="EK1199" s="275"/>
      <c r="EL1199" s="275"/>
      <c r="EM1199" s="275"/>
      <c r="EN1199" s="275"/>
      <c r="EO1199" s="275"/>
      <c r="EP1199" s="275"/>
      <c r="EQ1199" s="275"/>
      <c r="ER1199" s="275"/>
      <c r="ES1199" s="275"/>
      <c r="ET1199" s="275"/>
      <c r="EU1199" s="275"/>
      <c r="EV1199" s="275"/>
      <c r="EW1199" s="275"/>
      <c r="EX1199" s="275"/>
      <c r="EY1199" s="275"/>
      <c r="EZ1199" s="275"/>
      <c r="FA1199" s="275"/>
      <c r="FB1199" s="275"/>
      <c r="FC1199" s="275"/>
      <c r="FD1199" s="275"/>
      <c r="FE1199" s="275"/>
      <c r="FF1199" s="275"/>
      <c r="FG1199" s="275"/>
      <c r="FH1199" s="275"/>
      <c r="FI1199" s="275"/>
      <c r="FJ1199" s="275"/>
      <c r="FK1199" s="275"/>
      <c r="FL1199" s="275"/>
      <c r="FM1199" s="275"/>
      <c r="FN1199" s="275"/>
      <c r="FO1199" s="275"/>
      <c r="FP1199" s="275"/>
      <c r="FQ1199" s="275"/>
      <c r="FR1199" s="275"/>
      <c r="FS1199" s="275"/>
      <c r="FT1199" s="275"/>
      <c r="FU1199" s="275"/>
      <c r="FV1199" s="275"/>
      <c r="FW1199" s="275"/>
      <c r="FX1199" s="275"/>
      <c r="FY1199" s="275"/>
      <c r="FZ1199" s="275"/>
      <c r="GA1199" s="275"/>
      <c r="GB1199" s="275"/>
      <c r="GC1199" s="275"/>
      <c r="GD1199" s="275"/>
      <c r="GE1199" s="275"/>
      <c r="GF1199" s="275"/>
      <c r="GG1199" s="275"/>
      <c r="GH1199" s="275"/>
      <c r="GI1199" s="275"/>
      <c r="GJ1199" s="275"/>
      <c r="GK1199" s="275"/>
      <c r="GL1199" s="275"/>
      <c r="GM1199" s="275"/>
      <c r="GN1199" s="275"/>
      <c r="GO1199" s="275"/>
      <c r="GP1199" s="275"/>
      <c r="GQ1199" s="275"/>
      <c r="GR1199" s="275"/>
      <c r="GS1199" s="275"/>
      <c r="GT1199" s="275"/>
      <c r="GU1199" s="275"/>
      <c r="GV1199" s="275"/>
      <c r="GW1199" s="275"/>
      <c r="GX1199" s="275"/>
      <c r="GY1199" s="275"/>
      <c r="GZ1199" s="275"/>
      <c r="HA1199" s="275"/>
      <c r="HB1199" s="275"/>
      <c r="HC1199" s="275"/>
      <c r="HD1199" s="275"/>
      <c r="HE1199" s="275"/>
      <c r="HF1199" s="275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</row>
    <row r="1200" s="4" customFormat="1" ht="14.1" customHeight="1" spans="1:244">
      <c r="A1200" s="311" t="s">
        <v>6</v>
      </c>
      <c r="B1200" s="311">
        <v>1040384</v>
      </c>
      <c r="C1200" s="42">
        <v>1</v>
      </c>
      <c r="D1200" s="42" t="s">
        <v>1184</v>
      </c>
      <c r="E1200" s="312">
        <v>107</v>
      </c>
      <c r="F1200" s="255"/>
      <c r="G1200" s="275"/>
      <c r="H1200" s="275"/>
      <c r="I1200" s="275"/>
      <c r="J1200" s="275"/>
      <c r="K1200" s="275"/>
      <c r="L1200" s="275"/>
      <c r="M1200" s="275"/>
      <c r="N1200" s="275"/>
      <c r="O1200" s="275"/>
      <c r="P1200" s="275"/>
      <c r="Q1200" s="275"/>
      <c r="R1200" s="275"/>
      <c r="S1200" s="275"/>
      <c r="T1200" s="275"/>
      <c r="U1200" s="275"/>
      <c r="V1200" s="275"/>
      <c r="W1200" s="275"/>
      <c r="X1200" s="275"/>
      <c r="Y1200" s="275"/>
      <c r="Z1200" s="275"/>
      <c r="AA1200" s="275"/>
      <c r="AB1200" s="275"/>
      <c r="AC1200" s="275"/>
      <c r="AD1200" s="275"/>
      <c r="AE1200" s="275"/>
      <c r="AF1200" s="275"/>
      <c r="AG1200" s="275"/>
      <c r="AH1200" s="275"/>
      <c r="AI1200" s="275"/>
      <c r="AJ1200" s="275"/>
      <c r="AK1200" s="275"/>
      <c r="AL1200" s="275"/>
      <c r="AM1200" s="275"/>
      <c r="AN1200" s="275"/>
      <c r="AO1200" s="275"/>
      <c r="AP1200" s="275"/>
      <c r="AQ1200" s="275"/>
      <c r="AR1200" s="275"/>
      <c r="AS1200" s="275"/>
      <c r="AT1200" s="275"/>
      <c r="AU1200" s="275"/>
      <c r="AV1200" s="275"/>
      <c r="AW1200" s="275"/>
      <c r="AX1200" s="275"/>
      <c r="AY1200" s="275"/>
      <c r="AZ1200" s="275"/>
      <c r="BA1200" s="275"/>
      <c r="BB1200" s="275"/>
      <c r="BC1200" s="275"/>
      <c r="BD1200" s="275"/>
      <c r="BE1200" s="275"/>
      <c r="BF1200" s="275"/>
      <c r="BG1200" s="275"/>
      <c r="BH1200" s="275"/>
      <c r="BI1200" s="275"/>
      <c r="BJ1200" s="275"/>
      <c r="BK1200" s="275"/>
      <c r="BL1200" s="275"/>
      <c r="BM1200" s="275"/>
      <c r="BN1200" s="275"/>
      <c r="BO1200" s="275"/>
      <c r="BP1200" s="275"/>
      <c r="BQ1200" s="275"/>
      <c r="BR1200" s="275"/>
      <c r="BS1200" s="275"/>
      <c r="BT1200" s="275"/>
      <c r="BU1200" s="275"/>
      <c r="BV1200" s="275"/>
      <c r="BW1200" s="275"/>
      <c r="BX1200" s="275"/>
      <c r="BY1200" s="275"/>
      <c r="BZ1200" s="275"/>
      <c r="CA1200" s="275"/>
      <c r="CB1200" s="275"/>
      <c r="CC1200" s="275"/>
      <c r="CD1200" s="275"/>
      <c r="CE1200" s="275"/>
      <c r="CF1200" s="275"/>
      <c r="CG1200" s="275"/>
      <c r="CH1200" s="275"/>
      <c r="CI1200" s="275"/>
      <c r="CJ1200" s="275"/>
      <c r="CK1200" s="275"/>
      <c r="CL1200" s="275"/>
      <c r="CM1200" s="275"/>
      <c r="CN1200" s="275"/>
      <c r="CO1200" s="275"/>
      <c r="CP1200" s="275"/>
      <c r="CQ1200" s="275"/>
      <c r="CR1200" s="275"/>
      <c r="CS1200" s="275"/>
      <c r="CT1200" s="275"/>
      <c r="CU1200" s="275"/>
      <c r="CV1200" s="275"/>
      <c r="CW1200" s="275"/>
      <c r="CX1200" s="275"/>
      <c r="CY1200" s="275"/>
      <c r="CZ1200" s="275"/>
      <c r="DA1200" s="275"/>
      <c r="DB1200" s="275"/>
      <c r="DC1200" s="275"/>
      <c r="DD1200" s="275"/>
      <c r="DE1200" s="275"/>
      <c r="DF1200" s="275"/>
      <c r="DG1200" s="275"/>
      <c r="DH1200" s="275"/>
      <c r="DI1200" s="275"/>
      <c r="DJ1200" s="275"/>
      <c r="DK1200" s="275"/>
      <c r="DL1200" s="275"/>
      <c r="DM1200" s="275"/>
      <c r="DN1200" s="275"/>
      <c r="DO1200" s="275"/>
      <c r="DP1200" s="275"/>
      <c r="DQ1200" s="275"/>
      <c r="DR1200" s="275"/>
      <c r="DS1200" s="275"/>
      <c r="DT1200" s="275"/>
      <c r="DU1200" s="275"/>
      <c r="DV1200" s="275"/>
      <c r="DW1200" s="275"/>
      <c r="DX1200" s="275"/>
      <c r="DY1200" s="275"/>
      <c r="DZ1200" s="275"/>
      <c r="EA1200" s="275"/>
      <c r="EB1200" s="275"/>
      <c r="EC1200" s="275"/>
      <c r="ED1200" s="275"/>
      <c r="EE1200" s="275"/>
      <c r="EF1200" s="275"/>
      <c r="EG1200" s="275"/>
      <c r="EH1200" s="275"/>
      <c r="EI1200" s="275"/>
      <c r="EJ1200" s="275"/>
      <c r="EK1200" s="275"/>
      <c r="EL1200" s="275"/>
      <c r="EM1200" s="275"/>
      <c r="EN1200" s="275"/>
      <c r="EO1200" s="275"/>
      <c r="EP1200" s="275"/>
      <c r="EQ1200" s="275"/>
      <c r="ER1200" s="275"/>
      <c r="ES1200" s="275"/>
      <c r="ET1200" s="275"/>
      <c r="EU1200" s="275"/>
      <c r="EV1200" s="275"/>
      <c r="EW1200" s="275"/>
      <c r="EX1200" s="275"/>
      <c r="EY1200" s="275"/>
      <c r="EZ1200" s="275"/>
      <c r="FA1200" s="275"/>
      <c r="FB1200" s="275"/>
      <c r="FC1200" s="275"/>
      <c r="FD1200" s="275"/>
      <c r="FE1200" s="275"/>
      <c r="FF1200" s="275"/>
      <c r="FG1200" s="275"/>
      <c r="FH1200" s="275"/>
      <c r="FI1200" s="275"/>
      <c r="FJ1200" s="275"/>
      <c r="FK1200" s="275"/>
      <c r="FL1200" s="275"/>
      <c r="FM1200" s="275"/>
      <c r="FN1200" s="275"/>
      <c r="FO1200" s="275"/>
      <c r="FP1200" s="275"/>
      <c r="FQ1200" s="275"/>
      <c r="FR1200" s="275"/>
      <c r="FS1200" s="275"/>
      <c r="FT1200" s="275"/>
      <c r="FU1200" s="275"/>
      <c r="FV1200" s="275"/>
      <c r="FW1200" s="275"/>
      <c r="FX1200" s="275"/>
      <c r="FY1200" s="275"/>
      <c r="FZ1200" s="275"/>
      <c r="GA1200" s="275"/>
      <c r="GB1200" s="275"/>
      <c r="GC1200" s="275"/>
      <c r="GD1200" s="275"/>
      <c r="GE1200" s="275"/>
      <c r="GF1200" s="275"/>
      <c r="GG1200" s="275"/>
      <c r="GH1200" s="275"/>
      <c r="GI1200" s="275"/>
      <c r="GJ1200" s="275"/>
      <c r="GK1200" s="275"/>
      <c r="GL1200" s="275"/>
      <c r="GM1200" s="275"/>
      <c r="GN1200" s="275"/>
      <c r="GO1200" s="275"/>
      <c r="GP1200" s="275"/>
      <c r="GQ1200" s="275"/>
      <c r="GR1200" s="275"/>
      <c r="GS1200" s="275"/>
      <c r="GT1200" s="275"/>
      <c r="GU1200" s="275"/>
      <c r="GV1200" s="275"/>
      <c r="GW1200" s="275"/>
      <c r="GX1200" s="275"/>
      <c r="GY1200" s="275"/>
      <c r="GZ1200" s="275"/>
      <c r="HA1200" s="275"/>
      <c r="HB1200" s="275"/>
      <c r="HC1200" s="275"/>
      <c r="HD1200" s="275"/>
      <c r="HE1200" s="275"/>
      <c r="HF1200" s="275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</row>
    <row r="1201" s="4" customFormat="1" ht="14.1" customHeight="1" spans="1:244">
      <c r="A1201" s="311" t="s">
        <v>6</v>
      </c>
      <c r="B1201" s="311">
        <v>1040385</v>
      </c>
      <c r="C1201" s="42">
        <v>1</v>
      </c>
      <c r="D1201" s="42" t="s">
        <v>1185</v>
      </c>
      <c r="E1201" s="312">
        <v>107</v>
      </c>
      <c r="F1201" s="255"/>
      <c r="G1201" s="275"/>
      <c r="H1201" s="275"/>
      <c r="I1201" s="275"/>
      <c r="J1201" s="275"/>
      <c r="K1201" s="275"/>
      <c r="L1201" s="275"/>
      <c r="M1201" s="275"/>
      <c r="N1201" s="275"/>
      <c r="O1201" s="275"/>
      <c r="P1201" s="275"/>
      <c r="Q1201" s="275"/>
      <c r="R1201" s="275"/>
      <c r="S1201" s="275"/>
      <c r="T1201" s="275"/>
      <c r="U1201" s="275"/>
      <c r="V1201" s="275"/>
      <c r="W1201" s="275"/>
      <c r="X1201" s="275"/>
      <c r="Y1201" s="275"/>
      <c r="Z1201" s="275"/>
      <c r="AA1201" s="275"/>
      <c r="AB1201" s="275"/>
      <c r="AC1201" s="275"/>
      <c r="AD1201" s="275"/>
      <c r="AE1201" s="275"/>
      <c r="AF1201" s="275"/>
      <c r="AG1201" s="275"/>
      <c r="AH1201" s="275"/>
      <c r="AI1201" s="275"/>
      <c r="AJ1201" s="275"/>
      <c r="AK1201" s="275"/>
      <c r="AL1201" s="275"/>
      <c r="AM1201" s="275"/>
      <c r="AN1201" s="275"/>
      <c r="AO1201" s="275"/>
      <c r="AP1201" s="275"/>
      <c r="AQ1201" s="275"/>
      <c r="AR1201" s="275"/>
      <c r="AS1201" s="275"/>
      <c r="AT1201" s="275"/>
      <c r="AU1201" s="275"/>
      <c r="AV1201" s="275"/>
      <c r="AW1201" s="275"/>
      <c r="AX1201" s="275"/>
      <c r="AY1201" s="275"/>
      <c r="AZ1201" s="275"/>
      <c r="BA1201" s="275"/>
      <c r="BB1201" s="275"/>
      <c r="BC1201" s="275"/>
      <c r="BD1201" s="275"/>
      <c r="BE1201" s="275"/>
      <c r="BF1201" s="275"/>
      <c r="BG1201" s="275"/>
      <c r="BH1201" s="275"/>
      <c r="BI1201" s="275"/>
      <c r="BJ1201" s="275"/>
      <c r="BK1201" s="275"/>
      <c r="BL1201" s="275"/>
      <c r="BM1201" s="275"/>
      <c r="BN1201" s="275"/>
      <c r="BO1201" s="275"/>
      <c r="BP1201" s="275"/>
      <c r="BQ1201" s="275"/>
      <c r="BR1201" s="275"/>
      <c r="BS1201" s="275"/>
      <c r="BT1201" s="275"/>
      <c r="BU1201" s="275"/>
      <c r="BV1201" s="275"/>
      <c r="BW1201" s="275"/>
      <c r="BX1201" s="275"/>
      <c r="BY1201" s="275"/>
      <c r="BZ1201" s="275"/>
      <c r="CA1201" s="275"/>
      <c r="CB1201" s="275"/>
      <c r="CC1201" s="275"/>
      <c r="CD1201" s="275"/>
      <c r="CE1201" s="275"/>
      <c r="CF1201" s="275"/>
      <c r="CG1201" s="275"/>
      <c r="CH1201" s="275"/>
      <c r="CI1201" s="275"/>
      <c r="CJ1201" s="275"/>
      <c r="CK1201" s="275"/>
      <c r="CL1201" s="275"/>
      <c r="CM1201" s="275"/>
      <c r="CN1201" s="275"/>
      <c r="CO1201" s="275"/>
      <c r="CP1201" s="275"/>
      <c r="CQ1201" s="275"/>
      <c r="CR1201" s="275"/>
      <c r="CS1201" s="275"/>
      <c r="CT1201" s="275"/>
      <c r="CU1201" s="275"/>
      <c r="CV1201" s="275"/>
      <c r="CW1201" s="275"/>
      <c r="CX1201" s="275"/>
      <c r="CY1201" s="275"/>
      <c r="CZ1201" s="275"/>
      <c r="DA1201" s="275"/>
      <c r="DB1201" s="275"/>
      <c r="DC1201" s="275"/>
      <c r="DD1201" s="275"/>
      <c r="DE1201" s="275"/>
      <c r="DF1201" s="275"/>
      <c r="DG1201" s="275"/>
      <c r="DH1201" s="275"/>
      <c r="DI1201" s="275"/>
      <c r="DJ1201" s="275"/>
      <c r="DK1201" s="275"/>
      <c r="DL1201" s="275"/>
      <c r="DM1201" s="275"/>
      <c r="DN1201" s="275"/>
      <c r="DO1201" s="275"/>
      <c r="DP1201" s="275"/>
      <c r="DQ1201" s="275"/>
      <c r="DR1201" s="275"/>
      <c r="DS1201" s="275"/>
      <c r="DT1201" s="275"/>
      <c r="DU1201" s="275"/>
      <c r="DV1201" s="275"/>
      <c r="DW1201" s="275"/>
      <c r="DX1201" s="275"/>
      <c r="DY1201" s="275"/>
      <c r="DZ1201" s="275"/>
      <c r="EA1201" s="275"/>
      <c r="EB1201" s="275"/>
      <c r="EC1201" s="275"/>
      <c r="ED1201" s="275"/>
      <c r="EE1201" s="275"/>
      <c r="EF1201" s="275"/>
      <c r="EG1201" s="275"/>
      <c r="EH1201" s="275"/>
      <c r="EI1201" s="275"/>
      <c r="EJ1201" s="275"/>
      <c r="EK1201" s="275"/>
      <c r="EL1201" s="275"/>
      <c r="EM1201" s="275"/>
      <c r="EN1201" s="275"/>
      <c r="EO1201" s="275"/>
      <c r="EP1201" s="275"/>
      <c r="EQ1201" s="275"/>
      <c r="ER1201" s="275"/>
      <c r="ES1201" s="275"/>
      <c r="ET1201" s="275"/>
      <c r="EU1201" s="275"/>
      <c r="EV1201" s="275"/>
      <c r="EW1201" s="275"/>
      <c r="EX1201" s="275"/>
      <c r="EY1201" s="275"/>
      <c r="EZ1201" s="275"/>
      <c r="FA1201" s="275"/>
      <c r="FB1201" s="275"/>
      <c r="FC1201" s="275"/>
      <c r="FD1201" s="275"/>
      <c r="FE1201" s="275"/>
      <c r="FF1201" s="275"/>
      <c r="FG1201" s="275"/>
      <c r="FH1201" s="275"/>
      <c r="FI1201" s="275"/>
      <c r="FJ1201" s="275"/>
      <c r="FK1201" s="275"/>
      <c r="FL1201" s="275"/>
      <c r="FM1201" s="275"/>
      <c r="FN1201" s="275"/>
      <c r="FO1201" s="275"/>
      <c r="FP1201" s="275"/>
      <c r="FQ1201" s="275"/>
      <c r="FR1201" s="275"/>
      <c r="FS1201" s="275"/>
      <c r="FT1201" s="275"/>
      <c r="FU1201" s="275"/>
      <c r="FV1201" s="275"/>
      <c r="FW1201" s="275"/>
      <c r="FX1201" s="275"/>
      <c r="FY1201" s="275"/>
      <c r="FZ1201" s="275"/>
      <c r="GA1201" s="275"/>
      <c r="GB1201" s="275"/>
      <c r="GC1201" s="275"/>
      <c r="GD1201" s="275"/>
      <c r="GE1201" s="275"/>
      <c r="GF1201" s="275"/>
      <c r="GG1201" s="275"/>
      <c r="GH1201" s="275"/>
      <c r="GI1201" s="275"/>
      <c r="GJ1201" s="275"/>
      <c r="GK1201" s="275"/>
      <c r="GL1201" s="275"/>
      <c r="GM1201" s="275"/>
      <c r="GN1201" s="275"/>
      <c r="GO1201" s="275"/>
      <c r="GP1201" s="275"/>
      <c r="GQ1201" s="275"/>
      <c r="GR1201" s="275"/>
      <c r="GS1201" s="275"/>
      <c r="GT1201" s="275"/>
      <c r="GU1201" s="275"/>
      <c r="GV1201" s="275"/>
      <c r="GW1201" s="275"/>
      <c r="GX1201" s="275"/>
      <c r="GY1201" s="275"/>
      <c r="GZ1201" s="275"/>
      <c r="HA1201" s="275"/>
      <c r="HB1201" s="275"/>
      <c r="HC1201" s="275"/>
      <c r="HD1201" s="275"/>
      <c r="HE1201" s="275"/>
      <c r="HF1201" s="275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</row>
    <row r="1202" s="4" customFormat="1" ht="14.1" customHeight="1" spans="1:244">
      <c r="A1202" s="311" t="s">
        <v>6</v>
      </c>
      <c r="B1202" s="311">
        <v>1040386</v>
      </c>
      <c r="C1202" s="42">
        <v>1</v>
      </c>
      <c r="D1202" s="42" t="s">
        <v>1186</v>
      </c>
      <c r="E1202" s="312">
        <v>107</v>
      </c>
      <c r="F1202" s="255"/>
      <c r="G1202" s="275"/>
      <c r="H1202" s="275"/>
      <c r="I1202" s="275"/>
      <c r="J1202" s="275"/>
      <c r="K1202" s="275"/>
      <c r="L1202" s="275"/>
      <c r="M1202" s="275"/>
      <c r="N1202" s="275"/>
      <c r="O1202" s="275"/>
      <c r="P1202" s="275"/>
      <c r="Q1202" s="275"/>
      <c r="R1202" s="275"/>
      <c r="S1202" s="275"/>
      <c r="T1202" s="275"/>
      <c r="U1202" s="275"/>
      <c r="V1202" s="275"/>
      <c r="W1202" s="275"/>
      <c r="X1202" s="275"/>
      <c r="Y1202" s="275"/>
      <c r="Z1202" s="275"/>
      <c r="AA1202" s="275"/>
      <c r="AB1202" s="275"/>
      <c r="AC1202" s="275"/>
      <c r="AD1202" s="275"/>
      <c r="AE1202" s="275"/>
      <c r="AF1202" s="275"/>
      <c r="AG1202" s="275"/>
      <c r="AH1202" s="275"/>
      <c r="AI1202" s="275"/>
      <c r="AJ1202" s="275"/>
      <c r="AK1202" s="275"/>
      <c r="AL1202" s="275"/>
      <c r="AM1202" s="275"/>
      <c r="AN1202" s="275"/>
      <c r="AO1202" s="275"/>
      <c r="AP1202" s="275"/>
      <c r="AQ1202" s="275"/>
      <c r="AR1202" s="275"/>
      <c r="AS1202" s="275"/>
      <c r="AT1202" s="275"/>
      <c r="AU1202" s="275"/>
      <c r="AV1202" s="275"/>
      <c r="AW1202" s="275"/>
      <c r="AX1202" s="275"/>
      <c r="AY1202" s="275"/>
      <c r="AZ1202" s="275"/>
      <c r="BA1202" s="275"/>
      <c r="BB1202" s="275"/>
      <c r="BC1202" s="275"/>
      <c r="BD1202" s="275"/>
      <c r="BE1202" s="275"/>
      <c r="BF1202" s="275"/>
      <c r="BG1202" s="275"/>
      <c r="BH1202" s="275"/>
      <c r="BI1202" s="275"/>
      <c r="BJ1202" s="275"/>
      <c r="BK1202" s="275"/>
      <c r="BL1202" s="275"/>
      <c r="BM1202" s="275"/>
      <c r="BN1202" s="275"/>
      <c r="BO1202" s="275"/>
      <c r="BP1202" s="275"/>
      <c r="BQ1202" s="275"/>
      <c r="BR1202" s="275"/>
      <c r="BS1202" s="275"/>
      <c r="BT1202" s="275"/>
      <c r="BU1202" s="275"/>
      <c r="BV1202" s="275"/>
      <c r="BW1202" s="275"/>
      <c r="BX1202" s="275"/>
      <c r="BY1202" s="275"/>
      <c r="BZ1202" s="275"/>
      <c r="CA1202" s="275"/>
      <c r="CB1202" s="275"/>
      <c r="CC1202" s="275"/>
      <c r="CD1202" s="275"/>
      <c r="CE1202" s="275"/>
      <c r="CF1202" s="275"/>
      <c r="CG1202" s="275"/>
      <c r="CH1202" s="275"/>
      <c r="CI1202" s="275"/>
      <c r="CJ1202" s="275"/>
      <c r="CK1202" s="275"/>
      <c r="CL1202" s="275"/>
      <c r="CM1202" s="275"/>
      <c r="CN1202" s="275"/>
      <c r="CO1202" s="275"/>
      <c r="CP1202" s="275"/>
      <c r="CQ1202" s="275"/>
      <c r="CR1202" s="275"/>
      <c r="CS1202" s="275"/>
      <c r="CT1202" s="275"/>
      <c r="CU1202" s="275"/>
      <c r="CV1202" s="275"/>
      <c r="CW1202" s="275"/>
      <c r="CX1202" s="275"/>
      <c r="CY1202" s="275"/>
      <c r="CZ1202" s="275"/>
      <c r="DA1202" s="275"/>
      <c r="DB1202" s="275"/>
      <c r="DC1202" s="275"/>
      <c r="DD1202" s="275"/>
      <c r="DE1202" s="275"/>
      <c r="DF1202" s="275"/>
      <c r="DG1202" s="275"/>
      <c r="DH1202" s="275"/>
      <c r="DI1202" s="275"/>
      <c r="DJ1202" s="275"/>
      <c r="DK1202" s="275"/>
      <c r="DL1202" s="275"/>
      <c r="DM1202" s="275"/>
      <c r="DN1202" s="275"/>
      <c r="DO1202" s="275"/>
      <c r="DP1202" s="275"/>
      <c r="DQ1202" s="275"/>
      <c r="DR1202" s="275"/>
      <c r="DS1202" s="275"/>
      <c r="DT1202" s="275"/>
      <c r="DU1202" s="275"/>
      <c r="DV1202" s="275"/>
      <c r="DW1202" s="275"/>
      <c r="DX1202" s="275"/>
      <c r="DY1202" s="275"/>
      <c r="DZ1202" s="275"/>
      <c r="EA1202" s="275"/>
      <c r="EB1202" s="275"/>
      <c r="EC1202" s="275"/>
      <c r="ED1202" s="275"/>
      <c r="EE1202" s="275"/>
      <c r="EF1202" s="275"/>
      <c r="EG1202" s="275"/>
      <c r="EH1202" s="275"/>
      <c r="EI1202" s="275"/>
      <c r="EJ1202" s="275"/>
      <c r="EK1202" s="275"/>
      <c r="EL1202" s="275"/>
      <c r="EM1202" s="275"/>
      <c r="EN1202" s="275"/>
      <c r="EO1202" s="275"/>
      <c r="EP1202" s="275"/>
      <c r="EQ1202" s="275"/>
      <c r="ER1202" s="275"/>
      <c r="ES1202" s="275"/>
      <c r="ET1202" s="275"/>
      <c r="EU1202" s="275"/>
      <c r="EV1202" s="275"/>
      <c r="EW1202" s="275"/>
      <c r="EX1202" s="275"/>
      <c r="EY1202" s="275"/>
      <c r="EZ1202" s="275"/>
      <c r="FA1202" s="275"/>
      <c r="FB1202" s="275"/>
      <c r="FC1202" s="275"/>
      <c r="FD1202" s="275"/>
      <c r="FE1202" s="275"/>
      <c r="FF1202" s="275"/>
      <c r="FG1202" s="275"/>
      <c r="FH1202" s="275"/>
      <c r="FI1202" s="275"/>
      <c r="FJ1202" s="275"/>
      <c r="FK1202" s="275"/>
      <c r="FL1202" s="275"/>
      <c r="FM1202" s="275"/>
      <c r="FN1202" s="275"/>
      <c r="FO1202" s="275"/>
      <c r="FP1202" s="275"/>
      <c r="FQ1202" s="275"/>
      <c r="FR1202" s="275"/>
      <c r="FS1202" s="275"/>
      <c r="FT1202" s="275"/>
      <c r="FU1202" s="275"/>
      <c r="FV1202" s="275"/>
      <c r="FW1202" s="275"/>
      <c r="FX1202" s="275"/>
      <c r="FY1202" s="275"/>
      <c r="FZ1202" s="275"/>
      <c r="GA1202" s="275"/>
      <c r="GB1202" s="275"/>
      <c r="GC1202" s="275"/>
      <c r="GD1202" s="275"/>
      <c r="GE1202" s="275"/>
      <c r="GF1202" s="275"/>
      <c r="GG1202" s="275"/>
      <c r="GH1202" s="275"/>
      <c r="GI1202" s="275"/>
      <c r="GJ1202" s="275"/>
      <c r="GK1202" s="275"/>
      <c r="GL1202" s="275"/>
      <c r="GM1202" s="275"/>
      <c r="GN1202" s="275"/>
      <c r="GO1202" s="275"/>
      <c r="GP1202" s="275"/>
      <c r="GQ1202" s="275"/>
      <c r="GR1202" s="275"/>
      <c r="GS1202" s="275"/>
      <c r="GT1202" s="275"/>
      <c r="GU1202" s="275"/>
      <c r="GV1202" s="275"/>
      <c r="GW1202" s="275"/>
      <c r="GX1202" s="275"/>
      <c r="GY1202" s="275"/>
      <c r="GZ1202" s="275"/>
      <c r="HA1202" s="275"/>
      <c r="HB1202" s="275"/>
      <c r="HC1202" s="275"/>
      <c r="HD1202" s="275"/>
      <c r="HE1202" s="275"/>
      <c r="HF1202" s="275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</row>
    <row r="1203" s="4" customFormat="1" ht="14.1" customHeight="1" spans="1:244">
      <c r="A1203" s="311" t="s">
        <v>6</v>
      </c>
      <c r="B1203" s="311">
        <v>1040387</v>
      </c>
      <c r="C1203" s="42">
        <v>1</v>
      </c>
      <c r="D1203" s="42" t="s">
        <v>1187</v>
      </c>
      <c r="E1203" s="312">
        <v>107</v>
      </c>
      <c r="F1203" s="255"/>
      <c r="G1203" s="275"/>
      <c r="H1203" s="275"/>
      <c r="I1203" s="275"/>
      <c r="J1203" s="275"/>
      <c r="K1203" s="275"/>
      <c r="L1203" s="275"/>
      <c r="M1203" s="275"/>
      <c r="N1203" s="275"/>
      <c r="O1203" s="275"/>
      <c r="P1203" s="275"/>
      <c r="Q1203" s="275"/>
      <c r="R1203" s="275"/>
      <c r="S1203" s="275"/>
      <c r="T1203" s="275"/>
      <c r="U1203" s="275"/>
      <c r="V1203" s="275"/>
      <c r="W1203" s="275"/>
      <c r="X1203" s="275"/>
      <c r="Y1203" s="275"/>
      <c r="Z1203" s="275"/>
      <c r="AA1203" s="275"/>
      <c r="AB1203" s="275"/>
      <c r="AC1203" s="275"/>
      <c r="AD1203" s="275"/>
      <c r="AE1203" s="275"/>
      <c r="AF1203" s="275"/>
      <c r="AG1203" s="275"/>
      <c r="AH1203" s="275"/>
      <c r="AI1203" s="275"/>
      <c r="AJ1203" s="275"/>
      <c r="AK1203" s="275"/>
      <c r="AL1203" s="275"/>
      <c r="AM1203" s="275"/>
      <c r="AN1203" s="275"/>
      <c r="AO1203" s="275"/>
      <c r="AP1203" s="275"/>
      <c r="AQ1203" s="275"/>
      <c r="AR1203" s="275"/>
      <c r="AS1203" s="275"/>
      <c r="AT1203" s="275"/>
      <c r="AU1203" s="275"/>
      <c r="AV1203" s="275"/>
      <c r="AW1203" s="275"/>
      <c r="AX1203" s="275"/>
      <c r="AY1203" s="275"/>
      <c r="AZ1203" s="275"/>
      <c r="BA1203" s="275"/>
      <c r="BB1203" s="275"/>
      <c r="BC1203" s="275"/>
      <c r="BD1203" s="275"/>
      <c r="BE1203" s="275"/>
      <c r="BF1203" s="275"/>
      <c r="BG1203" s="275"/>
      <c r="BH1203" s="275"/>
      <c r="BI1203" s="275"/>
      <c r="BJ1203" s="275"/>
      <c r="BK1203" s="275"/>
      <c r="BL1203" s="275"/>
      <c r="BM1203" s="275"/>
      <c r="BN1203" s="275"/>
      <c r="BO1203" s="275"/>
      <c r="BP1203" s="275"/>
      <c r="BQ1203" s="275"/>
      <c r="BR1203" s="275"/>
      <c r="BS1203" s="275"/>
      <c r="BT1203" s="275"/>
      <c r="BU1203" s="275"/>
      <c r="BV1203" s="275"/>
      <c r="BW1203" s="275"/>
      <c r="BX1203" s="275"/>
      <c r="BY1203" s="275"/>
      <c r="BZ1203" s="275"/>
      <c r="CA1203" s="275"/>
      <c r="CB1203" s="275"/>
      <c r="CC1203" s="275"/>
      <c r="CD1203" s="275"/>
      <c r="CE1203" s="275"/>
      <c r="CF1203" s="275"/>
      <c r="CG1203" s="275"/>
      <c r="CH1203" s="275"/>
      <c r="CI1203" s="275"/>
      <c r="CJ1203" s="275"/>
      <c r="CK1203" s="275"/>
      <c r="CL1203" s="275"/>
      <c r="CM1203" s="275"/>
      <c r="CN1203" s="275"/>
      <c r="CO1203" s="275"/>
      <c r="CP1203" s="275"/>
      <c r="CQ1203" s="275"/>
      <c r="CR1203" s="275"/>
      <c r="CS1203" s="275"/>
      <c r="CT1203" s="275"/>
      <c r="CU1203" s="275"/>
      <c r="CV1203" s="275"/>
      <c r="CW1203" s="275"/>
      <c r="CX1203" s="275"/>
      <c r="CY1203" s="275"/>
      <c r="CZ1203" s="275"/>
      <c r="DA1203" s="275"/>
      <c r="DB1203" s="275"/>
      <c r="DC1203" s="275"/>
      <c r="DD1203" s="275"/>
      <c r="DE1203" s="275"/>
      <c r="DF1203" s="275"/>
      <c r="DG1203" s="275"/>
      <c r="DH1203" s="275"/>
      <c r="DI1203" s="275"/>
      <c r="DJ1203" s="275"/>
      <c r="DK1203" s="275"/>
      <c r="DL1203" s="275"/>
      <c r="DM1203" s="275"/>
      <c r="DN1203" s="275"/>
      <c r="DO1203" s="275"/>
      <c r="DP1203" s="275"/>
      <c r="DQ1203" s="275"/>
      <c r="DR1203" s="275"/>
      <c r="DS1203" s="275"/>
      <c r="DT1203" s="275"/>
      <c r="DU1203" s="275"/>
      <c r="DV1203" s="275"/>
      <c r="DW1203" s="275"/>
      <c r="DX1203" s="275"/>
      <c r="DY1203" s="275"/>
      <c r="DZ1203" s="275"/>
      <c r="EA1203" s="275"/>
      <c r="EB1203" s="275"/>
      <c r="EC1203" s="275"/>
      <c r="ED1203" s="275"/>
      <c r="EE1203" s="275"/>
      <c r="EF1203" s="275"/>
      <c r="EG1203" s="275"/>
      <c r="EH1203" s="275"/>
      <c r="EI1203" s="275"/>
      <c r="EJ1203" s="275"/>
      <c r="EK1203" s="275"/>
      <c r="EL1203" s="275"/>
      <c r="EM1203" s="275"/>
      <c r="EN1203" s="275"/>
      <c r="EO1203" s="275"/>
      <c r="EP1203" s="275"/>
      <c r="EQ1203" s="275"/>
      <c r="ER1203" s="275"/>
      <c r="ES1203" s="275"/>
      <c r="ET1203" s="275"/>
      <c r="EU1203" s="275"/>
      <c r="EV1203" s="275"/>
      <c r="EW1203" s="275"/>
      <c r="EX1203" s="275"/>
      <c r="EY1203" s="275"/>
      <c r="EZ1203" s="275"/>
      <c r="FA1203" s="275"/>
      <c r="FB1203" s="275"/>
      <c r="FC1203" s="275"/>
      <c r="FD1203" s="275"/>
      <c r="FE1203" s="275"/>
      <c r="FF1203" s="275"/>
      <c r="FG1203" s="275"/>
      <c r="FH1203" s="275"/>
      <c r="FI1203" s="275"/>
      <c r="FJ1203" s="275"/>
      <c r="FK1203" s="275"/>
      <c r="FL1203" s="275"/>
      <c r="FM1203" s="275"/>
      <c r="FN1203" s="275"/>
      <c r="FO1203" s="275"/>
      <c r="FP1203" s="275"/>
      <c r="FQ1203" s="275"/>
      <c r="FR1203" s="275"/>
      <c r="FS1203" s="275"/>
      <c r="FT1203" s="275"/>
      <c r="FU1203" s="275"/>
      <c r="FV1203" s="275"/>
      <c r="FW1203" s="275"/>
      <c r="FX1203" s="275"/>
      <c r="FY1203" s="275"/>
      <c r="FZ1203" s="275"/>
      <c r="GA1203" s="275"/>
      <c r="GB1203" s="275"/>
      <c r="GC1203" s="275"/>
      <c r="GD1203" s="275"/>
      <c r="GE1203" s="275"/>
      <c r="GF1203" s="275"/>
      <c r="GG1203" s="275"/>
      <c r="GH1203" s="275"/>
      <c r="GI1203" s="275"/>
      <c r="GJ1203" s="275"/>
      <c r="GK1203" s="275"/>
      <c r="GL1203" s="275"/>
      <c r="GM1203" s="275"/>
      <c r="GN1203" s="275"/>
      <c r="GO1203" s="275"/>
      <c r="GP1203" s="275"/>
      <c r="GQ1203" s="275"/>
      <c r="GR1203" s="275"/>
      <c r="GS1203" s="275"/>
      <c r="GT1203" s="275"/>
      <c r="GU1203" s="275"/>
      <c r="GV1203" s="275"/>
      <c r="GW1203" s="275"/>
      <c r="GX1203" s="275"/>
      <c r="GY1203" s="275"/>
      <c r="GZ1203" s="275"/>
      <c r="HA1203" s="275"/>
      <c r="HB1203" s="275"/>
      <c r="HC1203" s="275"/>
      <c r="HD1203" s="275"/>
      <c r="HE1203" s="275"/>
      <c r="HF1203" s="275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</row>
    <row r="1204" s="4" customFormat="1" ht="14.1" customHeight="1" spans="1:244">
      <c r="A1204" s="311" t="s">
        <v>6</v>
      </c>
      <c r="B1204" s="311">
        <v>1040388</v>
      </c>
      <c r="C1204" s="42">
        <v>1</v>
      </c>
      <c r="D1204" s="42" t="s">
        <v>1188</v>
      </c>
      <c r="E1204" s="312">
        <v>107</v>
      </c>
      <c r="F1204" s="255"/>
      <c r="G1204" s="275"/>
      <c r="H1204" s="275"/>
      <c r="I1204" s="275"/>
      <c r="J1204" s="275"/>
      <c r="K1204" s="275"/>
      <c r="L1204" s="275"/>
      <c r="M1204" s="275"/>
      <c r="N1204" s="275"/>
      <c r="O1204" s="275"/>
      <c r="P1204" s="275"/>
      <c r="Q1204" s="275"/>
      <c r="R1204" s="275"/>
      <c r="S1204" s="275"/>
      <c r="T1204" s="275"/>
      <c r="U1204" s="275"/>
      <c r="V1204" s="275"/>
      <c r="W1204" s="275"/>
      <c r="X1204" s="275"/>
      <c r="Y1204" s="275"/>
      <c r="Z1204" s="275"/>
      <c r="AA1204" s="275"/>
      <c r="AB1204" s="275"/>
      <c r="AC1204" s="275"/>
      <c r="AD1204" s="275"/>
      <c r="AE1204" s="275"/>
      <c r="AF1204" s="275"/>
      <c r="AG1204" s="275"/>
      <c r="AH1204" s="275"/>
      <c r="AI1204" s="275"/>
      <c r="AJ1204" s="275"/>
      <c r="AK1204" s="275"/>
      <c r="AL1204" s="275"/>
      <c r="AM1204" s="275"/>
      <c r="AN1204" s="275"/>
      <c r="AO1204" s="275"/>
      <c r="AP1204" s="275"/>
      <c r="AQ1204" s="275"/>
      <c r="AR1204" s="275"/>
      <c r="AS1204" s="275"/>
      <c r="AT1204" s="275"/>
      <c r="AU1204" s="275"/>
      <c r="AV1204" s="275"/>
      <c r="AW1204" s="275"/>
      <c r="AX1204" s="275"/>
      <c r="AY1204" s="275"/>
      <c r="AZ1204" s="275"/>
      <c r="BA1204" s="275"/>
      <c r="BB1204" s="275"/>
      <c r="BC1204" s="275"/>
      <c r="BD1204" s="275"/>
      <c r="BE1204" s="275"/>
      <c r="BF1204" s="275"/>
      <c r="BG1204" s="275"/>
      <c r="BH1204" s="275"/>
      <c r="BI1204" s="275"/>
      <c r="BJ1204" s="275"/>
      <c r="BK1204" s="275"/>
      <c r="BL1204" s="275"/>
      <c r="BM1204" s="275"/>
      <c r="BN1204" s="275"/>
      <c r="BO1204" s="275"/>
      <c r="BP1204" s="275"/>
      <c r="BQ1204" s="275"/>
      <c r="BR1204" s="275"/>
      <c r="BS1204" s="275"/>
      <c r="BT1204" s="275"/>
      <c r="BU1204" s="275"/>
      <c r="BV1204" s="275"/>
      <c r="BW1204" s="275"/>
      <c r="BX1204" s="275"/>
      <c r="BY1204" s="275"/>
      <c r="BZ1204" s="275"/>
      <c r="CA1204" s="275"/>
      <c r="CB1204" s="275"/>
      <c r="CC1204" s="275"/>
      <c r="CD1204" s="275"/>
      <c r="CE1204" s="275"/>
      <c r="CF1204" s="275"/>
      <c r="CG1204" s="275"/>
      <c r="CH1204" s="275"/>
      <c r="CI1204" s="275"/>
      <c r="CJ1204" s="275"/>
      <c r="CK1204" s="275"/>
      <c r="CL1204" s="275"/>
      <c r="CM1204" s="275"/>
      <c r="CN1204" s="275"/>
      <c r="CO1204" s="275"/>
      <c r="CP1204" s="275"/>
      <c r="CQ1204" s="275"/>
      <c r="CR1204" s="275"/>
      <c r="CS1204" s="275"/>
      <c r="CT1204" s="275"/>
      <c r="CU1204" s="275"/>
      <c r="CV1204" s="275"/>
      <c r="CW1204" s="275"/>
      <c r="CX1204" s="275"/>
      <c r="CY1204" s="275"/>
      <c r="CZ1204" s="275"/>
      <c r="DA1204" s="275"/>
      <c r="DB1204" s="275"/>
      <c r="DC1204" s="275"/>
      <c r="DD1204" s="275"/>
      <c r="DE1204" s="275"/>
      <c r="DF1204" s="275"/>
      <c r="DG1204" s="275"/>
      <c r="DH1204" s="275"/>
      <c r="DI1204" s="275"/>
      <c r="DJ1204" s="275"/>
      <c r="DK1204" s="275"/>
      <c r="DL1204" s="275"/>
      <c r="DM1204" s="275"/>
      <c r="DN1204" s="275"/>
      <c r="DO1204" s="275"/>
      <c r="DP1204" s="275"/>
      <c r="DQ1204" s="275"/>
      <c r="DR1204" s="275"/>
      <c r="DS1204" s="275"/>
      <c r="DT1204" s="275"/>
      <c r="DU1204" s="275"/>
      <c r="DV1204" s="275"/>
      <c r="DW1204" s="275"/>
      <c r="DX1204" s="275"/>
      <c r="DY1204" s="275"/>
      <c r="DZ1204" s="275"/>
      <c r="EA1204" s="275"/>
      <c r="EB1204" s="275"/>
      <c r="EC1204" s="275"/>
      <c r="ED1204" s="275"/>
      <c r="EE1204" s="275"/>
      <c r="EF1204" s="275"/>
      <c r="EG1204" s="275"/>
      <c r="EH1204" s="275"/>
      <c r="EI1204" s="275"/>
      <c r="EJ1204" s="275"/>
      <c r="EK1204" s="275"/>
      <c r="EL1204" s="275"/>
      <c r="EM1204" s="275"/>
      <c r="EN1204" s="275"/>
      <c r="EO1204" s="275"/>
      <c r="EP1204" s="275"/>
      <c r="EQ1204" s="275"/>
      <c r="ER1204" s="275"/>
      <c r="ES1204" s="275"/>
      <c r="ET1204" s="275"/>
      <c r="EU1204" s="275"/>
      <c r="EV1204" s="275"/>
      <c r="EW1204" s="275"/>
      <c r="EX1204" s="275"/>
      <c r="EY1204" s="275"/>
      <c r="EZ1204" s="275"/>
      <c r="FA1204" s="275"/>
      <c r="FB1204" s="275"/>
      <c r="FC1204" s="275"/>
      <c r="FD1204" s="275"/>
      <c r="FE1204" s="275"/>
      <c r="FF1204" s="275"/>
      <c r="FG1204" s="275"/>
      <c r="FH1204" s="275"/>
      <c r="FI1204" s="275"/>
      <c r="FJ1204" s="275"/>
      <c r="FK1204" s="275"/>
      <c r="FL1204" s="275"/>
      <c r="FM1204" s="275"/>
      <c r="FN1204" s="275"/>
      <c r="FO1204" s="275"/>
      <c r="FP1204" s="275"/>
      <c r="FQ1204" s="275"/>
      <c r="FR1204" s="275"/>
      <c r="FS1204" s="275"/>
      <c r="FT1204" s="275"/>
      <c r="FU1204" s="275"/>
      <c r="FV1204" s="275"/>
      <c r="FW1204" s="275"/>
      <c r="FX1204" s="275"/>
      <c r="FY1204" s="275"/>
      <c r="FZ1204" s="275"/>
      <c r="GA1204" s="275"/>
      <c r="GB1204" s="275"/>
      <c r="GC1204" s="275"/>
      <c r="GD1204" s="275"/>
      <c r="GE1204" s="275"/>
      <c r="GF1204" s="275"/>
      <c r="GG1204" s="275"/>
      <c r="GH1204" s="275"/>
      <c r="GI1204" s="275"/>
      <c r="GJ1204" s="275"/>
      <c r="GK1204" s="275"/>
      <c r="GL1204" s="275"/>
      <c r="GM1204" s="275"/>
      <c r="GN1204" s="275"/>
      <c r="GO1204" s="275"/>
      <c r="GP1204" s="275"/>
      <c r="GQ1204" s="275"/>
      <c r="GR1204" s="275"/>
      <c r="GS1204" s="275"/>
      <c r="GT1204" s="275"/>
      <c r="GU1204" s="275"/>
      <c r="GV1204" s="275"/>
      <c r="GW1204" s="275"/>
      <c r="GX1204" s="275"/>
      <c r="GY1204" s="275"/>
      <c r="GZ1204" s="275"/>
      <c r="HA1204" s="275"/>
      <c r="HB1204" s="275"/>
      <c r="HC1204" s="275"/>
      <c r="HD1204" s="275"/>
      <c r="HE1204" s="275"/>
      <c r="HF1204" s="275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</row>
    <row r="1205" s="4" customFormat="1" ht="14.1" customHeight="1" spans="1:244">
      <c r="A1205" s="311" t="s">
        <v>6</v>
      </c>
      <c r="B1205" s="311">
        <v>1040389</v>
      </c>
      <c r="C1205" s="42">
        <v>1</v>
      </c>
      <c r="D1205" s="42" t="s">
        <v>1189</v>
      </c>
      <c r="E1205" s="312">
        <v>107</v>
      </c>
      <c r="F1205" s="255"/>
      <c r="G1205" s="275"/>
      <c r="H1205" s="275"/>
      <c r="I1205" s="275"/>
      <c r="J1205" s="275"/>
      <c r="K1205" s="275"/>
      <c r="L1205" s="275"/>
      <c r="M1205" s="275"/>
      <c r="N1205" s="275"/>
      <c r="O1205" s="275"/>
      <c r="P1205" s="275"/>
      <c r="Q1205" s="275"/>
      <c r="R1205" s="275"/>
      <c r="S1205" s="275"/>
      <c r="T1205" s="275"/>
      <c r="U1205" s="275"/>
      <c r="V1205" s="275"/>
      <c r="W1205" s="275"/>
      <c r="X1205" s="275"/>
      <c r="Y1205" s="275"/>
      <c r="Z1205" s="275"/>
      <c r="AA1205" s="275"/>
      <c r="AB1205" s="275"/>
      <c r="AC1205" s="275"/>
      <c r="AD1205" s="275"/>
      <c r="AE1205" s="275"/>
      <c r="AF1205" s="275"/>
      <c r="AG1205" s="275"/>
      <c r="AH1205" s="275"/>
      <c r="AI1205" s="275"/>
      <c r="AJ1205" s="275"/>
      <c r="AK1205" s="275"/>
      <c r="AL1205" s="275"/>
      <c r="AM1205" s="275"/>
      <c r="AN1205" s="275"/>
      <c r="AO1205" s="275"/>
      <c r="AP1205" s="275"/>
      <c r="AQ1205" s="275"/>
      <c r="AR1205" s="275"/>
      <c r="AS1205" s="275"/>
      <c r="AT1205" s="275"/>
      <c r="AU1205" s="275"/>
      <c r="AV1205" s="275"/>
      <c r="AW1205" s="275"/>
      <c r="AX1205" s="275"/>
      <c r="AY1205" s="275"/>
      <c r="AZ1205" s="275"/>
      <c r="BA1205" s="275"/>
      <c r="BB1205" s="275"/>
      <c r="BC1205" s="275"/>
      <c r="BD1205" s="275"/>
      <c r="BE1205" s="275"/>
      <c r="BF1205" s="275"/>
      <c r="BG1205" s="275"/>
      <c r="BH1205" s="275"/>
      <c r="BI1205" s="275"/>
      <c r="BJ1205" s="275"/>
      <c r="BK1205" s="275"/>
      <c r="BL1205" s="275"/>
      <c r="BM1205" s="275"/>
      <c r="BN1205" s="275"/>
      <c r="BO1205" s="275"/>
      <c r="BP1205" s="275"/>
      <c r="BQ1205" s="275"/>
      <c r="BR1205" s="275"/>
      <c r="BS1205" s="275"/>
      <c r="BT1205" s="275"/>
      <c r="BU1205" s="275"/>
      <c r="BV1205" s="275"/>
      <c r="BW1205" s="275"/>
      <c r="BX1205" s="275"/>
      <c r="BY1205" s="275"/>
      <c r="BZ1205" s="275"/>
      <c r="CA1205" s="275"/>
      <c r="CB1205" s="275"/>
      <c r="CC1205" s="275"/>
      <c r="CD1205" s="275"/>
      <c r="CE1205" s="275"/>
      <c r="CF1205" s="275"/>
      <c r="CG1205" s="275"/>
      <c r="CH1205" s="275"/>
      <c r="CI1205" s="275"/>
      <c r="CJ1205" s="275"/>
      <c r="CK1205" s="275"/>
      <c r="CL1205" s="275"/>
      <c r="CM1205" s="275"/>
      <c r="CN1205" s="275"/>
      <c r="CO1205" s="275"/>
      <c r="CP1205" s="275"/>
      <c r="CQ1205" s="275"/>
      <c r="CR1205" s="275"/>
      <c r="CS1205" s="275"/>
      <c r="CT1205" s="275"/>
      <c r="CU1205" s="275"/>
      <c r="CV1205" s="275"/>
      <c r="CW1205" s="275"/>
      <c r="CX1205" s="275"/>
      <c r="CY1205" s="275"/>
      <c r="CZ1205" s="275"/>
      <c r="DA1205" s="275"/>
      <c r="DB1205" s="275"/>
      <c r="DC1205" s="275"/>
      <c r="DD1205" s="275"/>
      <c r="DE1205" s="275"/>
      <c r="DF1205" s="275"/>
      <c r="DG1205" s="275"/>
      <c r="DH1205" s="275"/>
      <c r="DI1205" s="275"/>
      <c r="DJ1205" s="275"/>
      <c r="DK1205" s="275"/>
      <c r="DL1205" s="275"/>
      <c r="DM1205" s="275"/>
      <c r="DN1205" s="275"/>
      <c r="DO1205" s="275"/>
      <c r="DP1205" s="275"/>
      <c r="DQ1205" s="275"/>
      <c r="DR1205" s="275"/>
      <c r="DS1205" s="275"/>
      <c r="DT1205" s="275"/>
      <c r="DU1205" s="275"/>
      <c r="DV1205" s="275"/>
      <c r="DW1205" s="275"/>
      <c r="DX1205" s="275"/>
      <c r="DY1205" s="275"/>
      <c r="DZ1205" s="275"/>
      <c r="EA1205" s="275"/>
      <c r="EB1205" s="275"/>
      <c r="EC1205" s="275"/>
      <c r="ED1205" s="275"/>
      <c r="EE1205" s="275"/>
      <c r="EF1205" s="275"/>
      <c r="EG1205" s="275"/>
      <c r="EH1205" s="275"/>
      <c r="EI1205" s="275"/>
      <c r="EJ1205" s="275"/>
      <c r="EK1205" s="275"/>
      <c r="EL1205" s="275"/>
      <c r="EM1205" s="275"/>
      <c r="EN1205" s="275"/>
      <c r="EO1205" s="275"/>
      <c r="EP1205" s="275"/>
      <c r="EQ1205" s="275"/>
      <c r="ER1205" s="275"/>
      <c r="ES1205" s="275"/>
      <c r="ET1205" s="275"/>
      <c r="EU1205" s="275"/>
      <c r="EV1205" s="275"/>
      <c r="EW1205" s="275"/>
      <c r="EX1205" s="275"/>
      <c r="EY1205" s="275"/>
      <c r="EZ1205" s="275"/>
      <c r="FA1205" s="275"/>
      <c r="FB1205" s="275"/>
      <c r="FC1205" s="275"/>
      <c r="FD1205" s="275"/>
      <c r="FE1205" s="275"/>
      <c r="FF1205" s="275"/>
      <c r="FG1205" s="275"/>
      <c r="FH1205" s="275"/>
      <c r="FI1205" s="275"/>
      <c r="FJ1205" s="275"/>
      <c r="FK1205" s="275"/>
      <c r="FL1205" s="275"/>
      <c r="FM1205" s="275"/>
      <c r="FN1205" s="275"/>
      <c r="FO1205" s="275"/>
      <c r="FP1205" s="275"/>
      <c r="FQ1205" s="275"/>
      <c r="FR1205" s="275"/>
      <c r="FS1205" s="275"/>
      <c r="FT1205" s="275"/>
      <c r="FU1205" s="275"/>
      <c r="FV1205" s="275"/>
      <c r="FW1205" s="275"/>
      <c r="FX1205" s="275"/>
      <c r="FY1205" s="275"/>
      <c r="FZ1205" s="275"/>
      <c r="GA1205" s="275"/>
      <c r="GB1205" s="275"/>
      <c r="GC1205" s="275"/>
      <c r="GD1205" s="275"/>
      <c r="GE1205" s="275"/>
      <c r="GF1205" s="275"/>
      <c r="GG1205" s="275"/>
      <c r="GH1205" s="275"/>
      <c r="GI1205" s="275"/>
      <c r="GJ1205" s="275"/>
      <c r="GK1205" s="275"/>
      <c r="GL1205" s="275"/>
      <c r="GM1205" s="275"/>
      <c r="GN1205" s="275"/>
      <c r="GO1205" s="275"/>
      <c r="GP1205" s="275"/>
      <c r="GQ1205" s="275"/>
      <c r="GR1205" s="275"/>
      <c r="GS1205" s="275"/>
      <c r="GT1205" s="275"/>
      <c r="GU1205" s="275"/>
      <c r="GV1205" s="275"/>
      <c r="GW1205" s="275"/>
      <c r="GX1205" s="275"/>
      <c r="GY1205" s="275"/>
      <c r="GZ1205" s="275"/>
      <c r="HA1205" s="275"/>
      <c r="HB1205" s="275"/>
      <c r="HC1205" s="275"/>
      <c r="HD1205" s="275"/>
      <c r="HE1205" s="275"/>
      <c r="HF1205" s="275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</row>
    <row r="1206" s="4" customFormat="1" ht="14.1" customHeight="1" spans="1:244">
      <c r="A1206" s="311" t="s">
        <v>6</v>
      </c>
      <c r="B1206" s="311">
        <v>1040390</v>
      </c>
      <c r="C1206" s="42">
        <v>1</v>
      </c>
      <c r="D1206" s="42" t="s">
        <v>1190</v>
      </c>
      <c r="E1206" s="312">
        <v>107</v>
      </c>
      <c r="F1206" s="255"/>
      <c r="G1206" s="275"/>
      <c r="H1206" s="275"/>
      <c r="I1206" s="275"/>
      <c r="J1206" s="275"/>
      <c r="K1206" s="275"/>
      <c r="L1206" s="275"/>
      <c r="M1206" s="275"/>
      <c r="N1206" s="275"/>
      <c r="O1206" s="275"/>
      <c r="P1206" s="275"/>
      <c r="Q1206" s="275"/>
      <c r="R1206" s="275"/>
      <c r="S1206" s="275"/>
      <c r="T1206" s="275"/>
      <c r="U1206" s="275"/>
      <c r="V1206" s="275"/>
      <c r="W1206" s="275"/>
      <c r="X1206" s="275"/>
      <c r="Y1206" s="275"/>
      <c r="Z1206" s="275"/>
      <c r="AA1206" s="275"/>
      <c r="AB1206" s="275"/>
      <c r="AC1206" s="275"/>
      <c r="AD1206" s="275"/>
      <c r="AE1206" s="275"/>
      <c r="AF1206" s="275"/>
      <c r="AG1206" s="275"/>
      <c r="AH1206" s="275"/>
      <c r="AI1206" s="275"/>
      <c r="AJ1206" s="275"/>
      <c r="AK1206" s="275"/>
      <c r="AL1206" s="275"/>
      <c r="AM1206" s="275"/>
      <c r="AN1206" s="275"/>
      <c r="AO1206" s="275"/>
      <c r="AP1206" s="275"/>
      <c r="AQ1206" s="275"/>
      <c r="AR1206" s="275"/>
      <c r="AS1206" s="275"/>
      <c r="AT1206" s="275"/>
      <c r="AU1206" s="275"/>
      <c r="AV1206" s="275"/>
      <c r="AW1206" s="275"/>
      <c r="AX1206" s="275"/>
      <c r="AY1206" s="275"/>
      <c r="AZ1206" s="275"/>
      <c r="BA1206" s="275"/>
      <c r="BB1206" s="275"/>
      <c r="BC1206" s="275"/>
      <c r="BD1206" s="275"/>
      <c r="BE1206" s="275"/>
      <c r="BF1206" s="275"/>
      <c r="BG1206" s="275"/>
      <c r="BH1206" s="275"/>
      <c r="BI1206" s="275"/>
      <c r="BJ1206" s="275"/>
      <c r="BK1206" s="275"/>
      <c r="BL1206" s="275"/>
      <c r="BM1206" s="275"/>
      <c r="BN1206" s="275"/>
      <c r="BO1206" s="275"/>
      <c r="BP1206" s="275"/>
      <c r="BQ1206" s="275"/>
      <c r="BR1206" s="275"/>
      <c r="BS1206" s="275"/>
      <c r="BT1206" s="275"/>
      <c r="BU1206" s="275"/>
      <c r="BV1206" s="275"/>
      <c r="BW1206" s="275"/>
      <c r="BX1206" s="275"/>
      <c r="BY1206" s="275"/>
      <c r="BZ1206" s="275"/>
      <c r="CA1206" s="275"/>
      <c r="CB1206" s="275"/>
      <c r="CC1206" s="275"/>
      <c r="CD1206" s="275"/>
      <c r="CE1206" s="275"/>
      <c r="CF1206" s="275"/>
      <c r="CG1206" s="275"/>
      <c r="CH1206" s="275"/>
      <c r="CI1206" s="275"/>
      <c r="CJ1206" s="275"/>
      <c r="CK1206" s="275"/>
      <c r="CL1206" s="275"/>
      <c r="CM1206" s="275"/>
      <c r="CN1206" s="275"/>
      <c r="CO1206" s="275"/>
      <c r="CP1206" s="275"/>
      <c r="CQ1206" s="275"/>
      <c r="CR1206" s="275"/>
      <c r="CS1206" s="275"/>
      <c r="CT1206" s="275"/>
      <c r="CU1206" s="275"/>
      <c r="CV1206" s="275"/>
      <c r="CW1206" s="275"/>
      <c r="CX1206" s="275"/>
      <c r="CY1206" s="275"/>
      <c r="CZ1206" s="275"/>
      <c r="DA1206" s="275"/>
      <c r="DB1206" s="275"/>
      <c r="DC1206" s="275"/>
      <c r="DD1206" s="275"/>
      <c r="DE1206" s="275"/>
      <c r="DF1206" s="275"/>
      <c r="DG1206" s="275"/>
      <c r="DH1206" s="275"/>
      <c r="DI1206" s="275"/>
      <c r="DJ1206" s="275"/>
      <c r="DK1206" s="275"/>
      <c r="DL1206" s="275"/>
      <c r="DM1206" s="275"/>
      <c r="DN1206" s="275"/>
      <c r="DO1206" s="275"/>
      <c r="DP1206" s="275"/>
      <c r="DQ1206" s="275"/>
      <c r="DR1206" s="275"/>
      <c r="DS1206" s="275"/>
      <c r="DT1206" s="275"/>
      <c r="DU1206" s="275"/>
      <c r="DV1206" s="275"/>
      <c r="DW1206" s="275"/>
      <c r="DX1206" s="275"/>
      <c r="DY1206" s="275"/>
      <c r="DZ1206" s="275"/>
      <c r="EA1206" s="275"/>
      <c r="EB1206" s="275"/>
      <c r="EC1206" s="275"/>
      <c r="ED1206" s="275"/>
      <c r="EE1206" s="275"/>
      <c r="EF1206" s="275"/>
      <c r="EG1206" s="275"/>
      <c r="EH1206" s="275"/>
      <c r="EI1206" s="275"/>
      <c r="EJ1206" s="275"/>
      <c r="EK1206" s="275"/>
      <c r="EL1206" s="275"/>
      <c r="EM1206" s="275"/>
      <c r="EN1206" s="275"/>
      <c r="EO1206" s="275"/>
      <c r="EP1206" s="275"/>
      <c r="EQ1206" s="275"/>
      <c r="ER1206" s="275"/>
      <c r="ES1206" s="275"/>
      <c r="ET1206" s="275"/>
      <c r="EU1206" s="275"/>
      <c r="EV1206" s="275"/>
      <c r="EW1206" s="275"/>
      <c r="EX1206" s="275"/>
      <c r="EY1206" s="275"/>
      <c r="EZ1206" s="275"/>
      <c r="FA1206" s="275"/>
      <c r="FB1206" s="275"/>
      <c r="FC1206" s="275"/>
      <c r="FD1206" s="275"/>
      <c r="FE1206" s="275"/>
      <c r="FF1206" s="275"/>
      <c r="FG1206" s="275"/>
      <c r="FH1206" s="275"/>
      <c r="FI1206" s="275"/>
      <c r="FJ1206" s="275"/>
      <c r="FK1206" s="275"/>
      <c r="FL1206" s="275"/>
      <c r="FM1206" s="275"/>
      <c r="FN1206" s="275"/>
      <c r="FO1206" s="275"/>
      <c r="FP1206" s="275"/>
      <c r="FQ1206" s="275"/>
      <c r="FR1206" s="275"/>
      <c r="FS1206" s="275"/>
      <c r="FT1206" s="275"/>
      <c r="FU1206" s="275"/>
      <c r="FV1206" s="275"/>
      <c r="FW1206" s="275"/>
      <c r="FX1206" s="275"/>
      <c r="FY1206" s="275"/>
      <c r="FZ1206" s="275"/>
      <c r="GA1206" s="275"/>
      <c r="GB1206" s="275"/>
      <c r="GC1206" s="275"/>
      <c r="GD1206" s="275"/>
      <c r="GE1206" s="275"/>
      <c r="GF1206" s="275"/>
      <c r="GG1206" s="275"/>
      <c r="GH1206" s="275"/>
      <c r="GI1206" s="275"/>
      <c r="GJ1206" s="275"/>
      <c r="GK1206" s="275"/>
      <c r="GL1206" s="275"/>
      <c r="GM1206" s="275"/>
      <c r="GN1206" s="275"/>
      <c r="GO1206" s="275"/>
      <c r="GP1206" s="275"/>
      <c r="GQ1206" s="275"/>
      <c r="GR1206" s="275"/>
      <c r="GS1206" s="275"/>
      <c r="GT1206" s="275"/>
      <c r="GU1206" s="275"/>
      <c r="GV1206" s="275"/>
      <c r="GW1206" s="275"/>
      <c r="GX1206" s="275"/>
      <c r="GY1206" s="275"/>
      <c r="GZ1206" s="275"/>
      <c r="HA1206" s="275"/>
      <c r="HB1206" s="275"/>
      <c r="HC1206" s="275"/>
      <c r="HD1206" s="275"/>
      <c r="HE1206" s="275"/>
      <c r="HF1206" s="275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</row>
    <row r="1207" s="4" customFormat="1" ht="14.1" customHeight="1" spans="1:244">
      <c r="A1207" s="311" t="s">
        <v>6</v>
      </c>
      <c r="B1207" s="311">
        <v>1040391</v>
      </c>
      <c r="C1207" s="42">
        <v>1</v>
      </c>
      <c r="D1207" s="42" t="s">
        <v>1191</v>
      </c>
      <c r="E1207" s="312">
        <v>107</v>
      </c>
      <c r="F1207" s="255"/>
      <c r="G1207" s="275"/>
      <c r="H1207" s="275"/>
      <c r="I1207" s="275"/>
      <c r="J1207" s="275"/>
      <c r="K1207" s="275"/>
      <c r="L1207" s="275"/>
      <c r="M1207" s="275"/>
      <c r="N1207" s="275"/>
      <c r="O1207" s="275"/>
      <c r="P1207" s="275"/>
      <c r="Q1207" s="275"/>
      <c r="R1207" s="275"/>
      <c r="S1207" s="275"/>
      <c r="T1207" s="275"/>
      <c r="U1207" s="275"/>
      <c r="V1207" s="275"/>
      <c r="W1207" s="275"/>
      <c r="X1207" s="275"/>
      <c r="Y1207" s="275"/>
      <c r="Z1207" s="275"/>
      <c r="AA1207" s="275"/>
      <c r="AB1207" s="275"/>
      <c r="AC1207" s="275"/>
      <c r="AD1207" s="275"/>
      <c r="AE1207" s="275"/>
      <c r="AF1207" s="275"/>
      <c r="AG1207" s="275"/>
      <c r="AH1207" s="275"/>
      <c r="AI1207" s="275"/>
      <c r="AJ1207" s="275"/>
      <c r="AK1207" s="275"/>
      <c r="AL1207" s="275"/>
      <c r="AM1207" s="275"/>
      <c r="AN1207" s="275"/>
      <c r="AO1207" s="275"/>
      <c r="AP1207" s="275"/>
      <c r="AQ1207" s="275"/>
      <c r="AR1207" s="275"/>
      <c r="AS1207" s="275"/>
      <c r="AT1207" s="275"/>
      <c r="AU1207" s="275"/>
      <c r="AV1207" s="275"/>
      <c r="AW1207" s="275"/>
      <c r="AX1207" s="275"/>
      <c r="AY1207" s="275"/>
      <c r="AZ1207" s="275"/>
      <c r="BA1207" s="275"/>
      <c r="BB1207" s="275"/>
      <c r="BC1207" s="275"/>
      <c r="BD1207" s="275"/>
      <c r="BE1207" s="275"/>
      <c r="BF1207" s="275"/>
      <c r="BG1207" s="275"/>
      <c r="BH1207" s="275"/>
      <c r="BI1207" s="275"/>
      <c r="BJ1207" s="275"/>
      <c r="BK1207" s="275"/>
      <c r="BL1207" s="275"/>
      <c r="BM1207" s="275"/>
      <c r="BN1207" s="275"/>
      <c r="BO1207" s="275"/>
      <c r="BP1207" s="275"/>
      <c r="BQ1207" s="275"/>
      <c r="BR1207" s="275"/>
      <c r="BS1207" s="275"/>
      <c r="BT1207" s="275"/>
      <c r="BU1207" s="275"/>
      <c r="BV1207" s="275"/>
      <c r="BW1207" s="275"/>
      <c r="BX1207" s="275"/>
      <c r="BY1207" s="275"/>
      <c r="BZ1207" s="275"/>
      <c r="CA1207" s="275"/>
      <c r="CB1207" s="275"/>
      <c r="CC1207" s="275"/>
      <c r="CD1207" s="275"/>
      <c r="CE1207" s="275"/>
      <c r="CF1207" s="275"/>
      <c r="CG1207" s="275"/>
      <c r="CH1207" s="275"/>
      <c r="CI1207" s="275"/>
      <c r="CJ1207" s="275"/>
      <c r="CK1207" s="275"/>
      <c r="CL1207" s="275"/>
      <c r="CM1207" s="275"/>
      <c r="CN1207" s="275"/>
      <c r="CO1207" s="275"/>
      <c r="CP1207" s="275"/>
      <c r="CQ1207" s="275"/>
      <c r="CR1207" s="275"/>
      <c r="CS1207" s="275"/>
      <c r="CT1207" s="275"/>
      <c r="CU1207" s="275"/>
      <c r="CV1207" s="275"/>
      <c r="CW1207" s="275"/>
      <c r="CX1207" s="275"/>
      <c r="CY1207" s="275"/>
      <c r="CZ1207" s="275"/>
      <c r="DA1207" s="275"/>
      <c r="DB1207" s="275"/>
      <c r="DC1207" s="275"/>
      <c r="DD1207" s="275"/>
      <c r="DE1207" s="275"/>
      <c r="DF1207" s="275"/>
      <c r="DG1207" s="275"/>
      <c r="DH1207" s="275"/>
      <c r="DI1207" s="275"/>
      <c r="DJ1207" s="275"/>
      <c r="DK1207" s="275"/>
      <c r="DL1207" s="275"/>
      <c r="DM1207" s="275"/>
      <c r="DN1207" s="275"/>
      <c r="DO1207" s="275"/>
      <c r="DP1207" s="275"/>
      <c r="DQ1207" s="275"/>
      <c r="DR1207" s="275"/>
      <c r="DS1207" s="275"/>
      <c r="DT1207" s="275"/>
      <c r="DU1207" s="275"/>
      <c r="DV1207" s="275"/>
      <c r="DW1207" s="275"/>
      <c r="DX1207" s="275"/>
      <c r="DY1207" s="275"/>
      <c r="DZ1207" s="275"/>
      <c r="EA1207" s="275"/>
      <c r="EB1207" s="275"/>
      <c r="EC1207" s="275"/>
      <c r="ED1207" s="275"/>
      <c r="EE1207" s="275"/>
      <c r="EF1207" s="275"/>
      <c r="EG1207" s="275"/>
      <c r="EH1207" s="275"/>
      <c r="EI1207" s="275"/>
      <c r="EJ1207" s="275"/>
      <c r="EK1207" s="275"/>
      <c r="EL1207" s="275"/>
      <c r="EM1207" s="275"/>
      <c r="EN1207" s="275"/>
      <c r="EO1207" s="275"/>
      <c r="EP1207" s="275"/>
      <c r="EQ1207" s="275"/>
      <c r="ER1207" s="275"/>
      <c r="ES1207" s="275"/>
      <c r="ET1207" s="275"/>
      <c r="EU1207" s="275"/>
      <c r="EV1207" s="275"/>
      <c r="EW1207" s="275"/>
      <c r="EX1207" s="275"/>
      <c r="EY1207" s="275"/>
      <c r="EZ1207" s="275"/>
      <c r="FA1207" s="275"/>
      <c r="FB1207" s="275"/>
      <c r="FC1207" s="275"/>
      <c r="FD1207" s="275"/>
      <c r="FE1207" s="275"/>
      <c r="FF1207" s="275"/>
      <c r="FG1207" s="275"/>
      <c r="FH1207" s="275"/>
      <c r="FI1207" s="275"/>
      <c r="FJ1207" s="275"/>
      <c r="FK1207" s="275"/>
      <c r="FL1207" s="275"/>
      <c r="FM1207" s="275"/>
      <c r="FN1207" s="275"/>
      <c r="FO1207" s="275"/>
      <c r="FP1207" s="275"/>
      <c r="FQ1207" s="275"/>
      <c r="FR1207" s="275"/>
      <c r="FS1207" s="275"/>
      <c r="FT1207" s="275"/>
      <c r="FU1207" s="275"/>
      <c r="FV1207" s="275"/>
      <c r="FW1207" s="275"/>
      <c r="FX1207" s="275"/>
      <c r="FY1207" s="275"/>
      <c r="FZ1207" s="275"/>
      <c r="GA1207" s="275"/>
      <c r="GB1207" s="275"/>
      <c r="GC1207" s="275"/>
      <c r="GD1207" s="275"/>
      <c r="GE1207" s="275"/>
      <c r="GF1207" s="275"/>
      <c r="GG1207" s="275"/>
      <c r="GH1207" s="275"/>
      <c r="GI1207" s="275"/>
      <c r="GJ1207" s="275"/>
      <c r="GK1207" s="275"/>
      <c r="GL1207" s="275"/>
      <c r="GM1207" s="275"/>
      <c r="GN1207" s="275"/>
      <c r="GO1207" s="275"/>
      <c r="GP1207" s="275"/>
      <c r="GQ1207" s="275"/>
      <c r="GR1207" s="275"/>
      <c r="GS1207" s="275"/>
      <c r="GT1207" s="275"/>
      <c r="GU1207" s="275"/>
      <c r="GV1207" s="275"/>
      <c r="GW1207" s="275"/>
      <c r="GX1207" s="275"/>
      <c r="GY1207" s="275"/>
      <c r="GZ1207" s="275"/>
      <c r="HA1207" s="275"/>
      <c r="HB1207" s="275"/>
      <c r="HC1207" s="275"/>
      <c r="HD1207" s="275"/>
      <c r="HE1207" s="275"/>
      <c r="HF1207" s="275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</row>
    <row r="1208" s="4" customFormat="1" ht="14.1" customHeight="1" spans="1:244">
      <c r="A1208" s="311" t="s">
        <v>6</v>
      </c>
      <c r="B1208" s="311">
        <v>1040392</v>
      </c>
      <c r="C1208" s="42">
        <v>1</v>
      </c>
      <c r="D1208" s="42" t="s">
        <v>1192</v>
      </c>
      <c r="E1208" s="312">
        <v>107</v>
      </c>
      <c r="F1208" s="255"/>
      <c r="G1208" s="275"/>
      <c r="H1208" s="275"/>
      <c r="I1208" s="275"/>
      <c r="J1208" s="275"/>
      <c r="K1208" s="275"/>
      <c r="L1208" s="275"/>
      <c r="M1208" s="275"/>
      <c r="N1208" s="275"/>
      <c r="O1208" s="275"/>
      <c r="P1208" s="275"/>
      <c r="Q1208" s="275"/>
      <c r="R1208" s="275"/>
      <c r="S1208" s="275"/>
      <c r="T1208" s="275"/>
      <c r="U1208" s="275"/>
      <c r="V1208" s="275"/>
      <c r="W1208" s="275"/>
      <c r="X1208" s="275"/>
      <c r="Y1208" s="275"/>
      <c r="Z1208" s="275"/>
      <c r="AA1208" s="275"/>
      <c r="AB1208" s="275"/>
      <c r="AC1208" s="275"/>
      <c r="AD1208" s="275"/>
      <c r="AE1208" s="275"/>
      <c r="AF1208" s="275"/>
      <c r="AG1208" s="275"/>
      <c r="AH1208" s="275"/>
      <c r="AI1208" s="275"/>
      <c r="AJ1208" s="275"/>
      <c r="AK1208" s="275"/>
      <c r="AL1208" s="275"/>
      <c r="AM1208" s="275"/>
      <c r="AN1208" s="275"/>
      <c r="AO1208" s="275"/>
      <c r="AP1208" s="275"/>
      <c r="AQ1208" s="275"/>
      <c r="AR1208" s="275"/>
      <c r="AS1208" s="275"/>
      <c r="AT1208" s="275"/>
      <c r="AU1208" s="275"/>
      <c r="AV1208" s="275"/>
      <c r="AW1208" s="275"/>
      <c r="AX1208" s="275"/>
      <c r="AY1208" s="275"/>
      <c r="AZ1208" s="275"/>
      <c r="BA1208" s="275"/>
      <c r="BB1208" s="275"/>
      <c r="BC1208" s="275"/>
      <c r="BD1208" s="275"/>
      <c r="BE1208" s="275"/>
      <c r="BF1208" s="275"/>
      <c r="BG1208" s="275"/>
      <c r="BH1208" s="275"/>
      <c r="BI1208" s="275"/>
      <c r="BJ1208" s="275"/>
      <c r="BK1208" s="275"/>
      <c r="BL1208" s="275"/>
      <c r="BM1208" s="275"/>
      <c r="BN1208" s="275"/>
      <c r="BO1208" s="275"/>
      <c r="BP1208" s="275"/>
      <c r="BQ1208" s="275"/>
      <c r="BR1208" s="275"/>
      <c r="BS1208" s="275"/>
      <c r="BT1208" s="275"/>
      <c r="BU1208" s="275"/>
      <c r="BV1208" s="275"/>
      <c r="BW1208" s="275"/>
      <c r="BX1208" s="275"/>
      <c r="BY1208" s="275"/>
      <c r="BZ1208" s="275"/>
      <c r="CA1208" s="275"/>
      <c r="CB1208" s="275"/>
      <c r="CC1208" s="275"/>
      <c r="CD1208" s="275"/>
      <c r="CE1208" s="275"/>
      <c r="CF1208" s="275"/>
      <c r="CG1208" s="275"/>
      <c r="CH1208" s="275"/>
      <c r="CI1208" s="275"/>
      <c r="CJ1208" s="275"/>
      <c r="CK1208" s="275"/>
      <c r="CL1208" s="275"/>
      <c r="CM1208" s="275"/>
      <c r="CN1208" s="275"/>
      <c r="CO1208" s="275"/>
      <c r="CP1208" s="275"/>
      <c r="CQ1208" s="275"/>
      <c r="CR1208" s="275"/>
      <c r="CS1208" s="275"/>
      <c r="CT1208" s="275"/>
      <c r="CU1208" s="275"/>
      <c r="CV1208" s="275"/>
      <c r="CW1208" s="275"/>
      <c r="CX1208" s="275"/>
      <c r="CY1208" s="275"/>
      <c r="CZ1208" s="275"/>
      <c r="DA1208" s="275"/>
      <c r="DB1208" s="275"/>
      <c r="DC1208" s="275"/>
      <c r="DD1208" s="275"/>
      <c r="DE1208" s="275"/>
      <c r="DF1208" s="275"/>
      <c r="DG1208" s="275"/>
      <c r="DH1208" s="275"/>
      <c r="DI1208" s="275"/>
      <c r="DJ1208" s="275"/>
      <c r="DK1208" s="275"/>
      <c r="DL1208" s="275"/>
      <c r="DM1208" s="275"/>
      <c r="DN1208" s="275"/>
      <c r="DO1208" s="275"/>
      <c r="DP1208" s="275"/>
      <c r="DQ1208" s="275"/>
      <c r="DR1208" s="275"/>
      <c r="DS1208" s="275"/>
      <c r="DT1208" s="275"/>
      <c r="DU1208" s="275"/>
      <c r="DV1208" s="275"/>
      <c r="DW1208" s="275"/>
      <c r="DX1208" s="275"/>
      <c r="DY1208" s="275"/>
      <c r="DZ1208" s="275"/>
      <c r="EA1208" s="275"/>
      <c r="EB1208" s="275"/>
      <c r="EC1208" s="275"/>
      <c r="ED1208" s="275"/>
      <c r="EE1208" s="275"/>
      <c r="EF1208" s="275"/>
      <c r="EG1208" s="275"/>
      <c r="EH1208" s="275"/>
      <c r="EI1208" s="275"/>
      <c r="EJ1208" s="275"/>
      <c r="EK1208" s="275"/>
      <c r="EL1208" s="275"/>
      <c r="EM1208" s="275"/>
      <c r="EN1208" s="275"/>
      <c r="EO1208" s="275"/>
      <c r="EP1208" s="275"/>
      <c r="EQ1208" s="275"/>
      <c r="ER1208" s="275"/>
      <c r="ES1208" s="275"/>
      <c r="ET1208" s="275"/>
      <c r="EU1208" s="275"/>
      <c r="EV1208" s="275"/>
      <c r="EW1208" s="275"/>
      <c r="EX1208" s="275"/>
      <c r="EY1208" s="275"/>
      <c r="EZ1208" s="275"/>
      <c r="FA1208" s="275"/>
      <c r="FB1208" s="275"/>
      <c r="FC1208" s="275"/>
      <c r="FD1208" s="275"/>
      <c r="FE1208" s="275"/>
      <c r="FF1208" s="275"/>
      <c r="FG1208" s="275"/>
      <c r="FH1208" s="275"/>
      <c r="FI1208" s="275"/>
      <c r="FJ1208" s="275"/>
      <c r="FK1208" s="275"/>
      <c r="FL1208" s="275"/>
      <c r="FM1208" s="275"/>
      <c r="FN1208" s="275"/>
      <c r="FO1208" s="275"/>
      <c r="FP1208" s="275"/>
      <c r="FQ1208" s="275"/>
      <c r="FR1208" s="275"/>
      <c r="FS1208" s="275"/>
      <c r="FT1208" s="275"/>
      <c r="FU1208" s="275"/>
      <c r="FV1208" s="275"/>
      <c r="FW1208" s="275"/>
      <c r="FX1208" s="275"/>
      <c r="FY1208" s="275"/>
      <c r="FZ1208" s="275"/>
      <c r="GA1208" s="275"/>
      <c r="GB1208" s="275"/>
      <c r="GC1208" s="275"/>
      <c r="GD1208" s="275"/>
      <c r="GE1208" s="275"/>
      <c r="GF1208" s="275"/>
      <c r="GG1208" s="275"/>
      <c r="GH1208" s="275"/>
      <c r="GI1208" s="275"/>
      <c r="GJ1208" s="275"/>
      <c r="GK1208" s="275"/>
      <c r="GL1208" s="275"/>
      <c r="GM1208" s="275"/>
      <c r="GN1208" s="275"/>
      <c r="GO1208" s="275"/>
      <c r="GP1208" s="275"/>
      <c r="GQ1208" s="275"/>
      <c r="GR1208" s="275"/>
      <c r="GS1208" s="275"/>
      <c r="GT1208" s="275"/>
      <c r="GU1208" s="275"/>
      <c r="GV1208" s="275"/>
      <c r="GW1208" s="275"/>
      <c r="GX1208" s="275"/>
      <c r="GY1208" s="275"/>
      <c r="GZ1208" s="275"/>
      <c r="HA1208" s="275"/>
      <c r="HB1208" s="275"/>
      <c r="HC1208" s="275"/>
      <c r="HD1208" s="275"/>
      <c r="HE1208" s="275"/>
      <c r="HF1208" s="275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</row>
    <row r="1209" s="4" customFormat="1" ht="14.1" customHeight="1" spans="1:244">
      <c r="A1209" s="311" t="s">
        <v>6</v>
      </c>
      <c r="B1209" s="311">
        <v>1040393</v>
      </c>
      <c r="C1209" s="42">
        <v>1</v>
      </c>
      <c r="D1209" s="42" t="s">
        <v>1193</v>
      </c>
      <c r="E1209" s="312">
        <v>107</v>
      </c>
      <c r="F1209" s="255"/>
      <c r="G1209" s="275"/>
      <c r="H1209" s="275"/>
      <c r="I1209" s="275"/>
      <c r="J1209" s="275"/>
      <c r="K1209" s="275"/>
      <c r="L1209" s="275"/>
      <c r="M1209" s="275"/>
      <c r="N1209" s="275"/>
      <c r="O1209" s="275"/>
      <c r="P1209" s="275"/>
      <c r="Q1209" s="275"/>
      <c r="R1209" s="275"/>
      <c r="S1209" s="275"/>
      <c r="T1209" s="275"/>
      <c r="U1209" s="275"/>
      <c r="V1209" s="275"/>
      <c r="W1209" s="275"/>
      <c r="X1209" s="275"/>
      <c r="Y1209" s="275"/>
      <c r="Z1209" s="275"/>
      <c r="AA1209" s="275"/>
      <c r="AB1209" s="275"/>
      <c r="AC1209" s="275"/>
      <c r="AD1209" s="275"/>
      <c r="AE1209" s="275"/>
      <c r="AF1209" s="275"/>
      <c r="AG1209" s="275"/>
      <c r="AH1209" s="275"/>
      <c r="AI1209" s="275"/>
      <c r="AJ1209" s="275"/>
      <c r="AK1209" s="275"/>
      <c r="AL1209" s="275"/>
      <c r="AM1209" s="275"/>
      <c r="AN1209" s="275"/>
      <c r="AO1209" s="275"/>
      <c r="AP1209" s="275"/>
      <c r="AQ1209" s="275"/>
      <c r="AR1209" s="275"/>
      <c r="AS1209" s="275"/>
      <c r="AT1209" s="275"/>
      <c r="AU1209" s="275"/>
      <c r="AV1209" s="275"/>
      <c r="AW1209" s="275"/>
      <c r="AX1209" s="275"/>
      <c r="AY1209" s="275"/>
      <c r="AZ1209" s="275"/>
      <c r="BA1209" s="275"/>
      <c r="BB1209" s="275"/>
      <c r="BC1209" s="275"/>
      <c r="BD1209" s="275"/>
      <c r="BE1209" s="275"/>
      <c r="BF1209" s="275"/>
      <c r="BG1209" s="275"/>
      <c r="BH1209" s="275"/>
      <c r="BI1209" s="275"/>
      <c r="BJ1209" s="275"/>
      <c r="BK1209" s="275"/>
      <c r="BL1209" s="275"/>
      <c r="BM1209" s="275"/>
      <c r="BN1209" s="275"/>
      <c r="BO1209" s="275"/>
      <c r="BP1209" s="275"/>
      <c r="BQ1209" s="275"/>
      <c r="BR1209" s="275"/>
      <c r="BS1209" s="275"/>
      <c r="BT1209" s="275"/>
      <c r="BU1209" s="275"/>
      <c r="BV1209" s="275"/>
      <c r="BW1209" s="275"/>
      <c r="BX1209" s="275"/>
      <c r="BY1209" s="275"/>
      <c r="BZ1209" s="275"/>
      <c r="CA1209" s="275"/>
      <c r="CB1209" s="275"/>
      <c r="CC1209" s="275"/>
      <c r="CD1209" s="275"/>
      <c r="CE1209" s="275"/>
      <c r="CF1209" s="275"/>
      <c r="CG1209" s="275"/>
      <c r="CH1209" s="275"/>
      <c r="CI1209" s="275"/>
      <c r="CJ1209" s="275"/>
      <c r="CK1209" s="275"/>
      <c r="CL1209" s="275"/>
      <c r="CM1209" s="275"/>
      <c r="CN1209" s="275"/>
      <c r="CO1209" s="275"/>
      <c r="CP1209" s="275"/>
      <c r="CQ1209" s="275"/>
      <c r="CR1209" s="275"/>
      <c r="CS1209" s="275"/>
      <c r="CT1209" s="275"/>
      <c r="CU1209" s="275"/>
      <c r="CV1209" s="275"/>
      <c r="CW1209" s="275"/>
      <c r="CX1209" s="275"/>
      <c r="CY1209" s="275"/>
      <c r="CZ1209" s="275"/>
      <c r="DA1209" s="275"/>
      <c r="DB1209" s="275"/>
      <c r="DC1209" s="275"/>
      <c r="DD1209" s="275"/>
      <c r="DE1209" s="275"/>
      <c r="DF1209" s="275"/>
      <c r="DG1209" s="275"/>
      <c r="DH1209" s="275"/>
      <c r="DI1209" s="275"/>
      <c r="DJ1209" s="275"/>
      <c r="DK1209" s="275"/>
      <c r="DL1209" s="275"/>
      <c r="DM1209" s="275"/>
      <c r="DN1209" s="275"/>
      <c r="DO1209" s="275"/>
      <c r="DP1209" s="275"/>
      <c r="DQ1209" s="275"/>
      <c r="DR1209" s="275"/>
      <c r="DS1209" s="275"/>
      <c r="DT1209" s="275"/>
      <c r="DU1209" s="275"/>
      <c r="DV1209" s="275"/>
      <c r="DW1209" s="275"/>
      <c r="DX1209" s="275"/>
      <c r="DY1209" s="275"/>
      <c r="DZ1209" s="275"/>
      <c r="EA1209" s="275"/>
      <c r="EB1209" s="275"/>
      <c r="EC1209" s="275"/>
      <c r="ED1209" s="275"/>
      <c r="EE1209" s="275"/>
      <c r="EF1209" s="275"/>
      <c r="EG1209" s="275"/>
      <c r="EH1209" s="275"/>
      <c r="EI1209" s="275"/>
      <c r="EJ1209" s="275"/>
      <c r="EK1209" s="275"/>
      <c r="EL1209" s="275"/>
      <c r="EM1209" s="275"/>
      <c r="EN1209" s="275"/>
      <c r="EO1209" s="275"/>
      <c r="EP1209" s="275"/>
      <c r="EQ1209" s="275"/>
      <c r="ER1209" s="275"/>
      <c r="ES1209" s="275"/>
      <c r="ET1209" s="275"/>
      <c r="EU1209" s="275"/>
      <c r="EV1209" s="275"/>
      <c r="EW1209" s="275"/>
      <c r="EX1209" s="275"/>
      <c r="EY1209" s="275"/>
      <c r="EZ1209" s="275"/>
      <c r="FA1209" s="275"/>
      <c r="FB1209" s="275"/>
      <c r="FC1209" s="275"/>
      <c r="FD1209" s="275"/>
      <c r="FE1209" s="275"/>
      <c r="FF1209" s="275"/>
      <c r="FG1209" s="275"/>
      <c r="FH1209" s="275"/>
      <c r="FI1209" s="275"/>
      <c r="FJ1209" s="275"/>
      <c r="FK1209" s="275"/>
      <c r="FL1209" s="275"/>
      <c r="FM1209" s="275"/>
      <c r="FN1209" s="275"/>
      <c r="FO1209" s="275"/>
      <c r="FP1209" s="275"/>
      <c r="FQ1209" s="275"/>
      <c r="FR1209" s="275"/>
      <c r="FS1209" s="275"/>
      <c r="FT1209" s="275"/>
      <c r="FU1209" s="275"/>
      <c r="FV1209" s="275"/>
      <c r="FW1209" s="275"/>
      <c r="FX1209" s="275"/>
      <c r="FY1209" s="275"/>
      <c r="FZ1209" s="275"/>
      <c r="GA1209" s="275"/>
      <c r="GB1209" s="275"/>
      <c r="GC1209" s="275"/>
      <c r="GD1209" s="275"/>
      <c r="GE1209" s="275"/>
      <c r="GF1209" s="275"/>
      <c r="GG1209" s="275"/>
      <c r="GH1209" s="275"/>
      <c r="GI1209" s="275"/>
      <c r="GJ1209" s="275"/>
      <c r="GK1209" s="275"/>
      <c r="GL1209" s="275"/>
      <c r="GM1209" s="275"/>
      <c r="GN1209" s="275"/>
      <c r="GO1209" s="275"/>
      <c r="GP1209" s="275"/>
      <c r="GQ1209" s="275"/>
      <c r="GR1209" s="275"/>
      <c r="GS1209" s="275"/>
      <c r="GT1209" s="275"/>
      <c r="GU1209" s="275"/>
      <c r="GV1209" s="275"/>
      <c r="GW1209" s="275"/>
      <c r="GX1209" s="275"/>
      <c r="GY1209" s="275"/>
      <c r="GZ1209" s="275"/>
      <c r="HA1209" s="275"/>
      <c r="HB1209" s="275"/>
      <c r="HC1209" s="275"/>
      <c r="HD1209" s="275"/>
      <c r="HE1209" s="275"/>
      <c r="HF1209" s="275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</row>
    <row r="1210" s="4" customFormat="1" ht="14.1" customHeight="1" spans="1:244">
      <c r="A1210" s="311" t="s">
        <v>6</v>
      </c>
      <c r="B1210" s="311">
        <v>1040394</v>
      </c>
      <c r="C1210" s="42">
        <v>1</v>
      </c>
      <c r="D1210" s="42" t="s">
        <v>1194</v>
      </c>
      <c r="E1210" s="312">
        <v>107</v>
      </c>
      <c r="F1210" s="255"/>
      <c r="G1210" s="275"/>
      <c r="H1210" s="275"/>
      <c r="I1210" s="275"/>
      <c r="J1210" s="275"/>
      <c r="K1210" s="275"/>
      <c r="L1210" s="275"/>
      <c r="M1210" s="275"/>
      <c r="N1210" s="275"/>
      <c r="O1210" s="275"/>
      <c r="P1210" s="275"/>
      <c r="Q1210" s="275"/>
      <c r="R1210" s="275"/>
      <c r="S1210" s="275"/>
      <c r="T1210" s="275"/>
      <c r="U1210" s="275"/>
      <c r="V1210" s="275"/>
      <c r="W1210" s="275"/>
      <c r="X1210" s="275"/>
      <c r="Y1210" s="275"/>
      <c r="Z1210" s="275"/>
      <c r="AA1210" s="275"/>
      <c r="AB1210" s="275"/>
      <c r="AC1210" s="275"/>
      <c r="AD1210" s="275"/>
      <c r="AE1210" s="275"/>
      <c r="AF1210" s="275"/>
      <c r="AG1210" s="275"/>
      <c r="AH1210" s="275"/>
      <c r="AI1210" s="275"/>
      <c r="AJ1210" s="275"/>
      <c r="AK1210" s="275"/>
      <c r="AL1210" s="275"/>
      <c r="AM1210" s="275"/>
      <c r="AN1210" s="275"/>
      <c r="AO1210" s="275"/>
      <c r="AP1210" s="275"/>
      <c r="AQ1210" s="275"/>
      <c r="AR1210" s="275"/>
      <c r="AS1210" s="275"/>
      <c r="AT1210" s="275"/>
      <c r="AU1210" s="275"/>
      <c r="AV1210" s="275"/>
      <c r="AW1210" s="275"/>
      <c r="AX1210" s="275"/>
      <c r="AY1210" s="275"/>
      <c r="AZ1210" s="275"/>
      <c r="BA1210" s="275"/>
      <c r="BB1210" s="275"/>
      <c r="BC1210" s="275"/>
      <c r="BD1210" s="275"/>
      <c r="BE1210" s="275"/>
      <c r="BF1210" s="275"/>
      <c r="BG1210" s="275"/>
      <c r="BH1210" s="275"/>
      <c r="BI1210" s="275"/>
      <c r="BJ1210" s="275"/>
      <c r="BK1210" s="275"/>
      <c r="BL1210" s="275"/>
      <c r="BM1210" s="275"/>
      <c r="BN1210" s="275"/>
      <c r="BO1210" s="275"/>
      <c r="BP1210" s="275"/>
      <c r="BQ1210" s="275"/>
      <c r="BR1210" s="275"/>
      <c r="BS1210" s="275"/>
      <c r="BT1210" s="275"/>
      <c r="BU1210" s="275"/>
      <c r="BV1210" s="275"/>
      <c r="BW1210" s="275"/>
      <c r="BX1210" s="275"/>
      <c r="BY1210" s="275"/>
      <c r="BZ1210" s="275"/>
      <c r="CA1210" s="275"/>
      <c r="CB1210" s="275"/>
      <c r="CC1210" s="275"/>
      <c r="CD1210" s="275"/>
      <c r="CE1210" s="275"/>
      <c r="CF1210" s="275"/>
      <c r="CG1210" s="275"/>
      <c r="CH1210" s="275"/>
      <c r="CI1210" s="275"/>
      <c r="CJ1210" s="275"/>
      <c r="CK1210" s="275"/>
      <c r="CL1210" s="275"/>
      <c r="CM1210" s="275"/>
      <c r="CN1210" s="275"/>
      <c r="CO1210" s="275"/>
      <c r="CP1210" s="275"/>
      <c r="CQ1210" s="275"/>
      <c r="CR1210" s="275"/>
      <c r="CS1210" s="275"/>
      <c r="CT1210" s="275"/>
      <c r="CU1210" s="275"/>
      <c r="CV1210" s="275"/>
      <c r="CW1210" s="275"/>
      <c r="CX1210" s="275"/>
      <c r="CY1210" s="275"/>
      <c r="CZ1210" s="275"/>
      <c r="DA1210" s="275"/>
      <c r="DB1210" s="275"/>
      <c r="DC1210" s="275"/>
      <c r="DD1210" s="275"/>
      <c r="DE1210" s="275"/>
      <c r="DF1210" s="275"/>
      <c r="DG1210" s="275"/>
      <c r="DH1210" s="275"/>
      <c r="DI1210" s="275"/>
      <c r="DJ1210" s="275"/>
      <c r="DK1210" s="275"/>
      <c r="DL1210" s="275"/>
      <c r="DM1210" s="275"/>
      <c r="DN1210" s="275"/>
      <c r="DO1210" s="275"/>
      <c r="DP1210" s="275"/>
      <c r="DQ1210" s="275"/>
      <c r="DR1210" s="275"/>
      <c r="DS1210" s="275"/>
      <c r="DT1210" s="275"/>
      <c r="DU1210" s="275"/>
      <c r="DV1210" s="275"/>
      <c r="DW1210" s="275"/>
      <c r="DX1210" s="275"/>
      <c r="DY1210" s="275"/>
      <c r="DZ1210" s="275"/>
      <c r="EA1210" s="275"/>
      <c r="EB1210" s="275"/>
      <c r="EC1210" s="275"/>
      <c r="ED1210" s="275"/>
      <c r="EE1210" s="275"/>
      <c r="EF1210" s="275"/>
      <c r="EG1210" s="275"/>
      <c r="EH1210" s="275"/>
      <c r="EI1210" s="275"/>
      <c r="EJ1210" s="275"/>
      <c r="EK1210" s="275"/>
      <c r="EL1210" s="275"/>
      <c r="EM1210" s="275"/>
      <c r="EN1210" s="275"/>
      <c r="EO1210" s="275"/>
      <c r="EP1210" s="275"/>
      <c r="EQ1210" s="275"/>
      <c r="ER1210" s="275"/>
      <c r="ES1210" s="275"/>
      <c r="ET1210" s="275"/>
      <c r="EU1210" s="275"/>
      <c r="EV1210" s="275"/>
      <c r="EW1210" s="275"/>
      <c r="EX1210" s="275"/>
      <c r="EY1210" s="275"/>
      <c r="EZ1210" s="275"/>
      <c r="FA1210" s="275"/>
      <c r="FB1210" s="275"/>
      <c r="FC1210" s="275"/>
      <c r="FD1210" s="275"/>
      <c r="FE1210" s="275"/>
      <c r="FF1210" s="275"/>
      <c r="FG1210" s="275"/>
      <c r="FH1210" s="275"/>
      <c r="FI1210" s="275"/>
      <c r="FJ1210" s="275"/>
      <c r="FK1210" s="275"/>
      <c r="FL1210" s="275"/>
      <c r="FM1210" s="275"/>
      <c r="FN1210" s="275"/>
      <c r="FO1210" s="275"/>
      <c r="FP1210" s="275"/>
      <c r="FQ1210" s="275"/>
      <c r="FR1210" s="275"/>
      <c r="FS1210" s="275"/>
      <c r="FT1210" s="275"/>
      <c r="FU1210" s="275"/>
      <c r="FV1210" s="275"/>
      <c r="FW1210" s="275"/>
      <c r="FX1210" s="275"/>
      <c r="FY1210" s="275"/>
      <c r="FZ1210" s="275"/>
      <c r="GA1210" s="275"/>
      <c r="GB1210" s="275"/>
      <c r="GC1210" s="275"/>
      <c r="GD1210" s="275"/>
      <c r="GE1210" s="275"/>
      <c r="GF1210" s="275"/>
      <c r="GG1210" s="275"/>
      <c r="GH1210" s="275"/>
      <c r="GI1210" s="275"/>
      <c r="GJ1210" s="275"/>
      <c r="GK1210" s="275"/>
      <c r="GL1210" s="275"/>
      <c r="GM1210" s="275"/>
      <c r="GN1210" s="275"/>
      <c r="GO1210" s="275"/>
      <c r="GP1210" s="275"/>
      <c r="GQ1210" s="275"/>
      <c r="GR1210" s="275"/>
      <c r="GS1210" s="275"/>
      <c r="GT1210" s="275"/>
      <c r="GU1210" s="275"/>
      <c r="GV1210" s="275"/>
      <c r="GW1210" s="275"/>
      <c r="GX1210" s="275"/>
      <c r="GY1210" s="275"/>
      <c r="GZ1210" s="275"/>
      <c r="HA1210" s="275"/>
      <c r="HB1210" s="275"/>
      <c r="HC1210" s="275"/>
      <c r="HD1210" s="275"/>
      <c r="HE1210" s="275"/>
      <c r="HF1210" s="275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</row>
    <row r="1211" s="4" customFormat="1" ht="14.1" customHeight="1" spans="1:244">
      <c r="A1211" s="311" t="s">
        <v>6</v>
      </c>
      <c r="B1211" s="311">
        <v>1040395</v>
      </c>
      <c r="C1211" s="87">
        <v>1</v>
      </c>
      <c r="D1211" s="104" t="s">
        <v>1195</v>
      </c>
      <c r="E1211" s="312">
        <v>107</v>
      </c>
      <c r="F1211" s="255"/>
      <c r="G1211" s="275"/>
      <c r="H1211" s="275"/>
      <c r="I1211" s="275"/>
      <c r="J1211" s="275"/>
      <c r="K1211" s="275"/>
      <c r="L1211" s="275"/>
      <c r="M1211" s="275"/>
      <c r="N1211" s="275"/>
      <c r="O1211" s="275"/>
      <c r="P1211" s="275"/>
      <c r="Q1211" s="275"/>
      <c r="R1211" s="275"/>
      <c r="S1211" s="275"/>
      <c r="T1211" s="275"/>
      <c r="U1211" s="275"/>
      <c r="V1211" s="275"/>
      <c r="W1211" s="275"/>
      <c r="X1211" s="275"/>
      <c r="Y1211" s="275"/>
      <c r="Z1211" s="275"/>
      <c r="AA1211" s="275"/>
      <c r="AB1211" s="275"/>
      <c r="AC1211" s="275"/>
      <c r="AD1211" s="275"/>
      <c r="AE1211" s="275"/>
      <c r="AF1211" s="275"/>
      <c r="AG1211" s="275"/>
      <c r="AH1211" s="275"/>
      <c r="AI1211" s="275"/>
      <c r="AJ1211" s="275"/>
      <c r="AK1211" s="275"/>
      <c r="AL1211" s="275"/>
      <c r="AM1211" s="275"/>
      <c r="AN1211" s="275"/>
      <c r="AO1211" s="275"/>
      <c r="AP1211" s="275"/>
      <c r="AQ1211" s="275"/>
      <c r="AR1211" s="275"/>
      <c r="AS1211" s="275"/>
      <c r="AT1211" s="275"/>
      <c r="AU1211" s="275"/>
      <c r="AV1211" s="275"/>
      <c r="AW1211" s="275"/>
      <c r="AX1211" s="275"/>
      <c r="AY1211" s="275"/>
      <c r="AZ1211" s="275"/>
      <c r="BA1211" s="275"/>
      <c r="BB1211" s="275"/>
      <c r="BC1211" s="275"/>
      <c r="BD1211" s="275"/>
      <c r="BE1211" s="275"/>
      <c r="BF1211" s="275"/>
      <c r="BG1211" s="275"/>
      <c r="BH1211" s="275"/>
      <c r="BI1211" s="275"/>
      <c r="BJ1211" s="275"/>
      <c r="BK1211" s="275"/>
      <c r="BL1211" s="275"/>
      <c r="BM1211" s="275"/>
      <c r="BN1211" s="275"/>
      <c r="BO1211" s="275"/>
      <c r="BP1211" s="275"/>
      <c r="BQ1211" s="275"/>
      <c r="BR1211" s="275"/>
      <c r="BS1211" s="275"/>
      <c r="BT1211" s="275"/>
      <c r="BU1211" s="275"/>
      <c r="BV1211" s="275"/>
      <c r="BW1211" s="275"/>
      <c r="BX1211" s="275"/>
      <c r="BY1211" s="275"/>
      <c r="BZ1211" s="275"/>
      <c r="CA1211" s="275"/>
      <c r="CB1211" s="275"/>
      <c r="CC1211" s="275"/>
      <c r="CD1211" s="275"/>
      <c r="CE1211" s="275"/>
      <c r="CF1211" s="275"/>
      <c r="CG1211" s="275"/>
      <c r="CH1211" s="275"/>
      <c r="CI1211" s="275"/>
      <c r="CJ1211" s="275"/>
      <c r="CK1211" s="275"/>
      <c r="CL1211" s="275"/>
      <c r="CM1211" s="275"/>
      <c r="CN1211" s="275"/>
      <c r="CO1211" s="275"/>
      <c r="CP1211" s="275"/>
      <c r="CQ1211" s="275"/>
      <c r="CR1211" s="275"/>
      <c r="CS1211" s="275"/>
      <c r="CT1211" s="275"/>
      <c r="CU1211" s="275"/>
      <c r="CV1211" s="275"/>
      <c r="CW1211" s="275"/>
      <c r="CX1211" s="275"/>
      <c r="CY1211" s="275"/>
      <c r="CZ1211" s="275"/>
      <c r="DA1211" s="275"/>
      <c r="DB1211" s="275"/>
      <c r="DC1211" s="275"/>
      <c r="DD1211" s="275"/>
      <c r="DE1211" s="275"/>
      <c r="DF1211" s="275"/>
      <c r="DG1211" s="275"/>
      <c r="DH1211" s="275"/>
      <c r="DI1211" s="275"/>
      <c r="DJ1211" s="275"/>
      <c r="DK1211" s="275"/>
      <c r="DL1211" s="275"/>
      <c r="DM1211" s="275"/>
      <c r="DN1211" s="275"/>
      <c r="DO1211" s="275"/>
      <c r="DP1211" s="275"/>
      <c r="DQ1211" s="275"/>
      <c r="DR1211" s="275"/>
      <c r="DS1211" s="275"/>
      <c r="DT1211" s="275"/>
      <c r="DU1211" s="275"/>
      <c r="DV1211" s="275"/>
      <c r="DW1211" s="275"/>
      <c r="DX1211" s="275"/>
      <c r="DY1211" s="275"/>
      <c r="DZ1211" s="275"/>
      <c r="EA1211" s="275"/>
      <c r="EB1211" s="275"/>
      <c r="EC1211" s="275"/>
      <c r="ED1211" s="275"/>
      <c r="EE1211" s="275"/>
      <c r="EF1211" s="275"/>
      <c r="EG1211" s="275"/>
      <c r="EH1211" s="275"/>
      <c r="EI1211" s="275"/>
      <c r="EJ1211" s="275"/>
      <c r="EK1211" s="275"/>
      <c r="EL1211" s="275"/>
      <c r="EM1211" s="275"/>
      <c r="EN1211" s="275"/>
      <c r="EO1211" s="275"/>
      <c r="EP1211" s="275"/>
      <c r="EQ1211" s="275"/>
      <c r="ER1211" s="275"/>
      <c r="ES1211" s="275"/>
      <c r="ET1211" s="275"/>
      <c r="EU1211" s="275"/>
      <c r="EV1211" s="275"/>
      <c r="EW1211" s="275"/>
      <c r="EX1211" s="275"/>
      <c r="EY1211" s="275"/>
      <c r="EZ1211" s="275"/>
      <c r="FA1211" s="275"/>
      <c r="FB1211" s="275"/>
      <c r="FC1211" s="275"/>
      <c r="FD1211" s="275"/>
      <c r="FE1211" s="275"/>
      <c r="FF1211" s="275"/>
      <c r="FG1211" s="275"/>
      <c r="FH1211" s="275"/>
      <c r="FI1211" s="275"/>
      <c r="FJ1211" s="275"/>
      <c r="FK1211" s="275"/>
      <c r="FL1211" s="275"/>
      <c r="FM1211" s="275"/>
      <c r="FN1211" s="275"/>
      <c r="FO1211" s="275"/>
      <c r="FP1211" s="275"/>
      <c r="FQ1211" s="275"/>
      <c r="FR1211" s="275"/>
      <c r="FS1211" s="275"/>
      <c r="FT1211" s="275"/>
      <c r="FU1211" s="275"/>
      <c r="FV1211" s="275"/>
      <c r="FW1211" s="275"/>
      <c r="FX1211" s="275"/>
      <c r="FY1211" s="275"/>
      <c r="FZ1211" s="275"/>
      <c r="GA1211" s="275"/>
      <c r="GB1211" s="275"/>
      <c r="GC1211" s="275"/>
      <c r="GD1211" s="275"/>
      <c r="GE1211" s="275"/>
      <c r="GF1211" s="275"/>
      <c r="GG1211" s="275"/>
      <c r="GH1211" s="275"/>
      <c r="GI1211" s="275"/>
      <c r="GJ1211" s="275"/>
      <c r="GK1211" s="275"/>
      <c r="GL1211" s="275"/>
      <c r="GM1211" s="275"/>
      <c r="GN1211" s="275"/>
      <c r="GO1211" s="275"/>
      <c r="GP1211" s="275"/>
      <c r="GQ1211" s="275"/>
      <c r="GR1211" s="275"/>
      <c r="GS1211" s="275"/>
      <c r="GT1211" s="275"/>
      <c r="GU1211" s="275"/>
      <c r="GV1211" s="275"/>
      <c r="GW1211" s="275"/>
      <c r="GX1211" s="275"/>
      <c r="GY1211" s="275"/>
      <c r="GZ1211" s="275"/>
      <c r="HA1211" s="275"/>
      <c r="HB1211" s="275"/>
      <c r="HC1211" s="275"/>
      <c r="HD1211" s="275"/>
      <c r="HE1211" s="275"/>
      <c r="HF1211" s="275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</row>
    <row r="1212" s="4" customFormat="1" ht="14.1" customHeight="1" spans="1:244">
      <c r="A1212" s="311" t="s">
        <v>6</v>
      </c>
      <c r="B1212" s="311">
        <v>1040396</v>
      </c>
      <c r="C1212" s="87">
        <v>1</v>
      </c>
      <c r="D1212" s="40" t="s">
        <v>1196</v>
      </c>
      <c r="E1212" s="312">
        <v>107</v>
      </c>
      <c r="F1212" s="255"/>
      <c r="G1212" s="275"/>
      <c r="H1212" s="275"/>
      <c r="I1212" s="275"/>
      <c r="J1212" s="275"/>
      <c r="K1212" s="275"/>
      <c r="L1212" s="275"/>
      <c r="M1212" s="275"/>
      <c r="N1212" s="275"/>
      <c r="O1212" s="275"/>
      <c r="P1212" s="275"/>
      <c r="Q1212" s="275"/>
      <c r="R1212" s="275"/>
      <c r="S1212" s="275"/>
      <c r="T1212" s="275"/>
      <c r="U1212" s="275"/>
      <c r="V1212" s="275"/>
      <c r="W1212" s="275"/>
      <c r="X1212" s="275"/>
      <c r="Y1212" s="275"/>
      <c r="Z1212" s="275"/>
      <c r="AA1212" s="275"/>
      <c r="AB1212" s="275"/>
      <c r="AC1212" s="275"/>
      <c r="AD1212" s="275"/>
      <c r="AE1212" s="275"/>
      <c r="AF1212" s="275"/>
      <c r="AG1212" s="275"/>
      <c r="AH1212" s="275"/>
      <c r="AI1212" s="275"/>
      <c r="AJ1212" s="275"/>
      <c r="AK1212" s="275"/>
      <c r="AL1212" s="275"/>
      <c r="AM1212" s="275"/>
      <c r="AN1212" s="275"/>
      <c r="AO1212" s="275"/>
      <c r="AP1212" s="275"/>
      <c r="AQ1212" s="275"/>
      <c r="AR1212" s="275"/>
      <c r="AS1212" s="275"/>
      <c r="AT1212" s="275"/>
      <c r="AU1212" s="275"/>
      <c r="AV1212" s="275"/>
      <c r="AW1212" s="275"/>
      <c r="AX1212" s="275"/>
      <c r="AY1212" s="275"/>
      <c r="AZ1212" s="275"/>
      <c r="BA1212" s="275"/>
      <c r="BB1212" s="275"/>
      <c r="BC1212" s="275"/>
      <c r="BD1212" s="275"/>
      <c r="BE1212" s="275"/>
      <c r="BF1212" s="275"/>
      <c r="BG1212" s="275"/>
      <c r="BH1212" s="275"/>
      <c r="BI1212" s="275"/>
      <c r="BJ1212" s="275"/>
      <c r="BK1212" s="275"/>
      <c r="BL1212" s="275"/>
      <c r="BM1212" s="275"/>
      <c r="BN1212" s="275"/>
      <c r="BO1212" s="275"/>
      <c r="BP1212" s="275"/>
      <c r="BQ1212" s="275"/>
      <c r="BR1212" s="275"/>
      <c r="BS1212" s="275"/>
      <c r="BT1212" s="275"/>
      <c r="BU1212" s="275"/>
      <c r="BV1212" s="275"/>
      <c r="BW1212" s="275"/>
      <c r="BX1212" s="275"/>
      <c r="BY1212" s="275"/>
      <c r="BZ1212" s="275"/>
      <c r="CA1212" s="275"/>
      <c r="CB1212" s="275"/>
      <c r="CC1212" s="275"/>
      <c r="CD1212" s="275"/>
      <c r="CE1212" s="275"/>
      <c r="CF1212" s="275"/>
      <c r="CG1212" s="275"/>
      <c r="CH1212" s="275"/>
      <c r="CI1212" s="275"/>
      <c r="CJ1212" s="275"/>
      <c r="CK1212" s="275"/>
      <c r="CL1212" s="275"/>
      <c r="CM1212" s="275"/>
      <c r="CN1212" s="275"/>
      <c r="CO1212" s="275"/>
      <c r="CP1212" s="275"/>
      <c r="CQ1212" s="275"/>
      <c r="CR1212" s="275"/>
      <c r="CS1212" s="275"/>
      <c r="CT1212" s="275"/>
      <c r="CU1212" s="275"/>
      <c r="CV1212" s="275"/>
      <c r="CW1212" s="275"/>
      <c r="CX1212" s="275"/>
      <c r="CY1212" s="275"/>
      <c r="CZ1212" s="275"/>
      <c r="DA1212" s="275"/>
      <c r="DB1212" s="275"/>
      <c r="DC1212" s="275"/>
      <c r="DD1212" s="275"/>
      <c r="DE1212" s="275"/>
      <c r="DF1212" s="275"/>
      <c r="DG1212" s="275"/>
      <c r="DH1212" s="275"/>
      <c r="DI1212" s="275"/>
      <c r="DJ1212" s="275"/>
      <c r="DK1212" s="275"/>
      <c r="DL1212" s="275"/>
      <c r="DM1212" s="275"/>
      <c r="DN1212" s="275"/>
      <c r="DO1212" s="275"/>
      <c r="DP1212" s="275"/>
      <c r="DQ1212" s="275"/>
      <c r="DR1212" s="275"/>
      <c r="DS1212" s="275"/>
      <c r="DT1212" s="275"/>
      <c r="DU1212" s="275"/>
      <c r="DV1212" s="275"/>
      <c r="DW1212" s="275"/>
      <c r="DX1212" s="275"/>
      <c r="DY1212" s="275"/>
      <c r="DZ1212" s="275"/>
      <c r="EA1212" s="275"/>
      <c r="EB1212" s="275"/>
      <c r="EC1212" s="275"/>
      <c r="ED1212" s="275"/>
      <c r="EE1212" s="275"/>
      <c r="EF1212" s="275"/>
      <c r="EG1212" s="275"/>
      <c r="EH1212" s="275"/>
      <c r="EI1212" s="275"/>
      <c r="EJ1212" s="275"/>
      <c r="EK1212" s="275"/>
      <c r="EL1212" s="275"/>
      <c r="EM1212" s="275"/>
      <c r="EN1212" s="275"/>
      <c r="EO1212" s="275"/>
      <c r="EP1212" s="275"/>
      <c r="EQ1212" s="275"/>
      <c r="ER1212" s="275"/>
      <c r="ES1212" s="275"/>
      <c r="ET1212" s="275"/>
      <c r="EU1212" s="275"/>
      <c r="EV1212" s="275"/>
      <c r="EW1212" s="275"/>
      <c r="EX1212" s="275"/>
      <c r="EY1212" s="275"/>
      <c r="EZ1212" s="275"/>
      <c r="FA1212" s="275"/>
      <c r="FB1212" s="275"/>
      <c r="FC1212" s="275"/>
      <c r="FD1212" s="275"/>
      <c r="FE1212" s="275"/>
      <c r="FF1212" s="275"/>
      <c r="FG1212" s="275"/>
      <c r="FH1212" s="275"/>
      <c r="FI1212" s="275"/>
      <c r="FJ1212" s="275"/>
      <c r="FK1212" s="275"/>
      <c r="FL1212" s="275"/>
      <c r="FM1212" s="275"/>
      <c r="FN1212" s="275"/>
      <c r="FO1212" s="275"/>
      <c r="FP1212" s="275"/>
      <c r="FQ1212" s="275"/>
      <c r="FR1212" s="275"/>
      <c r="FS1212" s="275"/>
      <c r="FT1212" s="275"/>
      <c r="FU1212" s="275"/>
      <c r="FV1212" s="275"/>
      <c r="FW1212" s="275"/>
      <c r="FX1212" s="275"/>
      <c r="FY1212" s="275"/>
      <c r="FZ1212" s="275"/>
      <c r="GA1212" s="275"/>
      <c r="GB1212" s="275"/>
      <c r="GC1212" s="275"/>
      <c r="GD1212" s="275"/>
      <c r="GE1212" s="275"/>
      <c r="GF1212" s="275"/>
      <c r="GG1212" s="275"/>
      <c r="GH1212" s="275"/>
      <c r="GI1212" s="275"/>
      <c r="GJ1212" s="275"/>
      <c r="GK1212" s="275"/>
      <c r="GL1212" s="275"/>
      <c r="GM1212" s="275"/>
      <c r="GN1212" s="275"/>
      <c r="GO1212" s="275"/>
      <c r="GP1212" s="275"/>
      <c r="GQ1212" s="275"/>
      <c r="GR1212" s="275"/>
      <c r="GS1212" s="275"/>
      <c r="GT1212" s="275"/>
      <c r="GU1212" s="275"/>
      <c r="GV1212" s="275"/>
      <c r="GW1212" s="275"/>
      <c r="GX1212" s="275"/>
      <c r="GY1212" s="275"/>
      <c r="GZ1212" s="275"/>
      <c r="HA1212" s="275"/>
      <c r="HB1212" s="275"/>
      <c r="HC1212" s="275"/>
      <c r="HD1212" s="275"/>
      <c r="HE1212" s="275"/>
      <c r="HF1212" s="275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</row>
    <row r="1213" s="4" customFormat="1" ht="14.1" customHeight="1" spans="1:244">
      <c r="A1213" s="311" t="s">
        <v>6</v>
      </c>
      <c r="B1213" s="311">
        <v>1040397</v>
      </c>
      <c r="C1213" s="87">
        <v>1</v>
      </c>
      <c r="D1213" s="40" t="s">
        <v>1197</v>
      </c>
      <c r="E1213" s="312">
        <v>107</v>
      </c>
      <c r="F1213" s="255"/>
      <c r="G1213" s="275"/>
      <c r="H1213" s="275"/>
      <c r="I1213" s="275"/>
      <c r="J1213" s="275"/>
      <c r="K1213" s="275"/>
      <c r="L1213" s="275"/>
      <c r="M1213" s="275"/>
      <c r="N1213" s="275"/>
      <c r="O1213" s="275"/>
      <c r="P1213" s="275"/>
      <c r="Q1213" s="275"/>
      <c r="R1213" s="275"/>
      <c r="S1213" s="275"/>
      <c r="T1213" s="275"/>
      <c r="U1213" s="275"/>
      <c r="V1213" s="275"/>
      <c r="W1213" s="275"/>
      <c r="X1213" s="275"/>
      <c r="Y1213" s="275"/>
      <c r="Z1213" s="275"/>
      <c r="AA1213" s="275"/>
      <c r="AB1213" s="275"/>
      <c r="AC1213" s="275"/>
      <c r="AD1213" s="275"/>
      <c r="AE1213" s="275"/>
      <c r="AF1213" s="275"/>
      <c r="AG1213" s="275"/>
      <c r="AH1213" s="275"/>
      <c r="AI1213" s="275"/>
      <c r="AJ1213" s="275"/>
      <c r="AK1213" s="275"/>
      <c r="AL1213" s="275"/>
      <c r="AM1213" s="275"/>
      <c r="AN1213" s="275"/>
      <c r="AO1213" s="275"/>
      <c r="AP1213" s="275"/>
      <c r="AQ1213" s="275"/>
      <c r="AR1213" s="275"/>
      <c r="AS1213" s="275"/>
      <c r="AT1213" s="275"/>
      <c r="AU1213" s="275"/>
      <c r="AV1213" s="275"/>
      <c r="AW1213" s="275"/>
      <c r="AX1213" s="275"/>
      <c r="AY1213" s="275"/>
      <c r="AZ1213" s="275"/>
      <c r="BA1213" s="275"/>
      <c r="BB1213" s="275"/>
      <c r="BC1213" s="275"/>
      <c r="BD1213" s="275"/>
      <c r="BE1213" s="275"/>
      <c r="BF1213" s="275"/>
      <c r="BG1213" s="275"/>
      <c r="BH1213" s="275"/>
      <c r="BI1213" s="275"/>
      <c r="BJ1213" s="275"/>
      <c r="BK1213" s="275"/>
      <c r="BL1213" s="275"/>
      <c r="BM1213" s="275"/>
      <c r="BN1213" s="275"/>
      <c r="BO1213" s="275"/>
      <c r="BP1213" s="275"/>
      <c r="BQ1213" s="275"/>
      <c r="BR1213" s="275"/>
      <c r="BS1213" s="275"/>
      <c r="BT1213" s="275"/>
      <c r="BU1213" s="275"/>
      <c r="BV1213" s="275"/>
      <c r="BW1213" s="275"/>
      <c r="BX1213" s="275"/>
      <c r="BY1213" s="275"/>
      <c r="BZ1213" s="275"/>
      <c r="CA1213" s="275"/>
      <c r="CB1213" s="275"/>
      <c r="CC1213" s="275"/>
      <c r="CD1213" s="275"/>
      <c r="CE1213" s="275"/>
      <c r="CF1213" s="275"/>
      <c r="CG1213" s="275"/>
      <c r="CH1213" s="275"/>
      <c r="CI1213" s="275"/>
      <c r="CJ1213" s="275"/>
      <c r="CK1213" s="275"/>
      <c r="CL1213" s="275"/>
      <c r="CM1213" s="275"/>
      <c r="CN1213" s="275"/>
      <c r="CO1213" s="275"/>
      <c r="CP1213" s="275"/>
      <c r="CQ1213" s="275"/>
      <c r="CR1213" s="275"/>
      <c r="CS1213" s="275"/>
      <c r="CT1213" s="275"/>
      <c r="CU1213" s="275"/>
      <c r="CV1213" s="275"/>
      <c r="CW1213" s="275"/>
      <c r="CX1213" s="275"/>
      <c r="CY1213" s="275"/>
      <c r="CZ1213" s="275"/>
      <c r="DA1213" s="275"/>
      <c r="DB1213" s="275"/>
      <c r="DC1213" s="275"/>
      <c r="DD1213" s="275"/>
      <c r="DE1213" s="275"/>
      <c r="DF1213" s="275"/>
      <c r="DG1213" s="275"/>
      <c r="DH1213" s="275"/>
      <c r="DI1213" s="275"/>
      <c r="DJ1213" s="275"/>
      <c r="DK1213" s="275"/>
      <c r="DL1213" s="275"/>
      <c r="DM1213" s="275"/>
      <c r="DN1213" s="275"/>
      <c r="DO1213" s="275"/>
      <c r="DP1213" s="275"/>
      <c r="DQ1213" s="275"/>
      <c r="DR1213" s="275"/>
      <c r="DS1213" s="275"/>
      <c r="DT1213" s="275"/>
      <c r="DU1213" s="275"/>
      <c r="DV1213" s="275"/>
      <c r="DW1213" s="275"/>
      <c r="DX1213" s="275"/>
      <c r="DY1213" s="275"/>
      <c r="DZ1213" s="275"/>
      <c r="EA1213" s="275"/>
      <c r="EB1213" s="275"/>
      <c r="EC1213" s="275"/>
      <c r="ED1213" s="275"/>
      <c r="EE1213" s="275"/>
      <c r="EF1213" s="275"/>
      <c r="EG1213" s="275"/>
      <c r="EH1213" s="275"/>
      <c r="EI1213" s="275"/>
      <c r="EJ1213" s="275"/>
      <c r="EK1213" s="275"/>
      <c r="EL1213" s="275"/>
      <c r="EM1213" s="275"/>
      <c r="EN1213" s="275"/>
      <c r="EO1213" s="275"/>
      <c r="EP1213" s="275"/>
      <c r="EQ1213" s="275"/>
      <c r="ER1213" s="275"/>
      <c r="ES1213" s="275"/>
      <c r="ET1213" s="275"/>
      <c r="EU1213" s="275"/>
      <c r="EV1213" s="275"/>
      <c r="EW1213" s="275"/>
      <c r="EX1213" s="275"/>
      <c r="EY1213" s="275"/>
      <c r="EZ1213" s="275"/>
      <c r="FA1213" s="275"/>
      <c r="FB1213" s="275"/>
      <c r="FC1213" s="275"/>
      <c r="FD1213" s="275"/>
      <c r="FE1213" s="275"/>
      <c r="FF1213" s="275"/>
      <c r="FG1213" s="275"/>
      <c r="FH1213" s="275"/>
      <c r="FI1213" s="275"/>
      <c r="FJ1213" s="275"/>
      <c r="FK1213" s="275"/>
      <c r="FL1213" s="275"/>
      <c r="FM1213" s="275"/>
      <c r="FN1213" s="275"/>
      <c r="FO1213" s="275"/>
      <c r="FP1213" s="275"/>
      <c r="FQ1213" s="275"/>
      <c r="FR1213" s="275"/>
      <c r="FS1213" s="275"/>
      <c r="FT1213" s="275"/>
      <c r="FU1213" s="275"/>
      <c r="FV1213" s="275"/>
      <c r="FW1213" s="275"/>
      <c r="FX1213" s="275"/>
      <c r="FY1213" s="275"/>
      <c r="FZ1213" s="275"/>
      <c r="GA1213" s="275"/>
      <c r="GB1213" s="275"/>
      <c r="GC1213" s="275"/>
      <c r="GD1213" s="275"/>
      <c r="GE1213" s="275"/>
      <c r="GF1213" s="275"/>
      <c r="GG1213" s="275"/>
      <c r="GH1213" s="275"/>
      <c r="GI1213" s="275"/>
      <c r="GJ1213" s="275"/>
      <c r="GK1213" s="275"/>
      <c r="GL1213" s="275"/>
      <c r="GM1213" s="275"/>
      <c r="GN1213" s="275"/>
      <c r="GO1213" s="275"/>
      <c r="GP1213" s="275"/>
      <c r="GQ1213" s="275"/>
      <c r="GR1213" s="275"/>
      <c r="GS1213" s="275"/>
      <c r="GT1213" s="275"/>
      <c r="GU1213" s="275"/>
      <c r="GV1213" s="275"/>
      <c r="GW1213" s="275"/>
      <c r="GX1213" s="275"/>
      <c r="GY1213" s="275"/>
      <c r="GZ1213" s="275"/>
      <c r="HA1213" s="275"/>
      <c r="HB1213" s="275"/>
      <c r="HC1213" s="275"/>
      <c r="HD1213" s="275"/>
      <c r="HE1213" s="275"/>
      <c r="HF1213" s="275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</row>
    <row r="1214" s="4" customFormat="1" ht="14.1" customHeight="1" spans="1:244">
      <c r="A1214" s="311" t="s">
        <v>6</v>
      </c>
      <c r="B1214" s="311">
        <v>1040398</v>
      </c>
      <c r="C1214" s="87">
        <v>1</v>
      </c>
      <c r="D1214" s="40" t="s">
        <v>1198</v>
      </c>
      <c r="E1214" s="312">
        <v>107</v>
      </c>
      <c r="F1214" s="255"/>
      <c r="G1214" s="275"/>
      <c r="H1214" s="275"/>
      <c r="I1214" s="275"/>
      <c r="J1214" s="275"/>
      <c r="K1214" s="275"/>
      <c r="L1214" s="275"/>
      <c r="M1214" s="275"/>
      <c r="N1214" s="275"/>
      <c r="O1214" s="275"/>
      <c r="P1214" s="275"/>
      <c r="Q1214" s="275"/>
      <c r="R1214" s="275"/>
      <c r="S1214" s="275"/>
      <c r="T1214" s="275"/>
      <c r="U1214" s="275"/>
      <c r="V1214" s="275"/>
      <c r="W1214" s="275"/>
      <c r="X1214" s="275"/>
      <c r="Y1214" s="275"/>
      <c r="Z1214" s="275"/>
      <c r="AA1214" s="275"/>
      <c r="AB1214" s="275"/>
      <c r="AC1214" s="275"/>
      <c r="AD1214" s="275"/>
      <c r="AE1214" s="275"/>
      <c r="AF1214" s="275"/>
      <c r="AG1214" s="275"/>
      <c r="AH1214" s="275"/>
      <c r="AI1214" s="275"/>
      <c r="AJ1214" s="275"/>
      <c r="AK1214" s="275"/>
      <c r="AL1214" s="275"/>
      <c r="AM1214" s="275"/>
      <c r="AN1214" s="275"/>
      <c r="AO1214" s="275"/>
      <c r="AP1214" s="275"/>
      <c r="AQ1214" s="275"/>
      <c r="AR1214" s="275"/>
      <c r="AS1214" s="275"/>
      <c r="AT1214" s="275"/>
      <c r="AU1214" s="275"/>
      <c r="AV1214" s="275"/>
      <c r="AW1214" s="275"/>
      <c r="AX1214" s="275"/>
      <c r="AY1214" s="275"/>
      <c r="AZ1214" s="275"/>
      <c r="BA1214" s="275"/>
      <c r="BB1214" s="275"/>
      <c r="BC1214" s="275"/>
      <c r="BD1214" s="275"/>
      <c r="BE1214" s="275"/>
      <c r="BF1214" s="275"/>
      <c r="BG1214" s="275"/>
      <c r="BH1214" s="275"/>
      <c r="BI1214" s="275"/>
      <c r="BJ1214" s="275"/>
      <c r="BK1214" s="275"/>
      <c r="BL1214" s="275"/>
      <c r="BM1214" s="275"/>
      <c r="BN1214" s="275"/>
      <c r="BO1214" s="275"/>
      <c r="BP1214" s="275"/>
      <c r="BQ1214" s="275"/>
      <c r="BR1214" s="275"/>
      <c r="BS1214" s="275"/>
      <c r="BT1214" s="275"/>
      <c r="BU1214" s="275"/>
      <c r="BV1214" s="275"/>
      <c r="BW1214" s="275"/>
      <c r="BX1214" s="275"/>
      <c r="BY1214" s="275"/>
      <c r="BZ1214" s="275"/>
      <c r="CA1214" s="275"/>
      <c r="CB1214" s="275"/>
      <c r="CC1214" s="275"/>
      <c r="CD1214" s="275"/>
      <c r="CE1214" s="275"/>
      <c r="CF1214" s="275"/>
      <c r="CG1214" s="275"/>
      <c r="CH1214" s="275"/>
      <c r="CI1214" s="275"/>
      <c r="CJ1214" s="275"/>
      <c r="CK1214" s="275"/>
      <c r="CL1214" s="275"/>
      <c r="CM1214" s="275"/>
      <c r="CN1214" s="275"/>
      <c r="CO1214" s="275"/>
      <c r="CP1214" s="275"/>
      <c r="CQ1214" s="275"/>
      <c r="CR1214" s="275"/>
      <c r="CS1214" s="275"/>
      <c r="CT1214" s="275"/>
      <c r="CU1214" s="275"/>
      <c r="CV1214" s="275"/>
      <c r="CW1214" s="275"/>
      <c r="CX1214" s="275"/>
      <c r="CY1214" s="275"/>
      <c r="CZ1214" s="275"/>
      <c r="DA1214" s="275"/>
      <c r="DB1214" s="275"/>
      <c r="DC1214" s="275"/>
      <c r="DD1214" s="275"/>
      <c r="DE1214" s="275"/>
      <c r="DF1214" s="275"/>
      <c r="DG1214" s="275"/>
      <c r="DH1214" s="275"/>
      <c r="DI1214" s="275"/>
      <c r="DJ1214" s="275"/>
      <c r="DK1214" s="275"/>
      <c r="DL1214" s="275"/>
      <c r="DM1214" s="275"/>
      <c r="DN1214" s="275"/>
      <c r="DO1214" s="275"/>
      <c r="DP1214" s="275"/>
      <c r="DQ1214" s="275"/>
      <c r="DR1214" s="275"/>
      <c r="DS1214" s="275"/>
      <c r="DT1214" s="275"/>
      <c r="DU1214" s="275"/>
      <c r="DV1214" s="275"/>
      <c r="DW1214" s="275"/>
      <c r="DX1214" s="275"/>
      <c r="DY1214" s="275"/>
      <c r="DZ1214" s="275"/>
      <c r="EA1214" s="275"/>
      <c r="EB1214" s="275"/>
      <c r="EC1214" s="275"/>
      <c r="ED1214" s="275"/>
      <c r="EE1214" s="275"/>
      <c r="EF1214" s="275"/>
      <c r="EG1214" s="275"/>
      <c r="EH1214" s="275"/>
      <c r="EI1214" s="275"/>
      <c r="EJ1214" s="275"/>
      <c r="EK1214" s="275"/>
      <c r="EL1214" s="275"/>
      <c r="EM1214" s="275"/>
      <c r="EN1214" s="275"/>
      <c r="EO1214" s="275"/>
      <c r="EP1214" s="275"/>
      <c r="EQ1214" s="275"/>
      <c r="ER1214" s="275"/>
      <c r="ES1214" s="275"/>
      <c r="ET1214" s="275"/>
      <c r="EU1214" s="275"/>
      <c r="EV1214" s="275"/>
      <c r="EW1214" s="275"/>
      <c r="EX1214" s="275"/>
      <c r="EY1214" s="275"/>
      <c r="EZ1214" s="275"/>
      <c r="FA1214" s="275"/>
      <c r="FB1214" s="275"/>
      <c r="FC1214" s="275"/>
      <c r="FD1214" s="275"/>
      <c r="FE1214" s="275"/>
      <c r="FF1214" s="275"/>
      <c r="FG1214" s="275"/>
      <c r="FH1214" s="275"/>
      <c r="FI1214" s="275"/>
      <c r="FJ1214" s="275"/>
      <c r="FK1214" s="275"/>
      <c r="FL1214" s="275"/>
      <c r="FM1214" s="275"/>
      <c r="FN1214" s="275"/>
      <c r="FO1214" s="275"/>
      <c r="FP1214" s="275"/>
      <c r="FQ1214" s="275"/>
      <c r="FR1214" s="275"/>
      <c r="FS1214" s="275"/>
      <c r="FT1214" s="275"/>
      <c r="FU1214" s="275"/>
      <c r="FV1214" s="275"/>
      <c r="FW1214" s="275"/>
      <c r="FX1214" s="275"/>
      <c r="FY1214" s="275"/>
      <c r="FZ1214" s="275"/>
      <c r="GA1214" s="275"/>
      <c r="GB1214" s="275"/>
      <c r="GC1214" s="275"/>
      <c r="GD1214" s="275"/>
      <c r="GE1214" s="275"/>
      <c r="GF1214" s="275"/>
      <c r="GG1214" s="275"/>
      <c r="GH1214" s="275"/>
      <c r="GI1214" s="275"/>
      <c r="GJ1214" s="275"/>
      <c r="GK1214" s="275"/>
      <c r="GL1214" s="275"/>
      <c r="GM1214" s="275"/>
      <c r="GN1214" s="275"/>
      <c r="GO1214" s="275"/>
      <c r="GP1214" s="275"/>
      <c r="GQ1214" s="275"/>
      <c r="GR1214" s="275"/>
      <c r="GS1214" s="275"/>
      <c r="GT1214" s="275"/>
      <c r="GU1214" s="275"/>
      <c r="GV1214" s="275"/>
      <c r="GW1214" s="275"/>
      <c r="GX1214" s="275"/>
      <c r="GY1214" s="275"/>
      <c r="GZ1214" s="275"/>
      <c r="HA1214" s="275"/>
      <c r="HB1214" s="275"/>
      <c r="HC1214" s="275"/>
      <c r="HD1214" s="275"/>
      <c r="HE1214" s="275"/>
      <c r="HF1214" s="275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</row>
    <row r="1215" s="4" customFormat="1" ht="14.1" customHeight="1" spans="1:244">
      <c r="A1215" s="311" t="s">
        <v>6</v>
      </c>
      <c r="B1215" s="311">
        <v>1040399</v>
      </c>
      <c r="C1215" s="87">
        <v>1</v>
      </c>
      <c r="D1215" s="40" t="s">
        <v>1199</v>
      </c>
      <c r="E1215" s="312">
        <v>107</v>
      </c>
      <c r="F1215" s="255"/>
      <c r="G1215" s="275"/>
      <c r="H1215" s="275"/>
      <c r="I1215" s="275"/>
      <c r="J1215" s="275"/>
      <c r="K1215" s="275"/>
      <c r="L1215" s="275"/>
      <c r="M1215" s="275"/>
      <c r="N1215" s="275"/>
      <c r="O1215" s="275"/>
      <c r="P1215" s="275"/>
      <c r="Q1215" s="275"/>
      <c r="R1215" s="275"/>
      <c r="S1215" s="275"/>
      <c r="T1215" s="275"/>
      <c r="U1215" s="275"/>
      <c r="V1215" s="275"/>
      <c r="W1215" s="275"/>
      <c r="X1215" s="275"/>
      <c r="Y1215" s="275"/>
      <c r="Z1215" s="275"/>
      <c r="AA1215" s="275"/>
      <c r="AB1215" s="275"/>
      <c r="AC1215" s="275"/>
      <c r="AD1215" s="275"/>
      <c r="AE1215" s="275"/>
      <c r="AF1215" s="275"/>
      <c r="AG1215" s="275"/>
      <c r="AH1215" s="275"/>
      <c r="AI1215" s="275"/>
      <c r="AJ1215" s="275"/>
      <c r="AK1215" s="275"/>
      <c r="AL1215" s="275"/>
      <c r="AM1215" s="275"/>
      <c r="AN1215" s="275"/>
      <c r="AO1215" s="275"/>
      <c r="AP1215" s="275"/>
      <c r="AQ1215" s="275"/>
      <c r="AR1215" s="275"/>
      <c r="AS1215" s="275"/>
      <c r="AT1215" s="275"/>
      <c r="AU1215" s="275"/>
      <c r="AV1215" s="275"/>
      <c r="AW1215" s="275"/>
      <c r="AX1215" s="275"/>
      <c r="AY1215" s="275"/>
      <c r="AZ1215" s="275"/>
      <c r="BA1215" s="275"/>
      <c r="BB1215" s="275"/>
      <c r="BC1215" s="275"/>
      <c r="BD1215" s="275"/>
      <c r="BE1215" s="275"/>
      <c r="BF1215" s="275"/>
      <c r="BG1215" s="275"/>
      <c r="BH1215" s="275"/>
      <c r="BI1215" s="275"/>
      <c r="BJ1215" s="275"/>
      <c r="BK1215" s="275"/>
      <c r="BL1215" s="275"/>
      <c r="BM1215" s="275"/>
      <c r="BN1215" s="275"/>
      <c r="BO1215" s="275"/>
      <c r="BP1215" s="275"/>
      <c r="BQ1215" s="275"/>
      <c r="BR1215" s="275"/>
      <c r="BS1215" s="275"/>
      <c r="BT1215" s="275"/>
      <c r="BU1215" s="275"/>
      <c r="BV1215" s="275"/>
      <c r="BW1215" s="275"/>
      <c r="BX1215" s="275"/>
      <c r="BY1215" s="275"/>
      <c r="BZ1215" s="275"/>
      <c r="CA1215" s="275"/>
      <c r="CB1215" s="275"/>
      <c r="CC1215" s="275"/>
      <c r="CD1215" s="275"/>
      <c r="CE1215" s="275"/>
      <c r="CF1215" s="275"/>
      <c r="CG1215" s="275"/>
      <c r="CH1215" s="275"/>
      <c r="CI1215" s="275"/>
      <c r="CJ1215" s="275"/>
      <c r="CK1215" s="275"/>
      <c r="CL1215" s="275"/>
      <c r="CM1215" s="275"/>
      <c r="CN1215" s="275"/>
      <c r="CO1215" s="275"/>
      <c r="CP1215" s="275"/>
      <c r="CQ1215" s="275"/>
      <c r="CR1215" s="275"/>
      <c r="CS1215" s="275"/>
      <c r="CT1215" s="275"/>
      <c r="CU1215" s="275"/>
      <c r="CV1215" s="275"/>
      <c r="CW1215" s="275"/>
      <c r="CX1215" s="275"/>
      <c r="CY1215" s="275"/>
      <c r="CZ1215" s="275"/>
      <c r="DA1215" s="275"/>
      <c r="DB1215" s="275"/>
      <c r="DC1215" s="275"/>
      <c r="DD1215" s="275"/>
      <c r="DE1215" s="275"/>
      <c r="DF1215" s="275"/>
      <c r="DG1215" s="275"/>
      <c r="DH1215" s="275"/>
      <c r="DI1215" s="275"/>
      <c r="DJ1215" s="275"/>
      <c r="DK1215" s="275"/>
      <c r="DL1215" s="275"/>
      <c r="DM1215" s="275"/>
      <c r="DN1215" s="275"/>
      <c r="DO1215" s="275"/>
      <c r="DP1215" s="275"/>
      <c r="DQ1215" s="275"/>
      <c r="DR1215" s="275"/>
      <c r="DS1215" s="275"/>
      <c r="DT1215" s="275"/>
      <c r="DU1215" s="275"/>
      <c r="DV1215" s="275"/>
      <c r="DW1215" s="275"/>
      <c r="DX1215" s="275"/>
      <c r="DY1215" s="275"/>
      <c r="DZ1215" s="275"/>
      <c r="EA1215" s="275"/>
      <c r="EB1215" s="275"/>
      <c r="EC1215" s="275"/>
      <c r="ED1215" s="275"/>
      <c r="EE1215" s="275"/>
      <c r="EF1215" s="275"/>
      <c r="EG1215" s="275"/>
      <c r="EH1215" s="275"/>
      <c r="EI1215" s="275"/>
      <c r="EJ1215" s="275"/>
      <c r="EK1215" s="275"/>
      <c r="EL1215" s="275"/>
      <c r="EM1215" s="275"/>
      <c r="EN1215" s="275"/>
      <c r="EO1215" s="275"/>
      <c r="EP1215" s="275"/>
      <c r="EQ1215" s="275"/>
      <c r="ER1215" s="275"/>
      <c r="ES1215" s="275"/>
      <c r="ET1215" s="275"/>
      <c r="EU1215" s="275"/>
      <c r="EV1215" s="275"/>
      <c r="EW1215" s="275"/>
      <c r="EX1215" s="275"/>
      <c r="EY1215" s="275"/>
      <c r="EZ1215" s="275"/>
      <c r="FA1215" s="275"/>
      <c r="FB1215" s="275"/>
      <c r="FC1215" s="275"/>
      <c r="FD1215" s="275"/>
      <c r="FE1215" s="275"/>
      <c r="FF1215" s="275"/>
      <c r="FG1215" s="275"/>
      <c r="FH1215" s="275"/>
      <c r="FI1215" s="275"/>
      <c r="FJ1215" s="275"/>
      <c r="FK1215" s="275"/>
      <c r="FL1215" s="275"/>
      <c r="FM1215" s="275"/>
      <c r="FN1215" s="275"/>
      <c r="FO1215" s="275"/>
      <c r="FP1215" s="275"/>
      <c r="FQ1215" s="275"/>
      <c r="FR1215" s="275"/>
      <c r="FS1215" s="275"/>
      <c r="FT1215" s="275"/>
      <c r="FU1215" s="275"/>
      <c r="FV1215" s="275"/>
      <c r="FW1215" s="275"/>
      <c r="FX1215" s="275"/>
      <c r="FY1215" s="275"/>
      <c r="FZ1215" s="275"/>
      <c r="GA1215" s="275"/>
      <c r="GB1215" s="275"/>
      <c r="GC1215" s="275"/>
      <c r="GD1215" s="275"/>
      <c r="GE1215" s="275"/>
      <c r="GF1215" s="275"/>
      <c r="GG1215" s="275"/>
      <c r="GH1215" s="275"/>
      <c r="GI1215" s="275"/>
      <c r="GJ1215" s="275"/>
      <c r="GK1215" s="275"/>
      <c r="GL1215" s="275"/>
      <c r="GM1215" s="275"/>
      <c r="GN1215" s="275"/>
      <c r="GO1215" s="275"/>
      <c r="GP1215" s="275"/>
      <c r="GQ1215" s="275"/>
      <c r="GR1215" s="275"/>
      <c r="GS1215" s="275"/>
      <c r="GT1215" s="275"/>
      <c r="GU1215" s="275"/>
      <c r="GV1215" s="275"/>
      <c r="GW1215" s="275"/>
      <c r="GX1215" s="275"/>
      <c r="GY1215" s="275"/>
      <c r="GZ1215" s="275"/>
      <c r="HA1215" s="275"/>
      <c r="HB1215" s="275"/>
      <c r="HC1215" s="275"/>
      <c r="HD1215" s="275"/>
      <c r="HE1215" s="275"/>
      <c r="HF1215" s="275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</row>
    <row r="1216" s="4" customFormat="1" ht="14.1" customHeight="1" spans="1:244">
      <c r="A1216" s="311" t="s">
        <v>6</v>
      </c>
      <c r="B1216" s="311">
        <v>1040400</v>
      </c>
      <c r="C1216" s="87">
        <v>1</v>
      </c>
      <c r="D1216" s="40" t="s">
        <v>1200</v>
      </c>
      <c r="E1216" s="312">
        <v>107</v>
      </c>
      <c r="F1216" s="255"/>
      <c r="G1216" s="275"/>
      <c r="H1216" s="275"/>
      <c r="I1216" s="275"/>
      <c r="J1216" s="275"/>
      <c r="K1216" s="275"/>
      <c r="L1216" s="275"/>
      <c r="M1216" s="275"/>
      <c r="N1216" s="275"/>
      <c r="O1216" s="275"/>
      <c r="P1216" s="275"/>
      <c r="Q1216" s="275"/>
      <c r="R1216" s="275"/>
      <c r="S1216" s="275"/>
      <c r="T1216" s="275"/>
      <c r="U1216" s="275"/>
      <c r="V1216" s="275"/>
      <c r="W1216" s="275"/>
      <c r="X1216" s="275"/>
      <c r="Y1216" s="275"/>
      <c r="Z1216" s="275"/>
      <c r="AA1216" s="275"/>
      <c r="AB1216" s="275"/>
      <c r="AC1216" s="275"/>
      <c r="AD1216" s="275"/>
      <c r="AE1216" s="275"/>
      <c r="AF1216" s="275"/>
      <c r="AG1216" s="275"/>
      <c r="AH1216" s="275"/>
      <c r="AI1216" s="275"/>
      <c r="AJ1216" s="275"/>
      <c r="AK1216" s="275"/>
      <c r="AL1216" s="275"/>
      <c r="AM1216" s="275"/>
      <c r="AN1216" s="275"/>
      <c r="AO1216" s="275"/>
      <c r="AP1216" s="275"/>
      <c r="AQ1216" s="275"/>
      <c r="AR1216" s="275"/>
      <c r="AS1216" s="275"/>
      <c r="AT1216" s="275"/>
      <c r="AU1216" s="275"/>
      <c r="AV1216" s="275"/>
      <c r="AW1216" s="275"/>
      <c r="AX1216" s="275"/>
      <c r="AY1216" s="275"/>
      <c r="AZ1216" s="275"/>
      <c r="BA1216" s="275"/>
      <c r="BB1216" s="275"/>
      <c r="BC1216" s="275"/>
      <c r="BD1216" s="275"/>
      <c r="BE1216" s="275"/>
      <c r="BF1216" s="275"/>
      <c r="BG1216" s="275"/>
      <c r="BH1216" s="275"/>
      <c r="BI1216" s="275"/>
      <c r="BJ1216" s="275"/>
      <c r="BK1216" s="275"/>
      <c r="BL1216" s="275"/>
      <c r="BM1216" s="275"/>
      <c r="BN1216" s="275"/>
      <c r="BO1216" s="275"/>
      <c r="BP1216" s="275"/>
      <c r="BQ1216" s="275"/>
      <c r="BR1216" s="275"/>
      <c r="BS1216" s="275"/>
      <c r="BT1216" s="275"/>
      <c r="BU1216" s="275"/>
      <c r="BV1216" s="275"/>
      <c r="BW1216" s="275"/>
      <c r="BX1216" s="275"/>
      <c r="BY1216" s="275"/>
      <c r="BZ1216" s="275"/>
      <c r="CA1216" s="275"/>
      <c r="CB1216" s="275"/>
      <c r="CC1216" s="275"/>
      <c r="CD1216" s="275"/>
      <c r="CE1216" s="275"/>
      <c r="CF1216" s="275"/>
      <c r="CG1216" s="275"/>
      <c r="CH1216" s="275"/>
      <c r="CI1216" s="275"/>
      <c r="CJ1216" s="275"/>
      <c r="CK1216" s="275"/>
      <c r="CL1216" s="275"/>
      <c r="CM1216" s="275"/>
      <c r="CN1216" s="275"/>
      <c r="CO1216" s="275"/>
      <c r="CP1216" s="275"/>
      <c r="CQ1216" s="275"/>
      <c r="CR1216" s="275"/>
      <c r="CS1216" s="275"/>
      <c r="CT1216" s="275"/>
      <c r="CU1216" s="275"/>
      <c r="CV1216" s="275"/>
      <c r="CW1216" s="275"/>
      <c r="CX1216" s="275"/>
      <c r="CY1216" s="275"/>
      <c r="CZ1216" s="275"/>
      <c r="DA1216" s="275"/>
      <c r="DB1216" s="275"/>
      <c r="DC1216" s="275"/>
      <c r="DD1216" s="275"/>
      <c r="DE1216" s="275"/>
      <c r="DF1216" s="275"/>
      <c r="DG1216" s="275"/>
      <c r="DH1216" s="275"/>
      <c r="DI1216" s="275"/>
      <c r="DJ1216" s="275"/>
      <c r="DK1216" s="275"/>
      <c r="DL1216" s="275"/>
      <c r="DM1216" s="275"/>
      <c r="DN1216" s="275"/>
      <c r="DO1216" s="275"/>
      <c r="DP1216" s="275"/>
      <c r="DQ1216" s="275"/>
      <c r="DR1216" s="275"/>
      <c r="DS1216" s="275"/>
      <c r="DT1216" s="275"/>
      <c r="DU1216" s="275"/>
      <c r="DV1216" s="275"/>
      <c r="DW1216" s="275"/>
      <c r="DX1216" s="275"/>
      <c r="DY1216" s="275"/>
      <c r="DZ1216" s="275"/>
      <c r="EA1216" s="275"/>
      <c r="EB1216" s="275"/>
      <c r="EC1216" s="275"/>
      <c r="ED1216" s="275"/>
      <c r="EE1216" s="275"/>
      <c r="EF1216" s="275"/>
      <c r="EG1216" s="275"/>
      <c r="EH1216" s="275"/>
      <c r="EI1216" s="275"/>
      <c r="EJ1216" s="275"/>
      <c r="EK1216" s="275"/>
      <c r="EL1216" s="275"/>
      <c r="EM1216" s="275"/>
      <c r="EN1216" s="275"/>
      <c r="EO1216" s="275"/>
      <c r="EP1216" s="275"/>
      <c r="EQ1216" s="275"/>
      <c r="ER1216" s="275"/>
      <c r="ES1216" s="275"/>
      <c r="ET1216" s="275"/>
      <c r="EU1216" s="275"/>
      <c r="EV1216" s="275"/>
      <c r="EW1216" s="275"/>
      <c r="EX1216" s="275"/>
      <c r="EY1216" s="275"/>
      <c r="EZ1216" s="275"/>
      <c r="FA1216" s="275"/>
      <c r="FB1216" s="275"/>
      <c r="FC1216" s="275"/>
      <c r="FD1216" s="275"/>
      <c r="FE1216" s="275"/>
      <c r="FF1216" s="275"/>
      <c r="FG1216" s="275"/>
      <c r="FH1216" s="275"/>
      <c r="FI1216" s="275"/>
      <c r="FJ1216" s="275"/>
      <c r="FK1216" s="275"/>
      <c r="FL1216" s="275"/>
      <c r="FM1216" s="275"/>
      <c r="FN1216" s="275"/>
      <c r="FO1216" s="275"/>
      <c r="FP1216" s="275"/>
      <c r="FQ1216" s="275"/>
      <c r="FR1216" s="275"/>
      <c r="FS1216" s="275"/>
      <c r="FT1216" s="275"/>
      <c r="FU1216" s="275"/>
      <c r="FV1216" s="275"/>
      <c r="FW1216" s="275"/>
      <c r="FX1216" s="275"/>
      <c r="FY1216" s="275"/>
      <c r="FZ1216" s="275"/>
      <c r="GA1216" s="275"/>
      <c r="GB1216" s="275"/>
      <c r="GC1216" s="275"/>
      <c r="GD1216" s="275"/>
      <c r="GE1216" s="275"/>
      <c r="GF1216" s="275"/>
      <c r="GG1216" s="275"/>
      <c r="GH1216" s="275"/>
      <c r="GI1216" s="275"/>
      <c r="GJ1216" s="275"/>
      <c r="GK1216" s="275"/>
      <c r="GL1216" s="275"/>
      <c r="GM1216" s="275"/>
      <c r="GN1216" s="275"/>
      <c r="GO1216" s="275"/>
      <c r="GP1216" s="275"/>
      <c r="GQ1216" s="275"/>
      <c r="GR1216" s="275"/>
      <c r="GS1216" s="275"/>
      <c r="GT1216" s="275"/>
      <c r="GU1216" s="275"/>
      <c r="GV1216" s="275"/>
      <c r="GW1216" s="275"/>
      <c r="GX1216" s="275"/>
      <c r="GY1216" s="275"/>
      <c r="GZ1216" s="275"/>
      <c r="HA1216" s="275"/>
      <c r="HB1216" s="275"/>
      <c r="HC1216" s="275"/>
      <c r="HD1216" s="275"/>
      <c r="HE1216" s="275"/>
      <c r="HF1216" s="275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</row>
    <row r="1217" s="4" customFormat="1" ht="14.1" customHeight="1" spans="1:244">
      <c r="A1217" s="311" t="s">
        <v>6</v>
      </c>
      <c r="B1217" s="311">
        <v>1040401</v>
      </c>
      <c r="C1217" s="87">
        <v>1</v>
      </c>
      <c r="D1217" s="40" t="s">
        <v>1201</v>
      </c>
      <c r="E1217" s="312">
        <v>107</v>
      </c>
      <c r="F1217" s="255"/>
      <c r="G1217" s="275"/>
      <c r="H1217" s="275"/>
      <c r="I1217" s="275"/>
      <c r="J1217" s="275"/>
      <c r="K1217" s="275"/>
      <c r="L1217" s="275"/>
      <c r="M1217" s="275"/>
      <c r="N1217" s="275"/>
      <c r="O1217" s="275"/>
      <c r="P1217" s="275"/>
      <c r="Q1217" s="275"/>
      <c r="R1217" s="275"/>
      <c r="S1217" s="275"/>
      <c r="T1217" s="275"/>
      <c r="U1217" s="275"/>
      <c r="V1217" s="275"/>
      <c r="W1217" s="275"/>
      <c r="X1217" s="275"/>
      <c r="Y1217" s="275"/>
      <c r="Z1217" s="275"/>
      <c r="AA1217" s="275"/>
      <c r="AB1217" s="275"/>
      <c r="AC1217" s="275"/>
      <c r="AD1217" s="275"/>
      <c r="AE1217" s="275"/>
      <c r="AF1217" s="275"/>
      <c r="AG1217" s="275"/>
      <c r="AH1217" s="275"/>
      <c r="AI1217" s="275"/>
      <c r="AJ1217" s="275"/>
      <c r="AK1217" s="275"/>
      <c r="AL1217" s="275"/>
      <c r="AM1217" s="275"/>
      <c r="AN1217" s="275"/>
      <c r="AO1217" s="275"/>
      <c r="AP1217" s="275"/>
      <c r="AQ1217" s="275"/>
      <c r="AR1217" s="275"/>
      <c r="AS1217" s="275"/>
      <c r="AT1217" s="275"/>
      <c r="AU1217" s="275"/>
      <c r="AV1217" s="275"/>
      <c r="AW1217" s="275"/>
      <c r="AX1217" s="275"/>
      <c r="AY1217" s="275"/>
      <c r="AZ1217" s="275"/>
      <c r="BA1217" s="275"/>
      <c r="BB1217" s="275"/>
      <c r="BC1217" s="275"/>
      <c r="BD1217" s="275"/>
      <c r="BE1217" s="275"/>
      <c r="BF1217" s="275"/>
      <c r="BG1217" s="275"/>
      <c r="BH1217" s="275"/>
      <c r="BI1217" s="275"/>
      <c r="BJ1217" s="275"/>
      <c r="BK1217" s="275"/>
      <c r="BL1217" s="275"/>
      <c r="BM1217" s="275"/>
      <c r="BN1217" s="275"/>
      <c r="BO1217" s="275"/>
      <c r="BP1217" s="275"/>
      <c r="BQ1217" s="275"/>
      <c r="BR1217" s="275"/>
      <c r="BS1217" s="275"/>
      <c r="BT1217" s="275"/>
      <c r="BU1217" s="275"/>
      <c r="BV1217" s="275"/>
      <c r="BW1217" s="275"/>
      <c r="BX1217" s="275"/>
      <c r="BY1217" s="275"/>
      <c r="BZ1217" s="275"/>
      <c r="CA1217" s="275"/>
      <c r="CB1217" s="275"/>
      <c r="CC1217" s="275"/>
      <c r="CD1217" s="275"/>
      <c r="CE1217" s="275"/>
      <c r="CF1217" s="275"/>
      <c r="CG1217" s="275"/>
      <c r="CH1217" s="275"/>
      <c r="CI1217" s="275"/>
      <c r="CJ1217" s="275"/>
      <c r="CK1217" s="275"/>
      <c r="CL1217" s="275"/>
      <c r="CM1217" s="275"/>
      <c r="CN1217" s="275"/>
      <c r="CO1217" s="275"/>
      <c r="CP1217" s="275"/>
      <c r="CQ1217" s="275"/>
      <c r="CR1217" s="275"/>
      <c r="CS1217" s="275"/>
      <c r="CT1217" s="275"/>
      <c r="CU1217" s="275"/>
      <c r="CV1217" s="275"/>
      <c r="CW1217" s="275"/>
      <c r="CX1217" s="275"/>
      <c r="CY1217" s="275"/>
      <c r="CZ1217" s="275"/>
      <c r="DA1217" s="275"/>
      <c r="DB1217" s="275"/>
      <c r="DC1217" s="275"/>
      <c r="DD1217" s="275"/>
      <c r="DE1217" s="275"/>
      <c r="DF1217" s="275"/>
      <c r="DG1217" s="275"/>
      <c r="DH1217" s="275"/>
      <c r="DI1217" s="275"/>
      <c r="DJ1217" s="275"/>
      <c r="DK1217" s="275"/>
      <c r="DL1217" s="275"/>
      <c r="DM1217" s="275"/>
      <c r="DN1217" s="275"/>
      <c r="DO1217" s="275"/>
      <c r="DP1217" s="275"/>
      <c r="DQ1217" s="275"/>
      <c r="DR1217" s="275"/>
      <c r="DS1217" s="275"/>
      <c r="DT1217" s="275"/>
      <c r="DU1217" s="275"/>
      <c r="DV1217" s="275"/>
      <c r="DW1217" s="275"/>
      <c r="DX1217" s="275"/>
      <c r="DY1217" s="275"/>
      <c r="DZ1217" s="275"/>
      <c r="EA1217" s="275"/>
      <c r="EB1217" s="275"/>
      <c r="EC1217" s="275"/>
      <c r="ED1217" s="275"/>
      <c r="EE1217" s="275"/>
      <c r="EF1217" s="275"/>
      <c r="EG1217" s="275"/>
      <c r="EH1217" s="275"/>
      <c r="EI1217" s="275"/>
      <c r="EJ1217" s="275"/>
      <c r="EK1217" s="275"/>
      <c r="EL1217" s="275"/>
      <c r="EM1217" s="275"/>
      <c r="EN1217" s="275"/>
      <c r="EO1217" s="275"/>
      <c r="EP1217" s="275"/>
      <c r="EQ1217" s="275"/>
      <c r="ER1217" s="275"/>
      <c r="ES1217" s="275"/>
      <c r="ET1217" s="275"/>
      <c r="EU1217" s="275"/>
      <c r="EV1217" s="275"/>
      <c r="EW1217" s="275"/>
      <c r="EX1217" s="275"/>
      <c r="EY1217" s="275"/>
      <c r="EZ1217" s="275"/>
      <c r="FA1217" s="275"/>
      <c r="FB1217" s="275"/>
      <c r="FC1217" s="275"/>
      <c r="FD1217" s="275"/>
      <c r="FE1217" s="275"/>
      <c r="FF1217" s="275"/>
      <c r="FG1217" s="275"/>
      <c r="FH1217" s="275"/>
      <c r="FI1217" s="275"/>
      <c r="FJ1217" s="275"/>
      <c r="FK1217" s="275"/>
      <c r="FL1217" s="275"/>
      <c r="FM1217" s="275"/>
      <c r="FN1217" s="275"/>
      <c r="FO1217" s="275"/>
      <c r="FP1217" s="275"/>
      <c r="FQ1217" s="275"/>
      <c r="FR1217" s="275"/>
      <c r="FS1217" s="275"/>
      <c r="FT1217" s="275"/>
      <c r="FU1217" s="275"/>
      <c r="FV1217" s="275"/>
      <c r="FW1217" s="275"/>
      <c r="FX1217" s="275"/>
      <c r="FY1217" s="275"/>
      <c r="FZ1217" s="275"/>
      <c r="GA1217" s="275"/>
      <c r="GB1217" s="275"/>
      <c r="GC1217" s="275"/>
      <c r="GD1217" s="275"/>
      <c r="GE1217" s="275"/>
      <c r="GF1217" s="275"/>
      <c r="GG1217" s="275"/>
      <c r="GH1217" s="275"/>
      <c r="GI1217" s="275"/>
      <c r="GJ1217" s="275"/>
      <c r="GK1217" s="275"/>
      <c r="GL1217" s="275"/>
      <c r="GM1217" s="275"/>
      <c r="GN1217" s="275"/>
      <c r="GO1217" s="275"/>
      <c r="GP1217" s="275"/>
      <c r="GQ1217" s="275"/>
      <c r="GR1217" s="275"/>
      <c r="GS1217" s="275"/>
      <c r="GT1217" s="275"/>
      <c r="GU1217" s="275"/>
      <c r="GV1217" s="275"/>
      <c r="GW1217" s="275"/>
      <c r="GX1217" s="275"/>
      <c r="GY1217" s="275"/>
      <c r="GZ1217" s="275"/>
      <c r="HA1217" s="275"/>
      <c r="HB1217" s="275"/>
      <c r="HC1217" s="275"/>
      <c r="HD1217" s="275"/>
      <c r="HE1217" s="275"/>
      <c r="HF1217" s="275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</row>
    <row r="1218" s="4" customFormat="1" ht="14.1" customHeight="1" spans="1:244">
      <c r="A1218" s="311" t="s">
        <v>6</v>
      </c>
      <c r="B1218" s="311">
        <v>1040402</v>
      </c>
      <c r="C1218" s="87">
        <v>1</v>
      </c>
      <c r="D1218" s="40" t="s">
        <v>1202</v>
      </c>
      <c r="E1218" s="312">
        <v>107</v>
      </c>
      <c r="F1218" s="255"/>
      <c r="G1218" s="275"/>
      <c r="H1218" s="275"/>
      <c r="I1218" s="275"/>
      <c r="J1218" s="275"/>
      <c r="K1218" s="275"/>
      <c r="L1218" s="275"/>
      <c r="M1218" s="275"/>
      <c r="N1218" s="275"/>
      <c r="O1218" s="275"/>
      <c r="P1218" s="275"/>
      <c r="Q1218" s="275"/>
      <c r="R1218" s="275"/>
      <c r="S1218" s="275"/>
      <c r="T1218" s="275"/>
      <c r="U1218" s="275"/>
      <c r="V1218" s="275"/>
      <c r="W1218" s="275"/>
      <c r="X1218" s="275"/>
      <c r="Y1218" s="275"/>
      <c r="Z1218" s="275"/>
      <c r="AA1218" s="275"/>
      <c r="AB1218" s="275"/>
      <c r="AC1218" s="275"/>
      <c r="AD1218" s="275"/>
      <c r="AE1218" s="275"/>
      <c r="AF1218" s="275"/>
      <c r="AG1218" s="275"/>
      <c r="AH1218" s="275"/>
      <c r="AI1218" s="275"/>
      <c r="AJ1218" s="275"/>
      <c r="AK1218" s="275"/>
      <c r="AL1218" s="275"/>
      <c r="AM1218" s="275"/>
      <c r="AN1218" s="275"/>
      <c r="AO1218" s="275"/>
      <c r="AP1218" s="275"/>
      <c r="AQ1218" s="275"/>
      <c r="AR1218" s="275"/>
      <c r="AS1218" s="275"/>
      <c r="AT1218" s="275"/>
      <c r="AU1218" s="275"/>
      <c r="AV1218" s="275"/>
      <c r="AW1218" s="275"/>
      <c r="AX1218" s="275"/>
      <c r="AY1218" s="275"/>
      <c r="AZ1218" s="275"/>
      <c r="BA1218" s="275"/>
      <c r="BB1218" s="275"/>
      <c r="BC1218" s="275"/>
      <c r="BD1218" s="275"/>
      <c r="BE1218" s="275"/>
      <c r="BF1218" s="275"/>
      <c r="BG1218" s="275"/>
      <c r="BH1218" s="275"/>
      <c r="BI1218" s="275"/>
      <c r="BJ1218" s="275"/>
      <c r="BK1218" s="275"/>
      <c r="BL1218" s="275"/>
      <c r="BM1218" s="275"/>
      <c r="BN1218" s="275"/>
      <c r="BO1218" s="275"/>
      <c r="BP1218" s="275"/>
      <c r="BQ1218" s="275"/>
      <c r="BR1218" s="275"/>
      <c r="BS1218" s="275"/>
      <c r="BT1218" s="275"/>
      <c r="BU1218" s="275"/>
      <c r="BV1218" s="275"/>
      <c r="BW1218" s="275"/>
      <c r="BX1218" s="275"/>
      <c r="BY1218" s="275"/>
      <c r="BZ1218" s="275"/>
      <c r="CA1218" s="275"/>
      <c r="CB1218" s="275"/>
      <c r="CC1218" s="275"/>
      <c r="CD1218" s="275"/>
      <c r="CE1218" s="275"/>
      <c r="CF1218" s="275"/>
      <c r="CG1218" s="275"/>
      <c r="CH1218" s="275"/>
      <c r="CI1218" s="275"/>
      <c r="CJ1218" s="275"/>
      <c r="CK1218" s="275"/>
      <c r="CL1218" s="275"/>
      <c r="CM1218" s="275"/>
      <c r="CN1218" s="275"/>
      <c r="CO1218" s="275"/>
      <c r="CP1218" s="275"/>
      <c r="CQ1218" s="275"/>
      <c r="CR1218" s="275"/>
      <c r="CS1218" s="275"/>
      <c r="CT1218" s="275"/>
      <c r="CU1218" s="275"/>
      <c r="CV1218" s="275"/>
      <c r="CW1218" s="275"/>
      <c r="CX1218" s="275"/>
      <c r="CY1218" s="275"/>
      <c r="CZ1218" s="275"/>
      <c r="DA1218" s="275"/>
      <c r="DB1218" s="275"/>
      <c r="DC1218" s="275"/>
      <c r="DD1218" s="275"/>
      <c r="DE1218" s="275"/>
      <c r="DF1218" s="275"/>
      <c r="DG1218" s="275"/>
      <c r="DH1218" s="275"/>
      <c r="DI1218" s="275"/>
      <c r="DJ1218" s="275"/>
      <c r="DK1218" s="275"/>
      <c r="DL1218" s="275"/>
      <c r="DM1218" s="275"/>
      <c r="DN1218" s="275"/>
      <c r="DO1218" s="275"/>
      <c r="DP1218" s="275"/>
      <c r="DQ1218" s="275"/>
      <c r="DR1218" s="275"/>
      <c r="DS1218" s="275"/>
      <c r="DT1218" s="275"/>
      <c r="DU1218" s="275"/>
      <c r="DV1218" s="275"/>
      <c r="DW1218" s="275"/>
      <c r="DX1218" s="275"/>
      <c r="DY1218" s="275"/>
      <c r="DZ1218" s="275"/>
      <c r="EA1218" s="275"/>
      <c r="EB1218" s="275"/>
      <c r="EC1218" s="275"/>
      <c r="ED1218" s="275"/>
      <c r="EE1218" s="275"/>
      <c r="EF1218" s="275"/>
      <c r="EG1218" s="275"/>
      <c r="EH1218" s="275"/>
      <c r="EI1218" s="275"/>
      <c r="EJ1218" s="275"/>
      <c r="EK1218" s="275"/>
      <c r="EL1218" s="275"/>
      <c r="EM1218" s="275"/>
      <c r="EN1218" s="275"/>
      <c r="EO1218" s="275"/>
      <c r="EP1218" s="275"/>
      <c r="EQ1218" s="275"/>
      <c r="ER1218" s="275"/>
      <c r="ES1218" s="275"/>
      <c r="ET1218" s="275"/>
      <c r="EU1218" s="275"/>
      <c r="EV1218" s="275"/>
      <c r="EW1218" s="275"/>
      <c r="EX1218" s="275"/>
      <c r="EY1218" s="275"/>
      <c r="EZ1218" s="275"/>
      <c r="FA1218" s="275"/>
      <c r="FB1218" s="275"/>
      <c r="FC1218" s="275"/>
      <c r="FD1218" s="275"/>
      <c r="FE1218" s="275"/>
      <c r="FF1218" s="275"/>
      <c r="FG1218" s="275"/>
      <c r="FH1218" s="275"/>
      <c r="FI1218" s="275"/>
      <c r="FJ1218" s="275"/>
      <c r="FK1218" s="275"/>
      <c r="FL1218" s="275"/>
      <c r="FM1218" s="275"/>
      <c r="FN1218" s="275"/>
      <c r="FO1218" s="275"/>
      <c r="FP1218" s="275"/>
      <c r="FQ1218" s="275"/>
      <c r="FR1218" s="275"/>
      <c r="FS1218" s="275"/>
      <c r="FT1218" s="275"/>
      <c r="FU1218" s="275"/>
      <c r="FV1218" s="275"/>
      <c r="FW1218" s="275"/>
      <c r="FX1218" s="275"/>
      <c r="FY1218" s="275"/>
      <c r="FZ1218" s="275"/>
      <c r="GA1218" s="275"/>
      <c r="GB1218" s="275"/>
      <c r="GC1218" s="275"/>
      <c r="GD1218" s="275"/>
      <c r="GE1218" s="275"/>
      <c r="GF1218" s="275"/>
      <c r="GG1218" s="275"/>
      <c r="GH1218" s="275"/>
      <c r="GI1218" s="275"/>
      <c r="GJ1218" s="275"/>
      <c r="GK1218" s="275"/>
      <c r="GL1218" s="275"/>
      <c r="GM1218" s="275"/>
      <c r="GN1218" s="275"/>
      <c r="GO1218" s="275"/>
      <c r="GP1218" s="275"/>
      <c r="GQ1218" s="275"/>
      <c r="GR1218" s="275"/>
      <c r="GS1218" s="275"/>
      <c r="GT1218" s="275"/>
      <c r="GU1218" s="275"/>
      <c r="GV1218" s="275"/>
      <c r="GW1218" s="275"/>
      <c r="GX1218" s="275"/>
      <c r="GY1218" s="275"/>
      <c r="GZ1218" s="275"/>
      <c r="HA1218" s="275"/>
      <c r="HB1218" s="275"/>
      <c r="HC1218" s="275"/>
      <c r="HD1218" s="275"/>
      <c r="HE1218" s="275"/>
      <c r="HF1218" s="275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</row>
    <row r="1219" s="4" customFormat="1" ht="14.1" customHeight="1" spans="1:244">
      <c r="A1219" s="311" t="s">
        <v>6</v>
      </c>
      <c r="B1219" s="311">
        <v>1040403</v>
      </c>
      <c r="C1219" s="87">
        <v>1</v>
      </c>
      <c r="D1219" s="40" t="s">
        <v>1203</v>
      </c>
      <c r="E1219" s="312">
        <v>107</v>
      </c>
      <c r="F1219" s="255"/>
      <c r="G1219" s="275"/>
      <c r="H1219" s="275"/>
      <c r="I1219" s="275"/>
      <c r="J1219" s="275"/>
      <c r="K1219" s="275"/>
      <c r="L1219" s="275"/>
      <c r="M1219" s="275"/>
      <c r="N1219" s="275"/>
      <c r="O1219" s="275"/>
      <c r="P1219" s="275"/>
      <c r="Q1219" s="275"/>
      <c r="R1219" s="275"/>
      <c r="S1219" s="275"/>
      <c r="T1219" s="275"/>
      <c r="U1219" s="275"/>
      <c r="V1219" s="275"/>
      <c r="W1219" s="275"/>
      <c r="X1219" s="275"/>
      <c r="Y1219" s="275"/>
      <c r="Z1219" s="275"/>
      <c r="AA1219" s="275"/>
      <c r="AB1219" s="275"/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5"/>
      <c r="AN1219" s="275"/>
      <c r="AO1219" s="275"/>
      <c r="AP1219" s="275"/>
      <c r="AQ1219" s="275"/>
      <c r="AR1219" s="275"/>
      <c r="AS1219" s="275"/>
      <c r="AT1219" s="275"/>
      <c r="AU1219" s="275"/>
      <c r="AV1219" s="275"/>
      <c r="AW1219" s="275"/>
      <c r="AX1219" s="275"/>
      <c r="AY1219" s="275"/>
      <c r="AZ1219" s="275"/>
      <c r="BA1219" s="275"/>
      <c r="BB1219" s="275"/>
      <c r="BC1219" s="275"/>
      <c r="BD1219" s="275"/>
      <c r="BE1219" s="275"/>
      <c r="BF1219" s="275"/>
      <c r="BG1219" s="275"/>
      <c r="BH1219" s="275"/>
      <c r="BI1219" s="275"/>
      <c r="BJ1219" s="275"/>
      <c r="BK1219" s="275"/>
      <c r="BL1219" s="275"/>
      <c r="BM1219" s="275"/>
      <c r="BN1219" s="275"/>
      <c r="BO1219" s="275"/>
      <c r="BP1219" s="275"/>
      <c r="BQ1219" s="275"/>
      <c r="BR1219" s="275"/>
      <c r="BS1219" s="275"/>
      <c r="BT1219" s="275"/>
      <c r="BU1219" s="275"/>
      <c r="BV1219" s="275"/>
      <c r="BW1219" s="275"/>
      <c r="BX1219" s="275"/>
      <c r="BY1219" s="275"/>
      <c r="BZ1219" s="275"/>
      <c r="CA1219" s="275"/>
      <c r="CB1219" s="275"/>
      <c r="CC1219" s="275"/>
      <c r="CD1219" s="275"/>
      <c r="CE1219" s="275"/>
      <c r="CF1219" s="275"/>
      <c r="CG1219" s="275"/>
      <c r="CH1219" s="275"/>
      <c r="CI1219" s="275"/>
      <c r="CJ1219" s="275"/>
      <c r="CK1219" s="275"/>
      <c r="CL1219" s="275"/>
      <c r="CM1219" s="275"/>
      <c r="CN1219" s="275"/>
      <c r="CO1219" s="275"/>
      <c r="CP1219" s="275"/>
      <c r="CQ1219" s="275"/>
      <c r="CR1219" s="275"/>
      <c r="CS1219" s="275"/>
      <c r="CT1219" s="275"/>
      <c r="CU1219" s="275"/>
      <c r="CV1219" s="275"/>
      <c r="CW1219" s="275"/>
      <c r="CX1219" s="275"/>
      <c r="CY1219" s="275"/>
      <c r="CZ1219" s="275"/>
      <c r="DA1219" s="275"/>
      <c r="DB1219" s="275"/>
      <c r="DC1219" s="275"/>
      <c r="DD1219" s="275"/>
      <c r="DE1219" s="275"/>
      <c r="DF1219" s="275"/>
      <c r="DG1219" s="275"/>
      <c r="DH1219" s="275"/>
      <c r="DI1219" s="275"/>
      <c r="DJ1219" s="275"/>
      <c r="DK1219" s="275"/>
      <c r="DL1219" s="275"/>
      <c r="DM1219" s="275"/>
      <c r="DN1219" s="275"/>
      <c r="DO1219" s="275"/>
      <c r="DP1219" s="275"/>
      <c r="DQ1219" s="275"/>
      <c r="DR1219" s="275"/>
      <c r="DS1219" s="275"/>
      <c r="DT1219" s="275"/>
      <c r="DU1219" s="275"/>
      <c r="DV1219" s="275"/>
      <c r="DW1219" s="275"/>
      <c r="DX1219" s="275"/>
      <c r="DY1219" s="275"/>
      <c r="DZ1219" s="275"/>
      <c r="EA1219" s="275"/>
      <c r="EB1219" s="275"/>
      <c r="EC1219" s="275"/>
      <c r="ED1219" s="275"/>
      <c r="EE1219" s="275"/>
      <c r="EF1219" s="275"/>
      <c r="EG1219" s="275"/>
      <c r="EH1219" s="275"/>
      <c r="EI1219" s="275"/>
      <c r="EJ1219" s="275"/>
      <c r="EK1219" s="275"/>
      <c r="EL1219" s="275"/>
      <c r="EM1219" s="275"/>
      <c r="EN1219" s="275"/>
      <c r="EO1219" s="275"/>
      <c r="EP1219" s="275"/>
      <c r="EQ1219" s="275"/>
      <c r="ER1219" s="275"/>
      <c r="ES1219" s="275"/>
      <c r="ET1219" s="275"/>
      <c r="EU1219" s="275"/>
      <c r="EV1219" s="275"/>
      <c r="EW1219" s="275"/>
      <c r="EX1219" s="275"/>
      <c r="EY1219" s="275"/>
      <c r="EZ1219" s="275"/>
      <c r="FA1219" s="275"/>
      <c r="FB1219" s="275"/>
      <c r="FC1219" s="275"/>
      <c r="FD1219" s="275"/>
      <c r="FE1219" s="275"/>
      <c r="FF1219" s="275"/>
      <c r="FG1219" s="275"/>
      <c r="FH1219" s="275"/>
      <c r="FI1219" s="275"/>
      <c r="FJ1219" s="275"/>
      <c r="FK1219" s="275"/>
      <c r="FL1219" s="275"/>
      <c r="FM1219" s="275"/>
      <c r="FN1219" s="275"/>
      <c r="FO1219" s="275"/>
      <c r="FP1219" s="275"/>
      <c r="FQ1219" s="275"/>
      <c r="FR1219" s="275"/>
      <c r="FS1219" s="275"/>
      <c r="FT1219" s="275"/>
      <c r="FU1219" s="275"/>
      <c r="FV1219" s="275"/>
      <c r="FW1219" s="275"/>
      <c r="FX1219" s="275"/>
      <c r="FY1219" s="275"/>
      <c r="FZ1219" s="275"/>
      <c r="GA1219" s="275"/>
      <c r="GB1219" s="275"/>
      <c r="GC1219" s="275"/>
      <c r="GD1219" s="275"/>
      <c r="GE1219" s="275"/>
      <c r="GF1219" s="275"/>
      <c r="GG1219" s="275"/>
      <c r="GH1219" s="275"/>
      <c r="GI1219" s="275"/>
      <c r="GJ1219" s="275"/>
      <c r="GK1219" s="275"/>
      <c r="GL1219" s="275"/>
      <c r="GM1219" s="275"/>
      <c r="GN1219" s="275"/>
      <c r="GO1219" s="275"/>
      <c r="GP1219" s="275"/>
      <c r="GQ1219" s="275"/>
      <c r="GR1219" s="275"/>
      <c r="GS1219" s="275"/>
      <c r="GT1219" s="275"/>
      <c r="GU1219" s="275"/>
      <c r="GV1219" s="275"/>
      <c r="GW1219" s="275"/>
      <c r="GX1219" s="275"/>
      <c r="GY1219" s="275"/>
      <c r="GZ1219" s="275"/>
      <c r="HA1219" s="275"/>
      <c r="HB1219" s="275"/>
      <c r="HC1219" s="275"/>
      <c r="HD1219" s="275"/>
      <c r="HE1219" s="275"/>
      <c r="HF1219" s="275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</row>
    <row r="1220" s="4" customFormat="1" ht="14.1" customHeight="1" spans="1:244">
      <c r="A1220" s="311" t="s">
        <v>6</v>
      </c>
      <c r="B1220" s="311">
        <v>1040404</v>
      </c>
      <c r="C1220" s="87">
        <v>1</v>
      </c>
      <c r="D1220" s="40" t="s">
        <v>1204</v>
      </c>
      <c r="E1220" s="312">
        <v>107</v>
      </c>
      <c r="F1220" s="255"/>
      <c r="G1220" s="275"/>
      <c r="H1220" s="275"/>
      <c r="I1220" s="275"/>
      <c r="J1220" s="275"/>
      <c r="K1220" s="275"/>
      <c r="L1220" s="275"/>
      <c r="M1220" s="275"/>
      <c r="N1220" s="275"/>
      <c r="O1220" s="275"/>
      <c r="P1220" s="275"/>
      <c r="Q1220" s="275"/>
      <c r="R1220" s="275"/>
      <c r="S1220" s="275"/>
      <c r="T1220" s="275"/>
      <c r="U1220" s="275"/>
      <c r="V1220" s="275"/>
      <c r="W1220" s="275"/>
      <c r="X1220" s="275"/>
      <c r="Y1220" s="275"/>
      <c r="Z1220" s="275"/>
      <c r="AA1220" s="275"/>
      <c r="AB1220" s="275"/>
      <c r="AC1220" s="275"/>
      <c r="AD1220" s="275"/>
      <c r="AE1220" s="275"/>
      <c r="AF1220" s="275"/>
      <c r="AG1220" s="275"/>
      <c r="AH1220" s="275"/>
      <c r="AI1220" s="275"/>
      <c r="AJ1220" s="275"/>
      <c r="AK1220" s="275"/>
      <c r="AL1220" s="275"/>
      <c r="AM1220" s="275"/>
      <c r="AN1220" s="275"/>
      <c r="AO1220" s="275"/>
      <c r="AP1220" s="275"/>
      <c r="AQ1220" s="275"/>
      <c r="AR1220" s="275"/>
      <c r="AS1220" s="275"/>
      <c r="AT1220" s="275"/>
      <c r="AU1220" s="275"/>
      <c r="AV1220" s="275"/>
      <c r="AW1220" s="275"/>
      <c r="AX1220" s="275"/>
      <c r="AY1220" s="275"/>
      <c r="AZ1220" s="275"/>
      <c r="BA1220" s="275"/>
      <c r="BB1220" s="275"/>
      <c r="BC1220" s="275"/>
      <c r="BD1220" s="275"/>
      <c r="BE1220" s="275"/>
      <c r="BF1220" s="275"/>
      <c r="BG1220" s="275"/>
      <c r="BH1220" s="275"/>
      <c r="BI1220" s="275"/>
      <c r="BJ1220" s="275"/>
      <c r="BK1220" s="275"/>
      <c r="BL1220" s="275"/>
      <c r="BM1220" s="275"/>
      <c r="BN1220" s="275"/>
      <c r="BO1220" s="275"/>
      <c r="BP1220" s="275"/>
      <c r="BQ1220" s="275"/>
      <c r="BR1220" s="275"/>
      <c r="BS1220" s="275"/>
      <c r="BT1220" s="275"/>
      <c r="BU1220" s="275"/>
      <c r="BV1220" s="275"/>
      <c r="BW1220" s="275"/>
      <c r="BX1220" s="275"/>
      <c r="BY1220" s="275"/>
      <c r="BZ1220" s="275"/>
      <c r="CA1220" s="275"/>
      <c r="CB1220" s="275"/>
      <c r="CC1220" s="275"/>
      <c r="CD1220" s="275"/>
      <c r="CE1220" s="275"/>
      <c r="CF1220" s="275"/>
      <c r="CG1220" s="275"/>
      <c r="CH1220" s="275"/>
      <c r="CI1220" s="275"/>
      <c r="CJ1220" s="275"/>
      <c r="CK1220" s="275"/>
      <c r="CL1220" s="275"/>
      <c r="CM1220" s="275"/>
      <c r="CN1220" s="275"/>
      <c r="CO1220" s="275"/>
      <c r="CP1220" s="275"/>
      <c r="CQ1220" s="275"/>
      <c r="CR1220" s="275"/>
      <c r="CS1220" s="275"/>
      <c r="CT1220" s="275"/>
      <c r="CU1220" s="275"/>
      <c r="CV1220" s="275"/>
      <c r="CW1220" s="275"/>
      <c r="CX1220" s="275"/>
      <c r="CY1220" s="275"/>
      <c r="CZ1220" s="275"/>
      <c r="DA1220" s="275"/>
      <c r="DB1220" s="275"/>
      <c r="DC1220" s="275"/>
      <c r="DD1220" s="275"/>
      <c r="DE1220" s="275"/>
      <c r="DF1220" s="275"/>
      <c r="DG1220" s="275"/>
      <c r="DH1220" s="275"/>
      <c r="DI1220" s="275"/>
      <c r="DJ1220" s="275"/>
      <c r="DK1220" s="275"/>
      <c r="DL1220" s="275"/>
      <c r="DM1220" s="275"/>
      <c r="DN1220" s="275"/>
      <c r="DO1220" s="275"/>
      <c r="DP1220" s="275"/>
      <c r="DQ1220" s="275"/>
      <c r="DR1220" s="275"/>
      <c r="DS1220" s="275"/>
      <c r="DT1220" s="275"/>
      <c r="DU1220" s="275"/>
      <c r="DV1220" s="275"/>
      <c r="DW1220" s="275"/>
      <c r="DX1220" s="275"/>
      <c r="DY1220" s="275"/>
      <c r="DZ1220" s="275"/>
      <c r="EA1220" s="275"/>
      <c r="EB1220" s="275"/>
      <c r="EC1220" s="275"/>
      <c r="ED1220" s="275"/>
      <c r="EE1220" s="275"/>
      <c r="EF1220" s="275"/>
      <c r="EG1220" s="275"/>
      <c r="EH1220" s="275"/>
      <c r="EI1220" s="275"/>
      <c r="EJ1220" s="275"/>
      <c r="EK1220" s="275"/>
      <c r="EL1220" s="275"/>
      <c r="EM1220" s="275"/>
      <c r="EN1220" s="275"/>
      <c r="EO1220" s="275"/>
      <c r="EP1220" s="275"/>
      <c r="EQ1220" s="275"/>
      <c r="ER1220" s="275"/>
      <c r="ES1220" s="275"/>
      <c r="ET1220" s="275"/>
      <c r="EU1220" s="275"/>
      <c r="EV1220" s="275"/>
      <c r="EW1220" s="275"/>
      <c r="EX1220" s="275"/>
      <c r="EY1220" s="275"/>
      <c r="EZ1220" s="275"/>
      <c r="FA1220" s="275"/>
      <c r="FB1220" s="275"/>
      <c r="FC1220" s="275"/>
      <c r="FD1220" s="275"/>
      <c r="FE1220" s="275"/>
      <c r="FF1220" s="275"/>
      <c r="FG1220" s="275"/>
      <c r="FH1220" s="275"/>
      <c r="FI1220" s="275"/>
      <c r="FJ1220" s="275"/>
      <c r="FK1220" s="275"/>
      <c r="FL1220" s="275"/>
      <c r="FM1220" s="275"/>
      <c r="FN1220" s="275"/>
      <c r="FO1220" s="275"/>
      <c r="FP1220" s="275"/>
      <c r="FQ1220" s="275"/>
      <c r="FR1220" s="275"/>
      <c r="FS1220" s="275"/>
      <c r="FT1220" s="275"/>
      <c r="FU1220" s="275"/>
      <c r="FV1220" s="275"/>
      <c r="FW1220" s="275"/>
      <c r="FX1220" s="275"/>
      <c r="FY1220" s="275"/>
      <c r="FZ1220" s="275"/>
      <c r="GA1220" s="275"/>
      <c r="GB1220" s="275"/>
      <c r="GC1220" s="275"/>
      <c r="GD1220" s="275"/>
      <c r="GE1220" s="275"/>
      <c r="GF1220" s="275"/>
      <c r="GG1220" s="275"/>
      <c r="GH1220" s="275"/>
      <c r="GI1220" s="275"/>
      <c r="GJ1220" s="275"/>
      <c r="GK1220" s="275"/>
      <c r="GL1220" s="275"/>
      <c r="GM1220" s="275"/>
      <c r="GN1220" s="275"/>
      <c r="GO1220" s="275"/>
      <c r="GP1220" s="275"/>
      <c r="GQ1220" s="275"/>
      <c r="GR1220" s="275"/>
      <c r="GS1220" s="275"/>
      <c r="GT1220" s="275"/>
      <c r="GU1220" s="275"/>
      <c r="GV1220" s="275"/>
      <c r="GW1220" s="275"/>
      <c r="GX1220" s="275"/>
      <c r="GY1220" s="275"/>
      <c r="GZ1220" s="275"/>
      <c r="HA1220" s="275"/>
      <c r="HB1220" s="275"/>
      <c r="HC1220" s="275"/>
      <c r="HD1220" s="275"/>
      <c r="HE1220" s="275"/>
      <c r="HF1220" s="275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</row>
    <row r="1221" s="4" customFormat="1" ht="14.1" customHeight="1" spans="1:244">
      <c r="A1221" s="311" t="s">
        <v>6</v>
      </c>
      <c r="B1221" s="311">
        <v>1040405</v>
      </c>
      <c r="C1221" s="87">
        <v>1</v>
      </c>
      <c r="D1221" s="40" t="s">
        <v>1205</v>
      </c>
      <c r="E1221" s="312">
        <v>107</v>
      </c>
      <c r="F1221" s="255"/>
      <c r="G1221" s="275"/>
      <c r="H1221" s="275"/>
      <c r="I1221" s="275"/>
      <c r="J1221" s="275"/>
      <c r="K1221" s="275"/>
      <c r="L1221" s="275"/>
      <c r="M1221" s="275"/>
      <c r="N1221" s="275"/>
      <c r="O1221" s="275"/>
      <c r="P1221" s="275"/>
      <c r="Q1221" s="275"/>
      <c r="R1221" s="275"/>
      <c r="S1221" s="275"/>
      <c r="T1221" s="275"/>
      <c r="U1221" s="275"/>
      <c r="V1221" s="275"/>
      <c r="W1221" s="275"/>
      <c r="X1221" s="275"/>
      <c r="Y1221" s="275"/>
      <c r="Z1221" s="275"/>
      <c r="AA1221" s="275"/>
      <c r="AB1221" s="275"/>
      <c r="AC1221" s="275"/>
      <c r="AD1221" s="275"/>
      <c r="AE1221" s="275"/>
      <c r="AF1221" s="275"/>
      <c r="AG1221" s="275"/>
      <c r="AH1221" s="275"/>
      <c r="AI1221" s="275"/>
      <c r="AJ1221" s="275"/>
      <c r="AK1221" s="275"/>
      <c r="AL1221" s="275"/>
      <c r="AM1221" s="275"/>
      <c r="AN1221" s="275"/>
      <c r="AO1221" s="275"/>
      <c r="AP1221" s="275"/>
      <c r="AQ1221" s="275"/>
      <c r="AR1221" s="275"/>
      <c r="AS1221" s="275"/>
      <c r="AT1221" s="275"/>
      <c r="AU1221" s="275"/>
      <c r="AV1221" s="275"/>
      <c r="AW1221" s="275"/>
      <c r="AX1221" s="275"/>
      <c r="AY1221" s="275"/>
      <c r="AZ1221" s="275"/>
      <c r="BA1221" s="275"/>
      <c r="BB1221" s="275"/>
      <c r="BC1221" s="275"/>
      <c r="BD1221" s="275"/>
      <c r="BE1221" s="275"/>
      <c r="BF1221" s="275"/>
      <c r="BG1221" s="275"/>
      <c r="BH1221" s="275"/>
      <c r="BI1221" s="275"/>
      <c r="BJ1221" s="275"/>
      <c r="BK1221" s="275"/>
      <c r="BL1221" s="275"/>
      <c r="BM1221" s="275"/>
      <c r="BN1221" s="275"/>
      <c r="BO1221" s="275"/>
      <c r="BP1221" s="275"/>
      <c r="BQ1221" s="275"/>
      <c r="BR1221" s="275"/>
      <c r="BS1221" s="275"/>
      <c r="BT1221" s="275"/>
      <c r="BU1221" s="275"/>
      <c r="BV1221" s="275"/>
      <c r="BW1221" s="275"/>
      <c r="BX1221" s="275"/>
      <c r="BY1221" s="275"/>
      <c r="BZ1221" s="275"/>
      <c r="CA1221" s="275"/>
      <c r="CB1221" s="275"/>
      <c r="CC1221" s="275"/>
      <c r="CD1221" s="275"/>
      <c r="CE1221" s="275"/>
      <c r="CF1221" s="275"/>
      <c r="CG1221" s="275"/>
      <c r="CH1221" s="275"/>
      <c r="CI1221" s="275"/>
      <c r="CJ1221" s="275"/>
      <c r="CK1221" s="275"/>
      <c r="CL1221" s="275"/>
      <c r="CM1221" s="275"/>
      <c r="CN1221" s="275"/>
      <c r="CO1221" s="275"/>
      <c r="CP1221" s="275"/>
      <c r="CQ1221" s="275"/>
      <c r="CR1221" s="275"/>
      <c r="CS1221" s="275"/>
      <c r="CT1221" s="275"/>
      <c r="CU1221" s="275"/>
      <c r="CV1221" s="275"/>
      <c r="CW1221" s="275"/>
      <c r="CX1221" s="275"/>
      <c r="CY1221" s="275"/>
      <c r="CZ1221" s="275"/>
      <c r="DA1221" s="275"/>
      <c r="DB1221" s="275"/>
      <c r="DC1221" s="275"/>
      <c r="DD1221" s="275"/>
      <c r="DE1221" s="275"/>
      <c r="DF1221" s="275"/>
      <c r="DG1221" s="275"/>
      <c r="DH1221" s="275"/>
      <c r="DI1221" s="275"/>
      <c r="DJ1221" s="275"/>
      <c r="DK1221" s="275"/>
      <c r="DL1221" s="275"/>
      <c r="DM1221" s="275"/>
      <c r="DN1221" s="275"/>
      <c r="DO1221" s="275"/>
      <c r="DP1221" s="275"/>
      <c r="DQ1221" s="275"/>
      <c r="DR1221" s="275"/>
      <c r="DS1221" s="275"/>
      <c r="DT1221" s="275"/>
      <c r="DU1221" s="275"/>
      <c r="DV1221" s="275"/>
      <c r="DW1221" s="275"/>
      <c r="DX1221" s="275"/>
      <c r="DY1221" s="275"/>
      <c r="DZ1221" s="275"/>
      <c r="EA1221" s="275"/>
      <c r="EB1221" s="275"/>
      <c r="EC1221" s="275"/>
      <c r="ED1221" s="275"/>
      <c r="EE1221" s="275"/>
      <c r="EF1221" s="275"/>
      <c r="EG1221" s="275"/>
      <c r="EH1221" s="275"/>
      <c r="EI1221" s="275"/>
      <c r="EJ1221" s="275"/>
      <c r="EK1221" s="275"/>
      <c r="EL1221" s="275"/>
      <c r="EM1221" s="275"/>
      <c r="EN1221" s="275"/>
      <c r="EO1221" s="275"/>
      <c r="EP1221" s="275"/>
      <c r="EQ1221" s="275"/>
      <c r="ER1221" s="275"/>
      <c r="ES1221" s="275"/>
      <c r="ET1221" s="275"/>
      <c r="EU1221" s="275"/>
      <c r="EV1221" s="275"/>
      <c r="EW1221" s="275"/>
      <c r="EX1221" s="275"/>
      <c r="EY1221" s="275"/>
      <c r="EZ1221" s="275"/>
      <c r="FA1221" s="275"/>
      <c r="FB1221" s="275"/>
      <c r="FC1221" s="275"/>
      <c r="FD1221" s="275"/>
      <c r="FE1221" s="275"/>
      <c r="FF1221" s="275"/>
      <c r="FG1221" s="275"/>
      <c r="FH1221" s="275"/>
      <c r="FI1221" s="275"/>
      <c r="FJ1221" s="275"/>
      <c r="FK1221" s="275"/>
      <c r="FL1221" s="275"/>
      <c r="FM1221" s="275"/>
      <c r="FN1221" s="275"/>
      <c r="FO1221" s="275"/>
      <c r="FP1221" s="275"/>
      <c r="FQ1221" s="275"/>
      <c r="FR1221" s="275"/>
      <c r="FS1221" s="275"/>
      <c r="FT1221" s="275"/>
      <c r="FU1221" s="275"/>
      <c r="FV1221" s="275"/>
      <c r="FW1221" s="275"/>
      <c r="FX1221" s="275"/>
      <c r="FY1221" s="275"/>
      <c r="FZ1221" s="275"/>
      <c r="GA1221" s="275"/>
      <c r="GB1221" s="275"/>
      <c r="GC1221" s="275"/>
      <c r="GD1221" s="275"/>
      <c r="GE1221" s="275"/>
      <c r="GF1221" s="275"/>
      <c r="GG1221" s="275"/>
      <c r="GH1221" s="275"/>
      <c r="GI1221" s="275"/>
      <c r="GJ1221" s="275"/>
      <c r="GK1221" s="275"/>
      <c r="GL1221" s="275"/>
      <c r="GM1221" s="275"/>
      <c r="GN1221" s="275"/>
      <c r="GO1221" s="275"/>
      <c r="GP1221" s="275"/>
      <c r="GQ1221" s="275"/>
      <c r="GR1221" s="275"/>
      <c r="GS1221" s="275"/>
      <c r="GT1221" s="275"/>
      <c r="GU1221" s="275"/>
      <c r="GV1221" s="275"/>
      <c r="GW1221" s="275"/>
      <c r="GX1221" s="275"/>
      <c r="GY1221" s="275"/>
      <c r="GZ1221" s="275"/>
      <c r="HA1221" s="275"/>
      <c r="HB1221" s="275"/>
      <c r="HC1221" s="275"/>
      <c r="HD1221" s="275"/>
      <c r="HE1221" s="275"/>
      <c r="HF1221" s="275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</row>
    <row r="1222" s="4" customFormat="1" ht="14.1" customHeight="1" spans="1:244">
      <c r="A1222" s="311" t="s">
        <v>6</v>
      </c>
      <c r="B1222" s="311">
        <v>1040406</v>
      </c>
      <c r="C1222" s="40">
        <v>1</v>
      </c>
      <c r="D1222" s="40" t="s">
        <v>1206</v>
      </c>
      <c r="E1222" s="312">
        <v>107</v>
      </c>
      <c r="F1222" s="255"/>
      <c r="G1222" s="275"/>
      <c r="H1222" s="275"/>
      <c r="I1222" s="275"/>
      <c r="J1222" s="275"/>
      <c r="K1222" s="275"/>
      <c r="L1222" s="275"/>
      <c r="M1222" s="275"/>
      <c r="N1222" s="275"/>
      <c r="O1222" s="275"/>
      <c r="P1222" s="275"/>
      <c r="Q1222" s="275"/>
      <c r="R1222" s="275"/>
      <c r="S1222" s="275"/>
      <c r="T1222" s="275"/>
      <c r="U1222" s="275"/>
      <c r="V1222" s="275"/>
      <c r="W1222" s="275"/>
      <c r="X1222" s="275"/>
      <c r="Y1222" s="275"/>
      <c r="Z1222" s="275"/>
      <c r="AA1222" s="275"/>
      <c r="AB1222" s="275"/>
      <c r="AC1222" s="275"/>
      <c r="AD1222" s="275"/>
      <c r="AE1222" s="275"/>
      <c r="AF1222" s="275"/>
      <c r="AG1222" s="275"/>
      <c r="AH1222" s="275"/>
      <c r="AI1222" s="275"/>
      <c r="AJ1222" s="275"/>
      <c r="AK1222" s="275"/>
      <c r="AL1222" s="275"/>
      <c r="AM1222" s="275"/>
      <c r="AN1222" s="275"/>
      <c r="AO1222" s="275"/>
      <c r="AP1222" s="275"/>
      <c r="AQ1222" s="275"/>
      <c r="AR1222" s="275"/>
      <c r="AS1222" s="275"/>
      <c r="AT1222" s="275"/>
      <c r="AU1222" s="275"/>
      <c r="AV1222" s="275"/>
      <c r="AW1222" s="275"/>
      <c r="AX1222" s="275"/>
      <c r="AY1222" s="275"/>
      <c r="AZ1222" s="275"/>
      <c r="BA1222" s="275"/>
      <c r="BB1222" s="275"/>
      <c r="BC1222" s="275"/>
      <c r="BD1222" s="275"/>
      <c r="BE1222" s="275"/>
      <c r="BF1222" s="275"/>
      <c r="BG1222" s="275"/>
      <c r="BH1222" s="275"/>
      <c r="BI1222" s="275"/>
      <c r="BJ1222" s="275"/>
      <c r="BK1222" s="275"/>
      <c r="BL1222" s="275"/>
      <c r="BM1222" s="275"/>
      <c r="BN1222" s="275"/>
      <c r="BO1222" s="275"/>
      <c r="BP1222" s="275"/>
      <c r="BQ1222" s="275"/>
      <c r="BR1222" s="275"/>
      <c r="BS1222" s="275"/>
      <c r="BT1222" s="275"/>
      <c r="BU1222" s="275"/>
      <c r="BV1222" s="275"/>
      <c r="BW1222" s="275"/>
      <c r="BX1222" s="275"/>
      <c r="BY1222" s="275"/>
      <c r="BZ1222" s="275"/>
      <c r="CA1222" s="275"/>
      <c r="CB1222" s="275"/>
      <c r="CC1222" s="275"/>
      <c r="CD1222" s="275"/>
      <c r="CE1222" s="275"/>
      <c r="CF1222" s="275"/>
      <c r="CG1222" s="275"/>
      <c r="CH1222" s="275"/>
      <c r="CI1222" s="275"/>
      <c r="CJ1222" s="275"/>
      <c r="CK1222" s="275"/>
      <c r="CL1222" s="275"/>
      <c r="CM1222" s="275"/>
      <c r="CN1222" s="275"/>
      <c r="CO1222" s="275"/>
      <c r="CP1222" s="275"/>
      <c r="CQ1222" s="275"/>
      <c r="CR1222" s="275"/>
      <c r="CS1222" s="275"/>
      <c r="CT1222" s="275"/>
      <c r="CU1222" s="275"/>
      <c r="CV1222" s="275"/>
      <c r="CW1222" s="275"/>
      <c r="CX1222" s="275"/>
      <c r="CY1222" s="275"/>
      <c r="CZ1222" s="275"/>
      <c r="DA1222" s="275"/>
      <c r="DB1222" s="275"/>
      <c r="DC1222" s="275"/>
      <c r="DD1222" s="275"/>
      <c r="DE1222" s="275"/>
      <c r="DF1222" s="275"/>
      <c r="DG1222" s="275"/>
      <c r="DH1222" s="275"/>
      <c r="DI1222" s="275"/>
      <c r="DJ1222" s="275"/>
      <c r="DK1222" s="275"/>
      <c r="DL1222" s="275"/>
      <c r="DM1222" s="275"/>
      <c r="DN1222" s="275"/>
      <c r="DO1222" s="275"/>
      <c r="DP1222" s="275"/>
      <c r="DQ1222" s="275"/>
      <c r="DR1222" s="275"/>
      <c r="DS1222" s="275"/>
      <c r="DT1222" s="275"/>
      <c r="DU1222" s="275"/>
      <c r="DV1222" s="275"/>
      <c r="DW1222" s="275"/>
      <c r="DX1222" s="275"/>
      <c r="DY1222" s="275"/>
      <c r="DZ1222" s="275"/>
      <c r="EA1222" s="275"/>
      <c r="EB1222" s="275"/>
      <c r="EC1222" s="275"/>
      <c r="ED1222" s="275"/>
      <c r="EE1222" s="275"/>
      <c r="EF1222" s="275"/>
      <c r="EG1222" s="275"/>
      <c r="EH1222" s="275"/>
      <c r="EI1222" s="275"/>
      <c r="EJ1222" s="275"/>
      <c r="EK1222" s="275"/>
      <c r="EL1222" s="275"/>
      <c r="EM1222" s="275"/>
      <c r="EN1222" s="275"/>
      <c r="EO1222" s="275"/>
      <c r="EP1222" s="275"/>
      <c r="EQ1222" s="275"/>
      <c r="ER1222" s="275"/>
      <c r="ES1222" s="275"/>
      <c r="ET1222" s="275"/>
      <c r="EU1222" s="275"/>
      <c r="EV1222" s="275"/>
      <c r="EW1222" s="275"/>
      <c r="EX1222" s="275"/>
      <c r="EY1222" s="275"/>
      <c r="EZ1222" s="275"/>
      <c r="FA1222" s="275"/>
      <c r="FB1222" s="275"/>
      <c r="FC1222" s="275"/>
      <c r="FD1222" s="275"/>
      <c r="FE1222" s="275"/>
      <c r="FF1222" s="275"/>
      <c r="FG1222" s="275"/>
      <c r="FH1222" s="275"/>
      <c r="FI1222" s="275"/>
      <c r="FJ1222" s="275"/>
      <c r="FK1222" s="275"/>
      <c r="FL1222" s="275"/>
      <c r="FM1222" s="275"/>
      <c r="FN1222" s="275"/>
      <c r="FO1222" s="275"/>
      <c r="FP1222" s="275"/>
      <c r="FQ1222" s="275"/>
      <c r="FR1222" s="275"/>
      <c r="FS1222" s="275"/>
      <c r="FT1222" s="275"/>
      <c r="FU1222" s="275"/>
      <c r="FV1222" s="275"/>
      <c r="FW1222" s="275"/>
      <c r="FX1222" s="275"/>
      <c r="FY1222" s="275"/>
      <c r="FZ1222" s="275"/>
      <c r="GA1222" s="275"/>
      <c r="GB1222" s="275"/>
      <c r="GC1222" s="275"/>
      <c r="GD1222" s="275"/>
      <c r="GE1222" s="275"/>
      <c r="GF1222" s="275"/>
      <c r="GG1222" s="275"/>
      <c r="GH1222" s="275"/>
      <c r="GI1222" s="275"/>
      <c r="GJ1222" s="275"/>
      <c r="GK1222" s="275"/>
      <c r="GL1222" s="275"/>
      <c r="GM1222" s="275"/>
      <c r="GN1222" s="275"/>
      <c r="GO1222" s="275"/>
      <c r="GP1222" s="275"/>
      <c r="GQ1222" s="275"/>
      <c r="GR1222" s="275"/>
      <c r="GS1222" s="275"/>
      <c r="GT1222" s="275"/>
      <c r="GU1222" s="275"/>
      <c r="GV1222" s="275"/>
      <c r="GW1222" s="275"/>
      <c r="GX1222" s="275"/>
      <c r="GY1222" s="275"/>
      <c r="GZ1222" s="275"/>
      <c r="HA1222" s="275"/>
      <c r="HB1222" s="275"/>
      <c r="HC1222" s="275"/>
      <c r="HD1222" s="275"/>
      <c r="HE1222" s="275"/>
      <c r="HF1222" s="275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</row>
    <row r="1223" s="4" customFormat="1" ht="14.1" customHeight="1" spans="1:244">
      <c r="A1223" s="311" t="s">
        <v>6</v>
      </c>
      <c r="B1223" s="311">
        <v>1040407</v>
      </c>
      <c r="C1223" s="40">
        <v>1</v>
      </c>
      <c r="D1223" s="40" t="s">
        <v>1207</v>
      </c>
      <c r="E1223" s="312">
        <v>107</v>
      </c>
      <c r="F1223" s="255"/>
      <c r="G1223" s="275"/>
      <c r="H1223" s="275"/>
      <c r="I1223" s="275"/>
      <c r="J1223" s="275"/>
      <c r="K1223" s="275"/>
      <c r="L1223" s="275"/>
      <c r="M1223" s="275"/>
      <c r="N1223" s="275"/>
      <c r="O1223" s="275"/>
      <c r="P1223" s="275"/>
      <c r="Q1223" s="275"/>
      <c r="R1223" s="275"/>
      <c r="S1223" s="275"/>
      <c r="T1223" s="275"/>
      <c r="U1223" s="275"/>
      <c r="V1223" s="275"/>
      <c r="W1223" s="275"/>
      <c r="X1223" s="275"/>
      <c r="Y1223" s="275"/>
      <c r="Z1223" s="275"/>
      <c r="AA1223" s="275"/>
      <c r="AB1223" s="275"/>
      <c r="AC1223" s="275"/>
      <c r="AD1223" s="275"/>
      <c r="AE1223" s="275"/>
      <c r="AF1223" s="275"/>
      <c r="AG1223" s="275"/>
      <c r="AH1223" s="275"/>
      <c r="AI1223" s="275"/>
      <c r="AJ1223" s="275"/>
      <c r="AK1223" s="275"/>
      <c r="AL1223" s="275"/>
      <c r="AM1223" s="275"/>
      <c r="AN1223" s="275"/>
      <c r="AO1223" s="275"/>
      <c r="AP1223" s="275"/>
      <c r="AQ1223" s="275"/>
      <c r="AR1223" s="275"/>
      <c r="AS1223" s="275"/>
      <c r="AT1223" s="275"/>
      <c r="AU1223" s="275"/>
      <c r="AV1223" s="275"/>
      <c r="AW1223" s="275"/>
      <c r="AX1223" s="275"/>
      <c r="AY1223" s="275"/>
      <c r="AZ1223" s="275"/>
      <c r="BA1223" s="275"/>
      <c r="BB1223" s="275"/>
      <c r="BC1223" s="275"/>
      <c r="BD1223" s="275"/>
      <c r="BE1223" s="275"/>
      <c r="BF1223" s="275"/>
      <c r="BG1223" s="275"/>
      <c r="BH1223" s="275"/>
      <c r="BI1223" s="275"/>
      <c r="BJ1223" s="275"/>
      <c r="BK1223" s="275"/>
      <c r="BL1223" s="275"/>
      <c r="BM1223" s="275"/>
      <c r="BN1223" s="275"/>
      <c r="BO1223" s="275"/>
      <c r="BP1223" s="275"/>
      <c r="BQ1223" s="275"/>
      <c r="BR1223" s="275"/>
      <c r="BS1223" s="275"/>
      <c r="BT1223" s="275"/>
      <c r="BU1223" s="275"/>
      <c r="BV1223" s="275"/>
      <c r="BW1223" s="275"/>
      <c r="BX1223" s="275"/>
      <c r="BY1223" s="275"/>
      <c r="BZ1223" s="275"/>
      <c r="CA1223" s="275"/>
      <c r="CB1223" s="275"/>
      <c r="CC1223" s="275"/>
      <c r="CD1223" s="275"/>
      <c r="CE1223" s="275"/>
      <c r="CF1223" s="275"/>
      <c r="CG1223" s="275"/>
      <c r="CH1223" s="275"/>
      <c r="CI1223" s="275"/>
      <c r="CJ1223" s="275"/>
      <c r="CK1223" s="275"/>
      <c r="CL1223" s="275"/>
      <c r="CM1223" s="275"/>
      <c r="CN1223" s="275"/>
      <c r="CO1223" s="275"/>
      <c r="CP1223" s="275"/>
      <c r="CQ1223" s="275"/>
      <c r="CR1223" s="275"/>
      <c r="CS1223" s="275"/>
      <c r="CT1223" s="275"/>
      <c r="CU1223" s="275"/>
      <c r="CV1223" s="275"/>
      <c r="CW1223" s="275"/>
      <c r="CX1223" s="275"/>
      <c r="CY1223" s="275"/>
      <c r="CZ1223" s="275"/>
      <c r="DA1223" s="275"/>
      <c r="DB1223" s="275"/>
      <c r="DC1223" s="275"/>
      <c r="DD1223" s="275"/>
      <c r="DE1223" s="275"/>
      <c r="DF1223" s="275"/>
      <c r="DG1223" s="275"/>
      <c r="DH1223" s="275"/>
      <c r="DI1223" s="275"/>
      <c r="DJ1223" s="275"/>
      <c r="DK1223" s="275"/>
      <c r="DL1223" s="275"/>
      <c r="DM1223" s="275"/>
      <c r="DN1223" s="275"/>
      <c r="DO1223" s="275"/>
      <c r="DP1223" s="275"/>
      <c r="DQ1223" s="275"/>
      <c r="DR1223" s="275"/>
      <c r="DS1223" s="275"/>
      <c r="DT1223" s="275"/>
      <c r="DU1223" s="275"/>
      <c r="DV1223" s="275"/>
      <c r="DW1223" s="275"/>
      <c r="DX1223" s="275"/>
      <c r="DY1223" s="275"/>
      <c r="DZ1223" s="275"/>
      <c r="EA1223" s="275"/>
      <c r="EB1223" s="275"/>
      <c r="EC1223" s="275"/>
      <c r="ED1223" s="275"/>
      <c r="EE1223" s="275"/>
      <c r="EF1223" s="275"/>
      <c r="EG1223" s="275"/>
      <c r="EH1223" s="275"/>
      <c r="EI1223" s="275"/>
      <c r="EJ1223" s="275"/>
      <c r="EK1223" s="275"/>
      <c r="EL1223" s="275"/>
      <c r="EM1223" s="275"/>
      <c r="EN1223" s="275"/>
      <c r="EO1223" s="275"/>
      <c r="EP1223" s="275"/>
      <c r="EQ1223" s="275"/>
      <c r="ER1223" s="275"/>
      <c r="ES1223" s="275"/>
      <c r="ET1223" s="275"/>
      <c r="EU1223" s="275"/>
      <c r="EV1223" s="275"/>
      <c r="EW1223" s="275"/>
      <c r="EX1223" s="275"/>
      <c r="EY1223" s="275"/>
      <c r="EZ1223" s="275"/>
      <c r="FA1223" s="275"/>
      <c r="FB1223" s="275"/>
      <c r="FC1223" s="275"/>
      <c r="FD1223" s="275"/>
      <c r="FE1223" s="275"/>
      <c r="FF1223" s="275"/>
      <c r="FG1223" s="275"/>
      <c r="FH1223" s="275"/>
      <c r="FI1223" s="275"/>
      <c r="FJ1223" s="275"/>
      <c r="FK1223" s="275"/>
      <c r="FL1223" s="275"/>
      <c r="FM1223" s="275"/>
      <c r="FN1223" s="275"/>
      <c r="FO1223" s="275"/>
      <c r="FP1223" s="275"/>
      <c r="FQ1223" s="275"/>
      <c r="FR1223" s="275"/>
      <c r="FS1223" s="275"/>
      <c r="FT1223" s="275"/>
      <c r="FU1223" s="275"/>
      <c r="FV1223" s="275"/>
      <c r="FW1223" s="275"/>
      <c r="FX1223" s="275"/>
      <c r="FY1223" s="275"/>
      <c r="FZ1223" s="275"/>
      <c r="GA1223" s="275"/>
      <c r="GB1223" s="275"/>
      <c r="GC1223" s="275"/>
      <c r="GD1223" s="275"/>
      <c r="GE1223" s="275"/>
      <c r="GF1223" s="275"/>
      <c r="GG1223" s="275"/>
      <c r="GH1223" s="275"/>
      <c r="GI1223" s="275"/>
      <c r="GJ1223" s="275"/>
      <c r="GK1223" s="275"/>
      <c r="GL1223" s="275"/>
      <c r="GM1223" s="275"/>
      <c r="GN1223" s="275"/>
      <c r="GO1223" s="275"/>
      <c r="GP1223" s="275"/>
      <c r="GQ1223" s="275"/>
      <c r="GR1223" s="275"/>
      <c r="GS1223" s="275"/>
      <c r="GT1223" s="275"/>
      <c r="GU1223" s="275"/>
      <c r="GV1223" s="275"/>
      <c r="GW1223" s="275"/>
      <c r="GX1223" s="275"/>
      <c r="GY1223" s="275"/>
      <c r="GZ1223" s="275"/>
      <c r="HA1223" s="275"/>
      <c r="HB1223" s="275"/>
      <c r="HC1223" s="275"/>
      <c r="HD1223" s="275"/>
      <c r="HE1223" s="275"/>
      <c r="HF1223" s="275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</row>
    <row r="1224" s="4" customFormat="1" ht="14.1" customHeight="1" spans="1:244">
      <c r="A1224" s="311" t="s">
        <v>6</v>
      </c>
      <c r="B1224" s="311">
        <v>1040408</v>
      </c>
      <c r="C1224" s="40">
        <v>1</v>
      </c>
      <c r="D1224" s="40" t="s">
        <v>1208</v>
      </c>
      <c r="E1224" s="312">
        <v>107</v>
      </c>
      <c r="F1224" s="255"/>
      <c r="G1224" s="275"/>
      <c r="H1224" s="275"/>
      <c r="I1224" s="275"/>
      <c r="J1224" s="275"/>
      <c r="K1224" s="275"/>
      <c r="L1224" s="275"/>
      <c r="M1224" s="275"/>
      <c r="N1224" s="275"/>
      <c r="O1224" s="275"/>
      <c r="P1224" s="275"/>
      <c r="Q1224" s="275"/>
      <c r="R1224" s="275"/>
      <c r="S1224" s="275"/>
      <c r="T1224" s="275"/>
      <c r="U1224" s="275"/>
      <c r="V1224" s="275"/>
      <c r="W1224" s="275"/>
      <c r="X1224" s="275"/>
      <c r="Y1224" s="275"/>
      <c r="Z1224" s="275"/>
      <c r="AA1224" s="275"/>
      <c r="AB1224" s="275"/>
      <c r="AC1224" s="275"/>
      <c r="AD1224" s="275"/>
      <c r="AE1224" s="275"/>
      <c r="AF1224" s="275"/>
      <c r="AG1224" s="275"/>
      <c r="AH1224" s="275"/>
      <c r="AI1224" s="275"/>
      <c r="AJ1224" s="275"/>
      <c r="AK1224" s="275"/>
      <c r="AL1224" s="275"/>
      <c r="AM1224" s="275"/>
      <c r="AN1224" s="275"/>
      <c r="AO1224" s="275"/>
      <c r="AP1224" s="275"/>
      <c r="AQ1224" s="275"/>
      <c r="AR1224" s="275"/>
      <c r="AS1224" s="275"/>
      <c r="AT1224" s="275"/>
      <c r="AU1224" s="275"/>
      <c r="AV1224" s="275"/>
      <c r="AW1224" s="275"/>
      <c r="AX1224" s="275"/>
      <c r="AY1224" s="275"/>
      <c r="AZ1224" s="275"/>
      <c r="BA1224" s="275"/>
      <c r="BB1224" s="275"/>
      <c r="BC1224" s="275"/>
      <c r="BD1224" s="275"/>
      <c r="BE1224" s="275"/>
      <c r="BF1224" s="275"/>
      <c r="BG1224" s="275"/>
      <c r="BH1224" s="275"/>
      <c r="BI1224" s="275"/>
      <c r="BJ1224" s="275"/>
      <c r="BK1224" s="275"/>
      <c r="BL1224" s="275"/>
      <c r="BM1224" s="275"/>
      <c r="BN1224" s="275"/>
      <c r="BO1224" s="275"/>
      <c r="BP1224" s="275"/>
      <c r="BQ1224" s="275"/>
      <c r="BR1224" s="275"/>
      <c r="BS1224" s="275"/>
      <c r="BT1224" s="275"/>
      <c r="BU1224" s="275"/>
      <c r="BV1224" s="275"/>
      <c r="BW1224" s="275"/>
      <c r="BX1224" s="275"/>
      <c r="BY1224" s="275"/>
      <c r="BZ1224" s="275"/>
      <c r="CA1224" s="275"/>
      <c r="CB1224" s="275"/>
      <c r="CC1224" s="275"/>
      <c r="CD1224" s="275"/>
      <c r="CE1224" s="275"/>
      <c r="CF1224" s="275"/>
      <c r="CG1224" s="275"/>
      <c r="CH1224" s="275"/>
      <c r="CI1224" s="275"/>
      <c r="CJ1224" s="275"/>
      <c r="CK1224" s="275"/>
      <c r="CL1224" s="275"/>
      <c r="CM1224" s="275"/>
      <c r="CN1224" s="275"/>
      <c r="CO1224" s="275"/>
      <c r="CP1224" s="275"/>
      <c r="CQ1224" s="275"/>
      <c r="CR1224" s="275"/>
      <c r="CS1224" s="275"/>
      <c r="CT1224" s="275"/>
      <c r="CU1224" s="275"/>
      <c r="CV1224" s="275"/>
      <c r="CW1224" s="275"/>
      <c r="CX1224" s="275"/>
      <c r="CY1224" s="275"/>
      <c r="CZ1224" s="275"/>
      <c r="DA1224" s="275"/>
      <c r="DB1224" s="275"/>
      <c r="DC1224" s="275"/>
      <c r="DD1224" s="275"/>
      <c r="DE1224" s="275"/>
      <c r="DF1224" s="275"/>
      <c r="DG1224" s="275"/>
      <c r="DH1224" s="275"/>
      <c r="DI1224" s="275"/>
      <c r="DJ1224" s="275"/>
      <c r="DK1224" s="275"/>
      <c r="DL1224" s="275"/>
      <c r="DM1224" s="275"/>
      <c r="DN1224" s="275"/>
      <c r="DO1224" s="275"/>
      <c r="DP1224" s="275"/>
      <c r="DQ1224" s="275"/>
      <c r="DR1224" s="275"/>
      <c r="DS1224" s="275"/>
      <c r="DT1224" s="275"/>
      <c r="DU1224" s="275"/>
      <c r="DV1224" s="275"/>
      <c r="DW1224" s="275"/>
      <c r="DX1224" s="275"/>
      <c r="DY1224" s="275"/>
      <c r="DZ1224" s="275"/>
      <c r="EA1224" s="275"/>
      <c r="EB1224" s="275"/>
      <c r="EC1224" s="275"/>
      <c r="ED1224" s="275"/>
      <c r="EE1224" s="275"/>
      <c r="EF1224" s="275"/>
      <c r="EG1224" s="275"/>
      <c r="EH1224" s="275"/>
      <c r="EI1224" s="275"/>
      <c r="EJ1224" s="275"/>
      <c r="EK1224" s="275"/>
      <c r="EL1224" s="275"/>
      <c r="EM1224" s="275"/>
      <c r="EN1224" s="275"/>
      <c r="EO1224" s="275"/>
      <c r="EP1224" s="275"/>
      <c r="EQ1224" s="275"/>
      <c r="ER1224" s="275"/>
      <c r="ES1224" s="275"/>
      <c r="ET1224" s="275"/>
      <c r="EU1224" s="275"/>
      <c r="EV1224" s="275"/>
      <c r="EW1224" s="275"/>
      <c r="EX1224" s="275"/>
      <c r="EY1224" s="275"/>
      <c r="EZ1224" s="275"/>
      <c r="FA1224" s="275"/>
      <c r="FB1224" s="275"/>
      <c r="FC1224" s="275"/>
      <c r="FD1224" s="275"/>
      <c r="FE1224" s="275"/>
      <c r="FF1224" s="275"/>
      <c r="FG1224" s="275"/>
      <c r="FH1224" s="275"/>
      <c r="FI1224" s="275"/>
      <c r="FJ1224" s="275"/>
      <c r="FK1224" s="275"/>
      <c r="FL1224" s="275"/>
      <c r="FM1224" s="275"/>
      <c r="FN1224" s="275"/>
      <c r="FO1224" s="275"/>
      <c r="FP1224" s="275"/>
      <c r="FQ1224" s="275"/>
      <c r="FR1224" s="275"/>
      <c r="FS1224" s="275"/>
      <c r="FT1224" s="275"/>
      <c r="FU1224" s="275"/>
      <c r="FV1224" s="275"/>
      <c r="FW1224" s="275"/>
      <c r="FX1224" s="275"/>
      <c r="FY1224" s="275"/>
      <c r="FZ1224" s="275"/>
      <c r="GA1224" s="275"/>
      <c r="GB1224" s="275"/>
      <c r="GC1224" s="275"/>
      <c r="GD1224" s="275"/>
      <c r="GE1224" s="275"/>
      <c r="GF1224" s="275"/>
      <c r="GG1224" s="275"/>
      <c r="GH1224" s="275"/>
      <c r="GI1224" s="275"/>
      <c r="GJ1224" s="275"/>
      <c r="GK1224" s="275"/>
      <c r="GL1224" s="275"/>
      <c r="GM1224" s="275"/>
      <c r="GN1224" s="275"/>
      <c r="GO1224" s="275"/>
      <c r="GP1224" s="275"/>
      <c r="GQ1224" s="275"/>
      <c r="GR1224" s="275"/>
      <c r="GS1224" s="275"/>
      <c r="GT1224" s="275"/>
      <c r="GU1224" s="275"/>
      <c r="GV1224" s="275"/>
      <c r="GW1224" s="275"/>
      <c r="GX1224" s="275"/>
      <c r="GY1224" s="275"/>
      <c r="GZ1224" s="275"/>
      <c r="HA1224" s="275"/>
      <c r="HB1224" s="275"/>
      <c r="HC1224" s="275"/>
      <c r="HD1224" s="275"/>
      <c r="HE1224" s="275"/>
      <c r="HF1224" s="275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</row>
    <row r="1225" s="4" customFormat="1" ht="14.1" customHeight="1" spans="1:244">
      <c r="A1225" s="311" t="s">
        <v>6</v>
      </c>
      <c r="B1225" s="311">
        <v>1040409</v>
      </c>
      <c r="C1225" s="105">
        <v>1</v>
      </c>
      <c r="D1225" s="106" t="s">
        <v>1209</v>
      </c>
      <c r="E1225" s="312">
        <v>107</v>
      </c>
      <c r="F1225" s="255"/>
      <c r="G1225" s="275"/>
      <c r="H1225" s="275"/>
      <c r="I1225" s="275"/>
      <c r="J1225" s="275"/>
      <c r="K1225" s="275"/>
      <c r="L1225" s="275"/>
      <c r="M1225" s="275"/>
      <c r="N1225" s="275"/>
      <c r="O1225" s="275"/>
      <c r="P1225" s="275"/>
      <c r="Q1225" s="275"/>
      <c r="R1225" s="275"/>
      <c r="S1225" s="275"/>
      <c r="T1225" s="275"/>
      <c r="U1225" s="275"/>
      <c r="V1225" s="275"/>
      <c r="W1225" s="275"/>
      <c r="X1225" s="275"/>
      <c r="Y1225" s="275"/>
      <c r="Z1225" s="275"/>
      <c r="AA1225" s="275"/>
      <c r="AB1225" s="275"/>
      <c r="AC1225" s="275"/>
      <c r="AD1225" s="275"/>
      <c r="AE1225" s="275"/>
      <c r="AF1225" s="275"/>
      <c r="AG1225" s="275"/>
      <c r="AH1225" s="275"/>
      <c r="AI1225" s="275"/>
      <c r="AJ1225" s="275"/>
      <c r="AK1225" s="275"/>
      <c r="AL1225" s="275"/>
      <c r="AM1225" s="275"/>
      <c r="AN1225" s="275"/>
      <c r="AO1225" s="275"/>
      <c r="AP1225" s="275"/>
      <c r="AQ1225" s="275"/>
      <c r="AR1225" s="275"/>
      <c r="AS1225" s="275"/>
      <c r="AT1225" s="275"/>
      <c r="AU1225" s="275"/>
      <c r="AV1225" s="275"/>
      <c r="AW1225" s="275"/>
      <c r="AX1225" s="275"/>
      <c r="AY1225" s="275"/>
      <c r="AZ1225" s="275"/>
      <c r="BA1225" s="275"/>
      <c r="BB1225" s="275"/>
      <c r="BC1225" s="275"/>
      <c r="BD1225" s="275"/>
      <c r="BE1225" s="275"/>
      <c r="BF1225" s="275"/>
      <c r="BG1225" s="275"/>
      <c r="BH1225" s="275"/>
      <c r="BI1225" s="275"/>
      <c r="BJ1225" s="275"/>
      <c r="BK1225" s="275"/>
      <c r="BL1225" s="275"/>
      <c r="BM1225" s="275"/>
      <c r="BN1225" s="275"/>
      <c r="BO1225" s="275"/>
      <c r="BP1225" s="275"/>
      <c r="BQ1225" s="275"/>
      <c r="BR1225" s="275"/>
      <c r="BS1225" s="275"/>
      <c r="BT1225" s="275"/>
      <c r="BU1225" s="275"/>
      <c r="BV1225" s="275"/>
      <c r="BW1225" s="275"/>
      <c r="BX1225" s="275"/>
      <c r="BY1225" s="275"/>
      <c r="BZ1225" s="275"/>
      <c r="CA1225" s="275"/>
      <c r="CB1225" s="275"/>
      <c r="CC1225" s="275"/>
      <c r="CD1225" s="275"/>
      <c r="CE1225" s="275"/>
      <c r="CF1225" s="275"/>
      <c r="CG1225" s="275"/>
      <c r="CH1225" s="275"/>
      <c r="CI1225" s="275"/>
      <c r="CJ1225" s="275"/>
      <c r="CK1225" s="275"/>
      <c r="CL1225" s="275"/>
      <c r="CM1225" s="275"/>
      <c r="CN1225" s="275"/>
      <c r="CO1225" s="275"/>
      <c r="CP1225" s="275"/>
      <c r="CQ1225" s="275"/>
      <c r="CR1225" s="275"/>
      <c r="CS1225" s="275"/>
      <c r="CT1225" s="275"/>
      <c r="CU1225" s="275"/>
      <c r="CV1225" s="275"/>
      <c r="CW1225" s="275"/>
      <c r="CX1225" s="275"/>
      <c r="CY1225" s="275"/>
      <c r="CZ1225" s="275"/>
      <c r="DA1225" s="275"/>
      <c r="DB1225" s="275"/>
      <c r="DC1225" s="275"/>
      <c r="DD1225" s="275"/>
      <c r="DE1225" s="275"/>
      <c r="DF1225" s="275"/>
      <c r="DG1225" s="275"/>
      <c r="DH1225" s="275"/>
      <c r="DI1225" s="275"/>
      <c r="DJ1225" s="275"/>
      <c r="DK1225" s="275"/>
      <c r="DL1225" s="275"/>
      <c r="DM1225" s="275"/>
      <c r="DN1225" s="275"/>
      <c r="DO1225" s="275"/>
      <c r="DP1225" s="275"/>
      <c r="DQ1225" s="275"/>
      <c r="DR1225" s="275"/>
      <c r="DS1225" s="275"/>
      <c r="DT1225" s="275"/>
      <c r="DU1225" s="275"/>
      <c r="DV1225" s="275"/>
      <c r="DW1225" s="275"/>
      <c r="DX1225" s="275"/>
      <c r="DY1225" s="275"/>
      <c r="DZ1225" s="275"/>
      <c r="EA1225" s="275"/>
      <c r="EB1225" s="275"/>
      <c r="EC1225" s="275"/>
      <c r="ED1225" s="275"/>
      <c r="EE1225" s="275"/>
      <c r="EF1225" s="275"/>
      <c r="EG1225" s="275"/>
      <c r="EH1225" s="275"/>
      <c r="EI1225" s="275"/>
      <c r="EJ1225" s="275"/>
      <c r="EK1225" s="275"/>
      <c r="EL1225" s="275"/>
      <c r="EM1225" s="275"/>
      <c r="EN1225" s="275"/>
      <c r="EO1225" s="275"/>
      <c r="EP1225" s="275"/>
      <c r="EQ1225" s="275"/>
      <c r="ER1225" s="275"/>
      <c r="ES1225" s="275"/>
      <c r="ET1225" s="275"/>
      <c r="EU1225" s="275"/>
      <c r="EV1225" s="275"/>
      <c r="EW1225" s="275"/>
      <c r="EX1225" s="275"/>
      <c r="EY1225" s="275"/>
      <c r="EZ1225" s="275"/>
      <c r="FA1225" s="275"/>
      <c r="FB1225" s="275"/>
      <c r="FC1225" s="275"/>
      <c r="FD1225" s="275"/>
      <c r="FE1225" s="275"/>
      <c r="FF1225" s="275"/>
      <c r="FG1225" s="275"/>
      <c r="FH1225" s="275"/>
      <c r="FI1225" s="275"/>
      <c r="FJ1225" s="275"/>
      <c r="FK1225" s="275"/>
      <c r="FL1225" s="275"/>
      <c r="FM1225" s="275"/>
      <c r="FN1225" s="275"/>
      <c r="FO1225" s="275"/>
      <c r="FP1225" s="275"/>
      <c r="FQ1225" s="275"/>
      <c r="FR1225" s="275"/>
      <c r="FS1225" s="275"/>
      <c r="FT1225" s="275"/>
      <c r="FU1225" s="275"/>
      <c r="FV1225" s="275"/>
      <c r="FW1225" s="275"/>
      <c r="FX1225" s="275"/>
      <c r="FY1225" s="275"/>
      <c r="FZ1225" s="275"/>
      <c r="GA1225" s="275"/>
      <c r="GB1225" s="275"/>
      <c r="GC1225" s="275"/>
      <c r="GD1225" s="275"/>
      <c r="GE1225" s="275"/>
      <c r="GF1225" s="275"/>
      <c r="GG1225" s="275"/>
      <c r="GH1225" s="275"/>
      <c r="GI1225" s="275"/>
      <c r="GJ1225" s="275"/>
      <c r="GK1225" s="275"/>
      <c r="GL1225" s="275"/>
      <c r="GM1225" s="275"/>
      <c r="GN1225" s="275"/>
      <c r="GO1225" s="275"/>
      <c r="GP1225" s="275"/>
      <c r="GQ1225" s="275"/>
      <c r="GR1225" s="275"/>
      <c r="GS1225" s="275"/>
      <c r="GT1225" s="275"/>
      <c r="GU1225" s="275"/>
      <c r="GV1225" s="275"/>
      <c r="GW1225" s="275"/>
      <c r="GX1225" s="275"/>
      <c r="GY1225" s="275"/>
      <c r="GZ1225" s="275"/>
      <c r="HA1225" s="275"/>
      <c r="HB1225" s="275"/>
      <c r="HC1225" s="275"/>
      <c r="HD1225" s="275"/>
      <c r="HE1225" s="275"/>
      <c r="HF1225" s="275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</row>
    <row r="1226" s="255" customFormat="1" ht="14.1" customHeight="1" spans="1:5">
      <c r="A1226" s="27" t="s">
        <v>6</v>
      </c>
      <c r="B1226" s="30">
        <v>1050001</v>
      </c>
      <c r="C1226" s="27">
        <v>1</v>
      </c>
      <c r="D1226" s="283" t="s">
        <v>1210</v>
      </c>
      <c r="E1226" s="167">
        <v>107</v>
      </c>
    </row>
    <row r="1227" s="255" customFormat="1" ht="14.1" customHeight="1" spans="1:5">
      <c r="A1227" s="27" t="s">
        <v>6</v>
      </c>
      <c r="B1227" s="30">
        <v>1050018</v>
      </c>
      <c r="C1227" s="27">
        <v>1</v>
      </c>
      <c r="D1227" s="283" t="s">
        <v>1211</v>
      </c>
      <c r="E1227" s="167">
        <v>107</v>
      </c>
    </row>
    <row r="1228" s="255" customFormat="1" ht="14.1" customHeight="1" spans="1:5">
      <c r="A1228" s="27" t="s">
        <v>6</v>
      </c>
      <c r="B1228" s="30">
        <v>1050020</v>
      </c>
      <c r="C1228" s="27">
        <v>1</v>
      </c>
      <c r="D1228" s="283" t="s">
        <v>1212</v>
      </c>
      <c r="E1228" s="167">
        <v>107</v>
      </c>
    </row>
    <row r="1229" s="255" customFormat="1" ht="14.1" customHeight="1" spans="1:5">
      <c r="A1229" s="27" t="s">
        <v>6</v>
      </c>
      <c r="B1229" s="30">
        <v>1050021</v>
      </c>
      <c r="C1229" s="27">
        <v>1</v>
      </c>
      <c r="D1229" s="283" t="s">
        <v>1213</v>
      </c>
      <c r="E1229" s="167">
        <v>107</v>
      </c>
    </row>
    <row r="1230" s="255" customFormat="1" ht="14.1" customHeight="1" spans="1:5">
      <c r="A1230" s="27" t="s">
        <v>6</v>
      </c>
      <c r="B1230" s="30">
        <v>1050024</v>
      </c>
      <c r="C1230" s="27">
        <v>1</v>
      </c>
      <c r="D1230" s="283" t="s">
        <v>1214</v>
      </c>
      <c r="E1230" s="167">
        <v>107</v>
      </c>
    </row>
    <row r="1231" s="255" customFormat="1" ht="14.1" customHeight="1" spans="1:5">
      <c r="A1231" s="27" t="s">
        <v>6</v>
      </c>
      <c r="B1231" s="30">
        <v>1050026</v>
      </c>
      <c r="C1231" s="27">
        <v>1</v>
      </c>
      <c r="D1231" s="283" t="s">
        <v>1215</v>
      </c>
      <c r="E1231" s="167">
        <v>107</v>
      </c>
    </row>
    <row r="1232" s="255" customFormat="1" ht="14.1" customHeight="1" spans="1:5">
      <c r="A1232" s="27" t="s">
        <v>6</v>
      </c>
      <c r="B1232" s="30">
        <v>1050028</v>
      </c>
      <c r="C1232" s="27">
        <v>1</v>
      </c>
      <c r="D1232" s="283" t="s">
        <v>1216</v>
      </c>
      <c r="E1232" s="167">
        <v>107</v>
      </c>
    </row>
    <row r="1233" s="255" customFormat="1" ht="14.1" customHeight="1" spans="1:5">
      <c r="A1233" s="27" t="s">
        <v>6</v>
      </c>
      <c r="B1233" s="30">
        <v>1050030</v>
      </c>
      <c r="C1233" s="27">
        <v>1</v>
      </c>
      <c r="D1233" s="283" t="s">
        <v>1217</v>
      </c>
      <c r="E1233" s="167">
        <v>107</v>
      </c>
    </row>
    <row r="1234" s="255" customFormat="1" ht="14.1" customHeight="1" spans="1:5">
      <c r="A1234" s="27" t="s">
        <v>6</v>
      </c>
      <c r="B1234" s="30">
        <v>1050038</v>
      </c>
      <c r="C1234" s="27">
        <v>1</v>
      </c>
      <c r="D1234" s="283" t="s">
        <v>1218</v>
      </c>
      <c r="E1234" s="167">
        <v>107</v>
      </c>
    </row>
    <row r="1235" s="255" customFormat="1" ht="14.1" customHeight="1" spans="1:5">
      <c r="A1235" s="27" t="s">
        <v>6</v>
      </c>
      <c r="B1235" s="30">
        <v>1050049</v>
      </c>
      <c r="C1235" s="27">
        <v>1</v>
      </c>
      <c r="D1235" s="283" t="s">
        <v>1219</v>
      </c>
      <c r="E1235" s="167">
        <v>107</v>
      </c>
    </row>
    <row r="1236" s="255" customFormat="1" ht="14.1" customHeight="1" spans="1:5">
      <c r="A1236" s="27" t="s">
        <v>6</v>
      </c>
      <c r="B1236" s="30">
        <v>1050054</v>
      </c>
      <c r="C1236" s="27">
        <v>1</v>
      </c>
      <c r="D1236" s="283" t="s">
        <v>1220</v>
      </c>
      <c r="E1236" s="167">
        <v>107</v>
      </c>
    </row>
    <row r="1237" s="255" customFormat="1" ht="14.1" customHeight="1" spans="1:5">
      <c r="A1237" s="27" t="s">
        <v>6</v>
      </c>
      <c r="B1237" s="30">
        <v>1050057</v>
      </c>
      <c r="C1237" s="27">
        <v>1</v>
      </c>
      <c r="D1237" s="283" t="s">
        <v>1221</v>
      </c>
      <c r="E1237" s="167">
        <v>107</v>
      </c>
    </row>
    <row r="1238" s="255" customFormat="1" ht="14.1" customHeight="1" spans="1:5">
      <c r="A1238" s="27" t="s">
        <v>6</v>
      </c>
      <c r="B1238" s="30">
        <v>1050061</v>
      </c>
      <c r="C1238" s="27">
        <v>1</v>
      </c>
      <c r="D1238" s="283" t="s">
        <v>1222</v>
      </c>
      <c r="E1238" s="167">
        <v>107</v>
      </c>
    </row>
    <row r="1239" s="255" customFormat="1" ht="14.1" customHeight="1" spans="1:5">
      <c r="A1239" s="27" t="s">
        <v>6</v>
      </c>
      <c r="B1239" s="30">
        <v>1050062</v>
      </c>
      <c r="C1239" s="27">
        <v>1</v>
      </c>
      <c r="D1239" s="283" t="s">
        <v>1223</v>
      </c>
      <c r="E1239" s="167">
        <v>107</v>
      </c>
    </row>
    <row r="1240" s="255" customFormat="1" ht="14.1" customHeight="1" spans="1:5">
      <c r="A1240" s="27" t="s">
        <v>6</v>
      </c>
      <c r="B1240" s="30">
        <v>1050063</v>
      </c>
      <c r="C1240" s="27">
        <v>1</v>
      </c>
      <c r="D1240" s="283" t="s">
        <v>1224</v>
      </c>
      <c r="E1240" s="167">
        <v>107</v>
      </c>
    </row>
    <row r="1241" s="255" customFormat="1" ht="14.1" customHeight="1" spans="1:5">
      <c r="A1241" s="27" t="s">
        <v>6</v>
      </c>
      <c r="B1241" s="30">
        <v>1050064</v>
      </c>
      <c r="C1241" s="27">
        <v>1</v>
      </c>
      <c r="D1241" s="283" t="s">
        <v>1225</v>
      </c>
      <c r="E1241" s="167">
        <v>107</v>
      </c>
    </row>
    <row r="1242" s="255" customFormat="1" ht="14.1" customHeight="1" spans="1:5">
      <c r="A1242" s="27" t="s">
        <v>6</v>
      </c>
      <c r="B1242" s="30">
        <v>1050068</v>
      </c>
      <c r="C1242" s="27">
        <v>1</v>
      </c>
      <c r="D1242" s="283" t="s">
        <v>1226</v>
      </c>
      <c r="E1242" s="167">
        <v>107</v>
      </c>
    </row>
    <row r="1243" s="255" customFormat="1" ht="14.1" customHeight="1" spans="1:5">
      <c r="A1243" s="27" t="s">
        <v>6</v>
      </c>
      <c r="B1243" s="30">
        <v>1050079</v>
      </c>
      <c r="C1243" s="27">
        <v>1</v>
      </c>
      <c r="D1243" s="283" t="s">
        <v>1227</v>
      </c>
      <c r="E1243" s="167">
        <v>107</v>
      </c>
    </row>
    <row r="1244" s="255" customFormat="1" ht="14.1" customHeight="1" spans="1:5">
      <c r="A1244" s="27" t="s">
        <v>6</v>
      </c>
      <c r="B1244" s="30">
        <v>1050085</v>
      </c>
      <c r="C1244" s="27">
        <v>1</v>
      </c>
      <c r="D1244" s="283" t="s">
        <v>1228</v>
      </c>
      <c r="E1244" s="167">
        <v>107</v>
      </c>
    </row>
    <row r="1245" s="255" customFormat="1" ht="14.1" customHeight="1" spans="1:5">
      <c r="A1245" s="27" t="s">
        <v>6</v>
      </c>
      <c r="B1245" s="30">
        <v>1050089</v>
      </c>
      <c r="C1245" s="27">
        <v>1</v>
      </c>
      <c r="D1245" s="283" t="s">
        <v>1229</v>
      </c>
      <c r="E1245" s="167">
        <v>107</v>
      </c>
    </row>
    <row r="1246" s="255" customFormat="1" ht="14.1" customHeight="1" spans="1:5">
      <c r="A1246" s="27" t="s">
        <v>6</v>
      </c>
      <c r="B1246" s="30">
        <v>1050090</v>
      </c>
      <c r="C1246" s="27">
        <v>1</v>
      </c>
      <c r="D1246" s="283" t="s">
        <v>1230</v>
      </c>
      <c r="E1246" s="167">
        <v>107</v>
      </c>
    </row>
    <row r="1247" s="255" customFormat="1" ht="14.1" customHeight="1" spans="1:5">
      <c r="A1247" s="27" t="s">
        <v>6</v>
      </c>
      <c r="B1247" s="30">
        <v>1050091</v>
      </c>
      <c r="C1247" s="27">
        <v>1</v>
      </c>
      <c r="D1247" s="283" t="s">
        <v>1231</v>
      </c>
      <c r="E1247" s="167">
        <v>107</v>
      </c>
    </row>
    <row r="1248" s="255" customFormat="1" ht="14.1" customHeight="1" spans="1:5">
      <c r="A1248" s="27" t="s">
        <v>6</v>
      </c>
      <c r="B1248" s="30">
        <v>1050092</v>
      </c>
      <c r="C1248" s="27">
        <v>1</v>
      </c>
      <c r="D1248" s="283" t="s">
        <v>1232</v>
      </c>
      <c r="E1248" s="167">
        <v>107</v>
      </c>
    </row>
    <row r="1249" s="255" customFormat="1" ht="14.1" customHeight="1" spans="1:5">
      <c r="A1249" s="27" t="s">
        <v>6</v>
      </c>
      <c r="B1249" s="30">
        <v>1050093</v>
      </c>
      <c r="C1249" s="27">
        <v>1</v>
      </c>
      <c r="D1249" s="283" t="s">
        <v>1233</v>
      </c>
      <c r="E1249" s="167">
        <v>107</v>
      </c>
    </row>
    <row r="1250" s="255" customFormat="1" ht="14.1" customHeight="1" spans="1:5">
      <c r="A1250" s="27" t="s">
        <v>6</v>
      </c>
      <c r="B1250" s="30">
        <v>1050097</v>
      </c>
      <c r="C1250" s="27">
        <v>1</v>
      </c>
      <c r="D1250" s="283" t="s">
        <v>1234</v>
      </c>
      <c r="E1250" s="167">
        <v>107</v>
      </c>
    </row>
    <row r="1251" s="255" customFormat="1" ht="14.1" customHeight="1" spans="1:5">
      <c r="A1251" s="27" t="s">
        <v>6</v>
      </c>
      <c r="B1251" s="30">
        <v>1050100</v>
      </c>
      <c r="C1251" s="27">
        <v>1</v>
      </c>
      <c r="D1251" s="283" t="s">
        <v>1235</v>
      </c>
      <c r="E1251" s="167">
        <v>107</v>
      </c>
    </row>
    <row r="1252" s="255" customFormat="1" ht="14.1" customHeight="1" spans="1:5">
      <c r="A1252" s="27" t="s">
        <v>6</v>
      </c>
      <c r="B1252" s="30">
        <v>1050101</v>
      </c>
      <c r="C1252" s="27">
        <v>1</v>
      </c>
      <c r="D1252" s="316" t="s">
        <v>1236</v>
      </c>
      <c r="E1252" s="167">
        <v>107</v>
      </c>
    </row>
    <row r="1253" s="255" customFormat="1" ht="14.1" customHeight="1" spans="1:5">
      <c r="A1253" s="27" t="s">
        <v>6</v>
      </c>
      <c r="B1253" s="30">
        <v>1050104</v>
      </c>
      <c r="C1253" s="27">
        <v>1</v>
      </c>
      <c r="D1253" s="283" t="s">
        <v>1237</v>
      </c>
      <c r="E1253" s="167">
        <v>107</v>
      </c>
    </row>
    <row r="1254" s="255" customFormat="1" ht="14.1" customHeight="1" spans="1:5">
      <c r="A1254" s="27" t="s">
        <v>6</v>
      </c>
      <c r="B1254" s="30">
        <v>1050105</v>
      </c>
      <c r="C1254" s="27">
        <v>1</v>
      </c>
      <c r="D1254" s="283" t="s">
        <v>1238</v>
      </c>
      <c r="E1254" s="167">
        <v>107</v>
      </c>
    </row>
    <row r="1255" s="255" customFormat="1" ht="14.1" customHeight="1" spans="1:5">
      <c r="A1255" s="27" t="s">
        <v>6</v>
      </c>
      <c r="B1255" s="30">
        <v>1050106</v>
      </c>
      <c r="C1255" s="27">
        <v>1</v>
      </c>
      <c r="D1255" s="283" t="s">
        <v>1239</v>
      </c>
      <c r="E1255" s="167">
        <v>107</v>
      </c>
    </row>
    <row r="1256" s="255" customFormat="1" ht="14.1" customHeight="1" spans="1:5">
      <c r="A1256" s="27" t="s">
        <v>6</v>
      </c>
      <c r="B1256" s="30">
        <v>1050107</v>
      </c>
      <c r="C1256" s="27">
        <v>1</v>
      </c>
      <c r="D1256" s="283" t="s">
        <v>1240</v>
      </c>
      <c r="E1256" s="167">
        <v>107</v>
      </c>
    </row>
    <row r="1257" s="255" customFormat="1" ht="14.1" customHeight="1" spans="1:5">
      <c r="A1257" s="27" t="s">
        <v>6</v>
      </c>
      <c r="B1257" s="30">
        <v>1050108</v>
      </c>
      <c r="C1257" s="27">
        <v>1</v>
      </c>
      <c r="D1257" s="283" t="s">
        <v>1241</v>
      </c>
      <c r="E1257" s="167">
        <v>107</v>
      </c>
    </row>
    <row r="1258" s="255" customFormat="1" ht="14.1" customHeight="1" spans="1:5">
      <c r="A1258" s="27" t="s">
        <v>6</v>
      </c>
      <c r="B1258" s="30">
        <v>1050114</v>
      </c>
      <c r="C1258" s="27">
        <v>1</v>
      </c>
      <c r="D1258" s="283" t="s">
        <v>1242</v>
      </c>
      <c r="E1258" s="167">
        <v>107</v>
      </c>
    </row>
    <row r="1259" s="3" customFormat="1" ht="14.1" customHeight="1" spans="1:6">
      <c r="A1259" s="27" t="s">
        <v>6</v>
      </c>
      <c r="B1259" s="30">
        <v>1050118</v>
      </c>
      <c r="C1259" s="27">
        <v>1</v>
      </c>
      <c r="D1259" s="283" t="s">
        <v>1243</v>
      </c>
      <c r="E1259" s="167">
        <v>107</v>
      </c>
      <c r="F1259" s="255"/>
    </row>
    <row r="1260" s="3" customFormat="1" ht="14.1" customHeight="1" spans="1:6">
      <c r="A1260" s="27" t="s">
        <v>6</v>
      </c>
      <c r="B1260" s="30">
        <v>1050119</v>
      </c>
      <c r="C1260" s="27">
        <v>1</v>
      </c>
      <c r="D1260" s="283" t="s">
        <v>1244</v>
      </c>
      <c r="E1260" s="167">
        <v>107</v>
      </c>
      <c r="F1260" s="255"/>
    </row>
    <row r="1261" s="3" customFormat="1" ht="14.1" customHeight="1" spans="1:6">
      <c r="A1261" s="27" t="s">
        <v>6</v>
      </c>
      <c r="B1261" s="30">
        <v>1050123</v>
      </c>
      <c r="C1261" s="27">
        <v>1</v>
      </c>
      <c r="D1261" s="283" t="s">
        <v>1245</v>
      </c>
      <c r="E1261" s="167">
        <v>107</v>
      </c>
      <c r="F1261" s="255"/>
    </row>
    <row r="1262" s="3" customFormat="1" ht="14.1" customHeight="1" spans="1:6">
      <c r="A1262" s="27" t="s">
        <v>6</v>
      </c>
      <c r="B1262" s="30">
        <v>1050125</v>
      </c>
      <c r="C1262" s="27">
        <v>1</v>
      </c>
      <c r="D1262" s="283" t="s">
        <v>1246</v>
      </c>
      <c r="E1262" s="167">
        <v>107</v>
      </c>
      <c r="F1262" s="255"/>
    </row>
    <row r="1263" s="3" customFormat="1" ht="14.1" customHeight="1" spans="1:6">
      <c r="A1263" s="27" t="s">
        <v>6</v>
      </c>
      <c r="B1263" s="30">
        <v>1050127</v>
      </c>
      <c r="C1263" s="27">
        <v>1</v>
      </c>
      <c r="D1263" s="283" t="s">
        <v>1247</v>
      </c>
      <c r="E1263" s="167">
        <v>107</v>
      </c>
      <c r="F1263" s="255"/>
    </row>
    <row r="1264" s="3" customFormat="1" ht="14.1" customHeight="1" spans="1:6">
      <c r="A1264" s="27" t="s">
        <v>6</v>
      </c>
      <c r="B1264" s="30">
        <v>1050128</v>
      </c>
      <c r="C1264" s="27">
        <v>1</v>
      </c>
      <c r="D1264" s="283" t="s">
        <v>1248</v>
      </c>
      <c r="E1264" s="167">
        <v>107</v>
      </c>
      <c r="F1264" s="255"/>
    </row>
    <row r="1265" s="3" customFormat="1" ht="14.1" customHeight="1" spans="1:6">
      <c r="A1265" s="27" t="s">
        <v>6</v>
      </c>
      <c r="B1265" s="30">
        <v>1050129</v>
      </c>
      <c r="C1265" s="27">
        <v>1</v>
      </c>
      <c r="D1265" s="283" t="s">
        <v>1249</v>
      </c>
      <c r="E1265" s="167">
        <v>107</v>
      </c>
      <c r="F1265" s="255"/>
    </row>
    <row r="1266" s="3" customFormat="1" ht="14.1" customHeight="1" spans="1:6">
      <c r="A1266" s="27" t="s">
        <v>6</v>
      </c>
      <c r="B1266" s="30">
        <v>1050130</v>
      </c>
      <c r="C1266" s="27">
        <v>1</v>
      </c>
      <c r="D1266" s="283" t="s">
        <v>1250</v>
      </c>
      <c r="E1266" s="167">
        <v>107</v>
      </c>
      <c r="F1266" s="255"/>
    </row>
    <row r="1267" s="3" customFormat="1" ht="14.1" customHeight="1" spans="1:6">
      <c r="A1267" s="27" t="s">
        <v>6</v>
      </c>
      <c r="B1267" s="30">
        <v>1050131</v>
      </c>
      <c r="C1267" s="27">
        <v>1</v>
      </c>
      <c r="D1267" s="317" t="s">
        <v>1251</v>
      </c>
      <c r="E1267" s="167">
        <v>107</v>
      </c>
      <c r="F1267" s="255"/>
    </row>
    <row r="1268" s="3" customFormat="1" ht="14.1" customHeight="1" spans="1:6">
      <c r="A1268" s="27" t="s">
        <v>6</v>
      </c>
      <c r="B1268" s="30">
        <v>1050132</v>
      </c>
      <c r="C1268" s="27">
        <v>1</v>
      </c>
      <c r="D1268" s="283" t="s">
        <v>1252</v>
      </c>
      <c r="E1268" s="167">
        <v>107</v>
      </c>
      <c r="F1268" s="255"/>
    </row>
    <row r="1269" s="255" customFormat="1" ht="14.1" customHeight="1" spans="1:5">
      <c r="A1269" s="27" t="s">
        <v>6</v>
      </c>
      <c r="B1269" s="30">
        <v>1050133</v>
      </c>
      <c r="C1269" s="27">
        <v>1</v>
      </c>
      <c r="D1269" s="283" t="s">
        <v>1253</v>
      </c>
      <c r="E1269" s="167">
        <v>107</v>
      </c>
    </row>
    <row r="1270" s="255" customFormat="1" ht="14.1" customHeight="1" spans="1:5">
      <c r="A1270" s="27" t="s">
        <v>6</v>
      </c>
      <c r="B1270" s="30">
        <v>1050134</v>
      </c>
      <c r="C1270" s="27">
        <v>1</v>
      </c>
      <c r="D1270" s="283" t="s">
        <v>1254</v>
      </c>
      <c r="E1270" s="167">
        <v>107</v>
      </c>
    </row>
    <row r="1271" s="255" customFormat="1" ht="14.1" customHeight="1" spans="1:5">
      <c r="A1271" s="27" t="s">
        <v>6</v>
      </c>
      <c r="B1271" s="30">
        <v>1050136</v>
      </c>
      <c r="C1271" s="27">
        <v>1</v>
      </c>
      <c r="D1271" s="283" t="s">
        <v>1255</v>
      </c>
      <c r="E1271" s="167">
        <v>107</v>
      </c>
    </row>
    <row r="1272" s="255" customFormat="1" ht="14.1" customHeight="1" spans="1:5">
      <c r="A1272" s="27" t="s">
        <v>6</v>
      </c>
      <c r="B1272" s="30">
        <v>1050137</v>
      </c>
      <c r="C1272" s="27">
        <v>1</v>
      </c>
      <c r="D1272" s="298" t="s">
        <v>1256</v>
      </c>
      <c r="E1272" s="167">
        <v>107</v>
      </c>
    </row>
    <row r="1273" s="3" customFormat="1" ht="14.1" customHeight="1" spans="1:6">
      <c r="A1273" s="27" t="s">
        <v>6</v>
      </c>
      <c r="B1273" s="30">
        <v>1050138</v>
      </c>
      <c r="C1273" s="27">
        <v>1</v>
      </c>
      <c r="D1273" s="283" t="s">
        <v>1257</v>
      </c>
      <c r="E1273" s="167">
        <v>107</v>
      </c>
      <c r="F1273" s="255"/>
    </row>
    <row r="1274" s="3" customFormat="1" ht="14.1" customHeight="1" spans="1:6">
      <c r="A1274" s="27" t="s">
        <v>6</v>
      </c>
      <c r="B1274" s="30">
        <v>1050139</v>
      </c>
      <c r="C1274" s="27">
        <v>1</v>
      </c>
      <c r="D1274" s="283" t="s">
        <v>1258</v>
      </c>
      <c r="E1274" s="167">
        <v>107</v>
      </c>
      <c r="F1274" s="255"/>
    </row>
    <row r="1275" s="3" customFormat="1" ht="14.1" customHeight="1" spans="1:6">
      <c r="A1275" s="27" t="s">
        <v>6</v>
      </c>
      <c r="B1275" s="30">
        <v>1050140</v>
      </c>
      <c r="C1275" s="27">
        <v>1</v>
      </c>
      <c r="D1275" s="283" t="s">
        <v>1259</v>
      </c>
      <c r="E1275" s="167">
        <v>107</v>
      </c>
      <c r="F1275" s="255"/>
    </row>
    <row r="1276" s="3" customFormat="1" ht="14.1" customHeight="1" spans="1:6">
      <c r="A1276" s="27" t="s">
        <v>6</v>
      </c>
      <c r="B1276" s="30">
        <v>1050142</v>
      </c>
      <c r="C1276" s="27">
        <v>1</v>
      </c>
      <c r="D1276" s="283" t="s">
        <v>1260</v>
      </c>
      <c r="E1276" s="167">
        <v>107</v>
      </c>
      <c r="F1276" s="255"/>
    </row>
    <row r="1277" s="3" customFormat="1" ht="14.1" customHeight="1" spans="1:6">
      <c r="A1277" s="27" t="s">
        <v>6</v>
      </c>
      <c r="B1277" s="30">
        <v>1050143</v>
      </c>
      <c r="C1277" s="27">
        <v>1</v>
      </c>
      <c r="D1277" s="283" t="s">
        <v>1261</v>
      </c>
      <c r="E1277" s="167">
        <v>107</v>
      </c>
      <c r="F1277" s="255"/>
    </row>
    <row r="1278" s="3" customFormat="1" ht="14.1" customHeight="1" spans="1:6">
      <c r="A1278" s="27" t="s">
        <v>6</v>
      </c>
      <c r="B1278" s="30">
        <v>1050144</v>
      </c>
      <c r="C1278" s="27">
        <v>1</v>
      </c>
      <c r="D1278" s="283" t="s">
        <v>1262</v>
      </c>
      <c r="E1278" s="167">
        <v>107</v>
      </c>
      <c r="F1278" s="255"/>
    </row>
    <row r="1279" s="3" customFormat="1" ht="14.1" customHeight="1" spans="1:6">
      <c r="A1279" s="27" t="s">
        <v>6</v>
      </c>
      <c r="B1279" s="30">
        <v>1050146</v>
      </c>
      <c r="C1279" s="27">
        <v>1</v>
      </c>
      <c r="D1279" s="283" t="s">
        <v>1263</v>
      </c>
      <c r="E1279" s="167">
        <v>107</v>
      </c>
      <c r="F1279" s="255"/>
    </row>
    <row r="1280" s="259" customFormat="1" ht="14.1" customHeight="1" spans="1:6">
      <c r="A1280" s="27" t="s">
        <v>6</v>
      </c>
      <c r="B1280" s="30">
        <v>1050147</v>
      </c>
      <c r="C1280" s="27">
        <v>1</v>
      </c>
      <c r="D1280" s="283" t="s">
        <v>1264</v>
      </c>
      <c r="E1280" s="167">
        <v>107</v>
      </c>
      <c r="F1280" s="255"/>
    </row>
    <row r="1281" s="259" customFormat="1" ht="14.1" customHeight="1" spans="1:6">
      <c r="A1281" s="27" t="s">
        <v>6</v>
      </c>
      <c r="B1281" s="30">
        <v>1050148</v>
      </c>
      <c r="C1281" s="27">
        <v>1</v>
      </c>
      <c r="D1281" s="283" t="s">
        <v>1265</v>
      </c>
      <c r="E1281" s="167">
        <v>107</v>
      </c>
      <c r="F1281" s="255"/>
    </row>
    <row r="1282" s="259" customFormat="1" ht="14.1" customHeight="1" spans="1:6">
      <c r="A1282" s="27" t="s">
        <v>6</v>
      </c>
      <c r="B1282" s="30">
        <v>1050150</v>
      </c>
      <c r="C1282" s="27">
        <v>1</v>
      </c>
      <c r="D1282" s="283" t="s">
        <v>1266</v>
      </c>
      <c r="E1282" s="167">
        <v>107</v>
      </c>
      <c r="F1282" s="255"/>
    </row>
    <row r="1283" s="259" customFormat="1" ht="14.1" customHeight="1" spans="1:6">
      <c r="A1283" s="27" t="s">
        <v>6</v>
      </c>
      <c r="B1283" s="30">
        <v>1050151</v>
      </c>
      <c r="C1283" s="27">
        <v>1</v>
      </c>
      <c r="D1283" s="293" t="s">
        <v>1267</v>
      </c>
      <c r="E1283" s="167">
        <v>107</v>
      </c>
      <c r="F1283" s="255"/>
    </row>
    <row r="1284" s="259" customFormat="1" ht="14.1" customHeight="1" spans="1:6">
      <c r="A1284" s="27" t="s">
        <v>6</v>
      </c>
      <c r="B1284" s="30">
        <v>1050153</v>
      </c>
      <c r="C1284" s="27">
        <v>1</v>
      </c>
      <c r="D1284" s="293" t="s">
        <v>1268</v>
      </c>
      <c r="E1284" s="167">
        <v>107</v>
      </c>
      <c r="F1284" s="255"/>
    </row>
    <row r="1285" s="259" customFormat="1" ht="14.1" customHeight="1" spans="1:6">
      <c r="A1285" s="27" t="s">
        <v>6</v>
      </c>
      <c r="B1285" s="30">
        <v>1050154</v>
      </c>
      <c r="C1285" s="27">
        <v>1</v>
      </c>
      <c r="D1285" s="293" t="s">
        <v>1269</v>
      </c>
      <c r="E1285" s="167">
        <v>107</v>
      </c>
      <c r="F1285" s="255"/>
    </row>
    <row r="1286" s="255" customFormat="1" ht="14.1" customHeight="1" spans="1:5">
      <c r="A1286" s="27" t="s">
        <v>6</v>
      </c>
      <c r="B1286" s="30">
        <v>1050155</v>
      </c>
      <c r="C1286" s="27">
        <v>1</v>
      </c>
      <c r="D1286" s="283" t="s">
        <v>1270</v>
      </c>
      <c r="E1286" s="167">
        <v>107</v>
      </c>
    </row>
    <row r="1287" s="255" customFormat="1" ht="14.1" customHeight="1" spans="1:5">
      <c r="A1287" s="27" t="s">
        <v>6</v>
      </c>
      <c r="B1287" s="30">
        <v>1050156</v>
      </c>
      <c r="C1287" s="27">
        <v>1</v>
      </c>
      <c r="D1287" s="283" t="s">
        <v>1271</v>
      </c>
      <c r="E1287" s="167">
        <v>107</v>
      </c>
    </row>
    <row r="1288" s="6" customFormat="1" ht="14.1" customHeight="1" spans="1:244">
      <c r="A1288" s="27" t="s">
        <v>6</v>
      </c>
      <c r="B1288" s="27">
        <v>1050158</v>
      </c>
      <c r="C1288" s="40">
        <v>1</v>
      </c>
      <c r="D1288" s="40" t="s">
        <v>1272</v>
      </c>
      <c r="E1288" s="27">
        <v>107</v>
      </c>
      <c r="F1288" s="255"/>
      <c r="G1288" s="275"/>
      <c r="H1288" s="275"/>
      <c r="I1288" s="275"/>
      <c r="J1288" s="275"/>
      <c r="K1288" s="275"/>
      <c r="L1288" s="275"/>
      <c r="M1288" s="275"/>
      <c r="N1288" s="275"/>
      <c r="O1288" s="275"/>
      <c r="P1288" s="275"/>
      <c r="Q1288" s="275"/>
      <c r="R1288" s="275"/>
      <c r="S1288" s="275"/>
      <c r="T1288" s="275"/>
      <c r="U1288" s="275"/>
      <c r="V1288" s="275"/>
      <c r="W1288" s="275"/>
      <c r="X1288" s="275"/>
      <c r="Y1288" s="275"/>
      <c r="Z1288" s="275"/>
      <c r="AA1288" s="275"/>
      <c r="AB1288" s="275"/>
      <c r="AC1288" s="275"/>
      <c r="AD1288" s="275"/>
      <c r="AE1288" s="275"/>
      <c r="AF1288" s="275"/>
      <c r="AG1288" s="275"/>
      <c r="AH1288" s="275"/>
      <c r="AI1288" s="275"/>
      <c r="AJ1288" s="275"/>
      <c r="AK1288" s="275"/>
      <c r="AL1288" s="275"/>
      <c r="AM1288" s="275"/>
      <c r="AN1288" s="275"/>
      <c r="AO1288" s="275"/>
      <c r="AP1288" s="275"/>
      <c r="AQ1288" s="275"/>
      <c r="AR1288" s="275"/>
      <c r="AS1288" s="275"/>
      <c r="AT1288" s="275"/>
      <c r="AU1288" s="275"/>
      <c r="AV1288" s="275"/>
      <c r="AW1288" s="275"/>
      <c r="AX1288" s="275"/>
      <c r="AY1288" s="275"/>
      <c r="AZ1288" s="275"/>
      <c r="BA1288" s="275"/>
      <c r="BB1288" s="275"/>
      <c r="BC1288" s="275"/>
      <c r="BD1288" s="275"/>
      <c r="BE1288" s="275"/>
      <c r="BF1288" s="275"/>
      <c r="BG1288" s="275"/>
      <c r="BH1288" s="275"/>
      <c r="BI1288" s="275"/>
      <c r="BJ1288" s="275"/>
      <c r="BK1288" s="275"/>
      <c r="BL1288" s="275"/>
      <c r="BM1288" s="275"/>
      <c r="BN1288" s="275"/>
      <c r="BO1288" s="275"/>
      <c r="BP1288" s="275"/>
      <c r="BQ1288" s="275"/>
      <c r="BR1288" s="275"/>
      <c r="BS1288" s="275"/>
      <c r="BT1288" s="275"/>
      <c r="BU1288" s="275"/>
      <c r="BV1288" s="275"/>
      <c r="BW1288" s="275"/>
      <c r="BX1288" s="275"/>
      <c r="BY1288" s="275"/>
      <c r="BZ1288" s="275"/>
      <c r="CA1288" s="275"/>
      <c r="CB1288" s="275"/>
      <c r="CC1288" s="275"/>
      <c r="CD1288" s="275"/>
      <c r="CE1288" s="275"/>
      <c r="CF1288" s="275"/>
      <c r="CG1288" s="275"/>
      <c r="CH1288" s="275"/>
      <c r="CI1288" s="275"/>
      <c r="CJ1288" s="275"/>
      <c r="CK1288" s="275"/>
      <c r="CL1288" s="275"/>
      <c r="CM1288" s="275"/>
      <c r="CN1288" s="275"/>
      <c r="CO1288" s="275"/>
      <c r="CP1288" s="275"/>
      <c r="CQ1288" s="275"/>
      <c r="CR1288" s="275"/>
      <c r="CS1288" s="275"/>
      <c r="CT1288" s="275"/>
      <c r="CU1288" s="275"/>
      <c r="CV1288" s="275"/>
      <c r="CW1288" s="275"/>
      <c r="CX1288" s="275"/>
      <c r="CY1288" s="275"/>
      <c r="CZ1288" s="275"/>
      <c r="DA1288" s="275"/>
      <c r="DB1288" s="275"/>
      <c r="DC1288" s="275"/>
      <c r="DD1288" s="275"/>
      <c r="DE1288" s="275"/>
      <c r="DF1288" s="275"/>
      <c r="DG1288" s="275"/>
      <c r="DH1288" s="275"/>
      <c r="DI1288" s="275"/>
      <c r="DJ1288" s="275"/>
      <c r="DK1288" s="275"/>
      <c r="DL1288" s="275"/>
      <c r="DM1288" s="275"/>
      <c r="DN1288" s="275"/>
      <c r="DO1288" s="275"/>
      <c r="DP1288" s="275"/>
      <c r="DQ1288" s="275"/>
      <c r="DR1288" s="275"/>
      <c r="DS1288" s="275"/>
      <c r="DT1288" s="275"/>
      <c r="DU1288" s="275"/>
      <c r="DV1288" s="275"/>
      <c r="DW1288" s="275"/>
      <c r="DX1288" s="275"/>
      <c r="DY1288" s="275"/>
      <c r="DZ1288" s="275"/>
      <c r="EA1288" s="275"/>
      <c r="EB1288" s="275"/>
      <c r="EC1288" s="275"/>
      <c r="ED1288" s="275"/>
      <c r="EE1288" s="275"/>
      <c r="EF1288" s="275"/>
      <c r="EG1288" s="275"/>
      <c r="EH1288" s="275"/>
      <c r="EI1288" s="275"/>
      <c r="EJ1288" s="275"/>
      <c r="EK1288" s="275"/>
      <c r="EL1288" s="275"/>
      <c r="EM1288" s="275"/>
      <c r="EN1288" s="275"/>
      <c r="EO1288" s="275"/>
      <c r="EP1288" s="275"/>
      <c r="EQ1288" s="275"/>
      <c r="ER1288" s="275"/>
      <c r="ES1288" s="275"/>
      <c r="ET1288" s="275"/>
      <c r="EU1288" s="275"/>
      <c r="EV1288" s="275"/>
      <c r="EW1288" s="275"/>
      <c r="EX1288" s="275"/>
      <c r="EY1288" s="275"/>
      <c r="EZ1288" s="275"/>
      <c r="FA1288" s="275"/>
      <c r="FB1288" s="275"/>
      <c r="FC1288" s="275"/>
      <c r="FD1288" s="275"/>
      <c r="FE1288" s="275"/>
      <c r="FF1288" s="275"/>
      <c r="FG1288" s="275"/>
      <c r="FH1288" s="275"/>
      <c r="FI1288" s="275"/>
      <c r="FJ1288" s="275"/>
      <c r="FK1288" s="275"/>
      <c r="FL1288" s="275"/>
      <c r="FM1288" s="275"/>
      <c r="FN1288" s="275"/>
      <c r="FO1288" s="275"/>
      <c r="FP1288" s="275"/>
      <c r="FQ1288" s="275"/>
      <c r="FR1288" s="275"/>
      <c r="FS1288" s="275"/>
      <c r="FT1288" s="275"/>
      <c r="FU1288" s="275"/>
      <c r="FV1288" s="275"/>
      <c r="FW1288" s="275"/>
      <c r="FX1288" s="275"/>
      <c r="FY1288" s="275"/>
      <c r="FZ1288" s="275"/>
      <c r="GA1288" s="275"/>
      <c r="GB1288" s="275"/>
      <c r="GC1288" s="275"/>
      <c r="GD1288" s="275"/>
      <c r="GE1288" s="275"/>
      <c r="GF1288" s="275"/>
      <c r="GG1288" s="275"/>
      <c r="GH1288" s="275"/>
      <c r="GI1288" s="275"/>
      <c r="GJ1288" s="275"/>
      <c r="GK1288" s="275"/>
      <c r="GL1288" s="275"/>
      <c r="GM1288" s="275"/>
      <c r="GN1288" s="275"/>
      <c r="GO1288" s="275"/>
      <c r="GP1288" s="275"/>
      <c r="GQ1288" s="275"/>
      <c r="GR1288" s="275"/>
      <c r="GS1288" s="275"/>
      <c r="GT1288" s="275"/>
      <c r="GU1288" s="275"/>
      <c r="GV1288" s="275"/>
      <c r="GW1288" s="275"/>
      <c r="GX1288" s="275"/>
      <c r="GY1288" s="275"/>
      <c r="GZ1288" s="275"/>
      <c r="HA1288" s="275"/>
      <c r="HB1288" s="275"/>
      <c r="HC1288" s="275"/>
      <c r="HD1288" s="275"/>
      <c r="HE1288" s="275"/>
      <c r="HF1288" s="275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</row>
    <row r="1289" s="262" customFormat="1" ht="14.1" customHeight="1" spans="1:245">
      <c r="A1289" s="40" t="s">
        <v>6</v>
      </c>
      <c r="B1289" s="40">
        <v>1050159</v>
      </c>
      <c r="C1289" s="40">
        <v>1</v>
      </c>
      <c r="D1289" s="40" t="s">
        <v>1273</v>
      </c>
      <c r="E1289" s="40">
        <v>107</v>
      </c>
      <c r="F1289" s="255"/>
      <c r="G1289" s="318"/>
      <c r="H1289" s="318"/>
      <c r="I1289" s="318"/>
      <c r="J1289" s="318"/>
      <c r="K1289" s="318"/>
      <c r="L1289" s="318"/>
      <c r="M1289" s="318"/>
      <c r="N1289" s="318"/>
      <c r="O1289" s="318"/>
      <c r="P1289" s="318"/>
      <c r="Q1289" s="318"/>
      <c r="R1289" s="318"/>
      <c r="S1289" s="318"/>
      <c r="T1289" s="318"/>
      <c r="U1289" s="318"/>
      <c r="V1289" s="318"/>
      <c r="W1289" s="318"/>
      <c r="X1289" s="318"/>
      <c r="Y1289" s="318"/>
      <c r="Z1289" s="318"/>
      <c r="AA1289" s="318"/>
      <c r="AB1289" s="318"/>
      <c r="AC1289" s="318"/>
      <c r="AD1289" s="318"/>
      <c r="AE1289" s="318"/>
      <c r="AF1289" s="318"/>
      <c r="AG1289" s="318"/>
      <c r="AH1289" s="318"/>
      <c r="AI1289" s="318"/>
      <c r="AJ1289" s="318"/>
      <c r="AK1289" s="318"/>
      <c r="AL1289" s="318"/>
      <c r="AM1289" s="318"/>
      <c r="AN1289" s="318"/>
      <c r="AO1289" s="318"/>
      <c r="AP1289" s="318"/>
      <c r="AQ1289" s="318"/>
      <c r="AR1289" s="318"/>
      <c r="AS1289" s="318"/>
      <c r="AT1289" s="318"/>
      <c r="AU1289" s="318"/>
      <c r="AV1289" s="318"/>
      <c r="AW1289" s="318"/>
      <c r="AX1289" s="318"/>
      <c r="AY1289" s="318"/>
      <c r="AZ1289" s="318"/>
      <c r="BA1289" s="318"/>
      <c r="BB1289" s="318"/>
      <c r="BC1289" s="318"/>
      <c r="BD1289" s="318"/>
      <c r="BE1289" s="318"/>
      <c r="BF1289" s="318"/>
      <c r="BG1289" s="318"/>
      <c r="BH1289" s="318"/>
      <c r="BI1289" s="318"/>
      <c r="BJ1289" s="318"/>
      <c r="BK1289" s="318"/>
      <c r="BL1289" s="318"/>
      <c r="BM1289" s="318"/>
      <c r="BN1289" s="318"/>
      <c r="BO1289" s="318"/>
      <c r="BP1289" s="318"/>
      <c r="BQ1289" s="318"/>
      <c r="BR1289" s="318"/>
      <c r="BS1289" s="318"/>
      <c r="BT1289" s="318"/>
      <c r="BU1289" s="318"/>
      <c r="BV1289" s="318"/>
      <c r="BW1289" s="318"/>
      <c r="BX1289" s="318"/>
      <c r="BY1289" s="318"/>
      <c r="BZ1289" s="318"/>
      <c r="CA1289" s="318"/>
      <c r="CB1289" s="318"/>
      <c r="CC1289" s="318"/>
      <c r="CD1289" s="318"/>
      <c r="CE1289" s="318"/>
      <c r="CF1289" s="318"/>
      <c r="CG1289" s="318"/>
      <c r="CH1289" s="318"/>
      <c r="CI1289" s="318"/>
      <c r="CJ1289" s="318"/>
      <c r="CK1289" s="318"/>
      <c r="CL1289" s="318"/>
      <c r="CM1289" s="318"/>
      <c r="CN1289" s="318"/>
      <c r="CO1289" s="318"/>
      <c r="CP1289" s="318"/>
      <c r="CQ1289" s="318"/>
      <c r="CR1289" s="318"/>
      <c r="CS1289" s="318"/>
      <c r="CT1289" s="318"/>
      <c r="CU1289" s="318"/>
      <c r="CV1289" s="318"/>
      <c r="CW1289" s="318"/>
      <c r="CX1289" s="318"/>
      <c r="CY1289" s="318"/>
      <c r="CZ1289" s="318"/>
      <c r="DA1289" s="318"/>
      <c r="DB1289" s="318"/>
      <c r="DC1289" s="318"/>
      <c r="DD1289" s="318"/>
      <c r="DE1289" s="318"/>
      <c r="DF1289" s="318"/>
      <c r="DG1289" s="318"/>
      <c r="DH1289" s="318"/>
      <c r="DI1289" s="318"/>
      <c r="DJ1289" s="318"/>
      <c r="DK1289" s="318"/>
      <c r="DL1289" s="318"/>
      <c r="DM1289" s="318"/>
      <c r="DN1289" s="318"/>
      <c r="DO1289" s="318"/>
      <c r="DP1289" s="318"/>
      <c r="DQ1289" s="318"/>
      <c r="DR1289" s="318"/>
      <c r="DS1289" s="318"/>
      <c r="DT1289" s="318"/>
      <c r="DU1289" s="318"/>
      <c r="DV1289" s="318"/>
      <c r="DW1289" s="318"/>
      <c r="DX1289" s="318"/>
      <c r="DY1289" s="318"/>
      <c r="DZ1289" s="318"/>
      <c r="EA1289" s="318"/>
      <c r="EB1289" s="318"/>
      <c r="EC1289" s="318"/>
      <c r="ED1289" s="318"/>
      <c r="EE1289" s="318"/>
      <c r="EF1289" s="318"/>
      <c r="EG1289" s="318"/>
      <c r="EH1289" s="318"/>
      <c r="EI1289" s="318"/>
      <c r="EJ1289" s="318"/>
      <c r="EK1289" s="318"/>
      <c r="EL1289" s="318"/>
      <c r="EM1289" s="318"/>
      <c r="EN1289" s="318"/>
      <c r="EO1289" s="318"/>
      <c r="EP1289" s="318"/>
      <c r="EQ1289" s="318"/>
      <c r="ER1289" s="318"/>
      <c r="ES1289" s="318"/>
      <c r="ET1289" s="318"/>
      <c r="EU1289" s="318"/>
      <c r="EV1289" s="318"/>
      <c r="EW1289" s="318"/>
      <c r="EX1289" s="318"/>
      <c r="EY1289" s="318"/>
      <c r="EZ1289" s="318"/>
      <c r="FA1289" s="318"/>
      <c r="FB1289" s="318"/>
      <c r="FC1289" s="318"/>
      <c r="FD1289" s="318"/>
      <c r="FE1289" s="318"/>
      <c r="FF1289" s="318"/>
      <c r="FG1289" s="318"/>
      <c r="FH1289" s="318"/>
      <c r="FI1289" s="318"/>
      <c r="FJ1289" s="318"/>
      <c r="FK1289" s="318"/>
      <c r="FL1289" s="318"/>
      <c r="FM1289" s="318"/>
      <c r="FN1289" s="318"/>
      <c r="FO1289" s="318"/>
      <c r="FP1289" s="318"/>
      <c r="FQ1289" s="318"/>
      <c r="FR1289" s="318"/>
      <c r="FS1289" s="318"/>
      <c r="FT1289" s="318"/>
      <c r="FU1289" s="318"/>
      <c r="FV1289" s="318"/>
      <c r="FW1289" s="318"/>
      <c r="FX1289" s="318"/>
      <c r="FY1289" s="318"/>
      <c r="FZ1289" s="318"/>
      <c r="GA1289" s="318"/>
      <c r="GB1289" s="318"/>
      <c r="GC1289" s="318"/>
      <c r="GD1289" s="318"/>
      <c r="GE1289" s="318"/>
      <c r="GF1289" s="318"/>
      <c r="GG1289" s="318"/>
      <c r="GH1289" s="318"/>
      <c r="GI1289" s="318"/>
      <c r="GJ1289" s="318"/>
      <c r="GK1289" s="318"/>
      <c r="GL1289" s="318"/>
      <c r="GM1289" s="318"/>
      <c r="GN1289" s="318"/>
      <c r="GO1289" s="318"/>
      <c r="GP1289" s="318"/>
      <c r="GQ1289" s="318"/>
      <c r="GR1289" s="318"/>
      <c r="GS1289" s="318"/>
      <c r="GT1289" s="318"/>
      <c r="GU1289" s="318"/>
      <c r="GV1289" s="318"/>
      <c r="GW1289" s="318"/>
      <c r="GX1289" s="318"/>
      <c r="GY1289" s="318"/>
      <c r="GZ1289" s="318"/>
      <c r="HA1289" s="318"/>
      <c r="HB1289" s="318"/>
      <c r="HC1289" s="318"/>
      <c r="HD1289" s="318"/>
      <c r="HE1289" s="318"/>
      <c r="HF1289" s="318"/>
      <c r="HG1289" s="270"/>
      <c r="HH1289" s="270"/>
      <c r="HI1289" s="270"/>
      <c r="HJ1289" s="270"/>
      <c r="HK1289" s="270"/>
      <c r="HL1289" s="270"/>
      <c r="HM1289" s="270"/>
      <c r="HN1289" s="270"/>
      <c r="HO1289" s="270"/>
      <c r="HP1289" s="270"/>
      <c r="HQ1289" s="270"/>
      <c r="HR1289" s="270"/>
      <c r="HS1289" s="270"/>
      <c r="HT1289" s="270"/>
      <c r="HU1289" s="270"/>
      <c r="HV1289" s="270"/>
      <c r="HW1289" s="270"/>
      <c r="HX1289" s="270"/>
      <c r="HY1289" s="270"/>
      <c r="HZ1289" s="270"/>
      <c r="IA1289" s="270"/>
      <c r="IB1289" s="270"/>
      <c r="IC1289" s="270"/>
      <c r="ID1289" s="270"/>
      <c r="IE1289" s="270"/>
      <c r="IF1289" s="270"/>
      <c r="IG1289" s="270"/>
      <c r="IH1289" s="270"/>
      <c r="II1289" s="270"/>
      <c r="IJ1289" s="270"/>
      <c r="IK1289" s="270"/>
    </row>
    <row r="1290" s="262" customFormat="1" ht="14.1" customHeight="1" spans="1:245">
      <c r="A1290" s="40" t="s">
        <v>6</v>
      </c>
      <c r="B1290" s="40">
        <v>1050160</v>
      </c>
      <c r="C1290" s="40">
        <v>1</v>
      </c>
      <c r="D1290" s="36" t="s">
        <v>1274</v>
      </c>
      <c r="E1290" s="40">
        <v>107</v>
      </c>
      <c r="F1290" s="255"/>
      <c r="G1290" s="318"/>
      <c r="H1290" s="318"/>
      <c r="I1290" s="318"/>
      <c r="J1290" s="318"/>
      <c r="K1290" s="318"/>
      <c r="L1290" s="318"/>
      <c r="M1290" s="318"/>
      <c r="N1290" s="318"/>
      <c r="O1290" s="318"/>
      <c r="P1290" s="318"/>
      <c r="Q1290" s="318"/>
      <c r="R1290" s="318"/>
      <c r="S1290" s="318"/>
      <c r="T1290" s="318"/>
      <c r="U1290" s="318"/>
      <c r="V1290" s="318"/>
      <c r="W1290" s="318"/>
      <c r="X1290" s="318"/>
      <c r="Y1290" s="318"/>
      <c r="Z1290" s="318"/>
      <c r="AA1290" s="318"/>
      <c r="AB1290" s="318"/>
      <c r="AC1290" s="318"/>
      <c r="AD1290" s="318"/>
      <c r="AE1290" s="318"/>
      <c r="AF1290" s="318"/>
      <c r="AG1290" s="318"/>
      <c r="AH1290" s="318"/>
      <c r="AI1290" s="318"/>
      <c r="AJ1290" s="318"/>
      <c r="AK1290" s="318"/>
      <c r="AL1290" s="318"/>
      <c r="AM1290" s="318"/>
      <c r="AN1290" s="318"/>
      <c r="AO1290" s="318"/>
      <c r="AP1290" s="318"/>
      <c r="AQ1290" s="318"/>
      <c r="AR1290" s="318"/>
      <c r="AS1290" s="318"/>
      <c r="AT1290" s="318"/>
      <c r="AU1290" s="318"/>
      <c r="AV1290" s="318"/>
      <c r="AW1290" s="318"/>
      <c r="AX1290" s="318"/>
      <c r="AY1290" s="318"/>
      <c r="AZ1290" s="318"/>
      <c r="BA1290" s="318"/>
      <c r="BB1290" s="318"/>
      <c r="BC1290" s="318"/>
      <c r="BD1290" s="318"/>
      <c r="BE1290" s="318"/>
      <c r="BF1290" s="318"/>
      <c r="BG1290" s="318"/>
      <c r="BH1290" s="318"/>
      <c r="BI1290" s="318"/>
      <c r="BJ1290" s="318"/>
      <c r="BK1290" s="318"/>
      <c r="BL1290" s="318"/>
      <c r="BM1290" s="318"/>
      <c r="BN1290" s="318"/>
      <c r="BO1290" s="318"/>
      <c r="BP1290" s="318"/>
      <c r="BQ1290" s="318"/>
      <c r="BR1290" s="318"/>
      <c r="BS1290" s="318"/>
      <c r="BT1290" s="318"/>
      <c r="BU1290" s="318"/>
      <c r="BV1290" s="318"/>
      <c r="BW1290" s="318"/>
      <c r="BX1290" s="318"/>
      <c r="BY1290" s="318"/>
      <c r="BZ1290" s="318"/>
      <c r="CA1290" s="318"/>
      <c r="CB1290" s="318"/>
      <c r="CC1290" s="318"/>
      <c r="CD1290" s="318"/>
      <c r="CE1290" s="318"/>
      <c r="CF1290" s="318"/>
      <c r="CG1290" s="318"/>
      <c r="CH1290" s="318"/>
      <c r="CI1290" s="318"/>
      <c r="CJ1290" s="318"/>
      <c r="CK1290" s="318"/>
      <c r="CL1290" s="318"/>
      <c r="CM1290" s="318"/>
      <c r="CN1290" s="318"/>
      <c r="CO1290" s="318"/>
      <c r="CP1290" s="318"/>
      <c r="CQ1290" s="318"/>
      <c r="CR1290" s="318"/>
      <c r="CS1290" s="318"/>
      <c r="CT1290" s="318"/>
      <c r="CU1290" s="318"/>
      <c r="CV1290" s="318"/>
      <c r="CW1290" s="318"/>
      <c r="CX1290" s="318"/>
      <c r="CY1290" s="318"/>
      <c r="CZ1290" s="318"/>
      <c r="DA1290" s="318"/>
      <c r="DB1290" s="318"/>
      <c r="DC1290" s="318"/>
      <c r="DD1290" s="318"/>
      <c r="DE1290" s="318"/>
      <c r="DF1290" s="318"/>
      <c r="DG1290" s="318"/>
      <c r="DH1290" s="318"/>
      <c r="DI1290" s="318"/>
      <c r="DJ1290" s="318"/>
      <c r="DK1290" s="318"/>
      <c r="DL1290" s="318"/>
      <c r="DM1290" s="318"/>
      <c r="DN1290" s="318"/>
      <c r="DO1290" s="318"/>
      <c r="DP1290" s="318"/>
      <c r="DQ1290" s="318"/>
      <c r="DR1290" s="318"/>
      <c r="DS1290" s="318"/>
      <c r="DT1290" s="318"/>
      <c r="DU1290" s="318"/>
      <c r="DV1290" s="318"/>
      <c r="DW1290" s="318"/>
      <c r="DX1290" s="318"/>
      <c r="DY1290" s="318"/>
      <c r="DZ1290" s="318"/>
      <c r="EA1290" s="318"/>
      <c r="EB1290" s="318"/>
      <c r="EC1290" s="318"/>
      <c r="ED1290" s="318"/>
      <c r="EE1290" s="318"/>
      <c r="EF1290" s="318"/>
      <c r="EG1290" s="318"/>
      <c r="EH1290" s="318"/>
      <c r="EI1290" s="318"/>
      <c r="EJ1290" s="318"/>
      <c r="EK1290" s="318"/>
      <c r="EL1290" s="318"/>
      <c r="EM1290" s="318"/>
      <c r="EN1290" s="318"/>
      <c r="EO1290" s="318"/>
      <c r="EP1290" s="318"/>
      <c r="EQ1290" s="318"/>
      <c r="ER1290" s="318"/>
      <c r="ES1290" s="318"/>
      <c r="ET1290" s="318"/>
      <c r="EU1290" s="318"/>
      <c r="EV1290" s="318"/>
      <c r="EW1290" s="318"/>
      <c r="EX1290" s="318"/>
      <c r="EY1290" s="318"/>
      <c r="EZ1290" s="318"/>
      <c r="FA1290" s="318"/>
      <c r="FB1290" s="318"/>
      <c r="FC1290" s="318"/>
      <c r="FD1290" s="318"/>
      <c r="FE1290" s="318"/>
      <c r="FF1290" s="318"/>
      <c r="FG1290" s="318"/>
      <c r="FH1290" s="318"/>
      <c r="FI1290" s="318"/>
      <c r="FJ1290" s="318"/>
      <c r="FK1290" s="318"/>
      <c r="FL1290" s="318"/>
      <c r="FM1290" s="318"/>
      <c r="FN1290" s="318"/>
      <c r="FO1290" s="318"/>
      <c r="FP1290" s="318"/>
      <c r="FQ1290" s="318"/>
      <c r="FR1290" s="318"/>
      <c r="FS1290" s="318"/>
      <c r="FT1290" s="318"/>
      <c r="FU1290" s="318"/>
      <c r="FV1290" s="318"/>
      <c r="FW1290" s="318"/>
      <c r="FX1290" s="318"/>
      <c r="FY1290" s="318"/>
      <c r="FZ1290" s="318"/>
      <c r="GA1290" s="318"/>
      <c r="GB1290" s="318"/>
      <c r="GC1290" s="318"/>
      <c r="GD1290" s="318"/>
      <c r="GE1290" s="318"/>
      <c r="GF1290" s="318"/>
      <c r="GG1290" s="318"/>
      <c r="GH1290" s="318"/>
      <c r="GI1290" s="318"/>
      <c r="GJ1290" s="318"/>
      <c r="GK1290" s="318"/>
      <c r="GL1290" s="318"/>
      <c r="GM1290" s="318"/>
      <c r="GN1290" s="318"/>
      <c r="GO1290" s="318"/>
      <c r="GP1290" s="318"/>
      <c r="GQ1290" s="318"/>
      <c r="GR1290" s="318"/>
      <c r="GS1290" s="318"/>
      <c r="GT1290" s="318"/>
      <c r="GU1290" s="318"/>
      <c r="GV1290" s="318"/>
      <c r="GW1290" s="318"/>
      <c r="GX1290" s="318"/>
      <c r="GY1290" s="318"/>
      <c r="GZ1290" s="318"/>
      <c r="HA1290" s="318"/>
      <c r="HB1290" s="318"/>
      <c r="HC1290" s="318"/>
      <c r="HD1290" s="318"/>
      <c r="HE1290" s="318"/>
      <c r="HF1290" s="318"/>
      <c r="HG1290" s="270"/>
      <c r="HH1290" s="270"/>
      <c r="HI1290" s="270"/>
      <c r="HJ1290" s="270"/>
      <c r="HK1290" s="270"/>
      <c r="HL1290" s="270"/>
      <c r="HM1290" s="270"/>
      <c r="HN1290" s="270"/>
      <c r="HO1290" s="270"/>
      <c r="HP1290" s="270"/>
      <c r="HQ1290" s="270"/>
      <c r="HR1290" s="270"/>
      <c r="HS1290" s="270"/>
      <c r="HT1290" s="270"/>
      <c r="HU1290" s="270"/>
      <c r="HV1290" s="270"/>
      <c r="HW1290" s="270"/>
      <c r="HX1290" s="270"/>
      <c r="HY1290" s="270"/>
      <c r="HZ1290" s="270"/>
      <c r="IA1290" s="270"/>
      <c r="IB1290" s="270"/>
      <c r="IC1290" s="270"/>
      <c r="ID1290" s="270"/>
      <c r="IE1290" s="270"/>
      <c r="IF1290" s="270"/>
      <c r="IG1290" s="270"/>
      <c r="IH1290" s="270"/>
      <c r="II1290" s="270"/>
      <c r="IJ1290" s="270"/>
      <c r="IK1290" s="270"/>
    </row>
    <row r="1291" s="262" customFormat="1" ht="14.1" customHeight="1" spans="1:245">
      <c r="A1291" s="36" t="s">
        <v>6</v>
      </c>
      <c r="B1291" s="40">
        <v>1050162</v>
      </c>
      <c r="C1291" s="77">
        <v>1</v>
      </c>
      <c r="D1291" s="40" t="s">
        <v>1275</v>
      </c>
      <c r="E1291" s="77">
        <v>107</v>
      </c>
      <c r="F1291" s="255"/>
      <c r="G1291" s="318"/>
      <c r="H1291" s="318"/>
      <c r="I1291" s="318"/>
      <c r="J1291" s="318"/>
      <c r="K1291" s="318"/>
      <c r="L1291" s="318"/>
      <c r="M1291" s="318"/>
      <c r="N1291" s="318"/>
      <c r="O1291" s="318"/>
      <c r="P1291" s="318"/>
      <c r="Q1291" s="318"/>
      <c r="R1291" s="318"/>
      <c r="S1291" s="318"/>
      <c r="T1291" s="318"/>
      <c r="U1291" s="318"/>
      <c r="V1291" s="318"/>
      <c r="W1291" s="318"/>
      <c r="X1291" s="318"/>
      <c r="Y1291" s="318"/>
      <c r="Z1291" s="318"/>
      <c r="AA1291" s="318"/>
      <c r="AB1291" s="318"/>
      <c r="AC1291" s="318"/>
      <c r="AD1291" s="318"/>
      <c r="AE1291" s="318"/>
      <c r="AF1291" s="318"/>
      <c r="AG1291" s="318"/>
      <c r="AH1291" s="318"/>
      <c r="AI1291" s="318"/>
      <c r="AJ1291" s="318"/>
      <c r="AK1291" s="318"/>
      <c r="AL1291" s="318"/>
      <c r="AM1291" s="318"/>
      <c r="AN1291" s="318"/>
      <c r="AO1291" s="318"/>
      <c r="AP1291" s="318"/>
      <c r="AQ1291" s="318"/>
      <c r="AR1291" s="318"/>
      <c r="AS1291" s="318"/>
      <c r="AT1291" s="318"/>
      <c r="AU1291" s="318"/>
      <c r="AV1291" s="318"/>
      <c r="AW1291" s="318"/>
      <c r="AX1291" s="318"/>
      <c r="AY1291" s="318"/>
      <c r="AZ1291" s="318"/>
      <c r="BA1291" s="318"/>
      <c r="BB1291" s="318"/>
      <c r="BC1291" s="318"/>
      <c r="BD1291" s="318"/>
      <c r="BE1291" s="318"/>
      <c r="BF1291" s="318"/>
      <c r="BG1291" s="318"/>
      <c r="BH1291" s="318"/>
      <c r="BI1291" s="318"/>
      <c r="BJ1291" s="318"/>
      <c r="BK1291" s="318"/>
      <c r="BL1291" s="318"/>
      <c r="BM1291" s="318"/>
      <c r="BN1291" s="318"/>
      <c r="BO1291" s="318"/>
      <c r="BP1291" s="318"/>
      <c r="BQ1291" s="318"/>
      <c r="BR1291" s="318"/>
      <c r="BS1291" s="318"/>
      <c r="BT1291" s="318"/>
      <c r="BU1291" s="318"/>
      <c r="BV1291" s="318"/>
      <c r="BW1291" s="318"/>
      <c r="BX1291" s="318"/>
      <c r="BY1291" s="318"/>
      <c r="BZ1291" s="318"/>
      <c r="CA1291" s="318"/>
      <c r="CB1291" s="318"/>
      <c r="CC1291" s="318"/>
      <c r="CD1291" s="318"/>
      <c r="CE1291" s="318"/>
      <c r="CF1291" s="318"/>
      <c r="CG1291" s="318"/>
      <c r="CH1291" s="318"/>
      <c r="CI1291" s="318"/>
      <c r="CJ1291" s="318"/>
      <c r="CK1291" s="318"/>
      <c r="CL1291" s="318"/>
      <c r="CM1291" s="318"/>
      <c r="CN1291" s="318"/>
      <c r="CO1291" s="318"/>
      <c r="CP1291" s="318"/>
      <c r="CQ1291" s="318"/>
      <c r="CR1291" s="318"/>
      <c r="CS1291" s="318"/>
      <c r="CT1291" s="318"/>
      <c r="CU1291" s="318"/>
      <c r="CV1291" s="318"/>
      <c r="CW1291" s="318"/>
      <c r="CX1291" s="318"/>
      <c r="CY1291" s="318"/>
      <c r="CZ1291" s="318"/>
      <c r="DA1291" s="318"/>
      <c r="DB1291" s="318"/>
      <c r="DC1291" s="318"/>
      <c r="DD1291" s="318"/>
      <c r="DE1291" s="318"/>
      <c r="DF1291" s="318"/>
      <c r="DG1291" s="318"/>
      <c r="DH1291" s="318"/>
      <c r="DI1291" s="318"/>
      <c r="DJ1291" s="318"/>
      <c r="DK1291" s="318"/>
      <c r="DL1291" s="318"/>
      <c r="DM1291" s="318"/>
      <c r="DN1291" s="318"/>
      <c r="DO1291" s="318"/>
      <c r="DP1291" s="318"/>
      <c r="DQ1291" s="318"/>
      <c r="DR1291" s="318"/>
      <c r="DS1291" s="318"/>
      <c r="DT1291" s="318"/>
      <c r="DU1291" s="318"/>
      <c r="DV1291" s="318"/>
      <c r="DW1291" s="318"/>
      <c r="DX1291" s="318"/>
      <c r="DY1291" s="318"/>
      <c r="DZ1291" s="318"/>
      <c r="EA1291" s="318"/>
      <c r="EB1291" s="318"/>
      <c r="EC1291" s="318"/>
      <c r="ED1291" s="318"/>
      <c r="EE1291" s="318"/>
      <c r="EF1291" s="318"/>
      <c r="EG1291" s="318"/>
      <c r="EH1291" s="318"/>
      <c r="EI1291" s="318"/>
      <c r="EJ1291" s="318"/>
      <c r="EK1291" s="318"/>
      <c r="EL1291" s="318"/>
      <c r="EM1291" s="318"/>
      <c r="EN1291" s="318"/>
      <c r="EO1291" s="318"/>
      <c r="EP1291" s="318"/>
      <c r="EQ1291" s="318"/>
      <c r="ER1291" s="318"/>
      <c r="ES1291" s="318"/>
      <c r="ET1291" s="318"/>
      <c r="EU1291" s="318"/>
      <c r="EV1291" s="318"/>
      <c r="EW1291" s="318"/>
      <c r="EX1291" s="318"/>
      <c r="EY1291" s="318"/>
      <c r="EZ1291" s="318"/>
      <c r="FA1291" s="318"/>
      <c r="FB1291" s="318"/>
      <c r="FC1291" s="318"/>
      <c r="FD1291" s="318"/>
      <c r="FE1291" s="318"/>
      <c r="FF1291" s="318"/>
      <c r="FG1291" s="318"/>
      <c r="FH1291" s="318"/>
      <c r="FI1291" s="318"/>
      <c r="FJ1291" s="318"/>
      <c r="FK1291" s="318"/>
      <c r="FL1291" s="318"/>
      <c r="FM1291" s="318"/>
      <c r="FN1291" s="318"/>
      <c r="FO1291" s="318"/>
      <c r="FP1291" s="318"/>
      <c r="FQ1291" s="318"/>
      <c r="FR1291" s="318"/>
      <c r="FS1291" s="318"/>
      <c r="FT1291" s="318"/>
      <c r="FU1291" s="318"/>
      <c r="FV1291" s="318"/>
      <c r="FW1291" s="318"/>
      <c r="FX1291" s="318"/>
      <c r="FY1291" s="318"/>
      <c r="FZ1291" s="318"/>
      <c r="GA1291" s="318"/>
      <c r="GB1291" s="318"/>
      <c r="GC1291" s="318"/>
      <c r="GD1291" s="318"/>
      <c r="GE1291" s="318"/>
      <c r="GF1291" s="318"/>
      <c r="GG1291" s="318"/>
      <c r="GH1291" s="318"/>
      <c r="GI1291" s="318"/>
      <c r="GJ1291" s="318"/>
      <c r="GK1291" s="318"/>
      <c r="GL1291" s="318"/>
      <c r="GM1291" s="318"/>
      <c r="GN1291" s="318"/>
      <c r="GO1291" s="318"/>
      <c r="GP1291" s="318"/>
      <c r="GQ1291" s="318"/>
      <c r="GR1291" s="318"/>
      <c r="GS1291" s="318"/>
      <c r="GT1291" s="318"/>
      <c r="GU1291" s="318"/>
      <c r="GV1291" s="318"/>
      <c r="GW1291" s="318"/>
      <c r="GX1291" s="318"/>
      <c r="GY1291" s="318"/>
      <c r="GZ1291" s="318"/>
      <c r="HA1291" s="318"/>
      <c r="HB1291" s="318"/>
      <c r="HC1291" s="318"/>
      <c r="HD1291" s="318"/>
      <c r="HE1291" s="318"/>
      <c r="HF1291" s="318"/>
      <c r="HG1291" s="270"/>
      <c r="HH1291" s="270"/>
      <c r="HI1291" s="270"/>
      <c r="HJ1291" s="270"/>
      <c r="HK1291" s="270"/>
      <c r="HL1291" s="270"/>
      <c r="HM1291" s="270"/>
      <c r="HN1291" s="270"/>
      <c r="HO1291" s="270"/>
      <c r="HP1291" s="270"/>
      <c r="HQ1291" s="270"/>
      <c r="HR1291" s="270"/>
      <c r="HS1291" s="270"/>
      <c r="HT1291" s="270"/>
      <c r="HU1291" s="270"/>
      <c r="HV1291" s="270"/>
      <c r="HW1291" s="270"/>
      <c r="HX1291" s="270"/>
      <c r="HY1291" s="270"/>
      <c r="HZ1291" s="270"/>
      <c r="IA1291" s="270"/>
      <c r="IB1291" s="270"/>
      <c r="IC1291" s="270"/>
      <c r="ID1291" s="270"/>
      <c r="IE1291" s="270"/>
      <c r="IF1291" s="270"/>
      <c r="IG1291" s="270"/>
      <c r="IH1291" s="270"/>
      <c r="II1291" s="270"/>
      <c r="IJ1291" s="270"/>
      <c r="IK1291" s="270"/>
    </row>
    <row r="1292" s="262" customFormat="1" ht="14.1" customHeight="1" spans="1:245">
      <c r="A1292" s="36" t="s">
        <v>6</v>
      </c>
      <c r="B1292" s="40">
        <v>1050163</v>
      </c>
      <c r="C1292" s="77">
        <v>1</v>
      </c>
      <c r="D1292" s="40" t="s">
        <v>1276</v>
      </c>
      <c r="E1292" s="77">
        <v>107</v>
      </c>
      <c r="F1292" s="255"/>
      <c r="G1292" s="318"/>
      <c r="H1292" s="318"/>
      <c r="I1292" s="318"/>
      <c r="J1292" s="318"/>
      <c r="K1292" s="318"/>
      <c r="L1292" s="318"/>
      <c r="M1292" s="318"/>
      <c r="N1292" s="318"/>
      <c r="O1292" s="318"/>
      <c r="P1292" s="318"/>
      <c r="Q1292" s="318"/>
      <c r="R1292" s="318"/>
      <c r="S1292" s="318"/>
      <c r="T1292" s="318"/>
      <c r="U1292" s="318"/>
      <c r="V1292" s="318"/>
      <c r="W1292" s="318"/>
      <c r="X1292" s="318"/>
      <c r="Y1292" s="318"/>
      <c r="Z1292" s="318"/>
      <c r="AA1292" s="318"/>
      <c r="AB1292" s="318"/>
      <c r="AC1292" s="318"/>
      <c r="AD1292" s="318"/>
      <c r="AE1292" s="318"/>
      <c r="AF1292" s="318"/>
      <c r="AG1292" s="318"/>
      <c r="AH1292" s="318"/>
      <c r="AI1292" s="318"/>
      <c r="AJ1292" s="318"/>
      <c r="AK1292" s="318"/>
      <c r="AL1292" s="318"/>
      <c r="AM1292" s="318"/>
      <c r="AN1292" s="318"/>
      <c r="AO1292" s="318"/>
      <c r="AP1292" s="318"/>
      <c r="AQ1292" s="318"/>
      <c r="AR1292" s="318"/>
      <c r="AS1292" s="318"/>
      <c r="AT1292" s="318"/>
      <c r="AU1292" s="318"/>
      <c r="AV1292" s="318"/>
      <c r="AW1292" s="318"/>
      <c r="AX1292" s="318"/>
      <c r="AY1292" s="318"/>
      <c r="AZ1292" s="318"/>
      <c r="BA1292" s="318"/>
      <c r="BB1292" s="318"/>
      <c r="BC1292" s="318"/>
      <c r="BD1292" s="318"/>
      <c r="BE1292" s="318"/>
      <c r="BF1292" s="318"/>
      <c r="BG1292" s="318"/>
      <c r="BH1292" s="318"/>
      <c r="BI1292" s="318"/>
      <c r="BJ1292" s="318"/>
      <c r="BK1292" s="318"/>
      <c r="BL1292" s="318"/>
      <c r="BM1292" s="318"/>
      <c r="BN1292" s="318"/>
      <c r="BO1292" s="318"/>
      <c r="BP1292" s="318"/>
      <c r="BQ1292" s="318"/>
      <c r="BR1292" s="318"/>
      <c r="BS1292" s="318"/>
      <c r="BT1292" s="318"/>
      <c r="BU1292" s="318"/>
      <c r="BV1292" s="318"/>
      <c r="BW1292" s="318"/>
      <c r="BX1292" s="318"/>
      <c r="BY1292" s="318"/>
      <c r="BZ1292" s="318"/>
      <c r="CA1292" s="318"/>
      <c r="CB1292" s="318"/>
      <c r="CC1292" s="318"/>
      <c r="CD1292" s="318"/>
      <c r="CE1292" s="318"/>
      <c r="CF1292" s="318"/>
      <c r="CG1292" s="318"/>
      <c r="CH1292" s="318"/>
      <c r="CI1292" s="318"/>
      <c r="CJ1292" s="318"/>
      <c r="CK1292" s="318"/>
      <c r="CL1292" s="318"/>
      <c r="CM1292" s="318"/>
      <c r="CN1292" s="318"/>
      <c r="CO1292" s="318"/>
      <c r="CP1292" s="318"/>
      <c r="CQ1292" s="318"/>
      <c r="CR1292" s="318"/>
      <c r="CS1292" s="318"/>
      <c r="CT1292" s="318"/>
      <c r="CU1292" s="318"/>
      <c r="CV1292" s="318"/>
      <c r="CW1292" s="318"/>
      <c r="CX1292" s="318"/>
      <c r="CY1292" s="318"/>
      <c r="CZ1292" s="318"/>
      <c r="DA1292" s="318"/>
      <c r="DB1292" s="318"/>
      <c r="DC1292" s="318"/>
      <c r="DD1292" s="318"/>
      <c r="DE1292" s="318"/>
      <c r="DF1292" s="318"/>
      <c r="DG1292" s="318"/>
      <c r="DH1292" s="318"/>
      <c r="DI1292" s="318"/>
      <c r="DJ1292" s="318"/>
      <c r="DK1292" s="318"/>
      <c r="DL1292" s="318"/>
      <c r="DM1292" s="318"/>
      <c r="DN1292" s="318"/>
      <c r="DO1292" s="318"/>
      <c r="DP1292" s="318"/>
      <c r="DQ1292" s="318"/>
      <c r="DR1292" s="318"/>
      <c r="DS1292" s="318"/>
      <c r="DT1292" s="318"/>
      <c r="DU1292" s="318"/>
      <c r="DV1292" s="318"/>
      <c r="DW1292" s="318"/>
      <c r="DX1292" s="318"/>
      <c r="DY1292" s="318"/>
      <c r="DZ1292" s="318"/>
      <c r="EA1292" s="318"/>
      <c r="EB1292" s="318"/>
      <c r="EC1292" s="318"/>
      <c r="ED1292" s="318"/>
      <c r="EE1292" s="318"/>
      <c r="EF1292" s="318"/>
      <c r="EG1292" s="318"/>
      <c r="EH1292" s="318"/>
      <c r="EI1292" s="318"/>
      <c r="EJ1292" s="318"/>
      <c r="EK1292" s="318"/>
      <c r="EL1292" s="318"/>
      <c r="EM1292" s="318"/>
      <c r="EN1292" s="318"/>
      <c r="EO1292" s="318"/>
      <c r="EP1292" s="318"/>
      <c r="EQ1292" s="318"/>
      <c r="ER1292" s="318"/>
      <c r="ES1292" s="318"/>
      <c r="ET1292" s="318"/>
      <c r="EU1292" s="318"/>
      <c r="EV1292" s="318"/>
      <c r="EW1292" s="318"/>
      <c r="EX1292" s="318"/>
      <c r="EY1292" s="318"/>
      <c r="EZ1292" s="318"/>
      <c r="FA1292" s="318"/>
      <c r="FB1292" s="318"/>
      <c r="FC1292" s="318"/>
      <c r="FD1292" s="318"/>
      <c r="FE1292" s="318"/>
      <c r="FF1292" s="318"/>
      <c r="FG1292" s="318"/>
      <c r="FH1292" s="318"/>
      <c r="FI1292" s="318"/>
      <c r="FJ1292" s="318"/>
      <c r="FK1292" s="318"/>
      <c r="FL1292" s="318"/>
      <c r="FM1292" s="318"/>
      <c r="FN1292" s="318"/>
      <c r="FO1292" s="318"/>
      <c r="FP1292" s="318"/>
      <c r="FQ1292" s="318"/>
      <c r="FR1292" s="318"/>
      <c r="FS1292" s="318"/>
      <c r="FT1292" s="318"/>
      <c r="FU1292" s="318"/>
      <c r="FV1292" s="318"/>
      <c r="FW1292" s="318"/>
      <c r="FX1292" s="318"/>
      <c r="FY1292" s="318"/>
      <c r="FZ1292" s="318"/>
      <c r="GA1292" s="318"/>
      <c r="GB1292" s="318"/>
      <c r="GC1292" s="318"/>
      <c r="GD1292" s="318"/>
      <c r="GE1292" s="318"/>
      <c r="GF1292" s="318"/>
      <c r="GG1292" s="318"/>
      <c r="GH1292" s="318"/>
      <c r="GI1292" s="318"/>
      <c r="GJ1292" s="318"/>
      <c r="GK1292" s="318"/>
      <c r="GL1292" s="318"/>
      <c r="GM1292" s="318"/>
      <c r="GN1292" s="318"/>
      <c r="GO1292" s="318"/>
      <c r="GP1292" s="318"/>
      <c r="GQ1292" s="318"/>
      <c r="GR1292" s="318"/>
      <c r="GS1292" s="318"/>
      <c r="GT1292" s="318"/>
      <c r="GU1292" s="318"/>
      <c r="GV1292" s="318"/>
      <c r="GW1292" s="318"/>
      <c r="GX1292" s="318"/>
      <c r="GY1292" s="318"/>
      <c r="GZ1292" s="318"/>
      <c r="HA1292" s="318"/>
      <c r="HB1292" s="318"/>
      <c r="HC1292" s="318"/>
      <c r="HD1292" s="318"/>
      <c r="HE1292" s="318"/>
      <c r="HF1292" s="318"/>
      <c r="HG1292" s="270"/>
      <c r="HH1292" s="270"/>
      <c r="HI1292" s="270"/>
      <c r="HJ1292" s="270"/>
      <c r="HK1292" s="270"/>
      <c r="HL1292" s="270"/>
      <c r="HM1292" s="270"/>
      <c r="HN1292" s="270"/>
      <c r="HO1292" s="270"/>
      <c r="HP1292" s="270"/>
      <c r="HQ1292" s="270"/>
      <c r="HR1292" s="270"/>
      <c r="HS1292" s="270"/>
      <c r="HT1292" s="270"/>
      <c r="HU1292" s="270"/>
      <c r="HV1292" s="270"/>
      <c r="HW1292" s="270"/>
      <c r="HX1292" s="270"/>
      <c r="HY1292" s="270"/>
      <c r="HZ1292" s="270"/>
      <c r="IA1292" s="270"/>
      <c r="IB1292" s="270"/>
      <c r="IC1292" s="270"/>
      <c r="ID1292" s="270"/>
      <c r="IE1292" s="270"/>
      <c r="IF1292" s="270"/>
      <c r="IG1292" s="270"/>
      <c r="IH1292" s="270"/>
      <c r="II1292" s="270"/>
      <c r="IJ1292" s="270"/>
      <c r="IK1292" s="270"/>
    </row>
    <row r="1293" s="262" customFormat="1" ht="14.1" customHeight="1" spans="1:245">
      <c r="A1293" s="36" t="s">
        <v>6</v>
      </c>
      <c r="B1293" s="40">
        <v>1050164</v>
      </c>
      <c r="C1293" s="77">
        <v>1</v>
      </c>
      <c r="D1293" s="40" t="s">
        <v>1277</v>
      </c>
      <c r="E1293" s="77">
        <v>107</v>
      </c>
      <c r="F1293" s="255"/>
      <c r="G1293" s="318"/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18"/>
      <c r="AH1293" s="318"/>
      <c r="AI1293" s="318"/>
      <c r="AJ1293" s="318"/>
      <c r="AK1293" s="318"/>
      <c r="AL1293" s="318"/>
      <c r="AM1293" s="318"/>
      <c r="AN1293" s="318"/>
      <c r="AO1293" s="318"/>
      <c r="AP1293" s="318"/>
      <c r="AQ1293" s="318"/>
      <c r="AR1293" s="318"/>
      <c r="AS1293" s="318"/>
      <c r="AT1293" s="318"/>
      <c r="AU1293" s="318"/>
      <c r="AV1293" s="318"/>
      <c r="AW1293" s="318"/>
      <c r="AX1293" s="318"/>
      <c r="AY1293" s="318"/>
      <c r="AZ1293" s="318"/>
      <c r="BA1293" s="318"/>
      <c r="BB1293" s="318"/>
      <c r="BC1293" s="318"/>
      <c r="BD1293" s="318"/>
      <c r="BE1293" s="318"/>
      <c r="BF1293" s="318"/>
      <c r="BG1293" s="318"/>
      <c r="BH1293" s="318"/>
      <c r="BI1293" s="318"/>
      <c r="BJ1293" s="318"/>
      <c r="BK1293" s="318"/>
      <c r="BL1293" s="318"/>
      <c r="BM1293" s="318"/>
      <c r="BN1293" s="318"/>
      <c r="BO1293" s="318"/>
      <c r="BP1293" s="318"/>
      <c r="BQ1293" s="318"/>
      <c r="BR1293" s="318"/>
      <c r="BS1293" s="318"/>
      <c r="BT1293" s="318"/>
      <c r="BU1293" s="318"/>
      <c r="BV1293" s="318"/>
      <c r="BW1293" s="318"/>
      <c r="BX1293" s="318"/>
      <c r="BY1293" s="318"/>
      <c r="BZ1293" s="318"/>
      <c r="CA1293" s="318"/>
      <c r="CB1293" s="318"/>
      <c r="CC1293" s="318"/>
      <c r="CD1293" s="318"/>
      <c r="CE1293" s="318"/>
      <c r="CF1293" s="318"/>
      <c r="CG1293" s="318"/>
      <c r="CH1293" s="318"/>
      <c r="CI1293" s="318"/>
      <c r="CJ1293" s="318"/>
      <c r="CK1293" s="318"/>
      <c r="CL1293" s="318"/>
      <c r="CM1293" s="318"/>
      <c r="CN1293" s="318"/>
      <c r="CO1293" s="318"/>
      <c r="CP1293" s="318"/>
      <c r="CQ1293" s="318"/>
      <c r="CR1293" s="318"/>
      <c r="CS1293" s="318"/>
      <c r="CT1293" s="318"/>
      <c r="CU1293" s="318"/>
      <c r="CV1293" s="318"/>
      <c r="CW1293" s="318"/>
      <c r="CX1293" s="318"/>
      <c r="CY1293" s="318"/>
      <c r="CZ1293" s="318"/>
      <c r="DA1293" s="318"/>
      <c r="DB1293" s="318"/>
      <c r="DC1293" s="318"/>
      <c r="DD1293" s="318"/>
      <c r="DE1293" s="318"/>
      <c r="DF1293" s="318"/>
      <c r="DG1293" s="318"/>
      <c r="DH1293" s="318"/>
      <c r="DI1293" s="318"/>
      <c r="DJ1293" s="318"/>
      <c r="DK1293" s="318"/>
      <c r="DL1293" s="318"/>
      <c r="DM1293" s="318"/>
      <c r="DN1293" s="318"/>
      <c r="DO1293" s="318"/>
      <c r="DP1293" s="318"/>
      <c r="DQ1293" s="318"/>
      <c r="DR1293" s="318"/>
      <c r="DS1293" s="318"/>
      <c r="DT1293" s="318"/>
      <c r="DU1293" s="318"/>
      <c r="DV1293" s="318"/>
      <c r="DW1293" s="318"/>
      <c r="DX1293" s="318"/>
      <c r="DY1293" s="318"/>
      <c r="DZ1293" s="318"/>
      <c r="EA1293" s="318"/>
      <c r="EB1293" s="318"/>
      <c r="EC1293" s="318"/>
      <c r="ED1293" s="318"/>
      <c r="EE1293" s="318"/>
      <c r="EF1293" s="318"/>
      <c r="EG1293" s="318"/>
      <c r="EH1293" s="318"/>
      <c r="EI1293" s="318"/>
      <c r="EJ1293" s="318"/>
      <c r="EK1293" s="318"/>
      <c r="EL1293" s="318"/>
      <c r="EM1293" s="318"/>
      <c r="EN1293" s="318"/>
      <c r="EO1293" s="318"/>
      <c r="EP1293" s="318"/>
      <c r="EQ1293" s="318"/>
      <c r="ER1293" s="318"/>
      <c r="ES1293" s="318"/>
      <c r="ET1293" s="318"/>
      <c r="EU1293" s="318"/>
      <c r="EV1293" s="318"/>
      <c r="EW1293" s="318"/>
      <c r="EX1293" s="318"/>
      <c r="EY1293" s="318"/>
      <c r="EZ1293" s="318"/>
      <c r="FA1293" s="318"/>
      <c r="FB1293" s="318"/>
      <c r="FC1293" s="318"/>
      <c r="FD1293" s="318"/>
      <c r="FE1293" s="318"/>
      <c r="FF1293" s="318"/>
      <c r="FG1293" s="318"/>
      <c r="FH1293" s="318"/>
      <c r="FI1293" s="318"/>
      <c r="FJ1293" s="318"/>
      <c r="FK1293" s="318"/>
      <c r="FL1293" s="318"/>
      <c r="FM1293" s="318"/>
      <c r="FN1293" s="318"/>
      <c r="FO1293" s="318"/>
      <c r="FP1293" s="318"/>
      <c r="FQ1293" s="318"/>
      <c r="FR1293" s="318"/>
      <c r="FS1293" s="318"/>
      <c r="FT1293" s="318"/>
      <c r="FU1293" s="318"/>
      <c r="FV1293" s="318"/>
      <c r="FW1293" s="318"/>
      <c r="FX1293" s="318"/>
      <c r="FY1293" s="318"/>
      <c r="FZ1293" s="318"/>
      <c r="GA1293" s="318"/>
      <c r="GB1293" s="318"/>
      <c r="GC1293" s="318"/>
      <c r="GD1293" s="318"/>
      <c r="GE1293" s="318"/>
      <c r="GF1293" s="318"/>
      <c r="GG1293" s="318"/>
      <c r="GH1293" s="318"/>
      <c r="GI1293" s="318"/>
      <c r="GJ1293" s="318"/>
      <c r="GK1293" s="318"/>
      <c r="GL1293" s="318"/>
      <c r="GM1293" s="318"/>
      <c r="GN1293" s="318"/>
      <c r="GO1293" s="318"/>
      <c r="GP1293" s="318"/>
      <c r="GQ1293" s="318"/>
      <c r="GR1293" s="318"/>
      <c r="GS1293" s="318"/>
      <c r="GT1293" s="318"/>
      <c r="GU1293" s="318"/>
      <c r="GV1293" s="318"/>
      <c r="GW1293" s="318"/>
      <c r="GX1293" s="318"/>
      <c r="GY1293" s="318"/>
      <c r="GZ1293" s="318"/>
      <c r="HA1293" s="318"/>
      <c r="HB1293" s="318"/>
      <c r="HC1293" s="318"/>
      <c r="HD1293" s="318"/>
      <c r="HE1293" s="318"/>
      <c r="HF1293" s="318"/>
      <c r="HG1293" s="270"/>
      <c r="HH1293" s="270"/>
      <c r="HI1293" s="270"/>
      <c r="HJ1293" s="270"/>
      <c r="HK1293" s="270"/>
      <c r="HL1293" s="270"/>
      <c r="HM1293" s="270"/>
      <c r="HN1293" s="270"/>
      <c r="HO1293" s="270"/>
      <c r="HP1293" s="270"/>
      <c r="HQ1293" s="270"/>
      <c r="HR1293" s="270"/>
      <c r="HS1293" s="270"/>
      <c r="HT1293" s="270"/>
      <c r="HU1293" s="270"/>
      <c r="HV1293" s="270"/>
      <c r="HW1293" s="270"/>
      <c r="HX1293" s="270"/>
      <c r="HY1293" s="270"/>
      <c r="HZ1293" s="270"/>
      <c r="IA1293" s="270"/>
      <c r="IB1293" s="270"/>
      <c r="IC1293" s="270"/>
      <c r="ID1293" s="270"/>
      <c r="IE1293" s="270"/>
      <c r="IF1293" s="270"/>
      <c r="IG1293" s="270"/>
      <c r="IH1293" s="270"/>
      <c r="II1293" s="270"/>
      <c r="IJ1293" s="270"/>
      <c r="IK1293" s="270"/>
    </row>
    <row r="1294" s="262" customFormat="1" ht="14.1" customHeight="1" spans="1:245">
      <c r="A1294" s="36" t="s">
        <v>6</v>
      </c>
      <c r="B1294" s="40">
        <v>1050165</v>
      </c>
      <c r="C1294" s="77">
        <v>1</v>
      </c>
      <c r="D1294" s="40" t="s">
        <v>1278</v>
      </c>
      <c r="E1294" s="77">
        <v>107</v>
      </c>
      <c r="F1294" s="255"/>
      <c r="G1294" s="318"/>
      <c r="H1294" s="318"/>
      <c r="I1294" s="318"/>
      <c r="J1294" s="318"/>
      <c r="K1294" s="318"/>
      <c r="L1294" s="318"/>
      <c r="M1294" s="318"/>
      <c r="N1294" s="318"/>
      <c r="O1294" s="318"/>
      <c r="P1294" s="318"/>
      <c r="Q1294" s="318"/>
      <c r="R1294" s="318"/>
      <c r="S1294" s="318"/>
      <c r="T1294" s="318"/>
      <c r="U1294" s="318"/>
      <c r="V1294" s="318"/>
      <c r="W1294" s="318"/>
      <c r="X1294" s="318"/>
      <c r="Y1294" s="318"/>
      <c r="Z1294" s="318"/>
      <c r="AA1294" s="318"/>
      <c r="AB1294" s="318"/>
      <c r="AC1294" s="318"/>
      <c r="AD1294" s="318"/>
      <c r="AE1294" s="318"/>
      <c r="AF1294" s="318"/>
      <c r="AG1294" s="318"/>
      <c r="AH1294" s="318"/>
      <c r="AI1294" s="318"/>
      <c r="AJ1294" s="318"/>
      <c r="AK1294" s="318"/>
      <c r="AL1294" s="318"/>
      <c r="AM1294" s="318"/>
      <c r="AN1294" s="318"/>
      <c r="AO1294" s="318"/>
      <c r="AP1294" s="318"/>
      <c r="AQ1294" s="318"/>
      <c r="AR1294" s="318"/>
      <c r="AS1294" s="318"/>
      <c r="AT1294" s="318"/>
      <c r="AU1294" s="318"/>
      <c r="AV1294" s="318"/>
      <c r="AW1294" s="318"/>
      <c r="AX1294" s="318"/>
      <c r="AY1294" s="318"/>
      <c r="AZ1294" s="318"/>
      <c r="BA1294" s="318"/>
      <c r="BB1294" s="318"/>
      <c r="BC1294" s="318"/>
      <c r="BD1294" s="318"/>
      <c r="BE1294" s="318"/>
      <c r="BF1294" s="318"/>
      <c r="BG1294" s="318"/>
      <c r="BH1294" s="318"/>
      <c r="BI1294" s="318"/>
      <c r="BJ1294" s="318"/>
      <c r="BK1294" s="318"/>
      <c r="BL1294" s="318"/>
      <c r="BM1294" s="318"/>
      <c r="BN1294" s="318"/>
      <c r="BO1294" s="318"/>
      <c r="BP1294" s="318"/>
      <c r="BQ1294" s="318"/>
      <c r="BR1294" s="318"/>
      <c r="BS1294" s="318"/>
      <c r="BT1294" s="318"/>
      <c r="BU1294" s="318"/>
      <c r="BV1294" s="318"/>
      <c r="BW1294" s="318"/>
      <c r="BX1294" s="318"/>
      <c r="BY1294" s="318"/>
      <c r="BZ1294" s="318"/>
      <c r="CA1294" s="318"/>
      <c r="CB1294" s="318"/>
      <c r="CC1294" s="318"/>
      <c r="CD1294" s="318"/>
      <c r="CE1294" s="318"/>
      <c r="CF1294" s="318"/>
      <c r="CG1294" s="318"/>
      <c r="CH1294" s="318"/>
      <c r="CI1294" s="318"/>
      <c r="CJ1294" s="318"/>
      <c r="CK1294" s="318"/>
      <c r="CL1294" s="318"/>
      <c r="CM1294" s="318"/>
      <c r="CN1294" s="318"/>
      <c r="CO1294" s="318"/>
      <c r="CP1294" s="318"/>
      <c r="CQ1294" s="318"/>
      <c r="CR1294" s="318"/>
      <c r="CS1294" s="318"/>
      <c r="CT1294" s="318"/>
      <c r="CU1294" s="318"/>
      <c r="CV1294" s="318"/>
      <c r="CW1294" s="318"/>
      <c r="CX1294" s="318"/>
      <c r="CY1294" s="318"/>
      <c r="CZ1294" s="318"/>
      <c r="DA1294" s="318"/>
      <c r="DB1294" s="318"/>
      <c r="DC1294" s="318"/>
      <c r="DD1294" s="318"/>
      <c r="DE1294" s="318"/>
      <c r="DF1294" s="318"/>
      <c r="DG1294" s="318"/>
      <c r="DH1294" s="318"/>
      <c r="DI1294" s="318"/>
      <c r="DJ1294" s="318"/>
      <c r="DK1294" s="318"/>
      <c r="DL1294" s="318"/>
      <c r="DM1294" s="318"/>
      <c r="DN1294" s="318"/>
      <c r="DO1294" s="318"/>
      <c r="DP1294" s="318"/>
      <c r="DQ1294" s="318"/>
      <c r="DR1294" s="318"/>
      <c r="DS1294" s="318"/>
      <c r="DT1294" s="318"/>
      <c r="DU1294" s="318"/>
      <c r="DV1294" s="318"/>
      <c r="DW1294" s="318"/>
      <c r="DX1294" s="318"/>
      <c r="DY1294" s="318"/>
      <c r="DZ1294" s="318"/>
      <c r="EA1294" s="318"/>
      <c r="EB1294" s="318"/>
      <c r="EC1294" s="318"/>
      <c r="ED1294" s="318"/>
      <c r="EE1294" s="318"/>
      <c r="EF1294" s="318"/>
      <c r="EG1294" s="318"/>
      <c r="EH1294" s="318"/>
      <c r="EI1294" s="318"/>
      <c r="EJ1294" s="318"/>
      <c r="EK1294" s="318"/>
      <c r="EL1294" s="318"/>
      <c r="EM1294" s="318"/>
      <c r="EN1294" s="318"/>
      <c r="EO1294" s="318"/>
      <c r="EP1294" s="318"/>
      <c r="EQ1294" s="318"/>
      <c r="ER1294" s="318"/>
      <c r="ES1294" s="318"/>
      <c r="ET1294" s="318"/>
      <c r="EU1294" s="318"/>
      <c r="EV1294" s="318"/>
      <c r="EW1294" s="318"/>
      <c r="EX1294" s="318"/>
      <c r="EY1294" s="318"/>
      <c r="EZ1294" s="318"/>
      <c r="FA1294" s="318"/>
      <c r="FB1294" s="318"/>
      <c r="FC1294" s="318"/>
      <c r="FD1294" s="318"/>
      <c r="FE1294" s="318"/>
      <c r="FF1294" s="318"/>
      <c r="FG1294" s="318"/>
      <c r="FH1294" s="318"/>
      <c r="FI1294" s="318"/>
      <c r="FJ1294" s="318"/>
      <c r="FK1294" s="318"/>
      <c r="FL1294" s="318"/>
      <c r="FM1294" s="318"/>
      <c r="FN1294" s="318"/>
      <c r="FO1294" s="318"/>
      <c r="FP1294" s="318"/>
      <c r="FQ1294" s="318"/>
      <c r="FR1294" s="318"/>
      <c r="FS1294" s="318"/>
      <c r="FT1294" s="318"/>
      <c r="FU1294" s="318"/>
      <c r="FV1294" s="318"/>
      <c r="FW1294" s="318"/>
      <c r="FX1294" s="318"/>
      <c r="FY1294" s="318"/>
      <c r="FZ1294" s="318"/>
      <c r="GA1294" s="318"/>
      <c r="GB1294" s="318"/>
      <c r="GC1294" s="318"/>
      <c r="GD1294" s="318"/>
      <c r="GE1294" s="318"/>
      <c r="GF1294" s="318"/>
      <c r="GG1294" s="318"/>
      <c r="GH1294" s="318"/>
      <c r="GI1294" s="318"/>
      <c r="GJ1294" s="318"/>
      <c r="GK1294" s="318"/>
      <c r="GL1294" s="318"/>
      <c r="GM1294" s="318"/>
      <c r="GN1294" s="318"/>
      <c r="GO1294" s="318"/>
      <c r="GP1294" s="318"/>
      <c r="GQ1294" s="318"/>
      <c r="GR1294" s="318"/>
      <c r="GS1294" s="318"/>
      <c r="GT1294" s="318"/>
      <c r="GU1294" s="318"/>
      <c r="GV1294" s="318"/>
      <c r="GW1294" s="318"/>
      <c r="GX1294" s="318"/>
      <c r="GY1294" s="318"/>
      <c r="GZ1294" s="318"/>
      <c r="HA1294" s="318"/>
      <c r="HB1294" s="318"/>
      <c r="HC1294" s="318"/>
      <c r="HD1294" s="318"/>
      <c r="HE1294" s="318"/>
      <c r="HF1294" s="318"/>
      <c r="HG1294" s="270"/>
      <c r="HH1294" s="270"/>
      <c r="HI1294" s="270"/>
      <c r="HJ1294" s="270"/>
      <c r="HK1294" s="270"/>
      <c r="HL1294" s="270"/>
      <c r="HM1294" s="270"/>
      <c r="HN1294" s="270"/>
      <c r="HO1294" s="270"/>
      <c r="HP1294" s="270"/>
      <c r="HQ1294" s="270"/>
      <c r="HR1294" s="270"/>
      <c r="HS1294" s="270"/>
      <c r="HT1294" s="270"/>
      <c r="HU1294" s="270"/>
      <c r="HV1294" s="270"/>
      <c r="HW1294" s="270"/>
      <c r="HX1294" s="270"/>
      <c r="HY1294" s="270"/>
      <c r="HZ1294" s="270"/>
      <c r="IA1294" s="270"/>
      <c r="IB1294" s="270"/>
      <c r="IC1294" s="270"/>
      <c r="ID1294" s="270"/>
      <c r="IE1294" s="270"/>
      <c r="IF1294" s="270"/>
      <c r="IG1294" s="270"/>
      <c r="IH1294" s="270"/>
      <c r="II1294" s="270"/>
      <c r="IJ1294" s="270"/>
      <c r="IK1294" s="270"/>
    </row>
    <row r="1295" s="262" customFormat="1" ht="14.1" customHeight="1" spans="1:245">
      <c r="A1295" s="36" t="s">
        <v>6</v>
      </c>
      <c r="B1295" s="40">
        <v>1050166</v>
      </c>
      <c r="C1295" s="77">
        <v>1</v>
      </c>
      <c r="D1295" s="40" t="s">
        <v>1279</v>
      </c>
      <c r="E1295" s="77">
        <v>107</v>
      </c>
      <c r="F1295" s="255"/>
      <c r="G1295" s="318"/>
      <c r="H1295" s="318"/>
      <c r="I1295" s="318"/>
      <c r="J1295" s="318"/>
      <c r="K1295" s="318"/>
      <c r="L1295" s="318"/>
      <c r="M1295" s="318"/>
      <c r="N1295" s="318"/>
      <c r="O1295" s="318"/>
      <c r="P1295" s="318"/>
      <c r="Q1295" s="318"/>
      <c r="R1295" s="318"/>
      <c r="S1295" s="318"/>
      <c r="T1295" s="318"/>
      <c r="U1295" s="318"/>
      <c r="V1295" s="318"/>
      <c r="W1295" s="318"/>
      <c r="X1295" s="318"/>
      <c r="Y1295" s="318"/>
      <c r="Z1295" s="318"/>
      <c r="AA1295" s="318"/>
      <c r="AB1295" s="318"/>
      <c r="AC1295" s="318"/>
      <c r="AD1295" s="318"/>
      <c r="AE1295" s="318"/>
      <c r="AF1295" s="318"/>
      <c r="AG1295" s="318"/>
      <c r="AH1295" s="318"/>
      <c r="AI1295" s="318"/>
      <c r="AJ1295" s="318"/>
      <c r="AK1295" s="318"/>
      <c r="AL1295" s="318"/>
      <c r="AM1295" s="318"/>
      <c r="AN1295" s="318"/>
      <c r="AO1295" s="318"/>
      <c r="AP1295" s="318"/>
      <c r="AQ1295" s="318"/>
      <c r="AR1295" s="318"/>
      <c r="AS1295" s="318"/>
      <c r="AT1295" s="318"/>
      <c r="AU1295" s="318"/>
      <c r="AV1295" s="318"/>
      <c r="AW1295" s="318"/>
      <c r="AX1295" s="318"/>
      <c r="AY1295" s="318"/>
      <c r="AZ1295" s="318"/>
      <c r="BA1295" s="318"/>
      <c r="BB1295" s="318"/>
      <c r="BC1295" s="318"/>
      <c r="BD1295" s="318"/>
      <c r="BE1295" s="318"/>
      <c r="BF1295" s="318"/>
      <c r="BG1295" s="318"/>
      <c r="BH1295" s="318"/>
      <c r="BI1295" s="318"/>
      <c r="BJ1295" s="318"/>
      <c r="BK1295" s="318"/>
      <c r="BL1295" s="318"/>
      <c r="BM1295" s="318"/>
      <c r="BN1295" s="318"/>
      <c r="BO1295" s="318"/>
      <c r="BP1295" s="318"/>
      <c r="BQ1295" s="318"/>
      <c r="BR1295" s="318"/>
      <c r="BS1295" s="318"/>
      <c r="BT1295" s="318"/>
      <c r="BU1295" s="318"/>
      <c r="BV1295" s="318"/>
      <c r="BW1295" s="318"/>
      <c r="BX1295" s="318"/>
      <c r="BY1295" s="318"/>
      <c r="BZ1295" s="318"/>
      <c r="CA1295" s="318"/>
      <c r="CB1295" s="318"/>
      <c r="CC1295" s="318"/>
      <c r="CD1295" s="318"/>
      <c r="CE1295" s="318"/>
      <c r="CF1295" s="318"/>
      <c r="CG1295" s="318"/>
      <c r="CH1295" s="318"/>
      <c r="CI1295" s="318"/>
      <c r="CJ1295" s="318"/>
      <c r="CK1295" s="318"/>
      <c r="CL1295" s="318"/>
      <c r="CM1295" s="318"/>
      <c r="CN1295" s="318"/>
      <c r="CO1295" s="318"/>
      <c r="CP1295" s="318"/>
      <c r="CQ1295" s="318"/>
      <c r="CR1295" s="318"/>
      <c r="CS1295" s="318"/>
      <c r="CT1295" s="318"/>
      <c r="CU1295" s="318"/>
      <c r="CV1295" s="318"/>
      <c r="CW1295" s="318"/>
      <c r="CX1295" s="318"/>
      <c r="CY1295" s="318"/>
      <c r="CZ1295" s="318"/>
      <c r="DA1295" s="318"/>
      <c r="DB1295" s="318"/>
      <c r="DC1295" s="318"/>
      <c r="DD1295" s="318"/>
      <c r="DE1295" s="318"/>
      <c r="DF1295" s="318"/>
      <c r="DG1295" s="318"/>
      <c r="DH1295" s="318"/>
      <c r="DI1295" s="318"/>
      <c r="DJ1295" s="318"/>
      <c r="DK1295" s="318"/>
      <c r="DL1295" s="318"/>
      <c r="DM1295" s="318"/>
      <c r="DN1295" s="318"/>
      <c r="DO1295" s="318"/>
      <c r="DP1295" s="318"/>
      <c r="DQ1295" s="318"/>
      <c r="DR1295" s="318"/>
      <c r="DS1295" s="318"/>
      <c r="DT1295" s="318"/>
      <c r="DU1295" s="318"/>
      <c r="DV1295" s="318"/>
      <c r="DW1295" s="318"/>
      <c r="DX1295" s="318"/>
      <c r="DY1295" s="318"/>
      <c r="DZ1295" s="318"/>
      <c r="EA1295" s="318"/>
      <c r="EB1295" s="318"/>
      <c r="EC1295" s="318"/>
      <c r="ED1295" s="318"/>
      <c r="EE1295" s="318"/>
      <c r="EF1295" s="318"/>
      <c r="EG1295" s="318"/>
      <c r="EH1295" s="318"/>
      <c r="EI1295" s="318"/>
      <c r="EJ1295" s="318"/>
      <c r="EK1295" s="318"/>
      <c r="EL1295" s="318"/>
      <c r="EM1295" s="318"/>
      <c r="EN1295" s="318"/>
      <c r="EO1295" s="318"/>
      <c r="EP1295" s="318"/>
      <c r="EQ1295" s="318"/>
      <c r="ER1295" s="318"/>
      <c r="ES1295" s="318"/>
      <c r="ET1295" s="318"/>
      <c r="EU1295" s="318"/>
      <c r="EV1295" s="318"/>
      <c r="EW1295" s="318"/>
      <c r="EX1295" s="318"/>
      <c r="EY1295" s="318"/>
      <c r="EZ1295" s="318"/>
      <c r="FA1295" s="318"/>
      <c r="FB1295" s="318"/>
      <c r="FC1295" s="318"/>
      <c r="FD1295" s="318"/>
      <c r="FE1295" s="318"/>
      <c r="FF1295" s="318"/>
      <c r="FG1295" s="318"/>
      <c r="FH1295" s="318"/>
      <c r="FI1295" s="318"/>
      <c r="FJ1295" s="318"/>
      <c r="FK1295" s="318"/>
      <c r="FL1295" s="318"/>
      <c r="FM1295" s="318"/>
      <c r="FN1295" s="318"/>
      <c r="FO1295" s="318"/>
      <c r="FP1295" s="318"/>
      <c r="FQ1295" s="318"/>
      <c r="FR1295" s="318"/>
      <c r="FS1295" s="318"/>
      <c r="FT1295" s="318"/>
      <c r="FU1295" s="318"/>
      <c r="FV1295" s="318"/>
      <c r="FW1295" s="318"/>
      <c r="FX1295" s="318"/>
      <c r="FY1295" s="318"/>
      <c r="FZ1295" s="318"/>
      <c r="GA1295" s="318"/>
      <c r="GB1295" s="318"/>
      <c r="GC1295" s="318"/>
      <c r="GD1295" s="318"/>
      <c r="GE1295" s="318"/>
      <c r="GF1295" s="318"/>
      <c r="GG1295" s="318"/>
      <c r="GH1295" s="318"/>
      <c r="GI1295" s="318"/>
      <c r="GJ1295" s="318"/>
      <c r="GK1295" s="318"/>
      <c r="GL1295" s="318"/>
      <c r="GM1295" s="318"/>
      <c r="GN1295" s="318"/>
      <c r="GO1295" s="318"/>
      <c r="GP1295" s="318"/>
      <c r="GQ1295" s="318"/>
      <c r="GR1295" s="318"/>
      <c r="GS1295" s="318"/>
      <c r="GT1295" s="318"/>
      <c r="GU1295" s="318"/>
      <c r="GV1295" s="318"/>
      <c r="GW1295" s="318"/>
      <c r="GX1295" s="318"/>
      <c r="GY1295" s="318"/>
      <c r="GZ1295" s="318"/>
      <c r="HA1295" s="318"/>
      <c r="HB1295" s="318"/>
      <c r="HC1295" s="318"/>
      <c r="HD1295" s="318"/>
      <c r="HE1295" s="318"/>
      <c r="HF1295" s="318"/>
      <c r="HG1295" s="270"/>
      <c r="HH1295" s="270"/>
      <c r="HI1295" s="270"/>
      <c r="HJ1295" s="270"/>
      <c r="HK1295" s="270"/>
      <c r="HL1295" s="270"/>
      <c r="HM1295" s="270"/>
      <c r="HN1295" s="270"/>
      <c r="HO1295" s="270"/>
      <c r="HP1295" s="270"/>
      <c r="HQ1295" s="270"/>
      <c r="HR1295" s="270"/>
      <c r="HS1295" s="270"/>
      <c r="HT1295" s="270"/>
      <c r="HU1295" s="270"/>
      <c r="HV1295" s="270"/>
      <c r="HW1295" s="270"/>
      <c r="HX1295" s="270"/>
      <c r="HY1295" s="270"/>
      <c r="HZ1295" s="270"/>
      <c r="IA1295" s="270"/>
      <c r="IB1295" s="270"/>
      <c r="IC1295" s="270"/>
      <c r="ID1295" s="270"/>
      <c r="IE1295" s="270"/>
      <c r="IF1295" s="270"/>
      <c r="IG1295" s="270"/>
      <c r="IH1295" s="270"/>
      <c r="II1295" s="270"/>
      <c r="IJ1295" s="270"/>
      <c r="IK1295" s="270"/>
    </row>
    <row r="1296" s="262" customFormat="1" ht="14.1" customHeight="1" spans="1:245">
      <c r="A1296" s="36" t="s">
        <v>6</v>
      </c>
      <c r="B1296" s="40">
        <v>1050168</v>
      </c>
      <c r="C1296" s="77">
        <v>1</v>
      </c>
      <c r="D1296" s="40" t="s">
        <v>1280</v>
      </c>
      <c r="E1296" s="77">
        <v>107</v>
      </c>
      <c r="F1296" s="255"/>
      <c r="G1296" s="318"/>
      <c r="H1296" s="318"/>
      <c r="I1296" s="318"/>
      <c r="J1296" s="318"/>
      <c r="K1296" s="318"/>
      <c r="L1296" s="318"/>
      <c r="M1296" s="318"/>
      <c r="N1296" s="318"/>
      <c r="O1296" s="318"/>
      <c r="P1296" s="318"/>
      <c r="Q1296" s="318"/>
      <c r="R1296" s="318"/>
      <c r="S1296" s="318"/>
      <c r="T1296" s="318"/>
      <c r="U1296" s="318"/>
      <c r="V1296" s="318"/>
      <c r="W1296" s="318"/>
      <c r="X1296" s="318"/>
      <c r="Y1296" s="318"/>
      <c r="Z1296" s="318"/>
      <c r="AA1296" s="318"/>
      <c r="AB1296" s="318"/>
      <c r="AC1296" s="318"/>
      <c r="AD1296" s="318"/>
      <c r="AE1296" s="318"/>
      <c r="AF1296" s="318"/>
      <c r="AG1296" s="318"/>
      <c r="AH1296" s="318"/>
      <c r="AI1296" s="318"/>
      <c r="AJ1296" s="318"/>
      <c r="AK1296" s="318"/>
      <c r="AL1296" s="318"/>
      <c r="AM1296" s="318"/>
      <c r="AN1296" s="318"/>
      <c r="AO1296" s="318"/>
      <c r="AP1296" s="318"/>
      <c r="AQ1296" s="318"/>
      <c r="AR1296" s="318"/>
      <c r="AS1296" s="318"/>
      <c r="AT1296" s="318"/>
      <c r="AU1296" s="318"/>
      <c r="AV1296" s="318"/>
      <c r="AW1296" s="318"/>
      <c r="AX1296" s="318"/>
      <c r="AY1296" s="318"/>
      <c r="AZ1296" s="318"/>
      <c r="BA1296" s="318"/>
      <c r="BB1296" s="318"/>
      <c r="BC1296" s="318"/>
      <c r="BD1296" s="318"/>
      <c r="BE1296" s="318"/>
      <c r="BF1296" s="318"/>
      <c r="BG1296" s="318"/>
      <c r="BH1296" s="318"/>
      <c r="BI1296" s="318"/>
      <c r="BJ1296" s="318"/>
      <c r="BK1296" s="318"/>
      <c r="BL1296" s="318"/>
      <c r="BM1296" s="318"/>
      <c r="BN1296" s="318"/>
      <c r="BO1296" s="318"/>
      <c r="BP1296" s="318"/>
      <c r="BQ1296" s="318"/>
      <c r="BR1296" s="318"/>
      <c r="BS1296" s="318"/>
      <c r="BT1296" s="318"/>
      <c r="BU1296" s="318"/>
      <c r="BV1296" s="318"/>
      <c r="BW1296" s="318"/>
      <c r="BX1296" s="318"/>
      <c r="BY1296" s="318"/>
      <c r="BZ1296" s="318"/>
      <c r="CA1296" s="318"/>
      <c r="CB1296" s="318"/>
      <c r="CC1296" s="318"/>
      <c r="CD1296" s="318"/>
      <c r="CE1296" s="318"/>
      <c r="CF1296" s="318"/>
      <c r="CG1296" s="318"/>
      <c r="CH1296" s="318"/>
      <c r="CI1296" s="318"/>
      <c r="CJ1296" s="318"/>
      <c r="CK1296" s="318"/>
      <c r="CL1296" s="318"/>
      <c r="CM1296" s="318"/>
      <c r="CN1296" s="318"/>
      <c r="CO1296" s="318"/>
      <c r="CP1296" s="318"/>
      <c r="CQ1296" s="318"/>
      <c r="CR1296" s="318"/>
      <c r="CS1296" s="318"/>
      <c r="CT1296" s="318"/>
      <c r="CU1296" s="318"/>
      <c r="CV1296" s="318"/>
      <c r="CW1296" s="318"/>
      <c r="CX1296" s="318"/>
      <c r="CY1296" s="318"/>
      <c r="CZ1296" s="318"/>
      <c r="DA1296" s="318"/>
      <c r="DB1296" s="318"/>
      <c r="DC1296" s="318"/>
      <c r="DD1296" s="318"/>
      <c r="DE1296" s="318"/>
      <c r="DF1296" s="318"/>
      <c r="DG1296" s="318"/>
      <c r="DH1296" s="318"/>
      <c r="DI1296" s="318"/>
      <c r="DJ1296" s="318"/>
      <c r="DK1296" s="318"/>
      <c r="DL1296" s="318"/>
      <c r="DM1296" s="318"/>
      <c r="DN1296" s="318"/>
      <c r="DO1296" s="318"/>
      <c r="DP1296" s="318"/>
      <c r="DQ1296" s="318"/>
      <c r="DR1296" s="318"/>
      <c r="DS1296" s="318"/>
      <c r="DT1296" s="318"/>
      <c r="DU1296" s="318"/>
      <c r="DV1296" s="318"/>
      <c r="DW1296" s="318"/>
      <c r="DX1296" s="318"/>
      <c r="DY1296" s="318"/>
      <c r="DZ1296" s="318"/>
      <c r="EA1296" s="318"/>
      <c r="EB1296" s="318"/>
      <c r="EC1296" s="318"/>
      <c r="ED1296" s="318"/>
      <c r="EE1296" s="318"/>
      <c r="EF1296" s="318"/>
      <c r="EG1296" s="318"/>
      <c r="EH1296" s="318"/>
      <c r="EI1296" s="318"/>
      <c r="EJ1296" s="318"/>
      <c r="EK1296" s="318"/>
      <c r="EL1296" s="318"/>
      <c r="EM1296" s="318"/>
      <c r="EN1296" s="318"/>
      <c r="EO1296" s="318"/>
      <c r="EP1296" s="318"/>
      <c r="EQ1296" s="318"/>
      <c r="ER1296" s="318"/>
      <c r="ES1296" s="318"/>
      <c r="ET1296" s="318"/>
      <c r="EU1296" s="318"/>
      <c r="EV1296" s="318"/>
      <c r="EW1296" s="318"/>
      <c r="EX1296" s="318"/>
      <c r="EY1296" s="318"/>
      <c r="EZ1296" s="318"/>
      <c r="FA1296" s="318"/>
      <c r="FB1296" s="318"/>
      <c r="FC1296" s="318"/>
      <c r="FD1296" s="318"/>
      <c r="FE1296" s="318"/>
      <c r="FF1296" s="318"/>
      <c r="FG1296" s="318"/>
      <c r="FH1296" s="318"/>
      <c r="FI1296" s="318"/>
      <c r="FJ1296" s="318"/>
      <c r="FK1296" s="318"/>
      <c r="FL1296" s="318"/>
      <c r="FM1296" s="318"/>
      <c r="FN1296" s="318"/>
      <c r="FO1296" s="318"/>
      <c r="FP1296" s="318"/>
      <c r="FQ1296" s="318"/>
      <c r="FR1296" s="318"/>
      <c r="FS1296" s="318"/>
      <c r="FT1296" s="318"/>
      <c r="FU1296" s="318"/>
      <c r="FV1296" s="318"/>
      <c r="FW1296" s="318"/>
      <c r="FX1296" s="318"/>
      <c r="FY1296" s="318"/>
      <c r="FZ1296" s="318"/>
      <c r="GA1296" s="318"/>
      <c r="GB1296" s="318"/>
      <c r="GC1296" s="318"/>
      <c r="GD1296" s="318"/>
      <c r="GE1296" s="318"/>
      <c r="GF1296" s="318"/>
      <c r="GG1296" s="318"/>
      <c r="GH1296" s="318"/>
      <c r="GI1296" s="318"/>
      <c r="GJ1296" s="318"/>
      <c r="GK1296" s="318"/>
      <c r="GL1296" s="318"/>
      <c r="GM1296" s="318"/>
      <c r="GN1296" s="318"/>
      <c r="GO1296" s="318"/>
      <c r="GP1296" s="318"/>
      <c r="GQ1296" s="318"/>
      <c r="GR1296" s="318"/>
      <c r="GS1296" s="318"/>
      <c r="GT1296" s="318"/>
      <c r="GU1296" s="318"/>
      <c r="GV1296" s="318"/>
      <c r="GW1296" s="318"/>
      <c r="GX1296" s="318"/>
      <c r="GY1296" s="318"/>
      <c r="GZ1296" s="318"/>
      <c r="HA1296" s="318"/>
      <c r="HB1296" s="318"/>
      <c r="HC1296" s="318"/>
      <c r="HD1296" s="318"/>
      <c r="HE1296" s="318"/>
      <c r="HF1296" s="318"/>
      <c r="HG1296" s="270"/>
      <c r="HH1296" s="270"/>
      <c r="HI1296" s="270"/>
      <c r="HJ1296" s="270"/>
      <c r="HK1296" s="270"/>
      <c r="HL1296" s="270"/>
      <c r="HM1296" s="270"/>
      <c r="HN1296" s="270"/>
      <c r="HO1296" s="270"/>
      <c r="HP1296" s="270"/>
      <c r="HQ1296" s="270"/>
      <c r="HR1296" s="270"/>
      <c r="HS1296" s="270"/>
      <c r="HT1296" s="270"/>
      <c r="HU1296" s="270"/>
      <c r="HV1296" s="270"/>
      <c r="HW1296" s="270"/>
      <c r="HX1296" s="270"/>
      <c r="HY1296" s="270"/>
      <c r="HZ1296" s="270"/>
      <c r="IA1296" s="270"/>
      <c r="IB1296" s="270"/>
      <c r="IC1296" s="270"/>
      <c r="ID1296" s="270"/>
      <c r="IE1296" s="270"/>
      <c r="IF1296" s="270"/>
      <c r="IG1296" s="270"/>
      <c r="IH1296" s="270"/>
      <c r="II1296" s="270"/>
      <c r="IJ1296" s="270"/>
      <c r="IK1296" s="270"/>
    </row>
    <row r="1297" s="262" customFormat="1" ht="14.1" customHeight="1" spans="1:245">
      <c r="A1297" s="36" t="s">
        <v>6</v>
      </c>
      <c r="B1297" s="40">
        <v>1050170</v>
      </c>
      <c r="C1297" s="77">
        <v>1</v>
      </c>
      <c r="D1297" s="40" t="s">
        <v>1281</v>
      </c>
      <c r="E1297" s="77">
        <v>107</v>
      </c>
      <c r="F1297" s="255"/>
      <c r="G1297" s="318"/>
      <c r="H1297" s="318"/>
      <c r="I1297" s="318"/>
      <c r="J1297" s="318"/>
      <c r="K1297" s="318"/>
      <c r="L1297" s="318"/>
      <c r="M1297" s="318"/>
      <c r="N1297" s="318"/>
      <c r="O1297" s="318"/>
      <c r="P1297" s="318"/>
      <c r="Q1297" s="318"/>
      <c r="R1297" s="318"/>
      <c r="S1297" s="318"/>
      <c r="T1297" s="318"/>
      <c r="U1297" s="318"/>
      <c r="V1297" s="318"/>
      <c r="W1297" s="318"/>
      <c r="X1297" s="318"/>
      <c r="Y1297" s="318"/>
      <c r="Z1297" s="318"/>
      <c r="AA1297" s="318"/>
      <c r="AB1297" s="318"/>
      <c r="AC1297" s="318"/>
      <c r="AD1297" s="318"/>
      <c r="AE1297" s="318"/>
      <c r="AF1297" s="318"/>
      <c r="AG1297" s="318"/>
      <c r="AH1297" s="318"/>
      <c r="AI1297" s="318"/>
      <c r="AJ1297" s="318"/>
      <c r="AK1297" s="318"/>
      <c r="AL1297" s="318"/>
      <c r="AM1297" s="318"/>
      <c r="AN1297" s="318"/>
      <c r="AO1297" s="318"/>
      <c r="AP1297" s="318"/>
      <c r="AQ1297" s="318"/>
      <c r="AR1297" s="318"/>
      <c r="AS1297" s="318"/>
      <c r="AT1297" s="318"/>
      <c r="AU1297" s="318"/>
      <c r="AV1297" s="318"/>
      <c r="AW1297" s="318"/>
      <c r="AX1297" s="318"/>
      <c r="AY1297" s="318"/>
      <c r="AZ1297" s="318"/>
      <c r="BA1297" s="318"/>
      <c r="BB1297" s="318"/>
      <c r="BC1297" s="318"/>
      <c r="BD1297" s="318"/>
      <c r="BE1297" s="318"/>
      <c r="BF1297" s="318"/>
      <c r="BG1297" s="318"/>
      <c r="BH1297" s="318"/>
      <c r="BI1297" s="318"/>
      <c r="BJ1297" s="318"/>
      <c r="BK1297" s="318"/>
      <c r="BL1297" s="318"/>
      <c r="BM1297" s="318"/>
      <c r="BN1297" s="318"/>
      <c r="BO1297" s="318"/>
      <c r="BP1297" s="318"/>
      <c r="BQ1297" s="318"/>
      <c r="BR1297" s="318"/>
      <c r="BS1297" s="318"/>
      <c r="BT1297" s="318"/>
      <c r="BU1297" s="318"/>
      <c r="BV1297" s="318"/>
      <c r="BW1297" s="318"/>
      <c r="BX1297" s="318"/>
      <c r="BY1297" s="318"/>
      <c r="BZ1297" s="318"/>
      <c r="CA1297" s="318"/>
      <c r="CB1297" s="318"/>
      <c r="CC1297" s="318"/>
      <c r="CD1297" s="318"/>
      <c r="CE1297" s="318"/>
      <c r="CF1297" s="318"/>
      <c r="CG1297" s="318"/>
      <c r="CH1297" s="318"/>
      <c r="CI1297" s="318"/>
      <c r="CJ1297" s="318"/>
      <c r="CK1297" s="318"/>
      <c r="CL1297" s="318"/>
      <c r="CM1297" s="318"/>
      <c r="CN1297" s="318"/>
      <c r="CO1297" s="318"/>
      <c r="CP1297" s="318"/>
      <c r="CQ1297" s="318"/>
      <c r="CR1297" s="318"/>
      <c r="CS1297" s="318"/>
      <c r="CT1297" s="318"/>
      <c r="CU1297" s="318"/>
      <c r="CV1297" s="318"/>
      <c r="CW1297" s="318"/>
      <c r="CX1297" s="318"/>
      <c r="CY1297" s="318"/>
      <c r="CZ1297" s="318"/>
      <c r="DA1297" s="318"/>
      <c r="DB1297" s="318"/>
      <c r="DC1297" s="318"/>
      <c r="DD1297" s="318"/>
      <c r="DE1297" s="318"/>
      <c r="DF1297" s="318"/>
      <c r="DG1297" s="318"/>
      <c r="DH1297" s="318"/>
      <c r="DI1297" s="318"/>
      <c r="DJ1297" s="318"/>
      <c r="DK1297" s="318"/>
      <c r="DL1297" s="318"/>
      <c r="DM1297" s="318"/>
      <c r="DN1297" s="318"/>
      <c r="DO1297" s="318"/>
      <c r="DP1297" s="318"/>
      <c r="DQ1297" s="318"/>
      <c r="DR1297" s="318"/>
      <c r="DS1297" s="318"/>
      <c r="DT1297" s="318"/>
      <c r="DU1297" s="318"/>
      <c r="DV1297" s="318"/>
      <c r="DW1297" s="318"/>
      <c r="DX1297" s="318"/>
      <c r="DY1297" s="318"/>
      <c r="DZ1297" s="318"/>
      <c r="EA1297" s="318"/>
      <c r="EB1297" s="318"/>
      <c r="EC1297" s="318"/>
      <c r="ED1297" s="318"/>
      <c r="EE1297" s="318"/>
      <c r="EF1297" s="318"/>
      <c r="EG1297" s="318"/>
      <c r="EH1297" s="318"/>
      <c r="EI1297" s="318"/>
      <c r="EJ1297" s="318"/>
      <c r="EK1297" s="318"/>
      <c r="EL1297" s="318"/>
      <c r="EM1297" s="318"/>
      <c r="EN1297" s="318"/>
      <c r="EO1297" s="318"/>
      <c r="EP1297" s="318"/>
      <c r="EQ1297" s="318"/>
      <c r="ER1297" s="318"/>
      <c r="ES1297" s="318"/>
      <c r="ET1297" s="318"/>
      <c r="EU1297" s="318"/>
      <c r="EV1297" s="318"/>
      <c r="EW1297" s="318"/>
      <c r="EX1297" s="318"/>
      <c r="EY1297" s="318"/>
      <c r="EZ1297" s="318"/>
      <c r="FA1297" s="318"/>
      <c r="FB1297" s="318"/>
      <c r="FC1297" s="318"/>
      <c r="FD1297" s="318"/>
      <c r="FE1297" s="318"/>
      <c r="FF1297" s="318"/>
      <c r="FG1297" s="318"/>
      <c r="FH1297" s="318"/>
      <c r="FI1297" s="318"/>
      <c r="FJ1297" s="318"/>
      <c r="FK1297" s="318"/>
      <c r="FL1297" s="318"/>
      <c r="FM1297" s="318"/>
      <c r="FN1297" s="318"/>
      <c r="FO1297" s="318"/>
      <c r="FP1297" s="318"/>
      <c r="FQ1297" s="318"/>
      <c r="FR1297" s="318"/>
      <c r="FS1297" s="318"/>
      <c r="FT1297" s="318"/>
      <c r="FU1297" s="318"/>
      <c r="FV1297" s="318"/>
      <c r="FW1297" s="318"/>
      <c r="FX1297" s="318"/>
      <c r="FY1297" s="318"/>
      <c r="FZ1297" s="318"/>
      <c r="GA1297" s="318"/>
      <c r="GB1297" s="318"/>
      <c r="GC1297" s="318"/>
      <c r="GD1297" s="318"/>
      <c r="GE1297" s="318"/>
      <c r="GF1297" s="318"/>
      <c r="GG1297" s="318"/>
      <c r="GH1297" s="318"/>
      <c r="GI1297" s="318"/>
      <c r="GJ1297" s="318"/>
      <c r="GK1297" s="318"/>
      <c r="GL1297" s="318"/>
      <c r="GM1297" s="318"/>
      <c r="GN1297" s="318"/>
      <c r="GO1297" s="318"/>
      <c r="GP1297" s="318"/>
      <c r="GQ1297" s="318"/>
      <c r="GR1297" s="318"/>
      <c r="GS1297" s="318"/>
      <c r="GT1297" s="318"/>
      <c r="GU1297" s="318"/>
      <c r="GV1297" s="318"/>
      <c r="GW1297" s="318"/>
      <c r="GX1297" s="318"/>
      <c r="GY1297" s="318"/>
      <c r="GZ1297" s="318"/>
      <c r="HA1297" s="318"/>
      <c r="HB1297" s="318"/>
      <c r="HC1297" s="318"/>
      <c r="HD1297" s="318"/>
      <c r="HE1297" s="318"/>
      <c r="HF1297" s="318"/>
      <c r="HG1297" s="270"/>
      <c r="HH1297" s="270"/>
      <c r="HI1297" s="270"/>
      <c r="HJ1297" s="270"/>
      <c r="HK1297" s="270"/>
      <c r="HL1297" s="270"/>
      <c r="HM1297" s="270"/>
      <c r="HN1297" s="270"/>
      <c r="HO1297" s="270"/>
      <c r="HP1297" s="270"/>
      <c r="HQ1297" s="270"/>
      <c r="HR1297" s="270"/>
      <c r="HS1297" s="270"/>
      <c r="HT1297" s="270"/>
      <c r="HU1297" s="270"/>
      <c r="HV1297" s="270"/>
      <c r="HW1297" s="270"/>
      <c r="HX1297" s="270"/>
      <c r="HY1297" s="270"/>
      <c r="HZ1297" s="270"/>
      <c r="IA1297" s="270"/>
      <c r="IB1297" s="270"/>
      <c r="IC1297" s="270"/>
      <c r="ID1297" s="270"/>
      <c r="IE1297" s="270"/>
      <c r="IF1297" s="270"/>
      <c r="IG1297" s="270"/>
      <c r="IH1297" s="270"/>
      <c r="II1297" s="270"/>
      <c r="IJ1297" s="270"/>
      <c r="IK1297" s="270"/>
    </row>
    <row r="1298" s="262" customFormat="1" ht="14.1" customHeight="1" spans="1:245">
      <c r="A1298" s="36" t="s">
        <v>6</v>
      </c>
      <c r="B1298" s="40">
        <v>1050171</v>
      </c>
      <c r="C1298" s="77">
        <v>1</v>
      </c>
      <c r="D1298" s="40" t="s">
        <v>1282</v>
      </c>
      <c r="E1298" s="77">
        <v>107</v>
      </c>
      <c r="F1298" s="255"/>
      <c r="G1298" s="318"/>
      <c r="H1298" s="318"/>
      <c r="I1298" s="318"/>
      <c r="J1298" s="318"/>
      <c r="K1298" s="318"/>
      <c r="L1298" s="318"/>
      <c r="M1298" s="318"/>
      <c r="N1298" s="318"/>
      <c r="O1298" s="318"/>
      <c r="P1298" s="318"/>
      <c r="Q1298" s="318"/>
      <c r="R1298" s="318"/>
      <c r="S1298" s="318"/>
      <c r="T1298" s="318"/>
      <c r="U1298" s="318"/>
      <c r="V1298" s="318"/>
      <c r="W1298" s="318"/>
      <c r="X1298" s="318"/>
      <c r="Y1298" s="318"/>
      <c r="Z1298" s="318"/>
      <c r="AA1298" s="318"/>
      <c r="AB1298" s="318"/>
      <c r="AC1298" s="318"/>
      <c r="AD1298" s="318"/>
      <c r="AE1298" s="318"/>
      <c r="AF1298" s="318"/>
      <c r="AG1298" s="318"/>
      <c r="AH1298" s="318"/>
      <c r="AI1298" s="318"/>
      <c r="AJ1298" s="318"/>
      <c r="AK1298" s="318"/>
      <c r="AL1298" s="318"/>
      <c r="AM1298" s="318"/>
      <c r="AN1298" s="318"/>
      <c r="AO1298" s="318"/>
      <c r="AP1298" s="318"/>
      <c r="AQ1298" s="318"/>
      <c r="AR1298" s="318"/>
      <c r="AS1298" s="318"/>
      <c r="AT1298" s="318"/>
      <c r="AU1298" s="318"/>
      <c r="AV1298" s="318"/>
      <c r="AW1298" s="318"/>
      <c r="AX1298" s="318"/>
      <c r="AY1298" s="318"/>
      <c r="AZ1298" s="318"/>
      <c r="BA1298" s="318"/>
      <c r="BB1298" s="318"/>
      <c r="BC1298" s="318"/>
      <c r="BD1298" s="318"/>
      <c r="BE1298" s="318"/>
      <c r="BF1298" s="318"/>
      <c r="BG1298" s="318"/>
      <c r="BH1298" s="318"/>
      <c r="BI1298" s="318"/>
      <c r="BJ1298" s="318"/>
      <c r="BK1298" s="318"/>
      <c r="BL1298" s="318"/>
      <c r="BM1298" s="318"/>
      <c r="BN1298" s="318"/>
      <c r="BO1298" s="318"/>
      <c r="BP1298" s="318"/>
      <c r="BQ1298" s="318"/>
      <c r="BR1298" s="318"/>
      <c r="BS1298" s="318"/>
      <c r="BT1298" s="318"/>
      <c r="BU1298" s="318"/>
      <c r="BV1298" s="318"/>
      <c r="BW1298" s="318"/>
      <c r="BX1298" s="318"/>
      <c r="BY1298" s="318"/>
      <c r="BZ1298" s="318"/>
      <c r="CA1298" s="318"/>
      <c r="CB1298" s="318"/>
      <c r="CC1298" s="318"/>
      <c r="CD1298" s="318"/>
      <c r="CE1298" s="318"/>
      <c r="CF1298" s="318"/>
      <c r="CG1298" s="318"/>
      <c r="CH1298" s="318"/>
      <c r="CI1298" s="318"/>
      <c r="CJ1298" s="318"/>
      <c r="CK1298" s="318"/>
      <c r="CL1298" s="318"/>
      <c r="CM1298" s="318"/>
      <c r="CN1298" s="318"/>
      <c r="CO1298" s="318"/>
      <c r="CP1298" s="318"/>
      <c r="CQ1298" s="318"/>
      <c r="CR1298" s="318"/>
      <c r="CS1298" s="318"/>
      <c r="CT1298" s="318"/>
      <c r="CU1298" s="318"/>
      <c r="CV1298" s="318"/>
      <c r="CW1298" s="318"/>
      <c r="CX1298" s="318"/>
      <c r="CY1298" s="318"/>
      <c r="CZ1298" s="318"/>
      <c r="DA1298" s="318"/>
      <c r="DB1298" s="318"/>
      <c r="DC1298" s="318"/>
      <c r="DD1298" s="318"/>
      <c r="DE1298" s="318"/>
      <c r="DF1298" s="318"/>
      <c r="DG1298" s="318"/>
      <c r="DH1298" s="318"/>
      <c r="DI1298" s="318"/>
      <c r="DJ1298" s="318"/>
      <c r="DK1298" s="318"/>
      <c r="DL1298" s="318"/>
      <c r="DM1298" s="318"/>
      <c r="DN1298" s="318"/>
      <c r="DO1298" s="318"/>
      <c r="DP1298" s="318"/>
      <c r="DQ1298" s="318"/>
      <c r="DR1298" s="318"/>
      <c r="DS1298" s="318"/>
      <c r="DT1298" s="318"/>
      <c r="DU1298" s="318"/>
      <c r="DV1298" s="318"/>
      <c r="DW1298" s="318"/>
      <c r="DX1298" s="318"/>
      <c r="DY1298" s="318"/>
      <c r="DZ1298" s="318"/>
      <c r="EA1298" s="318"/>
      <c r="EB1298" s="318"/>
      <c r="EC1298" s="318"/>
      <c r="ED1298" s="318"/>
      <c r="EE1298" s="318"/>
      <c r="EF1298" s="318"/>
      <c r="EG1298" s="318"/>
      <c r="EH1298" s="318"/>
      <c r="EI1298" s="318"/>
      <c r="EJ1298" s="318"/>
      <c r="EK1298" s="318"/>
      <c r="EL1298" s="318"/>
      <c r="EM1298" s="318"/>
      <c r="EN1298" s="318"/>
      <c r="EO1298" s="318"/>
      <c r="EP1298" s="318"/>
      <c r="EQ1298" s="318"/>
      <c r="ER1298" s="318"/>
      <c r="ES1298" s="318"/>
      <c r="ET1298" s="318"/>
      <c r="EU1298" s="318"/>
      <c r="EV1298" s="318"/>
      <c r="EW1298" s="318"/>
      <c r="EX1298" s="318"/>
      <c r="EY1298" s="318"/>
      <c r="EZ1298" s="318"/>
      <c r="FA1298" s="318"/>
      <c r="FB1298" s="318"/>
      <c r="FC1298" s="318"/>
      <c r="FD1298" s="318"/>
      <c r="FE1298" s="318"/>
      <c r="FF1298" s="318"/>
      <c r="FG1298" s="318"/>
      <c r="FH1298" s="318"/>
      <c r="FI1298" s="318"/>
      <c r="FJ1298" s="318"/>
      <c r="FK1298" s="318"/>
      <c r="FL1298" s="318"/>
      <c r="FM1298" s="318"/>
      <c r="FN1298" s="318"/>
      <c r="FO1298" s="318"/>
      <c r="FP1298" s="318"/>
      <c r="FQ1298" s="318"/>
      <c r="FR1298" s="318"/>
      <c r="FS1298" s="318"/>
      <c r="FT1298" s="318"/>
      <c r="FU1298" s="318"/>
      <c r="FV1298" s="318"/>
      <c r="FW1298" s="318"/>
      <c r="FX1298" s="318"/>
      <c r="FY1298" s="318"/>
      <c r="FZ1298" s="318"/>
      <c r="GA1298" s="318"/>
      <c r="GB1298" s="318"/>
      <c r="GC1298" s="318"/>
      <c r="GD1298" s="318"/>
      <c r="GE1298" s="318"/>
      <c r="GF1298" s="318"/>
      <c r="GG1298" s="318"/>
      <c r="GH1298" s="318"/>
      <c r="GI1298" s="318"/>
      <c r="GJ1298" s="318"/>
      <c r="GK1298" s="318"/>
      <c r="GL1298" s="318"/>
      <c r="GM1298" s="318"/>
      <c r="GN1298" s="318"/>
      <c r="GO1298" s="318"/>
      <c r="GP1298" s="318"/>
      <c r="GQ1298" s="318"/>
      <c r="GR1298" s="318"/>
      <c r="GS1298" s="318"/>
      <c r="GT1298" s="318"/>
      <c r="GU1298" s="318"/>
      <c r="GV1298" s="318"/>
      <c r="GW1298" s="318"/>
      <c r="GX1298" s="318"/>
      <c r="GY1298" s="318"/>
      <c r="GZ1298" s="318"/>
      <c r="HA1298" s="318"/>
      <c r="HB1298" s="318"/>
      <c r="HC1298" s="318"/>
      <c r="HD1298" s="318"/>
      <c r="HE1298" s="318"/>
      <c r="HF1298" s="318"/>
      <c r="HG1298" s="270"/>
      <c r="HH1298" s="270"/>
      <c r="HI1298" s="270"/>
      <c r="HJ1298" s="270"/>
      <c r="HK1298" s="270"/>
      <c r="HL1298" s="270"/>
      <c r="HM1298" s="270"/>
      <c r="HN1298" s="270"/>
      <c r="HO1298" s="270"/>
      <c r="HP1298" s="270"/>
      <c r="HQ1298" s="270"/>
      <c r="HR1298" s="270"/>
      <c r="HS1298" s="270"/>
      <c r="HT1298" s="270"/>
      <c r="HU1298" s="270"/>
      <c r="HV1298" s="270"/>
      <c r="HW1298" s="270"/>
      <c r="HX1298" s="270"/>
      <c r="HY1298" s="270"/>
      <c r="HZ1298" s="270"/>
      <c r="IA1298" s="270"/>
      <c r="IB1298" s="270"/>
      <c r="IC1298" s="270"/>
      <c r="ID1298" s="270"/>
      <c r="IE1298" s="270"/>
      <c r="IF1298" s="270"/>
      <c r="IG1298" s="270"/>
      <c r="IH1298" s="270"/>
      <c r="II1298" s="270"/>
      <c r="IJ1298" s="270"/>
      <c r="IK1298" s="270"/>
    </row>
    <row r="1299" s="262" customFormat="1" ht="14.1" customHeight="1" spans="1:245">
      <c r="A1299" s="36" t="s">
        <v>6</v>
      </c>
      <c r="B1299" s="40">
        <v>1050172</v>
      </c>
      <c r="C1299" s="77">
        <v>1</v>
      </c>
      <c r="D1299" s="40" t="s">
        <v>1283</v>
      </c>
      <c r="E1299" s="77">
        <v>107</v>
      </c>
      <c r="F1299" s="255"/>
      <c r="G1299" s="318"/>
      <c r="H1299" s="318"/>
      <c r="I1299" s="318"/>
      <c r="J1299" s="318"/>
      <c r="K1299" s="318"/>
      <c r="L1299" s="318"/>
      <c r="M1299" s="318"/>
      <c r="N1299" s="318"/>
      <c r="O1299" s="318"/>
      <c r="P1299" s="318"/>
      <c r="Q1299" s="318"/>
      <c r="R1299" s="318"/>
      <c r="S1299" s="318"/>
      <c r="T1299" s="318"/>
      <c r="U1299" s="318"/>
      <c r="V1299" s="318"/>
      <c r="W1299" s="318"/>
      <c r="X1299" s="318"/>
      <c r="Y1299" s="318"/>
      <c r="Z1299" s="318"/>
      <c r="AA1299" s="318"/>
      <c r="AB1299" s="318"/>
      <c r="AC1299" s="318"/>
      <c r="AD1299" s="318"/>
      <c r="AE1299" s="318"/>
      <c r="AF1299" s="318"/>
      <c r="AG1299" s="318"/>
      <c r="AH1299" s="318"/>
      <c r="AI1299" s="318"/>
      <c r="AJ1299" s="318"/>
      <c r="AK1299" s="318"/>
      <c r="AL1299" s="318"/>
      <c r="AM1299" s="318"/>
      <c r="AN1299" s="318"/>
      <c r="AO1299" s="318"/>
      <c r="AP1299" s="318"/>
      <c r="AQ1299" s="318"/>
      <c r="AR1299" s="318"/>
      <c r="AS1299" s="318"/>
      <c r="AT1299" s="318"/>
      <c r="AU1299" s="318"/>
      <c r="AV1299" s="318"/>
      <c r="AW1299" s="318"/>
      <c r="AX1299" s="318"/>
      <c r="AY1299" s="318"/>
      <c r="AZ1299" s="318"/>
      <c r="BA1299" s="318"/>
      <c r="BB1299" s="318"/>
      <c r="BC1299" s="318"/>
      <c r="BD1299" s="318"/>
      <c r="BE1299" s="318"/>
      <c r="BF1299" s="318"/>
      <c r="BG1299" s="318"/>
      <c r="BH1299" s="318"/>
      <c r="BI1299" s="318"/>
      <c r="BJ1299" s="318"/>
      <c r="BK1299" s="318"/>
      <c r="BL1299" s="318"/>
      <c r="BM1299" s="318"/>
      <c r="BN1299" s="318"/>
      <c r="BO1299" s="318"/>
      <c r="BP1299" s="318"/>
      <c r="BQ1299" s="318"/>
      <c r="BR1299" s="318"/>
      <c r="BS1299" s="318"/>
      <c r="BT1299" s="318"/>
      <c r="BU1299" s="318"/>
      <c r="BV1299" s="318"/>
      <c r="BW1299" s="318"/>
      <c r="BX1299" s="318"/>
      <c r="BY1299" s="318"/>
      <c r="BZ1299" s="318"/>
      <c r="CA1299" s="318"/>
      <c r="CB1299" s="318"/>
      <c r="CC1299" s="318"/>
      <c r="CD1299" s="318"/>
      <c r="CE1299" s="318"/>
      <c r="CF1299" s="318"/>
      <c r="CG1299" s="318"/>
      <c r="CH1299" s="318"/>
      <c r="CI1299" s="318"/>
      <c r="CJ1299" s="318"/>
      <c r="CK1299" s="318"/>
      <c r="CL1299" s="318"/>
      <c r="CM1299" s="318"/>
      <c r="CN1299" s="318"/>
      <c r="CO1299" s="318"/>
      <c r="CP1299" s="318"/>
      <c r="CQ1299" s="318"/>
      <c r="CR1299" s="318"/>
      <c r="CS1299" s="318"/>
      <c r="CT1299" s="318"/>
      <c r="CU1299" s="318"/>
      <c r="CV1299" s="318"/>
      <c r="CW1299" s="318"/>
      <c r="CX1299" s="318"/>
      <c r="CY1299" s="318"/>
      <c r="CZ1299" s="318"/>
      <c r="DA1299" s="318"/>
      <c r="DB1299" s="318"/>
      <c r="DC1299" s="318"/>
      <c r="DD1299" s="318"/>
      <c r="DE1299" s="318"/>
      <c r="DF1299" s="318"/>
      <c r="DG1299" s="318"/>
      <c r="DH1299" s="318"/>
      <c r="DI1299" s="318"/>
      <c r="DJ1299" s="318"/>
      <c r="DK1299" s="318"/>
      <c r="DL1299" s="318"/>
      <c r="DM1299" s="318"/>
      <c r="DN1299" s="318"/>
      <c r="DO1299" s="318"/>
      <c r="DP1299" s="318"/>
      <c r="DQ1299" s="318"/>
      <c r="DR1299" s="318"/>
      <c r="DS1299" s="318"/>
      <c r="DT1299" s="318"/>
      <c r="DU1299" s="318"/>
      <c r="DV1299" s="318"/>
      <c r="DW1299" s="318"/>
      <c r="DX1299" s="318"/>
      <c r="DY1299" s="318"/>
      <c r="DZ1299" s="318"/>
      <c r="EA1299" s="318"/>
      <c r="EB1299" s="318"/>
      <c r="EC1299" s="318"/>
      <c r="ED1299" s="318"/>
      <c r="EE1299" s="318"/>
      <c r="EF1299" s="318"/>
      <c r="EG1299" s="318"/>
      <c r="EH1299" s="318"/>
      <c r="EI1299" s="318"/>
      <c r="EJ1299" s="318"/>
      <c r="EK1299" s="318"/>
      <c r="EL1299" s="318"/>
      <c r="EM1299" s="318"/>
      <c r="EN1299" s="318"/>
      <c r="EO1299" s="318"/>
      <c r="EP1299" s="318"/>
      <c r="EQ1299" s="318"/>
      <c r="ER1299" s="318"/>
      <c r="ES1299" s="318"/>
      <c r="ET1299" s="318"/>
      <c r="EU1299" s="318"/>
      <c r="EV1299" s="318"/>
      <c r="EW1299" s="318"/>
      <c r="EX1299" s="318"/>
      <c r="EY1299" s="318"/>
      <c r="EZ1299" s="318"/>
      <c r="FA1299" s="318"/>
      <c r="FB1299" s="318"/>
      <c r="FC1299" s="318"/>
      <c r="FD1299" s="318"/>
      <c r="FE1299" s="318"/>
      <c r="FF1299" s="318"/>
      <c r="FG1299" s="318"/>
      <c r="FH1299" s="318"/>
      <c r="FI1299" s="318"/>
      <c r="FJ1299" s="318"/>
      <c r="FK1299" s="318"/>
      <c r="FL1299" s="318"/>
      <c r="FM1299" s="318"/>
      <c r="FN1299" s="318"/>
      <c r="FO1299" s="318"/>
      <c r="FP1299" s="318"/>
      <c r="FQ1299" s="318"/>
      <c r="FR1299" s="318"/>
      <c r="FS1299" s="318"/>
      <c r="FT1299" s="318"/>
      <c r="FU1299" s="318"/>
      <c r="FV1299" s="318"/>
      <c r="FW1299" s="318"/>
      <c r="FX1299" s="318"/>
      <c r="FY1299" s="318"/>
      <c r="FZ1299" s="318"/>
      <c r="GA1299" s="318"/>
      <c r="GB1299" s="318"/>
      <c r="GC1299" s="318"/>
      <c r="GD1299" s="318"/>
      <c r="GE1299" s="318"/>
      <c r="GF1299" s="318"/>
      <c r="GG1299" s="318"/>
      <c r="GH1299" s="318"/>
      <c r="GI1299" s="318"/>
      <c r="GJ1299" s="318"/>
      <c r="GK1299" s="318"/>
      <c r="GL1299" s="318"/>
      <c r="GM1299" s="318"/>
      <c r="GN1299" s="318"/>
      <c r="GO1299" s="318"/>
      <c r="GP1299" s="318"/>
      <c r="GQ1299" s="318"/>
      <c r="GR1299" s="318"/>
      <c r="GS1299" s="318"/>
      <c r="GT1299" s="318"/>
      <c r="GU1299" s="318"/>
      <c r="GV1299" s="318"/>
      <c r="GW1299" s="318"/>
      <c r="GX1299" s="318"/>
      <c r="GY1299" s="318"/>
      <c r="GZ1299" s="318"/>
      <c r="HA1299" s="318"/>
      <c r="HB1299" s="318"/>
      <c r="HC1299" s="318"/>
      <c r="HD1299" s="318"/>
      <c r="HE1299" s="318"/>
      <c r="HF1299" s="318"/>
      <c r="HG1299" s="270"/>
      <c r="HH1299" s="270"/>
      <c r="HI1299" s="270"/>
      <c r="HJ1299" s="270"/>
      <c r="HK1299" s="270"/>
      <c r="HL1299" s="270"/>
      <c r="HM1299" s="270"/>
      <c r="HN1299" s="270"/>
      <c r="HO1299" s="270"/>
      <c r="HP1299" s="270"/>
      <c r="HQ1299" s="270"/>
      <c r="HR1299" s="270"/>
      <c r="HS1299" s="270"/>
      <c r="HT1299" s="270"/>
      <c r="HU1299" s="270"/>
      <c r="HV1299" s="270"/>
      <c r="HW1299" s="270"/>
      <c r="HX1299" s="270"/>
      <c r="HY1299" s="270"/>
      <c r="HZ1299" s="270"/>
      <c r="IA1299" s="270"/>
      <c r="IB1299" s="270"/>
      <c r="IC1299" s="270"/>
      <c r="ID1299" s="270"/>
      <c r="IE1299" s="270"/>
      <c r="IF1299" s="270"/>
      <c r="IG1299" s="270"/>
      <c r="IH1299" s="270"/>
      <c r="II1299" s="270"/>
      <c r="IJ1299" s="270"/>
      <c r="IK1299" s="270"/>
    </row>
    <row r="1300" s="262" customFormat="1" ht="14.1" customHeight="1" spans="1:245">
      <c r="A1300" s="36" t="s">
        <v>6</v>
      </c>
      <c r="B1300" s="40">
        <v>1050173</v>
      </c>
      <c r="C1300" s="77">
        <v>1</v>
      </c>
      <c r="D1300" s="40" t="s">
        <v>1284</v>
      </c>
      <c r="E1300" s="77">
        <v>107</v>
      </c>
      <c r="F1300" s="255"/>
      <c r="G1300" s="318"/>
      <c r="H1300" s="318"/>
      <c r="I1300" s="318"/>
      <c r="J1300" s="318"/>
      <c r="K1300" s="318"/>
      <c r="L1300" s="318"/>
      <c r="M1300" s="318"/>
      <c r="N1300" s="318"/>
      <c r="O1300" s="318"/>
      <c r="P1300" s="318"/>
      <c r="Q1300" s="318"/>
      <c r="R1300" s="318"/>
      <c r="S1300" s="318"/>
      <c r="T1300" s="318"/>
      <c r="U1300" s="318"/>
      <c r="V1300" s="318"/>
      <c r="W1300" s="318"/>
      <c r="X1300" s="318"/>
      <c r="Y1300" s="318"/>
      <c r="Z1300" s="318"/>
      <c r="AA1300" s="318"/>
      <c r="AB1300" s="318"/>
      <c r="AC1300" s="318"/>
      <c r="AD1300" s="318"/>
      <c r="AE1300" s="318"/>
      <c r="AF1300" s="318"/>
      <c r="AG1300" s="318"/>
      <c r="AH1300" s="318"/>
      <c r="AI1300" s="318"/>
      <c r="AJ1300" s="318"/>
      <c r="AK1300" s="318"/>
      <c r="AL1300" s="318"/>
      <c r="AM1300" s="318"/>
      <c r="AN1300" s="318"/>
      <c r="AO1300" s="318"/>
      <c r="AP1300" s="318"/>
      <c r="AQ1300" s="318"/>
      <c r="AR1300" s="318"/>
      <c r="AS1300" s="318"/>
      <c r="AT1300" s="318"/>
      <c r="AU1300" s="318"/>
      <c r="AV1300" s="318"/>
      <c r="AW1300" s="318"/>
      <c r="AX1300" s="318"/>
      <c r="AY1300" s="318"/>
      <c r="AZ1300" s="318"/>
      <c r="BA1300" s="318"/>
      <c r="BB1300" s="318"/>
      <c r="BC1300" s="318"/>
      <c r="BD1300" s="318"/>
      <c r="BE1300" s="318"/>
      <c r="BF1300" s="318"/>
      <c r="BG1300" s="318"/>
      <c r="BH1300" s="318"/>
      <c r="BI1300" s="318"/>
      <c r="BJ1300" s="318"/>
      <c r="BK1300" s="318"/>
      <c r="BL1300" s="318"/>
      <c r="BM1300" s="318"/>
      <c r="BN1300" s="318"/>
      <c r="BO1300" s="318"/>
      <c r="BP1300" s="318"/>
      <c r="BQ1300" s="318"/>
      <c r="BR1300" s="318"/>
      <c r="BS1300" s="318"/>
      <c r="BT1300" s="318"/>
      <c r="BU1300" s="318"/>
      <c r="BV1300" s="318"/>
      <c r="BW1300" s="318"/>
      <c r="BX1300" s="318"/>
      <c r="BY1300" s="318"/>
      <c r="BZ1300" s="318"/>
      <c r="CA1300" s="318"/>
      <c r="CB1300" s="318"/>
      <c r="CC1300" s="318"/>
      <c r="CD1300" s="318"/>
      <c r="CE1300" s="318"/>
      <c r="CF1300" s="318"/>
      <c r="CG1300" s="318"/>
      <c r="CH1300" s="318"/>
      <c r="CI1300" s="318"/>
      <c r="CJ1300" s="318"/>
      <c r="CK1300" s="318"/>
      <c r="CL1300" s="318"/>
      <c r="CM1300" s="318"/>
      <c r="CN1300" s="318"/>
      <c r="CO1300" s="318"/>
      <c r="CP1300" s="318"/>
      <c r="CQ1300" s="318"/>
      <c r="CR1300" s="318"/>
      <c r="CS1300" s="318"/>
      <c r="CT1300" s="318"/>
      <c r="CU1300" s="318"/>
      <c r="CV1300" s="318"/>
      <c r="CW1300" s="318"/>
      <c r="CX1300" s="318"/>
      <c r="CY1300" s="318"/>
      <c r="CZ1300" s="318"/>
      <c r="DA1300" s="318"/>
      <c r="DB1300" s="318"/>
      <c r="DC1300" s="318"/>
      <c r="DD1300" s="318"/>
      <c r="DE1300" s="318"/>
      <c r="DF1300" s="318"/>
      <c r="DG1300" s="318"/>
      <c r="DH1300" s="318"/>
      <c r="DI1300" s="318"/>
      <c r="DJ1300" s="318"/>
      <c r="DK1300" s="318"/>
      <c r="DL1300" s="318"/>
      <c r="DM1300" s="318"/>
      <c r="DN1300" s="318"/>
      <c r="DO1300" s="318"/>
      <c r="DP1300" s="318"/>
      <c r="DQ1300" s="318"/>
      <c r="DR1300" s="318"/>
      <c r="DS1300" s="318"/>
      <c r="DT1300" s="318"/>
      <c r="DU1300" s="318"/>
      <c r="DV1300" s="318"/>
      <c r="DW1300" s="318"/>
      <c r="DX1300" s="318"/>
      <c r="DY1300" s="318"/>
      <c r="DZ1300" s="318"/>
      <c r="EA1300" s="318"/>
      <c r="EB1300" s="318"/>
      <c r="EC1300" s="318"/>
      <c r="ED1300" s="318"/>
      <c r="EE1300" s="318"/>
      <c r="EF1300" s="318"/>
      <c r="EG1300" s="318"/>
      <c r="EH1300" s="318"/>
      <c r="EI1300" s="318"/>
      <c r="EJ1300" s="318"/>
      <c r="EK1300" s="318"/>
      <c r="EL1300" s="318"/>
      <c r="EM1300" s="318"/>
      <c r="EN1300" s="318"/>
      <c r="EO1300" s="318"/>
      <c r="EP1300" s="318"/>
      <c r="EQ1300" s="318"/>
      <c r="ER1300" s="318"/>
      <c r="ES1300" s="318"/>
      <c r="ET1300" s="318"/>
      <c r="EU1300" s="318"/>
      <c r="EV1300" s="318"/>
      <c r="EW1300" s="318"/>
      <c r="EX1300" s="318"/>
      <c r="EY1300" s="318"/>
      <c r="EZ1300" s="318"/>
      <c r="FA1300" s="318"/>
      <c r="FB1300" s="318"/>
      <c r="FC1300" s="318"/>
      <c r="FD1300" s="318"/>
      <c r="FE1300" s="318"/>
      <c r="FF1300" s="318"/>
      <c r="FG1300" s="318"/>
      <c r="FH1300" s="318"/>
      <c r="FI1300" s="318"/>
      <c r="FJ1300" s="318"/>
      <c r="FK1300" s="318"/>
      <c r="FL1300" s="318"/>
      <c r="FM1300" s="318"/>
      <c r="FN1300" s="318"/>
      <c r="FO1300" s="318"/>
      <c r="FP1300" s="318"/>
      <c r="FQ1300" s="318"/>
      <c r="FR1300" s="318"/>
      <c r="FS1300" s="318"/>
      <c r="FT1300" s="318"/>
      <c r="FU1300" s="318"/>
      <c r="FV1300" s="318"/>
      <c r="FW1300" s="318"/>
      <c r="FX1300" s="318"/>
      <c r="FY1300" s="318"/>
      <c r="FZ1300" s="318"/>
      <c r="GA1300" s="318"/>
      <c r="GB1300" s="318"/>
      <c r="GC1300" s="318"/>
      <c r="GD1300" s="318"/>
      <c r="GE1300" s="318"/>
      <c r="GF1300" s="318"/>
      <c r="GG1300" s="318"/>
      <c r="GH1300" s="318"/>
      <c r="GI1300" s="318"/>
      <c r="GJ1300" s="318"/>
      <c r="GK1300" s="318"/>
      <c r="GL1300" s="318"/>
      <c r="GM1300" s="318"/>
      <c r="GN1300" s="318"/>
      <c r="GO1300" s="318"/>
      <c r="GP1300" s="318"/>
      <c r="GQ1300" s="318"/>
      <c r="GR1300" s="318"/>
      <c r="GS1300" s="318"/>
      <c r="GT1300" s="318"/>
      <c r="GU1300" s="318"/>
      <c r="GV1300" s="318"/>
      <c r="GW1300" s="318"/>
      <c r="GX1300" s="318"/>
      <c r="GY1300" s="318"/>
      <c r="GZ1300" s="318"/>
      <c r="HA1300" s="318"/>
      <c r="HB1300" s="318"/>
      <c r="HC1300" s="318"/>
      <c r="HD1300" s="318"/>
      <c r="HE1300" s="318"/>
      <c r="HF1300" s="318"/>
      <c r="HG1300" s="270"/>
      <c r="HH1300" s="270"/>
      <c r="HI1300" s="270"/>
      <c r="HJ1300" s="270"/>
      <c r="HK1300" s="270"/>
      <c r="HL1300" s="270"/>
      <c r="HM1300" s="270"/>
      <c r="HN1300" s="270"/>
      <c r="HO1300" s="270"/>
      <c r="HP1300" s="270"/>
      <c r="HQ1300" s="270"/>
      <c r="HR1300" s="270"/>
      <c r="HS1300" s="270"/>
      <c r="HT1300" s="270"/>
      <c r="HU1300" s="270"/>
      <c r="HV1300" s="270"/>
      <c r="HW1300" s="270"/>
      <c r="HX1300" s="270"/>
      <c r="HY1300" s="270"/>
      <c r="HZ1300" s="270"/>
      <c r="IA1300" s="270"/>
      <c r="IB1300" s="270"/>
      <c r="IC1300" s="270"/>
      <c r="ID1300" s="270"/>
      <c r="IE1300" s="270"/>
      <c r="IF1300" s="270"/>
      <c r="IG1300" s="270"/>
      <c r="IH1300" s="270"/>
      <c r="II1300" s="270"/>
      <c r="IJ1300" s="270"/>
      <c r="IK1300" s="270"/>
    </row>
    <row r="1301" s="262" customFormat="1" ht="14.1" customHeight="1" spans="1:245">
      <c r="A1301" s="36" t="s">
        <v>6</v>
      </c>
      <c r="B1301" s="40">
        <v>1050174</v>
      </c>
      <c r="C1301" s="77">
        <v>1</v>
      </c>
      <c r="D1301" s="40" t="s">
        <v>1285</v>
      </c>
      <c r="E1301" s="77">
        <v>107</v>
      </c>
      <c r="F1301" s="255"/>
      <c r="G1301" s="318"/>
      <c r="H1301" s="318"/>
      <c r="I1301" s="318"/>
      <c r="J1301" s="318"/>
      <c r="K1301" s="318"/>
      <c r="L1301" s="318"/>
      <c r="M1301" s="318"/>
      <c r="N1301" s="318"/>
      <c r="O1301" s="318"/>
      <c r="P1301" s="318"/>
      <c r="Q1301" s="318"/>
      <c r="R1301" s="318"/>
      <c r="S1301" s="318"/>
      <c r="T1301" s="318"/>
      <c r="U1301" s="318"/>
      <c r="V1301" s="318"/>
      <c r="W1301" s="318"/>
      <c r="X1301" s="318"/>
      <c r="Y1301" s="318"/>
      <c r="Z1301" s="318"/>
      <c r="AA1301" s="318"/>
      <c r="AB1301" s="318"/>
      <c r="AC1301" s="318"/>
      <c r="AD1301" s="318"/>
      <c r="AE1301" s="318"/>
      <c r="AF1301" s="318"/>
      <c r="AG1301" s="318"/>
      <c r="AH1301" s="318"/>
      <c r="AI1301" s="318"/>
      <c r="AJ1301" s="318"/>
      <c r="AK1301" s="318"/>
      <c r="AL1301" s="318"/>
      <c r="AM1301" s="318"/>
      <c r="AN1301" s="318"/>
      <c r="AO1301" s="318"/>
      <c r="AP1301" s="318"/>
      <c r="AQ1301" s="318"/>
      <c r="AR1301" s="318"/>
      <c r="AS1301" s="318"/>
      <c r="AT1301" s="318"/>
      <c r="AU1301" s="318"/>
      <c r="AV1301" s="318"/>
      <c r="AW1301" s="318"/>
      <c r="AX1301" s="318"/>
      <c r="AY1301" s="318"/>
      <c r="AZ1301" s="318"/>
      <c r="BA1301" s="318"/>
      <c r="BB1301" s="318"/>
      <c r="BC1301" s="318"/>
      <c r="BD1301" s="318"/>
      <c r="BE1301" s="318"/>
      <c r="BF1301" s="318"/>
      <c r="BG1301" s="318"/>
      <c r="BH1301" s="318"/>
      <c r="BI1301" s="318"/>
      <c r="BJ1301" s="318"/>
      <c r="BK1301" s="318"/>
      <c r="BL1301" s="318"/>
      <c r="BM1301" s="318"/>
      <c r="BN1301" s="318"/>
      <c r="BO1301" s="318"/>
      <c r="BP1301" s="318"/>
      <c r="BQ1301" s="318"/>
      <c r="BR1301" s="318"/>
      <c r="BS1301" s="318"/>
      <c r="BT1301" s="318"/>
      <c r="BU1301" s="318"/>
      <c r="BV1301" s="318"/>
      <c r="BW1301" s="318"/>
      <c r="BX1301" s="318"/>
      <c r="BY1301" s="318"/>
      <c r="BZ1301" s="318"/>
      <c r="CA1301" s="318"/>
      <c r="CB1301" s="318"/>
      <c r="CC1301" s="318"/>
      <c r="CD1301" s="318"/>
      <c r="CE1301" s="318"/>
      <c r="CF1301" s="318"/>
      <c r="CG1301" s="318"/>
      <c r="CH1301" s="318"/>
      <c r="CI1301" s="318"/>
      <c r="CJ1301" s="318"/>
      <c r="CK1301" s="318"/>
      <c r="CL1301" s="318"/>
      <c r="CM1301" s="318"/>
      <c r="CN1301" s="318"/>
      <c r="CO1301" s="318"/>
      <c r="CP1301" s="318"/>
      <c r="CQ1301" s="318"/>
      <c r="CR1301" s="318"/>
      <c r="CS1301" s="318"/>
      <c r="CT1301" s="318"/>
      <c r="CU1301" s="318"/>
      <c r="CV1301" s="318"/>
      <c r="CW1301" s="318"/>
      <c r="CX1301" s="318"/>
      <c r="CY1301" s="318"/>
      <c r="CZ1301" s="318"/>
      <c r="DA1301" s="318"/>
      <c r="DB1301" s="318"/>
      <c r="DC1301" s="318"/>
      <c r="DD1301" s="318"/>
      <c r="DE1301" s="318"/>
      <c r="DF1301" s="318"/>
      <c r="DG1301" s="318"/>
      <c r="DH1301" s="318"/>
      <c r="DI1301" s="318"/>
      <c r="DJ1301" s="318"/>
      <c r="DK1301" s="318"/>
      <c r="DL1301" s="318"/>
      <c r="DM1301" s="318"/>
      <c r="DN1301" s="318"/>
      <c r="DO1301" s="318"/>
      <c r="DP1301" s="318"/>
      <c r="DQ1301" s="318"/>
      <c r="DR1301" s="318"/>
      <c r="DS1301" s="318"/>
      <c r="DT1301" s="318"/>
      <c r="DU1301" s="318"/>
      <c r="DV1301" s="318"/>
      <c r="DW1301" s="318"/>
      <c r="DX1301" s="318"/>
      <c r="DY1301" s="318"/>
      <c r="DZ1301" s="318"/>
      <c r="EA1301" s="318"/>
      <c r="EB1301" s="318"/>
      <c r="EC1301" s="318"/>
      <c r="ED1301" s="318"/>
      <c r="EE1301" s="318"/>
      <c r="EF1301" s="318"/>
      <c r="EG1301" s="318"/>
      <c r="EH1301" s="318"/>
      <c r="EI1301" s="318"/>
      <c r="EJ1301" s="318"/>
      <c r="EK1301" s="318"/>
      <c r="EL1301" s="318"/>
      <c r="EM1301" s="318"/>
      <c r="EN1301" s="318"/>
      <c r="EO1301" s="318"/>
      <c r="EP1301" s="318"/>
      <c r="EQ1301" s="318"/>
      <c r="ER1301" s="318"/>
      <c r="ES1301" s="318"/>
      <c r="ET1301" s="318"/>
      <c r="EU1301" s="318"/>
      <c r="EV1301" s="318"/>
      <c r="EW1301" s="318"/>
      <c r="EX1301" s="318"/>
      <c r="EY1301" s="318"/>
      <c r="EZ1301" s="318"/>
      <c r="FA1301" s="318"/>
      <c r="FB1301" s="318"/>
      <c r="FC1301" s="318"/>
      <c r="FD1301" s="318"/>
      <c r="FE1301" s="318"/>
      <c r="FF1301" s="318"/>
      <c r="FG1301" s="318"/>
      <c r="FH1301" s="318"/>
      <c r="FI1301" s="318"/>
      <c r="FJ1301" s="318"/>
      <c r="FK1301" s="318"/>
      <c r="FL1301" s="318"/>
      <c r="FM1301" s="318"/>
      <c r="FN1301" s="318"/>
      <c r="FO1301" s="318"/>
      <c r="FP1301" s="318"/>
      <c r="FQ1301" s="318"/>
      <c r="FR1301" s="318"/>
      <c r="FS1301" s="318"/>
      <c r="FT1301" s="318"/>
      <c r="FU1301" s="318"/>
      <c r="FV1301" s="318"/>
      <c r="FW1301" s="318"/>
      <c r="FX1301" s="318"/>
      <c r="FY1301" s="318"/>
      <c r="FZ1301" s="318"/>
      <c r="GA1301" s="318"/>
      <c r="GB1301" s="318"/>
      <c r="GC1301" s="318"/>
      <c r="GD1301" s="318"/>
      <c r="GE1301" s="318"/>
      <c r="GF1301" s="318"/>
      <c r="GG1301" s="318"/>
      <c r="GH1301" s="318"/>
      <c r="GI1301" s="318"/>
      <c r="GJ1301" s="318"/>
      <c r="GK1301" s="318"/>
      <c r="GL1301" s="318"/>
      <c r="GM1301" s="318"/>
      <c r="GN1301" s="318"/>
      <c r="GO1301" s="318"/>
      <c r="GP1301" s="318"/>
      <c r="GQ1301" s="318"/>
      <c r="GR1301" s="318"/>
      <c r="GS1301" s="318"/>
      <c r="GT1301" s="318"/>
      <c r="GU1301" s="318"/>
      <c r="GV1301" s="318"/>
      <c r="GW1301" s="318"/>
      <c r="GX1301" s="318"/>
      <c r="GY1301" s="318"/>
      <c r="GZ1301" s="318"/>
      <c r="HA1301" s="318"/>
      <c r="HB1301" s="318"/>
      <c r="HC1301" s="318"/>
      <c r="HD1301" s="318"/>
      <c r="HE1301" s="318"/>
      <c r="HF1301" s="318"/>
      <c r="HG1301" s="270"/>
      <c r="HH1301" s="270"/>
      <c r="HI1301" s="270"/>
      <c r="HJ1301" s="270"/>
      <c r="HK1301" s="270"/>
      <c r="HL1301" s="270"/>
      <c r="HM1301" s="270"/>
      <c r="HN1301" s="270"/>
      <c r="HO1301" s="270"/>
      <c r="HP1301" s="270"/>
      <c r="HQ1301" s="270"/>
      <c r="HR1301" s="270"/>
      <c r="HS1301" s="270"/>
      <c r="HT1301" s="270"/>
      <c r="HU1301" s="270"/>
      <c r="HV1301" s="270"/>
      <c r="HW1301" s="270"/>
      <c r="HX1301" s="270"/>
      <c r="HY1301" s="270"/>
      <c r="HZ1301" s="270"/>
      <c r="IA1301" s="270"/>
      <c r="IB1301" s="270"/>
      <c r="IC1301" s="270"/>
      <c r="ID1301" s="270"/>
      <c r="IE1301" s="270"/>
      <c r="IF1301" s="270"/>
      <c r="IG1301" s="270"/>
      <c r="IH1301" s="270"/>
      <c r="II1301" s="270"/>
      <c r="IJ1301" s="270"/>
      <c r="IK1301" s="270"/>
    </row>
    <row r="1302" s="262" customFormat="1" ht="14.1" customHeight="1" spans="1:245">
      <c r="A1302" s="36" t="s">
        <v>6</v>
      </c>
      <c r="B1302" s="40">
        <v>1050175</v>
      </c>
      <c r="C1302" s="77">
        <v>1</v>
      </c>
      <c r="D1302" s="40" t="s">
        <v>429</v>
      </c>
      <c r="E1302" s="77">
        <v>107</v>
      </c>
      <c r="F1302" s="255"/>
      <c r="G1302" s="318"/>
      <c r="H1302" s="318"/>
      <c r="I1302" s="318"/>
      <c r="J1302" s="318"/>
      <c r="K1302" s="318"/>
      <c r="L1302" s="318"/>
      <c r="M1302" s="318"/>
      <c r="N1302" s="318"/>
      <c r="O1302" s="318"/>
      <c r="P1302" s="318"/>
      <c r="Q1302" s="318"/>
      <c r="R1302" s="318"/>
      <c r="S1302" s="318"/>
      <c r="T1302" s="318"/>
      <c r="U1302" s="318"/>
      <c r="V1302" s="318"/>
      <c r="W1302" s="318"/>
      <c r="X1302" s="318"/>
      <c r="Y1302" s="318"/>
      <c r="Z1302" s="318"/>
      <c r="AA1302" s="318"/>
      <c r="AB1302" s="318"/>
      <c r="AC1302" s="318"/>
      <c r="AD1302" s="318"/>
      <c r="AE1302" s="318"/>
      <c r="AF1302" s="318"/>
      <c r="AG1302" s="318"/>
      <c r="AH1302" s="318"/>
      <c r="AI1302" s="318"/>
      <c r="AJ1302" s="318"/>
      <c r="AK1302" s="318"/>
      <c r="AL1302" s="318"/>
      <c r="AM1302" s="318"/>
      <c r="AN1302" s="318"/>
      <c r="AO1302" s="318"/>
      <c r="AP1302" s="318"/>
      <c r="AQ1302" s="318"/>
      <c r="AR1302" s="318"/>
      <c r="AS1302" s="318"/>
      <c r="AT1302" s="318"/>
      <c r="AU1302" s="318"/>
      <c r="AV1302" s="318"/>
      <c r="AW1302" s="318"/>
      <c r="AX1302" s="318"/>
      <c r="AY1302" s="318"/>
      <c r="AZ1302" s="318"/>
      <c r="BA1302" s="318"/>
      <c r="BB1302" s="318"/>
      <c r="BC1302" s="318"/>
      <c r="BD1302" s="318"/>
      <c r="BE1302" s="318"/>
      <c r="BF1302" s="318"/>
      <c r="BG1302" s="318"/>
      <c r="BH1302" s="318"/>
      <c r="BI1302" s="318"/>
      <c r="BJ1302" s="318"/>
      <c r="BK1302" s="318"/>
      <c r="BL1302" s="318"/>
      <c r="BM1302" s="318"/>
      <c r="BN1302" s="318"/>
      <c r="BO1302" s="318"/>
      <c r="BP1302" s="318"/>
      <c r="BQ1302" s="318"/>
      <c r="BR1302" s="318"/>
      <c r="BS1302" s="318"/>
      <c r="BT1302" s="318"/>
      <c r="BU1302" s="318"/>
      <c r="BV1302" s="318"/>
      <c r="BW1302" s="318"/>
      <c r="BX1302" s="318"/>
      <c r="BY1302" s="318"/>
      <c r="BZ1302" s="318"/>
      <c r="CA1302" s="318"/>
      <c r="CB1302" s="318"/>
      <c r="CC1302" s="318"/>
      <c r="CD1302" s="318"/>
      <c r="CE1302" s="318"/>
      <c r="CF1302" s="318"/>
      <c r="CG1302" s="318"/>
      <c r="CH1302" s="318"/>
      <c r="CI1302" s="318"/>
      <c r="CJ1302" s="318"/>
      <c r="CK1302" s="318"/>
      <c r="CL1302" s="318"/>
      <c r="CM1302" s="318"/>
      <c r="CN1302" s="318"/>
      <c r="CO1302" s="318"/>
      <c r="CP1302" s="318"/>
      <c r="CQ1302" s="318"/>
      <c r="CR1302" s="318"/>
      <c r="CS1302" s="318"/>
      <c r="CT1302" s="318"/>
      <c r="CU1302" s="318"/>
      <c r="CV1302" s="318"/>
      <c r="CW1302" s="318"/>
      <c r="CX1302" s="318"/>
      <c r="CY1302" s="318"/>
      <c r="CZ1302" s="318"/>
      <c r="DA1302" s="318"/>
      <c r="DB1302" s="318"/>
      <c r="DC1302" s="318"/>
      <c r="DD1302" s="318"/>
      <c r="DE1302" s="318"/>
      <c r="DF1302" s="318"/>
      <c r="DG1302" s="318"/>
      <c r="DH1302" s="318"/>
      <c r="DI1302" s="318"/>
      <c r="DJ1302" s="318"/>
      <c r="DK1302" s="318"/>
      <c r="DL1302" s="318"/>
      <c r="DM1302" s="318"/>
      <c r="DN1302" s="318"/>
      <c r="DO1302" s="318"/>
      <c r="DP1302" s="318"/>
      <c r="DQ1302" s="318"/>
      <c r="DR1302" s="318"/>
      <c r="DS1302" s="318"/>
      <c r="DT1302" s="318"/>
      <c r="DU1302" s="318"/>
      <c r="DV1302" s="318"/>
      <c r="DW1302" s="318"/>
      <c r="DX1302" s="318"/>
      <c r="DY1302" s="318"/>
      <c r="DZ1302" s="318"/>
      <c r="EA1302" s="318"/>
      <c r="EB1302" s="318"/>
      <c r="EC1302" s="318"/>
      <c r="ED1302" s="318"/>
      <c r="EE1302" s="318"/>
      <c r="EF1302" s="318"/>
      <c r="EG1302" s="318"/>
      <c r="EH1302" s="318"/>
      <c r="EI1302" s="318"/>
      <c r="EJ1302" s="318"/>
      <c r="EK1302" s="318"/>
      <c r="EL1302" s="318"/>
      <c r="EM1302" s="318"/>
      <c r="EN1302" s="318"/>
      <c r="EO1302" s="318"/>
      <c r="EP1302" s="318"/>
      <c r="EQ1302" s="318"/>
      <c r="ER1302" s="318"/>
      <c r="ES1302" s="318"/>
      <c r="ET1302" s="318"/>
      <c r="EU1302" s="318"/>
      <c r="EV1302" s="318"/>
      <c r="EW1302" s="318"/>
      <c r="EX1302" s="318"/>
      <c r="EY1302" s="318"/>
      <c r="EZ1302" s="318"/>
      <c r="FA1302" s="318"/>
      <c r="FB1302" s="318"/>
      <c r="FC1302" s="318"/>
      <c r="FD1302" s="318"/>
      <c r="FE1302" s="318"/>
      <c r="FF1302" s="318"/>
      <c r="FG1302" s="318"/>
      <c r="FH1302" s="318"/>
      <c r="FI1302" s="318"/>
      <c r="FJ1302" s="318"/>
      <c r="FK1302" s="318"/>
      <c r="FL1302" s="318"/>
      <c r="FM1302" s="318"/>
      <c r="FN1302" s="318"/>
      <c r="FO1302" s="318"/>
      <c r="FP1302" s="318"/>
      <c r="FQ1302" s="318"/>
      <c r="FR1302" s="318"/>
      <c r="FS1302" s="318"/>
      <c r="FT1302" s="318"/>
      <c r="FU1302" s="318"/>
      <c r="FV1302" s="318"/>
      <c r="FW1302" s="318"/>
      <c r="FX1302" s="318"/>
      <c r="FY1302" s="318"/>
      <c r="FZ1302" s="318"/>
      <c r="GA1302" s="318"/>
      <c r="GB1302" s="318"/>
      <c r="GC1302" s="318"/>
      <c r="GD1302" s="318"/>
      <c r="GE1302" s="318"/>
      <c r="GF1302" s="318"/>
      <c r="GG1302" s="318"/>
      <c r="GH1302" s="318"/>
      <c r="GI1302" s="318"/>
      <c r="GJ1302" s="318"/>
      <c r="GK1302" s="318"/>
      <c r="GL1302" s="318"/>
      <c r="GM1302" s="318"/>
      <c r="GN1302" s="318"/>
      <c r="GO1302" s="318"/>
      <c r="GP1302" s="318"/>
      <c r="GQ1302" s="318"/>
      <c r="GR1302" s="318"/>
      <c r="GS1302" s="318"/>
      <c r="GT1302" s="318"/>
      <c r="GU1302" s="318"/>
      <c r="GV1302" s="318"/>
      <c r="GW1302" s="318"/>
      <c r="GX1302" s="318"/>
      <c r="GY1302" s="318"/>
      <c r="GZ1302" s="318"/>
      <c r="HA1302" s="318"/>
      <c r="HB1302" s="318"/>
      <c r="HC1302" s="318"/>
      <c r="HD1302" s="318"/>
      <c r="HE1302" s="318"/>
      <c r="HF1302" s="318"/>
      <c r="HG1302" s="270"/>
      <c r="HH1302" s="270"/>
      <c r="HI1302" s="270"/>
      <c r="HJ1302" s="270"/>
      <c r="HK1302" s="270"/>
      <c r="HL1302" s="270"/>
      <c r="HM1302" s="270"/>
      <c r="HN1302" s="270"/>
      <c r="HO1302" s="270"/>
      <c r="HP1302" s="270"/>
      <c r="HQ1302" s="270"/>
      <c r="HR1302" s="270"/>
      <c r="HS1302" s="270"/>
      <c r="HT1302" s="270"/>
      <c r="HU1302" s="270"/>
      <c r="HV1302" s="270"/>
      <c r="HW1302" s="270"/>
      <c r="HX1302" s="270"/>
      <c r="HY1302" s="270"/>
      <c r="HZ1302" s="270"/>
      <c r="IA1302" s="270"/>
      <c r="IB1302" s="270"/>
      <c r="IC1302" s="270"/>
      <c r="ID1302" s="270"/>
      <c r="IE1302" s="270"/>
      <c r="IF1302" s="270"/>
      <c r="IG1302" s="270"/>
      <c r="IH1302" s="270"/>
      <c r="II1302" s="270"/>
      <c r="IJ1302" s="270"/>
      <c r="IK1302" s="270"/>
    </row>
    <row r="1303" s="262" customFormat="1" ht="14.1" customHeight="1" spans="1:245">
      <c r="A1303" s="36" t="s">
        <v>6</v>
      </c>
      <c r="B1303" s="40">
        <v>1050176</v>
      </c>
      <c r="C1303" s="77">
        <v>1</v>
      </c>
      <c r="D1303" s="40" t="s">
        <v>1286</v>
      </c>
      <c r="E1303" s="77">
        <v>107</v>
      </c>
      <c r="F1303" s="255"/>
      <c r="G1303" s="318"/>
      <c r="H1303" s="318"/>
      <c r="I1303" s="318"/>
      <c r="J1303" s="318"/>
      <c r="K1303" s="318"/>
      <c r="L1303" s="318"/>
      <c r="M1303" s="318"/>
      <c r="N1303" s="318"/>
      <c r="O1303" s="318"/>
      <c r="P1303" s="318"/>
      <c r="Q1303" s="318"/>
      <c r="R1303" s="318"/>
      <c r="S1303" s="318"/>
      <c r="T1303" s="318"/>
      <c r="U1303" s="318"/>
      <c r="V1303" s="318"/>
      <c r="W1303" s="318"/>
      <c r="X1303" s="318"/>
      <c r="Y1303" s="318"/>
      <c r="Z1303" s="318"/>
      <c r="AA1303" s="318"/>
      <c r="AB1303" s="318"/>
      <c r="AC1303" s="318"/>
      <c r="AD1303" s="318"/>
      <c r="AE1303" s="318"/>
      <c r="AF1303" s="318"/>
      <c r="AG1303" s="318"/>
      <c r="AH1303" s="318"/>
      <c r="AI1303" s="318"/>
      <c r="AJ1303" s="318"/>
      <c r="AK1303" s="318"/>
      <c r="AL1303" s="318"/>
      <c r="AM1303" s="318"/>
      <c r="AN1303" s="318"/>
      <c r="AO1303" s="318"/>
      <c r="AP1303" s="318"/>
      <c r="AQ1303" s="318"/>
      <c r="AR1303" s="318"/>
      <c r="AS1303" s="318"/>
      <c r="AT1303" s="318"/>
      <c r="AU1303" s="318"/>
      <c r="AV1303" s="318"/>
      <c r="AW1303" s="318"/>
      <c r="AX1303" s="318"/>
      <c r="AY1303" s="318"/>
      <c r="AZ1303" s="318"/>
      <c r="BA1303" s="318"/>
      <c r="BB1303" s="318"/>
      <c r="BC1303" s="318"/>
      <c r="BD1303" s="318"/>
      <c r="BE1303" s="318"/>
      <c r="BF1303" s="318"/>
      <c r="BG1303" s="318"/>
      <c r="BH1303" s="318"/>
      <c r="BI1303" s="318"/>
      <c r="BJ1303" s="318"/>
      <c r="BK1303" s="318"/>
      <c r="BL1303" s="318"/>
      <c r="BM1303" s="318"/>
      <c r="BN1303" s="318"/>
      <c r="BO1303" s="318"/>
      <c r="BP1303" s="318"/>
      <c r="BQ1303" s="318"/>
      <c r="BR1303" s="318"/>
      <c r="BS1303" s="318"/>
      <c r="BT1303" s="318"/>
      <c r="BU1303" s="318"/>
      <c r="BV1303" s="318"/>
      <c r="BW1303" s="318"/>
      <c r="BX1303" s="318"/>
      <c r="BY1303" s="318"/>
      <c r="BZ1303" s="318"/>
      <c r="CA1303" s="318"/>
      <c r="CB1303" s="318"/>
      <c r="CC1303" s="318"/>
      <c r="CD1303" s="318"/>
      <c r="CE1303" s="318"/>
      <c r="CF1303" s="318"/>
      <c r="CG1303" s="318"/>
      <c r="CH1303" s="318"/>
      <c r="CI1303" s="318"/>
      <c r="CJ1303" s="318"/>
      <c r="CK1303" s="318"/>
      <c r="CL1303" s="318"/>
      <c r="CM1303" s="318"/>
      <c r="CN1303" s="318"/>
      <c r="CO1303" s="318"/>
      <c r="CP1303" s="318"/>
      <c r="CQ1303" s="318"/>
      <c r="CR1303" s="318"/>
      <c r="CS1303" s="318"/>
      <c r="CT1303" s="318"/>
      <c r="CU1303" s="318"/>
      <c r="CV1303" s="318"/>
      <c r="CW1303" s="318"/>
      <c r="CX1303" s="318"/>
      <c r="CY1303" s="318"/>
      <c r="CZ1303" s="318"/>
      <c r="DA1303" s="318"/>
      <c r="DB1303" s="318"/>
      <c r="DC1303" s="318"/>
      <c r="DD1303" s="318"/>
      <c r="DE1303" s="318"/>
      <c r="DF1303" s="318"/>
      <c r="DG1303" s="318"/>
      <c r="DH1303" s="318"/>
      <c r="DI1303" s="318"/>
      <c r="DJ1303" s="318"/>
      <c r="DK1303" s="318"/>
      <c r="DL1303" s="318"/>
      <c r="DM1303" s="318"/>
      <c r="DN1303" s="318"/>
      <c r="DO1303" s="318"/>
      <c r="DP1303" s="318"/>
      <c r="DQ1303" s="318"/>
      <c r="DR1303" s="318"/>
      <c r="DS1303" s="318"/>
      <c r="DT1303" s="318"/>
      <c r="DU1303" s="318"/>
      <c r="DV1303" s="318"/>
      <c r="DW1303" s="318"/>
      <c r="DX1303" s="318"/>
      <c r="DY1303" s="318"/>
      <c r="DZ1303" s="318"/>
      <c r="EA1303" s="318"/>
      <c r="EB1303" s="318"/>
      <c r="EC1303" s="318"/>
      <c r="ED1303" s="318"/>
      <c r="EE1303" s="318"/>
      <c r="EF1303" s="318"/>
      <c r="EG1303" s="318"/>
      <c r="EH1303" s="318"/>
      <c r="EI1303" s="318"/>
      <c r="EJ1303" s="318"/>
      <c r="EK1303" s="318"/>
      <c r="EL1303" s="318"/>
      <c r="EM1303" s="318"/>
      <c r="EN1303" s="318"/>
      <c r="EO1303" s="318"/>
      <c r="EP1303" s="318"/>
      <c r="EQ1303" s="318"/>
      <c r="ER1303" s="318"/>
      <c r="ES1303" s="318"/>
      <c r="ET1303" s="318"/>
      <c r="EU1303" s="318"/>
      <c r="EV1303" s="318"/>
      <c r="EW1303" s="318"/>
      <c r="EX1303" s="318"/>
      <c r="EY1303" s="318"/>
      <c r="EZ1303" s="318"/>
      <c r="FA1303" s="318"/>
      <c r="FB1303" s="318"/>
      <c r="FC1303" s="318"/>
      <c r="FD1303" s="318"/>
      <c r="FE1303" s="318"/>
      <c r="FF1303" s="318"/>
      <c r="FG1303" s="318"/>
      <c r="FH1303" s="318"/>
      <c r="FI1303" s="318"/>
      <c r="FJ1303" s="318"/>
      <c r="FK1303" s="318"/>
      <c r="FL1303" s="318"/>
      <c r="FM1303" s="318"/>
      <c r="FN1303" s="318"/>
      <c r="FO1303" s="318"/>
      <c r="FP1303" s="318"/>
      <c r="FQ1303" s="318"/>
      <c r="FR1303" s="318"/>
      <c r="FS1303" s="318"/>
      <c r="FT1303" s="318"/>
      <c r="FU1303" s="318"/>
      <c r="FV1303" s="318"/>
      <c r="FW1303" s="318"/>
      <c r="FX1303" s="318"/>
      <c r="FY1303" s="318"/>
      <c r="FZ1303" s="318"/>
      <c r="GA1303" s="318"/>
      <c r="GB1303" s="318"/>
      <c r="GC1303" s="318"/>
      <c r="GD1303" s="318"/>
      <c r="GE1303" s="318"/>
      <c r="GF1303" s="318"/>
      <c r="GG1303" s="318"/>
      <c r="GH1303" s="318"/>
      <c r="GI1303" s="318"/>
      <c r="GJ1303" s="318"/>
      <c r="GK1303" s="318"/>
      <c r="GL1303" s="318"/>
      <c r="GM1303" s="318"/>
      <c r="GN1303" s="318"/>
      <c r="GO1303" s="318"/>
      <c r="GP1303" s="318"/>
      <c r="GQ1303" s="318"/>
      <c r="GR1303" s="318"/>
      <c r="GS1303" s="318"/>
      <c r="GT1303" s="318"/>
      <c r="GU1303" s="318"/>
      <c r="GV1303" s="318"/>
      <c r="GW1303" s="318"/>
      <c r="GX1303" s="318"/>
      <c r="GY1303" s="318"/>
      <c r="GZ1303" s="318"/>
      <c r="HA1303" s="318"/>
      <c r="HB1303" s="318"/>
      <c r="HC1303" s="318"/>
      <c r="HD1303" s="318"/>
      <c r="HE1303" s="318"/>
      <c r="HF1303" s="318"/>
      <c r="HG1303" s="270"/>
      <c r="HH1303" s="270"/>
      <c r="HI1303" s="270"/>
      <c r="HJ1303" s="270"/>
      <c r="HK1303" s="270"/>
      <c r="HL1303" s="270"/>
      <c r="HM1303" s="270"/>
      <c r="HN1303" s="270"/>
      <c r="HO1303" s="270"/>
      <c r="HP1303" s="270"/>
      <c r="HQ1303" s="270"/>
      <c r="HR1303" s="270"/>
      <c r="HS1303" s="270"/>
      <c r="HT1303" s="270"/>
      <c r="HU1303" s="270"/>
      <c r="HV1303" s="270"/>
      <c r="HW1303" s="270"/>
      <c r="HX1303" s="270"/>
      <c r="HY1303" s="270"/>
      <c r="HZ1303" s="270"/>
      <c r="IA1303" s="270"/>
      <c r="IB1303" s="270"/>
      <c r="IC1303" s="270"/>
      <c r="ID1303" s="270"/>
      <c r="IE1303" s="270"/>
      <c r="IF1303" s="270"/>
      <c r="IG1303" s="270"/>
      <c r="IH1303" s="270"/>
      <c r="II1303" s="270"/>
      <c r="IJ1303" s="270"/>
      <c r="IK1303" s="270"/>
    </row>
    <row r="1304" s="262" customFormat="1" ht="14.1" customHeight="1" spans="1:245">
      <c r="A1304" s="319" t="s">
        <v>6</v>
      </c>
      <c r="B1304" s="40">
        <v>1050178</v>
      </c>
      <c r="C1304" s="112">
        <v>1</v>
      </c>
      <c r="D1304" s="40" t="s">
        <v>1287</v>
      </c>
      <c r="E1304" s="145">
        <v>107</v>
      </c>
      <c r="F1304" s="255"/>
      <c r="G1304" s="318"/>
      <c r="H1304" s="318"/>
      <c r="I1304" s="318"/>
      <c r="J1304" s="318"/>
      <c r="K1304" s="318"/>
      <c r="L1304" s="318"/>
      <c r="M1304" s="318"/>
      <c r="N1304" s="318"/>
      <c r="O1304" s="318"/>
      <c r="P1304" s="318"/>
      <c r="Q1304" s="318"/>
      <c r="R1304" s="318"/>
      <c r="S1304" s="318"/>
      <c r="T1304" s="318"/>
      <c r="U1304" s="318"/>
      <c r="V1304" s="318"/>
      <c r="W1304" s="318"/>
      <c r="X1304" s="318"/>
      <c r="Y1304" s="318"/>
      <c r="Z1304" s="318"/>
      <c r="AA1304" s="318"/>
      <c r="AB1304" s="318"/>
      <c r="AC1304" s="318"/>
      <c r="AD1304" s="318"/>
      <c r="AE1304" s="318"/>
      <c r="AF1304" s="318"/>
      <c r="AG1304" s="318"/>
      <c r="AH1304" s="318"/>
      <c r="AI1304" s="318"/>
      <c r="AJ1304" s="318"/>
      <c r="AK1304" s="318"/>
      <c r="AL1304" s="318"/>
      <c r="AM1304" s="318"/>
      <c r="AN1304" s="318"/>
      <c r="AO1304" s="318"/>
      <c r="AP1304" s="318"/>
      <c r="AQ1304" s="318"/>
      <c r="AR1304" s="318"/>
      <c r="AS1304" s="318"/>
      <c r="AT1304" s="318"/>
      <c r="AU1304" s="318"/>
      <c r="AV1304" s="318"/>
      <c r="AW1304" s="318"/>
      <c r="AX1304" s="318"/>
      <c r="AY1304" s="318"/>
      <c r="AZ1304" s="318"/>
      <c r="BA1304" s="318"/>
      <c r="BB1304" s="318"/>
      <c r="BC1304" s="318"/>
      <c r="BD1304" s="318"/>
      <c r="BE1304" s="318"/>
      <c r="BF1304" s="318"/>
      <c r="BG1304" s="318"/>
      <c r="BH1304" s="318"/>
      <c r="BI1304" s="318"/>
      <c r="BJ1304" s="318"/>
      <c r="BK1304" s="318"/>
      <c r="BL1304" s="318"/>
      <c r="BM1304" s="318"/>
      <c r="BN1304" s="318"/>
      <c r="BO1304" s="318"/>
      <c r="BP1304" s="318"/>
      <c r="BQ1304" s="318"/>
      <c r="BR1304" s="318"/>
      <c r="BS1304" s="318"/>
      <c r="BT1304" s="318"/>
      <c r="BU1304" s="318"/>
      <c r="BV1304" s="318"/>
      <c r="BW1304" s="318"/>
      <c r="BX1304" s="318"/>
      <c r="BY1304" s="318"/>
      <c r="BZ1304" s="318"/>
      <c r="CA1304" s="318"/>
      <c r="CB1304" s="318"/>
      <c r="CC1304" s="318"/>
      <c r="CD1304" s="318"/>
      <c r="CE1304" s="318"/>
      <c r="CF1304" s="318"/>
      <c r="CG1304" s="318"/>
      <c r="CH1304" s="318"/>
      <c r="CI1304" s="318"/>
      <c r="CJ1304" s="318"/>
      <c r="CK1304" s="318"/>
      <c r="CL1304" s="318"/>
      <c r="CM1304" s="318"/>
      <c r="CN1304" s="318"/>
      <c r="CO1304" s="318"/>
      <c r="CP1304" s="318"/>
      <c r="CQ1304" s="318"/>
      <c r="CR1304" s="318"/>
      <c r="CS1304" s="318"/>
      <c r="CT1304" s="318"/>
      <c r="CU1304" s="318"/>
      <c r="CV1304" s="318"/>
      <c r="CW1304" s="318"/>
      <c r="CX1304" s="318"/>
      <c r="CY1304" s="318"/>
      <c r="CZ1304" s="318"/>
      <c r="DA1304" s="318"/>
      <c r="DB1304" s="318"/>
      <c r="DC1304" s="318"/>
      <c r="DD1304" s="318"/>
      <c r="DE1304" s="318"/>
      <c r="DF1304" s="318"/>
      <c r="DG1304" s="318"/>
      <c r="DH1304" s="318"/>
      <c r="DI1304" s="318"/>
      <c r="DJ1304" s="318"/>
      <c r="DK1304" s="318"/>
      <c r="DL1304" s="318"/>
      <c r="DM1304" s="318"/>
      <c r="DN1304" s="318"/>
      <c r="DO1304" s="318"/>
      <c r="DP1304" s="318"/>
      <c r="DQ1304" s="318"/>
      <c r="DR1304" s="318"/>
      <c r="DS1304" s="318"/>
      <c r="DT1304" s="318"/>
      <c r="DU1304" s="318"/>
      <c r="DV1304" s="318"/>
      <c r="DW1304" s="318"/>
      <c r="DX1304" s="318"/>
      <c r="DY1304" s="318"/>
      <c r="DZ1304" s="318"/>
      <c r="EA1304" s="318"/>
      <c r="EB1304" s="318"/>
      <c r="EC1304" s="318"/>
      <c r="ED1304" s="318"/>
      <c r="EE1304" s="318"/>
      <c r="EF1304" s="318"/>
      <c r="EG1304" s="318"/>
      <c r="EH1304" s="318"/>
      <c r="EI1304" s="318"/>
      <c r="EJ1304" s="318"/>
      <c r="EK1304" s="318"/>
      <c r="EL1304" s="318"/>
      <c r="EM1304" s="318"/>
      <c r="EN1304" s="318"/>
      <c r="EO1304" s="318"/>
      <c r="EP1304" s="318"/>
      <c r="EQ1304" s="318"/>
      <c r="ER1304" s="318"/>
      <c r="ES1304" s="318"/>
      <c r="ET1304" s="318"/>
      <c r="EU1304" s="318"/>
      <c r="EV1304" s="318"/>
      <c r="EW1304" s="318"/>
      <c r="EX1304" s="318"/>
      <c r="EY1304" s="318"/>
      <c r="EZ1304" s="318"/>
      <c r="FA1304" s="318"/>
      <c r="FB1304" s="318"/>
      <c r="FC1304" s="318"/>
      <c r="FD1304" s="318"/>
      <c r="FE1304" s="318"/>
      <c r="FF1304" s="318"/>
      <c r="FG1304" s="318"/>
      <c r="FH1304" s="318"/>
      <c r="FI1304" s="318"/>
      <c r="FJ1304" s="318"/>
      <c r="FK1304" s="318"/>
      <c r="FL1304" s="318"/>
      <c r="FM1304" s="318"/>
      <c r="FN1304" s="318"/>
      <c r="FO1304" s="318"/>
      <c r="FP1304" s="318"/>
      <c r="FQ1304" s="318"/>
      <c r="FR1304" s="318"/>
      <c r="FS1304" s="318"/>
      <c r="FT1304" s="318"/>
      <c r="FU1304" s="318"/>
      <c r="FV1304" s="318"/>
      <c r="FW1304" s="318"/>
      <c r="FX1304" s="318"/>
      <c r="FY1304" s="318"/>
      <c r="FZ1304" s="318"/>
      <c r="GA1304" s="318"/>
      <c r="GB1304" s="318"/>
      <c r="GC1304" s="318"/>
      <c r="GD1304" s="318"/>
      <c r="GE1304" s="318"/>
      <c r="GF1304" s="318"/>
      <c r="GG1304" s="318"/>
      <c r="GH1304" s="318"/>
      <c r="GI1304" s="318"/>
      <c r="GJ1304" s="318"/>
      <c r="GK1304" s="318"/>
      <c r="GL1304" s="318"/>
      <c r="GM1304" s="318"/>
      <c r="GN1304" s="318"/>
      <c r="GO1304" s="318"/>
      <c r="GP1304" s="318"/>
      <c r="GQ1304" s="318"/>
      <c r="GR1304" s="318"/>
      <c r="GS1304" s="318"/>
      <c r="GT1304" s="318"/>
      <c r="GU1304" s="318"/>
      <c r="GV1304" s="318"/>
      <c r="GW1304" s="318"/>
      <c r="GX1304" s="318"/>
      <c r="GY1304" s="318"/>
      <c r="GZ1304" s="318"/>
      <c r="HA1304" s="318"/>
      <c r="HB1304" s="318"/>
      <c r="HC1304" s="318"/>
      <c r="HD1304" s="318"/>
      <c r="HE1304" s="318"/>
      <c r="HF1304" s="318"/>
      <c r="HG1304" s="270"/>
      <c r="HH1304" s="270"/>
      <c r="HI1304" s="270"/>
      <c r="HJ1304" s="270"/>
      <c r="HK1304" s="270"/>
      <c r="HL1304" s="270"/>
      <c r="HM1304" s="270"/>
      <c r="HN1304" s="270"/>
      <c r="HO1304" s="270"/>
      <c r="HP1304" s="270"/>
      <c r="HQ1304" s="270"/>
      <c r="HR1304" s="270"/>
      <c r="HS1304" s="270"/>
      <c r="HT1304" s="270"/>
      <c r="HU1304" s="270"/>
      <c r="HV1304" s="270"/>
      <c r="HW1304" s="270"/>
      <c r="HX1304" s="270"/>
      <c r="HY1304" s="270"/>
      <c r="HZ1304" s="270"/>
      <c r="IA1304" s="270"/>
      <c r="IB1304" s="270"/>
      <c r="IC1304" s="270"/>
      <c r="ID1304" s="270"/>
      <c r="IE1304" s="270"/>
      <c r="IF1304" s="270"/>
      <c r="IG1304" s="270"/>
      <c r="IH1304" s="270"/>
      <c r="II1304" s="270"/>
      <c r="IJ1304" s="270"/>
      <c r="IK1304" s="270"/>
    </row>
    <row r="1305" s="262" customFormat="1" ht="14.1" customHeight="1" spans="1:245">
      <c r="A1305" s="319" t="s">
        <v>6</v>
      </c>
      <c r="B1305" s="40">
        <v>1050179</v>
      </c>
      <c r="C1305" s="112">
        <v>1</v>
      </c>
      <c r="D1305" s="40" t="s">
        <v>1288</v>
      </c>
      <c r="E1305" s="145">
        <v>107</v>
      </c>
      <c r="F1305" s="255"/>
      <c r="G1305" s="318"/>
      <c r="H1305" s="318"/>
      <c r="I1305" s="318"/>
      <c r="J1305" s="318"/>
      <c r="K1305" s="318"/>
      <c r="L1305" s="318"/>
      <c r="M1305" s="318"/>
      <c r="N1305" s="318"/>
      <c r="O1305" s="318"/>
      <c r="P1305" s="318"/>
      <c r="Q1305" s="318"/>
      <c r="R1305" s="318"/>
      <c r="S1305" s="318"/>
      <c r="T1305" s="318"/>
      <c r="U1305" s="318"/>
      <c r="V1305" s="318"/>
      <c r="W1305" s="318"/>
      <c r="X1305" s="318"/>
      <c r="Y1305" s="318"/>
      <c r="Z1305" s="318"/>
      <c r="AA1305" s="318"/>
      <c r="AB1305" s="318"/>
      <c r="AC1305" s="318"/>
      <c r="AD1305" s="318"/>
      <c r="AE1305" s="318"/>
      <c r="AF1305" s="318"/>
      <c r="AG1305" s="318"/>
      <c r="AH1305" s="318"/>
      <c r="AI1305" s="318"/>
      <c r="AJ1305" s="318"/>
      <c r="AK1305" s="318"/>
      <c r="AL1305" s="318"/>
      <c r="AM1305" s="318"/>
      <c r="AN1305" s="318"/>
      <c r="AO1305" s="318"/>
      <c r="AP1305" s="318"/>
      <c r="AQ1305" s="318"/>
      <c r="AR1305" s="318"/>
      <c r="AS1305" s="318"/>
      <c r="AT1305" s="318"/>
      <c r="AU1305" s="318"/>
      <c r="AV1305" s="318"/>
      <c r="AW1305" s="318"/>
      <c r="AX1305" s="318"/>
      <c r="AY1305" s="318"/>
      <c r="AZ1305" s="318"/>
      <c r="BA1305" s="318"/>
      <c r="BB1305" s="318"/>
      <c r="BC1305" s="318"/>
      <c r="BD1305" s="318"/>
      <c r="BE1305" s="318"/>
      <c r="BF1305" s="318"/>
      <c r="BG1305" s="318"/>
      <c r="BH1305" s="318"/>
      <c r="BI1305" s="318"/>
      <c r="BJ1305" s="318"/>
      <c r="BK1305" s="318"/>
      <c r="BL1305" s="318"/>
      <c r="BM1305" s="318"/>
      <c r="BN1305" s="318"/>
      <c r="BO1305" s="318"/>
      <c r="BP1305" s="318"/>
      <c r="BQ1305" s="318"/>
      <c r="BR1305" s="318"/>
      <c r="BS1305" s="318"/>
      <c r="BT1305" s="318"/>
      <c r="BU1305" s="318"/>
      <c r="BV1305" s="318"/>
      <c r="BW1305" s="318"/>
      <c r="BX1305" s="318"/>
      <c r="BY1305" s="318"/>
      <c r="BZ1305" s="318"/>
      <c r="CA1305" s="318"/>
      <c r="CB1305" s="318"/>
      <c r="CC1305" s="318"/>
      <c r="CD1305" s="318"/>
      <c r="CE1305" s="318"/>
      <c r="CF1305" s="318"/>
      <c r="CG1305" s="318"/>
      <c r="CH1305" s="318"/>
      <c r="CI1305" s="318"/>
      <c r="CJ1305" s="318"/>
      <c r="CK1305" s="318"/>
      <c r="CL1305" s="318"/>
      <c r="CM1305" s="318"/>
      <c r="CN1305" s="318"/>
      <c r="CO1305" s="318"/>
      <c r="CP1305" s="318"/>
      <c r="CQ1305" s="318"/>
      <c r="CR1305" s="318"/>
      <c r="CS1305" s="318"/>
      <c r="CT1305" s="318"/>
      <c r="CU1305" s="318"/>
      <c r="CV1305" s="318"/>
      <c r="CW1305" s="318"/>
      <c r="CX1305" s="318"/>
      <c r="CY1305" s="318"/>
      <c r="CZ1305" s="318"/>
      <c r="DA1305" s="318"/>
      <c r="DB1305" s="318"/>
      <c r="DC1305" s="318"/>
      <c r="DD1305" s="318"/>
      <c r="DE1305" s="318"/>
      <c r="DF1305" s="318"/>
      <c r="DG1305" s="318"/>
      <c r="DH1305" s="318"/>
      <c r="DI1305" s="318"/>
      <c r="DJ1305" s="318"/>
      <c r="DK1305" s="318"/>
      <c r="DL1305" s="318"/>
      <c r="DM1305" s="318"/>
      <c r="DN1305" s="318"/>
      <c r="DO1305" s="318"/>
      <c r="DP1305" s="318"/>
      <c r="DQ1305" s="318"/>
      <c r="DR1305" s="318"/>
      <c r="DS1305" s="318"/>
      <c r="DT1305" s="318"/>
      <c r="DU1305" s="318"/>
      <c r="DV1305" s="318"/>
      <c r="DW1305" s="318"/>
      <c r="DX1305" s="318"/>
      <c r="DY1305" s="318"/>
      <c r="DZ1305" s="318"/>
      <c r="EA1305" s="318"/>
      <c r="EB1305" s="318"/>
      <c r="EC1305" s="318"/>
      <c r="ED1305" s="318"/>
      <c r="EE1305" s="318"/>
      <c r="EF1305" s="318"/>
      <c r="EG1305" s="318"/>
      <c r="EH1305" s="318"/>
      <c r="EI1305" s="318"/>
      <c r="EJ1305" s="318"/>
      <c r="EK1305" s="318"/>
      <c r="EL1305" s="318"/>
      <c r="EM1305" s="318"/>
      <c r="EN1305" s="318"/>
      <c r="EO1305" s="318"/>
      <c r="EP1305" s="318"/>
      <c r="EQ1305" s="318"/>
      <c r="ER1305" s="318"/>
      <c r="ES1305" s="318"/>
      <c r="ET1305" s="318"/>
      <c r="EU1305" s="318"/>
      <c r="EV1305" s="318"/>
      <c r="EW1305" s="318"/>
      <c r="EX1305" s="318"/>
      <c r="EY1305" s="318"/>
      <c r="EZ1305" s="318"/>
      <c r="FA1305" s="318"/>
      <c r="FB1305" s="318"/>
      <c r="FC1305" s="318"/>
      <c r="FD1305" s="318"/>
      <c r="FE1305" s="318"/>
      <c r="FF1305" s="318"/>
      <c r="FG1305" s="318"/>
      <c r="FH1305" s="318"/>
      <c r="FI1305" s="318"/>
      <c r="FJ1305" s="318"/>
      <c r="FK1305" s="318"/>
      <c r="FL1305" s="318"/>
      <c r="FM1305" s="318"/>
      <c r="FN1305" s="318"/>
      <c r="FO1305" s="318"/>
      <c r="FP1305" s="318"/>
      <c r="FQ1305" s="318"/>
      <c r="FR1305" s="318"/>
      <c r="FS1305" s="318"/>
      <c r="FT1305" s="318"/>
      <c r="FU1305" s="318"/>
      <c r="FV1305" s="318"/>
      <c r="FW1305" s="318"/>
      <c r="FX1305" s="318"/>
      <c r="FY1305" s="318"/>
      <c r="FZ1305" s="318"/>
      <c r="GA1305" s="318"/>
      <c r="GB1305" s="318"/>
      <c r="GC1305" s="318"/>
      <c r="GD1305" s="318"/>
      <c r="GE1305" s="318"/>
      <c r="GF1305" s="318"/>
      <c r="GG1305" s="318"/>
      <c r="GH1305" s="318"/>
      <c r="GI1305" s="318"/>
      <c r="GJ1305" s="318"/>
      <c r="GK1305" s="318"/>
      <c r="GL1305" s="318"/>
      <c r="GM1305" s="318"/>
      <c r="GN1305" s="318"/>
      <c r="GO1305" s="318"/>
      <c r="GP1305" s="318"/>
      <c r="GQ1305" s="318"/>
      <c r="GR1305" s="318"/>
      <c r="GS1305" s="318"/>
      <c r="GT1305" s="318"/>
      <c r="GU1305" s="318"/>
      <c r="GV1305" s="318"/>
      <c r="GW1305" s="318"/>
      <c r="GX1305" s="318"/>
      <c r="GY1305" s="318"/>
      <c r="GZ1305" s="318"/>
      <c r="HA1305" s="318"/>
      <c r="HB1305" s="318"/>
      <c r="HC1305" s="318"/>
      <c r="HD1305" s="318"/>
      <c r="HE1305" s="318"/>
      <c r="HF1305" s="318"/>
      <c r="HG1305" s="270"/>
      <c r="HH1305" s="270"/>
      <c r="HI1305" s="270"/>
      <c r="HJ1305" s="270"/>
      <c r="HK1305" s="270"/>
      <c r="HL1305" s="270"/>
      <c r="HM1305" s="270"/>
      <c r="HN1305" s="270"/>
      <c r="HO1305" s="270"/>
      <c r="HP1305" s="270"/>
      <c r="HQ1305" s="270"/>
      <c r="HR1305" s="270"/>
      <c r="HS1305" s="270"/>
      <c r="HT1305" s="270"/>
      <c r="HU1305" s="270"/>
      <c r="HV1305" s="270"/>
      <c r="HW1305" s="270"/>
      <c r="HX1305" s="270"/>
      <c r="HY1305" s="270"/>
      <c r="HZ1305" s="270"/>
      <c r="IA1305" s="270"/>
      <c r="IB1305" s="270"/>
      <c r="IC1305" s="270"/>
      <c r="ID1305" s="270"/>
      <c r="IE1305" s="270"/>
      <c r="IF1305" s="270"/>
      <c r="IG1305" s="270"/>
      <c r="IH1305" s="270"/>
      <c r="II1305" s="270"/>
      <c r="IJ1305" s="270"/>
      <c r="IK1305" s="270"/>
    </row>
    <row r="1306" s="262" customFormat="1" ht="14.1" customHeight="1" spans="1:245">
      <c r="A1306" s="319" t="s">
        <v>6</v>
      </c>
      <c r="B1306" s="40">
        <v>1050180</v>
      </c>
      <c r="C1306" s="40">
        <v>1</v>
      </c>
      <c r="D1306" s="36" t="s">
        <v>1289</v>
      </c>
      <c r="E1306" s="145">
        <v>107</v>
      </c>
      <c r="F1306" s="255"/>
      <c r="G1306" s="318"/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18"/>
      <c r="AH1306" s="318"/>
      <c r="AI1306" s="318"/>
      <c r="AJ1306" s="318"/>
      <c r="AK1306" s="318"/>
      <c r="AL1306" s="318"/>
      <c r="AM1306" s="318"/>
      <c r="AN1306" s="318"/>
      <c r="AO1306" s="318"/>
      <c r="AP1306" s="318"/>
      <c r="AQ1306" s="318"/>
      <c r="AR1306" s="318"/>
      <c r="AS1306" s="318"/>
      <c r="AT1306" s="318"/>
      <c r="AU1306" s="318"/>
      <c r="AV1306" s="318"/>
      <c r="AW1306" s="318"/>
      <c r="AX1306" s="318"/>
      <c r="AY1306" s="318"/>
      <c r="AZ1306" s="318"/>
      <c r="BA1306" s="318"/>
      <c r="BB1306" s="318"/>
      <c r="BC1306" s="318"/>
      <c r="BD1306" s="318"/>
      <c r="BE1306" s="318"/>
      <c r="BF1306" s="318"/>
      <c r="BG1306" s="318"/>
      <c r="BH1306" s="318"/>
      <c r="BI1306" s="318"/>
      <c r="BJ1306" s="318"/>
      <c r="BK1306" s="318"/>
      <c r="BL1306" s="318"/>
      <c r="BM1306" s="318"/>
      <c r="BN1306" s="318"/>
      <c r="BO1306" s="318"/>
      <c r="BP1306" s="318"/>
      <c r="BQ1306" s="318"/>
      <c r="BR1306" s="318"/>
      <c r="BS1306" s="318"/>
      <c r="BT1306" s="318"/>
      <c r="BU1306" s="318"/>
      <c r="BV1306" s="318"/>
      <c r="BW1306" s="318"/>
      <c r="BX1306" s="318"/>
      <c r="BY1306" s="318"/>
      <c r="BZ1306" s="318"/>
      <c r="CA1306" s="318"/>
      <c r="CB1306" s="318"/>
      <c r="CC1306" s="318"/>
      <c r="CD1306" s="318"/>
      <c r="CE1306" s="318"/>
      <c r="CF1306" s="318"/>
      <c r="CG1306" s="318"/>
      <c r="CH1306" s="318"/>
      <c r="CI1306" s="318"/>
      <c r="CJ1306" s="318"/>
      <c r="CK1306" s="318"/>
      <c r="CL1306" s="318"/>
      <c r="CM1306" s="318"/>
      <c r="CN1306" s="318"/>
      <c r="CO1306" s="318"/>
      <c r="CP1306" s="318"/>
      <c r="CQ1306" s="318"/>
      <c r="CR1306" s="318"/>
      <c r="CS1306" s="318"/>
      <c r="CT1306" s="318"/>
      <c r="CU1306" s="318"/>
      <c r="CV1306" s="318"/>
      <c r="CW1306" s="318"/>
      <c r="CX1306" s="318"/>
      <c r="CY1306" s="318"/>
      <c r="CZ1306" s="318"/>
      <c r="DA1306" s="318"/>
      <c r="DB1306" s="318"/>
      <c r="DC1306" s="318"/>
      <c r="DD1306" s="318"/>
      <c r="DE1306" s="318"/>
      <c r="DF1306" s="318"/>
      <c r="DG1306" s="318"/>
      <c r="DH1306" s="318"/>
      <c r="DI1306" s="318"/>
      <c r="DJ1306" s="318"/>
      <c r="DK1306" s="318"/>
      <c r="DL1306" s="318"/>
      <c r="DM1306" s="318"/>
      <c r="DN1306" s="318"/>
      <c r="DO1306" s="318"/>
      <c r="DP1306" s="318"/>
      <c r="DQ1306" s="318"/>
      <c r="DR1306" s="318"/>
      <c r="DS1306" s="318"/>
      <c r="DT1306" s="318"/>
      <c r="DU1306" s="318"/>
      <c r="DV1306" s="318"/>
      <c r="DW1306" s="318"/>
      <c r="DX1306" s="318"/>
      <c r="DY1306" s="318"/>
      <c r="DZ1306" s="318"/>
      <c r="EA1306" s="318"/>
      <c r="EB1306" s="318"/>
      <c r="EC1306" s="318"/>
      <c r="ED1306" s="318"/>
      <c r="EE1306" s="318"/>
      <c r="EF1306" s="318"/>
      <c r="EG1306" s="318"/>
      <c r="EH1306" s="318"/>
      <c r="EI1306" s="318"/>
      <c r="EJ1306" s="318"/>
      <c r="EK1306" s="318"/>
      <c r="EL1306" s="318"/>
      <c r="EM1306" s="318"/>
      <c r="EN1306" s="318"/>
      <c r="EO1306" s="318"/>
      <c r="EP1306" s="318"/>
      <c r="EQ1306" s="318"/>
      <c r="ER1306" s="318"/>
      <c r="ES1306" s="318"/>
      <c r="ET1306" s="318"/>
      <c r="EU1306" s="318"/>
      <c r="EV1306" s="318"/>
      <c r="EW1306" s="318"/>
      <c r="EX1306" s="318"/>
      <c r="EY1306" s="318"/>
      <c r="EZ1306" s="318"/>
      <c r="FA1306" s="318"/>
      <c r="FB1306" s="318"/>
      <c r="FC1306" s="318"/>
      <c r="FD1306" s="318"/>
      <c r="FE1306" s="318"/>
      <c r="FF1306" s="318"/>
      <c r="FG1306" s="318"/>
      <c r="FH1306" s="318"/>
      <c r="FI1306" s="318"/>
      <c r="FJ1306" s="318"/>
      <c r="FK1306" s="318"/>
      <c r="FL1306" s="318"/>
      <c r="FM1306" s="318"/>
      <c r="FN1306" s="318"/>
      <c r="FO1306" s="318"/>
      <c r="FP1306" s="318"/>
      <c r="FQ1306" s="318"/>
      <c r="FR1306" s="318"/>
      <c r="FS1306" s="318"/>
      <c r="FT1306" s="318"/>
      <c r="FU1306" s="318"/>
      <c r="FV1306" s="318"/>
      <c r="FW1306" s="318"/>
      <c r="FX1306" s="318"/>
      <c r="FY1306" s="318"/>
      <c r="FZ1306" s="318"/>
      <c r="GA1306" s="318"/>
      <c r="GB1306" s="318"/>
      <c r="GC1306" s="318"/>
      <c r="GD1306" s="318"/>
      <c r="GE1306" s="318"/>
      <c r="GF1306" s="318"/>
      <c r="GG1306" s="318"/>
      <c r="GH1306" s="318"/>
      <c r="GI1306" s="318"/>
      <c r="GJ1306" s="318"/>
      <c r="GK1306" s="318"/>
      <c r="GL1306" s="318"/>
      <c r="GM1306" s="318"/>
      <c r="GN1306" s="318"/>
      <c r="GO1306" s="318"/>
      <c r="GP1306" s="318"/>
      <c r="GQ1306" s="318"/>
      <c r="GR1306" s="318"/>
      <c r="GS1306" s="318"/>
      <c r="GT1306" s="318"/>
      <c r="GU1306" s="318"/>
      <c r="GV1306" s="318"/>
      <c r="GW1306" s="318"/>
      <c r="GX1306" s="318"/>
      <c r="GY1306" s="318"/>
      <c r="GZ1306" s="318"/>
      <c r="HA1306" s="318"/>
      <c r="HB1306" s="318"/>
      <c r="HC1306" s="318"/>
      <c r="HD1306" s="318"/>
      <c r="HE1306" s="318"/>
      <c r="HF1306" s="318"/>
      <c r="HG1306" s="270"/>
      <c r="HH1306" s="270"/>
      <c r="HI1306" s="270"/>
      <c r="HJ1306" s="270"/>
      <c r="HK1306" s="270"/>
      <c r="HL1306" s="270"/>
      <c r="HM1306" s="270"/>
      <c r="HN1306" s="270"/>
      <c r="HO1306" s="270"/>
      <c r="HP1306" s="270"/>
      <c r="HQ1306" s="270"/>
      <c r="HR1306" s="270"/>
      <c r="HS1306" s="270"/>
      <c r="HT1306" s="270"/>
      <c r="HU1306" s="270"/>
      <c r="HV1306" s="270"/>
      <c r="HW1306" s="270"/>
      <c r="HX1306" s="270"/>
      <c r="HY1306" s="270"/>
      <c r="HZ1306" s="270"/>
      <c r="IA1306" s="270"/>
      <c r="IB1306" s="270"/>
      <c r="IC1306" s="270"/>
      <c r="ID1306" s="270"/>
      <c r="IE1306" s="270"/>
      <c r="IF1306" s="270"/>
      <c r="IG1306" s="270"/>
      <c r="IH1306" s="270"/>
      <c r="II1306" s="270"/>
      <c r="IJ1306" s="270"/>
      <c r="IK1306" s="270"/>
    </row>
    <row r="1307" s="262" customFormat="1" ht="14.1" customHeight="1" spans="1:245">
      <c r="A1307" s="319" t="s">
        <v>6</v>
      </c>
      <c r="B1307" s="40">
        <v>1050181</v>
      </c>
      <c r="C1307" s="112">
        <v>1</v>
      </c>
      <c r="D1307" s="40" t="s">
        <v>1290</v>
      </c>
      <c r="E1307" s="145">
        <v>107</v>
      </c>
      <c r="F1307" s="255"/>
      <c r="G1307" s="318"/>
      <c r="H1307" s="318"/>
      <c r="I1307" s="318"/>
      <c r="J1307" s="318"/>
      <c r="K1307" s="318"/>
      <c r="L1307" s="318"/>
      <c r="M1307" s="318"/>
      <c r="N1307" s="318"/>
      <c r="O1307" s="318"/>
      <c r="P1307" s="318"/>
      <c r="Q1307" s="318"/>
      <c r="R1307" s="318"/>
      <c r="S1307" s="318"/>
      <c r="T1307" s="318"/>
      <c r="U1307" s="318"/>
      <c r="V1307" s="318"/>
      <c r="W1307" s="318"/>
      <c r="X1307" s="318"/>
      <c r="Y1307" s="318"/>
      <c r="Z1307" s="318"/>
      <c r="AA1307" s="318"/>
      <c r="AB1307" s="318"/>
      <c r="AC1307" s="318"/>
      <c r="AD1307" s="318"/>
      <c r="AE1307" s="318"/>
      <c r="AF1307" s="318"/>
      <c r="AG1307" s="318"/>
      <c r="AH1307" s="318"/>
      <c r="AI1307" s="318"/>
      <c r="AJ1307" s="318"/>
      <c r="AK1307" s="318"/>
      <c r="AL1307" s="318"/>
      <c r="AM1307" s="318"/>
      <c r="AN1307" s="318"/>
      <c r="AO1307" s="318"/>
      <c r="AP1307" s="318"/>
      <c r="AQ1307" s="318"/>
      <c r="AR1307" s="318"/>
      <c r="AS1307" s="318"/>
      <c r="AT1307" s="318"/>
      <c r="AU1307" s="318"/>
      <c r="AV1307" s="318"/>
      <c r="AW1307" s="318"/>
      <c r="AX1307" s="318"/>
      <c r="AY1307" s="318"/>
      <c r="AZ1307" s="318"/>
      <c r="BA1307" s="318"/>
      <c r="BB1307" s="318"/>
      <c r="BC1307" s="318"/>
      <c r="BD1307" s="318"/>
      <c r="BE1307" s="318"/>
      <c r="BF1307" s="318"/>
      <c r="BG1307" s="318"/>
      <c r="BH1307" s="318"/>
      <c r="BI1307" s="318"/>
      <c r="BJ1307" s="318"/>
      <c r="BK1307" s="318"/>
      <c r="BL1307" s="318"/>
      <c r="BM1307" s="318"/>
      <c r="BN1307" s="318"/>
      <c r="BO1307" s="318"/>
      <c r="BP1307" s="318"/>
      <c r="BQ1307" s="318"/>
      <c r="BR1307" s="318"/>
      <c r="BS1307" s="318"/>
      <c r="BT1307" s="318"/>
      <c r="BU1307" s="318"/>
      <c r="BV1307" s="318"/>
      <c r="BW1307" s="318"/>
      <c r="BX1307" s="318"/>
      <c r="BY1307" s="318"/>
      <c r="BZ1307" s="318"/>
      <c r="CA1307" s="318"/>
      <c r="CB1307" s="318"/>
      <c r="CC1307" s="318"/>
      <c r="CD1307" s="318"/>
      <c r="CE1307" s="318"/>
      <c r="CF1307" s="318"/>
      <c r="CG1307" s="318"/>
      <c r="CH1307" s="318"/>
      <c r="CI1307" s="318"/>
      <c r="CJ1307" s="318"/>
      <c r="CK1307" s="318"/>
      <c r="CL1307" s="318"/>
      <c r="CM1307" s="318"/>
      <c r="CN1307" s="318"/>
      <c r="CO1307" s="318"/>
      <c r="CP1307" s="318"/>
      <c r="CQ1307" s="318"/>
      <c r="CR1307" s="318"/>
      <c r="CS1307" s="318"/>
      <c r="CT1307" s="318"/>
      <c r="CU1307" s="318"/>
      <c r="CV1307" s="318"/>
      <c r="CW1307" s="318"/>
      <c r="CX1307" s="318"/>
      <c r="CY1307" s="318"/>
      <c r="CZ1307" s="318"/>
      <c r="DA1307" s="318"/>
      <c r="DB1307" s="318"/>
      <c r="DC1307" s="318"/>
      <c r="DD1307" s="318"/>
      <c r="DE1307" s="318"/>
      <c r="DF1307" s="318"/>
      <c r="DG1307" s="318"/>
      <c r="DH1307" s="318"/>
      <c r="DI1307" s="318"/>
      <c r="DJ1307" s="318"/>
      <c r="DK1307" s="318"/>
      <c r="DL1307" s="318"/>
      <c r="DM1307" s="318"/>
      <c r="DN1307" s="318"/>
      <c r="DO1307" s="318"/>
      <c r="DP1307" s="318"/>
      <c r="DQ1307" s="318"/>
      <c r="DR1307" s="318"/>
      <c r="DS1307" s="318"/>
      <c r="DT1307" s="318"/>
      <c r="DU1307" s="318"/>
      <c r="DV1307" s="318"/>
      <c r="DW1307" s="318"/>
      <c r="DX1307" s="318"/>
      <c r="DY1307" s="318"/>
      <c r="DZ1307" s="318"/>
      <c r="EA1307" s="318"/>
      <c r="EB1307" s="318"/>
      <c r="EC1307" s="318"/>
      <c r="ED1307" s="318"/>
      <c r="EE1307" s="318"/>
      <c r="EF1307" s="318"/>
      <c r="EG1307" s="318"/>
      <c r="EH1307" s="318"/>
      <c r="EI1307" s="318"/>
      <c r="EJ1307" s="318"/>
      <c r="EK1307" s="318"/>
      <c r="EL1307" s="318"/>
      <c r="EM1307" s="318"/>
      <c r="EN1307" s="318"/>
      <c r="EO1307" s="318"/>
      <c r="EP1307" s="318"/>
      <c r="EQ1307" s="318"/>
      <c r="ER1307" s="318"/>
      <c r="ES1307" s="318"/>
      <c r="ET1307" s="318"/>
      <c r="EU1307" s="318"/>
      <c r="EV1307" s="318"/>
      <c r="EW1307" s="318"/>
      <c r="EX1307" s="318"/>
      <c r="EY1307" s="318"/>
      <c r="EZ1307" s="318"/>
      <c r="FA1307" s="318"/>
      <c r="FB1307" s="318"/>
      <c r="FC1307" s="318"/>
      <c r="FD1307" s="318"/>
      <c r="FE1307" s="318"/>
      <c r="FF1307" s="318"/>
      <c r="FG1307" s="318"/>
      <c r="FH1307" s="318"/>
      <c r="FI1307" s="318"/>
      <c r="FJ1307" s="318"/>
      <c r="FK1307" s="318"/>
      <c r="FL1307" s="318"/>
      <c r="FM1307" s="318"/>
      <c r="FN1307" s="318"/>
      <c r="FO1307" s="318"/>
      <c r="FP1307" s="318"/>
      <c r="FQ1307" s="318"/>
      <c r="FR1307" s="318"/>
      <c r="FS1307" s="318"/>
      <c r="FT1307" s="318"/>
      <c r="FU1307" s="318"/>
      <c r="FV1307" s="318"/>
      <c r="FW1307" s="318"/>
      <c r="FX1307" s="318"/>
      <c r="FY1307" s="318"/>
      <c r="FZ1307" s="318"/>
      <c r="GA1307" s="318"/>
      <c r="GB1307" s="318"/>
      <c r="GC1307" s="318"/>
      <c r="GD1307" s="318"/>
      <c r="GE1307" s="318"/>
      <c r="GF1307" s="318"/>
      <c r="GG1307" s="318"/>
      <c r="GH1307" s="318"/>
      <c r="GI1307" s="318"/>
      <c r="GJ1307" s="318"/>
      <c r="GK1307" s="318"/>
      <c r="GL1307" s="318"/>
      <c r="GM1307" s="318"/>
      <c r="GN1307" s="318"/>
      <c r="GO1307" s="318"/>
      <c r="GP1307" s="318"/>
      <c r="GQ1307" s="318"/>
      <c r="GR1307" s="318"/>
      <c r="GS1307" s="318"/>
      <c r="GT1307" s="318"/>
      <c r="GU1307" s="318"/>
      <c r="GV1307" s="318"/>
      <c r="GW1307" s="318"/>
      <c r="GX1307" s="318"/>
      <c r="GY1307" s="318"/>
      <c r="GZ1307" s="318"/>
      <c r="HA1307" s="318"/>
      <c r="HB1307" s="318"/>
      <c r="HC1307" s="318"/>
      <c r="HD1307" s="318"/>
      <c r="HE1307" s="318"/>
      <c r="HF1307" s="318"/>
      <c r="HG1307" s="270"/>
      <c r="HH1307" s="270"/>
      <c r="HI1307" s="270"/>
      <c r="HJ1307" s="270"/>
      <c r="HK1307" s="270"/>
      <c r="HL1307" s="270"/>
      <c r="HM1307" s="270"/>
      <c r="HN1307" s="270"/>
      <c r="HO1307" s="270"/>
      <c r="HP1307" s="270"/>
      <c r="HQ1307" s="270"/>
      <c r="HR1307" s="270"/>
      <c r="HS1307" s="270"/>
      <c r="HT1307" s="270"/>
      <c r="HU1307" s="270"/>
      <c r="HV1307" s="270"/>
      <c r="HW1307" s="270"/>
      <c r="HX1307" s="270"/>
      <c r="HY1307" s="270"/>
      <c r="HZ1307" s="270"/>
      <c r="IA1307" s="270"/>
      <c r="IB1307" s="270"/>
      <c r="IC1307" s="270"/>
      <c r="ID1307" s="270"/>
      <c r="IE1307" s="270"/>
      <c r="IF1307" s="270"/>
      <c r="IG1307" s="270"/>
      <c r="IH1307" s="270"/>
      <c r="II1307" s="270"/>
      <c r="IJ1307" s="270"/>
      <c r="IK1307" s="270"/>
    </row>
    <row r="1308" s="262" customFormat="1" ht="14.1" customHeight="1" spans="1:245">
      <c r="A1308" s="319" t="s">
        <v>6</v>
      </c>
      <c r="B1308" s="40">
        <v>1050182</v>
      </c>
      <c r="C1308" s="112">
        <v>1</v>
      </c>
      <c r="D1308" s="49" t="s">
        <v>1291</v>
      </c>
      <c r="E1308" s="145">
        <v>107</v>
      </c>
      <c r="F1308" s="255"/>
      <c r="G1308" s="318"/>
      <c r="H1308" s="318"/>
      <c r="I1308" s="318"/>
      <c r="J1308" s="318"/>
      <c r="K1308" s="318"/>
      <c r="L1308" s="318"/>
      <c r="M1308" s="318"/>
      <c r="N1308" s="318"/>
      <c r="O1308" s="318"/>
      <c r="P1308" s="318"/>
      <c r="Q1308" s="318"/>
      <c r="R1308" s="318"/>
      <c r="S1308" s="318"/>
      <c r="T1308" s="318"/>
      <c r="U1308" s="318"/>
      <c r="V1308" s="318"/>
      <c r="W1308" s="318"/>
      <c r="X1308" s="318"/>
      <c r="Y1308" s="318"/>
      <c r="Z1308" s="318"/>
      <c r="AA1308" s="318"/>
      <c r="AB1308" s="318"/>
      <c r="AC1308" s="318"/>
      <c r="AD1308" s="318"/>
      <c r="AE1308" s="318"/>
      <c r="AF1308" s="318"/>
      <c r="AG1308" s="318"/>
      <c r="AH1308" s="318"/>
      <c r="AI1308" s="318"/>
      <c r="AJ1308" s="318"/>
      <c r="AK1308" s="318"/>
      <c r="AL1308" s="318"/>
      <c r="AM1308" s="318"/>
      <c r="AN1308" s="318"/>
      <c r="AO1308" s="318"/>
      <c r="AP1308" s="318"/>
      <c r="AQ1308" s="318"/>
      <c r="AR1308" s="318"/>
      <c r="AS1308" s="318"/>
      <c r="AT1308" s="318"/>
      <c r="AU1308" s="318"/>
      <c r="AV1308" s="318"/>
      <c r="AW1308" s="318"/>
      <c r="AX1308" s="318"/>
      <c r="AY1308" s="318"/>
      <c r="AZ1308" s="318"/>
      <c r="BA1308" s="318"/>
      <c r="BB1308" s="318"/>
      <c r="BC1308" s="318"/>
      <c r="BD1308" s="318"/>
      <c r="BE1308" s="318"/>
      <c r="BF1308" s="318"/>
      <c r="BG1308" s="318"/>
      <c r="BH1308" s="318"/>
      <c r="BI1308" s="318"/>
      <c r="BJ1308" s="318"/>
      <c r="BK1308" s="318"/>
      <c r="BL1308" s="318"/>
      <c r="BM1308" s="318"/>
      <c r="BN1308" s="318"/>
      <c r="BO1308" s="318"/>
      <c r="BP1308" s="318"/>
      <c r="BQ1308" s="318"/>
      <c r="BR1308" s="318"/>
      <c r="BS1308" s="318"/>
      <c r="BT1308" s="318"/>
      <c r="BU1308" s="318"/>
      <c r="BV1308" s="318"/>
      <c r="BW1308" s="318"/>
      <c r="BX1308" s="318"/>
      <c r="BY1308" s="318"/>
      <c r="BZ1308" s="318"/>
      <c r="CA1308" s="318"/>
      <c r="CB1308" s="318"/>
      <c r="CC1308" s="318"/>
      <c r="CD1308" s="318"/>
      <c r="CE1308" s="318"/>
      <c r="CF1308" s="318"/>
      <c r="CG1308" s="318"/>
      <c r="CH1308" s="318"/>
      <c r="CI1308" s="318"/>
      <c r="CJ1308" s="318"/>
      <c r="CK1308" s="318"/>
      <c r="CL1308" s="318"/>
      <c r="CM1308" s="318"/>
      <c r="CN1308" s="318"/>
      <c r="CO1308" s="318"/>
      <c r="CP1308" s="318"/>
      <c r="CQ1308" s="318"/>
      <c r="CR1308" s="318"/>
      <c r="CS1308" s="318"/>
      <c r="CT1308" s="318"/>
      <c r="CU1308" s="318"/>
      <c r="CV1308" s="318"/>
      <c r="CW1308" s="318"/>
      <c r="CX1308" s="318"/>
      <c r="CY1308" s="318"/>
      <c r="CZ1308" s="318"/>
      <c r="DA1308" s="318"/>
      <c r="DB1308" s="318"/>
      <c r="DC1308" s="318"/>
      <c r="DD1308" s="318"/>
      <c r="DE1308" s="318"/>
      <c r="DF1308" s="318"/>
      <c r="DG1308" s="318"/>
      <c r="DH1308" s="318"/>
      <c r="DI1308" s="318"/>
      <c r="DJ1308" s="318"/>
      <c r="DK1308" s="318"/>
      <c r="DL1308" s="318"/>
      <c r="DM1308" s="318"/>
      <c r="DN1308" s="318"/>
      <c r="DO1308" s="318"/>
      <c r="DP1308" s="318"/>
      <c r="DQ1308" s="318"/>
      <c r="DR1308" s="318"/>
      <c r="DS1308" s="318"/>
      <c r="DT1308" s="318"/>
      <c r="DU1308" s="318"/>
      <c r="DV1308" s="318"/>
      <c r="DW1308" s="318"/>
      <c r="DX1308" s="318"/>
      <c r="DY1308" s="318"/>
      <c r="DZ1308" s="318"/>
      <c r="EA1308" s="318"/>
      <c r="EB1308" s="318"/>
      <c r="EC1308" s="318"/>
      <c r="ED1308" s="318"/>
      <c r="EE1308" s="318"/>
      <c r="EF1308" s="318"/>
      <c r="EG1308" s="318"/>
      <c r="EH1308" s="318"/>
      <c r="EI1308" s="318"/>
      <c r="EJ1308" s="318"/>
      <c r="EK1308" s="318"/>
      <c r="EL1308" s="318"/>
      <c r="EM1308" s="318"/>
      <c r="EN1308" s="318"/>
      <c r="EO1308" s="318"/>
      <c r="EP1308" s="318"/>
      <c r="EQ1308" s="318"/>
      <c r="ER1308" s="318"/>
      <c r="ES1308" s="318"/>
      <c r="ET1308" s="318"/>
      <c r="EU1308" s="318"/>
      <c r="EV1308" s="318"/>
      <c r="EW1308" s="318"/>
      <c r="EX1308" s="318"/>
      <c r="EY1308" s="318"/>
      <c r="EZ1308" s="318"/>
      <c r="FA1308" s="318"/>
      <c r="FB1308" s="318"/>
      <c r="FC1308" s="318"/>
      <c r="FD1308" s="318"/>
      <c r="FE1308" s="318"/>
      <c r="FF1308" s="318"/>
      <c r="FG1308" s="318"/>
      <c r="FH1308" s="318"/>
      <c r="FI1308" s="318"/>
      <c r="FJ1308" s="318"/>
      <c r="FK1308" s="318"/>
      <c r="FL1308" s="318"/>
      <c r="FM1308" s="318"/>
      <c r="FN1308" s="318"/>
      <c r="FO1308" s="318"/>
      <c r="FP1308" s="318"/>
      <c r="FQ1308" s="318"/>
      <c r="FR1308" s="318"/>
      <c r="FS1308" s="318"/>
      <c r="FT1308" s="318"/>
      <c r="FU1308" s="318"/>
      <c r="FV1308" s="318"/>
      <c r="FW1308" s="318"/>
      <c r="FX1308" s="318"/>
      <c r="FY1308" s="318"/>
      <c r="FZ1308" s="318"/>
      <c r="GA1308" s="318"/>
      <c r="GB1308" s="318"/>
      <c r="GC1308" s="318"/>
      <c r="GD1308" s="318"/>
      <c r="GE1308" s="318"/>
      <c r="GF1308" s="318"/>
      <c r="GG1308" s="318"/>
      <c r="GH1308" s="318"/>
      <c r="GI1308" s="318"/>
      <c r="GJ1308" s="318"/>
      <c r="GK1308" s="318"/>
      <c r="GL1308" s="318"/>
      <c r="GM1308" s="318"/>
      <c r="GN1308" s="318"/>
      <c r="GO1308" s="318"/>
      <c r="GP1308" s="318"/>
      <c r="GQ1308" s="318"/>
      <c r="GR1308" s="318"/>
      <c r="GS1308" s="318"/>
      <c r="GT1308" s="318"/>
      <c r="GU1308" s="318"/>
      <c r="GV1308" s="318"/>
      <c r="GW1308" s="318"/>
      <c r="GX1308" s="318"/>
      <c r="GY1308" s="318"/>
      <c r="GZ1308" s="318"/>
      <c r="HA1308" s="318"/>
      <c r="HB1308" s="318"/>
      <c r="HC1308" s="318"/>
      <c r="HD1308" s="318"/>
      <c r="HE1308" s="318"/>
      <c r="HF1308" s="318"/>
      <c r="HG1308" s="270"/>
      <c r="HH1308" s="270"/>
      <c r="HI1308" s="270"/>
      <c r="HJ1308" s="270"/>
      <c r="HK1308" s="270"/>
      <c r="HL1308" s="270"/>
      <c r="HM1308" s="270"/>
      <c r="HN1308" s="270"/>
      <c r="HO1308" s="270"/>
      <c r="HP1308" s="270"/>
      <c r="HQ1308" s="270"/>
      <c r="HR1308" s="270"/>
      <c r="HS1308" s="270"/>
      <c r="HT1308" s="270"/>
      <c r="HU1308" s="270"/>
      <c r="HV1308" s="270"/>
      <c r="HW1308" s="270"/>
      <c r="HX1308" s="270"/>
      <c r="HY1308" s="270"/>
      <c r="HZ1308" s="270"/>
      <c r="IA1308" s="270"/>
      <c r="IB1308" s="270"/>
      <c r="IC1308" s="270"/>
      <c r="ID1308" s="270"/>
      <c r="IE1308" s="270"/>
      <c r="IF1308" s="270"/>
      <c r="IG1308" s="270"/>
      <c r="IH1308" s="270"/>
      <c r="II1308" s="270"/>
      <c r="IJ1308" s="270"/>
      <c r="IK1308" s="270"/>
    </row>
    <row r="1309" s="262" customFormat="1" ht="14.1" customHeight="1" spans="1:245">
      <c r="A1309" s="319" t="s">
        <v>6</v>
      </c>
      <c r="B1309" s="40">
        <v>1050183</v>
      </c>
      <c r="C1309" s="40">
        <v>1</v>
      </c>
      <c r="D1309" s="49" t="s">
        <v>1292</v>
      </c>
      <c r="E1309" s="145">
        <v>107</v>
      </c>
      <c r="F1309" s="255"/>
      <c r="G1309" s="318"/>
      <c r="H1309" s="318"/>
      <c r="I1309" s="318"/>
      <c r="J1309" s="318"/>
      <c r="K1309" s="318"/>
      <c r="L1309" s="318"/>
      <c r="M1309" s="318"/>
      <c r="N1309" s="318"/>
      <c r="O1309" s="318"/>
      <c r="P1309" s="318"/>
      <c r="Q1309" s="318"/>
      <c r="R1309" s="318"/>
      <c r="S1309" s="318"/>
      <c r="T1309" s="318"/>
      <c r="U1309" s="318"/>
      <c r="V1309" s="318"/>
      <c r="W1309" s="318"/>
      <c r="X1309" s="318"/>
      <c r="Y1309" s="318"/>
      <c r="Z1309" s="318"/>
      <c r="AA1309" s="318"/>
      <c r="AB1309" s="318"/>
      <c r="AC1309" s="318"/>
      <c r="AD1309" s="318"/>
      <c r="AE1309" s="318"/>
      <c r="AF1309" s="318"/>
      <c r="AG1309" s="318"/>
      <c r="AH1309" s="318"/>
      <c r="AI1309" s="318"/>
      <c r="AJ1309" s="318"/>
      <c r="AK1309" s="318"/>
      <c r="AL1309" s="318"/>
      <c r="AM1309" s="318"/>
      <c r="AN1309" s="318"/>
      <c r="AO1309" s="318"/>
      <c r="AP1309" s="318"/>
      <c r="AQ1309" s="318"/>
      <c r="AR1309" s="318"/>
      <c r="AS1309" s="318"/>
      <c r="AT1309" s="318"/>
      <c r="AU1309" s="318"/>
      <c r="AV1309" s="318"/>
      <c r="AW1309" s="318"/>
      <c r="AX1309" s="318"/>
      <c r="AY1309" s="318"/>
      <c r="AZ1309" s="318"/>
      <c r="BA1309" s="318"/>
      <c r="BB1309" s="318"/>
      <c r="BC1309" s="318"/>
      <c r="BD1309" s="318"/>
      <c r="BE1309" s="318"/>
      <c r="BF1309" s="318"/>
      <c r="BG1309" s="318"/>
      <c r="BH1309" s="318"/>
      <c r="BI1309" s="318"/>
      <c r="BJ1309" s="318"/>
      <c r="BK1309" s="318"/>
      <c r="BL1309" s="318"/>
      <c r="BM1309" s="318"/>
      <c r="BN1309" s="318"/>
      <c r="BO1309" s="318"/>
      <c r="BP1309" s="318"/>
      <c r="BQ1309" s="318"/>
      <c r="BR1309" s="318"/>
      <c r="BS1309" s="318"/>
      <c r="BT1309" s="318"/>
      <c r="BU1309" s="318"/>
      <c r="BV1309" s="318"/>
      <c r="BW1309" s="318"/>
      <c r="BX1309" s="318"/>
      <c r="BY1309" s="318"/>
      <c r="BZ1309" s="318"/>
      <c r="CA1309" s="318"/>
      <c r="CB1309" s="318"/>
      <c r="CC1309" s="318"/>
      <c r="CD1309" s="318"/>
      <c r="CE1309" s="318"/>
      <c r="CF1309" s="318"/>
      <c r="CG1309" s="318"/>
      <c r="CH1309" s="318"/>
      <c r="CI1309" s="318"/>
      <c r="CJ1309" s="318"/>
      <c r="CK1309" s="318"/>
      <c r="CL1309" s="318"/>
      <c r="CM1309" s="318"/>
      <c r="CN1309" s="318"/>
      <c r="CO1309" s="318"/>
      <c r="CP1309" s="318"/>
      <c r="CQ1309" s="318"/>
      <c r="CR1309" s="318"/>
      <c r="CS1309" s="318"/>
      <c r="CT1309" s="318"/>
      <c r="CU1309" s="318"/>
      <c r="CV1309" s="318"/>
      <c r="CW1309" s="318"/>
      <c r="CX1309" s="318"/>
      <c r="CY1309" s="318"/>
      <c r="CZ1309" s="318"/>
      <c r="DA1309" s="318"/>
      <c r="DB1309" s="318"/>
      <c r="DC1309" s="318"/>
      <c r="DD1309" s="318"/>
      <c r="DE1309" s="318"/>
      <c r="DF1309" s="318"/>
      <c r="DG1309" s="318"/>
      <c r="DH1309" s="318"/>
      <c r="DI1309" s="318"/>
      <c r="DJ1309" s="318"/>
      <c r="DK1309" s="318"/>
      <c r="DL1309" s="318"/>
      <c r="DM1309" s="318"/>
      <c r="DN1309" s="318"/>
      <c r="DO1309" s="318"/>
      <c r="DP1309" s="318"/>
      <c r="DQ1309" s="318"/>
      <c r="DR1309" s="318"/>
      <c r="DS1309" s="318"/>
      <c r="DT1309" s="318"/>
      <c r="DU1309" s="318"/>
      <c r="DV1309" s="318"/>
      <c r="DW1309" s="318"/>
      <c r="DX1309" s="318"/>
      <c r="DY1309" s="318"/>
      <c r="DZ1309" s="318"/>
      <c r="EA1309" s="318"/>
      <c r="EB1309" s="318"/>
      <c r="EC1309" s="318"/>
      <c r="ED1309" s="318"/>
      <c r="EE1309" s="318"/>
      <c r="EF1309" s="318"/>
      <c r="EG1309" s="318"/>
      <c r="EH1309" s="318"/>
      <c r="EI1309" s="318"/>
      <c r="EJ1309" s="318"/>
      <c r="EK1309" s="318"/>
      <c r="EL1309" s="318"/>
      <c r="EM1309" s="318"/>
      <c r="EN1309" s="318"/>
      <c r="EO1309" s="318"/>
      <c r="EP1309" s="318"/>
      <c r="EQ1309" s="318"/>
      <c r="ER1309" s="318"/>
      <c r="ES1309" s="318"/>
      <c r="ET1309" s="318"/>
      <c r="EU1309" s="318"/>
      <c r="EV1309" s="318"/>
      <c r="EW1309" s="318"/>
      <c r="EX1309" s="318"/>
      <c r="EY1309" s="318"/>
      <c r="EZ1309" s="318"/>
      <c r="FA1309" s="318"/>
      <c r="FB1309" s="318"/>
      <c r="FC1309" s="318"/>
      <c r="FD1309" s="318"/>
      <c r="FE1309" s="318"/>
      <c r="FF1309" s="318"/>
      <c r="FG1309" s="318"/>
      <c r="FH1309" s="318"/>
      <c r="FI1309" s="318"/>
      <c r="FJ1309" s="318"/>
      <c r="FK1309" s="318"/>
      <c r="FL1309" s="318"/>
      <c r="FM1309" s="318"/>
      <c r="FN1309" s="318"/>
      <c r="FO1309" s="318"/>
      <c r="FP1309" s="318"/>
      <c r="FQ1309" s="318"/>
      <c r="FR1309" s="318"/>
      <c r="FS1309" s="318"/>
      <c r="FT1309" s="318"/>
      <c r="FU1309" s="318"/>
      <c r="FV1309" s="318"/>
      <c r="FW1309" s="318"/>
      <c r="FX1309" s="318"/>
      <c r="FY1309" s="318"/>
      <c r="FZ1309" s="318"/>
      <c r="GA1309" s="318"/>
      <c r="GB1309" s="318"/>
      <c r="GC1309" s="318"/>
      <c r="GD1309" s="318"/>
      <c r="GE1309" s="318"/>
      <c r="GF1309" s="318"/>
      <c r="GG1309" s="318"/>
      <c r="GH1309" s="318"/>
      <c r="GI1309" s="318"/>
      <c r="GJ1309" s="318"/>
      <c r="GK1309" s="318"/>
      <c r="GL1309" s="318"/>
      <c r="GM1309" s="318"/>
      <c r="GN1309" s="318"/>
      <c r="GO1309" s="318"/>
      <c r="GP1309" s="318"/>
      <c r="GQ1309" s="318"/>
      <c r="GR1309" s="318"/>
      <c r="GS1309" s="318"/>
      <c r="GT1309" s="318"/>
      <c r="GU1309" s="318"/>
      <c r="GV1309" s="318"/>
      <c r="GW1309" s="318"/>
      <c r="GX1309" s="318"/>
      <c r="GY1309" s="318"/>
      <c r="GZ1309" s="318"/>
      <c r="HA1309" s="318"/>
      <c r="HB1309" s="318"/>
      <c r="HC1309" s="318"/>
      <c r="HD1309" s="318"/>
      <c r="HE1309" s="318"/>
      <c r="HF1309" s="318"/>
      <c r="HG1309" s="270"/>
      <c r="HH1309" s="270"/>
      <c r="HI1309" s="270"/>
      <c r="HJ1309" s="270"/>
      <c r="HK1309" s="270"/>
      <c r="HL1309" s="270"/>
      <c r="HM1309" s="270"/>
      <c r="HN1309" s="270"/>
      <c r="HO1309" s="270"/>
      <c r="HP1309" s="270"/>
      <c r="HQ1309" s="270"/>
      <c r="HR1309" s="270"/>
      <c r="HS1309" s="270"/>
      <c r="HT1309" s="270"/>
      <c r="HU1309" s="270"/>
      <c r="HV1309" s="270"/>
      <c r="HW1309" s="270"/>
      <c r="HX1309" s="270"/>
      <c r="HY1309" s="270"/>
      <c r="HZ1309" s="270"/>
      <c r="IA1309" s="270"/>
      <c r="IB1309" s="270"/>
      <c r="IC1309" s="270"/>
      <c r="ID1309" s="270"/>
      <c r="IE1309" s="270"/>
      <c r="IF1309" s="270"/>
      <c r="IG1309" s="270"/>
      <c r="IH1309" s="270"/>
      <c r="II1309" s="270"/>
      <c r="IJ1309" s="270"/>
      <c r="IK1309" s="270"/>
    </row>
    <row r="1310" s="262" customFormat="1" ht="14.1" customHeight="1" spans="1:245">
      <c r="A1310" s="319" t="s">
        <v>6</v>
      </c>
      <c r="B1310" s="40">
        <v>1050184</v>
      </c>
      <c r="C1310" s="112">
        <v>1</v>
      </c>
      <c r="D1310" s="49" t="s">
        <v>1293</v>
      </c>
      <c r="E1310" s="145">
        <v>107</v>
      </c>
      <c r="F1310" s="255"/>
      <c r="G1310" s="318"/>
      <c r="H1310" s="318"/>
      <c r="I1310" s="318"/>
      <c r="J1310" s="318"/>
      <c r="K1310" s="318"/>
      <c r="L1310" s="318"/>
      <c r="M1310" s="318"/>
      <c r="N1310" s="318"/>
      <c r="O1310" s="318"/>
      <c r="P1310" s="318"/>
      <c r="Q1310" s="318"/>
      <c r="R1310" s="318"/>
      <c r="S1310" s="318"/>
      <c r="T1310" s="318"/>
      <c r="U1310" s="318"/>
      <c r="V1310" s="318"/>
      <c r="W1310" s="318"/>
      <c r="X1310" s="318"/>
      <c r="Y1310" s="318"/>
      <c r="Z1310" s="318"/>
      <c r="AA1310" s="318"/>
      <c r="AB1310" s="318"/>
      <c r="AC1310" s="318"/>
      <c r="AD1310" s="318"/>
      <c r="AE1310" s="318"/>
      <c r="AF1310" s="318"/>
      <c r="AG1310" s="318"/>
      <c r="AH1310" s="318"/>
      <c r="AI1310" s="318"/>
      <c r="AJ1310" s="318"/>
      <c r="AK1310" s="318"/>
      <c r="AL1310" s="318"/>
      <c r="AM1310" s="318"/>
      <c r="AN1310" s="318"/>
      <c r="AO1310" s="318"/>
      <c r="AP1310" s="318"/>
      <c r="AQ1310" s="318"/>
      <c r="AR1310" s="318"/>
      <c r="AS1310" s="318"/>
      <c r="AT1310" s="318"/>
      <c r="AU1310" s="318"/>
      <c r="AV1310" s="318"/>
      <c r="AW1310" s="318"/>
      <c r="AX1310" s="318"/>
      <c r="AY1310" s="318"/>
      <c r="AZ1310" s="318"/>
      <c r="BA1310" s="318"/>
      <c r="BB1310" s="318"/>
      <c r="BC1310" s="318"/>
      <c r="BD1310" s="318"/>
      <c r="BE1310" s="318"/>
      <c r="BF1310" s="318"/>
      <c r="BG1310" s="318"/>
      <c r="BH1310" s="318"/>
      <c r="BI1310" s="318"/>
      <c r="BJ1310" s="318"/>
      <c r="BK1310" s="318"/>
      <c r="BL1310" s="318"/>
      <c r="BM1310" s="318"/>
      <c r="BN1310" s="318"/>
      <c r="BO1310" s="318"/>
      <c r="BP1310" s="318"/>
      <c r="BQ1310" s="318"/>
      <c r="BR1310" s="318"/>
      <c r="BS1310" s="318"/>
      <c r="BT1310" s="318"/>
      <c r="BU1310" s="318"/>
      <c r="BV1310" s="318"/>
      <c r="BW1310" s="318"/>
      <c r="BX1310" s="318"/>
      <c r="BY1310" s="318"/>
      <c r="BZ1310" s="318"/>
      <c r="CA1310" s="318"/>
      <c r="CB1310" s="318"/>
      <c r="CC1310" s="318"/>
      <c r="CD1310" s="318"/>
      <c r="CE1310" s="318"/>
      <c r="CF1310" s="318"/>
      <c r="CG1310" s="318"/>
      <c r="CH1310" s="318"/>
      <c r="CI1310" s="318"/>
      <c r="CJ1310" s="318"/>
      <c r="CK1310" s="318"/>
      <c r="CL1310" s="318"/>
      <c r="CM1310" s="318"/>
      <c r="CN1310" s="318"/>
      <c r="CO1310" s="318"/>
      <c r="CP1310" s="318"/>
      <c r="CQ1310" s="318"/>
      <c r="CR1310" s="318"/>
      <c r="CS1310" s="318"/>
      <c r="CT1310" s="318"/>
      <c r="CU1310" s="318"/>
      <c r="CV1310" s="318"/>
      <c r="CW1310" s="318"/>
      <c r="CX1310" s="318"/>
      <c r="CY1310" s="318"/>
      <c r="CZ1310" s="318"/>
      <c r="DA1310" s="318"/>
      <c r="DB1310" s="318"/>
      <c r="DC1310" s="318"/>
      <c r="DD1310" s="318"/>
      <c r="DE1310" s="318"/>
      <c r="DF1310" s="318"/>
      <c r="DG1310" s="318"/>
      <c r="DH1310" s="318"/>
      <c r="DI1310" s="318"/>
      <c r="DJ1310" s="318"/>
      <c r="DK1310" s="318"/>
      <c r="DL1310" s="318"/>
      <c r="DM1310" s="318"/>
      <c r="DN1310" s="318"/>
      <c r="DO1310" s="318"/>
      <c r="DP1310" s="318"/>
      <c r="DQ1310" s="318"/>
      <c r="DR1310" s="318"/>
      <c r="DS1310" s="318"/>
      <c r="DT1310" s="318"/>
      <c r="DU1310" s="318"/>
      <c r="DV1310" s="318"/>
      <c r="DW1310" s="318"/>
      <c r="DX1310" s="318"/>
      <c r="DY1310" s="318"/>
      <c r="DZ1310" s="318"/>
      <c r="EA1310" s="318"/>
      <c r="EB1310" s="318"/>
      <c r="EC1310" s="318"/>
      <c r="ED1310" s="318"/>
      <c r="EE1310" s="318"/>
      <c r="EF1310" s="318"/>
      <c r="EG1310" s="318"/>
      <c r="EH1310" s="318"/>
      <c r="EI1310" s="318"/>
      <c r="EJ1310" s="318"/>
      <c r="EK1310" s="318"/>
      <c r="EL1310" s="318"/>
      <c r="EM1310" s="318"/>
      <c r="EN1310" s="318"/>
      <c r="EO1310" s="318"/>
      <c r="EP1310" s="318"/>
      <c r="EQ1310" s="318"/>
      <c r="ER1310" s="318"/>
      <c r="ES1310" s="318"/>
      <c r="ET1310" s="318"/>
      <c r="EU1310" s="318"/>
      <c r="EV1310" s="318"/>
      <c r="EW1310" s="318"/>
      <c r="EX1310" s="318"/>
      <c r="EY1310" s="318"/>
      <c r="EZ1310" s="318"/>
      <c r="FA1310" s="318"/>
      <c r="FB1310" s="318"/>
      <c r="FC1310" s="318"/>
      <c r="FD1310" s="318"/>
      <c r="FE1310" s="318"/>
      <c r="FF1310" s="318"/>
      <c r="FG1310" s="318"/>
      <c r="FH1310" s="318"/>
      <c r="FI1310" s="318"/>
      <c r="FJ1310" s="318"/>
      <c r="FK1310" s="318"/>
      <c r="FL1310" s="318"/>
      <c r="FM1310" s="318"/>
      <c r="FN1310" s="318"/>
      <c r="FO1310" s="318"/>
      <c r="FP1310" s="318"/>
      <c r="FQ1310" s="318"/>
      <c r="FR1310" s="318"/>
      <c r="FS1310" s="318"/>
      <c r="FT1310" s="318"/>
      <c r="FU1310" s="318"/>
      <c r="FV1310" s="318"/>
      <c r="FW1310" s="318"/>
      <c r="FX1310" s="318"/>
      <c r="FY1310" s="318"/>
      <c r="FZ1310" s="318"/>
      <c r="GA1310" s="318"/>
      <c r="GB1310" s="318"/>
      <c r="GC1310" s="318"/>
      <c r="GD1310" s="318"/>
      <c r="GE1310" s="318"/>
      <c r="GF1310" s="318"/>
      <c r="GG1310" s="318"/>
      <c r="GH1310" s="318"/>
      <c r="GI1310" s="318"/>
      <c r="GJ1310" s="318"/>
      <c r="GK1310" s="318"/>
      <c r="GL1310" s="318"/>
      <c r="GM1310" s="318"/>
      <c r="GN1310" s="318"/>
      <c r="GO1310" s="318"/>
      <c r="GP1310" s="318"/>
      <c r="GQ1310" s="318"/>
      <c r="GR1310" s="318"/>
      <c r="GS1310" s="318"/>
      <c r="GT1310" s="318"/>
      <c r="GU1310" s="318"/>
      <c r="GV1310" s="318"/>
      <c r="GW1310" s="318"/>
      <c r="GX1310" s="318"/>
      <c r="GY1310" s="318"/>
      <c r="GZ1310" s="318"/>
      <c r="HA1310" s="318"/>
      <c r="HB1310" s="318"/>
      <c r="HC1310" s="318"/>
      <c r="HD1310" s="318"/>
      <c r="HE1310" s="318"/>
      <c r="HF1310" s="318"/>
      <c r="HG1310" s="270"/>
      <c r="HH1310" s="270"/>
      <c r="HI1310" s="270"/>
      <c r="HJ1310" s="270"/>
      <c r="HK1310" s="270"/>
      <c r="HL1310" s="270"/>
      <c r="HM1310" s="270"/>
      <c r="HN1310" s="270"/>
      <c r="HO1310" s="270"/>
      <c r="HP1310" s="270"/>
      <c r="HQ1310" s="270"/>
      <c r="HR1310" s="270"/>
      <c r="HS1310" s="270"/>
      <c r="HT1310" s="270"/>
      <c r="HU1310" s="270"/>
      <c r="HV1310" s="270"/>
      <c r="HW1310" s="270"/>
      <c r="HX1310" s="270"/>
      <c r="HY1310" s="270"/>
      <c r="HZ1310" s="270"/>
      <c r="IA1310" s="270"/>
      <c r="IB1310" s="270"/>
      <c r="IC1310" s="270"/>
      <c r="ID1310" s="270"/>
      <c r="IE1310" s="270"/>
      <c r="IF1310" s="270"/>
      <c r="IG1310" s="270"/>
      <c r="IH1310" s="270"/>
      <c r="II1310" s="270"/>
      <c r="IJ1310" s="270"/>
      <c r="IK1310" s="270"/>
    </row>
    <row r="1311" s="262" customFormat="1" ht="14.1" customHeight="1" spans="1:245">
      <c r="A1311" s="319" t="s">
        <v>6</v>
      </c>
      <c r="B1311" s="40">
        <v>1050185</v>
      </c>
      <c r="C1311" s="40">
        <v>1</v>
      </c>
      <c r="D1311" s="49" t="s">
        <v>1294</v>
      </c>
      <c r="E1311" s="145">
        <v>107</v>
      </c>
      <c r="F1311" s="255"/>
      <c r="G1311" s="318"/>
      <c r="H1311" s="318"/>
      <c r="I1311" s="318"/>
      <c r="J1311" s="318"/>
      <c r="K1311" s="318"/>
      <c r="L1311" s="318"/>
      <c r="M1311" s="318"/>
      <c r="N1311" s="318"/>
      <c r="O1311" s="318"/>
      <c r="P1311" s="318"/>
      <c r="Q1311" s="318"/>
      <c r="R1311" s="318"/>
      <c r="S1311" s="318"/>
      <c r="T1311" s="318"/>
      <c r="U1311" s="318"/>
      <c r="V1311" s="318"/>
      <c r="W1311" s="318"/>
      <c r="X1311" s="318"/>
      <c r="Y1311" s="318"/>
      <c r="Z1311" s="318"/>
      <c r="AA1311" s="318"/>
      <c r="AB1311" s="318"/>
      <c r="AC1311" s="318"/>
      <c r="AD1311" s="318"/>
      <c r="AE1311" s="318"/>
      <c r="AF1311" s="318"/>
      <c r="AG1311" s="318"/>
      <c r="AH1311" s="318"/>
      <c r="AI1311" s="318"/>
      <c r="AJ1311" s="318"/>
      <c r="AK1311" s="318"/>
      <c r="AL1311" s="318"/>
      <c r="AM1311" s="318"/>
      <c r="AN1311" s="318"/>
      <c r="AO1311" s="318"/>
      <c r="AP1311" s="318"/>
      <c r="AQ1311" s="318"/>
      <c r="AR1311" s="318"/>
      <c r="AS1311" s="318"/>
      <c r="AT1311" s="318"/>
      <c r="AU1311" s="318"/>
      <c r="AV1311" s="318"/>
      <c r="AW1311" s="318"/>
      <c r="AX1311" s="318"/>
      <c r="AY1311" s="318"/>
      <c r="AZ1311" s="318"/>
      <c r="BA1311" s="318"/>
      <c r="BB1311" s="318"/>
      <c r="BC1311" s="318"/>
      <c r="BD1311" s="318"/>
      <c r="BE1311" s="318"/>
      <c r="BF1311" s="318"/>
      <c r="BG1311" s="318"/>
      <c r="BH1311" s="318"/>
      <c r="BI1311" s="318"/>
      <c r="BJ1311" s="318"/>
      <c r="BK1311" s="318"/>
      <c r="BL1311" s="318"/>
      <c r="BM1311" s="318"/>
      <c r="BN1311" s="318"/>
      <c r="BO1311" s="318"/>
      <c r="BP1311" s="318"/>
      <c r="BQ1311" s="318"/>
      <c r="BR1311" s="318"/>
      <c r="BS1311" s="318"/>
      <c r="BT1311" s="318"/>
      <c r="BU1311" s="318"/>
      <c r="BV1311" s="318"/>
      <c r="BW1311" s="318"/>
      <c r="BX1311" s="318"/>
      <c r="BY1311" s="318"/>
      <c r="BZ1311" s="318"/>
      <c r="CA1311" s="318"/>
      <c r="CB1311" s="318"/>
      <c r="CC1311" s="318"/>
      <c r="CD1311" s="318"/>
      <c r="CE1311" s="318"/>
      <c r="CF1311" s="318"/>
      <c r="CG1311" s="318"/>
      <c r="CH1311" s="318"/>
      <c r="CI1311" s="318"/>
      <c r="CJ1311" s="318"/>
      <c r="CK1311" s="318"/>
      <c r="CL1311" s="318"/>
      <c r="CM1311" s="318"/>
      <c r="CN1311" s="318"/>
      <c r="CO1311" s="318"/>
      <c r="CP1311" s="318"/>
      <c r="CQ1311" s="318"/>
      <c r="CR1311" s="318"/>
      <c r="CS1311" s="318"/>
      <c r="CT1311" s="318"/>
      <c r="CU1311" s="318"/>
      <c r="CV1311" s="318"/>
      <c r="CW1311" s="318"/>
      <c r="CX1311" s="318"/>
      <c r="CY1311" s="318"/>
      <c r="CZ1311" s="318"/>
      <c r="DA1311" s="318"/>
      <c r="DB1311" s="318"/>
      <c r="DC1311" s="318"/>
      <c r="DD1311" s="318"/>
      <c r="DE1311" s="318"/>
      <c r="DF1311" s="318"/>
      <c r="DG1311" s="318"/>
      <c r="DH1311" s="318"/>
      <c r="DI1311" s="318"/>
      <c r="DJ1311" s="318"/>
      <c r="DK1311" s="318"/>
      <c r="DL1311" s="318"/>
      <c r="DM1311" s="318"/>
      <c r="DN1311" s="318"/>
      <c r="DO1311" s="318"/>
      <c r="DP1311" s="318"/>
      <c r="DQ1311" s="318"/>
      <c r="DR1311" s="318"/>
      <c r="DS1311" s="318"/>
      <c r="DT1311" s="318"/>
      <c r="DU1311" s="318"/>
      <c r="DV1311" s="318"/>
      <c r="DW1311" s="318"/>
      <c r="DX1311" s="318"/>
      <c r="DY1311" s="318"/>
      <c r="DZ1311" s="318"/>
      <c r="EA1311" s="318"/>
      <c r="EB1311" s="318"/>
      <c r="EC1311" s="318"/>
      <c r="ED1311" s="318"/>
      <c r="EE1311" s="318"/>
      <c r="EF1311" s="318"/>
      <c r="EG1311" s="318"/>
      <c r="EH1311" s="318"/>
      <c r="EI1311" s="318"/>
      <c r="EJ1311" s="318"/>
      <c r="EK1311" s="318"/>
      <c r="EL1311" s="318"/>
      <c r="EM1311" s="318"/>
      <c r="EN1311" s="318"/>
      <c r="EO1311" s="318"/>
      <c r="EP1311" s="318"/>
      <c r="EQ1311" s="318"/>
      <c r="ER1311" s="318"/>
      <c r="ES1311" s="318"/>
      <c r="ET1311" s="318"/>
      <c r="EU1311" s="318"/>
      <c r="EV1311" s="318"/>
      <c r="EW1311" s="318"/>
      <c r="EX1311" s="318"/>
      <c r="EY1311" s="318"/>
      <c r="EZ1311" s="318"/>
      <c r="FA1311" s="318"/>
      <c r="FB1311" s="318"/>
      <c r="FC1311" s="318"/>
      <c r="FD1311" s="318"/>
      <c r="FE1311" s="318"/>
      <c r="FF1311" s="318"/>
      <c r="FG1311" s="318"/>
      <c r="FH1311" s="318"/>
      <c r="FI1311" s="318"/>
      <c r="FJ1311" s="318"/>
      <c r="FK1311" s="318"/>
      <c r="FL1311" s="318"/>
      <c r="FM1311" s="318"/>
      <c r="FN1311" s="318"/>
      <c r="FO1311" s="318"/>
      <c r="FP1311" s="318"/>
      <c r="FQ1311" s="318"/>
      <c r="FR1311" s="318"/>
      <c r="FS1311" s="318"/>
      <c r="FT1311" s="318"/>
      <c r="FU1311" s="318"/>
      <c r="FV1311" s="318"/>
      <c r="FW1311" s="318"/>
      <c r="FX1311" s="318"/>
      <c r="FY1311" s="318"/>
      <c r="FZ1311" s="318"/>
      <c r="GA1311" s="318"/>
      <c r="GB1311" s="318"/>
      <c r="GC1311" s="318"/>
      <c r="GD1311" s="318"/>
      <c r="GE1311" s="318"/>
      <c r="GF1311" s="318"/>
      <c r="GG1311" s="318"/>
      <c r="GH1311" s="318"/>
      <c r="GI1311" s="318"/>
      <c r="GJ1311" s="318"/>
      <c r="GK1311" s="318"/>
      <c r="GL1311" s="318"/>
      <c r="GM1311" s="318"/>
      <c r="GN1311" s="318"/>
      <c r="GO1311" s="318"/>
      <c r="GP1311" s="318"/>
      <c r="GQ1311" s="318"/>
      <c r="GR1311" s="318"/>
      <c r="GS1311" s="318"/>
      <c r="GT1311" s="318"/>
      <c r="GU1311" s="318"/>
      <c r="GV1311" s="318"/>
      <c r="GW1311" s="318"/>
      <c r="GX1311" s="318"/>
      <c r="GY1311" s="318"/>
      <c r="GZ1311" s="318"/>
      <c r="HA1311" s="318"/>
      <c r="HB1311" s="318"/>
      <c r="HC1311" s="318"/>
      <c r="HD1311" s="318"/>
      <c r="HE1311" s="318"/>
      <c r="HF1311" s="318"/>
      <c r="HG1311" s="270"/>
      <c r="HH1311" s="270"/>
      <c r="HI1311" s="270"/>
      <c r="HJ1311" s="270"/>
      <c r="HK1311" s="270"/>
      <c r="HL1311" s="270"/>
      <c r="HM1311" s="270"/>
      <c r="HN1311" s="270"/>
      <c r="HO1311" s="270"/>
      <c r="HP1311" s="270"/>
      <c r="HQ1311" s="270"/>
      <c r="HR1311" s="270"/>
      <c r="HS1311" s="270"/>
      <c r="HT1311" s="270"/>
      <c r="HU1311" s="270"/>
      <c r="HV1311" s="270"/>
      <c r="HW1311" s="270"/>
      <c r="HX1311" s="270"/>
      <c r="HY1311" s="270"/>
      <c r="HZ1311" s="270"/>
      <c r="IA1311" s="270"/>
      <c r="IB1311" s="270"/>
      <c r="IC1311" s="270"/>
      <c r="ID1311" s="270"/>
      <c r="IE1311" s="270"/>
      <c r="IF1311" s="270"/>
      <c r="IG1311" s="270"/>
      <c r="IH1311" s="270"/>
      <c r="II1311" s="270"/>
      <c r="IJ1311" s="270"/>
      <c r="IK1311" s="270"/>
    </row>
    <row r="1312" s="262" customFormat="1" ht="14.1" customHeight="1" spans="1:245">
      <c r="A1312" s="319" t="s">
        <v>6</v>
      </c>
      <c r="B1312" s="40">
        <v>1050186</v>
      </c>
      <c r="C1312" s="40">
        <v>1</v>
      </c>
      <c r="D1312" s="320" t="s">
        <v>1295</v>
      </c>
      <c r="E1312" s="145">
        <v>107</v>
      </c>
      <c r="F1312" s="255"/>
      <c r="G1312" s="318"/>
      <c r="H1312" s="318"/>
      <c r="I1312" s="318"/>
      <c r="J1312" s="318"/>
      <c r="K1312" s="318"/>
      <c r="L1312" s="318"/>
      <c r="M1312" s="318"/>
      <c r="N1312" s="318"/>
      <c r="O1312" s="318"/>
      <c r="P1312" s="318"/>
      <c r="Q1312" s="318"/>
      <c r="R1312" s="318"/>
      <c r="S1312" s="318"/>
      <c r="T1312" s="318"/>
      <c r="U1312" s="318"/>
      <c r="V1312" s="318"/>
      <c r="W1312" s="318"/>
      <c r="X1312" s="318"/>
      <c r="Y1312" s="318"/>
      <c r="Z1312" s="318"/>
      <c r="AA1312" s="318"/>
      <c r="AB1312" s="318"/>
      <c r="AC1312" s="318"/>
      <c r="AD1312" s="318"/>
      <c r="AE1312" s="318"/>
      <c r="AF1312" s="318"/>
      <c r="AG1312" s="318"/>
      <c r="AH1312" s="318"/>
      <c r="AI1312" s="318"/>
      <c r="AJ1312" s="318"/>
      <c r="AK1312" s="318"/>
      <c r="AL1312" s="318"/>
      <c r="AM1312" s="318"/>
      <c r="AN1312" s="318"/>
      <c r="AO1312" s="318"/>
      <c r="AP1312" s="318"/>
      <c r="AQ1312" s="318"/>
      <c r="AR1312" s="318"/>
      <c r="AS1312" s="318"/>
      <c r="AT1312" s="318"/>
      <c r="AU1312" s="318"/>
      <c r="AV1312" s="318"/>
      <c r="AW1312" s="318"/>
      <c r="AX1312" s="318"/>
      <c r="AY1312" s="318"/>
      <c r="AZ1312" s="318"/>
      <c r="BA1312" s="318"/>
      <c r="BB1312" s="318"/>
      <c r="BC1312" s="318"/>
      <c r="BD1312" s="318"/>
      <c r="BE1312" s="318"/>
      <c r="BF1312" s="318"/>
      <c r="BG1312" s="318"/>
      <c r="BH1312" s="318"/>
      <c r="BI1312" s="318"/>
      <c r="BJ1312" s="318"/>
      <c r="BK1312" s="318"/>
      <c r="BL1312" s="318"/>
      <c r="BM1312" s="318"/>
      <c r="BN1312" s="318"/>
      <c r="BO1312" s="318"/>
      <c r="BP1312" s="318"/>
      <c r="BQ1312" s="318"/>
      <c r="BR1312" s="318"/>
      <c r="BS1312" s="318"/>
      <c r="BT1312" s="318"/>
      <c r="BU1312" s="318"/>
      <c r="BV1312" s="318"/>
      <c r="BW1312" s="318"/>
      <c r="BX1312" s="318"/>
      <c r="BY1312" s="318"/>
      <c r="BZ1312" s="318"/>
      <c r="CA1312" s="318"/>
      <c r="CB1312" s="318"/>
      <c r="CC1312" s="318"/>
      <c r="CD1312" s="318"/>
      <c r="CE1312" s="318"/>
      <c r="CF1312" s="318"/>
      <c r="CG1312" s="318"/>
      <c r="CH1312" s="318"/>
      <c r="CI1312" s="318"/>
      <c r="CJ1312" s="318"/>
      <c r="CK1312" s="318"/>
      <c r="CL1312" s="318"/>
      <c r="CM1312" s="318"/>
      <c r="CN1312" s="318"/>
      <c r="CO1312" s="318"/>
      <c r="CP1312" s="318"/>
      <c r="CQ1312" s="318"/>
      <c r="CR1312" s="318"/>
      <c r="CS1312" s="318"/>
      <c r="CT1312" s="318"/>
      <c r="CU1312" s="318"/>
      <c r="CV1312" s="318"/>
      <c r="CW1312" s="318"/>
      <c r="CX1312" s="318"/>
      <c r="CY1312" s="318"/>
      <c r="CZ1312" s="318"/>
      <c r="DA1312" s="318"/>
      <c r="DB1312" s="318"/>
      <c r="DC1312" s="318"/>
      <c r="DD1312" s="318"/>
      <c r="DE1312" s="318"/>
      <c r="DF1312" s="318"/>
      <c r="DG1312" s="318"/>
      <c r="DH1312" s="318"/>
      <c r="DI1312" s="318"/>
      <c r="DJ1312" s="318"/>
      <c r="DK1312" s="318"/>
      <c r="DL1312" s="318"/>
      <c r="DM1312" s="318"/>
      <c r="DN1312" s="318"/>
      <c r="DO1312" s="318"/>
      <c r="DP1312" s="318"/>
      <c r="DQ1312" s="318"/>
      <c r="DR1312" s="318"/>
      <c r="DS1312" s="318"/>
      <c r="DT1312" s="318"/>
      <c r="DU1312" s="318"/>
      <c r="DV1312" s="318"/>
      <c r="DW1312" s="318"/>
      <c r="DX1312" s="318"/>
      <c r="DY1312" s="318"/>
      <c r="DZ1312" s="318"/>
      <c r="EA1312" s="318"/>
      <c r="EB1312" s="318"/>
      <c r="EC1312" s="318"/>
      <c r="ED1312" s="318"/>
      <c r="EE1312" s="318"/>
      <c r="EF1312" s="318"/>
      <c r="EG1312" s="318"/>
      <c r="EH1312" s="318"/>
      <c r="EI1312" s="318"/>
      <c r="EJ1312" s="318"/>
      <c r="EK1312" s="318"/>
      <c r="EL1312" s="318"/>
      <c r="EM1312" s="318"/>
      <c r="EN1312" s="318"/>
      <c r="EO1312" s="318"/>
      <c r="EP1312" s="318"/>
      <c r="EQ1312" s="318"/>
      <c r="ER1312" s="318"/>
      <c r="ES1312" s="318"/>
      <c r="ET1312" s="318"/>
      <c r="EU1312" s="318"/>
      <c r="EV1312" s="318"/>
      <c r="EW1312" s="318"/>
      <c r="EX1312" s="318"/>
      <c r="EY1312" s="318"/>
      <c r="EZ1312" s="318"/>
      <c r="FA1312" s="318"/>
      <c r="FB1312" s="318"/>
      <c r="FC1312" s="318"/>
      <c r="FD1312" s="318"/>
      <c r="FE1312" s="318"/>
      <c r="FF1312" s="318"/>
      <c r="FG1312" s="318"/>
      <c r="FH1312" s="318"/>
      <c r="FI1312" s="318"/>
      <c r="FJ1312" s="318"/>
      <c r="FK1312" s="318"/>
      <c r="FL1312" s="318"/>
      <c r="FM1312" s="318"/>
      <c r="FN1312" s="318"/>
      <c r="FO1312" s="318"/>
      <c r="FP1312" s="318"/>
      <c r="FQ1312" s="318"/>
      <c r="FR1312" s="318"/>
      <c r="FS1312" s="318"/>
      <c r="FT1312" s="318"/>
      <c r="FU1312" s="318"/>
      <c r="FV1312" s="318"/>
      <c r="FW1312" s="318"/>
      <c r="FX1312" s="318"/>
      <c r="FY1312" s="318"/>
      <c r="FZ1312" s="318"/>
      <c r="GA1312" s="318"/>
      <c r="GB1312" s="318"/>
      <c r="GC1312" s="318"/>
      <c r="GD1312" s="318"/>
      <c r="GE1312" s="318"/>
      <c r="GF1312" s="318"/>
      <c r="GG1312" s="318"/>
      <c r="GH1312" s="318"/>
      <c r="GI1312" s="318"/>
      <c r="GJ1312" s="318"/>
      <c r="GK1312" s="318"/>
      <c r="GL1312" s="318"/>
      <c r="GM1312" s="318"/>
      <c r="GN1312" s="318"/>
      <c r="GO1312" s="318"/>
      <c r="GP1312" s="318"/>
      <c r="GQ1312" s="318"/>
      <c r="GR1312" s="318"/>
      <c r="GS1312" s="318"/>
      <c r="GT1312" s="318"/>
      <c r="GU1312" s="318"/>
      <c r="GV1312" s="318"/>
      <c r="GW1312" s="318"/>
      <c r="GX1312" s="318"/>
      <c r="GY1312" s="318"/>
      <c r="GZ1312" s="318"/>
      <c r="HA1312" s="318"/>
      <c r="HB1312" s="318"/>
      <c r="HC1312" s="318"/>
      <c r="HD1312" s="318"/>
      <c r="HE1312" s="318"/>
      <c r="HF1312" s="318"/>
      <c r="HG1312" s="270"/>
      <c r="HH1312" s="270"/>
      <c r="HI1312" s="270"/>
      <c r="HJ1312" s="270"/>
      <c r="HK1312" s="270"/>
      <c r="HL1312" s="270"/>
      <c r="HM1312" s="270"/>
      <c r="HN1312" s="270"/>
      <c r="HO1312" s="270"/>
      <c r="HP1312" s="270"/>
      <c r="HQ1312" s="270"/>
      <c r="HR1312" s="270"/>
      <c r="HS1312" s="270"/>
      <c r="HT1312" s="270"/>
      <c r="HU1312" s="270"/>
      <c r="HV1312" s="270"/>
      <c r="HW1312" s="270"/>
      <c r="HX1312" s="270"/>
      <c r="HY1312" s="270"/>
      <c r="HZ1312" s="270"/>
      <c r="IA1312" s="270"/>
      <c r="IB1312" s="270"/>
      <c r="IC1312" s="270"/>
      <c r="ID1312" s="270"/>
      <c r="IE1312" s="270"/>
      <c r="IF1312" s="270"/>
      <c r="IG1312" s="270"/>
      <c r="IH1312" s="270"/>
      <c r="II1312" s="270"/>
      <c r="IJ1312" s="270"/>
      <c r="IK1312" s="270"/>
    </row>
    <row r="1313" s="262" customFormat="1" ht="14.1" customHeight="1" spans="1:245">
      <c r="A1313" s="319" t="s">
        <v>6</v>
      </c>
      <c r="B1313" s="40">
        <v>1050187</v>
      </c>
      <c r="C1313" s="40">
        <v>1</v>
      </c>
      <c r="D1313" s="40" t="s">
        <v>1296</v>
      </c>
      <c r="E1313" s="145">
        <v>107</v>
      </c>
      <c r="F1313" s="255"/>
      <c r="G1313" s="318"/>
      <c r="H1313" s="318"/>
      <c r="I1313" s="318"/>
      <c r="J1313" s="318"/>
      <c r="K1313" s="318"/>
      <c r="L1313" s="318"/>
      <c r="M1313" s="318"/>
      <c r="N1313" s="318"/>
      <c r="O1313" s="318"/>
      <c r="P1313" s="318"/>
      <c r="Q1313" s="318"/>
      <c r="R1313" s="318"/>
      <c r="S1313" s="318"/>
      <c r="T1313" s="318"/>
      <c r="U1313" s="318"/>
      <c r="V1313" s="318"/>
      <c r="W1313" s="318"/>
      <c r="X1313" s="318"/>
      <c r="Y1313" s="318"/>
      <c r="Z1313" s="318"/>
      <c r="AA1313" s="318"/>
      <c r="AB1313" s="318"/>
      <c r="AC1313" s="318"/>
      <c r="AD1313" s="318"/>
      <c r="AE1313" s="318"/>
      <c r="AF1313" s="318"/>
      <c r="AG1313" s="318"/>
      <c r="AH1313" s="318"/>
      <c r="AI1313" s="318"/>
      <c r="AJ1313" s="318"/>
      <c r="AK1313" s="318"/>
      <c r="AL1313" s="318"/>
      <c r="AM1313" s="318"/>
      <c r="AN1313" s="318"/>
      <c r="AO1313" s="318"/>
      <c r="AP1313" s="318"/>
      <c r="AQ1313" s="318"/>
      <c r="AR1313" s="318"/>
      <c r="AS1313" s="318"/>
      <c r="AT1313" s="318"/>
      <c r="AU1313" s="318"/>
      <c r="AV1313" s="318"/>
      <c r="AW1313" s="318"/>
      <c r="AX1313" s="318"/>
      <c r="AY1313" s="318"/>
      <c r="AZ1313" s="318"/>
      <c r="BA1313" s="318"/>
      <c r="BB1313" s="318"/>
      <c r="BC1313" s="318"/>
      <c r="BD1313" s="318"/>
      <c r="BE1313" s="318"/>
      <c r="BF1313" s="318"/>
      <c r="BG1313" s="318"/>
      <c r="BH1313" s="318"/>
      <c r="BI1313" s="318"/>
      <c r="BJ1313" s="318"/>
      <c r="BK1313" s="318"/>
      <c r="BL1313" s="318"/>
      <c r="BM1313" s="318"/>
      <c r="BN1313" s="318"/>
      <c r="BO1313" s="318"/>
      <c r="BP1313" s="318"/>
      <c r="BQ1313" s="318"/>
      <c r="BR1313" s="318"/>
      <c r="BS1313" s="318"/>
      <c r="BT1313" s="318"/>
      <c r="BU1313" s="318"/>
      <c r="BV1313" s="318"/>
      <c r="BW1313" s="318"/>
      <c r="BX1313" s="318"/>
      <c r="BY1313" s="318"/>
      <c r="BZ1313" s="318"/>
      <c r="CA1313" s="318"/>
      <c r="CB1313" s="318"/>
      <c r="CC1313" s="318"/>
      <c r="CD1313" s="318"/>
      <c r="CE1313" s="318"/>
      <c r="CF1313" s="318"/>
      <c r="CG1313" s="318"/>
      <c r="CH1313" s="318"/>
      <c r="CI1313" s="318"/>
      <c r="CJ1313" s="318"/>
      <c r="CK1313" s="318"/>
      <c r="CL1313" s="318"/>
      <c r="CM1313" s="318"/>
      <c r="CN1313" s="318"/>
      <c r="CO1313" s="318"/>
      <c r="CP1313" s="318"/>
      <c r="CQ1313" s="318"/>
      <c r="CR1313" s="318"/>
      <c r="CS1313" s="318"/>
      <c r="CT1313" s="318"/>
      <c r="CU1313" s="318"/>
      <c r="CV1313" s="318"/>
      <c r="CW1313" s="318"/>
      <c r="CX1313" s="318"/>
      <c r="CY1313" s="318"/>
      <c r="CZ1313" s="318"/>
      <c r="DA1313" s="318"/>
      <c r="DB1313" s="318"/>
      <c r="DC1313" s="318"/>
      <c r="DD1313" s="318"/>
      <c r="DE1313" s="318"/>
      <c r="DF1313" s="318"/>
      <c r="DG1313" s="318"/>
      <c r="DH1313" s="318"/>
      <c r="DI1313" s="318"/>
      <c r="DJ1313" s="318"/>
      <c r="DK1313" s="318"/>
      <c r="DL1313" s="318"/>
      <c r="DM1313" s="318"/>
      <c r="DN1313" s="318"/>
      <c r="DO1313" s="318"/>
      <c r="DP1313" s="318"/>
      <c r="DQ1313" s="318"/>
      <c r="DR1313" s="318"/>
      <c r="DS1313" s="318"/>
      <c r="DT1313" s="318"/>
      <c r="DU1313" s="318"/>
      <c r="DV1313" s="318"/>
      <c r="DW1313" s="318"/>
      <c r="DX1313" s="318"/>
      <c r="DY1313" s="318"/>
      <c r="DZ1313" s="318"/>
      <c r="EA1313" s="318"/>
      <c r="EB1313" s="318"/>
      <c r="EC1313" s="318"/>
      <c r="ED1313" s="318"/>
      <c r="EE1313" s="318"/>
      <c r="EF1313" s="318"/>
      <c r="EG1313" s="318"/>
      <c r="EH1313" s="318"/>
      <c r="EI1313" s="318"/>
      <c r="EJ1313" s="318"/>
      <c r="EK1313" s="318"/>
      <c r="EL1313" s="318"/>
      <c r="EM1313" s="318"/>
      <c r="EN1313" s="318"/>
      <c r="EO1313" s="318"/>
      <c r="EP1313" s="318"/>
      <c r="EQ1313" s="318"/>
      <c r="ER1313" s="318"/>
      <c r="ES1313" s="318"/>
      <c r="ET1313" s="318"/>
      <c r="EU1313" s="318"/>
      <c r="EV1313" s="318"/>
      <c r="EW1313" s="318"/>
      <c r="EX1313" s="318"/>
      <c r="EY1313" s="318"/>
      <c r="EZ1313" s="318"/>
      <c r="FA1313" s="318"/>
      <c r="FB1313" s="318"/>
      <c r="FC1313" s="318"/>
      <c r="FD1313" s="318"/>
      <c r="FE1313" s="318"/>
      <c r="FF1313" s="318"/>
      <c r="FG1313" s="318"/>
      <c r="FH1313" s="318"/>
      <c r="FI1313" s="318"/>
      <c r="FJ1313" s="318"/>
      <c r="FK1313" s="318"/>
      <c r="FL1313" s="318"/>
      <c r="FM1313" s="318"/>
      <c r="FN1313" s="318"/>
      <c r="FO1313" s="318"/>
      <c r="FP1313" s="318"/>
      <c r="FQ1313" s="318"/>
      <c r="FR1313" s="318"/>
      <c r="FS1313" s="318"/>
      <c r="FT1313" s="318"/>
      <c r="FU1313" s="318"/>
      <c r="FV1313" s="318"/>
      <c r="FW1313" s="318"/>
      <c r="FX1313" s="318"/>
      <c r="FY1313" s="318"/>
      <c r="FZ1313" s="318"/>
      <c r="GA1313" s="318"/>
      <c r="GB1313" s="318"/>
      <c r="GC1313" s="318"/>
      <c r="GD1313" s="318"/>
      <c r="GE1313" s="318"/>
      <c r="GF1313" s="318"/>
      <c r="GG1313" s="318"/>
      <c r="GH1313" s="318"/>
      <c r="GI1313" s="318"/>
      <c r="GJ1313" s="318"/>
      <c r="GK1313" s="318"/>
      <c r="GL1313" s="318"/>
      <c r="GM1313" s="318"/>
      <c r="GN1313" s="318"/>
      <c r="GO1313" s="318"/>
      <c r="GP1313" s="318"/>
      <c r="GQ1313" s="318"/>
      <c r="GR1313" s="318"/>
      <c r="GS1313" s="318"/>
      <c r="GT1313" s="318"/>
      <c r="GU1313" s="318"/>
      <c r="GV1313" s="318"/>
      <c r="GW1313" s="318"/>
      <c r="GX1313" s="318"/>
      <c r="GY1313" s="318"/>
      <c r="GZ1313" s="318"/>
      <c r="HA1313" s="318"/>
      <c r="HB1313" s="318"/>
      <c r="HC1313" s="318"/>
      <c r="HD1313" s="318"/>
      <c r="HE1313" s="318"/>
      <c r="HF1313" s="318"/>
      <c r="HG1313" s="270"/>
      <c r="HH1313" s="270"/>
      <c r="HI1313" s="270"/>
      <c r="HJ1313" s="270"/>
      <c r="HK1313" s="270"/>
      <c r="HL1313" s="270"/>
      <c r="HM1313" s="270"/>
      <c r="HN1313" s="270"/>
      <c r="HO1313" s="270"/>
      <c r="HP1313" s="270"/>
      <c r="HQ1313" s="270"/>
      <c r="HR1313" s="270"/>
      <c r="HS1313" s="270"/>
      <c r="HT1313" s="270"/>
      <c r="HU1313" s="270"/>
      <c r="HV1313" s="270"/>
      <c r="HW1313" s="270"/>
      <c r="HX1313" s="270"/>
      <c r="HY1313" s="270"/>
      <c r="HZ1313" s="270"/>
      <c r="IA1313" s="270"/>
      <c r="IB1313" s="270"/>
      <c r="IC1313" s="270"/>
      <c r="ID1313" s="270"/>
      <c r="IE1313" s="270"/>
      <c r="IF1313" s="270"/>
      <c r="IG1313" s="270"/>
      <c r="IH1313" s="270"/>
      <c r="II1313" s="270"/>
      <c r="IJ1313" s="270"/>
      <c r="IK1313" s="270"/>
    </row>
    <row r="1314" s="262" customFormat="1" ht="14.1" customHeight="1" spans="1:245">
      <c r="A1314" s="319" t="s">
        <v>6</v>
      </c>
      <c r="B1314" s="40">
        <v>1050188</v>
      </c>
      <c r="C1314" s="40">
        <v>1</v>
      </c>
      <c r="D1314" s="113" t="s">
        <v>1297</v>
      </c>
      <c r="E1314" s="145">
        <v>107</v>
      </c>
      <c r="F1314" s="255"/>
      <c r="G1314" s="318"/>
      <c r="H1314" s="318"/>
      <c r="I1314" s="318"/>
      <c r="J1314" s="318"/>
      <c r="K1314" s="318"/>
      <c r="L1314" s="318"/>
      <c r="M1314" s="318"/>
      <c r="N1314" s="318"/>
      <c r="O1314" s="318"/>
      <c r="P1314" s="318"/>
      <c r="Q1314" s="318"/>
      <c r="R1314" s="318"/>
      <c r="S1314" s="318"/>
      <c r="T1314" s="318"/>
      <c r="U1314" s="318"/>
      <c r="V1314" s="318"/>
      <c r="W1314" s="318"/>
      <c r="X1314" s="318"/>
      <c r="Y1314" s="318"/>
      <c r="Z1314" s="318"/>
      <c r="AA1314" s="318"/>
      <c r="AB1314" s="318"/>
      <c r="AC1314" s="318"/>
      <c r="AD1314" s="318"/>
      <c r="AE1314" s="318"/>
      <c r="AF1314" s="318"/>
      <c r="AG1314" s="318"/>
      <c r="AH1314" s="318"/>
      <c r="AI1314" s="318"/>
      <c r="AJ1314" s="318"/>
      <c r="AK1314" s="318"/>
      <c r="AL1314" s="318"/>
      <c r="AM1314" s="318"/>
      <c r="AN1314" s="318"/>
      <c r="AO1314" s="318"/>
      <c r="AP1314" s="318"/>
      <c r="AQ1314" s="318"/>
      <c r="AR1314" s="318"/>
      <c r="AS1314" s="318"/>
      <c r="AT1314" s="318"/>
      <c r="AU1314" s="318"/>
      <c r="AV1314" s="318"/>
      <c r="AW1314" s="318"/>
      <c r="AX1314" s="318"/>
      <c r="AY1314" s="318"/>
      <c r="AZ1314" s="318"/>
      <c r="BA1314" s="318"/>
      <c r="BB1314" s="318"/>
      <c r="BC1314" s="318"/>
      <c r="BD1314" s="318"/>
      <c r="BE1314" s="318"/>
      <c r="BF1314" s="318"/>
      <c r="BG1314" s="318"/>
      <c r="BH1314" s="318"/>
      <c r="BI1314" s="318"/>
      <c r="BJ1314" s="318"/>
      <c r="BK1314" s="318"/>
      <c r="BL1314" s="318"/>
      <c r="BM1314" s="318"/>
      <c r="BN1314" s="318"/>
      <c r="BO1314" s="318"/>
      <c r="BP1314" s="318"/>
      <c r="BQ1314" s="318"/>
      <c r="BR1314" s="318"/>
      <c r="BS1314" s="318"/>
      <c r="BT1314" s="318"/>
      <c r="BU1314" s="318"/>
      <c r="BV1314" s="318"/>
      <c r="BW1314" s="318"/>
      <c r="BX1314" s="318"/>
      <c r="BY1314" s="318"/>
      <c r="BZ1314" s="318"/>
      <c r="CA1314" s="318"/>
      <c r="CB1314" s="318"/>
      <c r="CC1314" s="318"/>
      <c r="CD1314" s="318"/>
      <c r="CE1314" s="318"/>
      <c r="CF1314" s="318"/>
      <c r="CG1314" s="318"/>
      <c r="CH1314" s="318"/>
      <c r="CI1314" s="318"/>
      <c r="CJ1314" s="318"/>
      <c r="CK1314" s="318"/>
      <c r="CL1314" s="318"/>
      <c r="CM1314" s="318"/>
      <c r="CN1314" s="318"/>
      <c r="CO1314" s="318"/>
      <c r="CP1314" s="318"/>
      <c r="CQ1314" s="318"/>
      <c r="CR1314" s="318"/>
      <c r="CS1314" s="318"/>
      <c r="CT1314" s="318"/>
      <c r="CU1314" s="318"/>
      <c r="CV1314" s="318"/>
      <c r="CW1314" s="318"/>
      <c r="CX1314" s="318"/>
      <c r="CY1314" s="318"/>
      <c r="CZ1314" s="318"/>
      <c r="DA1314" s="318"/>
      <c r="DB1314" s="318"/>
      <c r="DC1314" s="318"/>
      <c r="DD1314" s="318"/>
      <c r="DE1314" s="318"/>
      <c r="DF1314" s="318"/>
      <c r="DG1314" s="318"/>
      <c r="DH1314" s="318"/>
      <c r="DI1314" s="318"/>
      <c r="DJ1314" s="318"/>
      <c r="DK1314" s="318"/>
      <c r="DL1314" s="318"/>
      <c r="DM1314" s="318"/>
      <c r="DN1314" s="318"/>
      <c r="DO1314" s="318"/>
      <c r="DP1314" s="318"/>
      <c r="DQ1314" s="318"/>
      <c r="DR1314" s="318"/>
      <c r="DS1314" s="318"/>
      <c r="DT1314" s="318"/>
      <c r="DU1314" s="318"/>
      <c r="DV1314" s="318"/>
      <c r="DW1314" s="318"/>
      <c r="DX1314" s="318"/>
      <c r="DY1314" s="318"/>
      <c r="DZ1314" s="318"/>
      <c r="EA1314" s="318"/>
      <c r="EB1314" s="318"/>
      <c r="EC1314" s="318"/>
      <c r="ED1314" s="318"/>
      <c r="EE1314" s="318"/>
      <c r="EF1314" s="318"/>
      <c r="EG1314" s="318"/>
      <c r="EH1314" s="318"/>
      <c r="EI1314" s="318"/>
      <c r="EJ1314" s="318"/>
      <c r="EK1314" s="318"/>
      <c r="EL1314" s="318"/>
      <c r="EM1314" s="318"/>
      <c r="EN1314" s="318"/>
      <c r="EO1314" s="318"/>
      <c r="EP1314" s="318"/>
      <c r="EQ1314" s="318"/>
      <c r="ER1314" s="318"/>
      <c r="ES1314" s="318"/>
      <c r="ET1314" s="318"/>
      <c r="EU1314" s="318"/>
      <c r="EV1314" s="318"/>
      <c r="EW1314" s="318"/>
      <c r="EX1314" s="318"/>
      <c r="EY1314" s="318"/>
      <c r="EZ1314" s="318"/>
      <c r="FA1314" s="318"/>
      <c r="FB1314" s="318"/>
      <c r="FC1314" s="318"/>
      <c r="FD1314" s="318"/>
      <c r="FE1314" s="318"/>
      <c r="FF1314" s="318"/>
      <c r="FG1314" s="318"/>
      <c r="FH1314" s="318"/>
      <c r="FI1314" s="318"/>
      <c r="FJ1314" s="318"/>
      <c r="FK1314" s="318"/>
      <c r="FL1314" s="318"/>
      <c r="FM1314" s="318"/>
      <c r="FN1314" s="318"/>
      <c r="FO1314" s="318"/>
      <c r="FP1314" s="318"/>
      <c r="FQ1314" s="318"/>
      <c r="FR1314" s="318"/>
      <c r="FS1314" s="318"/>
      <c r="FT1314" s="318"/>
      <c r="FU1314" s="318"/>
      <c r="FV1314" s="318"/>
      <c r="FW1314" s="318"/>
      <c r="FX1314" s="318"/>
      <c r="FY1314" s="318"/>
      <c r="FZ1314" s="318"/>
      <c r="GA1314" s="318"/>
      <c r="GB1314" s="318"/>
      <c r="GC1314" s="318"/>
      <c r="GD1314" s="318"/>
      <c r="GE1314" s="318"/>
      <c r="GF1314" s="318"/>
      <c r="GG1314" s="318"/>
      <c r="GH1314" s="318"/>
      <c r="GI1314" s="318"/>
      <c r="GJ1314" s="318"/>
      <c r="GK1314" s="318"/>
      <c r="GL1314" s="318"/>
      <c r="GM1314" s="318"/>
      <c r="GN1314" s="318"/>
      <c r="GO1314" s="318"/>
      <c r="GP1314" s="318"/>
      <c r="GQ1314" s="318"/>
      <c r="GR1314" s="318"/>
      <c r="GS1314" s="318"/>
      <c r="GT1314" s="318"/>
      <c r="GU1314" s="318"/>
      <c r="GV1314" s="318"/>
      <c r="GW1314" s="318"/>
      <c r="GX1314" s="318"/>
      <c r="GY1314" s="318"/>
      <c r="GZ1314" s="318"/>
      <c r="HA1314" s="318"/>
      <c r="HB1314" s="318"/>
      <c r="HC1314" s="318"/>
      <c r="HD1314" s="318"/>
      <c r="HE1314" s="318"/>
      <c r="HF1314" s="318"/>
      <c r="HG1314" s="270"/>
      <c r="HH1314" s="270"/>
      <c r="HI1314" s="270"/>
      <c r="HJ1314" s="270"/>
      <c r="HK1314" s="270"/>
      <c r="HL1314" s="270"/>
      <c r="HM1314" s="270"/>
      <c r="HN1314" s="270"/>
      <c r="HO1314" s="270"/>
      <c r="HP1314" s="270"/>
      <c r="HQ1314" s="270"/>
      <c r="HR1314" s="270"/>
      <c r="HS1314" s="270"/>
      <c r="HT1314" s="270"/>
      <c r="HU1314" s="270"/>
      <c r="HV1314" s="270"/>
      <c r="HW1314" s="270"/>
      <c r="HX1314" s="270"/>
      <c r="HY1314" s="270"/>
      <c r="HZ1314" s="270"/>
      <c r="IA1314" s="270"/>
      <c r="IB1314" s="270"/>
      <c r="IC1314" s="270"/>
      <c r="ID1314" s="270"/>
      <c r="IE1314" s="270"/>
      <c r="IF1314" s="270"/>
      <c r="IG1314" s="270"/>
      <c r="IH1314" s="270"/>
      <c r="II1314" s="270"/>
      <c r="IJ1314" s="270"/>
      <c r="IK1314" s="270"/>
    </row>
    <row r="1315" s="262" customFormat="1" ht="14.1" customHeight="1" spans="1:245">
      <c r="A1315" s="319" t="s">
        <v>6</v>
      </c>
      <c r="B1315" s="40">
        <v>1050189</v>
      </c>
      <c r="C1315" s="112">
        <v>1</v>
      </c>
      <c r="D1315" s="66" t="s">
        <v>1298</v>
      </c>
      <c r="E1315" s="145">
        <v>107</v>
      </c>
      <c r="F1315" s="255"/>
      <c r="G1315" s="318"/>
      <c r="H1315" s="318"/>
      <c r="I1315" s="318"/>
      <c r="J1315" s="318"/>
      <c r="K1315" s="318"/>
      <c r="L1315" s="318"/>
      <c r="M1315" s="318"/>
      <c r="N1315" s="318"/>
      <c r="O1315" s="318"/>
      <c r="P1315" s="318"/>
      <c r="Q1315" s="318"/>
      <c r="R1315" s="318"/>
      <c r="S1315" s="318"/>
      <c r="T1315" s="318"/>
      <c r="U1315" s="318"/>
      <c r="V1315" s="318"/>
      <c r="W1315" s="318"/>
      <c r="X1315" s="318"/>
      <c r="Y1315" s="318"/>
      <c r="Z1315" s="318"/>
      <c r="AA1315" s="318"/>
      <c r="AB1315" s="318"/>
      <c r="AC1315" s="318"/>
      <c r="AD1315" s="318"/>
      <c r="AE1315" s="318"/>
      <c r="AF1315" s="318"/>
      <c r="AG1315" s="318"/>
      <c r="AH1315" s="318"/>
      <c r="AI1315" s="318"/>
      <c r="AJ1315" s="318"/>
      <c r="AK1315" s="318"/>
      <c r="AL1315" s="318"/>
      <c r="AM1315" s="318"/>
      <c r="AN1315" s="318"/>
      <c r="AO1315" s="318"/>
      <c r="AP1315" s="318"/>
      <c r="AQ1315" s="318"/>
      <c r="AR1315" s="318"/>
      <c r="AS1315" s="318"/>
      <c r="AT1315" s="318"/>
      <c r="AU1315" s="318"/>
      <c r="AV1315" s="318"/>
      <c r="AW1315" s="318"/>
      <c r="AX1315" s="318"/>
      <c r="AY1315" s="318"/>
      <c r="AZ1315" s="318"/>
      <c r="BA1315" s="318"/>
      <c r="BB1315" s="318"/>
      <c r="BC1315" s="318"/>
      <c r="BD1315" s="318"/>
      <c r="BE1315" s="318"/>
      <c r="BF1315" s="318"/>
      <c r="BG1315" s="318"/>
      <c r="BH1315" s="318"/>
      <c r="BI1315" s="318"/>
      <c r="BJ1315" s="318"/>
      <c r="BK1315" s="318"/>
      <c r="BL1315" s="318"/>
      <c r="BM1315" s="318"/>
      <c r="BN1315" s="318"/>
      <c r="BO1315" s="318"/>
      <c r="BP1315" s="318"/>
      <c r="BQ1315" s="318"/>
      <c r="BR1315" s="318"/>
      <c r="BS1315" s="318"/>
      <c r="BT1315" s="318"/>
      <c r="BU1315" s="318"/>
      <c r="BV1315" s="318"/>
      <c r="BW1315" s="318"/>
      <c r="BX1315" s="318"/>
      <c r="BY1315" s="318"/>
      <c r="BZ1315" s="318"/>
      <c r="CA1315" s="318"/>
      <c r="CB1315" s="318"/>
      <c r="CC1315" s="318"/>
      <c r="CD1315" s="318"/>
      <c r="CE1315" s="318"/>
      <c r="CF1315" s="318"/>
      <c r="CG1315" s="318"/>
      <c r="CH1315" s="318"/>
      <c r="CI1315" s="318"/>
      <c r="CJ1315" s="318"/>
      <c r="CK1315" s="318"/>
      <c r="CL1315" s="318"/>
      <c r="CM1315" s="318"/>
      <c r="CN1315" s="318"/>
      <c r="CO1315" s="318"/>
      <c r="CP1315" s="318"/>
      <c r="CQ1315" s="318"/>
      <c r="CR1315" s="318"/>
      <c r="CS1315" s="318"/>
      <c r="CT1315" s="318"/>
      <c r="CU1315" s="318"/>
      <c r="CV1315" s="318"/>
      <c r="CW1315" s="318"/>
      <c r="CX1315" s="318"/>
      <c r="CY1315" s="318"/>
      <c r="CZ1315" s="318"/>
      <c r="DA1315" s="318"/>
      <c r="DB1315" s="318"/>
      <c r="DC1315" s="318"/>
      <c r="DD1315" s="318"/>
      <c r="DE1315" s="318"/>
      <c r="DF1315" s="318"/>
      <c r="DG1315" s="318"/>
      <c r="DH1315" s="318"/>
      <c r="DI1315" s="318"/>
      <c r="DJ1315" s="318"/>
      <c r="DK1315" s="318"/>
      <c r="DL1315" s="318"/>
      <c r="DM1315" s="318"/>
      <c r="DN1315" s="318"/>
      <c r="DO1315" s="318"/>
      <c r="DP1315" s="318"/>
      <c r="DQ1315" s="318"/>
      <c r="DR1315" s="318"/>
      <c r="DS1315" s="318"/>
      <c r="DT1315" s="318"/>
      <c r="DU1315" s="318"/>
      <c r="DV1315" s="318"/>
      <c r="DW1315" s="318"/>
      <c r="DX1315" s="318"/>
      <c r="DY1315" s="318"/>
      <c r="DZ1315" s="318"/>
      <c r="EA1315" s="318"/>
      <c r="EB1315" s="318"/>
      <c r="EC1315" s="318"/>
      <c r="ED1315" s="318"/>
      <c r="EE1315" s="318"/>
      <c r="EF1315" s="318"/>
      <c r="EG1315" s="318"/>
      <c r="EH1315" s="318"/>
      <c r="EI1315" s="318"/>
      <c r="EJ1315" s="318"/>
      <c r="EK1315" s="318"/>
      <c r="EL1315" s="318"/>
      <c r="EM1315" s="318"/>
      <c r="EN1315" s="318"/>
      <c r="EO1315" s="318"/>
      <c r="EP1315" s="318"/>
      <c r="EQ1315" s="318"/>
      <c r="ER1315" s="318"/>
      <c r="ES1315" s="318"/>
      <c r="ET1315" s="318"/>
      <c r="EU1315" s="318"/>
      <c r="EV1315" s="318"/>
      <c r="EW1315" s="318"/>
      <c r="EX1315" s="318"/>
      <c r="EY1315" s="318"/>
      <c r="EZ1315" s="318"/>
      <c r="FA1315" s="318"/>
      <c r="FB1315" s="318"/>
      <c r="FC1315" s="318"/>
      <c r="FD1315" s="318"/>
      <c r="FE1315" s="318"/>
      <c r="FF1315" s="318"/>
      <c r="FG1315" s="318"/>
      <c r="FH1315" s="318"/>
      <c r="FI1315" s="318"/>
      <c r="FJ1315" s="318"/>
      <c r="FK1315" s="318"/>
      <c r="FL1315" s="318"/>
      <c r="FM1315" s="318"/>
      <c r="FN1315" s="318"/>
      <c r="FO1315" s="318"/>
      <c r="FP1315" s="318"/>
      <c r="FQ1315" s="318"/>
      <c r="FR1315" s="318"/>
      <c r="FS1315" s="318"/>
      <c r="FT1315" s="318"/>
      <c r="FU1315" s="318"/>
      <c r="FV1315" s="318"/>
      <c r="FW1315" s="318"/>
      <c r="FX1315" s="318"/>
      <c r="FY1315" s="318"/>
      <c r="FZ1315" s="318"/>
      <c r="GA1315" s="318"/>
      <c r="GB1315" s="318"/>
      <c r="GC1315" s="318"/>
      <c r="GD1315" s="318"/>
      <c r="GE1315" s="318"/>
      <c r="GF1315" s="318"/>
      <c r="GG1315" s="318"/>
      <c r="GH1315" s="318"/>
      <c r="GI1315" s="318"/>
      <c r="GJ1315" s="318"/>
      <c r="GK1315" s="318"/>
      <c r="GL1315" s="318"/>
      <c r="GM1315" s="318"/>
      <c r="GN1315" s="318"/>
      <c r="GO1315" s="318"/>
      <c r="GP1315" s="318"/>
      <c r="GQ1315" s="318"/>
      <c r="GR1315" s="318"/>
      <c r="GS1315" s="318"/>
      <c r="GT1315" s="318"/>
      <c r="GU1315" s="318"/>
      <c r="GV1315" s="318"/>
      <c r="GW1315" s="318"/>
      <c r="GX1315" s="318"/>
      <c r="GY1315" s="318"/>
      <c r="GZ1315" s="318"/>
      <c r="HA1315" s="318"/>
      <c r="HB1315" s="318"/>
      <c r="HC1315" s="318"/>
      <c r="HD1315" s="318"/>
      <c r="HE1315" s="318"/>
      <c r="HF1315" s="318"/>
      <c r="HG1315" s="270"/>
      <c r="HH1315" s="270"/>
      <c r="HI1315" s="270"/>
      <c r="HJ1315" s="270"/>
      <c r="HK1315" s="270"/>
      <c r="HL1315" s="270"/>
      <c r="HM1315" s="270"/>
      <c r="HN1315" s="270"/>
      <c r="HO1315" s="270"/>
      <c r="HP1315" s="270"/>
      <c r="HQ1315" s="270"/>
      <c r="HR1315" s="270"/>
      <c r="HS1315" s="270"/>
      <c r="HT1315" s="270"/>
      <c r="HU1315" s="270"/>
      <c r="HV1315" s="270"/>
      <c r="HW1315" s="270"/>
      <c r="HX1315" s="270"/>
      <c r="HY1315" s="270"/>
      <c r="HZ1315" s="270"/>
      <c r="IA1315" s="270"/>
      <c r="IB1315" s="270"/>
      <c r="IC1315" s="270"/>
      <c r="ID1315" s="270"/>
      <c r="IE1315" s="270"/>
      <c r="IF1315" s="270"/>
      <c r="IG1315" s="270"/>
      <c r="IH1315" s="270"/>
      <c r="II1315" s="270"/>
      <c r="IJ1315" s="270"/>
      <c r="IK1315" s="270"/>
    </row>
    <row r="1316" s="262" customFormat="1" ht="14.1" customHeight="1" spans="1:245">
      <c r="A1316" s="319" t="s">
        <v>6</v>
      </c>
      <c r="B1316" s="40">
        <v>1050190</v>
      </c>
      <c r="C1316" s="112">
        <v>1</v>
      </c>
      <c r="D1316" s="66" t="s">
        <v>1299</v>
      </c>
      <c r="E1316" s="145">
        <v>107</v>
      </c>
      <c r="F1316" s="255"/>
      <c r="G1316" s="318"/>
      <c r="H1316" s="318"/>
      <c r="I1316" s="318"/>
      <c r="J1316" s="318"/>
      <c r="K1316" s="318"/>
      <c r="L1316" s="318"/>
      <c r="M1316" s="318"/>
      <c r="N1316" s="318"/>
      <c r="O1316" s="318"/>
      <c r="P1316" s="318"/>
      <c r="Q1316" s="318"/>
      <c r="R1316" s="318"/>
      <c r="S1316" s="318"/>
      <c r="T1316" s="318"/>
      <c r="U1316" s="318"/>
      <c r="V1316" s="318"/>
      <c r="W1316" s="318"/>
      <c r="X1316" s="318"/>
      <c r="Y1316" s="318"/>
      <c r="Z1316" s="318"/>
      <c r="AA1316" s="318"/>
      <c r="AB1316" s="318"/>
      <c r="AC1316" s="318"/>
      <c r="AD1316" s="318"/>
      <c r="AE1316" s="318"/>
      <c r="AF1316" s="318"/>
      <c r="AG1316" s="318"/>
      <c r="AH1316" s="318"/>
      <c r="AI1316" s="318"/>
      <c r="AJ1316" s="318"/>
      <c r="AK1316" s="318"/>
      <c r="AL1316" s="318"/>
      <c r="AM1316" s="318"/>
      <c r="AN1316" s="318"/>
      <c r="AO1316" s="318"/>
      <c r="AP1316" s="318"/>
      <c r="AQ1316" s="318"/>
      <c r="AR1316" s="318"/>
      <c r="AS1316" s="318"/>
      <c r="AT1316" s="318"/>
      <c r="AU1316" s="318"/>
      <c r="AV1316" s="318"/>
      <c r="AW1316" s="318"/>
      <c r="AX1316" s="318"/>
      <c r="AY1316" s="318"/>
      <c r="AZ1316" s="318"/>
      <c r="BA1316" s="318"/>
      <c r="BB1316" s="318"/>
      <c r="BC1316" s="318"/>
      <c r="BD1316" s="318"/>
      <c r="BE1316" s="318"/>
      <c r="BF1316" s="318"/>
      <c r="BG1316" s="318"/>
      <c r="BH1316" s="318"/>
      <c r="BI1316" s="318"/>
      <c r="BJ1316" s="318"/>
      <c r="BK1316" s="318"/>
      <c r="BL1316" s="318"/>
      <c r="BM1316" s="318"/>
      <c r="BN1316" s="318"/>
      <c r="BO1316" s="318"/>
      <c r="BP1316" s="318"/>
      <c r="BQ1316" s="318"/>
      <c r="BR1316" s="318"/>
      <c r="BS1316" s="318"/>
      <c r="BT1316" s="318"/>
      <c r="BU1316" s="318"/>
      <c r="BV1316" s="318"/>
      <c r="BW1316" s="318"/>
      <c r="BX1316" s="318"/>
      <c r="BY1316" s="318"/>
      <c r="BZ1316" s="318"/>
      <c r="CA1316" s="318"/>
      <c r="CB1316" s="318"/>
      <c r="CC1316" s="318"/>
      <c r="CD1316" s="318"/>
      <c r="CE1316" s="318"/>
      <c r="CF1316" s="318"/>
      <c r="CG1316" s="318"/>
      <c r="CH1316" s="318"/>
      <c r="CI1316" s="318"/>
      <c r="CJ1316" s="318"/>
      <c r="CK1316" s="318"/>
      <c r="CL1316" s="318"/>
      <c r="CM1316" s="318"/>
      <c r="CN1316" s="318"/>
      <c r="CO1316" s="318"/>
      <c r="CP1316" s="318"/>
      <c r="CQ1316" s="318"/>
      <c r="CR1316" s="318"/>
      <c r="CS1316" s="318"/>
      <c r="CT1316" s="318"/>
      <c r="CU1316" s="318"/>
      <c r="CV1316" s="318"/>
      <c r="CW1316" s="318"/>
      <c r="CX1316" s="318"/>
      <c r="CY1316" s="318"/>
      <c r="CZ1316" s="318"/>
      <c r="DA1316" s="318"/>
      <c r="DB1316" s="318"/>
      <c r="DC1316" s="318"/>
      <c r="DD1316" s="318"/>
      <c r="DE1316" s="318"/>
      <c r="DF1316" s="318"/>
      <c r="DG1316" s="318"/>
      <c r="DH1316" s="318"/>
      <c r="DI1316" s="318"/>
      <c r="DJ1316" s="318"/>
      <c r="DK1316" s="318"/>
      <c r="DL1316" s="318"/>
      <c r="DM1316" s="318"/>
      <c r="DN1316" s="318"/>
      <c r="DO1316" s="318"/>
      <c r="DP1316" s="318"/>
      <c r="DQ1316" s="318"/>
      <c r="DR1316" s="318"/>
      <c r="DS1316" s="318"/>
      <c r="DT1316" s="318"/>
      <c r="DU1316" s="318"/>
      <c r="DV1316" s="318"/>
      <c r="DW1316" s="318"/>
      <c r="DX1316" s="318"/>
      <c r="DY1316" s="318"/>
      <c r="DZ1316" s="318"/>
      <c r="EA1316" s="318"/>
      <c r="EB1316" s="318"/>
      <c r="EC1316" s="318"/>
      <c r="ED1316" s="318"/>
      <c r="EE1316" s="318"/>
      <c r="EF1316" s="318"/>
      <c r="EG1316" s="318"/>
      <c r="EH1316" s="318"/>
      <c r="EI1316" s="318"/>
      <c r="EJ1316" s="318"/>
      <c r="EK1316" s="318"/>
      <c r="EL1316" s="318"/>
      <c r="EM1316" s="318"/>
      <c r="EN1316" s="318"/>
      <c r="EO1316" s="318"/>
      <c r="EP1316" s="318"/>
      <c r="EQ1316" s="318"/>
      <c r="ER1316" s="318"/>
      <c r="ES1316" s="318"/>
      <c r="ET1316" s="318"/>
      <c r="EU1316" s="318"/>
      <c r="EV1316" s="318"/>
      <c r="EW1316" s="318"/>
      <c r="EX1316" s="318"/>
      <c r="EY1316" s="318"/>
      <c r="EZ1316" s="318"/>
      <c r="FA1316" s="318"/>
      <c r="FB1316" s="318"/>
      <c r="FC1316" s="318"/>
      <c r="FD1316" s="318"/>
      <c r="FE1316" s="318"/>
      <c r="FF1316" s="318"/>
      <c r="FG1316" s="318"/>
      <c r="FH1316" s="318"/>
      <c r="FI1316" s="318"/>
      <c r="FJ1316" s="318"/>
      <c r="FK1316" s="318"/>
      <c r="FL1316" s="318"/>
      <c r="FM1316" s="318"/>
      <c r="FN1316" s="318"/>
      <c r="FO1316" s="318"/>
      <c r="FP1316" s="318"/>
      <c r="FQ1316" s="318"/>
      <c r="FR1316" s="318"/>
      <c r="FS1316" s="318"/>
      <c r="FT1316" s="318"/>
      <c r="FU1316" s="318"/>
      <c r="FV1316" s="318"/>
      <c r="FW1316" s="318"/>
      <c r="FX1316" s="318"/>
      <c r="FY1316" s="318"/>
      <c r="FZ1316" s="318"/>
      <c r="GA1316" s="318"/>
      <c r="GB1316" s="318"/>
      <c r="GC1316" s="318"/>
      <c r="GD1316" s="318"/>
      <c r="GE1316" s="318"/>
      <c r="GF1316" s="318"/>
      <c r="GG1316" s="318"/>
      <c r="GH1316" s="318"/>
      <c r="GI1316" s="318"/>
      <c r="GJ1316" s="318"/>
      <c r="GK1316" s="318"/>
      <c r="GL1316" s="318"/>
      <c r="GM1316" s="318"/>
      <c r="GN1316" s="318"/>
      <c r="GO1316" s="318"/>
      <c r="GP1316" s="318"/>
      <c r="GQ1316" s="318"/>
      <c r="GR1316" s="318"/>
      <c r="GS1316" s="318"/>
      <c r="GT1316" s="318"/>
      <c r="GU1316" s="318"/>
      <c r="GV1316" s="318"/>
      <c r="GW1316" s="318"/>
      <c r="GX1316" s="318"/>
      <c r="GY1316" s="318"/>
      <c r="GZ1316" s="318"/>
      <c r="HA1316" s="318"/>
      <c r="HB1316" s="318"/>
      <c r="HC1316" s="318"/>
      <c r="HD1316" s="318"/>
      <c r="HE1316" s="318"/>
      <c r="HF1316" s="318"/>
      <c r="HG1316" s="270"/>
      <c r="HH1316" s="270"/>
      <c r="HI1316" s="270"/>
      <c r="HJ1316" s="270"/>
      <c r="HK1316" s="270"/>
      <c r="HL1316" s="270"/>
      <c r="HM1316" s="270"/>
      <c r="HN1316" s="270"/>
      <c r="HO1316" s="270"/>
      <c r="HP1316" s="270"/>
      <c r="HQ1316" s="270"/>
      <c r="HR1316" s="270"/>
      <c r="HS1316" s="270"/>
      <c r="HT1316" s="270"/>
      <c r="HU1316" s="270"/>
      <c r="HV1316" s="270"/>
      <c r="HW1316" s="270"/>
      <c r="HX1316" s="270"/>
      <c r="HY1316" s="270"/>
      <c r="HZ1316" s="270"/>
      <c r="IA1316" s="270"/>
      <c r="IB1316" s="270"/>
      <c r="IC1316" s="270"/>
      <c r="ID1316" s="270"/>
      <c r="IE1316" s="270"/>
      <c r="IF1316" s="270"/>
      <c r="IG1316" s="270"/>
      <c r="IH1316" s="270"/>
      <c r="II1316" s="270"/>
      <c r="IJ1316" s="270"/>
      <c r="IK1316" s="270"/>
    </row>
    <row r="1317" s="262" customFormat="1" ht="14.1" customHeight="1" spans="1:245">
      <c r="A1317" s="319" t="s">
        <v>6</v>
      </c>
      <c r="B1317" s="40">
        <v>1050191</v>
      </c>
      <c r="C1317" s="40">
        <v>1</v>
      </c>
      <c r="D1317" s="66" t="s">
        <v>1300</v>
      </c>
      <c r="E1317" s="145">
        <v>107</v>
      </c>
      <c r="F1317" s="255"/>
      <c r="G1317" s="318"/>
      <c r="H1317" s="318"/>
      <c r="I1317" s="318"/>
      <c r="J1317" s="318"/>
      <c r="K1317" s="318"/>
      <c r="L1317" s="318"/>
      <c r="M1317" s="318"/>
      <c r="N1317" s="318"/>
      <c r="O1317" s="318"/>
      <c r="P1317" s="318"/>
      <c r="Q1317" s="318"/>
      <c r="R1317" s="318"/>
      <c r="S1317" s="318"/>
      <c r="T1317" s="318"/>
      <c r="U1317" s="318"/>
      <c r="V1317" s="318"/>
      <c r="W1317" s="318"/>
      <c r="X1317" s="318"/>
      <c r="Y1317" s="318"/>
      <c r="Z1317" s="318"/>
      <c r="AA1317" s="318"/>
      <c r="AB1317" s="318"/>
      <c r="AC1317" s="318"/>
      <c r="AD1317" s="318"/>
      <c r="AE1317" s="318"/>
      <c r="AF1317" s="318"/>
      <c r="AG1317" s="318"/>
      <c r="AH1317" s="318"/>
      <c r="AI1317" s="318"/>
      <c r="AJ1317" s="318"/>
      <c r="AK1317" s="318"/>
      <c r="AL1317" s="318"/>
      <c r="AM1317" s="318"/>
      <c r="AN1317" s="318"/>
      <c r="AO1317" s="318"/>
      <c r="AP1317" s="318"/>
      <c r="AQ1317" s="318"/>
      <c r="AR1317" s="318"/>
      <c r="AS1317" s="318"/>
      <c r="AT1317" s="318"/>
      <c r="AU1317" s="318"/>
      <c r="AV1317" s="318"/>
      <c r="AW1317" s="318"/>
      <c r="AX1317" s="318"/>
      <c r="AY1317" s="318"/>
      <c r="AZ1317" s="318"/>
      <c r="BA1317" s="318"/>
      <c r="BB1317" s="318"/>
      <c r="BC1317" s="318"/>
      <c r="BD1317" s="318"/>
      <c r="BE1317" s="318"/>
      <c r="BF1317" s="318"/>
      <c r="BG1317" s="318"/>
      <c r="BH1317" s="318"/>
      <c r="BI1317" s="318"/>
      <c r="BJ1317" s="318"/>
      <c r="BK1317" s="318"/>
      <c r="BL1317" s="318"/>
      <c r="BM1317" s="318"/>
      <c r="BN1317" s="318"/>
      <c r="BO1317" s="318"/>
      <c r="BP1317" s="318"/>
      <c r="BQ1317" s="318"/>
      <c r="BR1317" s="318"/>
      <c r="BS1317" s="318"/>
      <c r="BT1317" s="318"/>
      <c r="BU1317" s="318"/>
      <c r="BV1317" s="318"/>
      <c r="BW1317" s="318"/>
      <c r="BX1317" s="318"/>
      <c r="BY1317" s="318"/>
      <c r="BZ1317" s="318"/>
      <c r="CA1317" s="318"/>
      <c r="CB1317" s="318"/>
      <c r="CC1317" s="318"/>
      <c r="CD1317" s="318"/>
      <c r="CE1317" s="318"/>
      <c r="CF1317" s="318"/>
      <c r="CG1317" s="318"/>
      <c r="CH1317" s="318"/>
      <c r="CI1317" s="318"/>
      <c r="CJ1317" s="318"/>
      <c r="CK1317" s="318"/>
      <c r="CL1317" s="318"/>
      <c r="CM1317" s="318"/>
      <c r="CN1317" s="318"/>
      <c r="CO1317" s="318"/>
      <c r="CP1317" s="318"/>
      <c r="CQ1317" s="318"/>
      <c r="CR1317" s="318"/>
      <c r="CS1317" s="318"/>
      <c r="CT1317" s="318"/>
      <c r="CU1317" s="318"/>
      <c r="CV1317" s="318"/>
      <c r="CW1317" s="318"/>
      <c r="CX1317" s="318"/>
      <c r="CY1317" s="318"/>
      <c r="CZ1317" s="318"/>
      <c r="DA1317" s="318"/>
      <c r="DB1317" s="318"/>
      <c r="DC1317" s="318"/>
      <c r="DD1317" s="318"/>
      <c r="DE1317" s="318"/>
      <c r="DF1317" s="318"/>
      <c r="DG1317" s="318"/>
      <c r="DH1317" s="318"/>
      <c r="DI1317" s="318"/>
      <c r="DJ1317" s="318"/>
      <c r="DK1317" s="318"/>
      <c r="DL1317" s="318"/>
      <c r="DM1317" s="318"/>
      <c r="DN1317" s="318"/>
      <c r="DO1317" s="318"/>
      <c r="DP1317" s="318"/>
      <c r="DQ1317" s="318"/>
      <c r="DR1317" s="318"/>
      <c r="DS1317" s="318"/>
      <c r="DT1317" s="318"/>
      <c r="DU1317" s="318"/>
      <c r="DV1317" s="318"/>
      <c r="DW1317" s="318"/>
      <c r="DX1317" s="318"/>
      <c r="DY1317" s="318"/>
      <c r="DZ1317" s="318"/>
      <c r="EA1317" s="318"/>
      <c r="EB1317" s="318"/>
      <c r="EC1317" s="318"/>
      <c r="ED1317" s="318"/>
      <c r="EE1317" s="318"/>
      <c r="EF1317" s="318"/>
      <c r="EG1317" s="318"/>
      <c r="EH1317" s="318"/>
      <c r="EI1317" s="318"/>
      <c r="EJ1317" s="318"/>
      <c r="EK1317" s="318"/>
      <c r="EL1317" s="318"/>
      <c r="EM1317" s="318"/>
      <c r="EN1317" s="318"/>
      <c r="EO1317" s="318"/>
      <c r="EP1317" s="318"/>
      <c r="EQ1317" s="318"/>
      <c r="ER1317" s="318"/>
      <c r="ES1317" s="318"/>
      <c r="ET1317" s="318"/>
      <c r="EU1317" s="318"/>
      <c r="EV1317" s="318"/>
      <c r="EW1317" s="318"/>
      <c r="EX1317" s="318"/>
      <c r="EY1317" s="318"/>
      <c r="EZ1317" s="318"/>
      <c r="FA1317" s="318"/>
      <c r="FB1317" s="318"/>
      <c r="FC1317" s="318"/>
      <c r="FD1317" s="318"/>
      <c r="FE1317" s="318"/>
      <c r="FF1317" s="318"/>
      <c r="FG1317" s="318"/>
      <c r="FH1317" s="318"/>
      <c r="FI1317" s="318"/>
      <c r="FJ1317" s="318"/>
      <c r="FK1317" s="318"/>
      <c r="FL1317" s="318"/>
      <c r="FM1317" s="318"/>
      <c r="FN1317" s="318"/>
      <c r="FO1317" s="318"/>
      <c r="FP1317" s="318"/>
      <c r="FQ1317" s="318"/>
      <c r="FR1317" s="318"/>
      <c r="FS1317" s="318"/>
      <c r="FT1317" s="318"/>
      <c r="FU1317" s="318"/>
      <c r="FV1317" s="318"/>
      <c r="FW1317" s="318"/>
      <c r="FX1317" s="318"/>
      <c r="FY1317" s="318"/>
      <c r="FZ1317" s="318"/>
      <c r="GA1317" s="318"/>
      <c r="GB1317" s="318"/>
      <c r="GC1317" s="318"/>
      <c r="GD1317" s="318"/>
      <c r="GE1317" s="318"/>
      <c r="GF1317" s="318"/>
      <c r="GG1317" s="318"/>
      <c r="GH1317" s="318"/>
      <c r="GI1317" s="318"/>
      <c r="GJ1317" s="318"/>
      <c r="GK1317" s="318"/>
      <c r="GL1317" s="318"/>
      <c r="GM1317" s="318"/>
      <c r="GN1317" s="318"/>
      <c r="GO1317" s="318"/>
      <c r="GP1317" s="318"/>
      <c r="GQ1317" s="318"/>
      <c r="GR1317" s="318"/>
      <c r="GS1317" s="318"/>
      <c r="GT1317" s="318"/>
      <c r="GU1317" s="318"/>
      <c r="GV1317" s="318"/>
      <c r="GW1317" s="318"/>
      <c r="GX1317" s="318"/>
      <c r="GY1317" s="318"/>
      <c r="GZ1317" s="318"/>
      <c r="HA1317" s="318"/>
      <c r="HB1317" s="318"/>
      <c r="HC1317" s="318"/>
      <c r="HD1317" s="318"/>
      <c r="HE1317" s="318"/>
      <c r="HF1317" s="318"/>
      <c r="HG1317" s="270"/>
      <c r="HH1317" s="270"/>
      <c r="HI1317" s="270"/>
      <c r="HJ1317" s="270"/>
      <c r="HK1317" s="270"/>
      <c r="HL1317" s="270"/>
      <c r="HM1317" s="270"/>
      <c r="HN1317" s="270"/>
      <c r="HO1317" s="270"/>
      <c r="HP1317" s="270"/>
      <c r="HQ1317" s="270"/>
      <c r="HR1317" s="270"/>
      <c r="HS1317" s="270"/>
      <c r="HT1317" s="270"/>
      <c r="HU1317" s="270"/>
      <c r="HV1317" s="270"/>
      <c r="HW1317" s="270"/>
      <c r="HX1317" s="270"/>
      <c r="HY1317" s="270"/>
      <c r="HZ1317" s="270"/>
      <c r="IA1317" s="270"/>
      <c r="IB1317" s="270"/>
      <c r="IC1317" s="270"/>
      <c r="ID1317" s="270"/>
      <c r="IE1317" s="270"/>
      <c r="IF1317" s="270"/>
      <c r="IG1317" s="270"/>
      <c r="IH1317" s="270"/>
      <c r="II1317" s="270"/>
      <c r="IJ1317" s="270"/>
      <c r="IK1317" s="270"/>
    </row>
    <row r="1318" s="262" customFormat="1" ht="14.1" customHeight="1" spans="1:245">
      <c r="A1318" s="319" t="s">
        <v>6</v>
      </c>
      <c r="B1318" s="40">
        <v>1050192</v>
      </c>
      <c r="C1318" s="112">
        <v>1</v>
      </c>
      <c r="D1318" s="66" t="s">
        <v>1301</v>
      </c>
      <c r="E1318" s="145">
        <v>107</v>
      </c>
      <c r="F1318" s="255"/>
      <c r="G1318" s="318"/>
      <c r="H1318" s="318"/>
      <c r="I1318" s="318"/>
      <c r="J1318" s="318"/>
      <c r="K1318" s="318"/>
      <c r="L1318" s="318"/>
      <c r="M1318" s="318"/>
      <c r="N1318" s="318"/>
      <c r="O1318" s="318"/>
      <c r="P1318" s="318"/>
      <c r="Q1318" s="318"/>
      <c r="R1318" s="318"/>
      <c r="S1318" s="318"/>
      <c r="T1318" s="318"/>
      <c r="U1318" s="318"/>
      <c r="V1318" s="318"/>
      <c r="W1318" s="318"/>
      <c r="X1318" s="318"/>
      <c r="Y1318" s="318"/>
      <c r="Z1318" s="318"/>
      <c r="AA1318" s="318"/>
      <c r="AB1318" s="318"/>
      <c r="AC1318" s="318"/>
      <c r="AD1318" s="318"/>
      <c r="AE1318" s="318"/>
      <c r="AF1318" s="318"/>
      <c r="AG1318" s="318"/>
      <c r="AH1318" s="318"/>
      <c r="AI1318" s="318"/>
      <c r="AJ1318" s="318"/>
      <c r="AK1318" s="318"/>
      <c r="AL1318" s="318"/>
      <c r="AM1318" s="318"/>
      <c r="AN1318" s="318"/>
      <c r="AO1318" s="318"/>
      <c r="AP1318" s="318"/>
      <c r="AQ1318" s="318"/>
      <c r="AR1318" s="318"/>
      <c r="AS1318" s="318"/>
      <c r="AT1318" s="318"/>
      <c r="AU1318" s="318"/>
      <c r="AV1318" s="318"/>
      <c r="AW1318" s="318"/>
      <c r="AX1318" s="318"/>
      <c r="AY1318" s="318"/>
      <c r="AZ1318" s="318"/>
      <c r="BA1318" s="318"/>
      <c r="BB1318" s="318"/>
      <c r="BC1318" s="318"/>
      <c r="BD1318" s="318"/>
      <c r="BE1318" s="318"/>
      <c r="BF1318" s="318"/>
      <c r="BG1318" s="318"/>
      <c r="BH1318" s="318"/>
      <c r="BI1318" s="318"/>
      <c r="BJ1318" s="318"/>
      <c r="BK1318" s="318"/>
      <c r="BL1318" s="318"/>
      <c r="BM1318" s="318"/>
      <c r="BN1318" s="318"/>
      <c r="BO1318" s="318"/>
      <c r="BP1318" s="318"/>
      <c r="BQ1318" s="318"/>
      <c r="BR1318" s="318"/>
      <c r="BS1318" s="318"/>
      <c r="BT1318" s="318"/>
      <c r="BU1318" s="318"/>
      <c r="BV1318" s="318"/>
      <c r="BW1318" s="318"/>
      <c r="BX1318" s="318"/>
      <c r="BY1318" s="318"/>
      <c r="BZ1318" s="318"/>
      <c r="CA1318" s="318"/>
      <c r="CB1318" s="318"/>
      <c r="CC1318" s="318"/>
      <c r="CD1318" s="318"/>
      <c r="CE1318" s="318"/>
      <c r="CF1318" s="318"/>
      <c r="CG1318" s="318"/>
      <c r="CH1318" s="318"/>
      <c r="CI1318" s="318"/>
      <c r="CJ1318" s="318"/>
      <c r="CK1318" s="318"/>
      <c r="CL1318" s="318"/>
      <c r="CM1318" s="318"/>
      <c r="CN1318" s="318"/>
      <c r="CO1318" s="318"/>
      <c r="CP1318" s="318"/>
      <c r="CQ1318" s="318"/>
      <c r="CR1318" s="318"/>
      <c r="CS1318" s="318"/>
      <c r="CT1318" s="318"/>
      <c r="CU1318" s="318"/>
      <c r="CV1318" s="318"/>
      <c r="CW1318" s="318"/>
      <c r="CX1318" s="318"/>
      <c r="CY1318" s="318"/>
      <c r="CZ1318" s="318"/>
      <c r="DA1318" s="318"/>
      <c r="DB1318" s="318"/>
      <c r="DC1318" s="318"/>
      <c r="DD1318" s="318"/>
      <c r="DE1318" s="318"/>
      <c r="DF1318" s="318"/>
      <c r="DG1318" s="318"/>
      <c r="DH1318" s="318"/>
      <c r="DI1318" s="318"/>
      <c r="DJ1318" s="318"/>
      <c r="DK1318" s="318"/>
      <c r="DL1318" s="318"/>
      <c r="DM1318" s="318"/>
      <c r="DN1318" s="318"/>
      <c r="DO1318" s="318"/>
      <c r="DP1318" s="318"/>
      <c r="DQ1318" s="318"/>
      <c r="DR1318" s="318"/>
      <c r="DS1318" s="318"/>
      <c r="DT1318" s="318"/>
      <c r="DU1318" s="318"/>
      <c r="DV1318" s="318"/>
      <c r="DW1318" s="318"/>
      <c r="DX1318" s="318"/>
      <c r="DY1318" s="318"/>
      <c r="DZ1318" s="318"/>
      <c r="EA1318" s="318"/>
      <c r="EB1318" s="318"/>
      <c r="EC1318" s="318"/>
      <c r="ED1318" s="318"/>
      <c r="EE1318" s="318"/>
      <c r="EF1318" s="318"/>
      <c r="EG1318" s="318"/>
      <c r="EH1318" s="318"/>
      <c r="EI1318" s="318"/>
      <c r="EJ1318" s="318"/>
      <c r="EK1318" s="318"/>
      <c r="EL1318" s="318"/>
      <c r="EM1318" s="318"/>
      <c r="EN1318" s="318"/>
      <c r="EO1318" s="318"/>
      <c r="EP1318" s="318"/>
      <c r="EQ1318" s="318"/>
      <c r="ER1318" s="318"/>
      <c r="ES1318" s="318"/>
      <c r="ET1318" s="318"/>
      <c r="EU1318" s="318"/>
      <c r="EV1318" s="318"/>
      <c r="EW1318" s="318"/>
      <c r="EX1318" s="318"/>
      <c r="EY1318" s="318"/>
      <c r="EZ1318" s="318"/>
      <c r="FA1318" s="318"/>
      <c r="FB1318" s="318"/>
      <c r="FC1318" s="318"/>
      <c r="FD1318" s="318"/>
      <c r="FE1318" s="318"/>
      <c r="FF1318" s="318"/>
      <c r="FG1318" s="318"/>
      <c r="FH1318" s="318"/>
      <c r="FI1318" s="318"/>
      <c r="FJ1318" s="318"/>
      <c r="FK1318" s="318"/>
      <c r="FL1318" s="318"/>
      <c r="FM1318" s="318"/>
      <c r="FN1318" s="318"/>
      <c r="FO1318" s="318"/>
      <c r="FP1318" s="318"/>
      <c r="FQ1318" s="318"/>
      <c r="FR1318" s="318"/>
      <c r="FS1318" s="318"/>
      <c r="FT1318" s="318"/>
      <c r="FU1318" s="318"/>
      <c r="FV1318" s="318"/>
      <c r="FW1318" s="318"/>
      <c r="FX1318" s="318"/>
      <c r="FY1318" s="318"/>
      <c r="FZ1318" s="318"/>
      <c r="GA1318" s="318"/>
      <c r="GB1318" s="318"/>
      <c r="GC1318" s="318"/>
      <c r="GD1318" s="318"/>
      <c r="GE1318" s="318"/>
      <c r="GF1318" s="318"/>
      <c r="GG1318" s="318"/>
      <c r="GH1318" s="318"/>
      <c r="GI1318" s="318"/>
      <c r="GJ1318" s="318"/>
      <c r="GK1318" s="318"/>
      <c r="GL1318" s="318"/>
      <c r="GM1318" s="318"/>
      <c r="GN1318" s="318"/>
      <c r="GO1318" s="318"/>
      <c r="GP1318" s="318"/>
      <c r="GQ1318" s="318"/>
      <c r="GR1318" s="318"/>
      <c r="GS1318" s="318"/>
      <c r="GT1318" s="318"/>
      <c r="GU1318" s="318"/>
      <c r="GV1318" s="318"/>
      <c r="GW1318" s="318"/>
      <c r="GX1318" s="318"/>
      <c r="GY1318" s="318"/>
      <c r="GZ1318" s="318"/>
      <c r="HA1318" s="318"/>
      <c r="HB1318" s="318"/>
      <c r="HC1318" s="318"/>
      <c r="HD1318" s="318"/>
      <c r="HE1318" s="318"/>
      <c r="HF1318" s="318"/>
      <c r="HG1318" s="270"/>
      <c r="HH1318" s="270"/>
      <c r="HI1318" s="270"/>
      <c r="HJ1318" s="270"/>
      <c r="HK1318" s="270"/>
      <c r="HL1318" s="270"/>
      <c r="HM1318" s="270"/>
      <c r="HN1318" s="270"/>
      <c r="HO1318" s="270"/>
      <c r="HP1318" s="270"/>
      <c r="HQ1318" s="270"/>
      <c r="HR1318" s="270"/>
      <c r="HS1318" s="270"/>
      <c r="HT1318" s="270"/>
      <c r="HU1318" s="270"/>
      <c r="HV1318" s="270"/>
      <c r="HW1318" s="270"/>
      <c r="HX1318" s="270"/>
      <c r="HY1318" s="270"/>
      <c r="HZ1318" s="270"/>
      <c r="IA1318" s="270"/>
      <c r="IB1318" s="270"/>
      <c r="IC1318" s="270"/>
      <c r="ID1318" s="270"/>
      <c r="IE1318" s="270"/>
      <c r="IF1318" s="270"/>
      <c r="IG1318" s="270"/>
      <c r="IH1318" s="270"/>
      <c r="II1318" s="270"/>
      <c r="IJ1318" s="270"/>
      <c r="IK1318" s="270"/>
    </row>
    <row r="1319" s="262" customFormat="1" ht="14.1" customHeight="1" spans="1:245">
      <c r="A1319" s="319" t="s">
        <v>6</v>
      </c>
      <c r="B1319" s="40">
        <v>1050193</v>
      </c>
      <c r="C1319" s="40">
        <v>1</v>
      </c>
      <c r="D1319" s="66" t="s">
        <v>1302</v>
      </c>
      <c r="E1319" s="145">
        <v>107</v>
      </c>
      <c r="F1319" s="255"/>
      <c r="G1319" s="318"/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18"/>
      <c r="AH1319" s="318"/>
      <c r="AI1319" s="318"/>
      <c r="AJ1319" s="318"/>
      <c r="AK1319" s="318"/>
      <c r="AL1319" s="318"/>
      <c r="AM1319" s="318"/>
      <c r="AN1319" s="318"/>
      <c r="AO1319" s="318"/>
      <c r="AP1319" s="318"/>
      <c r="AQ1319" s="318"/>
      <c r="AR1319" s="318"/>
      <c r="AS1319" s="318"/>
      <c r="AT1319" s="318"/>
      <c r="AU1319" s="318"/>
      <c r="AV1319" s="318"/>
      <c r="AW1319" s="318"/>
      <c r="AX1319" s="318"/>
      <c r="AY1319" s="318"/>
      <c r="AZ1319" s="318"/>
      <c r="BA1319" s="318"/>
      <c r="BB1319" s="318"/>
      <c r="BC1319" s="318"/>
      <c r="BD1319" s="318"/>
      <c r="BE1319" s="318"/>
      <c r="BF1319" s="318"/>
      <c r="BG1319" s="318"/>
      <c r="BH1319" s="318"/>
      <c r="BI1319" s="318"/>
      <c r="BJ1319" s="318"/>
      <c r="BK1319" s="318"/>
      <c r="BL1319" s="318"/>
      <c r="BM1319" s="318"/>
      <c r="BN1319" s="318"/>
      <c r="BO1319" s="318"/>
      <c r="BP1319" s="318"/>
      <c r="BQ1319" s="318"/>
      <c r="BR1319" s="318"/>
      <c r="BS1319" s="318"/>
      <c r="BT1319" s="318"/>
      <c r="BU1319" s="318"/>
      <c r="BV1319" s="318"/>
      <c r="BW1319" s="318"/>
      <c r="BX1319" s="318"/>
      <c r="BY1319" s="318"/>
      <c r="BZ1319" s="318"/>
      <c r="CA1319" s="318"/>
      <c r="CB1319" s="318"/>
      <c r="CC1319" s="318"/>
      <c r="CD1319" s="318"/>
      <c r="CE1319" s="318"/>
      <c r="CF1319" s="318"/>
      <c r="CG1319" s="318"/>
      <c r="CH1319" s="318"/>
      <c r="CI1319" s="318"/>
      <c r="CJ1319" s="318"/>
      <c r="CK1319" s="318"/>
      <c r="CL1319" s="318"/>
      <c r="CM1319" s="318"/>
      <c r="CN1319" s="318"/>
      <c r="CO1319" s="318"/>
      <c r="CP1319" s="318"/>
      <c r="CQ1319" s="318"/>
      <c r="CR1319" s="318"/>
      <c r="CS1319" s="318"/>
      <c r="CT1319" s="318"/>
      <c r="CU1319" s="318"/>
      <c r="CV1319" s="318"/>
      <c r="CW1319" s="318"/>
      <c r="CX1319" s="318"/>
      <c r="CY1319" s="318"/>
      <c r="CZ1319" s="318"/>
      <c r="DA1319" s="318"/>
      <c r="DB1319" s="318"/>
      <c r="DC1319" s="318"/>
      <c r="DD1319" s="318"/>
      <c r="DE1319" s="318"/>
      <c r="DF1319" s="318"/>
      <c r="DG1319" s="318"/>
      <c r="DH1319" s="318"/>
      <c r="DI1319" s="318"/>
      <c r="DJ1319" s="318"/>
      <c r="DK1319" s="318"/>
      <c r="DL1319" s="318"/>
      <c r="DM1319" s="318"/>
      <c r="DN1319" s="318"/>
      <c r="DO1319" s="318"/>
      <c r="DP1319" s="318"/>
      <c r="DQ1319" s="318"/>
      <c r="DR1319" s="318"/>
      <c r="DS1319" s="318"/>
      <c r="DT1319" s="318"/>
      <c r="DU1319" s="318"/>
      <c r="DV1319" s="318"/>
      <c r="DW1319" s="318"/>
      <c r="DX1319" s="318"/>
      <c r="DY1319" s="318"/>
      <c r="DZ1319" s="318"/>
      <c r="EA1319" s="318"/>
      <c r="EB1319" s="318"/>
      <c r="EC1319" s="318"/>
      <c r="ED1319" s="318"/>
      <c r="EE1319" s="318"/>
      <c r="EF1319" s="318"/>
      <c r="EG1319" s="318"/>
      <c r="EH1319" s="318"/>
      <c r="EI1319" s="318"/>
      <c r="EJ1319" s="318"/>
      <c r="EK1319" s="318"/>
      <c r="EL1319" s="318"/>
      <c r="EM1319" s="318"/>
      <c r="EN1319" s="318"/>
      <c r="EO1319" s="318"/>
      <c r="EP1319" s="318"/>
      <c r="EQ1319" s="318"/>
      <c r="ER1319" s="318"/>
      <c r="ES1319" s="318"/>
      <c r="ET1319" s="318"/>
      <c r="EU1319" s="318"/>
      <c r="EV1319" s="318"/>
      <c r="EW1319" s="318"/>
      <c r="EX1319" s="318"/>
      <c r="EY1319" s="318"/>
      <c r="EZ1319" s="318"/>
      <c r="FA1319" s="318"/>
      <c r="FB1319" s="318"/>
      <c r="FC1319" s="318"/>
      <c r="FD1319" s="318"/>
      <c r="FE1319" s="318"/>
      <c r="FF1319" s="318"/>
      <c r="FG1319" s="318"/>
      <c r="FH1319" s="318"/>
      <c r="FI1319" s="318"/>
      <c r="FJ1319" s="318"/>
      <c r="FK1319" s="318"/>
      <c r="FL1319" s="318"/>
      <c r="FM1319" s="318"/>
      <c r="FN1319" s="318"/>
      <c r="FO1319" s="318"/>
      <c r="FP1319" s="318"/>
      <c r="FQ1319" s="318"/>
      <c r="FR1319" s="318"/>
      <c r="FS1319" s="318"/>
      <c r="FT1319" s="318"/>
      <c r="FU1319" s="318"/>
      <c r="FV1319" s="318"/>
      <c r="FW1319" s="318"/>
      <c r="FX1319" s="318"/>
      <c r="FY1319" s="318"/>
      <c r="FZ1319" s="318"/>
      <c r="GA1319" s="318"/>
      <c r="GB1319" s="318"/>
      <c r="GC1319" s="318"/>
      <c r="GD1319" s="318"/>
      <c r="GE1319" s="318"/>
      <c r="GF1319" s="318"/>
      <c r="GG1319" s="318"/>
      <c r="GH1319" s="318"/>
      <c r="GI1319" s="318"/>
      <c r="GJ1319" s="318"/>
      <c r="GK1319" s="318"/>
      <c r="GL1319" s="318"/>
      <c r="GM1319" s="318"/>
      <c r="GN1319" s="318"/>
      <c r="GO1319" s="318"/>
      <c r="GP1319" s="318"/>
      <c r="GQ1319" s="318"/>
      <c r="GR1319" s="318"/>
      <c r="GS1319" s="318"/>
      <c r="GT1319" s="318"/>
      <c r="GU1319" s="318"/>
      <c r="GV1319" s="318"/>
      <c r="GW1319" s="318"/>
      <c r="GX1319" s="318"/>
      <c r="GY1319" s="318"/>
      <c r="GZ1319" s="318"/>
      <c r="HA1319" s="318"/>
      <c r="HB1319" s="318"/>
      <c r="HC1319" s="318"/>
      <c r="HD1319" s="318"/>
      <c r="HE1319" s="318"/>
      <c r="HF1319" s="318"/>
      <c r="HG1319" s="270"/>
      <c r="HH1319" s="270"/>
      <c r="HI1319" s="270"/>
      <c r="HJ1319" s="270"/>
      <c r="HK1319" s="270"/>
      <c r="HL1319" s="270"/>
      <c r="HM1319" s="270"/>
      <c r="HN1319" s="270"/>
      <c r="HO1319" s="270"/>
      <c r="HP1319" s="270"/>
      <c r="HQ1319" s="270"/>
      <c r="HR1319" s="270"/>
      <c r="HS1319" s="270"/>
      <c r="HT1319" s="270"/>
      <c r="HU1319" s="270"/>
      <c r="HV1319" s="270"/>
      <c r="HW1319" s="270"/>
      <c r="HX1319" s="270"/>
      <c r="HY1319" s="270"/>
      <c r="HZ1319" s="270"/>
      <c r="IA1319" s="270"/>
      <c r="IB1319" s="270"/>
      <c r="IC1319" s="270"/>
      <c r="ID1319" s="270"/>
      <c r="IE1319" s="270"/>
      <c r="IF1319" s="270"/>
      <c r="IG1319" s="270"/>
      <c r="IH1319" s="270"/>
      <c r="II1319" s="270"/>
      <c r="IJ1319" s="270"/>
      <c r="IK1319" s="270"/>
    </row>
    <row r="1320" s="262" customFormat="1" ht="14.1" customHeight="1" spans="1:245">
      <c r="A1320" s="319" t="s">
        <v>6</v>
      </c>
      <c r="B1320" s="40">
        <v>1050194</v>
      </c>
      <c r="C1320" s="40">
        <v>1</v>
      </c>
      <c r="D1320" s="66" t="s">
        <v>1303</v>
      </c>
      <c r="E1320" s="145">
        <v>107</v>
      </c>
      <c r="F1320" s="255"/>
      <c r="G1320" s="318"/>
      <c r="H1320" s="318"/>
      <c r="I1320" s="318"/>
      <c r="J1320" s="318"/>
      <c r="K1320" s="318"/>
      <c r="L1320" s="318"/>
      <c r="M1320" s="318"/>
      <c r="N1320" s="318"/>
      <c r="O1320" s="318"/>
      <c r="P1320" s="318"/>
      <c r="Q1320" s="318"/>
      <c r="R1320" s="318"/>
      <c r="S1320" s="318"/>
      <c r="T1320" s="318"/>
      <c r="U1320" s="318"/>
      <c r="V1320" s="318"/>
      <c r="W1320" s="318"/>
      <c r="X1320" s="318"/>
      <c r="Y1320" s="318"/>
      <c r="Z1320" s="318"/>
      <c r="AA1320" s="318"/>
      <c r="AB1320" s="318"/>
      <c r="AC1320" s="318"/>
      <c r="AD1320" s="318"/>
      <c r="AE1320" s="318"/>
      <c r="AF1320" s="318"/>
      <c r="AG1320" s="318"/>
      <c r="AH1320" s="318"/>
      <c r="AI1320" s="318"/>
      <c r="AJ1320" s="318"/>
      <c r="AK1320" s="318"/>
      <c r="AL1320" s="318"/>
      <c r="AM1320" s="318"/>
      <c r="AN1320" s="318"/>
      <c r="AO1320" s="318"/>
      <c r="AP1320" s="318"/>
      <c r="AQ1320" s="318"/>
      <c r="AR1320" s="318"/>
      <c r="AS1320" s="318"/>
      <c r="AT1320" s="318"/>
      <c r="AU1320" s="318"/>
      <c r="AV1320" s="318"/>
      <c r="AW1320" s="318"/>
      <c r="AX1320" s="318"/>
      <c r="AY1320" s="318"/>
      <c r="AZ1320" s="318"/>
      <c r="BA1320" s="318"/>
      <c r="BB1320" s="318"/>
      <c r="BC1320" s="318"/>
      <c r="BD1320" s="318"/>
      <c r="BE1320" s="318"/>
      <c r="BF1320" s="318"/>
      <c r="BG1320" s="318"/>
      <c r="BH1320" s="318"/>
      <c r="BI1320" s="318"/>
      <c r="BJ1320" s="318"/>
      <c r="BK1320" s="318"/>
      <c r="BL1320" s="318"/>
      <c r="BM1320" s="318"/>
      <c r="BN1320" s="318"/>
      <c r="BO1320" s="318"/>
      <c r="BP1320" s="318"/>
      <c r="BQ1320" s="318"/>
      <c r="BR1320" s="318"/>
      <c r="BS1320" s="318"/>
      <c r="BT1320" s="318"/>
      <c r="BU1320" s="318"/>
      <c r="BV1320" s="318"/>
      <c r="BW1320" s="318"/>
      <c r="BX1320" s="318"/>
      <c r="BY1320" s="318"/>
      <c r="BZ1320" s="318"/>
      <c r="CA1320" s="318"/>
      <c r="CB1320" s="318"/>
      <c r="CC1320" s="318"/>
      <c r="CD1320" s="318"/>
      <c r="CE1320" s="318"/>
      <c r="CF1320" s="318"/>
      <c r="CG1320" s="318"/>
      <c r="CH1320" s="318"/>
      <c r="CI1320" s="318"/>
      <c r="CJ1320" s="318"/>
      <c r="CK1320" s="318"/>
      <c r="CL1320" s="318"/>
      <c r="CM1320" s="318"/>
      <c r="CN1320" s="318"/>
      <c r="CO1320" s="318"/>
      <c r="CP1320" s="318"/>
      <c r="CQ1320" s="318"/>
      <c r="CR1320" s="318"/>
      <c r="CS1320" s="318"/>
      <c r="CT1320" s="318"/>
      <c r="CU1320" s="318"/>
      <c r="CV1320" s="318"/>
      <c r="CW1320" s="318"/>
      <c r="CX1320" s="318"/>
      <c r="CY1320" s="318"/>
      <c r="CZ1320" s="318"/>
      <c r="DA1320" s="318"/>
      <c r="DB1320" s="318"/>
      <c r="DC1320" s="318"/>
      <c r="DD1320" s="318"/>
      <c r="DE1320" s="318"/>
      <c r="DF1320" s="318"/>
      <c r="DG1320" s="318"/>
      <c r="DH1320" s="318"/>
      <c r="DI1320" s="318"/>
      <c r="DJ1320" s="318"/>
      <c r="DK1320" s="318"/>
      <c r="DL1320" s="318"/>
      <c r="DM1320" s="318"/>
      <c r="DN1320" s="318"/>
      <c r="DO1320" s="318"/>
      <c r="DP1320" s="318"/>
      <c r="DQ1320" s="318"/>
      <c r="DR1320" s="318"/>
      <c r="DS1320" s="318"/>
      <c r="DT1320" s="318"/>
      <c r="DU1320" s="318"/>
      <c r="DV1320" s="318"/>
      <c r="DW1320" s="318"/>
      <c r="DX1320" s="318"/>
      <c r="DY1320" s="318"/>
      <c r="DZ1320" s="318"/>
      <c r="EA1320" s="318"/>
      <c r="EB1320" s="318"/>
      <c r="EC1320" s="318"/>
      <c r="ED1320" s="318"/>
      <c r="EE1320" s="318"/>
      <c r="EF1320" s="318"/>
      <c r="EG1320" s="318"/>
      <c r="EH1320" s="318"/>
      <c r="EI1320" s="318"/>
      <c r="EJ1320" s="318"/>
      <c r="EK1320" s="318"/>
      <c r="EL1320" s="318"/>
      <c r="EM1320" s="318"/>
      <c r="EN1320" s="318"/>
      <c r="EO1320" s="318"/>
      <c r="EP1320" s="318"/>
      <c r="EQ1320" s="318"/>
      <c r="ER1320" s="318"/>
      <c r="ES1320" s="318"/>
      <c r="ET1320" s="318"/>
      <c r="EU1320" s="318"/>
      <c r="EV1320" s="318"/>
      <c r="EW1320" s="318"/>
      <c r="EX1320" s="318"/>
      <c r="EY1320" s="318"/>
      <c r="EZ1320" s="318"/>
      <c r="FA1320" s="318"/>
      <c r="FB1320" s="318"/>
      <c r="FC1320" s="318"/>
      <c r="FD1320" s="318"/>
      <c r="FE1320" s="318"/>
      <c r="FF1320" s="318"/>
      <c r="FG1320" s="318"/>
      <c r="FH1320" s="318"/>
      <c r="FI1320" s="318"/>
      <c r="FJ1320" s="318"/>
      <c r="FK1320" s="318"/>
      <c r="FL1320" s="318"/>
      <c r="FM1320" s="318"/>
      <c r="FN1320" s="318"/>
      <c r="FO1320" s="318"/>
      <c r="FP1320" s="318"/>
      <c r="FQ1320" s="318"/>
      <c r="FR1320" s="318"/>
      <c r="FS1320" s="318"/>
      <c r="FT1320" s="318"/>
      <c r="FU1320" s="318"/>
      <c r="FV1320" s="318"/>
      <c r="FW1320" s="318"/>
      <c r="FX1320" s="318"/>
      <c r="FY1320" s="318"/>
      <c r="FZ1320" s="318"/>
      <c r="GA1320" s="318"/>
      <c r="GB1320" s="318"/>
      <c r="GC1320" s="318"/>
      <c r="GD1320" s="318"/>
      <c r="GE1320" s="318"/>
      <c r="GF1320" s="318"/>
      <c r="GG1320" s="318"/>
      <c r="GH1320" s="318"/>
      <c r="GI1320" s="318"/>
      <c r="GJ1320" s="318"/>
      <c r="GK1320" s="318"/>
      <c r="GL1320" s="318"/>
      <c r="GM1320" s="318"/>
      <c r="GN1320" s="318"/>
      <c r="GO1320" s="318"/>
      <c r="GP1320" s="318"/>
      <c r="GQ1320" s="318"/>
      <c r="GR1320" s="318"/>
      <c r="GS1320" s="318"/>
      <c r="GT1320" s="318"/>
      <c r="GU1320" s="318"/>
      <c r="GV1320" s="318"/>
      <c r="GW1320" s="318"/>
      <c r="GX1320" s="318"/>
      <c r="GY1320" s="318"/>
      <c r="GZ1320" s="318"/>
      <c r="HA1320" s="318"/>
      <c r="HB1320" s="318"/>
      <c r="HC1320" s="318"/>
      <c r="HD1320" s="318"/>
      <c r="HE1320" s="318"/>
      <c r="HF1320" s="318"/>
      <c r="HG1320" s="270"/>
      <c r="HH1320" s="270"/>
      <c r="HI1320" s="270"/>
      <c r="HJ1320" s="270"/>
      <c r="HK1320" s="270"/>
      <c r="HL1320" s="270"/>
      <c r="HM1320" s="270"/>
      <c r="HN1320" s="270"/>
      <c r="HO1320" s="270"/>
      <c r="HP1320" s="270"/>
      <c r="HQ1320" s="270"/>
      <c r="HR1320" s="270"/>
      <c r="HS1320" s="270"/>
      <c r="HT1320" s="270"/>
      <c r="HU1320" s="270"/>
      <c r="HV1320" s="270"/>
      <c r="HW1320" s="270"/>
      <c r="HX1320" s="270"/>
      <c r="HY1320" s="270"/>
      <c r="HZ1320" s="270"/>
      <c r="IA1320" s="270"/>
      <c r="IB1320" s="270"/>
      <c r="IC1320" s="270"/>
      <c r="ID1320" s="270"/>
      <c r="IE1320" s="270"/>
      <c r="IF1320" s="270"/>
      <c r="IG1320" s="270"/>
      <c r="IH1320" s="270"/>
      <c r="II1320" s="270"/>
      <c r="IJ1320" s="270"/>
      <c r="IK1320" s="270"/>
    </row>
    <row r="1321" s="262" customFormat="1" ht="14.1" customHeight="1" spans="1:245">
      <c r="A1321" s="319" t="s">
        <v>6</v>
      </c>
      <c r="B1321" s="40">
        <v>1050195</v>
      </c>
      <c r="C1321" s="40">
        <v>1</v>
      </c>
      <c r="D1321" s="66" t="s">
        <v>1304</v>
      </c>
      <c r="E1321" s="145">
        <v>107</v>
      </c>
      <c r="F1321" s="255"/>
      <c r="G1321" s="318"/>
      <c r="H1321" s="318"/>
      <c r="I1321" s="318"/>
      <c r="J1321" s="318"/>
      <c r="K1321" s="318"/>
      <c r="L1321" s="318"/>
      <c r="M1321" s="318"/>
      <c r="N1321" s="318"/>
      <c r="O1321" s="318"/>
      <c r="P1321" s="318"/>
      <c r="Q1321" s="318"/>
      <c r="R1321" s="318"/>
      <c r="S1321" s="318"/>
      <c r="T1321" s="318"/>
      <c r="U1321" s="318"/>
      <c r="V1321" s="318"/>
      <c r="W1321" s="318"/>
      <c r="X1321" s="318"/>
      <c r="Y1321" s="318"/>
      <c r="Z1321" s="318"/>
      <c r="AA1321" s="318"/>
      <c r="AB1321" s="318"/>
      <c r="AC1321" s="318"/>
      <c r="AD1321" s="318"/>
      <c r="AE1321" s="318"/>
      <c r="AF1321" s="318"/>
      <c r="AG1321" s="318"/>
      <c r="AH1321" s="318"/>
      <c r="AI1321" s="318"/>
      <c r="AJ1321" s="318"/>
      <c r="AK1321" s="318"/>
      <c r="AL1321" s="318"/>
      <c r="AM1321" s="318"/>
      <c r="AN1321" s="318"/>
      <c r="AO1321" s="318"/>
      <c r="AP1321" s="318"/>
      <c r="AQ1321" s="318"/>
      <c r="AR1321" s="318"/>
      <c r="AS1321" s="318"/>
      <c r="AT1321" s="318"/>
      <c r="AU1321" s="318"/>
      <c r="AV1321" s="318"/>
      <c r="AW1321" s="318"/>
      <c r="AX1321" s="318"/>
      <c r="AY1321" s="318"/>
      <c r="AZ1321" s="318"/>
      <c r="BA1321" s="318"/>
      <c r="BB1321" s="318"/>
      <c r="BC1321" s="318"/>
      <c r="BD1321" s="318"/>
      <c r="BE1321" s="318"/>
      <c r="BF1321" s="318"/>
      <c r="BG1321" s="318"/>
      <c r="BH1321" s="318"/>
      <c r="BI1321" s="318"/>
      <c r="BJ1321" s="318"/>
      <c r="BK1321" s="318"/>
      <c r="BL1321" s="318"/>
      <c r="BM1321" s="318"/>
      <c r="BN1321" s="318"/>
      <c r="BO1321" s="318"/>
      <c r="BP1321" s="318"/>
      <c r="BQ1321" s="318"/>
      <c r="BR1321" s="318"/>
      <c r="BS1321" s="318"/>
      <c r="BT1321" s="318"/>
      <c r="BU1321" s="318"/>
      <c r="BV1321" s="318"/>
      <c r="BW1321" s="318"/>
      <c r="BX1321" s="318"/>
      <c r="BY1321" s="318"/>
      <c r="BZ1321" s="318"/>
      <c r="CA1321" s="318"/>
      <c r="CB1321" s="318"/>
      <c r="CC1321" s="318"/>
      <c r="CD1321" s="318"/>
      <c r="CE1321" s="318"/>
      <c r="CF1321" s="318"/>
      <c r="CG1321" s="318"/>
      <c r="CH1321" s="318"/>
      <c r="CI1321" s="318"/>
      <c r="CJ1321" s="318"/>
      <c r="CK1321" s="318"/>
      <c r="CL1321" s="318"/>
      <c r="CM1321" s="318"/>
      <c r="CN1321" s="318"/>
      <c r="CO1321" s="318"/>
      <c r="CP1321" s="318"/>
      <c r="CQ1321" s="318"/>
      <c r="CR1321" s="318"/>
      <c r="CS1321" s="318"/>
      <c r="CT1321" s="318"/>
      <c r="CU1321" s="318"/>
      <c r="CV1321" s="318"/>
      <c r="CW1321" s="318"/>
      <c r="CX1321" s="318"/>
      <c r="CY1321" s="318"/>
      <c r="CZ1321" s="318"/>
      <c r="DA1321" s="318"/>
      <c r="DB1321" s="318"/>
      <c r="DC1321" s="318"/>
      <c r="DD1321" s="318"/>
      <c r="DE1321" s="318"/>
      <c r="DF1321" s="318"/>
      <c r="DG1321" s="318"/>
      <c r="DH1321" s="318"/>
      <c r="DI1321" s="318"/>
      <c r="DJ1321" s="318"/>
      <c r="DK1321" s="318"/>
      <c r="DL1321" s="318"/>
      <c r="DM1321" s="318"/>
      <c r="DN1321" s="318"/>
      <c r="DO1321" s="318"/>
      <c r="DP1321" s="318"/>
      <c r="DQ1321" s="318"/>
      <c r="DR1321" s="318"/>
      <c r="DS1321" s="318"/>
      <c r="DT1321" s="318"/>
      <c r="DU1321" s="318"/>
      <c r="DV1321" s="318"/>
      <c r="DW1321" s="318"/>
      <c r="DX1321" s="318"/>
      <c r="DY1321" s="318"/>
      <c r="DZ1321" s="318"/>
      <c r="EA1321" s="318"/>
      <c r="EB1321" s="318"/>
      <c r="EC1321" s="318"/>
      <c r="ED1321" s="318"/>
      <c r="EE1321" s="318"/>
      <c r="EF1321" s="318"/>
      <c r="EG1321" s="318"/>
      <c r="EH1321" s="318"/>
      <c r="EI1321" s="318"/>
      <c r="EJ1321" s="318"/>
      <c r="EK1321" s="318"/>
      <c r="EL1321" s="318"/>
      <c r="EM1321" s="318"/>
      <c r="EN1321" s="318"/>
      <c r="EO1321" s="318"/>
      <c r="EP1321" s="318"/>
      <c r="EQ1321" s="318"/>
      <c r="ER1321" s="318"/>
      <c r="ES1321" s="318"/>
      <c r="ET1321" s="318"/>
      <c r="EU1321" s="318"/>
      <c r="EV1321" s="318"/>
      <c r="EW1321" s="318"/>
      <c r="EX1321" s="318"/>
      <c r="EY1321" s="318"/>
      <c r="EZ1321" s="318"/>
      <c r="FA1321" s="318"/>
      <c r="FB1321" s="318"/>
      <c r="FC1321" s="318"/>
      <c r="FD1321" s="318"/>
      <c r="FE1321" s="318"/>
      <c r="FF1321" s="318"/>
      <c r="FG1321" s="318"/>
      <c r="FH1321" s="318"/>
      <c r="FI1321" s="318"/>
      <c r="FJ1321" s="318"/>
      <c r="FK1321" s="318"/>
      <c r="FL1321" s="318"/>
      <c r="FM1321" s="318"/>
      <c r="FN1321" s="318"/>
      <c r="FO1321" s="318"/>
      <c r="FP1321" s="318"/>
      <c r="FQ1321" s="318"/>
      <c r="FR1321" s="318"/>
      <c r="FS1321" s="318"/>
      <c r="FT1321" s="318"/>
      <c r="FU1321" s="318"/>
      <c r="FV1321" s="318"/>
      <c r="FW1321" s="318"/>
      <c r="FX1321" s="318"/>
      <c r="FY1321" s="318"/>
      <c r="FZ1321" s="318"/>
      <c r="GA1321" s="318"/>
      <c r="GB1321" s="318"/>
      <c r="GC1321" s="318"/>
      <c r="GD1321" s="318"/>
      <c r="GE1321" s="318"/>
      <c r="GF1321" s="318"/>
      <c r="GG1321" s="318"/>
      <c r="GH1321" s="318"/>
      <c r="GI1321" s="318"/>
      <c r="GJ1321" s="318"/>
      <c r="GK1321" s="318"/>
      <c r="GL1321" s="318"/>
      <c r="GM1321" s="318"/>
      <c r="GN1321" s="318"/>
      <c r="GO1321" s="318"/>
      <c r="GP1321" s="318"/>
      <c r="GQ1321" s="318"/>
      <c r="GR1321" s="318"/>
      <c r="GS1321" s="318"/>
      <c r="GT1321" s="318"/>
      <c r="GU1321" s="318"/>
      <c r="GV1321" s="318"/>
      <c r="GW1321" s="318"/>
      <c r="GX1321" s="318"/>
      <c r="GY1321" s="318"/>
      <c r="GZ1321" s="318"/>
      <c r="HA1321" s="318"/>
      <c r="HB1321" s="318"/>
      <c r="HC1321" s="318"/>
      <c r="HD1321" s="318"/>
      <c r="HE1321" s="318"/>
      <c r="HF1321" s="318"/>
      <c r="HG1321" s="270"/>
      <c r="HH1321" s="270"/>
      <c r="HI1321" s="270"/>
      <c r="HJ1321" s="270"/>
      <c r="HK1321" s="270"/>
      <c r="HL1321" s="270"/>
      <c r="HM1321" s="270"/>
      <c r="HN1321" s="270"/>
      <c r="HO1321" s="270"/>
      <c r="HP1321" s="270"/>
      <c r="HQ1321" s="270"/>
      <c r="HR1321" s="270"/>
      <c r="HS1321" s="270"/>
      <c r="HT1321" s="270"/>
      <c r="HU1321" s="270"/>
      <c r="HV1321" s="270"/>
      <c r="HW1321" s="270"/>
      <c r="HX1321" s="270"/>
      <c r="HY1321" s="270"/>
      <c r="HZ1321" s="270"/>
      <c r="IA1321" s="270"/>
      <c r="IB1321" s="270"/>
      <c r="IC1321" s="270"/>
      <c r="ID1321" s="270"/>
      <c r="IE1321" s="270"/>
      <c r="IF1321" s="270"/>
      <c r="IG1321" s="270"/>
      <c r="IH1321" s="270"/>
      <c r="II1321" s="270"/>
      <c r="IJ1321" s="270"/>
      <c r="IK1321" s="270"/>
    </row>
    <row r="1322" s="262" customFormat="1" ht="14.1" customHeight="1" spans="1:245">
      <c r="A1322" s="319" t="s">
        <v>6</v>
      </c>
      <c r="B1322" s="40">
        <v>1050196</v>
      </c>
      <c r="C1322" s="40">
        <v>1</v>
      </c>
      <c r="D1322" s="66" t="s">
        <v>1305</v>
      </c>
      <c r="E1322" s="145">
        <v>107</v>
      </c>
      <c r="F1322" s="255"/>
      <c r="G1322" s="318"/>
      <c r="H1322" s="318"/>
      <c r="I1322" s="318"/>
      <c r="J1322" s="318"/>
      <c r="K1322" s="318"/>
      <c r="L1322" s="318"/>
      <c r="M1322" s="318"/>
      <c r="N1322" s="318"/>
      <c r="O1322" s="318"/>
      <c r="P1322" s="318"/>
      <c r="Q1322" s="318"/>
      <c r="R1322" s="318"/>
      <c r="S1322" s="318"/>
      <c r="T1322" s="318"/>
      <c r="U1322" s="318"/>
      <c r="V1322" s="318"/>
      <c r="W1322" s="318"/>
      <c r="X1322" s="318"/>
      <c r="Y1322" s="318"/>
      <c r="Z1322" s="318"/>
      <c r="AA1322" s="318"/>
      <c r="AB1322" s="318"/>
      <c r="AC1322" s="318"/>
      <c r="AD1322" s="318"/>
      <c r="AE1322" s="318"/>
      <c r="AF1322" s="318"/>
      <c r="AG1322" s="318"/>
      <c r="AH1322" s="318"/>
      <c r="AI1322" s="318"/>
      <c r="AJ1322" s="318"/>
      <c r="AK1322" s="318"/>
      <c r="AL1322" s="318"/>
      <c r="AM1322" s="318"/>
      <c r="AN1322" s="318"/>
      <c r="AO1322" s="318"/>
      <c r="AP1322" s="318"/>
      <c r="AQ1322" s="318"/>
      <c r="AR1322" s="318"/>
      <c r="AS1322" s="318"/>
      <c r="AT1322" s="318"/>
      <c r="AU1322" s="318"/>
      <c r="AV1322" s="318"/>
      <c r="AW1322" s="318"/>
      <c r="AX1322" s="318"/>
      <c r="AY1322" s="318"/>
      <c r="AZ1322" s="318"/>
      <c r="BA1322" s="318"/>
      <c r="BB1322" s="318"/>
      <c r="BC1322" s="318"/>
      <c r="BD1322" s="318"/>
      <c r="BE1322" s="318"/>
      <c r="BF1322" s="318"/>
      <c r="BG1322" s="318"/>
      <c r="BH1322" s="318"/>
      <c r="BI1322" s="318"/>
      <c r="BJ1322" s="318"/>
      <c r="BK1322" s="318"/>
      <c r="BL1322" s="318"/>
      <c r="BM1322" s="318"/>
      <c r="BN1322" s="318"/>
      <c r="BO1322" s="318"/>
      <c r="BP1322" s="318"/>
      <c r="BQ1322" s="318"/>
      <c r="BR1322" s="318"/>
      <c r="BS1322" s="318"/>
      <c r="BT1322" s="318"/>
      <c r="BU1322" s="318"/>
      <c r="BV1322" s="318"/>
      <c r="BW1322" s="318"/>
      <c r="BX1322" s="318"/>
      <c r="BY1322" s="318"/>
      <c r="BZ1322" s="318"/>
      <c r="CA1322" s="318"/>
      <c r="CB1322" s="318"/>
      <c r="CC1322" s="318"/>
      <c r="CD1322" s="318"/>
      <c r="CE1322" s="318"/>
      <c r="CF1322" s="318"/>
      <c r="CG1322" s="318"/>
      <c r="CH1322" s="318"/>
      <c r="CI1322" s="318"/>
      <c r="CJ1322" s="318"/>
      <c r="CK1322" s="318"/>
      <c r="CL1322" s="318"/>
      <c r="CM1322" s="318"/>
      <c r="CN1322" s="318"/>
      <c r="CO1322" s="318"/>
      <c r="CP1322" s="318"/>
      <c r="CQ1322" s="318"/>
      <c r="CR1322" s="318"/>
      <c r="CS1322" s="318"/>
      <c r="CT1322" s="318"/>
      <c r="CU1322" s="318"/>
      <c r="CV1322" s="318"/>
      <c r="CW1322" s="318"/>
      <c r="CX1322" s="318"/>
      <c r="CY1322" s="318"/>
      <c r="CZ1322" s="318"/>
      <c r="DA1322" s="318"/>
      <c r="DB1322" s="318"/>
      <c r="DC1322" s="318"/>
      <c r="DD1322" s="318"/>
      <c r="DE1322" s="318"/>
      <c r="DF1322" s="318"/>
      <c r="DG1322" s="318"/>
      <c r="DH1322" s="318"/>
      <c r="DI1322" s="318"/>
      <c r="DJ1322" s="318"/>
      <c r="DK1322" s="318"/>
      <c r="DL1322" s="318"/>
      <c r="DM1322" s="318"/>
      <c r="DN1322" s="318"/>
      <c r="DO1322" s="318"/>
      <c r="DP1322" s="318"/>
      <c r="DQ1322" s="318"/>
      <c r="DR1322" s="318"/>
      <c r="DS1322" s="318"/>
      <c r="DT1322" s="318"/>
      <c r="DU1322" s="318"/>
      <c r="DV1322" s="318"/>
      <c r="DW1322" s="318"/>
      <c r="DX1322" s="318"/>
      <c r="DY1322" s="318"/>
      <c r="DZ1322" s="318"/>
      <c r="EA1322" s="318"/>
      <c r="EB1322" s="318"/>
      <c r="EC1322" s="318"/>
      <c r="ED1322" s="318"/>
      <c r="EE1322" s="318"/>
      <c r="EF1322" s="318"/>
      <c r="EG1322" s="318"/>
      <c r="EH1322" s="318"/>
      <c r="EI1322" s="318"/>
      <c r="EJ1322" s="318"/>
      <c r="EK1322" s="318"/>
      <c r="EL1322" s="318"/>
      <c r="EM1322" s="318"/>
      <c r="EN1322" s="318"/>
      <c r="EO1322" s="318"/>
      <c r="EP1322" s="318"/>
      <c r="EQ1322" s="318"/>
      <c r="ER1322" s="318"/>
      <c r="ES1322" s="318"/>
      <c r="ET1322" s="318"/>
      <c r="EU1322" s="318"/>
      <c r="EV1322" s="318"/>
      <c r="EW1322" s="318"/>
      <c r="EX1322" s="318"/>
      <c r="EY1322" s="318"/>
      <c r="EZ1322" s="318"/>
      <c r="FA1322" s="318"/>
      <c r="FB1322" s="318"/>
      <c r="FC1322" s="318"/>
      <c r="FD1322" s="318"/>
      <c r="FE1322" s="318"/>
      <c r="FF1322" s="318"/>
      <c r="FG1322" s="318"/>
      <c r="FH1322" s="318"/>
      <c r="FI1322" s="318"/>
      <c r="FJ1322" s="318"/>
      <c r="FK1322" s="318"/>
      <c r="FL1322" s="318"/>
      <c r="FM1322" s="318"/>
      <c r="FN1322" s="318"/>
      <c r="FO1322" s="318"/>
      <c r="FP1322" s="318"/>
      <c r="FQ1322" s="318"/>
      <c r="FR1322" s="318"/>
      <c r="FS1322" s="318"/>
      <c r="FT1322" s="318"/>
      <c r="FU1322" s="318"/>
      <c r="FV1322" s="318"/>
      <c r="FW1322" s="318"/>
      <c r="FX1322" s="318"/>
      <c r="FY1322" s="318"/>
      <c r="FZ1322" s="318"/>
      <c r="GA1322" s="318"/>
      <c r="GB1322" s="318"/>
      <c r="GC1322" s="318"/>
      <c r="GD1322" s="318"/>
      <c r="GE1322" s="318"/>
      <c r="GF1322" s="318"/>
      <c r="GG1322" s="318"/>
      <c r="GH1322" s="318"/>
      <c r="GI1322" s="318"/>
      <c r="GJ1322" s="318"/>
      <c r="GK1322" s="318"/>
      <c r="GL1322" s="318"/>
      <c r="GM1322" s="318"/>
      <c r="GN1322" s="318"/>
      <c r="GO1322" s="318"/>
      <c r="GP1322" s="318"/>
      <c r="GQ1322" s="318"/>
      <c r="GR1322" s="318"/>
      <c r="GS1322" s="318"/>
      <c r="GT1322" s="318"/>
      <c r="GU1322" s="318"/>
      <c r="GV1322" s="318"/>
      <c r="GW1322" s="318"/>
      <c r="GX1322" s="318"/>
      <c r="GY1322" s="318"/>
      <c r="GZ1322" s="318"/>
      <c r="HA1322" s="318"/>
      <c r="HB1322" s="318"/>
      <c r="HC1322" s="318"/>
      <c r="HD1322" s="318"/>
      <c r="HE1322" s="318"/>
      <c r="HF1322" s="318"/>
      <c r="HG1322" s="270"/>
      <c r="HH1322" s="270"/>
      <c r="HI1322" s="270"/>
      <c r="HJ1322" s="270"/>
      <c r="HK1322" s="270"/>
      <c r="HL1322" s="270"/>
      <c r="HM1322" s="270"/>
      <c r="HN1322" s="270"/>
      <c r="HO1322" s="270"/>
      <c r="HP1322" s="270"/>
      <c r="HQ1322" s="270"/>
      <c r="HR1322" s="270"/>
      <c r="HS1322" s="270"/>
      <c r="HT1322" s="270"/>
      <c r="HU1322" s="270"/>
      <c r="HV1322" s="270"/>
      <c r="HW1322" s="270"/>
      <c r="HX1322" s="270"/>
      <c r="HY1322" s="270"/>
      <c r="HZ1322" s="270"/>
      <c r="IA1322" s="270"/>
      <c r="IB1322" s="270"/>
      <c r="IC1322" s="270"/>
      <c r="ID1322" s="270"/>
      <c r="IE1322" s="270"/>
      <c r="IF1322" s="270"/>
      <c r="IG1322" s="270"/>
      <c r="IH1322" s="270"/>
      <c r="II1322" s="270"/>
      <c r="IJ1322" s="270"/>
      <c r="IK1322" s="270"/>
    </row>
    <row r="1323" s="262" customFormat="1" ht="14.1" customHeight="1" spans="1:245">
      <c r="A1323" s="319" t="s">
        <v>6</v>
      </c>
      <c r="B1323" s="40">
        <v>1050197</v>
      </c>
      <c r="C1323" s="112">
        <v>1</v>
      </c>
      <c r="D1323" s="66" t="s">
        <v>1306</v>
      </c>
      <c r="E1323" s="145">
        <v>107</v>
      </c>
      <c r="F1323" s="255"/>
      <c r="G1323" s="318"/>
      <c r="H1323" s="318"/>
      <c r="I1323" s="318"/>
      <c r="J1323" s="318"/>
      <c r="K1323" s="318"/>
      <c r="L1323" s="318"/>
      <c r="M1323" s="318"/>
      <c r="N1323" s="318"/>
      <c r="O1323" s="318"/>
      <c r="P1323" s="318"/>
      <c r="Q1323" s="318"/>
      <c r="R1323" s="318"/>
      <c r="S1323" s="318"/>
      <c r="T1323" s="318"/>
      <c r="U1323" s="318"/>
      <c r="V1323" s="318"/>
      <c r="W1323" s="318"/>
      <c r="X1323" s="318"/>
      <c r="Y1323" s="318"/>
      <c r="Z1323" s="318"/>
      <c r="AA1323" s="318"/>
      <c r="AB1323" s="318"/>
      <c r="AC1323" s="318"/>
      <c r="AD1323" s="318"/>
      <c r="AE1323" s="318"/>
      <c r="AF1323" s="318"/>
      <c r="AG1323" s="318"/>
      <c r="AH1323" s="318"/>
      <c r="AI1323" s="318"/>
      <c r="AJ1323" s="318"/>
      <c r="AK1323" s="318"/>
      <c r="AL1323" s="318"/>
      <c r="AM1323" s="318"/>
      <c r="AN1323" s="318"/>
      <c r="AO1323" s="318"/>
      <c r="AP1323" s="318"/>
      <c r="AQ1323" s="318"/>
      <c r="AR1323" s="318"/>
      <c r="AS1323" s="318"/>
      <c r="AT1323" s="318"/>
      <c r="AU1323" s="318"/>
      <c r="AV1323" s="318"/>
      <c r="AW1323" s="318"/>
      <c r="AX1323" s="318"/>
      <c r="AY1323" s="318"/>
      <c r="AZ1323" s="318"/>
      <c r="BA1323" s="318"/>
      <c r="BB1323" s="318"/>
      <c r="BC1323" s="318"/>
      <c r="BD1323" s="318"/>
      <c r="BE1323" s="318"/>
      <c r="BF1323" s="318"/>
      <c r="BG1323" s="318"/>
      <c r="BH1323" s="318"/>
      <c r="BI1323" s="318"/>
      <c r="BJ1323" s="318"/>
      <c r="BK1323" s="318"/>
      <c r="BL1323" s="318"/>
      <c r="BM1323" s="318"/>
      <c r="BN1323" s="318"/>
      <c r="BO1323" s="318"/>
      <c r="BP1323" s="318"/>
      <c r="BQ1323" s="318"/>
      <c r="BR1323" s="318"/>
      <c r="BS1323" s="318"/>
      <c r="BT1323" s="318"/>
      <c r="BU1323" s="318"/>
      <c r="BV1323" s="318"/>
      <c r="BW1323" s="318"/>
      <c r="BX1323" s="318"/>
      <c r="BY1323" s="318"/>
      <c r="BZ1323" s="318"/>
      <c r="CA1323" s="318"/>
      <c r="CB1323" s="318"/>
      <c r="CC1323" s="318"/>
      <c r="CD1323" s="318"/>
      <c r="CE1323" s="318"/>
      <c r="CF1323" s="318"/>
      <c r="CG1323" s="318"/>
      <c r="CH1323" s="318"/>
      <c r="CI1323" s="318"/>
      <c r="CJ1323" s="318"/>
      <c r="CK1323" s="318"/>
      <c r="CL1323" s="318"/>
      <c r="CM1323" s="318"/>
      <c r="CN1323" s="318"/>
      <c r="CO1323" s="318"/>
      <c r="CP1323" s="318"/>
      <c r="CQ1323" s="318"/>
      <c r="CR1323" s="318"/>
      <c r="CS1323" s="318"/>
      <c r="CT1323" s="318"/>
      <c r="CU1323" s="318"/>
      <c r="CV1323" s="318"/>
      <c r="CW1323" s="318"/>
      <c r="CX1323" s="318"/>
      <c r="CY1323" s="318"/>
      <c r="CZ1323" s="318"/>
      <c r="DA1323" s="318"/>
      <c r="DB1323" s="318"/>
      <c r="DC1323" s="318"/>
      <c r="DD1323" s="318"/>
      <c r="DE1323" s="318"/>
      <c r="DF1323" s="318"/>
      <c r="DG1323" s="318"/>
      <c r="DH1323" s="318"/>
      <c r="DI1323" s="318"/>
      <c r="DJ1323" s="318"/>
      <c r="DK1323" s="318"/>
      <c r="DL1323" s="318"/>
      <c r="DM1323" s="318"/>
      <c r="DN1323" s="318"/>
      <c r="DO1323" s="318"/>
      <c r="DP1323" s="318"/>
      <c r="DQ1323" s="318"/>
      <c r="DR1323" s="318"/>
      <c r="DS1323" s="318"/>
      <c r="DT1323" s="318"/>
      <c r="DU1323" s="318"/>
      <c r="DV1323" s="318"/>
      <c r="DW1323" s="318"/>
      <c r="DX1323" s="318"/>
      <c r="DY1323" s="318"/>
      <c r="DZ1323" s="318"/>
      <c r="EA1323" s="318"/>
      <c r="EB1323" s="318"/>
      <c r="EC1323" s="318"/>
      <c r="ED1323" s="318"/>
      <c r="EE1323" s="318"/>
      <c r="EF1323" s="318"/>
      <c r="EG1323" s="318"/>
      <c r="EH1323" s="318"/>
      <c r="EI1323" s="318"/>
      <c r="EJ1323" s="318"/>
      <c r="EK1323" s="318"/>
      <c r="EL1323" s="318"/>
      <c r="EM1323" s="318"/>
      <c r="EN1323" s="318"/>
      <c r="EO1323" s="318"/>
      <c r="EP1323" s="318"/>
      <c r="EQ1323" s="318"/>
      <c r="ER1323" s="318"/>
      <c r="ES1323" s="318"/>
      <c r="ET1323" s="318"/>
      <c r="EU1323" s="318"/>
      <c r="EV1323" s="318"/>
      <c r="EW1323" s="318"/>
      <c r="EX1323" s="318"/>
      <c r="EY1323" s="318"/>
      <c r="EZ1323" s="318"/>
      <c r="FA1323" s="318"/>
      <c r="FB1323" s="318"/>
      <c r="FC1323" s="318"/>
      <c r="FD1323" s="318"/>
      <c r="FE1323" s="318"/>
      <c r="FF1323" s="318"/>
      <c r="FG1323" s="318"/>
      <c r="FH1323" s="318"/>
      <c r="FI1323" s="318"/>
      <c r="FJ1323" s="318"/>
      <c r="FK1323" s="318"/>
      <c r="FL1323" s="318"/>
      <c r="FM1323" s="318"/>
      <c r="FN1323" s="318"/>
      <c r="FO1323" s="318"/>
      <c r="FP1323" s="318"/>
      <c r="FQ1323" s="318"/>
      <c r="FR1323" s="318"/>
      <c r="FS1323" s="318"/>
      <c r="FT1323" s="318"/>
      <c r="FU1323" s="318"/>
      <c r="FV1323" s="318"/>
      <c r="FW1323" s="318"/>
      <c r="FX1323" s="318"/>
      <c r="FY1323" s="318"/>
      <c r="FZ1323" s="318"/>
      <c r="GA1323" s="318"/>
      <c r="GB1323" s="318"/>
      <c r="GC1323" s="318"/>
      <c r="GD1323" s="318"/>
      <c r="GE1323" s="318"/>
      <c r="GF1323" s="318"/>
      <c r="GG1323" s="318"/>
      <c r="GH1323" s="318"/>
      <c r="GI1323" s="318"/>
      <c r="GJ1323" s="318"/>
      <c r="GK1323" s="318"/>
      <c r="GL1323" s="318"/>
      <c r="GM1323" s="318"/>
      <c r="GN1323" s="318"/>
      <c r="GO1323" s="318"/>
      <c r="GP1323" s="318"/>
      <c r="GQ1323" s="318"/>
      <c r="GR1323" s="318"/>
      <c r="GS1323" s="318"/>
      <c r="GT1323" s="318"/>
      <c r="GU1323" s="318"/>
      <c r="GV1323" s="318"/>
      <c r="GW1323" s="318"/>
      <c r="GX1323" s="318"/>
      <c r="GY1323" s="318"/>
      <c r="GZ1323" s="318"/>
      <c r="HA1323" s="318"/>
      <c r="HB1323" s="318"/>
      <c r="HC1323" s="318"/>
      <c r="HD1323" s="318"/>
      <c r="HE1323" s="318"/>
      <c r="HF1323" s="318"/>
      <c r="HG1323" s="270"/>
      <c r="HH1323" s="270"/>
      <c r="HI1323" s="270"/>
      <c r="HJ1323" s="270"/>
      <c r="HK1323" s="270"/>
      <c r="HL1323" s="270"/>
      <c r="HM1323" s="270"/>
      <c r="HN1323" s="270"/>
      <c r="HO1323" s="270"/>
      <c r="HP1323" s="270"/>
      <c r="HQ1323" s="270"/>
      <c r="HR1323" s="270"/>
      <c r="HS1323" s="270"/>
      <c r="HT1323" s="270"/>
      <c r="HU1323" s="270"/>
      <c r="HV1323" s="270"/>
      <c r="HW1323" s="270"/>
      <c r="HX1323" s="270"/>
      <c r="HY1323" s="270"/>
      <c r="HZ1323" s="270"/>
      <c r="IA1323" s="270"/>
      <c r="IB1323" s="270"/>
      <c r="IC1323" s="270"/>
      <c r="ID1323" s="270"/>
      <c r="IE1323" s="270"/>
      <c r="IF1323" s="270"/>
      <c r="IG1323" s="270"/>
      <c r="IH1323" s="270"/>
      <c r="II1323" s="270"/>
      <c r="IJ1323" s="270"/>
      <c r="IK1323" s="270"/>
    </row>
    <row r="1324" s="262" customFormat="1" ht="14.1" customHeight="1" spans="1:245">
      <c r="A1324" s="319" t="s">
        <v>6</v>
      </c>
      <c r="B1324" s="40">
        <v>1050198</v>
      </c>
      <c r="C1324" s="112">
        <v>1</v>
      </c>
      <c r="D1324" s="66" t="s">
        <v>1307</v>
      </c>
      <c r="E1324" s="145">
        <v>107</v>
      </c>
      <c r="F1324" s="255"/>
      <c r="G1324" s="318"/>
      <c r="H1324" s="318"/>
      <c r="I1324" s="318"/>
      <c r="J1324" s="318"/>
      <c r="K1324" s="318"/>
      <c r="L1324" s="318"/>
      <c r="M1324" s="318"/>
      <c r="N1324" s="318"/>
      <c r="O1324" s="318"/>
      <c r="P1324" s="318"/>
      <c r="Q1324" s="318"/>
      <c r="R1324" s="318"/>
      <c r="S1324" s="318"/>
      <c r="T1324" s="318"/>
      <c r="U1324" s="318"/>
      <c r="V1324" s="318"/>
      <c r="W1324" s="318"/>
      <c r="X1324" s="318"/>
      <c r="Y1324" s="318"/>
      <c r="Z1324" s="318"/>
      <c r="AA1324" s="318"/>
      <c r="AB1324" s="318"/>
      <c r="AC1324" s="318"/>
      <c r="AD1324" s="318"/>
      <c r="AE1324" s="318"/>
      <c r="AF1324" s="318"/>
      <c r="AG1324" s="318"/>
      <c r="AH1324" s="318"/>
      <c r="AI1324" s="318"/>
      <c r="AJ1324" s="318"/>
      <c r="AK1324" s="318"/>
      <c r="AL1324" s="318"/>
      <c r="AM1324" s="318"/>
      <c r="AN1324" s="318"/>
      <c r="AO1324" s="318"/>
      <c r="AP1324" s="318"/>
      <c r="AQ1324" s="318"/>
      <c r="AR1324" s="318"/>
      <c r="AS1324" s="318"/>
      <c r="AT1324" s="318"/>
      <c r="AU1324" s="318"/>
      <c r="AV1324" s="318"/>
      <c r="AW1324" s="318"/>
      <c r="AX1324" s="318"/>
      <c r="AY1324" s="318"/>
      <c r="AZ1324" s="318"/>
      <c r="BA1324" s="318"/>
      <c r="BB1324" s="318"/>
      <c r="BC1324" s="318"/>
      <c r="BD1324" s="318"/>
      <c r="BE1324" s="318"/>
      <c r="BF1324" s="318"/>
      <c r="BG1324" s="318"/>
      <c r="BH1324" s="318"/>
      <c r="BI1324" s="318"/>
      <c r="BJ1324" s="318"/>
      <c r="BK1324" s="318"/>
      <c r="BL1324" s="318"/>
      <c r="BM1324" s="318"/>
      <c r="BN1324" s="318"/>
      <c r="BO1324" s="318"/>
      <c r="BP1324" s="318"/>
      <c r="BQ1324" s="318"/>
      <c r="BR1324" s="318"/>
      <c r="BS1324" s="318"/>
      <c r="BT1324" s="318"/>
      <c r="BU1324" s="318"/>
      <c r="BV1324" s="318"/>
      <c r="BW1324" s="318"/>
      <c r="BX1324" s="318"/>
      <c r="BY1324" s="318"/>
      <c r="BZ1324" s="318"/>
      <c r="CA1324" s="318"/>
      <c r="CB1324" s="318"/>
      <c r="CC1324" s="318"/>
      <c r="CD1324" s="318"/>
      <c r="CE1324" s="318"/>
      <c r="CF1324" s="318"/>
      <c r="CG1324" s="318"/>
      <c r="CH1324" s="318"/>
      <c r="CI1324" s="318"/>
      <c r="CJ1324" s="318"/>
      <c r="CK1324" s="318"/>
      <c r="CL1324" s="318"/>
      <c r="CM1324" s="318"/>
      <c r="CN1324" s="318"/>
      <c r="CO1324" s="318"/>
      <c r="CP1324" s="318"/>
      <c r="CQ1324" s="318"/>
      <c r="CR1324" s="318"/>
      <c r="CS1324" s="318"/>
      <c r="CT1324" s="318"/>
      <c r="CU1324" s="318"/>
      <c r="CV1324" s="318"/>
      <c r="CW1324" s="318"/>
      <c r="CX1324" s="318"/>
      <c r="CY1324" s="318"/>
      <c r="CZ1324" s="318"/>
      <c r="DA1324" s="318"/>
      <c r="DB1324" s="318"/>
      <c r="DC1324" s="318"/>
      <c r="DD1324" s="318"/>
      <c r="DE1324" s="318"/>
      <c r="DF1324" s="318"/>
      <c r="DG1324" s="318"/>
      <c r="DH1324" s="318"/>
      <c r="DI1324" s="318"/>
      <c r="DJ1324" s="318"/>
      <c r="DK1324" s="318"/>
      <c r="DL1324" s="318"/>
      <c r="DM1324" s="318"/>
      <c r="DN1324" s="318"/>
      <c r="DO1324" s="318"/>
      <c r="DP1324" s="318"/>
      <c r="DQ1324" s="318"/>
      <c r="DR1324" s="318"/>
      <c r="DS1324" s="318"/>
      <c r="DT1324" s="318"/>
      <c r="DU1324" s="318"/>
      <c r="DV1324" s="318"/>
      <c r="DW1324" s="318"/>
      <c r="DX1324" s="318"/>
      <c r="DY1324" s="318"/>
      <c r="DZ1324" s="318"/>
      <c r="EA1324" s="318"/>
      <c r="EB1324" s="318"/>
      <c r="EC1324" s="318"/>
      <c r="ED1324" s="318"/>
      <c r="EE1324" s="318"/>
      <c r="EF1324" s="318"/>
      <c r="EG1324" s="318"/>
      <c r="EH1324" s="318"/>
      <c r="EI1324" s="318"/>
      <c r="EJ1324" s="318"/>
      <c r="EK1324" s="318"/>
      <c r="EL1324" s="318"/>
      <c r="EM1324" s="318"/>
      <c r="EN1324" s="318"/>
      <c r="EO1324" s="318"/>
      <c r="EP1324" s="318"/>
      <c r="EQ1324" s="318"/>
      <c r="ER1324" s="318"/>
      <c r="ES1324" s="318"/>
      <c r="ET1324" s="318"/>
      <c r="EU1324" s="318"/>
      <c r="EV1324" s="318"/>
      <c r="EW1324" s="318"/>
      <c r="EX1324" s="318"/>
      <c r="EY1324" s="318"/>
      <c r="EZ1324" s="318"/>
      <c r="FA1324" s="318"/>
      <c r="FB1324" s="318"/>
      <c r="FC1324" s="318"/>
      <c r="FD1324" s="318"/>
      <c r="FE1324" s="318"/>
      <c r="FF1324" s="318"/>
      <c r="FG1324" s="318"/>
      <c r="FH1324" s="318"/>
      <c r="FI1324" s="318"/>
      <c r="FJ1324" s="318"/>
      <c r="FK1324" s="318"/>
      <c r="FL1324" s="318"/>
      <c r="FM1324" s="318"/>
      <c r="FN1324" s="318"/>
      <c r="FO1324" s="318"/>
      <c r="FP1324" s="318"/>
      <c r="FQ1324" s="318"/>
      <c r="FR1324" s="318"/>
      <c r="FS1324" s="318"/>
      <c r="FT1324" s="318"/>
      <c r="FU1324" s="318"/>
      <c r="FV1324" s="318"/>
      <c r="FW1324" s="318"/>
      <c r="FX1324" s="318"/>
      <c r="FY1324" s="318"/>
      <c r="FZ1324" s="318"/>
      <c r="GA1324" s="318"/>
      <c r="GB1324" s="318"/>
      <c r="GC1324" s="318"/>
      <c r="GD1324" s="318"/>
      <c r="GE1324" s="318"/>
      <c r="GF1324" s="318"/>
      <c r="GG1324" s="318"/>
      <c r="GH1324" s="318"/>
      <c r="GI1324" s="318"/>
      <c r="GJ1324" s="318"/>
      <c r="GK1324" s="318"/>
      <c r="GL1324" s="318"/>
      <c r="GM1324" s="318"/>
      <c r="GN1324" s="318"/>
      <c r="GO1324" s="318"/>
      <c r="GP1324" s="318"/>
      <c r="GQ1324" s="318"/>
      <c r="GR1324" s="318"/>
      <c r="GS1324" s="318"/>
      <c r="GT1324" s="318"/>
      <c r="GU1324" s="318"/>
      <c r="GV1324" s="318"/>
      <c r="GW1324" s="318"/>
      <c r="GX1324" s="318"/>
      <c r="GY1324" s="318"/>
      <c r="GZ1324" s="318"/>
      <c r="HA1324" s="318"/>
      <c r="HB1324" s="318"/>
      <c r="HC1324" s="318"/>
      <c r="HD1324" s="318"/>
      <c r="HE1324" s="318"/>
      <c r="HF1324" s="318"/>
      <c r="HG1324" s="270"/>
      <c r="HH1324" s="270"/>
      <c r="HI1324" s="270"/>
      <c r="HJ1324" s="270"/>
      <c r="HK1324" s="270"/>
      <c r="HL1324" s="270"/>
      <c r="HM1324" s="270"/>
      <c r="HN1324" s="270"/>
      <c r="HO1324" s="270"/>
      <c r="HP1324" s="270"/>
      <c r="HQ1324" s="270"/>
      <c r="HR1324" s="270"/>
      <c r="HS1324" s="270"/>
      <c r="HT1324" s="270"/>
      <c r="HU1324" s="270"/>
      <c r="HV1324" s="270"/>
      <c r="HW1324" s="270"/>
      <c r="HX1324" s="270"/>
      <c r="HY1324" s="270"/>
      <c r="HZ1324" s="270"/>
      <c r="IA1324" s="270"/>
      <c r="IB1324" s="270"/>
      <c r="IC1324" s="270"/>
      <c r="ID1324" s="270"/>
      <c r="IE1324" s="270"/>
      <c r="IF1324" s="270"/>
      <c r="IG1324" s="270"/>
      <c r="IH1324" s="270"/>
      <c r="II1324" s="270"/>
      <c r="IJ1324" s="270"/>
      <c r="IK1324" s="270"/>
    </row>
    <row r="1325" s="262" customFormat="1" ht="14.1" customHeight="1" spans="1:245">
      <c r="A1325" s="319" t="s">
        <v>6</v>
      </c>
      <c r="B1325" s="40">
        <v>1050199</v>
      </c>
      <c r="C1325" s="112">
        <v>1</v>
      </c>
      <c r="D1325" s="320" t="s">
        <v>1072</v>
      </c>
      <c r="E1325" s="145">
        <v>107</v>
      </c>
      <c r="F1325" s="255"/>
      <c r="G1325" s="318"/>
      <c r="H1325" s="318"/>
      <c r="I1325" s="318"/>
      <c r="J1325" s="318"/>
      <c r="K1325" s="318"/>
      <c r="L1325" s="318"/>
      <c r="M1325" s="318"/>
      <c r="N1325" s="318"/>
      <c r="O1325" s="318"/>
      <c r="P1325" s="318"/>
      <c r="Q1325" s="318"/>
      <c r="R1325" s="318"/>
      <c r="S1325" s="318"/>
      <c r="T1325" s="318"/>
      <c r="U1325" s="318"/>
      <c r="V1325" s="318"/>
      <c r="W1325" s="318"/>
      <c r="X1325" s="318"/>
      <c r="Y1325" s="318"/>
      <c r="Z1325" s="318"/>
      <c r="AA1325" s="318"/>
      <c r="AB1325" s="318"/>
      <c r="AC1325" s="318"/>
      <c r="AD1325" s="318"/>
      <c r="AE1325" s="318"/>
      <c r="AF1325" s="318"/>
      <c r="AG1325" s="318"/>
      <c r="AH1325" s="318"/>
      <c r="AI1325" s="318"/>
      <c r="AJ1325" s="318"/>
      <c r="AK1325" s="318"/>
      <c r="AL1325" s="318"/>
      <c r="AM1325" s="318"/>
      <c r="AN1325" s="318"/>
      <c r="AO1325" s="318"/>
      <c r="AP1325" s="318"/>
      <c r="AQ1325" s="318"/>
      <c r="AR1325" s="318"/>
      <c r="AS1325" s="318"/>
      <c r="AT1325" s="318"/>
      <c r="AU1325" s="318"/>
      <c r="AV1325" s="318"/>
      <c r="AW1325" s="318"/>
      <c r="AX1325" s="318"/>
      <c r="AY1325" s="318"/>
      <c r="AZ1325" s="318"/>
      <c r="BA1325" s="318"/>
      <c r="BB1325" s="318"/>
      <c r="BC1325" s="318"/>
      <c r="BD1325" s="318"/>
      <c r="BE1325" s="318"/>
      <c r="BF1325" s="318"/>
      <c r="BG1325" s="318"/>
      <c r="BH1325" s="318"/>
      <c r="BI1325" s="318"/>
      <c r="BJ1325" s="318"/>
      <c r="BK1325" s="318"/>
      <c r="BL1325" s="318"/>
      <c r="BM1325" s="318"/>
      <c r="BN1325" s="318"/>
      <c r="BO1325" s="318"/>
      <c r="BP1325" s="318"/>
      <c r="BQ1325" s="318"/>
      <c r="BR1325" s="318"/>
      <c r="BS1325" s="318"/>
      <c r="BT1325" s="318"/>
      <c r="BU1325" s="318"/>
      <c r="BV1325" s="318"/>
      <c r="BW1325" s="318"/>
      <c r="BX1325" s="318"/>
      <c r="BY1325" s="318"/>
      <c r="BZ1325" s="318"/>
      <c r="CA1325" s="318"/>
      <c r="CB1325" s="318"/>
      <c r="CC1325" s="318"/>
      <c r="CD1325" s="318"/>
      <c r="CE1325" s="318"/>
      <c r="CF1325" s="318"/>
      <c r="CG1325" s="318"/>
      <c r="CH1325" s="318"/>
      <c r="CI1325" s="318"/>
      <c r="CJ1325" s="318"/>
      <c r="CK1325" s="318"/>
      <c r="CL1325" s="318"/>
      <c r="CM1325" s="318"/>
      <c r="CN1325" s="318"/>
      <c r="CO1325" s="318"/>
      <c r="CP1325" s="318"/>
      <c r="CQ1325" s="318"/>
      <c r="CR1325" s="318"/>
      <c r="CS1325" s="318"/>
      <c r="CT1325" s="318"/>
      <c r="CU1325" s="318"/>
      <c r="CV1325" s="318"/>
      <c r="CW1325" s="318"/>
      <c r="CX1325" s="318"/>
      <c r="CY1325" s="318"/>
      <c r="CZ1325" s="318"/>
      <c r="DA1325" s="318"/>
      <c r="DB1325" s="318"/>
      <c r="DC1325" s="318"/>
      <c r="DD1325" s="318"/>
      <c r="DE1325" s="318"/>
      <c r="DF1325" s="318"/>
      <c r="DG1325" s="318"/>
      <c r="DH1325" s="318"/>
      <c r="DI1325" s="318"/>
      <c r="DJ1325" s="318"/>
      <c r="DK1325" s="318"/>
      <c r="DL1325" s="318"/>
      <c r="DM1325" s="318"/>
      <c r="DN1325" s="318"/>
      <c r="DO1325" s="318"/>
      <c r="DP1325" s="318"/>
      <c r="DQ1325" s="318"/>
      <c r="DR1325" s="318"/>
      <c r="DS1325" s="318"/>
      <c r="DT1325" s="318"/>
      <c r="DU1325" s="318"/>
      <c r="DV1325" s="318"/>
      <c r="DW1325" s="318"/>
      <c r="DX1325" s="318"/>
      <c r="DY1325" s="318"/>
      <c r="DZ1325" s="318"/>
      <c r="EA1325" s="318"/>
      <c r="EB1325" s="318"/>
      <c r="EC1325" s="318"/>
      <c r="ED1325" s="318"/>
      <c r="EE1325" s="318"/>
      <c r="EF1325" s="318"/>
      <c r="EG1325" s="318"/>
      <c r="EH1325" s="318"/>
      <c r="EI1325" s="318"/>
      <c r="EJ1325" s="318"/>
      <c r="EK1325" s="318"/>
      <c r="EL1325" s="318"/>
      <c r="EM1325" s="318"/>
      <c r="EN1325" s="318"/>
      <c r="EO1325" s="318"/>
      <c r="EP1325" s="318"/>
      <c r="EQ1325" s="318"/>
      <c r="ER1325" s="318"/>
      <c r="ES1325" s="318"/>
      <c r="ET1325" s="318"/>
      <c r="EU1325" s="318"/>
      <c r="EV1325" s="318"/>
      <c r="EW1325" s="318"/>
      <c r="EX1325" s="318"/>
      <c r="EY1325" s="318"/>
      <c r="EZ1325" s="318"/>
      <c r="FA1325" s="318"/>
      <c r="FB1325" s="318"/>
      <c r="FC1325" s="318"/>
      <c r="FD1325" s="318"/>
      <c r="FE1325" s="318"/>
      <c r="FF1325" s="318"/>
      <c r="FG1325" s="318"/>
      <c r="FH1325" s="318"/>
      <c r="FI1325" s="318"/>
      <c r="FJ1325" s="318"/>
      <c r="FK1325" s="318"/>
      <c r="FL1325" s="318"/>
      <c r="FM1325" s="318"/>
      <c r="FN1325" s="318"/>
      <c r="FO1325" s="318"/>
      <c r="FP1325" s="318"/>
      <c r="FQ1325" s="318"/>
      <c r="FR1325" s="318"/>
      <c r="FS1325" s="318"/>
      <c r="FT1325" s="318"/>
      <c r="FU1325" s="318"/>
      <c r="FV1325" s="318"/>
      <c r="FW1325" s="318"/>
      <c r="FX1325" s="318"/>
      <c r="FY1325" s="318"/>
      <c r="FZ1325" s="318"/>
      <c r="GA1325" s="318"/>
      <c r="GB1325" s="318"/>
      <c r="GC1325" s="318"/>
      <c r="GD1325" s="318"/>
      <c r="GE1325" s="318"/>
      <c r="GF1325" s="318"/>
      <c r="GG1325" s="318"/>
      <c r="GH1325" s="318"/>
      <c r="GI1325" s="318"/>
      <c r="GJ1325" s="318"/>
      <c r="GK1325" s="318"/>
      <c r="GL1325" s="318"/>
      <c r="GM1325" s="318"/>
      <c r="GN1325" s="318"/>
      <c r="GO1325" s="318"/>
      <c r="GP1325" s="318"/>
      <c r="GQ1325" s="318"/>
      <c r="GR1325" s="318"/>
      <c r="GS1325" s="318"/>
      <c r="GT1325" s="318"/>
      <c r="GU1325" s="318"/>
      <c r="GV1325" s="318"/>
      <c r="GW1325" s="318"/>
      <c r="GX1325" s="318"/>
      <c r="GY1325" s="318"/>
      <c r="GZ1325" s="318"/>
      <c r="HA1325" s="318"/>
      <c r="HB1325" s="318"/>
      <c r="HC1325" s="318"/>
      <c r="HD1325" s="318"/>
      <c r="HE1325" s="318"/>
      <c r="HF1325" s="318"/>
      <c r="HG1325" s="270"/>
      <c r="HH1325" s="270"/>
      <c r="HI1325" s="270"/>
      <c r="HJ1325" s="270"/>
      <c r="HK1325" s="270"/>
      <c r="HL1325" s="270"/>
      <c r="HM1325" s="270"/>
      <c r="HN1325" s="270"/>
      <c r="HO1325" s="270"/>
      <c r="HP1325" s="270"/>
      <c r="HQ1325" s="270"/>
      <c r="HR1325" s="270"/>
      <c r="HS1325" s="270"/>
      <c r="HT1325" s="270"/>
      <c r="HU1325" s="270"/>
      <c r="HV1325" s="270"/>
      <c r="HW1325" s="270"/>
      <c r="HX1325" s="270"/>
      <c r="HY1325" s="270"/>
      <c r="HZ1325" s="270"/>
      <c r="IA1325" s="270"/>
      <c r="IB1325" s="270"/>
      <c r="IC1325" s="270"/>
      <c r="ID1325" s="270"/>
      <c r="IE1325" s="270"/>
      <c r="IF1325" s="270"/>
      <c r="IG1325" s="270"/>
      <c r="IH1325" s="270"/>
      <c r="II1325" s="270"/>
      <c r="IJ1325" s="270"/>
      <c r="IK1325" s="270"/>
    </row>
    <row r="1326" s="262" customFormat="1" ht="14.1" customHeight="1" spans="1:245">
      <c r="A1326" s="319" t="s">
        <v>6</v>
      </c>
      <c r="B1326" s="40">
        <v>1050200</v>
      </c>
      <c r="C1326" s="112">
        <v>1</v>
      </c>
      <c r="D1326" s="66" t="s">
        <v>1308</v>
      </c>
      <c r="E1326" s="145">
        <v>107</v>
      </c>
      <c r="F1326" s="255"/>
      <c r="G1326" s="318"/>
      <c r="H1326" s="318"/>
      <c r="I1326" s="318"/>
      <c r="J1326" s="318"/>
      <c r="K1326" s="318"/>
      <c r="L1326" s="318"/>
      <c r="M1326" s="318"/>
      <c r="N1326" s="318"/>
      <c r="O1326" s="318"/>
      <c r="P1326" s="318"/>
      <c r="Q1326" s="318"/>
      <c r="R1326" s="318"/>
      <c r="S1326" s="318"/>
      <c r="T1326" s="318"/>
      <c r="U1326" s="318"/>
      <c r="V1326" s="318"/>
      <c r="W1326" s="318"/>
      <c r="X1326" s="318"/>
      <c r="Y1326" s="318"/>
      <c r="Z1326" s="318"/>
      <c r="AA1326" s="318"/>
      <c r="AB1326" s="318"/>
      <c r="AC1326" s="318"/>
      <c r="AD1326" s="318"/>
      <c r="AE1326" s="318"/>
      <c r="AF1326" s="318"/>
      <c r="AG1326" s="318"/>
      <c r="AH1326" s="318"/>
      <c r="AI1326" s="318"/>
      <c r="AJ1326" s="318"/>
      <c r="AK1326" s="318"/>
      <c r="AL1326" s="318"/>
      <c r="AM1326" s="318"/>
      <c r="AN1326" s="318"/>
      <c r="AO1326" s="318"/>
      <c r="AP1326" s="318"/>
      <c r="AQ1326" s="318"/>
      <c r="AR1326" s="318"/>
      <c r="AS1326" s="318"/>
      <c r="AT1326" s="318"/>
      <c r="AU1326" s="318"/>
      <c r="AV1326" s="318"/>
      <c r="AW1326" s="318"/>
      <c r="AX1326" s="318"/>
      <c r="AY1326" s="318"/>
      <c r="AZ1326" s="318"/>
      <c r="BA1326" s="318"/>
      <c r="BB1326" s="318"/>
      <c r="BC1326" s="318"/>
      <c r="BD1326" s="318"/>
      <c r="BE1326" s="318"/>
      <c r="BF1326" s="318"/>
      <c r="BG1326" s="318"/>
      <c r="BH1326" s="318"/>
      <c r="BI1326" s="318"/>
      <c r="BJ1326" s="318"/>
      <c r="BK1326" s="318"/>
      <c r="BL1326" s="318"/>
      <c r="BM1326" s="318"/>
      <c r="BN1326" s="318"/>
      <c r="BO1326" s="318"/>
      <c r="BP1326" s="318"/>
      <c r="BQ1326" s="318"/>
      <c r="BR1326" s="318"/>
      <c r="BS1326" s="318"/>
      <c r="BT1326" s="318"/>
      <c r="BU1326" s="318"/>
      <c r="BV1326" s="318"/>
      <c r="BW1326" s="318"/>
      <c r="BX1326" s="318"/>
      <c r="BY1326" s="318"/>
      <c r="BZ1326" s="318"/>
      <c r="CA1326" s="318"/>
      <c r="CB1326" s="318"/>
      <c r="CC1326" s="318"/>
      <c r="CD1326" s="318"/>
      <c r="CE1326" s="318"/>
      <c r="CF1326" s="318"/>
      <c r="CG1326" s="318"/>
      <c r="CH1326" s="318"/>
      <c r="CI1326" s="318"/>
      <c r="CJ1326" s="318"/>
      <c r="CK1326" s="318"/>
      <c r="CL1326" s="318"/>
      <c r="CM1326" s="318"/>
      <c r="CN1326" s="318"/>
      <c r="CO1326" s="318"/>
      <c r="CP1326" s="318"/>
      <c r="CQ1326" s="318"/>
      <c r="CR1326" s="318"/>
      <c r="CS1326" s="318"/>
      <c r="CT1326" s="318"/>
      <c r="CU1326" s="318"/>
      <c r="CV1326" s="318"/>
      <c r="CW1326" s="318"/>
      <c r="CX1326" s="318"/>
      <c r="CY1326" s="318"/>
      <c r="CZ1326" s="318"/>
      <c r="DA1326" s="318"/>
      <c r="DB1326" s="318"/>
      <c r="DC1326" s="318"/>
      <c r="DD1326" s="318"/>
      <c r="DE1326" s="318"/>
      <c r="DF1326" s="318"/>
      <c r="DG1326" s="318"/>
      <c r="DH1326" s="318"/>
      <c r="DI1326" s="318"/>
      <c r="DJ1326" s="318"/>
      <c r="DK1326" s="318"/>
      <c r="DL1326" s="318"/>
      <c r="DM1326" s="318"/>
      <c r="DN1326" s="318"/>
      <c r="DO1326" s="318"/>
      <c r="DP1326" s="318"/>
      <c r="DQ1326" s="318"/>
      <c r="DR1326" s="318"/>
      <c r="DS1326" s="318"/>
      <c r="DT1326" s="318"/>
      <c r="DU1326" s="318"/>
      <c r="DV1326" s="318"/>
      <c r="DW1326" s="318"/>
      <c r="DX1326" s="318"/>
      <c r="DY1326" s="318"/>
      <c r="DZ1326" s="318"/>
      <c r="EA1326" s="318"/>
      <c r="EB1326" s="318"/>
      <c r="EC1326" s="318"/>
      <c r="ED1326" s="318"/>
      <c r="EE1326" s="318"/>
      <c r="EF1326" s="318"/>
      <c r="EG1326" s="318"/>
      <c r="EH1326" s="318"/>
      <c r="EI1326" s="318"/>
      <c r="EJ1326" s="318"/>
      <c r="EK1326" s="318"/>
      <c r="EL1326" s="318"/>
      <c r="EM1326" s="318"/>
      <c r="EN1326" s="318"/>
      <c r="EO1326" s="318"/>
      <c r="EP1326" s="318"/>
      <c r="EQ1326" s="318"/>
      <c r="ER1326" s="318"/>
      <c r="ES1326" s="318"/>
      <c r="ET1326" s="318"/>
      <c r="EU1326" s="318"/>
      <c r="EV1326" s="318"/>
      <c r="EW1326" s="318"/>
      <c r="EX1326" s="318"/>
      <c r="EY1326" s="318"/>
      <c r="EZ1326" s="318"/>
      <c r="FA1326" s="318"/>
      <c r="FB1326" s="318"/>
      <c r="FC1326" s="318"/>
      <c r="FD1326" s="318"/>
      <c r="FE1326" s="318"/>
      <c r="FF1326" s="318"/>
      <c r="FG1326" s="318"/>
      <c r="FH1326" s="318"/>
      <c r="FI1326" s="318"/>
      <c r="FJ1326" s="318"/>
      <c r="FK1326" s="318"/>
      <c r="FL1326" s="318"/>
      <c r="FM1326" s="318"/>
      <c r="FN1326" s="318"/>
      <c r="FO1326" s="318"/>
      <c r="FP1326" s="318"/>
      <c r="FQ1326" s="318"/>
      <c r="FR1326" s="318"/>
      <c r="FS1326" s="318"/>
      <c r="FT1326" s="318"/>
      <c r="FU1326" s="318"/>
      <c r="FV1326" s="318"/>
      <c r="FW1326" s="318"/>
      <c r="FX1326" s="318"/>
      <c r="FY1326" s="318"/>
      <c r="FZ1326" s="318"/>
      <c r="GA1326" s="318"/>
      <c r="GB1326" s="318"/>
      <c r="GC1326" s="318"/>
      <c r="GD1326" s="318"/>
      <c r="GE1326" s="318"/>
      <c r="GF1326" s="318"/>
      <c r="GG1326" s="318"/>
      <c r="GH1326" s="318"/>
      <c r="GI1326" s="318"/>
      <c r="GJ1326" s="318"/>
      <c r="GK1326" s="318"/>
      <c r="GL1326" s="318"/>
      <c r="GM1326" s="318"/>
      <c r="GN1326" s="318"/>
      <c r="GO1326" s="318"/>
      <c r="GP1326" s="318"/>
      <c r="GQ1326" s="318"/>
      <c r="GR1326" s="318"/>
      <c r="GS1326" s="318"/>
      <c r="GT1326" s="318"/>
      <c r="GU1326" s="318"/>
      <c r="GV1326" s="318"/>
      <c r="GW1326" s="318"/>
      <c r="GX1326" s="318"/>
      <c r="GY1326" s="318"/>
      <c r="GZ1326" s="318"/>
      <c r="HA1326" s="318"/>
      <c r="HB1326" s="318"/>
      <c r="HC1326" s="318"/>
      <c r="HD1326" s="318"/>
      <c r="HE1326" s="318"/>
      <c r="HF1326" s="318"/>
      <c r="HG1326" s="270"/>
      <c r="HH1326" s="270"/>
      <c r="HI1326" s="270"/>
      <c r="HJ1326" s="270"/>
      <c r="HK1326" s="270"/>
      <c r="HL1326" s="270"/>
      <c r="HM1326" s="270"/>
      <c r="HN1326" s="270"/>
      <c r="HO1326" s="270"/>
      <c r="HP1326" s="270"/>
      <c r="HQ1326" s="270"/>
      <c r="HR1326" s="270"/>
      <c r="HS1326" s="270"/>
      <c r="HT1326" s="270"/>
      <c r="HU1326" s="270"/>
      <c r="HV1326" s="270"/>
      <c r="HW1326" s="270"/>
      <c r="HX1326" s="270"/>
      <c r="HY1326" s="270"/>
      <c r="HZ1326" s="270"/>
      <c r="IA1326" s="270"/>
      <c r="IB1326" s="270"/>
      <c r="IC1326" s="270"/>
      <c r="ID1326" s="270"/>
      <c r="IE1326" s="270"/>
      <c r="IF1326" s="270"/>
      <c r="IG1326" s="270"/>
      <c r="IH1326" s="270"/>
      <c r="II1326" s="270"/>
      <c r="IJ1326" s="270"/>
      <c r="IK1326" s="270"/>
    </row>
    <row r="1327" s="255" customFormat="1" ht="14.1" customHeight="1" spans="1:5">
      <c r="A1327" s="27" t="s">
        <v>6</v>
      </c>
      <c r="B1327" s="30">
        <v>1060001</v>
      </c>
      <c r="C1327" s="27">
        <v>1</v>
      </c>
      <c r="D1327" s="283" t="s">
        <v>1309</v>
      </c>
      <c r="E1327" s="167">
        <v>107</v>
      </c>
    </row>
    <row r="1328" s="255" customFormat="1" ht="14.1" customHeight="1" spans="1:5">
      <c r="A1328" s="27" t="s">
        <v>6</v>
      </c>
      <c r="B1328" s="30">
        <v>1060006</v>
      </c>
      <c r="C1328" s="27">
        <v>1</v>
      </c>
      <c r="D1328" s="283" t="s">
        <v>1310</v>
      </c>
      <c r="E1328" s="167">
        <v>107</v>
      </c>
    </row>
    <row r="1329" s="255" customFormat="1" ht="14.1" customHeight="1" spans="1:5">
      <c r="A1329" s="27" t="s">
        <v>6</v>
      </c>
      <c r="B1329" s="30">
        <v>1060007</v>
      </c>
      <c r="C1329" s="27">
        <v>1</v>
      </c>
      <c r="D1329" s="283" t="s">
        <v>1311</v>
      </c>
      <c r="E1329" s="167">
        <v>107</v>
      </c>
    </row>
    <row r="1330" s="255" customFormat="1" ht="14.1" customHeight="1" spans="1:5">
      <c r="A1330" s="27" t="s">
        <v>6</v>
      </c>
      <c r="B1330" s="30">
        <v>1060009</v>
      </c>
      <c r="C1330" s="27">
        <v>1</v>
      </c>
      <c r="D1330" s="283" t="s">
        <v>1312</v>
      </c>
      <c r="E1330" s="167">
        <v>107</v>
      </c>
    </row>
    <row r="1331" s="255" customFormat="1" ht="14.1" customHeight="1" spans="1:5">
      <c r="A1331" s="27" t="s">
        <v>6</v>
      </c>
      <c r="B1331" s="30">
        <v>1060010</v>
      </c>
      <c r="C1331" s="27">
        <v>1</v>
      </c>
      <c r="D1331" s="283" t="s">
        <v>1313</v>
      </c>
      <c r="E1331" s="167">
        <v>107</v>
      </c>
    </row>
    <row r="1332" s="263" customFormat="1" ht="14.1" customHeight="1" spans="1:6">
      <c r="A1332" s="27" t="s">
        <v>6</v>
      </c>
      <c r="B1332" s="30">
        <v>1060012</v>
      </c>
      <c r="C1332" s="27">
        <v>1</v>
      </c>
      <c r="D1332" s="283" t="s">
        <v>1314</v>
      </c>
      <c r="E1332" s="167">
        <v>107</v>
      </c>
      <c r="F1332" s="255"/>
    </row>
    <row r="1333" s="255" customFormat="1" ht="14.1" customHeight="1" spans="1:5">
      <c r="A1333" s="27" t="s">
        <v>6</v>
      </c>
      <c r="B1333" s="30">
        <v>1060014</v>
      </c>
      <c r="C1333" s="27">
        <v>1</v>
      </c>
      <c r="D1333" s="283" t="s">
        <v>1315</v>
      </c>
      <c r="E1333" s="167">
        <v>107</v>
      </c>
    </row>
    <row r="1334" s="255" customFormat="1" ht="14.1" customHeight="1" spans="1:5">
      <c r="A1334" s="27" t="s">
        <v>6</v>
      </c>
      <c r="B1334" s="30">
        <v>1060018</v>
      </c>
      <c r="C1334" s="27">
        <v>1</v>
      </c>
      <c r="D1334" s="283" t="s">
        <v>1316</v>
      </c>
      <c r="E1334" s="167">
        <v>107</v>
      </c>
    </row>
    <row r="1335" s="255" customFormat="1" ht="14.1" customHeight="1" spans="1:5">
      <c r="A1335" s="27" t="s">
        <v>6</v>
      </c>
      <c r="B1335" s="30">
        <v>1060020</v>
      </c>
      <c r="C1335" s="27">
        <v>1</v>
      </c>
      <c r="D1335" s="283" t="s">
        <v>1317</v>
      </c>
      <c r="E1335" s="167">
        <v>107</v>
      </c>
    </row>
    <row r="1336" s="255" customFormat="1" ht="14.1" customHeight="1" spans="1:5">
      <c r="A1336" s="27" t="s">
        <v>6</v>
      </c>
      <c r="B1336" s="30">
        <v>1060023</v>
      </c>
      <c r="C1336" s="27">
        <v>1</v>
      </c>
      <c r="D1336" s="283" t="s">
        <v>1318</v>
      </c>
      <c r="E1336" s="167">
        <v>107</v>
      </c>
    </row>
    <row r="1337" s="255" customFormat="1" ht="14.1" customHeight="1" spans="1:5">
      <c r="A1337" s="27" t="s">
        <v>6</v>
      </c>
      <c r="B1337" s="30">
        <v>1060024</v>
      </c>
      <c r="C1337" s="27">
        <v>1</v>
      </c>
      <c r="D1337" s="283" t="s">
        <v>1319</v>
      </c>
      <c r="E1337" s="167">
        <v>107</v>
      </c>
    </row>
    <row r="1338" s="255" customFormat="1" ht="14.1" customHeight="1" spans="1:5">
      <c r="A1338" s="27" t="s">
        <v>6</v>
      </c>
      <c r="B1338" s="30">
        <v>1060028</v>
      </c>
      <c r="C1338" s="27">
        <v>1</v>
      </c>
      <c r="D1338" s="283" t="s">
        <v>1320</v>
      </c>
      <c r="E1338" s="167">
        <v>107</v>
      </c>
    </row>
    <row r="1339" s="255" customFormat="1" ht="14.1" customHeight="1" spans="1:5">
      <c r="A1339" s="27" t="s">
        <v>6</v>
      </c>
      <c r="B1339" s="30">
        <v>1060029</v>
      </c>
      <c r="C1339" s="27">
        <v>1</v>
      </c>
      <c r="D1339" s="283" t="s">
        <v>1321</v>
      </c>
      <c r="E1339" s="167">
        <v>107</v>
      </c>
    </row>
    <row r="1340" s="255" customFormat="1" ht="14.1" customHeight="1" spans="1:5">
      <c r="A1340" s="27" t="s">
        <v>6</v>
      </c>
      <c r="B1340" s="30">
        <v>1060030</v>
      </c>
      <c r="C1340" s="27">
        <v>1</v>
      </c>
      <c r="D1340" s="283" t="s">
        <v>1322</v>
      </c>
      <c r="E1340" s="167">
        <v>107</v>
      </c>
    </row>
    <row r="1341" s="255" customFormat="1" ht="14.1" customHeight="1" spans="1:5">
      <c r="A1341" s="27" t="s">
        <v>6</v>
      </c>
      <c r="B1341" s="30">
        <v>1060033</v>
      </c>
      <c r="C1341" s="27">
        <v>1</v>
      </c>
      <c r="D1341" s="283" t="s">
        <v>1323</v>
      </c>
      <c r="E1341" s="167">
        <v>107</v>
      </c>
    </row>
    <row r="1342" s="255" customFormat="1" ht="14.1" customHeight="1" spans="1:5">
      <c r="A1342" s="27" t="s">
        <v>6</v>
      </c>
      <c r="B1342" s="30">
        <v>1060036</v>
      </c>
      <c r="C1342" s="27">
        <v>1</v>
      </c>
      <c r="D1342" s="283" t="s">
        <v>1324</v>
      </c>
      <c r="E1342" s="167">
        <v>107</v>
      </c>
    </row>
    <row r="1343" s="255" customFormat="1" ht="14.1" customHeight="1" spans="1:5">
      <c r="A1343" s="27" t="s">
        <v>6</v>
      </c>
      <c r="B1343" s="30">
        <v>1060039</v>
      </c>
      <c r="C1343" s="27">
        <v>1</v>
      </c>
      <c r="D1343" s="283" t="s">
        <v>1325</v>
      </c>
      <c r="E1343" s="167">
        <v>107</v>
      </c>
    </row>
    <row r="1344" s="255" customFormat="1" ht="14.1" customHeight="1" spans="1:5">
      <c r="A1344" s="27" t="s">
        <v>6</v>
      </c>
      <c r="B1344" s="30">
        <v>1060040</v>
      </c>
      <c r="C1344" s="27">
        <v>1</v>
      </c>
      <c r="D1344" s="283" t="s">
        <v>1326</v>
      </c>
      <c r="E1344" s="167">
        <v>107</v>
      </c>
    </row>
    <row r="1345" s="255" customFormat="1" ht="14.1" customHeight="1" spans="1:5">
      <c r="A1345" s="27" t="s">
        <v>6</v>
      </c>
      <c r="B1345" s="30">
        <v>1060045</v>
      </c>
      <c r="C1345" s="27">
        <v>1</v>
      </c>
      <c r="D1345" s="283" t="s">
        <v>1327</v>
      </c>
      <c r="E1345" s="167">
        <v>107</v>
      </c>
    </row>
    <row r="1346" s="255" customFormat="1" ht="14.1" customHeight="1" spans="1:5">
      <c r="A1346" s="27" t="s">
        <v>6</v>
      </c>
      <c r="B1346" s="30">
        <v>1060046</v>
      </c>
      <c r="C1346" s="27">
        <v>1</v>
      </c>
      <c r="D1346" s="283" t="s">
        <v>1328</v>
      </c>
      <c r="E1346" s="167">
        <v>107</v>
      </c>
    </row>
    <row r="1347" s="255" customFormat="1" ht="14.1" customHeight="1" spans="1:5">
      <c r="A1347" s="27" t="s">
        <v>6</v>
      </c>
      <c r="B1347" s="30">
        <v>1060047</v>
      </c>
      <c r="C1347" s="27">
        <v>1</v>
      </c>
      <c r="D1347" s="283" t="s">
        <v>1329</v>
      </c>
      <c r="E1347" s="167">
        <v>107</v>
      </c>
    </row>
    <row r="1348" s="255" customFormat="1" ht="14.1" customHeight="1" spans="1:5">
      <c r="A1348" s="27" t="s">
        <v>6</v>
      </c>
      <c r="B1348" s="30">
        <v>1060053</v>
      </c>
      <c r="C1348" s="27">
        <v>1</v>
      </c>
      <c r="D1348" s="283" t="s">
        <v>1330</v>
      </c>
      <c r="E1348" s="167">
        <v>107</v>
      </c>
    </row>
    <row r="1349" s="255" customFormat="1" ht="14.1" customHeight="1" spans="1:5">
      <c r="A1349" s="27" t="s">
        <v>6</v>
      </c>
      <c r="B1349" s="30">
        <v>1060054</v>
      </c>
      <c r="C1349" s="27">
        <v>1</v>
      </c>
      <c r="D1349" s="283" t="s">
        <v>1331</v>
      </c>
      <c r="E1349" s="167">
        <v>107</v>
      </c>
    </row>
    <row r="1350" s="255" customFormat="1" ht="14.1" customHeight="1" spans="1:5">
      <c r="A1350" s="27" t="s">
        <v>6</v>
      </c>
      <c r="B1350" s="30">
        <v>1060056</v>
      </c>
      <c r="C1350" s="27">
        <v>1</v>
      </c>
      <c r="D1350" s="283" t="s">
        <v>1332</v>
      </c>
      <c r="E1350" s="167">
        <v>107</v>
      </c>
    </row>
    <row r="1351" s="255" customFormat="1" ht="14.1" customHeight="1" spans="1:5">
      <c r="A1351" s="27" t="s">
        <v>6</v>
      </c>
      <c r="B1351" s="30">
        <v>1060057</v>
      </c>
      <c r="C1351" s="27">
        <v>1</v>
      </c>
      <c r="D1351" s="283" t="s">
        <v>1333</v>
      </c>
      <c r="E1351" s="167">
        <v>107</v>
      </c>
    </row>
    <row r="1352" s="255" customFormat="1" ht="14.1" customHeight="1" spans="1:5">
      <c r="A1352" s="27" t="s">
        <v>6</v>
      </c>
      <c r="B1352" s="30">
        <v>1060058</v>
      </c>
      <c r="C1352" s="27">
        <v>1</v>
      </c>
      <c r="D1352" s="283" t="s">
        <v>1334</v>
      </c>
      <c r="E1352" s="167">
        <v>107</v>
      </c>
    </row>
    <row r="1353" s="255" customFormat="1" ht="14.1" customHeight="1" spans="1:5">
      <c r="A1353" s="27" t="s">
        <v>6</v>
      </c>
      <c r="B1353" s="30">
        <v>1060060</v>
      </c>
      <c r="C1353" s="27">
        <v>1</v>
      </c>
      <c r="D1353" s="283" t="s">
        <v>1335</v>
      </c>
      <c r="E1353" s="167">
        <v>107</v>
      </c>
    </row>
    <row r="1354" s="255" customFormat="1" ht="14.1" customHeight="1" spans="1:5">
      <c r="A1354" s="27" t="s">
        <v>6</v>
      </c>
      <c r="B1354" s="30">
        <v>1060062</v>
      </c>
      <c r="C1354" s="27">
        <v>1</v>
      </c>
      <c r="D1354" s="283" t="s">
        <v>1336</v>
      </c>
      <c r="E1354" s="167">
        <v>107</v>
      </c>
    </row>
    <row r="1355" s="255" customFormat="1" ht="14.1" customHeight="1" spans="1:5">
      <c r="A1355" s="27" t="s">
        <v>6</v>
      </c>
      <c r="B1355" s="30">
        <v>1060065</v>
      </c>
      <c r="C1355" s="27">
        <v>1</v>
      </c>
      <c r="D1355" s="283" t="s">
        <v>1337</v>
      </c>
      <c r="E1355" s="167">
        <v>107</v>
      </c>
    </row>
    <row r="1356" s="255" customFormat="1" ht="14.1" customHeight="1" spans="1:5">
      <c r="A1356" s="27" t="s">
        <v>6</v>
      </c>
      <c r="B1356" s="30">
        <v>1060067</v>
      </c>
      <c r="C1356" s="27">
        <v>1</v>
      </c>
      <c r="D1356" s="283" t="s">
        <v>1338</v>
      </c>
      <c r="E1356" s="167">
        <v>107</v>
      </c>
    </row>
    <row r="1357" s="255" customFormat="1" ht="14.1" customHeight="1" spans="1:5">
      <c r="A1357" s="27" t="s">
        <v>6</v>
      </c>
      <c r="B1357" s="30">
        <v>1060068</v>
      </c>
      <c r="C1357" s="27">
        <v>1</v>
      </c>
      <c r="D1357" s="283" t="s">
        <v>1339</v>
      </c>
      <c r="E1357" s="167">
        <v>107</v>
      </c>
    </row>
    <row r="1358" s="255" customFormat="1" ht="14.1" customHeight="1" spans="1:5">
      <c r="A1358" s="27" t="s">
        <v>6</v>
      </c>
      <c r="B1358" s="30">
        <v>1060069</v>
      </c>
      <c r="C1358" s="27">
        <v>1</v>
      </c>
      <c r="D1358" s="283" t="s">
        <v>1340</v>
      </c>
      <c r="E1358" s="167">
        <v>107</v>
      </c>
    </row>
    <row r="1359" s="255" customFormat="1" ht="14.1" customHeight="1" spans="1:5">
      <c r="A1359" s="27" t="s">
        <v>6</v>
      </c>
      <c r="B1359" s="30">
        <v>1060070</v>
      </c>
      <c r="C1359" s="27">
        <v>1</v>
      </c>
      <c r="D1359" s="283" t="s">
        <v>1341</v>
      </c>
      <c r="E1359" s="167">
        <v>107</v>
      </c>
    </row>
    <row r="1360" s="255" customFormat="1" ht="14.1" customHeight="1" spans="1:5">
      <c r="A1360" s="27" t="s">
        <v>6</v>
      </c>
      <c r="B1360" s="30">
        <v>1060072</v>
      </c>
      <c r="C1360" s="27">
        <v>1</v>
      </c>
      <c r="D1360" s="283" t="s">
        <v>1342</v>
      </c>
      <c r="E1360" s="167">
        <v>107</v>
      </c>
    </row>
    <row r="1361" s="255" customFormat="1" ht="14.1" customHeight="1" spans="1:5">
      <c r="A1361" s="27" t="s">
        <v>6</v>
      </c>
      <c r="B1361" s="30">
        <v>1060075</v>
      </c>
      <c r="C1361" s="27">
        <v>1</v>
      </c>
      <c r="D1361" s="283" t="s">
        <v>1343</v>
      </c>
      <c r="E1361" s="167">
        <v>107</v>
      </c>
    </row>
    <row r="1362" s="255" customFormat="1" ht="14.1" customHeight="1" spans="1:5">
      <c r="A1362" s="27" t="s">
        <v>6</v>
      </c>
      <c r="B1362" s="30">
        <v>1060076</v>
      </c>
      <c r="C1362" s="27">
        <v>1</v>
      </c>
      <c r="D1362" s="283" t="s">
        <v>1344</v>
      </c>
      <c r="E1362" s="167">
        <v>107</v>
      </c>
    </row>
    <row r="1363" s="255" customFormat="1" ht="14.1" customHeight="1" spans="1:5">
      <c r="A1363" s="27" t="s">
        <v>6</v>
      </c>
      <c r="B1363" s="30">
        <v>1060077</v>
      </c>
      <c r="C1363" s="27">
        <v>1</v>
      </c>
      <c r="D1363" s="283" t="s">
        <v>1345</v>
      </c>
      <c r="E1363" s="167">
        <v>107</v>
      </c>
    </row>
    <row r="1364" s="255" customFormat="1" ht="14.1" customHeight="1" spans="1:5">
      <c r="A1364" s="27" t="s">
        <v>6</v>
      </c>
      <c r="B1364" s="30">
        <v>1060078</v>
      </c>
      <c r="C1364" s="27">
        <v>1</v>
      </c>
      <c r="D1364" s="283" t="s">
        <v>1346</v>
      </c>
      <c r="E1364" s="167">
        <v>107</v>
      </c>
    </row>
    <row r="1365" s="255" customFormat="1" ht="14.1" customHeight="1" spans="1:5">
      <c r="A1365" s="27" t="s">
        <v>6</v>
      </c>
      <c r="B1365" s="30">
        <v>1060079</v>
      </c>
      <c r="C1365" s="27">
        <v>1</v>
      </c>
      <c r="D1365" s="283" t="s">
        <v>1347</v>
      </c>
      <c r="E1365" s="167">
        <v>107</v>
      </c>
    </row>
    <row r="1366" s="255" customFormat="1" ht="14.1" customHeight="1" spans="1:5">
      <c r="A1366" s="27" t="s">
        <v>6</v>
      </c>
      <c r="B1366" s="30">
        <v>1060080</v>
      </c>
      <c r="C1366" s="27">
        <v>1</v>
      </c>
      <c r="D1366" s="283" t="s">
        <v>1348</v>
      </c>
      <c r="E1366" s="167">
        <v>107</v>
      </c>
    </row>
    <row r="1367" s="255" customFormat="1" ht="14.1" customHeight="1" spans="1:5">
      <c r="A1367" s="27" t="s">
        <v>6</v>
      </c>
      <c r="B1367" s="30">
        <v>1060081</v>
      </c>
      <c r="C1367" s="27">
        <v>1</v>
      </c>
      <c r="D1367" s="283" t="s">
        <v>1349</v>
      </c>
      <c r="E1367" s="167">
        <v>107</v>
      </c>
    </row>
    <row r="1368" s="255" customFormat="1" ht="14.1" customHeight="1" spans="1:5">
      <c r="A1368" s="27" t="s">
        <v>6</v>
      </c>
      <c r="B1368" s="30">
        <v>1060085</v>
      </c>
      <c r="C1368" s="27">
        <v>1</v>
      </c>
      <c r="D1368" s="283" t="s">
        <v>1350</v>
      </c>
      <c r="E1368" s="167">
        <v>107</v>
      </c>
    </row>
    <row r="1369" s="255" customFormat="1" ht="14.1" customHeight="1" spans="1:5">
      <c r="A1369" s="27" t="s">
        <v>6</v>
      </c>
      <c r="B1369" s="30">
        <v>1060086</v>
      </c>
      <c r="C1369" s="27">
        <v>1</v>
      </c>
      <c r="D1369" s="283" t="s">
        <v>1351</v>
      </c>
      <c r="E1369" s="167">
        <v>107</v>
      </c>
    </row>
    <row r="1370" s="255" customFormat="1" ht="14.1" customHeight="1" spans="1:5">
      <c r="A1370" s="27" t="s">
        <v>6</v>
      </c>
      <c r="B1370" s="30">
        <v>1060089</v>
      </c>
      <c r="C1370" s="27">
        <v>1</v>
      </c>
      <c r="D1370" s="283" t="s">
        <v>1352</v>
      </c>
      <c r="E1370" s="167">
        <v>107</v>
      </c>
    </row>
    <row r="1371" s="255" customFormat="1" ht="14.1" customHeight="1" spans="1:5">
      <c r="A1371" s="27" t="s">
        <v>6</v>
      </c>
      <c r="B1371" s="30">
        <v>1060090</v>
      </c>
      <c r="C1371" s="27">
        <v>1</v>
      </c>
      <c r="D1371" s="283" t="s">
        <v>1353</v>
      </c>
      <c r="E1371" s="167">
        <v>107</v>
      </c>
    </row>
    <row r="1372" s="3" customFormat="1" ht="14.1" customHeight="1" spans="1:6">
      <c r="A1372" s="27" t="s">
        <v>6</v>
      </c>
      <c r="B1372" s="30">
        <v>1060091</v>
      </c>
      <c r="C1372" s="27">
        <v>1</v>
      </c>
      <c r="D1372" s="283" t="s">
        <v>1354</v>
      </c>
      <c r="E1372" s="167">
        <v>107</v>
      </c>
      <c r="F1372" s="255"/>
    </row>
    <row r="1373" s="3" customFormat="1" ht="14.1" customHeight="1" spans="1:6">
      <c r="A1373" s="27" t="s">
        <v>6</v>
      </c>
      <c r="B1373" s="30">
        <v>1060093</v>
      </c>
      <c r="C1373" s="27">
        <v>1</v>
      </c>
      <c r="D1373" s="283" t="s">
        <v>1355</v>
      </c>
      <c r="E1373" s="167">
        <v>107</v>
      </c>
      <c r="F1373" s="255"/>
    </row>
    <row r="1374" s="3" customFormat="1" ht="14.1" customHeight="1" spans="1:6">
      <c r="A1374" s="28" t="s">
        <v>6</v>
      </c>
      <c r="B1374" s="30">
        <v>1060096</v>
      </c>
      <c r="C1374" s="28">
        <v>1</v>
      </c>
      <c r="D1374" s="298" t="s">
        <v>1356</v>
      </c>
      <c r="E1374" s="167">
        <v>107</v>
      </c>
      <c r="F1374" s="255"/>
    </row>
    <row r="1375" s="3" customFormat="1" ht="14.1" customHeight="1" spans="1:6">
      <c r="A1375" s="28" t="s">
        <v>6</v>
      </c>
      <c r="B1375" s="30">
        <v>1060097</v>
      </c>
      <c r="C1375" s="28">
        <v>1</v>
      </c>
      <c r="D1375" s="298" t="s">
        <v>1357</v>
      </c>
      <c r="E1375" s="167">
        <v>107</v>
      </c>
      <c r="F1375" s="255"/>
    </row>
    <row r="1376" s="3" customFormat="1" ht="14.1" customHeight="1" spans="1:6">
      <c r="A1376" s="28" t="s">
        <v>6</v>
      </c>
      <c r="B1376" s="30">
        <v>1060099</v>
      </c>
      <c r="C1376" s="28">
        <v>1</v>
      </c>
      <c r="D1376" s="298" t="s">
        <v>1358</v>
      </c>
      <c r="E1376" s="167">
        <v>107</v>
      </c>
      <c r="F1376" s="255"/>
    </row>
    <row r="1377" s="3" customFormat="1" ht="14.1" customHeight="1" spans="1:6">
      <c r="A1377" s="28" t="s">
        <v>6</v>
      </c>
      <c r="B1377" s="30">
        <v>1060101</v>
      </c>
      <c r="C1377" s="28">
        <v>1</v>
      </c>
      <c r="D1377" s="298" t="s">
        <v>1359</v>
      </c>
      <c r="E1377" s="167">
        <v>107</v>
      </c>
      <c r="F1377" s="255"/>
    </row>
    <row r="1378" s="3" customFormat="1" ht="14.1" customHeight="1" spans="1:6">
      <c r="A1378" s="28" t="s">
        <v>6</v>
      </c>
      <c r="B1378" s="30">
        <v>1060107</v>
      </c>
      <c r="C1378" s="28">
        <v>1</v>
      </c>
      <c r="D1378" s="298" t="s">
        <v>1360</v>
      </c>
      <c r="E1378" s="167">
        <v>107</v>
      </c>
      <c r="F1378" s="255"/>
    </row>
    <row r="1379" s="3" customFormat="1" ht="14.1" customHeight="1" spans="1:6">
      <c r="A1379" s="28" t="s">
        <v>6</v>
      </c>
      <c r="B1379" s="30">
        <v>1060108</v>
      </c>
      <c r="C1379" s="28">
        <v>1</v>
      </c>
      <c r="D1379" s="298" t="s">
        <v>1361</v>
      </c>
      <c r="E1379" s="167">
        <v>107</v>
      </c>
      <c r="F1379" s="255"/>
    </row>
    <row r="1380" s="3" customFormat="1" ht="14.1" customHeight="1" spans="1:6">
      <c r="A1380" s="28" t="s">
        <v>6</v>
      </c>
      <c r="B1380" s="30">
        <v>1060109</v>
      </c>
      <c r="C1380" s="28">
        <v>1</v>
      </c>
      <c r="D1380" s="298" t="s">
        <v>1362</v>
      </c>
      <c r="E1380" s="167">
        <v>107</v>
      </c>
      <c r="F1380" s="255"/>
    </row>
    <row r="1381" s="3" customFormat="1" ht="14.1" customHeight="1" spans="1:6">
      <c r="A1381" s="28" t="s">
        <v>6</v>
      </c>
      <c r="B1381" s="30">
        <v>1060113</v>
      </c>
      <c r="C1381" s="28">
        <v>1</v>
      </c>
      <c r="D1381" s="298" t="s">
        <v>1363</v>
      </c>
      <c r="E1381" s="167">
        <v>107</v>
      </c>
      <c r="F1381" s="255"/>
    </row>
    <row r="1382" s="3" customFormat="1" ht="14.1" customHeight="1" spans="1:6">
      <c r="A1382" s="28" t="s">
        <v>6</v>
      </c>
      <c r="B1382" s="30">
        <v>1060114</v>
      </c>
      <c r="C1382" s="28">
        <v>1</v>
      </c>
      <c r="D1382" s="298" t="s">
        <v>1364</v>
      </c>
      <c r="E1382" s="167">
        <v>107</v>
      </c>
      <c r="F1382" s="255"/>
    </row>
    <row r="1383" s="3" customFormat="1" ht="14.1" customHeight="1" spans="1:6">
      <c r="A1383" s="28" t="s">
        <v>6</v>
      </c>
      <c r="B1383" s="30">
        <v>1060118</v>
      </c>
      <c r="C1383" s="28">
        <v>1</v>
      </c>
      <c r="D1383" s="298" t="s">
        <v>1365</v>
      </c>
      <c r="E1383" s="167">
        <v>107</v>
      </c>
      <c r="F1383" s="255"/>
    </row>
    <row r="1384" s="3" customFormat="1" ht="14.1" customHeight="1" spans="1:6">
      <c r="A1384" s="28" t="s">
        <v>6</v>
      </c>
      <c r="B1384" s="30">
        <v>1060119</v>
      </c>
      <c r="C1384" s="28">
        <v>1</v>
      </c>
      <c r="D1384" s="298" t="s">
        <v>1366</v>
      </c>
      <c r="E1384" s="167">
        <v>107</v>
      </c>
      <c r="F1384" s="255"/>
    </row>
    <row r="1385" s="3" customFormat="1" ht="14.1" customHeight="1" spans="1:6">
      <c r="A1385" s="28" t="s">
        <v>6</v>
      </c>
      <c r="B1385" s="30">
        <v>1060120</v>
      </c>
      <c r="C1385" s="28">
        <v>1</v>
      </c>
      <c r="D1385" s="298" t="s">
        <v>1367</v>
      </c>
      <c r="E1385" s="167">
        <v>107</v>
      </c>
      <c r="F1385" s="255"/>
    </row>
    <row r="1386" s="3" customFormat="1" ht="14.1" customHeight="1" spans="1:6">
      <c r="A1386" s="28" t="s">
        <v>6</v>
      </c>
      <c r="B1386" s="30">
        <v>1060121</v>
      </c>
      <c r="C1386" s="28">
        <v>1</v>
      </c>
      <c r="D1386" s="298" t="s">
        <v>1289</v>
      </c>
      <c r="E1386" s="167">
        <v>107</v>
      </c>
      <c r="F1386" s="255"/>
    </row>
    <row r="1387" s="3" customFormat="1" ht="14.1" customHeight="1" spans="1:6">
      <c r="A1387" s="28" t="s">
        <v>6</v>
      </c>
      <c r="B1387" s="30">
        <v>1060122</v>
      </c>
      <c r="C1387" s="28">
        <v>1</v>
      </c>
      <c r="D1387" s="298" t="s">
        <v>1368</v>
      </c>
      <c r="E1387" s="167">
        <v>107</v>
      </c>
      <c r="F1387" s="255"/>
    </row>
    <row r="1388" s="3" customFormat="1" ht="14.1" customHeight="1" spans="1:6">
      <c r="A1388" s="28" t="s">
        <v>6</v>
      </c>
      <c r="B1388" s="30">
        <v>1060123</v>
      </c>
      <c r="C1388" s="28">
        <v>1</v>
      </c>
      <c r="D1388" s="298" t="s">
        <v>1369</v>
      </c>
      <c r="E1388" s="167">
        <v>107</v>
      </c>
      <c r="F1388" s="255"/>
    </row>
    <row r="1389" s="3" customFormat="1" ht="14.1" customHeight="1" spans="1:6">
      <c r="A1389" s="28" t="s">
        <v>6</v>
      </c>
      <c r="B1389" s="30">
        <v>1060124</v>
      </c>
      <c r="C1389" s="28">
        <v>1</v>
      </c>
      <c r="D1389" s="298" t="s">
        <v>1370</v>
      </c>
      <c r="E1389" s="167">
        <v>107</v>
      </c>
      <c r="F1389" s="255"/>
    </row>
    <row r="1390" s="3" customFormat="1" ht="14.1" customHeight="1" spans="1:6">
      <c r="A1390" s="28" t="s">
        <v>6</v>
      </c>
      <c r="B1390" s="30">
        <v>1060126</v>
      </c>
      <c r="C1390" s="28">
        <v>1</v>
      </c>
      <c r="D1390" s="298" t="s">
        <v>1371</v>
      </c>
      <c r="E1390" s="167">
        <v>107</v>
      </c>
      <c r="F1390" s="255"/>
    </row>
    <row r="1391" s="3" customFormat="1" ht="14.1" customHeight="1" spans="1:6">
      <c r="A1391" s="28" t="s">
        <v>6</v>
      </c>
      <c r="B1391" s="30">
        <v>1060127</v>
      </c>
      <c r="C1391" s="28">
        <v>1</v>
      </c>
      <c r="D1391" s="298" t="s">
        <v>1372</v>
      </c>
      <c r="E1391" s="167">
        <v>107</v>
      </c>
      <c r="F1391" s="255"/>
    </row>
    <row r="1392" s="3" customFormat="1" ht="14.1" customHeight="1" spans="1:6">
      <c r="A1392" s="28" t="s">
        <v>6</v>
      </c>
      <c r="B1392" s="30">
        <v>1060128</v>
      </c>
      <c r="C1392" s="28">
        <v>1</v>
      </c>
      <c r="D1392" s="298" t="s">
        <v>1373</v>
      </c>
      <c r="E1392" s="167">
        <v>107</v>
      </c>
      <c r="F1392" s="255"/>
    </row>
    <row r="1393" s="3" customFormat="1" ht="14.1" customHeight="1" spans="1:6">
      <c r="A1393" s="28" t="s">
        <v>6</v>
      </c>
      <c r="B1393" s="30">
        <v>1060129</v>
      </c>
      <c r="C1393" s="28">
        <v>1</v>
      </c>
      <c r="D1393" s="298" t="s">
        <v>1374</v>
      </c>
      <c r="E1393" s="167">
        <v>107</v>
      </c>
      <c r="F1393" s="255"/>
    </row>
    <row r="1394" s="3" customFormat="1" ht="14.1" customHeight="1" spans="1:6">
      <c r="A1394" s="28" t="s">
        <v>6</v>
      </c>
      <c r="B1394" s="30">
        <v>1060130</v>
      </c>
      <c r="C1394" s="28">
        <v>1</v>
      </c>
      <c r="D1394" s="298" t="s">
        <v>1375</v>
      </c>
      <c r="E1394" s="167">
        <v>107</v>
      </c>
      <c r="F1394" s="255"/>
    </row>
    <row r="1395" s="3" customFormat="1" ht="14.1" customHeight="1" spans="1:6">
      <c r="A1395" s="28" t="s">
        <v>6</v>
      </c>
      <c r="B1395" s="30">
        <v>1060131</v>
      </c>
      <c r="C1395" s="28">
        <v>1</v>
      </c>
      <c r="D1395" s="298" t="s">
        <v>1376</v>
      </c>
      <c r="E1395" s="167">
        <v>107</v>
      </c>
      <c r="F1395" s="255"/>
    </row>
    <row r="1396" s="3" customFormat="1" ht="14.1" customHeight="1" spans="1:6">
      <c r="A1396" s="28" t="s">
        <v>6</v>
      </c>
      <c r="B1396" s="30">
        <v>1060132</v>
      </c>
      <c r="C1396" s="28">
        <v>1</v>
      </c>
      <c r="D1396" s="298" t="s">
        <v>1377</v>
      </c>
      <c r="E1396" s="167">
        <v>107</v>
      </c>
      <c r="F1396" s="255"/>
    </row>
    <row r="1397" s="3" customFormat="1" ht="14.1" customHeight="1" spans="1:6">
      <c r="A1397" s="28" t="s">
        <v>6</v>
      </c>
      <c r="B1397" s="30">
        <v>1060133</v>
      </c>
      <c r="C1397" s="28">
        <v>1</v>
      </c>
      <c r="D1397" s="298" t="s">
        <v>1378</v>
      </c>
      <c r="E1397" s="167">
        <v>107</v>
      </c>
      <c r="F1397" s="255"/>
    </row>
    <row r="1398" s="3" customFormat="1" ht="14.1" customHeight="1" spans="1:6">
      <c r="A1398" s="28" t="s">
        <v>6</v>
      </c>
      <c r="B1398" s="30">
        <v>1060138</v>
      </c>
      <c r="C1398" s="28">
        <v>1</v>
      </c>
      <c r="D1398" s="298" t="s">
        <v>1379</v>
      </c>
      <c r="E1398" s="167">
        <v>107</v>
      </c>
      <c r="F1398" s="255"/>
    </row>
    <row r="1399" s="3" customFormat="1" ht="14.1" customHeight="1" spans="1:6">
      <c r="A1399" s="28" t="s">
        <v>6</v>
      </c>
      <c r="B1399" s="30">
        <v>1060139</v>
      </c>
      <c r="C1399" s="28">
        <v>1</v>
      </c>
      <c r="D1399" s="298" t="s">
        <v>1380</v>
      </c>
      <c r="E1399" s="167">
        <v>107</v>
      </c>
      <c r="F1399" s="255"/>
    </row>
    <row r="1400" s="3" customFormat="1" ht="14.1" customHeight="1" spans="1:6">
      <c r="A1400" s="28" t="s">
        <v>6</v>
      </c>
      <c r="B1400" s="30">
        <v>1060140</v>
      </c>
      <c r="C1400" s="28">
        <v>1</v>
      </c>
      <c r="D1400" s="298" t="s">
        <v>1381</v>
      </c>
      <c r="E1400" s="167">
        <v>107</v>
      </c>
      <c r="F1400" s="255"/>
    </row>
    <row r="1401" s="255" customFormat="1" ht="14.1" customHeight="1" spans="1:5">
      <c r="A1401" s="28" t="s">
        <v>6</v>
      </c>
      <c r="B1401" s="30">
        <v>1060141</v>
      </c>
      <c r="C1401" s="28">
        <v>1</v>
      </c>
      <c r="D1401" s="298" t="s">
        <v>1382</v>
      </c>
      <c r="E1401" s="167">
        <v>107</v>
      </c>
    </row>
    <row r="1402" s="255" customFormat="1" ht="14.1" customHeight="1" spans="1:5">
      <c r="A1402" s="28" t="s">
        <v>6</v>
      </c>
      <c r="B1402" s="30">
        <v>1060143</v>
      </c>
      <c r="C1402" s="28">
        <v>1</v>
      </c>
      <c r="D1402" s="298" t="s">
        <v>1383</v>
      </c>
      <c r="E1402" s="167">
        <v>107</v>
      </c>
    </row>
    <row r="1403" s="255" customFormat="1" ht="14.1" customHeight="1" spans="1:5">
      <c r="A1403" s="28" t="s">
        <v>6</v>
      </c>
      <c r="B1403" s="30">
        <v>1060144</v>
      </c>
      <c r="C1403" s="28">
        <v>1</v>
      </c>
      <c r="D1403" s="298" t="s">
        <v>1384</v>
      </c>
      <c r="E1403" s="167">
        <v>107</v>
      </c>
    </row>
    <row r="1404" s="3" customFormat="1" ht="14.1" customHeight="1" spans="1:6">
      <c r="A1404" s="27" t="s">
        <v>6</v>
      </c>
      <c r="B1404" s="30">
        <v>1060145</v>
      </c>
      <c r="C1404" s="27">
        <v>1</v>
      </c>
      <c r="D1404" s="298" t="s">
        <v>1385</v>
      </c>
      <c r="E1404" s="167">
        <v>107</v>
      </c>
      <c r="F1404" s="255"/>
    </row>
    <row r="1405" s="3" customFormat="1" ht="14.1" customHeight="1" spans="1:6">
      <c r="A1405" s="27" t="s">
        <v>6</v>
      </c>
      <c r="B1405" s="30">
        <v>1060146</v>
      </c>
      <c r="C1405" s="27">
        <v>1</v>
      </c>
      <c r="D1405" s="298" t="s">
        <v>1386</v>
      </c>
      <c r="E1405" s="167">
        <v>107</v>
      </c>
      <c r="F1405" s="255"/>
    </row>
    <row r="1406" s="3" customFormat="1" ht="14.1" customHeight="1" spans="1:6">
      <c r="A1406" s="27" t="s">
        <v>6</v>
      </c>
      <c r="B1406" s="30">
        <v>1060148</v>
      </c>
      <c r="C1406" s="28">
        <v>1</v>
      </c>
      <c r="D1406" s="298" t="s">
        <v>1387</v>
      </c>
      <c r="E1406" s="167">
        <v>107</v>
      </c>
      <c r="F1406" s="255"/>
    </row>
    <row r="1407" s="3" customFormat="1" ht="14.1" customHeight="1" spans="1:6">
      <c r="A1407" s="27" t="s">
        <v>6</v>
      </c>
      <c r="B1407" s="30">
        <v>1060149</v>
      </c>
      <c r="C1407" s="28">
        <v>1</v>
      </c>
      <c r="D1407" s="283" t="s">
        <v>1388</v>
      </c>
      <c r="E1407" s="167">
        <v>107</v>
      </c>
      <c r="F1407" s="255"/>
    </row>
    <row r="1408" s="3" customFormat="1" ht="14.1" customHeight="1" spans="1:6">
      <c r="A1408" s="27" t="s">
        <v>6</v>
      </c>
      <c r="B1408" s="30">
        <v>1060153</v>
      </c>
      <c r="C1408" s="28">
        <v>1</v>
      </c>
      <c r="D1408" s="283" t="s">
        <v>1389</v>
      </c>
      <c r="E1408" s="30">
        <v>107</v>
      </c>
      <c r="F1408" s="255"/>
    </row>
    <row r="1409" s="3" customFormat="1" ht="14.1" customHeight="1" spans="1:6">
      <c r="A1409" s="27" t="s">
        <v>6</v>
      </c>
      <c r="B1409" s="30">
        <v>1060154</v>
      </c>
      <c r="C1409" s="28">
        <v>1</v>
      </c>
      <c r="D1409" s="283" t="s">
        <v>1390</v>
      </c>
      <c r="E1409" s="30">
        <v>107</v>
      </c>
      <c r="F1409" s="255"/>
    </row>
    <row r="1410" s="3" customFormat="1" ht="14.1" customHeight="1" spans="1:6">
      <c r="A1410" s="27" t="s">
        <v>6</v>
      </c>
      <c r="B1410" s="30">
        <v>1060155</v>
      </c>
      <c r="C1410" s="28">
        <v>1</v>
      </c>
      <c r="D1410" s="283" t="s">
        <v>1391</v>
      </c>
      <c r="E1410" s="30">
        <v>107</v>
      </c>
      <c r="F1410" s="255"/>
    </row>
    <row r="1411" s="3" customFormat="1" ht="14.1" customHeight="1" spans="1:6">
      <c r="A1411" s="27" t="s">
        <v>6</v>
      </c>
      <c r="B1411" s="30">
        <v>1060156</v>
      </c>
      <c r="C1411" s="28">
        <v>1</v>
      </c>
      <c r="D1411" s="283" t="s">
        <v>1392</v>
      </c>
      <c r="E1411" s="30">
        <v>107</v>
      </c>
      <c r="F1411" s="255"/>
    </row>
    <row r="1412" s="3" customFormat="1" ht="14.1" customHeight="1" spans="1:6">
      <c r="A1412" s="27" t="s">
        <v>6</v>
      </c>
      <c r="B1412" s="30">
        <v>1060157</v>
      </c>
      <c r="C1412" s="28">
        <v>1</v>
      </c>
      <c r="D1412" s="283" t="s">
        <v>1393</v>
      </c>
      <c r="E1412" s="30">
        <v>107</v>
      </c>
      <c r="F1412" s="255"/>
    </row>
    <row r="1413" s="3" customFormat="1" ht="14.1" customHeight="1" spans="1:6">
      <c r="A1413" s="27" t="s">
        <v>6</v>
      </c>
      <c r="B1413" s="30">
        <v>1060158</v>
      </c>
      <c r="C1413" s="28">
        <v>1</v>
      </c>
      <c r="D1413" s="283" t="s">
        <v>1394</v>
      </c>
      <c r="E1413" s="30">
        <v>107</v>
      </c>
      <c r="F1413" s="255"/>
    </row>
    <row r="1414" s="3" customFormat="1" ht="14.1" customHeight="1" spans="1:6">
      <c r="A1414" s="27" t="s">
        <v>6</v>
      </c>
      <c r="B1414" s="30">
        <v>1060159</v>
      </c>
      <c r="C1414" s="28">
        <v>1</v>
      </c>
      <c r="D1414" s="283" t="s">
        <v>1395</v>
      </c>
      <c r="E1414" s="30">
        <v>107</v>
      </c>
      <c r="F1414" s="255"/>
    </row>
    <row r="1415" s="3" customFormat="1" ht="14.1" customHeight="1" spans="1:6">
      <c r="A1415" s="28" t="s">
        <v>6</v>
      </c>
      <c r="B1415" s="30">
        <v>1060163</v>
      </c>
      <c r="C1415" s="28">
        <v>1</v>
      </c>
      <c r="D1415" s="298" t="s">
        <v>1396</v>
      </c>
      <c r="E1415" s="30">
        <v>107</v>
      </c>
      <c r="F1415" s="255"/>
    </row>
    <row r="1416" s="3" customFormat="1" ht="14.1" customHeight="1" spans="1:6">
      <c r="A1416" s="28" t="s">
        <v>6</v>
      </c>
      <c r="B1416" s="30">
        <v>1060164</v>
      </c>
      <c r="C1416" s="28">
        <v>1</v>
      </c>
      <c r="D1416" s="298" t="s">
        <v>1397</v>
      </c>
      <c r="E1416" s="167">
        <v>107</v>
      </c>
      <c r="F1416" s="255"/>
    </row>
    <row r="1417" s="3" customFormat="1" ht="14.1" customHeight="1" spans="1:6">
      <c r="A1417" s="28" t="s">
        <v>6</v>
      </c>
      <c r="B1417" s="30">
        <v>1060165</v>
      </c>
      <c r="C1417" s="28">
        <v>1</v>
      </c>
      <c r="D1417" s="298" t="s">
        <v>1398</v>
      </c>
      <c r="E1417" s="167">
        <v>107</v>
      </c>
      <c r="F1417" s="255"/>
    </row>
    <row r="1418" s="260" customFormat="1" ht="14.1" customHeight="1" spans="1:244">
      <c r="A1418" s="28" t="s">
        <v>6</v>
      </c>
      <c r="B1418" s="28">
        <v>1060171</v>
      </c>
      <c r="C1418" s="30">
        <v>1</v>
      </c>
      <c r="D1418" s="293" t="s">
        <v>1399</v>
      </c>
      <c r="E1418" s="167">
        <v>107</v>
      </c>
      <c r="F1418" s="255"/>
      <c r="HG1418" s="7"/>
      <c r="HH1418" s="7"/>
      <c r="HI1418" s="7"/>
      <c r="HJ1418" s="7"/>
      <c r="HK1418" s="7"/>
      <c r="HL1418" s="7"/>
      <c r="HM1418" s="7"/>
      <c r="HN1418" s="7"/>
      <c r="HO1418" s="7"/>
      <c r="HP1418" s="7"/>
      <c r="HQ1418" s="7"/>
      <c r="HR1418" s="7"/>
      <c r="HS1418" s="7"/>
      <c r="HT1418" s="7"/>
      <c r="HU1418" s="7"/>
      <c r="HV1418" s="7"/>
      <c r="HW1418" s="7"/>
      <c r="HX1418" s="7"/>
      <c r="HY1418" s="7"/>
      <c r="HZ1418" s="7"/>
      <c r="IA1418" s="7"/>
      <c r="IB1418" s="7"/>
      <c r="IC1418" s="7"/>
      <c r="ID1418" s="7"/>
      <c r="IE1418" s="7"/>
      <c r="IF1418" s="7"/>
      <c r="IG1418" s="7"/>
      <c r="IH1418" s="7"/>
      <c r="II1418" s="7"/>
      <c r="IJ1418" s="7"/>
    </row>
    <row r="1419" s="260" customFormat="1" ht="14.1" customHeight="1" spans="1:244">
      <c r="A1419" s="28" t="s">
        <v>6</v>
      </c>
      <c r="B1419" s="28">
        <v>1060172</v>
      </c>
      <c r="C1419" s="30">
        <v>1</v>
      </c>
      <c r="D1419" s="293" t="s">
        <v>1400</v>
      </c>
      <c r="E1419" s="167">
        <v>107</v>
      </c>
      <c r="F1419" s="255"/>
      <c r="HG1419" s="7"/>
      <c r="HH1419" s="7"/>
      <c r="HI1419" s="7"/>
      <c r="HJ1419" s="7"/>
      <c r="HK1419" s="7"/>
      <c r="HL1419" s="7"/>
      <c r="HM1419" s="7"/>
      <c r="HN1419" s="7"/>
      <c r="HO1419" s="7"/>
      <c r="HP1419" s="7"/>
      <c r="HQ1419" s="7"/>
      <c r="HR1419" s="7"/>
      <c r="HS1419" s="7"/>
      <c r="HT1419" s="7"/>
      <c r="HU1419" s="7"/>
      <c r="HV1419" s="7"/>
      <c r="HW1419" s="7"/>
      <c r="HX1419" s="7"/>
      <c r="HY1419" s="7"/>
      <c r="HZ1419" s="7"/>
      <c r="IA1419" s="7"/>
      <c r="IB1419" s="7"/>
      <c r="IC1419" s="7"/>
      <c r="ID1419" s="7"/>
      <c r="IE1419" s="7"/>
      <c r="IF1419" s="7"/>
      <c r="IG1419" s="7"/>
      <c r="IH1419" s="7"/>
      <c r="II1419" s="7"/>
      <c r="IJ1419" s="7"/>
    </row>
    <row r="1420" s="260" customFormat="1" ht="14.1" customHeight="1" spans="1:244">
      <c r="A1420" s="28" t="s">
        <v>6</v>
      </c>
      <c r="B1420" s="28">
        <v>1060173</v>
      </c>
      <c r="C1420" s="30">
        <v>1</v>
      </c>
      <c r="D1420" s="293" t="s">
        <v>1401</v>
      </c>
      <c r="E1420" s="167">
        <v>107</v>
      </c>
      <c r="F1420" s="255"/>
      <c r="HG1420" s="7"/>
      <c r="HH1420" s="7"/>
      <c r="HI1420" s="7"/>
      <c r="HJ1420" s="7"/>
      <c r="HK1420" s="7"/>
      <c r="HL1420" s="7"/>
      <c r="HM1420" s="7"/>
      <c r="HN1420" s="7"/>
      <c r="HO1420" s="7"/>
      <c r="HP1420" s="7"/>
      <c r="HQ1420" s="7"/>
      <c r="HR1420" s="7"/>
      <c r="HS1420" s="7"/>
      <c r="HT1420" s="7"/>
      <c r="HU1420" s="7"/>
      <c r="HV1420" s="7"/>
      <c r="HW1420" s="7"/>
      <c r="HX1420" s="7"/>
      <c r="HY1420" s="7"/>
      <c r="HZ1420" s="7"/>
      <c r="IA1420" s="7"/>
      <c r="IB1420" s="7"/>
      <c r="IC1420" s="7"/>
      <c r="ID1420" s="7"/>
      <c r="IE1420" s="7"/>
      <c r="IF1420" s="7"/>
      <c r="IG1420" s="7"/>
      <c r="IH1420" s="7"/>
      <c r="II1420" s="7"/>
      <c r="IJ1420" s="7"/>
    </row>
    <row r="1421" s="260" customFormat="1" ht="14.1" customHeight="1" spans="1:244">
      <c r="A1421" s="28" t="s">
        <v>6</v>
      </c>
      <c r="B1421" s="28">
        <v>1060174</v>
      </c>
      <c r="C1421" s="30">
        <v>1</v>
      </c>
      <c r="D1421" s="293" t="s">
        <v>1401</v>
      </c>
      <c r="E1421" s="167">
        <v>107</v>
      </c>
      <c r="F1421" s="255"/>
      <c r="HG1421" s="7"/>
      <c r="HH1421" s="7"/>
      <c r="HI1421" s="7"/>
      <c r="HJ1421" s="7"/>
      <c r="HK1421" s="7"/>
      <c r="HL1421" s="7"/>
      <c r="HM1421" s="7"/>
      <c r="HN1421" s="7"/>
      <c r="HO1421" s="7"/>
      <c r="HP1421" s="7"/>
      <c r="HQ1421" s="7"/>
      <c r="HR1421" s="7"/>
      <c r="HS1421" s="7"/>
      <c r="HT1421" s="7"/>
      <c r="HU1421" s="7"/>
      <c r="HV1421" s="7"/>
      <c r="HW1421" s="7"/>
      <c r="HX1421" s="7"/>
      <c r="HY1421" s="7"/>
      <c r="HZ1421" s="7"/>
      <c r="IA1421" s="7"/>
      <c r="IB1421" s="7"/>
      <c r="IC1421" s="7"/>
      <c r="ID1421" s="7"/>
      <c r="IE1421" s="7"/>
      <c r="IF1421" s="7"/>
      <c r="IG1421" s="7"/>
      <c r="IH1421" s="7"/>
      <c r="II1421" s="7"/>
      <c r="IJ1421" s="7"/>
    </row>
    <row r="1422" s="260" customFormat="1" ht="14.1" customHeight="1" spans="1:244">
      <c r="A1422" s="28" t="s">
        <v>6</v>
      </c>
      <c r="B1422" s="28">
        <v>1060175</v>
      </c>
      <c r="C1422" s="30">
        <v>1</v>
      </c>
      <c r="D1422" s="293" t="s">
        <v>1401</v>
      </c>
      <c r="E1422" s="167">
        <v>107</v>
      </c>
      <c r="F1422" s="255"/>
      <c r="HG1422" s="7"/>
      <c r="HH1422" s="7"/>
      <c r="HI1422" s="7"/>
      <c r="HJ1422" s="7"/>
      <c r="HK1422" s="7"/>
      <c r="HL1422" s="7"/>
      <c r="HM1422" s="7"/>
      <c r="HN1422" s="7"/>
      <c r="HO1422" s="7"/>
      <c r="HP1422" s="7"/>
      <c r="HQ1422" s="7"/>
      <c r="HR1422" s="7"/>
      <c r="HS1422" s="7"/>
      <c r="HT1422" s="7"/>
      <c r="HU1422" s="7"/>
      <c r="HV1422" s="7"/>
      <c r="HW1422" s="7"/>
      <c r="HX1422" s="7"/>
      <c r="HY1422" s="7"/>
      <c r="HZ1422" s="7"/>
      <c r="IA1422" s="7"/>
      <c r="IB1422" s="7"/>
      <c r="IC1422" s="7"/>
      <c r="ID1422" s="7"/>
      <c r="IE1422" s="7"/>
      <c r="IF1422" s="7"/>
      <c r="IG1422" s="7"/>
      <c r="IH1422" s="7"/>
      <c r="II1422" s="7"/>
      <c r="IJ1422" s="7"/>
    </row>
    <row r="1423" s="260" customFormat="1" ht="14.1" customHeight="1" spans="1:244">
      <c r="A1423" s="28" t="s">
        <v>6</v>
      </c>
      <c r="B1423" s="28">
        <v>1060176</v>
      </c>
      <c r="C1423" s="30">
        <v>1</v>
      </c>
      <c r="D1423" s="300" t="s">
        <v>1402</v>
      </c>
      <c r="E1423" s="167">
        <v>107</v>
      </c>
      <c r="F1423" s="255"/>
      <c r="HG1423" s="7"/>
      <c r="HH1423" s="7"/>
      <c r="HI1423" s="7"/>
      <c r="HJ1423" s="7"/>
      <c r="HK1423" s="7"/>
      <c r="HL1423" s="7"/>
      <c r="HM1423" s="7"/>
      <c r="HN1423" s="7"/>
      <c r="HO1423" s="7"/>
      <c r="HP1423" s="7"/>
      <c r="HQ1423" s="7"/>
      <c r="HR1423" s="7"/>
      <c r="HS1423" s="7"/>
      <c r="HT1423" s="7"/>
      <c r="HU1423" s="7"/>
      <c r="HV1423" s="7"/>
      <c r="HW1423" s="7"/>
      <c r="HX1423" s="7"/>
      <c r="HY1423" s="7"/>
      <c r="HZ1423" s="7"/>
      <c r="IA1423" s="7"/>
      <c r="IB1423" s="7"/>
      <c r="IC1423" s="7"/>
      <c r="ID1423" s="7"/>
      <c r="IE1423" s="7"/>
      <c r="IF1423" s="7"/>
      <c r="IG1423" s="7"/>
      <c r="IH1423" s="7"/>
      <c r="II1423" s="7"/>
      <c r="IJ1423" s="7"/>
    </row>
    <row r="1424" s="260" customFormat="1" ht="14.1" customHeight="1" spans="1:244">
      <c r="A1424" s="28" t="s">
        <v>6</v>
      </c>
      <c r="B1424" s="28">
        <v>1060177</v>
      </c>
      <c r="C1424" s="30">
        <v>1</v>
      </c>
      <c r="D1424" s="300" t="s">
        <v>1403</v>
      </c>
      <c r="E1424" s="167">
        <v>107</v>
      </c>
      <c r="F1424" s="255"/>
      <c r="HG1424" s="7"/>
      <c r="HH1424" s="7"/>
      <c r="HI1424" s="7"/>
      <c r="HJ1424" s="7"/>
      <c r="HK1424" s="7"/>
      <c r="HL1424" s="7"/>
      <c r="HM1424" s="7"/>
      <c r="HN1424" s="7"/>
      <c r="HO1424" s="7"/>
      <c r="HP1424" s="7"/>
      <c r="HQ1424" s="7"/>
      <c r="HR1424" s="7"/>
      <c r="HS1424" s="7"/>
      <c r="HT1424" s="7"/>
      <c r="HU1424" s="7"/>
      <c r="HV1424" s="7"/>
      <c r="HW1424" s="7"/>
      <c r="HX1424" s="7"/>
      <c r="HY1424" s="7"/>
      <c r="HZ1424" s="7"/>
      <c r="IA1424" s="7"/>
      <c r="IB1424" s="7"/>
      <c r="IC1424" s="7"/>
      <c r="ID1424" s="7"/>
      <c r="IE1424" s="7"/>
      <c r="IF1424" s="7"/>
      <c r="IG1424" s="7"/>
      <c r="IH1424" s="7"/>
      <c r="II1424" s="7"/>
      <c r="IJ1424" s="7"/>
    </row>
    <row r="1425" s="260" customFormat="1" ht="14.1" customHeight="1" spans="1:244">
      <c r="A1425" s="28" t="s">
        <v>6</v>
      </c>
      <c r="B1425" s="28">
        <v>1060178</v>
      </c>
      <c r="C1425" s="30">
        <v>1</v>
      </c>
      <c r="D1425" s="300" t="s">
        <v>1404</v>
      </c>
      <c r="E1425" s="167">
        <v>107</v>
      </c>
      <c r="F1425" s="255"/>
      <c r="HG1425" s="7"/>
      <c r="HH1425" s="7"/>
      <c r="HI1425" s="7"/>
      <c r="HJ1425" s="7"/>
      <c r="HK1425" s="7"/>
      <c r="HL1425" s="7"/>
      <c r="HM1425" s="7"/>
      <c r="HN1425" s="7"/>
      <c r="HO1425" s="7"/>
      <c r="HP1425" s="7"/>
      <c r="HQ1425" s="7"/>
      <c r="HR1425" s="7"/>
      <c r="HS1425" s="7"/>
      <c r="HT1425" s="7"/>
      <c r="HU1425" s="7"/>
      <c r="HV1425" s="7"/>
      <c r="HW1425" s="7"/>
      <c r="HX1425" s="7"/>
      <c r="HY1425" s="7"/>
      <c r="HZ1425" s="7"/>
      <c r="IA1425" s="7"/>
      <c r="IB1425" s="7"/>
      <c r="IC1425" s="7"/>
      <c r="ID1425" s="7"/>
      <c r="IE1425" s="7"/>
      <c r="IF1425" s="7"/>
      <c r="IG1425" s="7"/>
      <c r="IH1425" s="7"/>
      <c r="II1425" s="7"/>
      <c r="IJ1425" s="7"/>
    </row>
    <row r="1426" s="260" customFormat="1" ht="14.1" customHeight="1" spans="1:244">
      <c r="A1426" s="28" t="s">
        <v>6</v>
      </c>
      <c r="B1426" s="28">
        <v>1060179</v>
      </c>
      <c r="C1426" s="30">
        <v>1</v>
      </c>
      <c r="D1426" s="300" t="s">
        <v>1405</v>
      </c>
      <c r="E1426" s="167">
        <v>107</v>
      </c>
      <c r="F1426" s="255"/>
      <c r="HG1426" s="7"/>
      <c r="HH1426" s="7"/>
      <c r="HI1426" s="7"/>
      <c r="HJ1426" s="7"/>
      <c r="HK1426" s="7"/>
      <c r="HL1426" s="7"/>
      <c r="HM1426" s="7"/>
      <c r="HN1426" s="7"/>
      <c r="HO1426" s="7"/>
      <c r="HP1426" s="7"/>
      <c r="HQ1426" s="7"/>
      <c r="HR1426" s="7"/>
      <c r="HS1426" s="7"/>
      <c r="HT1426" s="7"/>
      <c r="HU1426" s="7"/>
      <c r="HV1426" s="7"/>
      <c r="HW1426" s="7"/>
      <c r="HX1426" s="7"/>
      <c r="HY1426" s="7"/>
      <c r="HZ1426" s="7"/>
      <c r="IA1426" s="7"/>
      <c r="IB1426" s="7"/>
      <c r="IC1426" s="7"/>
      <c r="ID1426" s="7"/>
      <c r="IE1426" s="7"/>
      <c r="IF1426" s="7"/>
      <c r="IG1426" s="7"/>
      <c r="IH1426" s="7"/>
      <c r="II1426" s="7"/>
      <c r="IJ1426" s="7"/>
    </row>
    <row r="1427" s="264" customFormat="1" ht="14.1" customHeight="1" spans="1:244">
      <c r="A1427" s="28" t="s">
        <v>6</v>
      </c>
      <c r="B1427" s="28">
        <v>1060180</v>
      </c>
      <c r="C1427" s="30">
        <v>1</v>
      </c>
      <c r="D1427" s="293" t="s">
        <v>1406</v>
      </c>
      <c r="E1427" s="167">
        <v>107</v>
      </c>
      <c r="F1427" s="255"/>
      <c r="HG1427" s="7"/>
      <c r="HH1427" s="7"/>
      <c r="HI1427" s="7"/>
      <c r="HJ1427" s="7"/>
      <c r="HK1427" s="7"/>
      <c r="HL1427" s="7"/>
      <c r="HM1427" s="7"/>
      <c r="HN1427" s="7"/>
      <c r="HO1427" s="7"/>
      <c r="HP1427" s="7"/>
      <c r="HQ1427" s="7"/>
      <c r="HR1427" s="7"/>
      <c r="HS1427" s="7"/>
      <c r="HT1427" s="7"/>
      <c r="HU1427" s="7"/>
      <c r="HV1427" s="7"/>
      <c r="HW1427" s="7"/>
      <c r="HX1427" s="7"/>
      <c r="HY1427" s="7"/>
      <c r="HZ1427" s="7"/>
      <c r="IA1427" s="7"/>
      <c r="IB1427" s="7"/>
      <c r="IC1427" s="7"/>
      <c r="ID1427" s="7"/>
      <c r="IE1427" s="7"/>
      <c r="IF1427" s="7"/>
      <c r="IG1427" s="7"/>
      <c r="IH1427" s="7"/>
      <c r="II1427" s="7"/>
      <c r="IJ1427" s="7"/>
    </row>
    <row r="1428" s="264" customFormat="1" ht="14.1" customHeight="1" spans="1:244">
      <c r="A1428" s="28" t="s">
        <v>6</v>
      </c>
      <c r="B1428" s="28">
        <v>1060181</v>
      </c>
      <c r="C1428" s="30">
        <v>1</v>
      </c>
      <c r="D1428" s="293" t="s">
        <v>1407</v>
      </c>
      <c r="E1428" s="167">
        <v>107</v>
      </c>
      <c r="F1428" s="255"/>
      <c r="HG1428" s="7"/>
      <c r="HH1428" s="7"/>
      <c r="HI1428" s="7"/>
      <c r="HJ1428" s="7"/>
      <c r="HK1428" s="7"/>
      <c r="HL1428" s="7"/>
      <c r="HM1428" s="7"/>
      <c r="HN1428" s="7"/>
      <c r="HO1428" s="7"/>
      <c r="HP1428" s="7"/>
      <c r="HQ1428" s="7"/>
      <c r="HR1428" s="7"/>
      <c r="HS1428" s="7"/>
      <c r="HT1428" s="7"/>
      <c r="HU1428" s="7"/>
      <c r="HV1428" s="7"/>
      <c r="HW1428" s="7"/>
      <c r="HX1428" s="7"/>
      <c r="HY1428" s="7"/>
      <c r="HZ1428" s="7"/>
      <c r="IA1428" s="7"/>
      <c r="IB1428" s="7"/>
      <c r="IC1428" s="7"/>
      <c r="ID1428" s="7"/>
      <c r="IE1428" s="7"/>
      <c r="IF1428" s="7"/>
      <c r="IG1428" s="7"/>
      <c r="IH1428" s="7"/>
      <c r="II1428" s="7"/>
      <c r="IJ1428" s="7"/>
    </row>
    <row r="1429" s="264" customFormat="1" ht="14.1" customHeight="1" spans="1:244">
      <c r="A1429" s="36" t="s">
        <v>6</v>
      </c>
      <c r="B1429" s="36">
        <v>1060183</v>
      </c>
      <c r="C1429" s="77">
        <v>1</v>
      </c>
      <c r="D1429" s="40" t="s">
        <v>1408</v>
      </c>
      <c r="E1429" s="77">
        <v>107</v>
      </c>
      <c r="F1429" s="255"/>
      <c r="HG1429" s="7"/>
      <c r="HH1429" s="7"/>
      <c r="HI1429" s="7"/>
      <c r="HJ1429" s="7"/>
      <c r="HK1429" s="7"/>
      <c r="HL1429" s="7"/>
      <c r="HM1429" s="7"/>
      <c r="HN1429" s="7"/>
      <c r="HO1429" s="7"/>
      <c r="HP1429" s="7"/>
      <c r="HQ1429" s="7"/>
      <c r="HR1429" s="7"/>
      <c r="HS1429" s="7"/>
      <c r="HT1429" s="7"/>
      <c r="HU1429" s="7"/>
      <c r="HV1429" s="7"/>
      <c r="HW1429" s="7"/>
      <c r="HX1429" s="7"/>
      <c r="HY1429" s="7"/>
      <c r="HZ1429" s="7"/>
      <c r="IA1429" s="7"/>
      <c r="IB1429" s="7"/>
      <c r="IC1429" s="7"/>
      <c r="ID1429" s="7"/>
      <c r="IE1429" s="7"/>
      <c r="IF1429" s="7"/>
      <c r="IG1429" s="7"/>
      <c r="IH1429" s="7"/>
      <c r="II1429" s="7"/>
      <c r="IJ1429" s="7"/>
    </row>
    <row r="1430" s="264" customFormat="1" ht="14.1" customHeight="1" spans="1:244">
      <c r="A1430" s="36" t="s">
        <v>6</v>
      </c>
      <c r="B1430" s="36">
        <v>1060184</v>
      </c>
      <c r="C1430" s="77">
        <v>1</v>
      </c>
      <c r="D1430" s="40" t="s">
        <v>1409</v>
      </c>
      <c r="E1430" s="77">
        <v>107</v>
      </c>
      <c r="F1430" s="255"/>
      <c r="HG1430" s="7"/>
      <c r="HH1430" s="7"/>
      <c r="HI1430" s="7"/>
      <c r="HJ1430" s="7"/>
      <c r="HK1430" s="7"/>
      <c r="HL1430" s="7"/>
      <c r="HM1430" s="7"/>
      <c r="HN1430" s="7"/>
      <c r="HO1430" s="7"/>
      <c r="HP1430" s="7"/>
      <c r="HQ1430" s="7"/>
      <c r="HR1430" s="7"/>
      <c r="HS1430" s="7"/>
      <c r="HT1430" s="7"/>
      <c r="HU1430" s="7"/>
      <c r="HV1430" s="7"/>
      <c r="HW1430" s="7"/>
      <c r="HX1430" s="7"/>
      <c r="HY1430" s="7"/>
      <c r="HZ1430" s="7"/>
      <c r="IA1430" s="7"/>
      <c r="IB1430" s="7"/>
      <c r="IC1430" s="7"/>
      <c r="ID1430" s="7"/>
      <c r="IE1430" s="7"/>
      <c r="IF1430" s="7"/>
      <c r="IG1430" s="7"/>
      <c r="IH1430" s="7"/>
      <c r="II1430" s="7"/>
      <c r="IJ1430" s="7"/>
    </row>
    <row r="1431" s="264" customFormat="1" ht="14.1" customHeight="1" spans="1:244">
      <c r="A1431" s="36" t="s">
        <v>6</v>
      </c>
      <c r="B1431" s="36">
        <v>1060185</v>
      </c>
      <c r="C1431" s="77">
        <v>1</v>
      </c>
      <c r="D1431" s="40" t="s">
        <v>1410</v>
      </c>
      <c r="E1431" s="77">
        <v>107</v>
      </c>
      <c r="F1431" s="255"/>
      <c r="HG1431" s="7"/>
      <c r="HH1431" s="7"/>
      <c r="HI1431" s="7"/>
      <c r="HJ1431" s="7"/>
      <c r="HK1431" s="7"/>
      <c r="HL1431" s="7"/>
      <c r="HM1431" s="7"/>
      <c r="HN1431" s="7"/>
      <c r="HO1431" s="7"/>
      <c r="HP1431" s="7"/>
      <c r="HQ1431" s="7"/>
      <c r="HR1431" s="7"/>
      <c r="HS1431" s="7"/>
      <c r="HT1431" s="7"/>
      <c r="HU1431" s="7"/>
      <c r="HV1431" s="7"/>
      <c r="HW1431" s="7"/>
      <c r="HX1431" s="7"/>
      <c r="HY1431" s="7"/>
      <c r="HZ1431" s="7"/>
      <c r="IA1431" s="7"/>
      <c r="IB1431" s="7"/>
      <c r="IC1431" s="7"/>
      <c r="ID1431" s="7"/>
      <c r="IE1431" s="7"/>
      <c r="IF1431" s="7"/>
      <c r="IG1431" s="7"/>
      <c r="IH1431" s="7"/>
      <c r="II1431" s="7"/>
      <c r="IJ1431" s="7"/>
    </row>
    <row r="1432" s="264" customFormat="1" ht="14.1" customHeight="1" spans="1:244">
      <c r="A1432" s="36" t="s">
        <v>6</v>
      </c>
      <c r="B1432" s="36">
        <v>1060186</v>
      </c>
      <c r="C1432" s="77">
        <v>1</v>
      </c>
      <c r="D1432" s="40" t="s">
        <v>1411</v>
      </c>
      <c r="E1432" s="77">
        <v>107</v>
      </c>
      <c r="F1432" s="255"/>
      <c r="HG1432" s="7"/>
      <c r="HH1432" s="7"/>
      <c r="HI1432" s="7"/>
      <c r="HJ1432" s="7"/>
      <c r="HK1432" s="7"/>
      <c r="HL1432" s="7"/>
      <c r="HM1432" s="7"/>
      <c r="HN1432" s="7"/>
      <c r="HO1432" s="7"/>
      <c r="HP1432" s="7"/>
      <c r="HQ1432" s="7"/>
      <c r="HR1432" s="7"/>
      <c r="HS1432" s="7"/>
      <c r="HT1432" s="7"/>
      <c r="HU1432" s="7"/>
      <c r="HV1432" s="7"/>
      <c r="HW1432" s="7"/>
      <c r="HX1432" s="7"/>
      <c r="HY1432" s="7"/>
      <c r="HZ1432" s="7"/>
      <c r="IA1432" s="7"/>
      <c r="IB1432" s="7"/>
      <c r="IC1432" s="7"/>
      <c r="ID1432" s="7"/>
      <c r="IE1432" s="7"/>
      <c r="IF1432" s="7"/>
      <c r="IG1432" s="7"/>
      <c r="IH1432" s="7"/>
      <c r="II1432" s="7"/>
      <c r="IJ1432" s="7"/>
    </row>
    <row r="1433" s="264" customFormat="1" ht="14.1" customHeight="1" spans="1:244">
      <c r="A1433" s="36" t="s">
        <v>6</v>
      </c>
      <c r="B1433" s="36">
        <v>1060190</v>
      </c>
      <c r="C1433" s="77">
        <v>1</v>
      </c>
      <c r="D1433" s="293" t="s">
        <v>1412</v>
      </c>
      <c r="E1433" s="77">
        <v>107</v>
      </c>
      <c r="F1433" s="255"/>
      <c r="HG1433" s="7"/>
      <c r="HH1433" s="7"/>
      <c r="HI1433" s="7"/>
      <c r="HJ1433" s="7"/>
      <c r="HK1433" s="7"/>
      <c r="HL1433" s="7"/>
      <c r="HM1433" s="7"/>
      <c r="HN1433" s="7"/>
      <c r="HO1433" s="7"/>
      <c r="HP1433" s="7"/>
      <c r="HQ1433" s="7"/>
      <c r="HR1433" s="7"/>
      <c r="HS1433" s="7"/>
      <c r="HT1433" s="7"/>
      <c r="HU1433" s="7"/>
      <c r="HV1433" s="7"/>
      <c r="HW1433" s="7"/>
      <c r="HX1433" s="7"/>
      <c r="HY1433" s="7"/>
      <c r="HZ1433" s="7"/>
      <c r="IA1433" s="7"/>
      <c r="IB1433" s="7"/>
      <c r="IC1433" s="7"/>
      <c r="ID1433" s="7"/>
      <c r="IE1433" s="7"/>
      <c r="IF1433" s="7"/>
      <c r="IG1433" s="7"/>
      <c r="IH1433" s="7"/>
      <c r="II1433" s="7"/>
      <c r="IJ1433" s="7"/>
    </row>
    <row r="1434" s="264" customFormat="1" ht="14.1" customHeight="1" spans="1:244">
      <c r="A1434" s="36" t="s">
        <v>6</v>
      </c>
      <c r="B1434" s="36">
        <v>1060191</v>
      </c>
      <c r="C1434" s="77">
        <v>1</v>
      </c>
      <c r="D1434" s="293" t="s">
        <v>1413</v>
      </c>
      <c r="E1434" s="77">
        <v>107</v>
      </c>
      <c r="F1434" s="255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  <c r="ID1434" s="7"/>
      <c r="IE1434" s="7"/>
      <c r="IF1434" s="7"/>
      <c r="IG1434" s="7"/>
      <c r="IH1434" s="7"/>
      <c r="II1434" s="7"/>
      <c r="IJ1434" s="7"/>
    </row>
    <row r="1435" s="264" customFormat="1" ht="14.1" customHeight="1" spans="1:244">
      <c r="A1435" s="36" t="s">
        <v>6</v>
      </c>
      <c r="B1435" s="36">
        <v>1060192</v>
      </c>
      <c r="C1435" s="77">
        <v>1</v>
      </c>
      <c r="D1435" s="293" t="s">
        <v>1414</v>
      </c>
      <c r="E1435" s="77">
        <v>107</v>
      </c>
      <c r="F1435" s="255"/>
      <c r="HG1435" s="7"/>
      <c r="HH1435" s="7"/>
      <c r="HI1435" s="7"/>
      <c r="HJ1435" s="7"/>
      <c r="HK1435" s="7"/>
      <c r="HL1435" s="7"/>
      <c r="HM1435" s="7"/>
      <c r="HN1435" s="7"/>
      <c r="HO1435" s="7"/>
      <c r="HP1435" s="7"/>
      <c r="HQ1435" s="7"/>
      <c r="HR1435" s="7"/>
      <c r="HS1435" s="7"/>
      <c r="HT1435" s="7"/>
      <c r="HU1435" s="7"/>
      <c r="HV1435" s="7"/>
      <c r="HW1435" s="7"/>
      <c r="HX1435" s="7"/>
      <c r="HY1435" s="7"/>
      <c r="HZ1435" s="7"/>
      <c r="IA1435" s="7"/>
      <c r="IB1435" s="7"/>
      <c r="IC1435" s="7"/>
      <c r="ID1435" s="7"/>
      <c r="IE1435" s="7"/>
      <c r="IF1435" s="7"/>
      <c r="IG1435" s="7"/>
      <c r="IH1435" s="7"/>
      <c r="II1435" s="7"/>
      <c r="IJ1435" s="7"/>
    </row>
    <row r="1436" s="264" customFormat="1" ht="14.1" customHeight="1" spans="1:244">
      <c r="A1436" s="36" t="s">
        <v>6</v>
      </c>
      <c r="B1436" s="36">
        <v>1060193</v>
      </c>
      <c r="C1436" s="77">
        <v>1</v>
      </c>
      <c r="D1436" s="293" t="s">
        <v>1415</v>
      </c>
      <c r="E1436" s="77">
        <v>107</v>
      </c>
      <c r="F1436" s="255"/>
      <c r="HG1436" s="7"/>
      <c r="HH1436" s="7"/>
      <c r="HI1436" s="7"/>
      <c r="HJ1436" s="7"/>
      <c r="HK1436" s="7"/>
      <c r="HL1436" s="7"/>
      <c r="HM1436" s="7"/>
      <c r="HN1436" s="7"/>
      <c r="HO1436" s="7"/>
      <c r="HP1436" s="7"/>
      <c r="HQ1436" s="7"/>
      <c r="HR1436" s="7"/>
      <c r="HS1436" s="7"/>
      <c r="HT1436" s="7"/>
      <c r="HU1436" s="7"/>
      <c r="HV1436" s="7"/>
      <c r="HW1436" s="7"/>
      <c r="HX1436" s="7"/>
      <c r="HY1436" s="7"/>
      <c r="HZ1436" s="7"/>
      <c r="IA1436" s="7"/>
      <c r="IB1436" s="7"/>
      <c r="IC1436" s="7"/>
      <c r="ID1436" s="7"/>
      <c r="IE1436" s="7"/>
      <c r="IF1436" s="7"/>
      <c r="IG1436" s="7"/>
      <c r="IH1436" s="7"/>
      <c r="II1436" s="7"/>
      <c r="IJ1436" s="7"/>
    </row>
    <row r="1437" s="264" customFormat="1" ht="14.1" customHeight="1" spans="1:244">
      <c r="A1437" s="36" t="s">
        <v>6</v>
      </c>
      <c r="B1437" s="36">
        <v>1060194</v>
      </c>
      <c r="C1437" s="77">
        <v>1</v>
      </c>
      <c r="D1437" s="293" t="s">
        <v>1416</v>
      </c>
      <c r="E1437" s="77">
        <v>107</v>
      </c>
      <c r="F1437" s="255"/>
      <c r="HG1437" s="7"/>
      <c r="HH1437" s="7"/>
      <c r="HI1437" s="7"/>
      <c r="HJ1437" s="7"/>
      <c r="HK1437" s="7"/>
      <c r="HL1437" s="7"/>
      <c r="HM1437" s="7"/>
      <c r="HN1437" s="7"/>
      <c r="HO1437" s="7"/>
      <c r="HP1437" s="7"/>
      <c r="HQ1437" s="7"/>
      <c r="HR1437" s="7"/>
      <c r="HS1437" s="7"/>
      <c r="HT1437" s="7"/>
      <c r="HU1437" s="7"/>
      <c r="HV1437" s="7"/>
      <c r="HW1437" s="7"/>
      <c r="HX1437" s="7"/>
      <c r="HY1437" s="7"/>
      <c r="HZ1437" s="7"/>
      <c r="IA1437" s="7"/>
      <c r="IB1437" s="7"/>
      <c r="IC1437" s="7"/>
      <c r="ID1437" s="7"/>
      <c r="IE1437" s="7"/>
      <c r="IF1437" s="7"/>
      <c r="IG1437" s="7"/>
      <c r="IH1437" s="7"/>
      <c r="II1437" s="7"/>
      <c r="IJ1437" s="7"/>
    </row>
    <row r="1438" s="264" customFormat="1" ht="14.1" customHeight="1" spans="1:244">
      <c r="A1438" s="36" t="s">
        <v>6</v>
      </c>
      <c r="B1438" s="36">
        <v>1060196</v>
      </c>
      <c r="C1438" s="77">
        <v>1</v>
      </c>
      <c r="D1438" s="40" t="s">
        <v>1417</v>
      </c>
      <c r="E1438" s="77">
        <v>107</v>
      </c>
      <c r="F1438" s="255"/>
      <c r="HG1438" s="7"/>
      <c r="HH1438" s="7"/>
      <c r="HI1438" s="7"/>
      <c r="HJ1438" s="7"/>
      <c r="HK1438" s="7"/>
      <c r="HL1438" s="7"/>
      <c r="HM1438" s="7"/>
      <c r="HN1438" s="7"/>
      <c r="HO1438" s="7"/>
      <c r="HP1438" s="7"/>
      <c r="HQ1438" s="7"/>
      <c r="HR1438" s="7"/>
      <c r="HS1438" s="7"/>
      <c r="HT1438" s="7"/>
      <c r="HU1438" s="7"/>
      <c r="HV1438" s="7"/>
      <c r="HW1438" s="7"/>
      <c r="HX1438" s="7"/>
      <c r="HY1438" s="7"/>
      <c r="HZ1438" s="7"/>
      <c r="IA1438" s="7"/>
      <c r="IB1438" s="7"/>
      <c r="IC1438" s="7"/>
      <c r="ID1438" s="7"/>
      <c r="IE1438" s="7"/>
      <c r="IF1438" s="7"/>
      <c r="IG1438" s="7"/>
      <c r="IH1438" s="7"/>
      <c r="II1438" s="7"/>
      <c r="IJ1438" s="7"/>
    </row>
    <row r="1439" s="264" customFormat="1" ht="14.1" customHeight="1" spans="1:244">
      <c r="A1439" s="36" t="s">
        <v>6</v>
      </c>
      <c r="B1439" s="36">
        <v>1060197</v>
      </c>
      <c r="C1439" s="77">
        <v>1</v>
      </c>
      <c r="D1439" s="40" t="s">
        <v>1418</v>
      </c>
      <c r="E1439" s="77">
        <v>107</v>
      </c>
      <c r="F1439" s="255"/>
      <c r="HG1439" s="7"/>
      <c r="HH1439" s="7"/>
      <c r="HI1439" s="7"/>
      <c r="HJ1439" s="7"/>
      <c r="HK1439" s="7"/>
      <c r="HL1439" s="7"/>
      <c r="HM1439" s="7"/>
      <c r="HN1439" s="7"/>
      <c r="HO1439" s="7"/>
      <c r="HP1439" s="7"/>
      <c r="HQ1439" s="7"/>
      <c r="HR1439" s="7"/>
      <c r="HS1439" s="7"/>
      <c r="HT1439" s="7"/>
      <c r="HU1439" s="7"/>
      <c r="HV1439" s="7"/>
      <c r="HW1439" s="7"/>
      <c r="HX1439" s="7"/>
      <c r="HY1439" s="7"/>
      <c r="HZ1439" s="7"/>
      <c r="IA1439" s="7"/>
      <c r="IB1439" s="7"/>
      <c r="IC1439" s="7"/>
      <c r="ID1439" s="7"/>
      <c r="IE1439" s="7"/>
      <c r="IF1439" s="7"/>
      <c r="IG1439" s="7"/>
      <c r="IH1439" s="7"/>
      <c r="II1439" s="7"/>
      <c r="IJ1439" s="7"/>
    </row>
    <row r="1440" s="264" customFormat="1" ht="14.1" customHeight="1" spans="1:244">
      <c r="A1440" s="36" t="s">
        <v>6</v>
      </c>
      <c r="B1440" s="36">
        <v>1060198</v>
      </c>
      <c r="C1440" s="218">
        <v>1</v>
      </c>
      <c r="D1440" s="40" t="s">
        <v>1419</v>
      </c>
      <c r="E1440" s="77">
        <v>107</v>
      </c>
      <c r="F1440" s="255"/>
      <c r="HG1440" s="7"/>
      <c r="HH1440" s="7"/>
      <c r="HI1440" s="7"/>
      <c r="HJ1440" s="7"/>
      <c r="HK1440" s="7"/>
      <c r="HL1440" s="7"/>
      <c r="HM1440" s="7"/>
      <c r="HN1440" s="7"/>
      <c r="HO1440" s="7"/>
      <c r="HP1440" s="7"/>
      <c r="HQ1440" s="7"/>
      <c r="HR1440" s="7"/>
      <c r="HS1440" s="7"/>
      <c r="HT1440" s="7"/>
      <c r="HU1440" s="7"/>
      <c r="HV1440" s="7"/>
      <c r="HW1440" s="7"/>
      <c r="HX1440" s="7"/>
      <c r="HY1440" s="7"/>
      <c r="HZ1440" s="7"/>
      <c r="IA1440" s="7"/>
      <c r="IB1440" s="7"/>
      <c r="IC1440" s="7"/>
      <c r="ID1440" s="7"/>
      <c r="IE1440" s="7"/>
      <c r="IF1440" s="7"/>
      <c r="IG1440" s="7"/>
      <c r="IH1440" s="7"/>
      <c r="II1440" s="7"/>
      <c r="IJ1440" s="7"/>
    </row>
    <row r="1441" s="264" customFormat="1" ht="14.1" customHeight="1" spans="1:244">
      <c r="A1441" s="36" t="s">
        <v>6</v>
      </c>
      <c r="B1441" s="36">
        <v>1060202</v>
      </c>
      <c r="C1441" s="42">
        <v>1</v>
      </c>
      <c r="D1441" s="40" t="s">
        <v>1420</v>
      </c>
      <c r="E1441" s="77">
        <v>107</v>
      </c>
      <c r="F1441" s="255"/>
      <c r="HG1441" s="7"/>
      <c r="HH1441" s="7"/>
      <c r="HI1441" s="7"/>
      <c r="HJ1441" s="7"/>
      <c r="HK1441" s="7"/>
      <c r="HL1441" s="7"/>
      <c r="HM1441" s="7"/>
      <c r="HN1441" s="7"/>
      <c r="HO1441" s="7"/>
      <c r="HP1441" s="7"/>
      <c r="HQ1441" s="7"/>
      <c r="HR1441" s="7"/>
      <c r="HS1441" s="7"/>
      <c r="HT1441" s="7"/>
      <c r="HU1441" s="7"/>
      <c r="HV1441" s="7"/>
      <c r="HW1441" s="7"/>
      <c r="HX1441" s="7"/>
      <c r="HY1441" s="7"/>
      <c r="HZ1441" s="7"/>
      <c r="IA1441" s="7"/>
      <c r="IB1441" s="7"/>
      <c r="IC1441" s="7"/>
      <c r="ID1441" s="7"/>
      <c r="IE1441" s="7"/>
      <c r="IF1441" s="7"/>
      <c r="IG1441" s="7"/>
      <c r="IH1441" s="7"/>
      <c r="II1441" s="7"/>
      <c r="IJ1441" s="7"/>
    </row>
    <row r="1442" s="264" customFormat="1" ht="14.1" customHeight="1" spans="1:244">
      <c r="A1442" s="36" t="s">
        <v>6</v>
      </c>
      <c r="B1442" s="36">
        <v>1060203</v>
      </c>
      <c r="C1442" s="64">
        <v>1</v>
      </c>
      <c r="D1442" s="49" t="s">
        <v>1421</v>
      </c>
      <c r="E1442" s="77">
        <v>107</v>
      </c>
      <c r="F1442" s="255"/>
      <c r="HG1442" s="7"/>
      <c r="HH1442" s="7"/>
      <c r="HI1442" s="7"/>
      <c r="HJ1442" s="7"/>
      <c r="HK1442" s="7"/>
      <c r="HL1442" s="7"/>
      <c r="HM1442" s="7"/>
      <c r="HN1442" s="7"/>
      <c r="HO1442" s="7"/>
      <c r="HP1442" s="7"/>
      <c r="HQ1442" s="7"/>
      <c r="HR1442" s="7"/>
      <c r="HS1442" s="7"/>
      <c r="HT1442" s="7"/>
      <c r="HU1442" s="7"/>
      <c r="HV1442" s="7"/>
      <c r="HW1442" s="7"/>
      <c r="HX1442" s="7"/>
      <c r="HY1442" s="7"/>
      <c r="HZ1442" s="7"/>
      <c r="IA1442" s="7"/>
      <c r="IB1442" s="7"/>
      <c r="IC1442" s="7"/>
      <c r="ID1442" s="7"/>
      <c r="IE1442" s="7"/>
      <c r="IF1442" s="7"/>
      <c r="IG1442" s="7"/>
      <c r="IH1442" s="7"/>
      <c r="II1442" s="7"/>
      <c r="IJ1442" s="7"/>
    </row>
    <row r="1443" s="264" customFormat="1" ht="14.1" customHeight="1" spans="1:244">
      <c r="A1443" s="36" t="s">
        <v>6</v>
      </c>
      <c r="B1443" s="36">
        <v>1060204</v>
      </c>
      <c r="C1443" s="64">
        <v>1</v>
      </c>
      <c r="D1443" s="49" t="s">
        <v>1422</v>
      </c>
      <c r="E1443" s="77">
        <v>107</v>
      </c>
      <c r="F1443" s="255"/>
      <c r="HG1443" s="7"/>
      <c r="HH1443" s="7"/>
      <c r="HI1443" s="7"/>
      <c r="HJ1443" s="7"/>
      <c r="HK1443" s="7"/>
      <c r="HL1443" s="7"/>
      <c r="HM1443" s="7"/>
      <c r="HN1443" s="7"/>
      <c r="HO1443" s="7"/>
      <c r="HP1443" s="7"/>
      <c r="HQ1443" s="7"/>
      <c r="HR1443" s="7"/>
      <c r="HS1443" s="7"/>
      <c r="HT1443" s="7"/>
      <c r="HU1443" s="7"/>
      <c r="HV1443" s="7"/>
      <c r="HW1443" s="7"/>
      <c r="HX1443" s="7"/>
      <c r="HY1443" s="7"/>
      <c r="HZ1443" s="7"/>
      <c r="IA1443" s="7"/>
      <c r="IB1443" s="7"/>
      <c r="IC1443" s="7"/>
      <c r="ID1443" s="7"/>
      <c r="IE1443" s="7"/>
      <c r="IF1443" s="7"/>
      <c r="IG1443" s="7"/>
      <c r="IH1443" s="7"/>
      <c r="II1443" s="7"/>
      <c r="IJ1443" s="7"/>
    </row>
    <row r="1444" s="264" customFormat="1" ht="14.1" customHeight="1" spans="1:244">
      <c r="A1444" s="36" t="s">
        <v>6</v>
      </c>
      <c r="B1444" s="36">
        <v>1060206</v>
      </c>
      <c r="C1444" s="64">
        <v>1</v>
      </c>
      <c r="D1444" s="49" t="s">
        <v>1423</v>
      </c>
      <c r="E1444" s="77">
        <v>107</v>
      </c>
      <c r="F1444" s="255"/>
      <c r="HG1444" s="7"/>
      <c r="HH1444" s="7"/>
      <c r="HI1444" s="7"/>
      <c r="HJ1444" s="7"/>
      <c r="HK1444" s="7"/>
      <c r="HL1444" s="7"/>
      <c r="HM1444" s="7"/>
      <c r="HN1444" s="7"/>
      <c r="HO1444" s="7"/>
      <c r="HP1444" s="7"/>
      <c r="HQ1444" s="7"/>
      <c r="HR1444" s="7"/>
      <c r="HS1444" s="7"/>
      <c r="HT1444" s="7"/>
      <c r="HU1444" s="7"/>
      <c r="HV1444" s="7"/>
      <c r="HW1444" s="7"/>
      <c r="HX1444" s="7"/>
      <c r="HY1444" s="7"/>
      <c r="HZ1444" s="7"/>
      <c r="IA1444" s="7"/>
      <c r="IB1444" s="7"/>
      <c r="IC1444" s="7"/>
      <c r="ID1444" s="7"/>
      <c r="IE1444" s="7"/>
      <c r="IF1444" s="7"/>
      <c r="IG1444" s="7"/>
      <c r="IH1444" s="7"/>
      <c r="II1444" s="7"/>
      <c r="IJ1444" s="7"/>
    </row>
    <row r="1445" s="264" customFormat="1" ht="14.1" customHeight="1" spans="1:244">
      <c r="A1445" s="36" t="s">
        <v>6</v>
      </c>
      <c r="B1445" s="36">
        <v>1060207</v>
      </c>
      <c r="C1445" s="64">
        <v>1</v>
      </c>
      <c r="D1445" s="49" t="s">
        <v>1424</v>
      </c>
      <c r="E1445" s="77">
        <v>107</v>
      </c>
      <c r="F1445" s="255"/>
      <c r="HG1445" s="7"/>
      <c r="HH1445" s="7"/>
      <c r="HI1445" s="7"/>
      <c r="HJ1445" s="7"/>
      <c r="HK1445" s="7"/>
      <c r="HL1445" s="7"/>
      <c r="HM1445" s="7"/>
      <c r="HN1445" s="7"/>
      <c r="HO1445" s="7"/>
      <c r="HP1445" s="7"/>
      <c r="HQ1445" s="7"/>
      <c r="HR1445" s="7"/>
      <c r="HS1445" s="7"/>
      <c r="HT1445" s="7"/>
      <c r="HU1445" s="7"/>
      <c r="HV1445" s="7"/>
      <c r="HW1445" s="7"/>
      <c r="HX1445" s="7"/>
      <c r="HY1445" s="7"/>
      <c r="HZ1445" s="7"/>
      <c r="IA1445" s="7"/>
      <c r="IB1445" s="7"/>
      <c r="IC1445" s="7"/>
      <c r="ID1445" s="7"/>
      <c r="IE1445" s="7"/>
      <c r="IF1445" s="7"/>
      <c r="IG1445" s="7"/>
      <c r="IH1445" s="7"/>
      <c r="II1445" s="7"/>
      <c r="IJ1445" s="7"/>
    </row>
    <row r="1446" s="264" customFormat="1" ht="14.1" customHeight="1" spans="1:244">
      <c r="A1446" s="36" t="s">
        <v>6</v>
      </c>
      <c r="B1446" s="36">
        <v>1060208</v>
      </c>
      <c r="C1446" s="64">
        <v>1</v>
      </c>
      <c r="D1446" s="49" t="s">
        <v>1425</v>
      </c>
      <c r="E1446" s="77">
        <v>107</v>
      </c>
      <c r="F1446" s="255"/>
      <c r="HG1446" s="7"/>
      <c r="HH1446" s="7"/>
      <c r="HI1446" s="7"/>
      <c r="HJ1446" s="7"/>
      <c r="HK1446" s="7"/>
      <c r="HL1446" s="7"/>
      <c r="HM1446" s="7"/>
      <c r="HN1446" s="7"/>
      <c r="HO1446" s="7"/>
      <c r="HP1446" s="7"/>
      <c r="HQ1446" s="7"/>
      <c r="HR1446" s="7"/>
      <c r="HS1446" s="7"/>
      <c r="HT1446" s="7"/>
      <c r="HU1446" s="7"/>
      <c r="HV1446" s="7"/>
      <c r="HW1446" s="7"/>
      <c r="HX1446" s="7"/>
      <c r="HY1446" s="7"/>
      <c r="HZ1446" s="7"/>
      <c r="IA1446" s="7"/>
      <c r="IB1446" s="7"/>
      <c r="IC1446" s="7"/>
      <c r="ID1446" s="7"/>
      <c r="IE1446" s="7"/>
      <c r="IF1446" s="7"/>
      <c r="IG1446" s="7"/>
      <c r="IH1446" s="7"/>
      <c r="II1446" s="7"/>
      <c r="IJ1446" s="7"/>
    </row>
    <row r="1447" s="264" customFormat="1" ht="14.1" customHeight="1" spans="1:244">
      <c r="A1447" s="36" t="s">
        <v>6</v>
      </c>
      <c r="B1447" s="36">
        <v>1060209</v>
      </c>
      <c r="C1447" s="40">
        <v>1</v>
      </c>
      <c r="D1447" s="49" t="s">
        <v>1426</v>
      </c>
      <c r="E1447" s="77">
        <v>107</v>
      </c>
      <c r="F1447" s="255"/>
      <c r="HG1447" s="7"/>
      <c r="HH1447" s="7"/>
      <c r="HI1447" s="7"/>
      <c r="HJ1447" s="7"/>
      <c r="HK1447" s="7"/>
      <c r="HL1447" s="7"/>
      <c r="HM1447" s="7"/>
      <c r="HN1447" s="7"/>
      <c r="HO1447" s="7"/>
      <c r="HP1447" s="7"/>
      <c r="HQ1447" s="7"/>
      <c r="HR1447" s="7"/>
      <c r="HS1447" s="7"/>
      <c r="HT1447" s="7"/>
      <c r="HU1447" s="7"/>
      <c r="HV1447" s="7"/>
      <c r="HW1447" s="7"/>
      <c r="HX1447" s="7"/>
      <c r="HY1447" s="7"/>
      <c r="HZ1447" s="7"/>
      <c r="IA1447" s="7"/>
      <c r="IB1447" s="7"/>
      <c r="IC1447" s="7"/>
      <c r="ID1447" s="7"/>
      <c r="IE1447" s="7"/>
      <c r="IF1447" s="7"/>
      <c r="IG1447" s="7"/>
      <c r="IH1447" s="7"/>
      <c r="II1447" s="7"/>
      <c r="IJ1447" s="7"/>
    </row>
    <row r="1448" s="264" customFormat="1" ht="14.1" customHeight="1" spans="1:244">
      <c r="A1448" s="36" t="s">
        <v>6</v>
      </c>
      <c r="B1448" s="36">
        <v>1060210</v>
      </c>
      <c r="C1448" s="40">
        <v>1</v>
      </c>
      <c r="D1448" s="49" t="s">
        <v>1427</v>
      </c>
      <c r="E1448" s="77">
        <v>107</v>
      </c>
      <c r="F1448" s="255"/>
      <c r="HG1448" s="7"/>
      <c r="HH1448" s="7"/>
      <c r="HI1448" s="7"/>
      <c r="HJ1448" s="7"/>
      <c r="HK1448" s="7"/>
      <c r="HL1448" s="7"/>
      <c r="HM1448" s="7"/>
      <c r="HN1448" s="7"/>
      <c r="HO1448" s="7"/>
      <c r="HP1448" s="7"/>
      <c r="HQ1448" s="7"/>
      <c r="HR1448" s="7"/>
      <c r="HS1448" s="7"/>
      <c r="HT1448" s="7"/>
      <c r="HU1448" s="7"/>
      <c r="HV1448" s="7"/>
      <c r="HW1448" s="7"/>
      <c r="HX1448" s="7"/>
      <c r="HY1448" s="7"/>
      <c r="HZ1448" s="7"/>
      <c r="IA1448" s="7"/>
      <c r="IB1448" s="7"/>
      <c r="IC1448" s="7"/>
      <c r="ID1448" s="7"/>
      <c r="IE1448" s="7"/>
      <c r="IF1448" s="7"/>
      <c r="IG1448" s="7"/>
      <c r="IH1448" s="7"/>
      <c r="II1448" s="7"/>
      <c r="IJ1448" s="7"/>
    </row>
    <row r="1449" s="264" customFormat="1" ht="14.1" customHeight="1" spans="1:244">
      <c r="A1449" s="36" t="s">
        <v>6</v>
      </c>
      <c r="B1449" s="36">
        <v>1060211</v>
      </c>
      <c r="C1449" s="34">
        <v>1</v>
      </c>
      <c r="D1449" s="49" t="s">
        <v>1428</v>
      </c>
      <c r="E1449" s="77">
        <v>107</v>
      </c>
      <c r="F1449" s="255"/>
      <c r="HG1449" s="7"/>
      <c r="HH1449" s="7"/>
      <c r="HI1449" s="7"/>
      <c r="HJ1449" s="7"/>
      <c r="HK1449" s="7"/>
      <c r="HL1449" s="7"/>
      <c r="HM1449" s="7"/>
      <c r="HN1449" s="7"/>
      <c r="HO1449" s="7"/>
      <c r="HP1449" s="7"/>
      <c r="HQ1449" s="7"/>
      <c r="HR1449" s="7"/>
      <c r="HS1449" s="7"/>
      <c r="HT1449" s="7"/>
      <c r="HU1449" s="7"/>
      <c r="HV1449" s="7"/>
      <c r="HW1449" s="7"/>
      <c r="HX1449" s="7"/>
      <c r="HY1449" s="7"/>
      <c r="HZ1449" s="7"/>
      <c r="IA1449" s="7"/>
      <c r="IB1449" s="7"/>
      <c r="IC1449" s="7"/>
      <c r="ID1449" s="7"/>
      <c r="IE1449" s="7"/>
      <c r="IF1449" s="7"/>
      <c r="IG1449" s="7"/>
      <c r="IH1449" s="7"/>
      <c r="II1449" s="7"/>
      <c r="IJ1449" s="7"/>
    </row>
    <row r="1450" s="264" customFormat="1" ht="14.1" customHeight="1" spans="1:244">
      <c r="A1450" s="36" t="s">
        <v>6</v>
      </c>
      <c r="B1450" s="36">
        <v>1060212</v>
      </c>
      <c r="C1450" s="40">
        <v>1</v>
      </c>
      <c r="D1450" s="49" t="s">
        <v>1429</v>
      </c>
      <c r="E1450" s="77">
        <v>107</v>
      </c>
      <c r="F1450" s="255"/>
      <c r="HG1450" s="7"/>
      <c r="HH1450" s="7"/>
      <c r="HI1450" s="7"/>
      <c r="HJ1450" s="7"/>
      <c r="HK1450" s="7"/>
      <c r="HL1450" s="7"/>
      <c r="HM1450" s="7"/>
      <c r="HN1450" s="7"/>
      <c r="HO1450" s="7"/>
      <c r="HP1450" s="7"/>
      <c r="HQ1450" s="7"/>
      <c r="HR1450" s="7"/>
      <c r="HS1450" s="7"/>
      <c r="HT1450" s="7"/>
      <c r="HU1450" s="7"/>
      <c r="HV1450" s="7"/>
      <c r="HW1450" s="7"/>
      <c r="HX1450" s="7"/>
      <c r="HY1450" s="7"/>
      <c r="HZ1450" s="7"/>
      <c r="IA1450" s="7"/>
      <c r="IB1450" s="7"/>
      <c r="IC1450" s="7"/>
      <c r="ID1450" s="7"/>
      <c r="IE1450" s="7"/>
      <c r="IF1450" s="7"/>
      <c r="IG1450" s="7"/>
      <c r="IH1450" s="7"/>
      <c r="II1450" s="7"/>
      <c r="IJ1450" s="7"/>
    </row>
    <row r="1451" s="264" customFormat="1" ht="14.1" customHeight="1" spans="1:244">
      <c r="A1451" s="36" t="s">
        <v>6</v>
      </c>
      <c r="B1451" s="36">
        <v>1060213</v>
      </c>
      <c r="C1451" s="40">
        <v>1</v>
      </c>
      <c r="D1451" s="49" t="s">
        <v>1430</v>
      </c>
      <c r="E1451" s="77">
        <v>107</v>
      </c>
      <c r="F1451" s="255"/>
      <c r="HG1451" s="7"/>
      <c r="HH1451" s="7"/>
      <c r="HI1451" s="7"/>
      <c r="HJ1451" s="7"/>
      <c r="HK1451" s="7"/>
      <c r="HL1451" s="7"/>
      <c r="HM1451" s="7"/>
      <c r="HN1451" s="7"/>
      <c r="HO1451" s="7"/>
      <c r="HP1451" s="7"/>
      <c r="HQ1451" s="7"/>
      <c r="HR1451" s="7"/>
      <c r="HS1451" s="7"/>
      <c r="HT1451" s="7"/>
      <c r="HU1451" s="7"/>
      <c r="HV1451" s="7"/>
      <c r="HW1451" s="7"/>
      <c r="HX1451" s="7"/>
      <c r="HY1451" s="7"/>
      <c r="HZ1451" s="7"/>
      <c r="IA1451" s="7"/>
      <c r="IB1451" s="7"/>
      <c r="IC1451" s="7"/>
      <c r="ID1451" s="7"/>
      <c r="IE1451" s="7"/>
      <c r="IF1451" s="7"/>
      <c r="IG1451" s="7"/>
      <c r="IH1451" s="7"/>
      <c r="II1451" s="7"/>
      <c r="IJ1451" s="7"/>
    </row>
    <row r="1452" s="264" customFormat="1" ht="14.1" customHeight="1" spans="1:244">
      <c r="A1452" s="36" t="s">
        <v>6</v>
      </c>
      <c r="B1452" s="36">
        <v>1060214</v>
      </c>
      <c r="C1452" s="56">
        <v>1</v>
      </c>
      <c r="D1452" s="51" t="s">
        <v>1431</v>
      </c>
      <c r="E1452" s="77">
        <v>107</v>
      </c>
      <c r="F1452" s="255"/>
      <c r="HG1452" s="7"/>
      <c r="HH1452" s="7"/>
      <c r="HI1452" s="7"/>
      <c r="HJ1452" s="7"/>
      <c r="HK1452" s="7"/>
      <c r="HL1452" s="7"/>
      <c r="HM1452" s="7"/>
      <c r="HN1452" s="7"/>
      <c r="HO1452" s="7"/>
      <c r="HP1452" s="7"/>
      <c r="HQ1452" s="7"/>
      <c r="HR1452" s="7"/>
      <c r="HS1452" s="7"/>
      <c r="HT1452" s="7"/>
      <c r="HU1452" s="7"/>
      <c r="HV1452" s="7"/>
      <c r="HW1452" s="7"/>
      <c r="HX1452" s="7"/>
      <c r="HY1452" s="7"/>
      <c r="HZ1452" s="7"/>
      <c r="IA1452" s="7"/>
      <c r="IB1452" s="7"/>
      <c r="IC1452" s="7"/>
      <c r="ID1452" s="7"/>
      <c r="IE1452" s="7"/>
      <c r="IF1452" s="7"/>
      <c r="IG1452" s="7"/>
      <c r="IH1452" s="7"/>
      <c r="II1452" s="7"/>
      <c r="IJ1452" s="7"/>
    </row>
    <row r="1453" s="264" customFormat="1" ht="14.1" customHeight="1" spans="1:244">
      <c r="A1453" s="36" t="s">
        <v>6</v>
      </c>
      <c r="B1453" s="36">
        <v>1060215</v>
      </c>
      <c r="C1453" s="40">
        <v>1</v>
      </c>
      <c r="D1453" s="49" t="s">
        <v>1432</v>
      </c>
      <c r="E1453" s="77">
        <v>107</v>
      </c>
      <c r="F1453" s="255"/>
      <c r="HG1453" s="7"/>
      <c r="HH1453" s="7"/>
      <c r="HI1453" s="7"/>
      <c r="HJ1453" s="7"/>
      <c r="HK1453" s="7"/>
      <c r="HL1453" s="7"/>
      <c r="HM1453" s="7"/>
      <c r="HN1453" s="7"/>
      <c r="HO1453" s="7"/>
      <c r="HP1453" s="7"/>
      <c r="HQ1453" s="7"/>
      <c r="HR1453" s="7"/>
      <c r="HS1453" s="7"/>
      <c r="HT1453" s="7"/>
      <c r="HU1453" s="7"/>
      <c r="HV1453" s="7"/>
      <c r="HW1453" s="7"/>
      <c r="HX1453" s="7"/>
      <c r="HY1453" s="7"/>
      <c r="HZ1453" s="7"/>
      <c r="IA1453" s="7"/>
      <c r="IB1453" s="7"/>
      <c r="IC1453" s="7"/>
      <c r="ID1453" s="7"/>
      <c r="IE1453" s="7"/>
      <c r="IF1453" s="7"/>
      <c r="IG1453" s="7"/>
      <c r="IH1453" s="7"/>
      <c r="II1453" s="7"/>
      <c r="IJ1453" s="7"/>
    </row>
    <row r="1454" s="264" customFormat="1" ht="14.1" customHeight="1" spans="1:244">
      <c r="A1454" s="36" t="s">
        <v>6</v>
      </c>
      <c r="B1454" s="36">
        <v>1060216</v>
      </c>
      <c r="C1454" s="112">
        <v>1</v>
      </c>
      <c r="D1454" s="40" t="s">
        <v>1433</v>
      </c>
      <c r="E1454" s="77">
        <v>107</v>
      </c>
      <c r="F1454" s="255"/>
      <c r="HG1454" s="7"/>
      <c r="HH1454" s="7"/>
      <c r="HI1454" s="7"/>
      <c r="HJ1454" s="7"/>
      <c r="HK1454" s="7"/>
      <c r="HL1454" s="7"/>
      <c r="HM1454" s="7"/>
      <c r="HN1454" s="7"/>
      <c r="HO1454" s="7"/>
      <c r="HP1454" s="7"/>
      <c r="HQ1454" s="7"/>
      <c r="HR1454" s="7"/>
      <c r="HS1454" s="7"/>
      <c r="HT1454" s="7"/>
      <c r="HU1454" s="7"/>
      <c r="HV1454" s="7"/>
      <c r="HW1454" s="7"/>
      <c r="HX1454" s="7"/>
      <c r="HY1454" s="7"/>
      <c r="HZ1454" s="7"/>
      <c r="IA1454" s="7"/>
      <c r="IB1454" s="7"/>
      <c r="IC1454" s="7"/>
      <c r="ID1454" s="7"/>
      <c r="IE1454" s="7"/>
      <c r="IF1454" s="7"/>
      <c r="IG1454" s="7"/>
      <c r="IH1454" s="7"/>
      <c r="II1454" s="7"/>
      <c r="IJ1454" s="7"/>
    </row>
    <row r="1455" s="264" customFormat="1" ht="14.1" customHeight="1" spans="1:244">
      <c r="A1455" s="36" t="s">
        <v>6</v>
      </c>
      <c r="B1455" s="36">
        <v>1060217</v>
      </c>
      <c r="C1455" s="112">
        <v>1</v>
      </c>
      <c r="D1455" s="40" t="s">
        <v>1434</v>
      </c>
      <c r="E1455" s="77">
        <v>107</v>
      </c>
      <c r="F1455" s="255"/>
      <c r="HG1455" s="7"/>
      <c r="HH1455" s="7"/>
      <c r="HI1455" s="7"/>
      <c r="HJ1455" s="7"/>
      <c r="HK1455" s="7"/>
      <c r="HL1455" s="7"/>
      <c r="HM1455" s="7"/>
      <c r="HN1455" s="7"/>
      <c r="HO1455" s="7"/>
      <c r="HP1455" s="7"/>
      <c r="HQ1455" s="7"/>
      <c r="HR1455" s="7"/>
      <c r="HS1455" s="7"/>
      <c r="HT1455" s="7"/>
      <c r="HU1455" s="7"/>
      <c r="HV1455" s="7"/>
      <c r="HW1455" s="7"/>
      <c r="HX1455" s="7"/>
      <c r="HY1455" s="7"/>
      <c r="HZ1455" s="7"/>
      <c r="IA1455" s="7"/>
      <c r="IB1455" s="7"/>
      <c r="IC1455" s="7"/>
      <c r="ID1455" s="7"/>
      <c r="IE1455" s="7"/>
      <c r="IF1455" s="7"/>
      <c r="IG1455" s="7"/>
      <c r="IH1455" s="7"/>
      <c r="II1455" s="7"/>
      <c r="IJ1455" s="7"/>
    </row>
    <row r="1456" s="255" customFormat="1" ht="14.1" customHeight="1" spans="1:5">
      <c r="A1456" s="27" t="s">
        <v>6</v>
      </c>
      <c r="B1456" s="30">
        <v>1070001</v>
      </c>
      <c r="C1456" s="27">
        <v>1</v>
      </c>
      <c r="D1456" s="321" t="s">
        <v>22</v>
      </c>
      <c r="E1456" s="167">
        <v>107</v>
      </c>
    </row>
    <row r="1457" s="255" customFormat="1" ht="14.1" customHeight="1" spans="1:5">
      <c r="A1457" s="27" t="s">
        <v>6</v>
      </c>
      <c r="B1457" s="30">
        <v>1070005</v>
      </c>
      <c r="C1457" s="27">
        <v>1</v>
      </c>
      <c r="D1457" s="321" t="s">
        <v>1435</v>
      </c>
      <c r="E1457" s="167">
        <v>107</v>
      </c>
    </row>
    <row r="1458" s="255" customFormat="1" ht="14.1" customHeight="1" spans="1:5">
      <c r="A1458" s="27" t="s">
        <v>6</v>
      </c>
      <c r="B1458" s="30">
        <v>1070006</v>
      </c>
      <c r="C1458" s="27">
        <v>1</v>
      </c>
      <c r="D1458" s="321" t="s">
        <v>1436</v>
      </c>
      <c r="E1458" s="167">
        <v>107</v>
      </c>
    </row>
    <row r="1459" s="255" customFormat="1" ht="14.1" customHeight="1" spans="1:5">
      <c r="A1459" s="27" t="s">
        <v>6</v>
      </c>
      <c r="B1459" s="30">
        <v>1070007</v>
      </c>
      <c r="C1459" s="27">
        <v>1</v>
      </c>
      <c r="D1459" s="321" t="s">
        <v>1437</v>
      </c>
      <c r="E1459" s="167">
        <v>107</v>
      </c>
    </row>
    <row r="1460" s="255" customFormat="1" ht="14.1" customHeight="1" spans="1:5">
      <c r="A1460" s="27" t="s">
        <v>6</v>
      </c>
      <c r="B1460" s="30">
        <v>1070008</v>
      </c>
      <c r="C1460" s="27">
        <v>1</v>
      </c>
      <c r="D1460" s="321" t="s">
        <v>1438</v>
      </c>
      <c r="E1460" s="167">
        <v>107</v>
      </c>
    </row>
    <row r="1461" s="255" customFormat="1" ht="14.1" customHeight="1" spans="1:5">
      <c r="A1461" s="27" t="s">
        <v>6</v>
      </c>
      <c r="B1461" s="30">
        <v>1070013</v>
      </c>
      <c r="C1461" s="27">
        <v>1</v>
      </c>
      <c r="D1461" s="321" t="s">
        <v>1439</v>
      </c>
      <c r="E1461" s="167">
        <v>107</v>
      </c>
    </row>
    <row r="1462" s="255" customFormat="1" ht="14.1" customHeight="1" spans="1:5">
      <c r="A1462" s="27" t="s">
        <v>6</v>
      </c>
      <c r="B1462" s="30">
        <v>1070015</v>
      </c>
      <c r="C1462" s="27">
        <v>1</v>
      </c>
      <c r="D1462" s="321" t="s">
        <v>1440</v>
      </c>
      <c r="E1462" s="167">
        <v>107</v>
      </c>
    </row>
    <row r="1463" s="255" customFormat="1" ht="14.1" customHeight="1" spans="1:5">
      <c r="A1463" s="27" t="s">
        <v>6</v>
      </c>
      <c r="B1463" s="30">
        <v>1070018</v>
      </c>
      <c r="C1463" s="27">
        <v>1</v>
      </c>
      <c r="D1463" s="321" t="s">
        <v>1441</v>
      </c>
      <c r="E1463" s="167">
        <v>107</v>
      </c>
    </row>
    <row r="1464" s="255" customFormat="1" ht="14.1" customHeight="1" spans="1:5">
      <c r="A1464" s="27" t="s">
        <v>6</v>
      </c>
      <c r="B1464" s="30">
        <v>1070020</v>
      </c>
      <c r="C1464" s="27">
        <v>1</v>
      </c>
      <c r="D1464" s="321" t="s">
        <v>1442</v>
      </c>
      <c r="E1464" s="167">
        <v>107</v>
      </c>
    </row>
    <row r="1465" s="255" customFormat="1" ht="14.1" customHeight="1" spans="1:5">
      <c r="A1465" s="27" t="s">
        <v>6</v>
      </c>
      <c r="B1465" s="30">
        <v>1070021</v>
      </c>
      <c r="C1465" s="27">
        <v>1</v>
      </c>
      <c r="D1465" s="321" t="s">
        <v>1443</v>
      </c>
      <c r="E1465" s="167">
        <v>107</v>
      </c>
    </row>
    <row r="1466" s="255" customFormat="1" ht="14.1" customHeight="1" spans="1:5">
      <c r="A1466" s="27" t="s">
        <v>6</v>
      </c>
      <c r="B1466" s="30">
        <v>1070025</v>
      </c>
      <c r="C1466" s="27">
        <v>1</v>
      </c>
      <c r="D1466" s="321" t="s">
        <v>1444</v>
      </c>
      <c r="E1466" s="167">
        <v>107</v>
      </c>
    </row>
    <row r="1467" s="255" customFormat="1" ht="14.1" customHeight="1" spans="1:5">
      <c r="A1467" s="27" t="s">
        <v>6</v>
      </c>
      <c r="B1467" s="30">
        <v>1070026</v>
      </c>
      <c r="C1467" s="27">
        <v>1</v>
      </c>
      <c r="D1467" s="321" t="s">
        <v>1445</v>
      </c>
      <c r="E1467" s="167">
        <v>107</v>
      </c>
    </row>
    <row r="1468" s="255" customFormat="1" ht="14.1" customHeight="1" spans="1:5">
      <c r="A1468" s="27" t="s">
        <v>6</v>
      </c>
      <c r="B1468" s="30">
        <v>1070027</v>
      </c>
      <c r="C1468" s="27">
        <v>1</v>
      </c>
      <c r="D1468" s="321" t="s">
        <v>1446</v>
      </c>
      <c r="E1468" s="167">
        <v>107</v>
      </c>
    </row>
    <row r="1469" s="255" customFormat="1" ht="14.1" customHeight="1" spans="1:5">
      <c r="A1469" s="27" t="s">
        <v>6</v>
      </c>
      <c r="B1469" s="30">
        <v>1070029</v>
      </c>
      <c r="C1469" s="27">
        <v>1</v>
      </c>
      <c r="D1469" s="321" t="s">
        <v>1447</v>
      </c>
      <c r="E1469" s="167">
        <v>107</v>
      </c>
    </row>
    <row r="1470" s="255" customFormat="1" ht="14.1" customHeight="1" spans="1:5">
      <c r="A1470" s="27" t="s">
        <v>6</v>
      </c>
      <c r="B1470" s="30">
        <v>1070030</v>
      </c>
      <c r="C1470" s="27">
        <v>1</v>
      </c>
      <c r="D1470" s="321" t="s">
        <v>1448</v>
      </c>
      <c r="E1470" s="167">
        <v>107</v>
      </c>
    </row>
    <row r="1471" s="255" customFormat="1" ht="14.1" customHeight="1" spans="1:5">
      <c r="A1471" s="27" t="s">
        <v>6</v>
      </c>
      <c r="B1471" s="30">
        <v>1070032</v>
      </c>
      <c r="C1471" s="27">
        <v>1</v>
      </c>
      <c r="D1471" s="321" t="s">
        <v>379</v>
      </c>
      <c r="E1471" s="167">
        <v>107</v>
      </c>
    </row>
    <row r="1472" s="255" customFormat="1" ht="14.1" customHeight="1" spans="1:5">
      <c r="A1472" s="27" t="s">
        <v>6</v>
      </c>
      <c r="B1472" s="30">
        <v>1070033</v>
      </c>
      <c r="C1472" s="27">
        <v>1</v>
      </c>
      <c r="D1472" s="321" t="s">
        <v>1449</v>
      </c>
      <c r="E1472" s="167">
        <v>107</v>
      </c>
    </row>
    <row r="1473" s="255" customFormat="1" ht="14.1" customHeight="1" spans="1:5">
      <c r="A1473" s="27" t="s">
        <v>6</v>
      </c>
      <c r="B1473" s="30">
        <v>1070040</v>
      </c>
      <c r="C1473" s="27">
        <v>1</v>
      </c>
      <c r="D1473" s="321" t="s">
        <v>1450</v>
      </c>
      <c r="E1473" s="167">
        <v>107</v>
      </c>
    </row>
    <row r="1474" s="255" customFormat="1" ht="14.1" customHeight="1" spans="1:5">
      <c r="A1474" s="27" t="s">
        <v>6</v>
      </c>
      <c r="B1474" s="30">
        <v>1070041</v>
      </c>
      <c r="C1474" s="27">
        <v>1</v>
      </c>
      <c r="D1474" s="321" t="s">
        <v>620</v>
      </c>
      <c r="E1474" s="167">
        <v>107</v>
      </c>
    </row>
    <row r="1475" s="255" customFormat="1" ht="14.1" customHeight="1" spans="1:5">
      <c r="A1475" s="27" t="s">
        <v>6</v>
      </c>
      <c r="B1475" s="30">
        <v>1070043</v>
      </c>
      <c r="C1475" s="27">
        <v>1</v>
      </c>
      <c r="D1475" s="321" t="s">
        <v>1011</v>
      </c>
      <c r="E1475" s="167">
        <v>107</v>
      </c>
    </row>
    <row r="1476" s="255" customFormat="1" ht="14.1" customHeight="1" spans="1:5">
      <c r="A1476" s="27" t="s">
        <v>6</v>
      </c>
      <c r="B1476" s="30">
        <v>1070047</v>
      </c>
      <c r="C1476" s="27">
        <v>1</v>
      </c>
      <c r="D1476" s="321" t="s">
        <v>1451</v>
      </c>
      <c r="E1476" s="167">
        <v>107</v>
      </c>
    </row>
    <row r="1477" s="255" customFormat="1" ht="14.1" customHeight="1" spans="1:5">
      <c r="A1477" s="27" t="s">
        <v>6</v>
      </c>
      <c r="B1477" s="30">
        <v>1070049</v>
      </c>
      <c r="C1477" s="27">
        <v>1</v>
      </c>
      <c r="D1477" s="321" t="s">
        <v>1452</v>
      </c>
      <c r="E1477" s="167">
        <v>107</v>
      </c>
    </row>
    <row r="1478" s="255" customFormat="1" ht="14.1" customHeight="1" spans="1:5">
      <c r="A1478" s="27" t="s">
        <v>6</v>
      </c>
      <c r="B1478" s="30">
        <v>1070050</v>
      </c>
      <c r="C1478" s="27">
        <v>1</v>
      </c>
      <c r="D1478" s="321" t="s">
        <v>1453</v>
      </c>
      <c r="E1478" s="167">
        <v>107</v>
      </c>
    </row>
    <row r="1479" s="255" customFormat="1" ht="14.1" customHeight="1" spans="1:5">
      <c r="A1479" s="27" t="s">
        <v>6</v>
      </c>
      <c r="B1479" s="30">
        <v>1070051</v>
      </c>
      <c r="C1479" s="27">
        <v>1</v>
      </c>
      <c r="D1479" s="321" t="s">
        <v>1454</v>
      </c>
      <c r="E1479" s="167">
        <v>107</v>
      </c>
    </row>
    <row r="1480" s="255" customFormat="1" ht="14.1" customHeight="1" spans="1:5">
      <c r="A1480" s="27" t="s">
        <v>6</v>
      </c>
      <c r="B1480" s="30">
        <v>1070052</v>
      </c>
      <c r="C1480" s="27">
        <v>1</v>
      </c>
      <c r="D1480" s="321" t="s">
        <v>1455</v>
      </c>
      <c r="E1480" s="167">
        <v>107</v>
      </c>
    </row>
    <row r="1481" s="255" customFormat="1" ht="14.1" customHeight="1" spans="1:5">
      <c r="A1481" s="27" t="s">
        <v>6</v>
      </c>
      <c r="B1481" s="30">
        <v>1070053</v>
      </c>
      <c r="C1481" s="27">
        <v>1</v>
      </c>
      <c r="D1481" s="321" t="s">
        <v>1456</v>
      </c>
      <c r="E1481" s="167">
        <v>107</v>
      </c>
    </row>
    <row r="1482" s="255" customFormat="1" ht="14.1" customHeight="1" spans="1:5">
      <c r="A1482" s="27" t="s">
        <v>6</v>
      </c>
      <c r="B1482" s="30">
        <v>1070055</v>
      </c>
      <c r="C1482" s="27">
        <v>1</v>
      </c>
      <c r="D1482" s="321" t="s">
        <v>1457</v>
      </c>
      <c r="E1482" s="167">
        <v>107</v>
      </c>
    </row>
    <row r="1483" s="255" customFormat="1" ht="14.1" customHeight="1" spans="1:5">
      <c r="A1483" s="27" t="s">
        <v>6</v>
      </c>
      <c r="B1483" s="30">
        <v>1070056</v>
      </c>
      <c r="C1483" s="27">
        <v>1</v>
      </c>
      <c r="D1483" s="321" t="s">
        <v>1458</v>
      </c>
      <c r="E1483" s="167">
        <v>107</v>
      </c>
    </row>
    <row r="1484" s="255" customFormat="1" ht="14.1" customHeight="1" spans="1:5">
      <c r="A1484" s="27" t="s">
        <v>6</v>
      </c>
      <c r="B1484" s="30">
        <v>1070057</v>
      </c>
      <c r="C1484" s="27">
        <v>1</v>
      </c>
      <c r="D1484" s="321" t="s">
        <v>1459</v>
      </c>
      <c r="E1484" s="167">
        <v>107</v>
      </c>
    </row>
    <row r="1485" s="255" customFormat="1" ht="14.1" customHeight="1" spans="1:5">
      <c r="A1485" s="27" t="s">
        <v>6</v>
      </c>
      <c r="B1485" s="30">
        <v>1070061</v>
      </c>
      <c r="C1485" s="27">
        <v>1</v>
      </c>
      <c r="D1485" s="321" t="s">
        <v>1460</v>
      </c>
      <c r="E1485" s="167">
        <v>107</v>
      </c>
    </row>
    <row r="1486" s="255" customFormat="1" ht="14.1" customHeight="1" spans="1:5">
      <c r="A1486" s="27" t="s">
        <v>6</v>
      </c>
      <c r="B1486" s="30">
        <v>1070062</v>
      </c>
      <c r="C1486" s="27">
        <v>1</v>
      </c>
      <c r="D1486" s="321" t="s">
        <v>141</v>
      </c>
      <c r="E1486" s="167">
        <v>107</v>
      </c>
    </row>
    <row r="1487" s="255" customFormat="1" ht="14.1" customHeight="1" spans="1:5">
      <c r="A1487" s="27" t="s">
        <v>6</v>
      </c>
      <c r="B1487" s="30">
        <v>1070063</v>
      </c>
      <c r="C1487" s="27">
        <v>1</v>
      </c>
      <c r="D1487" s="321" t="s">
        <v>1461</v>
      </c>
      <c r="E1487" s="167">
        <v>107</v>
      </c>
    </row>
    <row r="1488" s="255" customFormat="1" ht="14.1" customHeight="1" spans="1:5">
      <c r="A1488" s="27" t="s">
        <v>6</v>
      </c>
      <c r="B1488" s="30">
        <v>1070066</v>
      </c>
      <c r="C1488" s="27">
        <v>1</v>
      </c>
      <c r="D1488" s="321" t="s">
        <v>1462</v>
      </c>
      <c r="E1488" s="167">
        <v>107</v>
      </c>
    </row>
    <row r="1489" s="255" customFormat="1" ht="14.1" customHeight="1" spans="1:5">
      <c r="A1489" s="27" t="s">
        <v>6</v>
      </c>
      <c r="B1489" s="30">
        <v>1070071</v>
      </c>
      <c r="C1489" s="27">
        <v>1</v>
      </c>
      <c r="D1489" s="321" t="s">
        <v>1463</v>
      </c>
      <c r="E1489" s="167">
        <v>107</v>
      </c>
    </row>
    <row r="1490" s="255" customFormat="1" ht="14.1" customHeight="1" spans="1:5">
      <c r="A1490" s="27" t="s">
        <v>6</v>
      </c>
      <c r="B1490" s="30">
        <v>1070072</v>
      </c>
      <c r="C1490" s="27">
        <v>1</v>
      </c>
      <c r="D1490" s="321" t="s">
        <v>1464</v>
      </c>
      <c r="E1490" s="167">
        <v>107</v>
      </c>
    </row>
    <row r="1491" s="255" customFormat="1" ht="14.1" customHeight="1" spans="1:5">
      <c r="A1491" s="27" t="s">
        <v>6</v>
      </c>
      <c r="B1491" s="30">
        <v>1070073</v>
      </c>
      <c r="C1491" s="27">
        <v>1</v>
      </c>
      <c r="D1491" s="321" t="s">
        <v>1465</v>
      </c>
      <c r="E1491" s="167">
        <v>107</v>
      </c>
    </row>
    <row r="1492" s="255" customFormat="1" ht="14.1" customHeight="1" spans="1:5">
      <c r="A1492" s="27" t="s">
        <v>6</v>
      </c>
      <c r="B1492" s="30">
        <v>1070075</v>
      </c>
      <c r="C1492" s="27">
        <v>1</v>
      </c>
      <c r="D1492" s="321" t="s">
        <v>1466</v>
      </c>
      <c r="E1492" s="167">
        <v>107</v>
      </c>
    </row>
    <row r="1493" s="255" customFormat="1" ht="14.1" customHeight="1" spans="1:5">
      <c r="A1493" s="27" t="s">
        <v>6</v>
      </c>
      <c r="B1493" s="30">
        <v>1070076</v>
      </c>
      <c r="C1493" s="27">
        <v>1</v>
      </c>
      <c r="D1493" s="321" t="s">
        <v>1467</v>
      </c>
      <c r="E1493" s="167">
        <v>107</v>
      </c>
    </row>
    <row r="1494" s="255" customFormat="1" ht="14.1" customHeight="1" spans="1:5">
      <c r="A1494" s="27" t="s">
        <v>6</v>
      </c>
      <c r="B1494" s="30">
        <v>1070077</v>
      </c>
      <c r="C1494" s="27">
        <v>1</v>
      </c>
      <c r="D1494" s="321" t="s">
        <v>1468</v>
      </c>
      <c r="E1494" s="167">
        <v>107</v>
      </c>
    </row>
    <row r="1495" s="255" customFormat="1" ht="14.1" customHeight="1" spans="1:5">
      <c r="A1495" s="27" t="s">
        <v>6</v>
      </c>
      <c r="B1495" s="30">
        <v>1070079</v>
      </c>
      <c r="C1495" s="27">
        <v>1</v>
      </c>
      <c r="D1495" s="321" t="s">
        <v>1469</v>
      </c>
      <c r="E1495" s="167">
        <v>107</v>
      </c>
    </row>
    <row r="1496" s="255" customFormat="1" ht="14.1" customHeight="1" spans="1:5">
      <c r="A1496" s="27" t="s">
        <v>6</v>
      </c>
      <c r="B1496" s="30">
        <v>1070083</v>
      </c>
      <c r="C1496" s="27">
        <v>1</v>
      </c>
      <c r="D1496" s="321" t="s">
        <v>1470</v>
      </c>
      <c r="E1496" s="167">
        <v>107</v>
      </c>
    </row>
    <row r="1497" s="255" customFormat="1" ht="14.1" customHeight="1" spans="1:5">
      <c r="A1497" s="27" t="s">
        <v>6</v>
      </c>
      <c r="B1497" s="30">
        <v>1070085</v>
      </c>
      <c r="C1497" s="27">
        <v>1</v>
      </c>
      <c r="D1497" s="321" t="s">
        <v>1471</v>
      </c>
      <c r="E1497" s="167">
        <v>107</v>
      </c>
    </row>
    <row r="1498" s="255" customFormat="1" ht="14.1" customHeight="1" spans="1:5">
      <c r="A1498" s="27" t="s">
        <v>6</v>
      </c>
      <c r="B1498" s="30">
        <v>1070086</v>
      </c>
      <c r="C1498" s="27">
        <v>1</v>
      </c>
      <c r="D1498" s="321" t="s">
        <v>1472</v>
      </c>
      <c r="E1498" s="167">
        <v>107</v>
      </c>
    </row>
    <row r="1499" s="255" customFormat="1" ht="14.1" customHeight="1" spans="1:5">
      <c r="A1499" s="27" t="s">
        <v>6</v>
      </c>
      <c r="B1499" s="30">
        <v>1070087</v>
      </c>
      <c r="C1499" s="27">
        <v>1</v>
      </c>
      <c r="D1499" s="321" t="s">
        <v>1473</v>
      </c>
      <c r="E1499" s="167">
        <v>107</v>
      </c>
    </row>
    <row r="1500" s="255" customFormat="1" ht="14.1" customHeight="1" spans="1:5">
      <c r="A1500" s="27" t="s">
        <v>6</v>
      </c>
      <c r="B1500" s="30">
        <v>1070088</v>
      </c>
      <c r="C1500" s="27">
        <v>1</v>
      </c>
      <c r="D1500" s="321" t="s">
        <v>1474</v>
      </c>
      <c r="E1500" s="167">
        <v>107</v>
      </c>
    </row>
    <row r="1501" s="255" customFormat="1" ht="14.1" customHeight="1" spans="1:5">
      <c r="A1501" s="27" t="s">
        <v>6</v>
      </c>
      <c r="B1501" s="30">
        <v>1070090</v>
      </c>
      <c r="C1501" s="27">
        <v>1</v>
      </c>
      <c r="D1501" s="321" t="s">
        <v>1475</v>
      </c>
      <c r="E1501" s="167">
        <v>107</v>
      </c>
    </row>
    <row r="1502" s="255" customFormat="1" ht="14.1" customHeight="1" spans="1:5">
      <c r="A1502" s="27" t="s">
        <v>6</v>
      </c>
      <c r="B1502" s="30">
        <v>1070091</v>
      </c>
      <c r="C1502" s="27">
        <v>1</v>
      </c>
      <c r="D1502" s="321" t="s">
        <v>1476</v>
      </c>
      <c r="E1502" s="167">
        <v>107</v>
      </c>
    </row>
    <row r="1503" s="15" customFormat="1" ht="14.1" customHeight="1" spans="1:6">
      <c r="A1503" s="27" t="s">
        <v>6</v>
      </c>
      <c r="B1503" s="30">
        <v>1070093</v>
      </c>
      <c r="C1503" s="27">
        <v>1</v>
      </c>
      <c r="D1503" s="321" t="s">
        <v>1477</v>
      </c>
      <c r="E1503" s="167">
        <v>107</v>
      </c>
      <c r="F1503" s="255"/>
    </row>
    <row r="1504" s="255" customFormat="1" ht="14.1" customHeight="1" spans="1:5">
      <c r="A1504" s="27" t="s">
        <v>6</v>
      </c>
      <c r="B1504" s="30">
        <v>1070095</v>
      </c>
      <c r="C1504" s="27">
        <v>1</v>
      </c>
      <c r="D1504" s="321" t="s">
        <v>1478</v>
      </c>
      <c r="E1504" s="167">
        <v>107</v>
      </c>
    </row>
    <row r="1505" s="255" customFormat="1" ht="14.1" customHeight="1" spans="1:5">
      <c r="A1505" s="27" t="s">
        <v>6</v>
      </c>
      <c r="B1505" s="30">
        <v>1070099</v>
      </c>
      <c r="C1505" s="27">
        <v>1</v>
      </c>
      <c r="D1505" s="321" t="s">
        <v>1479</v>
      </c>
      <c r="E1505" s="167">
        <v>107</v>
      </c>
    </row>
    <row r="1506" s="255" customFormat="1" ht="14.1" customHeight="1" spans="1:5">
      <c r="A1506" s="27" t="s">
        <v>6</v>
      </c>
      <c r="B1506" s="30">
        <v>1070101</v>
      </c>
      <c r="C1506" s="27">
        <v>1</v>
      </c>
      <c r="D1506" s="321" t="s">
        <v>1480</v>
      </c>
      <c r="E1506" s="167">
        <v>107</v>
      </c>
    </row>
    <row r="1507" s="255" customFormat="1" ht="14.1" customHeight="1" spans="1:5">
      <c r="A1507" s="27" t="s">
        <v>6</v>
      </c>
      <c r="B1507" s="30">
        <v>1070102</v>
      </c>
      <c r="C1507" s="27">
        <v>1</v>
      </c>
      <c r="D1507" s="321" t="s">
        <v>1481</v>
      </c>
      <c r="E1507" s="167">
        <v>107</v>
      </c>
    </row>
    <row r="1508" s="255" customFormat="1" ht="14.1" customHeight="1" spans="1:5">
      <c r="A1508" s="27" t="s">
        <v>6</v>
      </c>
      <c r="B1508" s="30">
        <v>1070105</v>
      </c>
      <c r="C1508" s="27">
        <v>1</v>
      </c>
      <c r="D1508" s="321" t="s">
        <v>1482</v>
      </c>
      <c r="E1508" s="167">
        <v>107</v>
      </c>
    </row>
    <row r="1509" s="255" customFormat="1" ht="14.1" customHeight="1" spans="1:5">
      <c r="A1509" s="27" t="s">
        <v>6</v>
      </c>
      <c r="B1509" s="30">
        <v>1070107</v>
      </c>
      <c r="C1509" s="27">
        <v>1</v>
      </c>
      <c r="D1509" s="321" t="s">
        <v>1483</v>
      </c>
      <c r="E1509" s="167">
        <v>107</v>
      </c>
    </row>
    <row r="1510" s="255" customFormat="1" ht="14.1" customHeight="1" spans="1:5">
      <c r="A1510" s="27" t="s">
        <v>6</v>
      </c>
      <c r="B1510" s="30">
        <v>1070108</v>
      </c>
      <c r="C1510" s="27">
        <v>1</v>
      </c>
      <c r="D1510" s="321" t="s">
        <v>1484</v>
      </c>
      <c r="E1510" s="167">
        <v>107</v>
      </c>
    </row>
    <row r="1511" s="255" customFormat="1" ht="14.1" customHeight="1" spans="1:5">
      <c r="A1511" s="27" t="s">
        <v>6</v>
      </c>
      <c r="B1511" s="30">
        <v>1070109</v>
      </c>
      <c r="C1511" s="27">
        <v>1</v>
      </c>
      <c r="D1511" s="321" t="s">
        <v>1485</v>
      </c>
      <c r="E1511" s="167">
        <v>107</v>
      </c>
    </row>
    <row r="1512" s="255" customFormat="1" ht="14.1" customHeight="1" spans="1:5">
      <c r="A1512" s="27" t="s">
        <v>6</v>
      </c>
      <c r="B1512" s="30">
        <v>1070110</v>
      </c>
      <c r="C1512" s="27">
        <v>1</v>
      </c>
      <c r="D1512" s="321" t="s">
        <v>1486</v>
      </c>
      <c r="E1512" s="167">
        <v>107</v>
      </c>
    </row>
    <row r="1513" s="255" customFormat="1" ht="14.1" customHeight="1" spans="1:5">
      <c r="A1513" s="27" t="s">
        <v>6</v>
      </c>
      <c r="B1513" s="30">
        <v>1070114</v>
      </c>
      <c r="C1513" s="27">
        <v>1</v>
      </c>
      <c r="D1513" s="321" t="s">
        <v>1487</v>
      </c>
      <c r="E1513" s="167">
        <v>107</v>
      </c>
    </row>
    <row r="1514" s="255" customFormat="1" ht="14.1" customHeight="1" spans="1:5">
      <c r="A1514" s="27" t="s">
        <v>6</v>
      </c>
      <c r="B1514" s="30">
        <v>1070115</v>
      </c>
      <c r="C1514" s="27">
        <v>1</v>
      </c>
      <c r="D1514" s="321" t="s">
        <v>1488</v>
      </c>
      <c r="E1514" s="167">
        <v>107</v>
      </c>
    </row>
    <row r="1515" s="255" customFormat="1" ht="14.1" customHeight="1" spans="1:5">
      <c r="A1515" s="27" t="s">
        <v>6</v>
      </c>
      <c r="B1515" s="30">
        <v>1070117</v>
      </c>
      <c r="C1515" s="27">
        <v>1</v>
      </c>
      <c r="D1515" s="321" t="s">
        <v>674</v>
      </c>
      <c r="E1515" s="167">
        <v>107</v>
      </c>
    </row>
    <row r="1516" s="255" customFormat="1" ht="14.1" customHeight="1" spans="1:5">
      <c r="A1516" s="27" t="s">
        <v>6</v>
      </c>
      <c r="B1516" s="30">
        <v>1070118</v>
      </c>
      <c r="C1516" s="27">
        <v>1</v>
      </c>
      <c r="D1516" s="321" t="s">
        <v>1489</v>
      </c>
      <c r="E1516" s="167">
        <v>107</v>
      </c>
    </row>
    <row r="1517" s="255" customFormat="1" ht="14.1" customHeight="1" spans="1:5">
      <c r="A1517" s="27" t="s">
        <v>6</v>
      </c>
      <c r="B1517" s="30">
        <v>1070119</v>
      </c>
      <c r="C1517" s="27">
        <v>1</v>
      </c>
      <c r="D1517" s="321" t="s">
        <v>1490</v>
      </c>
      <c r="E1517" s="167">
        <v>107</v>
      </c>
    </row>
    <row r="1518" s="255" customFormat="1" ht="14.1" customHeight="1" spans="1:5">
      <c r="A1518" s="27" t="s">
        <v>6</v>
      </c>
      <c r="B1518" s="30">
        <v>1070121</v>
      </c>
      <c r="C1518" s="27">
        <v>1</v>
      </c>
      <c r="D1518" s="321" t="s">
        <v>1491</v>
      </c>
      <c r="E1518" s="167">
        <v>107</v>
      </c>
    </row>
    <row r="1519" s="255" customFormat="1" ht="14.1" customHeight="1" spans="1:5">
      <c r="A1519" s="27" t="s">
        <v>6</v>
      </c>
      <c r="B1519" s="30">
        <v>1070123</v>
      </c>
      <c r="C1519" s="27">
        <v>1</v>
      </c>
      <c r="D1519" s="321" t="s">
        <v>1492</v>
      </c>
      <c r="E1519" s="167">
        <v>107</v>
      </c>
    </row>
    <row r="1520" s="255" customFormat="1" ht="14.1" customHeight="1" spans="1:5">
      <c r="A1520" s="27" t="s">
        <v>6</v>
      </c>
      <c r="B1520" s="30">
        <v>1070125</v>
      </c>
      <c r="C1520" s="27">
        <v>1</v>
      </c>
      <c r="D1520" s="321" t="s">
        <v>1493</v>
      </c>
      <c r="E1520" s="167">
        <v>107</v>
      </c>
    </row>
    <row r="1521" s="255" customFormat="1" ht="14.1" customHeight="1" spans="1:5">
      <c r="A1521" s="27" t="s">
        <v>6</v>
      </c>
      <c r="B1521" s="30">
        <v>1070126</v>
      </c>
      <c r="C1521" s="27">
        <v>1</v>
      </c>
      <c r="D1521" s="321" t="s">
        <v>1494</v>
      </c>
      <c r="E1521" s="167">
        <v>107</v>
      </c>
    </row>
    <row r="1522" s="255" customFormat="1" ht="14.1" customHeight="1" spans="1:5">
      <c r="A1522" s="27" t="s">
        <v>6</v>
      </c>
      <c r="B1522" s="30">
        <v>1070128</v>
      </c>
      <c r="C1522" s="27">
        <v>1</v>
      </c>
      <c r="D1522" s="321" t="s">
        <v>1495</v>
      </c>
      <c r="E1522" s="167">
        <v>107</v>
      </c>
    </row>
    <row r="1523" s="255" customFormat="1" ht="14.1" customHeight="1" spans="1:5">
      <c r="A1523" s="27" t="s">
        <v>6</v>
      </c>
      <c r="B1523" s="30">
        <v>1070129</v>
      </c>
      <c r="C1523" s="27">
        <v>1</v>
      </c>
      <c r="D1523" s="321" t="s">
        <v>1496</v>
      </c>
      <c r="E1523" s="167">
        <v>107</v>
      </c>
    </row>
    <row r="1524" s="255" customFormat="1" ht="14.1" customHeight="1" spans="1:5">
      <c r="A1524" s="27" t="s">
        <v>6</v>
      </c>
      <c r="B1524" s="30">
        <v>1070131</v>
      </c>
      <c r="C1524" s="27">
        <v>1</v>
      </c>
      <c r="D1524" s="321" t="s">
        <v>1497</v>
      </c>
      <c r="E1524" s="167">
        <v>107</v>
      </c>
    </row>
    <row r="1525" s="255" customFormat="1" ht="14.1" customHeight="1" spans="1:5">
      <c r="A1525" s="27" t="s">
        <v>6</v>
      </c>
      <c r="B1525" s="30">
        <v>1070133</v>
      </c>
      <c r="C1525" s="27">
        <v>1</v>
      </c>
      <c r="D1525" s="321" t="s">
        <v>1498</v>
      </c>
      <c r="E1525" s="167">
        <v>107</v>
      </c>
    </row>
    <row r="1526" s="255" customFormat="1" ht="14.1" customHeight="1" spans="1:5">
      <c r="A1526" s="27" t="s">
        <v>6</v>
      </c>
      <c r="B1526" s="30">
        <v>1070135</v>
      </c>
      <c r="C1526" s="27">
        <v>1</v>
      </c>
      <c r="D1526" s="321" t="s">
        <v>1499</v>
      </c>
      <c r="E1526" s="167">
        <v>107</v>
      </c>
    </row>
    <row r="1527" s="255" customFormat="1" ht="14.1" customHeight="1" spans="1:5">
      <c r="A1527" s="27" t="s">
        <v>6</v>
      </c>
      <c r="B1527" s="30">
        <v>1070142</v>
      </c>
      <c r="C1527" s="27">
        <v>1</v>
      </c>
      <c r="D1527" s="321" t="s">
        <v>1500</v>
      </c>
      <c r="E1527" s="167">
        <v>107</v>
      </c>
    </row>
    <row r="1528" s="255" customFormat="1" ht="14.1" customHeight="1" spans="1:5">
      <c r="A1528" s="27" t="s">
        <v>6</v>
      </c>
      <c r="B1528" s="30">
        <v>1070144</v>
      </c>
      <c r="C1528" s="27">
        <v>1</v>
      </c>
      <c r="D1528" s="321" t="s">
        <v>1501</v>
      </c>
      <c r="E1528" s="167">
        <v>107</v>
      </c>
    </row>
    <row r="1529" s="255" customFormat="1" ht="14.1" customHeight="1" spans="1:5">
      <c r="A1529" s="27" t="s">
        <v>6</v>
      </c>
      <c r="B1529" s="30">
        <v>1070145</v>
      </c>
      <c r="C1529" s="27">
        <v>1</v>
      </c>
      <c r="D1529" s="321" t="s">
        <v>1502</v>
      </c>
      <c r="E1529" s="167">
        <v>107</v>
      </c>
    </row>
    <row r="1530" s="255" customFormat="1" ht="14.1" customHeight="1" spans="1:5">
      <c r="A1530" s="27" t="s">
        <v>6</v>
      </c>
      <c r="B1530" s="30">
        <v>1070146</v>
      </c>
      <c r="C1530" s="27">
        <v>1</v>
      </c>
      <c r="D1530" s="321" t="s">
        <v>1503</v>
      </c>
      <c r="E1530" s="167">
        <v>107</v>
      </c>
    </row>
    <row r="1531" s="255" customFormat="1" ht="14.1" customHeight="1" spans="1:5">
      <c r="A1531" s="27" t="s">
        <v>6</v>
      </c>
      <c r="B1531" s="30">
        <v>1070149</v>
      </c>
      <c r="C1531" s="27">
        <v>1</v>
      </c>
      <c r="D1531" s="321" t="s">
        <v>1504</v>
      </c>
      <c r="E1531" s="167">
        <v>107</v>
      </c>
    </row>
    <row r="1532" s="255" customFormat="1" ht="14.1" customHeight="1" spans="1:5">
      <c r="A1532" s="27" t="s">
        <v>6</v>
      </c>
      <c r="B1532" s="30">
        <v>1070153</v>
      </c>
      <c r="C1532" s="27">
        <v>1</v>
      </c>
      <c r="D1532" s="321" t="s">
        <v>1505</v>
      </c>
      <c r="E1532" s="167">
        <v>107</v>
      </c>
    </row>
    <row r="1533" s="255" customFormat="1" ht="14.1" customHeight="1" spans="1:5">
      <c r="A1533" s="27" t="s">
        <v>6</v>
      </c>
      <c r="B1533" s="30">
        <v>1070156</v>
      </c>
      <c r="C1533" s="27">
        <v>1</v>
      </c>
      <c r="D1533" s="321" t="s">
        <v>1506</v>
      </c>
      <c r="E1533" s="167">
        <v>107</v>
      </c>
    </row>
    <row r="1534" s="255" customFormat="1" ht="14.1" customHeight="1" spans="1:5">
      <c r="A1534" s="27" t="s">
        <v>6</v>
      </c>
      <c r="B1534" s="30">
        <v>1070158</v>
      </c>
      <c r="C1534" s="27">
        <v>1</v>
      </c>
      <c r="D1534" s="321" t="s">
        <v>1507</v>
      </c>
      <c r="E1534" s="167">
        <v>107</v>
      </c>
    </row>
    <row r="1535" s="255" customFormat="1" ht="14.1" customHeight="1" spans="1:5">
      <c r="A1535" s="27" t="s">
        <v>6</v>
      </c>
      <c r="B1535" s="30">
        <v>1070159</v>
      </c>
      <c r="C1535" s="27">
        <v>1</v>
      </c>
      <c r="D1535" s="321" t="s">
        <v>1508</v>
      </c>
      <c r="E1535" s="167">
        <v>107</v>
      </c>
    </row>
    <row r="1536" s="255" customFormat="1" ht="14.1" customHeight="1" spans="1:5">
      <c r="A1536" s="27" t="s">
        <v>6</v>
      </c>
      <c r="B1536" s="30">
        <v>1070160</v>
      </c>
      <c r="C1536" s="27">
        <v>1</v>
      </c>
      <c r="D1536" s="321" t="s">
        <v>1509</v>
      </c>
      <c r="E1536" s="167">
        <v>107</v>
      </c>
    </row>
    <row r="1537" s="255" customFormat="1" ht="14.1" customHeight="1" spans="1:5">
      <c r="A1537" s="27" t="s">
        <v>6</v>
      </c>
      <c r="B1537" s="30">
        <v>1070164</v>
      </c>
      <c r="C1537" s="27">
        <v>1</v>
      </c>
      <c r="D1537" s="321" t="s">
        <v>1510</v>
      </c>
      <c r="E1537" s="167">
        <v>107</v>
      </c>
    </row>
    <row r="1538" s="255" customFormat="1" ht="14.1" customHeight="1" spans="1:5">
      <c r="A1538" s="27" t="s">
        <v>6</v>
      </c>
      <c r="B1538" s="30">
        <v>1070172</v>
      </c>
      <c r="C1538" s="27">
        <v>1</v>
      </c>
      <c r="D1538" s="321" t="s">
        <v>1511</v>
      </c>
      <c r="E1538" s="167">
        <v>107</v>
      </c>
    </row>
    <row r="1539" s="255" customFormat="1" ht="14.1" customHeight="1" spans="1:5">
      <c r="A1539" s="27" t="s">
        <v>6</v>
      </c>
      <c r="B1539" s="30">
        <v>1070173</v>
      </c>
      <c r="C1539" s="27">
        <v>1</v>
      </c>
      <c r="D1539" s="321" t="s">
        <v>1512</v>
      </c>
      <c r="E1539" s="167">
        <v>107</v>
      </c>
    </row>
    <row r="1540" s="255" customFormat="1" ht="14.1" customHeight="1" spans="1:5">
      <c r="A1540" s="27" t="s">
        <v>6</v>
      </c>
      <c r="B1540" s="30">
        <v>1070175</v>
      </c>
      <c r="C1540" s="27">
        <v>1</v>
      </c>
      <c r="D1540" s="321" t="s">
        <v>1513</v>
      </c>
      <c r="E1540" s="167">
        <v>107</v>
      </c>
    </row>
    <row r="1541" s="255" customFormat="1" ht="14.1" customHeight="1" spans="1:5">
      <c r="A1541" s="27" t="s">
        <v>6</v>
      </c>
      <c r="B1541" s="30">
        <v>1070176</v>
      </c>
      <c r="C1541" s="27">
        <v>1</v>
      </c>
      <c r="D1541" s="321" t="s">
        <v>1514</v>
      </c>
      <c r="E1541" s="167">
        <v>107</v>
      </c>
    </row>
    <row r="1542" s="255" customFormat="1" ht="14.1" customHeight="1" spans="1:5">
      <c r="A1542" s="27" t="s">
        <v>6</v>
      </c>
      <c r="B1542" s="30">
        <v>1070179</v>
      </c>
      <c r="C1542" s="27">
        <v>1</v>
      </c>
      <c r="D1542" s="321" t="s">
        <v>1515</v>
      </c>
      <c r="E1542" s="167">
        <v>107</v>
      </c>
    </row>
    <row r="1543" s="255" customFormat="1" ht="14.1" customHeight="1" spans="1:5">
      <c r="A1543" s="143" t="s">
        <v>6</v>
      </c>
      <c r="B1543" s="322">
        <v>1070182</v>
      </c>
      <c r="C1543" s="143">
        <v>1</v>
      </c>
      <c r="D1543" s="323" t="s">
        <v>1516</v>
      </c>
      <c r="E1543" s="167">
        <v>107</v>
      </c>
    </row>
    <row r="1544" s="255" customFormat="1" ht="14.1" customHeight="1" spans="1:5">
      <c r="A1544" s="27" t="s">
        <v>6</v>
      </c>
      <c r="B1544" s="30">
        <v>1070184</v>
      </c>
      <c r="C1544" s="27">
        <v>1</v>
      </c>
      <c r="D1544" s="283" t="s">
        <v>429</v>
      </c>
      <c r="E1544" s="167">
        <v>107</v>
      </c>
    </row>
    <row r="1545" s="7" customFormat="1" ht="14.1" customHeight="1" spans="1:6">
      <c r="A1545" s="92" t="s">
        <v>6</v>
      </c>
      <c r="B1545" s="324">
        <v>1070186</v>
      </c>
      <c r="C1545" s="27">
        <v>1</v>
      </c>
      <c r="D1545" s="325" t="s">
        <v>1517</v>
      </c>
      <c r="E1545" s="167">
        <v>107</v>
      </c>
      <c r="F1545" s="255"/>
    </row>
    <row r="1546" s="255" customFormat="1" ht="14.1" customHeight="1" spans="1:5">
      <c r="A1546" s="92" t="s">
        <v>6</v>
      </c>
      <c r="B1546" s="30">
        <v>1070188</v>
      </c>
      <c r="C1546" s="27">
        <v>1</v>
      </c>
      <c r="D1546" s="325" t="s">
        <v>1518</v>
      </c>
      <c r="E1546" s="167">
        <v>107</v>
      </c>
    </row>
    <row r="1547" s="255" customFormat="1" ht="14.1" customHeight="1" spans="1:5">
      <c r="A1547" s="92" t="s">
        <v>6</v>
      </c>
      <c r="B1547" s="30">
        <v>1070189</v>
      </c>
      <c r="C1547" s="27">
        <v>1</v>
      </c>
      <c r="D1547" s="283" t="s">
        <v>1519</v>
      </c>
      <c r="E1547" s="167">
        <v>107</v>
      </c>
    </row>
    <row r="1548" s="255" customFormat="1" ht="14.1" customHeight="1" spans="1:5">
      <c r="A1548" s="92" t="s">
        <v>6</v>
      </c>
      <c r="B1548" s="30">
        <v>1070191</v>
      </c>
      <c r="C1548" s="27">
        <v>1</v>
      </c>
      <c r="D1548" s="283" t="s">
        <v>1520</v>
      </c>
      <c r="E1548" s="167">
        <v>107</v>
      </c>
    </row>
    <row r="1549" s="255" customFormat="1" ht="14.1" customHeight="1" spans="1:5">
      <c r="A1549" s="193" t="s">
        <v>6</v>
      </c>
      <c r="B1549" s="30">
        <v>1070192</v>
      </c>
      <c r="C1549" s="27">
        <v>1</v>
      </c>
      <c r="D1549" s="283" t="s">
        <v>1521</v>
      </c>
      <c r="E1549" s="167">
        <v>107</v>
      </c>
    </row>
    <row r="1550" s="255" customFormat="1" ht="14.1" customHeight="1" spans="1:5">
      <c r="A1550" s="27" t="s">
        <v>6</v>
      </c>
      <c r="B1550" s="30">
        <v>1070194</v>
      </c>
      <c r="C1550" s="27">
        <v>1</v>
      </c>
      <c r="D1550" s="283" t="s">
        <v>1522</v>
      </c>
      <c r="E1550" s="167">
        <v>107</v>
      </c>
    </row>
    <row r="1551" s="255" customFormat="1" ht="14.1" customHeight="1" spans="1:5">
      <c r="A1551" s="27" t="s">
        <v>6</v>
      </c>
      <c r="B1551" s="30">
        <v>1070195</v>
      </c>
      <c r="C1551" s="27">
        <v>1</v>
      </c>
      <c r="D1551" s="283" t="s">
        <v>1523</v>
      </c>
      <c r="E1551" s="167">
        <v>107</v>
      </c>
    </row>
    <row r="1552" s="7" customFormat="1" ht="14.1" customHeight="1" spans="1:6">
      <c r="A1552" s="110" t="s">
        <v>6</v>
      </c>
      <c r="B1552" s="30">
        <v>1070196</v>
      </c>
      <c r="C1552" s="27">
        <v>1</v>
      </c>
      <c r="D1552" s="283" t="s">
        <v>1524</v>
      </c>
      <c r="E1552" s="167">
        <v>107</v>
      </c>
      <c r="F1552" s="255"/>
    </row>
    <row r="1553" s="7" customFormat="1" ht="14.1" customHeight="1" spans="1:6">
      <c r="A1553" s="27" t="s">
        <v>6</v>
      </c>
      <c r="B1553" s="30">
        <v>1070198</v>
      </c>
      <c r="C1553" s="27">
        <v>1</v>
      </c>
      <c r="D1553" s="283" t="s">
        <v>1525</v>
      </c>
      <c r="E1553" s="167">
        <v>107</v>
      </c>
      <c r="F1553" s="255"/>
    </row>
    <row r="1554" s="7" customFormat="1" ht="14.1" customHeight="1" spans="1:6">
      <c r="A1554" s="110" t="s">
        <v>6</v>
      </c>
      <c r="B1554" s="30">
        <v>1070199</v>
      </c>
      <c r="C1554" s="27">
        <v>1</v>
      </c>
      <c r="D1554" s="283" t="s">
        <v>1526</v>
      </c>
      <c r="E1554" s="167">
        <v>107</v>
      </c>
      <c r="F1554" s="255"/>
    </row>
    <row r="1555" s="7" customFormat="1" ht="14.1" customHeight="1" spans="1:6">
      <c r="A1555" s="110" t="s">
        <v>6</v>
      </c>
      <c r="B1555" s="30">
        <v>1070201</v>
      </c>
      <c r="C1555" s="27">
        <v>1</v>
      </c>
      <c r="D1555" s="326" t="s">
        <v>1527</v>
      </c>
      <c r="E1555" s="167">
        <v>107</v>
      </c>
      <c r="F1555" s="255"/>
    </row>
    <row r="1556" s="7" customFormat="1" ht="14.1" customHeight="1" spans="1:6">
      <c r="A1556" s="110" t="s">
        <v>6</v>
      </c>
      <c r="B1556" s="30">
        <v>1070202</v>
      </c>
      <c r="C1556" s="27">
        <v>1</v>
      </c>
      <c r="D1556" s="326" t="s">
        <v>1528</v>
      </c>
      <c r="E1556" s="167">
        <v>107</v>
      </c>
      <c r="F1556" s="255"/>
    </row>
    <row r="1557" s="7" customFormat="1" ht="14.1" customHeight="1" spans="1:6">
      <c r="A1557" s="110" t="s">
        <v>6</v>
      </c>
      <c r="B1557" s="30">
        <v>1070203</v>
      </c>
      <c r="C1557" s="27">
        <v>1</v>
      </c>
      <c r="D1557" s="326" t="s">
        <v>1529</v>
      </c>
      <c r="E1557" s="167">
        <v>107</v>
      </c>
      <c r="F1557" s="255"/>
    </row>
    <row r="1558" s="7" customFormat="1" ht="14.1" customHeight="1" spans="1:6">
      <c r="A1558" s="110" t="s">
        <v>6</v>
      </c>
      <c r="B1558" s="30">
        <v>1070204</v>
      </c>
      <c r="C1558" s="27">
        <v>1</v>
      </c>
      <c r="D1558" s="326" t="s">
        <v>1530</v>
      </c>
      <c r="E1558" s="167">
        <v>107</v>
      </c>
      <c r="F1558" s="255"/>
    </row>
    <row r="1559" s="7" customFormat="1" ht="14.1" customHeight="1" spans="1:6">
      <c r="A1559" s="110" t="s">
        <v>6</v>
      </c>
      <c r="B1559" s="30">
        <v>1070205</v>
      </c>
      <c r="C1559" s="27">
        <v>1</v>
      </c>
      <c r="D1559" s="326" t="s">
        <v>1531</v>
      </c>
      <c r="E1559" s="167">
        <v>107</v>
      </c>
      <c r="F1559" s="255"/>
    </row>
    <row r="1560" s="7" customFormat="1" ht="14.1" customHeight="1" spans="1:6">
      <c r="A1560" s="110" t="s">
        <v>6</v>
      </c>
      <c r="B1560" s="30">
        <v>1070206</v>
      </c>
      <c r="C1560" s="27">
        <v>1</v>
      </c>
      <c r="D1560" s="326" t="s">
        <v>1532</v>
      </c>
      <c r="E1560" s="167">
        <v>107</v>
      </c>
      <c r="F1560" s="255"/>
    </row>
    <row r="1561" s="7" customFormat="1" ht="14.1" customHeight="1" spans="1:6">
      <c r="A1561" s="110" t="s">
        <v>6</v>
      </c>
      <c r="B1561" s="30">
        <v>1070207</v>
      </c>
      <c r="C1561" s="27">
        <v>1</v>
      </c>
      <c r="D1561" s="326" t="s">
        <v>1533</v>
      </c>
      <c r="E1561" s="167">
        <v>107</v>
      </c>
      <c r="F1561" s="255"/>
    </row>
    <row r="1562" s="7" customFormat="1" ht="14.1" customHeight="1" spans="1:6">
      <c r="A1562" s="110" t="s">
        <v>6</v>
      </c>
      <c r="B1562" s="30">
        <v>1070208</v>
      </c>
      <c r="C1562" s="27">
        <v>1</v>
      </c>
      <c r="D1562" s="326" t="s">
        <v>1534</v>
      </c>
      <c r="E1562" s="167">
        <v>107</v>
      </c>
      <c r="F1562" s="255"/>
    </row>
    <row r="1563" s="7" customFormat="1" ht="14.1" customHeight="1" spans="1:6">
      <c r="A1563" s="110" t="s">
        <v>6</v>
      </c>
      <c r="B1563" s="30">
        <v>1070209</v>
      </c>
      <c r="C1563" s="27">
        <v>1</v>
      </c>
      <c r="D1563" s="326" t="s">
        <v>1535</v>
      </c>
      <c r="E1563" s="167">
        <v>107</v>
      </c>
      <c r="F1563" s="255"/>
    </row>
    <row r="1564" s="7" customFormat="1" ht="14.1" customHeight="1" spans="1:6">
      <c r="A1564" s="110" t="s">
        <v>6</v>
      </c>
      <c r="B1564" s="30">
        <v>1070210</v>
      </c>
      <c r="C1564" s="27">
        <v>1</v>
      </c>
      <c r="D1564" s="326" t="s">
        <v>1536</v>
      </c>
      <c r="E1564" s="167">
        <v>107</v>
      </c>
      <c r="F1564" s="255"/>
    </row>
    <row r="1565" s="7" customFormat="1" ht="14.1" customHeight="1" spans="1:6">
      <c r="A1565" s="110" t="s">
        <v>6</v>
      </c>
      <c r="B1565" s="30">
        <v>1070211</v>
      </c>
      <c r="C1565" s="27">
        <v>1</v>
      </c>
      <c r="D1565" s="326" t="s">
        <v>810</v>
      </c>
      <c r="E1565" s="167">
        <v>107</v>
      </c>
      <c r="F1565" s="255"/>
    </row>
    <row r="1566" s="7" customFormat="1" ht="14.1" customHeight="1" spans="1:6">
      <c r="A1566" s="110" t="s">
        <v>6</v>
      </c>
      <c r="B1566" s="30">
        <v>1070212</v>
      </c>
      <c r="C1566" s="27">
        <v>1</v>
      </c>
      <c r="D1566" s="326" t="s">
        <v>1537</v>
      </c>
      <c r="E1566" s="167">
        <v>107</v>
      </c>
      <c r="F1566" s="255"/>
    </row>
    <row r="1567" s="7" customFormat="1" ht="14.1" customHeight="1" spans="1:6">
      <c r="A1567" s="110" t="s">
        <v>6</v>
      </c>
      <c r="B1567" s="30">
        <v>1070214</v>
      </c>
      <c r="C1567" s="27">
        <v>1</v>
      </c>
      <c r="D1567" s="326" t="s">
        <v>1538</v>
      </c>
      <c r="E1567" s="167">
        <v>107</v>
      </c>
      <c r="F1567" s="255"/>
    </row>
    <row r="1568" s="7" customFormat="1" ht="14.1" customHeight="1" spans="1:6">
      <c r="A1568" s="110" t="s">
        <v>6</v>
      </c>
      <c r="B1568" s="30">
        <v>1070216</v>
      </c>
      <c r="C1568" s="27">
        <v>1</v>
      </c>
      <c r="D1568" s="326" t="s">
        <v>1539</v>
      </c>
      <c r="E1568" s="167">
        <v>107</v>
      </c>
      <c r="F1568" s="255"/>
    </row>
    <row r="1569" s="7" customFormat="1" ht="14.1" customHeight="1" spans="1:6">
      <c r="A1569" s="110" t="s">
        <v>6</v>
      </c>
      <c r="B1569" s="30">
        <v>1070218</v>
      </c>
      <c r="C1569" s="27">
        <v>1</v>
      </c>
      <c r="D1569" s="326" t="s">
        <v>1540</v>
      </c>
      <c r="E1569" s="167">
        <v>107</v>
      </c>
      <c r="F1569" s="255"/>
    </row>
    <row r="1570" s="7" customFormat="1" ht="14.1" customHeight="1" spans="1:6">
      <c r="A1570" s="110" t="s">
        <v>6</v>
      </c>
      <c r="B1570" s="30">
        <v>1070219</v>
      </c>
      <c r="C1570" s="27">
        <v>1</v>
      </c>
      <c r="D1570" s="326" t="s">
        <v>1449</v>
      </c>
      <c r="E1570" s="167">
        <v>107</v>
      </c>
      <c r="F1570" s="255"/>
    </row>
    <row r="1571" s="7" customFormat="1" ht="14.1" customHeight="1" spans="1:6">
      <c r="A1571" s="110" t="s">
        <v>6</v>
      </c>
      <c r="B1571" s="30">
        <v>1070221</v>
      </c>
      <c r="C1571" s="27">
        <v>1</v>
      </c>
      <c r="D1571" s="326" t="s">
        <v>1541</v>
      </c>
      <c r="E1571" s="167">
        <v>107</v>
      </c>
      <c r="F1571" s="255"/>
    </row>
    <row r="1572" s="7" customFormat="1" ht="14.1" customHeight="1" spans="1:6">
      <c r="A1572" s="110" t="s">
        <v>6</v>
      </c>
      <c r="B1572" s="30">
        <v>1070222</v>
      </c>
      <c r="C1572" s="27">
        <v>1</v>
      </c>
      <c r="D1572" s="326" t="s">
        <v>1542</v>
      </c>
      <c r="E1572" s="167">
        <v>107</v>
      </c>
      <c r="F1572" s="255"/>
    </row>
    <row r="1573" s="7" customFormat="1" ht="14.1" customHeight="1" spans="1:6">
      <c r="A1573" s="110" t="s">
        <v>6</v>
      </c>
      <c r="B1573" s="30">
        <v>1070223</v>
      </c>
      <c r="C1573" s="27">
        <v>1</v>
      </c>
      <c r="D1573" s="326" t="s">
        <v>1543</v>
      </c>
      <c r="E1573" s="167">
        <v>107</v>
      </c>
      <c r="F1573" s="255"/>
    </row>
    <row r="1574" s="7" customFormat="1" ht="14.1" customHeight="1" spans="1:6">
      <c r="A1574" s="110" t="s">
        <v>6</v>
      </c>
      <c r="B1574" s="30">
        <v>1070224</v>
      </c>
      <c r="C1574" s="27">
        <v>1</v>
      </c>
      <c r="D1574" s="327" t="s">
        <v>1544</v>
      </c>
      <c r="E1574" s="167">
        <v>107</v>
      </c>
      <c r="F1574" s="255"/>
    </row>
    <row r="1575" s="7" customFormat="1" ht="14.1" customHeight="1" spans="1:6">
      <c r="A1575" s="110" t="s">
        <v>6</v>
      </c>
      <c r="B1575" s="30">
        <v>1070226</v>
      </c>
      <c r="C1575" s="27">
        <v>1</v>
      </c>
      <c r="D1575" s="327" t="s">
        <v>1545</v>
      </c>
      <c r="E1575" s="167">
        <v>107</v>
      </c>
      <c r="F1575" s="255"/>
    </row>
    <row r="1576" s="7" customFormat="1" ht="14.1" customHeight="1" spans="1:6">
      <c r="A1576" s="110" t="s">
        <v>6</v>
      </c>
      <c r="B1576" s="30">
        <v>1070227</v>
      </c>
      <c r="C1576" s="27">
        <v>1</v>
      </c>
      <c r="D1576" s="327" t="s">
        <v>1546</v>
      </c>
      <c r="E1576" s="167">
        <v>107</v>
      </c>
      <c r="F1576" s="255"/>
    </row>
    <row r="1577" s="7" customFormat="1" ht="14.1" customHeight="1" spans="1:6">
      <c r="A1577" s="110" t="s">
        <v>6</v>
      </c>
      <c r="B1577" s="30">
        <v>1070229</v>
      </c>
      <c r="C1577" s="27">
        <v>1</v>
      </c>
      <c r="D1577" s="327" t="s">
        <v>1547</v>
      </c>
      <c r="E1577" s="167">
        <v>107</v>
      </c>
      <c r="F1577" s="255"/>
    </row>
    <row r="1578" s="7" customFormat="1" ht="14.1" customHeight="1" spans="1:6">
      <c r="A1578" s="110" t="s">
        <v>6</v>
      </c>
      <c r="B1578" s="30">
        <v>1070230</v>
      </c>
      <c r="C1578" s="27">
        <v>1</v>
      </c>
      <c r="D1578" s="327" t="s">
        <v>1548</v>
      </c>
      <c r="E1578" s="167">
        <v>107</v>
      </c>
      <c r="F1578" s="255"/>
    </row>
    <row r="1579" s="7" customFormat="1" ht="14.1" customHeight="1" spans="1:6">
      <c r="A1579" s="110" t="s">
        <v>6</v>
      </c>
      <c r="B1579" s="30">
        <v>1070231</v>
      </c>
      <c r="C1579" s="27">
        <v>1</v>
      </c>
      <c r="D1579" s="327" t="s">
        <v>1549</v>
      </c>
      <c r="E1579" s="167">
        <v>107</v>
      </c>
      <c r="F1579" s="255"/>
    </row>
    <row r="1580" s="7" customFormat="1" ht="14.1" customHeight="1" spans="1:6">
      <c r="A1580" s="110" t="s">
        <v>6</v>
      </c>
      <c r="B1580" s="30">
        <v>1070232</v>
      </c>
      <c r="C1580" s="27">
        <v>1</v>
      </c>
      <c r="D1580" s="327" t="s">
        <v>1550</v>
      </c>
      <c r="E1580" s="167">
        <v>107</v>
      </c>
      <c r="F1580" s="255"/>
    </row>
    <row r="1581" s="7" customFormat="1" ht="14.1" customHeight="1" spans="1:6">
      <c r="A1581" s="110" t="s">
        <v>6</v>
      </c>
      <c r="B1581" s="30">
        <v>1070233</v>
      </c>
      <c r="C1581" s="27">
        <v>1</v>
      </c>
      <c r="D1581" s="327" t="s">
        <v>1551</v>
      </c>
      <c r="E1581" s="167">
        <v>107</v>
      </c>
      <c r="F1581" s="255"/>
    </row>
    <row r="1582" s="255" customFormat="1" ht="14.1" customHeight="1" spans="1:5">
      <c r="A1582" s="27" t="s">
        <v>6</v>
      </c>
      <c r="B1582" s="30">
        <v>1070234</v>
      </c>
      <c r="C1582" s="27">
        <v>1</v>
      </c>
      <c r="D1582" s="292" t="s">
        <v>1552</v>
      </c>
      <c r="E1582" s="167">
        <v>107</v>
      </c>
    </row>
    <row r="1583" s="255" customFormat="1" ht="14.1" customHeight="1" spans="1:5">
      <c r="A1583" s="27" t="s">
        <v>6</v>
      </c>
      <c r="B1583" s="30">
        <v>1070236</v>
      </c>
      <c r="C1583" s="27">
        <v>1</v>
      </c>
      <c r="D1583" s="292" t="s">
        <v>1553</v>
      </c>
      <c r="E1583" s="167">
        <v>107</v>
      </c>
    </row>
    <row r="1584" s="255" customFormat="1" ht="14.1" customHeight="1" spans="1:5">
      <c r="A1584" s="27" t="s">
        <v>6</v>
      </c>
      <c r="B1584" s="30">
        <v>1070237</v>
      </c>
      <c r="C1584" s="27">
        <v>1</v>
      </c>
      <c r="D1584" s="292" t="s">
        <v>1554</v>
      </c>
      <c r="E1584" s="167">
        <v>107</v>
      </c>
    </row>
    <row r="1585" s="260" customFormat="1" ht="14.1" customHeight="1" spans="1:6">
      <c r="A1585" s="110" t="s">
        <v>6</v>
      </c>
      <c r="B1585" s="27">
        <v>1070238</v>
      </c>
      <c r="C1585" s="40">
        <v>1</v>
      </c>
      <c r="D1585" s="327" t="s">
        <v>1555</v>
      </c>
      <c r="E1585" s="167">
        <v>107</v>
      </c>
      <c r="F1585" s="255"/>
    </row>
    <row r="1586" s="260" customFormat="1" ht="14.1" customHeight="1" spans="1:6">
      <c r="A1586" s="110" t="s">
        <v>6</v>
      </c>
      <c r="B1586" s="27">
        <v>1070239</v>
      </c>
      <c r="C1586" s="40">
        <v>1</v>
      </c>
      <c r="D1586" s="327" t="s">
        <v>1556</v>
      </c>
      <c r="E1586" s="167">
        <v>107</v>
      </c>
      <c r="F1586" s="255"/>
    </row>
    <row r="1587" s="256" customFormat="1" ht="14.1" customHeight="1" spans="1:6">
      <c r="A1587" s="110" t="s">
        <v>6</v>
      </c>
      <c r="B1587" s="27">
        <v>1070240</v>
      </c>
      <c r="C1587" s="40">
        <v>1</v>
      </c>
      <c r="D1587" s="305" t="s">
        <v>1557</v>
      </c>
      <c r="E1587" s="167">
        <v>107</v>
      </c>
      <c r="F1587" s="255"/>
    </row>
    <row r="1588" s="256" customFormat="1" ht="14.1" customHeight="1" spans="1:6">
      <c r="A1588" s="110" t="s">
        <v>6</v>
      </c>
      <c r="B1588" s="27">
        <v>1070241</v>
      </c>
      <c r="C1588" s="40">
        <v>1</v>
      </c>
      <c r="D1588" s="305" t="s">
        <v>1558</v>
      </c>
      <c r="E1588" s="167">
        <v>107</v>
      </c>
      <c r="F1588" s="255"/>
    </row>
    <row r="1589" s="256" customFormat="1" ht="14.1" customHeight="1" spans="1:6">
      <c r="A1589" s="110" t="s">
        <v>6</v>
      </c>
      <c r="B1589" s="27">
        <v>1070243</v>
      </c>
      <c r="C1589" s="40">
        <v>1</v>
      </c>
      <c r="D1589" s="305" t="s">
        <v>1559</v>
      </c>
      <c r="E1589" s="167">
        <v>107</v>
      </c>
      <c r="F1589" s="255"/>
    </row>
    <row r="1590" s="256" customFormat="1" ht="14.1" customHeight="1" spans="1:6">
      <c r="A1590" s="110" t="s">
        <v>6</v>
      </c>
      <c r="B1590" s="27">
        <v>1070245</v>
      </c>
      <c r="C1590" s="40">
        <v>1</v>
      </c>
      <c r="D1590" s="305" t="s">
        <v>1560</v>
      </c>
      <c r="E1590" s="167">
        <v>107</v>
      </c>
      <c r="F1590" s="255"/>
    </row>
    <row r="1591" s="256" customFormat="1" ht="14.1" customHeight="1" spans="1:6">
      <c r="A1591" s="110" t="s">
        <v>6</v>
      </c>
      <c r="B1591" s="27">
        <v>1070247</v>
      </c>
      <c r="C1591" s="40">
        <v>1</v>
      </c>
      <c r="D1591" s="305" t="s">
        <v>1561</v>
      </c>
      <c r="E1591" s="167">
        <v>107</v>
      </c>
      <c r="F1591" s="255"/>
    </row>
    <row r="1592" s="256" customFormat="1" ht="14.1" customHeight="1" spans="1:6">
      <c r="A1592" s="110" t="s">
        <v>6</v>
      </c>
      <c r="B1592" s="27">
        <v>1070250</v>
      </c>
      <c r="C1592" s="40">
        <v>1</v>
      </c>
      <c r="D1592" s="305" t="s">
        <v>1562</v>
      </c>
      <c r="E1592" s="167">
        <v>107</v>
      </c>
      <c r="F1592" s="255"/>
    </row>
    <row r="1593" s="256" customFormat="1" ht="14.1" customHeight="1" spans="1:6">
      <c r="A1593" s="126" t="s">
        <v>6</v>
      </c>
      <c r="B1593" s="40">
        <v>1070252</v>
      </c>
      <c r="C1593" s="40">
        <v>1</v>
      </c>
      <c r="D1593" s="124" t="s">
        <v>1563</v>
      </c>
      <c r="E1593" s="40">
        <v>107</v>
      </c>
      <c r="F1593" s="255"/>
    </row>
    <row r="1594" s="256" customFormat="1" ht="14.1" customHeight="1" spans="1:6">
      <c r="A1594" s="126" t="s">
        <v>6</v>
      </c>
      <c r="B1594" s="40">
        <v>1070253</v>
      </c>
      <c r="C1594" s="40">
        <v>1</v>
      </c>
      <c r="D1594" s="124" t="s">
        <v>1564</v>
      </c>
      <c r="E1594" s="40">
        <v>107</v>
      </c>
      <c r="F1594" s="255"/>
    </row>
    <row r="1595" s="256" customFormat="1" ht="14.1" customHeight="1" spans="1:6">
      <c r="A1595" s="126" t="s">
        <v>6</v>
      </c>
      <c r="B1595" s="40">
        <v>1070254</v>
      </c>
      <c r="C1595" s="40">
        <v>1</v>
      </c>
      <c r="D1595" s="124" t="s">
        <v>1565</v>
      </c>
      <c r="E1595" s="40">
        <v>107</v>
      </c>
      <c r="F1595" s="255"/>
    </row>
    <row r="1596" s="256" customFormat="1" ht="14.1" customHeight="1" spans="1:6">
      <c r="A1596" s="126" t="s">
        <v>6</v>
      </c>
      <c r="B1596" s="40">
        <v>1070256</v>
      </c>
      <c r="C1596" s="40">
        <v>1</v>
      </c>
      <c r="D1596" s="124" t="s">
        <v>1566</v>
      </c>
      <c r="E1596" s="40">
        <v>107</v>
      </c>
      <c r="F1596" s="255"/>
    </row>
    <row r="1597" s="256" customFormat="1" ht="14.1" customHeight="1" spans="1:6">
      <c r="A1597" s="126" t="s">
        <v>6</v>
      </c>
      <c r="B1597" s="40">
        <v>1070257</v>
      </c>
      <c r="C1597" s="40">
        <v>1</v>
      </c>
      <c r="D1597" s="124" t="s">
        <v>1567</v>
      </c>
      <c r="E1597" s="40">
        <v>107</v>
      </c>
      <c r="F1597" s="255"/>
    </row>
    <row r="1598" s="256" customFormat="1" ht="14.1" customHeight="1" spans="1:6">
      <c r="A1598" s="126" t="s">
        <v>6</v>
      </c>
      <c r="B1598" s="40">
        <v>1070258</v>
      </c>
      <c r="C1598" s="40">
        <v>1</v>
      </c>
      <c r="D1598" s="124" t="s">
        <v>1568</v>
      </c>
      <c r="E1598" s="40">
        <v>107</v>
      </c>
      <c r="F1598" s="255"/>
    </row>
    <row r="1599" s="256" customFormat="1" ht="14.1" customHeight="1" spans="1:6">
      <c r="A1599" s="126" t="s">
        <v>6</v>
      </c>
      <c r="B1599" s="40">
        <v>1070260</v>
      </c>
      <c r="C1599" s="40">
        <v>1</v>
      </c>
      <c r="D1599" s="124" t="s">
        <v>1569</v>
      </c>
      <c r="E1599" s="40">
        <v>107</v>
      </c>
      <c r="F1599" s="255"/>
    </row>
    <row r="1600" s="256" customFormat="1" ht="14.1" customHeight="1" spans="1:6">
      <c r="A1600" s="126" t="s">
        <v>6</v>
      </c>
      <c r="B1600" s="40">
        <v>1070261</v>
      </c>
      <c r="C1600" s="40">
        <v>1</v>
      </c>
      <c r="D1600" s="36" t="s">
        <v>1570</v>
      </c>
      <c r="E1600" s="40">
        <v>107</v>
      </c>
      <c r="F1600" s="255"/>
    </row>
    <row r="1601" s="256" customFormat="1" ht="14.1" customHeight="1" spans="1:6">
      <c r="A1601" s="126" t="s">
        <v>6</v>
      </c>
      <c r="B1601" s="40">
        <v>1070262</v>
      </c>
      <c r="C1601" s="40">
        <v>1</v>
      </c>
      <c r="D1601" s="36" t="s">
        <v>1571</v>
      </c>
      <c r="E1601" s="40">
        <v>107</v>
      </c>
      <c r="F1601" s="255"/>
    </row>
    <row r="1602" s="256" customFormat="1" ht="14.1" customHeight="1" spans="1:6">
      <c r="A1602" s="126" t="s">
        <v>6</v>
      </c>
      <c r="B1602" s="40">
        <v>1070263</v>
      </c>
      <c r="C1602" s="40">
        <v>1</v>
      </c>
      <c r="D1602" s="124" t="s">
        <v>1572</v>
      </c>
      <c r="E1602" s="40">
        <v>107</v>
      </c>
      <c r="F1602" s="255"/>
    </row>
    <row r="1603" s="256" customFormat="1" ht="14.1" customHeight="1" spans="1:6">
      <c r="A1603" s="126" t="s">
        <v>6</v>
      </c>
      <c r="B1603" s="40">
        <v>1070264</v>
      </c>
      <c r="C1603" s="40">
        <v>1</v>
      </c>
      <c r="D1603" s="124" t="s">
        <v>1573</v>
      </c>
      <c r="E1603" s="40">
        <v>107</v>
      </c>
      <c r="F1603" s="255"/>
    </row>
    <row r="1604" s="256" customFormat="1" ht="14.1" customHeight="1" spans="1:6">
      <c r="A1604" s="126" t="s">
        <v>6</v>
      </c>
      <c r="B1604" s="40">
        <v>1070266</v>
      </c>
      <c r="C1604" s="40">
        <v>1</v>
      </c>
      <c r="D1604" s="127" t="s">
        <v>1574</v>
      </c>
      <c r="E1604" s="40">
        <v>107</v>
      </c>
      <c r="F1604" s="255"/>
    </row>
    <row r="1605" s="256" customFormat="1" ht="14.1" customHeight="1" spans="1:6">
      <c r="A1605" s="126" t="s">
        <v>6</v>
      </c>
      <c r="B1605" s="40">
        <v>1070267</v>
      </c>
      <c r="C1605" s="40">
        <v>1</v>
      </c>
      <c r="D1605" s="127" t="s">
        <v>1575</v>
      </c>
      <c r="E1605" s="40">
        <v>107</v>
      </c>
      <c r="F1605" s="255"/>
    </row>
    <row r="1606" s="256" customFormat="1" ht="14.1" customHeight="1" spans="1:6">
      <c r="A1606" s="126" t="s">
        <v>6</v>
      </c>
      <c r="B1606" s="40">
        <v>1070268</v>
      </c>
      <c r="C1606" s="40">
        <v>1</v>
      </c>
      <c r="D1606" s="127" t="s">
        <v>1576</v>
      </c>
      <c r="E1606" s="40">
        <v>107</v>
      </c>
      <c r="F1606" s="255"/>
    </row>
    <row r="1607" s="256" customFormat="1" ht="14.1" customHeight="1" spans="1:6">
      <c r="A1607" s="126" t="s">
        <v>6</v>
      </c>
      <c r="B1607" s="40">
        <v>1070269</v>
      </c>
      <c r="C1607" s="40">
        <v>1</v>
      </c>
      <c r="D1607" s="127" t="s">
        <v>1577</v>
      </c>
      <c r="E1607" s="40">
        <v>107</v>
      </c>
      <c r="F1607" s="255"/>
    </row>
    <row r="1608" s="256" customFormat="1" ht="14.1" customHeight="1" spans="1:6">
      <c r="A1608" s="126" t="s">
        <v>6</v>
      </c>
      <c r="B1608" s="40">
        <v>1070270</v>
      </c>
      <c r="C1608" s="40">
        <v>1</v>
      </c>
      <c r="D1608" s="127" t="s">
        <v>1578</v>
      </c>
      <c r="E1608" s="40">
        <v>107</v>
      </c>
      <c r="F1608" s="255"/>
    </row>
    <row r="1609" s="256" customFormat="1" ht="14.1" customHeight="1" spans="1:6">
      <c r="A1609" s="126" t="s">
        <v>6</v>
      </c>
      <c r="B1609" s="40">
        <v>1070271</v>
      </c>
      <c r="C1609" s="40">
        <v>1</v>
      </c>
      <c r="D1609" s="127" t="s">
        <v>1579</v>
      </c>
      <c r="E1609" s="40">
        <v>107</v>
      </c>
      <c r="F1609" s="255"/>
    </row>
    <row r="1610" s="256" customFormat="1" ht="14.1" customHeight="1" spans="1:6">
      <c r="A1610" s="126" t="s">
        <v>6</v>
      </c>
      <c r="B1610" s="40">
        <v>1070272</v>
      </c>
      <c r="C1610" s="40">
        <v>1</v>
      </c>
      <c r="D1610" s="128" t="s">
        <v>1580</v>
      </c>
      <c r="E1610" s="40">
        <v>107</v>
      </c>
      <c r="F1610" s="255"/>
    </row>
    <row r="1611" s="256" customFormat="1" ht="14.1" customHeight="1" spans="1:6">
      <c r="A1611" s="126" t="s">
        <v>6</v>
      </c>
      <c r="B1611" s="40">
        <v>1070274</v>
      </c>
      <c r="C1611" s="40">
        <v>1</v>
      </c>
      <c r="D1611" s="127" t="s">
        <v>1581</v>
      </c>
      <c r="E1611" s="40">
        <v>107</v>
      </c>
      <c r="F1611" s="255"/>
    </row>
    <row r="1612" s="256" customFormat="1" ht="14.1" customHeight="1" spans="1:6">
      <c r="A1612" s="126" t="s">
        <v>6</v>
      </c>
      <c r="B1612" s="40">
        <v>1070275</v>
      </c>
      <c r="C1612" s="40">
        <v>1</v>
      </c>
      <c r="D1612" s="127" t="s">
        <v>1582</v>
      </c>
      <c r="E1612" s="40">
        <v>107</v>
      </c>
      <c r="F1612" s="255"/>
    </row>
    <row r="1613" s="256" customFormat="1" ht="14.1" customHeight="1" spans="1:6">
      <c r="A1613" s="126" t="s">
        <v>6</v>
      </c>
      <c r="B1613" s="40">
        <v>1070276</v>
      </c>
      <c r="C1613" s="40">
        <v>1</v>
      </c>
      <c r="D1613" s="127" t="s">
        <v>1583</v>
      </c>
      <c r="E1613" s="40">
        <v>107</v>
      </c>
      <c r="F1613" s="255"/>
    </row>
    <row r="1614" s="256" customFormat="1" ht="14.1" customHeight="1" spans="1:6">
      <c r="A1614" s="126" t="s">
        <v>6</v>
      </c>
      <c r="B1614" s="40">
        <v>1070277</v>
      </c>
      <c r="C1614" s="40">
        <v>1</v>
      </c>
      <c r="D1614" s="127" t="s">
        <v>1584</v>
      </c>
      <c r="E1614" s="40">
        <v>107</v>
      </c>
      <c r="F1614" s="255"/>
    </row>
    <row r="1615" s="256" customFormat="1" ht="14.1" customHeight="1" spans="1:6">
      <c r="A1615" s="126" t="s">
        <v>6</v>
      </c>
      <c r="B1615" s="40">
        <v>1070279</v>
      </c>
      <c r="C1615" s="40">
        <v>1</v>
      </c>
      <c r="D1615" s="128" t="s">
        <v>1585</v>
      </c>
      <c r="E1615" s="40">
        <v>107</v>
      </c>
      <c r="F1615" s="255"/>
    </row>
    <row r="1616" s="256" customFormat="1" ht="14.1" customHeight="1" spans="1:6">
      <c r="A1616" s="126" t="s">
        <v>6</v>
      </c>
      <c r="B1616" s="40">
        <v>1070281</v>
      </c>
      <c r="C1616" s="40">
        <v>1</v>
      </c>
      <c r="D1616" s="127" t="s">
        <v>1586</v>
      </c>
      <c r="E1616" s="40">
        <v>107</v>
      </c>
      <c r="F1616" s="255"/>
    </row>
    <row r="1617" s="256" customFormat="1" ht="14.1" customHeight="1" spans="1:6">
      <c r="A1617" s="126" t="s">
        <v>6</v>
      </c>
      <c r="B1617" s="40">
        <v>1070282</v>
      </c>
      <c r="C1617" s="40">
        <v>1</v>
      </c>
      <c r="D1617" s="127" t="s">
        <v>1587</v>
      </c>
      <c r="E1617" s="40">
        <v>107</v>
      </c>
      <c r="F1617" s="255"/>
    </row>
    <row r="1618" s="256" customFormat="1" ht="14.1" customHeight="1" spans="1:6">
      <c r="A1618" s="126" t="s">
        <v>6</v>
      </c>
      <c r="B1618" s="40">
        <v>1070283</v>
      </c>
      <c r="C1618" s="40">
        <v>1</v>
      </c>
      <c r="D1618" s="128" t="s">
        <v>1588</v>
      </c>
      <c r="E1618" s="40">
        <v>107</v>
      </c>
      <c r="F1618" s="255"/>
    </row>
    <row r="1619" s="256" customFormat="1" ht="14.1" customHeight="1" spans="1:6">
      <c r="A1619" s="126" t="s">
        <v>6</v>
      </c>
      <c r="B1619" s="40">
        <v>1070284</v>
      </c>
      <c r="C1619" s="40">
        <v>1</v>
      </c>
      <c r="D1619" s="128" t="s">
        <v>1589</v>
      </c>
      <c r="E1619" s="40">
        <v>107</v>
      </c>
      <c r="F1619" s="255"/>
    </row>
    <row r="1620" s="256" customFormat="1" ht="14.1" customHeight="1" spans="1:6">
      <c r="A1620" s="126" t="s">
        <v>6</v>
      </c>
      <c r="B1620" s="40">
        <v>1070285</v>
      </c>
      <c r="C1620" s="40">
        <v>1</v>
      </c>
      <c r="D1620" s="128" t="s">
        <v>1590</v>
      </c>
      <c r="E1620" s="40">
        <v>107</v>
      </c>
      <c r="F1620" s="255"/>
    </row>
    <row r="1621" s="256" customFormat="1" ht="14.1" customHeight="1" spans="1:6">
      <c r="A1621" s="126" t="s">
        <v>6</v>
      </c>
      <c r="B1621" s="40">
        <v>1070286</v>
      </c>
      <c r="C1621" s="40">
        <v>1</v>
      </c>
      <c r="D1621" s="128" t="s">
        <v>1591</v>
      </c>
      <c r="E1621" s="40">
        <v>107</v>
      </c>
      <c r="F1621" s="255"/>
    </row>
    <row r="1622" s="256" customFormat="1" ht="14.1" customHeight="1" spans="1:6">
      <c r="A1622" s="126" t="s">
        <v>6</v>
      </c>
      <c r="B1622" s="40">
        <v>1070287</v>
      </c>
      <c r="C1622" s="40">
        <v>1</v>
      </c>
      <c r="D1622" s="128" t="s">
        <v>1592</v>
      </c>
      <c r="E1622" s="40">
        <v>107</v>
      </c>
      <c r="F1622" s="255"/>
    </row>
    <row r="1623" s="256" customFormat="1" ht="14.1" customHeight="1" spans="1:6">
      <c r="A1623" s="126" t="s">
        <v>6</v>
      </c>
      <c r="B1623" s="40">
        <v>1070288</v>
      </c>
      <c r="C1623" s="40">
        <v>1</v>
      </c>
      <c r="D1623" s="127" t="s">
        <v>1593</v>
      </c>
      <c r="E1623" s="40">
        <v>107</v>
      </c>
      <c r="F1623" s="255"/>
    </row>
    <row r="1624" s="256" customFormat="1" ht="14.1" customHeight="1" spans="1:6">
      <c r="A1624" s="126" t="s">
        <v>6</v>
      </c>
      <c r="B1624" s="40">
        <v>1070289</v>
      </c>
      <c r="C1624" s="40">
        <v>1</v>
      </c>
      <c r="D1624" s="127" t="s">
        <v>1594</v>
      </c>
      <c r="E1624" s="40">
        <v>107</v>
      </c>
      <c r="F1624" s="255"/>
    </row>
    <row r="1625" s="258" customFormat="1" ht="14.1" customHeight="1" spans="1:6">
      <c r="A1625" s="40" t="s">
        <v>6</v>
      </c>
      <c r="B1625" s="40">
        <v>1080001</v>
      </c>
      <c r="C1625" s="40">
        <v>1</v>
      </c>
      <c r="D1625" s="328" t="s">
        <v>1595</v>
      </c>
      <c r="E1625" s="167">
        <v>107</v>
      </c>
      <c r="F1625" s="255"/>
    </row>
    <row r="1626" s="255" customFormat="1" ht="14.1" customHeight="1" spans="1:5">
      <c r="A1626" s="27" t="s">
        <v>6</v>
      </c>
      <c r="B1626" s="30">
        <v>1080002</v>
      </c>
      <c r="C1626" s="27">
        <v>1</v>
      </c>
      <c r="D1626" s="292" t="s">
        <v>1596</v>
      </c>
      <c r="E1626" s="167">
        <v>107</v>
      </c>
    </row>
    <row r="1627" s="255" customFormat="1" ht="14.1" customHeight="1" spans="1:5">
      <c r="A1627" s="27" t="s">
        <v>6</v>
      </c>
      <c r="B1627" s="30">
        <v>1080003</v>
      </c>
      <c r="C1627" s="27">
        <v>1</v>
      </c>
      <c r="D1627" s="292" t="s">
        <v>1597</v>
      </c>
      <c r="E1627" s="167">
        <v>107</v>
      </c>
    </row>
    <row r="1628" s="255" customFormat="1" ht="14.1" customHeight="1" spans="1:5">
      <c r="A1628" s="27" t="s">
        <v>6</v>
      </c>
      <c r="B1628" s="30">
        <v>1080011</v>
      </c>
      <c r="C1628" s="27">
        <v>1</v>
      </c>
      <c r="D1628" s="292" t="s">
        <v>1598</v>
      </c>
      <c r="E1628" s="167">
        <v>107</v>
      </c>
    </row>
    <row r="1629" s="255" customFormat="1" ht="14.1" customHeight="1" spans="1:5">
      <c r="A1629" s="27" t="s">
        <v>6</v>
      </c>
      <c r="B1629" s="30">
        <v>1080013</v>
      </c>
      <c r="C1629" s="27">
        <v>1</v>
      </c>
      <c r="D1629" s="292" t="s">
        <v>1599</v>
      </c>
      <c r="E1629" s="167">
        <v>107</v>
      </c>
    </row>
    <row r="1630" s="255" customFormat="1" ht="14.1" customHeight="1" spans="1:5">
      <c r="A1630" s="27" t="s">
        <v>6</v>
      </c>
      <c r="B1630" s="30">
        <v>1080014</v>
      </c>
      <c r="C1630" s="27">
        <v>1</v>
      </c>
      <c r="D1630" s="292" t="s">
        <v>1600</v>
      </c>
      <c r="E1630" s="167">
        <v>107</v>
      </c>
    </row>
    <row r="1631" s="255" customFormat="1" ht="14.1" customHeight="1" spans="1:5">
      <c r="A1631" s="27" t="s">
        <v>6</v>
      </c>
      <c r="B1631" s="30">
        <v>1080016</v>
      </c>
      <c r="C1631" s="27">
        <v>1</v>
      </c>
      <c r="D1631" s="292" t="s">
        <v>1601</v>
      </c>
      <c r="E1631" s="167">
        <v>107</v>
      </c>
    </row>
    <row r="1632" s="255" customFormat="1" ht="14.1" customHeight="1" spans="1:5">
      <c r="A1632" s="27" t="s">
        <v>6</v>
      </c>
      <c r="B1632" s="30">
        <v>1080017</v>
      </c>
      <c r="C1632" s="27">
        <v>1</v>
      </c>
      <c r="D1632" s="292" t="s">
        <v>1602</v>
      </c>
      <c r="E1632" s="167">
        <v>107</v>
      </c>
    </row>
    <row r="1633" s="255" customFormat="1" ht="14.1" customHeight="1" spans="1:5">
      <c r="A1633" s="27" t="s">
        <v>6</v>
      </c>
      <c r="B1633" s="30">
        <v>1080018</v>
      </c>
      <c r="C1633" s="27">
        <v>1</v>
      </c>
      <c r="D1633" s="292" t="s">
        <v>1603</v>
      </c>
      <c r="E1633" s="167">
        <v>107</v>
      </c>
    </row>
    <row r="1634" s="255" customFormat="1" ht="14.1" customHeight="1" spans="1:5">
      <c r="A1634" s="27" t="s">
        <v>6</v>
      </c>
      <c r="B1634" s="30">
        <v>1080019</v>
      </c>
      <c r="C1634" s="27">
        <v>1</v>
      </c>
      <c r="D1634" s="292" t="s">
        <v>1604</v>
      </c>
      <c r="E1634" s="167">
        <v>107</v>
      </c>
    </row>
    <row r="1635" s="255" customFormat="1" ht="14.1" customHeight="1" spans="1:5">
      <c r="A1635" s="27" t="s">
        <v>6</v>
      </c>
      <c r="B1635" s="30">
        <v>1080021</v>
      </c>
      <c r="C1635" s="27">
        <v>1</v>
      </c>
      <c r="D1635" s="292" t="s">
        <v>1605</v>
      </c>
      <c r="E1635" s="167">
        <v>107</v>
      </c>
    </row>
    <row r="1636" s="255" customFormat="1" ht="14.1" customHeight="1" spans="1:5">
      <c r="A1636" s="27" t="s">
        <v>6</v>
      </c>
      <c r="B1636" s="30">
        <v>1080025</v>
      </c>
      <c r="C1636" s="27">
        <v>1</v>
      </c>
      <c r="D1636" s="292" t="s">
        <v>1606</v>
      </c>
      <c r="E1636" s="167">
        <v>107</v>
      </c>
    </row>
    <row r="1637" s="255" customFormat="1" ht="14.1" customHeight="1" spans="1:5">
      <c r="A1637" s="27" t="s">
        <v>6</v>
      </c>
      <c r="B1637" s="30">
        <v>1080026</v>
      </c>
      <c r="C1637" s="27">
        <v>1</v>
      </c>
      <c r="D1637" s="292" t="s">
        <v>1607</v>
      </c>
      <c r="E1637" s="167">
        <v>107</v>
      </c>
    </row>
    <row r="1638" s="255" customFormat="1" ht="14.1" customHeight="1" spans="1:5">
      <c r="A1638" s="27" t="s">
        <v>6</v>
      </c>
      <c r="B1638" s="30">
        <v>1080027</v>
      </c>
      <c r="C1638" s="27">
        <v>1</v>
      </c>
      <c r="D1638" s="292" t="s">
        <v>1608</v>
      </c>
      <c r="E1638" s="167">
        <v>107</v>
      </c>
    </row>
    <row r="1639" s="255" customFormat="1" ht="14.1" customHeight="1" spans="1:5">
      <c r="A1639" s="27" t="s">
        <v>6</v>
      </c>
      <c r="B1639" s="30">
        <v>1080029</v>
      </c>
      <c r="C1639" s="27">
        <v>1</v>
      </c>
      <c r="D1639" s="292" t="s">
        <v>1609</v>
      </c>
      <c r="E1639" s="167">
        <v>107</v>
      </c>
    </row>
    <row r="1640" s="255" customFormat="1" ht="14.1" customHeight="1" spans="1:5">
      <c r="A1640" s="27" t="s">
        <v>6</v>
      </c>
      <c r="B1640" s="30">
        <v>1080034</v>
      </c>
      <c r="C1640" s="27">
        <v>1</v>
      </c>
      <c r="D1640" s="292" t="s">
        <v>1610</v>
      </c>
      <c r="E1640" s="167">
        <v>107</v>
      </c>
    </row>
    <row r="1641" s="255" customFormat="1" ht="14.1" customHeight="1" spans="1:5">
      <c r="A1641" s="27" t="s">
        <v>6</v>
      </c>
      <c r="B1641" s="30">
        <v>1080040</v>
      </c>
      <c r="C1641" s="27">
        <v>1</v>
      </c>
      <c r="D1641" s="292" t="s">
        <v>1611</v>
      </c>
      <c r="E1641" s="167">
        <v>107</v>
      </c>
    </row>
    <row r="1642" s="255" customFormat="1" ht="14.1" customHeight="1" spans="1:5">
      <c r="A1642" s="27" t="s">
        <v>6</v>
      </c>
      <c r="B1642" s="30">
        <v>1080041</v>
      </c>
      <c r="C1642" s="27">
        <v>1</v>
      </c>
      <c r="D1642" s="292" t="s">
        <v>1612</v>
      </c>
      <c r="E1642" s="167">
        <v>107</v>
      </c>
    </row>
    <row r="1643" s="255" customFormat="1" ht="14.1" customHeight="1" spans="1:5">
      <c r="A1643" s="27" t="s">
        <v>6</v>
      </c>
      <c r="B1643" s="30">
        <v>1080042</v>
      </c>
      <c r="C1643" s="27">
        <v>1</v>
      </c>
      <c r="D1643" s="292" t="s">
        <v>1613</v>
      </c>
      <c r="E1643" s="167">
        <v>107</v>
      </c>
    </row>
    <row r="1644" s="255" customFormat="1" ht="14.1" customHeight="1" spans="1:5">
      <c r="A1644" s="27" t="s">
        <v>6</v>
      </c>
      <c r="B1644" s="30">
        <v>1080044</v>
      </c>
      <c r="C1644" s="27">
        <v>1</v>
      </c>
      <c r="D1644" s="292" t="s">
        <v>1614</v>
      </c>
      <c r="E1644" s="167">
        <v>107</v>
      </c>
    </row>
    <row r="1645" s="255" customFormat="1" ht="14.1" customHeight="1" spans="1:5">
      <c r="A1645" s="27" t="s">
        <v>6</v>
      </c>
      <c r="B1645" s="30">
        <v>1080047</v>
      </c>
      <c r="C1645" s="27">
        <v>1</v>
      </c>
      <c r="D1645" s="292" t="s">
        <v>1615</v>
      </c>
      <c r="E1645" s="167">
        <v>107</v>
      </c>
    </row>
    <row r="1646" s="255" customFormat="1" ht="14.1" customHeight="1" spans="1:5">
      <c r="A1646" s="27" t="s">
        <v>6</v>
      </c>
      <c r="B1646" s="30">
        <v>1080049</v>
      </c>
      <c r="C1646" s="27">
        <v>1</v>
      </c>
      <c r="D1646" s="292" t="s">
        <v>1616</v>
      </c>
      <c r="E1646" s="167">
        <v>107</v>
      </c>
    </row>
    <row r="1647" s="255" customFormat="1" ht="14.1" customHeight="1" spans="1:5">
      <c r="A1647" s="27" t="s">
        <v>6</v>
      </c>
      <c r="B1647" s="30">
        <v>1080050</v>
      </c>
      <c r="C1647" s="27">
        <v>1</v>
      </c>
      <c r="D1647" s="292" t="s">
        <v>1617</v>
      </c>
      <c r="E1647" s="167">
        <v>107</v>
      </c>
    </row>
    <row r="1648" s="255" customFormat="1" ht="14.1" customHeight="1" spans="1:5">
      <c r="A1648" s="27" t="s">
        <v>6</v>
      </c>
      <c r="B1648" s="30">
        <v>1080051</v>
      </c>
      <c r="C1648" s="27">
        <v>1</v>
      </c>
      <c r="D1648" s="292" t="s">
        <v>1618</v>
      </c>
      <c r="E1648" s="167">
        <v>107</v>
      </c>
    </row>
    <row r="1649" s="255" customFormat="1" ht="14.1" customHeight="1" spans="1:5">
      <c r="A1649" s="27" t="s">
        <v>6</v>
      </c>
      <c r="B1649" s="30">
        <v>1080053</v>
      </c>
      <c r="C1649" s="27">
        <v>1</v>
      </c>
      <c r="D1649" s="292" t="s">
        <v>1619</v>
      </c>
      <c r="E1649" s="167">
        <v>107</v>
      </c>
    </row>
    <row r="1650" s="255" customFormat="1" ht="14.1" customHeight="1" spans="1:5">
      <c r="A1650" s="27" t="s">
        <v>6</v>
      </c>
      <c r="B1650" s="30">
        <v>1080055</v>
      </c>
      <c r="C1650" s="27">
        <v>1</v>
      </c>
      <c r="D1650" s="292" t="s">
        <v>1620</v>
      </c>
      <c r="E1650" s="167">
        <v>107</v>
      </c>
    </row>
    <row r="1651" s="255" customFormat="1" ht="14.1" customHeight="1" spans="1:5">
      <c r="A1651" s="27" t="s">
        <v>6</v>
      </c>
      <c r="B1651" s="30">
        <v>1080057</v>
      </c>
      <c r="C1651" s="27">
        <v>1</v>
      </c>
      <c r="D1651" s="292" t="s">
        <v>1621</v>
      </c>
      <c r="E1651" s="167">
        <v>107</v>
      </c>
    </row>
    <row r="1652" s="255" customFormat="1" ht="14.1" customHeight="1" spans="1:5">
      <c r="A1652" s="27" t="s">
        <v>6</v>
      </c>
      <c r="B1652" s="30">
        <v>1080059</v>
      </c>
      <c r="C1652" s="27">
        <v>1</v>
      </c>
      <c r="D1652" s="292" t="s">
        <v>1622</v>
      </c>
      <c r="E1652" s="167">
        <v>107</v>
      </c>
    </row>
    <row r="1653" s="255" customFormat="1" ht="14.1" customHeight="1" spans="1:5">
      <c r="A1653" s="27" t="s">
        <v>6</v>
      </c>
      <c r="B1653" s="30">
        <v>1080061</v>
      </c>
      <c r="C1653" s="27">
        <v>1</v>
      </c>
      <c r="D1653" s="292" t="s">
        <v>1623</v>
      </c>
      <c r="E1653" s="167">
        <v>107</v>
      </c>
    </row>
    <row r="1654" s="255" customFormat="1" ht="14.1" customHeight="1" spans="1:5">
      <c r="A1654" s="27" t="s">
        <v>6</v>
      </c>
      <c r="B1654" s="30">
        <v>1080062</v>
      </c>
      <c r="C1654" s="27">
        <v>1</v>
      </c>
      <c r="D1654" s="292" t="s">
        <v>1624</v>
      </c>
      <c r="E1654" s="167">
        <v>107</v>
      </c>
    </row>
    <row r="1655" s="255" customFormat="1" ht="14.1" customHeight="1" spans="1:5">
      <c r="A1655" s="27" t="s">
        <v>6</v>
      </c>
      <c r="B1655" s="30">
        <v>1080065</v>
      </c>
      <c r="C1655" s="27">
        <v>1</v>
      </c>
      <c r="D1655" s="292" t="s">
        <v>1625</v>
      </c>
      <c r="E1655" s="167">
        <v>107</v>
      </c>
    </row>
    <row r="1656" s="255" customFormat="1" ht="14.1" customHeight="1" spans="1:5">
      <c r="A1656" s="27" t="s">
        <v>6</v>
      </c>
      <c r="B1656" s="30">
        <v>1080066</v>
      </c>
      <c r="C1656" s="27">
        <v>1</v>
      </c>
      <c r="D1656" s="292" t="s">
        <v>1626</v>
      </c>
      <c r="E1656" s="167">
        <v>107</v>
      </c>
    </row>
    <row r="1657" s="255" customFormat="1" ht="14.1" customHeight="1" spans="1:5">
      <c r="A1657" s="27" t="s">
        <v>6</v>
      </c>
      <c r="B1657" s="30">
        <v>1080067</v>
      </c>
      <c r="C1657" s="27">
        <v>1</v>
      </c>
      <c r="D1657" s="292" t="s">
        <v>1627</v>
      </c>
      <c r="E1657" s="167">
        <v>107</v>
      </c>
    </row>
    <row r="1658" s="255" customFormat="1" ht="14.1" customHeight="1" spans="1:5">
      <c r="A1658" s="27" t="s">
        <v>6</v>
      </c>
      <c r="B1658" s="30">
        <v>1080068</v>
      </c>
      <c r="C1658" s="27">
        <v>1</v>
      </c>
      <c r="D1658" s="292" t="s">
        <v>1628</v>
      </c>
      <c r="E1658" s="167">
        <v>107</v>
      </c>
    </row>
    <row r="1659" s="255" customFormat="1" ht="14.1" customHeight="1" spans="1:5">
      <c r="A1659" s="27" t="s">
        <v>6</v>
      </c>
      <c r="B1659" s="30">
        <v>1080069</v>
      </c>
      <c r="C1659" s="27">
        <v>1</v>
      </c>
      <c r="D1659" s="292" t="s">
        <v>1629</v>
      </c>
      <c r="E1659" s="167">
        <v>107</v>
      </c>
    </row>
    <row r="1660" s="255" customFormat="1" ht="14.1" customHeight="1" spans="1:5">
      <c r="A1660" s="27" t="s">
        <v>6</v>
      </c>
      <c r="B1660" s="30">
        <v>1080070</v>
      </c>
      <c r="C1660" s="27">
        <v>1</v>
      </c>
      <c r="D1660" s="292" t="s">
        <v>1630</v>
      </c>
      <c r="E1660" s="167">
        <v>107</v>
      </c>
    </row>
    <row r="1661" s="255" customFormat="1" ht="14.1" customHeight="1" spans="1:5">
      <c r="A1661" s="27" t="s">
        <v>6</v>
      </c>
      <c r="B1661" s="30">
        <v>1080072</v>
      </c>
      <c r="C1661" s="27">
        <v>1</v>
      </c>
      <c r="D1661" s="292" t="s">
        <v>1631</v>
      </c>
      <c r="E1661" s="167">
        <v>107</v>
      </c>
    </row>
    <row r="1662" s="255" customFormat="1" ht="14.1" customHeight="1" spans="1:5">
      <c r="A1662" s="27" t="s">
        <v>6</v>
      </c>
      <c r="B1662" s="30">
        <v>1080074</v>
      </c>
      <c r="C1662" s="27">
        <v>1</v>
      </c>
      <c r="D1662" s="292" t="s">
        <v>1632</v>
      </c>
      <c r="E1662" s="167">
        <v>107</v>
      </c>
    </row>
    <row r="1663" s="255" customFormat="1" ht="14.1" customHeight="1" spans="1:5">
      <c r="A1663" s="27" t="s">
        <v>6</v>
      </c>
      <c r="B1663" s="30">
        <v>1080075</v>
      </c>
      <c r="C1663" s="27">
        <v>1</v>
      </c>
      <c r="D1663" s="292" t="s">
        <v>1633</v>
      </c>
      <c r="E1663" s="167">
        <v>107</v>
      </c>
    </row>
    <row r="1664" s="255" customFormat="1" ht="14.1" customHeight="1" spans="1:5">
      <c r="A1664" s="27" t="s">
        <v>6</v>
      </c>
      <c r="B1664" s="30">
        <v>1080076</v>
      </c>
      <c r="C1664" s="27">
        <v>1</v>
      </c>
      <c r="D1664" s="292" t="s">
        <v>1634</v>
      </c>
      <c r="E1664" s="167">
        <v>107</v>
      </c>
    </row>
    <row r="1665" s="255" customFormat="1" ht="14.1" customHeight="1" spans="1:5">
      <c r="A1665" s="27" t="s">
        <v>6</v>
      </c>
      <c r="B1665" s="30">
        <v>1080081</v>
      </c>
      <c r="C1665" s="27">
        <v>1</v>
      </c>
      <c r="D1665" s="292" t="s">
        <v>1635</v>
      </c>
      <c r="E1665" s="167">
        <v>107</v>
      </c>
    </row>
    <row r="1666" s="255" customFormat="1" ht="14.1" customHeight="1" spans="1:5">
      <c r="A1666" s="27" t="s">
        <v>6</v>
      </c>
      <c r="B1666" s="30">
        <v>1080083</v>
      </c>
      <c r="C1666" s="27">
        <v>1</v>
      </c>
      <c r="D1666" s="292" t="s">
        <v>1636</v>
      </c>
      <c r="E1666" s="167">
        <v>107</v>
      </c>
    </row>
    <row r="1667" s="255" customFormat="1" ht="14.1" customHeight="1" spans="1:5">
      <c r="A1667" s="27" t="s">
        <v>6</v>
      </c>
      <c r="B1667" s="30">
        <v>1080084</v>
      </c>
      <c r="C1667" s="27">
        <v>1</v>
      </c>
      <c r="D1667" s="292" t="s">
        <v>1637</v>
      </c>
      <c r="E1667" s="167">
        <v>107</v>
      </c>
    </row>
    <row r="1668" s="255" customFormat="1" ht="14.1" customHeight="1" spans="1:5">
      <c r="A1668" s="27" t="s">
        <v>6</v>
      </c>
      <c r="B1668" s="30">
        <v>1080085</v>
      </c>
      <c r="C1668" s="27">
        <v>1</v>
      </c>
      <c r="D1668" s="292" t="s">
        <v>1638</v>
      </c>
      <c r="E1668" s="167">
        <v>107</v>
      </c>
    </row>
    <row r="1669" s="255" customFormat="1" ht="14.1" customHeight="1" spans="1:5">
      <c r="A1669" s="27" t="s">
        <v>6</v>
      </c>
      <c r="B1669" s="30">
        <v>1080087</v>
      </c>
      <c r="C1669" s="27">
        <v>1</v>
      </c>
      <c r="D1669" s="292" t="s">
        <v>1639</v>
      </c>
      <c r="E1669" s="167">
        <v>107</v>
      </c>
    </row>
    <row r="1670" s="255" customFormat="1" ht="14.1" customHeight="1" spans="1:5">
      <c r="A1670" s="27" t="s">
        <v>6</v>
      </c>
      <c r="B1670" s="30">
        <v>1080088</v>
      </c>
      <c r="C1670" s="27">
        <v>1</v>
      </c>
      <c r="D1670" s="292" t="s">
        <v>1640</v>
      </c>
      <c r="E1670" s="167">
        <v>107</v>
      </c>
    </row>
    <row r="1671" s="255" customFormat="1" ht="14.1" customHeight="1" spans="1:5">
      <c r="A1671" s="27" t="s">
        <v>6</v>
      </c>
      <c r="B1671" s="30">
        <v>1080089</v>
      </c>
      <c r="C1671" s="27">
        <v>1</v>
      </c>
      <c r="D1671" s="292" t="s">
        <v>1641</v>
      </c>
      <c r="E1671" s="167">
        <v>107</v>
      </c>
    </row>
    <row r="1672" s="255" customFormat="1" ht="14.1" customHeight="1" spans="1:5">
      <c r="A1672" s="27" t="s">
        <v>6</v>
      </c>
      <c r="B1672" s="30">
        <v>1080090</v>
      </c>
      <c r="C1672" s="27">
        <v>1</v>
      </c>
      <c r="D1672" s="292" t="s">
        <v>1642</v>
      </c>
      <c r="E1672" s="167">
        <v>107</v>
      </c>
    </row>
    <row r="1673" s="255" customFormat="1" ht="14.1" customHeight="1" spans="1:5">
      <c r="A1673" s="27" t="s">
        <v>6</v>
      </c>
      <c r="B1673" s="30">
        <v>1080092</v>
      </c>
      <c r="C1673" s="27">
        <v>1</v>
      </c>
      <c r="D1673" s="292" t="s">
        <v>1643</v>
      </c>
      <c r="E1673" s="167">
        <v>107</v>
      </c>
    </row>
    <row r="1674" s="255" customFormat="1" ht="14.1" customHeight="1" spans="1:5">
      <c r="A1674" s="27" t="s">
        <v>6</v>
      </c>
      <c r="B1674" s="30">
        <v>1080095</v>
      </c>
      <c r="C1674" s="27">
        <v>1</v>
      </c>
      <c r="D1674" s="292" t="s">
        <v>1644</v>
      </c>
      <c r="E1674" s="167">
        <v>107</v>
      </c>
    </row>
    <row r="1675" s="255" customFormat="1" ht="14.1" customHeight="1" spans="1:5">
      <c r="A1675" s="27" t="s">
        <v>6</v>
      </c>
      <c r="B1675" s="30">
        <v>1080096</v>
      </c>
      <c r="C1675" s="27">
        <v>1</v>
      </c>
      <c r="D1675" s="292" t="s">
        <v>1645</v>
      </c>
      <c r="E1675" s="167">
        <v>107</v>
      </c>
    </row>
    <row r="1676" s="255" customFormat="1" ht="14.1" customHeight="1" spans="1:5">
      <c r="A1676" s="27" t="s">
        <v>6</v>
      </c>
      <c r="B1676" s="30">
        <v>1080097</v>
      </c>
      <c r="C1676" s="27">
        <v>1</v>
      </c>
      <c r="D1676" s="292" t="s">
        <v>492</v>
      </c>
      <c r="E1676" s="167">
        <v>107</v>
      </c>
    </row>
    <row r="1677" s="255" customFormat="1" ht="14.1" customHeight="1" spans="1:5">
      <c r="A1677" s="27" t="s">
        <v>6</v>
      </c>
      <c r="B1677" s="30">
        <v>1080098</v>
      </c>
      <c r="C1677" s="27">
        <v>1</v>
      </c>
      <c r="D1677" s="292" t="s">
        <v>1646</v>
      </c>
      <c r="E1677" s="167">
        <v>107</v>
      </c>
    </row>
    <row r="1678" s="255" customFormat="1" ht="14.1" customHeight="1" spans="1:5">
      <c r="A1678" s="27" t="s">
        <v>6</v>
      </c>
      <c r="B1678" s="30">
        <v>1080100</v>
      </c>
      <c r="C1678" s="27">
        <v>1</v>
      </c>
      <c r="D1678" s="292" t="s">
        <v>1647</v>
      </c>
      <c r="E1678" s="167">
        <v>107</v>
      </c>
    </row>
    <row r="1679" s="255" customFormat="1" ht="14.1" customHeight="1" spans="1:5">
      <c r="A1679" s="27" t="s">
        <v>6</v>
      </c>
      <c r="B1679" s="30">
        <v>1080102</v>
      </c>
      <c r="C1679" s="27">
        <v>1</v>
      </c>
      <c r="D1679" s="292" t="s">
        <v>1648</v>
      </c>
      <c r="E1679" s="167">
        <v>107</v>
      </c>
    </row>
    <row r="1680" s="255" customFormat="1" ht="14.1" customHeight="1" spans="1:5">
      <c r="A1680" s="27" t="s">
        <v>6</v>
      </c>
      <c r="B1680" s="30">
        <v>1080103</v>
      </c>
      <c r="C1680" s="27">
        <v>1</v>
      </c>
      <c r="D1680" s="292" t="s">
        <v>1649</v>
      </c>
      <c r="E1680" s="167">
        <v>107</v>
      </c>
    </row>
    <row r="1681" s="255" customFormat="1" ht="14.1" customHeight="1" spans="1:5">
      <c r="A1681" s="27" t="s">
        <v>6</v>
      </c>
      <c r="B1681" s="30">
        <v>1080104</v>
      </c>
      <c r="C1681" s="27">
        <v>1</v>
      </c>
      <c r="D1681" s="292" t="s">
        <v>1650</v>
      </c>
      <c r="E1681" s="167">
        <v>107</v>
      </c>
    </row>
    <row r="1682" s="255" customFormat="1" ht="14.1" customHeight="1" spans="1:5">
      <c r="A1682" s="27" t="s">
        <v>6</v>
      </c>
      <c r="B1682" s="30">
        <v>1080106</v>
      </c>
      <c r="C1682" s="27">
        <v>1</v>
      </c>
      <c r="D1682" s="292" t="s">
        <v>1651</v>
      </c>
      <c r="E1682" s="167">
        <v>107</v>
      </c>
    </row>
    <row r="1683" s="255" customFormat="1" ht="14.1" customHeight="1" spans="1:5">
      <c r="A1683" s="27" t="s">
        <v>6</v>
      </c>
      <c r="B1683" s="30">
        <v>1080108</v>
      </c>
      <c r="C1683" s="27">
        <v>1</v>
      </c>
      <c r="D1683" s="292" t="s">
        <v>1652</v>
      </c>
      <c r="E1683" s="167">
        <v>107</v>
      </c>
    </row>
    <row r="1684" s="255" customFormat="1" ht="14.1" customHeight="1" spans="1:5">
      <c r="A1684" s="27" t="s">
        <v>6</v>
      </c>
      <c r="B1684" s="30">
        <v>1080109</v>
      </c>
      <c r="C1684" s="27">
        <v>1</v>
      </c>
      <c r="D1684" s="292" t="s">
        <v>1653</v>
      </c>
      <c r="E1684" s="167">
        <v>107</v>
      </c>
    </row>
    <row r="1685" s="255" customFormat="1" ht="14.1" customHeight="1" spans="1:5">
      <c r="A1685" s="27" t="s">
        <v>6</v>
      </c>
      <c r="B1685" s="30">
        <v>1080117</v>
      </c>
      <c r="C1685" s="27">
        <v>1</v>
      </c>
      <c r="D1685" s="292" t="s">
        <v>1654</v>
      </c>
      <c r="E1685" s="167">
        <v>107</v>
      </c>
    </row>
    <row r="1686" s="255" customFormat="1" ht="14.1" customHeight="1" spans="1:5">
      <c r="A1686" s="27" t="s">
        <v>6</v>
      </c>
      <c r="B1686" s="30">
        <v>1080119</v>
      </c>
      <c r="C1686" s="27">
        <v>1</v>
      </c>
      <c r="D1686" s="292" t="s">
        <v>1655</v>
      </c>
      <c r="E1686" s="167">
        <v>107</v>
      </c>
    </row>
    <row r="1687" s="255" customFormat="1" ht="14.1" customHeight="1" spans="1:5">
      <c r="A1687" s="27" t="s">
        <v>6</v>
      </c>
      <c r="B1687" s="30">
        <v>1080120</v>
      </c>
      <c r="C1687" s="27">
        <v>1</v>
      </c>
      <c r="D1687" s="292" t="s">
        <v>1656</v>
      </c>
      <c r="E1687" s="167">
        <v>107</v>
      </c>
    </row>
    <row r="1688" s="255" customFormat="1" ht="14.1" customHeight="1" spans="1:5">
      <c r="A1688" s="27" t="s">
        <v>6</v>
      </c>
      <c r="B1688" s="30">
        <v>1080121</v>
      </c>
      <c r="C1688" s="27">
        <v>1</v>
      </c>
      <c r="D1688" s="292" t="s">
        <v>1657</v>
      </c>
      <c r="E1688" s="167">
        <v>107</v>
      </c>
    </row>
    <row r="1689" s="255" customFormat="1" ht="14.1" customHeight="1" spans="1:5">
      <c r="A1689" s="27" t="s">
        <v>6</v>
      </c>
      <c r="B1689" s="30">
        <v>1080123</v>
      </c>
      <c r="C1689" s="27">
        <v>1</v>
      </c>
      <c r="D1689" s="292" t="s">
        <v>1658</v>
      </c>
      <c r="E1689" s="167">
        <v>107</v>
      </c>
    </row>
    <row r="1690" s="255" customFormat="1" ht="14.1" customHeight="1" spans="1:5">
      <c r="A1690" s="27" t="s">
        <v>6</v>
      </c>
      <c r="B1690" s="30">
        <v>1080125</v>
      </c>
      <c r="C1690" s="27">
        <v>1</v>
      </c>
      <c r="D1690" s="292" t="s">
        <v>1659</v>
      </c>
      <c r="E1690" s="167">
        <v>107</v>
      </c>
    </row>
    <row r="1691" s="255" customFormat="1" ht="14.1" customHeight="1" spans="1:5">
      <c r="A1691" s="27" t="s">
        <v>6</v>
      </c>
      <c r="B1691" s="30">
        <v>1080126</v>
      </c>
      <c r="C1691" s="27">
        <v>1</v>
      </c>
      <c r="D1691" s="292" t="s">
        <v>1660</v>
      </c>
      <c r="E1691" s="167">
        <v>107</v>
      </c>
    </row>
    <row r="1692" s="255" customFormat="1" ht="14.1" customHeight="1" spans="1:5">
      <c r="A1692" s="27" t="s">
        <v>6</v>
      </c>
      <c r="B1692" s="30">
        <v>1080128</v>
      </c>
      <c r="C1692" s="27">
        <v>1</v>
      </c>
      <c r="D1692" s="292" t="s">
        <v>1661</v>
      </c>
      <c r="E1692" s="167">
        <v>107</v>
      </c>
    </row>
    <row r="1693" s="255" customFormat="1" ht="14.1" customHeight="1" spans="1:5">
      <c r="A1693" s="27" t="s">
        <v>6</v>
      </c>
      <c r="B1693" s="30">
        <v>1080129</v>
      </c>
      <c r="C1693" s="27">
        <v>1</v>
      </c>
      <c r="D1693" s="292" t="s">
        <v>1662</v>
      </c>
      <c r="E1693" s="167">
        <v>107</v>
      </c>
    </row>
    <row r="1694" s="255" customFormat="1" ht="14.1" customHeight="1" spans="1:5">
      <c r="A1694" s="27" t="s">
        <v>6</v>
      </c>
      <c r="B1694" s="30">
        <v>1080131</v>
      </c>
      <c r="C1694" s="27">
        <v>1</v>
      </c>
      <c r="D1694" s="292" t="s">
        <v>1663</v>
      </c>
      <c r="E1694" s="167">
        <v>107</v>
      </c>
    </row>
    <row r="1695" s="255" customFormat="1" ht="14.1" customHeight="1" spans="1:5">
      <c r="A1695" s="27" t="s">
        <v>6</v>
      </c>
      <c r="B1695" s="30">
        <v>1080132</v>
      </c>
      <c r="C1695" s="27">
        <v>1</v>
      </c>
      <c r="D1695" s="292" t="s">
        <v>1664</v>
      </c>
      <c r="E1695" s="167">
        <v>107</v>
      </c>
    </row>
    <row r="1696" s="255" customFormat="1" ht="14.1" customHeight="1" spans="1:5">
      <c r="A1696" s="27" t="s">
        <v>6</v>
      </c>
      <c r="B1696" s="30">
        <v>1080133</v>
      </c>
      <c r="C1696" s="27">
        <v>1</v>
      </c>
      <c r="D1696" s="292" t="s">
        <v>1665</v>
      </c>
      <c r="E1696" s="167">
        <v>107</v>
      </c>
    </row>
    <row r="1697" s="255" customFormat="1" ht="14.1" customHeight="1" spans="1:5">
      <c r="A1697" s="27" t="s">
        <v>6</v>
      </c>
      <c r="B1697" s="30">
        <v>1080134</v>
      </c>
      <c r="C1697" s="27">
        <v>1</v>
      </c>
      <c r="D1697" s="292" t="s">
        <v>1666</v>
      </c>
      <c r="E1697" s="167">
        <v>107</v>
      </c>
    </row>
    <row r="1698" s="255" customFormat="1" ht="14.1" customHeight="1" spans="1:5">
      <c r="A1698" s="27" t="s">
        <v>6</v>
      </c>
      <c r="B1698" s="30">
        <v>1080135</v>
      </c>
      <c r="C1698" s="27">
        <v>1</v>
      </c>
      <c r="D1698" s="292" t="s">
        <v>810</v>
      </c>
      <c r="E1698" s="167">
        <v>107</v>
      </c>
    </row>
    <row r="1699" s="255" customFormat="1" ht="14.1" customHeight="1" spans="1:5">
      <c r="A1699" s="27" t="s">
        <v>6</v>
      </c>
      <c r="B1699" s="30">
        <v>1080136</v>
      </c>
      <c r="C1699" s="27">
        <v>1</v>
      </c>
      <c r="D1699" s="292" t="s">
        <v>108</v>
      </c>
      <c r="E1699" s="167">
        <v>107</v>
      </c>
    </row>
    <row r="1700" s="255" customFormat="1" ht="14.1" customHeight="1" spans="1:5">
      <c r="A1700" s="27" t="s">
        <v>6</v>
      </c>
      <c r="B1700" s="30">
        <v>1080139</v>
      </c>
      <c r="C1700" s="27">
        <v>1</v>
      </c>
      <c r="D1700" s="292" t="s">
        <v>1667</v>
      </c>
      <c r="E1700" s="167">
        <v>107</v>
      </c>
    </row>
    <row r="1701" s="255" customFormat="1" ht="14.1" customHeight="1" spans="1:5">
      <c r="A1701" s="27" t="s">
        <v>6</v>
      </c>
      <c r="B1701" s="30">
        <v>1080141</v>
      </c>
      <c r="C1701" s="27">
        <v>1</v>
      </c>
      <c r="D1701" s="292" t="s">
        <v>1668</v>
      </c>
      <c r="E1701" s="167">
        <v>107</v>
      </c>
    </row>
    <row r="1702" s="255" customFormat="1" ht="14.1" customHeight="1" spans="1:5">
      <c r="A1702" s="27" t="s">
        <v>6</v>
      </c>
      <c r="B1702" s="30">
        <v>1080145</v>
      </c>
      <c r="C1702" s="27">
        <v>1</v>
      </c>
      <c r="D1702" s="292" t="s">
        <v>1669</v>
      </c>
      <c r="E1702" s="167">
        <v>107</v>
      </c>
    </row>
    <row r="1703" s="255" customFormat="1" ht="14.1" customHeight="1" spans="1:5">
      <c r="A1703" s="27" t="s">
        <v>6</v>
      </c>
      <c r="B1703" s="30">
        <v>1080147</v>
      </c>
      <c r="C1703" s="27">
        <v>1</v>
      </c>
      <c r="D1703" s="292" t="s">
        <v>1670</v>
      </c>
      <c r="E1703" s="167">
        <v>107</v>
      </c>
    </row>
    <row r="1704" s="255" customFormat="1" ht="14.1" customHeight="1" spans="1:5">
      <c r="A1704" s="27" t="s">
        <v>6</v>
      </c>
      <c r="B1704" s="30">
        <v>1080157</v>
      </c>
      <c r="C1704" s="27">
        <v>1</v>
      </c>
      <c r="D1704" s="292" t="s">
        <v>1671</v>
      </c>
      <c r="E1704" s="167">
        <v>107</v>
      </c>
    </row>
    <row r="1705" s="255" customFormat="1" ht="14.1" customHeight="1" spans="1:5">
      <c r="A1705" s="27" t="s">
        <v>6</v>
      </c>
      <c r="B1705" s="30">
        <v>1080158</v>
      </c>
      <c r="C1705" s="27">
        <v>1</v>
      </c>
      <c r="D1705" s="292" t="s">
        <v>1672</v>
      </c>
      <c r="E1705" s="167">
        <v>107</v>
      </c>
    </row>
    <row r="1706" s="255" customFormat="1" ht="14.1" customHeight="1" spans="1:5">
      <c r="A1706" s="27" t="s">
        <v>6</v>
      </c>
      <c r="B1706" s="30">
        <v>1080160</v>
      </c>
      <c r="C1706" s="27">
        <v>1</v>
      </c>
      <c r="D1706" s="292" t="s">
        <v>1673</v>
      </c>
      <c r="E1706" s="167">
        <v>107</v>
      </c>
    </row>
    <row r="1707" s="255" customFormat="1" ht="14.1" customHeight="1" spans="1:5">
      <c r="A1707" s="27" t="s">
        <v>6</v>
      </c>
      <c r="B1707" s="30">
        <v>1080161</v>
      </c>
      <c r="C1707" s="27">
        <v>1</v>
      </c>
      <c r="D1707" s="292" t="s">
        <v>1674</v>
      </c>
      <c r="E1707" s="167">
        <v>107</v>
      </c>
    </row>
    <row r="1708" s="255" customFormat="1" ht="14.1" customHeight="1" spans="1:5">
      <c r="A1708" s="27" t="s">
        <v>6</v>
      </c>
      <c r="B1708" s="30">
        <v>1080164</v>
      </c>
      <c r="C1708" s="27">
        <v>1</v>
      </c>
      <c r="D1708" s="292" t="s">
        <v>1675</v>
      </c>
      <c r="E1708" s="167">
        <v>107</v>
      </c>
    </row>
    <row r="1709" s="255" customFormat="1" ht="14.1" customHeight="1" spans="1:5">
      <c r="A1709" s="27" t="s">
        <v>6</v>
      </c>
      <c r="B1709" s="30">
        <v>1080165</v>
      </c>
      <c r="C1709" s="27">
        <v>1</v>
      </c>
      <c r="D1709" s="292" t="s">
        <v>1676</v>
      </c>
      <c r="E1709" s="167">
        <v>107</v>
      </c>
    </row>
    <row r="1710" s="255" customFormat="1" ht="14.1" customHeight="1" spans="1:5">
      <c r="A1710" s="27" t="s">
        <v>6</v>
      </c>
      <c r="B1710" s="30">
        <v>1080167</v>
      </c>
      <c r="C1710" s="27">
        <v>1</v>
      </c>
      <c r="D1710" s="292" t="s">
        <v>1677</v>
      </c>
      <c r="E1710" s="167">
        <v>107</v>
      </c>
    </row>
    <row r="1711" s="255" customFormat="1" ht="14.1" customHeight="1" spans="1:5">
      <c r="A1711" s="27" t="s">
        <v>6</v>
      </c>
      <c r="B1711" s="30">
        <v>1080168</v>
      </c>
      <c r="C1711" s="27">
        <v>1</v>
      </c>
      <c r="D1711" s="292" t="s">
        <v>664</v>
      </c>
      <c r="E1711" s="167">
        <v>107</v>
      </c>
    </row>
    <row r="1712" s="255" customFormat="1" ht="14.1" customHeight="1" spans="1:5">
      <c r="A1712" s="27" t="s">
        <v>6</v>
      </c>
      <c r="B1712" s="30">
        <v>1080170</v>
      </c>
      <c r="C1712" s="27">
        <v>1</v>
      </c>
      <c r="D1712" s="292" t="s">
        <v>1678</v>
      </c>
      <c r="E1712" s="167">
        <v>107</v>
      </c>
    </row>
    <row r="1713" s="255" customFormat="1" ht="14.1" customHeight="1" spans="1:5">
      <c r="A1713" s="27" t="s">
        <v>6</v>
      </c>
      <c r="B1713" s="30">
        <v>1080171</v>
      </c>
      <c r="C1713" s="27">
        <v>1</v>
      </c>
      <c r="D1713" s="292" t="s">
        <v>1679</v>
      </c>
      <c r="E1713" s="167">
        <v>107</v>
      </c>
    </row>
    <row r="1714" s="255" customFormat="1" ht="14.1" customHeight="1" spans="1:5">
      <c r="A1714" s="27" t="s">
        <v>6</v>
      </c>
      <c r="B1714" s="30">
        <v>1080172</v>
      </c>
      <c r="C1714" s="27">
        <v>1</v>
      </c>
      <c r="D1714" s="292" t="s">
        <v>1680</v>
      </c>
      <c r="E1714" s="167">
        <v>107</v>
      </c>
    </row>
    <row r="1715" s="255" customFormat="1" ht="14.1" customHeight="1" spans="1:5">
      <c r="A1715" s="27" t="s">
        <v>6</v>
      </c>
      <c r="B1715" s="30">
        <v>1080173</v>
      </c>
      <c r="C1715" s="27">
        <v>1</v>
      </c>
      <c r="D1715" s="292" t="s">
        <v>1681</v>
      </c>
      <c r="E1715" s="167">
        <v>107</v>
      </c>
    </row>
    <row r="1716" s="255" customFormat="1" ht="14.1" customHeight="1" spans="1:5">
      <c r="A1716" s="27" t="s">
        <v>6</v>
      </c>
      <c r="B1716" s="30">
        <v>1080174</v>
      </c>
      <c r="C1716" s="27">
        <v>1</v>
      </c>
      <c r="D1716" s="292" t="s">
        <v>1682</v>
      </c>
      <c r="E1716" s="167">
        <v>107</v>
      </c>
    </row>
    <row r="1717" s="255" customFormat="1" ht="14.1" customHeight="1" spans="1:5">
      <c r="A1717" s="27" t="s">
        <v>6</v>
      </c>
      <c r="B1717" s="30">
        <v>1080175</v>
      </c>
      <c r="C1717" s="27">
        <v>1</v>
      </c>
      <c r="D1717" s="292" t="s">
        <v>1683</v>
      </c>
      <c r="E1717" s="167">
        <v>107</v>
      </c>
    </row>
    <row r="1718" s="255" customFormat="1" ht="14.1" customHeight="1" spans="1:5">
      <c r="A1718" s="27" t="s">
        <v>6</v>
      </c>
      <c r="B1718" s="30">
        <v>1080178</v>
      </c>
      <c r="C1718" s="27">
        <v>1</v>
      </c>
      <c r="D1718" s="283" t="s">
        <v>1684</v>
      </c>
      <c r="E1718" s="167">
        <v>107</v>
      </c>
    </row>
    <row r="1719" s="255" customFormat="1" ht="14.1" customHeight="1" spans="1:5">
      <c r="A1719" s="27" t="s">
        <v>6</v>
      </c>
      <c r="B1719" s="30">
        <v>1080179</v>
      </c>
      <c r="C1719" s="27">
        <v>1</v>
      </c>
      <c r="D1719" s="283" t="s">
        <v>1685</v>
      </c>
      <c r="E1719" s="167">
        <v>107</v>
      </c>
    </row>
    <row r="1720" s="255" customFormat="1" ht="14.1" customHeight="1" spans="1:5">
      <c r="A1720" s="27" t="s">
        <v>6</v>
      </c>
      <c r="B1720" s="30">
        <v>1080180</v>
      </c>
      <c r="C1720" s="27">
        <v>1</v>
      </c>
      <c r="D1720" s="292" t="s">
        <v>1686</v>
      </c>
      <c r="E1720" s="167">
        <v>107</v>
      </c>
    </row>
    <row r="1721" s="3" customFormat="1" ht="14.1" customHeight="1" spans="1:6">
      <c r="A1721" s="27" t="s">
        <v>6</v>
      </c>
      <c r="B1721" s="30">
        <v>1080181</v>
      </c>
      <c r="C1721" s="27">
        <v>1</v>
      </c>
      <c r="D1721" s="329" t="s">
        <v>1687</v>
      </c>
      <c r="E1721" s="167">
        <v>107</v>
      </c>
      <c r="F1721" s="255"/>
    </row>
    <row r="1722" s="3" customFormat="1" ht="14.1" customHeight="1" spans="1:6">
      <c r="A1722" s="27" t="s">
        <v>6</v>
      </c>
      <c r="B1722" s="30">
        <v>1080182</v>
      </c>
      <c r="C1722" s="27">
        <v>1</v>
      </c>
      <c r="D1722" s="330" t="s">
        <v>1688</v>
      </c>
      <c r="E1722" s="167">
        <v>107</v>
      </c>
      <c r="F1722" s="255"/>
    </row>
    <row r="1723" s="3" customFormat="1" ht="14.1" customHeight="1" spans="1:6">
      <c r="A1723" s="27" t="s">
        <v>6</v>
      </c>
      <c r="B1723" s="30">
        <v>1080183</v>
      </c>
      <c r="C1723" s="27">
        <v>1</v>
      </c>
      <c r="D1723" s="330" t="s">
        <v>1689</v>
      </c>
      <c r="E1723" s="167">
        <v>107</v>
      </c>
      <c r="F1723" s="255"/>
    </row>
    <row r="1724" s="3" customFormat="1" ht="14.1" customHeight="1" spans="1:6">
      <c r="A1724" s="27" t="s">
        <v>6</v>
      </c>
      <c r="B1724" s="30">
        <v>1080184</v>
      </c>
      <c r="C1724" s="27">
        <v>1</v>
      </c>
      <c r="D1724" s="330" t="s">
        <v>1690</v>
      </c>
      <c r="E1724" s="167">
        <v>107</v>
      </c>
      <c r="F1724" s="255"/>
    </row>
    <row r="1725" s="3" customFormat="1" ht="14.1" customHeight="1" spans="1:6">
      <c r="A1725" s="27" t="s">
        <v>6</v>
      </c>
      <c r="B1725" s="30">
        <v>1080187</v>
      </c>
      <c r="C1725" s="27">
        <v>1</v>
      </c>
      <c r="D1725" s="331" t="s">
        <v>1691</v>
      </c>
      <c r="E1725" s="167">
        <v>107</v>
      </c>
      <c r="F1725" s="255"/>
    </row>
    <row r="1726" s="3" customFormat="1" ht="14.1" customHeight="1" spans="1:6">
      <c r="A1726" s="27" t="s">
        <v>6</v>
      </c>
      <c r="B1726" s="30">
        <v>1080189</v>
      </c>
      <c r="C1726" s="27">
        <v>1</v>
      </c>
      <c r="D1726" s="331" t="s">
        <v>1692</v>
      </c>
      <c r="E1726" s="167">
        <v>107</v>
      </c>
      <c r="F1726" s="255"/>
    </row>
    <row r="1727" s="3" customFormat="1" ht="14.1" customHeight="1" spans="1:6">
      <c r="A1727" s="27" t="s">
        <v>6</v>
      </c>
      <c r="B1727" s="30">
        <v>1080190</v>
      </c>
      <c r="C1727" s="27">
        <v>1</v>
      </c>
      <c r="D1727" s="7" t="s">
        <v>1693</v>
      </c>
      <c r="E1727" s="167">
        <v>107</v>
      </c>
      <c r="F1727" s="255"/>
    </row>
    <row r="1728" s="3" customFormat="1" ht="14.1" customHeight="1" spans="1:6">
      <c r="A1728" s="27" t="s">
        <v>6</v>
      </c>
      <c r="B1728" s="30">
        <v>1080192</v>
      </c>
      <c r="C1728" s="27">
        <v>1</v>
      </c>
      <c r="D1728" s="331" t="s">
        <v>1694</v>
      </c>
      <c r="E1728" s="167">
        <v>107</v>
      </c>
      <c r="F1728" s="255"/>
    </row>
    <row r="1729" s="3" customFormat="1" ht="14.1" customHeight="1" spans="1:6">
      <c r="A1729" s="27" t="s">
        <v>6</v>
      </c>
      <c r="B1729" s="30">
        <v>1080193</v>
      </c>
      <c r="C1729" s="27">
        <v>1</v>
      </c>
      <c r="D1729" s="283" t="s">
        <v>1695</v>
      </c>
      <c r="E1729" s="167">
        <v>107</v>
      </c>
      <c r="F1729" s="255"/>
    </row>
    <row r="1730" s="3" customFormat="1" ht="14.1" customHeight="1" spans="1:6">
      <c r="A1730" s="27" t="s">
        <v>6</v>
      </c>
      <c r="B1730" s="30">
        <v>1080194</v>
      </c>
      <c r="C1730" s="27">
        <v>1</v>
      </c>
      <c r="D1730" s="331" t="s">
        <v>1696</v>
      </c>
      <c r="E1730" s="167">
        <v>107</v>
      </c>
      <c r="F1730" s="255"/>
    </row>
    <row r="1731" s="3" customFormat="1" ht="14.1" customHeight="1" spans="1:6">
      <c r="A1731" s="27" t="s">
        <v>6</v>
      </c>
      <c r="B1731" s="30">
        <v>1080196</v>
      </c>
      <c r="C1731" s="27">
        <v>1</v>
      </c>
      <c r="D1731" s="331" t="s">
        <v>1697</v>
      </c>
      <c r="E1731" s="167">
        <v>107</v>
      </c>
      <c r="F1731" s="255"/>
    </row>
    <row r="1732" s="3" customFormat="1" ht="14.1" customHeight="1" spans="1:6">
      <c r="A1732" s="27" t="s">
        <v>6</v>
      </c>
      <c r="B1732" s="30">
        <v>1080197</v>
      </c>
      <c r="C1732" s="27">
        <v>1</v>
      </c>
      <c r="D1732" s="331" t="s">
        <v>1698</v>
      </c>
      <c r="E1732" s="167">
        <v>107</v>
      </c>
      <c r="F1732" s="255"/>
    </row>
    <row r="1733" s="3" customFormat="1" ht="14.1" customHeight="1" spans="1:6">
      <c r="A1733" s="27" t="s">
        <v>6</v>
      </c>
      <c r="B1733" s="30">
        <v>1080198</v>
      </c>
      <c r="C1733" s="27">
        <v>1</v>
      </c>
      <c r="D1733" s="331" t="s">
        <v>1699</v>
      </c>
      <c r="E1733" s="167">
        <v>107</v>
      </c>
      <c r="F1733" s="255"/>
    </row>
    <row r="1734" s="3" customFormat="1" ht="14.1" customHeight="1" spans="1:6">
      <c r="A1734" s="27" t="s">
        <v>6</v>
      </c>
      <c r="B1734" s="30">
        <v>1080199</v>
      </c>
      <c r="C1734" s="27">
        <v>1</v>
      </c>
      <c r="D1734" s="331" t="s">
        <v>1700</v>
      </c>
      <c r="E1734" s="167">
        <v>107</v>
      </c>
      <c r="F1734" s="255"/>
    </row>
    <row r="1735" s="3" customFormat="1" ht="14.1" customHeight="1" spans="1:6">
      <c r="A1735" s="27" t="s">
        <v>6</v>
      </c>
      <c r="B1735" s="30">
        <v>1080201</v>
      </c>
      <c r="C1735" s="27">
        <v>1</v>
      </c>
      <c r="D1735" s="332" t="s">
        <v>1701</v>
      </c>
      <c r="E1735" s="167">
        <v>107</v>
      </c>
      <c r="F1735" s="255"/>
    </row>
    <row r="1736" s="3" customFormat="1" ht="14.1" customHeight="1" spans="1:6">
      <c r="A1736" s="27" t="s">
        <v>6</v>
      </c>
      <c r="B1736" s="30">
        <v>1080204</v>
      </c>
      <c r="C1736" s="27">
        <v>1</v>
      </c>
      <c r="D1736" s="333" t="s">
        <v>810</v>
      </c>
      <c r="E1736" s="167">
        <v>107</v>
      </c>
      <c r="F1736" s="255"/>
    </row>
    <row r="1737" s="3" customFormat="1" ht="14.1" customHeight="1" spans="1:6">
      <c r="A1737" s="27" t="s">
        <v>6</v>
      </c>
      <c r="B1737" s="30">
        <v>1080206</v>
      </c>
      <c r="C1737" s="27">
        <v>1</v>
      </c>
      <c r="D1737" s="286" t="s">
        <v>1702</v>
      </c>
      <c r="E1737" s="167">
        <v>107</v>
      </c>
      <c r="F1737" s="255"/>
    </row>
    <row r="1738" s="255" customFormat="1" ht="14.1" customHeight="1" spans="1:5">
      <c r="A1738" s="27" t="s">
        <v>6</v>
      </c>
      <c r="B1738" s="30">
        <v>1080207</v>
      </c>
      <c r="C1738" s="27">
        <v>1</v>
      </c>
      <c r="D1738" s="283" t="s">
        <v>1703</v>
      </c>
      <c r="E1738" s="167">
        <v>107</v>
      </c>
    </row>
    <row r="1739" s="255" customFormat="1" ht="14.1" customHeight="1" spans="1:5">
      <c r="A1739" s="27" t="s">
        <v>6</v>
      </c>
      <c r="B1739" s="30">
        <v>1080208</v>
      </c>
      <c r="C1739" s="27">
        <v>1</v>
      </c>
      <c r="D1739" s="283" t="s">
        <v>1704</v>
      </c>
      <c r="E1739" s="167">
        <v>107</v>
      </c>
    </row>
    <row r="1740" s="255" customFormat="1" ht="14.1" customHeight="1" spans="1:5">
      <c r="A1740" s="27" t="s">
        <v>6</v>
      </c>
      <c r="B1740" s="30">
        <v>1080209</v>
      </c>
      <c r="C1740" s="27">
        <v>1</v>
      </c>
      <c r="D1740" s="283" t="s">
        <v>1705</v>
      </c>
      <c r="E1740" s="167">
        <v>107</v>
      </c>
    </row>
    <row r="1741" s="258" customFormat="1" ht="14.1" customHeight="1" spans="1:244">
      <c r="A1741" s="40" t="s">
        <v>6</v>
      </c>
      <c r="B1741" s="77">
        <v>1080210</v>
      </c>
      <c r="C1741" s="40">
        <v>1</v>
      </c>
      <c r="D1741" s="293" t="s">
        <v>1706</v>
      </c>
      <c r="E1741" s="32">
        <v>107</v>
      </c>
      <c r="F1741" s="255"/>
      <c r="G1741" s="334"/>
      <c r="H1741" s="334"/>
      <c r="I1741" s="334"/>
      <c r="J1741" s="334"/>
      <c r="K1741" s="334"/>
      <c r="L1741" s="334"/>
      <c r="M1741" s="334"/>
      <c r="N1741" s="334"/>
      <c r="O1741" s="334"/>
      <c r="P1741" s="334"/>
      <c r="Q1741" s="334"/>
      <c r="R1741" s="334"/>
      <c r="S1741" s="334"/>
      <c r="T1741" s="334"/>
      <c r="U1741" s="334"/>
      <c r="V1741" s="334"/>
      <c r="W1741" s="334"/>
      <c r="X1741" s="334"/>
      <c r="Y1741" s="334"/>
      <c r="Z1741" s="334"/>
      <c r="AA1741" s="334"/>
      <c r="AB1741" s="334"/>
      <c r="AC1741" s="334"/>
      <c r="AD1741" s="334"/>
      <c r="AE1741" s="334"/>
      <c r="AF1741" s="334"/>
      <c r="AG1741" s="334"/>
      <c r="AH1741" s="334"/>
      <c r="AI1741" s="334"/>
      <c r="AJ1741" s="334"/>
      <c r="AK1741" s="334"/>
      <c r="AL1741" s="334"/>
      <c r="AM1741" s="334"/>
      <c r="AN1741" s="334"/>
      <c r="AO1741" s="334"/>
      <c r="AP1741" s="334"/>
      <c r="AQ1741" s="334"/>
      <c r="AR1741" s="334"/>
      <c r="AS1741" s="334"/>
      <c r="AT1741" s="334"/>
      <c r="AU1741" s="334"/>
      <c r="AV1741" s="334"/>
      <c r="AW1741" s="334"/>
      <c r="AX1741" s="334"/>
      <c r="AY1741" s="334"/>
      <c r="AZ1741" s="334"/>
      <c r="BA1741" s="334"/>
      <c r="BB1741" s="334"/>
      <c r="BC1741" s="334"/>
      <c r="BD1741" s="334"/>
      <c r="BE1741" s="334"/>
      <c r="BF1741" s="334"/>
      <c r="BG1741" s="334"/>
      <c r="BH1741" s="334"/>
      <c r="BI1741" s="334"/>
      <c r="BJ1741" s="334"/>
      <c r="BK1741" s="334"/>
      <c r="BL1741" s="334"/>
      <c r="BM1741" s="334"/>
      <c r="BN1741" s="334"/>
      <c r="BO1741" s="334"/>
      <c r="BP1741" s="334"/>
      <c r="BQ1741" s="334"/>
      <c r="BR1741" s="334"/>
      <c r="BS1741" s="334"/>
      <c r="BT1741" s="334"/>
      <c r="BU1741" s="334"/>
      <c r="BV1741" s="334"/>
      <c r="BW1741" s="334"/>
      <c r="BX1741" s="334"/>
      <c r="BY1741" s="334"/>
      <c r="BZ1741" s="334"/>
      <c r="CA1741" s="334"/>
      <c r="CB1741" s="334"/>
      <c r="CC1741" s="334"/>
      <c r="CD1741" s="334"/>
      <c r="CE1741" s="334"/>
      <c r="CF1741" s="334"/>
      <c r="CG1741" s="334"/>
      <c r="CH1741" s="334"/>
      <c r="CI1741" s="334"/>
      <c r="CJ1741" s="334"/>
      <c r="CK1741" s="334"/>
      <c r="CL1741" s="334"/>
      <c r="CM1741" s="334"/>
      <c r="CN1741" s="334"/>
      <c r="CO1741" s="334"/>
      <c r="CP1741" s="334"/>
      <c r="CQ1741" s="334"/>
      <c r="CR1741" s="334"/>
      <c r="CS1741" s="334"/>
      <c r="CT1741" s="334"/>
      <c r="CU1741" s="334"/>
      <c r="CV1741" s="334"/>
      <c r="CW1741" s="334"/>
      <c r="CX1741" s="334"/>
      <c r="CY1741" s="334"/>
      <c r="CZ1741" s="334"/>
      <c r="DA1741" s="334"/>
      <c r="DB1741" s="334"/>
      <c r="DC1741" s="334"/>
      <c r="DD1741" s="334"/>
      <c r="DE1741" s="334"/>
      <c r="DF1741" s="334"/>
      <c r="DG1741" s="334"/>
      <c r="DH1741" s="334"/>
      <c r="DI1741" s="334"/>
      <c r="DJ1741" s="334"/>
      <c r="DK1741" s="334"/>
      <c r="DL1741" s="334"/>
      <c r="DM1741" s="334"/>
      <c r="DN1741" s="334"/>
      <c r="DO1741" s="334"/>
      <c r="DP1741" s="334"/>
      <c r="DQ1741" s="334"/>
      <c r="DR1741" s="334"/>
      <c r="DS1741" s="334"/>
      <c r="DT1741" s="334"/>
      <c r="DU1741" s="334"/>
      <c r="DV1741" s="334"/>
      <c r="DW1741" s="334"/>
      <c r="DX1741" s="334"/>
      <c r="DY1741" s="334"/>
      <c r="DZ1741" s="334"/>
      <c r="EA1741" s="334"/>
      <c r="EB1741" s="334"/>
      <c r="EC1741" s="334"/>
      <c r="ED1741" s="334"/>
      <c r="EE1741" s="334"/>
      <c r="EF1741" s="334"/>
      <c r="EG1741" s="334"/>
      <c r="EH1741" s="334"/>
      <c r="EI1741" s="334"/>
      <c r="EJ1741" s="334"/>
      <c r="EK1741" s="334"/>
      <c r="EL1741" s="334"/>
      <c r="EM1741" s="334"/>
      <c r="EN1741" s="334"/>
      <c r="EO1741" s="334"/>
      <c r="EP1741" s="334"/>
      <c r="EQ1741" s="334"/>
      <c r="ER1741" s="334"/>
      <c r="ES1741" s="334"/>
      <c r="ET1741" s="334"/>
      <c r="EU1741" s="334"/>
      <c r="EV1741" s="334"/>
      <c r="EW1741" s="334"/>
      <c r="EX1741" s="334"/>
      <c r="EY1741" s="334"/>
      <c r="EZ1741" s="334"/>
      <c r="FA1741" s="334"/>
      <c r="FB1741" s="334"/>
      <c r="FC1741" s="334"/>
      <c r="FD1741" s="334"/>
      <c r="FE1741" s="334"/>
      <c r="FF1741" s="334"/>
      <c r="FG1741" s="334"/>
      <c r="FH1741" s="334"/>
      <c r="FI1741" s="334"/>
      <c r="FJ1741" s="334"/>
      <c r="FK1741" s="334"/>
      <c r="FL1741" s="334"/>
      <c r="FM1741" s="334"/>
      <c r="FN1741" s="334"/>
      <c r="FO1741" s="334"/>
      <c r="FP1741" s="334"/>
      <c r="FQ1741" s="334"/>
      <c r="FR1741" s="334"/>
      <c r="FS1741" s="334"/>
      <c r="FT1741" s="334"/>
      <c r="FU1741" s="334"/>
      <c r="FV1741" s="334"/>
      <c r="FW1741" s="334"/>
      <c r="FX1741" s="334"/>
      <c r="FY1741" s="334"/>
      <c r="FZ1741" s="334"/>
      <c r="GA1741" s="334"/>
      <c r="GB1741" s="334"/>
      <c r="GC1741" s="334"/>
      <c r="GD1741" s="334"/>
      <c r="GE1741" s="334"/>
      <c r="GF1741" s="334"/>
      <c r="GG1741" s="334"/>
      <c r="GH1741" s="334"/>
      <c r="GI1741" s="334"/>
      <c r="GJ1741" s="334"/>
      <c r="GK1741" s="334"/>
      <c r="GL1741" s="334"/>
      <c r="GM1741" s="334"/>
      <c r="GN1741" s="334"/>
      <c r="GO1741" s="334"/>
      <c r="GP1741" s="334"/>
      <c r="GQ1741" s="334"/>
      <c r="GR1741" s="334"/>
      <c r="GS1741" s="334"/>
      <c r="GT1741" s="334"/>
      <c r="GU1741" s="334"/>
      <c r="GV1741" s="334"/>
      <c r="GW1741" s="334"/>
      <c r="GX1741" s="334"/>
      <c r="GY1741" s="334"/>
      <c r="GZ1741" s="334"/>
      <c r="HA1741" s="334"/>
      <c r="HB1741" s="334"/>
      <c r="HC1741" s="334"/>
      <c r="HD1741" s="334"/>
      <c r="HE1741" s="334"/>
      <c r="HF1741" s="334"/>
      <c r="HG1741" s="4"/>
      <c r="HH1741" s="4"/>
      <c r="HI1741" s="4"/>
      <c r="HJ1741" s="4"/>
      <c r="HK1741" s="4"/>
      <c r="HL1741" s="4"/>
      <c r="HM1741" s="4"/>
      <c r="HN1741" s="4"/>
      <c r="HO1741" s="4"/>
      <c r="HP1741" s="4"/>
      <c r="HQ1741" s="4"/>
      <c r="HR1741" s="4"/>
      <c r="HS1741" s="4"/>
      <c r="HT1741" s="4"/>
      <c r="HU1741" s="4"/>
      <c r="HV1741" s="4"/>
      <c r="HW1741" s="4"/>
      <c r="HX1741" s="4"/>
      <c r="HY1741" s="4"/>
      <c r="HZ1741" s="4"/>
      <c r="IA1741" s="4"/>
      <c r="IB1741" s="4"/>
      <c r="IC1741" s="4"/>
      <c r="ID1741" s="4"/>
      <c r="IE1741" s="4"/>
      <c r="IF1741" s="4"/>
      <c r="IG1741" s="4"/>
      <c r="IH1741" s="4"/>
      <c r="II1741" s="4"/>
      <c r="IJ1741" s="4"/>
    </row>
    <row r="1742" s="256" customFormat="1" ht="14.1" customHeight="1" spans="1:244">
      <c r="A1742" s="40" t="s">
        <v>6</v>
      </c>
      <c r="B1742" s="40">
        <v>1080211</v>
      </c>
      <c r="C1742" s="40">
        <v>1</v>
      </c>
      <c r="D1742" s="335" t="s">
        <v>1707</v>
      </c>
      <c r="E1742" s="32">
        <v>107</v>
      </c>
      <c r="F1742" s="255"/>
      <c r="G1742" s="334"/>
      <c r="H1742" s="334"/>
      <c r="I1742" s="334"/>
      <c r="J1742" s="334"/>
      <c r="K1742" s="334"/>
      <c r="L1742" s="334"/>
      <c r="M1742" s="334"/>
      <c r="N1742" s="334"/>
      <c r="O1742" s="334"/>
      <c r="P1742" s="334"/>
      <c r="Q1742" s="334"/>
      <c r="R1742" s="334"/>
      <c r="S1742" s="334"/>
      <c r="T1742" s="334"/>
      <c r="U1742" s="334"/>
      <c r="V1742" s="334"/>
      <c r="W1742" s="334"/>
      <c r="X1742" s="334"/>
      <c r="Y1742" s="334"/>
      <c r="Z1742" s="334"/>
      <c r="AA1742" s="334"/>
      <c r="AB1742" s="334"/>
      <c r="AC1742" s="334"/>
      <c r="AD1742" s="334"/>
      <c r="AE1742" s="334"/>
      <c r="AF1742" s="334"/>
      <c r="AG1742" s="334"/>
      <c r="AH1742" s="334"/>
      <c r="AI1742" s="334"/>
      <c r="AJ1742" s="334"/>
      <c r="AK1742" s="334"/>
      <c r="AL1742" s="334"/>
      <c r="AM1742" s="334"/>
      <c r="AN1742" s="334"/>
      <c r="AO1742" s="334"/>
      <c r="AP1742" s="334"/>
      <c r="AQ1742" s="334"/>
      <c r="AR1742" s="334"/>
      <c r="AS1742" s="334"/>
      <c r="AT1742" s="334"/>
      <c r="AU1742" s="334"/>
      <c r="AV1742" s="334"/>
      <c r="AW1742" s="334"/>
      <c r="AX1742" s="334"/>
      <c r="AY1742" s="334"/>
      <c r="AZ1742" s="334"/>
      <c r="BA1742" s="334"/>
      <c r="BB1742" s="334"/>
      <c r="BC1742" s="334"/>
      <c r="BD1742" s="334"/>
      <c r="BE1742" s="334"/>
      <c r="BF1742" s="334"/>
      <c r="BG1742" s="334"/>
      <c r="BH1742" s="334"/>
      <c r="BI1742" s="334"/>
      <c r="BJ1742" s="334"/>
      <c r="BK1742" s="334"/>
      <c r="BL1742" s="334"/>
      <c r="BM1742" s="334"/>
      <c r="BN1742" s="334"/>
      <c r="BO1742" s="334"/>
      <c r="BP1742" s="334"/>
      <c r="BQ1742" s="334"/>
      <c r="BR1742" s="334"/>
      <c r="BS1742" s="334"/>
      <c r="BT1742" s="334"/>
      <c r="BU1742" s="334"/>
      <c r="BV1742" s="334"/>
      <c r="BW1742" s="334"/>
      <c r="BX1742" s="334"/>
      <c r="BY1742" s="334"/>
      <c r="BZ1742" s="334"/>
      <c r="CA1742" s="334"/>
      <c r="CB1742" s="334"/>
      <c r="CC1742" s="334"/>
      <c r="CD1742" s="334"/>
      <c r="CE1742" s="334"/>
      <c r="CF1742" s="334"/>
      <c r="CG1742" s="334"/>
      <c r="CH1742" s="334"/>
      <c r="CI1742" s="334"/>
      <c r="CJ1742" s="334"/>
      <c r="CK1742" s="334"/>
      <c r="CL1742" s="334"/>
      <c r="CM1742" s="334"/>
      <c r="CN1742" s="334"/>
      <c r="CO1742" s="334"/>
      <c r="CP1742" s="334"/>
      <c r="CQ1742" s="334"/>
      <c r="CR1742" s="334"/>
      <c r="CS1742" s="334"/>
      <c r="CT1742" s="334"/>
      <c r="CU1742" s="334"/>
      <c r="CV1742" s="334"/>
      <c r="CW1742" s="334"/>
      <c r="CX1742" s="334"/>
      <c r="CY1742" s="334"/>
      <c r="CZ1742" s="334"/>
      <c r="DA1742" s="334"/>
      <c r="DB1742" s="334"/>
      <c r="DC1742" s="334"/>
      <c r="DD1742" s="334"/>
      <c r="DE1742" s="334"/>
      <c r="DF1742" s="334"/>
      <c r="DG1742" s="334"/>
      <c r="DH1742" s="334"/>
      <c r="DI1742" s="334"/>
      <c r="DJ1742" s="334"/>
      <c r="DK1742" s="334"/>
      <c r="DL1742" s="334"/>
      <c r="DM1742" s="334"/>
      <c r="DN1742" s="334"/>
      <c r="DO1742" s="334"/>
      <c r="DP1742" s="334"/>
      <c r="DQ1742" s="334"/>
      <c r="DR1742" s="334"/>
      <c r="DS1742" s="334"/>
      <c r="DT1742" s="334"/>
      <c r="DU1742" s="334"/>
      <c r="DV1742" s="334"/>
      <c r="DW1742" s="334"/>
      <c r="DX1742" s="334"/>
      <c r="DY1742" s="334"/>
      <c r="DZ1742" s="334"/>
      <c r="EA1742" s="334"/>
      <c r="EB1742" s="334"/>
      <c r="EC1742" s="334"/>
      <c r="ED1742" s="334"/>
      <c r="EE1742" s="334"/>
      <c r="EF1742" s="334"/>
      <c r="EG1742" s="334"/>
      <c r="EH1742" s="334"/>
      <c r="EI1742" s="334"/>
      <c r="EJ1742" s="334"/>
      <c r="EK1742" s="334"/>
      <c r="EL1742" s="334"/>
      <c r="EM1742" s="334"/>
      <c r="EN1742" s="334"/>
      <c r="EO1742" s="334"/>
      <c r="EP1742" s="334"/>
      <c r="EQ1742" s="334"/>
      <c r="ER1742" s="334"/>
      <c r="ES1742" s="334"/>
      <c r="ET1742" s="334"/>
      <c r="EU1742" s="334"/>
      <c r="EV1742" s="334"/>
      <c r="EW1742" s="334"/>
      <c r="EX1742" s="334"/>
      <c r="EY1742" s="334"/>
      <c r="EZ1742" s="334"/>
      <c r="FA1742" s="334"/>
      <c r="FB1742" s="334"/>
      <c r="FC1742" s="334"/>
      <c r="FD1742" s="334"/>
      <c r="FE1742" s="334"/>
      <c r="FF1742" s="334"/>
      <c r="FG1742" s="334"/>
      <c r="FH1742" s="334"/>
      <c r="FI1742" s="334"/>
      <c r="FJ1742" s="334"/>
      <c r="FK1742" s="334"/>
      <c r="FL1742" s="334"/>
      <c r="FM1742" s="334"/>
      <c r="FN1742" s="334"/>
      <c r="FO1742" s="334"/>
      <c r="FP1742" s="334"/>
      <c r="FQ1742" s="334"/>
      <c r="FR1742" s="334"/>
      <c r="FS1742" s="334"/>
      <c r="FT1742" s="334"/>
      <c r="FU1742" s="334"/>
      <c r="FV1742" s="334"/>
      <c r="FW1742" s="334"/>
      <c r="FX1742" s="334"/>
      <c r="FY1742" s="334"/>
      <c r="FZ1742" s="334"/>
      <c r="GA1742" s="334"/>
      <c r="GB1742" s="334"/>
      <c r="GC1742" s="334"/>
      <c r="GD1742" s="334"/>
      <c r="GE1742" s="334"/>
      <c r="GF1742" s="334"/>
      <c r="GG1742" s="334"/>
      <c r="GH1742" s="334"/>
      <c r="GI1742" s="334"/>
      <c r="GJ1742" s="334"/>
      <c r="GK1742" s="334"/>
      <c r="GL1742" s="334"/>
      <c r="GM1742" s="334"/>
      <c r="GN1742" s="334"/>
      <c r="GO1742" s="334"/>
      <c r="GP1742" s="334"/>
      <c r="GQ1742" s="334"/>
      <c r="GR1742" s="334"/>
      <c r="GS1742" s="334"/>
      <c r="GT1742" s="334"/>
      <c r="GU1742" s="334"/>
      <c r="GV1742" s="334"/>
      <c r="GW1742" s="334"/>
      <c r="GX1742" s="334"/>
      <c r="GY1742" s="334"/>
      <c r="GZ1742" s="334"/>
      <c r="HA1742" s="334"/>
      <c r="HB1742" s="334"/>
      <c r="HC1742" s="334"/>
      <c r="HD1742" s="334"/>
      <c r="HE1742" s="334"/>
      <c r="HF1742" s="334"/>
      <c r="HG1742" s="4"/>
      <c r="HH1742" s="4"/>
      <c r="HI1742" s="4"/>
      <c r="HJ1742" s="4"/>
      <c r="HK1742" s="4"/>
      <c r="HL1742" s="4"/>
      <c r="HM1742" s="4"/>
      <c r="HN1742" s="4"/>
      <c r="HO1742" s="4"/>
      <c r="HP1742" s="4"/>
      <c r="HQ1742" s="4"/>
      <c r="HR1742" s="4"/>
      <c r="HS1742" s="4"/>
      <c r="HT1742" s="4"/>
      <c r="HU1742" s="4"/>
      <c r="HV1742" s="4"/>
      <c r="HW1742" s="4"/>
      <c r="HX1742" s="4"/>
      <c r="HY1742" s="4"/>
      <c r="HZ1742" s="4"/>
      <c r="IA1742" s="4"/>
      <c r="IB1742" s="4"/>
      <c r="IC1742" s="4"/>
      <c r="ID1742" s="4"/>
      <c r="IE1742" s="4"/>
      <c r="IF1742" s="4"/>
      <c r="IG1742" s="4"/>
      <c r="IH1742" s="4"/>
      <c r="II1742" s="4"/>
      <c r="IJ1742" s="4"/>
    </row>
    <row r="1743" s="256" customFormat="1" ht="14.1" customHeight="1" spans="1:244">
      <c r="A1743" s="40" t="s">
        <v>6</v>
      </c>
      <c r="B1743" s="40">
        <v>1080212</v>
      </c>
      <c r="C1743" s="40">
        <v>1</v>
      </c>
      <c r="D1743" s="335" t="s">
        <v>1708</v>
      </c>
      <c r="E1743" s="32">
        <v>107</v>
      </c>
      <c r="F1743" s="255"/>
      <c r="G1743" s="334"/>
      <c r="H1743" s="334"/>
      <c r="I1743" s="334"/>
      <c r="J1743" s="334"/>
      <c r="K1743" s="334"/>
      <c r="L1743" s="334"/>
      <c r="M1743" s="334"/>
      <c r="N1743" s="334"/>
      <c r="O1743" s="334"/>
      <c r="P1743" s="334"/>
      <c r="Q1743" s="334"/>
      <c r="R1743" s="334"/>
      <c r="S1743" s="334"/>
      <c r="T1743" s="334"/>
      <c r="U1743" s="334"/>
      <c r="V1743" s="334"/>
      <c r="W1743" s="334"/>
      <c r="X1743" s="334"/>
      <c r="Y1743" s="334"/>
      <c r="Z1743" s="334"/>
      <c r="AA1743" s="334"/>
      <c r="AB1743" s="334"/>
      <c r="AC1743" s="334"/>
      <c r="AD1743" s="334"/>
      <c r="AE1743" s="334"/>
      <c r="AF1743" s="334"/>
      <c r="AG1743" s="334"/>
      <c r="AH1743" s="334"/>
      <c r="AI1743" s="334"/>
      <c r="AJ1743" s="334"/>
      <c r="AK1743" s="334"/>
      <c r="AL1743" s="334"/>
      <c r="AM1743" s="334"/>
      <c r="AN1743" s="334"/>
      <c r="AO1743" s="334"/>
      <c r="AP1743" s="334"/>
      <c r="AQ1743" s="334"/>
      <c r="AR1743" s="334"/>
      <c r="AS1743" s="334"/>
      <c r="AT1743" s="334"/>
      <c r="AU1743" s="334"/>
      <c r="AV1743" s="334"/>
      <c r="AW1743" s="334"/>
      <c r="AX1743" s="334"/>
      <c r="AY1743" s="334"/>
      <c r="AZ1743" s="334"/>
      <c r="BA1743" s="334"/>
      <c r="BB1743" s="334"/>
      <c r="BC1743" s="334"/>
      <c r="BD1743" s="334"/>
      <c r="BE1743" s="334"/>
      <c r="BF1743" s="334"/>
      <c r="BG1743" s="334"/>
      <c r="BH1743" s="334"/>
      <c r="BI1743" s="334"/>
      <c r="BJ1743" s="334"/>
      <c r="BK1743" s="334"/>
      <c r="BL1743" s="334"/>
      <c r="BM1743" s="334"/>
      <c r="BN1743" s="334"/>
      <c r="BO1743" s="334"/>
      <c r="BP1743" s="334"/>
      <c r="BQ1743" s="334"/>
      <c r="BR1743" s="334"/>
      <c r="BS1743" s="334"/>
      <c r="BT1743" s="334"/>
      <c r="BU1743" s="334"/>
      <c r="BV1743" s="334"/>
      <c r="BW1743" s="334"/>
      <c r="BX1743" s="334"/>
      <c r="BY1743" s="334"/>
      <c r="BZ1743" s="334"/>
      <c r="CA1743" s="334"/>
      <c r="CB1743" s="334"/>
      <c r="CC1743" s="334"/>
      <c r="CD1743" s="334"/>
      <c r="CE1743" s="334"/>
      <c r="CF1743" s="334"/>
      <c r="CG1743" s="334"/>
      <c r="CH1743" s="334"/>
      <c r="CI1743" s="334"/>
      <c r="CJ1743" s="334"/>
      <c r="CK1743" s="334"/>
      <c r="CL1743" s="334"/>
      <c r="CM1743" s="334"/>
      <c r="CN1743" s="334"/>
      <c r="CO1743" s="334"/>
      <c r="CP1743" s="334"/>
      <c r="CQ1743" s="334"/>
      <c r="CR1743" s="334"/>
      <c r="CS1743" s="334"/>
      <c r="CT1743" s="334"/>
      <c r="CU1743" s="334"/>
      <c r="CV1743" s="334"/>
      <c r="CW1743" s="334"/>
      <c r="CX1743" s="334"/>
      <c r="CY1743" s="334"/>
      <c r="CZ1743" s="334"/>
      <c r="DA1743" s="334"/>
      <c r="DB1743" s="334"/>
      <c r="DC1743" s="334"/>
      <c r="DD1743" s="334"/>
      <c r="DE1743" s="334"/>
      <c r="DF1743" s="334"/>
      <c r="DG1743" s="334"/>
      <c r="DH1743" s="334"/>
      <c r="DI1743" s="334"/>
      <c r="DJ1743" s="334"/>
      <c r="DK1743" s="334"/>
      <c r="DL1743" s="334"/>
      <c r="DM1743" s="334"/>
      <c r="DN1743" s="334"/>
      <c r="DO1743" s="334"/>
      <c r="DP1743" s="334"/>
      <c r="DQ1743" s="334"/>
      <c r="DR1743" s="334"/>
      <c r="DS1743" s="334"/>
      <c r="DT1743" s="334"/>
      <c r="DU1743" s="334"/>
      <c r="DV1743" s="334"/>
      <c r="DW1743" s="334"/>
      <c r="DX1743" s="334"/>
      <c r="DY1743" s="334"/>
      <c r="DZ1743" s="334"/>
      <c r="EA1743" s="334"/>
      <c r="EB1743" s="334"/>
      <c r="EC1743" s="334"/>
      <c r="ED1743" s="334"/>
      <c r="EE1743" s="334"/>
      <c r="EF1743" s="334"/>
      <c r="EG1743" s="334"/>
      <c r="EH1743" s="334"/>
      <c r="EI1743" s="334"/>
      <c r="EJ1743" s="334"/>
      <c r="EK1743" s="334"/>
      <c r="EL1743" s="334"/>
      <c r="EM1743" s="334"/>
      <c r="EN1743" s="334"/>
      <c r="EO1743" s="334"/>
      <c r="EP1743" s="334"/>
      <c r="EQ1743" s="334"/>
      <c r="ER1743" s="334"/>
      <c r="ES1743" s="334"/>
      <c r="ET1743" s="334"/>
      <c r="EU1743" s="334"/>
      <c r="EV1743" s="334"/>
      <c r="EW1743" s="334"/>
      <c r="EX1743" s="334"/>
      <c r="EY1743" s="334"/>
      <c r="EZ1743" s="334"/>
      <c r="FA1743" s="334"/>
      <c r="FB1743" s="334"/>
      <c r="FC1743" s="334"/>
      <c r="FD1743" s="334"/>
      <c r="FE1743" s="334"/>
      <c r="FF1743" s="334"/>
      <c r="FG1743" s="334"/>
      <c r="FH1743" s="334"/>
      <c r="FI1743" s="334"/>
      <c r="FJ1743" s="334"/>
      <c r="FK1743" s="334"/>
      <c r="FL1743" s="334"/>
      <c r="FM1743" s="334"/>
      <c r="FN1743" s="334"/>
      <c r="FO1743" s="334"/>
      <c r="FP1743" s="334"/>
      <c r="FQ1743" s="334"/>
      <c r="FR1743" s="334"/>
      <c r="FS1743" s="334"/>
      <c r="FT1743" s="334"/>
      <c r="FU1743" s="334"/>
      <c r="FV1743" s="334"/>
      <c r="FW1743" s="334"/>
      <c r="FX1743" s="334"/>
      <c r="FY1743" s="334"/>
      <c r="FZ1743" s="334"/>
      <c r="GA1743" s="334"/>
      <c r="GB1743" s="334"/>
      <c r="GC1743" s="334"/>
      <c r="GD1743" s="334"/>
      <c r="GE1743" s="334"/>
      <c r="GF1743" s="334"/>
      <c r="GG1743" s="334"/>
      <c r="GH1743" s="334"/>
      <c r="GI1743" s="334"/>
      <c r="GJ1743" s="334"/>
      <c r="GK1743" s="334"/>
      <c r="GL1743" s="334"/>
      <c r="GM1743" s="334"/>
      <c r="GN1743" s="334"/>
      <c r="GO1743" s="334"/>
      <c r="GP1743" s="334"/>
      <c r="GQ1743" s="334"/>
      <c r="GR1743" s="334"/>
      <c r="GS1743" s="334"/>
      <c r="GT1743" s="334"/>
      <c r="GU1743" s="334"/>
      <c r="GV1743" s="334"/>
      <c r="GW1743" s="334"/>
      <c r="GX1743" s="334"/>
      <c r="GY1743" s="334"/>
      <c r="GZ1743" s="334"/>
      <c r="HA1743" s="334"/>
      <c r="HB1743" s="334"/>
      <c r="HC1743" s="334"/>
      <c r="HD1743" s="334"/>
      <c r="HE1743" s="334"/>
      <c r="HF1743" s="334"/>
      <c r="HG1743" s="4"/>
      <c r="HH1743" s="4"/>
      <c r="HI1743" s="4"/>
      <c r="HJ1743" s="4"/>
      <c r="HK1743" s="4"/>
      <c r="HL1743" s="4"/>
      <c r="HM1743" s="4"/>
      <c r="HN1743" s="4"/>
      <c r="HO1743" s="4"/>
      <c r="HP1743" s="4"/>
      <c r="HQ1743" s="4"/>
      <c r="HR1743" s="4"/>
      <c r="HS1743" s="4"/>
      <c r="HT1743" s="4"/>
      <c r="HU1743" s="4"/>
      <c r="HV1743" s="4"/>
      <c r="HW1743" s="4"/>
      <c r="HX1743" s="4"/>
      <c r="HY1743" s="4"/>
      <c r="HZ1743" s="4"/>
      <c r="IA1743" s="4"/>
      <c r="IB1743" s="4"/>
      <c r="IC1743" s="4"/>
      <c r="ID1743" s="4"/>
      <c r="IE1743" s="4"/>
      <c r="IF1743" s="4"/>
      <c r="IG1743" s="4"/>
      <c r="IH1743" s="4"/>
      <c r="II1743" s="4"/>
      <c r="IJ1743" s="4"/>
    </row>
    <row r="1744" s="256" customFormat="1" ht="14.1" customHeight="1" spans="1:244">
      <c r="A1744" s="40" t="s">
        <v>6</v>
      </c>
      <c r="B1744" s="40">
        <v>1080213</v>
      </c>
      <c r="C1744" s="40">
        <v>1</v>
      </c>
      <c r="D1744" s="335" t="s">
        <v>1709</v>
      </c>
      <c r="E1744" s="32">
        <v>107</v>
      </c>
      <c r="F1744" s="255"/>
      <c r="G1744" s="334"/>
      <c r="H1744" s="334"/>
      <c r="I1744" s="334"/>
      <c r="J1744" s="334"/>
      <c r="K1744" s="334"/>
      <c r="L1744" s="334"/>
      <c r="M1744" s="334"/>
      <c r="N1744" s="334"/>
      <c r="O1744" s="334"/>
      <c r="P1744" s="334"/>
      <c r="Q1744" s="334"/>
      <c r="R1744" s="334"/>
      <c r="S1744" s="334"/>
      <c r="T1744" s="334"/>
      <c r="U1744" s="334"/>
      <c r="V1744" s="334"/>
      <c r="W1744" s="334"/>
      <c r="X1744" s="334"/>
      <c r="Y1744" s="334"/>
      <c r="Z1744" s="334"/>
      <c r="AA1744" s="334"/>
      <c r="AB1744" s="334"/>
      <c r="AC1744" s="334"/>
      <c r="AD1744" s="334"/>
      <c r="AE1744" s="334"/>
      <c r="AF1744" s="334"/>
      <c r="AG1744" s="334"/>
      <c r="AH1744" s="334"/>
      <c r="AI1744" s="334"/>
      <c r="AJ1744" s="334"/>
      <c r="AK1744" s="334"/>
      <c r="AL1744" s="334"/>
      <c r="AM1744" s="334"/>
      <c r="AN1744" s="334"/>
      <c r="AO1744" s="334"/>
      <c r="AP1744" s="334"/>
      <c r="AQ1744" s="334"/>
      <c r="AR1744" s="334"/>
      <c r="AS1744" s="334"/>
      <c r="AT1744" s="334"/>
      <c r="AU1744" s="334"/>
      <c r="AV1744" s="334"/>
      <c r="AW1744" s="334"/>
      <c r="AX1744" s="334"/>
      <c r="AY1744" s="334"/>
      <c r="AZ1744" s="334"/>
      <c r="BA1744" s="334"/>
      <c r="BB1744" s="334"/>
      <c r="BC1744" s="334"/>
      <c r="BD1744" s="334"/>
      <c r="BE1744" s="334"/>
      <c r="BF1744" s="334"/>
      <c r="BG1744" s="334"/>
      <c r="BH1744" s="334"/>
      <c r="BI1744" s="334"/>
      <c r="BJ1744" s="334"/>
      <c r="BK1744" s="334"/>
      <c r="BL1744" s="334"/>
      <c r="BM1744" s="334"/>
      <c r="BN1744" s="334"/>
      <c r="BO1744" s="334"/>
      <c r="BP1744" s="334"/>
      <c r="BQ1744" s="334"/>
      <c r="BR1744" s="334"/>
      <c r="BS1744" s="334"/>
      <c r="BT1744" s="334"/>
      <c r="BU1744" s="334"/>
      <c r="BV1744" s="334"/>
      <c r="BW1744" s="334"/>
      <c r="BX1744" s="334"/>
      <c r="BY1744" s="334"/>
      <c r="BZ1744" s="334"/>
      <c r="CA1744" s="334"/>
      <c r="CB1744" s="334"/>
      <c r="CC1744" s="334"/>
      <c r="CD1744" s="334"/>
      <c r="CE1744" s="334"/>
      <c r="CF1744" s="334"/>
      <c r="CG1744" s="334"/>
      <c r="CH1744" s="334"/>
      <c r="CI1744" s="334"/>
      <c r="CJ1744" s="334"/>
      <c r="CK1744" s="334"/>
      <c r="CL1744" s="334"/>
      <c r="CM1744" s="334"/>
      <c r="CN1744" s="334"/>
      <c r="CO1744" s="334"/>
      <c r="CP1744" s="334"/>
      <c r="CQ1744" s="334"/>
      <c r="CR1744" s="334"/>
      <c r="CS1744" s="334"/>
      <c r="CT1744" s="334"/>
      <c r="CU1744" s="334"/>
      <c r="CV1744" s="334"/>
      <c r="CW1744" s="334"/>
      <c r="CX1744" s="334"/>
      <c r="CY1744" s="334"/>
      <c r="CZ1744" s="334"/>
      <c r="DA1744" s="334"/>
      <c r="DB1744" s="334"/>
      <c r="DC1744" s="334"/>
      <c r="DD1744" s="334"/>
      <c r="DE1744" s="334"/>
      <c r="DF1744" s="334"/>
      <c r="DG1744" s="334"/>
      <c r="DH1744" s="334"/>
      <c r="DI1744" s="334"/>
      <c r="DJ1744" s="334"/>
      <c r="DK1744" s="334"/>
      <c r="DL1744" s="334"/>
      <c r="DM1744" s="334"/>
      <c r="DN1744" s="334"/>
      <c r="DO1744" s="334"/>
      <c r="DP1744" s="334"/>
      <c r="DQ1744" s="334"/>
      <c r="DR1744" s="334"/>
      <c r="DS1744" s="334"/>
      <c r="DT1744" s="334"/>
      <c r="DU1744" s="334"/>
      <c r="DV1744" s="334"/>
      <c r="DW1744" s="334"/>
      <c r="DX1744" s="334"/>
      <c r="DY1744" s="334"/>
      <c r="DZ1744" s="334"/>
      <c r="EA1744" s="334"/>
      <c r="EB1744" s="334"/>
      <c r="EC1744" s="334"/>
      <c r="ED1744" s="334"/>
      <c r="EE1744" s="334"/>
      <c r="EF1744" s="334"/>
      <c r="EG1744" s="334"/>
      <c r="EH1744" s="334"/>
      <c r="EI1744" s="334"/>
      <c r="EJ1744" s="334"/>
      <c r="EK1744" s="334"/>
      <c r="EL1744" s="334"/>
      <c r="EM1744" s="334"/>
      <c r="EN1744" s="334"/>
      <c r="EO1744" s="334"/>
      <c r="EP1744" s="334"/>
      <c r="EQ1744" s="334"/>
      <c r="ER1744" s="334"/>
      <c r="ES1744" s="334"/>
      <c r="ET1744" s="334"/>
      <c r="EU1744" s="334"/>
      <c r="EV1744" s="334"/>
      <c r="EW1744" s="334"/>
      <c r="EX1744" s="334"/>
      <c r="EY1744" s="334"/>
      <c r="EZ1744" s="334"/>
      <c r="FA1744" s="334"/>
      <c r="FB1744" s="334"/>
      <c r="FC1744" s="334"/>
      <c r="FD1744" s="334"/>
      <c r="FE1744" s="334"/>
      <c r="FF1744" s="334"/>
      <c r="FG1744" s="334"/>
      <c r="FH1744" s="334"/>
      <c r="FI1744" s="334"/>
      <c r="FJ1744" s="334"/>
      <c r="FK1744" s="334"/>
      <c r="FL1744" s="334"/>
      <c r="FM1744" s="334"/>
      <c r="FN1744" s="334"/>
      <c r="FO1744" s="334"/>
      <c r="FP1744" s="334"/>
      <c r="FQ1744" s="334"/>
      <c r="FR1744" s="334"/>
      <c r="FS1744" s="334"/>
      <c r="FT1744" s="334"/>
      <c r="FU1744" s="334"/>
      <c r="FV1744" s="334"/>
      <c r="FW1744" s="334"/>
      <c r="FX1744" s="334"/>
      <c r="FY1744" s="334"/>
      <c r="FZ1744" s="334"/>
      <c r="GA1744" s="334"/>
      <c r="GB1744" s="334"/>
      <c r="GC1744" s="334"/>
      <c r="GD1744" s="334"/>
      <c r="GE1744" s="334"/>
      <c r="GF1744" s="334"/>
      <c r="GG1744" s="334"/>
      <c r="GH1744" s="334"/>
      <c r="GI1744" s="334"/>
      <c r="GJ1744" s="334"/>
      <c r="GK1744" s="334"/>
      <c r="GL1744" s="334"/>
      <c r="GM1744" s="334"/>
      <c r="GN1744" s="334"/>
      <c r="GO1744" s="334"/>
      <c r="GP1744" s="334"/>
      <c r="GQ1744" s="334"/>
      <c r="GR1744" s="334"/>
      <c r="GS1744" s="334"/>
      <c r="GT1744" s="334"/>
      <c r="GU1744" s="334"/>
      <c r="GV1744" s="334"/>
      <c r="GW1744" s="334"/>
      <c r="GX1744" s="334"/>
      <c r="GY1744" s="334"/>
      <c r="GZ1744" s="334"/>
      <c r="HA1744" s="334"/>
      <c r="HB1744" s="334"/>
      <c r="HC1744" s="334"/>
      <c r="HD1744" s="334"/>
      <c r="HE1744" s="334"/>
      <c r="HF1744" s="334"/>
      <c r="HG1744" s="4"/>
      <c r="HH1744" s="4"/>
      <c r="HI1744" s="4"/>
      <c r="HJ1744" s="4"/>
      <c r="HK1744" s="4"/>
      <c r="HL1744" s="4"/>
      <c r="HM1744" s="4"/>
      <c r="HN1744" s="4"/>
      <c r="HO1744" s="4"/>
      <c r="HP1744" s="4"/>
      <c r="HQ1744" s="4"/>
      <c r="HR1744" s="4"/>
      <c r="HS1744" s="4"/>
      <c r="HT1744" s="4"/>
      <c r="HU1744" s="4"/>
      <c r="HV1744" s="4"/>
      <c r="HW1744" s="4"/>
      <c r="HX1744" s="4"/>
      <c r="HY1744" s="4"/>
      <c r="HZ1744" s="4"/>
      <c r="IA1744" s="4"/>
      <c r="IB1744" s="4"/>
      <c r="IC1744" s="4"/>
      <c r="ID1744" s="4"/>
      <c r="IE1744" s="4"/>
      <c r="IF1744" s="4"/>
      <c r="IG1744" s="4"/>
      <c r="IH1744" s="4"/>
      <c r="II1744" s="4"/>
      <c r="IJ1744" s="4"/>
    </row>
    <row r="1745" s="256" customFormat="1" ht="14.1" customHeight="1" spans="1:244">
      <c r="A1745" s="40" t="s">
        <v>6</v>
      </c>
      <c r="B1745" s="40">
        <v>1080214</v>
      </c>
      <c r="C1745" s="40">
        <v>1</v>
      </c>
      <c r="D1745" s="36" t="s">
        <v>1710</v>
      </c>
      <c r="E1745" s="104">
        <v>107</v>
      </c>
      <c r="F1745" s="255"/>
      <c r="G1745" s="334"/>
      <c r="H1745" s="334"/>
      <c r="I1745" s="334"/>
      <c r="J1745" s="334"/>
      <c r="K1745" s="334"/>
      <c r="L1745" s="334"/>
      <c r="M1745" s="334"/>
      <c r="N1745" s="334"/>
      <c r="O1745" s="334"/>
      <c r="P1745" s="334"/>
      <c r="Q1745" s="334"/>
      <c r="R1745" s="334"/>
      <c r="S1745" s="334"/>
      <c r="T1745" s="334"/>
      <c r="U1745" s="334"/>
      <c r="V1745" s="334"/>
      <c r="W1745" s="334"/>
      <c r="X1745" s="334"/>
      <c r="Y1745" s="334"/>
      <c r="Z1745" s="334"/>
      <c r="AA1745" s="334"/>
      <c r="AB1745" s="334"/>
      <c r="AC1745" s="334"/>
      <c r="AD1745" s="334"/>
      <c r="AE1745" s="334"/>
      <c r="AF1745" s="334"/>
      <c r="AG1745" s="334"/>
      <c r="AH1745" s="334"/>
      <c r="AI1745" s="334"/>
      <c r="AJ1745" s="334"/>
      <c r="AK1745" s="334"/>
      <c r="AL1745" s="334"/>
      <c r="AM1745" s="334"/>
      <c r="AN1745" s="334"/>
      <c r="AO1745" s="334"/>
      <c r="AP1745" s="334"/>
      <c r="AQ1745" s="334"/>
      <c r="AR1745" s="334"/>
      <c r="AS1745" s="334"/>
      <c r="AT1745" s="334"/>
      <c r="AU1745" s="334"/>
      <c r="AV1745" s="334"/>
      <c r="AW1745" s="334"/>
      <c r="AX1745" s="334"/>
      <c r="AY1745" s="334"/>
      <c r="AZ1745" s="334"/>
      <c r="BA1745" s="334"/>
      <c r="BB1745" s="334"/>
      <c r="BC1745" s="334"/>
      <c r="BD1745" s="334"/>
      <c r="BE1745" s="334"/>
      <c r="BF1745" s="334"/>
      <c r="BG1745" s="334"/>
      <c r="BH1745" s="334"/>
      <c r="BI1745" s="334"/>
      <c r="BJ1745" s="334"/>
      <c r="BK1745" s="334"/>
      <c r="BL1745" s="334"/>
      <c r="BM1745" s="334"/>
      <c r="BN1745" s="334"/>
      <c r="BO1745" s="334"/>
      <c r="BP1745" s="334"/>
      <c r="BQ1745" s="334"/>
      <c r="BR1745" s="334"/>
      <c r="BS1745" s="334"/>
      <c r="BT1745" s="334"/>
      <c r="BU1745" s="334"/>
      <c r="BV1745" s="334"/>
      <c r="BW1745" s="334"/>
      <c r="BX1745" s="334"/>
      <c r="BY1745" s="334"/>
      <c r="BZ1745" s="334"/>
      <c r="CA1745" s="334"/>
      <c r="CB1745" s="334"/>
      <c r="CC1745" s="334"/>
      <c r="CD1745" s="334"/>
      <c r="CE1745" s="334"/>
      <c r="CF1745" s="334"/>
      <c r="CG1745" s="334"/>
      <c r="CH1745" s="334"/>
      <c r="CI1745" s="334"/>
      <c r="CJ1745" s="334"/>
      <c r="CK1745" s="334"/>
      <c r="CL1745" s="334"/>
      <c r="CM1745" s="334"/>
      <c r="CN1745" s="334"/>
      <c r="CO1745" s="334"/>
      <c r="CP1745" s="334"/>
      <c r="CQ1745" s="334"/>
      <c r="CR1745" s="334"/>
      <c r="CS1745" s="334"/>
      <c r="CT1745" s="334"/>
      <c r="CU1745" s="334"/>
      <c r="CV1745" s="334"/>
      <c r="CW1745" s="334"/>
      <c r="CX1745" s="334"/>
      <c r="CY1745" s="334"/>
      <c r="CZ1745" s="334"/>
      <c r="DA1745" s="334"/>
      <c r="DB1745" s="334"/>
      <c r="DC1745" s="334"/>
      <c r="DD1745" s="334"/>
      <c r="DE1745" s="334"/>
      <c r="DF1745" s="334"/>
      <c r="DG1745" s="334"/>
      <c r="DH1745" s="334"/>
      <c r="DI1745" s="334"/>
      <c r="DJ1745" s="334"/>
      <c r="DK1745" s="334"/>
      <c r="DL1745" s="334"/>
      <c r="DM1745" s="334"/>
      <c r="DN1745" s="334"/>
      <c r="DO1745" s="334"/>
      <c r="DP1745" s="334"/>
      <c r="DQ1745" s="334"/>
      <c r="DR1745" s="334"/>
      <c r="DS1745" s="334"/>
      <c r="DT1745" s="334"/>
      <c r="DU1745" s="334"/>
      <c r="DV1745" s="334"/>
      <c r="DW1745" s="334"/>
      <c r="DX1745" s="334"/>
      <c r="DY1745" s="334"/>
      <c r="DZ1745" s="334"/>
      <c r="EA1745" s="334"/>
      <c r="EB1745" s="334"/>
      <c r="EC1745" s="334"/>
      <c r="ED1745" s="334"/>
      <c r="EE1745" s="334"/>
      <c r="EF1745" s="334"/>
      <c r="EG1745" s="334"/>
      <c r="EH1745" s="334"/>
      <c r="EI1745" s="334"/>
      <c r="EJ1745" s="334"/>
      <c r="EK1745" s="334"/>
      <c r="EL1745" s="334"/>
      <c r="EM1745" s="334"/>
      <c r="EN1745" s="334"/>
      <c r="EO1745" s="334"/>
      <c r="EP1745" s="334"/>
      <c r="EQ1745" s="334"/>
      <c r="ER1745" s="334"/>
      <c r="ES1745" s="334"/>
      <c r="ET1745" s="334"/>
      <c r="EU1745" s="334"/>
      <c r="EV1745" s="334"/>
      <c r="EW1745" s="334"/>
      <c r="EX1745" s="334"/>
      <c r="EY1745" s="334"/>
      <c r="EZ1745" s="334"/>
      <c r="FA1745" s="334"/>
      <c r="FB1745" s="334"/>
      <c r="FC1745" s="334"/>
      <c r="FD1745" s="334"/>
      <c r="FE1745" s="334"/>
      <c r="FF1745" s="334"/>
      <c r="FG1745" s="334"/>
      <c r="FH1745" s="334"/>
      <c r="FI1745" s="334"/>
      <c r="FJ1745" s="334"/>
      <c r="FK1745" s="334"/>
      <c r="FL1745" s="334"/>
      <c r="FM1745" s="334"/>
      <c r="FN1745" s="334"/>
      <c r="FO1745" s="334"/>
      <c r="FP1745" s="334"/>
      <c r="FQ1745" s="334"/>
      <c r="FR1745" s="334"/>
      <c r="FS1745" s="334"/>
      <c r="FT1745" s="334"/>
      <c r="FU1745" s="334"/>
      <c r="FV1745" s="334"/>
      <c r="FW1745" s="334"/>
      <c r="FX1745" s="334"/>
      <c r="FY1745" s="334"/>
      <c r="FZ1745" s="334"/>
      <c r="GA1745" s="334"/>
      <c r="GB1745" s="334"/>
      <c r="GC1745" s="334"/>
      <c r="GD1745" s="334"/>
      <c r="GE1745" s="334"/>
      <c r="GF1745" s="334"/>
      <c r="GG1745" s="334"/>
      <c r="GH1745" s="334"/>
      <c r="GI1745" s="334"/>
      <c r="GJ1745" s="334"/>
      <c r="GK1745" s="334"/>
      <c r="GL1745" s="334"/>
      <c r="GM1745" s="334"/>
      <c r="GN1745" s="334"/>
      <c r="GO1745" s="334"/>
      <c r="GP1745" s="334"/>
      <c r="GQ1745" s="334"/>
      <c r="GR1745" s="334"/>
      <c r="GS1745" s="334"/>
      <c r="GT1745" s="334"/>
      <c r="GU1745" s="334"/>
      <c r="GV1745" s="334"/>
      <c r="GW1745" s="334"/>
      <c r="GX1745" s="334"/>
      <c r="GY1745" s="334"/>
      <c r="GZ1745" s="334"/>
      <c r="HA1745" s="334"/>
      <c r="HB1745" s="334"/>
      <c r="HC1745" s="334"/>
      <c r="HD1745" s="334"/>
      <c r="HE1745" s="334"/>
      <c r="HF1745" s="334"/>
      <c r="HG1745" s="4"/>
      <c r="HH1745" s="4"/>
      <c r="HI1745" s="4"/>
      <c r="HJ1745" s="4"/>
      <c r="HK1745" s="4"/>
      <c r="HL1745" s="4"/>
      <c r="HM1745" s="4"/>
      <c r="HN1745" s="4"/>
      <c r="HO1745" s="4"/>
      <c r="HP1745" s="4"/>
      <c r="HQ1745" s="4"/>
      <c r="HR1745" s="4"/>
      <c r="HS1745" s="4"/>
      <c r="HT1745" s="4"/>
      <c r="HU1745" s="4"/>
      <c r="HV1745" s="4"/>
      <c r="HW1745" s="4"/>
      <c r="HX1745" s="4"/>
      <c r="HY1745" s="4"/>
      <c r="HZ1745" s="4"/>
      <c r="IA1745" s="4"/>
      <c r="IB1745" s="4"/>
      <c r="IC1745" s="4"/>
      <c r="ID1745" s="4"/>
      <c r="IE1745" s="4"/>
      <c r="IF1745" s="4"/>
      <c r="IG1745" s="4"/>
      <c r="IH1745" s="4"/>
      <c r="II1745" s="4"/>
      <c r="IJ1745" s="4"/>
    </row>
    <row r="1746" s="256" customFormat="1" ht="14.1" customHeight="1" spans="1:244">
      <c r="A1746" s="40" t="s">
        <v>6</v>
      </c>
      <c r="B1746" s="40">
        <v>1080215</v>
      </c>
      <c r="C1746" s="40">
        <v>1</v>
      </c>
      <c r="D1746" s="36" t="s">
        <v>1711</v>
      </c>
      <c r="E1746" s="104">
        <v>107</v>
      </c>
      <c r="F1746" s="255"/>
      <c r="G1746" s="334"/>
      <c r="H1746" s="334"/>
      <c r="I1746" s="334"/>
      <c r="J1746" s="334"/>
      <c r="K1746" s="334"/>
      <c r="L1746" s="334"/>
      <c r="M1746" s="334"/>
      <c r="N1746" s="334"/>
      <c r="O1746" s="334"/>
      <c r="P1746" s="334"/>
      <c r="Q1746" s="334"/>
      <c r="R1746" s="334"/>
      <c r="S1746" s="334"/>
      <c r="T1746" s="334"/>
      <c r="U1746" s="334"/>
      <c r="V1746" s="334"/>
      <c r="W1746" s="334"/>
      <c r="X1746" s="334"/>
      <c r="Y1746" s="334"/>
      <c r="Z1746" s="334"/>
      <c r="AA1746" s="334"/>
      <c r="AB1746" s="334"/>
      <c r="AC1746" s="334"/>
      <c r="AD1746" s="334"/>
      <c r="AE1746" s="334"/>
      <c r="AF1746" s="334"/>
      <c r="AG1746" s="334"/>
      <c r="AH1746" s="334"/>
      <c r="AI1746" s="334"/>
      <c r="AJ1746" s="334"/>
      <c r="AK1746" s="334"/>
      <c r="AL1746" s="334"/>
      <c r="AM1746" s="334"/>
      <c r="AN1746" s="334"/>
      <c r="AO1746" s="334"/>
      <c r="AP1746" s="334"/>
      <c r="AQ1746" s="334"/>
      <c r="AR1746" s="334"/>
      <c r="AS1746" s="334"/>
      <c r="AT1746" s="334"/>
      <c r="AU1746" s="334"/>
      <c r="AV1746" s="334"/>
      <c r="AW1746" s="334"/>
      <c r="AX1746" s="334"/>
      <c r="AY1746" s="334"/>
      <c r="AZ1746" s="334"/>
      <c r="BA1746" s="334"/>
      <c r="BB1746" s="334"/>
      <c r="BC1746" s="334"/>
      <c r="BD1746" s="334"/>
      <c r="BE1746" s="334"/>
      <c r="BF1746" s="334"/>
      <c r="BG1746" s="334"/>
      <c r="BH1746" s="334"/>
      <c r="BI1746" s="334"/>
      <c r="BJ1746" s="334"/>
      <c r="BK1746" s="334"/>
      <c r="BL1746" s="334"/>
      <c r="BM1746" s="334"/>
      <c r="BN1746" s="334"/>
      <c r="BO1746" s="334"/>
      <c r="BP1746" s="334"/>
      <c r="BQ1746" s="334"/>
      <c r="BR1746" s="334"/>
      <c r="BS1746" s="334"/>
      <c r="BT1746" s="334"/>
      <c r="BU1746" s="334"/>
      <c r="BV1746" s="334"/>
      <c r="BW1746" s="334"/>
      <c r="BX1746" s="334"/>
      <c r="BY1746" s="334"/>
      <c r="BZ1746" s="334"/>
      <c r="CA1746" s="334"/>
      <c r="CB1746" s="334"/>
      <c r="CC1746" s="334"/>
      <c r="CD1746" s="334"/>
      <c r="CE1746" s="334"/>
      <c r="CF1746" s="334"/>
      <c r="CG1746" s="334"/>
      <c r="CH1746" s="334"/>
      <c r="CI1746" s="334"/>
      <c r="CJ1746" s="334"/>
      <c r="CK1746" s="334"/>
      <c r="CL1746" s="334"/>
      <c r="CM1746" s="334"/>
      <c r="CN1746" s="334"/>
      <c r="CO1746" s="334"/>
      <c r="CP1746" s="334"/>
      <c r="CQ1746" s="334"/>
      <c r="CR1746" s="334"/>
      <c r="CS1746" s="334"/>
      <c r="CT1746" s="334"/>
      <c r="CU1746" s="334"/>
      <c r="CV1746" s="334"/>
      <c r="CW1746" s="334"/>
      <c r="CX1746" s="334"/>
      <c r="CY1746" s="334"/>
      <c r="CZ1746" s="334"/>
      <c r="DA1746" s="334"/>
      <c r="DB1746" s="334"/>
      <c r="DC1746" s="334"/>
      <c r="DD1746" s="334"/>
      <c r="DE1746" s="334"/>
      <c r="DF1746" s="334"/>
      <c r="DG1746" s="334"/>
      <c r="DH1746" s="334"/>
      <c r="DI1746" s="334"/>
      <c r="DJ1746" s="334"/>
      <c r="DK1746" s="334"/>
      <c r="DL1746" s="334"/>
      <c r="DM1746" s="334"/>
      <c r="DN1746" s="334"/>
      <c r="DO1746" s="334"/>
      <c r="DP1746" s="334"/>
      <c r="DQ1746" s="334"/>
      <c r="DR1746" s="334"/>
      <c r="DS1746" s="334"/>
      <c r="DT1746" s="334"/>
      <c r="DU1746" s="334"/>
      <c r="DV1746" s="334"/>
      <c r="DW1746" s="334"/>
      <c r="DX1746" s="334"/>
      <c r="DY1746" s="334"/>
      <c r="DZ1746" s="334"/>
      <c r="EA1746" s="334"/>
      <c r="EB1746" s="334"/>
      <c r="EC1746" s="334"/>
      <c r="ED1746" s="334"/>
      <c r="EE1746" s="334"/>
      <c r="EF1746" s="334"/>
      <c r="EG1746" s="334"/>
      <c r="EH1746" s="334"/>
      <c r="EI1746" s="334"/>
      <c r="EJ1746" s="334"/>
      <c r="EK1746" s="334"/>
      <c r="EL1746" s="334"/>
      <c r="EM1746" s="334"/>
      <c r="EN1746" s="334"/>
      <c r="EO1746" s="334"/>
      <c r="EP1746" s="334"/>
      <c r="EQ1746" s="334"/>
      <c r="ER1746" s="334"/>
      <c r="ES1746" s="334"/>
      <c r="ET1746" s="334"/>
      <c r="EU1746" s="334"/>
      <c r="EV1746" s="334"/>
      <c r="EW1746" s="334"/>
      <c r="EX1746" s="334"/>
      <c r="EY1746" s="334"/>
      <c r="EZ1746" s="334"/>
      <c r="FA1746" s="334"/>
      <c r="FB1746" s="334"/>
      <c r="FC1746" s="334"/>
      <c r="FD1746" s="334"/>
      <c r="FE1746" s="334"/>
      <c r="FF1746" s="334"/>
      <c r="FG1746" s="334"/>
      <c r="FH1746" s="334"/>
      <c r="FI1746" s="334"/>
      <c r="FJ1746" s="334"/>
      <c r="FK1746" s="334"/>
      <c r="FL1746" s="334"/>
      <c r="FM1746" s="334"/>
      <c r="FN1746" s="334"/>
      <c r="FO1746" s="334"/>
      <c r="FP1746" s="334"/>
      <c r="FQ1746" s="334"/>
      <c r="FR1746" s="334"/>
      <c r="FS1746" s="334"/>
      <c r="FT1746" s="334"/>
      <c r="FU1746" s="334"/>
      <c r="FV1746" s="334"/>
      <c r="FW1746" s="334"/>
      <c r="FX1746" s="334"/>
      <c r="FY1746" s="334"/>
      <c r="FZ1746" s="334"/>
      <c r="GA1746" s="334"/>
      <c r="GB1746" s="334"/>
      <c r="GC1746" s="334"/>
      <c r="GD1746" s="334"/>
      <c r="GE1746" s="334"/>
      <c r="GF1746" s="334"/>
      <c r="GG1746" s="334"/>
      <c r="GH1746" s="334"/>
      <c r="GI1746" s="334"/>
      <c r="GJ1746" s="334"/>
      <c r="GK1746" s="334"/>
      <c r="GL1746" s="334"/>
      <c r="GM1746" s="334"/>
      <c r="GN1746" s="334"/>
      <c r="GO1746" s="334"/>
      <c r="GP1746" s="334"/>
      <c r="GQ1746" s="334"/>
      <c r="GR1746" s="334"/>
      <c r="GS1746" s="334"/>
      <c r="GT1746" s="334"/>
      <c r="GU1746" s="334"/>
      <c r="GV1746" s="334"/>
      <c r="GW1746" s="334"/>
      <c r="GX1746" s="334"/>
      <c r="GY1746" s="334"/>
      <c r="GZ1746" s="334"/>
      <c r="HA1746" s="334"/>
      <c r="HB1746" s="334"/>
      <c r="HC1746" s="334"/>
      <c r="HD1746" s="334"/>
      <c r="HE1746" s="334"/>
      <c r="HF1746" s="334"/>
      <c r="HG1746" s="4"/>
      <c r="HH1746" s="4"/>
      <c r="HI1746" s="4"/>
      <c r="HJ1746" s="4"/>
      <c r="HK1746" s="4"/>
      <c r="HL1746" s="4"/>
      <c r="HM1746" s="4"/>
      <c r="HN1746" s="4"/>
      <c r="HO1746" s="4"/>
      <c r="HP1746" s="4"/>
      <c r="HQ1746" s="4"/>
      <c r="HR1746" s="4"/>
      <c r="HS1746" s="4"/>
      <c r="HT1746" s="4"/>
      <c r="HU1746" s="4"/>
      <c r="HV1746" s="4"/>
      <c r="HW1746" s="4"/>
      <c r="HX1746" s="4"/>
      <c r="HY1746" s="4"/>
      <c r="HZ1746" s="4"/>
      <c r="IA1746" s="4"/>
      <c r="IB1746" s="4"/>
      <c r="IC1746" s="4"/>
      <c r="ID1746" s="4"/>
      <c r="IE1746" s="4"/>
      <c r="IF1746" s="4"/>
      <c r="IG1746" s="4"/>
      <c r="IH1746" s="4"/>
      <c r="II1746" s="4"/>
      <c r="IJ1746" s="4"/>
    </row>
    <row r="1747" s="261" customFormat="1" ht="14.1" customHeight="1" spans="1:244">
      <c r="A1747" s="40" t="s">
        <v>6</v>
      </c>
      <c r="B1747" s="40">
        <v>1080216</v>
      </c>
      <c r="C1747" s="40">
        <v>1</v>
      </c>
      <c r="D1747" s="36" t="s">
        <v>1712</v>
      </c>
      <c r="E1747" s="104">
        <v>107</v>
      </c>
      <c r="F1747" s="255"/>
      <c r="G1747" s="334"/>
      <c r="H1747" s="334"/>
      <c r="I1747" s="334"/>
      <c r="J1747" s="334"/>
      <c r="K1747" s="334"/>
      <c r="L1747" s="334"/>
      <c r="M1747" s="334"/>
      <c r="N1747" s="334"/>
      <c r="O1747" s="334"/>
      <c r="P1747" s="334"/>
      <c r="Q1747" s="334"/>
      <c r="R1747" s="334"/>
      <c r="S1747" s="334"/>
      <c r="T1747" s="334"/>
      <c r="U1747" s="334"/>
      <c r="V1747" s="334"/>
      <c r="W1747" s="334"/>
      <c r="X1747" s="334"/>
      <c r="Y1747" s="334"/>
      <c r="Z1747" s="334"/>
      <c r="AA1747" s="334"/>
      <c r="AB1747" s="334"/>
      <c r="AC1747" s="334"/>
      <c r="AD1747" s="334"/>
      <c r="AE1747" s="334"/>
      <c r="AF1747" s="334"/>
      <c r="AG1747" s="334"/>
      <c r="AH1747" s="334"/>
      <c r="AI1747" s="334"/>
      <c r="AJ1747" s="334"/>
      <c r="AK1747" s="334"/>
      <c r="AL1747" s="334"/>
      <c r="AM1747" s="334"/>
      <c r="AN1747" s="334"/>
      <c r="AO1747" s="334"/>
      <c r="AP1747" s="334"/>
      <c r="AQ1747" s="334"/>
      <c r="AR1747" s="334"/>
      <c r="AS1747" s="334"/>
      <c r="AT1747" s="334"/>
      <c r="AU1747" s="334"/>
      <c r="AV1747" s="334"/>
      <c r="AW1747" s="334"/>
      <c r="AX1747" s="334"/>
      <c r="AY1747" s="334"/>
      <c r="AZ1747" s="334"/>
      <c r="BA1747" s="334"/>
      <c r="BB1747" s="334"/>
      <c r="BC1747" s="334"/>
      <c r="BD1747" s="334"/>
      <c r="BE1747" s="334"/>
      <c r="BF1747" s="334"/>
      <c r="BG1747" s="334"/>
      <c r="BH1747" s="334"/>
      <c r="BI1747" s="334"/>
      <c r="BJ1747" s="334"/>
      <c r="BK1747" s="334"/>
      <c r="BL1747" s="334"/>
      <c r="BM1747" s="334"/>
      <c r="BN1747" s="334"/>
      <c r="BO1747" s="334"/>
      <c r="BP1747" s="334"/>
      <c r="BQ1747" s="334"/>
      <c r="BR1747" s="334"/>
      <c r="BS1747" s="334"/>
      <c r="BT1747" s="334"/>
      <c r="BU1747" s="334"/>
      <c r="BV1747" s="334"/>
      <c r="BW1747" s="334"/>
      <c r="BX1747" s="334"/>
      <c r="BY1747" s="334"/>
      <c r="BZ1747" s="334"/>
      <c r="CA1747" s="334"/>
      <c r="CB1747" s="334"/>
      <c r="CC1747" s="334"/>
      <c r="CD1747" s="334"/>
      <c r="CE1747" s="334"/>
      <c r="CF1747" s="334"/>
      <c r="CG1747" s="334"/>
      <c r="CH1747" s="334"/>
      <c r="CI1747" s="334"/>
      <c r="CJ1747" s="334"/>
      <c r="CK1747" s="334"/>
      <c r="CL1747" s="334"/>
      <c r="CM1747" s="334"/>
      <c r="CN1747" s="334"/>
      <c r="CO1747" s="334"/>
      <c r="CP1747" s="334"/>
      <c r="CQ1747" s="334"/>
      <c r="CR1747" s="334"/>
      <c r="CS1747" s="334"/>
      <c r="CT1747" s="334"/>
      <c r="CU1747" s="334"/>
      <c r="CV1747" s="334"/>
      <c r="CW1747" s="334"/>
      <c r="CX1747" s="334"/>
      <c r="CY1747" s="334"/>
      <c r="CZ1747" s="334"/>
      <c r="DA1747" s="334"/>
      <c r="DB1747" s="334"/>
      <c r="DC1747" s="334"/>
      <c r="DD1747" s="334"/>
      <c r="DE1747" s="334"/>
      <c r="DF1747" s="334"/>
      <c r="DG1747" s="334"/>
      <c r="DH1747" s="334"/>
      <c r="DI1747" s="334"/>
      <c r="DJ1747" s="334"/>
      <c r="DK1747" s="334"/>
      <c r="DL1747" s="334"/>
      <c r="DM1747" s="334"/>
      <c r="DN1747" s="334"/>
      <c r="DO1747" s="334"/>
      <c r="DP1747" s="334"/>
      <c r="DQ1747" s="334"/>
      <c r="DR1747" s="334"/>
      <c r="DS1747" s="334"/>
      <c r="DT1747" s="334"/>
      <c r="DU1747" s="334"/>
      <c r="DV1747" s="334"/>
      <c r="DW1747" s="334"/>
      <c r="DX1747" s="334"/>
      <c r="DY1747" s="334"/>
      <c r="DZ1747" s="334"/>
      <c r="EA1747" s="334"/>
      <c r="EB1747" s="334"/>
      <c r="EC1747" s="334"/>
      <c r="ED1747" s="334"/>
      <c r="EE1747" s="334"/>
      <c r="EF1747" s="334"/>
      <c r="EG1747" s="334"/>
      <c r="EH1747" s="334"/>
      <c r="EI1747" s="334"/>
      <c r="EJ1747" s="334"/>
      <c r="EK1747" s="334"/>
      <c r="EL1747" s="334"/>
      <c r="EM1747" s="334"/>
      <c r="EN1747" s="334"/>
      <c r="EO1747" s="334"/>
      <c r="EP1747" s="334"/>
      <c r="EQ1747" s="334"/>
      <c r="ER1747" s="334"/>
      <c r="ES1747" s="334"/>
      <c r="ET1747" s="334"/>
      <c r="EU1747" s="334"/>
      <c r="EV1747" s="334"/>
      <c r="EW1747" s="334"/>
      <c r="EX1747" s="334"/>
      <c r="EY1747" s="334"/>
      <c r="EZ1747" s="334"/>
      <c r="FA1747" s="334"/>
      <c r="FB1747" s="334"/>
      <c r="FC1747" s="334"/>
      <c r="FD1747" s="334"/>
      <c r="FE1747" s="334"/>
      <c r="FF1747" s="334"/>
      <c r="FG1747" s="334"/>
      <c r="FH1747" s="334"/>
      <c r="FI1747" s="334"/>
      <c r="FJ1747" s="334"/>
      <c r="FK1747" s="334"/>
      <c r="FL1747" s="334"/>
      <c r="FM1747" s="334"/>
      <c r="FN1747" s="334"/>
      <c r="FO1747" s="334"/>
      <c r="FP1747" s="334"/>
      <c r="FQ1747" s="334"/>
      <c r="FR1747" s="334"/>
      <c r="FS1747" s="334"/>
      <c r="FT1747" s="334"/>
      <c r="FU1747" s="334"/>
      <c r="FV1747" s="334"/>
      <c r="FW1747" s="334"/>
      <c r="FX1747" s="334"/>
      <c r="FY1747" s="334"/>
      <c r="FZ1747" s="334"/>
      <c r="GA1747" s="334"/>
      <c r="GB1747" s="334"/>
      <c r="GC1747" s="334"/>
      <c r="GD1747" s="334"/>
      <c r="GE1747" s="334"/>
      <c r="GF1747" s="334"/>
      <c r="GG1747" s="334"/>
      <c r="GH1747" s="334"/>
      <c r="GI1747" s="334"/>
      <c r="GJ1747" s="334"/>
      <c r="GK1747" s="334"/>
      <c r="GL1747" s="334"/>
      <c r="GM1747" s="334"/>
      <c r="GN1747" s="334"/>
      <c r="GO1747" s="334"/>
      <c r="GP1747" s="334"/>
      <c r="GQ1747" s="334"/>
      <c r="GR1747" s="334"/>
      <c r="GS1747" s="334"/>
      <c r="GT1747" s="334"/>
      <c r="GU1747" s="334"/>
      <c r="GV1747" s="334"/>
      <c r="GW1747" s="334"/>
      <c r="GX1747" s="334"/>
      <c r="GY1747" s="334"/>
      <c r="GZ1747" s="334"/>
      <c r="HA1747" s="334"/>
      <c r="HB1747" s="334"/>
      <c r="HC1747" s="334"/>
      <c r="HD1747" s="334"/>
      <c r="HE1747" s="334"/>
      <c r="HF1747" s="334"/>
      <c r="HG1747" s="4"/>
      <c r="HH1747" s="4"/>
      <c r="HI1747" s="4"/>
      <c r="HJ1747" s="4"/>
      <c r="HK1747" s="4"/>
      <c r="HL1747" s="4"/>
      <c r="HM1747" s="4"/>
      <c r="HN1747" s="4"/>
      <c r="HO1747" s="4"/>
      <c r="HP1747" s="4"/>
      <c r="HQ1747" s="4"/>
      <c r="HR1747" s="4"/>
      <c r="HS1747" s="4"/>
      <c r="HT1747" s="4"/>
      <c r="HU1747" s="4"/>
      <c r="HV1747" s="4"/>
      <c r="HW1747" s="4"/>
      <c r="HX1747" s="4"/>
      <c r="HY1747" s="4"/>
      <c r="HZ1747" s="4"/>
      <c r="IA1747" s="4"/>
      <c r="IB1747" s="4"/>
      <c r="IC1747" s="4"/>
      <c r="ID1747" s="4"/>
      <c r="IE1747" s="4"/>
      <c r="IF1747" s="4"/>
      <c r="IG1747" s="4"/>
      <c r="IH1747" s="4"/>
      <c r="II1747" s="4"/>
      <c r="IJ1747" s="4"/>
    </row>
    <row r="1748" s="261" customFormat="1" ht="14.1" customHeight="1" spans="1:244">
      <c r="A1748" s="40" t="s">
        <v>6</v>
      </c>
      <c r="B1748" s="40">
        <v>1080217</v>
      </c>
      <c r="C1748" s="40">
        <v>1</v>
      </c>
      <c r="D1748" s="36" t="s">
        <v>1713</v>
      </c>
      <c r="E1748" s="104">
        <v>107</v>
      </c>
      <c r="F1748" s="255"/>
      <c r="G1748" s="334"/>
      <c r="H1748" s="334"/>
      <c r="I1748" s="334"/>
      <c r="J1748" s="334"/>
      <c r="K1748" s="334"/>
      <c r="L1748" s="334"/>
      <c r="M1748" s="334"/>
      <c r="N1748" s="334"/>
      <c r="O1748" s="334"/>
      <c r="P1748" s="334"/>
      <c r="Q1748" s="334"/>
      <c r="R1748" s="334"/>
      <c r="S1748" s="334"/>
      <c r="T1748" s="334"/>
      <c r="U1748" s="334"/>
      <c r="V1748" s="334"/>
      <c r="W1748" s="334"/>
      <c r="X1748" s="334"/>
      <c r="Y1748" s="334"/>
      <c r="Z1748" s="334"/>
      <c r="AA1748" s="334"/>
      <c r="AB1748" s="334"/>
      <c r="AC1748" s="334"/>
      <c r="AD1748" s="334"/>
      <c r="AE1748" s="334"/>
      <c r="AF1748" s="334"/>
      <c r="AG1748" s="334"/>
      <c r="AH1748" s="334"/>
      <c r="AI1748" s="334"/>
      <c r="AJ1748" s="334"/>
      <c r="AK1748" s="334"/>
      <c r="AL1748" s="334"/>
      <c r="AM1748" s="334"/>
      <c r="AN1748" s="334"/>
      <c r="AO1748" s="334"/>
      <c r="AP1748" s="334"/>
      <c r="AQ1748" s="334"/>
      <c r="AR1748" s="334"/>
      <c r="AS1748" s="334"/>
      <c r="AT1748" s="334"/>
      <c r="AU1748" s="334"/>
      <c r="AV1748" s="334"/>
      <c r="AW1748" s="334"/>
      <c r="AX1748" s="334"/>
      <c r="AY1748" s="334"/>
      <c r="AZ1748" s="334"/>
      <c r="BA1748" s="334"/>
      <c r="BB1748" s="334"/>
      <c r="BC1748" s="334"/>
      <c r="BD1748" s="334"/>
      <c r="BE1748" s="334"/>
      <c r="BF1748" s="334"/>
      <c r="BG1748" s="334"/>
      <c r="BH1748" s="334"/>
      <c r="BI1748" s="334"/>
      <c r="BJ1748" s="334"/>
      <c r="BK1748" s="334"/>
      <c r="BL1748" s="334"/>
      <c r="BM1748" s="334"/>
      <c r="BN1748" s="334"/>
      <c r="BO1748" s="334"/>
      <c r="BP1748" s="334"/>
      <c r="BQ1748" s="334"/>
      <c r="BR1748" s="334"/>
      <c r="BS1748" s="334"/>
      <c r="BT1748" s="334"/>
      <c r="BU1748" s="334"/>
      <c r="BV1748" s="334"/>
      <c r="BW1748" s="334"/>
      <c r="BX1748" s="334"/>
      <c r="BY1748" s="334"/>
      <c r="BZ1748" s="334"/>
      <c r="CA1748" s="334"/>
      <c r="CB1748" s="334"/>
      <c r="CC1748" s="334"/>
      <c r="CD1748" s="334"/>
      <c r="CE1748" s="334"/>
      <c r="CF1748" s="334"/>
      <c r="CG1748" s="334"/>
      <c r="CH1748" s="334"/>
      <c r="CI1748" s="334"/>
      <c r="CJ1748" s="334"/>
      <c r="CK1748" s="334"/>
      <c r="CL1748" s="334"/>
      <c r="CM1748" s="334"/>
      <c r="CN1748" s="334"/>
      <c r="CO1748" s="334"/>
      <c r="CP1748" s="334"/>
      <c r="CQ1748" s="334"/>
      <c r="CR1748" s="334"/>
      <c r="CS1748" s="334"/>
      <c r="CT1748" s="334"/>
      <c r="CU1748" s="334"/>
      <c r="CV1748" s="334"/>
      <c r="CW1748" s="334"/>
      <c r="CX1748" s="334"/>
      <c r="CY1748" s="334"/>
      <c r="CZ1748" s="334"/>
      <c r="DA1748" s="334"/>
      <c r="DB1748" s="334"/>
      <c r="DC1748" s="334"/>
      <c r="DD1748" s="334"/>
      <c r="DE1748" s="334"/>
      <c r="DF1748" s="334"/>
      <c r="DG1748" s="334"/>
      <c r="DH1748" s="334"/>
      <c r="DI1748" s="334"/>
      <c r="DJ1748" s="334"/>
      <c r="DK1748" s="334"/>
      <c r="DL1748" s="334"/>
      <c r="DM1748" s="334"/>
      <c r="DN1748" s="334"/>
      <c r="DO1748" s="334"/>
      <c r="DP1748" s="334"/>
      <c r="DQ1748" s="334"/>
      <c r="DR1748" s="334"/>
      <c r="DS1748" s="334"/>
      <c r="DT1748" s="334"/>
      <c r="DU1748" s="334"/>
      <c r="DV1748" s="334"/>
      <c r="DW1748" s="334"/>
      <c r="DX1748" s="334"/>
      <c r="DY1748" s="334"/>
      <c r="DZ1748" s="334"/>
      <c r="EA1748" s="334"/>
      <c r="EB1748" s="334"/>
      <c r="EC1748" s="334"/>
      <c r="ED1748" s="334"/>
      <c r="EE1748" s="334"/>
      <c r="EF1748" s="334"/>
      <c r="EG1748" s="334"/>
      <c r="EH1748" s="334"/>
      <c r="EI1748" s="334"/>
      <c r="EJ1748" s="334"/>
      <c r="EK1748" s="334"/>
      <c r="EL1748" s="334"/>
      <c r="EM1748" s="334"/>
      <c r="EN1748" s="334"/>
      <c r="EO1748" s="334"/>
      <c r="EP1748" s="334"/>
      <c r="EQ1748" s="334"/>
      <c r="ER1748" s="334"/>
      <c r="ES1748" s="334"/>
      <c r="ET1748" s="334"/>
      <c r="EU1748" s="334"/>
      <c r="EV1748" s="334"/>
      <c r="EW1748" s="334"/>
      <c r="EX1748" s="334"/>
      <c r="EY1748" s="334"/>
      <c r="EZ1748" s="334"/>
      <c r="FA1748" s="334"/>
      <c r="FB1748" s="334"/>
      <c r="FC1748" s="334"/>
      <c r="FD1748" s="334"/>
      <c r="FE1748" s="334"/>
      <c r="FF1748" s="334"/>
      <c r="FG1748" s="334"/>
      <c r="FH1748" s="334"/>
      <c r="FI1748" s="334"/>
      <c r="FJ1748" s="334"/>
      <c r="FK1748" s="334"/>
      <c r="FL1748" s="334"/>
      <c r="FM1748" s="334"/>
      <c r="FN1748" s="334"/>
      <c r="FO1748" s="334"/>
      <c r="FP1748" s="334"/>
      <c r="FQ1748" s="334"/>
      <c r="FR1748" s="334"/>
      <c r="FS1748" s="334"/>
      <c r="FT1748" s="334"/>
      <c r="FU1748" s="334"/>
      <c r="FV1748" s="334"/>
      <c r="FW1748" s="334"/>
      <c r="FX1748" s="334"/>
      <c r="FY1748" s="334"/>
      <c r="FZ1748" s="334"/>
      <c r="GA1748" s="334"/>
      <c r="GB1748" s="334"/>
      <c r="GC1748" s="334"/>
      <c r="GD1748" s="334"/>
      <c r="GE1748" s="334"/>
      <c r="GF1748" s="334"/>
      <c r="GG1748" s="334"/>
      <c r="GH1748" s="334"/>
      <c r="GI1748" s="334"/>
      <c r="GJ1748" s="334"/>
      <c r="GK1748" s="334"/>
      <c r="GL1748" s="334"/>
      <c r="GM1748" s="334"/>
      <c r="GN1748" s="334"/>
      <c r="GO1748" s="334"/>
      <c r="GP1748" s="334"/>
      <c r="GQ1748" s="334"/>
      <c r="GR1748" s="334"/>
      <c r="GS1748" s="334"/>
      <c r="GT1748" s="334"/>
      <c r="GU1748" s="334"/>
      <c r="GV1748" s="334"/>
      <c r="GW1748" s="334"/>
      <c r="GX1748" s="334"/>
      <c r="GY1748" s="334"/>
      <c r="GZ1748" s="334"/>
      <c r="HA1748" s="334"/>
      <c r="HB1748" s="334"/>
      <c r="HC1748" s="334"/>
      <c r="HD1748" s="334"/>
      <c r="HE1748" s="334"/>
      <c r="HF1748" s="334"/>
      <c r="HG1748" s="4"/>
      <c r="HH1748" s="4"/>
      <c r="HI1748" s="4"/>
      <c r="HJ1748" s="4"/>
      <c r="HK1748" s="4"/>
      <c r="HL1748" s="4"/>
      <c r="HM1748" s="4"/>
      <c r="HN1748" s="4"/>
      <c r="HO1748" s="4"/>
      <c r="HP1748" s="4"/>
      <c r="HQ1748" s="4"/>
      <c r="HR1748" s="4"/>
      <c r="HS1748" s="4"/>
      <c r="HT1748" s="4"/>
      <c r="HU1748" s="4"/>
      <c r="HV1748" s="4"/>
      <c r="HW1748" s="4"/>
      <c r="HX1748" s="4"/>
      <c r="HY1748" s="4"/>
      <c r="HZ1748" s="4"/>
      <c r="IA1748" s="4"/>
      <c r="IB1748" s="4"/>
      <c r="IC1748" s="4"/>
      <c r="ID1748" s="4"/>
      <c r="IE1748" s="4"/>
      <c r="IF1748" s="4"/>
      <c r="IG1748" s="4"/>
      <c r="IH1748" s="4"/>
      <c r="II1748" s="4"/>
      <c r="IJ1748" s="4"/>
    </row>
    <row r="1749" s="261" customFormat="1" ht="14.1" customHeight="1" spans="1:244">
      <c r="A1749" s="40" t="s">
        <v>6</v>
      </c>
      <c r="B1749" s="40">
        <v>1080218</v>
      </c>
      <c r="C1749" s="40">
        <v>1</v>
      </c>
      <c r="D1749" s="52" t="s">
        <v>1714</v>
      </c>
      <c r="E1749" s="104">
        <v>107</v>
      </c>
      <c r="F1749" s="255"/>
      <c r="G1749" s="334"/>
      <c r="H1749" s="334"/>
      <c r="I1749" s="334"/>
      <c r="J1749" s="334"/>
      <c r="K1749" s="334"/>
      <c r="L1749" s="334"/>
      <c r="M1749" s="334"/>
      <c r="N1749" s="334"/>
      <c r="O1749" s="334"/>
      <c r="P1749" s="334"/>
      <c r="Q1749" s="334"/>
      <c r="R1749" s="334"/>
      <c r="S1749" s="334"/>
      <c r="T1749" s="334"/>
      <c r="U1749" s="334"/>
      <c r="V1749" s="334"/>
      <c r="W1749" s="334"/>
      <c r="X1749" s="334"/>
      <c r="Y1749" s="334"/>
      <c r="Z1749" s="334"/>
      <c r="AA1749" s="334"/>
      <c r="AB1749" s="334"/>
      <c r="AC1749" s="334"/>
      <c r="AD1749" s="334"/>
      <c r="AE1749" s="334"/>
      <c r="AF1749" s="334"/>
      <c r="AG1749" s="334"/>
      <c r="AH1749" s="334"/>
      <c r="AI1749" s="334"/>
      <c r="AJ1749" s="334"/>
      <c r="AK1749" s="334"/>
      <c r="AL1749" s="334"/>
      <c r="AM1749" s="334"/>
      <c r="AN1749" s="334"/>
      <c r="AO1749" s="334"/>
      <c r="AP1749" s="334"/>
      <c r="AQ1749" s="334"/>
      <c r="AR1749" s="334"/>
      <c r="AS1749" s="334"/>
      <c r="AT1749" s="334"/>
      <c r="AU1749" s="334"/>
      <c r="AV1749" s="334"/>
      <c r="AW1749" s="334"/>
      <c r="AX1749" s="334"/>
      <c r="AY1749" s="334"/>
      <c r="AZ1749" s="334"/>
      <c r="BA1749" s="334"/>
      <c r="BB1749" s="334"/>
      <c r="BC1749" s="334"/>
      <c r="BD1749" s="334"/>
      <c r="BE1749" s="334"/>
      <c r="BF1749" s="334"/>
      <c r="BG1749" s="334"/>
      <c r="BH1749" s="334"/>
      <c r="BI1749" s="334"/>
      <c r="BJ1749" s="334"/>
      <c r="BK1749" s="334"/>
      <c r="BL1749" s="334"/>
      <c r="BM1749" s="334"/>
      <c r="BN1749" s="334"/>
      <c r="BO1749" s="334"/>
      <c r="BP1749" s="334"/>
      <c r="BQ1749" s="334"/>
      <c r="BR1749" s="334"/>
      <c r="BS1749" s="334"/>
      <c r="BT1749" s="334"/>
      <c r="BU1749" s="334"/>
      <c r="BV1749" s="334"/>
      <c r="BW1749" s="334"/>
      <c r="BX1749" s="334"/>
      <c r="BY1749" s="334"/>
      <c r="BZ1749" s="334"/>
      <c r="CA1749" s="334"/>
      <c r="CB1749" s="334"/>
      <c r="CC1749" s="334"/>
      <c r="CD1749" s="334"/>
      <c r="CE1749" s="334"/>
      <c r="CF1749" s="334"/>
      <c r="CG1749" s="334"/>
      <c r="CH1749" s="334"/>
      <c r="CI1749" s="334"/>
      <c r="CJ1749" s="334"/>
      <c r="CK1749" s="334"/>
      <c r="CL1749" s="334"/>
      <c r="CM1749" s="334"/>
      <c r="CN1749" s="334"/>
      <c r="CO1749" s="334"/>
      <c r="CP1749" s="334"/>
      <c r="CQ1749" s="334"/>
      <c r="CR1749" s="334"/>
      <c r="CS1749" s="334"/>
      <c r="CT1749" s="334"/>
      <c r="CU1749" s="334"/>
      <c r="CV1749" s="334"/>
      <c r="CW1749" s="334"/>
      <c r="CX1749" s="334"/>
      <c r="CY1749" s="334"/>
      <c r="CZ1749" s="334"/>
      <c r="DA1749" s="334"/>
      <c r="DB1749" s="334"/>
      <c r="DC1749" s="334"/>
      <c r="DD1749" s="334"/>
      <c r="DE1749" s="334"/>
      <c r="DF1749" s="334"/>
      <c r="DG1749" s="334"/>
      <c r="DH1749" s="334"/>
      <c r="DI1749" s="334"/>
      <c r="DJ1749" s="334"/>
      <c r="DK1749" s="334"/>
      <c r="DL1749" s="334"/>
      <c r="DM1749" s="334"/>
      <c r="DN1749" s="334"/>
      <c r="DO1749" s="334"/>
      <c r="DP1749" s="334"/>
      <c r="DQ1749" s="334"/>
      <c r="DR1749" s="334"/>
      <c r="DS1749" s="334"/>
      <c r="DT1749" s="334"/>
      <c r="DU1749" s="334"/>
      <c r="DV1749" s="334"/>
      <c r="DW1749" s="334"/>
      <c r="DX1749" s="334"/>
      <c r="DY1749" s="334"/>
      <c r="DZ1749" s="334"/>
      <c r="EA1749" s="334"/>
      <c r="EB1749" s="334"/>
      <c r="EC1749" s="334"/>
      <c r="ED1749" s="334"/>
      <c r="EE1749" s="334"/>
      <c r="EF1749" s="334"/>
      <c r="EG1749" s="334"/>
      <c r="EH1749" s="334"/>
      <c r="EI1749" s="334"/>
      <c r="EJ1749" s="334"/>
      <c r="EK1749" s="334"/>
      <c r="EL1749" s="334"/>
      <c r="EM1749" s="334"/>
      <c r="EN1749" s="334"/>
      <c r="EO1749" s="334"/>
      <c r="EP1749" s="334"/>
      <c r="EQ1749" s="334"/>
      <c r="ER1749" s="334"/>
      <c r="ES1749" s="334"/>
      <c r="ET1749" s="334"/>
      <c r="EU1749" s="334"/>
      <c r="EV1749" s="334"/>
      <c r="EW1749" s="334"/>
      <c r="EX1749" s="334"/>
      <c r="EY1749" s="334"/>
      <c r="EZ1749" s="334"/>
      <c r="FA1749" s="334"/>
      <c r="FB1749" s="334"/>
      <c r="FC1749" s="334"/>
      <c r="FD1749" s="334"/>
      <c r="FE1749" s="334"/>
      <c r="FF1749" s="334"/>
      <c r="FG1749" s="334"/>
      <c r="FH1749" s="334"/>
      <c r="FI1749" s="334"/>
      <c r="FJ1749" s="334"/>
      <c r="FK1749" s="334"/>
      <c r="FL1749" s="334"/>
      <c r="FM1749" s="334"/>
      <c r="FN1749" s="334"/>
      <c r="FO1749" s="334"/>
      <c r="FP1749" s="334"/>
      <c r="FQ1749" s="334"/>
      <c r="FR1749" s="334"/>
      <c r="FS1749" s="334"/>
      <c r="FT1749" s="334"/>
      <c r="FU1749" s="334"/>
      <c r="FV1749" s="334"/>
      <c r="FW1749" s="334"/>
      <c r="FX1749" s="334"/>
      <c r="FY1749" s="334"/>
      <c r="FZ1749" s="334"/>
      <c r="GA1749" s="334"/>
      <c r="GB1749" s="334"/>
      <c r="GC1749" s="334"/>
      <c r="GD1749" s="334"/>
      <c r="GE1749" s="334"/>
      <c r="GF1749" s="334"/>
      <c r="GG1749" s="334"/>
      <c r="GH1749" s="334"/>
      <c r="GI1749" s="334"/>
      <c r="GJ1749" s="334"/>
      <c r="GK1749" s="334"/>
      <c r="GL1749" s="334"/>
      <c r="GM1749" s="334"/>
      <c r="GN1749" s="334"/>
      <c r="GO1749" s="334"/>
      <c r="GP1749" s="334"/>
      <c r="GQ1749" s="334"/>
      <c r="GR1749" s="334"/>
      <c r="GS1749" s="334"/>
      <c r="GT1749" s="334"/>
      <c r="GU1749" s="334"/>
      <c r="GV1749" s="334"/>
      <c r="GW1749" s="334"/>
      <c r="GX1749" s="334"/>
      <c r="GY1749" s="334"/>
      <c r="GZ1749" s="334"/>
      <c r="HA1749" s="334"/>
      <c r="HB1749" s="334"/>
      <c r="HC1749" s="334"/>
      <c r="HD1749" s="334"/>
      <c r="HE1749" s="334"/>
      <c r="HF1749" s="334"/>
      <c r="HG1749" s="4"/>
      <c r="HH1749" s="4"/>
      <c r="HI1749" s="4"/>
      <c r="HJ1749" s="4"/>
      <c r="HK1749" s="4"/>
      <c r="HL1749" s="4"/>
      <c r="HM1749" s="4"/>
      <c r="HN1749" s="4"/>
      <c r="HO1749" s="4"/>
      <c r="HP1749" s="4"/>
      <c r="HQ1749" s="4"/>
      <c r="HR1749" s="4"/>
      <c r="HS1749" s="4"/>
      <c r="HT1749" s="4"/>
      <c r="HU1749" s="4"/>
      <c r="HV1749" s="4"/>
      <c r="HW1749" s="4"/>
      <c r="HX1749" s="4"/>
      <c r="HY1749" s="4"/>
      <c r="HZ1749" s="4"/>
      <c r="IA1749" s="4"/>
      <c r="IB1749" s="4"/>
      <c r="IC1749" s="4"/>
      <c r="ID1749" s="4"/>
      <c r="IE1749" s="4"/>
      <c r="IF1749" s="4"/>
      <c r="IG1749" s="4"/>
      <c r="IH1749" s="4"/>
      <c r="II1749" s="4"/>
      <c r="IJ1749" s="4"/>
    </row>
    <row r="1750" s="261" customFormat="1" ht="14.1" customHeight="1" spans="1:244">
      <c r="A1750" s="40" t="s">
        <v>6</v>
      </c>
      <c r="B1750" s="40">
        <v>1080219</v>
      </c>
      <c r="C1750" s="40">
        <v>1</v>
      </c>
      <c r="D1750" s="52" t="s">
        <v>1715</v>
      </c>
      <c r="E1750" s="104">
        <v>107</v>
      </c>
      <c r="F1750" s="255"/>
      <c r="G1750" s="334"/>
      <c r="H1750" s="334"/>
      <c r="I1750" s="334"/>
      <c r="J1750" s="334"/>
      <c r="K1750" s="334"/>
      <c r="L1750" s="334"/>
      <c r="M1750" s="334"/>
      <c r="N1750" s="334"/>
      <c r="O1750" s="334"/>
      <c r="P1750" s="334"/>
      <c r="Q1750" s="334"/>
      <c r="R1750" s="334"/>
      <c r="S1750" s="334"/>
      <c r="T1750" s="334"/>
      <c r="U1750" s="334"/>
      <c r="V1750" s="334"/>
      <c r="W1750" s="334"/>
      <c r="X1750" s="334"/>
      <c r="Y1750" s="334"/>
      <c r="Z1750" s="334"/>
      <c r="AA1750" s="334"/>
      <c r="AB1750" s="334"/>
      <c r="AC1750" s="334"/>
      <c r="AD1750" s="334"/>
      <c r="AE1750" s="334"/>
      <c r="AF1750" s="334"/>
      <c r="AG1750" s="334"/>
      <c r="AH1750" s="334"/>
      <c r="AI1750" s="334"/>
      <c r="AJ1750" s="334"/>
      <c r="AK1750" s="334"/>
      <c r="AL1750" s="334"/>
      <c r="AM1750" s="334"/>
      <c r="AN1750" s="334"/>
      <c r="AO1750" s="334"/>
      <c r="AP1750" s="334"/>
      <c r="AQ1750" s="334"/>
      <c r="AR1750" s="334"/>
      <c r="AS1750" s="334"/>
      <c r="AT1750" s="334"/>
      <c r="AU1750" s="334"/>
      <c r="AV1750" s="334"/>
      <c r="AW1750" s="334"/>
      <c r="AX1750" s="334"/>
      <c r="AY1750" s="334"/>
      <c r="AZ1750" s="334"/>
      <c r="BA1750" s="334"/>
      <c r="BB1750" s="334"/>
      <c r="BC1750" s="334"/>
      <c r="BD1750" s="334"/>
      <c r="BE1750" s="334"/>
      <c r="BF1750" s="334"/>
      <c r="BG1750" s="334"/>
      <c r="BH1750" s="334"/>
      <c r="BI1750" s="334"/>
      <c r="BJ1750" s="334"/>
      <c r="BK1750" s="334"/>
      <c r="BL1750" s="334"/>
      <c r="BM1750" s="334"/>
      <c r="BN1750" s="334"/>
      <c r="BO1750" s="334"/>
      <c r="BP1750" s="334"/>
      <c r="BQ1750" s="334"/>
      <c r="BR1750" s="334"/>
      <c r="BS1750" s="334"/>
      <c r="BT1750" s="334"/>
      <c r="BU1750" s="334"/>
      <c r="BV1750" s="334"/>
      <c r="BW1750" s="334"/>
      <c r="BX1750" s="334"/>
      <c r="BY1750" s="334"/>
      <c r="BZ1750" s="334"/>
      <c r="CA1750" s="334"/>
      <c r="CB1750" s="334"/>
      <c r="CC1750" s="334"/>
      <c r="CD1750" s="334"/>
      <c r="CE1750" s="334"/>
      <c r="CF1750" s="334"/>
      <c r="CG1750" s="334"/>
      <c r="CH1750" s="334"/>
      <c r="CI1750" s="334"/>
      <c r="CJ1750" s="334"/>
      <c r="CK1750" s="334"/>
      <c r="CL1750" s="334"/>
      <c r="CM1750" s="334"/>
      <c r="CN1750" s="334"/>
      <c r="CO1750" s="334"/>
      <c r="CP1750" s="334"/>
      <c r="CQ1750" s="334"/>
      <c r="CR1750" s="334"/>
      <c r="CS1750" s="334"/>
      <c r="CT1750" s="334"/>
      <c r="CU1750" s="334"/>
      <c r="CV1750" s="334"/>
      <c r="CW1750" s="334"/>
      <c r="CX1750" s="334"/>
      <c r="CY1750" s="334"/>
      <c r="CZ1750" s="334"/>
      <c r="DA1750" s="334"/>
      <c r="DB1750" s="334"/>
      <c r="DC1750" s="334"/>
      <c r="DD1750" s="334"/>
      <c r="DE1750" s="334"/>
      <c r="DF1750" s="334"/>
      <c r="DG1750" s="334"/>
      <c r="DH1750" s="334"/>
      <c r="DI1750" s="334"/>
      <c r="DJ1750" s="334"/>
      <c r="DK1750" s="334"/>
      <c r="DL1750" s="334"/>
      <c r="DM1750" s="334"/>
      <c r="DN1750" s="334"/>
      <c r="DO1750" s="334"/>
      <c r="DP1750" s="334"/>
      <c r="DQ1750" s="334"/>
      <c r="DR1750" s="334"/>
      <c r="DS1750" s="334"/>
      <c r="DT1750" s="334"/>
      <c r="DU1750" s="334"/>
      <c r="DV1750" s="334"/>
      <c r="DW1750" s="334"/>
      <c r="DX1750" s="334"/>
      <c r="DY1750" s="334"/>
      <c r="DZ1750" s="334"/>
      <c r="EA1750" s="334"/>
      <c r="EB1750" s="334"/>
      <c r="EC1750" s="334"/>
      <c r="ED1750" s="334"/>
      <c r="EE1750" s="334"/>
      <c r="EF1750" s="334"/>
      <c r="EG1750" s="334"/>
      <c r="EH1750" s="334"/>
      <c r="EI1750" s="334"/>
      <c r="EJ1750" s="334"/>
      <c r="EK1750" s="334"/>
      <c r="EL1750" s="334"/>
      <c r="EM1750" s="334"/>
      <c r="EN1750" s="334"/>
      <c r="EO1750" s="334"/>
      <c r="EP1750" s="334"/>
      <c r="EQ1750" s="334"/>
      <c r="ER1750" s="334"/>
      <c r="ES1750" s="334"/>
      <c r="ET1750" s="334"/>
      <c r="EU1750" s="334"/>
      <c r="EV1750" s="334"/>
      <c r="EW1750" s="334"/>
      <c r="EX1750" s="334"/>
      <c r="EY1750" s="334"/>
      <c r="EZ1750" s="334"/>
      <c r="FA1750" s="334"/>
      <c r="FB1750" s="334"/>
      <c r="FC1750" s="334"/>
      <c r="FD1750" s="334"/>
      <c r="FE1750" s="334"/>
      <c r="FF1750" s="334"/>
      <c r="FG1750" s="334"/>
      <c r="FH1750" s="334"/>
      <c r="FI1750" s="334"/>
      <c r="FJ1750" s="334"/>
      <c r="FK1750" s="334"/>
      <c r="FL1750" s="334"/>
      <c r="FM1750" s="334"/>
      <c r="FN1750" s="334"/>
      <c r="FO1750" s="334"/>
      <c r="FP1750" s="334"/>
      <c r="FQ1750" s="334"/>
      <c r="FR1750" s="334"/>
      <c r="FS1750" s="334"/>
      <c r="FT1750" s="334"/>
      <c r="FU1750" s="334"/>
      <c r="FV1750" s="334"/>
      <c r="FW1750" s="334"/>
      <c r="FX1750" s="334"/>
      <c r="FY1750" s="334"/>
      <c r="FZ1750" s="334"/>
      <c r="GA1750" s="334"/>
      <c r="GB1750" s="334"/>
      <c r="GC1750" s="334"/>
      <c r="GD1750" s="334"/>
      <c r="GE1750" s="334"/>
      <c r="GF1750" s="334"/>
      <c r="GG1750" s="334"/>
      <c r="GH1750" s="334"/>
      <c r="GI1750" s="334"/>
      <c r="GJ1750" s="334"/>
      <c r="GK1750" s="334"/>
      <c r="GL1750" s="334"/>
      <c r="GM1750" s="334"/>
      <c r="GN1750" s="334"/>
      <c r="GO1750" s="334"/>
      <c r="GP1750" s="334"/>
      <c r="GQ1750" s="334"/>
      <c r="GR1750" s="334"/>
      <c r="GS1750" s="334"/>
      <c r="GT1750" s="334"/>
      <c r="GU1750" s="334"/>
      <c r="GV1750" s="334"/>
      <c r="GW1750" s="334"/>
      <c r="GX1750" s="334"/>
      <c r="GY1750" s="334"/>
      <c r="GZ1750" s="334"/>
      <c r="HA1750" s="334"/>
      <c r="HB1750" s="334"/>
      <c r="HC1750" s="334"/>
      <c r="HD1750" s="334"/>
      <c r="HE1750" s="334"/>
      <c r="HF1750" s="334"/>
      <c r="HG1750" s="4"/>
      <c r="HH1750" s="4"/>
      <c r="HI1750" s="4"/>
      <c r="HJ1750" s="4"/>
      <c r="HK1750" s="4"/>
      <c r="HL1750" s="4"/>
      <c r="HM1750" s="4"/>
      <c r="HN1750" s="4"/>
      <c r="HO1750" s="4"/>
      <c r="HP1750" s="4"/>
      <c r="HQ1750" s="4"/>
      <c r="HR1750" s="4"/>
      <c r="HS1750" s="4"/>
      <c r="HT1750" s="4"/>
      <c r="HU1750" s="4"/>
      <c r="HV1750" s="4"/>
      <c r="HW1750" s="4"/>
      <c r="HX1750" s="4"/>
      <c r="HY1750" s="4"/>
      <c r="HZ1750" s="4"/>
      <c r="IA1750" s="4"/>
      <c r="IB1750" s="4"/>
      <c r="IC1750" s="4"/>
      <c r="ID1750" s="4"/>
      <c r="IE1750" s="4"/>
      <c r="IF1750" s="4"/>
      <c r="IG1750" s="4"/>
      <c r="IH1750" s="4"/>
      <c r="II1750" s="4"/>
      <c r="IJ1750" s="4"/>
    </row>
    <row r="1751" s="261" customFormat="1" ht="14.1" customHeight="1" spans="1:244">
      <c r="A1751" s="40" t="s">
        <v>6</v>
      </c>
      <c r="B1751" s="40">
        <v>1080220</v>
      </c>
      <c r="C1751" s="40">
        <v>1</v>
      </c>
      <c r="D1751" s="52" t="s">
        <v>1716</v>
      </c>
      <c r="E1751" s="104">
        <v>107</v>
      </c>
      <c r="F1751" s="255"/>
      <c r="G1751" s="334"/>
      <c r="H1751" s="334"/>
      <c r="I1751" s="334"/>
      <c r="J1751" s="334"/>
      <c r="K1751" s="334"/>
      <c r="L1751" s="334"/>
      <c r="M1751" s="334"/>
      <c r="N1751" s="334"/>
      <c r="O1751" s="334"/>
      <c r="P1751" s="334"/>
      <c r="Q1751" s="334"/>
      <c r="R1751" s="334"/>
      <c r="S1751" s="334"/>
      <c r="T1751" s="334"/>
      <c r="U1751" s="334"/>
      <c r="V1751" s="334"/>
      <c r="W1751" s="334"/>
      <c r="X1751" s="334"/>
      <c r="Y1751" s="334"/>
      <c r="Z1751" s="334"/>
      <c r="AA1751" s="334"/>
      <c r="AB1751" s="334"/>
      <c r="AC1751" s="334"/>
      <c r="AD1751" s="334"/>
      <c r="AE1751" s="334"/>
      <c r="AF1751" s="334"/>
      <c r="AG1751" s="334"/>
      <c r="AH1751" s="334"/>
      <c r="AI1751" s="334"/>
      <c r="AJ1751" s="334"/>
      <c r="AK1751" s="334"/>
      <c r="AL1751" s="334"/>
      <c r="AM1751" s="334"/>
      <c r="AN1751" s="334"/>
      <c r="AO1751" s="334"/>
      <c r="AP1751" s="334"/>
      <c r="AQ1751" s="334"/>
      <c r="AR1751" s="334"/>
      <c r="AS1751" s="334"/>
      <c r="AT1751" s="334"/>
      <c r="AU1751" s="334"/>
      <c r="AV1751" s="334"/>
      <c r="AW1751" s="334"/>
      <c r="AX1751" s="334"/>
      <c r="AY1751" s="334"/>
      <c r="AZ1751" s="334"/>
      <c r="BA1751" s="334"/>
      <c r="BB1751" s="334"/>
      <c r="BC1751" s="334"/>
      <c r="BD1751" s="334"/>
      <c r="BE1751" s="334"/>
      <c r="BF1751" s="334"/>
      <c r="BG1751" s="334"/>
      <c r="BH1751" s="334"/>
      <c r="BI1751" s="334"/>
      <c r="BJ1751" s="334"/>
      <c r="BK1751" s="334"/>
      <c r="BL1751" s="334"/>
      <c r="BM1751" s="334"/>
      <c r="BN1751" s="334"/>
      <c r="BO1751" s="334"/>
      <c r="BP1751" s="334"/>
      <c r="BQ1751" s="334"/>
      <c r="BR1751" s="334"/>
      <c r="BS1751" s="334"/>
      <c r="BT1751" s="334"/>
      <c r="BU1751" s="334"/>
      <c r="BV1751" s="334"/>
      <c r="BW1751" s="334"/>
      <c r="BX1751" s="334"/>
      <c r="BY1751" s="334"/>
      <c r="BZ1751" s="334"/>
      <c r="CA1751" s="334"/>
      <c r="CB1751" s="334"/>
      <c r="CC1751" s="334"/>
      <c r="CD1751" s="334"/>
      <c r="CE1751" s="334"/>
      <c r="CF1751" s="334"/>
      <c r="CG1751" s="334"/>
      <c r="CH1751" s="334"/>
      <c r="CI1751" s="334"/>
      <c r="CJ1751" s="334"/>
      <c r="CK1751" s="334"/>
      <c r="CL1751" s="334"/>
      <c r="CM1751" s="334"/>
      <c r="CN1751" s="334"/>
      <c r="CO1751" s="334"/>
      <c r="CP1751" s="334"/>
      <c r="CQ1751" s="334"/>
      <c r="CR1751" s="334"/>
      <c r="CS1751" s="334"/>
      <c r="CT1751" s="334"/>
      <c r="CU1751" s="334"/>
      <c r="CV1751" s="334"/>
      <c r="CW1751" s="334"/>
      <c r="CX1751" s="334"/>
      <c r="CY1751" s="334"/>
      <c r="CZ1751" s="334"/>
      <c r="DA1751" s="334"/>
      <c r="DB1751" s="334"/>
      <c r="DC1751" s="334"/>
      <c r="DD1751" s="334"/>
      <c r="DE1751" s="334"/>
      <c r="DF1751" s="334"/>
      <c r="DG1751" s="334"/>
      <c r="DH1751" s="334"/>
      <c r="DI1751" s="334"/>
      <c r="DJ1751" s="334"/>
      <c r="DK1751" s="334"/>
      <c r="DL1751" s="334"/>
      <c r="DM1751" s="334"/>
      <c r="DN1751" s="334"/>
      <c r="DO1751" s="334"/>
      <c r="DP1751" s="334"/>
      <c r="DQ1751" s="334"/>
      <c r="DR1751" s="334"/>
      <c r="DS1751" s="334"/>
      <c r="DT1751" s="334"/>
      <c r="DU1751" s="334"/>
      <c r="DV1751" s="334"/>
      <c r="DW1751" s="334"/>
      <c r="DX1751" s="334"/>
      <c r="DY1751" s="334"/>
      <c r="DZ1751" s="334"/>
      <c r="EA1751" s="334"/>
      <c r="EB1751" s="334"/>
      <c r="EC1751" s="334"/>
      <c r="ED1751" s="334"/>
      <c r="EE1751" s="334"/>
      <c r="EF1751" s="334"/>
      <c r="EG1751" s="334"/>
      <c r="EH1751" s="334"/>
      <c r="EI1751" s="334"/>
      <c r="EJ1751" s="334"/>
      <c r="EK1751" s="334"/>
      <c r="EL1751" s="334"/>
      <c r="EM1751" s="334"/>
      <c r="EN1751" s="334"/>
      <c r="EO1751" s="334"/>
      <c r="EP1751" s="334"/>
      <c r="EQ1751" s="334"/>
      <c r="ER1751" s="334"/>
      <c r="ES1751" s="334"/>
      <c r="ET1751" s="334"/>
      <c r="EU1751" s="334"/>
      <c r="EV1751" s="334"/>
      <c r="EW1751" s="334"/>
      <c r="EX1751" s="334"/>
      <c r="EY1751" s="334"/>
      <c r="EZ1751" s="334"/>
      <c r="FA1751" s="334"/>
      <c r="FB1751" s="334"/>
      <c r="FC1751" s="334"/>
      <c r="FD1751" s="334"/>
      <c r="FE1751" s="334"/>
      <c r="FF1751" s="334"/>
      <c r="FG1751" s="334"/>
      <c r="FH1751" s="334"/>
      <c r="FI1751" s="334"/>
      <c r="FJ1751" s="334"/>
      <c r="FK1751" s="334"/>
      <c r="FL1751" s="334"/>
      <c r="FM1751" s="334"/>
      <c r="FN1751" s="334"/>
      <c r="FO1751" s="334"/>
      <c r="FP1751" s="334"/>
      <c r="FQ1751" s="334"/>
      <c r="FR1751" s="334"/>
      <c r="FS1751" s="334"/>
      <c r="FT1751" s="334"/>
      <c r="FU1751" s="334"/>
      <c r="FV1751" s="334"/>
      <c r="FW1751" s="334"/>
      <c r="FX1751" s="334"/>
      <c r="FY1751" s="334"/>
      <c r="FZ1751" s="334"/>
      <c r="GA1751" s="334"/>
      <c r="GB1751" s="334"/>
      <c r="GC1751" s="334"/>
      <c r="GD1751" s="334"/>
      <c r="GE1751" s="334"/>
      <c r="GF1751" s="334"/>
      <c r="GG1751" s="334"/>
      <c r="GH1751" s="334"/>
      <c r="GI1751" s="334"/>
      <c r="GJ1751" s="334"/>
      <c r="GK1751" s="334"/>
      <c r="GL1751" s="334"/>
      <c r="GM1751" s="334"/>
      <c r="GN1751" s="334"/>
      <c r="GO1751" s="334"/>
      <c r="GP1751" s="334"/>
      <c r="GQ1751" s="334"/>
      <c r="GR1751" s="334"/>
      <c r="GS1751" s="334"/>
      <c r="GT1751" s="334"/>
      <c r="GU1751" s="334"/>
      <c r="GV1751" s="334"/>
      <c r="GW1751" s="334"/>
      <c r="GX1751" s="334"/>
      <c r="GY1751" s="334"/>
      <c r="GZ1751" s="334"/>
      <c r="HA1751" s="334"/>
      <c r="HB1751" s="334"/>
      <c r="HC1751" s="334"/>
      <c r="HD1751" s="334"/>
      <c r="HE1751" s="334"/>
      <c r="HF1751" s="334"/>
      <c r="HG1751" s="4"/>
      <c r="HH1751" s="4"/>
      <c r="HI1751" s="4"/>
      <c r="HJ1751" s="4"/>
      <c r="HK1751" s="4"/>
      <c r="HL1751" s="4"/>
      <c r="HM1751" s="4"/>
      <c r="HN1751" s="4"/>
      <c r="HO1751" s="4"/>
      <c r="HP1751" s="4"/>
      <c r="HQ1751" s="4"/>
      <c r="HR1751" s="4"/>
      <c r="HS1751" s="4"/>
      <c r="HT1751" s="4"/>
      <c r="HU1751" s="4"/>
      <c r="HV1751" s="4"/>
      <c r="HW1751" s="4"/>
      <c r="HX1751" s="4"/>
      <c r="HY1751" s="4"/>
      <c r="HZ1751" s="4"/>
      <c r="IA1751" s="4"/>
      <c r="IB1751" s="4"/>
      <c r="IC1751" s="4"/>
      <c r="ID1751" s="4"/>
      <c r="IE1751" s="4"/>
      <c r="IF1751" s="4"/>
      <c r="IG1751" s="4"/>
      <c r="IH1751" s="4"/>
      <c r="II1751" s="4"/>
      <c r="IJ1751" s="4"/>
    </row>
    <row r="1752" s="261" customFormat="1" ht="14.1" customHeight="1" spans="1:244">
      <c r="A1752" s="40" t="s">
        <v>6</v>
      </c>
      <c r="B1752" s="40">
        <v>1080221</v>
      </c>
      <c r="C1752" s="40">
        <v>1</v>
      </c>
      <c r="D1752" s="52" t="s">
        <v>1577</v>
      </c>
      <c r="E1752" s="104">
        <v>107</v>
      </c>
      <c r="F1752" s="255"/>
      <c r="G1752" s="334"/>
      <c r="H1752" s="334"/>
      <c r="I1752" s="334"/>
      <c r="J1752" s="334"/>
      <c r="K1752" s="334"/>
      <c r="L1752" s="334"/>
      <c r="M1752" s="334"/>
      <c r="N1752" s="334"/>
      <c r="O1752" s="334"/>
      <c r="P1752" s="334"/>
      <c r="Q1752" s="334"/>
      <c r="R1752" s="334"/>
      <c r="S1752" s="334"/>
      <c r="T1752" s="334"/>
      <c r="U1752" s="334"/>
      <c r="V1752" s="334"/>
      <c r="W1752" s="334"/>
      <c r="X1752" s="334"/>
      <c r="Y1752" s="334"/>
      <c r="Z1752" s="334"/>
      <c r="AA1752" s="334"/>
      <c r="AB1752" s="334"/>
      <c r="AC1752" s="334"/>
      <c r="AD1752" s="334"/>
      <c r="AE1752" s="334"/>
      <c r="AF1752" s="334"/>
      <c r="AG1752" s="334"/>
      <c r="AH1752" s="334"/>
      <c r="AI1752" s="334"/>
      <c r="AJ1752" s="334"/>
      <c r="AK1752" s="334"/>
      <c r="AL1752" s="334"/>
      <c r="AM1752" s="334"/>
      <c r="AN1752" s="334"/>
      <c r="AO1752" s="334"/>
      <c r="AP1752" s="334"/>
      <c r="AQ1752" s="334"/>
      <c r="AR1752" s="334"/>
      <c r="AS1752" s="334"/>
      <c r="AT1752" s="334"/>
      <c r="AU1752" s="334"/>
      <c r="AV1752" s="334"/>
      <c r="AW1752" s="334"/>
      <c r="AX1752" s="334"/>
      <c r="AY1752" s="334"/>
      <c r="AZ1752" s="334"/>
      <c r="BA1752" s="334"/>
      <c r="BB1752" s="334"/>
      <c r="BC1752" s="334"/>
      <c r="BD1752" s="334"/>
      <c r="BE1752" s="334"/>
      <c r="BF1752" s="334"/>
      <c r="BG1752" s="334"/>
      <c r="BH1752" s="334"/>
      <c r="BI1752" s="334"/>
      <c r="BJ1752" s="334"/>
      <c r="BK1752" s="334"/>
      <c r="BL1752" s="334"/>
      <c r="BM1752" s="334"/>
      <c r="BN1752" s="334"/>
      <c r="BO1752" s="334"/>
      <c r="BP1752" s="334"/>
      <c r="BQ1752" s="334"/>
      <c r="BR1752" s="334"/>
      <c r="BS1752" s="334"/>
      <c r="BT1752" s="334"/>
      <c r="BU1752" s="334"/>
      <c r="BV1752" s="334"/>
      <c r="BW1752" s="334"/>
      <c r="BX1752" s="334"/>
      <c r="BY1752" s="334"/>
      <c r="BZ1752" s="334"/>
      <c r="CA1752" s="334"/>
      <c r="CB1752" s="334"/>
      <c r="CC1752" s="334"/>
      <c r="CD1752" s="334"/>
      <c r="CE1752" s="334"/>
      <c r="CF1752" s="334"/>
      <c r="CG1752" s="334"/>
      <c r="CH1752" s="334"/>
      <c r="CI1752" s="334"/>
      <c r="CJ1752" s="334"/>
      <c r="CK1752" s="334"/>
      <c r="CL1752" s="334"/>
      <c r="CM1752" s="334"/>
      <c r="CN1752" s="334"/>
      <c r="CO1752" s="334"/>
      <c r="CP1752" s="334"/>
      <c r="CQ1752" s="334"/>
      <c r="CR1752" s="334"/>
      <c r="CS1752" s="334"/>
      <c r="CT1752" s="334"/>
      <c r="CU1752" s="334"/>
      <c r="CV1752" s="334"/>
      <c r="CW1752" s="334"/>
      <c r="CX1752" s="334"/>
      <c r="CY1752" s="334"/>
      <c r="CZ1752" s="334"/>
      <c r="DA1752" s="334"/>
      <c r="DB1752" s="334"/>
      <c r="DC1752" s="334"/>
      <c r="DD1752" s="334"/>
      <c r="DE1752" s="334"/>
      <c r="DF1752" s="334"/>
      <c r="DG1752" s="334"/>
      <c r="DH1752" s="334"/>
      <c r="DI1752" s="334"/>
      <c r="DJ1752" s="334"/>
      <c r="DK1752" s="334"/>
      <c r="DL1752" s="334"/>
      <c r="DM1752" s="334"/>
      <c r="DN1752" s="334"/>
      <c r="DO1752" s="334"/>
      <c r="DP1752" s="334"/>
      <c r="DQ1752" s="334"/>
      <c r="DR1752" s="334"/>
      <c r="DS1752" s="334"/>
      <c r="DT1752" s="334"/>
      <c r="DU1752" s="334"/>
      <c r="DV1752" s="334"/>
      <c r="DW1752" s="334"/>
      <c r="DX1752" s="334"/>
      <c r="DY1752" s="334"/>
      <c r="DZ1752" s="334"/>
      <c r="EA1752" s="334"/>
      <c r="EB1752" s="334"/>
      <c r="EC1752" s="334"/>
      <c r="ED1752" s="334"/>
      <c r="EE1752" s="334"/>
      <c r="EF1752" s="334"/>
      <c r="EG1752" s="334"/>
      <c r="EH1752" s="334"/>
      <c r="EI1752" s="334"/>
      <c r="EJ1752" s="334"/>
      <c r="EK1752" s="334"/>
      <c r="EL1752" s="334"/>
      <c r="EM1752" s="334"/>
      <c r="EN1752" s="334"/>
      <c r="EO1752" s="334"/>
      <c r="EP1752" s="334"/>
      <c r="EQ1752" s="334"/>
      <c r="ER1752" s="334"/>
      <c r="ES1752" s="334"/>
      <c r="ET1752" s="334"/>
      <c r="EU1752" s="334"/>
      <c r="EV1752" s="334"/>
      <c r="EW1752" s="334"/>
      <c r="EX1752" s="334"/>
      <c r="EY1752" s="334"/>
      <c r="EZ1752" s="334"/>
      <c r="FA1752" s="334"/>
      <c r="FB1752" s="334"/>
      <c r="FC1752" s="334"/>
      <c r="FD1752" s="334"/>
      <c r="FE1752" s="334"/>
      <c r="FF1752" s="334"/>
      <c r="FG1752" s="334"/>
      <c r="FH1752" s="334"/>
      <c r="FI1752" s="334"/>
      <c r="FJ1752" s="334"/>
      <c r="FK1752" s="334"/>
      <c r="FL1752" s="334"/>
      <c r="FM1752" s="334"/>
      <c r="FN1752" s="334"/>
      <c r="FO1752" s="334"/>
      <c r="FP1752" s="334"/>
      <c r="FQ1752" s="334"/>
      <c r="FR1752" s="334"/>
      <c r="FS1752" s="334"/>
      <c r="FT1752" s="334"/>
      <c r="FU1752" s="334"/>
      <c r="FV1752" s="334"/>
      <c r="FW1752" s="334"/>
      <c r="FX1752" s="334"/>
      <c r="FY1752" s="334"/>
      <c r="FZ1752" s="334"/>
      <c r="GA1752" s="334"/>
      <c r="GB1752" s="334"/>
      <c r="GC1752" s="334"/>
      <c r="GD1752" s="334"/>
      <c r="GE1752" s="334"/>
      <c r="GF1752" s="334"/>
      <c r="GG1752" s="334"/>
      <c r="GH1752" s="334"/>
      <c r="GI1752" s="334"/>
      <c r="GJ1752" s="334"/>
      <c r="GK1752" s="334"/>
      <c r="GL1752" s="334"/>
      <c r="GM1752" s="334"/>
      <c r="GN1752" s="334"/>
      <c r="GO1752" s="334"/>
      <c r="GP1752" s="334"/>
      <c r="GQ1752" s="334"/>
      <c r="GR1752" s="334"/>
      <c r="GS1752" s="334"/>
      <c r="GT1752" s="334"/>
      <c r="GU1752" s="334"/>
      <c r="GV1752" s="334"/>
      <c r="GW1752" s="334"/>
      <c r="GX1752" s="334"/>
      <c r="GY1752" s="334"/>
      <c r="GZ1752" s="334"/>
      <c r="HA1752" s="334"/>
      <c r="HB1752" s="334"/>
      <c r="HC1752" s="334"/>
      <c r="HD1752" s="334"/>
      <c r="HE1752" s="334"/>
      <c r="HF1752" s="334"/>
      <c r="HG1752" s="4"/>
      <c r="HH1752" s="4"/>
      <c r="HI1752" s="4"/>
      <c r="HJ1752" s="4"/>
      <c r="HK1752" s="4"/>
      <c r="HL1752" s="4"/>
      <c r="HM1752" s="4"/>
      <c r="HN1752" s="4"/>
      <c r="HO1752" s="4"/>
      <c r="HP1752" s="4"/>
      <c r="HQ1752" s="4"/>
      <c r="HR1752" s="4"/>
      <c r="HS1752" s="4"/>
      <c r="HT1752" s="4"/>
      <c r="HU1752" s="4"/>
      <c r="HV1752" s="4"/>
      <c r="HW1752" s="4"/>
      <c r="HX1752" s="4"/>
      <c r="HY1752" s="4"/>
      <c r="HZ1752" s="4"/>
      <c r="IA1752" s="4"/>
      <c r="IB1752" s="4"/>
      <c r="IC1752" s="4"/>
      <c r="ID1752" s="4"/>
      <c r="IE1752" s="4"/>
      <c r="IF1752" s="4"/>
      <c r="IG1752" s="4"/>
      <c r="IH1752" s="4"/>
      <c r="II1752" s="4"/>
      <c r="IJ1752" s="4"/>
    </row>
    <row r="1753" s="261" customFormat="1" ht="14.1" customHeight="1" spans="1:244">
      <c r="A1753" s="40" t="s">
        <v>6</v>
      </c>
      <c r="B1753" s="40">
        <v>1080222</v>
      </c>
      <c r="C1753" s="40">
        <v>1</v>
      </c>
      <c r="D1753" s="52" t="s">
        <v>1717</v>
      </c>
      <c r="E1753" s="104">
        <v>107</v>
      </c>
      <c r="F1753" s="255"/>
      <c r="G1753" s="334"/>
      <c r="H1753" s="334"/>
      <c r="I1753" s="334"/>
      <c r="J1753" s="334"/>
      <c r="K1753" s="334"/>
      <c r="L1753" s="334"/>
      <c r="M1753" s="334"/>
      <c r="N1753" s="334"/>
      <c r="O1753" s="334"/>
      <c r="P1753" s="334"/>
      <c r="Q1753" s="334"/>
      <c r="R1753" s="334"/>
      <c r="S1753" s="334"/>
      <c r="T1753" s="334"/>
      <c r="U1753" s="334"/>
      <c r="V1753" s="334"/>
      <c r="W1753" s="334"/>
      <c r="X1753" s="334"/>
      <c r="Y1753" s="334"/>
      <c r="Z1753" s="334"/>
      <c r="AA1753" s="334"/>
      <c r="AB1753" s="334"/>
      <c r="AC1753" s="334"/>
      <c r="AD1753" s="334"/>
      <c r="AE1753" s="334"/>
      <c r="AF1753" s="334"/>
      <c r="AG1753" s="334"/>
      <c r="AH1753" s="334"/>
      <c r="AI1753" s="334"/>
      <c r="AJ1753" s="334"/>
      <c r="AK1753" s="334"/>
      <c r="AL1753" s="334"/>
      <c r="AM1753" s="334"/>
      <c r="AN1753" s="334"/>
      <c r="AO1753" s="334"/>
      <c r="AP1753" s="334"/>
      <c r="AQ1753" s="334"/>
      <c r="AR1753" s="334"/>
      <c r="AS1753" s="334"/>
      <c r="AT1753" s="334"/>
      <c r="AU1753" s="334"/>
      <c r="AV1753" s="334"/>
      <c r="AW1753" s="334"/>
      <c r="AX1753" s="334"/>
      <c r="AY1753" s="334"/>
      <c r="AZ1753" s="334"/>
      <c r="BA1753" s="334"/>
      <c r="BB1753" s="334"/>
      <c r="BC1753" s="334"/>
      <c r="BD1753" s="334"/>
      <c r="BE1753" s="334"/>
      <c r="BF1753" s="334"/>
      <c r="BG1753" s="334"/>
      <c r="BH1753" s="334"/>
      <c r="BI1753" s="334"/>
      <c r="BJ1753" s="334"/>
      <c r="BK1753" s="334"/>
      <c r="BL1753" s="334"/>
      <c r="BM1753" s="334"/>
      <c r="BN1753" s="334"/>
      <c r="BO1753" s="334"/>
      <c r="BP1753" s="334"/>
      <c r="BQ1753" s="334"/>
      <c r="BR1753" s="334"/>
      <c r="BS1753" s="334"/>
      <c r="BT1753" s="334"/>
      <c r="BU1753" s="334"/>
      <c r="BV1753" s="334"/>
      <c r="BW1753" s="334"/>
      <c r="BX1753" s="334"/>
      <c r="BY1753" s="334"/>
      <c r="BZ1753" s="334"/>
      <c r="CA1753" s="334"/>
      <c r="CB1753" s="334"/>
      <c r="CC1753" s="334"/>
      <c r="CD1753" s="334"/>
      <c r="CE1753" s="334"/>
      <c r="CF1753" s="334"/>
      <c r="CG1753" s="334"/>
      <c r="CH1753" s="334"/>
      <c r="CI1753" s="334"/>
      <c r="CJ1753" s="334"/>
      <c r="CK1753" s="334"/>
      <c r="CL1753" s="334"/>
      <c r="CM1753" s="334"/>
      <c r="CN1753" s="334"/>
      <c r="CO1753" s="334"/>
      <c r="CP1753" s="334"/>
      <c r="CQ1753" s="334"/>
      <c r="CR1753" s="334"/>
      <c r="CS1753" s="334"/>
      <c r="CT1753" s="334"/>
      <c r="CU1753" s="334"/>
      <c r="CV1753" s="334"/>
      <c r="CW1753" s="334"/>
      <c r="CX1753" s="334"/>
      <c r="CY1753" s="334"/>
      <c r="CZ1753" s="334"/>
      <c r="DA1753" s="334"/>
      <c r="DB1753" s="334"/>
      <c r="DC1753" s="334"/>
      <c r="DD1753" s="334"/>
      <c r="DE1753" s="334"/>
      <c r="DF1753" s="334"/>
      <c r="DG1753" s="334"/>
      <c r="DH1753" s="334"/>
      <c r="DI1753" s="334"/>
      <c r="DJ1753" s="334"/>
      <c r="DK1753" s="334"/>
      <c r="DL1753" s="334"/>
      <c r="DM1753" s="334"/>
      <c r="DN1753" s="334"/>
      <c r="DO1753" s="334"/>
      <c r="DP1753" s="334"/>
      <c r="DQ1753" s="334"/>
      <c r="DR1753" s="334"/>
      <c r="DS1753" s="334"/>
      <c r="DT1753" s="334"/>
      <c r="DU1753" s="334"/>
      <c r="DV1753" s="334"/>
      <c r="DW1753" s="334"/>
      <c r="DX1753" s="334"/>
      <c r="DY1753" s="334"/>
      <c r="DZ1753" s="334"/>
      <c r="EA1753" s="334"/>
      <c r="EB1753" s="334"/>
      <c r="EC1753" s="334"/>
      <c r="ED1753" s="334"/>
      <c r="EE1753" s="334"/>
      <c r="EF1753" s="334"/>
      <c r="EG1753" s="334"/>
      <c r="EH1753" s="334"/>
      <c r="EI1753" s="334"/>
      <c r="EJ1753" s="334"/>
      <c r="EK1753" s="334"/>
      <c r="EL1753" s="334"/>
      <c r="EM1753" s="334"/>
      <c r="EN1753" s="334"/>
      <c r="EO1753" s="334"/>
      <c r="EP1753" s="334"/>
      <c r="EQ1753" s="334"/>
      <c r="ER1753" s="334"/>
      <c r="ES1753" s="334"/>
      <c r="ET1753" s="334"/>
      <c r="EU1753" s="334"/>
      <c r="EV1753" s="334"/>
      <c r="EW1753" s="334"/>
      <c r="EX1753" s="334"/>
      <c r="EY1753" s="334"/>
      <c r="EZ1753" s="334"/>
      <c r="FA1753" s="334"/>
      <c r="FB1753" s="334"/>
      <c r="FC1753" s="334"/>
      <c r="FD1753" s="334"/>
      <c r="FE1753" s="334"/>
      <c r="FF1753" s="334"/>
      <c r="FG1753" s="334"/>
      <c r="FH1753" s="334"/>
      <c r="FI1753" s="334"/>
      <c r="FJ1753" s="334"/>
      <c r="FK1753" s="334"/>
      <c r="FL1753" s="334"/>
      <c r="FM1753" s="334"/>
      <c r="FN1753" s="334"/>
      <c r="FO1753" s="334"/>
      <c r="FP1753" s="334"/>
      <c r="FQ1753" s="334"/>
      <c r="FR1753" s="334"/>
      <c r="FS1753" s="334"/>
      <c r="FT1753" s="334"/>
      <c r="FU1753" s="334"/>
      <c r="FV1753" s="334"/>
      <c r="FW1753" s="334"/>
      <c r="FX1753" s="334"/>
      <c r="FY1753" s="334"/>
      <c r="FZ1753" s="334"/>
      <c r="GA1753" s="334"/>
      <c r="GB1753" s="334"/>
      <c r="GC1753" s="334"/>
      <c r="GD1753" s="334"/>
      <c r="GE1753" s="334"/>
      <c r="GF1753" s="334"/>
      <c r="GG1753" s="334"/>
      <c r="GH1753" s="334"/>
      <c r="GI1753" s="334"/>
      <c r="GJ1753" s="334"/>
      <c r="GK1753" s="334"/>
      <c r="GL1753" s="334"/>
      <c r="GM1753" s="334"/>
      <c r="GN1753" s="334"/>
      <c r="GO1753" s="334"/>
      <c r="GP1753" s="334"/>
      <c r="GQ1753" s="334"/>
      <c r="GR1753" s="334"/>
      <c r="GS1753" s="334"/>
      <c r="GT1753" s="334"/>
      <c r="GU1753" s="334"/>
      <c r="GV1753" s="334"/>
      <c r="GW1753" s="334"/>
      <c r="GX1753" s="334"/>
      <c r="GY1753" s="334"/>
      <c r="GZ1753" s="334"/>
      <c r="HA1753" s="334"/>
      <c r="HB1753" s="334"/>
      <c r="HC1753" s="334"/>
      <c r="HD1753" s="334"/>
      <c r="HE1753" s="334"/>
      <c r="HF1753" s="334"/>
      <c r="HG1753" s="4"/>
      <c r="HH1753" s="4"/>
      <c r="HI1753" s="4"/>
      <c r="HJ1753" s="4"/>
      <c r="HK1753" s="4"/>
      <c r="HL1753" s="4"/>
      <c r="HM1753" s="4"/>
      <c r="HN1753" s="4"/>
      <c r="HO1753" s="4"/>
      <c r="HP1753" s="4"/>
      <c r="HQ1753" s="4"/>
      <c r="HR1753" s="4"/>
      <c r="HS1753" s="4"/>
      <c r="HT1753" s="4"/>
      <c r="HU1753" s="4"/>
      <c r="HV1753" s="4"/>
      <c r="HW1753" s="4"/>
      <c r="HX1753" s="4"/>
      <c r="HY1753" s="4"/>
      <c r="HZ1753" s="4"/>
      <c r="IA1753" s="4"/>
      <c r="IB1753" s="4"/>
      <c r="IC1753" s="4"/>
      <c r="ID1753" s="4"/>
      <c r="IE1753" s="4"/>
      <c r="IF1753" s="4"/>
      <c r="IG1753" s="4"/>
      <c r="IH1753" s="4"/>
      <c r="II1753" s="4"/>
      <c r="IJ1753" s="4"/>
    </row>
    <row r="1754" s="261" customFormat="1" ht="14.1" customHeight="1" spans="1:244">
      <c r="A1754" s="40" t="s">
        <v>6</v>
      </c>
      <c r="B1754" s="40">
        <v>1080223</v>
      </c>
      <c r="C1754" s="40">
        <v>1</v>
      </c>
      <c r="D1754" s="52" t="s">
        <v>640</v>
      </c>
      <c r="E1754" s="104">
        <v>107</v>
      </c>
      <c r="F1754" s="255"/>
      <c r="G1754" s="334"/>
      <c r="H1754" s="334"/>
      <c r="I1754" s="334"/>
      <c r="J1754" s="334"/>
      <c r="K1754" s="334"/>
      <c r="L1754" s="334"/>
      <c r="M1754" s="334"/>
      <c r="N1754" s="334"/>
      <c r="O1754" s="334"/>
      <c r="P1754" s="334"/>
      <c r="Q1754" s="334"/>
      <c r="R1754" s="334"/>
      <c r="S1754" s="334"/>
      <c r="T1754" s="334"/>
      <c r="U1754" s="334"/>
      <c r="V1754" s="334"/>
      <c r="W1754" s="334"/>
      <c r="X1754" s="334"/>
      <c r="Y1754" s="334"/>
      <c r="Z1754" s="334"/>
      <c r="AA1754" s="334"/>
      <c r="AB1754" s="334"/>
      <c r="AC1754" s="334"/>
      <c r="AD1754" s="334"/>
      <c r="AE1754" s="334"/>
      <c r="AF1754" s="334"/>
      <c r="AG1754" s="334"/>
      <c r="AH1754" s="334"/>
      <c r="AI1754" s="334"/>
      <c r="AJ1754" s="334"/>
      <c r="AK1754" s="334"/>
      <c r="AL1754" s="334"/>
      <c r="AM1754" s="334"/>
      <c r="AN1754" s="334"/>
      <c r="AO1754" s="334"/>
      <c r="AP1754" s="334"/>
      <c r="AQ1754" s="334"/>
      <c r="AR1754" s="334"/>
      <c r="AS1754" s="334"/>
      <c r="AT1754" s="334"/>
      <c r="AU1754" s="334"/>
      <c r="AV1754" s="334"/>
      <c r="AW1754" s="334"/>
      <c r="AX1754" s="334"/>
      <c r="AY1754" s="334"/>
      <c r="AZ1754" s="334"/>
      <c r="BA1754" s="334"/>
      <c r="BB1754" s="334"/>
      <c r="BC1754" s="334"/>
      <c r="BD1754" s="334"/>
      <c r="BE1754" s="334"/>
      <c r="BF1754" s="334"/>
      <c r="BG1754" s="334"/>
      <c r="BH1754" s="334"/>
      <c r="BI1754" s="334"/>
      <c r="BJ1754" s="334"/>
      <c r="BK1754" s="334"/>
      <c r="BL1754" s="334"/>
      <c r="BM1754" s="334"/>
      <c r="BN1754" s="334"/>
      <c r="BO1754" s="334"/>
      <c r="BP1754" s="334"/>
      <c r="BQ1754" s="334"/>
      <c r="BR1754" s="334"/>
      <c r="BS1754" s="334"/>
      <c r="BT1754" s="334"/>
      <c r="BU1754" s="334"/>
      <c r="BV1754" s="334"/>
      <c r="BW1754" s="334"/>
      <c r="BX1754" s="334"/>
      <c r="BY1754" s="334"/>
      <c r="BZ1754" s="334"/>
      <c r="CA1754" s="334"/>
      <c r="CB1754" s="334"/>
      <c r="CC1754" s="334"/>
      <c r="CD1754" s="334"/>
      <c r="CE1754" s="334"/>
      <c r="CF1754" s="334"/>
      <c r="CG1754" s="334"/>
      <c r="CH1754" s="334"/>
      <c r="CI1754" s="334"/>
      <c r="CJ1754" s="334"/>
      <c r="CK1754" s="334"/>
      <c r="CL1754" s="334"/>
      <c r="CM1754" s="334"/>
      <c r="CN1754" s="334"/>
      <c r="CO1754" s="334"/>
      <c r="CP1754" s="334"/>
      <c r="CQ1754" s="334"/>
      <c r="CR1754" s="334"/>
      <c r="CS1754" s="334"/>
      <c r="CT1754" s="334"/>
      <c r="CU1754" s="334"/>
      <c r="CV1754" s="334"/>
      <c r="CW1754" s="334"/>
      <c r="CX1754" s="334"/>
      <c r="CY1754" s="334"/>
      <c r="CZ1754" s="334"/>
      <c r="DA1754" s="334"/>
      <c r="DB1754" s="334"/>
      <c r="DC1754" s="334"/>
      <c r="DD1754" s="334"/>
      <c r="DE1754" s="334"/>
      <c r="DF1754" s="334"/>
      <c r="DG1754" s="334"/>
      <c r="DH1754" s="334"/>
      <c r="DI1754" s="334"/>
      <c r="DJ1754" s="334"/>
      <c r="DK1754" s="334"/>
      <c r="DL1754" s="334"/>
      <c r="DM1754" s="334"/>
      <c r="DN1754" s="334"/>
      <c r="DO1754" s="334"/>
      <c r="DP1754" s="334"/>
      <c r="DQ1754" s="334"/>
      <c r="DR1754" s="334"/>
      <c r="DS1754" s="334"/>
      <c r="DT1754" s="334"/>
      <c r="DU1754" s="334"/>
      <c r="DV1754" s="334"/>
      <c r="DW1754" s="334"/>
      <c r="DX1754" s="334"/>
      <c r="DY1754" s="334"/>
      <c r="DZ1754" s="334"/>
      <c r="EA1754" s="334"/>
      <c r="EB1754" s="334"/>
      <c r="EC1754" s="334"/>
      <c r="ED1754" s="334"/>
      <c r="EE1754" s="334"/>
      <c r="EF1754" s="334"/>
      <c r="EG1754" s="334"/>
      <c r="EH1754" s="334"/>
      <c r="EI1754" s="334"/>
      <c r="EJ1754" s="334"/>
      <c r="EK1754" s="334"/>
      <c r="EL1754" s="334"/>
      <c r="EM1754" s="334"/>
      <c r="EN1754" s="334"/>
      <c r="EO1754" s="334"/>
      <c r="EP1754" s="334"/>
      <c r="EQ1754" s="334"/>
      <c r="ER1754" s="334"/>
      <c r="ES1754" s="334"/>
      <c r="ET1754" s="334"/>
      <c r="EU1754" s="334"/>
      <c r="EV1754" s="334"/>
      <c r="EW1754" s="334"/>
      <c r="EX1754" s="334"/>
      <c r="EY1754" s="334"/>
      <c r="EZ1754" s="334"/>
      <c r="FA1754" s="334"/>
      <c r="FB1754" s="334"/>
      <c r="FC1754" s="334"/>
      <c r="FD1754" s="334"/>
      <c r="FE1754" s="334"/>
      <c r="FF1754" s="334"/>
      <c r="FG1754" s="334"/>
      <c r="FH1754" s="334"/>
      <c r="FI1754" s="334"/>
      <c r="FJ1754" s="334"/>
      <c r="FK1754" s="334"/>
      <c r="FL1754" s="334"/>
      <c r="FM1754" s="334"/>
      <c r="FN1754" s="334"/>
      <c r="FO1754" s="334"/>
      <c r="FP1754" s="334"/>
      <c r="FQ1754" s="334"/>
      <c r="FR1754" s="334"/>
      <c r="FS1754" s="334"/>
      <c r="FT1754" s="334"/>
      <c r="FU1754" s="334"/>
      <c r="FV1754" s="334"/>
      <c r="FW1754" s="334"/>
      <c r="FX1754" s="334"/>
      <c r="FY1754" s="334"/>
      <c r="FZ1754" s="334"/>
      <c r="GA1754" s="334"/>
      <c r="GB1754" s="334"/>
      <c r="GC1754" s="334"/>
      <c r="GD1754" s="334"/>
      <c r="GE1754" s="334"/>
      <c r="GF1754" s="334"/>
      <c r="GG1754" s="334"/>
      <c r="GH1754" s="334"/>
      <c r="GI1754" s="334"/>
      <c r="GJ1754" s="334"/>
      <c r="GK1754" s="334"/>
      <c r="GL1754" s="334"/>
      <c r="GM1754" s="334"/>
      <c r="GN1754" s="334"/>
      <c r="GO1754" s="334"/>
      <c r="GP1754" s="334"/>
      <c r="GQ1754" s="334"/>
      <c r="GR1754" s="334"/>
      <c r="GS1754" s="334"/>
      <c r="GT1754" s="334"/>
      <c r="GU1754" s="334"/>
      <c r="GV1754" s="334"/>
      <c r="GW1754" s="334"/>
      <c r="GX1754" s="334"/>
      <c r="GY1754" s="334"/>
      <c r="GZ1754" s="334"/>
      <c r="HA1754" s="334"/>
      <c r="HB1754" s="334"/>
      <c r="HC1754" s="334"/>
      <c r="HD1754" s="334"/>
      <c r="HE1754" s="334"/>
      <c r="HF1754" s="334"/>
      <c r="HG1754" s="4"/>
      <c r="HH1754" s="4"/>
      <c r="HI1754" s="4"/>
      <c r="HJ1754" s="4"/>
      <c r="HK1754" s="4"/>
      <c r="HL1754" s="4"/>
      <c r="HM1754" s="4"/>
      <c r="HN1754" s="4"/>
      <c r="HO1754" s="4"/>
      <c r="HP1754" s="4"/>
      <c r="HQ1754" s="4"/>
      <c r="HR1754" s="4"/>
      <c r="HS1754" s="4"/>
      <c r="HT1754" s="4"/>
      <c r="HU1754" s="4"/>
      <c r="HV1754" s="4"/>
      <c r="HW1754" s="4"/>
      <c r="HX1754" s="4"/>
      <c r="HY1754" s="4"/>
      <c r="HZ1754" s="4"/>
      <c r="IA1754" s="4"/>
      <c r="IB1754" s="4"/>
      <c r="IC1754" s="4"/>
      <c r="ID1754" s="4"/>
      <c r="IE1754" s="4"/>
      <c r="IF1754" s="4"/>
      <c r="IG1754" s="4"/>
      <c r="IH1754" s="4"/>
      <c r="II1754" s="4"/>
      <c r="IJ1754" s="4"/>
    </row>
    <row r="1755" s="261" customFormat="1" ht="14.1" customHeight="1" spans="1:244">
      <c r="A1755" s="40" t="s">
        <v>6</v>
      </c>
      <c r="B1755" s="40">
        <v>1080224</v>
      </c>
      <c r="C1755" s="40">
        <v>1</v>
      </c>
      <c r="D1755" s="52" t="s">
        <v>1718</v>
      </c>
      <c r="E1755" s="104">
        <v>107</v>
      </c>
      <c r="F1755" s="255"/>
      <c r="G1755" s="334"/>
      <c r="H1755" s="334"/>
      <c r="I1755" s="334"/>
      <c r="J1755" s="334"/>
      <c r="K1755" s="334"/>
      <c r="L1755" s="334"/>
      <c r="M1755" s="334"/>
      <c r="N1755" s="334"/>
      <c r="O1755" s="334"/>
      <c r="P1755" s="334"/>
      <c r="Q1755" s="334"/>
      <c r="R1755" s="334"/>
      <c r="S1755" s="334"/>
      <c r="T1755" s="334"/>
      <c r="U1755" s="334"/>
      <c r="V1755" s="334"/>
      <c r="W1755" s="334"/>
      <c r="X1755" s="334"/>
      <c r="Y1755" s="334"/>
      <c r="Z1755" s="334"/>
      <c r="AA1755" s="334"/>
      <c r="AB1755" s="334"/>
      <c r="AC1755" s="334"/>
      <c r="AD1755" s="334"/>
      <c r="AE1755" s="334"/>
      <c r="AF1755" s="334"/>
      <c r="AG1755" s="334"/>
      <c r="AH1755" s="334"/>
      <c r="AI1755" s="334"/>
      <c r="AJ1755" s="334"/>
      <c r="AK1755" s="334"/>
      <c r="AL1755" s="334"/>
      <c r="AM1755" s="334"/>
      <c r="AN1755" s="334"/>
      <c r="AO1755" s="334"/>
      <c r="AP1755" s="334"/>
      <c r="AQ1755" s="334"/>
      <c r="AR1755" s="334"/>
      <c r="AS1755" s="334"/>
      <c r="AT1755" s="334"/>
      <c r="AU1755" s="334"/>
      <c r="AV1755" s="334"/>
      <c r="AW1755" s="334"/>
      <c r="AX1755" s="334"/>
      <c r="AY1755" s="334"/>
      <c r="AZ1755" s="334"/>
      <c r="BA1755" s="334"/>
      <c r="BB1755" s="334"/>
      <c r="BC1755" s="334"/>
      <c r="BD1755" s="334"/>
      <c r="BE1755" s="334"/>
      <c r="BF1755" s="334"/>
      <c r="BG1755" s="334"/>
      <c r="BH1755" s="334"/>
      <c r="BI1755" s="334"/>
      <c r="BJ1755" s="334"/>
      <c r="BK1755" s="334"/>
      <c r="BL1755" s="334"/>
      <c r="BM1755" s="334"/>
      <c r="BN1755" s="334"/>
      <c r="BO1755" s="334"/>
      <c r="BP1755" s="334"/>
      <c r="BQ1755" s="334"/>
      <c r="BR1755" s="334"/>
      <c r="BS1755" s="334"/>
      <c r="BT1755" s="334"/>
      <c r="BU1755" s="334"/>
      <c r="BV1755" s="334"/>
      <c r="BW1755" s="334"/>
      <c r="BX1755" s="334"/>
      <c r="BY1755" s="334"/>
      <c r="BZ1755" s="334"/>
      <c r="CA1755" s="334"/>
      <c r="CB1755" s="334"/>
      <c r="CC1755" s="334"/>
      <c r="CD1755" s="334"/>
      <c r="CE1755" s="334"/>
      <c r="CF1755" s="334"/>
      <c r="CG1755" s="334"/>
      <c r="CH1755" s="334"/>
      <c r="CI1755" s="334"/>
      <c r="CJ1755" s="334"/>
      <c r="CK1755" s="334"/>
      <c r="CL1755" s="334"/>
      <c r="CM1755" s="334"/>
      <c r="CN1755" s="334"/>
      <c r="CO1755" s="334"/>
      <c r="CP1755" s="334"/>
      <c r="CQ1755" s="334"/>
      <c r="CR1755" s="334"/>
      <c r="CS1755" s="334"/>
      <c r="CT1755" s="334"/>
      <c r="CU1755" s="334"/>
      <c r="CV1755" s="334"/>
      <c r="CW1755" s="334"/>
      <c r="CX1755" s="334"/>
      <c r="CY1755" s="334"/>
      <c r="CZ1755" s="334"/>
      <c r="DA1755" s="334"/>
      <c r="DB1755" s="334"/>
      <c r="DC1755" s="334"/>
      <c r="DD1755" s="334"/>
      <c r="DE1755" s="334"/>
      <c r="DF1755" s="334"/>
      <c r="DG1755" s="334"/>
      <c r="DH1755" s="334"/>
      <c r="DI1755" s="334"/>
      <c r="DJ1755" s="334"/>
      <c r="DK1755" s="334"/>
      <c r="DL1755" s="334"/>
      <c r="DM1755" s="334"/>
      <c r="DN1755" s="334"/>
      <c r="DO1755" s="334"/>
      <c r="DP1755" s="334"/>
      <c r="DQ1755" s="334"/>
      <c r="DR1755" s="334"/>
      <c r="DS1755" s="334"/>
      <c r="DT1755" s="334"/>
      <c r="DU1755" s="334"/>
      <c r="DV1755" s="334"/>
      <c r="DW1755" s="334"/>
      <c r="DX1755" s="334"/>
      <c r="DY1755" s="334"/>
      <c r="DZ1755" s="334"/>
      <c r="EA1755" s="334"/>
      <c r="EB1755" s="334"/>
      <c r="EC1755" s="334"/>
      <c r="ED1755" s="334"/>
      <c r="EE1755" s="334"/>
      <c r="EF1755" s="334"/>
      <c r="EG1755" s="334"/>
      <c r="EH1755" s="334"/>
      <c r="EI1755" s="334"/>
      <c r="EJ1755" s="334"/>
      <c r="EK1755" s="334"/>
      <c r="EL1755" s="334"/>
      <c r="EM1755" s="334"/>
      <c r="EN1755" s="334"/>
      <c r="EO1755" s="334"/>
      <c r="EP1755" s="334"/>
      <c r="EQ1755" s="334"/>
      <c r="ER1755" s="334"/>
      <c r="ES1755" s="334"/>
      <c r="ET1755" s="334"/>
      <c r="EU1755" s="334"/>
      <c r="EV1755" s="334"/>
      <c r="EW1755" s="334"/>
      <c r="EX1755" s="334"/>
      <c r="EY1755" s="334"/>
      <c r="EZ1755" s="334"/>
      <c r="FA1755" s="334"/>
      <c r="FB1755" s="334"/>
      <c r="FC1755" s="334"/>
      <c r="FD1755" s="334"/>
      <c r="FE1755" s="334"/>
      <c r="FF1755" s="334"/>
      <c r="FG1755" s="334"/>
      <c r="FH1755" s="334"/>
      <c r="FI1755" s="334"/>
      <c r="FJ1755" s="334"/>
      <c r="FK1755" s="334"/>
      <c r="FL1755" s="334"/>
      <c r="FM1755" s="334"/>
      <c r="FN1755" s="334"/>
      <c r="FO1755" s="334"/>
      <c r="FP1755" s="334"/>
      <c r="FQ1755" s="334"/>
      <c r="FR1755" s="334"/>
      <c r="FS1755" s="334"/>
      <c r="FT1755" s="334"/>
      <c r="FU1755" s="334"/>
      <c r="FV1755" s="334"/>
      <c r="FW1755" s="334"/>
      <c r="FX1755" s="334"/>
      <c r="FY1755" s="334"/>
      <c r="FZ1755" s="334"/>
      <c r="GA1755" s="334"/>
      <c r="GB1755" s="334"/>
      <c r="GC1755" s="334"/>
      <c r="GD1755" s="334"/>
      <c r="GE1755" s="334"/>
      <c r="GF1755" s="334"/>
      <c r="GG1755" s="334"/>
      <c r="GH1755" s="334"/>
      <c r="GI1755" s="334"/>
      <c r="GJ1755" s="334"/>
      <c r="GK1755" s="334"/>
      <c r="GL1755" s="334"/>
      <c r="GM1755" s="334"/>
      <c r="GN1755" s="334"/>
      <c r="GO1755" s="334"/>
      <c r="GP1755" s="334"/>
      <c r="GQ1755" s="334"/>
      <c r="GR1755" s="334"/>
      <c r="GS1755" s="334"/>
      <c r="GT1755" s="334"/>
      <c r="GU1755" s="334"/>
      <c r="GV1755" s="334"/>
      <c r="GW1755" s="334"/>
      <c r="GX1755" s="334"/>
      <c r="GY1755" s="334"/>
      <c r="GZ1755" s="334"/>
      <c r="HA1755" s="334"/>
      <c r="HB1755" s="334"/>
      <c r="HC1755" s="334"/>
      <c r="HD1755" s="334"/>
      <c r="HE1755" s="334"/>
      <c r="HF1755" s="334"/>
      <c r="HG1755" s="4"/>
      <c r="HH1755" s="4"/>
      <c r="HI1755" s="4"/>
      <c r="HJ1755" s="4"/>
      <c r="HK1755" s="4"/>
      <c r="HL1755" s="4"/>
      <c r="HM1755" s="4"/>
      <c r="HN1755" s="4"/>
      <c r="HO1755" s="4"/>
      <c r="HP1755" s="4"/>
      <c r="HQ1755" s="4"/>
      <c r="HR1755" s="4"/>
      <c r="HS1755" s="4"/>
      <c r="HT1755" s="4"/>
      <c r="HU1755" s="4"/>
      <c r="HV1755" s="4"/>
      <c r="HW1755" s="4"/>
      <c r="HX1755" s="4"/>
      <c r="HY1755" s="4"/>
      <c r="HZ1755" s="4"/>
      <c r="IA1755" s="4"/>
      <c r="IB1755" s="4"/>
      <c r="IC1755" s="4"/>
      <c r="ID1755" s="4"/>
      <c r="IE1755" s="4"/>
      <c r="IF1755" s="4"/>
      <c r="IG1755" s="4"/>
      <c r="IH1755" s="4"/>
      <c r="II1755" s="4"/>
      <c r="IJ1755" s="4"/>
    </row>
    <row r="1756" s="261" customFormat="1" ht="14.1" customHeight="1" spans="1:244">
      <c r="A1756" s="40" t="s">
        <v>6</v>
      </c>
      <c r="B1756" s="40">
        <v>1080226</v>
      </c>
      <c r="C1756" s="40">
        <v>1</v>
      </c>
      <c r="D1756" s="52" t="s">
        <v>1719</v>
      </c>
      <c r="E1756" s="104">
        <v>107</v>
      </c>
      <c r="F1756" s="255"/>
      <c r="G1756" s="334"/>
      <c r="H1756" s="334"/>
      <c r="I1756" s="334"/>
      <c r="J1756" s="334"/>
      <c r="K1756" s="334"/>
      <c r="L1756" s="334"/>
      <c r="M1756" s="334"/>
      <c r="N1756" s="334"/>
      <c r="O1756" s="334"/>
      <c r="P1756" s="334"/>
      <c r="Q1756" s="334"/>
      <c r="R1756" s="334"/>
      <c r="S1756" s="334"/>
      <c r="T1756" s="334"/>
      <c r="U1756" s="334"/>
      <c r="V1756" s="334"/>
      <c r="W1756" s="334"/>
      <c r="X1756" s="334"/>
      <c r="Y1756" s="334"/>
      <c r="Z1756" s="334"/>
      <c r="AA1756" s="334"/>
      <c r="AB1756" s="334"/>
      <c r="AC1756" s="334"/>
      <c r="AD1756" s="334"/>
      <c r="AE1756" s="334"/>
      <c r="AF1756" s="334"/>
      <c r="AG1756" s="334"/>
      <c r="AH1756" s="334"/>
      <c r="AI1756" s="334"/>
      <c r="AJ1756" s="334"/>
      <c r="AK1756" s="334"/>
      <c r="AL1756" s="334"/>
      <c r="AM1756" s="334"/>
      <c r="AN1756" s="334"/>
      <c r="AO1756" s="334"/>
      <c r="AP1756" s="334"/>
      <c r="AQ1756" s="334"/>
      <c r="AR1756" s="334"/>
      <c r="AS1756" s="334"/>
      <c r="AT1756" s="334"/>
      <c r="AU1756" s="334"/>
      <c r="AV1756" s="334"/>
      <c r="AW1756" s="334"/>
      <c r="AX1756" s="334"/>
      <c r="AY1756" s="334"/>
      <c r="AZ1756" s="334"/>
      <c r="BA1756" s="334"/>
      <c r="BB1756" s="334"/>
      <c r="BC1756" s="334"/>
      <c r="BD1756" s="334"/>
      <c r="BE1756" s="334"/>
      <c r="BF1756" s="334"/>
      <c r="BG1756" s="334"/>
      <c r="BH1756" s="334"/>
      <c r="BI1756" s="334"/>
      <c r="BJ1756" s="334"/>
      <c r="BK1756" s="334"/>
      <c r="BL1756" s="334"/>
      <c r="BM1756" s="334"/>
      <c r="BN1756" s="334"/>
      <c r="BO1756" s="334"/>
      <c r="BP1756" s="334"/>
      <c r="BQ1756" s="334"/>
      <c r="BR1756" s="334"/>
      <c r="BS1756" s="334"/>
      <c r="BT1756" s="334"/>
      <c r="BU1756" s="334"/>
      <c r="BV1756" s="334"/>
      <c r="BW1756" s="334"/>
      <c r="BX1756" s="334"/>
      <c r="BY1756" s="334"/>
      <c r="BZ1756" s="334"/>
      <c r="CA1756" s="334"/>
      <c r="CB1756" s="334"/>
      <c r="CC1756" s="334"/>
      <c r="CD1756" s="334"/>
      <c r="CE1756" s="334"/>
      <c r="CF1756" s="334"/>
      <c r="CG1756" s="334"/>
      <c r="CH1756" s="334"/>
      <c r="CI1756" s="334"/>
      <c r="CJ1756" s="334"/>
      <c r="CK1756" s="334"/>
      <c r="CL1756" s="334"/>
      <c r="CM1756" s="334"/>
      <c r="CN1756" s="334"/>
      <c r="CO1756" s="334"/>
      <c r="CP1756" s="334"/>
      <c r="CQ1756" s="334"/>
      <c r="CR1756" s="334"/>
      <c r="CS1756" s="334"/>
      <c r="CT1756" s="334"/>
      <c r="CU1756" s="334"/>
      <c r="CV1756" s="334"/>
      <c r="CW1756" s="334"/>
      <c r="CX1756" s="334"/>
      <c r="CY1756" s="334"/>
      <c r="CZ1756" s="334"/>
      <c r="DA1756" s="334"/>
      <c r="DB1756" s="334"/>
      <c r="DC1756" s="334"/>
      <c r="DD1756" s="334"/>
      <c r="DE1756" s="334"/>
      <c r="DF1756" s="334"/>
      <c r="DG1756" s="334"/>
      <c r="DH1756" s="334"/>
      <c r="DI1756" s="334"/>
      <c r="DJ1756" s="334"/>
      <c r="DK1756" s="334"/>
      <c r="DL1756" s="334"/>
      <c r="DM1756" s="334"/>
      <c r="DN1756" s="334"/>
      <c r="DO1756" s="334"/>
      <c r="DP1756" s="334"/>
      <c r="DQ1756" s="334"/>
      <c r="DR1756" s="334"/>
      <c r="DS1756" s="334"/>
      <c r="DT1756" s="334"/>
      <c r="DU1756" s="334"/>
      <c r="DV1756" s="334"/>
      <c r="DW1756" s="334"/>
      <c r="DX1756" s="334"/>
      <c r="DY1756" s="334"/>
      <c r="DZ1756" s="334"/>
      <c r="EA1756" s="334"/>
      <c r="EB1756" s="334"/>
      <c r="EC1756" s="334"/>
      <c r="ED1756" s="334"/>
      <c r="EE1756" s="334"/>
      <c r="EF1756" s="334"/>
      <c r="EG1756" s="334"/>
      <c r="EH1756" s="334"/>
      <c r="EI1756" s="334"/>
      <c r="EJ1756" s="334"/>
      <c r="EK1756" s="334"/>
      <c r="EL1756" s="334"/>
      <c r="EM1756" s="334"/>
      <c r="EN1756" s="334"/>
      <c r="EO1756" s="334"/>
      <c r="EP1756" s="334"/>
      <c r="EQ1756" s="334"/>
      <c r="ER1756" s="334"/>
      <c r="ES1756" s="334"/>
      <c r="ET1756" s="334"/>
      <c r="EU1756" s="334"/>
      <c r="EV1756" s="334"/>
      <c r="EW1756" s="334"/>
      <c r="EX1756" s="334"/>
      <c r="EY1756" s="334"/>
      <c r="EZ1756" s="334"/>
      <c r="FA1756" s="334"/>
      <c r="FB1756" s="334"/>
      <c r="FC1756" s="334"/>
      <c r="FD1756" s="334"/>
      <c r="FE1756" s="334"/>
      <c r="FF1756" s="334"/>
      <c r="FG1756" s="334"/>
      <c r="FH1756" s="334"/>
      <c r="FI1756" s="334"/>
      <c r="FJ1756" s="334"/>
      <c r="FK1756" s="334"/>
      <c r="FL1756" s="334"/>
      <c r="FM1756" s="334"/>
      <c r="FN1756" s="334"/>
      <c r="FO1756" s="334"/>
      <c r="FP1756" s="334"/>
      <c r="FQ1756" s="334"/>
      <c r="FR1756" s="334"/>
      <c r="FS1756" s="334"/>
      <c r="FT1756" s="334"/>
      <c r="FU1756" s="334"/>
      <c r="FV1756" s="334"/>
      <c r="FW1756" s="334"/>
      <c r="FX1756" s="334"/>
      <c r="FY1756" s="334"/>
      <c r="FZ1756" s="334"/>
      <c r="GA1756" s="334"/>
      <c r="GB1756" s="334"/>
      <c r="GC1756" s="334"/>
      <c r="GD1756" s="334"/>
      <c r="GE1756" s="334"/>
      <c r="GF1756" s="334"/>
      <c r="GG1756" s="334"/>
      <c r="GH1756" s="334"/>
      <c r="GI1756" s="334"/>
      <c r="GJ1756" s="334"/>
      <c r="GK1756" s="334"/>
      <c r="GL1756" s="334"/>
      <c r="GM1756" s="334"/>
      <c r="GN1756" s="334"/>
      <c r="GO1756" s="334"/>
      <c r="GP1756" s="334"/>
      <c r="GQ1756" s="334"/>
      <c r="GR1756" s="334"/>
      <c r="GS1756" s="334"/>
      <c r="GT1756" s="334"/>
      <c r="GU1756" s="334"/>
      <c r="GV1756" s="334"/>
      <c r="GW1756" s="334"/>
      <c r="GX1756" s="334"/>
      <c r="GY1756" s="334"/>
      <c r="GZ1756" s="334"/>
      <c r="HA1756" s="334"/>
      <c r="HB1756" s="334"/>
      <c r="HC1756" s="334"/>
      <c r="HD1756" s="334"/>
      <c r="HE1756" s="334"/>
      <c r="HF1756" s="334"/>
      <c r="HG1756" s="4"/>
      <c r="HH1756" s="4"/>
      <c r="HI1756" s="4"/>
      <c r="HJ1756" s="4"/>
      <c r="HK1756" s="4"/>
      <c r="HL1756" s="4"/>
      <c r="HM1756" s="4"/>
      <c r="HN1756" s="4"/>
      <c r="HO1756" s="4"/>
      <c r="HP1756" s="4"/>
      <c r="HQ1756" s="4"/>
      <c r="HR1756" s="4"/>
      <c r="HS1756" s="4"/>
      <c r="HT1756" s="4"/>
      <c r="HU1756" s="4"/>
      <c r="HV1756" s="4"/>
      <c r="HW1756" s="4"/>
      <c r="HX1756" s="4"/>
      <c r="HY1756" s="4"/>
      <c r="HZ1756" s="4"/>
      <c r="IA1756" s="4"/>
      <c r="IB1756" s="4"/>
      <c r="IC1756" s="4"/>
      <c r="ID1756" s="4"/>
      <c r="IE1756" s="4"/>
      <c r="IF1756" s="4"/>
      <c r="IG1756" s="4"/>
      <c r="IH1756" s="4"/>
      <c r="II1756" s="4"/>
      <c r="IJ1756" s="4"/>
    </row>
    <row r="1757" s="261" customFormat="1" ht="14.1" customHeight="1" spans="1:244">
      <c r="A1757" s="40" t="s">
        <v>6</v>
      </c>
      <c r="B1757" s="40">
        <v>1080227</v>
      </c>
      <c r="C1757" s="40">
        <v>1</v>
      </c>
      <c r="D1757" s="52" t="s">
        <v>1720</v>
      </c>
      <c r="E1757" s="104">
        <v>107</v>
      </c>
      <c r="F1757" s="255"/>
      <c r="G1757" s="334"/>
      <c r="H1757" s="334"/>
      <c r="I1757" s="334"/>
      <c r="J1757" s="334"/>
      <c r="K1757" s="334"/>
      <c r="L1757" s="334"/>
      <c r="M1757" s="334"/>
      <c r="N1757" s="334"/>
      <c r="O1757" s="334"/>
      <c r="P1757" s="334"/>
      <c r="Q1757" s="334"/>
      <c r="R1757" s="334"/>
      <c r="S1757" s="334"/>
      <c r="T1757" s="334"/>
      <c r="U1757" s="334"/>
      <c r="V1757" s="334"/>
      <c r="W1757" s="334"/>
      <c r="X1757" s="334"/>
      <c r="Y1757" s="334"/>
      <c r="Z1757" s="334"/>
      <c r="AA1757" s="334"/>
      <c r="AB1757" s="334"/>
      <c r="AC1757" s="334"/>
      <c r="AD1757" s="334"/>
      <c r="AE1757" s="334"/>
      <c r="AF1757" s="334"/>
      <c r="AG1757" s="334"/>
      <c r="AH1757" s="334"/>
      <c r="AI1757" s="334"/>
      <c r="AJ1757" s="334"/>
      <c r="AK1757" s="334"/>
      <c r="AL1757" s="334"/>
      <c r="AM1757" s="334"/>
      <c r="AN1757" s="334"/>
      <c r="AO1757" s="334"/>
      <c r="AP1757" s="334"/>
      <c r="AQ1757" s="334"/>
      <c r="AR1757" s="334"/>
      <c r="AS1757" s="334"/>
      <c r="AT1757" s="334"/>
      <c r="AU1757" s="334"/>
      <c r="AV1757" s="334"/>
      <c r="AW1757" s="334"/>
      <c r="AX1757" s="334"/>
      <c r="AY1757" s="334"/>
      <c r="AZ1757" s="334"/>
      <c r="BA1757" s="334"/>
      <c r="BB1757" s="334"/>
      <c r="BC1757" s="334"/>
      <c r="BD1757" s="334"/>
      <c r="BE1757" s="334"/>
      <c r="BF1757" s="334"/>
      <c r="BG1757" s="334"/>
      <c r="BH1757" s="334"/>
      <c r="BI1757" s="334"/>
      <c r="BJ1757" s="334"/>
      <c r="BK1757" s="334"/>
      <c r="BL1757" s="334"/>
      <c r="BM1757" s="334"/>
      <c r="BN1757" s="334"/>
      <c r="BO1757" s="334"/>
      <c r="BP1757" s="334"/>
      <c r="BQ1757" s="334"/>
      <c r="BR1757" s="334"/>
      <c r="BS1757" s="334"/>
      <c r="BT1757" s="334"/>
      <c r="BU1757" s="334"/>
      <c r="BV1757" s="334"/>
      <c r="BW1757" s="334"/>
      <c r="BX1757" s="334"/>
      <c r="BY1757" s="334"/>
      <c r="BZ1757" s="334"/>
      <c r="CA1757" s="334"/>
      <c r="CB1757" s="334"/>
      <c r="CC1757" s="334"/>
      <c r="CD1757" s="334"/>
      <c r="CE1757" s="334"/>
      <c r="CF1757" s="334"/>
      <c r="CG1757" s="334"/>
      <c r="CH1757" s="334"/>
      <c r="CI1757" s="334"/>
      <c r="CJ1757" s="334"/>
      <c r="CK1757" s="334"/>
      <c r="CL1757" s="334"/>
      <c r="CM1757" s="334"/>
      <c r="CN1757" s="334"/>
      <c r="CO1757" s="334"/>
      <c r="CP1757" s="334"/>
      <c r="CQ1757" s="334"/>
      <c r="CR1757" s="334"/>
      <c r="CS1757" s="334"/>
      <c r="CT1757" s="334"/>
      <c r="CU1757" s="334"/>
      <c r="CV1757" s="334"/>
      <c r="CW1757" s="334"/>
      <c r="CX1757" s="334"/>
      <c r="CY1757" s="334"/>
      <c r="CZ1757" s="334"/>
      <c r="DA1757" s="334"/>
      <c r="DB1757" s="334"/>
      <c r="DC1757" s="334"/>
      <c r="DD1757" s="334"/>
      <c r="DE1757" s="334"/>
      <c r="DF1757" s="334"/>
      <c r="DG1757" s="334"/>
      <c r="DH1757" s="334"/>
      <c r="DI1757" s="334"/>
      <c r="DJ1757" s="334"/>
      <c r="DK1757" s="334"/>
      <c r="DL1757" s="334"/>
      <c r="DM1757" s="334"/>
      <c r="DN1757" s="334"/>
      <c r="DO1757" s="334"/>
      <c r="DP1757" s="334"/>
      <c r="DQ1757" s="334"/>
      <c r="DR1757" s="334"/>
      <c r="DS1757" s="334"/>
      <c r="DT1757" s="334"/>
      <c r="DU1757" s="334"/>
      <c r="DV1757" s="334"/>
      <c r="DW1757" s="334"/>
      <c r="DX1757" s="334"/>
      <c r="DY1757" s="334"/>
      <c r="DZ1757" s="334"/>
      <c r="EA1757" s="334"/>
      <c r="EB1757" s="334"/>
      <c r="EC1757" s="334"/>
      <c r="ED1757" s="334"/>
      <c r="EE1757" s="334"/>
      <c r="EF1757" s="334"/>
      <c r="EG1757" s="334"/>
      <c r="EH1757" s="334"/>
      <c r="EI1757" s="334"/>
      <c r="EJ1757" s="334"/>
      <c r="EK1757" s="334"/>
      <c r="EL1757" s="334"/>
      <c r="EM1757" s="334"/>
      <c r="EN1757" s="334"/>
      <c r="EO1757" s="334"/>
      <c r="EP1757" s="334"/>
      <c r="EQ1757" s="334"/>
      <c r="ER1757" s="334"/>
      <c r="ES1757" s="334"/>
      <c r="ET1757" s="334"/>
      <c r="EU1757" s="334"/>
      <c r="EV1757" s="334"/>
      <c r="EW1757" s="334"/>
      <c r="EX1757" s="334"/>
      <c r="EY1757" s="334"/>
      <c r="EZ1757" s="334"/>
      <c r="FA1757" s="334"/>
      <c r="FB1757" s="334"/>
      <c r="FC1757" s="334"/>
      <c r="FD1757" s="334"/>
      <c r="FE1757" s="334"/>
      <c r="FF1757" s="334"/>
      <c r="FG1757" s="334"/>
      <c r="FH1757" s="334"/>
      <c r="FI1757" s="334"/>
      <c r="FJ1757" s="334"/>
      <c r="FK1757" s="334"/>
      <c r="FL1757" s="334"/>
      <c r="FM1757" s="334"/>
      <c r="FN1757" s="334"/>
      <c r="FO1757" s="334"/>
      <c r="FP1757" s="334"/>
      <c r="FQ1757" s="334"/>
      <c r="FR1757" s="334"/>
      <c r="FS1757" s="334"/>
      <c r="FT1757" s="334"/>
      <c r="FU1757" s="334"/>
      <c r="FV1757" s="334"/>
      <c r="FW1757" s="334"/>
      <c r="FX1757" s="334"/>
      <c r="FY1757" s="334"/>
      <c r="FZ1757" s="334"/>
      <c r="GA1757" s="334"/>
      <c r="GB1757" s="334"/>
      <c r="GC1757" s="334"/>
      <c r="GD1757" s="334"/>
      <c r="GE1757" s="334"/>
      <c r="GF1757" s="334"/>
      <c r="GG1757" s="334"/>
      <c r="GH1757" s="334"/>
      <c r="GI1757" s="334"/>
      <c r="GJ1757" s="334"/>
      <c r="GK1757" s="334"/>
      <c r="GL1757" s="334"/>
      <c r="GM1757" s="334"/>
      <c r="GN1757" s="334"/>
      <c r="GO1757" s="334"/>
      <c r="GP1757" s="334"/>
      <c r="GQ1757" s="334"/>
      <c r="GR1757" s="334"/>
      <c r="GS1757" s="334"/>
      <c r="GT1757" s="334"/>
      <c r="GU1757" s="334"/>
      <c r="GV1757" s="334"/>
      <c r="GW1757" s="334"/>
      <c r="GX1757" s="334"/>
      <c r="GY1757" s="334"/>
      <c r="GZ1757" s="334"/>
      <c r="HA1757" s="334"/>
      <c r="HB1757" s="334"/>
      <c r="HC1757" s="334"/>
      <c r="HD1757" s="334"/>
      <c r="HE1757" s="334"/>
      <c r="HF1757" s="334"/>
      <c r="HG1757" s="4"/>
      <c r="HH1757" s="4"/>
      <c r="HI1757" s="4"/>
      <c r="HJ1757" s="4"/>
      <c r="HK1757" s="4"/>
      <c r="HL1757" s="4"/>
      <c r="HM1757" s="4"/>
      <c r="HN1757" s="4"/>
      <c r="HO1757" s="4"/>
      <c r="HP1757" s="4"/>
      <c r="HQ1757" s="4"/>
      <c r="HR1757" s="4"/>
      <c r="HS1757" s="4"/>
      <c r="HT1757" s="4"/>
      <c r="HU1757" s="4"/>
      <c r="HV1757" s="4"/>
      <c r="HW1757" s="4"/>
      <c r="HX1757" s="4"/>
      <c r="HY1757" s="4"/>
      <c r="HZ1757" s="4"/>
      <c r="IA1757" s="4"/>
      <c r="IB1757" s="4"/>
      <c r="IC1757" s="4"/>
      <c r="ID1757" s="4"/>
      <c r="IE1757" s="4"/>
      <c r="IF1757" s="4"/>
      <c r="IG1757" s="4"/>
      <c r="IH1757" s="4"/>
      <c r="II1757" s="4"/>
      <c r="IJ1757" s="4"/>
    </row>
    <row r="1758" s="261" customFormat="1" ht="14.1" customHeight="1" spans="1:244">
      <c r="A1758" s="40" t="s">
        <v>6</v>
      </c>
      <c r="B1758" s="40">
        <v>1080228</v>
      </c>
      <c r="C1758" s="40">
        <v>1</v>
      </c>
      <c r="D1758" s="52" t="s">
        <v>1721</v>
      </c>
      <c r="E1758" s="104">
        <v>107</v>
      </c>
      <c r="F1758" s="255"/>
      <c r="G1758" s="334"/>
      <c r="H1758" s="334"/>
      <c r="I1758" s="334"/>
      <c r="J1758" s="334"/>
      <c r="K1758" s="334"/>
      <c r="L1758" s="334"/>
      <c r="M1758" s="334"/>
      <c r="N1758" s="334"/>
      <c r="O1758" s="334"/>
      <c r="P1758" s="334"/>
      <c r="Q1758" s="334"/>
      <c r="R1758" s="334"/>
      <c r="S1758" s="334"/>
      <c r="T1758" s="334"/>
      <c r="U1758" s="334"/>
      <c r="V1758" s="334"/>
      <c r="W1758" s="334"/>
      <c r="X1758" s="334"/>
      <c r="Y1758" s="334"/>
      <c r="Z1758" s="334"/>
      <c r="AA1758" s="334"/>
      <c r="AB1758" s="334"/>
      <c r="AC1758" s="334"/>
      <c r="AD1758" s="334"/>
      <c r="AE1758" s="334"/>
      <c r="AF1758" s="334"/>
      <c r="AG1758" s="334"/>
      <c r="AH1758" s="334"/>
      <c r="AI1758" s="334"/>
      <c r="AJ1758" s="334"/>
      <c r="AK1758" s="334"/>
      <c r="AL1758" s="334"/>
      <c r="AM1758" s="334"/>
      <c r="AN1758" s="334"/>
      <c r="AO1758" s="334"/>
      <c r="AP1758" s="334"/>
      <c r="AQ1758" s="334"/>
      <c r="AR1758" s="334"/>
      <c r="AS1758" s="334"/>
      <c r="AT1758" s="334"/>
      <c r="AU1758" s="334"/>
      <c r="AV1758" s="334"/>
      <c r="AW1758" s="334"/>
      <c r="AX1758" s="334"/>
      <c r="AY1758" s="334"/>
      <c r="AZ1758" s="334"/>
      <c r="BA1758" s="334"/>
      <c r="BB1758" s="334"/>
      <c r="BC1758" s="334"/>
      <c r="BD1758" s="334"/>
      <c r="BE1758" s="334"/>
      <c r="BF1758" s="334"/>
      <c r="BG1758" s="334"/>
      <c r="BH1758" s="334"/>
      <c r="BI1758" s="334"/>
      <c r="BJ1758" s="334"/>
      <c r="BK1758" s="334"/>
      <c r="BL1758" s="334"/>
      <c r="BM1758" s="334"/>
      <c r="BN1758" s="334"/>
      <c r="BO1758" s="334"/>
      <c r="BP1758" s="334"/>
      <c r="BQ1758" s="334"/>
      <c r="BR1758" s="334"/>
      <c r="BS1758" s="334"/>
      <c r="BT1758" s="334"/>
      <c r="BU1758" s="334"/>
      <c r="BV1758" s="334"/>
      <c r="BW1758" s="334"/>
      <c r="BX1758" s="334"/>
      <c r="BY1758" s="334"/>
      <c r="BZ1758" s="334"/>
      <c r="CA1758" s="334"/>
      <c r="CB1758" s="334"/>
      <c r="CC1758" s="334"/>
      <c r="CD1758" s="334"/>
      <c r="CE1758" s="334"/>
      <c r="CF1758" s="334"/>
      <c r="CG1758" s="334"/>
      <c r="CH1758" s="334"/>
      <c r="CI1758" s="334"/>
      <c r="CJ1758" s="334"/>
      <c r="CK1758" s="334"/>
      <c r="CL1758" s="334"/>
      <c r="CM1758" s="334"/>
      <c r="CN1758" s="334"/>
      <c r="CO1758" s="334"/>
      <c r="CP1758" s="334"/>
      <c r="CQ1758" s="334"/>
      <c r="CR1758" s="334"/>
      <c r="CS1758" s="334"/>
      <c r="CT1758" s="334"/>
      <c r="CU1758" s="334"/>
      <c r="CV1758" s="334"/>
      <c r="CW1758" s="334"/>
      <c r="CX1758" s="334"/>
      <c r="CY1758" s="334"/>
      <c r="CZ1758" s="334"/>
      <c r="DA1758" s="334"/>
      <c r="DB1758" s="334"/>
      <c r="DC1758" s="334"/>
      <c r="DD1758" s="334"/>
      <c r="DE1758" s="334"/>
      <c r="DF1758" s="334"/>
      <c r="DG1758" s="334"/>
      <c r="DH1758" s="334"/>
      <c r="DI1758" s="334"/>
      <c r="DJ1758" s="334"/>
      <c r="DK1758" s="334"/>
      <c r="DL1758" s="334"/>
      <c r="DM1758" s="334"/>
      <c r="DN1758" s="334"/>
      <c r="DO1758" s="334"/>
      <c r="DP1758" s="334"/>
      <c r="DQ1758" s="334"/>
      <c r="DR1758" s="334"/>
      <c r="DS1758" s="334"/>
      <c r="DT1758" s="334"/>
      <c r="DU1758" s="334"/>
      <c r="DV1758" s="334"/>
      <c r="DW1758" s="334"/>
      <c r="DX1758" s="334"/>
      <c r="DY1758" s="334"/>
      <c r="DZ1758" s="334"/>
      <c r="EA1758" s="334"/>
      <c r="EB1758" s="334"/>
      <c r="EC1758" s="334"/>
      <c r="ED1758" s="334"/>
      <c r="EE1758" s="334"/>
      <c r="EF1758" s="334"/>
      <c r="EG1758" s="334"/>
      <c r="EH1758" s="334"/>
      <c r="EI1758" s="334"/>
      <c r="EJ1758" s="334"/>
      <c r="EK1758" s="334"/>
      <c r="EL1758" s="334"/>
      <c r="EM1758" s="334"/>
      <c r="EN1758" s="334"/>
      <c r="EO1758" s="334"/>
      <c r="EP1758" s="334"/>
      <c r="EQ1758" s="334"/>
      <c r="ER1758" s="334"/>
      <c r="ES1758" s="334"/>
      <c r="ET1758" s="334"/>
      <c r="EU1758" s="334"/>
      <c r="EV1758" s="334"/>
      <c r="EW1758" s="334"/>
      <c r="EX1758" s="334"/>
      <c r="EY1758" s="334"/>
      <c r="EZ1758" s="334"/>
      <c r="FA1758" s="334"/>
      <c r="FB1758" s="334"/>
      <c r="FC1758" s="334"/>
      <c r="FD1758" s="334"/>
      <c r="FE1758" s="334"/>
      <c r="FF1758" s="334"/>
      <c r="FG1758" s="334"/>
      <c r="FH1758" s="334"/>
      <c r="FI1758" s="334"/>
      <c r="FJ1758" s="334"/>
      <c r="FK1758" s="334"/>
      <c r="FL1758" s="334"/>
      <c r="FM1758" s="334"/>
      <c r="FN1758" s="334"/>
      <c r="FO1758" s="334"/>
      <c r="FP1758" s="334"/>
      <c r="FQ1758" s="334"/>
      <c r="FR1758" s="334"/>
      <c r="FS1758" s="334"/>
      <c r="FT1758" s="334"/>
      <c r="FU1758" s="334"/>
      <c r="FV1758" s="334"/>
      <c r="FW1758" s="334"/>
      <c r="FX1758" s="334"/>
      <c r="FY1758" s="334"/>
      <c r="FZ1758" s="334"/>
      <c r="GA1758" s="334"/>
      <c r="GB1758" s="334"/>
      <c r="GC1758" s="334"/>
      <c r="GD1758" s="334"/>
      <c r="GE1758" s="334"/>
      <c r="GF1758" s="334"/>
      <c r="GG1758" s="334"/>
      <c r="GH1758" s="334"/>
      <c r="GI1758" s="334"/>
      <c r="GJ1758" s="334"/>
      <c r="GK1758" s="334"/>
      <c r="GL1758" s="334"/>
      <c r="GM1758" s="334"/>
      <c r="GN1758" s="334"/>
      <c r="GO1758" s="334"/>
      <c r="GP1758" s="334"/>
      <c r="GQ1758" s="334"/>
      <c r="GR1758" s="334"/>
      <c r="GS1758" s="334"/>
      <c r="GT1758" s="334"/>
      <c r="GU1758" s="334"/>
      <c r="GV1758" s="334"/>
      <c r="GW1758" s="334"/>
      <c r="GX1758" s="334"/>
      <c r="GY1758" s="334"/>
      <c r="GZ1758" s="334"/>
      <c r="HA1758" s="334"/>
      <c r="HB1758" s="334"/>
      <c r="HC1758" s="334"/>
      <c r="HD1758" s="334"/>
      <c r="HE1758" s="334"/>
      <c r="HF1758" s="334"/>
      <c r="HG1758" s="4"/>
      <c r="HH1758" s="4"/>
      <c r="HI1758" s="4"/>
      <c r="HJ1758" s="4"/>
      <c r="HK1758" s="4"/>
      <c r="HL1758" s="4"/>
      <c r="HM1758" s="4"/>
      <c r="HN1758" s="4"/>
      <c r="HO1758" s="4"/>
      <c r="HP1758" s="4"/>
      <c r="HQ1758" s="4"/>
      <c r="HR1758" s="4"/>
      <c r="HS1758" s="4"/>
      <c r="HT1758" s="4"/>
      <c r="HU1758" s="4"/>
      <c r="HV1758" s="4"/>
      <c r="HW1758" s="4"/>
      <c r="HX1758" s="4"/>
      <c r="HY1758" s="4"/>
      <c r="HZ1758" s="4"/>
      <c r="IA1758" s="4"/>
      <c r="IB1758" s="4"/>
      <c r="IC1758" s="4"/>
      <c r="ID1758" s="4"/>
      <c r="IE1758" s="4"/>
      <c r="IF1758" s="4"/>
      <c r="IG1758" s="4"/>
      <c r="IH1758" s="4"/>
      <c r="II1758" s="4"/>
      <c r="IJ1758" s="4"/>
    </row>
    <row r="1759" s="261" customFormat="1" ht="14.1" customHeight="1" spans="1:244">
      <c r="A1759" s="40" t="s">
        <v>6</v>
      </c>
      <c r="B1759" s="40">
        <v>1080229</v>
      </c>
      <c r="C1759" s="40">
        <v>1</v>
      </c>
      <c r="D1759" s="336" t="s">
        <v>1722</v>
      </c>
      <c r="E1759" s="104">
        <v>107</v>
      </c>
      <c r="F1759" s="255"/>
      <c r="G1759" s="334"/>
      <c r="H1759" s="334"/>
      <c r="I1759" s="334"/>
      <c r="J1759" s="334"/>
      <c r="K1759" s="334"/>
      <c r="L1759" s="334"/>
      <c r="M1759" s="334"/>
      <c r="N1759" s="334"/>
      <c r="O1759" s="334"/>
      <c r="P1759" s="334"/>
      <c r="Q1759" s="334"/>
      <c r="R1759" s="334"/>
      <c r="S1759" s="334"/>
      <c r="T1759" s="334"/>
      <c r="U1759" s="334"/>
      <c r="V1759" s="334"/>
      <c r="W1759" s="334"/>
      <c r="X1759" s="334"/>
      <c r="Y1759" s="334"/>
      <c r="Z1759" s="334"/>
      <c r="AA1759" s="334"/>
      <c r="AB1759" s="334"/>
      <c r="AC1759" s="334"/>
      <c r="AD1759" s="334"/>
      <c r="AE1759" s="334"/>
      <c r="AF1759" s="334"/>
      <c r="AG1759" s="334"/>
      <c r="AH1759" s="334"/>
      <c r="AI1759" s="334"/>
      <c r="AJ1759" s="334"/>
      <c r="AK1759" s="334"/>
      <c r="AL1759" s="334"/>
      <c r="AM1759" s="334"/>
      <c r="AN1759" s="334"/>
      <c r="AO1759" s="334"/>
      <c r="AP1759" s="334"/>
      <c r="AQ1759" s="334"/>
      <c r="AR1759" s="334"/>
      <c r="AS1759" s="334"/>
      <c r="AT1759" s="334"/>
      <c r="AU1759" s="334"/>
      <c r="AV1759" s="334"/>
      <c r="AW1759" s="334"/>
      <c r="AX1759" s="334"/>
      <c r="AY1759" s="334"/>
      <c r="AZ1759" s="334"/>
      <c r="BA1759" s="334"/>
      <c r="BB1759" s="334"/>
      <c r="BC1759" s="334"/>
      <c r="BD1759" s="334"/>
      <c r="BE1759" s="334"/>
      <c r="BF1759" s="334"/>
      <c r="BG1759" s="334"/>
      <c r="BH1759" s="334"/>
      <c r="BI1759" s="334"/>
      <c r="BJ1759" s="334"/>
      <c r="BK1759" s="334"/>
      <c r="BL1759" s="334"/>
      <c r="BM1759" s="334"/>
      <c r="BN1759" s="334"/>
      <c r="BO1759" s="334"/>
      <c r="BP1759" s="334"/>
      <c r="BQ1759" s="334"/>
      <c r="BR1759" s="334"/>
      <c r="BS1759" s="334"/>
      <c r="BT1759" s="334"/>
      <c r="BU1759" s="334"/>
      <c r="BV1759" s="334"/>
      <c r="BW1759" s="334"/>
      <c r="BX1759" s="334"/>
      <c r="BY1759" s="334"/>
      <c r="BZ1759" s="334"/>
      <c r="CA1759" s="334"/>
      <c r="CB1759" s="334"/>
      <c r="CC1759" s="334"/>
      <c r="CD1759" s="334"/>
      <c r="CE1759" s="334"/>
      <c r="CF1759" s="334"/>
      <c r="CG1759" s="334"/>
      <c r="CH1759" s="334"/>
      <c r="CI1759" s="334"/>
      <c r="CJ1759" s="334"/>
      <c r="CK1759" s="334"/>
      <c r="CL1759" s="334"/>
      <c r="CM1759" s="334"/>
      <c r="CN1759" s="334"/>
      <c r="CO1759" s="334"/>
      <c r="CP1759" s="334"/>
      <c r="CQ1759" s="334"/>
      <c r="CR1759" s="334"/>
      <c r="CS1759" s="334"/>
      <c r="CT1759" s="334"/>
      <c r="CU1759" s="334"/>
      <c r="CV1759" s="334"/>
      <c r="CW1759" s="334"/>
      <c r="CX1759" s="334"/>
      <c r="CY1759" s="334"/>
      <c r="CZ1759" s="334"/>
      <c r="DA1759" s="334"/>
      <c r="DB1759" s="334"/>
      <c r="DC1759" s="334"/>
      <c r="DD1759" s="334"/>
      <c r="DE1759" s="334"/>
      <c r="DF1759" s="334"/>
      <c r="DG1759" s="334"/>
      <c r="DH1759" s="334"/>
      <c r="DI1759" s="334"/>
      <c r="DJ1759" s="334"/>
      <c r="DK1759" s="334"/>
      <c r="DL1759" s="334"/>
      <c r="DM1759" s="334"/>
      <c r="DN1759" s="334"/>
      <c r="DO1759" s="334"/>
      <c r="DP1759" s="334"/>
      <c r="DQ1759" s="334"/>
      <c r="DR1759" s="334"/>
      <c r="DS1759" s="334"/>
      <c r="DT1759" s="334"/>
      <c r="DU1759" s="334"/>
      <c r="DV1759" s="334"/>
      <c r="DW1759" s="334"/>
      <c r="DX1759" s="334"/>
      <c r="DY1759" s="334"/>
      <c r="DZ1759" s="334"/>
      <c r="EA1759" s="334"/>
      <c r="EB1759" s="334"/>
      <c r="EC1759" s="334"/>
      <c r="ED1759" s="334"/>
      <c r="EE1759" s="334"/>
      <c r="EF1759" s="334"/>
      <c r="EG1759" s="334"/>
      <c r="EH1759" s="334"/>
      <c r="EI1759" s="334"/>
      <c r="EJ1759" s="334"/>
      <c r="EK1759" s="334"/>
      <c r="EL1759" s="334"/>
      <c r="EM1759" s="334"/>
      <c r="EN1759" s="334"/>
      <c r="EO1759" s="334"/>
      <c r="EP1759" s="334"/>
      <c r="EQ1759" s="334"/>
      <c r="ER1759" s="334"/>
      <c r="ES1759" s="334"/>
      <c r="ET1759" s="334"/>
      <c r="EU1759" s="334"/>
      <c r="EV1759" s="334"/>
      <c r="EW1759" s="334"/>
      <c r="EX1759" s="334"/>
      <c r="EY1759" s="334"/>
      <c r="EZ1759" s="334"/>
      <c r="FA1759" s="334"/>
      <c r="FB1759" s="334"/>
      <c r="FC1759" s="334"/>
      <c r="FD1759" s="334"/>
      <c r="FE1759" s="334"/>
      <c r="FF1759" s="334"/>
      <c r="FG1759" s="334"/>
      <c r="FH1759" s="334"/>
      <c r="FI1759" s="334"/>
      <c r="FJ1759" s="334"/>
      <c r="FK1759" s="334"/>
      <c r="FL1759" s="334"/>
      <c r="FM1759" s="334"/>
      <c r="FN1759" s="334"/>
      <c r="FO1759" s="334"/>
      <c r="FP1759" s="334"/>
      <c r="FQ1759" s="334"/>
      <c r="FR1759" s="334"/>
      <c r="FS1759" s="334"/>
      <c r="FT1759" s="334"/>
      <c r="FU1759" s="334"/>
      <c r="FV1759" s="334"/>
      <c r="FW1759" s="334"/>
      <c r="FX1759" s="334"/>
      <c r="FY1759" s="334"/>
      <c r="FZ1759" s="334"/>
      <c r="GA1759" s="334"/>
      <c r="GB1759" s="334"/>
      <c r="GC1759" s="334"/>
      <c r="GD1759" s="334"/>
      <c r="GE1759" s="334"/>
      <c r="GF1759" s="334"/>
      <c r="GG1759" s="334"/>
      <c r="GH1759" s="334"/>
      <c r="GI1759" s="334"/>
      <c r="GJ1759" s="334"/>
      <c r="GK1759" s="334"/>
      <c r="GL1759" s="334"/>
      <c r="GM1759" s="334"/>
      <c r="GN1759" s="334"/>
      <c r="GO1759" s="334"/>
      <c r="GP1759" s="334"/>
      <c r="GQ1759" s="334"/>
      <c r="GR1759" s="334"/>
      <c r="GS1759" s="334"/>
      <c r="GT1759" s="334"/>
      <c r="GU1759" s="334"/>
      <c r="GV1759" s="334"/>
      <c r="GW1759" s="334"/>
      <c r="GX1759" s="334"/>
      <c r="GY1759" s="334"/>
      <c r="GZ1759" s="334"/>
      <c r="HA1759" s="334"/>
      <c r="HB1759" s="334"/>
      <c r="HC1759" s="334"/>
      <c r="HD1759" s="334"/>
      <c r="HE1759" s="334"/>
      <c r="HF1759" s="334"/>
      <c r="HG1759" s="4"/>
      <c r="HH1759" s="4"/>
      <c r="HI1759" s="4"/>
      <c r="HJ1759" s="4"/>
      <c r="HK1759" s="4"/>
      <c r="HL1759" s="4"/>
      <c r="HM1759" s="4"/>
      <c r="HN1759" s="4"/>
      <c r="HO1759" s="4"/>
      <c r="HP1759" s="4"/>
      <c r="HQ1759" s="4"/>
      <c r="HR1759" s="4"/>
      <c r="HS1759" s="4"/>
      <c r="HT1759" s="4"/>
      <c r="HU1759" s="4"/>
      <c r="HV1759" s="4"/>
      <c r="HW1759" s="4"/>
      <c r="HX1759" s="4"/>
      <c r="HY1759" s="4"/>
      <c r="HZ1759" s="4"/>
      <c r="IA1759" s="4"/>
      <c r="IB1759" s="4"/>
      <c r="IC1759" s="4"/>
      <c r="ID1759" s="4"/>
      <c r="IE1759" s="4"/>
      <c r="IF1759" s="4"/>
      <c r="IG1759" s="4"/>
      <c r="IH1759" s="4"/>
      <c r="II1759" s="4"/>
      <c r="IJ1759" s="4"/>
    </row>
    <row r="1760" s="261" customFormat="1" ht="14.1" customHeight="1" spans="1:244">
      <c r="A1760" s="40" t="s">
        <v>6</v>
      </c>
      <c r="B1760" s="40">
        <v>1080230</v>
      </c>
      <c r="C1760" s="40">
        <v>1</v>
      </c>
      <c r="D1760" s="336" t="s">
        <v>1723</v>
      </c>
      <c r="E1760" s="104">
        <v>107</v>
      </c>
      <c r="F1760" s="255"/>
      <c r="G1760" s="334"/>
      <c r="H1760" s="334"/>
      <c r="I1760" s="334"/>
      <c r="J1760" s="334"/>
      <c r="K1760" s="334"/>
      <c r="L1760" s="334"/>
      <c r="M1760" s="334"/>
      <c r="N1760" s="334"/>
      <c r="O1760" s="334"/>
      <c r="P1760" s="334"/>
      <c r="Q1760" s="334"/>
      <c r="R1760" s="334"/>
      <c r="S1760" s="334"/>
      <c r="T1760" s="334"/>
      <c r="U1760" s="334"/>
      <c r="V1760" s="334"/>
      <c r="W1760" s="334"/>
      <c r="X1760" s="334"/>
      <c r="Y1760" s="334"/>
      <c r="Z1760" s="334"/>
      <c r="AA1760" s="334"/>
      <c r="AB1760" s="334"/>
      <c r="AC1760" s="334"/>
      <c r="AD1760" s="334"/>
      <c r="AE1760" s="334"/>
      <c r="AF1760" s="334"/>
      <c r="AG1760" s="334"/>
      <c r="AH1760" s="334"/>
      <c r="AI1760" s="334"/>
      <c r="AJ1760" s="334"/>
      <c r="AK1760" s="334"/>
      <c r="AL1760" s="334"/>
      <c r="AM1760" s="334"/>
      <c r="AN1760" s="334"/>
      <c r="AO1760" s="334"/>
      <c r="AP1760" s="334"/>
      <c r="AQ1760" s="334"/>
      <c r="AR1760" s="334"/>
      <c r="AS1760" s="334"/>
      <c r="AT1760" s="334"/>
      <c r="AU1760" s="334"/>
      <c r="AV1760" s="334"/>
      <c r="AW1760" s="334"/>
      <c r="AX1760" s="334"/>
      <c r="AY1760" s="334"/>
      <c r="AZ1760" s="334"/>
      <c r="BA1760" s="334"/>
      <c r="BB1760" s="334"/>
      <c r="BC1760" s="334"/>
      <c r="BD1760" s="334"/>
      <c r="BE1760" s="334"/>
      <c r="BF1760" s="334"/>
      <c r="BG1760" s="334"/>
      <c r="BH1760" s="334"/>
      <c r="BI1760" s="334"/>
      <c r="BJ1760" s="334"/>
      <c r="BK1760" s="334"/>
      <c r="BL1760" s="334"/>
      <c r="BM1760" s="334"/>
      <c r="BN1760" s="334"/>
      <c r="BO1760" s="334"/>
      <c r="BP1760" s="334"/>
      <c r="BQ1760" s="334"/>
      <c r="BR1760" s="334"/>
      <c r="BS1760" s="334"/>
      <c r="BT1760" s="334"/>
      <c r="BU1760" s="334"/>
      <c r="BV1760" s="334"/>
      <c r="BW1760" s="334"/>
      <c r="BX1760" s="334"/>
      <c r="BY1760" s="334"/>
      <c r="BZ1760" s="334"/>
      <c r="CA1760" s="334"/>
      <c r="CB1760" s="334"/>
      <c r="CC1760" s="334"/>
      <c r="CD1760" s="334"/>
      <c r="CE1760" s="334"/>
      <c r="CF1760" s="334"/>
      <c r="CG1760" s="334"/>
      <c r="CH1760" s="334"/>
      <c r="CI1760" s="334"/>
      <c r="CJ1760" s="334"/>
      <c r="CK1760" s="334"/>
      <c r="CL1760" s="334"/>
      <c r="CM1760" s="334"/>
      <c r="CN1760" s="334"/>
      <c r="CO1760" s="334"/>
      <c r="CP1760" s="334"/>
      <c r="CQ1760" s="334"/>
      <c r="CR1760" s="334"/>
      <c r="CS1760" s="334"/>
      <c r="CT1760" s="334"/>
      <c r="CU1760" s="334"/>
      <c r="CV1760" s="334"/>
      <c r="CW1760" s="334"/>
      <c r="CX1760" s="334"/>
      <c r="CY1760" s="334"/>
      <c r="CZ1760" s="334"/>
      <c r="DA1760" s="334"/>
      <c r="DB1760" s="334"/>
      <c r="DC1760" s="334"/>
      <c r="DD1760" s="334"/>
      <c r="DE1760" s="334"/>
      <c r="DF1760" s="334"/>
      <c r="DG1760" s="334"/>
      <c r="DH1760" s="334"/>
      <c r="DI1760" s="334"/>
      <c r="DJ1760" s="334"/>
      <c r="DK1760" s="334"/>
      <c r="DL1760" s="334"/>
      <c r="DM1760" s="334"/>
      <c r="DN1760" s="334"/>
      <c r="DO1760" s="334"/>
      <c r="DP1760" s="334"/>
      <c r="DQ1760" s="334"/>
      <c r="DR1760" s="334"/>
      <c r="DS1760" s="334"/>
      <c r="DT1760" s="334"/>
      <c r="DU1760" s="334"/>
      <c r="DV1760" s="334"/>
      <c r="DW1760" s="334"/>
      <c r="DX1760" s="334"/>
      <c r="DY1760" s="334"/>
      <c r="DZ1760" s="334"/>
      <c r="EA1760" s="334"/>
      <c r="EB1760" s="334"/>
      <c r="EC1760" s="334"/>
      <c r="ED1760" s="334"/>
      <c r="EE1760" s="334"/>
      <c r="EF1760" s="334"/>
      <c r="EG1760" s="334"/>
      <c r="EH1760" s="334"/>
      <c r="EI1760" s="334"/>
      <c r="EJ1760" s="334"/>
      <c r="EK1760" s="334"/>
      <c r="EL1760" s="334"/>
      <c r="EM1760" s="334"/>
      <c r="EN1760" s="334"/>
      <c r="EO1760" s="334"/>
      <c r="EP1760" s="334"/>
      <c r="EQ1760" s="334"/>
      <c r="ER1760" s="334"/>
      <c r="ES1760" s="334"/>
      <c r="ET1760" s="334"/>
      <c r="EU1760" s="334"/>
      <c r="EV1760" s="334"/>
      <c r="EW1760" s="334"/>
      <c r="EX1760" s="334"/>
      <c r="EY1760" s="334"/>
      <c r="EZ1760" s="334"/>
      <c r="FA1760" s="334"/>
      <c r="FB1760" s="334"/>
      <c r="FC1760" s="334"/>
      <c r="FD1760" s="334"/>
      <c r="FE1760" s="334"/>
      <c r="FF1760" s="334"/>
      <c r="FG1760" s="334"/>
      <c r="FH1760" s="334"/>
      <c r="FI1760" s="334"/>
      <c r="FJ1760" s="334"/>
      <c r="FK1760" s="334"/>
      <c r="FL1760" s="334"/>
      <c r="FM1760" s="334"/>
      <c r="FN1760" s="334"/>
      <c r="FO1760" s="334"/>
      <c r="FP1760" s="334"/>
      <c r="FQ1760" s="334"/>
      <c r="FR1760" s="334"/>
      <c r="FS1760" s="334"/>
      <c r="FT1760" s="334"/>
      <c r="FU1760" s="334"/>
      <c r="FV1760" s="334"/>
      <c r="FW1760" s="334"/>
      <c r="FX1760" s="334"/>
      <c r="FY1760" s="334"/>
      <c r="FZ1760" s="334"/>
      <c r="GA1760" s="334"/>
      <c r="GB1760" s="334"/>
      <c r="GC1760" s="334"/>
      <c r="GD1760" s="334"/>
      <c r="GE1760" s="334"/>
      <c r="GF1760" s="334"/>
      <c r="GG1760" s="334"/>
      <c r="GH1760" s="334"/>
      <c r="GI1760" s="334"/>
      <c r="GJ1760" s="334"/>
      <c r="GK1760" s="334"/>
      <c r="GL1760" s="334"/>
      <c r="GM1760" s="334"/>
      <c r="GN1760" s="334"/>
      <c r="GO1760" s="334"/>
      <c r="GP1760" s="334"/>
      <c r="GQ1760" s="334"/>
      <c r="GR1760" s="334"/>
      <c r="GS1760" s="334"/>
      <c r="GT1760" s="334"/>
      <c r="GU1760" s="334"/>
      <c r="GV1760" s="334"/>
      <c r="GW1760" s="334"/>
      <c r="GX1760" s="334"/>
      <c r="GY1760" s="334"/>
      <c r="GZ1760" s="334"/>
      <c r="HA1760" s="334"/>
      <c r="HB1760" s="334"/>
      <c r="HC1760" s="334"/>
      <c r="HD1760" s="334"/>
      <c r="HE1760" s="334"/>
      <c r="HF1760" s="334"/>
      <c r="HG1760" s="4"/>
      <c r="HH1760" s="4"/>
      <c r="HI1760" s="4"/>
      <c r="HJ1760" s="4"/>
      <c r="HK1760" s="4"/>
      <c r="HL1760" s="4"/>
      <c r="HM1760" s="4"/>
      <c r="HN1760" s="4"/>
      <c r="HO1760" s="4"/>
      <c r="HP1760" s="4"/>
      <c r="HQ1760" s="4"/>
      <c r="HR1760" s="4"/>
      <c r="HS1760" s="4"/>
      <c r="HT1760" s="4"/>
      <c r="HU1760" s="4"/>
      <c r="HV1760" s="4"/>
      <c r="HW1760" s="4"/>
      <c r="HX1760" s="4"/>
      <c r="HY1760" s="4"/>
      <c r="HZ1760" s="4"/>
      <c r="IA1760" s="4"/>
      <c r="IB1760" s="4"/>
      <c r="IC1760" s="4"/>
      <c r="ID1760" s="4"/>
      <c r="IE1760" s="4"/>
      <c r="IF1760" s="4"/>
      <c r="IG1760" s="4"/>
      <c r="IH1760" s="4"/>
      <c r="II1760" s="4"/>
      <c r="IJ1760" s="4"/>
    </row>
    <row r="1761" s="261" customFormat="1" ht="14.1" customHeight="1" spans="1:244">
      <c r="A1761" s="40" t="s">
        <v>6</v>
      </c>
      <c r="B1761" s="40">
        <v>1080231</v>
      </c>
      <c r="C1761" s="40">
        <v>1</v>
      </c>
      <c r="D1761" s="336" t="s">
        <v>1724</v>
      </c>
      <c r="E1761" s="104">
        <v>107</v>
      </c>
      <c r="F1761" s="255"/>
      <c r="G1761" s="334"/>
      <c r="H1761" s="334"/>
      <c r="I1761" s="334"/>
      <c r="J1761" s="334"/>
      <c r="K1761" s="334"/>
      <c r="L1761" s="334"/>
      <c r="M1761" s="334"/>
      <c r="N1761" s="334"/>
      <c r="O1761" s="334"/>
      <c r="P1761" s="334"/>
      <c r="Q1761" s="334"/>
      <c r="R1761" s="334"/>
      <c r="S1761" s="334"/>
      <c r="T1761" s="334"/>
      <c r="U1761" s="334"/>
      <c r="V1761" s="334"/>
      <c r="W1761" s="334"/>
      <c r="X1761" s="334"/>
      <c r="Y1761" s="334"/>
      <c r="Z1761" s="334"/>
      <c r="AA1761" s="334"/>
      <c r="AB1761" s="334"/>
      <c r="AC1761" s="334"/>
      <c r="AD1761" s="334"/>
      <c r="AE1761" s="334"/>
      <c r="AF1761" s="334"/>
      <c r="AG1761" s="334"/>
      <c r="AH1761" s="334"/>
      <c r="AI1761" s="334"/>
      <c r="AJ1761" s="334"/>
      <c r="AK1761" s="334"/>
      <c r="AL1761" s="334"/>
      <c r="AM1761" s="334"/>
      <c r="AN1761" s="334"/>
      <c r="AO1761" s="334"/>
      <c r="AP1761" s="334"/>
      <c r="AQ1761" s="334"/>
      <c r="AR1761" s="334"/>
      <c r="AS1761" s="334"/>
      <c r="AT1761" s="334"/>
      <c r="AU1761" s="334"/>
      <c r="AV1761" s="334"/>
      <c r="AW1761" s="334"/>
      <c r="AX1761" s="334"/>
      <c r="AY1761" s="334"/>
      <c r="AZ1761" s="334"/>
      <c r="BA1761" s="334"/>
      <c r="BB1761" s="334"/>
      <c r="BC1761" s="334"/>
      <c r="BD1761" s="334"/>
      <c r="BE1761" s="334"/>
      <c r="BF1761" s="334"/>
      <c r="BG1761" s="334"/>
      <c r="BH1761" s="334"/>
      <c r="BI1761" s="334"/>
      <c r="BJ1761" s="334"/>
      <c r="BK1761" s="334"/>
      <c r="BL1761" s="334"/>
      <c r="BM1761" s="334"/>
      <c r="BN1761" s="334"/>
      <c r="BO1761" s="334"/>
      <c r="BP1761" s="334"/>
      <c r="BQ1761" s="334"/>
      <c r="BR1761" s="334"/>
      <c r="BS1761" s="334"/>
      <c r="BT1761" s="334"/>
      <c r="BU1761" s="334"/>
      <c r="BV1761" s="334"/>
      <c r="BW1761" s="334"/>
      <c r="BX1761" s="334"/>
      <c r="BY1761" s="334"/>
      <c r="BZ1761" s="334"/>
      <c r="CA1761" s="334"/>
      <c r="CB1761" s="334"/>
      <c r="CC1761" s="334"/>
      <c r="CD1761" s="334"/>
      <c r="CE1761" s="334"/>
      <c r="CF1761" s="334"/>
      <c r="CG1761" s="334"/>
      <c r="CH1761" s="334"/>
      <c r="CI1761" s="334"/>
      <c r="CJ1761" s="334"/>
      <c r="CK1761" s="334"/>
      <c r="CL1761" s="334"/>
      <c r="CM1761" s="334"/>
      <c r="CN1761" s="334"/>
      <c r="CO1761" s="334"/>
      <c r="CP1761" s="334"/>
      <c r="CQ1761" s="334"/>
      <c r="CR1761" s="334"/>
      <c r="CS1761" s="334"/>
      <c r="CT1761" s="334"/>
      <c r="CU1761" s="334"/>
      <c r="CV1761" s="334"/>
      <c r="CW1761" s="334"/>
      <c r="CX1761" s="334"/>
      <c r="CY1761" s="334"/>
      <c r="CZ1761" s="334"/>
      <c r="DA1761" s="334"/>
      <c r="DB1761" s="334"/>
      <c r="DC1761" s="334"/>
      <c r="DD1761" s="334"/>
      <c r="DE1761" s="334"/>
      <c r="DF1761" s="334"/>
      <c r="DG1761" s="334"/>
      <c r="DH1761" s="334"/>
      <c r="DI1761" s="334"/>
      <c r="DJ1761" s="334"/>
      <c r="DK1761" s="334"/>
      <c r="DL1761" s="334"/>
      <c r="DM1761" s="334"/>
      <c r="DN1761" s="334"/>
      <c r="DO1761" s="334"/>
      <c r="DP1761" s="334"/>
      <c r="DQ1761" s="334"/>
      <c r="DR1761" s="334"/>
      <c r="DS1761" s="334"/>
      <c r="DT1761" s="334"/>
      <c r="DU1761" s="334"/>
      <c r="DV1761" s="334"/>
      <c r="DW1761" s="334"/>
      <c r="DX1761" s="334"/>
      <c r="DY1761" s="334"/>
      <c r="DZ1761" s="334"/>
      <c r="EA1761" s="334"/>
      <c r="EB1761" s="334"/>
      <c r="EC1761" s="334"/>
      <c r="ED1761" s="334"/>
      <c r="EE1761" s="334"/>
      <c r="EF1761" s="334"/>
      <c r="EG1761" s="334"/>
      <c r="EH1761" s="334"/>
      <c r="EI1761" s="334"/>
      <c r="EJ1761" s="334"/>
      <c r="EK1761" s="334"/>
      <c r="EL1761" s="334"/>
      <c r="EM1761" s="334"/>
      <c r="EN1761" s="334"/>
      <c r="EO1761" s="334"/>
      <c r="EP1761" s="334"/>
      <c r="EQ1761" s="334"/>
      <c r="ER1761" s="334"/>
      <c r="ES1761" s="334"/>
      <c r="ET1761" s="334"/>
      <c r="EU1761" s="334"/>
      <c r="EV1761" s="334"/>
      <c r="EW1761" s="334"/>
      <c r="EX1761" s="334"/>
      <c r="EY1761" s="334"/>
      <c r="EZ1761" s="334"/>
      <c r="FA1761" s="334"/>
      <c r="FB1761" s="334"/>
      <c r="FC1761" s="334"/>
      <c r="FD1761" s="334"/>
      <c r="FE1761" s="334"/>
      <c r="FF1761" s="334"/>
      <c r="FG1761" s="334"/>
      <c r="FH1761" s="334"/>
      <c r="FI1761" s="334"/>
      <c r="FJ1761" s="334"/>
      <c r="FK1761" s="334"/>
      <c r="FL1761" s="334"/>
      <c r="FM1761" s="334"/>
      <c r="FN1761" s="334"/>
      <c r="FO1761" s="334"/>
      <c r="FP1761" s="334"/>
      <c r="FQ1761" s="334"/>
      <c r="FR1761" s="334"/>
      <c r="FS1761" s="334"/>
      <c r="FT1761" s="334"/>
      <c r="FU1761" s="334"/>
      <c r="FV1761" s="334"/>
      <c r="FW1761" s="334"/>
      <c r="FX1761" s="334"/>
      <c r="FY1761" s="334"/>
      <c r="FZ1761" s="334"/>
      <c r="GA1761" s="334"/>
      <c r="GB1761" s="334"/>
      <c r="GC1761" s="334"/>
      <c r="GD1761" s="334"/>
      <c r="GE1761" s="334"/>
      <c r="GF1761" s="334"/>
      <c r="GG1761" s="334"/>
      <c r="GH1761" s="334"/>
      <c r="GI1761" s="334"/>
      <c r="GJ1761" s="334"/>
      <c r="GK1761" s="334"/>
      <c r="GL1761" s="334"/>
      <c r="GM1761" s="334"/>
      <c r="GN1761" s="334"/>
      <c r="GO1761" s="334"/>
      <c r="GP1761" s="334"/>
      <c r="GQ1761" s="334"/>
      <c r="GR1761" s="334"/>
      <c r="GS1761" s="334"/>
      <c r="GT1761" s="334"/>
      <c r="GU1761" s="334"/>
      <c r="GV1761" s="334"/>
      <c r="GW1761" s="334"/>
      <c r="GX1761" s="334"/>
      <c r="GY1761" s="334"/>
      <c r="GZ1761" s="334"/>
      <c r="HA1761" s="334"/>
      <c r="HB1761" s="334"/>
      <c r="HC1761" s="334"/>
      <c r="HD1761" s="334"/>
      <c r="HE1761" s="334"/>
      <c r="HF1761" s="334"/>
      <c r="HG1761" s="4"/>
      <c r="HH1761" s="4"/>
      <c r="HI1761" s="4"/>
      <c r="HJ1761" s="4"/>
      <c r="HK1761" s="4"/>
      <c r="HL1761" s="4"/>
      <c r="HM1761" s="4"/>
      <c r="HN1761" s="4"/>
      <c r="HO1761" s="4"/>
      <c r="HP1761" s="4"/>
      <c r="HQ1761" s="4"/>
      <c r="HR1761" s="4"/>
      <c r="HS1761" s="4"/>
      <c r="HT1761" s="4"/>
      <c r="HU1761" s="4"/>
      <c r="HV1761" s="4"/>
      <c r="HW1761" s="4"/>
      <c r="HX1761" s="4"/>
      <c r="HY1761" s="4"/>
      <c r="HZ1761" s="4"/>
      <c r="IA1761" s="4"/>
      <c r="IB1761" s="4"/>
      <c r="IC1761" s="4"/>
      <c r="ID1761" s="4"/>
      <c r="IE1761" s="4"/>
      <c r="IF1761" s="4"/>
      <c r="IG1761" s="4"/>
      <c r="IH1761" s="4"/>
      <c r="II1761" s="4"/>
      <c r="IJ1761" s="4"/>
    </row>
    <row r="1762" s="261" customFormat="1" ht="14.1" customHeight="1" spans="1:244">
      <c r="A1762" s="40" t="s">
        <v>6</v>
      </c>
      <c r="B1762" s="40">
        <v>1080232</v>
      </c>
      <c r="C1762" s="40">
        <v>1</v>
      </c>
      <c r="D1762" s="336" t="s">
        <v>1725</v>
      </c>
      <c r="E1762" s="104">
        <v>107</v>
      </c>
      <c r="F1762" s="255"/>
      <c r="G1762" s="334"/>
      <c r="H1762" s="334"/>
      <c r="I1762" s="334"/>
      <c r="J1762" s="334"/>
      <c r="K1762" s="334"/>
      <c r="L1762" s="334"/>
      <c r="M1762" s="334"/>
      <c r="N1762" s="334"/>
      <c r="O1762" s="334"/>
      <c r="P1762" s="334"/>
      <c r="Q1762" s="334"/>
      <c r="R1762" s="334"/>
      <c r="S1762" s="334"/>
      <c r="T1762" s="334"/>
      <c r="U1762" s="334"/>
      <c r="V1762" s="334"/>
      <c r="W1762" s="334"/>
      <c r="X1762" s="334"/>
      <c r="Y1762" s="334"/>
      <c r="Z1762" s="334"/>
      <c r="AA1762" s="334"/>
      <c r="AB1762" s="334"/>
      <c r="AC1762" s="334"/>
      <c r="AD1762" s="334"/>
      <c r="AE1762" s="334"/>
      <c r="AF1762" s="334"/>
      <c r="AG1762" s="334"/>
      <c r="AH1762" s="334"/>
      <c r="AI1762" s="334"/>
      <c r="AJ1762" s="334"/>
      <c r="AK1762" s="334"/>
      <c r="AL1762" s="334"/>
      <c r="AM1762" s="334"/>
      <c r="AN1762" s="334"/>
      <c r="AO1762" s="334"/>
      <c r="AP1762" s="334"/>
      <c r="AQ1762" s="334"/>
      <c r="AR1762" s="334"/>
      <c r="AS1762" s="334"/>
      <c r="AT1762" s="334"/>
      <c r="AU1762" s="334"/>
      <c r="AV1762" s="334"/>
      <c r="AW1762" s="334"/>
      <c r="AX1762" s="334"/>
      <c r="AY1762" s="334"/>
      <c r="AZ1762" s="334"/>
      <c r="BA1762" s="334"/>
      <c r="BB1762" s="334"/>
      <c r="BC1762" s="334"/>
      <c r="BD1762" s="334"/>
      <c r="BE1762" s="334"/>
      <c r="BF1762" s="334"/>
      <c r="BG1762" s="334"/>
      <c r="BH1762" s="334"/>
      <c r="BI1762" s="334"/>
      <c r="BJ1762" s="334"/>
      <c r="BK1762" s="334"/>
      <c r="BL1762" s="334"/>
      <c r="BM1762" s="334"/>
      <c r="BN1762" s="334"/>
      <c r="BO1762" s="334"/>
      <c r="BP1762" s="334"/>
      <c r="BQ1762" s="334"/>
      <c r="BR1762" s="334"/>
      <c r="BS1762" s="334"/>
      <c r="BT1762" s="334"/>
      <c r="BU1762" s="334"/>
      <c r="BV1762" s="334"/>
      <c r="BW1762" s="334"/>
      <c r="BX1762" s="334"/>
      <c r="BY1762" s="334"/>
      <c r="BZ1762" s="334"/>
      <c r="CA1762" s="334"/>
      <c r="CB1762" s="334"/>
      <c r="CC1762" s="334"/>
      <c r="CD1762" s="334"/>
      <c r="CE1762" s="334"/>
      <c r="CF1762" s="334"/>
      <c r="CG1762" s="334"/>
      <c r="CH1762" s="334"/>
      <c r="CI1762" s="334"/>
      <c r="CJ1762" s="334"/>
      <c r="CK1762" s="334"/>
      <c r="CL1762" s="334"/>
      <c r="CM1762" s="334"/>
      <c r="CN1762" s="334"/>
      <c r="CO1762" s="334"/>
      <c r="CP1762" s="334"/>
      <c r="CQ1762" s="334"/>
      <c r="CR1762" s="334"/>
      <c r="CS1762" s="334"/>
      <c r="CT1762" s="334"/>
      <c r="CU1762" s="334"/>
      <c r="CV1762" s="334"/>
      <c r="CW1762" s="334"/>
      <c r="CX1762" s="334"/>
      <c r="CY1762" s="334"/>
      <c r="CZ1762" s="334"/>
      <c r="DA1762" s="334"/>
      <c r="DB1762" s="334"/>
      <c r="DC1762" s="334"/>
      <c r="DD1762" s="334"/>
      <c r="DE1762" s="334"/>
      <c r="DF1762" s="334"/>
      <c r="DG1762" s="334"/>
      <c r="DH1762" s="334"/>
      <c r="DI1762" s="334"/>
      <c r="DJ1762" s="334"/>
      <c r="DK1762" s="334"/>
      <c r="DL1762" s="334"/>
      <c r="DM1762" s="334"/>
      <c r="DN1762" s="334"/>
      <c r="DO1762" s="334"/>
      <c r="DP1762" s="334"/>
      <c r="DQ1762" s="334"/>
      <c r="DR1762" s="334"/>
      <c r="DS1762" s="334"/>
      <c r="DT1762" s="334"/>
      <c r="DU1762" s="334"/>
      <c r="DV1762" s="334"/>
      <c r="DW1762" s="334"/>
      <c r="DX1762" s="334"/>
      <c r="DY1762" s="334"/>
      <c r="DZ1762" s="334"/>
      <c r="EA1762" s="334"/>
      <c r="EB1762" s="334"/>
      <c r="EC1762" s="334"/>
      <c r="ED1762" s="334"/>
      <c r="EE1762" s="334"/>
      <c r="EF1762" s="334"/>
      <c r="EG1762" s="334"/>
      <c r="EH1762" s="334"/>
      <c r="EI1762" s="334"/>
      <c r="EJ1762" s="334"/>
      <c r="EK1762" s="334"/>
      <c r="EL1762" s="334"/>
      <c r="EM1762" s="334"/>
      <c r="EN1762" s="334"/>
      <c r="EO1762" s="334"/>
      <c r="EP1762" s="334"/>
      <c r="EQ1762" s="334"/>
      <c r="ER1762" s="334"/>
      <c r="ES1762" s="334"/>
      <c r="ET1762" s="334"/>
      <c r="EU1762" s="334"/>
      <c r="EV1762" s="334"/>
      <c r="EW1762" s="334"/>
      <c r="EX1762" s="334"/>
      <c r="EY1762" s="334"/>
      <c r="EZ1762" s="334"/>
      <c r="FA1762" s="334"/>
      <c r="FB1762" s="334"/>
      <c r="FC1762" s="334"/>
      <c r="FD1762" s="334"/>
      <c r="FE1762" s="334"/>
      <c r="FF1762" s="334"/>
      <c r="FG1762" s="334"/>
      <c r="FH1762" s="334"/>
      <c r="FI1762" s="334"/>
      <c r="FJ1762" s="334"/>
      <c r="FK1762" s="334"/>
      <c r="FL1762" s="334"/>
      <c r="FM1762" s="334"/>
      <c r="FN1762" s="334"/>
      <c r="FO1762" s="334"/>
      <c r="FP1762" s="334"/>
      <c r="FQ1762" s="334"/>
      <c r="FR1762" s="334"/>
      <c r="FS1762" s="334"/>
      <c r="FT1762" s="334"/>
      <c r="FU1762" s="334"/>
      <c r="FV1762" s="334"/>
      <c r="FW1762" s="334"/>
      <c r="FX1762" s="334"/>
      <c r="FY1762" s="334"/>
      <c r="FZ1762" s="334"/>
      <c r="GA1762" s="334"/>
      <c r="GB1762" s="334"/>
      <c r="GC1762" s="334"/>
      <c r="GD1762" s="334"/>
      <c r="GE1762" s="334"/>
      <c r="GF1762" s="334"/>
      <c r="GG1762" s="334"/>
      <c r="GH1762" s="334"/>
      <c r="GI1762" s="334"/>
      <c r="GJ1762" s="334"/>
      <c r="GK1762" s="334"/>
      <c r="GL1762" s="334"/>
      <c r="GM1762" s="334"/>
      <c r="GN1762" s="334"/>
      <c r="GO1762" s="334"/>
      <c r="GP1762" s="334"/>
      <c r="GQ1762" s="334"/>
      <c r="GR1762" s="334"/>
      <c r="GS1762" s="334"/>
      <c r="GT1762" s="334"/>
      <c r="GU1762" s="334"/>
      <c r="GV1762" s="334"/>
      <c r="GW1762" s="334"/>
      <c r="GX1762" s="334"/>
      <c r="GY1762" s="334"/>
      <c r="GZ1762" s="334"/>
      <c r="HA1762" s="334"/>
      <c r="HB1762" s="334"/>
      <c r="HC1762" s="334"/>
      <c r="HD1762" s="334"/>
      <c r="HE1762" s="334"/>
      <c r="HF1762" s="334"/>
      <c r="HG1762" s="4"/>
      <c r="HH1762" s="4"/>
      <c r="HI1762" s="4"/>
      <c r="HJ1762" s="4"/>
      <c r="HK1762" s="4"/>
      <c r="HL1762" s="4"/>
      <c r="HM1762" s="4"/>
      <c r="HN1762" s="4"/>
      <c r="HO1762" s="4"/>
      <c r="HP1762" s="4"/>
      <c r="HQ1762" s="4"/>
      <c r="HR1762" s="4"/>
      <c r="HS1762" s="4"/>
      <c r="HT1762" s="4"/>
      <c r="HU1762" s="4"/>
      <c r="HV1762" s="4"/>
      <c r="HW1762" s="4"/>
      <c r="HX1762" s="4"/>
      <c r="HY1762" s="4"/>
      <c r="HZ1762" s="4"/>
      <c r="IA1762" s="4"/>
      <c r="IB1762" s="4"/>
      <c r="IC1762" s="4"/>
      <c r="ID1762" s="4"/>
      <c r="IE1762" s="4"/>
      <c r="IF1762" s="4"/>
      <c r="IG1762" s="4"/>
      <c r="IH1762" s="4"/>
      <c r="II1762" s="4"/>
      <c r="IJ1762" s="4"/>
    </row>
    <row r="1763" s="261" customFormat="1" ht="14.1" customHeight="1" spans="1:244">
      <c r="A1763" s="40" t="s">
        <v>6</v>
      </c>
      <c r="B1763" s="40">
        <v>1080233</v>
      </c>
      <c r="C1763" s="40">
        <v>1</v>
      </c>
      <c r="D1763" s="336" t="s">
        <v>1726</v>
      </c>
      <c r="E1763" s="104">
        <v>107</v>
      </c>
      <c r="F1763" s="255"/>
      <c r="G1763" s="334"/>
      <c r="H1763" s="334"/>
      <c r="I1763" s="334"/>
      <c r="J1763" s="334"/>
      <c r="K1763" s="334"/>
      <c r="L1763" s="334"/>
      <c r="M1763" s="334"/>
      <c r="N1763" s="334"/>
      <c r="O1763" s="334"/>
      <c r="P1763" s="334"/>
      <c r="Q1763" s="334"/>
      <c r="R1763" s="334"/>
      <c r="S1763" s="334"/>
      <c r="T1763" s="334"/>
      <c r="U1763" s="334"/>
      <c r="V1763" s="334"/>
      <c r="W1763" s="334"/>
      <c r="X1763" s="334"/>
      <c r="Y1763" s="334"/>
      <c r="Z1763" s="334"/>
      <c r="AA1763" s="334"/>
      <c r="AB1763" s="334"/>
      <c r="AC1763" s="334"/>
      <c r="AD1763" s="334"/>
      <c r="AE1763" s="334"/>
      <c r="AF1763" s="334"/>
      <c r="AG1763" s="334"/>
      <c r="AH1763" s="334"/>
      <c r="AI1763" s="334"/>
      <c r="AJ1763" s="334"/>
      <c r="AK1763" s="334"/>
      <c r="AL1763" s="334"/>
      <c r="AM1763" s="334"/>
      <c r="AN1763" s="334"/>
      <c r="AO1763" s="334"/>
      <c r="AP1763" s="334"/>
      <c r="AQ1763" s="334"/>
      <c r="AR1763" s="334"/>
      <c r="AS1763" s="334"/>
      <c r="AT1763" s="334"/>
      <c r="AU1763" s="334"/>
      <c r="AV1763" s="334"/>
      <c r="AW1763" s="334"/>
      <c r="AX1763" s="334"/>
      <c r="AY1763" s="334"/>
      <c r="AZ1763" s="334"/>
      <c r="BA1763" s="334"/>
      <c r="BB1763" s="334"/>
      <c r="BC1763" s="334"/>
      <c r="BD1763" s="334"/>
      <c r="BE1763" s="334"/>
      <c r="BF1763" s="334"/>
      <c r="BG1763" s="334"/>
      <c r="BH1763" s="334"/>
      <c r="BI1763" s="334"/>
      <c r="BJ1763" s="334"/>
      <c r="BK1763" s="334"/>
      <c r="BL1763" s="334"/>
      <c r="BM1763" s="334"/>
      <c r="BN1763" s="334"/>
      <c r="BO1763" s="334"/>
      <c r="BP1763" s="334"/>
      <c r="BQ1763" s="334"/>
      <c r="BR1763" s="334"/>
      <c r="BS1763" s="334"/>
      <c r="BT1763" s="334"/>
      <c r="BU1763" s="334"/>
      <c r="BV1763" s="334"/>
      <c r="BW1763" s="334"/>
      <c r="BX1763" s="334"/>
      <c r="BY1763" s="334"/>
      <c r="BZ1763" s="334"/>
      <c r="CA1763" s="334"/>
      <c r="CB1763" s="334"/>
      <c r="CC1763" s="334"/>
      <c r="CD1763" s="334"/>
      <c r="CE1763" s="334"/>
      <c r="CF1763" s="334"/>
      <c r="CG1763" s="334"/>
      <c r="CH1763" s="334"/>
      <c r="CI1763" s="334"/>
      <c r="CJ1763" s="334"/>
      <c r="CK1763" s="334"/>
      <c r="CL1763" s="334"/>
      <c r="CM1763" s="334"/>
      <c r="CN1763" s="334"/>
      <c r="CO1763" s="334"/>
      <c r="CP1763" s="334"/>
      <c r="CQ1763" s="334"/>
      <c r="CR1763" s="334"/>
      <c r="CS1763" s="334"/>
      <c r="CT1763" s="334"/>
      <c r="CU1763" s="334"/>
      <c r="CV1763" s="334"/>
      <c r="CW1763" s="334"/>
      <c r="CX1763" s="334"/>
      <c r="CY1763" s="334"/>
      <c r="CZ1763" s="334"/>
      <c r="DA1763" s="334"/>
      <c r="DB1763" s="334"/>
      <c r="DC1763" s="334"/>
      <c r="DD1763" s="334"/>
      <c r="DE1763" s="334"/>
      <c r="DF1763" s="334"/>
      <c r="DG1763" s="334"/>
      <c r="DH1763" s="334"/>
      <c r="DI1763" s="334"/>
      <c r="DJ1763" s="334"/>
      <c r="DK1763" s="334"/>
      <c r="DL1763" s="334"/>
      <c r="DM1763" s="334"/>
      <c r="DN1763" s="334"/>
      <c r="DO1763" s="334"/>
      <c r="DP1763" s="334"/>
      <c r="DQ1763" s="334"/>
      <c r="DR1763" s="334"/>
      <c r="DS1763" s="334"/>
      <c r="DT1763" s="334"/>
      <c r="DU1763" s="334"/>
      <c r="DV1763" s="334"/>
      <c r="DW1763" s="334"/>
      <c r="DX1763" s="334"/>
      <c r="DY1763" s="334"/>
      <c r="DZ1763" s="334"/>
      <c r="EA1763" s="334"/>
      <c r="EB1763" s="334"/>
      <c r="EC1763" s="334"/>
      <c r="ED1763" s="334"/>
      <c r="EE1763" s="334"/>
      <c r="EF1763" s="334"/>
      <c r="EG1763" s="334"/>
      <c r="EH1763" s="334"/>
      <c r="EI1763" s="334"/>
      <c r="EJ1763" s="334"/>
      <c r="EK1763" s="334"/>
      <c r="EL1763" s="334"/>
      <c r="EM1763" s="334"/>
      <c r="EN1763" s="334"/>
      <c r="EO1763" s="334"/>
      <c r="EP1763" s="334"/>
      <c r="EQ1763" s="334"/>
      <c r="ER1763" s="334"/>
      <c r="ES1763" s="334"/>
      <c r="ET1763" s="334"/>
      <c r="EU1763" s="334"/>
      <c r="EV1763" s="334"/>
      <c r="EW1763" s="334"/>
      <c r="EX1763" s="334"/>
      <c r="EY1763" s="334"/>
      <c r="EZ1763" s="334"/>
      <c r="FA1763" s="334"/>
      <c r="FB1763" s="334"/>
      <c r="FC1763" s="334"/>
      <c r="FD1763" s="334"/>
      <c r="FE1763" s="334"/>
      <c r="FF1763" s="334"/>
      <c r="FG1763" s="334"/>
      <c r="FH1763" s="334"/>
      <c r="FI1763" s="334"/>
      <c r="FJ1763" s="334"/>
      <c r="FK1763" s="334"/>
      <c r="FL1763" s="334"/>
      <c r="FM1763" s="334"/>
      <c r="FN1763" s="334"/>
      <c r="FO1763" s="334"/>
      <c r="FP1763" s="334"/>
      <c r="FQ1763" s="334"/>
      <c r="FR1763" s="334"/>
      <c r="FS1763" s="334"/>
      <c r="FT1763" s="334"/>
      <c r="FU1763" s="334"/>
      <c r="FV1763" s="334"/>
      <c r="FW1763" s="334"/>
      <c r="FX1763" s="334"/>
      <c r="FY1763" s="334"/>
      <c r="FZ1763" s="334"/>
      <c r="GA1763" s="334"/>
      <c r="GB1763" s="334"/>
      <c r="GC1763" s="334"/>
      <c r="GD1763" s="334"/>
      <c r="GE1763" s="334"/>
      <c r="GF1763" s="334"/>
      <c r="GG1763" s="334"/>
      <c r="GH1763" s="334"/>
      <c r="GI1763" s="334"/>
      <c r="GJ1763" s="334"/>
      <c r="GK1763" s="334"/>
      <c r="GL1763" s="334"/>
      <c r="GM1763" s="334"/>
      <c r="GN1763" s="334"/>
      <c r="GO1763" s="334"/>
      <c r="GP1763" s="334"/>
      <c r="GQ1763" s="334"/>
      <c r="GR1763" s="334"/>
      <c r="GS1763" s="334"/>
      <c r="GT1763" s="334"/>
      <c r="GU1763" s="334"/>
      <c r="GV1763" s="334"/>
      <c r="GW1763" s="334"/>
      <c r="GX1763" s="334"/>
      <c r="GY1763" s="334"/>
      <c r="GZ1763" s="334"/>
      <c r="HA1763" s="334"/>
      <c r="HB1763" s="334"/>
      <c r="HC1763" s="334"/>
      <c r="HD1763" s="334"/>
      <c r="HE1763" s="334"/>
      <c r="HF1763" s="334"/>
      <c r="HG1763" s="4"/>
      <c r="HH1763" s="4"/>
      <c r="HI1763" s="4"/>
      <c r="HJ1763" s="4"/>
      <c r="HK1763" s="4"/>
      <c r="HL1763" s="4"/>
      <c r="HM1763" s="4"/>
      <c r="HN1763" s="4"/>
      <c r="HO1763" s="4"/>
      <c r="HP1763" s="4"/>
      <c r="HQ1763" s="4"/>
      <c r="HR1763" s="4"/>
      <c r="HS1763" s="4"/>
      <c r="HT1763" s="4"/>
      <c r="HU1763" s="4"/>
      <c r="HV1763" s="4"/>
      <c r="HW1763" s="4"/>
      <c r="HX1763" s="4"/>
      <c r="HY1763" s="4"/>
      <c r="HZ1763" s="4"/>
      <c r="IA1763" s="4"/>
      <c r="IB1763" s="4"/>
      <c r="IC1763" s="4"/>
      <c r="ID1763" s="4"/>
      <c r="IE1763" s="4"/>
      <c r="IF1763" s="4"/>
      <c r="IG1763" s="4"/>
      <c r="IH1763" s="4"/>
      <c r="II1763" s="4"/>
      <c r="IJ1763" s="4"/>
    </row>
    <row r="1764" s="261" customFormat="1" ht="14.1" customHeight="1" spans="1:244">
      <c r="A1764" s="40" t="s">
        <v>6</v>
      </c>
      <c r="B1764" s="40">
        <v>1080234</v>
      </c>
      <c r="C1764" s="40">
        <v>1</v>
      </c>
      <c r="D1764" s="336" t="s">
        <v>1727</v>
      </c>
      <c r="E1764" s="104">
        <v>107</v>
      </c>
      <c r="F1764" s="255"/>
      <c r="G1764" s="334"/>
      <c r="H1764" s="334"/>
      <c r="I1764" s="334"/>
      <c r="J1764" s="334"/>
      <c r="K1764" s="334"/>
      <c r="L1764" s="334"/>
      <c r="M1764" s="334"/>
      <c r="N1764" s="334"/>
      <c r="O1764" s="334"/>
      <c r="P1764" s="334"/>
      <c r="Q1764" s="334"/>
      <c r="R1764" s="334"/>
      <c r="S1764" s="334"/>
      <c r="T1764" s="334"/>
      <c r="U1764" s="334"/>
      <c r="V1764" s="334"/>
      <c r="W1764" s="334"/>
      <c r="X1764" s="334"/>
      <c r="Y1764" s="334"/>
      <c r="Z1764" s="334"/>
      <c r="AA1764" s="334"/>
      <c r="AB1764" s="334"/>
      <c r="AC1764" s="334"/>
      <c r="AD1764" s="334"/>
      <c r="AE1764" s="334"/>
      <c r="AF1764" s="334"/>
      <c r="AG1764" s="334"/>
      <c r="AH1764" s="334"/>
      <c r="AI1764" s="334"/>
      <c r="AJ1764" s="334"/>
      <c r="AK1764" s="334"/>
      <c r="AL1764" s="334"/>
      <c r="AM1764" s="334"/>
      <c r="AN1764" s="334"/>
      <c r="AO1764" s="334"/>
      <c r="AP1764" s="334"/>
      <c r="AQ1764" s="334"/>
      <c r="AR1764" s="334"/>
      <c r="AS1764" s="334"/>
      <c r="AT1764" s="334"/>
      <c r="AU1764" s="334"/>
      <c r="AV1764" s="334"/>
      <c r="AW1764" s="334"/>
      <c r="AX1764" s="334"/>
      <c r="AY1764" s="334"/>
      <c r="AZ1764" s="334"/>
      <c r="BA1764" s="334"/>
      <c r="BB1764" s="334"/>
      <c r="BC1764" s="334"/>
      <c r="BD1764" s="334"/>
      <c r="BE1764" s="334"/>
      <c r="BF1764" s="334"/>
      <c r="BG1764" s="334"/>
      <c r="BH1764" s="334"/>
      <c r="BI1764" s="334"/>
      <c r="BJ1764" s="334"/>
      <c r="BK1764" s="334"/>
      <c r="BL1764" s="334"/>
      <c r="BM1764" s="334"/>
      <c r="BN1764" s="334"/>
      <c r="BO1764" s="334"/>
      <c r="BP1764" s="334"/>
      <c r="BQ1764" s="334"/>
      <c r="BR1764" s="334"/>
      <c r="BS1764" s="334"/>
      <c r="BT1764" s="334"/>
      <c r="BU1764" s="334"/>
      <c r="BV1764" s="334"/>
      <c r="BW1764" s="334"/>
      <c r="BX1764" s="334"/>
      <c r="BY1764" s="334"/>
      <c r="BZ1764" s="334"/>
      <c r="CA1764" s="334"/>
      <c r="CB1764" s="334"/>
      <c r="CC1764" s="334"/>
      <c r="CD1764" s="334"/>
      <c r="CE1764" s="334"/>
      <c r="CF1764" s="334"/>
      <c r="CG1764" s="334"/>
      <c r="CH1764" s="334"/>
      <c r="CI1764" s="334"/>
      <c r="CJ1764" s="334"/>
      <c r="CK1764" s="334"/>
      <c r="CL1764" s="334"/>
      <c r="CM1764" s="334"/>
      <c r="CN1764" s="334"/>
      <c r="CO1764" s="334"/>
      <c r="CP1764" s="334"/>
      <c r="CQ1764" s="334"/>
      <c r="CR1764" s="334"/>
      <c r="CS1764" s="334"/>
      <c r="CT1764" s="334"/>
      <c r="CU1764" s="334"/>
      <c r="CV1764" s="334"/>
      <c r="CW1764" s="334"/>
      <c r="CX1764" s="334"/>
      <c r="CY1764" s="334"/>
      <c r="CZ1764" s="334"/>
      <c r="DA1764" s="334"/>
      <c r="DB1764" s="334"/>
      <c r="DC1764" s="334"/>
      <c r="DD1764" s="334"/>
      <c r="DE1764" s="334"/>
      <c r="DF1764" s="334"/>
      <c r="DG1764" s="334"/>
      <c r="DH1764" s="334"/>
      <c r="DI1764" s="334"/>
      <c r="DJ1764" s="334"/>
      <c r="DK1764" s="334"/>
      <c r="DL1764" s="334"/>
      <c r="DM1764" s="334"/>
      <c r="DN1764" s="334"/>
      <c r="DO1764" s="334"/>
      <c r="DP1764" s="334"/>
      <c r="DQ1764" s="334"/>
      <c r="DR1764" s="334"/>
      <c r="DS1764" s="334"/>
      <c r="DT1764" s="334"/>
      <c r="DU1764" s="334"/>
      <c r="DV1764" s="334"/>
      <c r="DW1764" s="334"/>
      <c r="DX1764" s="334"/>
      <c r="DY1764" s="334"/>
      <c r="DZ1764" s="334"/>
      <c r="EA1764" s="334"/>
      <c r="EB1764" s="334"/>
      <c r="EC1764" s="334"/>
      <c r="ED1764" s="334"/>
      <c r="EE1764" s="334"/>
      <c r="EF1764" s="334"/>
      <c r="EG1764" s="334"/>
      <c r="EH1764" s="334"/>
      <c r="EI1764" s="334"/>
      <c r="EJ1764" s="334"/>
      <c r="EK1764" s="334"/>
      <c r="EL1764" s="334"/>
      <c r="EM1764" s="334"/>
      <c r="EN1764" s="334"/>
      <c r="EO1764" s="334"/>
      <c r="EP1764" s="334"/>
      <c r="EQ1764" s="334"/>
      <c r="ER1764" s="334"/>
      <c r="ES1764" s="334"/>
      <c r="ET1764" s="334"/>
      <c r="EU1764" s="334"/>
      <c r="EV1764" s="334"/>
      <c r="EW1764" s="334"/>
      <c r="EX1764" s="334"/>
      <c r="EY1764" s="334"/>
      <c r="EZ1764" s="334"/>
      <c r="FA1764" s="334"/>
      <c r="FB1764" s="334"/>
      <c r="FC1764" s="334"/>
      <c r="FD1764" s="334"/>
      <c r="FE1764" s="334"/>
      <c r="FF1764" s="334"/>
      <c r="FG1764" s="334"/>
      <c r="FH1764" s="334"/>
      <c r="FI1764" s="334"/>
      <c r="FJ1764" s="334"/>
      <c r="FK1764" s="334"/>
      <c r="FL1764" s="334"/>
      <c r="FM1764" s="334"/>
      <c r="FN1764" s="334"/>
      <c r="FO1764" s="334"/>
      <c r="FP1764" s="334"/>
      <c r="FQ1764" s="334"/>
      <c r="FR1764" s="334"/>
      <c r="FS1764" s="334"/>
      <c r="FT1764" s="334"/>
      <c r="FU1764" s="334"/>
      <c r="FV1764" s="334"/>
      <c r="FW1764" s="334"/>
      <c r="FX1764" s="334"/>
      <c r="FY1764" s="334"/>
      <c r="FZ1764" s="334"/>
      <c r="GA1764" s="334"/>
      <c r="GB1764" s="334"/>
      <c r="GC1764" s="334"/>
      <c r="GD1764" s="334"/>
      <c r="GE1764" s="334"/>
      <c r="GF1764" s="334"/>
      <c r="GG1764" s="334"/>
      <c r="GH1764" s="334"/>
      <c r="GI1764" s="334"/>
      <c r="GJ1764" s="334"/>
      <c r="GK1764" s="334"/>
      <c r="GL1764" s="334"/>
      <c r="GM1764" s="334"/>
      <c r="GN1764" s="334"/>
      <c r="GO1764" s="334"/>
      <c r="GP1764" s="334"/>
      <c r="GQ1764" s="334"/>
      <c r="GR1764" s="334"/>
      <c r="GS1764" s="334"/>
      <c r="GT1764" s="334"/>
      <c r="GU1764" s="334"/>
      <c r="GV1764" s="334"/>
      <c r="GW1764" s="334"/>
      <c r="GX1764" s="334"/>
      <c r="GY1764" s="334"/>
      <c r="GZ1764" s="334"/>
      <c r="HA1764" s="334"/>
      <c r="HB1764" s="334"/>
      <c r="HC1764" s="334"/>
      <c r="HD1764" s="334"/>
      <c r="HE1764" s="334"/>
      <c r="HF1764" s="334"/>
      <c r="HG1764" s="4"/>
      <c r="HH1764" s="4"/>
      <c r="HI1764" s="4"/>
      <c r="HJ1764" s="4"/>
      <c r="HK1764" s="4"/>
      <c r="HL1764" s="4"/>
      <c r="HM1764" s="4"/>
      <c r="HN1764" s="4"/>
      <c r="HO1764" s="4"/>
      <c r="HP1764" s="4"/>
      <c r="HQ1764" s="4"/>
      <c r="HR1764" s="4"/>
      <c r="HS1764" s="4"/>
      <c r="HT1764" s="4"/>
      <c r="HU1764" s="4"/>
      <c r="HV1764" s="4"/>
      <c r="HW1764" s="4"/>
      <c r="HX1764" s="4"/>
      <c r="HY1764" s="4"/>
      <c r="HZ1764" s="4"/>
      <c r="IA1764" s="4"/>
      <c r="IB1764" s="4"/>
      <c r="IC1764" s="4"/>
      <c r="ID1764" s="4"/>
      <c r="IE1764" s="4"/>
      <c r="IF1764" s="4"/>
      <c r="IG1764" s="4"/>
      <c r="IH1764" s="4"/>
      <c r="II1764" s="4"/>
      <c r="IJ1764" s="4"/>
    </row>
    <row r="1765" s="261" customFormat="1" ht="14.1" customHeight="1" spans="1:244">
      <c r="A1765" s="40" t="s">
        <v>6</v>
      </c>
      <c r="B1765" s="40">
        <v>1080235</v>
      </c>
      <c r="C1765" s="40">
        <v>1</v>
      </c>
      <c r="D1765" s="336" t="s">
        <v>1728</v>
      </c>
      <c r="E1765" s="104">
        <v>107</v>
      </c>
      <c r="F1765" s="255"/>
      <c r="G1765" s="334"/>
      <c r="H1765" s="334"/>
      <c r="I1765" s="334"/>
      <c r="J1765" s="334"/>
      <c r="K1765" s="334"/>
      <c r="L1765" s="334"/>
      <c r="M1765" s="334"/>
      <c r="N1765" s="334"/>
      <c r="O1765" s="334"/>
      <c r="P1765" s="334"/>
      <c r="Q1765" s="334"/>
      <c r="R1765" s="334"/>
      <c r="S1765" s="334"/>
      <c r="T1765" s="334"/>
      <c r="U1765" s="334"/>
      <c r="V1765" s="334"/>
      <c r="W1765" s="334"/>
      <c r="X1765" s="334"/>
      <c r="Y1765" s="334"/>
      <c r="Z1765" s="334"/>
      <c r="AA1765" s="334"/>
      <c r="AB1765" s="334"/>
      <c r="AC1765" s="334"/>
      <c r="AD1765" s="334"/>
      <c r="AE1765" s="334"/>
      <c r="AF1765" s="334"/>
      <c r="AG1765" s="334"/>
      <c r="AH1765" s="334"/>
      <c r="AI1765" s="334"/>
      <c r="AJ1765" s="334"/>
      <c r="AK1765" s="334"/>
      <c r="AL1765" s="334"/>
      <c r="AM1765" s="334"/>
      <c r="AN1765" s="334"/>
      <c r="AO1765" s="334"/>
      <c r="AP1765" s="334"/>
      <c r="AQ1765" s="334"/>
      <c r="AR1765" s="334"/>
      <c r="AS1765" s="334"/>
      <c r="AT1765" s="334"/>
      <c r="AU1765" s="334"/>
      <c r="AV1765" s="334"/>
      <c r="AW1765" s="334"/>
      <c r="AX1765" s="334"/>
      <c r="AY1765" s="334"/>
      <c r="AZ1765" s="334"/>
      <c r="BA1765" s="334"/>
      <c r="BB1765" s="334"/>
      <c r="BC1765" s="334"/>
      <c r="BD1765" s="334"/>
      <c r="BE1765" s="334"/>
      <c r="BF1765" s="334"/>
      <c r="BG1765" s="334"/>
      <c r="BH1765" s="334"/>
      <c r="BI1765" s="334"/>
      <c r="BJ1765" s="334"/>
      <c r="BK1765" s="334"/>
      <c r="BL1765" s="334"/>
      <c r="BM1765" s="334"/>
      <c r="BN1765" s="334"/>
      <c r="BO1765" s="334"/>
      <c r="BP1765" s="334"/>
      <c r="BQ1765" s="334"/>
      <c r="BR1765" s="334"/>
      <c r="BS1765" s="334"/>
      <c r="BT1765" s="334"/>
      <c r="BU1765" s="334"/>
      <c r="BV1765" s="334"/>
      <c r="BW1765" s="334"/>
      <c r="BX1765" s="334"/>
      <c r="BY1765" s="334"/>
      <c r="BZ1765" s="334"/>
      <c r="CA1765" s="334"/>
      <c r="CB1765" s="334"/>
      <c r="CC1765" s="334"/>
      <c r="CD1765" s="334"/>
      <c r="CE1765" s="334"/>
      <c r="CF1765" s="334"/>
      <c r="CG1765" s="334"/>
      <c r="CH1765" s="334"/>
      <c r="CI1765" s="334"/>
      <c r="CJ1765" s="334"/>
      <c r="CK1765" s="334"/>
      <c r="CL1765" s="334"/>
      <c r="CM1765" s="334"/>
      <c r="CN1765" s="334"/>
      <c r="CO1765" s="334"/>
      <c r="CP1765" s="334"/>
      <c r="CQ1765" s="334"/>
      <c r="CR1765" s="334"/>
      <c r="CS1765" s="334"/>
      <c r="CT1765" s="334"/>
      <c r="CU1765" s="334"/>
      <c r="CV1765" s="334"/>
      <c r="CW1765" s="334"/>
      <c r="CX1765" s="334"/>
      <c r="CY1765" s="334"/>
      <c r="CZ1765" s="334"/>
      <c r="DA1765" s="334"/>
      <c r="DB1765" s="334"/>
      <c r="DC1765" s="334"/>
      <c r="DD1765" s="334"/>
      <c r="DE1765" s="334"/>
      <c r="DF1765" s="334"/>
      <c r="DG1765" s="334"/>
      <c r="DH1765" s="334"/>
      <c r="DI1765" s="334"/>
      <c r="DJ1765" s="334"/>
      <c r="DK1765" s="334"/>
      <c r="DL1765" s="334"/>
      <c r="DM1765" s="334"/>
      <c r="DN1765" s="334"/>
      <c r="DO1765" s="334"/>
      <c r="DP1765" s="334"/>
      <c r="DQ1765" s="334"/>
      <c r="DR1765" s="334"/>
      <c r="DS1765" s="334"/>
      <c r="DT1765" s="334"/>
      <c r="DU1765" s="334"/>
      <c r="DV1765" s="334"/>
      <c r="DW1765" s="334"/>
      <c r="DX1765" s="334"/>
      <c r="DY1765" s="334"/>
      <c r="DZ1765" s="334"/>
      <c r="EA1765" s="334"/>
      <c r="EB1765" s="334"/>
      <c r="EC1765" s="334"/>
      <c r="ED1765" s="334"/>
      <c r="EE1765" s="334"/>
      <c r="EF1765" s="334"/>
      <c r="EG1765" s="334"/>
      <c r="EH1765" s="334"/>
      <c r="EI1765" s="334"/>
      <c r="EJ1765" s="334"/>
      <c r="EK1765" s="334"/>
      <c r="EL1765" s="334"/>
      <c r="EM1765" s="334"/>
      <c r="EN1765" s="334"/>
      <c r="EO1765" s="334"/>
      <c r="EP1765" s="334"/>
      <c r="EQ1765" s="334"/>
      <c r="ER1765" s="334"/>
      <c r="ES1765" s="334"/>
      <c r="ET1765" s="334"/>
      <c r="EU1765" s="334"/>
      <c r="EV1765" s="334"/>
      <c r="EW1765" s="334"/>
      <c r="EX1765" s="334"/>
      <c r="EY1765" s="334"/>
      <c r="EZ1765" s="334"/>
      <c r="FA1765" s="334"/>
      <c r="FB1765" s="334"/>
      <c r="FC1765" s="334"/>
      <c r="FD1765" s="334"/>
      <c r="FE1765" s="334"/>
      <c r="FF1765" s="334"/>
      <c r="FG1765" s="334"/>
      <c r="FH1765" s="334"/>
      <c r="FI1765" s="334"/>
      <c r="FJ1765" s="334"/>
      <c r="FK1765" s="334"/>
      <c r="FL1765" s="334"/>
      <c r="FM1765" s="334"/>
      <c r="FN1765" s="334"/>
      <c r="FO1765" s="334"/>
      <c r="FP1765" s="334"/>
      <c r="FQ1765" s="334"/>
      <c r="FR1765" s="334"/>
      <c r="FS1765" s="334"/>
      <c r="FT1765" s="334"/>
      <c r="FU1765" s="334"/>
      <c r="FV1765" s="334"/>
      <c r="FW1765" s="334"/>
      <c r="FX1765" s="334"/>
      <c r="FY1765" s="334"/>
      <c r="FZ1765" s="334"/>
      <c r="GA1765" s="334"/>
      <c r="GB1765" s="334"/>
      <c r="GC1765" s="334"/>
      <c r="GD1765" s="334"/>
      <c r="GE1765" s="334"/>
      <c r="GF1765" s="334"/>
      <c r="GG1765" s="334"/>
      <c r="GH1765" s="334"/>
      <c r="GI1765" s="334"/>
      <c r="GJ1765" s="334"/>
      <c r="GK1765" s="334"/>
      <c r="GL1765" s="334"/>
      <c r="GM1765" s="334"/>
      <c r="GN1765" s="334"/>
      <c r="GO1765" s="334"/>
      <c r="GP1765" s="334"/>
      <c r="GQ1765" s="334"/>
      <c r="GR1765" s="334"/>
      <c r="GS1765" s="334"/>
      <c r="GT1765" s="334"/>
      <c r="GU1765" s="334"/>
      <c r="GV1765" s="334"/>
      <c r="GW1765" s="334"/>
      <c r="GX1765" s="334"/>
      <c r="GY1765" s="334"/>
      <c r="GZ1765" s="334"/>
      <c r="HA1765" s="334"/>
      <c r="HB1765" s="334"/>
      <c r="HC1765" s="334"/>
      <c r="HD1765" s="334"/>
      <c r="HE1765" s="334"/>
      <c r="HF1765" s="334"/>
      <c r="HG1765" s="4"/>
      <c r="HH1765" s="4"/>
      <c r="HI1765" s="4"/>
      <c r="HJ1765" s="4"/>
      <c r="HK1765" s="4"/>
      <c r="HL1765" s="4"/>
      <c r="HM1765" s="4"/>
      <c r="HN1765" s="4"/>
      <c r="HO1765" s="4"/>
      <c r="HP1765" s="4"/>
      <c r="HQ1765" s="4"/>
      <c r="HR1765" s="4"/>
      <c r="HS1765" s="4"/>
      <c r="HT1765" s="4"/>
      <c r="HU1765" s="4"/>
      <c r="HV1765" s="4"/>
      <c r="HW1765" s="4"/>
      <c r="HX1765" s="4"/>
      <c r="HY1765" s="4"/>
      <c r="HZ1765" s="4"/>
      <c r="IA1765" s="4"/>
      <c r="IB1765" s="4"/>
      <c r="IC1765" s="4"/>
      <c r="ID1765" s="4"/>
      <c r="IE1765" s="4"/>
      <c r="IF1765" s="4"/>
      <c r="IG1765" s="4"/>
      <c r="IH1765" s="4"/>
      <c r="II1765" s="4"/>
      <c r="IJ1765" s="4"/>
    </row>
    <row r="1766" s="15" customFormat="1" ht="14.1" customHeight="1" spans="1:6">
      <c r="A1766" s="207" t="s">
        <v>6</v>
      </c>
      <c r="B1766" s="40">
        <v>1080237</v>
      </c>
      <c r="C1766" s="40">
        <v>1</v>
      </c>
      <c r="D1766" s="337" t="s">
        <v>1729</v>
      </c>
      <c r="E1766" s="40">
        <v>107</v>
      </c>
      <c r="F1766" s="255"/>
    </row>
    <row r="1767" s="15" customFormat="1" ht="14.1" customHeight="1" spans="1:6">
      <c r="A1767" s="40" t="s">
        <v>6</v>
      </c>
      <c r="B1767" s="40">
        <v>1080239</v>
      </c>
      <c r="C1767" s="47">
        <v>1</v>
      </c>
      <c r="D1767" s="337" t="s">
        <v>1730</v>
      </c>
      <c r="E1767" s="104">
        <v>107</v>
      </c>
      <c r="F1767" s="255"/>
    </row>
    <row r="1768" s="15" customFormat="1" ht="14.1" customHeight="1" spans="1:6">
      <c r="A1768" s="40" t="s">
        <v>6</v>
      </c>
      <c r="B1768" s="40">
        <v>1080240</v>
      </c>
      <c r="C1768" s="47">
        <v>1</v>
      </c>
      <c r="D1768" s="337" t="s">
        <v>1731</v>
      </c>
      <c r="E1768" s="104">
        <v>107</v>
      </c>
      <c r="F1768" s="255"/>
    </row>
    <row r="1769" s="15" customFormat="1" ht="14.1" customHeight="1" spans="1:6">
      <c r="A1769" s="40" t="s">
        <v>6</v>
      </c>
      <c r="B1769" s="40">
        <v>1080241</v>
      </c>
      <c r="C1769" s="42">
        <v>1</v>
      </c>
      <c r="D1769" s="337" t="s">
        <v>1732</v>
      </c>
      <c r="E1769" s="104">
        <v>107</v>
      </c>
      <c r="F1769" s="255"/>
    </row>
    <row r="1770" s="15" customFormat="1" ht="14.1" customHeight="1" spans="1:6">
      <c r="A1770" s="40" t="s">
        <v>6</v>
      </c>
      <c r="B1770" s="40">
        <v>1080242</v>
      </c>
      <c r="C1770" s="64">
        <v>1</v>
      </c>
      <c r="D1770" s="139" t="s">
        <v>1733</v>
      </c>
      <c r="E1770" s="104">
        <v>107</v>
      </c>
      <c r="F1770" s="255"/>
    </row>
    <row r="1771" s="15" customFormat="1" ht="14.1" customHeight="1" spans="1:6">
      <c r="A1771" s="40" t="s">
        <v>6</v>
      </c>
      <c r="B1771" s="40">
        <v>1080244</v>
      </c>
      <c r="C1771" s="64">
        <v>1</v>
      </c>
      <c r="D1771" s="139" t="s">
        <v>1734</v>
      </c>
      <c r="E1771" s="104">
        <v>107</v>
      </c>
      <c r="F1771" s="255"/>
    </row>
    <row r="1772" s="15" customFormat="1" ht="14.1" customHeight="1" spans="1:6">
      <c r="A1772" s="40" t="s">
        <v>6</v>
      </c>
      <c r="B1772" s="40">
        <v>1080245</v>
      </c>
      <c r="C1772" s="30">
        <v>1</v>
      </c>
      <c r="D1772" s="139" t="s">
        <v>1735</v>
      </c>
      <c r="E1772" s="104">
        <v>107</v>
      </c>
      <c r="F1772" s="255"/>
    </row>
    <row r="1773" s="15" customFormat="1" ht="14.1" customHeight="1" spans="1:6">
      <c r="A1773" s="40" t="s">
        <v>6</v>
      </c>
      <c r="B1773" s="40">
        <v>1080246</v>
      </c>
      <c r="C1773" s="58">
        <v>1</v>
      </c>
      <c r="D1773" s="136" t="s">
        <v>1736</v>
      </c>
      <c r="E1773" s="104">
        <v>107</v>
      </c>
      <c r="F1773" s="255"/>
    </row>
    <row r="1774" s="15" customFormat="1" ht="14.1" customHeight="1" spans="1:6">
      <c r="A1774" s="40" t="s">
        <v>6</v>
      </c>
      <c r="B1774" s="40">
        <v>1080247</v>
      </c>
      <c r="C1774" s="58">
        <v>1</v>
      </c>
      <c r="D1774" s="136" t="s">
        <v>1737</v>
      </c>
      <c r="E1774" s="104">
        <v>107</v>
      </c>
      <c r="F1774" s="255"/>
    </row>
    <row r="1775" s="15" customFormat="1" ht="14.1" customHeight="1" spans="1:6">
      <c r="A1775" s="40" t="s">
        <v>6</v>
      </c>
      <c r="B1775" s="40">
        <v>1080248</v>
      </c>
      <c r="C1775" s="58">
        <v>1</v>
      </c>
      <c r="D1775" s="136" t="s">
        <v>1738</v>
      </c>
      <c r="E1775" s="104">
        <v>107</v>
      </c>
      <c r="F1775" s="255"/>
    </row>
    <row r="1776" s="15" customFormat="1" ht="14.1" customHeight="1" spans="1:6">
      <c r="A1776" s="40" t="s">
        <v>6</v>
      </c>
      <c r="B1776" s="40">
        <v>1080249</v>
      </c>
      <c r="C1776" s="58">
        <v>1</v>
      </c>
      <c r="D1776" s="139" t="s">
        <v>1739</v>
      </c>
      <c r="E1776" s="104">
        <v>107</v>
      </c>
      <c r="F1776" s="255"/>
    </row>
    <row r="1777" s="15" customFormat="1" ht="14.1" customHeight="1" spans="1:6">
      <c r="A1777" s="40" t="s">
        <v>6</v>
      </c>
      <c r="B1777" s="40">
        <v>1080250</v>
      </c>
      <c r="C1777" s="58">
        <v>1</v>
      </c>
      <c r="D1777" s="136" t="s">
        <v>1740</v>
      </c>
      <c r="E1777" s="104">
        <v>107</v>
      </c>
      <c r="F1777" s="255"/>
    </row>
    <row r="1778" s="15" customFormat="1" ht="14.1" customHeight="1" spans="1:6">
      <c r="A1778" s="40" t="s">
        <v>6</v>
      </c>
      <c r="B1778" s="40">
        <v>1080251</v>
      </c>
      <c r="C1778" s="58">
        <v>1</v>
      </c>
      <c r="D1778" s="136" t="s">
        <v>1741</v>
      </c>
      <c r="E1778" s="104">
        <v>107</v>
      </c>
      <c r="F1778" s="255"/>
    </row>
    <row r="1779" s="15" customFormat="1" ht="14.1" customHeight="1" spans="1:6">
      <c r="A1779" s="40" t="s">
        <v>6</v>
      </c>
      <c r="B1779" s="40">
        <v>1080252</v>
      </c>
      <c r="C1779" s="58">
        <v>1</v>
      </c>
      <c r="D1779" s="136" t="s">
        <v>1742</v>
      </c>
      <c r="E1779" s="104">
        <v>107</v>
      </c>
      <c r="F1779" s="255"/>
    </row>
    <row r="1780" s="15" customFormat="1" ht="14.1" customHeight="1" spans="1:6">
      <c r="A1780" s="40" t="s">
        <v>6</v>
      </c>
      <c r="B1780" s="40">
        <v>1080253</v>
      </c>
      <c r="C1780" s="58">
        <v>1</v>
      </c>
      <c r="D1780" s="56" t="s">
        <v>1743</v>
      </c>
      <c r="E1780" s="104">
        <v>107</v>
      </c>
      <c r="F1780" s="255"/>
    </row>
    <row r="1781" s="15" customFormat="1" ht="14.1" customHeight="1" spans="1:6">
      <c r="A1781" s="40" t="s">
        <v>6</v>
      </c>
      <c r="B1781" s="40">
        <v>1080254</v>
      </c>
      <c r="C1781" s="58">
        <v>1</v>
      </c>
      <c r="D1781" s="56" t="s">
        <v>1744</v>
      </c>
      <c r="E1781" s="104">
        <v>107</v>
      </c>
      <c r="F1781" s="255"/>
    </row>
    <row r="1782" s="15" customFormat="1" ht="14.1" customHeight="1" spans="1:6">
      <c r="A1782" s="40" t="s">
        <v>6</v>
      </c>
      <c r="B1782" s="40">
        <v>1080255</v>
      </c>
      <c r="C1782" s="58">
        <v>1</v>
      </c>
      <c r="D1782" s="56" t="s">
        <v>1745</v>
      </c>
      <c r="E1782" s="104">
        <v>107</v>
      </c>
      <c r="F1782" s="255"/>
    </row>
    <row r="1783" s="15" customFormat="1" ht="14.1" customHeight="1" spans="1:6">
      <c r="A1783" s="40" t="s">
        <v>6</v>
      </c>
      <c r="B1783" s="40">
        <v>1080256</v>
      </c>
      <c r="C1783" s="58">
        <v>1</v>
      </c>
      <c r="D1783" s="56" t="s">
        <v>1746</v>
      </c>
      <c r="E1783" s="104">
        <v>107</v>
      </c>
      <c r="F1783" s="255"/>
    </row>
    <row r="1784" s="15" customFormat="1" ht="14.1" customHeight="1" spans="1:6">
      <c r="A1784" s="40" t="s">
        <v>6</v>
      </c>
      <c r="B1784" s="40">
        <v>1080257</v>
      </c>
      <c r="C1784" s="58">
        <v>1</v>
      </c>
      <c r="D1784" s="56" t="s">
        <v>1747</v>
      </c>
      <c r="E1784" s="104">
        <v>107</v>
      </c>
      <c r="F1784" s="255"/>
    </row>
    <row r="1785" s="15" customFormat="1" ht="14.1" customHeight="1" spans="1:6">
      <c r="A1785" s="40" t="s">
        <v>6</v>
      </c>
      <c r="B1785" s="40">
        <v>1080258</v>
      </c>
      <c r="C1785" s="58">
        <v>1</v>
      </c>
      <c r="D1785" s="56" t="s">
        <v>1748</v>
      </c>
      <c r="E1785" s="104">
        <v>107</v>
      </c>
      <c r="F1785" s="255"/>
    </row>
    <row r="1786" s="15" customFormat="1" ht="14.1" customHeight="1" spans="1:6">
      <c r="A1786" s="40" t="s">
        <v>6</v>
      </c>
      <c r="B1786" s="40">
        <v>1080259</v>
      </c>
      <c r="C1786" s="58">
        <v>1</v>
      </c>
      <c r="D1786" s="56" t="s">
        <v>1749</v>
      </c>
      <c r="E1786" s="104">
        <v>107</v>
      </c>
      <c r="F1786" s="255"/>
    </row>
    <row r="1787" s="15" customFormat="1" ht="14.1" customHeight="1" spans="1:6">
      <c r="A1787" s="40" t="s">
        <v>6</v>
      </c>
      <c r="B1787" s="40">
        <v>1080260</v>
      </c>
      <c r="C1787" s="58">
        <v>1</v>
      </c>
      <c r="D1787" s="56" t="s">
        <v>1714</v>
      </c>
      <c r="E1787" s="104">
        <v>107</v>
      </c>
      <c r="F1787" s="255"/>
    </row>
    <row r="1788" s="15" customFormat="1" ht="14.1" customHeight="1" spans="1:6">
      <c r="A1788" s="40" t="s">
        <v>6</v>
      </c>
      <c r="B1788" s="40">
        <v>1080261</v>
      </c>
      <c r="C1788" s="58">
        <v>1</v>
      </c>
      <c r="D1788" s="56" t="s">
        <v>1750</v>
      </c>
      <c r="E1788" s="104">
        <v>107</v>
      </c>
      <c r="F1788" s="255"/>
    </row>
    <row r="1789" s="15" customFormat="1" ht="14.1" customHeight="1" spans="1:6">
      <c r="A1789" s="40" t="s">
        <v>6</v>
      </c>
      <c r="B1789" s="40">
        <v>1080262</v>
      </c>
      <c r="C1789" s="58">
        <v>1</v>
      </c>
      <c r="D1789" s="56" t="s">
        <v>1751</v>
      </c>
      <c r="E1789" s="104">
        <v>107</v>
      </c>
      <c r="F1789" s="255"/>
    </row>
    <row r="1790" s="15" customFormat="1" ht="14.1" customHeight="1" spans="1:6">
      <c r="A1790" s="40" t="s">
        <v>6</v>
      </c>
      <c r="B1790" s="40">
        <v>1080263</v>
      </c>
      <c r="C1790" s="58">
        <v>1</v>
      </c>
      <c r="D1790" s="40" t="s">
        <v>1752</v>
      </c>
      <c r="E1790" s="104">
        <v>107</v>
      </c>
      <c r="F1790" s="255"/>
    </row>
    <row r="1791" s="15" customFormat="1" ht="14.1" customHeight="1" spans="1:6">
      <c r="A1791" s="40" t="s">
        <v>6</v>
      </c>
      <c r="B1791" s="40">
        <v>1080264</v>
      </c>
      <c r="C1791" s="34">
        <v>1</v>
      </c>
      <c r="D1791" s="40" t="s">
        <v>1753</v>
      </c>
      <c r="E1791" s="104">
        <v>107</v>
      </c>
      <c r="F1791" s="255"/>
    </row>
    <row r="1792" s="15" customFormat="1" ht="14.1" customHeight="1" spans="1:6">
      <c r="A1792" s="40" t="s">
        <v>6</v>
      </c>
      <c r="B1792" s="40">
        <v>1080265</v>
      </c>
      <c r="C1792" s="34">
        <v>1</v>
      </c>
      <c r="D1792" s="136" t="s">
        <v>1754</v>
      </c>
      <c r="E1792" s="104">
        <v>107</v>
      </c>
      <c r="F1792" s="255"/>
    </row>
    <row r="1793" s="15" customFormat="1" ht="14.1" customHeight="1" spans="1:6">
      <c r="A1793" s="40" t="s">
        <v>6</v>
      </c>
      <c r="B1793" s="40">
        <v>1080266</v>
      </c>
      <c r="C1793" s="34">
        <v>1</v>
      </c>
      <c r="D1793" s="40" t="s">
        <v>1755</v>
      </c>
      <c r="E1793" s="104">
        <v>107</v>
      </c>
      <c r="F1793" s="255"/>
    </row>
    <row r="1794" s="15" customFormat="1" ht="14.1" customHeight="1" spans="1:6">
      <c r="A1794" s="40" t="s">
        <v>6</v>
      </c>
      <c r="B1794" s="40">
        <v>1080267</v>
      </c>
      <c r="C1794" s="40">
        <v>1</v>
      </c>
      <c r="D1794" s="40" t="s">
        <v>1756</v>
      </c>
      <c r="E1794" s="104">
        <v>107</v>
      </c>
      <c r="F1794" s="255"/>
    </row>
    <row r="1795" s="15" customFormat="1" ht="14.1" customHeight="1" spans="1:6">
      <c r="A1795" s="40" t="s">
        <v>6</v>
      </c>
      <c r="B1795" s="40">
        <v>1080268</v>
      </c>
      <c r="C1795" s="290">
        <v>1</v>
      </c>
      <c r="D1795" s="56" t="s">
        <v>1757</v>
      </c>
      <c r="E1795" s="104">
        <v>107</v>
      </c>
      <c r="F1795" s="255"/>
    </row>
    <row r="1796" s="15" customFormat="1" ht="14.1" customHeight="1" spans="1:6">
      <c r="A1796" s="40" t="s">
        <v>6</v>
      </c>
      <c r="B1796" s="40">
        <v>1080269</v>
      </c>
      <c r="C1796" s="290">
        <v>1</v>
      </c>
      <c r="D1796" s="136" t="s">
        <v>1527</v>
      </c>
      <c r="E1796" s="104">
        <v>107</v>
      </c>
      <c r="F1796" s="255"/>
    </row>
    <row r="1797" s="15" customFormat="1" ht="14.1" customHeight="1" spans="1:6">
      <c r="A1797" s="40" t="s">
        <v>6</v>
      </c>
      <c r="B1797" s="40">
        <v>1080270</v>
      </c>
      <c r="C1797" s="290">
        <v>1</v>
      </c>
      <c r="D1797" s="56" t="s">
        <v>1758</v>
      </c>
      <c r="E1797" s="104">
        <v>107</v>
      </c>
      <c r="F1797" s="255"/>
    </row>
    <row r="1798" s="15" customFormat="1" ht="14.1" customHeight="1" spans="1:6">
      <c r="A1798" s="40" t="s">
        <v>6</v>
      </c>
      <c r="B1798" s="40">
        <v>1080271</v>
      </c>
      <c r="C1798" s="290">
        <v>1</v>
      </c>
      <c r="D1798" s="56" t="s">
        <v>1759</v>
      </c>
      <c r="E1798" s="104">
        <v>107</v>
      </c>
      <c r="F1798" s="255"/>
    </row>
    <row r="1799" s="15" customFormat="1" ht="14.1" customHeight="1" spans="1:6">
      <c r="A1799" s="40" t="s">
        <v>6</v>
      </c>
      <c r="B1799" s="40">
        <v>1080272</v>
      </c>
      <c r="C1799" s="290">
        <v>1</v>
      </c>
      <c r="D1799" s="58" t="s">
        <v>1760</v>
      </c>
      <c r="E1799" s="104">
        <v>107</v>
      </c>
      <c r="F1799" s="255"/>
    </row>
    <row r="1800" s="15" customFormat="1" ht="14.1" customHeight="1" spans="1:6">
      <c r="A1800" s="40" t="s">
        <v>6</v>
      </c>
      <c r="B1800" s="40">
        <v>1080273</v>
      </c>
      <c r="C1800" s="68">
        <v>1</v>
      </c>
      <c r="D1800" s="136" t="s">
        <v>1761</v>
      </c>
      <c r="E1800" s="104">
        <v>107</v>
      </c>
      <c r="F1800" s="255"/>
    </row>
    <row r="1801" s="15" customFormat="1" ht="14.1" customHeight="1" spans="1:6">
      <c r="A1801" s="40" t="s">
        <v>6</v>
      </c>
      <c r="B1801" s="40">
        <v>1080274</v>
      </c>
      <c r="C1801" s="68">
        <v>1</v>
      </c>
      <c r="D1801" s="136" t="s">
        <v>1762</v>
      </c>
      <c r="E1801" s="104">
        <v>107</v>
      </c>
      <c r="F1801" s="255"/>
    </row>
    <row r="1802" s="255" customFormat="1" ht="14.1" customHeight="1" spans="1:5">
      <c r="A1802" s="27" t="s">
        <v>6</v>
      </c>
      <c r="B1802" s="30">
        <v>1090002</v>
      </c>
      <c r="C1802" s="27">
        <v>1</v>
      </c>
      <c r="D1802" s="283" t="s">
        <v>1763</v>
      </c>
      <c r="E1802" s="167">
        <v>107</v>
      </c>
    </row>
    <row r="1803" s="15" customFormat="1" ht="14.1" customHeight="1" spans="1:6">
      <c r="A1803" s="27" t="s">
        <v>6</v>
      </c>
      <c r="B1803" s="27">
        <v>1090004</v>
      </c>
      <c r="C1803" s="27">
        <v>1</v>
      </c>
      <c r="D1803" s="283" t="s">
        <v>1764</v>
      </c>
      <c r="E1803" s="167">
        <v>107</v>
      </c>
      <c r="F1803" s="255"/>
    </row>
    <row r="1804" s="255" customFormat="1" ht="14.1" customHeight="1" spans="1:5">
      <c r="A1804" s="27" t="s">
        <v>6</v>
      </c>
      <c r="B1804" s="30">
        <v>1090005</v>
      </c>
      <c r="C1804" s="27">
        <v>1</v>
      </c>
      <c r="D1804" s="283" t="s">
        <v>1765</v>
      </c>
      <c r="E1804" s="167">
        <v>107</v>
      </c>
    </row>
    <row r="1805" s="255" customFormat="1" ht="14.1" customHeight="1" spans="1:5">
      <c r="A1805" s="27" t="s">
        <v>6</v>
      </c>
      <c r="B1805" s="30">
        <v>1090006</v>
      </c>
      <c r="C1805" s="27">
        <v>1</v>
      </c>
      <c r="D1805" s="283" t="s">
        <v>1766</v>
      </c>
      <c r="E1805" s="167">
        <v>107</v>
      </c>
    </row>
    <row r="1806" s="255" customFormat="1" ht="14.1" customHeight="1" spans="1:5">
      <c r="A1806" s="27" t="s">
        <v>6</v>
      </c>
      <c r="B1806" s="30">
        <v>1090007</v>
      </c>
      <c r="C1806" s="27">
        <v>1</v>
      </c>
      <c r="D1806" s="283" t="s">
        <v>1767</v>
      </c>
      <c r="E1806" s="167">
        <v>107</v>
      </c>
    </row>
    <row r="1807" s="255" customFormat="1" ht="14.1" customHeight="1" spans="1:5">
      <c r="A1807" s="27" t="s">
        <v>6</v>
      </c>
      <c r="B1807" s="30">
        <v>1090008</v>
      </c>
      <c r="C1807" s="27">
        <v>1</v>
      </c>
      <c r="D1807" s="283" t="s">
        <v>1768</v>
      </c>
      <c r="E1807" s="167">
        <v>107</v>
      </c>
    </row>
    <row r="1808" s="255" customFormat="1" ht="14.1" customHeight="1" spans="1:5">
      <c r="A1808" s="27" t="s">
        <v>6</v>
      </c>
      <c r="B1808" s="30">
        <v>1090009</v>
      </c>
      <c r="C1808" s="27">
        <v>1</v>
      </c>
      <c r="D1808" s="283" t="s">
        <v>1769</v>
      </c>
      <c r="E1808" s="167">
        <v>107</v>
      </c>
    </row>
    <row r="1809" s="255" customFormat="1" ht="14.1" customHeight="1" spans="1:5">
      <c r="A1809" s="27" t="s">
        <v>6</v>
      </c>
      <c r="B1809" s="30">
        <v>1090015</v>
      </c>
      <c r="C1809" s="27">
        <v>1</v>
      </c>
      <c r="D1809" s="283" t="s">
        <v>1770</v>
      </c>
      <c r="E1809" s="167">
        <v>107</v>
      </c>
    </row>
    <row r="1810" s="255" customFormat="1" ht="14.1" customHeight="1" spans="1:5">
      <c r="A1810" s="27" t="s">
        <v>6</v>
      </c>
      <c r="B1810" s="30">
        <v>1090016</v>
      </c>
      <c r="C1810" s="27">
        <v>1</v>
      </c>
      <c r="D1810" s="283" t="s">
        <v>1771</v>
      </c>
      <c r="E1810" s="167">
        <v>107</v>
      </c>
    </row>
    <row r="1811" s="255" customFormat="1" ht="14.1" customHeight="1" spans="1:5">
      <c r="A1811" s="27" t="s">
        <v>6</v>
      </c>
      <c r="B1811" s="30">
        <v>1090019</v>
      </c>
      <c r="C1811" s="27">
        <v>1</v>
      </c>
      <c r="D1811" s="283" t="s">
        <v>1772</v>
      </c>
      <c r="E1811" s="167">
        <v>107</v>
      </c>
    </row>
    <row r="1812" s="255" customFormat="1" ht="14.1" customHeight="1" spans="1:5">
      <c r="A1812" s="27" t="s">
        <v>6</v>
      </c>
      <c r="B1812" s="30">
        <v>1090022</v>
      </c>
      <c r="C1812" s="27">
        <v>1</v>
      </c>
      <c r="D1812" s="283" t="s">
        <v>1773</v>
      </c>
      <c r="E1812" s="167">
        <v>107</v>
      </c>
    </row>
    <row r="1813" s="255" customFormat="1" ht="14.1" customHeight="1" spans="1:5">
      <c r="A1813" s="27" t="s">
        <v>6</v>
      </c>
      <c r="B1813" s="30">
        <v>1090023</v>
      </c>
      <c r="C1813" s="27">
        <v>1</v>
      </c>
      <c r="D1813" s="283" t="s">
        <v>1774</v>
      </c>
      <c r="E1813" s="167">
        <v>107</v>
      </c>
    </row>
    <row r="1814" s="255" customFormat="1" ht="14.1" customHeight="1" spans="1:5">
      <c r="A1814" s="27" t="s">
        <v>6</v>
      </c>
      <c r="B1814" s="30">
        <v>1090026</v>
      </c>
      <c r="C1814" s="27">
        <v>1</v>
      </c>
      <c r="D1814" s="283" t="s">
        <v>1775</v>
      </c>
      <c r="E1814" s="167">
        <v>107</v>
      </c>
    </row>
    <row r="1815" s="255" customFormat="1" ht="14.1" customHeight="1" spans="1:5">
      <c r="A1815" s="27" t="s">
        <v>6</v>
      </c>
      <c r="B1815" s="30">
        <v>1090027</v>
      </c>
      <c r="C1815" s="27">
        <v>1</v>
      </c>
      <c r="D1815" s="283" t="s">
        <v>1776</v>
      </c>
      <c r="E1815" s="167">
        <v>107</v>
      </c>
    </row>
    <row r="1816" s="255" customFormat="1" ht="14.1" customHeight="1" spans="1:5">
      <c r="A1816" s="27" t="s">
        <v>6</v>
      </c>
      <c r="B1816" s="30">
        <v>1090028</v>
      </c>
      <c r="C1816" s="27">
        <v>1</v>
      </c>
      <c r="D1816" s="283" t="s">
        <v>1777</v>
      </c>
      <c r="E1816" s="167">
        <v>107</v>
      </c>
    </row>
    <row r="1817" s="255" customFormat="1" ht="14.1" customHeight="1" spans="1:5">
      <c r="A1817" s="27" t="s">
        <v>6</v>
      </c>
      <c r="B1817" s="30">
        <v>1090030</v>
      </c>
      <c r="C1817" s="27">
        <v>1</v>
      </c>
      <c r="D1817" s="283" t="s">
        <v>1778</v>
      </c>
      <c r="E1817" s="167">
        <v>107</v>
      </c>
    </row>
    <row r="1818" s="255" customFormat="1" ht="14.1" customHeight="1" spans="1:5">
      <c r="A1818" s="27" t="s">
        <v>6</v>
      </c>
      <c r="B1818" s="30">
        <v>1090034</v>
      </c>
      <c r="C1818" s="27">
        <v>1</v>
      </c>
      <c r="D1818" s="283" t="s">
        <v>1779</v>
      </c>
      <c r="E1818" s="167">
        <v>107</v>
      </c>
    </row>
    <row r="1819" s="255" customFormat="1" ht="14.1" customHeight="1" spans="1:5">
      <c r="A1819" s="27" t="s">
        <v>6</v>
      </c>
      <c r="B1819" s="30">
        <v>1090038</v>
      </c>
      <c r="C1819" s="27">
        <v>1</v>
      </c>
      <c r="D1819" s="283" t="s">
        <v>1780</v>
      </c>
      <c r="E1819" s="167">
        <v>107</v>
      </c>
    </row>
    <row r="1820" s="255" customFormat="1" ht="14.1" customHeight="1" spans="1:5">
      <c r="A1820" s="27" t="s">
        <v>6</v>
      </c>
      <c r="B1820" s="30">
        <v>1090040</v>
      </c>
      <c r="C1820" s="27">
        <v>1</v>
      </c>
      <c r="D1820" s="283" t="s">
        <v>1781</v>
      </c>
      <c r="E1820" s="167">
        <v>107</v>
      </c>
    </row>
    <row r="1821" s="255" customFormat="1" ht="14.1" customHeight="1" spans="1:5">
      <c r="A1821" s="27" t="s">
        <v>6</v>
      </c>
      <c r="B1821" s="30">
        <v>1090043</v>
      </c>
      <c r="C1821" s="27">
        <v>1</v>
      </c>
      <c r="D1821" s="283" t="s">
        <v>1782</v>
      </c>
      <c r="E1821" s="167">
        <v>107</v>
      </c>
    </row>
    <row r="1822" s="255" customFormat="1" ht="14.1" customHeight="1" spans="1:5">
      <c r="A1822" s="27" t="s">
        <v>6</v>
      </c>
      <c r="B1822" s="30">
        <v>1090055</v>
      </c>
      <c r="C1822" s="27">
        <v>1</v>
      </c>
      <c r="D1822" s="283" t="s">
        <v>1783</v>
      </c>
      <c r="E1822" s="167">
        <v>107</v>
      </c>
    </row>
    <row r="1823" s="255" customFormat="1" ht="14.1" customHeight="1" spans="1:5">
      <c r="A1823" s="27" t="s">
        <v>6</v>
      </c>
      <c r="B1823" s="30">
        <v>1090058</v>
      </c>
      <c r="C1823" s="27">
        <v>1</v>
      </c>
      <c r="D1823" s="283" t="s">
        <v>1784</v>
      </c>
      <c r="E1823" s="167">
        <v>107</v>
      </c>
    </row>
    <row r="1824" s="255" customFormat="1" ht="14.1" customHeight="1" spans="1:5">
      <c r="A1824" s="27" t="s">
        <v>6</v>
      </c>
      <c r="B1824" s="30">
        <v>1090061</v>
      </c>
      <c r="C1824" s="27">
        <v>1</v>
      </c>
      <c r="D1824" s="283" t="s">
        <v>1785</v>
      </c>
      <c r="E1824" s="167">
        <v>107</v>
      </c>
    </row>
    <row r="1825" s="255" customFormat="1" ht="14.1" customHeight="1" spans="1:5">
      <c r="A1825" s="27" t="s">
        <v>6</v>
      </c>
      <c r="B1825" s="30">
        <v>1090065</v>
      </c>
      <c r="C1825" s="27">
        <v>1</v>
      </c>
      <c r="D1825" s="283" t="s">
        <v>1786</v>
      </c>
      <c r="E1825" s="167">
        <v>107</v>
      </c>
    </row>
    <row r="1826" s="255" customFormat="1" ht="14.1" customHeight="1" spans="1:5">
      <c r="A1826" s="27" t="s">
        <v>6</v>
      </c>
      <c r="B1826" s="30">
        <v>1090067</v>
      </c>
      <c r="C1826" s="27">
        <v>1</v>
      </c>
      <c r="D1826" s="283" t="s">
        <v>1787</v>
      </c>
      <c r="E1826" s="167">
        <v>107</v>
      </c>
    </row>
    <row r="1827" s="255" customFormat="1" ht="14.1" customHeight="1" spans="1:5">
      <c r="A1827" s="27" t="s">
        <v>6</v>
      </c>
      <c r="B1827" s="30">
        <v>1090068</v>
      </c>
      <c r="C1827" s="27">
        <v>1</v>
      </c>
      <c r="D1827" s="283" t="s">
        <v>1788</v>
      </c>
      <c r="E1827" s="167">
        <v>107</v>
      </c>
    </row>
    <row r="1828" s="255" customFormat="1" ht="14.1" customHeight="1" spans="1:5">
      <c r="A1828" s="27" t="s">
        <v>6</v>
      </c>
      <c r="B1828" s="30">
        <v>1090069</v>
      </c>
      <c r="C1828" s="27">
        <v>1</v>
      </c>
      <c r="D1828" s="283" t="s">
        <v>1789</v>
      </c>
      <c r="E1828" s="167">
        <v>107</v>
      </c>
    </row>
    <row r="1829" s="255" customFormat="1" ht="14.1" customHeight="1" spans="1:5">
      <c r="A1829" s="27" t="s">
        <v>6</v>
      </c>
      <c r="B1829" s="30">
        <v>1090070</v>
      </c>
      <c r="C1829" s="27">
        <v>1</v>
      </c>
      <c r="D1829" s="283" t="s">
        <v>1790</v>
      </c>
      <c r="E1829" s="167">
        <v>107</v>
      </c>
    </row>
    <row r="1830" s="255" customFormat="1" ht="14.1" customHeight="1" spans="1:5">
      <c r="A1830" s="27" t="s">
        <v>6</v>
      </c>
      <c r="B1830" s="30">
        <v>1090072</v>
      </c>
      <c r="C1830" s="27">
        <v>1</v>
      </c>
      <c r="D1830" s="283" t="s">
        <v>1791</v>
      </c>
      <c r="E1830" s="167">
        <v>107</v>
      </c>
    </row>
    <row r="1831" s="255" customFormat="1" ht="14.1" customHeight="1" spans="1:5">
      <c r="A1831" s="27" t="s">
        <v>6</v>
      </c>
      <c r="B1831" s="30">
        <v>1090074</v>
      </c>
      <c r="C1831" s="27">
        <v>1</v>
      </c>
      <c r="D1831" s="283" t="s">
        <v>1792</v>
      </c>
      <c r="E1831" s="167">
        <v>107</v>
      </c>
    </row>
    <row r="1832" s="255" customFormat="1" ht="14.1" customHeight="1" spans="1:5">
      <c r="A1832" s="27" t="s">
        <v>6</v>
      </c>
      <c r="B1832" s="30">
        <v>1090075</v>
      </c>
      <c r="C1832" s="27">
        <v>1</v>
      </c>
      <c r="D1832" s="283" t="s">
        <v>1793</v>
      </c>
      <c r="E1832" s="167">
        <v>107</v>
      </c>
    </row>
    <row r="1833" s="255" customFormat="1" ht="14.1" customHeight="1" spans="1:5">
      <c r="A1833" s="27" t="s">
        <v>6</v>
      </c>
      <c r="B1833" s="30">
        <v>1090078</v>
      </c>
      <c r="C1833" s="27">
        <v>1</v>
      </c>
      <c r="D1833" s="283" t="s">
        <v>1794</v>
      </c>
      <c r="E1833" s="167">
        <v>107</v>
      </c>
    </row>
    <row r="1834" s="255" customFormat="1" ht="14.1" customHeight="1" spans="1:5">
      <c r="A1834" s="27" t="s">
        <v>6</v>
      </c>
      <c r="B1834" s="30">
        <v>1090079</v>
      </c>
      <c r="C1834" s="27">
        <v>1</v>
      </c>
      <c r="D1834" s="283" t="s">
        <v>1795</v>
      </c>
      <c r="E1834" s="167">
        <v>107</v>
      </c>
    </row>
    <row r="1835" s="255" customFormat="1" ht="14.1" customHeight="1" spans="1:5">
      <c r="A1835" s="27" t="s">
        <v>6</v>
      </c>
      <c r="B1835" s="30">
        <v>1090081</v>
      </c>
      <c r="C1835" s="27">
        <v>1</v>
      </c>
      <c r="D1835" s="283" t="s">
        <v>1796</v>
      </c>
      <c r="E1835" s="167">
        <v>107</v>
      </c>
    </row>
    <row r="1836" s="255" customFormat="1" ht="14.1" customHeight="1" spans="1:5">
      <c r="A1836" s="27" t="s">
        <v>6</v>
      </c>
      <c r="B1836" s="30">
        <v>1090082</v>
      </c>
      <c r="C1836" s="27">
        <v>1</v>
      </c>
      <c r="D1836" s="283" t="s">
        <v>1797</v>
      </c>
      <c r="E1836" s="167">
        <v>107</v>
      </c>
    </row>
    <row r="1837" s="255" customFormat="1" ht="14.1" customHeight="1" spans="1:5">
      <c r="A1837" s="27" t="s">
        <v>6</v>
      </c>
      <c r="B1837" s="30">
        <v>1090083</v>
      </c>
      <c r="C1837" s="27">
        <v>1</v>
      </c>
      <c r="D1837" s="283" t="s">
        <v>1798</v>
      </c>
      <c r="E1837" s="167">
        <v>107</v>
      </c>
    </row>
    <row r="1838" s="255" customFormat="1" ht="14.1" customHeight="1" spans="1:5">
      <c r="A1838" s="27" t="s">
        <v>6</v>
      </c>
      <c r="B1838" s="30">
        <v>1090085</v>
      </c>
      <c r="C1838" s="27">
        <v>1</v>
      </c>
      <c r="D1838" s="283" t="s">
        <v>1799</v>
      </c>
      <c r="E1838" s="167">
        <v>107</v>
      </c>
    </row>
    <row r="1839" s="255" customFormat="1" ht="14.1" customHeight="1" spans="1:5">
      <c r="A1839" s="27" t="s">
        <v>6</v>
      </c>
      <c r="B1839" s="30">
        <v>1090086</v>
      </c>
      <c r="C1839" s="27">
        <v>1</v>
      </c>
      <c r="D1839" s="283" t="s">
        <v>1800</v>
      </c>
      <c r="E1839" s="167">
        <v>107</v>
      </c>
    </row>
    <row r="1840" s="255" customFormat="1" ht="14.1" customHeight="1" spans="1:5">
      <c r="A1840" s="27" t="s">
        <v>6</v>
      </c>
      <c r="B1840" s="30">
        <v>1090087</v>
      </c>
      <c r="C1840" s="27">
        <v>1</v>
      </c>
      <c r="D1840" s="283" t="s">
        <v>1801</v>
      </c>
      <c r="E1840" s="167">
        <v>107</v>
      </c>
    </row>
    <row r="1841" s="255" customFormat="1" ht="14.1" customHeight="1" spans="1:5">
      <c r="A1841" s="27" t="s">
        <v>6</v>
      </c>
      <c r="B1841" s="30">
        <v>1090092</v>
      </c>
      <c r="C1841" s="27">
        <v>1</v>
      </c>
      <c r="D1841" s="283" t="s">
        <v>1802</v>
      </c>
      <c r="E1841" s="167">
        <v>107</v>
      </c>
    </row>
    <row r="1842" s="255" customFormat="1" ht="14.1" customHeight="1" spans="1:5">
      <c r="A1842" s="27" t="s">
        <v>6</v>
      </c>
      <c r="B1842" s="30">
        <v>1090095</v>
      </c>
      <c r="C1842" s="27">
        <v>1</v>
      </c>
      <c r="D1842" s="283" t="s">
        <v>1803</v>
      </c>
      <c r="E1842" s="167">
        <v>107</v>
      </c>
    </row>
    <row r="1843" s="255" customFormat="1" ht="14.1" customHeight="1" spans="1:5">
      <c r="A1843" s="27" t="s">
        <v>6</v>
      </c>
      <c r="B1843" s="30">
        <v>1090096</v>
      </c>
      <c r="C1843" s="27">
        <v>1</v>
      </c>
      <c r="D1843" s="283" t="s">
        <v>1804</v>
      </c>
      <c r="E1843" s="167">
        <v>107</v>
      </c>
    </row>
    <row r="1844" s="255" customFormat="1" ht="14.1" customHeight="1" spans="1:5">
      <c r="A1844" s="27" t="s">
        <v>6</v>
      </c>
      <c r="B1844" s="30">
        <v>1090097</v>
      </c>
      <c r="C1844" s="27">
        <v>1</v>
      </c>
      <c r="D1844" s="283" t="s">
        <v>1805</v>
      </c>
      <c r="E1844" s="167">
        <v>107</v>
      </c>
    </row>
    <row r="1845" s="255" customFormat="1" ht="14.1" customHeight="1" spans="1:5">
      <c r="A1845" s="27" t="s">
        <v>6</v>
      </c>
      <c r="B1845" s="30">
        <v>1090098</v>
      </c>
      <c r="C1845" s="27">
        <v>1</v>
      </c>
      <c r="D1845" s="283" t="s">
        <v>1806</v>
      </c>
      <c r="E1845" s="167">
        <v>107</v>
      </c>
    </row>
    <row r="1846" s="255" customFormat="1" ht="14.1" customHeight="1" spans="1:5">
      <c r="A1846" s="27" t="s">
        <v>6</v>
      </c>
      <c r="B1846" s="30">
        <v>1090099</v>
      </c>
      <c r="C1846" s="27">
        <v>1</v>
      </c>
      <c r="D1846" s="283" t="s">
        <v>1807</v>
      </c>
      <c r="E1846" s="167">
        <v>107</v>
      </c>
    </row>
    <row r="1847" s="255" customFormat="1" ht="14.1" customHeight="1" spans="1:5">
      <c r="A1847" s="27" t="s">
        <v>6</v>
      </c>
      <c r="B1847" s="30">
        <v>1090100</v>
      </c>
      <c r="C1847" s="27">
        <v>1</v>
      </c>
      <c r="D1847" s="283" t="s">
        <v>1808</v>
      </c>
      <c r="E1847" s="167">
        <v>107</v>
      </c>
    </row>
    <row r="1848" s="255" customFormat="1" ht="14.1" customHeight="1" spans="1:5">
      <c r="A1848" s="27" t="s">
        <v>6</v>
      </c>
      <c r="B1848" s="30">
        <v>1090104</v>
      </c>
      <c r="C1848" s="27">
        <v>1</v>
      </c>
      <c r="D1848" s="283" t="s">
        <v>108</v>
      </c>
      <c r="E1848" s="167">
        <v>107</v>
      </c>
    </row>
    <row r="1849" s="255" customFormat="1" ht="14.1" customHeight="1" spans="1:5">
      <c r="A1849" s="27" t="s">
        <v>6</v>
      </c>
      <c r="B1849" s="30">
        <v>1090105</v>
      </c>
      <c r="C1849" s="27">
        <v>1</v>
      </c>
      <c r="D1849" s="283" t="s">
        <v>1809</v>
      </c>
      <c r="E1849" s="167">
        <v>107</v>
      </c>
    </row>
    <row r="1850" s="255" customFormat="1" ht="14.1" customHeight="1" spans="1:5">
      <c r="A1850" s="27" t="s">
        <v>6</v>
      </c>
      <c r="B1850" s="30">
        <v>1090106</v>
      </c>
      <c r="C1850" s="27">
        <v>1</v>
      </c>
      <c r="D1850" s="283" t="s">
        <v>1810</v>
      </c>
      <c r="E1850" s="167">
        <v>107</v>
      </c>
    </row>
    <row r="1851" s="255" customFormat="1" ht="14.1" customHeight="1" spans="1:5">
      <c r="A1851" s="27" t="s">
        <v>6</v>
      </c>
      <c r="B1851" s="30">
        <v>1090107</v>
      </c>
      <c r="C1851" s="27">
        <v>1</v>
      </c>
      <c r="D1851" s="283" t="s">
        <v>1811</v>
      </c>
      <c r="E1851" s="167">
        <v>107</v>
      </c>
    </row>
    <row r="1852" s="255" customFormat="1" ht="14.1" customHeight="1" spans="1:5">
      <c r="A1852" s="27" t="s">
        <v>6</v>
      </c>
      <c r="B1852" s="30">
        <v>1090109</v>
      </c>
      <c r="C1852" s="27">
        <v>1</v>
      </c>
      <c r="D1852" s="283" t="s">
        <v>1812</v>
      </c>
      <c r="E1852" s="167">
        <v>107</v>
      </c>
    </row>
    <row r="1853" s="255" customFormat="1" ht="14.1" customHeight="1" spans="1:5">
      <c r="A1853" s="27" t="s">
        <v>6</v>
      </c>
      <c r="B1853" s="30">
        <v>1090112</v>
      </c>
      <c r="C1853" s="27">
        <v>1</v>
      </c>
      <c r="D1853" s="283" t="s">
        <v>1813</v>
      </c>
      <c r="E1853" s="167">
        <v>107</v>
      </c>
    </row>
    <row r="1854" s="255" customFormat="1" ht="14.1" customHeight="1" spans="1:5">
      <c r="A1854" s="27" t="s">
        <v>6</v>
      </c>
      <c r="B1854" s="30">
        <v>1090113</v>
      </c>
      <c r="C1854" s="27">
        <v>1</v>
      </c>
      <c r="D1854" s="283" t="s">
        <v>1814</v>
      </c>
      <c r="E1854" s="167">
        <v>107</v>
      </c>
    </row>
    <row r="1855" s="255" customFormat="1" ht="14.1" customHeight="1" spans="1:5">
      <c r="A1855" s="27" t="s">
        <v>6</v>
      </c>
      <c r="B1855" s="30">
        <v>1090119</v>
      </c>
      <c r="C1855" s="27">
        <v>1</v>
      </c>
      <c r="D1855" s="283" t="s">
        <v>1815</v>
      </c>
      <c r="E1855" s="167">
        <v>107</v>
      </c>
    </row>
    <row r="1856" s="255" customFormat="1" ht="14.1" customHeight="1" spans="1:5">
      <c r="A1856" s="27" t="s">
        <v>6</v>
      </c>
      <c r="B1856" s="30">
        <v>1090121</v>
      </c>
      <c r="C1856" s="27">
        <v>1</v>
      </c>
      <c r="D1856" s="283" t="s">
        <v>1816</v>
      </c>
      <c r="E1856" s="167">
        <v>107</v>
      </c>
    </row>
    <row r="1857" s="255" customFormat="1" ht="14.1" customHeight="1" spans="1:5">
      <c r="A1857" s="27" t="s">
        <v>6</v>
      </c>
      <c r="B1857" s="30">
        <v>1090122</v>
      </c>
      <c r="C1857" s="27">
        <v>1</v>
      </c>
      <c r="D1857" s="283" t="s">
        <v>1817</v>
      </c>
      <c r="E1857" s="167">
        <v>107</v>
      </c>
    </row>
    <row r="1858" s="255" customFormat="1" ht="14.1" customHeight="1" spans="1:5">
      <c r="A1858" s="27" t="s">
        <v>6</v>
      </c>
      <c r="B1858" s="30">
        <v>1090124</v>
      </c>
      <c r="C1858" s="27">
        <v>1</v>
      </c>
      <c r="D1858" s="283" t="s">
        <v>1818</v>
      </c>
      <c r="E1858" s="167">
        <v>107</v>
      </c>
    </row>
    <row r="1859" s="255" customFormat="1" ht="14.1" customHeight="1" spans="1:5">
      <c r="A1859" s="27" t="s">
        <v>6</v>
      </c>
      <c r="B1859" s="30">
        <v>1090127</v>
      </c>
      <c r="C1859" s="27">
        <v>1</v>
      </c>
      <c r="D1859" s="283" t="s">
        <v>1819</v>
      </c>
      <c r="E1859" s="167">
        <v>107</v>
      </c>
    </row>
    <row r="1860" s="255" customFormat="1" ht="14.1" customHeight="1" spans="1:5">
      <c r="A1860" s="27" t="s">
        <v>6</v>
      </c>
      <c r="B1860" s="30">
        <v>1090132</v>
      </c>
      <c r="C1860" s="27">
        <v>1</v>
      </c>
      <c r="D1860" s="283" t="s">
        <v>1820</v>
      </c>
      <c r="E1860" s="167">
        <v>107</v>
      </c>
    </row>
    <row r="1861" s="255" customFormat="1" ht="14.1" customHeight="1" spans="1:5">
      <c r="A1861" s="27" t="s">
        <v>6</v>
      </c>
      <c r="B1861" s="30">
        <v>1090134</v>
      </c>
      <c r="C1861" s="27">
        <v>1</v>
      </c>
      <c r="D1861" s="283" t="s">
        <v>1821</v>
      </c>
      <c r="E1861" s="167">
        <v>107</v>
      </c>
    </row>
    <row r="1862" s="255" customFormat="1" ht="14.1" customHeight="1" spans="1:5">
      <c r="A1862" s="27" t="s">
        <v>6</v>
      </c>
      <c r="B1862" s="30">
        <v>1090135</v>
      </c>
      <c r="C1862" s="27">
        <v>1</v>
      </c>
      <c r="D1862" s="283" t="s">
        <v>1822</v>
      </c>
      <c r="E1862" s="167">
        <v>107</v>
      </c>
    </row>
    <row r="1863" s="255" customFormat="1" ht="14.1" customHeight="1" spans="1:5">
      <c r="A1863" s="27" t="s">
        <v>6</v>
      </c>
      <c r="B1863" s="30">
        <v>1090140</v>
      </c>
      <c r="C1863" s="27">
        <v>1</v>
      </c>
      <c r="D1863" s="283" t="s">
        <v>1823</v>
      </c>
      <c r="E1863" s="167">
        <v>107</v>
      </c>
    </row>
    <row r="1864" s="255" customFormat="1" ht="14.1" customHeight="1" spans="1:5">
      <c r="A1864" s="27" t="s">
        <v>6</v>
      </c>
      <c r="B1864" s="30">
        <v>1090142</v>
      </c>
      <c r="C1864" s="27">
        <v>1</v>
      </c>
      <c r="D1864" s="283" t="s">
        <v>1824</v>
      </c>
      <c r="E1864" s="167">
        <v>107</v>
      </c>
    </row>
    <row r="1865" s="255" customFormat="1" ht="14.1" customHeight="1" spans="1:5">
      <c r="A1865" s="27" t="s">
        <v>6</v>
      </c>
      <c r="B1865" s="30">
        <v>1090145</v>
      </c>
      <c r="C1865" s="27">
        <v>1</v>
      </c>
      <c r="D1865" s="283" t="s">
        <v>1825</v>
      </c>
      <c r="E1865" s="167">
        <v>107</v>
      </c>
    </row>
    <row r="1866" s="255" customFormat="1" ht="14.1" customHeight="1" spans="1:5">
      <c r="A1866" s="27" t="s">
        <v>6</v>
      </c>
      <c r="B1866" s="30">
        <v>1090148</v>
      </c>
      <c r="C1866" s="27">
        <v>1</v>
      </c>
      <c r="D1866" s="283" t="s">
        <v>1826</v>
      </c>
      <c r="E1866" s="167">
        <v>107</v>
      </c>
    </row>
    <row r="1867" s="255" customFormat="1" ht="14.1" customHeight="1" spans="1:5">
      <c r="A1867" s="27" t="s">
        <v>6</v>
      </c>
      <c r="B1867" s="30">
        <v>1090150</v>
      </c>
      <c r="C1867" s="27">
        <v>1</v>
      </c>
      <c r="D1867" s="283" t="s">
        <v>1827</v>
      </c>
      <c r="E1867" s="167">
        <v>107</v>
      </c>
    </row>
    <row r="1868" s="255" customFormat="1" ht="14.1" customHeight="1" spans="1:5">
      <c r="A1868" s="27" t="s">
        <v>6</v>
      </c>
      <c r="B1868" s="30">
        <v>1090153</v>
      </c>
      <c r="C1868" s="27">
        <v>1</v>
      </c>
      <c r="D1868" s="283" t="s">
        <v>1828</v>
      </c>
      <c r="E1868" s="167">
        <v>107</v>
      </c>
    </row>
    <row r="1869" s="255" customFormat="1" ht="14.1" customHeight="1" spans="1:5">
      <c r="A1869" s="27" t="s">
        <v>6</v>
      </c>
      <c r="B1869" s="30">
        <v>1090155</v>
      </c>
      <c r="C1869" s="27">
        <v>1</v>
      </c>
      <c r="D1869" s="283" t="s">
        <v>1829</v>
      </c>
      <c r="E1869" s="167">
        <v>107</v>
      </c>
    </row>
    <row r="1870" s="255" customFormat="1" ht="14.1" customHeight="1" spans="1:5">
      <c r="A1870" s="27" t="s">
        <v>6</v>
      </c>
      <c r="B1870" s="30">
        <v>1090163</v>
      </c>
      <c r="C1870" s="27">
        <v>1</v>
      </c>
      <c r="D1870" s="283" t="s">
        <v>1830</v>
      </c>
      <c r="E1870" s="167">
        <v>107</v>
      </c>
    </row>
    <row r="1871" s="255" customFormat="1" ht="14.1" customHeight="1" spans="1:5">
      <c r="A1871" s="27" t="s">
        <v>6</v>
      </c>
      <c r="B1871" s="30">
        <v>1090164</v>
      </c>
      <c r="C1871" s="27">
        <v>1</v>
      </c>
      <c r="D1871" s="283" t="s">
        <v>1831</v>
      </c>
      <c r="E1871" s="167">
        <v>107</v>
      </c>
    </row>
    <row r="1872" s="255" customFormat="1" ht="14.1" customHeight="1" spans="1:5">
      <c r="A1872" s="27" t="s">
        <v>6</v>
      </c>
      <c r="B1872" s="30">
        <v>1090167</v>
      </c>
      <c r="C1872" s="27">
        <v>1</v>
      </c>
      <c r="D1872" s="283" t="s">
        <v>1832</v>
      </c>
      <c r="E1872" s="167">
        <v>107</v>
      </c>
    </row>
    <row r="1873" s="255" customFormat="1" ht="14.1" customHeight="1" spans="1:5">
      <c r="A1873" s="27" t="s">
        <v>6</v>
      </c>
      <c r="B1873" s="30">
        <v>1090168</v>
      </c>
      <c r="C1873" s="27">
        <v>1</v>
      </c>
      <c r="D1873" s="283" t="s">
        <v>1833</v>
      </c>
      <c r="E1873" s="167">
        <v>107</v>
      </c>
    </row>
    <row r="1874" s="255" customFormat="1" ht="14.1" customHeight="1" spans="1:5">
      <c r="A1874" s="27" t="s">
        <v>6</v>
      </c>
      <c r="B1874" s="30">
        <v>1090169</v>
      </c>
      <c r="C1874" s="27">
        <v>1</v>
      </c>
      <c r="D1874" s="283" t="s">
        <v>1834</v>
      </c>
      <c r="E1874" s="167">
        <v>107</v>
      </c>
    </row>
    <row r="1875" s="255" customFormat="1" ht="14.1" customHeight="1" spans="1:5">
      <c r="A1875" s="27" t="s">
        <v>6</v>
      </c>
      <c r="B1875" s="30">
        <v>1090170</v>
      </c>
      <c r="C1875" s="27">
        <v>1</v>
      </c>
      <c r="D1875" s="283" t="s">
        <v>1835</v>
      </c>
      <c r="E1875" s="167">
        <v>107</v>
      </c>
    </row>
    <row r="1876" s="255" customFormat="1" ht="14.1" customHeight="1" spans="1:5">
      <c r="A1876" s="27" t="s">
        <v>6</v>
      </c>
      <c r="B1876" s="30">
        <v>1090177</v>
      </c>
      <c r="C1876" s="27">
        <v>1</v>
      </c>
      <c r="D1876" s="283" t="s">
        <v>1836</v>
      </c>
      <c r="E1876" s="167">
        <v>107</v>
      </c>
    </row>
    <row r="1877" s="255" customFormat="1" ht="14.1" customHeight="1" spans="1:5">
      <c r="A1877" s="27" t="s">
        <v>6</v>
      </c>
      <c r="B1877" s="30">
        <v>1090178</v>
      </c>
      <c r="C1877" s="27">
        <v>1</v>
      </c>
      <c r="D1877" s="283" t="s">
        <v>1837</v>
      </c>
      <c r="E1877" s="167">
        <v>107</v>
      </c>
    </row>
    <row r="1878" s="255" customFormat="1" ht="14.1" customHeight="1" spans="1:5">
      <c r="A1878" s="27" t="s">
        <v>6</v>
      </c>
      <c r="B1878" s="30">
        <v>1090179</v>
      </c>
      <c r="C1878" s="27">
        <v>1</v>
      </c>
      <c r="D1878" s="283" t="s">
        <v>1838</v>
      </c>
      <c r="E1878" s="167">
        <v>107</v>
      </c>
    </row>
    <row r="1879" s="255" customFormat="1" ht="14.1" customHeight="1" spans="1:5">
      <c r="A1879" s="27" t="s">
        <v>6</v>
      </c>
      <c r="B1879" s="30">
        <v>1090180</v>
      </c>
      <c r="C1879" s="27">
        <v>1</v>
      </c>
      <c r="D1879" s="283" t="s">
        <v>1839</v>
      </c>
      <c r="E1879" s="167">
        <v>107</v>
      </c>
    </row>
    <row r="1880" s="255" customFormat="1" ht="14.1" customHeight="1" spans="1:5">
      <c r="A1880" s="27" t="s">
        <v>6</v>
      </c>
      <c r="B1880" s="30">
        <v>1090181</v>
      </c>
      <c r="C1880" s="27">
        <v>1</v>
      </c>
      <c r="D1880" s="283" t="s">
        <v>1840</v>
      </c>
      <c r="E1880" s="167">
        <v>107</v>
      </c>
    </row>
    <row r="1881" s="255" customFormat="1" ht="14.1" customHeight="1" spans="1:5">
      <c r="A1881" s="27" t="s">
        <v>6</v>
      </c>
      <c r="B1881" s="30">
        <v>1090183</v>
      </c>
      <c r="C1881" s="27">
        <v>1</v>
      </c>
      <c r="D1881" s="283" t="s">
        <v>1841</v>
      </c>
      <c r="E1881" s="167">
        <v>107</v>
      </c>
    </row>
    <row r="1882" s="255" customFormat="1" ht="14.1" customHeight="1" spans="1:5">
      <c r="A1882" s="27" t="s">
        <v>6</v>
      </c>
      <c r="B1882" s="30">
        <v>1090185</v>
      </c>
      <c r="C1882" s="27">
        <v>1</v>
      </c>
      <c r="D1882" s="283" t="s">
        <v>1842</v>
      </c>
      <c r="E1882" s="167">
        <v>107</v>
      </c>
    </row>
    <row r="1883" s="255" customFormat="1" ht="14.1" customHeight="1" spans="1:5">
      <c r="A1883" s="27" t="s">
        <v>6</v>
      </c>
      <c r="B1883" s="30">
        <v>1090187</v>
      </c>
      <c r="C1883" s="27">
        <v>1</v>
      </c>
      <c r="D1883" s="283" t="s">
        <v>1843</v>
      </c>
      <c r="E1883" s="167">
        <v>107</v>
      </c>
    </row>
    <row r="1884" s="255" customFormat="1" ht="14.1" customHeight="1" spans="1:5">
      <c r="A1884" s="27" t="s">
        <v>6</v>
      </c>
      <c r="B1884" s="30">
        <v>1090188</v>
      </c>
      <c r="C1884" s="27">
        <v>1</v>
      </c>
      <c r="D1884" s="283" t="s">
        <v>1844</v>
      </c>
      <c r="E1884" s="167">
        <v>107</v>
      </c>
    </row>
    <row r="1885" s="255" customFormat="1" ht="14.1" customHeight="1" spans="1:5">
      <c r="A1885" s="27" t="s">
        <v>6</v>
      </c>
      <c r="B1885" s="30">
        <v>1090192</v>
      </c>
      <c r="C1885" s="27">
        <v>1</v>
      </c>
      <c r="D1885" s="283" t="s">
        <v>1845</v>
      </c>
      <c r="E1885" s="167">
        <v>107</v>
      </c>
    </row>
    <row r="1886" s="255" customFormat="1" ht="14.1" customHeight="1" spans="1:5">
      <c r="A1886" s="27" t="s">
        <v>6</v>
      </c>
      <c r="B1886" s="30">
        <v>1090193</v>
      </c>
      <c r="C1886" s="27">
        <v>1</v>
      </c>
      <c r="D1886" s="283" t="s">
        <v>1846</v>
      </c>
      <c r="E1886" s="167">
        <v>107</v>
      </c>
    </row>
    <row r="1887" s="255" customFormat="1" ht="14.1" customHeight="1" spans="1:5">
      <c r="A1887" s="27" t="s">
        <v>6</v>
      </c>
      <c r="B1887" s="30">
        <v>1090194</v>
      </c>
      <c r="C1887" s="27">
        <v>1</v>
      </c>
      <c r="D1887" s="283" t="s">
        <v>1847</v>
      </c>
      <c r="E1887" s="167">
        <v>107</v>
      </c>
    </row>
    <row r="1888" s="255" customFormat="1" ht="14.1" customHeight="1" spans="1:5">
      <c r="A1888" s="27" t="s">
        <v>6</v>
      </c>
      <c r="B1888" s="30">
        <v>1090196</v>
      </c>
      <c r="C1888" s="27">
        <v>1</v>
      </c>
      <c r="D1888" s="283" t="s">
        <v>1848</v>
      </c>
      <c r="E1888" s="167">
        <v>107</v>
      </c>
    </row>
    <row r="1889" s="255" customFormat="1" ht="14.1" customHeight="1" spans="1:5">
      <c r="A1889" s="27" t="s">
        <v>6</v>
      </c>
      <c r="B1889" s="30">
        <v>1090198</v>
      </c>
      <c r="C1889" s="27">
        <v>1</v>
      </c>
      <c r="D1889" s="283" t="s">
        <v>1849</v>
      </c>
      <c r="E1889" s="167">
        <v>107</v>
      </c>
    </row>
    <row r="1890" s="255" customFormat="1" ht="14.1" customHeight="1" spans="1:5">
      <c r="A1890" s="27" t="s">
        <v>6</v>
      </c>
      <c r="B1890" s="30">
        <v>1090200</v>
      </c>
      <c r="C1890" s="27">
        <v>1</v>
      </c>
      <c r="D1890" s="283" t="s">
        <v>1850</v>
      </c>
      <c r="E1890" s="167">
        <v>107</v>
      </c>
    </row>
    <row r="1891" s="255" customFormat="1" ht="14.1" customHeight="1" spans="1:5">
      <c r="A1891" s="27" t="s">
        <v>6</v>
      </c>
      <c r="B1891" s="30">
        <v>1090203</v>
      </c>
      <c r="C1891" s="27">
        <v>1</v>
      </c>
      <c r="D1891" s="283" t="s">
        <v>1851</v>
      </c>
      <c r="E1891" s="167">
        <v>107</v>
      </c>
    </row>
    <row r="1892" s="255" customFormat="1" ht="14.1" customHeight="1" spans="1:5">
      <c r="A1892" s="27" t="s">
        <v>6</v>
      </c>
      <c r="B1892" s="30">
        <v>1090205</v>
      </c>
      <c r="C1892" s="27">
        <v>1</v>
      </c>
      <c r="D1892" s="283" t="s">
        <v>1852</v>
      </c>
      <c r="E1892" s="167">
        <v>107</v>
      </c>
    </row>
    <row r="1893" s="255" customFormat="1" ht="14.1" customHeight="1" spans="1:5">
      <c r="A1893" s="27" t="s">
        <v>6</v>
      </c>
      <c r="B1893" s="30">
        <v>1090207</v>
      </c>
      <c r="C1893" s="27">
        <v>1</v>
      </c>
      <c r="D1893" s="283" t="s">
        <v>1853</v>
      </c>
      <c r="E1893" s="167">
        <v>107</v>
      </c>
    </row>
    <row r="1894" s="255" customFormat="1" ht="14.1" customHeight="1" spans="1:5">
      <c r="A1894" s="27" t="s">
        <v>6</v>
      </c>
      <c r="B1894" s="30">
        <v>1090209</v>
      </c>
      <c r="C1894" s="27">
        <v>1</v>
      </c>
      <c r="D1894" s="283" t="s">
        <v>1854</v>
      </c>
      <c r="E1894" s="167">
        <v>107</v>
      </c>
    </row>
    <row r="1895" s="255" customFormat="1" ht="14.1" customHeight="1" spans="1:5">
      <c r="A1895" s="27" t="s">
        <v>6</v>
      </c>
      <c r="B1895" s="30">
        <v>1090212</v>
      </c>
      <c r="C1895" s="27">
        <v>1</v>
      </c>
      <c r="D1895" s="283" t="s">
        <v>1855</v>
      </c>
      <c r="E1895" s="167">
        <v>107</v>
      </c>
    </row>
    <row r="1896" s="255" customFormat="1" ht="14.1" customHeight="1" spans="1:5">
      <c r="A1896" s="27" t="s">
        <v>6</v>
      </c>
      <c r="B1896" s="30">
        <v>1090214</v>
      </c>
      <c r="C1896" s="27">
        <v>1</v>
      </c>
      <c r="D1896" s="283" t="s">
        <v>1856</v>
      </c>
      <c r="E1896" s="167">
        <v>107</v>
      </c>
    </row>
    <row r="1897" s="255" customFormat="1" ht="14.1" customHeight="1" spans="1:5">
      <c r="A1897" s="27" t="s">
        <v>6</v>
      </c>
      <c r="B1897" s="30">
        <v>1090219</v>
      </c>
      <c r="C1897" s="27">
        <v>1</v>
      </c>
      <c r="D1897" s="283" t="s">
        <v>1857</v>
      </c>
      <c r="E1897" s="167">
        <v>107</v>
      </c>
    </row>
    <row r="1898" s="255" customFormat="1" ht="14.1" customHeight="1" spans="1:5">
      <c r="A1898" s="27" t="s">
        <v>6</v>
      </c>
      <c r="B1898" s="30">
        <v>1090220</v>
      </c>
      <c r="C1898" s="27">
        <v>1</v>
      </c>
      <c r="D1898" s="283" t="s">
        <v>1858</v>
      </c>
      <c r="E1898" s="167">
        <v>107</v>
      </c>
    </row>
    <row r="1899" s="255" customFormat="1" ht="14.1" customHeight="1" spans="1:5">
      <c r="A1899" s="27" t="s">
        <v>6</v>
      </c>
      <c r="B1899" s="30">
        <v>1090224</v>
      </c>
      <c r="C1899" s="27">
        <v>1</v>
      </c>
      <c r="D1899" s="283" t="s">
        <v>1859</v>
      </c>
      <c r="E1899" s="167">
        <v>107</v>
      </c>
    </row>
    <row r="1900" s="255" customFormat="1" ht="14.1" customHeight="1" spans="1:5">
      <c r="A1900" s="27" t="s">
        <v>6</v>
      </c>
      <c r="B1900" s="30">
        <v>1090227</v>
      </c>
      <c r="C1900" s="27">
        <v>1</v>
      </c>
      <c r="D1900" s="283" t="s">
        <v>1860</v>
      </c>
      <c r="E1900" s="167">
        <v>107</v>
      </c>
    </row>
    <row r="1901" s="255" customFormat="1" ht="14.1" customHeight="1" spans="1:5">
      <c r="A1901" s="27" t="s">
        <v>6</v>
      </c>
      <c r="B1901" s="30">
        <v>1090228</v>
      </c>
      <c r="C1901" s="27">
        <v>1</v>
      </c>
      <c r="D1901" s="283" t="s">
        <v>1861</v>
      </c>
      <c r="E1901" s="167">
        <v>107</v>
      </c>
    </row>
    <row r="1902" s="255" customFormat="1" ht="14.1" customHeight="1" spans="1:5">
      <c r="A1902" s="27" t="s">
        <v>6</v>
      </c>
      <c r="B1902" s="30">
        <v>1090229</v>
      </c>
      <c r="C1902" s="28">
        <v>1</v>
      </c>
      <c r="D1902" s="298" t="s">
        <v>1862</v>
      </c>
      <c r="E1902" s="167">
        <v>107</v>
      </c>
    </row>
    <row r="1903" s="255" customFormat="1" ht="14.1" customHeight="1" spans="1:5">
      <c r="A1903" s="27" t="s">
        <v>6</v>
      </c>
      <c r="B1903" s="30">
        <v>1090230</v>
      </c>
      <c r="C1903" s="28">
        <v>1</v>
      </c>
      <c r="D1903" s="298" t="s">
        <v>1863</v>
      </c>
      <c r="E1903" s="167">
        <v>107</v>
      </c>
    </row>
    <row r="1904" s="255" customFormat="1" ht="14.1" customHeight="1" spans="1:5">
      <c r="A1904" s="27" t="s">
        <v>6</v>
      </c>
      <c r="B1904" s="30">
        <v>1090231</v>
      </c>
      <c r="C1904" s="28">
        <v>1</v>
      </c>
      <c r="D1904" s="298" t="s">
        <v>1864</v>
      </c>
      <c r="E1904" s="167">
        <v>107</v>
      </c>
    </row>
    <row r="1905" s="255" customFormat="1" ht="14.1" customHeight="1" spans="1:5">
      <c r="A1905" s="28" t="s">
        <v>6</v>
      </c>
      <c r="B1905" s="30">
        <v>1090238</v>
      </c>
      <c r="C1905" s="28">
        <v>1</v>
      </c>
      <c r="D1905" s="298" t="s">
        <v>1865</v>
      </c>
      <c r="E1905" s="167">
        <v>107</v>
      </c>
    </row>
    <row r="1906" s="255" customFormat="1" ht="14.1" customHeight="1" spans="1:5">
      <c r="A1906" s="28" t="s">
        <v>6</v>
      </c>
      <c r="B1906" s="30">
        <v>1090241</v>
      </c>
      <c r="C1906" s="28">
        <v>1</v>
      </c>
      <c r="D1906" s="298" t="s">
        <v>1866</v>
      </c>
      <c r="E1906" s="167">
        <v>107</v>
      </c>
    </row>
    <row r="1907" s="255" customFormat="1" ht="14.1" customHeight="1" spans="1:5">
      <c r="A1907" s="28" t="s">
        <v>6</v>
      </c>
      <c r="B1907" s="30">
        <v>1090245</v>
      </c>
      <c r="C1907" s="28">
        <v>1</v>
      </c>
      <c r="D1907" s="298" t="s">
        <v>1867</v>
      </c>
      <c r="E1907" s="167">
        <v>107</v>
      </c>
    </row>
    <row r="1908" s="255" customFormat="1" ht="14.1" customHeight="1" spans="1:5">
      <c r="A1908" s="28" t="s">
        <v>6</v>
      </c>
      <c r="B1908" s="30">
        <v>1090250</v>
      </c>
      <c r="C1908" s="28">
        <v>1</v>
      </c>
      <c r="D1908" s="298" t="s">
        <v>1868</v>
      </c>
      <c r="E1908" s="167">
        <v>107</v>
      </c>
    </row>
    <row r="1909" s="255" customFormat="1" ht="14.1" customHeight="1" spans="1:5">
      <c r="A1909" s="28" t="s">
        <v>6</v>
      </c>
      <c r="B1909" s="30">
        <v>1090254</v>
      </c>
      <c r="C1909" s="28">
        <v>1</v>
      </c>
      <c r="D1909" s="298" t="s">
        <v>1869</v>
      </c>
      <c r="E1909" s="167">
        <v>107</v>
      </c>
    </row>
    <row r="1910" s="255" customFormat="1" ht="14.1" customHeight="1" spans="1:5">
      <c r="A1910" s="28" t="s">
        <v>6</v>
      </c>
      <c r="B1910" s="30">
        <v>1090256</v>
      </c>
      <c r="C1910" s="28">
        <v>1</v>
      </c>
      <c r="D1910" s="298" t="s">
        <v>1870</v>
      </c>
      <c r="E1910" s="167">
        <v>107</v>
      </c>
    </row>
    <row r="1911" s="255" customFormat="1" ht="14.1" customHeight="1" spans="1:5">
      <c r="A1911" s="28" t="s">
        <v>6</v>
      </c>
      <c r="B1911" s="30">
        <v>1090257</v>
      </c>
      <c r="C1911" s="28">
        <v>1</v>
      </c>
      <c r="D1911" s="298" t="s">
        <v>1871</v>
      </c>
      <c r="E1911" s="167">
        <v>107</v>
      </c>
    </row>
    <row r="1912" s="255" customFormat="1" ht="14.1" customHeight="1" spans="1:5">
      <c r="A1912" s="28" t="s">
        <v>6</v>
      </c>
      <c r="B1912" s="30">
        <v>1090259</v>
      </c>
      <c r="C1912" s="28">
        <v>1</v>
      </c>
      <c r="D1912" s="298" t="s">
        <v>1872</v>
      </c>
      <c r="E1912" s="167">
        <v>107</v>
      </c>
    </row>
    <row r="1913" s="255" customFormat="1" ht="14.1" customHeight="1" spans="1:5">
      <c r="A1913" s="28" t="s">
        <v>6</v>
      </c>
      <c r="B1913" s="30">
        <v>1090260</v>
      </c>
      <c r="C1913" s="28">
        <v>1</v>
      </c>
      <c r="D1913" s="298" t="s">
        <v>1873</v>
      </c>
      <c r="E1913" s="167">
        <v>107</v>
      </c>
    </row>
    <row r="1914" s="255" customFormat="1" ht="14.1" customHeight="1" spans="1:5">
      <c r="A1914" s="28" t="s">
        <v>6</v>
      </c>
      <c r="B1914" s="30">
        <v>1090262</v>
      </c>
      <c r="C1914" s="28">
        <v>1</v>
      </c>
      <c r="D1914" s="298" t="s">
        <v>1874</v>
      </c>
      <c r="E1914" s="167">
        <v>107</v>
      </c>
    </row>
    <row r="1915" s="255" customFormat="1" ht="14.1" customHeight="1" spans="1:5">
      <c r="A1915" s="28" t="s">
        <v>6</v>
      </c>
      <c r="B1915" s="30">
        <v>1090266</v>
      </c>
      <c r="C1915" s="28">
        <v>1</v>
      </c>
      <c r="D1915" s="298" t="s">
        <v>1875</v>
      </c>
      <c r="E1915" s="167">
        <v>107</v>
      </c>
    </row>
    <row r="1916" s="255" customFormat="1" ht="14.1" customHeight="1" spans="1:5">
      <c r="A1916" s="28" t="s">
        <v>6</v>
      </c>
      <c r="B1916" s="30">
        <v>1090267</v>
      </c>
      <c r="C1916" s="28">
        <v>1</v>
      </c>
      <c r="D1916" s="298" t="s">
        <v>1876</v>
      </c>
      <c r="E1916" s="167">
        <v>107</v>
      </c>
    </row>
    <row r="1917" s="255" customFormat="1" ht="14.1" customHeight="1" spans="1:5">
      <c r="A1917" s="28" t="s">
        <v>6</v>
      </c>
      <c r="B1917" s="30">
        <v>1090270</v>
      </c>
      <c r="C1917" s="28">
        <v>1</v>
      </c>
      <c r="D1917" s="298" t="s">
        <v>1877</v>
      </c>
      <c r="E1917" s="167">
        <v>107</v>
      </c>
    </row>
    <row r="1918" s="255" customFormat="1" ht="14.1" customHeight="1" spans="1:5">
      <c r="A1918" s="28" t="s">
        <v>6</v>
      </c>
      <c r="B1918" s="30">
        <v>1090271</v>
      </c>
      <c r="C1918" s="28">
        <v>1</v>
      </c>
      <c r="D1918" s="298" t="s">
        <v>1878</v>
      </c>
      <c r="E1918" s="167">
        <v>107</v>
      </c>
    </row>
    <row r="1919" s="255" customFormat="1" ht="14.1" customHeight="1" spans="1:5">
      <c r="A1919" s="28" t="s">
        <v>6</v>
      </c>
      <c r="B1919" s="30">
        <v>1090272</v>
      </c>
      <c r="C1919" s="28">
        <v>1</v>
      </c>
      <c r="D1919" s="298" t="s">
        <v>1879</v>
      </c>
      <c r="E1919" s="167">
        <v>107</v>
      </c>
    </row>
    <row r="1920" s="255" customFormat="1" ht="14.1" customHeight="1" spans="1:5">
      <c r="A1920" s="28" t="s">
        <v>6</v>
      </c>
      <c r="B1920" s="30">
        <v>1090273</v>
      </c>
      <c r="C1920" s="28">
        <v>1</v>
      </c>
      <c r="D1920" s="298" t="s">
        <v>1880</v>
      </c>
      <c r="E1920" s="167">
        <v>107</v>
      </c>
    </row>
    <row r="1921" s="255" customFormat="1" ht="14.1" customHeight="1" spans="1:5">
      <c r="A1921" s="28" t="s">
        <v>6</v>
      </c>
      <c r="B1921" s="30">
        <v>1090274</v>
      </c>
      <c r="C1921" s="28">
        <v>1</v>
      </c>
      <c r="D1921" s="298" t="s">
        <v>1881</v>
      </c>
      <c r="E1921" s="167">
        <v>107</v>
      </c>
    </row>
    <row r="1922" s="255" customFormat="1" ht="14.1" customHeight="1" spans="1:5">
      <c r="A1922" s="28" t="s">
        <v>6</v>
      </c>
      <c r="B1922" s="30">
        <v>1090275</v>
      </c>
      <c r="C1922" s="28">
        <v>1</v>
      </c>
      <c r="D1922" s="298" t="s">
        <v>1882</v>
      </c>
      <c r="E1922" s="167">
        <v>107</v>
      </c>
    </row>
    <row r="1923" s="255" customFormat="1" ht="14.1" customHeight="1" spans="1:5">
      <c r="A1923" s="28" t="s">
        <v>6</v>
      </c>
      <c r="B1923" s="30">
        <v>1090276</v>
      </c>
      <c r="C1923" s="28">
        <v>1</v>
      </c>
      <c r="D1923" s="298" t="s">
        <v>1883</v>
      </c>
      <c r="E1923" s="167">
        <v>107</v>
      </c>
    </row>
    <row r="1924" s="255" customFormat="1" ht="14.1" customHeight="1" spans="1:5">
      <c r="A1924" s="28" t="s">
        <v>6</v>
      </c>
      <c r="B1924" s="30">
        <v>1090277</v>
      </c>
      <c r="C1924" s="28">
        <v>1</v>
      </c>
      <c r="D1924" s="298" t="s">
        <v>1884</v>
      </c>
      <c r="E1924" s="167">
        <v>107</v>
      </c>
    </row>
    <row r="1925" s="255" customFormat="1" ht="14.1" customHeight="1" spans="1:5">
      <c r="A1925" s="28" t="s">
        <v>6</v>
      </c>
      <c r="B1925" s="30">
        <v>1090279</v>
      </c>
      <c r="C1925" s="28">
        <v>1</v>
      </c>
      <c r="D1925" s="298" t="s">
        <v>1885</v>
      </c>
      <c r="E1925" s="167">
        <v>107</v>
      </c>
    </row>
    <row r="1926" s="255" customFormat="1" ht="14.1" customHeight="1" spans="1:5">
      <c r="A1926" s="27" t="s">
        <v>6</v>
      </c>
      <c r="B1926" s="30">
        <v>1090280</v>
      </c>
      <c r="C1926" s="28">
        <v>1</v>
      </c>
      <c r="D1926" s="298" t="s">
        <v>1886</v>
      </c>
      <c r="E1926" s="167">
        <v>107</v>
      </c>
    </row>
    <row r="1927" s="255" customFormat="1" ht="14.1" customHeight="1" spans="1:5">
      <c r="A1927" s="27" t="s">
        <v>6</v>
      </c>
      <c r="B1927" s="30">
        <v>1090282</v>
      </c>
      <c r="C1927" s="28">
        <v>1</v>
      </c>
      <c r="D1927" s="298" t="s">
        <v>1887</v>
      </c>
      <c r="E1927" s="167">
        <v>107</v>
      </c>
    </row>
    <row r="1928" s="255" customFormat="1" ht="14.1" customHeight="1" spans="1:5">
      <c r="A1928" s="27" t="s">
        <v>6</v>
      </c>
      <c r="B1928" s="30">
        <v>1090283</v>
      </c>
      <c r="C1928" s="27">
        <v>1</v>
      </c>
      <c r="D1928" s="283" t="s">
        <v>1888</v>
      </c>
      <c r="E1928" s="167">
        <v>107</v>
      </c>
    </row>
    <row r="1929" s="255" customFormat="1" ht="14.1" customHeight="1" spans="1:5">
      <c r="A1929" s="27" t="s">
        <v>6</v>
      </c>
      <c r="B1929" s="30">
        <v>1090285</v>
      </c>
      <c r="C1929" s="27">
        <v>1</v>
      </c>
      <c r="D1929" s="283" t="s">
        <v>1889</v>
      </c>
      <c r="E1929" s="167">
        <v>107</v>
      </c>
    </row>
    <row r="1930" s="259" customFormat="1" ht="14.1" customHeight="1" spans="1:6">
      <c r="A1930" s="27" t="s">
        <v>6</v>
      </c>
      <c r="B1930" s="30">
        <v>1090287</v>
      </c>
      <c r="C1930" s="27">
        <v>1</v>
      </c>
      <c r="D1930" s="283" t="s">
        <v>1890</v>
      </c>
      <c r="E1930" s="167">
        <v>107</v>
      </c>
      <c r="F1930" s="255"/>
    </row>
    <row r="1931" s="259" customFormat="1" ht="14.1" customHeight="1" spans="1:6">
      <c r="A1931" s="27" t="s">
        <v>6</v>
      </c>
      <c r="B1931" s="30">
        <v>1090289</v>
      </c>
      <c r="C1931" s="27">
        <v>1</v>
      </c>
      <c r="D1931" s="283" t="s">
        <v>1891</v>
      </c>
      <c r="E1931" s="167">
        <v>107</v>
      </c>
      <c r="F1931" s="255"/>
    </row>
    <row r="1932" s="259" customFormat="1" ht="14.1" customHeight="1" spans="1:6">
      <c r="A1932" s="27" t="s">
        <v>6</v>
      </c>
      <c r="B1932" s="30">
        <v>1090291</v>
      </c>
      <c r="C1932" s="27">
        <v>1</v>
      </c>
      <c r="D1932" s="283" t="s">
        <v>1892</v>
      </c>
      <c r="E1932" s="167">
        <v>107</v>
      </c>
      <c r="F1932" s="255"/>
    </row>
    <row r="1933" s="3" customFormat="1" ht="14.1" customHeight="1" spans="1:6">
      <c r="A1933" s="27" t="s">
        <v>6</v>
      </c>
      <c r="B1933" s="30">
        <v>1090293</v>
      </c>
      <c r="C1933" s="27">
        <v>1</v>
      </c>
      <c r="D1933" s="283" t="s">
        <v>1893</v>
      </c>
      <c r="E1933" s="167">
        <v>107</v>
      </c>
      <c r="F1933" s="255"/>
    </row>
    <row r="1934" s="3" customFormat="1" ht="14.1" customHeight="1" spans="1:6">
      <c r="A1934" s="27" t="s">
        <v>6</v>
      </c>
      <c r="B1934" s="30">
        <v>1090294</v>
      </c>
      <c r="C1934" s="27">
        <v>1</v>
      </c>
      <c r="D1934" s="283" t="s">
        <v>1894</v>
      </c>
      <c r="E1934" s="167">
        <v>107</v>
      </c>
      <c r="F1934" s="255"/>
    </row>
    <row r="1935" s="3" customFormat="1" ht="14.1" customHeight="1" spans="1:6">
      <c r="A1935" s="27" t="s">
        <v>6</v>
      </c>
      <c r="B1935" s="30">
        <v>1090296</v>
      </c>
      <c r="C1935" s="27">
        <v>1</v>
      </c>
      <c r="D1935" s="283" t="s">
        <v>1895</v>
      </c>
      <c r="E1935" s="167">
        <v>107</v>
      </c>
      <c r="F1935" s="255"/>
    </row>
    <row r="1936" s="3" customFormat="1" ht="14.1" customHeight="1" spans="1:6">
      <c r="A1936" s="27" t="s">
        <v>6</v>
      </c>
      <c r="B1936" s="30">
        <v>1090297</v>
      </c>
      <c r="C1936" s="27">
        <v>1</v>
      </c>
      <c r="D1936" s="283" t="s">
        <v>1896</v>
      </c>
      <c r="E1936" s="167">
        <v>107</v>
      </c>
      <c r="F1936" s="255"/>
    </row>
    <row r="1937" s="3" customFormat="1" ht="14.1" customHeight="1" spans="1:6">
      <c r="A1937" s="27" t="s">
        <v>6</v>
      </c>
      <c r="B1937" s="30">
        <v>1090298</v>
      </c>
      <c r="C1937" s="27">
        <v>1</v>
      </c>
      <c r="D1937" s="283" t="s">
        <v>1897</v>
      </c>
      <c r="E1937" s="167">
        <v>107</v>
      </c>
      <c r="F1937" s="255"/>
    </row>
    <row r="1938" s="3" customFormat="1" ht="14.1" customHeight="1" spans="1:6">
      <c r="A1938" s="27" t="s">
        <v>6</v>
      </c>
      <c r="B1938" s="30">
        <v>1090299</v>
      </c>
      <c r="C1938" s="27">
        <v>1</v>
      </c>
      <c r="D1938" s="283" t="s">
        <v>1898</v>
      </c>
      <c r="E1938" s="167">
        <v>107</v>
      </c>
      <c r="F1938" s="255"/>
    </row>
    <row r="1939" s="3" customFormat="1" ht="14.1" customHeight="1" spans="1:6">
      <c r="A1939" s="27" t="s">
        <v>6</v>
      </c>
      <c r="B1939" s="30">
        <v>1090300</v>
      </c>
      <c r="C1939" s="27">
        <v>1</v>
      </c>
      <c r="D1939" s="283" t="s">
        <v>1899</v>
      </c>
      <c r="E1939" s="167">
        <v>107</v>
      </c>
      <c r="F1939" s="255"/>
    </row>
    <row r="1940" s="3" customFormat="1" ht="14.1" customHeight="1" spans="1:6">
      <c r="A1940" s="27" t="s">
        <v>6</v>
      </c>
      <c r="B1940" s="30">
        <v>1090301</v>
      </c>
      <c r="C1940" s="27">
        <v>1</v>
      </c>
      <c r="D1940" s="283" t="s">
        <v>1900</v>
      </c>
      <c r="E1940" s="167">
        <v>107</v>
      </c>
      <c r="F1940" s="255"/>
    </row>
    <row r="1941" s="3" customFormat="1" ht="14.1" customHeight="1" spans="1:6">
      <c r="A1941" s="27" t="s">
        <v>6</v>
      </c>
      <c r="B1941" s="30">
        <v>1090302</v>
      </c>
      <c r="C1941" s="27">
        <v>1</v>
      </c>
      <c r="D1941" s="283" t="s">
        <v>1901</v>
      </c>
      <c r="E1941" s="167">
        <v>107</v>
      </c>
      <c r="F1941" s="255"/>
    </row>
    <row r="1942" s="3" customFormat="1" ht="14.1" customHeight="1" spans="1:6">
      <c r="A1942" s="27" t="s">
        <v>6</v>
      </c>
      <c r="B1942" s="30">
        <v>1090303</v>
      </c>
      <c r="C1942" s="27">
        <v>1</v>
      </c>
      <c r="D1942" s="283" t="s">
        <v>1902</v>
      </c>
      <c r="E1942" s="167">
        <v>107</v>
      </c>
      <c r="F1942" s="255"/>
    </row>
    <row r="1943" s="3" customFormat="1" ht="14.1" customHeight="1" spans="1:6">
      <c r="A1943" s="27" t="s">
        <v>6</v>
      </c>
      <c r="B1943" s="30">
        <v>1090304</v>
      </c>
      <c r="C1943" s="27">
        <v>1</v>
      </c>
      <c r="D1943" s="283" t="s">
        <v>1903</v>
      </c>
      <c r="E1943" s="167">
        <v>107</v>
      </c>
      <c r="F1943" s="255"/>
    </row>
    <row r="1944" s="3" customFormat="1" ht="14.1" customHeight="1" spans="1:6">
      <c r="A1944" s="27" t="s">
        <v>6</v>
      </c>
      <c r="B1944" s="30">
        <v>1090306</v>
      </c>
      <c r="C1944" s="27">
        <v>1</v>
      </c>
      <c r="D1944" s="283" t="s">
        <v>664</v>
      </c>
      <c r="E1944" s="167">
        <v>107</v>
      </c>
      <c r="F1944" s="255"/>
    </row>
    <row r="1945" s="3" customFormat="1" ht="14.1" customHeight="1" spans="1:6">
      <c r="A1945" s="27" t="s">
        <v>6</v>
      </c>
      <c r="B1945" s="30">
        <v>1090307</v>
      </c>
      <c r="C1945" s="27">
        <v>1</v>
      </c>
      <c r="D1945" s="283" t="s">
        <v>1904</v>
      </c>
      <c r="E1945" s="167">
        <v>107</v>
      </c>
      <c r="F1945" s="255"/>
    </row>
    <row r="1946" s="3" customFormat="1" ht="14.1" customHeight="1" spans="1:6">
      <c r="A1946" s="27" t="s">
        <v>6</v>
      </c>
      <c r="B1946" s="30">
        <v>1090308</v>
      </c>
      <c r="C1946" s="27">
        <v>1</v>
      </c>
      <c r="D1946" s="283" t="s">
        <v>1905</v>
      </c>
      <c r="E1946" s="167">
        <v>107</v>
      </c>
      <c r="F1946" s="255"/>
    </row>
    <row r="1947" s="3" customFormat="1" ht="14.1" customHeight="1" spans="1:6">
      <c r="A1947" s="27" t="s">
        <v>6</v>
      </c>
      <c r="B1947" s="30">
        <v>1090309</v>
      </c>
      <c r="C1947" s="27">
        <v>1</v>
      </c>
      <c r="D1947" s="283" t="s">
        <v>1906</v>
      </c>
      <c r="E1947" s="167">
        <v>107</v>
      </c>
      <c r="F1947" s="255"/>
    </row>
    <row r="1948" s="3" customFormat="1" ht="14.1" customHeight="1" spans="1:6">
      <c r="A1948" s="27" t="s">
        <v>6</v>
      </c>
      <c r="B1948" s="30">
        <v>1090310</v>
      </c>
      <c r="C1948" s="27">
        <v>1</v>
      </c>
      <c r="D1948" s="283" t="s">
        <v>1907</v>
      </c>
      <c r="E1948" s="167">
        <v>107</v>
      </c>
      <c r="F1948" s="255"/>
    </row>
    <row r="1949" s="3" customFormat="1" ht="14.1" customHeight="1" spans="1:6">
      <c r="A1949" s="27" t="s">
        <v>6</v>
      </c>
      <c r="B1949" s="30">
        <v>1090311</v>
      </c>
      <c r="C1949" s="27">
        <v>1</v>
      </c>
      <c r="D1949" s="283" t="s">
        <v>1908</v>
      </c>
      <c r="E1949" s="167">
        <v>107</v>
      </c>
      <c r="F1949" s="255"/>
    </row>
    <row r="1950" s="3" customFormat="1" ht="14.1" customHeight="1" spans="1:6">
      <c r="A1950" s="27" t="s">
        <v>6</v>
      </c>
      <c r="B1950" s="30">
        <v>1090312</v>
      </c>
      <c r="C1950" s="27">
        <v>1</v>
      </c>
      <c r="D1950" s="283" t="s">
        <v>1909</v>
      </c>
      <c r="E1950" s="167">
        <v>107</v>
      </c>
      <c r="F1950" s="255"/>
    </row>
    <row r="1951" s="3" customFormat="1" ht="14.1" customHeight="1" spans="1:6">
      <c r="A1951" s="27" t="s">
        <v>6</v>
      </c>
      <c r="B1951" s="30">
        <v>1090313</v>
      </c>
      <c r="C1951" s="27">
        <v>1</v>
      </c>
      <c r="D1951" s="283" t="s">
        <v>1910</v>
      </c>
      <c r="E1951" s="167">
        <v>107</v>
      </c>
      <c r="F1951" s="255"/>
    </row>
    <row r="1952" s="3" customFormat="1" ht="14.1" customHeight="1" spans="1:6">
      <c r="A1952" s="27" t="s">
        <v>6</v>
      </c>
      <c r="B1952" s="30">
        <v>1090314</v>
      </c>
      <c r="C1952" s="27">
        <v>1</v>
      </c>
      <c r="D1952" s="283" t="s">
        <v>1911</v>
      </c>
      <c r="E1952" s="167">
        <v>107</v>
      </c>
      <c r="F1952" s="255"/>
    </row>
    <row r="1953" s="3" customFormat="1" ht="14.1" customHeight="1" spans="1:6">
      <c r="A1953" s="27" t="s">
        <v>6</v>
      </c>
      <c r="B1953" s="30">
        <v>1090315</v>
      </c>
      <c r="C1953" s="27">
        <v>1</v>
      </c>
      <c r="D1953" s="283" t="s">
        <v>1912</v>
      </c>
      <c r="E1953" s="167">
        <v>107</v>
      </c>
      <c r="F1953" s="255"/>
    </row>
    <row r="1954" s="3" customFormat="1" ht="14.1" customHeight="1" spans="1:6">
      <c r="A1954" s="27" t="s">
        <v>6</v>
      </c>
      <c r="B1954" s="30">
        <v>1090316</v>
      </c>
      <c r="C1954" s="27">
        <v>1</v>
      </c>
      <c r="D1954" s="283" t="s">
        <v>1913</v>
      </c>
      <c r="E1954" s="167">
        <v>107</v>
      </c>
      <c r="F1954" s="255"/>
    </row>
    <row r="1955" s="3" customFormat="1" ht="14.1" customHeight="1" spans="1:6">
      <c r="A1955" s="27" t="s">
        <v>6</v>
      </c>
      <c r="B1955" s="30">
        <v>1090317</v>
      </c>
      <c r="C1955" s="27">
        <v>1</v>
      </c>
      <c r="D1955" s="283" t="s">
        <v>1914</v>
      </c>
      <c r="E1955" s="167">
        <v>107</v>
      </c>
      <c r="F1955" s="255"/>
    </row>
    <row r="1956" s="3" customFormat="1" ht="14.1" customHeight="1" spans="1:6">
      <c r="A1956" s="27" t="s">
        <v>6</v>
      </c>
      <c r="B1956" s="30">
        <v>1090318</v>
      </c>
      <c r="C1956" s="27">
        <v>1</v>
      </c>
      <c r="D1956" s="283" t="s">
        <v>1915</v>
      </c>
      <c r="E1956" s="167">
        <v>107</v>
      </c>
      <c r="F1956" s="255"/>
    </row>
    <row r="1957" s="3" customFormat="1" ht="14.1" customHeight="1" spans="1:6">
      <c r="A1957" s="27" t="s">
        <v>6</v>
      </c>
      <c r="B1957" s="30">
        <v>1090319</v>
      </c>
      <c r="C1957" s="27">
        <v>1</v>
      </c>
      <c r="D1957" s="283" t="s">
        <v>1916</v>
      </c>
      <c r="E1957" s="167">
        <v>107</v>
      </c>
      <c r="F1957" s="255"/>
    </row>
    <row r="1958" s="3" customFormat="1" ht="14.1" customHeight="1" spans="1:6">
      <c r="A1958" s="27" t="s">
        <v>6</v>
      </c>
      <c r="B1958" s="30">
        <v>1090321</v>
      </c>
      <c r="C1958" s="27">
        <v>1</v>
      </c>
      <c r="D1958" s="283" t="s">
        <v>1917</v>
      </c>
      <c r="E1958" s="167">
        <v>107</v>
      </c>
      <c r="F1958" s="255"/>
    </row>
    <row r="1959" s="3" customFormat="1" ht="14.1" customHeight="1" spans="1:6">
      <c r="A1959" s="27" t="s">
        <v>6</v>
      </c>
      <c r="B1959" s="30">
        <v>1090322</v>
      </c>
      <c r="C1959" s="27">
        <v>1</v>
      </c>
      <c r="D1959" s="283" t="s">
        <v>1918</v>
      </c>
      <c r="E1959" s="167">
        <v>107</v>
      </c>
      <c r="F1959" s="255"/>
    </row>
    <row r="1960" s="3" customFormat="1" ht="14.1" customHeight="1" spans="1:6">
      <c r="A1960" s="27" t="s">
        <v>6</v>
      </c>
      <c r="B1960" s="30">
        <v>1090323</v>
      </c>
      <c r="C1960" s="27">
        <v>1</v>
      </c>
      <c r="D1960" s="283" t="s">
        <v>1919</v>
      </c>
      <c r="E1960" s="167">
        <v>107</v>
      </c>
      <c r="F1960" s="255"/>
    </row>
    <row r="1961" s="3" customFormat="1" ht="14.1" customHeight="1" spans="1:6">
      <c r="A1961" s="27" t="s">
        <v>6</v>
      </c>
      <c r="B1961" s="30">
        <v>1090324</v>
      </c>
      <c r="C1961" s="27">
        <v>1</v>
      </c>
      <c r="D1961" s="293" t="s">
        <v>1920</v>
      </c>
      <c r="E1961" s="167">
        <v>107</v>
      </c>
      <c r="F1961" s="255"/>
    </row>
    <row r="1962" s="3" customFormat="1" ht="14.1" customHeight="1" spans="1:6">
      <c r="A1962" s="27" t="s">
        <v>6</v>
      </c>
      <c r="B1962" s="30">
        <v>1090325</v>
      </c>
      <c r="C1962" s="27">
        <v>1</v>
      </c>
      <c r="D1962" s="293" t="s">
        <v>1921</v>
      </c>
      <c r="E1962" s="167">
        <v>107</v>
      </c>
      <c r="F1962" s="255"/>
    </row>
    <row r="1963" s="3" customFormat="1" ht="14.1" customHeight="1" spans="1:6">
      <c r="A1963" s="27" t="s">
        <v>6</v>
      </c>
      <c r="B1963" s="30">
        <v>1090326</v>
      </c>
      <c r="C1963" s="27">
        <v>1</v>
      </c>
      <c r="D1963" s="293" t="s">
        <v>1922</v>
      </c>
      <c r="E1963" s="167">
        <v>107</v>
      </c>
      <c r="F1963" s="255"/>
    </row>
    <row r="1964" s="3" customFormat="1" ht="14.1" customHeight="1" spans="1:6">
      <c r="A1964" s="27" t="s">
        <v>6</v>
      </c>
      <c r="B1964" s="30">
        <v>1090327</v>
      </c>
      <c r="C1964" s="27">
        <v>1</v>
      </c>
      <c r="D1964" s="293" t="s">
        <v>1923</v>
      </c>
      <c r="E1964" s="167">
        <v>107</v>
      </c>
      <c r="F1964" s="255"/>
    </row>
    <row r="1965" s="3" customFormat="1" ht="14.1" customHeight="1" spans="1:6">
      <c r="A1965" s="27" t="s">
        <v>6</v>
      </c>
      <c r="B1965" s="30">
        <v>1090329</v>
      </c>
      <c r="C1965" s="27">
        <v>1</v>
      </c>
      <c r="D1965" s="293" t="s">
        <v>1924</v>
      </c>
      <c r="E1965" s="167">
        <v>107</v>
      </c>
      <c r="F1965" s="255"/>
    </row>
    <row r="1966" s="3" customFormat="1" ht="14.1" customHeight="1" spans="1:6">
      <c r="A1966" s="27" t="s">
        <v>6</v>
      </c>
      <c r="B1966" s="30">
        <v>1090330</v>
      </c>
      <c r="C1966" s="27">
        <v>1</v>
      </c>
      <c r="D1966" s="293" t="s">
        <v>1925</v>
      </c>
      <c r="E1966" s="167">
        <v>107</v>
      </c>
      <c r="F1966" s="255"/>
    </row>
    <row r="1967" s="3" customFormat="1" ht="14.1" customHeight="1" spans="1:6">
      <c r="A1967" s="27" t="s">
        <v>6</v>
      </c>
      <c r="B1967" s="30">
        <v>1090331</v>
      </c>
      <c r="C1967" s="27">
        <v>1</v>
      </c>
      <c r="D1967" s="293" t="s">
        <v>1926</v>
      </c>
      <c r="E1967" s="167">
        <v>107</v>
      </c>
      <c r="F1967" s="255"/>
    </row>
    <row r="1968" s="3" customFormat="1" ht="14.1" customHeight="1" spans="1:6">
      <c r="A1968" s="27" t="s">
        <v>6</v>
      </c>
      <c r="B1968" s="30">
        <v>1090332</v>
      </c>
      <c r="C1968" s="27">
        <v>1</v>
      </c>
      <c r="D1968" s="293" t="s">
        <v>1927</v>
      </c>
      <c r="E1968" s="167">
        <v>107</v>
      </c>
      <c r="F1968" s="255"/>
    </row>
    <row r="1969" s="3" customFormat="1" ht="14.1" customHeight="1" spans="1:6">
      <c r="A1969" s="27" t="s">
        <v>6</v>
      </c>
      <c r="B1969" s="30">
        <v>1090333</v>
      </c>
      <c r="C1969" s="27">
        <v>1</v>
      </c>
      <c r="D1969" s="293" t="s">
        <v>1928</v>
      </c>
      <c r="E1969" s="167">
        <v>107</v>
      </c>
      <c r="F1969" s="255"/>
    </row>
    <row r="1970" s="3" customFormat="1" ht="14.1" customHeight="1" spans="1:6">
      <c r="A1970" s="27" t="s">
        <v>6</v>
      </c>
      <c r="B1970" s="30">
        <v>1090334</v>
      </c>
      <c r="C1970" s="27">
        <v>1</v>
      </c>
      <c r="D1970" s="293" t="s">
        <v>1929</v>
      </c>
      <c r="E1970" s="167">
        <v>107</v>
      </c>
      <c r="F1970" s="255"/>
    </row>
    <row r="1971" s="255" customFormat="1" ht="14.1" customHeight="1" spans="1:5">
      <c r="A1971" s="27" t="s">
        <v>6</v>
      </c>
      <c r="B1971" s="30">
        <v>1090336</v>
      </c>
      <c r="C1971" s="27">
        <v>1</v>
      </c>
      <c r="D1971" s="292" t="s">
        <v>1930</v>
      </c>
      <c r="E1971" s="167">
        <v>107</v>
      </c>
    </row>
    <row r="1972" s="255" customFormat="1" ht="14.1" customHeight="1" spans="1:5">
      <c r="A1972" s="27" t="s">
        <v>6</v>
      </c>
      <c r="B1972" s="30">
        <v>1090337</v>
      </c>
      <c r="C1972" s="27">
        <v>1</v>
      </c>
      <c r="D1972" s="292" t="s">
        <v>311</v>
      </c>
      <c r="E1972" s="167">
        <v>107</v>
      </c>
    </row>
    <row r="1973" s="255" customFormat="1" ht="14.1" customHeight="1" spans="1:5">
      <c r="A1973" s="27" t="s">
        <v>6</v>
      </c>
      <c r="B1973" s="30">
        <v>1090338</v>
      </c>
      <c r="C1973" s="27">
        <v>1</v>
      </c>
      <c r="D1973" s="292" t="s">
        <v>1931</v>
      </c>
      <c r="E1973" s="167">
        <v>107</v>
      </c>
    </row>
    <row r="1974" s="255" customFormat="1" ht="14.1" customHeight="1" spans="1:5">
      <c r="A1974" s="27" t="s">
        <v>6</v>
      </c>
      <c r="B1974" s="30">
        <v>1090339</v>
      </c>
      <c r="C1974" s="27">
        <v>1</v>
      </c>
      <c r="D1974" s="283" t="s">
        <v>1932</v>
      </c>
      <c r="E1974" s="167">
        <v>107</v>
      </c>
    </row>
    <row r="1975" s="256" customFormat="1" ht="14.1" customHeight="1" spans="1:6">
      <c r="A1975" s="27" t="s">
        <v>6</v>
      </c>
      <c r="B1975" s="27">
        <v>1090341</v>
      </c>
      <c r="C1975" s="137">
        <v>1</v>
      </c>
      <c r="D1975" s="300" t="s">
        <v>1933</v>
      </c>
      <c r="E1975" s="167">
        <v>107</v>
      </c>
      <c r="F1975" s="255"/>
    </row>
    <row r="1976" s="256" customFormat="1" ht="14.1" customHeight="1" spans="1:6">
      <c r="A1976" s="27" t="s">
        <v>6</v>
      </c>
      <c r="B1976" s="27">
        <v>1090342</v>
      </c>
      <c r="C1976" s="137">
        <v>1</v>
      </c>
      <c r="D1976" s="300" t="s">
        <v>1934</v>
      </c>
      <c r="E1976" s="167">
        <v>107</v>
      </c>
      <c r="F1976" s="255"/>
    </row>
    <row r="1977" s="256" customFormat="1" ht="14.1" customHeight="1" spans="1:6">
      <c r="A1977" s="27" t="s">
        <v>6</v>
      </c>
      <c r="B1977" s="27">
        <v>1090343</v>
      </c>
      <c r="C1977" s="137">
        <v>1</v>
      </c>
      <c r="D1977" s="338" t="s">
        <v>1935</v>
      </c>
      <c r="E1977" s="167">
        <v>107</v>
      </c>
      <c r="F1977" s="255"/>
    </row>
    <row r="1978" s="256" customFormat="1" ht="14.1" customHeight="1" spans="1:6">
      <c r="A1978" s="27" t="s">
        <v>6</v>
      </c>
      <c r="B1978" s="27">
        <v>1090344</v>
      </c>
      <c r="C1978" s="137">
        <v>1</v>
      </c>
      <c r="D1978" s="338" t="s">
        <v>1936</v>
      </c>
      <c r="E1978" s="167">
        <v>107</v>
      </c>
      <c r="F1978" s="255"/>
    </row>
    <row r="1979" s="256" customFormat="1" ht="14.1" customHeight="1" spans="1:6">
      <c r="A1979" s="27" t="s">
        <v>6</v>
      </c>
      <c r="B1979" s="27">
        <v>1090347</v>
      </c>
      <c r="C1979" s="137">
        <v>1</v>
      </c>
      <c r="D1979" s="338" t="s">
        <v>1937</v>
      </c>
      <c r="E1979" s="167">
        <v>107</v>
      </c>
      <c r="F1979" s="255"/>
    </row>
    <row r="1980" s="256" customFormat="1" ht="14.1" customHeight="1" spans="1:6">
      <c r="A1980" s="27" t="s">
        <v>6</v>
      </c>
      <c r="B1980" s="27">
        <v>1090348</v>
      </c>
      <c r="C1980" s="137">
        <v>1</v>
      </c>
      <c r="D1980" s="338" t="s">
        <v>1938</v>
      </c>
      <c r="E1980" s="167">
        <v>107</v>
      </c>
      <c r="F1980" s="255"/>
    </row>
    <row r="1981" s="256" customFormat="1" ht="14.1" customHeight="1" spans="1:6">
      <c r="A1981" s="27" t="s">
        <v>6</v>
      </c>
      <c r="B1981" s="27">
        <v>1090349</v>
      </c>
      <c r="C1981" s="137">
        <v>1</v>
      </c>
      <c r="D1981" s="338" t="s">
        <v>1939</v>
      </c>
      <c r="E1981" s="167">
        <v>107</v>
      </c>
      <c r="F1981" s="255"/>
    </row>
    <row r="1982" s="256" customFormat="1" ht="14.1" customHeight="1" spans="1:6">
      <c r="A1982" s="27" t="s">
        <v>6</v>
      </c>
      <c r="B1982" s="27">
        <v>1090350</v>
      </c>
      <c r="C1982" s="137">
        <v>1</v>
      </c>
      <c r="D1982" s="338" t="s">
        <v>1940</v>
      </c>
      <c r="E1982" s="167">
        <v>107</v>
      </c>
      <c r="F1982" s="255"/>
    </row>
    <row r="1983" s="256" customFormat="1" ht="14.1" customHeight="1" spans="1:6">
      <c r="A1983" s="27" t="s">
        <v>6</v>
      </c>
      <c r="B1983" s="27">
        <v>1090351</v>
      </c>
      <c r="C1983" s="137">
        <v>1</v>
      </c>
      <c r="D1983" s="338" t="s">
        <v>1941</v>
      </c>
      <c r="E1983" s="167">
        <v>107</v>
      </c>
      <c r="F1983" s="255"/>
    </row>
    <row r="1984" s="256" customFormat="1" ht="14.1" customHeight="1" spans="1:6">
      <c r="A1984" s="27" t="s">
        <v>6</v>
      </c>
      <c r="B1984" s="27">
        <v>1090352</v>
      </c>
      <c r="C1984" s="137">
        <v>1</v>
      </c>
      <c r="D1984" s="338" t="s">
        <v>1942</v>
      </c>
      <c r="E1984" s="167">
        <v>107</v>
      </c>
      <c r="F1984" s="255"/>
    </row>
    <row r="1985" s="256" customFormat="1" ht="14.1" customHeight="1" spans="1:6">
      <c r="A1985" s="27" t="s">
        <v>6</v>
      </c>
      <c r="B1985" s="27">
        <v>1090354</v>
      </c>
      <c r="C1985" s="137">
        <v>1</v>
      </c>
      <c r="D1985" s="40" t="s">
        <v>1943</v>
      </c>
      <c r="E1985" s="27">
        <v>107</v>
      </c>
      <c r="F1985" s="255"/>
    </row>
    <row r="1986" s="256" customFormat="1" ht="14.1" customHeight="1" spans="1:6">
      <c r="A1986" s="40" t="s">
        <v>6</v>
      </c>
      <c r="B1986" s="40">
        <v>1090355</v>
      </c>
      <c r="C1986" s="77">
        <v>1</v>
      </c>
      <c r="D1986" s="40" t="s">
        <v>1944</v>
      </c>
      <c r="E1986" s="40">
        <v>107</v>
      </c>
      <c r="F1986" s="255"/>
    </row>
    <row r="1987" s="256" customFormat="1" ht="14.1" customHeight="1" spans="1:6">
      <c r="A1987" s="40" t="s">
        <v>6</v>
      </c>
      <c r="B1987" s="40">
        <v>1090356</v>
      </c>
      <c r="C1987" s="77">
        <v>1</v>
      </c>
      <c r="D1987" s="40" t="s">
        <v>1945</v>
      </c>
      <c r="E1987" s="40">
        <v>107</v>
      </c>
      <c r="F1987" s="255"/>
    </row>
    <row r="1988" s="256" customFormat="1" ht="14.1" customHeight="1" spans="1:6">
      <c r="A1988" s="40" t="s">
        <v>6</v>
      </c>
      <c r="B1988" s="40">
        <v>1090357</v>
      </c>
      <c r="C1988" s="77">
        <v>1</v>
      </c>
      <c r="D1988" s="40" t="s">
        <v>1946</v>
      </c>
      <c r="E1988" s="40">
        <v>107</v>
      </c>
      <c r="F1988" s="255"/>
    </row>
    <row r="1989" s="256" customFormat="1" ht="14.1" customHeight="1" spans="1:6">
      <c r="A1989" s="40" t="s">
        <v>6</v>
      </c>
      <c r="B1989" s="40">
        <v>1090358</v>
      </c>
      <c r="C1989" s="77">
        <v>1</v>
      </c>
      <c r="D1989" s="40" t="s">
        <v>1947</v>
      </c>
      <c r="E1989" s="40">
        <v>107</v>
      </c>
      <c r="F1989" s="255"/>
    </row>
    <row r="1990" s="256" customFormat="1" ht="14.1" customHeight="1" spans="1:6">
      <c r="A1990" s="40" t="s">
        <v>6</v>
      </c>
      <c r="B1990" s="40">
        <v>1090360</v>
      </c>
      <c r="C1990" s="77">
        <v>1</v>
      </c>
      <c r="D1990" s="40" t="s">
        <v>1948</v>
      </c>
      <c r="E1990" s="40">
        <v>107</v>
      </c>
      <c r="F1990" s="255"/>
    </row>
    <row r="1991" s="256" customFormat="1" ht="14.1" customHeight="1" spans="1:6">
      <c r="A1991" s="40" t="s">
        <v>6</v>
      </c>
      <c r="B1991" s="40">
        <v>1090361</v>
      </c>
      <c r="C1991" s="77">
        <v>1</v>
      </c>
      <c r="D1991" s="40" t="s">
        <v>1949</v>
      </c>
      <c r="E1991" s="40">
        <v>107</v>
      </c>
      <c r="F1991" s="255"/>
    </row>
    <row r="1992" s="256" customFormat="1" ht="14.1" customHeight="1" spans="1:6">
      <c r="A1992" s="40" t="s">
        <v>6</v>
      </c>
      <c r="B1992" s="40">
        <v>1090362</v>
      </c>
      <c r="C1992" s="77">
        <v>1</v>
      </c>
      <c r="D1992" s="40" t="s">
        <v>1950</v>
      </c>
      <c r="E1992" s="40">
        <v>107</v>
      </c>
      <c r="F1992" s="255"/>
    </row>
    <row r="1993" s="256" customFormat="1" ht="14.1" customHeight="1" spans="1:6">
      <c r="A1993" s="40" t="s">
        <v>6</v>
      </c>
      <c r="B1993" s="40">
        <v>1090363</v>
      </c>
      <c r="C1993" s="77">
        <v>1</v>
      </c>
      <c r="D1993" s="40" t="s">
        <v>1951</v>
      </c>
      <c r="E1993" s="40">
        <v>107</v>
      </c>
      <c r="F1993" s="255"/>
    </row>
    <row r="1994" s="256" customFormat="1" ht="14.1" customHeight="1" spans="1:6">
      <c r="A1994" s="40" t="s">
        <v>6</v>
      </c>
      <c r="B1994" s="40">
        <v>1090364</v>
      </c>
      <c r="C1994" s="77">
        <v>1</v>
      </c>
      <c r="D1994" s="40" t="s">
        <v>1952</v>
      </c>
      <c r="E1994" s="40">
        <v>107</v>
      </c>
      <c r="F1994" s="255"/>
    </row>
    <row r="1995" s="256" customFormat="1" ht="14.1" customHeight="1" spans="1:6">
      <c r="A1995" s="40" t="s">
        <v>6</v>
      </c>
      <c r="B1995" s="40">
        <v>1090365</v>
      </c>
      <c r="C1995" s="77">
        <v>1</v>
      </c>
      <c r="D1995" s="40" t="s">
        <v>1953</v>
      </c>
      <c r="E1995" s="40">
        <v>107</v>
      </c>
      <c r="F1995" s="255"/>
    </row>
    <row r="1996" s="256" customFormat="1" ht="14.1" customHeight="1" spans="1:6">
      <c r="A1996" s="40" t="s">
        <v>6</v>
      </c>
      <c r="B1996" s="40">
        <v>1090366</v>
      </c>
      <c r="C1996" s="77">
        <v>1</v>
      </c>
      <c r="D1996" s="43" t="s">
        <v>1954</v>
      </c>
      <c r="E1996" s="40">
        <v>107</v>
      </c>
      <c r="F1996" s="255"/>
    </row>
    <row r="1997" s="256" customFormat="1" ht="14.1" customHeight="1" spans="1:6">
      <c r="A1997" s="40" t="s">
        <v>6</v>
      </c>
      <c r="B1997" s="40">
        <v>1090367</v>
      </c>
      <c r="C1997" s="77">
        <v>1</v>
      </c>
      <c r="D1997" s="43" t="s">
        <v>1955</v>
      </c>
      <c r="E1997" s="40">
        <v>107</v>
      </c>
      <c r="F1997" s="255"/>
    </row>
    <row r="1998" s="256" customFormat="1" ht="14.1" customHeight="1" spans="1:6">
      <c r="A1998" s="40" t="s">
        <v>6</v>
      </c>
      <c r="B1998" s="40">
        <v>1090368</v>
      </c>
      <c r="C1998" s="77">
        <v>1</v>
      </c>
      <c r="D1998" s="43" t="s">
        <v>1956</v>
      </c>
      <c r="E1998" s="40">
        <v>107</v>
      </c>
      <c r="F1998" s="255"/>
    </row>
    <row r="1999" s="256" customFormat="1" ht="14.1" customHeight="1" spans="1:6">
      <c r="A1999" s="40" t="s">
        <v>6</v>
      </c>
      <c r="B1999" s="40">
        <v>1090369</v>
      </c>
      <c r="C1999" s="77">
        <v>1</v>
      </c>
      <c r="D1999" s="43" t="s">
        <v>1957</v>
      </c>
      <c r="E1999" s="40">
        <v>107</v>
      </c>
      <c r="F1999" s="255"/>
    </row>
    <row r="2000" s="256" customFormat="1" ht="14.1" customHeight="1" spans="1:6">
      <c r="A2000" s="40" t="s">
        <v>6</v>
      </c>
      <c r="B2000" s="40">
        <v>1090370</v>
      </c>
      <c r="C2000" s="77">
        <v>1</v>
      </c>
      <c r="D2000" s="43" t="s">
        <v>1958</v>
      </c>
      <c r="E2000" s="40">
        <v>107</v>
      </c>
      <c r="F2000" s="255"/>
    </row>
    <row r="2001" s="256" customFormat="1" ht="14.1" customHeight="1" spans="1:6">
      <c r="A2001" s="40" t="s">
        <v>6</v>
      </c>
      <c r="B2001" s="40">
        <v>1090371</v>
      </c>
      <c r="C2001" s="77">
        <v>1</v>
      </c>
      <c r="D2001" s="43" t="s">
        <v>1959</v>
      </c>
      <c r="E2001" s="40">
        <v>107</v>
      </c>
      <c r="F2001" s="255"/>
    </row>
    <row r="2002" s="256" customFormat="1" ht="14.1" customHeight="1" spans="1:6">
      <c r="A2002" s="40" t="s">
        <v>6</v>
      </c>
      <c r="B2002" s="49">
        <v>1090373</v>
      </c>
      <c r="C2002" s="339">
        <v>1</v>
      </c>
      <c r="D2002" s="43" t="s">
        <v>1960</v>
      </c>
      <c r="E2002" s="40">
        <v>107</v>
      </c>
      <c r="F2002" s="255"/>
    </row>
    <row r="2003" s="256" customFormat="1" ht="14.1" customHeight="1" spans="1:6">
      <c r="A2003" s="40" t="s">
        <v>6</v>
      </c>
      <c r="B2003" s="49">
        <v>1090374</v>
      </c>
      <c r="C2003" s="339">
        <v>1</v>
      </c>
      <c r="D2003" s="49" t="s">
        <v>1961</v>
      </c>
      <c r="E2003" s="40">
        <v>107</v>
      </c>
      <c r="F2003" s="255"/>
    </row>
    <row r="2004" s="256" customFormat="1" ht="14.1" customHeight="1" spans="1:6">
      <c r="A2004" s="40" t="s">
        <v>6</v>
      </c>
      <c r="B2004" s="49">
        <v>1090375</v>
      </c>
      <c r="C2004" s="339">
        <v>1</v>
      </c>
      <c r="D2004" s="49" t="s">
        <v>1962</v>
      </c>
      <c r="E2004" s="40">
        <v>107</v>
      </c>
      <c r="F2004" s="255"/>
    </row>
    <row r="2005" s="256" customFormat="1" ht="14.1" customHeight="1" spans="1:6">
      <c r="A2005" s="40" t="s">
        <v>6</v>
      </c>
      <c r="B2005" s="49">
        <v>1090376</v>
      </c>
      <c r="C2005" s="339">
        <v>1</v>
      </c>
      <c r="D2005" s="43" t="s">
        <v>1963</v>
      </c>
      <c r="E2005" s="40">
        <v>107</v>
      </c>
      <c r="F2005" s="255"/>
    </row>
    <row r="2006" s="256" customFormat="1" ht="14.1" customHeight="1" spans="1:6">
      <c r="A2006" s="40" t="s">
        <v>6</v>
      </c>
      <c r="B2006" s="49">
        <v>1090377</v>
      </c>
      <c r="C2006" s="339">
        <v>1</v>
      </c>
      <c r="D2006" s="43" t="s">
        <v>1964</v>
      </c>
      <c r="E2006" s="40">
        <v>107</v>
      </c>
      <c r="F2006" s="255"/>
    </row>
    <row r="2007" s="256" customFormat="1" ht="14.1" customHeight="1" spans="1:6">
      <c r="A2007" s="40" t="s">
        <v>6</v>
      </c>
      <c r="B2007" s="49">
        <v>1090378</v>
      </c>
      <c r="C2007" s="339">
        <v>1</v>
      </c>
      <c r="D2007" s="43" t="s">
        <v>1965</v>
      </c>
      <c r="E2007" s="40">
        <v>107</v>
      </c>
      <c r="F2007" s="255"/>
    </row>
    <row r="2008" s="256" customFormat="1" ht="14.1" customHeight="1" spans="1:6">
      <c r="A2008" s="40" t="s">
        <v>6</v>
      </c>
      <c r="B2008" s="49">
        <v>1090379</v>
      </c>
      <c r="C2008" s="339">
        <v>1</v>
      </c>
      <c r="D2008" s="43" t="s">
        <v>1966</v>
      </c>
      <c r="E2008" s="40">
        <v>107</v>
      </c>
      <c r="F2008" s="255"/>
    </row>
    <row r="2009" s="256" customFormat="1" ht="14.1" customHeight="1" spans="1:6">
      <c r="A2009" s="40" t="s">
        <v>6</v>
      </c>
      <c r="B2009" s="49">
        <v>1090381</v>
      </c>
      <c r="C2009" s="339">
        <v>1</v>
      </c>
      <c r="D2009" s="43" t="s">
        <v>1967</v>
      </c>
      <c r="E2009" s="40">
        <v>107</v>
      </c>
      <c r="F2009" s="255"/>
    </row>
    <row r="2010" s="256" customFormat="1" ht="14.1" customHeight="1" spans="1:6">
      <c r="A2010" s="40" t="s">
        <v>6</v>
      </c>
      <c r="B2010" s="49">
        <v>1090382</v>
      </c>
      <c r="C2010" s="34">
        <v>1</v>
      </c>
      <c r="D2010" s="40" t="s">
        <v>1968</v>
      </c>
      <c r="E2010" s="40">
        <v>107</v>
      </c>
      <c r="F2010" s="255"/>
    </row>
    <row r="2011" s="256" customFormat="1" ht="14.1" customHeight="1" spans="1:6">
      <c r="A2011" s="40" t="s">
        <v>6</v>
      </c>
      <c r="B2011" s="49">
        <v>1090384</v>
      </c>
      <c r="C2011" s="34">
        <v>1</v>
      </c>
      <c r="D2011" s="43" t="s">
        <v>1969</v>
      </c>
      <c r="E2011" s="40">
        <v>107</v>
      </c>
      <c r="F2011" s="255"/>
    </row>
    <row r="2012" s="256" customFormat="1" ht="14.1" customHeight="1" spans="1:6">
      <c r="A2012" s="40" t="s">
        <v>6</v>
      </c>
      <c r="B2012" s="49">
        <v>1090385</v>
      </c>
      <c r="C2012" s="40">
        <v>1</v>
      </c>
      <c r="D2012" s="40" t="s">
        <v>1970</v>
      </c>
      <c r="E2012" s="40">
        <v>107</v>
      </c>
      <c r="F2012" s="255"/>
    </row>
    <row r="2013" s="256" customFormat="1" ht="14.1" customHeight="1" spans="1:6">
      <c r="A2013" s="40" t="s">
        <v>6</v>
      </c>
      <c r="B2013" s="49">
        <v>1090386</v>
      </c>
      <c r="C2013" s="66">
        <v>1</v>
      </c>
      <c r="D2013" s="40" t="s">
        <v>1971</v>
      </c>
      <c r="E2013" s="40">
        <v>107</v>
      </c>
      <c r="F2013" s="255"/>
    </row>
    <row r="2014" s="256" customFormat="1" ht="14.1" customHeight="1" spans="1:6">
      <c r="A2014" s="40" t="s">
        <v>6</v>
      </c>
      <c r="B2014" s="49">
        <v>1090387</v>
      </c>
      <c r="C2014" s="42">
        <v>1</v>
      </c>
      <c r="D2014" s="40" t="s">
        <v>1972</v>
      </c>
      <c r="E2014" s="40">
        <v>107</v>
      </c>
      <c r="F2014" s="255"/>
    </row>
    <row r="2015" s="256" customFormat="1" ht="14.1" customHeight="1" spans="1:6">
      <c r="A2015" s="40" t="s">
        <v>6</v>
      </c>
      <c r="B2015" s="49">
        <v>1090388</v>
      </c>
      <c r="C2015" s="42">
        <v>1</v>
      </c>
      <c r="D2015" s="40" t="s">
        <v>1973</v>
      </c>
      <c r="E2015" s="40">
        <v>107</v>
      </c>
      <c r="F2015" s="255"/>
    </row>
    <row r="2016" s="256" customFormat="1" ht="14.1" customHeight="1" spans="1:6">
      <c r="A2016" s="40" t="s">
        <v>6</v>
      </c>
      <c r="B2016" s="49">
        <v>1090389</v>
      </c>
      <c r="C2016" s="64">
        <v>1</v>
      </c>
      <c r="D2016" s="43" t="s">
        <v>1974</v>
      </c>
      <c r="E2016" s="40">
        <v>107</v>
      </c>
      <c r="F2016" s="255"/>
    </row>
    <row r="2017" s="256" customFormat="1" ht="14.1" customHeight="1" spans="1:6">
      <c r="A2017" s="40" t="s">
        <v>6</v>
      </c>
      <c r="B2017" s="49">
        <v>1090390</v>
      </c>
      <c r="C2017" s="40">
        <v>1</v>
      </c>
      <c r="D2017" s="40" t="s">
        <v>1975</v>
      </c>
      <c r="E2017" s="40">
        <v>107</v>
      </c>
      <c r="F2017" s="255"/>
    </row>
    <row r="2018" s="256" customFormat="1" ht="14.1" customHeight="1" spans="1:6">
      <c r="A2018" s="40" t="s">
        <v>6</v>
      </c>
      <c r="B2018" s="49">
        <v>1090391</v>
      </c>
      <c r="C2018" s="40">
        <v>1</v>
      </c>
      <c r="D2018" s="40" t="s">
        <v>1976</v>
      </c>
      <c r="E2018" s="40">
        <v>107</v>
      </c>
      <c r="F2018" s="255"/>
    </row>
    <row r="2019" s="256" customFormat="1" ht="14.1" customHeight="1" spans="1:6">
      <c r="A2019" s="40" t="s">
        <v>6</v>
      </c>
      <c r="B2019" s="49">
        <v>1090392</v>
      </c>
      <c r="C2019" s="40">
        <v>1</v>
      </c>
      <c r="D2019" s="40" t="s">
        <v>1977</v>
      </c>
      <c r="E2019" s="40">
        <v>107</v>
      </c>
      <c r="F2019" s="255"/>
    </row>
    <row r="2020" s="256" customFormat="1" ht="14.1" customHeight="1" spans="1:6">
      <c r="A2020" s="40" t="s">
        <v>6</v>
      </c>
      <c r="B2020" s="49">
        <v>1090394</v>
      </c>
      <c r="C2020" s="40">
        <v>1</v>
      </c>
      <c r="D2020" s="40" t="s">
        <v>1978</v>
      </c>
      <c r="E2020" s="40">
        <v>107</v>
      </c>
      <c r="F2020" s="255"/>
    </row>
    <row r="2021" s="256" customFormat="1" ht="14.1" customHeight="1" spans="1:6">
      <c r="A2021" s="40" t="s">
        <v>6</v>
      </c>
      <c r="B2021" s="49">
        <v>1090395</v>
      </c>
      <c r="C2021" s="40">
        <v>1</v>
      </c>
      <c r="D2021" s="40" t="s">
        <v>1979</v>
      </c>
      <c r="E2021" s="40">
        <v>107</v>
      </c>
      <c r="F2021" s="255"/>
    </row>
    <row r="2022" s="256" customFormat="1" ht="14.1" customHeight="1" spans="1:6">
      <c r="A2022" s="40" t="s">
        <v>6</v>
      </c>
      <c r="B2022" s="49">
        <v>1090396</v>
      </c>
      <c r="C2022" s="40">
        <v>1</v>
      </c>
      <c r="D2022" s="40" t="s">
        <v>1980</v>
      </c>
      <c r="E2022" s="40">
        <v>107</v>
      </c>
      <c r="F2022" s="255"/>
    </row>
    <row r="2023" s="256" customFormat="1" ht="14.1" customHeight="1" spans="1:6">
      <c r="A2023" s="40" t="s">
        <v>6</v>
      </c>
      <c r="B2023" s="49">
        <v>1090397</v>
      </c>
      <c r="C2023" s="40">
        <v>1</v>
      </c>
      <c r="D2023" s="40" t="s">
        <v>1981</v>
      </c>
      <c r="E2023" s="40">
        <v>107</v>
      </c>
      <c r="F2023" s="255"/>
    </row>
    <row r="2024" s="256" customFormat="1" ht="14.1" customHeight="1" spans="1:6">
      <c r="A2024" s="40" t="s">
        <v>6</v>
      </c>
      <c r="B2024" s="49">
        <v>1090398</v>
      </c>
      <c r="C2024" s="40">
        <v>1</v>
      </c>
      <c r="D2024" s="43" t="s">
        <v>1982</v>
      </c>
      <c r="E2024" s="40">
        <v>107</v>
      </c>
      <c r="F2024" s="255"/>
    </row>
    <row r="2025" s="256" customFormat="1" ht="14.1" customHeight="1" spans="1:6">
      <c r="A2025" s="40" t="s">
        <v>6</v>
      </c>
      <c r="B2025" s="49">
        <v>1090399</v>
      </c>
      <c r="C2025" s="40">
        <v>1</v>
      </c>
      <c r="D2025" s="43" t="s">
        <v>1983</v>
      </c>
      <c r="E2025" s="40">
        <v>107</v>
      </c>
      <c r="F2025" s="255"/>
    </row>
    <row r="2026" s="256" customFormat="1" ht="14.1" customHeight="1" spans="1:6">
      <c r="A2026" s="40" t="s">
        <v>6</v>
      </c>
      <c r="B2026" s="49">
        <v>1090400</v>
      </c>
      <c r="C2026" s="40">
        <v>1</v>
      </c>
      <c r="D2026" s="147" t="s">
        <v>1984</v>
      </c>
      <c r="E2026" s="40">
        <v>107</v>
      </c>
      <c r="F2026" s="255"/>
    </row>
    <row r="2027" s="256" customFormat="1" ht="14.1" customHeight="1" spans="1:6">
      <c r="A2027" s="40" t="s">
        <v>6</v>
      </c>
      <c r="B2027" s="49">
        <v>1090401</v>
      </c>
      <c r="C2027" s="42">
        <v>1</v>
      </c>
      <c r="D2027" s="147" t="s">
        <v>1985</v>
      </c>
      <c r="E2027" s="40">
        <v>107</v>
      </c>
      <c r="F2027" s="255"/>
    </row>
    <row r="2028" s="256" customFormat="1" ht="14.1" customHeight="1" spans="1:6">
      <c r="A2028" s="40" t="s">
        <v>6</v>
      </c>
      <c r="B2028" s="49">
        <v>1090402</v>
      </c>
      <c r="C2028" s="40">
        <v>1</v>
      </c>
      <c r="D2028" s="147" t="s">
        <v>1986</v>
      </c>
      <c r="E2028" s="40">
        <v>107</v>
      </c>
      <c r="F2028" s="255"/>
    </row>
    <row r="2029" s="256" customFormat="1" ht="14.1" customHeight="1" spans="1:6">
      <c r="A2029" s="40" t="s">
        <v>6</v>
      </c>
      <c r="B2029" s="49">
        <v>1090403</v>
      </c>
      <c r="C2029" s="40">
        <v>1</v>
      </c>
      <c r="D2029" s="147" t="s">
        <v>1987</v>
      </c>
      <c r="E2029" s="40">
        <v>107</v>
      </c>
      <c r="F2029" s="255"/>
    </row>
    <row r="2030" s="256" customFormat="1" ht="14.1" customHeight="1" spans="1:6">
      <c r="A2030" s="40" t="s">
        <v>6</v>
      </c>
      <c r="B2030" s="49">
        <v>1090404</v>
      </c>
      <c r="C2030" s="40">
        <v>1</v>
      </c>
      <c r="D2030" s="43" t="s">
        <v>1988</v>
      </c>
      <c r="E2030" s="40">
        <v>107</v>
      </c>
      <c r="F2030" s="255"/>
    </row>
    <row r="2031" s="255" customFormat="1" ht="14.1" customHeight="1" spans="1:5">
      <c r="A2031" s="27" t="s">
        <v>6</v>
      </c>
      <c r="B2031" s="30">
        <v>1100001</v>
      </c>
      <c r="C2031" s="77">
        <v>1</v>
      </c>
      <c r="D2031" s="292" t="s">
        <v>1989</v>
      </c>
      <c r="E2031" s="167">
        <v>107</v>
      </c>
    </row>
    <row r="2032" s="255" customFormat="1" ht="14.1" customHeight="1" spans="1:5">
      <c r="A2032" s="27" t="s">
        <v>6</v>
      </c>
      <c r="B2032" s="30">
        <v>1100002</v>
      </c>
      <c r="C2032" s="27">
        <v>1</v>
      </c>
      <c r="D2032" s="292" t="s">
        <v>1990</v>
      </c>
      <c r="E2032" s="167">
        <v>107</v>
      </c>
    </row>
    <row r="2033" s="255" customFormat="1" ht="14.1" customHeight="1" spans="1:5">
      <c r="A2033" s="27" t="s">
        <v>6</v>
      </c>
      <c r="B2033" s="30">
        <v>1100003</v>
      </c>
      <c r="C2033" s="27">
        <v>1</v>
      </c>
      <c r="D2033" s="292" t="s">
        <v>1991</v>
      </c>
      <c r="E2033" s="167">
        <v>107</v>
      </c>
    </row>
    <row r="2034" s="255" customFormat="1" ht="14.1" customHeight="1" spans="1:5">
      <c r="A2034" s="27" t="s">
        <v>6</v>
      </c>
      <c r="B2034" s="30">
        <v>1100004</v>
      </c>
      <c r="C2034" s="27">
        <v>1</v>
      </c>
      <c r="D2034" s="292" t="s">
        <v>1992</v>
      </c>
      <c r="E2034" s="167">
        <v>107</v>
      </c>
    </row>
    <row r="2035" s="255" customFormat="1" ht="14.1" customHeight="1" spans="1:5">
      <c r="A2035" s="27" t="s">
        <v>6</v>
      </c>
      <c r="B2035" s="30">
        <v>1100011</v>
      </c>
      <c r="C2035" s="27">
        <v>1</v>
      </c>
      <c r="D2035" s="283" t="s">
        <v>1993</v>
      </c>
      <c r="E2035" s="167">
        <v>107</v>
      </c>
    </row>
    <row r="2036" s="255" customFormat="1" ht="14.1" customHeight="1" spans="1:5">
      <c r="A2036" s="27" t="s">
        <v>6</v>
      </c>
      <c r="B2036" s="30">
        <v>1100014</v>
      </c>
      <c r="C2036" s="27">
        <v>1</v>
      </c>
      <c r="D2036" s="283" t="s">
        <v>1994</v>
      </c>
      <c r="E2036" s="167">
        <v>107</v>
      </c>
    </row>
    <row r="2037" s="255" customFormat="1" ht="14.1" customHeight="1" spans="1:5">
      <c r="A2037" s="27" t="s">
        <v>6</v>
      </c>
      <c r="B2037" s="30">
        <v>1100015</v>
      </c>
      <c r="C2037" s="27">
        <v>1</v>
      </c>
      <c r="D2037" s="283" t="s">
        <v>1995</v>
      </c>
      <c r="E2037" s="167">
        <v>107</v>
      </c>
    </row>
    <row r="2038" s="255" customFormat="1" ht="14.1" customHeight="1" spans="1:5">
      <c r="A2038" s="27" t="s">
        <v>6</v>
      </c>
      <c r="B2038" s="30">
        <v>1100016</v>
      </c>
      <c r="C2038" s="27">
        <v>1</v>
      </c>
      <c r="D2038" s="283" t="s">
        <v>1996</v>
      </c>
      <c r="E2038" s="167">
        <v>107</v>
      </c>
    </row>
    <row r="2039" s="255" customFormat="1" ht="14.1" customHeight="1" spans="1:5">
      <c r="A2039" s="27" t="s">
        <v>6</v>
      </c>
      <c r="B2039" s="30">
        <v>1100022</v>
      </c>
      <c r="C2039" s="27">
        <v>1</v>
      </c>
      <c r="D2039" s="283" t="s">
        <v>646</v>
      </c>
      <c r="E2039" s="167">
        <v>107</v>
      </c>
    </row>
    <row r="2040" s="255" customFormat="1" ht="14.1" customHeight="1" spans="1:5">
      <c r="A2040" s="27" t="s">
        <v>6</v>
      </c>
      <c r="B2040" s="30">
        <v>1100024</v>
      </c>
      <c r="C2040" s="27">
        <v>1</v>
      </c>
      <c r="D2040" s="283" t="s">
        <v>1997</v>
      </c>
      <c r="E2040" s="167">
        <v>107</v>
      </c>
    </row>
    <row r="2041" s="255" customFormat="1" ht="14.1" customHeight="1" spans="1:5">
      <c r="A2041" s="27" t="s">
        <v>6</v>
      </c>
      <c r="B2041" s="30">
        <v>1100026</v>
      </c>
      <c r="C2041" s="27">
        <v>1</v>
      </c>
      <c r="D2041" s="283" t="s">
        <v>1998</v>
      </c>
      <c r="E2041" s="167">
        <v>107</v>
      </c>
    </row>
    <row r="2042" s="255" customFormat="1" ht="14.1" customHeight="1" spans="1:5">
      <c r="A2042" s="27" t="s">
        <v>6</v>
      </c>
      <c r="B2042" s="30">
        <v>1100030</v>
      </c>
      <c r="C2042" s="27">
        <v>1</v>
      </c>
      <c r="D2042" s="283" t="s">
        <v>1999</v>
      </c>
      <c r="E2042" s="167">
        <v>107</v>
      </c>
    </row>
    <row r="2043" s="255" customFormat="1" ht="14.1" customHeight="1" spans="1:5">
      <c r="A2043" s="27" t="s">
        <v>6</v>
      </c>
      <c r="B2043" s="30">
        <v>1100032</v>
      </c>
      <c r="C2043" s="27">
        <v>1</v>
      </c>
      <c r="D2043" s="283" t="s">
        <v>2000</v>
      </c>
      <c r="E2043" s="167">
        <v>107</v>
      </c>
    </row>
    <row r="2044" s="255" customFormat="1" ht="14.1" customHeight="1" spans="1:5">
      <c r="A2044" s="27" t="s">
        <v>6</v>
      </c>
      <c r="B2044" s="30">
        <v>1100033</v>
      </c>
      <c r="C2044" s="27">
        <v>1</v>
      </c>
      <c r="D2044" s="283" t="s">
        <v>2001</v>
      </c>
      <c r="E2044" s="167">
        <v>107</v>
      </c>
    </row>
    <row r="2045" s="255" customFormat="1" ht="14.1" customHeight="1" spans="1:5">
      <c r="A2045" s="27" t="s">
        <v>6</v>
      </c>
      <c r="B2045" s="30">
        <v>1100035</v>
      </c>
      <c r="C2045" s="27">
        <v>1</v>
      </c>
      <c r="D2045" s="283" t="s">
        <v>2002</v>
      </c>
      <c r="E2045" s="167">
        <v>107</v>
      </c>
    </row>
    <row r="2046" s="255" customFormat="1" ht="14.1" customHeight="1" spans="1:5">
      <c r="A2046" s="27" t="s">
        <v>6</v>
      </c>
      <c r="B2046" s="30">
        <v>1100039</v>
      </c>
      <c r="C2046" s="27">
        <v>1</v>
      </c>
      <c r="D2046" s="283" t="s">
        <v>2003</v>
      </c>
      <c r="E2046" s="167">
        <v>107</v>
      </c>
    </row>
    <row r="2047" s="255" customFormat="1" ht="14.1" customHeight="1" spans="1:5">
      <c r="A2047" s="27" t="s">
        <v>6</v>
      </c>
      <c r="B2047" s="30">
        <v>1100040</v>
      </c>
      <c r="C2047" s="27">
        <v>1</v>
      </c>
      <c r="D2047" s="283" t="s">
        <v>2004</v>
      </c>
      <c r="E2047" s="167">
        <v>107</v>
      </c>
    </row>
    <row r="2048" s="255" customFormat="1" ht="14.1" customHeight="1" spans="1:5">
      <c r="A2048" s="27" t="s">
        <v>6</v>
      </c>
      <c r="B2048" s="30">
        <v>1100042</v>
      </c>
      <c r="C2048" s="27">
        <v>1</v>
      </c>
      <c r="D2048" s="283" t="s">
        <v>2005</v>
      </c>
      <c r="E2048" s="167">
        <v>107</v>
      </c>
    </row>
    <row r="2049" s="255" customFormat="1" ht="14.1" customHeight="1" spans="1:5">
      <c r="A2049" s="27" t="s">
        <v>6</v>
      </c>
      <c r="B2049" s="30">
        <v>1100043</v>
      </c>
      <c r="C2049" s="27">
        <v>1</v>
      </c>
      <c r="D2049" s="283" t="s">
        <v>2006</v>
      </c>
      <c r="E2049" s="167">
        <v>107</v>
      </c>
    </row>
    <row r="2050" s="255" customFormat="1" ht="14.1" customHeight="1" spans="1:5">
      <c r="A2050" s="27" t="s">
        <v>6</v>
      </c>
      <c r="B2050" s="30">
        <v>1100044</v>
      </c>
      <c r="C2050" s="27">
        <v>1</v>
      </c>
      <c r="D2050" s="283" t="s">
        <v>2007</v>
      </c>
      <c r="E2050" s="167">
        <v>107</v>
      </c>
    </row>
    <row r="2051" s="255" customFormat="1" ht="14.1" customHeight="1" spans="1:5">
      <c r="A2051" s="27" t="s">
        <v>6</v>
      </c>
      <c r="B2051" s="30">
        <v>1100045</v>
      </c>
      <c r="C2051" s="27">
        <v>1</v>
      </c>
      <c r="D2051" s="283" t="s">
        <v>2008</v>
      </c>
      <c r="E2051" s="167">
        <v>107</v>
      </c>
    </row>
    <row r="2052" s="255" customFormat="1" ht="14.1" customHeight="1" spans="1:5">
      <c r="A2052" s="27" t="s">
        <v>6</v>
      </c>
      <c r="B2052" s="30">
        <v>1100046</v>
      </c>
      <c r="C2052" s="27">
        <v>1</v>
      </c>
      <c r="D2052" s="283" t="s">
        <v>2009</v>
      </c>
      <c r="E2052" s="167">
        <v>107</v>
      </c>
    </row>
    <row r="2053" s="255" customFormat="1" ht="14.1" customHeight="1" spans="1:5">
      <c r="A2053" s="27" t="s">
        <v>6</v>
      </c>
      <c r="B2053" s="30">
        <v>1100050</v>
      </c>
      <c r="C2053" s="27">
        <v>1</v>
      </c>
      <c r="D2053" s="283" t="s">
        <v>2010</v>
      </c>
      <c r="E2053" s="167">
        <v>107</v>
      </c>
    </row>
    <row r="2054" s="255" customFormat="1" ht="14.1" customHeight="1" spans="1:5">
      <c r="A2054" s="27" t="s">
        <v>6</v>
      </c>
      <c r="B2054" s="30">
        <v>1100052</v>
      </c>
      <c r="C2054" s="27">
        <v>1</v>
      </c>
      <c r="D2054" s="283" t="s">
        <v>2011</v>
      </c>
      <c r="E2054" s="167">
        <v>107</v>
      </c>
    </row>
    <row r="2055" s="255" customFormat="1" ht="14.1" customHeight="1" spans="1:5">
      <c r="A2055" s="27" t="s">
        <v>6</v>
      </c>
      <c r="B2055" s="30">
        <v>1100055</v>
      </c>
      <c r="C2055" s="27">
        <v>1</v>
      </c>
      <c r="D2055" s="283" t="s">
        <v>2012</v>
      </c>
      <c r="E2055" s="167">
        <v>107</v>
      </c>
    </row>
    <row r="2056" s="255" customFormat="1" ht="14.1" customHeight="1" spans="1:5">
      <c r="A2056" s="27" t="s">
        <v>6</v>
      </c>
      <c r="B2056" s="30">
        <v>1100062</v>
      </c>
      <c r="C2056" s="27">
        <v>1</v>
      </c>
      <c r="D2056" s="283" t="s">
        <v>2013</v>
      </c>
      <c r="E2056" s="167">
        <v>107</v>
      </c>
    </row>
    <row r="2057" s="255" customFormat="1" ht="14.1" customHeight="1" spans="1:5">
      <c r="A2057" s="27" t="s">
        <v>6</v>
      </c>
      <c r="B2057" s="30">
        <v>1100067</v>
      </c>
      <c r="C2057" s="27">
        <v>1</v>
      </c>
      <c r="D2057" s="283" t="s">
        <v>2014</v>
      </c>
      <c r="E2057" s="167">
        <v>107</v>
      </c>
    </row>
    <row r="2058" s="255" customFormat="1" ht="14.1" customHeight="1" spans="1:5">
      <c r="A2058" s="27" t="s">
        <v>6</v>
      </c>
      <c r="B2058" s="30">
        <v>1100073</v>
      </c>
      <c r="C2058" s="27">
        <v>1</v>
      </c>
      <c r="D2058" s="283" t="s">
        <v>2015</v>
      </c>
      <c r="E2058" s="167">
        <v>107</v>
      </c>
    </row>
    <row r="2059" s="255" customFormat="1" ht="14.1" customHeight="1" spans="1:5">
      <c r="A2059" s="27" t="s">
        <v>6</v>
      </c>
      <c r="B2059" s="30">
        <v>1100074</v>
      </c>
      <c r="C2059" s="27">
        <v>1</v>
      </c>
      <c r="D2059" s="283" t="s">
        <v>2016</v>
      </c>
      <c r="E2059" s="167">
        <v>107</v>
      </c>
    </row>
    <row r="2060" s="255" customFormat="1" ht="14.1" customHeight="1" spans="1:5">
      <c r="A2060" s="27" t="s">
        <v>6</v>
      </c>
      <c r="B2060" s="30">
        <v>1100077</v>
      </c>
      <c r="C2060" s="27">
        <v>1</v>
      </c>
      <c r="D2060" s="283" t="s">
        <v>2017</v>
      </c>
      <c r="E2060" s="167">
        <v>107</v>
      </c>
    </row>
    <row r="2061" s="255" customFormat="1" ht="14.1" customHeight="1" spans="1:5">
      <c r="A2061" s="27" t="s">
        <v>6</v>
      </c>
      <c r="B2061" s="30">
        <v>1100079</v>
      </c>
      <c r="C2061" s="27">
        <v>1</v>
      </c>
      <c r="D2061" s="283" t="s">
        <v>2018</v>
      </c>
      <c r="E2061" s="167">
        <v>107</v>
      </c>
    </row>
    <row r="2062" s="255" customFormat="1" ht="14.1" customHeight="1" spans="1:5">
      <c r="A2062" s="27" t="s">
        <v>6</v>
      </c>
      <c r="B2062" s="30">
        <v>1100080</v>
      </c>
      <c r="C2062" s="27">
        <v>1</v>
      </c>
      <c r="D2062" s="283" t="s">
        <v>2019</v>
      </c>
      <c r="E2062" s="167">
        <v>107</v>
      </c>
    </row>
    <row r="2063" s="255" customFormat="1" ht="14.1" customHeight="1" spans="1:5">
      <c r="A2063" s="27" t="s">
        <v>6</v>
      </c>
      <c r="B2063" s="30">
        <v>1100081</v>
      </c>
      <c r="C2063" s="27">
        <v>1</v>
      </c>
      <c r="D2063" s="283" t="s">
        <v>2020</v>
      </c>
      <c r="E2063" s="167">
        <v>107</v>
      </c>
    </row>
    <row r="2064" s="255" customFormat="1" ht="14.1" customHeight="1" spans="1:5">
      <c r="A2064" s="27" t="s">
        <v>6</v>
      </c>
      <c r="B2064" s="30">
        <v>1100082</v>
      </c>
      <c r="C2064" s="27">
        <v>1</v>
      </c>
      <c r="D2064" s="283" t="s">
        <v>2021</v>
      </c>
      <c r="E2064" s="167">
        <v>107</v>
      </c>
    </row>
    <row r="2065" s="255" customFormat="1" ht="14.1" customHeight="1" spans="1:5">
      <c r="A2065" s="27" t="s">
        <v>6</v>
      </c>
      <c r="B2065" s="30">
        <v>1100083</v>
      </c>
      <c r="C2065" s="27">
        <v>1</v>
      </c>
      <c r="D2065" s="283" t="s">
        <v>2022</v>
      </c>
      <c r="E2065" s="167">
        <v>107</v>
      </c>
    </row>
    <row r="2066" s="255" customFormat="1" ht="14.1" customHeight="1" spans="1:5">
      <c r="A2066" s="27" t="s">
        <v>6</v>
      </c>
      <c r="B2066" s="30">
        <v>1100085</v>
      </c>
      <c r="C2066" s="27">
        <v>1</v>
      </c>
      <c r="D2066" s="283" t="s">
        <v>2023</v>
      </c>
      <c r="E2066" s="167">
        <v>107</v>
      </c>
    </row>
    <row r="2067" s="255" customFormat="1" ht="14.1" customHeight="1" spans="1:5">
      <c r="A2067" s="27" t="s">
        <v>6</v>
      </c>
      <c r="B2067" s="30">
        <v>1100087</v>
      </c>
      <c r="C2067" s="27">
        <v>1</v>
      </c>
      <c r="D2067" s="283" t="s">
        <v>2024</v>
      </c>
      <c r="E2067" s="167">
        <v>107</v>
      </c>
    </row>
    <row r="2068" s="255" customFormat="1" ht="14.1" customHeight="1" spans="1:5">
      <c r="A2068" s="27" t="s">
        <v>6</v>
      </c>
      <c r="B2068" s="30">
        <v>1100089</v>
      </c>
      <c r="C2068" s="27">
        <v>1</v>
      </c>
      <c r="D2068" s="283" t="s">
        <v>2025</v>
      </c>
      <c r="E2068" s="167">
        <v>107</v>
      </c>
    </row>
    <row r="2069" s="255" customFormat="1" ht="14.1" customHeight="1" spans="1:5">
      <c r="A2069" s="27" t="s">
        <v>6</v>
      </c>
      <c r="B2069" s="30">
        <v>1100090</v>
      </c>
      <c r="C2069" s="27">
        <v>1</v>
      </c>
      <c r="D2069" s="283" t="s">
        <v>2026</v>
      </c>
      <c r="E2069" s="167">
        <v>107</v>
      </c>
    </row>
    <row r="2070" s="255" customFormat="1" ht="14.1" customHeight="1" spans="1:5">
      <c r="A2070" s="27" t="s">
        <v>6</v>
      </c>
      <c r="B2070" s="30">
        <v>1100094</v>
      </c>
      <c r="C2070" s="27">
        <v>1</v>
      </c>
      <c r="D2070" s="283" t="s">
        <v>2027</v>
      </c>
      <c r="E2070" s="167">
        <v>107</v>
      </c>
    </row>
    <row r="2071" s="255" customFormat="1" ht="14.1" customHeight="1" spans="1:5">
      <c r="A2071" s="27" t="s">
        <v>6</v>
      </c>
      <c r="B2071" s="30">
        <v>1100095</v>
      </c>
      <c r="C2071" s="27">
        <v>1</v>
      </c>
      <c r="D2071" s="283" t="s">
        <v>2028</v>
      </c>
      <c r="E2071" s="167">
        <v>107</v>
      </c>
    </row>
    <row r="2072" s="255" customFormat="1" ht="14.1" customHeight="1" spans="1:5">
      <c r="A2072" s="27" t="s">
        <v>6</v>
      </c>
      <c r="B2072" s="30">
        <v>1100096</v>
      </c>
      <c r="C2072" s="27">
        <v>1</v>
      </c>
      <c r="D2072" s="283" t="s">
        <v>2029</v>
      </c>
      <c r="E2072" s="167">
        <v>107</v>
      </c>
    </row>
    <row r="2073" s="255" customFormat="1" ht="14.1" customHeight="1" spans="1:5">
      <c r="A2073" s="27" t="s">
        <v>6</v>
      </c>
      <c r="B2073" s="30">
        <v>1100097</v>
      </c>
      <c r="C2073" s="27">
        <v>1</v>
      </c>
      <c r="D2073" s="283" t="s">
        <v>2030</v>
      </c>
      <c r="E2073" s="167">
        <v>107</v>
      </c>
    </row>
    <row r="2074" s="255" customFormat="1" ht="14.1" customHeight="1" spans="1:5">
      <c r="A2074" s="27" t="s">
        <v>6</v>
      </c>
      <c r="B2074" s="30">
        <v>1100098</v>
      </c>
      <c r="C2074" s="27">
        <v>1</v>
      </c>
      <c r="D2074" s="283" t="s">
        <v>2031</v>
      </c>
      <c r="E2074" s="167">
        <v>107</v>
      </c>
    </row>
    <row r="2075" s="255" customFormat="1" ht="14.1" customHeight="1" spans="1:5">
      <c r="A2075" s="27" t="s">
        <v>6</v>
      </c>
      <c r="B2075" s="30">
        <v>1100099</v>
      </c>
      <c r="C2075" s="27">
        <v>1</v>
      </c>
      <c r="D2075" s="283" t="s">
        <v>2032</v>
      </c>
      <c r="E2075" s="167">
        <v>107</v>
      </c>
    </row>
    <row r="2076" s="255" customFormat="1" ht="14.1" customHeight="1" spans="1:5">
      <c r="A2076" s="27" t="s">
        <v>6</v>
      </c>
      <c r="B2076" s="30">
        <v>1100100</v>
      </c>
      <c r="C2076" s="27">
        <v>1</v>
      </c>
      <c r="D2076" s="283" t="s">
        <v>2033</v>
      </c>
      <c r="E2076" s="167">
        <v>107</v>
      </c>
    </row>
    <row r="2077" s="255" customFormat="1" ht="14.1" customHeight="1" spans="1:5">
      <c r="A2077" s="27" t="s">
        <v>6</v>
      </c>
      <c r="B2077" s="30">
        <v>1100101</v>
      </c>
      <c r="C2077" s="27">
        <v>1</v>
      </c>
      <c r="D2077" s="283" t="s">
        <v>2034</v>
      </c>
      <c r="E2077" s="167">
        <v>107</v>
      </c>
    </row>
    <row r="2078" s="255" customFormat="1" ht="14.1" customHeight="1" spans="1:5">
      <c r="A2078" s="27" t="s">
        <v>6</v>
      </c>
      <c r="B2078" s="30">
        <v>1100105</v>
      </c>
      <c r="C2078" s="27">
        <v>1</v>
      </c>
      <c r="D2078" s="283" t="s">
        <v>2035</v>
      </c>
      <c r="E2078" s="167">
        <v>107</v>
      </c>
    </row>
    <row r="2079" s="255" customFormat="1" ht="14.1" customHeight="1" spans="1:5">
      <c r="A2079" s="27" t="s">
        <v>6</v>
      </c>
      <c r="B2079" s="30">
        <v>1100107</v>
      </c>
      <c r="C2079" s="27">
        <v>1</v>
      </c>
      <c r="D2079" s="283" t="s">
        <v>2036</v>
      </c>
      <c r="E2079" s="167">
        <v>107</v>
      </c>
    </row>
    <row r="2080" s="255" customFormat="1" ht="14.1" customHeight="1" spans="1:5">
      <c r="A2080" s="27" t="s">
        <v>6</v>
      </c>
      <c r="B2080" s="30">
        <v>1100109</v>
      </c>
      <c r="C2080" s="27">
        <v>1</v>
      </c>
      <c r="D2080" s="283" t="s">
        <v>2037</v>
      </c>
      <c r="E2080" s="167">
        <v>107</v>
      </c>
    </row>
    <row r="2081" s="255" customFormat="1" ht="14.1" customHeight="1" spans="1:5">
      <c r="A2081" s="27" t="s">
        <v>6</v>
      </c>
      <c r="B2081" s="30">
        <v>1100110</v>
      </c>
      <c r="C2081" s="27">
        <v>1</v>
      </c>
      <c r="D2081" s="283" t="s">
        <v>784</v>
      </c>
      <c r="E2081" s="167">
        <v>107</v>
      </c>
    </row>
    <row r="2082" s="255" customFormat="1" ht="14.1" customHeight="1" spans="1:5">
      <c r="A2082" s="27" t="s">
        <v>6</v>
      </c>
      <c r="B2082" s="30">
        <v>1100111</v>
      </c>
      <c r="C2082" s="27">
        <v>1</v>
      </c>
      <c r="D2082" s="283" t="s">
        <v>2038</v>
      </c>
      <c r="E2082" s="167">
        <v>107</v>
      </c>
    </row>
    <row r="2083" s="255" customFormat="1" ht="14.1" customHeight="1" spans="1:5">
      <c r="A2083" s="27" t="s">
        <v>6</v>
      </c>
      <c r="B2083" s="30">
        <v>1100114</v>
      </c>
      <c r="C2083" s="27">
        <v>1</v>
      </c>
      <c r="D2083" s="283" t="s">
        <v>2039</v>
      </c>
      <c r="E2083" s="167">
        <v>107</v>
      </c>
    </row>
    <row r="2084" s="255" customFormat="1" ht="14.1" customHeight="1" spans="1:5">
      <c r="A2084" s="27" t="s">
        <v>6</v>
      </c>
      <c r="B2084" s="30">
        <v>1100121</v>
      </c>
      <c r="C2084" s="27">
        <v>1</v>
      </c>
      <c r="D2084" s="283" t="s">
        <v>2040</v>
      </c>
      <c r="E2084" s="167">
        <v>107</v>
      </c>
    </row>
    <row r="2085" s="255" customFormat="1" ht="14.1" customHeight="1" spans="1:5">
      <c r="A2085" s="27" t="s">
        <v>6</v>
      </c>
      <c r="B2085" s="30">
        <v>1100122</v>
      </c>
      <c r="C2085" s="27">
        <v>1</v>
      </c>
      <c r="D2085" s="283" t="s">
        <v>2041</v>
      </c>
      <c r="E2085" s="167">
        <v>107</v>
      </c>
    </row>
    <row r="2086" s="255" customFormat="1" ht="14.1" customHeight="1" spans="1:5">
      <c r="A2086" s="27" t="s">
        <v>6</v>
      </c>
      <c r="B2086" s="30">
        <v>1100125</v>
      </c>
      <c r="C2086" s="27">
        <v>1</v>
      </c>
      <c r="D2086" s="283" t="s">
        <v>2042</v>
      </c>
      <c r="E2086" s="167">
        <v>107</v>
      </c>
    </row>
    <row r="2087" s="255" customFormat="1" ht="14.1" customHeight="1" spans="1:5">
      <c r="A2087" s="27" t="s">
        <v>6</v>
      </c>
      <c r="B2087" s="30">
        <v>1100127</v>
      </c>
      <c r="C2087" s="27">
        <v>1</v>
      </c>
      <c r="D2087" s="283" t="s">
        <v>2043</v>
      </c>
      <c r="E2087" s="167">
        <v>107</v>
      </c>
    </row>
    <row r="2088" s="255" customFormat="1" ht="14.1" customHeight="1" spans="1:5">
      <c r="A2088" s="27" t="s">
        <v>6</v>
      </c>
      <c r="B2088" s="30">
        <v>1100129</v>
      </c>
      <c r="C2088" s="27">
        <v>1</v>
      </c>
      <c r="D2088" s="283" t="s">
        <v>2044</v>
      </c>
      <c r="E2088" s="167">
        <v>107</v>
      </c>
    </row>
    <row r="2089" s="255" customFormat="1" ht="14.1" customHeight="1" spans="1:5">
      <c r="A2089" s="27" t="s">
        <v>6</v>
      </c>
      <c r="B2089" s="30">
        <v>1100130</v>
      </c>
      <c r="C2089" s="27">
        <v>1</v>
      </c>
      <c r="D2089" s="283" t="s">
        <v>2045</v>
      </c>
      <c r="E2089" s="167">
        <v>107</v>
      </c>
    </row>
    <row r="2090" s="255" customFormat="1" ht="14.1" customHeight="1" spans="1:5">
      <c r="A2090" s="27" t="s">
        <v>6</v>
      </c>
      <c r="B2090" s="30">
        <v>1100131</v>
      </c>
      <c r="C2090" s="27">
        <v>1</v>
      </c>
      <c r="D2090" s="283" t="s">
        <v>735</v>
      </c>
      <c r="E2090" s="167">
        <v>107</v>
      </c>
    </row>
    <row r="2091" s="255" customFormat="1" ht="14.1" customHeight="1" spans="1:5">
      <c r="A2091" s="27" t="s">
        <v>6</v>
      </c>
      <c r="B2091" s="30">
        <v>1100132</v>
      </c>
      <c r="C2091" s="27">
        <v>1</v>
      </c>
      <c r="D2091" s="283" t="s">
        <v>2046</v>
      </c>
      <c r="E2091" s="167">
        <v>107</v>
      </c>
    </row>
    <row r="2092" s="255" customFormat="1" ht="14.1" customHeight="1" spans="1:5">
      <c r="A2092" s="27" t="s">
        <v>6</v>
      </c>
      <c r="B2092" s="30">
        <v>1100136</v>
      </c>
      <c r="C2092" s="27">
        <v>1</v>
      </c>
      <c r="D2092" s="283" t="s">
        <v>2047</v>
      </c>
      <c r="E2092" s="167">
        <v>107</v>
      </c>
    </row>
    <row r="2093" s="255" customFormat="1" ht="14.1" customHeight="1" spans="1:5">
      <c r="A2093" s="27" t="s">
        <v>6</v>
      </c>
      <c r="B2093" s="30">
        <v>1100139</v>
      </c>
      <c r="C2093" s="27">
        <v>1</v>
      </c>
      <c r="D2093" s="283" t="s">
        <v>2048</v>
      </c>
      <c r="E2093" s="167">
        <v>107</v>
      </c>
    </row>
    <row r="2094" s="255" customFormat="1" ht="14.1" customHeight="1" spans="1:5">
      <c r="A2094" s="27" t="s">
        <v>6</v>
      </c>
      <c r="B2094" s="30">
        <v>1100141</v>
      </c>
      <c r="C2094" s="27">
        <v>1</v>
      </c>
      <c r="D2094" s="283" t="s">
        <v>2049</v>
      </c>
      <c r="E2094" s="167">
        <v>107</v>
      </c>
    </row>
    <row r="2095" s="255" customFormat="1" ht="14.1" customHeight="1" spans="1:5">
      <c r="A2095" s="27" t="s">
        <v>6</v>
      </c>
      <c r="B2095" s="30">
        <v>1100147</v>
      </c>
      <c r="C2095" s="27">
        <v>1</v>
      </c>
      <c r="D2095" s="283" t="s">
        <v>2050</v>
      </c>
      <c r="E2095" s="167">
        <v>107</v>
      </c>
    </row>
    <row r="2096" s="255" customFormat="1" ht="14.1" customHeight="1" spans="1:5">
      <c r="A2096" s="27" t="s">
        <v>6</v>
      </c>
      <c r="B2096" s="30">
        <v>1100150</v>
      </c>
      <c r="C2096" s="27">
        <v>1</v>
      </c>
      <c r="D2096" s="283" t="s">
        <v>2051</v>
      </c>
      <c r="E2096" s="167">
        <v>107</v>
      </c>
    </row>
    <row r="2097" s="255" customFormat="1" ht="14.1" customHeight="1" spans="1:5">
      <c r="A2097" s="27" t="s">
        <v>6</v>
      </c>
      <c r="B2097" s="30">
        <v>1100154</v>
      </c>
      <c r="C2097" s="27">
        <v>1</v>
      </c>
      <c r="D2097" s="283" t="s">
        <v>2052</v>
      </c>
      <c r="E2097" s="167">
        <v>107</v>
      </c>
    </row>
    <row r="2098" s="255" customFormat="1" ht="14.1" customHeight="1" spans="1:5">
      <c r="A2098" s="27" t="s">
        <v>6</v>
      </c>
      <c r="B2098" s="30">
        <v>1100155</v>
      </c>
      <c r="C2098" s="27">
        <v>1</v>
      </c>
      <c r="D2098" s="283" t="s">
        <v>2053</v>
      </c>
      <c r="E2098" s="167">
        <v>107</v>
      </c>
    </row>
    <row r="2099" s="255" customFormat="1" ht="14.1" customHeight="1" spans="1:5">
      <c r="A2099" s="27" t="s">
        <v>6</v>
      </c>
      <c r="B2099" s="30">
        <v>1100157</v>
      </c>
      <c r="C2099" s="27">
        <v>1</v>
      </c>
      <c r="D2099" s="283" t="s">
        <v>2054</v>
      </c>
      <c r="E2099" s="167">
        <v>107</v>
      </c>
    </row>
    <row r="2100" s="255" customFormat="1" ht="14.1" customHeight="1" spans="1:5">
      <c r="A2100" s="27" t="s">
        <v>6</v>
      </c>
      <c r="B2100" s="30">
        <v>1100160</v>
      </c>
      <c r="C2100" s="27">
        <v>1</v>
      </c>
      <c r="D2100" s="283" t="s">
        <v>2055</v>
      </c>
      <c r="E2100" s="167">
        <v>107</v>
      </c>
    </row>
    <row r="2101" s="255" customFormat="1" ht="14.1" customHeight="1" spans="1:5">
      <c r="A2101" s="27" t="s">
        <v>6</v>
      </c>
      <c r="B2101" s="30">
        <v>1100165</v>
      </c>
      <c r="C2101" s="27">
        <v>1</v>
      </c>
      <c r="D2101" s="283" t="s">
        <v>2056</v>
      </c>
      <c r="E2101" s="167">
        <v>107</v>
      </c>
    </row>
    <row r="2102" s="255" customFormat="1" ht="14.1" customHeight="1" spans="1:5">
      <c r="A2102" s="27" t="s">
        <v>6</v>
      </c>
      <c r="B2102" s="30">
        <v>1100166</v>
      </c>
      <c r="C2102" s="27">
        <v>1</v>
      </c>
      <c r="D2102" s="283" t="s">
        <v>2057</v>
      </c>
      <c r="E2102" s="167">
        <v>107</v>
      </c>
    </row>
    <row r="2103" s="255" customFormat="1" ht="14.1" customHeight="1" spans="1:5">
      <c r="A2103" s="27" t="s">
        <v>6</v>
      </c>
      <c r="B2103" s="30">
        <v>1100167</v>
      </c>
      <c r="C2103" s="27">
        <v>1</v>
      </c>
      <c r="D2103" s="283" t="s">
        <v>2058</v>
      </c>
      <c r="E2103" s="167">
        <v>107</v>
      </c>
    </row>
    <row r="2104" s="255" customFormat="1" ht="14.1" customHeight="1" spans="1:5">
      <c r="A2104" s="27" t="s">
        <v>6</v>
      </c>
      <c r="B2104" s="30">
        <v>1100168</v>
      </c>
      <c r="C2104" s="27">
        <v>1</v>
      </c>
      <c r="D2104" s="283" t="s">
        <v>2059</v>
      </c>
      <c r="E2104" s="167">
        <v>107</v>
      </c>
    </row>
    <row r="2105" s="255" customFormat="1" ht="14.1" customHeight="1" spans="1:5">
      <c r="A2105" s="27" t="s">
        <v>6</v>
      </c>
      <c r="B2105" s="30">
        <v>1100169</v>
      </c>
      <c r="C2105" s="27">
        <v>1</v>
      </c>
      <c r="D2105" s="283" t="s">
        <v>2060</v>
      </c>
      <c r="E2105" s="167">
        <v>107</v>
      </c>
    </row>
    <row r="2106" s="255" customFormat="1" ht="14.1" customHeight="1" spans="1:5">
      <c r="A2106" s="27" t="s">
        <v>6</v>
      </c>
      <c r="B2106" s="30">
        <v>1100182</v>
      </c>
      <c r="C2106" s="27">
        <v>1</v>
      </c>
      <c r="D2106" s="283" t="s">
        <v>2061</v>
      </c>
      <c r="E2106" s="167">
        <v>107</v>
      </c>
    </row>
    <row r="2107" s="255" customFormat="1" ht="14.1" customHeight="1" spans="1:5">
      <c r="A2107" s="27" t="s">
        <v>6</v>
      </c>
      <c r="B2107" s="30">
        <v>1100188</v>
      </c>
      <c r="C2107" s="27">
        <v>1</v>
      </c>
      <c r="D2107" s="283" t="s">
        <v>2062</v>
      </c>
      <c r="E2107" s="167">
        <v>107</v>
      </c>
    </row>
    <row r="2108" s="255" customFormat="1" ht="14.1" customHeight="1" spans="1:5">
      <c r="A2108" s="27" t="s">
        <v>6</v>
      </c>
      <c r="B2108" s="30">
        <v>1100189</v>
      </c>
      <c r="C2108" s="27">
        <v>1</v>
      </c>
      <c r="D2108" s="283" t="s">
        <v>2063</v>
      </c>
      <c r="E2108" s="167">
        <v>107</v>
      </c>
    </row>
    <row r="2109" s="255" customFormat="1" ht="14.1" customHeight="1" spans="1:5">
      <c r="A2109" s="27" t="s">
        <v>6</v>
      </c>
      <c r="B2109" s="30">
        <v>1100190</v>
      </c>
      <c r="C2109" s="27">
        <v>1</v>
      </c>
      <c r="D2109" s="283" t="s">
        <v>2064</v>
      </c>
      <c r="E2109" s="167">
        <v>107</v>
      </c>
    </row>
    <row r="2110" s="255" customFormat="1" ht="14.1" customHeight="1" spans="1:5">
      <c r="A2110" s="27" t="s">
        <v>6</v>
      </c>
      <c r="B2110" s="30">
        <v>1100198</v>
      </c>
      <c r="C2110" s="27">
        <v>1</v>
      </c>
      <c r="D2110" s="283" t="s">
        <v>2065</v>
      </c>
      <c r="E2110" s="167">
        <v>107</v>
      </c>
    </row>
    <row r="2111" s="255" customFormat="1" ht="14.1" customHeight="1" spans="1:5">
      <c r="A2111" s="27" t="s">
        <v>6</v>
      </c>
      <c r="B2111" s="30">
        <v>1100204</v>
      </c>
      <c r="C2111" s="27">
        <v>1</v>
      </c>
      <c r="D2111" s="283" t="s">
        <v>2066</v>
      </c>
      <c r="E2111" s="167">
        <v>107</v>
      </c>
    </row>
    <row r="2112" s="255" customFormat="1" ht="14.1" customHeight="1" spans="1:5">
      <c r="A2112" s="27" t="s">
        <v>6</v>
      </c>
      <c r="B2112" s="30">
        <v>1100205</v>
      </c>
      <c r="C2112" s="27">
        <v>1</v>
      </c>
      <c r="D2112" s="283" t="s">
        <v>2067</v>
      </c>
      <c r="E2112" s="167">
        <v>107</v>
      </c>
    </row>
    <row r="2113" s="255" customFormat="1" ht="14.1" customHeight="1" spans="1:5">
      <c r="A2113" s="27" t="s">
        <v>6</v>
      </c>
      <c r="B2113" s="30">
        <v>1100208</v>
      </c>
      <c r="C2113" s="27">
        <v>1</v>
      </c>
      <c r="D2113" s="283" t="s">
        <v>2068</v>
      </c>
      <c r="E2113" s="167">
        <v>107</v>
      </c>
    </row>
    <row r="2114" s="255" customFormat="1" ht="14.1" customHeight="1" spans="1:5">
      <c r="A2114" s="27" t="s">
        <v>6</v>
      </c>
      <c r="B2114" s="30">
        <v>1100210</v>
      </c>
      <c r="C2114" s="27">
        <v>1</v>
      </c>
      <c r="D2114" s="283" t="s">
        <v>2069</v>
      </c>
      <c r="E2114" s="167">
        <v>107</v>
      </c>
    </row>
    <row r="2115" s="255" customFormat="1" ht="14.1" customHeight="1" spans="1:5">
      <c r="A2115" s="27" t="s">
        <v>6</v>
      </c>
      <c r="B2115" s="30">
        <v>1100211</v>
      </c>
      <c r="C2115" s="27">
        <v>1</v>
      </c>
      <c r="D2115" s="283" t="s">
        <v>2070</v>
      </c>
      <c r="E2115" s="167">
        <v>107</v>
      </c>
    </row>
    <row r="2116" s="255" customFormat="1" ht="14.1" customHeight="1" spans="1:5">
      <c r="A2116" s="27" t="s">
        <v>6</v>
      </c>
      <c r="B2116" s="30">
        <v>1100213</v>
      </c>
      <c r="C2116" s="27">
        <v>1</v>
      </c>
      <c r="D2116" s="283" t="s">
        <v>2071</v>
      </c>
      <c r="E2116" s="167">
        <v>107</v>
      </c>
    </row>
    <row r="2117" s="255" customFormat="1" ht="14.1" customHeight="1" spans="1:5">
      <c r="A2117" s="27" t="s">
        <v>6</v>
      </c>
      <c r="B2117" s="30">
        <v>1100214</v>
      </c>
      <c r="C2117" s="27">
        <v>1</v>
      </c>
      <c r="D2117" s="283" t="s">
        <v>2072</v>
      </c>
      <c r="E2117" s="167">
        <v>107</v>
      </c>
    </row>
    <row r="2118" s="255" customFormat="1" ht="14.1" customHeight="1" spans="1:5">
      <c r="A2118" s="27" t="s">
        <v>6</v>
      </c>
      <c r="B2118" s="30">
        <v>1100216</v>
      </c>
      <c r="C2118" s="27">
        <v>1</v>
      </c>
      <c r="D2118" s="283" t="s">
        <v>2073</v>
      </c>
      <c r="E2118" s="167">
        <v>107</v>
      </c>
    </row>
    <row r="2119" s="255" customFormat="1" ht="14.1" customHeight="1" spans="1:5">
      <c r="A2119" s="27" t="s">
        <v>6</v>
      </c>
      <c r="B2119" s="30">
        <v>1100223</v>
      </c>
      <c r="C2119" s="27">
        <v>1</v>
      </c>
      <c r="D2119" s="283" t="s">
        <v>2074</v>
      </c>
      <c r="E2119" s="167">
        <v>107</v>
      </c>
    </row>
    <row r="2120" s="255" customFormat="1" ht="14.1" customHeight="1" spans="1:5">
      <c r="A2120" s="27" t="s">
        <v>6</v>
      </c>
      <c r="B2120" s="30">
        <v>1100224</v>
      </c>
      <c r="C2120" s="27">
        <v>1</v>
      </c>
      <c r="D2120" s="283" t="s">
        <v>2075</v>
      </c>
      <c r="E2120" s="167">
        <v>107</v>
      </c>
    </row>
    <row r="2121" s="255" customFormat="1" ht="14.1" customHeight="1" spans="1:5">
      <c r="A2121" s="27" t="s">
        <v>6</v>
      </c>
      <c r="B2121" s="30">
        <v>1100226</v>
      </c>
      <c r="C2121" s="27">
        <v>1</v>
      </c>
      <c r="D2121" s="283" t="s">
        <v>2076</v>
      </c>
      <c r="E2121" s="167">
        <v>107</v>
      </c>
    </row>
    <row r="2122" s="255" customFormat="1" ht="14.1" customHeight="1" spans="1:5">
      <c r="A2122" s="27" t="s">
        <v>6</v>
      </c>
      <c r="B2122" s="30">
        <v>1100229</v>
      </c>
      <c r="C2122" s="27">
        <v>1</v>
      </c>
      <c r="D2122" s="283" t="s">
        <v>2077</v>
      </c>
      <c r="E2122" s="167">
        <v>107</v>
      </c>
    </row>
    <row r="2123" s="255" customFormat="1" ht="14.1" customHeight="1" spans="1:5">
      <c r="A2123" s="27" t="s">
        <v>6</v>
      </c>
      <c r="B2123" s="30">
        <v>1100230</v>
      </c>
      <c r="C2123" s="27">
        <v>1</v>
      </c>
      <c r="D2123" s="283" t="s">
        <v>2078</v>
      </c>
      <c r="E2123" s="167">
        <v>107</v>
      </c>
    </row>
    <row r="2124" s="255" customFormat="1" ht="14.1" customHeight="1" spans="1:5">
      <c r="A2124" s="27" t="s">
        <v>6</v>
      </c>
      <c r="B2124" s="30">
        <v>1100232</v>
      </c>
      <c r="C2124" s="27">
        <v>1</v>
      </c>
      <c r="D2124" s="283" t="s">
        <v>2079</v>
      </c>
      <c r="E2124" s="167">
        <v>107</v>
      </c>
    </row>
    <row r="2125" s="255" customFormat="1" ht="14.1" customHeight="1" spans="1:5">
      <c r="A2125" s="27" t="s">
        <v>6</v>
      </c>
      <c r="B2125" s="30">
        <v>1100234</v>
      </c>
      <c r="C2125" s="27">
        <v>1</v>
      </c>
      <c r="D2125" s="283" t="s">
        <v>2080</v>
      </c>
      <c r="E2125" s="167">
        <v>107</v>
      </c>
    </row>
    <row r="2126" s="255" customFormat="1" ht="14.1" customHeight="1" spans="1:5">
      <c r="A2126" s="27" t="s">
        <v>6</v>
      </c>
      <c r="B2126" s="30">
        <v>1100236</v>
      </c>
      <c r="C2126" s="27">
        <v>1</v>
      </c>
      <c r="D2126" s="283" t="s">
        <v>2081</v>
      </c>
      <c r="E2126" s="167">
        <v>107</v>
      </c>
    </row>
    <row r="2127" s="255" customFormat="1" ht="14.1" customHeight="1" spans="1:5">
      <c r="A2127" s="27" t="s">
        <v>6</v>
      </c>
      <c r="B2127" s="30">
        <v>1100237</v>
      </c>
      <c r="C2127" s="27">
        <v>1</v>
      </c>
      <c r="D2127" s="283" t="s">
        <v>2082</v>
      </c>
      <c r="E2127" s="167">
        <v>107</v>
      </c>
    </row>
    <row r="2128" s="255" customFormat="1" ht="14.1" customHeight="1" spans="1:5">
      <c r="A2128" s="27" t="s">
        <v>6</v>
      </c>
      <c r="B2128" s="30">
        <v>1100239</v>
      </c>
      <c r="C2128" s="27">
        <v>1</v>
      </c>
      <c r="D2128" s="283" t="s">
        <v>2083</v>
      </c>
      <c r="E2128" s="167">
        <v>107</v>
      </c>
    </row>
    <row r="2129" s="255" customFormat="1" ht="14.1" customHeight="1" spans="1:5">
      <c r="A2129" s="27" t="s">
        <v>6</v>
      </c>
      <c r="B2129" s="30">
        <v>1100243</v>
      </c>
      <c r="C2129" s="27">
        <v>1</v>
      </c>
      <c r="D2129" s="283" t="s">
        <v>2084</v>
      </c>
      <c r="E2129" s="167">
        <v>107</v>
      </c>
    </row>
    <row r="2130" s="255" customFormat="1" ht="14.1" customHeight="1" spans="1:5">
      <c r="A2130" s="27" t="s">
        <v>6</v>
      </c>
      <c r="B2130" s="30">
        <v>1100244</v>
      </c>
      <c r="C2130" s="27">
        <v>1</v>
      </c>
      <c r="D2130" s="283" t="s">
        <v>2085</v>
      </c>
      <c r="E2130" s="167">
        <v>107</v>
      </c>
    </row>
    <row r="2131" s="255" customFormat="1" ht="14.1" customHeight="1" spans="1:5">
      <c r="A2131" s="27" t="s">
        <v>6</v>
      </c>
      <c r="B2131" s="30">
        <v>1100247</v>
      </c>
      <c r="C2131" s="27">
        <v>1</v>
      </c>
      <c r="D2131" s="283" t="s">
        <v>2086</v>
      </c>
      <c r="E2131" s="167">
        <v>107</v>
      </c>
    </row>
    <row r="2132" s="255" customFormat="1" ht="14.1" customHeight="1" spans="1:5">
      <c r="A2132" s="27" t="s">
        <v>6</v>
      </c>
      <c r="B2132" s="30">
        <v>1100251</v>
      </c>
      <c r="C2132" s="27">
        <v>1</v>
      </c>
      <c r="D2132" s="283" t="s">
        <v>2087</v>
      </c>
      <c r="E2132" s="167">
        <v>107</v>
      </c>
    </row>
    <row r="2133" s="255" customFormat="1" ht="14.1" customHeight="1" spans="1:5">
      <c r="A2133" s="27" t="s">
        <v>6</v>
      </c>
      <c r="B2133" s="30">
        <v>1100259</v>
      </c>
      <c r="C2133" s="27">
        <v>1</v>
      </c>
      <c r="D2133" s="283" t="s">
        <v>2088</v>
      </c>
      <c r="E2133" s="167">
        <v>107</v>
      </c>
    </row>
    <row r="2134" s="255" customFormat="1" ht="14.1" customHeight="1" spans="1:5">
      <c r="A2134" s="27" t="s">
        <v>6</v>
      </c>
      <c r="B2134" s="30">
        <v>1100263</v>
      </c>
      <c r="C2134" s="27">
        <v>1</v>
      </c>
      <c r="D2134" s="283" t="s">
        <v>2089</v>
      </c>
      <c r="E2134" s="167">
        <v>107</v>
      </c>
    </row>
    <row r="2135" s="255" customFormat="1" ht="14.1" customHeight="1" spans="1:5">
      <c r="A2135" s="27" t="s">
        <v>6</v>
      </c>
      <c r="B2135" s="30">
        <v>1100264</v>
      </c>
      <c r="C2135" s="27">
        <v>1</v>
      </c>
      <c r="D2135" s="283" t="s">
        <v>2090</v>
      </c>
      <c r="E2135" s="167">
        <v>107</v>
      </c>
    </row>
    <row r="2136" s="255" customFormat="1" ht="14.1" customHeight="1" spans="1:5">
      <c r="A2136" s="27" t="s">
        <v>6</v>
      </c>
      <c r="B2136" s="30">
        <v>1100266</v>
      </c>
      <c r="C2136" s="27">
        <v>1</v>
      </c>
      <c r="D2136" s="283" t="s">
        <v>2091</v>
      </c>
      <c r="E2136" s="167">
        <v>107</v>
      </c>
    </row>
    <row r="2137" s="255" customFormat="1" ht="14.1" customHeight="1" spans="1:5">
      <c r="A2137" s="27" t="s">
        <v>6</v>
      </c>
      <c r="B2137" s="30">
        <v>1100280</v>
      </c>
      <c r="C2137" s="27">
        <v>1</v>
      </c>
      <c r="D2137" s="283" t="s">
        <v>2092</v>
      </c>
      <c r="E2137" s="167">
        <v>107</v>
      </c>
    </row>
    <row r="2138" s="255" customFormat="1" ht="14.1" customHeight="1" spans="1:5">
      <c r="A2138" s="27" t="s">
        <v>6</v>
      </c>
      <c r="B2138" s="30">
        <v>1100282</v>
      </c>
      <c r="C2138" s="27">
        <v>1</v>
      </c>
      <c r="D2138" s="292" t="s">
        <v>2093</v>
      </c>
      <c r="E2138" s="167">
        <v>107</v>
      </c>
    </row>
    <row r="2139" s="255" customFormat="1" ht="14.1" customHeight="1" spans="1:5">
      <c r="A2139" s="27" t="s">
        <v>6</v>
      </c>
      <c r="B2139" s="30">
        <v>1100283</v>
      </c>
      <c r="C2139" s="27">
        <v>1</v>
      </c>
      <c r="D2139" s="292" t="s">
        <v>2094</v>
      </c>
      <c r="E2139" s="167">
        <v>107</v>
      </c>
    </row>
    <row r="2140" s="255" customFormat="1" ht="14.1" customHeight="1" spans="1:5">
      <c r="A2140" s="27" t="s">
        <v>6</v>
      </c>
      <c r="B2140" s="30">
        <v>1100284</v>
      </c>
      <c r="C2140" s="27">
        <v>1</v>
      </c>
      <c r="D2140" s="292" t="s">
        <v>2095</v>
      </c>
      <c r="E2140" s="167">
        <v>107</v>
      </c>
    </row>
    <row r="2141" s="255" customFormat="1" ht="14.1" customHeight="1" spans="1:5">
      <c r="A2141" s="27" t="s">
        <v>6</v>
      </c>
      <c r="B2141" s="30">
        <v>1100285</v>
      </c>
      <c r="C2141" s="27">
        <v>1</v>
      </c>
      <c r="D2141" s="292" t="s">
        <v>2096</v>
      </c>
      <c r="E2141" s="167">
        <v>107</v>
      </c>
    </row>
    <row r="2142" s="255" customFormat="1" ht="14.1" customHeight="1" spans="1:5">
      <c r="A2142" s="27" t="s">
        <v>6</v>
      </c>
      <c r="B2142" s="30">
        <v>1100286</v>
      </c>
      <c r="C2142" s="27">
        <v>1</v>
      </c>
      <c r="D2142" s="292" t="s">
        <v>2097</v>
      </c>
      <c r="E2142" s="167">
        <v>107</v>
      </c>
    </row>
    <row r="2143" s="255" customFormat="1" ht="14.1" customHeight="1" spans="1:5">
      <c r="A2143" s="27" t="s">
        <v>6</v>
      </c>
      <c r="B2143" s="30">
        <v>1100290</v>
      </c>
      <c r="C2143" s="27">
        <v>1</v>
      </c>
      <c r="D2143" s="292" t="s">
        <v>2098</v>
      </c>
      <c r="E2143" s="167">
        <v>107</v>
      </c>
    </row>
    <row r="2144" s="255" customFormat="1" ht="14.1" customHeight="1" spans="1:5">
      <c r="A2144" s="27" t="s">
        <v>6</v>
      </c>
      <c r="B2144" s="30">
        <v>1100291</v>
      </c>
      <c r="C2144" s="27">
        <v>1</v>
      </c>
      <c r="D2144" s="292" t="s">
        <v>2099</v>
      </c>
      <c r="E2144" s="167">
        <v>107</v>
      </c>
    </row>
    <row r="2145" s="255" customFormat="1" ht="14.1" customHeight="1" spans="1:5">
      <c r="A2145" s="27" t="s">
        <v>6</v>
      </c>
      <c r="B2145" s="30">
        <v>1100292</v>
      </c>
      <c r="C2145" s="27">
        <v>1</v>
      </c>
      <c r="D2145" s="292" t="s">
        <v>2100</v>
      </c>
      <c r="E2145" s="167">
        <v>107</v>
      </c>
    </row>
    <row r="2146" s="255" customFormat="1" ht="14.1" customHeight="1" spans="1:5">
      <c r="A2146" s="27" t="s">
        <v>6</v>
      </c>
      <c r="B2146" s="30">
        <v>1100297</v>
      </c>
      <c r="C2146" s="27">
        <v>1</v>
      </c>
      <c r="D2146" s="292" t="s">
        <v>100</v>
      </c>
      <c r="E2146" s="167">
        <v>107</v>
      </c>
    </row>
    <row r="2147" s="255" customFormat="1" ht="14.1" customHeight="1" spans="1:5">
      <c r="A2147" s="27" t="s">
        <v>6</v>
      </c>
      <c r="B2147" s="30">
        <v>1100298</v>
      </c>
      <c r="C2147" s="27">
        <v>1</v>
      </c>
      <c r="D2147" s="292" t="s">
        <v>2101</v>
      </c>
      <c r="E2147" s="167">
        <v>107</v>
      </c>
    </row>
    <row r="2148" s="255" customFormat="1" ht="14.1" customHeight="1" spans="1:5">
      <c r="A2148" s="27" t="s">
        <v>6</v>
      </c>
      <c r="B2148" s="30">
        <v>1100299</v>
      </c>
      <c r="C2148" s="27">
        <v>1</v>
      </c>
      <c r="D2148" s="292" t="s">
        <v>2102</v>
      </c>
      <c r="E2148" s="167">
        <v>107</v>
      </c>
    </row>
    <row r="2149" s="255" customFormat="1" ht="14.1" customHeight="1" spans="1:5">
      <c r="A2149" s="27" t="s">
        <v>6</v>
      </c>
      <c r="B2149" s="30">
        <v>1100302</v>
      </c>
      <c r="C2149" s="27">
        <v>1</v>
      </c>
      <c r="D2149" s="340" t="s">
        <v>691</v>
      </c>
      <c r="E2149" s="167">
        <v>107</v>
      </c>
    </row>
    <row r="2150" s="255" customFormat="1" ht="14.1" customHeight="1" spans="1:5">
      <c r="A2150" s="27" t="s">
        <v>6</v>
      </c>
      <c r="B2150" s="30">
        <v>1100304</v>
      </c>
      <c r="C2150" s="27">
        <v>1</v>
      </c>
      <c r="D2150" s="292" t="s">
        <v>2103</v>
      </c>
      <c r="E2150" s="167">
        <v>107</v>
      </c>
    </row>
    <row r="2151" s="255" customFormat="1" ht="14.1" customHeight="1" spans="1:5">
      <c r="A2151" s="27" t="s">
        <v>6</v>
      </c>
      <c r="B2151" s="30">
        <v>1100305</v>
      </c>
      <c r="C2151" s="27">
        <v>1</v>
      </c>
      <c r="D2151" s="292" t="s">
        <v>2104</v>
      </c>
      <c r="E2151" s="167">
        <v>107</v>
      </c>
    </row>
    <row r="2152" s="255" customFormat="1" ht="14.1" customHeight="1" spans="1:5">
      <c r="A2152" s="27" t="s">
        <v>6</v>
      </c>
      <c r="B2152" s="30">
        <v>1100307</v>
      </c>
      <c r="C2152" s="27">
        <v>1</v>
      </c>
      <c r="D2152" s="292" t="s">
        <v>2105</v>
      </c>
      <c r="E2152" s="167">
        <v>107</v>
      </c>
    </row>
    <row r="2153" s="255" customFormat="1" ht="14.1" customHeight="1" spans="1:5">
      <c r="A2153" s="27" t="s">
        <v>6</v>
      </c>
      <c r="B2153" s="30">
        <v>1100310</v>
      </c>
      <c r="C2153" s="27">
        <v>1</v>
      </c>
      <c r="D2153" s="292" t="s">
        <v>2106</v>
      </c>
      <c r="E2153" s="167">
        <v>107</v>
      </c>
    </row>
    <row r="2154" s="255" customFormat="1" ht="14.1" customHeight="1" spans="1:5">
      <c r="A2154" s="27" t="s">
        <v>6</v>
      </c>
      <c r="B2154" s="30">
        <v>1100311</v>
      </c>
      <c r="C2154" s="27">
        <v>1</v>
      </c>
      <c r="D2154" s="292" t="s">
        <v>2107</v>
      </c>
      <c r="E2154" s="167">
        <v>107</v>
      </c>
    </row>
    <row r="2155" s="255" customFormat="1" ht="14.1" customHeight="1" spans="1:5">
      <c r="A2155" s="27" t="s">
        <v>6</v>
      </c>
      <c r="B2155" s="30">
        <v>1100312</v>
      </c>
      <c r="C2155" s="27">
        <v>1</v>
      </c>
      <c r="D2155" s="292" t="s">
        <v>2108</v>
      </c>
      <c r="E2155" s="167">
        <v>107</v>
      </c>
    </row>
    <row r="2156" s="255" customFormat="1" ht="14.1" customHeight="1" spans="1:5">
      <c r="A2156" s="27" t="s">
        <v>6</v>
      </c>
      <c r="B2156" s="30">
        <v>1100315</v>
      </c>
      <c r="C2156" s="27">
        <v>1</v>
      </c>
      <c r="D2156" s="292" t="s">
        <v>2109</v>
      </c>
      <c r="E2156" s="167">
        <v>107</v>
      </c>
    </row>
    <row r="2157" s="255" customFormat="1" ht="14.1" customHeight="1" spans="1:5">
      <c r="A2157" s="27" t="s">
        <v>6</v>
      </c>
      <c r="B2157" s="30">
        <v>1100316</v>
      </c>
      <c r="C2157" s="27">
        <v>1</v>
      </c>
      <c r="D2157" s="283" t="s">
        <v>2110</v>
      </c>
      <c r="E2157" s="167">
        <v>107</v>
      </c>
    </row>
    <row r="2158" s="255" customFormat="1" ht="14.1" customHeight="1" spans="1:5">
      <c r="A2158" s="27" t="s">
        <v>6</v>
      </c>
      <c r="B2158" s="30">
        <v>1100319</v>
      </c>
      <c r="C2158" s="27">
        <v>1</v>
      </c>
      <c r="D2158" s="283" t="s">
        <v>2111</v>
      </c>
      <c r="E2158" s="167">
        <v>107</v>
      </c>
    </row>
    <row r="2159" s="255" customFormat="1" ht="14.1" customHeight="1" spans="1:5">
      <c r="A2159" s="27" t="s">
        <v>6</v>
      </c>
      <c r="B2159" s="30">
        <v>1100325</v>
      </c>
      <c r="C2159" s="27">
        <v>1</v>
      </c>
      <c r="D2159" s="283" t="s">
        <v>2112</v>
      </c>
      <c r="E2159" s="167">
        <v>107</v>
      </c>
    </row>
    <row r="2160" s="255" customFormat="1" ht="14.1" customHeight="1" spans="1:5">
      <c r="A2160" s="27" t="s">
        <v>6</v>
      </c>
      <c r="B2160" s="30">
        <v>1100331</v>
      </c>
      <c r="C2160" s="27">
        <v>1</v>
      </c>
      <c r="D2160" s="283" t="s">
        <v>1092</v>
      </c>
      <c r="E2160" s="167">
        <v>107</v>
      </c>
    </row>
    <row r="2161" s="255" customFormat="1" ht="14.1" customHeight="1" spans="1:5">
      <c r="A2161" s="27" t="s">
        <v>6</v>
      </c>
      <c r="B2161" s="30">
        <v>1100332</v>
      </c>
      <c r="C2161" s="27">
        <v>1</v>
      </c>
      <c r="D2161" s="283" t="s">
        <v>2113</v>
      </c>
      <c r="E2161" s="167">
        <v>107</v>
      </c>
    </row>
    <row r="2162" s="255" customFormat="1" ht="14.1" customHeight="1" spans="1:5">
      <c r="A2162" s="27" t="s">
        <v>6</v>
      </c>
      <c r="B2162" s="30">
        <v>1100333</v>
      </c>
      <c r="C2162" s="27">
        <v>1</v>
      </c>
      <c r="D2162" s="283" t="s">
        <v>2114</v>
      </c>
      <c r="E2162" s="167">
        <v>107</v>
      </c>
    </row>
    <row r="2163" s="255" customFormat="1" ht="14.1" customHeight="1" spans="1:5">
      <c r="A2163" s="27" t="s">
        <v>6</v>
      </c>
      <c r="B2163" s="30">
        <v>1100346</v>
      </c>
      <c r="C2163" s="27">
        <v>1</v>
      </c>
      <c r="D2163" s="283" t="s">
        <v>2115</v>
      </c>
      <c r="E2163" s="167">
        <v>107</v>
      </c>
    </row>
    <row r="2164" s="255" customFormat="1" ht="14.1" customHeight="1" spans="1:5">
      <c r="A2164" s="27" t="s">
        <v>6</v>
      </c>
      <c r="B2164" s="30">
        <v>1100348</v>
      </c>
      <c r="C2164" s="27">
        <v>1</v>
      </c>
      <c r="D2164" s="283" t="s">
        <v>2116</v>
      </c>
      <c r="E2164" s="167">
        <v>107</v>
      </c>
    </row>
    <row r="2165" s="255" customFormat="1" ht="14.1" customHeight="1" spans="1:5">
      <c r="A2165" s="27" t="s">
        <v>6</v>
      </c>
      <c r="B2165" s="30">
        <v>1100349</v>
      </c>
      <c r="C2165" s="27">
        <v>1</v>
      </c>
      <c r="D2165" s="283" t="s">
        <v>2117</v>
      </c>
      <c r="E2165" s="167">
        <v>107</v>
      </c>
    </row>
    <row r="2166" s="255" customFormat="1" ht="14.1" customHeight="1" spans="1:5">
      <c r="A2166" s="27" t="s">
        <v>6</v>
      </c>
      <c r="B2166" s="30">
        <v>1100351</v>
      </c>
      <c r="C2166" s="27">
        <v>1</v>
      </c>
      <c r="D2166" s="283" t="s">
        <v>2118</v>
      </c>
      <c r="E2166" s="167">
        <v>107</v>
      </c>
    </row>
    <row r="2167" s="255" customFormat="1" ht="14.1" customHeight="1" spans="1:5">
      <c r="A2167" s="27" t="s">
        <v>6</v>
      </c>
      <c r="B2167" s="30">
        <v>1100352</v>
      </c>
      <c r="C2167" s="27">
        <v>1</v>
      </c>
      <c r="D2167" s="283" t="s">
        <v>2119</v>
      </c>
      <c r="E2167" s="167">
        <v>107</v>
      </c>
    </row>
    <row r="2168" s="255" customFormat="1" ht="14.1" customHeight="1" spans="1:5">
      <c r="A2168" s="27" t="s">
        <v>6</v>
      </c>
      <c r="B2168" s="30">
        <v>1100353</v>
      </c>
      <c r="C2168" s="27">
        <v>1</v>
      </c>
      <c r="D2168" s="283" t="s">
        <v>1719</v>
      </c>
      <c r="E2168" s="167">
        <v>107</v>
      </c>
    </row>
    <row r="2169" s="255" customFormat="1" ht="14.1" customHeight="1" spans="1:5">
      <c r="A2169" s="27" t="s">
        <v>6</v>
      </c>
      <c r="B2169" s="30">
        <v>1100356</v>
      </c>
      <c r="C2169" s="27">
        <v>1</v>
      </c>
      <c r="D2169" s="283" t="s">
        <v>2120</v>
      </c>
      <c r="E2169" s="167">
        <v>107</v>
      </c>
    </row>
    <row r="2170" s="255" customFormat="1" ht="14.1" customHeight="1" spans="1:5">
      <c r="A2170" s="27" t="s">
        <v>6</v>
      </c>
      <c r="B2170" s="30">
        <v>1100359</v>
      </c>
      <c r="C2170" s="27">
        <v>1</v>
      </c>
      <c r="D2170" s="340" t="s">
        <v>2121</v>
      </c>
      <c r="E2170" s="167">
        <v>107</v>
      </c>
    </row>
    <row r="2171" s="255" customFormat="1" ht="14.1" customHeight="1" spans="1:5">
      <c r="A2171" s="27" t="s">
        <v>6</v>
      </c>
      <c r="B2171" s="30">
        <v>1100360</v>
      </c>
      <c r="C2171" s="27">
        <v>1</v>
      </c>
      <c r="D2171" s="283" t="s">
        <v>2122</v>
      </c>
      <c r="E2171" s="167">
        <v>107</v>
      </c>
    </row>
    <row r="2172" s="7" customFormat="1" ht="14.1" customHeight="1" spans="1:6">
      <c r="A2172" s="27" t="s">
        <v>6</v>
      </c>
      <c r="B2172" s="30">
        <v>1100363</v>
      </c>
      <c r="C2172" s="27">
        <v>1</v>
      </c>
      <c r="D2172" s="283" t="s">
        <v>2123</v>
      </c>
      <c r="E2172" s="167">
        <v>107</v>
      </c>
      <c r="F2172" s="255"/>
    </row>
    <row r="2173" s="7" customFormat="1" ht="14.1" customHeight="1" spans="1:6">
      <c r="A2173" s="27" t="s">
        <v>6</v>
      </c>
      <c r="B2173" s="30">
        <v>1100366</v>
      </c>
      <c r="C2173" s="27">
        <v>1</v>
      </c>
      <c r="D2173" s="283" t="s">
        <v>2124</v>
      </c>
      <c r="E2173" s="167">
        <v>107</v>
      </c>
      <c r="F2173" s="255"/>
    </row>
    <row r="2174" s="7" customFormat="1" ht="14.1" customHeight="1" spans="1:6">
      <c r="A2174" s="27" t="s">
        <v>6</v>
      </c>
      <c r="B2174" s="30">
        <v>1100367</v>
      </c>
      <c r="C2174" s="27">
        <v>1</v>
      </c>
      <c r="D2174" s="283" t="s">
        <v>2125</v>
      </c>
      <c r="E2174" s="167">
        <v>107</v>
      </c>
      <c r="F2174" s="255"/>
    </row>
    <row r="2175" s="7" customFormat="1" ht="14.1" customHeight="1" spans="1:6">
      <c r="A2175" s="27" t="s">
        <v>6</v>
      </c>
      <c r="B2175" s="30">
        <v>1100368</v>
      </c>
      <c r="C2175" s="27">
        <v>1</v>
      </c>
      <c r="D2175" s="283" t="s">
        <v>2126</v>
      </c>
      <c r="E2175" s="167">
        <v>107</v>
      </c>
      <c r="F2175" s="255"/>
    </row>
    <row r="2176" s="7" customFormat="1" ht="14.1" customHeight="1" spans="1:6">
      <c r="A2176" s="27" t="s">
        <v>6</v>
      </c>
      <c r="B2176" s="30">
        <v>1100373</v>
      </c>
      <c r="C2176" s="27">
        <v>1</v>
      </c>
      <c r="D2176" s="283" t="s">
        <v>2127</v>
      </c>
      <c r="E2176" s="167">
        <v>107</v>
      </c>
      <c r="F2176" s="255"/>
    </row>
    <row r="2177" s="7" customFormat="1" ht="14.1" customHeight="1" spans="1:6">
      <c r="A2177" s="27" t="s">
        <v>6</v>
      </c>
      <c r="B2177" s="30">
        <v>1100374</v>
      </c>
      <c r="C2177" s="27">
        <v>1</v>
      </c>
      <c r="D2177" s="283" t="s">
        <v>2128</v>
      </c>
      <c r="E2177" s="167">
        <v>107</v>
      </c>
      <c r="F2177" s="255"/>
    </row>
    <row r="2178" s="7" customFormat="1" ht="14.1" customHeight="1" spans="1:6">
      <c r="A2178" s="27" t="s">
        <v>6</v>
      </c>
      <c r="B2178" s="30">
        <v>1100378</v>
      </c>
      <c r="C2178" s="27">
        <v>1</v>
      </c>
      <c r="D2178" s="283" t="s">
        <v>2129</v>
      </c>
      <c r="E2178" s="167">
        <v>107</v>
      </c>
      <c r="F2178" s="255"/>
    </row>
    <row r="2179" s="7" customFormat="1" ht="14.1" customHeight="1" spans="1:6">
      <c r="A2179" s="27" t="s">
        <v>6</v>
      </c>
      <c r="B2179" s="30">
        <v>1100380</v>
      </c>
      <c r="C2179" s="27">
        <v>1</v>
      </c>
      <c r="D2179" s="283" t="s">
        <v>2130</v>
      </c>
      <c r="E2179" s="167">
        <v>107</v>
      </c>
      <c r="F2179" s="255"/>
    </row>
    <row r="2180" s="7" customFormat="1" ht="14.1" customHeight="1" spans="1:6">
      <c r="A2180" s="27" t="s">
        <v>6</v>
      </c>
      <c r="B2180" s="30">
        <v>1100381</v>
      </c>
      <c r="C2180" s="27">
        <v>1</v>
      </c>
      <c r="D2180" s="283" t="s">
        <v>2131</v>
      </c>
      <c r="E2180" s="167">
        <v>107</v>
      </c>
      <c r="F2180" s="255"/>
    </row>
    <row r="2181" s="7" customFormat="1" ht="14.1" customHeight="1" spans="1:6">
      <c r="A2181" s="27" t="s">
        <v>6</v>
      </c>
      <c r="B2181" s="30">
        <v>1100382</v>
      </c>
      <c r="C2181" s="27">
        <v>1</v>
      </c>
      <c r="D2181" s="283" t="s">
        <v>2132</v>
      </c>
      <c r="E2181" s="167">
        <v>107</v>
      </c>
      <c r="F2181" s="255"/>
    </row>
    <row r="2182" s="7" customFormat="1" ht="14.1" customHeight="1" spans="1:6">
      <c r="A2182" s="27" t="s">
        <v>6</v>
      </c>
      <c r="B2182" s="30">
        <v>1100383</v>
      </c>
      <c r="C2182" s="27">
        <v>1</v>
      </c>
      <c r="D2182" s="283" t="s">
        <v>2133</v>
      </c>
      <c r="E2182" s="167">
        <v>107</v>
      </c>
      <c r="F2182" s="255"/>
    </row>
    <row r="2183" s="7" customFormat="1" ht="14.1" customHeight="1" spans="1:6">
      <c r="A2183" s="27" t="s">
        <v>6</v>
      </c>
      <c r="B2183" s="30">
        <v>1100386</v>
      </c>
      <c r="C2183" s="27">
        <v>1</v>
      </c>
      <c r="D2183" s="283" t="s">
        <v>2134</v>
      </c>
      <c r="E2183" s="167">
        <v>107</v>
      </c>
      <c r="F2183" s="255"/>
    </row>
    <row r="2184" s="7" customFormat="1" ht="14.1" customHeight="1" spans="1:6">
      <c r="A2184" s="27" t="s">
        <v>6</v>
      </c>
      <c r="B2184" s="30">
        <v>1100387</v>
      </c>
      <c r="C2184" s="27">
        <v>1</v>
      </c>
      <c r="D2184" s="283" t="s">
        <v>2135</v>
      </c>
      <c r="E2184" s="167">
        <v>107</v>
      </c>
      <c r="F2184" s="255"/>
    </row>
    <row r="2185" s="7" customFormat="1" ht="14.1" customHeight="1" spans="1:6">
      <c r="A2185" s="27" t="s">
        <v>6</v>
      </c>
      <c r="B2185" s="30">
        <v>1100388</v>
      </c>
      <c r="C2185" s="27">
        <v>1</v>
      </c>
      <c r="D2185" s="283" t="s">
        <v>2136</v>
      </c>
      <c r="E2185" s="167">
        <v>107</v>
      </c>
      <c r="F2185" s="255"/>
    </row>
    <row r="2186" s="7" customFormat="1" ht="14.1" customHeight="1" spans="1:6">
      <c r="A2186" s="27" t="s">
        <v>6</v>
      </c>
      <c r="B2186" s="30">
        <v>1100391</v>
      </c>
      <c r="C2186" s="27">
        <v>1</v>
      </c>
      <c r="D2186" s="283" t="s">
        <v>2137</v>
      </c>
      <c r="E2186" s="167">
        <v>107</v>
      </c>
      <c r="F2186" s="255"/>
    </row>
    <row r="2187" s="7" customFormat="1" ht="14.1" customHeight="1" spans="1:6">
      <c r="A2187" s="27" t="s">
        <v>6</v>
      </c>
      <c r="B2187" s="30">
        <v>1100393</v>
      </c>
      <c r="C2187" s="27">
        <v>1</v>
      </c>
      <c r="D2187" s="283" t="s">
        <v>2138</v>
      </c>
      <c r="E2187" s="167">
        <v>107</v>
      </c>
      <c r="F2187" s="255"/>
    </row>
    <row r="2188" s="255" customFormat="1" ht="14.1" customHeight="1" spans="1:5">
      <c r="A2188" s="27" t="s">
        <v>6</v>
      </c>
      <c r="B2188" s="30">
        <v>1100395</v>
      </c>
      <c r="C2188" s="27">
        <v>1</v>
      </c>
      <c r="D2188" s="283" t="s">
        <v>2139</v>
      </c>
      <c r="E2188" s="167">
        <v>107</v>
      </c>
    </row>
    <row r="2189" s="255" customFormat="1" ht="14.1" customHeight="1" spans="1:5">
      <c r="A2189" s="27" t="s">
        <v>6</v>
      </c>
      <c r="B2189" s="30">
        <v>1100397</v>
      </c>
      <c r="C2189" s="27">
        <v>1</v>
      </c>
      <c r="D2189" s="283" t="s">
        <v>2140</v>
      </c>
      <c r="E2189" s="167">
        <v>107</v>
      </c>
    </row>
    <row r="2190" s="255" customFormat="1" ht="14.1" customHeight="1" spans="1:5">
      <c r="A2190" s="27" t="s">
        <v>6</v>
      </c>
      <c r="B2190" s="30">
        <v>1100398</v>
      </c>
      <c r="C2190" s="27">
        <v>1</v>
      </c>
      <c r="D2190" s="283" t="s">
        <v>2141</v>
      </c>
      <c r="E2190" s="167">
        <v>107</v>
      </c>
    </row>
    <row r="2191" s="7" customFormat="1" ht="14.1" customHeight="1" spans="1:6">
      <c r="A2191" s="27" t="s">
        <v>6</v>
      </c>
      <c r="B2191" s="30">
        <v>1100401</v>
      </c>
      <c r="C2191" s="27">
        <v>1</v>
      </c>
      <c r="D2191" s="283" t="s">
        <v>2142</v>
      </c>
      <c r="E2191" s="167">
        <v>107</v>
      </c>
      <c r="F2191" s="255"/>
    </row>
    <row r="2192" s="7" customFormat="1" ht="14.1" customHeight="1" spans="1:6">
      <c r="A2192" s="27" t="s">
        <v>6</v>
      </c>
      <c r="B2192" s="30">
        <v>1100404</v>
      </c>
      <c r="C2192" s="27">
        <v>1</v>
      </c>
      <c r="D2192" s="283" t="s">
        <v>2143</v>
      </c>
      <c r="E2192" s="167">
        <v>107</v>
      </c>
      <c r="F2192" s="255"/>
    </row>
    <row r="2193" s="7" customFormat="1" ht="14.1" customHeight="1" spans="1:6">
      <c r="A2193" s="27" t="s">
        <v>6</v>
      </c>
      <c r="B2193" s="30">
        <v>1100406</v>
      </c>
      <c r="C2193" s="27">
        <v>1</v>
      </c>
      <c r="D2193" s="283" t="s">
        <v>2144</v>
      </c>
      <c r="E2193" s="167">
        <v>107</v>
      </c>
      <c r="F2193" s="255"/>
    </row>
    <row r="2194" s="7" customFormat="1" ht="14.1" customHeight="1" spans="1:6">
      <c r="A2194" s="27" t="s">
        <v>6</v>
      </c>
      <c r="B2194" s="30">
        <v>1100409</v>
      </c>
      <c r="C2194" s="27">
        <v>1</v>
      </c>
      <c r="D2194" s="283" t="s">
        <v>2145</v>
      </c>
      <c r="E2194" s="167">
        <v>107</v>
      </c>
      <c r="F2194" s="255"/>
    </row>
    <row r="2195" s="7" customFormat="1" ht="14.1" customHeight="1" spans="1:6">
      <c r="A2195" s="27" t="s">
        <v>6</v>
      </c>
      <c r="B2195" s="30">
        <v>1100410</v>
      </c>
      <c r="C2195" s="27">
        <v>1</v>
      </c>
      <c r="D2195" s="283" t="s">
        <v>2146</v>
      </c>
      <c r="E2195" s="167">
        <v>107</v>
      </c>
      <c r="F2195" s="255"/>
    </row>
    <row r="2196" s="7" customFormat="1" ht="14.1" customHeight="1" spans="1:6">
      <c r="A2196" s="27" t="s">
        <v>6</v>
      </c>
      <c r="B2196" s="30">
        <v>1100411</v>
      </c>
      <c r="C2196" s="27">
        <v>1</v>
      </c>
      <c r="D2196" s="283" t="s">
        <v>2147</v>
      </c>
      <c r="E2196" s="167">
        <v>107</v>
      </c>
      <c r="F2196" s="255"/>
    </row>
    <row r="2197" s="7" customFormat="1" ht="14.1" customHeight="1" spans="1:6">
      <c r="A2197" s="27" t="s">
        <v>6</v>
      </c>
      <c r="B2197" s="30">
        <v>1100412</v>
      </c>
      <c r="C2197" s="27">
        <v>1</v>
      </c>
      <c r="D2197" s="283" t="s">
        <v>2148</v>
      </c>
      <c r="E2197" s="167">
        <v>107</v>
      </c>
      <c r="F2197" s="255"/>
    </row>
    <row r="2198" s="7" customFormat="1" ht="14.1" customHeight="1" spans="1:6">
      <c r="A2198" s="27" t="s">
        <v>6</v>
      </c>
      <c r="B2198" s="30">
        <v>1100413</v>
      </c>
      <c r="C2198" s="27">
        <v>1</v>
      </c>
      <c r="D2198" s="283" t="s">
        <v>2149</v>
      </c>
      <c r="E2198" s="167">
        <v>107</v>
      </c>
      <c r="F2198" s="255"/>
    </row>
    <row r="2199" s="7" customFormat="1" ht="14.1" customHeight="1" spans="1:6">
      <c r="A2199" s="27" t="s">
        <v>6</v>
      </c>
      <c r="B2199" s="30">
        <v>1100414</v>
      </c>
      <c r="C2199" s="27">
        <v>1</v>
      </c>
      <c r="D2199" s="283" t="s">
        <v>2150</v>
      </c>
      <c r="E2199" s="167">
        <v>107</v>
      </c>
      <c r="F2199" s="255"/>
    </row>
    <row r="2200" s="7" customFormat="1" ht="14.1" customHeight="1" spans="1:6">
      <c r="A2200" s="27" t="s">
        <v>6</v>
      </c>
      <c r="B2200" s="30">
        <v>1100415</v>
      </c>
      <c r="C2200" s="27">
        <v>1</v>
      </c>
      <c r="D2200" s="341" t="s">
        <v>2151</v>
      </c>
      <c r="E2200" s="167">
        <v>107</v>
      </c>
      <c r="F2200" s="255"/>
    </row>
    <row r="2201" s="7" customFormat="1" ht="14.1" customHeight="1" spans="1:6">
      <c r="A2201" s="27" t="s">
        <v>6</v>
      </c>
      <c r="B2201" s="30">
        <v>1100417</v>
      </c>
      <c r="C2201" s="27">
        <v>1</v>
      </c>
      <c r="D2201" s="341" t="s">
        <v>2152</v>
      </c>
      <c r="E2201" s="167">
        <v>107</v>
      </c>
      <c r="F2201" s="255"/>
    </row>
    <row r="2202" s="7" customFormat="1" ht="14.1" customHeight="1" spans="1:6">
      <c r="A2202" s="27" t="s">
        <v>6</v>
      </c>
      <c r="B2202" s="30">
        <v>1100418</v>
      </c>
      <c r="C2202" s="27">
        <v>1</v>
      </c>
      <c r="D2202" s="341" t="s">
        <v>2153</v>
      </c>
      <c r="E2202" s="167">
        <v>107</v>
      </c>
      <c r="F2202" s="255"/>
    </row>
    <row r="2203" s="7" customFormat="1" ht="14.1" customHeight="1" spans="1:6">
      <c r="A2203" s="27" t="s">
        <v>6</v>
      </c>
      <c r="B2203" s="30">
        <v>1100419</v>
      </c>
      <c r="C2203" s="27">
        <v>1</v>
      </c>
      <c r="D2203" s="341" t="s">
        <v>2154</v>
      </c>
      <c r="E2203" s="167">
        <v>107</v>
      </c>
      <c r="F2203" s="255"/>
    </row>
    <row r="2204" s="7" customFormat="1" ht="14.1" customHeight="1" spans="1:6">
      <c r="A2204" s="27" t="s">
        <v>6</v>
      </c>
      <c r="B2204" s="30">
        <v>1100420</v>
      </c>
      <c r="C2204" s="27">
        <v>1</v>
      </c>
      <c r="D2204" s="341" t="s">
        <v>2155</v>
      </c>
      <c r="E2204" s="167">
        <v>107</v>
      </c>
      <c r="F2204" s="255"/>
    </row>
    <row r="2205" s="7" customFormat="1" ht="14.1" customHeight="1" spans="1:6">
      <c r="A2205" s="27" t="s">
        <v>6</v>
      </c>
      <c r="B2205" s="30">
        <v>1100421</v>
      </c>
      <c r="C2205" s="27">
        <v>1</v>
      </c>
      <c r="D2205" s="341" t="s">
        <v>2156</v>
      </c>
      <c r="E2205" s="167">
        <v>107</v>
      </c>
      <c r="F2205" s="255"/>
    </row>
    <row r="2206" s="7" customFormat="1" ht="14.1" customHeight="1" spans="1:6">
      <c r="A2206" s="27" t="s">
        <v>6</v>
      </c>
      <c r="B2206" s="30">
        <v>1100422</v>
      </c>
      <c r="C2206" s="27">
        <v>1</v>
      </c>
      <c r="D2206" s="341" t="s">
        <v>2157</v>
      </c>
      <c r="E2206" s="167">
        <v>107</v>
      </c>
      <c r="F2206" s="255"/>
    </row>
    <row r="2207" s="7" customFormat="1" ht="14.1" customHeight="1" spans="1:6">
      <c r="A2207" s="27" t="s">
        <v>6</v>
      </c>
      <c r="B2207" s="30">
        <v>1100423</v>
      </c>
      <c r="C2207" s="27">
        <v>1</v>
      </c>
      <c r="D2207" s="341" t="s">
        <v>2158</v>
      </c>
      <c r="E2207" s="167">
        <v>107</v>
      </c>
      <c r="F2207" s="255"/>
    </row>
    <row r="2208" s="7" customFormat="1" ht="14.1" customHeight="1" spans="1:6">
      <c r="A2208" s="27" t="s">
        <v>6</v>
      </c>
      <c r="B2208" s="30">
        <v>1100426</v>
      </c>
      <c r="C2208" s="27">
        <v>1</v>
      </c>
      <c r="D2208" s="283" t="s">
        <v>2159</v>
      </c>
      <c r="E2208" s="167">
        <v>107</v>
      </c>
      <c r="F2208" s="255"/>
    </row>
    <row r="2209" s="7" customFormat="1" ht="14.1" customHeight="1" spans="1:6">
      <c r="A2209" s="27" t="s">
        <v>6</v>
      </c>
      <c r="B2209" s="30">
        <v>1100427</v>
      </c>
      <c r="C2209" s="27">
        <v>1</v>
      </c>
      <c r="D2209" s="283" t="s">
        <v>2160</v>
      </c>
      <c r="E2209" s="167">
        <v>107</v>
      </c>
      <c r="F2209" s="255"/>
    </row>
    <row r="2210" s="7" customFormat="1" ht="14.1" customHeight="1" spans="1:6">
      <c r="A2210" s="27" t="s">
        <v>6</v>
      </c>
      <c r="B2210" s="30">
        <v>1100429</v>
      </c>
      <c r="C2210" s="27">
        <v>1</v>
      </c>
      <c r="D2210" s="283" t="s">
        <v>2161</v>
      </c>
      <c r="E2210" s="167">
        <v>107</v>
      </c>
      <c r="F2210" s="255"/>
    </row>
    <row r="2211" s="7" customFormat="1" ht="14.1" customHeight="1" spans="1:6">
      <c r="A2211" s="27" t="s">
        <v>6</v>
      </c>
      <c r="B2211" s="30">
        <v>1100430</v>
      </c>
      <c r="C2211" s="27">
        <v>1</v>
      </c>
      <c r="D2211" s="283" t="s">
        <v>2162</v>
      </c>
      <c r="E2211" s="167">
        <v>107</v>
      </c>
      <c r="F2211" s="255"/>
    </row>
    <row r="2212" s="7" customFormat="1" ht="14.1" customHeight="1" spans="1:6">
      <c r="A2212" s="27" t="s">
        <v>6</v>
      </c>
      <c r="B2212" s="30">
        <v>1100431</v>
      </c>
      <c r="C2212" s="27">
        <v>1</v>
      </c>
      <c r="D2212" s="283" t="s">
        <v>2163</v>
      </c>
      <c r="E2212" s="167">
        <v>107</v>
      </c>
      <c r="F2212" s="255"/>
    </row>
    <row r="2213" s="7" customFormat="1" ht="14.1" customHeight="1" spans="1:6">
      <c r="A2213" s="27" t="s">
        <v>6</v>
      </c>
      <c r="B2213" s="30">
        <v>1100432</v>
      </c>
      <c r="C2213" s="90">
        <v>1</v>
      </c>
      <c r="D2213" s="292" t="s">
        <v>2164</v>
      </c>
      <c r="E2213" s="167">
        <v>107</v>
      </c>
      <c r="F2213" s="255"/>
    </row>
    <row r="2214" s="7" customFormat="1" ht="14.1" customHeight="1" spans="1:6">
      <c r="A2214" s="27" t="s">
        <v>6</v>
      </c>
      <c r="B2214" s="30">
        <v>1100433</v>
      </c>
      <c r="C2214" s="149">
        <v>1</v>
      </c>
      <c r="D2214" s="283" t="s">
        <v>2165</v>
      </c>
      <c r="E2214" s="167">
        <v>107</v>
      </c>
      <c r="F2214" s="255"/>
    </row>
    <row r="2215" s="7" customFormat="1" ht="14.1" customHeight="1" spans="1:6">
      <c r="A2215" s="27" t="s">
        <v>6</v>
      </c>
      <c r="B2215" s="30">
        <v>1100434</v>
      </c>
      <c r="C2215" s="90">
        <v>1</v>
      </c>
      <c r="D2215" s="283" t="s">
        <v>2166</v>
      </c>
      <c r="E2215" s="167">
        <v>107</v>
      </c>
      <c r="F2215" s="255"/>
    </row>
    <row r="2216" s="7" customFormat="1" ht="14.1" customHeight="1" spans="1:6">
      <c r="A2216" s="27" t="s">
        <v>6</v>
      </c>
      <c r="B2216" s="30">
        <v>1100436</v>
      </c>
      <c r="C2216" s="149">
        <v>1</v>
      </c>
      <c r="D2216" s="30" t="s">
        <v>2167</v>
      </c>
      <c r="E2216" s="30">
        <v>107</v>
      </c>
      <c r="F2216" s="255"/>
    </row>
    <row r="2217" s="7" customFormat="1" ht="14.1" customHeight="1" spans="1:6">
      <c r="A2217" s="27" t="s">
        <v>6</v>
      </c>
      <c r="B2217" s="30">
        <v>1100437</v>
      </c>
      <c r="C2217" s="149">
        <v>1</v>
      </c>
      <c r="D2217" s="30" t="s">
        <v>2168</v>
      </c>
      <c r="E2217" s="30">
        <v>107</v>
      </c>
      <c r="F2217" s="255"/>
    </row>
    <row r="2218" s="7" customFormat="1" ht="14.1" customHeight="1" spans="1:6">
      <c r="A2218" s="27" t="s">
        <v>6</v>
      </c>
      <c r="B2218" s="30">
        <v>1100438</v>
      </c>
      <c r="C2218" s="149">
        <v>1</v>
      </c>
      <c r="D2218" s="30" t="s">
        <v>1570</v>
      </c>
      <c r="E2218" s="30">
        <v>107</v>
      </c>
      <c r="F2218" s="255"/>
    </row>
    <row r="2219" s="255" customFormat="1" ht="14.1" customHeight="1" spans="1:5">
      <c r="A2219" s="27" t="s">
        <v>6</v>
      </c>
      <c r="B2219" s="30">
        <v>1100439</v>
      </c>
      <c r="C2219" s="27">
        <v>1</v>
      </c>
      <c r="D2219" s="292" t="s">
        <v>2169</v>
      </c>
      <c r="E2219" s="167">
        <v>107</v>
      </c>
    </row>
    <row r="2220" s="255" customFormat="1" ht="14.1" customHeight="1" spans="1:5">
      <c r="A2220" s="27" t="s">
        <v>6</v>
      </c>
      <c r="B2220" s="30">
        <v>1100440</v>
      </c>
      <c r="C2220" s="27">
        <v>1</v>
      </c>
      <c r="D2220" s="292" t="s">
        <v>2170</v>
      </c>
      <c r="E2220" s="167">
        <v>107</v>
      </c>
    </row>
    <row r="2221" s="255" customFormat="1" ht="14.1" customHeight="1" spans="1:5">
      <c r="A2221" s="27" t="s">
        <v>6</v>
      </c>
      <c r="B2221" s="30">
        <v>1100441</v>
      </c>
      <c r="C2221" s="27">
        <v>1</v>
      </c>
      <c r="D2221" s="292" t="s">
        <v>2171</v>
      </c>
      <c r="E2221" s="167">
        <v>107</v>
      </c>
    </row>
    <row r="2222" s="255" customFormat="1" ht="14.1" customHeight="1" spans="1:5">
      <c r="A2222" s="27" t="s">
        <v>6</v>
      </c>
      <c r="B2222" s="30">
        <v>1100442</v>
      </c>
      <c r="C2222" s="27">
        <v>1</v>
      </c>
      <c r="D2222" s="292" t="s">
        <v>2172</v>
      </c>
      <c r="E2222" s="167">
        <v>107</v>
      </c>
    </row>
    <row r="2223" s="255" customFormat="1" ht="14.1" customHeight="1" spans="1:5">
      <c r="A2223" s="27" t="s">
        <v>6</v>
      </c>
      <c r="B2223" s="30">
        <v>1100444</v>
      </c>
      <c r="C2223" s="27">
        <v>1</v>
      </c>
      <c r="D2223" s="292" t="s">
        <v>2173</v>
      </c>
      <c r="E2223" s="167">
        <v>107</v>
      </c>
    </row>
    <row r="2224" s="255" customFormat="1" ht="14.1" customHeight="1" spans="1:5">
      <c r="A2224" s="27" t="s">
        <v>6</v>
      </c>
      <c r="B2224" s="30">
        <v>1100446</v>
      </c>
      <c r="C2224" s="27">
        <v>1</v>
      </c>
      <c r="D2224" s="292" t="s">
        <v>2174</v>
      </c>
      <c r="E2224" s="167">
        <v>107</v>
      </c>
    </row>
    <row r="2225" s="255" customFormat="1" ht="14.1" customHeight="1" spans="1:5">
      <c r="A2225" s="27" t="s">
        <v>6</v>
      </c>
      <c r="B2225" s="27">
        <v>1100449</v>
      </c>
      <c r="C2225" s="137">
        <v>1</v>
      </c>
      <c r="D2225" s="36" t="s">
        <v>2175</v>
      </c>
      <c r="E2225" s="167">
        <v>107</v>
      </c>
    </row>
    <row r="2226" s="256" customFormat="1" ht="14.1" customHeight="1" spans="1:6">
      <c r="A2226" s="27" t="s">
        <v>6</v>
      </c>
      <c r="B2226" s="27">
        <v>1100450</v>
      </c>
      <c r="C2226" s="40">
        <v>1</v>
      </c>
      <c r="D2226" s="36" t="s">
        <v>2176</v>
      </c>
      <c r="E2226" s="27">
        <v>107</v>
      </c>
      <c r="F2226" s="255"/>
    </row>
    <row r="2227" s="261" customFormat="1" ht="14.1" customHeight="1" spans="1:6">
      <c r="A2227" s="125" t="s">
        <v>6</v>
      </c>
      <c r="B2227" s="27">
        <v>1100451</v>
      </c>
      <c r="C2227" s="137">
        <v>1</v>
      </c>
      <c r="D2227" s="36" t="s">
        <v>2177</v>
      </c>
      <c r="E2227" s="27">
        <v>107</v>
      </c>
      <c r="F2227" s="255"/>
    </row>
    <row r="2228" s="261" customFormat="1" ht="14.1" customHeight="1" spans="1:6">
      <c r="A2228" s="104" t="s">
        <v>6</v>
      </c>
      <c r="B2228" s="40">
        <v>1100452</v>
      </c>
      <c r="C2228" s="40">
        <v>1</v>
      </c>
      <c r="D2228" s="36" t="s">
        <v>2178</v>
      </c>
      <c r="E2228" s="40">
        <v>107</v>
      </c>
      <c r="F2228" s="255"/>
    </row>
    <row r="2229" s="261" customFormat="1" ht="14.1" customHeight="1" spans="1:6">
      <c r="A2229" s="104" t="s">
        <v>6</v>
      </c>
      <c r="B2229" s="40">
        <v>1100453</v>
      </c>
      <c r="C2229" s="77">
        <v>1</v>
      </c>
      <c r="D2229" s="36" t="s">
        <v>2179</v>
      </c>
      <c r="E2229" s="40">
        <v>107</v>
      </c>
      <c r="F2229" s="255"/>
    </row>
    <row r="2230" s="261" customFormat="1" ht="14.1" customHeight="1" spans="1:6">
      <c r="A2230" s="104" t="s">
        <v>6</v>
      </c>
      <c r="B2230" s="40">
        <v>1100455</v>
      </c>
      <c r="C2230" s="77">
        <v>1</v>
      </c>
      <c r="D2230" s="36" t="s">
        <v>2180</v>
      </c>
      <c r="E2230" s="40">
        <v>107</v>
      </c>
      <c r="F2230" s="255"/>
    </row>
    <row r="2231" s="261" customFormat="1" ht="14.1" customHeight="1" spans="1:6">
      <c r="A2231" s="104" t="s">
        <v>6</v>
      </c>
      <c r="B2231" s="40">
        <v>1100456</v>
      </c>
      <c r="C2231" s="40">
        <v>1</v>
      </c>
      <c r="D2231" s="36" t="s">
        <v>2181</v>
      </c>
      <c r="E2231" s="40">
        <v>107</v>
      </c>
      <c r="F2231" s="255"/>
    </row>
    <row r="2232" s="261" customFormat="1" ht="14.1" customHeight="1" spans="1:6">
      <c r="A2232" s="104" t="s">
        <v>6</v>
      </c>
      <c r="B2232" s="40">
        <v>1100457</v>
      </c>
      <c r="C2232" s="77">
        <v>1</v>
      </c>
      <c r="D2232" s="36" t="s">
        <v>2182</v>
      </c>
      <c r="E2232" s="40">
        <v>107</v>
      </c>
      <c r="F2232" s="255"/>
    </row>
    <row r="2233" s="261" customFormat="1" ht="14.1" customHeight="1" spans="1:6">
      <c r="A2233" s="104" t="s">
        <v>6</v>
      </c>
      <c r="B2233" s="40">
        <v>1100458</v>
      </c>
      <c r="C2233" s="77">
        <v>1</v>
      </c>
      <c r="D2233" s="36" t="s">
        <v>2183</v>
      </c>
      <c r="E2233" s="40">
        <v>107</v>
      </c>
      <c r="F2233" s="255"/>
    </row>
    <row r="2234" s="261" customFormat="1" ht="14.1" customHeight="1" spans="1:6">
      <c r="A2234" s="104" t="s">
        <v>6</v>
      </c>
      <c r="B2234" s="40">
        <v>1100459</v>
      </c>
      <c r="C2234" s="77">
        <v>1</v>
      </c>
      <c r="D2234" s="36" t="s">
        <v>2184</v>
      </c>
      <c r="E2234" s="40">
        <v>107</v>
      </c>
      <c r="F2234" s="255"/>
    </row>
    <row r="2235" s="261" customFormat="1" ht="14.1" customHeight="1" spans="1:6">
      <c r="A2235" s="104" t="s">
        <v>6</v>
      </c>
      <c r="B2235" s="40">
        <v>1100462</v>
      </c>
      <c r="C2235" s="137">
        <v>1</v>
      </c>
      <c r="D2235" s="58" t="s">
        <v>2185</v>
      </c>
      <c r="E2235" s="40">
        <v>107</v>
      </c>
      <c r="F2235" s="255"/>
    </row>
    <row r="2236" s="261" customFormat="1" ht="14.1" customHeight="1" spans="1:6">
      <c r="A2236" s="104" t="s">
        <v>6</v>
      </c>
      <c r="B2236" s="40">
        <v>1100463</v>
      </c>
      <c r="C2236" s="137">
        <v>1</v>
      </c>
      <c r="D2236" s="158" t="s">
        <v>2186</v>
      </c>
      <c r="E2236" s="40">
        <v>107</v>
      </c>
      <c r="F2236" s="255"/>
    </row>
    <row r="2237" s="261" customFormat="1" ht="14.1" customHeight="1" spans="1:6">
      <c r="A2237" s="104" t="s">
        <v>6</v>
      </c>
      <c r="B2237" s="40">
        <v>1100465</v>
      </c>
      <c r="C2237" s="137">
        <v>1</v>
      </c>
      <c r="D2237" s="159" t="s">
        <v>2187</v>
      </c>
      <c r="E2237" s="40">
        <v>107</v>
      </c>
      <c r="F2237" s="255"/>
    </row>
    <row r="2238" s="261" customFormat="1" ht="14.1" customHeight="1" spans="1:6">
      <c r="A2238" s="104" t="s">
        <v>6</v>
      </c>
      <c r="B2238" s="40">
        <v>1100466</v>
      </c>
      <c r="C2238" s="137">
        <v>1</v>
      </c>
      <c r="D2238" s="159" t="s">
        <v>2188</v>
      </c>
      <c r="E2238" s="40">
        <v>107</v>
      </c>
      <c r="F2238" s="255"/>
    </row>
    <row r="2239" s="261" customFormat="1" ht="14.1" customHeight="1" spans="1:6">
      <c r="A2239" s="155" t="s">
        <v>6</v>
      </c>
      <c r="B2239" s="311">
        <v>1100468</v>
      </c>
      <c r="C2239" s="30">
        <v>1</v>
      </c>
      <c r="D2239" s="36" t="s">
        <v>2189</v>
      </c>
      <c r="E2239" s="311">
        <v>107</v>
      </c>
      <c r="F2239" s="255"/>
    </row>
    <row r="2240" s="261" customFormat="1" ht="14.1" customHeight="1" spans="1:6">
      <c r="A2240" s="155" t="s">
        <v>6</v>
      </c>
      <c r="B2240" s="311">
        <v>1100469</v>
      </c>
      <c r="C2240" s="30">
        <v>1</v>
      </c>
      <c r="D2240" s="161" t="s">
        <v>2190</v>
      </c>
      <c r="E2240" s="311">
        <v>107</v>
      </c>
      <c r="F2240" s="255"/>
    </row>
    <row r="2241" s="261" customFormat="1" ht="14.1" customHeight="1" spans="1:6">
      <c r="A2241" s="155" t="s">
        <v>6</v>
      </c>
      <c r="B2241" s="311">
        <v>1100470</v>
      </c>
      <c r="C2241" s="30">
        <v>1</v>
      </c>
      <c r="D2241" s="342" t="s">
        <v>2191</v>
      </c>
      <c r="E2241" s="311">
        <v>107</v>
      </c>
      <c r="F2241" s="255"/>
    </row>
    <row r="2242" s="261" customFormat="1" ht="14.1" customHeight="1" spans="1:6">
      <c r="A2242" s="155" t="s">
        <v>6</v>
      </c>
      <c r="B2242" s="311">
        <v>1100471</v>
      </c>
      <c r="C2242" s="30">
        <v>1</v>
      </c>
      <c r="D2242" s="343" t="s">
        <v>2092</v>
      </c>
      <c r="E2242" s="311">
        <v>107</v>
      </c>
      <c r="F2242" s="255"/>
    </row>
    <row r="2243" s="261" customFormat="1" ht="14.1" customHeight="1" spans="1:6">
      <c r="A2243" s="155" t="s">
        <v>6</v>
      </c>
      <c r="B2243" s="311">
        <v>1100472</v>
      </c>
      <c r="C2243" s="30">
        <v>1</v>
      </c>
      <c r="D2243" s="158" t="s">
        <v>2192</v>
      </c>
      <c r="E2243" s="311">
        <v>107</v>
      </c>
      <c r="F2243" s="255"/>
    </row>
    <row r="2244" s="261" customFormat="1" ht="14.1" customHeight="1" spans="1:6">
      <c r="A2244" s="155" t="s">
        <v>6</v>
      </c>
      <c r="B2244" s="311">
        <v>1100473</v>
      </c>
      <c r="C2244" s="77">
        <v>1</v>
      </c>
      <c r="D2244" s="56" t="s">
        <v>2193</v>
      </c>
      <c r="E2244" s="311">
        <v>107</v>
      </c>
      <c r="F2244" s="255"/>
    </row>
    <row r="2245" s="261" customFormat="1" ht="14.1" customHeight="1" spans="1:6">
      <c r="A2245" s="155" t="s">
        <v>6</v>
      </c>
      <c r="B2245" s="311">
        <v>1100474</v>
      </c>
      <c r="C2245" s="77">
        <v>1</v>
      </c>
      <c r="D2245" s="163" t="s">
        <v>2194</v>
      </c>
      <c r="E2245" s="311">
        <v>107</v>
      </c>
      <c r="F2245" s="255"/>
    </row>
    <row r="2246" s="261" customFormat="1" ht="14.1" customHeight="1" spans="1:6">
      <c r="A2246" s="155" t="s">
        <v>6</v>
      </c>
      <c r="B2246" s="311">
        <v>1100475</v>
      </c>
      <c r="C2246" s="77">
        <v>1</v>
      </c>
      <c r="D2246" s="56" t="s">
        <v>2195</v>
      </c>
      <c r="E2246" s="311">
        <v>107</v>
      </c>
      <c r="F2246" s="255"/>
    </row>
    <row r="2247" s="261" customFormat="1" ht="14.1" customHeight="1" spans="1:6">
      <c r="A2247" s="155" t="s">
        <v>6</v>
      </c>
      <c r="B2247" s="311">
        <v>1100476</v>
      </c>
      <c r="C2247" s="77">
        <v>1</v>
      </c>
      <c r="D2247" s="56" t="s">
        <v>2196</v>
      </c>
      <c r="E2247" s="311">
        <v>107</v>
      </c>
      <c r="F2247" s="255"/>
    </row>
    <row r="2248" s="261" customFormat="1" ht="14.1" customHeight="1" spans="1:6">
      <c r="A2248" s="155" t="s">
        <v>6</v>
      </c>
      <c r="B2248" s="311">
        <v>1100477</v>
      </c>
      <c r="C2248" s="77">
        <v>1</v>
      </c>
      <c r="D2248" s="161" t="s">
        <v>2197</v>
      </c>
      <c r="E2248" s="311">
        <v>107</v>
      </c>
      <c r="F2248" s="255"/>
    </row>
    <row r="2249" s="261" customFormat="1" ht="14.1" customHeight="1" spans="1:6">
      <c r="A2249" s="155" t="s">
        <v>6</v>
      </c>
      <c r="B2249" s="311">
        <v>1100478</v>
      </c>
      <c r="C2249" s="30">
        <v>1</v>
      </c>
      <c r="D2249" s="162" t="s">
        <v>2198</v>
      </c>
      <c r="E2249" s="311">
        <v>107</v>
      </c>
      <c r="F2249" s="255"/>
    </row>
    <row r="2250" s="261" customFormat="1" ht="14.1" customHeight="1" spans="1:6">
      <c r="A2250" s="155" t="s">
        <v>6</v>
      </c>
      <c r="B2250" s="311">
        <v>1100479</v>
      </c>
      <c r="C2250" s="30">
        <v>1</v>
      </c>
      <c r="D2250" s="164" t="s">
        <v>2199</v>
      </c>
      <c r="E2250" s="311">
        <v>107</v>
      </c>
      <c r="F2250" s="255"/>
    </row>
    <row r="2251" s="261" customFormat="1" ht="14.1" customHeight="1" spans="1:6">
      <c r="A2251" s="155" t="s">
        <v>6</v>
      </c>
      <c r="B2251" s="311">
        <v>1100480</v>
      </c>
      <c r="C2251" s="30">
        <v>1</v>
      </c>
      <c r="D2251" s="164" t="s">
        <v>2200</v>
      </c>
      <c r="E2251" s="311">
        <v>107</v>
      </c>
      <c r="F2251" s="255"/>
    </row>
    <row r="2252" s="261" customFormat="1" ht="14.1" customHeight="1" spans="1:6">
      <c r="A2252" s="155" t="s">
        <v>6</v>
      </c>
      <c r="B2252" s="311">
        <v>1100481</v>
      </c>
      <c r="C2252" s="77">
        <v>1</v>
      </c>
      <c r="D2252" s="56" t="s">
        <v>2201</v>
      </c>
      <c r="E2252" s="311">
        <v>107</v>
      </c>
      <c r="F2252" s="255"/>
    </row>
    <row r="2253" s="261" customFormat="1" ht="14.1" customHeight="1" spans="1:6">
      <c r="A2253" s="155" t="s">
        <v>6</v>
      </c>
      <c r="B2253" s="311">
        <v>1100482</v>
      </c>
      <c r="C2253" s="77">
        <v>1</v>
      </c>
      <c r="D2253" s="40" t="s">
        <v>2202</v>
      </c>
      <c r="E2253" s="311">
        <v>107</v>
      </c>
      <c r="F2253" s="255"/>
    </row>
    <row r="2254" s="261" customFormat="1" ht="14.1" customHeight="1" spans="1:6">
      <c r="A2254" s="155" t="s">
        <v>6</v>
      </c>
      <c r="B2254" s="311">
        <v>1100483</v>
      </c>
      <c r="C2254" s="77">
        <v>1</v>
      </c>
      <c r="D2254" s="56" t="s">
        <v>2203</v>
      </c>
      <c r="E2254" s="311">
        <v>107</v>
      </c>
      <c r="F2254" s="255"/>
    </row>
    <row r="2255" s="261" customFormat="1" ht="14.1" customHeight="1" spans="1:6">
      <c r="A2255" s="155" t="s">
        <v>6</v>
      </c>
      <c r="B2255" s="311">
        <v>1100484</v>
      </c>
      <c r="C2255" s="64">
        <v>1</v>
      </c>
      <c r="D2255" s="344" t="s">
        <v>2204</v>
      </c>
      <c r="E2255" s="311">
        <v>107</v>
      </c>
      <c r="F2255" s="255"/>
    </row>
    <row r="2256" s="261" customFormat="1" ht="14.1" customHeight="1" spans="1:6">
      <c r="A2256" s="155" t="s">
        <v>6</v>
      </c>
      <c r="B2256" s="311">
        <v>1100485</v>
      </c>
      <c r="C2256" s="64">
        <v>1</v>
      </c>
      <c r="D2256" s="344" t="s">
        <v>2205</v>
      </c>
      <c r="E2256" s="311">
        <v>107</v>
      </c>
      <c r="F2256" s="255"/>
    </row>
    <row r="2257" s="261" customFormat="1" ht="14.1" customHeight="1" spans="1:6">
      <c r="A2257" s="155" t="s">
        <v>6</v>
      </c>
      <c r="B2257" s="311">
        <v>1100486</v>
      </c>
      <c r="C2257" s="64">
        <v>1</v>
      </c>
      <c r="D2257" s="58" t="s">
        <v>2206</v>
      </c>
      <c r="E2257" s="311">
        <v>107</v>
      </c>
      <c r="F2257" s="255"/>
    </row>
    <row r="2258" s="261" customFormat="1" ht="14.1" customHeight="1" spans="1:6">
      <c r="A2258" s="155" t="s">
        <v>6</v>
      </c>
      <c r="B2258" s="311">
        <v>1100487</v>
      </c>
      <c r="C2258" s="64">
        <v>1</v>
      </c>
      <c r="D2258" s="58" t="s">
        <v>2207</v>
      </c>
      <c r="E2258" s="311">
        <v>107</v>
      </c>
      <c r="F2258" s="255"/>
    </row>
    <row r="2259" s="261" customFormat="1" ht="14.1" customHeight="1" spans="1:6">
      <c r="A2259" s="155" t="s">
        <v>6</v>
      </c>
      <c r="B2259" s="311">
        <v>1100488</v>
      </c>
      <c r="C2259" s="64">
        <v>1</v>
      </c>
      <c r="D2259" s="58" t="s">
        <v>2208</v>
      </c>
      <c r="E2259" s="311">
        <v>107</v>
      </c>
      <c r="F2259" s="255"/>
    </row>
    <row r="2260" s="261" customFormat="1" ht="14.1" customHeight="1" spans="1:6">
      <c r="A2260" s="155" t="s">
        <v>6</v>
      </c>
      <c r="B2260" s="311">
        <v>1100490</v>
      </c>
      <c r="C2260" s="64">
        <v>1</v>
      </c>
      <c r="D2260" s="58" t="s">
        <v>2209</v>
      </c>
      <c r="E2260" s="311">
        <v>107</v>
      </c>
      <c r="F2260" s="255"/>
    </row>
    <row r="2261" s="261" customFormat="1" ht="14.1" customHeight="1" spans="1:6">
      <c r="A2261" s="155" t="s">
        <v>6</v>
      </c>
      <c r="B2261" s="311">
        <v>1100491</v>
      </c>
      <c r="C2261" s="64">
        <v>1</v>
      </c>
      <c r="D2261" s="58" t="s">
        <v>2210</v>
      </c>
      <c r="E2261" s="311">
        <v>107</v>
      </c>
      <c r="F2261" s="255"/>
    </row>
    <row r="2262" s="261" customFormat="1" ht="14.1" customHeight="1" spans="1:6">
      <c r="A2262" s="155" t="s">
        <v>6</v>
      </c>
      <c r="B2262" s="311">
        <v>1100493</v>
      </c>
      <c r="C2262" s="64">
        <v>1</v>
      </c>
      <c r="D2262" s="58" t="s">
        <v>2211</v>
      </c>
      <c r="E2262" s="311">
        <v>107</v>
      </c>
      <c r="F2262" s="255"/>
    </row>
    <row r="2263" s="261" customFormat="1" ht="14.1" customHeight="1" spans="1:6">
      <c r="A2263" s="155" t="s">
        <v>6</v>
      </c>
      <c r="B2263" s="311">
        <v>1100494</v>
      </c>
      <c r="C2263" s="64">
        <v>1</v>
      </c>
      <c r="D2263" s="58" t="s">
        <v>2212</v>
      </c>
      <c r="E2263" s="311">
        <v>107</v>
      </c>
      <c r="F2263" s="255"/>
    </row>
    <row r="2264" s="261" customFormat="1" ht="14.1" customHeight="1" spans="1:6">
      <c r="A2264" s="155" t="s">
        <v>6</v>
      </c>
      <c r="B2264" s="311">
        <v>1100495</v>
      </c>
      <c r="C2264" s="64">
        <v>1</v>
      </c>
      <c r="D2264" s="345" t="s">
        <v>2213</v>
      </c>
      <c r="E2264" s="311">
        <v>107</v>
      </c>
      <c r="F2264" s="255"/>
    </row>
    <row r="2265" s="261" customFormat="1" ht="14.1" customHeight="1" spans="1:6">
      <c r="A2265" s="155" t="s">
        <v>6</v>
      </c>
      <c r="B2265" s="311">
        <v>1100496</v>
      </c>
      <c r="C2265" s="64">
        <v>1</v>
      </c>
      <c r="D2265" s="345" t="s">
        <v>2214</v>
      </c>
      <c r="E2265" s="311">
        <v>107</v>
      </c>
      <c r="F2265" s="255"/>
    </row>
    <row r="2266" s="261" customFormat="1" ht="14.1" customHeight="1" spans="1:6">
      <c r="A2266" s="155" t="s">
        <v>6</v>
      </c>
      <c r="B2266" s="311">
        <v>1100497</v>
      </c>
      <c r="C2266" s="64">
        <v>1</v>
      </c>
      <c r="D2266" s="345" t="s">
        <v>2215</v>
      </c>
      <c r="E2266" s="311">
        <v>107</v>
      </c>
      <c r="F2266" s="255"/>
    </row>
    <row r="2267" s="261" customFormat="1" ht="14.1" customHeight="1" spans="1:6">
      <c r="A2267" s="155" t="s">
        <v>6</v>
      </c>
      <c r="B2267" s="311">
        <v>1100498</v>
      </c>
      <c r="C2267" s="64">
        <v>1</v>
      </c>
      <c r="D2267" s="56" t="s">
        <v>2216</v>
      </c>
      <c r="E2267" s="311">
        <v>107</v>
      </c>
      <c r="F2267" s="255"/>
    </row>
    <row r="2268" s="261" customFormat="1" ht="14.1" customHeight="1" spans="1:6">
      <c r="A2268" s="155" t="s">
        <v>6</v>
      </c>
      <c r="B2268" s="311">
        <v>1100499</v>
      </c>
      <c r="C2268" s="64">
        <v>1</v>
      </c>
      <c r="D2268" s="56" t="s">
        <v>2217</v>
      </c>
      <c r="E2268" s="311">
        <v>107</v>
      </c>
      <c r="F2268" s="255"/>
    </row>
    <row r="2269" s="261" customFormat="1" ht="14.1" customHeight="1" spans="1:6">
      <c r="A2269" s="155" t="s">
        <v>6</v>
      </c>
      <c r="B2269" s="311">
        <v>1100500</v>
      </c>
      <c r="C2269" s="64">
        <v>1</v>
      </c>
      <c r="D2269" s="56" t="s">
        <v>2218</v>
      </c>
      <c r="E2269" s="311">
        <v>107</v>
      </c>
      <c r="F2269" s="255"/>
    </row>
    <row r="2270" s="261" customFormat="1" ht="14.1" customHeight="1" spans="1:6">
      <c r="A2270" s="155" t="s">
        <v>6</v>
      </c>
      <c r="B2270" s="311">
        <v>1100501</v>
      </c>
      <c r="C2270" s="64">
        <v>1</v>
      </c>
      <c r="D2270" s="56" t="s">
        <v>2219</v>
      </c>
      <c r="E2270" s="311">
        <v>107</v>
      </c>
      <c r="F2270" s="255"/>
    </row>
    <row r="2271" s="261" customFormat="1" ht="14.1" customHeight="1" spans="1:6">
      <c r="A2271" s="155" t="s">
        <v>6</v>
      </c>
      <c r="B2271" s="311">
        <v>1100502</v>
      </c>
      <c r="C2271" s="64">
        <v>1</v>
      </c>
      <c r="D2271" s="56" t="s">
        <v>2220</v>
      </c>
      <c r="E2271" s="311">
        <v>107</v>
      </c>
      <c r="F2271" s="255"/>
    </row>
    <row r="2272" s="261" customFormat="1" ht="14.1" customHeight="1" spans="1:6">
      <c r="A2272" s="155" t="s">
        <v>6</v>
      </c>
      <c r="B2272" s="311">
        <v>1100503</v>
      </c>
      <c r="C2272" s="64">
        <v>1</v>
      </c>
      <c r="D2272" s="56" t="s">
        <v>2221</v>
      </c>
      <c r="E2272" s="311">
        <v>107</v>
      </c>
      <c r="F2272" s="255"/>
    </row>
    <row r="2273" s="261" customFormat="1" ht="14.1" customHeight="1" spans="1:6">
      <c r="A2273" s="155" t="s">
        <v>6</v>
      </c>
      <c r="B2273" s="311">
        <v>1100504</v>
      </c>
      <c r="C2273" s="64">
        <v>1</v>
      </c>
      <c r="D2273" s="56" t="s">
        <v>2222</v>
      </c>
      <c r="E2273" s="311">
        <v>107</v>
      </c>
      <c r="F2273" s="255"/>
    </row>
    <row r="2274" s="261" customFormat="1" ht="14.1" customHeight="1" spans="1:6">
      <c r="A2274" s="155" t="s">
        <v>6</v>
      </c>
      <c r="B2274" s="311">
        <v>1100505</v>
      </c>
      <c r="C2274" s="64">
        <v>1</v>
      </c>
      <c r="D2274" s="56" t="s">
        <v>2223</v>
      </c>
      <c r="E2274" s="311">
        <v>107</v>
      </c>
      <c r="F2274" s="255"/>
    </row>
    <row r="2275" s="261" customFormat="1" ht="14.1" customHeight="1" spans="1:6">
      <c r="A2275" s="155" t="s">
        <v>6</v>
      </c>
      <c r="B2275" s="311">
        <v>1100507</v>
      </c>
      <c r="C2275" s="64">
        <v>1</v>
      </c>
      <c r="D2275" s="56" t="s">
        <v>2224</v>
      </c>
      <c r="E2275" s="311">
        <v>107</v>
      </c>
      <c r="F2275" s="255"/>
    </row>
    <row r="2276" s="261" customFormat="1" ht="14.1" customHeight="1" spans="1:6">
      <c r="A2276" s="155" t="s">
        <v>6</v>
      </c>
      <c r="B2276" s="311">
        <v>1100508</v>
      </c>
      <c r="C2276" s="64">
        <v>1</v>
      </c>
      <c r="D2276" s="56" t="s">
        <v>2225</v>
      </c>
      <c r="E2276" s="311">
        <v>107</v>
      </c>
      <c r="F2276" s="255"/>
    </row>
    <row r="2277" s="261" customFormat="1" ht="14.1" customHeight="1" spans="1:6">
      <c r="A2277" s="155" t="s">
        <v>6</v>
      </c>
      <c r="B2277" s="311">
        <v>1100509</v>
      </c>
      <c r="C2277" s="64">
        <v>1</v>
      </c>
      <c r="D2277" s="56" t="s">
        <v>2226</v>
      </c>
      <c r="E2277" s="311">
        <v>107</v>
      </c>
      <c r="F2277" s="255"/>
    </row>
    <row r="2278" s="261" customFormat="1" ht="14.1" customHeight="1" spans="1:6">
      <c r="A2278" s="155" t="s">
        <v>6</v>
      </c>
      <c r="B2278" s="311">
        <v>1100510</v>
      </c>
      <c r="C2278" s="64">
        <v>1</v>
      </c>
      <c r="D2278" s="56" t="s">
        <v>2227</v>
      </c>
      <c r="E2278" s="311">
        <v>107</v>
      </c>
      <c r="F2278" s="255"/>
    </row>
    <row r="2279" s="261" customFormat="1" ht="14.1" customHeight="1" spans="1:6">
      <c r="A2279" s="155" t="s">
        <v>6</v>
      </c>
      <c r="B2279" s="311">
        <v>1100511</v>
      </c>
      <c r="C2279" s="64">
        <v>1</v>
      </c>
      <c r="D2279" s="56" t="s">
        <v>2228</v>
      </c>
      <c r="E2279" s="311">
        <v>107</v>
      </c>
      <c r="F2279" s="255"/>
    </row>
    <row r="2280" s="261" customFormat="1" ht="14.1" customHeight="1" spans="1:6">
      <c r="A2280" s="155" t="s">
        <v>6</v>
      </c>
      <c r="B2280" s="311">
        <v>1100512</v>
      </c>
      <c r="C2280" s="64">
        <v>1</v>
      </c>
      <c r="D2280" s="56" t="s">
        <v>2229</v>
      </c>
      <c r="E2280" s="311">
        <v>107</v>
      </c>
      <c r="F2280" s="255"/>
    </row>
    <row r="2281" s="261" customFormat="1" ht="14.1" customHeight="1" spans="1:6">
      <c r="A2281" s="155" t="s">
        <v>6</v>
      </c>
      <c r="B2281" s="311">
        <v>1100513</v>
      </c>
      <c r="C2281" s="64">
        <v>1</v>
      </c>
      <c r="D2281" s="56" t="s">
        <v>2230</v>
      </c>
      <c r="E2281" s="311">
        <v>107</v>
      </c>
      <c r="F2281" s="255"/>
    </row>
    <row r="2282" s="261" customFormat="1" ht="14.1" customHeight="1" spans="1:6">
      <c r="A2282" s="155" t="s">
        <v>6</v>
      </c>
      <c r="B2282" s="311">
        <v>1100514</v>
      </c>
      <c r="C2282" s="64">
        <v>1</v>
      </c>
      <c r="D2282" s="56" t="s">
        <v>2231</v>
      </c>
      <c r="E2282" s="311">
        <v>107</v>
      </c>
      <c r="F2282" s="255"/>
    </row>
    <row r="2283" s="261" customFormat="1" ht="14.1" customHeight="1" spans="1:6">
      <c r="A2283" s="155" t="s">
        <v>6</v>
      </c>
      <c r="B2283" s="311">
        <v>1100515</v>
      </c>
      <c r="C2283" s="64">
        <v>1</v>
      </c>
      <c r="D2283" s="56" t="s">
        <v>2232</v>
      </c>
      <c r="E2283" s="311">
        <v>107</v>
      </c>
      <c r="F2283" s="255"/>
    </row>
    <row r="2284" s="261" customFormat="1" ht="14.1" customHeight="1" spans="1:6">
      <c r="A2284" s="155" t="s">
        <v>6</v>
      </c>
      <c r="B2284" s="311">
        <v>1100516</v>
      </c>
      <c r="C2284" s="64">
        <v>1</v>
      </c>
      <c r="D2284" s="56" t="s">
        <v>2233</v>
      </c>
      <c r="E2284" s="311">
        <v>107</v>
      </c>
      <c r="F2284" s="255"/>
    </row>
    <row r="2285" s="261" customFormat="1" ht="14.1" customHeight="1" spans="1:6">
      <c r="A2285" s="155" t="s">
        <v>6</v>
      </c>
      <c r="B2285" s="311">
        <v>1100517</v>
      </c>
      <c r="C2285" s="64">
        <v>1</v>
      </c>
      <c r="D2285" s="56" t="s">
        <v>2234</v>
      </c>
      <c r="E2285" s="311">
        <v>107</v>
      </c>
      <c r="F2285" s="255"/>
    </row>
    <row r="2286" s="261" customFormat="1" ht="14.1" customHeight="1" spans="1:6">
      <c r="A2286" s="155" t="s">
        <v>6</v>
      </c>
      <c r="B2286" s="311">
        <v>1100518</v>
      </c>
      <c r="C2286" s="64">
        <v>1</v>
      </c>
      <c r="D2286" s="56" t="s">
        <v>2235</v>
      </c>
      <c r="E2286" s="311">
        <v>107</v>
      </c>
      <c r="F2286" s="255"/>
    </row>
    <row r="2287" s="261" customFormat="1" ht="14.1" customHeight="1" spans="1:6">
      <c r="A2287" s="155" t="s">
        <v>6</v>
      </c>
      <c r="B2287" s="311">
        <v>1100520</v>
      </c>
      <c r="C2287" s="64">
        <v>1</v>
      </c>
      <c r="D2287" s="56" t="s">
        <v>2236</v>
      </c>
      <c r="E2287" s="311">
        <v>107</v>
      </c>
      <c r="F2287" s="255"/>
    </row>
    <row r="2288" s="261" customFormat="1" ht="14.1" customHeight="1" spans="1:6">
      <c r="A2288" s="155" t="s">
        <v>6</v>
      </c>
      <c r="B2288" s="311">
        <v>1100521</v>
      </c>
      <c r="C2288" s="64">
        <v>1</v>
      </c>
      <c r="D2288" s="56" t="s">
        <v>2237</v>
      </c>
      <c r="E2288" s="311">
        <v>107</v>
      </c>
      <c r="F2288" s="255"/>
    </row>
    <row r="2289" s="261" customFormat="1" ht="14.1" customHeight="1" spans="1:6">
      <c r="A2289" s="155" t="s">
        <v>6</v>
      </c>
      <c r="B2289" s="311">
        <v>1100522</v>
      </c>
      <c r="C2289" s="64">
        <v>1</v>
      </c>
      <c r="D2289" s="56" t="s">
        <v>2238</v>
      </c>
      <c r="E2289" s="311">
        <v>107</v>
      </c>
      <c r="F2289" s="255"/>
    </row>
    <row r="2290" s="261" customFormat="1" ht="14.1" customHeight="1" spans="1:6">
      <c r="A2290" s="155" t="s">
        <v>6</v>
      </c>
      <c r="B2290" s="311">
        <v>1100523</v>
      </c>
      <c r="C2290" s="64">
        <v>1</v>
      </c>
      <c r="D2290" s="164" t="s">
        <v>2239</v>
      </c>
      <c r="E2290" s="311">
        <v>107</v>
      </c>
      <c r="F2290" s="255"/>
    </row>
    <row r="2291" s="261" customFormat="1" ht="14.1" customHeight="1" spans="1:6">
      <c r="A2291" s="155" t="s">
        <v>6</v>
      </c>
      <c r="B2291" s="311">
        <v>1100524</v>
      </c>
      <c r="C2291" s="64">
        <v>1</v>
      </c>
      <c r="D2291" s="159" t="s">
        <v>2240</v>
      </c>
      <c r="E2291" s="311">
        <v>107</v>
      </c>
      <c r="F2291" s="255"/>
    </row>
    <row r="2292" s="261" customFormat="1" ht="14.1" customHeight="1" spans="1:6">
      <c r="A2292" s="155" t="s">
        <v>6</v>
      </c>
      <c r="B2292" s="311">
        <v>1100525</v>
      </c>
      <c r="C2292" s="64">
        <v>1</v>
      </c>
      <c r="D2292" s="159" t="s">
        <v>2241</v>
      </c>
      <c r="E2292" s="311">
        <v>107</v>
      </c>
      <c r="F2292" s="255"/>
    </row>
    <row r="2293" s="261" customFormat="1" ht="14.1" customHeight="1" spans="1:6">
      <c r="A2293" s="155" t="s">
        <v>6</v>
      </c>
      <c r="B2293" s="311">
        <v>1100526</v>
      </c>
      <c r="C2293" s="64">
        <v>1</v>
      </c>
      <c r="D2293" s="164" t="s">
        <v>781</v>
      </c>
      <c r="E2293" s="311">
        <v>107</v>
      </c>
      <c r="F2293" s="255"/>
    </row>
    <row r="2294" s="261" customFormat="1" ht="14.1" customHeight="1" spans="1:6">
      <c r="A2294" s="155" t="s">
        <v>6</v>
      </c>
      <c r="B2294" s="311">
        <v>1100527</v>
      </c>
      <c r="C2294" s="64">
        <v>1</v>
      </c>
      <c r="D2294" s="56" t="s">
        <v>2242</v>
      </c>
      <c r="E2294" s="311">
        <v>107</v>
      </c>
      <c r="F2294" s="255"/>
    </row>
    <row r="2295" s="261" customFormat="1" ht="14.1" customHeight="1" spans="1:6">
      <c r="A2295" s="155" t="s">
        <v>6</v>
      </c>
      <c r="B2295" s="311">
        <v>1100528</v>
      </c>
      <c r="C2295" s="64">
        <v>1</v>
      </c>
      <c r="D2295" s="164" t="s">
        <v>2243</v>
      </c>
      <c r="E2295" s="311">
        <v>107</v>
      </c>
      <c r="F2295" s="255"/>
    </row>
    <row r="2296" s="261" customFormat="1" ht="14.1" customHeight="1" spans="1:6">
      <c r="A2296" s="155" t="s">
        <v>6</v>
      </c>
      <c r="B2296" s="311">
        <v>1100529</v>
      </c>
      <c r="C2296" s="64">
        <v>1</v>
      </c>
      <c r="D2296" s="164" t="s">
        <v>2244</v>
      </c>
      <c r="E2296" s="311">
        <v>107</v>
      </c>
      <c r="F2296" s="255"/>
    </row>
    <row r="2297" s="261" customFormat="1" ht="14.1" customHeight="1" spans="1:6">
      <c r="A2297" s="155" t="s">
        <v>6</v>
      </c>
      <c r="B2297" s="311">
        <v>1100531</v>
      </c>
      <c r="C2297" s="77">
        <v>1</v>
      </c>
      <c r="D2297" s="56" t="s">
        <v>2245</v>
      </c>
      <c r="E2297" s="311">
        <v>107</v>
      </c>
      <c r="F2297" s="255"/>
    </row>
    <row r="2298" s="261" customFormat="1" ht="14.1" customHeight="1" spans="1:6">
      <c r="A2298" s="155" t="s">
        <v>6</v>
      </c>
      <c r="B2298" s="311">
        <v>1100532</v>
      </c>
      <c r="C2298" s="77">
        <v>1</v>
      </c>
      <c r="D2298" s="40" t="s">
        <v>2246</v>
      </c>
      <c r="E2298" s="311">
        <v>107</v>
      </c>
      <c r="F2298" s="255"/>
    </row>
    <row r="2299" s="261" customFormat="1" ht="14.1" customHeight="1" spans="1:6">
      <c r="A2299" s="155" t="s">
        <v>6</v>
      </c>
      <c r="B2299" s="311">
        <v>1100533</v>
      </c>
      <c r="C2299" s="77">
        <v>1</v>
      </c>
      <c r="D2299" s="40" t="s">
        <v>2247</v>
      </c>
      <c r="E2299" s="311">
        <v>107</v>
      </c>
      <c r="F2299" s="255"/>
    </row>
    <row r="2300" s="261" customFormat="1" ht="14.1" customHeight="1" spans="1:6">
      <c r="A2300" s="155" t="s">
        <v>6</v>
      </c>
      <c r="B2300" s="311">
        <v>1100534</v>
      </c>
      <c r="C2300" s="77">
        <v>1</v>
      </c>
      <c r="D2300" s="58" t="s">
        <v>2248</v>
      </c>
      <c r="E2300" s="311">
        <v>107</v>
      </c>
      <c r="F2300" s="255"/>
    </row>
    <row r="2301" s="261" customFormat="1" ht="14.1" customHeight="1" spans="1:6">
      <c r="A2301" s="155" t="s">
        <v>6</v>
      </c>
      <c r="B2301" s="311">
        <v>1100535</v>
      </c>
      <c r="C2301" s="77">
        <v>1</v>
      </c>
      <c r="D2301" s="58" t="s">
        <v>2249</v>
      </c>
      <c r="E2301" s="311">
        <v>107</v>
      </c>
      <c r="F2301" s="255"/>
    </row>
    <row r="2302" s="261" customFormat="1" ht="14.1" customHeight="1" spans="1:6">
      <c r="A2302" s="155" t="s">
        <v>6</v>
      </c>
      <c r="B2302" s="311">
        <v>1100536</v>
      </c>
      <c r="C2302" s="77">
        <v>1</v>
      </c>
      <c r="D2302" s="166" t="s">
        <v>2250</v>
      </c>
      <c r="E2302" s="311">
        <v>107</v>
      </c>
      <c r="F2302" s="255"/>
    </row>
    <row r="2303" s="261" customFormat="1" ht="14.1" customHeight="1" spans="1:6">
      <c r="A2303" s="155" t="s">
        <v>6</v>
      </c>
      <c r="B2303" s="311">
        <v>1100537</v>
      </c>
      <c r="C2303" s="77">
        <v>1</v>
      </c>
      <c r="D2303" s="40" t="s">
        <v>2251</v>
      </c>
      <c r="E2303" s="311">
        <v>107</v>
      </c>
      <c r="F2303" s="255"/>
    </row>
    <row r="2304" s="261" customFormat="1" ht="14.1" customHeight="1" spans="1:6">
      <c r="A2304" s="155" t="s">
        <v>6</v>
      </c>
      <c r="B2304" s="311">
        <v>1100538</v>
      </c>
      <c r="C2304" s="77">
        <v>1</v>
      </c>
      <c r="D2304" s="40" t="s">
        <v>554</v>
      </c>
      <c r="E2304" s="311">
        <v>107</v>
      </c>
      <c r="F2304" s="255"/>
    </row>
    <row r="2305" s="261" customFormat="1" ht="14.1" customHeight="1" spans="1:6">
      <c r="A2305" s="155" t="s">
        <v>6</v>
      </c>
      <c r="B2305" s="311">
        <v>1100539</v>
      </c>
      <c r="C2305" s="77">
        <v>1</v>
      </c>
      <c r="D2305" s="40" t="s">
        <v>2252</v>
      </c>
      <c r="E2305" s="311">
        <v>107</v>
      </c>
      <c r="F2305" s="255"/>
    </row>
    <row r="2306" s="255" customFormat="1" ht="14.1" customHeight="1" spans="1:5">
      <c r="A2306" s="27" t="s">
        <v>6</v>
      </c>
      <c r="B2306" s="30">
        <v>1110002</v>
      </c>
      <c r="C2306" s="27">
        <v>1</v>
      </c>
      <c r="D2306" s="292" t="s">
        <v>2253</v>
      </c>
      <c r="E2306" s="167">
        <v>107</v>
      </c>
    </row>
    <row r="2307" s="255" customFormat="1" ht="14.1" customHeight="1" spans="1:5">
      <c r="A2307" s="27" t="s">
        <v>6</v>
      </c>
      <c r="B2307" s="30">
        <v>1110003</v>
      </c>
      <c r="C2307" s="27">
        <v>1</v>
      </c>
      <c r="D2307" s="292" t="s">
        <v>2254</v>
      </c>
      <c r="E2307" s="167">
        <v>107</v>
      </c>
    </row>
    <row r="2308" s="255" customFormat="1" ht="14.1" customHeight="1" spans="1:5">
      <c r="A2308" s="27" t="s">
        <v>6</v>
      </c>
      <c r="B2308" s="30">
        <v>1110004</v>
      </c>
      <c r="C2308" s="27">
        <v>1</v>
      </c>
      <c r="D2308" s="283" t="s">
        <v>2255</v>
      </c>
      <c r="E2308" s="167">
        <v>107</v>
      </c>
    </row>
    <row r="2309" s="255" customFormat="1" ht="14.1" customHeight="1" spans="1:5">
      <c r="A2309" s="27" t="s">
        <v>6</v>
      </c>
      <c r="B2309" s="30">
        <v>1110005</v>
      </c>
      <c r="C2309" s="27">
        <v>1</v>
      </c>
      <c r="D2309" s="292" t="s">
        <v>2256</v>
      </c>
      <c r="E2309" s="167">
        <v>107</v>
      </c>
    </row>
    <row r="2310" s="255" customFormat="1" ht="14.1" customHeight="1" spans="1:5">
      <c r="A2310" s="27" t="s">
        <v>6</v>
      </c>
      <c r="B2310" s="30">
        <v>1110006</v>
      </c>
      <c r="C2310" s="27">
        <v>1</v>
      </c>
      <c r="D2310" s="292" t="s">
        <v>2257</v>
      </c>
      <c r="E2310" s="167">
        <v>107</v>
      </c>
    </row>
    <row r="2311" s="255" customFormat="1" ht="14.1" customHeight="1" spans="1:5">
      <c r="A2311" s="27" t="s">
        <v>6</v>
      </c>
      <c r="B2311" s="30">
        <v>1110007</v>
      </c>
      <c r="C2311" s="27">
        <v>1</v>
      </c>
      <c r="D2311" s="292" t="s">
        <v>2258</v>
      </c>
      <c r="E2311" s="167">
        <v>107</v>
      </c>
    </row>
    <row r="2312" s="255" customFormat="1" ht="14.1" customHeight="1" spans="1:5">
      <c r="A2312" s="27" t="s">
        <v>6</v>
      </c>
      <c r="B2312" s="30">
        <v>1110008</v>
      </c>
      <c r="C2312" s="27">
        <v>1</v>
      </c>
      <c r="D2312" s="292" t="s">
        <v>2259</v>
      </c>
      <c r="E2312" s="167">
        <v>107</v>
      </c>
    </row>
    <row r="2313" s="255" customFormat="1" ht="14.1" customHeight="1" spans="1:5">
      <c r="A2313" s="27" t="s">
        <v>6</v>
      </c>
      <c r="B2313" s="30">
        <v>1110009</v>
      </c>
      <c r="C2313" s="27">
        <v>1</v>
      </c>
      <c r="D2313" s="292" t="s">
        <v>2260</v>
      </c>
      <c r="E2313" s="167">
        <v>107</v>
      </c>
    </row>
    <row r="2314" s="255" customFormat="1" ht="14.1" customHeight="1" spans="1:5">
      <c r="A2314" s="27" t="s">
        <v>6</v>
      </c>
      <c r="B2314" s="30">
        <v>1110010</v>
      </c>
      <c r="C2314" s="27">
        <v>1</v>
      </c>
      <c r="D2314" s="292" t="s">
        <v>2261</v>
      </c>
      <c r="E2314" s="167">
        <v>107</v>
      </c>
    </row>
    <row r="2315" s="255" customFormat="1" ht="14.1" customHeight="1" spans="1:5">
      <c r="A2315" s="27" t="s">
        <v>6</v>
      </c>
      <c r="B2315" s="30">
        <v>1110011</v>
      </c>
      <c r="C2315" s="27">
        <v>1</v>
      </c>
      <c r="D2315" s="292" t="s">
        <v>2262</v>
      </c>
      <c r="E2315" s="167">
        <v>107</v>
      </c>
    </row>
    <row r="2316" s="255" customFormat="1" ht="14.1" customHeight="1" spans="1:5">
      <c r="A2316" s="27" t="s">
        <v>6</v>
      </c>
      <c r="B2316" s="30">
        <v>1110012</v>
      </c>
      <c r="C2316" s="27">
        <v>1</v>
      </c>
      <c r="D2316" s="292" t="s">
        <v>2263</v>
      </c>
      <c r="E2316" s="167">
        <v>107</v>
      </c>
    </row>
    <row r="2317" s="255" customFormat="1" ht="14.1" customHeight="1" spans="1:5">
      <c r="A2317" s="27" t="s">
        <v>6</v>
      </c>
      <c r="B2317" s="30">
        <v>1110015</v>
      </c>
      <c r="C2317" s="27">
        <v>1</v>
      </c>
      <c r="D2317" s="292" t="s">
        <v>2264</v>
      </c>
      <c r="E2317" s="167">
        <v>107</v>
      </c>
    </row>
    <row r="2318" s="255" customFormat="1" ht="14.1" customHeight="1" spans="1:5">
      <c r="A2318" s="27" t="s">
        <v>6</v>
      </c>
      <c r="B2318" s="30">
        <v>1110016</v>
      </c>
      <c r="C2318" s="27">
        <v>1</v>
      </c>
      <c r="D2318" s="283" t="s">
        <v>2265</v>
      </c>
      <c r="E2318" s="167">
        <v>107</v>
      </c>
    </row>
    <row r="2319" s="255" customFormat="1" ht="14.1" customHeight="1" spans="1:5">
      <c r="A2319" s="27" t="s">
        <v>6</v>
      </c>
      <c r="B2319" s="30">
        <v>1110018</v>
      </c>
      <c r="C2319" s="27">
        <v>1</v>
      </c>
      <c r="D2319" s="283" t="s">
        <v>2266</v>
      </c>
      <c r="E2319" s="167">
        <v>107</v>
      </c>
    </row>
    <row r="2320" s="255" customFormat="1" ht="14.1" customHeight="1" spans="1:5">
      <c r="A2320" s="27" t="s">
        <v>6</v>
      </c>
      <c r="B2320" s="30">
        <v>1110019</v>
      </c>
      <c r="C2320" s="27">
        <v>1</v>
      </c>
      <c r="D2320" s="283" t="s">
        <v>2267</v>
      </c>
      <c r="E2320" s="167">
        <v>107</v>
      </c>
    </row>
    <row r="2321" s="255" customFormat="1" ht="14.1" customHeight="1" spans="1:5">
      <c r="A2321" s="27" t="s">
        <v>6</v>
      </c>
      <c r="B2321" s="30">
        <v>1110020</v>
      </c>
      <c r="C2321" s="27">
        <v>1</v>
      </c>
      <c r="D2321" s="283" t="s">
        <v>2268</v>
      </c>
      <c r="E2321" s="167">
        <v>107</v>
      </c>
    </row>
    <row r="2322" s="255" customFormat="1" ht="14.1" customHeight="1" spans="1:5">
      <c r="A2322" s="27" t="s">
        <v>6</v>
      </c>
      <c r="B2322" s="30">
        <v>1110021</v>
      </c>
      <c r="C2322" s="27">
        <v>1</v>
      </c>
      <c r="D2322" s="283" t="s">
        <v>2269</v>
      </c>
      <c r="E2322" s="167">
        <v>107</v>
      </c>
    </row>
    <row r="2323" s="255" customFormat="1" ht="14.1" customHeight="1" spans="1:5">
      <c r="A2323" s="27" t="s">
        <v>6</v>
      </c>
      <c r="B2323" s="30">
        <v>1110023</v>
      </c>
      <c r="C2323" s="27">
        <v>1</v>
      </c>
      <c r="D2323" s="283" t="s">
        <v>2270</v>
      </c>
      <c r="E2323" s="167">
        <v>107</v>
      </c>
    </row>
    <row r="2324" s="255" customFormat="1" ht="14.1" customHeight="1" spans="1:5">
      <c r="A2324" s="27" t="s">
        <v>6</v>
      </c>
      <c r="B2324" s="30">
        <v>1110024</v>
      </c>
      <c r="C2324" s="27">
        <v>1</v>
      </c>
      <c r="D2324" s="292" t="s">
        <v>2271</v>
      </c>
      <c r="E2324" s="167">
        <v>107</v>
      </c>
    </row>
    <row r="2325" s="265" customFormat="1" ht="14.1" customHeight="1" spans="1:6">
      <c r="A2325" s="27" t="s">
        <v>6</v>
      </c>
      <c r="B2325" s="30">
        <v>1110025</v>
      </c>
      <c r="C2325" s="27">
        <v>1</v>
      </c>
      <c r="D2325" s="346" t="s">
        <v>2272</v>
      </c>
      <c r="E2325" s="167">
        <v>107</v>
      </c>
      <c r="F2325" s="255"/>
    </row>
    <row r="2326" s="255" customFormat="1" ht="14.1" customHeight="1" spans="1:5">
      <c r="A2326" s="27" t="s">
        <v>6</v>
      </c>
      <c r="B2326" s="30">
        <v>1110026</v>
      </c>
      <c r="C2326" s="27">
        <v>1</v>
      </c>
      <c r="D2326" s="292" t="s">
        <v>2273</v>
      </c>
      <c r="E2326" s="167">
        <v>107</v>
      </c>
    </row>
    <row r="2327" s="255" customFormat="1" ht="14.1" customHeight="1" spans="1:5">
      <c r="A2327" s="27" t="s">
        <v>6</v>
      </c>
      <c r="B2327" s="30">
        <v>1110031</v>
      </c>
      <c r="C2327" s="27">
        <v>1</v>
      </c>
      <c r="D2327" s="292" t="s">
        <v>2274</v>
      </c>
      <c r="E2327" s="167">
        <v>107</v>
      </c>
    </row>
    <row r="2328" s="255" customFormat="1" ht="14.1" customHeight="1" spans="1:5">
      <c r="A2328" s="27" t="s">
        <v>6</v>
      </c>
      <c r="B2328" s="30">
        <v>1110032</v>
      </c>
      <c r="C2328" s="27">
        <v>1</v>
      </c>
      <c r="D2328" s="283" t="s">
        <v>2275</v>
      </c>
      <c r="E2328" s="167">
        <v>107</v>
      </c>
    </row>
    <row r="2329" s="255" customFormat="1" ht="14.1" customHeight="1" spans="1:5">
      <c r="A2329" s="27" t="s">
        <v>6</v>
      </c>
      <c r="B2329" s="30">
        <v>1110034</v>
      </c>
      <c r="C2329" s="27">
        <v>1</v>
      </c>
      <c r="D2329" s="292" t="s">
        <v>2276</v>
      </c>
      <c r="E2329" s="167">
        <v>107</v>
      </c>
    </row>
    <row r="2330" s="255" customFormat="1" ht="14.1" customHeight="1" spans="1:5">
      <c r="A2330" s="27" t="s">
        <v>6</v>
      </c>
      <c r="B2330" s="30">
        <v>1110039</v>
      </c>
      <c r="C2330" s="27">
        <v>1</v>
      </c>
      <c r="D2330" s="292" t="s">
        <v>1435</v>
      </c>
      <c r="E2330" s="167">
        <v>107</v>
      </c>
    </row>
    <row r="2331" s="255" customFormat="1" ht="14.1" customHeight="1" spans="1:5">
      <c r="A2331" s="27" t="s">
        <v>6</v>
      </c>
      <c r="B2331" s="30">
        <v>1110041</v>
      </c>
      <c r="C2331" s="27">
        <v>1</v>
      </c>
      <c r="D2331" s="292" t="s">
        <v>2277</v>
      </c>
      <c r="E2331" s="167">
        <v>107</v>
      </c>
    </row>
    <row r="2332" s="255" customFormat="1" ht="14.1" customHeight="1" spans="1:5">
      <c r="A2332" s="27" t="s">
        <v>6</v>
      </c>
      <c r="B2332" s="30">
        <v>1110044</v>
      </c>
      <c r="C2332" s="27">
        <v>1</v>
      </c>
      <c r="D2332" s="292" t="s">
        <v>2278</v>
      </c>
      <c r="E2332" s="167">
        <v>107</v>
      </c>
    </row>
    <row r="2333" s="255" customFormat="1" ht="14.1" customHeight="1" spans="1:5">
      <c r="A2333" s="27" t="s">
        <v>6</v>
      </c>
      <c r="B2333" s="30">
        <v>1110045</v>
      </c>
      <c r="C2333" s="27">
        <v>1</v>
      </c>
      <c r="D2333" s="292" t="s">
        <v>2279</v>
      </c>
      <c r="E2333" s="167">
        <v>107</v>
      </c>
    </row>
    <row r="2334" s="255" customFormat="1" ht="14.1" customHeight="1" spans="1:5">
      <c r="A2334" s="27" t="s">
        <v>6</v>
      </c>
      <c r="B2334" s="30">
        <v>1110046</v>
      </c>
      <c r="C2334" s="27">
        <v>1</v>
      </c>
      <c r="D2334" s="292" t="s">
        <v>2280</v>
      </c>
      <c r="E2334" s="167">
        <v>107</v>
      </c>
    </row>
    <row r="2335" s="255" customFormat="1" ht="14.1" customHeight="1" spans="1:5">
      <c r="A2335" s="27" t="s">
        <v>6</v>
      </c>
      <c r="B2335" s="30">
        <v>1110047</v>
      </c>
      <c r="C2335" s="27">
        <v>1</v>
      </c>
      <c r="D2335" s="292" t="s">
        <v>2281</v>
      </c>
      <c r="E2335" s="167">
        <v>107</v>
      </c>
    </row>
    <row r="2336" s="255" customFormat="1" ht="14.1" customHeight="1" spans="1:5">
      <c r="A2336" s="27" t="s">
        <v>6</v>
      </c>
      <c r="B2336" s="30">
        <v>1110050</v>
      </c>
      <c r="C2336" s="27">
        <v>1</v>
      </c>
      <c r="D2336" s="292" t="s">
        <v>2282</v>
      </c>
      <c r="E2336" s="167">
        <v>107</v>
      </c>
    </row>
    <row r="2337" s="255" customFormat="1" ht="14.1" customHeight="1" spans="1:5">
      <c r="A2337" s="27" t="s">
        <v>6</v>
      </c>
      <c r="B2337" s="30">
        <v>1110052</v>
      </c>
      <c r="C2337" s="27">
        <v>1</v>
      </c>
      <c r="D2337" s="292" t="s">
        <v>2283</v>
      </c>
      <c r="E2337" s="167">
        <v>107</v>
      </c>
    </row>
    <row r="2338" s="255" customFormat="1" ht="14.1" customHeight="1" spans="1:5">
      <c r="A2338" s="27" t="s">
        <v>6</v>
      </c>
      <c r="B2338" s="30">
        <v>1110054</v>
      </c>
      <c r="C2338" s="27">
        <v>1</v>
      </c>
      <c r="D2338" s="292" t="s">
        <v>2284</v>
      </c>
      <c r="E2338" s="167">
        <v>107</v>
      </c>
    </row>
    <row r="2339" s="255" customFormat="1" ht="14.1" customHeight="1" spans="1:5">
      <c r="A2339" s="27" t="s">
        <v>6</v>
      </c>
      <c r="B2339" s="30">
        <v>1110055</v>
      </c>
      <c r="C2339" s="27">
        <v>1</v>
      </c>
      <c r="D2339" s="292" t="s">
        <v>2285</v>
      </c>
      <c r="E2339" s="167">
        <v>107</v>
      </c>
    </row>
    <row r="2340" s="255" customFormat="1" ht="14.1" customHeight="1" spans="1:5">
      <c r="A2340" s="27" t="s">
        <v>6</v>
      </c>
      <c r="B2340" s="30">
        <v>1110057</v>
      </c>
      <c r="C2340" s="27">
        <v>1</v>
      </c>
      <c r="D2340" s="292" t="s">
        <v>2286</v>
      </c>
      <c r="E2340" s="167">
        <v>107</v>
      </c>
    </row>
    <row r="2341" s="255" customFormat="1" ht="14.1" customHeight="1" spans="1:5">
      <c r="A2341" s="27" t="s">
        <v>6</v>
      </c>
      <c r="B2341" s="30">
        <v>1110058</v>
      </c>
      <c r="C2341" s="27">
        <v>1</v>
      </c>
      <c r="D2341" s="292" t="s">
        <v>2287</v>
      </c>
      <c r="E2341" s="167">
        <v>107</v>
      </c>
    </row>
    <row r="2342" s="255" customFormat="1" ht="14.1" customHeight="1" spans="1:5">
      <c r="A2342" s="27" t="s">
        <v>6</v>
      </c>
      <c r="B2342" s="30">
        <v>1110062</v>
      </c>
      <c r="C2342" s="27">
        <v>1</v>
      </c>
      <c r="D2342" s="292" t="s">
        <v>2288</v>
      </c>
      <c r="E2342" s="167">
        <v>107</v>
      </c>
    </row>
    <row r="2343" s="255" customFormat="1" ht="14.1" customHeight="1" spans="1:5">
      <c r="A2343" s="27" t="s">
        <v>6</v>
      </c>
      <c r="B2343" s="30">
        <v>1110063</v>
      </c>
      <c r="C2343" s="27">
        <v>1</v>
      </c>
      <c r="D2343" s="292" t="s">
        <v>2289</v>
      </c>
      <c r="E2343" s="167">
        <v>107</v>
      </c>
    </row>
    <row r="2344" s="255" customFormat="1" ht="14.1" customHeight="1" spans="1:5">
      <c r="A2344" s="27" t="s">
        <v>6</v>
      </c>
      <c r="B2344" s="30">
        <v>1110065</v>
      </c>
      <c r="C2344" s="27">
        <v>1</v>
      </c>
      <c r="D2344" s="292" t="s">
        <v>2290</v>
      </c>
      <c r="E2344" s="167">
        <v>107</v>
      </c>
    </row>
    <row r="2345" s="255" customFormat="1" ht="14.1" customHeight="1" spans="1:5">
      <c r="A2345" s="27" t="s">
        <v>6</v>
      </c>
      <c r="B2345" s="30">
        <v>1110068</v>
      </c>
      <c r="C2345" s="27">
        <v>1</v>
      </c>
      <c r="D2345" s="292" t="s">
        <v>2291</v>
      </c>
      <c r="E2345" s="167">
        <v>107</v>
      </c>
    </row>
    <row r="2346" s="255" customFormat="1" ht="14.1" customHeight="1" spans="1:5">
      <c r="A2346" s="27" t="s">
        <v>6</v>
      </c>
      <c r="B2346" s="30">
        <v>1110069</v>
      </c>
      <c r="C2346" s="27">
        <v>1</v>
      </c>
      <c r="D2346" s="292" t="s">
        <v>2292</v>
      </c>
      <c r="E2346" s="167">
        <v>107</v>
      </c>
    </row>
    <row r="2347" s="255" customFormat="1" ht="14.1" customHeight="1" spans="1:5">
      <c r="A2347" s="27" t="s">
        <v>6</v>
      </c>
      <c r="B2347" s="30">
        <v>1110070</v>
      </c>
      <c r="C2347" s="27">
        <v>1</v>
      </c>
      <c r="D2347" s="292" t="s">
        <v>2293</v>
      </c>
      <c r="E2347" s="167">
        <v>107</v>
      </c>
    </row>
    <row r="2348" s="255" customFormat="1" ht="14.1" customHeight="1" spans="1:5">
      <c r="A2348" s="27" t="s">
        <v>6</v>
      </c>
      <c r="B2348" s="30">
        <v>1110072</v>
      </c>
      <c r="C2348" s="27">
        <v>1</v>
      </c>
      <c r="D2348" s="292" t="s">
        <v>2294</v>
      </c>
      <c r="E2348" s="167">
        <v>107</v>
      </c>
    </row>
    <row r="2349" s="255" customFormat="1" ht="14.1" customHeight="1" spans="1:5">
      <c r="A2349" s="27" t="s">
        <v>6</v>
      </c>
      <c r="B2349" s="30">
        <v>1110076</v>
      </c>
      <c r="C2349" s="27">
        <v>1</v>
      </c>
      <c r="D2349" s="292" t="s">
        <v>2295</v>
      </c>
      <c r="E2349" s="167">
        <v>107</v>
      </c>
    </row>
    <row r="2350" s="255" customFormat="1" ht="14.1" customHeight="1" spans="1:5">
      <c r="A2350" s="27" t="s">
        <v>6</v>
      </c>
      <c r="B2350" s="30">
        <v>1110078</v>
      </c>
      <c r="C2350" s="27">
        <v>1</v>
      </c>
      <c r="D2350" s="292" t="s">
        <v>1579</v>
      </c>
      <c r="E2350" s="167">
        <v>107</v>
      </c>
    </row>
    <row r="2351" s="255" customFormat="1" ht="14.1" customHeight="1" spans="1:5">
      <c r="A2351" s="27" t="s">
        <v>6</v>
      </c>
      <c r="B2351" s="30">
        <v>1110079</v>
      </c>
      <c r="C2351" s="27">
        <v>1</v>
      </c>
      <c r="D2351" s="292" t="s">
        <v>781</v>
      </c>
      <c r="E2351" s="167">
        <v>107</v>
      </c>
    </row>
    <row r="2352" s="255" customFormat="1" ht="14.1" customHeight="1" spans="1:5">
      <c r="A2352" s="27" t="s">
        <v>6</v>
      </c>
      <c r="B2352" s="30">
        <v>1110080</v>
      </c>
      <c r="C2352" s="27">
        <v>1</v>
      </c>
      <c r="D2352" s="292" t="s">
        <v>2296</v>
      </c>
      <c r="E2352" s="167">
        <v>107</v>
      </c>
    </row>
    <row r="2353" s="255" customFormat="1" ht="14.1" customHeight="1" spans="1:5">
      <c r="A2353" s="27" t="s">
        <v>6</v>
      </c>
      <c r="B2353" s="30">
        <v>1110083</v>
      </c>
      <c r="C2353" s="27">
        <v>1</v>
      </c>
      <c r="D2353" s="292" t="s">
        <v>2297</v>
      </c>
      <c r="E2353" s="167">
        <v>107</v>
      </c>
    </row>
    <row r="2354" s="255" customFormat="1" ht="14.1" customHeight="1" spans="1:5">
      <c r="A2354" s="27" t="s">
        <v>6</v>
      </c>
      <c r="B2354" s="30">
        <v>1110085</v>
      </c>
      <c r="C2354" s="27">
        <v>1</v>
      </c>
      <c r="D2354" s="292" t="s">
        <v>2298</v>
      </c>
      <c r="E2354" s="167">
        <v>107</v>
      </c>
    </row>
    <row r="2355" s="255" customFormat="1" ht="14.1" customHeight="1" spans="1:5">
      <c r="A2355" s="27" t="s">
        <v>6</v>
      </c>
      <c r="B2355" s="30">
        <v>1110088</v>
      </c>
      <c r="C2355" s="27">
        <v>1</v>
      </c>
      <c r="D2355" s="292" t="s">
        <v>2299</v>
      </c>
      <c r="E2355" s="167">
        <v>107</v>
      </c>
    </row>
    <row r="2356" s="255" customFormat="1" ht="14.1" customHeight="1" spans="1:5">
      <c r="A2356" s="27" t="s">
        <v>6</v>
      </c>
      <c r="B2356" s="30">
        <v>1110091</v>
      </c>
      <c r="C2356" s="27">
        <v>1</v>
      </c>
      <c r="D2356" s="292" t="s">
        <v>2103</v>
      </c>
      <c r="E2356" s="167">
        <v>107</v>
      </c>
    </row>
    <row r="2357" s="255" customFormat="1" ht="14.1" customHeight="1" spans="1:5">
      <c r="A2357" s="27" t="s">
        <v>6</v>
      </c>
      <c r="B2357" s="30">
        <v>1110093</v>
      </c>
      <c r="C2357" s="27">
        <v>1</v>
      </c>
      <c r="D2357" s="292" t="s">
        <v>2300</v>
      </c>
      <c r="E2357" s="167">
        <v>107</v>
      </c>
    </row>
    <row r="2358" s="255" customFormat="1" ht="14.1" customHeight="1" spans="1:5">
      <c r="A2358" s="27" t="s">
        <v>6</v>
      </c>
      <c r="B2358" s="30">
        <v>1110100</v>
      </c>
      <c r="C2358" s="27">
        <v>1</v>
      </c>
      <c r="D2358" s="292" t="s">
        <v>2301</v>
      </c>
      <c r="E2358" s="167">
        <v>107</v>
      </c>
    </row>
    <row r="2359" s="255" customFormat="1" ht="14.1" customHeight="1" spans="1:5">
      <c r="A2359" s="27" t="s">
        <v>6</v>
      </c>
      <c r="B2359" s="30">
        <v>1110110</v>
      </c>
      <c r="C2359" s="27">
        <v>1</v>
      </c>
      <c r="D2359" s="292" t="s">
        <v>2302</v>
      </c>
      <c r="E2359" s="167">
        <v>107</v>
      </c>
    </row>
    <row r="2360" s="255" customFormat="1" ht="14.1" customHeight="1" spans="1:5">
      <c r="A2360" s="27" t="s">
        <v>6</v>
      </c>
      <c r="B2360" s="30">
        <v>1110112</v>
      </c>
      <c r="C2360" s="27">
        <v>1</v>
      </c>
      <c r="D2360" s="292" t="s">
        <v>2303</v>
      </c>
      <c r="E2360" s="167">
        <v>107</v>
      </c>
    </row>
    <row r="2361" s="255" customFormat="1" ht="14.1" customHeight="1" spans="1:5">
      <c r="A2361" s="27" t="s">
        <v>6</v>
      </c>
      <c r="B2361" s="30">
        <v>1110113</v>
      </c>
      <c r="C2361" s="27">
        <v>1</v>
      </c>
      <c r="D2361" s="292" t="s">
        <v>2304</v>
      </c>
      <c r="E2361" s="167">
        <v>107</v>
      </c>
    </row>
    <row r="2362" s="255" customFormat="1" ht="14.1" customHeight="1" spans="1:5">
      <c r="A2362" s="27" t="s">
        <v>6</v>
      </c>
      <c r="B2362" s="30">
        <v>1110115</v>
      </c>
      <c r="C2362" s="27">
        <v>1</v>
      </c>
      <c r="D2362" s="292" t="s">
        <v>2305</v>
      </c>
      <c r="E2362" s="167">
        <v>107</v>
      </c>
    </row>
    <row r="2363" s="255" customFormat="1" ht="14.1" customHeight="1" spans="1:5">
      <c r="A2363" s="27" t="s">
        <v>6</v>
      </c>
      <c r="B2363" s="30">
        <v>1110117</v>
      </c>
      <c r="C2363" s="27">
        <v>1</v>
      </c>
      <c r="D2363" s="292" t="s">
        <v>2306</v>
      </c>
      <c r="E2363" s="167">
        <v>107</v>
      </c>
    </row>
    <row r="2364" s="255" customFormat="1" ht="14.1" customHeight="1" spans="1:5">
      <c r="A2364" s="27" t="s">
        <v>6</v>
      </c>
      <c r="B2364" s="30">
        <v>1110121</v>
      </c>
      <c r="C2364" s="27">
        <v>1</v>
      </c>
      <c r="D2364" s="292" t="s">
        <v>2307</v>
      </c>
      <c r="E2364" s="167">
        <v>107</v>
      </c>
    </row>
    <row r="2365" s="255" customFormat="1" ht="14.1" customHeight="1" spans="1:5">
      <c r="A2365" s="27" t="s">
        <v>6</v>
      </c>
      <c r="B2365" s="30">
        <v>1110122</v>
      </c>
      <c r="C2365" s="27">
        <v>1</v>
      </c>
      <c r="D2365" s="292" t="s">
        <v>2308</v>
      </c>
      <c r="E2365" s="167">
        <v>107</v>
      </c>
    </row>
    <row r="2366" s="255" customFormat="1" ht="14.1" customHeight="1" spans="1:5">
      <c r="A2366" s="27" t="s">
        <v>6</v>
      </c>
      <c r="B2366" s="30">
        <v>1110131</v>
      </c>
      <c r="C2366" s="27">
        <v>1</v>
      </c>
      <c r="D2366" s="292" t="s">
        <v>2309</v>
      </c>
      <c r="E2366" s="167">
        <v>107</v>
      </c>
    </row>
    <row r="2367" s="255" customFormat="1" ht="14.1" customHeight="1" spans="1:5">
      <c r="A2367" s="27" t="s">
        <v>6</v>
      </c>
      <c r="B2367" s="30">
        <v>1110132</v>
      </c>
      <c r="C2367" s="27">
        <v>1</v>
      </c>
      <c r="D2367" s="292" t="s">
        <v>2310</v>
      </c>
      <c r="E2367" s="167">
        <v>107</v>
      </c>
    </row>
    <row r="2368" s="255" customFormat="1" ht="14.1" customHeight="1" spans="1:5">
      <c r="A2368" s="27" t="s">
        <v>6</v>
      </c>
      <c r="B2368" s="30">
        <v>1110133</v>
      </c>
      <c r="C2368" s="27">
        <v>1</v>
      </c>
      <c r="D2368" s="292" t="s">
        <v>2311</v>
      </c>
      <c r="E2368" s="167">
        <v>107</v>
      </c>
    </row>
    <row r="2369" s="255" customFormat="1" ht="14.1" customHeight="1" spans="1:5">
      <c r="A2369" s="27" t="s">
        <v>6</v>
      </c>
      <c r="B2369" s="30">
        <v>1110139</v>
      </c>
      <c r="C2369" s="27">
        <v>1</v>
      </c>
      <c r="D2369" s="292" t="s">
        <v>2312</v>
      </c>
      <c r="E2369" s="167">
        <v>107</v>
      </c>
    </row>
    <row r="2370" s="255" customFormat="1" ht="14.1" customHeight="1" spans="1:5">
      <c r="A2370" s="27" t="s">
        <v>6</v>
      </c>
      <c r="B2370" s="30">
        <v>1110140</v>
      </c>
      <c r="C2370" s="27">
        <v>1</v>
      </c>
      <c r="D2370" s="292" t="s">
        <v>2313</v>
      </c>
      <c r="E2370" s="167">
        <v>107</v>
      </c>
    </row>
    <row r="2371" s="255" customFormat="1" ht="14.1" customHeight="1" spans="1:5">
      <c r="A2371" s="27" t="s">
        <v>6</v>
      </c>
      <c r="B2371" s="30">
        <v>1110142</v>
      </c>
      <c r="C2371" s="27">
        <v>1</v>
      </c>
      <c r="D2371" s="292" t="s">
        <v>2314</v>
      </c>
      <c r="E2371" s="167">
        <v>107</v>
      </c>
    </row>
    <row r="2372" s="258" customFormat="1" ht="14.1" customHeight="1" spans="1:6">
      <c r="A2372" s="40" t="s">
        <v>6</v>
      </c>
      <c r="B2372" s="40">
        <v>1110148</v>
      </c>
      <c r="C2372" s="40">
        <v>1</v>
      </c>
      <c r="D2372" s="328" t="s">
        <v>2315</v>
      </c>
      <c r="E2372" s="167">
        <v>107</v>
      </c>
      <c r="F2372" s="255"/>
    </row>
    <row r="2373" s="255" customFormat="1" ht="14.1" customHeight="1" spans="1:5">
      <c r="A2373" s="27" t="s">
        <v>6</v>
      </c>
      <c r="B2373" s="30">
        <v>1110155</v>
      </c>
      <c r="C2373" s="27">
        <v>1</v>
      </c>
      <c r="D2373" s="283" t="s">
        <v>2316</v>
      </c>
      <c r="E2373" s="167">
        <v>107</v>
      </c>
    </row>
    <row r="2374" s="255" customFormat="1" ht="14.1" customHeight="1" spans="1:5">
      <c r="A2374" s="27" t="s">
        <v>6</v>
      </c>
      <c r="B2374" s="30">
        <v>1110156</v>
      </c>
      <c r="C2374" s="27">
        <v>1</v>
      </c>
      <c r="D2374" s="283" t="s">
        <v>2317</v>
      </c>
      <c r="E2374" s="167">
        <v>107</v>
      </c>
    </row>
    <row r="2375" s="255" customFormat="1" ht="14.1" customHeight="1" spans="1:5">
      <c r="A2375" s="27" t="s">
        <v>6</v>
      </c>
      <c r="B2375" s="30">
        <v>1110157</v>
      </c>
      <c r="C2375" s="27">
        <v>1</v>
      </c>
      <c r="D2375" s="283" t="s">
        <v>2318</v>
      </c>
      <c r="E2375" s="167">
        <v>107</v>
      </c>
    </row>
    <row r="2376" s="255" customFormat="1" ht="14.1" customHeight="1" spans="1:5">
      <c r="A2376" s="27" t="s">
        <v>6</v>
      </c>
      <c r="B2376" s="30">
        <v>1110159</v>
      </c>
      <c r="C2376" s="27">
        <v>1</v>
      </c>
      <c r="D2376" s="283" t="s">
        <v>2319</v>
      </c>
      <c r="E2376" s="167">
        <v>107</v>
      </c>
    </row>
    <row r="2377" s="255" customFormat="1" ht="14.1" customHeight="1" spans="1:5">
      <c r="A2377" s="27" t="s">
        <v>6</v>
      </c>
      <c r="B2377" s="30">
        <v>1110162</v>
      </c>
      <c r="C2377" s="27">
        <v>1</v>
      </c>
      <c r="D2377" s="292" t="s">
        <v>2320</v>
      </c>
      <c r="E2377" s="167">
        <v>107</v>
      </c>
    </row>
    <row r="2378" s="255" customFormat="1" ht="14.1" customHeight="1" spans="1:5">
      <c r="A2378" s="27" t="s">
        <v>6</v>
      </c>
      <c r="B2378" s="30">
        <v>1110163</v>
      </c>
      <c r="C2378" s="27">
        <v>1</v>
      </c>
      <c r="D2378" s="292" t="s">
        <v>2321</v>
      </c>
      <c r="E2378" s="167">
        <v>107</v>
      </c>
    </row>
    <row r="2379" s="255" customFormat="1" ht="14.1" customHeight="1" spans="1:5">
      <c r="A2379" s="27" t="s">
        <v>6</v>
      </c>
      <c r="B2379" s="30">
        <v>1110165</v>
      </c>
      <c r="C2379" s="27">
        <v>1</v>
      </c>
      <c r="D2379" s="292" t="s">
        <v>2322</v>
      </c>
      <c r="E2379" s="167">
        <v>107</v>
      </c>
    </row>
    <row r="2380" s="255" customFormat="1" ht="14.1" customHeight="1" spans="1:5">
      <c r="A2380" s="27" t="s">
        <v>6</v>
      </c>
      <c r="B2380" s="30">
        <v>1110167</v>
      </c>
      <c r="C2380" s="27">
        <v>1</v>
      </c>
      <c r="D2380" s="292" t="s">
        <v>2323</v>
      </c>
      <c r="E2380" s="167">
        <v>107</v>
      </c>
    </row>
    <row r="2381" s="255" customFormat="1" ht="14.1" customHeight="1" spans="1:5">
      <c r="A2381" s="27" t="s">
        <v>6</v>
      </c>
      <c r="B2381" s="30">
        <v>1110168</v>
      </c>
      <c r="C2381" s="27">
        <v>1</v>
      </c>
      <c r="D2381" s="292" t="s">
        <v>2324</v>
      </c>
      <c r="E2381" s="167">
        <v>107</v>
      </c>
    </row>
    <row r="2382" s="255" customFormat="1" ht="14.1" customHeight="1" spans="1:5">
      <c r="A2382" s="27" t="s">
        <v>6</v>
      </c>
      <c r="B2382" s="30">
        <v>1110172</v>
      </c>
      <c r="C2382" s="27">
        <v>1</v>
      </c>
      <c r="D2382" s="292" t="s">
        <v>2325</v>
      </c>
      <c r="E2382" s="167">
        <v>107</v>
      </c>
    </row>
    <row r="2383" s="255" customFormat="1" ht="14.1" customHeight="1" spans="1:5">
      <c r="A2383" s="27" t="s">
        <v>6</v>
      </c>
      <c r="B2383" s="30">
        <v>1110175</v>
      </c>
      <c r="C2383" s="27">
        <v>1</v>
      </c>
      <c r="D2383" s="292" t="s">
        <v>2326</v>
      </c>
      <c r="E2383" s="167">
        <v>107</v>
      </c>
    </row>
    <row r="2384" s="255" customFormat="1" ht="14.1" customHeight="1" spans="1:5">
      <c r="A2384" s="27" t="s">
        <v>6</v>
      </c>
      <c r="B2384" s="30">
        <v>1110176</v>
      </c>
      <c r="C2384" s="27">
        <v>1</v>
      </c>
      <c r="D2384" s="292" t="s">
        <v>2327</v>
      </c>
      <c r="E2384" s="167">
        <v>107</v>
      </c>
    </row>
    <row r="2385" s="255" customFormat="1" ht="14.1" customHeight="1" spans="1:5">
      <c r="A2385" s="27" t="s">
        <v>6</v>
      </c>
      <c r="B2385" s="30">
        <v>1110177</v>
      </c>
      <c r="C2385" s="27">
        <v>1</v>
      </c>
      <c r="D2385" s="292" t="s">
        <v>2328</v>
      </c>
      <c r="E2385" s="167">
        <v>107</v>
      </c>
    </row>
    <row r="2386" s="255" customFormat="1" ht="14.1" customHeight="1" spans="1:5">
      <c r="A2386" s="27" t="s">
        <v>6</v>
      </c>
      <c r="B2386" s="30">
        <v>1110181</v>
      </c>
      <c r="C2386" s="27">
        <v>1</v>
      </c>
      <c r="D2386" s="292" t="s">
        <v>2329</v>
      </c>
      <c r="E2386" s="167">
        <v>107</v>
      </c>
    </row>
    <row r="2387" s="255" customFormat="1" ht="14.1" customHeight="1" spans="1:5">
      <c r="A2387" s="27" t="s">
        <v>6</v>
      </c>
      <c r="B2387" s="30">
        <v>1110182</v>
      </c>
      <c r="C2387" s="27">
        <v>1</v>
      </c>
      <c r="D2387" s="283" t="s">
        <v>2330</v>
      </c>
      <c r="E2387" s="167">
        <v>107</v>
      </c>
    </row>
    <row r="2388" s="255" customFormat="1" ht="14.1" customHeight="1" spans="1:5">
      <c r="A2388" s="27" t="s">
        <v>6</v>
      </c>
      <c r="B2388" s="30">
        <v>1110185</v>
      </c>
      <c r="C2388" s="27">
        <v>1</v>
      </c>
      <c r="D2388" s="292" t="s">
        <v>2331</v>
      </c>
      <c r="E2388" s="167">
        <v>107</v>
      </c>
    </row>
    <row r="2389" s="255" customFormat="1" ht="14.1" customHeight="1" spans="1:5">
      <c r="A2389" s="27" t="s">
        <v>6</v>
      </c>
      <c r="B2389" s="30">
        <v>1110186</v>
      </c>
      <c r="C2389" s="27">
        <v>1</v>
      </c>
      <c r="D2389" s="292" t="s">
        <v>2332</v>
      </c>
      <c r="E2389" s="167">
        <v>107</v>
      </c>
    </row>
    <row r="2390" s="255" customFormat="1" ht="14.1" customHeight="1" spans="1:5">
      <c r="A2390" s="27" t="s">
        <v>6</v>
      </c>
      <c r="B2390" s="30">
        <v>1110188</v>
      </c>
      <c r="C2390" s="27">
        <v>1</v>
      </c>
      <c r="D2390" s="283" t="s">
        <v>2137</v>
      </c>
      <c r="E2390" s="167">
        <v>107</v>
      </c>
    </row>
    <row r="2391" s="255" customFormat="1" ht="14.1" customHeight="1" spans="1:5">
      <c r="A2391" s="27" t="s">
        <v>6</v>
      </c>
      <c r="B2391" s="30">
        <v>1110191</v>
      </c>
      <c r="C2391" s="27">
        <v>1</v>
      </c>
      <c r="D2391" s="283" t="s">
        <v>2333</v>
      </c>
      <c r="E2391" s="167">
        <v>107</v>
      </c>
    </row>
    <row r="2392" s="255" customFormat="1" ht="14.1" customHeight="1" spans="1:5">
      <c r="A2392" s="27" t="s">
        <v>6</v>
      </c>
      <c r="B2392" s="30">
        <v>1110199</v>
      </c>
      <c r="C2392" s="27">
        <v>1</v>
      </c>
      <c r="D2392" s="283" t="s">
        <v>2334</v>
      </c>
      <c r="E2392" s="167">
        <v>107</v>
      </c>
    </row>
    <row r="2393" s="255" customFormat="1" ht="14.1" customHeight="1" spans="1:5">
      <c r="A2393" s="27" t="s">
        <v>6</v>
      </c>
      <c r="B2393" s="30">
        <v>1110200</v>
      </c>
      <c r="C2393" s="27">
        <v>1</v>
      </c>
      <c r="D2393" s="292" t="s">
        <v>2335</v>
      </c>
      <c r="E2393" s="167">
        <v>107</v>
      </c>
    </row>
    <row r="2394" s="255" customFormat="1" ht="14.1" customHeight="1" spans="1:5">
      <c r="A2394" s="27" t="s">
        <v>6</v>
      </c>
      <c r="B2394" s="30">
        <v>1110202</v>
      </c>
      <c r="C2394" s="27">
        <v>1</v>
      </c>
      <c r="D2394" s="283" t="s">
        <v>2336</v>
      </c>
      <c r="E2394" s="167">
        <v>107</v>
      </c>
    </row>
    <row r="2395" s="255" customFormat="1" ht="14.1" customHeight="1" spans="1:5">
      <c r="A2395" s="27" t="s">
        <v>6</v>
      </c>
      <c r="B2395" s="30">
        <v>1110207</v>
      </c>
      <c r="C2395" s="27">
        <v>1</v>
      </c>
      <c r="D2395" s="292" t="s">
        <v>2337</v>
      </c>
      <c r="E2395" s="167">
        <v>107</v>
      </c>
    </row>
    <row r="2396" s="255" customFormat="1" ht="14.1" customHeight="1" spans="1:5">
      <c r="A2396" s="27" t="s">
        <v>6</v>
      </c>
      <c r="B2396" s="30">
        <v>1110212</v>
      </c>
      <c r="C2396" s="27">
        <v>1</v>
      </c>
      <c r="D2396" s="283" t="s">
        <v>2338</v>
      </c>
      <c r="E2396" s="167">
        <v>107</v>
      </c>
    </row>
    <row r="2397" s="255" customFormat="1" ht="14.1" customHeight="1" spans="1:5">
      <c r="A2397" s="27" t="s">
        <v>6</v>
      </c>
      <c r="B2397" s="30">
        <v>1110213</v>
      </c>
      <c r="C2397" s="27">
        <v>1</v>
      </c>
      <c r="D2397" s="283" t="s">
        <v>2339</v>
      </c>
      <c r="E2397" s="167">
        <v>107</v>
      </c>
    </row>
    <row r="2398" s="255" customFormat="1" ht="14.1" customHeight="1" spans="1:5">
      <c r="A2398" s="27" t="s">
        <v>6</v>
      </c>
      <c r="B2398" s="30">
        <v>1110215</v>
      </c>
      <c r="C2398" s="27">
        <v>1</v>
      </c>
      <c r="D2398" s="283" t="s">
        <v>2340</v>
      </c>
      <c r="E2398" s="167">
        <v>107</v>
      </c>
    </row>
    <row r="2399" s="255" customFormat="1" ht="14.1" customHeight="1" spans="1:5">
      <c r="A2399" s="27" t="s">
        <v>6</v>
      </c>
      <c r="B2399" s="30">
        <v>1110219</v>
      </c>
      <c r="C2399" s="27">
        <v>1</v>
      </c>
      <c r="D2399" s="292" t="s">
        <v>2341</v>
      </c>
      <c r="E2399" s="167">
        <v>107</v>
      </c>
    </row>
    <row r="2400" s="255" customFormat="1" ht="14.1" customHeight="1" spans="1:5">
      <c r="A2400" s="27" t="s">
        <v>6</v>
      </c>
      <c r="B2400" s="30">
        <v>1110221</v>
      </c>
      <c r="C2400" s="27">
        <v>1</v>
      </c>
      <c r="D2400" s="283" t="s">
        <v>2342</v>
      </c>
      <c r="E2400" s="167">
        <v>107</v>
      </c>
    </row>
    <row r="2401" s="255" customFormat="1" ht="14.1" customHeight="1" spans="1:5">
      <c r="A2401" s="27" t="s">
        <v>6</v>
      </c>
      <c r="B2401" s="30">
        <v>1110224</v>
      </c>
      <c r="C2401" s="27">
        <v>1</v>
      </c>
      <c r="D2401" s="283" t="s">
        <v>2343</v>
      </c>
      <c r="E2401" s="167">
        <v>107</v>
      </c>
    </row>
    <row r="2402" s="255" customFormat="1" ht="14.1" customHeight="1" spans="1:5">
      <c r="A2402" s="27" t="s">
        <v>6</v>
      </c>
      <c r="B2402" s="30">
        <v>1110225</v>
      </c>
      <c r="C2402" s="27">
        <v>1</v>
      </c>
      <c r="D2402" s="283" t="s">
        <v>2344</v>
      </c>
      <c r="E2402" s="167">
        <v>107</v>
      </c>
    </row>
    <row r="2403" s="255" customFormat="1" ht="14.1" customHeight="1" spans="1:5">
      <c r="A2403" s="27" t="s">
        <v>6</v>
      </c>
      <c r="B2403" s="30">
        <v>1110226</v>
      </c>
      <c r="C2403" s="27">
        <v>1</v>
      </c>
      <c r="D2403" s="283" t="s">
        <v>2345</v>
      </c>
      <c r="E2403" s="167">
        <v>107</v>
      </c>
    </row>
    <row r="2404" s="255" customFormat="1" ht="14.1" customHeight="1" spans="1:5">
      <c r="A2404" s="27" t="s">
        <v>6</v>
      </c>
      <c r="B2404" s="30">
        <v>1110227</v>
      </c>
      <c r="C2404" s="27">
        <v>1</v>
      </c>
      <c r="D2404" s="292" t="s">
        <v>2346</v>
      </c>
      <c r="E2404" s="167">
        <v>107</v>
      </c>
    </row>
    <row r="2405" s="255" customFormat="1" ht="14.1" customHeight="1" spans="1:5">
      <c r="A2405" s="27" t="s">
        <v>6</v>
      </c>
      <c r="B2405" s="30">
        <v>1110228</v>
      </c>
      <c r="C2405" s="27">
        <v>1</v>
      </c>
      <c r="D2405" s="292" t="s">
        <v>2347</v>
      </c>
      <c r="E2405" s="167">
        <v>107</v>
      </c>
    </row>
    <row r="2406" s="255" customFormat="1" ht="14.1" customHeight="1" spans="1:5">
      <c r="A2406" s="27" t="s">
        <v>6</v>
      </c>
      <c r="B2406" s="30">
        <v>1110229</v>
      </c>
      <c r="C2406" s="27">
        <v>1</v>
      </c>
      <c r="D2406" s="292" t="s">
        <v>2348</v>
      </c>
      <c r="E2406" s="167">
        <v>107</v>
      </c>
    </row>
    <row r="2407" s="255" customFormat="1" ht="14.1" customHeight="1" spans="1:5">
      <c r="A2407" s="27" t="s">
        <v>6</v>
      </c>
      <c r="B2407" s="30">
        <v>1110231</v>
      </c>
      <c r="C2407" s="27">
        <v>1</v>
      </c>
      <c r="D2407" s="292" t="s">
        <v>2349</v>
      </c>
      <c r="E2407" s="167">
        <v>107</v>
      </c>
    </row>
    <row r="2408" s="255" customFormat="1" ht="14.1" customHeight="1" spans="1:5">
      <c r="A2408" s="27" t="s">
        <v>6</v>
      </c>
      <c r="B2408" s="30">
        <v>1110232</v>
      </c>
      <c r="C2408" s="27">
        <v>1</v>
      </c>
      <c r="D2408" s="292" t="s">
        <v>2350</v>
      </c>
      <c r="E2408" s="167">
        <v>107</v>
      </c>
    </row>
    <row r="2409" s="255" customFormat="1" ht="14.1" customHeight="1" spans="1:5">
      <c r="A2409" s="27" t="s">
        <v>6</v>
      </c>
      <c r="B2409" s="30">
        <v>1110233</v>
      </c>
      <c r="C2409" s="27">
        <v>1</v>
      </c>
      <c r="D2409" s="292" t="s">
        <v>2351</v>
      </c>
      <c r="E2409" s="167">
        <v>107</v>
      </c>
    </row>
    <row r="2410" s="255" customFormat="1" ht="14.1" customHeight="1" spans="1:5">
      <c r="A2410" s="27" t="s">
        <v>6</v>
      </c>
      <c r="B2410" s="30">
        <v>1110235</v>
      </c>
      <c r="C2410" s="27">
        <v>1</v>
      </c>
      <c r="D2410" s="283" t="s">
        <v>2352</v>
      </c>
      <c r="E2410" s="167">
        <v>107</v>
      </c>
    </row>
    <row r="2411" s="255" customFormat="1" ht="14.1" customHeight="1" spans="1:5">
      <c r="A2411" s="27" t="s">
        <v>6</v>
      </c>
      <c r="B2411" s="30">
        <v>1110237</v>
      </c>
      <c r="C2411" s="27">
        <v>1</v>
      </c>
      <c r="D2411" s="292" t="s">
        <v>2353</v>
      </c>
      <c r="E2411" s="167">
        <v>107</v>
      </c>
    </row>
    <row r="2412" s="255" customFormat="1" ht="14.1" customHeight="1" spans="1:5">
      <c r="A2412" s="27" t="s">
        <v>6</v>
      </c>
      <c r="B2412" s="30">
        <v>1110239</v>
      </c>
      <c r="C2412" s="27">
        <v>1</v>
      </c>
      <c r="D2412" s="292" t="s">
        <v>2354</v>
      </c>
      <c r="E2412" s="167">
        <v>107</v>
      </c>
    </row>
    <row r="2413" s="255" customFormat="1" ht="14.1" customHeight="1" spans="1:5">
      <c r="A2413" s="27" t="s">
        <v>6</v>
      </c>
      <c r="B2413" s="30">
        <v>1110240</v>
      </c>
      <c r="C2413" s="27">
        <v>1</v>
      </c>
      <c r="D2413" s="292" t="s">
        <v>2355</v>
      </c>
      <c r="E2413" s="167">
        <v>107</v>
      </c>
    </row>
    <row r="2414" s="255" customFormat="1" ht="14.1" customHeight="1" spans="1:5">
      <c r="A2414" s="27" t="s">
        <v>6</v>
      </c>
      <c r="B2414" s="30">
        <v>1110242</v>
      </c>
      <c r="C2414" s="27">
        <v>1</v>
      </c>
      <c r="D2414" s="292" t="s">
        <v>2356</v>
      </c>
      <c r="E2414" s="167">
        <v>107</v>
      </c>
    </row>
    <row r="2415" s="255" customFormat="1" ht="14.1" customHeight="1" spans="1:5">
      <c r="A2415" s="27" t="s">
        <v>6</v>
      </c>
      <c r="B2415" s="30">
        <v>1110246</v>
      </c>
      <c r="C2415" s="27">
        <v>1</v>
      </c>
      <c r="D2415" s="283" t="s">
        <v>2357</v>
      </c>
      <c r="E2415" s="167">
        <v>107</v>
      </c>
    </row>
    <row r="2416" s="255" customFormat="1" ht="14.1" customHeight="1" spans="1:5">
      <c r="A2416" s="27" t="s">
        <v>6</v>
      </c>
      <c r="B2416" s="30">
        <v>1110247</v>
      </c>
      <c r="C2416" s="27">
        <v>1</v>
      </c>
      <c r="D2416" s="283" t="s">
        <v>2358</v>
      </c>
      <c r="E2416" s="167">
        <v>107</v>
      </c>
    </row>
    <row r="2417" s="255" customFormat="1" ht="14.1" customHeight="1" spans="1:5">
      <c r="A2417" s="27" t="s">
        <v>6</v>
      </c>
      <c r="B2417" s="30">
        <v>1110249</v>
      </c>
      <c r="C2417" s="27">
        <v>1</v>
      </c>
      <c r="D2417" s="283" t="s">
        <v>2359</v>
      </c>
      <c r="E2417" s="167">
        <v>107</v>
      </c>
    </row>
    <row r="2418" s="255" customFormat="1" ht="14.1" customHeight="1" spans="1:5">
      <c r="A2418" s="27" t="s">
        <v>6</v>
      </c>
      <c r="B2418" s="30">
        <v>1110251</v>
      </c>
      <c r="C2418" s="27">
        <v>1</v>
      </c>
      <c r="D2418" s="283" t="s">
        <v>2360</v>
      </c>
      <c r="E2418" s="167">
        <v>107</v>
      </c>
    </row>
    <row r="2419" s="255" customFormat="1" ht="14.1" customHeight="1" spans="1:5">
      <c r="A2419" s="27" t="s">
        <v>6</v>
      </c>
      <c r="B2419" s="30">
        <v>1110252</v>
      </c>
      <c r="C2419" s="27">
        <v>1</v>
      </c>
      <c r="D2419" s="283" t="s">
        <v>2361</v>
      </c>
      <c r="E2419" s="167">
        <v>107</v>
      </c>
    </row>
    <row r="2420" s="255" customFormat="1" ht="14.1" customHeight="1" spans="1:5">
      <c r="A2420" s="27" t="s">
        <v>6</v>
      </c>
      <c r="B2420" s="30">
        <v>1110253</v>
      </c>
      <c r="C2420" s="27">
        <v>1</v>
      </c>
      <c r="D2420" s="283" t="s">
        <v>2362</v>
      </c>
      <c r="E2420" s="167">
        <v>107</v>
      </c>
    </row>
    <row r="2421" s="255" customFormat="1" ht="14.1" customHeight="1" spans="1:5">
      <c r="A2421" s="27" t="s">
        <v>6</v>
      </c>
      <c r="B2421" s="30">
        <v>1110254</v>
      </c>
      <c r="C2421" s="27">
        <v>1</v>
      </c>
      <c r="D2421" s="283" t="s">
        <v>2363</v>
      </c>
      <c r="E2421" s="167">
        <v>107</v>
      </c>
    </row>
    <row r="2422" s="255" customFormat="1" ht="14.1" customHeight="1" spans="1:5">
      <c r="A2422" s="27" t="s">
        <v>6</v>
      </c>
      <c r="B2422" s="30">
        <v>1110255</v>
      </c>
      <c r="C2422" s="27">
        <v>1</v>
      </c>
      <c r="D2422" s="283" t="s">
        <v>2364</v>
      </c>
      <c r="E2422" s="167">
        <v>107</v>
      </c>
    </row>
    <row r="2423" s="265" customFormat="1" ht="14.1" customHeight="1" spans="1:6">
      <c r="A2423" s="27" t="s">
        <v>6</v>
      </c>
      <c r="B2423" s="30">
        <v>1110260</v>
      </c>
      <c r="C2423" s="27">
        <v>1</v>
      </c>
      <c r="D2423" s="283" t="s">
        <v>2365</v>
      </c>
      <c r="E2423" s="167">
        <v>107</v>
      </c>
      <c r="F2423" s="255"/>
    </row>
    <row r="2424" s="265" customFormat="1" ht="14.1" customHeight="1" spans="1:6">
      <c r="A2424" s="27" t="s">
        <v>6</v>
      </c>
      <c r="B2424" s="30">
        <v>1110262</v>
      </c>
      <c r="C2424" s="27">
        <v>1</v>
      </c>
      <c r="D2424" s="292" t="s">
        <v>2366</v>
      </c>
      <c r="E2424" s="167">
        <v>107</v>
      </c>
      <c r="F2424" s="255"/>
    </row>
    <row r="2425" s="265" customFormat="1" ht="14.1" customHeight="1" spans="1:6">
      <c r="A2425" s="27" t="s">
        <v>6</v>
      </c>
      <c r="B2425" s="30">
        <v>1110263</v>
      </c>
      <c r="C2425" s="27">
        <v>1</v>
      </c>
      <c r="D2425" s="283" t="s">
        <v>2367</v>
      </c>
      <c r="E2425" s="167">
        <v>107</v>
      </c>
      <c r="F2425" s="255"/>
    </row>
    <row r="2426" s="265" customFormat="1" ht="14.1" customHeight="1" spans="1:6">
      <c r="A2426" s="28" t="s">
        <v>6</v>
      </c>
      <c r="B2426" s="30">
        <v>1110264</v>
      </c>
      <c r="C2426" s="27">
        <v>1</v>
      </c>
      <c r="D2426" s="298" t="s">
        <v>2368</v>
      </c>
      <c r="E2426" s="167">
        <v>107</v>
      </c>
      <c r="F2426" s="255"/>
    </row>
    <row r="2427" s="265" customFormat="1" ht="14.1" customHeight="1" spans="1:6">
      <c r="A2427" s="28" t="s">
        <v>6</v>
      </c>
      <c r="B2427" s="30">
        <v>1110265</v>
      </c>
      <c r="C2427" s="28">
        <v>1</v>
      </c>
      <c r="D2427" s="298" t="s">
        <v>2369</v>
      </c>
      <c r="E2427" s="167">
        <v>107</v>
      </c>
      <c r="F2427" s="255"/>
    </row>
    <row r="2428" s="265" customFormat="1" ht="14.1" customHeight="1" spans="1:6">
      <c r="A2428" s="27" t="s">
        <v>6</v>
      </c>
      <c r="B2428" s="30">
        <v>1110269</v>
      </c>
      <c r="C2428" s="27">
        <v>1</v>
      </c>
      <c r="D2428" s="283" t="s">
        <v>2370</v>
      </c>
      <c r="E2428" s="167">
        <v>107</v>
      </c>
      <c r="F2428" s="255"/>
    </row>
    <row r="2429" s="265" customFormat="1" ht="14.1" customHeight="1" spans="1:6">
      <c r="A2429" s="27" t="s">
        <v>6</v>
      </c>
      <c r="B2429" s="30">
        <v>1110270</v>
      </c>
      <c r="C2429" s="27">
        <v>1</v>
      </c>
      <c r="D2429" s="283" t="s">
        <v>2371</v>
      </c>
      <c r="E2429" s="167">
        <v>107</v>
      </c>
      <c r="F2429" s="255"/>
    </row>
    <row r="2430" s="265" customFormat="1" ht="14.1" customHeight="1" spans="1:6">
      <c r="A2430" s="27" t="s">
        <v>6</v>
      </c>
      <c r="B2430" s="30">
        <v>1110272</v>
      </c>
      <c r="C2430" s="27">
        <v>1</v>
      </c>
      <c r="D2430" s="283" t="s">
        <v>1609</v>
      </c>
      <c r="E2430" s="167">
        <v>107</v>
      </c>
      <c r="F2430" s="255"/>
    </row>
    <row r="2431" s="265" customFormat="1" ht="14.1" customHeight="1" spans="1:6">
      <c r="A2431" s="27" t="s">
        <v>6</v>
      </c>
      <c r="B2431" s="30">
        <v>1110275</v>
      </c>
      <c r="C2431" s="27">
        <v>1</v>
      </c>
      <c r="D2431" s="283" t="s">
        <v>2372</v>
      </c>
      <c r="E2431" s="167">
        <v>107</v>
      </c>
      <c r="F2431" s="255"/>
    </row>
    <row r="2432" s="265" customFormat="1" ht="14.1" customHeight="1" spans="1:6">
      <c r="A2432" s="27" t="s">
        <v>6</v>
      </c>
      <c r="B2432" s="30">
        <v>1110278</v>
      </c>
      <c r="C2432" s="27">
        <v>1</v>
      </c>
      <c r="D2432" s="283" t="s">
        <v>2373</v>
      </c>
      <c r="E2432" s="167">
        <v>107</v>
      </c>
      <c r="F2432" s="255"/>
    </row>
    <row r="2433" s="265" customFormat="1" ht="14.1" customHeight="1" spans="1:6">
      <c r="A2433" s="27" t="s">
        <v>6</v>
      </c>
      <c r="B2433" s="30">
        <v>1110279</v>
      </c>
      <c r="C2433" s="27">
        <v>1</v>
      </c>
      <c r="D2433" s="283" t="s">
        <v>2374</v>
      </c>
      <c r="E2433" s="167">
        <v>107</v>
      </c>
      <c r="F2433" s="255"/>
    </row>
    <row r="2434" s="265" customFormat="1" ht="14.1" customHeight="1" spans="1:6">
      <c r="A2434" s="27" t="s">
        <v>6</v>
      </c>
      <c r="B2434" s="30">
        <v>1110281</v>
      </c>
      <c r="C2434" s="27">
        <v>1</v>
      </c>
      <c r="D2434" s="283" t="s">
        <v>2375</v>
      </c>
      <c r="E2434" s="167">
        <v>107</v>
      </c>
      <c r="F2434" s="255"/>
    </row>
    <row r="2435" s="265" customFormat="1" ht="14.1" customHeight="1" spans="1:6">
      <c r="A2435" s="27" t="s">
        <v>6</v>
      </c>
      <c r="B2435" s="30">
        <v>1110283</v>
      </c>
      <c r="C2435" s="27">
        <v>1</v>
      </c>
      <c r="D2435" s="283" t="s">
        <v>2376</v>
      </c>
      <c r="E2435" s="167">
        <v>107</v>
      </c>
      <c r="F2435" s="255"/>
    </row>
    <row r="2436" s="265" customFormat="1" ht="14.1" customHeight="1" spans="1:6">
      <c r="A2436" s="27" t="s">
        <v>6</v>
      </c>
      <c r="B2436" s="30">
        <v>1110284</v>
      </c>
      <c r="C2436" s="27">
        <v>1</v>
      </c>
      <c r="D2436" s="283" t="s">
        <v>2377</v>
      </c>
      <c r="E2436" s="167">
        <v>107</v>
      </c>
      <c r="F2436" s="255"/>
    </row>
    <row r="2437" s="265" customFormat="1" ht="14.1" customHeight="1" spans="1:6">
      <c r="A2437" s="27" t="s">
        <v>6</v>
      </c>
      <c r="B2437" s="30">
        <v>1110285</v>
      </c>
      <c r="C2437" s="27">
        <v>1</v>
      </c>
      <c r="D2437" s="283" t="s">
        <v>2378</v>
      </c>
      <c r="E2437" s="167">
        <v>107</v>
      </c>
      <c r="F2437" s="255"/>
    </row>
    <row r="2438" s="265" customFormat="1" ht="14.1" customHeight="1" spans="1:6">
      <c r="A2438" s="27" t="s">
        <v>6</v>
      </c>
      <c r="B2438" s="30">
        <v>1110286</v>
      </c>
      <c r="C2438" s="27">
        <v>1</v>
      </c>
      <c r="D2438" s="283" t="s">
        <v>2379</v>
      </c>
      <c r="E2438" s="167">
        <v>107</v>
      </c>
      <c r="F2438" s="255"/>
    </row>
    <row r="2439" s="265" customFormat="1" ht="14.1" customHeight="1" spans="1:6">
      <c r="A2439" s="27" t="s">
        <v>6</v>
      </c>
      <c r="B2439" s="30">
        <v>1110288</v>
      </c>
      <c r="C2439" s="27">
        <v>1</v>
      </c>
      <c r="D2439" s="283" t="s">
        <v>2380</v>
      </c>
      <c r="E2439" s="167">
        <v>107</v>
      </c>
      <c r="F2439" s="255"/>
    </row>
    <row r="2440" s="265" customFormat="1" ht="14.1" customHeight="1" spans="1:6">
      <c r="A2440" s="27" t="s">
        <v>6</v>
      </c>
      <c r="B2440" s="30">
        <v>1110289</v>
      </c>
      <c r="C2440" s="27">
        <v>1</v>
      </c>
      <c r="D2440" s="283" t="s">
        <v>2381</v>
      </c>
      <c r="E2440" s="167">
        <v>107</v>
      </c>
      <c r="F2440" s="255"/>
    </row>
    <row r="2441" s="265" customFormat="1" ht="14.1" customHeight="1" spans="1:6">
      <c r="A2441" s="27" t="s">
        <v>6</v>
      </c>
      <c r="B2441" s="30">
        <v>1110291</v>
      </c>
      <c r="C2441" s="27">
        <v>1</v>
      </c>
      <c r="D2441" s="283" t="s">
        <v>2382</v>
      </c>
      <c r="E2441" s="167">
        <v>107</v>
      </c>
      <c r="F2441" s="255"/>
    </row>
    <row r="2442" s="265" customFormat="1" ht="14.1" customHeight="1" spans="1:6">
      <c r="A2442" s="27" t="s">
        <v>6</v>
      </c>
      <c r="B2442" s="30">
        <v>1110294</v>
      </c>
      <c r="C2442" s="27">
        <v>1</v>
      </c>
      <c r="D2442" s="283" t="s">
        <v>2383</v>
      </c>
      <c r="E2442" s="167">
        <v>107</v>
      </c>
      <c r="F2442" s="255"/>
    </row>
    <row r="2443" s="265" customFormat="1" ht="14.1" customHeight="1" spans="1:6">
      <c r="A2443" s="27" t="s">
        <v>6</v>
      </c>
      <c r="B2443" s="30">
        <v>1110295</v>
      </c>
      <c r="C2443" s="27">
        <v>1</v>
      </c>
      <c r="D2443" s="283" t="s">
        <v>2384</v>
      </c>
      <c r="E2443" s="167">
        <v>107</v>
      </c>
      <c r="F2443" s="255"/>
    </row>
    <row r="2444" s="265" customFormat="1" ht="14.1" customHeight="1" spans="1:6">
      <c r="A2444" s="27" t="s">
        <v>6</v>
      </c>
      <c r="B2444" s="30">
        <v>1110296</v>
      </c>
      <c r="C2444" s="27">
        <v>1</v>
      </c>
      <c r="D2444" s="283" t="s">
        <v>1710</v>
      </c>
      <c r="E2444" s="167">
        <v>107</v>
      </c>
      <c r="F2444" s="255"/>
    </row>
    <row r="2445" s="265" customFormat="1" ht="14.1" customHeight="1" spans="1:6">
      <c r="A2445" s="27" t="s">
        <v>6</v>
      </c>
      <c r="B2445" s="30">
        <v>1110297</v>
      </c>
      <c r="C2445" s="27">
        <v>1</v>
      </c>
      <c r="D2445" s="283" t="s">
        <v>2385</v>
      </c>
      <c r="E2445" s="167">
        <v>107</v>
      </c>
      <c r="F2445" s="255"/>
    </row>
    <row r="2446" s="265" customFormat="1" ht="14.1" customHeight="1" spans="1:6">
      <c r="A2446" s="27" t="s">
        <v>6</v>
      </c>
      <c r="B2446" s="30">
        <v>1110298</v>
      </c>
      <c r="C2446" s="27">
        <v>1</v>
      </c>
      <c r="D2446" s="283" t="s">
        <v>2386</v>
      </c>
      <c r="E2446" s="167">
        <v>107</v>
      </c>
      <c r="F2446" s="255"/>
    </row>
    <row r="2447" s="265" customFormat="1" ht="14.1" customHeight="1" spans="1:6">
      <c r="A2447" s="27" t="s">
        <v>6</v>
      </c>
      <c r="B2447" s="30">
        <v>1110299</v>
      </c>
      <c r="C2447" s="27">
        <v>1</v>
      </c>
      <c r="D2447" s="283" t="s">
        <v>2387</v>
      </c>
      <c r="E2447" s="167">
        <v>107</v>
      </c>
      <c r="F2447" s="255"/>
    </row>
    <row r="2448" s="265" customFormat="1" ht="14.1" customHeight="1" spans="1:6">
      <c r="A2448" s="27" t="s">
        <v>6</v>
      </c>
      <c r="B2448" s="30">
        <v>1110305</v>
      </c>
      <c r="C2448" s="27">
        <v>1</v>
      </c>
      <c r="D2448" s="292" t="s">
        <v>2388</v>
      </c>
      <c r="E2448" s="167">
        <v>107</v>
      </c>
      <c r="F2448" s="255"/>
    </row>
    <row r="2449" s="265" customFormat="1" ht="14.1" customHeight="1" spans="1:6">
      <c r="A2449" s="24" t="s">
        <v>6</v>
      </c>
      <c r="B2449" s="149">
        <v>1110306</v>
      </c>
      <c r="C2449" s="24">
        <v>1</v>
      </c>
      <c r="D2449" s="292" t="s">
        <v>2389</v>
      </c>
      <c r="E2449" s="167">
        <v>107</v>
      </c>
      <c r="F2449" s="255"/>
    </row>
    <row r="2450" s="265" customFormat="1" ht="14.1" customHeight="1" spans="1:6">
      <c r="A2450" s="24" t="s">
        <v>6</v>
      </c>
      <c r="B2450" s="149">
        <v>1110307</v>
      </c>
      <c r="C2450" s="24">
        <v>1</v>
      </c>
      <c r="D2450" s="292" t="s">
        <v>2390</v>
      </c>
      <c r="E2450" s="167">
        <v>107</v>
      </c>
      <c r="F2450" s="255"/>
    </row>
    <row r="2451" s="265" customFormat="1" ht="14.1" customHeight="1" spans="1:6">
      <c r="A2451" s="24" t="s">
        <v>6</v>
      </c>
      <c r="B2451" s="149">
        <v>1110308</v>
      </c>
      <c r="C2451" s="24">
        <v>1</v>
      </c>
      <c r="D2451" s="292" t="s">
        <v>2391</v>
      </c>
      <c r="E2451" s="167">
        <v>107</v>
      </c>
      <c r="F2451" s="255"/>
    </row>
    <row r="2452" s="265" customFormat="1" ht="14.1" customHeight="1" spans="1:6">
      <c r="A2452" s="24" t="s">
        <v>6</v>
      </c>
      <c r="B2452" s="149">
        <v>1110309</v>
      </c>
      <c r="C2452" s="24">
        <v>1</v>
      </c>
      <c r="D2452" s="292" t="s">
        <v>2392</v>
      </c>
      <c r="E2452" s="167">
        <v>107</v>
      </c>
      <c r="F2452" s="255"/>
    </row>
    <row r="2453" s="260" customFormat="1" ht="14.1" customHeight="1" spans="1:6">
      <c r="A2453" s="24" t="s">
        <v>6</v>
      </c>
      <c r="B2453" s="149">
        <v>1110311</v>
      </c>
      <c r="C2453" s="24">
        <v>1</v>
      </c>
      <c r="D2453" s="292" t="s">
        <v>2393</v>
      </c>
      <c r="E2453" s="167">
        <v>107</v>
      </c>
      <c r="F2453" s="255"/>
    </row>
    <row r="2454" s="260" customFormat="1" ht="14.1" customHeight="1" spans="1:6">
      <c r="A2454" s="24" t="s">
        <v>6</v>
      </c>
      <c r="B2454" s="149">
        <v>1110313</v>
      </c>
      <c r="C2454" s="24">
        <v>1</v>
      </c>
      <c r="D2454" s="292" t="s">
        <v>2394</v>
      </c>
      <c r="E2454" s="167">
        <v>107</v>
      </c>
      <c r="F2454" s="255"/>
    </row>
    <row r="2455" s="260" customFormat="1" ht="14.1" customHeight="1" spans="1:6">
      <c r="A2455" s="27" t="s">
        <v>6</v>
      </c>
      <c r="B2455" s="30">
        <v>1110315</v>
      </c>
      <c r="C2455" s="27">
        <v>1</v>
      </c>
      <c r="D2455" s="292" t="s">
        <v>2395</v>
      </c>
      <c r="E2455" s="167">
        <v>107</v>
      </c>
      <c r="F2455" s="255"/>
    </row>
    <row r="2456" s="260" customFormat="1" ht="14.1" customHeight="1" spans="1:6">
      <c r="A2456" s="24" t="s">
        <v>6</v>
      </c>
      <c r="B2456" s="149">
        <v>1110316</v>
      </c>
      <c r="C2456" s="24">
        <v>1</v>
      </c>
      <c r="D2456" s="292" t="s">
        <v>2396</v>
      </c>
      <c r="E2456" s="167">
        <v>107</v>
      </c>
      <c r="F2456" s="255"/>
    </row>
    <row r="2457" s="260" customFormat="1" ht="14.1" customHeight="1" spans="1:6">
      <c r="A2457" s="24" t="s">
        <v>6</v>
      </c>
      <c r="B2457" s="149">
        <v>1110317</v>
      </c>
      <c r="C2457" s="24">
        <v>1</v>
      </c>
      <c r="D2457" s="292" t="s">
        <v>2397</v>
      </c>
      <c r="E2457" s="167">
        <v>107</v>
      </c>
      <c r="F2457" s="255"/>
    </row>
    <row r="2458" s="260" customFormat="1" ht="14.1" customHeight="1" spans="1:6">
      <c r="A2458" s="24" t="s">
        <v>6</v>
      </c>
      <c r="B2458" s="149">
        <v>1110319</v>
      </c>
      <c r="C2458" s="24">
        <v>1</v>
      </c>
      <c r="D2458" s="292" t="s">
        <v>2398</v>
      </c>
      <c r="E2458" s="167">
        <v>107</v>
      </c>
      <c r="F2458" s="255"/>
    </row>
    <row r="2459" s="260" customFormat="1" ht="14.1" customHeight="1" spans="1:6">
      <c r="A2459" s="24" t="s">
        <v>6</v>
      </c>
      <c r="B2459" s="149">
        <v>1110323</v>
      </c>
      <c r="C2459" s="24">
        <v>1</v>
      </c>
      <c r="D2459" s="292" t="s">
        <v>2399</v>
      </c>
      <c r="E2459" s="167">
        <v>107</v>
      </c>
      <c r="F2459" s="255"/>
    </row>
    <row r="2460" s="260" customFormat="1" ht="14.1" customHeight="1" spans="1:6">
      <c r="A2460" s="24" t="s">
        <v>6</v>
      </c>
      <c r="B2460" s="149">
        <v>1110324</v>
      </c>
      <c r="C2460" s="24">
        <v>1</v>
      </c>
      <c r="D2460" s="292" t="s">
        <v>2400</v>
      </c>
      <c r="E2460" s="167">
        <v>107</v>
      </c>
      <c r="F2460" s="255"/>
    </row>
    <row r="2461" s="260" customFormat="1" ht="14.1" customHeight="1" spans="1:6">
      <c r="A2461" s="24" t="s">
        <v>6</v>
      </c>
      <c r="B2461" s="149">
        <v>1110327</v>
      </c>
      <c r="C2461" s="24">
        <v>1</v>
      </c>
      <c r="D2461" s="292" t="s">
        <v>2401</v>
      </c>
      <c r="E2461" s="167">
        <v>107</v>
      </c>
      <c r="F2461" s="255"/>
    </row>
    <row r="2462" s="260" customFormat="1" ht="14.1" customHeight="1" spans="1:6">
      <c r="A2462" s="24" t="s">
        <v>6</v>
      </c>
      <c r="B2462" s="149">
        <v>1110328</v>
      </c>
      <c r="C2462" s="24">
        <v>1</v>
      </c>
      <c r="D2462" s="292" t="s">
        <v>2402</v>
      </c>
      <c r="E2462" s="167">
        <v>107</v>
      </c>
      <c r="F2462" s="255"/>
    </row>
    <row r="2463" s="260" customFormat="1" ht="14.1" customHeight="1" spans="1:6">
      <c r="A2463" s="24" t="s">
        <v>6</v>
      </c>
      <c r="B2463" s="149">
        <v>1110331</v>
      </c>
      <c r="C2463" s="24">
        <v>1</v>
      </c>
      <c r="D2463" s="292" t="s">
        <v>2403</v>
      </c>
      <c r="E2463" s="167">
        <v>107</v>
      </c>
      <c r="F2463" s="255"/>
    </row>
    <row r="2464" s="260" customFormat="1" ht="14.1" customHeight="1" spans="1:6">
      <c r="A2464" s="24" t="s">
        <v>6</v>
      </c>
      <c r="B2464" s="149">
        <v>1110333</v>
      </c>
      <c r="C2464" s="24">
        <v>1</v>
      </c>
      <c r="D2464" s="292" t="s">
        <v>2404</v>
      </c>
      <c r="E2464" s="167">
        <v>107</v>
      </c>
      <c r="F2464" s="255"/>
    </row>
    <row r="2465" s="260" customFormat="1" ht="14.1" customHeight="1" spans="1:6">
      <c r="A2465" s="24" t="s">
        <v>6</v>
      </c>
      <c r="B2465" s="149">
        <v>1110334</v>
      </c>
      <c r="C2465" s="24">
        <v>1</v>
      </c>
      <c r="D2465" s="292" t="s">
        <v>2405</v>
      </c>
      <c r="E2465" s="167">
        <v>107</v>
      </c>
      <c r="F2465" s="255"/>
    </row>
    <row r="2466" s="260" customFormat="1" ht="14.1" customHeight="1" spans="1:6">
      <c r="A2466" s="24" t="s">
        <v>6</v>
      </c>
      <c r="B2466" s="149">
        <v>1110335</v>
      </c>
      <c r="C2466" s="24">
        <v>1</v>
      </c>
      <c r="D2466" s="292" t="s">
        <v>2406</v>
      </c>
      <c r="E2466" s="167">
        <v>107</v>
      </c>
      <c r="F2466" s="255"/>
    </row>
    <row r="2467" s="260" customFormat="1" ht="14.1" customHeight="1" spans="1:6">
      <c r="A2467" s="24" t="s">
        <v>6</v>
      </c>
      <c r="B2467" s="149">
        <v>1110336</v>
      </c>
      <c r="C2467" s="24">
        <v>1</v>
      </c>
      <c r="D2467" s="292" t="s">
        <v>2407</v>
      </c>
      <c r="E2467" s="167">
        <v>107</v>
      </c>
      <c r="F2467" s="255"/>
    </row>
    <row r="2468" s="260" customFormat="1" ht="14.1" customHeight="1" spans="1:6">
      <c r="A2468" s="24" t="s">
        <v>6</v>
      </c>
      <c r="B2468" s="149">
        <v>1110337</v>
      </c>
      <c r="C2468" s="24">
        <v>1</v>
      </c>
      <c r="D2468" s="292" t="s">
        <v>2408</v>
      </c>
      <c r="E2468" s="167">
        <v>107</v>
      </c>
      <c r="F2468" s="255"/>
    </row>
    <row r="2469" s="260" customFormat="1" ht="14.1" customHeight="1" spans="1:6">
      <c r="A2469" s="24" t="s">
        <v>6</v>
      </c>
      <c r="B2469" s="149">
        <v>1110338</v>
      </c>
      <c r="C2469" s="24">
        <v>1</v>
      </c>
      <c r="D2469" s="292" t="s">
        <v>2409</v>
      </c>
      <c r="E2469" s="167">
        <v>107</v>
      </c>
      <c r="F2469" s="255"/>
    </row>
    <row r="2470" s="260" customFormat="1" ht="14.1" customHeight="1" spans="1:6">
      <c r="A2470" s="24" t="s">
        <v>6</v>
      </c>
      <c r="B2470" s="149">
        <v>1110339</v>
      </c>
      <c r="C2470" s="24">
        <v>1</v>
      </c>
      <c r="D2470" s="292" t="s">
        <v>2410</v>
      </c>
      <c r="E2470" s="167">
        <v>107</v>
      </c>
      <c r="F2470" s="255"/>
    </row>
    <row r="2471" s="265" customFormat="1" ht="14.1" customHeight="1" spans="1:6">
      <c r="A2471" s="24" t="s">
        <v>6</v>
      </c>
      <c r="B2471" s="149">
        <v>1110340</v>
      </c>
      <c r="C2471" s="24">
        <v>1</v>
      </c>
      <c r="D2471" s="292" t="s">
        <v>2411</v>
      </c>
      <c r="E2471" s="167">
        <v>107</v>
      </c>
      <c r="F2471" s="255"/>
    </row>
    <row r="2472" s="255" customFormat="1" ht="14.1" customHeight="1" spans="1:5">
      <c r="A2472" s="24" t="s">
        <v>6</v>
      </c>
      <c r="B2472" s="149">
        <v>1110344</v>
      </c>
      <c r="C2472" s="24">
        <v>1</v>
      </c>
      <c r="D2472" s="292" t="s">
        <v>2412</v>
      </c>
      <c r="E2472" s="167">
        <v>107</v>
      </c>
    </row>
    <row r="2473" s="260" customFormat="1" ht="14.1" customHeight="1" spans="1:6">
      <c r="A2473" s="27" t="s">
        <v>6</v>
      </c>
      <c r="B2473" s="30">
        <v>1110347</v>
      </c>
      <c r="C2473" s="27">
        <v>1</v>
      </c>
      <c r="D2473" s="292" t="s">
        <v>2413</v>
      </c>
      <c r="E2473" s="167">
        <v>107</v>
      </c>
      <c r="F2473" s="255"/>
    </row>
    <row r="2474" s="260" customFormat="1" ht="14.1" customHeight="1" spans="1:6">
      <c r="A2474" s="27" t="s">
        <v>6</v>
      </c>
      <c r="B2474" s="30">
        <v>1110350</v>
      </c>
      <c r="C2474" s="27">
        <v>1</v>
      </c>
      <c r="D2474" s="283" t="s">
        <v>2414</v>
      </c>
      <c r="E2474" s="167">
        <v>107</v>
      </c>
      <c r="F2474" s="255"/>
    </row>
    <row r="2475" s="265" customFormat="1" ht="14.1" customHeight="1" spans="1:6">
      <c r="A2475" s="27" t="s">
        <v>6</v>
      </c>
      <c r="B2475" s="30">
        <v>1110351</v>
      </c>
      <c r="C2475" s="27">
        <v>1</v>
      </c>
      <c r="D2475" s="292" t="s">
        <v>2415</v>
      </c>
      <c r="E2475" s="167">
        <v>107</v>
      </c>
      <c r="F2475" s="255"/>
    </row>
    <row r="2476" s="265" customFormat="1" ht="14.1" customHeight="1" spans="1:6">
      <c r="A2476" s="27" t="s">
        <v>6</v>
      </c>
      <c r="B2476" s="30">
        <v>1110352</v>
      </c>
      <c r="C2476" s="27">
        <v>1</v>
      </c>
      <c r="D2476" s="292" t="s">
        <v>2416</v>
      </c>
      <c r="E2476" s="167">
        <v>107</v>
      </c>
      <c r="F2476" s="255"/>
    </row>
    <row r="2477" s="265" customFormat="1" ht="14.1" customHeight="1" spans="1:6">
      <c r="A2477" s="27" t="s">
        <v>6</v>
      </c>
      <c r="B2477" s="30">
        <v>1110356</v>
      </c>
      <c r="C2477" s="27">
        <v>1</v>
      </c>
      <c r="D2477" s="292" t="s">
        <v>2417</v>
      </c>
      <c r="E2477" s="167">
        <v>107</v>
      </c>
      <c r="F2477" s="255"/>
    </row>
    <row r="2478" s="265" customFormat="1" ht="14.1" customHeight="1" spans="1:6">
      <c r="A2478" s="27" t="s">
        <v>6</v>
      </c>
      <c r="B2478" s="30">
        <v>1110359</v>
      </c>
      <c r="C2478" s="27">
        <v>1</v>
      </c>
      <c r="D2478" s="292" t="s">
        <v>2418</v>
      </c>
      <c r="E2478" s="167">
        <v>107</v>
      </c>
      <c r="F2478" s="255"/>
    </row>
    <row r="2479" s="265" customFormat="1" ht="14.1" customHeight="1" spans="1:6">
      <c r="A2479" s="27" t="s">
        <v>6</v>
      </c>
      <c r="B2479" s="30">
        <v>1110361</v>
      </c>
      <c r="C2479" s="27">
        <v>1</v>
      </c>
      <c r="D2479" s="292" t="s">
        <v>2419</v>
      </c>
      <c r="E2479" s="167">
        <v>107</v>
      </c>
      <c r="F2479" s="255"/>
    </row>
    <row r="2480" s="265" customFormat="1" ht="14.1" customHeight="1" spans="1:6">
      <c r="A2480" s="27" t="s">
        <v>6</v>
      </c>
      <c r="B2480" s="30">
        <v>1110362</v>
      </c>
      <c r="C2480" s="27">
        <v>1</v>
      </c>
      <c r="D2480" s="292" t="s">
        <v>2420</v>
      </c>
      <c r="E2480" s="167">
        <v>107</v>
      </c>
      <c r="F2480" s="255"/>
    </row>
    <row r="2481" s="265" customFormat="1" ht="14.1" customHeight="1" spans="1:6">
      <c r="A2481" s="27" t="s">
        <v>6</v>
      </c>
      <c r="B2481" s="30">
        <v>1110364</v>
      </c>
      <c r="C2481" s="27">
        <v>1</v>
      </c>
      <c r="D2481" s="292" t="s">
        <v>2421</v>
      </c>
      <c r="E2481" s="167">
        <v>107</v>
      </c>
      <c r="F2481" s="255"/>
    </row>
    <row r="2482" s="265" customFormat="1" ht="14.1" customHeight="1" spans="1:6">
      <c r="A2482" s="27" t="s">
        <v>6</v>
      </c>
      <c r="B2482" s="30">
        <v>1110366</v>
      </c>
      <c r="C2482" s="27">
        <v>1</v>
      </c>
      <c r="D2482" s="292" t="s">
        <v>2422</v>
      </c>
      <c r="E2482" s="167">
        <v>107</v>
      </c>
      <c r="F2482" s="255"/>
    </row>
    <row r="2483" s="265" customFormat="1" ht="14.1" customHeight="1" spans="1:6">
      <c r="A2483" s="27" t="s">
        <v>6</v>
      </c>
      <c r="B2483" s="30">
        <v>1110174</v>
      </c>
      <c r="C2483" s="27">
        <v>1</v>
      </c>
      <c r="D2483" s="292" t="s">
        <v>2423</v>
      </c>
      <c r="E2483" s="167">
        <v>107</v>
      </c>
      <c r="F2483" s="255"/>
    </row>
    <row r="2484" s="265" customFormat="1" ht="14.1" customHeight="1" spans="1:6">
      <c r="A2484" s="27" t="s">
        <v>6</v>
      </c>
      <c r="B2484" s="30">
        <v>1110370</v>
      </c>
      <c r="C2484" s="27">
        <v>1</v>
      </c>
      <c r="D2484" s="292" t="s">
        <v>2424</v>
      </c>
      <c r="E2484" s="167">
        <v>107</v>
      </c>
      <c r="F2484" s="255"/>
    </row>
    <row r="2485" s="265" customFormat="1" ht="14.1" customHeight="1" spans="1:6">
      <c r="A2485" s="27" t="s">
        <v>6</v>
      </c>
      <c r="B2485" s="30">
        <v>1110372</v>
      </c>
      <c r="C2485" s="27">
        <v>1</v>
      </c>
      <c r="D2485" s="292" t="s">
        <v>2425</v>
      </c>
      <c r="E2485" s="167">
        <v>107</v>
      </c>
      <c r="F2485" s="255"/>
    </row>
    <row r="2486" s="265" customFormat="1" ht="14.1" customHeight="1" spans="1:6">
      <c r="A2486" s="27" t="s">
        <v>6</v>
      </c>
      <c r="B2486" s="30">
        <v>1110373</v>
      </c>
      <c r="C2486" s="27">
        <v>1</v>
      </c>
      <c r="D2486" s="292" t="s">
        <v>2426</v>
      </c>
      <c r="E2486" s="167">
        <v>107</v>
      </c>
      <c r="F2486" s="255"/>
    </row>
    <row r="2487" s="265" customFormat="1" ht="14.1" customHeight="1" spans="1:6">
      <c r="A2487" s="27" t="s">
        <v>6</v>
      </c>
      <c r="B2487" s="30">
        <v>1110374</v>
      </c>
      <c r="C2487" s="27">
        <v>1</v>
      </c>
      <c r="D2487" s="292" t="s">
        <v>2427</v>
      </c>
      <c r="E2487" s="167">
        <v>107</v>
      </c>
      <c r="F2487" s="255"/>
    </row>
    <row r="2488" s="265" customFormat="1" ht="14.1" customHeight="1" spans="1:6">
      <c r="A2488" s="27" t="s">
        <v>6</v>
      </c>
      <c r="B2488" s="30">
        <v>1110376</v>
      </c>
      <c r="C2488" s="27">
        <v>1</v>
      </c>
      <c r="D2488" s="292" t="s">
        <v>2428</v>
      </c>
      <c r="E2488" s="167">
        <v>107</v>
      </c>
      <c r="F2488" s="255"/>
    </row>
    <row r="2489" s="265" customFormat="1" ht="14.1" customHeight="1" spans="1:6">
      <c r="A2489" s="27" t="s">
        <v>6</v>
      </c>
      <c r="B2489" s="30">
        <v>1110377</v>
      </c>
      <c r="C2489" s="27">
        <v>1</v>
      </c>
      <c r="D2489" s="292" t="s">
        <v>2429</v>
      </c>
      <c r="E2489" s="167">
        <v>107</v>
      </c>
      <c r="F2489" s="255"/>
    </row>
    <row r="2490" s="265" customFormat="1" ht="14.1" customHeight="1" spans="1:6">
      <c r="A2490" s="27" t="s">
        <v>6</v>
      </c>
      <c r="B2490" s="30">
        <v>1110378</v>
      </c>
      <c r="C2490" s="27">
        <v>1</v>
      </c>
      <c r="D2490" s="292" t="s">
        <v>2430</v>
      </c>
      <c r="E2490" s="167">
        <v>107</v>
      </c>
      <c r="F2490" s="255"/>
    </row>
    <row r="2491" s="265" customFormat="1" ht="14.1" customHeight="1" spans="1:6">
      <c r="A2491" s="27" t="s">
        <v>6</v>
      </c>
      <c r="B2491" s="30">
        <v>1110379</v>
      </c>
      <c r="C2491" s="27">
        <v>1</v>
      </c>
      <c r="D2491" s="292" t="s">
        <v>2431</v>
      </c>
      <c r="E2491" s="167">
        <v>107</v>
      </c>
      <c r="F2491" s="255"/>
    </row>
    <row r="2492" s="265" customFormat="1" ht="14.1" customHeight="1" spans="1:6">
      <c r="A2492" s="27" t="s">
        <v>6</v>
      </c>
      <c r="B2492" s="30">
        <v>1110380</v>
      </c>
      <c r="C2492" s="27">
        <v>1</v>
      </c>
      <c r="D2492" s="292" t="s">
        <v>2432</v>
      </c>
      <c r="E2492" s="167">
        <v>107</v>
      </c>
      <c r="F2492" s="255"/>
    </row>
    <row r="2493" s="265" customFormat="1" ht="14.1" customHeight="1" spans="1:219">
      <c r="A2493" s="27" t="s">
        <v>6</v>
      </c>
      <c r="B2493" s="30">
        <v>1110382</v>
      </c>
      <c r="C2493" s="27">
        <v>1</v>
      </c>
      <c r="D2493" s="283" t="s">
        <v>2433</v>
      </c>
      <c r="E2493" s="167">
        <v>107</v>
      </c>
      <c r="F2493" s="255"/>
      <c r="HG2493" s="3"/>
      <c r="HH2493" s="3"/>
      <c r="HI2493" s="3"/>
      <c r="HJ2493" s="3"/>
      <c r="HK2493" s="3"/>
    </row>
    <row r="2494" s="265" customFormat="1" ht="14.1" customHeight="1" spans="1:6">
      <c r="A2494" s="27" t="s">
        <v>6</v>
      </c>
      <c r="B2494" s="30">
        <v>1110383</v>
      </c>
      <c r="C2494" s="27">
        <v>1</v>
      </c>
      <c r="D2494" s="292" t="s">
        <v>2434</v>
      </c>
      <c r="E2494" s="167">
        <v>107</v>
      </c>
      <c r="F2494" s="255"/>
    </row>
    <row r="2495" s="265" customFormat="1" ht="14.1" customHeight="1" spans="1:6">
      <c r="A2495" s="27" t="s">
        <v>6</v>
      </c>
      <c r="B2495" s="30">
        <v>1110384</v>
      </c>
      <c r="C2495" s="27">
        <v>1</v>
      </c>
      <c r="D2495" s="292" t="s">
        <v>2435</v>
      </c>
      <c r="E2495" s="167">
        <v>107</v>
      </c>
      <c r="F2495" s="255"/>
    </row>
    <row r="2496" s="265" customFormat="1" ht="14.1" customHeight="1" spans="1:6">
      <c r="A2496" s="27" t="s">
        <v>6</v>
      </c>
      <c r="B2496" s="30">
        <v>1110385</v>
      </c>
      <c r="C2496" s="27">
        <v>1</v>
      </c>
      <c r="D2496" s="292" t="s">
        <v>2436</v>
      </c>
      <c r="E2496" s="167">
        <v>107</v>
      </c>
      <c r="F2496" s="255"/>
    </row>
    <row r="2497" s="265" customFormat="1" ht="14.1" customHeight="1" spans="1:6">
      <c r="A2497" s="27" t="s">
        <v>6</v>
      </c>
      <c r="B2497" s="30">
        <v>1110387</v>
      </c>
      <c r="C2497" s="27">
        <v>1</v>
      </c>
      <c r="D2497" s="336" t="s">
        <v>2437</v>
      </c>
      <c r="E2497" s="167">
        <v>107</v>
      </c>
      <c r="F2497" s="255"/>
    </row>
    <row r="2498" s="265" customFormat="1" ht="14.1" customHeight="1" spans="1:6">
      <c r="A2498" s="27" t="s">
        <v>6</v>
      </c>
      <c r="B2498" s="30">
        <v>1110388</v>
      </c>
      <c r="C2498" s="27">
        <v>1</v>
      </c>
      <c r="D2498" s="336" t="s">
        <v>2438</v>
      </c>
      <c r="E2498" s="167">
        <v>107</v>
      </c>
      <c r="F2498" s="255"/>
    </row>
    <row r="2499" s="265" customFormat="1" ht="14.1" customHeight="1" spans="1:6">
      <c r="A2499" s="27" t="s">
        <v>6</v>
      </c>
      <c r="B2499" s="30">
        <v>1110389</v>
      </c>
      <c r="C2499" s="27">
        <v>1</v>
      </c>
      <c r="D2499" s="336" t="s">
        <v>2439</v>
      </c>
      <c r="E2499" s="167">
        <v>107</v>
      </c>
      <c r="F2499" s="255"/>
    </row>
    <row r="2500" s="265" customFormat="1" ht="14.1" customHeight="1" spans="1:6">
      <c r="A2500" s="27" t="s">
        <v>6</v>
      </c>
      <c r="B2500" s="30">
        <v>1110390</v>
      </c>
      <c r="C2500" s="27">
        <v>1</v>
      </c>
      <c r="D2500" s="336" t="s">
        <v>2440</v>
      </c>
      <c r="E2500" s="167">
        <v>107</v>
      </c>
      <c r="F2500" s="255"/>
    </row>
    <row r="2501" s="265" customFormat="1" ht="14.1" customHeight="1" spans="1:6">
      <c r="A2501" s="27" t="s">
        <v>6</v>
      </c>
      <c r="B2501" s="30">
        <v>1110391</v>
      </c>
      <c r="C2501" s="27">
        <v>1</v>
      </c>
      <c r="D2501" s="336" t="s">
        <v>2441</v>
      </c>
      <c r="E2501" s="167">
        <v>107</v>
      </c>
      <c r="F2501" s="255"/>
    </row>
    <row r="2502" s="265" customFormat="1" ht="14.1" customHeight="1" spans="1:6">
      <c r="A2502" s="27" t="s">
        <v>6</v>
      </c>
      <c r="B2502" s="30">
        <v>1110394</v>
      </c>
      <c r="C2502" s="27">
        <v>1</v>
      </c>
      <c r="D2502" s="336" t="s">
        <v>2442</v>
      </c>
      <c r="E2502" s="167">
        <v>107</v>
      </c>
      <c r="F2502" s="255"/>
    </row>
    <row r="2503" s="265" customFormat="1" ht="14.1" customHeight="1" spans="1:6">
      <c r="A2503" s="27" t="s">
        <v>6</v>
      </c>
      <c r="B2503" s="30">
        <v>1110395</v>
      </c>
      <c r="C2503" s="27">
        <v>1</v>
      </c>
      <c r="D2503" s="336" t="s">
        <v>2443</v>
      </c>
      <c r="E2503" s="167">
        <v>107</v>
      </c>
      <c r="F2503" s="255"/>
    </row>
    <row r="2504" s="255" customFormat="1" ht="14.1" customHeight="1" spans="1:5">
      <c r="A2504" s="27" t="s">
        <v>6</v>
      </c>
      <c r="B2504" s="30">
        <v>1110396</v>
      </c>
      <c r="C2504" s="27">
        <v>1</v>
      </c>
      <c r="D2504" s="283" t="s">
        <v>2444</v>
      </c>
      <c r="E2504" s="167">
        <v>107</v>
      </c>
    </row>
    <row r="2505" s="255" customFormat="1" ht="14.1" customHeight="1" spans="1:5">
      <c r="A2505" s="27" t="s">
        <v>6</v>
      </c>
      <c r="B2505" s="30">
        <v>1110399</v>
      </c>
      <c r="C2505" s="27">
        <v>1</v>
      </c>
      <c r="D2505" s="283" t="s">
        <v>2445</v>
      </c>
      <c r="E2505" s="167">
        <v>107</v>
      </c>
    </row>
    <row r="2506" s="255" customFormat="1" ht="14.1" customHeight="1" spans="1:5">
      <c r="A2506" s="27" t="s">
        <v>6</v>
      </c>
      <c r="B2506" s="30">
        <v>1110400</v>
      </c>
      <c r="C2506" s="27">
        <v>1</v>
      </c>
      <c r="D2506" s="283" t="s">
        <v>2446</v>
      </c>
      <c r="E2506" s="167">
        <v>107</v>
      </c>
    </row>
    <row r="2507" s="255" customFormat="1" ht="14.1" customHeight="1" spans="1:5">
      <c r="A2507" s="27" t="s">
        <v>6</v>
      </c>
      <c r="B2507" s="30">
        <v>1110401</v>
      </c>
      <c r="C2507" s="27">
        <v>1</v>
      </c>
      <c r="D2507" s="283" t="s">
        <v>2447</v>
      </c>
      <c r="E2507" s="167">
        <v>107</v>
      </c>
    </row>
    <row r="2508" s="255" customFormat="1" ht="14.1" customHeight="1" spans="1:5">
      <c r="A2508" s="27" t="s">
        <v>6</v>
      </c>
      <c r="B2508" s="30">
        <v>1110403</v>
      </c>
      <c r="C2508" s="27">
        <v>1</v>
      </c>
      <c r="D2508" s="283" t="s">
        <v>2448</v>
      </c>
      <c r="E2508" s="167">
        <v>107</v>
      </c>
    </row>
    <row r="2509" s="255" customFormat="1" ht="14.1" customHeight="1" spans="1:5">
      <c r="A2509" s="27" t="s">
        <v>6</v>
      </c>
      <c r="B2509" s="30">
        <v>1110404</v>
      </c>
      <c r="C2509" s="27">
        <v>1</v>
      </c>
      <c r="D2509" s="283" t="s">
        <v>2449</v>
      </c>
      <c r="E2509" s="167">
        <v>107</v>
      </c>
    </row>
    <row r="2510" s="255" customFormat="1" ht="14.1" customHeight="1" spans="1:5">
      <c r="A2510" s="27" t="s">
        <v>6</v>
      </c>
      <c r="B2510" s="30">
        <v>1110406</v>
      </c>
      <c r="C2510" s="27" t="s">
        <v>799</v>
      </c>
      <c r="D2510" s="283" t="s">
        <v>2450</v>
      </c>
      <c r="E2510" s="167">
        <v>107</v>
      </c>
    </row>
    <row r="2511" s="255" customFormat="1" ht="14.1" customHeight="1" spans="1:5">
      <c r="A2511" s="27" t="s">
        <v>6</v>
      </c>
      <c r="B2511" s="30">
        <v>1110407</v>
      </c>
      <c r="C2511" s="27" t="s">
        <v>799</v>
      </c>
      <c r="D2511" s="283" t="s">
        <v>2451</v>
      </c>
      <c r="E2511" s="167">
        <v>107</v>
      </c>
    </row>
    <row r="2512" s="255" customFormat="1" ht="14.1" customHeight="1" spans="1:5">
      <c r="A2512" s="27" t="s">
        <v>6</v>
      </c>
      <c r="B2512" s="30">
        <v>1110408</v>
      </c>
      <c r="C2512" s="27" t="s">
        <v>799</v>
      </c>
      <c r="D2512" s="283" t="s">
        <v>2452</v>
      </c>
      <c r="E2512" s="167">
        <v>107</v>
      </c>
    </row>
    <row r="2513" s="255" customFormat="1" ht="14.1" customHeight="1" spans="1:5">
      <c r="A2513" s="27" t="s">
        <v>6</v>
      </c>
      <c r="B2513" s="30">
        <v>1110409</v>
      </c>
      <c r="C2513" s="27" t="s">
        <v>799</v>
      </c>
      <c r="D2513" s="283" t="s">
        <v>2453</v>
      </c>
      <c r="E2513" s="167">
        <v>107</v>
      </c>
    </row>
    <row r="2514" s="256" customFormat="1" ht="14.1" customHeight="1" spans="1:6">
      <c r="A2514" s="27" t="s">
        <v>6</v>
      </c>
      <c r="B2514" s="27">
        <v>1110411</v>
      </c>
      <c r="C2514" s="52" t="s">
        <v>799</v>
      </c>
      <c r="D2514" s="336" t="s">
        <v>2454</v>
      </c>
      <c r="E2514" s="167">
        <v>107</v>
      </c>
      <c r="F2514" s="255"/>
    </row>
    <row r="2515" s="256" customFormat="1" ht="14.1" customHeight="1" spans="1:6">
      <c r="A2515" s="27" t="s">
        <v>6</v>
      </c>
      <c r="B2515" s="27">
        <v>1110412</v>
      </c>
      <c r="C2515" s="52">
        <v>1</v>
      </c>
      <c r="D2515" s="336" t="s">
        <v>2455</v>
      </c>
      <c r="E2515" s="167">
        <v>107</v>
      </c>
      <c r="F2515" s="255"/>
    </row>
    <row r="2516" s="256" customFormat="1" ht="14.1" customHeight="1" spans="1:6">
      <c r="A2516" s="27" t="s">
        <v>6</v>
      </c>
      <c r="B2516" s="27">
        <v>1110413</v>
      </c>
      <c r="C2516" s="52">
        <v>1</v>
      </c>
      <c r="D2516" s="336" t="s">
        <v>2456</v>
      </c>
      <c r="E2516" s="167">
        <v>107</v>
      </c>
      <c r="F2516" s="255"/>
    </row>
    <row r="2517" s="256" customFormat="1" ht="14.1" customHeight="1" spans="1:6">
      <c r="A2517" s="27" t="s">
        <v>6</v>
      </c>
      <c r="B2517" s="27">
        <v>1110414</v>
      </c>
      <c r="C2517" s="52">
        <v>1</v>
      </c>
      <c r="D2517" s="52" t="s">
        <v>2457</v>
      </c>
      <c r="E2517" s="27">
        <v>107</v>
      </c>
      <c r="F2517" s="255"/>
    </row>
    <row r="2518" s="256" customFormat="1" ht="14.1" customHeight="1" spans="1:6">
      <c r="A2518" s="27" t="s">
        <v>6</v>
      </c>
      <c r="B2518" s="27">
        <v>1110415</v>
      </c>
      <c r="C2518" s="52">
        <v>1</v>
      </c>
      <c r="D2518" s="52" t="s">
        <v>2458</v>
      </c>
      <c r="E2518" s="27">
        <v>107</v>
      </c>
      <c r="F2518" s="255"/>
    </row>
    <row r="2519" s="256" customFormat="1" ht="14.1" customHeight="1" spans="1:6">
      <c r="A2519" s="27" t="s">
        <v>6</v>
      </c>
      <c r="B2519" s="27">
        <v>1110416</v>
      </c>
      <c r="C2519" s="52" t="s">
        <v>799</v>
      </c>
      <c r="D2519" s="52" t="s">
        <v>2459</v>
      </c>
      <c r="E2519" s="27">
        <v>107</v>
      </c>
      <c r="F2519" s="255"/>
    </row>
    <row r="2520" s="256" customFormat="1" ht="14.1" customHeight="1" spans="1:6">
      <c r="A2520" s="27" t="s">
        <v>6</v>
      </c>
      <c r="B2520" s="27">
        <v>1110417</v>
      </c>
      <c r="C2520" s="52">
        <v>1</v>
      </c>
      <c r="D2520" s="52" t="s">
        <v>2460</v>
      </c>
      <c r="E2520" s="27">
        <v>107</v>
      </c>
      <c r="F2520" s="255"/>
    </row>
    <row r="2521" s="256" customFormat="1" ht="14.1" customHeight="1" spans="1:6">
      <c r="A2521" s="27" t="s">
        <v>6</v>
      </c>
      <c r="B2521" s="27">
        <v>1110418</v>
      </c>
      <c r="C2521" s="52">
        <v>1</v>
      </c>
      <c r="D2521" s="52" t="s">
        <v>2461</v>
      </c>
      <c r="E2521" s="30">
        <v>107</v>
      </c>
      <c r="F2521" s="255"/>
    </row>
    <row r="2522" s="256" customFormat="1" ht="14.1" customHeight="1" spans="1:6">
      <c r="A2522" s="40" t="s">
        <v>6</v>
      </c>
      <c r="B2522" s="40">
        <v>1110419</v>
      </c>
      <c r="C2522" s="36" t="s">
        <v>799</v>
      </c>
      <c r="D2522" s="36" t="s">
        <v>2462</v>
      </c>
      <c r="E2522" s="40">
        <v>107</v>
      </c>
      <c r="F2522" s="255"/>
    </row>
    <row r="2523" s="256" customFormat="1" ht="14.1" customHeight="1" spans="1:6">
      <c r="A2523" s="40" t="s">
        <v>6</v>
      </c>
      <c r="B2523" s="40">
        <v>1110420</v>
      </c>
      <c r="C2523" s="36" t="s">
        <v>799</v>
      </c>
      <c r="D2523" s="36" t="s">
        <v>2463</v>
      </c>
      <c r="E2523" s="40">
        <v>107</v>
      </c>
      <c r="F2523" s="255"/>
    </row>
    <row r="2524" s="256" customFormat="1" ht="14.1" customHeight="1" spans="1:6">
      <c r="A2524" s="40" t="s">
        <v>6</v>
      </c>
      <c r="B2524" s="40">
        <v>1110421</v>
      </c>
      <c r="C2524" s="36">
        <v>1</v>
      </c>
      <c r="D2524" s="36" t="s">
        <v>2464</v>
      </c>
      <c r="E2524" s="40">
        <v>107</v>
      </c>
      <c r="F2524" s="255"/>
    </row>
    <row r="2525" s="256" customFormat="1" ht="14.1" customHeight="1" spans="1:6">
      <c r="A2525" s="40" t="s">
        <v>6</v>
      </c>
      <c r="B2525" s="40">
        <v>1110422</v>
      </c>
      <c r="C2525" s="36">
        <v>1</v>
      </c>
      <c r="D2525" s="36" t="s">
        <v>2465</v>
      </c>
      <c r="E2525" s="40">
        <v>107</v>
      </c>
      <c r="F2525" s="255"/>
    </row>
    <row r="2526" s="256" customFormat="1" ht="14.1" customHeight="1" spans="1:6">
      <c r="A2526" s="40" t="s">
        <v>6</v>
      </c>
      <c r="B2526" s="40">
        <v>1110423</v>
      </c>
      <c r="C2526" s="36">
        <v>1</v>
      </c>
      <c r="D2526" s="36" t="s">
        <v>2466</v>
      </c>
      <c r="E2526" s="40">
        <v>107</v>
      </c>
      <c r="F2526" s="255"/>
    </row>
    <row r="2527" s="256" customFormat="1" ht="14.1" customHeight="1" spans="1:6">
      <c r="A2527" s="40" t="s">
        <v>6</v>
      </c>
      <c r="B2527" s="40">
        <v>1110424</v>
      </c>
      <c r="C2527" s="36">
        <v>1</v>
      </c>
      <c r="D2527" s="36" t="s">
        <v>2467</v>
      </c>
      <c r="E2527" s="40">
        <v>107</v>
      </c>
      <c r="F2527" s="255"/>
    </row>
    <row r="2528" s="256" customFormat="1" ht="14.1" customHeight="1" spans="1:6">
      <c r="A2528" s="40" t="s">
        <v>6</v>
      </c>
      <c r="B2528" s="40">
        <v>1110425</v>
      </c>
      <c r="C2528" s="36">
        <v>1</v>
      </c>
      <c r="D2528" s="36" t="s">
        <v>2468</v>
      </c>
      <c r="E2528" s="40">
        <v>107</v>
      </c>
      <c r="F2528" s="255"/>
    </row>
    <row r="2529" s="256" customFormat="1" ht="14.1" customHeight="1" spans="1:6">
      <c r="A2529" s="40" t="s">
        <v>6</v>
      </c>
      <c r="B2529" s="40">
        <v>1110426</v>
      </c>
      <c r="C2529" s="36" t="s">
        <v>799</v>
      </c>
      <c r="D2529" s="36" t="s">
        <v>2469</v>
      </c>
      <c r="E2529" s="77">
        <v>107</v>
      </c>
      <c r="F2529" s="255"/>
    </row>
    <row r="2530" s="256" customFormat="1" ht="14.1" customHeight="1" spans="1:6">
      <c r="A2530" s="40" t="s">
        <v>6</v>
      </c>
      <c r="B2530" s="40">
        <v>1110427</v>
      </c>
      <c r="C2530" s="36">
        <v>1</v>
      </c>
      <c r="D2530" s="36" t="s">
        <v>2470</v>
      </c>
      <c r="E2530" s="40">
        <v>107</v>
      </c>
      <c r="F2530" s="255"/>
    </row>
    <row r="2531" s="256" customFormat="1" ht="14.1" customHeight="1" spans="1:6">
      <c r="A2531" s="40" t="s">
        <v>6</v>
      </c>
      <c r="B2531" s="40">
        <v>1110428</v>
      </c>
      <c r="C2531" s="36" t="s">
        <v>799</v>
      </c>
      <c r="D2531" s="36" t="s">
        <v>2471</v>
      </c>
      <c r="E2531" s="77">
        <v>107</v>
      </c>
      <c r="F2531" s="255"/>
    </row>
    <row r="2532" s="256" customFormat="1" ht="14.1" customHeight="1" spans="1:6">
      <c r="A2532" s="40" t="s">
        <v>6</v>
      </c>
      <c r="B2532" s="40">
        <v>1110429</v>
      </c>
      <c r="C2532" s="36" t="s">
        <v>799</v>
      </c>
      <c r="D2532" s="36" t="s">
        <v>2472</v>
      </c>
      <c r="E2532" s="77">
        <v>107</v>
      </c>
      <c r="F2532" s="255"/>
    </row>
    <row r="2533" s="256" customFormat="1" ht="14.1" customHeight="1" spans="1:6">
      <c r="A2533" s="40" t="s">
        <v>6</v>
      </c>
      <c r="B2533" s="40">
        <v>1110430</v>
      </c>
      <c r="C2533" s="36" t="s">
        <v>799</v>
      </c>
      <c r="D2533" s="36" t="s">
        <v>2473</v>
      </c>
      <c r="E2533" s="77">
        <v>107</v>
      </c>
      <c r="F2533" s="255"/>
    </row>
    <row r="2534" s="256" customFormat="1" ht="14.1" customHeight="1" spans="1:6">
      <c r="A2534" s="40" t="s">
        <v>6</v>
      </c>
      <c r="B2534" s="40">
        <v>1110431</v>
      </c>
      <c r="C2534" s="36" t="s">
        <v>799</v>
      </c>
      <c r="D2534" s="300" t="s">
        <v>2474</v>
      </c>
      <c r="E2534" s="77">
        <v>107</v>
      </c>
      <c r="F2534" s="255"/>
    </row>
    <row r="2535" s="256" customFormat="1" ht="14.1" customHeight="1" spans="1:6">
      <c r="A2535" s="40" t="s">
        <v>6</v>
      </c>
      <c r="B2535" s="40">
        <v>1110432</v>
      </c>
      <c r="C2535" s="36" t="s">
        <v>799</v>
      </c>
      <c r="D2535" s="300" t="s">
        <v>2475</v>
      </c>
      <c r="E2535" s="77">
        <v>107</v>
      </c>
      <c r="F2535" s="255"/>
    </row>
    <row r="2536" s="256" customFormat="1" ht="14.1" customHeight="1" spans="1:6">
      <c r="A2536" s="40" t="s">
        <v>6</v>
      </c>
      <c r="B2536" s="40">
        <v>1110434</v>
      </c>
      <c r="C2536" s="36" t="s">
        <v>799</v>
      </c>
      <c r="D2536" s="300" t="s">
        <v>2476</v>
      </c>
      <c r="E2536" s="77">
        <v>107</v>
      </c>
      <c r="F2536" s="255"/>
    </row>
    <row r="2537" s="256" customFormat="1" ht="14.1" customHeight="1" spans="1:6">
      <c r="A2537" s="40" t="s">
        <v>6</v>
      </c>
      <c r="B2537" s="40">
        <v>1110435</v>
      </c>
      <c r="C2537" s="36" t="s">
        <v>799</v>
      </c>
      <c r="D2537" s="300" t="s">
        <v>1809</v>
      </c>
      <c r="E2537" s="77">
        <v>107</v>
      </c>
      <c r="F2537" s="255"/>
    </row>
    <row r="2538" s="256" customFormat="1" ht="14.1" customHeight="1" spans="1:6">
      <c r="A2538" s="40" t="s">
        <v>6</v>
      </c>
      <c r="B2538" s="40">
        <v>1110436</v>
      </c>
      <c r="C2538" s="36" t="s">
        <v>799</v>
      </c>
      <c r="D2538" s="300" t="s">
        <v>2477</v>
      </c>
      <c r="E2538" s="77">
        <v>107</v>
      </c>
      <c r="F2538" s="255"/>
    </row>
    <row r="2539" s="256" customFormat="1" ht="14.1" customHeight="1" spans="1:6">
      <c r="A2539" s="40" t="s">
        <v>6</v>
      </c>
      <c r="B2539" s="40">
        <v>1110437</v>
      </c>
      <c r="C2539" s="36" t="s">
        <v>799</v>
      </c>
      <c r="D2539" s="300" t="s">
        <v>2478</v>
      </c>
      <c r="E2539" s="77">
        <v>107</v>
      </c>
      <c r="F2539" s="255"/>
    </row>
    <row r="2540" s="256" customFormat="1" ht="14.1" customHeight="1" spans="1:6">
      <c r="A2540" s="40" t="s">
        <v>6</v>
      </c>
      <c r="B2540" s="40">
        <v>1110438</v>
      </c>
      <c r="C2540" s="36" t="s">
        <v>799</v>
      </c>
      <c r="D2540" s="300" t="s">
        <v>2479</v>
      </c>
      <c r="E2540" s="77">
        <v>107</v>
      </c>
      <c r="F2540" s="255"/>
    </row>
    <row r="2541" s="256" customFormat="1" ht="14.1" customHeight="1" spans="1:6">
      <c r="A2541" s="40" t="s">
        <v>6</v>
      </c>
      <c r="B2541" s="40">
        <v>1110439</v>
      </c>
      <c r="C2541" s="36" t="s">
        <v>799</v>
      </c>
      <c r="D2541" s="300" t="s">
        <v>2480</v>
      </c>
      <c r="E2541" s="77">
        <v>107</v>
      </c>
      <c r="F2541" s="255"/>
    </row>
    <row r="2542" s="256" customFormat="1" ht="14.1" customHeight="1" spans="1:6">
      <c r="A2542" s="40" t="s">
        <v>6</v>
      </c>
      <c r="B2542" s="40">
        <v>1110440</v>
      </c>
      <c r="C2542" s="36" t="s">
        <v>799</v>
      </c>
      <c r="D2542" s="300" t="s">
        <v>2481</v>
      </c>
      <c r="E2542" s="77">
        <v>107</v>
      </c>
      <c r="F2542" s="255"/>
    </row>
    <row r="2543" s="256" customFormat="1" ht="14.1" customHeight="1" spans="1:6">
      <c r="A2543" s="40" t="s">
        <v>6</v>
      </c>
      <c r="B2543" s="40">
        <v>1110441</v>
      </c>
      <c r="C2543" s="36" t="s">
        <v>799</v>
      </c>
      <c r="D2543" s="300" t="s">
        <v>2482</v>
      </c>
      <c r="E2543" s="77">
        <v>107</v>
      </c>
      <c r="F2543" s="255"/>
    </row>
    <row r="2544" s="256" customFormat="1" ht="14.1" customHeight="1" spans="1:6">
      <c r="A2544" s="40" t="s">
        <v>6</v>
      </c>
      <c r="B2544" s="40">
        <v>1110442</v>
      </c>
      <c r="C2544" s="36" t="s">
        <v>799</v>
      </c>
      <c r="D2544" s="300" t="s">
        <v>2483</v>
      </c>
      <c r="E2544" s="77">
        <v>107</v>
      </c>
      <c r="F2544" s="255"/>
    </row>
    <row r="2545" s="256" customFormat="1" ht="14.1" customHeight="1" spans="1:6">
      <c r="A2545" s="40" t="s">
        <v>6</v>
      </c>
      <c r="B2545" s="40">
        <v>1110443</v>
      </c>
      <c r="C2545" s="36" t="s">
        <v>799</v>
      </c>
      <c r="D2545" s="300" t="s">
        <v>2484</v>
      </c>
      <c r="E2545" s="77">
        <v>107</v>
      </c>
      <c r="F2545" s="255"/>
    </row>
    <row r="2546" s="256" customFormat="1" ht="14.1" customHeight="1" spans="1:6">
      <c r="A2546" s="40" t="s">
        <v>6</v>
      </c>
      <c r="B2546" s="40">
        <v>1110444</v>
      </c>
      <c r="C2546" s="36" t="s">
        <v>799</v>
      </c>
      <c r="D2546" s="300" t="s">
        <v>2485</v>
      </c>
      <c r="E2546" s="77">
        <v>107</v>
      </c>
      <c r="F2546" s="255"/>
    </row>
    <row r="2547" s="256" customFormat="1" ht="14.1" customHeight="1" spans="1:6">
      <c r="A2547" s="40" t="s">
        <v>6</v>
      </c>
      <c r="B2547" s="40">
        <v>1110445</v>
      </c>
      <c r="C2547" s="36" t="s">
        <v>799</v>
      </c>
      <c r="D2547" s="300" t="s">
        <v>2486</v>
      </c>
      <c r="E2547" s="77">
        <v>107</v>
      </c>
      <c r="F2547" s="255"/>
    </row>
    <row r="2548" s="256" customFormat="1" ht="14.1" customHeight="1" spans="1:6">
      <c r="A2548" s="40" t="s">
        <v>6</v>
      </c>
      <c r="B2548" s="40">
        <v>1110446</v>
      </c>
      <c r="C2548" s="36" t="s">
        <v>799</v>
      </c>
      <c r="D2548" s="300" t="s">
        <v>2487</v>
      </c>
      <c r="E2548" s="77">
        <v>107</v>
      </c>
      <c r="F2548" s="255"/>
    </row>
    <row r="2549" s="256" customFormat="1" ht="14.1" customHeight="1" spans="1:6">
      <c r="A2549" s="40" t="s">
        <v>6</v>
      </c>
      <c r="B2549" s="40">
        <v>1110448</v>
      </c>
      <c r="C2549" s="36" t="s">
        <v>799</v>
      </c>
      <c r="D2549" s="300" t="s">
        <v>2488</v>
      </c>
      <c r="E2549" s="77">
        <v>107</v>
      </c>
      <c r="F2549" s="255"/>
    </row>
    <row r="2550" s="256" customFormat="1" ht="14.1" customHeight="1" spans="1:6">
      <c r="A2550" s="40" t="s">
        <v>6</v>
      </c>
      <c r="B2550" s="40">
        <v>1110449</v>
      </c>
      <c r="C2550" s="36" t="s">
        <v>799</v>
      </c>
      <c r="D2550" s="300" t="s">
        <v>2489</v>
      </c>
      <c r="E2550" s="77">
        <v>107</v>
      </c>
      <c r="F2550" s="255"/>
    </row>
    <row r="2551" s="256" customFormat="1" ht="14.1" customHeight="1" spans="1:6">
      <c r="A2551" s="40" t="s">
        <v>6</v>
      </c>
      <c r="B2551" s="40">
        <v>1110450</v>
      </c>
      <c r="C2551" s="36" t="s">
        <v>799</v>
      </c>
      <c r="D2551" s="300" t="s">
        <v>2490</v>
      </c>
      <c r="E2551" s="77">
        <v>107</v>
      </c>
      <c r="F2551" s="255"/>
    </row>
    <row r="2552" s="256" customFormat="1" ht="14.1" customHeight="1" spans="1:6">
      <c r="A2552" s="40" t="s">
        <v>6</v>
      </c>
      <c r="B2552" s="40">
        <v>1110452</v>
      </c>
      <c r="C2552" s="36" t="s">
        <v>799</v>
      </c>
      <c r="D2552" s="300" t="s">
        <v>2491</v>
      </c>
      <c r="E2552" s="77">
        <v>107</v>
      </c>
      <c r="F2552" s="255"/>
    </row>
    <row r="2553" s="256" customFormat="1" ht="14.1" customHeight="1" spans="1:6">
      <c r="A2553" s="40" t="s">
        <v>6</v>
      </c>
      <c r="B2553" s="40">
        <v>1110453</v>
      </c>
      <c r="C2553" s="36" t="s">
        <v>799</v>
      </c>
      <c r="D2553" s="300" t="s">
        <v>2492</v>
      </c>
      <c r="E2553" s="77">
        <v>107</v>
      </c>
      <c r="F2553" s="255"/>
    </row>
    <row r="2554" s="256" customFormat="1" ht="14.1" customHeight="1" spans="1:6">
      <c r="A2554" s="40" t="s">
        <v>6</v>
      </c>
      <c r="B2554" s="40">
        <v>1110455</v>
      </c>
      <c r="C2554" s="36" t="s">
        <v>799</v>
      </c>
      <c r="D2554" s="300" t="s">
        <v>2493</v>
      </c>
      <c r="E2554" s="77">
        <v>107</v>
      </c>
      <c r="F2554" s="255"/>
    </row>
    <row r="2555" s="256" customFormat="1" ht="14.1" customHeight="1" spans="1:6">
      <c r="A2555" s="40" t="s">
        <v>6</v>
      </c>
      <c r="B2555" s="40">
        <v>1110456</v>
      </c>
      <c r="C2555" s="36" t="s">
        <v>799</v>
      </c>
      <c r="D2555" s="300" t="s">
        <v>2494</v>
      </c>
      <c r="E2555" s="77">
        <v>107</v>
      </c>
      <c r="F2555" s="255"/>
    </row>
    <row r="2556" s="256" customFormat="1" ht="14.1" customHeight="1" spans="1:6">
      <c r="A2556" s="40" t="s">
        <v>6</v>
      </c>
      <c r="B2556" s="40">
        <v>1110458</v>
      </c>
      <c r="C2556" s="36" t="s">
        <v>799</v>
      </c>
      <c r="D2556" s="300" t="s">
        <v>2495</v>
      </c>
      <c r="E2556" s="77">
        <v>107</v>
      </c>
      <c r="F2556" s="255"/>
    </row>
    <row r="2557" s="256" customFormat="1" ht="14.1" customHeight="1" spans="1:6">
      <c r="A2557" s="40" t="s">
        <v>6</v>
      </c>
      <c r="B2557" s="40">
        <v>1110459</v>
      </c>
      <c r="C2557" s="36" t="s">
        <v>799</v>
      </c>
      <c r="D2557" s="300" t="s">
        <v>2496</v>
      </c>
      <c r="E2557" s="77">
        <v>107</v>
      </c>
      <c r="F2557" s="255"/>
    </row>
    <row r="2558" s="256" customFormat="1" ht="14.1" customHeight="1" spans="1:6">
      <c r="A2558" s="40" t="s">
        <v>6</v>
      </c>
      <c r="B2558" s="40">
        <v>1110460</v>
      </c>
      <c r="C2558" s="36" t="s">
        <v>799</v>
      </c>
      <c r="D2558" s="300" t="s">
        <v>2497</v>
      </c>
      <c r="E2558" s="77">
        <v>107</v>
      </c>
      <c r="F2558" s="255"/>
    </row>
    <row r="2559" s="256" customFormat="1" ht="14.1" customHeight="1" spans="1:6">
      <c r="A2559" s="40" t="s">
        <v>6</v>
      </c>
      <c r="B2559" s="40">
        <v>1110461</v>
      </c>
      <c r="C2559" s="36" t="s">
        <v>799</v>
      </c>
      <c r="D2559" s="300" t="s">
        <v>2498</v>
      </c>
      <c r="E2559" s="77">
        <v>107</v>
      </c>
      <c r="F2559" s="255"/>
    </row>
    <row r="2560" s="256" customFormat="1" ht="14.1" customHeight="1" spans="1:6">
      <c r="A2560" s="40" t="s">
        <v>6</v>
      </c>
      <c r="B2560" s="40">
        <v>1110462</v>
      </c>
      <c r="C2560" s="36" t="s">
        <v>799</v>
      </c>
      <c r="D2560" s="300" t="s">
        <v>2499</v>
      </c>
      <c r="E2560" s="77">
        <v>107</v>
      </c>
      <c r="F2560" s="255"/>
    </row>
    <row r="2561" s="256" customFormat="1" ht="14.1" customHeight="1" spans="1:6">
      <c r="A2561" s="40" t="s">
        <v>6</v>
      </c>
      <c r="B2561" s="40">
        <v>1110463</v>
      </c>
      <c r="C2561" s="36" t="s">
        <v>799</v>
      </c>
      <c r="D2561" s="300" t="s">
        <v>2500</v>
      </c>
      <c r="E2561" s="77">
        <v>107</v>
      </c>
      <c r="F2561" s="255"/>
    </row>
    <row r="2562" s="256" customFormat="1" ht="14.1" customHeight="1" spans="1:6">
      <c r="A2562" s="40" t="s">
        <v>6</v>
      </c>
      <c r="B2562" s="40">
        <v>1110464</v>
      </c>
      <c r="C2562" s="36" t="s">
        <v>799</v>
      </c>
      <c r="D2562" s="300" t="s">
        <v>2501</v>
      </c>
      <c r="E2562" s="77">
        <v>107</v>
      </c>
      <c r="F2562" s="255"/>
    </row>
    <row r="2563" s="256" customFormat="1" ht="14.1" customHeight="1" spans="1:6">
      <c r="A2563" s="40" t="s">
        <v>6</v>
      </c>
      <c r="B2563" s="40">
        <v>1110465</v>
      </c>
      <c r="C2563" s="36" t="s">
        <v>799</v>
      </c>
      <c r="D2563" s="38" t="s">
        <v>2502</v>
      </c>
      <c r="E2563" s="77">
        <v>107</v>
      </c>
      <c r="F2563" s="255"/>
    </row>
    <row r="2564" s="256" customFormat="1" ht="14.1" customHeight="1" spans="1:6">
      <c r="A2564" s="40" t="s">
        <v>6</v>
      </c>
      <c r="B2564" s="40">
        <v>1110466</v>
      </c>
      <c r="C2564" s="36" t="s">
        <v>799</v>
      </c>
      <c r="D2564" s="300" t="s">
        <v>2503</v>
      </c>
      <c r="E2564" s="77">
        <v>107</v>
      </c>
      <c r="F2564" s="255"/>
    </row>
    <row r="2565" s="256" customFormat="1" ht="14.1" customHeight="1" spans="1:6">
      <c r="A2565" s="40" t="s">
        <v>6</v>
      </c>
      <c r="B2565" s="40">
        <v>1110467</v>
      </c>
      <c r="C2565" s="36" t="s">
        <v>799</v>
      </c>
      <c r="D2565" s="300" t="s">
        <v>2504</v>
      </c>
      <c r="E2565" s="77">
        <v>107</v>
      </c>
      <c r="F2565" s="255"/>
    </row>
    <row r="2566" s="256" customFormat="1" ht="14.1" customHeight="1" spans="1:6">
      <c r="A2566" s="40" t="s">
        <v>6</v>
      </c>
      <c r="B2566" s="40">
        <v>1110468</v>
      </c>
      <c r="C2566" s="36" t="s">
        <v>799</v>
      </c>
      <c r="D2566" s="300" t="s">
        <v>2505</v>
      </c>
      <c r="E2566" s="77">
        <v>107</v>
      </c>
      <c r="F2566" s="255"/>
    </row>
    <row r="2567" s="256" customFormat="1" ht="14.1" customHeight="1" spans="1:6">
      <c r="A2567" s="40" t="s">
        <v>6</v>
      </c>
      <c r="B2567" s="40">
        <v>1110469</v>
      </c>
      <c r="C2567" s="36" t="s">
        <v>799</v>
      </c>
      <c r="D2567" s="300" t="s">
        <v>2506</v>
      </c>
      <c r="E2567" s="77">
        <v>107</v>
      </c>
      <c r="F2567" s="255"/>
    </row>
    <row r="2568" s="256" customFormat="1" ht="14.1" customHeight="1" spans="1:6">
      <c r="A2568" s="40" t="s">
        <v>6</v>
      </c>
      <c r="B2568" s="40">
        <v>1110470</v>
      </c>
      <c r="C2568" s="36" t="s">
        <v>799</v>
      </c>
      <c r="D2568" s="300" t="s">
        <v>2507</v>
      </c>
      <c r="E2568" s="77">
        <v>107</v>
      </c>
      <c r="F2568" s="255"/>
    </row>
    <row r="2569" s="256" customFormat="1" ht="14.1" customHeight="1" spans="1:6">
      <c r="A2569" s="40" t="s">
        <v>6</v>
      </c>
      <c r="B2569" s="40">
        <v>1110471</v>
      </c>
      <c r="C2569" s="36" t="s">
        <v>799</v>
      </c>
      <c r="D2569" s="300" t="s">
        <v>2508</v>
      </c>
      <c r="E2569" s="77">
        <v>107</v>
      </c>
      <c r="F2569" s="255"/>
    </row>
    <row r="2570" s="256" customFormat="1" ht="14.1" customHeight="1" spans="1:6">
      <c r="A2570" s="40" t="s">
        <v>6</v>
      </c>
      <c r="B2570" s="40">
        <v>1110473</v>
      </c>
      <c r="C2570" s="36" t="s">
        <v>799</v>
      </c>
      <c r="D2570" s="38" t="s">
        <v>2509</v>
      </c>
      <c r="E2570" s="77">
        <v>107</v>
      </c>
      <c r="F2570" s="255"/>
    </row>
    <row r="2571" s="256" customFormat="1" ht="14.1" customHeight="1" spans="1:6">
      <c r="A2571" s="40" t="s">
        <v>6</v>
      </c>
      <c r="B2571" s="40">
        <v>1110475</v>
      </c>
      <c r="C2571" s="36" t="s">
        <v>799</v>
      </c>
      <c r="D2571" s="38" t="s">
        <v>2510</v>
      </c>
      <c r="E2571" s="77">
        <v>107</v>
      </c>
      <c r="F2571" s="255"/>
    </row>
    <row r="2572" s="256" customFormat="1" ht="14.1" customHeight="1" spans="1:6">
      <c r="A2572" s="40" t="s">
        <v>6</v>
      </c>
      <c r="B2572" s="40">
        <v>1110476</v>
      </c>
      <c r="C2572" s="36" t="s">
        <v>799</v>
      </c>
      <c r="D2572" s="38" t="s">
        <v>2511</v>
      </c>
      <c r="E2572" s="77">
        <v>107</v>
      </c>
      <c r="F2572" s="255"/>
    </row>
    <row r="2573" s="256" customFormat="1" ht="14.1" customHeight="1" spans="1:6">
      <c r="A2573" s="40" t="s">
        <v>6</v>
      </c>
      <c r="B2573" s="40">
        <v>1110477</v>
      </c>
      <c r="C2573" s="36" t="s">
        <v>799</v>
      </c>
      <c r="D2573" s="38" t="s">
        <v>2512</v>
      </c>
      <c r="E2573" s="77">
        <v>107</v>
      </c>
      <c r="F2573" s="255"/>
    </row>
    <row r="2574" s="256" customFormat="1" ht="14.1" customHeight="1" spans="1:6">
      <c r="A2574" s="40" t="s">
        <v>6</v>
      </c>
      <c r="B2574" s="40">
        <v>1110478</v>
      </c>
      <c r="C2574" s="36" t="s">
        <v>799</v>
      </c>
      <c r="D2574" s="38" t="s">
        <v>2513</v>
      </c>
      <c r="E2574" s="77">
        <v>107</v>
      </c>
      <c r="F2574" s="255"/>
    </row>
    <row r="2575" s="256" customFormat="1" ht="14.1" customHeight="1" spans="1:6">
      <c r="A2575" s="40" t="s">
        <v>6</v>
      </c>
      <c r="B2575" s="40">
        <v>1110479</v>
      </c>
      <c r="C2575" s="36" t="s">
        <v>799</v>
      </c>
      <c r="D2575" s="38" t="s">
        <v>2514</v>
      </c>
      <c r="E2575" s="77">
        <v>107</v>
      </c>
      <c r="F2575" s="255"/>
    </row>
    <row r="2576" s="256" customFormat="1" ht="14.1" customHeight="1" spans="1:6">
      <c r="A2576" s="40" t="s">
        <v>6</v>
      </c>
      <c r="B2576" s="40">
        <v>1110480</v>
      </c>
      <c r="C2576" s="36" t="s">
        <v>799</v>
      </c>
      <c r="D2576" s="38" t="s">
        <v>2515</v>
      </c>
      <c r="E2576" s="77">
        <v>107</v>
      </c>
      <c r="F2576" s="255"/>
    </row>
    <row r="2577" s="256" customFormat="1" ht="14.1" customHeight="1" spans="1:6">
      <c r="A2577" s="40" t="s">
        <v>6</v>
      </c>
      <c r="B2577" s="40">
        <v>1110481</v>
      </c>
      <c r="C2577" s="52" t="s">
        <v>799</v>
      </c>
      <c r="D2577" s="38" t="s">
        <v>2516</v>
      </c>
      <c r="E2577" s="77">
        <v>107</v>
      </c>
      <c r="F2577" s="255"/>
    </row>
    <row r="2578" s="256" customFormat="1" ht="14.1" customHeight="1" spans="1:6">
      <c r="A2578" s="40" t="s">
        <v>6</v>
      </c>
      <c r="B2578" s="40">
        <v>1110482</v>
      </c>
      <c r="C2578" s="52" t="s">
        <v>799</v>
      </c>
      <c r="D2578" s="38" t="s">
        <v>2517</v>
      </c>
      <c r="E2578" s="77">
        <v>107</v>
      </c>
      <c r="F2578" s="255"/>
    </row>
    <row r="2579" s="256" customFormat="1" ht="14.1" customHeight="1" spans="1:6">
      <c r="A2579" s="40" t="s">
        <v>6</v>
      </c>
      <c r="B2579" s="40">
        <v>1110483</v>
      </c>
      <c r="C2579" s="52" t="s">
        <v>799</v>
      </c>
      <c r="D2579" s="38" t="s">
        <v>2518</v>
      </c>
      <c r="E2579" s="77">
        <v>107</v>
      </c>
      <c r="F2579" s="255"/>
    </row>
    <row r="2580" s="256" customFormat="1" ht="14.1" customHeight="1" spans="1:6">
      <c r="A2580" s="40" t="s">
        <v>6</v>
      </c>
      <c r="B2580" s="40">
        <v>1110484</v>
      </c>
      <c r="C2580" s="52" t="s">
        <v>799</v>
      </c>
      <c r="D2580" s="38" t="s">
        <v>2519</v>
      </c>
      <c r="E2580" s="77">
        <v>107</v>
      </c>
      <c r="F2580" s="255"/>
    </row>
    <row r="2581" s="256" customFormat="1" ht="14.1" customHeight="1" spans="1:6">
      <c r="A2581" s="40" t="s">
        <v>6</v>
      </c>
      <c r="B2581" s="40">
        <v>1110485</v>
      </c>
      <c r="C2581" s="52" t="s">
        <v>799</v>
      </c>
      <c r="D2581" s="38" t="s">
        <v>2520</v>
      </c>
      <c r="E2581" s="77">
        <v>107</v>
      </c>
      <c r="F2581" s="255"/>
    </row>
    <row r="2582" s="256" customFormat="1" ht="14.1" customHeight="1" spans="1:6">
      <c r="A2582" s="40" t="s">
        <v>6</v>
      </c>
      <c r="B2582" s="40">
        <v>1110486</v>
      </c>
      <c r="C2582" s="52" t="s">
        <v>799</v>
      </c>
      <c r="D2582" s="38" t="s">
        <v>2521</v>
      </c>
      <c r="E2582" s="77">
        <v>107</v>
      </c>
      <c r="F2582" s="255"/>
    </row>
    <row r="2583" s="256" customFormat="1" ht="14.1" customHeight="1" spans="1:6">
      <c r="A2583" s="40" t="s">
        <v>6</v>
      </c>
      <c r="B2583" s="40">
        <v>1110488</v>
      </c>
      <c r="C2583" s="64">
        <v>1</v>
      </c>
      <c r="D2583" s="38" t="s">
        <v>2522</v>
      </c>
      <c r="E2583" s="77">
        <v>107</v>
      </c>
      <c r="F2583" s="255"/>
    </row>
    <row r="2584" s="256" customFormat="1" ht="14.1" customHeight="1" spans="1:6">
      <c r="A2584" s="40" t="s">
        <v>6</v>
      </c>
      <c r="B2584" s="40">
        <v>1110489</v>
      </c>
      <c r="C2584" s="64">
        <v>1</v>
      </c>
      <c r="D2584" s="38" t="s">
        <v>2523</v>
      </c>
      <c r="E2584" s="77">
        <v>107</v>
      </c>
      <c r="F2584" s="255"/>
    </row>
    <row r="2585" s="256" customFormat="1" ht="14.1" customHeight="1" spans="1:6">
      <c r="A2585" s="40" t="s">
        <v>6</v>
      </c>
      <c r="B2585" s="40">
        <v>1110490</v>
      </c>
      <c r="C2585" s="64">
        <v>1</v>
      </c>
      <c r="D2585" s="38" t="s">
        <v>2524</v>
      </c>
      <c r="E2585" s="77">
        <v>107</v>
      </c>
      <c r="F2585" s="255"/>
    </row>
    <row r="2586" s="256" customFormat="1" ht="14.1" customHeight="1" spans="1:6">
      <c r="A2586" s="40" t="s">
        <v>6</v>
      </c>
      <c r="B2586" s="40">
        <v>1110491</v>
      </c>
      <c r="C2586" s="64">
        <v>1</v>
      </c>
      <c r="D2586" s="38" t="s">
        <v>2061</v>
      </c>
      <c r="E2586" s="77">
        <v>107</v>
      </c>
      <c r="F2586" s="255"/>
    </row>
    <row r="2587" s="256" customFormat="1" ht="14.1" customHeight="1" spans="1:6">
      <c r="A2587" s="40" t="s">
        <v>6</v>
      </c>
      <c r="B2587" s="40">
        <v>1110493</v>
      </c>
      <c r="C2587" s="64">
        <v>1</v>
      </c>
      <c r="D2587" s="38" t="s">
        <v>2525</v>
      </c>
      <c r="E2587" s="77">
        <v>107</v>
      </c>
      <c r="F2587" s="255"/>
    </row>
    <row r="2588" s="256" customFormat="1" ht="14.1" customHeight="1" spans="1:6">
      <c r="A2588" s="40" t="s">
        <v>6</v>
      </c>
      <c r="B2588" s="40">
        <v>1110494</v>
      </c>
      <c r="C2588" s="64">
        <v>1</v>
      </c>
      <c r="D2588" s="38" t="s">
        <v>2526</v>
      </c>
      <c r="E2588" s="77">
        <v>107</v>
      </c>
      <c r="F2588" s="255"/>
    </row>
    <row r="2589" s="256" customFormat="1" ht="14.1" customHeight="1" spans="1:6">
      <c r="A2589" s="40" t="s">
        <v>6</v>
      </c>
      <c r="B2589" s="40">
        <v>1110495</v>
      </c>
      <c r="C2589" s="64">
        <v>1</v>
      </c>
      <c r="D2589" s="38" t="s">
        <v>2527</v>
      </c>
      <c r="E2589" s="77">
        <v>107</v>
      </c>
      <c r="F2589" s="255"/>
    </row>
    <row r="2590" s="256" customFormat="1" ht="14.1" customHeight="1" spans="1:6">
      <c r="A2590" s="40" t="s">
        <v>6</v>
      </c>
      <c r="B2590" s="40">
        <v>1110497</v>
      </c>
      <c r="C2590" s="64">
        <v>1</v>
      </c>
      <c r="D2590" s="38" t="s">
        <v>2528</v>
      </c>
      <c r="E2590" s="77">
        <v>107</v>
      </c>
      <c r="F2590" s="255"/>
    </row>
    <row r="2591" s="256" customFormat="1" ht="14.1" customHeight="1" spans="1:6">
      <c r="A2591" s="40" t="s">
        <v>6</v>
      </c>
      <c r="B2591" s="40">
        <v>1110498</v>
      </c>
      <c r="C2591" s="64">
        <v>1</v>
      </c>
      <c r="D2591" s="38" t="s">
        <v>1640</v>
      </c>
      <c r="E2591" s="77">
        <v>107</v>
      </c>
      <c r="F2591" s="255"/>
    </row>
    <row r="2592" s="256" customFormat="1" ht="14.1" customHeight="1" spans="1:6">
      <c r="A2592" s="40" t="s">
        <v>6</v>
      </c>
      <c r="B2592" s="40">
        <v>1110499</v>
      </c>
      <c r="C2592" s="64">
        <v>1</v>
      </c>
      <c r="D2592" s="38" t="s">
        <v>2529</v>
      </c>
      <c r="E2592" s="77">
        <v>107</v>
      </c>
      <c r="F2592" s="255"/>
    </row>
    <row r="2593" s="256" customFormat="1" ht="14.1" customHeight="1" spans="1:6">
      <c r="A2593" s="40" t="s">
        <v>6</v>
      </c>
      <c r="B2593" s="40">
        <v>1110500</v>
      </c>
      <c r="C2593" s="64">
        <v>1</v>
      </c>
      <c r="D2593" s="38" t="s">
        <v>2530</v>
      </c>
      <c r="E2593" s="77">
        <v>107</v>
      </c>
      <c r="F2593" s="255"/>
    </row>
    <row r="2594" s="256" customFormat="1" ht="14.1" customHeight="1" spans="1:6">
      <c r="A2594" s="40" t="s">
        <v>6</v>
      </c>
      <c r="B2594" s="40">
        <v>1110501</v>
      </c>
      <c r="C2594" s="64">
        <v>1</v>
      </c>
      <c r="D2594" s="38" t="s">
        <v>2531</v>
      </c>
      <c r="E2594" s="77">
        <v>107</v>
      </c>
      <c r="F2594" s="255"/>
    </row>
    <row r="2595" s="256" customFormat="1" ht="14.1" customHeight="1" spans="1:6">
      <c r="A2595" s="40" t="s">
        <v>6</v>
      </c>
      <c r="B2595" s="40">
        <v>1110502</v>
      </c>
      <c r="C2595" s="64">
        <v>1</v>
      </c>
      <c r="D2595" s="38" t="s">
        <v>2532</v>
      </c>
      <c r="E2595" s="77">
        <v>107</v>
      </c>
      <c r="F2595" s="255"/>
    </row>
    <row r="2596" s="256" customFormat="1" ht="14.1" customHeight="1" spans="1:6">
      <c r="A2596" s="40" t="s">
        <v>6</v>
      </c>
      <c r="B2596" s="40">
        <v>1110503</v>
      </c>
      <c r="C2596" s="64">
        <v>1</v>
      </c>
      <c r="D2596" s="38" t="s">
        <v>2533</v>
      </c>
      <c r="E2596" s="77">
        <v>107</v>
      </c>
      <c r="F2596" s="255"/>
    </row>
    <row r="2597" s="256" customFormat="1" ht="14.1" customHeight="1" spans="1:6">
      <c r="A2597" s="40" t="s">
        <v>6</v>
      </c>
      <c r="B2597" s="40">
        <v>1110504</v>
      </c>
      <c r="C2597" s="64">
        <v>1</v>
      </c>
      <c r="D2597" s="38" t="s">
        <v>2534</v>
      </c>
      <c r="E2597" s="77">
        <v>107</v>
      </c>
      <c r="F2597" s="255"/>
    </row>
    <row r="2598" s="256" customFormat="1" ht="14.1" customHeight="1" spans="1:6">
      <c r="A2598" s="40" t="s">
        <v>6</v>
      </c>
      <c r="B2598" s="40">
        <v>1110505</v>
      </c>
      <c r="C2598" s="64">
        <v>1</v>
      </c>
      <c r="D2598" s="38" t="s">
        <v>2535</v>
      </c>
      <c r="E2598" s="77">
        <v>107</v>
      </c>
      <c r="F2598" s="255"/>
    </row>
    <row r="2599" s="256" customFormat="1" ht="14.1" customHeight="1" spans="1:6">
      <c r="A2599" s="40" t="s">
        <v>6</v>
      </c>
      <c r="B2599" s="40">
        <v>1110506</v>
      </c>
      <c r="C2599" s="64">
        <v>1</v>
      </c>
      <c r="D2599" s="38" t="s">
        <v>2536</v>
      </c>
      <c r="E2599" s="77">
        <v>107</v>
      </c>
      <c r="F2599" s="255"/>
    </row>
    <row r="2600" s="256" customFormat="1" ht="14.1" customHeight="1" spans="1:6">
      <c r="A2600" s="40" t="s">
        <v>6</v>
      </c>
      <c r="B2600" s="40">
        <v>1110507</v>
      </c>
      <c r="C2600" s="64">
        <v>1</v>
      </c>
      <c r="D2600" s="38" t="s">
        <v>2537</v>
      </c>
      <c r="E2600" s="77">
        <v>107</v>
      </c>
      <c r="F2600" s="255"/>
    </row>
    <row r="2601" s="256" customFormat="1" ht="14.1" customHeight="1" spans="1:6">
      <c r="A2601" s="40" t="s">
        <v>6</v>
      </c>
      <c r="B2601" s="40">
        <v>1110508</v>
      </c>
      <c r="C2601" s="64">
        <v>1</v>
      </c>
      <c r="D2601" s="38" t="s">
        <v>2538</v>
      </c>
      <c r="E2601" s="77">
        <v>107</v>
      </c>
      <c r="F2601" s="255"/>
    </row>
    <row r="2602" s="256" customFormat="1" ht="14.1" customHeight="1" spans="1:6">
      <c r="A2602" s="40" t="s">
        <v>6</v>
      </c>
      <c r="B2602" s="40">
        <v>1110509</v>
      </c>
      <c r="C2602" s="64">
        <v>1</v>
      </c>
      <c r="D2602" s="38" t="s">
        <v>2539</v>
      </c>
      <c r="E2602" s="77">
        <v>107</v>
      </c>
      <c r="F2602" s="255"/>
    </row>
    <row r="2603" s="256" customFormat="1" ht="14.1" customHeight="1" spans="1:6">
      <c r="A2603" s="40" t="s">
        <v>6</v>
      </c>
      <c r="B2603" s="40">
        <v>1110510</v>
      </c>
      <c r="C2603" s="64">
        <v>1</v>
      </c>
      <c r="D2603" s="38" t="s">
        <v>2540</v>
      </c>
      <c r="E2603" s="77">
        <v>107</v>
      </c>
      <c r="F2603" s="255"/>
    </row>
    <row r="2604" s="256" customFormat="1" ht="14.1" customHeight="1" spans="1:6">
      <c r="A2604" s="40" t="s">
        <v>6</v>
      </c>
      <c r="B2604" s="40">
        <v>1110511</v>
      </c>
      <c r="C2604" s="64">
        <v>1</v>
      </c>
      <c r="D2604" s="38" t="s">
        <v>2541</v>
      </c>
      <c r="E2604" s="77">
        <v>107</v>
      </c>
      <c r="F2604" s="255"/>
    </row>
    <row r="2605" s="256" customFormat="1" ht="14.1" customHeight="1" spans="1:6">
      <c r="A2605" s="40" t="s">
        <v>6</v>
      </c>
      <c r="B2605" s="40">
        <v>1110512</v>
      </c>
      <c r="C2605" s="64">
        <v>1</v>
      </c>
      <c r="D2605" s="38" t="s">
        <v>2542</v>
      </c>
      <c r="E2605" s="77">
        <v>107</v>
      </c>
      <c r="F2605" s="255"/>
    </row>
    <row r="2606" s="256" customFormat="1" ht="14.1" customHeight="1" spans="1:6">
      <c r="A2606" s="40" t="s">
        <v>6</v>
      </c>
      <c r="B2606" s="40">
        <v>1110513</v>
      </c>
      <c r="C2606" s="64">
        <v>1</v>
      </c>
      <c r="D2606" s="38" t="s">
        <v>2434</v>
      </c>
      <c r="E2606" s="77">
        <v>107</v>
      </c>
      <c r="F2606" s="255"/>
    </row>
    <row r="2607" s="256" customFormat="1" ht="14.1" customHeight="1" spans="1:6">
      <c r="A2607" s="40" t="s">
        <v>6</v>
      </c>
      <c r="B2607" s="40">
        <v>1110514</v>
      </c>
      <c r="C2607" s="64">
        <v>1</v>
      </c>
      <c r="D2607" s="38" t="s">
        <v>2543</v>
      </c>
      <c r="E2607" s="77">
        <v>107</v>
      </c>
      <c r="F2607" s="255"/>
    </row>
    <row r="2608" s="256" customFormat="1" ht="14.1" customHeight="1" spans="1:6">
      <c r="A2608" s="40" t="s">
        <v>6</v>
      </c>
      <c r="B2608" s="40">
        <v>1110515</v>
      </c>
      <c r="C2608" s="64">
        <v>1</v>
      </c>
      <c r="D2608" s="38" t="s">
        <v>2544</v>
      </c>
      <c r="E2608" s="77">
        <v>107</v>
      </c>
      <c r="F2608" s="255"/>
    </row>
    <row r="2609" s="256" customFormat="1" ht="14.1" customHeight="1" spans="1:6">
      <c r="A2609" s="40" t="s">
        <v>6</v>
      </c>
      <c r="B2609" s="40">
        <v>1110516</v>
      </c>
      <c r="C2609" s="174">
        <v>1</v>
      </c>
      <c r="D2609" s="38" t="s">
        <v>2545</v>
      </c>
      <c r="E2609" s="77">
        <v>107</v>
      </c>
      <c r="F2609" s="255"/>
    </row>
    <row r="2610" s="256" customFormat="1" ht="14.1" customHeight="1" spans="1:6">
      <c r="A2610" s="40" t="s">
        <v>6</v>
      </c>
      <c r="B2610" s="40">
        <v>1110517</v>
      </c>
      <c r="C2610" s="64">
        <v>1</v>
      </c>
      <c r="D2610" s="38" t="s">
        <v>2546</v>
      </c>
      <c r="E2610" s="77">
        <v>107</v>
      </c>
      <c r="F2610" s="255"/>
    </row>
    <row r="2611" s="256" customFormat="1" ht="14.1" customHeight="1" spans="1:6">
      <c r="A2611" s="40" t="s">
        <v>6</v>
      </c>
      <c r="B2611" s="40">
        <v>1110518</v>
      </c>
      <c r="C2611" s="64">
        <v>1</v>
      </c>
      <c r="D2611" s="38" t="s">
        <v>2547</v>
      </c>
      <c r="E2611" s="77">
        <v>107</v>
      </c>
      <c r="F2611" s="255"/>
    </row>
    <row r="2612" s="256" customFormat="1" ht="14.1" customHeight="1" spans="1:6">
      <c r="A2612" s="40" t="s">
        <v>6</v>
      </c>
      <c r="B2612" s="40">
        <v>1110519</v>
      </c>
      <c r="C2612" s="64">
        <v>1</v>
      </c>
      <c r="D2612" s="38" t="s">
        <v>2548</v>
      </c>
      <c r="E2612" s="77">
        <v>107</v>
      </c>
      <c r="F2612" s="255"/>
    </row>
    <row r="2613" s="256" customFormat="1" ht="14.1" customHeight="1" spans="1:6">
      <c r="A2613" s="40" t="s">
        <v>6</v>
      </c>
      <c r="B2613" s="40">
        <v>1110520</v>
      </c>
      <c r="C2613" s="64">
        <v>1</v>
      </c>
      <c r="D2613" s="38" t="s">
        <v>2549</v>
      </c>
      <c r="E2613" s="77">
        <v>107</v>
      </c>
      <c r="F2613" s="255"/>
    </row>
    <row r="2614" s="256" customFormat="1" ht="14.1" customHeight="1" spans="1:6">
      <c r="A2614" s="40" t="s">
        <v>6</v>
      </c>
      <c r="B2614" s="40">
        <v>1110521</v>
      </c>
      <c r="C2614" s="64">
        <v>1</v>
      </c>
      <c r="D2614" s="38" t="s">
        <v>2550</v>
      </c>
      <c r="E2614" s="77">
        <v>107</v>
      </c>
      <c r="F2614" s="255"/>
    </row>
    <row r="2615" s="256" customFormat="1" ht="14.1" customHeight="1" spans="1:6">
      <c r="A2615" s="40" t="s">
        <v>6</v>
      </c>
      <c r="B2615" s="40">
        <v>1110522</v>
      </c>
      <c r="C2615" s="64">
        <v>1</v>
      </c>
      <c r="D2615" s="38" t="s">
        <v>2551</v>
      </c>
      <c r="E2615" s="77">
        <v>107</v>
      </c>
      <c r="F2615" s="255"/>
    </row>
    <row r="2616" s="256" customFormat="1" ht="14.1" customHeight="1" spans="1:6">
      <c r="A2616" s="40" t="s">
        <v>6</v>
      </c>
      <c r="B2616" s="40">
        <v>1110523</v>
      </c>
      <c r="C2616" s="64">
        <v>1</v>
      </c>
      <c r="D2616" s="38" t="s">
        <v>2552</v>
      </c>
      <c r="E2616" s="77">
        <v>107</v>
      </c>
      <c r="F2616" s="255"/>
    </row>
    <row r="2617" s="256" customFormat="1" ht="14.1" customHeight="1" spans="1:6">
      <c r="A2617" s="40" t="s">
        <v>6</v>
      </c>
      <c r="B2617" s="40">
        <v>1110524</v>
      </c>
      <c r="C2617" s="64">
        <v>1</v>
      </c>
      <c r="D2617" s="38" t="s">
        <v>2553</v>
      </c>
      <c r="E2617" s="77">
        <v>107</v>
      </c>
      <c r="F2617" s="255"/>
    </row>
    <row r="2618" s="256" customFormat="1" ht="14.1" customHeight="1" spans="1:6">
      <c r="A2618" s="40" t="s">
        <v>6</v>
      </c>
      <c r="B2618" s="40">
        <v>1110525</v>
      </c>
      <c r="C2618" s="64">
        <v>1</v>
      </c>
      <c r="D2618" s="38" t="s">
        <v>1574</v>
      </c>
      <c r="E2618" s="77">
        <v>107</v>
      </c>
      <c r="F2618" s="255"/>
    </row>
    <row r="2619" s="256" customFormat="1" ht="14.1" customHeight="1" spans="1:6">
      <c r="A2619" s="40" t="s">
        <v>6</v>
      </c>
      <c r="B2619" s="40">
        <v>1110526</v>
      </c>
      <c r="C2619" s="64">
        <v>1</v>
      </c>
      <c r="D2619" s="38" t="s">
        <v>2554</v>
      </c>
      <c r="E2619" s="77">
        <v>107</v>
      </c>
      <c r="F2619" s="255"/>
    </row>
    <row r="2620" s="256" customFormat="1" ht="14.1" customHeight="1" spans="1:6">
      <c r="A2620" s="40" t="s">
        <v>6</v>
      </c>
      <c r="B2620" s="40">
        <v>1110527</v>
      </c>
      <c r="C2620" s="64">
        <v>1</v>
      </c>
      <c r="D2620" s="38" t="s">
        <v>2555</v>
      </c>
      <c r="E2620" s="77">
        <v>107</v>
      </c>
      <c r="F2620" s="255"/>
    </row>
    <row r="2621" s="256" customFormat="1" ht="14.1" customHeight="1" spans="1:6">
      <c r="A2621" s="40" t="s">
        <v>6</v>
      </c>
      <c r="B2621" s="40">
        <v>1110528</v>
      </c>
      <c r="C2621" s="64">
        <v>1</v>
      </c>
      <c r="D2621" s="38" t="s">
        <v>2556</v>
      </c>
      <c r="E2621" s="77">
        <v>107</v>
      </c>
      <c r="F2621" s="255"/>
    </row>
    <row r="2622" s="256" customFormat="1" ht="14.1" customHeight="1" spans="1:6">
      <c r="A2622" s="40" t="s">
        <v>6</v>
      </c>
      <c r="B2622" s="40">
        <v>1110529</v>
      </c>
      <c r="C2622" s="64">
        <v>1</v>
      </c>
      <c r="D2622" s="38" t="s">
        <v>2557</v>
      </c>
      <c r="E2622" s="77">
        <v>107</v>
      </c>
      <c r="F2622" s="255"/>
    </row>
    <row r="2623" s="256" customFormat="1" ht="14.1" customHeight="1" spans="1:6">
      <c r="A2623" s="40" t="s">
        <v>6</v>
      </c>
      <c r="B2623" s="40">
        <v>1110530</v>
      </c>
      <c r="C2623" s="64">
        <v>1</v>
      </c>
      <c r="D2623" s="38" t="s">
        <v>2558</v>
      </c>
      <c r="E2623" s="77">
        <v>107</v>
      </c>
      <c r="F2623" s="255"/>
    </row>
    <row r="2624" s="256" customFormat="1" ht="14.1" customHeight="1" spans="1:6">
      <c r="A2624" s="40" t="s">
        <v>6</v>
      </c>
      <c r="B2624" s="40">
        <v>1110531</v>
      </c>
      <c r="C2624" s="64">
        <v>1</v>
      </c>
      <c r="D2624" s="38" t="s">
        <v>2559</v>
      </c>
      <c r="E2624" s="77">
        <v>107</v>
      </c>
      <c r="F2624" s="255"/>
    </row>
    <row r="2625" s="256" customFormat="1" ht="14.1" customHeight="1" spans="1:6">
      <c r="A2625" s="40" t="s">
        <v>6</v>
      </c>
      <c r="B2625" s="40">
        <v>1110532</v>
      </c>
      <c r="C2625" s="64">
        <v>1</v>
      </c>
      <c r="D2625" s="38" t="s">
        <v>2560</v>
      </c>
      <c r="E2625" s="77">
        <v>107</v>
      </c>
      <c r="F2625" s="255"/>
    </row>
    <row r="2626" s="256" customFormat="1" ht="14.1" customHeight="1" spans="1:6">
      <c r="A2626" s="40" t="s">
        <v>6</v>
      </c>
      <c r="B2626" s="40">
        <v>1110533</v>
      </c>
      <c r="C2626" s="64">
        <v>1</v>
      </c>
      <c r="D2626" s="38" t="s">
        <v>2561</v>
      </c>
      <c r="E2626" s="77">
        <v>107</v>
      </c>
      <c r="F2626" s="255"/>
    </row>
    <row r="2627" s="256" customFormat="1" ht="14.1" customHeight="1" spans="1:6">
      <c r="A2627" s="40" t="s">
        <v>6</v>
      </c>
      <c r="B2627" s="40">
        <v>1110534</v>
      </c>
      <c r="C2627" s="64">
        <v>1</v>
      </c>
      <c r="D2627" s="38" t="s">
        <v>2562</v>
      </c>
      <c r="E2627" s="77">
        <v>107</v>
      </c>
      <c r="F2627" s="255"/>
    </row>
    <row r="2628" s="256" customFormat="1" ht="14.1" customHeight="1" spans="1:6">
      <c r="A2628" s="40" t="s">
        <v>6</v>
      </c>
      <c r="B2628" s="40">
        <v>1110535</v>
      </c>
      <c r="C2628" s="64">
        <v>1</v>
      </c>
      <c r="D2628" s="38" t="s">
        <v>2563</v>
      </c>
      <c r="E2628" s="77">
        <v>107</v>
      </c>
      <c r="F2628" s="255"/>
    </row>
    <row r="2629" s="256" customFormat="1" ht="14.1" customHeight="1" spans="1:6">
      <c r="A2629" s="40" t="s">
        <v>6</v>
      </c>
      <c r="B2629" s="40">
        <v>1110537</v>
      </c>
      <c r="C2629" s="64">
        <v>1</v>
      </c>
      <c r="D2629" s="38" t="s">
        <v>2564</v>
      </c>
      <c r="E2629" s="77">
        <v>107</v>
      </c>
      <c r="F2629" s="255"/>
    </row>
    <row r="2630" s="256" customFormat="1" ht="14.1" customHeight="1" spans="1:6">
      <c r="A2630" s="40" t="s">
        <v>6</v>
      </c>
      <c r="B2630" s="40">
        <v>1110538</v>
      </c>
      <c r="C2630" s="64">
        <v>1</v>
      </c>
      <c r="D2630" s="38" t="s">
        <v>2565</v>
      </c>
      <c r="E2630" s="77">
        <v>107</v>
      </c>
      <c r="F2630" s="255"/>
    </row>
    <row r="2631" s="256" customFormat="1" ht="14.1" customHeight="1" spans="1:6">
      <c r="A2631" s="40" t="s">
        <v>6</v>
      </c>
      <c r="B2631" s="40">
        <v>1110539</v>
      </c>
      <c r="C2631" s="64">
        <v>1</v>
      </c>
      <c r="D2631" s="38" t="s">
        <v>2566</v>
      </c>
      <c r="E2631" s="77">
        <v>107</v>
      </c>
      <c r="F2631" s="255"/>
    </row>
    <row r="2632" s="256" customFormat="1" ht="14.1" customHeight="1" spans="1:6">
      <c r="A2632" s="40" t="s">
        <v>6</v>
      </c>
      <c r="B2632" s="40">
        <v>1110540</v>
      </c>
      <c r="C2632" s="64">
        <v>1</v>
      </c>
      <c r="D2632" s="38" t="s">
        <v>2567</v>
      </c>
      <c r="E2632" s="77">
        <v>107</v>
      </c>
      <c r="F2632" s="255"/>
    </row>
    <row r="2633" s="256" customFormat="1" ht="14.1" customHeight="1" spans="1:6">
      <c r="A2633" s="40" t="s">
        <v>6</v>
      </c>
      <c r="B2633" s="40">
        <v>1110541</v>
      </c>
      <c r="C2633" s="64">
        <v>1</v>
      </c>
      <c r="D2633" s="38" t="s">
        <v>2568</v>
      </c>
      <c r="E2633" s="77">
        <v>107</v>
      </c>
      <c r="F2633" s="255"/>
    </row>
    <row r="2634" s="256" customFormat="1" ht="14.1" customHeight="1" spans="1:6">
      <c r="A2634" s="40" t="s">
        <v>6</v>
      </c>
      <c r="B2634" s="40">
        <v>1110542</v>
      </c>
      <c r="C2634" s="64">
        <v>1</v>
      </c>
      <c r="D2634" s="38" t="s">
        <v>2569</v>
      </c>
      <c r="E2634" s="77">
        <v>107</v>
      </c>
      <c r="F2634" s="255"/>
    </row>
    <row r="2635" s="256" customFormat="1" ht="14.1" customHeight="1" spans="1:6">
      <c r="A2635" s="40" t="s">
        <v>6</v>
      </c>
      <c r="B2635" s="40">
        <v>1110543</v>
      </c>
      <c r="C2635" s="64">
        <v>1</v>
      </c>
      <c r="D2635" s="38" t="s">
        <v>2570</v>
      </c>
      <c r="E2635" s="77">
        <v>107</v>
      </c>
      <c r="F2635" s="255"/>
    </row>
    <row r="2636" s="256" customFormat="1" ht="14.1" customHeight="1" spans="1:6">
      <c r="A2636" s="40" t="s">
        <v>6</v>
      </c>
      <c r="B2636" s="40">
        <v>1110544</v>
      </c>
      <c r="C2636" s="64">
        <v>1</v>
      </c>
      <c r="D2636" s="38" t="s">
        <v>2571</v>
      </c>
      <c r="E2636" s="77">
        <v>107</v>
      </c>
      <c r="F2636" s="255"/>
    </row>
    <row r="2637" s="256" customFormat="1" ht="14.1" customHeight="1" spans="1:6">
      <c r="A2637" s="40" t="s">
        <v>6</v>
      </c>
      <c r="B2637" s="40">
        <v>1110545</v>
      </c>
      <c r="C2637" s="64">
        <v>1</v>
      </c>
      <c r="D2637" s="38" t="s">
        <v>2572</v>
      </c>
      <c r="E2637" s="77">
        <v>107</v>
      </c>
      <c r="F2637" s="255"/>
    </row>
    <row r="2638" s="256" customFormat="1" ht="14.1" customHeight="1" spans="1:6">
      <c r="A2638" s="40" t="s">
        <v>6</v>
      </c>
      <c r="B2638" s="40">
        <v>1110546</v>
      </c>
      <c r="C2638" s="64">
        <v>1</v>
      </c>
      <c r="D2638" s="38" t="s">
        <v>2573</v>
      </c>
      <c r="E2638" s="77">
        <v>107</v>
      </c>
      <c r="F2638" s="255"/>
    </row>
    <row r="2639" s="256" customFormat="1" ht="14.1" customHeight="1" spans="1:6">
      <c r="A2639" s="40" t="s">
        <v>6</v>
      </c>
      <c r="B2639" s="40">
        <v>1110547</v>
      </c>
      <c r="C2639" s="64">
        <v>1</v>
      </c>
      <c r="D2639" s="38" t="s">
        <v>2574</v>
      </c>
      <c r="E2639" s="77">
        <v>107</v>
      </c>
      <c r="F2639" s="255"/>
    </row>
    <row r="2640" s="256" customFormat="1" ht="14.1" customHeight="1" spans="1:6">
      <c r="A2640" s="40" t="s">
        <v>6</v>
      </c>
      <c r="B2640" s="40">
        <v>1110548</v>
      </c>
      <c r="C2640" s="64">
        <v>1</v>
      </c>
      <c r="D2640" s="38" t="s">
        <v>2575</v>
      </c>
      <c r="E2640" s="77">
        <v>107</v>
      </c>
      <c r="F2640" s="255"/>
    </row>
    <row r="2641" s="256" customFormat="1" ht="14.1" customHeight="1" spans="1:6">
      <c r="A2641" s="40" t="s">
        <v>6</v>
      </c>
      <c r="B2641" s="40">
        <v>1110549</v>
      </c>
      <c r="C2641" s="64">
        <v>1</v>
      </c>
      <c r="D2641" s="38" t="s">
        <v>2576</v>
      </c>
      <c r="E2641" s="77">
        <v>107</v>
      </c>
      <c r="F2641" s="255"/>
    </row>
    <row r="2642" s="256" customFormat="1" ht="14.1" customHeight="1" spans="1:6">
      <c r="A2642" s="40" t="s">
        <v>6</v>
      </c>
      <c r="B2642" s="40">
        <v>1110550</v>
      </c>
      <c r="C2642" s="64">
        <v>1</v>
      </c>
      <c r="D2642" s="38" t="s">
        <v>2577</v>
      </c>
      <c r="E2642" s="77">
        <v>107</v>
      </c>
      <c r="F2642" s="255"/>
    </row>
    <row r="2643" s="256" customFormat="1" ht="14.1" customHeight="1" spans="1:6">
      <c r="A2643" s="40" t="s">
        <v>6</v>
      </c>
      <c r="B2643" s="40">
        <v>1110551</v>
      </c>
      <c r="C2643" s="64">
        <v>1</v>
      </c>
      <c r="D2643" s="38" t="s">
        <v>2578</v>
      </c>
      <c r="E2643" s="77">
        <v>107</v>
      </c>
      <c r="F2643" s="255"/>
    </row>
    <row r="2644" s="256" customFormat="1" ht="14.1" customHeight="1" spans="1:6">
      <c r="A2644" s="40" t="s">
        <v>6</v>
      </c>
      <c r="B2644" s="40">
        <v>1110552</v>
      </c>
      <c r="C2644" s="64">
        <v>1</v>
      </c>
      <c r="D2644" s="38" t="s">
        <v>2579</v>
      </c>
      <c r="E2644" s="77">
        <v>107</v>
      </c>
      <c r="F2644" s="255"/>
    </row>
    <row r="2645" s="256" customFormat="1" ht="14.1" customHeight="1" spans="1:6">
      <c r="A2645" s="40" t="s">
        <v>6</v>
      </c>
      <c r="B2645" s="40">
        <v>1110553</v>
      </c>
      <c r="C2645" s="64">
        <v>1</v>
      </c>
      <c r="D2645" s="38" t="s">
        <v>2580</v>
      </c>
      <c r="E2645" s="77">
        <v>107</v>
      </c>
      <c r="F2645" s="255"/>
    </row>
    <row r="2646" s="256" customFormat="1" ht="14.1" customHeight="1" spans="1:6">
      <c r="A2646" s="40" t="s">
        <v>6</v>
      </c>
      <c r="B2646" s="40">
        <v>1110554</v>
      </c>
      <c r="C2646" s="64">
        <v>1</v>
      </c>
      <c r="D2646" s="38" t="s">
        <v>2581</v>
      </c>
      <c r="E2646" s="77">
        <v>107</v>
      </c>
      <c r="F2646" s="255"/>
    </row>
    <row r="2647" s="256" customFormat="1" ht="14.1" customHeight="1" spans="1:6">
      <c r="A2647" s="40" t="s">
        <v>6</v>
      </c>
      <c r="B2647" s="40">
        <v>1110555</v>
      </c>
      <c r="C2647" s="64">
        <v>1</v>
      </c>
      <c r="D2647" s="38" t="s">
        <v>2582</v>
      </c>
      <c r="E2647" s="77">
        <v>107</v>
      </c>
      <c r="F2647" s="255"/>
    </row>
    <row r="2648" s="256" customFormat="1" ht="14.1" customHeight="1" spans="1:6">
      <c r="A2648" s="40" t="s">
        <v>6</v>
      </c>
      <c r="B2648" s="40">
        <v>1110556</v>
      </c>
      <c r="C2648" s="64">
        <v>1</v>
      </c>
      <c r="D2648" s="52" t="s">
        <v>1476</v>
      </c>
      <c r="E2648" s="77">
        <v>107</v>
      </c>
      <c r="F2648" s="255"/>
    </row>
    <row r="2649" s="256" customFormat="1" ht="14.1" customHeight="1" spans="1:6">
      <c r="A2649" s="40" t="s">
        <v>6</v>
      </c>
      <c r="B2649" s="40">
        <v>1110557</v>
      </c>
      <c r="C2649" s="64">
        <v>1</v>
      </c>
      <c r="D2649" s="38" t="s">
        <v>2583</v>
      </c>
      <c r="E2649" s="77">
        <v>107</v>
      </c>
      <c r="F2649" s="255"/>
    </row>
    <row r="2650" s="256" customFormat="1" ht="14.1" customHeight="1" spans="1:6">
      <c r="A2650" s="40" t="s">
        <v>6</v>
      </c>
      <c r="B2650" s="40">
        <v>1110558</v>
      </c>
      <c r="C2650" s="64">
        <v>1</v>
      </c>
      <c r="D2650" s="38" t="s">
        <v>2584</v>
      </c>
      <c r="E2650" s="77">
        <v>107</v>
      </c>
      <c r="F2650" s="255"/>
    </row>
    <row r="2651" s="256" customFormat="1" ht="14.1" customHeight="1" spans="1:6">
      <c r="A2651" s="40" t="s">
        <v>6</v>
      </c>
      <c r="B2651" s="40">
        <v>1110559</v>
      </c>
      <c r="C2651" s="64">
        <v>1</v>
      </c>
      <c r="D2651" s="38" t="s">
        <v>2585</v>
      </c>
      <c r="E2651" s="77">
        <v>107</v>
      </c>
      <c r="F2651" s="255"/>
    </row>
    <row r="2652" s="256" customFormat="1" ht="14.1" customHeight="1" spans="1:6">
      <c r="A2652" s="40" t="s">
        <v>6</v>
      </c>
      <c r="B2652" s="40">
        <v>1110560</v>
      </c>
      <c r="C2652" s="64">
        <v>1</v>
      </c>
      <c r="D2652" s="38" t="s">
        <v>2586</v>
      </c>
      <c r="E2652" s="77">
        <v>107</v>
      </c>
      <c r="F2652" s="255"/>
    </row>
    <row r="2653" s="256" customFormat="1" ht="14.1" customHeight="1" spans="1:6">
      <c r="A2653" s="40" t="s">
        <v>6</v>
      </c>
      <c r="B2653" s="40">
        <v>1110561</v>
      </c>
      <c r="C2653" s="64">
        <v>1</v>
      </c>
      <c r="D2653" s="38" t="s">
        <v>2587</v>
      </c>
      <c r="E2653" s="77">
        <v>107</v>
      </c>
      <c r="F2653" s="255"/>
    </row>
    <row r="2654" s="256" customFormat="1" ht="14.1" customHeight="1" spans="1:6">
      <c r="A2654" s="40" t="s">
        <v>6</v>
      </c>
      <c r="B2654" s="40">
        <v>1110562</v>
      </c>
      <c r="C2654" s="64">
        <v>1</v>
      </c>
      <c r="D2654" s="38" t="s">
        <v>2588</v>
      </c>
      <c r="E2654" s="77">
        <v>107</v>
      </c>
      <c r="F2654" s="255"/>
    </row>
    <row r="2655" s="255" customFormat="1" ht="14.1" customHeight="1" spans="1:5">
      <c r="A2655" s="27" t="s">
        <v>6</v>
      </c>
      <c r="B2655" s="30">
        <v>1120001</v>
      </c>
      <c r="C2655" s="27">
        <v>1</v>
      </c>
      <c r="D2655" s="283" t="s">
        <v>2589</v>
      </c>
      <c r="E2655" s="167">
        <v>107</v>
      </c>
    </row>
    <row r="2656" s="255" customFormat="1" ht="14.1" customHeight="1" spans="1:5">
      <c r="A2656" s="27" t="s">
        <v>6</v>
      </c>
      <c r="B2656" s="30">
        <v>1120002</v>
      </c>
      <c r="C2656" s="27">
        <v>1</v>
      </c>
      <c r="D2656" s="283" t="s">
        <v>2590</v>
      </c>
      <c r="E2656" s="167">
        <v>107</v>
      </c>
    </row>
    <row r="2657" s="255" customFormat="1" ht="14.1" customHeight="1" spans="1:5">
      <c r="A2657" s="27" t="s">
        <v>6</v>
      </c>
      <c r="B2657" s="30">
        <v>1120004</v>
      </c>
      <c r="C2657" s="27">
        <v>1</v>
      </c>
      <c r="D2657" s="283" t="s">
        <v>827</v>
      </c>
      <c r="E2657" s="167">
        <v>107</v>
      </c>
    </row>
    <row r="2658" s="255" customFormat="1" ht="14.1" customHeight="1" spans="1:5">
      <c r="A2658" s="27" t="s">
        <v>6</v>
      </c>
      <c r="B2658" s="30">
        <v>1120005</v>
      </c>
      <c r="C2658" s="27">
        <v>1</v>
      </c>
      <c r="D2658" s="283" t="s">
        <v>2591</v>
      </c>
      <c r="E2658" s="167">
        <v>107</v>
      </c>
    </row>
    <row r="2659" s="255" customFormat="1" ht="14.1" customHeight="1" spans="1:5">
      <c r="A2659" s="27" t="s">
        <v>6</v>
      </c>
      <c r="B2659" s="30">
        <v>1120006</v>
      </c>
      <c r="C2659" s="27">
        <v>1</v>
      </c>
      <c r="D2659" s="283" t="s">
        <v>2592</v>
      </c>
      <c r="E2659" s="167">
        <v>107</v>
      </c>
    </row>
    <row r="2660" s="255" customFormat="1" ht="14.1" customHeight="1" spans="1:5">
      <c r="A2660" s="27" t="s">
        <v>6</v>
      </c>
      <c r="B2660" s="30">
        <v>1120008</v>
      </c>
      <c r="C2660" s="27">
        <v>1</v>
      </c>
      <c r="D2660" s="283" t="s">
        <v>2593</v>
      </c>
      <c r="E2660" s="167">
        <v>107</v>
      </c>
    </row>
    <row r="2661" s="255" customFormat="1" ht="14.1" customHeight="1" spans="1:5">
      <c r="A2661" s="27" t="s">
        <v>6</v>
      </c>
      <c r="B2661" s="30">
        <v>1120011</v>
      </c>
      <c r="C2661" s="27">
        <v>1</v>
      </c>
      <c r="D2661" s="283" t="s">
        <v>2594</v>
      </c>
      <c r="E2661" s="167">
        <v>107</v>
      </c>
    </row>
    <row r="2662" s="255" customFormat="1" ht="14.1" customHeight="1" spans="1:5">
      <c r="A2662" s="27" t="s">
        <v>6</v>
      </c>
      <c r="B2662" s="30">
        <v>1120015</v>
      </c>
      <c r="C2662" s="27">
        <v>1</v>
      </c>
      <c r="D2662" s="283" t="s">
        <v>2595</v>
      </c>
      <c r="E2662" s="167">
        <v>107</v>
      </c>
    </row>
    <row r="2663" s="255" customFormat="1" ht="14.1" customHeight="1" spans="1:5">
      <c r="A2663" s="27" t="s">
        <v>6</v>
      </c>
      <c r="B2663" s="30">
        <v>1120016</v>
      </c>
      <c r="C2663" s="27">
        <v>1</v>
      </c>
      <c r="D2663" s="283" t="s">
        <v>2596</v>
      </c>
      <c r="E2663" s="167">
        <v>107</v>
      </c>
    </row>
    <row r="2664" s="255" customFormat="1" ht="14.1" customHeight="1" spans="1:5">
      <c r="A2664" s="27" t="s">
        <v>6</v>
      </c>
      <c r="B2664" s="30">
        <v>1120018</v>
      </c>
      <c r="C2664" s="27">
        <v>1</v>
      </c>
      <c r="D2664" s="283" t="s">
        <v>2597</v>
      </c>
      <c r="E2664" s="167">
        <v>107</v>
      </c>
    </row>
    <row r="2665" s="255" customFormat="1" ht="14.1" customHeight="1" spans="1:5">
      <c r="A2665" s="27" t="s">
        <v>6</v>
      </c>
      <c r="B2665" s="30">
        <v>1120024</v>
      </c>
      <c r="C2665" s="27">
        <v>1</v>
      </c>
      <c r="D2665" s="283" t="s">
        <v>2598</v>
      </c>
      <c r="E2665" s="167">
        <v>107</v>
      </c>
    </row>
    <row r="2666" s="255" customFormat="1" ht="14.1" customHeight="1" spans="1:5">
      <c r="A2666" s="27" t="s">
        <v>6</v>
      </c>
      <c r="B2666" s="30">
        <v>1120026</v>
      </c>
      <c r="C2666" s="27">
        <v>1</v>
      </c>
      <c r="D2666" s="283" t="s">
        <v>2599</v>
      </c>
      <c r="E2666" s="167">
        <v>107</v>
      </c>
    </row>
    <row r="2667" s="255" customFormat="1" ht="14.1" customHeight="1" spans="1:5">
      <c r="A2667" s="27" t="s">
        <v>6</v>
      </c>
      <c r="B2667" s="30">
        <v>1120027</v>
      </c>
      <c r="C2667" s="27">
        <v>1</v>
      </c>
      <c r="D2667" s="283" t="s">
        <v>2600</v>
      </c>
      <c r="E2667" s="167">
        <v>107</v>
      </c>
    </row>
    <row r="2668" s="255" customFormat="1" ht="14.1" customHeight="1" spans="1:5">
      <c r="A2668" s="27" t="s">
        <v>6</v>
      </c>
      <c r="B2668" s="30">
        <v>1120028</v>
      </c>
      <c r="C2668" s="27">
        <v>1</v>
      </c>
      <c r="D2668" s="283" t="s">
        <v>2601</v>
      </c>
      <c r="E2668" s="167">
        <v>107</v>
      </c>
    </row>
    <row r="2669" s="255" customFormat="1" ht="14.1" customHeight="1" spans="1:5">
      <c r="A2669" s="27" t="s">
        <v>6</v>
      </c>
      <c r="B2669" s="30">
        <v>1120030</v>
      </c>
      <c r="C2669" s="27">
        <v>1</v>
      </c>
      <c r="D2669" s="283" t="s">
        <v>2602</v>
      </c>
      <c r="E2669" s="167">
        <v>107</v>
      </c>
    </row>
    <row r="2670" s="255" customFormat="1" ht="14.1" customHeight="1" spans="1:5">
      <c r="A2670" s="27" t="s">
        <v>6</v>
      </c>
      <c r="B2670" s="30">
        <v>1120031</v>
      </c>
      <c r="C2670" s="27">
        <v>1</v>
      </c>
      <c r="D2670" s="283" t="s">
        <v>2603</v>
      </c>
      <c r="E2670" s="167">
        <v>107</v>
      </c>
    </row>
    <row r="2671" s="255" customFormat="1" ht="14.1" customHeight="1" spans="1:5">
      <c r="A2671" s="27" t="s">
        <v>6</v>
      </c>
      <c r="B2671" s="30">
        <v>1120032</v>
      </c>
      <c r="C2671" s="27">
        <v>1</v>
      </c>
      <c r="D2671" s="283" t="s">
        <v>2604</v>
      </c>
      <c r="E2671" s="167">
        <v>107</v>
      </c>
    </row>
    <row r="2672" s="255" customFormat="1" ht="14.1" customHeight="1" spans="1:5">
      <c r="A2672" s="27" t="s">
        <v>6</v>
      </c>
      <c r="B2672" s="30">
        <v>1120035</v>
      </c>
      <c r="C2672" s="27">
        <v>1</v>
      </c>
      <c r="D2672" s="283" t="s">
        <v>2605</v>
      </c>
      <c r="E2672" s="167">
        <v>107</v>
      </c>
    </row>
    <row r="2673" s="255" customFormat="1" ht="14.1" customHeight="1" spans="1:5">
      <c r="A2673" s="27" t="s">
        <v>6</v>
      </c>
      <c r="B2673" s="30">
        <v>1120036</v>
      </c>
      <c r="C2673" s="27">
        <v>1</v>
      </c>
      <c r="D2673" s="283" t="s">
        <v>2606</v>
      </c>
      <c r="E2673" s="167">
        <v>107</v>
      </c>
    </row>
    <row r="2674" s="255" customFormat="1" ht="14.1" customHeight="1" spans="1:5">
      <c r="A2674" s="27" t="s">
        <v>6</v>
      </c>
      <c r="B2674" s="30">
        <v>1120037</v>
      </c>
      <c r="C2674" s="27">
        <v>1</v>
      </c>
      <c r="D2674" s="283" t="s">
        <v>2607</v>
      </c>
      <c r="E2674" s="167">
        <v>107</v>
      </c>
    </row>
    <row r="2675" s="255" customFormat="1" ht="14.1" customHeight="1" spans="1:5">
      <c r="A2675" s="27" t="s">
        <v>6</v>
      </c>
      <c r="B2675" s="30">
        <v>1120038</v>
      </c>
      <c r="C2675" s="27">
        <v>1</v>
      </c>
      <c r="D2675" s="283" t="s">
        <v>2608</v>
      </c>
      <c r="E2675" s="167">
        <v>107</v>
      </c>
    </row>
    <row r="2676" s="255" customFormat="1" ht="14.1" customHeight="1" spans="1:5">
      <c r="A2676" s="27" t="s">
        <v>6</v>
      </c>
      <c r="B2676" s="30">
        <v>1120043</v>
      </c>
      <c r="C2676" s="27">
        <v>1</v>
      </c>
      <c r="D2676" s="283" t="s">
        <v>2609</v>
      </c>
      <c r="E2676" s="167">
        <v>107</v>
      </c>
    </row>
    <row r="2677" s="255" customFormat="1" ht="14.1" customHeight="1" spans="1:5">
      <c r="A2677" s="27" t="s">
        <v>6</v>
      </c>
      <c r="B2677" s="30">
        <v>1120044</v>
      </c>
      <c r="C2677" s="27">
        <v>1</v>
      </c>
      <c r="D2677" s="283" t="s">
        <v>2610</v>
      </c>
      <c r="E2677" s="167">
        <v>107</v>
      </c>
    </row>
    <row r="2678" s="255" customFormat="1" ht="14.1" customHeight="1" spans="1:5">
      <c r="A2678" s="27" t="s">
        <v>6</v>
      </c>
      <c r="B2678" s="30">
        <v>1120045</v>
      </c>
      <c r="C2678" s="27">
        <v>1</v>
      </c>
      <c r="D2678" s="283" t="s">
        <v>2611</v>
      </c>
      <c r="E2678" s="167">
        <v>107</v>
      </c>
    </row>
    <row r="2679" s="255" customFormat="1" ht="14.1" customHeight="1" spans="1:5">
      <c r="A2679" s="27" t="s">
        <v>6</v>
      </c>
      <c r="B2679" s="30">
        <v>1120050</v>
      </c>
      <c r="C2679" s="27">
        <v>1</v>
      </c>
      <c r="D2679" s="283" t="s">
        <v>2612</v>
      </c>
      <c r="E2679" s="167">
        <v>107</v>
      </c>
    </row>
    <row r="2680" s="255" customFormat="1" ht="14.1" customHeight="1" spans="1:5">
      <c r="A2680" s="27" t="s">
        <v>6</v>
      </c>
      <c r="B2680" s="30">
        <v>1120051</v>
      </c>
      <c r="C2680" s="27">
        <v>1</v>
      </c>
      <c r="D2680" s="283" t="s">
        <v>2613</v>
      </c>
      <c r="E2680" s="167">
        <v>107</v>
      </c>
    </row>
    <row r="2681" s="255" customFormat="1" ht="14.1" customHeight="1" spans="1:5">
      <c r="A2681" s="27" t="s">
        <v>6</v>
      </c>
      <c r="B2681" s="30">
        <v>1120056</v>
      </c>
      <c r="C2681" s="27">
        <v>1</v>
      </c>
      <c r="D2681" s="283" t="s">
        <v>2614</v>
      </c>
      <c r="E2681" s="167">
        <v>107</v>
      </c>
    </row>
    <row r="2682" s="255" customFormat="1" ht="14.1" customHeight="1" spans="1:5">
      <c r="A2682" s="27" t="s">
        <v>6</v>
      </c>
      <c r="B2682" s="30">
        <v>1120058</v>
      </c>
      <c r="C2682" s="27">
        <v>1</v>
      </c>
      <c r="D2682" s="283" t="s">
        <v>2615</v>
      </c>
      <c r="E2682" s="167">
        <v>107</v>
      </c>
    </row>
    <row r="2683" s="255" customFormat="1" ht="14.1" customHeight="1" spans="1:5">
      <c r="A2683" s="27" t="s">
        <v>6</v>
      </c>
      <c r="B2683" s="30">
        <v>1120062</v>
      </c>
      <c r="C2683" s="27">
        <v>1</v>
      </c>
      <c r="D2683" s="283" t="s">
        <v>2616</v>
      </c>
      <c r="E2683" s="167">
        <v>107</v>
      </c>
    </row>
    <row r="2684" s="255" customFormat="1" ht="14.1" customHeight="1" spans="1:5">
      <c r="A2684" s="27" t="s">
        <v>6</v>
      </c>
      <c r="B2684" s="30">
        <v>1120064</v>
      </c>
      <c r="C2684" s="27">
        <v>1</v>
      </c>
      <c r="D2684" s="283" t="s">
        <v>2617</v>
      </c>
      <c r="E2684" s="167">
        <v>107</v>
      </c>
    </row>
    <row r="2685" s="255" customFormat="1" ht="14.1" customHeight="1" spans="1:5">
      <c r="A2685" s="27" t="s">
        <v>6</v>
      </c>
      <c r="B2685" s="30">
        <v>1120065</v>
      </c>
      <c r="C2685" s="27">
        <v>1</v>
      </c>
      <c r="D2685" s="283" t="s">
        <v>2618</v>
      </c>
      <c r="E2685" s="167">
        <v>107</v>
      </c>
    </row>
    <row r="2686" s="255" customFormat="1" ht="14.1" customHeight="1" spans="1:5">
      <c r="A2686" s="27" t="s">
        <v>6</v>
      </c>
      <c r="B2686" s="30">
        <v>1120068</v>
      </c>
      <c r="C2686" s="27">
        <v>1</v>
      </c>
      <c r="D2686" s="283" t="s">
        <v>2619</v>
      </c>
      <c r="E2686" s="167">
        <v>107</v>
      </c>
    </row>
    <row r="2687" s="255" customFormat="1" ht="14.1" customHeight="1" spans="1:5">
      <c r="A2687" s="27" t="s">
        <v>6</v>
      </c>
      <c r="B2687" s="30">
        <v>1120069</v>
      </c>
      <c r="C2687" s="27">
        <v>1</v>
      </c>
      <c r="D2687" s="283" t="s">
        <v>2620</v>
      </c>
      <c r="E2687" s="167">
        <v>107</v>
      </c>
    </row>
    <row r="2688" s="255" customFormat="1" ht="14.1" customHeight="1" spans="1:5">
      <c r="A2688" s="27" t="s">
        <v>6</v>
      </c>
      <c r="B2688" s="30">
        <v>1120075</v>
      </c>
      <c r="C2688" s="27">
        <v>1</v>
      </c>
      <c r="D2688" s="283" t="s">
        <v>2621</v>
      </c>
      <c r="E2688" s="167">
        <v>107</v>
      </c>
    </row>
    <row r="2689" s="255" customFormat="1" ht="14.1" customHeight="1" spans="1:5">
      <c r="A2689" s="27" t="s">
        <v>6</v>
      </c>
      <c r="B2689" s="30">
        <v>1120076</v>
      </c>
      <c r="C2689" s="27">
        <v>1</v>
      </c>
      <c r="D2689" s="283" t="s">
        <v>1646</v>
      </c>
      <c r="E2689" s="167">
        <v>107</v>
      </c>
    </row>
    <row r="2690" s="255" customFormat="1" ht="14.1" customHeight="1" spans="1:5">
      <c r="A2690" s="27" t="s">
        <v>6</v>
      </c>
      <c r="B2690" s="30">
        <v>1120078</v>
      </c>
      <c r="C2690" s="27">
        <v>1</v>
      </c>
      <c r="D2690" s="283" t="s">
        <v>2622</v>
      </c>
      <c r="E2690" s="167">
        <v>107</v>
      </c>
    </row>
    <row r="2691" s="255" customFormat="1" ht="14.1" customHeight="1" spans="1:5">
      <c r="A2691" s="27" t="s">
        <v>6</v>
      </c>
      <c r="B2691" s="30">
        <v>1120079</v>
      </c>
      <c r="C2691" s="27">
        <v>1</v>
      </c>
      <c r="D2691" s="283" t="s">
        <v>2623</v>
      </c>
      <c r="E2691" s="167">
        <v>107</v>
      </c>
    </row>
    <row r="2692" s="255" customFormat="1" ht="14.1" customHeight="1" spans="1:5">
      <c r="A2692" s="27" t="s">
        <v>6</v>
      </c>
      <c r="B2692" s="30">
        <v>1120080</v>
      </c>
      <c r="C2692" s="27">
        <v>1</v>
      </c>
      <c r="D2692" s="283" t="s">
        <v>2624</v>
      </c>
      <c r="E2692" s="167">
        <v>107</v>
      </c>
    </row>
    <row r="2693" s="255" customFormat="1" ht="14.1" customHeight="1" spans="1:5">
      <c r="A2693" s="27" t="s">
        <v>6</v>
      </c>
      <c r="B2693" s="30">
        <v>1120081</v>
      </c>
      <c r="C2693" s="27">
        <v>1</v>
      </c>
      <c r="D2693" s="283" t="s">
        <v>2625</v>
      </c>
      <c r="E2693" s="167">
        <v>107</v>
      </c>
    </row>
    <row r="2694" s="255" customFormat="1" ht="14.1" customHeight="1" spans="1:5">
      <c r="A2694" s="27" t="s">
        <v>6</v>
      </c>
      <c r="B2694" s="30">
        <v>1120082</v>
      </c>
      <c r="C2694" s="27">
        <v>1</v>
      </c>
      <c r="D2694" s="283" t="s">
        <v>9</v>
      </c>
      <c r="E2694" s="167">
        <v>107</v>
      </c>
    </row>
    <row r="2695" s="255" customFormat="1" ht="14.1" customHeight="1" spans="1:5">
      <c r="A2695" s="27" t="s">
        <v>6</v>
      </c>
      <c r="B2695" s="30">
        <v>1120083</v>
      </c>
      <c r="C2695" s="27">
        <v>1</v>
      </c>
      <c r="D2695" s="283" t="s">
        <v>2626</v>
      </c>
      <c r="E2695" s="167">
        <v>107</v>
      </c>
    </row>
    <row r="2696" s="255" customFormat="1" ht="14.1" customHeight="1" spans="1:5">
      <c r="A2696" s="27" t="s">
        <v>6</v>
      </c>
      <c r="B2696" s="30">
        <v>1120084</v>
      </c>
      <c r="C2696" s="27">
        <v>1</v>
      </c>
      <c r="D2696" s="283" t="s">
        <v>2627</v>
      </c>
      <c r="E2696" s="167">
        <v>107</v>
      </c>
    </row>
    <row r="2697" s="255" customFormat="1" ht="14.1" customHeight="1" spans="1:5">
      <c r="A2697" s="27" t="s">
        <v>6</v>
      </c>
      <c r="B2697" s="30">
        <v>1120086</v>
      </c>
      <c r="C2697" s="27">
        <v>1</v>
      </c>
      <c r="D2697" s="283" t="s">
        <v>2628</v>
      </c>
      <c r="E2697" s="167">
        <v>107</v>
      </c>
    </row>
    <row r="2698" s="255" customFormat="1" ht="14.1" customHeight="1" spans="1:5">
      <c r="A2698" s="27" t="s">
        <v>6</v>
      </c>
      <c r="B2698" s="30">
        <v>1120088</v>
      </c>
      <c r="C2698" s="27">
        <v>1</v>
      </c>
      <c r="D2698" s="283" t="s">
        <v>2629</v>
      </c>
      <c r="E2698" s="167">
        <v>107</v>
      </c>
    </row>
    <row r="2699" s="255" customFormat="1" ht="14.1" customHeight="1" spans="1:5">
      <c r="A2699" s="27" t="s">
        <v>6</v>
      </c>
      <c r="B2699" s="30">
        <v>1120091</v>
      </c>
      <c r="C2699" s="27">
        <v>1</v>
      </c>
      <c r="D2699" s="283" t="s">
        <v>2630</v>
      </c>
      <c r="E2699" s="167">
        <v>107</v>
      </c>
    </row>
    <row r="2700" s="255" customFormat="1" ht="14.1" customHeight="1" spans="1:5">
      <c r="A2700" s="27" t="s">
        <v>6</v>
      </c>
      <c r="B2700" s="30">
        <v>1120092</v>
      </c>
      <c r="C2700" s="27">
        <v>1</v>
      </c>
      <c r="D2700" s="283" t="s">
        <v>2631</v>
      </c>
      <c r="E2700" s="167">
        <v>107</v>
      </c>
    </row>
    <row r="2701" s="255" customFormat="1" ht="14.1" customHeight="1" spans="1:5">
      <c r="A2701" s="27" t="s">
        <v>6</v>
      </c>
      <c r="B2701" s="30">
        <v>1120093</v>
      </c>
      <c r="C2701" s="27">
        <v>1</v>
      </c>
      <c r="D2701" s="283" t="s">
        <v>2632</v>
      </c>
      <c r="E2701" s="167">
        <v>107</v>
      </c>
    </row>
    <row r="2702" s="255" customFormat="1" ht="14.1" customHeight="1" spans="1:5">
      <c r="A2702" s="27" t="s">
        <v>6</v>
      </c>
      <c r="B2702" s="30">
        <v>1120097</v>
      </c>
      <c r="C2702" s="27">
        <v>1</v>
      </c>
      <c r="D2702" s="347" t="s">
        <v>2633</v>
      </c>
      <c r="E2702" s="167">
        <v>107</v>
      </c>
    </row>
    <row r="2703" s="255" customFormat="1" ht="14.1" customHeight="1" spans="1:5">
      <c r="A2703" s="27" t="s">
        <v>6</v>
      </c>
      <c r="B2703" s="30">
        <v>1120098</v>
      </c>
      <c r="C2703" s="27">
        <v>1</v>
      </c>
      <c r="D2703" s="347" t="s">
        <v>2634</v>
      </c>
      <c r="E2703" s="167">
        <v>107</v>
      </c>
    </row>
    <row r="2704" s="255" customFormat="1" ht="14.1" customHeight="1" spans="1:5">
      <c r="A2704" s="27" t="s">
        <v>6</v>
      </c>
      <c r="B2704" s="30">
        <v>1120101</v>
      </c>
      <c r="C2704" s="27">
        <v>1</v>
      </c>
      <c r="D2704" s="347" t="s">
        <v>2635</v>
      </c>
      <c r="E2704" s="167">
        <v>107</v>
      </c>
    </row>
    <row r="2705" s="255" customFormat="1" ht="14.1" customHeight="1" spans="1:5">
      <c r="A2705" s="27" t="s">
        <v>6</v>
      </c>
      <c r="B2705" s="30">
        <v>1120106</v>
      </c>
      <c r="C2705" s="27">
        <v>1</v>
      </c>
      <c r="D2705" s="348" t="s">
        <v>2636</v>
      </c>
      <c r="E2705" s="167">
        <v>107</v>
      </c>
    </row>
    <row r="2706" s="255" customFormat="1" ht="14.1" customHeight="1" spans="1:5">
      <c r="A2706" s="27" t="s">
        <v>6</v>
      </c>
      <c r="B2706" s="30">
        <v>1120110</v>
      </c>
      <c r="C2706" s="27">
        <v>1</v>
      </c>
      <c r="D2706" s="348" t="s">
        <v>205</v>
      </c>
      <c r="E2706" s="167">
        <v>107</v>
      </c>
    </row>
    <row r="2707" s="255" customFormat="1" ht="14.1" customHeight="1" spans="1:5">
      <c r="A2707" s="27" t="s">
        <v>6</v>
      </c>
      <c r="B2707" s="30">
        <v>1120112</v>
      </c>
      <c r="C2707" s="27">
        <v>1</v>
      </c>
      <c r="D2707" s="348" t="s">
        <v>2637</v>
      </c>
      <c r="E2707" s="167">
        <v>107</v>
      </c>
    </row>
    <row r="2708" s="255" customFormat="1" ht="14.1" customHeight="1" spans="1:5">
      <c r="A2708" s="27" t="s">
        <v>6</v>
      </c>
      <c r="B2708" s="30">
        <v>1120115</v>
      </c>
      <c r="C2708" s="27">
        <v>1</v>
      </c>
      <c r="D2708" s="348" t="s">
        <v>2638</v>
      </c>
      <c r="E2708" s="167">
        <v>107</v>
      </c>
    </row>
    <row r="2709" s="255" customFormat="1" ht="14.1" customHeight="1" spans="1:5">
      <c r="A2709" s="27" t="s">
        <v>6</v>
      </c>
      <c r="B2709" s="30">
        <v>1120116</v>
      </c>
      <c r="C2709" s="27">
        <v>1</v>
      </c>
      <c r="D2709" s="348" t="s">
        <v>2639</v>
      </c>
      <c r="E2709" s="167">
        <v>107</v>
      </c>
    </row>
    <row r="2710" s="255" customFormat="1" ht="14.1" customHeight="1" spans="1:5">
      <c r="A2710" s="27" t="s">
        <v>6</v>
      </c>
      <c r="B2710" s="30">
        <v>1120118</v>
      </c>
      <c r="C2710" s="27">
        <v>1</v>
      </c>
      <c r="D2710" s="348" t="s">
        <v>2640</v>
      </c>
      <c r="E2710" s="167">
        <v>107</v>
      </c>
    </row>
    <row r="2711" s="255" customFormat="1" ht="14.1" customHeight="1" spans="1:5">
      <c r="A2711" s="27" t="s">
        <v>6</v>
      </c>
      <c r="B2711" s="30">
        <v>1120123</v>
      </c>
      <c r="C2711" s="27">
        <v>1</v>
      </c>
      <c r="D2711" s="348" t="s">
        <v>2641</v>
      </c>
      <c r="E2711" s="167">
        <v>107</v>
      </c>
    </row>
    <row r="2712" s="255" customFormat="1" ht="14.1" customHeight="1" spans="1:5">
      <c r="A2712" s="27" t="s">
        <v>6</v>
      </c>
      <c r="B2712" s="30">
        <v>1120127</v>
      </c>
      <c r="C2712" s="27">
        <v>1</v>
      </c>
      <c r="D2712" s="348" t="s">
        <v>2642</v>
      </c>
      <c r="E2712" s="167">
        <v>107</v>
      </c>
    </row>
    <row r="2713" s="255" customFormat="1" ht="14.1" customHeight="1" spans="1:5">
      <c r="A2713" s="27" t="s">
        <v>6</v>
      </c>
      <c r="B2713" s="30">
        <v>1120128</v>
      </c>
      <c r="C2713" s="27">
        <v>1</v>
      </c>
      <c r="D2713" s="348" t="s">
        <v>2643</v>
      </c>
      <c r="E2713" s="167">
        <v>107</v>
      </c>
    </row>
    <row r="2714" s="255" customFormat="1" ht="14.1" customHeight="1" spans="1:5">
      <c r="A2714" s="180" t="s">
        <v>6</v>
      </c>
      <c r="B2714" s="181">
        <v>1120129</v>
      </c>
      <c r="C2714" s="180">
        <v>1</v>
      </c>
      <c r="D2714" s="349" t="s">
        <v>2644</v>
      </c>
      <c r="E2714" s="167">
        <v>107</v>
      </c>
    </row>
    <row r="2715" s="255" customFormat="1" ht="14.1" customHeight="1" spans="1:5">
      <c r="A2715" s="180" t="s">
        <v>6</v>
      </c>
      <c r="B2715" s="181">
        <v>1120130</v>
      </c>
      <c r="C2715" s="180">
        <v>1</v>
      </c>
      <c r="D2715" s="349" t="s">
        <v>2645</v>
      </c>
      <c r="E2715" s="167">
        <v>107</v>
      </c>
    </row>
    <row r="2716" s="255" customFormat="1" ht="14.1" customHeight="1" spans="1:5">
      <c r="A2716" s="180" t="s">
        <v>6</v>
      </c>
      <c r="B2716" s="181">
        <v>1120131</v>
      </c>
      <c r="C2716" s="180">
        <v>1</v>
      </c>
      <c r="D2716" s="349" t="s">
        <v>2646</v>
      </c>
      <c r="E2716" s="167">
        <v>107</v>
      </c>
    </row>
    <row r="2717" s="255" customFormat="1" ht="14.1" customHeight="1" spans="1:5">
      <c r="A2717" s="180" t="s">
        <v>6</v>
      </c>
      <c r="B2717" s="181">
        <v>1120134</v>
      </c>
      <c r="C2717" s="180">
        <v>1</v>
      </c>
      <c r="D2717" s="349" t="s">
        <v>2647</v>
      </c>
      <c r="E2717" s="167">
        <v>107</v>
      </c>
    </row>
    <row r="2718" s="255" customFormat="1" ht="14.1" customHeight="1" spans="1:5">
      <c r="A2718" s="180" t="s">
        <v>6</v>
      </c>
      <c r="B2718" s="181">
        <v>1120139</v>
      </c>
      <c r="C2718" s="180">
        <v>1</v>
      </c>
      <c r="D2718" s="349" t="s">
        <v>2648</v>
      </c>
      <c r="E2718" s="167">
        <v>107</v>
      </c>
    </row>
    <row r="2719" s="255" customFormat="1" ht="14.1" customHeight="1" spans="1:5">
      <c r="A2719" s="180" t="s">
        <v>6</v>
      </c>
      <c r="B2719" s="181">
        <v>1120140</v>
      </c>
      <c r="C2719" s="180">
        <v>1</v>
      </c>
      <c r="D2719" s="349" t="s">
        <v>2649</v>
      </c>
      <c r="E2719" s="167">
        <v>107</v>
      </c>
    </row>
    <row r="2720" s="255" customFormat="1" ht="14.1" customHeight="1" spans="1:5">
      <c r="A2720" s="180" t="s">
        <v>6</v>
      </c>
      <c r="B2720" s="181">
        <v>1120141</v>
      </c>
      <c r="C2720" s="180">
        <v>1</v>
      </c>
      <c r="D2720" s="349" t="s">
        <v>2650</v>
      </c>
      <c r="E2720" s="167">
        <v>107</v>
      </c>
    </row>
    <row r="2721" s="255" customFormat="1" ht="14.1" customHeight="1" spans="1:5">
      <c r="A2721" s="180" t="s">
        <v>6</v>
      </c>
      <c r="B2721" s="181">
        <v>1120143</v>
      </c>
      <c r="C2721" s="180">
        <v>1</v>
      </c>
      <c r="D2721" s="349" t="s">
        <v>2651</v>
      </c>
      <c r="E2721" s="167">
        <v>107</v>
      </c>
    </row>
    <row r="2722" s="255" customFormat="1" ht="14.1" customHeight="1" spans="1:5">
      <c r="A2722" s="290" t="s">
        <v>6</v>
      </c>
      <c r="B2722" s="290">
        <v>1120144</v>
      </c>
      <c r="C2722" s="290">
        <v>1</v>
      </c>
      <c r="D2722" s="350" t="s">
        <v>2652</v>
      </c>
      <c r="E2722" s="351">
        <v>107</v>
      </c>
    </row>
    <row r="2723" s="255" customFormat="1" ht="14.1" customHeight="1" spans="1:5">
      <c r="A2723" s="180" t="s">
        <v>6</v>
      </c>
      <c r="B2723" s="181">
        <v>1120145</v>
      </c>
      <c r="C2723" s="180">
        <v>1</v>
      </c>
      <c r="D2723" s="349" t="s">
        <v>2653</v>
      </c>
      <c r="E2723" s="167">
        <v>107</v>
      </c>
    </row>
    <row r="2724" s="7" customFormat="1" ht="14.1" customHeight="1" spans="1:6">
      <c r="A2724" s="180" t="s">
        <v>6</v>
      </c>
      <c r="B2724" s="181">
        <v>1120149</v>
      </c>
      <c r="C2724" s="180">
        <v>1</v>
      </c>
      <c r="D2724" s="349" t="s">
        <v>2654</v>
      </c>
      <c r="E2724" s="167">
        <v>107</v>
      </c>
      <c r="F2724" s="255"/>
    </row>
    <row r="2725" s="7" customFormat="1" ht="14.1" customHeight="1" spans="1:6">
      <c r="A2725" s="180" t="s">
        <v>6</v>
      </c>
      <c r="B2725" s="181">
        <v>1120153</v>
      </c>
      <c r="C2725" s="180">
        <v>1</v>
      </c>
      <c r="D2725" s="349" t="s">
        <v>2655</v>
      </c>
      <c r="E2725" s="167">
        <v>107</v>
      </c>
      <c r="F2725" s="255"/>
    </row>
    <row r="2726" s="7" customFormat="1" ht="14.1" customHeight="1" spans="1:6">
      <c r="A2726" s="180" t="s">
        <v>6</v>
      </c>
      <c r="B2726" s="181">
        <v>1120154</v>
      </c>
      <c r="C2726" s="180">
        <v>1</v>
      </c>
      <c r="D2726" s="349" t="s">
        <v>2656</v>
      </c>
      <c r="E2726" s="167">
        <v>107</v>
      </c>
      <c r="F2726" s="255"/>
    </row>
    <row r="2727" s="7" customFormat="1" ht="14.1" customHeight="1" spans="1:6">
      <c r="A2727" s="180" t="s">
        <v>6</v>
      </c>
      <c r="B2727" s="181">
        <v>1120155</v>
      </c>
      <c r="C2727" s="180">
        <v>1</v>
      </c>
      <c r="D2727" s="349" t="s">
        <v>2657</v>
      </c>
      <c r="E2727" s="167">
        <v>107</v>
      </c>
      <c r="F2727" s="255"/>
    </row>
    <row r="2728" s="7" customFormat="1" ht="14.1" customHeight="1" spans="1:6">
      <c r="A2728" s="180" t="s">
        <v>6</v>
      </c>
      <c r="B2728" s="181">
        <v>1120157</v>
      </c>
      <c r="C2728" s="180">
        <v>1</v>
      </c>
      <c r="D2728" s="349" t="s">
        <v>2658</v>
      </c>
      <c r="E2728" s="167">
        <v>107</v>
      </c>
      <c r="F2728" s="255"/>
    </row>
    <row r="2729" s="255" customFormat="1" ht="14.1" customHeight="1" spans="1:5">
      <c r="A2729" s="180" t="s">
        <v>6</v>
      </c>
      <c r="B2729" s="181">
        <v>1120158</v>
      </c>
      <c r="C2729" s="180">
        <v>1</v>
      </c>
      <c r="D2729" s="349" t="s">
        <v>2659</v>
      </c>
      <c r="E2729" s="167">
        <v>107</v>
      </c>
    </row>
    <row r="2730" s="255" customFormat="1" ht="14.1" customHeight="1" spans="1:5">
      <c r="A2730" s="180" t="s">
        <v>6</v>
      </c>
      <c r="B2730" s="181">
        <v>1120159</v>
      </c>
      <c r="C2730" s="180">
        <v>1</v>
      </c>
      <c r="D2730" s="349" t="s">
        <v>2660</v>
      </c>
      <c r="E2730" s="167">
        <v>107</v>
      </c>
    </row>
    <row r="2731" s="255" customFormat="1" ht="14.1" customHeight="1" spans="1:5">
      <c r="A2731" s="180" t="s">
        <v>6</v>
      </c>
      <c r="B2731" s="181">
        <v>1120160</v>
      </c>
      <c r="C2731" s="180">
        <v>1</v>
      </c>
      <c r="D2731" s="349" t="s">
        <v>2661</v>
      </c>
      <c r="E2731" s="167">
        <v>107</v>
      </c>
    </row>
    <row r="2732" s="255" customFormat="1" ht="14.1" customHeight="1" spans="1:5">
      <c r="A2732" s="180" t="s">
        <v>6</v>
      </c>
      <c r="B2732" s="181">
        <v>1120162</v>
      </c>
      <c r="C2732" s="180">
        <v>1</v>
      </c>
      <c r="D2732" s="349" t="s">
        <v>2662</v>
      </c>
      <c r="E2732" s="167">
        <v>107</v>
      </c>
    </row>
    <row r="2733" s="260" customFormat="1" ht="14.1" customHeight="1" spans="1:6">
      <c r="A2733" s="180" t="s">
        <v>6</v>
      </c>
      <c r="B2733" s="181">
        <v>1120163</v>
      </c>
      <c r="C2733" s="180">
        <v>1</v>
      </c>
      <c r="D2733" s="349" t="s">
        <v>2663</v>
      </c>
      <c r="E2733" s="167">
        <v>107</v>
      </c>
      <c r="F2733" s="255"/>
    </row>
    <row r="2734" s="260" customFormat="1" ht="14.1" customHeight="1" spans="1:6">
      <c r="A2734" s="180" t="s">
        <v>6</v>
      </c>
      <c r="B2734" s="181">
        <v>1120164</v>
      </c>
      <c r="C2734" s="180">
        <v>1</v>
      </c>
      <c r="D2734" s="349" t="s">
        <v>2664</v>
      </c>
      <c r="E2734" s="167">
        <v>107</v>
      </c>
      <c r="F2734" s="255"/>
    </row>
    <row r="2735" s="260" customFormat="1" ht="14.1" customHeight="1" spans="1:6">
      <c r="A2735" s="180" t="s">
        <v>6</v>
      </c>
      <c r="B2735" s="181">
        <v>1120165</v>
      </c>
      <c r="C2735" s="180">
        <v>1</v>
      </c>
      <c r="D2735" s="349" t="s">
        <v>2665</v>
      </c>
      <c r="E2735" s="167">
        <v>107</v>
      </c>
      <c r="F2735" s="255"/>
    </row>
    <row r="2736" s="260" customFormat="1" ht="14.1" customHeight="1" spans="1:6">
      <c r="A2736" s="27" t="s">
        <v>6</v>
      </c>
      <c r="B2736" s="30">
        <v>1120166</v>
      </c>
      <c r="C2736" s="27">
        <v>1</v>
      </c>
      <c r="D2736" s="283" t="s">
        <v>2666</v>
      </c>
      <c r="E2736" s="167">
        <v>107</v>
      </c>
      <c r="F2736" s="255"/>
    </row>
    <row r="2737" s="260" customFormat="1" ht="14.1" customHeight="1" spans="1:6">
      <c r="A2737" s="27" t="s">
        <v>6</v>
      </c>
      <c r="B2737" s="30">
        <v>1120167</v>
      </c>
      <c r="C2737" s="27">
        <v>1</v>
      </c>
      <c r="D2737" s="283" t="s">
        <v>2667</v>
      </c>
      <c r="E2737" s="167">
        <v>107</v>
      </c>
      <c r="F2737" s="255"/>
    </row>
    <row r="2738" s="260" customFormat="1" ht="14.1" customHeight="1" spans="1:6">
      <c r="A2738" s="27" t="s">
        <v>6</v>
      </c>
      <c r="B2738" s="30">
        <v>1120168</v>
      </c>
      <c r="C2738" s="27">
        <v>1</v>
      </c>
      <c r="D2738" s="283" t="s">
        <v>2668</v>
      </c>
      <c r="E2738" s="167">
        <v>107</v>
      </c>
      <c r="F2738" s="255"/>
    </row>
    <row r="2739" s="260" customFormat="1" ht="14.1" customHeight="1" spans="1:6">
      <c r="A2739" s="27" t="s">
        <v>6</v>
      </c>
      <c r="B2739" s="30">
        <v>1120169</v>
      </c>
      <c r="C2739" s="27">
        <v>1</v>
      </c>
      <c r="D2739" s="283" t="s">
        <v>2669</v>
      </c>
      <c r="E2739" s="167">
        <v>107</v>
      </c>
      <c r="F2739" s="255"/>
    </row>
    <row r="2740" s="260" customFormat="1" ht="14.1" customHeight="1" spans="1:6">
      <c r="A2740" s="27" t="s">
        <v>6</v>
      </c>
      <c r="B2740" s="30">
        <v>1120170</v>
      </c>
      <c r="C2740" s="27">
        <v>1</v>
      </c>
      <c r="D2740" s="352" t="s">
        <v>2670</v>
      </c>
      <c r="E2740" s="167">
        <v>107</v>
      </c>
      <c r="F2740" s="255"/>
    </row>
    <row r="2741" s="260" customFormat="1" ht="14.1" customHeight="1" spans="1:6">
      <c r="A2741" s="27" t="s">
        <v>6</v>
      </c>
      <c r="B2741" s="30">
        <v>1120171</v>
      </c>
      <c r="C2741" s="27">
        <v>1</v>
      </c>
      <c r="D2741" s="352" t="s">
        <v>2671</v>
      </c>
      <c r="E2741" s="167">
        <v>107</v>
      </c>
      <c r="F2741" s="255"/>
    </row>
    <row r="2742" s="260" customFormat="1" ht="14.1" customHeight="1" spans="1:6">
      <c r="A2742" s="27" t="s">
        <v>6</v>
      </c>
      <c r="B2742" s="30">
        <v>1120175</v>
      </c>
      <c r="C2742" s="27">
        <v>1</v>
      </c>
      <c r="D2742" s="352" t="s">
        <v>2672</v>
      </c>
      <c r="E2742" s="167">
        <v>107</v>
      </c>
      <c r="F2742" s="255"/>
    </row>
    <row r="2743" s="260" customFormat="1" ht="14.1" customHeight="1" spans="1:6">
      <c r="A2743" s="27" t="s">
        <v>6</v>
      </c>
      <c r="B2743" s="30">
        <v>1120177</v>
      </c>
      <c r="C2743" s="27">
        <v>1</v>
      </c>
      <c r="D2743" s="352" t="s">
        <v>2673</v>
      </c>
      <c r="E2743" s="167">
        <v>107</v>
      </c>
      <c r="F2743" s="255"/>
    </row>
    <row r="2744" s="260" customFormat="1" ht="14.1" customHeight="1" spans="1:6">
      <c r="A2744" s="27" t="s">
        <v>6</v>
      </c>
      <c r="B2744" s="30">
        <v>1120178</v>
      </c>
      <c r="C2744" s="27">
        <v>1</v>
      </c>
      <c r="D2744" s="283" t="s">
        <v>2674</v>
      </c>
      <c r="E2744" s="167">
        <v>107</v>
      </c>
      <c r="F2744" s="255"/>
    </row>
    <row r="2745" s="266" customFormat="1" ht="14.1" customHeight="1" spans="1:6">
      <c r="A2745" s="27" t="s">
        <v>6</v>
      </c>
      <c r="B2745" s="30">
        <v>1120181</v>
      </c>
      <c r="C2745" s="27">
        <v>1</v>
      </c>
      <c r="D2745" s="283" t="s">
        <v>2675</v>
      </c>
      <c r="E2745" s="167">
        <v>107</v>
      </c>
      <c r="F2745" s="255"/>
    </row>
    <row r="2746" s="266" customFormat="1" ht="14.1" customHeight="1" spans="1:6">
      <c r="A2746" s="27" t="s">
        <v>6</v>
      </c>
      <c r="B2746" s="30">
        <v>1120182</v>
      </c>
      <c r="C2746" s="27">
        <v>1</v>
      </c>
      <c r="D2746" s="330" t="s">
        <v>2676</v>
      </c>
      <c r="E2746" s="167">
        <v>107</v>
      </c>
      <c r="F2746" s="255"/>
    </row>
    <row r="2747" s="266" customFormat="1" ht="14.1" customHeight="1" spans="1:6">
      <c r="A2747" s="27" t="s">
        <v>6</v>
      </c>
      <c r="B2747" s="30">
        <v>1120183</v>
      </c>
      <c r="C2747" s="27">
        <v>1</v>
      </c>
      <c r="D2747" s="283" t="s">
        <v>2677</v>
      </c>
      <c r="E2747" s="167">
        <v>107</v>
      </c>
      <c r="F2747" s="255"/>
    </row>
    <row r="2748" s="266" customFormat="1" ht="14.1" customHeight="1" spans="1:6">
      <c r="A2748" s="27" t="s">
        <v>6</v>
      </c>
      <c r="B2748" s="30">
        <v>1120184</v>
      </c>
      <c r="C2748" s="27">
        <v>1</v>
      </c>
      <c r="D2748" s="330" t="s">
        <v>2678</v>
      </c>
      <c r="E2748" s="167">
        <v>107</v>
      </c>
      <c r="F2748" s="255"/>
    </row>
    <row r="2749" s="266" customFormat="1" ht="14.1" customHeight="1" spans="1:6">
      <c r="A2749" s="27" t="s">
        <v>6</v>
      </c>
      <c r="B2749" s="30">
        <v>1120186</v>
      </c>
      <c r="C2749" s="27">
        <v>1</v>
      </c>
      <c r="D2749" s="330" t="s">
        <v>2679</v>
      </c>
      <c r="E2749" s="167">
        <v>107</v>
      </c>
      <c r="F2749" s="255"/>
    </row>
    <row r="2750" s="266" customFormat="1" ht="14.1" customHeight="1" spans="1:6">
      <c r="A2750" s="27" t="s">
        <v>6</v>
      </c>
      <c r="B2750" s="30">
        <v>1120188</v>
      </c>
      <c r="C2750" s="27">
        <v>1</v>
      </c>
      <c r="D2750" s="330" t="s">
        <v>2617</v>
      </c>
      <c r="E2750" s="167">
        <v>107</v>
      </c>
      <c r="F2750" s="255"/>
    </row>
    <row r="2751" s="266" customFormat="1" ht="14.1" customHeight="1" spans="1:6">
      <c r="A2751" s="27" t="s">
        <v>6</v>
      </c>
      <c r="B2751" s="30">
        <v>1120191</v>
      </c>
      <c r="C2751" s="27">
        <v>1</v>
      </c>
      <c r="D2751" s="300" t="s">
        <v>2680</v>
      </c>
      <c r="E2751" s="167">
        <v>107</v>
      </c>
      <c r="F2751" s="255"/>
    </row>
    <row r="2752" s="266" customFormat="1" ht="14.1" customHeight="1" spans="1:6">
      <c r="A2752" s="27" t="s">
        <v>6</v>
      </c>
      <c r="B2752" s="30">
        <v>1120193</v>
      </c>
      <c r="C2752" s="27">
        <v>1</v>
      </c>
      <c r="D2752" s="293" t="s">
        <v>2681</v>
      </c>
      <c r="E2752" s="167">
        <v>107</v>
      </c>
      <c r="F2752" s="255"/>
    </row>
    <row r="2753" s="266" customFormat="1" ht="14.1" customHeight="1" spans="1:6">
      <c r="A2753" s="27" t="s">
        <v>6</v>
      </c>
      <c r="B2753" s="30">
        <v>1120194</v>
      </c>
      <c r="C2753" s="27">
        <v>1</v>
      </c>
      <c r="D2753" s="300" t="s">
        <v>2682</v>
      </c>
      <c r="E2753" s="167">
        <v>107</v>
      </c>
      <c r="F2753" s="255"/>
    </row>
    <row r="2754" s="266" customFormat="1" ht="14.1" customHeight="1" spans="1:6">
      <c r="A2754" s="27" t="s">
        <v>6</v>
      </c>
      <c r="B2754" s="30">
        <v>1120195</v>
      </c>
      <c r="C2754" s="27">
        <v>1</v>
      </c>
      <c r="D2754" s="300" t="s">
        <v>2683</v>
      </c>
      <c r="E2754" s="167">
        <v>107</v>
      </c>
      <c r="F2754" s="255"/>
    </row>
    <row r="2755" s="266" customFormat="1" ht="14.1" customHeight="1" spans="1:6">
      <c r="A2755" s="27" t="s">
        <v>6</v>
      </c>
      <c r="B2755" s="30">
        <v>1120196</v>
      </c>
      <c r="C2755" s="27">
        <v>1</v>
      </c>
      <c r="D2755" s="300" t="s">
        <v>2684</v>
      </c>
      <c r="E2755" s="167">
        <v>107</v>
      </c>
      <c r="F2755" s="255"/>
    </row>
    <row r="2756" s="266" customFormat="1" ht="14.1" customHeight="1" spans="1:6">
      <c r="A2756" s="27" t="s">
        <v>6</v>
      </c>
      <c r="B2756" s="30">
        <v>1120198</v>
      </c>
      <c r="C2756" s="27">
        <v>1</v>
      </c>
      <c r="D2756" s="300" t="s">
        <v>2685</v>
      </c>
      <c r="E2756" s="167">
        <v>107</v>
      </c>
      <c r="F2756" s="255"/>
    </row>
    <row r="2757" s="266" customFormat="1" ht="14.1" customHeight="1" spans="1:6">
      <c r="A2757" s="27" t="s">
        <v>6</v>
      </c>
      <c r="B2757" s="30">
        <v>1120199</v>
      </c>
      <c r="C2757" s="27">
        <v>1</v>
      </c>
      <c r="D2757" s="300" t="s">
        <v>2686</v>
      </c>
      <c r="E2757" s="167">
        <v>107</v>
      </c>
      <c r="F2757" s="255"/>
    </row>
    <row r="2758" s="266" customFormat="1" ht="14.1" customHeight="1" spans="1:6">
      <c r="A2758" s="27" t="s">
        <v>6</v>
      </c>
      <c r="B2758" s="30">
        <v>1120203</v>
      </c>
      <c r="C2758" s="27">
        <v>1</v>
      </c>
      <c r="D2758" s="293" t="s">
        <v>2687</v>
      </c>
      <c r="E2758" s="167">
        <v>107</v>
      </c>
      <c r="F2758" s="255"/>
    </row>
    <row r="2759" s="266" customFormat="1" ht="14.1" customHeight="1" spans="1:6">
      <c r="A2759" s="27" t="s">
        <v>6</v>
      </c>
      <c r="B2759" s="30">
        <v>1120204</v>
      </c>
      <c r="C2759" s="27">
        <v>1</v>
      </c>
      <c r="D2759" s="293" t="s">
        <v>2688</v>
      </c>
      <c r="E2759" s="167">
        <v>107</v>
      </c>
      <c r="F2759" s="255"/>
    </row>
    <row r="2760" s="266" customFormat="1" ht="14.1" customHeight="1" spans="1:6">
      <c r="A2760" s="27" t="s">
        <v>6</v>
      </c>
      <c r="B2760" s="30">
        <v>1120205</v>
      </c>
      <c r="C2760" s="27">
        <v>1</v>
      </c>
      <c r="D2760" s="293" t="s">
        <v>2689</v>
      </c>
      <c r="E2760" s="167">
        <v>107</v>
      </c>
      <c r="F2760" s="255"/>
    </row>
    <row r="2761" s="266" customFormat="1" ht="14.1" customHeight="1" spans="1:6">
      <c r="A2761" s="27" t="s">
        <v>6</v>
      </c>
      <c r="B2761" s="30">
        <v>1120206</v>
      </c>
      <c r="C2761" s="27">
        <v>1</v>
      </c>
      <c r="D2761" s="293" t="s">
        <v>2690</v>
      </c>
      <c r="E2761" s="167">
        <v>107</v>
      </c>
      <c r="F2761" s="255"/>
    </row>
    <row r="2762" s="266" customFormat="1" ht="14.1" customHeight="1" spans="1:6">
      <c r="A2762" s="27" t="s">
        <v>6</v>
      </c>
      <c r="B2762" s="30">
        <v>1120207</v>
      </c>
      <c r="C2762" s="27">
        <v>1</v>
      </c>
      <c r="D2762" s="293" t="s">
        <v>706</v>
      </c>
      <c r="E2762" s="167">
        <v>107</v>
      </c>
      <c r="F2762" s="255"/>
    </row>
    <row r="2763" s="266" customFormat="1" ht="14.1" customHeight="1" spans="1:6">
      <c r="A2763" s="27" t="s">
        <v>6</v>
      </c>
      <c r="B2763" s="30">
        <v>1120208</v>
      </c>
      <c r="C2763" s="27">
        <v>1</v>
      </c>
      <c r="D2763" s="293" t="s">
        <v>2691</v>
      </c>
      <c r="E2763" s="167">
        <v>107</v>
      </c>
      <c r="F2763" s="255"/>
    </row>
    <row r="2764" s="266" customFormat="1" ht="14.1" customHeight="1" spans="1:6">
      <c r="A2764" s="27" t="s">
        <v>6</v>
      </c>
      <c r="B2764" s="30">
        <v>1120209</v>
      </c>
      <c r="C2764" s="27">
        <v>1</v>
      </c>
      <c r="D2764" s="293" t="s">
        <v>2692</v>
      </c>
      <c r="E2764" s="167">
        <v>107</v>
      </c>
      <c r="F2764" s="255"/>
    </row>
    <row r="2765" s="266" customFormat="1" ht="14.1" customHeight="1" spans="1:6">
      <c r="A2765" s="27" t="s">
        <v>6</v>
      </c>
      <c r="B2765" s="30">
        <v>1120212</v>
      </c>
      <c r="C2765" s="27">
        <v>1</v>
      </c>
      <c r="D2765" s="293" t="s">
        <v>2693</v>
      </c>
      <c r="E2765" s="167">
        <v>107</v>
      </c>
      <c r="F2765" s="255"/>
    </row>
    <row r="2766" s="266" customFormat="1" ht="14.1" customHeight="1" spans="1:6">
      <c r="A2766" s="27" t="s">
        <v>6</v>
      </c>
      <c r="B2766" s="30">
        <v>1120213</v>
      </c>
      <c r="C2766" s="27">
        <v>1</v>
      </c>
      <c r="D2766" s="293" t="s">
        <v>2694</v>
      </c>
      <c r="E2766" s="167">
        <v>107</v>
      </c>
      <c r="F2766" s="255"/>
    </row>
    <row r="2767" s="266" customFormat="1" ht="14.1" customHeight="1" spans="1:6">
      <c r="A2767" s="27" t="s">
        <v>6</v>
      </c>
      <c r="B2767" s="30">
        <v>1120215</v>
      </c>
      <c r="C2767" s="27">
        <v>1</v>
      </c>
      <c r="D2767" s="300" t="s">
        <v>2695</v>
      </c>
      <c r="E2767" s="167">
        <v>107</v>
      </c>
      <c r="F2767" s="255"/>
    </row>
    <row r="2768" s="266" customFormat="1" ht="14.1" customHeight="1" spans="1:6">
      <c r="A2768" s="27" t="s">
        <v>6</v>
      </c>
      <c r="B2768" s="30">
        <v>1120216</v>
      </c>
      <c r="C2768" s="27">
        <v>1</v>
      </c>
      <c r="D2768" s="300" t="s">
        <v>2696</v>
      </c>
      <c r="E2768" s="167">
        <v>107</v>
      </c>
      <c r="F2768" s="255"/>
    </row>
    <row r="2769" s="266" customFormat="1" ht="14.1" customHeight="1" spans="1:6">
      <c r="A2769" s="27" t="s">
        <v>6</v>
      </c>
      <c r="B2769" s="30">
        <v>1120217</v>
      </c>
      <c r="C2769" s="27">
        <v>1</v>
      </c>
      <c r="D2769" s="293" t="s">
        <v>2697</v>
      </c>
      <c r="E2769" s="167">
        <v>107</v>
      </c>
      <c r="F2769" s="255"/>
    </row>
    <row r="2770" s="266" customFormat="1" ht="14.1" customHeight="1" spans="1:6">
      <c r="A2770" s="27" t="s">
        <v>6</v>
      </c>
      <c r="B2770" s="30">
        <v>1120218</v>
      </c>
      <c r="C2770" s="27">
        <v>1</v>
      </c>
      <c r="D2770" s="300" t="s">
        <v>2698</v>
      </c>
      <c r="E2770" s="167">
        <v>107</v>
      </c>
      <c r="F2770" s="255"/>
    </row>
    <row r="2771" s="266" customFormat="1" ht="14.1" customHeight="1" spans="1:6">
      <c r="A2771" s="27" t="s">
        <v>6</v>
      </c>
      <c r="B2771" s="30">
        <v>1120219</v>
      </c>
      <c r="C2771" s="27">
        <v>1</v>
      </c>
      <c r="D2771" s="300" t="s">
        <v>2699</v>
      </c>
      <c r="E2771" s="167">
        <v>107</v>
      </c>
      <c r="F2771" s="255"/>
    </row>
    <row r="2772" s="266" customFormat="1" ht="14.1" customHeight="1" spans="1:6">
      <c r="A2772" s="27" t="s">
        <v>6</v>
      </c>
      <c r="B2772" s="30">
        <v>1120220</v>
      </c>
      <c r="C2772" s="27">
        <v>1</v>
      </c>
      <c r="D2772" s="300" t="s">
        <v>2700</v>
      </c>
      <c r="E2772" s="167">
        <v>107</v>
      </c>
      <c r="F2772" s="255"/>
    </row>
    <row r="2773" s="266" customFormat="1" ht="14.1" customHeight="1" spans="1:6">
      <c r="A2773" s="27" t="s">
        <v>6</v>
      </c>
      <c r="B2773" s="30">
        <v>1120221</v>
      </c>
      <c r="C2773" s="27">
        <v>1</v>
      </c>
      <c r="D2773" s="300" t="s">
        <v>2701</v>
      </c>
      <c r="E2773" s="167">
        <v>107</v>
      </c>
      <c r="F2773" s="255"/>
    </row>
    <row r="2774" s="266" customFormat="1" ht="14.1" customHeight="1" spans="1:6">
      <c r="A2774" s="27" t="s">
        <v>6</v>
      </c>
      <c r="B2774" s="30">
        <v>1120222</v>
      </c>
      <c r="C2774" s="27">
        <v>1</v>
      </c>
      <c r="D2774" s="300" t="s">
        <v>2702</v>
      </c>
      <c r="E2774" s="167">
        <v>107</v>
      </c>
      <c r="F2774" s="255"/>
    </row>
    <row r="2775" s="266" customFormat="1" ht="14.1" customHeight="1" spans="1:6">
      <c r="A2775" s="27" t="s">
        <v>6</v>
      </c>
      <c r="B2775" s="30">
        <v>1120223</v>
      </c>
      <c r="C2775" s="27">
        <v>1</v>
      </c>
      <c r="D2775" s="300" t="s">
        <v>2703</v>
      </c>
      <c r="E2775" s="167">
        <v>107</v>
      </c>
      <c r="F2775" s="255"/>
    </row>
    <row r="2776" s="266" customFormat="1" ht="14.1" customHeight="1" spans="1:6">
      <c r="A2776" s="27" t="s">
        <v>6</v>
      </c>
      <c r="B2776" s="30">
        <v>1120224</v>
      </c>
      <c r="C2776" s="27">
        <v>1</v>
      </c>
      <c r="D2776" s="300" t="s">
        <v>2704</v>
      </c>
      <c r="E2776" s="167">
        <v>107</v>
      </c>
      <c r="F2776" s="255"/>
    </row>
    <row r="2777" s="266" customFormat="1" ht="14.1" customHeight="1" spans="1:6">
      <c r="A2777" s="27" t="s">
        <v>6</v>
      </c>
      <c r="B2777" s="30">
        <v>1120225</v>
      </c>
      <c r="C2777" s="27">
        <v>1</v>
      </c>
      <c r="D2777" s="300" t="s">
        <v>2705</v>
      </c>
      <c r="E2777" s="167">
        <v>107</v>
      </c>
      <c r="F2777" s="255"/>
    </row>
    <row r="2778" s="266" customFormat="1" ht="14.1" customHeight="1" spans="1:6">
      <c r="A2778" s="27" t="s">
        <v>6</v>
      </c>
      <c r="B2778" s="30">
        <v>1120226</v>
      </c>
      <c r="C2778" s="27">
        <v>1</v>
      </c>
      <c r="D2778" s="300" t="s">
        <v>2706</v>
      </c>
      <c r="E2778" s="167">
        <v>107</v>
      </c>
      <c r="F2778" s="255"/>
    </row>
    <row r="2779" s="266" customFormat="1" ht="14.1" customHeight="1" spans="1:6">
      <c r="A2779" s="27" t="s">
        <v>6</v>
      </c>
      <c r="B2779" s="30">
        <v>1120227</v>
      </c>
      <c r="C2779" s="27">
        <v>1</v>
      </c>
      <c r="D2779" s="300" t="s">
        <v>2707</v>
      </c>
      <c r="E2779" s="167">
        <v>107</v>
      </c>
      <c r="F2779" s="255"/>
    </row>
    <row r="2780" s="266" customFormat="1" ht="14.1" customHeight="1" spans="1:6">
      <c r="A2780" s="27" t="s">
        <v>6</v>
      </c>
      <c r="B2780" s="30">
        <v>1120228</v>
      </c>
      <c r="C2780" s="27">
        <v>1</v>
      </c>
      <c r="D2780" s="300" t="s">
        <v>2708</v>
      </c>
      <c r="E2780" s="167">
        <v>107</v>
      </c>
      <c r="F2780" s="255"/>
    </row>
    <row r="2781" s="266" customFormat="1" ht="14.1" customHeight="1" spans="1:6">
      <c r="A2781" s="27" t="s">
        <v>6</v>
      </c>
      <c r="B2781" s="30">
        <v>1120229</v>
      </c>
      <c r="C2781" s="27">
        <v>1</v>
      </c>
      <c r="D2781" s="300" t="s">
        <v>2709</v>
      </c>
      <c r="E2781" s="167">
        <v>107</v>
      </c>
      <c r="F2781" s="255"/>
    </row>
    <row r="2782" s="266" customFormat="1" ht="14.1" customHeight="1" spans="1:6">
      <c r="A2782" s="27" t="s">
        <v>6</v>
      </c>
      <c r="B2782" s="30">
        <v>1120231</v>
      </c>
      <c r="C2782" s="27">
        <v>1</v>
      </c>
      <c r="D2782" s="300" t="s">
        <v>2710</v>
      </c>
      <c r="E2782" s="167">
        <v>107</v>
      </c>
      <c r="F2782" s="255"/>
    </row>
    <row r="2783" s="266" customFormat="1" ht="14.1" customHeight="1" spans="1:6">
      <c r="A2783" s="27" t="s">
        <v>6</v>
      </c>
      <c r="B2783" s="30">
        <v>1120232</v>
      </c>
      <c r="C2783" s="27">
        <v>1</v>
      </c>
      <c r="D2783" s="300" t="s">
        <v>2711</v>
      </c>
      <c r="E2783" s="167">
        <v>107</v>
      </c>
      <c r="F2783" s="255"/>
    </row>
    <row r="2784" s="266" customFormat="1" ht="14.1" customHeight="1" spans="1:6">
      <c r="A2784" s="27" t="s">
        <v>6</v>
      </c>
      <c r="B2784" s="30">
        <v>1120233</v>
      </c>
      <c r="C2784" s="27">
        <v>1</v>
      </c>
      <c r="D2784" s="300" t="s">
        <v>2712</v>
      </c>
      <c r="E2784" s="167">
        <v>107</v>
      </c>
      <c r="F2784" s="255"/>
    </row>
    <row r="2785" s="266" customFormat="1" ht="14.1" customHeight="1" spans="1:6">
      <c r="A2785" s="27" t="s">
        <v>6</v>
      </c>
      <c r="B2785" s="30">
        <v>1120234</v>
      </c>
      <c r="C2785" s="27">
        <v>1</v>
      </c>
      <c r="D2785" s="300" t="s">
        <v>2713</v>
      </c>
      <c r="E2785" s="167">
        <v>107</v>
      </c>
      <c r="F2785" s="255"/>
    </row>
    <row r="2786" s="266" customFormat="1" ht="14.1" customHeight="1" spans="1:6">
      <c r="A2786" s="27" t="s">
        <v>6</v>
      </c>
      <c r="B2786" s="30">
        <v>1120235</v>
      </c>
      <c r="C2786" s="27">
        <v>1</v>
      </c>
      <c r="D2786" s="300" t="s">
        <v>2714</v>
      </c>
      <c r="E2786" s="167">
        <v>107</v>
      </c>
      <c r="F2786" s="255"/>
    </row>
    <row r="2787" s="266" customFormat="1" ht="14.1" customHeight="1" spans="1:6">
      <c r="A2787" s="27" t="s">
        <v>6</v>
      </c>
      <c r="B2787" s="30">
        <v>1120236</v>
      </c>
      <c r="C2787" s="27">
        <v>1</v>
      </c>
      <c r="D2787" s="300" t="s">
        <v>2715</v>
      </c>
      <c r="E2787" s="167">
        <v>107</v>
      </c>
      <c r="F2787" s="255"/>
    </row>
    <row r="2788" s="266" customFormat="1" ht="14.1" customHeight="1" spans="1:6">
      <c r="A2788" s="27" t="s">
        <v>6</v>
      </c>
      <c r="B2788" s="30">
        <v>1120237</v>
      </c>
      <c r="C2788" s="27">
        <v>1</v>
      </c>
      <c r="D2788" s="300" t="s">
        <v>2716</v>
      </c>
      <c r="E2788" s="167">
        <v>107</v>
      </c>
      <c r="F2788" s="255"/>
    </row>
    <row r="2789" s="266" customFormat="1" ht="14.1" customHeight="1" spans="1:6">
      <c r="A2789" s="27" t="s">
        <v>6</v>
      </c>
      <c r="B2789" s="30">
        <v>1120239</v>
      </c>
      <c r="C2789" s="27">
        <v>1</v>
      </c>
      <c r="D2789" s="300" t="s">
        <v>2717</v>
      </c>
      <c r="E2789" s="167">
        <v>107</v>
      </c>
      <c r="F2789" s="255"/>
    </row>
    <row r="2790" s="266" customFormat="1" ht="14.1" customHeight="1" spans="1:6">
      <c r="A2790" s="27" t="s">
        <v>6</v>
      </c>
      <c r="B2790" s="30">
        <v>1120240</v>
      </c>
      <c r="C2790" s="27">
        <v>1</v>
      </c>
      <c r="D2790" s="300" t="s">
        <v>2718</v>
      </c>
      <c r="E2790" s="167">
        <v>107</v>
      </c>
      <c r="F2790" s="255"/>
    </row>
    <row r="2791" s="266" customFormat="1" ht="14.1" customHeight="1" spans="1:6">
      <c r="A2791" s="27" t="s">
        <v>6</v>
      </c>
      <c r="B2791" s="30">
        <v>1120241</v>
      </c>
      <c r="C2791" s="27">
        <v>1</v>
      </c>
      <c r="D2791" s="300" t="s">
        <v>2719</v>
      </c>
      <c r="E2791" s="167">
        <v>107</v>
      </c>
      <c r="F2791" s="255"/>
    </row>
    <row r="2792" s="266" customFormat="1" ht="14.1" customHeight="1" spans="1:6">
      <c r="A2792" s="27" t="s">
        <v>6</v>
      </c>
      <c r="B2792" s="30">
        <v>1120242</v>
      </c>
      <c r="C2792" s="27">
        <v>1</v>
      </c>
      <c r="D2792" s="300" t="s">
        <v>2720</v>
      </c>
      <c r="E2792" s="167">
        <v>107</v>
      </c>
      <c r="F2792" s="255"/>
    </row>
    <row r="2793" s="266" customFormat="1" ht="14.1" customHeight="1" spans="1:6">
      <c r="A2793" s="27" t="s">
        <v>6</v>
      </c>
      <c r="B2793" s="30">
        <v>1120243</v>
      </c>
      <c r="C2793" s="27">
        <v>1</v>
      </c>
      <c r="D2793" s="300" t="s">
        <v>2721</v>
      </c>
      <c r="E2793" s="167">
        <v>107</v>
      </c>
      <c r="F2793" s="255"/>
    </row>
    <row r="2794" s="266" customFormat="1" ht="14.1" customHeight="1" spans="1:6">
      <c r="A2794" s="27" t="s">
        <v>6</v>
      </c>
      <c r="B2794" s="30">
        <v>1120244</v>
      </c>
      <c r="C2794" s="27">
        <v>1</v>
      </c>
      <c r="D2794" s="293" t="s">
        <v>2721</v>
      </c>
      <c r="E2794" s="167">
        <v>107</v>
      </c>
      <c r="F2794" s="255"/>
    </row>
    <row r="2795" s="266" customFormat="1" ht="14.1" customHeight="1" spans="1:6">
      <c r="A2795" s="27" t="s">
        <v>6</v>
      </c>
      <c r="B2795" s="30">
        <v>1120245</v>
      </c>
      <c r="C2795" s="27">
        <v>1</v>
      </c>
      <c r="D2795" s="293" t="s">
        <v>2722</v>
      </c>
      <c r="E2795" s="167">
        <v>107</v>
      </c>
      <c r="F2795" s="255"/>
    </row>
    <row r="2796" s="266" customFormat="1" ht="14.1" customHeight="1" spans="1:6">
      <c r="A2796" s="27" t="s">
        <v>6</v>
      </c>
      <c r="B2796" s="30">
        <v>1120246</v>
      </c>
      <c r="C2796" s="27">
        <v>1</v>
      </c>
      <c r="D2796" s="293" t="s">
        <v>2723</v>
      </c>
      <c r="E2796" s="167">
        <v>107</v>
      </c>
      <c r="F2796" s="255"/>
    </row>
    <row r="2797" s="266" customFormat="1" ht="14.1" customHeight="1" spans="1:6">
      <c r="A2797" s="27" t="s">
        <v>6</v>
      </c>
      <c r="B2797" s="30">
        <v>1120247</v>
      </c>
      <c r="C2797" s="27">
        <v>1</v>
      </c>
      <c r="D2797" s="293" t="s">
        <v>2724</v>
      </c>
      <c r="E2797" s="167">
        <v>107</v>
      </c>
      <c r="F2797" s="255"/>
    </row>
    <row r="2798" s="266" customFormat="1" ht="14.1" customHeight="1" spans="1:6">
      <c r="A2798" s="27" t="s">
        <v>6</v>
      </c>
      <c r="B2798" s="30">
        <v>1120249</v>
      </c>
      <c r="C2798" s="27">
        <v>1</v>
      </c>
      <c r="D2798" s="293" t="s">
        <v>2725</v>
      </c>
      <c r="E2798" s="167">
        <v>107</v>
      </c>
      <c r="F2798" s="255"/>
    </row>
    <row r="2799" s="266" customFormat="1" ht="14.1" customHeight="1" spans="1:6">
      <c r="A2799" s="27" t="s">
        <v>6</v>
      </c>
      <c r="B2799" s="30">
        <v>1120250</v>
      </c>
      <c r="C2799" s="27">
        <v>1</v>
      </c>
      <c r="D2799" s="293" t="s">
        <v>2726</v>
      </c>
      <c r="E2799" s="167">
        <v>107</v>
      </c>
      <c r="F2799" s="255"/>
    </row>
    <row r="2800" s="266" customFormat="1" ht="14.1" customHeight="1" spans="1:6">
      <c r="A2800" s="27" t="s">
        <v>6</v>
      </c>
      <c r="B2800" s="30">
        <v>1120251</v>
      </c>
      <c r="C2800" s="27">
        <v>1</v>
      </c>
      <c r="D2800" s="300" t="s">
        <v>2727</v>
      </c>
      <c r="E2800" s="167">
        <v>107</v>
      </c>
      <c r="F2800" s="255"/>
    </row>
    <row r="2801" s="255" customFormat="1" ht="14.1" customHeight="1" spans="1:5">
      <c r="A2801" s="27" t="s">
        <v>6</v>
      </c>
      <c r="B2801" s="30">
        <v>1120252</v>
      </c>
      <c r="C2801" s="27">
        <v>1</v>
      </c>
      <c r="D2801" s="298" t="s">
        <v>2655</v>
      </c>
      <c r="E2801" s="167">
        <v>107</v>
      </c>
    </row>
    <row r="2802" s="255" customFormat="1" ht="14.1" customHeight="1" spans="1:5">
      <c r="A2802" s="27" t="s">
        <v>6</v>
      </c>
      <c r="B2802" s="30">
        <v>1120253</v>
      </c>
      <c r="C2802" s="27">
        <v>1</v>
      </c>
      <c r="D2802" s="298" t="s">
        <v>2728</v>
      </c>
      <c r="E2802" s="167">
        <v>107</v>
      </c>
    </row>
    <row r="2803" s="255" customFormat="1" ht="14.1" customHeight="1" spans="1:5">
      <c r="A2803" s="27" t="s">
        <v>6</v>
      </c>
      <c r="B2803" s="30">
        <v>1120254</v>
      </c>
      <c r="C2803" s="27">
        <v>1</v>
      </c>
      <c r="D2803" s="298" t="s">
        <v>2729</v>
      </c>
      <c r="E2803" s="167">
        <v>107</v>
      </c>
    </row>
    <row r="2804" s="255" customFormat="1" ht="14.1" customHeight="1" spans="1:5">
      <c r="A2804" s="27" t="s">
        <v>6</v>
      </c>
      <c r="B2804" s="30">
        <v>1120255</v>
      </c>
      <c r="C2804" s="27">
        <v>1</v>
      </c>
      <c r="D2804" s="298" t="s">
        <v>2730</v>
      </c>
      <c r="E2804" s="167">
        <v>107</v>
      </c>
    </row>
    <row r="2805" s="255" customFormat="1" ht="14.1" customHeight="1" spans="1:5">
      <c r="A2805" s="27" t="s">
        <v>6</v>
      </c>
      <c r="B2805" s="30">
        <v>1120256</v>
      </c>
      <c r="C2805" s="27">
        <v>1</v>
      </c>
      <c r="D2805" s="298" t="s">
        <v>2731</v>
      </c>
      <c r="E2805" s="167">
        <v>107</v>
      </c>
    </row>
    <row r="2806" s="255" customFormat="1" ht="14.1" customHeight="1" spans="1:5">
      <c r="A2806" s="27" t="s">
        <v>6</v>
      </c>
      <c r="B2806" s="30">
        <v>1120257</v>
      </c>
      <c r="C2806" s="27">
        <v>1</v>
      </c>
      <c r="D2806" s="298" t="s">
        <v>2732</v>
      </c>
      <c r="E2806" s="167">
        <v>107</v>
      </c>
    </row>
    <row r="2807" s="255" customFormat="1" ht="14.1" customHeight="1" spans="1:5">
      <c r="A2807" s="27" t="s">
        <v>6</v>
      </c>
      <c r="B2807" s="30">
        <v>1120258</v>
      </c>
      <c r="C2807" s="27">
        <v>1</v>
      </c>
      <c r="D2807" s="298" t="s">
        <v>2733</v>
      </c>
      <c r="E2807" s="167">
        <v>107</v>
      </c>
    </row>
    <row r="2808" s="255" customFormat="1" ht="14.1" customHeight="1" spans="1:5">
      <c r="A2808" s="27" t="s">
        <v>6</v>
      </c>
      <c r="B2808" s="30">
        <v>1120260</v>
      </c>
      <c r="C2808" s="27">
        <v>1</v>
      </c>
      <c r="D2808" s="298" t="s">
        <v>2734</v>
      </c>
      <c r="E2808" s="167">
        <v>107</v>
      </c>
    </row>
    <row r="2809" s="255" customFormat="1" ht="14.1" customHeight="1" spans="1:5">
      <c r="A2809" s="27" t="s">
        <v>6</v>
      </c>
      <c r="B2809" s="30">
        <v>1120261</v>
      </c>
      <c r="C2809" s="27">
        <v>1</v>
      </c>
      <c r="D2809" s="298" t="s">
        <v>330</v>
      </c>
      <c r="E2809" s="167">
        <v>107</v>
      </c>
    </row>
    <row r="2810" s="255" customFormat="1" ht="14.1" customHeight="1" spans="1:5">
      <c r="A2810" s="27" t="s">
        <v>6</v>
      </c>
      <c r="B2810" s="30">
        <v>1120262</v>
      </c>
      <c r="C2810" s="27">
        <v>1</v>
      </c>
      <c r="D2810" s="298" t="s">
        <v>2735</v>
      </c>
      <c r="E2810" s="167">
        <v>107</v>
      </c>
    </row>
    <row r="2811" s="255" customFormat="1" ht="14.1" customHeight="1" spans="1:5">
      <c r="A2811" s="27" t="s">
        <v>6</v>
      </c>
      <c r="B2811" s="30">
        <v>1120263</v>
      </c>
      <c r="C2811" s="27">
        <v>1</v>
      </c>
      <c r="D2811" s="298" t="s">
        <v>2736</v>
      </c>
      <c r="E2811" s="167">
        <v>107</v>
      </c>
    </row>
    <row r="2812" s="255" customFormat="1" ht="14.1" customHeight="1" spans="1:5">
      <c r="A2812" s="27" t="s">
        <v>6</v>
      </c>
      <c r="B2812" s="30">
        <v>1120264</v>
      </c>
      <c r="C2812" s="27">
        <v>1</v>
      </c>
      <c r="D2812" s="298" t="s">
        <v>2737</v>
      </c>
      <c r="E2812" s="167">
        <v>107</v>
      </c>
    </row>
    <row r="2813" s="255" customFormat="1" ht="14.1" customHeight="1" spans="1:5">
      <c r="A2813" s="27" t="s">
        <v>6</v>
      </c>
      <c r="B2813" s="30">
        <v>1120265</v>
      </c>
      <c r="C2813" s="27">
        <v>1</v>
      </c>
      <c r="D2813" s="298" t="s">
        <v>2738</v>
      </c>
      <c r="E2813" s="167">
        <v>107</v>
      </c>
    </row>
    <row r="2814" s="256" customFormat="1" ht="14.1" customHeight="1" spans="1:6">
      <c r="A2814" s="40" t="s">
        <v>6</v>
      </c>
      <c r="B2814" s="40">
        <v>1120268</v>
      </c>
      <c r="C2814" s="40">
        <v>1</v>
      </c>
      <c r="D2814" s="36" t="s">
        <v>2739</v>
      </c>
      <c r="E2814" s="40">
        <v>107</v>
      </c>
      <c r="F2814" s="255"/>
    </row>
    <row r="2815" s="256" customFormat="1" ht="14.1" customHeight="1" spans="1:6">
      <c r="A2815" s="40" t="s">
        <v>6</v>
      </c>
      <c r="B2815" s="40">
        <v>1120269</v>
      </c>
      <c r="C2815" s="40">
        <v>1</v>
      </c>
      <c r="D2815" s="36" t="s">
        <v>2740</v>
      </c>
      <c r="E2815" s="40">
        <v>107</v>
      </c>
      <c r="F2815" s="255"/>
    </row>
    <row r="2816" s="256" customFormat="1" ht="14.1" customHeight="1" spans="1:6">
      <c r="A2816" s="40" t="s">
        <v>6</v>
      </c>
      <c r="B2816" s="40">
        <v>1120271</v>
      </c>
      <c r="C2816" s="40">
        <v>1</v>
      </c>
      <c r="D2816" s="36" t="s">
        <v>2741</v>
      </c>
      <c r="E2816" s="40">
        <v>107</v>
      </c>
      <c r="F2816" s="255"/>
    </row>
    <row r="2817" s="256" customFormat="1" ht="14.1" customHeight="1" spans="1:6">
      <c r="A2817" s="40" t="s">
        <v>6</v>
      </c>
      <c r="B2817" s="40">
        <v>1120272</v>
      </c>
      <c r="C2817" s="40">
        <v>1</v>
      </c>
      <c r="D2817" s="36" t="s">
        <v>2742</v>
      </c>
      <c r="E2817" s="40">
        <v>107</v>
      </c>
      <c r="F2817" s="255"/>
    </row>
    <row r="2818" s="256" customFormat="1" ht="14.1" customHeight="1" spans="1:6">
      <c r="A2818" s="40" t="s">
        <v>6</v>
      </c>
      <c r="B2818" s="40">
        <v>1120273</v>
      </c>
      <c r="C2818" s="40">
        <v>1</v>
      </c>
      <c r="D2818" s="36" t="s">
        <v>2743</v>
      </c>
      <c r="E2818" s="40">
        <v>107</v>
      </c>
      <c r="F2818" s="255"/>
    </row>
    <row r="2819" s="256" customFormat="1" ht="14.1" customHeight="1" spans="1:6">
      <c r="A2819" s="40" t="s">
        <v>6</v>
      </c>
      <c r="B2819" s="40">
        <v>1120274</v>
      </c>
      <c r="C2819" s="40">
        <v>1</v>
      </c>
      <c r="D2819" s="36" t="s">
        <v>2744</v>
      </c>
      <c r="E2819" s="40">
        <v>107</v>
      </c>
      <c r="F2819" s="255"/>
    </row>
    <row r="2820" s="256" customFormat="1" ht="14.1" customHeight="1" spans="1:6">
      <c r="A2820" s="40" t="s">
        <v>6</v>
      </c>
      <c r="B2820" s="40">
        <v>1120275</v>
      </c>
      <c r="C2820" s="40">
        <v>1</v>
      </c>
      <c r="D2820" s="36" t="s">
        <v>2745</v>
      </c>
      <c r="E2820" s="40">
        <v>107</v>
      </c>
      <c r="F2820" s="255"/>
    </row>
    <row r="2821" s="256" customFormat="1" ht="14.1" customHeight="1" spans="1:6">
      <c r="A2821" s="40" t="s">
        <v>6</v>
      </c>
      <c r="B2821" s="40">
        <v>1120277</v>
      </c>
      <c r="C2821" s="40">
        <v>1</v>
      </c>
      <c r="D2821" s="36" t="s">
        <v>2746</v>
      </c>
      <c r="E2821" s="40">
        <v>107</v>
      </c>
      <c r="F2821" s="255"/>
    </row>
    <row r="2822" s="256" customFormat="1" ht="14.1" customHeight="1" spans="1:6">
      <c r="A2822" s="40" t="s">
        <v>6</v>
      </c>
      <c r="B2822" s="40">
        <v>1120278</v>
      </c>
      <c r="C2822" s="40">
        <v>1</v>
      </c>
      <c r="D2822" s="36" t="s">
        <v>2747</v>
      </c>
      <c r="E2822" s="40">
        <v>107</v>
      </c>
      <c r="F2822" s="255"/>
    </row>
    <row r="2823" s="256" customFormat="1" ht="14.1" customHeight="1" spans="1:6">
      <c r="A2823" s="40" t="s">
        <v>6</v>
      </c>
      <c r="B2823" s="40">
        <v>1120279</v>
      </c>
      <c r="C2823" s="40">
        <v>1</v>
      </c>
      <c r="D2823" s="300" t="s">
        <v>2748</v>
      </c>
      <c r="E2823" s="40">
        <v>107</v>
      </c>
      <c r="F2823" s="255"/>
    </row>
    <row r="2824" s="256" customFormat="1" ht="14.1" customHeight="1" spans="1:6">
      <c r="A2824" s="40" t="s">
        <v>6</v>
      </c>
      <c r="B2824" s="40">
        <v>1120283</v>
      </c>
      <c r="C2824" s="40">
        <v>1</v>
      </c>
      <c r="D2824" s="300" t="s">
        <v>2749</v>
      </c>
      <c r="E2824" s="40">
        <v>107</v>
      </c>
      <c r="F2824" s="255"/>
    </row>
    <row r="2825" s="256" customFormat="1" ht="14.1" customHeight="1" spans="1:6">
      <c r="A2825" s="40" t="s">
        <v>6</v>
      </c>
      <c r="B2825" s="40">
        <v>1120284</v>
      </c>
      <c r="C2825" s="40">
        <v>1</v>
      </c>
      <c r="D2825" s="300" t="s">
        <v>2750</v>
      </c>
      <c r="E2825" s="40">
        <v>107</v>
      </c>
      <c r="F2825" s="255"/>
    </row>
    <row r="2826" s="256" customFormat="1" ht="14.1" customHeight="1" spans="1:6">
      <c r="A2826" s="40" t="s">
        <v>6</v>
      </c>
      <c r="B2826" s="40">
        <v>1120285</v>
      </c>
      <c r="C2826" s="40">
        <v>1</v>
      </c>
      <c r="D2826" s="300" t="s">
        <v>2751</v>
      </c>
      <c r="E2826" s="40">
        <v>107</v>
      </c>
      <c r="F2826" s="255"/>
    </row>
    <row r="2827" s="256" customFormat="1" ht="14.1" customHeight="1" spans="1:6">
      <c r="A2827" s="40" t="s">
        <v>6</v>
      </c>
      <c r="B2827" s="40">
        <v>1120287</v>
      </c>
      <c r="C2827" s="40">
        <v>1</v>
      </c>
      <c r="D2827" s="300" t="s">
        <v>2752</v>
      </c>
      <c r="E2827" s="40">
        <v>107</v>
      </c>
      <c r="F2827" s="255"/>
    </row>
    <row r="2828" s="256" customFormat="1" ht="14.1" customHeight="1" spans="1:6">
      <c r="A2828" s="40" t="s">
        <v>6</v>
      </c>
      <c r="B2828" s="40">
        <v>1120288</v>
      </c>
      <c r="C2828" s="40">
        <v>1</v>
      </c>
      <c r="D2828" s="300" t="s">
        <v>2753</v>
      </c>
      <c r="E2828" s="40">
        <v>107</v>
      </c>
      <c r="F2828" s="255"/>
    </row>
    <row r="2829" s="256" customFormat="1" ht="14.1" customHeight="1" spans="1:6">
      <c r="A2829" s="40" t="s">
        <v>6</v>
      </c>
      <c r="B2829" s="40">
        <v>1120289</v>
      </c>
      <c r="C2829" s="40">
        <v>1</v>
      </c>
      <c r="D2829" s="300" t="s">
        <v>2754</v>
      </c>
      <c r="E2829" s="40">
        <v>107</v>
      </c>
      <c r="F2829" s="255"/>
    </row>
    <row r="2830" s="256" customFormat="1" ht="14.1" customHeight="1" spans="1:6">
      <c r="A2830" s="40" t="s">
        <v>6</v>
      </c>
      <c r="B2830" s="40">
        <v>1120290</v>
      </c>
      <c r="C2830" s="40">
        <v>1</v>
      </c>
      <c r="D2830" s="300" t="s">
        <v>2755</v>
      </c>
      <c r="E2830" s="40">
        <v>107</v>
      </c>
      <c r="F2830" s="255"/>
    </row>
    <row r="2831" s="256" customFormat="1" ht="14.1" customHeight="1" spans="1:6">
      <c r="A2831" s="40" t="s">
        <v>6</v>
      </c>
      <c r="B2831" s="40">
        <v>1120291</v>
      </c>
      <c r="C2831" s="40">
        <v>1</v>
      </c>
      <c r="D2831" s="300" t="s">
        <v>2756</v>
      </c>
      <c r="E2831" s="40">
        <v>107</v>
      </c>
      <c r="F2831" s="255"/>
    </row>
    <row r="2832" s="256" customFormat="1" ht="14.1" customHeight="1" spans="1:6">
      <c r="A2832" s="40" t="s">
        <v>6</v>
      </c>
      <c r="B2832" s="40">
        <v>1120292</v>
      </c>
      <c r="C2832" s="40">
        <v>1</v>
      </c>
      <c r="D2832" s="300" t="s">
        <v>2757</v>
      </c>
      <c r="E2832" s="40">
        <v>107</v>
      </c>
      <c r="F2832" s="255"/>
    </row>
    <row r="2833" s="256" customFormat="1" ht="14.1" customHeight="1" spans="1:6">
      <c r="A2833" s="40" t="s">
        <v>6</v>
      </c>
      <c r="B2833" s="40">
        <v>1120293</v>
      </c>
      <c r="C2833" s="40">
        <v>1</v>
      </c>
      <c r="D2833" s="300" t="s">
        <v>2758</v>
      </c>
      <c r="E2833" s="40">
        <v>107</v>
      </c>
      <c r="F2833" s="255"/>
    </row>
    <row r="2834" s="256" customFormat="1" ht="14.1" customHeight="1" spans="1:6">
      <c r="A2834" s="40" t="s">
        <v>6</v>
      </c>
      <c r="B2834" s="40">
        <v>1120297</v>
      </c>
      <c r="C2834" s="40">
        <v>1</v>
      </c>
      <c r="D2834" s="36" t="s">
        <v>2759</v>
      </c>
      <c r="E2834" s="40">
        <v>107</v>
      </c>
      <c r="F2834" s="255"/>
    </row>
    <row r="2835" s="256" customFormat="1" ht="14.1" customHeight="1" spans="1:6">
      <c r="A2835" s="40" t="s">
        <v>6</v>
      </c>
      <c r="B2835" s="40">
        <v>1120298</v>
      </c>
      <c r="C2835" s="40">
        <v>1</v>
      </c>
      <c r="D2835" s="36" t="s">
        <v>2760</v>
      </c>
      <c r="E2835" s="40">
        <v>107</v>
      </c>
      <c r="F2835" s="255"/>
    </row>
    <row r="2836" s="256" customFormat="1" ht="14.1" customHeight="1" spans="1:6">
      <c r="A2836" s="40" t="s">
        <v>6</v>
      </c>
      <c r="B2836" s="40">
        <v>1120299</v>
      </c>
      <c r="C2836" s="40">
        <v>1</v>
      </c>
      <c r="D2836" s="36" t="s">
        <v>2761</v>
      </c>
      <c r="E2836" s="40">
        <v>107</v>
      </c>
      <c r="F2836" s="255"/>
    </row>
    <row r="2837" s="256" customFormat="1" ht="14.1" customHeight="1" spans="1:6">
      <c r="A2837" s="40" t="s">
        <v>6</v>
      </c>
      <c r="B2837" s="40">
        <v>1120301</v>
      </c>
      <c r="C2837" s="40">
        <v>1</v>
      </c>
      <c r="D2837" s="36" t="s">
        <v>2762</v>
      </c>
      <c r="E2837" s="40">
        <v>107</v>
      </c>
      <c r="F2837" s="255"/>
    </row>
    <row r="2838" s="256" customFormat="1" ht="14.1" customHeight="1" spans="1:6">
      <c r="A2838" s="40" t="s">
        <v>6</v>
      </c>
      <c r="B2838" s="40">
        <v>1120302</v>
      </c>
      <c r="C2838" s="40">
        <v>1</v>
      </c>
      <c r="D2838" s="36" t="s">
        <v>2763</v>
      </c>
      <c r="E2838" s="77">
        <v>107</v>
      </c>
      <c r="F2838" s="255"/>
    </row>
    <row r="2839" s="256" customFormat="1" ht="14.1" customHeight="1" spans="1:6">
      <c r="A2839" s="40" t="s">
        <v>6</v>
      </c>
      <c r="B2839" s="40">
        <v>1120303</v>
      </c>
      <c r="C2839" s="40">
        <v>1</v>
      </c>
      <c r="D2839" s="36" t="s">
        <v>2764</v>
      </c>
      <c r="E2839" s="77">
        <v>107</v>
      </c>
      <c r="F2839" s="255"/>
    </row>
    <row r="2840" s="256" customFormat="1" ht="14.1" customHeight="1" spans="1:6">
      <c r="A2840" s="40" t="s">
        <v>6</v>
      </c>
      <c r="B2840" s="40">
        <v>1120305</v>
      </c>
      <c r="C2840" s="40">
        <v>1</v>
      </c>
      <c r="D2840" s="36" t="s">
        <v>2765</v>
      </c>
      <c r="E2840" s="77">
        <v>107</v>
      </c>
      <c r="F2840" s="255"/>
    </row>
    <row r="2841" s="256" customFormat="1" ht="14.1" customHeight="1" spans="1:6">
      <c r="A2841" s="40" t="s">
        <v>6</v>
      </c>
      <c r="B2841" s="40">
        <v>1120306</v>
      </c>
      <c r="C2841" s="40">
        <v>1</v>
      </c>
      <c r="D2841" s="36" t="s">
        <v>2766</v>
      </c>
      <c r="E2841" s="77">
        <v>107</v>
      </c>
      <c r="F2841" s="255"/>
    </row>
    <row r="2842" s="256" customFormat="1" ht="14.1" customHeight="1" spans="1:6">
      <c r="A2842" s="40" t="s">
        <v>6</v>
      </c>
      <c r="B2842" s="40">
        <v>1120307</v>
      </c>
      <c r="C2842" s="40">
        <v>1</v>
      </c>
      <c r="D2842" s="36" t="s">
        <v>2767</v>
      </c>
      <c r="E2842" s="77">
        <v>107</v>
      </c>
      <c r="F2842" s="255"/>
    </row>
    <row r="2843" s="256" customFormat="1" ht="14.1" customHeight="1" spans="1:6">
      <c r="A2843" s="40" t="s">
        <v>6</v>
      </c>
      <c r="B2843" s="40">
        <v>1120308</v>
      </c>
      <c r="C2843" s="40">
        <v>1</v>
      </c>
      <c r="D2843" s="36" t="s">
        <v>2768</v>
      </c>
      <c r="E2843" s="77">
        <v>107</v>
      </c>
      <c r="F2843" s="255"/>
    </row>
    <row r="2844" s="256" customFormat="1" ht="14.1" customHeight="1" spans="1:6">
      <c r="A2844" s="40" t="s">
        <v>6</v>
      </c>
      <c r="B2844" s="40">
        <v>1120309</v>
      </c>
      <c r="C2844" s="112">
        <v>1</v>
      </c>
      <c r="D2844" s="36" t="s">
        <v>2769</v>
      </c>
      <c r="E2844" s="77">
        <v>107</v>
      </c>
      <c r="F2844" s="255"/>
    </row>
    <row r="2845" s="256" customFormat="1" ht="14.1" customHeight="1" spans="1:6">
      <c r="A2845" s="40" t="s">
        <v>6</v>
      </c>
      <c r="B2845" s="40">
        <v>1120310</v>
      </c>
      <c r="C2845" s="112">
        <v>1</v>
      </c>
      <c r="D2845" s="36" t="s">
        <v>2770</v>
      </c>
      <c r="E2845" s="77">
        <v>107</v>
      </c>
      <c r="F2845" s="255"/>
    </row>
    <row r="2846" s="256" customFormat="1" ht="14.1" customHeight="1" spans="1:6">
      <c r="A2846" s="40" t="s">
        <v>6</v>
      </c>
      <c r="B2846" s="40">
        <v>1120312</v>
      </c>
      <c r="C2846" s="112">
        <v>1</v>
      </c>
      <c r="D2846" s="36" t="s">
        <v>2771</v>
      </c>
      <c r="E2846" s="77">
        <v>107</v>
      </c>
      <c r="F2846" s="255"/>
    </row>
    <row r="2847" s="256" customFormat="1" ht="14.1" customHeight="1" spans="1:6">
      <c r="A2847" s="40" t="s">
        <v>6</v>
      </c>
      <c r="B2847" s="40">
        <v>1120313</v>
      </c>
      <c r="C2847" s="112">
        <v>1</v>
      </c>
      <c r="D2847" s="36" t="s">
        <v>2772</v>
      </c>
      <c r="E2847" s="77">
        <v>107</v>
      </c>
      <c r="F2847" s="255"/>
    </row>
    <row r="2848" s="256" customFormat="1" ht="14.1" customHeight="1" spans="1:6">
      <c r="A2848" s="40" t="s">
        <v>6</v>
      </c>
      <c r="B2848" s="40">
        <v>1120314</v>
      </c>
      <c r="C2848" s="64">
        <v>1</v>
      </c>
      <c r="D2848" s="36" t="s">
        <v>2773</v>
      </c>
      <c r="E2848" s="77">
        <v>107</v>
      </c>
      <c r="F2848" s="255"/>
    </row>
    <row r="2849" s="256" customFormat="1" ht="14.1" customHeight="1" spans="1:6">
      <c r="A2849" s="40" t="s">
        <v>6</v>
      </c>
      <c r="B2849" s="40">
        <v>1120315</v>
      </c>
      <c r="C2849" s="64">
        <v>1</v>
      </c>
      <c r="D2849" s="36" t="s">
        <v>2774</v>
      </c>
      <c r="E2849" s="77">
        <v>107</v>
      </c>
      <c r="F2849" s="255"/>
    </row>
    <row r="2850" s="256" customFormat="1" ht="14.1" customHeight="1" spans="1:6">
      <c r="A2850" s="40" t="s">
        <v>6</v>
      </c>
      <c r="B2850" s="40">
        <v>1120316</v>
      </c>
      <c r="C2850" s="64">
        <v>1</v>
      </c>
      <c r="D2850" s="36" t="s">
        <v>2775</v>
      </c>
      <c r="E2850" s="77">
        <v>107</v>
      </c>
      <c r="F2850" s="255"/>
    </row>
    <row r="2851" s="256" customFormat="1" ht="14.1" customHeight="1" spans="1:6">
      <c r="A2851" s="40" t="s">
        <v>6</v>
      </c>
      <c r="B2851" s="40">
        <v>1120317</v>
      </c>
      <c r="C2851" s="64">
        <v>1</v>
      </c>
      <c r="D2851" s="36" t="s">
        <v>2776</v>
      </c>
      <c r="E2851" s="77">
        <v>107</v>
      </c>
      <c r="F2851" s="255"/>
    </row>
    <row r="2852" s="256" customFormat="1" ht="14.1" customHeight="1" spans="1:6">
      <c r="A2852" s="40" t="s">
        <v>6</v>
      </c>
      <c r="B2852" s="40">
        <v>1120318</v>
      </c>
      <c r="C2852" s="64">
        <v>1</v>
      </c>
      <c r="D2852" s="36" t="s">
        <v>2777</v>
      </c>
      <c r="E2852" s="77">
        <v>107</v>
      </c>
      <c r="F2852" s="255"/>
    </row>
    <row r="2853" s="256" customFormat="1" ht="14.1" customHeight="1" spans="1:6">
      <c r="A2853" s="40" t="s">
        <v>6</v>
      </c>
      <c r="B2853" s="40">
        <v>1120319</v>
      </c>
      <c r="C2853" s="64">
        <v>1</v>
      </c>
      <c r="D2853" s="36" t="s">
        <v>2778</v>
      </c>
      <c r="E2853" s="77">
        <v>107</v>
      </c>
      <c r="F2853" s="255"/>
    </row>
    <row r="2854" s="256" customFormat="1" ht="14.1" customHeight="1" spans="1:6">
      <c r="A2854" s="40" t="s">
        <v>6</v>
      </c>
      <c r="B2854" s="40">
        <v>1120320</v>
      </c>
      <c r="C2854" s="64">
        <v>1</v>
      </c>
      <c r="D2854" s="36" t="s">
        <v>2779</v>
      </c>
      <c r="E2854" s="77">
        <v>107</v>
      </c>
      <c r="F2854" s="255"/>
    </row>
    <row r="2855" s="256" customFormat="1" ht="14.1" customHeight="1" spans="1:6">
      <c r="A2855" s="40" t="s">
        <v>6</v>
      </c>
      <c r="B2855" s="40">
        <v>1120321</v>
      </c>
      <c r="C2855" s="40">
        <v>1</v>
      </c>
      <c r="D2855" s="56" t="s">
        <v>2780</v>
      </c>
      <c r="E2855" s="77">
        <v>107</v>
      </c>
      <c r="F2855" s="255"/>
    </row>
    <row r="2856" s="256" customFormat="1" ht="14.1" customHeight="1" spans="1:6">
      <c r="A2856" s="40" t="s">
        <v>6</v>
      </c>
      <c r="B2856" s="40">
        <v>1120322</v>
      </c>
      <c r="C2856" s="40">
        <v>1</v>
      </c>
      <c r="D2856" s="56" t="s">
        <v>2781</v>
      </c>
      <c r="E2856" s="77">
        <v>107</v>
      </c>
      <c r="F2856" s="255"/>
    </row>
    <row r="2857" s="256" customFormat="1" ht="14.1" customHeight="1" spans="1:6">
      <c r="A2857" s="40" t="s">
        <v>6</v>
      </c>
      <c r="B2857" s="40">
        <v>1120323</v>
      </c>
      <c r="C2857" s="40">
        <v>1</v>
      </c>
      <c r="D2857" s="56" t="s">
        <v>2782</v>
      </c>
      <c r="E2857" s="77">
        <v>107</v>
      </c>
      <c r="F2857" s="255"/>
    </row>
    <row r="2858" s="256" customFormat="1" ht="14.1" customHeight="1" spans="1:6">
      <c r="A2858" s="40" t="s">
        <v>6</v>
      </c>
      <c r="B2858" s="40">
        <v>1120324</v>
      </c>
      <c r="C2858" s="40">
        <v>1</v>
      </c>
      <c r="D2858" s="56" t="s">
        <v>2783</v>
      </c>
      <c r="E2858" s="77">
        <v>107</v>
      </c>
      <c r="F2858" s="255"/>
    </row>
    <row r="2859" s="256" customFormat="1" ht="14.1" customHeight="1" spans="1:6">
      <c r="A2859" s="40" t="s">
        <v>6</v>
      </c>
      <c r="B2859" s="40">
        <v>1120325</v>
      </c>
      <c r="C2859" s="40">
        <v>1</v>
      </c>
      <c r="D2859" s="56" t="s">
        <v>2784</v>
      </c>
      <c r="E2859" s="77">
        <v>107</v>
      </c>
      <c r="F2859" s="255"/>
    </row>
    <row r="2860" s="256" customFormat="1" ht="14.1" customHeight="1" spans="1:6">
      <c r="A2860" s="40" t="s">
        <v>6</v>
      </c>
      <c r="B2860" s="40">
        <v>1120326</v>
      </c>
      <c r="C2860" s="40">
        <v>1</v>
      </c>
      <c r="D2860" s="56" t="s">
        <v>2785</v>
      </c>
      <c r="E2860" s="77">
        <v>107</v>
      </c>
      <c r="F2860" s="255"/>
    </row>
    <row r="2861" s="256" customFormat="1" ht="14.1" customHeight="1" spans="1:6">
      <c r="A2861" s="40" t="s">
        <v>6</v>
      </c>
      <c r="B2861" s="40">
        <v>1120327</v>
      </c>
      <c r="C2861" s="40">
        <v>1</v>
      </c>
      <c r="D2861" s="56" t="s">
        <v>2786</v>
      </c>
      <c r="E2861" s="77">
        <v>107</v>
      </c>
      <c r="F2861" s="255"/>
    </row>
    <row r="2862" s="256" customFormat="1" ht="14.1" customHeight="1" spans="1:6">
      <c r="A2862" s="40" t="s">
        <v>6</v>
      </c>
      <c r="B2862" s="40">
        <v>1120328</v>
      </c>
      <c r="C2862" s="40">
        <v>1</v>
      </c>
      <c r="D2862" s="56" t="s">
        <v>2787</v>
      </c>
      <c r="E2862" s="77">
        <v>107</v>
      </c>
      <c r="F2862" s="255"/>
    </row>
    <row r="2863" s="256" customFormat="1" ht="14.1" customHeight="1" spans="1:6">
      <c r="A2863" s="40" t="s">
        <v>6</v>
      </c>
      <c r="B2863" s="40">
        <v>1120330</v>
      </c>
      <c r="C2863" s="40">
        <v>1</v>
      </c>
      <c r="D2863" s="56" t="s">
        <v>2788</v>
      </c>
      <c r="E2863" s="77">
        <v>107</v>
      </c>
      <c r="F2863" s="255"/>
    </row>
    <row r="2864" s="256" customFormat="1" ht="14.1" customHeight="1" spans="1:6">
      <c r="A2864" s="40" t="s">
        <v>6</v>
      </c>
      <c r="B2864" s="40">
        <v>1120331</v>
      </c>
      <c r="C2864" s="40">
        <v>1</v>
      </c>
      <c r="D2864" s="56" t="s">
        <v>2789</v>
      </c>
      <c r="E2864" s="77">
        <v>107</v>
      </c>
      <c r="F2864" s="255"/>
    </row>
    <row r="2865" s="256" customFormat="1" ht="14.1" customHeight="1" spans="1:6">
      <c r="A2865" s="40" t="s">
        <v>6</v>
      </c>
      <c r="B2865" s="40">
        <v>1120332</v>
      </c>
      <c r="C2865" s="40">
        <v>1</v>
      </c>
      <c r="D2865" s="56" t="s">
        <v>2790</v>
      </c>
      <c r="E2865" s="77">
        <v>107</v>
      </c>
      <c r="F2865" s="255"/>
    </row>
    <row r="2866" s="256" customFormat="1" ht="14.1" customHeight="1" spans="1:6">
      <c r="A2866" s="40" t="s">
        <v>6</v>
      </c>
      <c r="B2866" s="40">
        <v>1120333</v>
      </c>
      <c r="C2866" s="40">
        <v>1</v>
      </c>
      <c r="D2866" s="56" t="s">
        <v>2791</v>
      </c>
      <c r="E2866" s="77">
        <v>107</v>
      </c>
      <c r="F2866" s="255"/>
    </row>
    <row r="2867" s="256" customFormat="1" ht="14.1" customHeight="1" spans="1:6">
      <c r="A2867" s="40" t="s">
        <v>6</v>
      </c>
      <c r="B2867" s="40">
        <v>1120334</v>
      </c>
      <c r="C2867" s="40">
        <v>1</v>
      </c>
      <c r="D2867" s="56" t="s">
        <v>2792</v>
      </c>
      <c r="E2867" s="77">
        <v>107</v>
      </c>
      <c r="F2867" s="255"/>
    </row>
    <row r="2868" s="256" customFormat="1" ht="14.1" customHeight="1" spans="1:6">
      <c r="A2868" s="40" t="s">
        <v>6</v>
      </c>
      <c r="B2868" s="40">
        <v>1120335</v>
      </c>
      <c r="C2868" s="40">
        <v>1</v>
      </c>
      <c r="D2868" s="56" t="s">
        <v>2793</v>
      </c>
      <c r="E2868" s="77">
        <v>107</v>
      </c>
      <c r="F2868" s="255"/>
    </row>
    <row r="2869" s="256" customFormat="1" ht="14.1" customHeight="1" spans="1:6">
      <c r="A2869" s="40" t="s">
        <v>6</v>
      </c>
      <c r="B2869" s="40">
        <v>1120336</v>
      </c>
      <c r="C2869" s="40">
        <v>1</v>
      </c>
      <c r="D2869" s="56" t="s">
        <v>2794</v>
      </c>
      <c r="E2869" s="77">
        <v>107</v>
      </c>
      <c r="F2869" s="255"/>
    </row>
    <row r="2870" s="256" customFormat="1" ht="14.1" customHeight="1" spans="1:6">
      <c r="A2870" s="40" t="s">
        <v>6</v>
      </c>
      <c r="B2870" s="40">
        <v>1120338</v>
      </c>
      <c r="C2870" s="40">
        <v>1</v>
      </c>
      <c r="D2870" s="56" t="s">
        <v>2795</v>
      </c>
      <c r="E2870" s="77">
        <v>107</v>
      </c>
      <c r="F2870" s="255"/>
    </row>
    <row r="2871" s="256" customFormat="1" ht="14.1" customHeight="1" spans="1:6">
      <c r="A2871" s="40" t="s">
        <v>6</v>
      </c>
      <c r="B2871" s="40">
        <v>1120339</v>
      </c>
      <c r="C2871" s="40">
        <v>1</v>
      </c>
      <c r="D2871" s="56" t="s">
        <v>2795</v>
      </c>
      <c r="E2871" s="77">
        <v>107</v>
      </c>
      <c r="F2871" s="255"/>
    </row>
    <row r="2872" s="256" customFormat="1" ht="14.1" customHeight="1" spans="1:6">
      <c r="A2872" s="40" t="s">
        <v>6</v>
      </c>
      <c r="B2872" s="40">
        <v>1120341</v>
      </c>
      <c r="C2872" s="40">
        <v>1</v>
      </c>
      <c r="D2872" s="56" t="s">
        <v>2796</v>
      </c>
      <c r="E2872" s="77">
        <v>107</v>
      </c>
      <c r="F2872" s="255"/>
    </row>
    <row r="2873" s="256" customFormat="1" ht="14.1" customHeight="1" spans="1:6">
      <c r="A2873" s="40" t="s">
        <v>6</v>
      </c>
      <c r="B2873" s="40">
        <v>1120342</v>
      </c>
      <c r="C2873" s="40">
        <v>1</v>
      </c>
      <c r="D2873" s="56" t="s">
        <v>2797</v>
      </c>
      <c r="E2873" s="77">
        <v>107</v>
      </c>
      <c r="F2873" s="255"/>
    </row>
    <row r="2874" s="256" customFormat="1" ht="14.1" customHeight="1" spans="1:6">
      <c r="A2874" s="40" t="s">
        <v>6</v>
      </c>
      <c r="B2874" s="40">
        <v>1120343</v>
      </c>
      <c r="C2874" s="40">
        <v>1</v>
      </c>
      <c r="D2874" s="56" t="s">
        <v>2798</v>
      </c>
      <c r="E2874" s="77">
        <v>107</v>
      </c>
      <c r="F2874" s="255"/>
    </row>
    <row r="2875" s="256" customFormat="1" ht="14.1" customHeight="1" spans="1:6">
      <c r="A2875" s="40" t="s">
        <v>6</v>
      </c>
      <c r="B2875" s="40">
        <v>1120344</v>
      </c>
      <c r="C2875" s="40">
        <v>1</v>
      </c>
      <c r="D2875" s="56" t="s">
        <v>2799</v>
      </c>
      <c r="E2875" s="77">
        <v>107</v>
      </c>
      <c r="F2875" s="255"/>
    </row>
    <row r="2876" s="256" customFormat="1" ht="14.1" customHeight="1" spans="1:6">
      <c r="A2876" s="40" t="s">
        <v>6</v>
      </c>
      <c r="B2876" s="40">
        <v>1120345</v>
      </c>
      <c r="C2876" s="40">
        <v>1</v>
      </c>
      <c r="D2876" s="56" t="s">
        <v>2800</v>
      </c>
      <c r="E2876" s="77">
        <v>107</v>
      </c>
      <c r="F2876" s="255"/>
    </row>
    <row r="2877" s="256" customFormat="1" ht="14.1" customHeight="1" spans="1:6">
      <c r="A2877" s="40" t="s">
        <v>6</v>
      </c>
      <c r="B2877" s="40">
        <v>1120346</v>
      </c>
      <c r="C2877" s="40">
        <v>1</v>
      </c>
      <c r="D2877" s="56" t="s">
        <v>2801</v>
      </c>
      <c r="E2877" s="77">
        <v>107</v>
      </c>
      <c r="F2877" s="255"/>
    </row>
    <row r="2878" s="256" customFormat="1" ht="14.1" customHeight="1" spans="1:6">
      <c r="A2878" s="40" t="s">
        <v>6</v>
      </c>
      <c r="B2878" s="40">
        <v>1120347</v>
      </c>
      <c r="C2878" s="40">
        <v>1</v>
      </c>
      <c r="D2878" s="56" t="s">
        <v>2802</v>
      </c>
      <c r="E2878" s="77">
        <v>107</v>
      </c>
      <c r="F2878" s="255"/>
    </row>
    <row r="2879" s="256" customFormat="1" ht="14.1" customHeight="1" spans="1:6">
      <c r="A2879" s="40" t="s">
        <v>6</v>
      </c>
      <c r="B2879" s="40">
        <v>1120348</v>
      </c>
      <c r="C2879" s="40">
        <v>1</v>
      </c>
      <c r="D2879" s="56" t="s">
        <v>2803</v>
      </c>
      <c r="E2879" s="77">
        <v>107</v>
      </c>
      <c r="F2879" s="255"/>
    </row>
    <row r="2880" s="256" customFormat="1" ht="14.1" customHeight="1" spans="1:6">
      <c r="A2880" s="40" t="s">
        <v>6</v>
      </c>
      <c r="B2880" s="40">
        <v>1120349</v>
      </c>
      <c r="C2880" s="40">
        <v>1</v>
      </c>
      <c r="D2880" s="56" t="s">
        <v>2804</v>
      </c>
      <c r="E2880" s="77">
        <v>107</v>
      </c>
      <c r="F2880" s="255"/>
    </row>
    <row r="2881" s="256" customFormat="1" ht="14.1" customHeight="1" spans="1:6">
      <c r="A2881" s="40" t="s">
        <v>6</v>
      </c>
      <c r="B2881" s="40">
        <v>1120350</v>
      </c>
      <c r="C2881" s="40">
        <v>1</v>
      </c>
      <c r="D2881" s="56" t="s">
        <v>2805</v>
      </c>
      <c r="E2881" s="77">
        <v>107</v>
      </c>
      <c r="F2881" s="255"/>
    </row>
    <row r="2882" s="256" customFormat="1" ht="14.1" customHeight="1" spans="1:6">
      <c r="A2882" s="40" t="s">
        <v>6</v>
      </c>
      <c r="B2882" s="40">
        <v>1120351</v>
      </c>
      <c r="C2882" s="40">
        <v>1</v>
      </c>
      <c r="D2882" s="56" t="s">
        <v>2806</v>
      </c>
      <c r="E2882" s="77">
        <v>107</v>
      </c>
      <c r="F2882" s="255"/>
    </row>
    <row r="2883" s="256" customFormat="1" ht="14.1" customHeight="1" spans="1:6">
      <c r="A2883" s="40" t="s">
        <v>6</v>
      </c>
      <c r="B2883" s="40">
        <v>1120352</v>
      </c>
      <c r="C2883" s="40">
        <v>1</v>
      </c>
      <c r="D2883" s="56" t="s">
        <v>2807</v>
      </c>
      <c r="E2883" s="77">
        <v>107</v>
      </c>
      <c r="F2883" s="255"/>
    </row>
    <row r="2884" s="256" customFormat="1" ht="14.1" customHeight="1" spans="1:6">
      <c r="A2884" s="40" t="s">
        <v>6</v>
      </c>
      <c r="B2884" s="40">
        <v>1120353</v>
      </c>
      <c r="C2884" s="40">
        <v>1</v>
      </c>
      <c r="D2884" s="56" t="s">
        <v>2808</v>
      </c>
      <c r="E2884" s="77">
        <v>107</v>
      </c>
      <c r="F2884" s="255"/>
    </row>
    <row r="2885" s="256" customFormat="1" ht="14.1" customHeight="1" spans="1:6">
      <c r="A2885" s="40" t="s">
        <v>6</v>
      </c>
      <c r="B2885" s="40">
        <v>1120354</v>
      </c>
      <c r="C2885" s="40">
        <v>1</v>
      </c>
      <c r="D2885" s="56" t="s">
        <v>2809</v>
      </c>
      <c r="E2885" s="77">
        <v>107</v>
      </c>
      <c r="F2885" s="255"/>
    </row>
    <row r="2886" s="256" customFormat="1" ht="14.1" customHeight="1" spans="1:6">
      <c r="A2886" s="40" t="s">
        <v>6</v>
      </c>
      <c r="B2886" s="40">
        <v>1120355</v>
      </c>
      <c r="C2886" s="40">
        <v>1</v>
      </c>
      <c r="D2886" s="56" t="s">
        <v>2810</v>
      </c>
      <c r="E2886" s="77">
        <v>107</v>
      </c>
      <c r="F2886" s="255"/>
    </row>
    <row r="2887" s="256" customFormat="1" ht="14.1" customHeight="1" spans="1:6">
      <c r="A2887" s="40" t="s">
        <v>6</v>
      </c>
      <c r="B2887" s="40">
        <v>1120356</v>
      </c>
      <c r="C2887" s="40">
        <v>1</v>
      </c>
      <c r="D2887" s="56" t="s">
        <v>2811</v>
      </c>
      <c r="E2887" s="77">
        <v>107</v>
      </c>
      <c r="F2887" s="255"/>
    </row>
    <row r="2888" s="256" customFormat="1" ht="14.1" customHeight="1" spans="1:6">
      <c r="A2888" s="40" t="s">
        <v>6</v>
      </c>
      <c r="B2888" s="40">
        <v>1120357</v>
      </c>
      <c r="C2888" s="40">
        <v>1</v>
      </c>
      <c r="D2888" s="56" t="s">
        <v>2812</v>
      </c>
      <c r="E2888" s="77">
        <v>107</v>
      </c>
      <c r="F2888" s="255"/>
    </row>
    <row r="2889" s="256" customFormat="1" ht="14.1" customHeight="1" spans="1:6">
      <c r="A2889" s="40" t="s">
        <v>6</v>
      </c>
      <c r="B2889" s="40">
        <v>1120358</v>
      </c>
      <c r="C2889" s="40">
        <v>1</v>
      </c>
      <c r="D2889" s="56" t="s">
        <v>2813</v>
      </c>
      <c r="E2889" s="77">
        <v>107</v>
      </c>
      <c r="F2889" s="255"/>
    </row>
    <row r="2890" s="256" customFormat="1" ht="14.1" customHeight="1" spans="1:6">
      <c r="A2890" s="40" t="s">
        <v>6</v>
      </c>
      <c r="B2890" s="40">
        <v>1120359</v>
      </c>
      <c r="C2890" s="40">
        <v>1</v>
      </c>
      <c r="D2890" s="56" t="s">
        <v>2814</v>
      </c>
      <c r="E2890" s="77">
        <v>107</v>
      </c>
      <c r="F2890" s="255"/>
    </row>
    <row r="2891" s="256" customFormat="1" ht="14.1" customHeight="1" spans="1:6">
      <c r="A2891" s="40" t="s">
        <v>6</v>
      </c>
      <c r="B2891" s="40">
        <v>1120360</v>
      </c>
      <c r="C2891" s="40">
        <v>1</v>
      </c>
      <c r="D2891" s="56" t="s">
        <v>2815</v>
      </c>
      <c r="E2891" s="77">
        <v>107</v>
      </c>
      <c r="F2891" s="255"/>
    </row>
    <row r="2892" s="256" customFormat="1" ht="14.1" customHeight="1" spans="1:6">
      <c r="A2892" s="40" t="s">
        <v>6</v>
      </c>
      <c r="B2892" s="40">
        <v>1120361</v>
      </c>
      <c r="C2892" s="40">
        <v>1</v>
      </c>
      <c r="D2892" s="56" t="s">
        <v>2816</v>
      </c>
      <c r="E2892" s="77">
        <v>107</v>
      </c>
      <c r="F2892" s="255"/>
    </row>
    <row r="2893" s="256" customFormat="1" ht="14.1" customHeight="1" spans="1:6">
      <c r="A2893" s="40" t="s">
        <v>6</v>
      </c>
      <c r="B2893" s="40">
        <v>1120362</v>
      </c>
      <c r="C2893" s="40">
        <v>1</v>
      </c>
      <c r="D2893" s="56" t="s">
        <v>2817</v>
      </c>
      <c r="E2893" s="77">
        <v>107</v>
      </c>
      <c r="F2893" s="255"/>
    </row>
    <row r="2894" s="256" customFormat="1" ht="14.1" customHeight="1" spans="1:6">
      <c r="A2894" s="40" t="s">
        <v>6</v>
      </c>
      <c r="B2894" s="40">
        <v>1120363</v>
      </c>
      <c r="C2894" s="40">
        <v>1</v>
      </c>
      <c r="D2894" s="56" t="s">
        <v>2818</v>
      </c>
      <c r="E2894" s="77">
        <v>107</v>
      </c>
      <c r="F2894" s="255"/>
    </row>
    <row r="2895" s="256" customFormat="1" ht="14.1" customHeight="1" spans="1:6">
      <c r="A2895" s="40" t="s">
        <v>6</v>
      </c>
      <c r="B2895" s="40">
        <v>1120364</v>
      </c>
      <c r="C2895" s="40">
        <v>1</v>
      </c>
      <c r="D2895" s="56" t="s">
        <v>2819</v>
      </c>
      <c r="E2895" s="77">
        <v>107</v>
      </c>
      <c r="F2895" s="255"/>
    </row>
    <row r="2896" s="256" customFormat="1" ht="14.1" customHeight="1" spans="1:6">
      <c r="A2896" s="40" t="s">
        <v>6</v>
      </c>
      <c r="B2896" s="40">
        <v>1120365</v>
      </c>
      <c r="C2896" s="40">
        <v>1</v>
      </c>
      <c r="D2896" s="56" t="s">
        <v>2820</v>
      </c>
      <c r="E2896" s="77">
        <v>107</v>
      </c>
      <c r="F2896" s="255"/>
    </row>
    <row r="2897" s="256" customFormat="1" ht="14.1" customHeight="1" spans="1:6">
      <c r="A2897" s="40" t="s">
        <v>6</v>
      </c>
      <c r="B2897" s="40">
        <v>1120366</v>
      </c>
      <c r="C2897" s="40">
        <v>1</v>
      </c>
      <c r="D2897" s="56" t="s">
        <v>2821</v>
      </c>
      <c r="E2897" s="77">
        <v>107</v>
      </c>
      <c r="F2897" s="255"/>
    </row>
    <row r="2898" s="256" customFormat="1" ht="14.1" customHeight="1" spans="1:6">
      <c r="A2898" s="40" t="s">
        <v>6</v>
      </c>
      <c r="B2898" s="40">
        <v>1120368</v>
      </c>
      <c r="C2898" s="40">
        <v>1</v>
      </c>
      <c r="D2898" s="56" t="s">
        <v>2822</v>
      </c>
      <c r="E2898" s="77">
        <v>107</v>
      </c>
      <c r="F2898" s="255"/>
    </row>
    <row r="2899" s="256" customFormat="1" ht="14.1" customHeight="1" spans="1:6">
      <c r="A2899" s="40" t="s">
        <v>6</v>
      </c>
      <c r="B2899" s="40">
        <v>1120369</v>
      </c>
      <c r="C2899" s="56">
        <v>1</v>
      </c>
      <c r="D2899" s="56" t="s">
        <v>2823</v>
      </c>
      <c r="E2899" s="77">
        <v>107</v>
      </c>
      <c r="F2899" s="255"/>
    </row>
    <row r="2900" s="256" customFormat="1" ht="14.1" customHeight="1" spans="1:6">
      <c r="A2900" s="40" t="s">
        <v>6</v>
      </c>
      <c r="B2900" s="40">
        <v>1120370</v>
      </c>
      <c r="C2900" s="40">
        <v>1</v>
      </c>
      <c r="D2900" s="56" t="s">
        <v>2824</v>
      </c>
      <c r="E2900" s="77">
        <v>107</v>
      </c>
      <c r="F2900" s="255"/>
    </row>
    <row r="2901" s="256" customFormat="1" ht="14.1" customHeight="1" spans="1:6">
      <c r="A2901" s="40" t="s">
        <v>6</v>
      </c>
      <c r="B2901" s="40">
        <v>1120371</v>
      </c>
      <c r="C2901" s="68">
        <v>1</v>
      </c>
      <c r="D2901" s="56" t="s">
        <v>2825</v>
      </c>
      <c r="E2901" s="77">
        <v>107</v>
      </c>
      <c r="F2901" s="255"/>
    </row>
    <row r="2902" s="256" customFormat="1" ht="14.1" customHeight="1" spans="1:6">
      <c r="A2902" s="40" t="s">
        <v>6</v>
      </c>
      <c r="B2902" s="40">
        <v>1120373</v>
      </c>
      <c r="C2902" s="40">
        <v>1</v>
      </c>
      <c r="D2902" s="353" t="s">
        <v>2826</v>
      </c>
      <c r="E2902" s="77">
        <v>107</v>
      </c>
      <c r="F2902" s="255"/>
    </row>
    <row r="2903" s="256" customFormat="1" ht="14.1" customHeight="1" spans="1:6">
      <c r="A2903" s="40" t="s">
        <v>6</v>
      </c>
      <c r="B2903" s="40">
        <v>1120374</v>
      </c>
      <c r="C2903" s="40">
        <v>1</v>
      </c>
      <c r="D2903" s="36" t="s">
        <v>2827</v>
      </c>
      <c r="E2903" s="77">
        <v>107</v>
      </c>
      <c r="F2903" s="255"/>
    </row>
    <row r="2904" s="256" customFormat="1" ht="14.1" customHeight="1" spans="1:6">
      <c r="A2904" s="40" t="s">
        <v>6</v>
      </c>
      <c r="B2904" s="40">
        <v>1120375</v>
      </c>
      <c r="C2904" s="40">
        <v>1</v>
      </c>
      <c r="D2904" s="36" t="s">
        <v>2828</v>
      </c>
      <c r="E2904" s="77">
        <v>107</v>
      </c>
      <c r="F2904" s="255"/>
    </row>
    <row r="2905" s="255" customFormat="1" ht="14.1" customHeight="1" spans="1:5">
      <c r="A2905" s="27" t="s">
        <v>6</v>
      </c>
      <c r="B2905" s="30">
        <v>1130001</v>
      </c>
      <c r="C2905" s="27">
        <v>1</v>
      </c>
      <c r="D2905" s="298" t="s">
        <v>2829</v>
      </c>
      <c r="E2905" s="167">
        <v>107</v>
      </c>
    </row>
    <row r="2906" s="255" customFormat="1" ht="14.1" customHeight="1" spans="1:5">
      <c r="A2906" s="27" t="s">
        <v>6</v>
      </c>
      <c r="B2906" s="30">
        <v>1130008</v>
      </c>
      <c r="C2906" s="27">
        <v>1</v>
      </c>
      <c r="D2906" s="298" t="s">
        <v>1602</v>
      </c>
      <c r="E2906" s="167">
        <v>107</v>
      </c>
    </row>
    <row r="2907" s="255" customFormat="1" ht="14.1" customHeight="1" spans="1:5">
      <c r="A2907" s="27" t="s">
        <v>6</v>
      </c>
      <c r="B2907" s="30">
        <v>1130011</v>
      </c>
      <c r="C2907" s="27">
        <v>1</v>
      </c>
      <c r="D2907" s="298" t="s">
        <v>2830</v>
      </c>
      <c r="E2907" s="167">
        <v>107</v>
      </c>
    </row>
    <row r="2908" s="255" customFormat="1" ht="14.1" customHeight="1" spans="1:5">
      <c r="A2908" s="27" t="s">
        <v>6</v>
      </c>
      <c r="B2908" s="30">
        <v>1130020</v>
      </c>
      <c r="C2908" s="27">
        <v>1</v>
      </c>
      <c r="D2908" s="298" t="s">
        <v>2831</v>
      </c>
      <c r="E2908" s="167">
        <v>107</v>
      </c>
    </row>
    <row r="2909" s="255" customFormat="1" ht="14.1" customHeight="1" spans="1:5">
      <c r="A2909" s="27" t="s">
        <v>6</v>
      </c>
      <c r="B2909" s="30">
        <v>1130026</v>
      </c>
      <c r="C2909" s="27">
        <v>1</v>
      </c>
      <c r="D2909" s="298" t="s">
        <v>2832</v>
      </c>
      <c r="E2909" s="167">
        <v>107</v>
      </c>
    </row>
    <row r="2910" s="255" customFormat="1" ht="14.1" customHeight="1" spans="1:5">
      <c r="A2910" s="27" t="s">
        <v>6</v>
      </c>
      <c r="B2910" s="30">
        <v>1130030</v>
      </c>
      <c r="C2910" s="27">
        <v>1</v>
      </c>
      <c r="D2910" s="298" t="s">
        <v>2833</v>
      </c>
      <c r="E2910" s="167">
        <v>107</v>
      </c>
    </row>
    <row r="2911" s="255" customFormat="1" ht="14.1" customHeight="1" spans="1:5">
      <c r="A2911" s="27" t="s">
        <v>6</v>
      </c>
      <c r="B2911" s="30">
        <v>1130036</v>
      </c>
      <c r="C2911" s="27">
        <v>1</v>
      </c>
      <c r="D2911" s="298" t="s">
        <v>2834</v>
      </c>
      <c r="E2911" s="167">
        <v>107</v>
      </c>
    </row>
    <row r="2912" s="255" customFormat="1" ht="14.1" customHeight="1" spans="1:5">
      <c r="A2912" s="27" t="s">
        <v>6</v>
      </c>
      <c r="B2912" s="30">
        <v>1130062</v>
      </c>
      <c r="C2912" s="27">
        <v>1</v>
      </c>
      <c r="D2912" s="298" t="s">
        <v>2835</v>
      </c>
      <c r="E2912" s="167">
        <v>107</v>
      </c>
    </row>
    <row r="2913" s="255" customFormat="1" ht="14.1" customHeight="1" spans="1:5">
      <c r="A2913" s="27" t="s">
        <v>6</v>
      </c>
      <c r="B2913" s="30">
        <v>1130066</v>
      </c>
      <c r="C2913" s="27">
        <v>1</v>
      </c>
      <c r="D2913" s="298" t="s">
        <v>2836</v>
      </c>
      <c r="E2913" s="167">
        <v>107</v>
      </c>
    </row>
    <row r="2914" s="255" customFormat="1" ht="14.1" customHeight="1" spans="1:5">
      <c r="A2914" s="27" t="s">
        <v>6</v>
      </c>
      <c r="B2914" s="30">
        <v>1130070</v>
      </c>
      <c r="C2914" s="27">
        <v>1</v>
      </c>
      <c r="D2914" s="298" t="s">
        <v>2837</v>
      </c>
      <c r="E2914" s="167">
        <v>107</v>
      </c>
    </row>
    <row r="2915" s="255" customFormat="1" ht="14.1" customHeight="1" spans="1:5">
      <c r="A2915" s="27" t="s">
        <v>6</v>
      </c>
      <c r="B2915" s="30">
        <v>1130072</v>
      </c>
      <c r="C2915" s="27">
        <v>1</v>
      </c>
      <c r="D2915" s="298" t="s">
        <v>2838</v>
      </c>
      <c r="E2915" s="167">
        <v>107</v>
      </c>
    </row>
    <row r="2916" s="255" customFormat="1" ht="14.1" customHeight="1" spans="1:5">
      <c r="A2916" s="27" t="s">
        <v>6</v>
      </c>
      <c r="B2916" s="30">
        <v>1130076</v>
      </c>
      <c r="C2916" s="27">
        <v>1</v>
      </c>
      <c r="D2916" s="298" t="s">
        <v>2839</v>
      </c>
      <c r="E2916" s="167">
        <v>107</v>
      </c>
    </row>
    <row r="2917" s="255" customFormat="1" ht="14.1" customHeight="1" spans="1:5">
      <c r="A2917" s="27" t="s">
        <v>6</v>
      </c>
      <c r="B2917" s="30">
        <v>1130077</v>
      </c>
      <c r="C2917" s="27">
        <v>1</v>
      </c>
      <c r="D2917" s="298" t="s">
        <v>2840</v>
      </c>
      <c r="E2917" s="167">
        <v>107</v>
      </c>
    </row>
    <row r="2918" s="255" customFormat="1" ht="14.1" customHeight="1" spans="1:5">
      <c r="A2918" s="27" t="s">
        <v>6</v>
      </c>
      <c r="B2918" s="30">
        <v>1130079</v>
      </c>
      <c r="C2918" s="27">
        <v>1</v>
      </c>
      <c r="D2918" s="298" t="s">
        <v>2841</v>
      </c>
      <c r="E2918" s="167">
        <v>107</v>
      </c>
    </row>
    <row r="2919" s="255" customFormat="1" ht="14.1" customHeight="1" spans="1:5">
      <c r="A2919" s="27" t="s">
        <v>6</v>
      </c>
      <c r="B2919" s="30">
        <v>1130080</v>
      </c>
      <c r="C2919" s="27">
        <v>1</v>
      </c>
      <c r="D2919" s="298" t="s">
        <v>2842</v>
      </c>
      <c r="E2919" s="167">
        <v>107</v>
      </c>
    </row>
    <row r="2920" s="255" customFormat="1" ht="14.1" customHeight="1" spans="1:5">
      <c r="A2920" s="27" t="s">
        <v>6</v>
      </c>
      <c r="B2920" s="30">
        <v>1130089</v>
      </c>
      <c r="C2920" s="27">
        <v>1</v>
      </c>
      <c r="D2920" s="298" t="s">
        <v>2843</v>
      </c>
      <c r="E2920" s="167">
        <v>107</v>
      </c>
    </row>
    <row r="2921" s="255" customFormat="1" ht="14.1" customHeight="1" spans="1:5">
      <c r="A2921" s="27" t="s">
        <v>6</v>
      </c>
      <c r="B2921" s="30">
        <v>1130093</v>
      </c>
      <c r="C2921" s="27">
        <v>1</v>
      </c>
      <c r="D2921" s="298" t="s">
        <v>2844</v>
      </c>
      <c r="E2921" s="167">
        <v>107</v>
      </c>
    </row>
    <row r="2922" s="255" customFormat="1" ht="14.1" customHeight="1" spans="1:5">
      <c r="A2922" s="27" t="s">
        <v>6</v>
      </c>
      <c r="B2922" s="30">
        <v>1130099</v>
      </c>
      <c r="C2922" s="27">
        <v>1</v>
      </c>
      <c r="D2922" s="298" t="s">
        <v>2845</v>
      </c>
      <c r="E2922" s="167">
        <v>107</v>
      </c>
    </row>
    <row r="2923" s="255" customFormat="1" ht="14.1" customHeight="1" spans="1:5">
      <c r="A2923" s="27" t="s">
        <v>6</v>
      </c>
      <c r="B2923" s="30">
        <v>1130102</v>
      </c>
      <c r="C2923" s="27">
        <v>1</v>
      </c>
      <c r="D2923" s="298" t="s">
        <v>2846</v>
      </c>
      <c r="E2923" s="167">
        <v>107</v>
      </c>
    </row>
    <row r="2924" s="255" customFormat="1" ht="14.1" customHeight="1" spans="1:5">
      <c r="A2924" s="27" t="s">
        <v>6</v>
      </c>
      <c r="B2924" s="30">
        <v>1130103</v>
      </c>
      <c r="C2924" s="27">
        <v>1</v>
      </c>
      <c r="D2924" s="298" t="s">
        <v>2847</v>
      </c>
      <c r="E2924" s="167">
        <v>107</v>
      </c>
    </row>
    <row r="2925" s="255" customFormat="1" ht="14.1" customHeight="1" spans="1:5">
      <c r="A2925" s="27" t="s">
        <v>6</v>
      </c>
      <c r="B2925" s="30">
        <v>1130107</v>
      </c>
      <c r="C2925" s="27">
        <v>1</v>
      </c>
      <c r="D2925" s="298" t="s">
        <v>2848</v>
      </c>
      <c r="E2925" s="167">
        <v>107</v>
      </c>
    </row>
    <row r="2926" s="255" customFormat="1" ht="14.1" customHeight="1" spans="1:5">
      <c r="A2926" s="27" t="s">
        <v>6</v>
      </c>
      <c r="B2926" s="30">
        <v>1130108</v>
      </c>
      <c r="C2926" s="27">
        <v>1</v>
      </c>
      <c r="D2926" s="298" t="s">
        <v>2849</v>
      </c>
      <c r="E2926" s="167">
        <v>107</v>
      </c>
    </row>
    <row r="2927" s="255" customFormat="1" ht="14.1" customHeight="1" spans="1:5">
      <c r="A2927" s="27" t="s">
        <v>6</v>
      </c>
      <c r="B2927" s="30">
        <v>1130109</v>
      </c>
      <c r="C2927" s="27">
        <v>1</v>
      </c>
      <c r="D2927" s="298" t="s">
        <v>2850</v>
      </c>
      <c r="E2927" s="167">
        <v>107</v>
      </c>
    </row>
    <row r="2928" s="255" customFormat="1" ht="14.1" customHeight="1" spans="1:5">
      <c r="A2928" s="27" t="s">
        <v>6</v>
      </c>
      <c r="B2928" s="30">
        <v>1130110</v>
      </c>
      <c r="C2928" s="27">
        <v>1</v>
      </c>
      <c r="D2928" s="354" t="s">
        <v>2851</v>
      </c>
      <c r="E2928" s="167">
        <v>107</v>
      </c>
    </row>
    <row r="2929" s="255" customFormat="1" ht="14.1" customHeight="1" spans="1:5">
      <c r="A2929" s="27" t="s">
        <v>6</v>
      </c>
      <c r="B2929" s="30">
        <v>1130112</v>
      </c>
      <c r="C2929" s="27">
        <v>1</v>
      </c>
      <c r="D2929" s="354" t="s">
        <v>2852</v>
      </c>
      <c r="E2929" s="167">
        <v>107</v>
      </c>
    </row>
    <row r="2930" s="255" customFormat="1" ht="14.1" customHeight="1" spans="1:5">
      <c r="A2930" s="27" t="s">
        <v>6</v>
      </c>
      <c r="B2930" s="30">
        <v>1130115</v>
      </c>
      <c r="C2930" s="27">
        <v>1</v>
      </c>
      <c r="D2930" s="355" t="s">
        <v>2853</v>
      </c>
      <c r="E2930" s="167">
        <v>107</v>
      </c>
    </row>
    <row r="2931" s="255" customFormat="1" ht="14.1" customHeight="1" spans="1:5">
      <c r="A2931" s="27" t="s">
        <v>6</v>
      </c>
      <c r="B2931" s="30">
        <v>1130117</v>
      </c>
      <c r="C2931" s="27">
        <v>1</v>
      </c>
      <c r="D2931" s="355" t="s">
        <v>2854</v>
      </c>
      <c r="E2931" s="167">
        <v>107</v>
      </c>
    </row>
    <row r="2932" s="255" customFormat="1" ht="14.1" customHeight="1" spans="1:5">
      <c r="A2932" s="27" t="s">
        <v>6</v>
      </c>
      <c r="B2932" s="30">
        <v>1130121</v>
      </c>
      <c r="C2932" s="27">
        <v>1</v>
      </c>
      <c r="D2932" s="355" t="s">
        <v>2855</v>
      </c>
      <c r="E2932" s="167">
        <v>107</v>
      </c>
    </row>
    <row r="2933" s="255" customFormat="1" ht="14.1" customHeight="1" spans="1:5">
      <c r="A2933" s="27" t="s">
        <v>6</v>
      </c>
      <c r="B2933" s="30">
        <v>1130124</v>
      </c>
      <c r="C2933" s="27">
        <v>1</v>
      </c>
      <c r="D2933" s="355" t="s">
        <v>2856</v>
      </c>
      <c r="E2933" s="167">
        <v>107</v>
      </c>
    </row>
    <row r="2934" s="255" customFormat="1" ht="14.1" customHeight="1" spans="1:5">
      <c r="A2934" s="27" t="s">
        <v>6</v>
      </c>
      <c r="B2934" s="30">
        <v>1130125</v>
      </c>
      <c r="C2934" s="27">
        <v>1</v>
      </c>
      <c r="D2934" s="355" t="s">
        <v>2857</v>
      </c>
      <c r="E2934" s="167">
        <v>107</v>
      </c>
    </row>
    <row r="2935" s="255" customFormat="1" ht="14.1" customHeight="1" spans="1:5">
      <c r="A2935" s="27" t="s">
        <v>6</v>
      </c>
      <c r="B2935" s="30">
        <v>1130126</v>
      </c>
      <c r="C2935" s="27">
        <v>1</v>
      </c>
      <c r="D2935" s="355" t="s">
        <v>2858</v>
      </c>
      <c r="E2935" s="167">
        <v>107</v>
      </c>
    </row>
    <row r="2936" s="255" customFormat="1" ht="14.1" customHeight="1" spans="1:5">
      <c r="A2936" s="27" t="s">
        <v>6</v>
      </c>
      <c r="B2936" s="30">
        <v>1130130</v>
      </c>
      <c r="C2936" s="27">
        <v>1</v>
      </c>
      <c r="D2936" s="355" t="s">
        <v>2859</v>
      </c>
      <c r="E2936" s="167">
        <v>107</v>
      </c>
    </row>
    <row r="2937" s="255" customFormat="1" ht="14.1" customHeight="1" spans="1:5">
      <c r="A2937" s="27" t="s">
        <v>6</v>
      </c>
      <c r="B2937" s="30">
        <v>1130134</v>
      </c>
      <c r="C2937" s="27">
        <v>1</v>
      </c>
      <c r="D2937" s="355" t="s">
        <v>2860</v>
      </c>
      <c r="E2937" s="167">
        <v>107</v>
      </c>
    </row>
    <row r="2938" s="255" customFormat="1" ht="14.1" customHeight="1" spans="1:5">
      <c r="A2938" s="27" t="s">
        <v>6</v>
      </c>
      <c r="B2938" s="30">
        <v>1130135</v>
      </c>
      <c r="C2938" s="27">
        <v>1</v>
      </c>
      <c r="D2938" s="355" t="s">
        <v>2861</v>
      </c>
      <c r="E2938" s="167">
        <v>107</v>
      </c>
    </row>
    <row r="2939" s="255" customFormat="1" ht="14.1" customHeight="1" spans="1:5">
      <c r="A2939" s="27" t="s">
        <v>6</v>
      </c>
      <c r="B2939" s="30">
        <v>1130139</v>
      </c>
      <c r="C2939" s="27">
        <v>1</v>
      </c>
      <c r="D2939" s="355" t="s">
        <v>2862</v>
      </c>
      <c r="E2939" s="167">
        <v>107</v>
      </c>
    </row>
    <row r="2940" s="255" customFormat="1" ht="14.1" customHeight="1" spans="1:5">
      <c r="A2940" s="27" t="s">
        <v>6</v>
      </c>
      <c r="B2940" s="30">
        <v>1130141</v>
      </c>
      <c r="C2940" s="27">
        <v>1</v>
      </c>
      <c r="D2940" s="355" t="s">
        <v>2863</v>
      </c>
      <c r="E2940" s="167">
        <v>107</v>
      </c>
    </row>
    <row r="2941" s="255" customFormat="1" ht="14.1" customHeight="1" spans="1:5">
      <c r="A2941" s="27" t="s">
        <v>6</v>
      </c>
      <c r="B2941" s="30">
        <v>1130148</v>
      </c>
      <c r="C2941" s="27">
        <v>1</v>
      </c>
      <c r="D2941" s="355" t="s">
        <v>2864</v>
      </c>
      <c r="E2941" s="167">
        <v>107</v>
      </c>
    </row>
    <row r="2942" s="255" customFormat="1" ht="14.1" customHeight="1" spans="1:5">
      <c r="A2942" s="27" t="s">
        <v>6</v>
      </c>
      <c r="B2942" s="30">
        <v>1130149</v>
      </c>
      <c r="C2942" s="27">
        <v>1</v>
      </c>
      <c r="D2942" s="355" t="s">
        <v>2865</v>
      </c>
      <c r="E2942" s="167">
        <v>107</v>
      </c>
    </row>
    <row r="2943" s="255" customFormat="1" ht="14.1" customHeight="1" spans="1:5">
      <c r="A2943" s="27" t="s">
        <v>6</v>
      </c>
      <c r="B2943" s="30">
        <v>1130150</v>
      </c>
      <c r="C2943" s="27">
        <v>1</v>
      </c>
      <c r="D2943" s="355" t="s">
        <v>2866</v>
      </c>
      <c r="E2943" s="167">
        <v>107</v>
      </c>
    </row>
    <row r="2944" s="255" customFormat="1" ht="14.1" customHeight="1" spans="1:5">
      <c r="A2944" s="27" t="s">
        <v>6</v>
      </c>
      <c r="B2944" s="30">
        <v>1130151</v>
      </c>
      <c r="C2944" s="27">
        <v>1</v>
      </c>
      <c r="D2944" s="355" t="s">
        <v>2867</v>
      </c>
      <c r="E2944" s="167">
        <v>107</v>
      </c>
    </row>
    <row r="2945" s="255" customFormat="1" ht="14.1" customHeight="1" spans="1:5">
      <c r="A2945" s="27" t="s">
        <v>6</v>
      </c>
      <c r="B2945" s="30">
        <v>1130152</v>
      </c>
      <c r="C2945" s="27">
        <v>1</v>
      </c>
      <c r="D2945" s="355" t="s">
        <v>2868</v>
      </c>
      <c r="E2945" s="167">
        <v>107</v>
      </c>
    </row>
    <row r="2946" s="255" customFormat="1" ht="14.1" customHeight="1" spans="1:5">
      <c r="A2946" s="27" t="s">
        <v>6</v>
      </c>
      <c r="B2946" s="30">
        <v>1130154</v>
      </c>
      <c r="C2946" s="27">
        <v>1</v>
      </c>
      <c r="D2946" s="355" t="s">
        <v>2869</v>
      </c>
      <c r="E2946" s="167">
        <v>107</v>
      </c>
    </row>
    <row r="2947" s="255" customFormat="1" ht="14.1" customHeight="1" spans="1:5">
      <c r="A2947" s="27" t="s">
        <v>6</v>
      </c>
      <c r="B2947" s="30">
        <v>1130158</v>
      </c>
      <c r="C2947" s="27">
        <v>1</v>
      </c>
      <c r="D2947" s="283" t="s">
        <v>2870</v>
      </c>
      <c r="E2947" s="167">
        <v>107</v>
      </c>
    </row>
    <row r="2948" s="255" customFormat="1" ht="14.1" customHeight="1" spans="1:5">
      <c r="A2948" s="27" t="s">
        <v>6</v>
      </c>
      <c r="B2948" s="30">
        <v>1130160</v>
      </c>
      <c r="C2948" s="27">
        <v>1</v>
      </c>
      <c r="D2948" s="355" t="s">
        <v>2871</v>
      </c>
      <c r="E2948" s="167">
        <v>107</v>
      </c>
    </row>
    <row r="2949" s="15" customFormat="1" ht="14.1" customHeight="1" spans="1:6">
      <c r="A2949" s="27" t="s">
        <v>6</v>
      </c>
      <c r="B2949" s="27">
        <v>1130161</v>
      </c>
      <c r="C2949" s="27">
        <v>1</v>
      </c>
      <c r="D2949" s="356" t="s">
        <v>2872</v>
      </c>
      <c r="E2949" s="118">
        <v>107</v>
      </c>
      <c r="F2949" s="255"/>
    </row>
    <row r="2950" s="255" customFormat="1" ht="14.1" customHeight="1" spans="1:5">
      <c r="A2950" s="27" t="s">
        <v>6</v>
      </c>
      <c r="B2950" s="30">
        <v>1130164</v>
      </c>
      <c r="C2950" s="27">
        <v>1</v>
      </c>
      <c r="D2950" s="355" t="s">
        <v>2873</v>
      </c>
      <c r="E2950" s="167">
        <v>107</v>
      </c>
    </row>
    <row r="2951" s="255" customFormat="1" ht="14.1" customHeight="1" spans="1:5">
      <c r="A2951" s="27" t="s">
        <v>6</v>
      </c>
      <c r="B2951" s="30">
        <v>1130167</v>
      </c>
      <c r="C2951" s="27">
        <v>1</v>
      </c>
      <c r="D2951" s="355" t="s">
        <v>2874</v>
      </c>
      <c r="E2951" s="167">
        <v>107</v>
      </c>
    </row>
    <row r="2952" s="255" customFormat="1" ht="14.1" customHeight="1" spans="1:5">
      <c r="A2952" s="27" t="s">
        <v>6</v>
      </c>
      <c r="B2952" s="30">
        <v>1130170</v>
      </c>
      <c r="C2952" s="27">
        <v>1</v>
      </c>
      <c r="D2952" s="355" t="s">
        <v>2875</v>
      </c>
      <c r="E2952" s="167">
        <v>107</v>
      </c>
    </row>
    <row r="2953" s="255" customFormat="1" ht="14.1" customHeight="1" spans="1:5">
      <c r="A2953" s="27" t="s">
        <v>6</v>
      </c>
      <c r="B2953" s="30">
        <v>1130174</v>
      </c>
      <c r="C2953" s="27">
        <v>1</v>
      </c>
      <c r="D2953" s="355" t="s">
        <v>2876</v>
      </c>
      <c r="E2953" s="167">
        <v>107</v>
      </c>
    </row>
    <row r="2954" s="255" customFormat="1" ht="14.1" customHeight="1" spans="1:5">
      <c r="A2954" s="27" t="s">
        <v>6</v>
      </c>
      <c r="B2954" s="30">
        <v>1130177</v>
      </c>
      <c r="C2954" s="27">
        <v>1</v>
      </c>
      <c r="D2954" s="298" t="s">
        <v>2877</v>
      </c>
      <c r="E2954" s="167">
        <v>107</v>
      </c>
    </row>
    <row r="2955" s="255" customFormat="1" ht="14.1" customHeight="1" spans="1:5">
      <c r="A2955" s="27" t="s">
        <v>6</v>
      </c>
      <c r="B2955" s="30">
        <v>1130184</v>
      </c>
      <c r="C2955" s="27">
        <v>1</v>
      </c>
      <c r="D2955" s="355" t="s">
        <v>2878</v>
      </c>
      <c r="E2955" s="167">
        <v>107</v>
      </c>
    </row>
    <row r="2956" s="255" customFormat="1" ht="14.1" customHeight="1" spans="1:5">
      <c r="A2956" s="27" t="s">
        <v>6</v>
      </c>
      <c r="B2956" s="30">
        <v>1130187</v>
      </c>
      <c r="C2956" s="27">
        <v>1</v>
      </c>
      <c r="D2956" s="355" t="s">
        <v>2879</v>
      </c>
      <c r="E2956" s="167">
        <v>107</v>
      </c>
    </row>
    <row r="2957" s="255" customFormat="1" ht="14.1" customHeight="1" spans="1:5">
      <c r="A2957" s="27" t="s">
        <v>6</v>
      </c>
      <c r="B2957" s="30">
        <v>1130190</v>
      </c>
      <c r="C2957" s="27">
        <v>1</v>
      </c>
      <c r="D2957" s="355" t="s">
        <v>2880</v>
      </c>
      <c r="E2957" s="167">
        <v>107</v>
      </c>
    </row>
    <row r="2958" s="255" customFormat="1" ht="14.1" customHeight="1" spans="1:5">
      <c r="A2958" s="27" t="s">
        <v>6</v>
      </c>
      <c r="B2958" s="30">
        <v>1130191</v>
      </c>
      <c r="C2958" s="27">
        <v>1</v>
      </c>
      <c r="D2958" s="355" t="s">
        <v>2881</v>
      </c>
      <c r="E2958" s="167">
        <v>107</v>
      </c>
    </row>
    <row r="2959" s="255" customFormat="1" ht="14.1" customHeight="1" spans="1:5">
      <c r="A2959" s="27" t="s">
        <v>6</v>
      </c>
      <c r="B2959" s="30">
        <v>1130197</v>
      </c>
      <c r="C2959" s="27">
        <v>1</v>
      </c>
      <c r="D2959" s="355" t="s">
        <v>2882</v>
      </c>
      <c r="E2959" s="167">
        <v>107</v>
      </c>
    </row>
    <row r="2960" s="255" customFormat="1" ht="14.1" customHeight="1" spans="1:5">
      <c r="A2960" s="27" t="s">
        <v>6</v>
      </c>
      <c r="B2960" s="30">
        <v>1130198</v>
      </c>
      <c r="C2960" s="27">
        <v>1</v>
      </c>
      <c r="D2960" s="355" t="s">
        <v>2883</v>
      </c>
      <c r="E2960" s="167">
        <v>107</v>
      </c>
    </row>
    <row r="2961" s="255" customFormat="1" ht="14.1" customHeight="1" spans="1:5">
      <c r="A2961" s="27" t="s">
        <v>6</v>
      </c>
      <c r="B2961" s="30">
        <v>1130200</v>
      </c>
      <c r="C2961" s="27">
        <v>1</v>
      </c>
      <c r="D2961" s="355" t="s">
        <v>2884</v>
      </c>
      <c r="E2961" s="167">
        <v>107</v>
      </c>
    </row>
    <row r="2962" s="255" customFormat="1" ht="14.1" customHeight="1" spans="1:5">
      <c r="A2962" s="27" t="s">
        <v>6</v>
      </c>
      <c r="B2962" s="30">
        <v>1130201</v>
      </c>
      <c r="C2962" s="27">
        <v>1</v>
      </c>
      <c r="D2962" s="355" t="s">
        <v>2885</v>
      </c>
      <c r="E2962" s="167">
        <v>107</v>
      </c>
    </row>
    <row r="2963" s="255" customFormat="1" ht="14.1" customHeight="1" spans="1:5">
      <c r="A2963" s="27" t="s">
        <v>6</v>
      </c>
      <c r="B2963" s="30">
        <v>1130216</v>
      </c>
      <c r="C2963" s="27">
        <v>1</v>
      </c>
      <c r="D2963" s="298" t="s">
        <v>2886</v>
      </c>
      <c r="E2963" s="167">
        <v>107</v>
      </c>
    </row>
    <row r="2964" s="255" customFormat="1" ht="14.1" customHeight="1" spans="1:5">
      <c r="A2964" s="27" t="s">
        <v>6</v>
      </c>
      <c r="B2964" s="30">
        <v>1130220</v>
      </c>
      <c r="C2964" s="27">
        <v>1</v>
      </c>
      <c r="D2964" s="283" t="s">
        <v>2887</v>
      </c>
      <c r="E2964" s="167">
        <v>107</v>
      </c>
    </row>
    <row r="2965" s="255" customFormat="1" ht="14.1" customHeight="1" spans="1:5">
      <c r="A2965" s="27" t="s">
        <v>6</v>
      </c>
      <c r="B2965" s="30">
        <v>1130223</v>
      </c>
      <c r="C2965" s="27">
        <v>1</v>
      </c>
      <c r="D2965" s="283" t="s">
        <v>2888</v>
      </c>
      <c r="E2965" s="167">
        <v>107</v>
      </c>
    </row>
    <row r="2966" s="255" customFormat="1" ht="14.1" customHeight="1" spans="1:5">
      <c r="A2966" s="27" t="s">
        <v>6</v>
      </c>
      <c r="B2966" s="30">
        <v>1130227</v>
      </c>
      <c r="C2966" s="27">
        <v>1</v>
      </c>
      <c r="D2966" s="298" t="s">
        <v>2889</v>
      </c>
      <c r="E2966" s="167">
        <v>107</v>
      </c>
    </row>
    <row r="2967" s="255" customFormat="1" ht="14.1" customHeight="1" spans="1:5">
      <c r="A2967" s="27" t="s">
        <v>6</v>
      </c>
      <c r="B2967" s="30">
        <v>1130229</v>
      </c>
      <c r="C2967" s="27">
        <v>1</v>
      </c>
      <c r="D2967" s="298" t="s">
        <v>2890</v>
      </c>
      <c r="E2967" s="167">
        <v>107</v>
      </c>
    </row>
    <row r="2968" s="255" customFormat="1" ht="14.1" customHeight="1" spans="1:5">
      <c r="A2968" s="27" t="s">
        <v>6</v>
      </c>
      <c r="B2968" s="30">
        <v>1130230</v>
      </c>
      <c r="C2968" s="27">
        <v>1</v>
      </c>
      <c r="D2968" s="298" t="s">
        <v>2891</v>
      </c>
      <c r="E2968" s="167">
        <v>107</v>
      </c>
    </row>
    <row r="2969" s="255" customFormat="1" ht="14.1" customHeight="1" spans="1:5">
      <c r="A2969" s="27" t="s">
        <v>6</v>
      </c>
      <c r="B2969" s="30">
        <v>1130231</v>
      </c>
      <c r="C2969" s="27">
        <v>1</v>
      </c>
      <c r="D2969" s="298" t="s">
        <v>2892</v>
      </c>
      <c r="E2969" s="167">
        <v>107</v>
      </c>
    </row>
    <row r="2970" s="255" customFormat="1" ht="14.1" customHeight="1" spans="1:5">
      <c r="A2970" s="27" t="s">
        <v>6</v>
      </c>
      <c r="B2970" s="30">
        <v>1130232</v>
      </c>
      <c r="C2970" s="27">
        <v>1</v>
      </c>
      <c r="D2970" s="298" t="s">
        <v>2893</v>
      </c>
      <c r="E2970" s="167">
        <v>107</v>
      </c>
    </row>
    <row r="2971" s="255" customFormat="1" ht="14.1" customHeight="1" spans="1:5">
      <c r="A2971" s="27" t="s">
        <v>6</v>
      </c>
      <c r="B2971" s="30">
        <v>1130233</v>
      </c>
      <c r="C2971" s="27">
        <v>1</v>
      </c>
      <c r="D2971" s="298" t="s">
        <v>2894</v>
      </c>
      <c r="E2971" s="167">
        <v>107</v>
      </c>
    </row>
    <row r="2972" s="255" customFormat="1" ht="14.1" customHeight="1" spans="1:5">
      <c r="A2972" s="27" t="s">
        <v>6</v>
      </c>
      <c r="B2972" s="30">
        <v>1130234</v>
      </c>
      <c r="C2972" s="27">
        <v>1</v>
      </c>
      <c r="D2972" s="298" t="s">
        <v>2895</v>
      </c>
      <c r="E2972" s="167">
        <v>107</v>
      </c>
    </row>
    <row r="2973" s="255" customFormat="1" ht="14.1" customHeight="1" spans="1:5">
      <c r="A2973" s="27" t="s">
        <v>6</v>
      </c>
      <c r="B2973" s="30">
        <v>1130236</v>
      </c>
      <c r="C2973" s="27">
        <v>1</v>
      </c>
      <c r="D2973" s="298" t="s">
        <v>2896</v>
      </c>
      <c r="E2973" s="167">
        <v>107</v>
      </c>
    </row>
    <row r="2974" s="255" customFormat="1" ht="14.1" customHeight="1" spans="1:5">
      <c r="A2974" s="27" t="s">
        <v>6</v>
      </c>
      <c r="B2974" s="30">
        <v>1130237</v>
      </c>
      <c r="C2974" s="27">
        <v>1</v>
      </c>
      <c r="D2974" s="298" t="s">
        <v>2897</v>
      </c>
      <c r="E2974" s="167">
        <v>107</v>
      </c>
    </row>
    <row r="2975" s="255" customFormat="1" ht="14.1" customHeight="1" spans="1:5">
      <c r="A2975" s="27" t="s">
        <v>6</v>
      </c>
      <c r="B2975" s="30">
        <v>1130239</v>
      </c>
      <c r="C2975" s="27">
        <v>1</v>
      </c>
      <c r="D2975" s="298" t="s">
        <v>2898</v>
      </c>
      <c r="E2975" s="167">
        <v>107</v>
      </c>
    </row>
    <row r="2976" s="255" customFormat="1" ht="14.1" customHeight="1" spans="1:5">
      <c r="A2976" s="27" t="s">
        <v>6</v>
      </c>
      <c r="B2976" s="30">
        <v>1130240</v>
      </c>
      <c r="C2976" s="27">
        <v>1</v>
      </c>
      <c r="D2976" s="298" t="s">
        <v>2899</v>
      </c>
      <c r="E2976" s="167">
        <v>107</v>
      </c>
    </row>
    <row r="2977" s="255" customFormat="1" ht="14.1" customHeight="1" spans="1:5">
      <c r="A2977" s="27" t="s">
        <v>6</v>
      </c>
      <c r="B2977" s="30">
        <v>1130241</v>
      </c>
      <c r="C2977" s="27">
        <v>1</v>
      </c>
      <c r="D2977" s="298" t="s">
        <v>2900</v>
      </c>
      <c r="E2977" s="167">
        <v>107</v>
      </c>
    </row>
    <row r="2978" s="255" customFormat="1" ht="14.1" customHeight="1" spans="1:5">
      <c r="A2978" s="27" t="s">
        <v>6</v>
      </c>
      <c r="B2978" s="30">
        <v>1130246</v>
      </c>
      <c r="C2978" s="27">
        <v>1</v>
      </c>
      <c r="D2978" s="298" t="s">
        <v>2901</v>
      </c>
      <c r="E2978" s="167">
        <v>107</v>
      </c>
    </row>
    <row r="2979" s="255" customFormat="1" ht="14.1" customHeight="1" spans="1:5">
      <c r="A2979" s="27" t="s">
        <v>6</v>
      </c>
      <c r="B2979" s="30">
        <v>1130249</v>
      </c>
      <c r="C2979" s="27">
        <v>1</v>
      </c>
      <c r="D2979" s="298" t="s">
        <v>2902</v>
      </c>
      <c r="E2979" s="167">
        <v>107</v>
      </c>
    </row>
    <row r="2980" s="255" customFormat="1" ht="14.1" customHeight="1" spans="1:5">
      <c r="A2980" s="27" t="s">
        <v>6</v>
      </c>
      <c r="B2980" s="30">
        <v>1130252</v>
      </c>
      <c r="C2980" s="27">
        <v>1</v>
      </c>
      <c r="D2980" s="298" t="s">
        <v>2903</v>
      </c>
      <c r="E2980" s="167">
        <v>107</v>
      </c>
    </row>
    <row r="2981" s="255" customFormat="1" ht="14.1" customHeight="1" spans="1:5">
      <c r="A2981" s="27" t="s">
        <v>6</v>
      </c>
      <c r="B2981" s="30">
        <v>1130259</v>
      </c>
      <c r="C2981" s="27">
        <v>1</v>
      </c>
      <c r="D2981" s="298" t="s">
        <v>2904</v>
      </c>
      <c r="E2981" s="167">
        <v>107</v>
      </c>
    </row>
    <row r="2982" s="255" customFormat="1" ht="14.1" customHeight="1" spans="1:5">
      <c r="A2982" s="27" t="s">
        <v>6</v>
      </c>
      <c r="B2982" s="30">
        <v>1130274</v>
      </c>
      <c r="C2982" s="27">
        <v>1</v>
      </c>
      <c r="D2982" s="298" t="s">
        <v>2905</v>
      </c>
      <c r="E2982" s="167">
        <v>107</v>
      </c>
    </row>
    <row r="2983" s="255" customFormat="1" ht="14.1" customHeight="1" spans="1:5">
      <c r="A2983" s="27" t="s">
        <v>6</v>
      </c>
      <c r="B2983" s="30">
        <v>1130275</v>
      </c>
      <c r="C2983" s="27">
        <v>1</v>
      </c>
      <c r="D2983" s="298" t="s">
        <v>2906</v>
      </c>
      <c r="E2983" s="167">
        <v>107</v>
      </c>
    </row>
    <row r="2984" s="255" customFormat="1" ht="14.1" customHeight="1" spans="1:5">
      <c r="A2984" s="27" t="s">
        <v>6</v>
      </c>
      <c r="B2984" s="30">
        <v>1130276</v>
      </c>
      <c r="C2984" s="27">
        <v>1</v>
      </c>
      <c r="D2984" s="298" t="s">
        <v>2907</v>
      </c>
      <c r="E2984" s="167">
        <v>107</v>
      </c>
    </row>
    <row r="2985" s="255" customFormat="1" ht="14.1" customHeight="1" spans="1:5">
      <c r="A2985" s="27" t="s">
        <v>6</v>
      </c>
      <c r="B2985" s="30">
        <v>1130283</v>
      </c>
      <c r="C2985" s="27">
        <v>1</v>
      </c>
      <c r="D2985" s="298" t="s">
        <v>2908</v>
      </c>
      <c r="E2985" s="167">
        <v>107</v>
      </c>
    </row>
    <row r="2986" s="255" customFormat="1" ht="14.1" customHeight="1" spans="1:5">
      <c r="A2986" s="27" t="s">
        <v>6</v>
      </c>
      <c r="B2986" s="30">
        <v>1130285</v>
      </c>
      <c r="C2986" s="27">
        <v>1</v>
      </c>
      <c r="D2986" s="298" t="s">
        <v>2909</v>
      </c>
      <c r="E2986" s="167">
        <v>107</v>
      </c>
    </row>
    <row r="2987" s="255" customFormat="1" ht="14.1" customHeight="1" spans="1:5">
      <c r="A2987" s="27" t="s">
        <v>6</v>
      </c>
      <c r="B2987" s="30">
        <v>1130294</v>
      </c>
      <c r="C2987" s="27">
        <v>1</v>
      </c>
      <c r="D2987" s="298" t="s">
        <v>2910</v>
      </c>
      <c r="E2987" s="167">
        <v>107</v>
      </c>
    </row>
    <row r="2988" s="255" customFormat="1" ht="14.1" customHeight="1" spans="1:5">
      <c r="A2988" s="27" t="s">
        <v>6</v>
      </c>
      <c r="B2988" s="30">
        <v>1130299</v>
      </c>
      <c r="C2988" s="27">
        <v>1</v>
      </c>
      <c r="D2988" s="298" t="s">
        <v>2911</v>
      </c>
      <c r="E2988" s="167">
        <v>107</v>
      </c>
    </row>
    <row r="2989" s="255" customFormat="1" ht="14.1" customHeight="1" spans="1:5">
      <c r="A2989" s="27" t="s">
        <v>6</v>
      </c>
      <c r="B2989" s="30">
        <v>1130302</v>
      </c>
      <c r="C2989" s="27">
        <v>1</v>
      </c>
      <c r="D2989" s="298" t="s">
        <v>2912</v>
      </c>
      <c r="E2989" s="167">
        <v>107</v>
      </c>
    </row>
    <row r="2990" s="255" customFormat="1" ht="14.1" customHeight="1" spans="1:5">
      <c r="A2990" s="27" t="s">
        <v>6</v>
      </c>
      <c r="B2990" s="30">
        <v>1130303</v>
      </c>
      <c r="C2990" s="27">
        <v>1</v>
      </c>
      <c r="D2990" s="298" t="s">
        <v>2913</v>
      </c>
      <c r="E2990" s="167">
        <v>107</v>
      </c>
    </row>
    <row r="2991" s="255" customFormat="1" ht="14.1" customHeight="1" spans="1:5">
      <c r="A2991" s="27" t="s">
        <v>6</v>
      </c>
      <c r="B2991" s="30">
        <v>1130304</v>
      </c>
      <c r="C2991" s="27">
        <v>1</v>
      </c>
      <c r="D2991" s="298" t="s">
        <v>2914</v>
      </c>
      <c r="E2991" s="167">
        <v>107</v>
      </c>
    </row>
    <row r="2992" s="255" customFormat="1" ht="14.1" customHeight="1" spans="1:5">
      <c r="A2992" s="27" t="s">
        <v>6</v>
      </c>
      <c r="B2992" s="30">
        <v>1130307</v>
      </c>
      <c r="C2992" s="27">
        <v>1</v>
      </c>
      <c r="D2992" s="354" t="s">
        <v>2915</v>
      </c>
      <c r="E2992" s="167">
        <v>107</v>
      </c>
    </row>
    <row r="2993" s="255" customFormat="1" ht="14.1" customHeight="1" spans="1:5">
      <c r="A2993" s="27" t="s">
        <v>6</v>
      </c>
      <c r="B2993" s="30">
        <v>1130311</v>
      </c>
      <c r="C2993" s="27">
        <v>1</v>
      </c>
      <c r="D2993" s="354" t="s">
        <v>2916</v>
      </c>
      <c r="E2993" s="167">
        <v>107</v>
      </c>
    </row>
    <row r="2994" s="255" customFormat="1" ht="14.1" customHeight="1" spans="1:5">
      <c r="A2994" s="27" t="s">
        <v>6</v>
      </c>
      <c r="B2994" s="30">
        <v>1130321</v>
      </c>
      <c r="C2994" s="27">
        <v>1</v>
      </c>
      <c r="D2994" s="354" t="s">
        <v>2917</v>
      </c>
      <c r="E2994" s="167">
        <v>107</v>
      </c>
    </row>
    <row r="2995" s="255" customFormat="1" ht="14.1" customHeight="1" spans="1:5">
      <c r="A2995" s="27" t="s">
        <v>6</v>
      </c>
      <c r="B2995" s="30">
        <v>1130323</v>
      </c>
      <c r="C2995" s="27">
        <v>1</v>
      </c>
      <c r="D2995" s="354" t="s">
        <v>2918</v>
      </c>
      <c r="E2995" s="167">
        <v>107</v>
      </c>
    </row>
    <row r="2996" s="255" customFormat="1" ht="14.1" customHeight="1" spans="1:5">
      <c r="A2996" s="27" t="s">
        <v>6</v>
      </c>
      <c r="B2996" s="30">
        <v>1130326</v>
      </c>
      <c r="C2996" s="27">
        <v>1</v>
      </c>
      <c r="D2996" s="354" t="s">
        <v>2919</v>
      </c>
      <c r="E2996" s="167">
        <v>107</v>
      </c>
    </row>
    <row r="2997" s="255" customFormat="1" ht="14.1" customHeight="1" spans="1:5">
      <c r="A2997" s="27" t="s">
        <v>6</v>
      </c>
      <c r="B2997" s="30">
        <v>1130327</v>
      </c>
      <c r="C2997" s="27">
        <v>1</v>
      </c>
      <c r="D2997" s="354" t="s">
        <v>2920</v>
      </c>
      <c r="E2997" s="167">
        <v>107</v>
      </c>
    </row>
    <row r="2998" s="255" customFormat="1" ht="14.1" customHeight="1" spans="1:5">
      <c r="A2998" s="27" t="s">
        <v>6</v>
      </c>
      <c r="B2998" s="30">
        <v>1130334</v>
      </c>
      <c r="C2998" s="27">
        <v>1</v>
      </c>
      <c r="D2998" s="354" t="s">
        <v>2921</v>
      </c>
      <c r="E2998" s="167">
        <v>107</v>
      </c>
    </row>
    <row r="2999" s="255" customFormat="1" ht="14.1" customHeight="1" spans="1:5">
      <c r="A2999" s="27" t="s">
        <v>6</v>
      </c>
      <c r="B2999" s="30">
        <v>1130335</v>
      </c>
      <c r="C2999" s="27">
        <v>1</v>
      </c>
      <c r="D2999" s="354" t="s">
        <v>2922</v>
      </c>
      <c r="E2999" s="167">
        <v>107</v>
      </c>
    </row>
    <row r="3000" s="255" customFormat="1" ht="14.1" customHeight="1" spans="1:5">
      <c r="A3000" s="27" t="s">
        <v>6</v>
      </c>
      <c r="B3000" s="30">
        <v>1130337</v>
      </c>
      <c r="C3000" s="27">
        <v>1</v>
      </c>
      <c r="D3000" s="354" t="s">
        <v>2923</v>
      </c>
      <c r="E3000" s="167">
        <v>107</v>
      </c>
    </row>
    <row r="3001" s="255" customFormat="1" ht="14.1" customHeight="1" spans="1:5">
      <c r="A3001" s="27" t="s">
        <v>6</v>
      </c>
      <c r="B3001" s="30">
        <v>1130340</v>
      </c>
      <c r="C3001" s="27">
        <v>1</v>
      </c>
      <c r="D3001" s="354" t="s">
        <v>2924</v>
      </c>
      <c r="E3001" s="167">
        <v>107</v>
      </c>
    </row>
    <row r="3002" s="255" customFormat="1" ht="14.1" customHeight="1" spans="1:5">
      <c r="A3002" s="27" t="s">
        <v>6</v>
      </c>
      <c r="B3002" s="30">
        <v>1130341</v>
      </c>
      <c r="C3002" s="27">
        <v>1</v>
      </c>
      <c r="D3002" s="354" t="s">
        <v>2925</v>
      </c>
      <c r="E3002" s="167">
        <v>107</v>
      </c>
    </row>
    <row r="3003" s="255" customFormat="1" ht="14.1" customHeight="1" spans="1:5">
      <c r="A3003" s="27" t="s">
        <v>6</v>
      </c>
      <c r="B3003" s="30">
        <v>1130346</v>
      </c>
      <c r="C3003" s="27">
        <v>1</v>
      </c>
      <c r="D3003" s="354" t="s">
        <v>2926</v>
      </c>
      <c r="E3003" s="167">
        <v>107</v>
      </c>
    </row>
    <row r="3004" s="255" customFormat="1" ht="14.1" customHeight="1" spans="1:5">
      <c r="A3004" s="27" t="s">
        <v>6</v>
      </c>
      <c r="B3004" s="30">
        <v>1130347</v>
      </c>
      <c r="C3004" s="27">
        <v>1</v>
      </c>
      <c r="D3004" s="354" t="s">
        <v>629</v>
      </c>
      <c r="E3004" s="167">
        <v>107</v>
      </c>
    </row>
    <row r="3005" s="255" customFormat="1" ht="14.1" customHeight="1" spans="1:5">
      <c r="A3005" s="27" t="s">
        <v>6</v>
      </c>
      <c r="B3005" s="30">
        <v>1130348</v>
      </c>
      <c r="C3005" s="27">
        <v>1</v>
      </c>
      <c r="D3005" s="298" t="s">
        <v>2927</v>
      </c>
      <c r="E3005" s="167">
        <v>107</v>
      </c>
    </row>
    <row r="3006" s="255" customFormat="1" ht="14.1" customHeight="1" spans="1:5">
      <c r="A3006" s="27" t="s">
        <v>6</v>
      </c>
      <c r="B3006" s="30">
        <v>1130349</v>
      </c>
      <c r="C3006" s="27">
        <v>1</v>
      </c>
      <c r="D3006" s="298" t="s">
        <v>2928</v>
      </c>
      <c r="E3006" s="167">
        <v>107</v>
      </c>
    </row>
    <row r="3007" s="255" customFormat="1" ht="14.1" customHeight="1" spans="1:5">
      <c r="A3007" s="27" t="s">
        <v>6</v>
      </c>
      <c r="B3007" s="30">
        <v>1130357</v>
      </c>
      <c r="C3007" s="27">
        <v>1</v>
      </c>
      <c r="D3007" s="298" t="s">
        <v>2929</v>
      </c>
      <c r="E3007" s="167">
        <v>107</v>
      </c>
    </row>
    <row r="3008" s="255" customFormat="1" ht="14.1" customHeight="1" spans="1:5">
      <c r="A3008" s="27" t="s">
        <v>6</v>
      </c>
      <c r="B3008" s="30">
        <v>1130358</v>
      </c>
      <c r="C3008" s="27">
        <v>1</v>
      </c>
      <c r="D3008" s="298" t="s">
        <v>2699</v>
      </c>
      <c r="E3008" s="167">
        <v>107</v>
      </c>
    </row>
    <row r="3009" s="255" customFormat="1" ht="14.1" customHeight="1" spans="1:5">
      <c r="A3009" s="27" t="s">
        <v>6</v>
      </c>
      <c r="B3009" s="30">
        <v>1130366</v>
      </c>
      <c r="C3009" s="27">
        <v>1</v>
      </c>
      <c r="D3009" s="283" t="s">
        <v>2930</v>
      </c>
      <c r="E3009" s="167">
        <v>107</v>
      </c>
    </row>
    <row r="3010" s="255" customFormat="1" ht="14.1" customHeight="1" spans="1:5">
      <c r="A3010" s="27" t="s">
        <v>6</v>
      </c>
      <c r="B3010" s="30">
        <v>1130370</v>
      </c>
      <c r="C3010" s="27">
        <v>1</v>
      </c>
      <c r="D3010" s="283" t="s">
        <v>2931</v>
      </c>
      <c r="E3010" s="167">
        <v>107</v>
      </c>
    </row>
    <row r="3011" s="255" customFormat="1" ht="14.1" customHeight="1" spans="1:5">
      <c r="A3011" s="27" t="s">
        <v>6</v>
      </c>
      <c r="B3011" s="30">
        <v>1130371</v>
      </c>
      <c r="C3011" s="27">
        <v>1</v>
      </c>
      <c r="D3011" s="283" t="s">
        <v>2932</v>
      </c>
      <c r="E3011" s="167">
        <v>107</v>
      </c>
    </row>
    <row r="3012" s="255" customFormat="1" ht="14.1" customHeight="1" spans="1:5">
      <c r="A3012" s="27" t="s">
        <v>6</v>
      </c>
      <c r="B3012" s="30">
        <v>1130372</v>
      </c>
      <c r="C3012" s="27">
        <v>1</v>
      </c>
      <c r="D3012" s="298" t="s">
        <v>2933</v>
      </c>
      <c r="E3012" s="167">
        <v>107</v>
      </c>
    </row>
    <row r="3013" s="255" customFormat="1" ht="14.1" customHeight="1" spans="1:5">
      <c r="A3013" s="27" t="s">
        <v>6</v>
      </c>
      <c r="B3013" s="30">
        <v>1130376</v>
      </c>
      <c r="C3013" s="27">
        <v>1</v>
      </c>
      <c r="D3013" s="298" t="s">
        <v>2934</v>
      </c>
      <c r="E3013" s="167">
        <v>107</v>
      </c>
    </row>
    <row r="3014" s="255" customFormat="1" ht="14.1" customHeight="1" spans="1:5">
      <c r="A3014" s="27" t="s">
        <v>6</v>
      </c>
      <c r="B3014" s="30">
        <v>1130378</v>
      </c>
      <c r="C3014" s="27">
        <v>1</v>
      </c>
      <c r="D3014" s="298" t="s">
        <v>2935</v>
      </c>
      <c r="E3014" s="167">
        <v>107</v>
      </c>
    </row>
    <row r="3015" s="255" customFormat="1" ht="14.1" customHeight="1" spans="1:5">
      <c r="A3015" s="27" t="s">
        <v>6</v>
      </c>
      <c r="B3015" s="30">
        <v>1130379</v>
      </c>
      <c r="C3015" s="27">
        <v>1</v>
      </c>
      <c r="D3015" s="298" t="s">
        <v>2936</v>
      </c>
      <c r="E3015" s="167">
        <v>107</v>
      </c>
    </row>
    <row r="3016" s="255" customFormat="1" ht="14.1" customHeight="1" spans="1:5">
      <c r="A3016" s="27" t="s">
        <v>6</v>
      </c>
      <c r="B3016" s="30">
        <v>1130380</v>
      </c>
      <c r="C3016" s="27">
        <v>1</v>
      </c>
      <c r="D3016" s="298" t="s">
        <v>2937</v>
      </c>
      <c r="E3016" s="167">
        <v>107</v>
      </c>
    </row>
    <row r="3017" s="255" customFormat="1" ht="14.1" customHeight="1" spans="1:5">
      <c r="A3017" s="27" t="s">
        <v>6</v>
      </c>
      <c r="B3017" s="30">
        <v>1130381</v>
      </c>
      <c r="C3017" s="27">
        <v>1</v>
      </c>
      <c r="D3017" s="298" t="s">
        <v>2938</v>
      </c>
      <c r="E3017" s="167">
        <v>107</v>
      </c>
    </row>
    <row r="3018" s="255" customFormat="1" ht="14.1" customHeight="1" spans="1:5">
      <c r="A3018" s="27" t="s">
        <v>6</v>
      </c>
      <c r="B3018" s="30">
        <v>1130383</v>
      </c>
      <c r="C3018" s="27">
        <v>1</v>
      </c>
      <c r="D3018" s="298" t="s">
        <v>2939</v>
      </c>
      <c r="E3018" s="167">
        <v>107</v>
      </c>
    </row>
    <row r="3019" s="255" customFormat="1" ht="14.1" customHeight="1" spans="1:5">
      <c r="A3019" s="27" t="s">
        <v>6</v>
      </c>
      <c r="B3019" s="30">
        <v>1130389</v>
      </c>
      <c r="C3019" s="27">
        <v>1</v>
      </c>
      <c r="D3019" s="298" t="s">
        <v>2940</v>
      </c>
      <c r="E3019" s="167">
        <v>107</v>
      </c>
    </row>
    <row r="3020" s="255" customFormat="1" ht="14.1" customHeight="1" spans="1:5">
      <c r="A3020" s="27" t="s">
        <v>6</v>
      </c>
      <c r="B3020" s="30">
        <v>1130394</v>
      </c>
      <c r="C3020" s="27">
        <v>1</v>
      </c>
      <c r="D3020" s="283" t="s">
        <v>2941</v>
      </c>
      <c r="E3020" s="167">
        <v>107</v>
      </c>
    </row>
    <row r="3021" s="255" customFormat="1" ht="14.1" customHeight="1" spans="1:5">
      <c r="A3021" s="27" t="s">
        <v>6</v>
      </c>
      <c r="B3021" s="30">
        <v>1130397</v>
      </c>
      <c r="C3021" s="27">
        <v>1</v>
      </c>
      <c r="D3021" s="298" t="s">
        <v>2942</v>
      </c>
      <c r="E3021" s="167">
        <v>107</v>
      </c>
    </row>
    <row r="3022" s="255" customFormat="1" ht="14.1" customHeight="1" spans="1:5">
      <c r="A3022" s="27" t="s">
        <v>6</v>
      </c>
      <c r="B3022" s="30">
        <v>1130398</v>
      </c>
      <c r="C3022" s="27">
        <v>1</v>
      </c>
      <c r="D3022" s="298" t="s">
        <v>2943</v>
      </c>
      <c r="E3022" s="167">
        <v>107</v>
      </c>
    </row>
    <row r="3023" s="255" customFormat="1" ht="14.1" customHeight="1" spans="1:5">
      <c r="A3023" s="27" t="s">
        <v>6</v>
      </c>
      <c r="B3023" s="30">
        <v>1130400</v>
      </c>
      <c r="C3023" s="27">
        <v>1</v>
      </c>
      <c r="D3023" s="298" t="s">
        <v>2944</v>
      </c>
      <c r="E3023" s="167">
        <v>107</v>
      </c>
    </row>
    <row r="3024" s="255" customFormat="1" ht="14.1" customHeight="1" spans="1:5">
      <c r="A3024" s="27" t="s">
        <v>6</v>
      </c>
      <c r="B3024" s="30">
        <v>1130405</v>
      </c>
      <c r="C3024" s="27">
        <v>1</v>
      </c>
      <c r="D3024" s="298" t="s">
        <v>2945</v>
      </c>
      <c r="E3024" s="167">
        <v>107</v>
      </c>
    </row>
    <row r="3025" s="255" customFormat="1" ht="14.1" customHeight="1" spans="1:5">
      <c r="A3025" s="27" t="s">
        <v>6</v>
      </c>
      <c r="B3025" s="30">
        <v>1130406</v>
      </c>
      <c r="C3025" s="27">
        <v>1</v>
      </c>
      <c r="D3025" s="298" t="s">
        <v>2946</v>
      </c>
      <c r="E3025" s="167">
        <v>107</v>
      </c>
    </row>
    <row r="3026" s="255" customFormat="1" ht="14.1" customHeight="1" spans="1:5">
      <c r="A3026" s="27" t="s">
        <v>6</v>
      </c>
      <c r="B3026" s="30">
        <v>1130407</v>
      </c>
      <c r="C3026" s="27">
        <v>1</v>
      </c>
      <c r="D3026" s="298" t="s">
        <v>2947</v>
      </c>
      <c r="E3026" s="167">
        <v>107</v>
      </c>
    </row>
    <row r="3027" s="255" customFormat="1" ht="14.1" customHeight="1" spans="1:5">
      <c r="A3027" s="27" t="s">
        <v>6</v>
      </c>
      <c r="B3027" s="30">
        <v>1130410</v>
      </c>
      <c r="C3027" s="27">
        <v>1</v>
      </c>
      <c r="D3027" s="298" t="s">
        <v>2948</v>
      </c>
      <c r="E3027" s="167">
        <v>107</v>
      </c>
    </row>
    <row r="3028" s="255" customFormat="1" ht="14.1" customHeight="1" spans="1:5">
      <c r="A3028" s="27" t="s">
        <v>6</v>
      </c>
      <c r="B3028" s="30">
        <v>1130413</v>
      </c>
      <c r="C3028" s="27">
        <v>1</v>
      </c>
      <c r="D3028" s="298" t="s">
        <v>2949</v>
      </c>
      <c r="E3028" s="167">
        <v>107</v>
      </c>
    </row>
    <row r="3029" s="255" customFormat="1" ht="14.1" customHeight="1" spans="1:5">
      <c r="A3029" s="27" t="s">
        <v>6</v>
      </c>
      <c r="B3029" s="30">
        <v>1130414</v>
      </c>
      <c r="C3029" s="27">
        <v>1</v>
      </c>
      <c r="D3029" s="298" t="s">
        <v>2950</v>
      </c>
      <c r="E3029" s="167">
        <v>107</v>
      </c>
    </row>
    <row r="3030" s="255" customFormat="1" ht="14.1" customHeight="1" spans="1:5">
      <c r="A3030" s="27" t="s">
        <v>6</v>
      </c>
      <c r="B3030" s="30">
        <v>1130417</v>
      </c>
      <c r="C3030" s="27">
        <v>1</v>
      </c>
      <c r="D3030" s="298" t="s">
        <v>2951</v>
      </c>
      <c r="E3030" s="167">
        <v>107</v>
      </c>
    </row>
    <row r="3031" s="255" customFormat="1" ht="14.1" customHeight="1" spans="1:5">
      <c r="A3031" s="27" t="s">
        <v>6</v>
      </c>
      <c r="B3031" s="30">
        <v>1130419</v>
      </c>
      <c r="C3031" s="27">
        <v>1</v>
      </c>
      <c r="D3031" s="298" t="s">
        <v>2952</v>
      </c>
      <c r="E3031" s="167">
        <v>107</v>
      </c>
    </row>
    <row r="3032" s="255" customFormat="1" ht="14.1" customHeight="1" spans="1:5">
      <c r="A3032" s="27" t="s">
        <v>6</v>
      </c>
      <c r="B3032" s="30">
        <v>1130421</v>
      </c>
      <c r="C3032" s="27">
        <v>1</v>
      </c>
      <c r="D3032" s="298" t="s">
        <v>2953</v>
      </c>
      <c r="E3032" s="167">
        <v>107</v>
      </c>
    </row>
    <row r="3033" s="255" customFormat="1" ht="14.1" customHeight="1" spans="1:5">
      <c r="A3033" s="27" t="s">
        <v>6</v>
      </c>
      <c r="B3033" s="30">
        <v>1130423</v>
      </c>
      <c r="C3033" s="27">
        <v>1</v>
      </c>
      <c r="D3033" s="298" t="s">
        <v>2954</v>
      </c>
      <c r="E3033" s="167">
        <v>107</v>
      </c>
    </row>
    <row r="3034" s="255" customFormat="1" ht="14.1" customHeight="1" spans="1:5">
      <c r="A3034" s="27" t="s">
        <v>6</v>
      </c>
      <c r="B3034" s="30">
        <v>1130430</v>
      </c>
      <c r="C3034" s="27">
        <v>1</v>
      </c>
      <c r="D3034" s="283" t="s">
        <v>2955</v>
      </c>
      <c r="E3034" s="167">
        <v>107</v>
      </c>
    </row>
    <row r="3035" s="255" customFormat="1" ht="14.1" customHeight="1" spans="1:5">
      <c r="A3035" s="27" t="s">
        <v>6</v>
      </c>
      <c r="B3035" s="30">
        <v>1130438</v>
      </c>
      <c r="C3035" s="27">
        <v>1</v>
      </c>
      <c r="D3035" s="298" t="s">
        <v>2956</v>
      </c>
      <c r="E3035" s="167">
        <v>107</v>
      </c>
    </row>
    <row r="3036" s="255" customFormat="1" ht="14.1" customHeight="1" spans="1:5">
      <c r="A3036" s="27" t="s">
        <v>6</v>
      </c>
      <c r="B3036" s="30">
        <v>1130441</v>
      </c>
      <c r="C3036" s="27">
        <v>1</v>
      </c>
      <c r="D3036" s="298" t="s">
        <v>2957</v>
      </c>
      <c r="E3036" s="167">
        <v>107</v>
      </c>
    </row>
    <row r="3037" s="3" customFormat="1" ht="14.1" customHeight="1" spans="1:6">
      <c r="A3037" s="27" t="s">
        <v>6</v>
      </c>
      <c r="B3037" s="30">
        <v>1130442</v>
      </c>
      <c r="C3037" s="27">
        <v>1</v>
      </c>
      <c r="D3037" s="283" t="s">
        <v>2958</v>
      </c>
      <c r="E3037" s="167">
        <v>107</v>
      </c>
      <c r="F3037" s="255"/>
    </row>
    <row r="3038" s="3" customFormat="1" ht="14.1" customHeight="1" spans="1:6">
      <c r="A3038" s="27" t="s">
        <v>6</v>
      </c>
      <c r="B3038" s="30">
        <v>1130444</v>
      </c>
      <c r="C3038" s="27">
        <v>1</v>
      </c>
      <c r="D3038" s="283" t="s">
        <v>2959</v>
      </c>
      <c r="E3038" s="167">
        <v>107</v>
      </c>
      <c r="F3038" s="255"/>
    </row>
    <row r="3039" s="3" customFormat="1" ht="14.1" customHeight="1" spans="1:6">
      <c r="A3039" s="27" t="s">
        <v>6</v>
      </c>
      <c r="B3039" s="30">
        <v>1130446</v>
      </c>
      <c r="C3039" s="27">
        <v>1</v>
      </c>
      <c r="D3039" s="283" t="s">
        <v>2960</v>
      </c>
      <c r="E3039" s="167">
        <v>107</v>
      </c>
      <c r="F3039" s="255"/>
    </row>
    <row r="3040" s="3" customFormat="1" ht="14.1" customHeight="1" spans="1:6">
      <c r="A3040" s="27" t="s">
        <v>6</v>
      </c>
      <c r="B3040" s="30">
        <v>1130448</v>
      </c>
      <c r="C3040" s="27">
        <v>1</v>
      </c>
      <c r="D3040" s="283" t="s">
        <v>2961</v>
      </c>
      <c r="E3040" s="167">
        <v>107</v>
      </c>
      <c r="F3040" s="255"/>
    </row>
    <row r="3041" s="3" customFormat="1" ht="14.1" customHeight="1" spans="1:6">
      <c r="A3041" s="27" t="s">
        <v>6</v>
      </c>
      <c r="B3041" s="30">
        <v>1130456</v>
      </c>
      <c r="C3041" s="28">
        <v>1</v>
      </c>
      <c r="D3041" s="283" t="s">
        <v>2962</v>
      </c>
      <c r="E3041" s="167">
        <v>107</v>
      </c>
      <c r="F3041" s="255"/>
    </row>
    <row r="3042" s="3" customFormat="1" ht="14.1" customHeight="1" spans="1:6">
      <c r="A3042" s="27" t="s">
        <v>6</v>
      </c>
      <c r="B3042" s="27">
        <v>1130459</v>
      </c>
      <c r="C3042" s="27">
        <v>1</v>
      </c>
      <c r="D3042" s="28" t="s">
        <v>2963</v>
      </c>
      <c r="E3042" s="30">
        <v>107</v>
      </c>
      <c r="F3042" s="255"/>
    </row>
    <row r="3043" s="3" customFormat="1" ht="14.1" customHeight="1" spans="1:6">
      <c r="A3043" s="28" t="s">
        <v>6</v>
      </c>
      <c r="B3043" s="30">
        <v>1130463</v>
      </c>
      <c r="C3043" s="28">
        <v>1</v>
      </c>
      <c r="D3043" s="298" t="s">
        <v>2964</v>
      </c>
      <c r="E3043" s="167">
        <v>107</v>
      </c>
      <c r="F3043" s="255"/>
    </row>
    <row r="3044" s="3" customFormat="1" ht="14.1" customHeight="1" spans="1:6">
      <c r="A3044" s="28" t="s">
        <v>6</v>
      </c>
      <c r="B3044" s="30">
        <v>1130464</v>
      </c>
      <c r="C3044" s="28">
        <v>1</v>
      </c>
      <c r="D3044" s="298" t="s">
        <v>2559</v>
      </c>
      <c r="E3044" s="167">
        <v>107</v>
      </c>
      <c r="F3044" s="255"/>
    </row>
    <row r="3045" s="3" customFormat="1" ht="14.1" customHeight="1" spans="1:6">
      <c r="A3045" s="27" t="s">
        <v>6</v>
      </c>
      <c r="B3045" s="30">
        <v>1130466</v>
      </c>
      <c r="C3045" s="28">
        <v>1</v>
      </c>
      <c r="D3045" s="283" t="s">
        <v>2965</v>
      </c>
      <c r="E3045" s="167">
        <v>107</v>
      </c>
      <c r="F3045" s="255"/>
    </row>
    <row r="3046" s="3" customFormat="1" ht="14.1" customHeight="1" spans="1:6">
      <c r="A3046" s="27" t="s">
        <v>6</v>
      </c>
      <c r="B3046" s="30">
        <v>1130467</v>
      </c>
      <c r="C3046" s="357">
        <v>1</v>
      </c>
      <c r="D3046" s="7" t="s">
        <v>328</v>
      </c>
      <c r="E3046" s="167">
        <v>107</v>
      </c>
      <c r="F3046" s="255"/>
    </row>
    <row r="3047" s="255" customFormat="1" ht="14.1" customHeight="1" spans="1:5">
      <c r="A3047" s="27" t="s">
        <v>6</v>
      </c>
      <c r="B3047" s="30">
        <v>1130468</v>
      </c>
      <c r="C3047" s="27">
        <v>1</v>
      </c>
      <c r="D3047" s="283" t="s">
        <v>2966</v>
      </c>
      <c r="E3047" s="167">
        <v>107</v>
      </c>
    </row>
    <row r="3048" s="255" customFormat="1" ht="14.1" customHeight="1" spans="1:5">
      <c r="A3048" s="27" t="s">
        <v>6</v>
      </c>
      <c r="B3048" s="30">
        <v>1130469</v>
      </c>
      <c r="C3048" s="27">
        <v>1</v>
      </c>
      <c r="D3048" s="283" t="s">
        <v>2967</v>
      </c>
      <c r="E3048" s="167">
        <v>107</v>
      </c>
    </row>
    <row r="3049" s="255" customFormat="1" ht="14.1" customHeight="1" spans="1:5">
      <c r="A3049" s="27" t="s">
        <v>6</v>
      </c>
      <c r="B3049" s="30">
        <v>1130470</v>
      </c>
      <c r="C3049" s="27">
        <v>1</v>
      </c>
      <c r="D3049" s="283" t="s">
        <v>2968</v>
      </c>
      <c r="E3049" s="167">
        <v>107</v>
      </c>
    </row>
    <row r="3050" s="255" customFormat="1" ht="14.1" customHeight="1" spans="1:5">
      <c r="A3050" s="27" t="s">
        <v>6</v>
      </c>
      <c r="B3050" s="30">
        <v>1130471</v>
      </c>
      <c r="C3050" s="27">
        <v>1</v>
      </c>
      <c r="D3050" s="283" t="s">
        <v>2969</v>
      </c>
      <c r="E3050" s="167">
        <v>107</v>
      </c>
    </row>
    <row r="3051" s="255" customFormat="1" ht="14.1" customHeight="1" spans="1:5">
      <c r="A3051" s="27" t="s">
        <v>6</v>
      </c>
      <c r="B3051" s="30">
        <v>1130472</v>
      </c>
      <c r="C3051" s="27">
        <v>1</v>
      </c>
      <c r="D3051" s="283" t="s">
        <v>2970</v>
      </c>
      <c r="E3051" s="167">
        <v>107</v>
      </c>
    </row>
    <row r="3052" s="3" customFormat="1" ht="14.1" customHeight="1" spans="1:6">
      <c r="A3052" s="27" t="s">
        <v>6</v>
      </c>
      <c r="B3052" s="30">
        <v>1130473</v>
      </c>
      <c r="C3052" s="27" t="s">
        <v>799</v>
      </c>
      <c r="D3052" s="283" t="s">
        <v>2971</v>
      </c>
      <c r="E3052" s="167">
        <v>107</v>
      </c>
      <c r="F3052" s="255"/>
    </row>
    <row r="3053" s="3" customFormat="1" ht="14.1" customHeight="1" spans="1:6">
      <c r="A3053" s="27" t="s">
        <v>6</v>
      </c>
      <c r="B3053" s="30">
        <v>1130476</v>
      </c>
      <c r="C3053" s="27" t="s">
        <v>799</v>
      </c>
      <c r="D3053" s="7" t="s">
        <v>2972</v>
      </c>
      <c r="E3053" s="167">
        <v>107</v>
      </c>
      <c r="F3053" s="255"/>
    </row>
    <row r="3054" s="3" customFormat="1" ht="14.1" customHeight="1" spans="1:6">
      <c r="A3054" s="27" t="s">
        <v>6</v>
      </c>
      <c r="B3054" s="30">
        <v>1130477</v>
      </c>
      <c r="C3054" s="27" t="s">
        <v>799</v>
      </c>
      <c r="D3054" s="283" t="s">
        <v>2867</v>
      </c>
      <c r="E3054" s="167">
        <v>107</v>
      </c>
      <c r="F3054" s="255"/>
    </row>
    <row r="3055" s="3" customFormat="1" ht="14.1" customHeight="1" spans="1:6">
      <c r="A3055" s="27" t="s">
        <v>6</v>
      </c>
      <c r="B3055" s="30">
        <v>1130478</v>
      </c>
      <c r="C3055" s="27" t="s">
        <v>799</v>
      </c>
      <c r="D3055" s="283" t="s">
        <v>2973</v>
      </c>
      <c r="E3055" s="167">
        <v>107</v>
      </c>
      <c r="F3055" s="255"/>
    </row>
    <row r="3056" s="3" customFormat="1" ht="14.1" customHeight="1" spans="1:6">
      <c r="A3056" s="27" t="s">
        <v>6</v>
      </c>
      <c r="B3056" s="30">
        <v>1130479</v>
      </c>
      <c r="C3056" s="27">
        <v>1</v>
      </c>
      <c r="D3056" s="283" t="s">
        <v>2974</v>
      </c>
      <c r="E3056" s="167">
        <v>107</v>
      </c>
      <c r="F3056" s="255"/>
    </row>
    <row r="3057" s="3" customFormat="1" ht="14.1" customHeight="1" spans="1:6">
      <c r="A3057" s="27" t="s">
        <v>6</v>
      </c>
      <c r="B3057" s="30">
        <v>1130480</v>
      </c>
      <c r="C3057" s="27">
        <v>1</v>
      </c>
      <c r="D3057" s="283" t="s">
        <v>2975</v>
      </c>
      <c r="E3057" s="167">
        <v>107</v>
      </c>
      <c r="F3057" s="255"/>
    </row>
    <row r="3058" s="3" customFormat="1" ht="14.1" customHeight="1" spans="1:6">
      <c r="A3058" s="27" t="s">
        <v>6</v>
      </c>
      <c r="B3058" s="30">
        <v>1130481</v>
      </c>
      <c r="C3058" s="27">
        <v>1</v>
      </c>
      <c r="D3058" s="283" t="s">
        <v>2976</v>
      </c>
      <c r="E3058" s="167">
        <v>107</v>
      </c>
      <c r="F3058" s="255"/>
    </row>
    <row r="3059" s="3" customFormat="1" ht="14.1" customHeight="1" spans="1:6">
      <c r="A3059" s="27" t="s">
        <v>6</v>
      </c>
      <c r="B3059" s="30">
        <v>1130482</v>
      </c>
      <c r="C3059" s="27">
        <v>1</v>
      </c>
      <c r="D3059" s="283" t="s">
        <v>2977</v>
      </c>
      <c r="E3059" s="167">
        <v>107</v>
      </c>
      <c r="F3059" s="255"/>
    </row>
    <row r="3060" s="3" customFormat="1" ht="14.1" customHeight="1" spans="1:6">
      <c r="A3060" s="27" t="s">
        <v>6</v>
      </c>
      <c r="B3060" s="30">
        <v>1130483</v>
      </c>
      <c r="C3060" s="27">
        <v>1</v>
      </c>
      <c r="D3060" s="283" t="s">
        <v>2978</v>
      </c>
      <c r="E3060" s="167">
        <v>107</v>
      </c>
      <c r="F3060" s="255"/>
    </row>
    <row r="3061" s="3" customFormat="1" ht="14.1" customHeight="1" spans="1:6">
      <c r="A3061" s="27" t="s">
        <v>6</v>
      </c>
      <c r="B3061" s="30">
        <v>1130484</v>
      </c>
      <c r="C3061" s="27">
        <v>1</v>
      </c>
      <c r="D3061" s="283" t="s">
        <v>2979</v>
      </c>
      <c r="E3061" s="167">
        <v>107</v>
      </c>
      <c r="F3061" s="255"/>
    </row>
    <row r="3062" s="3" customFormat="1" ht="14.1" customHeight="1" spans="1:6">
      <c r="A3062" s="27" t="s">
        <v>6</v>
      </c>
      <c r="B3062" s="30">
        <v>1130486</v>
      </c>
      <c r="C3062" s="27">
        <v>1</v>
      </c>
      <c r="D3062" s="283" t="s">
        <v>2980</v>
      </c>
      <c r="E3062" s="167">
        <v>107</v>
      </c>
      <c r="F3062" s="255"/>
    </row>
    <row r="3063" s="3" customFormat="1" ht="14.1" customHeight="1" spans="1:6">
      <c r="A3063" s="27" t="s">
        <v>6</v>
      </c>
      <c r="B3063" s="30">
        <v>1130489</v>
      </c>
      <c r="C3063" s="27">
        <v>1</v>
      </c>
      <c r="D3063" s="283" t="s">
        <v>2981</v>
      </c>
      <c r="E3063" s="167">
        <v>107</v>
      </c>
      <c r="F3063" s="255"/>
    </row>
    <row r="3064" s="267" customFormat="1" ht="14.1" customHeight="1" spans="1:6">
      <c r="A3064" s="27" t="s">
        <v>6</v>
      </c>
      <c r="B3064" s="30">
        <v>1130490</v>
      </c>
      <c r="C3064" s="27">
        <v>1</v>
      </c>
      <c r="D3064" s="283" t="s">
        <v>2982</v>
      </c>
      <c r="E3064" s="167">
        <v>107</v>
      </c>
      <c r="F3064" s="255"/>
    </row>
    <row r="3065" s="259" customFormat="1" ht="14.1" customHeight="1" spans="1:6">
      <c r="A3065" s="27" t="s">
        <v>6</v>
      </c>
      <c r="B3065" s="30">
        <v>1130492</v>
      </c>
      <c r="C3065" s="27">
        <v>1</v>
      </c>
      <c r="D3065" s="283" t="s">
        <v>2983</v>
      </c>
      <c r="E3065" s="167">
        <v>107</v>
      </c>
      <c r="F3065" s="255"/>
    </row>
    <row r="3066" s="268" customFormat="1" ht="14.1" customHeight="1" spans="1:6">
      <c r="A3066" s="27" t="s">
        <v>6</v>
      </c>
      <c r="B3066" s="30">
        <v>1130493</v>
      </c>
      <c r="C3066" s="27">
        <v>1</v>
      </c>
      <c r="D3066" s="283" t="s">
        <v>2984</v>
      </c>
      <c r="E3066" s="167">
        <v>107</v>
      </c>
      <c r="F3066" s="255"/>
    </row>
    <row r="3067" s="268" customFormat="1" ht="14.1" customHeight="1" spans="1:6">
      <c r="A3067" s="27" t="s">
        <v>6</v>
      </c>
      <c r="B3067" s="30">
        <v>1130496</v>
      </c>
      <c r="C3067" s="27">
        <v>1</v>
      </c>
      <c r="D3067" s="283" t="s">
        <v>2985</v>
      </c>
      <c r="E3067" s="167">
        <v>107</v>
      </c>
      <c r="F3067" s="255"/>
    </row>
    <row r="3068" s="259" customFormat="1" ht="14.1" customHeight="1" spans="1:6">
      <c r="A3068" s="27" t="s">
        <v>6</v>
      </c>
      <c r="B3068" s="30">
        <v>1130498</v>
      </c>
      <c r="C3068" s="27">
        <v>1</v>
      </c>
      <c r="D3068" s="283" t="s">
        <v>2986</v>
      </c>
      <c r="E3068" s="167">
        <v>107</v>
      </c>
      <c r="F3068" s="255"/>
    </row>
    <row r="3069" s="259" customFormat="1" ht="14.1" customHeight="1" spans="1:6">
      <c r="A3069" s="27" t="s">
        <v>6</v>
      </c>
      <c r="B3069" s="30">
        <v>1130500</v>
      </c>
      <c r="C3069" s="27">
        <v>1</v>
      </c>
      <c r="D3069" s="283" t="s">
        <v>2987</v>
      </c>
      <c r="E3069" s="167">
        <v>107</v>
      </c>
      <c r="F3069" s="255"/>
    </row>
    <row r="3070" s="259" customFormat="1" ht="14.1" customHeight="1" spans="1:6">
      <c r="A3070" s="27" t="s">
        <v>6</v>
      </c>
      <c r="B3070" s="30">
        <v>1130502</v>
      </c>
      <c r="C3070" s="27">
        <v>1</v>
      </c>
      <c r="D3070" s="283" t="s">
        <v>2988</v>
      </c>
      <c r="E3070" s="167">
        <v>107</v>
      </c>
      <c r="F3070" s="255"/>
    </row>
    <row r="3071" s="259" customFormat="1" ht="14.1" customHeight="1" spans="1:6">
      <c r="A3071" s="27" t="s">
        <v>6</v>
      </c>
      <c r="B3071" s="30">
        <v>1130503</v>
      </c>
      <c r="C3071" s="27">
        <v>1</v>
      </c>
      <c r="D3071" s="283" t="s">
        <v>2989</v>
      </c>
      <c r="E3071" s="167">
        <v>107</v>
      </c>
      <c r="F3071" s="255"/>
    </row>
    <row r="3072" s="259" customFormat="1" ht="14.1" customHeight="1" spans="1:6">
      <c r="A3072" s="27" t="s">
        <v>6</v>
      </c>
      <c r="B3072" s="30">
        <v>1130505</v>
      </c>
      <c r="C3072" s="27">
        <v>1</v>
      </c>
      <c r="D3072" s="283" t="s">
        <v>2990</v>
      </c>
      <c r="E3072" s="167">
        <v>107</v>
      </c>
      <c r="F3072" s="255"/>
    </row>
    <row r="3073" s="259" customFormat="1" ht="14.1" customHeight="1" spans="1:6">
      <c r="A3073" s="27" t="s">
        <v>6</v>
      </c>
      <c r="B3073" s="30">
        <v>1130507</v>
      </c>
      <c r="C3073" s="27">
        <v>1</v>
      </c>
      <c r="D3073" s="283" t="s">
        <v>2991</v>
      </c>
      <c r="E3073" s="167">
        <v>107</v>
      </c>
      <c r="F3073" s="255"/>
    </row>
    <row r="3074" s="259" customFormat="1" ht="14.1" customHeight="1" spans="1:6">
      <c r="A3074" s="27" t="s">
        <v>6</v>
      </c>
      <c r="B3074" s="30">
        <v>1130508</v>
      </c>
      <c r="C3074" s="27">
        <v>1</v>
      </c>
      <c r="D3074" s="293" t="s">
        <v>2992</v>
      </c>
      <c r="E3074" s="167">
        <v>107</v>
      </c>
      <c r="F3074" s="255"/>
    </row>
    <row r="3075" s="259" customFormat="1" ht="14.1" customHeight="1" spans="1:6">
      <c r="A3075" s="27" t="s">
        <v>6</v>
      </c>
      <c r="B3075" s="30">
        <v>1130509</v>
      </c>
      <c r="C3075" s="27">
        <v>1</v>
      </c>
      <c r="D3075" s="300" t="s">
        <v>2993</v>
      </c>
      <c r="E3075" s="167">
        <v>107</v>
      </c>
      <c r="F3075" s="255"/>
    </row>
    <row r="3076" s="259" customFormat="1" ht="14.1" customHeight="1" spans="1:6">
      <c r="A3076" s="27" t="s">
        <v>6</v>
      </c>
      <c r="B3076" s="30">
        <v>1130510</v>
      </c>
      <c r="C3076" s="27">
        <v>1</v>
      </c>
      <c r="D3076" s="293" t="s">
        <v>2994</v>
      </c>
      <c r="E3076" s="167">
        <v>107</v>
      </c>
      <c r="F3076" s="255"/>
    </row>
    <row r="3077" s="259" customFormat="1" ht="14.1" customHeight="1" spans="1:6">
      <c r="A3077" s="27" t="s">
        <v>6</v>
      </c>
      <c r="B3077" s="30">
        <v>1130513</v>
      </c>
      <c r="C3077" s="27">
        <v>1</v>
      </c>
      <c r="D3077" s="293" t="s">
        <v>2995</v>
      </c>
      <c r="E3077" s="167">
        <v>107</v>
      </c>
      <c r="F3077" s="255"/>
    </row>
    <row r="3078" s="259" customFormat="1" ht="14.1" customHeight="1" spans="1:6">
      <c r="A3078" s="27" t="s">
        <v>6</v>
      </c>
      <c r="B3078" s="30">
        <v>1130514</v>
      </c>
      <c r="C3078" s="27">
        <v>1</v>
      </c>
      <c r="D3078" s="293" t="s">
        <v>2996</v>
      </c>
      <c r="E3078" s="167">
        <v>107</v>
      </c>
      <c r="F3078" s="255"/>
    </row>
    <row r="3079" s="259" customFormat="1" ht="14.1" customHeight="1" spans="1:6">
      <c r="A3079" s="27" t="s">
        <v>6</v>
      </c>
      <c r="B3079" s="30">
        <v>1130516</v>
      </c>
      <c r="C3079" s="27">
        <v>1</v>
      </c>
      <c r="D3079" s="293" t="s">
        <v>2997</v>
      </c>
      <c r="E3079" s="167">
        <v>107</v>
      </c>
      <c r="F3079" s="255"/>
    </row>
    <row r="3080" s="259" customFormat="1" ht="14.1" customHeight="1" spans="1:6">
      <c r="A3080" s="27" t="s">
        <v>6</v>
      </c>
      <c r="B3080" s="30">
        <v>1130517</v>
      </c>
      <c r="C3080" s="27">
        <v>1</v>
      </c>
      <c r="D3080" s="293" t="s">
        <v>2998</v>
      </c>
      <c r="E3080" s="167">
        <v>107</v>
      </c>
      <c r="F3080" s="255"/>
    </row>
    <row r="3081" s="259" customFormat="1" ht="14.1" customHeight="1" spans="1:6">
      <c r="A3081" s="27" t="s">
        <v>6</v>
      </c>
      <c r="B3081" s="30">
        <v>1130518</v>
      </c>
      <c r="C3081" s="27">
        <v>1</v>
      </c>
      <c r="D3081" s="293" t="s">
        <v>2999</v>
      </c>
      <c r="E3081" s="167">
        <v>107</v>
      </c>
      <c r="F3081" s="255"/>
    </row>
    <row r="3082" s="259" customFormat="1" ht="14.1" customHeight="1" spans="1:6">
      <c r="A3082" s="27" t="s">
        <v>6</v>
      </c>
      <c r="B3082" s="30">
        <v>1130519</v>
      </c>
      <c r="C3082" s="27">
        <v>1</v>
      </c>
      <c r="D3082" s="293" t="s">
        <v>3000</v>
      </c>
      <c r="E3082" s="167">
        <v>107</v>
      </c>
      <c r="F3082" s="255"/>
    </row>
    <row r="3083" s="259" customFormat="1" ht="14.1" customHeight="1" spans="1:6">
      <c r="A3083" s="27" t="s">
        <v>6</v>
      </c>
      <c r="B3083" s="30">
        <v>1130520</v>
      </c>
      <c r="C3083" s="27">
        <v>1</v>
      </c>
      <c r="D3083" s="293" t="s">
        <v>3001</v>
      </c>
      <c r="E3083" s="167">
        <v>107</v>
      </c>
      <c r="F3083" s="255"/>
    </row>
    <row r="3084" s="255" customFormat="1" ht="14.1" customHeight="1" spans="1:5">
      <c r="A3084" s="28" t="s">
        <v>6</v>
      </c>
      <c r="B3084" s="30">
        <v>1130522</v>
      </c>
      <c r="C3084" s="28">
        <v>1</v>
      </c>
      <c r="D3084" s="298" t="s">
        <v>3002</v>
      </c>
      <c r="E3084" s="167">
        <v>107</v>
      </c>
    </row>
    <row r="3085" s="255" customFormat="1" ht="14.1" customHeight="1" spans="1:5">
      <c r="A3085" s="27" t="s">
        <v>6</v>
      </c>
      <c r="B3085" s="30">
        <v>1130525</v>
      </c>
      <c r="C3085" s="27">
        <v>1</v>
      </c>
      <c r="D3085" s="358" t="s">
        <v>3003</v>
      </c>
      <c r="E3085" s="167">
        <v>107</v>
      </c>
    </row>
    <row r="3086" s="255" customFormat="1" ht="14.1" customHeight="1" spans="1:5">
      <c r="A3086" s="27" t="s">
        <v>6</v>
      </c>
      <c r="B3086" s="30">
        <v>1130526</v>
      </c>
      <c r="C3086" s="27">
        <v>1</v>
      </c>
      <c r="D3086" s="358" t="s">
        <v>3004</v>
      </c>
      <c r="E3086" s="167">
        <v>107</v>
      </c>
    </row>
    <row r="3087" s="255" customFormat="1" ht="14.1" customHeight="1" spans="1:5">
      <c r="A3087" s="27" t="s">
        <v>6</v>
      </c>
      <c r="B3087" s="30">
        <v>1130527</v>
      </c>
      <c r="C3087" s="27">
        <v>1</v>
      </c>
      <c r="D3087" s="358" t="s">
        <v>3005</v>
      </c>
      <c r="E3087" s="167">
        <v>107</v>
      </c>
    </row>
    <row r="3088" s="255" customFormat="1" ht="14.1" customHeight="1" spans="1:5">
      <c r="A3088" s="27" t="s">
        <v>6</v>
      </c>
      <c r="B3088" s="30">
        <v>1130529</v>
      </c>
      <c r="C3088" s="27">
        <v>1</v>
      </c>
      <c r="D3088" s="358" t="s">
        <v>3006</v>
      </c>
      <c r="E3088" s="167">
        <v>107</v>
      </c>
    </row>
    <row r="3089" s="255" customFormat="1" ht="14.1" customHeight="1" spans="1:5">
      <c r="A3089" s="27" t="s">
        <v>6</v>
      </c>
      <c r="B3089" s="30">
        <v>1130530</v>
      </c>
      <c r="C3089" s="27">
        <v>1</v>
      </c>
      <c r="D3089" s="358" t="s">
        <v>3007</v>
      </c>
      <c r="E3089" s="167">
        <v>107</v>
      </c>
    </row>
    <row r="3090" s="255" customFormat="1" ht="14.1" customHeight="1" spans="1:5">
      <c r="A3090" s="27" t="s">
        <v>6</v>
      </c>
      <c r="B3090" s="30">
        <v>1130531</v>
      </c>
      <c r="C3090" s="27">
        <v>1</v>
      </c>
      <c r="D3090" s="358" t="s">
        <v>3008</v>
      </c>
      <c r="E3090" s="167">
        <v>107</v>
      </c>
    </row>
    <row r="3091" s="255" customFormat="1" ht="14.1" customHeight="1" spans="1:5">
      <c r="A3091" s="27" t="s">
        <v>6</v>
      </c>
      <c r="B3091" s="30">
        <v>1130532</v>
      </c>
      <c r="C3091" s="27">
        <v>1</v>
      </c>
      <c r="D3091" s="358" t="s">
        <v>3009</v>
      </c>
      <c r="E3091" s="167">
        <v>107</v>
      </c>
    </row>
    <row r="3092" s="255" customFormat="1" ht="14.1" customHeight="1" spans="1:5">
      <c r="A3092" s="27" t="s">
        <v>6</v>
      </c>
      <c r="B3092" s="30">
        <v>1130533</v>
      </c>
      <c r="C3092" s="27">
        <v>1</v>
      </c>
      <c r="D3092" s="358" t="s">
        <v>3010</v>
      </c>
      <c r="E3092" s="167">
        <v>107</v>
      </c>
    </row>
    <row r="3093" s="255" customFormat="1" ht="14.1" customHeight="1" spans="1:5">
      <c r="A3093" s="27" t="s">
        <v>6</v>
      </c>
      <c r="B3093" s="30">
        <v>1130534</v>
      </c>
      <c r="C3093" s="27">
        <v>1</v>
      </c>
      <c r="D3093" s="358" t="s">
        <v>3011</v>
      </c>
      <c r="E3093" s="167">
        <v>107</v>
      </c>
    </row>
    <row r="3094" s="256" customFormat="1" ht="14.1" customHeight="1" spans="1:6">
      <c r="A3094" s="27" t="s">
        <v>6</v>
      </c>
      <c r="B3094" s="27">
        <v>1130537</v>
      </c>
      <c r="C3094" s="40">
        <v>1</v>
      </c>
      <c r="D3094" s="293" t="s">
        <v>3012</v>
      </c>
      <c r="E3094" s="167">
        <v>107</v>
      </c>
      <c r="F3094" s="255"/>
    </row>
    <row r="3095" s="256" customFormat="1" ht="14.1" customHeight="1" spans="1:6">
      <c r="A3095" s="27" t="s">
        <v>6</v>
      </c>
      <c r="B3095" s="27">
        <v>1130538</v>
      </c>
      <c r="C3095" s="40">
        <v>1</v>
      </c>
      <c r="D3095" s="293" t="s">
        <v>2857</v>
      </c>
      <c r="E3095" s="167">
        <v>107</v>
      </c>
      <c r="F3095" s="255"/>
    </row>
    <row r="3096" s="256" customFormat="1" ht="14.1" customHeight="1" spans="1:6">
      <c r="A3096" s="27" t="s">
        <v>6</v>
      </c>
      <c r="B3096" s="27">
        <v>1130539</v>
      </c>
      <c r="C3096" s="40">
        <v>1</v>
      </c>
      <c r="D3096" s="293" t="s">
        <v>3013</v>
      </c>
      <c r="E3096" s="167">
        <v>107</v>
      </c>
      <c r="F3096" s="255"/>
    </row>
    <row r="3097" s="256" customFormat="1" ht="14.1" customHeight="1" spans="1:6">
      <c r="A3097" s="27" t="s">
        <v>6</v>
      </c>
      <c r="B3097" s="27">
        <v>1130540</v>
      </c>
      <c r="C3097" s="40">
        <v>1</v>
      </c>
      <c r="D3097" s="293" t="s">
        <v>3014</v>
      </c>
      <c r="E3097" s="167">
        <v>107</v>
      </c>
      <c r="F3097" s="255"/>
    </row>
    <row r="3098" s="256" customFormat="1" ht="14.1" customHeight="1" spans="1:6">
      <c r="A3098" s="27" t="s">
        <v>6</v>
      </c>
      <c r="B3098" s="27">
        <v>1130541</v>
      </c>
      <c r="C3098" s="40">
        <v>1</v>
      </c>
      <c r="D3098" s="293" t="s">
        <v>3015</v>
      </c>
      <c r="E3098" s="167">
        <v>107</v>
      </c>
      <c r="F3098" s="255"/>
    </row>
    <row r="3099" s="256" customFormat="1" ht="14.1" customHeight="1" spans="1:6">
      <c r="A3099" s="27" t="s">
        <v>6</v>
      </c>
      <c r="B3099" s="27">
        <v>1130542</v>
      </c>
      <c r="C3099" s="40">
        <v>1</v>
      </c>
      <c r="D3099" s="293" t="s">
        <v>3016</v>
      </c>
      <c r="E3099" s="167">
        <v>107</v>
      </c>
      <c r="F3099" s="255"/>
    </row>
    <row r="3100" s="256" customFormat="1" ht="14.1" customHeight="1" spans="1:6">
      <c r="A3100" s="27" t="s">
        <v>6</v>
      </c>
      <c r="B3100" s="27">
        <v>1130543</v>
      </c>
      <c r="C3100" s="40">
        <v>1</v>
      </c>
      <c r="D3100" s="42" t="s">
        <v>3017</v>
      </c>
      <c r="E3100" s="30">
        <v>107</v>
      </c>
      <c r="F3100" s="255"/>
    </row>
    <row r="3101" s="256" customFormat="1" ht="14.1" customHeight="1" spans="1:6">
      <c r="A3101" s="40" t="s">
        <v>6</v>
      </c>
      <c r="B3101" s="40">
        <v>1130544</v>
      </c>
      <c r="C3101" s="40">
        <v>1</v>
      </c>
      <c r="D3101" s="42" t="s">
        <v>3018</v>
      </c>
      <c r="E3101" s="77">
        <v>107</v>
      </c>
      <c r="F3101" s="255"/>
    </row>
    <row r="3102" s="256" customFormat="1" ht="14.1" customHeight="1" spans="1:6">
      <c r="A3102" s="40" t="s">
        <v>6</v>
      </c>
      <c r="B3102" s="40">
        <v>1130545</v>
      </c>
      <c r="C3102" s="40">
        <v>1</v>
      </c>
      <c r="D3102" s="42" t="s">
        <v>3019</v>
      </c>
      <c r="E3102" s="77">
        <v>107</v>
      </c>
      <c r="F3102" s="255"/>
    </row>
    <row r="3103" s="256" customFormat="1" ht="14.1" customHeight="1" spans="1:6">
      <c r="A3103" s="40" t="s">
        <v>6</v>
      </c>
      <c r="B3103" s="40">
        <v>1130546</v>
      </c>
      <c r="C3103" s="40">
        <v>1</v>
      </c>
      <c r="D3103" s="42" t="s">
        <v>3020</v>
      </c>
      <c r="E3103" s="77">
        <v>107</v>
      </c>
      <c r="F3103" s="255"/>
    </row>
    <row r="3104" s="256" customFormat="1" ht="14.1" customHeight="1" spans="1:6">
      <c r="A3104" s="40" t="s">
        <v>6</v>
      </c>
      <c r="B3104" s="40">
        <v>1130547</v>
      </c>
      <c r="C3104" s="40">
        <v>1</v>
      </c>
      <c r="D3104" s="42" t="s">
        <v>3021</v>
      </c>
      <c r="E3104" s="77">
        <v>107</v>
      </c>
      <c r="F3104" s="255"/>
    </row>
    <row r="3105" s="256" customFormat="1" ht="14.1" customHeight="1" spans="1:6">
      <c r="A3105" s="40" t="s">
        <v>6</v>
      </c>
      <c r="B3105" s="40">
        <v>1130548</v>
      </c>
      <c r="C3105" s="62">
        <v>1</v>
      </c>
      <c r="D3105" s="290" t="s">
        <v>3022</v>
      </c>
      <c r="E3105" s="77">
        <v>107</v>
      </c>
      <c r="F3105" s="255"/>
    </row>
    <row r="3106" s="256" customFormat="1" ht="14.1" customHeight="1" spans="1:6">
      <c r="A3106" s="40" t="s">
        <v>6</v>
      </c>
      <c r="B3106" s="40">
        <v>1130549</v>
      </c>
      <c r="C3106" s="40">
        <v>1</v>
      </c>
      <c r="D3106" s="42" t="s">
        <v>3023</v>
      </c>
      <c r="E3106" s="77">
        <v>107</v>
      </c>
      <c r="F3106" s="255"/>
    </row>
    <row r="3107" s="256" customFormat="1" ht="14.1" customHeight="1" spans="1:6">
      <c r="A3107" s="40" t="s">
        <v>6</v>
      </c>
      <c r="B3107" s="40">
        <v>1130550</v>
      </c>
      <c r="C3107" s="40">
        <v>1</v>
      </c>
      <c r="D3107" s="42" t="s">
        <v>3024</v>
      </c>
      <c r="E3107" s="77">
        <v>107</v>
      </c>
      <c r="F3107" s="255"/>
    </row>
    <row r="3108" s="256" customFormat="1" ht="14.1" customHeight="1" spans="1:6">
      <c r="A3108" s="40" t="s">
        <v>6</v>
      </c>
      <c r="B3108" s="40">
        <v>1130551</v>
      </c>
      <c r="C3108" s="40">
        <v>1</v>
      </c>
      <c r="D3108" s="42" t="s">
        <v>3025</v>
      </c>
      <c r="E3108" s="77">
        <v>107</v>
      </c>
      <c r="F3108" s="255"/>
    </row>
    <row r="3109" s="256" customFormat="1" ht="14.1" customHeight="1" spans="1:6">
      <c r="A3109" s="40" t="s">
        <v>6</v>
      </c>
      <c r="B3109" s="40">
        <v>1130554</v>
      </c>
      <c r="C3109" s="40">
        <v>1</v>
      </c>
      <c r="D3109" s="359" t="s">
        <v>3026</v>
      </c>
      <c r="E3109" s="77">
        <v>107</v>
      </c>
      <c r="F3109" s="255"/>
    </row>
    <row r="3110" s="256" customFormat="1" ht="14.1" customHeight="1" spans="1:6">
      <c r="A3110" s="40" t="s">
        <v>6</v>
      </c>
      <c r="B3110" s="40">
        <v>1130556</v>
      </c>
      <c r="C3110" s="40">
        <v>1</v>
      </c>
      <c r="D3110" s="359" t="s">
        <v>3027</v>
      </c>
      <c r="E3110" s="77">
        <v>107</v>
      </c>
      <c r="F3110" s="255"/>
    </row>
    <row r="3111" s="256" customFormat="1" ht="14.1" customHeight="1" spans="1:6">
      <c r="A3111" s="40" t="s">
        <v>6</v>
      </c>
      <c r="B3111" s="40">
        <v>1130557</v>
      </c>
      <c r="C3111" s="62">
        <v>1</v>
      </c>
      <c r="D3111" s="194" t="s">
        <v>3028</v>
      </c>
      <c r="E3111" s="77">
        <v>107</v>
      </c>
      <c r="F3111" s="255"/>
    </row>
    <row r="3112" s="256" customFormat="1" ht="14.1" customHeight="1" spans="1:6">
      <c r="A3112" s="40" t="s">
        <v>6</v>
      </c>
      <c r="B3112" s="40">
        <v>1130558</v>
      </c>
      <c r="C3112" s="62">
        <v>1</v>
      </c>
      <c r="D3112" s="194" t="s">
        <v>996</v>
      </c>
      <c r="E3112" s="77">
        <v>107</v>
      </c>
      <c r="F3112" s="255"/>
    </row>
    <row r="3113" s="256" customFormat="1" ht="14.1" customHeight="1" spans="1:6">
      <c r="A3113" s="40" t="s">
        <v>6</v>
      </c>
      <c r="B3113" s="40">
        <v>1130559</v>
      </c>
      <c r="C3113" s="62">
        <v>1</v>
      </c>
      <c r="D3113" s="77" t="s">
        <v>3029</v>
      </c>
      <c r="E3113" s="77">
        <v>107</v>
      </c>
      <c r="F3113" s="255"/>
    </row>
    <row r="3114" s="256" customFormat="1" ht="14.1" customHeight="1" spans="1:6">
      <c r="A3114" s="40" t="s">
        <v>6</v>
      </c>
      <c r="B3114" s="40">
        <v>1130560</v>
      </c>
      <c r="C3114" s="62">
        <v>1</v>
      </c>
      <c r="D3114" s="194" t="s">
        <v>3030</v>
      </c>
      <c r="E3114" s="77">
        <v>107</v>
      </c>
      <c r="F3114" s="255"/>
    </row>
    <row r="3115" s="256" customFormat="1" ht="14.1" customHeight="1" spans="1:6">
      <c r="A3115" s="40" t="s">
        <v>6</v>
      </c>
      <c r="B3115" s="40">
        <v>1130561</v>
      </c>
      <c r="C3115" s="62">
        <v>1</v>
      </c>
      <c r="D3115" s="194" t="s">
        <v>3031</v>
      </c>
      <c r="E3115" s="77">
        <v>107</v>
      </c>
      <c r="F3115" s="255"/>
    </row>
    <row r="3116" s="256" customFormat="1" ht="14.1" customHeight="1" spans="1:6">
      <c r="A3116" s="40" t="s">
        <v>6</v>
      </c>
      <c r="B3116" s="40">
        <v>1130562</v>
      </c>
      <c r="C3116" s="62">
        <v>1</v>
      </c>
      <c r="D3116" s="194" t="s">
        <v>3032</v>
      </c>
      <c r="E3116" s="77">
        <v>107</v>
      </c>
      <c r="F3116" s="255"/>
    </row>
    <row r="3117" s="256" customFormat="1" ht="14.1" customHeight="1" spans="1:6">
      <c r="A3117" s="40" t="s">
        <v>6</v>
      </c>
      <c r="B3117" s="40">
        <v>1130563</v>
      </c>
      <c r="C3117" s="62">
        <v>1</v>
      </c>
      <c r="D3117" s="194" t="s">
        <v>3033</v>
      </c>
      <c r="E3117" s="77">
        <v>107</v>
      </c>
      <c r="F3117" s="255"/>
    </row>
    <row r="3118" s="256" customFormat="1" ht="14.1" customHeight="1" spans="1:6">
      <c r="A3118" s="40" t="s">
        <v>6</v>
      </c>
      <c r="B3118" s="40">
        <v>1130564</v>
      </c>
      <c r="C3118" s="62">
        <v>1</v>
      </c>
      <c r="D3118" s="194" t="s">
        <v>3034</v>
      </c>
      <c r="E3118" s="77">
        <v>107</v>
      </c>
      <c r="F3118" s="255"/>
    </row>
    <row r="3119" s="256" customFormat="1" ht="14.1" customHeight="1" spans="1:6">
      <c r="A3119" s="40" t="s">
        <v>6</v>
      </c>
      <c r="B3119" s="40">
        <v>1130565</v>
      </c>
      <c r="C3119" s="62">
        <v>1</v>
      </c>
      <c r="D3119" s="194" t="s">
        <v>3035</v>
      </c>
      <c r="E3119" s="77">
        <v>107</v>
      </c>
      <c r="F3119" s="255"/>
    </row>
    <row r="3120" s="256" customFormat="1" ht="14.1" customHeight="1" spans="1:6">
      <c r="A3120" s="40" t="s">
        <v>6</v>
      </c>
      <c r="B3120" s="40">
        <v>1130568</v>
      </c>
      <c r="C3120" s="62">
        <v>1</v>
      </c>
      <c r="D3120" s="194" t="s">
        <v>3036</v>
      </c>
      <c r="E3120" s="77">
        <v>107</v>
      </c>
      <c r="F3120" s="255"/>
    </row>
    <row r="3121" s="256" customFormat="1" ht="14.1" customHeight="1" spans="1:6">
      <c r="A3121" s="40" t="s">
        <v>6</v>
      </c>
      <c r="B3121" s="40">
        <v>1130569</v>
      </c>
      <c r="C3121" s="62">
        <v>1</v>
      </c>
      <c r="D3121" s="194" t="s">
        <v>3037</v>
      </c>
      <c r="E3121" s="42">
        <v>107</v>
      </c>
      <c r="F3121" s="255"/>
    </row>
    <row r="3122" s="256" customFormat="1" ht="14.1" customHeight="1" spans="1:6">
      <c r="A3122" s="40" t="s">
        <v>6</v>
      </c>
      <c r="B3122" s="40">
        <v>1130570</v>
      </c>
      <c r="C3122" s="62">
        <v>1</v>
      </c>
      <c r="D3122" s="194" t="s">
        <v>3038</v>
      </c>
      <c r="E3122" s="42">
        <v>107</v>
      </c>
      <c r="F3122" s="255"/>
    </row>
    <row r="3123" s="256" customFormat="1" ht="14.1" customHeight="1" spans="1:6">
      <c r="A3123" s="40" t="s">
        <v>6</v>
      </c>
      <c r="B3123" s="40">
        <v>1130571</v>
      </c>
      <c r="C3123" s="62">
        <v>1</v>
      </c>
      <c r="D3123" s="194" t="s">
        <v>3039</v>
      </c>
      <c r="E3123" s="42">
        <v>107</v>
      </c>
      <c r="F3123" s="255"/>
    </row>
    <row r="3124" s="256" customFormat="1" ht="14.1" customHeight="1" spans="1:6">
      <c r="A3124" s="40" t="s">
        <v>6</v>
      </c>
      <c r="B3124" s="40">
        <v>1130572</v>
      </c>
      <c r="C3124" s="62">
        <v>1</v>
      </c>
      <c r="D3124" s="194" t="s">
        <v>3040</v>
      </c>
      <c r="E3124" s="42">
        <v>107</v>
      </c>
      <c r="F3124" s="255"/>
    </row>
    <row r="3125" s="256" customFormat="1" ht="14.1" customHeight="1" spans="1:6">
      <c r="A3125" s="40" t="s">
        <v>6</v>
      </c>
      <c r="B3125" s="40">
        <v>1130573</v>
      </c>
      <c r="C3125" s="62">
        <v>1</v>
      </c>
      <c r="D3125" s="201" t="s">
        <v>3041</v>
      </c>
      <c r="E3125" s="42">
        <v>107</v>
      </c>
      <c r="F3125" s="255"/>
    </row>
    <row r="3126" s="256" customFormat="1" ht="14.1" customHeight="1" spans="1:6">
      <c r="A3126" s="40" t="s">
        <v>6</v>
      </c>
      <c r="B3126" s="40">
        <v>1130574</v>
      </c>
      <c r="C3126" s="62">
        <v>1</v>
      </c>
      <c r="D3126" s="194" t="s">
        <v>3042</v>
      </c>
      <c r="E3126" s="42">
        <v>107</v>
      </c>
      <c r="F3126" s="255"/>
    </row>
    <row r="3127" s="256" customFormat="1" ht="14.1" customHeight="1" spans="1:6">
      <c r="A3127" s="40" t="s">
        <v>6</v>
      </c>
      <c r="B3127" s="40">
        <v>1130575</v>
      </c>
      <c r="C3127" s="62">
        <v>1</v>
      </c>
      <c r="D3127" s="194" t="s">
        <v>3043</v>
      </c>
      <c r="E3127" s="42">
        <v>107</v>
      </c>
      <c r="F3127" s="255"/>
    </row>
    <row r="3128" s="256" customFormat="1" ht="14.1" customHeight="1" spans="1:6">
      <c r="A3128" s="40" t="s">
        <v>6</v>
      </c>
      <c r="B3128" s="40">
        <v>1130576</v>
      </c>
      <c r="C3128" s="62">
        <v>1</v>
      </c>
      <c r="D3128" s="77" t="s">
        <v>3044</v>
      </c>
      <c r="E3128" s="42">
        <v>107</v>
      </c>
      <c r="F3128" s="255"/>
    </row>
    <row r="3129" s="256" customFormat="1" ht="14.1" customHeight="1" spans="1:6">
      <c r="A3129" s="40" t="s">
        <v>6</v>
      </c>
      <c r="B3129" s="40">
        <v>1130577</v>
      </c>
      <c r="C3129" s="62">
        <v>1</v>
      </c>
      <c r="D3129" s="360" t="s">
        <v>3045</v>
      </c>
      <c r="E3129" s="42">
        <v>107</v>
      </c>
      <c r="F3129" s="255"/>
    </row>
    <row r="3130" s="256" customFormat="1" ht="14.1" customHeight="1" spans="1:6">
      <c r="A3130" s="40" t="s">
        <v>6</v>
      </c>
      <c r="B3130" s="40">
        <v>1130578</v>
      </c>
      <c r="C3130" s="77">
        <v>1</v>
      </c>
      <c r="D3130" s="77" t="s">
        <v>3046</v>
      </c>
      <c r="E3130" s="42">
        <v>107</v>
      </c>
      <c r="F3130" s="255"/>
    </row>
    <row r="3131" s="256" customFormat="1" ht="14.1" customHeight="1" spans="1:6">
      <c r="A3131" s="311" t="s">
        <v>6</v>
      </c>
      <c r="B3131" s="311">
        <v>1130579</v>
      </c>
      <c r="C3131" s="6">
        <v>1</v>
      </c>
      <c r="D3131" s="156" t="s">
        <v>3047</v>
      </c>
      <c r="E3131" s="196">
        <v>107</v>
      </c>
      <c r="F3131" s="255"/>
    </row>
    <row r="3132" s="256" customFormat="1" ht="14.1" customHeight="1" spans="1:6">
      <c r="A3132" s="311" t="s">
        <v>6</v>
      </c>
      <c r="B3132" s="311">
        <v>1130580</v>
      </c>
      <c r="C3132" s="40">
        <v>1</v>
      </c>
      <c r="D3132" s="42" t="s">
        <v>3048</v>
      </c>
      <c r="E3132" s="196">
        <v>107</v>
      </c>
      <c r="F3132" s="255"/>
    </row>
    <row r="3133" s="256" customFormat="1" ht="14.1" customHeight="1" spans="1:6">
      <c r="A3133" s="311" t="s">
        <v>6</v>
      </c>
      <c r="B3133" s="311">
        <v>1130582</v>
      </c>
      <c r="C3133" s="40">
        <v>1</v>
      </c>
      <c r="D3133" s="194" t="s">
        <v>3049</v>
      </c>
      <c r="E3133" s="196">
        <v>107</v>
      </c>
      <c r="F3133" s="255"/>
    </row>
    <row r="3134" s="256" customFormat="1" ht="14.1" customHeight="1" spans="1:6">
      <c r="A3134" s="311" t="s">
        <v>6</v>
      </c>
      <c r="B3134" s="311">
        <v>1130584</v>
      </c>
      <c r="C3134" s="40">
        <v>1</v>
      </c>
      <c r="D3134" s="197" t="s">
        <v>3050</v>
      </c>
      <c r="E3134" s="196">
        <v>107</v>
      </c>
      <c r="F3134" s="255"/>
    </row>
    <row r="3135" s="256" customFormat="1" ht="14.1" customHeight="1" spans="1:6">
      <c r="A3135" s="311" t="s">
        <v>6</v>
      </c>
      <c r="B3135" s="311">
        <v>1130585</v>
      </c>
      <c r="C3135" s="40">
        <v>1</v>
      </c>
      <c r="D3135" s="194" t="s">
        <v>3051</v>
      </c>
      <c r="E3135" s="196">
        <v>107</v>
      </c>
      <c r="F3135" s="255"/>
    </row>
    <row r="3136" s="256" customFormat="1" ht="14.1" customHeight="1" spans="1:6">
      <c r="A3136" s="311" t="s">
        <v>6</v>
      </c>
      <c r="B3136" s="311">
        <v>1130586</v>
      </c>
      <c r="C3136" s="40">
        <v>1</v>
      </c>
      <c r="D3136" s="40" t="s">
        <v>3052</v>
      </c>
      <c r="E3136" s="196">
        <v>107</v>
      </c>
      <c r="F3136" s="255"/>
    </row>
    <row r="3137" s="256" customFormat="1" ht="14.1" customHeight="1" spans="1:6">
      <c r="A3137" s="311" t="s">
        <v>6</v>
      </c>
      <c r="B3137" s="311">
        <v>1130587</v>
      </c>
      <c r="C3137" s="40">
        <v>1</v>
      </c>
      <c r="D3137" s="40" t="s">
        <v>3053</v>
      </c>
      <c r="E3137" s="196">
        <v>107</v>
      </c>
      <c r="F3137" s="255"/>
    </row>
    <row r="3138" s="256" customFormat="1" ht="14.1" customHeight="1" spans="1:6">
      <c r="A3138" s="311" t="s">
        <v>6</v>
      </c>
      <c r="B3138" s="311">
        <v>1130588</v>
      </c>
      <c r="C3138" s="47">
        <v>1</v>
      </c>
      <c r="D3138" s="361" t="s">
        <v>3054</v>
      </c>
      <c r="E3138" s="196">
        <v>107</v>
      </c>
      <c r="F3138" s="255"/>
    </row>
    <row r="3139" s="256" customFormat="1" ht="14.1" customHeight="1" spans="1:6">
      <c r="A3139" s="311" t="s">
        <v>6</v>
      </c>
      <c r="B3139" s="311">
        <v>1130589</v>
      </c>
      <c r="C3139" s="47">
        <v>1</v>
      </c>
      <c r="D3139" s="361" t="s">
        <v>3055</v>
      </c>
      <c r="E3139" s="196">
        <v>107</v>
      </c>
      <c r="F3139" s="255"/>
    </row>
    <row r="3140" s="256" customFormat="1" ht="14.1" customHeight="1" spans="1:6">
      <c r="A3140" s="311" t="s">
        <v>6</v>
      </c>
      <c r="B3140" s="311">
        <v>1130590</v>
      </c>
      <c r="C3140" s="47">
        <v>1</v>
      </c>
      <c r="D3140" s="200" t="s">
        <v>1709</v>
      </c>
      <c r="E3140" s="196">
        <v>107</v>
      </c>
      <c r="F3140" s="255"/>
    </row>
    <row r="3141" s="256" customFormat="1" ht="14.1" customHeight="1" spans="1:6">
      <c r="A3141" s="311" t="s">
        <v>6</v>
      </c>
      <c r="B3141" s="311">
        <v>1130591</v>
      </c>
      <c r="C3141" s="47">
        <v>1</v>
      </c>
      <c r="D3141" s="200" t="s">
        <v>3056</v>
      </c>
      <c r="E3141" s="196">
        <v>107</v>
      </c>
      <c r="F3141" s="255"/>
    </row>
    <row r="3142" s="256" customFormat="1" ht="14.1" customHeight="1" spans="1:6">
      <c r="A3142" s="311" t="s">
        <v>6</v>
      </c>
      <c r="B3142" s="311">
        <v>1130593</v>
      </c>
      <c r="C3142" s="47">
        <v>1</v>
      </c>
      <c r="D3142" s="200" t="s">
        <v>3057</v>
      </c>
      <c r="E3142" s="196">
        <v>107</v>
      </c>
      <c r="F3142" s="255"/>
    </row>
    <row r="3143" s="256" customFormat="1" ht="14.1" customHeight="1" spans="1:6">
      <c r="A3143" s="311" t="s">
        <v>6</v>
      </c>
      <c r="B3143" s="311">
        <v>1130594</v>
      </c>
      <c r="C3143" s="47">
        <v>1</v>
      </c>
      <c r="D3143" s="146" t="s">
        <v>3058</v>
      </c>
      <c r="E3143" s="196">
        <v>107</v>
      </c>
      <c r="F3143" s="255"/>
    </row>
    <row r="3144" s="256" customFormat="1" ht="14.1" customHeight="1" spans="1:6">
      <c r="A3144" s="311" t="s">
        <v>6</v>
      </c>
      <c r="B3144" s="311">
        <v>1130596</v>
      </c>
      <c r="C3144" s="40">
        <v>1</v>
      </c>
      <c r="D3144" s="200" t="s">
        <v>3059</v>
      </c>
      <c r="E3144" s="196">
        <v>107</v>
      </c>
      <c r="F3144" s="255"/>
    </row>
    <row r="3145" s="256" customFormat="1" ht="14.1" customHeight="1" spans="1:6">
      <c r="A3145" s="311" t="s">
        <v>6</v>
      </c>
      <c r="B3145" s="311">
        <v>1130597</v>
      </c>
      <c r="C3145" s="40">
        <v>1</v>
      </c>
      <c r="D3145" s="200" t="s">
        <v>3060</v>
      </c>
      <c r="E3145" s="196">
        <v>107</v>
      </c>
      <c r="F3145" s="255"/>
    </row>
    <row r="3146" s="256" customFormat="1" ht="14.1" customHeight="1" spans="1:6">
      <c r="A3146" s="311" t="s">
        <v>6</v>
      </c>
      <c r="B3146" s="311">
        <v>1130599</v>
      </c>
      <c r="C3146" s="40">
        <v>1</v>
      </c>
      <c r="D3146" s="200" t="s">
        <v>1481</v>
      </c>
      <c r="E3146" s="196">
        <v>107</v>
      </c>
      <c r="F3146" s="255"/>
    </row>
    <row r="3147" s="256" customFormat="1" ht="14.1" customHeight="1" spans="1:6">
      <c r="A3147" s="311" t="s">
        <v>6</v>
      </c>
      <c r="B3147" s="311">
        <v>1130600</v>
      </c>
      <c r="C3147" s="66">
        <v>1</v>
      </c>
      <c r="D3147" s="36" t="s">
        <v>3061</v>
      </c>
      <c r="E3147" s="196">
        <v>107</v>
      </c>
      <c r="F3147" s="255"/>
    </row>
    <row r="3148" s="256" customFormat="1" ht="14.1" customHeight="1" spans="1:6">
      <c r="A3148" s="311" t="s">
        <v>6</v>
      </c>
      <c r="B3148" s="311">
        <v>1130601</v>
      </c>
      <c r="C3148" s="42">
        <v>1</v>
      </c>
      <c r="D3148" s="200" t="s">
        <v>3062</v>
      </c>
      <c r="E3148" s="196">
        <v>107</v>
      </c>
      <c r="F3148" s="255"/>
    </row>
    <row r="3149" s="256" customFormat="1" ht="14.1" customHeight="1" spans="1:6">
      <c r="A3149" s="311" t="s">
        <v>6</v>
      </c>
      <c r="B3149" s="311">
        <v>1130602</v>
      </c>
      <c r="C3149" s="42">
        <v>1</v>
      </c>
      <c r="D3149" s="200" t="s">
        <v>3063</v>
      </c>
      <c r="E3149" s="196">
        <v>107</v>
      </c>
      <c r="F3149" s="255"/>
    </row>
    <row r="3150" s="256" customFormat="1" ht="14.1" customHeight="1" spans="1:6">
      <c r="A3150" s="311" t="s">
        <v>6</v>
      </c>
      <c r="B3150" s="311">
        <v>1130603</v>
      </c>
      <c r="C3150" s="42">
        <v>1</v>
      </c>
      <c r="D3150" s="200" t="s">
        <v>3064</v>
      </c>
      <c r="E3150" s="196">
        <v>107</v>
      </c>
      <c r="F3150" s="255"/>
    </row>
    <row r="3151" s="256" customFormat="1" ht="14.1" customHeight="1" spans="1:6">
      <c r="A3151" s="311" t="s">
        <v>6</v>
      </c>
      <c r="B3151" s="311">
        <v>1130604</v>
      </c>
      <c r="C3151" s="42">
        <v>1</v>
      </c>
      <c r="D3151" s="200" t="s">
        <v>3065</v>
      </c>
      <c r="E3151" s="196">
        <v>107</v>
      </c>
      <c r="F3151" s="255"/>
    </row>
    <row r="3152" s="256" customFormat="1" ht="14.1" customHeight="1" spans="1:6">
      <c r="A3152" s="311" t="s">
        <v>6</v>
      </c>
      <c r="B3152" s="311">
        <v>1130605</v>
      </c>
      <c r="C3152" s="40">
        <v>1</v>
      </c>
      <c r="D3152" s="40" t="s">
        <v>3066</v>
      </c>
      <c r="E3152" s="196">
        <v>107</v>
      </c>
      <c r="F3152" s="255"/>
    </row>
    <row r="3153" s="256" customFormat="1" ht="14.1" customHeight="1" spans="1:6">
      <c r="A3153" s="311" t="s">
        <v>6</v>
      </c>
      <c r="B3153" s="311">
        <v>1130606</v>
      </c>
      <c r="C3153" s="40">
        <v>1</v>
      </c>
      <c r="D3153" s="40" t="s">
        <v>3067</v>
      </c>
      <c r="E3153" s="196">
        <v>107</v>
      </c>
      <c r="F3153" s="255"/>
    </row>
    <row r="3154" s="256" customFormat="1" ht="14.1" customHeight="1" spans="1:6">
      <c r="A3154" s="311" t="s">
        <v>6</v>
      </c>
      <c r="B3154" s="311">
        <v>1130607</v>
      </c>
      <c r="C3154" s="40">
        <v>1</v>
      </c>
      <c r="D3154" s="40" t="s">
        <v>3068</v>
      </c>
      <c r="E3154" s="196">
        <v>107</v>
      </c>
      <c r="F3154" s="255"/>
    </row>
    <row r="3155" s="256" customFormat="1" ht="14.1" customHeight="1" spans="1:6">
      <c r="A3155" s="311" t="s">
        <v>6</v>
      </c>
      <c r="B3155" s="311">
        <v>1130608</v>
      </c>
      <c r="C3155" s="40">
        <v>1</v>
      </c>
      <c r="D3155" s="40" t="s">
        <v>3069</v>
      </c>
      <c r="E3155" s="196">
        <v>107</v>
      </c>
      <c r="F3155" s="255"/>
    </row>
    <row r="3156" s="256" customFormat="1" ht="14.1" customHeight="1" spans="1:6">
      <c r="A3156" s="311" t="s">
        <v>6</v>
      </c>
      <c r="B3156" s="311">
        <v>1130609</v>
      </c>
      <c r="C3156" s="40">
        <v>1</v>
      </c>
      <c r="D3156" s="40" t="s">
        <v>3070</v>
      </c>
      <c r="E3156" s="196">
        <v>107</v>
      </c>
      <c r="F3156" s="255"/>
    </row>
    <row r="3157" s="256" customFormat="1" ht="14.1" customHeight="1" spans="1:6">
      <c r="A3157" s="311" t="s">
        <v>6</v>
      </c>
      <c r="B3157" s="311">
        <v>1130610</v>
      </c>
      <c r="C3157" s="40">
        <v>1</v>
      </c>
      <c r="D3157" s="40" t="s">
        <v>3071</v>
      </c>
      <c r="E3157" s="196">
        <v>107</v>
      </c>
      <c r="F3157" s="255"/>
    </row>
    <row r="3158" s="256" customFormat="1" ht="14.1" customHeight="1" spans="1:6">
      <c r="A3158" s="311" t="s">
        <v>6</v>
      </c>
      <c r="B3158" s="311">
        <v>1130611</v>
      </c>
      <c r="C3158" s="40">
        <v>1</v>
      </c>
      <c r="D3158" s="40" t="s">
        <v>3072</v>
      </c>
      <c r="E3158" s="196">
        <v>107</v>
      </c>
      <c r="F3158" s="255"/>
    </row>
    <row r="3159" s="256" customFormat="1" ht="14.1" customHeight="1" spans="1:6">
      <c r="A3159" s="311" t="s">
        <v>6</v>
      </c>
      <c r="B3159" s="311">
        <v>1130612</v>
      </c>
      <c r="C3159" s="40">
        <v>1</v>
      </c>
      <c r="D3159" s="40" t="s">
        <v>3073</v>
      </c>
      <c r="E3159" s="196">
        <v>107</v>
      </c>
      <c r="F3159" s="255"/>
    </row>
    <row r="3160" s="256" customFormat="1" ht="14.1" customHeight="1" spans="1:6">
      <c r="A3160" s="311" t="s">
        <v>6</v>
      </c>
      <c r="B3160" s="311">
        <v>1130613</v>
      </c>
      <c r="C3160" s="40">
        <v>1</v>
      </c>
      <c r="D3160" s="40" t="s">
        <v>3074</v>
      </c>
      <c r="E3160" s="196">
        <v>107</v>
      </c>
      <c r="F3160" s="255"/>
    </row>
    <row r="3161" s="256" customFormat="1" ht="14.1" customHeight="1" spans="1:6">
      <c r="A3161" s="311" t="s">
        <v>6</v>
      </c>
      <c r="B3161" s="311">
        <v>1130614</v>
      </c>
      <c r="C3161" s="40">
        <v>1</v>
      </c>
      <c r="D3161" s="40" t="s">
        <v>3075</v>
      </c>
      <c r="E3161" s="196">
        <v>107</v>
      </c>
      <c r="F3161" s="255"/>
    </row>
    <row r="3162" s="256" customFormat="1" ht="14.1" customHeight="1" spans="1:6">
      <c r="A3162" s="311" t="s">
        <v>6</v>
      </c>
      <c r="B3162" s="311">
        <v>1130615</v>
      </c>
      <c r="C3162" s="40">
        <v>1</v>
      </c>
      <c r="D3162" s="40" t="s">
        <v>3076</v>
      </c>
      <c r="E3162" s="196">
        <v>107</v>
      </c>
      <c r="F3162" s="255"/>
    </row>
    <row r="3163" s="256" customFormat="1" ht="14.1" customHeight="1" spans="1:6">
      <c r="A3163" s="311" t="s">
        <v>6</v>
      </c>
      <c r="B3163" s="311">
        <v>1130616</v>
      </c>
      <c r="C3163" s="40">
        <v>1</v>
      </c>
      <c r="D3163" s="40" t="s">
        <v>3077</v>
      </c>
      <c r="E3163" s="196">
        <v>107</v>
      </c>
      <c r="F3163" s="255"/>
    </row>
    <row r="3164" s="256" customFormat="1" ht="14.1" customHeight="1" spans="1:6">
      <c r="A3164" s="311" t="s">
        <v>6</v>
      </c>
      <c r="B3164" s="311">
        <v>1130617</v>
      </c>
      <c r="C3164" s="40">
        <v>1</v>
      </c>
      <c r="D3164" s="40" t="s">
        <v>3078</v>
      </c>
      <c r="E3164" s="196">
        <v>107</v>
      </c>
      <c r="F3164" s="255"/>
    </row>
    <row r="3165" s="256" customFormat="1" ht="14.1" customHeight="1" spans="1:6">
      <c r="A3165" s="311" t="s">
        <v>6</v>
      </c>
      <c r="B3165" s="311">
        <v>1130618</v>
      </c>
      <c r="C3165" s="40">
        <v>1</v>
      </c>
      <c r="D3165" s="40" t="s">
        <v>3079</v>
      </c>
      <c r="E3165" s="196">
        <v>107</v>
      </c>
      <c r="F3165" s="255"/>
    </row>
    <row r="3166" s="256" customFormat="1" ht="14.1" customHeight="1" spans="1:6">
      <c r="A3166" s="311" t="s">
        <v>6</v>
      </c>
      <c r="B3166" s="311">
        <v>1130619</v>
      </c>
      <c r="C3166" s="66">
        <v>1</v>
      </c>
      <c r="D3166" s="36" t="s">
        <v>3080</v>
      </c>
      <c r="E3166" s="196">
        <v>107</v>
      </c>
      <c r="F3166" s="255"/>
    </row>
    <row r="3167" s="256" customFormat="1" ht="14.1" customHeight="1" spans="1:6">
      <c r="A3167" s="311" t="s">
        <v>6</v>
      </c>
      <c r="B3167" s="311">
        <v>1130620</v>
      </c>
      <c r="C3167" s="40">
        <v>1</v>
      </c>
      <c r="D3167" s="40" t="s">
        <v>3081</v>
      </c>
      <c r="E3167" s="196">
        <v>107</v>
      </c>
      <c r="F3167" s="255"/>
    </row>
    <row r="3168" s="256" customFormat="1" ht="14.1" customHeight="1" spans="1:6">
      <c r="A3168" s="311" t="s">
        <v>6</v>
      </c>
      <c r="B3168" s="311">
        <v>1130621</v>
      </c>
      <c r="C3168" s="40">
        <v>1</v>
      </c>
      <c r="D3168" s="40" t="s">
        <v>3082</v>
      </c>
      <c r="E3168" s="196">
        <v>107</v>
      </c>
      <c r="F3168" s="255"/>
    </row>
    <row r="3169" s="256" customFormat="1" ht="14.1" customHeight="1" spans="1:6">
      <c r="A3169" s="311" t="s">
        <v>6</v>
      </c>
      <c r="B3169" s="311">
        <v>1130622</v>
      </c>
      <c r="C3169" s="40">
        <v>1</v>
      </c>
      <c r="D3169" s="40" t="s">
        <v>3083</v>
      </c>
      <c r="E3169" s="196">
        <v>107</v>
      </c>
      <c r="F3169" s="255"/>
    </row>
    <row r="3170" s="256" customFormat="1" ht="14.1" customHeight="1" spans="1:6">
      <c r="A3170" s="311" t="s">
        <v>6</v>
      </c>
      <c r="B3170" s="311">
        <v>1130623</v>
      </c>
      <c r="C3170" s="40">
        <v>1</v>
      </c>
      <c r="D3170" s="40" t="s">
        <v>3084</v>
      </c>
      <c r="E3170" s="196">
        <v>107</v>
      </c>
      <c r="F3170" s="255"/>
    </row>
    <row r="3171" s="256" customFormat="1" ht="14.1" customHeight="1" spans="1:6">
      <c r="A3171" s="311" t="s">
        <v>6</v>
      </c>
      <c r="B3171" s="311">
        <v>1130624</v>
      </c>
      <c r="C3171" s="40">
        <v>1</v>
      </c>
      <c r="D3171" s="40" t="s">
        <v>3085</v>
      </c>
      <c r="E3171" s="196">
        <v>107</v>
      </c>
      <c r="F3171" s="255"/>
    </row>
    <row r="3172" s="256" customFormat="1" ht="14.1" customHeight="1" spans="1:6">
      <c r="A3172" s="311" t="s">
        <v>6</v>
      </c>
      <c r="B3172" s="311">
        <v>1130625</v>
      </c>
      <c r="C3172" s="40">
        <v>1</v>
      </c>
      <c r="D3172" s="40" t="s">
        <v>3086</v>
      </c>
      <c r="E3172" s="196">
        <v>107</v>
      </c>
      <c r="F3172" s="255"/>
    </row>
    <row r="3173" s="256" customFormat="1" ht="14.1" customHeight="1" spans="1:6">
      <c r="A3173" s="311" t="s">
        <v>6</v>
      </c>
      <c r="B3173" s="311">
        <v>1130626</v>
      </c>
      <c r="C3173" s="40">
        <v>1</v>
      </c>
      <c r="D3173" s="40" t="s">
        <v>3087</v>
      </c>
      <c r="E3173" s="196">
        <v>107</v>
      </c>
      <c r="F3173" s="255"/>
    </row>
    <row r="3174" s="256" customFormat="1" ht="14.1" customHeight="1" spans="1:6">
      <c r="A3174" s="311" t="s">
        <v>6</v>
      </c>
      <c r="B3174" s="311">
        <v>1130627</v>
      </c>
      <c r="C3174" s="40">
        <v>1</v>
      </c>
      <c r="D3174" s="40" t="s">
        <v>3088</v>
      </c>
      <c r="E3174" s="196">
        <v>107</v>
      </c>
      <c r="F3174" s="255"/>
    </row>
    <row r="3175" s="256" customFormat="1" ht="14.1" customHeight="1" spans="1:6">
      <c r="A3175" s="311" t="s">
        <v>6</v>
      </c>
      <c r="B3175" s="311">
        <v>1130628</v>
      </c>
      <c r="C3175" s="40">
        <v>1</v>
      </c>
      <c r="D3175" s="40" t="s">
        <v>3089</v>
      </c>
      <c r="E3175" s="196">
        <v>107</v>
      </c>
      <c r="F3175" s="255"/>
    </row>
    <row r="3176" s="256" customFormat="1" ht="14.1" customHeight="1" spans="1:6">
      <c r="A3176" s="311" t="s">
        <v>6</v>
      </c>
      <c r="B3176" s="311">
        <v>1130629</v>
      </c>
      <c r="C3176" s="40">
        <v>1</v>
      </c>
      <c r="D3176" s="40" t="s">
        <v>3090</v>
      </c>
      <c r="E3176" s="196">
        <v>107</v>
      </c>
      <c r="F3176" s="255"/>
    </row>
    <row r="3177" s="256" customFormat="1" ht="14.1" customHeight="1" spans="1:6">
      <c r="A3177" s="311" t="s">
        <v>6</v>
      </c>
      <c r="B3177" s="311">
        <v>1130630</v>
      </c>
      <c r="C3177" s="40">
        <v>1</v>
      </c>
      <c r="D3177" s="40" t="s">
        <v>3091</v>
      </c>
      <c r="E3177" s="196">
        <v>107</v>
      </c>
      <c r="F3177" s="255"/>
    </row>
    <row r="3178" s="256" customFormat="1" ht="14.1" customHeight="1" spans="1:6">
      <c r="A3178" s="311" t="s">
        <v>6</v>
      </c>
      <c r="B3178" s="311">
        <v>1130631</v>
      </c>
      <c r="C3178" s="40">
        <v>1</v>
      </c>
      <c r="D3178" s="40" t="s">
        <v>3092</v>
      </c>
      <c r="E3178" s="196">
        <v>107</v>
      </c>
      <c r="F3178" s="255"/>
    </row>
    <row r="3179" s="256" customFormat="1" ht="14.1" customHeight="1" spans="1:6">
      <c r="A3179" s="311" t="s">
        <v>6</v>
      </c>
      <c r="B3179" s="311">
        <v>1130632</v>
      </c>
      <c r="C3179" s="40">
        <v>1</v>
      </c>
      <c r="D3179" s="40" t="s">
        <v>3093</v>
      </c>
      <c r="E3179" s="196">
        <v>107</v>
      </c>
      <c r="F3179" s="255"/>
    </row>
    <row r="3180" s="256" customFormat="1" ht="14.1" customHeight="1" spans="1:6">
      <c r="A3180" s="311" t="s">
        <v>6</v>
      </c>
      <c r="B3180" s="311">
        <v>1130633</v>
      </c>
      <c r="C3180" s="40">
        <v>1</v>
      </c>
      <c r="D3180" s="40" t="s">
        <v>3094</v>
      </c>
      <c r="E3180" s="196">
        <v>107</v>
      </c>
      <c r="F3180" s="255"/>
    </row>
    <row r="3181" s="256" customFormat="1" ht="14.1" customHeight="1" spans="1:6">
      <c r="A3181" s="311" t="s">
        <v>6</v>
      </c>
      <c r="B3181" s="311">
        <v>1130634</v>
      </c>
      <c r="C3181" s="40">
        <v>1</v>
      </c>
      <c r="D3181" s="40" t="s">
        <v>3095</v>
      </c>
      <c r="E3181" s="196">
        <v>107</v>
      </c>
      <c r="F3181" s="255"/>
    </row>
    <row r="3182" s="256" customFormat="1" ht="14.1" customHeight="1" spans="1:6">
      <c r="A3182" s="311" t="s">
        <v>6</v>
      </c>
      <c r="B3182" s="311">
        <v>1130635</v>
      </c>
      <c r="C3182" s="40">
        <v>1</v>
      </c>
      <c r="D3182" s="40" t="s">
        <v>3096</v>
      </c>
      <c r="E3182" s="196">
        <v>107</v>
      </c>
      <c r="F3182" s="255"/>
    </row>
    <row r="3183" s="256" customFormat="1" ht="14.1" customHeight="1" spans="1:6">
      <c r="A3183" s="311" t="s">
        <v>6</v>
      </c>
      <c r="B3183" s="311">
        <v>1130636</v>
      </c>
      <c r="C3183" s="40">
        <v>1</v>
      </c>
      <c r="D3183" s="40" t="s">
        <v>3097</v>
      </c>
      <c r="E3183" s="196">
        <v>107</v>
      </c>
      <c r="F3183" s="255"/>
    </row>
    <row r="3184" s="256" customFormat="1" ht="14.1" customHeight="1" spans="1:6">
      <c r="A3184" s="311" t="s">
        <v>6</v>
      </c>
      <c r="B3184" s="311">
        <v>1130637</v>
      </c>
      <c r="C3184" s="40">
        <v>1</v>
      </c>
      <c r="D3184" s="40" t="s">
        <v>3098</v>
      </c>
      <c r="E3184" s="196">
        <v>107</v>
      </c>
      <c r="F3184" s="255"/>
    </row>
    <row r="3185" s="256" customFormat="1" ht="14.1" customHeight="1" spans="1:6">
      <c r="A3185" s="311" t="s">
        <v>6</v>
      </c>
      <c r="B3185" s="311">
        <v>1130638</v>
      </c>
      <c r="C3185" s="40">
        <v>1</v>
      </c>
      <c r="D3185" s="40" t="s">
        <v>3099</v>
      </c>
      <c r="E3185" s="196">
        <v>107</v>
      </c>
      <c r="F3185" s="255"/>
    </row>
    <row r="3186" s="256" customFormat="1" ht="14.1" customHeight="1" spans="1:6">
      <c r="A3186" s="311" t="s">
        <v>6</v>
      </c>
      <c r="B3186" s="311">
        <v>1130640</v>
      </c>
      <c r="C3186" s="40">
        <v>1</v>
      </c>
      <c r="D3186" s="40" t="s">
        <v>3100</v>
      </c>
      <c r="E3186" s="196">
        <v>107</v>
      </c>
      <c r="F3186" s="255"/>
    </row>
    <row r="3187" s="256" customFormat="1" ht="14.1" customHeight="1" spans="1:6">
      <c r="A3187" s="311" t="s">
        <v>6</v>
      </c>
      <c r="B3187" s="311">
        <v>1130641</v>
      </c>
      <c r="C3187" s="40">
        <v>1</v>
      </c>
      <c r="D3187" s="40" t="s">
        <v>3101</v>
      </c>
      <c r="E3187" s="196">
        <v>107</v>
      </c>
      <c r="F3187" s="255"/>
    </row>
    <row r="3188" s="256" customFormat="1" ht="14.1" customHeight="1" spans="1:6">
      <c r="A3188" s="311" t="s">
        <v>6</v>
      </c>
      <c r="B3188" s="311">
        <v>1130642</v>
      </c>
      <c r="C3188" s="40">
        <v>1</v>
      </c>
      <c r="D3188" s="40" t="s">
        <v>3102</v>
      </c>
      <c r="E3188" s="196">
        <v>107</v>
      </c>
      <c r="F3188" s="255"/>
    </row>
    <row r="3189" s="256" customFormat="1" ht="14.1" customHeight="1" spans="1:6">
      <c r="A3189" s="311" t="s">
        <v>6</v>
      </c>
      <c r="B3189" s="311">
        <v>1130643</v>
      </c>
      <c r="C3189" s="40">
        <v>1</v>
      </c>
      <c r="D3189" s="40" t="s">
        <v>3103</v>
      </c>
      <c r="E3189" s="196">
        <v>107</v>
      </c>
      <c r="F3189" s="255"/>
    </row>
    <row r="3190" s="256" customFormat="1" ht="14.1" customHeight="1" spans="1:6">
      <c r="A3190" s="311" t="s">
        <v>6</v>
      </c>
      <c r="B3190" s="311">
        <v>1130644</v>
      </c>
      <c r="C3190" s="40">
        <v>1</v>
      </c>
      <c r="D3190" s="40" t="s">
        <v>3104</v>
      </c>
      <c r="E3190" s="196">
        <v>107</v>
      </c>
      <c r="F3190" s="255"/>
    </row>
    <row r="3191" s="256" customFormat="1" ht="14.1" customHeight="1" spans="1:6">
      <c r="A3191" s="311" t="s">
        <v>6</v>
      </c>
      <c r="B3191" s="311">
        <v>1130645</v>
      </c>
      <c r="C3191" s="40">
        <v>1</v>
      </c>
      <c r="D3191" s="40" t="s">
        <v>3105</v>
      </c>
      <c r="E3191" s="196">
        <v>107</v>
      </c>
      <c r="F3191" s="255"/>
    </row>
    <row r="3192" s="256" customFormat="1" ht="14.1" customHeight="1" spans="1:6">
      <c r="A3192" s="311" t="s">
        <v>6</v>
      </c>
      <c r="B3192" s="311">
        <v>1130646</v>
      </c>
      <c r="C3192" s="40">
        <v>1</v>
      </c>
      <c r="D3192" s="40" t="s">
        <v>2999</v>
      </c>
      <c r="E3192" s="196">
        <v>107</v>
      </c>
      <c r="F3192" s="255"/>
    </row>
    <row r="3193" s="256" customFormat="1" ht="14.1" customHeight="1" spans="1:6">
      <c r="A3193" s="311" t="s">
        <v>6</v>
      </c>
      <c r="B3193" s="311">
        <v>1130647</v>
      </c>
      <c r="C3193" s="40">
        <v>1</v>
      </c>
      <c r="D3193" s="40" t="s">
        <v>3106</v>
      </c>
      <c r="E3193" s="196">
        <v>107</v>
      </c>
      <c r="F3193" s="255"/>
    </row>
    <row r="3194" s="256" customFormat="1" ht="14.1" customHeight="1" spans="1:6">
      <c r="A3194" s="311" t="s">
        <v>6</v>
      </c>
      <c r="B3194" s="311">
        <v>1130648</v>
      </c>
      <c r="C3194" s="40">
        <v>1</v>
      </c>
      <c r="D3194" s="40" t="s">
        <v>3107</v>
      </c>
      <c r="E3194" s="196">
        <v>107</v>
      </c>
      <c r="F3194" s="255"/>
    </row>
    <row r="3195" s="256" customFormat="1" ht="14.1" customHeight="1" spans="1:6">
      <c r="A3195" s="311" t="s">
        <v>6</v>
      </c>
      <c r="B3195" s="311">
        <v>1130649</v>
      </c>
      <c r="C3195" s="40">
        <v>1</v>
      </c>
      <c r="D3195" s="40" t="s">
        <v>3108</v>
      </c>
      <c r="E3195" s="196">
        <v>107</v>
      </c>
      <c r="F3195" s="255"/>
    </row>
    <row r="3196" s="256" customFormat="1" ht="14.1" customHeight="1" spans="1:6">
      <c r="A3196" s="311" t="s">
        <v>6</v>
      </c>
      <c r="B3196" s="311">
        <v>1130650</v>
      </c>
      <c r="C3196" s="40">
        <v>1</v>
      </c>
      <c r="D3196" s="40" t="s">
        <v>3109</v>
      </c>
      <c r="E3196" s="196">
        <v>107</v>
      </c>
      <c r="F3196" s="255"/>
    </row>
    <row r="3197" s="256" customFormat="1" ht="14.1" customHeight="1" spans="1:6">
      <c r="A3197" s="311" t="s">
        <v>6</v>
      </c>
      <c r="B3197" s="311">
        <v>1130652</v>
      </c>
      <c r="C3197" s="40">
        <v>1</v>
      </c>
      <c r="D3197" s="40" t="s">
        <v>3110</v>
      </c>
      <c r="E3197" s="196">
        <v>107</v>
      </c>
      <c r="F3197" s="255"/>
    </row>
    <row r="3198" s="256" customFormat="1" ht="14.1" customHeight="1" spans="1:6">
      <c r="A3198" s="311" t="s">
        <v>6</v>
      </c>
      <c r="B3198" s="311">
        <v>1130653</v>
      </c>
      <c r="C3198" s="40">
        <v>1</v>
      </c>
      <c r="D3198" s="40" t="s">
        <v>3111</v>
      </c>
      <c r="E3198" s="196">
        <v>107</v>
      </c>
      <c r="F3198" s="255"/>
    </row>
    <row r="3199" s="256" customFormat="1" ht="14.1" customHeight="1" spans="1:6">
      <c r="A3199" s="311" t="s">
        <v>6</v>
      </c>
      <c r="B3199" s="311">
        <v>1130656</v>
      </c>
      <c r="C3199" s="40">
        <v>1</v>
      </c>
      <c r="D3199" s="40" t="s">
        <v>3112</v>
      </c>
      <c r="E3199" s="196">
        <v>107</v>
      </c>
      <c r="F3199" s="255"/>
    </row>
    <row r="3200" s="256" customFormat="1" ht="14.1" customHeight="1" spans="1:6">
      <c r="A3200" s="311" t="s">
        <v>6</v>
      </c>
      <c r="B3200" s="311">
        <v>1130657</v>
      </c>
      <c r="C3200" s="40">
        <v>1</v>
      </c>
      <c r="D3200" s="40" t="s">
        <v>3113</v>
      </c>
      <c r="E3200" s="196">
        <v>107</v>
      </c>
      <c r="F3200" s="255"/>
    </row>
    <row r="3201" s="256" customFormat="1" ht="14.1" customHeight="1" spans="1:6">
      <c r="A3201" s="311" t="s">
        <v>6</v>
      </c>
      <c r="B3201" s="311">
        <v>1130658</v>
      </c>
      <c r="C3201" s="40">
        <v>1</v>
      </c>
      <c r="D3201" s="77" t="s">
        <v>3114</v>
      </c>
      <c r="E3201" s="196">
        <v>107</v>
      </c>
      <c r="F3201" s="255"/>
    </row>
    <row r="3202" s="256" customFormat="1" ht="14.1" customHeight="1" spans="1:6">
      <c r="A3202" s="311" t="s">
        <v>6</v>
      </c>
      <c r="B3202" s="311">
        <v>1130659</v>
      </c>
      <c r="C3202" s="40">
        <v>1</v>
      </c>
      <c r="D3202" s="40" t="s">
        <v>3115</v>
      </c>
      <c r="E3202" s="196">
        <v>107</v>
      </c>
      <c r="F3202" s="255"/>
    </row>
    <row r="3203" s="256" customFormat="1" ht="14.1" customHeight="1" spans="1:6">
      <c r="A3203" s="311" t="s">
        <v>6</v>
      </c>
      <c r="B3203" s="311">
        <v>1130660</v>
      </c>
      <c r="C3203" s="40">
        <v>1</v>
      </c>
      <c r="D3203" s="201" t="s">
        <v>3116</v>
      </c>
      <c r="E3203" s="196">
        <v>107</v>
      </c>
      <c r="F3203" s="255"/>
    </row>
    <row r="3204" s="256" customFormat="1" ht="14.1" customHeight="1" spans="1:6">
      <c r="A3204" s="311" t="s">
        <v>6</v>
      </c>
      <c r="B3204" s="311">
        <v>1130661</v>
      </c>
      <c r="C3204" s="40">
        <v>1</v>
      </c>
      <c r="D3204" s="77" t="s">
        <v>3117</v>
      </c>
      <c r="E3204" s="196">
        <v>107</v>
      </c>
      <c r="F3204" s="255"/>
    </row>
    <row r="3205" s="256" customFormat="1" ht="14.1" customHeight="1" spans="1:6">
      <c r="A3205" s="311" t="s">
        <v>6</v>
      </c>
      <c r="B3205" s="311">
        <v>1130662</v>
      </c>
      <c r="C3205" s="40">
        <v>1</v>
      </c>
      <c r="D3205" s="201" t="s">
        <v>3118</v>
      </c>
      <c r="E3205" s="196">
        <v>107</v>
      </c>
      <c r="F3205" s="255"/>
    </row>
    <row r="3206" s="256" customFormat="1" ht="14.1" customHeight="1" spans="1:6">
      <c r="A3206" s="311" t="s">
        <v>6</v>
      </c>
      <c r="B3206" s="311">
        <v>1130663</v>
      </c>
      <c r="C3206" s="40">
        <v>1</v>
      </c>
      <c r="D3206" s="40" t="s">
        <v>3119</v>
      </c>
      <c r="E3206" s="196">
        <v>107</v>
      </c>
      <c r="F3206" s="255"/>
    </row>
    <row r="3207" s="256" customFormat="1" ht="14.1" customHeight="1" spans="1:6">
      <c r="A3207" s="311" t="s">
        <v>6</v>
      </c>
      <c r="B3207" s="311">
        <v>1130664</v>
      </c>
      <c r="C3207" s="40">
        <v>1</v>
      </c>
      <c r="D3207" s="194" t="s">
        <v>3120</v>
      </c>
      <c r="E3207" s="196">
        <v>107</v>
      </c>
      <c r="F3207" s="255"/>
    </row>
    <row r="3208" s="256" customFormat="1" ht="14.1" customHeight="1" spans="1:6">
      <c r="A3208" s="311" t="s">
        <v>6</v>
      </c>
      <c r="B3208" s="311">
        <v>1130665</v>
      </c>
      <c r="C3208" s="40">
        <v>1</v>
      </c>
      <c r="D3208" s="36" t="s">
        <v>3121</v>
      </c>
      <c r="E3208" s="196">
        <v>107</v>
      </c>
      <c r="F3208" s="255"/>
    </row>
    <row r="3209" s="256" customFormat="1" ht="14.1" customHeight="1" spans="1:6">
      <c r="A3209" s="311" t="s">
        <v>6</v>
      </c>
      <c r="B3209" s="311">
        <v>1130666</v>
      </c>
      <c r="C3209" s="40">
        <v>1</v>
      </c>
      <c r="D3209" s="36" t="s">
        <v>3122</v>
      </c>
      <c r="E3209" s="196">
        <v>107</v>
      </c>
      <c r="F3209" s="255"/>
    </row>
    <row r="3210" s="256" customFormat="1" ht="14.1" customHeight="1" spans="1:6">
      <c r="A3210" s="311" t="s">
        <v>6</v>
      </c>
      <c r="B3210" s="311">
        <v>1130667</v>
      </c>
      <c r="C3210" s="40">
        <v>1</v>
      </c>
      <c r="D3210" s="36" t="s">
        <v>3123</v>
      </c>
      <c r="E3210" s="196">
        <v>107</v>
      </c>
      <c r="F3210" s="255"/>
    </row>
    <row r="3211" s="256" customFormat="1" ht="14.1" customHeight="1" spans="1:6">
      <c r="A3211" s="311" t="s">
        <v>6</v>
      </c>
      <c r="B3211" s="311">
        <v>1130668</v>
      </c>
      <c r="C3211" s="40">
        <v>1</v>
      </c>
      <c r="D3211" s="36" t="s">
        <v>3124</v>
      </c>
      <c r="E3211" s="196">
        <v>107</v>
      </c>
      <c r="F3211" s="255"/>
    </row>
    <row r="3212" s="256" customFormat="1" ht="14.1" customHeight="1" spans="1:6">
      <c r="A3212" s="311" t="s">
        <v>6</v>
      </c>
      <c r="B3212" s="311">
        <v>1130669</v>
      </c>
      <c r="C3212" s="40">
        <v>1</v>
      </c>
      <c r="D3212" s="40" t="s">
        <v>3125</v>
      </c>
      <c r="E3212" s="196">
        <v>107</v>
      </c>
      <c r="F3212" s="255"/>
    </row>
    <row r="3213" s="256" customFormat="1" ht="14.1" customHeight="1" spans="1:6">
      <c r="A3213" s="311" t="s">
        <v>6</v>
      </c>
      <c r="B3213" s="311">
        <v>1130670</v>
      </c>
      <c r="C3213" s="40">
        <v>1</v>
      </c>
      <c r="D3213" s="194" t="s">
        <v>3126</v>
      </c>
      <c r="E3213" s="196">
        <v>107</v>
      </c>
      <c r="F3213" s="255"/>
    </row>
    <row r="3214" s="256" customFormat="1" ht="14.1" customHeight="1" spans="1:6">
      <c r="A3214" s="311" t="s">
        <v>6</v>
      </c>
      <c r="B3214" s="311">
        <v>1130671</v>
      </c>
      <c r="C3214" s="40">
        <v>1</v>
      </c>
      <c r="D3214" s="77" t="s">
        <v>3127</v>
      </c>
      <c r="E3214" s="196">
        <v>107</v>
      </c>
      <c r="F3214" s="255"/>
    </row>
    <row r="3215" s="256" customFormat="1" ht="14.1" customHeight="1" spans="1:6">
      <c r="A3215" s="311" t="s">
        <v>6</v>
      </c>
      <c r="B3215" s="311">
        <v>1130673</v>
      </c>
      <c r="C3215" s="40">
        <v>1</v>
      </c>
      <c r="D3215" s="339" t="s">
        <v>3128</v>
      </c>
      <c r="E3215" s="196">
        <v>107</v>
      </c>
      <c r="F3215" s="255"/>
    </row>
    <row r="3216" s="256" customFormat="1" ht="14.1" customHeight="1" spans="1:6">
      <c r="A3216" s="311" t="s">
        <v>6</v>
      </c>
      <c r="B3216" s="311">
        <v>1130674</v>
      </c>
      <c r="C3216" s="40">
        <v>1</v>
      </c>
      <c r="D3216" s="40" t="s">
        <v>3129</v>
      </c>
      <c r="E3216" s="196">
        <v>107</v>
      </c>
      <c r="F3216" s="255"/>
    </row>
    <row r="3217" s="256" customFormat="1" ht="14.1" customHeight="1" spans="1:6">
      <c r="A3217" s="311" t="s">
        <v>6</v>
      </c>
      <c r="B3217" s="311">
        <v>1130675</v>
      </c>
      <c r="C3217" s="40">
        <v>1</v>
      </c>
      <c r="D3217" s="40" t="s">
        <v>3130</v>
      </c>
      <c r="E3217" s="196">
        <v>107</v>
      </c>
      <c r="F3217" s="255"/>
    </row>
    <row r="3218" s="256" customFormat="1" ht="14.1" customHeight="1" spans="1:6">
      <c r="A3218" s="311" t="s">
        <v>6</v>
      </c>
      <c r="B3218" s="311">
        <v>1130676</v>
      </c>
      <c r="C3218" s="40">
        <v>1</v>
      </c>
      <c r="D3218" s="201" t="s">
        <v>3131</v>
      </c>
      <c r="E3218" s="196">
        <v>107</v>
      </c>
      <c r="F3218" s="255"/>
    </row>
    <row r="3219" s="256" customFormat="1" ht="14.1" customHeight="1" spans="1:6">
      <c r="A3219" s="311" t="s">
        <v>6</v>
      </c>
      <c r="B3219" s="311">
        <v>1130677</v>
      </c>
      <c r="C3219" s="40">
        <v>1</v>
      </c>
      <c r="D3219" s="194" t="s">
        <v>3132</v>
      </c>
      <c r="E3219" s="196">
        <v>107</v>
      </c>
      <c r="F3219" s="255"/>
    </row>
    <row r="3220" s="256" customFormat="1" ht="14.1" customHeight="1" spans="1:6">
      <c r="A3220" s="311" t="s">
        <v>6</v>
      </c>
      <c r="B3220" s="311">
        <v>1130678</v>
      </c>
      <c r="C3220" s="40">
        <v>1</v>
      </c>
      <c r="D3220" s="77" t="s">
        <v>3133</v>
      </c>
      <c r="E3220" s="196">
        <v>107</v>
      </c>
      <c r="F3220" s="255"/>
    </row>
    <row r="3221" s="256" customFormat="1" ht="14.1" customHeight="1" spans="1:6">
      <c r="A3221" s="311" t="s">
        <v>6</v>
      </c>
      <c r="B3221" s="311">
        <v>1130679</v>
      </c>
      <c r="C3221" s="40">
        <v>1</v>
      </c>
      <c r="D3221" s="339" t="s">
        <v>3134</v>
      </c>
      <c r="E3221" s="196">
        <v>107</v>
      </c>
      <c r="F3221" s="255"/>
    </row>
    <row r="3222" s="256" customFormat="1" ht="14.1" customHeight="1" spans="1:6">
      <c r="A3222" s="311" t="s">
        <v>6</v>
      </c>
      <c r="B3222" s="311">
        <v>1130680</v>
      </c>
      <c r="C3222" s="40">
        <v>1</v>
      </c>
      <c r="D3222" s="36" t="s">
        <v>3135</v>
      </c>
      <c r="E3222" s="196">
        <v>107</v>
      </c>
      <c r="F3222" s="255"/>
    </row>
    <row r="3223" s="256" customFormat="1" ht="14.1" customHeight="1" spans="1:6">
      <c r="A3223" s="311" t="s">
        <v>6</v>
      </c>
      <c r="B3223" s="311">
        <v>1130681</v>
      </c>
      <c r="C3223" s="40">
        <v>1</v>
      </c>
      <c r="D3223" s="339" t="s">
        <v>3136</v>
      </c>
      <c r="E3223" s="196">
        <v>107</v>
      </c>
      <c r="F3223" s="255"/>
    </row>
    <row r="3224" s="256" customFormat="1" ht="14.1" customHeight="1" spans="1:6">
      <c r="A3224" s="311" t="s">
        <v>6</v>
      </c>
      <c r="B3224" s="311">
        <v>1130682</v>
      </c>
      <c r="C3224" s="40">
        <v>1</v>
      </c>
      <c r="D3224" s="339" t="s">
        <v>3137</v>
      </c>
      <c r="E3224" s="196">
        <v>107</v>
      </c>
      <c r="F3224" s="255"/>
    </row>
    <row r="3225" s="256" customFormat="1" ht="14.1" customHeight="1" spans="1:6">
      <c r="A3225" s="311" t="s">
        <v>6</v>
      </c>
      <c r="B3225" s="311">
        <v>1130683</v>
      </c>
      <c r="C3225" s="40">
        <v>1</v>
      </c>
      <c r="D3225" s="40" t="s">
        <v>3138</v>
      </c>
      <c r="E3225" s="196">
        <v>107</v>
      </c>
      <c r="F3225" s="255"/>
    </row>
    <row r="3226" s="256" customFormat="1" ht="14.1" customHeight="1" spans="1:6">
      <c r="A3226" s="311" t="s">
        <v>6</v>
      </c>
      <c r="B3226" s="311">
        <v>1130684</v>
      </c>
      <c r="C3226" s="40">
        <v>1</v>
      </c>
      <c r="D3226" s="40" t="s">
        <v>3139</v>
      </c>
      <c r="E3226" s="196">
        <v>107</v>
      </c>
      <c r="F3226" s="255"/>
    </row>
    <row r="3227" s="256" customFormat="1" ht="14.1" customHeight="1" spans="1:6">
      <c r="A3227" s="311" t="s">
        <v>6</v>
      </c>
      <c r="B3227" s="311">
        <v>1130685</v>
      </c>
      <c r="C3227" s="40">
        <v>1</v>
      </c>
      <c r="D3227" s="40" t="s">
        <v>3140</v>
      </c>
      <c r="E3227" s="196">
        <v>107</v>
      </c>
      <c r="F3227" s="255"/>
    </row>
    <row r="3228" s="256" customFormat="1" ht="14.1" customHeight="1" spans="1:6">
      <c r="A3228" s="311" t="s">
        <v>6</v>
      </c>
      <c r="B3228" s="311">
        <v>1130686</v>
      </c>
      <c r="C3228" s="40">
        <v>1</v>
      </c>
      <c r="D3228" s="40" t="s">
        <v>3141</v>
      </c>
      <c r="E3228" s="196">
        <v>107</v>
      </c>
      <c r="F3228" s="255"/>
    </row>
    <row r="3229" s="256" customFormat="1" ht="14.1" customHeight="1" spans="1:6">
      <c r="A3229" s="311" t="s">
        <v>6</v>
      </c>
      <c r="B3229" s="311">
        <v>1130687</v>
      </c>
      <c r="C3229" s="40">
        <v>1</v>
      </c>
      <c r="D3229" s="339" t="s">
        <v>3142</v>
      </c>
      <c r="E3229" s="196">
        <v>107</v>
      </c>
      <c r="F3229" s="255"/>
    </row>
    <row r="3230" s="256" customFormat="1" ht="14.1" customHeight="1" spans="1:6">
      <c r="A3230" s="311" t="s">
        <v>6</v>
      </c>
      <c r="B3230" s="311">
        <v>1130688</v>
      </c>
      <c r="C3230" s="40">
        <v>1</v>
      </c>
      <c r="D3230" s="339" t="s">
        <v>2999</v>
      </c>
      <c r="E3230" s="196">
        <v>107</v>
      </c>
      <c r="F3230" s="255"/>
    </row>
    <row r="3231" s="256" customFormat="1" ht="14.1" customHeight="1" spans="1:6">
      <c r="A3231" s="311" t="s">
        <v>6</v>
      </c>
      <c r="B3231" s="311">
        <v>1130689</v>
      </c>
      <c r="C3231" s="40">
        <v>1</v>
      </c>
      <c r="D3231" s="339" t="s">
        <v>3143</v>
      </c>
      <c r="E3231" s="196">
        <v>107</v>
      </c>
      <c r="F3231" s="255"/>
    </row>
    <row r="3232" s="256" customFormat="1" ht="14.1" customHeight="1" spans="1:6">
      <c r="A3232" s="311" t="s">
        <v>6</v>
      </c>
      <c r="B3232" s="311">
        <v>1130690</v>
      </c>
      <c r="C3232" s="40">
        <v>1</v>
      </c>
      <c r="D3232" s="339" t="s">
        <v>3144</v>
      </c>
      <c r="E3232" s="196">
        <v>107</v>
      </c>
      <c r="F3232" s="255"/>
    </row>
    <row r="3233" s="256" customFormat="1" ht="14.1" customHeight="1" spans="1:6">
      <c r="A3233" s="311" t="s">
        <v>6</v>
      </c>
      <c r="B3233" s="311">
        <v>1130691</v>
      </c>
      <c r="C3233" s="40">
        <v>1</v>
      </c>
      <c r="D3233" s="201" t="s">
        <v>3145</v>
      </c>
      <c r="E3233" s="196">
        <v>107</v>
      </c>
      <c r="F3233" s="255"/>
    </row>
    <row r="3234" s="256" customFormat="1" ht="14.1" customHeight="1" spans="1:6">
      <c r="A3234" s="311" t="s">
        <v>6</v>
      </c>
      <c r="B3234" s="311">
        <v>1130692</v>
      </c>
      <c r="C3234" s="40">
        <v>1</v>
      </c>
      <c r="D3234" s="339" t="s">
        <v>3146</v>
      </c>
      <c r="E3234" s="196">
        <v>107</v>
      </c>
      <c r="F3234" s="255"/>
    </row>
    <row r="3235" s="256" customFormat="1" ht="14.1" customHeight="1" spans="1:6">
      <c r="A3235" s="311" t="s">
        <v>6</v>
      </c>
      <c r="B3235" s="311">
        <v>1130693</v>
      </c>
      <c r="C3235" s="40">
        <v>1</v>
      </c>
      <c r="D3235" s="339" t="s">
        <v>3147</v>
      </c>
      <c r="E3235" s="196">
        <v>107</v>
      </c>
      <c r="F3235" s="255"/>
    </row>
    <row r="3236" s="256" customFormat="1" ht="14.1" customHeight="1" spans="1:6">
      <c r="A3236" s="311" t="s">
        <v>6</v>
      </c>
      <c r="B3236" s="311">
        <v>1130694</v>
      </c>
      <c r="C3236" s="40">
        <v>1</v>
      </c>
      <c r="D3236" s="339" t="s">
        <v>3148</v>
      </c>
      <c r="E3236" s="196">
        <v>107</v>
      </c>
      <c r="F3236" s="255"/>
    </row>
    <row r="3237" s="256" customFormat="1" ht="14.1" customHeight="1" spans="1:6">
      <c r="A3237" s="311" t="s">
        <v>6</v>
      </c>
      <c r="B3237" s="311">
        <v>1130695</v>
      </c>
      <c r="C3237" s="40">
        <v>1</v>
      </c>
      <c r="D3237" s="339" t="s">
        <v>3149</v>
      </c>
      <c r="E3237" s="196">
        <v>107</v>
      </c>
      <c r="F3237" s="255"/>
    </row>
    <row r="3238" s="256" customFormat="1" ht="14.1" customHeight="1" spans="1:6">
      <c r="A3238" s="311" t="s">
        <v>6</v>
      </c>
      <c r="B3238" s="311">
        <v>1130696</v>
      </c>
      <c r="C3238" s="40">
        <v>1</v>
      </c>
      <c r="D3238" s="77" t="s">
        <v>3150</v>
      </c>
      <c r="E3238" s="196">
        <v>107</v>
      </c>
      <c r="F3238" s="255"/>
    </row>
    <row r="3239" s="256" customFormat="1" ht="14.1" customHeight="1" spans="1:6">
      <c r="A3239" s="311" t="s">
        <v>6</v>
      </c>
      <c r="B3239" s="311">
        <v>1130697</v>
      </c>
      <c r="C3239" s="40">
        <v>1</v>
      </c>
      <c r="D3239" s="201" t="s">
        <v>3151</v>
      </c>
      <c r="E3239" s="196">
        <v>107</v>
      </c>
      <c r="F3239" s="255"/>
    </row>
    <row r="3240" s="256" customFormat="1" ht="14.1" customHeight="1" spans="1:6">
      <c r="A3240" s="311" t="s">
        <v>6</v>
      </c>
      <c r="B3240" s="311">
        <v>1130698</v>
      </c>
      <c r="C3240" s="40">
        <v>1</v>
      </c>
      <c r="D3240" s="40" t="s">
        <v>3152</v>
      </c>
      <c r="E3240" s="196">
        <v>107</v>
      </c>
      <c r="F3240" s="255"/>
    </row>
    <row r="3241" s="256" customFormat="1" ht="14.1" customHeight="1" spans="1:6">
      <c r="A3241" s="311" t="s">
        <v>6</v>
      </c>
      <c r="B3241" s="311">
        <v>1130699</v>
      </c>
      <c r="C3241" s="311">
        <v>1</v>
      </c>
      <c r="D3241" s="362" t="s">
        <v>3153</v>
      </c>
      <c r="E3241" s="196">
        <v>107</v>
      </c>
      <c r="F3241" s="255"/>
    </row>
    <row r="3242" s="256" customFormat="1" ht="14.1" customHeight="1" spans="1:6">
      <c r="A3242" s="311" t="s">
        <v>6</v>
      </c>
      <c r="B3242" s="311">
        <v>1130700</v>
      </c>
      <c r="C3242" s="42">
        <v>1</v>
      </c>
      <c r="D3242" s="42" t="s">
        <v>3004</v>
      </c>
      <c r="E3242" s="196">
        <v>107</v>
      </c>
      <c r="F3242" s="255"/>
    </row>
    <row r="3243" s="256" customFormat="1" ht="14.1" customHeight="1" spans="1:6">
      <c r="A3243" s="311" t="s">
        <v>6</v>
      </c>
      <c r="B3243" s="311">
        <v>1130701</v>
      </c>
      <c r="C3243" s="42">
        <v>1</v>
      </c>
      <c r="D3243" s="202" t="s">
        <v>3154</v>
      </c>
      <c r="E3243" s="196">
        <v>107</v>
      </c>
      <c r="F3243" s="255"/>
    </row>
    <row r="3244" s="256" customFormat="1" ht="14.1" customHeight="1" spans="1:6">
      <c r="A3244" s="311" t="s">
        <v>6</v>
      </c>
      <c r="B3244" s="311">
        <v>1130702</v>
      </c>
      <c r="C3244" s="42">
        <v>1</v>
      </c>
      <c r="D3244" s="202" t="s">
        <v>3155</v>
      </c>
      <c r="E3244" s="196">
        <v>107</v>
      </c>
      <c r="F3244" s="255"/>
    </row>
    <row r="3245" s="256" customFormat="1" ht="14.1" customHeight="1" spans="1:6">
      <c r="A3245" s="311" t="s">
        <v>6</v>
      </c>
      <c r="B3245" s="311">
        <v>1130704</v>
      </c>
      <c r="C3245" s="42">
        <v>1</v>
      </c>
      <c r="D3245" s="202" t="s">
        <v>3156</v>
      </c>
      <c r="E3245" s="196">
        <v>107</v>
      </c>
      <c r="F3245" s="255"/>
    </row>
    <row r="3246" s="256" customFormat="1" ht="14.1" customHeight="1" spans="1:6">
      <c r="A3246" s="311" t="s">
        <v>6</v>
      </c>
      <c r="B3246" s="311">
        <v>1130705</v>
      </c>
      <c r="C3246" s="42">
        <v>1</v>
      </c>
      <c r="D3246" s="202" t="s">
        <v>3157</v>
      </c>
      <c r="E3246" s="196">
        <v>107</v>
      </c>
      <c r="F3246" s="255"/>
    </row>
    <row r="3247" s="256" customFormat="1" ht="14.1" customHeight="1" spans="1:6">
      <c r="A3247" s="311" t="s">
        <v>6</v>
      </c>
      <c r="B3247" s="311">
        <v>1130706</v>
      </c>
      <c r="C3247" s="42">
        <v>1</v>
      </c>
      <c r="D3247" s="202" t="s">
        <v>3158</v>
      </c>
      <c r="E3247" s="196">
        <v>107</v>
      </c>
      <c r="F3247" s="255"/>
    </row>
    <row r="3248" s="256" customFormat="1" ht="14.1" customHeight="1" spans="1:6">
      <c r="A3248" s="311" t="s">
        <v>6</v>
      </c>
      <c r="B3248" s="311">
        <v>1130707</v>
      </c>
      <c r="C3248" s="42">
        <v>1</v>
      </c>
      <c r="D3248" s="202" t="s">
        <v>3159</v>
      </c>
      <c r="E3248" s="196">
        <v>107</v>
      </c>
      <c r="F3248" s="255"/>
    </row>
    <row r="3249" s="256" customFormat="1" ht="14.1" customHeight="1" spans="1:6">
      <c r="A3249" s="311" t="s">
        <v>6</v>
      </c>
      <c r="B3249" s="311">
        <v>1130708</v>
      </c>
      <c r="C3249" s="42">
        <v>1</v>
      </c>
      <c r="D3249" s="202" t="s">
        <v>3160</v>
      </c>
      <c r="E3249" s="196">
        <v>107</v>
      </c>
      <c r="F3249" s="255"/>
    </row>
    <row r="3250" s="256" customFormat="1" ht="14.1" customHeight="1" spans="1:6">
      <c r="A3250" s="311" t="s">
        <v>6</v>
      </c>
      <c r="B3250" s="311">
        <v>1130709</v>
      </c>
      <c r="C3250" s="42">
        <v>1</v>
      </c>
      <c r="D3250" s="202" t="s">
        <v>3161</v>
      </c>
      <c r="E3250" s="196">
        <v>107</v>
      </c>
      <c r="F3250" s="255"/>
    </row>
    <row r="3251" s="256" customFormat="1" ht="14.1" customHeight="1" spans="1:6">
      <c r="A3251" s="311" t="s">
        <v>6</v>
      </c>
      <c r="B3251" s="311">
        <v>1130710</v>
      </c>
      <c r="C3251" s="42">
        <v>1</v>
      </c>
      <c r="D3251" s="202" t="s">
        <v>3162</v>
      </c>
      <c r="E3251" s="196">
        <v>107</v>
      </c>
      <c r="F3251" s="255"/>
    </row>
    <row r="3252" s="256" customFormat="1" ht="14.1" customHeight="1" spans="1:6">
      <c r="A3252" s="311" t="s">
        <v>6</v>
      </c>
      <c r="B3252" s="311">
        <v>1130711</v>
      </c>
      <c r="C3252" s="42">
        <v>1</v>
      </c>
      <c r="D3252" s="202" t="s">
        <v>3163</v>
      </c>
      <c r="E3252" s="196">
        <v>107</v>
      </c>
      <c r="F3252" s="255"/>
    </row>
    <row r="3253" s="256" customFormat="1" ht="14.1" customHeight="1" spans="1:6">
      <c r="A3253" s="311" t="s">
        <v>6</v>
      </c>
      <c r="B3253" s="311">
        <v>1130712</v>
      </c>
      <c r="C3253" s="42">
        <v>1</v>
      </c>
      <c r="D3253" s="202" t="s">
        <v>3164</v>
      </c>
      <c r="E3253" s="196">
        <v>107</v>
      </c>
      <c r="F3253" s="255"/>
    </row>
    <row r="3254" s="256" customFormat="1" ht="14.1" customHeight="1" spans="1:6">
      <c r="A3254" s="311" t="s">
        <v>6</v>
      </c>
      <c r="B3254" s="311">
        <v>1130713</v>
      </c>
      <c r="C3254" s="42">
        <v>1</v>
      </c>
      <c r="D3254" s="202" t="s">
        <v>3165</v>
      </c>
      <c r="E3254" s="196">
        <v>107</v>
      </c>
      <c r="F3254" s="255"/>
    </row>
    <row r="3255" s="256" customFormat="1" ht="14.1" customHeight="1" spans="1:6">
      <c r="A3255" s="311" t="s">
        <v>6</v>
      </c>
      <c r="B3255" s="311">
        <v>1130714</v>
      </c>
      <c r="C3255" s="42">
        <v>1</v>
      </c>
      <c r="D3255" s="202" t="s">
        <v>3166</v>
      </c>
      <c r="E3255" s="196">
        <v>107</v>
      </c>
      <c r="F3255" s="255"/>
    </row>
    <row r="3256" s="256" customFormat="1" ht="14.1" customHeight="1" spans="1:6">
      <c r="A3256" s="311" t="s">
        <v>6</v>
      </c>
      <c r="B3256" s="311">
        <v>1130715</v>
      </c>
      <c r="C3256" s="42">
        <v>1</v>
      </c>
      <c r="D3256" s="202" t="s">
        <v>3167</v>
      </c>
      <c r="E3256" s="196">
        <v>107</v>
      </c>
      <c r="F3256" s="255"/>
    </row>
    <row r="3257" s="256" customFormat="1" ht="14.1" customHeight="1" spans="1:6">
      <c r="A3257" s="311" t="s">
        <v>6</v>
      </c>
      <c r="B3257" s="311">
        <v>1130716</v>
      </c>
      <c r="C3257" s="42">
        <v>1</v>
      </c>
      <c r="D3257" s="202" t="s">
        <v>3168</v>
      </c>
      <c r="E3257" s="196">
        <v>107</v>
      </c>
      <c r="F3257" s="255"/>
    </row>
    <row r="3258" s="256" customFormat="1" ht="14.1" customHeight="1" spans="1:6">
      <c r="A3258" s="311" t="s">
        <v>6</v>
      </c>
      <c r="B3258" s="311">
        <v>1130717</v>
      </c>
      <c r="C3258" s="42">
        <v>1</v>
      </c>
      <c r="D3258" s="202" t="s">
        <v>3169</v>
      </c>
      <c r="E3258" s="196">
        <v>107</v>
      </c>
      <c r="F3258" s="255"/>
    </row>
    <row r="3259" s="256" customFormat="1" ht="14.1" customHeight="1" spans="1:6">
      <c r="A3259" s="311" t="s">
        <v>6</v>
      </c>
      <c r="B3259" s="311">
        <v>1130718</v>
      </c>
      <c r="C3259" s="42">
        <v>1</v>
      </c>
      <c r="D3259" s="202" t="s">
        <v>3170</v>
      </c>
      <c r="E3259" s="196">
        <v>107</v>
      </c>
      <c r="F3259" s="255"/>
    </row>
    <row r="3260" s="256" customFormat="1" ht="14.1" customHeight="1" spans="1:6">
      <c r="A3260" s="311" t="s">
        <v>6</v>
      </c>
      <c r="B3260" s="311">
        <v>1130719</v>
      </c>
      <c r="C3260" s="42">
        <v>1</v>
      </c>
      <c r="D3260" s="202" t="s">
        <v>3171</v>
      </c>
      <c r="E3260" s="196">
        <v>107</v>
      </c>
      <c r="F3260" s="255"/>
    </row>
    <row r="3261" s="256" customFormat="1" ht="14.1" customHeight="1" spans="1:6">
      <c r="A3261" s="311" t="s">
        <v>6</v>
      </c>
      <c r="B3261" s="311">
        <v>1130720</v>
      </c>
      <c r="C3261" s="42">
        <v>1</v>
      </c>
      <c r="D3261" s="202" t="s">
        <v>3172</v>
      </c>
      <c r="E3261" s="196">
        <v>107</v>
      </c>
      <c r="F3261" s="255"/>
    </row>
    <row r="3262" s="256" customFormat="1" ht="14.1" customHeight="1" spans="1:6">
      <c r="A3262" s="311" t="s">
        <v>6</v>
      </c>
      <c r="B3262" s="311">
        <v>1130721</v>
      </c>
      <c r="C3262" s="42">
        <v>1</v>
      </c>
      <c r="D3262" s="202" t="s">
        <v>3173</v>
      </c>
      <c r="E3262" s="196">
        <v>107</v>
      </c>
      <c r="F3262" s="255"/>
    </row>
    <row r="3263" s="256" customFormat="1" ht="14.1" customHeight="1" spans="1:6">
      <c r="A3263" s="311" t="s">
        <v>6</v>
      </c>
      <c r="B3263" s="311">
        <v>1130722</v>
      </c>
      <c r="C3263" s="42">
        <v>1</v>
      </c>
      <c r="D3263" s="202" t="s">
        <v>3174</v>
      </c>
      <c r="E3263" s="196">
        <v>107</v>
      </c>
      <c r="F3263" s="255"/>
    </row>
    <row r="3264" s="256" customFormat="1" ht="14.1" customHeight="1" spans="1:6">
      <c r="A3264" s="311" t="s">
        <v>6</v>
      </c>
      <c r="B3264" s="311">
        <v>1130723</v>
      </c>
      <c r="C3264" s="42">
        <v>1</v>
      </c>
      <c r="D3264" s="202" t="s">
        <v>3175</v>
      </c>
      <c r="E3264" s="196">
        <v>107</v>
      </c>
      <c r="F3264" s="255"/>
    </row>
    <row r="3265" s="256" customFormat="1" ht="14.1" customHeight="1" spans="1:6">
      <c r="A3265" s="311" t="s">
        <v>6</v>
      </c>
      <c r="B3265" s="311">
        <v>1130724</v>
      </c>
      <c r="C3265" s="42">
        <v>1</v>
      </c>
      <c r="D3265" s="202" t="s">
        <v>3176</v>
      </c>
      <c r="E3265" s="196">
        <v>107</v>
      </c>
      <c r="F3265" s="255"/>
    </row>
    <row r="3266" s="256" customFormat="1" ht="14.1" customHeight="1" spans="1:6">
      <c r="A3266" s="311" t="s">
        <v>6</v>
      </c>
      <c r="B3266" s="311">
        <v>1130725</v>
      </c>
      <c r="C3266" s="42">
        <v>1</v>
      </c>
      <c r="D3266" s="202" t="s">
        <v>3177</v>
      </c>
      <c r="E3266" s="196">
        <v>107</v>
      </c>
      <c r="F3266" s="255"/>
    </row>
    <row r="3267" s="256" customFormat="1" ht="14.1" customHeight="1" spans="1:6">
      <c r="A3267" s="311" t="s">
        <v>6</v>
      </c>
      <c r="B3267" s="311">
        <v>1130726</v>
      </c>
      <c r="C3267" s="42">
        <v>1</v>
      </c>
      <c r="D3267" s="202" t="s">
        <v>3178</v>
      </c>
      <c r="E3267" s="196">
        <v>107</v>
      </c>
      <c r="F3267" s="255"/>
    </row>
    <row r="3268" s="256" customFormat="1" ht="14.1" customHeight="1" spans="1:6">
      <c r="A3268" s="311" t="s">
        <v>6</v>
      </c>
      <c r="B3268" s="311">
        <v>1130727</v>
      </c>
      <c r="C3268" s="42">
        <v>1</v>
      </c>
      <c r="D3268" s="202" t="s">
        <v>3179</v>
      </c>
      <c r="E3268" s="196">
        <v>107</v>
      </c>
      <c r="F3268" s="255"/>
    </row>
    <row r="3269" s="256" customFormat="1" ht="14.1" customHeight="1" spans="1:6">
      <c r="A3269" s="311" t="s">
        <v>6</v>
      </c>
      <c r="B3269" s="311">
        <v>1130728</v>
      </c>
      <c r="C3269" s="42">
        <v>1</v>
      </c>
      <c r="D3269" s="202" t="s">
        <v>3180</v>
      </c>
      <c r="E3269" s="196">
        <v>107</v>
      </c>
      <c r="F3269" s="255"/>
    </row>
    <row r="3270" s="256" customFormat="1" ht="14.1" customHeight="1" spans="1:6">
      <c r="A3270" s="311" t="s">
        <v>6</v>
      </c>
      <c r="B3270" s="311">
        <v>1130729</v>
      </c>
      <c r="C3270" s="42">
        <v>1</v>
      </c>
      <c r="D3270" s="202" t="s">
        <v>3181</v>
      </c>
      <c r="E3270" s="196">
        <v>107</v>
      </c>
      <c r="F3270" s="255"/>
    </row>
    <row r="3271" s="256" customFormat="1" ht="14.1" customHeight="1" spans="1:6">
      <c r="A3271" s="311" t="s">
        <v>6</v>
      </c>
      <c r="B3271" s="311">
        <v>1130730</v>
      </c>
      <c r="C3271" s="42">
        <v>1</v>
      </c>
      <c r="D3271" s="202" t="s">
        <v>3182</v>
      </c>
      <c r="E3271" s="196">
        <v>107</v>
      </c>
      <c r="F3271" s="255"/>
    </row>
    <row r="3272" s="256" customFormat="1" ht="14.1" customHeight="1" spans="1:6">
      <c r="A3272" s="311" t="s">
        <v>6</v>
      </c>
      <c r="B3272" s="311">
        <v>1130731</v>
      </c>
      <c r="C3272" s="42">
        <v>1</v>
      </c>
      <c r="D3272" s="202" t="s">
        <v>3183</v>
      </c>
      <c r="E3272" s="196">
        <v>107</v>
      </c>
      <c r="F3272" s="255"/>
    </row>
    <row r="3273" s="256" customFormat="1" ht="14.1" customHeight="1" spans="1:6">
      <c r="A3273" s="311" t="s">
        <v>6</v>
      </c>
      <c r="B3273" s="311">
        <v>1130732</v>
      </c>
      <c r="C3273" s="42">
        <v>1</v>
      </c>
      <c r="D3273" s="202" t="s">
        <v>3184</v>
      </c>
      <c r="E3273" s="196">
        <v>107</v>
      </c>
      <c r="F3273" s="255"/>
    </row>
    <row r="3274" s="256" customFormat="1" ht="14.1" customHeight="1" spans="1:6">
      <c r="A3274" s="311" t="s">
        <v>6</v>
      </c>
      <c r="B3274" s="311">
        <v>1130733</v>
      </c>
      <c r="C3274" s="42">
        <v>1</v>
      </c>
      <c r="D3274" s="202" t="s">
        <v>3185</v>
      </c>
      <c r="E3274" s="196">
        <v>107</v>
      </c>
      <c r="F3274" s="255"/>
    </row>
    <row r="3275" s="256" customFormat="1" ht="14.1" customHeight="1" spans="1:6">
      <c r="A3275" s="311" t="s">
        <v>6</v>
      </c>
      <c r="B3275" s="311">
        <v>1130734</v>
      </c>
      <c r="C3275" s="42">
        <v>1</v>
      </c>
      <c r="D3275" s="202" t="s">
        <v>3186</v>
      </c>
      <c r="E3275" s="196">
        <v>107</v>
      </c>
      <c r="F3275" s="255"/>
    </row>
    <row r="3276" s="256" customFormat="1" ht="14.1" customHeight="1" spans="1:6">
      <c r="A3276" s="311" t="s">
        <v>6</v>
      </c>
      <c r="B3276" s="311">
        <v>1130735</v>
      </c>
      <c r="C3276" s="42">
        <v>1</v>
      </c>
      <c r="D3276" s="202" t="s">
        <v>3187</v>
      </c>
      <c r="E3276" s="196">
        <v>107</v>
      </c>
      <c r="F3276" s="255"/>
    </row>
    <row r="3277" s="256" customFormat="1" ht="14.1" customHeight="1" spans="1:6">
      <c r="A3277" s="311" t="s">
        <v>6</v>
      </c>
      <c r="B3277" s="311">
        <v>1130736</v>
      </c>
      <c r="C3277" s="42">
        <v>1</v>
      </c>
      <c r="D3277" s="202" t="s">
        <v>3188</v>
      </c>
      <c r="E3277" s="196">
        <v>107</v>
      </c>
      <c r="F3277" s="255"/>
    </row>
    <row r="3278" s="256" customFormat="1" ht="14.1" customHeight="1" spans="1:6">
      <c r="A3278" s="311" t="s">
        <v>6</v>
      </c>
      <c r="B3278" s="311">
        <v>1130737</v>
      </c>
      <c r="C3278" s="42">
        <v>1</v>
      </c>
      <c r="D3278" s="202" t="s">
        <v>3189</v>
      </c>
      <c r="E3278" s="196">
        <v>107</v>
      </c>
      <c r="F3278" s="255"/>
    </row>
    <row r="3279" s="256" customFormat="1" ht="14.1" customHeight="1" spans="1:6">
      <c r="A3279" s="311" t="s">
        <v>6</v>
      </c>
      <c r="B3279" s="311">
        <v>1130738</v>
      </c>
      <c r="C3279" s="42">
        <v>1</v>
      </c>
      <c r="D3279" s="202" t="s">
        <v>3190</v>
      </c>
      <c r="E3279" s="196">
        <v>107</v>
      </c>
      <c r="F3279" s="255"/>
    </row>
    <row r="3280" s="256" customFormat="1" ht="14.1" customHeight="1" spans="1:6">
      <c r="A3280" s="311" t="s">
        <v>6</v>
      </c>
      <c r="B3280" s="311">
        <v>1130739</v>
      </c>
      <c r="C3280" s="64">
        <v>1</v>
      </c>
      <c r="D3280" s="40" t="s">
        <v>3191</v>
      </c>
      <c r="E3280" s="196">
        <v>107</v>
      </c>
      <c r="F3280" s="255"/>
    </row>
    <row r="3281" s="256" customFormat="1" ht="14.1" customHeight="1" spans="1:6">
      <c r="A3281" s="311" t="s">
        <v>6</v>
      </c>
      <c r="B3281" s="311">
        <v>1130740</v>
      </c>
      <c r="C3281" s="64">
        <v>1</v>
      </c>
      <c r="D3281" s="40" t="s">
        <v>1823</v>
      </c>
      <c r="E3281" s="196">
        <v>107</v>
      </c>
      <c r="F3281" s="255"/>
    </row>
    <row r="3282" s="256" customFormat="1" ht="14.1" customHeight="1" spans="1:6">
      <c r="A3282" s="311" t="s">
        <v>6</v>
      </c>
      <c r="B3282" s="311">
        <v>1130741</v>
      </c>
      <c r="C3282" s="64">
        <v>1</v>
      </c>
      <c r="D3282" s="40" t="s">
        <v>3192</v>
      </c>
      <c r="E3282" s="196">
        <v>107</v>
      </c>
      <c r="F3282" s="255"/>
    </row>
    <row r="3283" s="256" customFormat="1" ht="14.1" customHeight="1" spans="1:6">
      <c r="A3283" s="311" t="s">
        <v>6</v>
      </c>
      <c r="B3283" s="311">
        <v>1130742</v>
      </c>
      <c r="C3283" s="64">
        <v>1</v>
      </c>
      <c r="D3283" s="40" t="s">
        <v>3193</v>
      </c>
      <c r="E3283" s="196">
        <v>107</v>
      </c>
      <c r="F3283" s="255"/>
    </row>
    <row r="3284" s="256" customFormat="1" ht="14.1" customHeight="1" spans="1:6">
      <c r="A3284" s="311" t="s">
        <v>6</v>
      </c>
      <c r="B3284" s="311">
        <v>1130743</v>
      </c>
      <c r="C3284" s="64">
        <v>1</v>
      </c>
      <c r="D3284" s="40" t="s">
        <v>3194</v>
      </c>
      <c r="E3284" s="196">
        <v>107</v>
      </c>
      <c r="F3284" s="255"/>
    </row>
    <row r="3285" s="256" customFormat="1" ht="14.1" customHeight="1" spans="1:6">
      <c r="A3285" s="311" t="s">
        <v>6</v>
      </c>
      <c r="B3285" s="311">
        <v>1130744</v>
      </c>
      <c r="C3285" s="64">
        <v>1</v>
      </c>
      <c r="D3285" s="77" t="s">
        <v>3195</v>
      </c>
      <c r="E3285" s="196">
        <v>107</v>
      </c>
      <c r="F3285" s="255"/>
    </row>
    <row r="3286" s="256" customFormat="1" ht="14.1" customHeight="1" spans="1:6">
      <c r="A3286" s="311" t="s">
        <v>6</v>
      </c>
      <c r="B3286" s="311">
        <v>1130745</v>
      </c>
      <c r="C3286" s="64">
        <v>1</v>
      </c>
      <c r="D3286" s="77" t="s">
        <v>3196</v>
      </c>
      <c r="E3286" s="196">
        <v>107</v>
      </c>
      <c r="F3286" s="255"/>
    </row>
    <row r="3287" s="256" customFormat="1" ht="14.1" customHeight="1" spans="1:6">
      <c r="A3287" s="311" t="s">
        <v>6</v>
      </c>
      <c r="B3287" s="311">
        <v>1130746</v>
      </c>
      <c r="C3287" s="64">
        <v>1</v>
      </c>
      <c r="D3287" s="77" t="s">
        <v>3197</v>
      </c>
      <c r="E3287" s="196">
        <v>107</v>
      </c>
      <c r="F3287" s="255"/>
    </row>
    <row r="3288" s="256" customFormat="1" ht="14.1" customHeight="1" spans="1:6">
      <c r="A3288" s="311" t="s">
        <v>6</v>
      </c>
      <c r="B3288" s="311">
        <v>1130747</v>
      </c>
      <c r="C3288" s="64">
        <v>1</v>
      </c>
      <c r="D3288" s="339" t="s">
        <v>3198</v>
      </c>
      <c r="E3288" s="196">
        <v>107</v>
      </c>
      <c r="F3288" s="255"/>
    </row>
    <row r="3289" s="256" customFormat="1" ht="14.1" customHeight="1" spans="1:6">
      <c r="A3289" s="311" t="s">
        <v>6</v>
      </c>
      <c r="B3289" s="311">
        <v>1130748</v>
      </c>
      <c r="C3289" s="40">
        <v>1</v>
      </c>
      <c r="D3289" s="40" t="s">
        <v>3199</v>
      </c>
      <c r="E3289" s="196">
        <v>107</v>
      </c>
      <c r="F3289" s="255"/>
    </row>
    <row r="3290" s="256" customFormat="1" ht="14.1" customHeight="1" spans="1:6">
      <c r="A3290" s="311" t="s">
        <v>6</v>
      </c>
      <c r="B3290" s="311">
        <v>1130749</v>
      </c>
      <c r="C3290" s="40">
        <v>1</v>
      </c>
      <c r="D3290" s="40" t="s">
        <v>3200</v>
      </c>
      <c r="E3290" s="196">
        <v>107</v>
      </c>
      <c r="F3290" s="255"/>
    </row>
    <row r="3291" s="256" customFormat="1" ht="14.1" customHeight="1" spans="1:6">
      <c r="A3291" s="311" t="s">
        <v>6</v>
      </c>
      <c r="B3291" s="311">
        <v>1130750</v>
      </c>
      <c r="C3291" s="40">
        <v>1</v>
      </c>
      <c r="D3291" s="40" t="s">
        <v>3201</v>
      </c>
      <c r="E3291" s="196">
        <v>107</v>
      </c>
      <c r="F3291" s="255"/>
    </row>
    <row r="3292" s="255" customFormat="1" ht="14.1" customHeight="1" spans="1:5">
      <c r="A3292" s="311" t="s">
        <v>6</v>
      </c>
      <c r="B3292" s="311">
        <v>1130751</v>
      </c>
      <c r="C3292" s="40">
        <v>1</v>
      </c>
      <c r="D3292" s="201" t="s">
        <v>3202</v>
      </c>
      <c r="E3292" s="196">
        <v>107</v>
      </c>
    </row>
    <row r="3293" s="255" customFormat="1" ht="14.1" customHeight="1" spans="1:5">
      <c r="A3293" s="311" t="s">
        <v>6</v>
      </c>
      <c r="B3293" s="311">
        <v>1130752</v>
      </c>
      <c r="C3293" s="40">
        <v>1</v>
      </c>
      <c r="D3293" s="42" t="s">
        <v>3203</v>
      </c>
      <c r="E3293" s="196">
        <v>107</v>
      </c>
    </row>
    <row r="3294" s="255" customFormat="1" ht="14.1" customHeight="1" spans="1:5">
      <c r="A3294" s="311" t="s">
        <v>6</v>
      </c>
      <c r="B3294" s="311">
        <v>1130753</v>
      </c>
      <c r="C3294" s="40">
        <v>1</v>
      </c>
      <c r="D3294" s="200" t="s">
        <v>3204</v>
      </c>
      <c r="E3294" s="196">
        <v>107</v>
      </c>
    </row>
    <row r="3295" s="255" customFormat="1" ht="14.1" customHeight="1" spans="1:5">
      <c r="A3295" s="311" t="s">
        <v>6</v>
      </c>
      <c r="B3295" s="311">
        <v>1130754</v>
      </c>
      <c r="C3295" s="40">
        <v>1</v>
      </c>
      <c r="D3295" s="363" t="s">
        <v>3205</v>
      </c>
      <c r="E3295" s="196">
        <v>107</v>
      </c>
    </row>
    <row r="3296" s="255" customFormat="1" ht="14.1" customHeight="1" spans="1:5">
      <c r="A3296" s="311" t="s">
        <v>6</v>
      </c>
      <c r="B3296" s="311">
        <v>1130755</v>
      </c>
      <c r="C3296" s="40">
        <v>1</v>
      </c>
      <c r="D3296" s="363" t="s">
        <v>2905</v>
      </c>
      <c r="E3296" s="196">
        <v>107</v>
      </c>
    </row>
    <row r="3297" s="255" customFormat="1" ht="14.1" customHeight="1" spans="1:5">
      <c r="A3297" s="311" t="s">
        <v>6</v>
      </c>
      <c r="B3297" s="311">
        <v>1130756</v>
      </c>
      <c r="C3297" s="40">
        <v>1</v>
      </c>
      <c r="D3297" s="42" t="s">
        <v>3206</v>
      </c>
      <c r="E3297" s="196">
        <v>107</v>
      </c>
    </row>
    <row r="3298" s="255" customFormat="1" ht="14.1" customHeight="1" spans="1:5">
      <c r="A3298" s="311" t="s">
        <v>6</v>
      </c>
      <c r="B3298" s="311">
        <v>1130757</v>
      </c>
      <c r="C3298" s="40">
        <v>1</v>
      </c>
      <c r="D3298" s="361" t="s">
        <v>3207</v>
      </c>
      <c r="E3298" s="196">
        <v>107</v>
      </c>
    </row>
    <row r="3299" s="255" customFormat="1" ht="14.1" customHeight="1" spans="1:5">
      <c r="A3299" s="311" t="s">
        <v>6</v>
      </c>
      <c r="B3299" s="311">
        <v>1130758</v>
      </c>
      <c r="C3299" s="40">
        <v>1</v>
      </c>
      <c r="D3299" s="361" t="s">
        <v>3208</v>
      </c>
      <c r="E3299" s="196">
        <v>107</v>
      </c>
    </row>
    <row r="3300" s="255" customFormat="1" ht="14.1" customHeight="1" spans="1:5">
      <c r="A3300" s="311" t="s">
        <v>6</v>
      </c>
      <c r="B3300" s="311">
        <v>1130759</v>
      </c>
      <c r="C3300" s="40">
        <v>1</v>
      </c>
      <c r="D3300" s="361" t="s">
        <v>3209</v>
      </c>
      <c r="E3300" s="196">
        <v>107</v>
      </c>
    </row>
    <row r="3301" s="255" customFormat="1" ht="14.1" customHeight="1" spans="1:5">
      <c r="A3301" s="311" t="s">
        <v>6</v>
      </c>
      <c r="B3301" s="311">
        <v>1130760</v>
      </c>
      <c r="C3301" s="40">
        <v>1</v>
      </c>
      <c r="D3301" s="364" t="s">
        <v>3210</v>
      </c>
      <c r="E3301" s="196">
        <v>107</v>
      </c>
    </row>
    <row r="3302" s="255" customFormat="1" ht="14.1" customHeight="1" spans="1:5">
      <c r="A3302" s="311" t="s">
        <v>6</v>
      </c>
      <c r="B3302" s="311">
        <v>1130761</v>
      </c>
      <c r="C3302" s="40">
        <v>1</v>
      </c>
      <c r="D3302" s="361" t="s">
        <v>3211</v>
      </c>
      <c r="E3302" s="196">
        <v>107</v>
      </c>
    </row>
    <row r="3303" s="255" customFormat="1" ht="14.1" customHeight="1" spans="1:5">
      <c r="A3303" s="311" t="s">
        <v>6</v>
      </c>
      <c r="B3303" s="311">
        <v>1130762</v>
      </c>
      <c r="C3303" s="40">
        <v>1</v>
      </c>
      <c r="D3303" s="103" t="s">
        <v>3140</v>
      </c>
      <c r="E3303" s="196">
        <v>107</v>
      </c>
    </row>
    <row r="3304" s="255" customFormat="1" ht="14.1" customHeight="1" spans="1:5">
      <c r="A3304" s="311" t="s">
        <v>6</v>
      </c>
      <c r="B3304" s="311">
        <v>1130763</v>
      </c>
      <c r="C3304" s="42">
        <v>1</v>
      </c>
      <c r="D3304" s="202" t="s">
        <v>2137</v>
      </c>
      <c r="E3304" s="196">
        <v>107</v>
      </c>
    </row>
    <row r="3305" s="255" customFormat="1" ht="14.1" customHeight="1" spans="1:5">
      <c r="A3305" s="311" t="s">
        <v>6</v>
      </c>
      <c r="B3305" s="311">
        <v>1130764</v>
      </c>
      <c r="C3305" s="42">
        <v>1</v>
      </c>
      <c r="D3305" s="202" t="s">
        <v>3212</v>
      </c>
      <c r="E3305" s="196">
        <v>107</v>
      </c>
    </row>
    <row r="3306" s="255" customFormat="1" ht="14.1" customHeight="1" spans="1:5">
      <c r="A3306" s="311" t="s">
        <v>6</v>
      </c>
      <c r="B3306" s="311">
        <v>1130765</v>
      </c>
      <c r="C3306" s="42">
        <v>1</v>
      </c>
      <c r="D3306" s="40" t="s">
        <v>3213</v>
      </c>
      <c r="E3306" s="196">
        <v>107</v>
      </c>
    </row>
    <row r="3307" s="255" customFormat="1" ht="14.1" customHeight="1" spans="1:5">
      <c r="A3307" s="311" t="s">
        <v>6</v>
      </c>
      <c r="B3307" s="311">
        <v>1130766</v>
      </c>
      <c r="C3307" s="42">
        <v>1</v>
      </c>
      <c r="D3307" s="194" t="s">
        <v>3214</v>
      </c>
      <c r="E3307" s="196">
        <v>107</v>
      </c>
    </row>
    <row r="3308" s="255" customFormat="1" ht="14.1" customHeight="1" spans="1:5">
      <c r="A3308" s="311" t="s">
        <v>6</v>
      </c>
      <c r="B3308" s="311">
        <v>1130767</v>
      </c>
      <c r="C3308" s="42">
        <v>1</v>
      </c>
      <c r="D3308" s="42" t="s">
        <v>1823</v>
      </c>
      <c r="E3308" s="196">
        <v>107</v>
      </c>
    </row>
    <row r="3309" s="255" customFormat="1" ht="14.1" customHeight="1" spans="1:5">
      <c r="A3309" s="311" t="s">
        <v>6</v>
      </c>
      <c r="B3309" s="311">
        <v>1130768</v>
      </c>
      <c r="C3309" s="42">
        <v>1</v>
      </c>
      <c r="D3309" s="194" t="s">
        <v>3215</v>
      </c>
      <c r="E3309" s="196">
        <v>107</v>
      </c>
    </row>
    <row r="3310" s="255" customFormat="1" ht="14.1" customHeight="1" spans="1:5">
      <c r="A3310" s="311" t="s">
        <v>6</v>
      </c>
      <c r="B3310" s="311">
        <v>1130769</v>
      </c>
      <c r="C3310" s="42">
        <v>1</v>
      </c>
      <c r="D3310" s="42" t="s">
        <v>3216</v>
      </c>
      <c r="E3310" s="196">
        <v>107</v>
      </c>
    </row>
    <row r="3311" s="255" customFormat="1" ht="14.1" customHeight="1" spans="1:5">
      <c r="A3311" s="311" t="s">
        <v>6</v>
      </c>
      <c r="B3311" s="311">
        <v>1130770</v>
      </c>
      <c r="C3311" s="42">
        <v>1</v>
      </c>
      <c r="D3311" s="42" t="s">
        <v>3217</v>
      </c>
      <c r="E3311" s="196">
        <v>107</v>
      </c>
    </row>
    <row r="3312" s="255" customFormat="1" ht="14.1" customHeight="1" spans="1:5">
      <c r="A3312" s="311" t="s">
        <v>6</v>
      </c>
      <c r="B3312" s="311">
        <v>1130771</v>
      </c>
      <c r="C3312" s="42">
        <v>1</v>
      </c>
      <c r="D3312" s="40" t="s">
        <v>3218</v>
      </c>
      <c r="E3312" s="196">
        <v>107</v>
      </c>
    </row>
    <row r="3313" s="255" customFormat="1" ht="14.1" customHeight="1" spans="1:5">
      <c r="A3313" s="311" t="s">
        <v>6</v>
      </c>
      <c r="B3313" s="311">
        <v>1130772</v>
      </c>
      <c r="C3313" s="42">
        <v>1</v>
      </c>
      <c r="D3313" s="40" t="s">
        <v>3219</v>
      </c>
      <c r="E3313" s="196">
        <v>107</v>
      </c>
    </row>
    <row r="3314" s="255" customFormat="1" ht="14.1" customHeight="1" spans="1:5">
      <c r="A3314" s="311" t="s">
        <v>6</v>
      </c>
      <c r="B3314" s="311">
        <v>1130773</v>
      </c>
      <c r="C3314" s="42">
        <v>1</v>
      </c>
      <c r="D3314" s="64" t="s">
        <v>3220</v>
      </c>
      <c r="E3314" s="196">
        <v>107</v>
      </c>
    </row>
    <row r="3315" s="255" customFormat="1" ht="14.1" customHeight="1" spans="1:5">
      <c r="A3315" s="311" t="s">
        <v>6</v>
      </c>
      <c r="B3315" s="311">
        <v>1130774</v>
      </c>
      <c r="C3315" s="106">
        <v>1</v>
      </c>
      <c r="D3315" s="56" t="s">
        <v>3221</v>
      </c>
      <c r="E3315" s="196">
        <v>107</v>
      </c>
    </row>
    <row r="3316" s="255" customFormat="1" ht="14.1" customHeight="1" spans="1:5">
      <c r="A3316" s="311" t="s">
        <v>6</v>
      </c>
      <c r="B3316" s="311">
        <v>1130775</v>
      </c>
      <c r="C3316" s="106">
        <v>1</v>
      </c>
      <c r="D3316" s="56" t="s">
        <v>3222</v>
      </c>
      <c r="E3316" s="196">
        <v>107</v>
      </c>
    </row>
    <row r="3317" s="255" customFormat="1" ht="14.1" customHeight="1" spans="1:5">
      <c r="A3317" s="311" t="s">
        <v>6</v>
      </c>
      <c r="B3317" s="311">
        <v>1130776</v>
      </c>
      <c r="C3317" s="106">
        <v>1</v>
      </c>
      <c r="D3317" s="56" t="s">
        <v>3223</v>
      </c>
      <c r="E3317" s="196">
        <v>107</v>
      </c>
    </row>
    <row r="3318" s="255" customFormat="1" ht="14.1" customHeight="1" spans="1:5">
      <c r="A3318" s="27" t="s">
        <v>6</v>
      </c>
      <c r="B3318" s="30">
        <v>1140003</v>
      </c>
      <c r="C3318" s="27">
        <v>1</v>
      </c>
      <c r="D3318" s="358" t="s">
        <v>651</v>
      </c>
      <c r="E3318" s="167">
        <v>107</v>
      </c>
    </row>
    <row r="3319" s="255" customFormat="1" ht="14.1" customHeight="1" spans="1:5">
      <c r="A3319" s="27" t="s">
        <v>6</v>
      </c>
      <c r="B3319" s="30">
        <v>1140004</v>
      </c>
      <c r="C3319" s="27">
        <v>1</v>
      </c>
      <c r="D3319" s="358" t="s">
        <v>3224</v>
      </c>
      <c r="E3319" s="167">
        <v>107</v>
      </c>
    </row>
    <row r="3320" s="255" customFormat="1" ht="14.1" customHeight="1" spans="1:5">
      <c r="A3320" s="27" t="s">
        <v>6</v>
      </c>
      <c r="B3320" s="30">
        <v>1140010</v>
      </c>
      <c r="C3320" s="27">
        <v>1</v>
      </c>
      <c r="D3320" s="358" t="s">
        <v>996</v>
      </c>
      <c r="E3320" s="167">
        <v>107</v>
      </c>
    </row>
    <row r="3321" s="255" customFormat="1" ht="14.1" customHeight="1" spans="1:5">
      <c r="A3321" s="27" t="s">
        <v>6</v>
      </c>
      <c r="B3321" s="30">
        <v>1140012</v>
      </c>
      <c r="C3321" s="27">
        <v>1</v>
      </c>
      <c r="D3321" s="358" t="s">
        <v>3225</v>
      </c>
      <c r="E3321" s="167">
        <v>107</v>
      </c>
    </row>
    <row r="3322" s="255" customFormat="1" ht="14.1" customHeight="1" spans="1:5">
      <c r="A3322" s="27" t="s">
        <v>6</v>
      </c>
      <c r="B3322" s="30">
        <v>1140014</v>
      </c>
      <c r="C3322" s="27">
        <v>1</v>
      </c>
      <c r="D3322" s="358" t="s">
        <v>3226</v>
      </c>
      <c r="E3322" s="167">
        <v>107</v>
      </c>
    </row>
    <row r="3323" s="255" customFormat="1" ht="14.1" customHeight="1" spans="1:5">
      <c r="A3323" s="27" t="s">
        <v>6</v>
      </c>
      <c r="B3323" s="30">
        <v>1140020</v>
      </c>
      <c r="C3323" s="27">
        <v>1</v>
      </c>
      <c r="D3323" s="358" t="s">
        <v>3227</v>
      </c>
      <c r="E3323" s="167">
        <v>107</v>
      </c>
    </row>
    <row r="3324" s="255" customFormat="1" ht="14.1" customHeight="1" spans="1:5">
      <c r="A3324" s="27" t="s">
        <v>6</v>
      </c>
      <c r="B3324" s="30">
        <v>1140026</v>
      </c>
      <c r="C3324" s="27">
        <v>1</v>
      </c>
      <c r="D3324" s="283" t="s">
        <v>3228</v>
      </c>
      <c r="E3324" s="167">
        <v>107</v>
      </c>
    </row>
    <row r="3325" s="255" customFormat="1" ht="14.1" customHeight="1" spans="1:5">
      <c r="A3325" s="27" t="s">
        <v>6</v>
      </c>
      <c r="B3325" s="30">
        <v>1140029</v>
      </c>
      <c r="C3325" s="27">
        <v>1</v>
      </c>
      <c r="D3325" s="358" t="s">
        <v>3229</v>
      </c>
      <c r="E3325" s="167">
        <v>107</v>
      </c>
    </row>
    <row r="3326" s="255" customFormat="1" ht="14.1" customHeight="1" spans="1:5">
      <c r="A3326" s="27" t="s">
        <v>6</v>
      </c>
      <c r="B3326" s="30">
        <v>1140034</v>
      </c>
      <c r="C3326" s="27">
        <v>1</v>
      </c>
      <c r="D3326" s="358" t="s">
        <v>3230</v>
      </c>
      <c r="E3326" s="167">
        <v>107</v>
      </c>
    </row>
    <row r="3327" s="255" customFormat="1" ht="14.1" customHeight="1" spans="1:5">
      <c r="A3327" s="27" t="s">
        <v>6</v>
      </c>
      <c r="B3327" s="30">
        <v>1140035</v>
      </c>
      <c r="C3327" s="27">
        <v>1</v>
      </c>
      <c r="D3327" s="358" t="s">
        <v>3105</v>
      </c>
      <c r="E3327" s="167">
        <v>107</v>
      </c>
    </row>
    <row r="3328" s="255" customFormat="1" ht="14.1" customHeight="1" spans="1:5">
      <c r="A3328" s="27" t="s">
        <v>6</v>
      </c>
      <c r="B3328" s="30">
        <v>1140041</v>
      </c>
      <c r="C3328" s="27">
        <v>1</v>
      </c>
      <c r="D3328" s="358" t="s">
        <v>3231</v>
      </c>
      <c r="E3328" s="167">
        <v>107</v>
      </c>
    </row>
    <row r="3329" s="255" customFormat="1" ht="14.1" customHeight="1" spans="1:5">
      <c r="A3329" s="27" t="s">
        <v>6</v>
      </c>
      <c r="B3329" s="30">
        <v>1140047</v>
      </c>
      <c r="C3329" s="27">
        <v>1</v>
      </c>
      <c r="D3329" s="358" t="s">
        <v>3232</v>
      </c>
      <c r="E3329" s="167">
        <v>107</v>
      </c>
    </row>
    <row r="3330" s="255" customFormat="1" ht="14.1" customHeight="1" spans="1:5">
      <c r="A3330" s="27" t="s">
        <v>6</v>
      </c>
      <c r="B3330" s="30">
        <v>1140048</v>
      </c>
      <c r="C3330" s="27">
        <v>1</v>
      </c>
      <c r="D3330" s="358" t="s">
        <v>3233</v>
      </c>
      <c r="E3330" s="167">
        <v>107</v>
      </c>
    </row>
    <row r="3331" s="255" customFormat="1" ht="14.1" customHeight="1" spans="1:5">
      <c r="A3331" s="27" t="s">
        <v>6</v>
      </c>
      <c r="B3331" s="30">
        <v>1140049</v>
      </c>
      <c r="C3331" s="27">
        <v>1</v>
      </c>
      <c r="D3331" s="358" t="s">
        <v>3234</v>
      </c>
      <c r="E3331" s="167">
        <v>107</v>
      </c>
    </row>
    <row r="3332" s="255" customFormat="1" ht="14.1" customHeight="1" spans="1:5">
      <c r="A3332" s="27" t="s">
        <v>6</v>
      </c>
      <c r="B3332" s="30">
        <v>1140050</v>
      </c>
      <c r="C3332" s="27">
        <v>1</v>
      </c>
      <c r="D3332" s="358" t="s">
        <v>3235</v>
      </c>
      <c r="E3332" s="167">
        <v>107</v>
      </c>
    </row>
    <row r="3333" s="255" customFormat="1" ht="14.1" customHeight="1" spans="1:5">
      <c r="A3333" s="27" t="s">
        <v>6</v>
      </c>
      <c r="B3333" s="30">
        <v>1140052</v>
      </c>
      <c r="C3333" s="27">
        <v>1</v>
      </c>
      <c r="D3333" s="358" t="s">
        <v>3236</v>
      </c>
      <c r="E3333" s="167">
        <v>107</v>
      </c>
    </row>
    <row r="3334" s="255" customFormat="1" ht="14.1" customHeight="1" spans="1:5">
      <c r="A3334" s="27" t="s">
        <v>6</v>
      </c>
      <c r="B3334" s="30">
        <v>1140053</v>
      </c>
      <c r="C3334" s="27">
        <v>1</v>
      </c>
      <c r="D3334" s="358" t="s">
        <v>3237</v>
      </c>
      <c r="E3334" s="167">
        <v>107</v>
      </c>
    </row>
    <row r="3335" s="255" customFormat="1" ht="14.1" customHeight="1" spans="1:5">
      <c r="A3335" s="27" t="s">
        <v>6</v>
      </c>
      <c r="B3335" s="30">
        <v>1140054</v>
      </c>
      <c r="C3335" s="27">
        <v>1</v>
      </c>
      <c r="D3335" s="358" t="s">
        <v>3238</v>
      </c>
      <c r="E3335" s="167">
        <v>107</v>
      </c>
    </row>
    <row r="3336" s="255" customFormat="1" ht="14.1" customHeight="1" spans="1:5">
      <c r="A3336" s="27" t="s">
        <v>6</v>
      </c>
      <c r="B3336" s="30">
        <v>1140058</v>
      </c>
      <c r="C3336" s="27">
        <v>1</v>
      </c>
      <c r="D3336" s="358" t="s">
        <v>3239</v>
      </c>
      <c r="E3336" s="167">
        <v>107</v>
      </c>
    </row>
    <row r="3337" s="255" customFormat="1" ht="14.1" customHeight="1" spans="1:5">
      <c r="A3337" s="27" t="s">
        <v>6</v>
      </c>
      <c r="B3337" s="30">
        <v>1140063</v>
      </c>
      <c r="C3337" s="27">
        <v>1</v>
      </c>
      <c r="D3337" s="358" t="s">
        <v>3240</v>
      </c>
      <c r="E3337" s="167">
        <v>107</v>
      </c>
    </row>
    <row r="3338" s="3" customFormat="1" ht="14.1" customHeight="1" spans="1:6">
      <c r="A3338" s="204" t="s">
        <v>6</v>
      </c>
      <c r="B3338" s="365">
        <v>1140065</v>
      </c>
      <c r="C3338" s="204">
        <v>1</v>
      </c>
      <c r="D3338" s="358" t="s">
        <v>3241</v>
      </c>
      <c r="E3338" s="167">
        <v>107</v>
      </c>
      <c r="F3338" s="255"/>
    </row>
    <row r="3339" s="255" customFormat="1" ht="14.1" customHeight="1" spans="1:5">
      <c r="A3339" s="27" t="s">
        <v>6</v>
      </c>
      <c r="B3339" s="30">
        <v>1140066</v>
      </c>
      <c r="C3339" s="27">
        <v>1</v>
      </c>
      <c r="D3339" s="358" t="s">
        <v>3242</v>
      </c>
      <c r="E3339" s="167">
        <v>107</v>
      </c>
    </row>
    <row r="3340" s="255" customFormat="1" ht="14.1" customHeight="1" spans="1:5">
      <c r="A3340" s="27" t="s">
        <v>6</v>
      </c>
      <c r="B3340" s="30">
        <v>1140068</v>
      </c>
      <c r="C3340" s="27">
        <v>1</v>
      </c>
      <c r="D3340" s="358" t="s">
        <v>3243</v>
      </c>
      <c r="E3340" s="167">
        <v>107</v>
      </c>
    </row>
    <row r="3341" s="255" customFormat="1" ht="14.1" customHeight="1" spans="1:5">
      <c r="A3341" s="27" t="s">
        <v>6</v>
      </c>
      <c r="B3341" s="30">
        <v>1140069</v>
      </c>
      <c r="C3341" s="27">
        <v>1</v>
      </c>
      <c r="D3341" s="358" t="s">
        <v>3244</v>
      </c>
      <c r="E3341" s="167">
        <v>107</v>
      </c>
    </row>
    <row r="3342" s="255" customFormat="1" ht="14.1" customHeight="1" spans="1:5">
      <c r="A3342" s="27" t="s">
        <v>6</v>
      </c>
      <c r="B3342" s="30">
        <v>1140070</v>
      </c>
      <c r="C3342" s="27">
        <v>1</v>
      </c>
      <c r="D3342" s="358" t="s">
        <v>3245</v>
      </c>
      <c r="E3342" s="167">
        <v>107</v>
      </c>
    </row>
    <row r="3343" s="255" customFormat="1" ht="14.1" customHeight="1" spans="1:5">
      <c r="A3343" s="27" t="s">
        <v>6</v>
      </c>
      <c r="B3343" s="30">
        <v>1140071</v>
      </c>
      <c r="C3343" s="27">
        <v>1</v>
      </c>
      <c r="D3343" s="358" t="s">
        <v>3246</v>
      </c>
      <c r="E3343" s="167">
        <v>107</v>
      </c>
    </row>
    <row r="3344" s="255" customFormat="1" ht="14.1" customHeight="1" spans="1:5">
      <c r="A3344" s="27" t="s">
        <v>6</v>
      </c>
      <c r="B3344" s="30">
        <v>1140079</v>
      </c>
      <c r="C3344" s="27">
        <v>1</v>
      </c>
      <c r="D3344" s="358" t="s">
        <v>3247</v>
      </c>
      <c r="E3344" s="167">
        <v>107</v>
      </c>
    </row>
    <row r="3345" s="255" customFormat="1" ht="14.1" customHeight="1" spans="1:5">
      <c r="A3345" s="27" t="s">
        <v>6</v>
      </c>
      <c r="B3345" s="30">
        <v>1140082</v>
      </c>
      <c r="C3345" s="27">
        <v>1</v>
      </c>
      <c r="D3345" s="358" t="s">
        <v>3248</v>
      </c>
      <c r="E3345" s="167">
        <v>107</v>
      </c>
    </row>
    <row r="3346" s="255" customFormat="1" ht="14.1" customHeight="1" spans="1:5">
      <c r="A3346" s="27" t="s">
        <v>6</v>
      </c>
      <c r="B3346" s="30">
        <v>1140085</v>
      </c>
      <c r="C3346" s="27">
        <v>1</v>
      </c>
      <c r="D3346" s="358" t="s">
        <v>3249</v>
      </c>
      <c r="E3346" s="167">
        <v>107</v>
      </c>
    </row>
    <row r="3347" s="255" customFormat="1" ht="14.1" customHeight="1" spans="1:5">
      <c r="A3347" s="27" t="s">
        <v>6</v>
      </c>
      <c r="B3347" s="30">
        <v>1140090</v>
      </c>
      <c r="C3347" s="27">
        <v>1</v>
      </c>
      <c r="D3347" s="358" t="s">
        <v>3250</v>
      </c>
      <c r="E3347" s="167">
        <v>107</v>
      </c>
    </row>
    <row r="3348" s="255" customFormat="1" ht="14.1" customHeight="1" spans="1:5">
      <c r="A3348" s="27" t="s">
        <v>6</v>
      </c>
      <c r="B3348" s="30">
        <v>1140092</v>
      </c>
      <c r="C3348" s="27">
        <v>1</v>
      </c>
      <c r="D3348" s="358" t="s">
        <v>3251</v>
      </c>
      <c r="E3348" s="167">
        <v>107</v>
      </c>
    </row>
    <row r="3349" s="255" customFormat="1" ht="14.1" customHeight="1" spans="1:5">
      <c r="A3349" s="27" t="s">
        <v>6</v>
      </c>
      <c r="B3349" s="30">
        <v>1140093</v>
      </c>
      <c r="C3349" s="27">
        <v>1</v>
      </c>
      <c r="D3349" s="358" t="s">
        <v>3252</v>
      </c>
      <c r="E3349" s="167">
        <v>107</v>
      </c>
    </row>
    <row r="3350" s="255" customFormat="1" ht="14.1" customHeight="1" spans="1:5">
      <c r="A3350" s="27" t="s">
        <v>6</v>
      </c>
      <c r="B3350" s="30">
        <v>1140094</v>
      </c>
      <c r="C3350" s="27">
        <v>1</v>
      </c>
      <c r="D3350" s="358" t="s">
        <v>3253</v>
      </c>
      <c r="E3350" s="167">
        <v>107</v>
      </c>
    </row>
    <row r="3351" s="255" customFormat="1" ht="14.1" customHeight="1" spans="1:5">
      <c r="A3351" s="27" t="s">
        <v>6</v>
      </c>
      <c r="B3351" s="30">
        <v>1140096</v>
      </c>
      <c r="C3351" s="27">
        <v>1</v>
      </c>
      <c r="D3351" s="358" t="s">
        <v>3254</v>
      </c>
      <c r="E3351" s="167">
        <v>107</v>
      </c>
    </row>
    <row r="3352" s="255" customFormat="1" ht="14.1" customHeight="1" spans="1:5">
      <c r="A3352" s="27" t="s">
        <v>6</v>
      </c>
      <c r="B3352" s="30">
        <v>1140100</v>
      </c>
      <c r="C3352" s="27">
        <v>1</v>
      </c>
      <c r="D3352" s="358" t="s">
        <v>3255</v>
      </c>
      <c r="E3352" s="167">
        <v>107</v>
      </c>
    </row>
    <row r="3353" s="255" customFormat="1" ht="14.1" customHeight="1" spans="1:5">
      <c r="A3353" s="27" t="s">
        <v>6</v>
      </c>
      <c r="B3353" s="30">
        <v>1140101</v>
      </c>
      <c r="C3353" s="27">
        <v>1</v>
      </c>
      <c r="D3353" s="358" t="s">
        <v>3256</v>
      </c>
      <c r="E3353" s="167">
        <v>107</v>
      </c>
    </row>
    <row r="3354" s="255" customFormat="1" ht="14.1" customHeight="1" spans="1:5">
      <c r="A3354" s="27" t="s">
        <v>6</v>
      </c>
      <c r="B3354" s="30">
        <v>1140102</v>
      </c>
      <c r="C3354" s="27">
        <v>1</v>
      </c>
      <c r="D3354" s="358" t="s">
        <v>3257</v>
      </c>
      <c r="E3354" s="167">
        <v>107</v>
      </c>
    </row>
    <row r="3355" s="255" customFormat="1" ht="14.1" customHeight="1" spans="1:5">
      <c r="A3355" s="203" t="s">
        <v>6</v>
      </c>
      <c r="B3355" s="225">
        <v>1140104</v>
      </c>
      <c r="C3355" s="203">
        <v>1</v>
      </c>
      <c r="D3355" s="358" t="s">
        <v>3258</v>
      </c>
      <c r="E3355" s="167">
        <v>107</v>
      </c>
    </row>
    <row r="3356" s="255" customFormat="1" ht="14.1" customHeight="1" spans="1:5">
      <c r="A3356" s="203" t="s">
        <v>6</v>
      </c>
      <c r="B3356" s="225">
        <v>1140111</v>
      </c>
      <c r="C3356" s="203">
        <v>1</v>
      </c>
      <c r="D3356" s="358" t="s">
        <v>3259</v>
      </c>
      <c r="E3356" s="167">
        <v>107</v>
      </c>
    </row>
    <row r="3357" s="255" customFormat="1" ht="14.1" customHeight="1" spans="1:5">
      <c r="A3357" s="203" t="s">
        <v>6</v>
      </c>
      <c r="B3357" s="225">
        <v>1140112</v>
      </c>
      <c r="C3357" s="203">
        <v>1</v>
      </c>
      <c r="D3357" s="358" t="s">
        <v>3260</v>
      </c>
      <c r="E3357" s="167">
        <v>107</v>
      </c>
    </row>
    <row r="3358" s="255" customFormat="1" ht="14.1" customHeight="1" spans="1:5">
      <c r="A3358" s="203" t="s">
        <v>6</v>
      </c>
      <c r="B3358" s="225">
        <v>1140114</v>
      </c>
      <c r="C3358" s="203">
        <v>1</v>
      </c>
      <c r="D3358" s="358" t="s">
        <v>3261</v>
      </c>
      <c r="E3358" s="167">
        <v>107</v>
      </c>
    </row>
    <row r="3359" s="3" customFormat="1" ht="14.1" customHeight="1" spans="1:6">
      <c r="A3359" s="203" t="s">
        <v>6</v>
      </c>
      <c r="B3359" s="225">
        <v>1140119</v>
      </c>
      <c r="C3359" s="203">
        <v>1</v>
      </c>
      <c r="D3359" s="358" t="s">
        <v>3262</v>
      </c>
      <c r="E3359" s="167">
        <v>107</v>
      </c>
      <c r="F3359" s="255"/>
    </row>
    <row r="3360" s="3" customFormat="1" ht="14.1" customHeight="1" spans="1:6">
      <c r="A3360" s="203" t="s">
        <v>6</v>
      </c>
      <c r="B3360" s="225">
        <v>1140120</v>
      </c>
      <c r="C3360" s="203">
        <v>1</v>
      </c>
      <c r="D3360" s="358" t="s">
        <v>3263</v>
      </c>
      <c r="E3360" s="167">
        <v>107</v>
      </c>
      <c r="F3360" s="255"/>
    </row>
    <row r="3361" s="3" customFormat="1" ht="14.1" customHeight="1" spans="1:6">
      <c r="A3361" s="203" t="s">
        <v>6</v>
      </c>
      <c r="B3361" s="225">
        <v>1140122</v>
      </c>
      <c r="C3361" s="203">
        <v>1</v>
      </c>
      <c r="D3361" s="358" t="s">
        <v>64</v>
      </c>
      <c r="E3361" s="167">
        <v>107</v>
      </c>
      <c r="F3361" s="255"/>
    </row>
    <row r="3362" s="3" customFormat="1" ht="14.1" customHeight="1" spans="1:6">
      <c r="A3362" s="203" t="s">
        <v>6</v>
      </c>
      <c r="B3362" s="225">
        <v>1140127</v>
      </c>
      <c r="C3362" s="203">
        <v>1</v>
      </c>
      <c r="D3362" s="358" t="s">
        <v>3264</v>
      </c>
      <c r="E3362" s="167">
        <v>107</v>
      </c>
      <c r="F3362" s="255"/>
    </row>
    <row r="3363" s="3" customFormat="1" ht="14.1" customHeight="1" spans="1:6">
      <c r="A3363" s="203" t="s">
        <v>6</v>
      </c>
      <c r="B3363" s="225">
        <v>1140132</v>
      </c>
      <c r="C3363" s="203">
        <v>1</v>
      </c>
      <c r="D3363" s="358" t="s">
        <v>3265</v>
      </c>
      <c r="E3363" s="167">
        <v>107</v>
      </c>
      <c r="F3363" s="255"/>
    </row>
    <row r="3364" s="3" customFormat="1" ht="14.1" customHeight="1" spans="1:6">
      <c r="A3364" s="203" t="s">
        <v>6</v>
      </c>
      <c r="B3364" s="225">
        <v>1140134</v>
      </c>
      <c r="C3364" s="203">
        <v>1</v>
      </c>
      <c r="D3364" s="358" t="s">
        <v>3266</v>
      </c>
      <c r="E3364" s="167">
        <v>107</v>
      </c>
      <c r="F3364" s="255"/>
    </row>
    <row r="3365" s="3" customFormat="1" ht="14.1" customHeight="1" spans="1:6">
      <c r="A3365" s="203" t="s">
        <v>6</v>
      </c>
      <c r="B3365" s="225">
        <v>1140135</v>
      </c>
      <c r="C3365" s="203">
        <v>1</v>
      </c>
      <c r="D3365" s="358" t="s">
        <v>3267</v>
      </c>
      <c r="E3365" s="167">
        <v>107</v>
      </c>
      <c r="F3365" s="255"/>
    </row>
    <row r="3366" s="255" customFormat="1" ht="14.1" customHeight="1" spans="1:5">
      <c r="A3366" s="203" t="s">
        <v>6</v>
      </c>
      <c r="B3366" s="225">
        <v>1140139</v>
      </c>
      <c r="C3366" s="203">
        <v>1</v>
      </c>
      <c r="D3366" s="358" t="s">
        <v>3268</v>
      </c>
      <c r="E3366" s="167">
        <v>107</v>
      </c>
    </row>
    <row r="3367" s="3" customFormat="1" ht="14.1" customHeight="1" spans="1:6">
      <c r="A3367" s="27" t="s">
        <v>6</v>
      </c>
      <c r="B3367" s="149">
        <v>1140149</v>
      </c>
      <c r="C3367" s="167">
        <v>1</v>
      </c>
      <c r="D3367" s="283" t="s">
        <v>3269</v>
      </c>
      <c r="E3367" s="167">
        <v>107</v>
      </c>
      <c r="F3367" s="255"/>
    </row>
    <row r="3368" s="3" customFormat="1" ht="14.1" customHeight="1" spans="1:6">
      <c r="A3368" s="27" t="s">
        <v>6</v>
      </c>
      <c r="B3368" s="149">
        <v>1140150</v>
      </c>
      <c r="C3368" s="205">
        <v>1</v>
      </c>
      <c r="D3368" s="298" t="s">
        <v>3270</v>
      </c>
      <c r="E3368" s="167">
        <v>107</v>
      </c>
      <c r="F3368" s="255"/>
    </row>
    <row r="3369" s="3" customFormat="1" ht="14.1" customHeight="1" spans="1:6">
      <c r="A3369" s="27" t="s">
        <v>6</v>
      </c>
      <c r="B3369" s="149">
        <v>1140155</v>
      </c>
      <c r="C3369" s="205">
        <v>1</v>
      </c>
      <c r="D3369" s="283" t="s">
        <v>3271</v>
      </c>
      <c r="E3369" s="167">
        <v>107</v>
      </c>
      <c r="F3369" s="255"/>
    </row>
    <row r="3370" s="3" customFormat="1" ht="14.1" customHeight="1" spans="1:6">
      <c r="A3370" s="27" t="s">
        <v>6</v>
      </c>
      <c r="B3370" s="149">
        <v>1140156</v>
      </c>
      <c r="C3370" s="205">
        <v>1</v>
      </c>
      <c r="D3370" s="283" t="s">
        <v>3272</v>
      </c>
      <c r="E3370" s="167">
        <v>107</v>
      </c>
      <c r="F3370" s="255"/>
    </row>
    <row r="3371" s="3" customFormat="1" ht="14.1" customHeight="1" spans="1:6">
      <c r="A3371" s="27" t="s">
        <v>6</v>
      </c>
      <c r="B3371" s="149">
        <v>1140161</v>
      </c>
      <c r="C3371" s="205">
        <v>1</v>
      </c>
      <c r="D3371" s="366" t="s">
        <v>3273</v>
      </c>
      <c r="E3371" s="167">
        <v>107</v>
      </c>
      <c r="F3371" s="255"/>
    </row>
    <row r="3372" s="3" customFormat="1" ht="14.1" customHeight="1" spans="1:6">
      <c r="A3372" s="27" t="s">
        <v>6</v>
      </c>
      <c r="B3372" s="149">
        <v>1140164</v>
      </c>
      <c r="C3372" s="205">
        <v>1</v>
      </c>
      <c r="D3372" s="286" t="s">
        <v>3274</v>
      </c>
      <c r="E3372" s="167">
        <v>107</v>
      </c>
      <c r="F3372" s="255"/>
    </row>
    <row r="3373" s="255" customFormat="1" ht="14.1" customHeight="1" spans="1:5">
      <c r="A3373" s="27" t="s">
        <v>6</v>
      </c>
      <c r="B3373" s="30">
        <v>1140166</v>
      </c>
      <c r="C3373" s="27" t="s">
        <v>799</v>
      </c>
      <c r="D3373" s="283" t="s">
        <v>3275</v>
      </c>
      <c r="E3373" s="167">
        <v>107</v>
      </c>
    </row>
    <row r="3374" s="255" customFormat="1" ht="14.1" customHeight="1" spans="1:5">
      <c r="A3374" s="27" t="s">
        <v>6</v>
      </c>
      <c r="B3374" s="30">
        <v>1140167</v>
      </c>
      <c r="C3374" s="27" t="s">
        <v>799</v>
      </c>
      <c r="D3374" s="283" t="s">
        <v>3276</v>
      </c>
      <c r="E3374" s="167">
        <v>107</v>
      </c>
    </row>
    <row r="3375" s="255" customFormat="1" ht="14.1" customHeight="1" spans="1:5">
      <c r="A3375" s="27" t="s">
        <v>6</v>
      </c>
      <c r="B3375" s="30">
        <v>1140168</v>
      </c>
      <c r="C3375" s="27">
        <v>1</v>
      </c>
      <c r="D3375" s="283" t="s">
        <v>205</v>
      </c>
      <c r="E3375" s="167">
        <v>107</v>
      </c>
    </row>
    <row r="3376" s="255" customFormat="1" ht="14.1" customHeight="1" spans="1:5">
      <c r="A3376" s="27" t="s">
        <v>6</v>
      </c>
      <c r="B3376" s="30">
        <v>1140169</v>
      </c>
      <c r="C3376" s="27">
        <v>1</v>
      </c>
      <c r="D3376" s="283" t="s">
        <v>3277</v>
      </c>
      <c r="E3376" s="167">
        <v>107</v>
      </c>
    </row>
    <row r="3377" s="255" customFormat="1" ht="14.1" customHeight="1" spans="1:5">
      <c r="A3377" s="27" t="s">
        <v>6</v>
      </c>
      <c r="B3377" s="30">
        <v>1140171</v>
      </c>
      <c r="C3377" s="27">
        <v>1</v>
      </c>
      <c r="D3377" s="283" t="s">
        <v>3278</v>
      </c>
      <c r="E3377" s="167">
        <v>107</v>
      </c>
    </row>
    <row r="3378" s="255" customFormat="1" ht="14.1" customHeight="1" spans="1:5">
      <c r="A3378" s="27" t="s">
        <v>6</v>
      </c>
      <c r="B3378" s="30">
        <v>1140173</v>
      </c>
      <c r="C3378" s="27">
        <v>1</v>
      </c>
      <c r="D3378" s="283" t="s">
        <v>3279</v>
      </c>
      <c r="E3378" s="167">
        <v>107</v>
      </c>
    </row>
    <row r="3379" s="255" customFormat="1" ht="14.1" customHeight="1" spans="1:5">
      <c r="A3379" s="27" t="s">
        <v>6</v>
      </c>
      <c r="B3379" s="30">
        <v>1140174</v>
      </c>
      <c r="C3379" s="27">
        <v>1</v>
      </c>
      <c r="D3379" s="283" t="s">
        <v>3280</v>
      </c>
      <c r="E3379" s="167">
        <v>107</v>
      </c>
    </row>
    <row r="3380" s="255" customFormat="1" ht="14.1" customHeight="1" spans="1:5">
      <c r="A3380" s="27" t="s">
        <v>6</v>
      </c>
      <c r="B3380" s="30">
        <v>1140175</v>
      </c>
      <c r="C3380" s="27">
        <v>1</v>
      </c>
      <c r="D3380" s="283" t="s">
        <v>3281</v>
      </c>
      <c r="E3380" s="167">
        <v>107</v>
      </c>
    </row>
    <row r="3381" s="255" customFormat="1" ht="14.1" customHeight="1" spans="1:5">
      <c r="A3381" s="27" t="s">
        <v>6</v>
      </c>
      <c r="B3381" s="30">
        <v>1140176</v>
      </c>
      <c r="C3381" s="27">
        <v>1</v>
      </c>
      <c r="D3381" s="283" t="s">
        <v>3282</v>
      </c>
      <c r="E3381" s="167">
        <v>107</v>
      </c>
    </row>
    <row r="3382" s="255" customFormat="1" ht="14.1" customHeight="1" spans="1:5">
      <c r="A3382" s="27" t="s">
        <v>6</v>
      </c>
      <c r="B3382" s="30">
        <v>1140177</v>
      </c>
      <c r="C3382" s="27">
        <v>1</v>
      </c>
      <c r="D3382" s="283" t="s">
        <v>3283</v>
      </c>
      <c r="E3382" s="167">
        <v>107</v>
      </c>
    </row>
    <row r="3383" s="255" customFormat="1" ht="14.1" customHeight="1" spans="1:5">
      <c r="A3383" s="27" t="s">
        <v>6</v>
      </c>
      <c r="B3383" s="30">
        <v>1140179</v>
      </c>
      <c r="C3383" s="27">
        <v>1</v>
      </c>
      <c r="D3383" s="283" t="s">
        <v>3284</v>
      </c>
      <c r="E3383" s="167">
        <v>107</v>
      </c>
    </row>
    <row r="3384" s="255" customFormat="1" ht="14.1" customHeight="1" spans="1:5">
      <c r="A3384" s="27" t="s">
        <v>6</v>
      </c>
      <c r="B3384" s="30">
        <v>1140180</v>
      </c>
      <c r="C3384" s="27">
        <v>1</v>
      </c>
      <c r="D3384" s="283" t="s">
        <v>3285</v>
      </c>
      <c r="E3384" s="167">
        <v>107</v>
      </c>
    </row>
    <row r="3385" s="255" customFormat="1" ht="14.1" customHeight="1" spans="1:5">
      <c r="A3385" s="27" t="s">
        <v>6</v>
      </c>
      <c r="B3385" s="24">
        <v>1140181</v>
      </c>
      <c r="C3385" s="27">
        <v>1</v>
      </c>
      <c r="D3385" s="27" t="s">
        <v>3286</v>
      </c>
      <c r="E3385" s="167">
        <v>107</v>
      </c>
    </row>
    <row r="3386" s="13" customFormat="1" ht="14.1" customHeight="1" spans="1:6">
      <c r="A3386" s="27" t="s">
        <v>6</v>
      </c>
      <c r="B3386" s="24">
        <v>1140182</v>
      </c>
      <c r="C3386" s="27">
        <v>1</v>
      </c>
      <c r="D3386" s="27" t="s">
        <v>3287</v>
      </c>
      <c r="E3386" s="167">
        <v>107</v>
      </c>
      <c r="F3386" s="255"/>
    </row>
    <row r="3387" s="13" customFormat="1" ht="14.1" customHeight="1" spans="1:6">
      <c r="A3387" s="27" t="s">
        <v>6</v>
      </c>
      <c r="B3387" s="24">
        <v>1140183</v>
      </c>
      <c r="C3387" s="27">
        <v>1</v>
      </c>
      <c r="D3387" s="27" t="s">
        <v>3288</v>
      </c>
      <c r="E3387" s="167">
        <v>107</v>
      </c>
      <c r="F3387" s="255"/>
    </row>
    <row r="3388" s="13" customFormat="1" ht="14.1" customHeight="1" spans="1:6">
      <c r="A3388" s="27" t="s">
        <v>6</v>
      </c>
      <c r="B3388" s="24">
        <v>1140184</v>
      </c>
      <c r="C3388" s="27">
        <v>1</v>
      </c>
      <c r="D3388" s="27" t="s">
        <v>3289</v>
      </c>
      <c r="E3388" s="205">
        <v>107</v>
      </c>
      <c r="F3388" s="255"/>
    </row>
    <row r="3389" s="13" customFormat="1" ht="14.1" customHeight="1" spans="1:6">
      <c r="A3389" s="40" t="s">
        <v>6</v>
      </c>
      <c r="B3389" s="104">
        <v>1140187</v>
      </c>
      <c r="C3389" s="27">
        <v>1</v>
      </c>
      <c r="D3389" s="27" t="s">
        <v>3290</v>
      </c>
      <c r="E3389" s="367">
        <v>107</v>
      </c>
      <c r="F3389" s="255"/>
    </row>
    <row r="3390" s="13" customFormat="1" ht="14.1" customHeight="1" spans="1:6">
      <c r="A3390" s="40" t="s">
        <v>6</v>
      </c>
      <c r="B3390" s="104">
        <v>1140188</v>
      </c>
      <c r="C3390" s="34">
        <v>1</v>
      </c>
      <c r="D3390" s="34" t="s">
        <v>3291</v>
      </c>
      <c r="E3390" s="367">
        <v>107</v>
      </c>
      <c r="F3390" s="255"/>
    </row>
    <row r="3391" s="13" customFormat="1" ht="14.1" customHeight="1" spans="1:6">
      <c r="A3391" s="40" t="s">
        <v>6</v>
      </c>
      <c r="B3391" s="104">
        <v>1140189</v>
      </c>
      <c r="C3391" s="34">
        <v>1</v>
      </c>
      <c r="D3391" s="34" t="s">
        <v>3292</v>
      </c>
      <c r="E3391" s="367">
        <v>107</v>
      </c>
      <c r="F3391" s="255"/>
    </row>
    <row r="3392" s="13" customFormat="1" ht="14.1" customHeight="1" spans="1:6">
      <c r="A3392" s="40" t="s">
        <v>6</v>
      </c>
      <c r="B3392" s="104">
        <v>1140190</v>
      </c>
      <c r="C3392" s="34">
        <v>1</v>
      </c>
      <c r="D3392" s="34" t="s">
        <v>3293</v>
      </c>
      <c r="E3392" s="367">
        <v>107</v>
      </c>
      <c r="F3392" s="255"/>
    </row>
    <row r="3393" s="13" customFormat="1" ht="14.1" customHeight="1" spans="1:6">
      <c r="A3393" s="40" t="s">
        <v>6</v>
      </c>
      <c r="B3393" s="104">
        <v>1140194</v>
      </c>
      <c r="C3393" s="34">
        <v>1</v>
      </c>
      <c r="D3393" s="34" t="s">
        <v>3294</v>
      </c>
      <c r="E3393" s="367">
        <v>107</v>
      </c>
      <c r="F3393" s="255"/>
    </row>
    <row r="3394" s="13" customFormat="1" ht="14.1" customHeight="1" spans="1:6">
      <c r="A3394" s="40" t="s">
        <v>6</v>
      </c>
      <c r="B3394" s="104">
        <v>1140195</v>
      </c>
      <c r="C3394" s="34">
        <v>1</v>
      </c>
      <c r="D3394" s="34" t="s">
        <v>3295</v>
      </c>
      <c r="E3394" s="367">
        <v>107</v>
      </c>
      <c r="F3394" s="255"/>
    </row>
    <row r="3395" s="13" customFormat="1" ht="14.1" customHeight="1" spans="1:6">
      <c r="A3395" s="40" t="s">
        <v>6</v>
      </c>
      <c r="B3395" s="104">
        <v>1140196</v>
      </c>
      <c r="C3395" s="34">
        <v>1</v>
      </c>
      <c r="D3395" s="34" t="s">
        <v>3296</v>
      </c>
      <c r="E3395" s="367">
        <v>107</v>
      </c>
      <c r="F3395" s="255"/>
    </row>
    <row r="3396" s="13" customFormat="1" ht="14.1" customHeight="1" spans="1:6">
      <c r="A3396" s="40" t="s">
        <v>6</v>
      </c>
      <c r="B3396" s="104">
        <v>1140197</v>
      </c>
      <c r="C3396" s="34">
        <v>1</v>
      </c>
      <c r="D3396" s="34" t="s">
        <v>3297</v>
      </c>
      <c r="E3396" s="367">
        <v>107</v>
      </c>
      <c r="F3396" s="255"/>
    </row>
    <row r="3397" s="13" customFormat="1" ht="14.1" customHeight="1" spans="1:6">
      <c r="A3397" s="40" t="s">
        <v>6</v>
      </c>
      <c r="B3397" s="104">
        <v>1140198</v>
      </c>
      <c r="C3397" s="34">
        <v>1</v>
      </c>
      <c r="D3397" s="34" t="s">
        <v>3298</v>
      </c>
      <c r="E3397" s="367">
        <v>107</v>
      </c>
      <c r="F3397" s="255"/>
    </row>
    <row r="3398" s="13" customFormat="1" ht="14.1" customHeight="1" spans="1:6">
      <c r="A3398" s="40" t="s">
        <v>6</v>
      </c>
      <c r="B3398" s="104">
        <v>1140199</v>
      </c>
      <c r="C3398" s="34">
        <v>1</v>
      </c>
      <c r="D3398" s="34" t="s">
        <v>3299</v>
      </c>
      <c r="E3398" s="367">
        <v>107</v>
      </c>
      <c r="F3398" s="255"/>
    </row>
    <row r="3399" s="13" customFormat="1" ht="14.1" customHeight="1" spans="1:6">
      <c r="A3399" s="40" t="s">
        <v>6</v>
      </c>
      <c r="B3399" s="104">
        <v>1140201</v>
      </c>
      <c r="C3399" s="34">
        <v>1</v>
      </c>
      <c r="D3399" s="34" t="s">
        <v>3300</v>
      </c>
      <c r="E3399" s="367">
        <v>107</v>
      </c>
      <c r="F3399" s="255"/>
    </row>
    <row r="3400" s="13" customFormat="1" ht="14.1" customHeight="1" spans="1:6">
      <c r="A3400" s="40" t="s">
        <v>6</v>
      </c>
      <c r="B3400" s="104">
        <v>1140202</v>
      </c>
      <c r="C3400" s="34">
        <v>1</v>
      </c>
      <c r="D3400" s="34" t="s">
        <v>3301</v>
      </c>
      <c r="E3400" s="367">
        <v>107</v>
      </c>
      <c r="F3400" s="255"/>
    </row>
    <row r="3401" s="13" customFormat="1" ht="14.1" customHeight="1" spans="1:6">
      <c r="A3401" s="40" t="s">
        <v>6</v>
      </c>
      <c r="B3401" s="104">
        <v>1140203</v>
      </c>
      <c r="C3401" s="34">
        <v>1</v>
      </c>
      <c r="D3401" s="34" t="s">
        <v>3302</v>
      </c>
      <c r="E3401" s="367">
        <v>107</v>
      </c>
      <c r="F3401" s="255"/>
    </row>
    <row r="3402" s="13" customFormat="1" ht="14.1" customHeight="1" spans="1:6">
      <c r="A3402" s="40" t="s">
        <v>6</v>
      </c>
      <c r="B3402" s="104">
        <v>1140204</v>
      </c>
      <c r="C3402" s="34">
        <v>1</v>
      </c>
      <c r="D3402" s="34" t="s">
        <v>3303</v>
      </c>
      <c r="E3402" s="367">
        <v>107</v>
      </c>
      <c r="F3402" s="255"/>
    </row>
    <row r="3403" s="13" customFormat="1" ht="14.1" customHeight="1" spans="1:6">
      <c r="A3403" s="40" t="s">
        <v>6</v>
      </c>
      <c r="B3403" s="104">
        <v>1140205</v>
      </c>
      <c r="C3403" s="34">
        <v>1</v>
      </c>
      <c r="D3403" s="34" t="s">
        <v>3304</v>
      </c>
      <c r="E3403" s="367">
        <v>107</v>
      </c>
      <c r="F3403" s="255"/>
    </row>
    <row r="3404" s="13" customFormat="1" ht="14.1" customHeight="1" spans="1:6">
      <c r="A3404" s="40" t="s">
        <v>6</v>
      </c>
      <c r="B3404" s="104">
        <v>1140206</v>
      </c>
      <c r="C3404" s="34">
        <v>1</v>
      </c>
      <c r="D3404" s="34" t="s">
        <v>3305</v>
      </c>
      <c r="E3404" s="367">
        <v>107</v>
      </c>
      <c r="F3404" s="255"/>
    </row>
    <row r="3405" s="13" customFormat="1" ht="14.1" customHeight="1" spans="1:6">
      <c r="A3405" s="40" t="s">
        <v>6</v>
      </c>
      <c r="B3405" s="104">
        <v>1140207</v>
      </c>
      <c r="C3405" s="34">
        <v>1</v>
      </c>
      <c r="D3405" s="34" t="s">
        <v>3306</v>
      </c>
      <c r="E3405" s="367">
        <v>107</v>
      </c>
      <c r="F3405" s="255"/>
    </row>
    <row r="3406" s="13" customFormat="1" ht="14.1" customHeight="1" spans="1:6">
      <c r="A3406" s="40" t="s">
        <v>6</v>
      </c>
      <c r="B3406" s="104">
        <v>1140208</v>
      </c>
      <c r="C3406" s="34">
        <v>1</v>
      </c>
      <c r="D3406" s="34" t="s">
        <v>3307</v>
      </c>
      <c r="E3406" s="367">
        <v>107</v>
      </c>
      <c r="F3406" s="255"/>
    </row>
    <row r="3407" s="13" customFormat="1" ht="14.1" customHeight="1" spans="1:6">
      <c r="A3407" s="40" t="s">
        <v>6</v>
      </c>
      <c r="B3407" s="104">
        <v>1140209</v>
      </c>
      <c r="C3407" s="34">
        <v>1</v>
      </c>
      <c r="D3407" s="34" t="s">
        <v>3308</v>
      </c>
      <c r="E3407" s="367">
        <v>107</v>
      </c>
      <c r="F3407" s="255"/>
    </row>
    <row r="3408" s="13" customFormat="1" ht="14.1" customHeight="1" spans="1:6">
      <c r="A3408" s="40" t="s">
        <v>6</v>
      </c>
      <c r="B3408" s="104">
        <v>1140210</v>
      </c>
      <c r="C3408" s="34">
        <v>1</v>
      </c>
      <c r="D3408" s="34" t="s">
        <v>3309</v>
      </c>
      <c r="E3408" s="367">
        <v>107</v>
      </c>
      <c r="F3408" s="255"/>
    </row>
    <row r="3409" s="13" customFormat="1" ht="14.1" customHeight="1" spans="1:6">
      <c r="A3409" s="40" t="s">
        <v>6</v>
      </c>
      <c r="B3409" s="104">
        <v>1140211</v>
      </c>
      <c r="C3409" s="34">
        <v>1</v>
      </c>
      <c r="D3409" s="34" t="s">
        <v>3310</v>
      </c>
      <c r="E3409" s="367">
        <v>107</v>
      </c>
      <c r="F3409" s="255"/>
    </row>
    <row r="3410" s="13" customFormat="1" ht="14.1" customHeight="1" spans="1:6">
      <c r="A3410" s="40" t="s">
        <v>6</v>
      </c>
      <c r="B3410" s="104">
        <v>1140213</v>
      </c>
      <c r="C3410" s="34">
        <v>1</v>
      </c>
      <c r="D3410" s="34" t="s">
        <v>3311</v>
      </c>
      <c r="E3410" s="367">
        <v>107</v>
      </c>
      <c r="F3410" s="255"/>
    </row>
    <row r="3411" s="13" customFormat="1" ht="14.1" customHeight="1" spans="1:6">
      <c r="A3411" s="40" t="s">
        <v>6</v>
      </c>
      <c r="B3411" s="104">
        <v>1140214</v>
      </c>
      <c r="C3411" s="34">
        <v>1</v>
      </c>
      <c r="D3411" s="34" t="s">
        <v>3312</v>
      </c>
      <c r="E3411" s="367">
        <v>107</v>
      </c>
      <c r="F3411" s="255"/>
    </row>
    <row r="3412" s="13" customFormat="1" ht="14.1" customHeight="1" spans="1:6">
      <c r="A3412" s="40" t="s">
        <v>6</v>
      </c>
      <c r="B3412" s="104">
        <v>1140215</v>
      </c>
      <c r="C3412" s="34">
        <v>1</v>
      </c>
      <c r="D3412" s="34" t="s">
        <v>3313</v>
      </c>
      <c r="E3412" s="367">
        <v>107</v>
      </c>
      <c r="F3412" s="255"/>
    </row>
    <row r="3413" s="13" customFormat="1" ht="14.1" customHeight="1" spans="1:6">
      <c r="A3413" s="40" t="s">
        <v>6</v>
      </c>
      <c r="B3413" s="104">
        <v>1140216</v>
      </c>
      <c r="C3413" s="34">
        <v>1</v>
      </c>
      <c r="D3413" s="34" t="s">
        <v>3314</v>
      </c>
      <c r="E3413" s="367">
        <v>107</v>
      </c>
      <c r="F3413" s="255"/>
    </row>
    <row r="3414" s="13" customFormat="1" ht="14.1" customHeight="1" spans="1:6">
      <c r="A3414" s="40" t="s">
        <v>6</v>
      </c>
      <c r="B3414" s="104">
        <v>1140217</v>
      </c>
      <c r="C3414" s="34">
        <v>1</v>
      </c>
      <c r="D3414" s="34" t="s">
        <v>3315</v>
      </c>
      <c r="E3414" s="367">
        <v>107</v>
      </c>
      <c r="F3414" s="255"/>
    </row>
    <row r="3415" s="13" customFormat="1" ht="14.1" customHeight="1" spans="1:6">
      <c r="A3415" s="40" t="s">
        <v>6</v>
      </c>
      <c r="B3415" s="104">
        <v>1140218</v>
      </c>
      <c r="C3415" s="34">
        <v>1</v>
      </c>
      <c r="D3415" s="34" t="s">
        <v>2433</v>
      </c>
      <c r="E3415" s="367">
        <v>107</v>
      </c>
      <c r="F3415" s="255"/>
    </row>
    <row r="3416" s="13" customFormat="1" ht="14.1" customHeight="1" spans="1:6">
      <c r="A3416" s="40" t="s">
        <v>6</v>
      </c>
      <c r="B3416" s="104">
        <v>1140220</v>
      </c>
      <c r="C3416" s="34">
        <v>1</v>
      </c>
      <c r="D3416" s="34" t="s">
        <v>3316</v>
      </c>
      <c r="E3416" s="367">
        <v>107</v>
      </c>
      <c r="F3416" s="255"/>
    </row>
    <row r="3417" s="13" customFormat="1" ht="14.1" customHeight="1" spans="1:6">
      <c r="A3417" s="40" t="s">
        <v>6</v>
      </c>
      <c r="B3417" s="104">
        <v>1140221</v>
      </c>
      <c r="C3417" s="34">
        <v>1</v>
      </c>
      <c r="D3417" s="34" t="s">
        <v>3317</v>
      </c>
      <c r="E3417" s="367">
        <v>107</v>
      </c>
      <c r="F3417" s="255"/>
    </row>
    <row r="3418" s="13" customFormat="1" ht="14.1" customHeight="1" spans="1:6">
      <c r="A3418" s="40" t="s">
        <v>6</v>
      </c>
      <c r="B3418" s="104">
        <v>1140222</v>
      </c>
      <c r="C3418" s="34">
        <v>1</v>
      </c>
      <c r="D3418" s="34" t="s">
        <v>3318</v>
      </c>
      <c r="E3418" s="367">
        <v>107</v>
      </c>
      <c r="F3418" s="255"/>
    </row>
    <row r="3419" s="13" customFormat="1" ht="14.1" customHeight="1" spans="1:6">
      <c r="A3419" s="40" t="s">
        <v>6</v>
      </c>
      <c r="B3419" s="104">
        <v>1140223</v>
      </c>
      <c r="C3419" s="34">
        <v>1</v>
      </c>
      <c r="D3419" s="34" t="s">
        <v>3319</v>
      </c>
      <c r="E3419" s="367">
        <v>107</v>
      </c>
      <c r="F3419" s="255"/>
    </row>
    <row r="3420" s="13" customFormat="1" ht="14.1" customHeight="1" spans="1:6">
      <c r="A3420" s="40" t="s">
        <v>6</v>
      </c>
      <c r="B3420" s="104">
        <v>1140224</v>
      </c>
      <c r="C3420" s="34">
        <v>1</v>
      </c>
      <c r="D3420" s="34" t="s">
        <v>3320</v>
      </c>
      <c r="E3420" s="367">
        <v>107</v>
      </c>
      <c r="F3420" s="255"/>
    </row>
    <row r="3421" s="13" customFormat="1" ht="14.1" customHeight="1" spans="1:6">
      <c r="A3421" s="40" t="s">
        <v>6</v>
      </c>
      <c r="B3421" s="104">
        <v>1140225</v>
      </c>
      <c r="C3421" s="34">
        <v>1</v>
      </c>
      <c r="D3421" s="34" t="s">
        <v>3321</v>
      </c>
      <c r="E3421" s="367">
        <v>107</v>
      </c>
      <c r="F3421" s="255"/>
    </row>
    <row r="3422" s="13" customFormat="1" ht="14.1" customHeight="1" spans="1:6">
      <c r="A3422" s="40" t="s">
        <v>6</v>
      </c>
      <c r="B3422" s="104">
        <v>1140226</v>
      </c>
      <c r="C3422" s="34">
        <v>1</v>
      </c>
      <c r="D3422" s="34" t="s">
        <v>3322</v>
      </c>
      <c r="E3422" s="367">
        <v>107</v>
      </c>
      <c r="F3422" s="255"/>
    </row>
    <row r="3423" s="13" customFormat="1" ht="14.1" customHeight="1" spans="1:6">
      <c r="A3423" s="40" t="s">
        <v>6</v>
      </c>
      <c r="B3423" s="104">
        <v>1140227</v>
      </c>
      <c r="C3423" s="34">
        <v>1</v>
      </c>
      <c r="D3423" s="34" t="s">
        <v>3323</v>
      </c>
      <c r="E3423" s="367">
        <v>107</v>
      </c>
      <c r="F3423" s="255"/>
    </row>
    <row r="3424" s="13" customFormat="1" ht="14.1" customHeight="1" spans="1:6">
      <c r="A3424" s="40" t="s">
        <v>6</v>
      </c>
      <c r="B3424" s="104">
        <v>1140228</v>
      </c>
      <c r="C3424" s="34">
        <v>1</v>
      </c>
      <c r="D3424" s="34" t="s">
        <v>3324</v>
      </c>
      <c r="E3424" s="367">
        <v>107</v>
      </c>
      <c r="F3424" s="255"/>
    </row>
    <row r="3425" s="13" customFormat="1" ht="14.1" customHeight="1" spans="1:6">
      <c r="A3425" s="40" t="s">
        <v>6</v>
      </c>
      <c r="B3425" s="104">
        <v>1140229</v>
      </c>
      <c r="C3425" s="34">
        <v>1</v>
      </c>
      <c r="D3425" s="34" t="s">
        <v>3325</v>
      </c>
      <c r="E3425" s="367">
        <v>107</v>
      </c>
      <c r="F3425" s="255"/>
    </row>
    <row r="3426" s="13" customFormat="1" ht="14.1" customHeight="1" spans="1:6">
      <c r="A3426" s="40" t="s">
        <v>6</v>
      </c>
      <c r="B3426" s="104">
        <v>1140230</v>
      </c>
      <c r="C3426" s="34">
        <v>1</v>
      </c>
      <c r="D3426" s="34" t="s">
        <v>3326</v>
      </c>
      <c r="E3426" s="367">
        <v>107</v>
      </c>
      <c r="F3426" s="255"/>
    </row>
    <row r="3427" s="13" customFormat="1" ht="14.1" customHeight="1" spans="1:6">
      <c r="A3427" s="40" t="s">
        <v>6</v>
      </c>
      <c r="B3427" s="104">
        <v>1140231</v>
      </c>
      <c r="C3427" s="34">
        <v>1</v>
      </c>
      <c r="D3427" s="34" t="s">
        <v>3327</v>
      </c>
      <c r="E3427" s="367">
        <v>107</v>
      </c>
      <c r="F3427" s="255"/>
    </row>
    <row r="3428" s="13" customFormat="1" ht="14.1" customHeight="1" spans="1:6">
      <c r="A3428" s="40" t="s">
        <v>6</v>
      </c>
      <c r="B3428" s="104">
        <v>1140232</v>
      </c>
      <c r="C3428" s="34">
        <v>1</v>
      </c>
      <c r="D3428" s="34" t="s">
        <v>3328</v>
      </c>
      <c r="E3428" s="367">
        <v>107</v>
      </c>
      <c r="F3428" s="255"/>
    </row>
    <row r="3429" s="13" customFormat="1" ht="14.1" customHeight="1" spans="1:6">
      <c r="A3429" s="40" t="s">
        <v>6</v>
      </c>
      <c r="B3429" s="104">
        <v>1140233</v>
      </c>
      <c r="C3429" s="34">
        <v>1</v>
      </c>
      <c r="D3429" s="34" t="s">
        <v>3329</v>
      </c>
      <c r="E3429" s="367">
        <v>107</v>
      </c>
      <c r="F3429" s="255"/>
    </row>
    <row r="3430" s="13" customFormat="1" ht="14.1" customHeight="1" spans="1:6">
      <c r="A3430" s="40" t="s">
        <v>6</v>
      </c>
      <c r="B3430" s="104">
        <v>1140234</v>
      </c>
      <c r="C3430" s="34">
        <v>1</v>
      </c>
      <c r="D3430" s="34" t="s">
        <v>3330</v>
      </c>
      <c r="E3430" s="367">
        <v>107</v>
      </c>
      <c r="F3430" s="255"/>
    </row>
    <row r="3431" s="13" customFormat="1" ht="14.1" customHeight="1" spans="1:6">
      <c r="A3431" s="40" t="s">
        <v>6</v>
      </c>
      <c r="B3431" s="104">
        <v>1140235</v>
      </c>
      <c r="C3431" s="34">
        <v>1</v>
      </c>
      <c r="D3431" s="38" t="s">
        <v>3331</v>
      </c>
      <c r="E3431" s="367">
        <v>107</v>
      </c>
      <c r="F3431" s="255"/>
    </row>
    <row r="3432" s="13" customFormat="1" ht="14.1" customHeight="1" spans="1:6">
      <c r="A3432" s="40" t="s">
        <v>6</v>
      </c>
      <c r="B3432" s="104">
        <v>1140236</v>
      </c>
      <c r="C3432" s="34">
        <v>1</v>
      </c>
      <c r="D3432" s="38" t="s">
        <v>3332</v>
      </c>
      <c r="E3432" s="367">
        <v>107</v>
      </c>
      <c r="F3432" s="255"/>
    </row>
    <row r="3433" s="13" customFormat="1" ht="14.1" customHeight="1" spans="1:6">
      <c r="A3433" s="40" t="s">
        <v>6</v>
      </c>
      <c r="B3433" s="104">
        <v>1140237</v>
      </c>
      <c r="C3433" s="56">
        <v>1</v>
      </c>
      <c r="D3433" s="52" t="s">
        <v>3333</v>
      </c>
      <c r="E3433" s="367">
        <v>107</v>
      </c>
      <c r="F3433" s="255"/>
    </row>
    <row r="3434" s="13" customFormat="1" ht="14.1" customHeight="1" spans="1:6">
      <c r="A3434" s="40" t="s">
        <v>6</v>
      </c>
      <c r="B3434" s="104">
        <v>1140238</v>
      </c>
      <c r="C3434" s="34">
        <v>1</v>
      </c>
      <c r="D3434" s="38" t="s">
        <v>3334</v>
      </c>
      <c r="E3434" s="367">
        <v>107</v>
      </c>
      <c r="F3434" s="255"/>
    </row>
    <row r="3435" s="255" customFormat="1" ht="14.1" customHeight="1" spans="1:5">
      <c r="A3435" s="27" t="s">
        <v>6</v>
      </c>
      <c r="B3435" s="30">
        <v>1150002</v>
      </c>
      <c r="C3435" s="27">
        <v>1</v>
      </c>
      <c r="D3435" s="27" t="s">
        <v>3335</v>
      </c>
      <c r="E3435" s="167">
        <v>107</v>
      </c>
    </row>
    <row r="3436" s="255" customFormat="1" ht="14.1" customHeight="1" spans="1:5">
      <c r="A3436" s="27" t="s">
        <v>6</v>
      </c>
      <c r="B3436" s="30">
        <v>1150007</v>
      </c>
      <c r="C3436" s="27">
        <v>1</v>
      </c>
      <c r="D3436" s="27" t="s">
        <v>3336</v>
      </c>
      <c r="E3436" s="167">
        <v>107</v>
      </c>
    </row>
    <row r="3437" s="255" customFormat="1" ht="14.1" customHeight="1" spans="1:5">
      <c r="A3437" s="27" t="s">
        <v>6</v>
      </c>
      <c r="B3437" s="30">
        <v>1150010</v>
      </c>
      <c r="C3437" s="27">
        <v>1</v>
      </c>
      <c r="D3437" s="283" t="s">
        <v>3337</v>
      </c>
      <c r="E3437" s="167">
        <v>107</v>
      </c>
    </row>
    <row r="3438" s="255" customFormat="1" ht="14.1" customHeight="1" spans="1:5">
      <c r="A3438" s="27" t="s">
        <v>6</v>
      </c>
      <c r="B3438" s="30">
        <v>1150013</v>
      </c>
      <c r="C3438" s="27">
        <v>1</v>
      </c>
      <c r="D3438" s="283" t="s">
        <v>3338</v>
      </c>
      <c r="E3438" s="167">
        <v>107</v>
      </c>
    </row>
    <row r="3439" s="255" customFormat="1" ht="14.1" customHeight="1" spans="1:5">
      <c r="A3439" s="27" t="s">
        <v>6</v>
      </c>
      <c r="B3439" s="30">
        <v>1150014</v>
      </c>
      <c r="C3439" s="27">
        <v>1</v>
      </c>
      <c r="D3439" s="283" t="s">
        <v>3339</v>
      </c>
      <c r="E3439" s="167">
        <v>107</v>
      </c>
    </row>
    <row r="3440" s="255" customFormat="1" ht="14.1" customHeight="1" spans="1:5">
      <c r="A3440" s="27" t="s">
        <v>6</v>
      </c>
      <c r="B3440" s="30">
        <v>1150015</v>
      </c>
      <c r="C3440" s="27">
        <v>1</v>
      </c>
      <c r="D3440" s="283" t="s">
        <v>3340</v>
      </c>
      <c r="E3440" s="167">
        <v>107</v>
      </c>
    </row>
    <row r="3441" s="255" customFormat="1" ht="14.1" customHeight="1" spans="1:5">
      <c r="A3441" s="27" t="s">
        <v>6</v>
      </c>
      <c r="B3441" s="30">
        <v>1150016</v>
      </c>
      <c r="C3441" s="27">
        <v>1</v>
      </c>
      <c r="D3441" s="283" t="s">
        <v>3341</v>
      </c>
      <c r="E3441" s="167">
        <v>107</v>
      </c>
    </row>
    <row r="3442" s="255" customFormat="1" ht="14.1" customHeight="1" spans="1:5">
      <c r="A3442" s="27" t="s">
        <v>6</v>
      </c>
      <c r="B3442" s="30">
        <v>1150018</v>
      </c>
      <c r="C3442" s="27">
        <v>1</v>
      </c>
      <c r="D3442" s="283" t="s">
        <v>3342</v>
      </c>
      <c r="E3442" s="167">
        <v>107</v>
      </c>
    </row>
    <row r="3443" s="255" customFormat="1" ht="14.1" customHeight="1" spans="1:5">
      <c r="A3443" s="27" t="s">
        <v>6</v>
      </c>
      <c r="B3443" s="30">
        <v>1150022</v>
      </c>
      <c r="C3443" s="27">
        <v>1</v>
      </c>
      <c r="D3443" s="283" t="s">
        <v>3343</v>
      </c>
      <c r="E3443" s="167">
        <v>107</v>
      </c>
    </row>
    <row r="3444" s="255" customFormat="1" ht="14.1" customHeight="1" spans="1:5">
      <c r="A3444" s="27" t="s">
        <v>6</v>
      </c>
      <c r="B3444" s="30">
        <v>1150026</v>
      </c>
      <c r="C3444" s="27">
        <v>1</v>
      </c>
      <c r="D3444" s="283" t="s">
        <v>3344</v>
      </c>
      <c r="E3444" s="167">
        <v>107</v>
      </c>
    </row>
    <row r="3445" s="255" customFormat="1" ht="14.1" customHeight="1" spans="1:5">
      <c r="A3445" s="27" t="s">
        <v>6</v>
      </c>
      <c r="B3445" s="30">
        <v>1150029</v>
      </c>
      <c r="C3445" s="27">
        <v>1</v>
      </c>
      <c r="D3445" s="283" t="s">
        <v>3345</v>
      </c>
      <c r="E3445" s="167">
        <v>107</v>
      </c>
    </row>
    <row r="3446" s="255" customFormat="1" ht="14.1" customHeight="1" spans="1:5">
      <c r="A3446" s="27" t="s">
        <v>6</v>
      </c>
      <c r="B3446" s="30">
        <v>1150030</v>
      </c>
      <c r="C3446" s="27">
        <v>1</v>
      </c>
      <c r="D3446" s="283" t="s">
        <v>3346</v>
      </c>
      <c r="E3446" s="167">
        <v>107</v>
      </c>
    </row>
    <row r="3447" s="255" customFormat="1" ht="14.1" customHeight="1" spans="1:5">
      <c r="A3447" s="27" t="s">
        <v>6</v>
      </c>
      <c r="B3447" s="30">
        <v>1150031</v>
      </c>
      <c r="C3447" s="27">
        <v>1</v>
      </c>
      <c r="D3447" s="283" t="s">
        <v>3347</v>
      </c>
      <c r="E3447" s="167">
        <v>107</v>
      </c>
    </row>
    <row r="3448" s="255" customFormat="1" ht="14.1" customHeight="1" spans="1:5">
      <c r="A3448" s="27" t="s">
        <v>6</v>
      </c>
      <c r="B3448" s="30">
        <v>1150036</v>
      </c>
      <c r="C3448" s="27">
        <v>1</v>
      </c>
      <c r="D3448" s="283" t="s">
        <v>3348</v>
      </c>
      <c r="E3448" s="167">
        <v>107</v>
      </c>
    </row>
    <row r="3449" s="255" customFormat="1" ht="14.1" customHeight="1" spans="1:5">
      <c r="A3449" s="27" t="s">
        <v>6</v>
      </c>
      <c r="B3449" s="30">
        <v>1150046</v>
      </c>
      <c r="C3449" s="27">
        <v>1</v>
      </c>
      <c r="D3449" s="283" t="s">
        <v>3349</v>
      </c>
      <c r="E3449" s="167">
        <v>107</v>
      </c>
    </row>
    <row r="3450" s="255" customFormat="1" ht="14.1" customHeight="1" spans="1:5">
      <c r="A3450" s="27" t="s">
        <v>6</v>
      </c>
      <c r="B3450" s="30">
        <v>1150049</v>
      </c>
      <c r="C3450" s="27">
        <v>1</v>
      </c>
      <c r="D3450" s="283" t="s">
        <v>3295</v>
      </c>
      <c r="E3450" s="167">
        <v>107</v>
      </c>
    </row>
    <row r="3451" s="255" customFormat="1" ht="14.1" customHeight="1" spans="1:5">
      <c r="A3451" s="27" t="s">
        <v>6</v>
      </c>
      <c r="B3451" s="30">
        <v>1150052</v>
      </c>
      <c r="C3451" s="27">
        <v>1</v>
      </c>
      <c r="D3451" s="283" t="s">
        <v>3350</v>
      </c>
      <c r="E3451" s="167">
        <v>107</v>
      </c>
    </row>
    <row r="3452" s="255" customFormat="1" ht="14.1" customHeight="1" spans="1:5">
      <c r="A3452" s="27" t="s">
        <v>6</v>
      </c>
      <c r="B3452" s="30">
        <v>1150053</v>
      </c>
      <c r="C3452" s="27">
        <v>1</v>
      </c>
      <c r="D3452" s="283" t="s">
        <v>3351</v>
      </c>
      <c r="E3452" s="167">
        <v>107</v>
      </c>
    </row>
    <row r="3453" s="255" customFormat="1" ht="14.1" customHeight="1" spans="1:5">
      <c r="A3453" s="27" t="s">
        <v>6</v>
      </c>
      <c r="B3453" s="30">
        <v>1150054</v>
      </c>
      <c r="C3453" s="27">
        <v>1</v>
      </c>
      <c r="D3453" s="283" t="s">
        <v>3352</v>
      </c>
      <c r="E3453" s="167">
        <v>107</v>
      </c>
    </row>
    <row r="3454" s="255" customFormat="1" ht="14.1" customHeight="1" spans="1:5">
      <c r="A3454" s="27" t="s">
        <v>6</v>
      </c>
      <c r="B3454" s="30">
        <v>1150055</v>
      </c>
      <c r="C3454" s="27">
        <v>1</v>
      </c>
      <c r="D3454" s="283" t="s">
        <v>3353</v>
      </c>
      <c r="E3454" s="167">
        <v>107</v>
      </c>
    </row>
    <row r="3455" s="255" customFormat="1" ht="14.1" customHeight="1" spans="1:5">
      <c r="A3455" s="27" t="s">
        <v>6</v>
      </c>
      <c r="B3455" s="30">
        <v>1150057</v>
      </c>
      <c r="C3455" s="27">
        <v>1</v>
      </c>
      <c r="D3455" s="283" t="s">
        <v>3354</v>
      </c>
      <c r="E3455" s="167">
        <v>107</v>
      </c>
    </row>
    <row r="3456" s="255" customFormat="1" ht="14.1" customHeight="1" spans="1:5">
      <c r="A3456" s="27" t="s">
        <v>6</v>
      </c>
      <c r="B3456" s="30">
        <v>1150059</v>
      </c>
      <c r="C3456" s="27">
        <v>1</v>
      </c>
      <c r="D3456" s="283" t="s">
        <v>3355</v>
      </c>
      <c r="E3456" s="167">
        <v>107</v>
      </c>
    </row>
    <row r="3457" s="255" customFormat="1" ht="14.1" customHeight="1" spans="1:5">
      <c r="A3457" s="27" t="s">
        <v>6</v>
      </c>
      <c r="B3457" s="30">
        <v>1150064</v>
      </c>
      <c r="C3457" s="27">
        <v>1</v>
      </c>
      <c r="D3457" s="283" t="s">
        <v>3356</v>
      </c>
      <c r="E3457" s="167">
        <v>107</v>
      </c>
    </row>
    <row r="3458" s="255" customFormat="1" ht="14.1" customHeight="1" spans="1:5">
      <c r="A3458" s="27" t="s">
        <v>6</v>
      </c>
      <c r="B3458" s="30">
        <v>1150065</v>
      </c>
      <c r="C3458" s="27">
        <v>1</v>
      </c>
      <c r="D3458" s="283" t="s">
        <v>3357</v>
      </c>
      <c r="E3458" s="167">
        <v>107</v>
      </c>
    </row>
    <row r="3459" s="255" customFormat="1" ht="14.1" customHeight="1" spans="1:5">
      <c r="A3459" s="27" t="s">
        <v>6</v>
      </c>
      <c r="B3459" s="30">
        <v>1150068</v>
      </c>
      <c r="C3459" s="27">
        <v>1</v>
      </c>
      <c r="D3459" s="283" t="s">
        <v>3358</v>
      </c>
      <c r="E3459" s="167">
        <v>107</v>
      </c>
    </row>
    <row r="3460" s="255" customFormat="1" ht="14.1" customHeight="1" spans="1:5">
      <c r="A3460" s="27" t="s">
        <v>6</v>
      </c>
      <c r="B3460" s="30">
        <v>1150069</v>
      </c>
      <c r="C3460" s="27">
        <v>1</v>
      </c>
      <c r="D3460" s="283" t="s">
        <v>3359</v>
      </c>
      <c r="E3460" s="167">
        <v>107</v>
      </c>
    </row>
    <row r="3461" s="255" customFormat="1" ht="14.1" customHeight="1" spans="1:5">
      <c r="A3461" s="27" t="s">
        <v>6</v>
      </c>
      <c r="B3461" s="30">
        <v>1150070</v>
      </c>
      <c r="C3461" s="27">
        <v>1</v>
      </c>
      <c r="D3461" s="283" t="s">
        <v>3360</v>
      </c>
      <c r="E3461" s="167">
        <v>107</v>
      </c>
    </row>
    <row r="3462" s="255" customFormat="1" ht="14.1" customHeight="1" spans="1:5">
      <c r="A3462" s="27" t="s">
        <v>6</v>
      </c>
      <c r="B3462" s="30">
        <v>1150075</v>
      </c>
      <c r="C3462" s="27">
        <v>1</v>
      </c>
      <c r="D3462" s="283" t="s">
        <v>3361</v>
      </c>
      <c r="E3462" s="167">
        <v>107</v>
      </c>
    </row>
    <row r="3463" s="255" customFormat="1" ht="14.1" customHeight="1" spans="1:5">
      <c r="A3463" s="27" t="s">
        <v>6</v>
      </c>
      <c r="B3463" s="30">
        <v>1150077</v>
      </c>
      <c r="C3463" s="27">
        <v>1</v>
      </c>
      <c r="D3463" s="283" t="s">
        <v>3362</v>
      </c>
      <c r="E3463" s="167">
        <v>107</v>
      </c>
    </row>
    <row r="3464" s="255" customFormat="1" ht="14.1" customHeight="1" spans="1:5">
      <c r="A3464" s="27" t="s">
        <v>6</v>
      </c>
      <c r="B3464" s="30">
        <v>1150078</v>
      </c>
      <c r="C3464" s="27">
        <v>1</v>
      </c>
      <c r="D3464" s="283" t="s">
        <v>3363</v>
      </c>
      <c r="E3464" s="167">
        <v>107</v>
      </c>
    </row>
    <row r="3465" s="255" customFormat="1" ht="14.1" customHeight="1" spans="1:5">
      <c r="A3465" s="27" t="s">
        <v>6</v>
      </c>
      <c r="B3465" s="30">
        <v>1150079</v>
      </c>
      <c r="C3465" s="27">
        <v>1</v>
      </c>
      <c r="D3465" s="283" t="s">
        <v>3364</v>
      </c>
      <c r="E3465" s="167">
        <v>107</v>
      </c>
    </row>
    <row r="3466" s="255" customFormat="1" ht="14.1" customHeight="1" spans="1:5">
      <c r="A3466" s="27" t="s">
        <v>6</v>
      </c>
      <c r="B3466" s="30">
        <v>1150082</v>
      </c>
      <c r="C3466" s="27">
        <v>1</v>
      </c>
      <c r="D3466" s="283" t="s">
        <v>3365</v>
      </c>
      <c r="E3466" s="167">
        <v>107</v>
      </c>
    </row>
    <row r="3467" s="255" customFormat="1" ht="14.1" customHeight="1" spans="1:5">
      <c r="A3467" s="27" t="s">
        <v>6</v>
      </c>
      <c r="B3467" s="30">
        <v>1150083</v>
      </c>
      <c r="C3467" s="27">
        <v>1</v>
      </c>
      <c r="D3467" s="283" t="s">
        <v>3366</v>
      </c>
      <c r="E3467" s="167">
        <v>107</v>
      </c>
    </row>
    <row r="3468" s="255" customFormat="1" ht="14.1" customHeight="1" spans="1:5">
      <c r="A3468" s="27" t="s">
        <v>6</v>
      </c>
      <c r="B3468" s="30">
        <v>1150087</v>
      </c>
      <c r="C3468" s="27">
        <v>1</v>
      </c>
      <c r="D3468" s="283" t="s">
        <v>3367</v>
      </c>
      <c r="E3468" s="167">
        <v>107</v>
      </c>
    </row>
    <row r="3469" s="255" customFormat="1" ht="14.1" customHeight="1" spans="1:5">
      <c r="A3469" s="27" t="s">
        <v>6</v>
      </c>
      <c r="B3469" s="30">
        <v>1150088</v>
      </c>
      <c r="C3469" s="27">
        <v>1</v>
      </c>
      <c r="D3469" s="283" t="s">
        <v>3368</v>
      </c>
      <c r="E3469" s="167">
        <v>107</v>
      </c>
    </row>
    <row r="3470" s="255" customFormat="1" ht="14.1" customHeight="1" spans="1:5">
      <c r="A3470" s="27" t="s">
        <v>6</v>
      </c>
      <c r="B3470" s="30">
        <v>1150089</v>
      </c>
      <c r="C3470" s="27">
        <v>1</v>
      </c>
      <c r="D3470" s="283" t="s">
        <v>3369</v>
      </c>
      <c r="E3470" s="167">
        <v>107</v>
      </c>
    </row>
    <row r="3471" s="255" customFormat="1" ht="14.1" customHeight="1" spans="1:5">
      <c r="A3471" s="27" t="s">
        <v>6</v>
      </c>
      <c r="B3471" s="30">
        <v>1150096</v>
      </c>
      <c r="C3471" s="27">
        <v>1</v>
      </c>
      <c r="D3471" s="283" t="s">
        <v>3370</v>
      </c>
      <c r="E3471" s="167">
        <v>107</v>
      </c>
    </row>
    <row r="3472" s="255" customFormat="1" ht="14.1" customHeight="1" spans="1:5">
      <c r="A3472" s="27" t="s">
        <v>6</v>
      </c>
      <c r="B3472" s="30">
        <v>1150097</v>
      </c>
      <c r="C3472" s="27">
        <v>1</v>
      </c>
      <c r="D3472" s="283" t="s">
        <v>3371</v>
      </c>
      <c r="E3472" s="167">
        <v>107</v>
      </c>
    </row>
    <row r="3473" s="255" customFormat="1" ht="14.1" customHeight="1" spans="1:5">
      <c r="A3473" s="27" t="s">
        <v>6</v>
      </c>
      <c r="B3473" s="30">
        <v>1150099</v>
      </c>
      <c r="C3473" s="27">
        <v>1</v>
      </c>
      <c r="D3473" s="283" t="s">
        <v>3372</v>
      </c>
      <c r="E3473" s="167">
        <v>107</v>
      </c>
    </row>
    <row r="3474" s="255" customFormat="1" ht="14.1" customHeight="1" spans="1:5">
      <c r="A3474" s="27" t="s">
        <v>6</v>
      </c>
      <c r="B3474" s="30">
        <v>1150104</v>
      </c>
      <c r="C3474" s="27">
        <v>1</v>
      </c>
      <c r="D3474" s="283" t="s">
        <v>3373</v>
      </c>
      <c r="E3474" s="167">
        <v>107</v>
      </c>
    </row>
    <row r="3475" s="255" customFormat="1" ht="14.1" customHeight="1" spans="1:5">
      <c r="A3475" s="27" t="s">
        <v>6</v>
      </c>
      <c r="B3475" s="30">
        <v>1150105</v>
      </c>
      <c r="C3475" s="27">
        <v>1</v>
      </c>
      <c r="D3475" s="283" t="s">
        <v>2137</v>
      </c>
      <c r="E3475" s="167">
        <v>107</v>
      </c>
    </row>
    <row r="3476" s="255" customFormat="1" ht="14.1" customHeight="1" spans="1:5">
      <c r="A3476" s="27" t="s">
        <v>6</v>
      </c>
      <c r="B3476" s="30">
        <v>1150106</v>
      </c>
      <c r="C3476" s="27">
        <v>1</v>
      </c>
      <c r="D3476" s="283" t="s">
        <v>3374</v>
      </c>
      <c r="E3476" s="167">
        <v>107</v>
      </c>
    </row>
    <row r="3477" s="255" customFormat="1" ht="14.1" customHeight="1" spans="1:5">
      <c r="A3477" s="27" t="s">
        <v>6</v>
      </c>
      <c r="B3477" s="30">
        <v>1150107</v>
      </c>
      <c r="C3477" s="27">
        <v>1</v>
      </c>
      <c r="D3477" s="283" t="s">
        <v>3375</v>
      </c>
      <c r="E3477" s="167">
        <v>107</v>
      </c>
    </row>
    <row r="3478" s="255" customFormat="1" ht="14.1" customHeight="1" spans="1:5">
      <c r="A3478" s="27" t="s">
        <v>6</v>
      </c>
      <c r="B3478" s="30">
        <v>1150108</v>
      </c>
      <c r="C3478" s="27">
        <v>1</v>
      </c>
      <c r="D3478" s="283" t="s">
        <v>1016</v>
      </c>
      <c r="E3478" s="167">
        <v>107</v>
      </c>
    </row>
    <row r="3479" s="255" customFormat="1" ht="14.1" customHeight="1" spans="1:5">
      <c r="A3479" s="27" t="s">
        <v>6</v>
      </c>
      <c r="B3479" s="30">
        <v>1150109</v>
      </c>
      <c r="C3479" s="27">
        <v>1</v>
      </c>
      <c r="D3479" s="283" t="s">
        <v>3376</v>
      </c>
      <c r="E3479" s="167">
        <v>107</v>
      </c>
    </row>
    <row r="3480" s="255" customFormat="1" ht="14.1" customHeight="1" spans="1:5">
      <c r="A3480" s="27" t="s">
        <v>6</v>
      </c>
      <c r="B3480" s="30">
        <v>1150110</v>
      </c>
      <c r="C3480" s="27">
        <v>1</v>
      </c>
      <c r="D3480" s="283" t="s">
        <v>667</v>
      </c>
      <c r="E3480" s="167">
        <v>107</v>
      </c>
    </row>
    <row r="3481" s="255" customFormat="1" ht="14.1" customHeight="1" spans="1:5">
      <c r="A3481" s="27" t="s">
        <v>6</v>
      </c>
      <c r="B3481" s="30">
        <v>1150116</v>
      </c>
      <c r="C3481" s="27">
        <v>1</v>
      </c>
      <c r="D3481" s="283" t="s">
        <v>3377</v>
      </c>
      <c r="E3481" s="167">
        <v>107</v>
      </c>
    </row>
    <row r="3482" s="255" customFormat="1" ht="14.1" customHeight="1" spans="1:5">
      <c r="A3482" s="27" t="s">
        <v>6</v>
      </c>
      <c r="B3482" s="30">
        <v>1150119</v>
      </c>
      <c r="C3482" s="27">
        <v>1</v>
      </c>
      <c r="D3482" s="283" t="s">
        <v>3378</v>
      </c>
      <c r="E3482" s="167">
        <v>107</v>
      </c>
    </row>
    <row r="3483" s="255" customFormat="1" ht="14.1" customHeight="1" spans="1:5">
      <c r="A3483" s="27" t="s">
        <v>6</v>
      </c>
      <c r="B3483" s="30">
        <v>1150123</v>
      </c>
      <c r="C3483" s="27">
        <v>1</v>
      </c>
      <c r="D3483" s="283" t="s">
        <v>3379</v>
      </c>
      <c r="E3483" s="167">
        <v>107</v>
      </c>
    </row>
    <row r="3484" s="255" customFormat="1" ht="14.1" customHeight="1" spans="1:5">
      <c r="A3484" s="27" t="s">
        <v>6</v>
      </c>
      <c r="B3484" s="30">
        <v>1150125</v>
      </c>
      <c r="C3484" s="27">
        <v>1</v>
      </c>
      <c r="D3484" s="283" t="s">
        <v>3380</v>
      </c>
      <c r="E3484" s="167">
        <v>107</v>
      </c>
    </row>
    <row r="3485" s="255" customFormat="1" ht="14.1" customHeight="1" spans="1:5">
      <c r="A3485" s="27" t="s">
        <v>6</v>
      </c>
      <c r="B3485" s="30">
        <v>1150128</v>
      </c>
      <c r="C3485" s="27">
        <v>1</v>
      </c>
      <c r="D3485" s="283" t="s">
        <v>3381</v>
      </c>
      <c r="E3485" s="167">
        <v>107</v>
      </c>
    </row>
    <row r="3486" s="255" customFormat="1" ht="14.1" customHeight="1" spans="1:5">
      <c r="A3486" s="27" t="s">
        <v>6</v>
      </c>
      <c r="B3486" s="30">
        <v>1150129</v>
      </c>
      <c r="C3486" s="27">
        <v>1</v>
      </c>
      <c r="D3486" s="283" t="s">
        <v>3382</v>
      </c>
      <c r="E3486" s="167">
        <v>107</v>
      </c>
    </row>
    <row r="3487" s="255" customFormat="1" ht="14.1" customHeight="1" spans="1:5">
      <c r="A3487" s="27" t="s">
        <v>6</v>
      </c>
      <c r="B3487" s="30">
        <v>1150130</v>
      </c>
      <c r="C3487" s="27">
        <v>1</v>
      </c>
      <c r="D3487" s="283" t="s">
        <v>3383</v>
      </c>
      <c r="E3487" s="167">
        <v>107</v>
      </c>
    </row>
    <row r="3488" s="255" customFormat="1" ht="14.1" customHeight="1" spans="1:5">
      <c r="A3488" s="27" t="s">
        <v>6</v>
      </c>
      <c r="B3488" s="30">
        <v>1150132</v>
      </c>
      <c r="C3488" s="27">
        <v>1</v>
      </c>
      <c r="D3488" s="283" t="s">
        <v>3384</v>
      </c>
      <c r="E3488" s="167">
        <v>107</v>
      </c>
    </row>
    <row r="3489" s="255" customFormat="1" ht="14.1" customHeight="1" spans="1:5">
      <c r="A3489" s="27" t="s">
        <v>6</v>
      </c>
      <c r="B3489" s="30">
        <v>1150133</v>
      </c>
      <c r="C3489" s="27">
        <v>1</v>
      </c>
      <c r="D3489" s="283" t="s">
        <v>3385</v>
      </c>
      <c r="E3489" s="167">
        <v>107</v>
      </c>
    </row>
    <row r="3490" s="255" customFormat="1" ht="14.1" customHeight="1" spans="1:5">
      <c r="A3490" s="27" t="s">
        <v>6</v>
      </c>
      <c r="B3490" s="30">
        <v>1150137</v>
      </c>
      <c r="C3490" s="27">
        <v>1</v>
      </c>
      <c r="D3490" s="283" t="s">
        <v>3386</v>
      </c>
      <c r="E3490" s="167">
        <v>107</v>
      </c>
    </row>
    <row r="3491" s="255" customFormat="1" ht="14.1" customHeight="1" spans="1:5">
      <c r="A3491" s="27" t="s">
        <v>6</v>
      </c>
      <c r="B3491" s="30">
        <v>1150138</v>
      </c>
      <c r="C3491" s="27">
        <v>1</v>
      </c>
      <c r="D3491" s="283" t="s">
        <v>3387</v>
      </c>
      <c r="E3491" s="167">
        <v>107</v>
      </c>
    </row>
    <row r="3492" s="255" customFormat="1" ht="14.1" customHeight="1" spans="1:5">
      <c r="A3492" s="27" t="s">
        <v>6</v>
      </c>
      <c r="B3492" s="30">
        <v>1150139</v>
      </c>
      <c r="C3492" s="27">
        <v>1</v>
      </c>
      <c r="D3492" s="283" t="s">
        <v>3388</v>
      </c>
      <c r="E3492" s="167">
        <v>107</v>
      </c>
    </row>
    <row r="3493" s="255" customFormat="1" ht="14.1" customHeight="1" spans="1:5">
      <c r="A3493" s="27" t="s">
        <v>6</v>
      </c>
      <c r="B3493" s="30">
        <v>1150140</v>
      </c>
      <c r="C3493" s="27">
        <v>1</v>
      </c>
      <c r="D3493" s="283" t="s">
        <v>3389</v>
      </c>
      <c r="E3493" s="167">
        <v>107</v>
      </c>
    </row>
    <row r="3494" s="255" customFormat="1" ht="14.1" customHeight="1" spans="1:5">
      <c r="A3494" s="27" t="s">
        <v>6</v>
      </c>
      <c r="B3494" s="30">
        <v>1150142</v>
      </c>
      <c r="C3494" s="27">
        <v>1</v>
      </c>
      <c r="D3494" s="283" t="s">
        <v>3390</v>
      </c>
      <c r="E3494" s="167">
        <v>107</v>
      </c>
    </row>
    <row r="3495" s="255" customFormat="1" ht="14.1" customHeight="1" spans="1:5">
      <c r="A3495" s="27" t="s">
        <v>6</v>
      </c>
      <c r="B3495" s="30">
        <v>1150146</v>
      </c>
      <c r="C3495" s="27">
        <v>1</v>
      </c>
      <c r="D3495" s="283" t="s">
        <v>3391</v>
      </c>
      <c r="E3495" s="167">
        <v>107</v>
      </c>
    </row>
    <row r="3496" s="255" customFormat="1" ht="14.1" customHeight="1" spans="1:5">
      <c r="A3496" s="27" t="s">
        <v>6</v>
      </c>
      <c r="B3496" s="30">
        <v>1150147</v>
      </c>
      <c r="C3496" s="27">
        <v>1</v>
      </c>
      <c r="D3496" s="283" t="s">
        <v>3392</v>
      </c>
      <c r="E3496" s="167">
        <v>107</v>
      </c>
    </row>
    <row r="3497" s="255" customFormat="1" ht="14.1" customHeight="1" spans="1:5">
      <c r="A3497" s="27" t="s">
        <v>6</v>
      </c>
      <c r="B3497" s="30">
        <v>1150150</v>
      </c>
      <c r="C3497" s="27">
        <v>1</v>
      </c>
      <c r="D3497" s="283" t="s">
        <v>3393</v>
      </c>
      <c r="E3497" s="167">
        <v>107</v>
      </c>
    </row>
    <row r="3498" s="255" customFormat="1" ht="14.1" customHeight="1" spans="1:5">
      <c r="A3498" s="27" t="s">
        <v>6</v>
      </c>
      <c r="B3498" s="30">
        <v>1150151</v>
      </c>
      <c r="C3498" s="27">
        <v>1</v>
      </c>
      <c r="D3498" s="283" t="s">
        <v>3394</v>
      </c>
      <c r="E3498" s="167">
        <v>107</v>
      </c>
    </row>
    <row r="3499" s="255" customFormat="1" ht="14.1" customHeight="1" spans="1:5">
      <c r="A3499" s="27" t="s">
        <v>6</v>
      </c>
      <c r="B3499" s="30">
        <v>1150152</v>
      </c>
      <c r="C3499" s="27">
        <v>1</v>
      </c>
      <c r="D3499" s="283" t="s">
        <v>3395</v>
      </c>
      <c r="E3499" s="167">
        <v>107</v>
      </c>
    </row>
    <row r="3500" s="255" customFormat="1" ht="14.1" customHeight="1" spans="1:5">
      <c r="A3500" s="27" t="s">
        <v>6</v>
      </c>
      <c r="B3500" s="30">
        <v>1150153</v>
      </c>
      <c r="C3500" s="27">
        <v>1</v>
      </c>
      <c r="D3500" s="283" t="s">
        <v>3396</v>
      </c>
      <c r="E3500" s="167">
        <v>107</v>
      </c>
    </row>
    <row r="3501" s="255" customFormat="1" ht="14.1" customHeight="1" spans="1:5">
      <c r="A3501" s="27" t="s">
        <v>6</v>
      </c>
      <c r="B3501" s="30">
        <v>1150154</v>
      </c>
      <c r="C3501" s="27">
        <v>1</v>
      </c>
      <c r="D3501" s="283" t="s">
        <v>3397</v>
      </c>
      <c r="E3501" s="167">
        <v>107</v>
      </c>
    </row>
    <row r="3502" s="255" customFormat="1" ht="14.1" customHeight="1" spans="1:5">
      <c r="A3502" s="27" t="s">
        <v>6</v>
      </c>
      <c r="B3502" s="30">
        <v>1150155</v>
      </c>
      <c r="C3502" s="27">
        <v>1</v>
      </c>
      <c r="D3502" s="283" t="s">
        <v>3398</v>
      </c>
      <c r="E3502" s="167">
        <v>107</v>
      </c>
    </row>
    <row r="3503" s="255" customFormat="1" ht="14.1" customHeight="1" spans="1:5">
      <c r="A3503" s="27" t="s">
        <v>6</v>
      </c>
      <c r="B3503" s="30">
        <v>1150156</v>
      </c>
      <c r="C3503" s="27">
        <v>1</v>
      </c>
      <c r="D3503" s="283" t="s">
        <v>3399</v>
      </c>
      <c r="E3503" s="167">
        <v>107</v>
      </c>
    </row>
    <row r="3504" s="255" customFormat="1" ht="14.1" customHeight="1" spans="1:5">
      <c r="A3504" s="27" t="s">
        <v>6</v>
      </c>
      <c r="B3504" s="30">
        <v>1150157</v>
      </c>
      <c r="C3504" s="27">
        <v>1</v>
      </c>
      <c r="D3504" s="283" t="s">
        <v>3400</v>
      </c>
      <c r="E3504" s="167">
        <v>107</v>
      </c>
    </row>
    <row r="3505" s="255" customFormat="1" ht="14.1" customHeight="1" spans="1:5">
      <c r="A3505" s="27" t="s">
        <v>6</v>
      </c>
      <c r="B3505" s="30">
        <v>1150159</v>
      </c>
      <c r="C3505" s="27">
        <v>1</v>
      </c>
      <c r="D3505" s="283" t="s">
        <v>3333</v>
      </c>
      <c r="E3505" s="167">
        <v>107</v>
      </c>
    </row>
    <row r="3506" s="255" customFormat="1" ht="14.1" customHeight="1" spans="1:5">
      <c r="A3506" s="27" t="s">
        <v>6</v>
      </c>
      <c r="B3506" s="30">
        <v>1150160</v>
      </c>
      <c r="C3506" s="27">
        <v>1</v>
      </c>
      <c r="D3506" s="283" t="s">
        <v>3401</v>
      </c>
      <c r="E3506" s="167">
        <v>107</v>
      </c>
    </row>
    <row r="3507" s="255" customFormat="1" ht="14.1" customHeight="1" spans="1:5">
      <c r="A3507" s="27" t="s">
        <v>6</v>
      </c>
      <c r="B3507" s="30">
        <v>1150162</v>
      </c>
      <c r="C3507" s="27">
        <v>1</v>
      </c>
      <c r="D3507" s="283" t="s">
        <v>3402</v>
      </c>
      <c r="E3507" s="167">
        <v>107</v>
      </c>
    </row>
    <row r="3508" s="255" customFormat="1" ht="14.1" customHeight="1" spans="1:5">
      <c r="A3508" s="27" t="s">
        <v>6</v>
      </c>
      <c r="B3508" s="30">
        <v>1150165</v>
      </c>
      <c r="C3508" s="27">
        <v>1</v>
      </c>
      <c r="D3508" s="283" t="s">
        <v>3403</v>
      </c>
      <c r="E3508" s="167">
        <v>107</v>
      </c>
    </row>
    <row r="3509" s="255" customFormat="1" ht="14.1" customHeight="1" spans="1:5">
      <c r="A3509" s="27" t="s">
        <v>6</v>
      </c>
      <c r="B3509" s="30">
        <v>1150167</v>
      </c>
      <c r="C3509" s="27">
        <v>1</v>
      </c>
      <c r="D3509" s="283" t="s">
        <v>3404</v>
      </c>
      <c r="E3509" s="167">
        <v>107</v>
      </c>
    </row>
    <row r="3510" s="255" customFormat="1" ht="14.1" customHeight="1" spans="1:5">
      <c r="A3510" s="27" t="s">
        <v>6</v>
      </c>
      <c r="B3510" s="30">
        <v>1150168</v>
      </c>
      <c r="C3510" s="27">
        <v>1</v>
      </c>
      <c r="D3510" s="283" t="s">
        <v>3405</v>
      </c>
      <c r="E3510" s="167">
        <v>107</v>
      </c>
    </row>
    <row r="3511" s="255" customFormat="1" ht="14.1" customHeight="1" spans="1:5">
      <c r="A3511" s="27" t="s">
        <v>6</v>
      </c>
      <c r="B3511" s="30">
        <v>1150169</v>
      </c>
      <c r="C3511" s="27">
        <v>1</v>
      </c>
      <c r="D3511" s="283" t="s">
        <v>3406</v>
      </c>
      <c r="E3511" s="167">
        <v>107</v>
      </c>
    </row>
    <row r="3512" s="255" customFormat="1" ht="14.1" customHeight="1" spans="1:5">
      <c r="A3512" s="27" t="s">
        <v>6</v>
      </c>
      <c r="B3512" s="30">
        <v>1150171</v>
      </c>
      <c r="C3512" s="27">
        <v>1</v>
      </c>
      <c r="D3512" s="283" t="s">
        <v>3407</v>
      </c>
      <c r="E3512" s="167">
        <v>107</v>
      </c>
    </row>
    <row r="3513" s="255" customFormat="1" ht="14.1" customHeight="1" spans="1:5">
      <c r="A3513" s="27" t="s">
        <v>6</v>
      </c>
      <c r="B3513" s="30">
        <v>1150172</v>
      </c>
      <c r="C3513" s="27">
        <v>1</v>
      </c>
      <c r="D3513" s="283" t="s">
        <v>3408</v>
      </c>
      <c r="E3513" s="167">
        <v>107</v>
      </c>
    </row>
    <row r="3514" s="255" customFormat="1" ht="14.1" customHeight="1" spans="1:5">
      <c r="A3514" s="27" t="s">
        <v>6</v>
      </c>
      <c r="B3514" s="30">
        <v>1150173</v>
      </c>
      <c r="C3514" s="27">
        <v>1</v>
      </c>
      <c r="D3514" s="283" t="s">
        <v>3409</v>
      </c>
      <c r="E3514" s="167">
        <v>107</v>
      </c>
    </row>
    <row r="3515" s="255" customFormat="1" ht="14.1" customHeight="1" spans="1:5">
      <c r="A3515" s="27" t="s">
        <v>6</v>
      </c>
      <c r="B3515" s="30">
        <v>1150177</v>
      </c>
      <c r="C3515" s="27">
        <v>1</v>
      </c>
      <c r="D3515" s="283" t="s">
        <v>3410</v>
      </c>
      <c r="E3515" s="167">
        <v>107</v>
      </c>
    </row>
    <row r="3516" s="255" customFormat="1" ht="14.1" customHeight="1" spans="1:5">
      <c r="A3516" s="27" t="s">
        <v>6</v>
      </c>
      <c r="B3516" s="30">
        <v>1150183</v>
      </c>
      <c r="C3516" s="27">
        <v>1</v>
      </c>
      <c r="D3516" s="283" t="s">
        <v>3411</v>
      </c>
      <c r="E3516" s="167">
        <v>107</v>
      </c>
    </row>
    <row r="3517" s="255" customFormat="1" ht="14.1" customHeight="1" spans="1:5">
      <c r="A3517" s="27" t="s">
        <v>6</v>
      </c>
      <c r="B3517" s="30">
        <v>1150184</v>
      </c>
      <c r="C3517" s="27">
        <v>1</v>
      </c>
      <c r="D3517" s="283" t="s">
        <v>3412</v>
      </c>
      <c r="E3517" s="167">
        <v>107</v>
      </c>
    </row>
    <row r="3518" s="255" customFormat="1" ht="14.1" customHeight="1" spans="1:5">
      <c r="A3518" s="27" t="s">
        <v>6</v>
      </c>
      <c r="B3518" s="30">
        <v>1150185</v>
      </c>
      <c r="C3518" s="27">
        <v>1</v>
      </c>
      <c r="D3518" s="283" t="s">
        <v>3413</v>
      </c>
      <c r="E3518" s="167">
        <v>107</v>
      </c>
    </row>
    <row r="3519" s="255" customFormat="1" ht="14.1" customHeight="1" spans="1:5">
      <c r="A3519" s="27" t="s">
        <v>6</v>
      </c>
      <c r="B3519" s="30">
        <v>1150186</v>
      </c>
      <c r="C3519" s="27">
        <v>1</v>
      </c>
      <c r="D3519" s="283" t="s">
        <v>3414</v>
      </c>
      <c r="E3519" s="167">
        <v>107</v>
      </c>
    </row>
    <row r="3520" s="255" customFormat="1" ht="14.1" customHeight="1" spans="1:5">
      <c r="A3520" s="27" t="s">
        <v>6</v>
      </c>
      <c r="B3520" s="30">
        <v>1150192</v>
      </c>
      <c r="C3520" s="27">
        <v>1</v>
      </c>
      <c r="D3520" s="283" t="s">
        <v>3415</v>
      </c>
      <c r="E3520" s="167">
        <v>107</v>
      </c>
    </row>
    <row r="3521" s="255" customFormat="1" ht="14.1" customHeight="1" spans="1:5">
      <c r="A3521" s="27" t="s">
        <v>6</v>
      </c>
      <c r="B3521" s="30">
        <v>1150193</v>
      </c>
      <c r="C3521" s="27">
        <v>1</v>
      </c>
      <c r="D3521" s="283" t="s">
        <v>3416</v>
      </c>
      <c r="E3521" s="167">
        <v>107</v>
      </c>
    </row>
    <row r="3522" s="255" customFormat="1" ht="14.1" customHeight="1" spans="1:5">
      <c r="A3522" s="27" t="s">
        <v>6</v>
      </c>
      <c r="B3522" s="30">
        <v>1150196</v>
      </c>
      <c r="C3522" s="27">
        <v>1</v>
      </c>
      <c r="D3522" s="283" t="s">
        <v>3417</v>
      </c>
      <c r="E3522" s="167">
        <v>107</v>
      </c>
    </row>
    <row r="3523" s="255" customFormat="1" ht="14.1" customHeight="1" spans="1:5">
      <c r="A3523" s="27" t="s">
        <v>6</v>
      </c>
      <c r="B3523" s="30">
        <v>1150197</v>
      </c>
      <c r="C3523" s="27">
        <v>1</v>
      </c>
      <c r="D3523" s="283" t="s">
        <v>3418</v>
      </c>
      <c r="E3523" s="167">
        <v>107</v>
      </c>
    </row>
    <row r="3524" s="255" customFormat="1" ht="14.1" customHeight="1" spans="1:5">
      <c r="A3524" s="27" t="s">
        <v>6</v>
      </c>
      <c r="B3524" s="30">
        <v>1150199</v>
      </c>
      <c r="C3524" s="27">
        <v>1</v>
      </c>
      <c r="D3524" s="283" t="s">
        <v>3419</v>
      </c>
      <c r="E3524" s="167">
        <v>107</v>
      </c>
    </row>
    <row r="3525" s="255" customFormat="1" ht="14.1" customHeight="1" spans="1:5">
      <c r="A3525" s="27" t="s">
        <v>6</v>
      </c>
      <c r="B3525" s="30">
        <v>1150201</v>
      </c>
      <c r="C3525" s="27">
        <v>1</v>
      </c>
      <c r="D3525" s="283" t="s">
        <v>3420</v>
      </c>
      <c r="E3525" s="167">
        <v>107</v>
      </c>
    </row>
    <row r="3526" s="255" customFormat="1" ht="14.1" customHeight="1" spans="1:5">
      <c r="A3526" s="27" t="s">
        <v>6</v>
      </c>
      <c r="B3526" s="30">
        <v>1150203</v>
      </c>
      <c r="C3526" s="27">
        <v>1</v>
      </c>
      <c r="D3526" s="283" t="s">
        <v>3421</v>
      </c>
      <c r="E3526" s="167">
        <v>107</v>
      </c>
    </row>
    <row r="3527" s="255" customFormat="1" ht="14.1" customHeight="1" spans="1:5">
      <c r="A3527" s="27" t="s">
        <v>6</v>
      </c>
      <c r="B3527" s="30">
        <v>1150204</v>
      </c>
      <c r="C3527" s="27">
        <v>1</v>
      </c>
      <c r="D3527" s="283" t="s">
        <v>3422</v>
      </c>
      <c r="E3527" s="167">
        <v>107</v>
      </c>
    </row>
    <row r="3528" s="255" customFormat="1" ht="14.1" customHeight="1" spans="1:5">
      <c r="A3528" s="27" t="s">
        <v>6</v>
      </c>
      <c r="B3528" s="30">
        <v>1150208</v>
      </c>
      <c r="C3528" s="27">
        <v>1</v>
      </c>
      <c r="D3528" s="283" t="s">
        <v>3423</v>
      </c>
      <c r="E3528" s="167">
        <v>107</v>
      </c>
    </row>
    <row r="3529" s="255" customFormat="1" ht="14.1" customHeight="1" spans="1:5">
      <c r="A3529" s="27" t="s">
        <v>6</v>
      </c>
      <c r="B3529" s="30">
        <v>1150210</v>
      </c>
      <c r="C3529" s="27">
        <v>1</v>
      </c>
      <c r="D3529" s="283" t="s">
        <v>3424</v>
      </c>
      <c r="E3529" s="167">
        <v>107</v>
      </c>
    </row>
    <row r="3530" s="255" customFormat="1" ht="14.1" customHeight="1" spans="1:5">
      <c r="A3530" s="27" t="s">
        <v>6</v>
      </c>
      <c r="B3530" s="30">
        <v>1150211</v>
      </c>
      <c r="C3530" s="27">
        <v>1</v>
      </c>
      <c r="D3530" s="283" t="s">
        <v>3425</v>
      </c>
      <c r="E3530" s="167">
        <v>107</v>
      </c>
    </row>
    <row r="3531" s="255" customFormat="1" ht="14.1" customHeight="1" spans="1:5">
      <c r="A3531" s="27" t="s">
        <v>6</v>
      </c>
      <c r="B3531" s="30">
        <v>1150212</v>
      </c>
      <c r="C3531" s="27">
        <v>1</v>
      </c>
      <c r="D3531" s="283" t="s">
        <v>3426</v>
      </c>
      <c r="E3531" s="167">
        <v>107</v>
      </c>
    </row>
    <row r="3532" s="255" customFormat="1" ht="14.1" customHeight="1" spans="1:5">
      <c r="A3532" s="27" t="s">
        <v>6</v>
      </c>
      <c r="B3532" s="30">
        <v>1150217</v>
      </c>
      <c r="C3532" s="27">
        <v>1</v>
      </c>
      <c r="D3532" s="283" t="s">
        <v>3427</v>
      </c>
      <c r="E3532" s="167">
        <v>107</v>
      </c>
    </row>
    <row r="3533" s="255" customFormat="1" ht="14.1" customHeight="1" spans="1:5">
      <c r="A3533" s="27" t="s">
        <v>6</v>
      </c>
      <c r="B3533" s="30">
        <v>1150219</v>
      </c>
      <c r="C3533" s="27">
        <v>1</v>
      </c>
      <c r="D3533" s="283" t="s">
        <v>3428</v>
      </c>
      <c r="E3533" s="167">
        <v>107</v>
      </c>
    </row>
    <row r="3534" s="255" customFormat="1" ht="14.1" customHeight="1" spans="1:5">
      <c r="A3534" s="27" t="s">
        <v>6</v>
      </c>
      <c r="B3534" s="30">
        <v>1150226</v>
      </c>
      <c r="C3534" s="27">
        <v>1</v>
      </c>
      <c r="D3534" s="283" t="s">
        <v>3429</v>
      </c>
      <c r="E3534" s="167">
        <v>107</v>
      </c>
    </row>
    <row r="3535" s="255" customFormat="1" ht="14.1" customHeight="1" spans="1:5">
      <c r="A3535" s="27" t="s">
        <v>6</v>
      </c>
      <c r="B3535" s="30">
        <v>1150229</v>
      </c>
      <c r="C3535" s="27">
        <v>1</v>
      </c>
      <c r="D3535" s="283" t="s">
        <v>3430</v>
      </c>
      <c r="E3535" s="167">
        <v>107</v>
      </c>
    </row>
    <row r="3536" s="255" customFormat="1" ht="14.1" customHeight="1" spans="1:5">
      <c r="A3536" s="27" t="s">
        <v>6</v>
      </c>
      <c r="B3536" s="30">
        <v>1150234</v>
      </c>
      <c r="C3536" s="27">
        <v>1</v>
      </c>
      <c r="D3536" s="283" t="s">
        <v>3431</v>
      </c>
      <c r="E3536" s="167">
        <v>107</v>
      </c>
    </row>
    <row r="3537" s="255" customFormat="1" ht="14.1" customHeight="1" spans="1:5">
      <c r="A3537" s="27" t="s">
        <v>6</v>
      </c>
      <c r="B3537" s="30">
        <v>1150238</v>
      </c>
      <c r="C3537" s="27">
        <v>1</v>
      </c>
      <c r="D3537" s="283" t="s">
        <v>3432</v>
      </c>
      <c r="E3537" s="167">
        <v>107</v>
      </c>
    </row>
    <row r="3538" s="255" customFormat="1" ht="14.1" customHeight="1" spans="1:5">
      <c r="A3538" s="27" t="s">
        <v>6</v>
      </c>
      <c r="B3538" s="30">
        <v>1150239</v>
      </c>
      <c r="C3538" s="27">
        <v>1</v>
      </c>
      <c r="D3538" s="283" t="s">
        <v>3433</v>
      </c>
      <c r="E3538" s="167">
        <v>107</v>
      </c>
    </row>
    <row r="3539" s="255" customFormat="1" ht="14.1" customHeight="1" spans="1:5">
      <c r="A3539" s="27" t="s">
        <v>6</v>
      </c>
      <c r="B3539" s="30">
        <v>1150240</v>
      </c>
      <c r="C3539" s="27">
        <v>1</v>
      </c>
      <c r="D3539" s="283" t="s">
        <v>3434</v>
      </c>
      <c r="E3539" s="167">
        <v>107</v>
      </c>
    </row>
    <row r="3540" s="255" customFormat="1" ht="14.1" customHeight="1" spans="1:5">
      <c r="A3540" s="27" t="s">
        <v>6</v>
      </c>
      <c r="B3540" s="30">
        <v>1150242</v>
      </c>
      <c r="C3540" s="27">
        <v>1</v>
      </c>
      <c r="D3540" s="283" t="s">
        <v>3435</v>
      </c>
      <c r="E3540" s="167">
        <v>107</v>
      </c>
    </row>
    <row r="3541" s="255" customFormat="1" ht="14.1" customHeight="1" spans="1:5">
      <c r="A3541" s="27" t="s">
        <v>6</v>
      </c>
      <c r="B3541" s="30">
        <v>1150243</v>
      </c>
      <c r="C3541" s="27">
        <v>1</v>
      </c>
      <c r="D3541" s="283" t="s">
        <v>3436</v>
      </c>
      <c r="E3541" s="167">
        <v>107</v>
      </c>
    </row>
    <row r="3542" s="255" customFormat="1" ht="14.1" customHeight="1" spans="1:5">
      <c r="A3542" s="27" t="s">
        <v>6</v>
      </c>
      <c r="B3542" s="30">
        <v>1150244</v>
      </c>
      <c r="C3542" s="27">
        <v>1</v>
      </c>
      <c r="D3542" s="283" t="s">
        <v>3437</v>
      </c>
      <c r="E3542" s="167">
        <v>107</v>
      </c>
    </row>
    <row r="3543" s="255" customFormat="1" ht="14.1" customHeight="1" spans="1:5">
      <c r="A3543" s="27" t="s">
        <v>6</v>
      </c>
      <c r="B3543" s="30">
        <v>1150245</v>
      </c>
      <c r="C3543" s="27">
        <v>1</v>
      </c>
      <c r="D3543" s="283" t="s">
        <v>3438</v>
      </c>
      <c r="E3543" s="167">
        <v>107</v>
      </c>
    </row>
    <row r="3544" s="255" customFormat="1" ht="14.1" customHeight="1" spans="1:5">
      <c r="A3544" s="27" t="s">
        <v>6</v>
      </c>
      <c r="B3544" s="30">
        <v>1150246</v>
      </c>
      <c r="C3544" s="27">
        <v>1</v>
      </c>
      <c r="D3544" s="283" t="s">
        <v>3439</v>
      </c>
      <c r="E3544" s="167">
        <v>107</v>
      </c>
    </row>
    <row r="3545" s="255" customFormat="1" ht="14.1" customHeight="1" spans="1:5">
      <c r="A3545" s="27" t="s">
        <v>6</v>
      </c>
      <c r="B3545" s="30">
        <v>1150248</v>
      </c>
      <c r="C3545" s="27">
        <v>1</v>
      </c>
      <c r="D3545" s="283" t="s">
        <v>3440</v>
      </c>
      <c r="E3545" s="167">
        <v>107</v>
      </c>
    </row>
    <row r="3546" s="255" customFormat="1" ht="14.1" customHeight="1" spans="1:5">
      <c r="A3546" s="27" t="s">
        <v>6</v>
      </c>
      <c r="B3546" s="30">
        <v>1150251</v>
      </c>
      <c r="C3546" s="27">
        <v>1</v>
      </c>
      <c r="D3546" s="283" t="s">
        <v>3441</v>
      </c>
      <c r="E3546" s="167">
        <v>107</v>
      </c>
    </row>
    <row r="3547" s="255" customFormat="1" ht="14.1" customHeight="1" spans="1:5">
      <c r="A3547" s="27" t="s">
        <v>6</v>
      </c>
      <c r="B3547" s="30">
        <v>1150252</v>
      </c>
      <c r="C3547" s="27">
        <v>1</v>
      </c>
      <c r="D3547" s="283" t="s">
        <v>3442</v>
      </c>
      <c r="E3547" s="167">
        <v>107</v>
      </c>
    </row>
    <row r="3548" s="255" customFormat="1" ht="14.1" customHeight="1" spans="1:5">
      <c r="A3548" s="27" t="s">
        <v>6</v>
      </c>
      <c r="B3548" s="30">
        <v>1150253</v>
      </c>
      <c r="C3548" s="27">
        <v>1</v>
      </c>
      <c r="D3548" s="283" t="s">
        <v>3443</v>
      </c>
      <c r="E3548" s="167">
        <v>107</v>
      </c>
    </row>
    <row r="3549" s="255" customFormat="1" ht="14.1" customHeight="1" spans="1:5">
      <c r="A3549" s="27" t="s">
        <v>6</v>
      </c>
      <c r="B3549" s="30">
        <v>1150254</v>
      </c>
      <c r="C3549" s="27">
        <v>1</v>
      </c>
      <c r="D3549" s="283" t="s">
        <v>2172</v>
      </c>
      <c r="E3549" s="167">
        <v>107</v>
      </c>
    </row>
    <row r="3550" s="255" customFormat="1" ht="14.1" customHeight="1" spans="1:5">
      <c r="A3550" s="27" t="s">
        <v>6</v>
      </c>
      <c r="B3550" s="30">
        <v>1150255</v>
      </c>
      <c r="C3550" s="27">
        <v>1</v>
      </c>
      <c r="D3550" s="283" t="s">
        <v>3444</v>
      </c>
      <c r="E3550" s="167">
        <v>107</v>
      </c>
    </row>
    <row r="3551" s="255" customFormat="1" ht="14.1" customHeight="1" spans="1:5">
      <c r="A3551" s="27" t="s">
        <v>6</v>
      </c>
      <c r="B3551" s="30">
        <v>1150257</v>
      </c>
      <c r="C3551" s="27">
        <v>1</v>
      </c>
      <c r="D3551" s="283" t="s">
        <v>3445</v>
      </c>
      <c r="E3551" s="167">
        <v>107</v>
      </c>
    </row>
    <row r="3552" s="255" customFormat="1" ht="14.1" customHeight="1" spans="1:5">
      <c r="A3552" s="27" t="s">
        <v>6</v>
      </c>
      <c r="B3552" s="30">
        <v>1150258</v>
      </c>
      <c r="C3552" s="27">
        <v>1</v>
      </c>
      <c r="D3552" s="283" t="s">
        <v>3446</v>
      </c>
      <c r="E3552" s="167">
        <v>107</v>
      </c>
    </row>
    <row r="3553" s="255" customFormat="1" ht="14.1" customHeight="1" spans="1:5">
      <c r="A3553" s="27" t="s">
        <v>6</v>
      </c>
      <c r="B3553" s="30">
        <v>1150259</v>
      </c>
      <c r="C3553" s="27">
        <v>1</v>
      </c>
      <c r="D3553" s="283" t="s">
        <v>329</v>
      </c>
      <c r="E3553" s="167">
        <v>107</v>
      </c>
    </row>
    <row r="3554" s="255" customFormat="1" ht="14.1" customHeight="1" spans="1:5">
      <c r="A3554" s="27" t="s">
        <v>6</v>
      </c>
      <c r="B3554" s="30">
        <v>1150260</v>
      </c>
      <c r="C3554" s="27">
        <v>1</v>
      </c>
      <c r="D3554" s="283" t="s">
        <v>3447</v>
      </c>
      <c r="E3554" s="167">
        <v>107</v>
      </c>
    </row>
    <row r="3555" s="255" customFormat="1" ht="14.1" customHeight="1" spans="1:5">
      <c r="A3555" s="27" t="s">
        <v>6</v>
      </c>
      <c r="B3555" s="30">
        <v>1150261</v>
      </c>
      <c r="C3555" s="27">
        <v>1</v>
      </c>
      <c r="D3555" s="283" t="s">
        <v>2309</v>
      </c>
      <c r="E3555" s="167">
        <v>107</v>
      </c>
    </row>
    <row r="3556" s="255" customFormat="1" ht="14.1" customHeight="1" spans="1:5">
      <c r="A3556" s="27" t="s">
        <v>6</v>
      </c>
      <c r="B3556" s="30">
        <v>1150262</v>
      </c>
      <c r="C3556" s="27">
        <v>1</v>
      </c>
      <c r="D3556" s="283" t="s">
        <v>3448</v>
      </c>
      <c r="E3556" s="167">
        <v>107</v>
      </c>
    </row>
    <row r="3557" s="255" customFormat="1" ht="14.1" customHeight="1" spans="1:5">
      <c r="A3557" s="27" t="s">
        <v>6</v>
      </c>
      <c r="B3557" s="30">
        <v>1150263</v>
      </c>
      <c r="C3557" s="27">
        <v>1</v>
      </c>
      <c r="D3557" s="283" t="s">
        <v>3449</v>
      </c>
      <c r="E3557" s="167">
        <v>107</v>
      </c>
    </row>
    <row r="3558" s="269" customFormat="1" ht="14.1" customHeight="1" spans="1:6">
      <c r="A3558" s="27" t="s">
        <v>6</v>
      </c>
      <c r="B3558" s="30">
        <v>1150265</v>
      </c>
      <c r="C3558" s="27">
        <v>1</v>
      </c>
      <c r="D3558" s="283" t="s">
        <v>3450</v>
      </c>
      <c r="E3558" s="167">
        <v>107</v>
      </c>
      <c r="F3558" s="255"/>
    </row>
    <row r="3559" s="269" customFormat="1" ht="14.1" customHeight="1" spans="1:6">
      <c r="A3559" s="27" t="s">
        <v>6</v>
      </c>
      <c r="B3559" s="30">
        <v>1150266</v>
      </c>
      <c r="C3559" s="27">
        <v>1</v>
      </c>
      <c r="D3559" s="283" t="s">
        <v>3451</v>
      </c>
      <c r="E3559" s="167">
        <v>107</v>
      </c>
      <c r="F3559" s="255"/>
    </row>
    <row r="3560" s="270" customFormat="1" ht="14.1" customHeight="1" spans="1:6">
      <c r="A3560" s="27" t="s">
        <v>6</v>
      </c>
      <c r="B3560" s="30">
        <v>1150268</v>
      </c>
      <c r="C3560" s="27">
        <v>1</v>
      </c>
      <c r="D3560" s="283" t="s">
        <v>234</v>
      </c>
      <c r="E3560" s="167">
        <v>107</v>
      </c>
      <c r="F3560" s="255"/>
    </row>
    <row r="3561" s="269" customFormat="1" ht="14.1" customHeight="1" spans="1:6">
      <c r="A3561" s="27" t="s">
        <v>6</v>
      </c>
      <c r="B3561" s="30">
        <v>1150270</v>
      </c>
      <c r="C3561" s="27">
        <v>1</v>
      </c>
      <c r="D3561" s="283" t="s">
        <v>3452</v>
      </c>
      <c r="E3561" s="167">
        <v>107</v>
      </c>
      <c r="F3561" s="255"/>
    </row>
    <row r="3562" s="269" customFormat="1" ht="14.1" customHeight="1" spans="1:6">
      <c r="A3562" s="27" t="s">
        <v>6</v>
      </c>
      <c r="B3562" s="30">
        <v>1150271</v>
      </c>
      <c r="C3562" s="27">
        <v>1</v>
      </c>
      <c r="D3562" s="283" t="s">
        <v>3453</v>
      </c>
      <c r="E3562" s="167">
        <v>107</v>
      </c>
      <c r="F3562" s="255"/>
    </row>
    <row r="3563" s="269" customFormat="1" ht="14.1" customHeight="1" spans="1:6">
      <c r="A3563" s="27" t="s">
        <v>6</v>
      </c>
      <c r="B3563" s="30">
        <v>1150272</v>
      </c>
      <c r="C3563" s="27">
        <v>1</v>
      </c>
      <c r="D3563" s="283" t="s">
        <v>3454</v>
      </c>
      <c r="E3563" s="167">
        <v>107</v>
      </c>
      <c r="F3563" s="255"/>
    </row>
    <row r="3564" s="269" customFormat="1" ht="14.1" customHeight="1" spans="1:6">
      <c r="A3564" s="27" t="s">
        <v>6</v>
      </c>
      <c r="B3564" s="30">
        <v>1150273</v>
      </c>
      <c r="C3564" s="27">
        <v>1</v>
      </c>
      <c r="D3564" s="283" t="s">
        <v>3455</v>
      </c>
      <c r="E3564" s="167">
        <v>107</v>
      </c>
      <c r="F3564" s="255"/>
    </row>
    <row r="3565" s="269" customFormat="1" ht="14.1" customHeight="1" spans="1:6">
      <c r="A3565" s="27" t="s">
        <v>6</v>
      </c>
      <c r="B3565" s="30">
        <v>1150276</v>
      </c>
      <c r="C3565" s="27">
        <v>1</v>
      </c>
      <c r="D3565" s="283" t="s">
        <v>3456</v>
      </c>
      <c r="E3565" s="167">
        <v>107</v>
      </c>
      <c r="F3565" s="255"/>
    </row>
    <row r="3566" s="269" customFormat="1" ht="14.1" customHeight="1" spans="1:6">
      <c r="A3566" s="27" t="s">
        <v>6</v>
      </c>
      <c r="B3566" s="30">
        <v>1150277</v>
      </c>
      <c r="C3566" s="27">
        <v>1</v>
      </c>
      <c r="D3566" s="283" t="s">
        <v>3457</v>
      </c>
      <c r="E3566" s="167">
        <v>107</v>
      </c>
      <c r="F3566" s="255"/>
    </row>
    <row r="3567" s="269" customFormat="1" ht="14.1" customHeight="1" spans="1:6">
      <c r="A3567" s="27" t="s">
        <v>6</v>
      </c>
      <c r="B3567" s="30">
        <v>1150278</v>
      </c>
      <c r="C3567" s="27">
        <v>1</v>
      </c>
      <c r="D3567" s="283" t="s">
        <v>3458</v>
      </c>
      <c r="E3567" s="167">
        <v>107</v>
      </c>
      <c r="F3567" s="255"/>
    </row>
    <row r="3568" s="269" customFormat="1" ht="14.1" customHeight="1" spans="1:6">
      <c r="A3568" s="27" t="s">
        <v>6</v>
      </c>
      <c r="B3568" s="30">
        <v>1150279</v>
      </c>
      <c r="C3568" s="27">
        <v>1</v>
      </c>
      <c r="D3568" s="283" t="s">
        <v>3459</v>
      </c>
      <c r="E3568" s="167">
        <v>107</v>
      </c>
      <c r="F3568" s="255"/>
    </row>
    <row r="3569" s="269" customFormat="1" ht="14.1" customHeight="1" spans="1:6">
      <c r="A3569" s="27" t="s">
        <v>6</v>
      </c>
      <c r="B3569" s="30">
        <v>1150280</v>
      </c>
      <c r="C3569" s="27">
        <v>1</v>
      </c>
      <c r="D3569" s="283" t="s">
        <v>3460</v>
      </c>
      <c r="E3569" s="167">
        <v>107</v>
      </c>
      <c r="F3569" s="255"/>
    </row>
    <row r="3570" s="269" customFormat="1" ht="14.1" customHeight="1" spans="1:6">
      <c r="A3570" s="27" t="s">
        <v>6</v>
      </c>
      <c r="B3570" s="30">
        <v>1150281</v>
      </c>
      <c r="C3570" s="27">
        <v>1</v>
      </c>
      <c r="D3570" s="283" t="s">
        <v>3461</v>
      </c>
      <c r="E3570" s="167">
        <v>107</v>
      </c>
      <c r="F3570" s="255"/>
    </row>
    <row r="3571" s="269" customFormat="1" ht="14.1" customHeight="1" spans="1:6">
      <c r="A3571" s="27" t="s">
        <v>6</v>
      </c>
      <c r="B3571" s="30">
        <v>1150282</v>
      </c>
      <c r="C3571" s="27">
        <v>1</v>
      </c>
      <c r="D3571" s="283" t="s">
        <v>3462</v>
      </c>
      <c r="E3571" s="167">
        <v>107</v>
      </c>
      <c r="F3571" s="255"/>
    </row>
    <row r="3572" s="269" customFormat="1" ht="14.1" customHeight="1" spans="1:6">
      <c r="A3572" s="27" t="s">
        <v>6</v>
      </c>
      <c r="B3572" s="30">
        <v>1150283</v>
      </c>
      <c r="C3572" s="27">
        <v>1</v>
      </c>
      <c r="D3572" s="283" t="s">
        <v>3463</v>
      </c>
      <c r="E3572" s="167">
        <v>107</v>
      </c>
      <c r="F3572" s="255"/>
    </row>
    <row r="3573" s="269" customFormat="1" ht="14.1" customHeight="1" spans="1:6">
      <c r="A3573" s="27" t="s">
        <v>6</v>
      </c>
      <c r="B3573" s="30">
        <v>1150285</v>
      </c>
      <c r="C3573" s="27">
        <v>1</v>
      </c>
      <c r="D3573" s="283" t="s">
        <v>3464</v>
      </c>
      <c r="E3573" s="167">
        <v>107</v>
      </c>
      <c r="F3573" s="255"/>
    </row>
    <row r="3574" s="269" customFormat="1" ht="14.1" customHeight="1" spans="1:6">
      <c r="A3574" s="27" t="s">
        <v>6</v>
      </c>
      <c r="B3574" s="30">
        <v>1150287</v>
      </c>
      <c r="C3574" s="27">
        <v>1</v>
      </c>
      <c r="D3574" s="283" t="s">
        <v>3465</v>
      </c>
      <c r="E3574" s="167">
        <v>107</v>
      </c>
      <c r="F3574" s="255"/>
    </row>
    <row r="3575" s="255" customFormat="1" ht="14.1" customHeight="1" spans="1:5">
      <c r="A3575" s="27" t="s">
        <v>6</v>
      </c>
      <c r="B3575" s="30">
        <v>1150290</v>
      </c>
      <c r="C3575" s="27">
        <v>1</v>
      </c>
      <c r="D3575" s="283" t="s">
        <v>3466</v>
      </c>
      <c r="E3575" s="167">
        <v>107</v>
      </c>
    </row>
    <row r="3576" s="255" customFormat="1" ht="14.1" customHeight="1" spans="1:5">
      <c r="A3576" s="27" t="s">
        <v>6</v>
      </c>
      <c r="B3576" s="30">
        <v>1150292</v>
      </c>
      <c r="C3576" s="27">
        <v>1</v>
      </c>
      <c r="D3576" s="283" t="s">
        <v>3467</v>
      </c>
      <c r="E3576" s="167">
        <v>107</v>
      </c>
    </row>
    <row r="3577" s="270" customFormat="1" ht="14.1" customHeight="1" spans="1:6">
      <c r="A3577" s="27" t="s">
        <v>6</v>
      </c>
      <c r="B3577" s="30">
        <v>1150293</v>
      </c>
      <c r="C3577" s="27">
        <v>1</v>
      </c>
      <c r="D3577" s="283" t="s">
        <v>3468</v>
      </c>
      <c r="E3577" s="167">
        <v>107</v>
      </c>
      <c r="F3577" s="255"/>
    </row>
    <row r="3578" s="270" customFormat="1" ht="14.1" customHeight="1" spans="1:6">
      <c r="A3578" s="27" t="s">
        <v>6</v>
      </c>
      <c r="B3578" s="30">
        <v>1150295</v>
      </c>
      <c r="C3578" s="27">
        <v>1</v>
      </c>
      <c r="D3578" s="283" t="s">
        <v>3469</v>
      </c>
      <c r="E3578" s="167">
        <v>107</v>
      </c>
      <c r="F3578" s="255"/>
    </row>
    <row r="3579" s="270" customFormat="1" ht="14.1" customHeight="1" spans="1:6">
      <c r="A3579" s="27" t="s">
        <v>6</v>
      </c>
      <c r="B3579" s="30">
        <v>1150296</v>
      </c>
      <c r="C3579" s="27">
        <v>1</v>
      </c>
      <c r="D3579" s="283" t="s">
        <v>3470</v>
      </c>
      <c r="E3579" s="167">
        <v>107</v>
      </c>
      <c r="F3579" s="255"/>
    </row>
    <row r="3580" s="270" customFormat="1" ht="14.1" customHeight="1" spans="1:6">
      <c r="A3580" s="27" t="s">
        <v>6</v>
      </c>
      <c r="B3580" s="30">
        <v>1150302</v>
      </c>
      <c r="C3580" s="27">
        <v>1</v>
      </c>
      <c r="D3580" s="283" t="s">
        <v>3471</v>
      </c>
      <c r="E3580" s="167">
        <v>107</v>
      </c>
      <c r="F3580" s="255"/>
    </row>
    <row r="3581" s="270" customFormat="1" ht="14.1" customHeight="1" spans="1:6">
      <c r="A3581" s="27" t="s">
        <v>6</v>
      </c>
      <c r="B3581" s="30">
        <v>1150303</v>
      </c>
      <c r="C3581" s="27">
        <v>1</v>
      </c>
      <c r="D3581" s="283" t="s">
        <v>3472</v>
      </c>
      <c r="E3581" s="167">
        <v>107</v>
      </c>
      <c r="F3581" s="255"/>
    </row>
    <row r="3582" s="270" customFormat="1" ht="14.1" customHeight="1" spans="1:6">
      <c r="A3582" s="27" t="s">
        <v>6</v>
      </c>
      <c r="B3582" s="30">
        <v>1150305</v>
      </c>
      <c r="C3582" s="27">
        <v>1</v>
      </c>
      <c r="D3582" s="283" t="s">
        <v>3473</v>
      </c>
      <c r="E3582" s="167">
        <v>107</v>
      </c>
      <c r="F3582" s="255"/>
    </row>
    <row r="3583" s="270" customFormat="1" ht="14.1" customHeight="1" spans="1:6">
      <c r="A3583" s="27" t="s">
        <v>6</v>
      </c>
      <c r="B3583" s="30">
        <v>1150307</v>
      </c>
      <c r="C3583" s="27">
        <v>1</v>
      </c>
      <c r="D3583" s="283" t="s">
        <v>3474</v>
      </c>
      <c r="E3583" s="167">
        <v>107</v>
      </c>
      <c r="F3583" s="255"/>
    </row>
    <row r="3584" s="270" customFormat="1" ht="14.1" customHeight="1" spans="1:6">
      <c r="A3584" s="27" t="s">
        <v>6</v>
      </c>
      <c r="B3584" s="30">
        <v>1150308</v>
      </c>
      <c r="C3584" s="27">
        <v>1</v>
      </c>
      <c r="D3584" s="283" t="s">
        <v>3475</v>
      </c>
      <c r="E3584" s="167">
        <v>107</v>
      </c>
      <c r="F3584" s="255"/>
    </row>
    <row r="3585" s="270" customFormat="1" ht="14.1" customHeight="1" spans="1:6">
      <c r="A3585" s="27" t="s">
        <v>6</v>
      </c>
      <c r="B3585" s="30">
        <v>1150312</v>
      </c>
      <c r="C3585" s="27">
        <v>1</v>
      </c>
      <c r="D3585" s="368" t="s">
        <v>3476</v>
      </c>
      <c r="E3585" s="167">
        <v>107</v>
      </c>
      <c r="F3585" s="255"/>
    </row>
    <row r="3586" s="270" customFormat="1" ht="14.1" customHeight="1" spans="1:6">
      <c r="A3586" s="27" t="s">
        <v>6</v>
      </c>
      <c r="B3586" s="30">
        <v>1150315</v>
      </c>
      <c r="C3586" s="27">
        <v>1</v>
      </c>
      <c r="D3586" s="368" t="s">
        <v>3342</v>
      </c>
      <c r="E3586" s="167">
        <v>107</v>
      </c>
      <c r="F3586" s="255"/>
    </row>
    <row r="3587" s="270" customFormat="1" ht="14.1" customHeight="1" spans="1:6">
      <c r="A3587" s="27" t="s">
        <v>6</v>
      </c>
      <c r="B3587" s="30">
        <v>1150322</v>
      </c>
      <c r="C3587" s="27">
        <v>1</v>
      </c>
      <c r="D3587" s="283" t="s">
        <v>3477</v>
      </c>
      <c r="E3587" s="167">
        <v>107</v>
      </c>
      <c r="F3587" s="255"/>
    </row>
    <row r="3588" s="270" customFormat="1" ht="14.1" customHeight="1" spans="1:6">
      <c r="A3588" s="27" t="s">
        <v>6</v>
      </c>
      <c r="B3588" s="30">
        <v>1150323</v>
      </c>
      <c r="C3588" s="27">
        <v>1</v>
      </c>
      <c r="D3588" s="368" t="s">
        <v>3478</v>
      </c>
      <c r="E3588" s="167">
        <v>107</v>
      </c>
      <c r="F3588" s="255"/>
    </row>
    <row r="3589" s="270" customFormat="1" ht="14.1" customHeight="1" spans="1:6">
      <c r="A3589" s="27" t="s">
        <v>6</v>
      </c>
      <c r="B3589" s="30">
        <v>1150326</v>
      </c>
      <c r="C3589" s="27">
        <v>1</v>
      </c>
      <c r="D3589" s="283" t="s">
        <v>3479</v>
      </c>
      <c r="E3589" s="167">
        <v>107</v>
      </c>
      <c r="F3589" s="255"/>
    </row>
    <row r="3590" s="270" customFormat="1" ht="14.1" customHeight="1" spans="1:6">
      <c r="A3590" s="27" t="s">
        <v>6</v>
      </c>
      <c r="B3590" s="30">
        <v>1150334</v>
      </c>
      <c r="C3590" s="27">
        <v>1</v>
      </c>
      <c r="D3590" s="283" t="s">
        <v>3480</v>
      </c>
      <c r="E3590" s="167">
        <v>107</v>
      </c>
      <c r="F3590" s="255"/>
    </row>
    <row r="3591" s="270" customFormat="1" ht="14.1" customHeight="1" spans="1:6">
      <c r="A3591" s="27" t="s">
        <v>6</v>
      </c>
      <c r="B3591" s="30">
        <v>1150335</v>
      </c>
      <c r="C3591" s="27">
        <v>1</v>
      </c>
      <c r="D3591" s="283" t="s">
        <v>3481</v>
      </c>
      <c r="E3591" s="167">
        <v>107</v>
      </c>
      <c r="F3591" s="255"/>
    </row>
    <row r="3592" s="270" customFormat="1" ht="14.1" customHeight="1" spans="1:6">
      <c r="A3592" s="27" t="s">
        <v>6</v>
      </c>
      <c r="B3592" s="30">
        <v>1150336</v>
      </c>
      <c r="C3592" s="27">
        <v>1</v>
      </c>
      <c r="D3592" s="283" t="s">
        <v>3482</v>
      </c>
      <c r="E3592" s="167">
        <v>107</v>
      </c>
      <c r="F3592" s="255"/>
    </row>
    <row r="3593" s="270" customFormat="1" ht="14.1" customHeight="1" spans="1:6">
      <c r="A3593" s="27" t="s">
        <v>6</v>
      </c>
      <c r="B3593" s="30">
        <v>1150337</v>
      </c>
      <c r="C3593" s="27">
        <v>1</v>
      </c>
      <c r="D3593" s="283" t="s">
        <v>3483</v>
      </c>
      <c r="E3593" s="167">
        <v>107</v>
      </c>
      <c r="F3593" s="255"/>
    </row>
    <row r="3594" s="270" customFormat="1" ht="14.1" customHeight="1" spans="1:6">
      <c r="A3594" s="27" t="s">
        <v>6</v>
      </c>
      <c r="B3594" s="30">
        <v>1150339</v>
      </c>
      <c r="C3594" s="27">
        <v>1</v>
      </c>
      <c r="D3594" s="283" t="s">
        <v>3484</v>
      </c>
      <c r="E3594" s="167">
        <v>107</v>
      </c>
      <c r="F3594" s="255"/>
    </row>
    <row r="3595" s="255" customFormat="1" ht="14.1" customHeight="1" spans="1:5">
      <c r="A3595" s="27" t="s">
        <v>6</v>
      </c>
      <c r="B3595" s="30">
        <v>1150340</v>
      </c>
      <c r="C3595" s="27">
        <v>1</v>
      </c>
      <c r="D3595" s="368" t="s">
        <v>3485</v>
      </c>
      <c r="E3595" s="167">
        <v>107</v>
      </c>
    </row>
    <row r="3596" s="3" customFormat="1" ht="14.1" customHeight="1" spans="1:6">
      <c r="A3596" s="27" t="s">
        <v>6</v>
      </c>
      <c r="B3596" s="27">
        <v>1150343</v>
      </c>
      <c r="C3596" s="27">
        <v>1</v>
      </c>
      <c r="D3596" s="27" t="s">
        <v>3486</v>
      </c>
      <c r="E3596" s="27">
        <v>107</v>
      </c>
      <c r="F3596" s="255"/>
    </row>
    <row r="3597" s="255" customFormat="1" ht="14.1" customHeight="1" spans="1:5">
      <c r="A3597" s="27" t="s">
        <v>6</v>
      </c>
      <c r="B3597" s="30">
        <v>1150344</v>
      </c>
      <c r="C3597" s="27">
        <v>1</v>
      </c>
      <c r="D3597" s="283" t="s">
        <v>3487</v>
      </c>
      <c r="E3597" s="167">
        <v>107</v>
      </c>
    </row>
    <row r="3598" s="255" customFormat="1" ht="14.1" customHeight="1" spans="1:5">
      <c r="A3598" s="27" t="s">
        <v>6</v>
      </c>
      <c r="B3598" s="30">
        <v>1150346</v>
      </c>
      <c r="C3598" s="27">
        <v>1</v>
      </c>
      <c r="D3598" s="283" t="s">
        <v>3488</v>
      </c>
      <c r="E3598" s="167">
        <v>107</v>
      </c>
    </row>
    <row r="3599" s="270" customFormat="1" ht="14.1" customHeight="1" spans="1:6">
      <c r="A3599" s="27" t="s">
        <v>6</v>
      </c>
      <c r="B3599" s="30">
        <v>1150347</v>
      </c>
      <c r="C3599" s="27">
        <v>1</v>
      </c>
      <c r="D3599" s="283" t="s">
        <v>3489</v>
      </c>
      <c r="E3599" s="167">
        <v>107</v>
      </c>
      <c r="F3599" s="255"/>
    </row>
    <row r="3600" s="270" customFormat="1" ht="14.1" customHeight="1" spans="1:6">
      <c r="A3600" s="27" t="s">
        <v>6</v>
      </c>
      <c r="B3600" s="30">
        <v>1150349</v>
      </c>
      <c r="C3600" s="27">
        <v>1</v>
      </c>
      <c r="D3600" s="283" t="s">
        <v>3490</v>
      </c>
      <c r="E3600" s="167">
        <v>107</v>
      </c>
      <c r="F3600" s="255"/>
    </row>
    <row r="3601" s="270" customFormat="1" ht="14.1" customHeight="1" spans="1:6">
      <c r="A3601" s="27" t="s">
        <v>6</v>
      </c>
      <c r="B3601" s="30">
        <v>1150351</v>
      </c>
      <c r="C3601" s="27">
        <v>1</v>
      </c>
      <c r="D3601" s="283" t="s">
        <v>3491</v>
      </c>
      <c r="E3601" s="167">
        <v>107</v>
      </c>
      <c r="F3601" s="255"/>
    </row>
    <row r="3602" s="270" customFormat="1" ht="14.1" customHeight="1" spans="1:6">
      <c r="A3602" s="27" t="s">
        <v>6</v>
      </c>
      <c r="B3602" s="30">
        <v>1150352</v>
      </c>
      <c r="C3602" s="27">
        <v>1</v>
      </c>
      <c r="D3602" s="283" t="s">
        <v>3492</v>
      </c>
      <c r="E3602" s="167">
        <v>107</v>
      </c>
      <c r="F3602" s="255"/>
    </row>
    <row r="3603" s="270" customFormat="1" ht="14.1" customHeight="1" spans="1:6">
      <c r="A3603" s="27" t="s">
        <v>6</v>
      </c>
      <c r="B3603" s="30">
        <v>1150353</v>
      </c>
      <c r="C3603" s="27">
        <v>1</v>
      </c>
      <c r="D3603" s="368" t="s">
        <v>3493</v>
      </c>
      <c r="E3603" s="167">
        <v>107</v>
      </c>
      <c r="F3603" s="255"/>
    </row>
    <row r="3604" s="270" customFormat="1" ht="14.1" customHeight="1" spans="1:6">
      <c r="A3604" s="27" t="s">
        <v>6</v>
      </c>
      <c r="B3604" s="30">
        <v>1150354</v>
      </c>
      <c r="C3604" s="27">
        <v>1</v>
      </c>
      <c r="D3604" s="368" t="s">
        <v>3494</v>
      </c>
      <c r="E3604" s="167">
        <v>107</v>
      </c>
      <c r="F3604" s="255"/>
    </row>
    <row r="3605" s="270" customFormat="1" ht="14.1" customHeight="1" spans="1:6">
      <c r="A3605" s="27" t="s">
        <v>6</v>
      </c>
      <c r="B3605" s="30">
        <v>1150355</v>
      </c>
      <c r="C3605" s="27">
        <v>1</v>
      </c>
      <c r="D3605" s="368" t="s">
        <v>3495</v>
      </c>
      <c r="E3605" s="167">
        <v>107</v>
      </c>
      <c r="F3605" s="255"/>
    </row>
    <row r="3606" s="270" customFormat="1" ht="14.1" customHeight="1" spans="1:6">
      <c r="A3606" s="27" t="s">
        <v>6</v>
      </c>
      <c r="B3606" s="30">
        <v>1150356</v>
      </c>
      <c r="C3606" s="27">
        <v>1</v>
      </c>
      <c r="D3606" s="283" t="s">
        <v>3496</v>
      </c>
      <c r="E3606" s="167">
        <v>107</v>
      </c>
      <c r="F3606" s="255"/>
    </row>
    <row r="3607" s="270" customFormat="1" ht="14.1" customHeight="1" spans="1:6">
      <c r="A3607" s="27" t="s">
        <v>6</v>
      </c>
      <c r="B3607" s="30">
        <v>1150358</v>
      </c>
      <c r="C3607" s="27">
        <v>1</v>
      </c>
      <c r="D3607" s="283" t="s">
        <v>3497</v>
      </c>
      <c r="E3607" s="167">
        <v>107</v>
      </c>
      <c r="F3607" s="255"/>
    </row>
    <row r="3608" s="270" customFormat="1" ht="14.1" customHeight="1" spans="1:6">
      <c r="A3608" s="27" t="s">
        <v>6</v>
      </c>
      <c r="B3608" s="30">
        <v>1150359</v>
      </c>
      <c r="C3608" s="27">
        <v>1</v>
      </c>
      <c r="D3608" s="283" t="s">
        <v>3498</v>
      </c>
      <c r="E3608" s="167">
        <v>107</v>
      </c>
      <c r="F3608" s="255"/>
    </row>
    <row r="3609" s="270" customFormat="1" ht="14.1" customHeight="1" spans="1:6">
      <c r="A3609" s="122" t="s">
        <v>6</v>
      </c>
      <c r="B3609" s="122">
        <v>1150360</v>
      </c>
      <c r="C3609" s="122">
        <v>1</v>
      </c>
      <c r="D3609" s="122" t="s">
        <v>3499</v>
      </c>
      <c r="E3609" s="122">
        <v>107</v>
      </c>
      <c r="F3609" s="255"/>
    </row>
    <row r="3610" s="270" customFormat="1" ht="14.1" customHeight="1" spans="1:6">
      <c r="A3610" s="27" t="s">
        <v>6</v>
      </c>
      <c r="B3610" s="30">
        <v>1150362</v>
      </c>
      <c r="C3610" s="27">
        <v>1</v>
      </c>
      <c r="D3610" s="283" t="s">
        <v>3500</v>
      </c>
      <c r="E3610" s="167">
        <v>107</v>
      </c>
      <c r="F3610" s="255"/>
    </row>
    <row r="3611" s="270" customFormat="1" ht="14.1" customHeight="1" spans="1:6">
      <c r="A3611" s="27" t="s">
        <v>6</v>
      </c>
      <c r="B3611" s="30">
        <v>1150363</v>
      </c>
      <c r="C3611" s="27">
        <v>1</v>
      </c>
      <c r="D3611" s="283" t="s">
        <v>3501</v>
      </c>
      <c r="E3611" s="167">
        <v>107</v>
      </c>
      <c r="F3611" s="255"/>
    </row>
    <row r="3612" s="270" customFormat="1" ht="14.1" customHeight="1" spans="1:6">
      <c r="A3612" s="27" t="s">
        <v>6</v>
      </c>
      <c r="B3612" s="30">
        <v>1150321</v>
      </c>
      <c r="C3612" s="27">
        <v>1</v>
      </c>
      <c r="D3612" s="283" t="s">
        <v>3502</v>
      </c>
      <c r="E3612" s="167">
        <v>107</v>
      </c>
      <c r="F3612" s="255"/>
    </row>
    <row r="3613" s="270" customFormat="1" ht="14.1" customHeight="1" spans="1:6">
      <c r="A3613" s="27" t="s">
        <v>6</v>
      </c>
      <c r="B3613" s="30">
        <v>1150365</v>
      </c>
      <c r="C3613" s="27">
        <v>1</v>
      </c>
      <c r="D3613" s="283" t="s">
        <v>3503</v>
      </c>
      <c r="E3613" s="167">
        <v>107</v>
      </c>
      <c r="F3613" s="255"/>
    </row>
    <row r="3614" s="270" customFormat="1" ht="14.1" customHeight="1" spans="1:6">
      <c r="A3614" s="27" t="s">
        <v>6</v>
      </c>
      <c r="B3614" s="30">
        <v>1150368</v>
      </c>
      <c r="C3614" s="27">
        <v>1</v>
      </c>
      <c r="D3614" s="283" t="s">
        <v>3504</v>
      </c>
      <c r="E3614" s="167">
        <v>107</v>
      </c>
      <c r="F3614" s="255"/>
    </row>
    <row r="3615" s="270" customFormat="1" ht="14.1" customHeight="1" spans="1:6">
      <c r="A3615" s="27" t="s">
        <v>6</v>
      </c>
      <c r="B3615" s="30">
        <v>1150369</v>
      </c>
      <c r="C3615" s="27">
        <v>1</v>
      </c>
      <c r="D3615" s="283" t="s">
        <v>3505</v>
      </c>
      <c r="E3615" s="167">
        <v>107</v>
      </c>
      <c r="F3615" s="255"/>
    </row>
    <row r="3616" s="270" customFormat="1" ht="14.1" customHeight="1" spans="1:6">
      <c r="A3616" s="27" t="s">
        <v>6</v>
      </c>
      <c r="B3616" s="30">
        <v>1150370</v>
      </c>
      <c r="C3616" s="27">
        <v>1</v>
      </c>
      <c r="D3616" s="283" t="s">
        <v>3506</v>
      </c>
      <c r="E3616" s="167">
        <v>107</v>
      </c>
      <c r="F3616" s="255"/>
    </row>
    <row r="3617" s="270" customFormat="1" ht="14.1" customHeight="1" spans="1:6">
      <c r="A3617" s="27" t="s">
        <v>6</v>
      </c>
      <c r="B3617" s="30">
        <v>1150371</v>
      </c>
      <c r="C3617" s="27">
        <v>1</v>
      </c>
      <c r="D3617" s="283" t="s">
        <v>3507</v>
      </c>
      <c r="E3617" s="167">
        <v>107</v>
      </c>
      <c r="F3617" s="255"/>
    </row>
    <row r="3618" s="270" customFormat="1" ht="14.1" customHeight="1" spans="1:6">
      <c r="A3618" s="27" t="s">
        <v>6</v>
      </c>
      <c r="B3618" s="30">
        <v>1150372</v>
      </c>
      <c r="C3618" s="27">
        <v>1</v>
      </c>
      <c r="D3618" s="283" t="s">
        <v>3508</v>
      </c>
      <c r="E3618" s="167">
        <v>107</v>
      </c>
      <c r="F3618" s="255"/>
    </row>
    <row r="3619" s="270" customFormat="1" ht="14.1" customHeight="1" spans="1:6">
      <c r="A3619" s="27" t="s">
        <v>6</v>
      </c>
      <c r="B3619" s="30">
        <v>1150374</v>
      </c>
      <c r="C3619" s="27">
        <v>1</v>
      </c>
      <c r="D3619" s="283" t="s">
        <v>3509</v>
      </c>
      <c r="E3619" s="167">
        <v>107</v>
      </c>
      <c r="F3619" s="255"/>
    </row>
    <row r="3620" s="270" customFormat="1" ht="14.1" customHeight="1" spans="1:6">
      <c r="A3620" s="27" t="s">
        <v>6</v>
      </c>
      <c r="B3620" s="30">
        <v>1150375</v>
      </c>
      <c r="C3620" s="27">
        <v>1</v>
      </c>
      <c r="D3620" s="283" t="s">
        <v>3510</v>
      </c>
      <c r="E3620" s="167">
        <v>107</v>
      </c>
      <c r="F3620" s="255"/>
    </row>
    <row r="3621" s="270" customFormat="1" ht="14.1" customHeight="1" spans="1:6">
      <c r="A3621" s="27" t="s">
        <v>6</v>
      </c>
      <c r="B3621" s="30">
        <v>1150376</v>
      </c>
      <c r="C3621" s="27">
        <v>1</v>
      </c>
      <c r="D3621" s="283" t="s">
        <v>3511</v>
      </c>
      <c r="E3621" s="167">
        <v>107</v>
      </c>
      <c r="F3621" s="255"/>
    </row>
    <row r="3622" s="270" customFormat="1" ht="14.1" customHeight="1" spans="1:6">
      <c r="A3622" s="27" t="s">
        <v>6</v>
      </c>
      <c r="B3622" s="30">
        <v>1150377</v>
      </c>
      <c r="C3622" s="27">
        <v>1</v>
      </c>
      <c r="D3622" s="283" t="s">
        <v>3512</v>
      </c>
      <c r="E3622" s="167">
        <v>107</v>
      </c>
      <c r="F3622" s="255"/>
    </row>
    <row r="3623" s="270" customFormat="1" ht="14.1" customHeight="1" spans="1:6">
      <c r="A3623" s="27" t="s">
        <v>6</v>
      </c>
      <c r="B3623" s="30">
        <v>1150378</v>
      </c>
      <c r="C3623" s="27">
        <v>1</v>
      </c>
      <c r="D3623" s="283" t="s">
        <v>3513</v>
      </c>
      <c r="E3623" s="167">
        <v>107</v>
      </c>
      <c r="F3623" s="255"/>
    </row>
    <row r="3624" s="270" customFormat="1" ht="14.1" customHeight="1" spans="1:6">
      <c r="A3624" s="27" t="s">
        <v>6</v>
      </c>
      <c r="B3624" s="30">
        <v>1150379</v>
      </c>
      <c r="C3624" s="27">
        <v>1</v>
      </c>
      <c r="D3624" s="283" t="s">
        <v>3514</v>
      </c>
      <c r="E3624" s="167">
        <v>107</v>
      </c>
      <c r="F3624" s="255"/>
    </row>
    <row r="3625" s="270" customFormat="1" ht="14.1" customHeight="1" spans="1:6">
      <c r="A3625" s="27" t="s">
        <v>6</v>
      </c>
      <c r="B3625" s="30">
        <v>1150380</v>
      </c>
      <c r="C3625" s="27">
        <v>1</v>
      </c>
      <c r="D3625" s="283" t="s">
        <v>3515</v>
      </c>
      <c r="E3625" s="167">
        <v>107</v>
      </c>
      <c r="F3625" s="255"/>
    </row>
    <row r="3626" s="270" customFormat="1" ht="14.1" customHeight="1" spans="1:6">
      <c r="A3626" s="27" t="s">
        <v>6</v>
      </c>
      <c r="B3626" s="30">
        <v>1150381</v>
      </c>
      <c r="C3626" s="27">
        <v>1</v>
      </c>
      <c r="D3626" s="283" t="s">
        <v>3516</v>
      </c>
      <c r="E3626" s="167">
        <v>107</v>
      </c>
      <c r="F3626" s="255"/>
    </row>
    <row r="3627" s="270" customFormat="1" ht="14.1" customHeight="1" spans="1:6">
      <c r="A3627" s="27" t="s">
        <v>6</v>
      </c>
      <c r="B3627" s="30">
        <v>1150382</v>
      </c>
      <c r="C3627" s="27">
        <v>1</v>
      </c>
      <c r="D3627" s="283" t="s">
        <v>3517</v>
      </c>
      <c r="E3627" s="167">
        <v>107</v>
      </c>
      <c r="F3627" s="255"/>
    </row>
    <row r="3628" s="270" customFormat="1" ht="14.1" customHeight="1" spans="1:6">
      <c r="A3628" s="27" t="s">
        <v>6</v>
      </c>
      <c r="B3628" s="30">
        <v>1150383</v>
      </c>
      <c r="C3628" s="27">
        <v>1</v>
      </c>
      <c r="D3628" s="368" t="s">
        <v>3518</v>
      </c>
      <c r="E3628" s="167">
        <v>107</v>
      </c>
      <c r="F3628" s="255"/>
    </row>
    <row r="3629" s="270" customFormat="1" ht="14.1" customHeight="1" spans="1:6">
      <c r="A3629" s="27" t="s">
        <v>6</v>
      </c>
      <c r="B3629" s="30">
        <v>1150384</v>
      </c>
      <c r="C3629" s="27">
        <v>1</v>
      </c>
      <c r="D3629" s="283" t="s">
        <v>3519</v>
      </c>
      <c r="E3629" s="167">
        <v>107</v>
      </c>
      <c r="F3629" s="255"/>
    </row>
    <row r="3630" s="270" customFormat="1" ht="14.1" customHeight="1" spans="1:6">
      <c r="A3630" s="27" t="s">
        <v>6</v>
      </c>
      <c r="B3630" s="30">
        <v>1150385</v>
      </c>
      <c r="C3630" s="27">
        <v>1</v>
      </c>
      <c r="D3630" s="283" t="s">
        <v>3520</v>
      </c>
      <c r="E3630" s="167">
        <v>107</v>
      </c>
      <c r="F3630" s="255"/>
    </row>
    <row r="3631" s="270" customFormat="1" ht="14.1" customHeight="1" spans="1:6">
      <c r="A3631" s="27" t="s">
        <v>6</v>
      </c>
      <c r="B3631" s="30">
        <v>1150387</v>
      </c>
      <c r="C3631" s="27">
        <v>1</v>
      </c>
      <c r="D3631" s="283" t="s">
        <v>3521</v>
      </c>
      <c r="E3631" s="167">
        <v>107</v>
      </c>
      <c r="F3631" s="255"/>
    </row>
    <row r="3632" s="270" customFormat="1" ht="14.1" customHeight="1" spans="1:6">
      <c r="A3632" s="27" t="s">
        <v>6</v>
      </c>
      <c r="B3632" s="30">
        <v>1150388</v>
      </c>
      <c r="C3632" s="27">
        <v>1</v>
      </c>
      <c r="D3632" s="283" t="s">
        <v>3522</v>
      </c>
      <c r="E3632" s="167">
        <v>107</v>
      </c>
      <c r="F3632" s="255"/>
    </row>
    <row r="3633" s="270" customFormat="1" ht="14.1" customHeight="1" spans="1:6">
      <c r="A3633" s="27" t="s">
        <v>6</v>
      </c>
      <c r="B3633" s="30">
        <v>1150389</v>
      </c>
      <c r="C3633" s="27">
        <v>1</v>
      </c>
      <c r="D3633" s="283" t="s">
        <v>3523</v>
      </c>
      <c r="E3633" s="167">
        <v>107</v>
      </c>
      <c r="F3633" s="255"/>
    </row>
    <row r="3634" s="270" customFormat="1" ht="14.1" customHeight="1" spans="1:6">
      <c r="A3634" s="27" t="s">
        <v>6</v>
      </c>
      <c r="B3634" s="30">
        <v>1150390</v>
      </c>
      <c r="C3634" s="27">
        <v>1</v>
      </c>
      <c r="D3634" s="283" t="s">
        <v>3524</v>
      </c>
      <c r="E3634" s="167">
        <v>107</v>
      </c>
      <c r="F3634" s="255"/>
    </row>
    <row r="3635" s="270" customFormat="1" ht="14.1" customHeight="1" spans="1:6">
      <c r="A3635" s="27" t="s">
        <v>6</v>
      </c>
      <c r="B3635" s="30">
        <v>1150392</v>
      </c>
      <c r="C3635" s="27">
        <v>1</v>
      </c>
      <c r="D3635" s="283" t="s">
        <v>3525</v>
      </c>
      <c r="E3635" s="167">
        <v>107</v>
      </c>
      <c r="F3635" s="255"/>
    </row>
    <row r="3636" s="267" customFormat="1" ht="14.1" customHeight="1" spans="1:6">
      <c r="A3636" s="27" t="s">
        <v>6</v>
      </c>
      <c r="B3636" s="30">
        <v>1150393</v>
      </c>
      <c r="C3636" s="27">
        <v>1</v>
      </c>
      <c r="D3636" s="283" t="s">
        <v>3526</v>
      </c>
      <c r="E3636" s="167">
        <v>107</v>
      </c>
      <c r="F3636" s="255"/>
    </row>
    <row r="3637" s="267" customFormat="1" ht="14.1" customHeight="1" spans="1:6">
      <c r="A3637" s="27" t="s">
        <v>6</v>
      </c>
      <c r="B3637" s="30">
        <v>1150394</v>
      </c>
      <c r="C3637" s="27">
        <v>1</v>
      </c>
      <c r="D3637" s="283" t="s">
        <v>3527</v>
      </c>
      <c r="E3637" s="167">
        <v>107</v>
      </c>
      <c r="F3637" s="255"/>
    </row>
    <row r="3638" s="267" customFormat="1" ht="14.1" customHeight="1" spans="1:6">
      <c r="A3638" s="27" t="s">
        <v>6</v>
      </c>
      <c r="B3638" s="30">
        <v>1150395</v>
      </c>
      <c r="C3638" s="27">
        <v>1</v>
      </c>
      <c r="D3638" s="283" t="s">
        <v>3528</v>
      </c>
      <c r="E3638" s="167">
        <v>107</v>
      </c>
      <c r="F3638" s="255"/>
    </row>
    <row r="3639" s="267" customFormat="1" ht="14.1" customHeight="1" spans="1:6">
      <c r="A3639" s="27" t="s">
        <v>6</v>
      </c>
      <c r="B3639" s="30">
        <v>1150396</v>
      </c>
      <c r="C3639" s="27">
        <v>1</v>
      </c>
      <c r="D3639" s="283" t="s">
        <v>3529</v>
      </c>
      <c r="E3639" s="167">
        <v>107</v>
      </c>
      <c r="F3639" s="255"/>
    </row>
    <row r="3640" s="267" customFormat="1" ht="14.1" customHeight="1" spans="1:6">
      <c r="A3640" s="27" t="s">
        <v>6</v>
      </c>
      <c r="B3640" s="30">
        <v>1150397</v>
      </c>
      <c r="C3640" s="27">
        <v>1</v>
      </c>
      <c r="D3640" s="283" t="s">
        <v>3530</v>
      </c>
      <c r="E3640" s="167">
        <v>107</v>
      </c>
      <c r="F3640" s="255"/>
    </row>
    <row r="3641" s="267" customFormat="1" ht="14.1" customHeight="1" spans="1:6">
      <c r="A3641" s="27" t="s">
        <v>6</v>
      </c>
      <c r="B3641" s="30">
        <v>1150398</v>
      </c>
      <c r="C3641" s="27">
        <v>1</v>
      </c>
      <c r="D3641" s="283" t="s">
        <v>3531</v>
      </c>
      <c r="E3641" s="167">
        <v>107</v>
      </c>
      <c r="F3641" s="255"/>
    </row>
    <row r="3642" s="267" customFormat="1" ht="14.1" customHeight="1" spans="1:6">
      <c r="A3642" s="27" t="s">
        <v>6</v>
      </c>
      <c r="B3642" s="30">
        <v>1150399</v>
      </c>
      <c r="C3642" s="27">
        <v>1</v>
      </c>
      <c r="D3642" s="283" t="s">
        <v>3532</v>
      </c>
      <c r="E3642" s="167">
        <v>107</v>
      </c>
      <c r="F3642" s="255"/>
    </row>
    <row r="3643" s="267" customFormat="1" ht="14.1" customHeight="1" spans="1:6">
      <c r="A3643" s="27" t="s">
        <v>6</v>
      </c>
      <c r="B3643" s="30">
        <v>1150400</v>
      </c>
      <c r="C3643" s="27">
        <v>1</v>
      </c>
      <c r="D3643" s="283" t="s">
        <v>3533</v>
      </c>
      <c r="E3643" s="167">
        <v>107</v>
      </c>
      <c r="F3643" s="255"/>
    </row>
    <row r="3644" s="267" customFormat="1" ht="14.1" customHeight="1" spans="1:6">
      <c r="A3644" s="27" t="s">
        <v>6</v>
      </c>
      <c r="B3644" s="30">
        <v>1150401</v>
      </c>
      <c r="C3644" s="27">
        <v>1</v>
      </c>
      <c r="D3644" s="283" t="s">
        <v>3534</v>
      </c>
      <c r="E3644" s="167">
        <v>107</v>
      </c>
      <c r="F3644" s="255"/>
    </row>
    <row r="3645" s="267" customFormat="1" ht="14.1" customHeight="1" spans="1:6">
      <c r="A3645" s="27" t="s">
        <v>6</v>
      </c>
      <c r="B3645" s="30">
        <v>1150402</v>
      </c>
      <c r="C3645" s="27">
        <v>1</v>
      </c>
      <c r="D3645" s="283" t="s">
        <v>3535</v>
      </c>
      <c r="E3645" s="167">
        <v>107</v>
      </c>
      <c r="F3645" s="255"/>
    </row>
    <row r="3646" s="267" customFormat="1" ht="14.1" customHeight="1" spans="1:6">
      <c r="A3646" s="27" t="s">
        <v>6</v>
      </c>
      <c r="B3646" s="30">
        <v>1150403</v>
      </c>
      <c r="C3646" s="27">
        <v>1</v>
      </c>
      <c r="D3646" s="283" t="s">
        <v>3536</v>
      </c>
      <c r="E3646" s="167">
        <v>107</v>
      </c>
      <c r="F3646" s="255"/>
    </row>
    <row r="3647" s="267" customFormat="1" ht="14.1" customHeight="1" spans="1:6">
      <c r="A3647" s="27" t="s">
        <v>6</v>
      </c>
      <c r="B3647" s="30">
        <v>1150404</v>
      </c>
      <c r="C3647" s="27">
        <v>1</v>
      </c>
      <c r="D3647" s="323" t="s">
        <v>3537</v>
      </c>
      <c r="E3647" s="167">
        <v>107</v>
      </c>
      <c r="F3647" s="255"/>
    </row>
    <row r="3648" s="267" customFormat="1" ht="14.1" customHeight="1" spans="1:6">
      <c r="A3648" s="27" t="s">
        <v>6</v>
      </c>
      <c r="B3648" s="30">
        <v>1150405</v>
      </c>
      <c r="C3648" s="27">
        <v>1</v>
      </c>
      <c r="D3648" s="283" t="s">
        <v>3538</v>
      </c>
      <c r="E3648" s="167">
        <v>107</v>
      </c>
      <c r="F3648" s="255"/>
    </row>
    <row r="3649" s="267" customFormat="1" ht="14.1" customHeight="1" spans="1:6">
      <c r="A3649" s="27" t="s">
        <v>6</v>
      </c>
      <c r="B3649" s="30">
        <v>1150406</v>
      </c>
      <c r="C3649" s="27">
        <v>1</v>
      </c>
      <c r="D3649" s="283" t="s">
        <v>2350</v>
      </c>
      <c r="E3649" s="167">
        <v>107</v>
      </c>
      <c r="F3649" s="255"/>
    </row>
    <row r="3650" s="267" customFormat="1" ht="14.1" customHeight="1" spans="1:6">
      <c r="A3650" s="27" t="s">
        <v>6</v>
      </c>
      <c r="B3650" s="30">
        <v>1150407</v>
      </c>
      <c r="C3650" s="27">
        <v>1</v>
      </c>
      <c r="D3650" s="306" t="s">
        <v>3539</v>
      </c>
      <c r="E3650" s="167">
        <v>107</v>
      </c>
      <c r="F3650" s="255"/>
    </row>
    <row r="3651" s="267" customFormat="1" ht="14.1" customHeight="1" spans="1:6">
      <c r="A3651" s="27" t="s">
        <v>6</v>
      </c>
      <c r="B3651" s="30">
        <v>1150408</v>
      </c>
      <c r="C3651" s="27">
        <v>1</v>
      </c>
      <c r="D3651" s="306" t="s">
        <v>3540</v>
      </c>
      <c r="E3651" s="167">
        <v>107</v>
      </c>
      <c r="F3651" s="255"/>
    </row>
    <row r="3652" s="267" customFormat="1" ht="14.1" customHeight="1" spans="1:6">
      <c r="A3652" s="27" t="s">
        <v>6</v>
      </c>
      <c r="B3652" s="30">
        <v>1150409</v>
      </c>
      <c r="C3652" s="27">
        <v>1</v>
      </c>
      <c r="D3652" s="306" t="s">
        <v>3541</v>
      </c>
      <c r="E3652" s="167">
        <v>107</v>
      </c>
      <c r="F3652" s="255"/>
    </row>
    <row r="3653" s="267" customFormat="1" ht="14.1" customHeight="1" spans="1:6">
      <c r="A3653" s="27" t="s">
        <v>6</v>
      </c>
      <c r="B3653" s="30">
        <v>1150410</v>
      </c>
      <c r="C3653" s="27">
        <v>1</v>
      </c>
      <c r="D3653" s="336" t="s">
        <v>3542</v>
      </c>
      <c r="E3653" s="167">
        <v>107</v>
      </c>
      <c r="F3653" s="255"/>
    </row>
    <row r="3654" s="267" customFormat="1" ht="14.1" customHeight="1" spans="1:6">
      <c r="A3654" s="27" t="s">
        <v>6</v>
      </c>
      <c r="B3654" s="30">
        <v>1150411</v>
      </c>
      <c r="C3654" s="27">
        <v>1</v>
      </c>
      <c r="D3654" s="336" t="s">
        <v>3543</v>
      </c>
      <c r="E3654" s="167">
        <v>107</v>
      </c>
      <c r="F3654" s="255"/>
    </row>
    <row r="3655" s="255" customFormat="1" ht="14.1" customHeight="1" spans="1:5">
      <c r="A3655" s="27" t="s">
        <v>6</v>
      </c>
      <c r="B3655" s="30">
        <v>1150412</v>
      </c>
      <c r="C3655" s="27">
        <v>1</v>
      </c>
      <c r="D3655" s="283" t="s">
        <v>3544</v>
      </c>
      <c r="E3655" s="167">
        <v>107</v>
      </c>
    </row>
    <row r="3656" s="255" customFormat="1" ht="14.1" customHeight="1" spans="1:5">
      <c r="A3656" s="27" t="s">
        <v>6</v>
      </c>
      <c r="B3656" s="30">
        <v>1150413</v>
      </c>
      <c r="C3656" s="27">
        <v>1</v>
      </c>
      <c r="D3656" s="283" t="s">
        <v>3545</v>
      </c>
      <c r="E3656" s="167">
        <v>107</v>
      </c>
    </row>
    <row r="3657" s="255" customFormat="1" ht="14.1" customHeight="1" spans="1:5">
      <c r="A3657" s="27" t="s">
        <v>6</v>
      </c>
      <c r="B3657" s="30">
        <v>1150414</v>
      </c>
      <c r="C3657" s="27">
        <v>1</v>
      </c>
      <c r="D3657" s="283" t="s">
        <v>3546</v>
      </c>
      <c r="E3657" s="167">
        <v>107</v>
      </c>
    </row>
    <row r="3658" s="255" customFormat="1" ht="14.1" customHeight="1" spans="1:5">
      <c r="A3658" s="27" t="s">
        <v>6</v>
      </c>
      <c r="B3658" s="30">
        <v>1150415</v>
      </c>
      <c r="C3658" s="27">
        <v>1</v>
      </c>
      <c r="D3658" s="283" t="s">
        <v>3547</v>
      </c>
      <c r="E3658" s="167">
        <v>107</v>
      </c>
    </row>
    <row r="3659" s="255" customFormat="1" ht="14.1" customHeight="1" spans="1:5">
      <c r="A3659" s="27" t="s">
        <v>6</v>
      </c>
      <c r="B3659" s="30">
        <v>1150416</v>
      </c>
      <c r="C3659" s="27">
        <v>1</v>
      </c>
      <c r="D3659" s="283" t="s">
        <v>3548</v>
      </c>
      <c r="E3659" s="167">
        <v>107</v>
      </c>
    </row>
    <row r="3660" s="255" customFormat="1" ht="14.1" customHeight="1" spans="1:5">
      <c r="A3660" s="27" t="s">
        <v>6</v>
      </c>
      <c r="B3660" s="30">
        <v>1150417</v>
      </c>
      <c r="C3660" s="27">
        <v>1</v>
      </c>
      <c r="D3660" s="283" t="s">
        <v>3549</v>
      </c>
      <c r="E3660" s="167">
        <v>107</v>
      </c>
    </row>
    <row r="3661" s="255" customFormat="1" ht="14.1" customHeight="1" spans="1:5">
      <c r="A3661" s="27" t="s">
        <v>6</v>
      </c>
      <c r="B3661" s="30">
        <v>1150418</v>
      </c>
      <c r="C3661" s="27">
        <v>1</v>
      </c>
      <c r="D3661" s="283" t="s">
        <v>3550</v>
      </c>
      <c r="E3661" s="167">
        <v>107</v>
      </c>
    </row>
    <row r="3662" s="255" customFormat="1" ht="14.1" customHeight="1" spans="1:5">
      <c r="A3662" s="27" t="s">
        <v>6</v>
      </c>
      <c r="B3662" s="30">
        <v>1150419</v>
      </c>
      <c r="C3662" s="27">
        <v>1</v>
      </c>
      <c r="D3662" s="283" t="s">
        <v>1675</v>
      </c>
      <c r="E3662" s="167">
        <v>107</v>
      </c>
    </row>
    <row r="3663" s="255" customFormat="1" ht="14.1" customHeight="1" spans="1:5">
      <c r="A3663" s="27" t="s">
        <v>6</v>
      </c>
      <c r="B3663" s="30">
        <v>1150421</v>
      </c>
      <c r="C3663" s="27">
        <v>1</v>
      </c>
      <c r="D3663" s="283" t="s">
        <v>3551</v>
      </c>
      <c r="E3663" s="167">
        <v>107</v>
      </c>
    </row>
    <row r="3664" s="255" customFormat="1" ht="14.1" customHeight="1" spans="1:5">
      <c r="A3664" s="27" t="s">
        <v>6</v>
      </c>
      <c r="B3664" s="30">
        <v>1150422</v>
      </c>
      <c r="C3664" s="27">
        <v>1</v>
      </c>
      <c r="D3664" s="283" t="s">
        <v>3552</v>
      </c>
      <c r="E3664" s="167">
        <v>107</v>
      </c>
    </row>
    <row r="3665" s="255" customFormat="1" ht="14.1" customHeight="1" spans="1:5">
      <c r="A3665" s="27" t="s">
        <v>6</v>
      </c>
      <c r="B3665" s="30">
        <v>1150424</v>
      </c>
      <c r="C3665" s="27">
        <v>1</v>
      </c>
      <c r="D3665" s="283" t="s">
        <v>3553</v>
      </c>
      <c r="E3665" s="167">
        <v>107</v>
      </c>
    </row>
    <row r="3666" s="255" customFormat="1" ht="14.1" customHeight="1" spans="1:5">
      <c r="A3666" s="27" t="s">
        <v>6</v>
      </c>
      <c r="B3666" s="30">
        <v>1150425</v>
      </c>
      <c r="C3666" s="27">
        <v>1</v>
      </c>
      <c r="D3666" s="283" t="s">
        <v>3554</v>
      </c>
      <c r="E3666" s="167">
        <v>107</v>
      </c>
    </row>
    <row r="3667" s="256" customFormat="1" ht="14.1" customHeight="1" spans="1:6">
      <c r="A3667" s="27" t="s">
        <v>6</v>
      </c>
      <c r="B3667" s="27">
        <v>1150427</v>
      </c>
      <c r="C3667" s="40">
        <v>1</v>
      </c>
      <c r="D3667" s="306" t="s">
        <v>3555</v>
      </c>
      <c r="E3667" s="167">
        <v>107</v>
      </c>
      <c r="F3667" s="255"/>
    </row>
    <row r="3668" s="256" customFormat="1" ht="14.1" customHeight="1" spans="1:6">
      <c r="A3668" s="27" t="s">
        <v>6</v>
      </c>
      <c r="B3668" s="27">
        <v>1150428</v>
      </c>
      <c r="C3668" s="40">
        <v>1</v>
      </c>
      <c r="D3668" s="306" t="s">
        <v>3556</v>
      </c>
      <c r="E3668" s="167">
        <v>107</v>
      </c>
      <c r="F3668" s="255"/>
    </row>
    <row r="3669" s="256" customFormat="1" ht="14.1" customHeight="1" spans="1:6">
      <c r="A3669" s="27" t="s">
        <v>6</v>
      </c>
      <c r="B3669" s="27">
        <v>1150429</v>
      </c>
      <c r="C3669" s="40">
        <v>1</v>
      </c>
      <c r="D3669" s="306" t="s">
        <v>3557</v>
      </c>
      <c r="E3669" s="167">
        <v>107</v>
      </c>
      <c r="F3669" s="255"/>
    </row>
    <row r="3670" s="256" customFormat="1" ht="14.1" customHeight="1" spans="1:6">
      <c r="A3670" s="27" t="s">
        <v>6</v>
      </c>
      <c r="B3670" s="27">
        <v>1150430</v>
      </c>
      <c r="C3670" s="40">
        <v>1</v>
      </c>
      <c r="D3670" s="306" t="s">
        <v>3558</v>
      </c>
      <c r="E3670" s="167">
        <v>107</v>
      </c>
      <c r="F3670" s="255"/>
    </row>
    <row r="3671" s="256" customFormat="1" ht="14.1" customHeight="1" spans="1:6">
      <c r="A3671" s="27" t="s">
        <v>6</v>
      </c>
      <c r="B3671" s="27">
        <v>1150431</v>
      </c>
      <c r="C3671" s="40">
        <v>1</v>
      </c>
      <c r="D3671" s="306" t="s">
        <v>3559</v>
      </c>
      <c r="E3671" s="167">
        <v>107</v>
      </c>
      <c r="F3671" s="255"/>
    </row>
    <row r="3672" s="256" customFormat="1" ht="14.1" customHeight="1" spans="1:6">
      <c r="A3672" s="27" t="s">
        <v>6</v>
      </c>
      <c r="B3672" s="27">
        <v>1150432</v>
      </c>
      <c r="C3672" s="40">
        <v>1</v>
      </c>
      <c r="D3672" s="306" t="s">
        <v>3560</v>
      </c>
      <c r="E3672" s="167">
        <v>107</v>
      </c>
      <c r="F3672" s="255"/>
    </row>
    <row r="3673" s="256" customFormat="1" ht="14.1" customHeight="1" spans="1:6">
      <c r="A3673" s="27" t="s">
        <v>6</v>
      </c>
      <c r="B3673" s="27">
        <v>1150433</v>
      </c>
      <c r="C3673" s="40">
        <v>1</v>
      </c>
      <c r="D3673" s="306" t="s">
        <v>1794</v>
      </c>
      <c r="E3673" s="167">
        <v>107</v>
      </c>
      <c r="F3673" s="255"/>
    </row>
    <row r="3674" s="256" customFormat="1" ht="14.1" customHeight="1" spans="1:6">
      <c r="A3674" s="27" t="s">
        <v>6</v>
      </c>
      <c r="B3674" s="27">
        <v>1150434</v>
      </c>
      <c r="C3674" s="40">
        <v>1</v>
      </c>
      <c r="D3674" s="336" t="s">
        <v>3561</v>
      </c>
      <c r="E3674" s="167">
        <v>107</v>
      </c>
      <c r="F3674" s="255"/>
    </row>
    <row r="3675" s="256" customFormat="1" ht="14.1" customHeight="1" spans="1:6">
      <c r="A3675" s="27" t="s">
        <v>6</v>
      </c>
      <c r="B3675" s="27">
        <v>1150436</v>
      </c>
      <c r="C3675" s="40">
        <v>1</v>
      </c>
      <c r="D3675" s="336" t="s">
        <v>3562</v>
      </c>
      <c r="E3675" s="167">
        <v>107</v>
      </c>
      <c r="F3675" s="255"/>
    </row>
    <row r="3676" s="256" customFormat="1" ht="14.1" customHeight="1" spans="1:6">
      <c r="A3676" s="27" t="s">
        <v>6</v>
      </c>
      <c r="B3676" s="27">
        <v>1150437</v>
      </c>
      <c r="C3676" s="40">
        <v>1</v>
      </c>
      <c r="D3676" s="336" t="s">
        <v>3563</v>
      </c>
      <c r="E3676" s="167">
        <v>107</v>
      </c>
      <c r="F3676" s="255"/>
    </row>
    <row r="3677" s="256" customFormat="1" ht="14.1" customHeight="1" spans="1:6">
      <c r="A3677" s="27" t="s">
        <v>6</v>
      </c>
      <c r="B3677" s="27">
        <v>1150438</v>
      </c>
      <c r="C3677" s="40">
        <v>1</v>
      </c>
      <c r="D3677" s="336" t="s">
        <v>3564</v>
      </c>
      <c r="E3677" s="167">
        <v>107</v>
      </c>
      <c r="F3677" s="255"/>
    </row>
    <row r="3678" s="256" customFormat="1" ht="14.1" customHeight="1" spans="1:6">
      <c r="A3678" s="27" t="s">
        <v>6</v>
      </c>
      <c r="B3678" s="27">
        <v>1150443</v>
      </c>
      <c r="C3678" s="140">
        <v>1</v>
      </c>
      <c r="D3678" s="34" t="s">
        <v>3565</v>
      </c>
      <c r="E3678" s="143">
        <v>107</v>
      </c>
      <c r="F3678" s="255"/>
    </row>
    <row r="3679" s="256" customFormat="1" ht="14.1" customHeight="1" spans="1:6">
      <c r="A3679" s="27" t="s">
        <v>6</v>
      </c>
      <c r="B3679" s="27">
        <v>1150444</v>
      </c>
      <c r="C3679" s="140">
        <v>1</v>
      </c>
      <c r="D3679" s="34" t="s">
        <v>3566</v>
      </c>
      <c r="E3679" s="143">
        <v>107</v>
      </c>
      <c r="F3679" s="255"/>
    </row>
    <row r="3680" s="256" customFormat="1" ht="14.1" customHeight="1" spans="1:6">
      <c r="A3680" s="27" t="s">
        <v>6</v>
      </c>
      <c r="B3680" s="27">
        <v>1150445</v>
      </c>
      <c r="C3680" s="140">
        <v>1</v>
      </c>
      <c r="D3680" s="34" t="s">
        <v>3567</v>
      </c>
      <c r="E3680" s="143">
        <v>107</v>
      </c>
      <c r="F3680" s="255"/>
    </row>
    <row r="3681" s="256" customFormat="1" ht="14.1" customHeight="1" spans="1:6">
      <c r="A3681" s="27" t="s">
        <v>6</v>
      </c>
      <c r="B3681" s="27">
        <v>1150446</v>
      </c>
      <c r="C3681" s="140">
        <v>1</v>
      </c>
      <c r="D3681" s="34" t="s">
        <v>3568</v>
      </c>
      <c r="E3681" s="143">
        <v>107</v>
      </c>
      <c r="F3681" s="255"/>
    </row>
    <row r="3682" s="256" customFormat="1" ht="14.1" customHeight="1" spans="1:6">
      <c r="A3682" s="27" t="s">
        <v>6</v>
      </c>
      <c r="B3682" s="27">
        <v>1150447</v>
      </c>
      <c r="C3682" s="140">
        <v>1</v>
      </c>
      <c r="D3682" s="34" t="s">
        <v>3569</v>
      </c>
      <c r="E3682" s="143">
        <v>107</v>
      </c>
      <c r="F3682" s="255"/>
    </row>
    <row r="3683" s="256" customFormat="1" ht="14.1" customHeight="1" spans="1:6">
      <c r="A3683" s="27" t="s">
        <v>6</v>
      </c>
      <c r="B3683" s="27">
        <v>1150448</v>
      </c>
      <c r="C3683" s="140">
        <v>1</v>
      </c>
      <c r="D3683" s="34" t="s">
        <v>3570</v>
      </c>
      <c r="E3683" s="143">
        <v>107</v>
      </c>
      <c r="F3683" s="255"/>
    </row>
    <row r="3684" s="256" customFormat="1" ht="14.1" customHeight="1" spans="1:6">
      <c r="A3684" s="27" t="s">
        <v>6</v>
      </c>
      <c r="B3684" s="27">
        <v>1150449</v>
      </c>
      <c r="C3684" s="140">
        <v>1</v>
      </c>
      <c r="D3684" s="34" t="s">
        <v>3571</v>
      </c>
      <c r="E3684" s="143">
        <v>107</v>
      </c>
      <c r="F3684" s="255"/>
    </row>
    <row r="3685" s="256" customFormat="1" ht="14.1" customHeight="1" spans="1:6">
      <c r="A3685" s="27" t="s">
        <v>6</v>
      </c>
      <c r="B3685" s="27">
        <v>1150450</v>
      </c>
      <c r="C3685" s="140">
        <v>1</v>
      </c>
      <c r="D3685" s="34" t="s">
        <v>3572</v>
      </c>
      <c r="E3685" s="143">
        <v>107</v>
      </c>
      <c r="F3685" s="255"/>
    </row>
    <row r="3686" s="256" customFormat="1" ht="14.1" customHeight="1" spans="1:6">
      <c r="A3686" s="27" t="s">
        <v>6</v>
      </c>
      <c r="B3686" s="27">
        <v>1150451</v>
      </c>
      <c r="C3686" s="140">
        <v>1</v>
      </c>
      <c r="D3686" s="34" t="s">
        <v>3573</v>
      </c>
      <c r="E3686" s="143">
        <v>107</v>
      </c>
      <c r="F3686" s="255"/>
    </row>
    <row r="3687" s="256" customFormat="1" ht="14.1" customHeight="1" spans="1:6">
      <c r="A3687" s="27" t="s">
        <v>6</v>
      </c>
      <c r="B3687" s="27">
        <v>1150452</v>
      </c>
      <c r="C3687" s="140">
        <v>1</v>
      </c>
      <c r="D3687" s="34" t="s">
        <v>3574</v>
      </c>
      <c r="E3687" s="143">
        <v>107</v>
      </c>
      <c r="F3687" s="255"/>
    </row>
    <row r="3688" s="256" customFormat="1" ht="14.1" customHeight="1" spans="1:6">
      <c r="A3688" s="40" t="s">
        <v>6</v>
      </c>
      <c r="B3688" s="40">
        <v>1150453</v>
      </c>
      <c r="C3688" s="40">
        <v>1</v>
      </c>
      <c r="D3688" s="40" t="s">
        <v>3575</v>
      </c>
      <c r="E3688" s="311">
        <v>107</v>
      </c>
      <c r="F3688" s="255"/>
    </row>
    <row r="3689" s="256" customFormat="1" ht="14.1" customHeight="1" spans="1:6">
      <c r="A3689" s="27" t="s">
        <v>6</v>
      </c>
      <c r="B3689" s="27">
        <v>1150454</v>
      </c>
      <c r="C3689" s="140">
        <v>1</v>
      </c>
      <c r="D3689" s="34" t="s">
        <v>3576</v>
      </c>
      <c r="E3689" s="143">
        <v>107</v>
      </c>
      <c r="F3689" s="255"/>
    </row>
    <row r="3690" s="256" customFormat="1" ht="14.1" customHeight="1" spans="1:6">
      <c r="A3690" s="27" t="s">
        <v>6</v>
      </c>
      <c r="B3690" s="27">
        <v>1150456</v>
      </c>
      <c r="C3690" s="140">
        <v>1</v>
      </c>
      <c r="D3690" s="34" t="s">
        <v>3577</v>
      </c>
      <c r="E3690" s="143">
        <v>107</v>
      </c>
      <c r="F3690" s="255"/>
    </row>
    <row r="3691" s="256" customFormat="1" ht="14.1" customHeight="1" spans="1:6">
      <c r="A3691" s="27" t="s">
        <v>6</v>
      </c>
      <c r="B3691" s="27">
        <v>1150457</v>
      </c>
      <c r="C3691" s="140">
        <v>1</v>
      </c>
      <c r="D3691" s="34" t="s">
        <v>3578</v>
      </c>
      <c r="E3691" s="143">
        <v>107</v>
      </c>
      <c r="F3691" s="255"/>
    </row>
    <row r="3692" s="256" customFormat="1" ht="14.1" customHeight="1" spans="1:6">
      <c r="A3692" s="27" t="s">
        <v>6</v>
      </c>
      <c r="B3692" s="27">
        <v>1150459</v>
      </c>
      <c r="C3692" s="140">
        <v>1</v>
      </c>
      <c r="D3692" s="34" t="s">
        <v>3579</v>
      </c>
      <c r="E3692" s="143">
        <v>107</v>
      </c>
      <c r="F3692" s="255"/>
    </row>
    <row r="3693" s="256" customFormat="1" ht="14.1" customHeight="1" spans="1:6">
      <c r="A3693" s="27" t="s">
        <v>6</v>
      </c>
      <c r="B3693" s="27">
        <v>1150460</v>
      </c>
      <c r="C3693" s="140">
        <v>1</v>
      </c>
      <c r="D3693" s="34" t="s">
        <v>3580</v>
      </c>
      <c r="E3693" s="143">
        <v>107</v>
      </c>
      <c r="F3693" s="255"/>
    </row>
    <row r="3694" s="256" customFormat="1" ht="14.1" customHeight="1" spans="1:6">
      <c r="A3694" s="27" t="s">
        <v>6</v>
      </c>
      <c r="B3694" s="27">
        <v>1150462</v>
      </c>
      <c r="C3694" s="140">
        <v>1</v>
      </c>
      <c r="D3694" s="34" t="s">
        <v>3581</v>
      </c>
      <c r="E3694" s="143">
        <v>107</v>
      </c>
      <c r="F3694" s="255"/>
    </row>
    <row r="3695" s="256" customFormat="1" ht="14.1" customHeight="1" spans="1:6">
      <c r="A3695" s="27" t="s">
        <v>6</v>
      </c>
      <c r="B3695" s="27">
        <v>1150464</v>
      </c>
      <c r="C3695" s="140">
        <v>1</v>
      </c>
      <c r="D3695" s="34" t="s">
        <v>3582</v>
      </c>
      <c r="E3695" s="143">
        <v>107</v>
      </c>
      <c r="F3695" s="255"/>
    </row>
    <row r="3696" s="256" customFormat="1" ht="14.1" customHeight="1" spans="1:6">
      <c r="A3696" s="40" t="s">
        <v>6</v>
      </c>
      <c r="B3696" s="40">
        <v>1150466</v>
      </c>
      <c r="C3696" s="40">
        <v>1</v>
      </c>
      <c r="D3696" s="34" t="s">
        <v>3583</v>
      </c>
      <c r="E3696" s="311">
        <v>107</v>
      </c>
      <c r="F3696" s="255"/>
    </row>
    <row r="3697" s="256" customFormat="1" ht="14.1" customHeight="1" spans="1:6">
      <c r="A3697" s="40" t="s">
        <v>6</v>
      </c>
      <c r="B3697" s="40">
        <v>1150467</v>
      </c>
      <c r="C3697" s="40">
        <v>1</v>
      </c>
      <c r="D3697" s="38" t="s">
        <v>3584</v>
      </c>
      <c r="E3697" s="311">
        <v>107</v>
      </c>
      <c r="F3697" s="255"/>
    </row>
    <row r="3698" s="256" customFormat="1" ht="14.1" customHeight="1" spans="1:6">
      <c r="A3698" s="40" t="s">
        <v>6</v>
      </c>
      <c r="B3698" s="40">
        <v>1150468</v>
      </c>
      <c r="C3698" s="40">
        <v>1</v>
      </c>
      <c r="D3698" s="34" t="s">
        <v>3585</v>
      </c>
      <c r="E3698" s="311">
        <v>107</v>
      </c>
      <c r="F3698" s="255"/>
    </row>
    <row r="3699" s="256" customFormat="1" ht="14.1" customHeight="1" spans="1:6">
      <c r="A3699" s="40" t="s">
        <v>6</v>
      </c>
      <c r="B3699" s="40">
        <v>1150469</v>
      </c>
      <c r="C3699" s="40">
        <v>1</v>
      </c>
      <c r="D3699" s="34" t="s">
        <v>3586</v>
      </c>
      <c r="E3699" s="311">
        <v>107</v>
      </c>
      <c r="F3699" s="255"/>
    </row>
    <row r="3700" s="256" customFormat="1" ht="14.1" customHeight="1" spans="1:6">
      <c r="A3700" s="40" t="s">
        <v>6</v>
      </c>
      <c r="B3700" s="40">
        <v>1150470</v>
      </c>
      <c r="C3700" s="40">
        <v>1</v>
      </c>
      <c r="D3700" s="34" t="s">
        <v>3587</v>
      </c>
      <c r="E3700" s="311">
        <v>107</v>
      </c>
      <c r="F3700" s="255"/>
    </row>
    <row r="3701" s="256" customFormat="1" ht="14.1" customHeight="1" spans="1:6">
      <c r="A3701" s="40" t="s">
        <v>6</v>
      </c>
      <c r="B3701" s="40">
        <v>1150471</v>
      </c>
      <c r="C3701" s="40">
        <v>1</v>
      </c>
      <c r="D3701" s="34" t="s">
        <v>3588</v>
      </c>
      <c r="E3701" s="311">
        <v>107</v>
      </c>
      <c r="F3701" s="255"/>
    </row>
    <row r="3702" s="256" customFormat="1" ht="14.1" customHeight="1" spans="1:6">
      <c r="A3702" s="40" t="s">
        <v>6</v>
      </c>
      <c r="B3702" s="40">
        <v>1150472</v>
      </c>
      <c r="C3702" s="40">
        <v>1</v>
      </c>
      <c r="D3702" s="34" t="s">
        <v>3589</v>
      </c>
      <c r="E3702" s="311">
        <v>107</v>
      </c>
      <c r="F3702" s="255"/>
    </row>
    <row r="3703" s="256" customFormat="1" ht="14.1" customHeight="1" spans="1:6">
      <c r="A3703" s="40" t="s">
        <v>6</v>
      </c>
      <c r="B3703" s="40">
        <v>1150473</v>
      </c>
      <c r="C3703" s="40">
        <v>1</v>
      </c>
      <c r="D3703" s="369" t="s">
        <v>3590</v>
      </c>
      <c r="E3703" s="311">
        <v>107</v>
      </c>
      <c r="F3703" s="255"/>
    </row>
    <row r="3704" s="256" customFormat="1" ht="14.1" customHeight="1" spans="1:6">
      <c r="A3704" s="40" t="s">
        <v>6</v>
      </c>
      <c r="B3704" s="40">
        <v>1150474</v>
      </c>
      <c r="C3704" s="40">
        <v>1</v>
      </c>
      <c r="D3704" s="13" t="s">
        <v>3591</v>
      </c>
      <c r="E3704" s="311">
        <v>107</v>
      </c>
      <c r="F3704" s="255"/>
    </row>
    <row r="3705" s="256" customFormat="1" ht="14.1" customHeight="1" spans="1:6">
      <c r="A3705" s="40" t="s">
        <v>6</v>
      </c>
      <c r="B3705" s="40">
        <v>1150475</v>
      </c>
      <c r="C3705" s="40">
        <v>1</v>
      </c>
      <c r="D3705" s="34" t="s">
        <v>3592</v>
      </c>
      <c r="E3705" s="311">
        <v>107</v>
      </c>
      <c r="F3705" s="255"/>
    </row>
    <row r="3706" s="256" customFormat="1" ht="14.1" customHeight="1" spans="1:6">
      <c r="A3706" s="40" t="s">
        <v>6</v>
      </c>
      <c r="B3706" s="40">
        <v>1150477</v>
      </c>
      <c r="C3706" s="40">
        <v>1</v>
      </c>
      <c r="D3706" s="34" t="s">
        <v>3593</v>
      </c>
      <c r="E3706" s="311">
        <v>107</v>
      </c>
      <c r="F3706" s="255"/>
    </row>
    <row r="3707" s="256" customFormat="1" ht="14.1" customHeight="1" spans="1:6">
      <c r="A3707" s="40" t="s">
        <v>6</v>
      </c>
      <c r="B3707" s="40">
        <v>1150478</v>
      </c>
      <c r="C3707" s="40">
        <v>1</v>
      </c>
      <c r="D3707" s="34" t="s">
        <v>3594</v>
      </c>
      <c r="E3707" s="311">
        <v>107</v>
      </c>
      <c r="F3707" s="255"/>
    </row>
    <row r="3708" s="256" customFormat="1" ht="14.1" customHeight="1" spans="1:6">
      <c r="A3708" s="40" t="s">
        <v>6</v>
      </c>
      <c r="B3708" s="40">
        <v>1150479</v>
      </c>
      <c r="C3708" s="40">
        <v>1</v>
      </c>
      <c r="D3708" s="34" t="s">
        <v>3595</v>
      </c>
      <c r="E3708" s="311">
        <v>107</v>
      </c>
      <c r="F3708" s="255"/>
    </row>
    <row r="3709" s="256" customFormat="1" ht="14.1" customHeight="1" spans="1:6">
      <c r="A3709" s="40" t="s">
        <v>6</v>
      </c>
      <c r="B3709" s="40">
        <v>1150480</v>
      </c>
      <c r="C3709" s="40">
        <v>1</v>
      </c>
      <c r="D3709" s="34" t="s">
        <v>3596</v>
      </c>
      <c r="E3709" s="311">
        <v>107</v>
      </c>
      <c r="F3709" s="255"/>
    </row>
    <row r="3710" s="256" customFormat="1" ht="14.1" customHeight="1" spans="1:6">
      <c r="A3710" s="40" t="s">
        <v>6</v>
      </c>
      <c r="B3710" s="40">
        <v>1150481</v>
      </c>
      <c r="C3710" s="40">
        <v>1</v>
      </c>
      <c r="D3710" s="34" t="s">
        <v>3597</v>
      </c>
      <c r="E3710" s="311">
        <v>107</v>
      </c>
      <c r="F3710" s="255"/>
    </row>
    <row r="3711" s="256" customFormat="1" ht="14.1" customHeight="1" spans="1:6">
      <c r="A3711" s="40" t="s">
        <v>6</v>
      </c>
      <c r="B3711" s="40">
        <v>1150482</v>
      </c>
      <c r="C3711" s="40">
        <v>1</v>
      </c>
      <c r="D3711" s="34" t="s">
        <v>3598</v>
      </c>
      <c r="E3711" s="311">
        <v>107</v>
      </c>
      <c r="F3711" s="255"/>
    </row>
    <row r="3712" s="256" customFormat="1" ht="14.1" customHeight="1" spans="1:6">
      <c r="A3712" s="40" t="s">
        <v>6</v>
      </c>
      <c r="B3712" s="40">
        <v>1150484</v>
      </c>
      <c r="C3712" s="40">
        <v>1</v>
      </c>
      <c r="D3712" s="286" t="s">
        <v>3599</v>
      </c>
      <c r="E3712" s="311">
        <v>107</v>
      </c>
      <c r="F3712" s="255"/>
    </row>
    <row r="3713" s="256" customFormat="1" ht="14.1" customHeight="1" spans="1:6">
      <c r="A3713" s="40" t="s">
        <v>6</v>
      </c>
      <c r="B3713" s="40">
        <v>1150485</v>
      </c>
      <c r="C3713" s="40">
        <v>1</v>
      </c>
      <c r="D3713" s="286" t="s">
        <v>3600</v>
      </c>
      <c r="E3713" s="311">
        <v>107</v>
      </c>
      <c r="F3713" s="255"/>
    </row>
    <row r="3714" s="256" customFormat="1" ht="14.1" customHeight="1" spans="1:6">
      <c r="A3714" s="40" t="s">
        <v>6</v>
      </c>
      <c r="B3714" s="40">
        <v>1150488</v>
      </c>
      <c r="C3714" s="40">
        <v>1</v>
      </c>
      <c r="D3714" s="47" t="s">
        <v>480</v>
      </c>
      <c r="E3714" s="311">
        <v>107</v>
      </c>
      <c r="F3714" s="255"/>
    </row>
    <row r="3715" s="256" customFormat="1" ht="14.1" customHeight="1" spans="1:6">
      <c r="A3715" s="40" t="s">
        <v>6</v>
      </c>
      <c r="B3715" s="40">
        <v>1150489</v>
      </c>
      <c r="C3715" s="40">
        <v>1</v>
      </c>
      <c r="D3715" s="38" t="s">
        <v>3601</v>
      </c>
      <c r="E3715" s="311">
        <v>107</v>
      </c>
      <c r="F3715" s="255"/>
    </row>
    <row r="3716" s="256" customFormat="1" ht="14.1" customHeight="1" spans="1:6">
      <c r="A3716" s="40" t="s">
        <v>6</v>
      </c>
      <c r="B3716" s="40">
        <v>1150490</v>
      </c>
      <c r="C3716" s="40">
        <v>1</v>
      </c>
      <c r="D3716" s="34" t="s">
        <v>3602</v>
      </c>
      <c r="E3716" s="311">
        <v>107</v>
      </c>
      <c r="F3716" s="255"/>
    </row>
    <row r="3717" s="256" customFormat="1" ht="14.1" customHeight="1" spans="1:6">
      <c r="A3717" s="40" t="s">
        <v>6</v>
      </c>
      <c r="B3717" s="40">
        <v>1150491</v>
      </c>
      <c r="C3717" s="40">
        <v>1</v>
      </c>
      <c r="D3717" s="38" t="s">
        <v>3603</v>
      </c>
      <c r="E3717" s="311">
        <v>107</v>
      </c>
      <c r="F3717" s="255"/>
    </row>
    <row r="3718" s="256" customFormat="1" ht="14.1" customHeight="1" spans="1:6">
      <c r="A3718" s="40" t="s">
        <v>6</v>
      </c>
      <c r="B3718" s="40">
        <v>1150492</v>
      </c>
      <c r="C3718" s="40">
        <v>1</v>
      </c>
      <c r="D3718" s="214" t="s">
        <v>3604</v>
      </c>
      <c r="E3718" s="311">
        <v>107</v>
      </c>
      <c r="F3718" s="255"/>
    </row>
    <row r="3719" s="256" customFormat="1" ht="14.1" customHeight="1" spans="1:6">
      <c r="A3719" s="40" t="s">
        <v>6</v>
      </c>
      <c r="B3719" s="40">
        <v>1150494</v>
      </c>
      <c r="C3719" s="112">
        <v>1</v>
      </c>
      <c r="D3719" s="215" t="s">
        <v>3605</v>
      </c>
      <c r="E3719" s="311">
        <v>107</v>
      </c>
      <c r="F3719" s="255"/>
    </row>
    <row r="3720" s="256" customFormat="1" ht="14.1" customHeight="1" spans="1:6">
      <c r="A3720" s="40" t="s">
        <v>6</v>
      </c>
      <c r="B3720" s="40">
        <v>1150495</v>
      </c>
      <c r="C3720" s="140">
        <v>1</v>
      </c>
      <c r="D3720" s="36" t="s">
        <v>3606</v>
      </c>
      <c r="E3720" s="311">
        <v>107</v>
      </c>
      <c r="F3720" s="255"/>
    </row>
    <row r="3721" s="256" customFormat="1" ht="14.1" customHeight="1" spans="1:6">
      <c r="A3721" s="40" t="s">
        <v>6</v>
      </c>
      <c r="B3721" s="40">
        <v>1150496</v>
      </c>
      <c r="C3721" s="140">
        <v>1</v>
      </c>
      <c r="D3721" s="36" t="s">
        <v>3607</v>
      </c>
      <c r="E3721" s="311">
        <v>107</v>
      </c>
      <c r="F3721" s="255"/>
    </row>
    <row r="3722" s="256" customFormat="1" ht="14.1" customHeight="1" spans="1:6">
      <c r="A3722" s="40" t="s">
        <v>6</v>
      </c>
      <c r="B3722" s="40">
        <v>1150497</v>
      </c>
      <c r="C3722" s="140">
        <v>1</v>
      </c>
      <c r="D3722" s="36" t="s">
        <v>3608</v>
      </c>
      <c r="E3722" s="311">
        <v>107</v>
      </c>
      <c r="F3722" s="255"/>
    </row>
    <row r="3723" s="256" customFormat="1" ht="14.1" customHeight="1" spans="1:6">
      <c r="A3723" s="40" t="s">
        <v>6</v>
      </c>
      <c r="B3723" s="40">
        <v>1150498</v>
      </c>
      <c r="C3723" s="218">
        <v>1</v>
      </c>
      <c r="D3723" s="219" t="s">
        <v>3609</v>
      </c>
      <c r="E3723" s="311">
        <v>107</v>
      </c>
      <c r="F3723" s="255"/>
    </row>
    <row r="3724" s="256" customFormat="1" ht="14.1" customHeight="1" spans="1:6">
      <c r="A3724" s="40" t="s">
        <v>6</v>
      </c>
      <c r="B3724" s="40">
        <v>1150499</v>
      </c>
      <c r="C3724" s="370">
        <v>1</v>
      </c>
      <c r="D3724" s="36" t="s">
        <v>2582</v>
      </c>
      <c r="E3724" s="311">
        <v>107</v>
      </c>
      <c r="F3724" s="255"/>
    </row>
    <row r="3725" s="256" customFormat="1" ht="14.1" customHeight="1" spans="1:6">
      <c r="A3725" s="40" t="s">
        <v>6</v>
      </c>
      <c r="B3725" s="40">
        <v>1150500</v>
      </c>
      <c r="C3725" s="370">
        <v>1</v>
      </c>
      <c r="D3725" s="36" t="s">
        <v>3610</v>
      </c>
      <c r="E3725" s="311">
        <v>107</v>
      </c>
      <c r="F3725" s="255"/>
    </row>
    <row r="3726" s="256" customFormat="1" ht="14.1" customHeight="1" spans="1:6">
      <c r="A3726" s="40" t="s">
        <v>6</v>
      </c>
      <c r="B3726" s="40">
        <v>1150501</v>
      </c>
      <c r="C3726" s="371">
        <v>1</v>
      </c>
      <c r="D3726" s="219" t="s">
        <v>3611</v>
      </c>
      <c r="E3726" s="311">
        <v>107</v>
      </c>
      <c r="F3726" s="255"/>
    </row>
    <row r="3727" s="256" customFormat="1" ht="14.1" customHeight="1" spans="1:6">
      <c r="A3727" s="40" t="s">
        <v>6</v>
      </c>
      <c r="B3727" s="40">
        <v>1150502</v>
      </c>
      <c r="C3727" s="370">
        <v>1</v>
      </c>
      <c r="D3727" s="34" t="s">
        <v>3612</v>
      </c>
      <c r="E3727" s="311">
        <v>107</v>
      </c>
      <c r="F3727" s="255"/>
    </row>
    <row r="3728" s="256" customFormat="1" ht="14.1" customHeight="1" spans="1:6">
      <c r="A3728" s="40" t="s">
        <v>6</v>
      </c>
      <c r="B3728" s="40">
        <v>1150503</v>
      </c>
      <c r="C3728" s="30">
        <v>1</v>
      </c>
      <c r="D3728" s="36" t="s">
        <v>3613</v>
      </c>
      <c r="E3728" s="311">
        <v>107</v>
      </c>
      <c r="F3728" s="255"/>
    </row>
    <row r="3729" s="256" customFormat="1" ht="14.1" customHeight="1" spans="1:6">
      <c r="A3729" s="40" t="s">
        <v>6</v>
      </c>
      <c r="B3729" s="40">
        <v>1150504</v>
      </c>
      <c r="C3729" s="370">
        <v>1</v>
      </c>
      <c r="D3729" s="36" t="s">
        <v>3614</v>
      </c>
      <c r="E3729" s="311">
        <v>107</v>
      </c>
      <c r="F3729" s="255"/>
    </row>
    <row r="3730" s="256" customFormat="1" ht="14.1" customHeight="1" spans="1:6">
      <c r="A3730" s="40" t="s">
        <v>6</v>
      </c>
      <c r="B3730" s="40">
        <v>1150505</v>
      </c>
      <c r="C3730" s="40">
        <v>1</v>
      </c>
      <c r="D3730" s="38" t="s">
        <v>3615</v>
      </c>
      <c r="E3730" s="311">
        <v>107</v>
      </c>
      <c r="F3730" s="255"/>
    </row>
    <row r="3731" s="256" customFormat="1" ht="14.1" customHeight="1" spans="1:6">
      <c r="A3731" s="40" t="s">
        <v>6</v>
      </c>
      <c r="B3731" s="40">
        <v>1150506</v>
      </c>
      <c r="C3731" s="40">
        <v>1</v>
      </c>
      <c r="D3731" s="38" t="s">
        <v>3616</v>
      </c>
      <c r="E3731" s="311">
        <v>107</v>
      </c>
      <c r="F3731" s="255"/>
    </row>
    <row r="3732" s="256" customFormat="1" ht="14.1" customHeight="1" spans="1:6">
      <c r="A3732" s="40" t="s">
        <v>6</v>
      </c>
      <c r="B3732" s="40">
        <v>1150507</v>
      </c>
      <c r="C3732" s="40">
        <v>1</v>
      </c>
      <c r="D3732" s="38" t="s">
        <v>3617</v>
      </c>
      <c r="E3732" s="311">
        <v>107</v>
      </c>
      <c r="F3732" s="255"/>
    </row>
    <row r="3733" s="256" customFormat="1" ht="14.1" customHeight="1" spans="1:6">
      <c r="A3733" s="40" t="s">
        <v>6</v>
      </c>
      <c r="B3733" s="40">
        <v>1150508</v>
      </c>
      <c r="C3733" s="40">
        <v>1</v>
      </c>
      <c r="D3733" s="38" t="s">
        <v>3618</v>
      </c>
      <c r="E3733" s="311">
        <v>107</v>
      </c>
      <c r="F3733" s="255"/>
    </row>
    <row r="3734" s="256" customFormat="1" ht="14.1" customHeight="1" spans="1:6">
      <c r="A3734" s="40" t="s">
        <v>6</v>
      </c>
      <c r="B3734" s="40">
        <v>1150509</v>
      </c>
      <c r="C3734" s="40">
        <v>1</v>
      </c>
      <c r="D3734" s="38" t="s">
        <v>3619</v>
      </c>
      <c r="E3734" s="311">
        <v>107</v>
      </c>
      <c r="F3734" s="255"/>
    </row>
    <row r="3735" s="256" customFormat="1" ht="14.1" customHeight="1" spans="1:6">
      <c r="A3735" s="40" t="s">
        <v>6</v>
      </c>
      <c r="B3735" s="40">
        <v>1150510</v>
      </c>
      <c r="C3735" s="40">
        <v>1</v>
      </c>
      <c r="D3735" s="38" t="s">
        <v>3620</v>
      </c>
      <c r="E3735" s="311">
        <v>107</v>
      </c>
      <c r="F3735" s="255"/>
    </row>
    <row r="3736" s="256" customFormat="1" ht="14.1" customHeight="1" spans="1:6">
      <c r="A3736" s="40" t="s">
        <v>6</v>
      </c>
      <c r="B3736" s="40">
        <v>1150511</v>
      </c>
      <c r="C3736" s="40">
        <v>1</v>
      </c>
      <c r="D3736" s="38" t="s">
        <v>3621</v>
      </c>
      <c r="E3736" s="311">
        <v>107</v>
      </c>
      <c r="F3736" s="255"/>
    </row>
    <row r="3737" s="256" customFormat="1" ht="14.1" customHeight="1" spans="1:6">
      <c r="A3737" s="40" t="s">
        <v>6</v>
      </c>
      <c r="B3737" s="40">
        <v>1150512</v>
      </c>
      <c r="C3737" s="40">
        <v>1</v>
      </c>
      <c r="D3737" s="38" t="s">
        <v>3622</v>
      </c>
      <c r="E3737" s="311">
        <v>107</v>
      </c>
      <c r="F3737" s="255"/>
    </row>
    <row r="3738" s="256" customFormat="1" ht="14.1" customHeight="1" spans="1:6">
      <c r="A3738" s="40" t="s">
        <v>6</v>
      </c>
      <c r="B3738" s="40">
        <v>1150513</v>
      </c>
      <c r="C3738" s="40">
        <v>1</v>
      </c>
      <c r="D3738" s="38" t="s">
        <v>3623</v>
      </c>
      <c r="E3738" s="311">
        <v>107</v>
      </c>
      <c r="F3738" s="255"/>
    </row>
    <row r="3739" s="256" customFormat="1" ht="14.1" customHeight="1" spans="1:6">
      <c r="A3739" s="40" t="s">
        <v>6</v>
      </c>
      <c r="B3739" s="40">
        <v>1150514</v>
      </c>
      <c r="C3739" s="40">
        <v>1</v>
      </c>
      <c r="D3739" s="38" t="s">
        <v>3624</v>
      </c>
      <c r="E3739" s="311">
        <v>107</v>
      </c>
      <c r="F3739" s="255"/>
    </row>
    <row r="3740" s="256" customFormat="1" ht="14.1" customHeight="1" spans="1:6">
      <c r="A3740" s="40" t="s">
        <v>6</v>
      </c>
      <c r="B3740" s="40">
        <v>1150515</v>
      </c>
      <c r="C3740" s="40">
        <v>1</v>
      </c>
      <c r="D3740" s="38" t="s">
        <v>3625</v>
      </c>
      <c r="E3740" s="311">
        <v>107</v>
      </c>
      <c r="F3740" s="255"/>
    </row>
    <row r="3741" s="256" customFormat="1" ht="14.1" customHeight="1" spans="1:6">
      <c r="A3741" s="40" t="s">
        <v>6</v>
      </c>
      <c r="B3741" s="40">
        <v>1150516</v>
      </c>
      <c r="C3741" s="40">
        <v>1</v>
      </c>
      <c r="D3741" s="38" t="s">
        <v>3626</v>
      </c>
      <c r="E3741" s="311">
        <v>107</v>
      </c>
      <c r="F3741" s="255"/>
    </row>
    <row r="3742" s="256" customFormat="1" ht="14.1" customHeight="1" spans="1:6">
      <c r="A3742" s="40" t="s">
        <v>6</v>
      </c>
      <c r="B3742" s="40">
        <v>1150517</v>
      </c>
      <c r="C3742" s="40">
        <v>1</v>
      </c>
      <c r="D3742" s="38" t="s">
        <v>3627</v>
      </c>
      <c r="E3742" s="311">
        <v>107</v>
      </c>
      <c r="F3742" s="255"/>
    </row>
    <row r="3743" s="256" customFormat="1" ht="14.1" customHeight="1" spans="1:6">
      <c r="A3743" s="40" t="s">
        <v>6</v>
      </c>
      <c r="B3743" s="40">
        <v>1150518</v>
      </c>
      <c r="C3743" s="40">
        <v>1</v>
      </c>
      <c r="D3743" s="38" t="s">
        <v>3628</v>
      </c>
      <c r="E3743" s="311">
        <v>107</v>
      </c>
      <c r="F3743" s="255"/>
    </row>
    <row r="3744" s="256" customFormat="1" ht="14.1" customHeight="1" spans="1:6">
      <c r="A3744" s="40" t="s">
        <v>6</v>
      </c>
      <c r="B3744" s="40">
        <v>1150519</v>
      </c>
      <c r="C3744" s="40">
        <v>1</v>
      </c>
      <c r="D3744" s="38" t="s">
        <v>640</v>
      </c>
      <c r="E3744" s="311">
        <v>107</v>
      </c>
      <c r="F3744" s="255"/>
    </row>
    <row r="3745" s="256" customFormat="1" ht="14.1" customHeight="1" spans="1:6">
      <c r="A3745" s="40" t="s">
        <v>6</v>
      </c>
      <c r="B3745" s="40">
        <v>1150520</v>
      </c>
      <c r="C3745" s="40">
        <v>1</v>
      </c>
      <c r="D3745" s="38" t="s">
        <v>132</v>
      </c>
      <c r="E3745" s="311">
        <v>107</v>
      </c>
      <c r="F3745" s="255"/>
    </row>
    <row r="3746" s="256" customFormat="1" ht="14.1" customHeight="1" spans="1:6">
      <c r="A3746" s="40" t="s">
        <v>6</v>
      </c>
      <c r="B3746" s="40">
        <v>1150521</v>
      </c>
      <c r="C3746" s="40">
        <v>1</v>
      </c>
      <c r="D3746" s="38" t="s">
        <v>3629</v>
      </c>
      <c r="E3746" s="311">
        <v>107</v>
      </c>
      <c r="F3746" s="255"/>
    </row>
    <row r="3747" s="256" customFormat="1" ht="14.1" customHeight="1" spans="1:6">
      <c r="A3747" s="40" t="s">
        <v>6</v>
      </c>
      <c r="B3747" s="40">
        <v>1150522</v>
      </c>
      <c r="C3747" s="40">
        <v>1</v>
      </c>
      <c r="D3747" s="38" t="s">
        <v>3630</v>
      </c>
      <c r="E3747" s="311">
        <v>107</v>
      </c>
      <c r="F3747" s="255"/>
    </row>
    <row r="3748" s="256" customFormat="1" ht="14.1" customHeight="1" spans="1:6">
      <c r="A3748" s="40" t="s">
        <v>6</v>
      </c>
      <c r="B3748" s="40">
        <v>1150523</v>
      </c>
      <c r="C3748" s="40">
        <v>1</v>
      </c>
      <c r="D3748" s="38" t="s">
        <v>3631</v>
      </c>
      <c r="E3748" s="311">
        <v>107</v>
      </c>
      <c r="F3748" s="255"/>
    </row>
    <row r="3749" s="256" customFormat="1" ht="14.1" customHeight="1" spans="1:6">
      <c r="A3749" s="40" t="s">
        <v>6</v>
      </c>
      <c r="B3749" s="40">
        <v>1150524</v>
      </c>
      <c r="C3749" s="40">
        <v>1</v>
      </c>
      <c r="D3749" s="38" t="s">
        <v>3632</v>
      </c>
      <c r="E3749" s="311">
        <v>107</v>
      </c>
      <c r="F3749" s="255"/>
    </row>
    <row r="3750" s="256" customFormat="1" ht="14.1" customHeight="1" spans="1:6">
      <c r="A3750" s="40" t="s">
        <v>6</v>
      </c>
      <c r="B3750" s="40">
        <v>1150525</v>
      </c>
      <c r="C3750" s="40">
        <v>1</v>
      </c>
      <c r="D3750" s="38" t="s">
        <v>3633</v>
      </c>
      <c r="E3750" s="311">
        <v>107</v>
      </c>
      <c r="F3750" s="255"/>
    </row>
    <row r="3751" s="256" customFormat="1" ht="14.1" customHeight="1" spans="1:6">
      <c r="A3751" s="40" t="s">
        <v>6</v>
      </c>
      <c r="B3751" s="40">
        <v>1150526</v>
      </c>
      <c r="C3751" s="40">
        <v>1</v>
      </c>
      <c r="D3751" s="38" t="s">
        <v>3634</v>
      </c>
      <c r="E3751" s="311">
        <v>107</v>
      </c>
      <c r="F3751" s="255"/>
    </row>
    <row r="3752" s="256" customFormat="1" ht="14.1" customHeight="1" spans="1:6">
      <c r="A3752" s="40" t="s">
        <v>6</v>
      </c>
      <c r="B3752" s="40">
        <v>1150527</v>
      </c>
      <c r="C3752" s="371">
        <v>1</v>
      </c>
      <c r="D3752" s="38" t="s">
        <v>3635</v>
      </c>
      <c r="E3752" s="311">
        <v>107</v>
      </c>
      <c r="F3752" s="255"/>
    </row>
    <row r="3753" s="256" customFormat="1" ht="14.1" customHeight="1" spans="1:6">
      <c r="A3753" s="40" t="s">
        <v>6</v>
      </c>
      <c r="B3753" s="40">
        <v>1150528</v>
      </c>
      <c r="C3753" s="371">
        <v>1</v>
      </c>
      <c r="D3753" s="38" t="s">
        <v>3636</v>
      </c>
      <c r="E3753" s="311">
        <v>107</v>
      </c>
      <c r="F3753" s="255"/>
    </row>
    <row r="3754" s="256" customFormat="1" ht="14.1" customHeight="1" spans="1:6">
      <c r="A3754" s="40" t="s">
        <v>6</v>
      </c>
      <c r="B3754" s="40">
        <v>1150529</v>
      </c>
      <c r="C3754" s="371">
        <v>1</v>
      </c>
      <c r="D3754" s="38" t="s">
        <v>3637</v>
      </c>
      <c r="E3754" s="311">
        <v>107</v>
      </c>
      <c r="F3754" s="255"/>
    </row>
    <row r="3755" s="256" customFormat="1" ht="14.1" customHeight="1" spans="1:6">
      <c r="A3755" s="40" t="s">
        <v>6</v>
      </c>
      <c r="B3755" s="40">
        <v>1150530</v>
      </c>
      <c r="C3755" s="371">
        <v>1</v>
      </c>
      <c r="D3755" s="38" t="s">
        <v>3638</v>
      </c>
      <c r="E3755" s="311">
        <v>107</v>
      </c>
      <c r="F3755" s="255"/>
    </row>
    <row r="3756" s="256" customFormat="1" ht="14.1" customHeight="1" spans="1:6">
      <c r="A3756" s="40" t="s">
        <v>6</v>
      </c>
      <c r="B3756" s="40">
        <v>1150531</v>
      </c>
      <c r="C3756" s="40">
        <v>1</v>
      </c>
      <c r="D3756" s="369" t="s">
        <v>3639</v>
      </c>
      <c r="E3756" s="311">
        <v>107</v>
      </c>
      <c r="F3756" s="255"/>
    </row>
    <row r="3757" s="256" customFormat="1" ht="14.1" customHeight="1" spans="1:6">
      <c r="A3757" s="40" t="s">
        <v>6</v>
      </c>
      <c r="B3757" s="40">
        <v>1150532</v>
      </c>
      <c r="C3757" s="40">
        <v>1</v>
      </c>
      <c r="D3757" s="369" t="s">
        <v>3640</v>
      </c>
      <c r="E3757" s="311">
        <v>107</v>
      </c>
      <c r="F3757" s="255"/>
    </row>
    <row r="3758" s="256" customFormat="1" ht="14.1" customHeight="1" spans="1:6">
      <c r="A3758" s="40" t="s">
        <v>6</v>
      </c>
      <c r="B3758" s="40">
        <v>1150533</v>
      </c>
      <c r="C3758" s="56">
        <v>1</v>
      </c>
      <c r="D3758" s="34" t="s">
        <v>3641</v>
      </c>
      <c r="E3758" s="311">
        <v>107</v>
      </c>
      <c r="F3758" s="255"/>
    </row>
    <row r="3759" s="256" customFormat="1" ht="14.1" customHeight="1" spans="1:6">
      <c r="A3759" s="40" t="s">
        <v>6</v>
      </c>
      <c r="B3759" s="40">
        <v>1150534</v>
      </c>
      <c r="C3759" s="56">
        <v>1</v>
      </c>
      <c r="D3759" s="34" t="s">
        <v>3642</v>
      </c>
      <c r="E3759" s="311">
        <v>107</v>
      </c>
      <c r="F3759" s="255"/>
    </row>
    <row r="3760" s="256" customFormat="1" ht="14.1" customHeight="1" spans="1:6">
      <c r="A3760" s="40" t="s">
        <v>6</v>
      </c>
      <c r="B3760" s="40">
        <v>1150535</v>
      </c>
      <c r="C3760" s="56">
        <v>1</v>
      </c>
      <c r="D3760" s="34" t="s">
        <v>3643</v>
      </c>
      <c r="E3760" s="311">
        <v>107</v>
      </c>
      <c r="F3760" s="255"/>
    </row>
    <row r="3761" s="256" customFormat="1" ht="14.1" customHeight="1" spans="1:6">
      <c r="A3761" s="40" t="s">
        <v>6</v>
      </c>
      <c r="B3761" s="40">
        <v>1150536</v>
      </c>
      <c r="C3761" s="371">
        <v>1</v>
      </c>
      <c r="D3761" s="372" t="s">
        <v>3644</v>
      </c>
      <c r="E3761" s="311">
        <v>107</v>
      </c>
      <c r="F3761" s="255"/>
    </row>
    <row r="3762" s="256" customFormat="1" ht="14.1" customHeight="1" spans="1:6">
      <c r="A3762" s="40" t="s">
        <v>6</v>
      </c>
      <c r="B3762" s="40">
        <v>1150537</v>
      </c>
      <c r="C3762" s="371">
        <v>1</v>
      </c>
      <c r="D3762" s="372" t="s">
        <v>1747</v>
      </c>
      <c r="E3762" s="311">
        <v>107</v>
      </c>
      <c r="F3762" s="255"/>
    </row>
    <row r="3763" s="256" customFormat="1" ht="14.1" customHeight="1" spans="1:6">
      <c r="A3763" s="40" t="s">
        <v>6</v>
      </c>
      <c r="B3763" s="40">
        <v>1150538</v>
      </c>
      <c r="C3763" s="371">
        <v>1</v>
      </c>
      <c r="D3763" s="372" t="s">
        <v>3645</v>
      </c>
      <c r="E3763" s="311">
        <v>107</v>
      </c>
      <c r="F3763" s="255"/>
    </row>
    <row r="3764" s="256" customFormat="1" ht="14.1" customHeight="1" spans="1:6">
      <c r="A3764" s="40" t="s">
        <v>6</v>
      </c>
      <c r="B3764" s="40">
        <v>1150539</v>
      </c>
      <c r="C3764" s="371">
        <v>1</v>
      </c>
      <c r="D3764" s="372" t="s">
        <v>3646</v>
      </c>
      <c r="E3764" s="311">
        <v>107</v>
      </c>
      <c r="F3764" s="255"/>
    </row>
    <row r="3765" s="256" customFormat="1" ht="14.1" customHeight="1" spans="1:6">
      <c r="A3765" s="40" t="s">
        <v>6</v>
      </c>
      <c r="B3765" s="40">
        <v>1150540</v>
      </c>
      <c r="C3765" s="370">
        <v>1</v>
      </c>
      <c r="D3765" s="372" t="s">
        <v>3647</v>
      </c>
      <c r="E3765" s="311">
        <v>107</v>
      </c>
      <c r="F3765" s="255"/>
    </row>
    <row r="3766" s="256" customFormat="1" ht="14.1" customHeight="1" spans="1:6">
      <c r="A3766" s="40" t="s">
        <v>6</v>
      </c>
      <c r="B3766" s="40">
        <v>1150541</v>
      </c>
      <c r="C3766" s="370">
        <v>1</v>
      </c>
      <c r="D3766" s="38" t="s">
        <v>3648</v>
      </c>
      <c r="E3766" s="311">
        <v>107</v>
      </c>
      <c r="F3766" s="255"/>
    </row>
    <row r="3767" s="256" customFormat="1" ht="14.1" customHeight="1" spans="1:6">
      <c r="A3767" s="40" t="s">
        <v>6</v>
      </c>
      <c r="B3767" s="40">
        <v>1150542</v>
      </c>
      <c r="C3767" s="370">
        <v>1</v>
      </c>
      <c r="D3767" s="38" t="s">
        <v>3649</v>
      </c>
      <c r="E3767" s="311">
        <v>107</v>
      </c>
      <c r="F3767" s="255"/>
    </row>
    <row r="3768" s="256" customFormat="1" ht="14.1" customHeight="1" spans="1:6">
      <c r="A3768" s="40" t="s">
        <v>6</v>
      </c>
      <c r="B3768" s="40">
        <v>1150543</v>
      </c>
      <c r="C3768" s="370">
        <v>1</v>
      </c>
      <c r="D3768" s="38" t="s">
        <v>3650</v>
      </c>
      <c r="E3768" s="311">
        <v>107</v>
      </c>
      <c r="F3768" s="255"/>
    </row>
    <row r="3769" s="256" customFormat="1" ht="14.1" customHeight="1" spans="1:6">
      <c r="A3769" s="40" t="s">
        <v>6</v>
      </c>
      <c r="B3769" s="40">
        <v>1150544</v>
      </c>
      <c r="C3769" s="370">
        <v>1</v>
      </c>
      <c r="D3769" s="38" t="s">
        <v>3651</v>
      </c>
      <c r="E3769" s="311">
        <v>107</v>
      </c>
      <c r="F3769" s="255"/>
    </row>
    <row r="3770" s="256" customFormat="1" ht="14.1" customHeight="1" spans="1:6">
      <c r="A3770" s="40" t="s">
        <v>6</v>
      </c>
      <c r="B3770" s="40">
        <v>1150545</v>
      </c>
      <c r="C3770" s="371">
        <v>1</v>
      </c>
      <c r="D3770" s="38" t="s">
        <v>3652</v>
      </c>
      <c r="E3770" s="311">
        <v>107</v>
      </c>
      <c r="F3770" s="255"/>
    </row>
    <row r="3771" s="256" customFormat="1" ht="14.1" customHeight="1" spans="1:6">
      <c r="A3771" s="40" t="s">
        <v>6</v>
      </c>
      <c r="B3771" s="40">
        <v>1150546</v>
      </c>
      <c r="C3771" s="371">
        <v>1</v>
      </c>
      <c r="D3771" s="55" t="s">
        <v>1548</v>
      </c>
      <c r="E3771" s="311">
        <v>107</v>
      </c>
      <c r="F3771" s="255"/>
    </row>
    <row r="3772" s="256" customFormat="1" ht="14.1" customHeight="1" spans="1:6">
      <c r="A3772" s="40" t="s">
        <v>6</v>
      </c>
      <c r="B3772" s="40">
        <v>1150547</v>
      </c>
      <c r="C3772" s="76">
        <v>1</v>
      </c>
      <c r="D3772" s="52" t="s">
        <v>3653</v>
      </c>
      <c r="E3772" s="373">
        <v>214</v>
      </c>
      <c r="F3772" s="255"/>
    </row>
    <row r="3773" s="256" customFormat="1" ht="14.1" customHeight="1" spans="1:6">
      <c r="A3773" s="40" t="s">
        <v>6</v>
      </c>
      <c r="B3773" s="40">
        <v>1150548</v>
      </c>
      <c r="C3773" s="76">
        <v>1</v>
      </c>
      <c r="D3773" s="374" t="s">
        <v>3654</v>
      </c>
      <c r="E3773" s="311">
        <v>107</v>
      </c>
      <c r="F3773" s="255"/>
    </row>
    <row r="3774" s="256" customFormat="1" ht="14.1" customHeight="1" spans="1:6">
      <c r="A3774" s="40" t="s">
        <v>6</v>
      </c>
      <c r="B3774" s="40">
        <v>1150549</v>
      </c>
      <c r="C3774" s="76">
        <v>1</v>
      </c>
      <c r="D3774" s="374" t="s">
        <v>3655</v>
      </c>
      <c r="E3774" s="311">
        <v>107</v>
      </c>
      <c r="F3774" s="255"/>
    </row>
    <row r="3775" s="256" customFormat="1" ht="14.1" customHeight="1" spans="1:6">
      <c r="A3775" s="40" t="s">
        <v>6</v>
      </c>
      <c r="B3775" s="40">
        <v>1150550</v>
      </c>
      <c r="C3775" s="76">
        <v>1</v>
      </c>
      <c r="D3775" s="374" t="s">
        <v>3656</v>
      </c>
      <c r="E3775" s="311">
        <v>107</v>
      </c>
      <c r="F3775" s="255"/>
    </row>
    <row r="3776" s="255" customFormat="1" ht="14.1" customHeight="1" spans="1:5">
      <c r="A3776" s="27" t="s">
        <v>6</v>
      </c>
      <c r="B3776" s="30">
        <v>1160002</v>
      </c>
      <c r="C3776" s="27">
        <v>1</v>
      </c>
      <c r="D3776" s="283" t="s">
        <v>3657</v>
      </c>
      <c r="E3776" s="167">
        <v>107</v>
      </c>
    </row>
    <row r="3777" s="255" customFormat="1" ht="14.1" customHeight="1" spans="1:5">
      <c r="A3777" s="27" t="s">
        <v>6</v>
      </c>
      <c r="B3777" s="30">
        <v>1160003</v>
      </c>
      <c r="C3777" s="27">
        <v>1</v>
      </c>
      <c r="D3777" s="283" t="s">
        <v>3658</v>
      </c>
      <c r="E3777" s="167">
        <v>107</v>
      </c>
    </row>
    <row r="3778" s="255" customFormat="1" ht="14.1" customHeight="1" spans="1:5">
      <c r="A3778" s="27" t="s">
        <v>6</v>
      </c>
      <c r="B3778" s="30">
        <v>1160004</v>
      </c>
      <c r="C3778" s="27">
        <v>1</v>
      </c>
      <c r="D3778" s="283" t="s">
        <v>3659</v>
      </c>
      <c r="E3778" s="167">
        <v>107</v>
      </c>
    </row>
    <row r="3779" s="255" customFormat="1" ht="14.1" customHeight="1" spans="1:5">
      <c r="A3779" s="27" t="s">
        <v>6</v>
      </c>
      <c r="B3779" s="30">
        <v>1160006</v>
      </c>
      <c r="C3779" s="27">
        <v>1</v>
      </c>
      <c r="D3779" s="283" t="s">
        <v>3660</v>
      </c>
      <c r="E3779" s="167">
        <v>107</v>
      </c>
    </row>
    <row r="3780" s="255" customFormat="1" ht="14.1" customHeight="1" spans="1:5">
      <c r="A3780" s="27" t="s">
        <v>6</v>
      </c>
      <c r="B3780" s="30">
        <v>1160011</v>
      </c>
      <c r="C3780" s="27">
        <v>1</v>
      </c>
      <c r="D3780" s="283" t="s">
        <v>3661</v>
      </c>
      <c r="E3780" s="167">
        <v>107</v>
      </c>
    </row>
    <row r="3781" s="255" customFormat="1" ht="14.1" customHeight="1" spans="1:5">
      <c r="A3781" s="27" t="s">
        <v>6</v>
      </c>
      <c r="B3781" s="30">
        <v>1160013</v>
      </c>
      <c r="C3781" s="27">
        <v>1</v>
      </c>
      <c r="D3781" s="283" t="s">
        <v>3662</v>
      </c>
      <c r="E3781" s="167">
        <v>107</v>
      </c>
    </row>
    <row r="3782" s="255" customFormat="1" ht="14.1" customHeight="1" spans="1:5">
      <c r="A3782" s="27" t="s">
        <v>6</v>
      </c>
      <c r="B3782" s="30">
        <v>1160014</v>
      </c>
      <c r="C3782" s="27">
        <v>1</v>
      </c>
      <c r="D3782" s="283" t="s">
        <v>3663</v>
      </c>
      <c r="E3782" s="167">
        <v>107</v>
      </c>
    </row>
    <row r="3783" s="255" customFormat="1" ht="14.1" customHeight="1" spans="1:5">
      <c r="A3783" s="27" t="s">
        <v>6</v>
      </c>
      <c r="B3783" s="30">
        <v>1160017</v>
      </c>
      <c r="C3783" s="27">
        <v>1</v>
      </c>
      <c r="D3783" s="283" t="s">
        <v>3602</v>
      </c>
      <c r="E3783" s="167">
        <v>107</v>
      </c>
    </row>
    <row r="3784" s="255" customFormat="1" ht="14.1" customHeight="1" spans="1:5">
      <c r="A3784" s="27" t="s">
        <v>6</v>
      </c>
      <c r="B3784" s="30">
        <v>1160018</v>
      </c>
      <c r="C3784" s="27">
        <v>1</v>
      </c>
      <c r="D3784" s="283" t="s">
        <v>3664</v>
      </c>
      <c r="E3784" s="167">
        <v>107</v>
      </c>
    </row>
    <row r="3785" s="255" customFormat="1" ht="14.1" customHeight="1" spans="1:5">
      <c r="A3785" s="27" t="s">
        <v>6</v>
      </c>
      <c r="B3785" s="30">
        <v>1160024</v>
      </c>
      <c r="C3785" s="27">
        <v>1</v>
      </c>
      <c r="D3785" s="283" t="s">
        <v>3665</v>
      </c>
      <c r="E3785" s="167">
        <v>107</v>
      </c>
    </row>
    <row r="3786" s="255" customFormat="1" ht="14.1" customHeight="1" spans="1:5">
      <c r="A3786" s="27" t="s">
        <v>6</v>
      </c>
      <c r="B3786" s="30">
        <v>1160027</v>
      </c>
      <c r="C3786" s="27">
        <v>1</v>
      </c>
      <c r="D3786" s="283" t="s">
        <v>3666</v>
      </c>
      <c r="E3786" s="167">
        <v>107</v>
      </c>
    </row>
    <row r="3787" s="255" customFormat="1" ht="14.1" customHeight="1" spans="1:5">
      <c r="A3787" s="27" t="s">
        <v>6</v>
      </c>
      <c r="B3787" s="30">
        <v>1160031</v>
      </c>
      <c r="C3787" s="27">
        <v>1</v>
      </c>
      <c r="D3787" s="283" t="s">
        <v>3667</v>
      </c>
      <c r="E3787" s="167">
        <v>107</v>
      </c>
    </row>
    <row r="3788" s="255" customFormat="1" ht="14.1" customHeight="1" spans="1:5">
      <c r="A3788" s="27" t="s">
        <v>6</v>
      </c>
      <c r="B3788" s="30">
        <v>1160035</v>
      </c>
      <c r="C3788" s="27">
        <v>1</v>
      </c>
      <c r="D3788" s="283" t="s">
        <v>3668</v>
      </c>
      <c r="E3788" s="167">
        <v>107</v>
      </c>
    </row>
    <row r="3789" s="255" customFormat="1" ht="14.1" customHeight="1" spans="1:5">
      <c r="A3789" s="27" t="s">
        <v>6</v>
      </c>
      <c r="B3789" s="30">
        <v>1160036</v>
      </c>
      <c r="C3789" s="27">
        <v>1</v>
      </c>
      <c r="D3789" s="283" t="s">
        <v>3669</v>
      </c>
      <c r="E3789" s="167">
        <v>107</v>
      </c>
    </row>
    <row r="3790" s="255" customFormat="1" ht="14.1" customHeight="1" spans="1:5">
      <c r="A3790" s="27" t="s">
        <v>6</v>
      </c>
      <c r="B3790" s="30">
        <v>1160037</v>
      </c>
      <c r="C3790" s="27">
        <v>1</v>
      </c>
      <c r="D3790" s="283" t="s">
        <v>2053</v>
      </c>
      <c r="E3790" s="167">
        <v>107</v>
      </c>
    </row>
    <row r="3791" s="255" customFormat="1" ht="14.1" customHeight="1" spans="1:5">
      <c r="A3791" s="27" t="s">
        <v>6</v>
      </c>
      <c r="B3791" s="30">
        <v>1160041</v>
      </c>
      <c r="C3791" s="27">
        <v>1</v>
      </c>
      <c r="D3791" s="283" t="s">
        <v>3670</v>
      </c>
      <c r="E3791" s="167">
        <v>107</v>
      </c>
    </row>
    <row r="3792" s="255" customFormat="1" ht="14.1" customHeight="1" spans="1:5">
      <c r="A3792" s="27" t="s">
        <v>6</v>
      </c>
      <c r="B3792" s="30">
        <v>1160047</v>
      </c>
      <c r="C3792" s="27">
        <v>1</v>
      </c>
      <c r="D3792" s="283" t="s">
        <v>1713</v>
      </c>
      <c r="E3792" s="167">
        <v>107</v>
      </c>
    </row>
    <row r="3793" s="255" customFormat="1" ht="14.1" customHeight="1" spans="1:5">
      <c r="A3793" s="27" t="s">
        <v>6</v>
      </c>
      <c r="B3793" s="30">
        <v>1160049</v>
      </c>
      <c r="C3793" s="27">
        <v>1</v>
      </c>
      <c r="D3793" s="283" t="s">
        <v>3364</v>
      </c>
      <c r="E3793" s="167">
        <v>107</v>
      </c>
    </row>
    <row r="3794" s="255" customFormat="1" ht="14.1" customHeight="1" spans="1:5">
      <c r="A3794" s="27" t="s">
        <v>6</v>
      </c>
      <c r="B3794" s="30">
        <v>1160050</v>
      </c>
      <c r="C3794" s="27">
        <v>1</v>
      </c>
      <c r="D3794" s="283" t="s">
        <v>3671</v>
      </c>
      <c r="E3794" s="167">
        <v>107</v>
      </c>
    </row>
    <row r="3795" s="255" customFormat="1" ht="14.1" customHeight="1" spans="1:5">
      <c r="A3795" s="27" t="s">
        <v>6</v>
      </c>
      <c r="B3795" s="30">
        <v>1160051</v>
      </c>
      <c r="C3795" s="27">
        <v>1</v>
      </c>
      <c r="D3795" s="283" t="s">
        <v>3672</v>
      </c>
      <c r="E3795" s="167">
        <v>107</v>
      </c>
    </row>
    <row r="3796" s="255" customFormat="1" ht="14.1" customHeight="1" spans="1:5">
      <c r="A3796" s="27" t="s">
        <v>6</v>
      </c>
      <c r="B3796" s="30">
        <v>1160053</v>
      </c>
      <c r="C3796" s="27">
        <v>1</v>
      </c>
      <c r="D3796" s="283" t="s">
        <v>3673</v>
      </c>
      <c r="E3796" s="167">
        <v>107</v>
      </c>
    </row>
    <row r="3797" s="255" customFormat="1" ht="14.1" customHeight="1" spans="1:5">
      <c r="A3797" s="27" t="s">
        <v>6</v>
      </c>
      <c r="B3797" s="30">
        <v>1160055</v>
      </c>
      <c r="C3797" s="27">
        <v>1</v>
      </c>
      <c r="D3797" s="283" t="s">
        <v>3674</v>
      </c>
      <c r="E3797" s="167">
        <v>107</v>
      </c>
    </row>
    <row r="3798" s="255" customFormat="1" ht="14.1" customHeight="1" spans="1:5">
      <c r="A3798" s="27" t="s">
        <v>6</v>
      </c>
      <c r="B3798" s="30">
        <v>1160056</v>
      </c>
      <c r="C3798" s="27">
        <v>1</v>
      </c>
      <c r="D3798" s="283" t="s">
        <v>3675</v>
      </c>
      <c r="E3798" s="167">
        <v>107</v>
      </c>
    </row>
    <row r="3799" s="255" customFormat="1" ht="14.1" customHeight="1" spans="1:5">
      <c r="A3799" s="27" t="s">
        <v>6</v>
      </c>
      <c r="B3799" s="30">
        <v>1160057</v>
      </c>
      <c r="C3799" s="27">
        <v>1</v>
      </c>
      <c r="D3799" s="283" t="s">
        <v>3676</v>
      </c>
      <c r="E3799" s="167">
        <v>107</v>
      </c>
    </row>
    <row r="3800" s="255" customFormat="1" ht="14.1" customHeight="1" spans="1:5">
      <c r="A3800" s="27" t="s">
        <v>6</v>
      </c>
      <c r="B3800" s="30">
        <v>1160063</v>
      </c>
      <c r="C3800" s="27">
        <v>1</v>
      </c>
      <c r="D3800" s="283" t="s">
        <v>3677</v>
      </c>
      <c r="E3800" s="167">
        <v>107</v>
      </c>
    </row>
    <row r="3801" s="255" customFormat="1" ht="14.1" customHeight="1" spans="1:5">
      <c r="A3801" s="27" t="s">
        <v>6</v>
      </c>
      <c r="B3801" s="30">
        <v>1160067</v>
      </c>
      <c r="C3801" s="27">
        <v>1</v>
      </c>
      <c r="D3801" s="283" t="s">
        <v>3678</v>
      </c>
      <c r="E3801" s="167">
        <v>107</v>
      </c>
    </row>
    <row r="3802" s="255" customFormat="1" ht="14.1" customHeight="1" spans="1:5">
      <c r="A3802" s="27" t="s">
        <v>6</v>
      </c>
      <c r="B3802" s="30">
        <v>1160068</v>
      </c>
      <c r="C3802" s="27">
        <v>1</v>
      </c>
      <c r="D3802" s="283" t="s">
        <v>3679</v>
      </c>
      <c r="E3802" s="167">
        <v>107</v>
      </c>
    </row>
    <row r="3803" s="255" customFormat="1" ht="14.1" customHeight="1" spans="1:5">
      <c r="A3803" s="27" t="s">
        <v>6</v>
      </c>
      <c r="B3803" s="30">
        <v>1160070</v>
      </c>
      <c r="C3803" s="27">
        <v>1</v>
      </c>
      <c r="D3803" s="283" t="s">
        <v>3680</v>
      </c>
      <c r="E3803" s="167">
        <v>107</v>
      </c>
    </row>
    <row r="3804" s="255" customFormat="1" ht="14.1" customHeight="1" spans="1:5">
      <c r="A3804" s="27" t="s">
        <v>6</v>
      </c>
      <c r="B3804" s="30">
        <v>1160077</v>
      </c>
      <c r="C3804" s="27">
        <v>1</v>
      </c>
      <c r="D3804" s="283" t="s">
        <v>3681</v>
      </c>
      <c r="E3804" s="167">
        <v>107</v>
      </c>
    </row>
    <row r="3805" s="255" customFormat="1" ht="14.1" customHeight="1" spans="1:5">
      <c r="A3805" s="27" t="s">
        <v>6</v>
      </c>
      <c r="B3805" s="30">
        <v>1160078</v>
      </c>
      <c r="C3805" s="27">
        <v>1</v>
      </c>
      <c r="D3805" s="283" t="s">
        <v>3682</v>
      </c>
      <c r="E3805" s="167">
        <v>107</v>
      </c>
    </row>
    <row r="3806" s="255" customFormat="1" ht="14.1" customHeight="1" spans="1:5">
      <c r="A3806" s="27" t="s">
        <v>6</v>
      </c>
      <c r="B3806" s="30">
        <v>1160085</v>
      </c>
      <c r="C3806" s="27">
        <v>1</v>
      </c>
      <c r="D3806" s="283" t="s">
        <v>1016</v>
      </c>
      <c r="E3806" s="167">
        <v>107</v>
      </c>
    </row>
    <row r="3807" s="255" customFormat="1" ht="14.1" customHeight="1" spans="1:5">
      <c r="A3807" s="27" t="s">
        <v>6</v>
      </c>
      <c r="B3807" s="30">
        <v>1160086</v>
      </c>
      <c r="C3807" s="27">
        <v>1</v>
      </c>
      <c r="D3807" s="283" t="s">
        <v>3683</v>
      </c>
      <c r="E3807" s="167">
        <v>107</v>
      </c>
    </row>
    <row r="3808" s="255" customFormat="1" ht="14.1" customHeight="1" spans="1:5">
      <c r="A3808" s="27" t="s">
        <v>6</v>
      </c>
      <c r="B3808" s="30">
        <v>1160090</v>
      </c>
      <c r="C3808" s="27">
        <v>1</v>
      </c>
      <c r="D3808" s="283" t="s">
        <v>3684</v>
      </c>
      <c r="E3808" s="167">
        <v>107</v>
      </c>
    </row>
    <row r="3809" s="255" customFormat="1" ht="14.1" customHeight="1" spans="1:5">
      <c r="A3809" s="27" t="s">
        <v>6</v>
      </c>
      <c r="B3809" s="30">
        <v>1160092</v>
      </c>
      <c r="C3809" s="27">
        <v>1</v>
      </c>
      <c r="D3809" s="283" t="s">
        <v>640</v>
      </c>
      <c r="E3809" s="167">
        <v>107</v>
      </c>
    </row>
    <row r="3810" s="255" customFormat="1" ht="14.1" customHeight="1" spans="1:5">
      <c r="A3810" s="27" t="s">
        <v>6</v>
      </c>
      <c r="B3810" s="30">
        <v>1160102</v>
      </c>
      <c r="C3810" s="27">
        <v>1</v>
      </c>
      <c r="D3810" s="283" t="s">
        <v>3685</v>
      </c>
      <c r="E3810" s="167">
        <v>107</v>
      </c>
    </row>
    <row r="3811" s="255" customFormat="1" ht="14.1" customHeight="1" spans="1:5">
      <c r="A3811" s="27" t="s">
        <v>6</v>
      </c>
      <c r="B3811" s="30">
        <v>1160103</v>
      </c>
      <c r="C3811" s="27">
        <v>1</v>
      </c>
      <c r="D3811" s="283" t="s">
        <v>3686</v>
      </c>
      <c r="E3811" s="167">
        <v>107</v>
      </c>
    </row>
    <row r="3812" s="255" customFormat="1" ht="14.1" customHeight="1" spans="1:5">
      <c r="A3812" s="27" t="s">
        <v>6</v>
      </c>
      <c r="B3812" s="30">
        <v>1160105</v>
      </c>
      <c r="C3812" s="27">
        <v>1</v>
      </c>
      <c r="D3812" s="283" t="s">
        <v>3687</v>
      </c>
      <c r="E3812" s="167">
        <v>107</v>
      </c>
    </row>
    <row r="3813" s="255" customFormat="1" ht="14.1" customHeight="1" spans="1:5">
      <c r="A3813" s="27" t="s">
        <v>6</v>
      </c>
      <c r="B3813" s="30">
        <v>1160106</v>
      </c>
      <c r="C3813" s="27">
        <v>1</v>
      </c>
      <c r="D3813" s="283" t="s">
        <v>3688</v>
      </c>
      <c r="E3813" s="167">
        <v>107</v>
      </c>
    </row>
    <row r="3814" s="255" customFormat="1" ht="14.1" customHeight="1" spans="1:5">
      <c r="A3814" s="27" t="s">
        <v>6</v>
      </c>
      <c r="B3814" s="30">
        <v>1160114</v>
      </c>
      <c r="C3814" s="27">
        <v>1</v>
      </c>
      <c r="D3814" s="283" t="s">
        <v>3689</v>
      </c>
      <c r="E3814" s="167">
        <v>107</v>
      </c>
    </row>
    <row r="3815" s="255" customFormat="1" ht="14.1" customHeight="1" spans="1:5">
      <c r="A3815" s="27" t="s">
        <v>6</v>
      </c>
      <c r="B3815" s="30">
        <v>1160117</v>
      </c>
      <c r="C3815" s="27">
        <v>1</v>
      </c>
      <c r="D3815" s="283" t="s">
        <v>3690</v>
      </c>
      <c r="E3815" s="167">
        <v>107</v>
      </c>
    </row>
    <row r="3816" s="255" customFormat="1" ht="14.1" customHeight="1" spans="1:5">
      <c r="A3816" s="27" t="s">
        <v>6</v>
      </c>
      <c r="B3816" s="30">
        <v>1160118</v>
      </c>
      <c r="C3816" s="27">
        <v>1</v>
      </c>
      <c r="D3816" s="283" t="s">
        <v>3691</v>
      </c>
      <c r="E3816" s="167">
        <v>107</v>
      </c>
    </row>
    <row r="3817" s="255" customFormat="1" ht="14.1" customHeight="1" spans="1:5">
      <c r="A3817" s="27" t="s">
        <v>6</v>
      </c>
      <c r="B3817" s="30">
        <v>1160120</v>
      </c>
      <c r="C3817" s="27">
        <v>1</v>
      </c>
      <c r="D3817" s="283" t="s">
        <v>3692</v>
      </c>
      <c r="E3817" s="167">
        <v>107</v>
      </c>
    </row>
    <row r="3818" s="255" customFormat="1" ht="14.1" customHeight="1" spans="1:5">
      <c r="A3818" s="27" t="s">
        <v>6</v>
      </c>
      <c r="B3818" s="30">
        <v>1160121</v>
      </c>
      <c r="C3818" s="27">
        <v>1</v>
      </c>
      <c r="D3818" s="283" t="s">
        <v>3693</v>
      </c>
      <c r="E3818" s="167">
        <v>107</v>
      </c>
    </row>
    <row r="3819" s="255" customFormat="1" ht="14.1" customHeight="1" spans="1:5">
      <c r="A3819" s="27" t="s">
        <v>6</v>
      </c>
      <c r="B3819" s="30">
        <v>1160123</v>
      </c>
      <c r="C3819" s="27">
        <v>1</v>
      </c>
      <c r="D3819" s="283" t="s">
        <v>3694</v>
      </c>
      <c r="E3819" s="167">
        <v>107</v>
      </c>
    </row>
    <row r="3820" s="255" customFormat="1" ht="14.1" customHeight="1" spans="1:5">
      <c r="A3820" s="27" t="s">
        <v>6</v>
      </c>
      <c r="B3820" s="30">
        <v>1160125</v>
      </c>
      <c r="C3820" s="27">
        <v>1</v>
      </c>
      <c r="D3820" s="283" t="s">
        <v>3695</v>
      </c>
      <c r="E3820" s="167">
        <v>107</v>
      </c>
    </row>
    <row r="3821" s="255" customFormat="1" ht="14.1" customHeight="1" spans="1:5">
      <c r="A3821" s="27" t="s">
        <v>6</v>
      </c>
      <c r="B3821" s="30">
        <v>1160126</v>
      </c>
      <c r="C3821" s="27">
        <v>1</v>
      </c>
      <c r="D3821" s="283" t="s">
        <v>3696</v>
      </c>
      <c r="E3821" s="167">
        <v>107</v>
      </c>
    </row>
    <row r="3822" s="255" customFormat="1" ht="14.1" customHeight="1" spans="1:5">
      <c r="A3822" s="27" t="s">
        <v>6</v>
      </c>
      <c r="B3822" s="30">
        <v>1160130</v>
      </c>
      <c r="C3822" s="27">
        <v>1</v>
      </c>
      <c r="D3822" s="283" t="s">
        <v>3697</v>
      </c>
      <c r="E3822" s="167">
        <v>107</v>
      </c>
    </row>
    <row r="3823" s="255" customFormat="1" ht="14.1" customHeight="1" spans="1:5">
      <c r="A3823" s="27" t="s">
        <v>6</v>
      </c>
      <c r="B3823" s="30">
        <v>1160133</v>
      </c>
      <c r="C3823" s="27">
        <v>1</v>
      </c>
      <c r="D3823" s="283" t="s">
        <v>3698</v>
      </c>
      <c r="E3823" s="167">
        <v>107</v>
      </c>
    </row>
    <row r="3824" s="255" customFormat="1" ht="14.1" customHeight="1" spans="1:5">
      <c r="A3824" s="27" t="s">
        <v>6</v>
      </c>
      <c r="B3824" s="30">
        <v>1160134</v>
      </c>
      <c r="C3824" s="27">
        <v>1</v>
      </c>
      <c r="D3824" s="283" t="s">
        <v>3699</v>
      </c>
      <c r="E3824" s="167">
        <v>107</v>
      </c>
    </row>
    <row r="3825" s="255" customFormat="1" ht="14.1" customHeight="1" spans="1:5">
      <c r="A3825" s="27" t="s">
        <v>6</v>
      </c>
      <c r="B3825" s="30">
        <v>1160139</v>
      </c>
      <c r="C3825" s="27">
        <v>1</v>
      </c>
      <c r="D3825" s="283" t="s">
        <v>3700</v>
      </c>
      <c r="E3825" s="167">
        <v>107</v>
      </c>
    </row>
    <row r="3826" s="255" customFormat="1" ht="14.1" customHeight="1" spans="1:5">
      <c r="A3826" s="27" t="s">
        <v>6</v>
      </c>
      <c r="B3826" s="30">
        <v>1160140</v>
      </c>
      <c r="C3826" s="27">
        <v>1</v>
      </c>
      <c r="D3826" s="283" t="s">
        <v>3701</v>
      </c>
      <c r="E3826" s="167">
        <v>107</v>
      </c>
    </row>
    <row r="3827" s="255" customFormat="1" ht="14.1" customHeight="1" spans="1:5">
      <c r="A3827" s="27" t="s">
        <v>6</v>
      </c>
      <c r="B3827" s="30">
        <v>1160145</v>
      </c>
      <c r="C3827" s="27">
        <v>1</v>
      </c>
      <c r="D3827" s="283" t="s">
        <v>3702</v>
      </c>
      <c r="E3827" s="167">
        <v>107</v>
      </c>
    </row>
    <row r="3828" s="255" customFormat="1" ht="14.1" customHeight="1" spans="1:5">
      <c r="A3828" s="27" t="s">
        <v>6</v>
      </c>
      <c r="B3828" s="30">
        <v>1160147</v>
      </c>
      <c r="C3828" s="27">
        <v>1</v>
      </c>
      <c r="D3828" s="283" t="s">
        <v>3703</v>
      </c>
      <c r="E3828" s="167">
        <v>107</v>
      </c>
    </row>
    <row r="3829" s="255" customFormat="1" ht="14.1" customHeight="1" spans="1:5">
      <c r="A3829" s="27" t="s">
        <v>6</v>
      </c>
      <c r="B3829" s="30">
        <v>1160152</v>
      </c>
      <c r="C3829" s="27">
        <v>1</v>
      </c>
      <c r="D3829" s="283" t="s">
        <v>3704</v>
      </c>
      <c r="E3829" s="167">
        <v>107</v>
      </c>
    </row>
    <row r="3830" s="255" customFormat="1" ht="14.1" customHeight="1" spans="1:5">
      <c r="A3830" s="27" t="s">
        <v>6</v>
      </c>
      <c r="B3830" s="30">
        <v>1160154</v>
      </c>
      <c r="C3830" s="27">
        <v>1</v>
      </c>
      <c r="D3830" s="283" t="s">
        <v>3705</v>
      </c>
      <c r="E3830" s="167">
        <v>107</v>
      </c>
    </row>
    <row r="3831" s="255" customFormat="1" ht="14.1" customHeight="1" spans="1:5">
      <c r="A3831" s="27" t="s">
        <v>6</v>
      </c>
      <c r="B3831" s="30">
        <v>1160160</v>
      </c>
      <c r="C3831" s="27">
        <v>1</v>
      </c>
      <c r="D3831" s="283" t="s">
        <v>3706</v>
      </c>
      <c r="E3831" s="167">
        <v>107</v>
      </c>
    </row>
    <row r="3832" s="255" customFormat="1" ht="14.1" customHeight="1" spans="1:5">
      <c r="A3832" s="27" t="s">
        <v>6</v>
      </c>
      <c r="B3832" s="30">
        <v>1160164</v>
      </c>
      <c r="C3832" s="27">
        <v>1</v>
      </c>
      <c r="D3832" s="283" t="s">
        <v>3707</v>
      </c>
      <c r="E3832" s="167">
        <v>107</v>
      </c>
    </row>
    <row r="3833" s="255" customFormat="1" ht="14.1" customHeight="1" spans="1:5">
      <c r="A3833" s="27" t="s">
        <v>6</v>
      </c>
      <c r="B3833" s="30">
        <v>1160165</v>
      </c>
      <c r="C3833" s="27">
        <v>1</v>
      </c>
      <c r="D3833" s="283" t="s">
        <v>3708</v>
      </c>
      <c r="E3833" s="167">
        <v>107</v>
      </c>
    </row>
    <row r="3834" s="255" customFormat="1" ht="14.1" customHeight="1" spans="1:5">
      <c r="A3834" s="27" t="s">
        <v>6</v>
      </c>
      <c r="B3834" s="30">
        <v>1160166</v>
      </c>
      <c r="C3834" s="27">
        <v>1</v>
      </c>
      <c r="D3834" s="283" t="s">
        <v>3709</v>
      </c>
      <c r="E3834" s="167">
        <v>107</v>
      </c>
    </row>
    <row r="3835" s="255" customFormat="1" ht="14.1" customHeight="1" spans="1:5">
      <c r="A3835" s="27" t="s">
        <v>6</v>
      </c>
      <c r="B3835" s="30">
        <v>1160167</v>
      </c>
      <c r="C3835" s="27">
        <v>1</v>
      </c>
      <c r="D3835" s="283" t="s">
        <v>3710</v>
      </c>
      <c r="E3835" s="167">
        <v>107</v>
      </c>
    </row>
    <row r="3836" s="255" customFormat="1" ht="14.1" customHeight="1" spans="1:5">
      <c r="A3836" s="27" t="s">
        <v>6</v>
      </c>
      <c r="B3836" s="30">
        <v>1160168</v>
      </c>
      <c r="C3836" s="27">
        <v>1</v>
      </c>
      <c r="D3836" s="283" t="s">
        <v>3711</v>
      </c>
      <c r="E3836" s="167">
        <v>107</v>
      </c>
    </row>
    <row r="3837" s="255" customFormat="1" ht="14.1" customHeight="1" spans="1:5">
      <c r="A3837" s="27" t="s">
        <v>6</v>
      </c>
      <c r="B3837" s="30">
        <v>1160170</v>
      </c>
      <c r="C3837" s="27">
        <v>1</v>
      </c>
      <c r="D3837" s="283" t="s">
        <v>3712</v>
      </c>
      <c r="E3837" s="167">
        <v>107</v>
      </c>
    </row>
    <row r="3838" s="255" customFormat="1" ht="14.1" customHeight="1" spans="1:5">
      <c r="A3838" s="27" t="s">
        <v>6</v>
      </c>
      <c r="B3838" s="30">
        <v>1160171</v>
      </c>
      <c r="C3838" s="27">
        <v>1</v>
      </c>
      <c r="D3838" s="283" t="s">
        <v>3713</v>
      </c>
      <c r="E3838" s="167">
        <v>107</v>
      </c>
    </row>
    <row r="3839" s="255" customFormat="1" ht="14.1" customHeight="1" spans="1:5">
      <c r="A3839" s="27" t="s">
        <v>6</v>
      </c>
      <c r="B3839" s="30">
        <v>1160174</v>
      </c>
      <c r="C3839" s="27">
        <v>1</v>
      </c>
      <c r="D3839" s="283" t="s">
        <v>3714</v>
      </c>
      <c r="E3839" s="167">
        <v>107</v>
      </c>
    </row>
    <row r="3840" s="255" customFormat="1" ht="14.1" customHeight="1" spans="1:5">
      <c r="A3840" s="27" t="s">
        <v>6</v>
      </c>
      <c r="B3840" s="30">
        <v>1160178</v>
      </c>
      <c r="C3840" s="27">
        <v>1</v>
      </c>
      <c r="D3840" s="283" t="s">
        <v>3715</v>
      </c>
      <c r="E3840" s="167">
        <v>107</v>
      </c>
    </row>
    <row r="3841" s="255" customFormat="1" ht="14.1" customHeight="1" spans="1:5">
      <c r="A3841" s="27" t="s">
        <v>6</v>
      </c>
      <c r="B3841" s="30">
        <v>1160182</v>
      </c>
      <c r="C3841" s="27">
        <v>1</v>
      </c>
      <c r="D3841" s="283" t="s">
        <v>3716</v>
      </c>
      <c r="E3841" s="167">
        <v>107</v>
      </c>
    </row>
    <row r="3842" s="255" customFormat="1" ht="14.1" customHeight="1" spans="1:5">
      <c r="A3842" s="27" t="s">
        <v>6</v>
      </c>
      <c r="B3842" s="30">
        <v>1160183</v>
      </c>
      <c r="C3842" s="27">
        <v>1</v>
      </c>
      <c r="D3842" s="283" t="s">
        <v>3717</v>
      </c>
      <c r="E3842" s="167">
        <v>107</v>
      </c>
    </row>
    <row r="3843" s="255" customFormat="1" ht="14.1" customHeight="1" spans="1:5">
      <c r="A3843" s="27" t="s">
        <v>6</v>
      </c>
      <c r="B3843" s="30">
        <v>1160185</v>
      </c>
      <c r="C3843" s="27">
        <v>1</v>
      </c>
      <c r="D3843" s="283" t="s">
        <v>3718</v>
      </c>
      <c r="E3843" s="167">
        <v>107</v>
      </c>
    </row>
    <row r="3844" s="255" customFormat="1" ht="14.1" customHeight="1" spans="1:5">
      <c r="A3844" s="27" t="s">
        <v>6</v>
      </c>
      <c r="B3844" s="30">
        <v>1160186</v>
      </c>
      <c r="C3844" s="27">
        <v>1</v>
      </c>
      <c r="D3844" s="283" t="s">
        <v>3719</v>
      </c>
      <c r="E3844" s="167">
        <v>107</v>
      </c>
    </row>
    <row r="3845" s="255" customFormat="1" ht="14.1" customHeight="1" spans="1:5">
      <c r="A3845" s="27" t="s">
        <v>6</v>
      </c>
      <c r="B3845" s="30">
        <v>1160189</v>
      </c>
      <c r="C3845" s="27">
        <v>1</v>
      </c>
      <c r="D3845" s="283" t="s">
        <v>3720</v>
      </c>
      <c r="E3845" s="167">
        <v>107</v>
      </c>
    </row>
    <row r="3846" s="255" customFormat="1" ht="14.1" customHeight="1" spans="1:5">
      <c r="A3846" s="27" t="s">
        <v>6</v>
      </c>
      <c r="B3846" s="30">
        <v>1160194</v>
      </c>
      <c r="C3846" s="27">
        <v>1</v>
      </c>
      <c r="D3846" s="283" t="s">
        <v>3721</v>
      </c>
      <c r="E3846" s="167">
        <v>107</v>
      </c>
    </row>
    <row r="3847" s="255" customFormat="1" ht="14.1" customHeight="1" spans="1:5">
      <c r="A3847" s="27" t="s">
        <v>6</v>
      </c>
      <c r="B3847" s="30">
        <v>1160195</v>
      </c>
      <c r="C3847" s="27">
        <v>1</v>
      </c>
      <c r="D3847" s="283" t="s">
        <v>3722</v>
      </c>
      <c r="E3847" s="167">
        <v>107</v>
      </c>
    </row>
    <row r="3848" s="255" customFormat="1" ht="14.1" customHeight="1" spans="1:5">
      <c r="A3848" s="27" t="s">
        <v>6</v>
      </c>
      <c r="B3848" s="30">
        <v>1160196</v>
      </c>
      <c r="C3848" s="27">
        <v>1</v>
      </c>
      <c r="D3848" s="283" t="s">
        <v>3723</v>
      </c>
      <c r="E3848" s="167">
        <v>107</v>
      </c>
    </row>
    <row r="3849" s="255" customFormat="1" ht="14.1" customHeight="1" spans="1:5">
      <c r="A3849" s="27" t="s">
        <v>6</v>
      </c>
      <c r="B3849" s="30">
        <v>1160197</v>
      </c>
      <c r="C3849" s="27">
        <v>1</v>
      </c>
      <c r="D3849" s="283" t="s">
        <v>3724</v>
      </c>
      <c r="E3849" s="167">
        <v>107</v>
      </c>
    </row>
    <row r="3850" s="255" customFormat="1" ht="14.1" customHeight="1" spans="1:5">
      <c r="A3850" s="27" t="s">
        <v>6</v>
      </c>
      <c r="B3850" s="30">
        <v>1160198</v>
      </c>
      <c r="C3850" s="27">
        <v>1</v>
      </c>
      <c r="D3850" s="283" t="s">
        <v>3725</v>
      </c>
      <c r="E3850" s="167">
        <v>107</v>
      </c>
    </row>
    <row r="3851" s="255" customFormat="1" ht="14.1" customHeight="1" spans="1:5">
      <c r="A3851" s="27" t="s">
        <v>6</v>
      </c>
      <c r="B3851" s="30">
        <v>1160199</v>
      </c>
      <c r="C3851" s="27">
        <v>1</v>
      </c>
      <c r="D3851" s="283" t="s">
        <v>3726</v>
      </c>
      <c r="E3851" s="167">
        <v>107</v>
      </c>
    </row>
    <row r="3852" s="255" customFormat="1" ht="14.1" customHeight="1" spans="1:5">
      <c r="A3852" s="27" t="s">
        <v>6</v>
      </c>
      <c r="B3852" s="30">
        <v>1160200</v>
      </c>
      <c r="C3852" s="27">
        <v>1</v>
      </c>
      <c r="D3852" s="283" t="s">
        <v>3727</v>
      </c>
      <c r="E3852" s="167">
        <v>107</v>
      </c>
    </row>
    <row r="3853" s="255" customFormat="1" ht="14.1" customHeight="1" spans="1:5">
      <c r="A3853" s="27" t="s">
        <v>6</v>
      </c>
      <c r="B3853" s="30">
        <v>1160203</v>
      </c>
      <c r="C3853" s="27">
        <v>1</v>
      </c>
      <c r="D3853" s="283" t="s">
        <v>3728</v>
      </c>
      <c r="E3853" s="167">
        <v>107</v>
      </c>
    </row>
    <row r="3854" s="255" customFormat="1" ht="14.1" customHeight="1" spans="1:5">
      <c r="A3854" s="27" t="s">
        <v>6</v>
      </c>
      <c r="B3854" s="30">
        <v>1160209</v>
      </c>
      <c r="C3854" s="27">
        <v>1</v>
      </c>
      <c r="D3854" s="283" t="s">
        <v>3288</v>
      </c>
      <c r="E3854" s="167">
        <v>107</v>
      </c>
    </row>
    <row r="3855" s="255" customFormat="1" ht="14.1" customHeight="1" spans="1:5">
      <c r="A3855" s="27" t="s">
        <v>6</v>
      </c>
      <c r="B3855" s="30">
        <v>1160210</v>
      </c>
      <c r="C3855" s="27">
        <v>1</v>
      </c>
      <c r="D3855" s="283" t="s">
        <v>3009</v>
      </c>
      <c r="E3855" s="167">
        <v>107</v>
      </c>
    </row>
    <row r="3856" s="255" customFormat="1" ht="14.1" customHeight="1" spans="1:5">
      <c r="A3856" s="27" t="s">
        <v>6</v>
      </c>
      <c r="B3856" s="30">
        <v>1160211</v>
      </c>
      <c r="C3856" s="27">
        <v>1</v>
      </c>
      <c r="D3856" s="283" t="s">
        <v>3729</v>
      </c>
      <c r="E3856" s="167">
        <v>107</v>
      </c>
    </row>
    <row r="3857" s="255" customFormat="1" ht="14.1" customHeight="1" spans="1:5">
      <c r="A3857" s="27" t="s">
        <v>6</v>
      </c>
      <c r="B3857" s="30">
        <v>1160218</v>
      </c>
      <c r="C3857" s="27">
        <v>1</v>
      </c>
      <c r="D3857" s="283" t="s">
        <v>3730</v>
      </c>
      <c r="E3857" s="167">
        <v>107</v>
      </c>
    </row>
    <row r="3858" s="255" customFormat="1" ht="14.1" customHeight="1" spans="1:5">
      <c r="A3858" s="27" t="s">
        <v>6</v>
      </c>
      <c r="B3858" s="30">
        <v>1160219</v>
      </c>
      <c r="C3858" s="27">
        <v>1</v>
      </c>
      <c r="D3858" s="283" t="s">
        <v>3731</v>
      </c>
      <c r="E3858" s="167">
        <v>107</v>
      </c>
    </row>
    <row r="3859" s="255" customFormat="1" ht="14.1" customHeight="1" spans="1:5">
      <c r="A3859" s="27" t="s">
        <v>6</v>
      </c>
      <c r="B3859" s="30">
        <v>1160230</v>
      </c>
      <c r="C3859" s="27">
        <v>1</v>
      </c>
      <c r="D3859" s="283" t="s">
        <v>3732</v>
      </c>
      <c r="E3859" s="167">
        <v>107</v>
      </c>
    </row>
    <row r="3860" s="255" customFormat="1" ht="14.1" customHeight="1" spans="1:5">
      <c r="A3860" s="27" t="s">
        <v>6</v>
      </c>
      <c r="B3860" s="30">
        <v>1160233</v>
      </c>
      <c r="C3860" s="27">
        <v>1</v>
      </c>
      <c r="D3860" s="283" t="s">
        <v>3733</v>
      </c>
      <c r="E3860" s="167">
        <v>107</v>
      </c>
    </row>
    <row r="3861" s="255" customFormat="1" ht="14.1" customHeight="1" spans="1:5">
      <c r="A3861" s="27" t="s">
        <v>6</v>
      </c>
      <c r="B3861" s="30">
        <v>1160234</v>
      </c>
      <c r="C3861" s="27">
        <v>1</v>
      </c>
      <c r="D3861" s="283" t="s">
        <v>3734</v>
      </c>
      <c r="E3861" s="167">
        <v>107</v>
      </c>
    </row>
    <row r="3862" s="255" customFormat="1" ht="14.1" customHeight="1" spans="1:5">
      <c r="A3862" s="27" t="s">
        <v>6</v>
      </c>
      <c r="B3862" s="30">
        <v>1160237</v>
      </c>
      <c r="C3862" s="27">
        <v>1</v>
      </c>
      <c r="D3862" s="283" t="s">
        <v>3735</v>
      </c>
      <c r="E3862" s="167">
        <v>107</v>
      </c>
    </row>
    <row r="3863" s="255" customFormat="1" ht="14.1" customHeight="1" spans="1:5">
      <c r="A3863" s="27" t="s">
        <v>6</v>
      </c>
      <c r="B3863" s="30">
        <v>1160238</v>
      </c>
      <c r="C3863" s="27">
        <v>1</v>
      </c>
      <c r="D3863" s="283" t="s">
        <v>3736</v>
      </c>
      <c r="E3863" s="167">
        <v>107</v>
      </c>
    </row>
    <row r="3864" s="255" customFormat="1" ht="14.1" customHeight="1" spans="1:5">
      <c r="A3864" s="27" t="s">
        <v>6</v>
      </c>
      <c r="B3864" s="30">
        <v>1160243</v>
      </c>
      <c r="C3864" s="27">
        <v>1</v>
      </c>
      <c r="D3864" s="283" t="s">
        <v>3737</v>
      </c>
      <c r="E3864" s="167">
        <v>107</v>
      </c>
    </row>
    <row r="3865" s="255" customFormat="1" ht="14.1" customHeight="1" spans="1:5">
      <c r="A3865" s="27" t="s">
        <v>6</v>
      </c>
      <c r="B3865" s="30">
        <v>1160245</v>
      </c>
      <c r="C3865" s="27">
        <v>1</v>
      </c>
      <c r="D3865" s="283" t="s">
        <v>3738</v>
      </c>
      <c r="E3865" s="167">
        <v>107</v>
      </c>
    </row>
    <row r="3866" s="255" customFormat="1" ht="14.1" customHeight="1" spans="1:5">
      <c r="A3866" s="27" t="s">
        <v>6</v>
      </c>
      <c r="B3866" s="30">
        <v>1160249</v>
      </c>
      <c r="C3866" s="27">
        <v>1</v>
      </c>
      <c r="D3866" s="283" t="s">
        <v>3739</v>
      </c>
      <c r="E3866" s="167">
        <v>107</v>
      </c>
    </row>
    <row r="3867" s="255" customFormat="1" ht="14.1" customHeight="1" spans="1:5">
      <c r="A3867" s="27" t="s">
        <v>6</v>
      </c>
      <c r="B3867" s="30">
        <v>1160250</v>
      </c>
      <c r="C3867" s="27">
        <v>1</v>
      </c>
      <c r="D3867" s="283" t="s">
        <v>3740</v>
      </c>
      <c r="E3867" s="167">
        <v>107</v>
      </c>
    </row>
    <row r="3868" s="255" customFormat="1" ht="14.1" customHeight="1" spans="1:5">
      <c r="A3868" s="27" t="s">
        <v>6</v>
      </c>
      <c r="B3868" s="30">
        <v>1160251</v>
      </c>
      <c r="C3868" s="27">
        <v>1</v>
      </c>
      <c r="D3868" s="283" t="s">
        <v>3741</v>
      </c>
      <c r="E3868" s="167">
        <v>107</v>
      </c>
    </row>
    <row r="3869" s="255" customFormat="1" ht="14.1" customHeight="1" spans="1:5">
      <c r="A3869" s="27" t="s">
        <v>6</v>
      </c>
      <c r="B3869" s="30">
        <v>1160252</v>
      </c>
      <c r="C3869" s="27">
        <v>1</v>
      </c>
      <c r="D3869" s="283" t="s">
        <v>3742</v>
      </c>
      <c r="E3869" s="167">
        <v>107</v>
      </c>
    </row>
    <row r="3870" s="255" customFormat="1" ht="14.1" customHeight="1" spans="1:5">
      <c r="A3870" s="27" t="s">
        <v>6</v>
      </c>
      <c r="B3870" s="30">
        <v>1160254</v>
      </c>
      <c r="C3870" s="27">
        <v>1</v>
      </c>
      <c r="D3870" s="283" t="s">
        <v>3743</v>
      </c>
      <c r="E3870" s="167">
        <v>107</v>
      </c>
    </row>
    <row r="3871" s="255" customFormat="1" ht="14.1" customHeight="1" spans="1:5">
      <c r="A3871" s="27" t="s">
        <v>6</v>
      </c>
      <c r="B3871" s="30">
        <v>1160255</v>
      </c>
      <c r="C3871" s="27">
        <v>1</v>
      </c>
      <c r="D3871" s="283" t="s">
        <v>3744</v>
      </c>
      <c r="E3871" s="167">
        <v>107</v>
      </c>
    </row>
    <row r="3872" s="255" customFormat="1" ht="14.1" customHeight="1" spans="1:5">
      <c r="A3872" s="27" t="s">
        <v>6</v>
      </c>
      <c r="B3872" s="30">
        <v>1160256</v>
      </c>
      <c r="C3872" s="27">
        <v>1</v>
      </c>
      <c r="D3872" s="283" t="s">
        <v>3745</v>
      </c>
      <c r="E3872" s="167">
        <v>107</v>
      </c>
    </row>
    <row r="3873" s="255" customFormat="1" ht="14.1" customHeight="1" spans="1:5">
      <c r="A3873" s="27" t="s">
        <v>6</v>
      </c>
      <c r="B3873" s="30">
        <v>1160258</v>
      </c>
      <c r="C3873" s="27">
        <v>1</v>
      </c>
      <c r="D3873" s="283" t="s">
        <v>3746</v>
      </c>
      <c r="E3873" s="167">
        <v>107</v>
      </c>
    </row>
    <row r="3874" s="255" customFormat="1" ht="14.1" customHeight="1" spans="1:5">
      <c r="A3874" s="27" t="s">
        <v>6</v>
      </c>
      <c r="B3874" s="30">
        <v>1160259</v>
      </c>
      <c r="C3874" s="27">
        <v>1</v>
      </c>
      <c r="D3874" s="283" t="s">
        <v>3747</v>
      </c>
      <c r="E3874" s="167">
        <v>107</v>
      </c>
    </row>
    <row r="3875" s="255" customFormat="1" ht="14.1" customHeight="1" spans="1:5">
      <c r="A3875" s="27" t="s">
        <v>6</v>
      </c>
      <c r="B3875" s="30">
        <v>1160260</v>
      </c>
      <c r="C3875" s="27">
        <v>1</v>
      </c>
      <c r="D3875" s="283" t="s">
        <v>3748</v>
      </c>
      <c r="E3875" s="167">
        <v>107</v>
      </c>
    </row>
    <row r="3876" s="255" customFormat="1" ht="14.1" customHeight="1" spans="1:5">
      <c r="A3876" s="27" t="s">
        <v>6</v>
      </c>
      <c r="B3876" s="30">
        <v>1160261</v>
      </c>
      <c r="C3876" s="27">
        <v>1</v>
      </c>
      <c r="D3876" s="283" t="s">
        <v>3749</v>
      </c>
      <c r="E3876" s="167">
        <v>107</v>
      </c>
    </row>
    <row r="3877" s="255" customFormat="1" ht="14.1" customHeight="1" spans="1:5">
      <c r="A3877" s="27" t="s">
        <v>6</v>
      </c>
      <c r="B3877" s="30">
        <v>1160262</v>
      </c>
      <c r="C3877" s="27">
        <v>1</v>
      </c>
      <c r="D3877" s="283" t="s">
        <v>3750</v>
      </c>
      <c r="E3877" s="167">
        <v>107</v>
      </c>
    </row>
    <row r="3878" s="255" customFormat="1" ht="14.1" customHeight="1" spans="1:5">
      <c r="A3878" s="27" t="s">
        <v>6</v>
      </c>
      <c r="B3878" s="30">
        <v>1160269</v>
      </c>
      <c r="C3878" s="27">
        <v>1</v>
      </c>
      <c r="D3878" s="283" t="s">
        <v>3751</v>
      </c>
      <c r="E3878" s="167">
        <v>107</v>
      </c>
    </row>
    <row r="3879" s="255" customFormat="1" ht="14.1" customHeight="1" spans="1:5">
      <c r="A3879" s="27" t="s">
        <v>6</v>
      </c>
      <c r="B3879" s="30">
        <v>1160270</v>
      </c>
      <c r="C3879" s="27">
        <v>1</v>
      </c>
      <c r="D3879" s="283" t="s">
        <v>3752</v>
      </c>
      <c r="E3879" s="167">
        <v>107</v>
      </c>
    </row>
    <row r="3880" s="255" customFormat="1" ht="14.1" customHeight="1" spans="1:5">
      <c r="A3880" s="27" t="s">
        <v>6</v>
      </c>
      <c r="B3880" s="30">
        <v>1160275</v>
      </c>
      <c r="C3880" s="27">
        <v>1</v>
      </c>
      <c r="D3880" s="283" t="s">
        <v>3753</v>
      </c>
      <c r="E3880" s="167">
        <v>107</v>
      </c>
    </row>
    <row r="3881" s="255" customFormat="1" ht="14.1" customHeight="1" spans="1:5">
      <c r="A3881" s="27" t="s">
        <v>6</v>
      </c>
      <c r="B3881" s="30">
        <v>1160276</v>
      </c>
      <c r="C3881" s="27">
        <v>1</v>
      </c>
      <c r="D3881" s="283" t="s">
        <v>3754</v>
      </c>
      <c r="E3881" s="167">
        <v>107</v>
      </c>
    </row>
    <row r="3882" s="255" customFormat="1" ht="14.1" customHeight="1" spans="1:5">
      <c r="A3882" s="27" t="s">
        <v>6</v>
      </c>
      <c r="B3882" s="30">
        <v>1160281</v>
      </c>
      <c r="C3882" s="27">
        <v>1</v>
      </c>
      <c r="D3882" s="283" t="s">
        <v>3755</v>
      </c>
      <c r="E3882" s="167">
        <v>107</v>
      </c>
    </row>
    <row r="3883" s="255" customFormat="1" ht="14.1" customHeight="1" spans="1:5">
      <c r="A3883" s="27" t="s">
        <v>6</v>
      </c>
      <c r="B3883" s="30">
        <v>1160283</v>
      </c>
      <c r="C3883" s="27">
        <v>1</v>
      </c>
      <c r="D3883" s="316" t="s">
        <v>3756</v>
      </c>
      <c r="E3883" s="167">
        <v>107</v>
      </c>
    </row>
    <row r="3884" s="255" customFormat="1" ht="14.1" customHeight="1" spans="1:5">
      <c r="A3884" s="27" t="s">
        <v>6</v>
      </c>
      <c r="B3884" s="30">
        <v>1160285</v>
      </c>
      <c r="C3884" s="27">
        <v>1</v>
      </c>
      <c r="D3884" s="316" t="s">
        <v>3757</v>
      </c>
      <c r="E3884" s="167">
        <v>107</v>
      </c>
    </row>
    <row r="3885" s="255" customFormat="1" ht="14.1" customHeight="1" spans="1:5">
      <c r="A3885" s="27" t="s">
        <v>6</v>
      </c>
      <c r="B3885" s="30">
        <v>1160287</v>
      </c>
      <c r="C3885" s="27">
        <v>1</v>
      </c>
      <c r="D3885" s="316" t="s">
        <v>3758</v>
      </c>
      <c r="E3885" s="167">
        <v>107</v>
      </c>
    </row>
    <row r="3886" s="255" customFormat="1" ht="14.1" customHeight="1" spans="1:5">
      <c r="A3886" s="27" t="s">
        <v>6</v>
      </c>
      <c r="B3886" s="30">
        <v>1160288</v>
      </c>
      <c r="C3886" s="27">
        <v>1</v>
      </c>
      <c r="D3886" s="283" t="s">
        <v>3759</v>
      </c>
      <c r="E3886" s="167">
        <v>107</v>
      </c>
    </row>
    <row r="3887" s="255" customFormat="1" ht="14.1" customHeight="1" spans="1:5">
      <c r="A3887" s="27" t="s">
        <v>6</v>
      </c>
      <c r="B3887" s="30">
        <v>1160289</v>
      </c>
      <c r="C3887" s="27">
        <v>1</v>
      </c>
      <c r="D3887" s="283" t="s">
        <v>3760</v>
      </c>
      <c r="E3887" s="167">
        <v>107</v>
      </c>
    </row>
    <row r="3888" s="255" customFormat="1" ht="14.1" customHeight="1" spans="1:5">
      <c r="A3888" s="27" t="s">
        <v>6</v>
      </c>
      <c r="B3888" s="30">
        <v>1160294</v>
      </c>
      <c r="C3888" s="27">
        <v>1</v>
      </c>
      <c r="D3888" s="283" t="s">
        <v>3761</v>
      </c>
      <c r="E3888" s="167">
        <v>107</v>
      </c>
    </row>
    <row r="3889" s="255" customFormat="1" ht="14.1" customHeight="1" spans="1:5">
      <c r="A3889" s="27" t="s">
        <v>6</v>
      </c>
      <c r="B3889" s="30">
        <v>1160298</v>
      </c>
      <c r="C3889" s="27">
        <v>1</v>
      </c>
      <c r="D3889" s="283" t="s">
        <v>3762</v>
      </c>
      <c r="E3889" s="167">
        <v>107</v>
      </c>
    </row>
    <row r="3890" s="255" customFormat="1" ht="14.1" customHeight="1" spans="1:5">
      <c r="A3890" s="27" t="s">
        <v>6</v>
      </c>
      <c r="B3890" s="30">
        <v>1160299</v>
      </c>
      <c r="C3890" s="27">
        <v>2</v>
      </c>
      <c r="D3890" s="283" t="s">
        <v>3763</v>
      </c>
      <c r="E3890" s="167">
        <v>107</v>
      </c>
    </row>
    <row r="3891" s="255" customFormat="1" ht="14.1" customHeight="1" spans="1:5">
      <c r="A3891" s="27" t="s">
        <v>6</v>
      </c>
      <c r="B3891" s="30">
        <v>1160300</v>
      </c>
      <c r="C3891" s="27">
        <v>1</v>
      </c>
      <c r="D3891" s="283" t="s">
        <v>3764</v>
      </c>
      <c r="E3891" s="167">
        <v>107</v>
      </c>
    </row>
    <row r="3892" s="271" customFormat="1" ht="14.1" customHeight="1" spans="1:6">
      <c r="A3892" s="27" t="s">
        <v>6</v>
      </c>
      <c r="B3892" s="30">
        <v>1160304</v>
      </c>
      <c r="C3892" s="27">
        <v>1</v>
      </c>
      <c r="D3892" s="283" t="s">
        <v>3765</v>
      </c>
      <c r="E3892" s="167">
        <v>107</v>
      </c>
      <c r="F3892" s="255"/>
    </row>
    <row r="3893" s="271" customFormat="1" ht="14.1" customHeight="1" spans="1:6">
      <c r="A3893" s="27" t="s">
        <v>6</v>
      </c>
      <c r="B3893" s="30">
        <v>1160305</v>
      </c>
      <c r="C3893" s="27">
        <v>1</v>
      </c>
      <c r="D3893" s="283" t="s">
        <v>3766</v>
      </c>
      <c r="E3893" s="167">
        <v>107</v>
      </c>
      <c r="F3893" s="255"/>
    </row>
    <row r="3894" s="271" customFormat="1" ht="14.1" customHeight="1" spans="1:6">
      <c r="A3894" s="27" t="s">
        <v>6</v>
      </c>
      <c r="B3894" s="30">
        <v>1160306</v>
      </c>
      <c r="C3894" s="27">
        <v>1</v>
      </c>
      <c r="D3894" s="283" t="s">
        <v>3767</v>
      </c>
      <c r="E3894" s="167">
        <v>107</v>
      </c>
      <c r="F3894" s="255"/>
    </row>
    <row r="3895" s="271" customFormat="1" ht="14.1" customHeight="1" spans="1:6">
      <c r="A3895" s="27" t="s">
        <v>6</v>
      </c>
      <c r="B3895" s="30">
        <v>1160307</v>
      </c>
      <c r="C3895" s="27">
        <v>1</v>
      </c>
      <c r="D3895" s="283" t="s">
        <v>3768</v>
      </c>
      <c r="E3895" s="167">
        <v>107</v>
      </c>
      <c r="F3895" s="255"/>
    </row>
    <row r="3896" s="271" customFormat="1" ht="14.1" customHeight="1" spans="1:6">
      <c r="A3896" s="27" t="s">
        <v>6</v>
      </c>
      <c r="B3896" s="30">
        <v>1160308</v>
      </c>
      <c r="C3896" s="27">
        <v>1</v>
      </c>
      <c r="D3896" s="283" t="s">
        <v>3654</v>
      </c>
      <c r="E3896" s="167">
        <v>107</v>
      </c>
      <c r="F3896" s="255"/>
    </row>
    <row r="3897" s="271" customFormat="1" ht="14.1" customHeight="1" spans="1:6">
      <c r="A3897" s="27" t="s">
        <v>6</v>
      </c>
      <c r="B3897" s="30">
        <v>1160309</v>
      </c>
      <c r="C3897" s="27">
        <v>1</v>
      </c>
      <c r="D3897" s="283" t="s">
        <v>3769</v>
      </c>
      <c r="E3897" s="167">
        <v>107</v>
      </c>
      <c r="F3897" s="255"/>
    </row>
    <row r="3898" s="271" customFormat="1" ht="14.1" customHeight="1" spans="1:6">
      <c r="A3898" s="27" t="s">
        <v>6</v>
      </c>
      <c r="B3898" s="30">
        <v>1160312</v>
      </c>
      <c r="C3898" s="27">
        <v>1</v>
      </c>
      <c r="D3898" s="283" t="s">
        <v>3770</v>
      </c>
      <c r="E3898" s="167">
        <v>107</v>
      </c>
      <c r="F3898" s="255"/>
    </row>
    <row r="3899" s="271" customFormat="1" ht="14.1" customHeight="1" spans="1:6">
      <c r="A3899" s="27" t="s">
        <v>6</v>
      </c>
      <c r="B3899" s="30">
        <v>1160317</v>
      </c>
      <c r="C3899" s="27">
        <v>1</v>
      </c>
      <c r="D3899" s="283" t="s">
        <v>3746</v>
      </c>
      <c r="E3899" s="167">
        <v>107</v>
      </c>
      <c r="F3899" s="255"/>
    </row>
    <row r="3900" s="255" customFormat="1" ht="14.1" customHeight="1" spans="1:5">
      <c r="A3900" s="27" t="s">
        <v>6</v>
      </c>
      <c r="B3900" s="30">
        <v>1160323</v>
      </c>
      <c r="C3900" s="27">
        <v>1</v>
      </c>
      <c r="D3900" s="283" t="s">
        <v>3771</v>
      </c>
      <c r="E3900" s="167">
        <v>107</v>
      </c>
    </row>
    <row r="3901" s="271" customFormat="1" ht="14.1" customHeight="1" spans="1:6">
      <c r="A3901" s="27" t="s">
        <v>6</v>
      </c>
      <c r="B3901" s="30">
        <v>1160324</v>
      </c>
      <c r="C3901" s="27">
        <v>1</v>
      </c>
      <c r="D3901" s="283" t="s">
        <v>904</v>
      </c>
      <c r="E3901" s="167">
        <v>107</v>
      </c>
      <c r="F3901" s="255"/>
    </row>
    <row r="3902" s="271" customFormat="1" ht="14.1" customHeight="1" spans="1:6">
      <c r="A3902" s="27" t="s">
        <v>6</v>
      </c>
      <c r="B3902" s="30">
        <v>1160327</v>
      </c>
      <c r="C3902" s="27">
        <v>1</v>
      </c>
      <c r="D3902" s="283" t="s">
        <v>3433</v>
      </c>
      <c r="E3902" s="167">
        <v>107</v>
      </c>
      <c r="F3902" s="255"/>
    </row>
    <row r="3903" s="272" customFormat="1" ht="14.1" customHeight="1" spans="1:6">
      <c r="A3903" s="27" t="s">
        <v>6</v>
      </c>
      <c r="B3903" s="30">
        <v>1160334</v>
      </c>
      <c r="C3903" s="27">
        <v>1</v>
      </c>
      <c r="D3903" s="283" t="s">
        <v>3772</v>
      </c>
      <c r="E3903" s="167">
        <v>107</v>
      </c>
      <c r="F3903" s="255"/>
    </row>
    <row r="3904" s="272" customFormat="1" ht="14.1" customHeight="1" spans="1:6">
      <c r="A3904" s="27" t="s">
        <v>6</v>
      </c>
      <c r="B3904" s="30">
        <v>1160335</v>
      </c>
      <c r="C3904" s="27">
        <v>1</v>
      </c>
      <c r="D3904" s="283" t="s">
        <v>3773</v>
      </c>
      <c r="E3904" s="167">
        <v>107</v>
      </c>
      <c r="F3904" s="255"/>
    </row>
    <row r="3905" s="272" customFormat="1" ht="14.1" customHeight="1" spans="1:6">
      <c r="A3905" s="27" t="s">
        <v>6</v>
      </c>
      <c r="B3905" s="30">
        <v>1160336</v>
      </c>
      <c r="C3905" s="27">
        <v>1</v>
      </c>
      <c r="D3905" s="298" t="s">
        <v>3774</v>
      </c>
      <c r="E3905" s="167">
        <v>107</v>
      </c>
      <c r="F3905" s="255"/>
    </row>
    <row r="3906" s="272" customFormat="1" ht="14.1" customHeight="1" spans="1:6">
      <c r="A3906" s="27" t="s">
        <v>6</v>
      </c>
      <c r="B3906" s="30">
        <v>1160342</v>
      </c>
      <c r="C3906" s="27">
        <v>1</v>
      </c>
      <c r="D3906" s="298" t="s">
        <v>3775</v>
      </c>
      <c r="E3906" s="167">
        <v>107</v>
      </c>
      <c r="F3906" s="255"/>
    </row>
    <row r="3907" s="272" customFormat="1" ht="14.1" customHeight="1" spans="1:6">
      <c r="A3907" s="27" t="s">
        <v>6</v>
      </c>
      <c r="B3907" s="30">
        <v>1160343</v>
      </c>
      <c r="C3907" s="27">
        <v>1</v>
      </c>
      <c r="D3907" s="283" t="s">
        <v>3776</v>
      </c>
      <c r="E3907" s="167">
        <v>107</v>
      </c>
      <c r="F3907" s="255"/>
    </row>
    <row r="3908" s="272" customFormat="1" ht="14.1" customHeight="1" spans="1:6">
      <c r="A3908" s="27" t="s">
        <v>6</v>
      </c>
      <c r="B3908" s="30">
        <v>1160344</v>
      </c>
      <c r="C3908" s="27">
        <v>1</v>
      </c>
      <c r="D3908" s="298" t="s">
        <v>3777</v>
      </c>
      <c r="E3908" s="167">
        <v>107</v>
      </c>
      <c r="F3908" s="255"/>
    </row>
    <row r="3909" s="272" customFormat="1" ht="14.1" customHeight="1" spans="1:6">
      <c r="A3909" s="27" t="s">
        <v>6</v>
      </c>
      <c r="B3909" s="30">
        <v>1160345</v>
      </c>
      <c r="C3909" s="27">
        <v>1</v>
      </c>
      <c r="D3909" s="283" t="s">
        <v>3778</v>
      </c>
      <c r="E3909" s="167">
        <v>107</v>
      </c>
      <c r="F3909" s="255"/>
    </row>
    <row r="3910" s="272" customFormat="1" ht="14.1" customHeight="1" spans="1:6">
      <c r="A3910" s="27" t="s">
        <v>6</v>
      </c>
      <c r="B3910" s="30">
        <v>1160346</v>
      </c>
      <c r="C3910" s="27">
        <v>1</v>
      </c>
      <c r="D3910" s="283" t="s">
        <v>3779</v>
      </c>
      <c r="E3910" s="167">
        <v>107</v>
      </c>
      <c r="F3910" s="255"/>
    </row>
    <row r="3911" s="272" customFormat="1" ht="14.1" customHeight="1" spans="1:6">
      <c r="A3911" s="27" t="s">
        <v>6</v>
      </c>
      <c r="B3911" s="30">
        <v>1160348</v>
      </c>
      <c r="C3911" s="27">
        <v>1</v>
      </c>
      <c r="D3911" s="298" t="s">
        <v>3780</v>
      </c>
      <c r="E3911" s="167">
        <v>107</v>
      </c>
      <c r="F3911" s="255"/>
    </row>
    <row r="3912" s="272" customFormat="1" ht="14.1" customHeight="1" spans="1:6">
      <c r="A3912" s="27" t="s">
        <v>6</v>
      </c>
      <c r="B3912" s="30">
        <v>1160350</v>
      </c>
      <c r="C3912" s="27"/>
      <c r="D3912" s="298" t="s">
        <v>3781</v>
      </c>
      <c r="E3912" s="167">
        <v>107</v>
      </c>
      <c r="F3912" s="255"/>
    </row>
    <row r="3913" s="272" customFormat="1" ht="14.1" customHeight="1" spans="1:6">
      <c r="A3913" s="27" t="s">
        <v>6</v>
      </c>
      <c r="B3913" s="30">
        <v>1160351</v>
      </c>
      <c r="C3913" s="27">
        <v>1</v>
      </c>
      <c r="D3913" s="298" t="s">
        <v>3782</v>
      </c>
      <c r="E3913" s="167">
        <v>107</v>
      </c>
      <c r="F3913" s="255"/>
    </row>
    <row r="3914" s="259" customFormat="1" ht="14.1" customHeight="1" spans="1:6">
      <c r="A3914" s="27" t="s">
        <v>6</v>
      </c>
      <c r="B3914" s="30">
        <v>1160355</v>
      </c>
      <c r="C3914" s="27">
        <v>1</v>
      </c>
      <c r="D3914" s="298" t="s">
        <v>1922</v>
      </c>
      <c r="E3914" s="167">
        <v>107</v>
      </c>
      <c r="F3914" s="255"/>
    </row>
    <row r="3915" s="259" customFormat="1" ht="14.1" customHeight="1" spans="1:6">
      <c r="A3915" s="27" t="s">
        <v>6</v>
      </c>
      <c r="B3915" s="30">
        <v>1160357</v>
      </c>
      <c r="C3915" s="27">
        <v>1</v>
      </c>
      <c r="D3915" s="298" t="s">
        <v>1630</v>
      </c>
      <c r="E3915" s="167">
        <v>107</v>
      </c>
      <c r="F3915" s="255"/>
    </row>
    <row r="3916" s="259" customFormat="1" ht="14.1" customHeight="1" spans="1:6">
      <c r="A3916" s="27" t="s">
        <v>6</v>
      </c>
      <c r="B3916" s="30">
        <v>1160358</v>
      </c>
      <c r="C3916" s="27">
        <v>1</v>
      </c>
      <c r="D3916" s="298" t="s">
        <v>3783</v>
      </c>
      <c r="E3916" s="167">
        <v>107</v>
      </c>
      <c r="F3916" s="255"/>
    </row>
    <row r="3917" s="259" customFormat="1" ht="14.1" customHeight="1" spans="1:6">
      <c r="A3917" s="27" t="s">
        <v>6</v>
      </c>
      <c r="B3917" s="30">
        <v>1160360</v>
      </c>
      <c r="C3917" s="27">
        <v>1</v>
      </c>
      <c r="D3917" s="298" t="s">
        <v>3784</v>
      </c>
      <c r="E3917" s="167">
        <v>107</v>
      </c>
      <c r="F3917" s="255"/>
    </row>
    <row r="3918" s="259" customFormat="1" ht="14.1" customHeight="1" spans="1:6">
      <c r="A3918" s="27" t="s">
        <v>6</v>
      </c>
      <c r="B3918" s="30">
        <v>1160361</v>
      </c>
      <c r="C3918" s="27">
        <v>1</v>
      </c>
      <c r="D3918" s="298" t="s">
        <v>3785</v>
      </c>
      <c r="E3918" s="167">
        <v>107</v>
      </c>
      <c r="F3918" s="255"/>
    </row>
    <row r="3919" s="259" customFormat="1" ht="14.1" customHeight="1" spans="1:6">
      <c r="A3919" s="27" t="s">
        <v>6</v>
      </c>
      <c r="B3919" s="30">
        <v>1160363</v>
      </c>
      <c r="C3919" s="27">
        <v>1</v>
      </c>
      <c r="D3919" s="298" t="s">
        <v>1284</v>
      </c>
      <c r="E3919" s="167">
        <v>107</v>
      </c>
      <c r="F3919" s="255"/>
    </row>
    <row r="3920" s="259" customFormat="1" ht="14.1" customHeight="1" spans="1:6">
      <c r="A3920" s="27" t="s">
        <v>6</v>
      </c>
      <c r="B3920" s="30">
        <v>1160364</v>
      </c>
      <c r="C3920" s="27">
        <v>1</v>
      </c>
      <c r="D3920" s="298" t="s">
        <v>3786</v>
      </c>
      <c r="E3920" s="167">
        <v>107</v>
      </c>
      <c r="F3920" s="255"/>
    </row>
    <row r="3921" s="259" customFormat="1" ht="14.1" customHeight="1" spans="1:6">
      <c r="A3921" s="27" t="s">
        <v>6</v>
      </c>
      <c r="B3921" s="30">
        <v>1160367</v>
      </c>
      <c r="C3921" s="27">
        <v>1</v>
      </c>
      <c r="D3921" s="298" t="s">
        <v>3787</v>
      </c>
      <c r="E3921" s="167">
        <v>107</v>
      </c>
      <c r="F3921" s="255"/>
    </row>
    <row r="3922" s="259" customFormat="1" ht="14.1" customHeight="1" spans="1:6">
      <c r="A3922" s="27" t="s">
        <v>6</v>
      </c>
      <c r="B3922" s="30">
        <v>1160372</v>
      </c>
      <c r="C3922" s="27">
        <v>1</v>
      </c>
      <c r="D3922" s="298" t="s">
        <v>3788</v>
      </c>
      <c r="E3922" s="167">
        <v>107</v>
      </c>
      <c r="F3922" s="255"/>
    </row>
    <row r="3923" s="259" customFormat="1" ht="14.1" customHeight="1" spans="1:6">
      <c r="A3923" s="27" t="s">
        <v>6</v>
      </c>
      <c r="B3923" s="30">
        <v>1160373</v>
      </c>
      <c r="C3923" s="27">
        <v>1</v>
      </c>
      <c r="D3923" s="298" t="s">
        <v>3789</v>
      </c>
      <c r="E3923" s="167">
        <v>107</v>
      </c>
      <c r="F3923" s="255"/>
    </row>
    <row r="3924" s="259" customFormat="1" ht="14.1" customHeight="1" spans="1:6">
      <c r="A3924" s="27" t="s">
        <v>6</v>
      </c>
      <c r="B3924" s="30">
        <v>1160374</v>
      </c>
      <c r="C3924" s="27">
        <v>1</v>
      </c>
      <c r="D3924" s="298" t="s">
        <v>3790</v>
      </c>
      <c r="E3924" s="167">
        <v>107</v>
      </c>
      <c r="F3924" s="255"/>
    </row>
    <row r="3925" s="259" customFormat="1" ht="14.1" customHeight="1" spans="1:6">
      <c r="A3925" s="27" t="s">
        <v>6</v>
      </c>
      <c r="B3925" s="30">
        <v>1160375</v>
      </c>
      <c r="C3925" s="27">
        <v>1</v>
      </c>
      <c r="D3925" s="298" t="s">
        <v>3791</v>
      </c>
      <c r="E3925" s="167">
        <v>107</v>
      </c>
      <c r="F3925" s="255"/>
    </row>
    <row r="3926" s="259" customFormat="1" ht="14.1" customHeight="1" spans="1:6">
      <c r="A3926" s="27" t="s">
        <v>6</v>
      </c>
      <c r="B3926" s="30">
        <v>1160377</v>
      </c>
      <c r="C3926" s="27">
        <v>1</v>
      </c>
      <c r="D3926" s="298" t="s">
        <v>3792</v>
      </c>
      <c r="E3926" s="167">
        <v>107</v>
      </c>
      <c r="F3926" s="255"/>
    </row>
    <row r="3927" s="259" customFormat="1" ht="14.1" customHeight="1" spans="1:6">
      <c r="A3927" s="27" t="s">
        <v>6</v>
      </c>
      <c r="B3927" s="30">
        <v>1160378</v>
      </c>
      <c r="C3927" s="27">
        <v>1</v>
      </c>
      <c r="D3927" s="298" t="s">
        <v>3793</v>
      </c>
      <c r="E3927" s="167">
        <v>107</v>
      </c>
      <c r="F3927" s="255"/>
    </row>
    <row r="3928" s="259" customFormat="1" ht="14.1" customHeight="1" spans="1:6">
      <c r="A3928" s="27" t="s">
        <v>6</v>
      </c>
      <c r="B3928" s="30">
        <v>1160381</v>
      </c>
      <c r="C3928" s="27">
        <v>1</v>
      </c>
      <c r="D3928" s="300" t="s">
        <v>3794</v>
      </c>
      <c r="E3928" s="167">
        <v>107</v>
      </c>
      <c r="F3928" s="255"/>
    </row>
    <row r="3929" s="259" customFormat="1" ht="14.1" customHeight="1" spans="1:6">
      <c r="A3929" s="27" t="s">
        <v>6</v>
      </c>
      <c r="B3929" s="30">
        <v>1160382</v>
      </c>
      <c r="C3929" s="27">
        <v>1</v>
      </c>
      <c r="D3929" s="300" t="s">
        <v>3795</v>
      </c>
      <c r="E3929" s="167">
        <v>107</v>
      </c>
      <c r="F3929" s="255"/>
    </row>
    <row r="3930" s="259" customFormat="1" ht="14.1" customHeight="1" spans="1:6">
      <c r="A3930" s="27" t="s">
        <v>6</v>
      </c>
      <c r="B3930" s="30">
        <v>1160383</v>
      </c>
      <c r="C3930" s="27">
        <v>1</v>
      </c>
      <c r="D3930" s="300" t="s">
        <v>3796</v>
      </c>
      <c r="E3930" s="167">
        <v>107</v>
      </c>
      <c r="F3930" s="255"/>
    </row>
    <row r="3931" s="259" customFormat="1" ht="14.1" customHeight="1" spans="1:6">
      <c r="A3931" s="27" t="s">
        <v>6</v>
      </c>
      <c r="B3931" s="30">
        <v>1160384</v>
      </c>
      <c r="C3931" s="27">
        <v>1</v>
      </c>
      <c r="D3931" s="300" t="s">
        <v>3797</v>
      </c>
      <c r="E3931" s="167">
        <v>107</v>
      </c>
      <c r="F3931" s="255"/>
    </row>
    <row r="3932" s="259" customFormat="1" ht="14.1" customHeight="1" spans="1:6">
      <c r="A3932" s="27" t="s">
        <v>6</v>
      </c>
      <c r="B3932" s="30">
        <v>1160385</v>
      </c>
      <c r="C3932" s="27">
        <v>1</v>
      </c>
      <c r="D3932" s="300" t="s">
        <v>3798</v>
      </c>
      <c r="E3932" s="167">
        <v>107</v>
      </c>
      <c r="F3932" s="255"/>
    </row>
    <row r="3933" s="259" customFormat="1" ht="14.1" customHeight="1" spans="1:6">
      <c r="A3933" s="27" t="s">
        <v>6</v>
      </c>
      <c r="B3933" s="30">
        <v>1160388</v>
      </c>
      <c r="C3933" s="27">
        <v>1</v>
      </c>
      <c r="D3933" s="300" t="s">
        <v>3799</v>
      </c>
      <c r="E3933" s="167">
        <v>107</v>
      </c>
      <c r="F3933" s="255"/>
    </row>
    <row r="3934" s="259" customFormat="1" ht="14.1" customHeight="1" spans="1:6">
      <c r="A3934" s="27" t="s">
        <v>6</v>
      </c>
      <c r="B3934" s="30">
        <v>1160389</v>
      </c>
      <c r="C3934" s="27">
        <v>1</v>
      </c>
      <c r="D3934" s="293" t="s">
        <v>3800</v>
      </c>
      <c r="E3934" s="167">
        <v>107</v>
      </c>
      <c r="F3934" s="255"/>
    </row>
    <row r="3935" s="259" customFormat="1" ht="14.1" customHeight="1" spans="1:6">
      <c r="A3935" s="27" t="s">
        <v>6</v>
      </c>
      <c r="B3935" s="30">
        <v>1160390</v>
      </c>
      <c r="C3935" s="27">
        <v>1</v>
      </c>
      <c r="D3935" s="300" t="s">
        <v>3801</v>
      </c>
      <c r="E3935" s="167">
        <v>107</v>
      </c>
      <c r="F3935" s="255"/>
    </row>
    <row r="3936" s="259" customFormat="1" ht="14.1" customHeight="1" spans="1:6">
      <c r="A3936" s="27" t="s">
        <v>6</v>
      </c>
      <c r="B3936" s="30">
        <v>1160391</v>
      </c>
      <c r="C3936" s="27">
        <v>1</v>
      </c>
      <c r="D3936" s="300" t="s">
        <v>736</v>
      </c>
      <c r="E3936" s="167">
        <v>107</v>
      </c>
      <c r="F3936" s="255"/>
    </row>
    <row r="3937" s="259" customFormat="1" ht="14.1" customHeight="1" spans="1:6">
      <c r="A3937" s="27" t="s">
        <v>6</v>
      </c>
      <c r="B3937" s="30">
        <v>1160393</v>
      </c>
      <c r="C3937" s="27">
        <v>1</v>
      </c>
      <c r="D3937" s="300" t="s">
        <v>3802</v>
      </c>
      <c r="E3937" s="167">
        <v>107</v>
      </c>
      <c r="F3937" s="255"/>
    </row>
    <row r="3938" s="259" customFormat="1" ht="14.1" customHeight="1" spans="1:6">
      <c r="A3938" s="27" t="s">
        <v>6</v>
      </c>
      <c r="B3938" s="30">
        <v>1160394</v>
      </c>
      <c r="C3938" s="27">
        <v>1</v>
      </c>
      <c r="D3938" s="300" t="s">
        <v>3803</v>
      </c>
      <c r="E3938" s="167">
        <v>107</v>
      </c>
      <c r="F3938" s="255"/>
    </row>
    <row r="3939" s="259" customFormat="1" ht="14.1" customHeight="1" spans="1:6">
      <c r="A3939" s="27" t="s">
        <v>6</v>
      </c>
      <c r="B3939" s="30">
        <v>1160395</v>
      </c>
      <c r="C3939" s="27">
        <v>1</v>
      </c>
      <c r="D3939" s="300" t="s">
        <v>3804</v>
      </c>
      <c r="E3939" s="167">
        <v>107</v>
      </c>
      <c r="F3939" s="255"/>
    </row>
    <row r="3940" s="259" customFormat="1" ht="14.1" customHeight="1" spans="1:6">
      <c r="A3940" s="27" t="s">
        <v>6</v>
      </c>
      <c r="B3940" s="30">
        <v>1160396</v>
      </c>
      <c r="C3940" s="27">
        <v>1</v>
      </c>
      <c r="D3940" s="300" t="s">
        <v>1490</v>
      </c>
      <c r="E3940" s="167">
        <v>107</v>
      </c>
      <c r="F3940" s="255"/>
    </row>
    <row r="3941" s="259" customFormat="1" ht="14.1" customHeight="1" spans="1:6">
      <c r="A3941" s="27" t="s">
        <v>6</v>
      </c>
      <c r="B3941" s="30">
        <v>1160397</v>
      </c>
      <c r="C3941" s="27">
        <v>1</v>
      </c>
      <c r="D3941" s="300" t="s">
        <v>3805</v>
      </c>
      <c r="E3941" s="167">
        <v>107</v>
      </c>
      <c r="F3941" s="255"/>
    </row>
    <row r="3942" s="259" customFormat="1" ht="14.1" customHeight="1" spans="1:6">
      <c r="A3942" s="27" t="s">
        <v>6</v>
      </c>
      <c r="B3942" s="30">
        <v>1160398</v>
      </c>
      <c r="C3942" s="27">
        <v>1</v>
      </c>
      <c r="D3942" s="293" t="s">
        <v>3806</v>
      </c>
      <c r="E3942" s="167">
        <v>107</v>
      </c>
      <c r="F3942" s="255"/>
    </row>
    <row r="3943" s="259" customFormat="1" ht="14.1" customHeight="1" spans="1:6">
      <c r="A3943" s="27" t="s">
        <v>6</v>
      </c>
      <c r="B3943" s="30">
        <v>1160399</v>
      </c>
      <c r="C3943" s="27">
        <v>1</v>
      </c>
      <c r="D3943" s="300" t="s">
        <v>3807</v>
      </c>
      <c r="E3943" s="167">
        <v>107</v>
      </c>
      <c r="F3943" s="255"/>
    </row>
    <row r="3944" s="259" customFormat="1" ht="14.1" customHeight="1" spans="1:6">
      <c r="A3944" s="27" t="s">
        <v>6</v>
      </c>
      <c r="B3944" s="30">
        <v>1160402</v>
      </c>
      <c r="C3944" s="27">
        <v>1</v>
      </c>
      <c r="D3944" s="293" t="s">
        <v>3808</v>
      </c>
      <c r="E3944" s="167">
        <v>107</v>
      </c>
      <c r="F3944" s="255"/>
    </row>
    <row r="3945" s="259" customFormat="1" ht="14.1" customHeight="1" spans="1:6">
      <c r="A3945" s="27" t="s">
        <v>6</v>
      </c>
      <c r="B3945" s="30">
        <v>1160403</v>
      </c>
      <c r="C3945" s="27">
        <v>1</v>
      </c>
      <c r="D3945" s="293" t="s">
        <v>3809</v>
      </c>
      <c r="E3945" s="167">
        <v>107</v>
      </c>
      <c r="F3945" s="255"/>
    </row>
    <row r="3946" s="259" customFormat="1" ht="14.1" customHeight="1" spans="1:6">
      <c r="A3946" s="27" t="s">
        <v>6</v>
      </c>
      <c r="B3946" s="30">
        <v>1160404</v>
      </c>
      <c r="C3946" s="27">
        <v>1</v>
      </c>
      <c r="D3946" s="293" t="s">
        <v>3810</v>
      </c>
      <c r="E3946" s="167">
        <v>107</v>
      </c>
      <c r="F3946" s="255"/>
    </row>
    <row r="3947" s="259" customFormat="1" ht="14.1" customHeight="1" spans="1:6">
      <c r="A3947" s="27" t="s">
        <v>6</v>
      </c>
      <c r="B3947" s="30">
        <v>1160405</v>
      </c>
      <c r="C3947" s="27">
        <v>1</v>
      </c>
      <c r="D3947" s="293" t="s">
        <v>3811</v>
      </c>
      <c r="E3947" s="167">
        <v>107</v>
      </c>
      <c r="F3947" s="255"/>
    </row>
    <row r="3948" s="259" customFormat="1" ht="14.1" customHeight="1" spans="1:6">
      <c r="A3948" s="27" t="s">
        <v>6</v>
      </c>
      <c r="B3948" s="30">
        <v>1160406</v>
      </c>
      <c r="C3948" s="27">
        <v>1</v>
      </c>
      <c r="D3948" s="300" t="s">
        <v>3812</v>
      </c>
      <c r="E3948" s="167">
        <v>107</v>
      </c>
      <c r="F3948" s="255"/>
    </row>
    <row r="3949" s="259" customFormat="1" ht="14.1" customHeight="1" spans="1:6">
      <c r="A3949" s="27" t="s">
        <v>6</v>
      </c>
      <c r="B3949" s="30">
        <v>1160407</v>
      </c>
      <c r="C3949" s="27">
        <v>1</v>
      </c>
      <c r="D3949" s="293" t="s">
        <v>3813</v>
      </c>
      <c r="E3949" s="167">
        <v>107</v>
      </c>
      <c r="F3949" s="255"/>
    </row>
    <row r="3950" s="259" customFormat="1" ht="14.1" customHeight="1" spans="1:6">
      <c r="A3950" s="27" t="s">
        <v>6</v>
      </c>
      <c r="B3950" s="30">
        <v>1160408</v>
      </c>
      <c r="C3950" s="27">
        <v>1</v>
      </c>
      <c r="D3950" s="293" t="s">
        <v>3814</v>
      </c>
      <c r="E3950" s="167">
        <v>107</v>
      </c>
      <c r="F3950" s="255"/>
    </row>
    <row r="3951" s="259" customFormat="1" ht="14.1" customHeight="1" spans="1:6">
      <c r="A3951" s="27" t="s">
        <v>6</v>
      </c>
      <c r="B3951" s="30">
        <v>1160409</v>
      </c>
      <c r="C3951" s="27">
        <v>1</v>
      </c>
      <c r="D3951" s="293" t="s">
        <v>3815</v>
      </c>
      <c r="E3951" s="167">
        <v>107</v>
      </c>
      <c r="F3951" s="255"/>
    </row>
    <row r="3952" s="259" customFormat="1" ht="14.1" customHeight="1" spans="1:6">
      <c r="A3952" s="27" t="s">
        <v>6</v>
      </c>
      <c r="B3952" s="30">
        <v>1160410</v>
      </c>
      <c r="C3952" s="27">
        <v>1</v>
      </c>
      <c r="D3952" s="300" t="s">
        <v>284</v>
      </c>
      <c r="E3952" s="167">
        <v>107</v>
      </c>
      <c r="F3952" s="255"/>
    </row>
    <row r="3953" s="259" customFormat="1" ht="14.1" customHeight="1" spans="1:6">
      <c r="A3953" s="27" t="s">
        <v>6</v>
      </c>
      <c r="B3953" s="30">
        <v>1160411</v>
      </c>
      <c r="C3953" s="27">
        <v>1</v>
      </c>
      <c r="D3953" s="300" t="s">
        <v>3816</v>
      </c>
      <c r="E3953" s="167">
        <v>107</v>
      </c>
      <c r="F3953" s="255"/>
    </row>
    <row r="3954" s="259" customFormat="1" ht="14.1" customHeight="1" spans="1:6">
      <c r="A3954" s="27" t="s">
        <v>6</v>
      </c>
      <c r="B3954" s="30">
        <v>1160412</v>
      </c>
      <c r="C3954" s="27">
        <v>1</v>
      </c>
      <c r="D3954" s="300" t="s">
        <v>3817</v>
      </c>
      <c r="E3954" s="167">
        <v>107</v>
      </c>
      <c r="F3954" s="255"/>
    </row>
    <row r="3955" s="259" customFormat="1" ht="14.1" customHeight="1" spans="1:6">
      <c r="A3955" s="27" t="s">
        <v>6</v>
      </c>
      <c r="B3955" s="30">
        <v>1160414</v>
      </c>
      <c r="C3955" s="27">
        <v>1</v>
      </c>
      <c r="D3955" s="300" t="s">
        <v>3818</v>
      </c>
      <c r="E3955" s="167">
        <v>107</v>
      </c>
      <c r="F3955" s="255"/>
    </row>
    <row r="3956" s="259" customFormat="1" ht="14.1" customHeight="1" spans="1:6">
      <c r="A3956" s="27" t="s">
        <v>6</v>
      </c>
      <c r="B3956" s="30">
        <v>1160415</v>
      </c>
      <c r="C3956" s="27">
        <v>1</v>
      </c>
      <c r="D3956" s="300" t="s">
        <v>3819</v>
      </c>
      <c r="E3956" s="167">
        <v>107</v>
      </c>
      <c r="F3956" s="255"/>
    </row>
    <row r="3957" s="259" customFormat="1" ht="14.1" customHeight="1" spans="1:6">
      <c r="A3957" s="27" t="s">
        <v>6</v>
      </c>
      <c r="B3957" s="30">
        <v>1160416</v>
      </c>
      <c r="C3957" s="27">
        <v>1</v>
      </c>
      <c r="D3957" s="300" t="s">
        <v>3820</v>
      </c>
      <c r="E3957" s="167">
        <v>107</v>
      </c>
      <c r="F3957" s="255"/>
    </row>
    <row r="3958" s="259" customFormat="1" ht="14.1" customHeight="1" spans="1:6">
      <c r="A3958" s="27" t="s">
        <v>6</v>
      </c>
      <c r="B3958" s="30">
        <v>1160417</v>
      </c>
      <c r="C3958" s="27">
        <v>1</v>
      </c>
      <c r="D3958" s="300" t="s">
        <v>3821</v>
      </c>
      <c r="E3958" s="167">
        <v>107</v>
      </c>
      <c r="F3958" s="255"/>
    </row>
    <row r="3959" s="259" customFormat="1" ht="14.1" customHeight="1" spans="1:6">
      <c r="A3959" s="27" t="s">
        <v>6</v>
      </c>
      <c r="B3959" s="30">
        <v>1160418</v>
      </c>
      <c r="C3959" s="27">
        <v>1</v>
      </c>
      <c r="D3959" s="300" t="s">
        <v>3822</v>
      </c>
      <c r="E3959" s="167">
        <v>107</v>
      </c>
      <c r="F3959" s="255"/>
    </row>
    <row r="3960" s="259" customFormat="1" ht="14.1" customHeight="1" spans="1:6">
      <c r="A3960" s="27" t="s">
        <v>6</v>
      </c>
      <c r="B3960" s="30">
        <v>1160419</v>
      </c>
      <c r="C3960" s="27">
        <v>1</v>
      </c>
      <c r="D3960" s="300" t="s">
        <v>3823</v>
      </c>
      <c r="E3960" s="167">
        <v>107</v>
      </c>
      <c r="F3960" s="255"/>
    </row>
    <row r="3961" s="259" customFormat="1" ht="14.1" customHeight="1" spans="1:6">
      <c r="A3961" s="27" t="s">
        <v>6</v>
      </c>
      <c r="B3961" s="30">
        <v>1160420</v>
      </c>
      <c r="C3961" s="27">
        <v>1</v>
      </c>
      <c r="D3961" s="300" t="s">
        <v>3824</v>
      </c>
      <c r="E3961" s="167">
        <v>107</v>
      </c>
      <c r="F3961" s="255"/>
    </row>
    <row r="3962" s="259" customFormat="1" ht="14.1" customHeight="1" spans="1:6">
      <c r="A3962" s="27" t="s">
        <v>6</v>
      </c>
      <c r="B3962" s="30">
        <v>1160421</v>
      </c>
      <c r="C3962" s="27">
        <v>1</v>
      </c>
      <c r="D3962" s="293" t="s">
        <v>3825</v>
      </c>
      <c r="E3962" s="167">
        <v>107</v>
      </c>
      <c r="F3962" s="255"/>
    </row>
    <row r="3963" s="259" customFormat="1" ht="14.1" customHeight="1" spans="1:6">
      <c r="A3963" s="27" t="s">
        <v>6</v>
      </c>
      <c r="B3963" s="30">
        <v>1160423</v>
      </c>
      <c r="C3963" s="27">
        <v>1</v>
      </c>
      <c r="D3963" s="300" t="s">
        <v>3826</v>
      </c>
      <c r="E3963" s="167">
        <v>107</v>
      </c>
      <c r="F3963" s="255"/>
    </row>
    <row r="3964" s="259" customFormat="1" ht="14.1" customHeight="1" spans="1:6">
      <c r="A3964" s="27" t="s">
        <v>6</v>
      </c>
      <c r="B3964" s="30">
        <v>1160424</v>
      </c>
      <c r="C3964" s="27">
        <v>1</v>
      </c>
      <c r="D3964" s="300" t="s">
        <v>3827</v>
      </c>
      <c r="E3964" s="167">
        <v>107</v>
      </c>
      <c r="F3964" s="255"/>
    </row>
    <row r="3965" s="259" customFormat="1" ht="14.1" customHeight="1" spans="1:6">
      <c r="A3965" s="27" t="s">
        <v>6</v>
      </c>
      <c r="B3965" s="30">
        <v>1160425</v>
      </c>
      <c r="C3965" s="27">
        <v>1</v>
      </c>
      <c r="D3965" s="300" t="s">
        <v>3828</v>
      </c>
      <c r="E3965" s="167">
        <v>107</v>
      </c>
      <c r="F3965" s="255"/>
    </row>
    <row r="3966" s="259" customFormat="1" ht="14.1" customHeight="1" spans="1:6">
      <c r="A3966" s="27" t="s">
        <v>6</v>
      </c>
      <c r="B3966" s="30">
        <v>1160426</v>
      </c>
      <c r="C3966" s="27">
        <v>1</v>
      </c>
      <c r="D3966" s="300" t="s">
        <v>3829</v>
      </c>
      <c r="E3966" s="167">
        <v>107</v>
      </c>
      <c r="F3966" s="255"/>
    </row>
    <row r="3967" s="259" customFormat="1" ht="14.1" customHeight="1" spans="1:6">
      <c r="A3967" s="27" t="s">
        <v>6</v>
      </c>
      <c r="B3967" s="30">
        <v>1160427</v>
      </c>
      <c r="C3967" s="27">
        <v>1</v>
      </c>
      <c r="D3967" s="300" t="s">
        <v>3830</v>
      </c>
      <c r="E3967" s="167">
        <v>107</v>
      </c>
      <c r="F3967" s="255"/>
    </row>
    <row r="3968" s="259" customFormat="1" ht="14.1" customHeight="1" spans="1:6">
      <c r="A3968" s="27" t="s">
        <v>6</v>
      </c>
      <c r="B3968" s="30">
        <v>1160428</v>
      </c>
      <c r="C3968" s="27">
        <v>1</v>
      </c>
      <c r="D3968" s="300" t="s">
        <v>3606</v>
      </c>
      <c r="E3968" s="167">
        <v>107</v>
      </c>
      <c r="F3968" s="255"/>
    </row>
    <row r="3969" s="259" customFormat="1" ht="14.1" customHeight="1" spans="1:6">
      <c r="A3969" s="27" t="s">
        <v>6</v>
      </c>
      <c r="B3969" s="30">
        <v>1160429</v>
      </c>
      <c r="C3969" s="27">
        <v>1</v>
      </c>
      <c r="D3969" s="300" t="s">
        <v>3831</v>
      </c>
      <c r="E3969" s="167">
        <v>107</v>
      </c>
      <c r="F3969" s="255"/>
    </row>
    <row r="3970" s="259" customFormat="1" ht="14.1" customHeight="1" spans="1:6">
      <c r="A3970" s="27" t="s">
        <v>6</v>
      </c>
      <c r="B3970" s="30">
        <v>1160430</v>
      </c>
      <c r="C3970" s="27">
        <v>1</v>
      </c>
      <c r="D3970" s="300" t="s">
        <v>3832</v>
      </c>
      <c r="E3970" s="167">
        <v>107</v>
      </c>
      <c r="F3970" s="255"/>
    </row>
    <row r="3971" s="259" customFormat="1" ht="14.1" customHeight="1" spans="1:6">
      <c r="A3971" s="27" t="s">
        <v>6</v>
      </c>
      <c r="B3971" s="30">
        <v>1160431</v>
      </c>
      <c r="C3971" s="27">
        <v>1</v>
      </c>
      <c r="D3971" s="300" t="s">
        <v>3833</v>
      </c>
      <c r="E3971" s="167">
        <v>107</v>
      </c>
      <c r="F3971" s="255"/>
    </row>
    <row r="3972" s="259" customFormat="1" ht="14.1" customHeight="1" spans="1:6">
      <c r="A3972" s="27" t="s">
        <v>6</v>
      </c>
      <c r="B3972" s="30">
        <v>1160432</v>
      </c>
      <c r="C3972" s="27">
        <v>1</v>
      </c>
      <c r="D3972" s="375" t="s">
        <v>3834</v>
      </c>
      <c r="E3972" s="167">
        <v>107</v>
      </c>
      <c r="F3972" s="255"/>
    </row>
    <row r="3973" s="259" customFormat="1" ht="14.1" customHeight="1" spans="1:6">
      <c r="A3973" s="27" t="s">
        <v>6</v>
      </c>
      <c r="B3973" s="30">
        <v>1160433</v>
      </c>
      <c r="C3973" s="27">
        <v>1</v>
      </c>
      <c r="D3973" s="375" t="s">
        <v>3835</v>
      </c>
      <c r="E3973" s="167">
        <v>107</v>
      </c>
      <c r="F3973" s="255"/>
    </row>
    <row r="3974" s="259" customFormat="1" ht="14.1" customHeight="1" spans="1:6">
      <c r="A3974" s="27" t="s">
        <v>6</v>
      </c>
      <c r="B3974" s="30">
        <v>1160434</v>
      </c>
      <c r="C3974" s="27">
        <v>1</v>
      </c>
      <c r="D3974" s="375" t="s">
        <v>3836</v>
      </c>
      <c r="E3974" s="167">
        <v>107</v>
      </c>
      <c r="F3974" s="255"/>
    </row>
    <row r="3975" s="259" customFormat="1" ht="14.1" customHeight="1" spans="1:6">
      <c r="A3975" s="27" t="s">
        <v>6</v>
      </c>
      <c r="B3975" s="30">
        <v>1160435</v>
      </c>
      <c r="C3975" s="27">
        <v>1</v>
      </c>
      <c r="D3975" s="375" t="s">
        <v>3837</v>
      </c>
      <c r="E3975" s="167">
        <v>107</v>
      </c>
      <c r="F3975" s="255"/>
    </row>
    <row r="3976" s="259" customFormat="1" ht="14.1" customHeight="1" spans="1:6">
      <c r="A3976" s="27" t="s">
        <v>6</v>
      </c>
      <c r="B3976" s="30">
        <v>1160436</v>
      </c>
      <c r="C3976" s="27">
        <v>1</v>
      </c>
      <c r="D3976" s="375" t="s">
        <v>3838</v>
      </c>
      <c r="E3976" s="167">
        <v>107</v>
      </c>
      <c r="F3976" s="255"/>
    </row>
    <row r="3977" s="259" customFormat="1" ht="14.1" customHeight="1" spans="1:6">
      <c r="A3977" s="27" t="s">
        <v>6</v>
      </c>
      <c r="B3977" s="30">
        <v>1160437</v>
      </c>
      <c r="C3977" s="27">
        <v>1</v>
      </c>
      <c r="D3977" s="375" t="s">
        <v>3839</v>
      </c>
      <c r="E3977" s="167">
        <v>107</v>
      </c>
      <c r="F3977" s="255"/>
    </row>
    <row r="3978" s="255" customFormat="1" ht="14.1" customHeight="1" spans="1:5">
      <c r="A3978" s="27" t="s">
        <v>6</v>
      </c>
      <c r="B3978" s="30">
        <v>1160438</v>
      </c>
      <c r="C3978" s="27">
        <v>1</v>
      </c>
      <c r="D3978" s="283" t="s">
        <v>3840</v>
      </c>
      <c r="E3978" s="167">
        <v>107</v>
      </c>
    </row>
    <row r="3979" s="255" customFormat="1" ht="14.1" customHeight="1" spans="1:5">
      <c r="A3979" s="27" t="s">
        <v>6</v>
      </c>
      <c r="B3979" s="30">
        <v>1160439</v>
      </c>
      <c r="C3979" s="27">
        <v>1</v>
      </c>
      <c r="D3979" s="283" t="s">
        <v>3841</v>
      </c>
      <c r="E3979" s="167">
        <v>107</v>
      </c>
    </row>
    <row r="3980" s="255" customFormat="1" ht="14.1" customHeight="1" spans="1:5">
      <c r="A3980" s="27" t="s">
        <v>6</v>
      </c>
      <c r="B3980" s="30">
        <v>1160441</v>
      </c>
      <c r="C3980" s="27">
        <v>1</v>
      </c>
      <c r="D3980" s="283" t="s">
        <v>3842</v>
      </c>
      <c r="E3980" s="167">
        <v>107</v>
      </c>
    </row>
    <row r="3981" s="255" customFormat="1" ht="14.1" customHeight="1" spans="1:5">
      <c r="A3981" s="27" t="s">
        <v>6</v>
      </c>
      <c r="B3981" s="30">
        <v>1160442</v>
      </c>
      <c r="C3981" s="27">
        <v>1</v>
      </c>
      <c r="D3981" s="283" t="s">
        <v>3843</v>
      </c>
      <c r="E3981" s="167">
        <v>107</v>
      </c>
    </row>
    <row r="3982" s="255" customFormat="1" ht="14.1" customHeight="1" spans="1:5">
      <c r="A3982" s="27" t="s">
        <v>6</v>
      </c>
      <c r="B3982" s="30">
        <v>1160444</v>
      </c>
      <c r="C3982" s="27">
        <v>1</v>
      </c>
      <c r="D3982" s="283" t="s">
        <v>3844</v>
      </c>
      <c r="E3982" s="167">
        <v>107</v>
      </c>
    </row>
    <row r="3983" s="255" customFormat="1" ht="14.1" customHeight="1" spans="1:5">
      <c r="A3983" s="27" t="s">
        <v>6</v>
      </c>
      <c r="B3983" s="27">
        <v>1160447</v>
      </c>
      <c r="C3983" s="27">
        <v>1</v>
      </c>
      <c r="D3983" s="283" t="s">
        <v>3845</v>
      </c>
      <c r="E3983" s="167">
        <v>107</v>
      </c>
    </row>
    <row r="3984" s="255" customFormat="1" ht="14.1" customHeight="1" spans="1:5">
      <c r="A3984" s="27" t="s">
        <v>6</v>
      </c>
      <c r="B3984" s="27">
        <v>1160450</v>
      </c>
      <c r="C3984" s="27">
        <v>1</v>
      </c>
      <c r="D3984" s="283" t="s">
        <v>2089</v>
      </c>
      <c r="E3984" s="167">
        <v>107</v>
      </c>
    </row>
    <row r="3985" s="255" customFormat="1" ht="14.1" customHeight="1" spans="1:5">
      <c r="A3985" s="27" t="s">
        <v>6</v>
      </c>
      <c r="B3985" s="30">
        <v>1160452</v>
      </c>
      <c r="C3985" s="27">
        <v>1</v>
      </c>
      <c r="D3985" s="283" t="s">
        <v>667</v>
      </c>
      <c r="E3985" s="167">
        <v>107</v>
      </c>
    </row>
    <row r="3986" s="256" customFormat="1" ht="14.1" customHeight="1" spans="1:6">
      <c r="A3986" s="27" t="s">
        <v>6</v>
      </c>
      <c r="B3986" s="30">
        <v>1160453</v>
      </c>
      <c r="C3986" s="27">
        <v>1</v>
      </c>
      <c r="D3986" s="283" t="s">
        <v>3846</v>
      </c>
      <c r="E3986" s="167">
        <v>107</v>
      </c>
      <c r="F3986" s="255"/>
    </row>
    <row r="3987" s="256" customFormat="1" ht="14.1" customHeight="1" spans="1:6">
      <c r="A3987" s="27" t="s">
        <v>6</v>
      </c>
      <c r="B3987" s="30">
        <v>1160454</v>
      </c>
      <c r="C3987" s="27">
        <v>1</v>
      </c>
      <c r="D3987" s="283" t="s">
        <v>3847</v>
      </c>
      <c r="E3987" s="167">
        <v>107</v>
      </c>
      <c r="F3987" s="255"/>
    </row>
    <row r="3988" s="256" customFormat="1" ht="14.1" customHeight="1" spans="1:6">
      <c r="A3988" s="27" t="s">
        <v>6</v>
      </c>
      <c r="B3988" s="30">
        <v>1160455</v>
      </c>
      <c r="C3988" s="27">
        <v>1</v>
      </c>
      <c r="D3988" s="283" t="s">
        <v>3848</v>
      </c>
      <c r="E3988" s="167">
        <v>107</v>
      </c>
      <c r="F3988" s="255"/>
    </row>
    <row r="3989" s="256" customFormat="1" ht="14.1" customHeight="1" spans="1:6">
      <c r="A3989" s="27" t="s">
        <v>6</v>
      </c>
      <c r="B3989" s="30">
        <v>1160456</v>
      </c>
      <c r="C3989" s="27">
        <v>1</v>
      </c>
      <c r="D3989" s="283" t="s">
        <v>3849</v>
      </c>
      <c r="E3989" s="167">
        <v>107</v>
      </c>
      <c r="F3989" s="255"/>
    </row>
    <row r="3990" s="256" customFormat="1" ht="14.1" customHeight="1" spans="1:6">
      <c r="A3990" s="27" t="s">
        <v>6</v>
      </c>
      <c r="B3990" s="30">
        <v>1160457</v>
      </c>
      <c r="C3990" s="27">
        <v>1</v>
      </c>
      <c r="D3990" s="283" t="s">
        <v>3850</v>
      </c>
      <c r="E3990" s="167">
        <v>107</v>
      </c>
      <c r="F3990" s="255"/>
    </row>
    <row r="3991" s="256" customFormat="1" ht="14.1" customHeight="1" spans="1:6">
      <c r="A3991" s="30" t="s">
        <v>6</v>
      </c>
      <c r="B3991" s="30">
        <v>1160459</v>
      </c>
      <c r="C3991" s="30">
        <v>1</v>
      </c>
      <c r="D3991" s="30" t="s">
        <v>3851</v>
      </c>
      <c r="E3991" s="30">
        <v>107</v>
      </c>
      <c r="F3991" s="255"/>
    </row>
    <row r="3992" s="256" customFormat="1" ht="14.1" customHeight="1" spans="1:6">
      <c r="A3992" s="30" t="s">
        <v>6</v>
      </c>
      <c r="B3992" s="30">
        <v>1160460</v>
      </c>
      <c r="C3992" s="30">
        <v>1</v>
      </c>
      <c r="D3992" s="30" t="s">
        <v>3606</v>
      </c>
      <c r="E3992" s="30">
        <v>107</v>
      </c>
      <c r="F3992" s="255"/>
    </row>
    <row r="3993" s="256" customFormat="1" ht="14.1" customHeight="1" spans="1:6">
      <c r="A3993" s="30" t="s">
        <v>6</v>
      </c>
      <c r="B3993" s="30">
        <v>1160461</v>
      </c>
      <c r="C3993" s="30">
        <v>1</v>
      </c>
      <c r="D3993" s="30" t="s">
        <v>3852</v>
      </c>
      <c r="E3993" s="30">
        <v>107</v>
      </c>
      <c r="F3993" s="255"/>
    </row>
    <row r="3994" s="256" customFormat="1" ht="14.1" customHeight="1" spans="1:6">
      <c r="A3994" s="30" t="s">
        <v>6</v>
      </c>
      <c r="B3994" s="30">
        <v>1160464</v>
      </c>
      <c r="C3994" s="30">
        <v>1</v>
      </c>
      <c r="D3994" s="30" t="s">
        <v>3853</v>
      </c>
      <c r="E3994" s="30">
        <v>107</v>
      </c>
      <c r="F3994" s="255"/>
    </row>
    <row r="3995" s="256" customFormat="1" ht="14.1" customHeight="1" spans="1:6">
      <c r="A3995" s="30" t="s">
        <v>6</v>
      </c>
      <c r="B3995" s="30">
        <v>1160465</v>
      </c>
      <c r="C3995" s="30">
        <v>1</v>
      </c>
      <c r="D3995" s="30" t="s">
        <v>3854</v>
      </c>
      <c r="E3995" s="30">
        <v>107</v>
      </c>
      <c r="F3995" s="255"/>
    </row>
    <row r="3996" s="256" customFormat="1" ht="14.1" customHeight="1" spans="1:6">
      <c r="A3996" s="30" t="s">
        <v>6</v>
      </c>
      <c r="B3996" s="30">
        <v>1160466</v>
      </c>
      <c r="C3996" s="30">
        <v>1</v>
      </c>
      <c r="D3996" s="30" t="s">
        <v>3855</v>
      </c>
      <c r="E3996" s="30">
        <v>107</v>
      </c>
      <c r="F3996" s="255"/>
    </row>
    <row r="3997" s="256" customFormat="1" ht="14.1" customHeight="1" spans="1:6">
      <c r="A3997" s="30" t="s">
        <v>6</v>
      </c>
      <c r="B3997" s="30">
        <v>1160467</v>
      </c>
      <c r="C3997" s="30">
        <v>1</v>
      </c>
      <c r="D3997" s="30" t="s">
        <v>3856</v>
      </c>
      <c r="E3997" s="30">
        <v>107</v>
      </c>
      <c r="F3997" s="255"/>
    </row>
    <row r="3998" s="256" customFormat="1" ht="14.1" customHeight="1" spans="1:6">
      <c r="A3998" s="30" t="s">
        <v>6</v>
      </c>
      <c r="B3998" s="30">
        <v>1160468</v>
      </c>
      <c r="C3998" s="30">
        <v>1</v>
      </c>
      <c r="D3998" s="30" t="s">
        <v>3857</v>
      </c>
      <c r="E3998" s="30">
        <v>107</v>
      </c>
      <c r="F3998" s="255"/>
    </row>
    <row r="3999" s="256" customFormat="1" ht="14.1" customHeight="1" spans="1:6">
      <c r="A3999" s="30" t="s">
        <v>6</v>
      </c>
      <c r="B3999" s="30">
        <v>1160469</v>
      </c>
      <c r="C3999" s="30">
        <v>1</v>
      </c>
      <c r="D3999" s="30" t="s">
        <v>3858</v>
      </c>
      <c r="E3999" s="30">
        <v>107</v>
      </c>
      <c r="F3999" s="255"/>
    </row>
    <row r="4000" s="256" customFormat="1" ht="14.1" customHeight="1" spans="1:6">
      <c r="A4000" s="30" t="s">
        <v>6</v>
      </c>
      <c r="B4000" s="30">
        <v>1160470</v>
      </c>
      <c r="C4000" s="30">
        <v>1</v>
      </c>
      <c r="D4000" s="30" t="s">
        <v>3859</v>
      </c>
      <c r="E4000" s="30">
        <v>107</v>
      </c>
      <c r="F4000" s="255"/>
    </row>
    <row r="4001" s="256" customFormat="1" ht="14.1" customHeight="1" spans="1:6">
      <c r="A4001" s="30" t="s">
        <v>6</v>
      </c>
      <c r="B4001" s="30">
        <v>1160471</v>
      </c>
      <c r="C4001" s="30">
        <v>1</v>
      </c>
      <c r="D4001" s="30" t="s">
        <v>3860</v>
      </c>
      <c r="E4001" s="30">
        <v>107</v>
      </c>
      <c r="F4001" s="255"/>
    </row>
    <row r="4002" s="256" customFormat="1" ht="14.1" customHeight="1" spans="1:6">
      <c r="A4002" s="30" t="s">
        <v>6</v>
      </c>
      <c r="B4002" s="30">
        <v>1160472</v>
      </c>
      <c r="C4002" s="30">
        <v>1</v>
      </c>
      <c r="D4002" s="30" t="s">
        <v>3861</v>
      </c>
      <c r="E4002" s="30">
        <v>107</v>
      </c>
      <c r="F4002" s="255"/>
    </row>
    <row r="4003" s="256" customFormat="1" ht="14.1" customHeight="1" spans="1:6">
      <c r="A4003" s="30" t="s">
        <v>6</v>
      </c>
      <c r="B4003" s="30">
        <v>1160474</v>
      </c>
      <c r="C4003" s="30">
        <v>1</v>
      </c>
      <c r="D4003" s="30" t="s">
        <v>3862</v>
      </c>
      <c r="E4003" s="30">
        <v>107</v>
      </c>
      <c r="F4003" s="255"/>
    </row>
    <row r="4004" s="256" customFormat="1" ht="14.1" customHeight="1" spans="1:6">
      <c r="A4004" s="30" t="s">
        <v>6</v>
      </c>
      <c r="B4004" s="30">
        <v>1160475</v>
      </c>
      <c r="C4004" s="30">
        <v>1</v>
      </c>
      <c r="D4004" s="30" t="s">
        <v>3863</v>
      </c>
      <c r="E4004" s="30">
        <v>107</v>
      </c>
      <c r="F4004" s="255"/>
    </row>
    <row r="4005" s="256" customFormat="1" ht="14.1" customHeight="1" spans="1:6">
      <c r="A4005" s="40" t="s">
        <v>6</v>
      </c>
      <c r="B4005" s="77">
        <v>1160476</v>
      </c>
      <c r="C4005" s="62">
        <v>1</v>
      </c>
      <c r="D4005" s="30" t="s">
        <v>3864</v>
      </c>
      <c r="E4005" s="30">
        <v>107</v>
      </c>
      <c r="F4005" s="255"/>
    </row>
    <row r="4006" s="256" customFormat="1" ht="14.1" customHeight="1" spans="1:6">
      <c r="A4006" s="40" t="s">
        <v>6</v>
      </c>
      <c r="B4006" s="77">
        <v>1160477</v>
      </c>
      <c r="C4006" s="62">
        <v>1</v>
      </c>
      <c r="D4006" s="30" t="s">
        <v>3865</v>
      </c>
      <c r="E4006" s="30">
        <v>107</v>
      </c>
      <c r="F4006" s="255"/>
    </row>
    <row r="4007" s="256" customFormat="1" ht="14.1" customHeight="1" spans="1:6">
      <c r="A4007" s="40" t="s">
        <v>6</v>
      </c>
      <c r="B4007" s="77">
        <v>1160478</v>
      </c>
      <c r="C4007" s="62">
        <v>1</v>
      </c>
      <c r="D4007" s="30" t="s">
        <v>1579</v>
      </c>
      <c r="E4007" s="30">
        <v>107</v>
      </c>
      <c r="F4007" s="255"/>
    </row>
    <row r="4008" s="256" customFormat="1" ht="14.1" customHeight="1" spans="1:6">
      <c r="A4008" s="40" t="s">
        <v>6</v>
      </c>
      <c r="B4008" s="77">
        <v>1160479</v>
      </c>
      <c r="C4008" s="62">
        <v>1</v>
      </c>
      <c r="D4008" s="113" t="s">
        <v>3866</v>
      </c>
      <c r="E4008" s="77">
        <v>107</v>
      </c>
      <c r="F4008" s="255"/>
    </row>
    <row r="4009" s="256" customFormat="1" ht="14.1" customHeight="1" spans="1:6">
      <c r="A4009" s="40" t="s">
        <v>6</v>
      </c>
      <c r="B4009" s="77">
        <v>1160480</v>
      </c>
      <c r="C4009" s="112">
        <v>1</v>
      </c>
      <c r="D4009" s="113" t="s">
        <v>3867</v>
      </c>
      <c r="E4009" s="77">
        <v>107</v>
      </c>
      <c r="F4009" s="255"/>
    </row>
    <row r="4010" s="256" customFormat="1" ht="14.1" customHeight="1" spans="1:6">
      <c r="A4010" s="40" t="s">
        <v>6</v>
      </c>
      <c r="B4010" s="77">
        <v>1160481</v>
      </c>
      <c r="C4010" s="112">
        <v>1</v>
      </c>
      <c r="D4010" s="113" t="s">
        <v>3868</v>
      </c>
      <c r="E4010" s="77">
        <v>107</v>
      </c>
      <c r="F4010" s="255"/>
    </row>
    <row r="4011" s="256" customFormat="1" ht="14.1" customHeight="1" spans="1:6">
      <c r="A4011" s="40" t="s">
        <v>6</v>
      </c>
      <c r="B4011" s="77">
        <v>1160482</v>
      </c>
      <c r="C4011" s="112">
        <v>1</v>
      </c>
      <c r="D4011" s="113" t="s">
        <v>3869</v>
      </c>
      <c r="E4011" s="77">
        <v>107</v>
      </c>
      <c r="F4011" s="255"/>
    </row>
    <row r="4012" s="256" customFormat="1" ht="14.1" customHeight="1" spans="1:6">
      <c r="A4012" s="40" t="s">
        <v>6</v>
      </c>
      <c r="B4012" s="77">
        <v>1160484</v>
      </c>
      <c r="C4012" s="112">
        <v>1</v>
      </c>
      <c r="D4012" s="113" t="s">
        <v>3870</v>
      </c>
      <c r="E4012" s="77">
        <v>107</v>
      </c>
      <c r="F4012" s="255"/>
    </row>
    <row r="4013" s="256" customFormat="1" ht="14.1" customHeight="1" spans="1:6">
      <c r="A4013" s="40" t="s">
        <v>6</v>
      </c>
      <c r="B4013" s="77">
        <v>1160485</v>
      </c>
      <c r="C4013" s="112">
        <v>1</v>
      </c>
      <c r="D4013" s="113" t="s">
        <v>3871</v>
      </c>
      <c r="E4013" s="77">
        <v>107</v>
      </c>
      <c r="F4013" s="255"/>
    </row>
    <row r="4014" s="256" customFormat="1" ht="14.1" customHeight="1" spans="1:6">
      <c r="A4014" s="40" t="s">
        <v>6</v>
      </c>
      <c r="B4014" s="77">
        <v>1160487</v>
      </c>
      <c r="C4014" s="112">
        <v>1</v>
      </c>
      <c r="D4014" s="113" t="s">
        <v>3872</v>
      </c>
      <c r="E4014" s="77">
        <v>107</v>
      </c>
      <c r="F4014" s="255"/>
    </row>
    <row r="4015" s="256" customFormat="1" ht="14.1" customHeight="1" spans="1:6">
      <c r="A4015" s="40" t="s">
        <v>6</v>
      </c>
      <c r="B4015" s="77">
        <v>1160489</v>
      </c>
      <c r="C4015" s="62">
        <v>1</v>
      </c>
      <c r="D4015" s="113" t="s">
        <v>1630</v>
      </c>
      <c r="E4015" s="77">
        <v>107</v>
      </c>
      <c r="F4015" s="255"/>
    </row>
    <row r="4016" s="256" customFormat="1" ht="14.1" customHeight="1" spans="1:6">
      <c r="A4016" s="40" t="s">
        <v>6</v>
      </c>
      <c r="B4016" s="77">
        <v>1160491</v>
      </c>
      <c r="C4016" s="112">
        <v>1</v>
      </c>
      <c r="D4016" s="113" t="s">
        <v>3873</v>
      </c>
      <c r="E4016" s="77">
        <v>107</v>
      </c>
      <c r="F4016" s="255"/>
    </row>
    <row r="4017" s="256" customFormat="1" ht="14.1" customHeight="1" spans="1:6">
      <c r="A4017" s="40" t="s">
        <v>6</v>
      </c>
      <c r="B4017" s="77">
        <v>1160492</v>
      </c>
      <c r="C4017" s="112">
        <v>1</v>
      </c>
      <c r="D4017" s="113" t="s">
        <v>3874</v>
      </c>
      <c r="E4017" s="77">
        <v>107</v>
      </c>
      <c r="F4017" s="255"/>
    </row>
    <row r="4018" s="256" customFormat="1" ht="14.1" customHeight="1" spans="1:6">
      <c r="A4018" s="40" t="s">
        <v>6</v>
      </c>
      <c r="B4018" s="77">
        <v>1160493</v>
      </c>
      <c r="C4018" s="112">
        <v>1</v>
      </c>
      <c r="D4018" s="113" t="s">
        <v>3875</v>
      </c>
      <c r="E4018" s="77">
        <v>107</v>
      </c>
      <c r="F4018" s="255"/>
    </row>
    <row r="4019" s="256" customFormat="1" ht="14.1" customHeight="1" spans="1:6">
      <c r="A4019" s="40" t="s">
        <v>6</v>
      </c>
      <c r="B4019" s="77">
        <v>1160494</v>
      </c>
      <c r="C4019" s="112">
        <v>1</v>
      </c>
      <c r="D4019" s="113" t="s">
        <v>3876</v>
      </c>
      <c r="E4019" s="77">
        <v>107</v>
      </c>
      <c r="F4019" s="255"/>
    </row>
    <row r="4020" s="256" customFormat="1" ht="14.1" customHeight="1" spans="1:6">
      <c r="A4020" s="40" t="s">
        <v>6</v>
      </c>
      <c r="B4020" s="77">
        <v>1160496</v>
      </c>
      <c r="C4020" s="112">
        <v>1</v>
      </c>
      <c r="D4020" s="113" t="s">
        <v>3658</v>
      </c>
      <c r="E4020" s="77">
        <v>107</v>
      </c>
      <c r="F4020" s="255"/>
    </row>
    <row r="4021" s="256" customFormat="1" ht="14.1" customHeight="1" spans="1:6">
      <c r="A4021" s="40" t="s">
        <v>6</v>
      </c>
      <c r="B4021" s="77">
        <v>1160497</v>
      </c>
      <c r="C4021" s="112">
        <v>1</v>
      </c>
      <c r="D4021" s="113" t="s">
        <v>1646</v>
      </c>
      <c r="E4021" s="77">
        <v>107</v>
      </c>
      <c r="F4021" s="255"/>
    </row>
    <row r="4022" s="256" customFormat="1" ht="14.1" customHeight="1" spans="1:6">
      <c r="A4022" s="40" t="s">
        <v>6</v>
      </c>
      <c r="B4022" s="77">
        <v>1160498</v>
      </c>
      <c r="C4022" s="230">
        <v>1</v>
      </c>
      <c r="D4022" s="219" t="s">
        <v>3877</v>
      </c>
      <c r="E4022" s="77">
        <v>107</v>
      </c>
      <c r="F4022" s="255"/>
    </row>
    <row r="4023" s="256" customFormat="1" ht="14.1" customHeight="1" spans="1:6">
      <c r="A4023" s="40" t="s">
        <v>6</v>
      </c>
      <c r="B4023" s="77">
        <v>1160499</v>
      </c>
      <c r="C4023" s="230">
        <v>1</v>
      </c>
      <c r="D4023" s="219" t="s">
        <v>3878</v>
      </c>
      <c r="E4023" s="77">
        <v>107</v>
      </c>
      <c r="F4023" s="255"/>
    </row>
    <row r="4024" s="256" customFormat="1" ht="14.1" customHeight="1" spans="1:6">
      <c r="A4024" s="40" t="s">
        <v>6</v>
      </c>
      <c r="B4024" s="77">
        <v>1160500</v>
      </c>
      <c r="C4024" s="230">
        <v>1</v>
      </c>
      <c r="D4024" s="219" t="s">
        <v>3879</v>
      </c>
      <c r="E4024" s="77">
        <v>107</v>
      </c>
      <c r="F4024" s="255"/>
    </row>
    <row r="4025" s="256" customFormat="1" ht="14.1" customHeight="1" spans="1:6">
      <c r="A4025" s="40" t="s">
        <v>6</v>
      </c>
      <c r="B4025" s="77">
        <v>1160501</v>
      </c>
      <c r="C4025" s="40">
        <v>1</v>
      </c>
      <c r="D4025" s="36" t="s">
        <v>3880</v>
      </c>
      <c r="E4025" s="77">
        <v>107</v>
      </c>
      <c r="F4025" s="255"/>
    </row>
    <row r="4026" s="256" customFormat="1" ht="14.1" customHeight="1" spans="1:6">
      <c r="A4026" s="40" t="s">
        <v>6</v>
      </c>
      <c r="B4026" s="77">
        <v>1160502</v>
      </c>
      <c r="C4026" s="40">
        <v>1</v>
      </c>
      <c r="D4026" s="36" t="s">
        <v>3881</v>
      </c>
      <c r="E4026" s="77">
        <v>107</v>
      </c>
      <c r="F4026" s="255"/>
    </row>
    <row r="4027" s="256" customFormat="1" ht="14.1" customHeight="1" spans="1:6">
      <c r="A4027" s="40" t="s">
        <v>6</v>
      </c>
      <c r="B4027" s="77">
        <v>1160503</v>
      </c>
      <c r="C4027" s="112">
        <v>1</v>
      </c>
      <c r="D4027" s="231" t="s">
        <v>3882</v>
      </c>
      <c r="E4027" s="77">
        <v>107</v>
      </c>
      <c r="F4027" s="255"/>
    </row>
    <row r="4028" s="256" customFormat="1" ht="14.1" customHeight="1" spans="1:6">
      <c r="A4028" s="40" t="s">
        <v>6</v>
      </c>
      <c r="B4028" s="77">
        <v>1160505</v>
      </c>
      <c r="C4028" s="112">
        <v>1</v>
      </c>
      <c r="D4028" s="231" t="s">
        <v>3658</v>
      </c>
      <c r="E4028" s="77">
        <v>107</v>
      </c>
      <c r="F4028" s="255"/>
    </row>
    <row r="4029" s="256" customFormat="1" ht="14.1" customHeight="1" spans="1:6">
      <c r="A4029" s="40" t="s">
        <v>6</v>
      </c>
      <c r="B4029" s="77">
        <v>1160506</v>
      </c>
      <c r="C4029" s="112">
        <v>1</v>
      </c>
      <c r="D4029" s="231" t="s">
        <v>3883</v>
      </c>
      <c r="E4029" s="77">
        <v>107</v>
      </c>
      <c r="F4029" s="255"/>
    </row>
    <row r="4030" s="256" customFormat="1" ht="14.1" customHeight="1" spans="1:6">
      <c r="A4030" s="40" t="s">
        <v>6</v>
      </c>
      <c r="B4030" s="77">
        <v>1160507</v>
      </c>
      <c r="C4030" s="112">
        <v>1</v>
      </c>
      <c r="D4030" s="231" t="s">
        <v>3884</v>
      </c>
      <c r="E4030" s="77">
        <v>107</v>
      </c>
      <c r="F4030" s="255"/>
    </row>
    <row r="4031" s="256" customFormat="1" ht="14.1" customHeight="1" spans="1:6">
      <c r="A4031" s="40" t="s">
        <v>6</v>
      </c>
      <c r="B4031" s="77">
        <v>1160508</v>
      </c>
      <c r="C4031" s="112">
        <v>1</v>
      </c>
      <c r="D4031" s="231" t="s">
        <v>3885</v>
      </c>
      <c r="E4031" s="77">
        <v>107</v>
      </c>
      <c r="F4031" s="255"/>
    </row>
    <row r="4032" s="256" customFormat="1" ht="14.1" customHeight="1" spans="1:6">
      <c r="A4032" s="40" t="s">
        <v>6</v>
      </c>
      <c r="B4032" s="77">
        <v>1160509</v>
      </c>
      <c r="C4032" s="112">
        <v>1</v>
      </c>
      <c r="D4032" s="231" t="s">
        <v>3886</v>
      </c>
      <c r="E4032" s="77">
        <v>107</v>
      </c>
      <c r="F4032" s="255"/>
    </row>
    <row r="4033" s="256" customFormat="1" ht="14.1" customHeight="1" spans="1:6">
      <c r="A4033" s="40" t="s">
        <v>6</v>
      </c>
      <c r="B4033" s="77">
        <v>1160510</v>
      </c>
      <c r="C4033" s="112">
        <v>1</v>
      </c>
      <c r="D4033" s="231" t="s">
        <v>3887</v>
      </c>
      <c r="E4033" s="77">
        <v>107</v>
      </c>
      <c r="F4033" s="255"/>
    </row>
    <row r="4034" s="256" customFormat="1" ht="14.1" customHeight="1" spans="1:6">
      <c r="A4034" s="40" t="s">
        <v>6</v>
      </c>
      <c r="B4034" s="77">
        <v>1160511</v>
      </c>
      <c r="C4034" s="112">
        <v>1</v>
      </c>
      <c r="D4034" s="231" t="s">
        <v>1279</v>
      </c>
      <c r="E4034" s="77">
        <v>107</v>
      </c>
      <c r="F4034" s="255"/>
    </row>
    <row r="4035" s="256" customFormat="1" ht="14.1" customHeight="1" spans="1:6">
      <c r="A4035" s="40" t="s">
        <v>6</v>
      </c>
      <c r="B4035" s="77">
        <v>1160512</v>
      </c>
      <c r="C4035" s="112">
        <v>1</v>
      </c>
      <c r="D4035" s="231" t="s">
        <v>3888</v>
      </c>
      <c r="E4035" s="77">
        <v>107</v>
      </c>
      <c r="F4035" s="255"/>
    </row>
    <row r="4036" s="256" customFormat="1" ht="14.1" customHeight="1" spans="1:6">
      <c r="A4036" s="40" t="s">
        <v>6</v>
      </c>
      <c r="B4036" s="77">
        <v>1160513</v>
      </c>
      <c r="C4036" s="112">
        <v>1</v>
      </c>
      <c r="D4036" s="231" t="s">
        <v>3889</v>
      </c>
      <c r="E4036" s="77">
        <v>107</v>
      </c>
      <c r="F4036" s="255"/>
    </row>
    <row r="4037" s="256" customFormat="1" ht="14.1" customHeight="1" spans="1:6">
      <c r="A4037" s="40" t="s">
        <v>6</v>
      </c>
      <c r="B4037" s="77">
        <v>1160514</v>
      </c>
      <c r="C4037" s="112">
        <v>1</v>
      </c>
      <c r="D4037" s="231" t="s">
        <v>3880</v>
      </c>
      <c r="E4037" s="77">
        <v>107</v>
      </c>
      <c r="F4037" s="255"/>
    </row>
    <row r="4038" s="256" customFormat="1" ht="14.1" customHeight="1" spans="1:6">
      <c r="A4038" s="40" t="s">
        <v>6</v>
      </c>
      <c r="B4038" s="77">
        <v>1160515</v>
      </c>
      <c r="C4038" s="112">
        <v>1</v>
      </c>
      <c r="D4038" s="231" t="s">
        <v>3890</v>
      </c>
      <c r="E4038" s="77">
        <v>107</v>
      </c>
      <c r="F4038" s="255"/>
    </row>
    <row r="4039" s="256" customFormat="1" ht="14.1" customHeight="1" spans="1:6">
      <c r="A4039" s="40" t="s">
        <v>6</v>
      </c>
      <c r="B4039" s="77">
        <v>1160516</v>
      </c>
      <c r="C4039" s="112">
        <v>1</v>
      </c>
      <c r="D4039" s="231" t="s">
        <v>3891</v>
      </c>
      <c r="E4039" s="77">
        <v>107</v>
      </c>
      <c r="F4039" s="255"/>
    </row>
    <row r="4040" s="256" customFormat="1" ht="14.1" customHeight="1" spans="1:6">
      <c r="A4040" s="40" t="s">
        <v>6</v>
      </c>
      <c r="B4040" s="77">
        <v>1160517</v>
      </c>
      <c r="C4040" s="112">
        <v>1</v>
      </c>
      <c r="D4040" s="231" t="s">
        <v>3892</v>
      </c>
      <c r="E4040" s="77">
        <v>107</v>
      </c>
      <c r="F4040" s="255"/>
    </row>
    <row r="4041" s="256" customFormat="1" ht="14.1" customHeight="1" spans="1:6">
      <c r="A4041" s="40" t="s">
        <v>6</v>
      </c>
      <c r="B4041" s="77">
        <v>1160518</v>
      </c>
      <c r="C4041" s="112">
        <v>1</v>
      </c>
      <c r="D4041" s="231" t="s">
        <v>3893</v>
      </c>
      <c r="E4041" s="77">
        <v>107</v>
      </c>
      <c r="F4041" s="255"/>
    </row>
    <row r="4042" s="256" customFormat="1" ht="14.1" customHeight="1" spans="1:6">
      <c r="A4042" s="40" t="s">
        <v>6</v>
      </c>
      <c r="B4042" s="77">
        <v>1160519</v>
      </c>
      <c r="C4042" s="112">
        <v>1</v>
      </c>
      <c r="D4042" s="231" t="s">
        <v>3894</v>
      </c>
      <c r="E4042" s="77">
        <v>107</v>
      </c>
      <c r="F4042" s="255"/>
    </row>
    <row r="4043" s="256" customFormat="1" ht="14.1" customHeight="1" spans="1:6">
      <c r="A4043" s="40" t="s">
        <v>6</v>
      </c>
      <c r="B4043" s="77">
        <v>1160520</v>
      </c>
      <c r="C4043" s="112">
        <v>1</v>
      </c>
      <c r="D4043" s="231" t="s">
        <v>3895</v>
      </c>
      <c r="E4043" s="77">
        <v>107</v>
      </c>
      <c r="F4043" s="255"/>
    </row>
    <row r="4044" s="256" customFormat="1" ht="14.1" customHeight="1" spans="1:6">
      <c r="A4044" s="40" t="s">
        <v>6</v>
      </c>
      <c r="B4044" s="77">
        <v>1160521</v>
      </c>
      <c r="C4044" s="62">
        <v>1</v>
      </c>
      <c r="D4044" s="231" t="s">
        <v>3896</v>
      </c>
      <c r="E4044" s="77">
        <v>107</v>
      </c>
      <c r="F4044" s="255"/>
    </row>
    <row r="4045" s="256" customFormat="1" ht="14.1" customHeight="1" spans="1:6">
      <c r="A4045" s="40" t="s">
        <v>6</v>
      </c>
      <c r="B4045" s="77">
        <v>1160522</v>
      </c>
      <c r="C4045" s="112">
        <v>2</v>
      </c>
      <c r="D4045" s="231" t="s">
        <v>3897</v>
      </c>
      <c r="E4045" s="77">
        <v>107</v>
      </c>
      <c r="F4045" s="255"/>
    </row>
    <row r="4046" s="256" customFormat="1" ht="14.1" customHeight="1" spans="1:6">
      <c r="A4046" s="40" t="s">
        <v>6</v>
      </c>
      <c r="B4046" s="77">
        <v>1160523</v>
      </c>
      <c r="C4046" s="112">
        <v>1</v>
      </c>
      <c r="D4046" s="231" t="s">
        <v>3898</v>
      </c>
      <c r="E4046" s="77">
        <v>107</v>
      </c>
      <c r="F4046" s="255"/>
    </row>
    <row r="4047" s="256" customFormat="1" ht="14.1" customHeight="1" spans="1:6">
      <c r="A4047" s="40" t="s">
        <v>6</v>
      </c>
      <c r="B4047" s="77">
        <v>1160524</v>
      </c>
      <c r="C4047" s="62">
        <v>1</v>
      </c>
      <c r="D4047" s="231" t="s">
        <v>3899</v>
      </c>
      <c r="E4047" s="77">
        <v>107</v>
      </c>
      <c r="F4047" s="255"/>
    </row>
    <row r="4048" s="256" customFormat="1" ht="14.1" customHeight="1" spans="1:6">
      <c r="A4048" s="40" t="s">
        <v>6</v>
      </c>
      <c r="B4048" s="77">
        <v>1160525</v>
      </c>
      <c r="C4048" s="112">
        <v>1</v>
      </c>
      <c r="D4048" s="231" t="s">
        <v>3900</v>
      </c>
      <c r="E4048" s="77">
        <v>107</v>
      </c>
      <c r="F4048" s="255"/>
    </row>
    <row r="4049" s="256" customFormat="1" ht="14.1" customHeight="1" spans="1:6">
      <c r="A4049" s="40" t="s">
        <v>6</v>
      </c>
      <c r="B4049" s="77">
        <v>1160526</v>
      </c>
      <c r="C4049" s="112">
        <v>1</v>
      </c>
      <c r="D4049" s="231" t="s">
        <v>3901</v>
      </c>
      <c r="E4049" s="77">
        <v>107</v>
      </c>
      <c r="F4049" s="255"/>
    </row>
    <row r="4050" s="256" customFormat="1" ht="14.1" customHeight="1" spans="1:6">
      <c r="A4050" s="40" t="s">
        <v>6</v>
      </c>
      <c r="B4050" s="77">
        <v>1160527</v>
      </c>
      <c r="C4050" s="112">
        <v>1</v>
      </c>
      <c r="D4050" s="231" t="s">
        <v>3902</v>
      </c>
      <c r="E4050" s="77">
        <v>107</v>
      </c>
      <c r="F4050" s="255"/>
    </row>
    <row r="4051" s="256" customFormat="1" ht="14.1" customHeight="1" spans="1:6">
      <c r="A4051" s="40" t="s">
        <v>6</v>
      </c>
      <c r="B4051" s="77">
        <v>1160528</v>
      </c>
      <c r="C4051" s="112">
        <v>1</v>
      </c>
      <c r="D4051" s="231" t="s">
        <v>3903</v>
      </c>
      <c r="E4051" s="77">
        <v>107</v>
      </c>
      <c r="F4051" s="255"/>
    </row>
    <row r="4052" s="256" customFormat="1" ht="14.1" customHeight="1" spans="1:6">
      <c r="A4052" s="40" t="s">
        <v>6</v>
      </c>
      <c r="B4052" s="77">
        <v>1160529</v>
      </c>
      <c r="C4052" s="112">
        <v>1</v>
      </c>
      <c r="D4052" s="231" t="s">
        <v>3904</v>
      </c>
      <c r="E4052" s="77">
        <v>107</v>
      </c>
      <c r="F4052" s="255"/>
    </row>
    <row r="4053" s="256" customFormat="1" ht="14.1" customHeight="1" spans="1:6">
      <c r="A4053" s="40" t="s">
        <v>6</v>
      </c>
      <c r="B4053" s="77">
        <v>1160530</v>
      </c>
      <c r="C4053" s="112">
        <v>1</v>
      </c>
      <c r="D4053" s="231" t="s">
        <v>3905</v>
      </c>
      <c r="E4053" s="77">
        <v>107</v>
      </c>
      <c r="F4053" s="255"/>
    </row>
    <row r="4054" s="256" customFormat="1" ht="14.1" customHeight="1" spans="1:6">
      <c r="A4054" s="40" t="s">
        <v>6</v>
      </c>
      <c r="B4054" s="77">
        <v>1160531</v>
      </c>
      <c r="C4054" s="112">
        <v>1</v>
      </c>
      <c r="D4054" s="231" t="s">
        <v>3906</v>
      </c>
      <c r="E4054" s="77">
        <v>107</v>
      </c>
      <c r="F4054" s="255"/>
    </row>
    <row r="4055" s="256" customFormat="1" ht="14.1" customHeight="1" spans="1:6">
      <c r="A4055" s="40" t="s">
        <v>6</v>
      </c>
      <c r="B4055" s="77">
        <v>1160532</v>
      </c>
      <c r="C4055" s="112">
        <v>1</v>
      </c>
      <c r="D4055" s="231" t="s">
        <v>3907</v>
      </c>
      <c r="E4055" s="77">
        <v>107</v>
      </c>
      <c r="F4055" s="255"/>
    </row>
    <row r="4056" s="256" customFormat="1" ht="14.1" customHeight="1" spans="1:6">
      <c r="A4056" s="40" t="s">
        <v>6</v>
      </c>
      <c r="B4056" s="77">
        <v>1160533</v>
      </c>
      <c r="C4056" s="112">
        <v>1</v>
      </c>
      <c r="D4056" s="231" t="s">
        <v>3908</v>
      </c>
      <c r="E4056" s="77">
        <v>107</v>
      </c>
      <c r="F4056" s="255"/>
    </row>
    <row r="4057" s="256" customFormat="1" ht="14.1" customHeight="1" spans="1:6">
      <c r="A4057" s="40" t="s">
        <v>6</v>
      </c>
      <c r="B4057" s="77">
        <v>1160534</v>
      </c>
      <c r="C4057" s="112">
        <v>1</v>
      </c>
      <c r="D4057" s="231" t="s">
        <v>3909</v>
      </c>
      <c r="E4057" s="77">
        <v>107</v>
      </c>
      <c r="F4057" s="255"/>
    </row>
    <row r="4058" s="256" customFormat="1" ht="14.1" customHeight="1" spans="1:6">
      <c r="A4058" s="40" t="s">
        <v>6</v>
      </c>
      <c r="B4058" s="77">
        <v>1160535</v>
      </c>
      <c r="C4058" s="112">
        <v>1</v>
      </c>
      <c r="D4058" s="231" t="s">
        <v>3910</v>
      </c>
      <c r="E4058" s="77">
        <v>107</v>
      </c>
      <c r="F4058" s="255"/>
    </row>
    <row r="4059" s="256" customFormat="1" ht="14.1" customHeight="1" spans="1:6">
      <c r="A4059" s="40" t="s">
        <v>6</v>
      </c>
      <c r="B4059" s="77">
        <v>1160536</v>
      </c>
      <c r="C4059" s="112">
        <v>1</v>
      </c>
      <c r="D4059" s="231" t="s">
        <v>3911</v>
      </c>
      <c r="E4059" s="77">
        <v>107</v>
      </c>
      <c r="F4059" s="255"/>
    </row>
    <row r="4060" s="256" customFormat="1" ht="14.1" customHeight="1" spans="1:6">
      <c r="A4060" s="40" t="s">
        <v>6</v>
      </c>
      <c r="B4060" s="77">
        <v>1160537</v>
      </c>
      <c r="C4060" s="112">
        <v>1</v>
      </c>
      <c r="D4060" s="231" t="s">
        <v>3912</v>
      </c>
      <c r="E4060" s="77">
        <v>107</v>
      </c>
      <c r="F4060" s="255"/>
    </row>
    <row r="4061" s="256" customFormat="1" ht="14.1" customHeight="1" spans="1:6">
      <c r="A4061" s="40" t="s">
        <v>6</v>
      </c>
      <c r="B4061" s="77">
        <v>1160538</v>
      </c>
      <c r="C4061" s="112">
        <v>1</v>
      </c>
      <c r="D4061" s="231" t="s">
        <v>3913</v>
      </c>
      <c r="E4061" s="77">
        <v>107</v>
      </c>
      <c r="F4061" s="255"/>
    </row>
    <row r="4062" s="256" customFormat="1" ht="14.1" customHeight="1" spans="1:6">
      <c r="A4062" s="40" t="s">
        <v>6</v>
      </c>
      <c r="B4062" s="77">
        <v>1160539</v>
      </c>
      <c r="C4062" s="112">
        <v>1</v>
      </c>
      <c r="D4062" s="231" t="s">
        <v>3914</v>
      </c>
      <c r="E4062" s="77">
        <v>107</v>
      </c>
      <c r="F4062" s="255"/>
    </row>
    <row r="4063" s="256" customFormat="1" ht="14.1" customHeight="1" spans="1:6">
      <c r="A4063" s="40" t="s">
        <v>6</v>
      </c>
      <c r="B4063" s="77">
        <v>1160540</v>
      </c>
      <c r="C4063" s="112">
        <v>1</v>
      </c>
      <c r="D4063" s="231" t="s">
        <v>3915</v>
      </c>
      <c r="E4063" s="77">
        <v>107</v>
      </c>
      <c r="F4063" s="255"/>
    </row>
    <row r="4064" s="256" customFormat="1" ht="14.1" customHeight="1" spans="1:6">
      <c r="A4064" s="40" t="s">
        <v>6</v>
      </c>
      <c r="B4064" s="77">
        <v>1160541</v>
      </c>
      <c r="C4064" s="112">
        <v>1</v>
      </c>
      <c r="D4064" s="231" t="s">
        <v>3916</v>
      </c>
      <c r="E4064" s="77">
        <v>107</v>
      </c>
      <c r="F4064" s="255"/>
    </row>
    <row r="4065" s="256" customFormat="1" ht="14.1" customHeight="1" spans="1:6">
      <c r="A4065" s="40" t="s">
        <v>6</v>
      </c>
      <c r="B4065" s="77">
        <v>1160542</v>
      </c>
      <c r="C4065" s="112">
        <v>1</v>
      </c>
      <c r="D4065" s="231" t="s">
        <v>3917</v>
      </c>
      <c r="E4065" s="77">
        <v>107</v>
      </c>
      <c r="F4065" s="255"/>
    </row>
    <row r="4066" s="256" customFormat="1" ht="14.1" customHeight="1" spans="1:6">
      <c r="A4066" s="40" t="s">
        <v>6</v>
      </c>
      <c r="B4066" s="77">
        <v>1160543</v>
      </c>
      <c r="C4066" s="112">
        <v>1</v>
      </c>
      <c r="D4066" s="231" t="s">
        <v>3918</v>
      </c>
      <c r="E4066" s="77">
        <v>107</v>
      </c>
      <c r="F4066" s="255"/>
    </row>
    <row r="4067" s="256" customFormat="1" ht="14.1" customHeight="1" spans="1:6">
      <c r="A4067" s="40" t="s">
        <v>6</v>
      </c>
      <c r="B4067" s="77">
        <v>1160544</v>
      </c>
      <c r="C4067" s="112">
        <v>1</v>
      </c>
      <c r="D4067" s="231" t="s">
        <v>3919</v>
      </c>
      <c r="E4067" s="77">
        <v>107</v>
      </c>
      <c r="F4067" s="255"/>
    </row>
    <row r="4068" s="256" customFormat="1" ht="14.1" customHeight="1" spans="1:6">
      <c r="A4068" s="40" t="s">
        <v>6</v>
      </c>
      <c r="B4068" s="77">
        <v>1160545</v>
      </c>
      <c r="C4068" s="112">
        <v>1</v>
      </c>
      <c r="D4068" s="231" t="s">
        <v>3920</v>
      </c>
      <c r="E4068" s="77">
        <v>107</v>
      </c>
      <c r="F4068" s="255"/>
    </row>
    <row r="4069" s="256" customFormat="1" ht="14.1" customHeight="1" spans="1:6">
      <c r="A4069" s="40" t="s">
        <v>6</v>
      </c>
      <c r="B4069" s="77">
        <v>1160546</v>
      </c>
      <c r="C4069" s="112">
        <v>1</v>
      </c>
      <c r="D4069" s="231" t="s">
        <v>3921</v>
      </c>
      <c r="E4069" s="77">
        <v>107</v>
      </c>
      <c r="F4069" s="255"/>
    </row>
    <row r="4070" s="256" customFormat="1" ht="14.1" customHeight="1" spans="1:6">
      <c r="A4070" s="40" t="s">
        <v>6</v>
      </c>
      <c r="B4070" s="77">
        <v>1160547</v>
      </c>
      <c r="C4070" s="112">
        <v>1</v>
      </c>
      <c r="D4070" s="231" t="s">
        <v>3922</v>
      </c>
      <c r="E4070" s="77">
        <v>107</v>
      </c>
      <c r="F4070" s="255"/>
    </row>
    <row r="4071" s="256" customFormat="1" ht="14.1" customHeight="1" spans="1:6">
      <c r="A4071" s="40" t="s">
        <v>6</v>
      </c>
      <c r="B4071" s="77">
        <v>1160548</v>
      </c>
      <c r="C4071" s="112">
        <v>1</v>
      </c>
      <c r="D4071" s="231" t="s">
        <v>3923</v>
      </c>
      <c r="E4071" s="77">
        <v>107</v>
      </c>
      <c r="F4071" s="255"/>
    </row>
    <row r="4072" s="256" customFormat="1" ht="14.1" customHeight="1" spans="1:6">
      <c r="A4072" s="40" t="s">
        <v>6</v>
      </c>
      <c r="B4072" s="77">
        <v>1160549</v>
      </c>
      <c r="C4072" s="112">
        <v>1</v>
      </c>
      <c r="D4072" s="231" t="s">
        <v>3924</v>
      </c>
      <c r="E4072" s="77">
        <v>107</v>
      </c>
      <c r="F4072" s="255"/>
    </row>
    <row r="4073" s="255" customFormat="1" ht="14.1" customHeight="1" spans="1:5">
      <c r="A4073" s="30" t="s">
        <v>6</v>
      </c>
      <c r="B4073" s="30">
        <v>1170001</v>
      </c>
      <c r="C4073" s="30">
        <v>1</v>
      </c>
      <c r="D4073" s="30" t="s">
        <v>3925</v>
      </c>
      <c r="E4073" s="30">
        <v>107</v>
      </c>
    </row>
    <row r="4074" s="255" customFormat="1" ht="14.1" customHeight="1" spans="1:5">
      <c r="A4074" s="27" t="s">
        <v>6</v>
      </c>
      <c r="B4074" s="30">
        <v>1170002</v>
      </c>
      <c r="C4074" s="27">
        <v>1</v>
      </c>
      <c r="D4074" s="283" t="s">
        <v>3926</v>
      </c>
      <c r="E4074" s="167">
        <v>107</v>
      </c>
    </row>
    <row r="4075" s="255" customFormat="1" ht="14.1" customHeight="1" spans="1:5">
      <c r="A4075" s="27" t="s">
        <v>6</v>
      </c>
      <c r="B4075" s="30">
        <v>1170003</v>
      </c>
      <c r="C4075" s="27">
        <v>1</v>
      </c>
      <c r="D4075" s="283" t="s">
        <v>3927</v>
      </c>
      <c r="E4075" s="167">
        <v>107</v>
      </c>
    </row>
    <row r="4076" s="255" customFormat="1" ht="14.1" customHeight="1" spans="1:5">
      <c r="A4076" s="27" t="s">
        <v>6</v>
      </c>
      <c r="B4076" s="30">
        <v>1170004</v>
      </c>
      <c r="C4076" s="27">
        <v>1</v>
      </c>
      <c r="D4076" s="283" t="s">
        <v>3928</v>
      </c>
      <c r="E4076" s="167">
        <v>107</v>
      </c>
    </row>
    <row r="4077" s="255" customFormat="1" ht="14.1" customHeight="1" spans="1:5">
      <c r="A4077" s="27" t="s">
        <v>6</v>
      </c>
      <c r="B4077" s="30">
        <v>1170007</v>
      </c>
      <c r="C4077" s="27">
        <v>1</v>
      </c>
      <c r="D4077" s="283" t="s">
        <v>3929</v>
      </c>
      <c r="E4077" s="167">
        <v>107</v>
      </c>
    </row>
    <row r="4078" s="255" customFormat="1" ht="14.1" customHeight="1" spans="1:5">
      <c r="A4078" s="27" t="s">
        <v>6</v>
      </c>
      <c r="B4078" s="30">
        <v>1170010</v>
      </c>
      <c r="C4078" s="27">
        <v>1</v>
      </c>
      <c r="D4078" s="283" t="s">
        <v>3930</v>
      </c>
      <c r="E4078" s="167">
        <v>107</v>
      </c>
    </row>
    <row r="4079" s="255" customFormat="1" ht="14.1" customHeight="1" spans="1:5">
      <c r="A4079" s="27" t="s">
        <v>6</v>
      </c>
      <c r="B4079" s="30">
        <v>1170012</v>
      </c>
      <c r="C4079" s="27">
        <v>1</v>
      </c>
      <c r="D4079" s="283" t="s">
        <v>3931</v>
      </c>
      <c r="E4079" s="167">
        <v>107</v>
      </c>
    </row>
    <row r="4080" s="255" customFormat="1" ht="14.1" customHeight="1" spans="1:5">
      <c r="A4080" s="27" t="s">
        <v>6</v>
      </c>
      <c r="B4080" s="30">
        <v>1170013</v>
      </c>
      <c r="C4080" s="27">
        <v>1</v>
      </c>
      <c r="D4080" s="283" t="s">
        <v>3932</v>
      </c>
      <c r="E4080" s="167">
        <v>107</v>
      </c>
    </row>
    <row r="4081" s="255" customFormat="1" ht="14.1" customHeight="1" spans="1:5">
      <c r="A4081" s="27" t="s">
        <v>6</v>
      </c>
      <c r="B4081" s="30">
        <v>1170015</v>
      </c>
      <c r="C4081" s="27">
        <v>1</v>
      </c>
      <c r="D4081" s="283" t="s">
        <v>3933</v>
      </c>
      <c r="E4081" s="167">
        <v>107</v>
      </c>
    </row>
    <row r="4082" s="255" customFormat="1" ht="14.1" customHeight="1" spans="1:5">
      <c r="A4082" s="27" t="s">
        <v>6</v>
      </c>
      <c r="B4082" s="30">
        <v>1170016</v>
      </c>
      <c r="C4082" s="27">
        <v>1</v>
      </c>
      <c r="D4082" s="283" t="s">
        <v>3934</v>
      </c>
      <c r="E4082" s="167">
        <v>107</v>
      </c>
    </row>
    <row r="4083" s="255" customFormat="1" ht="14.1" customHeight="1" spans="1:5">
      <c r="A4083" s="27" t="s">
        <v>6</v>
      </c>
      <c r="B4083" s="30">
        <v>1170017</v>
      </c>
      <c r="C4083" s="27">
        <v>1</v>
      </c>
      <c r="D4083" s="283" t="s">
        <v>3935</v>
      </c>
      <c r="E4083" s="167">
        <v>107</v>
      </c>
    </row>
    <row r="4084" s="255" customFormat="1" ht="14.1" customHeight="1" spans="1:5">
      <c r="A4084" s="27" t="s">
        <v>6</v>
      </c>
      <c r="B4084" s="30">
        <v>1170022</v>
      </c>
      <c r="C4084" s="27">
        <v>1</v>
      </c>
      <c r="D4084" s="283" t="s">
        <v>3936</v>
      </c>
      <c r="E4084" s="167">
        <v>107</v>
      </c>
    </row>
    <row r="4085" s="255" customFormat="1" ht="14.1" customHeight="1" spans="1:5">
      <c r="A4085" s="27" t="s">
        <v>6</v>
      </c>
      <c r="B4085" s="30">
        <v>1170023</v>
      </c>
      <c r="C4085" s="27">
        <v>1</v>
      </c>
      <c r="D4085" s="283" t="s">
        <v>3937</v>
      </c>
      <c r="E4085" s="167">
        <v>107</v>
      </c>
    </row>
    <row r="4086" s="255" customFormat="1" ht="14.1" customHeight="1" spans="1:5">
      <c r="A4086" s="27" t="s">
        <v>6</v>
      </c>
      <c r="B4086" s="30">
        <v>1170024</v>
      </c>
      <c r="C4086" s="27">
        <v>1</v>
      </c>
      <c r="D4086" s="283" t="s">
        <v>3938</v>
      </c>
      <c r="E4086" s="167">
        <v>107</v>
      </c>
    </row>
    <row r="4087" s="255" customFormat="1" ht="14.1" customHeight="1" spans="1:5">
      <c r="A4087" s="27" t="s">
        <v>6</v>
      </c>
      <c r="B4087" s="30">
        <v>1170025</v>
      </c>
      <c r="C4087" s="27">
        <v>1</v>
      </c>
      <c r="D4087" s="283" t="s">
        <v>3939</v>
      </c>
      <c r="E4087" s="167">
        <v>107</v>
      </c>
    </row>
    <row r="4088" s="255" customFormat="1" ht="14.1" customHeight="1" spans="1:5">
      <c r="A4088" s="27" t="s">
        <v>6</v>
      </c>
      <c r="B4088" s="30">
        <v>1170026</v>
      </c>
      <c r="C4088" s="27">
        <v>1</v>
      </c>
      <c r="D4088" s="283" t="s">
        <v>3940</v>
      </c>
      <c r="E4088" s="167">
        <v>107</v>
      </c>
    </row>
    <row r="4089" s="255" customFormat="1" ht="14.1" customHeight="1" spans="1:5">
      <c r="A4089" s="27" t="s">
        <v>6</v>
      </c>
      <c r="B4089" s="30">
        <v>1170027</v>
      </c>
      <c r="C4089" s="27">
        <v>1</v>
      </c>
      <c r="D4089" s="283" t="s">
        <v>3941</v>
      </c>
      <c r="E4089" s="167">
        <v>107</v>
      </c>
    </row>
    <row r="4090" s="255" customFormat="1" ht="14.1" customHeight="1" spans="1:5">
      <c r="A4090" s="27" t="s">
        <v>6</v>
      </c>
      <c r="B4090" s="30">
        <v>1170028</v>
      </c>
      <c r="C4090" s="27">
        <v>1</v>
      </c>
      <c r="D4090" s="283" t="s">
        <v>3942</v>
      </c>
      <c r="E4090" s="167">
        <v>107</v>
      </c>
    </row>
    <row r="4091" s="3" customFormat="1" ht="14.1" customHeight="1" spans="1:6">
      <c r="A4091" s="27" t="s">
        <v>6</v>
      </c>
      <c r="B4091" s="30">
        <v>1170029</v>
      </c>
      <c r="C4091" s="27">
        <v>1</v>
      </c>
      <c r="D4091" s="283" t="s">
        <v>3943</v>
      </c>
      <c r="E4091" s="167">
        <v>107</v>
      </c>
      <c r="F4091" s="255"/>
    </row>
    <row r="4092" s="3" customFormat="1" ht="14.1" customHeight="1" spans="1:6">
      <c r="A4092" s="27" t="s">
        <v>6</v>
      </c>
      <c r="B4092" s="30">
        <v>1170030</v>
      </c>
      <c r="C4092" s="27">
        <v>1</v>
      </c>
      <c r="D4092" s="283" t="s">
        <v>3944</v>
      </c>
      <c r="E4092" s="167">
        <v>107</v>
      </c>
      <c r="F4092" s="255"/>
    </row>
    <row r="4093" s="3" customFormat="1" ht="14.1" customHeight="1" spans="1:6">
      <c r="A4093" s="27" t="s">
        <v>6</v>
      </c>
      <c r="B4093" s="30">
        <v>1170031</v>
      </c>
      <c r="C4093" s="27">
        <v>1</v>
      </c>
      <c r="D4093" s="283" t="s">
        <v>3945</v>
      </c>
      <c r="E4093" s="167">
        <v>107</v>
      </c>
      <c r="F4093" s="255"/>
    </row>
    <row r="4094" s="3" customFormat="1" ht="14.1" customHeight="1" spans="1:6">
      <c r="A4094" s="27" t="s">
        <v>6</v>
      </c>
      <c r="B4094" s="30">
        <v>1170032</v>
      </c>
      <c r="C4094" s="27">
        <v>1</v>
      </c>
      <c r="D4094" s="283" t="s">
        <v>3946</v>
      </c>
      <c r="E4094" s="167">
        <v>107</v>
      </c>
      <c r="F4094" s="255"/>
    </row>
    <row r="4095" s="3" customFormat="1" ht="14.1" customHeight="1" spans="1:6">
      <c r="A4095" s="27" t="s">
        <v>6</v>
      </c>
      <c r="B4095" s="30">
        <v>1170033</v>
      </c>
      <c r="C4095" s="27">
        <v>1</v>
      </c>
      <c r="D4095" s="283" t="s">
        <v>3947</v>
      </c>
      <c r="E4095" s="167">
        <v>107</v>
      </c>
      <c r="F4095" s="255"/>
    </row>
    <row r="4096" s="3" customFormat="1" ht="14.1" customHeight="1" spans="1:6">
      <c r="A4096" s="27" t="s">
        <v>6</v>
      </c>
      <c r="B4096" s="30">
        <v>1170034</v>
      </c>
      <c r="C4096" s="27">
        <v>1</v>
      </c>
      <c r="D4096" s="283" t="s">
        <v>3948</v>
      </c>
      <c r="E4096" s="167">
        <v>107</v>
      </c>
      <c r="F4096" s="255"/>
    </row>
    <row r="4097" s="3" customFormat="1" ht="14.1" customHeight="1" spans="1:6">
      <c r="A4097" s="27" t="s">
        <v>6</v>
      </c>
      <c r="B4097" s="30">
        <v>1170036</v>
      </c>
      <c r="C4097" s="27">
        <v>1</v>
      </c>
      <c r="D4097" s="283" t="s">
        <v>3949</v>
      </c>
      <c r="E4097" s="167">
        <v>107</v>
      </c>
      <c r="F4097" s="255"/>
    </row>
    <row r="4098" s="3" customFormat="1" ht="14.1" customHeight="1" spans="1:6">
      <c r="A4098" s="27" t="s">
        <v>6</v>
      </c>
      <c r="B4098" s="30">
        <v>1170037</v>
      </c>
      <c r="C4098" s="27">
        <v>1</v>
      </c>
      <c r="D4098" s="283" t="s">
        <v>3950</v>
      </c>
      <c r="E4098" s="167">
        <v>107</v>
      </c>
      <c r="F4098" s="255"/>
    </row>
    <row r="4099" s="3" customFormat="1" ht="14.1" customHeight="1" spans="1:6">
      <c r="A4099" s="27" t="s">
        <v>6</v>
      </c>
      <c r="B4099" s="30">
        <v>1170038</v>
      </c>
      <c r="C4099" s="27">
        <v>1</v>
      </c>
      <c r="D4099" s="283" t="s">
        <v>3951</v>
      </c>
      <c r="E4099" s="167">
        <v>107</v>
      </c>
      <c r="F4099" s="255"/>
    </row>
    <row r="4100" s="3" customFormat="1" ht="14.1" customHeight="1" spans="1:6">
      <c r="A4100" s="27" t="s">
        <v>6</v>
      </c>
      <c r="B4100" s="30">
        <v>1170039</v>
      </c>
      <c r="C4100" s="27">
        <v>1</v>
      </c>
      <c r="D4100" s="283" t="s">
        <v>3952</v>
      </c>
      <c r="E4100" s="167">
        <v>107</v>
      </c>
      <c r="F4100" s="255"/>
    </row>
    <row r="4101" s="255" customFormat="1" ht="14.1" customHeight="1" spans="1:5">
      <c r="A4101" s="27" t="s">
        <v>6</v>
      </c>
      <c r="B4101" s="30">
        <v>1170044</v>
      </c>
      <c r="C4101" s="27">
        <v>1</v>
      </c>
      <c r="D4101" s="283" t="s">
        <v>3953</v>
      </c>
      <c r="E4101" s="167">
        <v>107</v>
      </c>
    </row>
    <row r="4102" s="255" customFormat="1" ht="14.1" customHeight="1" spans="1:5">
      <c r="A4102" s="27" t="s">
        <v>6</v>
      </c>
      <c r="B4102" s="30">
        <v>1170045</v>
      </c>
      <c r="C4102" s="27">
        <v>1</v>
      </c>
      <c r="D4102" s="283" t="s">
        <v>3954</v>
      </c>
      <c r="E4102" s="167">
        <v>107</v>
      </c>
    </row>
    <row r="4103" s="255" customFormat="1" ht="14.1" customHeight="1" spans="1:5">
      <c r="A4103" s="27" t="s">
        <v>6</v>
      </c>
      <c r="B4103" s="30">
        <v>1170046</v>
      </c>
      <c r="C4103" s="27">
        <v>1</v>
      </c>
      <c r="D4103" s="283" t="s">
        <v>3955</v>
      </c>
      <c r="E4103" s="167">
        <v>107</v>
      </c>
    </row>
    <row r="4104" s="255" customFormat="1" ht="14.1" customHeight="1" spans="1:5">
      <c r="A4104" s="27" t="s">
        <v>6</v>
      </c>
      <c r="B4104" s="30">
        <v>1170047</v>
      </c>
      <c r="C4104" s="27">
        <v>1</v>
      </c>
      <c r="D4104" s="283" t="s">
        <v>3956</v>
      </c>
      <c r="E4104" s="167">
        <v>107</v>
      </c>
    </row>
    <row r="4105" s="255" customFormat="1" ht="14.1" customHeight="1" spans="1:5">
      <c r="A4105" s="27" t="s">
        <v>6</v>
      </c>
      <c r="B4105" s="30">
        <v>1170048</v>
      </c>
      <c r="C4105" s="27">
        <v>1</v>
      </c>
      <c r="D4105" s="283" t="s">
        <v>3957</v>
      </c>
      <c r="E4105" s="167">
        <v>107</v>
      </c>
    </row>
    <row r="4106" s="269" customFormat="1" ht="14.1" customHeight="1" spans="1:6">
      <c r="A4106" s="27" t="s">
        <v>6</v>
      </c>
      <c r="B4106" s="30">
        <v>1170049</v>
      </c>
      <c r="C4106" s="27">
        <v>1</v>
      </c>
      <c r="D4106" s="283" t="s">
        <v>2135</v>
      </c>
      <c r="E4106" s="167">
        <v>107</v>
      </c>
      <c r="F4106" s="255"/>
    </row>
    <row r="4107" s="3" customFormat="1" ht="14.1" customHeight="1" spans="1:6">
      <c r="A4107" s="27" t="s">
        <v>6</v>
      </c>
      <c r="B4107" s="30">
        <v>1170052</v>
      </c>
      <c r="C4107" s="27">
        <v>1</v>
      </c>
      <c r="D4107" s="283" t="s">
        <v>3958</v>
      </c>
      <c r="E4107" s="167">
        <v>107</v>
      </c>
      <c r="F4107" s="255"/>
    </row>
    <row r="4108" s="3" customFormat="1" ht="14.1" customHeight="1" spans="1:6">
      <c r="A4108" s="27" t="s">
        <v>6</v>
      </c>
      <c r="B4108" s="30">
        <v>1170053</v>
      </c>
      <c r="C4108" s="27">
        <v>1</v>
      </c>
      <c r="D4108" s="283" t="s">
        <v>3959</v>
      </c>
      <c r="E4108" s="167">
        <v>107</v>
      </c>
      <c r="F4108" s="255"/>
    </row>
    <row r="4109" s="3" customFormat="1" ht="14.1" customHeight="1" spans="1:6">
      <c r="A4109" s="27" t="s">
        <v>6</v>
      </c>
      <c r="B4109" s="30">
        <v>1170055</v>
      </c>
      <c r="C4109" s="27">
        <v>1</v>
      </c>
      <c r="D4109" s="283" t="s">
        <v>3960</v>
      </c>
      <c r="E4109" s="167">
        <v>107</v>
      </c>
      <c r="F4109" s="255"/>
    </row>
    <row r="4110" s="273" customFormat="1" ht="14.1" customHeight="1" spans="1:6">
      <c r="A4110" s="27" t="s">
        <v>6</v>
      </c>
      <c r="B4110" s="30">
        <v>1170056</v>
      </c>
      <c r="C4110" s="27">
        <v>1</v>
      </c>
      <c r="D4110" s="283" t="s">
        <v>3960</v>
      </c>
      <c r="E4110" s="167">
        <v>107</v>
      </c>
      <c r="F4110" s="255"/>
    </row>
    <row r="4111" s="259" customFormat="1" ht="14.1" customHeight="1" spans="1:6">
      <c r="A4111" s="27" t="s">
        <v>6</v>
      </c>
      <c r="B4111" s="30">
        <v>1170057</v>
      </c>
      <c r="C4111" s="27">
        <v>1</v>
      </c>
      <c r="D4111" s="283" t="s">
        <v>3961</v>
      </c>
      <c r="E4111" s="167">
        <v>107</v>
      </c>
      <c r="F4111" s="255"/>
    </row>
    <row r="4112" s="259" customFormat="1" ht="14.1" customHeight="1" spans="1:6">
      <c r="A4112" s="27" t="s">
        <v>6</v>
      </c>
      <c r="B4112" s="30">
        <v>1170058</v>
      </c>
      <c r="C4112" s="27">
        <v>1</v>
      </c>
      <c r="D4112" s="283" t="s">
        <v>3962</v>
      </c>
      <c r="E4112" s="167">
        <v>107</v>
      </c>
      <c r="F4112" s="255"/>
    </row>
    <row r="4113" s="259" customFormat="1" ht="14.1" customHeight="1" spans="1:6">
      <c r="A4113" s="27" t="s">
        <v>6</v>
      </c>
      <c r="B4113" s="30">
        <v>1170059</v>
      </c>
      <c r="C4113" s="27">
        <v>1</v>
      </c>
      <c r="D4113" s="283" t="s">
        <v>3963</v>
      </c>
      <c r="E4113" s="167">
        <v>107</v>
      </c>
      <c r="F4113" s="255"/>
    </row>
    <row r="4114" s="259" customFormat="1" ht="14.1" customHeight="1" spans="1:6">
      <c r="A4114" s="27" t="s">
        <v>6</v>
      </c>
      <c r="B4114" s="30">
        <v>1170060</v>
      </c>
      <c r="C4114" s="27">
        <v>1</v>
      </c>
      <c r="D4114" s="283" t="s">
        <v>3964</v>
      </c>
      <c r="E4114" s="167">
        <v>107</v>
      </c>
      <c r="F4114" s="255"/>
    </row>
    <row r="4115" s="259" customFormat="1" ht="14.1" customHeight="1" spans="1:6">
      <c r="A4115" s="27" t="s">
        <v>6</v>
      </c>
      <c r="B4115" s="30">
        <v>1170063</v>
      </c>
      <c r="C4115" s="27">
        <v>1</v>
      </c>
      <c r="D4115" s="293" t="s">
        <v>3965</v>
      </c>
      <c r="E4115" s="167">
        <v>107</v>
      </c>
      <c r="F4115" s="255"/>
    </row>
    <row r="4116" s="259" customFormat="1" ht="14.1" customHeight="1" spans="1:6">
      <c r="A4116" s="27" t="s">
        <v>6</v>
      </c>
      <c r="B4116" s="30">
        <v>1170064</v>
      </c>
      <c r="C4116" s="27">
        <v>1</v>
      </c>
      <c r="D4116" s="293" t="s">
        <v>3966</v>
      </c>
      <c r="E4116" s="167">
        <v>107</v>
      </c>
      <c r="F4116" s="255"/>
    </row>
    <row r="4117" s="259" customFormat="1" ht="14.1" customHeight="1" spans="1:6">
      <c r="A4117" s="27" t="s">
        <v>6</v>
      </c>
      <c r="B4117" s="30">
        <v>1170065</v>
      </c>
      <c r="C4117" s="27">
        <v>1</v>
      </c>
      <c r="D4117" s="293" t="s">
        <v>3967</v>
      </c>
      <c r="E4117" s="167">
        <v>107</v>
      </c>
      <c r="F4117" s="255"/>
    </row>
    <row r="4118" s="259" customFormat="1" ht="14.1" customHeight="1" spans="1:6">
      <c r="A4118" s="27" t="s">
        <v>6</v>
      </c>
      <c r="B4118" s="30">
        <v>1170066</v>
      </c>
      <c r="C4118" s="27">
        <v>1</v>
      </c>
      <c r="D4118" s="293" t="s">
        <v>3968</v>
      </c>
      <c r="E4118" s="167">
        <v>107</v>
      </c>
      <c r="F4118" s="255"/>
    </row>
    <row r="4119" s="259" customFormat="1" ht="14.1" customHeight="1" spans="1:6">
      <c r="A4119" s="27" t="s">
        <v>6</v>
      </c>
      <c r="B4119" s="30">
        <v>1170067</v>
      </c>
      <c r="C4119" s="27">
        <v>1</v>
      </c>
      <c r="D4119" s="293" t="s">
        <v>3969</v>
      </c>
      <c r="E4119" s="167">
        <v>107</v>
      </c>
      <c r="F4119" s="255"/>
    </row>
    <row r="4120" s="259" customFormat="1" ht="14.1" customHeight="1" spans="1:6">
      <c r="A4120" s="27" t="s">
        <v>6</v>
      </c>
      <c r="B4120" s="30">
        <v>1170068</v>
      </c>
      <c r="C4120" s="27">
        <v>1</v>
      </c>
      <c r="D4120" s="283" t="s">
        <v>3970</v>
      </c>
      <c r="E4120" s="167">
        <v>107</v>
      </c>
      <c r="F4120" s="255"/>
    </row>
    <row r="4121" s="255" customFormat="1" ht="14.1" customHeight="1" spans="1:5">
      <c r="A4121" s="27" t="s">
        <v>6</v>
      </c>
      <c r="B4121" s="30">
        <v>1170070</v>
      </c>
      <c r="C4121" s="27">
        <v>1</v>
      </c>
      <c r="D4121" s="283" t="s">
        <v>3971</v>
      </c>
      <c r="E4121" s="167">
        <v>107</v>
      </c>
    </row>
    <row r="4122" s="255" customFormat="1" ht="14.1" customHeight="1" spans="1:5">
      <c r="A4122" s="27" t="s">
        <v>6</v>
      </c>
      <c r="B4122" s="30">
        <v>1170073</v>
      </c>
      <c r="C4122" s="27">
        <v>1</v>
      </c>
      <c r="D4122" s="283" t="s">
        <v>3972</v>
      </c>
      <c r="E4122" s="167">
        <v>107</v>
      </c>
    </row>
    <row r="4123" s="255" customFormat="1" ht="14.1" customHeight="1" spans="1:5">
      <c r="A4123" s="27" t="s">
        <v>6</v>
      </c>
      <c r="B4123" s="30">
        <v>1170074</v>
      </c>
      <c r="C4123" s="27">
        <v>1</v>
      </c>
      <c r="D4123" s="283" t="s">
        <v>3973</v>
      </c>
      <c r="E4123" s="167">
        <v>107</v>
      </c>
    </row>
    <row r="4124" s="255" customFormat="1" ht="14.1" customHeight="1" spans="1:5">
      <c r="A4124" s="27" t="s">
        <v>6</v>
      </c>
      <c r="B4124" s="30">
        <v>1170075</v>
      </c>
      <c r="C4124" s="27">
        <v>1</v>
      </c>
      <c r="D4124" s="283" t="s">
        <v>3974</v>
      </c>
      <c r="E4124" s="167">
        <v>107</v>
      </c>
    </row>
    <row r="4125" s="255" customFormat="1" ht="14.1" customHeight="1" spans="1:5">
      <c r="A4125" s="27" t="s">
        <v>6</v>
      </c>
      <c r="B4125" s="30">
        <v>1170076</v>
      </c>
      <c r="C4125" s="27">
        <v>1</v>
      </c>
      <c r="D4125" s="283" t="s">
        <v>3975</v>
      </c>
      <c r="E4125" s="167">
        <v>107</v>
      </c>
    </row>
    <row r="4126" s="255" customFormat="1" ht="14.1" customHeight="1" spans="1:5">
      <c r="A4126" s="27" t="s">
        <v>6</v>
      </c>
      <c r="B4126" s="30">
        <v>1170077</v>
      </c>
      <c r="C4126" s="27">
        <v>1</v>
      </c>
      <c r="D4126" s="283" t="s">
        <v>3976</v>
      </c>
      <c r="E4126" s="167">
        <v>107</v>
      </c>
    </row>
    <row r="4127" s="255" customFormat="1" ht="14.1" customHeight="1" spans="1:5">
      <c r="A4127" s="27" t="s">
        <v>6</v>
      </c>
      <c r="B4127" s="30">
        <v>1170078</v>
      </c>
      <c r="C4127" s="27">
        <v>1</v>
      </c>
      <c r="D4127" s="283" t="s">
        <v>3977</v>
      </c>
      <c r="E4127" s="167">
        <v>107</v>
      </c>
    </row>
    <row r="4128" s="255" customFormat="1" ht="14.1" customHeight="1" spans="1:5">
      <c r="A4128" s="27" t="s">
        <v>6</v>
      </c>
      <c r="B4128" s="30">
        <v>1170079</v>
      </c>
      <c r="C4128" s="27">
        <v>1</v>
      </c>
      <c r="D4128" s="283" t="s">
        <v>3978</v>
      </c>
      <c r="E4128" s="167">
        <v>107</v>
      </c>
    </row>
    <row r="4129" s="255" customFormat="1" ht="14.1" customHeight="1" spans="1:5">
      <c r="A4129" s="27" t="s">
        <v>6</v>
      </c>
      <c r="B4129" s="30">
        <v>1170080</v>
      </c>
      <c r="C4129" s="27">
        <v>1</v>
      </c>
      <c r="D4129" s="283" t="s">
        <v>3979</v>
      </c>
      <c r="E4129" s="167">
        <v>107</v>
      </c>
    </row>
    <row r="4130" s="255" customFormat="1" ht="14.1" customHeight="1" spans="1:5">
      <c r="A4130" s="27" t="s">
        <v>6</v>
      </c>
      <c r="B4130" s="30">
        <v>1170081</v>
      </c>
      <c r="C4130" s="27">
        <v>1</v>
      </c>
      <c r="D4130" s="283" t="s">
        <v>3980</v>
      </c>
      <c r="E4130" s="167">
        <v>107</v>
      </c>
    </row>
    <row r="4131" s="255" customFormat="1" ht="14.1" customHeight="1" spans="1:5">
      <c r="A4131" s="27" t="s">
        <v>6</v>
      </c>
      <c r="B4131" s="30">
        <v>1170082</v>
      </c>
      <c r="C4131" s="27">
        <v>1</v>
      </c>
      <c r="D4131" s="283" t="s">
        <v>3981</v>
      </c>
      <c r="E4131" s="167">
        <v>107</v>
      </c>
    </row>
    <row r="4132" s="4" customFormat="1" ht="14.1" customHeight="1" spans="1:6">
      <c r="A4132" s="27" t="s">
        <v>6</v>
      </c>
      <c r="B4132" s="40">
        <v>1170084</v>
      </c>
      <c r="C4132" s="40">
        <v>1</v>
      </c>
      <c r="D4132" s="293" t="s">
        <v>3982</v>
      </c>
      <c r="E4132" s="167">
        <v>107</v>
      </c>
      <c r="F4132" s="255"/>
    </row>
    <row r="4133" s="4" customFormat="1" ht="14.1" customHeight="1" spans="1:6">
      <c r="A4133" s="27" t="s">
        <v>6</v>
      </c>
      <c r="B4133" s="40">
        <v>1170087</v>
      </c>
      <c r="C4133" s="40">
        <v>1</v>
      </c>
      <c r="D4133" s="40" t="s">
        <v>3983</v>
      </c>
      <c r="E4133" s="40">
        <v>107</v>
      </c>
      <c r="F4133" s="255"/>
    </row>
    <row r="4134" s="4" customFormat="1" ht="14.1" customHeight="1" spans="1:6">
      <c r="A4134" s="27" t="s">
        <v>6</v>
      </c>
      <c r="B4134" s="40">
        <v>1170088</v>
      </c>
      <c r="C4134" s="40">
        <v>1</v>
      </c>
      <c r="D4134" s="40" t="s">
        <v>3984</v>
      </c>
      <c r="E4134" s="40">
        <v>107</v>
      </c>
      <c r="F4134" s="255"/>
    </row>
    <row r="4135" s="4" customFormat="1" ht="14.1" customHeight="1" spans="1:6">
      <c r="A4135" s="27" t="s">
        <v>6</v>
      </c>
      <c r="B4135" s="40">
        <v>1170090</v>
      </c>
      <c r="C4135" s="27">
        <v>1</v>
      </c>
      <c r="D4135" s="40" t="s">
        <v>3985</v>
      </c>
      <c r="E4135" s="27">
        <v>107</v>
      </c>
      <c r="F4135" s="255"/>
    </row>
    <row r="4136" s="4" customFormat="1" ht="14.1" customHeight="1" spans="1:6">
      <c r="A4136" s="40" t="s">
        <v>6</v>
      </c>
      <c r="B4136" s="40">
        <v>1170091</v>
      </c>
      <c r="C4136" s="40">
        <v>1</v>
      </c>
      <c r="D4136" s="40" t="s">
        <v>3986</v>
      </c>
      <c r="E4136" s="40">
        <v>107</v>
      </c>
      <c r="F4136" s="255"/>
    </row>
    <row r="4137" s="4" customFormat="1" ht="14.1" customHeight="1" spans="1:6">
      <c r="A4137" s="40" t="s">
        <v>6</v>
      </c>
      <c r="B4137" s="40">
        <v>1170092</v>
      </c>
      <c r="C4137" s="40">
        <v>1</v>
      </c>
      <c r="D4137" s="40" t="s">
        <v>3987</v>
      </c>
      <c r="E4137" s="40">
        <v>107</v>
      </c>
      <c r="F4137" s="255"/>
    </row>
    <row r="4138" s="4" customFormat="1" ht="14.1" customHeight="1" spans="1:6">
      <c r="A4138" s="40" t="s">
        <v>6</v>
      </c>
      <c r="B4138" s="40">
        <v>1170093</v>
      </c>
      <c r="C4138" s="40">
        <v>1</v>
      </c>
      <c r="D4138" s="293" t="s">
        <v>3988</v>
      </c>
      <c r="E4138" s="40">
        <v>107</v>
      </c>
      <c r="F4138" s="255"/>
    </row>
    <row r="4139" s="4" customFormat="1" ht="14.1" customHeight="1" spans="1:6">
      <c r="A4139" s="40" t="s">
        <v>6</v>
      </c>
      <c r="B4139" s="40">
        <v>1170094</v>
      </c>
      <c r="C4139" s="40">
        <v>1</v>
      </c>
      <c r="D4139" s="293" t="s">
        <v>3989</v>
      </c>
      <c r="E4139" s="40">
        <v>107</v>
      </c>
      <c r="F4139" s="255"/>
    </row>
    <row r="4140" s="4" customFormat="1" ht="14.1" customHeight="1" spans="1:6">
      <c r="A4140" s="40" t="s">
        <v>6</v>
      </c>
      <c r="B4140" s="40">
        <v>1170097</v>
      </c>
      <c r="C4140" s="40">
        <v>1</v>
      </c>
      <c r="D4140" s="293" t="s">
        <v>3990</v>
      </c>
      <c r="E4140" s="40">
        <v>107</v>
      </c>
      <c r="F4140" s="255"/>
    </row>
    <row r="4141" s="4" customFormat="1" ht="14.1" customHeight="1" spans="1:6">
      <c r="A4141" s="40" t="s">
        <v>6</v>
      </c>
      <c r="B4141" s="40">
        <v>1170098</v>
      </c>
      <c r="C4141" s="40">
        <v>1</v>
      </c>
      <c r="D4141" s="42" t="s">
        <v>3991</v>
      </c>
      <c r="E4141" s="40">
        <v>107</v>
      </c>
      <c r="F4141" s="255"/>
    </row>
    <row r="4142" s="4" customFormat="1" ht="14.1" customHeight="1" spans="1:6">
      <c r="A4142" s="40" t="s">
        <v>6</v>
      </c>
      <c r="B4142" s="40">
        <v>1170099</v>
      </c>
      <c r="C4142" s="40">
        <v>1</v>
      </c>
      <c r="D4142" s="42" t="s">
        <v>3992</v>
      </c>
      <c r="E4142" s="40">
        <v>107</v>
      </c>
      <c r="F4142" s="255"/>
    </row>
    <row r="4143" s="4" customFormat="1" ht="14.1" customHeight="1" spans="1:6">
      <c r="A4143" s="40" t="s">
        <v>6</v>
      </c>
      <c r="B4143" s="40">
        <v>1170100</v>
      </c>
      <c r="C4143" s="40">
        <v>1</v>
      </c>
      <c r="D4143" s="376" t="s">
        <v>3993</v>
      </c>
      <c r="E4143" s="40">
        <v>107</v>
      </c>
      <c r="F4143" s="255"/>
    </row>
    <row r="4144" s="4" customFormat="1" ht="14.1" customHeight="1" spans="1:6">
      <c r="A4144" s="40" t="s">
        <v>6</v>
      </c>
      <c r="B4144" s="40">
        <v>1170102</v>
      </c>
      <c r="C4144" s="377">
        <v>1</v>
      </c>
      <c r="D4144" s="369" t="s">
        <v>3994</v>
      </c>
      <c r="E4144" s="40">
        <v>107</v>
      </c>
      <c r="F4144" s="255"/>
    </row>
    <row r="4145" s="4" customFormat="1" ht="14.1" customHeight="1" spans="1:6">
      <c r="A4145" s="40" t="s">
        <v>6</v>
      </c>
      <c r="B4145" s="40">
        <v>1170103</v>
      </c>
      <c r="C4145" s="377">
        <v>1</v>
      </c>
      <c r="D4145" s="378" t="s">
        <v>3995</v>
      </c>
      <c r="E4145" s="40">
        <v>107</v>
      </c>
      <c r="F4145" s="255"/>
    </row>
    <row r="4146" s="4" customFormat="1" ht="14.1" customHeight="1" spans="1:6">
      <c r="A4146" s="40" t="s">
        <v>6</v>
      </c>
      <c r="B4146" s="40">
        <v>1170104</v>
      </c>
      <c r="C4146" s="377">
        <v>1</v>
      </c>
      <c r="D4146" s="378" t="s">
        <v>3996</v>
      </c>
      <c r="E4146" s="40">
        <v>107</v>
      </c>
      <c r="F4146" s="255"/>
    </row>
    <row r="4147" s="4" customFormat="1" ht="14.1" customHeight="1" spans="1:6">
      <c r="A4147" s="40" t="s">
        <v>6</v>
      </c>
      <c r="B4147" s="40">
        <v>1170105</v>
      </c>
      <c r="C4147" s="137">
        <v>1</v>
      </c>
      <c r="D4147" s="378" t="s">
        <v>3997</v>
      </c>
      <c r="E4147" s="40">
        <v>107</v>
      </c>
      <c r="F4147" s="255"/>
    </row>
    <row r="4148" s="4" customFormat="1" ht="14.1" customHeight="1" spans="1:6">
      <c r="A4148" s="40" t="s">
        <v>6</v>
      </c>
      <c r="B4148" s="40">
        <v>1170106</v>
      </c>
      <c r="C4148" s="218">
        <v>1</v>
      </c>
      <c r="D4148" s="378" t="s">
        <v>3998</v>
      </c>
      <c r="E4148" s="40">
        <v>107</v>
      </c>
      <c r="F4148" s="255"/>
    </row>
    <row r="4149" s="4" customFormat="1" ht="14.1" customHeight="1" spans="1:6">
      <c r="A4149" s="40" t="s">
        <v>6</v>
      </c>
      <c r="B4149" s="40">
        <v>1170107</v>
      </c>
      <c r="C4149" s="218">
        <v>1</v>
      </c>
      <c r="D4149" s="378" t="s">
        <v>3999</v>
      </c>
      <c r="E4149" s="40">
        <v>107</v>
      </c>
      <c r="F4149" s="255"/>
    </row>
    <row r="4150" s="4" customFormat="1" ht="14.1" customHeight="1" spans="1:6">
      <c r="A4150" s="40" t="s">
        <v>6</v>
      </c>
      <c r="B4150" s="40">
        <v>1170109</v>
      </c>
      <c r="C4150" s="47">
        <v>1</v>
      </c>
      <c r="D4150" s="379" t="s">
        <v>4000</v>
      </c>
      <c r="E4150" s="40">
        <v>107</v>
      </c>
      <c r="F4150" s="255"/>
    </row>
    <row r="4151" s="4" customFormat="1" ht="14.1" customHeight="1" spans="1:6">
      <c r="A4151" s="40" t="s">
        <v>6</v>
      </c>
      <c r="B4151" s="40">
        <v>1170110</v>
      </c>
      <c r="C4151" s="47">
        <v>1</v>
      </c>
      <c r="D4151" s="379" t="s">
        <v>4001</v>
      </c>
      <c r="E4151" s="40">
        <v>107</v>
      </c>
      <c r="F4151" s="255"/>
    </row>
    <row r="4152" s="4" customFormat="1" ht="14.1" customHeight="1" spans="1:6">
      <c r="A4152" s="40" t="s">
        <v>6</v>
      </c>
      <c r="B4152" s="40">
        <v>1170111</v>
      </c>
      <c r="C4152" s="47">
        <v>1</v>
      </c>
      <c r="D4152" s="379" t="s">
        <v>4002</v>
      </c>
      <c r="E4152" s="40">
        <v>107</v>
      </c>
      <c r="F4152" s="255"/>
    </row>
    <row r="4153" s="4" customFormat="1" ht="14.1" customHeight="1" spans="1:6">
      <c r="A4153" s="40" t="s">
        <v>6</v>
      </c>
      <c r="B4153" s="40">
        <v>1170112</v>
      </c>
      <c r="C4153" s="40">
        <v>1</v>
      </c>
      <c r="D4153" s="238" t="s">
        <v>4003</v>
      </c>
      <c r="E4153" s="40">
        <v>107</v>
      </c>
      <c r="F4153" s="255"/>
    </row>
    <row r="4154" s="4" customFormat="1" ht="14.1" customHeight="1" spans="1:6">
      <c r="A4154" s="40" t="s">
        <v>6</v>
      </c>
      <c r="B4154" s="40">
        <v>1170113</v>
      </c>
      <c r="C4154" s="40">
        <v>1</v>
      </c>
      <c r="D4154" s="238" t="s">
        <v>4004</v>
      </c>
      <c r="E4154" s="40">
        <v>107</v>
      </c>
      <c r="F4154" s="255"/>
    </row>
    <row r="4155" s="4" customFormat="1" ht="14.1" customHeight="1" spans="1:6">
      <c r="A4155" s="40" t="s">
        <v>6</v>
      </c>
      <c r="B4155" s="40">
        <v>1170114</v>
      </c>
      <c r="C4155" s="40">
        <v>1</v>
      </c>
      <c r="D4155" s="238" t="s">
        <v>4005</v>
      </c>
      <c r="E4155" s="40">
        <v>107</v>
      </c>
      <c r="F4155" s="255"/>
    </row>
    <row r="4156" s="4" customFormat="1" ht="14.1" customHeight="1" spans="1:6">
      <c r="A4156" s="40" t="s">
        <v>6</v>
      </c>
      <c r="B4156" s="40">
        <v>1170115</v>
      </c>
      <c r="C4156" s="40">
        <v>1</v>
      </c>
      <c r="D4156" s="238" t="s">
        <v>4006</v>
      </c>
      <c r="E4156" s="40">
        <v>107</v>
      </c>
      <c r="F4156" s="255"/>
    </row>
    <row r="4157" s="4" customFormat="1" ht="14.1" customHeight="1" spans="1:6">
      <c r="A4157" s="40" t="s">
        <v>6</v>
      </c>
      <c r="B4157" s="40">
        <v>1170116</v>
      </c>
      <c r="C4157" s="40">
        <v>1</v>
      </c>
      <c r="D4157" s="238" t="s">
        <v>4007</v>
      </c>
      <c r="E4157" s="40">
        <v>107</v>
      </c>
      <c r="F4157" s="255"/>
    </row>
    <row r="4158" s="4" customFormat="1" ht="14.1" customHeight="1" spans="1:6">
      <c r="A4158" s="40" t="s">
        <v>6</v>
      </c>
      <c r="B4158" s="40">
        <v>1170117</v>
      </c>
      <c r="C4158" s="40">
        <v>1</v>
      </c>
      <c r="D4158" s="238" t="s">
        <v>4008</v>
      </c>
      <c r="E4158" s="40">
        <v>107</v>
      </c>
      <c r="F4158" s="255"/>
    </row>
    <row r="4159" s="4" customFormat="1" ht="14.1" customHeight="1" spans="1:6">
      <c r="A4159" s="40" t="s">
        <v>6</v>
      </c>
      <c r="B4159" s="40">
        <v>1170118</v>
      </c>
      <c r="C4159" s="290">
        <v>1</v>
      </c>
      <c r="D4159" s="290" t="s">
        <v>4009</v>
      </c>
      <c r="E4159" s="40">
        <v>107</v>
      </c>
      <c r="F4159" s="255"/>
    </row>
    <row r="4160" s="4" customFormat="1" ht="14.1" customHeight="1" spans="1:6">
      <c r="A4160" s="40" t="s">
        <v>6</v>
      </c>
      <c r="B4160" s="40">
        <v>1170119</v>
      </c>
      <c r="C4160" s="290">
        <v>1</v>
      </c>
      <c r="D4160" s="290" t="s">
        <v>4010</v>
      </c>
      <c r="E4160" s="40">
        <v>107</v>
      </c>
      <c r="F4160" s="255"/>
    </row>
    <row r="4161" s="4" customFormat="1" ht="14.1" customHeight="1" spans="1:6">
      <c r="A4161" s="40" t="s">
        <v>6</v>
      </c>
      <c r="B4161" s="40">
        <v>1170120</v>
      </c>
      <c r="C4161" s="290">
        <v>1</v>
      </c>
      <c r="D4161" s="290" t="s">
        <v>4011</v>
      </c>
      <c r="E4161" s="40">
        <v>107</v>
      </c>
      <c r="F4161" s="255"/>
    </row>
    <row r="4162" s="4" customFormat="1" ht="14.1" customHeight="1" spans="1:6">
      <c r="A4162" s="40" t="s">
        <v>6</v>
      </c>
      <c r="B4162" s="40">
        <v>1170121</v>
      </c>
      <c r="C4162" s="290">
        <v>1</v>
      </c>
      <c r="D4162" s="290" t="s">
        <v>4012</v>
      </c>
      <c r="E4162" s="40">
        <v>107</v>
      </c>
      <c r="F4162" s="255"/>
    </row>
    <row r="4163" s="4" customFormat="1" ht="14.1" customHeight="1" spans="1:6">
      <c r="A4163" s="40" t="s">
        <v>6</v>
      </c>
      <c r="B4163" s="40">
        <v>1170122</v>
      </c>
      <c r="C4163" s="40">
        <v>1</v>
      </c>
      <c r="D4163" s="40" t="s">
        <v>4013</v>
      </c>
      <c r="E4163" s="40">
        <v>107</v>
      </c>
      <c r="F4163" s="255"/>
    </row>
    <row r="4164" s="4" customFormat="1" ht="14.1" customHeight="1" spans="1:6">
      <c r="A4164" s="40" t="s">
        <v>6</v>
      </c>
      <c r="B4164" s="40">
        <v>1170123</v>
      </c>
      <c r="C4164" s="40">
        <v>1</v>
      </c>
      <c r="D4164" s="40" t="s">
        <v>4014</v>
      </c>
      <c r="E4164" s="40">
        <v>107</v>
      </c>
      <c r="F4164" s="255"/>
    </row>
    <row r="4165" s="4" customFormat="1" ht="14.1" customHeight="1" spans="1:6">
      <c r="A4165" s="40" t="s">
        <v>6</v>
      </c>
      <c r="B4165" s="40">
        <v>1170124</v>
      </c>
      <c r="C4165" s="290">
        <v>1</v>
      </c>
      <c r="D4165" s="290" t="s">
        <v>4015</v>
      </c>
      <c r="E4165" s="40">
        <v>107</v>
      </c>
      <c r="F4165" s="255"/>
    </row>
    <row r="4166" s="4" customFormat="1" ht="14.1" customHeight="1" spans="1:6">
      <c r="A4166" s="40" t="s">
        <v>6</v>
      </c>
      <c r="B4166" s="40">
        <v>1170126</v>
      </c>
      <c r="C4166" s="40">
        <v>1</v>
      </c>
      <c r="D4166" s="40" t="s">
        <v>4016</v>
      </c>
      <c r="E4166" s="40">
        <v>107</v>
      </c>
      <c r="F4166" s="255"/>
    </row>
    <row r="4167" s="4" customFormat="1" ht="14.1" customHeight="1" spans="1:6">
      <c r="A4167" s="40" t="s">
        <v>6</v>
      </c>
      <c r="B4167" s="40">
        <v>1170127</v>
      </c>
      <c r="C4167" s="56">
        <v>1</v>
      </c>
      <c r="D4167" s="40" t="s">
        <v>4017</v>
      </c>
      <c r="E4167" s="40">
        <v>107</v>
      </c>
      <c r="F4167" s="255"/>
    </row>
    <row r="4168" s="4" customFormat="1" ht="14.1" customHeight="1" spans="1:6">
      <c r="A4168" s="40" t="s">
        <v>6</v>
      </c>
      <c r="B4168" s="40">
        <v>1170128</v>
      </c>
      <c r="C4168" s="56">
        <v>1</v>
      </c>
      <c r="D4168" s="40" t="s">
        <v>4018</v>
      </c>
      <c r="E4168" s="40">
        <v>107</v>
      </c>
      <c r="F4168" s="255"/>
    </row>
    <row r="4169" s="4" customFormat="1" ht="14.1" customHeight="1" spans="1:6">
      <c r="A4169" s="40" t="s">
        <v>6</v>
      </c>
      <c r="B4169" s="40">
        <v>1170129</v>
      </c>
      <c r="C4169" s="56">
        <v>1</v>
      </c>
      <c r="D4169" s="40" t="s">
        <v>4019</v>
      </c>
      <c r="E4169" s="40">
        <v>107</v>
      </c>
      <c r="F4169" s="255"/>
    </row>
    <row r="4170" s="4" customFormat="1" ht="14.1" customHeight="1" spans="1:6">
      <c r="A4170" s="40" t="s">
        <v>6</v>
      </c>
      <c r="B4170" s="40">
        <v>1170130</v>
      </c>
      <c r="C4170" s="47">
        <v>1</v>
      </c>
      <c r="D4170" s="40" t="s">
        <v>4020</v>
      </c>
      <c r="E4170" s="40">
        <v>107</v>
      </c>
      <c r="F4170" s="255"/>
    </row>
    <row r="4171" s="4" customFormat="1" ht="14.1" customHeight="1" spans="1:6">
      <c r="A4171" s="40" t="s">
        <v>6</v>
      </c>
      <c r="B4171" s="40">
        <v>1170131</v>
      </c>
      <c r="C4171" s="290">
        <v>1</v>
      </c>
      <c r="D4171" s="290" t="s">
        <v>4021</v>
      </c>
      <c r="E4171" s="40">
        <v>107</v>
      </c>
      <c r="F4171" s="255"/>
    </row>
    <row r="4172" s="255" customFormat="1" ht="14.1" customHeight="1" spans="1:5">
      <c r="A4172" s="27" t="s">
        <v>6</v>
      </c>
      <c r="B4172" s="30">
        <v>1180002</v>
      </c>
      <c r="C4172" s="27">
        <v>1</v>
      </c>
      <c r="D4172" s="283" t="s">
        <v>4022</v>
      </c>
      <c r="E4172" s="167">
        <v>107</v>
      </c>
    </row>
    <row r="4173" s="255" customFormat="1" ht="14.1" customHeight="1" spans="1:5">
      <c r="A4173" s="27" t="s">
        <v>6</v>
      </c>
      <c r="B4173" s="30">
        <v>1180003</v>
      </c>
      <c r="C4173" s="27">
        <v>1</v>
      </c>
      <c r="D4173" s="283" t="s">
        <v>4023</v>
      </c>
      <c r="E4173" s="167">
        <v>107</v>
      </c>
    </row>
    <row r="4174" s="255" customFormat="1" ht="14.1" customHeight="1" spans="1:5">
      <c r="A4174" s="27" t="s">
        <v>6</v>
      </c>
      <c r="B4174" s="30">
        <v>1180006</v>
      </c>
      <c r="C4174" s="27">
        <v>1</v>
      </c>
      <c r="D4174" s="283" t="s">
        <v>4024</v>
      </c>
      <c r="E4174" s="167">
        <v>107</v>
      </c>
    </row>
    <row r="4175" s="255" customFormat="1" ht="14.1" customHeight="1" spans="1:5">
      <c r="A4175" s="27" t="s">
        <v>6</v>
      </c>
      <c r="B4175" s="30">
        <v>1180008</v>
      </c>
      <c r="C4175" s="27">
        <v>1</v>
      </c>
      <c r="D4175" s="283" t="s">
        <v>22</v>
      </c>
      <c r="E4175" s="167">
        <v>107</v>
      </c>
    </row>
    <row r="4176" s="255" customFormat="1" ht="14.1" customHeight="1" spans="1:5">
      <c r="A4176" s="27" t="s">
        <v>6</v>
      </c>
      <c r="B4176" s="30">
        <v>1180009</v>
      </c>
      <c r="C4176" s="27">
        <v>1</v>
      </c>
      <c r="D4176" s="283" t="s">
        <v>4025</v>
      </c>
      <c r="E4176" s="167">
        <v>107</v>
      </c>
    </row>
    <row r="4177" s="255" customFormat="1" ht="14.1" customHeight="1" spans="1:5">
      <c r="A4177" s="27" t="s">
        <v>6</v>
      </c>
      <c r="B4177" s="30">
        <v>1180011</v>
      </c>
      <c r="C4177" s="27">
        <v>1</v>
      </c>
      <c r="D4177" s="283" t="s">
        <v>4026</v>
      </c>
      <c r="E4177" s="167">
        <v>107</v>
      </c>
    </row>
    <row r="4178" s="255" customFormat="1" ht="14.1" customHeight="1" spans="1:5">
      <c r="A4178" s="27" t="s">
        <v>6</v>
      </c>
      <c r="B4178" s="30">
        <v>1180014</v>
      </c>
      <c r="C4178" s="27">
        <v>1</v>
      </c>
      <c r="D4178" s="283" t="s">
        <v>4027</v>
      </c>
      <c r="E4178" s="167">
        <v>107</v>
      </c>
    </row>
    <row r="4179" s="255" customFormat="1" ht="14.1" customHeight="1" spans="1:5">
      <c r="A4179" s="27" t="s">
        <v>6</v>
      </c>
      <c r="B4179" s="30">
        <v>1180017</v>
      </c>
      <c r="C4179" s="27">
        <v>1</v>
      </c>
      <c r="D4179" s="283" t="s">
        <v>4028</v>
      </c>
      <c r="E4179" s="167">
        <v>107</v>
      </c>
    </row>
    <row r="4180" s="255" customFormat="1" ht="14.1" customHeight="1" spans="1:5">
      <c r="A4180" s="27" t="s">
        <v>6</v>
      </c>
      <c r="B4180" s="30">
        <v>1180018</v>
      </c>
      <c r="C4180" s="27">
        <v>1</v>
      </c>
      <c r="D4180" s="283" t="s">
        <v>4029</v>
      </c>
      <c r="E4180" s="167">
        <v>107</v>
      </c>
    </row>
    <row r="4181" s="255" customFormat="1" ht="14.1" customHeight="1" spans="1:5">
      <c r="A4181" s="27" t="s">
        <v>6</v>
      </c>
      <c r="B4181" s="30">
        <v>1180019</v>
      </c>
      <c r="C4181" s="27">
        <v>1</v>
      </c>
      <c r="D4181" s="283" t="s">
        <v>4030</v>
      </c>
      <c r="E4181" s="167">
        <v>107</v>
      </c>
    </row>
    <row r="4182" s="255" customFormat="1" ht="14.1" customHeight="1" spans="1:5">
      <c r="A4182" s="27" t="s">
        <v>6</v>
      </c>
      <c r="B4182" s="30">
        <v>1180022</v>
      </c>
      <c r="C4182" s="27">
        <v>1</v>
      </c>
      <c r="D4182" s="283" t="s">
        <v>4031</v>
      </c>
      <c r="E4182" s="167">
        <v>107</v>
      </c>
    </row>
    <row r="4183" s="255" customFormat="1" ht="14.1" customHeight="1" spans="1:5">
      <c r="A4183" s="27" t="s">
        <v>6</v>
      </c>
      <c r="B4183" s="30">
        <v>1180024</v>
      </c>
      <c r="C4183" s="27">
        <v>1</v>
      </c>
      <c r="D4183" s="283" t="s">
        <v>4032</v>
      </c>
      <c r="E4183" s="167">
        <v>107</v>
      </c>
    </row>
    <row r="4184" s="255" customFormat="1" ht="14.1" customHeight="1" spans="1:5">
      <c r="A4184" s="27" t="s">
        <v>6</v>
      </c>
      <c r="B4184" s="30">
        <v>1180028</v>
      </c>
      <c r="C4184" s="27">
        <v>1</v>
      </c>
      <c r="D4184" s="283" t="s">
        <v>4033</v>
      </c>
      <c r="E4184" s="167">
        <v>107</v>
      </c>
    </row>
    <row r="4185" s="255" customFormat="1" ht="14.1" customHeight="1" spans="1:5">
      <c r="A4185" s="27" t="s">
        <v>6</v>
      </c>
      <c r="B4185" s="30">
        <v>1180033</v>
      </c>
      <c r="C4185" s="27">
        <v>1</v>
      </c>
      <c r="D4185" s="283" t="s">
        <v>4034</v>
      </c>
      <c r="E4185" s="167">
        <v>107</v>
      </c>
    </row>
    <row r="4186" s="255" customFormat="1" ht="14.1" customHeight="1" spans="1:5">
      <c r="A4186" s="27" t="s">
        <v>6</v>
      </c>
      <c r="B4186" s="30">
        <v>1180034</v>
      </c>
      <c r="C4186" s="27">
        <v>1</v>
      </c>
      <c r="D4186" s="283" t="s">
        <v>4035</v>
      </c>
      <c r="E4186" s="167">
        <v>107</v>
      </c>
    </row>
    <row r="4187" s="255" customFormat="1" ht="14.1" customHeight="1" spans="1:5">
      <c r="A4187" s="27" t="s">
        <v>6</v>
      </c>
      <c r="B4187" s="30">
        <v>1180035</v>
      </c>
      <c r="C4187" s="27">
        <v>1</v>
      </c>
      <c r="D4187" s="283" t="s">
        <v>4036</v>
      </c>
      <c r="E4187" s="167">
        <v>107</v>
      </c>
    </row>
    <row r="4188" s="255" customFormat="1" ht="14.1" customHeight="1" spans="1:5">
      <c r="A4188" s="27" t="s">
        <v>6</v>
      </c>
      <c r="B4188" s="30">
        <v>1180036</v>
      </c>
      <c r="C4188" s="27">
        <v>1</v>
      </c>
      <c r="D4188" s="283" t="s">
        <v>4037</v>
      </c>
      <c r="E4188" s="167">
        <v>107</v>
      </c>
    </row>
    <row r="4189" s="255" customFormat="1" ht="14.1" customHeight="1" spans="1:5">
      <c r="A4189" s="27" t="s">
        <v>6</v>
      </c>
      <c r="B4189" s="30">
        <v>1180038</v>
      </c>
      <c r="C4189" s="27">
        <v>1</v>
      </c>
      <c r="D4189" s="283" t="s">
        <v>4038</v>
      </c>
      <c r="E4189" s="167">
        <v>107</v>
      </c>
    </row>
    <row r="4190" s="255" customFormat="1" ht="14.1" customHeight="1" spans="1:5">
      <c r="A4190" s="27" t="s">
        <v>6</v>
      </c>
      <c r="B4190" s="30">
        <v>1180039</v>
      </c>
      <c r="C4190" s="27">
        <v>1</v>
      </c>
      <c r="D4190" s="283" t="s">
        <v>4039</v>
      </c>
      <c r="E4190" s="167">
        <v>107</v>
      </c>
    </row>
    <row r="4191" s="255" customFormat="1" ht="14.1" customHeight="1" spans="1:5">
      <c r="A4191" s="27" t="s">
        <v>6</v>
      </c>
      <c r="B4191" s="30">
        <v>1180040</v>
      </c>
      <c r="C4191" s="27">
        <v>1</v>
      </c>
      <c r="D4191" s="283" t="s">
        <v>4040</v>
      </c>
      <c r="E4191" s="167">
        <v>107</v>
      </c>
    </row>
    <row r="4192" s="255" customFormat="1" ht="14.1" customHeight="1" spans="1:5">
      <c r="A4192" s="27" t="s">
        <v>6</v>
      </c>
      <c r="B4192" s="30">
        <v>1180041</v>
      </c>
      <c r="C4192" s="27">
        <v>1</v>
      </c>
      <c r="D4192" s="283" t="s">
        <v>4041</v>
      </c>
      <c r="E4192" s="167">
        <v>107</v>
      </c>
    </row>
    <row r="4193" s="255" customFormat="1" ht="14.1" customHeight="1" spans="1:5">
      <c r="A4193" s="27" t="s">
        <v>6</v>
      </c>
      <c r="B4193" s="30">
        <v>1180042</v>
      </c>
      <c r="C4193" s="27">
        <v>1</v>
      </c>
      <c r="D4193" s="283" t="s">
        <v>4042</v>
      </c>
      <c r="E4193" s="167">
        <v>107</v>
      </c>
    </row>
    <row r="4194" s="255" customFormat="1" ht="14.1" customHeight="1" spans="1:5">
      <c r="A4194" s="27" t="s">
        <v>6</v>
      </c>
      <c r="B4194" s="30">
        <v>1180043</v>
      </c>
      <c r="C4194" s="27">
        <v>1</v>
      </c>
      <c r="D4194" s="283" t="s">
        <v>4043</v>
      </c>
      <c r="E4194" s="167">
        <v>107</v>
      </c>
    </row>
    <row r="4195" s="255" customFormat="1" ht="14.1" customHeight="1" spans="1:5">
      <c r="A4195" s="27" t="s">
        <v>6</v>
      </c>
      <c r="B4195" s="30">
        <v>1180044</v>
      </c>
      <c r="C4195" s="27">
        <v>1</v>
      </c>
      <c r="D4195" s="283" t="s">
        <v>4044</v>
      </c>
      <c r="E4195" s="167">
        <v>107</v>
      </c>
    </row>
    <row r="4196" s="255" customFormat="1" ht="14.1" customHeight="1" spans="1:5">
      <c r="A4196" s="27" t="s">
        <v>6</v>
      </c>
      <c r="B4196" s="30">
        <v>1180045</v>
      </c>
      <c r="C4196" s="27">
        <v>1</v>
      </c>
      <c r="D4196" s="283" t="s">
        <v>4045</v>
      </c>
      <c r="E4196" s="167">
        <v>107</v>
      </c>
    </row>
    <row r="4197" s="255" customFormat="1" ht="14.1" customHeight="1" spans="1:5">
      <c r="A4197" s="27" t="s">
        <v>6</v>
      </c>
      <c r="B4197" s="30">
        <v>1180046</v>
      </c>
      <c r="C4197" s="27">
        <v>1</v>
      </c>
      <c r="D4197" s="283" t="s">
        <v>4046</v>
      </c>
      <c r="E4197" s="167">
        <v>107</v>
      </c>
    </row>
    <row r="4198" s="255" customFormat="1" ht="14.1" customHeight="1" spans="1:5">
      <c r="A4198" s="27" t="s">
        <v>6</v>
      </c>
      <c r="B4198" s="30">
        <v>1180047</v>
      </c>
      <c r="C4198" s="27">
        <v>1</v>
      </c>
      <c r="D4198" s="283" t="s">
        <v>4047</v>
      </c>
      <c r="E4198" s="167">
        <v>107</v>
      </c>
    </row>
    <row r="4199" s="255" customFormat="1" ht="14.1" customHeight="1" spans="1:5">
      <c r="A4199" s="27" t="s">
        <v>6</v>
      </c>
      <c r="B4199" s="30">
        <v>1180048</v>
      </c>
      <c r="C4199" s="27">
        <v>1</v>
      </c>
      <c r="D4199" s="283" t="s">
        <v>4048</v>
      </c>
      <c r="E4199" s="167">
        <v>107</v>
      </c>
    </row>
    <row r="4200" s="255" customFormat="1" ht="14.1" customHeight="1" spans="1:5">
      <c r="A4200" s="27" t="s">
        <v>6</v>
      </c>
      <c r="B4200" s="30">
        <v>1180049</v>
      </c>
      <c r="C4200" s="27">
        <v>1</v>
      </c>
      <c r="D4200" s="283" t="s">
        <v>4049</v>
      </c>
      <c r="E4200" s="167">
        <v>107</v>
      </c>
    </row>
    <row r="4201" s="255" customFormat="1" ht="14.1" customHeight="1" spans="1:5">
      <c r="A4201" s="27" t="s">
        <v>6</v>
      </c>
      <c r="B4201" s="30">
        <v>1180050</v>
      </c>
      <c r="C4201" s="27">
        <v>1</v>
      </c>
      <c r="D4201" s="283" t="s">
        <v>4050</v>
      </c>
      <c r="E4201" s="167">
        <v>107</v>
      </c>
    </row>
    <row r="4202" s="255" customFormat="1" ht="14.1" customHeight="1" spans="1:5">
      <c r="A4202" s="27" t="s">
        <v>6</v>
      </c>
      <c r="B4202" s="30">
        <v>1180054</v>
      </c>
      <c r="C4202" s="27">
        <v>1</v>
      </c>
      <c r="D4202" s="283" t="s">
        <v>4051</v>
      </c>
      <c r="E4202" s="167">
        <v>107</v>
      </c>
    </row>
    <row r="4203" s="255" customFormat="1" ht="14.1" customHeight="1" spans="1:5">
      <c r="A4203" s="27" t="s">
        <v>6</v>
      </c>
      <c r="B4203" s="30">
        <v>1180058</v>
      </c>
      <c r="C4203" s="27">
        <v>1</v>
      </c>
      <c r="D4203" s="283" t="s">
        <v>4052</v>
      </c>
      <c r="E4203" s="167">
        <v>107</v>
      </c>
    </row>
    <row r="4204" s="255" customFormat="1" ht="14.1" customHeight="1" spans="1:5">
      <c r="A4204" s="27" t="s">
        <v>6</v>
      </c>
      <c r="B4204" s="30">
        <v>1180059</v>
      </c>
      <c r="C4204" s="27">
        <v>1</v>
      </c>
      <c r="D4204" s="283" t="s">
        <v>3174</v>
      </c>
      <c r="E4204" s="167">
        <v>107</v>
      </c>
    </row>
    <row r="4205" s="255" customFormat="1" ht="14.1" customHeight="1" spans="1:5">
      <c r="A4205" s="27" t="s">
        <v>6</v>
      </c>
      <c r="B4205" s="30">
        <v>1180060</v>
      </c>
      <c r="C4205" s="27">
        <v>1</v>
      </c>
      <c r="D4205" s="283" t="s">
        <v>4053</v>
      </c>
      <c r="E4205" s="167">
        <v>107</v>
      </c>
    </row>
    <row r="4206" s="255" customFormat="1" ht="14.1" customHeight="1" spans="1:5">
      <c r="A4206" s="27" t="s">
        <v>6</v>
      </c>
      <c r="B4206" s="30">
        <v>1180064</v>
      </c>
      <c r="C4206" s="27">
        <v>1</v>
      </c>
      <c r="D4206" s="283" t="s">
        <v>4054</v>
      </c>
      <c r="E4206" s="167">
        <v>107</v>
      </c>
    </row>
    <row r="4207" s="255" customFormat="1" ht="14.1" customHeight="1" spans="1:5">
      <c r="A4207" s="27" t="s">
        <v>6</v>
      </c>
      <c r="B4207" s="30">
        <v>1180065</v>
      </c>
      <c r="C4207" s="27">
        <v>1</v>
      </c>
      <c r="D4207" s="283" t="s">
        <v>4055</v>
      </c>
      <c r="E4207" s="167">
        <v>107</v>
      </c>
    </row>
    <row r="4208" s="255" customFormat="1" ht="14.1" customHeight="1" spans="1:5">
      <c r="A4208" s="27" t="s">
        <v>6</v>
      </c>
      <c r="B4208" s="30">
        <v>1180066</v>
      </c>
      <c r="C4208" s="27">
        <v>1</v>
      </c>
      <c r="D4208" s="283" t="s">
        <v>4056</v>
      </c>
      <c r="E4208" s="167">
        <v>107</v>
      </c>
    </row>
    <row r="4209" s="255" customFormat="1" ht="14.1" customHeight="1" spans="1:5">
      <c r="A4209" s="27" t="s">
        <v>6</v>
      </c>
      <c r="B4209" s="30">
        <v>1180069</v>
      </c>
      <c r="C4209" s="27">
        <v>1</v>
      </c>
      <c r="D4209" s="283" t="s">
        <v>4057</v>
      </c>
      <c r="E4209" s="167">
        <v>107</v>
      </c>
    </row>
    <row r="4210" s="255" customFormat="1" ht="14.1" customHeight="1" spans="1:5">
      <c r="A4210" s="27" t="s">
        <v>6</v>
      </c>
      <c r="B4210" s="30">
        <v>1180071</v>
      </c>
      <c r="C4210" s="27">
        <v>1</v>
      </c>
      <c r="D4210" s="283" t="s">
        <v>4058</v>
      </c>
      <c r="E4210" s="167">
        <v>107</v>
      </c>
    </row>
    <row r="4211" s="255" customFormat="1" ht="14.1" customHeight="1" spans="1:5">
      <c r="A4211" s="27" t="s">
        <v>6</v>
      </c>
      <c r="B4211" s="30">
        <v>1180073</v>
      </c>
      <c r="C4211" s="27">
        <v>1</v>
      </c>
      <c r="D4211" s="283" t="s">
        <v>4059</v>
      </c>
      <c r="E4211" s="167">
        <v>107</v>
      </c>
    </row>
    <row r="4212" s="255" customFormat="1" ht="14.1" customHeight="1" spans="1:5">
      <c r="A4212" s="27" t="s">
        <v>6</v>
      </c>
      <c r="B4212" s="30">
        <v>1180074</v>
      </c>
      <c r="C4212" s="27">
        <v>1</v>
      </c>
      <c r="D4212" s="283" t="s">
        <v>4060</v>
      </c>
      <c r="E4212" s="167">
        <v>107</v>
      </c>
    </row>
    <row r="4213" s="255" customFormat="1" ht="14.1" customHeight="1" spans="1:5">
      <c r="A4213" s="27" t="s">
        <v>6</v>
      </c>
      <c r="B4213" s="30">
        <v>1180075</v>
      </c>
      <c r="C4213" s="27">
        <v>1</v>
      </c>
      <c r="D4213" s="283" t="s">
        <v>4061</v>
      </c>
      <c r="E4213" s="167">
        <v>107</v>
      </c>
    </row>
    <row r="4214" s="255" customFormat="1" ht="14.1" customHeight="1" spans="1:5">
      <c r="A4214" s="27" t="s">
        <v>6</v>
      </c>
      <c r="B4214" s="30">
        <v>1180078</v>
      </c>
      <c r="C4214" s="27">
        <v>1</v>
      </c>
      <c r="D4214" s="283" t="s">
        <v>4062</v>
      </c>
      <c r="E4214" s="167">
        <v>107</v>
      </c>
    </row>
    <row r="4215" s="255" customFormat="1" ht="14.1" customHeight="1" spans="1:5">
      <c r="A4215" s="27" t="s">
        <v>6</v>
      </c>
      <c r="B4215" s="30">
        <v>1180083</v>
      </c>
      <c r="C4215" s="27">
        <v>1</v>
      </c>
      <c r="D4215" s="283" t="s">
        <v>4063</v>
      </c>
      <c r="E4215" s="167">
        <v>107</v>
      </c>
    </row>
    <row r="4216" s="255" customFormat="1" ht="14.1" customHeight="1" spans="1:5">
      <c r="A4216" s="27" t="s">
        <v>6</v>
      </c>
      <c r="B4216" s="30">
        <v>1180084</v>
      </c>
      <c r="C4216" s="27">
        <v>1</v>
      </c>
      <c r="D4216" s="283" t="s">
        <v>4064</v>
      </c>
      <c r="E4216" s="167">
        <v>107</v>
      </c>
    </row>
    <row r="4217" s="255" customFormat="1" ht="14.1" customHeight="1" spans="1:5">
      <c r="A4217" s="27" t="s">
        <v>6</v>
      </c>
      <c r="B4217" s="30">
        <v>1180089</v>
      </c>
      <c r="C4217" s="27">
        <v>1</v>
      </c>
      <c r="D4217" s="283" t="s">
        <v>4065</v>
      </c>
      <c r="E4217" s="167">
        <v>107</v>
      </c>
    </row>
    <row r="4218" s="255" customFormat="1" ht="14.1" customHeight="1" spans="1:5">
      <c r="A4218" s="27" t="s">
        <v>6</v>
      </c>
      <c r="B4218" s="30">
        <v>1180090</v>
      </c>
      <c r="C4218" s="27">
        <v>1</v>
      </c>
      <c r="D4218" s="283" t="s">
        <v>4066</v>
      </c>
      <c r="E4218" s="167">
        <v>107</v>
      </c>
    </row>
    <row r="4219" s="255" customFormat="1" ht="14.1" customHeight="1" spans="1:5">
      <c r="A4219" s="27" t="s">
        <v>6</v>
      </c>
      <c r="B4219" s="30">
        <v>1180093</v>
      </c>
      <c r="C4219" s="27">
        <v>1</v>
      </c>
      <c r="D4219" s="283" t="s">
        <v>4067</v>
      </c>
      <c r="E4219" s="167">
        <v>107</v>
      </c>
    </row>
    <row r="4220" s="255" customFormat="1" ht="14.1" customHeight="1" spans="1:5">
      <c r="A4220" s="27" t="s">
        <v>6</v>
      </c>
      <c r="B4220" s="30">
        <v>1180096</v>
      </c>
      <c r="C4220" s="27">
        <v>1</v>
      </c>
      <c r="D4220" s="283" t="s">
        <v>4068</v>
      </c>
      <c r="E4220" s="167">
        <v>107</v>
      </c>
    </row>
    <row r="4221" s="255" customFormat="1" ht="14.1" customHeight="1" spans="1:5">
      <c r="A4221" s="27" t="s">
        <v>6</v>
      </c>
      <c r="B4221" s="30">
        <v>1180098</v>
      </c>
      <c r="C4221" s="27">
        <v>1</v>
      </c>
      <c r="D4221" s="283" t="s">
        <v>4069</v>
      </c>
      <c r="E4221" s="167">
        <v>107</v>
      </c>
    </row>
    <row r="4222" s="255" customFormat="1" ht="14.1" customHeight="1" spans="1:5">
      <c r="A4222" s="27" t="s">
        <v>6</v>
      </c>
      <c r="B4222" s="30">
        <v>1180099</v>
      </c>
      <c r="C4222" s="27">
        <v>1</v>
      </c>
      <c r="D4222" s="283" t="s">
        <v>4070</v>
      </c>
      <c r="E4222" s="167">
        <v>107</v>
      </c>
    </row>
    <row r="4223" s="255" customFormat="1" ht="14.1" customHeight="1" spans="1:5">
      <c r="A4223" s="27" t="s">
        <v>6</v>
      </c>
      <c r="B4223" s="30">
        <v>1180106</v>
      </c>
      <c r="C4223" s="27">
        <v>1</v>
      </c>
      <c r="D4223" s="283" t="s">
        <v>4071</v>
      </c>
      <c r="E4223" s="167">
        <v>107</v>
      </c>
    </row>
    <row r="4224" s="255" customFormat="1" ht="14.1" customHeight="1" spans="1:5">
      <c r="A4224" s="27" t="s">
        <v>6</v>
      </c>
      <c r="B4224" s="30">
        <v>1180107</v>
      </c>
      <c r="C4224" s="27">
        <v>1</v>
      </c>
      <c r="D4224" s="283" t="s">
        <v>4072</v>
      </c>
      <c r="E4224" s="167">
        <v>107</v>
      </c>
    </row>
    <row r="4225" s="255" customFormat="1" ht="14.1" customHeight="1" spans="1:5">
      <c r="A4225" s="27" t="s">
        <v>6</v>
      </c>
      <c r="B4225" s="30">
        <v>1180108</v>
      </c>
      <c r="C4225" s="27">
        <v>1</v>
      </c>
      <c r="D4225" s="283" t="s">
        <v>4073</v>
      </c>
      <c r="E4225" s="167">
        <v>107</v>
      </c>
    </row>
    <row r="4226" s="255" customFormat="1" ht="14.1" customHeight="1" spans="1:5">
      <c r="A4226" s="27" t="s">
        <v>6</v>
      </c>
      <c r="B4226" s="30">
        <v>1180110</v>
      </c>
      <c r="C4226" s="27">
        <v>1</v>
      </c>
      <c r="D4226" s="283" t="s">
        <v>4074</v>
      </c>
      <c r="E4226" s="167">
        <v>107</v>
      </c>
    </row>
    <row r="4227" s="255" customFormat="1" ht="14.1" customHeight="1" spans="1:5">
      <c r="A4227" s="27" t="s">
        <v>6</v>
      </c>
      <c r="B4227" s="30">
        <v>1180111</v>
      </c>
      <c r="C4227" s="27">
        <v>1</v>
      </c>
      <c r="D4227" s="283" t="s">
        <v>4075</v>
      </c>
      <c r="E4227" s="167">
        <v>107</v>
      </c>
    </row>
    <row r="4228" s="255" customFormat="1" ht="14.1" customHeight="1" spans="1:5">
      <c r="A4228" s="27" t="s">
        <v>6</v>
      </c>
      <c r="B4228" s="30">
        <v>1180112</v>
      </c>
      <c r="C4228" s="27">
        <v>1</v>
      </c>
      <c r="D4228" s="283" t="s">
        <v>4076</v>
      </c>
      <c r="E4228" s="167">
        <v>107</v>
      </c>
    </row>
    <row r="4229" s="255" customFormat="1" ht="14.1" customHeight="1" spans="1:5">
      <c r="A4229" s="27" t="s">
        <v>6</v>
      </c>
      <c r="B4229" s="30">
        <v>1180113</v>
      </c>
      <c r="C4229" s="27">
        <v>1</v>
      </c>
      <c r="D4229" s="283" t="s">
        <v>4077</v>
      </c>
      <c r="E4229" s="167">
        <v>107</v>
      </c>
    </row>
    <row r="4230" s="255" customFormat="1" ht="14.1" customHeight="1" spans="1:5">
      <c r="A4230" s="24" t="s">
        <v>6</v>
      </c>
      <c r="B4230" s="149">
        <v>1180114</v>
      </c>
      <c r="C4230" s="24">
        <v>1</v>
      </c>
      <c r="D4230" s="292" t="s">
        <v>4078</v>
      </c>
      <c r="E4230" s="167">
        <v>107</v>
      </c>
    </row>
    <row r="4231" s="4" customFormat="1" ht="14.1" customHeight="1" spans="1:6">
      <c r="A4231" s="27" t="s">
        <v>6</v>
      </c>
      <c r="B4231" s="30">
        <v>1180115</v>
      </c>
      <c r="C4231" s="27">
        <v>1</v>
      </c>
      <c r="D4231" s="283" t="s">
        <v>4079</v>
      </c>
      <c r="E4231" s="167">
        <v>107</v>
      </c>
      <c r="F4231" s="255"/>
    </row>
    <row r="4232" s="255" customFormat="1" ht="14.1" customHeight="1" spans="1:5">
      <c r="A4232" s="27" t="s">
        <v>6</v>
      </c>
      <c r="B4232" s="30">
        <v>1180116</v>
      </c>
      <c r="C4232" s="27">
        <v>1</v>
      </c>
      <c r="D4232" s="283" t="s">
        <v>4080</v>
      </c>
      <c r="E4232" s="167">
        <v>107</v>
      </c>
    </row>
    <row r="4233" s="255" customFormat="1" ht="14.1" customHeight="1" spans="1:5">
      <c r="A4233" s="27" t="s">
        <v>6</v>
      </c>
      <c r="B4233" s="30">
        <v>1180118</v>
      </c>
      <c r="C4233" s="27">
        <v>1</v>
      </c>
      <c r="D4233" s="283" t="s">
        <v>4081</v>
      </c>
      <c r="E4233" s="167">
        <v>107</v>
      </c>
    </row>
    <row r="4234" s="255" customFormat="1" ht="14.1" customHeight="1" spans="1:5">
      <c r="A4234" s="27" t="s">
        <v>6</v>
      </c>
      <c r="B4234" s="30">
        <v>1180121</v>
      </c>
      <c r="C4234" s="27">
        <v>1</v>
      </c>
      <c r="D4234" s="283" t="s">
        <v>4082</v>
      </c>
      <c r="E4234" s="167">
        <v>107</v>
      </c>
    </row>
    <row r="4235" s="255" customFormat="1" ht="14.1" customHeight="1" spans="1:5">
      <c r="A4235" s="27" t="s">
        <v>6</v>
      </c>
      <c r="B4235" s="30">
        <v>1180127</v>
      </c>
      <c r="C4235" s="27">
        <v>1</v>
      </c>
      <c r="D4235" s="283" t="s">
        <v>4083</v>
      </c>
      <c r="E4235" s="167">
        <v>107</v>
      </c>
    </row>
    <row r="4236" s="255" customFormat="1" ht="14.1" customHeight="1" spans="1:5">
      <c r="A4236" s="27" t="s">
        <v>6</v>
      </c>
      <c r="B4236" s="30">
        <v>1180130</v>
      </c>
      <c r="C4236" s="27">
        <v>1</v>
      </c>
      <c r="D4236" s="283" t="s">
        <v>4084</v>
      </c>
      <c r="E4236" s="167">
        <v>107</v>
      </c>
    </row>
    <row r="4237" s="255" customFormat="1" ht="14.1" customHeight="1" spans="1:5">
      <c r="A4237" s="27" t="s">
        <v>6</v>
      </c>
      <c r="B4237" s="30">
        <v>1180131</v>
      </c>
      <c r="C4237" s="27">
        <v>1</v>
      </c>
      <c r="D4237" s="283" t="s">
        <v>4085</v>
      </c>
      <c r="E4237" s="167">
        <v>107</v>
      </c>
    </row>
    <row r="4238" s="3" customFormat="1" ht="14.1" customHeight="1" spans="1:6">
      <c r="A4238" s="27" t="s">
        <v>6</v>
      </c>
      <c r="B4238" s="30">
        <v>1180132</v>
      </c>
      <c r="C4238" s="27">
        <v>1</v>
      </c>
      <c r="D4238" s="283" t="s">
        <v>4086</v>
      </c>
      <c r="E4238" s="167">
        <v>107</v>
      </c>
      <c r="F4238" s="255"/>
    </row>
    <row r="4239" s="3" customFormat="1" ht="14.1" customHeight="1" spans="1:6">
      <c r="A4239" s="27" t="s">
        <v>6</v>
      </c>
      <c r="B4239" s="30">
        <v>1180134</v>
      </c>
      <c r="C4239" s="27">
        <v>1</v>
      </c>
      <c r="D4239" s="283" t="s">
        <v>4087</v>
      </c>
      <c r="E4239" s="167">
        <v>107</v>
      </c>
      <c r="F4239" s="255"/>
    </row>
    <row r="4240" s="3" customFormat="1" ht="14.1" customHeight="1" spans="1:6">
      <c r="A4240" s="27" t="s">
        <v>6</v>
      </c>
      <c r="B4240" s="30">
        <v>1180135</v>
      </c>
      <c r="C4240" s="27">
        <v>1</v>
      </c>
      <c r="D4240" s="283" t="s">
        <v>4088</v>
      </c>
      <c r="E4240" s="167">
        <v>107</v>
      </c>
      <c r="F4240" s="255"/>
    </row>
    <row r="4241" s="3" customFormat="1" ht="14.1" customHeight="1" spans="1:6">
      <c r="A4241" s="27" t="s">
        <v>6</v>
      </c>
      <c r="B4241" s="30">
        <v>1180136</v>
      </c>
      <c r="C4241" s="27">
        <v>1</v>
      </c>
      <c r="D4241" s="283" t="s">
        <v>4089</v>
      </c>
      <c r="E4241" s="167">
        <v>107</v>
      </c>
      <c r="F4241" s="255"/>
    </row>
    <row r="4242" s="3" customFormat="1" ht="14.1" customHeight="1" spans="1:6">
      <c r="A4242" s="27" t="s">
        <v>6</v>
      </c>
      <c r="B4242" s="30">
        <v>1180137</v>
      </c>
      <c r="C4242" s="27">
        <v>1</v>
      </c>
      <c r="D4242" s="283" t="s">
        <v>4090</v>
      </c>
      <c r="E4242" s="167">
        <v>107</v>
      </c>
      <c r="F4242" s="255"/>
    </row>
    <row r="4243" s="3" customFormat="1" ht="14.1" customHeight="1" spans="1:6">
      <c r="A4243" s="27" t="s">
        <v>6</v>
      </c>
      <c r="B4243" s="30">
        <v>1180138</v>
      </c>
      <c r="C4243" s="27">
        <v>1</v>
      </c>
      <c r="D4243" s="283" t="s">
        <v>4091</v>
      </c>
      <c r="E4243" s="167">
        <v>107</v>
      </c>
      <c r="F4243" s="255"/>
    </row>
    <row r="4244" s="3" customFormat="1" ht="14.1" customHeight="1" spans="1:6">
      <c r="A4244" s="27" t="s">
        <v>6</v>
      </c>
      <c r="B4244" s="30">
        <v>1180140</v>
      </c>
      <c r="C4244" s="27">
        <v>1</v>
      </c>
      <c r="D4244" s="283" t="s">
        <v>3967</v>
      </c>
      <c r="E4244" s="167">
        <v>107</v>
      </c>
      <c r="F4244" s="255"/>
    </row>
    <row r="4245" s="3" customFormat="1" ht="14.1" customHeight="1" spans="1:6">
      <c r="A4245" s="27" t="s">
        <v>6</v>
      </c>
      <c r="B4245" s="30">
        <v>1180141</v>
      </c>
      <c r="C4245" s="27">
        <v>1</v>
      </c>
      <c r="D4245" s="283" t="s">
        <v>2873</v>
      </c>
      <c r="E4245" s="167">
        <v>107</v>
      </c>
      <c r="F4245" s="255"/>
    </row>
    <row r="4246" s="3" customFormat="1" ht="14.1" customHeight="1" spans="1:6">
      <c r="A4246" s="27" t="s">
        <v>6</v>
      </c>
      <c r="B4246" s="30">
        <v>1180143</v>
      </c>
      <c r="C4246" s="27">
        <v>1</v>
      </c>
      <c r="D4246" s="283" t="s">
        <v>4092</v>
      </c>
      <c r="E4246" s="167">
        <v>107</v>
      </c>
      <c r="F4246" s="255"/>
    </row>
    <row r="4247" s="3" customFormat="1" ht="14.1" customHeight="1" spans="1:6">
      <c r="A4247" s="27" t="s">
        <v>6</v>
      </c>
      <c r="B4247" s="30">
        <v>1180144</v>
      </c>
      <c r="C4247" s="27">
        <v>1</v>
      </c>
      <c r="D4247" s="283" t="s">
        <v>4093</v>
      </c>
      <c r="E4247" s="167">
        <v>107</v>
      </c>
      <c r="F4247" s="255"/>
    </row>
    <row r="4248" s="3" customFormat="1" ht="14.1" customHeight="1" spans="1:6">
      <c r="A4248" s="27" t="s">
        <v>6</v>
      </c>
      <c r="B4248" s="30">
        <v>1180147</v>
      </c>
      <c r="C4248" s="27">
        <v>1</v>
      </c>
      <c r="D4248" s="283" t="s">
        <v>4094</v>
      </c>
      <c r="E4248" s="167">
        <v>107</v>
      </c>
      <c r="F4248" s="255"/>
    </row>
    <row r="4249" s="3" customFormat="1" ht="14.1" customHeight="1" spans="1:6">
      <c r="A4249" s="27" t="s">
        <v>6</v>
      </c>
      <c r="B4249" s="30">
        <v>1180148</v>
      </c>
      <c r="C4249" s="27">
        <v>1</v>
      </c>
      <c r="D4249" s="283" t="s">
        <v>4095</v>
      </c>
      <c r="E4249" s="167">
        <v>107</v>
      </c>
      <c r="F4249" s="255"/>
    </row>
    <row r="4250" s="255" customFormat="1" ht="14.1" customHeight="1" spans="1:5">
      <c r="A4250" s="27" t="s">
        <v>6</v>
      </c>
      <c r="B4250" s="30">
        <v>1180153</v>
      </c>
      <c r="C4250" s="27">
        <v>1</v>
      </c>
      <c r="D4250" s="283" t="s">
        <v>4022</v>
      </c>
      <c r="E4250" s="167">
        <v>107</v>
      </c>
    </row>
    <row r="4251" s="255" customFormat="1" ht="14.1" customHeight="1" spans="1:5">
      <c r="A4251" s="27" t="s">
        <v>6</v>
      </c>
      <c r="B4251" s="30">
        <v>1180154</v>
      </c>
      <c r="C4251" s="27">
        <v>1</v>
      </c>
      <c r="D4251" s="283" t="s">
        <v>4096</v>
      </c>
      <c r="E4251" s="167">
        <v>107</v>
      </c>
    </row>
    <row r="4252" s="255" customFormat="1" ht="14.1" customHeight="1" spans="1:5">
      <c r="A4252" s="27" t="s">
        <v>6</v>
      </c>
      <c r="B4252" s="30">
        <v>1180158</v>
      </c>
      <c r="C4252" s="27">
        <v>1</v>
      </c>
      <c r="D4252" s="283" t="s">
        <v>4097</v>
      </c>
      <c r="E4252" s="167">
        <v>107</v>
      </c>
    </row>
    <row r="4253" s="3" customFormat="1" ht="14.1" customHeight="1" spans="1:6">
      <c r="A4253" s="27" t="s">
        <v>6</v>
      </c>
      <c r="B4253" s="30">
        <v>1180159</v>
      </c>
      <c r="C4253" s="27">
        <v>1</v>
      </c>
      <c r="D4253" s="283" t="s">
        <v>4098</v>
      </c>
      <c r="E4253" s="167">
        <v>107</v>
      </c>
      <c r="F4253" s="255"/>
    </row>
    <row r="4254" s="3" customFormat="1" ht="14.1" customHeight="1" spans="1:6">
      <c r="A4254" s="27" t="s">
        <v>6</v>
      </c>
      <c r="B4254" s="30">
        <v>1180160</v>
      </c>
      <c r="C4254" s="27">
        <v>1</v>
      </c>
      <c r="D4254" s="283" t="s">
        <v>4099</v>
      </c>
      <c r="E4254" s="167">
        <v>107</v>
      </c>
      <c r="F4254" s="255"/>
    </row>
    <row r="4255" s="3" customFormat="1" ht="14.1" customHeight="1" spans="1:6">
      <c r="A4255" s="27" t="s">
        <v>6</v>
      </c>
      <c r="B4255" s="30">
        <v>1180161</v>
      </c>
      <c r="C4255" s="27">
        <v>1</v>
      </c>
      <c r="D4255" s="283" t="s">
        <v>4100</v>
      </c>
      <c r="E4255" s="167">
        <v>107</v>
      </c>
      <c r="F4255" s="255"/>
    </row>
    <row r="4256" s="3" customFormat="1" ht="14.1" customHeight="1" spans="1:6">
      <c r="A4256" s="27" t="s">
        <v>6</v>
      </c>
      <c r="B4256" s="30">
        <v>1180164</v>
      </c>
      <c r="C4256" s="27">
        <v>1</v>
      </c>
      <c r="D4256" s="283" t="s">
        <v>4101</v>
      </c>
      <c r="E4256" s="167">
        <v>107</v>
      </c>
      <c r="F4256" s="255"/>
    </row>
    <row r="4257" s="3" customFormat="1" ht="14.1" customHeight="1" spans="1:6">
      <c r="A4257" s="27" t="s">
        <v>6</v>
      </c>
      <c r="B4257" s="30">
        <v>1180167</v>
      </c>
      <c r="C4257" s="27">
        <v>1</v>
      </c>
      <c r="D4257" s="283" t="s">
        <v>4102</v>
      </c>
      <c r="E4257" s="167">
        <v>107</v>
      </c>
      <c r="F4257" s="255"/>
    </row>
    <row r="4258" s="3" customFormat="1" ht="14.1" customHeight="1" spans="1:6">
      <c r="A4258" s="27" t="s">
        <v>6</v>
      </c>
      <c r="B4258" s="30">
        <v>1180168</v>
      </c>
      <c r="C4258" s="27">
        <v>1</v>
      </c>
      <c r="D4258" s="283" t="s">
        <v>4103</v>
      </c>
      <c r="E4258" s="167">
        <v>107</v>
      </c>
      <c r="F4258" s="255"/>
    </row>
    <row r="4259" s="267" customFormat="1" ht="14.1" customHeight="1" spans="1:6">
      <c r="A4259" s="27" t="s">
        <v>6</v>
      </c>
      <c r="B4259" s="30">
        <v>1180169</v>
      </c>
      <c r="C4259" s="27">
        <v>1</v>
      </c>
      <c r="D4259" s="283" t="s">
        <v>4104</v>
      </c>
      <c r="E4259" s="167">
        <v>107</v>
      </c>
      <c r="F4259" s="255"/>
    </row>
    <row r="4260" s="267" customFormat="1" ht="14.1" customHeight="1" spans="1:6">
      <c r="A4260" s="27" t="s">
        <v>6</v>
      </c>
      <c r="B4260" s="30">
        <v>1180171</v>
      </c>
      <c r="C4260" s="27">
        <v>1</v>
      </c>
      <c r="D4260" s="283" t="s">
        <v>4105</v>
      </c>
      <c r="E4260" s="167">
        <v>107</v>
      </c>
      <c r="F4260" s="255"/>
    </row>
    <row r="4261" s="267" customFormat="1" ht="14.1" customHeight="1" spans="1:6">
      <c r="A4261" s="27" t="s">
        <v>6</v>
      </c>
      <c r="B4261" s="30">
        <v>1180172</v>
      </c>
      <c r="C4261" s="27">
        <v>1</v>
      </c>
      <c r="D4261" s="283" t="s">
        <v>4106</v>
      </c>
      <c r="E4261" s="167">
        <v>107</v>
      </c>
      <c r="F4261" s="255"/>
    </row>
    <row r="4262" s="267" customFormat="1" ht="14.1" customHeight="1" spans="1:6">
      <c r="A4262" s="27" t="s">
        <v>6</v>
      </c>
      <c r="B4262" s="30">
        <v>1180174</v>
      </c>
      <c r="C4262" s="27">
        <v>1</v>
      </c>
      <c r="D4262" s="283" t="s">
        <v>4107</v>
      </c>
      <c r="E4262" s="167">
        <v>107</v>
      </c>
      <c r="F4262" s="255"/>
    </row>
    <row r="4263" s="267" customFormat="1" ht="14.1" customHeight="1" spans="1:6">
      <c r="A4263" s="27" t="s">
        <v>6</v>
      </c>
      <c r="B4263" s="30">
        <v>1180175</v>
      </c>
      <c r="C4263" s="27">
        <v>1</v>
      </c>
      <c r="D4263" s="283" t="s">
        <v>4108</v>
      </c>
      <c r="E4263" s="167">
        <v>107</v>
      </c>
      <c r="F4263" s="255"/>
    </row>
    <row r="4264" s="267" customFormat="1" ht="14.1" customHeight="1" spans="1:6">
      <c r="A4264" s="27" t="s">
        <v>6</v>
      </c>
      <c r="B4264" s="30">
        <v>1180177</v>
      </c>
      <c r="C4264" s="27">
        <v>1</v>
      </c>
      <c r="D4264" s="283" t="s">
        <v>4109</v>
      </c>
      <c r="E4264" s="167">
        <v>107</v>
      </c>
      <c r="F4264" s="255"/>
    </row>
    <row r="4265" s="267" customFormat="1" ht="14.1" customHeight="1" spans="1:6">
      <c r="A4265" s="27" t="s">
        <v>6</v>
      </c>
      <c r="B4265" s="30">
        <v>1180178</v>
      </c>
      <c r="C4265" s="27">
        <v>1</v>
      </c>
      <c r="D4265" s="283" t="s">
        <v>4110</v>
      </c>
      <c r="E4265" s="167">
        <v>107</v>
      </c>
      <c r="F4265" s="255"/>
    </row>
    <row r="4266" s="267" customFormat="1" ht="14.1" customHeight="1" spans="1:6">
      <c r="A4266" s="27" t="s">
        <v>6</v>
      </c>
      <c r="B4266" s="30">
        <v>1180180</v>
      </c>
      <c r="C4266" s="27">
        <v>1</v>
      </c>
      <c r="D4266" s="283" t="s">
        <v>4111</v>
      </c>
      <c r="E4266" s="167">
        <v>107</v>
      </c>
      <c r="F4266" s="255"/>
    </row>
    <row r="4267" s="3" customFormat="1" ht="14.1" customHeight="1" spans="1:6">
      <c r="A4267" s="27" t="s">
        <v>6</v>
      </c>
      <c r="B4267" s="30">
        <v>1180181</v>
      </c>
      <c r="C4267" s="27">
        <v>1</v>
      </c>
      <c r="D4267" s="283" t="s">
        <v>4112</v>
      </c>
      <c r="E4267" s="167">
        <v>107</v>
      </c>
      <c r="F4267" s="255"/>
    </row>
    <row r="4268" s="267" customFormat="1" ht="14.1" customHeight="1" spans="1:6">
      <c r="A4268" s="27" t="s">
        <v>6</v>
      </c>
      <c r="B4268" s="30">
        <v>1180182</v>
      </c>
      <c r="C4268" s="27">
        <v>2</v>
      </c>
      <c r="D4268" s="283" t="s">
        <v>4113</v>
      </c>
      <c r="E4268" s="167">
        <v>107</v>
      </c>
      <c r="F4268" s="255"/>
    </row>
    <row r="4269" s="259" customFormat="1" ht="14.1" customHeight="1" spans="1:6">
      <c r="A4269" s="27" t="s">
        <v>6</v>
      </c>
      <c r="B4269" s="30">
        <v>1180185</v>
      </c>
      <c r="C4269" s="27">
        <v>1</v>
      </c>
      <c r="D4269" s="283" t="s">
        <v>4114</v>
      </c>
      <c r="E4269" s="167">
        <v>107</v>
      </c>
      <c r="F4269" s="255"/>
    </row>
    <row r="4270" s="259" customFormat="1" ht="14.1" customHeight="1" spans="1:6">
      <c r="A4270" s="27" t="s">
        <v>6</v>
      </c>
      <c r="B4270" s="30">
        <v>1180186</v>
      </c>
      <c r="C4270" s="27">
        <v>1</v>
      </c>
      <c r="D4270" s="283" t="s">
        <v>4115</v>
      </c>
      <c r="E4270" s="167">
        <v>107</v>
      </c>
      <c r="F4270" s="255"/>
    </row>
    <row r="4271" s="259" customFormat="1" ht="14.1" customHeight="1" spans="1:6">
      <c r="A4271" s="27" t="s">
        <v>6</v>
      </c>
      <c r="B4271" s="30">
        <v>1180187</v>
      </c>
      <c r="C4271" s="27">
        <v>1</v>
      </c>
      <c r="D4271" s="283" t="s">
        <v>4116</v>
      </c>
      <c r="E4271" s="167">
        <v>107</v>
      </c>
      <c r="F4271" s="255"/>
    </row>
    <row r="4272" s="259" customFormat="1" ht="14.1" customHeight="1" spans="1:6">
      <c r="A4272" s="27" t="s">
        <v>6</v>
      </c>
      <c r="B4272" s="30">
        <v>1180188</v>
      </c>
      <c r="C4272" s="27">
        <v>1</v>
      </c>
      <c r="D4272" s="298" t="s">
        <v>4117</v>
      </c>
      <c r="E4272" s="167">
        <v>107</v>
      </c>
      <c r="F4272" s="255"/>
    </row>
    <row r="4273" s="255" customFormat="1" ht="14.1" customHeight="1" spans="1:5">
      <c r="A4273" s="27" t="s">
        <v>6</v>
      </c>
      <c r="B4273" s="30">
        <v>1180190</v>
      </c>
      <c r="C4273" s="27">
        <v>1</v>
      </c>
      <c r="D4273" s="283" t="s">
        <v>4118</v>
      </c>
      <c r="E4273" s="167">
        <v>107</v>
      </c>
    </row>
    <row r="4274" s="255" customFormat="1" ht="14.1" customHeight="1" spans="1:5">
      <c r="A4274" s="27" t="s">
        <v>6</v>
      </c>
      <c r="B4274" s="30">
        <v>1180191</v>
      </c>
      <c r="C4274" s="27">
        <v>1</v>
      </c>
      <c r="D4274" s="283" t="s">
        <v>4119</v>
      </c>
      <c r="E4274" s="167">
        <v>107</v>
      </c>
    </row>
    <row r="4275" s="255" customFormat="1" ht="14.1" customHeight="1" spans="1:5">
      <c r="A4275" s="27" t="s">
        <v>6</v>
      </c>
      <c r="B4275" s="30">
        <v>1180193</v>
      </c>
      <c r="C4275" s="27">
        <v>1</v>
      </c>
      <c r="D4275" s="283" t="s">
        <v>4120</v>
      </c>
      <c r="E4275" s="167">
        <v>107</v>
      </c>
    </row>
    <row r="4276" s="255" customFormat="1" ht="14.1" customHeight="1" spans="1:5">
      <c r="A4276" s="27" t="s">
        <v>6</v>
      </c>
      <c r="B4276" s="30">
        <v>1180195</v>
      </c>
      <c r="C4276" s="27">
        <v>1</v>
      </c>
      <c r="D4276" s="283" t="s">
        <v>4121</v>
      </c>
      <c r="E4276" s="167">
        <v>107</v>
      </c>
    </row>
    <row r="4277" s="255" customFormat="1" ht="14.1" customHeight="1" spans="1:5">
      <c r="A4277" s="27" t="s">
        <v>6</v>
      </c>
      <c r="B4277" s="30">
        <v>1180199</v>
      </c>
      <c r="C4277" s="27">
        <v>1</v>
      </c>
      <c r="D4277" s="283" t="s">
        <v>4122</v>
      </c>
      <c r="E4277" s="167">
        <v>107</v>
      </c>
    </row>
    <row r="4278" s="255" customFormat="1" ht="14.1" customHeight="1" spans="1:5">
      <c r="A4278" s="27" t="s">
        <v>6</v>
      </c>
      <c r="B4278" s="30">
        <v>1180200</v>
      </c>
      <c r="C4278" s="27">
        <v>1</v>
      </c>
      <c r="D4278" s="283" t="s">
        <v>4123</v>
      </c>
      <c r="E4278" s="167">
        <v>107</v>
      </c>
    </row>
    <row r="4279" s="255" customFormat="1" ht="14.1" customHeight="1" spans="1:5">
      <c r="A4279" s="27" t="s">
        <v>6</v>
      </c>
      <c r="B4279" s="30">
        <v>1180201</v>
      </c>
      <c r="C4279" s="27">
        <v>1</v>
      </c>
      <c r="D4279" s="283" t="s">
        <v>3931</v>
      </c>
      <c r="E4279" s="167">
        <v>107</v>
      </c>
    </row>
    <row r="4280" s="255" customFormat="1" ht="14.1" customHeight="1" spans="1:5">
      <c r="A4280" s="207" t="s">
        <v>6</v>
      </c>
      <c r="B4280" s="225">
        <v>1180203</v>
      </c>
      <c r="C4280" s="207">
        <v>1</v>
      </c>
      <c r="D4280" s="316" t="s">
        <v>4124</v>
      </c>
      <c r="E4280" s="167">
        <v>107</v>
      </c>
    </row>
    <row r="4281" s="255" customFormat="1" ht="14.1" customHeight="1" spans="1:5">
      <c r="A4281" s="207" t="s">
        <v>6</v>
      </c>
      <c r="B4281" s="225">
        <v>1180205</v>
      </c>
      <c r="C4281" s="207">
        <v>1</v>
      </c>
      <c r="D4281" s="316" t="s">
        <v>4125</v>
      </c>
      <c r="E4281" s="167">
        <v>107</v>
      </c>
    </row>
    <row r="4282" s="255" customFormat="1" ht="14.1" customHeight="1" spans="1:5">
      <c r="A4282" s="207" t="s">
        <v>6</v>
      </c>
      <c r="B4282" s="225">
        <v>1180206</v>
      </c>
      <c r="C4282" s="207">
        <v>1</v>
      </c>
      <c r="D4282" s="316" t="s">
        <v>4126</v>
      </c>
      <c r="E4282" s="167">
        <v>107</v>
      </c>
    </row>
    <row r="4283" s="255" customFormat="1" ht="14.1" customHeight="1" spans="1:5">
      <c r="A4283" s="27" t="s">
        <v>6</v>
      </c>
      <c r="B4283" s="27">
        <v>1180207</v>
      </c>
      <c r="C4283" s="27">
        <v>1</v>
      </c>
      <c r="D4283" s="293" t="s">
        <v>4127</v>
      </c>
      <c r="E4283" s="167">
        <v>107</v>
      </c>
    </row>
    <row r="4284" s="256" customFormat="1" ht="14.1" customHeight="1" spans="1:6">
      <c r="A4284" s="27" t="s">
        <v>6</v>
      </c>
      <c r="B4284" s="27">
        <v>1180208</v>
      </c>
      <c r="C4284" s="27">
        <v>1</v>
      </c>
      <c r="D4284" s="380" t="s">
        <v>4128</v>
      </c>
      <c r="E4284" s="167">
        <v>107</v>
      </c>
      <c r="F4284" s="255"/>
    </row>
    <row r="4285" s="4" customFormat="1" ht="14.1" customHeight="1" spans="1:6">
      <c r="A4285" s="27" t="s">
        <v>6</v>
      </c>
      <c r="B4285" s="27">
        <v>1180209</v>
      </c>
      <c r="C4285" s="27">
        <v>1</v>
      </c>
      <c r="D4285" s="293" t="s">
        <v>4129</v>
      </c>
      <c r="E4285" s="167">
        <v>107</v>
      </c>
      <c r="F4285" s="255"/>
    </row>
    <row r="4286" s="256" customFormat="1" ht="14.1" customHeight="1" spans="1:6">
      <c r="A4286" s="27" t="s">
        <v>6</v>
      </c>
      <c r="B4286" s="27">
        <v>1180210</v>
      </c>
      <c r="C4286" s="27">
        <v>1</v>
      </c>
      <c r="D4286" s="380" t="s">
        <v>4130</v>
      </c>
      <c r="E4286" s="167">
        <v>107</v>
      </c>
      <c r="F4286" s="255"/>
    </row>
    <row r="4287" s="256" customFormat="1" ht="14.1" customHeight="1" spans="1:6">
      <c r="A4287" s="27" t="s">
        <v>6</v>
      </c>
      <c r="B4287" s="27">
        <v>1180211</v>
      </c>
      <c r="C4287" s="27">
        <v>1</v>
      </c>
      <c r="D4287" s="241" t="s">
        <v>4131</v>
      </c>
      <c r="E4287" s="27">
        <v>107</v>
      </c>
      <c r="F4287" s="255"/>
    </row>
    <row r="4288" s="4" customFormat="1" ht="14.1" customHeight="1" spans="1:6">
      <c r="A4288" s="27" t="s">
        <v>6</v>
      </c>
      <c r="B4288" s="27">
        <v>1180212</v>
      </c>
      <c r="C4288" s="27">
        <v>1</v>
      </c>
      <c r="D4288" s="40" t="s">
        <v>4132</v>
      </c>
      <c r="E4288" s="27">
        <v>107</v>
      </c>
      <c r="F4288" s="255"/>
    </row>
    <row r="4289" s="4" customFormat="1" ht="14.1" customHeight="1" spans="1:6">
      <c r="A4289" s="27" t="s">
        <v>6</v>
      </c>
      <c r="B4289" s="27">
        <v>1180213</v>
      </c>
      <c r="C4289" s="27">
        <v>1</v>
      </c>
      <c r="D4289" s="40" t="s">
        <v>4133</v>
      </c>
      <c r="E4289" s="27">
        <v>107</v>
      </c>
      <c r="F4289" s="255"/>
    </row>
    <row r="4290" s="256" customFormat="1" ht="14.1" customHeight="1" spans="1:6">
      <c r="A4290" s="27" t="s">
        <v>6</v>
      </c>
      <c r="B4290" s="27">
        <v>1180214</v>
      </c>
      <c r="C4290" s="27">
        <v>1</v>
      </c>
      <c r="D4290" s="241" t="s">
        <v>4134</v>
      </c>
      <c r="E4290" s="27">
        <v>107</v>
      </c>
      <c r="F4290" s="255"/>
    </row>
    <row r="4291" s="256" customFormat="1" ht="14.1" customHeight="1" spans="1:6">
      <c r="A4291" s="40" t="s">
        <v>6</v>
      </c>
      <c r="B4291" s="40">
        <v>1180217</v>
      </c>
      <c r="C4291" s="40">
        <v>1</v>
      </c>
      <c r="D4291" s="40" t="s">
        <v>4135</v>
      </c>
      <c r="E4291" s="40">
        <v>107</v>
      </c>
      <c r="F4291" s="255"/>
    </row>
    <row r="4292" s="256" customFormat="1" ht="14.1" customHeight="1" spans="1:6">
      <c r="A4292" s="40" t="s">
        <v>6</v>
      </c>
      <c r="B4292" s="40">
        <v>1180218</v>
      </c>
      <c r="C4292" s="40">
        <v>1</v>
      </c>
      <c r="D4292" s="34" t="s">
        <v>4136</v>
      </c>
      <c r="E4292" s="40">
        <v>107</v>
      </c>
      <c r="F4292" s="255"/>
    </row>
    <row r="4293" s="256" customFormat="1" ht="14.1" customHeight="1" spans="1:6">
      <c r="A4293" s="40" t="s">
        <v>6</v>
      </c>
      <c r="B4293" s="40">
        <v>1180219</v>
      </c>
      <c r="C4293" s="40">
        <v>1</v>
      </c>
      <c r="D4293" s="34" t="s">
        <v>4137</v>
      </c>
      <c r="E4293" s="40">
        <v>107</v>
      </c>
      <c r="F4293" s="255"/>
    </row>
    <row r="4294" s="256" customFormat="1" ht="14.1" customHeight="1" spans="1:6">
      <c r="A4294" s="40" t="s">
        <v>6</v>
      </c>
      <c r="B4294" s="40">
        <v>1180220</v>
      </c>
      <c r="C4294" s="40">
        <v>1</v>
      </c>
      <c r="D4294" s="34" t="s">
        <v>4138</v>
      </c>
      <c r="E4294" s="40">
        <v>107</v>
      </c>
      <c r="F4294" s="255"/>
    </row>
    <row r="4295" s="256" customFormat="1" ht="14.1" customHeight="1" spans="1:6">
      <c r="A4295" s="40" t="s">
        <v>6</v>
      </c>
      <c r="B4295" s="40">
        <v>1180221</v>
      </c>
      <c r="C4295" s="40">
        <v>1</v>
      </c>
      <c r="D4295" s="286" t="s">
        <v>4139</v>
      </c>
      <c r="E4295" s="40">
        <v>107</v>
      </c>
      <c r="F4295" s="255"/>
    </row>
    <row r="4296" s="256" customFormat="1" ht="14.1" customHeight="1" spans="1:6">
      <c r="A4296" s="40" t="s">
        <v>6</v>
      </c>
      <c r="B4296" s="40">
        <v>1180222</v>
      </c>
      <c r="C4296" s="40">
        <v>1</v>
      </c>
      <c r="D4296" s="286" t="s">
        <v>4095</v>
      </c>
      <c r="E4296" s="40">
        <v>107</v>
      </c>
      <c r="F4296" s="255"/>
    </row>
    <row r="4297" s="256" customFormat="1" ht="14.1" customHeight="1" spans="1:6">
      <c r="A4297" s="40" t="s">
        <v>6</v>
      </c>
      <c r="B4297" s="40">
        <v>1180223</v>
      </c>
      <c r="C4297" s="40">
        <v>1</v>
      </c>
      <c r="D4297" s="286" t="s">
        <v>4140</v>
      </c>
      <c r="E4297" s="40">
        <v>107</v>
      </c>
      <c r="F4297" s="255"/>
    </row>
    <row r="4298" s="256" customFormat="1" ht="14.1" customHeight="1" spans="1:6">
      <c r="A4298" s="40" t="s">
        <v>6</v>
      </c>
      <c r="B4298" s="40">
        <v>1180224</v>
      </c>
      <c r="C4298" s="40">
        <v>1</v>
      </c>
      <c r="D4298" s="286" t="s">
        <v>4141</v>
      </c>
      <c r="E4298" s="40">
        <v>107</v>
      </c>
      <c r="F4298" s="255"/>
    </row>
    <row r="4299" s="256" customFormat="1" ht="14.1" customHeight="1" spans="1:6">
      <c r="A4299" s="40" t="s">
        <v>6</v>
      </c>
      <c r="B4299" s="40">
        <v>1180225</v>
      </c>
      <c r="C4299" s="40">
        <v>1</v>
      </c>
      <c r="D4299" s="286" t="s">
        <v>4142</v>
      </c>
      <c r="E4299" s="40">
        <v>107</v>
      </c>
      <c r="F4299" s="255"/>
    </row>
    <row r="4300" s="256" customFormat="1" ht="14.1" customHeight="1" spans="1:6">
      <c r="A4300" s="40" t="s">
        <v>6</v>
      </c>
      <c r="B4300" s="40">
        <v>1180226</v>
      </c>
      <c r="C4300" s="40">
        <v>1</v>
      </c>
      <c r="D4300" s="286" t="s">
        <v>4143</v>
      </c>
      <c r="E4300" s="40">
        <v>107</v>
      </c>
      <c r="F4300" s="255"/>
    </row>
    <row r="4301" s="256" customFormat="1" ht="14.1" customHeight="1" spans="1:6">
      <c r="A4301" s="40" t="s">
        <v>6</v>
      </c>
      <c r="B4301" s="40">
        <v>1180227</v>
      </c>
      <c r="C4301" s="40">
        <v>1</v>
      </c>
      <c r="D4301" s="286" t="s">
        <v>4144</v>
      </c>
      <c r="E4301" s="40">
        <v>107</v>
      </c>
      <c r="F4301" s="255"/>
    </row>
    <row r="4302" s="256" customFormat="1" ht="14.1" customHeight="1" spans="1:6">
      <c r="A4302" s="40" t="s">
        <v>6</v>
      </c>
      <c r="B4302" s="40">
        <v>1180228</v>
      </c>
      <c r="C4302" s="40">
        <v>1</v>
      </c>
      <c r="D4302" s="286" t="s">
        <v>4145</v>
      </c>
      <c r="E4302" s="40">
        <v>107</v>
      </c>
      <c r="F4302" s="255"/>
    </row>
    <row r="4303" s="256" customFormat="1" ht="14.1" customHeight="1" spans="1:6">
      <c r="A4303" s="40" t="s">
        <v>6</v>
      </c>
      <c r="B4303" s="40">
        <v>1180229</v>
      </c>
      <c r="C4303" s="40">
        <v>1</v>
      </c>
      <c r="D4303" s="286" t="s">
        <v>4146</v>
      </c>
      <c r="E4303" s="40">
        <v>107</v>
      </c>
      <c r="F4303" s="255"/>
    </row>
    <row r="4304" s="256" customFormat="1" ht="14.1" customHeight="1" spans="1:6">
      <c r="A4304" s="40" t="s">
        <v>6</v>
      </c>
      <c r="B4304" s="40">
        <v>1180230</v>
      </c>
      <c r="C4304" s="40">
        <v>1</v>
      </c>
      <c r="D4304" s="286" t="s">
        <v>4147</v>
      </c>
      <c r="E4304" s="40">
        <v>107</v>
      </c>
      <c r="F4304" s="255"/>
    </row>
    <row r="4305" s="256" customFormat="1" ht="14.1" customHeight="1" spans="1:6">
      <c r="A4305" s="40" t="s">
        <v>6</v>
      </c>
      <c r="B4305" s="40">
        <v>1180231</v>
      </c>
      <c r="C4305" s="40">
        <v>1</v>
      </c>
      <c r="D4305" s="286" t="s">
        <v>4148</v>
      </c>
      <c r="E4305" s="40">
        <v>107</v>
      </c>
      <c r="F4305" s="255"/>
    </row>
    <row r="4306" s="256" customFormat="1" ht="14.1" customHeight="1" spans="1:6">
      <c r="A4306" s="40" t="s">
        <v>6</v>
      </c>
      <c r="B4306" s="40">
        <v>1180232</v>
      </c>
      <c r="C4306" s="40">
        <v>1</v>
      </c>
      <c r="D4306" s="286" t="s">
        <v>4149</v>
      </c>
      <c r="E4306" s="40">
        <v>107</v>
      </c>
      <c r="F4306" s="255"/>
    </row>
    <row r="4307" s="256" customFormat="1" ht="14.1" customHeight="1" spans="1:6">
      <c r="A4307" s="40" t="s">
        <v>6</v>
      </c>
      <c r="B4307" s="40">
        <v>1180234</v>
      </c>
      <c r="C4307" s="40">
        <v>1</v>
      </c>
      <c r="D4307" s="286" t="s">
        <v>4150</v>
      </c>
      <c r="E4307" s="40">
        <v>107</v>
      </c>
      <c r="F4307" s="255"/>
    </row>
    <row r="4308" s="256" customFormat="1" ht="14.1" customHeight="1" spans="1:6">
      <c r="A4308" s="40" t="s">
        <v>6</v>
      </c>
      <c r="B4308" s="40">
        <v>1180236</v>
      </c>
      <c r="C4308" s="40">
        <v>1</v>
      </c>
      <c r="D4308" s="286" t="s">
        <v>4151</v>
      </c>
      <c r="E4308" s="40">
        <v>107</v>
      </c>
      <c r="F4308" s="255"/>
    </row>
    <row r="4309" s="256" customFormat="1" ht="14.1" customHeight="1" spans="1:6">
      <c r="A4309" s="40" t="s">
        <v>6</v>
      </c>
      <c r="B4309" s="40">
        <v>1180237</v>
      </c>
      <c r="C4309" s="40">
        <v>1</v>
      </c>
      <c r="D4309" s="286" t="s">
        <v>4152</v>
      </c>
      <c r="E4309" s="40">
        <v>107</v>
      </c>
      <c r="F4309" s="255"/>
    </row>
    <row r="4310" s="256" customFormat="1" ht="14.1" customHeight="1" spans="1:6">
      <c r="A4310" s="40" t="s">
        <v>6</v>
      </c>
      <c r="B4310" s="40">
        <v>1180238</v>
      </c>
      <c r="C4310" s="40">
        <v>1</v>
      </c>
      <c r="D4310" s="286" t="s">
        <v>4153</v>
      </c>
      <c r="E4310" s="40">
        <v>107</v>
      </c>
      <c r="F4310" s="255"/>
    </row>
    <row r="4311" s="256" customFormat="1" ht="14.1" customHeight="1" spans="1:6">
      <c r="A4311" s="40" t="s">
        <v>6</v>
      </c>
      <c r="B4311" s="40">
        <v>1180239</v>
      </c>
      <c r="C4311" s="40">
        <v>1</v>
      </c>
      <c r="D4311" s="286" t="s">
        <v>4154</v>
      </c>
      <c r="E4311" s="40">
        <v>107</v>
      </c>
      <c r="F4311" s="255"/>
    </row>
    <row r="4312" s="256" customFormat="1" ht="14.1" customHeight="1" spans="1:6">
      <c r="A4312" s="40" t="s">
        <v>6</v>
      </c>
      <c r="B4312" s="40">
        <v>1180240</v>
      </c>
      <c r="C4312" s="40">
        <v>1</v>
      </c>
      <c r="D4312" s="286" t="s">
        <v>4155</v>
      </c>
      <c r="E4312" s="40">
        <v>107</v>
      </c>
      <c r="F4312" s="255"/>
    </row>
    <row r="4313" s="256" customFormat="1" ht="14.1" customHeight="1" spans="1:6">
      <c r="A4313" s="40" t="s">
        <v>6</v>
      </c>
      <c r="B4313" s="40">
        <v>1180241</v>
      </c>
      <c r="C4313" s="40">
        <v>1</v>
      </c>
      <c r="D4313" s="241" t="s">
        <v>4156</v>
      </c>
      <c r="E4313" s="40">
        <v>107</v>
      </c>
      <c r="F4313" s="255"/>
    </row>
    <row r="4314" s="256" customFormat="1" ht="14.1" customHeight="1" spans="1:6">
      <c r="A4314" s="40" t="s">
        <v>6</v>
      </c>
      <c r="B4314" s="40">
        <v>1180242</v>
      </c>
      <c r="C4314" s="40">
        <v>1</v>
      </c>
      <c r="D4314" s="158" t="s">
        <v>4157</v>
      </c>
      <c r="E4314" s="40">
        <v>107</v>
      </c>
      <c r="F4314" s="255"/>
    </row>
    <row r="4315" s="256" customFormat="1" ht="14.1" customHeight="1" spans="1:6">
      <c r="A4315" s="40" t="s">
        <v>6</v>
      </c>
      <c r="B4315" s="40">
        <v>1180243</v>
      </c>
      <c r="C4315" s="40">
        <v>1</v>
      </c>
      <c r="D4315" s="158" t="s">
        <v>4158</v>
      </c>
      <c r="E4315" s="40">
        <v>107</v>
      </c>
      <c r="F4315" s="255"/>
    </row>
    <row r="4316" s="256" customFormat="1" ht="14.1" customHeight="1" spans="1:6">
      <c r="A4316" s="40" t="s">
        <v>6</v>
      </c>
      <c r="B4316" s="40">
        <v>1180244</v>
      </c>
      <c r="C4316" s="40">
        <v>1</v>
      </c>
      <c r="D4316" s="381" t="s">
        <v>4159</v>
      </c>
      <c r="E4316" s="40">
        <v>107</v>
      </c>
      <c r="F4316" s="255"/>
    </row>
    <row r="4317" s="256" customFormat="1" ht="14.1" customHeight="1" spans="1:6">
      <c r="A4317" s="40" t="s">
        <v>6</v>
      </c>
      <c r="B4317" s="40">
        <v>1180245</v>
      </c>
      <c r="C4317" s="40">
        <v>1</v>
      </c>
      <c r="D4317" s="241" t="s">
        <v>4160</v>
      </c>
      <c r="E4317" s="40">
        <v>107</v>
      </c>
      <c r="F4317" s="255"/>
    </row>
    <row r="4318" s="256" customFormat="1" ht="14.1" customHeight="1" spans="1:6">
      <c r="A4318" s="40" t="s">
        <v>6</v>
      </c>
      <c r="B4318" s="40">
        <v>1180246</v>
      </c>
      <c r="C4318" s="40">
        <v>1</v>
      </c>
      <c r="D4318" s="158" t="s">
        <v>4161</v>
      </c>
      <c r="E4318" s="40">
        <v>107</v>
      </c>
      <c r="F4318" s="255"/>
    </row>
    <row r="4319" s="256" customFormat="1" ht="14.1" customHeight="1" spans="1:6">
      <c r="A4319" s="40" t="s">
        <v>6</v>
      </c>
      <c r="B4319" s="40">
        <v>1180247</v>
      </c>
      <c r="C4319" s="40">
        <v>1</v>
      </c>
      <c r="D4319" s="248" t="s">
        <v>4162</v>
      </c>
      <c r="E4319" s="40">
        <v>107</v>
      </c>
      <c r="F4319" s="255"/>
    </row>
    <row r="4320" s="256" customFormat="1" ht="14.1" customHeight="1" spans="1:6">
      <c r="A4320" s="40" t="s">
        <v>6</v>
      </c>
      <c r="B4320" s="40">
        <v>1180248</v>
      </c>
      <c r="C4320" s="40">
        <v>1</v>
      </c>
      <c r="D4320" s="40" t="s">
        <v>4163</v>
      </c>
      <c r="E4320" s="40">
        <v>107</v>
      </c>
      <c r="F4320" s="255"/>
    </row>
    <row r="4321" s="256" customFormat="1" ht="14.1" customHeight="1" spans="1:6">
      <c r="A4321" s="40" t="s">
        <v>6</v>
      </c>
      <c r="B4321" s="40">
        <v>1180249</v>
      </c>
      <c r="C4321" s="40">
        <v>1</v>
      </c>
      <c r="D4321" s="241" t="s">
        <v>4164</v>
      </c>
      <c r="E4321" s="40">
        <v>107</v>
      </c>
      <c r="F4321" s="255"/>
    </row>
    <row r="4322" s="256" customFormat="1" ht="14.1" customHeight="1" spans="1:6">
      <c r="A4322" s="40" t="s">
        <v>6</v>
      </c>
      <c r="B4322" s="40">
        <v>1180250</v>
      </c>
      <c r="C4322" s="40">
        <v>1</v>
      </c>
      <c r="D4322" s="158" t="s">
        <v>4165</v>
      </c>
      <c r="E4322" s="40">
        <v>107</v>
      </c>
      <c r="F4322" s="255"/>
    </row>
    <row r="4323" s="256" customFormat="1" ht="14.1" customHeight="1" spans="1:6">
      <c r="A4323" s="40" t="s">
        <v>6</v>
      </c>
      <c r="B4323" s="40">
        <v>1180251</v>
      </c>
      <c r="C4323" s="42">
        <v>1</v>
      </c>
      <c r="D4323" s="77" t="s">
        <v>4166</v>
      </c>
      <c r="E4323" s="40">
        <v>107</v>
      </c>
      <c r="F4323" s="255"/>
    </row>
    <row r="4324" s="256" customFormat="1" ht="14.1" customHeight="1" spans="1:6">
      <c r="A4324" s="40" t="s">
        <v>6</v>
      </c>
      <c r="B4324" s="40">
        <v>1180252</v>
      </c>
      <c r="C4324" s="34">
        <v>1</v>
      </c>
      <c r="D4324" s="77" t="s">
        <v>4167</v>
      </c>
      <c r="E4324" s="40">
        <v>107</v>
      </c>
      <c r="F4324" s="255"/>
    </row>
    <row r="4325" s="256" customFormat="1" ht="14.1" customHeight="1" spans="1:6">
      <c r="A4325" s="40" t="s">
        <v>6</v>
      </c>
      <c r="B4325" s="40">
        <v>1180254</v>
      </c>
      <c r="C4325" s="58">
        <v>1</v>
      </c>
      <c r="D4325" s="77" t="s">
        <v>3424</v>
      </c>
      <c r="E4325" s="40">
        <v>107</v>
      </c>
      <c r="F4325" s="255"/>
    </row>
    <row r="4326" s="256" customFormat="1" ht="14.1" customHeight="1" spans="1:6">
      <c r="A4326" s="40" t="s">
        <v>6</v>
      </c>
      <c r="B4326" s="40">
        <v>1180255</v>
      </c>
      <c r="C4326" s="58">
        <v>1</v>
      </c>
      <c r="D4326" s="66" t="s">
        <v>4168</v>
      </c>
      <c r="E4326" s="40">
        <v>107</v>
      </c>
      <c r="F4326" s="255"/>
    </row>
    <row r="4327" s="256" customFormat="1" ht="14.1" customHeight="1" spans="1:6">
      <c r="A4327" s="40" t="s">
        <v>6</v>
      </c>
      <c r="B4327" s="40">
        <v>1180257</v>
      </c>
      <c r="C4327" s="240" t="s">
        <v>799</v>
      </c>
      <c r="D4327" s="77" t="s">
        <v>4169</v>
      </c>
      <c r="E4327" s="40">
        <v>107</v>
      </c>
      <c r="F4327" s="255"/>
    </row>
    <row r="4328" s="256" customFormat="1" ht="14.1" customHeight="1" spans="1:6">
      <c r="A4328" s="40" t="s">
        <v>6</v>
      </c>
      <c r="B4328" s="40">
        <v>1180258</v>
      </c>
      <c r="C4328" s="240" t="s">
        <v>799</v>
      </c>
      <c r="D4328" s="66" t="s">
        <v>4170</v>
      </c>
      <c r="E4328" s="40">
        <v>107</v>
      </c>
      <c r="F4328" s="255"/>
    </row>
    <row r="4329" s="256" customFormat="1" ht="14.1" customHeight="1" spans="1:6">
      <c r="A4329" s="40" t="s">
        <v>6</v>
      </c>
      <c r="B4329" s="40">
        <v>1180259</v>
      </c>
      <c r="C4329" s="47">
        <v>1</v>
      </c>
      <c r="D4329" s="77" t="s">
        <v>4171</v>
      </c>
      <c r="E4329" s="40">
        <v>107</v>
      </c>
      <c r="F4329" s="255"/>
    </row>
    <row r="4330" s="256" customFormat="1" ht="14.1" customHeight="1" spans="1:6">
      <c r="A4330" s="40" t="s">
        <v>6</v>
      </c>
      <c r="B4330" s="40">
        <v>1180260</v>
      </c>
      <c r="C4330" s="47">
        <v>1</v>
      </c>
      <c r="D4330" s="66" t="s">
        <v>4172</v>
      </c>
      <c r="E4330" s="40">
        <v>107</v>
      </c>
      <c r="F4330" s="255"/>
    </row>
    <row r="4331" s="256" customFormat="1" ht="14.1" customHeight="1" spans="1:6">
      <c r="A4331" s="40" t="s">
        <v>6</v>
      </c>
      <c r="B4331" s="40">
        <v>1180261</v>
      </c>
      <c r="C4331" s="47">
        <v>1</v>
      </c>
      <c r="D4331" s="40" t="s">
        <v>4173</v>
      </c>
      <c r="E4331" s="40">
        <v>107</v>
      </c>
      <c r="F4331" s="255"/>
    </row>
    <row r="4332" s="256" customFormat="1" ht="14.1" customHeight="1" spans="1:6">
      <c r="A4332" s="40" t="s">
        <v>6</v>
      </c>
      <c r="B4332" s="40">
        <v>1180262</v>
      </c>
      <c r="C4332" s="47">
        <v>1</v>
      </c>
      <c r="D4332" s="40" t="s">
        <v>4174</v>
      </c>
      <c r="E4332" s="40">
        <v>107</v>
      </c>
      <c r="F4332" s="255"/>
    </row>
    <row r="4333" s="256" customFormat="1" ht="14.1" customHeight="1" spans="1:6">
      <c r="A4333" s="40" t="s">
        <v>6</v>
      </c>
      <c r="B4333" s="40">
        <v>1180264</v>
      </c>
      <c r="C4333" s="47">
        <v>1</v>
      </c>
      <c r="D4333" s="34" t="s">
        <v>4175</v>
      </c>
      <c r="E4333" s="40">
        <v>107</v>
      </c>
      <c r="F4333" s="255"/>
    </row>
    <row r="4334" s="256" customFormat="1" ht="14.1" customHeight="1" spans="1:6">
      <c r="A4334" s="40" t="s">
        <v>6</v>
      </c>
      <c r="B4334" s="40">
        <v>1180265</v>
      </c>
      <c r="C4334" s="40">
        <v>1</v>
      </c>
      <c r="D4334" s="77" t="s">
        <v>4176</v>
      </c>
      <c r="E4334" s="40">
        <v>107</v>
      </c>
      <c r="F4334" s="255"/>
    </row>
    <row r="4335" s="256" customFormat="1" ht="14.1" customHeight="1" spans="1:6">
      <c r="A4335" s="40" t="s">
        <v>6</v>
      </c>
      <c r="B4335" s="40">
        <v>1180266</v>
      </c>
      <c r="C4335" s="40">
        <v>1</v>
      </c>
      <c r="D4335" s="66" t="s">
        <v>4177</v>
      </c>
      <c r="E4335" s="40">
        <v>107</v>
      </c>
      <c r="F4335" s="255"/>
    </row>
    <row r="4336" s="256" customFormat="1" ht="14.1" customHeight="1" spans="1:6">
      <c r="A4336" s="40" t="s">
        <v>6</v>
      </c>
      <c r="B4336" s="40">
        <v>1180267</v>
      </c>
      <c r="C4336" s="290">
        <v>1</v>
      </c>
      <c r="D4336" s="66" t="s">
        <v>4178</v>
      </c>
      <c r="E4336" s="40">
        <v>107</v>
      </c>
      <c r="F4336" s="255"/>
    </row>
    <row r="4337" s="256" customFormat="1" ht="14.1" customHeight="1" spans="1:6">
      <c r="A4337" s="40" t="s">
        <v>6</v>
      </c>
      <c r="B4337" s="40">
        <v>1180268</v>
      </c>
      <c r="C4337" s="290">
        <v>1</v>
      </c>
      <c r="D4337" s="66" t="s">
        <v>4179</v>
      </c>
      <c r="E4337" s="40">
        <v>107</v>
      </c>
      <c r="F4337" s="255"/>
    </row>
    <row r="4338" s="256" customFormat="1" ht="14.1" customHeight="1" spans="1:6">
      <c r="A4338" s="40" t="s">
        <v>6</v>
      </c>
      <c r="B4338" s="40">
        <v>1180269</v>
      </c>
      <c r="C4338" s="290">
        <v>1</v>
      </c>
      <c r="D4338" s="40" t="s">
        <v>4180</v>
      </c>
      <c r="E4338" s="40">
        <v>107</v>
      </c>
      <c r="F4338" s="255"/>
    </row>
    <row r="4339" s="256" customFormat="1" ht="14.1" customHeight="1" spans="1:6">
      <c r="A4339" s="40" t="s">
        <v>6</v>
      </c>
      <c r="B4339" s="40">
        <v>1180270</v>
      </c>
      <c r="C4339" s="290">
        <v>1</v>
      </c>
      <c r="D4339" s="40" t="s">
        <v>4181</v>
      </c>
      <c r="E4339" s="40">
        <v>107</v>
      </c>
      <c r="F4339" s="255"/>
    </row>
    <row r="4340" s="256" customFormat="1" ht="14.1" customHeight="1" spans="1:6">
      <c r="A4340" s="40" t="s">
        <v>6</v>
      </c>
      <c r="B4340" s="40">
        <v>1180271</v>
      </c>
      <c r="C4340" s="290">
        <v>1</v>
      </c>
      <c r="D4340" s="66" t="s">
        <v>4182</v>
      </c>
      <c r="E4340" s="40">
        <v>107</v>
      </c>
      <c r="F4340" s="255"/>
    </row>
    <row r="4341" s="256" customFormat="1" ht="14.1" customHeight="1" spans="1:6">
      <c r="A4341" s="40" t="s">
        <v>6</v>
      </c>
      <c r="B4341" s="40">
        <v>1180272</v>
      </c>
      <c r="C4341" s="105">
        <v>1</v>
      </c>
      <c r="D4341" s="40" t="s">
        <v>510</v>
      </c>
      <c r="E4341" s="40">
        <v>107</v>
      </c>
      <c r="F4341" s="255"/>
    </row>
    <row r="4342" s="256" customFormat="1" ht="14.1" customHeight="1" spans="1:6">
      <c r="A4342" s="40" t="s">
        <v>6</v>
      </c>
      <c r="B4342" s="40">
        <v>1180273</v>
      </c>
      <c r="C4342" s="105">
        <v>1</v>
      </c>
      <c r="D4342" s="66" t="s">
        <v>4183</v>
      </c>
      <c r="E4342" s="40">
        <v>107</v>
      </c>
      <c r="F4342" s="255"/>
    </row>
    <row r="4343" s="256" customFormat="1" ht="14.1" customHeight="1" spans="1:6">
      <c r="A4343" s="40" t="s">
        <v>6</v>
      </c>
      <c r="B4343" s="40">
        <v>1180275</v>
      </c>
      <c r="C4343" s="290">
        <v>1</v>
      </c>
      <c r="D4343" s="66" t="s">
        <v>4184</v>
      </c>
      <c r="E4343" s="40">
        <v>107</v>
      </c>
      <c r="F4343" s="255"/>
    </row>
    <row r="4344" s="256" customFormat="1" ht="14.1" customHeight="1" spans="1:6">
      <c r="A4344" s="40" t="s">
        <v>6</v>
      </c>
      <c r="B4344" s="40">
        <v>1180276</v>
      </c>
      <c r="C4344" s="290">
        <v>1</v>
      </c>
      <c r="D4344" s="66" t="s">
        <v>4185</v>
      </c>
      <c r="E4344" s="40">
        <v>107</v>
      </c>
      <c r="F4344" s="255"/>
    </row>
    <row r="4345" s="256" customFormat="1" ht="14.1" customHeight="1" spans="1:6">
      <c r="A4345" s="40" t="s">
        <v>6</v>
      </c>
      <c r="B4345" s="40">
        <v>1180277</v>
      </c>
      <c r="C4345" s="290">
        <v>1</v>
      </c>
      <c r="D4345" s="40" t="s">
        <v>4186</v>
      </c>
      <c r="E4345" s="40">
        <v>107</v>
      </c>
      <c r="F4345" s="255"/>
    </row>
    <row r="4346" s="255" customFormat="1" ht="14.1" customHeight="1" spans="1:5">
      <c r="A4346" s="207" t="s">
        <v>6</v>
      </c>
      <c r="B4346" s="225">
        <v>1190002</v>
      </c>
      <c r="C4346" s="207">
        <v>1</v>
      </c>
      <c r="D4346" s="316" t="s">
        <v>4187</v>
      </c>
      <c r="E4346" s="167">
        <v>107</v>
      </c>
    </row>
    <row r="4347" s="255" customFormat="1" ht="14.1" customHeight="1" spans="1:5">
      <c r="A4347" s="207" t="s">
        <v>6</v>
      </c>
      <c r="B4347" s="225">
        <v>1190003</v>
      </c>
      <c r="C4347" s="207">
        <v>1</v>
      </c>
      <c r="D4347" s="382" t="s">
        <v>4188</v>
      </c>
      <c r="E4347" s="167">
        <v>107</v>
      </c>
    </row>
    <row r="4348" s="255" customFormat="1" ht="14.1" customHeight="1" spans="1:5">
      <c r="A4348" s="207" t="s">
        <v>6</v>
      </c>
      <c r="B4348" s="225">
        <v>1190004</v>
      </c>
      <c r="C4348" s="207">
        <v>1</v>
      </c>
      <c r="D4348" s="382" t="s">
        <v>4189</v>
      </c>
      <c r="E4348" s="167">
        <v>107</v>
      </c>
    </row>
    <row r="4349" s="255" customFormat="1" ht="14.1" customHeight="1" spans="1:5">
      <c r="A4349" s="207" t="s">
        <v>6</v>
      </c>
      <c r="B4349" s="225">
        <v>1190005</v>
      </c>
      <c r="C4349" s="207">
        <v>1</v>
      </c>
      <c r="D4349" s="382" t="s">
        <v>4190</v>
      </c>
      <c r="E4349" s="167">
        <v>107</v>
      </c>
    </row>
    <row r="4350" s="255" customFormat="1" ht="14.1" customHeight="1" spans="1:5">
      <c r="A4350" s="207" t="s">
        <v>6</v>
      </c>
      <c r="B4350" s="225">
        <v>1190007</v>
      </c>
      <c r="C4350" s="207">
        <v>1</v>
      </c>
      <c r="D4350" s="382" t="s">
        <v>108</v>
      </c>
      <c r="E4350" s="167">
        <v>107</v>
      </c>
    </row>
    <row r="4351" s="274" customFormat="1" ht="14.1" customHeight="1" spans="1:6">
      <c r="A4351" s="207" t="s">
        <v>6</v>
      </c>
      <c r="B4351" s="225">
        <v>1190013</v>
      </c>
      <c r="C4351" s="207">
        <v>1</v>
      </c>
      <c r="D4351" s="316" t="s">
        <v>4191</v>
      </c>
      <c r="E4351" s="167">
        <v>107</v>
      </c>
      <c r="F4351" s="255"/>
    </row>
    <row r="4352" s="274" customFormat="1" ht="14.1" customHeight="1" spans="1:6">
      <c r="A4352" s="207" t="s">
        <v>6</v>
      </c>
      <c r="B4352" s="225">
        <v>1190016</v>
      </c>
      <c r="C4352" s="207">
        <v>1</v>
      </c>
      <c r="D4352" s="316" t="s">
        <v>4192</v>
      </c>
      <c r="E4352" s="167">
        <v>107</v>
      </c>
      <c r="F4352" s="255"/>
    </row>
    <row r="4353" s="274" customFormat="1" ht="14.1" customHeight="1" spans="1:6">
      <c r="A4353" s="207" t="s">
        <v>6</v>
      </c>
      <c r="B4353" s="225">
        <v>1190017</v>
      </c>
      <c r="C4353" s="207">
        <v>1</v>
      </c>
      <c r="D4353" s="316" t="s">
        <v>4193</v>
      </c>
      <c r="E4353" s="167">
        <v>107</v>
      </c>
      <c r="F4353" s="255"/>
    </row>
    <row r="4354" s="274" customFormat="1" ht="14.1" customHeight="1" spans="1:6">
      <c r="A4354" s="207" t="s">
        <v>6</v>
      </c>
      <c r="B4354" s="225">
        <v>1190018</v>
      </c>
      <c r="C4354" s="207">
        <v>1</v>
      </c>
      <c r="D4354" s="316" t="s">
        <v>4194</v>
      </c>
      <c r="E4354" s="167">
        <v>107</v>
      </c>
      <c r="F4354" s="255"/>
    </row>
    <row r="4355" s="274" customFormat="1" ht="14.1" customHeight="1" spans="1:6">
      <c r="A4355" s="207" t="s">
        <v>6</v>
      </c>
      <c r="B4355" s="225">
        <v>1190020</v>
      </c>
      <c r="C4355" s="207">
        <v>1</v>
      </c>
      <c r="D4355" s="316" t="s">
        <v>4195</v>
      </c>
      <c r="E4355" s="167">
        <v>107</v>
      </c>
      <c r="F4355" s="255"/>
    </row>
    <row r="4356" s="274" customFormat="1" ht="14.1" customHeight="1" spans="1:6">
      <c r="A4356" s="207" t="s">
        <v>6</v>
      </c>
      <c r="B4356" s="225">
        <v>1190022</v>
      </c>
      <c r="C4356" s="207">
        <v>1</v>
      </c>
      <c r="D4356" s="316" t="s">
        <v>4196</v>
      </c>
      <c r="E4356" s="167">
        <v>107</v>
      </c>
      <c r="F4356" s="255"/>
    </row>
    <row r="4357" s="274" customFormat="1" ht="14.1" customHeight="1" spans="1:6">
      <c r="A4357" s="207" t="s">
        <v>6</v>
      </c>
      <c r="B4357" s="225">
        <v>1190024</v>
      </c>
      <c r="C4357" s="207">
        <v>1</v>
      </c>
      <c r="D4357" s="316" t="s">
        <v>4197</v>
      </c>
      <c r="E4357" s="167">
        <v>107</v>
      </c>
      <c r="F4357" s="255"/>
    </row>
    <row r="4358" s="274" customFormat="1" ht="14.1" customHeight="1" spans="1:6">
      <c r="A4358" s="207" t="s">
        <v>6</v>
      </c>
      <c r="B4358" s="225">
        <v>1190025</v>
      </c>
      <c r="C4358" s="207">
        <v>1</v>
      </c>
      <c r="D4358" s="316" t="s">
        <v>4198</v>
      </c>
      <c r="E4358" s="167">
        <v>107</v>
      </c>
      <c r="F4358" s="255"/>
    </row>
    <row r="4359" s="274" customFormat="1" ht="14.1" customHeight="1" spans="1:6">
      <c r="A4359" s="207" t="s">
        <v>6</v>
      </c>
      <c r="B4359" s="225">
        <v>1190026</v>
      </c>
      <c r="C4359" s="207">
        <v>1</v>
      </c>
      <c r="D4359" s="316" t="s">
        <v>4199</v>
      </c>
      <c r="E4359" s="167">
        <v>107</v>
      </c>
      <c r="F4359" s="255"/>
    </row>
    <row r="4360" s="274" customFormat="1" ht="14.1" customHeight="1" spans="1:6">
      <c r="A4360" s="207" t="s">
        <v>6</v>
      </c>
      <c r="B4360" s="225">
        <v>1190027</v>
      </c>
      <c r="C4360" s="207">
        <v>1</v>
      </c>
      <c r="D4360" s="316" t="s">
        <v>4200</v>
      </c>
      <c r="E4360" s="167">
        <v>107</v>
      </c>
      <c r="F4360" s="255"/>
    </row>
    <row r="4361" s="274" customFormat="1" ht="14.1" customHeight="1" spans="1:6">
      <c r="A4361" s="207" t="s">
        <v>6</v>
      </c>
      <c r="B4361" s="225">
        <v>1190028</v>
      </c>
      <c r="C4361" s="207">
        <v>1</v>
      </c>
      <c r="D4361" s="316" t="s">
        <v>4201</v>
      </c>
      <c r="E4361" s="167">
        <v>107</v>
      </c>
      <c r="F4361" s="255"/>
    </row>
    <row r="4362" s="274" customFormat="1" ht="14.1" customHeight="1" spans="1:6">
      <c r="A4362" s="207" t="s">
        <v>6</v>
      </c>
      <c r="B4362" s="225">
        <v>1190029</v>
      </c>
      <c r="C4362" s="207">
        <v>1</v>
      </c>
      <c r="D4362" s="316" t="s">
        <v>4202</v>
      </c>
      <c r="E4362" s="167">
        <v>107</v>
      </c>
      <c r="F4362" s="255"/>
    </row>
    <row r="4363" s="274" customFormat="1" ht="14.1" customHeight="1" spans="1:6">
      <c r="A4363" s="207" t="s">
        <v>6</v>
      </c>
      <c r="B4363" s="225">
        <v>1190031</v>
      </c>
      <c r="C4363" s="207">
        <v>1</v>
      </c>
      <c r="D4363" s="316" t="s">
        <v>4203</v>
      </c>
      <c r="E4363" s="167">
        <v>107</v>
      </c>
      <c r="F4363" s="255"/>
    </row>
    <row r="4364" s="15" customFormat="1" ht="14.1" customHeight="1" spans="1:6">
      <c r="A4364" s="207" t="s">
        <v>6</v>
      </c>
      <c r="B4364" s="207">
        <v>1190033</v>
      </c>
      <c r="C4364" s="207">
        <v>1</v>
      </c>
      <c r="D4364" s="383" t="s">
        <v>4204</v>
      </c>
      <c r="E4364" s="167">
        <v>107</v>
      </c>
      <c r="F4364" s="255"/>
    </row>
    <row r="4365" s="15" customFormat="1" ht="14.1" customHeight="1" spans="1:6">
      <c r="A4365" s="207" t="s">
        <v>6</v>
      </c>
      <c r="B4365" s="207">
        <v>1190034</v>
      </c>
      <c r="C4365" s="207">
        <v>1</v>
      </c>
      <c r="D4365" s="384" t="s">
        <v>4205</v>
      </c>
      <c r="E4365" s="167">
        <v>107</v>
      </c>
      <c r="F4365" s="255"/>
    </row>
    <row r="4366" s="15" customFormat="1" ht="14.1" customHeight="1" spans="1:6">
      <c r="A4366" s="207" t="s">
        <v>6</v>
      </c>
      <c r="B4366" s="207">
        <v>1190035</v>
      </c>
      <c r="C4366" s="207">
        <v>1</v>
      </c>
      <c r="D4366" s="336" t="s">
        <v>4206</v>
      </c>
      <c r="E4366" s="167">
        <v>107</v>
      </c>
      <c r="F4366" s="255"/>
    </row>
    <row r="4367" s="15" customFormat="1" ht="14.1" customHeight="1" spans="1:6">
      <c r="A4367" s="385" t="s">
        <v>6</v>
      </c>
      <c r="B4367" s="385">
        <v>1190036</v>
      </c>
      <c r="C4367" s="385">
        <v>1</v>
      </c>
      <c r="D4367" s="52" t="s">
        <v>4207</v>
      </c>
      <c r="E4367" s="40">
        <v>107</v>
      </c>
      <c r="F4367" s="255"/>
    </row>
    <row r="4368" s="15" customFormat="1" ht="14.1" customHeight="1" spans="1:6">
      <c r="A4368" s="385" t="s">
        <v>6</v>
      </c>
      <c r="B4368" s="385">
        <v>1190037</v>
      </c>
      <c r="C4368" s="64">
        <v>1</v>
      </c>
      <c r="D4368" s="253" t="s">
        <v>4208</v>
      </c>
      <c r="E4368" s="40">
        <v>107</v>
      </c>
      <c r="F4368" s="255"/>
    </row>
    <row r="4369" s="15" customFormat="1" ht="14.1" customHeight="1" spans="1:6">
      <c r="A4369" s="385" t="s">
        <v>6</v>
      </c>
      <c r="B4369" s="385">
        <v>1190038</v>
      </c>
      <c r="C4369" s="64">
        <v>1</v>
      </c>
      <c r="D4369" s="386" t="s">
        <v>4209</v>
      </c>
      <c r="E4369" s="40">
        <v>107</v>
      </c>
      <c r="F4369" s="255"/>
    </row>
    <row r="4370" s="15" customFormat="1" ht="14.1" customHeight="1" spans="1:6">
      <c r="A4370" s="385" t="s">
        <v>6</v>
      </c>
      <c r="B4370" s="385">
        <v>1190039</v>
      </c>
      <c r="C4370" s="64">
        <v>1</v>
      </c>
      <c r="D4370" s="52" t="s">
        <v>4210</v>
      </c>
      <c r="E4370" s="40">
        <v>107</v>
      </c>
      <c r="F4370" s="255"/>
    </row>
    <row r="4371" s="15" customFormat="1" ht="14.1" customHeight="1" spans="1:6">
      <c r="A4371" s="385" t="s">
        <v>6</v>
      </c>
      <c r="B4371" s="385">
        <v>1190040</v>
      </c>
      <c r="C4371" s="56">
        <v>1</v>
      </c>
      <c r="D4371" s="254" t="s">
        <v>4211</v>
      </c>
      <c r="E4371" s="40">
        <v>107</v>
      </c>
      <c r="F4371" s="255"/>
    </row>
    <row r="4372" s="15" customFormat="1" ht="14.1" customHeight="1" spans="1:6">
      <c r="A4372" s="385" t="s">
        <v>6</v>
      </c>
      <c r="B4372" s="385">
        <v>1190041</v>
      </c>
      <c r="C4372" s="64">
        <v>1</v>
      </c>
      <c r="D4372" s="252" t="s">
        <v>4212</v>
      </c>
      <c r="E4372" s="40">
        <v>107</v>
      </c>
      <c r="F4372" s="255"/>
    </row>
    <row r="4373" s="15" customFormat="1" ht="14.1" customHeight="1" spans="1:6">
      <c r="A4373" s="385" t="s">
        <v>6</v>
      </c>
      <c r="B4373" s="385">
        <v>1190042</v>
      </c>
      <c r="C4373" s="68">
        <v>1</v>
      </c>
      <c r="D4373" s="48" t="s">
        <v>4213</v>
      </c>
      <c r="E4373" s="40">
        <v>107</v>
      </c>
      <c r="F4373" s="255"/>
    </row>
    <row r="4374" s="274" customFormat="1" ht="12.1" customHeight="1" spans="1:6">
      <c r="A4374" s="275"/>
      <c r="B4374" s="276"/>
      <c r="C4374" s="275"/>
      <c r="D4374" s="275"/>
      <c r="E4374" s="277">
        <f>SUM(E4:E4373)</f>
        <v>467697</v>
      </c>
      <c r="F4374" s="255"/>
    </row>
    <row r="4375" s="274" customFormat="1" spans="1:5">
      <c r="A4375" s="275"/>
      <c r="B4375" s="276"/>
      <c r="C4375" s="275"/>
      <c r="D4375" s="275"/>
      <c r="E4375" s="277"/>
    </row>
    <row r="4376" s="274" customFormat="1" spans="1:5">
      <c r="A4376" s="275"/>
      <c r="B4376" s="276"/>
      <c r="C4376" s="275"/>
      <c r="D4376" s="275"/>
      <c r="E4376" s="277"/>
    </row>
    <row r="4377" s="274" customFormat="1" spans="1:5">
      <c r="A4377" s="275"/>
      <c r="B4377" s="276"/>
      <c r="C4377" s="275"/>
      <c r="D4377" s="275"/>
      <c r="E4377" s="277"/>
    </row>
    <row r="4378" s="274" customFormat="1" spans="1:5">
      <c r="A4378" s="275"/>
      <c r="B4378" s="276"/>
      <c r="C4378" s="275"/>
      <c r="D4378" s="275"/>
      <c r="E4378" s="277"/>
    </row>
    <row r="4379" s="274" customFormat="1" spans="1:5">
      <c r="A4379" s="275"/>
      <c r="B4379" s="276"/>
      <c r="C4379" s="275"/>
      <c r="D4379" s="275"/>
      <c r="E4379" s="277"/>
    </row>
    <row r="4380" s="274" customFormat="1" spans="1:5">
      <c r="A4380" s="275"/>
      <c r="B4380" s="276"/>
      <c r="C4380" s="275"/>
      <c r="D4380" s="275"/>
      <c r="E4380" s="277"/>
    </row>
    <row r="4381" s="274" customFormat="1" spans="1:5">
      <c r="A4381" s="275"/>
      <c r="B4381" s="276"/>
      <c r="C4381" s="275"/>
      <c r="D4381" s="275"/>
      <c r="E4381" s="277"/>
    </row>
    <row r="4382" s="274" customFormat="1" spans="1:5">
      <c r="A4382" s="275"/>
      <c r="B4382" s="276"/>
      <c r="C4382" s="275"/>
      <c r="D4382" s="275"/>
      <c r="E4382" s="277"/>
    </row>
    <row r="4383" s="274" customFormat="1" spans="1:5">
      <c r="A4383" s="275"/>
      <c r="B4383" s="276"/>
      <c r="C4383" s="275"/>
      <c r="D4383" s="275"/>
      <c r="E4383" s="277"/>
    </row>
    <row r="4384" s="274" customFormat="1" spans="1:5">
      <c r="A4384" s="275"/>
      <c r="B4384" s="276"/>
      <c r="C4384" s="275"/>
      <c r="D4384" s="275"/>
      <c r="E4384" s="277"/>
    </row>
    <row r="4385" s="274" customFormat="1" spans="1:5">
      <c r="A4385" s="275"/>
      <c r="B4385" s="276"/>
      <c r="C4385" s="275"/>
      <c r="D4385" s="275"/>
      <c r="E4385" s="277"/>
    </row>
    <row r="4386" s="274" customFormat="1" spans="1:5">
      <c r="A4386" s="275"/>
      <c r="B4386" s="276"/>
      <c r="C4386" s="275"/>
      <c r="D4386" s="275"/>
      <c r="E4386" s="277"/>
    </row>
    <row r="4387" s="274" customFormat="1" spans="1:5">
      <c r="A4387" s="275"/>
      <c r="B4387" s="276"/>
      <c r="C4387" s="275"/>
      <c r="D4387" s="275"/>
      <c r="E4387" s="277"/>
    </row>
    <row r="4388" s="274" customFormat="1" spans="1:5">
      <c r="A4388" s="275"/>
      <c r="B4388" s="276"/>
      <c r="C4388" s="275"/>
      <c r="D4388" s="275"/>
      <c r="E4388" s="277"/>
    </row>
    <row r="4389" s="274" customFormat="1" spans="1:5">
      <c r="A4389" s="275"/>
      <c r="B4389" s="276"/>
      <c r="C4389" s="275"/>
      <c r="D4389" s="275"/>
      <c r="E4389" s="277"/>
    </row>
    <row r="4390" s="274" customFormat="1" spans="1:5">
      <c r="A4390" s="275"/>
      <c r="B4390" s="276"/>
      <c r="C4390" s="275"/>
      <c r="D4390" s="275"/>
      <c r="E4390" s="277"/>
    </row>
    <row r="4391" s="274" customFormat="1" spans="1:5">
      <c r="A4391" s="275"/>
      <c r="B4391" s="276"/>
      <c r="C4391" s="275"/>
      <c r="D4391" s="275"/>
      <c r="E4391" s="277"/>
    </row>
    <row r="4392" s="274" customFormat="1" spans="1:5">
      <c r="A4392" s="275"/>
      <c r="B4392" s="276"/>
      <c r="C4392" s="275"/>
      <c r="D4392" s="275"/>
      <c r="E4392" s="277"/>
    </row>
    <row r="4393" s="274" customFormat="1" spans="1:5">
      <c r="A4393" s="275"/>
      <c r="B4393" s="276"/>
      <c r="C4393" s="275"/>
      <c r="D4393" s="275"/>
      <c r="E4393" s="277"/>
    </row>
    <row r="4394" s="274" customFormat="1" spans="1:5">
      <c r="A4394" s="275"/>
      <c r="B4394" s="276"/>
      <c r="C4394" s="275"/>
      <c r="D4394" s="275"/>
      <c r="E4394" s="277"/>
    </row>
    <row r="4395" s="274" customFormat="1" ht="14.1" customHeight="1" spans="1:5">
      <c r="A4395" s="275"/>
      <c r="B4395" s="276"/>
      <c r="C4395" s="275"/>
      <c r="D4395" s="275"/>
      <c r="E4395" s="277"/>
    </row>
    <row r="4396" s="274" customFormat="1" spans="1:5">
      <c r="A4396" s="275"/>
      <c r="B4396" s="276"/>
      <c r="C4396" s="275"/>
      <c r="D4396" s="275"/>
      <c r="E4396" s="277"/>
    </row>
    <row r="4397" s="274" customFormat="1" spans="1:5">
      <c r="A4397" s="275"/>
      <c r="B4397" s="276"/>
      <c r="C4397" s="275"/>
      <c r="D4397" s="275"/>
      <c r="E4397" s="277"/>
    </row>
    <row r="4398" s="274" customFormat="1" spans="1:5">
      <c r="A4398" s="275"/>
      <c r="B4398" s="276"/>
      <c r="C4398" s="275"/>
      <c r="D4398" s="275"/>
      <c r="E4398" s="277"/>
    </row>
    <row r="4399" s="274" customFormat="1" spans="1:5">
      <c r="A4399" s="275"/>
      <c r="B4399" s="276"/>
      <c r="C4399" s="275"/>
      <c r="D4399" s="275"/>
      <c r="E4399" s="277"/>
    </row>
    <row r="4400" s="274" customFormat="1" spans="1:5">
      <c r="A4400" s="275"/>
      <c r="B4400" s="276"/>
      <c r="C4400" s="275"/>
      <c r="D4400" s="275"/>
      <c r="E4400" s="277"/>
    </row>
    <row r="4401" s="274" customFormat="1" spans="1:5">
      <c r="A4401" s="275"/>
      <c r="B4401" s="276"/>
      <c r="C4401" s="275"/>
      <c r="D4401" s="275"/>
      <c r="E4401" s="277"/>
    </row>
    <row r="4402" s="274" customFormat="1" spans="1:5">
      <c r="A4402" s="275"/>
      <c r="B4402" s="276"/>
      <c r="C4402" s="275"/>
      <c r="D4402" s="275"/>
      <c r="E4402" s="277"/>
    </row>
    <row r="4403" s="274" customFormat="1" spans="1:5">
      <c r="A4403" s="275"/>
      <c r="B4403" s="276"/>
      <c r="C4403" s="275"/>
      <c r="D4403" s="275"/>
      <c r="E4403" s="277"/>
    </row>
    <row r="4404" s="274" customFormat="1" spans="1:5">
      <c r="A4404" s="275"/>
      <c r="B4404" s="276"/>
      <c r="C4404" s="275"/>
      <c r="D4404" s="275"/>
      <c r="E4404" s="277"/>
    </row>
    <row r="4405" s="274" customFormat="1" spans="1:5">
      <c r="A4405" s="275"/>
      <c r="B4405" s="276"/>
      <c r="C4405" s="275"/>
      <c r="D4405" s="275"/>
      <c r="E4405" s="277"/>
    </row>
    <row r="4406" s="274" customFormat="1" spans="1:5">
      <c r="A4406" s="275"/>
      <c r="B4406" s="276"/>
      <c r="C4406" s="275"/>
      <c r="D4406" s="275"/>
      <c r="E4406" s="277"/>
    </row>
    <row r="4407" s="274" customFormat="1" ht="14.1" customHeight="1" spans="1:5">
      <c r="A4407" s="275"/>
      <c r="B4407" s="276"/>
      <c r="C4407" s="275"/>
      <c r="D4407" s="275"/>
      <c r="E4407" s="277"/>
    </row>
    <row r="4408" s="274" customFormat="1" ht="14.1" customHeight="1" spans="1:5">
      <c r="A4408" s="275"/>
      <c r="B4408" s="276"/>
      <c r="C4408" s="275"/>
      <c r="D4408" s="275"/>
      <c r="E4408" s="277"/>
    </row>
    <row r="4409" s="15" customFormat="1" ht="14.1" customHeight="1" spans="1:5">
      <c r="A4409" s="275"/>
      <c r="B4409" s="276"/>
      <c r="C4409" s="275"/>
      <c r="D4409" s="275"/>
      <c r="E4409" s="387"/>
    </row>
    <row r="4410" s="255" customFormat="1" spans="1:5">
      <c r="A4410" s="275"/>
      <c r="B4410" s="276"/>
      <c r="C4410" s="275"/>
      <c r="D4410" s="275"/>
      <c r="E4410" s="387"/>
    </row>
    <row r="4411" s="274" customFormat="1" spans="1:5">
      <c r="A4411" s="275"/>
      <c r="B4411" s="276"/>
      <c r="C4411" s="275"/>
      <c r="D4411" s="275"/>
      <c r="E4411" s="277"/>
    </row>
    <row r="4412" s="274" customFormat="1" spans="1:5">
      <c r="A4412" s="275"/>
      <c r="B4412" s="276"/>
      <c r="C4412" s="275"/>
      <c r="D4412" s="275"/>
      <c r="E4412" s="277"/>
    </row>
    <row r="4413" s="274" customFormat="1" spans="1:5">
      <c r="A4413" s="275"/>
      <c r="B4413" s="276"/>
      <c r="C4413" s="275"/>
      <c r="D4413" s="275"/>
      <c r="E4413" s="277"/>
    </row>
    <row r="4414" s="274" customFormat="1" spans="1:5">
      <c r="A4414" s="275"/>
      <c r="B4414" s="276"/>
      <c r="C4414" s="275"/>
      <c r="D4414" s="275"/>
      <c r="E4414" s="277"/>
    </row>
    <row r="4415" s="274" customFormat="1" spans="1:5">
      <c r="A4415" s="275"/>
      <c r="B4415" s="276"/>
      <c r="C4415" s="275"/>
      <c r="D4415" s="275"/>
      <c r="E4415" s="277"/>
    </row>
    <row r="4416" s="274" customFormat="1" spans="1:5">
      <c r="A4416" s="275"/>
      <c r="B4416" s="276"/>
      <c r="C4416" s="275"/>
      <c r="D4416" s="275"/>
      <c r="E4416" s="277"/>
    </row>
    <row r="4417" s="274" customFormat="1" spans="1:5">
      <c r="A4417" s="275"/>
      <c r="B4417" s="276"/>
      <c r="C4417" s="275"/>
      <c r="D4417" s="275"/>
      <c r="E4417" s="277"/>
    </row>
    <row r="4418" s="274" customFormat="1" spans="1:5">
      <c r="A4418" s="275"/>
      <c r="B4418" s="276"/>
      <c r="C4418" s="275"/>
      <c r="D4418" s="275"/>
      <c r="E4418" s="277"/>
    </row>
    <row r="4419" s="274" customFormat="1" spans="1:5">
      <c r="A4419" s="275"/>
      <c r="B4419" s="276"/>
      <c r="C4419" s="275"/>
      <c r="D4419" s="275"/>
      <c r="E4419" s="277"/>
    </row>
    <row r="4420" s="274" customFormat="1" spans="1:5">
      <c r="A4420" s="275"/>
      <c r="B4420" s="276"/>
      <c r="C4420" s="275"/>
      <c r="D4420" s="275"/>
      <c r="E4420" s="277"/>
    </row>
    <row r="4421" s="274" customFormat="1" spans="1:5">
      <c r="A4421" s="275"/>
      <c r="B4421" s="276"/>
      <c r="C4421" s="275"/>
      <c r="D4421" s="275"/>
      <c r="E4421" s="277"/>
    </row>
    <row r="4422" s="274" customFormat="1" spans="1:5">
      <c r="A4422" s="275"/>
      <c r="B4422" s="276"/>
      <c r="C4422" s="275"/>
      <c r="D4422" s="275"/>
      <c r="E4422" s="277"/>
    </row>
    <row r="4423" s="274" customFormat="1" spans="1:5">
      <c r="A4423" s="275"/>
      <c r="B4423" s="276"/>
      <c r="C4423" s="275"/>
      <c r="D4423" s="275"/>
      <c r="E4423" s="277"/>
    </row>
    <row r="4424" s="274" customFormat="1" spans="1:5">
      <c r="A4424" s="275"/>
      <c r="B4424" s="276"/>
      <c r="C4424" s="275"/>
      <c r="D4424" s="275"/>
      <c r="E4424" s="277"/>
    </row>
    <row r="4425" s="274" customFormat="1" spans="1:5">
      <c r="A4425" s="275"/>
      <c r="B4425" s="276"/>
      <c r="C4425" s="275"/>
      <c r="D4425" s="275"/>
      <c r="E4425" s="277"/>
    </row>
    <row r="4426" s="274" customFormat="1" spans="1:5">
      <c r="A4426" s="275"/>
      <c r="B4426" s="276"/>
      <c r="C4426" s="275"/>
      <c r="D4426" s="275"/>
      <c r="E4426" s="277"/>
    </row>
    <row r="4427" s="274" customFormat="1" spans="1:5">
      <c r="A4427" s="275"/>
      <c r="B4427" s="276"/>
      <c r="C4427" s="275"/>
      <c r="D4427" s="275"/>
      <c r="E4427" s="277"/>
    </row>
    <row r="4428" s="274" customFormat="1" spans="1:5">
      <c r="A4428" s="275"/>
      <c r="B4428" s="276"/>
      <c r="C4428" s="275"/>
      <c r="D4428" s="275"/>
      <c r="E4428" s="277"/>
    </row>
    <row r="4429" s="274" customFormat="1" spans="1:5">
      <c r="A4429" s="275"/>
      <c r="B4429" s="276"/>
      <c r="C4429" s="275"/>
      <c r="D4429" s="275"/>
      <c r="E4429" s="277"/>
    </row>
    <row r="4430" s="274" customFormat="1" spans="1:5">
      <c r="A4430" s="275"/>
      <c r="B4430" s="276"/>
      <c r="C4430" s="275"/>
      <c r="D4430" s="275"/>
      <c r="E4430" s="277"/>
    </row>
    <row r="4431" s="274" customFormat="1" spans="1:5">
      <c r="A4431" s="275"/>
      <c r="B4431" s="276"/>
      <c r="C4431" s="275"/>
      <c r="D4431" s="275"/>
      <c r="E4431" s="277"/>
    </row>
    <row r="4432" s="274" customFormat="1" spans="1:5">
      <c r="A4432" s="275"/>
      <c r="B4432" s="276"/>
      <c r="C4432" s="275"/>
      <c r="D4432" s="275"/>
      <c r="E4432" s="277"/>
    </row>
    <row r="4433" s="274" customFormat="1" spans="1:5">
      <c r="A4433" s="275"/>
      <c r="B4433" s="276"/>
      <c r="C4433" s="275"/>
      <c r="D4433" s="275"/>
      <c r="E4433" s="277"/>
    </row>
    <row r="4434" s="274" customFormat="1" spans="1:5">
      <c r="A4434" s="275"/>
      <c r="B4434" s="276"/>
      <c r="C4434" s="275"/>
      <c r="D4434" s="275"/>
      <c r="E4434" s="277"/>
    </row>
    <row r="4435" s="274" customFormat="1" spans="1:5">
      <c r="A4435" s="275"/>
      <c r="B4435" s="276"/>
      <c r="C4435" s="275"/>
      <c r="D4435" s="275"/>
      <c r="E4435" s="277"/>
    </row>
    <row r="4436" s="274" customFormat="1" spans="1:5">
      <c r="A4436" s="275"/>
      <c r="B4436" s="276"/>
      <c r="C4436" s="275"/>
      <c r="D4436" s="275"/>
      <c r="E4436" s="277"/>
    </row>
    <row r="4437" s="274" customFormat="1" spans="1:5">
      <c r="A4437" s="275"/>
      <c r="B4437" s="276"/>
      <c r="C4437" s="275"/>
      <c r="D4437" s="275"/>
      <c r="E4437" s="277"/>
    </row>
    <row r="4438" s="274" customFormat="1" spans="1:5">
      <c r="A4438" s="275"/>
      <c r="B4438" s="276"/>
      <c r="C4438" s="275"/>
      <c r="D4438" s="275"/>
      <c r="E4438" s="277"/>
    </row>
    <row r="4439" s="274" customFormat="1" spans="1:5">
      <c r="A4439" s="275"/>
      <c r="B4439" s="276"/>
      <c r="C4439" s="275"/>
      <c r="D4439" s="275"/>
      <c r="E4439" s="277"/>
    </row>
    <row r="4440" s="274" customFormat="1" spans="1:5">
      <c r="A4440" s="275"/>
      <c r="B4440" s="276"/>
      <c r="C4440" s="275"/>
      <c r="D4440" s="275"/>
      <c r="E4440" s="277"/>
    </row>
    <row r="4441" s="274" customFormat="1" spans="1:5">
      <c r="A4441" s="275"/>
      <c r="B4441" s="276"/>
      <c r="C4441" s="275"/>
      <c r="D4441" s="275"/>
      <c r="E4441" s="277"/>
    </row>
    <row r="4442" s="274" customFormat="1" spans="1:5">
      <c r="A4442" s="275"/>
      <c r="B4442" s="276"/>
      <c r="C4442" s="275"/>
      <c r="D4442" s="275"/>
      <c r="E4442" s="277"/>
    </row>
    <row r="4443" s="274" customFormat="1" spans="1:5">
      <c r="A4443" s="275"/>
      <c r="B4443" s="276"/>
      <c r="C4443" s="275"/>
      <c r="D4443" s="275"/>
      <c r="E4443" s="277"/>
    </row>
    <row r="4444" s="274" customFormat="1" spans="1:5">
      <c r="A4444" s="275"/>
      <c r="B4444" s="276"/>
      <c r="C4444" s="275"/>
      <c r="D4444" s="275"/>
      <c r="E4444" s="277"/>
    </row>
    <row r="4445" s="274" customFormat="1" ht="14.1" customHeight="1" spans="1:5">
      <c r="A4445" s="275"/>
      <c r="B4445" s="276"/>
      <c r="C4445" s="275"/>
      <c r="D4445" s="275"/>
      <c r="E4445" s="277"/>
    </row>
    <row r="4446" s="274" customFormat="1" ht="14.1" customHeight="1" spans="1:5">
      <c r="A4446" s="275"/>
      <c r="B4446" s="276"/>
      <c r="C4446" s="275"/>
      <c r="D4446" s="275"/>
      <c r="E4446" s="277"/>
    </row>
    <row r="4447" s="274" customFormat="1" spans="1:5">
      <c r="A4447" s="275"/>
      <c r="B4447" s="276"/>
      <c r="C4447" s="275"/>
      <c r="D4447" s="275"/>
      <c r="E4447" s="277"/>
    </row>
    <row r="4448" s="274" customFormat="1" spans="1:5">
      <c r="A4448" s="275"/>
      <c r="B4448" s="276"/>
      <c r="C4448" s="275"/>
      <c r="D4448" s="275"/>
      <c r="E4448" s="277"/>
    </row>
    <row r="4449" s="274" customFormat="1" ht="14.1" customHeight="1" spans="1:5">
      <c r="A4449" s="275"/>
      <c r="B4449" s="276"/>
      <c r="C4449" s="275"/>
      <c r="D4449" s="275"/>
      <c r="E4449" s="277"/>
    </row>
    <row r="4450" s="274" customFormat="1" ht="14.1" customHeight="1" spans="1:5">
      <c r="A4450" s="275"/>
      <c r="B4450" s="276"/>
      <c r="C4450" s="275"/>
      <c r="D4450" s="275"/>
      <c r="E4450" s="277"/>
    </row>
    <row r="4451" s="274" customFormat="1" spans="1:5">
      <c r="A4451" s="275"/>
      <c r="B4451" s="276"/>
      <c r="C4451" s="275"/>
      <c r="D4451" s="275"/>
      <c r="E4451" s="277"/>
    </row>
    <row r="4452" s="274" customFormat="1" spans="1:5">
      <c r="A4452" s="275"/>
      <c r="B4452" s="276"/>
      <c r="C4452" s="275"/>
      <c r="D4452" s="275"/>
      <c r="E4452" s="277"/>
    </row>
    <row r="4453" s="274" customFormat="1" spans="1:5">
      <c r="A4453" s="275"/>
      <c r="B4453" s="276"/>
      <c r="C4453" s="275"/>
      <c r="D4453" s="275"/>
      <c r="E4453" s="277"/>
    </row>
    <row r="4454" s="274" customFormat="1" spans="1:5">
      <c r="A4454" s="275"/>
      <c r="B4454" s="276"/>
      <c r="C4454" s="275"/>
      <c r="D4454" s="275"/>
      <c r="E4454" s="277"/>
    </row>
    <row r="4455" s="274" customFormat="1" spans="1:5">
      <c r="A4455" s="275"/>
      <c r="B4455" s="276"/>
      <c r="C4455" s="275"/>
      <c r="D4455" s="275"/>
      <c r="E4455" s="277"/>
    </row>
    <row r="4456" s="274" customFormat="1" spans="1:5">
      <c r="A4456" s="275"/>
      <c r="B4456" s="276"/>
      <c r="C4456" s="275"/>
      <c r="D4456" s="275"/>
      <c r="E4456" s="277"/>
    </row>
    <row r="4457" s="274" customFormat="1" spans="1:5">
      <c r="A4457" s="275"/>
      <c r="B4457" s="276"/>
      <c r="C4457" s="275"/>
      <c r="D4457" s="275"/>
      <c r="E4457" s="277"/>
    </row>
    <row r="4458" s="274" customFormat="1" spans="1:5">
      <c r="A4458" s="275"/>
      <c r="B4458" s="276"/>
      <c r="C4458" s="275"/>
      <c r="D4458" s="275"/>
      <c r="E4458" s="277"/>
    </row>
    <row r="4459" s="274" customFormat="1" spans="1:5">
      <c r="A4459" s="275"/>
      <c r="B4459" s="276"/>
      <c r="C4459" s="275"/>
      <c r="D4459" s="275"/>
      <c r="E4459" s="277"/>
    </row>
    <row r="4460" s="274" customFormat="1" spans="1:5">
      <c r="A4460" s="275"/>
      <c r="B4460" s="276"/>
      <c r="C4460" s="275"/>
      <c r="D4460" s="275"/>
      <c r="E4460" s="277"/>
    </row>
    <row r="4461" s="274" customFormat="1" spans="1:5">
      <c r="A4461" s="275"/>
      <c r="B4461" s="276"/>
      <c r="C4461" s="275"/>
      <c r="D4461" s="275"/>
      <c r="E4461" s="277"/>
    </row>
    <row r="4462" s="274" customFormat="1" spans="1:5">
      <c r="A4462" s="275"/>
      <c r="B4462" s="276"/>
      <c r="C4462" s="275"/>
      <c r="D4462" s="275"/>
      <c r="E4462" s="277"/>
    </row>
    <row r="4463" s="274" customFormat="1" spans="1:5">
      <c r="A4463" s="275"/>
      <c r="B4463" s="276"/>
      <c r="C4463" s="275"/>
      <c r="D4463" s="275"/>
      <c r="E4463" s="277"/>
    </row>
    <row r="4464" s="274" customFormat="1" spans="1:5">
      <c r="A4464" s="275"/>
      <c r="B4464" s="276"/>
      <c r="C4464" s="275"/>
      <c r="D4464" s="275"/>
      <c r="E4464" s="277"/>
    </row>
    <row r="4465" s="274" customFormat="1" spans="1:5">
      <c r="A4465" s="275"/>
      <c r="B4465" s="276"/>
      <c r="C4465" s="275"/>
      <c r="D4465" s="275"/>
      <c r="E4465" s="277"/>
    </row>
    <row r="4466" s="274" customFormat="1" spans="1:5">
      <c r="A4466" s="275"/>
      <c r="B4466" s="276"/>
      <c r="C4466" s="275"/>
      <c r="D4466" s="275"/>
      <c r="E4466" s="277"/>
    </row>
    <row r="4467" s="274" customFormat="1" spans="1:5">
      <c r="A4467" s="275"/>
      <c r="B4467" s="276"/>
      <c r="C4467" s="275"/>
      <c r="D4467" s="275"/>
      <c r="E4467" s="277"/>
    </row>
    <row r="4468" s="274" customFormat="1" spans="1:5">
      <c r="A4468" s="275"/>
      <c r="B4468" s="276"/>
      <c r="C4468" s="275"/>
      <c r="D4468" s="275"/>
      <c r="E4468" s="277"/>
    </row>
    <row r="4469" s="274" customFormat="1" spans="1:5">
      <c r="A4469" s="275"/>
      <c r="B4469" s="276"/>
      <c r="C4469" s="275"/>
      <c r="D4469" s="275"/>
      <c r="E4469" s="277"/>
    </row>
    <row r="4470" s="274" customFormat="1" spans="1:5">
      <c r="A4470" s="275"/>
      <c r="B4470" s="276"/>
      <c r="C4470" s="275"/>
      <c r="D4470" s="275"/>
      <c r="E4470" s="277"/>
    </row>
    <row r="4471" s="274" customFormat="1" spans="1:5">
      <c r="A4471" s="275"/>
      <c r="B4471" s="276"/>
      <c r="C4471" s="275"/>
      <c r="D4471" s="275"/>
      <c r="E4471" s="277"/>
    </row>
    <row r="4472" s="274" customFormat="1" spans="1:5">
      <c r="A4472" s="275"/>
      <c r="B4472" s="276"/>
      <c r="C4472" s="275"/>
      <c r="D4472" s="275"/>
      <c r="E4472" s="277"/>
    </row>
    <row r="4473" s="274" customFormat="1" spans="1:5">
      <c r="A4473" s="275"/>
      <c r="B4473" s="276"/>
      <c r="C4473" s="275"/>
      <c r="D4473" s="275"/>
      <c r="E4473" s="277"/>
    </row>
    <row r="4474" s="274" customFormat="1" spans="1:5">
      <c r="A4474" s="275"/>
      <c r="B4474" s="276"/>
      <c r="C4474" s="275"/>
      <c r="D4474" s="275"/>
      <c r="E4474" s="277"/>
    </row>
    <row r="4475" s="274" customFormat="1" spans="1:5">
      <c r="A4475" s="275"/>
      <c r="B4475" s="276"/>
      <c r="C4475" s="275"/>
      <c r="D4475" s="275"/>
      <c r="E4475" s="277"/>
    </row>
    <row r="4476" s="274" customFormat="1" spans="1:5">
      <c r="A4476" s="275"/>
      <c r="B4476" s="276"/>
      <c r="C4476" s="275"/>
      <c r="D4476" s="275"/>
      <c r="E4476" s="277"/>
    </row>
    <row r="4477" s="274" customFormat="1" spans="1:5">
      <c r="A4477" s="275"/>
      <c r="B4477" s="276"/>
      <c r="C4477" s="275"/>
      <c r="D4477" s="275"/>
      <c r="E4477" s="277"/>
    </row>
    <row r="4478" s="274" customFormat="1" spans="1:5">
      <c r="A4478" s="275"/>
      <c r="B4478" s="276"/>
      <c r="C4478" s="275"/>
      <c r="D4478" s="275"/>
      <c r="E4478" s="277"/>
    </row>
    <row r="4479" s="274" customFormat="1" spans="1:5">
      <c r="A4479" s="275"/>
      <c r="B4479" s="276"/>
      <c r="C4479" s="275"/>
      <c r="D4479" s="275"/>
      <c r="E4479" s="277"/>
    </row>
    <row r="4480" s="274" customFormat="1" spans="1:5">
      <c r="A4480" s="275"/>
      <c r="B4480" s="276"/>
      <c r="C4480" s="275"/>
      <c r="D4480" s="275"/>
      <c r="E4480" s="277"/>
    </row>
    <row r="4481" s="274" customFormat="1" spans="1:5">
      <c r="A4481" s="275"/>
      <c r="B4481" s="276"/>
      <c r="C4481" s="275"/>
      <c r="D4481" s="275"/>
      <c r="E4481" s="277"/>
    </row>
    <row r="4482" s="274" customFormat="1" ht="14.1" customHeight="1" spans="1:5">
      <c r="A4482" s="275"/>
      <c r="B4482" s="276"/>
      <c r="C4482" s="275"/>
      <c r="D4482" s="275"/>
      <c r="E4482" s="277"/>
    </row>
    <row r="4483" s="274" customFormat="1" ht="14.1" customHeight="1" spans="1:5">
      <c r="A4483" s="275"/>
      <c r="B4483" s="276"/>
      <c r="C4483" s="275"/>
      <c r="D4483" s="275"/>
      <c r="E4483" s="277"/>
    </row>
    <row r="4484" s="274" customFormat="1" spans="1:5">
      <c r="A4484" s="275"/>
      <c r="B4484" s="276"/>
      <c r="C4484" s="275"/>
      <c r="D4484" s="275"/>
      <c r="E4484" s="277"/>
    </row>
    <row r="4485" s="274" customFormat="1" spans="1:5">
      <c r="A4485" s="275"/>
      <c r="B4485" s="276"/>
      <c r="C4485" s="275"/>
      <c r="D4485" s="275"/>
      <c r="E4485" s="277"/>
    </row>
    <row r="4486" s="274" customFormat="1" spans="1:5">
      <c r="A4486" s="275"/>
      <c r="B4486" s="276"/>
      <c r="C4486" s="275"/>
      <c r="D4486" s="275"/>
      <c r="E4486" s="277"/>
    </row>
    <row r="4487" s="274" customFormat="1" spans="1:5">
      <c r="A4487" s="275"/>
      <c r="B4487" s="276"/>
      <c r="C4487" s="275"/>
      <c r="D4487" s="275"/>
      <c r="E4487" s="277"/>
    </row>
    <row r="4488" s="274" customFormat="1" spans="1:5">
      <c r="A4488" s="275"/>
      <c r="B4488" s="276"/>
      <c r="C4488" s="275"/>
      <c r="D4488" s="275"/>
      <c r="E4488" s="277"/>
    </row>
    <row r="4489" s="274" customFormat="1" spans="1:5">
      <c r="A4489" s="275"/>
      <c r="B4489" s="276"/>
      <c r="C4489" s="275"/>
      <c r="D4489" s="275"/>
      <c r="E4489" s="277"/>
    </row>
    <row r="4490" s="274" customFormat="1" spans="1:5">
      <c r="A4490" s="275"/>
      <c r="B4490" s="276"/>
      <c r="C4490" s="275"/>
      <c r="D4490" s="275"/>
      <c r="E4490" s="277"/>
    </row>
    <row r="4491" s="274" customFormat="1" spans="1:5">
      <c r="A4491" s="275"/>
      <c r="B4491" s="276"/>
      <c r="C4491" s="275"/>
      <c r="D4491" s="275"/>
      <c r="E4491" s="277"/>
    </row>
    <row r="4492" s="274" customFormat="1" spans="1:5">
      <c r="A4492" s="275"/>
      <c r="B4492" s="276"/>
      <c r="C4492" s="275"/>
      <c r="D4492" s="275"/>
      <c r="E4492" s="277"/>
    </row>
    <row r="4493" s="274" customFormat="1" spans="1:5">
      <c r="A4493" s="275"/>
      <c r="B4493" s="276"/>
      <c r="C4493" s="275"/>
      <c r="D4493" s="275"/>
      <c r="E4493" s="277"/>
    </row>
    <row r="4494" s="274" customFormat="1" spans="1:5">
      <c r="A4494" s="275"/>
      <c r="B4494" s="276"/>
      <c r="C4494" s="275"/>
      <c r="D4494" s="275"/>
      <c r="E4494" s="277"/>
    </row>
    <row r="4495" s="274" customFormat="1" spans="1:5">
      <c r="A4495" s="275"/>
      <c r="B4495" s="276"/>
      <c r="C4495" s="275"/>
      <c r="D4495" s="275"/>
      <c r="E4495" s="277"/>
    </row>
    <row r="4496" s="274" customFormat="1" spans="1:5">
      <c r="A4496" s="275"/>
      <c r="B4496" s="276"/>
      <c r="C4496" s="275"/>
      <c r="D4496" s="275"/>
      <c r="E4496" s="277"/>
    </row>
    <row r="4497" s="274" customFormat="1" spans="1:5">
      <c r="A4497" s="275"/>
      <c r="B4497" s="276"/>
      <c r="C4497" s="275"/>
      <c r="D4497" s="275"/>
      <c r="E4497" s="277"/>
    </row>
    <row r="4498" s="274" customFormat="1" spans="1:5">
      <c r="A4498" s="275"/>
      <c r="B4498" s="276"/>
      <c r="C4498" s="275"/>
      <c r="D4498" s="275"/>
      <c r="E4498" s="277"/>
    </row>
    <row r="4499" s="274" customFormat="1" spans="1:5">
      <c r="A4499" s="275"/>
      <c r="B4499" s="276"/>
      <c r="C4499" s="275"/>
      <c r="D4499" s="275"/>
      <c r="E4499" s="277"/>
    </row>
    <row r="4500" s="274" customFormat="1" spans="1:5">
      <c r="A4500" s="275"/>
      <c r="B4500" s="276"/>
      <c r="C4500" s="275"/>
      <c r="D4500" s="275"/>
      <c r="E4500" s="277"/>
    </row>
    <row r="4501" s="274" customFormat="1" spans="1:5">
      <c r="A4501" s="275"/>
      <c r="B4501" s="276"/>
      <c r="C4501" s="275"/>
      <c r="D4501" s="275"/>
      <c r="E4501" s="277"/>
    </row>
    <row r="4502" s="274" customFormat="1" spans="1:5">
      <c r="A4502" s="275"/>
      <c r="B4502" s="276"/>
      <c r="C4502" s="275"/>
      <c r="D4502" s="275"/>
      <c r="E4502" s="277"/>
    </row>
    <row r="4503" s="274" customFormat="1" spans="1:5">
      <c r="A4503" s="275"/>
      <c r="B4503" s="276"/>
      <c r="C4503" s="275"/>
      <c r="D4503" s="275"/>
      <c r="E4503" s="277"/>
    </row>
    <row r="4504" s="274" customFormat="1" spans="1:5">
      <c r="A4504" s="275"/>
      <c r="B4504" s="276"/>
      <c r="C4504" s="275"/>
      <c r="D4504" s="275"/>
      <c r="E4504" s="277"/>
    </row>
    <row r="4505" s="274" customFormat="1" spans="1:5">
      <c r="A4505" s="275"/>
      <c r="B4505" s="276"/>
      <c r="C4505" s="275"/>
      <c r="D4505" s="275"/>
      <c r="E4505" s="277"/>
    </row>
    <row r="4506" s="274" customFormat="1" spans="1:5">
      <c r="A4506" s="275"/>
      <c r="B4506" s="276"/>
      <c r="C4506" s="275"/>
      <c r="D4506" s="275"/>
      <c r="E4506" s="277"/>
    </row>
    <row r="4507" s="274" customFormat="1" spans="1:5">
      <c r="A4507" s="275"/>
      <c r="B4507" s="276"/>
      <c r="C4507" s="275"/>
      <c r="D4507" s="275"/>
      <c r="E4507" s="277"/>
    </row>
    <row r="4508" s="274" customFormat="1" spans="1:5">
      <c r="A4508" s="275"/>
      <c r="B4508" s="276"/>
      <c r="C4508" s="275"/>
      <c r="D4508" s="275"/>
      <c r="E4508" s="277"/>
    </row>
    <row r="4509" s="274" customFormat="1" spans="1:5">
      <c r="A4509" s="275"/>
      <c r="B4509" s="276"/>
      <c r="C4509" s="275"/>
      <c r="D4509" s="275"/>
      <c r="E4509" s="277"/>
    </row>
    <row r="4510" s="274" customFormat="1" spans="1:5">
      <c r="A4510" s="275"/>
      <c r="B4510" s="276"/>
      <c r="C4510" s="275"/>
      <c r="D4510" s="275"/>
      <c r="E4510" s="277"/>
    </row>
    <row r="4511" s="274" customFormat="1" spans="1:5">
      <c r="A4511" s="275"/>
      <c r="B4511" s="276"/>
      <c r="C4511" s="275"/>
      <c r="D4511" s="275"/>
      <c r="E4511" s="277"/>
    </row>
    <row r="4512" s="274" customFormat="1" spans="1:5">
      <c r="A4512" s="275"/>
      <c r="B4512" s="276"/>
      <c r="C4512" s="275"/>
      <c r="D4512" s="275"/>
      <c r="E4512" s="277"/>
    </row>
    <row r="4513" s="274" customFormat="1" spans="1:5">
      <c r="A4513" s="275"/>
      <c r="B4513" s="276"/>
      <c r="C4513" s="275"/>
      <c r="D4513" s="275"/>
      <c r="E4513" s="277"/>
    </row>
    <row r="4514" s="274" customFormat="1" spans="1:5">
      <c r="A4514" s="275"/>
      <c r="B4514" s="276"/>
      <c r="C4514" s="275"/>
      <c r="D4514" s="275"/>
      <c r="E4514" s="277"/>
    </row>
    <row r="4515" s="274" customFormat="1" spans="1:5">
      <c r="A4515" s="275"/>
      <c r="B4515" s="276"/>
      <c r="C4515" s="275"/>
      <c r="D4515" s="275"/>
      <c r="E4515" s="277"/>
    </row>
    <row r="4516" s="274" customFormat="1" spans="1:5">
      <c r="A4516" s="275"/>
      <c r="B4516" s="276"/>
      <c r="C4516" s="275"/>
      <c r="D4516" s="275"/>
      <c r="E4516" s="277"/>
    </row>
    <row r="4517" s="274" customFormat="1" spans="1:5">
      <c r="A4517" s="275"/>
      <c r="B4517" s="276"/>
      <c r="C4517" s="275"/>
      <c r="D4517" s="275"/>
      <c r="E4517" s="277"/>
    </row>
    <row r="4518" s="274" customFormat="1" spans="1:5">
      <c r="A4518" s="275"/>
      <c r="B4518" s="276"/>
      <c r="C4518" s="275"/>
      <c r="D4518" s="275"/>
      <c r="E4518" s="277"/>
    </row>
    <row r="4519" s="274" customFormat="1" spans="1:5">
      <c r="A4519" s="275"/>
      <c r="B4519" s="276"/>
      <c r="C4519" s="275"/>
      <c r="D4519" s="275"/>
      <c r="E4519" s="277"/>
    </row>
    <row r="4520" s="274" customFormat="1" spans="1:5">
      <c r="A4520" s="275"/>
      <c r="B4520" s="276"/>
      <c r="C4520" s="275"/>
      <c r="D4520" s="275"/>
      <c r="E4520" s="277"/>
    </row>
    <row r="4521" s="274" customFormat="1" spans="1:5">
      <c r="A4521" s="275"/>
      <c r="B4521" s="276"/>
      <c r="C4521" s="275"/>
      <c r="D4521" s="275"/>
      <c r="E4521" s="277"/>
    </row>
    <row r="4522" s="274" customFormat="1" spans="1:5">
      <c r="A4522" s="275"/>
      <c r="B4522" s="276"/>
      <c r="C4522" s="275"/>
      <c r="D4522" s="275"/>
      <c r="E4522" s="277"/>
    </row>
    <row r="4523" s="274" customFormat="1" spans="1:5">
      <c r="A4523" s="275"/>
      <c r="B4523" s="276"/>
      <c r="C4523" s="275"/>
      <c r="D4523" s="275"/>
      <c r="E4523" s="277"/>
    </row>
    <row r="4524" s="274" customFormat="1" spans="1:5">
      <c r="A4524" s="275"/>
      <c r="B4524" s="276"/>
      <c r="C4524" s="275"/>
      <c r="D4524" s="275"/>
      <c r="E4524" s="277"/>
    </row>
    <row r="4525" s="274" customFormat="1" spans="1:5">
      <c r="A4525" s="275"/>
      <c r="B4525" s="276"/>
      <c r="C4525" s="275"/>
      <c r="D4525" s="275"/>
      <c r="E4525" s="277"/>
    </row>
    <row r="4526" s="274" customFormat="1" spans="1:5">
      <c r="A4526" s="275"/>
      <c r="B4526" s="276"/>
      <c r="C4526" s="275"/>
      <c r="D4526" s="275"/>
      <c r="E4526" s="277"/>
    </row>
    <row r="4527" s="274" customFormat="1" spans="1:5">
      <c r="A4527" s="275"/>
      <c r="B4527" s="276"/>
      <c r="C4527" s="275"/>
      <c r="D4527" s="275"/>
      <c r="E4527" s="277"/>
    </row>
    <row r="4528" s="274" customFormat="1" spans="1:5">
      <c r="A4528" s="275"/>
      <c r="B4528" s="276"/>
      <c r="C4528" s="275"/>
      <c r="D4528" s="275"/>
      <c r="E4528" s="277"/>
    </row>
    <row r="4529" s="274" customFormat="1" spans="1:5">
      <c r="A4529" s="275"/>
      <c r="B4529" s="276"/>
      <c r="C4529" s="275"/>
      <c r="D4529" s="275"/>
      <c r="E4529" s="277"/>
    </row>
    <row r="4530" s="274" customFormat="1" spans="1:5">
      <c r="A4530" s="275"/>
      <c r="B4530" s="276"/>
      <c r="C4530" s="275"/>
      <c r="D4530" s="275"/>
      <c r="E4530" s="277"/>
    </row>
    <row r="4531" s="274" customFormat="1" spans="1:5">
      <c r="A4531" s="275"/>
      <c r="B4531" s="276"/>
      <c r="C4531" s="275"/>
      <c r="D4531" s="275"/>
      <c r="E4531" s="277"/>
    </row>
    <row r="4532" s="274" customFormat="1" spans="1:5">
      <c r="A4532" s="275"/>
      <c r="B4532" s="276"/>
      <c r="C4532" s="275"/>
      <c r="D4532" s="275"/>
      <c r="E4532" s="277"/>
    </row>
    <row r="4533" s="274" customFormat="1" spans="1:5">
      <c r="A4533" s="275"/>
      <c r="B4533" s="276"/>
      <c r="C4533" s="275"/>
      <c r="D4533" s="275"/>
      <c r="E4533" s="277"/>
    </row>
    <row r="4534" s="274" customFormat="1" spans="1:5">
      <c r="A4534" s="275"/>
      <c r="B4534" s="276"/>
      <c r="C4534" s="275"/>
      <c r="D4534" s="275"/>
      <c r="E4534" s="277"/>
    </row>
    <row r="4535" s="274" customFormat="1" spans="1:5">
      <c r="A4535" s="275"/>
      <c r="B4535" s="276"/>
      <c r="C4535" s="275"/>
      <c r="D4535" s="275"/>
      <c r="E4535" s="277"/>
    </row>
    <row r="4536" s="274" customFormat="1" spans="1:5">
      <c r="A4536" s="275"/>
      <c r="B4536" s="276"/>
      <c r="C4536" s="275"/>
      <c r="D4536" s="275"/>
      <c r="E4536" s="277"/>
    </row>
    <row r="4537" s="274" customFormat="1" spans="1:5">
      <c r="A4537" s="275"/>
      <c r="B4537" s="276"/>
      <c r="C4537" s="275"/>
      <c r="D4537" s="275"/>
      <c r="E4537" s="277"/>
    </row>
    <row r="4538" s="274" customFormat="1" spans="1:5">
      <c r="A4538" s="275"/>
      <c r="B4538" s="276"/>
      <c r="C4538" s="275"/>
      <c r="D4538" s="275"/>
      <c r="E4538" s="277"/>
    </row>
    <row r="4539" s="274" customFormat="1" spans="1:5">
      <c r="A4539" s="275"/>
      <c r="B4539" s="276"/>
      <c r="C4539" s="275"/>
      <c r="D4539" s="275"/>
      <c r="E4539" s="277"/>
    </row>
    <row r="4540" s="274" customFormat="1" spans="1:5">
      <c r="A4540" s="275"/>
      <c r="B4540" s="276"/>
      <c r="C4540" s="275"/>
      <c r="D4540" s="275"/>
      <c r="E4540" s="277"/>
    </row>
    <row r="4541" s="274" customFormat="1" spans="1:5">
      <c r="A4541" s="275"/>
      <c r="B4541" s="276"/>
      <c r="C4541" s="275"/>
      <c r="D4541" s="275"/>
      <c r="E4541" s="277"/>
    </row>
    <row r="4542" s="274" customFormat="1" spans="1:5">
      <c r="A4542" s="275"/>
      <c r="B4542" s="276"/>
      <c r="C4542" s="275"/>
      <c r="D4542" s="275"/>
      <c r="E4542" s="277"/>
    </row>
    <row r="4543" s="274" customFormat="1" spans="1:5">
      <c r="A4543" s="275"/>
      <c r="B4543" s="276"/>
      <c r="C4543" s="275"/>
      <c r="D4543" s="275"/>
      <c r="E4543" s="277"/>
    </row>
    <row r="4544" s="274" customFormat="1" spans="1:5">
      <c r="A4544" s="275"/>
      <c r="B4544" s="276"/>
      <c r="C4544" s="275"/>
      <c r="D4544" s="275"/>
      <c r="E4544" s="277"/>
    </row>
    <row r="4545" s="274" customFormat="1" spans="1:5">
      <c r="A4545" s="275"/>
      <c r="B4545" s="276"/>
      <c r="C4545" s="275"/>
      <c r="D4545" s="275"/>
      <c r="E4545" s="277"/>
    </row>
    <row r="4546" s="274" customFormat="1" spans="1:5">
      <c r="A4546" s="275"/>
      <c r="B4546" s="276"/>
      <c r="C4546" s="275"/>
      <c r="D4546" s="275"/>
      <c r="E4546" s="277"/>
    </row>
    <row r="4547" s="274" customFormat="1" spans="1:5">
      <c r="A4547" s="275"/>
      <c r="B4547" s="276"/>
      <c r="C4547" s="275"/>
      <c r="D4547" s="275"/>
      <c r="E4547" s="277"/>
    </row>
    <row r="4548" s="274" customFormat="1" spans="1:5">
      <c r="A4548" s="275"/>
      <c r="B4548" s="276"/>
      <c r="C4548" s="275"/>
      <c r="D4548" s="275"/>
      <c r="E4548" s="277"/>
    </row>
    <row r="4549" s="274" customFormat="1" spans="1:5">
      <c r="A4549" s="275"/>
      <c r="B4549" s="276"/>
      <c r="C4549" s="275"/>
      <c r="D4549" s="275"/>
      <c r="E4549" s="277"/>
    </row>
    <row r="4550" s="274" customFormat="1" spans="1:5">
      <c r="A4550" s="275"/>
      <c r="B4550" s="276"/>
      <c r="C4550" s="275"/>
      <c r="D4550" s="275"/>
      <c r="E4550" s="277"/>
    </row>
    <row r="4551" s="274" customFormat="1" spans="1:5">
      <c r="A4551" s="275"/>
      <c r="B4551" s="276"/>
      <c r="C4551" s="275"/>
      <c r="D4551" s="275"/>
      <c r="E4551" s="277"/>
    </row>
    <row r="4552" s="274" customFormat="1" spans="1:5">
      <c r="A4552" s="275"/>
      <c r="B4552" s="276"/>
      <c r="C4552" s="275"/>
      <c r="D4552" s="275"/>
      <c r="E4552" s="277"/>
    </row>
    <row r="4553" s="274" customFormat="1" spans="1:5">
      <c r="A4553" s="275"/>
      <c r="B4553" s="276"/>
      <c r="C4553" s="275"/>
      <c r="D4553" s="275"/>
      <c r="E4553" s="277"/>
    </row>
    <row r="4554" s="274" customFormat="1" spans="1:5">
      <c r="A4554" s="275"/>
      <c r="B4554" s="276"/>
      <c r="C4554" s="275"/>
      <c r="D4554" s="275"/>
      <c r="E4554" s="277"/>
    </row>
    <row r="4555" s="274" customFormat="1" spans="1:5">
      <c r="A4555" s="275"/>
      <c r="B4555" s="276"/>
      <c r="C4555" s="275"/>
      <c r="D4555" s="275"/>
      <c r="E4555" s="277"/>
    </row>
    <row r="4556" s="274" customFormat="1" spans="1:5">
      <c r="A4556" s="275"/>
      <c r="B4556" s="276"/>
      <c r="C4556" s="275"/>
      <c r="D4556" s="275"/>
      <c r="E4556" s="277"/>
    </row>
    <row r="4557" s="274" customFormat="1" spans="1:5">
      <c r="A4557" s="275"/>
      <c r="B4557" s="276"/>
      <c r="C4557" s="275"/>
      <c r="D4557" s="275"/>
      <c r="E4557" s="277"/>
    </row>
    <row r="4558" s="274" customFormat="1" spans="1:5">
      <c r="A4558" s="275"/>
      <c r="B4558" s="276"/>
      <c r="C4558" s="275"/>
      <c r="D4558" s="275"/>
      <c r="E4558" s="277"/>
    </row>
    <row r="4559" s="274" customFormat="1" spans="1:5">
      <c r="A4559" s="275"/>
      <c r="B4559" s="276"/>
      <c r="C4559" s="275"/>
      <c r="D4559" s="275"/>
      <c r="E4559" s="277"/>
    </row>
    <row r="4560" s="274" customFormat="1" spans="1:5">
      <c r="A4560" s="275"/>
      <c r="B4560" s="276"/>
      <c r="C4560" s="275"/>
      <c r="D4560" s="275"/>
      <c r="E4560" s="277"/>
    </row>
    <row r="4561" s="274" customFormat="1" spans="1:5">
      <c r="A4561" s="275"/>
      <c r="B4561" s="276"/>
      <c r="C4561" s="275"/>
      <c r="D4561" s="275"/>
      <c r="E4561" s="277"/>
    </row>
    <row r="4562" s="274" customFormat="1" spans="1:5">
      <c r="A4562" s="275"/>
      <c r="B4562" s="276"/>
      <c r="C4562" s="275"/>
      <c r="D4562" s="275"/>
      <c r="E4562" s="277"/>
    </row>
    <row r="4563" s="274" customFormat="1" spans="1:5">
      <c r="A4563" s="275"/>
      <c r="B4563" s="276"/>
      <c r="C4563" s="275"/>
      <c r="D4563" s="275"/>
      <c r="E4563" s="277"/>
    </row>
    <row r="4564" s="274" customFormat="1" spans="1:5">
      <c r="A4564" s="275"/>
      <c r="B4564" s="276"/>
      <c r="C4564" s="275"/>
      <c r="D4564" s="275"/>
      <c r="E4564" s="277"/>
    </row>
    <row r="4565" s="274" customFormat="1" spans="1:5">
      <c r="A4565" s="275"/>
      <c r="B4565" s="276"/>
      <c r="C4565" s="275"/>
      <c r="D4565" s="275"/>
      <c r="E4565" s="277"/>
    </row>
    <row r="4566" s="274" customFormat="1" spans="1:5">
      <c r="A4566" s="275"/>
      <c r="B4566" s="276"/>
      <c r="C4566" s="275"/>
      <c r="D4566" s="275"/>
      <c r="E4566" s="277"/>
    </row>
    <row r="4567" s="274" customFormat="1" spans="1:5">
      <c r="A4567" s="275"/>
      <c r="B4567" s="276"/>
      <c r="C4567" s="275"/>
      <c r="D4567" s="275"/>
      <c r="E4567" s="277"/>
    </row>
    <row r="4568" s="274" customFormat="1" spans="1:5">
      <c r="A4568" s="275"/>
      <c r="B4568" s="276"/>
      <c r="C4568" s="275"/>
      <c r="D4568" s="275"/>
      <c r="E4568" s="277"/>
    </row>
    <row r="4569" s="274" customFormat="1" spans="1:5">
      <c r="A4569" s="275"/>
      <c r="B4569" s="276"/>
      <c r="C4569" s="275"/>
      <c r="D4569" s="275"/>
      <c r="E4569" s="277"/>
    </row>
    <row r="4570" s="274" customFormat="1" spans="1:5">
      <c r="A4570" s="275"/>
      <c r="B4570" s="276"/>
      <c r="C4570" s="275"/>
      <c r="D4570" s="275"/>
      <c r="E4570" s="277"/>
    </row>
    <row r="4571" s="274" customFormat="1" spans="1:5">
      <c r="A4571" s="275"/>
      <c r="B4571" s="276"/>
      <c r="C4571" s="275"/>
      <c r="D4571" s="275"/>
      <c r="E4571" s="277"/>
    </row>
    <row r="4572" s="274" customFormat="1" spans="1:5">
      <c r="A4572" s="275"/>
      <c r="B4572" s="276"/>
      <c r="C4572" s="275"/>
      <c r="D4572" s="275"/>
      <c r="E4572" s="277"/>
    </row>
    <row r="4573" s="274" customFormat="1" spans="1:5">
      <c r="A4573" s="275"/>
      <c r="B4573" s="276"/>
      <c r="C4573" s="275"/>
      <c r="D4573" s="275"/>
      <c r="E4573" s="277"/>
    </row>
    <row r="4574" s="274" customFormat="1" spans="1:5">
      <c r="A4574" s="275"/>
      <c r="B4574" s="276"/>
      <c r="C4574" s="275"/>
      <c r="D4574" s="275"/>
      <c r="E4574" s="277"/>
    </row>
    <row r="4575" s="274" customFormat="1" spans="1:5">
      <c r="A4575" s="275"/>
      <c r="B4575" s="276"/>
      <c r="C4575" s="275"/>
      <c r="D4575" s="275"/>
      <c r="E4575" s="277"/>
    </row>
    <row r="4576" s="274" customFormat="1" spans="1:5">
      <c r="A4576" s="275"/>
      <c r="B4576" s="276"/>
      <c r="C4576" s="275"/>
      <c r="D4576" s="275"/>
      <c r="E4576" s="277"/>
    </row>
    <row r="4577" s="274" customFormat="1" spans="1:5">
      <c r="A4577" s="275"/>
      <c r="B4577" s="276"/>
      <c r="C4577" s="275"/>
      <c r="D4577" s="275"/>
      <c r="E4577" s="277"/>
    </row>
    <row r="4578" s="274" customFormat="1" spans="1:5">
      <c r="A4578" s="275"/>
      <c r="B4578" s="276"/>
      <c r="C4578" s="275"/>
      <c r="D4578" s="275"/>
      <c r="E4578" s="277"/>
    </row>
    <row r="4579" s="274" customFormat="1" spans="1:5">
      <c r="A4579" s="275"/>
      <c r="B4579" s="276"/>
      <c r="C4579" s="275"/>
      <c r="D4579" s="275"/>
      <c r="E4579" s="277"/>
    </row>
    <row r="4580" s="274" customFormat="1" spans="1:5">
      <c r="A4580" s="275"/>
      <c r="B4580" s="276"/>
      <c r="C4580" s="275"/>
      <c r="D4580" s="275"/>
      <c r="E4580" s="277"/>
    </row>
    <row r="4581" s="15" customFormat="1" ht="24.95" customHeight="1" spans="1:5">
      <c r="A4581" s="275"/>
      <c r="B4581" s="276"/>
      <c r="C4581" s="275"/>
      <c r="D4581" s="275"/>
      <c r="E4581" s="387"/>
    </row>
    <row r="4582" s="255" customFormat="1" spans="1:5">
      <c r="A4582" s="275"/>
      <c r="B4582" s="276"/>
      <c r="C4582" s="275"/>
      <c r="D4582" s="275"/>
      <c r="E4582" s="387"/>
    </row>
    <row r="4583" s="274" customFormat="1" spans="1:5">
      <c r="A4583" s="275"/>
      <c r="B4583" s="276"/>
      <c r="C4583" s="275"/>
      <c r="D4583" s="275"/>
      <c r="E4583" s="277"/>
    </row>
    <row r="4584" s="274" customFormat="1" spans="1:5">
      <c r="A4584" s="275"/>
      <c r="B4584" s="276"/>
      <c r="C4584" s="275"/>
      <c r="D4584" s="275"/>
      <c r="E4584" s="277"/>
    </row>
    <row r="4585" s="274" customFormat="1" spans="1:5">
      <c r="A4585" s="275"/>
      <c r="B4585" s="276"/>
      <c r="C4585" s="275"/>
      <c r="D4585" s="275"/>
      <c r="E4585" s="277"/>
    </row>
    <row r="4586" s="274" customFormat="1" spans="1:5">
      <c r="A4586" s="275"/>
      <c r="B4586" s="276"/>
      <c r="C4586" s="275"/>
      <c r="D4586" s="275"/>
      <c r="E4586" s="277"/>
    </row>
    <row r="4587" s="274" customFormat="1" spans="1:5">
      <c r="A4587" s="275"/>
      <c r="B4587" s="276"/>
      <c r="C4587" s="275"/>
      <c r="D4587" s="275"/>
      <c r="E4587" s="277"/>
    </row>
    <row r="4588" s="274" customFormat="1" spans="1:5">
      <c r="A4588" s="275"/>
      <c r="B4588" s="276"/>
      <c r="C4588" s="275"/>
      <c r="D4588" s="275"/>
      <c r="E4588" s="277"/>
    </row>
    <row r="4589" s="274" customFormat="1" spans="1:5">
      <c r="A4589" s="275"/>
      <c r="B4589" s="276"/>
      <c r="C4589" s="275"/>
      <c r="D4589" s="275"/>
      <c r="E4589" s="277"/>
    </row>
    <row r="4590" s="274" customFormat="1" spans="1:5">
      <c r="A4590" s="275"/>
      <c r="B4590" s="276"/>
      <c r="C4590" s="275"/>
      <c r="D4590" s="275"/>
      <c r="E4590" s="277"/>
    </row>
    <row r="4591" s="274" customFormat="1" spans="1:5">
      <c r="A4591" s="275"/>
      <c r="B4591" s="276"/>
      <c r="C4591" s="275"/>
      <c r="D4591" s="275"/>
      <c r="E4591" s="277"/>
    </row>
    <row r="4592" s="274" customFormat="1" spans="1:5">
      <c r="A4592" s="275"/>
      <c r="B4592" s="276"/>
      <c r="C4592" s="275"/>
      <c r="D4592" s="275"/>
      <c r="E4592" s="277"/>
    </row>
    <row r="4593" s="274" customFormat="1" spans="1:5">
      <c r="A4593" s="275"/>
      <c r="B4593" s="276"/>
      <c r="C4593" s="275"/>
      <c r="D4593" s="275"/>
      <c r="E4593" s="277"/>
    </row>
    <row r="4594" s="274" customFormat="1" spans="1:5">
      <c r="A4594" s="275"/>
      <c r="B4594" s="276"/>
      <c r="C4594" s="275"/>
      <c r="D4594" s="275"/>
      <c r="E4594" s="277"/>
    </row>
    <row r="4595" s="274" customFormat="1" spans="1:5">
      <c r="A4595" s="275"/>
      <c r="B4595" s="276"/>
      <c r="C4595" s="275"/>
      <c r="D4595" s="275"/>
      <c r="E4595" s="277"/>
    </row>
    <row r="4596" s="274" customFormat="1" spans="1:5">
      <c r="A4596" s="275"/>
      <c r="B4596" s="276"/>
      <c r="C4596" s="275"/>
      <c r="D4596" s="275"/>
      <c r="E4596" s="277"/>
    </row>
    <row r="4597" s="274" customFormat="1" spans="1:5">
      <c r="A4597" s="275"/>
      <c r="B4597" s="276"/>
      <c r="C4597" s="275"/>
      <c r="D4597" s="275"/>
      <c r="E4597" s="277"/>
    </row>
    <row r="4598" s="274" customFormat="1" spans="1:5">
      <c r="A4598" s="275"/>
      <c r="B4598" s="276"/>
      <c r="C4598" s="275"/>
      <c r="D4598" s="275"/>
      <c r="E4598" s="277"/>
    </row>
    <row r="4599" s="274" customFormat="1" spans="1:5">
      <c r="A4599" s="275"/>
      <c r="B4599" s="276"/>
      <c r="C4599" s="275"/>
      <c r="D4599" s="275"/>
      <c r="E4599" s="277"/>
    </row>
    <row r="4600" s="274" customFormat="1" spans="1:5">
      <c r="A4600" s="275"/>
      <c r="B4600" s="276"/>
      <c r="C4600" s="275"/>
      <c r="D4600" s="275"/>
      <c r="E4600" s="277"/>
    </row>
    <row r="4601" s="274" customFormat="1" spans="1:5">
      <c r="A4601" s="275"/>
      <c r="B4601" s="276"/>
      <c r="C4601" s="275"/>
      <c r="D4601" s="275"/>
      <c r="E4601" s="277"/>
    </row>
    <row r="4602" s="274" customFormat="1" spans="1:5">
      <c r="A4602" s="275"/>
      <c r="B4602" s="276"/>
      <c r="C4602" s="275"/>
      <c r="D4602" s="275"/>
      <c r="E4602" s="277"/>
    </row>
    <row r="4603" s="274" customFormat="1" spans="1:5">
      <c r="A4603" s="275"/>
      <c r="B4603" s="276"/>
      <c r="C4603" s="275"/>
      <c r="D4603" s="275"/>
      <c r="E4603" s="277"/>
    </row>
    <row r="4604" s="274" customFormat="1" spans="1:5">
      <c r="A4604" s="275"/>
      <c r="B4604" s="276"/>
      <c r="C4604" s="275"/>
      <c r="D4604" s="275"/>
      <c r="E4604" s="277"/>
    </row>
    <row r="4605" s="274" customFormat="1" spans="1:5">
      <c r="A4605" s="275"/>
      <c r="B4605" s="276"/>
      <c r="C4605" s="275"/>
      <c r="D4605" s="275"/>
      <c r="E4605" s="277"/>
    </row>
    <row r="4606" s="274" customFormat="1" spans="1:5">
      <c r="A4606" s="275"/>
      <c r="B4606" s="276"/>
      <c r="C4606" s="275"/>
      <c r="D4606" s="275"/>
      <c r="E4606" s="277"/>
    </row>
    <row r="4607" s="274" customFormat="1" spans="1:5">
      <c r="A4607" s="275"/>
      <c r="B4607" s="276"/>
      <c r="C4607" s="275"/>
      <c r="D4607" s="275"/>
      <c r="E4607" s="277"/>
    </row>
    <row r="4608" s="274" customFormat="1" spans="1:5">
      <c r="A4608" s="275"/>
      <c r="B4608" s="276"/>
      <c r="C4608" s="275"/>
      <c r="D4608" s="275"/>
      <c r="E4608" s="277"/>
    </row>
    <row r="4609" s="274" customFormat="1" spans="1:5">
      <c r="A4609" s="275"/>
      <c r="B4609" s="276"/>
      <c r="C4609" s="275"/>
      <c r="D4609" s="275"/>
      <c r="E4609" s="277"/>
    </row>
    <row r="4610" s="274" customFormat="1" spans="1:5">
      <c r="A4610" s="275"/>
      <c r="B4610" s="276"/>
      <c r="C4610" s="275"/>
      <c r="D4610" s="275"/>
      <c r="E4610" s="277"/>
    </row>
    <row r="4611" s="274" customFormat="1" spans="1:5">
      <c r="A4611" s="275"/>
      <c r="B4611" s="276"/>
      <c r="C4611" s="275"/>
      <c r="D4611" s="275"/>
      <c r="E4611" s="277"/>
    </row>
    <row r="4612" s="274" customFormat="1" spans="1:5">
      <c r="A4612" s="275"/>
      <c r="B4612" s="276"/>
      <c r="C4612" s="275"/>
      <c r="D4612" s="275"/>
      <c r="E4612" s="277"/>
    </row>
    <row r="4613" s="274" customFormat="1" spans="1:5">
      <c r="A4613" s="275"/>
      <c r="B4613" s="276"/>
      <c r="C4613" s="275"/>
      <c r="D4613" s="275"/>
      <c r="E4613" s="277"/>
    </row>
    <row r="4614" s="274" customFormat="1" spans="1:5">
      <c r="A4614" s="275"/>
      <c r="B4614" s="276"/>
      <c r="C4614" s="275"/>
      <c r="D4614" s="275"/>
      <c r="E4614" s="277"/>
    </row>
    <row r="4615" s="274" customFormat="1" spans="1:5">
      <c r="A4615" s="275"/>
      <c r="B4615" s="276"/>
      <c r="C4615" s="275"/>
      <c r="D4615" s="275"/>
      <c r="E4615" s="277"/>
    </row>
    <row r="4616" s="274" customFormat="1" spans="1:5">
      <c r="A4616" s="275"/>
      <c r="B4616" s="276"/>
      <c r="C4616" s="275"/>
      <c r="D4616" s="275"/>
      <c r="E4616" s="277"/>
    </row>
    <row r="4617" s="274" customFormat="1" spans="1:5">
      <c r="A4617" s="275"/>
      <c r="B4617" s="276"/>
      <c r="C4617" s="275"/>
      <c r="D4617" s="275"/>
      <c r="E4617" s="277"/>
    </row>
    <row r="4618" s="274" customFormat="1" spans="1:5">
      <c r="A4618" s="275"/>
      <c r="B4618" s="276"/>
      <c r="C4618" s="275"/>
      <c r="D4618" s="275"/>
      <c r="E4618" s="277"/>
    </row>
    <row r="4619" s="274" customFormat="1" spans="1:5">
      <c r="A4619" s="275"/>
      <c r="B4619" s="276"/>
      <c r="C4619" s="275"/>
      <c r="D4619" s="275"/>
      <c r="E4619" s="277"/>
    </row>
    <row r="4620" s="274" customFormat="1" spans="1:5">
      <c r="A4620" s="275"/>
      <c r="B4620" s="276"/>
      <c r="C4620" s="275"/>
      <c r="D4620" s="275"/>
      <c r="E4620" s="277"/>
    </row>
    <row r="4621" s="274" customFormat="1" spans="1:5">
      <c r="A4621" s="275"/>
      <c r="B4621" s="276"/>
      <c r="C4621" s="275"/>
      <c r="D4621" s="275"/>
      <c r="E4621" s="277"/>
    </row>
    <row r="4622" s="274" customFormat="1" spans="1:5">
      <c r="A4622" s="275"/>
      <c r="B4622" s="276"/>
      <c r="C4622" s="275"/>
      <c r="D4622" s="275"/>
      <c r="E4622" s="277"/>
    </row>
    <row r="4623" s="274" customFormat="1" spans="1:5">
      <c r="A4623" s="275"/>
      <c r="B4623" s="276"/>
      <c r="C4623" s="275"/>
      <c r="D4623" s="275"/>
      <c r="E4623" s="277"/>
    </row>
    <row r="4624" s="274" customFormat="1" spans="1:5">
      <c r="A4624" s="275"/>
      <c r="B4624" s="276"/>
      <c r="C4624" s="275"/>
      <c r="D4624" s="275"/>
      <c r="E4624" s="277"/>
    </row>
    <row r="4625" s="274" customFormat="1" spans="1:5">
      <c r="A4625" s="275"/>
      <c r="B4625" s="276"/>
      <c r="C4625" s="275"/>
      <c r="D4625" s="275"/>
      <c r="E4625" s="277"/>
    </row>
    <row r="4626" s="274" customFormat="1" spans="1:5">
      <c r="A4626" s="275"/>
      <c r="B4626" s="276"/>
      <c r="C4626" s="275"/>
      <c r="D4626" s="275"/>
      <c r="E4626" s="277"/>
    </row>
    <row r="4627" s="15" customFormat="1" ht="20.1" customHeight="1" spans="1:5">
      <c r="A4627" s="275"/>
      <c r="B4627" s="276"/>
      <c r="C4627" s="275"/>
      <c r="D4627" s="275"/>
      <c r="E4627" s="387"/>
    </row>
    <row r="4628" s="255" customFormat="1" spans="1:5">
      <c r="A4628" s="275"/>
      <c r="B4628" s="276"/>
      <c r="C4628" s="275"/>
      <c r="D4628" s="275"/>
      <c r="E4628" s="387"/>
    </row>
    <row r="4629" s="274" customFormat="1" spans="1:5">
      <c r="A4629" s="275"/>
      <c r="B4629" s="276"/>
      <c r="C4629" s="275"/>
      <c r="D4629" s="275"/>
      <c r="E4629" s="277"/>
    </row>
    <row r="4630" s="274" customFormat="1" spans="1:5">
      <c r="A4630" s="275"/>
      <c r="B4630" s="276"/>
      <c r="C4630" s="275"/>
      <c r="D4630" s="275"/>
      <c r="E4630" s="277"/>
    </row>
    <row r="4631" s="274" customFormat="1" spans="1:5">
      <c r="A4631" s="275"/>
      <c r="B4631" s="276"/>
      <c r="C4631" s="275"/>
      <c r="D4631" s="275"/>
      <c r="E4631" s="277"/>
    </row>
    <row r="4632" s="274" customFormat="1" spans="1:5">
      <c r="A4632" s="275"/>
      <c r="B4632" s="276"/>
      <c r="C4632" s="275"/>
      <c r="D4632" s="275"/>
      <c r="E4632" s="277"/>
    </row>
    <row r="4633" s="274" customFormat="1" spans="1:5">
      <c r="A4633" s="275"/>
      <c r="B4633" s="276"/>
      <c r="C4633" s="275"/>
      <c r="D4633" s="275"/>
      <c r="E4633" s="277"/>
    </row>
    <row r="4634" s="274" customFormat="1" spans="1:5">
      <c r="A4634" s="275"/>
      <c r="B4634" s="276"/>
      <c r="C4634" s="275"/>
      <c r="D4634" s="275"/>
      <c r="E4634" s="277"/>
    </row>
    <row r="4635" s="274" customFormat="1" ht="14.1" customHeight="1" spans="1:5">
      <c r="A4635" s="275"/>
      <c r="B4635" s="276"/>
      <c r="C4635" s="275"/>
      <c r="D4635" s="275"/>
      <c r="E4635" s="277"/>
    </row>
    <row r="4636" s="274" customFormat="1" ht="14.1" customHeight="1" spans="1:5">
      <c r="A4636" s="275"/>
      <c r="B4636" s="276"/>
      <c r="C4636" s="275"/>
      <c r="D4636" s="275"/>
      <c r="E4636" s="277"/>
    </row>
    <row r="4637" s="274" customFormat="1" spans="1:5">
      <c r="A4637" s="275"/>
      <c r="B4637" s="276"/>
      <c r="C4637" s="275"/>
      <c r="D4637" s="275"/>
      <c r="E4637" s="277"/>
    </row>
    <row r="4638" s="274" customFormat="1" spans="1:5">
      <c r="A4638" s="275"/>
      <c r="B4638" s="276"/>
      <c r="C4638" s="275"/>
      <c r="D4638" s="275"/>
      <c r="E4638" s="277"/>
    </row>
    <row r="4639" s="274" customFormat="1" spans="1:5">
      <c r="A4639" s="275"/>
      <c r="B4639" s="276"/>
      <c r="C4639" s="275"/>
      <c r="D4639" s="275"/>
      <c r="E4639" s="277"/>
    </row>
    <row r="4640" s="274" customFormat="1" spans="1:5">
      <c r="A4640" s="275"/>
      <c r="B4640" s="276"/>
      <c r="C4640" s="275"/>
      <c r="D4640" s="275"/>
      <c r="E4640" s="277"/>
    </row>
    <row r="4641" s="274" customFormat="1" spans="1:5">
      <c r="A4641" s="275"/>
      <c r="B4641" s="276"/>
      <c r="C4641" s="275"/>
      <c r="D4641" s="275"/>
      <c r="E4641" s="277"/>
    </row>
    <row r="4642" s="274" customFormat="1" spans="1:5">
      <c r="A4642" s="275"/>
      <c r="B4642" s="276"/>
      <c r="C4642" s="275"/>
      <c r="D4642" s="275"/>
      <c r="E4642" s="277"/>
    </row>
    <row r="4643" s="274" customFormat="1" spans="1:5">
      <c r="A4643" s="275"/>
      <c r="B4643" s="276"/>
      <c r="C4643" s="275"/>
      <c r="D4643" s="275"/>
      <c r="E4643" s="277"/>
    </row>
    <row r="4644" s="274" customFormat="1" spans="1:5">
      <c r="A4644" s="275"/>
      <c r="B4644" s="276"/>
      <c r="C4644" s="275"/>
      <c r="D4644" s="275"/>
      <c r="E4644" s="277"/>
    </row>
    <row r="4645" s="274" customFormat="1" spans="1:5">
      <c r="A4645" s="275"/>
      <c r="B4645" s="276"/>
      <c r="C4645" s="275"/>
      <c r="D4645" s="275"/>
      <c r="E4645" s="277"/>
    </row>
    <row r="4646" s="274" customFormat="1" spans="1:5">
      <c r="A4646" s="275"/>
      <c r="B4646" s="276"/>
      <c r="C4646" s="275"/>
      <c r="D4646" s="275"/>
      <c r="E4646" s="277"/>
    </row>
    <row r="4647" s="274" customFormat="1" ht="14.1" customHeight="1" spans="1:5">
      <c r="A4647" s="275"/>
      <c r="B4647" s="276"/>
      <c r="C4647" s="275"/>
      <c r="D4647" s="275"/>
      <c r="E4647" s="277"/>
    </row>
    <row r="4648" s="274" customFormat="1" ht="14.1" customHeight="1" spans="1:5">
      <c r="A4648" s="275"/>
      <c r="B4648" s="276"/>
      <c r="C4648" s="275"/>
      <c r="D4648" s="275"/>
      <c r="E4648" s="277"/>
    </row>
    <row r="4649" s="15" customFormat="1" ht="14.1" customHeight="1" spans="1:5">
      <c r="A4649" s="275"/>
      <c r="B4649" s="276"/>
      <c r="C4649" s="275"/>
      <c r="D4649" s="275"/>
      <c r="E4649" s="387"/>
    </row>
    <row r="4650" s="255" customFormat="1" ht="14.1" customHeight="1" spans="1:5">
      <c r="A4650" s="275"/>
      <c r="B4650" s="276"/>
      <c r="C4650" s="275"/>
      <c r="D4650" s="275"/>
      <c r="E4650" s="387"/>
    </row>
    <row r="4651" s="274" customFormat="1" ht="14.1" customHeight="1" spans="1:5">
      <c r="A4651" s="275"/>
      <c r="B4651" s="276"/>
      <c r="C4651" s="275"/>
      <c r="D4651" s="275"/>
      <c r="E4651" s="277"/>
    </row>
    <row r="4652" s="274" customFormat="1" ht="14.1" customHeight="1" spans="1:5">
      <c r="A4652" s="275"/>
      <c r="B4652" s="276"/>
      <c r="C4652" s="275"/>
      <c r="D4652" s="275"/>
      <c r="E4652" s="277"/>
    </row>
    <row r="4653" s="274" customFormat="1" spans="1:5">
      <c r="A4653" s="275"/>
      <c r="B4653" s="276"/>
      <c r="C4653" s="275"/>
      <c r="D4653" s="275"/>
      <c r="E4653" s="277"/>
    </row>
    <row r="4654" s="274" customFormat="1" spans="1:5">
      <c r="A4654" s="275"/>
      <c r="B4654" s="276"/>
      <c r="C4654" s="275"/>
      <c r="D4654" s="275"/>
      <c r="E4654" s="277"/>
    </row>
    <row r="4655" s="274" customFormat="1" spans="1:5">
      <c r="A4655" s="275"/>
      <c r="B4655" s="276"/>
      <c r="C4655" s="275"/>
      <c r="D4655" s="275"/>
      <c r="E4655" s="277"/>
    </row>
    <row r="4656" s="274" customFormat="1" ht="14.1" customHeight="1" spans="1:5">
      <c r="A4656" s="275"/>
      <c r="B4656" s="276"/>
      <c r="C4656" s="275"/>
      <c r="D4656" s="275"/>
      <c r="E4656" s="277"/>
    </row>
    <row r="4657" s="274" customFormat="1" ht="14.1" customHeight="1" spans="1:5">
      <c r="A4657" s="275"/>
      <c r="B4657" s="276"/>
      <c r="C4657" s="275"/>
      <c r="D4657" s="275"/>
      <c r="E4657" s="277"/>
    </row>
    <row r="4658" s="274" customFormat="1" spans="1:5">
      <c r="A4658" s="275"/>
      <c r="B4658" s="276"/>
      <c r="C4658" s="275"/>
      <c r="D4658" s="275"/>
      <c r="E4658" s="277"/>
    </row>
    <row r="4659" s="274" customFormat="1" spans="1:5">
      <c r="A4659" s="275"/>
      <c r="B4659" s="276"/>
      <c r="C4659" s="275"/>
      <c r="D4659" s="275"/>
      <c r="E4659" s="277"/>
    </row>
    <row r="4660" s="274" customFormat="1" spans="1:5">
      <c r="A4660" s="275"/>
      <c r="B4660" s="276"/>
      <c r="C4660" s="275"/>
      <c r="D4660" s="275"/>
      <c r="E4660" s="277"/>
    </row>
    <row r="4661" s="274" customFormat="1" spans="1:5">
      <c r="A4661" s="275"/>
      <c r="B4661" s="276"/>
      <c r="C4661" s="275"/>
      <c r="D4661" s="275"/>
      <c r="E4661" s="277"/>
    </row>
    <row r="4662" s="274" customFormat="1" spans="1:5">
      <c r="A4662" s="275"/>
      <c r="B4662" s="276"/>
      <c r="C4662" s="275"/>
      <c r="D4662" s="275"/>
      <c r="E4662" s="277"/>
    </row>
    <row r="4663" s="274" customFormat="1" spans="1:5">
      <c r="A4663" s="275"/>
      <c r="B4663" s="276"/>
      <c r="C4663" s="275"/>
      <c r="D4663" s="275"/>
      <c r="E4663" s="277"/>
    </row>
    <row r="4664" s="274" customFormat="1" spans="1:5">
      <c r="A4664" s="275"/>
      <c r="B4664" s="276"/>
      <c r="C4664" s="275"/>
      <c r="D4664" s="275"/>
      <c r="E4664" s="277"/>
    </row>
    <row r="4665" s="274" customFormat="1" spans="1:5">
      <c r="A4665" s="275"/>
      <c r="B4665" s="276"/>
      <c r="C4665" s="275"/>
      <c r="D4665" s="275"/>
      <c r="E4665" s="277"/>
    </row>
    <row r="4666" s="274" customFormat="1" spans="1:5">
      <c r="A4666" s="275"/>
      <c r="B4666" s="276"/>
      <c r="C4666" s="275"/>
      <c r="D4666" s="275"/>
      <c r="E4666" s="277"/>
    </row>
    <row r="4667" s="274" customFormat="1" spans="1:5">
      <c r="A4667" s="275"/>
      <c r="B4667" s="276"/>
      <c r="C4667" s="275"/>
      <c r="D4667" s="275"/>
      <c r="E4667" s="277"/>
    </row>
    <row r="4668" s="274" customFormat="1" spans="1:5">
      <c r="A4668" s="275"/>
      <c r="B4668" s="276"/>
      <c r="C4668" s="275"/>
      <c r="D4668" s="275"/>
      <c r="E4668" s="277"/>
    </row>
    <row r="4669" s="274" customFormat="1" spans="1:5">
      <c r="A4669" s="275"/>
      <c r="B4669" s="276"/>
      <c r="C4669" s="275"/>
      <c r="D4669" s="275"/>
      <c r="E4669" s="277"/>
    </row>
    <row r="4670" s="274" customFormat="1" spans="1:5">
      <c r="A4670" s="275"/>
      <c r="B4670" s="276"/>
      <c r="C4670" s="275"/>
      <c r="D4670" s="275"/>
      <c r="E4670" s="277"/>
    </row>
    <row r="4671" s="274" customFormat="1" spans="1:5">
      <c r="A4671" s="275"/>
      <c r="B4671" s="276"/>
      <c r="C4671" s="275"/>
      <c r="D4671" s="275"/>
      <c r="E4671" s="277"/>
    </row>
    <row r="4672" s="274" customFormat="1" spans="1:5">
      <c r="A4672" s="275"/>
      <c r="B4672" s="276"/>
      <c r="C4672" s="275"/>
      <c r="D4672" s="275"/>
      <c r="E4672" s="277"/>
    </row>
    <row r="4673" s="274" customFormat="1" spans="1:5">
      <c r="A4673" s="275"/>
      <c r="B4673" s="276"/>
      <c r="C4673" s="275"/>
      <c r="D4673" s="275"/>
      <c r="E4673" s="277"/>
    </row>
    <row r="4674" s="274" customFormat="1" spans="1:5">
      <c r="A4674" s="275"/>
      <c r="B4674" s="276"/>
      <c r="C4674" s="275"/>
      <c r="D4674" s="275"/>
      <c r="E4674" s="277"/>
    </row>
    <row r="4675" s="274" customFormat="1" spans="1:5">
      <c r="A4675" s="275"/>
      <c r="B4675" s="276"/>
      <c r="C4675" s="275"/>
      <c r="D4675" s="275"/>
      <c r="E4675" s="277"/>
    </row>
    <row r="4676" s="274" customFormat="1" spans="1:5">
      <c r="A4676" s="275"/>
      <c r="B4676" s="276"/>
      <c r="C4676" s="275"/>
      <c r="D4676" s="275"/>
      <c r="E4676" s="277"/>
    </row>
    <row r="4677" s="274" customFormat="1" spans="1:5">
      <c r="A4677" s="275"/>
      <c r="B4677" s="276"/>
      <c r="C4677" s="275"/>
      <c r="D4677" s="275"/>
      <c r="E4677" s="277"/>
    </row>
    <row r="4678" s="274" customFormat="1" spans="1:5">
      <c r="A4678" s="275"/>
      <c r="B4678" s="276"/>
      <c r="C4678" s="275"/>
      <c r="D4678" s="275"/>
      <c r="E4678" s="277"/>
    </row>
    <row r="4679" s="274" customFormat="1" spans="1:5">
      <c r="A4679" s="275"/>
      <c r="B4679" s="276"/>
      <c r="C4679" s="275"/>
      <c r="D4679" s="275"/>
      <c r="E4679" s="277"/>
    </row>
    <row r="4680" s="274" customFormat="1" spans="1:5">
      <c r="A4680" s="275"/>
      <c r="B4680" s="276"/>
      <c r="C4680" s="275"/>
      <c r="D4680" s="275"/>
      <c r="E4680" s="277"/>
    </row>
    <row r="4681" s="274" customFormat="1" spans="1:5">
      <c r="A4681" s="275"/>
      <c r="B4681" s="276"/>
      <c r="C4681" s="275"/>
      <c r="D4681" s="275"/>
      <c r="E4681" s="277"/>
    </row>
    <row r="4682" s="274" customFormat="1" spans="1:5">
      <c r="A4682" s="275"/>
      <c r="B4682" s="276"/>
      <c r="C4682" s="275"/>
      <c r="D4682" s="275"/>
      <c r="E4682" s="277"/>
    </row>
    <row r="4683" s="274" customFormat="1" spans="1:5">
      <c r="A4683" s="275"/>
      <c r="B4683" s="276"/>
      <c r="C4683" s="275"/>
      <c r="D4683" s="275"/>
      <c r="E4683" s="277"/>
    </row>
    <row r="4684" s="274" customFormat="1" spans="1:5">
      <c r="A4684" s="275"/>
      <c r="B4684" s="276"/>
      <c r="C4684" s="275"/>
      <c r="D4684" s="275"/>
      <c r="E4684" s="277"/>
    </row>
    <row r="4685" s="274" customFormat="1" spans="1:5">
      <c r="A4685" s="275"/>
      <c r="B4685" s="276"/>
      <c r="C4685" s="275"/>
      <c r="D4685" s="275"/>
      <c r="E4685" s="277"/>
    </row>
    <row r="4686" s="274" customFormat="1" spans="1:5">
      <c r="A4686" s="275"/>
      <c r="B4686" s="276"/>
      <c r="C4686" s="275"/>
      <c r="D4686" s="275"/>
      <c r="E4686" s="277"/>
    </row>
    <row r="4687" s="274" customFormat="1" spans="1:5">
      <c r="A4687" s="275"/>
      <c r="B4687" s="276"/>
      <c r="C4687" s="275"/>
      <c r="D4687" s="275"/>
      <c r="E4687" s="277"/>
    </row>
    <row r="4688" s="274" customFormat="1" spans="1:5">
      <c r="A4688" s="275"/>
      <c r="B4688" s="276"/>
      <c r="C4688" s="275"/>
      <c r="D4688" s="275"/>
      <c r="E4688" s="277"/>
    </row>
    <row r="4689" s="274" customFormat="1" spans="1:5">
      <c r="A4689" s="275"/>
      <c r="B4689" s="276"/>
      <c r="C4689" s="275"/>
      <c r="D4689" s="275"/>
      <c r="E4689" s="277"/>
    </row>
    <row r="4690" s="274" customFormat="1" spans="1:5">
      <c r="A4690" s="275"/>
      <c r="B4690" s="276"/>
      <c r="C4690" s="275"/>
      <c r="D4690" s="275"/>
      <c r="E4690" s="277"/>
    </row>
    <row r="4691" s="274" customFormat="1" spans="1:5">
      <c r="A4691" s="275"/>
      <c r="B4691" s="276"/>
      <c r="C4691" s="275"/>
      <c r="D4691" s="275"/>
      <c r="E4691" s="277"/>
    </row>
    <row r="4692" s="274" customFormat="1" spans="1:5">
      <c r="A4692" s="275"/>
      <c r="B4692" s="276"/>
      <c r="C4692" s="275"/>
      <c r="D4692" s="275"/>
      <c r="E4692" s="277"/>
    </row>
    <row r="4693" s="274" customFormat="1" spans="1:5">
      <c r="A4693" s="275"/>
      <c r="B4693" s="276"/>
      <c r="C4693" s="275"/>
      <c r="D4693" s="275"/>
      <c r="E4693" s="277"/>
    </row>
    <row r="4694" s="274" customFormat="1" spans="1:5">
      <c r="A4694" s="275"/>
      <c r="B4694" s="276"/>
      <c r="C4694" s="275"/>
      <c r="D4694" s="275"/>
      <c r="E4694" s="277"/>
    </row>
    <row r="4695" s="274" customFormat="1" spans="1:5">
      <c r="A4695" s="275"/>
      <c r="B4695" s="276"/>
      <c r="C4695" s="275"/>
      <c r="D4695" s="275"/>
      <c r="E4695" s="277"/>
    </row>
    <row r="4696" s="274" customFormat="1" spans="1:5">
      <c r="A4696" s="275"/>
      <c r="B4696" s="276"/>
      <c r="C4696" s="275"/>
      <c r="D4696" s="275"/>
      <c r="E4696" s="277"/>
    </row>
    <row r="4697" s="274" customFormat="1" spans="1:5">
      <c r="A4697" s="275"/>
      <c r="B4697" s="276"/>
      <c r="C4697" s="275"/>
      <c r="D4697" s="275"/>
      <c r="E4697" s="277"/>
    </row>
    <row r="4698" s="274" customFormat="1" spans="1:5">
      <c r="A4698" s="275"/>
      <c r="B4698" s="276"/>
      <c r="C4698" s="275"/>
      <c r="D4698" s="275"/>
      <c r="E4698" s="277"/>
    </row>
    <row r="4699" s="274" customFormat="1" spans="1:5">
      <c r="A4699" s="275"/>
      <c r="B4699" s="276"/>
      <c r="C4699" s="275"/>
      <c r="D4699" s="275"/>
      <c r="E4699" s="277"/>
    </row>
    <row r="4700" s="274" customFormat="1" spans="1:5">
      <c r="A4700" s="275"/>
      <c r="B4700" s="276"/>
      <c r="C4700" s="275"/>
      <c r="D4700" s="275"/>
      <c r="E4700" s="277"/>
    </row>
    <row r="4701" s="274" customFormat="1" spans="1:5">
      <c r="A4701" s="275"/>
      <c r="B4701" s="276"/>
      <c r="C4701" s="275"/>
      <c r="D4701" s="275"/>
      <c r="E4701" s="277"/>
    </row>
    <row r="4702" s="274" customFormat="1" spans="1:5">
      <c r="A4702" s="275"/>
      <c r="B4702" s="276"/>
      <c r="C4702" s="275"/>
      <c r="D4702" s="275"/>
      <c r="E4702" s="277"/>
    </row>
    <row r="4703" s="274" customFormat="1" spans="1:5">
      <c r="A4703" s="275"/>
      <c r="B4703" s="276"/>
      <c r="C4703" s="275"/>
      <c r="D4703" s="275"/>
      <c r="E4703" s="277"/>
    </row>
    <row r="4704" s="274" customFormat="1" spans="1:5">
      <c r="A4704" s="275"/>
      <c r="B4704" s="276"/>
      <c r="C4704" s="275"/>
      <c r="D4704" s="275"/>
      <c r="E4704" s="277"/>
    </row>
    <row r="4705" s="274" customFormat="1" spans="1:5">
      <c r="A4705" s="275"/>
      <c r="B4705" s="276"/>
      <c r="C4705" s="275"/>
      <c r="D4705" s="275"/>
      <c r="E4705" s="277"/>
    </row>
    <row r="4706" s="274" customFormat="1" spans="1:5">
      <c r="A4706" s="275"/>
      <c r="B4706" s="276"/>
      <c r="C4706" s="275"/>
      <c r="D4706" s="275"/>
      <c r="E4706" s="277"/>
    </row>
    <row r="4707" s="274" customFormat="1" spans="1:5">
      <c r="A4707" s="275"/>
      <c r="B4707" s="276"/>
      <c r="C4707" s="275"/>
      <c r="D4707" s="275"/>
      <c r="E4707" s="277"/>
    </row>
    <row r="4708" s="274" customFormat="1" spans="1:5">
      <c r="A4708" s="275"/>
      <c r="B4708" s="276"/>
      <c r="C4708" s="275"/>
      <c r="D4708" s="275"/>
      <c r="E4708" s="277"/>
    </row>
    <row r="4709" s="274" customFormat="1" spans="1:5">
      <c r="A4709" s="275"/>
      <c r="B4709" s="276"/>
      <c r="C4709" s="275"/>
      <c r="D4709" s="275"/>
      <c r="E4709" s="277"/>
    </row>
    <row r="4710" s="274" customFormat="1" spans="1:5">
      <c r="A4710" s="275"/>
      <c r="B4710" s="276"/>
      <c r="C4710" s="275"/>
      <c r="D4710" s="275"/>
      <c r="E4710" s="277"/>
    </row>
    <row r="4711" s="274" customFormat="1" spans="1:5">
      <c r="A4711" s="275"/>
      <c r="B4711" s="276"/>
      <c r="C4711" s="275"/>
      <c r="D4711" s="275"/>
      <c r="E4711" s="277"/>
    </row>
    <row r="4712" s="274" customFormat="1" spans="1:5">
      <c r="A4712" s="275"/>
      <c r="B4712" s="276"/>
      <c r="C4712" s="275"/>
      <c r="D4712" s="275"/>
      <c r="E4712" s="277"/>
    </row>
    <row r="4713" s="274" customFormat="1" spans="1:5">
      <c r="A4713" s="275"/>
      <c r="B4713" s="276"/>
      <c r="C4713" s="275"/>
      <c r="D4713" s="275"/>
      <c r="E4713" s="277"/>
    </row>
    <row r="4714" s="274" customFormat="1" spans="1:5">
      <c r="A4714" s="275"/>
      <c r="B4714" s="276"/>
      <c r="C4714" s="275"/>
      <c r="D4714" s="275"/>
      <c r="E4714" s="277"/>
    </row>
    <row r="4715" s="274" customFormat="1" spans="1:5">
      <c r="A4715" s="275"/>
      <c r="B4715" s="276"/>
      <c r="C4715" s="275"/>
      <c r="D4715" s="275"/>
      <c r="E4715" s="277"/>
    </row>
    <row r="4716" s="274" customFormat="1" spans="1:5">
      <c r="A4716" s="275"/>
      <c r="B4716" s="276"/>
      <c r="C4716" s="275"/>
      <c r="D4716" s="275"/>
      <c r="E4716" s="277"/>
    </row>
    <row r="4717" s="274" customFormat="1" spans="1:5">
      <c r="A4717" s="275"/>
      <c r="B4717" s="276"/>
      <c r="C4717" s="275"/>
      <c r="D4717" s="275"/>
      <c r="E4717" s="277"/>
    </row>
    <row r="4718" s="274" customFormat="1" spans="1:5">
      <c r="A4718" s="275"/>
      <c r="B4718" s="276"/>
      <c r="C4718" s="275"/>
      <c r="D4718" s="275"/>
      <c r="E4718" s="277"/>
    </row>
    <row r="4719" s="274" customFormat="1" spans="1:5">
      <c r="A4719" s="275"/>
      <c r="B4719" s="276"/>
      <c r="C4719" s="275"/>
      <c r="D4719" s="275"/>
      <c r="E4719" s="277"/>
    </row>
    <row r="4720" s="274" customFormat="1" spans="1:5">
      <c r="A4720" s="275"/>
      <c r="B4720" s="276"/>
      <c r="C4720" s="275"/>
      <c r="D4720" s="275"/>
      <c r="E4720" s="277"/>
    </row>
    <row r="4721" s="274" customFormat="1" spans="1:5">
      <c r="A4721" s="275"/>
      <c r="B4721" s="276"/>
      <c r="C4721" s="275"/>
      <c r="D4721" s="275"/>
      <c r="E4721" s="277"/>
    </row>
    <row r="4722" s="274" customFormat="1" spans="1:5">
      <c r="A4722" s="275"/>
      <c r="B4722" s="276"/>
      <c r="C4722" s="275"/>
      <c r="D4722" s="275"/>
      <c r="E4722" s="277"/>
    </row>
    <row r="4723" s="274" customFormat="1" spans="1:5">
      <c r="A4723" s="275"/>
      <c r="B4723" s="276"/>
      <c r="C4723" s="275"/>
      <c r="D4723" s="275"/>
      <c r="E4723" s="277"/>
    </row>
    <row r="4724" s="274" customFormat="1" spans="1:5">
      <c r="A4724" s="275"/>
      <c r="B4724" s="276"/>
      <c r="C4724" s="275"/>
      <c r="D4724" s="275"/>
      <c r="E4724" s="277"/>
    </row>
    <row r="4725" s="274" customFormat="1" spans="1:5">
      <c r="A4725" s="275"/>
      <c r="B4725" s="276"/>
      <c r="C4725" s="275"/>
      <c r="D4725" s="275"/>
      <c r="E4725" s="277"/>
    </row>
    <row r="4726" s="274" customFormat="1" spans="1:5">
      <c r="A4726" s="275"/>
      <c r="B4726" s="276"/>
      <c r="C4726" s="275"/>
      <c r="D4726" s="275"/>
      <c r="E4726" s="277"/>
    </row>
    <row r="4727" s="274" customFormat="1" spans="1:5">
      <c r="A4727" s="275"/>
      <c r="B4727" s="276"/>
      <c r="C4727" s="275"/>
      <c r="D4727" s="275"/>
      <c r="E4727" s="277"/>
    </row>
    <row r="4728" s="274" customFormat="1" spans="1:5">
      <c r="A4728" s="275"/>
      <c r="B4728" s="276"/>
      <c r="C4728" s="275"/>
      <c r="D4728" s="275"/>
      <c r="E4728" s="277"/>
    </row>
    <row r="4729" s="274" customFormat="1" spans="1:5">
      <c r="A4729" s="275"/>
      <c r="B4729" s="276"/>
      <c r="C4729" s="275"/>
      <c r="D4729" s="275"/>
      <c r="E4729" s="277"/>
    </row>
    <row r="4730" s="274" customFormat="1" spans="1:5">
      <c r="A4730" s="275"/>
      <c r="B4730" s="276"/>
      <c r="C4730" s="275"/>
      <c r="D4730" s="275"/>
      <c r="E4730" s="277"/>
    </row>
    <row r="4731" s="274" customFormat="1" spans="1:5">
      <c r="A4731" s="275"/>
      <c r="B4731" s="276"/>
      <c r="C4731" s="275"/>
      <c r="D4731" s="275"/>
      <c r="E4731" s="277"/>
    </row>
    <row r="4732" s="274" customFormat="1" spans="1:5">
      <c r="A4732" s="275"/>
      <c r="B4732" s="276"/>
      <c r="C4732" s="275"/>
      <c r="D4732" s="275"/>
      <c r="E4732" s="277"/>
    </row>
    <row r="4733" s="274" customFormat="1" spans="1:5">
      <c r="A4733" s="275"/>
      <c r="B4733" s="276"/>
      <c r="C4733" s="275"/>
      <c r="D4733" s="275"/>
      <c r="E4733" s="277"/>
    </row>
    <row r="4734" s="274" customFormat="1" spans="1:5">
      <c r="A4734" s="275"/>
      <c r="B4734" s="276"/>
      <c r="C4734" s="275"/>
      <c r="D4734" s="275"/>
      <c r="E4734" s="277"/>
    </row>
    <row r="4735" s="274" customFormat="1" spans="1:5">
      <c r="A4735" s="275"/>
      <c r="B4735" s="276"/>
      <c r="C4735" s="275"/>
      <c r="D4735" s="275"/>
      <c r="E4735" s="277"/>
    </row>
    <row r="4736" s="274" customFormat="1" spans="1:5">
      <c r="A4736" s="275"/>
      <c r="B4736" s="276"/>
      <c r="C4736" s="275"/>
      <c r="D4736" s="275"/>
      <c r="E4736" s="277"/>
    </row>
    <row r="4737" s="274" customFormat="1" spans="1:5">
      <c r="A4737" s="275"/>
      <c r="B4737" s="276"/>
      <c r="C4737" s="275"/>
      <c r="D4737" s="275"/>
      <c r="E4737" s="277"/>
    </row>
    <row r="4738" s="274" customFormat="1" spans="1:5">
      <c r="A4738" s="275"/>
      <c r="B4738" s="276"/>
      <c r="C4738" s="275"/>
      <c r="D4738" s="275"/>
      <c r="E4738" s="277"/>
    </row>
    <row r="4739" s="274" customFormat="1" spans="1:5">
      <c r="A4739" s="275"/>
      <c r="B4739" s="276"/>
      <c r="C4739" s="275"/>
      <c r="D4739" s="275"/>
      <c r="E4739" s="277"/>
    </row>
    <row r="4740" s="274" customFormat="1" spans="1:5">
      <c r="A4740" s="275"/>
      <c r="B4740" s="276"/>
      <c r="C4740" s="275"/>
      <c r="D4740" s="275"/>
      <c r="E4740" s="277"/>
    </row>
    <row r="4741" s="274" customFormat="1" spans="1:5">
      <c r="A4741" s="275"/>
      <c r="B4741" s="276"/>
      <c r="C4741" s="275"/>
      <c r="D4741" s="275"/>
      <c r="E4741" s="277"/>
    </row>
    <row r="4742" s="274" customFormat="1" spans="1:5">
      <c r="A4742" s="275"/>
      <c r="B4742" s="276"/>
      <c r="C4742" s="275"/>
      <c r="D4742" s="275"/>
      <c r="E4742" s="277"/>
    </row>
    <row r="4743" s="274" customFormat="1" spans="1:5">
      <c r="A4743" s="275"/>
      <c r="B4743" s="276"/>
      <c r="C4743" s="275"/>
      <c r="D4743" s="275"/>
      <c r="E4743" s="277"/>
    </row>
    <row r="4744" s="274" customFormat="1" spans="1:5">
      <c r="A4744" s="275"/>
      <c r="B4744" s="276"/>
      <c r="C4744" s="275"/>
      <c r="D4744" s="275"/>
      <c r="E4744" s="277"/>
    </row>
    <row r="4745" s="274" customFormat="1" spans="1:5">
      <c r="A4745" s="275"/>
      <c r="B4745" s="276"/>
      <c r="C4745" s="275"/>
      <c r="D4745" s="275"/>
      <c r="E4745" s="277"/>
    </row>
    <row r="4746" s="274" customFormat="1" spans="1:5">
      <c r="A4746" s="275"/>
      <c r="B4746" s="276"/>
      <c r="C4746" s="275"/>
      <c r="D4746" s="275"/>
      <c r="E4746" s="277"/>
    </row>
    <row r="4747" s="274" customFormat="1" spans="1:5">
      <c r="A4747" s="275"/>
      <c r="B4747" s="276"/>
      <c r="C4747" s="275"/>
      <c r="D4747" s="275"/>
      <c r="E4747" s="277"/>
    </row>
    <row r="4748" s="274" customFormat="1" spans="1:5">
      <c r="A4748" s="275"/>
      <c r="B4748" s="276"/>
      <c r="C4748" s="275"/>
      <c r="D4748" s="275"/>
      <c r="E4748" s="277"/>
    </row>
    <row r="4749" s="274" customFormat="1" spans="1:5">
      <c r="A4749" s="275"/>
      <c r="B4749" s="276"/>
      <c r="C4749" s="275"/>
      <c r="D4749" s="275"/>
      <c r="E4749" s="277"/>
    </row>
    <row r="4750" s="274" customFormat="1" spans="1:5">
      <c r="A4750" s="275"/>
      <c r="B4750" s="276"/>
      <c r="C4750" s="275"/>
      <c r="D4750" s="275"/>
      <c r="E4750" s="277"/>
    </row>
    <row r="4751" s="274" customFormat="1" spans="1:5">
      <c r="A4751" s="275"/>
      <c r="B4751" s="276"/>
      <c r="C4751" s="275"/>
      <c r="D4751" s="275"/>
      <c r="E4751" s="277"/>
    </row>
    <row r="4752" s="274" customFormat="1" spans="1:5">
      <c r="A4752" s="275"/>
      <c r="B4752" s="276"/>
      <c r="C4752" s="275"/>
      <c r="D4752" s="275"/>
      <c r="E4752" s="277"/>
    </row>
    <row r="4753" s="274" customFormat="1" spans="1:5">
      <c r="A4753" s="275"/>
      <c r="B4753" s="276"/>
      <c r="C4753" s="275"/>
      <c r="D4753" s="275"/>
      <c r="E4753" s="277"/>
    </row>
    <row r="4754" s="274" customFormat="1" spans="1:5">
      <c r="A4754" s="275"/>
      <c r="B4754" s="276"/>
      <c r="C4754" s="275"/>
      <c r="D4754" s="275"/>
      <c r="E4754" s="277"/>
    </row>
    <row r="4755" s="274" customFormat="1" spans="1:5">
      <c r="A4755" s="275"/>
      <c r="B4755" s="276"/>
      <c r="C4755" s="275"/>
      <c r="D4755" s="275"/>
      <c r="E4755" s="277"/>
    </row>
    <row r="4756" s="274" customFormat="1" spans="1:5">
      <c r="A4756" s="275"/>
      <c r="B4756" s="276"/>
      <c r="C4756" s="275"/>
      <c r="D4756" s="275"/>
      <c r="E4756" s="277"/>
    </row>
    <row r="4757" s="274" customFormat="1" spans="1:5">
      <c r="A4757" s="275"/>
      <c r="B4757" s="276"/>
      <c r="C4757" s="275"/>
      <c r="D4757" s="275"/>
      <c r="E4757" s="277"/>
    </row>
    <row r="4758" s="274" customFormat="1" spans="1:5">
      <c r="A4758" s="275"/>
      <c r="B4758" s="276"/>
      <c r="C4758" s="275"/>
      <c r="D4758" s="275"/>
      <c r="E4758" s="277"/>
    </row>
    <row r="4759" s="274" customFormat="1" spans="1:5">
      <c r="A4759" s="275"/>
      <c r="B4759" s="276"/>
      <c r="C4759" s="275"/>
      <c r="D4759" s="275"/>
      <c r="E4759" s="277"/>
    </row>
    <row r="4760" s="274" customFormat="1" spans="1:5">
      <c r="A4760" s="275"/>
      <c r="B4760" s="276"/>
      <c r="C4760" s="275"/>
      <c r="D4760" s="275"/>
      <c r="E4760" s="277"/>
    </row>
    <row r="4761" s="274" customFormat="1" spans="1:5">
      <c r="A4761" s="275"/>
      <c r="B4761" s="276"/>
      <c r="C4761" s="275"/>
      <c r="D4761" s="275"/>
      <c r="E4761" s="277"/>
    </row>
    <row r="4762" s="274" customFormat="1" spans="1:5">
      <c r="A4762" s="275"/>
      <c r="B4762" s="276"/>
      <c r="C4762" s="275"/>
      <c r="D4762" s="275"/>
      <c r="E4762" s="277"/>
    </row>
    <row r="4763" s="274" customFormat="1" spans="1:5">
      <c r="A4763" s="275"/>
      <c r="B4763" s="276"/>
      <c r="C4763" s="275"/>
      <c r="D4763" s="275"/>
      <c r="E4763" s="277"/>
    </row>
    <row r="4764" s="274" customFormat="1" spans="1:5">
      <c r="A4764" s="275"/>
      <c r="B4764" s="276"/>
      <c r="C4764" s="275"/>
      <c r="D4764" s="275"/>
      <c r="E4764" s="277"/>
    </row>
    <row r="4765" s="274" customFormat="1" spans="1:5">
      <c r="A4765" s="275"/>
      <c r="B4765" s="276"/>
      <c r="C4765" s="275"/>
      <c r="D4765" s="275"/>
      <c r="E4765" s="277"/>
    </row>
    <row r="4766" s="274" customFormat="1" spans="1:5">
      <c r="A4766" s="275"/>
      <c r="B4766" s="276"/>
      <c r="C4766" s="275"/>
      <c r="D4766" s="275"/>
      <c r="E4766" s="277"/>
    </row>
    <row r="4767" s="274" customFormat="1" spans="1:5">
      <c r="A4767" s="275"/>
      <c r="B4767" s="276"/>
      <c r="C4767" s="275"/>
      <c r="D4767" s="275"/>
      <c r="E4767" s="277"/>
    </row>
    <row r="4768" s="274" customFormat="1" spans="1:5">
      <c r="A4768" s="275"/>
      <c r="B4768" s="276"/>
      <c r="C4768" s="275"/>
      <c r="D4768" s="275"/>
      <c r="E4768" s="277"/>
    </row>
    <row r="4769" s="274" customFormat="1" spans="1:5">
      <c r="A4769" s="275"/>
      <c r="B4769" s="276"/>
      <c r="C4769" s="275"/>
      <c r="D4769" s="275"/>
      <c r="E4769" s="277"/>
    </row>
    <row r="4770" s="274" customFormat="1" spans="1:5">
      <c r="A4770" s="275"/>
      <c r="B4770" s="276"/>
      <c r="C4770" s="275"/>
      <c r="D4770" s="275"/>
      <c r="E4770" s="277"/>
    </row>
    <row r="4771" s="274" customFormat="1" spans="1:5">
      <c r="A4771" s="275"/>
      <c r="B4771" s="276"/>
      <c r="C4771" s="275"/>
      <c r="D4771" s="275"/>
      <c r="E4771" s="277"/>
    </row>
    <row r="4772" s="274" customFormat="1" spans="1:5">
      <c r="A4772" s="275"/>
      <c r="B4772" s="276"/>
      <c r="C4772" s="275"/>
      <c r="D4772" s="275"/>
      <c r="E4772" s="277"/>
    </row>
    <row r="4773" s="274" customFormat="1" spans="1:5">
      <c r="A4773" s="275"/>
      <c r="B4773" s="276"/>
      <c r="C4773" s="275"/>
      <c r="D4773" s="275"/>
      <c r="E4773" s="277"/>
    </row>
    <row r="4774" s="274" customFormat="1" spans="1:5">
      <c r="A4774" s="275"/>
      <c r="B4774" s="276"/>
      <c r="C4774" s="275"/>
      <c r="D4774" s="275"/>
      <c r="E4774" s="277"/>
    </row>
    <row r="4775" s="274" customFormat="1" spans="1:5">
      <c r="A4775" s="275"/>
      <c r="B4775" s="276"/>
      <c r="C4775" s="275"/>
      <c r="D4775" s="275"/>
      <c r="E4775" s="277"/>
    </row>
    <row r="4776" s="274" customFormat="1" spans="1:5">
      <c r="A4776" s="275"/>
      <c r="B4776" s="276"/>
      <c r="C4776" s="275"/>
      <c r="D4776" s="275"/>
      <c r="E4776" s="277"/>
    </row>
    <row r="4777" s="274" customFormat="1" spans="1:5">
      <c r="A4777" s="275"/>
      <c r="B4777" s="276"/>
      <c r="C4777" s="275"/>
      <c r="D4777" s="275"/>
      <c r="E4777" s="277"/>
    </row>
    <row r="4778" s="274" customFormat="1" spans="1:5">
      <c r="A4778" s="275"/>
      <c r="B4778" s="276"/>
      <c r="C4778" s="275"/>
      <c r="D4778" s="275"/>
      <c r="E4778" s="277"/>
    </row>
    <row r="4779" s="274" customFormat="1" spans="1:5">
      <c r="A4779" s="275"/>
      <c r="B4779" s="276"/>
      <c r="C4779" s="275"/>
      <c r="D4779" s="275"/>
      <c r="E4779" s="277"/>
    </row>
    <row r="4780" s="274" customFormat="1" spans="1:5">
      <c r="A4780" s="275"/>
      <c r="B4780" s="276"/>
      <c r="C4780" s="275"/>
      <c r="D4780" s="275"/>
      <c r="E4780" s="277"/>
    </row>
    <row r="4781" s="274" customFormat="1" spans="1:5">
      <c r="A4781" s="275"/>
      <c r="B4781" s="276"/>
      <c r="C4781" s="275"/>
      <c r="D4781" s="275"/>
      <c r="E4781" s="277"/>
    </row>
    <row r="4782" s="274" customFormat="1" spans="1:5">
      <c r="A4782" s="275"/>
      <c r="B4782" s="276"/>
      <c r="C4782" s="275"/>
      <c r="D4782" s="275"/>
      <c r="E4782" s="277"/>
    </row>
    <row r="4783" s="274" customFormat="1" spans="1:5">
      <c r="A4783" s="275"/>
      <c r="B4783" s="276"/>
      <c r="C4783" s="275"/>
      <c r="D4783" s="275"/>
      <c r="E4783" s="277"/>
    </row>
    <row r="4784" s="274" customFormat="1" spans="1:5">
      <c r="A4784" s="275"/>
      <c r="B4784" s="276"/>
      <c r="C4784" s="275"/>
      <c r="D4784" s="275"/>
      <c r="E4784" s="277"/>
    </row>
    <row r="4785" s="274" customFormat="1" spans="1:5">
      <c r="A4785" s="275"/>
      <c r="B4785" s="276"/>
      <c r="C4785" s="275"/>
      <c r="D4785" s="275"/>
      <c r="E4785" s="277"/>
    </row>
    <row r="4786" s="274" customFormat="1" spans="1:5">
      <c r="A4786" s="275"/>
      <c r="B4786" s="276"/>
      <c r="C4786" s="275"/>
      <c r="D4786" s="275"/>
      <c r="E4786" s="277"/>
    </row>
    <row r="4787" s="274" customFormat="1" spans="1:5">
      <c r="A4787" s="275"/>
      <c r="B4787" s="276"/>
      <c r="C4787" s="275"/>
      <c r="D4787" s="275"/>
      <c r="E4787" s="277"/>
    </row>
    <row r="4788" s="274" customFormat="1" spans="1:5">
      <c r="A4788" s="275"/>
      <c r="B4788" s="276"/>
      <c r="C4788" s="275"/>
      <c r="D4788" s="275"/>
      <c r="E4788" s="277"/>
    </row>
    <row r="4789" s="274" customFormat="1" spans="1:5">
      <c r="A4789" s="275"/>
      <c r="B4789" s="276"/>
      <c r="C4789" s="275"/>
      <c r="D4789" s="275"/>
      <c r="E4789" s="277"/>
    </row>
    <row r="4790" s="274" customFormat="1" spans="1:5">
      <c r="A4790" s="275"/>
      <c r="B4790" s="276"/>
      <c r="C4790" s="275"/>
      <c r="D4790" s="275"/>
      <c r="E4790" s="277"/>
    </row>
    <row r="4791" s="274" customFormat="1" spans="1:5">
      <c r="A4791" s="275"/>
      <c r="B4791" s="276"/>
      <c r="C4791" s="275"/>
      <c r="D4791" s="275"/>
      <c r="E4791" s="277"/>
    </row>
    <row r="4792" s="274" customFormat="1" spans="1:5">
      <c r="A4792" s="275"/>
      <c r="B4792" s="276"/>
      <c r="C4792" s="275"/>
      <c r="D4792" s="275"/>
      <c r="E4792" s="277"/>
    </row>
    <row r="4793" s="274" customFormat="1" spans="1:5">
      <c r="A4793" s="275"/>
      <c r="B4793" s="276"/>
      <c r="C4793" s="275"/>
      <c r="D4793" s="275"/>
      <c r="E4793" s="277"/>
    </row>
    <row r="4794" s="274" customFormat="1" spans="1:5">
      <c r="A4794" s="275"/>
      <c r="B4794" s="276"/>
      <c r="C4794" s="275"/>
      <c r="D4794" s="275"/>
      <c r="E4794" s="277"/>
    </row>
    <row r="4795" s="274" customFormat="1" spans="1:5">
      <c r="A4795" s="275"/>
      <c r="B4795" s="276"/>
      <c r="C4795" s="275"/>
      <c r="D4795" s="275"/>
      <c r="E4795" s="277"/>
    </row>
    <row r="4796" s="274" customFormat="1" spans="1:5">
      <c r="A4796" s="275"/>
      <c r="B4796" s="276"/>
      <c r="C4796" s="275"/>
      <c r="D4796" s="275"/>
      <c r="E4796" s="277"/>
    </row>
    <row r="4797" s="274" customFormat="1" spans="1:5">
      <c r="A4797" s="275"/>
      <c r="B4797" s="276"/>
      <c r="C4797" s="275"/>
      <c r="D4797" s="275"/>
      <c r="E4797" s="277"/>
    </row>
    <row r="4798" s="274" customFormat="1" spans="1:5">
      <c r="A4798" s="275"/>
      <c r="B4798" s="276"/>
      <c r="C4798" s="275"/>
      <c r="D4798" s="275"/>
      <c r="E4798" s="277"/>
    </row>
    <row r="4799" s="274" customFormat="1" spans="1:5">
      <c r="A4799" s="275"/>
      <c r="B4799" s="276"/>
      <c r="C4799" s="275"/>
      <c r="D4799" s="275"/>
      <c r="E4799" s="277"/>
    </row>
    <row r="4800" s="274" customFormat="1" spans="1:5">
      <c r="A4800" s="275"/>
      <c r="B4800" s="276"/>
      <c r="C4800" s="275"/>
      <c r="D4800" s="275"/>
      <c r="E4800" s="277"/>
    </row>
    <row r="4801" s="274" customFormat="1" spans="1:5">
      <c r="A4801" s="275"/>
      <c r="B4801" s="276"/>
      <c r="C4801" s="275"/>
      <c r="D4801" s="275"/>
      <c r="E4801" s="277"/>
    </row>
    <row r="4802" s="274" customFormat="1" spans="1:5">
      <c r="A4802" s="275"/>
      <c r="B4802" s="276"/>
      <c r="C4802" s="275"/>
      <c r="D4802" s="275"/>
      <c r="E4802" s="277"/>
    </row>
    <row r="4803" s="274" customFormat="1" spans="1:5">
      <c r="A4803" s="275"/>
      <c r="B4803" s="276"/>
      <c r="C4803" s="275"/>
      <c r="D4803" s="275"/>
      <c r="E4803" s="277"/>
    </row>
    <row r="4804" s="274" customFormat="1" spans="1:5">
      <c r="A4804" s="275"/>
      <c r="B4804" s="276"/>
      <c r="C4804" s="275"/>
      <c r="D4804" s="275"/>
      <c r="E4804" s="277"/>
    </row>
    <row r="4805" s="274" customFormat="1" spans="1:5">
      <c r="A4805" s="275"/>
      <c r="B4805" s="276"/>
      <c r="C4805" s="275"/>
      <c r="D4805" s="275"/>
      <c r="E4805" s="277"/>
    </row>
    <row r="4806" s="274" customFormat="1" spans="1:5">
      <c r="A4806" s="275"/>
      <c r="B4806" s="276"/>
      <c r="C4806" s="275"/>
      <c r="D4806" s="275"/>
      <c r="E4806" s="277"/>
    </row>
    <row r="4807" s="274" customFormat="1" spans="1:5">
      <c r="A4807" s="275"/>
      <c r="B4807" s="276"/>
      <c r="C4807" s="275"/>
      <c r="D4807" s="275"/>
      <c r="E4807" s="277"/>
    </row>
    <row r="4808" s="274" customFormat="1" spans="1:5">
      <c r="A4808" s="275"/>
      <c r="B4808" s="276"/>
      <c r="C4808" s="275"/>
      <c r="D4808" s="275"/>
      <c r="E4808" s="277"/>
    </row>
    <row r="4809" s="274" customFormat="1" spans="1:5">
      <c r="A4809" s="275"/>
      <c r="B4809" s="276"/>
      <c r="C4809" s="275"/>
      <c r="D4809" s="275"/>
      <c r="E4809" s="277"/>
    </row>
    <row r="4810" s="274" customFormat="1" spans="1:5">
      <c r="A4810" s="275"/>
      <c r="B4810" s="276"/>
      <c r="C4810" s="275"/>
      <c r="D4810" s="275"/>
      <c r="E4810" s="277"/>
    </row>
    <row r="4811" s="274" customFormat="1" spans="1:5">
      <c r="A4811" s="275"/>
      <c r="B4811" s="276"/>
      <c r="C4811" s="275"/>
      <c r="D4811" s="275"/>
      <c r="E4811" s="277"/>
    </row>
    <row r="4812" s="274" customFormat="1" spans="1:5">
      <c r="A4812" s="275"/>
      <c r="B4812" s="276"/>
      <c r="C4812" s="275"/>
      <c r="D4812" s="275"/>
      <c r="E4812" s="277"/>
    </row>
    <row r="4813" s="274" customFormat="1" spans="1:5">
      <c r="A4813" s="275"/>
      <c r="B4813" s="276"/>
      <c r="C4813" s="275"/>
      <c r="D4813" s="275"/>
      <c r="E4813" s="277"/>
    </row>
    <row r="4814" s="274" customFormat="1" spans="1:5">
      <c r="A4814" s="275"/>
      <c r="B4814" s="276"/>
      <c r="C4814" s="275"/>
      <c r="D4814" s="275"/>
      <c r="E4814" s="277"/>
    </row>
    <row r="4815" s="274" customFormat="1" spans="1:5">
      <c r="A4815" s="275"/>
      <c r="B4815" s="276"/>
      <c r="C4815" s="275"/>
      <c r="D4815" s="275"/>
      <c r="E4815" s="277"/>
    </row>
    <row r="4816" s="274" customFormat="1" spans="1:5">
      <c r="A4816" s="275"/>
      <c r="B4816" s="276"/>
      <c r="C4816" s="275"/>
      <c r="D4816" s="275"/>
      <c r="E4816" s="277"/>
    </row>
    <row r="4817" s="274" customFormat="1" spans="1:5">
      <c r="A4817" s="275"/>
      <c r="B4817" s="276"/>
      <c r="C4817" s="275"/>
      <c r="D4817" s="275"/>
      <c r="E4817" s="277"/>
    </row>
    <row r="4818" s="274" customFormat="1" spans="1:5">
      <c r="A4818" s="275"/>
      <c r="B4818" s="276"/>
      <c r="C4818" s="275"/>
      <c r="D4818" s="275"/>
      <c r="E4818" s="277"/>
    </row>
    <row r="4819" s="274" customFormat="1" spans="1:5">
      <c r="A4819" s="275"/>
      <c r="B4819" s="276"/>
      <c r="C4819" s="275"/>
      <c r="D4819" s="275"/>
      <c r="E4819" s="277"/>
    </row>
    <row r="4820" s="274" customFormat="1" spans="1:5">
      <c r="A4820" s="275"/>
      <c r="B4820" s="276"/>
      <c r="C4820" s="275"/>
      <c r="D4820" s="275"/>
      <c r="E4820" s="277"/>
    </row>
    <row r="4821" s="274" customFormat="1" spans="1:5">
      <c r="A4821" s="275"/>
      <c r="B4821" s="276"/>
      <c r="C4821" s="275"/>
      <c r="D4821" s="275"/>
      <c r="E4821" s="277"/>
    </row>
    <row r="4822" s="274" customFormat="1" spans="1:5">
      <c r="A4822" s="275"/>
      <c r="B4822" s="276"/>
      <c r="C4822" s="275"/>
      <c r="D4822" s="275"/>
      <c r="E4822" s="277"/>
    </row>
    <row r="4823" s="274" customFormat="1" spans="1:5">
      <c r="A4823" s="275"/>
      <c r="B4823" s="276"/>
      <c r="C4823" s="275"/>
      <c r="D4823" s="275"/>
      <c r="E4823" s="277"/>
    </row>
    <row r="4824" s="274" customFormat="1" spans="1:5">
      <c r="A4824" s="275"/>
      <c r="B4824" s="276"/>
      <c r="C4824" s="275"/>
      <c r="D4824" s="275"/>
      <c r="E4824" s="277"/>
    </row>
    <row r="4825" s="274" customFormat="1" spans="1:5">
      <c r="A4825" s="275"/>
      <c r="B4825" s="276"/>
      <c r="C4825" s="275"/>
      <c r="D4825" s="275"/>
      <c r="E4825" s="277"/>
    </row>
    <row r="4826" s="274" customFormat="1" spans="1:5">
      <c r="A4826" s="275"/>
      <c r="B4826" s="276"/>
      <c r="C4826" s="275"/>
      <c r="D4826" s="275"/>
      <c r="E4826" s="277"/>
    </row>
    <row r="4827" s="274" customFormat="1" spans="1:5">
      <c r="A4827" s="275"/>
      <c r="B4827" s="276"/>
      <c r="C4827" s="275"/>
      <c r="D4827" s="275"/>
      <c r="E4827" s="277"/>
    </row>
    <row r="4828" s="274" customFormat="1" spans="1:5">
      <c r="A4828" s="275"/>
      <c r="B4828" s="276"/>
      <c r="C4828" s="275"/>
      <c r="D4828" s="275"/>
      <c r="E4828" s="277"/>
    </row>
    <row r="4829" s="274" customFormat="1" spans="1:5">
      <c r="A4829" s="275"/>
      <c r="B4829" s="276"/>
      <c r="C4829" s="275"/>
      <c r="D4829" s="275"/>
      <c r="E4829" s="277"/>
    </row>
    <row r="4830" s="274" customFormat="1" spans="1:5">
      <c r="A4830" s="275"/>
      <c r="B4830" s="276"/>
      <c r="C4830" s="275"/>
      <c r="D4830" s="275"/>
      <c r="E4830" s="277"/>
    </row>
    <row r="4831" s="274" customFormat="1" spans="1:5">
      <c r="A4831" s="275"/>
      <c r="B4831" s="276"/>
      <c r="C4831" s="275"/>
      <c r="D4831" s="275"/>
      <c r="E4831" s="277"/>
    </row>
    <row r="4832" s="274" customFormat="1" spans="1:5">
      <c r="A4832" s="275"/>
      <c r="B4832" s="276"/>
      <c r="C4832" s="275"/>
      <c r="D4832" s="275"/>
      <c r="E4832" s="277"/>
    </row>
    <row r="4833" s="274" customFormat="1" spans="1:5">
      <c r="A4833" s="275"/>
      <c r="B4833" s="276"/>
      <c r="C4833" s="275"/>
      <c r="D4833" s="275"/>
      <c r="E4833" s="277"/>
    </row>
    <row r="4834" s="274" customFormat="1" spans="1:5">
      <c r="A4834" s="275"/>
      <c r="B4834" s="276"/>
      <c r="C4834" s="275"/>
      <c r="D4834" s="275"/>
      <c r="E4834" s="277"/>
    </row>
    <row r="4835" s="274" customFormat="1" spans="1:5">
      <c r="A4835" s="275"/>
      <c r="B4835" s="276"/>
      <c r="C4835" s="275"/>
      <c r="D4835" s="275"/>
      <c r="E4835" s="277"/>
    </row>
    <row r="4836" s="274" customFormat="1" spans="1:5">
      <c r="A4836" s="275"/>
      <c r="B4836" s="276"/>
      <c r="C4836" s="275"/>
      <c r="D4836" s="275"/>
      <c r="E4836" s="277"/>
    </row>
    <row r="4837" s="274" customFormat="1" spans="1:5">
      <c r="A4837" s="275"/>
      <c r="B4837" s="276"/>
      <c r="C4837" s="275"/>
      <c r="D4837" s="275"/>
      <c r="E4837" s="277"/>
    </row>
    <row r="4838" s="274" customFormat="1" spans="1:5">
      <c r="A4838" s="275"/>
      <c r="B4838" s="276"/>
      <c r="C4838" s="275"/>
      <c r="D4838" s="275"/>
      <c r="E4838" s="277"/>
    </row>
    <row r="4839" s="274" customFormat="1" spans="1:5">
      <c r="A4839" s="275"/>
      <c r="B4839" s="276"/>
      <c r="C4839" s="275"/>
      <c r="D4839" s="275"/>
      <c r="E4839" s="277"/>
    </row>
    <row r="4840" s="274" customFormat="1" spans="1:5">
      <c r="A4840" s="275"/>
      <c r="B4840" s="276"/>
      <c r="C4840" s="275"/>
      <c r="D4840" s="275"/>
      <c r="E4840" s="277"/>
    </row>
    <row r="4841" s="274" customFormat="1" spans="1:5">
      <c r="A4841" s="275"/>
      <c r="B4841" s="276"/>
      <c r="C4841" s="275"/>
      <c r="D4841" s="275"/>
      <c r="E4841" s="277"/>
    </row>
    <row r="4842" s="274" customFormat="1" spans="1:5">
      <c r="A4842" s="275"/>
      <c r="B4842" s="276"/>
      <c r="C4842" s="275"/>
      <c r="D4842" s="275"/>
      <c r="E4842" s="277"/>
    </row>
    <row r="4843" s="274" customFormat="1" spans="1:5">
      <c r="A4843" s="275"/>
      <c r="B4843" s="276"/>
      <c r="C4843" s="275"/>
      <c r="D4843" s="275"/>
      <c r="E4843" s="277"/>
    </row>
    <row r="4844" s="274" customFormat="1" spans="1:5">
      <c r="A4844" s="275"/>
      <c r="B4844" s="276"/>
      <c r="C4844" s="275"/>
      <c r="D4844" s="275"/>
      <c r="E4844" s="277"/>
    </row>
    <row r="4845" s="274" customFormat="1" spans="1:5">
      <c r="A4845" s="275"/>
      <c r="B4845" s="276"/>
      <c r="C4845" s="275"/>
      <c r="D4845" s="275"/>
      <c r="E4845" s="277"/>
    </row>
    <row r="4846" s="274" customFormat="1" spans="1:5">
      <c r="A4846" s="275"/>
      <c r="B4846" s="276"/>
      <c r="C4846" s="275"/>
      <c r="D4846" s="275"/>
      <c r="E4846" s="277"/>
    </row>
    <row r="4847" s="274" customFormat="1" spans="1:5">
      <c r="A4847" s="275"/>
      <c r="B4847" s="276"/>
      <c r="C4847" s="275"/>
      <c r="D4847" s="275"/>
      <c r="E4847" s="277"/>
    </row>
    <row r="4848" s="274" customFormat="1" spans="1:5">
      <c r="A4848" s="275"/>
      <c r="B4848" s="276"/>
      <c r="C4848" s="275"/>
      <c r="D4848" s="275"/>
      <c r="E4848" s="277"/>
    </row>
    <row r="4849" s="274" customFormat="1" spans="1:5">
      <c r="A4849" s="275"/>
      <c r="B4849" s="276"/>
      <c r="C4849" s="275"/>
      <c r="D4849" s="275"/>
      <c r="E4849" s="277"/>
    </row>
    <row r="4850" s="274" customFormat="1" spans="1:5">
      <c r="A4850" s="275"/>
      <c r="B4850" s="276"/>
      <c r="C4850" s="275"/>
      <c r="D4850" s="275"/>
      <c r="E4850" s="277"/>
    </row>
    <row r="4851" s="274" customFormat="1" spans="1:5">
      <c r="A4851" s="275"/>
      <c r="B4851" s="276"/>
      <c r="C4851" s="275"/>
      <c r="D4851" s="275"/>
      <c r="E4851" s="277"/>
    </row>
    <row r="4852" s="274" customFormat="1" spans="1:5">
      <c r="A4852" s="275"/>
      <c r="B4852" s="276"/>
      <c r="C4852" s="275"/>
      <c r="D4852" s="275"/>
      <c r="E4852" s="277"/>
    </row>
    <row r="4853" s="274" customFormat="1" spans="1:5">
      <c r="A4853" s="275"/>
      <c r="B4853" s="276"/>
      <c r="C4853" s="275"/>
      <c r="D4853" s="275"/>
      <c r="E4853" s="277"/>
    </row>
    <row r="4854" s="274" customFormat="1" spans="1:5">
      <c r="A4854" s="275"/>
      <c r="B4854" s="276"/>
      <c r="C4854" s="275"/>
      <c r="D4854" s="275"/>
      <c r="E4854" s="277"/>
    </row>
    <row r="4855" s="274" customFormat="1" spans="1:5">
      <c r="A4855" s="275"/>
      <c r="B4855" s="276"/>
      <c r="C4855" s="275"/>
      <c r="D4855" s="275"/>
      <c r="E4855" s="277"/>
    </row>
    <row r="4856" s="274" customFormat="1" spans="1:5">
      <c r="A4856" s="275"/>
      <c r="B4856" s="276"/>
      <c r="C4856" s="275"/>
      <c r="D4856" s="275"/>
      <c r="E4856" s="277"/>
    </row>
    <row r="4857" s="274" customFormat="1" spans="1:5">
      <c r="A4857" s="275"/>
      <c r="B4857" s="276"/>
      <c r="C4857" s="275"/>
      <c r="D4857" s="275"/>
      <c r="E4857" s="277"/>
    </row>
    <row r="4858" s="274" customFormat="1" spans="1:5">
      <c r="A4858" s="275"/>
      <c r="B4858" s="276"/>
      <c r="C4858" s="275"/>
      <c r="D4858" s="275"/>
      <c r="E4858" s="277"/>
    </row>
    <row r="4859" s="274" customFormat="1" spans="1:5">
      <c r="A4859" s="275"/>
      <c r="B4859" s="276"/>
      <c r="C4859" s="275"/>
      <c r="D4859" s="275"/>
      <c r="E4859" s="277"/>
    </row>
    <row r="4860" s="274" customFormat="1" spans="1:5">
      <c r="A4860" s="275"/>
      <c r="B4860" s="276"/>
      <c r="C4860" s="275"/>
      <c r="D4860" s="275"/>
      <c r="E4860" s="277"/>
    </row>
    <row r="4861" s="274" customFormat="1" spans="1:5">
      <c r="A4861" s="275"/>
      <c r="B4861" s="276"/>
      <c r="C4861" s="275"/>
      <c r="D4861" s="275"/>
      <c r="E4861" s="277"/>
    </row>
    <row r="4862" s="274" customFormat="1" spans="1:5">
      <c r="A4862" s="275"/>
      <c r="B4862" s="276"/>
      <c r="C4862" s="275"/>
      <c r="D4862" s="275"/>
      <c r="E4862" s="277"/>
    </row>
    <row r="4863" s="274" customFormat="1" spans="1:5">
      <c r="A4863" s="275"/>
      <c r="B4863" s="276"/>
      <c r="C4863" s="275"/>
      <c r="D4863" s="275"/>
      <c r="E4863" s="277"/>
    </row>
    <row r="4864" s="274" customFormat="1" spans="1:5">
      <c r="A4864" s="275"/>
      <c r="B4864" s="276"/>
      <c r="C4864" s="275"/>
      <c r="D4864" s="275"/>
      <c r="E4864" s="277"/>
    </row>
    <row r="4865" s="274" customFormat="1" spans="1:5">
      <c r="A4865" s="275"/>
      <c r="B4865" s="276"/>
      <c r="C4865" s="275"/>
      <c r="D4865" s="275"/>
      <c r="E4865" s="277"/>
    </row>
    <row r="4866" s="274" customFormat="1" spans="1:5">
      <c r="A4866" s="275"/>
      <c r="B4866" s="276"/>
      <c r="C4866" s="275"/>
      <c r="D4866" s="275"/>
      <c r="E4866" s="277"/>
    </row>
    <row r="4867" s="274" customFormat="1" spans="1:5">
      <c r="A4867" s="275"/>
      <c r="B4867" s="276"/>
      <c r="C4867" s="275"/>
      <c r="D4867" s="275"/>
      <c r="E4867" s="277"/>
    </row>
    <row r="4868" s="274" customFormat="1" spans="1:5">
      <c r="A4868" s="275"/>
      <c r="B4868" s="276"/>
      <c r="C4868" s="275"/>
      <c r="D4868" s="275"/>
      <c r="E4868" s="277"/>
    </row>
    <row r="4869" s="274" customFormat="1" spans="1:5">
      <c r="A4869" s="275"/>
      <c r="B4869" s="276"/>
      <c r="C4869" s="275"/>
      <c r="D4869" s="275"/>
      <c r="E4869" s="277"/>
    </row>
    <row r="4870" s="274" customFormat="1" spans="1:5">
      <c r="A4870" s="275"/>
      <c r="B4870" s="276"/>
      <c r="C4870" s="275"/>
      <c r="D4870" s="275"/>
      <c r="E4870" s="277"/>
    </row>
    <row r="4871" s="274" customFormat="1" spans="1:5">
      <c r="A4871" s="275"/>
      <c r="B4871" s="276"/>
      <c r="C4871" s="275"/>
      <c r="D4871" s="275"/>
      <c r="E4871" s="277"/>
    </row>
    <row r="4872" s="274" customFormat="1" spans="1:5">
      <c r="A4872" s="275"/>
      <c r="B4872" s="276"/>
      <c r="C4872" s="275"/>
      <c r="D4872" s="275"/>
      <c r="E4872" s="277"/>
    </row>
    <row r="4873" s="274" customFormat="1" spans="1:5">
      <c r="A4873" s="275"/>
      <c r="B4873" s="276"/>
      <c r="C4873" s="275"/>
      <c r="D4873" s="275"/>
      <c r="E4873" s="277"/>
    </row>
    <row r="4874" s="274" customFormat="1" spans="1:5">
      <c r="A4874" s="275"/>
      <c r="B4874" s="276"/>
      <c r="C4874" s="275"/>
      <c r="D4874" s="275"/>
      <c r="E4874" s="277"/>
    </row>
    <row r="4875" s="274" customFormat="1" spans="1:5">
      <c r="A4875" s="275"/>
      <c r="B4875" s="276"/>
      <c r="C4875" s="275"/>
      <c r="D4875" s="275"/>
      <c r="E4875" s="277"/>
    </row>
    <row r="4876" s="274" customFormat="1" spans="1:5">
      <c r="A4876" s="275"/>
      <c r="B4876" s="276"/>
      <c r="C4876" s="275"/>
      <c r="D4876" s="275"/>
      <c r="E4876" s="277"/>
    </row>
    <row r="4877" s="274" customFormat="1" spans="1:5">
      <c r="A4877" s="275"/>
      <c r="B4877" s="276"/>
      <c r="C4877" s="275"/>
      <c r="D4877" s="275"/>
      <c r="E4877" s="277"/>
    </row>
    <row r="4878" s="274" customFormat="1" spans="1:5">
      <c r="A4878" s="275"/>
      <c r="B4878" s="276"/>
      <c r="C4878" s="275"/>
      <c r="D4878" s="275"/>
      <c r="E4878" s="277"/>
    </row>
    <row r="4879" s="274" customFormat="1" spans="1:5">
      <c r="A4879" s="275"/>
      <c r="B4879" s="276"/>
      <c r="C4879" s="275"/>
      <c r="D4879" s="275"/>
      <c r="E4879" s="277"/>
    </row>
    <row r="4880" s="274" customFormat="1" spans="1:5">
      <c r="A4880" s="275"/>
      <c r="B4880" s="276"/>
      <c r="C4880" s="275"/>
      <c r="D4880" s="275"/>
      <c r="E4880" s="277"/>
    </row>
    <row r="4881" s="274" customFormat="1" spans="1:5">
      <c r="A4881" s="275"/>
      <c r="B4881" s="276"/>
      <c r="C4881" s="275"/>
      <c r="D4881" s="275"/>
      <c r="E4881" s="277"/>
    </row>
    <row r="4882" s="274" customFormat="1" spans="1:5">
      <c r="A4882" s="275"/>
      <c r="B4882" s="276"/>
      <c r="C4882" s="275"/>
      <c r="D4882" s="275"/>
      <c r="E4882" s="277"/>
    </row>
    <row r="4883" s="274" customFormat="1" spans="1:5">
      <c r="A4883" s="275"/>
      <c r="B4883" s="276"/>
      <c r="C4883" s="275"/>
      <c r="D4883" s="275"/>
      <c r="E4883" s="277"/>
    </row>
    <row r="4884" s="274" customFormat="1" spans="1:5">
      <c r="A4884" s="275"/>
      <c r="B4884" s="276"/>
      <c r="C4884" s="275"/>
      <c r="D4884" s="275"/>
      <c r="E4884" s="277"/>
    </row>
    <row r="4885" s="274" customFormat="1" spans="1:5">
      <c r="A4885" s="275"/>
      <c r="B4885" s="276"/>
      <c r="C4885" s="275"/>
      <c r="D4885" s="275"/>
      <c r="E4885" s="277"/>
    </row>
    <row r="4886" s="274" customFormat="1" spans="1:5">
      <c r="A4886" s="275"/>
      <c r="B4886" s="276"/>
      <c r="C4886" s="275"/>
      <c r="D4886" s="275"/>
      <c r="E4886" s="277"/>
    </row>
    <row r="4887" s="274" customFormat="1" spans="1:5">
      <c r="A4887" s="275"/>
      <c r="B4887" s="276"/>
      <c r="C4887" s="275"/>
      <c r="D4887" s="275"/>
      <c r="E4887" s="277"/>
    </row>
    <row r="4888" s="274" customFormat="1" spans="1:5">
      <c r="A4888" s="275"/>
      <c r="B4888" s="276"/>
      <c r="C4888" s="275"/>
      <c r="D4888" s="275"/>
      <c r="E4888" s="277"/>
    </row>
    <row r="4889" s="274" customFormat="1" spans="1:5">
      <c r="A4889" s="275"/>
      <c r="B4889" s="276"/>
      <c r="C4889" s="275"/>
      <c r="D4889" s="275"/>
      <c r="E4889" s="277"/>
    </row>
    <row r="4890" s="274" customFormat="1" spans="1:5">
      <c r="A4890" s="275"/>
      <c r="B4890" s="276"/>
      <c r="C4890" s="275"/>
      <c r="D4890" s="275"/>
      <c r="E4890" s="277"/>
    </row>
    <row r="4891" s="274" customFormat="1" spans="1:5">
      <c r="A4891" s="275"/>
      <c r="B4891" s="276"/>
      <c r="C4891" s="275"/>
      <c r="D4891" s="275"/>
      <c r="E4891" s="277"/>
    </row>
    <row r="4892" s="274" customFormat="1" spans="1:5">
      <c r="A4892" s="275"/>
      <c r="B4892" s="276"/>
      <c r="C4892" s="275"/>
      <c r="D4892" s="275"/>
      <c r="E4892" s="277"/>
    </row>
    <row r="4893" s="274" customFormat="1" spans="1:5">
      <c r="A4893" s="275"/>
      <c r="B4893" s="276"/>
      <c r="C4893" s="275"/>
      <c r="D4893" s="275"/>
      <c r="E4893" s="277"/>
    </row>
    <row r="4894" s="274" customFormat="1" spans="1:5">
      <c r="A4894" s="275"/>
      <c r="B4894" s="276"/>
      <c r="C4894" s="275"/>
      <c r="D4894" s="275"/>
      <c r="E4894" s="277"/>
    </row>
    <row r="4895" s="274" customFormat="1" spans="1:5">
      <c r="A4895" s="275"/>
      <c r="B4895" s="276"/>
      <c r="C4895" s="275"/>
      <c r="D4895" s="275"/>
      <c r="E4895" s="277"/>
    </row>
    <row r="4896" s="274" customFormat="1" spans="1:5">
      <c r="A4896" s="275"/>
      <c r="B4896" s="276"/>
      <c r="C4896" s="275"/>
      <c r="D4896" s="275"/>
      <c r="E4896" s="277"/>
    </row>
    <row r="4897" s="274" customFormat="1" spans="1:5">
      <c r="A4897" s="275"/>
      <c r="B4897" s="276"/>
      <c r="C4897" s="275"/>
      <c r="D4897" s="275"/>
      <c r="E4897" s="277"/>
    </row>
    <row r="4898" s="274" customFormat="1" spans="1:5">
      <c r="A4898" s="275"/>
      <c r="B4898" s="276"/>
      <c r="C4898" s="275"/>
      <c r="D4898" s="275"/>
      <c r="E4898" s="277"/>
    </row>
    <row r="4899" s="274" customFormat="1" spans="1:5">
      <c r="A4899" s="275"/>
      <c r="B4899" s="276"/>
      <c r="C4899" s="275"/>
      <c r="D4899" s="275"/>
      <c r="E4899" s="277"/>
    </row>
    <row r="4900" s="274" customFormat="1" spans="1:5">
      <c r="A4900" s="275"/>
      <c r="B4900" s="276"/>
      <c r="C4900" s="275"/>
      <c r="D4900" s="275"/>
      <c r="E4900" s="277"/>
    </row>
    <row r="4901" s="274" customFormat="1" spans="1:5">
      <c r="A4901" s="275"/>
      <c r="B4901" s="276"/>
      <c r="C4901" s="275"/>
      <c r="D4901" s="275"/>
      <c r="E4901" s="277"/>
    </row>
    <row r="4902" s="274" customFormat="1" spans="1:5">
      <c r="A4902" s="275"/>
      <c r="B4902" s="276"/>
      <c r="C4902" s="275"/>
      <c r="D4902" s="275"/>
      <c r="E4902" s="277"/>
    </row>
    <row r="4903" s="274" customFormat="1" spans="1:5">
      <c r="A4903" s="275"/>
      <c r="B4903" s="276"/>
      <c r="C4903" s="275"/>
      <c r="D4903" s="275"/>
      <c r="E4903" s="277"/>
    </row>
    <row r="4904" s="274" customFormat="1" spans="1:5">
      <c r="A4904" s="275"/>
      <c r="B4904" s="276"/>
      <c r="C4904" s="275"/>
      <c r="D4904" s="275"/>
      <c r="E4904" s="277"/>
    </row>
    <row r="4905" s="274" customFormat="1" spans="1:5">
      <c r="A4905" s="275"/>
      <c r="B4905" s="276"/>
      <c r="C4905" s="275"/>
      <c r="D4905" s="275"/>
      <c r="E4905" s="277"/>
    </row>
    <row r="4906" s="274" customFormat="1" spans="1:5">
      <c r="A4906" s="275"/>
      <c r="B4906" s="276"/>
      <c r="C4906" s="275"/>
      <c r="D4906" s="275"/>
      <c r="E4906" s="277"/>
    </row>
    <row r="4907" s="274" customFormat="1" spans="1:5">
      <c r="A4907" s="275"/>
      <c r="B4907" s="276"/>
      <c r="C4907" s="275"/>
      <c r="D4907" s="275"/>
      <c r="E4907" s="277"/>
    </row>
    <row r="4908" s="274" customFormat="1" spans="1:5">
      <c r="A4908" s="275"/>
      <c r="B4908" s="276"/>
      <c r="C4908" s="275"/>
      <c r="D4908" s="275"/>
      <c r="E4908" s="277"/>
    </row>
    <row r="4909" s="274" customFormat="1" spans="1:5">
      <c r="A4909" s="275"/>
      <c r="B4909" s="276"/>
      <c r="C4909" s="275"/>
      <c r="D4909" s="275"/>
      <c r="E4909" s="277"/>
    </row>
    <row r="4910" s="274" customFormat="1" spans="1:5">
      <c r="A4910" s="275"/>
      <c r="B4910" s="276"/>
      <c r="C4910" s="275"/>
      <c r="D4910" s="275"/>
      <c r="E4910" s="277"/>
    </row>
    <row r="4911" s="274" customFormat="1" spans="1:5">
      <c r="A4911" s="275"/>
      <c r="B4911" s="276"/>
      <c r="C4911" s="275"/>
      <c r="D4911" s="275"/>
      <c r="E4911" s="277"/>
    </row>
    <row r="4912" s="274" customFormat="1" spans="1:5">
      <c r="A4912" s="275"/>
      <c r="B4912" s="276"/>
      <c r="C4912" s="275"/>
      <c r="D4912" s="275"/>
      <c r="E4912" s="277"/>
    </row>
    <row r="4913" s="274" customFormat="1" spans="1:5">
      <c r="A4913" s="275"/>
      <c r="B4913" s="276"/>
      <c r="C4913" s="275"/>
      <c r="D4913" s="275"/>
      <c r="E4913" s="277"/>
    </row>
    <row r="4914" s="274" customFormat="1" spans="1:5">
      <c r="A4914" s="275"/>
      <c r="B4914" s="276"/>
      <c r="C4914" s="275"/>
      <c r="D4914" s="275"/>
      <c r="E4914" s="277"/>
    </row>
    <row r="4915" s="274" customFormat="1" spans="1:5">
      <c r="A4915" s="275"/>
      <c r="B4915" s="276"/>
      <c r="C4915" s="275"/>
      <c r="D4915" s="275"/>
      <c r="E4915" s="277"/>
    </row>
    <row r="4916" s="274" customFormat="1" spans="1:5">
      <c r="A4916" s="275"/>
      <c r="B4916" s="276"/>
      <c r="C4916" s="275"/>
      <c r="D4916" s="275"/>
      <c r="E4916" s="277"/>
    </row>
    <row r="4917" s="274" customFormat="1" spans="1:5">
      <c r="A4917" s="275"/>
      <c r="B4917" s="276"/>
      <c r="C4917" s="275"/>
      <c r="D4917" s="275"/>
      <c r="E4917" s="277"/>
    </row>
    <row r="4918" s="274" customFormat="1" spans="1:5">
      <c r="A4918" s="275"/>
      <c r="B4918" s="276"/>
      <c r="C4918" s="275"/>
      <c r="D4918" s="275"/>
      <c r="E4918" s="277"/>
    </row>
    <row r="4919" s="274" customFormat="1" spans="1:5">
      <c r="A4919" s="275"/>
      <c r="B4919" s="276"/>
      <c r="C4919" s="275"/>
      <c r="D4919" s="275"/>
      <c r="E4919" s="277"/>
    </row>
    <row r="4920" s="274" customFormat="1" spans="1:5">
      <c r="A4920" s="275"/>
      <c r="B4920" s="276"/>
      <c r="C4920" s="275"/>
      <c r="D4920" s="275"/>
      <c r="E4920" s="277"/>
    </row>
    <row r="4921" s="274" customFormat="1" spans="1:5">
      <c r="A4921" s="275"/>
      <c r="B4921" s="276"/>
      <c r="C4921" s="275"/>
      <c r="D4921" s="275"/>
      <c r="E4921" s="277"/>
    </row>
    <row r="4922" s="274" customFormat="1" spans="1:5">
      <c r="A4922" s="275"/>
      <c r="B4922" s="276"/>
      <c r="C4922" s="275"/>
      <c r="D4922" s="275"/>
      <c r="E4922" s="277"/>
    </row>
    <row r="4923" s="274" customFormat="1" spans="1:5">
      <c r="A4923" s="275"/>
      <c r="B4923" s="276"/>
      <c r="C4923" s="275"/>
      <c r="D4923" s="275"/>
      <c r="E4923" s="277"/>
    </row>
    <row r="4924" s="274" customFormat="1" spans="1:5">
      <c r="A4924" s="275"/>
      <c r="B4924" s="276"/>
      <c r="C4924" s="275"/>
      <c r="D4924" s="275"/>
      <c r="E4924" s="277"/>
    </row>
    <row r="4925" s="274" customFormat="1" spans="1:5">
      <c r="A4925" s="275"/>
      <c r="B4925" s="276"/>
      <c r="C4925" s="275"/>
      <c r="D4925" s="275"/>
      <c r="E4925" s="277"/>
    </row>
    <row r="4926" s="274" customFormat="1" spans="1:5">
      <c r="A4926" s="275"/>
      <c r="B4926" s="276"/>
      <c r="C4926" s="275"/>
      <c r="D4926" s="275"/>
      <c r="E4926" s="277"/>
    </row>
    <row r="4927" s="274" customFormat="1" spans="1:5">
      <c r="A4927" s="275"/>
      <c r="B4927" s="276"/>
      <c r="C4927" s="275"/>
      <c r="D4927" s="275"/>
      <c r="E4927" s="277"/>
    </row>
    <row r="4928" s="274" customFormat="1" spans="1:5">
      <c r="A4928" s="275"/>
      <c r="B4928" s="276"/>
      <c r="C4928" s="275"/>
      <c r="D4928" s="275"/>
      <c r="E4928" s="277"/>
    </row>
    <row r="4929" s="274" customFormat="1" spans="1:5">
      <c r="A4929" s="275"/>
      <c r="B4929" s="276"/>
      <c r="C4929" s="275"/>
      <c r="D4929" s="275"/>
      <c r="E4929" s="277"/>
    </row>
    <row r="4930" s="274" customFormat="1" spans="1:5">
      <c r="A4930" s="275"/>
      <c r="B4930" s="276"/>
      <c r="C4930" s="275"/>
      <c r="D4930" s="275"/>
      <c r="E4930" s="277"/>
    </row>
    <row r="4931" s="274" customFormat="1" spans="1:5">
      <c r="A4931" s="275"/>
      <c r="B4931" s="276"/>
      <c r="C4931" s="275"/>
      <c r="D4931" s="275"/>
      <c r="E4931" s="277"/>
    </row>
    <row r="4932" s="274" customFormat="1" spans="1:5">
      <c r="A4932" s="275"/>
      <c r="B4932" s="276"/>
      <c r="C4932" s="275"/>
      <c r="D4932" s="275"/>
      <c r="E4932" s="277"/>
    </row>
    <row r="4933" s="274" customFormat="1" spans="1:5">
      <c r="A4933" s="275"/>
      <c r="B4933" s="276"/>
      <c r="C4933" s="275"/>
      <c r="D4933" s="275"/>
      <c r="E4933" s="277"/>
    </row>
    <row r="4934" s="274" customFormat="1" spans="1:5">
      <c r="A4934" s="275"/>
      <c r="B4934" s="276"/>
      <c r="C4934" s="275"/>
      <c r="D4934" s="275"/>
      <c r="E4934" s="277"/>
    </row>
    <row r="4935" s="274" customFormat="1" spans="1:5">
      <c r="A4935" s="275"/>
      <c r="B4935" s="276"/>
      <c r="C4935" s="275"/>
      <c r="D4935" s="275"/>
      <c r="E4935" s="277"/>
    </row>
    <row r="4936" s="274" customFormat="1" spans="1:5">
      <c r="A4936" s="275"/>
      <c r="B4936" s="276"/>
      <c r="C4936" s="275"/>
      <c r="D4936" s="275"/>
      <c r="E4936" s="277"/>
    </row>
    <row r="4937" s="274" customFormat="1" spans="1:5">
      <c r="A4937" s="275"/>
      <c r="B4937" s="276"/>
      <c r="C4937" s="275"/>
      <c r="D4937" s="275"/>
      <c r="E4937" s="277"/>
    </row>
    <row r="4938" s="274" customFormat="1" spans="1:5">
      <c r="A4938" s="275"/>
      <c r="B4938" s="276"/>
      <c r="C4938" s="275"/>
      <c r="D4938" s="275"/>
      <c r="E4938" s="277"/>
    </row>
    <row r="4939" s="274" customFormat="1" spans="1:5">
      <c r="A4939" s="275"/>
      <c r="B4939" s="276"/>
      <c r="C4939" s="275"/>
      <c r="D4939" s="275"/>
      <c r="E4939" s="277"/>
    </row>
    <row r="4940" s="274" customFormat="1" spans="1:5">
      <c r="A4940" s="275"/>
      <c r="B4940" s="276"/>
      <c r="C4940" s="275"/>
      <c r="D4940" s="275"/>
      <c r="E4940" s="277"/>
    </row>
    <row r="4941" s="274" customFormat="1" spans="1:5">
      <c r="A4941" s="275"/>
      <c r="B4941" s="276"/>
      <c r="C4941" s="275"/>
      <c r="D4941" s="275"/>
      <c r="E4941" s="277"/>
    </row>
    <row r="4942" s="274" customFormat="1" spans="1:5">
      <c r="A4942" s="275"/>
      <c r="B4942" s="276"/>
      <c r="C4942" s="275"/>
      <c r="D4942" s="275"/>
      <c r="E4942" s="277"/>
    </row>
    <row r="4943" s="274" customFormat="1" spans="1:5">
      <c r="A4943" s="275"/>
      <c r="B4943" s="276"/>
      <c r="C4943" s="275"/>
      <c r="D4943" s="275"/>
      <c r="E4943" s="277"/>
    </row>
    <row r="4944" s="274" customFormat="1" spans="1:5">
      <c r="A4944" s="275"/>
      <c r="B4944" s="276"/>
      <c r="C4944" s="275"/>
      <c r="D4944" s="275"/>
      <c r="E4944" s="277"/>
    </row>
    <row r="4945" s="274" customFormat="1" spans="1:5">
      <c r="A4945" s="275"/>
      <c r="B4945" s="276"/>
      <c r="C4945" s="275"/>
      <c r="D4945" s="275"/>
      <c r="E4945" s="277"/>
    </row>
    <row r="4946" s="274" customFormat="1" spans="1:5">
      <c r="A4946" s="275"/>
      <c r="B4946" s="276"/>
      <c r="C4946" s="275"/>
      <c r="D4946" s="275"/>
      <c r="E4946" s="277"/>
    </row>
    <row r="4947" s="274" customFormat="1" spans="1:5">
      <c r="A4947" s="275"/>
      <c r="B4947" s="276"/>
      <c r="C4947" s="275"/>
      <c r="D4947" s="275"/>
      <c r="E4947" s="277"/>
    </row>
    <row r="4948" s="274" customFormat="1" spans="1:5">
      <c r="A4948" s="275"/>
      <c r="B4948" s="276"/>
      <c r="C4948" s="275"/>
      <c r="D4948" s="275"/>
      <c r="E4948" s="277"/>
    </row>
    <row r="4949" s="274" customFormat="1" spans="1:5">
      <c r="A4949" s="275"/>
      <c r="B4949" s="276"/>
      <c r="C4949" s="275"/>
      <c r="D4949" s="275"/>
      <c r="E4949" s="277"/>
    </row>
    <row r="4950" s="274" customFormat="1" spans="1:5">
      <c r="A4950" s="275"/>
      <c r="B4950" s="276"/>
      <c r="C4950" s="275"/>
      <c r="D4950" s="275"/>
      <c r="E4950" s="277"/>
    </row>
    <row r="4951" s="274" customFormat="1" spans="1:5">
      <c r="A4951" s="275"/>
      <c r="B4951" s="276"/>
      <c r="C4951" s="275"/>
      <c r="D4951" s="275"/>
      <c r="E4951" s="277"/>
    </row>
    <row r="4952" s="274" customFormat="1" spans="1:5">
      <c r="A4952" s="275"/>
      <c r="B4952" s="276"/>
      <c r="C4952" s="275"/>
      <c r="D4952" s="275"/>
      <c r="E4952" s="277"/>
    </row>
    <row r="4953" s="274" customFormat="1" spans="1:5">
      <c r="A4953" s="275"/>
      <c r="B4953" s="276"/>
      <c r="C4953" s="275"/>
      <c r="D4953" s="275"/>
      <c r="E4953" s="277"/>
    </row>
    <row r="4954" s="274" customFormat="1" spans="1:5">
      <c r="A4954" s="275"/>
      <c r="B4954" s="276"/>
      <c r="C4954" s="275"/>
      <c r="D4954" s="275"/>
      <c r="E4954" s="277"/>
    </row>
    <row r="4955" s="274" customFormat="1" spans="1:5">
      <c r="A4955" s="275"/>
      <c r="B4955" s="276"/>
      <c r="C4955" s="275"/>
      <c r="D4955" s="275"/>
      <c r="E4955" s="277"/>
    </row>
    <row r="4956" s="274" customFormat="1" spans="1:5">
      <c r="A4956" s="275"/>
      <c r="B4956" s="276"/>
      <c r="C4956" s="275"/>
      <c r="D4956" s="275"/>
      <c r="E4956" s="277"/>
    </row>
    <row r="4957" s="274" customFormat="1" spans="1:5">
      <c r="A4957" s="275"/>
      <c r="B4957" s="276"/>
      <c r="C4957" s="275"/>
      <c r="D4957" s="275"/>
      <c r="E4957" s="277"/>
    </row>
    <row r="4958" s="274" customFormat="1" spans="1:5">
      <c r="A4958" s="275"/>
      <c r="B4958" s="276"/>
      <c r="C4958" s="275"/>
      <c r="D4958" s="275"/>
      <c r="E4958" s="277"/>
    </row>
    <row r="4959" s="274" customFormat="1" spans="1:5">
      <c r="A4959" s="275"/>
      <c r="B4959" s="276"/>
      <c r="C4959" s="275"/>
      <c r="D4959" s="275"/>
      <c r="E4959" s="277"/>
    </row>
    <row r="4960" s="274" customFormat="1" spans="1:5">
      <c r="A4960" s="275"/>
      <c r="B4960" s="276"/>
      <c r="C4960" s="275"/>
      <c r="D4960" s="275"/>
      <c r="E4960" s="277"/>
    </row>
    <row r="4961" s="274" customFormat="1" spans="1:5">
      <c r="A4961" s="275"/>
      <c r="B4961" s="276"/>
      <c r="C4961" s="275"/>
      <c r="D4961" s="275"/>
      <c r="E4961" s="277"/>
    </row>
    <row r="4962" s="274" customFormat="1" spans="1:5">
      <c r="A4962" s="275"/>
      <c r="B4962" s="276"/>
      <c r="C4962" s="275"/>
      <c r="D4962" s="275"/>
      <c r="E4962" s="277"/>
    </row>
    <row r="4963" s="274" customFormat="1" spans="1:5">
      <c r="A4963" s="275"/>
      <c r="B4963" s="276"/>
      <c r="C4963" s="275"/>
      <c r="D4963" s="275"/>
      <c r="E4963" s="277"/>
    </row>
    <row r="4964" s="274" customFormat="1" spans="1:5">
      <c r="A4964" s="275"/>
      <c r="B4964" s="276"/>
      <c r="C4964" s="275"/>
      <c r="D4964" s="275"/>
      <c r="E4964" s="277"/>
    </row>
    <row r="4965" s="274" customFormat="1" spans="1:5">
      <c r="A4965" s="275"/>
      <c r="B4965" s="276"/>
      <c r="C4965" s="275"/>
      <c r="D4965" s="275"/>
      <c r="E4965" s="277"/>
    </row>
    <row r="4966" s="274" customFormat="1" spans="1:5">
      <c r="A4966" s="275"/>
      <c r="B4966" s="276"/>
      <c r="C4966" s="275"/>
      <c r="D4966" s="275"/>
      <c r="E4966" s="277"/>
    </row>
    <row r="4967" s="274" customFormat="1" spans="1:5">
      <c r="A4967" s="275"/>
      <c r="B4967" s="276"/>
      <c r="C4967" s="275"/>
      <c r="D4967" s="275"/>
      <c r="E4967" s="277"/>
    </row>
    <row r="4968" s="274" customFormat="1" spans="1:5">
      <c r="A4968" s="275"/>
      <c r="B4968" s="276"/>
      <c r="C4968" s="275"/>
      <c r="D4968" s="275"/>
      <c r="E4968" s="277"/>
    </row>
    <row r="4969" s="274" customFormat="1" spans="1:5">
      <c r="A4969" s="275"/>
      <c r="B4969" s="276"/>
      <c r="C4969" s="275"/>
      <c r="D4969" s="275"/>
      <c r="E4969" s="277"/>
    </row>
    <row r="4970" s="274" customFormat="1" spans="1:5">
      <c r="A4970" s="275"/>
      <c r="B4970" s="276"/>
      <c r="C4970" s="275"/>
      <c r="D4970" s="275"/>
      <c r="E4970" s="277"/>
    </row>
    <row r="4971" s="274" customFormat="1" spans="1:5">
      <c r="A4971" s="275"/>
      <c r="B4971" s="276"/>
      <c r="C4971" s="275"/>
      <c r="D4971" s="275"/>
      <c r="E4971" s="277"/>
    </row>
    <row r="4972" s="274" customFormat="1" spans="1:5">
      <c r="A4972" s="275"/>
      <c r="B4972" s="276"/>
      <c r="C4972" s="275"/>
      <c r="D4972" s="275"/>
      <c r="E4972" s="277"/>
    </row>
    <row r="4973" s="274" customFormat="1" spans="1:5">
      <c r="A4973" s="275"/>
      <c r="B4973" s="276"/>
      <c r="C4973" s="275"/>
      <c r="D4973" s="275"/>
      <c r="E4973" s="277"/>
    </row>
    <row r="4974" s="274" customFormat="1" spans="1:5">
      <c r="A4974" s="275"/>
      <c r="B4974" s="276"/>
      <c r="C4974" s="275"/>
      <c r="D4974" s="275"/>
      <c r="E4974" s="277"/>
    </row>
    <row r="4975" s="274" customFormat="1" spans="1:5">
      <c r="A4975" s="275"/>
      <c r="B4975" s="276"/>
      <c r="C4975" s="275"/>
      <c r="D4975" s="275"/>
      <c r="E4975" s="277"/>
    </row>
    <row r="4976" s="274" customFormat="1" spans="1:5">
      <c r="A4976" s="275"/>
      <c r="B4976" s="276"/>
      <c r="C4976" s="275"/>
      <c r="D4976" s="275"/>
      <c r="E4976" s="277"/>
    </row>
    <row r="4977" s="274" customFormat="1" spans="1:5">
      <c r="A4977" s="275"/>
      <c r="B4977" s="276"/>
      <c r="C4977" s="275"/>
      <c r="D4977" s="275"/>
      <c r="E4977" s="277"/>
    </row>
    <row r="4978" s="274" customFormat="1" spans="1:5">
      <c r="A4978" s="275"/>
      <c r="B4978" s="276"/>
      <c r="C4978" s="275"/>
      <c r="D4978" s="275"/>
      <c r="E4978" s="277"/>
    </row>
    <row r="4979" s="274" customFormat="1" spans="1:5">
      <c r="A4979" s="275"/>
      <c r="B4979" s="276"/>
      <c r="C4979" s="275"/>
      <c r="D4979" s="275"/>
      <c r="E4979" s="277"/>
    </row>
    <row r="4980" s="274" customFormat="1" spans="1:5">
      <c r="A4980" s="275"/>
      <c r="B4980" s="276"/>
      <c r="C4980" s="275"/>
      <c r="D4980" s="275"/>
      <c r="E4980" s="277"/>
    </row>
    <row r="4981" s="274" customFormat="1" spans="1:5">
      <c r="A4981" s="275"/>
      <c r="B4981" s="276"/>
      <c r="C4981" s="275"/>
      <c r="D4981" s="275"/>
      <c r="E4981" s="277"/>
    </row>
    <row r="4982" s="274" customFormat="1" spans="1:5">
      <c r="A4982" s="275"/>
      <c r="B4982" s="276"/>
      <c r="C4982" s="275"/>
      <c r="D4982" s="275"/>
      <c r="E4982" s="277"/>
    </row>
    <row r="4983" s="274" customFormat="1" spans="1:5">
      <c r="A4983" s="275"/>
      <c r="B4983" s="276"/>
      <c r="C4983" s="275"/>
      <c r="D4983" s="275"/>
      <c r="E4983" s="277"/>
    </row>
    <row r="4984" s="274" customFormat="1" spans="1:5">
      <c r="A4984" s="275"/>
      <c r="B4984" s="276"/>
      <c r="C4984" s="275"/>
      <c r="D4984" s="275"/>
      <c r="E4984" s="277"/>
    </row>
    <row r="4985" s="274" customFormat="1" spans="1:5">
      <c r="A4985" s="275"/>
      <c r="B4985" s="276"/>
      <c r="C4985" s="275"/>
      <c r="D4985" s="275"/>
      <c r="E4985" s="277"/>
    </row>
    <row r="4986" s="274" customFormat="1" spans="1:5">
      <c r="A4986" s="275"/>
      <c r="B4986" s="276"/>
      <c r="C4986" s="275"/>
      <c r="D4986" s="275"/>
      <c r="E4986" s="277"/>
    </row>
    <row r="4987" s="274" customFormat="1" spans="1:5">
      <c r="A4987" s="275"/>
      <c r="B4987" s="276"/>
      <c r="C4987" s="275"/>
      <c r="D4987" s="275"/>
      <c r="E4987" s="277"/>
    </row>
    <row r="4988" s="274" customFormat="1" spans="1:5">
      <c r="A4988" s="275"/>
      <c r="B4988" s="276"/>
      <c r="C4988" s="275"/>
      <c r="D4988" s="275"/>
      <c r="E4988" s="277"/>
    </row>
    <row r="4989" s="274" customFormat="1" spans="1:5">
      <c r="A4989" s="275"/>
      <c r="B4989" s="276"/>
      <c r="C4989" s="275"/>
      <c r="D4989" s="275"/>
      <c r="E4989" s="277"/>
    </row>
    <row r="4990" s="274" customFormat="1" spans="1:5">
      <c r="A4990" s="275"/>
      <c r="B4990" s="276"/>
      <c r="C4990" s="275"/>
      <c r="D4990" s="275"/>
      <c r="E4990" s="277"/>
    </row>
    <row r="4991" s="274" customFormat="1" spans="1:5">
      <c r="A4991" s="275"/>
      <c r="B4991" s="276"/>
      <c r="C4991" s="275"/>
      <c r="D4991" s="275"/>
      <c r="E4991" s="277"/>
    </row>
    <row r="4992" s="274" customFormat="1" spans="1:5">
      <c r="A4992" s="275"/>
      <c r="B4992" s="276"/>
      <c r="C4992" s="275"/>
      <c r="D4992" s="275"/>
      <c r="E4992" s="277"/>
    </row>
    <row r="4993" s="274" customFormat="1" spans="1:5">
      <c r="A4993" s="275"/>
      <c r="B4993" s="276"/>
      <c r="C4993" s="275"/>
      <c r="D4993" s="275"/>
      <c r="E4993" s="277"/>
    </row>
    <row r="4994" s="274" customFormat="1" spans="1:5">
      <c r="A4994" s="275"/>
      <c r="B4994" s="276"/>
      <c r="C4994" s="275"/>
      <c r="D4994" s="275"/>
      <c r="E4994" s="277"/>
    </row>
    <row r="4995" s="274" customFormat="1" spans="1:5">
      <c r="A4995" s="275"/>
      <c r="B4995" s="276"/>
      <c r="C4995" s="275"/>
      <c r="D4995" s="275"/>
      <c r="E4995" s="277"/>
    </row>
    <row r="4996" s="274" customFormat="1" spans="1:5">
      <c r="A4996" s="275"/>
      <c r="B4996" s="276"/>
      <c r="C4996" s="275"/>
      <c r="D4996" s="275"/>
      <c r="E4996" s="277"/>
    </row>
    <row r="4997" s="274" customFormat="1" spans="1:5">
      <c r="A4997" s="275"/>
      <c r="B4997" s="276"/>
      <c r="C4997" s="275"/>
      <c r="D4997" s="275"/>
      <c r="E4997" s="277"/>
    </row>
    <row r="4998" s="274" customFormat="1" spans="1:5">
      <c r="A4998" s="275"/>
      <c r="B4998" s="276"/>
      <c r="C4998" s="275"/>
      <c r="D4998" s="275"/>
      <c r="E4998" s="277"/>
    </row>
    <row r="4999" s="274" customFormat="1" spans="1:5">
      <c r="A4999" s="275"/>
      <c r="B4999" s="276"/>
      <c r="C4999" s="275"/>
      <c r="D4999" s="275"/>
      <c r="E4999" s="277"/>
    </row>
    <row r="5000" s="274" customFormat="1" spans="1:5">
      <c r="A5000" s="275"/>
      <c r="B5000" s="276"/>
      <c r="C5000" s="275"/>
      <c r="D5000" s="275"/>
      <c r="E5000" s="277"/>
    </row>
    <row r="5001" s="274" customFormat="1" spans="1:5">
      <c r="A5001" s="275"/>
      <c r="B5001" s="276"/>
      <c r="C5001" s="275"/>
      <c r="D5001" s="275"/>
      <c r="E5001" s="277"/>
    </row>
    <row r="5002" s="274" customFormat="1" spans="1:5">
      <c r="A5002" s="275"/>
      <c r="B5002" s="276"/>
      <c r="C5002" s="275"/>
      <c r="D5002" s="275"/>
      <c r="E5002" s="277"/>
    </row>
    <row r="5003" s="274" customFormat="1" spans="1:5">
      <c r="A5003" s="275"/>
      <c r="B5003" s="276"/>
      <c r="C5003" s="275"/>
      <c r="D5003" s="275"/>
      <c r="E5003" s="277"/>
    </row>
    <row r="5004" s="274" customFormat="1" spans="1:5">
      <c r="A5004" s="275"/>
      <c r="B5004" s="276"/>
      <c r="C5004" s="275"/>
      <c r="D5004" s="275"/>
      <c r="E5004" s="277"/>
    </row>
    <row r="5005" s="274" customFormat="1" spans="1:5">
      <c r="A5005" s="275"/>
      <c r="B5005" s="276"/>
      <c r="C5005" s="275"/>
      <c r="D5005" s="275"/>
      <c r="E5005" s="277"/>
    </row>
    <row r="5006" s="274" customFormat="1" spans="1:5">
      <c r="A5006" s="275"/>
      <c r="B5006" s="276"/>
      <c r="C5006" s="275"/>
      <c r="D5006" s="275"/>
      <c r="E5006" s="277"/>
    </row>
    <row r="5007" s="274" customFormat="1" spans="1:5">
      <c r="A5007" s="275"/>
      <c r="B5007" s="276"/>
      <c r="C5007" s="275"/>
      <c r="D5007" s="275"/>
      <c r="E5007" s="277"/>
    </row>
    <row r="5008" s="274" customFormat="1" spans="1:5">
      <c r="A5008" s="275"/>
      <c r="B5008" s="276"/>
      <c r="C5008" s="275"/>
      <c r="D5008" s="275"/>
      <c r="E5008" s="277"/>
    </row>
    <row r="5009" s="274" customFormat="1" spans="1:5">
      <c r="A5009" s="275"/>
      <c r="B5009" s="276"/>
      <c r="C5009" s="275"/>
      <c r="D5009" s="275"/>
      <c r="E5009" s="277"/>
    </row>
    <row r="5010" s="274" customFormat="1" spans="1:5">
      <c r="A5010" s="275"/>
      <c r="B5010" s="276"/>
      <c r="C5010" s="275"/>
      <c r="D5010" s="275"/>
      <c r="E5010" s="277"/>
    </row>
    <row r="5011" s="274" customFormat="1" spans="1:5">
      <c r="A5011" s="275"/>
      <c r="B5011" s="276"/>
      <c r="C5011" s="275"/>
      <c r="D5011" s="275"/>
      <c r="E5011" s="277"/>
    </row>
    <row r="5012" s="274" customFormat="1" spans="1:5">
      <c r="A5012" s="275"/>
      <c r="B5012" s="276"/>
      <c r="C5012" s="275"/>
      <c r="D5012" s="275"/>
      <c r="E5012" s="277"/>
    </row>
    <row r="5013" s="274" customFormat="1" spans="1:5">
      <c r="A5013" s="275"/>
      <c r="B5013" s="276"/>
      <c r="C5013" s="275"/>
      <c r="D5013" s="275"/>
      <c r="E5013" s="277"/>
    </row>
    <row r="5014" s="274" customFormat="1" spans="1:5">
      <c r="A5014" s="275"/>
      <c r="B5014" s="276"/>
      <c r="C5014" s="275"/>
      <c r="D5014" s="275"/>
      <c r="E5014" s="277"/>
    </row>
    <row r="5015" s="274" customFormat="1" spans="1:5">
      <c r="A5015" s="275"/>
      <c r="B5015" s="276"/>
      <c r="C5015" s="275"/>
      <c r="D5015" s="275"/>
      <c r="E5015" s="277"/>
    </row>
    <row r="5016" s="274" customFormat="1" spans="1:5">
      <c r="A5016" s="275"/>
      <c r="B5016" s="276"/>
      <c r="C5016" s="275"/>
      <c r="D5016" s="275"/>
      <c r="E5016" s="277"/>
    </row>
    <row r="5017" s="274" customFormat="1" spans="1:5">
      <c r="A5017" s="275"/>
      <c r="B5017" s="276"/>
      <c r="C5017" s="275"/>
      <c r="D5017" s="275"/>
      <c r="E5017" s="277"/>
    </row>
    <row r="5018" s="274" customFormat="1" spans="1:5">
      <c r="A5018" s="275"/>
      <c r="B5018" s="276"/>
      <c r="C5018" s="275"/>
      <c r="D5018" s="275"/>
      <c r="E5018" s="277"/>
    </row>
    <row r="5019" s="274" customFormat="1" spans="1:5">
      <c r="A5019" s="275"/>
      <c r="B5019" s="276"/>
      <c r="C5019" s="275"/>
      <c r="D5019" s="275"/>
      <c r="E5019" s="277"/>
    </row>
    <row r="5020" s="274" customFormat="1" spans="1:5">
      <c r="A5020" s="275"/>
      <c r="B5020" s="276"/>
      <c r="C5020" s="275"/>
      <c r="D5020" s="275"/>
      <c r="E5020" s="277"/>
    </row>
    <row r="5021" s="274" customFormat="1" spans="1:5">
      <c r="A5021" s="275"/>
      <c r="B5021" s="276"/>
      <c r="C5021" s="275"/>
      <c r="D5021" s="275"/>
      <c r="E5021" s="277"/>
    </row>
    <row r="5022" s="274" customFormat="1" spans="1:5">
      <c r="A5022" s="275"/>
      <c r="B5022" s="276"/>
      <c r="C5022" s="275"/>
      <c r="D5022" s="275"/>
      <c r="E5022" s="277"/>
    </row>
    <row r="5023" s="274" customFormat="1" spans="1:5">
      <c r="A5023" s="275"/>
      <c r="B5023" s="276"/>
      <c r="C5023" s="275"/>
      <c r="D5023" s="275"/>
      <c r="E5023" s="277"/>
    </row>
    <row r="5024" s="274" customFormat="1" spans="1:5">
      <c r="A5024" s="275"/>
      <c r="B5024" s="276"/>
      <c r="C5024" s="275"/>
      <c r="D5024" s="275"/>
      <c r="E5024" s="277"/>
    </row>
    <row r="5025" s="274" customFormat="1" spans="1:5">
      <c r="A5025" s="275"/>
      <c r="B5025" s="276"/>
      <c r="C5025" s="275"/>
      <c r="D5025" s="275"/>
      <c r="E5025" s="277"/>
    </row>
    <row r="5026" s="274" customFormat="1" spans="1:5">
      <c r="A5026" s="275"/>
      <c r="B5026" s="276"/>
      <c r="C5026" s="275"/>
      <c r="D5026" s="275"/>
      <c r="E5026" s="277"/>
    </row>
    <row r="5027" s="274" customFormat="1" spans="1:5">
      <c r="A5027" s="275"/>
      <c r="B5027" s="276"/>
      <c r="C5027" s="275"/>
      <c r="D5027" s="275"/>
      <c r="E5027" s="277"/>
    </row>
    <row r="5028" s="274" customFormat="1" spans="1:5">
      <c r="A5028" s="275"/>
      <c r="B5028" s="276"/>
      <c r="C5028" s="275"/>
      <c r="D5028" s="275"/>
      <c r="E5028" s="277"/>
    </row>
    <row r="5029" s="274" customFormat="1" spans="1:5">
      <c r="A5029" s="275"/>
      <c r="B5029" s="276"/>
      <c r="C5029" s="275"/>
      <c r="D5029" s="275"/>
      <c r="E5029" s="277"/>
    </row>
    <row r="5030" s="274" customFormat="1" spans="1:5">
      <c r="A5030" s="275"/>
      <c r="B5030" s="276"/>
      <c r="C5030" s="275"/>
      <c r="D5030" s="275"/>
      <c r="E5030" s="277"/>
    </row>
    <row r="5031" s="274" customFormat="1" spans="1:5">
      <c r="A5031" s="275"/>
      <c r="B5031" s="276"/>
      <c r="C5031" s="275"/>
      <c r="D5031" s="275"/>
      <c r="E5031" s="277"/>
    </row>
    <row r="5032" s="274" customFormat="1" spans="1:5">
      <c r="A5032" s="275"/>
      <c r="B5032" s="276"/>
      <c r="C5032" s="275"/>
      <c r="D5032" s="275"/>
      <c r="E5032" s="277"/>
    </row>
    <row r="5033" s="274" customFormat="1" spans="1:5">
      <c r="A5033" s="275"/>
      <c r="B5033" s="276"/>
      <c r="C5033" s="275"/>
      <c r="D5033" s="275"/>
      <c r="E5033" s="277"/>
    </row>
    <row r="5034" s="274" customFormat="1" spans="1:5">
      <c r="A5034" s="275"/>
      <c r="B5034" s="276"/>
      <c r="C5034" s="275"/>
      <c r="D5034" s="275"/>
      <c r="E5034" s="277"/>
    </row>
    <row r="5035" s="274" customFormat="1" spans="1:5">
      <c r="A5035" s="275"/>
      <c r="B5035" s="276"/>
      <c r="C5035" s="275"/>
      <c r="D5035" s="275"/>
      <c r="E5035" s="277"/>
    </row>
    <row r="5036" s="274" customFormat="1" spans="1:5">
      <c r="A5036" s="275"/>
      <c r="B5036" s="276"/>
      <c r="C5036" s="275"/>
      <c r="D5036" s="275"/>
      <c r="E5036" s="277"/>
    </row>
    <row r="5037" s="274" customFormat="1" spans="1:5">
      <c r="A5037" s="275"/>
      <c r="B5037" s="276"/>
      <c r="C5037" s="275"/>
      <c r="D5037" s="275"/>
      <c r="E5037" s="277"/>
    </row>
    <row r="5038" s="274" customFormat="1" spans="1:5">
      <c r="A5038" s="275"/>
      <c r="B5038" s="276"/>
      <c r="C5038" s="275"/>
      <c r="D5038" s="275"/>
      <c r="E5038" s="277"/>
    </row>
    <row r="5039" s="274" customFormat="1" spans="1:5">
      <c r="A5039" s="275"/>
      <c r="B5039" s="276"/>
      <c r="C5039" s="275"/>
      <c r="D5039" s="275"/>
      <c r="E5039" s="277"/>
    </row>
    <row r="5040" s="274" customFormat="1" spans="1:5">
      <c r="A5040" s="275"/>
      <c r="B5040" s="276"/>
      <c r="C5040" s="275"/>
      <c r="D5040" s="275"/>
      <c r="E5040" s="277"/>
    </row>
    <row r="5041" s="274" customFormat="1" spans="1:5">
      <c r="A5041" s="275"/>
      <c r="B5041" s="276"/>
      <c r="C5041" s="275"/>
      <c r="D5041" s="275"/>
      <c r="E5041" s="277"/>
    </row>
    <row r="5042" s="274" customFormat="1" spans="1:5">
      <c r="A5042" s="275"/>
      <c r="B5042" s="276"/>
      <c r="C5042" s="275"/>
      <c r="D5042" s="275"/>
      <c r="E5042" s="277"/>
    </row>
    <row r="5043" s="274" customFormat="1" spans="1:5">
      <c r="A5043" s="275"/>
      <c r="B5043" s="276"/>
      <c r="C5043" s="275"/>
      <c r="D5043" s="275"/>
      <c r="E5043" s="277"/>
    </row>
    <row r="5044" s="274" customFormat="1" spans="1:5">
      <c r="A5044" s="275"/>
      <c r="B5044" s="276"/>
      <c r="C5044" s="275"/>
      <c r="D5044" s="275"/>
      <c r="E5044" s="277"/>
    </row>
    <row r="5045" s="274" customFormat="1" spans="1:5">
      <c r="A5045" s="275"/>
      <c r="B5045" s="276"/>
      <c r="C5045" s="275"/>
      <c r="D5045" s="275"/>
      <c r="E5045" s="277"/>
    </row>
    <row r="5046" s="274" customFormat="1" spans="1:5">
      <c r="A5046" s="275"/>
      <c r="B5046" s="276"/>
      <c r="C5046" s="275"/>
      <c r="D5046" s="275"/>
      <c r="E5046" s="277"/>
    </row>
    <row r="5047" s="274" customFormat="1" spans="1:5">
      <c r="A5047" s="275"/>
      <c r="B5047" s="276"/>
      <c r="C5047" s="275"/>
      <c r="D5047" s="275"/>
      <c r="E5047" s="277"/>
    </row>
    <row r="5048" s="274" customFormat="1" spans="1:5">
      <c r="A5048" s="275"/>
      <c r="B5048" s="276"/>
      <c r="C5048" s="275"/>
      <c r="D5048" s="275"/>
      <c r="E5048" s="277"/>
    </row>
    <row r="5049" s="274" customFormat="1" spans="1:5">
      <c r="A5049" s="275"/>
      <c r="B5049" s="276"/>
      <c r="C5049" s="275"/>
      <c r="D5049" s="275"/>
      <c r="E5049" s="277"/>
    </row>
    <row r="5050" s="274" customFormat="1" spans="1:5">
      <c r="A5050" s="275"/>
      <c r="B5050" s="276"/>
      <c r="C5050" s="275"/>
      <c r="D5050" s="275"/>
      <c r="E5050" s="277"/>
    </row>
    <row r="5051" s="274" customFormat="1" spans="1:5">
      <c r="A5051" s="275"/>
      <c r="B5051" s="276"/>
      <c r="C5051" s="275"/>
      <c r="D5051" s="275"/>
      <c r="E5051" s="277"/>
    </row>
    <row r="5052" s="274" customFormat="1" spans="1:5">
      <c r="A5052" s="275"/>
      <c r="B5052" s="276"/>
      <c r="C5052" s="275"/>
      <c r="D5052" s="275"/>
      <c r="E5052" s="277"/>
    </row>
    <row r="5053" s="274" customFormat="1" spans="1:5">
      <c r="A5053" s="275"/>
      <c r="B5053" s="276"/>
      <c r="C5053" s="275"/>
      <c r="D5053" s="275"/>
      <c r="E5053" s="277"/>
    </row>
    <row r="5054" s="274" customFormat="1" spans="1:5">
      <c r="A5054" s="275"/>
      <c r="B5054" s="276"/>
      <c r="C5054" s="275"/>
      <c r="D5054" s="275"/>
      <c r="E5054" s="277"/>
    </row>
    <row r="5055" s="274" customFormat="1" spans="1:5">
      <c r="A5055" s="275"/>
      <c r="B5055" s="276"/>
      <c r="C5055" s="275"/>
      <c r="D5055" s="275"/>
      <c r="E5055" s="277"/>
    </row>
    <row r="5056" s="274" customFormat="1" spans="1:5">
      <c r="A5056" s="275"/>
      <c r="B5056" s="276"/>
      <c r="C5056" s="275"/>
      <c r="D5056" s="275"/>
      <c r="E5056" s="277"/>
    </row>
    <row r="5057" s="274" customFormat="1" spans="1:5">
      <c r="A5057" s="275"/>
      <c r="B5057" s="276"/>
      <c r="C5057" s="275"/>
      <c r="D5057" s="275"/>
      <c r="E5057" s="277"/>
    </row>
    <row r="5058" s="274" customFormat="1" spans="1:5">
      <c r="A5058" s="275"/>
      <c r="B5058" s="276"/>
      <c r="C5058" s="275"/>
      <c r="D5058" s="275"/>
      <c r="E5058" s="277"/>
    </row>
    <row r="5059" s="274" customFormat="1" spans="1:5">
      <c r="A5059" s="275"/>
      <c r="B5059" s="276"/>
      <c r="C5059" s="275"/>
      <c r="D5059" s="275"/>
      <c r="E5059" s="277"/>
    </row>
    <row r="5060" s="274" customFormat="1" spans="1:5">
      <c r="A5060" s="275"/>
      <c r="B5060" s="276"/>
      <c r="C5060" s="275"/>
      <c r="D5060" s="275"/>
      <c r="E5060" s="277"/>
    </row>
    <row r="5061" s="274" customFormat="1" spans="1:5">
      <c r="A5061" s="275"/>
      <c r="B5061" s="276"/>
      <c r="C5061" s="275"/>
      <c r="D5061" s="275"/>
      <c r="E5061" s="277"/>
    </row>
    <row r="5062" s="274" customFormat="1" spans="1:5">
      <c r="A5062" s="275"/>
      <c r="B5062" s="276"/>
      <c r="C5062" s="275"/>
      <c r="D5062" s="275"/>
      <c r="E5062" s="277"/>
    </row>
    <row r="5063" s="274" customFormat="1" spans="1:5">
      <c r="A5063" s="275"/>
      <c r="B5063" s="276"/>
      <c r="C5063" s="275"/>
      <c r="D5063" s="275"/>
      <c r="E5063" s="277"/>
    </row>
    <row r="5064" s="274" customFormat="1" spans="1:5">
      <c r="A5064" s="275"/>
      <c r="B5064" s="276"/>
      <c r="C5064" s="275"/>
      <c r="D5064" s="275"/>
      <c r="E5064" s="277"/>
    </row>
    <row r="5065" s="274" customFormat="1" spans="1:5">
      <c r="A5065" s="275"/>
      <c r="B5065" s="276"/>
      <c r="C5065" s="275"/>
      <c r="D5065" s="275"/>
      <c r="E5065" s="277"/>
    </row>
    <row r="5066" s="274" customFormat="1" spans="1:5">
      <c r="A5066" s="275"/>
      <c r="B5066" s="276"/>
      <c r="C5066" s="275"/>
      <c r="D5066" s="275"/>
      <c r="E5066" s="277"/>
    </row>
    <row r="5067" s="274" customFormat="1" spans="1:5">
      <c r="A5067" s="275"/>
      <c r="B5067" s="276"/>
      <c r="C5067" s="275"/>
      <c r="D5067" s="275"/>
      <c r="E5067" s="277"/>
    </row>
    <row r="5068" s="274" customFormat="1" spans="1:5">
      <c r="A5068" s="275"/>
      <c r="B5068" s="276"/>
      <c r="C5068" s="275"/>
      <c r="D5068" s="275"/>
      <c r="E5068" s="277"/>
    </row>
    <row r="5069" s="274" customFormat="1" spans="1:5">
      <c r="A5069" s="275"/>
      <c r="B5069" s="276"/>
      <c r="C5069" s="275"/>
      <c r="D5069" s="275"/>
      <c r="E5069" s="277"/>
    </row>
    <row r="5070" s="274" customFormat="1" spans="1:5">
      <c r="A5070" s="275"/>
      <c r="B5070" s="276"/>
      <c r="C5070" s="275"/>
      <c r="D5070" s="275"/>
      <c r="E5070" s="277"/>
    </row>
    <row r="5071" s="274" customFormat="1" spans="1:5">
      <c r="A5071" s="275"/>
      <c r="B5071" s="276"/>
      <c r="C5071" s="275"/>
      <c r="D5071" s="275"/>
      <c r="E5071" s="277"/>
    </row>
    <row r="5072" s="274" customFormat="1" spans="1:5">
      <c r="A5072" s="275"/>
      <c r="B5072" s="276"/>
      <c r="C5072" s="275"/>
      <c r="D5072" s="275"/>
      <c r="E5072" s="277"/>
    </row>
    <row r="5073" s="274" customFormat="1" spans="1:5">
      <c r="A5073" s="275"/>
      <c r="B5073" s="276"/>
      <c r="C5073" s="275"/>
      <c r="D5073" s="275"/>
      <c r="E5073" s="277"/>
    </row>
    <row r="5074" s="274" customFormat="1" spans="1:5">
      <c r="A5074" s="275"/>
      <c r="B5074" s="276"/>
      <c r="C5074" s="275"/>
      <c r="D5074" s="275"/>
      <c r="E5074" s="277"/>
    </row>
    <row r="5075" s="274" customFormat="1" spans="1:5">
      <c r="A5075" s="275"/>
      <c r="B5075" s="276"/>
      <c r="C5075" s="275"/>
      <c r="D5075" s="275"/>
      <c r="E5075" s="277"/>
    </row>
    <row r="5076" s="274" customFormat="1" spans="1:5">
      <c r="A5076" s="275"/>
      <c r="B5076" s="276"/>
      <c r="C5076" s="275"/>
      <c r="D5076" s="275"/>
      <c r="E5076" s="277"/>
    </row>
    <row r="5077" s="274" customFormat="1" spans="1:5">
      <c r="A5077" s="275"/>
      <c r="B5077" s="276"/>
      <c r="C5077" s="275"/>
      <c r="D5077" s="275"/>
      <c r="E5077" s="277"/>
    </row>
    <row r="5078" s="274" customFormat="1" spans="1:5">
      <c r="A5078" s="275"/>
      <c r="B5078" s="276"/>
      <c r="C5078" s="275"/>
      <c r="D5078" s="275"/>
      <c r="E5078" s="277"/>
    </row>
    <row r="5079" s="274" customFormat="1" spans="1:5">
      <c r="A5079" s="275"/>
      <c r="B5079" s="276"/>
      <c r="C5079" s="275"/>
      <c r="D5079" s="275"/>
      <c r="E5079" s="277"/>
    </row>
    <row r="5080" s="274" customFormat="1" spans="1:5">
      <c r="A5080" s="275"/>
      <c r="B5080" s="276"/>
      <c r="C5080" s="275"/>
      <c r="D5080" s="275"/>
      <c r="E5080" s="277"/>
    </row>
    <row r="5081" s="274" customFormat="1" spans="1:5">
      <c r="A5081" s="275"/>
      <c r="B5081" s="276"/>
      <c r="C5081" s="275"/>
      <c r="D5081" s="275"/>
      <c r="E5081" s="277"/>
    </row>
    <row r="5082" s="274" customFormat="1" spans="1:5">
      <c r="A5082" s="275"/>
      <c r="B5082" s="276"/>
      <c r="C5082" s="275"/>
      <c r="D5082" s="275"/>
      <c r="E5082" s="277"/>
    </row>
    <row r="5083" s="274" customFormat="1" spans="1:5">
      <c r="A5083" s="275"/>
      <c r="B5083" s="276"/>
      <c r="C5083" s="275"/>
      <c r="D5083" s="275"/>
      <c r="E5083" s="277"/>
    </row>
    <row r="5084" s="274" customFormat="1" spans="1:5">
      <c r="A5084" s="275"/>
      <c r="B5084" s="276"/>
      <c r="C5084" s="275"/>
      <c r="D5084" s="275"/>
      <c r="E5084" s="277"/>
    </row>
    <row r="5085" s="274" customFormat="1" spans="1:5">
      <c r="A5085" s="275"/>
      <c r="B5085" s="276"/>
      <c r="C5085" s="275"/>
      <c r="D5085" s="275"/>
      <c r="E5085" s="277"/>
    </row>
    <row r="5086" s="274" customFormat="1" spans="1:5">
      <c r="A5086" s="275"/>
      <c r="B5086" s="276"/>
      <c r="C5086" s="275"/>
      <c r="D5086" s="275"/>
      <c r="E5086" s="277"/>
    </row>
    <row r="5087" s="274" customFormat="1" spans="1:5">
      <c r="A5087" s="275"/>
      <c r="B5087" s="276"/>
      <c r="C5087" s="275"/>
      <c r="D5087" s="275"/>
      <c r="E5087" s="277"/>
    </row>
    <row r="5088" s="274" customFormat="1" spans="1:5">
      <c r="A5088" s="275"/>
      <c r="B5088" s="276"/>
      <c r="C5088" s="275"/>
      <c r="D5088" s="275"/>
      <c r="E5088" s="277"/>
    </row>
    <row r="5089" s="274" customFormat="1" spans="1:5">
      <c r="A5089" s="275"/>
      <c r="B5089" s="276"/>
      <c r="C5089" s="275"/>
      <c r="D5089" s="275"/>
      <c r="E5089" s="277"/>
    </row>
    <row r="5090" s="274" customFormat="1" spans="1:5">
      <c r="A5090" s="275"/>
      <c r="B5090" s="276"/>
      <c r="C5090" s="275"/>
      <c r="D5090" s="275"/>
      <c r="E5090" s="277"/>
    </row>
    <row r="5091" s="274" customFormat="1" spans="1:5">
      <c r="A5091" s="275"/>
      <c r="B5091" s="276"/>
      <c r="C5091" s="275"/>
      <c r="D5091" s="275"/>
      <c r="E5091" s="277"/>
    </row>
    <row r="5092" s="274" customFormat="1" spans="1:5">
      <c r="A5092" s="275"/>
      <c r="B5092" s="276"/>
      <c r="C5092" s="275"/>
      <c r="D5092" s="275"/>
      <c r="E5092" s="277"/>
    </row>
    <row r="5093" s="274" customFormat="1" spans="1:5">
      <c r="A5093" s="275"/>
      <c r="B5093" s="276"/>
      <c r="C5093" s="275"/>
      <c r="D5093" s="275"/>
      <c r="E5093" s="277"/>
    </row>
    <row r="5094" s="274" customFormat="1" spans="1:5">
      <c r="A5094" s="275"/>
      <c r="B5094" s="276"/>
      <c r="C5094" s="275"/>
      <c r="D5094" s="275"/>
      <c r="E5094" s="277"/>
    </row>
    <row r="5095" s="274" customFormat="1" spans="1:5">
      <c r="A5095" s="275"/>
      <c r="B5095" s="276"/>
      <c r="C5095" s="275"/>
      <c r="D5095" s="275"/>
      <c r="E5095" s="277"/>
    </row>
    <row r="5096" s="274" customFormat="1" spans="1:5">
      <c r="A5096" s="275"/>
      <c r="B5096" s="276"/>
      <c r="C5096" s="275"/>
      <c r="D5096" s="275"/>
      <c r="E5096" s="277"/>
    </row>
    <row r="5097" s="274" customFormat="1" spans="1:5">
      <c r="A5097" s="275"/>
      <c r="B5097" s="276"/>
      <c r="C5097" s="275"/>
      <c r="D5097" s="275"/>
      <c r="E5097" s="277"/>
    </row>
    <row r="5098" s="274" customFormat="1" spans="1:5">
      <c r="A5098" s="275"/>
      <c r="B5098" s="276"/>
      <c r="C5098" s="275"/>
      <c r="D5098" s="275"/>
      <c r="E5098" s="277"/>
    </row>
    <row r="5099" s="274" customFormat="1" spans="1:5">
      <c r="A5099" s="275"/>
      <c r="B5099" s="276"/>
      <c r="C5099" s="275"/>
      <c r="D5099" s="275"/>
      <c r="E5099" s="277"/>
    </row>
    <row r="5100" s="274" customFormat="1" spans="1:5">
      <c r="A5100" s="275"/>
      <c r="B5100" s="276"/>
      <c r="C5100" s="275"/>
      <c r="D5100" s="275"/>
      <c r="E5100" s="277"/>
    </row>
    <row r="5101" s="274" customFormat="1" spans="1:5">
      <c r="A5101" s="275"/>
      <c r="B5101" s="276"/>
      <c r="C5101" s="275"/>
      <c r="D5101" s="275"/>
      <c r="E5101" s="277"/>
    </row>
    <row r="5102" s="274" customFormat="1" spans="1:5">
      <c r="A5102" s="275"/>
      <c r="B5102" s="276"/>
      <c r="C5102" s="275"/>
      <c r="D5102" s="275"/>
      <c r="E5102" s="277"/>
    </row>
    <row r="5103" s="274" customFormat="1" spans="1:5">
      <c r="A5103" s="275"/>
      <c r="B5103" s="276"/>
      <c r="C5103" s="275"/>
      <c r="D5103" s="275"/>
      <c r="E5103" s="277"/>
    </row>
    <row r="5104" s="274" customFormat="1" spans="1:5">
      <c r="A5104" s="275"/>
      <c r="B5104" s="276"/>
      <c r="C5104" s="275"/>
      <c r="D5104" s="275"/>
      <c r="E5104" s="277"/>
    </row>
    <row r="5105" s="274" customFormat="1" spans="1:5">
      <c r="A5105" s="275"/>
      <c r="B5105" s="276"/>
      <c r="C5105" s="275"/>
      <c r="D5105" s="275"/>
      <c r="E5105" s="277"/>
    </row>
    <row r="5106" s="274" customFormat="1" spans="1:5">
      <c r="A5106" s="275"/>
      <c r="B5106" s="276"/>
      <c r="C5106" s="275"/>
      <c r="D5106" s="275"/>
      <c r="E5106" s="277"/>
    </row>
    <row r="5107" s="274" customFormat="1" spans="1:5">
      <c r="A5107" s="275"/>
      <c r="B5107" s="276"/>
      <c r="C5107" s="275"/>
      <c r="D5107" s="275"/>
      <c r="E5107" s="277"/>
    </row>
    <row r="5108" s="274" customFormat="1" spans="1:5">
      <c r="A5108" s="275"/>
      <c r="B5108" s="276"/>
      <c r="C5108" s="275"/>
      <c r="D5108" s="275"/>
      <c r="E5108" s="277"/>
    </row>
    <row r="5109" s="274" customFormat="1" spans="1:5">
      <c r="A5109" s="275"/>
      <c r="B5109" s="276"/>
      <c r="C5109" s="275"/>
      <c r="D5109" s="275"/>
      <c r="E5109" s="277"/>
    </row>
    <row r="5110" s="274" customFormat="1" spans="1:5">
      <c r="A5110" s="275"/>
      <c r="B5110" s="276"/>
      <c r="C5110" s="275"/>
      <c r="D5110" s="275"/>
      <c r="E5110" s="277"/>
    </row>
    <row r="5111" s="274" customFormat="1" spans="1:5">
      <c r="A5111" s="275"/>
      <c r="B5111" s="276"/>
      <c r="C5111" s="275"/>
      <c r="D5111" s="275"/>
      <c r="E5111" s="277"/>
    </row>
    <row r="5112" s="274" customFormat="1" spans="1:5">
      <c r="A5112" s="275"/>
      <c r="B5112" s="276"/>
      <c r="C5112" s="275"/>
      <c r="D5112" s="275"/>
      <c r="E5112" s="277"/>
    </row>
    <row r="5113" s="274" customFormat="1" spans="1:5">
      <c r="A5113" s="275"/>
      <c r="B5113" s="276"/>
      <c r="C5113" s="275"/>
      <c r="D5113" s="275"/>
      <c r="E5113" s="277"/>
    </row>
    <row r="5114" s="274" customFormat="1" spans="1:5">
      <c r="A5114" s="275"/>
      <c r="B5114" s="276"/>
      <c r="C5114" s="275"/>
      <c r="D5114" s="275"/>
      <c r="E5114" s="277"/>
    </row>
    <row r="5115" s="274" customFormat="1" spans="1:5">
      <c r="A5115" s="275"/>
      <c r="B5115" s="276"/>
      <c r="C5115" s="275"/>
      <c r="D5115" s="275"/>
      <c r="E5115" s="277"/>
    </row>
    <row r="5116" s="274" customFormat="1" spans="1:5">
      <c r="A5116" s="275"/>
      <c r="B5116" s="276"/>
      <c r="C5116" s="275"/>
      <c r="D5116" s="275"/>
      <c r="E5116" s="277"/>
    </row>
    <row r="5117" s="274" customFormat="1" spans="1:5">
      <c r="A5117" s="275"/>
      <c r="B5117" s="276"/>
      <c r="C5117" s="275"/>
      <c r="D5117" s="275"/>
      <c r="E5117" s="277"/>
    </row>
    <row r="5118" s="274" customFormat="1" spans="1:5">
      <c r="A5118" s="275"/>
      <c r="B5118" s="276"/>
      <c r="C5118" s="275"/>
      <c r="D5118" s="275"/>
      <c r="E5118" s="277"/>
    </row>
    <row r="5119" s="274" customFormat="1" spans="1:5">
      <c r="A5119" s="275"/>
      <c r="B5119" s="276"/>
      <c r="C5119" s="275"/>
      <c r="D5119" s="275"/>
      <c r="E5119" s="277"/>
    </row>
    <row r="5120" s="274" customFormat="1" spans="1:5">
      <c r="A5120" s="275"/>
      <c r="B5120" s="276"/>
      <c r="C5120" s="275"/>
      <c r="D5120" s="275"/>
      <c r="E5120" s="277"/>
    </row>
    <row r="5121" s="274" customFormat="1" spans="1:5">
      <c r="A5121" s="275"/>
      <c r="B5121" s="276"/>
      <c r="C5121" s="275"/>
      <c r="D5121" s="275"/>
      <c r="E5121" s="277"/>
    </row>
    <row r="5122" s="274" customFormat="1" spans="1:5">
      <c r="A5122" s="275"/>
      <c r="B5122" s="276"/>
      <c r="C5122" s="275"/>
      <c r="D5122" s="275"/>
      <c r="E5122" s="277"/>
    </row>
    <row r="5123" s="274" customFormat="1" spans="1:5">
      <c r="A5123" s="275"/>
      <c r="B5123" s="276"/>
      <c r="C5123" s="275"/>
      <c r="D5123" s="275"/>
      <c r="E5123" s="277"/>
    </row>
    <row r="5124" s="274" customFormat="1" spans="1:5">
      <c r="A5124" s="275"/>
      <c r="B5124" s="276"/>
      <c r="C5124" s="275"/>
      <c r="D5124" s="275"/>
      <c r="E5124" s="277"/>
    </row>
    <row r="5125" s="274" customFormat="1" spans="1:5">
      <c r="A5125" s="275"/>
      <c r="B5125" s="276"/>
      <c r="C5125" s="275"/>
      <c r="D5125" s="275"/>
      <c r="E5125" s="277"/>
    </row>
    <row r="5126" s="274" customFormat="1" spans="1:5">
      <c r="A5126" s="275"/>
      <c r="B5126" s="276"/>
      <c r="C5126" s="275"/>
      <c r="D5126" s="275"/>
      <c r="E5126" s="277"/>
    </row>
    <row r="5127" s="274" customFormat="1" spans="1:5">
      <c r="A5127" s="275"/>
      <c r="B5127" s="276"/>
      <c r="C5127" s="275"/>
      <c r="D5127" s="275"/>
      <c r="E5127" s="277"/>
    </row>
    <row r="5128" s="274" customFormat="1" spans="1:5">
      <c r="A5128" s="275"/>
      <c r="B5128" s="276"/>
      <c r="C5128" s="275"/>
      <c r="D5128" s="275"/>
      <c r="E5128" s="277"/>
    </row>
    <row r="5129" s="274" customFormat="1" spans="1:5">
      <c r="A5129" s="275"/>
      <c r="B5129" s="276"/>
      <c r="C5129" s="275"/>
      <c r="D5129" s="275"/>
      <c r="E5129" s="277"/>
    </row>
    <row r="5130" s="274" customFormat="1" spans="1:5">
      <c r="A5130" s="275"/>
      <c r="B5130" s="276"/>
      <c r="C5130" s="275"/>
      <c r="D5130" s="275"/>
      <c r="E5130" s="277"/>
    </row>
    <row r="5131" s="274" customFormat="1" spans="1:5">
      <c r="A5131" s="275"/>
      <c r="B5131" s="276"/>
      <c r="C5131" s="275"/>
      <c r="D5131" s="275"/>
      <c r="E5131" s="277"/>
    </row>
    <row r="5132" s="274" customFormat="1" spans="1:5">
      <c r="A5132" s="275"/>
      <c r="B5132" s="276"/>
      <c r="C5132" s="275"/>
      <c r="D5132" s="275"/>
      <c r="E5132" s="277"/>
    </row>
    <row r="5133" s="274" customFormat="1" spans="1:5">
      <c r="A5133" s="275"/>
      <c r="B5133" s="276"/>
      <c r="C5133" s="275"/>
      <c r="D5133" s="275"/>
      <c r="E5133" s="277"/>
    </row>
    <row r="5134" s="274" customFormat="1" spans="1:5">
      <c r="A5134" s="275"/>
      <c r="B5134" s="276"/>
      <c r="C5134" s="275"/>
      <c r="D5134" s="275"/>
      <c r="E5134" s="277"/>
    </row>
    <row r="5135" s="274" customFormat="1" spans="1:5">
      <c r="A5135" s="275"/>
      <c r="B5135" s="276"/>
      <c r="C5135" s="275"/>
      <c r="D5135" s="275"/>
      <c r="E5135" s="277"/>
    </row>
    <row r="5136" s="274" customFormat="1" spans="1:5">
      <c r="A5136" s="275"/>
      <c r="B5136" s="276"/>
      <c r="C5136" s="275"/>
      <c r="D5136" s="275"/>
      <c r="E5136" s="277"/>
    </row>
    <row r="5137" s="274" customFormat="1" spans="1:5">
      <c r="A5137" s="275"/>
      <c r="B5137" s="276"/>
      <c r="C5137" s="275"/>
      <c r="D5137" s="275"/>
      <c r="E5137" s="277"/>
    </row>
    <row r="5138" s="274" customFormat="1" spans="1:5">
      <c r="A5138" s="275"/>
      <c r="B5138" s="276"/>
      <c r="C5138" s="275"/>
      <c r="D5138" s="275"/>
      <c r="E5138" s="277"/>
    </row>
    <row r="5139" s="274" customFormat="1" spans="1:5">
      <c r="A5139" s="275"/>
      <c r="B5139" s="276"/>
      <c r="C5139" s="275"/>
      <c r="D5139" s="275"/>
      <c r="E5139" s="277"/>
    </row>
    <row r="5140" s="274" customFormat="1" spans="1:5">
      <c r="A5140" s="275"/>
      <c r="B5140" s="276"/>
      <c r="C5140" s="275"/>
      <c r="D5140" s="275"/>
      <c r="E5140" s="277"/>
    </row>
    <row r="5141" s="274" customFormat="1" spans="1:5">
      <c r="A5141" s="275"/>
      <c r="B5141" s="276"/>
      <c r="C5141" s="275"/>
      <c r="D5141" s="275"/>
      <c r="E5141" s="277"/>
    </row>
    <row r="5142" s="274" customFormat="1" spans="1:5">
      <c r="A5142" s="275"/>
      <c r="B5142" s="276"/>
      <c r="C5142" s="275"/>
      <c r="D5142" s="275"/>
      <c r="E5142" s="277"/>
    </row>
    <row r="5143" s="274" customFormat="1" spans="1:5">
      <c r="A5143" s="275"/>
      <c r="B5143" s="276"/>
      <c r="C5143" s="275"/>
      <c r="D5143" s="275"/>
      <c r="E5143" s="277"/>
    </row>
    <row r="5144" s="274" customFormat="1" spans="1:5">
      <c r="A5144" s="275"/>
      <c r="B5144" s="276"/>
      <c r="C5144" s="275"/>
      <c r="D5144" s="275"/>
      <c r="E5144" s="277"/>
    </row>
    <row r="5145" s="274" customFormat="1" spans="1:5">
      <c r="A5145" s="275"/>
      <c r="B5145" s="276"/>
      <c r="C5145" s="275"/>
      <c r="D5145" s="275"/>
      <c r="E5145" s="277"/>
    </row>
    <row r="5146" s="274" customFormat="1" spans="1:5">
      <c r="A5146" s="275"/>
      <c r="B5146" s="276"/>
      <c r="C5146" s="275"/>
      <c r="D5146" s="275"/>
      <c r="E5146" s="277"/>
    </row>
    <row r="5147" s="274" customFormat="1" spans="1:5">
      <c r="A5147" s="275"/>
      <c r="B5147" s="276"/>
      <c r="C5147" s="275"/>
      <c r="D5147" s="275"/>
      <c r="E5147" s="277"/>
    </row>
    <row r="5148" s="274" customFormat="1" spans="1:5">
      <c r="A5148" s="275"/>
      <c r="B5148" s="276"/>
      <c r="C5148" s="275"/>
      <c r="D5148" s="275"/>
      <c r="E5148" s="277"/>
    </row>
    <row r="5149" s="274" customFormat="1" spans="1:5">
      <c r="A5149" s="275"/>
      <c r="B5149" s="276"/>
      <c r="C5149" s="275"/>
      <c r="D5149" s="275"/>
      <c r="E5149" s="277"/>
    </row>
    <row r="5150" s="274" customFormat="1" spans="1:5">
      <c r="A5150" s="275"/>
      <c r="B5150" s="276"/>
      <c r="C5150" s="275"/>
      <c r="D5150" s="275"/>
      <c r="E5150" s="277"/>
    </row>
    <row r="5151" s="274" customFormat="1" spans="1:5">
      <c r="A5151" s="275"/>
      <c r="B5151" s="276"/>
      <c r="C5151" s="275"/>
      <c r="D5151" s="275"/>
      <c r="E5151" s="277"/>
    </row>
    <row r="5152" s="274" customFormat="1" spans="1:5">
      <c r="A5152" s="275"/>
      <c r="B5152" s="276"/>
      <c r="C5152" s="275"/>
      <c r="D5152" s="275"/>
      <c r="E5152" s="277"/>
    </row>
    <row r="5153" s="274" customFormat="1" spans="1:5">
      <c r="A5153" s="275"/>
      <c r="B5153" s="276"/>
      <c r="C5153" s="275"/>
      <c r="D5153" s="275"/>
      <c r="E5153" s="277"/>
    </row>
    <row r="5154" s="274" customFormat="1" spans="1:5">
      <c r="A5154" s="275"/>
      <c r="B5154" s="276"/>
      <c r="C5154" s="275"/>
      <c r="D5154" s="275"/>
      <c r="E5154" s="277"/>
    </row>
    <row r="5155" s="274" customFormat="1" spans="1:5">
      <c r="A5155" s="275"/>
      <c r="B5155" s="276"/>
      <c r="C5155" s="275"/>
      <c r="D5155" s="275"/>
      <c r="E5155" s="277"/>
    </row>
    <row r="5156" s="274" customFormat="1" spans="1:5">
      <c r="A5156" s="275"/>
      <c r="B5156" s="276"/>
      <c r="C5156" s="275"/>
      <c r="D5156" s="275"/>
      <c r="E5156" s="277"/>
    </row>
    <row r="5157" s="274" customFormat="1" spans="1:5">
      <c r="A5157" s="275"/>
      <c r="B5157" s="276"/>
      <c r="C5157" s="275"/>
      <c r="D5157" s="275"/>
      <c r="E5157" s="277"/>
    </row>
    <row r="5158" s="274" customFormat="1" spans="1:5">
      <c r="A5158" s="275"/>
      <c r="B5158" s="276"/>
      <c r="C5158" s="275"/>
      <c r="D5158" s="275"/>
      <c r="E5158" s="277"/>
    </row>
    <row r="5159" s="274" customFormat="1" spans="1:5">
      <c r="A5159" s="275"/>
      <c r="B5159" s="276"/>
      <c r="C5159" s="275"/>
      <c r="D5159" s="275"/>
      <c r="E5159" s="277"/>
    </row>
    <row r="5160" s="274" customFormat="1" spans="1:5">
      <c r="A5160" s="275"/>
      <c r="B5160" s="276"/>
      <c r="C5160" s="275"/>
      <c r="D5160" s="275"/>
      <c r="E5160" s="277"/>
    </row>
  </sheetData>
  <mergeCells count="1">
    <mergeCell ref="A1:E2"/>
  </mergeCells>
  <conditionalFormatting sqref="D589">
    <cfRule type="duplicateValues" dxfId="0" priority="133"/>
  </conditionalFormatting>
  <conditionalFormatting sqref="D591">
    <cfRule type="duplicateValues" dxfId="0" priority="132"/>
  </conditionalFormatting>
  <conditionalFormatting sqref="D592">
    <cfRule type="duplicateValues" dxfId="0" priority="109"/>
  </conditionalFormatting>
  <conditionalFormatting sqref="D593">
    <cfRule type="duplicateValues" dxfId="0" priority="106"/>
  </conditionalFormatting>
  <conditionalFormatting sqref="D595">
    <cfRule type="duplicateValues" dxfId="0" priority="110"/>
  </conditionalFormatting>
  <conditionalFormatting sqref="D596">
    <cfRule type="duplicateValues" dxfId="1" priority="104"/>
  </conditionalFormatting>
  <conditionalFormatting sqref="D597">
    <cfRule type="duplicateValues" dxfId="1" priority="92"/>
  </conditionalFormatting>
  <conditionalFormatting sqref="D601">
    <cfRule type="duplicateValues" dxfId="0" priority="108"/>
  </conditionalFormatting>
  <conditionalFormatting sqref="D602">
    <cfRule type="duplicateValues" dxfId="0" priority="105"/>
  </conditionalFormatting>
  <conditionalFormatting sqref="D605">
    <cfRule type="duplicateValues" dxfId="0" priority="107"/>
  </conditionalFormatting>
  <conditionalFormatting sqref="D760">
    <cfRule type="expression" dxfId="2" priority="316" stopIfTrue="1">
      <formula>AND(COUNTIF(#REF!,D760)+COUNTIF(#REF!,D760)+COUNTIF(#REF!,D760)+COUNTIF(#REF!,D760)&gt;1,NOT(ISBLANK(D760)))</formula>
    </cfRule>
  </conditionalFormatting>
  <conditionalFormatting sqref="D864">
    <cfRule type="duplicateValues" dxfId="0" priority="85"/>
  </conditionalFormatting>
  <conditionalFormatting sqref="D1010">
    <cfRule type="duplicateValues" dxfId="0" priority="73"/>
  </conditionalFormatting>
  <conditionalFormatting sqref="D1222">
    <cfRule type="duplicateValues" dxfId="0" priority="97"/>
  </conditionalFormatting>
  <conditionalFormatting sqref="D1225">
    <cfRule type="duplicateValues" dxfId="1" priority="64"/>
  </conditionalFormatting>
  <conditionalFormatting sqref="D1315">
    <cfRule type="duplicateValues" dxfId="1" priority="146"/>
  </conditionalFormatting>
  <conditionalFormatting sqref="D1316">
    <cfRule type="duplicateValues" dxfId="1" priority="145"/>
  </conditionalFormatting>
  <conditionalFormatting sqref="D1319">
    <cfRule type="duplicateValues" dxfId="1" priority="94"/>
  </conditionalFormatting>
  <conditionalFormatting sqref="D1320">
    <cfRule type="duplicateValues" dxfId="1" priority="91"/>
  </conditionalFormatting>
  <conditionalFormatting sqref="D1452">
    <cfRule type="duplicateValues" dxfId="0" priority="138"/>
  </conditionalFormatting>
  <conditionalFormatting sqref="D1454">
    <cfRule type="duplicateValues" dxfId="0" priority="8"/>
  </conditionalFormatting>
  <conditionalFormatting sqref="D1624">
    <cfRule type="duplicateValues" dxfId="1" priority="19"/>
  </conditionalFormatting>
  <conditionalFormatting sqref="D1796">
    <cfRule type="duplicateValues" dxfId="0" priority="148"/>
  </conditionalFormatting>
  <conditionalFormatting sqref="D1797">
    <cfRule type="duplicateValues" dxfId="0" priority="147"/>
  </conditionalFormatting>
  <conditionalFormatting sqref="D1799">
    <cfRule type="duplicateValues" dxfId="0" priority="149"/>
  </conditionalFormatting>
  <conditionalFormatting sqref="D2026">
    <cfRule type="duplicateValues" dxfId="0" priority="141"/>
  </conditionalFormatting>
  <conditionalFormatting sqref="D2028">
    <cfRule type="duplicateValues" dxfId="0" priority="79"/>
  </conditionalFormatting>
  <conditionalFormatting sqref="D2030">
    <cfRule type="duplicateValues" dxfId="0" priority="80"/>
  </conditionalFormatting>
  <conditionalFormatting sqref="D2302">
    <cfRule type="duplicateValues" dxfId="1" priority="33"/>
  </conditionalFormatting>
  <conditionalFormatting sqref="D2325">
    <cfRule type="duplicateValues" dxfId="1" priority="286"/>
    <cfRule type="duplicateValues" dxfId="1" priority="288"/>
  </conditionalFormatting>
  <conditionalFormatting sqref="D2644">
    <cfRule type="duplicateValues" dxfId="0" priority="193"/>
  </conditionalFormatting>
  <conditionalFormatting sqref="D2650">
    <cfRule type="duplicateValues" dxfId="0" priority="50"/>
  </conditionalFormatting>
  <conditionalFormatting sqref="D2651">
    <cfRule type="duplicateValues" dxfId="1" priority="26"/>
  </conditionalFormatting>
  <conditionalFormatting sqref="D2653">
    <cfRule type="duplicateValues" dxfId="0" priority="28"/>
  </conditionalFormatting>
  <conditionalFormatting sqref="D2654">
    <cfRule type="duplicateValues" dxfId="0" priority="27"/>
  </conditionalFormatting>
  <conditionalFormatting sqref="D3306">
    <cfRule type="duplicateValues" dxfId="0" priority="76"/>
  </conditionalFormatting>
  <conditionalFormatting sqref="D3308">
    <cfRule type="duplicateValues" dxfId="0" priority="53"/>
  </conditionalFormatting>
  <conditionalFormatting sqref="D3310">
    <cfRule type="duplicateValues" dxfId="0" priority="54"/>
  </conditionalFormatting>
  <conditionalFormatting sqref="D3311">
    <cfRule type="duplicateValues" dxfId="0" priority="55"/>
  </conditionalFormatting>
  <conditionalFormatting sqref="D3315">
    <cfRule type="duplicateValues" dxfId="0" priority="2"/>
  </conditionalFormatting>
  <conditionalFormatting sqref="D3316">
    <cfRule type="duplicateValues" dxfId="0" priority="3"/>
  </conditionalFormatting>
  <conditionalFormatting sqref="D3414">
    <cfRule type="duplicateValues" dxfId="0" priority="171"/>
  </conditionalFormatting>
  <conditionalFormatting sqref="D3417">
    <cfRule type="duplicateValues" dxfId="0" priority="174"/>
  </conditionalFormatting>
  <conditionalFormatting sqref="D3418">
    <cfRule type="duplicateValues" dxfId="0" priority="170"/>
  </conditionalFormatting>
  <conditionalFormatting sqref="D3420">
    <cfRule type="duplicateValues" dxfId="0" priority="176"/>
  </conditionalFormatting>
  <conditionalFormatting sqref="D3422">
    <cfRule type="duplicateValues" dxfId="0" priority="173"/>
  </conditionalFormatting>
  <conditionalFormatting sqref="D3423">
    <cfRule type="duplicateValues" dxfId="0" priority="169"/>
  </conditionalFormatting>
  <conditionalFormatting sqref="D3425">
    <cfRule type="duplicateValues" dxfId="0" priority="175"/>
  </conditionalFormatting>
  <conditionalFormatting sqref="D3427">
    <cfRule type="duplicateValues" dxfId="0" priority="172"/>
  </conditionalFormatting>
  <conditionalFormatting sqref="D3431">
    <cfRule type="duplicateValues" dxfId="0" priority="100"/>
  </conditionalFormatting>
  <conditionalFormatting sqref="D3434">
    <cfRule type="duplicateValues" dxfId="1" priority="32"/>
  </conditionalFormatting>
  <conditionalFormatting sqref="D3730">
    <cfRule type="duplicateValues" dxfId="0" priority="206"/>
  </conditionalFormatting>
  <conditionalFormatting sqref="D3731">
    <cfRule type="duplicateValues" dxfId="0" priority="202"/>
  </conditionalFormatting>
  <conditionalFormatting sqref="D3733">
    <cfRule type="duplicateValues" dxfId="0" priority="210"/>
  </conditionalFormatting>
  <conditionalFormatting sqref="D3735">
    <cfRule type="duplicateValues" dxfId="0" priority="205"/>
  </conditionalFormatting>
  <conditionalFormatting sqref="D3736">
    <cfRule type="duplicateValues" dxfId="0" priority="201"/>
  </conditionalFormatting>
  <conditionalFormatting sqref="D3738">
    <cfRule type="duplicateValues" dxfId="0" priority="209"/>
  </conditionalFormatting>
  <conditionalFormatting sqref="D3740">
    <cfRule type="duplicateValues" dxfId="0" priority="204"/>
  </conditionalFormatting>
  <conditionalFormatting sqref="D3741">
    <cfRule type="duplicateValues" dxfId="0" priority="200"/>
  </conditionalFormatting>
  <conditionalFormatting sqref="D3743">
    <cfRule type="duplicateValues" dxfId="0" priority="208"/>
  </conditionalFormatting>
  <conditionalFormatting sqref="D3745">
    <cfRule type="duplicateValues" dxfId="0" priority="203"/>
  </conditionalFormatting>
  <conditionalFormatting sqref="D3747">
    <cfRule type="duplicateValues" dxfId="0" priority="207"/>
  </conditionalFormatting>
  <conditionalFormatting sqref="D3748">
    <cfRule type="duplicateValues" dxfId="0" priority="159"/>
  </conditionalFormatting>
  <conditionalFormatting sqref="D3749">
    <cfRule type="duplicateValues" dxfId="0" priority="158"/>
  </conditionalFormatting>
  <conditionalFormatting sqref="D3750">
    <cfRule type="duplicateValues" dxfId="0" priority="160"/>
  </conditionalFormatting>
  <conditionalFormatting sqref="D3752">
    <cfRule type="duplicateValues" dxfId="0" priority="126"/>
  </conditionalFormatting>
  <conditionalFormatting sqref="D3754">
    <cfRule type="duplicateValues" dxfId="0" priority="127"/>
  </conditionalFormatting>
  <conditionalFormatting sqref="D3766">
    <cfRule type="duplicateValues" dxfId="0" priority="39"/>
  </conditionalFormatting>
  <conditionalFormatting sqref="D3768">
    <cfRule type="duplicateValues" dxfId="0" priority="40"/>
  </conditionalFormatting>
  <conditionalFormatting sqref="D3772">
    <cfRule type="duplicateValues" dxfId="0" priority="23"/>
  </conditionalFormatting>
  <conditionalFormatting sqref="D4065">
    <cfRule type="duplicateValues" dxfId="0" priority="46"/>
  </conditionalFormatting>
  <conditionalFormatting sqref="D4068">
    <cfRule type="duplicateValues" dxfId="1" priority="12"/>
  </conditionalFormatting>
  <conditionalFormatting sqref="D4070">
    <cfRule type="duplicateValues" dxfId="0" priority="14"/>
  </conditionalFormatting>
  <conditionalFormatting sqref="D4071">
    <cfRule type="duplicateValues" dxfId="0" priority="13"/>
  </conditionalFormatting>
  <conditionalFormatting sqref="D4342">
    <cfRule type="duplicateValues" dxfId="0" priority="62"/>
  </conditionalFormatting>
  <conditionalFormatting sqref="D4345">
    <cfRule type="duplicateValues" dxfId="1" priority="34"/>
  </conditionalFormatting>
  <conditionalFormatting sqref="D4373">
    <cfRule type="duplicateValues" dxfId="0" priority="70"/>
  </conditionalFormatting>
  <conditionalFormatting sqref="D598:D599">
    <cfRule type="duplicateValues" dxfId="1" priority="103"/>
  </conditionalFormatting>
  <conditionalFormatting sqref="D1317:D1318">
    <cfRule type="duplicateValues" dxfId="1" priority="144"/>
  </conditionalFormatting>
  <conditionalFormatting sqref="D1321:D1322">
    <cfRule type="duplicateValues" dxfId="1" priority="95"/>
  </conditionalFormatting>
  <conditionalFormatting sqref="D3054:D3057">
    <cfRule type="duplicateValues" dxfId="1" priority="269" stopIfTrue="1"/>
  </conditionalFormatting>
  <conditionalFormatting sqref="D1323:D1324 D1326">
    <cfRule type="duplicateValues" dxfId="1" priority="65"/>
  </conditionalFormatting>
  <conditionalFormatting sqref="D2902 D2904">
    <cfRule type="duplicateValues" dxfId="1" priority="18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823"/>
  <sheetViews>
    <sheetView workbookViewId="0">
      <selection activeCell="I18" sqref="I18"/>
    </sheetView>
  </sheetViews>
  <sheetFormatPr defaultColWidth="9" defaultRowHeight="13.1" customHeight="1"/>
  <cols>
    <col min="1" max="1" width="7.25" style="8" customWidth="1"/>
    <col min="2" max="2" width="10.5" style="8" customWidth="1"/>
    <col min="3" max="3" width="5.75" style="8" customWidth="1"/>
    <col min="4" max="5" width="18.25" style="8" customWidth="1"/>
    <col min="6" max="16384" width="9" style="1"/>
  </cols>
  <sheetData>
    <row r="1" s="1" customFormat="1" ht="31.1" customHeight="1" spans="1:5">
      <c r="A1" s="19" t="s">
        <v>4214</v>
      </c>
      <c r="B1" s="19"/>
      <c r="C1" s="19"/>
      <c r="D1" s="19"/>
      <c r="E1" s="19"/>
    </row>
    <row r="2" s="2" customFormat="1" ht="30.1" customHeight="1" spans="1:5">
      <c r="A2" s="20" t="s">
        <v>1</v>
      </c>
      <c r="B2" s="21" t="s">
        <v>2</v>
      </c>
      <c r="C2" s="20" t="s">
        <v>3</v>
      </c>
      <c r="D2" s="20" t="s">
        <v>4</v>
      </c>
      <c r="E2" s="20" t="s">
        <v>5</v>
      </c>
    </row>
    <row r="3" s="1" customFormat="1" ht="13.55" customHeight="1" spans="1:5">
      <c r="A3" s="22" t="s">
        <v>6</v>
      </c>
      <c r="B3" s="23">
        <v>2010004</v>
      </c>
      <c r="C3" s="22">
        <v>1</v>
      </c>
      <c r="D3" s="22" t="s">
        <v>4215</v>
      </c>
      <c r="E3" s="24">
        <v>115</v>
      </c>
    </row>
    <row r="4" s="1" customFormat="1" ht="13.55" customHeight="1" spans="1:5">
      <c r="A4" s="22" t="s">
        <v>6</v>
      </c>
      <c r="B4" s="23">
        <v>2010005</v>
      </c>
      <c r="C4" s="22">
        <v>1</v>
      </c>
      <c r="D4" s="22" t="s">
        <v>4216</v>
      </c>
      <c r="E4" s="24">
        <v>115</v>
      </c>
    </row>
    <row r="5" s="1" customFormat="1" ht="13.55" customHeight="1" spans="1:5">
      <c r="A5" s="22" t="s">
        <v>6</v>
      </c>
      <c r="B5" s="23">
        <v>2010006</v>
      </c>
      <c r="C5" s="22">
        <v>1</v>
      </c>
      <c r="D5" s="22" t="s">
        <v>7</v>
      </c>
      <c r="E5" s="24">
        <v>128</v>
      </c>
    </row>
    <row r="6" s="1" customFormat="1" ht="13.55" customHeight="1" spans="1:5">
      <c r="A6" s="22" t="s">
        <v>6</v>
      </c>
      <c r="B6" s="23">
        <v>2010008</v>
      </c>
      <c r="C6" s="22">
        <v>1</v>
      </c>
      <c r="D6" s="22" t="s">
        <v>4217</v>
      </c>
      <c r="E6" s="24">
        <v>115</v>
      </c>
    </row>
    <row r="7" s="1" customFormat="1" ht="13.55" customHeight="1" spans="1:5">
      <c r="A7" s="22" t="s">
        <v>6</v>
      </c>
      <c r="B7" s="23">
        <v>2010013</v>
      </c>
      <c r="C7" s="22">
        <v>1</v>
      </c>
      <c r="D7" s="22" t="s">
        <v>4218</v>
      </c>
      <c r="E7" s="24">
        <v>85</v>
      </c>
    </row>
    <row r="8" s="1" customFormat="1" ht="13.55" customHeight="1" spans="1:5">
      <c r="A8" s="22" t="s">
        <v>6</v>
      </c>
      <c r="B8" s="23">
        <v>2010014</v>
      </c>
      <c r="C8" s="22">
        <v>1</v>
      </c>
      <c r="D8" s="22" t="s">
        <v>4219</v>
      </c>
      <c r="E8" s="24">
        <v>85</v>
      </c>
    </row>
    <row r="9" s="1" customFormat="1" ht="13.55" customHeight="1" spans="1:5">
      <c r="A9" s="22" t="s">
        <v>6</v>
      </c>
      <c r="B9" s="23">
        <v>2010015</v>
      </c>
      <c r="C9" s="22">
        <v>1</v>
      </c>
      <c r="D9" s="22" t="s">
        <v>8</v>
      </c>
      <c r="E9" s="24">
        <v>107</v>
      </c>
    </row>
    <row r="10" s="1" customFormat="1" ht="13.55" customHeight="1" spans="1:5">
      <c r="A10" s="22" t="s">
        <v>6</v>
      </c>
      <c r="B10" s="23">
        <v>2010017</v>
      </c>
      <c r="C10" s="22">
        <v>1</v>
      </c>
      <c r="D10" s="22" t="s">
        <v>4220</v>
      </c>
      <c r="E10" s="24">
        <v>115</v>
      </c>
    </row>
    <row r="11" s="1" customFormat="1" ht="13.55" customHeight="1" spans="1:5">
      <c r="A11" s="22" t="s">
        <v>6</v>
      </c>
      <c r="B11" s="23">
        <v>2010020</v>
      </c>
      <c r="C11" s="22">
        <v>1</v>
      </c>
      <c r="D11" s="22" t="s">
        <v>4221</v>
      </c>
      <c r="E11" s="24">
        <v>85</v>
      </c>
    </row>
    <row r="12" s="1" customFormat="1" ht="13.55" customHeight="1" spans="1:5">
      <c r="A12" s="22" t="s">
        <v>6</v>
      </c>
      <c r="B12" s="23">
        <v>2010022</v>
      </c>
      <c r="C12" s="22">
        <v>1</v>
      </c>
      <c r="D12" s="22" t="s">
        <v>4222</v>
      </c>
      <c r="E12" s="24">
        <v>85</v>
      </c>
    </row>
    <row r="13" s="1" customFormat="1" ht="13.55" customHeight="1" spans="1:5">
      <c r="A13" s="22" t="s">
        <v>6</v>
      </c>
      <c r="B13" s="23">
        <v>2010023</v>
      </c>
      <c r="C13" s="22">
        <v>1</v>
      </c>
      <c r="D13" s="22" t="s">
        <v>346</v>
      </c>
      <c r="E13" s="24">
        <v>107</v>
      </c>
    </row>
    <row r="14" s="1" customFormat="1" ht="13.55" customHeight="1" spans="1:5">
      <c r="A14" s="22" t="s">
        <v>6</v>
      </c>
      <c r="B14" s="23">
        <v>2010024</v>
      </c>
      <c r="C14" s="22">
        <v>1</v>
      </c>
      <c r="D14" s="22" t="s">
        <v>9</v>
      </c>
      <c r="E14" s="24">
        <v>107</v>
      </c>
    </row>
    <row r="15" s="1" customFormat="1" ht="13.55" customHeight="1" spans="1:5">
      <c r="A15" s="22" t="s">
        <v>6</v>
      </c>
      <c r="B15" s="23">
        <v>2010025</v>
      </c>
      <c r="C15" s="22">
        <v>1</v>
      </c>
      <c r="D15" s="22" t="s">
        <v>4223</v>
      </c>
      <c r="E15" s="24">
        <v>85</v>
      </c>
    </row>
    <row r="16" s="1" customFormat="1" ht="13.55" customHeight="1" spans="1:5">
      <c r="A16" s="22" t="s">
        <v>6</v>
      </c>
      <c r="B16" s="23">
        <v>2010026</v>
      </c>
      <c r="C16" s="22">
        <v>1</v>
      </c>
      <c r="D16" s="22" t="s">
        <v>10</v>
      </c>
      <c r="E16" s="24">
        <v>107</v>
      </c>
    </row>
    <row r="17" s="1" customFormat="1" ht="13.55" customHeight="1" spans="1:5">
      <c r="A17" s="22" t="s">
        <v>6</v>
      </c>
      <c r="B17" s="23">
        <v>2010029</v>
      </c>
      <c r="C17" s="22">
        <v>1</v>
      </c>
      <c r="D17" s="22" t="s">
        <v>11</v>
      </c>
      <c r="E17" s="24">
        <v>107</v>
      </c>
    </row>
    <row r="18" s="1" customFormat="1" ht="13.55" customHeight="1" spans="1:5">
      <c r="A18" s="22" t="s">
        <v>6</v>
      </c>
      <c r="B18" s="23">
        <v>2010030</v>
      </c>
      <c r="C18" s="22">
        <v>1</v>
      </c>
      <c r="D18" s="22" t="s">
        <v>4224</v>
      </c>
      <c r="E18" s="24">
        <v>85</v>
      </c>
    </row>
    <row r="19" s="1" customFormat="1" ht="13.55" customHeight="1" spans="1:5">
      <c r="A19" s="22" t="s">
        <v>6</v>
      </c>
      <c r="B19" s="23">
        <v>2010032</v>
      </c>
      <c r="C19" s="22">
        <v>1</v>
      </c>
      <c r="D19" s="22" t="s">
        <v>14</v>
      </c>
      <c r="E19" s="24">
        <v>128</v>
      </c>
    </row>
    <row r="20" s="1" customFormat="1" ht="13.55" customHeight="1" spans="1:5">
      <c r="A20" s="22" t="s">
        <v>6</v>
      </c>
      <c r="B20" s="23">
        <v>2010033</v>
      </c>
      <c r="C20" s="22">
        <v>1</v>
      </c>
      <c r="D20" s="22" t="s">
        <v>4225</v>
      </c>
      <c r="E20" s="24">
        <v>115</v>
      </c>
    </row>
    <row r="21" s="1" customFormat="1" ht="13.55" customHeight="1" spans="1:5">
      <c r="A21" s="22" t="s">
        <v>6</v>
      </c>
      <c r="B21" s="23">
        <v>2010035</v>
      </c>
      <c r="C21" s="22">
        <v>1</v>
      </c>
      <c r="D21" s="22" t="s">
        <v>15</v>
      </c>
      <c r="E21" s="24">
        <v>107</v>
      </c>
    </row>
    <row r="22" s="1" customFormat="1" ht="13.55" customHeight="1" spans="1:5">
      <c r="A22" s="22" t="s">
        <v>6</v>
      </c>
      <c r="B22" s="23">
        <v>2010036</v>
      </c>
      <c r="C22" s="22">
        <v>1</v>
      </c>
      <c r="D22" s="22" t="s">
        <v>4226</v>
      </c>
      <c r="E22" s="24">
        <v>85</v>
      </c>
    </row>
    <row r="23" s="1" customFormat="1" ht="13.55" customHeight="1" spans="1:5">
      <c r="A23" s="22" t="s">
        <v>6</v>
      </c>
      <c r="B23" s="23">
        <v>2010037</v>
      </c>
      <c r="C23" s="22">
        <v>1</v>
      </c>
      <c r="D23" s="22" t="s">
        <v>16</v>
      </c>
      <c r="E23" s="24">
        <v>107</v>
      </c>
    </row>
    <row r="24" s="1" customFormat="1" ht="13.55" customHeight="1" spans="1:5">
      <c r="A24" s="22" t="s">
        <v>6</v>
      </c>
      <c r="B24" s="23">
        <v>2010038</v>
      </c>
      <c r="C24" s="22">
        <v>1</v>
      </c>
      <c r="D24" s="22" t="s">
        <v>4227</v>
      </c>
      <c r="E24" s="24">
        <v>115</v>
      </c>
    </row>
    <row r="25" s="1" customFormat="1" ht="13.55" customHeight="1" spans="1:5">
      <c r="A25" s="22" t="s">
        <v>6</v>
      </c>
      <c r="B25" s="23">
        <v>2010040</v>
      </c>
      <c r="C25" s="22">
        <v>1</v>
      </c>
      <c r="D25" s="22" t="s">
        <v>4228</v>
      </c>
      <c r="E25" s="24">
        <v>85</v>
      </c>
    </row>
    <row r="26" s="1" customFormat="1" ht="13.55" customHeight="1" spans="1:5">
      <c r="A26" s="22" t="s">
        <v>6</v>
      </c>
      <c r="B26" s="23">
        <v>2010041</v>
      </c>
      <c r="C26" s="22">
        <v>1</v>
      </c>
      <c r="D26" s="22" t="s">
        <v>4229</v>
      </c>
      <c r="E26" s="24">
        <v>85</v>
      </c>
    </row>
    <row r="27" s="1" customFormat="1" ht="13.55" customHeight="1" spans="1:5">
      <c r="A27" s="22" t="s">
        <v>6</v>
      </c>
      <c r="B27" s="23">
        <v>2010043</v>
      </c>
      <c r="C27" s="22">
        <v>1</v>
      </c>
      <c r="D27" s="22" t="s">
        <v>4230</v>
      </c>
      <c r="E27" s="24">
        <v>115</v>
      </c>
    </row>
    <row r="28" s="3" customFormat="1" ht="13.55" customHeight="1" spans="1:5">
      <c r="A28" s="22" t="s">
        <v>6</v>
      </c>
      <c r="B28" s="22">
        <v>2010045</v>
      </c>
      <c r="C28" s="22">
        <v>1</v>
      </c>
      <c r="D28" s="22" t="s">
        <v>4231</v>
      </c>
      <c r="E28" s="24">
        <v>115</v>
      </c>
    </row>
    <row r="29" s="1" customFormat="1" ht="13.55" customHeight="1" spans="1:5">
      <c r="A29" s="22" t="s">
        <v>6</v>
      </c>
      <c r="B29" s="23">
        <v>2010046</v>
      </c>
      <c r="C29" s="22">
        <v>1</v>
      </c>
      <c r="D29" s="22" t="s">
        <v>590</v>
      </c>
      <c r="E29" s="24">
        <v>128</v>
      </c>
    </row>
    <row r="30" s="1" customFormat="1" ht="13.55" customHeight="1" spans="1:5">
      <c r="A30" s="22" t="s">
        <v>6</v>
      </c>
      <c r="B30" s="23">
        <v>2010048</v>
      </c>
      <c r="C30" s="22">
        <v>1</v>
      </c>
      <c r="D30" s="22" t="s">
        <v>4232</v>
      </c>
      <c r="E30" s="24">
        <v>85</v>
      </c>
    </row>
    <row r="31" s="1" customFormat="1" ht="13.55" customHeight="1" spans="1:5">
      <c r="A31" s="22" t="s">
        <v>6</v>
      </c>
      <c r="B31" s="23">
        <v>2010049</v>
      </c>
      <c r="C31" s="22">
        <v>1</v>
      </c>
      <c r="D31" s="22" t="s">
        <v>4233</v>
      </c>
      <c r="E31" s="24">
        <v>85</v>
      </c>
    </row>
    <row r="32" s="1" customFormat="1" ht="13.55" customHeight="1" spans="1:5">
      <c r="A32" s="22" t="s">
        <v>6</v>
      </c>
      <c r="B32" s="23">
        <v>2010053</v>
      </c>
      <c r="C32" s="22">
        <v>1</v>
      </c>
      <c r="D32" s="22" t="s">
        <v>18</v>
      </c>
      <c r="E32" s="24">
        <v>107</v>
      </c>
    </row>
    <row r="33" s="1" customFormat="1" ht="13.55" customHeight="1" spans="1:5">
      <c r="A33" s="22" t="s">
        <v>6</v>
      </c>
      <c r="B33" s="23">
        <v>2010054</v>
      </c>
      <c r="C33" s="22">
        <v>1</v>
      </c>
      <c r="D33" s="22" t="s">
        <v>19</v>
      </c>
      <c r="E33" s="24">
        <v>107</v>
      </c>
    </row>
    <row r="34" s="1" customFormat="1" ht="13.55" customHeight="1" spans="1:5">
      <c r="A34" s="22" t="s">
        <v>6</v>
      </c>
      <c r="B34" s="23">
        <v>2010056</v>
      </c>
      <c r="C34" s="22">
        <v>1</v>
      </c>
      <c r="D34" s="22" t="s">
        <v>302</v>
      </c>
      <c r="E34" s="24">
        <v>107</v>
      </c>
    </row>
    <row r="35" s="1" customFormat="1" ht="13.55" customHeight="1" spans="1:5">
      <c r="A35" s="22" t="s">
        <v>6</v>
      </c>
      <c r="B35" s="23">
        <v>2010057</v>
      </c>
      <c r="C35" s="22">
        <v>1</v>
      </c>
      <c r="D35" s="22" t="s">
        <v>593</v>
      </c>
      <c r="E35" s="24">
        <v>107</v>
      </c>
    </row>
    <row r="36" s="1" customFormat="1" ht="13.55" customHeight="1" spans="1:5">
      <c r="A36" s="22" t="s">
        <v>6</v>
      </c>
      <c r="B36" s="23">
        <v>2010058</v>
      </c>
      <c r="C36" s="22">
        <v>1</v>
      </c>
      <c r="D36" s="22" t="s">
        <v>4234</v>
      </c>
      <c r="E36" s="24">
        <v>85</v>
      </c>
    </row>
    <row r="37" s="1" customFormat="1" ht="13.55" customHeight="1" spans="1:5">
      <c r="A37" s="22" t="s">
        <v>6</v>
      </c>
      <c r="B37" s="23">
        <v>2010062</v>
      </c>
      <c r="C37" s="22">
        <v>1</v>
      </c>
      <c r="D37" s="22" t="s">
        <v>4235</v>
      </c>
      <c r="E37" s="24">
        <v>85</v>
      </c>
    </row>
    <row r="38" s="1" customFormat="1" ht="13.55" customHeight="1" spans="1:5">
      <c r="A38" s="22" t="s">
        <v>6</v>
      </c>
      <c r="B38" s="23">
        <v>2010063</v>
      </c>
      <c r="C38" s="22">
        <v>1</v>
      </c>
      <c r="D38" s="22" t="s">
        <v>4236</v>
      </c>
      <c r="E38" s="24">
        <v>85</v>
      </c>
    </row>
    <row r="39" s="1" customFormat="1" ht="13.55" customHeight="1" spans="1:5">
      <c r="A39" s="22" t="s">
        <v>6</v>
      </c>
      <c r="B39" s="23">
        <v>2010066</v>
      </c>
      <c r="C39" s="22">
        <v>1</v>
      </c>
      <c r="D39" s="22" t="s">
        <v>4237</v>
      </c>
      <c r="E39" s="24">
        <v>85</v>
      </c>
    </row>
    <row r="40" s="1" customFormat="1" ht="13.55" customHeight="1" spans="1:5">
      <c r="A40" s="22" t="s">
        <v>6</v>
      </c>
      <c r="B40" s="23">
        <v>2010069</v>
      </c>
      <c r="C40" s="22">
        <v>1</v>
      </c>
      <c r="D40" s="22" t="s">
        <v>4238</v>
      </c>
      <c r="E40" s="24">
        <v>85</v>
      </c>
    </row>
    <row r="41" s="1" customFormat="1" ht="13.55" customHeight="1" spans="1:5">
      <c r="A41" s="22" t="s">
        <v>6</v>
      </c>
      <c r="B41" s="23">
        <v>2010070</v>
      </c>
      <c r="C41" s="22">
        <v>1</v>
      </c>
      <c r="D41" s="22" t="s">
        <v>4239</v>
      </c>
      <c r="E41" s="24">
        <v>85</v>
      </c>
    </row>
    <row r="42" s="1" customFormat="1" ht="13.55" customHeight="1" spans="1:5">
      <c r="A42" s="22" t="s">
        <v>6</v>
      </c>
      <c r="B42" s="23">
        <v>2010073</v>
      </c>
      <c r="C42" s="22">
        <v>1</v>
      </c>
      <c r="D42" s="22" t="s">
        <v>507</v>
      </c>
      <c r="E42" s="24">
        <v>107</v>
      </c>
    </row>
    <row r="43" s="1" customFormat="1" ht="13.55" customHeight="1" spans="1:5">
      <c r="A43" s="22" t="s">
        <v>6</v>
      </c>
      <c r="B43" s="23">
        <v>2010074</v>
      </c>
      <c r="C43" s="22">
        <v>1</v>
      </c>
      <c r="D43" s="22" t="s">
        <v>20</v>
      </c>
      <c r="E43" s="24">
        <v>107</v>
      </c>
    </row>
    <row r="44" s="1" customFormat="1" ht="13.55" customHeight="1" spans="1:5">
      <c r="A44" s="22" t="s">
        <v>6</v>
      </c>
      <c r="B44" s="23">
        <v>2010079</v>
      </c>
      <c r="C44" s="22">
        <v>1</v>
      </c>
      <c r="D44" s="22" t="s">
        <v>21</v>
      </c>
      <c r="E44" s="24">
        <v>107</v>
      </c>
    </row>
    <row r="45" s="1" customFormat="1" ht="13.55" customHeight="1" spans="1:5">
      <c r="A45" s="22" t="s">
        <v>6</v>
      </c>
      <c r="B45" s="23">
        <v>2010080</v>
      </c>
      <c r="C45" s="22">
        <v>1</v>
      </c>
      <c r="D45" s="22" t="s">
        <v>22</v>
      </c>
      <c r="E45" s="24">
        <v>107</v>
      </c>
    </row>
    <row r="46" s="1" customFormat="1" ht="13.55" customHeight="1" spans="1:5">
      <c r="A46" s="22" t="s">
        <v>6</v>
      </c>
      <c r="B46" s="23">
        <v>2010082</v>
      </c>
      <c r="C46" s="22">
        <v>1</v>
      </c>
      <c r="D46" s="22" t="s">
        <v>23</v>
      </c>
      <c r="E46" s="24">
        <v>107</v>
      </c>
    </row>
    <row r="47" s="1" customFormat="1" ht="13.55" customHeight="1" spans="1:5">
      <c r="A47" s="22" t="s">
        <v>6</v>
      </c>
      <c r="B47" s="23">
        <v>2010084</v>
      </c>
      <c r="C47" s="22">
        <v>1</v>
      </c>
      <c r="D47" s="22" t="s">
        <v>24</v>
      </c>
      <c r="E47" s="24">
        <v>107</v>
      </c>
    </row>
    <row r="48" s="1" customFormat="1" ht="13.55" customHeight="1" spans="1:5">
      <c r="A48" s="22" t="s">
        <v>6</v>
      </c>
      <c r="B48" s="23">
        <v>2010085</v>
      </c>
      <c r="C48" s="22">
        <v>1</v>
      </c>
      <c r="D48" s="22" t="s">
        <v>4240</v>
      </c>
      <c r="E48" s="24">
        <v>85</v>
      </c>
    </row>
    <row r="49" s="1" customFormat="1" ht="13.55" customHeight="1" spans="1:5">
      <c r="A49" s="22" t="s">
        <v>6</v>
      </c>
      <c r="B49" s="23">
        <v>2010088</v>
      </c>
      <c r="C49" s="22">
        <v>1</v>
      </c>
      <c r="D49" s="22" t="s">
        <v>25</v>
      </c>
      <c r="E49" s="24">
        <v>128</v>
      </c>
    </row>
    <row r="50" s="1" customFormat="1" ht="13.55" customHeight="1" spans="1:5">
      <c r="A50" s="22" t="s">
        <v>6</v>
      </c>
      <c r="B50" s="23">
        <v>2010089</v>
      </c>
      <c r="C50" s="22">
        <v>1</v>
      </c>
      <c r="D50" s="22" t="s">
        <v>591</v>
      </c>
      <c r="E50" s="24">
        <v>107</v>
      </c>
    </row>
    <row r="51" s="1" customFormat="1" ht="13.55" customHeight="1" spans="1:5">
      <c r="A51" s="22" t="s">
        <v>6</v>
      </c>
      <c r="B51" s="23">
        <v>2010090</v>
      </c>
      <c r="C51" s="22">
        <v>1</v>
      </c>
      <c r="D51" s="22" t="s">
        <v>4241</v>
      </c>
      <c r="E51" s="24">
        <v>85</v>
      </c>
    </row>
    <row r="52" s="1" customFormat="1" ht="13.55" customHeight="1" spans="1:5">
      <c r="A52" s="22" t="s">
        <v>6</v>
      </c>
      <c r="B52" s="23">
        <v>2010091</v>
      </c>
      <c r="C52" s="22">
        <v>1</v>
      </c>
      <c r="D52" s="22" t="s">
        <v>4242</v>
      </c>
      <c r="E52" s="24">
        <v>85</v>
      </c>
    </row>
    <row r="53" s="1" customFormat="1" ht="13.55" customHeight="1" spans="1:5">
      <c r="A53" s="22" t="s">
        <v>6</v>
      </c>
      <c r="B53" s="23">
        <v>2010093</v>
      </c>
      <c r="C53" s="22">
        <v>1</v>
      </c>
      <c r="D53" s="22" t="s">
        <v>4243</v>
      </c>
      <c r="E53" s="24">
        <v>85</v>
      </c>
    </row>
    <row r="54" s="1" customFormat="1" ht="13.55" customHeight="1" spans="1:5">
      <c r="A54" s="22" t="s">
        <v>6</v>
      </c>
      <c r="B54" s="23">
        <v>2010094</v>
      </c>
      <c r="C54" s="22">
        <v>1</v>
      </c>
      <c r="D54" s="22" t="s">
        <v>26</v>
      </c>
      <c r="E54" s="24">
        <v>107</v>
      </c>
    </row>
    <row r="55" s="1" customFormat="1" ht="13.55" customHeight="1" spans="1:5">
      <c r="A55" s="22" t="s">
        <v>6</v>
      </c>
      <c r="B55" s="23">
        <v>2010095</v>
      </c>
      <c r="C55" s="22">
        <v>1</v>
      </c>
      <c r="D55" s="22" t="s">
        <v>615</v>
      </c>
      <c r="E55" s="25">
        <v>128</v>
      </c>
    </row>
    <row r="56" s="1" customFormat="1" ht="13.55" customHeight="1" spans="1:5">
      <c r="A56" s="22" t="s">
        <v>6</v>
      </c>
      <c r="B56" s="23">
        <v>2010102</v>
      </c>
      <c r="C56" s="22">
        <v>1</v>
      </c>
      <c r="D56" s="22" t="s">
        <v>4244</v>
      </c>
      <c r="E56" s="24">
        <v>85</v>
      </c>
    </row>
    <row r="57" s="1" customFormat="1" ht="13.55" customHeight="1" spans="1:5">
      <c r="A57" s="22" t="s">
        <v>6</v>
      </c>
      <c r="B57" s="23">
        <v>2010105</v>
      </c>
      <c r="C57" s="22">
        <v>1</v>
      </c>
      <c r="D57" s="22" t="s">
        <v>4245</v>
      </c>
      <c r="E57" s="24">
        <v>85</v>
      </c>
    </row>
    <row r="58" s="1" customFormat="1" ht="13.55" customHeight="1" spans="1:5">
      <c r="A58" s="22" t="s">
        <v>6</v>
      </c>
      <c r="B58" s="23">
        <v>2010106</v>
      </c>
      <c r="C58" s="22">
        <v>1</v>
      </c>
      <c r="D58" s="22" t="s">
        <v>4246</v>
      </c>
      <c r="E58" s="24">
        <v>85</v>
      </c>
    </row>
    <row r="59" s="1" customFormat="1" ht="13.55" customHeight="1" spans="1:5">
      <c r="A59" s="22" t="s">
        <v>6</v>
      </c>
      <c r="B59" s="23">
        <v>2010108</v>
      </c>
      <c r="C59" s="22">
        <v>1</v>
      </c>
      <c r="D59" s="22" t="s">
        <v>4247</v>
      </c>
      <c r="E59" s="24">
        <v>85</v>
      </c>
    </row>
    <row r="60" s="1" customFormat="1" ht="13.55" customHeight="1" spans="1:5">
      <c r="A60" s="22" t="s">
        <v>6</v>
      </c>
      <c r="B60" s="23">
        <v>2010109</v>
      </c>
      <c r="C60" s="22">
        <v>1</v>
      </c>
      <c r="D60" s="22" t="s">
        <v>28</v>
      </c>
      <c r="E60" s="24">
        <v>107</v>
      </c>
    </row>
    <row r="61" s="1" customFormat="1" ht="13.55" customHeight="1" spans="1:5">
      <c r="A61" s="22" t="s">
        <v>6</v>
      </c>
      <c r="B61" s="23">
        <v>2010110</v>
      </c>
      <c r="C61" s="22">
        <v>1</v>
      </c>
      <c r="D61" s="22" t="s">
        <v>4248</v>
      </c>
      <c r="E61" s="24">
        <v>85</v>
      </c>
    </row>
    <row r="62" s="1" customFormat="1" ht="13.55" customHeight="1" spans="1:5">
      <c r="A62" s="22" t="s">
        <v>6</v>
      </c>
      <c r="B62" s="23">
        <v>2010111</v>
      </c>
      <c r="C62" s="22">
        <v>1</v>
      </c>
      <c r="D62" s="22" t="s">
        <v>29</v>
      </c>
      <c r="E62" s="24">
        <v>107</v>
      </c>
    </row>
    <row r="63" s="1" customFormat="1" ht="13.55" customHeight="1" spans="1:5">
      <c r="A63" s="22" t="s">
        <v>6</v>
      </c>
      <c r="B63" s="23">
        <v>2010112</v>
      </c>
      <c r="C63" s="22">
        <v>1</v>
      </c>
      <c r="D63" s="22" t="s">
        <v>4249</v>
      </c>
      <c r="E63" s="24">
        <v>85</v>
      </c>
    </row>
    <row r="64" s="1" customFormat="1" ht="13.55" customHeight="1" spans="1:5">
      <c r="A64" s="22" t="s">
        <v>6</v>
      </c>
      <c r="B64" s="23">
        <v>2010113</v>
      </c>
      <c r="C64" s="22">
        <v>1</v>
      </c>
      <c r="D64" s="22" t="s">
        <v>4250</v>
      </c>
      <c r="E64" s="24">
        <v>115</v>
      </c>
    </row>
    <row r="65" s="1" customFormat="1" ht="13.55" customHeight="1" spans="1:5">
      <c r="A65" s="22" t="s">
        <v>6</v>
      </c>
      <c r="B65" s="23">
        <v>2010114</v>
      </c>
      <c r="C65" s="22">
        <v>1</v>
      </c>
      <c r="D65" s="22" t="s">
        <v>4251</v>
      </c>
      <c r="E65" s="24">
        <v>115</v>
      </c>
    </row>
    <row r="66" s="1" customFormat="1" ht="13.55" customHeight="1" spans="1:5">
      <c r="A66" s="22" t="s">
        <v>6</v>
      </c>
      <c r="B66" s="23">
        <v>2010116</v>
      </c>
      <c r="C66" s="22">
        <v>1</v>
      </c>
      <c r="D66" s="22" t="s">
        <v>4252</v>
      </c>
      <c r="E66" s="24">
        <v>115</v>
      </c>
    </row>
    <row r="67" s="1" customFormat="1" ht="13.55" customHeight="1" spans="1:5">
      <c r="A67" s="22" t="s">
        <v>6</v>
      </c>
      <c r="B67" s="23">
        <v>2010117</v>
      </c>
      <c r="C67" s="22">
        <v>1</v>
      </c>
      <c r="D67" s="22" t="s">
        <v>4253</v>
      </c>
      <c r="E67" s="24">
        <v>115</v>
      </c>
    </row>
    <row r="68" s="1" customFormat="1" ht="13.55" customHeight="1" spans="1:5">
      <c r="A68" s="22" t="s">
        <v>6</v>
      </c>
      <c r="B68" s="23">
        <v>2010118</v>
      </c>
      <c r="C68" s="22">
        <v>1</v>
      </c>
      <c r="D68" s="22" t="s">
        <v>4254</v>
      </c>
      <c r="E68" s="24">
        <v>115</v>
      </c>
    </row>
    <row r="69" s="1" customFormat="1" ht="13.55" customHeight="1" spans="1:5">
      <c r="A69" s="22" t="s">
        <v>6</v>
      </c>
      <c r="B69" s="23">
        <v>2010119</v>
      </c>
      <c r="C69" s="22">
        <v>1</v>
      </c>
      <c r="D69" s="22" t="s">
        <v>500</v>
      </c>
      <c r="E69" s="24">
        <v>128</v>
      </c>
    </row>
    <row r="70" s="1" customFormat="1" ht="13.55" customHeight="1" spans="1:5">
      <c r="A70" s="22" t="s">
        <v>6</v>
      </c>
      <c r="B70" s="23">
        <v>2010120</v>
      </c>
      <c r="C70" s="22">
        <v>1</v>
      </c>
      <c r="D70" s="22" t="s">
        <v>502</v>
      </c>
      <c r="E70" s="24">
        <v>128</v>
      </c>
    </row>
    <row r="71" s="1" customFormat="1" ht="13.55" customHeight="1" spans="1:5">
      <c r="A71" s="22" t="s">
        <v>6</v>
      </c>
      <c r="B71" s="23">
        <v>2010121</v>
      </c>
      <c r="C71" s="22">
        <v>1</v>
      </c>
      <c r="D71" s="22" t="s">
        <v>4255</v>
      </c>
      <c r="E71" s="24">
        <v>85</v>
      </c>
    </row>
    <row r="72" s="1" customFormat="1" ht="13.55" customHeight="1" spans="1:5">
      <c r="A72" s="22" t="s">
        <v>6</v>
      </c>
      <c r="B72" s="23">
        <v>2010122</v>
      </c>
      <c r="C72" s="22">
        <v>1</v>
      </c>
      <c r="D72" s="22" t="s">
        <v>34</v>
      </c>
      <c r="E72" s="24">
        <v>107</v>
      </c>
    </row>
    <row r="73" s="1" customFormat="1" ht="13.55" customHeight="1" spans="1:5">
      <c r="A73" s="22" t="s">
        <v>6</v>
      </c>
      <c r="B73" s="23">
        <v>2010126</v>
      </c>
      <c r="C73" s="22">
        <v>1</v>
      </c>
      <c r="D73" s="22" t="s">
        <v>4256</v>
      </c>
      <c r="E73" s="24">
        <v>85</v>
      </c>
    </row>
    <row r="74" s="1" customFormat="1" ht="13.55" customHeight="1" spans="1:5">
      <c r="A74" s="22" t="s">
        <v>6</v>
      </c>
      <c r="B74" s="23">
        <v>2010128</v>
      </c>
      <c r="C74" s="22">
        <v>1</v>
      </c>
      <c r="D74" s="22" t="s">
        <v>4257</v>
      </c>
      <c r="E74" s="24">
        <v>115</v>
      </c>
    </row>
    <row r="75" s="1" customFormat="1" ht="13.55" customHeight="1" spans="1:5">
      <c r="A75" s="22" t="s">
        <v>6</v>
      </c>
      <c r="B75" s="23">
        <v>2010129</v>
      </c>
      <c r="C75" s="22">
        <v>1</v>
      </c>
      <c r="D75" s="22" t="s">
        <v>4258</v>
      </c>
      <c r="E75" s="24">
        <v>85</v>
      </c>
    </row>
    <row r="76" s="1" customFormat="1" ht="13.55" customHeight="1" spans="1:5">
      <c r="A76" s="22" t="s">
        <v>6</v>
      </c>
      <c r="B76" s="23">
        <v>2010130</v>
      </c>
      <c r="C76" s="22">
        <v>1</v>
      </c>
      <c r="D76" s="22" t="s">
        <v>4259</v>
      </c>
      <c r="E76" s="24">
        <v>85</v>
      </c>
    </row>
    <row r="77" s="1" customFormat="1" ht="13.55" customHeight="1" spans="1:5">
      <c r="A77" s="22" t="s">
        <v>6</v>
      </c>
      <c r="B77" s="23">
        <v>2010131</v>
      </c>
      <c r="C77" s="22">
        <v>1</v>
      </c>
      <c r="D77" s="22" t="s">
        <v>4260</v>
      </c>
      <c r="E77" s="24">
        <v>85</v>
      </c>
    </row>
    <row r="78" s="1" customFormat="1" ht="13.55" customHeight="1" spans="1:5">
      <c r="A78" s="22" t="s">
        <v>6</v>
      </c>
      <c r="B78" s="23">
        <v>2010132</v>
      </c>
      <c r="C78" s="22">
        <v>1</v>
      </c>
      <c r="D78" s="22" t="s">
        <v>35</v>
      </c>
      <c r="E78" s="24">
        <v>107</v>
      </c>
    </row>
    <row r="79" s="1" customFormat="1" ht="13.55" customHeight="1" spans="1:5">
      <c r="A79" s="22" t="s">
        <v>6</v>
      </c>
      <c r="B79" s="23">
        <v>2010136</v>
      </c>
      <c r="C79" s="22">
        <v>1</v>
      </c>
      <c r="D79" s="22" t="s">
        <v>497</v>
      </c>
      <c r="E79" s="24">
        <v>107</v>
      </c>
    </row>
    <row r="80" s="1" customFormat="1" ht="13.55" customHeight="1" spans="1:5">
      <c r="A80" s="22" t="s">
        <v>6</v>
      </c>
      <c r="B80" s="23">
        <v>2010139</v>
      </c>
      <c r="C80" s="22">
        <v>1</v>
      </c>
      <c r="D80" s="22" t="s">
        <v>4261</v>
      </c>
      <c r="E80" s="24">
        <v>85</v>
      </c>
    </row>
    <row r="81" s="1" customFormat="1" ht="13.55" customHeight="1" spans="1:5">
      <c r="A81" s="22" t="s">
        <v>6</v>
      </c>
      <c r="B81" s="23">
        <v>2010140</v>
      </c>
      <c r="C81" s="22">
        <v>1</v>
      </c>
      <c r="D81" s="22" t="s">
        <v>36</v>
      </c>
      <c r="E81" s="24">
        <v>107</v>
      </c>
    </row>
    <row r="82" s="1" customFormat="1" ht="13.55" customHeight="1" spans="1:5">
      <c r="A82" s="22" t="s">
        <v>6</v>
      </c>
      <c r="B82" s="23">
        <v>2010143</v>
      </c>
      <c r="C82" s="22">
        <v>1</v>
      </c>
      <c r="D82" s="22" t="s">
        <v>499</v>
      </c>
      <c r="E82" s="24">
        <v>107</v>
      </c>
    </row>
    <row r="83" s="1" customFormat="1" ht="13.55" customHeight="1" spans="1:5">
      <c r="A83" s="22" t="s">
        <v>6</v>
      </c>
      <c r="B83" s="23">
        <v>2010144</v>
      </c>
      <c r="C83" s="22">
        <v>1</v>
      </c>
      <c r="D83" s="22" t="s">
        <v>38</v>
      </c>
      <c r="E83" s="24">
        <v>107</v>
      </c>
    </row>
    <row r="84" s="1" customFormat="1" ht="13.55" customHeight="1" spans="1:5">
      <c r="A84" s="22" t="s">
        <v>6</v>
      </c>
      <c r="B84" s="23">
        <v>2010145</v>
      </c>
      <c r="C84" s="22">
        <v>1</v>
      </c>
      <c r="D84" s="22" t="s">
        <v>39</v>
      </c>
      <c r="E84" s="24">
        <v>107</v>
      </c>
    </row>
    <row r="85" s="1" customFormat="1" ht="13.55" customHeight="1" spans="1:5">
      <c r="A85" s="22" t="s">
        <v>6</v>
      </c>
      <c r="B85" s="23">
        <v>2010148</v>
      </c>
      <c r="C85" s="22">
        <v>1</v>
      </c>
      <c r="D85" s="22" t="s">
        <v>4262</v>
      </c>
      <c r="E85" s="24">
        <v>85</v>
      </c>
    </row>
    <row r="86" s="1" customFormat="1" ht="13.55" customHeight="1" spans="1:5">
      <c r="A86" s="22" t="s">
        <v>6</v>
      </c>
      <c r="B86" s="23">
        <v>2010149</v>
      </c>
      <c r="C86" s="22">
        <v>1</v>
      </c>
      <c r="D86" s="22" t="s">
        <v>4263</v>
      </c>
      <c r="E86" s="24">
        <v>115</v>
      </c>
    </row>
    <row r="87" s="1" customFormat="1" ht="13.55" customHeight="1" spans="1:5">
      <c r="A87" s="22" t="s">
        <v>6</v>
      </c>
      <c r="B87" s="23">
        <v>2010150</v>
      </c>
      <c r="C87" s="22">
        <v>1</v>
      </c>
      <c r="D87" s="22" t="s">
        <v>4264</v>
      </c>
      <c r="E87" s="24">
        <v>115</v>
      </c>
    </row>
    <row r="88" s="1" customFormat="1" ht="13.55" customHeight="1" spans="1:5">
      <c r="A88" s="22" t="s">
        <v>6</v>
      </c>
      <c r="B88" s="23">
        <v>2010151</v>
      </c>
      <c r="C88" s="22">
        <v>1</v>
      </c>
      <c r="D88" s="22" t="s">
        <v>4265</v>
      </c>
      <c r="E88" s="24">
        <v>115</v>
      </c>
    </row>
    <row r="89" s="1" customFormat="1" ht="13.55" customHeight="1" spans="1:5">
      <c r="A89" s="22" t="s">
        <v>6</v>
      </c>
      <c r="B89" s="23">
        <v>2010152</v>
      </c>
      <c r="C89" s="22">
        <v>1</v>
      </c>
      <c r="D89" s="22" t="s">
        <v>393</v>
      </c>
      <c r="E89" s="24">
        <v>128</v>
      </c>
    </row>
    <row r="90" s="1" customFormat="1" ht="13.55" customHeight="1" spans="1:5">
      <c r="A90" s="22" t="s">
        <v>6</v>
      </c>
      <c r="B90" s="23">
        <v>2010153</v>
      </c>
      <c r="C90" s="22">
        <v>1</v>
      </c>
      <c r="D90" s="22" t="s">
        <v>4266</v>
      </c>
      <c r="E90" s="24">
        <v>85</v>
      </c>
    </row>
    <row r="91" s="1" customFormat="1" ht="13.55" customHeight="1" spans="1:5">
      <c r="A91" s="22" t="s">
        <v>6</v>
      </c>
      <c r="B91" s="23">
        <v>2010154</v>
      </c>
      <c r="C91" s="22">
        <v>1</v>
      </c>
      <c r="D91" s="22" t="s">
        <v>4267</v>
      </c>
      <c r="E91" s="24">
        <v>85</v>
      </c>
    </row>
    <row r="92" s="1" customFormat="1" ht="13.55" customHeight="1" spans="1:5">
      <c r="A92" s="22" t="s">
        <v>6</v>
      </c>
      <c r="B92" s="23">
        <v>2010155</v>
      </c>
      <c r="C92" s="22">
        <v>1</v>
      </c>
      <c r="D92" s="22" t="s">
        <v>4268</v>
      </c>
      <c r="E92" s="24">
        <v>85</v>
      </c>
    </row>
    <row r="93" s="1" customFormat="1" ht="13.55" customHeight="1" spans="1:5">
      <c r="A93" s="22" t="s">
        <v>6</v>
      </c>
      <c r="B93" s="23">
        <v>2010156</v>
      </c>
      <c r="C93" s="22">
        <v>1</v>
      </c>
      <c r="D93" s="22" t="s">
        <v>4269</v>
      </c>
      <c r="E93" s="24">
        <v>85</v>
      </c>
    </row>
    <row r="94" s="1" customFormat="1" ht="13.55" customHeight="1" spans="1:5">
      <c r="A94" s="22" t="s">
        <v>6</v>
      </c>
      <c r="B94" s="23">
        <v>2010157</v>
      </c>
      <c r="C94" s="22">
        <v>1</v>
      </c>
      <c r="D94" s="22" t="s">
        <v>602</v>
      </c>
      <c r="E94" s="24">
        <v>107</v>
      </c>
    </row>
    <row r="95" s="1" customFormat="1" ht="13.55" customHeight="1" spans="1:5">
      <c r="A95" s="22" t="s">
        <v>6</v>
      </c>
      <c r="B95" s="23">
        <v>2010158</v>
      </c>
      <c r="C95" s="22">
        <v>1</v>
      </c>
      <c r="D95" s="22" t="s">
        <v>4270</v>
      </c>
      <c r="E95" s="24">
        <v>85</v>
      </c>
    </row>
    <row r="96" s="1" customFormat="1" ht="13.55" customHeight="1" spans="1:5">
      <c r="A96" s="22" t="s">
        <v>6</v>
      </c>
      <c r="B96" s="23">
        <v>2010160</v>
      </c>
      <c r="C96" s="22">
        <v>1</v>
      </c>
      <c r="D96" s="22" t="s">
        <v>395</v>
      </c>
      <c r="E96" s="24">
        <v>107</v>
      </c>
    </row>
    <row r="97" s="1" customFormat="1" ht="13.55" customHeight="1" spans="1:5">
      <c r="A97" s="22" t="s">
        <v>6</v>
      </c>
      <c r="B97" s="23">
        <v>2010162</v>
      </c>
      <c r="C97" s="22">
        <v>1</v>
      </c>
      <c r="D97" s="22" t="s">
        <v>4271</v>
      </c>
      <c r="E97" s="24">
        <v>85</v>
      </c>
    </row>
    <row r="98" s="1" customFormat="1" ht="13.55" customHeight="1" spans="1:5">
      <c r="A98" s="22" t="s">
        <v>6</v>
      </c>
      <c r="B98" s="23">
        <v>2010163</v>
      </c>
      <c r="C98" s="22">
        <v>1</v>
      </c>
      <c r="D98" s="22" t="s">
        <v>4272</v>
      </c>
      <c r="E98" s="24">
        <v>115</v>
      </c>
    </row>
    <row r="99" s="1" customFormat="1" ht="13.55" customHeight="1" spans="1:5">
      <c r="A99" s="22" t="s">
        <v>6</v>
      </c>
      <c r="B99" s="22">
        <v>2010164</v>
      </c>
      <c r="C99" s="22">
        <v>1</v>
      </c>
      <c r="D99" s="22" t="s">
        <v>4273</v>
      </c>
      <c r="E99" s="24">
        <v>115</v>
      </c>
    </row>
    <row r="100" s="1" customFormat="1" ht="13.55" customHeight="1" spans="1:5">
      <c r="A100" s="22" t="s">
        <v>6</v>
      </c>
      <c r="B100" s="23">
        <v>2010167</v>
      </c>
      <c r="C100" s="22">
        <v>1</v>
      </c>
      <c r="D100" s="22" t="s">
        <v>4274</v>
      </c>
      <c r="E100" s="24">
        <v>115</v>
      </c>
    </row>
    <row r="101" s="1" customFormat="1" ht="13.55" customHeight="1" spans="1:5">
      <c r="A101" s="22" t="s">
        <v>6</v>
      </c>
      <c r="B101" s="23">
        <v>2010169</v>
      </c>
      <c r="C101" s="22">
        <v>1</v>
      </c>
      <c r="D101" s="22" t="s">
        <v>4275</v>
      </c>
      <c r="E101" s="24">
        <v>115</v>
      </c>
    </row>
    <row r="102" s="1" customFormat="1" ht="13.55" customHeight="1" spans="1:5">
      <c r="A102" s="22" t="s">
        <v>6</v>
      </c>
      <c r="B102" s="23">
        <v>2010170</v>
      </c>
      <c r="C102" s="22">
        <v>1</v>
      </c>
      <c r="D102" s="26" t="s">
        <v>4276</v>
      </c>
      <c r="E102" s="24">
        <v>85</v>
      </c>
    </row>
    <row r="103" s="1" customFormat="1" ht="13.55" customHeight="1" spans="1:5">
      <c r="A103" s="22" t="s">
        <v>6</v>
      </c>
      <c r="B103" s="23">
        <v>2010172</v>
      </c>
      <c r="C103" s="22">
        <v>1</v>
      </c>
      <c r="D103" s="22" t="s">
        <v>41</v>
      </c>
      <c r="E103" s="24">
        <v>107</v>
      </c>
    </row>
    <row r="104" s="1" customFormat="1" ht="13.55" customHeight="1" spans="1:5">
      <c r="A104" s="22" t="s">
        <v>6</v>
      </c>
      <c r="B104" s="23">
        <v>2010175</v>
      </c>
      <c r="C104" s="22">
        <v>1</v>
      </c>
      <c r="D104" s="22" t="s">
        <v>4277</v>
      </c>
      <c r="E104" s="24">
        <v>85</v>
      </c>
    </row>
    <row r="105" s="1" customFormat="1" ht="13.55" customHeight="1" spans="1:5">
      <c r="A105" s="22" t="s">
        <v>6</v>
      </c>
      <c r="B105" s="23">
        <v>2010176</v>
      </c>
      <c r="C105" s="22">
        <v>1</v>
      </c>
      <c r="D105" s="22" t="s">
        <v>42</v>
      </c>
      <c r="E105" s="24">
        <v>107</v>
      </c>
    </row>
    <row r="106" s="1" customFormat="1" ht="13.55" customHeight="1" spans="1:5">
      <c r="A106" s="22" t="s">
        <v>6</v>
      </c>
      <c r="B106" s="23">
        <v>2010177</v>
      </c>
      <c r="C106" s="22">
        <v>1</v>
      </c>
      <c r="D106" s="22" t="s">
        <v>505</v>
      </c>
      <c r="E106" s="24">
        <v>107</v>
      </c>
    </row>
    <row r="107" s="1" customFormat="1" ht="13.55" customHeight="1" spans="1:5">
      <c r="A107" s="22" t="s">
        <v>6</v>
      </c>
      <c r="B107" s="23">
        <v>2010179</v>
      </c>
      <c r="C107" s="22">
        <v>1</v>
      </c>
      <c r="D107" s="22" t="s">
        <v>43</v>
      </c>
      <c r="E107" s="24">
        <v>107</v>
      </c>
    </row>
    <row r="108" s="1" customFormat="1" ht="13.55" customHeight="1" spans="1:5">
      <c r="A108" s="22" t="s">
        <v>6</v>
      </c>
      <c r="B108" s="23">
        <v>2010180</v>
      </c>
      <c r="C108" s="22">
        <v>1</v>
      </c>
      <c r="D108" s="22" t="s">
        <v>44</v>
      </c>
      <c r="E108" s="24">
        <v>107</v>
      </c>
    </row>
    <row r="109" s="1" customFormat="1" ht="13.55" customHeight="1" spans="1:5">
      <c r="A109" s="22" t="s">
        <v>6</v>
      </c>
      <c r="B109" s="23">
        <v>2010181</v>
      </c>
      <c r="C109" s="22">
        <v>1</v>
      </c>
      <c r="D109" s="22" t="s">
        <v>45</v>
      </c>
      <c r="E109" s="24">
        <v>107</v>
      </c>
    </row>
    <row r="110" s="1" customFormat="1" ht="13.55" customHeight="1" spans="1:5">
      <c r="A110" s="22" t="s">
        <v>6</v>
      </c>
      <c r="B110" s="23">
        <v>2010182</v>
      </c>
      <c r="C110" s="22">
        <v>1</v>
      </c>
      <c r="D110" s="22" t="s">
        <v>47</v>
      </c>
      <c r="E110" s="24">
        <v>107</v>
      </c>
    </row>
    <row r="111" s="1" customFormat="1" ht="13.55" customHeight="1" spans="1:5">
      <c r="A111" s="22" t="s">
        <v>6</v>
      </c>
      <c r="B111" s="23">
        <v>2010183</v>
      </c>
      <c r="C111" s="22">
        <v>1</v>
      </c>
      <c r="D111" s="22" t="s">
        <v>542</v>
      </c>
      <c r="E111" s="24">
        <v>107</v>
      </c>
    </row>
    <row r="112" s="1" customFormat="1" ht="13.55" customHeight="1" spans="1:5">
      <c r="A112" s="22" t="s">
        <v>6</v>
      </c>
      <c r="B112" s="23">
        <v>2010187</v>
      </c>
      <c r="C112" s="22">
        <v>1</v>
      </c>
      <c r="D112" s="22" t="s">
        <v>407</v>
      </c>
      <c r="E112" s="24">
        <v>128</v>
      </c>
    </row>
    <row r="113" s="1" customFormat="1" ht="13.55" customHeight="1" spans="1:5">
      <c r="A113" s="22" t="s">
        <v>6</v>
      </c>
      <c r="B113" s="23">
        <v>2010188</v>
      </c>
      <c r="C113" s="22">
        <v>1</v>
      </c>
      <c r="D113" s="22" t="s">
        <v>4278</v>
      </c>
      <c r="E113" s="24">
        <v>115</v>
      </c>
    </row>
    <row r="114" s="1" customFormat="1" ht="13.55" customHeight="1" spans="1:5">
      <c r="A114" s="22" t="s">
        <v>6</v>
      </c>
      <c r="B114" s="23">
        <v>2010189</v>
      </c>
      <c r="C114" s="22">
        <v>1</v>
      </c>
      <c r="D114" s="22" t="s">
        <v>4279</v>
      </c>
      <c r="E114" s="24">
        <v>115</v>
      </c>
    </row>
    <row r="115" s="1" customFormat="1" ht="13.55" customHeight="1" spans="1:5">
      <c r="A115" s="22" t="s">
        <v>6</v>
      </c>
      <c r="B115" s="23">
        <v>2010190</v>
      </c>
      <c r="C115" s="22">
        <v>1</v>
      </c>
      <c r="D115" s="22" t="s">
        <v>4280</v>
      </c>
      <c r="E115" s="24">
        <v>115</v>
      </c>
    </row>
    <row r="116" s="1" customFormat="1" ht="13.55" customHeight="1" spans="1:5">
      <c r="A116" s="22" t="s">
        <v>6</v>
      </c>
      <c r="B116" s="23">
        <v>2010192</v>
      </c>
      <c r="C116" s="22">
        <v>1</v>
      </c>
      <c r="D116" s="22" t="s">
        <v>4281</v>
      </c>
      <c r="E116" s="24">
        <v>115</v>
      </c>
    </row>
    <row r="117" s="1" customFormat="1" ht="13.55" customHeight="1" spans="1:5">
      <c r="A117" s="22" t="s">
        <v>6</v>
      </c>
      <c r="B117" s="23">
        <v>2010193</v>
      </c>
      <c r="C117" s="22">
        <v>1</v>
      </c>
      <c r="D117" s="22" t="s">
        <v>4282</v>
      </c>
      <c r="E117" s="24">
        <v>115</v>
      </c>
    </row>
    <row r="118" s="1" customFormat="1" ht="13.55" customHeight="1" spans="1:5">
      <c r="A118" s="22" t="s">
        <v>6</v>
      </c>
      <c r="B118" s="23">
        <v>2010194</v>
      </c>
      <c r="C118" s="22">
        <v>1</v>
      </c>
      <c r="D118" s="22" t="s">
        <v>4283</v>
      </c>
      <c r="E118" s="24">
        <v>85</v>
      </c>
    </row>
    <row r="119" s="1" customFormat="1" ht="13.55" customHeight="1" spans="1:5">
      <c r="A119" s="22" t="s">
        <v>6</v>
      </c>
      <c r="B119" s="23">
        <v>2010196</v>
      </c>
      <c r="C119" s="22">
        <v>1</v>
      </c>
      <c r="D119" s="22" t="s">
        <v>49</v>
      </c>
      <c r="E119" s="24">
        <v>107</v>
      </c>
    </row>
    <row r="120" s="1" customFormat="1" ht="13.55" customHeight="1" spans="1:5">
      <c r="A120" s="22" t="s">
        <v>6</v>
      </c>
      <c r="B120" s="23">
        <v>2010197</v>
      </c>
      <c r="C120" s="22">
        <v>1</v>
      </c>
      <c r="D120" s="22" t="s">
        <v>4284</v>
      </c>
      <c r="E120" s="24">
        <v>85</v>
      </c>
    </row>
    <row r="121" s="1" customFormat="1" ht="13.55" customHeight="1" spans="1:5">
      <c r="A121" s="22" t="s">
        <v>6</v>
      </c>
      <c r="B121" s="23">
        <v>2010199</v>
      </c>
      <c r="C121" s="22">
        <v>1</v>
      </c>
      <c r="D121" s="22" t="s">
        <v>4285</v>
      </c>
      <c r="E121" s="24">
        <v>85</v>
      </c>
    </row>
    <row r="122" s="1" customFormat="1" ht="13.55" customHeight="1" spans="1:5">
      <c r="A122" s="22" t="s">
        <v>6</v>
      </c>
      <c r="B122" s="23">
        <v>2010201</v>
      </c>
      <c r="C122" s="22">
        <v>1</v>
      </c>
      <c r="D122" s="22" t="s">
        <v>4286</v>
      </c>
      <c r="E122" s="24">
        <v>85</v>
      </c>
    </row>
    <row r="123" s="1" customFormat="1" ht="13.55" customHeight="1" spans="1:5">
      <c r="A123" s="22" t="s">
        <v>6</v>
      </c>
      <c r="B123" s="23">
        <v>2010205</v>
      </c>
      <c r="C123" s="22">
        <v>1</v>
      </c>
      <c r="D123" s="22" t="s">
        <v>511</v>
      </c>
      <c r="E123" s="24">
        <v>107</v>
      </c>
    </row>
    <row r="124" s="1" customFormat="1" ht="13.55" customHeight="1" spans="1:5">
      <c r="A124" s="22" t="s">
        <v>6</v>
      </c>
      <c r="B124" s="23">
        <v>2010206</v>
      </c>
      <c r="C124" s="22">
        <v>1</v>
      </c>
      <c r="D124" s="22" t="s">
        <v>51</v>
      </c>
      <c r="E124" s="24">
        <v>107</v>
      </c>
    </row>
    <row r="125" s="1" customFormat="1" ht="13.55" customHeight="1" spans="1:5">
      <c r="A125" s="22" t="s">
        <v>6</v>
      </c>
      <c r="B125" s="23">
        <v>2010207</v>
      </c>
      <c r="C125" s="22">
        <v>1</v>
      </c>
      <c r="D125" s="22" t="s">
        <v>52</v>
      </c>
      <c r="E125" s="24">
        <v>107</v>
      </c>
    </row>
    <row r="126" s="1" customFormat="1" ht="13.55" customHeight="1" spans="1:5">
      <c r="A126" s="22" t="s">
        <v>6</v>
      </c>
      <c r="B126" s="23">
        <v>2010208</v>
      </c>
      <c r="C126" s="22">
        <v>1</v>
      </c>
      <c r="D126" s="22" t="s">
        <v>4287</v>
      </c>
      <c r="E126" s="24">
        <v>85</v>
      </c>
    </row>
    <row r="127" s="1" customFormat="1" ht="13.55" customHeight="1" spans="1:5">
      <c r="A127" s="22" t="s">
        <v>6</v>
      </c>
      <c r="B127" s="23">
        <v>2010212</v>
      </c>
      <c r="C127" s="22">
        <v>1</v>
      </c>
      <c r="D127" s="22" t="s">
        <v>282</v>
      </c>
      <c r="E127" s="24">
        <v>128</v>
      </c>
    </row>
    <row r="128" s="1" customFormat="1" ht="13.55" customHeight="1" spans="1:5">
      <c r="A128" s="22" t="s">
        <v>6</v>
      </c>
      <c r="B128" s="23">
        <v>2010213</v>
      </c>
      <c r="C128" s="22">
        <v>1</v>
      </c>
      <c r="D128" s="22" t="s">
        <v>4288</v>
      </c>
      <c r="E128" s="24">
        <v>115</v>
      </c>
    </row>
    <row r="129" s="1" customFormat="1" ht="13.55" customHeight="1" spans="1:5">
      <c r="A129" s="22" t="s">
        <v>6</v>
      </c>
      <c r="B129" s="23">
        <v>2010214</v>
      </c>
      <c r="C129" s="22">
        <v>1</v>
      </c>
      <c r="D129" s="22" t="s">
        <v>448</v>
      </c>
      <c r="E129" s="24">
        <v>128</v>
      </c>
    </row>
    <row r="130" s="1" customFormat="1" ht="13.55" customHeight="1" spans="1:5">
      <c r="A130" s="22" t="s">
        <v>6</v>
      </c>
      <c r="B130" s="23">
        <v>2010215</v>
      </c>
      <c r="C130" s="22">
        <v>1</v>
      </c>
      <c r="D130" s="22" t="s">
        <v>4289</v>
      </c>
      <c r="E130" s="24">
        <v>115</v>
      </c>
    </row>
    <row r="131" s="1" customFormat="1" ht="13.55" customHeight="1" spans="1:5">
      <c r="A131" s="22" t="s">
        <v>6</v>
      </c>
      <c r="B131" s="23">
        <v>2010216</v>
      </c>
      <c r="C131" s="22">
        <v>1</v>
      </c>
      <c r="D131" s="22" t="s">
        <v>4290</v>
      </c>
      <c r="E131" s="24">
        <v>115</v>
      </c>
    </row>
    <row r="132" s="1" customFormat="1" ht="13.55" customHeight="1" spans="1:5">
      <c r="A132" s="22" t="s">
        <v>6</v>
      </c>
      <c r="B132" s="23">
        <v>2010217</v>
      </c>
      <c r="C132" s="22">
        <v>1</v>
      </c>
      <c r="D132" s="22" t="s">
        <v>4291</v>
      </c>
      <c r="E132" s="24">
        <v>85</v>
      </c>
    </row>
    <row r="133" s="1" customFormat="1" ht="13.55" customHeight="1" spans="1:5">
      <c r="A133" s="22" t="s">
        <v>6</v>
      </c>
      <c r="B133" s="23">
        <v>2010219</v>
      </c>
      <c r="C133" s="22">
        <v>1</v>
      </c>
      <c r="D133" s="22" t="s">
        <v>4292</v>
      </c>
      <c r="E133" s="24">
        <v>115</v>
      </c>
    </row>
    <row r="134" s="1" customFormat="1" ht="13.55" customHeight="1" spans="1:5">
      <c r="A134" s="22" t="s">
        <v>6</v>
      </c>
      <c r="B134" s="23">
        <v>2010222</v>
      </c>
      <c r="C134" s="22">
        <v>1</v>
      </c>
      <c r="D134" s="22" t="s">
        <v>4293</v>
      </c>
      <c r="E134" s="24">
        <v>115</v>
      </c>
    </row>
    <row r="135" s="1" customFormat="1" ht="13.55" customHeight="1" spans="1:5">
      <c r="A135" s="22" t="s">
        <v>6</v>
      </c>
      <c r="B135" s="23">
        <v>2010223</v>
      </c>
      <c r="C135" s="22">
        <v>1</v>
      </c>
      <c r="D135" s="22" t="s">
        <v>4294</v>
      </c>
      <c r="E135" s="24">
        <v>115</v>
      </c>
    </row>
    <row r="136" s="1" customFormat="1" ht="13.55" customHeight="1" spans="1:5">
      <c r="A136" s="22" t="s">
        <v>6</v>
      </c>
      <c r="B136" s="23">
        <v>2010224</v>
      </c>
      <c r="C136" s="22">
        <v>1</v>
      </c>
      <c r="D136" s="22" t="s">
        <v>4295</v>
      </c>
      <c r="E136" s="24">
        <v>115</v>
      </c>
    </row>
    <row r="137" s="1" customFormat="1" ht="13.55" customHeight="1" spans="1:5">
      <c r="A137" s="22" t="s">
        <v>6</v>
      </c>
      <c r="B137" s="23">
        <v>2010225</v>
      </c>
      <c r="C137" s="22">
        <v>1</v>
      </c>
      <c r="D137" s="22" t="s">
        <v>60</v>
      </c>
      <c r="E137" s="24">
        <v>128</v>
      </c>
    </row>
    <row r="138" s="1" customFormat="1" ht="13.55" customHeight="1" spans="1:5">
      <c r="A138" s="22" t="s">
        <v>6</v>
      </c>
      <c r="B138" s="23">
        <v>2010226</v>
      </c>
      <c r="C138" s="22">
        <v>1</v>
      </c>
      <c r="D138" s="22" t="s">
        <v>4296</v>
      </c>
      <c r="E138" s="27">
        <v>85</v>
      </c>
    </row>
    <row r="139" s="1" customFormat="1" ht="13.55" customHeight="1" spans="1:5">
      <c r="A139" s="22" t="s">
        <v>6</v>
      </c>
      <c r="B139" s="23">
        <v>2010232</v>
      </c>
      <c r="C139" s="22">
        <v>1</v>
      </c>
      <c r="D139" s="22" t="s">
        <v>4297</v>
      </c>
      <c r="E139" s="24">
        <v>85</v>
      </c>
    </row>
    <row r="140" s="1" customFormat="1" ht="13.55" customHeight="1" spans="1:5">
      <c r="A140" s="22" t="s">
        <v>6</v>
      </c>
      <c r="B140" s="23">
        <v>2010233</v>
      </c>
      <c r="C140" s="22">
        <v>1</v>
      </c>
      <c r="D140" s="22" t="s">
        <v>4298</v>
      </c>
      <c r="E140" s="24">
        <v>85</v>
      </c>
    </row>
    <row r="141" s="1" customFormat="1" ht="13.55" customHeight="1" spans="1:5">
      <c r="A141" s="22" t="s">
        <v>6</v>
      </c>
      <c r="B141" s="23">
        <v>2010234</v>
      </c>
      <c r="C141" s="22">
        <v>1</v>
      </c>
      <c r="D141" s="22" t="s">
        <v>4299</v>
      </c>
      <c r="E141" s="24">
        <v>85</v>
      </c>
    </row>
    <row r="142" s="1" customFormat="1" ht="13.55" customHeight="1" spans="1:5">
      <c r="A142" s="22" t="s">
        <v>6</v>
      </c>
      <c r="B142" s="23">
        <v>2010237</v>
      </c>
      <c r="C142" s="22">
        <v>1</v>
      </c>
      <c r="D142" s="22" t="s">
        <v>53</v>
      </c>
      <c r="E142" s="24">
        <v>128</v>
      </c>
    </row>
    <row r="143" s="1" customFormat="1" ht="13.55" customHeight="1" spans="1:5">
      <c r="A143" s="22" t="s">
        <v>6</v>
      </c>
      <c r="B143" s="23">
        <v>2010239</v>
      </c>
      <c r="C143" s="22">
        <v>1</v>
      </c>
      <c r="D143" s="22" t="s">
        <v>54</v>
      </c>
      <c r="E143" s="24">
        <v>107</v>
      </c>
    </row>
    <row r="144" s="1" customFormat="1" ht="13.55" customHeight="1" spans="1:5">
      <c r="A144" s="22" t="s">
        <v>6</v>
      </c>
      <c r="B144" s="23">
        <v>2010240</v>
      </c>
      <c r="C144" s="22">
        <v>1</v>
      </c>
      <c r="D144" s="22" t="s">
        <v>4300</v>
      </c>
      <c r="E144" s="24">
        <v>85</v>
      </c>
    </row>
    <row r="145" s="1" customFormat="1" ht="13.55" customHeight="1" spans="1:5">
      <c r="A145" s="22" t="s">
        <v>6</v>
      </c>
      <c r="B145" s="23">
        <v>2010242</v>
      </c>
      <c r="C145" s="22">
        <v>1</v>
      </c>
      <c r="D145" s="22" t="s">
        <v>4301</v>
      </c>
      <c r="E145" s="24">
        <v>85</v>
      </c>
    </row>
    <row r="146" s="1" customFormat="1" ht="13.55" customHeight="1" spans="1:5">
      <c r="A146" s="22" t="s">
        <v>6</v>
      </c>
      <c r="B146" s="23">
        <v>2010245</v>
      </c>
      <c r="C146" s="22">
        <v>1</v>
      </c>
      <c r="D146" s="22" t="s">
        <v>4302</v>
      </c>
      <c r="E146" s="24">
        <v>85</v>
      </c>
    </row>
    <row r="147" s="1" customFormat="1" ht="13.55" customHeight="1" spans="1:5">
      <c r="A147" s="22" t="s">
        <v>6</v>
      </c>
      <c r="B147" s="23">
        <v>2010248</v>
      </c>
      <c r="C147" s="22">
        <v>1</v>
      </c>
      <c r="D147" s="22" t="s">
        <v>55</v>
      </c>
      <c r="E147" s="24">
        <v>107</v>
      </c>
    </row>
    <row r="148" s="1" customFormat="1" ht="13.55" customHeight="1" spans="1:5">
      <c r="A148" s="22" t="s">
        <v>6</v>
      </c>
      <c r="B148" s="23">
        <v>2010256</v>
      </c>
      <c r="C148" s="22">
        <v>1</v>
      </c>
      <c r="D148" s="22" t="s">
        <v>4303</v>
      </c>
      <c r="E148" s="24">
        <v>85</v>
      </c>
    </row>
    <row r="149" s="1" customFormat="1" ht="13.55" customHeight="1" spans="1:5">
      <c r="A149" s="22" t="s">
        <v>6</v>
      </c>
      <c r="B149" s="23">
        <v>2010259</v>
      </c>
      <c r="C149" s="22">
        <v>1</v>
      </c>
      <c r="D149" s="22" t="s">
        <v>56</v>
      </c>
      <c r="E149" s="24">
        <v>107</v>
      </c>
    </row>
    <row r="150" s="1" customFormat="1" ht="13.55" customHeight="1" spans="1:5">
      <c r="A150" s="22" t="s">
        <v>6</v>
      </c>
      <c r="B150" s="23">
        <v>2010260</v>
      </c>
      <c r="C150" s="22">
        <v>1</v>
      </c>
      <c r="D150" s="22" t="s">
        <v>57</v>
      </c>
      <c r="E150" s="24">
        <v>107</v>
      </c>
    </row>
    <row r="151" s="1" customFormat="1" ht="13.55" customHeight="1" spans="1:5">
      <c r="A151" s="22" t="s">
        <v>6</v>
      </c>
      <c r="B151" s="23">
        <v>2010261</v>
      </c>
      <c r="C151" s="22">
        <v>1</v>
      </c>
      <c r="D151" s="22" t="s">
        <v>58</v>
      </c>
      <c r="E151" s="24">
        <v>107</v>
      </c>
    </row>
    <row r="152" s="1" customFormat="1" ht="13.55" customHeight="1" spans="1:5">
      <c r="A152" s="22" t="s">
        <v>6</v>
      </c>
      <c r="B152" s="23">
        <v>2010263</v>
      </c>
      <c r="C152" s="22">
        <v>1</v>
      </c>
      <c r="D152" s="22" t="s">
        <v>59</v>
      </c>
      <c r="E152" s="24">
        <v>107</v>
      </c>
    </row>
    <row r="153" s="1" customFormat="1" ht="13.55" customHeight="1" spans="1:5">
      <c r="A153" s="22" t="s">
        <v>6</v>
      </c>
      <c r="B153" s="23">
        <v>2010266</v>
      </c>
      <c r="C153" s="22">
        <v>1</v>
      </c>
      <c r="D153" s="22" t="s">
        <v>4304</v>
      </c>
      <c r="E153" s="24">
        <v>85</v>
      </c>
    </row>
    <row r="154" s="1" customFormat="1" ht="13.55" customHeight="1" spans="1:5">
      <c r="A154" s="22" t="s">
        <v>6</v>
      </c>
      <c r="B154" s="23">
        <v>2010267</v>
      </c>
      <c r="C154" s="22">
        <v>1</v>
      </c>
      <c r="D154" s="22" t="s">
        <v>4305</v>
      </c>
      <c r="E154" s="24">
        <v>85</v>
      </c>
    </row>
    <row r="155" s="1" customFormat="1" ht="13.55" customHeight="1" spans="1:5">
      <c r="A155" s="22" t="s">
        <v>6</v>
      </c>
      <c r="B155" s="23">
        <v>2010276</v>
      </c>
      <c r="C155" s="22">
        <v>1</v>
      </c>
      <c r="D155" s="22" t="s">
        <v>4306</v>
      </c>
      <c r="E155" s="24">
        <v>115</v>
      </c>
    </row>
    <row r="156" s="1" customFormat="1" ht="13.55" customHeight="1" spans="1:5">
      <c r="A156" s="22" t="s">
        <v>6</v>
      </c>
      <c r="B156" s="23">
        <v>2010281</v>
      </c>
      <c r="C156" s="22">
        <v>1</v>
      </c>
      <c r="D156" s="22" t="s">
        <v>4307</v>
      </c>
      <c r="E156" s="24">
        <v>85</v>
      </c>
    </row>
    <row r="157" s="1" customFormat="1" ht="13.55" customHeight="1" spans="1:5">
      <c r="A157" s="22" t="s">
        <v>6</v>
      </c>
      <c r="B157" s="23">
        <v>2010287</v>
      </c>
      <c r="C157" s="22">
        <v>1</v>
      </c>
      <c r="D157" s="22" t="s">
        <v>4308</v>
      </c>
      <c r="E157" s="24">
        <v>85</v>
      </c>
    </row>
    <row r="158" s="1" customFormat="1" ht="13.55" customHeight="1" spans="1:5">
      <c r="A158" s="22" t="s">
        <v>6</v>
      </c>
      <c r="B158" s="23">
        <v>2010289</v>
      </c>
      <c r="C158" s="22">
        <v>1</v>
      </c>
      <c r="D158" s="22" t="s">
        <v>61</v>
      </c>
      <c r="E158" s="24">
        <v>107</v>
      </c>
    </row>
    <row r="159" s="1" customFormat="1" ht="13.55" customHeight="1" spans="1:5">
      <c r="A159" s="22" t="s">
        <v>6</v>
      </c>
      <c r="B159" s="23">
        <v>2010290</v>
      </c>
      <c r="C159" s="22">
        <v>1</v>
      </c>
      <c r="D159" s="22" t="s">
        <v>4309</v>
      </c>
      <c r="E159" s="24">
        <v>115</v>
      </c>
    </row>
    <row r="160" s="1" customFormat="1" ht="13.55" customHeight="1" spans="1:5">
      <c r="A160" s="22" t="s">
        <v>6</v>
      </c>
      <c r="B160" s="23">
        <v>2010291</v>
      </c>
      <c r="C160" s="22">
        <v>1</v>
      </c>
      <c r="D160" s="22" t="s">
        <v>4310</v>
      </c>
      <c r="E160" s="24">
        <v>115</v>
      </c>
    </row>
    <row r="161" s="1" customFormat="1" ht="13.55" customHeight="1" spans="1:5">
      <c r="A161" s="22" t="s">
        <v>6</v>
      </c>
      <c r="B161" s="23">
        <v>2010292</v>
      </c>
      <c r="C161" s="22">
        <v>1</v>
      </c>
      <c r="D161" s="22" t="s">
        <v>4311</v>
      </c>
      <c r="E161" s="24">
        <v>115</v>
      </c>
    </row>
    <row r="162" s="1" customFormat="1" ht="13.55" customHeight="1" spans="1:5">
      <c r="A162" s="22" t="s">
        <v>6</v>
      </c>
      <c r="B162" s="23">
        <v>2010293</v>
      </c>
      <c r="C162" s="22">
        <v>1</v>
      </c>
      <c r="D162" s="22" t="s">
        <v>361</v>
      </c>
      <c r="E162" s="24">
        <v>128</v>
      </c>
    </row>
    <row r="163" s="1" customFormat="1" ht="13.55" customHeight="1" spans="1:5">
      <c r="A163" s="22" t="s">
        <v>6</v>
      </c>
      <c r="B163" s="23">
        <v>2010294</v>
      </c>
      <c r="C163" s="22">
        <v>1</v>
      </c>
      <c r="D163" s="22" t="s">
        <v>4312</v>
      </c>
      <c r="E163" s="24">
        <v>115</v>
      </c>
    </row>
    <row r="164" s="1" customFormat="1" ht="13.55" customHeight="1" spans="1:5">
      <c r="A164" s="22" t="s">
        <v>6</v>
      </c>
      <c r="B164" s="23">
        <v>2010295</v>
      </c>
      <c r="C164" s="22">
        <v>1</v>
      </c>
      <c r="D164" s="22" t="s">
        <v>70</v>
      </c>
      <c r="E164" s="24">
        <v>128</v>
      </c>
    </row>
    <row r="165" s="1" customFormat="1" ht="13.55" customHeight="1" spans="1:5">
      <c r="A165" s="22" t="s">
        <v>6</v>
      </c>
      <c r="B165" s="23">
        <v>2010296</v>
      </c>
      <c r="C165" s="22">
        <v>1</v>
      </c>
      <c r="D165" s="22" t="s">
        <v>77</v>
      </c>
      <c r="E165" s="24">
        <v>128</v>
      </c>
    </row>
    <row r="166" s="1" customFormat="1" ht="13.55" customHeight="1" spans="1:5">
      <c r="A166" s="22" t="s">
        <v>6</v>
      </c>
      <c r="B166" s="23">
        <v>2010297</v>
      </c>
      <c r="C166" s="22">
        <v>1</v>
      </c>
      <c r="D166" s="22" t="s">
        <v>275</v>
      </c>
      <c r="E166" s="24">
        <v>128</v>
      </c>
    </row>
    <row r="167" s="1" customFormat="1" ht="13.55" customHeight="1" spans="1:5">
      <c r="A167" s="22" t="s">
        <v>6</v>
      </c>
      <c r="B167" s="23">
        <v>2010298</v>
      </c>
      <c r="C167" s="22">
        <v>1</v>
      </c>
      <c r="D167" s="22" t="s">
        <v>4313</v>
      </c>
      <c r="E167" s="24">
        <v>115</v>
      </c>
    </row>
    <row r="168" s="1" customFormat="1" ht="13.55" customHeight="1" spans="1:5">
      <c r="A168" s="22" t="s">
        <v>6</v>
      </c>
      <c r="B168" s="23">
        <v>2010299</v>
      </c>
      <c r="C168" s="22">
        <v>1</v>
      </c>
      <c r="D168" s="22" t="s">
        <v>4314</v>
      </c>
      <c r="E168" s="24">
        <v>115</v>
      </c>
    </row>
    <row r="169" s="1" customFormat="1" ht="13.55" customHeight="1" spans="1:5">
      <c r="A169" s="22" t="s">
        <v>6</v>
      </c>
      <c r="B169" s="23">
        <v>2010301</v>
      </c>
      <c r="C169" s="22">
        <v>1</v>
      </c>
      <c r="D169" s="22" t="s">
        <v>360</v>
      </c>
      <c r="E169" s="24">
        <v>107</v>
      </c>
    </row>
    <row r="170" s="1" customFormat="1" ht="13.55" customHeight="1" spans="1:5">
      <c r="A170" s="22" t="s">
        <v>6</v>
      </c>
      <c r="B170" s="23">
        <v>2010302</v>
      </c>
      <c r="C170" s="22">
        <v>1</v>
      </c>
      <c r="D170" s="22" t="s">
        <v>4315</v>
      </c>
      <c r="E170" s="24">
        <v>115</v>
      </c>
    </row>
    <row r="171" s="1" customFormat="1" ht="13.55" customHeight="1" spans="1:5">
      <c r="A171" s="22" t="s">
        <v>6</v>
      </c>
      <c r="B171" s="23">
        <v>2010303</v>
      </c>
      <c r="C171" s="22">
        <v>1</v>
      </c>
      <c r="D171" s="22" t="s">
        <v>62</v>
      </c>
      <c r="E171" s="24">
        <v>107</v>
      </c>
    </row>
    <row r="172" s="1" customFormat="1" ht="13.55" customHeight="1" spans="1:5">
      <c r="A172" s="22" t="s">
        <v>6</v>
      </c>
      <c r="B172" s="23">
        <v>2010304</v>
      </c>
      <c r="C172" s="22">
        <v>1</v>
      </c>
      <c r="D172" s="22" t="s">
        <v>521</v>
      </c>
      <c r="E172" s="24">
        <v>107</v>
      </c>
    </row>
    <row r="173" s="1" customFormat="1" ht="13.55" customHeight="1" spans="1:5">
      <c r="A173" s="22" t="s">
        <v>6</v>
      </c>
      <c r="B173" s="23">
        <v>2010306</v>
      </c>
      <c r="C173" s="22">
        <v>1</v>
      </c>
      <c r="D173" s="22" t="s">
        <v>4316</v>
      </c>
      <c r="E173" s="24">
        <v>85</v>
      </c>
    </row>
    <row r="174" s="1" customFormat="1" ht="13.55" customHeight="1" spans="1:5">
      <c r="A174" s="22" t="s">
        <v>6</v>
      </c>
      <c r="B174" s="23">
        <v>2010311</v>
      </c>
      <c r="C174" s="22">
        <v>1</v>
      </c>
      <c r="D174" s="22" t="s">
        <v>63</v>
      </c>
      <c r="E174" s="24">
        <v>107</v>
      </c>
    </row>
    <row r="175" s="1" customFormat="1" ht="13.55" customHeight="1" spans="1:5">
      <c r="A175" s="22" t="s">
        <v>6</v>
      </c>
      <c r="B175" s="23">
        <v>2010316</v>
      </c>
      <c r="C175" s="22">
        <v>1</v>
      </c>
      <c r="D175" s="22" t="s">
        <v>4317</v>
      </c>
      <c r="E175" s="24">
        <v>85</v>
      </c>
    </row>
    <row r="176" s="1" customFormat="1" ht="13.55" customHeight="1" spans="1:5">
      <c r="A176" s="22" t="s">
        <v>6</v>
      </c>
      <c r="B176" s="23">
        <v>2010317</v>
      </c>
      <c r="C176" s="22">
        <v>1</v>
      </c>
      <c r="D176" s="22" t="s">
        <v>64</v>
      </c>
      <c r="E176" s="24">
        <v>107</v>
      </c>
    </row>
    <row r="177" s="1" customFormat="1" ht="13.55" customHeight="1" spans="1:5">
      <c r="A177" s="22" t="s">
        <v>6</v>
      </c>
      <c r="B177" s="23">
        <v>2010320</v>
      </c>
      <c r="C177" s="22">
        <v>1</v>
      </c>
      <c r="D177" s="22" t="s">
        <v>65</v>
      </c>
      <c r="E177" s="24">
        <v>107</v>
      </c>
    </row>
    <row r="178" s="1" customFormat="1" ht="13.55" customHeight="1" spans="1:5">
      <c r="A178" s="22" t="s">
        <v>6</v>
      </c>
      <c r="B178" s="23">
        <v>2010326</v>
      </c>
      <c r="C178" s="22">
        <v>1</v>
      </c>
      <c r="D178" s="22" t="s">
        <v>66</v>
      </c>
      <c r="E178" s="24">
        <v>107</v>
      </c>
    </row>
    <row r="179" s="1" customFormat="1" ht="13.55" customHeight="1" spans="1:5">
      <c r="A179" s="22" t="s">
        <v>6</v>
      </c>
      <c r="B179" s="23">
        <v>2010334</v>
      </c>
      <c r="C179" s="22">
        <v>1</v>
      </c>
      <c r="D179" s="22" t="s">
        <v>67</v>
      </c>
      <c r="E179" s="24">
        <v>128</v>
      </c>
    </row>
    <row r="180" s="1" customFormat="1" ht="13.55" customHeight="1" spans="1:5">
      <c r="A180" s="22" t="s">
        <v>6</v>
      </c>
      <c r="B180" s="23">
        <v>2010335</v>
      </c>
      <c r="C180" s="22">
        <v>1</v>
      </c>
      <c r="D180" s="22" t="s">
        <v>68</v>
      </c>
      <c r="E180" s="24">
        <v>107</v>
      </c>
    </row>
    <row r="181" s="1" customFormat="1" ht="13.55" customHeight="1" spans="1:5">
      <c r="A181" s="22" t="s">
        <v>6</v>
      </c>
      <c r="B181" s="23">
        <v>2010337</v>
      </c>
      <c r="C181" s="22">
        <v>1</v>
      </c>
      <c r="D181" s="22" t="s">
        <v>71</v>
      </c>
      <c r="E181" s="24">
        <v>107</v>
      </c>
    </row>
    <row r="182" s="1" customFormat="1" ht="13.55" customHeight="1" spans="1:5">
      <c r="A182" s="22" t="s">
        <v>6</v>
      </c>
      <c r="B182" s="23">
        <v>2010338</v>
      </c>
      <c r="C182" s="22">
        <v>1</v>
      </c>
      <c r="D182" s="22" t="s">
        <v>69</v>
      </c>
      <c r="E182" s="24">
        <v>107</v>
      </c>
    </row>
    <row r="183" s="1" customFormat="1" ht="13.55" customHeight="1" spans="1:5">
      <c r="A183" s="22" t="s">
        <v>6</v>
      </c>
      <c r="B183" s="23">
        <v>2010341</v>
      </c>
      <c r="C183" s="22">
        <v>1</v>
      </c>
      <c r="D183" s="22" t="s">
        <v>72</v>
      </c>
      <c r="E183" s="24">
        <v>107</v>
      </c>
    </row>
    <row r="184" s="1" customFormat="1" ht="13.55" customHeight="1" spans="1:5">
      <c r="A184" s="22" t="s">
        <v>6</v>
      </c>
      <c r="B184" s="23">
        <v>2010342</v>
      </c>
      <c r="C184" s="22">
        <v>1</v>
      </c>
      <c r="D184" s="22" t="s">
        <v>74</v>
      </c>
      <c r="E184" s="24">
        <v>107</v>
      </c>
    </row>
    <row r="185" s="1" customFormat="1" ht="13.55" customHeight="1" spans="1:5">
      <c r="A185" s="22" t="s">
        <v>6</v>
      </c>
      <c r="B185" s="23">
        <v>2010343</v>
      </c>
      <c r="C185" s="22">
        <v>1</v>
      </c>
      <c r="D185" s="22" t="s">
        <v>75</v>
      </c>
      <c r="E185" s="24">
        <v>128</v>
      </c>
    </row>
    <row r="186" s="1" customFormat="1" ht="13.55" customHeight="1" spans="1:5">
      <c r="A186" s="22" t="s">
        <v>6</v>
      </c>
      <c r="B186" s="23">
        <v>2010345</v>
      </c>
      <c r="C186" s="22">
        <v>1</v>
      </c>
      <c r="D186" s="22" t="s">
        <v>4318</v>
      </c>
      <c r="E186" s="24">
        <v>85</v>
      </c>
    </row>
    <row r="187" s="1" customFormat="1" ht="13.55" customHeight="1" spans="1:5">
      <c r="A187" s="22" t="s">
        <v>6</v>
      </c>
      <c r="B187" s="23">
        <v>2010346</v>
      </c>
      <c r="C187" s="22">
        <v>1</v>
      </c>
      <c r="D187" s="22" t="s">
        <v>4319</v>
      </c>
      <c r="E187" s="24">
        <v>85</v>
      </c>
    </row>
    <row r="188" s="1" customFormat="1" ht="13.55" customHeight="1" spans="1:5">
      <c r="A188" s="22" t="s">
        <v>6</v>
      </c>
      <c r="B188" s="23">
        <v>2010349</v>
      </c>
      <c r="C188" s="22">
        <v>1</v>
      </c>
      <c r="D188" s="22" t="s">
        <v>470</v>
      </c>
      <c r="E188" s="24">
        <v>107</v>
      </c>
    </row>
    <row r="189" s="1" customFormat="1" ht="13.55" customHeight="1" spans="1:5">
      <c r="A189" s="22" t="s">
        <v>6</v>
      </c>
      <c r="B189" s="23">
        <v>2010350</v>
      </c>
      <c r="C189" s="22">
        <v>1</v>
      </c>
      <c r="D189" s="22" t="s">
        <v>4320</v>
      </c>
      <c r="E189" s="24">
        <v>85</v>
      </c>
    </row>
    <row r="190" s="1" customFormat="1" ht="13.55" customHeight="1" spans="1:5">
      <c r="A190" s="22" t="s">
        <v>6</v>
      </c>
      <c r="B190" s="23">
        <v>2010351</v>
      </c>
      <c r="C190" s="22">
        <v>1</v>
      </c>
      <c r="D190" s="22" t="s">
        <v>4321</v>
      </c>
      <c r="E190" s="24">
        <v>85</v>
      </c>
    </row>
    <row r="191" s="1" customFormat="1" ht="13.55" customHeight="1" spans="1:5">
      <c r="A191" s="22" t="s">
        <v>6</v>
      </c>
      <c r="B191" s="23">
        <v>2010352</v>
      </c>
      <c r="C191" s="22">
        <v>1</v>
      </c>
      <c r="D191" s="22" t="s">
        <v>78</v>
      </c>
      <c r="E191" s="24">
        <v>128</v>
      </c>
    </row>
    <row r="192" s="1" customFormat="1" ht="13.55" customHeight="1" spans="1:5">
      <c r="A192" s="22" t="s">
        <v>6</v>
      </c>
      <c r="B192" s="23">
        <v>2010353</v>
      </c>
      <c r="C192" s="22">
        <v>1</v>
      </c>
      <c r="D192" s="22" t="s">
        <v>4322</v>
      </c>
      <c r="E192" s="24">
        <v>115</v>
      </c>
    </row>
    <row r="193" s="1" customFormat="1" ht="13.55" customHeight="1" spans="1:5">
      <c r="A193" s="22" t="s">
        <v>6</v>
      </c>
      <c r="B193" s="23">
        <v>2010354</v>
      </c>
      <c r="C193" s="22">
        <v>1</v>
      </c>
      <c r="D193" s="22" t="s">
        <v>4323</v>
      </c>
      <c r="E193" s="24">
        <v>115</v>
      </c>
    </row>
    <row r="194" s="1" customFormat="1" ht="13.55" customHeight="1" spans="1:5">
      <c r="A194" s="22" t="s">
        <v>6</v>
      </c>
      <c r="B194" s="23">
        <v>2010362</v>
      </c>
      <c r="C194" s="22">
        <v>1</v>
      </c>
      <c r="D194" s="22" t="s">
        <v>79</v>
      </c>
      <c r="E194" s="24">
        <v>107</v>
      </c>
    </row>
    <row r="195" s="1" customFormat="1" ht="13.55" customHeight="1" spans="1:5">
      <c r="A195" s="22" t="s">
        <v>6</v>
      </c>
      <c r="B195" s="23">
        <v>2010363</v>
      </c>
      <c r="C195" s="22">
        <v>1</v>
      </c>
      <c r="D195" s="22" t="s">
        <v>379</v>
      </c>
      <c r="E195" s="24">
        <v>107</v>
      </c>
    </row>
    <row r="196" s="1" customFormat="1" ht="13.55" customHeight="1" spans="1:5">
      <c r="A196" s="22" t="s">
        <v>6</v>
      </c>
      <c r="B196" s="23">
        <v>2010364</v>
      </c>
      <c r="C196" s="22">
        <v>1</v>
      </c>
      <c r="D196" s="22" t="s">
        <v>600</v>
      </c>
      <c r="E196" s="24">
        <v>128</v>
      </c>
    </row>
    <row r="197" s="1" customFormat="1" ht="13.55" customHeight="1" spans="1:5">
      <c r="A197" s="22" t="s">
        <v>6</v>
      </c>
      <c r="B197" s="23">
        <v>2010369</v>
      </c>
      <c r="C197" s="22">
        <v>1</v>
      </c>
      <c r="D197" s="22" t="s">
        <v>4324</v>
      </c>
      <c r="E197" s="24">
        <v>85</v>
      </c>
    </row>
    <row r="198" s="1" customFormat="1" ht="13.55" customHeight="1" spans="1:5">
      <c r="A198" s="22" t="s">
        <v>6</v>
      </c>
      <c r="B198" s="23">
        <v>2010371</v>
      </c>
      <c r="C198" s="22">
        <v>1</v>
      </c>
      <c r="D198" s="22" t="s">
        <v>80</v>
      </c>
      <c r="E198" s="24">
        <v>128</v>
      </c>
    </row>
    <row r="199" s="1" customFormat="1" ht="13.55" customHeight="1" spans="1:5">
      <c r="A199" s="22" t="s">
        <v>6</v>
      </c>
      <c r="B199" s="23">
        <v>2010373</v>
      </c>
      <c r="C199" s="22">
        <v>1</v>
      </c>
      <c r="D199" s="22" t="s">
        <v>81</v>
      </c>
      <c r="E199" s="24">
        <v>107</v>
      </c>
    </row>
    <row r="200" s="1" customFormat="1" ht="13.55" customHeight="1" spans="1:5">
      <c r="A200" s="22" t="s">
        <v>6</v>
      </c>
      <c r="B200" s="23">
        <v>2010377</v>
      </c>
      <c r="C200" s="22">
        <v>1</v>
      </c>
      <c r="D200" s="22" t="s">
        <v>4325</v>
      </c>
      <c r="E200" s="24">
        <v>85</v>
      </c>
    </row>
    <row r="201" s="1" customFormat="1" ht="13.55" customHeight="1" spans="1:5">
      <c r="A201" s="22" t="s">
        <v>6</v>
      </c>
      <c r="B201" s="23">
        <v>2010379</v>
      </c>
      <c r="C201" s="22">
        <v>1</v>
      </c>
      <c r="D201" s="22" t="s">
        <v>357</v>
      </c>
      <c r="E201" s="24">
        <v>128</v>
      </c>
    </row>
    <row r="202" s="1" customFormat="1" ht="13.55" customHeight="1" spans="1:5">
      <c r="A202" s="22" t="s">
        <v>6</v>
      </c>
      <c r="B202" s="23">
        <v>2010380</v>
      </c>
      <c r="C202" s="22">
        <v>1</v>
      </c>
      <c r="D202" s="22" t="s">
        <v>4326</v>
      </c>
      <c r="E202" s="24">
        <v>115</v>
      </c>
    </row>
    <row r="203" s="1" customFormat="1" ht="13.55" customHeight="1" spans="1:5">
      <c r="A203" s="22" t="s">
        <v>6</v>
      </c>
      <c r="B203" s="23">
        <v>2010381</v>
      </c>
      <c r="C203" s="22">
        <v>1</v>
      </c>
      <c r="D203" s="22" t="s">
        <v>4327</v>
      </c>
      <c r="E203" s="24">
        <v>115</v>
      </c>
    </row>
    <row r="204" s="1" customFormat="1" ht="13.55" customHeight="1" spans="1:5">
      <c r="A204" s="22" t="s">
        <v>6</v>
      </c>
      <c r="B204" s="23">
        <v>2010382</v>
      </c>
      <c r="C204" s="22">
        <v>1</v>
      </c>
      <c r="D204" s="22" t="s">
        <v>82</v>
      </c>
      <c r="E204" s="24">
        <v>107</v>
      </c>
    </row>
    <row r="205" s="1" customFormat="1" ht="13.55" customHeight="1" spans="1:5">
      <c r="A205" s="22" t="s">
        <v>6</v>
      </c>
      <c r="B205" s="23">
        <v>2010383</v>
      </c>
      <c r="C205" s="22">
        <v>1</v>
      </c>
      <c r="D205" s="22" t="s">
        <v>2504</v>
      </c>
      <c r="E205" s="24">
        <v>115</v>
      </c>
    </row>
    <row r="206" s="1" customFormat="1" ht="13.55" customHeight="1" spans="1:5">
      <c r="A206" s="22" t="s">
        <v>6</v>
      </c>
      <c r="B206" s="23">
        <v>2010384</v>
      </c>
      <c r="C206" s="22">
        <v>1</v>
      </c>
      <c r="D206" s="22" t="s">
        <v>4328</v>
      </c>
      <c r="E206" s="24">
        <v>115</v>
      </c>
    </row>
    <row r="207" s="1" customFormat="1" ht="13.55" customHeight="1" spans="1:5">
      <c r="A207" s="22" t="s">
        <v>6</v>
      </c>
      <c r="B207" s="23">
        <v>2010385</v>
      </c>
      <c r="C207" s="22">
        <v>1</v>
      </c>
      <c r="D207" s="22" t="s">
        <v>4329</v>
      </c>
      <c r="E207" s="24">
        <v>115</v>
      </c>
    </row>
    <row r="208" s="1" customFormat="1" ht="13.55" customHeight="1" spans="1:5">
      <c r="A208" s="22" t="s">
        <v>6</v>
      </c>
      <c r="B208" s="23">
        <v>2010393</v>
      </c>
      <c r="C208" s="22">
        <v>1</v>
      </c>
      <c r="D208" s="22" t="s">
        <v>83</v>
      </c>
      <c r="E208" s="24">
        <v>128</v>
      </c>
    </row>
    <row r="209" s="1" customFormat="1" ht="13.55" customHeight="1" spans="1:5">
      <c r="A209" s="22" t="s">
        <v>6</v>
      </c>
      <c r="B209" s="23">
        <v>2010394</v>
      </c>
      <c r="C209" s="22">
        <v>1</v>
      </c>
      <c r="D209" s="22" t="s">
        <v>84</v>
      </c>
      <c r="E209" s="24">
        <v>107</v>
      </c>
    </row>
    <row r="210" s="1" customFormat="1" ht="13.55" customHeight="1" spans="1:5">
      <c r="A210" s="22" t="s">
        <v>6</v>
      </c>
      <c r="B210" s="23">
        <v>2010399</v>
      </c>
      <c r="C210" s="22">
        <v>1</v>
      </c>
      <c r="D210" s="22" t="s">
        <v>85</v>
      </c>
      <c r="E210" s="24">
        <v>107</v>
      </c>
    </row>
    <row r="211" s="1" customFormat="1" ht="13.55" customHeight="1" spans="1:5">
      <c r="A211" s="22" t="s">
        <v>6</v>
      </c>
      <c r="B211" s="23">
        <v>2010402</v>
      </c>
      <c r="C211" s="22">
        <v>1</v>
      </c>
      <c r="D211" s="22" t="s">
        <v>86</v>
      </c>
      <c r="E211" s="24">
        <v>107</v>
      </c>
    </row>
    <row r="212" s="1" customFormat="1" ht="13.55" customHeight="1" spans="1:5">
      <c r="A212" s="22" t="s">
        <v>6</v>
      </c>
      <c r="B212" s="23">
        <v>2010403</v>
      </c>
      <c r="C212" s="22">
        <v>1</v>
      </c>
      <c r="D212" s="22" t="s">
        <v>355</v>
      </c>
      <c r="E212" s="24">
        <v>107</v>
      </c>
    </row>
    <row r="213" s="1" customFormat="1" ht="13.55" customHeight="1" spans="1:5">
      <c r="A213" s="22" t="s">
        <v>6</v>
      </c>
      <c r="B213" s="23">
        <v>2010407</v>
      </c>
      <c r="C213" s="22">
        <v>1</v>
      </c>
      <c r="D213" s="22" t="s">
        <v>4330</v>
      </c>
      <c r="E213" s="24">
        <v>85</v>
      </c>
    </row>
    <row r="214" s="1" customFormat="1" ht="13.55" customHeight="1" spans="1:5">
      <c r="A214" s="22" t="s">
        <v>6</v>
      </c>
      <c r="B214" s="23">
        <v>2010411</v>
      </c>
      <c r="C214" s="22">
        <v>1</v>
      </c>
      <c r="D214" s="22" t="s">
        <v>87</v>
      </c>
      <c r="E214" s="24">
        <v>107</v>
      </c>
    </row>
    <row r="215" s="1" customFormat="1" ht="13.55" customHeight="1" spans="1:5">
      <c r="A215" s="22" t="s">
        <v>6</v>
      </c>
      <c r="B215" s="23">
        <v>2010413</v>
      </c>
      <c r="C215" s="22">
        <v>1</v>
      </c>
      <c r="D215" s="22" t="s">
        <v>89</v>
      </c>
      <c r="E215" s="24">
        <v>107</v>
      </c>
    </row>
    <row r="216" s="1" customFormat="1" ht="13.55" customHeight="1" spans="1:5">
      <c r="A216" s="22" t="s">
        <v>6</v>
      </c>
      <c r="B216" s="23">
        <v>2010425</v>
      </c>
      <c r="C216" s="22">
        <v>1</v>
      </c>
      <c r="D216" s="22" t="s">
        <v>90</v>
      </c>
      <c r="E216" s="24">
        <v>107</v>
      </c>
    </row>
    <row r="217" s="1" customFormat="1" ht="13.55" customHeight="1" spans="1:5">
      <c r="A217" s="22" t="s">
        <v>6</v>
      </c>
      <c r="B217" s="23">
        <v>2010426</v>
      </c>
      <c r="C217" s="22">
        <v>1</v>
      </c>
      <c r="D217" s="22" t="s">
        <v>91</v>
      </c>
      <c r="E217" s="24">
        <v>107</v>
      </c>
    </row>
    <row r="218" s="1" customFormat="1" ht="13.55" customHeight="1" spans="1:5">
      <c r="A218" s="22" t="s">
        <v>6</v>
      </c>
      <c r="B218" s="23">
        <v>2010430</v>
      </c>
      <c r="C218" s="22">
        <v>1</v>
      </c>
      <c r="D218" s="22" t="s">
        <v>92</v>
      </c>
      <c r="E218" s="24">
        <v>107</v>
      </c>
    </row>
    <row r="219" s="1" customFormat="1" ht="13.55" customHeight="1" spans="1:5">
      <c r="A219" s="22" t="s">
        <v>6</v>
      </c>
      <c r="B219" s="23">
        <v>2010432</v>
      </c>
      <c r="C219" s="22">
        <v>1</v>
      </c>
      <c r="D219" s="22" t="s">
        <v>356</v>
      </c>
      <c r="E219" s="24">
        <v>107</v>
      </c>
    </row>
    <row r="220" s="1" customFormat="1" ht="13.55" customHeight="1" spans="1:5">
      <c r="A220" s="22" t="s">
        <v>6</v>
      </c>
      <c r="B220" s="23">
        <v>2010433</v>
      </c>
      <c r="C220" s="22">
        <v>1</v>
      </c>
      <c r="D220" s="22" t="s">
        <v>93</v>
      </c>
      <c r="E220" s="24">
        <v>107</v>
      </c>
    </row>
    <row r="221" s="3" customFormat="1" ht="13.55" customHeight="1" spans="1:5">
      <c r="A221" s="22" t="s">
        <v>6</v>
      </c>
      <c r="B221" s="23">
        <v>2010435</v>
      </c>
      <c r="C221" s="22">
        <v>1</v>
      </c>
      <c r="D221" s="22" t="s">
        <v>94</v>
      </c>
      <c r="E221" s="24">
        <v>107</v>
      </c>
    </row>
    <row r="222" s="1" customFormat="1" ht="13.55" customHeight="1" spans="1:5">
      <c r="A222" s="22" t="s">
        <v>6</v>
      </c>
      <c r="B222" s="23">
        <v>2010436</v>
      </c>
      <c r="C222" s="22">
        <v>1</v>
      </c>
      <c r="D222" s="22" t="s">
        <v>95</v>
      </c>
      <c r="E222" s="24">
        <v>107</v>
      </c>
    </row>
    <row r="223" s="1" customFormat="1" ht="13.55" customHeight="1" spans="1:5">
      <c r="A223" s="22" t="s">
        <v>6</v>
      </c>
      <c r="B223" s="23">
        <v>2010446</v>
      </c>
      <c r="C223" s="22">
        <v>1</v>
      </c>
      <c r="D223" s="22" t="s">
        <v>96</v>
      </c>
      <c r="E223" s="24">
        <v>107</v>
      </c>
    </row>
    <row r="224" s="1" customFormat="1" ht="13.55" customHeight="1" spans="1:5">
      <c r="A224" s="22" t="s">
        <v>6</v>
      </c>
      <c r="B224" s="23">
        <v>2010449</v>
      </c>
      <c r="C224" s="22">
        <v>1</v>
      </c>
      <c r="D224" s="22" t="s">
        <v>97</v>
      </c>
      <c r="E224" s="24">
        <v>107</v>
      </c>
    </row>
    <row r="225" s="1" customFormat="1" ht="13.55" customHeight="1" spans="1:5">
      <c r="A225" s="22" t="s">
        <v>6</v>
      </c>
      <c r="B225" s="23">
        <v>2010452</v>
      </c>
      <c r="C225" s="22">
        <v>1</v>
      </c>
      <c r="D225" s="22" t="s">
        <v>98</v>
      </c>
      <c r="E225" s="24">
        <v>107</v>
      </c>
    </row>
    <row r="226" s="1" customFormat="1" ht="13.55" customHeight="1" spans="1:5">
      <c r="A226" s="22" t="s">
        <v>6</v>
      </c>
      <c r="B226" s="23">
        <v>2010455</v>
      </c>
      <c r="C226" s="22">
        <v>1</v>
      </c>
      <c r="D226" s="22" t="s">
        <v>99</v>
      </c>
      <c r="E226" s="24">
        <v>107</v>
      </c>
    </row>
    <row r="227" s="1" customFormat="1" ht="13.55" customHeight="1" spans="1:5">
      <c r="A227" s="22" t="s">
        <v>6</v>
      </c>
      <c r="B227" s="23">
        <v>2010457</v>
      </c>
      <c r="C227" s="22">
        <v>1</v>
      </c>
      <c r="D227" s="22" t="s">
        <v>100</v>
      </c>
      <c r="E227" s="24">
        <v>107</v>
      </c>
    </row>
    <row r="228" s="1" customFormat="1" ht="13.55" customHeight="1" spans="1:5">
      <c r="A228" s="22" t="s">
        <v>6</v>
      </c>
      <c r="B228" s="23">
        <v>2010472</v>
      </c>
      <c r="C228" s="22">
        <v>1</v>
      </c>
      <c r="D228" s="22" t="s">
        <v>4331</v>
      </c>
      <c r="E228" s="24">
        <v>115</v>
      </c>
    </row>
    <row r="229" s="1" customFormat="1" ht="13.55" customHeight="1" spans="1:5">
      <c r="A229" s="22" t="s">
        <v>6</v>
      </c>
      <c r="B229" s="23">
        <v>2010473</v>
      </c>
      <c r="C229" s="22">
        <v>1</v>
      </c>
      <c r="D229" s="22" t="s">
        <v>101</v>
      </c>
      <c r="E229" s="24">
        <v>107</v>
      </c>
    </row>
    <row r="230" s="1" customFormat="1" ht="13.55" customHeight="1" spans="1:5">
      <c r="A230" s="22" t="s">
        <v>6</v>
      </c>
      <c r="B230" s="23">
        <v>2010474</v>
      </c>
      <c r="C230" s="22">
        <v>1</v>
      </c>
      <c r="D230" s="22" t="s">
        <v>102</v>
      </c>
      <c r="E230" s="24">
        <v>107</v>
      </c>
    </row>
    <row r="231" s="1" customFormat="1" ht="13.55" customHeight="1" spans="1:5">
      <c r="A231" s="22" t="s">
        <v>6</v>
      </c>
      <c r="B231" s="23">
        <v>2010477</v>
      </c>
      <c r="C231" s="22">
        <v>1</v>
      </c>
      <c r="D231" s="22" t="s">
        <v>103</v>
      </c>
      <c r="E231" s="24">
        <v>128</v>
      </c>
    </row>
    <row r="232" s="1" customFormat="1" ht="13.55" customHeight="1" spans="1:5">
      <c r="A232" s="22" t="s">
        <v>6</v>
      </c>
      <c r="B232" s="23">
        <v>2010478</v>
      </c>
      <c r="C232" s="22">
        <v>1</v>
      </c>
      <c r="D232" s="22" t="s">
        <v>104</v>
      </c>
      <c r="E232" s="24">
        <v>107</v>
      </c>
    </row>
    <row r="233" s="1" customFormat="1" ht="13.55" customHeight="1" spans="1:5">
      <c r="A233" s="22" t="s">
        <v>6</v>
      </c>
      <c r="B233" s="23">
        <v>2010479</v>
      </c>
      <c r="C233" s="22">
        <v>1</v>
      </c>
      <c r="D233" s="22" t="s">
        <v>105</v>
      </c>
      <c r="E233" s="24">
        <v>107</v>
      </c>
    </row>
    <row r="234" s="1" customFormat="1" ht="13.55" customHeight="1" spans="1:5">
      <c r="A234" s="22" t="s">
        <v>6</v>
      </c>
      <c r="B234" s="23">
        <v>2010480</v>
      </c>
      <c r="C234" s="22">
        <v>1</v>
      </c>
      <c r="D234" s="22" t="s">
        <v>106</v>
      </c>
      <c r="E234" s="24">
        <v>107</v>
      </c>
    </row>
    <row r="235" s="1" customFormat="1" ht="13.55" customHeight="1" spans="1:5">
      <c r="A235" s="22" t="s">
        <v>6</v>
      </c>
      <c r="B235" s="23">
        <v>2010481</v>
      </c>
      <c r="C235" s="22">
        <v>1</v>
      </c>
      <c r="D235" s="22" t="s">
        <v>107</v>
      </c>
      <c r="E235" s="24">
        <v>107</v>
      </c>
    </row>
    <row r="236" s="1" customFormat="1" ht="13.55" customHeight="1" spans="1:5">
      <c r="A236" s="22" t="s">
        <v>6</v>
      </c>
      <c r="B236" s="23">
        <v>2010486</v>
      </c>
      <c r="C236" s="22">
        <v>1</v>
      </c>
      <c r="D236" s="22" t="s">
        <v>4332</v>
      </c>
      <c r="E236" s="24">
        <v>85</v>
      </c>
    </row>
    <row r="237" s="1" customFormat="1" ht="13.55" customHeight="1" spans="1:5">
      <c r="A237" s="22" t="s">
        <v>6</v>
      </c>
      <c r="B237" s="23">
        <v>2010488</v>
      </c>
      <c r="C237" s="22">
        <v>1</v>
      </c>
      <c r="D237" s="22" t="s">
        <v>108</v>
      </c>
      <c r="E237" s="27">
        <v>107</v>
      </c>
    </row>
    <row r="238" s="1" customFormat="1" ht="13.55" customHeight="1" spans="1:5">
      <c r="A238" s="22" t="s">
        <v>6</v>
      </c>
      <c r="B238" s="23">
        <v>2010489</v>
      </c>
      <c r="C238" s="22">
        <v>1</v>
      </c>
      <c r="D238" s="22" t="s">
        <v>4333</v>
      </c>
      <c r="E238" s="24">
        <v>85</v>
      </c>
    </row>
    <row r="239" s="1" customFormat="1" ht="13.55" customHeight="1" spans="1:5">
      <c r="A239" s="22" t="s">
        <v>6</v>
      </c>
      <c r="B239" s="23">
        <v>2010490</v>
      </c>
      <c r="C239" s="22">
        <v>1</v>
      </c>
      <c r="D239" s="22" t="s">
        <v>4334</v>
      </c>
      <c r="E239" s="24">
        <v>115</v>
      </c>
    </row>
    <row r="240" s="1" customFormat="1" ht="13.55" customHeight="1" spans="1:5">
      <c r="A240" s="22" t="s">
        <v>6</v>
      </c>
      <c r="B240" s="23">
        <v>2010493</v>
      </c>
      <c r="C240" s="22">
        <v>1</v>
      </c>
      <c r="D240" s="22" t="s">
        <v>4335</v>
      </c>
      <c r="E240" s="24">
        <v>85</v>
      </c>
    </row>
    <row r="241" s="1" customFormat="1" ht="13.55" customHeight="1" spans="1:5">
      <c r="A241" s="22" t="s">
        <v>6</v>
      </c>
      <c r="B241" s="23">
        <v>2010495</v>
      </c>
      <c r="C241" s="22">
        <v>1</v>
      </c>
      <c r="D241" s="22" t="s">
        <v>599</v>
      </c>
      <c r="E241" s="24">
        <v>128</v>
      </c>
    </row>
    <row r="242" s="1" customFormat="1" ht="13.55" customHeight="1" spans="1:5">
      <c r="A242" s="22" t="s">
        <v>6</v>
      </c>
      <c r="B242" s="23">
        <v>2010496</v>
      </c>
      <c r="C242" s="22">
        <v>1</v>
      </c>
      <c r="D242" s="22" t="s">
        <v>413</v>
      </c>
      <c r="E242" s="24">
        <v>128</v>
      </c>
    </row>
    <row r="243" s="1" customFormat="1" ht="13.55" customHeight="1" spans="1:5">
      <c r="A243" s="22" t="s">
        <v>6</v>
      </c>
      <c r="B243" s="23">
        <v>2010497</v>
      </c>
      <c r="C243" s="22">
        <v>1</v>
      </c>
      <c r="D243" s="22" t="s">
        <v>111</v>
      </c>
      <c r="E243" s="24">
        <v>107</v>
      </c>
    </row>
    <row r="244" s="1" customFormat="1" ht="13.55" customHeight="1" spans="1:5">
      <c r="A244" s="22" t="s">
        <v>6</v>
      </c>
      <c r="B244" s="23">
        <v>2010499</v>
      </c>
      <c r="C244" s="22">
        <v>1</v>
      </c>
      <c r="D244" s="22" t="s">
        <v>112</v>
      </c>
      <c r="E244" s="24">
        <v>107</v>
      </c>
    </row>
    <row r="245" s="1" customFormat="1" ht="13.55" customHeight="1" spans="1:5">
      <c r="A245" s="22" t="s">
        <v>6</v>
      </c>
      <c r="B245" s="23">
        <v>2010501</v>
      </c>
      <c r="C245" s="22">
        <v>1</v>
      </c>
      <c r="D245" s="22" t="s">
        <v>113</v>
      </c>
      <c r="E245" s="24">
        <v>107</v>
      </c>
    </row>
    <row r="246" s="1" customFormat="1" ht="13.55" customHeight="1" spans="1:5">
      <c r="A246" s="22" t="s">
        <v>6</v>
      </c>
      <c r="B246" s="23">
        <v>2010503</v>
      </c>
      <c r="C246" s="22">
        <v>1</v>
      </c>
      <c r="D246" s="22" t="s">
        <v>114</v>
      </c>
      <c r="E246" s="24">
        <v>107</v>
      </c>
    </row>
    <row r="247" s="1" customFormat="1" ht="13.55" customHeight="1" spans="1:5">
      <c r="A247" s="22" t="s">
        <v>6</v>
      </c>
      <c r="B247" s="23">
        <v>2010505</v>
      </c>
      <c r="C247" s="22">
        <v>1</v>
      </c>
      <c r="D247" s="22" t="s">
        <v>115</v>
      </c>
      <c r="E247" s="24">
        <v>107</v>
      </c>
    </row>
    <row r="248" s="1" customFormat="1" ht="13.55" customHeight="1" spans="1:5">
      <c r="A248" s="22" t="s">
        <v>6</v>
      </c>
      <c r="B248" s="23">
        <v>2010507</v>
      </c>
      <c r="C248" s="22">
        <v>1</v>
      </c>
      <c r="D248" s="22" t="s">
        <v>4336</v>
      </c>
      <c r="E248" s="24">
        <v>85</v>
      </c>
    </row>
    <row r="249" s="1" customFormat="1" ht="13.55" customHeight="1" spans="1:5">
      <c r="A249" s="22" t="s">
        <v>6</v>
      </c>
      <c r="B249" s="23">
        <v>2010514</v>
      </c>
      <c r="C249" s="22">
        <v>1</v>
      </c>
      <c r="D249" s="22" t="s">
        <v>116</v>
      </c>
      <c r="E249" s="24">
        <v>107</v>
      </c>
    </row>
    <row r="250" s="1" customFormat="1" ht="13.55" customHeight="1" spans="1:5">
      <c r="A250" s="22" t="s">
        <v>6</v>
      </c>
      <c r="B250" s="23">
        <v>2010516</v>
      </c>
      <c r="C250" s="22">
        <v>1</v>
      </c>
      <c r="D250" s="22" t="s">
        <v>117</v>
      </c>
      <c r="E250" s="24">
        <v>107</v>
      </c>
    </row>
    <row r="251" s="1" customFormat="1" ht="13.55" customHeight="1" spans="1:5">
      <c r="A251" s="22" t="s">
        <v>6</v>
      </c>
      <c r="B251" s="23">
        <v>2010518</v>
      </c>
      <c r="C251" s="22">
        <v>1</v>
      </c>
      <c r="D251" s="22" t="s">
        <v>4337</v>
      </c>
      <c r="E251" s="24">
        <v>85</v>
      </c>
    </row>
    <row r="252" s="1" customFormat="1" ht="13.55" customHeight="1" spans="1:5">
      <c r="A252" s="22" t="s">
        <v>6</v>
      </c>
      <c r="B252" s="23">
        <v>2010519</v>
      </c>
      <c r="C252" s="22">
        <v>1</v>
      </c>
      <c r="D252" s="22" t="s">
        <v>118</v>
      </c>
      <c r="E252" s="24">
        <v>107</v>
      </c>
    </row>
    <row r="253" s="1" customFormat="1" ht="13.55" customHeight="1" spans="1:5">
      <c r="A253" s="22" t="s">
        <v>6</v>
      </c>
      <c r="B253" s="23">
        <v>2010521</v>
      </c>
      <c r="C253" s="22">
        <v>1</v>
      </c>
      <c r="D253" s="22" t="s">
        <v>119</v>
      </c>
      <c r="E253" s="24">
        <v>107</v>
      </c>
    </row>
    <row r="254" s="1" customFormat="1" ht="13.55" customHeight="1" spans="1:5">
      <c r="A254" s="22" t="s">
        <v>6</v>
      </c>
      <c r="B254" s="23">
        <v>2010524</v>
      </c>
      <c r="C254" s="22">
        <v>1</v>
      </c>
      <c r="D254" s="22" t="s">
        <v>120</v>
      </c>
      <c r="E254" s="24">
        <v>107</v>
      </c>
    </row>
    <row r="255" s="1" customFormat="1" ht="13.55" customHeight="1" spans="1:5">
      <c r="A255" s="22" t="s">
        <v>6</v>
      </c>
      <c r="B255" s="23">
        <v>2010527</v>
      </c>
      <c r="C255" s="22">
        <v>1</v>
      </c>
      <c r="D255" s="22" t="s">
        <v>4338</v>
      </c>
      <c r="E255" s="24">
        <v>85</v>
      </c>
    </row>
    <row r="256" s="1" customFormat="1" ht="13.55" customHeight="1" spans="1:5">
      <c r="A256" s="22" t="s">
        <v>6</v>
      </c>
      <c r="B256" s="23">
        <v>2010530</v>
      </c>
      <c r="C256" s="22">
        <v>1</v>
      </c>
      <c r="D256" s="22" t="s">
        <v>121</v>
      </c>
      <c r="E256" s="24">
        <v>107</v>
      </c>
    </row>
    <row r="257" s="1" customFormat="1" ht="13.55" customHeight="1" spans="1:5">
      <c r="A257" s="22" t="s">
        <v>6</v>
      </c>
      <c r="B257" s="23">
        <v>2010535</v>
      </c>
      <c r="C257" s="22">
        <v>1</v>
      </c>
      <c r="D257" s="22" t="s">
        <v>122</v>
      </c>
      <c r="E257" s="24">
        <v>107</v>
      </c>
    </row>
    <row r="258" s="1" customFormat="1" ht="13.55" customHeight="1" spans="1:5">
      <c r="A258" s="22" t="s">
        <v>6</v>
      </c>
      <c r="B258" s="23">
        <v>2010539</v>
      </c>
      <c r="C258" s="22">
        <v>1</v>
      </c>
      <c r="D258" s="22" t="s">
        <v>4339</v>
      </c>
      <c r="E258" s="24">
        <v>85</v>
      </c>
    </row>
    <row r="259" s="1" customFormat="1" ht="13.55" customHeight="1" spans="1:5">
      <c r="A259" s="22" t="s">
        <v>6</v>
      </c>
      <c r="B259" s="23">
        <v>2010540</v>
      </c>
      <c r="C259" s="22">
        <v>1</v>
      </c>
      <c r="D259" s="22" t="s">
        <v>4340</v>
      </c>
      <c r="E259" s="24">
        <v>85</v>
      </c>
    </row>
    <row r="260" s="1" customFormat="1" ht="13.55" customHeight="1" spans="1:5">
      <c r="A260" s="22" t="s">
        <v>6</v>
      </c>
      <c r="B260" s="23">
        <v>2010541</v>
      </c>
      <c r="C260" s="22">
        <v>1</v>
      </c>
      <c r="D260" s="22" t="s">
        <v>125</v>
      </c>
      <c r="E260" s="24">
        <v>107</v>
      </c>
    </row>
    <row r="261" s="1" customFormat="1" ht="13.55" customHeight="1" spans="1:5">
      <c r="A261" s="22" t="s">
        <v>6</v>
      </c>
      <c r="B261" s="23">
        <v>2010546</v>
      </c>
      <c r="C261" s="22">
        <v>1</v>
      </c>
      <c r="D261" s="22" t="s">
        <v>126</v>
      </c>
      <c r="E261" s="24">
        <v>107</v>
      </c>
    </row>
    <row r="262" s="1" customFormat="1" ht="13.55" customHeight="1" spans="1:5">
      <c r="A262" s="22" t="s">
        <v>6</v>
      </c>
      <c r="B262" s="23">
        <v>2010552</v>
      </c>
      <c r="C262" s="22">
        <v>1</v>
      </c>
      <c r="D262" s="22" t="s">
        <v>127</v>
      </c>
      <c r="E262" s="24">
        <v>107</v>
      </c>
    </row>
    <row r="263" s="1" customFormat="1" ht="13.55" customHeight="1" spans="1:5">
      <c r="A263" s="22" t="s">
        <v>6</v>
      </c>
      <c r="B263" s="23">
        <v>2010556</v>
      </c>
      <c r="C263" s="22">
        <v>1</v>
      </c>
      <c r="D263" s="22" t="s">
        <v>531</v>
      </c>
      <c r="E263" s="24">
        <v>107</v>
      </c>
    </row>
    <row r="264" s="1" customFormat="1" ht="13.55" customHeight="1" spans="1:5">
      <c r="A264" s="22" t="s">
        <v>6</v>
      </c>
      <c r="B264" s="23">
        <v>2010564</v>
      </c>
      <c r="C264" s="22">
        <v>1</v>
      </c>
      <c r="D264" s="22" t="s">
        <v>504</v>
      </c>
      <c r="E264" s="24">
        <v>107</v>
      </c>
    </row>
    <row r="265" s="1" customFormat="1" ht="13.55" customHeight="1" spans="1:5">
      <c r="A265" s="22" t="s">
        <v>6</v>
      </c>
      <c r="B265" s="23">
        <v>2010565</v>
      </c>
      <c r="C265" s="22">
        <v>1</v>
      </c>
      <c r="D265" s="22" t="s">
        <v>129</v>
      </c>
      <c r="E265" s="24">
        <v>107</v>
      </c>
    </row>
    <row r="266" s="1" customFormat="1" ht="13.55" customHeight="1" spans="1:5">
      <c r="A266" s="22" t="s">
        <v>6</v>
      </c>
      <c r="B266" s="23">
        <v>2010567</v>
      </c>
      <c r="C266" s="22">
        <v>1</v>
      </c>
      <c r="D266" s="22" t="s">
        <v>576</v>
      </c>
      <c r="E266" s="24">
        <v>128</v>
      </c>
    </row>
    <row r="267" s="1" customFormat="1" ht="13.55" customHeight="1" spans="1:5">
      <c r="A267" s="22" t="s">
        <v>6</v>
      </c>
      <c r="B267" s="23">
        <v>2010568</v>
      </c>
      <c r="C267" s="22">
        <v>1</v>
      </c>
      <c r="D267" s="22" t="s">
        <v>4341</v>
      </c>
      <c r="E267" s="24">
        <v>115</v>
      </c>
    </row>
    <row r="268" s="1" customFormat="1" ht="13.55" customHeight="1" spans="1:5">
      <c r="A268" s="22" t="s">
        <v>6</v>
      </c>
      <c r="B268" s="23">
        <v>2010569</v>
      </c>
      <c r="C268" s="22">
        <v>1</v>
      </c>
      <c r="D268" s="22" t="s">
        <v>4342</v>
      </c>
      <c r="E268" s="24">
        <v>115</v>
      </c>
    </row>
    <row r="269" s="1" customFormat="1" ht="13.55" customHeight="1" spans="1:5">
      <c r="A269" s="22" t="s">
        <v>6</v>
      </c>
      <c r="B269" s="23">
        <v>2010573</v>
      </c>
      <c r="C269" s="22">
        <v>1</v>
      </c>
      <c r="D269" s="22" t="s">
        <v>130</v>
      </c>
      <c r="E269" s="24">
        <v>107</v>
      </c>
    </row>
    <row r="270" s="1" customFormat="1" ht="13.55" customHeight="1" spans="1:5">
      <c r="A270" s="22" t="s">
        <v>6</v>
      </c>
      <c r="B270" s="23">
        <v>2010578</v>
      </c>
      <c r="C270" s="22">
        <v>1</v>
      </c>
      <c r="D270" s="22" t="s">
        <v>131</v>
      </c>
      <c r="E270" s="24">
        <v>107</v>
      </c>
    </row>
    <row r="271" s="1" customFormat="1" ht="13.55" customHeight="1" spans="1:5">
      <c r="A271" s="22" t="s">
        <v>6</v>
      </c>
      <c r="B271" s="23">
        <v>2010579</v>
      </c>
      <c r="C271" s="22">
        <v>1</v>
      </c>
      <c r="D271" s="22" t="s">
        <v>132</v>
      </c>
      <c r="E271" s="24">
        <v>107</v>
      </c>
    </row>
    <row r="272" s="1" customFormat="1" ht="13.55" customHeight="1" spans="1:5">
      <c r="A272" s="22" t="s">
        <v>6</v>
      </c>
      <c r="B272" s="23">
        <v>2010586</v>
      </c>
      <c r="C272" s="22">
        <v>1</v>
      </c>
      <c r="D272" s="22" t="s">
        <v>133</v>
      </c>
      <c r="E272" s="24">
        <v>107</v>
      </c>
    </row>
    <row r="273" s="1" customFormat="1" ht="13.55" customHeight="1" spans="1:5">
      <c r="A273" s="22" t="s">
        <v>6</v>
      </c>
      <c r="B273" s="23">
        <v>2010589</v>
      </c>
      <c r="C273" s="22">
        <v>1</v>
      </c>
      <c r="D273" s="22" t="s">
        <v>4343</v>
      </c>
      <c r="E273" s="24">
        <v>85</v>
      </c>
    </row>
    <row r="274" s="1" customFormat="1" ht="13.55" customHeight="1" spans="1:5">
      <c r="A274" s="22" t="s">
        <v>6</v>
      </c>
      <c r="B274" s="23">
        <v>2010590</v>
      </c>
      <c r="C274" s="22">
        <v>1</v>
      </c>
      <c r="D274" s="22" t="s">
        <v>134</v>
      </c>
      <c r="E274" s="24">
        <v>107</v>
      </c>
    </row>
    <row r="275" s="1" customFormat="1" ht="13.55" customHeight="1" spans="1:5">
      <c r="A275" s="22" t="s">
        <v>6</v>
      </c>
      <c r="B275" s="23">
        <v>2010592</v>
      </c>
      <c r="C275" s="22">
        <v>1</v>
      </c>
      <c r="D275" s="22" t="s">
        <v>135</v>
      </c>
      <c r="E275" s="24">
        <v>107</v>
      </c>
    </row>
    <row r="276" s="1" customFormat="1" ht="13.55" customHeight="1" spans="1:5">
      <c r="A276" s="22" t="s">
        <v>6</v>
      </c>
      <c r="B276" s="23">
        <v>2010596</v>
      </c>
      <c r="C276" s="22">
        <v>1</v>
      </c>
      <c r="D276" s="22" t="s">
        <v>136</v>
      </c>
      <c r="E276" s="24">
        <v>107</v>
      </c>
    </row>
    <row r="277" s="1" customFormat="1" ht="13.55" customHeight="1" spans="1:5">
      <c r="A277" s="22" t="s">
        <v>6</v>
      </c>
      <c r="B277" s="23">
        <v>2010597</v>
      </c>
      <c r="C277" s="22">
        <v>1</v>
      </c>
      <c r="D277" s="22" t="s">
        <v>598</v>
      </c>
      <c r="E277" s="24">
        <v>107</v>
      </c>
    </row>
    <row r="278" s="1" customFormat="1" ht="13.55" customHeight="1" spans="1:5">
      <c r="A278" s="22" t="s">
        <v>6</v>
      </c>
      <c r="B278" s="23">
        <v>2010600</v>
      </c>
      <c r="C278" s="22">
        <v>1</v>
      </c>
      <c r="D278" s="22" t="s">
        <v>4344</v>
      </c>
      <c r="E278" s="24">
        <v>85</v>
      </c>
    </row>
    <row r="279" s="1" customFormat="1" ht="13.55" customHeight="1" spans="1:5">
      <c r="A279" s="22" t="s">
        <v>6</v>
      </c>
      <c r="B279" s="23">
        <v>2010606</v>
      </c>
      <c r="C279" s="22">
        <v>1</v>
      </c>
      <c r="D279" s="22" t="s">
        <v>138</v>
      </c>
      <c r="E279" s="24">
        <v>107</v>
      </c>
    </row>
    <row r="280" s="1" customFormat="1" ht="13.55" customHeight="1" spans="1:5">
      <c r="A280" s="22" t="s">
        <v>6</v>
      </c>
      <c r="B280" s="23">
        <v>2010609</v>
      </c>
      <c r="C280" s="22">
        <v>1</v>
      </c>
      <c r="D280" s="22" t="s">
        <v>565</v>
      </c>
      <c r="E280" s="24">
        <v>107</v>
      </c>
    </row>
    <row r="281" s="1" customFormat="1" ht="13.55" customHeight="1" spans="1:5">
      <c r="A281" s="22" t="s">
        <v>6</v>
      </c>
      <c r="B281" s="23">
        <v>2010617</v>
      </c>
      <c r="C281" s="22">
        <v>1</v>
      </c>
      <c r="D281" s="22" t="s">
        <v>4345</v>
      </c>
      <c r="E281" s="24">
        <v>85</v>
      </c>
    </row>
    <row r="282" s="1" customFormat="1" ht="13.55" customHeight="1" spans="1:5">
      <c r="A282" s="22" t="s">
        <v>6</v>
      </c>
      <c r="B282" s="23">
        <v>2010623</v>
      </c>
      <c r="C282" s="22">
        <v>1</v>
      </c>
      <c r="D282" s="22" t="s">
        <v>340</v>
      </c>
      <c r="E282" s="24">
        <v>128</v>
      </c>
    </row>
    <row r="283" s="1" customFormat="1" ht="13.55" customHeight="1" spans="1:5">
      <c r="A283" s="22" t="s">
        <v>6</v>
      </c>
      <c r="B283" s="23">
        <v>2010625</v>
      </c>
      <c r="C283" s="22">
        <v>1</v>
      </c>
      <c r="D283" s="22" t="s">
        <v>139</v>
      </c>
      <c r="E283" s="24">
        <v>107</v>
      </c>
    </row>
    <row r="284" s="1" customFormat="1" ht="13.55" customHeight="1" spans="1:5">
      <c r="A284" s="22" t="s">
        <v>6</v>
      </c>
      <c r="B284" s="23">
        <v>2010627</v>
      </c>
      <c r="C284" s="22">
        <v>1</v>
      </c>
      <c r="D284" s="22" t="s">
        <v>609</v>
      </c>
      <c r="E284" s="24">
        <v>107</v>
      </c>
    </row>
    <row r="285" s="1" customFormat="1" ht="13.55" customHeight="1" spans="1:5">
      <c r="A285" s="22" t="s">
        <v>6</v>
      </c>
      <c r="B285" s="23">
        <v>2010629</v>
      </c>
      <c r="C285" s="22">
        <v>1</v>
      </c>
      <c r="D285" s="22" t="s">
        <v>423</v>
      </c>
      <c r="E285" s="24">
        <v>107</v>
      </c>
    </row>
    <row r="286" s="1" customFormat="1" ht="13.55" customHeight="1" spans="1:5">
      <c r="A286" s="22" t="s">
        <v>6</v>
      </c>
      <c r="B286" s="23">
        <v>2010633</v>
      </c>
      <c r="C286" s="22">
        <v>1</v>
      </c>
      <c r="D286" s="22" t="s">
        <v>140</v>
      </c>
      <c r="E286" s="24">
        <v>107</v>
      </c>
    </row>
    <row r="287" s="1" customFormat="1" ht="13.55" customHeight="1" spans="1:5">
      <c r="A287" s="22" t="s">
        <v>6</v>
      </c>
      <c r="B287" s="23">
        <v>2010634</v>
      </c>
      <c r="C287" s="22">
        <v>1</v>
      </c>
      <c r="D287" s="22" t="s">
        <v>141</v>
      </c>
      <c r="E287" s="24">
        <v>107</v>
      </c>
    </row>
    <row r="288" s="1" customFormat="1" ht="13.55" customHeight="1" spans="1:5">
      <c r="A288" s="22" t="s">
        <v>6</v>
      </c>
      <c r="B288" s="23">
        <v>2010636</v>
      </c>
      <c r="C288" s="22">
        <v>1</v>
      </c>
      <c r="D288" s="22" t="s">
        <v>142</v>
      </c>
      <c r="E288" s="24">
        <v>107</v>
      </c>
    </row>
    <row r="289" s="1" customFormat="1" ht="13.55" customHeight="1" spans="1:5">
      <c r="A289" s="22" t="s">
        <v>6</v>
      </c>
      <c r="B289" s="23">
        <v>2010639</v>
      </c>
      <c r="C289" s="22">
        <v>1</v>
      </c>
      <c r="D289" s="22" t="s">
        <v>143</v>
      </c>
      <c r="E289" s="24">
        <v>107</v>
      </c>
    </row>
    <row r="290" s="1" customFormat="1" ht="13.55" customHeight="1" spans="1:5">
      <c r="A290" s="22" t="s">
        <v>6</v>
      </c>
      <c r="B290" s="23">
        <v>2010642</v>
      </c>
      <c r="C290" s="22">
        <v>1</v>
      </c>
      <c r="D290" s="22" t="s">
        <v>144</v>
      </c>
      <c r="E290" s="24">
        <v>107</v>
      </c>
    </row>
    <row r="291" s="1" customFormat="1" ht="13.55" customHeight="1" spans="1:5">
      <c r="A291" s="22" t="s">
        <v>6</v>
      </c>
      <c r="B291" s="23">
        <v>2010643</v>
      </c>
      <c r="C291" s="22">
        <v>1</v>
      </c>
      <c r="D291" s="22" t="s">
        <v>145</v>
      </c>
      <c r="E291" s="24">
        <v>107</v>
      </c>
    </row>
    <row r="292" s="1" customFormat="1" ht="13.55" customHeight="1" spans="1:5">
      <c r="A292" s="22" t="s">
        <v>6</v>
      </c>
      <c r="B292" s="23">
        <v>2010644</v>
      </c>
      <c r="C292" s="22">
        <v>1</v>
      </c>
      <c r="D292" s="22" t="s">
        <v>339</v>
      </c>
      <c r="E292" s="24">
        <v>107</v>
      </c>
    </row>
    <row r="293" s="1" customFormat="1" ht="13.55" customHeight="1" spans="1:5">
      <c r="A293" s="22" t="s">
        <v>6</v>
      </c>
      <c r="B293" s="23">
        <v>2010649</v>
      </c>
      <c r="C293" s="22">
        <v>1</v>
      </c>
      <c r="D293" s="22" t="s">
        <v>4346</v>
      </c>
      <c r="E293" s="24">
        <v>85</v>
      </c>
    </row>
    <row r="294" s="1" customFormat="1" ht="13.55" customHeight="1" spans="1:5">
      <c r="A294" s="22" t="s">
        <v>6</v>
      </c>
      <c r="B294" s="23">
        <v>2010651</v>
      </c>
      <c r="C294" s="22">
        <v>1</v>
      </c>
      <c r="D294" s="22" t="s">
        <v>286</v>
      </c>
      <c r="E294" s="24">
        <v>107</v>
      </c>
    </row>
    <row r="295" s="1" customFormat="1" ht="13.55" customHeight="1" spans="1:5">
      <c r="A295" s="22" t="s">
        <v>6</v>
      </c>
      <c r="B295" s="23">
        <v>2010652</v>
      </c>
      <c r="C295" s="22">
        <v>1</v>
      </c>
      <c r="D295" s="22" t="s">
        <v>146</v>
      </c>
      <c r="E295" s="24">
        <v>128</v>
      </c>
    </row>
    <row r="296" s="1" customFormat="1" ht="13.55" customHeight="1" spans="1:5">
      <c r="A296" s="22" t="s">
        <v>6</v>
      </c>
      <c r="B296" s="23">
        <v>2010655</v>
      </c>
      <c r="C296" s="22">
        <v>1</v>
      </c>
      <c r="D296" s="22" t="s">
        <v>462</v>
      </c>
      <c r="E296" s="24">
        <v>128</v>
      </c>
    </row>
    <row r="297" s="1" customFormat="1" ht="13.55" customHeight="1" spans="1:5">
      <c r="A297" s="22" t="s">
        <v>6</v>
      </c>
      <c r="B297" s="23">
        <v>2010656</v>
      </c>
      <c r="C297" s="22">
        <v>1</v>
      </c>
      <c r="D297" s="22" t="s">
        <v>4347</v>
      </c>
      <c r="E297" s="24">
        <v>115</v>
      </c>
    </row>
    <row r="298" s="1" customFormat="1" ht="13.55" customHeight="1" spans="1:5">
      <c r="A298" s="22" t="s">
        <v>6</v>
      </c>
      <c r="B298" s="23">
        <v>2010657</v>
      </c>
      <c r="C298" s="22">
        <v>1</v>
      </c>
      <c r="D298" s="22" t="s">
        <v>4348</v>
      </c>
      <c r="E298" s="24">
        <v>115</v>
      </c>
    </row>
    <row r="299" s="1" customFormat="1" ht="13.55" customHeight="1" spans="1:5">
      <c r="A299" s="22" t="s">
        <v>6</v>
      </c>
      <c r="B299" s="23">
        <v>2010659</v>
      </c>
      <c r="C299" s="22">
        <v>1</v>
      </c>
      <c r="D299" s="22" t="s">
        <v>147</v>
      </c>
      <c r="E299" s="24">
        <v>107</v>
      </c>
    </row>
    <row r="300" s="1" customFormat="1" ht="13.55" customHeight="1" spans="1:5">
      <c r="A300" s="22" t="s">
        <v>6</v>
      </c>
      <c r="B300" s="23">
        <v>2010661</v>
      </c>
      <c r="C300" s="22">
        <v>1</v>
      </c>
      <c r="D300" s="22" t="s">
        <v>148</v>
      </c>
      <c r="E300" s="24">
        <v>107</v>
      </c>
    </row>
    <row r="301" s="1" customFormat="1" ht="13.55" customHeight="1" spans="1:5">
      <c r="A301" s="22" t="s">
        <v>6</v>
      </c>
      <c r="B301" s="23">
        <v>2010665</v>
      </c>
      <c r="C301" s="22">
        <v>1</v>
      </c>
      <c r="D301" s="22" t="s">
        <v>149</v>
      </c>
      <c r="E301" s="24">
        <v>107</v>
      </c>
    </row>
    <row r="302" s="1" customFormat="1" ht="13.55" customHeight="1" spans="1:5">
      <c r="A302" s="22" t="s">
        <v>6</v>
      </c>
      <c r="B302" s="23">
        <v>2010668</v>
      </c>
      <c r="C302" s="22">
        <v>1</v>
      </c>
      <c r="D302" s="22" t="s">
        <v>150</v>
      </c>
      <c r="E302" s="24">
        <v>107</v>
      </c>
    </row>
    <row r="303" s="1" customFormat="1" ht="13.55" customHeight="1" spans="1:5">
      <c r="A303" s="22" t="s">
        <v>6</v>
      </c>
      <c r="B303" s="23">
        <v>2010669</v>
      </c>
      <c r="C303" s="22">
        <v>1</v>
      </c>
      <c r="D303" s="22" t="s">
        <v>151</v>
      </c>
      <c r="E303" s="24">
        <v>107</v>
      </c>
    </row>
    <row r="304" s="1" customFormat="1" ht="13.55" customHeight="1" spans="1:5">
      <c r="A304" s="22" t="s">
        <v>6</v>
      </c>
      <c r="B304" s="23">
        <v>2010670</v>
      </c>
      <c r="C304" s="22">
        <v>1</v>
      </c>
      <c r="D304" s="22" t="s">
        <v>152</v>
      </c>
      <c r="E304" s="24">
        <v>107</v>
      </c>
    </row>
    <row r="305" s="1" customFormat="1" ht="13.55" customHeight="1" spans="1:5">
      <c r="A305" s="22" t="s">
        <v>6</v>
      </c>
      <c r="B305" s="23">
        <v>2010671</v>
      </c>
      <c r="C305" s="22">
        <v>1</v>
      </c>
      <c r="D305" s="22" t="s">
        <v>4349</v>
      </c>
      <c r="E305" s="24">
        <v>85</v>
      </c>
    </row>
    <row r="306" s="1" customFormat="1" ht="13.55" customHeight="1" spans="1:5">
      <c r="A306" s="22" t="s">
        <v>6</v>
      </c>
      <c r="B306" s="23">
        <v>2010675</v>
      </c>
      <c r="C306" s="22">
        <v>1</v>
      </c>
      <c r="D306" s="22" t="s">
        <v>153</v>
      </c>
      <c r="E306" s="24">
        <v>107</v>
      </c>
    </row>
    <row r="307" s="1" customFormat="1" ht="13.55" customHeight="1" spans="1:5">
      <c r="A307" s="22" t="s">
        <v>6</v>
      </c>
      <c r="B307" s="23">
        <v>2010676</v>
      </c>
      <c r="C307" s="22">
        <v>1</v>
      </c>
      <c r="D307" s="22" t="s">
        <v>154</v>
      </c>
      <c r="E307" s="24">
        <v>107</v>
      </c>
    </row>
    <row r="308" s="1" customFormat="1" ht="13.55" customHeight="1" spans="1:5">
      <c r="A308" s="22" t="s">
        <v>6</v>
      </c>
      <c r="B308" s="23">
        <v>2010678</v>
      </c>
      <c r="C308" s="22">
        <v>1</v>
      </c>
      <c r="D308" s="22" t="s">
        <v>155</v>
      </c>
      <c r="E308" s="24">
        <v>128</v>
      </c>
    </row>
    <row r="309" s="1" customFormat="1" ht="13.55" customHeight="1" spans="1:5">
      <c r="A309" s="22" t="s">
        <v>6</v>
      </c>
      <c r="B309" s="23">
        <v>2010681</v>
      </c>
      <c r="C309" s="22">
        <v>1</v>
      </c>
      <c r="D309" s="22" t="s">
        <v>4350</v>
      </c>
      <c r="E309" s="24">
        <v>115</v>
      </c>
    </row>
    <row r="310" s="1" customFormat="1" ht="13.55" customHeight="1" spans="1:5">
      <c r="A310" s="22" t="s">
        <v>6</v>
      </c>
      <c r="B310" s="23">
        <v>2010682</v>
      </c>
      <c r="C310" s="22">
        <v>1</v>
      </c>
      <c r="D310" s="22" t="s">
        <v>4351</v>
      </c>
      <c r="E310" s="24">
        <v>115</v>
      </c>
    </row>
    <row r="311" s="1" customFormat="1" ht="13.55" customHeight="1" spans="1:5">
      <c r="A311" s="22" t="s">
        <v>6</v>
      </c>
      <c r="B311" s="23">
        <v>2010683</v>
      </c>
      <c r="C311" s="22">
        <v>1</v>
      </c>
      <c r="D311" s="22" t="s">
        <v>4352</v>
      </c>
      <c r="E311" s="24">
        <v>85</v>
      </c>
    </row>
    <row r="312" s="1" customFormat="1" ht="13.55" customHeight="1" spans="1:5">
      <c r="A312" s="22" t="s">
        <v>6</v>
      </c>
      <c r="B312" s="23">
        <v>2010684</v>
      </c>
      <c r="C312" s="22">
        <v>1</v>
      </c>
      <c r="D312" s="22" t="s">
        <v>156</v>
      </c>
      <c r="E312" s="24">
        <v>128</v>
      </c>
    </row>
    <row r="313" s="1" customFormat="1" ht="13.55" customHeight="1" spans="1:5">
      <c r="A313" s="22" t="s">
        <v>6</v>
      </c>
      <c r="B313" s="23">
        <v>2010686</v>
      </c>
      <c r="C313" s="22">
        <v>1</v>
      </c>
      <c r="D313" s="22" t="s">
        <v>157</v>
      </c>
      <c r="E313" s="24">
        <v>107</v>
      </c>
    </row>
    <row r="314" s="1" customFormat="1" ht="13.55" customHeight="1" spans="1:5">
      <c r="A314" s="22" t="s">
        <v>6</v>
      </c>
      <c r="B314" s="23">
        <v>2010687</v>
      </c>
      <c r="C314" s="22">
        <v>1</v>
      </c>
      <c r="D314" s="22" t="s">
        <v>481</v>
      </c>
      <c r="E314" s="24">
        <v>107</v>
      </c>
    </row>
    <row r="315" s="1" customFormat="1" ht="13.55" customHeight="1" spans="1:5">
      <c r="A315" s="22" t="s">
        <v>6</v>
      </c>
      <c r="B315" s="23">
        <v>2010691</v>
      </c>
      <c r="C315" s="22">
        <v>1</v>
      </c>
      <c r="D315" s="22" t="s">
        <v>158</v>
      </c>
      <c r="E315" s="24">
        <v>107</v>
      </c>
    </row>
    <row r="316" s="1" customFormat="1" ht="13.55" customHeight="1" spans="1:5">
      <c r="A316" s="22" t="s">
        <v>6</v>
      </c>
      <c r="B316" s="23">
        <v>2010692</v>
      </c>
      <c r="C316" s="22">
        <v>1</v>
      </c>
      <c r="D316" s="22" t="s">
        <v>159</v>
      </c>
      <c r="E316" s="24">
        <v>107</v>
      </c>
    </row>
    <row r="317" s="1" customFormat="1" ht="13.55" customHeight="1" spans="1:5">
      <c r="A317" s="27" t="s">
        <v>6</v>
      </c>
      <c r="B317" s="28">
        <v>2010696</v>
      </c>
      <c r="C317" s="22">
        <v>1</v>
      </c>
      <c r="D317" s="22" t="s">
        <v>160</v>
      </c>
      <c r="E317" s="29">
        <v>107</v>
      </c>
    </row>
    <row r="318" s="1" customFormat="1" ht="13.55" customHeight="1" spans="1:5">
      <c r="A318" s="22" t="s">
        <v>6</v>
      </c>
      <c r="B318" s="23">
        <v>2010697</v>
      </c>
      <c r="C318" s="22">
        <v>1</v>
      </c>
      <c r="D318" s="22" t="s">
        <v>161</v>
      </c>
      <c r="E318" s="24">
        <v>107</v>
      </c>
    </row>
    <row r="319" s="1" customFormat="1" ht="13.55" customHeight="1" spans="1:5">
      <c r="A319" s="22" t="s">
        <v>6</v>
      </c>
      <c r="B319" s="23">
        <v>2010703</v>
      </c>
      <c r="C319" s="22">
        <v>1</v>
      </c>
      <c r="D319" s="22" t="s">
        <v>162</v>
      </c>
      <c r="E319" s="24">
        <v>107</v>
      </c>
    </row>
    <row r="320" s="1" customFormat="1" ht="13.55" customHeight="1" spans="1:5">
      <c r="A320" s="22" t="s">
        <v>6</v>
      </c>
      <c r="B320" s="23">
        <v>2010704</v>
      </c>
      <c r="C320" s="22">
        <v>1</v>
      </c>
      <c r="D320" s="22" t="s">
        <v>163</v>
      </c>
      <c r="E320" s="24">
        <v>107</v>
      </c>
    </row>
    <row r="321" s="1" customFormat="1" ht="13.55" customHeight="1" spans="1:5">
      <c r="A321" s="22" t="s">
        <v>6</v>
      </c>
      <c r="B321" s="23">
        <v>2010706</v>
      </c>
      <c r="C321" s="22">
        <v>1</v>
      </c>
      <c r="D321" s="22" t="s">
        <v>4353</v>
      </c>
      <c r="E321" s="24">
        <v>85</v>
      </c>
    </row>
    <row r="322" s="1" customFormat="1" ht="13.55" customHeight="1" spans="1:5">
      <c r="A322" s="22" t="s">
        <v>6</v>
      </c>
      <c r="B322" s="23">
        <v>2010707</v>
      </c>
      <c r="C322" s="22">
        <v>1</v>
      </c>
      <c r="D322" s="22" t="s">
        <v>164</v>
      </c>
      <c r="E322" s="24">
        <v>107</v>
      </c>
    </row>
    <row r="323" s="1" customFormat="1" ht="13.55" customHeight="1" spans="1:5">
      <c r="A323" s="22" t="s">
        <v>6</v>
      </c>
      <c r="B323" s="23">
        <v>2010710</v>
      </c>
      <c r="C323" s="22">
        <v>1</v>
      </c>
      <c r="D323" s="22" t="s">
        <v>167</v>
      </c>
      <c r="E323" s="24">
        <v>128</v>
      </c>
    </row>
    <row r="324" s="1" customFormat="1" ht="13.55" customHeight="1" spans="1:5">
      <c r="A324" s="22" t="s">
        <v>6</v>
      </c>
      <c r="B324" s="23">
        <v>2010711</v>
      </c>
      <c r="C324" s="22">
        <v>1</v>
      </c>
      <c r="D324" s="22" t="s">
        <v>4354</v>
      </c>
      <c r="E324" s="24">
        <v>115</v>
      </c>
    </row>
    <row r="325" s="1" customFormat="1" ht="13.55" customHeight="1" spans="1:5">
      <c r="A325" s="22" t="s">
        <v>6</v>
      </c>
      <c r="B325" s="23">
        <v>2010712</v>
      </c>
      <c r="C325" s="22">
        <v>1</v>
      </c>
      <c r="D325" s="22" t="s">
        <v>4355</v>
      </c>
      <c r="E325" s="24">
        <v>115</v>
      </c>
    </row>
    <row r="326" s="1" customFormat="1" ht="13.55" customHeight="1" spans="1:5">
      <c r="A326" s="22" t="s">
        <v>6</v>
      </c>
      <c r="B326" s="23">
        <v>2010714</v>
      </c>
      <c r="C326" s="22">
        <v>1</v>
      </c>
      <c r="D326" s="22" t="s">
        <v>168</v>
      </c>
      <c r="E326" s="24">
        <v>107</v>
      </c>
    </row>
    <row r="327" s="1" customFormat="1" ht="13.55" customHeight="1" spans="1:5">
      <c r="A327" s="22" t="s">
        <v>6</v>
      </c>
      <c r="B327" s="23">
        <v>2010715</v>
      </c>
      <c r="C327" s="22">
        <v>1</v>
      </c>
      <c r="D327" s="22" t="s">
        <v>169</v>
      </c>
      <c r="E327" s="24">
        <v>107</v>
      </c>
    </row>
    <row r="328" s="1" customFormat="1" ht="13.55" customHeight="1" spans="1:5">
      <c r="A328" s="22" t="s">
        <v>6</v>
      </c>
      <c r="B328" s="23">
        <v>2010720</v>
      </c>
      <c r="C328" s="22">
        <v>1</v>
      </c>
      <c r="D328" s="22" t="s">
        <v>170</v>
      </c>
      <c r="E328" s="24">
        <v>107</v>
      </c>
    </row>
    <row r="329" s="1" customFormat="1" ht="13.55" customHeight="1" spans="1:5">
      <c r="A329" s="22" t="s">
        <v>6</v>
      </c>
      <c r="B329" s="23">
        <v>2010722</v>
      </c>
      <c r="C329" s="22">
        <v>1</v>
      </c>
      <c r="D329" s="22" t="s">
        <v>171</v>
      </c>
      <c r="E329" s="24">
        <v>107</v>
      </c>
    </row>
    <row r="330" s="1" customFormat="1" ht="13.55" customHeight="1" spans="1:5">
      <c r="A330" s="22" t="s">
        <v>6</v>
      </c>
      <c r="B330" s="23">
        <v>2010724</v>
      </c>
      <c r="C330" s="22">
        <v>1</v>
      </c>
      <c r="D330" s="22" t="s">
        <v>172</v>
      </c>
      <c r="E330" s="24">
        <v>107</v>
      </c>
    </row>
    <row r="331" s="1" customFormat="1" ht="13.55" customHeight="1" spans="1:5">
      <c r="A331" s="22" t="s">
        <v>6</v>
      </c>
      <c r="B331" s="23">
        <v>2010728</v>
      </c>
      <c r="C331" s="22">
        <v>1</v>
      </c>
      <c r="D331" s="22" t="s">
        <v>173</v>
      </c>
      <c r="E331" s="24">
        <v>107</v>
      </c>
    </row>
    <row r="332" s="1" customFormat="1" ht="13.55" customHeight="1" spans="1:5">
      <c r="A332" s="22" t="s">
        <v>6</v>
      </c>
      <c r="B332" s="23">
        <v>2010730</v>
      </c>
      <c r="C332" s="22">
        <v>1</v>
      </c>
      <c r="D332" s="22" t="s">
        <v>385</v>
      </c>
      <c r="E332" s="24">
        <v>107</v>
      </c>
    </row>
    <row r="333" s="1" customFormat="1" ht="13.55" customHeight="1" spans="1:5">
      <c r="A333" s="22" t="s">
        <v>6</v>
      </c>
      <c r="B333" s="23">
        <v>2010733</v>
      </c>
      <c r="C333" s="22">
        <v>1</v>
      </c>
      <c r="D333" s="22" t="s">
        <v>4356</v>
      </c>
      <c r="E333" s="24">
        <v>115</v>
      </c>
    </row>
    <row r="334" s="1" customFormat="1" ht="13.55" customHeight="1" spans="1:5">
      <c r="A334" s="22" t="s">
        <v>6</v>
      </c>
      <c r="B334" s="23">
        <v>2010737</v>
      </c>
      <c r="C334" s="22">
        <v>1</v>
      </c>
      <c r="D334" s="22" t="s">
        <v>277</v>
      </c>
      <c r="E334" s="24">
        <v>107</v>
      </c>
    </row>
    <row r="335" s="1" customFormat="1" ht="13.55" customHeight="1" spans="1:5">
      <c r="A335" s="22" t="s">
        <v>6</v>
      </c>
      <c r="B335" s="23">
        <v>2010741</v>
      </c>
      <c r="C335" s="22">
        <v>1</v>
      </c>
      <c r="D335" s="22" t="s">
        <v>579</v>
      </c>
      <c r="E335" s="24">
        <v>107</v>
      </c>
    </row>
    <row r="336" s="1" customFormat="1" ht="13.55" customHeight="1" spans="1:5">
      <c r="A336" s="22" t="s">
        <v>6</v>
      </c>
      <c r="B336" s="23">
        <v>2010743</v>
      </c>
      <c r="C336" s="22">
        <v>1</v>
      </c>
      <c r="D336" s="22" t="s">
        <v>176</v>
      </c>
      <c r="E336" s="24">
        <v>107</v>
      </c>
    </row>
    <row r="337" s="1" customFormat="1" ht="13.55" customHeight="1" spans="1:5">
      <c r="A337" s="22" t="s">
        <v>6</v>
      </c>
      <c r="B337" s="23">
        <v>2010748</v>
      </c>
      <c r="C337" s="22">
        <v>1</v>
      </c>
      <c r="D337" s="22" t="s">
        <v>4357</v>
      </c>
      <c r="E337" s="24">
        <v>85</v>
      </c>
    </row>
    <row r="338" s="1" customFormat="1" ht="13.55" customHeight="1" spans="1:5">
      <c r="A338" s="22" t="s">
        <v>6</v>
      </c>
      <c r="B338" s="23">
        <v>2010749</v>
      </c>
      <c r="C338" s="22">
        <v>1</v>
      </c>
      <c r="D338" s="22" t="s">
        <v>177</v>
      </c>
      <c r="E338" s="24">
        <v>107</v>
      </c>
    </row>
    <row r="339" s="1" customFormat="1" ht="13.55" customHeight="1" spans="1:5">
      <c r="A339" s="22" t="s">
        <v>6</v>
      </c>
      <c r="B339" s="23">
        <v>2010750</v>
      </c>
      <c r="C339" s="22">
        <v>1</v>
      </c>
      <c r="D339" s="22" t="s">
        <v>178</v>
      </c>
      <c r="E339" s="24">
        <v>107</v>
      </c>
    </row>
    <row r="340" s="1" customFormat="1" ht="13.55" customHeight="1" spans="1:5">
      <c r="A340" s="22" t="s">
        <v>6</v>
      </c>
      <c r="B340" s="23">
        <v>2010752</v>
      </c>
      <c r="C340" s="22">
        <v>1</v>
      </c>
      <c r="D340" s="22" t="s">
        <v>179</v>
      </c>
      <c r="E340" s="24">
        <v>107</v>
      </c>
    </row>
    <row r="341" s="1" customFormat="1" ht="13.55" customHeight="1" spans="1:5">
      <c r="A341" s="22" t="s">
        <v>6</v>
      </c>
      <c r="B341" s="23">
        <v>2010754</v>
      </c>
      <c r="C341" s="22">
        <v>1</v>
      </c>
      <c r="D341" s="22" t="s">
        <v>180</v>
      </c>
      <c r="E341" s="24">
        <v>107</v>
      </c>
    </row>
    <row r="342" s="1" customFormat="1" ht="13.55" customHeight="1" spans="1:5">
      <c r="A342" s="22" t="s">
        <v>6</v>
      </c>
      <c r="B342" s="23">
        <v>2010757</v>
      </c>
      <c r="C342" s="22">
        <v>1</v>
      </c>
      <c r="D342" s="22" t="s">
        <v>181</v>
      </c>
      <c r="E342" s="24">
        <v>107</v>
      </c>
    </row>
    <row r="343" s="1" customFormat="1" ht="13.55" customHeight="1" spans="1:5">
      <c r="A343" s="22" t="s">
        <v>6</v>
      </c>
      <c r="B343" s="23">
        <v>2010758</v>
      </c>
      <c r="C343" s="22">
        <v>1</v>
      </c>
      <c r="D343" s="22" t="s">
        <v>182</v>
      </c>
      <c r="E343" s="24">
        <v>107</v>
      </c>
    </row>
    <row r="344" s="1" customFormat="1" ht="13.55" customHeight="1" spans="1:5">
      <c r="A344" s="22" t="s">
        <v>6</v>
      </c>
      <c r="B344" s="23">
        <v>2010762</v>
      </c>
      <c r="C344" s="22">
        <v>1</v>
      </c>
      <c r="D344" s="22" t="s">
        <v>183</v>
      </c>
      <c r="E344" s="24">
        <v>128</v>
      </c>
    </row>
    <row r="345" s="1" customFormat="1" ht="13.55" customHeight="1" spans="1:5">
      <c r="A345" s="22" t="s">
        <v>6</v>
      </c>
      <c r="B345" s="23">
        <v>2010763</v>
      </c>
      <c r="C345" s="22">
        <v>1</v>
      </c>
      <c r="D345" s="22" t="s">
        <v>4358</v>
      </c>
      <c r="E345" s="24">
        <v>115</v>
      </c>
    </row>
    <row r="346" s="1" customFormat="1" ht="13.55" customHeight="1" spans="1:5">
      <c r="A346" s="22" t="s">
        <v>6</v>
      </c>
      <c r="B346" s="23">
        <v>2010764</v>
      </c>
      <c r="C346" s="22">
        <v>1</v>
      </c>
      <c r="D346" s="22" t="s">
        <v>184</v>
      </c>
      <c r="E346" s="24">
        <v>128</v>
      </c>
    </row>
    <row r="347" s="1" customFormat="1" ht="13.55" customHeight="1" spans="1:5">
      <c r="A347" s="22" t="s">
        <v>6</v>
      </c>
      <c r="B347" s="22">
        <v>2010765</v>
      </c>
      <c r="C347" s="22">
        <v>1</v>
      </c>
      <c r="D347" s="22" t="s">
        <v>185</v>
      </c>
      <c r="E347" s="24">
        <v>128</v>
      </c>
    </row>
    <row r="348" s="1" customFormat="1" ht="13.55" customHeight="1" spans="1:5">
      <c r="A348" s="22" t="s">
        <v>6</v>
      </c>
      <c r="B348" s="23">
        <v>2010766</v>
      </c>
      <c r="C348" s="22">
        <v>1</v>
      </c>
      <c r="D348" s="22" t="s">
        <v>540</v>
      </c>
      <c r="E348" s="24">
        <v>128</v>
      </c>
    </row>
    <row r="349" s="1" customFormat="1" ht="13.55" customHeight="1" spans="1:5">
      <c r="A349" s="22" t="s">
        <v>6</v>
      </c>
      <c r="B349" s="23">
        <v>2010767</v>
      </c>
      <c r="C349" s="22">
        <v>1</v>
      </c>
      <c r="D349" s="22" t="s">
        <v>186</v>
      </c>
      <c r="E349" s="24">
        <v>128</v>
      </c>
    </row>
    <row r="350" s="1" customFormat="1" ht="13.55" customHeight="1" spans="1:5">
      <c r="A350" s="22" t="s">
        <v>6</v>
      </c>
      <c r="B350" s="23">
        <v>2010768</v>
      </c>
      <c r="C350" s="22">
        <v>1</v>
      </c>
      <c r="D350" s="22" t="s">
        <v>539</v>
      </c>
      <c r="E350" s="24">
        <v>128</v>
      </c>
    </row>
    <row r="351" s="1" customFormat="1" ht="13.55" customHeight="1" spans="1:5">
      <c r="A351" s="22" t="s">
        <v>6</v>
      </c>
      <c r="B351" s="23">
        <v>2010769</v>
      </c>
      <c r="C351" s="22">
        <v>1</v>
      </c>
      <c r="D351" s="22" t="s">
        <v>187</v>
      </c>
      <c r="E351" s="24">
        <v>107</v>
      </c>
    </row>
    <row r="352" s="1" customFormat="1" ht="13.55" customHeight="1" spans="1:5">
      <c r="A352" s="22" t="s">
        <v>6</v>
      </c>
      <c r="B352" s="23">
        <v>2010770</v>
      </c>
      <c r="C352" s="22">
        <v>1</v>
      </c>
      <c r="D352" s="22" t="s">
        <v>188</v>
      </c>
      <c r="E352" s="24">
        <v>128</v>
      </c>
    </row>
    <row r="353" s="1" customFormat="1" ht="13.55" customHeight="1" spans="1:5">
      <c r="A353" s="22" t="s">
        <v>6</v>
      </c>
      <c r="B353" s="23">
        <v>2010778</v>
      </c>
      <c r="C353" s="22">
        <v>1</v>
      </c>
      <c r="D353" s="22" t="s">
        <v>189</v>
      </c>
      <c r="E353" s="24">
        <v>107</v>
      </c>
    </row>
    <row r="354" s="1" customFormat="1" ht="13.55" customHeight="1" spans="1:5">
      <c r="A354" s="22" t="s">
        <v>6</v>
      </c>
      <c r="B354" s="23">
        <v>2010788</v>
      </c>
      <c r="C354" s="22">
        <v>1</v>
      </c>
      <c r="D354" s="22" t="s">
        <v>190</v>
      </c>
      <c r="E354" s="24">
        <v>128</v>
      </c>
    </row>
    <row r="355" s="1" customFormat="1" ht="13.55" customHeight="1" spans="1:5">
      <c r="A355" s="22" t="s">
        <v>6</v>
      </c>
      <c r="B355" s="23">
        <v>2010789</v>
      </c>
      <c r="C355" s="22">
        <v>1</v>
      </c>
      <c r="D355" s="22" t="s">
        <v>191</v>
      </c>
      <c r="E355" s="24">
        <v>128</v>
      </c>
    </row>
    <row r="356" s="1" customFormat="1" ht="13.55" customHeight="1" spans="1:5">
      <c r="A356" s="22" t="s">
        <v>6</v>
      </c>
      <c r="B356" s="23">
        <v>2010791</v>
      </c>
      <c r="C356" s="22">
        <v>1</v>
      </c>
      <c r="D356" s="22" t="s">
        <v>4359</v>
      </c>
      <c r="E356" s="24">
        <v>85</v>
      </c>
    </row>
    <row r="357" s="1" customFormat="1" ht="13.55" customHeight="1" spans="1:5">
      <c r="A357" s="22" t="s">
        <v>6</v>
      </c>
      <c r="B357" s="23">
        <v>2010792</v>
      </c>
      <c r="C357" s="22">
        <v>1</v>
      </c>
      <c r="D357" s="22" t="s">
        <v>192</v>
      </c>
      <c r="E357" s="24">
        <v>107</v>
      </c>
    </row>
    <row r="358" s="1" customFormat="1" ht="13.55" customHeight="1" spans="1:5">
      <c r="A358" s="22" t="s">
        <v>6</v>
      </c>
      <c r="B358" s="23">
        <v>2010799</v>
      </c>
      <c r="C358" s="22">
        <v>1</v>
      </c>
      <c r="D358" s="22" t="s">
        <v>193</v>
      </c>
      <c r="E358" s="24">
        <v>107</v>
      </c>
    </row>
    <row r="359" s="1" customFormat="1" ht="13.55" customHeight="1" spans="1:5">
      <c r="A359" s="22" t="s">
        <v>6</v>
      </c>
      <c r="B359" s="23">
        <v>2010801</v>
      </c>
      <c r="C359" s="22">
        <v>1</v>
      </c>
      <c r="D359" s="22" t="s">
        <v>194</v>
      </c>
      <c r="E359" s="24">
        <v>107</v>
      </c>
    </row>
    <row r="360" s="1" customFormat="1" ht="13.55" customHeight="1" spans="1:5">
      <c r="A360" s="22" t="s">
        <v>6</v>
      </c>
      <c r="B360" s="23">
        <v>2010804</v>
      </c>
      <c r="C360" s="22">
        <v>1</v>
      </c>
      <c r="D360" s="22" t="s">
        <v>195</v>
      </c>
      <c r="E360" s="24">
        <v>107</v>
      </c>
    </row>
    <row r="361" s="1" customFormat="1" ht="13.55" customHeight="1" spans="1:5">
      <c r="A361" s="22" t="s">
        <v>6</v>
      </c>
      <c r="B361" s="23">
        <v>2010805</v>
      </c>
      <c r="C361" s="22">
        <v>1</v>
      </c>
      <c r="D361" s="22" t="s">
        <v>4360</v>
      </c>
      <c r="E361" s="24">
        <v>85</v>
      </c>
    </row>
    <row r="362" s="1" customFormat="1" ht="13.55" customHeight="1" spans="1:5">
      <c r="A362" s="22" t="s">
        <v>6</v>
      </c>
      <c r="B362" s="23">
        <v>2010807</v>
      </c>
      <c r="C362" s="22">
        <v>1</v>
      </c>
      <c r="D362" s="22" t="s">
        <v>196</v>
      </c>
      <c r="E362" s="24">
        <v>107</v>
      </c>
    </row>
    <row r="363" s="1" customFormat="1" ht="13.55" customHeight="1" spans="1:5">
      <c r="A363" s="22" t="s">
        <v>6</v>
      </c>
      <c r="B363" s="23">
        <v>2010808</v>
      </c>
      <c r="C363" s="22">
        <v>1</v>
      </c>
      <c r="D363" s="22" t="s">
        <v>190</v>
      </c>
      <c r="E363" s="24">
        <v>128</v>
      </c>
    </row>
    <row r="364" s="1" customFormat="1" ht="13.55" customHeight="1" spans="1:5">
      <c r="A364" s="22" t="s">
        <v>6</v>
      </c>
      <c r="B364" s="23">
        <v>2010809</v>
      </c>
      <c r="C364" s="22">
        <v>1</v>
      </c>
      <c r="D364" s="22" t="s">
        <v>197</v>
      </c>
      <c r="E364" s="24">
        <v>107</v>
      </c>
    </row>
    <row r="365" s="1" customFormat="1" ht="13.55" customHeight="1" spans="1:5">
      <c r="A365" s="22" t="s">
        <v>6</v>
      </c>
      <c r="B365" s="23">
        <v>2010810</v>
      </c>
      <c r="C365" s="22">
        <v>1</v>
      </c>
      <c r="D365" s="22" t="s">
        <v>543</v>
      </c>
      <c r="E365" s="24">
        <v>107</v>
      </c>
    </row>
    <row r="366" s="1" customFormat="1" ht="13.55" customHeight="1" spans="1:5">
      <c r="A366" s="22" t="s">
        <v>6</v>
      </c>
      <c r="B366" s="23">
        <v>2010812</v>
      </c>
      <c r="C366" s="22">
        <v>1</v>
      </c>
      <c r="D366" s="22" t="s">
        <v>304</v>
      </c>
      <c r="E366" s="24">
        <v>128</v>
      </c>
    </row>
    <row r="367" s="1" customFormat="1" ht="13.55" customHeight="1" spans="1:5">
      <c r="A367" s="22" t="s">
        <v>6</v>
      </c>
      <c r="B367" s="23">
        <v>2010817</v>
      </c>
      <c r="C367" s="22">
        <v>1</v>
      </c>
      <c r="D367" s="22" t="s">
        <v>200</v>
      </c>
      <c r="E367" s="24">
        <v>107</v>
      </c>
    </row>
    <row r="368" s="1" customFormat="1" ht="13.55" customHeight="1" spans="1:5">
      <c r="A368" s="22" t="s">
        <v>6</v>
      </c>
      <c r="B368" s="23">
        <v>2010818</v>
      </c>
      <c r="C368" s="22">
        <v>1</v>
      </c>
      <c r="D368" s="22" t="s">
        <v>201</v>
      </c>
      <c r="E368" s="24">
        <v>107</v>
      </c>
    </row>
    <row r="369" s="1" customFormat="1" ht="13.55" customHeight="1" spans="1:5">
      <c r="A369" s="22" t="s">
        <v>6</v>
      </c>
      <c r="B369" s="23">
        <v>2010821</v>
      </c>
      <c r="C369" s="22">
        <v>1</v>
      </c>
      <c r="D369" s="22" t="s">
        <v>202</v>
      </c>
      <c r="E369" s="24">
        <v>107</v>
      </c>
    </row>
    <row r="370" s="1" customFormat="1" ht="13.55" customHeight="1" spans="1:5">
      <c r="A370" s="22" t="s">
        <v>6</v>
      </c>
      <c r="B370" s="23">
        <v>2010826</v>
      </c>
      <c r="C370" s="22">
        <v>1</v>
      </c>
      <c r="D370" s="22" t="s">
        <v>559</v>
      </c>
      <c r="E370" s="24">
        <v>107</v>
      </c>
    </row>
    <row r="371" s="1" customFormat="1" ht="13.55" customHeight="1" spans="1:5">
      <c r="A371" s="22" t="s">
        <v>6</v>
      </c>
      <c r="B371" s="23">
        <v>2010829</v>
      </c>
      <c r="C371" s="22">
        <v>1</v>
      </c>
      <c r="D371" s="22" t="s">
        <v>203</v>
      </c>
      <c r="E371" s="24">
        <v>128</v>
      </c>
    </row>
    <row r="372" s="1" customFormat="1" ht="13.55" customHeight="1" spans="1:5">
      <c r="A372" s="22" t="s">
        <v>6</v>
      </c>
      <c r="B372" s="23">
        <v>2010831</v>
      </c>
      <c r="C372" s="22">
        <v>1</v>
      </c>
      <c r="D372" s="22" t="s">
        <v>558</v>
      </c>
      <c r="E372" s="24">
        <v>107</v>
      </c>
    </row>
    <row r="373" s="1" customFormat="1" ht="13.55" customHeight="1" spans="1:5">
      <c r="A373" s="22" t="s">
        <v>6</v>
      </c>
      <c r="B373" s="23">
        <v>2010833</v>
      </c>
      <c r="C373" s="22">
        <v>1</v>
      </c>
      <c r="D373" s="22" t="s">
        <v>583</v>
      </c>
      <c r="E373" s="24">
        <v>128</v>
      </c>
    </row>
    <row r="374" s="1" customFormat="1" ht="13.55" customHeight="1" spans="1:5">
      <c r="A374" s="22" t="s">
        <v>6</v>
      </c>
      <c r="B374" s="23">
        <v>2010835</v>
      </c>
      <c r="C374" s="22">
        <v>1</v>
      </c>
      <c r="D374" s="22" t="s">
        <v>4361</v>
      </c>
      <c r="E374" s="24">
        <v>115</v>
      </c>
    </row>
    <row r="375" s="1" customFormat="1" ht="13.55" customHeight="1" spans="1:5">
      <c r="A375" s="22" t="s">
        <v>6</v>
      </c>
      <c r="B375" s="23">
        <v>2010837</v>
      </c>
      <c r="C375" s="22">
        <v>1</v>
      </c>
      <c r="D375" s="22" t="s">
        <v>4362</v>
      </c>
      <c r="E375" s="24">
        <v>115</v>
      </c>
    </row>
    <row r="376" s="1" customFormat="1" ht="13.55" customHeight="1" spans="1:5">
      <c r="A376" s="22" t="s">
        <v>6</v>
      </c>
      <c r="B376" s="23">
        <v>2010838</v>
      </c>
      <c r="C376" s="22">
        <v>1</v>
      </c>
      <c r="D376" s="22" t="s">
        <v>204</v>
      </c>
      <c r="E376" s="24">
        <v>107</v>
      </c>
    </row>
    <row r="377" s="1" customFormat="1" ht="13.55" customHeight="1" spans="1:5">
      <c r="A377" s="22" t="s">
        <v>6</v>
      </c>
      <c r="B377" s="23">
        <v>2010840</v>
      </c>
      <c r="C377" s="22">
        <v>1</v>
      </c>
      <c r="D377" s="22" t="s">
        <v>205</v>
      </c>
      <c r="E377" s="24">
        <v>107</v>
      </c>
    </row>
    <row r="378" s="1" customFormat="1" ht="13.55" customHeight="1" spans="1:5">
      <c r="A378" s="22" t="s">
        <v>6</v>
      </c>
      <c r="B378" s="23">
        <v>2010843</v>
      </c>
      <c r="C378" s="22">
        <v>1</v>
      </c>
      <c r="D378" s="22" t="s">
        <v>206</v>
      </c>
      <c r="E378" s="24">
        <v>107</v>
      </c>
    </row>
    <row r="379" s="1" customFormat="1" ht="13.55" customHeight="1" spans="1:5">
      <c r="A379" s="22" t="s">
        <v>6</v>
      </c>
      <c r="B379" s="23">
        <v>2010844</v>
      </c>
      <c r="C379" s="22">
        <v>1</v>
      </c>
      <c r="D379" s="22" t="s">
        <v>207</v>
      </c>
      <c r="E379" s="24">
        <v>107</v>
      </c>
    </row>
    <row r="380" s="1" customFormat="1" ht="13.55" customHeight="1" spans="1:5">
      <c r="A380" s="22" t="s">
        <v>6</v>
      </c>
      <c r="B380" s="23">
        <v>2010846</v>
      </c>
      <c r="C380" s="22">
        <v>1</v>
      </c>
      <c r="D380" s="22" t="s">
        <v>209</v>
      </c>
      <c r="E380" s="24">
        <v>107</v>
      </c>
    </row>
    <row r="381" s="1" customFormat="1" ht="13.55" customHeight="1" spans="1:5">
      <c r="A381" s="22" t="s">
        <v>6</v>
      </c>
      <c r="B381" s="23">
        <v>2010850</v>
      </c>
      <c r="C381" s="22">
        <v>1</v>
      </c>
      <c r="D381" s="22" t="s">
        <v>4363</v>
      </c>
      <c r="E381" s="24">
        <v>85</v>
      </c>
    </row>
    <row r="382" s="1" customFormat="1" ht="13.55" customHeight="1" spans="1:5">
      <c r="A382" s="22" t="s">
        <v>6</v>
      </c>
      <c r="B382" s="23">
        <v>2010856</v>
      </c>
      <c r="C382" s="22">
        <v>1</v>
      </c>
      <c r="D382" s="22" t="s">
        <v>210</v>
      </c>
      <c r="E382" s="24">
        <v>107</v>
      </c>
    </row>
    <row r="383" s="1" customFormat="1" ht="13.55" customHeight="1" spans="1:5">
      <c r="A383" s="22" t="s">
        <v>6</v>
      </c>
      <c r="B383" s="23">
        <v>2010858</v>
      </c>
      <c r="C383" s="22">
        <v>1</v>
      </c>
      <c r="D383" s="22" t="s">
        <v>388</v>
      </c>
      <c r="E383" s="24">
        <v>107</v>
      </c>
    </row>
    <row r="384" s="1" customFormat="1" ht="13.55" customHeight="1" spans="1:5">
      <c r="A384" s="22" t="s">
        <v>6</v>
      </c>
      <c r="B384" s="23">
        <v>2010859</v>
      </c>
      <c r="C384" s="22">
        <v>1</v>
      </c>
      <c r="D384" s="22" t="s">
        <v>211</v>
      </c>
      <c r="E384" s="24">
        <v>107</v>
      </c>
    </row>
    <row r="385" s="1" customFormat="1" ht="13.55" customHeight="1" spans="1:5">
      <c r="A385" s="22" t="s">
        <v>6</v>
      </c>
      <c r="B385" s="23">
        <v>2010861</v>
      </c>
      <c r="C385" s="22">
        <v>1</v>
      </c>
      <c r="D385" s="22" t="s">
        <v>386</v>
      </c>
      <c r="E385" s="24">
        <v>107</v>
      </c>
    </row>
    <row r="386" s="1" customFormat="1" ht="13.55" customHeight="1" spans="1:5">
      <c r="A386" s="22" t="s">
        <v>6</v>
      </c>
      <c r="B386" s="23">
        <v>2010862</v>
      </c>
      <c r="C386" s="22">
        <v>1</v>
      </c>
      <c r="D386" s="22" t="s">
        <v>212</v>
      </c>
      <c r="E386" s="24">
        <v>107</v>
      </c>
    </row>
    <row r="387" s="1" customFormat="1" ht="13.55" customHeight="1" spans="1:5">
      <c r="A387" s="22" t="s">
        <v>6</v>
      </c>
      <c r="B387" s="23">
        <v>2010865</v>
      </c>
      <c r="C387" s="22">
        <v>1</v>
      </c>
      <c r="D387" s="22" t="s">
        <v>213</v>
      </c>
      <c r="E387" s="24">
        <v>107</v>
      </c>
    </row>
    <row r="388" s="1" customFormat="1" ht="13.55" customHeight="1" spans="1:5">
      <c r="A388" s="22" t="s">
        <v>6</v>
      </c>
      <c r="B388" s="23">
        <v>2010866</v>
      </c>
      <c r="C388" s="22">
        <v>1</v>
      </c>
      <c r="D388" s="22" t="s">
        <v>387</v>
      </c>
      <c r="E388" s="24">
        <v>107</v>
      </c>
    </row>
    <row r="389" s="1" customFormat="1" ht="13.55" customHeight="1" spans="1:5">
      <c r="A389" s="22" t="s">
        <v>6</v>
      </c>
      <c r="B389" s="23">
        <v>2010869</v>
      </c>
      <c r="C389" s="22">
        <v>1</v>
      </c>
      <c r="D389" s="22" t="s">
        <v>4364</v>
      </c>
      <c r="E389" s="24">
        <v>85</v>
      </c>
    </row>
    <row r="390" s="1" customFormat="1" ht="13.55" customHeight="1" spans="1:5">
      <c r="A390" s="22" t="s">
        <v>6</v>
      </c>
      <c r="B390" s="23">
        <v>2010871</v>
      </c>
      <c r="C390" s="22">
        <v>1</v>
      </c>
      <c r="D390" s="22" t="s">
        <v>4365</v>
      </c>
      <c r="E390" s="24">
        <v>85</v>
      </c>
    </row>
    <row r="391" s="1" customFormat="1" ht="13.55" customHeight="1" spans="1:5">
      <c r="A391" s="22" t="s">
        <v>6</v>
      </c>
      <c r="B391" s="23">
        <v>2010874</v>
      </c>
      <c r="C391" s="22">
        <v>1</v>
      </c>
      <c r="D391" s="22" t="s">
        <v>4366</v>
      </c>
      <c r="E391" s="24">
        <v>115</v>
      </c>
    </row>
    <row r="392" s="1" customFormat="1" ht="13.55" customHeight="1" spans="1:5">
      <c r="A392" s="22" t="s">
        <v>6</v>
      </c>
      <c r="B392" s="23">
        <v>2010875</v>
      </c>
      <c r="C392" s="22">
        <v>1</v>
      </c>
      <c r="D392" s="22" t="s">
        <v>214</v>
      </c>
      <c r="E392" s="24">
        <v>128</v>
      </c>
    </row>
    <row r="393" s="1" customFormat="1" ht="13.55" customHeight="1" spans="1:5">
      <c r="A393" s="22" t="s">
        <v>6</v>
      </c>
      <c r="B393" s="23">
        <v>2010876</v>
      </c>
      <c r="C393" s="22">
        <v>1</v>
      </c>
      <c r="D393" s="22" t="s">
        <v>215</v>
      </c>
      <c r="E393" s="24">
        <v>107</v>
      </c>
    </row>
    <row r="394" s="1" customFormat="1" ht="13.55" customHeight="1" spans="1:5">
      <c r="A394" s="22" t="s">
        <v>6</v>
      </c>
      <c r="B394" s="23">
        <v>2010881</v>
      </c>
      <c r="C394" s="22">
        <v>1</v>
      </c>
      <c r="D394" s="22" t="s">
        <v>216</v>
      </c>
      <c r="E394" s="24">
        <v>107</v>
      </c>
    </row>
    <row r="395" s="1" customFormat="1" ht="13.55" customHeight="1" spans="1:5">
      <c r="A395" s="22" t="s">
        <v>6</v>
      </c>
      <c r="B395" s="23">
        <v>2010884</v>
      </c>
      <c r="C395" s="22">
        <v>1</v>
      </c>
      <c r="D395" s="22" t="s">
        <v>217</v>
      </c>
      <c r="E395" s="24">
        <v>107</v>
      </c>
    </row>
    <row r="396" s="1" customFormat="1" ht="13.55" customHeight="1" spans="1:5">
      <c r="A396" s="22" t="s">
        <v>6</v>
      </c>
      <c r="B396" s="23">
        <v>2010885</v>
      </c>
      <c r="C396" s="22">
        <v>1</v>
      </c>
      <c r="D396" s="22" t="s">
        <v>218</v>
      </c>
      <c r="E396" s="24">
        <v>107</v>
      </c>
    </row>
    <row r="397" s="1" customFormat="1" ht="13.55" customHeight="1" spans="1:5">
      <c r="A397" s="22" t="s">
        <v>6</v>
      </c>
      <c r="B397" s="23">
        <v>2010888</v>
      </c>
      <c r="C397" s="22">
        <v>1</v>
      </c>
      <c r="D397" s="22" t="s">
        <v>219</v>
      </c>
      <c r="E397" s="24">
        <v>107</v>
      </c>
    </row>
    <row r="398" s="1" customFormat="1" ht="13.55" customHeight="1" spans="1:5">
      <c r="A398" s="22" t="s">
        <v>6</v>
      </c>
      <c r="B398" s="23">
        <v>2010889</v>
      </c>
      <c r="C398" s="22">
        <v>1</v>
      </c>
      <c r="D398" s="22" t="s">
        <v>220</v>
      </c>
      <c r="E398" s="24">
        <v>107</v>
      </c>
    </row>
    <row r="399" s="1" customFormat="1" ht="13.55" customHeight="1" spans="1:5">
      <c r="A399" s="22" t="s">
        <v>6</v>
      </c>
      <c r="B399" s="23">
        <v>2010890</v>
      </c>
      <c r="C399" s="22">
        <v>1</v>
      </c>
      <c r="D399" s="22" t="s">
        <v>221</v>
      </c>
      <c r="E399" s="24">
        <v>107</v>
      </c>
    </row>
    <row r="400" s="1" customFormat="1" ht="13.55" customHeight="1" spans="1:5">
      <c r="A400" s="22" t="s">
        <v>6</v>
      </c>
      <c r="B400" s="23">
        <v>2010896</v>
      </c>
      <c r="C400" s="22">
        <v>1</v>
      </c>
      <c r="D400" s="22" t="s">
        <v>4367</v>
      </c>
      <c r="E400" s="24">
        <v>85</v>
      </c>
    </row>
    <row r="401" s="1" customFormat="1" ht="13.55" customHeight="1" spans="1:5">
      <c r="A401" s="22" t="s">
        <v>6</v>
      </c>
      <c r="B401" s="23">
        <v>2010900</v>
      </c>
      <c r="C401" s="22">
        <v>1</v>
      </c>
      <c r="D401" s="22" t="s">
        <v>494</v>
      </c>
      <c r="E401" s="24">
        <v>128</v>
      </c>
    </row>
    <row r="402" s="1" customFormat="1" ht="13.55" customHeight="1" spans="1:5">
      <c r="A402" s="22" t="s">
        <v>6</v>
      </c>
      <c r="B402" s="23">
        <v>2010901</v>
      </c>
      <c r="C402" s="22">
        <v>1</v>
      </c>
      <c r="D402" s="22" t="s">
        <v>222</v>
      </c>
      <c r="E402" s="24">
        <v>107</v>
      </c>
    </row>
    <row r="403" s="1" customFormat="1" ht="13.55" customHeight="1" spans="1:5">
      <c r="A403" s="22" t="s">
        <v>6</v>
      </c>
      <c r="B403" s="23">
        <v>2010909</v>
      </c>
      <c r="C403" s="22">
        <v>1</v>
      </c>
      <c r="D403" s="22" t="s">
        <v>569</v>
      </c>
      <c r="E403" s="24">
        <v>107</v>
      </c>
    </row>
    <row r="404" s="1" customFormat="1" ht="13.55" customHeight="1" spans="1:5">
      <c r="A404" s="22" t="s">
        <v>6</v>
      </c>
      <c r="B404" s="23">
        <v>2010911</v>
      </c>
      <c r="C404" s="22">
        <v>1</v>
      </c>
      <c r="D404" s="22" t="s">
        <v>4368</v>
      </c>
      <c r="E404" s="24">
        <v>115</v>
      </c>
    </row>
    <row r="405" s="1" customFormat="1" ht="13.55" customHeight="1" spans="1:5">
      <c r="A405" s="22" t="s">
        <v>6</v>
      </c>
      <c r="B405" s="23">
        <v>2010913</v>
      </c>
      <c r="C405" s="22">
        <v>1</v>
      </c>
      <c r="D405" s="22" t="s">
        <v>224</v>
      </c>
      <c r="E405" s="24">
        <v>128</v>
      </c>
    </row>
    <row r="406" s="1" customFormat="1" ht="13.55" customHeight="1" spans="1:5">
      <c r="A406" s="22" t="s">
        <v>6</v>
      </c>
      <c r="B406" s="23">
        <v>2010922</v>
      </c>
      <c r="C406" s="22">
        <v>1</v>
      </c>
      <c r="D406" s="22" t="s">
        <v>225</v>
      </c>
      <c r="E406" s="24">
        <v>107</v>
      </c>
    </row>
    <row r="407" s="1" customFormat="1" ht="13.55" customHeight="1" spans="1:5">
      <c r="A407" s="22" t="s">
        <v>6</v>
      </c>
      <c r="B407" s="23">
        <v>2010924</v>
      </c>
      <c r="C407" s="22">
        <v>1</v>
      </c>
      <c r="D407" s="22" t="s">
        <v>226</v>
      </c>
      <c r="E407" s="24">
        <v>107</v>
      </c>
    </row>
    <row r="408" s="1" customFormat="1" ht="13.55" customHeight="1" spans="1:5">
      <c r="A408" s="22" t="s">
        <v>6</v>
      </c>
      <c r="B408" s="23">
        <v>2010930</v>
      </c>
      <c r="C408" s="22">
        <v>1</v>
      </c>
      <c r="D408" s="22" t="s">
        <v>227</v>
      </c>
      <c r="E408" s="24">
        <v>107</v>
      </c>
    </row>
    <row r="409" s="1" customFormat="1" ht="13.55" customHeight="1" spans="1:5">
      <c r="A409" s="22" t="s">
        <v>6</v>
      </c>
      <c r="B409" s="23">
        <v>2010931</v>
      </c>
      <c r="C409" s="22">
        <v>1</v>
      </c>
      <c r="D409" s="22" t="s">
        <v>228</v>
      </c>
      <c r="E409" s="24">
        <v>107</v>
      </c>
    </row>
    <row r="410" s="1" customFormat="1" ht="13.55" customHeight="1" spans="1:5">
      <c r="A410" s="22" t="s">
        <v>6</v>
      </c>
      <c r="B410" s="23">
        <v>2010932</v>
      </c>
      <c r="C410" s="22">
        <v>1</v>
      </c>
      <c r="D410" s="22" t="s">
        <v>229</v>
      </c>
      <c r="E410" s="24">
        <v>107</v>
      </c>
    </row>
    <row r="411" s="1" customFormat="1" ht="13.55" customHeight="1" spans="1:5">
      <c r="A411" s="22" t="s">
        <v>6</v>
      </c>
      <c r="B411" s="23">
        <v>2010933</v>
      </c>
      <c r="C411" s="22">
        <v>1</v>
      </c>
      <c r="D411" s="22" t="s">
        <v>230</v>
      </c>
      <c r="E411" s="24">
        <v>107</v>
      </c>
    </row>
    <row r="412" s="1" customFormat="1" ht="13.55" customHeight="1" spans="1:5">
      <c r="A412" s="22" t="s">
        <v>6</v>
      </c>
      <c r="B412" s="23">
        <v>2010936</v>
      </c>
      <c r="C412" s="22">
        <v>1</v>
      </c>
      <c r="D412" s="22" t="s">
        <v>534</v>
      </c>
      <c r="E412" s="24">
        <v>107</v>
      </c>
    </row>
    <row r="413" s="1" customFormat="1" ht="13.55" customHeight="1" spans="1:5">
      <c r="A413" s="22" t="s">
        <v>6</v>
      </c>
      <c r="B413" s="23">
        <v>2010941</v>
      </c>
      <c r="C413" s="22">
        <v>1</v>
      </c>
      <c r="D413" s="22" t="s">
        <v>4369</v>
      </c>
      <c r="E413" s="24">
        <v>115</v>
      </c>
    </row>
    <row r="414" s="1" customFormat="1" ht="13.55" customHeight="1" spans="1:5">
      <c r="A414" s="22" t="s">
        <v>6</v>
      </c>
      <c r="B414" s="23">
        <v>2010942</v>
      </c>
      <c r="C414" s="22">
        <v>1</v>
      </c>
      <c r="D414" s="22" t="s">
        <v>4370</v>
      </c>
      <c r="E414" s="24">
        <v>85</v>
      </c>
    </row>
    <row r="415" s="1" customFormat="1" ht="13.55" customHeight="1" spans="1:5">
      <c r="A415" s="22" t="s">
        <v>6</v>
      </c>
      <c r="B415" s="23">
        <v>2010943</v>
      </c>
      <c r="C415" s="22">
        <v>1</v>
      </c>
      <c r="D415" s="22" t="s">
        <v>4371</v>
      </c>
      <c r="E415" s="24">
        <v>85</v>
      </c>
    </row>
    <row r="416" s="1" customFormat="1" ht="13.55" customHeight="1" spans="1:5">
      <c r="A416" s="22" t="s">
        <v>6</v>
      </c>
      <c r="B416" s="23">
        <v>2010944</v>
      </c>
      <c r="C416" s="22">
        <v>1</v>
      </c>
      <c r="D416" s="22" t="s">
        <v>232</v>
      </c>
      <c r="E416" s="24">
        <v>107</v>
      </c>
    </row>
    <row r="417" s="1" customFormat="1" ht="13.55" customHeight="1" spans="1:5">
      <c r="A417" s="22" t="s">
        <v>6</v>
      </c>
      <c r="B417" s="23">
        <v>2010945</v>
      </c>
      <c r="C417" s="22">
        <v>1</v>
      </c>
      <c r="D417" s="22" t="s">
        <v>233</v>
      </c>
      <c r="E417" s="24">
        <v>107</v>
      </c>
    </row>
    <row r="418" s="1" customFormat="1" ht="13.55" customHeight="1" spans="1:5">
      <c r="A418" s="22" t="s">
        <v>6</v>
      </c>
      <c r="B418" s="23">
        <v>2010948</v>
      </c>
      <c r="C418" s="22">
        <v>1</v>
      </c>
      <c r="D418" s="22" t="s">
        <v>234</v>
      </c>
      <c r="E418" s="24">
        <v>107</v>
      </c>
    </row>
    <row r="419" s="1" customFormat="1" ht="13.55" customHeight="1" spans="1:5">
      <c r="A419" s="22" t="s">
        <v>6</v>
      </c>
      <c r="B419" s="23">
        <v>2010949</v>
      </c>
      <c r="C419" s="22">
        <v>1</v>
      </c>
      <c r="D419" s="22" t="s">
        <v>235</v>
      </c>
      <c r="E419" s="24">
        <v>107</v>
      </c>
    </row>
    <row r="420" s="1" customFormat="1" ht="13.55" customHeight="1" spans="1:5">
      <c r="A420" s="22" t="s">
        <v>6</v>
      </c>
      <c r="B420" s="23">
        <v>2010957</v>
      </c>
      <c r="C420" s="22">
        <v>1</v>
      </c>
      <c r="D420" s="22" t="s">
        <v>4372</v>
      </c>
      <c r="E420" s="24">
        <v>85</v>
      </c>
    </row>
    <row r="421" s="1" customFormat="1" ht="13.55" customHeight="1" spans="1:5">
      <c r="A421" s="22" t="s">
        <v>6</v>
      </c>
      <c r="B421" s="23">
        <v>2010961</v>
      </c>
      <c r="C421" s="22">
        <v>1</v>
      </c>
      <c r="D421" s="22" t="s">
        <v>487</v>
      </c>
      <c r="E421" s="24">
        <v>107</v>
      </c>
    </row>
    <row r="422" s="1" customFormat="1" ht="13.55" customHeight="1" spans="1:5">
      <c r="A422" s="22" t="s">
        <v>6</v>
      </c>
      <c r="B422" s="23">
        <v>2010969</v>
      </c>
      <c r="C422" s="22">
        <v>1</v>
      </c>
      <c r="D422" s="22" t="s">
        <v>236</v>
      </c>
      <c r="E422" s="24">
        <v>107</v>
      </c>
    </row>
    <row r="423" s="1" customFormat="1" ht="13.55" customHeight="1" spans="1:5">
      <c r="A423" s="22" t="s">
        <v>6</v>
      </c>
      <c r="B423" s="23">
        <v>2010973</v>
      </c>
      <c r="C423" s="22">
        <v>1</v>
      </c>
      <c r="D423" s="22" t="s">
        <v>237</v>
      </c>
      <c r="E423" s="24">
        <v>107</v>
      </c>
    </row>
    <row r="424" s="1" customFormat="1" ht="13.55" customHeight="1" spans="1:5">
      <c r="A424" s="22" t="s">
        <v>6</v>
      </c>
      <c r="B424" s="23">
        <v>2010974</v>
      </c>
      <c r="C424" s="22">
        <v>1</v>
      </c>
      <c r="D424" s="22" t="s">
        <v>238</v>
      </c>
      <c r="E424" s="24">
        <v>107</v>
      </c>
    </row>
    <row r="425" s="1" customFormat="1" ht="13.55" customHeight="1" spans="1:5">
      <c r="A425" s="22" t="s">
        <v>6</v>
      </c>
      <c r="B425" s="23">
        <v>2010975</v>
      </c>
      <c r="C425" s="22">
        <v>1</v>
      </c>
      <c r="D425" s="22" t="s">
        <v>239</v>
      </c>
      <c r="E425" s="24">
        <v>107</v>
      </c>
    </row>
    <row r="426" s="1" customFormat="1" ht="13.55" customHeight="1" spans="1:5">
      <c r="A426" s="22" t="s">
        <v>6</v>
      </c>
      <c r="B426" s="23">
        <v>2010976</v>
      </c>
      <c r="C426" s="22">
        <v>1</v>
      </c>
      <c r="D426" s="22" t="s">
        <v>240</v>
      </c>
      <c r="E426" s="24">
        <v>107</v>
      </c>
    </row>
    <row r="427" s="1" customFormat="1" ht="13.55" customHeight="1" spans="1:5">
      <c r="A427" s="22" t="s">
        <v>6</v>
      </c>
      <c r="B427" s="23">
        <v>2010977</v>
      </c>
      <c r="C427" s="22">
        <v>1</v>
      </c>
      <c r="D427" s="22" t="s">
        <v>241</v>
      </c>
      <c r="E427" s="24">
        <v>107</v>
      </c>
    </row>
    <row r="428" s="1" customFormat="1" ht="13.55" customHeight="1" spans="1:5">
      <c r="A428" s="22" t="s">
        <v>6</v>
      </c>
      <c r="B428" s="23">
        <v>2010978</v>
      </c>
      <c r="C428" s="22">
        <v>1</v>
      </c>
      <c r="D428" s="22" t="s">
        <v>242</v>
      </c>
      <c r="E428" s="24">
        <v>107</v>
      </c>
    </row>
    <row r="429" s="1" customFormat="1" ht="13.55" customHeight="1" spans="1:5">
      <c r="A429" s="22" t="s">
        <v>6</v>
      </c>
      <c r="B429" s="23">
        <v>2010980</v>
      </c>
      <c r="C429" s="22">
        <v>1</v>
      </c>
      <c r="D429" s="22" t="s">
        <v>243</v>
      </c>
      <c r="E429" s="24">
        <v>107</v>
      </c>
    </row>
    <row r="430" s="1" customFormat="1" ht="13.55" customHeight="1" spans="1:5">
      <c r="A430" s="22" t="s">
        <v>6</v>
      </c>
      <c r="B430" s="23">
        <v>2010981</v>
      </c>
      <c r="C430" s="22">
        <v>1</v>
      </c>
      <c r="D430" s="22" t="s">
        <v>4373</v>
      </c>
      <c r="E430" s="24">
        <v>115</v>
      </c>
    </row>
    <row r="431" s="1" customFormat="1" ht="13.55" customHeight="1" spans="1:5">
      <c r="A431" s="22" t="s">
        <v>6</v>
      </c>
      <c r="B431" s="23">
        <v>2010988</v>
      </c>
      <c r="C431" s="22">
        <v>1</v>
      </c>
      <c r="D431" s="22" t="s">
        <v>244</v>
      </c>
      <c r="E431" s="24">
        <v>107</v>
      </c>
    </row>
    <row r="432" s="1" customFormat="1" ht="13.55" customHeight="1" spans="1:5">
      <c r="A432" s="22" t="s">
        <v>6</v>
      </c>
      <c r="B432" s="23">
        <v>2010990</v>
      </c>
      <c r="C432" s="22">
        <v>1</v>
      </c>
      <c r="D432" s="22" t="s">
        <v>289</v>
      </c>
      <c r="E432" s="24">
        <v>107</v>
      </c>
    </row>
    <row r="433" s="1" customFormat="1" ht="13.55" customHeight="1" spans="1:5">
      <c r="A433" s="22" t="s">
        <v>6</v>
      </c>
      <c r="B433" s="23">
        <v>2010992</v>
      </c>
      <c r="C433" s="22">
        <v>1</v>
      </c>
      <c r="D433" s="22" t="s">
        <v>245</v>
      </c>
      <c r="E433" s="24">
        <v>107</v>
      </c>
    </row>
    <row r="434" s="1" customFormat="1" ht="13.55" customHeight="1" spans="1:5">
      <c r="A434" s="22" t="s">
        <v>6</v>
      </c>
      <c r="B434" s="23">
        <v>2010994</v>
      </c>
      <c r="C434" s="22">
        <v>1</v>
      </c>
      <c r="D434" s="22" t="s">
        <v>246</v>
      </c>
      <c r="E434" s="24">
        <v>107</v>
      </c>
    </row>
    <row r="435" s="1" customFormat="1" ht="13.55" customHeight="1" spans="1:5">
      <c r="A435" s="22" t="s">
        <v>6</v>
      </c>
      <c r="B435" s="23">
        <v>2011000</v>
      </c>
      <c r="C435" s="22">
        <v>1</v>
      </c>
      <c r="D435" s="22" t="s">
        <v>247</v>
      </c>
      <c r="E435" s="24">
        <v>107</v>
      </c>
    </row>
    <row r="436" s="1" customFormat="1" ht="13.55" customHeight="1" spans="1:5">
      <c r="A436" s="22" t="s">
        <v>6</v>
      </c>
      <c r="B436" s="23">
        <v>2011003</v>
      </c>
      <c r="C436" s="22">
        <v>1</v>
      </c>
      <c r="D436" s="22" t="s">
        <v>248</v>
      </c>
      <c r="E436" s="24">
        <v>107</v>
      </c>
    </row>
    <row r="437" s="1" customFormat="1" ht="13.55" customHeight="1" spans="1:5">
      <c r="A437" s="22" t="s">
        <v>6</v>
      </c>
      <c r="B437" s="23">
        <v>2011005</v>
      </c>
      <c r="C437" s="22">
        <v>1</v>
      </c>
      <c r="D437" s="22" t="s">
        <v>491</v>
      </c>
      <c r="E437" s="24">
        <v>107</v>
      </c>
    </row>
    <row r="438" s="1" customFormat="1" ht="13.55" customHeight="1" spans="1:5">
      <c r="A438" s="22" t="s">
        <v>6</v>
      </c>
      <c r="B438" s="23">
        <v>2011006</v>
      </c>
      <c r="C438" s="22">
        <v>1</v>
      </c>
      <c r="D438" s="22" t="s">
        <v>249</v>
      </c>
      <c r="E438" s="24">
        <v>107</v>
      </c>
    </row>
    <row r="439" s="1" customFormat="1" ht="13.55" customHeight="1" spans="1:5">
      <c r="A439" s="22" t="s">
        <v>6</v>
      </c>
      <c r="B439" s="23">
        <v>2011007</v>
      </c>
      <c r="C439" s="22">
        <v>1</v>
      </c>
      <c r="D439" s="22" t="s">
        <v>250</v>
      </c>
      <c r="E439" s="24">
        <v>107</v>
      </c>
    </row>
    <row r="440" s="1" customFormat="1" ht="13.55" customHeight="1" spans="1:5">
      <c r="A440" s="22" t="s">
        <v>6</v>
      </c>
      <c r="B440" s="23">
        <v>2011008</v>
      </c>
      <c r="C440" s="22">
        <v>1</v>
      </c>
      <c r="D440" s="22" t="s">
        <v>4374</v>
      </c>
      <c r="E440" s="24">
        <v>85</v>
      </c>
    </row>
    <row r="441" s="1" customFormat="1" ht="13.55" customHeight="1" spans="1:5">
      <c r="A441" s="22" t="s">
        <v>6</v>
      </c>
      <c r="B441" s="23">
        <v>2011009</v>
      </c>
      <c r="C441" s="22">
        <v>1</v>
      </c>
      <c r="D441" s="22" t="s">
        <v>252</v>
      </c>
      <c r="E441" s="24">
        <v>128</v>
      </c>
    </row>
    <row r="442" s="1" customFormat="1" ht="13.55" customHeight="1" spans="1:5">
      <c r="A442" s="22" t="s">
        <v>6</v>
      </c>
      <c r="B442" s="23">
        <v>2011012</v>
      </c>
      <c r="C442" s="22">
        <v>1</v>
      </c>
      <c r="D442" s="22" t="s">
        <v>4375</v>
      </c>
      <c r="E442" s="24">
        <v>115</v>
      </c>
    </row>
    <row r="443" s="1" customFormat="1" ht="13.55" customHeight="1" spans="1:5">
      <c r="A443" s="22" t="s">
        <v>6</v>
      </c>
      <c r="B443" s="23">
        <v>2011014</v>
      </c>
      <c r="C443" s="22">
        <v>1</v>
      </c>
      <c r="D443" s="22" t="s">
        <v>4376</v>
      </c>
      <c r="E443" s="24">
        <v>115</v>
      </c>
    </row>
    <row r="444" s="1" customFormat="1" ht="13.55" customHeight="1" spans="1:5">
      <c r="A444" s="22" t="s">
        <v>6</v>
      </c>
      <c r="B444" s="23">
        <v>2011015</v>
      </c>
      <c r="C444" s="22">
        <v>2</v>
      </c>
      <c r="D444" s="22" t="s">
        <v>4377</v>
      </c>
      <c r="E444" s="24">
        <v>115</v>
      </c>
    </row>
    <row r="445" s="1" customFormat="1" ht="13.55" customHeight="1" spans="1:5">
      <c r="A445" s="22" t="s">
        <v>6</v>
      </c>
      <c r="B445" s="23">
        <v>2011017</v>
      </c>
      <c r="C445" s="22">
        <v>1</v>
      </c>
      <c r="D445" s="22" t="s">
        <v>4378</v>
      </c>
      <c r="E445" s="24">
        <v>85</v>
      </c>
    </row>
    <row r="446" s="1" customFormat="1" ht="13.55" customHeight="1" spans="1:5">
      <c r="A446" s="22" t="s">
        <v>6</v>
      </c>
      <c r="B446" s="23">
        <v>2011018</v>
      </c>
      <c r="C446" s="22">
        <v>1</v>
      </c>
      <c r="D446" s="22" t="s">
        <v>253</v>
      </c>
      <c r="E446" s="24">
        <v>107</v>
      </c>
    </row>
    <row r="447" s="1" customFormat="1" ht="13.55" customHeight="1" spans="1:5">
      <c r="A447" s="22" t="s">
        <v>6</v>
      </c>
      <c r="B447" s="23">
        <v>2011019</v>
      </c>
      <c r="C447" s="22">
        <v>1</v>
      </c>
      <c r="D447" s="22" t="s">
        <v>254</v>
      </c>
      <c r="E447" s="24">
        <v>107</v>
      </c>
    </row>
    <row r="448" s="1" customFormat="1" ht="13.55" customHeight="1" spans="1:5">
      <c r="A448" s="22" t="s">
        <v>6</v>
      </c>
      <c r="B448" s="23">
        <v>2011023</v>
      </c>
      <c r="C448" s="22">
        <v>1</v>
      </c>
      <c r="D448" s="22" t="s">
        <v>255</v>
      </c>
      <c r="E448" s="24">
        <v>107</v>
      </c>
    </row>
    <row r="449" s="1" customFormat="1" ht="13.55" customHeight="1" spans="1:5">
      <c r="A449" s="22" t="s">
        <v>6</v>
      </c>
      <c r="B449" s="23">
        <v>2011024</v>
      </c>
      <c r="C449" s="22">
        <v>1</v>
      </c>
      <c r="D449" s="22" t="s">
        <v>4379</v>
      </c>
      <c r="E449" s="24">
        <v>85</v>
      </c>
    </row>
    <row r="450" s="1" customFormat="1" ht="13.55" customHeight="1" spans="1:5">
      <c r="A450" s="22" t="s">
        <v>6</v>
      </c>
      <c r="B450" s="23">
        <v>2011025</v>
      </c>
      <c r="C450" s="22">
        <v>1</v>
      </c>
      <c r="D450" s="22" t="s">
        <v>256</v>
      </c>
      <c r="E450" s="24">
        <v>107</v>
      </c>
    </row>
    <row r="451" s="1" customFormat="1" ht="13.55" customHeight="1" spans="1:5">
      <c r="A451" s="22" t="s">
        <v>6</v>
      </c>
      <c r="B451" s="23">
        <v>2011026</v>
      </c>
      <c r="C451" s="22">
        <v>1</v>
      </c>
      <c r="D451" s="22" t="s">
        <v>257</v>
      </c>
      <c r="E451" s="24">
        <v>107</v>
      </c>
    </row>
    <row r="452" s="1" customFormat="1" ht="13.55" customHeight="1" spans="1:5">
      <c r="A452" s="22" t="s">
        <v>6</v>
      </c>
      <c r="B452" s="23">
        <v>2011029</v>
      </c>
      <c r="C452" s="22">
        <v>1</v>
      </c>
      <c r="D452" s="22" t="s">
        <v>258</v>
      </c>
      <c r="E452" s="24">
        <v>107</v>
      </c>
    </row>
    <row r="453" s="1" customFormat="1" ht="13.55" customHeight="1" spans="1:5">
      <c r="A453" s="22" t="s">
        <v>6</v>
      </c>
      <c r="B453" s="23">
        <v>2011030</v>
      </c>
      <c r="C453" s="22">
        <v>1</v>
      </c>
      <c r="D453" s="22" t="s">
        <v>259</v>
      </c>
      <c r="E453" s="24">
        <v>107</v>
      </c>
    </row>
    <row r="454" s="1" customFormat="1" ht="13.55" customHeight="1" spans="1:5">
      <c r="A454" s="22" t="s">
        <v>6</v>
      </c>
      <c r="B454" s="23">
        <v>2011033</v>
      </c>
      <c r="C454" s="22">
        <v>1</v>
      </c>
      <c r="D454" s="22" t="s">
        <v>260</v>
      </c>
      <c r="E454" s="24">
        <v>107</v>
      </c>
    </row>
    <row r="455" s="1" customFormat="1" ht="13.55" customHeight="1" spans="1:5">
      <c r="A455" s="22" t="s">
        <v>6</v>
      </c>
      <c r="B455" s="23">
        <v>2011036</v>
      </c>
      <c r="C455" s="22">
        <v>1</v>
      </c>
      <c r="D455" s="22" t="s">
        <v>261</v>
      </c>
      <c r="E455" s="24">
        <v>107</v>
      </c>
    </row>
    <row r="456" s="1" customFormat="1" ht="13.55" customHeight="1" spans="1:5">
      <c r="A456" s="22" t="s">
        <v>6</v>
      </c>
      <c r="B456" s="23">
        <v>2011047</v>
      </c>
      <c r="C456" s="22">
        <v>1</v>
      </c>
      <c r="D456" s="22" t="s">
        <v>279</v>
      </c>
      <c r="E456" s="24">
        <v>107</v>
      </c>
    </row>
    <row r="457" s="1" customFormat="1" ht="13.55" customHeight="1" spans="1:5">
      <c r="A457" s="22" t="s">
        <v>6</v>
      </c>
      <c r="B457" s="23">
        <v>2011049</v>
      </c>
      <c r="C457" s="22">
        <v>1</v>
      </c>
      <c r="D457" s="22" t="s">
        <v>263</v>
      </c>
      <c r="E457" s="24">
        <v>107</v>
      </c>
    </row>
    <row r="458" s="1" customFormat="1" ht="13.55" customHeight="1" spans="1:5">
      <c r="A458" s="22" t="s">
        <v>6</v>
      </c>
      <c r="B458" s="23">
        <v>2011052</v>
      </c>
      <c r="C458" s="22">
        <v>1</v>
      </c>
      <c r="D458" s="22" t="s">
        <v>264</v>
      </c>
      <c r="E458" s="24">
        <v>107</v>
      </c>
    </row>
    <row r="459" s="1" customFormat="1" ht="13.55" customHeight="1" spans="1:5">
      <c r="A459" s="22" t="s">
        <v>6</v>
      </c>
      <c r="B459" s="23">
        <v>2011056</v>
      </c>
      <c r="C459" s="22">
        <v>1</v>
      </c>
      <c r="D459" s="22" t="s">
        <v>265</v>
      </c>
      <c r="E459" s="24">
        <v>107</v>
      </c>
    </row>
    <row r="460" s="1" customFormat="1" ht="13.55" customHeight="1" spans="1:5">
      <c r="A460" s="22" t="s">
        <v>6</v>
      </c>
      <c r="B460" s="23">
        <v>2011062</v>
      </c>
      <c r="C460" s="22">
        <v>1</v>
      </c>
      <c r="D460" s="22" t="s">
        <v>266</v>
      </c>
      <c r="E460" s="24">
        <v>107</v>
      </c>
    </row>
    <row r="461" s="1" customFormat="1" ht="13.55" customHeight="1" spans="1:5">
      <c r="A461" s="22" t="s">
        <v>6</v>
      </c>
      <c r="B461" s="23">
        <v>2011063</v>
      </c>
      <c r="C461" s="22">
        <v>1</v>
      </c>
      <c r="D461" s="22" t="s">
        <v>267</v>
      </c>
      <c r="E461" s="24">
        <v>107</v>
      </c>
    </row>
    <row r="462" s="1" customFormat="1" ht="13.55" customHeight="1" spans="1:5">
      <c r="A462" s="22" t="s">
        <v>6</v>
      </c>
      <c r="B462" s="23">
        <v>2011064</v>
      </c>
      <c r="C462" s="22">
        <v>1</v>
      </c>
      <c r="D462" s="22" t="s">
        <v>268</v>
      </c>
      <c r="E462" s="24">
        <v>128</v>
      </c>
    </row>
    <row r="463" s="1" customFormat="1" ht="13.55" customHeight="1" spans="1:5">
      <c r="A463" s="22" t="s">
        <v>6</v>
      </c>
      <c r="B463" s="23">
        <v>2011066</v>
      </c>
      <c r="C463" s="22">
        <v>1</v>
      </c>
      <c r="D463" s="22" t="s">
        <v>269</v>
      </c>
      <c r="E463" s="24">
        <v>107</v>
      </c>
    </row>
    <row r="464" s="1" customFormat="1" ht="13.55" customHeight="1" spans="1:5">
      <c r="A464" s="22" t="s">
        <v>6</v>
      </c>
      <c r="B464" s="23">
        <v>2011068</v>
      </c>
      <c r="C464" s="22">
        <v>1</v>
      </c>
      <c r="D464" s="22" t="s">
        <v>270</v>
      </c>
      <c r="E464" s="24">
        <v>107</v>
      </c>
    </row>
    <row r="465" s="1" customFormat="1" ht="13.55" customHeight="1" spans="1:5">
      <c r="A465" s="22" t="s">
        <v>6</v>
      </c>
      <c r="B465" s="23">
        <v>2011069</v>
      </c>
      <c r="C465" s="22">
        <v>1</v>
      </c>
      <c r="D465" s="22" t="s">
        <v>271</v>
      </c>
      <c r="E465" s="24">
        <v>107</v>
      </c>
    </row>
    <row r="466" s="1" customFormat="1" ht="13.55" customHeight="1" spans="1:5">
      <c r="A466" s="22" t="s">
        <v>6</v>
      </c>
      <c r="B466" s="23">
        <v>2011070</v>
      </c>
      <c r="C466" s="22">
        <v>1</v>
      </c>
      <c r="D466" s="22" t="s">
        <v>4380</v>
      </c>
      <c r="E466" s="24">
        <v>85</v>
      </c>
    </row>
    <row r="467" s="1" customFormat="1" ht="13.55" customHeight="1" spans="1:5">
      <c r="A467" s="22" t="s">
        <v>6</v>
      </c>
      <c r="B467" s="23">
        <v>2011071</v>
      </c>
      <c r="C467" s="22">
        <v>1</v>
      </c>
      <c r="D467" s="22" t="s">
        <v>272</v>
      </c>
      <c r="E467" s="24">
        <v>107</v>
      </c>
    </row>
    <row r="468" s="1" customFormat="1" ht="13.55" customHeight="1" spans="1:5">
      <c r="A468" s="22" t="s">
        <v>6</v>
      </c>
      <c r="B468" s="23">
        <v>2011075</v>
      </c>
      <c r="C468" s="22">
        <v>1</v>
      </c>
      <c r="D468" s="22" t="s">
        <v>137</v>
      </c>
      <c r="E468" s="24">
        <v>107</v>
      </c>
    </row>
    <row r="469" s="1" customFormat="1" ht="13.55" customHeight="1" spans="1:5">
      <c r="A469" s="22" t="s">
        <v>6</v>
      </c>
      <c r="B469" s="23">
        <v>2011076</v>
      </c>
      <c r="C469" s="22">
        <v>1</v>
      </c>
      <c r="D469" s="22" t="s">
        <v>273</v>
      </c>
      <c r="E469" s="24">
        <v>107</v>
      </c>
    </row>
    <row r="470" s="1" customFormat="1" ht="13.55" customHeight="1" spans="1:5">
      <c r="A470" s="22" t="s">
        <v>6</v>
      </c>
      <c r="B470" s="23">
        <v>2011077</v>
      </c>
      <c r="C470" s="22">
        <v>1</v>
      </c>
      <c r="D470" s="22" t="s">
        <v>372</v>
      </c>
      <c r="E470" s="24">
        <v>107</v>
      </c>
    </row>
    <row r="471" s="1" customFormat="1" ht="13.55" customHeight="1" spans="1:5">
      <c r="A471" s="27" t="s">
        <v>6</v>
      </c>
      <c r="B471" s="28">
        <v>2011079</v>
      </c>
      <c r="C471" s="22">
        <v>1</v>
      </c>
      <c r="D471" s="27" t="s">
        <v>274</v>
      </c>
      <c r="E471" s="24">
        <v>107</v>
      </c>
    </row>
    <row r="472" s="1" customFormat="1" ht="13.55" customHeight="1" spans="1:5">
      <c r="A472" s="27" t="s">
        <v>6</v>
      </c>
      <c r="B472" s="28">
        <v>2011084</v>
      </c>
      <c r="C472" s="22">
        <v>1</v>
      </c>
      <c r="D472" s="27" t="s">
        <v>352</v>
      </c>
      <c r="E472" s="24">
        <v>107</v>
      </c>
    </row>
    <row r="473" s="1" customFormat="1" ht="13.55" customHeight="1" spans="1:5">
      <c r="A473" s="27" t="s">
        <v>6</v>
      </c>
      <c r="B473" s="28">
        <v>2011085</v>
      </c>
      <c r="C473" s="22">
        <v>1</v>
      </c>
      <c r="D473" s="27" t="s">
        <v>492</v>
      </c>
      <c r="E473" s="24">
        <v>107</v>
      </c>
    </row>
    <row r="474" s="1" customFormat="1" ht="13.55" customHeight="1" spans="1:5">
      <c r="A474" s="27" t="s">
        <v>6</v>
      </c>
      <c r="B474" s="28">
        <v>2011086</v>
      </c>
      <c r="C474" s="22">
        <v>1</v>
      </c>
      <c r="D474" s="27" t="s">
        <v>276</v>
      </c>
      <c r="E474" s="24">
        <v>107</v>
      </c>
    </row>
    <row r="475" s="1" customFormat="1" ht="13.55" customHeight="1" spans="1:5">
      <c r="A475" s="27" t="s">
        <v>6</v>
      </c>
      <c r="B475" s="28">
        <v>2011087</v>
      </c>
      <c r="C475" s="22">
        <v>1</v>
      </c>
      <c r="D475" s="27" t="s">
        <v>278</v>
      </c>
      <c r="E475" s="24">
        <v>107</v>
      </c>
    </row>
    <row r="476" s="1" customFormat="1" ht="13.55" customHeight="1" spans="1:5">
      <c r="A476" s="27" t="s">
        <v>6</v>
      </c>
      <c r="B476" s="28">
        <v>2011089</v>
      </c>
      <c r="C476" s="22">
        <v>1</v>
      </c>
      <c r="D476" s="27" t="s">
        <v>503</v>
      </c>
      <c r="E476" s="24">
        <v>107</v>
      </c>
    </row>
    <row r="477" s="1" customFormat="1" ht="13.55" customHeight="1" spans="1:5">
      <c r="A477" s="27" t="s">
        <v>6</v>
      </c>
      <c r="B477" s="28">
        <v>2011090</v>
      </c>
      <c r="C477" s="22">
        <v>1</v>
      </c>
      <c r="D477" s="27" t="s">
        <v>512</v>
      </c>
      <c r="E477" s="24">
        <v>107</v>
      </c>
    </row>
    <row r="478" s="1" customFormat="1" ht="13.55" customHeight="1" spans="1:5">
      <c r="A478" s="27" t="s">
        <v>6</v>
      </c>
      <c r="B478" s="28">
        <v>2011092</v>
      </c>
      <c r="C478" s="22">
        <v>1</v>
      </c>
      <c r="D478" s="27" t="s">
        <v>280</v>
      </c>
      <c r="E478" s="27">
        <v>107</v>
      </c>
    </row>
    <row r="479" s="1" customFormat="1" ht="13.55" customHeight="1" spans="1:5">
      <c r="A479" s="27" t="s">
        <v>6</v>
      </c>
      <c r="B479" s="28">
        <v>2011094</v>
      </c>
      <c r="C479" s="22">
        <v>1</v>
      </c>
      <c r="D479" s="27" t="s">
        <v>281</v>
      </c>
      <c r="E479" s="27">
        <v>107</v>
      </c>
    </row>
    <row r="480" s="1" customFormat="1" ht="13.55" customHeight="1" spans="1:5">
      <c r="A480" s="27" t="s">
        <v>6</v>
      </c>
      <c r="B480" s="28">
        <v>2011100</v>
      </c>
      <c r="C480" s="22">
        <v>1</v>
      </c>
      <c r="D480" s="27" t="s">
        <v>4381</v>
      </c>
      <c r="E480" s="27">
        <v>85</v>
      </c>
    </row>
    <row r="481" s="1" customFormat="1" ht="13.55" customHeight="1" spans="1:5">
      <c r="A481" s="27" t="s">
        <v>6</v>
      </c>
      <c r="B481" s="28">
        <v>2011101</v>
      </c>
      <c r="C481" s="22">
        <v>1</v>
      </c>
      <c r="D481" s="27" t="s">
        <v>4382</v>
      </c>
      <c r="E481" s="27">
        <v>85</v>
      </c>
    </row>
    <row r="482" s="1" customFormat="1" ht="13.55" customHeight="1" spans="1:5">
      <c r="A482" s="27" t="s">
        <v>6</v>
      </c>
      <c r="B482" s="28">
        <v>2011102</v>
      </c>
      <c r="C482" s="22">
        <v>1</v>
      </c>
      <c r="D482" s="27" t="s">
        <v>4383</v>
      </c>
      <c r="E482" s="27">
        <v>85</v>
      </c>
    </row>
    <row r="483" s="1" customFormat="1" ht="13.55" customHeight="1" spans="1:5">
      <c r="A483" s="27" t="s">
        <v>6</v>
      </c>
      <c r="B483" s="28">
        <v>2011103</v>
      </c>
      <c r="C483" s="22">
        <v>1</v>
      </c>
      <c r="D483" s="27" t="s">
        <v>4384</v>
      </c>
      <c r="E483" s="27">
        <v>85</v>
      </c>
    </row>
    <row r="484" s="1" customFormat="1" ht="13.55" customHeight="1" spans="1:5">
      <c r="A484" s="27" t="s">
        <v>6</v>
      </c>
      <c r="B484" s="28">
        <v>2011105</v>
      </c>
      <c r="C484" s="22">
        <v>1</v>
      </c>
      <c r="D484" s="27" t="s">
        <v>4385</v>
      </c>
      <c r="E484" s="27">
        <v>85</v>
      </c>
    </row>
    <row r="485" s="1" customFormat="1" ht="13.55" customHeight="1" spans="1:5">
      <c r="A485" s="27" t="s">
        <v>6</v>
      </c>
      <c r="B485" s="28">
        <v>2011106</v>
      </c>
      <c r="C485" s="22">
        <v>1</v>
      </c>
      <c r="D485" s="27" t="s">
        <v>4386</v>
      </c>
      <c r="E485" s="27">
        <v>85</v>
      </c>
    </row>
    <row r="486" s="1" customFormat="1" ht="13.55" customHeight="1" spans="1:5">
      <c r="A486" s="27" t="s">
        <v>6</v>
      </c>
      <c r="B486" s="28">
        <v>2011109</v>
      </c>
      <c r="C486" s="22">
        <v>1</v>
      </c>
      <c r="D486" s="27" t="s">
        <v>290</v>
      </c>
      <c r="E486" s="27">
        <v>107</v>
      </c>
    </row>
    <row r="487" s="1" customFormat="1" ht="13.55" customHeight="1" spans="1:5">
      <c r="A487" s="27" t="s">
        <v>6</v>
      </c>
      <c r="B487" s="28">
        <v>2011110</v>
      </c>
      <c r="C487" s="22">
        <v>1</v>
      </c>
      <c r="D487" s="27" t="s">
        <v>369</v>
      </c>
      <c r="E487" s="27">
        <v>107</v>
      </c>
    </row>
    <row r="488" s="1" customFormat="1" ht="13.55" customHeight="1" spans="1:5">
      <c r="A488" s="27" t="s">
        <v>6</v>
      </c>
      <c r="B488" s="28">
        <v>2011112</v>
      </c>
      <c r="C488" s="22">
        <v>1</v>
      </c>
      <c r="D488" s="27" t="s">
        <v>291</v>
      </c>
      <c r="E488" s="27">
        <v>107</v>
      </c>
    </row>
    <row r="489" s="1" customFormat="1" ht="13.55" customHeight="1" spans="1:5">
      <c r="A489" s="27" t="s">
        <v>6</v>
      </c>
      <c r="B489" s="28">
        <v>2011116</v>
      </c>
      <c r="C489" s="22">
        <v>1</v>
      </c>
      <c r="D489" s="27" t="s">
        <v>4387</v>
      </c>
      <c r="E489" s="27">
        <v>115</v>
      </c>
    </row>
    <row r="490" s="1" customFormat="1" ht="13.55" customHeight="1" spans="1:5">
      <c r="A490" s="27" t="s">
        <v>6</v>
      </c>
      <c r="B490" s="28">
        <v>2011117</v>
      </c>
      <c r="C490" s="22">
        <v>1</v>
      </c>
      <c r="D490" s="27" t="s">
        <v>4388</v>
      </c>
      <c r="E490" s="27">
        <v>115</v>
      </c>
    </row>
    <row r="491" s="1" customFormat="1" ht="13.55" customHeight="1" spans="1:5">
      <c r="A491" s="27" t="s">
        <v>6</v>
      </c>
      <c r="B491" s="28">
        <v>2011118</v>
      </c>
      <c r="C491" s="22">
        <v>1</v>
      </c>
      <c r="D491" s="27" t="s">
        <v>4389</v>
      </c>
      <c r="E491" s="27">
        <v>115</v>
      </c>
    </row>
    <row r="492" s="1" customFormat="1" ht="13.55" customHeight="1" spans="1:5">
      <c r="A492" s="27" t="s">
        <v>6</v>
      </c>
      <c r="B492" s="28">
        <v>2011119</v>
      </c>
      <c r="C492" s="22">
        <v>1</v>
      </c>
      <c r="D492" s="27" t="s">
        <v>292</v>
      </c>
      <c r="E492" s="27">
        <v>107</v>
      </c>
    </row>
    <row r="493" s="1" customFormat="1" ht="13.55" customHeight="1" spans="1:5">
      <c r="A493" s="27" t="s">
        <v>6</v>
      </c>
      <c r="B493" s="28">
        <v>2011120</v>
      </c>
      <c r="C493" s="22">
        <v>1</v>
      </c>
      <c r="D493" s="27" t="s">
        <v>363</v>
      </c>
      <c r="E493" s="27">
        <v>128</v>
      </c>
    </row>
    <row r="494" s="1" customFormat="1" ht="13.55" customHeight="1" spans="1:5">
      <c r="A494" s="27" t="s">
        <v>6</v>
      </c>
      <c r="B494" s="28">
        <v>2011122</v>
      </c>
      <c r="C494" s="22">
        <v>1</v>
      </c>
      <c r="D494" s="27" t="s">
        <v>293</v>
      </c>
      <c r="E494" s="27">
        <v>107</v>
      </c>
    </row>
    <row r="495" s="1" customFormat="1" ht="13.55" customHeight="1" spans="1:5">
      <c r="A495" s="27" t="s">
        <v>6</v>
      </c>
      <c r="B495" s="28">
        <v>2011125</v>
      </c>
      <c r="C495" s="22">
        <v>1</v>
      </c>
      <c r="D495" s="27" t="s">
        <v>4390</v>
      </c>
      <c r="E495" s="27">
        <v>85</v>
      </c>
    </row>
    <row r="496" s="1" customFormat="1" ht="13.55" customHeight="1" spans="1:5">
      <c r="A496" s="27" t="s">
        <v>6</v>
      </c>
      <c r="B496" s="28">
        <v>2011126</v>
      </c>
      <c r="C496" s="22">
        <v>2</v>
      </c>
      <c r="D496" s="27" t="s">
        <v>4391</v>
      </c>
      <c r="E496" s="27">
        <v>85</v>
      </c>
    </row>
    <row r="497" s="1" customFormat="1" ht="13.55" customHeight="1" spans="1:5">
      <c r="A497" s="27" t="s">
        <v>6</v>
      </c>
      <c r="B497" s="28">
        <v>2011127</v>
      </c>
      <c r="C497" s="22">
        <v>1</v>
      </c>
      <c r="D497" s="27" t="s">
        <v>294</v>
      </c>
      <c r="E497" s="27">
        <v>107</v>
      </c>
    </row>
    <row r="498" s="1" customFormat="1" ht="13.55" customHeight="1" spans="1:5">
      <c r="A498" s="27" t="s">
        <v>6</v>
      </c>
      <c r="B498" s="28">
        <v>2011128</v>
      </c>
      <c r="C498" s="22">
        <v>1</v>
      </c>
      <c r="D498" s="27" t="s">
        <v>296</v>
      </c>
      <c r="E498" s="27">
        <v>107</v>
      </c>
    </row>
    <row r="499" s="1" customFormat="1" ht="13.55" customHeight="1" spans="1:5">
      <c r="A499" s="27" t="s">
        <v>6</v>
      </c>
      <c r="B499" s="28">
        <v>2011132</v>
      </c>
      <c r="C499" s="22">
        <v>1</v>
      </c>
      <c r="D499" s="27" t="s">
        <v>295</v>
      </c>
      <c r="E499" s="27">
        <v>107</v>
      </c>
    </row>
    <row r="500" s="1" customFormat="1" ht="13.55" customHeight="1" spans="1:5">
      <c r="A500" s="27" t="s">
        <v>6</v>
      </c>
      <c r="B500" s="28">
        <v>2011133</v>
      </c>
      <c r="C500" s="22">
        <v>1</v>
      </c>
      <c r="D500" s="27" t="s">
        <v>298</v>
      </c>
      <c r="E500" s="27">
        <v>128</v>
      </c>
    </row>
    <row r="501" s="1" customFormat="1" ht="13.55" customHeight="1" spans="1:5">
      <c r="A501" s="27" t="s">
        <v>6</v>
      </c>
      <c r="B501" s="28">
        <v>2011134</v>
      </c>
      <c r="C501" s="22">
        <v>1</v>
      </c>
      <c r="D501" s="27" t="s">
        <v>4392</v>
      </c>
      <c r="E501" s="27">
        <v>85</v>
      </c>
    </row>
    <row r="502" s="1" customFormat="1" ht="13.55" customHeight="1" spans="1:5">
      <c r="A502" s="27" t="s">
        <v>6</v>
      </c>
      <c r="B502" s="28">
        <v>2011137</v>
      </c>
      <c r="C502" s="22">
        <v>1</v>
      </c>
      <c r="D502" s="27" t="s">
        <v>4393</v>
      </c>
      <c r="E502" s="27">
        <v>85</v>
      </c>
    </row>
    <row r="503" s="1" customFormat="1" ht="13.55" customHeight="1" spans="1:5">
      <c r="A503" s="27" t="s">
        <v>6</v>
      </c>
      <c r="B503" s="28">
        <v>2011138</v>
      </c>
      <c r="C503" s="22">
        <v>1</v>
      </c>
      <c r="D503" s="27" t="s">
        <v>4394</v>
      </c>
      <c r="E503" s="27">
        <v>115</v>
      </c>
    </row>
    <row r="504" s="1" customFormat="1" ht="13.55" customHeight="1" spans="1:5">
      <c r="A504" s="27" t="s">
        <v>6</v>
      </c>
      <c r="B504" s="28">
        <v>2011139</v>
      </c>
      <c r="C504" s="22">
        <v>1</v>
      </c>
      <c r="D504" s="27" t="s">
        <v>297</v>
      </c>
      <c r="E504" s="24">
        <v>128</v>
      </c>
    </row>
    <row r="505" s="1" customFormat="1" ht="13.55" customHeight="1" spans="1:5">
      <c r="A505" s="27" t="s">
        <v>6</v>
      </c>
      <c r="B505" s="28">
        <v>2011141</v>
      </c>
      <c r="C505" s="22">
        <v>1</v>
      </c>
      <c r="D505" s="27" t="s">
        <v>4395</v>
      </c>
      <c r="E505" s="27">
        <v>85</v>
      </c>
    </row>
    <row r="506" s="1" customFormat="1" ht="13.55" customHeight="1" spans="1:5">
      <c r="A506" s="27" t="s">
        <v>6</v>
      </c>
      <c r="B506" s="28">
        <v>2011144</v>
      </c>
      <c r="C506" s="22">
        <v>1</v>
      </c>
      <c r="D506" s="27" t="s">
        <v>299</v>
      </c>
      <c r="E506" s="27">
        <v>107</v>
      </c>
    </row>
    <row r="507" s="1" customFormat="1" ht="13.55" customHeight="1" spans="1:5">
      <c r="A507" s="27" t="s">
        <v>6</v>
      </c>
      <c r="B507" s="28">
        <v>2011145</v>
      </c>
      <c r="C507" s="22">
        <v>1</v>
      </c>
      <c r="D507" s="28" t="s">
        <v>300</v>
      </c>
      <c r="E507" s="30">
        <v>107</v>
      </c>
    </row>
    <row r="508" s="1" customFormat="1" ht="13.55" customHeight="1" spans="1:5">
      <c r="A508" s="27" t="s">
        <v>6</v>
      </c>
      <c r="B508" s="28">
        <v>2011146</v>
      </c>
      <c r="C508" s="22">
        <v>1</v>
      </c>
      <c r="D508" s="28" t="s">
        <v>301</v>
      </c>
      <c r="E508" s="30">
        <v>107</v>
      </c>
    </row>
    <row r="509" s="1" customFormat="1" ht="13.55" customHeight="1" spans="1:5">
      <c r="A509" s="27" t="s">
        <v>6</v>
      </c>
      <c r="B509" s="28">
        <v>2011148</v>
      </c>
      <c r="C509" s="22">
        <v>1</v>
      </c>
      <c r="D509" s="28" t="s">
        <v>4396</v>
      </c>
      <c r="E509" s="30">
        <v>85</v>
      </c>
    </row>
    <row r="510" s="1" customFormat="1" ht="13.55" customHeight="1" spans="1:5">
      <c r="A510" s="27" t="s">
        <v>6</v>
      </c>
      <c r="B510" s="28">
        <v>2011150</v>
      </c>
      <c r="C510" s="22">
        <v>1</v>
      </c>
      <c r="D510" s="28" t="s">
        <v>392</v>
      </c>
      <c r="E510" s="30">
        <v>107</v>
      </c>
    </row>
    <row r="511" s="1" customFormat="1" ht="13.55" customHeight="1" spans="1:5">
      <c r="A511" s="27" t="s">
        <v>6</v>
      </c>
      <c r="B511" s="28">
        <v>2011152</v>
      </c>
      <c r="C511" s="22">
        <v>1</v>
      </c>
      <c r="D511" s="28" t="s">
        <v>4397</v>
      </c>
      <c r="E511" s="30">
        <v>85</v>
      </c>
    </row>
    <row r="512" s="1" customFormat="1" ht="13.55" customHeight="1" spans="1:5">
      <c r="A512" s="27" t="s">
        <v>6</v>
      </c>
      <c r="B512" s="28">
        <v>2011153</v>
      </c>
      <c r="C512" s="22">
        <v>1</v>
      </c>
      <c r="D512" s="28" t="s">
        <v>544</v>
      </c>
      <c r="E512" s="30">
        <v>128</v>
      </c>
    </row>
    <row r="513" s="1" customFormat="1" ht="13.55" customHeight="1" spans="1:5">
      <c r="A513" s="27" t="s">
        <v>6</v>
      </c>
      <c r="B513" s="28">
        <v>2011154</v>
      </c>
      <c r="C513" s="22">
        <v>1</v>
      </c>
      <c r="D513" s="28" t="s">
        <v>303</v>
      </c>
      <c r="E513" s="30">
        <v>107</v>
      </c>
    </row>
    <row r="514" s="1" customFormat="1" ht="13.55" customHeight="1" spans="1:5">
      <c r="A514" s="27" t="s">
        <v>6</v>
      </c>
      <c r="B514" s="28">
        <v>2011156</v>
      </c>
      <c r="C514" s="22">
        <v>1</v>
      </c>
      <c r="D514" s="28" t="s">
        <v>305</v>
      </c>
      <c r="E514" s="30">
        <v>107</v>
      </c>
    </row>
    <row r="515" s="1" customFormat="1" ht="13.55" customHeight="1" spans="1:5">
      <c r="A515" s="27" t="s">
        <v>6</v>
      </c>
      <c r="B515" s="28">
        <v>2011157</v>
      </c>
      <c r="C515" s="22">
        <v>1</v>
      </c>
      <c r="D515" s="28" t="s">
        <v>306</v>
      </c>
      <c r="E515" s="30">
        <v>107</v>
      </c>
    </row>
    <row r="516" s="1" customFormat="1" ht="13.55" customHeight="1" spans="1:5">
      <c r="A516" s="27" t="s">
        <v>6</v>
      </c>
      <c r="B516" s="28">
        <v>2011159</v>
      </c>
      <c r="C516" s="22">
        <v>1</v>
      </c>
      <c r="D516" s="28" t="s">
        <v>307</v>
      </c>
      <c r="E516" s="30">
        <v>107</v>
      </c>
    </row>
    <row r="517" s="1" customFormat="1" ht="13.55" customHeight="1" spans="1:5">
      <c r="A517" s="27" t="s">
        <v>6</v>
      </c>
      <c r="B517" s="28">
        <v>2011162</v>
      </c>
      <c r="C517" s="22">
        <v>1</v>
      </c>
      <c r="D517" s="28" t="s">
        <v>308</v>
      </c>
      <c r="E517" s="30">
        <v>107</v>
      </c>
    </row>
    <row r="518" s="1" customFormat="1" ht="13.55" customHeight="1" spans="1:5">
      <c r="A518" s="27" t="s">
        <v>6</v>
      </c>
      <c r="B518" s="28">
        <v>2011165</v>
      </c>
      <c r="C518" s="22">
        <v>1</v>
      </c>
      <c r="D518" s="28" t="s">
        <v>4398</v>
      </c>
      <c r="E518" s="30">
        <v>115</v>
      </c>
    </row>
    <row r="519" s="1" customFormat="1" ht="13.55" customHeight="1" spans="1:5">
      <c r="A519" s="27" t="s">
        <v>6</v>
      </c>
      <c r="B519" s="28">
        <v>2011166</v>
      </c>
      <c r="C519" s="22">
        <v>1</v>
      </c>
      <c r="D519" s="27" t="s">
        <v>4399</v>
      </c>
      <c r="E519" s="27">
        <v>85</v>
      </c>
    </row>
    <row r="520" s="1" customFormat="1" ht="13.55" customHeight="1" spans="1:5">
      <c r="A520" s="27" t="s">
        <v>6</v>
      </c>
      <c r="B520" s="28">
        <v>2011168</v>
      </c>
      <c r="C520" s="22">
        <v>1</v>
      </c>
      <c r="D520" s="27" t="s">
        <v>4400</v>
      </c>
      <c r="E520" s="27">
        <v>115</v>
      </c>
    </row>
    <row r="521" s="1" customFormat="1" ht="13.55" customHeight="1" spans="1:5">
      <c r="A521" s="27" t="s">
        <v>6</v>
      </c>
      <c r="B521" s="28">
        <v>2011170</v>
      </c>
      <c r="C521" s="22">
        <v>1</v>
      </c>
      <c r="D521" s="27" t="s">
        <v>309</v>
      </c>
      <c r="E521" s="27">
        <v>128</v>
      </c>
    </row>
    <row r="522" s="1" customFormat="1" ht="13.55" customHeight="1" spans="1:5">
      <c r="A522" s="27" t="s">
        <v>6</v>
      </c>
      <c r="B522" s="28">
        <v>2011171</v>
      </c>
      <c r="C522" s="22">
        <v>1</v>
      </c>
      <c r="D522" s="27" t="s">
        <v>310</v>
      </c>
      <c r="E522" s="27">
        <v>128</v>
      </c>
    </row>
    <row r="523" s="1" customFormat="1" ht="13.55" customHeight="1" spans="1:5">
      <c r="A523" s="27" t="s">
        <v>6</v>
      </c>
      <c r="B523" s="28">
        <v>2011172</v>
      </c>
      <c r="C523" s="22">
        <v>1</v>
      </c>
      <c r="D523" s="27" t="s">
        <v>311</v>
      </c>
      <c r="E523" s="27">
        <v>107</v>
      </c>
    </row>
    <row r="524" s="1" customFormat="1" ht="13.55" customHeight="1" spans="1:5">
      <c r="A524" s="27" t="s">
        <v>6</v>
      </c>
      <c r="B524" s="28">
        <v>2011173</v>
      </c>
      <c r="C524" s="22">
        <v>1</v>
      </c>
      <c r="D524" s="27" t="s">
        <v>4401</v>
      </c>
      <c r="E524" s="27">
        <v>85</v>
      </c>
    </row>
    <row r="525" s="1" customFormat="1" ht="13.55" customHeight="1" spans="1:5">
      <c r="A525" s="27" t="s">
        <v>6</v>
      </c>
      <c r="B525" s="28">
        <v>2011175</v>
      </c>
      <c r="C525" s="22">
        <v>1</v>
      </c>
      <c r="D525" s="27" t="s">
        <v>4402</v>
      </c>
      <c r="E525" s="27">
        <v>85</v>
      </c>
    </row>
    <row r="526" s="1" customFormat="1" ht="13.55" customHeight="1" spans="1:5">
      <c r="A526" s="27" t="s">
        <v>6</v>
      </c>
      <c r="B526" s="28">
        <v>2011179</v>
      </c>
      <c r="C526" s="22">
        <v>1</v>
      </c>
      <c r="D526" s="27" t="s">
        <v>4403</v>
      </c>
      <c r="E526" s="27">
        <v>115</v>
      </c>
    </row>
    <row r="527" s="1" customFormat="1" ht="13.55" customHeight="1" spans="1:5">
      <c r="A527" s="27" t="s">
        <v>6</v>
      </c>
      <c r="B527" s="28">
        <v>2011180</v>
      </c>
      <c r="C527" s="22">
        <v>1</v>
      </c>
      <c r="D527" s="27" t="s">
        <v>567</v>
      </c>
      <c r="E527" s="27">
        <v>107</v>
      </c>
    </row>
    <row r="528" s="1" customFormat="1" ht="13.55" customHeight="1" spans="1:5">
      <c r="A528" s="27" t="s">
        <v>6</v>
      </c>
      <c r="B528" s="28">
        <v>2011181</v>
      </c>
      <c r="C528" s="22">
        <v>1</v>
      </c>
      <c r="D528" s="27" t="s">
        <v>4404</v>
      </c>
      <c r="E528" s="27">
        <v>85</v>
      </c>
    </row>
    <row r="529" s="1" customFormat="1" ht="13.55" customHeight="1" spans="1:5">
      <c r="A529" s="27" t="s">
        <v>6</v>
      </c>
      <c r="B529" s="28">
        <v>2011182</v>
      </c>
      <c r="C529" s="22">
        <v>1</v>
      </c>
      <c r="D529" s="27" t="s">
        <v>314</v>
      </c>
      <c r="E529" s="27">
        <v>107</v>
      </c>
    </row>
    <row r="530" s="1" customFormat="1" ht="13.55" customHeight="1" spans="1:5">
      <c r="A530" s="27" t="s">
        <v>6</v>
      </c>
      <c r="B530" s="28">
        <v>2011183</v>
      </c>
      <c r="C530" s="22">
        <v>1</v>
      </c>
      <c r="D530" s="27" t="s">
        <v>315</v>
      </c>
      <c r="E530" s="27">
        <v>107</v>
      </c>
    </row>
    <row r="531" s="3" customFormat="1" ht="13.55" customHeight="1" spans="1:5">
      <c r="A531" s="27" t="s">
        <v>6</v>
      </c>
      <c r="B531" s="28">
        <v>2011184</v>
      </c>
      <c r="C531" s="22">
        <v>1</v>
      </c>
      <c r="D531" s="27" t="s">
        <v>4405</v>
      </c>
      <c r="E531" s="27">
        <v>115</v>
      </c>
    </row>
    <row r="532" s="3" customFormat="1" ht="13.55" customHeight="1" spans="1:5">
      <c r="A532" s="27" t="s">
        <v>6</v>
      </c>
      <c r="B532" s="28">
        <v>2011185</v>
      </c>
      <c r="C532" s="22">
        <v>1</v>
      </c>
      <c r="D532" s="27" t="s">
        <v>312</v>
      </c>
      <c r="E532" s="27">
        <v>128</v>
      </c>
    </row>
    <row r="533" s="3" customFormat="1" ht="13.55" customHeight="1" spans="1:5">
      <c r="A533" s="27" t="s">
        <v>6</v>
      </c>
      <c r="B533" s="28">
        <v>2011186</v>
      </c>
      <c r="C533" s="22">
        <v>1</v>
      </c>
      <c r="D533" s="27" t="s">
        <v>313</v>
      </c>
      <c r="E533" s="27">
        <v>128</v>
      </c>
    </row>
    <row r="534" s="3" customFormat="1" ht="13.55" customHeight="1" spans="1:5">
      <c r="A534" s="27" t="s">
        <v>6</v>
      </c>
      <c r="B534" s="28">
        <v>2011187</v>
      </c>
      <c r="C534" s="22">
        <v>1</v>
      </c>
      <c r="D534" s="27" t="s">
        <v>4406</v>
      </c>
      <c r="E534" s="27">
        <v>85</v>
      </c>
    </row>
    <row r="535" s="3" customFormat="1" ht="13.55" customHeight="1" spans="1:5">
      <c r="A535" s="27" t="s">
        <v>6</v>
      </c>
      <c r="B535" s="28">
        <v>2011188</v>
      </c>
      <c r="C535" s="22">
        <v>1</v>
      </c>
      <c r="D535" s="27" t="s">
        <v>557</v>
      </c>
      <c r="E535" s="27">
        <v>107</v>
      </c>
    </row>
    <row r="536" s="3" customFormat="1" ht="13.55" customHeight="1" spans="1:5">
      <c r="A536" s="27" t="s">
        <v>6</v>
      </c>
      <c r="B536" s="28">
        <v>2011189</v>
      </c>
      <c r="C536" s="22">
        <v>1</v>
      </c>
      <c r="D536" s="27" t="s">
        <v>4407</v>
      </c>
      <c r="E536" s="27">
        <v>85</v>
      </c>
    </row>
    <row r="537" s="3" customFormat="1" ht="13.55" customHeight="1" spans="1:5">
      <c r="A537" s="27" t="s">
        <v>6</v>
      </c>
      <c r="B537" s="28">
        <v>2011190</v>
      </c>
      <c r="C537" s="22">
        <v>1</v>
      </c>
      <c r="D537" s="27" t="s">
        <v>4408</v>
      </c>
      <c r="E537" s="27">
        <v>85</v>
      </c>
    </row>
    <row r="538" s="3" customFormat="1" ht="13.55" customHeight="1" spans="1:5">
      <c r="A538" s="27" t="s">
        <v>6</v>
      </c>
      <c r="B538" s="28">
        <v>2011191</v>
      </c>
      <c r="C538" s="22">
        <v>1</v>
      </c>
      <c r="D538" s="27" t="s">
        <v>4409</v>
      </c>
      <c r="E538" s="27">
        <v>85</v>
      </c>
    </row>
    <row r="539" s="3" customFormat="1" ht="13.55" customHeight="1" spans="1:5">
      <c r="A539" s="27" t="s">
        <v>6</v>
      </c>
      <c r="B539" s="28">
        <v>2011192</v>
      </c>
      <c r="C539" s="22">
        <v>1</v>
      </c>
      <c r="D539" s="27" t="s">
        <v>4410</v>
      </c>
      <c r="E539" s="27">
        <v>85</v>
      </c>
    </row>
    <row r="540" s="3" customFormat="1" ht="13.55" customHeight="1" spans="1:5">
      <c r="A540" s="27" t="s">
        <v>6</v>
      </c>
      <c r="B540" s="28">
        <v>2011193</v>
      </c>
      <c r="C540" s="22">
        <v>1</v>
      </c>
      <c r="D540" s="27" t="s">
        <v>4411</v>
      </c>
      <c r="E540" s="27">
        <v>85</v>
      </c>
    </row>
    <row r="541" s="3" customFormat="1" ht="13.55" customHeight="1" spans="1:5">
      <c r="A541" s="27" t="s">
        <v>6</v>
      </c>
      <c r="B541" s="28">
        <v>2011194</v>
      </c>
      <c r="C541" s="22">
        <v>1</v>
      </c>
      <c r="D541" s="27" t="s">
        <v>4412</v>
      </c>
      <c r="E541" s="27">
        <v>85</v>
      </c>
    </row>
    <row r="542" s="3" customFormat="1" ht="13.55" customHeight="1" spans="1:5">
      <c r="A542" s="27" t="s">
        <v>6</v>
      </c>
      <c r="B542" s="28">
        <v>2011195</v>
      </c>
      <c r="C542" s="22">
        <v>1</v>
      </c>
      <c r="D542" s="27" t="s">
        <v>4413</v>
      </c>
      <c r="E542" s="27">
        <v>115</v>
      </c>
    </row>
    <row r="543" s="3" customFormat="1" ht="13.55" customHeight="1" spans="1:5">
      <c r="A543" s="27" t="s">
        <v>6</v>
      </c>
      <c r="B543" s="28">
        <v>2011196</v>
      </c>
      <c r="C543" s="22">
        <v>1</v>
      </c>
      <c r="D543" s="27" t="s">
        <v>316</v>
      </c>
      <c r="E543" s="27">
        <v>107</v>
      </c>
    </row>
    <row r="544" s="3" customFormat="1" ht="13.55" customHeight="1" spans="1:5">
      <c r="A544" s="27" t="s">
        <v>6</v>
      </c>
      <c r="B544" s="28">
        <v>2011197</v>
      </c>
      <c r="C544" s="22">
        <v>1</v>
      </c>
      <c r="D544" s="27" t="s">
        <v>4414</v>
      </c>
      <c r="E544" s="27">
        <v>115</v>
      </c>
    </row>
    <row r="545" s="3" customFormat="1" ht="13.55" customHeight="1" spans="1:5">
      <c r="A545" s="27" t="s">
        <v>6</v>
      </c>
      <c r="B545" s="28">
        <v>2011198</v>
      </c>
      <c r="C545" s="22">
        <v>1</v>
      </c>
      <c r="D545" s="27" t="s">
        <v>4415</v>
      </c>
      <c r="E545" s="27">
        <v>85</v>
      </c>
    </row>
    <row r="546" s="3" customFormat="1" ht="13.55" customHeight="1" spans="1:5">
      <c r="A546" s="27" t="s">
        <v>6</v>
      </c>
      <c r="B546" s="28">
        <v>2011199</v>
      </c>
      <c r="C546" s="22">
        <v>1</v>
      </c>
      <c r="D546" s="27" t="s">
        <v>4416</v>
      </c>
      <c r="E546" s="27">
        <v>85</v>
      </c>
    </row>
    <row r="547" s="1" customFormat="1" ht="13.55" customHeight="1" spans="1:5">
      <c r="A547" s="27" t="s">
        <v>6</v>
      </c>
      <c r="B547" s="28">
        <v>2011200</v>
      </c>
      <c r="C547" s="22">
        <v>1</v>
      </c>
      <c r="D547" s="27" t="s">
        <v>4417</v>
      </c>
      <c r="E547" s="27">
        <v>115</v>
      </c>
    </row>
    <row r="548" s="1" customFormat="1" ht="13.55" customHeight="1" spans="1:5">
      <c r="A548" s="27" t="s">
        <v>6</v>
      </c>
      <c r="B548" s="28">
        <v>2011202</v>
      </c>
      <c r="C548" s="22">
        <v>1</v>
      </c>
      <c r="D548" s="27" t="s">
        <v>4418</v>
      </c>
      <c r="E548" s="27">
        <v>85</v>
      </c>
    </row>
    <row r="549" s="1" customFormat="1" ht="13.55" customHeight="1" spans="1:5">
      <c r="A549" s="27" t="s">
        <v>6</v>
      </c>
      <c r="B549" s="28">
        <v>2011205</v>
      </c>
      <c r="C549" s="22">
        <v>1</v>
      </c>
      <c r="D549" s="27" t="s">
        <v>4419</v>
      </c>
      <c r="E549" s="27">
        <v>85</v>
      </c>
    </row>
    <row r="550" s="1" customFormat="1" ht="13.55" customHeight="1" spans="1:5">
      <c r="A550" s="27" t="s">
        <v>6</v>
      </c>
      <c r="B550" s="28">
        <v>2011206</v>
      </c>
      <c r="C550" s="22">
        <v>1</v>
      </c>
      <c r="D550" s="27" t="s">
        <v>479</v>
      </c>
      <c r="E550" s="27">
        <v>107</v>
      </c>
    </row>
    <row r="551" s="1" customFormat="1" ht="13.55" customHeight="1" spans="1:5">
      <c r="A551" s="27" t="s">
        <v>6</v>
      </c>
      <c r="B551" s="28">
        <v>2011207</v>
      </c>
      <c r="C551" s="22">
        <v>1</v>
      </c>
      <c r="D551" s="27" t="s">
        <v>4420</v>
      </c>
      <c r="E551" s="27">
        <v>85</v>
      </c>
    </row>
    <row r="552" s="1" customFormat="1" ht="13.55" customHeight="1" spans="1:5">
      <c r="A552" s="27" t="s">
        <v>6</v>
      </c>
      <c r="B552" s="28">
        <v>2011208</v>
      </c>
      <c r="C552" s="22">
        <v>1</v>
      </c>
      <c r="D552" s="27" t="s">
        <v>4421</v>
      </c>
      <c r="E552" s="27">
        <v>115</v>
      </c>
    </row>
    <row r="553" s="3" customFormat="1" ht="13.55" customHeight="1" spans="1:5">
      <c r="A553" s="27" t="s">
        <v>6</v>
      </c>
      <c r="B553" s="28">
        <v>2011209</v>
      </c>
      <c r="C553" s="22">
        <v>1</v>
      </c>
      <c r="D553" s="27" t="s">
        <v>4422</v>
      </c>
      <c r="E553" s="27">
        <v>85</v>
      </c>
    </row>
    <row r="554" s="3" customFormat="1" ht="13.55" customHeight="1" spans="1:5">
      <c r="A554" s="27" t="s">
        <v>6</v>
      </c>
      <c r="B554" s="28">
        <v>2011210</v>
      </c>
      <c r="C554" s="22">
        <v>1</v>
      </c>
      <c r="D554" s="27" t="s">
        <v>338</v>
      </c>
      <c r="E554" s="27">
        <v>107</v>
      </c>
    </row>
    <row r="555" s="1" customFormat="1" ht="13.55" customHeight="1" spans="1:5">
      <c r="A555" s="27" t="s">
        <v>6</v>
      </c>
      <c r="B555" s="28">
        <v>2011212</v>
      </c>
      <c r="C555" s="22">
        <v>1</v>
      </c>
      <c r="D555" s="27" t="s">
        <v>4423</v>
      </c>
      <c r="E555" s="27">
        <v>85</v>
      </c>
    </row>
    <row r="556" s="1" customFormat="1" ht="13.55" customHeight="1" spans="1:5">
      <c r="A556" s="27" t="s">
        <v>6</v>
      </c>
      <c r="B556" s="28">
        <v>2011214</v>
      </c>
      <c r="C556" s="22">
        <v>1</v>
      </c>
      <c r="D556" s="27" t="s">
        <v>4424</v>
      </c>
      <c r="E556" s="27">
        <v>85</v>
      </c>
    </row>
    <row r="557" s="1" customFormat="1" ht="13.55" customHeight="1" spans="1:5">
      <c r="A557" s="27" t="s">
        <v>6</v>
      </c>
      <c r="B557" s="28">
        <v>2011215</v>
      </c>
      <c r="C557" s="22">
        <v>1</v>
      </c>
      <c r="D557" s="27" t="s">
        <v>4425</v>
      </c>
      <c r="E557" s="27">
        <v>115</v>
      </c>
    </row>
    <row r="558" s="1" customFormat="1" ht="13.55" customHeight="1" spans="1:5">
      <c r="A558" s="27" t="s">
        <v>6</v>
      </c>
      <c r="B558" s="28">
        <v>2011216</v>
      </c>
      <c r="C558" s="22">
        <v>1</v>
      </c>
      <c r="D558" s="27" t="s">
        <v>4426</v>
      </c>
      <c r="E558" s="27">
        <v>85</v>
      </c>
    </row>
    <row r="559" s="1" customFormat="1" ht="13.55" customHeight="1" spans="1:5">
      <c r="A559" s="27" t="s">
        <v>6</v>
      </c>
      <c r="B559" s="28">
        <v>2011219</v>
      </c>
      <c r="C559" s="22">
        <v>1</v>
      </c>
      <c r="D559" s="27" t="s">
        <v>4427</v>
      </c>
      <c r="E559" s="27">
        <v>85</v>
      </c>
    </row>
    <row r="560" s="1" customFormat="1" ht="13.55" customHeight="1" spans="1:5">
      <c r="A560" s="27" t="s">
        <v>6</v>
      </c>
      <c r="B560" s="28">
        <v>2011221</v>
      </c>
      <c r="C560" s="22">
        <v>1</v>
      </c>
      <c r="D560" s="27" t="s">
        <v>4428</v>
      </c>
      <c r="E560" s="27">
        <v>85</v>
      </c>
    </row>
    <row r="561" s="1" customFormat="1" ht="13.55" customHeight="1" spans="1:5">
      <c r="A561" s="27" t="s">
        <v>6</v>
      </c>
      <c r="B561" s="28">
        <v>2011222</v>
      </c>
      <c r="C561" s="22">
        <v>1</v>
      </c>
      <c r="D561" s="27" t="s">
        <v>371</v>
      </c>
      <c r="E561" s="27">
        <v>128</v>
      </c>
    </row>
    <row r="562" s="1" customFormat="1" ht="13.55" customHeight="1" spans="1:5">
      <c r="A562" s="27" t="s">
        <v>6</v>
      </c>
      <c r="B562" s="28">
        <v>2011223</v>
      </c>
      <c r="C562" s="22">
        <v>1</v>
      </c>
      <c r="D562" s="27" t="s">
        <v>4429</v>
      </c>
      <c r="E562" s="27">
        <v>115</v>
      </c>
    </row>
    <row r="563" s="1" customFormat="1" ht="13.55" customHeight="1" spans="1:5">
      <c r="A563" s="27" t="s">
        <v>6</v>
      </c>
      <c r="B563" s="28">
        <v>2011224</v>
      </c>
      <c r="C563" s="22">
        <v>1</v>
      </c>
      <c r="D563" s="27" t="s">
        <v>362</v>
      </c>
      <c r="E563" s="27">
        <v>107</v>
      </c>
    </row>
    <row r="564" s="1" customFormat="1" ht="13.55" customHeight="1" spans="1:5">
      <c r="A564" s="27" t="s">
        <v>6</v>
      </c>
      <c r="B564" s="28">
        <v>2011226</v>
      </c>
      <c r="C564" s="22">
        <v>1</v>
      </c>
      <c r="D564" s="27" t="s">
        <v>412</v>
      </c>
      <c r="E564" s="27">
        <v>128</v>
      </c>
    </row>
    <row r="565" s="1" customFormat="1" ht="13.55" customHeight="1" spans="1:5">
      <c r="A565" s="27" t="s">
        <v>6</v>
      </c>
      <c r="B565" s="28">
        <v>2011227</v>
      </c>
      <c r="C565" s="31">
        <v>1</v>
      </c>
      <c r="D565" s="27" t="s">
        <v>4430</v>
      </c>
      <c r="E565" s="27">
        <v>115</v>
      </c>
    </row>
    <row r="566" s="3" customFormat="1" ht="13.55" customHeight="1" spans="1:5">
      <c r="A566" s="27" t="s">
        <v>6</v>
      </c>
      <c r="B566" s="28">
        <v>2011228</v>
      </c>
      <c r="C566" s="22">
        <v>1</v>
      </c>
      <c r="D566" s="27" t="s">
        <v>4431</v>
      </c>
      <c r="E566" s="27">
        <v>115</v>
      </c>
    </row>
    <row r="567" s="3" customFormat="1" ht="13.55" customHeight="1" spans="1:5">
      <c r="A567" s="27" t="s">
        <v>6</v>
      </c>
      <c r="B567" s="28">
        <v>2011229</v>
      </c>
      <c r="C567" s="22">
        <v>1</v>
      </c>
      <c r="D567" s="27" t="s">
        <v>4432</v>
      </c>
      <c r="E567" s="27">
        <v>85</v>
      </c>
    </row>
    <row r="568" s="3" customFormat="1" ht="13.55" customHeight="1" spans="1:5">
      <c r="A568" s="27" t="s">
        <v>6</v>
      </c>
      <c r="B568" s="28">
        <v>2011230</v>
      </c>
      <c r="C568" s="22">
        <v>1</v>
      </c>
      <c r="D568" s="27" t="s">
        <v>318</v>
      </c>
      <c r="E568" s="27">
        <v>107</v>
      </c>
    </row>
    <row r="569" s="3" customFormat="1" ht="13.55" customHeight="1" spans="1:5">
      <c r="A569" s="27" t="s">
        <v>6</v>
      </c>
      <c r="B569" s="28">
        <v>2011232</v>
      </c>
      <c r="C569" s="22">
        <v>1</v>
      </c>
      <c r="D569" s="27" t="s">
        <v>319</v>
      </c>
      <c r="E569" s="27">
        <v>107</v>
      </c>
    </row>
    <row r="570" s="1" customFormat="1" ht="13.55" customHeight="1" spans="1:5">
      <c r="A570" s="27" t="s">
        <v>6</v>
      </c>
      <c r="B570" s="28">
        <v>2011234</v>
      </c>
      <c r="C570" s="22">
        <v>1</v>
      </c>
      <c r="D570" s="27" t="s">
        <v>4433</v>
      </c>
      <c r="E570" s="27">
        <v>115</v>
      </c>
    </row>
    <row r="571" s="1" customFormat="1" ht="13.55" customHeight="1" spans="1:5">
      <c r="A571" s="27" t="s">
        <v>6</v>
      </c>
      <c r="B571" s="28">
        <v>2011235</v>
      </c>
      <c r="C571" s="22">
        <v>1</v>
      </c>
      <c r="D571" s="27" t="s">
        <v>4434</v>
      </c>
      <c r="E571" s="27">
        <v>115</v>
      </c>
    </row>
    <row r="572" s="1" customFormat="1" ht="13.55" customHeight="1" spans="1:5">
      <c r="A572" s="27" t="s">
        <v>6</v>
      </c>
      <c r="B572" s="28">
        <v>2011236</v>
      </c>
      <c r="C572" s="22">
        <v>1</v>
      </c>
      <c r="D572" s="27" t="s">
        <v>394</v>
      </c>
      <c r="E572" s="27">
        <v>107</v>
      </c>
    </row>
    <row r="573" s="1" customFormat="1" ht="13.55" customHeight="1" spans="1:5">
      <c r="A573" s="27" t="s">
        <v>6</v>
      </c>
      <c r="B573" s="28">
        <v>2011237</v>
      </c>
      <c r="C573" s="22">
        <v>1</v>
      </c>
      <c r="D573" s="27" t="s">
        <v>4435</v>
      </c>
      <c r="E573" s="27">
        <v>85</v>
      </c>
    </row>
    <row r="574" s="1" customFormat="1" ht="13.55" customHeight="1" spans="1:5">
      <c r="A574" s="27" t="s">
        <v>6</v>
      </c>
      <c r="B574" s="28">
        <v>2011238</v>
      </c>
      <c r="C574" s="22">
        <v>1</v>
      </c>
      <c r="D574" s="27" t="s">
        <v>320</v>
      </c>
      <c r="E574" s="27">
        <v>128</v>
      </c>
    </row>
    <row r="575" s="3" customFormat="1" ht="13.55" customHeight="1" spans="1:5">
      <c r="A575" s="27" t="s">
        <v>6</v>
      </c>
      <c r="B575" s="28">
        <v>2011240</v>
      </c>
      <c r="C575" s="22">
        <v>1</v>
      </c>
      <c r="D575" s="27" t="s">
        <v>4436</v>
      </c>
      <c r="E575" s="27">
        <v>85</v>
      </c>
    </row>
    <row r="576" s="3" customFormat="1" ht="13.55" customHeight="1" spans="1:5">
      <c r="A576" s="27" t="s">
        <v>6</v>
      </c>
      <c r="B576" s="28">
        <v>2011241</v>
      </c>
      <c r="C576" s="22">
        <v>1</v>
      </c>
      <c r="D576" s="27" t="s">
        <v>4437</v>
      </c>
      <c r="E576" s="27">
        <v>85</v>
      </c>
    </row>
    <row r="577" s="3" customFormat="1" ht="13.55" customHeight="1" spans="1:5">
      <c r="A577" s="27" t="s">
        <v>6</v>
      </c>
      <c r="B577" s="28">
        <v>2011242</v>
      </c>
      <c r="C577" s="22">
        <v>1</v>
      </c>
      <c r="D577" s="27" t="s">
        <v>4438</v>
      </c>
      <c r="E577" s="27">
        <v>85</v>
      </c>
    </row>
    <row r="578" s="3" customFormat="1" ht="13.55" customHeight="1" spans="1:5">
      <c r="A578" s="27" t="s">
        <v>6</v>
      </c>
      <c r="B578" s="28">
        <v>2011243</v>
      </c>
      <c r="C578" s="22">
        <v>1</v>
      </c>
      <c r="D578" s="27" t="s">
        <v>4439</v>
      </c>
      <c r="E578" s="27">
        <v>85</v>
      </c>
    </row>
    <row r="579" s="3" customFormat="1" ht="13.55" customHeight="1" spans="1:5">
      <c r="A579" s="27" t="s">
        <v>6</v>
      </c>
      <c r="B579" s="28">
        <v>2011245</v>
      </c>
      <c r="C579" s="22">
        <v>1</v>
      </c>
      <c r="D579" s="27" t="s">
        <v>4440</v>
      </c>
      <c r="E579" s="27">
        <v>85</v>
      </c>
    </row>
    <row r="580" s="3" customFormat="1" ht="13.55" customHeight="1" spans="1:5">
      <c r="A580" s="27" t="s">
        <v>6</v>
      </c>
      <c r="B580" s="28">
        <v>2011246</v>
      </c>
      <c r="C580" s="22">
        <v>1</v>
      </c>
      <c r="D580" s="27" t="s">
        <v>4441</v>
      </c>
      <c r="E580" s="27">
        <v>85</v>
      </c>
    </row>
    <row r="581" s="3" customFormat="1" ht="13.55" customHeight="1" spans="1:5">
      <c r="A581" s="27" t="s">
        <v>6</v>
      </c>
      <c r="B581" s="28">
        <v>2011250</v>
      </c>
      <c r="C581" s="22">
        <v>1</v>
      </c>
      <c r="D581" s="27" t="s">
        <v>4442</v>
      </c>
      <c r="E581" s="27">
        <v>85</v>
      </c>
    </row>
    <row r="582" s="3" customFormat="1" ht="13.55" customHeight="1" spans="1:5">
      <c r="A582" s="27" t="s">
        <v>6</v>
      </c>
      <c r="B582" s="28">
        <v>2011251</v>
      </c>
      <c r="C582" s="22">
        <v>1</v>
      </c>
      <c r="D582" s="27" t="s">
        <v>4443</v>
      </c>
      <c r="E582" s="27">
        <v>115</v>
      </c>
    </row>
    <row r="583" s="3" customFormat="1" ht="13.55" customHeight="1" spans="1:5">
      <c r="A583" s="27" t="s">
        <v>6</v>
      </c>
      <c r="B583" s="28">
        <v>2011252</v>
      </c>
      <c r="C583" s="22">
        <v>1</v>
      </c>
      <c r="D583" s="27" t="s">
        <v>4444</v>
      </c>
      <c r="E583" s="27">
        <v>85</v>
      </c>
    </row>
    <row r="584" s="3" customFormat="1" ht="13.55" customHeight="1" spans="1:5">
      <c r="A584" s="27" t="s">
        <v>6</v>
      </c>
      <c r="B584" s="28">
        <v>2011253</v>
      </c>
      <c r="C584" s="22">
        <v>1</v>
      </c>
      <c r="D584" s="27" t="s">
        <v>4445</v>
      </c>
      <c r="E584" s="27">
        <v>85</v>
      </c>
    </row>
    <row r="585" s="3" customFormat="1" ht="13.55" customHeight="1" spans="1:5">
      <c r="A585" s="27" t="s">
        <v>6</v>
      </c>
      <c r="B585" s="28">
        <v>2011254</v>
      </c>
      <c r="C585" s="22">
        <v>1</v>
      </c>
      <c r="D585" s="27" t="s">
        <v>4446</v>
      </c>
      <c r="E585" s="27">
        <v>85</v>
      </c>
    </row>
    <row r="586" s="1" customFormat="1" ht="13.55" customHeight="1" spans="1:5">
      <c r="A586" s="27" t="s">
        <v>6</v>
      </c>
      <c r="B586" s="28">
        <v>2011255</v>
      </c>
      <c r="C586" s="22">
        <v>2</v>
      </c>
      <c r="D586" s="27" t="s">
        <v>4447</v>
      </c>
      <c r="E586" s="27">
        <v>85</v>
      </c>
    </row>
    <row r="587" s="1" customFormat="1" ht="13.55" customHeight="1" spans="1:5">
      <c r="A587" s="27" t="s">
        <v>6</v>
      </c>
      <c r="B587" s="28">
        <v>2011256</v>
      </c>
      <c r="C587" s="22">
        <v>1</v>
      </c>
      <c r="D587" s="27" t="s">
        <v>391</v>
      </c>
      <c r="E587" s="27">
        <v>107</v>
      </c>
    </row>
    <row r="588" s="3" customFormat="1" ht="13.55" customHeight="1" spans="1:5">
      <c r="A588" s="27" t="s">
        <v>6</v>
      </c>
      <c r="B588" s="28">
        <v>2011257</v>
      </c>
      <c r="C588" s="22">
        <v>1</v>
      </c>
      <c r="D588" s="27" t="s">
        <v>4448</v>
      </c>
      <c r="E588" s="27">
        <v>85</v>
      </c>
    </row>
    <row r="589" s="3" customFormat="1" ht="13.55" customHeight="1" spans="1:5">
      <c r="A589" s="27" t="s">
        <v>6</v>
      </c>
      <c r="B589" s="28">
        <v>2011258</v>
      </c>
      <c r="C589" s="22">
        <v>1</v>
      </c>
      <c r="D589" s="27" t="s">
        <v>4449</v>
      </c>
      <c r="E589" s="27">
        <v>115</v>
      </c>
    </row>
    <row r="590" s="3" customFormat="1" ht="13.55" customHeight="1" spans="1:5">
      <c r="A590" s="27" t="s">
        <v>6</v>
      </c>
      <c r="B590" s="28">
        <v>2011259</v>
      </c>
      <c r="C590" s="22">
        <v>1</v>
      </c>
      <c r="D590" s="27" t="s">
        <v>4450</v>
      </c>
      <c r="E590" s="27">
        <v>85</v>
      </c>
    </row>
    <row r="591" s="3" customFormat="1" ht="13.55" customHeight="1" spans="1:5">
      <c r="A591" s="27" t="s">
        <v>6</v>
      </c>
      <c r="B591" s="28">
        <v>2011262</v>
      </c>
      <c r="C591" s="22">
        <v>1</v>
      </c>
      <c r="D591" s="27" t="s">
        <v>4451</v>
      </c>
      <c r="E591" s="27">
        <v>85</v>
      </c>
    </row>
    <row r="592" s="3" customFormat="1" ht="13.55" customHeight="1" spans="1:5">
      <c r="A592" s="27" t="s">
        <v>6</v>
      </c>
      <c r="B592" s="28">
        <v>2011263</v>
      </c>
      <c r="C592" s="22">
        <v>1</v>
      </c>
      <c r="D592" s="27" t="s">
        <v>321</v>
      </c>
      <c r="E592" s="27">
        <v>107</v>
      </c>
    </row>
    <row r="593" s="3" customFormat="1" ht="13.55" customHeight="1" spans="1:5">
      <c r="A593" s="27" t="s">
        <v>6</v>
      </c>
      <c r="B593" s="28">
        <v>2011265</v>
      </c>
      <c r="C593" s="22">
        <v>1</v>
      </c>
      <c r="D593" s="27" t="s">
        <v>376</v>
      </c>
      <c r="E593" s="27">
        <v>107</v>
      </c>
    </row>
    <row r="594" s="3" customFormat="1" ht="13.55" customHeight="1" spans="1:5">
      <c r="A594" s="27" t="s">
        <v>6</v>
      </c>
      <c r="B594" s="28">
        <v>2011266</v>
      </c>
      <c r="C594" s="22">
        <v>1</v>
      </c>
      <c r="D594" s="27" t="s">
        <v>4452</v>
      </c>
      <c r="E594" s="27">
        <v>85</v>
      </c>
    </row>
    <row r="595" s="3" customFormat="1" ht="13.55" customHeight="1" spans="1:5">
      <c r="A595" s="27" t="s">
        <v>6</v>
      </c>
      <c r="B595" s="28">
        <v>2011267</v>
      </c>
      <c r="C595" s="22">
        <v>1</v>
      </c>
      <c r="D595" s="27" t="s">
        <v>4453</v>
      </c>
      <c r="E595" s="27">
        <v>115</v>
      </c>
    </row>
    <row r="596" s="3" customFormat="1" ht="13.55" customHeight="1" spans="1:5">
      <c r="A596" s="27" t="s">
        <v>6</v>
      </c>
      <c r="B596" s="28">
        <v>2011269</v>
      </c>
      <c r="C596" s="22">
        <v>1</v>
      </c>
      <c r="D596" s="27" t="s">
        <v>322</v>
      </c>
      <c r="E596" s="27">
        <v>107</v>
      </c>
    </row>
    <row r="597" s="3" customFormat="1" ht="13.55" customHeight="1" spans="1:5">
      <c r="A597" s="27" t="s">
        <v>6</v>
      </c>
      <c r="B597" s="28">
        <v>2011274</v>
      </c>
      <c r="C597" s="22">
        <v>1</v>
      </c>
      <c r="D597" s="27" t="s">
        <v>4454</v>
      </c>
      <c r="E597" s="27">
        <v>85</v>
      </c>
    </row>
    <row r="598" s="3" customFormat="1" ht="13.55" customHeight="1" spans="1:5">
      <c r="A598" s="27" t="s">
        <v>6</v>
      </c>
      <c r="B598" s="28">
        <v>2011275</v>
      </c>
      <c r="C598" s="22">
        <v>1</v>
      </c>
      <c r="D598" s="27" t="s">
        <v>323</v>
      </c>
      <c r="E598" s="27">
        <v>107</v>
      </c>
    </row>
    <row r="599" s="3" customFormat="1" ht="13.55" customHeight="1" spans="1:5">
      <c r="A599" s="27" t="s">
        <v>6</v>
      </c>
      <c r="B599" s="28">
        <v>2011013</v>
      </c>
      <c r="C599" s="22">
        <v>1</v>
      </c>
      <c r="D599" s="27" t="s">
        <v>4455</v>
      </c>
      <c r="E599" s="27">
        <v>85</v>
      </c>
    </row>
    <row r="600" s="3" customFormat="1" ht="13.55" customHeight="1" spans="1:5">
      <c r="A600" s="27" t="s">
        <v>6</v>
      </c>
      <c r="B600" s="28">
        <v>2011088</v>
      </c>
      <c r="C600" s="22">
        <v>1</v>
      </c>
      <c r="D600" s="27" t="s">
        <v>572</v>
      </c>
      <c r="E600" s="27">
        <v>107</v>
      </c>
    </row>
    <row r="601" s="3" customFormat="1" ht="13.55" customHeight="1" spans="1:5">
      <c r="A601" s="27" t="s">
        <v>6</v>
      </c>
      <c r="B601" s="28">
        <v>2011278</v>
      </c>
      <c r="C601" s="22">
        <v>1</v>
      </c>
      <c r="D601" s="27" t="s">
        <v>324</v>
      </c>
      <c r="E601" s="27">
        <v>107</v>
      </c>
    </row>
    <row r="602" s="3" customFormat="1" ht="13.55" customHeight="1" spans="1:5">
      <c r="A602" s="27" t="s">
        <v>6</v>
      </c>
      <c r="B602" s="28">
        <v>2011279</v>
      </c>
      <c r="C602" s="22">
        <v>1</v>
      </c>
      <c r="D602" s="27" t="s">
        <v>325</v>
      </c>
      <c r="E602" s="27">
        <v>128</v>
      </c>
    </row>
    <row r="603" s="3" customFormat="1" ht="13.55" customHeight="1" spans="1:5">
      <c r="A603" s="27" t="s">
        <v>6</v>
      </c>
      <c r="B603" s="28">
        <v>2011280</v>
      </c>
      <c r="C603" s="22">
        <v>1</v>
      </c>
      <c r="D603" s="27" t="s">
        <v>4456</v>
      </c>
      <c r="E603" s="27">
        <v>85</v>
      </c>
    </row>
    <row r="604" s="3" customFormat="1" ht="13.55" customHeight="1" spans="1:5">
      <c r="A604" s="27" t="s">
        <v>6</v>
      </c>
      <c r="B604" s="28">
        <v>2011281</v>
      </c>
      <c r="C604" s="22">
        <v>1</v>
      </c>
      <c r="D604" s="27" t="s">
        <v>326</v>
      </c>
      <c r="E604" s="27">
        <v>107</v>
      </c>
    </row>
    <row r="605" s="3" customFormat="1" ht="13.55" customHeight="1" spans="1:5">
      <c r="A605" s="27" t="s">
        <v>6</v>
      </c>
      <c r="B605" s="28">
        <v>2011282</v>
      </c>
      <c r="C605" s="22">
        <v>1</v>
      </c>
      <c r="D605" s="27" t="s">
        <v>327</v>
      </c>
      <c r="E605" s="27">
        <v>107</v>
      </c>
    </row>
    <row r="606" s="3" customFormat="1" ht="13.55" customHeight="1" spans="1:5">
      <c r="A606" s="27" t="s">
        <v>6</v>
      </c>
      <c r="B606" s="28">
        <v>2011283</v>
      </c>
      <c r="C606" s="22">
        <v>1</v>
      </c>
      <c r="D606" s="27" t="s">
        <v>4457</v>
      </c>
      <c r="E606" s="27">
        <v>85</v>
      </c>
    </row>
    <row r="607" s="3" customFormat="1" ht="13.55" customHeight="1" spans="1:5">
      <c r="A607" s="27" t="s">
        <v>6</v>
      </c>
      <c r="B607" s="28">
        <v>2011284</v>
      </c>
      <c r="C607" s="22">
        <v>1</v>
      </c>
      <c r="D607" s="27" t="s">
        <v>4458</v>
      </c>
      <c r="E607" s="27">
        <v>85</v>
      </c>
    </row>
    <row r="608" s="3" customFormat="1" ht="13.55" customHeight="1" spans="1:5">
      <c r="A608" s="27" t="s">
        <v>6</v>
      </c>
      <c r="B608" s="28">
        <v>2011286</v>
      </c>
      <c r="C608" s="22">
        <v>1</v>
      </c>
      <c r="D608" s="27" t="s">
        <v>328</v>
      </c>
      <c r="E608" s="27">
        <v>107</v>
      </c>
    </row>
    <row r="609" s="3" customFormat="1" ht="13.55" customHeight="1" spans="1:5">
      <c r="A609" s="27" t="s">
        <v>6</v>
      </c>
      <c r="B609" s="28">
        <v>2011289</v>
      </c>
      <c r="C609" s="22">
        <v>1</v>
      </c>
      <c r="D609" s="27" t="s">
        <v>332</v>
      </c>
      <c r="E609" s="27">
        <v>107</v>
      </c>
    </row>
    <row r="610" s="3" customFormat="1" ht="13.55" customHeight="1" spans="1:5">
      <c r="A610" s="27" t="s">
        <v>6</v>
      </c>
      <c r="B610" s="28">
        <v>2011291</v>
      </c>
      <c r="C610" s="22">
        <v>1</v>
      </c>
      <c r="D610" s="27" t="s">
        <v>330</v>
      </c>
      <c r="E610" s="27">
        <v>107</v>
      </c>
    </row>
    <row r="611" s="3" customFormat="1" ht="13.55" customHeight="1" spans="1:5">
      <c r="A611" s="27" t="s">
        <v>6</v>
      </c>
      <c r="B611" s="28">
        <v>2011292</v>
      </c>
      <c r="C611" s="22">
        <v>1</v>
      </c>
      <c r="D611" s="27" t="s">
        <v>382</v>
      </c>
      <c r="E611" s="27">
        <v>107</v>
      </c>
    </row>
    <row r="612" s="3" customFormat="1" ht="13.55" customHeight="1" spans="1:5">
      <c r="A612" s="27" t="s">
        <v>6</v>
      </c>
      <c r="B612" s="28">
        <v>2011293</v>
      </c>
      <c r="C612" s="22">
        <v>1</v>
      </c>
      <c r="D612" s="27" t="s">
        <v>4459</v>
      </c>
      <c r="E612" s="27">
        <v>85</v>
      </c>
    </row>
    <row r="613" s="3" customFormat="1" ht="13.55" customHeight="1" spans="1:5">
      <c r="A613" s="27" t="s">
        <v>6</v>
      </c>
      <c r="B613" s="28">
        <v>2011294</v>
      </c>
      <c r="C613" s="22">
        <v>1</v>
      </c>
      <c r="D613" s="27" t="s">
        <v>329</v>
      </c>
      <c r="E613" s="27">
        <v>107</v>
      </c>
    </row>
    <row r="614" s="3" customFormat="1" ht="13.55" customHeight="1" spans="1:5">
      <c r="A614" s="27" t="s">
        <v>6</v>
      </c>
      <c r="B614" s="28">
        <v>2011295</v>
      </c>
      <c r="C614" s="22">
        <v>1</v>
      </c>
      <c r="D614" s="27" t="s">
        <v>4460</v>
      </c>
      <c r="E614" s="27">
        <v>85</v>
      </c>
    </row>
    <row r="615" s="3" customFormat="1" ht="13.55" customHeight="1" spans="1:5">
      <c r="A615" s="27" t="s">
        <v>6</v>
      </c>
      <c r="B615" s="28">
        <v>2011296</v>
      </c>
      <c r="C615" s="22">
        <v>1</v>
      </c>
      <c r="D615" s="27" t="s">
        <v>4461</v>
      </c>
      <c r="E615" s="27">
        <v>85</v>
      </c>
    </row>
    <row r="616" s="3" customFormat="1" ht="13.55" customHeight="1" spans="1:5">
      <c r="A616" s="27" t="s">
        <v>6</v>
      </c>
      <c r="B616" s="28">
        <v>2011297</v>
      </c>
      <c r="C616" s="22">
        <v>1</v>
      </c>
      <c r="D616" s="27" t="s">
        <v>370</v>
      </c>
      <c r="E616" s="27">
        <v>107</v>
      </c>
    </row>
    <row r="617" s="3" customFormat="1" ht="13.55" customHeight="1" spans="1:5">
      <c r="A617" s="27" t="s">
        <v>6</v>
      </c>
      <c r="B617" s="28">
        <v>2011298</v>
      </c>
      <c r="C617" s="22">
        <v>1</v>
      </c>
      <c r="D617" s="27" t="s">
        <v>4462</v>
      </c>
      <c r="E617" s="27">
        <v>85</v>
      </c>
    </row>
    <row r="618" s="3" customFormat="1" ht="13.55" customHeight="1" spans="1:5">
      <c r="A618" s="27" t="s">
        <v>6</v>
      </c>
      <c r="B618" s="28">
        <v>2011299</v>
      </c>
      <c r="C618" s="22">
        <v>1</v>
      </c>
      <c r="D618" s="27" t="s">
        <v>4463</v>
      </c>
      <c r="E618" s="27">
        <v>115</v>
      </c>
    </row>
    <row r="619" s="3" customFormat="1" ht="13.55" customHeight="1" spans="1:5">
      <c r="A619" s="27" t="s">
        <v>6</v>
      </c>
      <c r="B619" s="28">
        <v>2011300</v>
      </c>
      <c r="C619" s="22">
        <v>1</v>
      </c>
      <c r="D619" s="27" t="s">
        <v>331</v>
      </c>
      <c r="E619" s="27">
        <v>107</v>
      </c>
    </row>
    <row r="620" s="3" customFormat="1" ht="13.55" customHeight="1" spans="1:5">
      <c r="A620" s="27" t="s">
        <v>6</v>
      </c>
      <c r="B620" s="28">
        <v>2011301</v>
      </c>
      <c r="C620" s="22">
        <v>1</v>
      </c>
      <c r="D620" s="27" t="s">
        <v>231</v>
      </c>
      <c r="E620" s="27">
        <v>107</v>
      </c>
    </row>
    <row r="621" s="3" customFormat="1" ht="13.55" customHeight="1" spans="1:5">
      <c r="A621" s="27" t="s">
        <v>6</v>
      </c>
      <c r="B621" s="28">
        <v>2011302</v>
      </c>
      <c r="C621" s="22">
        <v>1</v>
      </c>
      <c r="D621" s="27" t="s">
        <v>496</v>
      </c>
      <c r="E621" s="27">
        <v>128</v>
      </c>
    </row>
    <row r="622" s="3" customFormat="1" ht="13.55" customHeight="1" spans="1:5">
      <c r="A622" s="27" t="s">
        <v>6</v>
      </c>
      <c r="B622" s="28">
        <v>2011303</v>
      </c>
      <c r="C622" s="22">
        <v>1</v>
      </c>
      <c r="D622" s="27" t="s">
        <v>333</v>
      </c>
      <c r="E622" s="27">
        <v>107</v>
      </c>
    </row>
    <row r="623" s="3" customFormat="1" ht="13.55" customHeight="1" spans="1:5">
      <c r="A623" s="27" t="s">
        <v>6</v>
      </c>
      <c r="B623" s="28">
        <v>2011304</v>
      </c>
      <c r="C623" s="27">
        <v>1</v>
      </c>
      <c r="D623" s="27" t="s">
        <v>334</v>
      </c>
      <c r="E623" s="27">
        <v>128</v>
      </c>
    </row>
    <row r="624" s="3" customFormat="1" ht="13.55" customHeight="1" spans="1:5">
      <c r="A624" s="27" t="s">
        <v>6</v>
      </c>
      <c r="B624" s="28">
        <v>2011305</v>
      </c>
      <c r="C624" s="27">
        <v>1</v>
      </c>
      <c r="D624" s="27" t="s">
        <v>335</v>
      </c>
      <c r="E624" s="27">
        <v>107</v>
      </c>
    </row>
    <row r="625" s="3" customFormat="1" ht="13.55" customHeight="1" spans="1:5">
      <c r="A625" s="27" t="s">
        <v>6</v>
      </c>
      <c r="B625" s="28">
        <v>2011306</v>
      </c>
      <c r="C625" s="27">
        <v>1</v>
      </c>
      <c r="D625" s="27" t="s">
        <v>336</v>
      </c>
      <c r="E625" s="27">
        <v>107</v>
      </c>
    </row>
    <row r="626" s="3" customFormat="1" ht="13.55" customHeight="1" spans="1:5">
      <c r="A626" s="27" t="s">
        <v>6</v>
      </c>
      <c r="B626" s="28">
        <v>2011308</v>
      </c>
      <c r="C626" s="27">
        <v>1</v>
      </c>
      <c r="D626" s="27" t="s">
        <v>1586</v>
      </c>
      <c r="E626" s="27">
        <v>85</v>
      </c>
    </row>
    <row r="627" s="3" customFormat="1" ht="13.55" customHeight="1" spans="1:5">
      <c r="A627" s="27" t="s">
        <v>6</v>
      </c>
      <c r="B627" s="28">
        <v>2011309</v>
      </c>
      <c r="C627" s="27">
        <v>1</v>
      </c>
      <c r="D627" s="27" t="s">
        <v>532</v>
      </c>
      <c r="E627" s="27">
        <v>107</v>
      </c>
    </row>
    <row r="628" s="3" customFormat="1" ht="13.55" customHeight="1" spans="1:5">
      <c r="A628" s="27" t="s">
        <v>6</v>
      </c>
      <c r="B628" s="28">
        <v>2011311</v>
      </c>
      <c r="C628" s="27">
        <v>1</v>
      </c>
      <c r="D628" s="27" t="s">
        <v>4464</v>
      </c>
      <c r="E628" s="27">
        <v>85</v>
      </c>
    </row>
    <row r="629" s="3" customFormat="1" ht="13.55" customHeight="1" spans="1:5">
      <c r="A629" s="27" t="s">
        <v>6</v>
      </c>
      <c r="B629" s="28">
        <v>2011313</v>
      </c>
      <c r="C629" s="27">
        <v>1</v>
      </c>
      <c r="D629" s="27" t="s">
        <v>429</v>
      </c>
      <c r="E629" s="27">
        <v>85</v>
      </c>
    </row>
    <row r="630" s="3" customFormat="1" ht="13.55" customHeight="1" spans="1:5">
      <c r="A630" s="27" t="s">
        <v>6</v>
      </c>
      <c r="B630" s="28">
        <v>2011314</v>
      </c>
      <c r="C630" s="27">
        <v>1</v>
      </c>
      <c r="D630" s="27" t="s">
        <v>4465</v>
      </c>
      <c r="E630" s="27">
        <v>85</v>
      </c>
    </row>
    <row r="631" s="3" customFormat="1" ht="13.55" customHeight="1" spans="1:5">
      <c r="A631" s="27" t="s">
        <v>6</v>
      </c>
      <c r="B631" s="28">
        <v>2011315</v>
      </c>
      <c r="C631" s="27">
        <v>1</v>
      </c>
      <c r="D631" s="27" t="s">
        <v>568</v>
      </c>
      <c r="E631" s="27">
        <v>107</v>
      </c>
    </row>
    <row r="632" s="3" customFormat="1" ht="13.55" customHeight="1" spans="1:5">
      <c r="A632" s="27" t="s">
        <v>6</v>
      </c>
      <c r="B632" s="28">
        <v>2011317</v>
      </c>
      <c r="C632" s="27">
        <v>1</v>
      </c>
      <c r="D632" s="27" t="s">
        <v>4466</v>
      </c>
      <c r="E632" s="27">
        <v>85</v>
      </c>
    </row>
    <row r="633" s="3" customFormat="1" ht="13.55" customHeight="1" spans="1:5">
      <c r="A633" s="27" t="s">
        <v>6</v>
      </c>
      <c r="B633" s="28">
        <v>2011319</v>
      </c>
      <c r="C633" s="27">
        <v>1</v>
      </c>
      <c r="D633" s="27" t="s">
        <v>2550</v>
      </c>
      <c r="E633" s="27">
        <v>85</v>
      </c>
    </row>
    <row r="634" s="3" customFormat="1" ht="13.55" customHeight="1" spans="1:5">
      <c r="A634" s="27" t="s">
        <v>6</v>
      </c>
      <c r="B634" s="28">
        <v>2011320</v>
      </c>
      <c r="C634" s="27">
        <v>1</v>
      </c>
      <c r="D634" s="27" t="s">
        <v>344</v>
      </c>
      <c r="E634" s="27">
        <v>107</v>
      </c>
    </row>
    <row r="635" s="3" customFormat="1" ht="13.55" customHeight="1" spans="1:5">
      <c r="A635" s="27" t="s">
        <v>6</v>
      </c>
      <c r="B635" s="28">
        <v>2011321</v>
      </c>
      <c r="C635" s="27">
        <v>1</v>
      </c>
      <c r="D635" s="27" t="s">
        <v>570</v>
      </c>
      <c r="E635" s="27">
        <v>107</v>
      </c>
    </row>
    <row r="636" s="3" customFormat="1" ht="13.55" customHeight="1" spans="1:5">
      <c r="A636" s="27" t="s">
        <v>6</v>
      </c>
      <c r="B636" s="28">
        <v>2011322</v>
      </c>
      <c r="C636" s="27">
        <v>1</v>
      </c>
      <c r="D636" s="27" t="s">
        <v>4467</v>
      </c>
      <c r="E636" s="27">
        <v>85</v>
      </c>
    </row>
    <row r="637" s="3" customFormat="1" ht="13.55" customHeight="1" spans="1:5">
      <c r="A637" s="27" t="s">
        <v>6</v>
      </c>
      <c r="B637" s="28">
        <v>2011323</v>
      </c>
      <c r="C637" s="27">
        <v>1</v>
      </c>
      <c r="D637" s="27" t="s">
        <v>4468</v>
      </c>
      <c r="E637" s="27">
        <v>85</v>
      </c>
    </row>
    <row r="638" s="3" customFormat="1" ht="13.55" customHeight="1" spans="1:5">
      <c r="A638" s="27" t="s">
        <v>6</v>
      </c>
      <c r="B638" s="28">
        <v>2011324</v>
      </c>
      <c r="C638" s="27">
        <v>1</v>
      </c>
      <c r="D638" s="27" t="s">
        <v>4469</v>
      </c>
      <c r="E638" s="27">
        <v>85</v>
      </c>
    </row>
    <row r="639" s="3" customFormat="1" ht="13.55" customHeight="1" spans="1:5">
      <c r="A639" s="27" t="s">
        <v>6</v>
      </c>
      <c r="B639" s="28">
        <v>2011325</v>
      </c>
      <c r="C639" s="27">
        <v>1</v>
      </c>
      <c r="D639" s="27" t="s">
        <v>592</v>
      </c>
      <c r="E639" s="27">
        <v>107</v>
      </c>
    </row>
    <row r="640" s="3" customFormat="1" ht="13.55" customHeight="1" spans="1:5">
      <c r="A640" s="27" t="s">
        <v>6</v>
      </c>
      <c r="B640" s="28">
        <v>2011326</v>
      </c>
      <c r="C640" s="27">
        <v>1</v>
      </c>
      <c r="D640" s="27" t="s">
        <v>4470</v>
      </c>
      <c r="E640" s="27">
        <v>85</v>
      </c>
    </row>
    <row r="641" s="3" customFormat="1" ht="13.55" customHeight="1" spans="1:5">
      <c r="A641" s="27" t="s">
        <v>6</v>
      </c>
      <c r="B641" s="28">
        <v>2011327</v>
      </c>
      <c r="C641" s="27">
        <v>1</v>
      </c>
      <c r="D641" s="27" t="s">
        <v>4471</v>
      </c>
      <c r="E641" s="27">
        <v>85</v>
      </c>
    </row>
    <row r="642" s="3" customFormat="1" ht="13.55" customHeight="1" spans="1:5">
      <c r="A642" s="27" t="s">
        <v>6</v>
      </c>
      <c r="B642" s="28">
        <v>2011331</v>
      </c>
      <c r="C642" s="27">
        <v>1</v>
      </c>
      <c r="D642" s="27" t="s">
        <v>348</v>
      </c>
      <c r="E642" s="27">
        <v>107</v>
      </c>
    </row>
    <row r="643" s="3" customFormat="1" ht="13.55" customHeight="1" spans="1:5">
      <c r="A643" s="27" t="s">
        <v>6</v>
      </c>
      <c r="B643" s="28">
        <v>2011332</v>
      </c>
      <c r="C643" s="27">
        <v>1</v>
      </c>
      <c r="D643" s="27" t="s">
        <v>4472</v>
      </c>
      <c r="E643" s="27">
        <v>85</v>
      </c>
    </row>
    <row r="644" s="3" customFormat="1" ht="13.55" customHeight="1" spans="1:5">
      <c r="A644" s="27" t="s">
        <v>6</v>
      </c>
      <c r="B644" s="28">
        <v>2011335</v>
      </c>
      <c r="C644" s="27">
        <v>1</v>
      </c>
      <c r="D644" s="27" t="s">
        <v>353</v>
      </c>
      <c r="E644" s="27">
        <v>107</v>
      </c>
    </row>
    <row r="645" s="3" customFormat="1" ht="13.55" customHeight="1" spans="1:5">
      <c r="A645" s="27" t="s">
        <v>6</v>
      </c>
      <c r="B645" s="28">
        <v>2011336</v>
      </c>
      <c r="C645" s="27">
        <v>1</v>
      </c>
      <c r="D645" s="27" t="s">
        <v>354</v>
      </c>
      <c r="E645" s="27">
        <v>107</v>
      </c>
    </row>
    <row r="646" s="3" customFormat="1" ht="13.55" customHeight="1" spans="1:5">
      <c r="A646" s="27" t="s">
        <v>6</v>
      </c>
      <c r="B646" s="28">
        <v>2011339</v>
      </c>
      <c r="C646" s="27">
        <v>1</v>
      </c>
      <c r="D646" s="27" t="s">
        <v>506</v>
      </c>
      <c r="E646" s="27">
        <v>107</v>
      </c>
    </row>
    <row r="647" s="3" customFormat="1" ht="13.55" customHeight="1" spans="1:5">
      <c r="A647" s="27" t="s">
        <v>6</v>
      </c>
      <c r="B647" s="28">
        <v>2011342</v>
      </c>
      <c r="C647" s="27">
        <v>1</v>
      </c>
      <c r="D647" s="27" t="s">
        <v>358</v>
      </c>
      <c r="E647" s="27">
        <v>107</v>
      </c>
    </row>
    <row r="648" s="3" customFormat="1" ht="13.55" customHeight="1" spans="1:5">
      <c r="A648" s="27" t="s">
        <v>6</v>
      </c>
      <c r="B648" s="28">
        <v>2011344</v>
      </c>
      <c r="C648" s="27">
        <v>1</v>
      </c>
      <c r="D648" s="27" t="s">
        <v>37</v>
      </c>
      <c r="E648" s="27">
        <v>107</v>
      </c>
    </row>
    <row r="649" s="3" customFormat="1" ht="13.55" customHeight="1" spans="1:5">
      <c r="A649" s="27" t="s">
        <v>6</v>
      </c>
      <c r="B649" s="28">
        <v>2011345</v>
      </c>
      <c r="C649" s="27">
        <v>1</v>
      </c>
      <c r="D649" s="27" t="s">
        <v>359</v>
      </c>
      <c r="E649" s="27">
        <v>107</v>
      </c>
    </row>
    <row r="650" s="3" customFormat="1" ht="13.55" customHeight="1" spans="1:5">
      <c r="A650" s="27" t="s">
        <v>6</v>
      </c>
      <c r="B650" s="28">
        <v>2011346</v>
      </c>
      <c r="C650" s="27">
        <v>1</v>
      </c>
      <c r="D650" s="27" t="s">
        <v>337</v>
      </c>
      <c r="E650" s="27">
        <v>107</v>
      </c>
    </row>
    <row r="651" s="3" customFormat="1" ht="13.55" customHeight="1" spans="1:5">
      <c r="A651" s="27" t="s">
        <v>6</v>
      </c>
      <c r="B651" s="28">
        <v>2011347</v>
      </c>
      <c r="C651" s="27">
        <v>1</v>
      </c>
      <c r="D651" s="27" t="s">
        <v>4473</v>
      </c>
      <c r="E651" s="27">
        <v>85</v>
      </c>
    </row>
    <row r="652" s="3" customFormat="1" ht="13.55" customHeight="1" spans="1:5">
      <c r="A652" s="27" t="s">
        <v>6</v>
      </c>
      <c r="B652" s="28">
        <v>2011348</v>
      </c>
      <c r="C652" s="27">
        <v>1</v>
      </c>
      <c r="D652" s="27" t="s">
        <v>364</v>
      </c>
      <c r="E652" s="27">
        <v>107</v>
      </c>
    </row>
    <row r="653" s="3" customFormat="1" ht="13.55" customHeight="1" spans="1:5">
      <c r="A653" s="27" t="s">
        <v>6</v>
      </c>
      <c r="B653" s="28">
        <v>2011349</v>
      </c>
      <c r="C653" s="27">
        <v>1</v>
      </c>
      <c r="D653" s="27" t="s">
        <v>365</v>
      </c>
      <c r="E653" s="27">
        <v>107</v>
      </c>
    </row>
    <row r="654" s="3" customFormat="1" ht="13.55" customHeight="1" spans="1:5">
      <c r="A654" s="27" t="s">
        <v>6</v>
      </c>
      <c r="B654" s="28">
        <v>2011351</v>
      </c>
      <c r="C654" s="27">
        <v>1</v>
      </c>
      <c r="D654" s="27" t="s">
        <v>4474</v>
      </c>
      <c r="E654" s="27">
        <v>85</v>
      </c>
    </row>
    <row r="655" s="3" customFormat="1" ht="13.55" customHeight="1" spans="1:5">
      <c r="A655" s="27" t="s">
        <v>6</v>
      </c>
      <c r="B655" s="28">
        <v>2011353</v>
      </c>
      <c r="C655" s="27">
        <v>1</v>
      </c>
      <c r="D655" s="27" t="s">
        <v>4475</v>
      </c>
      <c r="E655" s="27">
        <v>85</v>
      </c>
    </row>
    <row r="656" s="3" customFormat="1" ht="13.55" customHeight="1" spans="1:5">
      <c r="A656" s="27" t="s">
        <v>6</v>
      </c>
      <c r="B656" s="28">
        <v>2011354</v>
      </c>
      <c r="C656" s="27">
        <v>1</v>
      </c>
      <c r="D656" s="27" t="s">
        <v>4476</v>
      </c>
      <c r="E656" s="27">
        <v>85</v>
      </c>
    </row>
    <row r="657" s="3" customFormat="1" ht="13.55" customHeight="1" spans="1:5">
      <c r="A657" s="27" t="s">
        <v>6</v>
      </c>
      <c r="B657" s="28">
        <v>2011356</v>
      </c>
      <c r="C657" s="27">
        <v>1</v>
      </c>
      <c r="D657" s="27" t="s">
        <v>380</v>
      </c>
      <c r="E657" s="27">
        <v>107</v>
      </c>
    </row>
    <row r="658" s="3" customFormat="1" ht="13.55" customHeight="1" spans="1:5">
      <c r="A658" s="27" t="s">
        <v>6</v>
      </c>
      <c r="B658" s="28">
        <v>2011358</v>
      </c>
      <c r="C658" s="27">
        <v>1</v>
      </c>
      <c r="D658" s="27" t="s">
        <v>4477</v>
      </c>
      <c r="E658" s="27">
        <v>85</v>
      </c>
    </row>
    <row r="659" s="3" customFormat="1" ht="13.55" customHeight="1" spans="1:5">
      <c r="A659" s="27" t="s">
        <v>6</v>
      </c>
      <c r="B659" s="28">
        <v>2011359</v>
      </c>
      <c r="C659" s="27">
        <v>1</v>
      </c>
      <c r="D659" s="27" t="s">
        <v>4478</v>
      </c>
      <c r="E659" s="27">
        <v>115</v>
      </c>
    </row>
    <row r="660" s="3" customFormat="1" ht="13.55" customHeight="1" spans="1:5">
      <c r="A660" s="27" t="s">
        <v>6</v>
      </c>
      <c r="B660" s="28">
        <v>2011360</v>
      </c>
      <c r="C660" s="27">
        <v>1</v>
      </c>
      <c r="D660" s="27" t="s">
        <v>383</v>
      </c>
      <c r="E660" s="27">
        <v>107</v>
      </c>
    </row>
    <row r="661" s="3" customFormat="1" ht="13.55" customHeight="1" spans="1:5">
      <c r="A661" s="27" t="s">
        <v>6</v>
      </c>
      <c r="B661" s="28">
        <v>2011361</v>
      </c>
      <c r="C661" s="27">
        <v>1</v>
      </c>
      <c r="D661" s="27" t="s">
        <v>384</v>
      </c>
      <c r="E661" s="27">
        <v>107</v>
      </c>
    </row>
    <row r="662" s="3" customFormat="1" ht="13.55" customHeight="1" spans="1:5">
      <c r="A662" s="27" t="s">
        <v>6</v>
      </c>
      <c r="B662" s="28">
        <v>2011362</v>
      </c>
      <c r="C662" s="27">
        <v>1</v>
      </c>
      <c r="D662" s="27" t="s">
        <v>4479</v>
      </c>
      <c r="E662" s="27">
        <v>85</v>
      </c>
    </row>
    <row r="663" s="3" customFormat="1" ht="13.55" customHeight="1" spans="1:5">
      <c r="A663" s="27" t="s">
        <v>6</v>
      </c>
      <c r="B663" s="28">
        <v>2011365</v>
      </c>
      <c r="C663" s="27">
        <v>1</v>
      </c>
      <c r="D663" s="27" t="s">
        <v>396</v>
      </c>
      <c r="E663" s="27">
        <v>107</v>
      </c>
    </row>
    <row r="664" s="3" customFormat="1" ht="13.55" customHeight="1" spans="1:5">
      <c r="A664" s="27" t="s">
        <v>6</v>
      </c>
      <c r="B664" s="28">
        <v>2011366</v>
      </c>
      <c r="C664" s="27">
        <v>1</v>
      </c>
      <c r="D664" s="27" t="s">
        <v>4480</v>
      </c>
      <c r="E664" s="27">
        <v>85</v>
      </c>
    </row>
    <row r="665" s="3" customFormat="1" ht="13.55" customHeight="1" spans="1:5">
      <c r="A665" s="27" t="s">
        <v>6</v>
      </c>
      <c r="B665" s="28">
        <v>2011367</v>
      </c>
      <c r="C665" s="27">
        <v>1</v>
      </c>
      <c r="D665" s="27" t="s">
        <v>4481</v>
      </c>
      <c r="E665" s="27">
        <v>85</v>
      </c>
    </row>
    <row r="666" s="3" customFormat="1" ht="13.55" customHeight="1" spans="1:5">
      <c r="A666" s="27" t="s">
        <v>6</v>
      </c>
      <c r="B666" s="28">
        <v>2011368</v>
      </c>
      <c r="C666" s="27">
        <v>1</v>
      </c>
      <c r="D666" s="27" t="s">
        <v>4482</v>
      </c>
      <c r="E666" s="27">
        <v>85</v>
      </c>
    </row>
    <row r="667" s="3" customFormat="1" ht="13.55" customHeight="1" spans="1:5">
      <c r="A667" s="27" t="s">
        <v>6</v>
      </c>
      <c r="B667" s="28">
        <v>2011369</v>
      </c>
      <c r="C667" s="27">
        <v>1</v>
      </c>
      <c r="D667" s="27" t="s">
        <v>399</v>
      </c>
      <c r="E667" s="27">
        <v>107</v>
      </c>
    </row>
    <row r="668" s="3" customFormat="1" ht="13.55" customHeight="1" spans="1:5">
      <c r="A668" s="27" t="s">
        <v>6</v>
      </c>
      <c r="B668" s="28">
        <v>2011373</v>
      </c>
      <c r="C668" s="27">
        <v>1</v>
      </c>
      <c r="D668" s="27" t="s">
        <v>4483</v>
      </c>
      <c r="E668" s="27">
        <v>85</v>
      </c>
    </row>
    <row r="669" s="3" customFormat="1" ht="13.55" customHeight="1" spans="1:5">
      <c r="A669" s="27" t="s">
        <v>6</v>
      </c>
      <c r="B669" s="28">
        <v>2011374</v>
      </c>
      <c r="C669" s="27">
        <v>1</v>
      </c>
      <c r="D669" s="27" t="s">
        <v>400</v>
      </c>
      <c r="E669" s="27">
        <v>128</v>
      </c>
    </row>
    <row r="670" s="3" customFormat="1" ht="13.55" customHeight="1" spans="1:5">
      <c r="A670" s="27" t="s">
        <v>6</v>
      </c>
      <c r="B670" s="27">
        <v>2011375</v>
      </c>
      <c r="C670" s="27">
        <v>1</v>
      </c>
      <c r="D670" s="27" t="s">
        <v>4484</v>
      </c>
      <c r="E670" s="27">
        <v>85</v>
      </c>
    </row>
    <row r="671" s="3" customFormat="1" ht="13.55" customHeight="1" spans="1:5">
      <c r="A671" s="27" t="s">
        <v>6</v>
      </c>
      <c r="B671" s="27">
        <v>2011376</v>
      </c>
      <c r="C671" s="27">
        <v>1</v>
      </c>
      <c r="D671" s="27" t="s">
        <v>401</v>
      </c>
      <c r="E671" s="27">
        <v>107</v>
      </c>
    </row>
    <row r="672" s="3" customFormat="1" ht="13.55" customHeight="1" spans="1:5">
      <c r="A672" s="27" t="s">
        <v>6</v>
      </c>
      <c r="B672" s="27">
        <v>2011377</v>
      </c>
      <c r="C672" s="27">
        <v>1</v>
      </c>
      <c r="D672" s="27" t="s">
        <v>477</v>
      </c>
      <c r="E672" s="32">
        <v>128</v>
      </c>
    </row>
    <row r="673" s="3" customFormat="1" ht="13.55" customHeight="1" spans="1:5">
      <c r="A673" s="27" t="s">
        <v>6</v>
      </c>
      <c r="B673" s="27">
        <v>2011380</v>
      </c>
      <c r="C673" s="27">
        <v>1</v>
      </c>
      <c r="D673" s="27" t="s">
        <v>4485</v>
      </c>
      <c r="E673" s="27">
        <v>85</v>
      </c>
    </row>
    <row r="674" s="3" customFormat="1" ht="13.55" customHeight="1" spans="1:5">
      <c r="A674" s="27" t="s">
        <v>6</v>
      </c>
      <c r="B674" s="27">
        <v>2011381</v>
      </c>
      <c r="C674" s="27">
        <v>1</v>
      </c>
      <c r="D674" s="27" t="s">
        <v>4486</v>
      </c>
      <c r="E674" s="27">
        <v>85</v>
      </c>
    </row>
    <row r="675" s="3" customFormat="1" ht="13.55" customHeight="1" spans="1:5">
      <c r="A675" s="27" t="s">
        <v>6</v>
      </c>
      <c r="B675" s="27">
        <v>2011382</v>
      </c>
      <c r="C675" s="27">
        <v>1</v>
      </c>
      <c r="D675" s="27" t="s">
        <v>548</v>
      </c>
      <c r="E675" s="27">
        <v>107</v>
      </c>
    </row>
    <row r="676" s="1" customFormat="1" ht="13.55" customHeight="1" spans="1:5">
      <c r="A676" s="27" t="s">
        <v>6</v>
      </c>
      <c r="B676" s="27">
        <v>2011384</v>
      </c>
      <c r="C676" s="27">
        <v>1</v>
      </c>
      <c r="D676" s="22" t="s">
        <v>4487</v>
      </c>
      <c r="E676" s="33">
        <v>85</v>
      </c>
    </row>
    <row r="677" s="1" customFormat="1" ht="13.55" customHeight="1" spans="1:5">
      <c r="A677" s="27" t="s">
        <v>6</v>
      </c>
      <c r="B677" s="27">
        <v>2011385</v>
      </c>
      <c r="C677" s="27">
        <v>1</v>
      </c>
      <c r="D677" s="22" t="s">
        <v>4488</v>
      </c>
      <c r="E677" s="33">
        <v>85</v>
      </c>
    </row>
    <row r="678" s="1" customFormat="1" ht="13.55" customHeight="1" spans="1:5">
      <c r="A678" s="27" t="s">
        <v>6</v>
      </c>
      <c r="B678" s="27">
        <v>2011386</v>
      </c>
      <c r="C678" s="27">
        <v>1</v>
      </c>
      <c r="D678" s="22" t="s">
        <v>402</v>
      </c>
      <c r="E678" s="33">
        <v>107</v>
      </c>
    </row>
    <row r="679" s="1" customFormat="1" ht="13.55" customHeight="1" spans="1:5">
      <c r="A679" s="27" t="s">
        <v>6</v>
      </c>
      <c r="B679" s="27">
        <v>2011388</v>
      </c>
      <c r="C679" s="27">
        <v>1</v>
      </c>
      <c r="D679" s="22" t="s">
        <v>403</v>
      </c>
      <c r="E679" s="33">
        <v>128</v>
      </c>
    </row>
    <row r="680" s="1" customFormat="1" ht="13.55" customHeight="1" spans="1:5">
      <c r="A680" s="27" t="s">
        <v>6</v>
      </c>
      <c r="B680" s="27">
        <v>2011389</v>
      </c>
      <c r="C680" s="27">
        <v>1</v>
      </c>
      <c r="D680" s="22" t="s">
        <v>4489</v>
      </c>
      <c r="E680" s="33">
        <v>85</v>
      </c>
    </row>
    <row r="681" s="1" customFormat="1" ht="13.55" customHeight="1" spans="1:5">
      <c r="A681" s="27" t="s">
        <v>6</v>
      </c>
      <c r="B681" s="27">
        <v>2011390</v>
      </c>
      <c r="C681" s="27">
        <v>1</v>
      </c>
      <c r="D681" s="22" t="s">
        <v>404</v>
      </c>
      <c r="E681" s="33">
        <v>107</v>
      </c>
    </row>
    <row r="682" s="1" customFormat="1" ht="13.55" customHeight="1" spans="1:5">
      <c r="A682" s="27" t="s">
        <v>6</v>
      </c>
      <c r="B682" s="27">
        <v>2011392</v>
      </c>
      <c r="C682" s="27">
        <v>1</v>
      </c>
      <c r="D682" s="22" t="s">
        <v>405</v>
      </c>
      <c r="E682" s="33">
        <v>107</v>
      </c>
    </row>
    <row r="683" s="1" customFormat="1" ht="13.55" customHeight="1" spans="1:5">
      <c r="A683" s="27" t="s">
        <v>6</v>
      </c>
      <c r="B683" s="27">
        <v>2011393</v>
      </c>
      <c r="C683" s="27">
        <v>1</v>
      </c>
      <c r="D683" s="22" t="s">
        <v>4490</v>
      </c>
      <c r="E683" s="33">
        <v>85</v>
      </c>
    </row>
    <row r="684" s="1" customFormat="1" ht="13.55" customHeight="1" spans="1:5">
      <c r="A684" s="27" t="s">
        <v>6</v>
      </c>
      <c r="B684" s="27">
        <v>2011395</v>
      </c>
      <c r="C684" s="27">
        <v>1</v>
      </c>
      <c r="D684" s="22" t="s">
        <v>4491</v>
      </c>
      <c r="E684" s="33">
        <v>85</v>
      </c>
    </row>
    <row r="685" s="1" customFormat="1" ht="13.55" customHeight="1" spans="1:5">
      <c r="A685" s="27" t="s">
        <v>6</v>
      </c>
      <c r="B685" s="27">
        <v>2011398</v>
      </c>
      <c r="C685" s="27">
        <v>1</v>
      </c>
      <c r="D685" s="22" t="s">
        <v>4210</v>
      </c>
      <c r="E685" s="33">
        <v>85</v>
      </c>
    </row>
    <row r="686" s="1" customFormat="1" ht="13.55" customHeight="1" spans="1:5">
      <c r="A686" s="27" t="s">
        <v>6</v>
      </c>
      <c r="B686" s="27">
        <v>2011399</v>
      </c>
      <c r="C686" s="27">
        <v>1</v>
      </c>
      <c r="D686" s="27" t="s">
        <v>4492</v>
      </c>
      <c r="E686" s="33">
        <v>115</v>
      </c>
    </row>
    <row r="687" s="1" customFormat="1" ht="13.55" customHeight="1" spans="1:5">
      <c r="A687" s="27" t="s">
        <v>6</v>
      </c>
      <c r="B687" s="27">
        <v>2011400</v>
      </c>
      <c r="C687" s="27">
        <v>1</v>
      </c>
      <c r="D687" s="27" t="s">
        <v>4493</v>
      </c>
      <c r="E687" s="33">
        <v>85</v>
      </c>
    </row>
    <row r="688" s="1" customFormat="1" ht="13.55" customHeight="1" spans="1:5">
      <c r="A688" s="27" t="s">
        <v>6</v>
      </c>
      <c r="B688" s="27">
        <v>2011401</v>
      </c>
      <c r="C688" s="27">
        <v>1</v>
      </c>
      <c r="D688" s="27" t="s">
        <v>406</v>
      </c>
      <c r="E688" s="33">
        <v>107</v>
      </c>
    </row>
    <row r="689" s="1" customFormat="1" ht="13.55" customHeight="1" spans="1:5">
      <c r="A689" s="27" t="s">
        <v>6</v>
      </c>
      <c r="B689" s="27">
        <v>2011404</v>
      </c>
      <c r="C689" s="27">
        <v>1</v>
      </c>
      <c r="D689" s="27" t="s">
        <v>4494</v>
      </c>
      <c r="E689" s="33">
        <v>85</v>
      </c>
    </row>
    <row r="690" s="1" customFormat="1" ht="13.55" customHeight="1" spans="1:5">
      <c r="A690" s="27" t="s">
        <v>6</v>
      </c>
      <c r="B690" s="27">
        <v>2011405</v>
      </c>
      <c r="C690" s="27">
        <v>1</v>
      </c>
      <c r="D690" s="34" t="s">
        <v>409</v>
      </c>
      <c r="E690" s="35">
        <v>128</v>
      </c>
    </row>
    <row r="691" s="1" customFormat="1" ht="13.55" customHeight="1" spans="1:5">
      <c r="A691" s="27" t="s">
        <v>6</v>
      </c>
      <c r="B691" s="27">
        <v>2011406</v>
      </c>
      <c r="C691" s="27">
        <v>1</v>
      </c>
      <c r="D691" s="34" t="s">
        <v>410</v>
      </c>
      <c r="E691" s="35">
        <v>107</v>
      </c>
    </row>
    <row r="692" s="1" customFormat="1" ht="13.55" customHeight="1" spans="1:5">
      <c r="A692" s="27" t="s">
        <v>6</v>
      </c>
      <c r="B692" s="27">
        <v>2011408</v>
      </c>
      <c r="C692" s="27">
        <v>1</v>
      </c>
      <c r="D692" s="34" t="s">
        <v>411</v>
      </c>
      <c r="E692" s="35">
        <v>107</v>
      </c>
    </row>
    <row r="693" s="1" customFormat="1" ht="13.55" customHeight="1" spans="1:5">
      <c r="A693" s="27" t="s">
        <v>6</v>
      </c>
      <c r="B693" s="27">
        <v>2011410</v>
      </c>
      <c r="C693" s="27">
        <v>1</v>
      </c>
      <c r="D693" s="34" t="s">
        <v>4495</v>
      </c>
      <c r="E693" s="35">
        <v>85</v>
      </c>
    </row>
    <row r="694" s="1" customFormat="1" ht="13.55" customHeight="1" spans="1:5">
      <c r="A694" s="27" t="s">
        <v>6</v>
      </c>
      <c r="B694" s="27">
        <v>2011411</v>
      </c>
      <c r="C694" s="27">
        <v>1</v>
      </c>
      <c r="D694" s="34" t="s">
        <v>4496</v>
      </c>
      <c r="E694" s="35">
        <v>85</v>
      </c>
    </row>
    <row r="695" s="1" customFormat="1" ht="13.55" customHeight="1" spans="1:5">
      <c r="A695" s="27" t="s">
        <v>6</v>
      </c>
      <c r="B695" s="27">
        <v>2011413</v>
      </c>
      <c r="C695" s="27">
        <v>1</v>
      </c>
      <c r="D695" s="34" t="s">
        <v>4497</v>
      </c>
      <c r="E695" s="35">
        <v>85</v>
      </c>
    </row>
    <row r="696" s="1" customFormat="1" ht="13.55" customHeight="1" spans="1:5">
      <c r="A696" s="27" t="s">
        <v>6</v>
      </c>
      <c r="B696" s="27">
        <v>2011414</v>
      </c>
      <c r="C696" s="27">
        <v>1</v>
      </c>
      <c r="D696" s="34" t="s">
        <v>4498</v>
      </c>
      <c r="E696" s="35">
        <v>85</v>
      </c>
    </row>
    <row r="697" s="1" customFormat="1" ht="13.55" customHeight="1" spans="1:5">
      <c r="A697" s="27" t="s">
        <v>6</v>
      </c>
      <c r="B697" s="27">
        <v>2011415</v>
      </c>
      <c r="C697" s="27">
        <v>1</v>
      </c>
      <c r="D697" s="34" t="s">
        <v>4499</v>
      </c>
      <c r="E697" s="35">
        <v>115</v>
      </c>
    </row>
    <row r="698" s="1" customFormat="1" ht="13.55" customHeight="1" spans="1:5">
      <c r="A698" s="27" t="s">
        <v>6</v>
      </c>
      <c r="B698" s="27">
        <v>2011416</v>
      </c>
      <c r="C698" s="27">
        <v>1</v>
      </c>
      <c r="D698" s="34" t="s">
        <v>4500</v>
      </c>
      <c r="E698" s="35">
        <v>85</v>
      </c>
    </row>
    <row r="699" s="1" customFormat="1" ht="13.55" customHeight="1" spans="1:5">
      <c r="A699" s="27" t="s">
        <v>6</v>
      </c>
      <c r="B699" s="27">
        <v>2011419</v>
      </c>
      <c r="C699" s="27">
        <v>1</v>
      </c>
      <c r="D699" s="34" t="s">
        <v>414</v>
      </c>
      <c r="E699" s="35">
        <v>107</v>
      </c>
    </row>
    <row r="700" s="1" customFormat="1" ht="13.55" customHeight="1" spans="1:5">
      <c r="A700" s="27" t="s">
        <v>6</v>
      </c>
      <c r="B700" s="27">
        <v>2011420</v>
      </c>
      <c r="C700" s="27">
        <v>1</v>
      </c>
      <c r="D700" s="34" t="s">
        <v>415</v>
      </c>
      <c r="E700" s="35">
        <v>107</v>
      </c>
    </row>
    <row r="701" s="1" customFormat="1" ht="13.55" customHeight="1" spans="1:5">
      <c r="A701" s="27" t="s">
        <v>6</v>
      </c>
      <c r="B701" s="27">
        <v>2011422</v>
      </c>
      <c r="C701" s="27">
        <v>1</v>
      </c>
      <c r="D701" s="36" t="s">
        <v>486</v>
      </c>
      <c r="E701" s="35">
        <v>107</v>
      </c>
    </row>
    <row r="702" s="1" customFormat="1" ht="13.55" customHeight="1" spans="1:5">
      <c r="A702" s="27" t="s">
        <v>6</v>
      </c>
      <c r="B702" s="27">
        <v>2011424</v>
      </c>
      <c r="C702" s="27">
        <v>1</v>
      </c>
      <c r="D702" s="36" t="s">
        <v>4501</v>
      </c>
      <c r="E702" s="35">
        <v>85</v>
      </c>
    </row>
    <row r="703" s="1" customFormat="1" ht="13.55" customHeight="1" spans="1:5">
      <c r="A703" s="27" t="s">
        <v>6</v>
      </c>
      <c r="B703" s="27">
        <v>2011425</v>
      </c>
      <c r="C703" s="27">
        <v>1</v>
      </c>
      <c r="D703" s="36" t="s">
        <v>4502</v>
      </c>
      <c r="E703" s="35">
        <v>85</v>
      </c>
    </row>
    <row r="704" s="1" customFormat="1" ht="13.55" customHeight="1" spans="1:5">
      <c r="A704" s="27" t="s">
        <v>6</v>
      </c>
      <c r="B704" s="27">
        <v>2011426</v>
      </c>
      <c r="C704" s="27">
        <v>1</v>
      </c>
      <c r="D704" s="36" t="s">
        <v>573</v>
      </c>
      <c r="E704" s="35">
        <v>107</v>
      </c>
    </row>
    <row r="705" s="1" customFormat="1" ht="13.55" customHeight="1" spans="1:5">
      <c r="A705" s="27" t="s">
        <v>6</v>
      </c>
      <c r="B705" s="27">
        <v>2011427</v>
      </c>
      <c r="C705" s="27">
        <v>1</v>
      </c>
      <c r="D705" s="36" t="s">
        <v>4503</v>
      </c>
      <c r="E705" s="35">
        <v>85</v>
      </c>
    </row>
    <row r="706" s="1" customFormat="1" ht="13.55" customHeight="1" spans="1:5">
      <c r="A706" s="22" t="s">
        <v>6</v>
      </c>
      <c r="B706" s="27">
        <v>2011428</v>
      </c>
      <c r="C706" s="22">
        <v>1</v>
      </c>
      <c r="D706" s="37" t="s">
        <v>4504</v>
      </c>
      <c r="E706" s="35">
        <v>115</v>
      </c>
    </row>
    <row r="707" s="1" customFormat="1" ht="13.55" customHeight="1" spans="1:5">
      <c r="A707" s="22" t="s">
        <v>6</v>
      </c>
      <c r="B707" s="30">
        <v>2011429</v>
      </c>
      <c r="C707" s="27">
        <v>1</v>
      </c>
      <c r="D707" s="38" t="s">
        <v>4505</v>
      </c>
      <c r="E707" s="39">
        <v>115</v>
      </c>
    </row>
    <row r="708" s="1" customFormat="1" ht="13.55" customHeight="1" spans="1:5">
      <c r="A708" s="22" t="s">
        <v>6</v>
      </c>
      <c r="B708" s="30">
        <v>2011430</v>
      </c>
      <c r="C708" s="27">
        <v>1</v>
      </c>
      <c r="D708" s="38" t="s">
        <v>4506</v>
      </c>
      <c r="E708" s="39">
        <v>115</v>
      </c>
    </row>
    <row r="709" s="1" customFormat="1" ht="13.55" customHeight="1" spans="1:5">
      <c r="A709" s="22" t="s">
        <v>6</v>
      </c>
      <c r="B709" s="30">
        <v>2011431</v>
      </c>
      <c r="C709" s="27">
        <v>1</v>
      </c>
      <c r="D709" s="38" t="s">
        <v>420</v>
      </c>
      <c r="E709" s="39">
        <v>107</v>
      </c>
    </row>
    <row r="710" s="1" customFormat="1" ht="13.55" customHeight="1" spans="1:5">
      <c r="A710" s="22" t="s">
        <v>6</v>
      </c>
      <c r="B710" s="30">
        <v>2011432</v>
      </c>
      <c r="C710" s="27">
        <v>1</v>
      </c>
      <c r="D710" s="38" t="s">
        <v>4507</v>
      </c>
      <c r="E710" s="39">
        <v>115</v>
      </c>
    </row>
    <row r="711" s="1" customFormat="1" ht="13.55" customHeight="1" spans="1:5">
      <c r="A711" s="22" t="s">
        <v>6</v>
      </c>
      <c r="B711" s="30">
        <v>2011433</v>
      </c>
      <c r="C711" s="27">
        <v>1</v>
      </c>
      <c r="D711" s="38" t="s">
        <v>421</v>
      </c>
      <c r="E711" s="39">
        <v>107</v>
      </c>
    </row>
    <row r="712" s="4" customFormat="1" ht="13.55" customHeight="1" spans="1:5">
      <c r="A712" s="40" t="s">
        <v>6</v>
      </c>
      <c r="B712" s="30">
        <v>2011435</v>
      </c>
      <c r="C712" s="27">
        <v>1</v>
      </c>
      <c r="D712" s="38" t="s">
        <v>4508</v>
      </c>
      <c r="E712" s="39">
        <v>115</v>
      </c>
    </row>
    <row r="713" s="4" customFormat="1" ht="13.55" customHeight="1" spans="1:5">
      <c r="A713" s="40" t="s">
        <v>6</v>
      </c>
      <c r="B713" s="30">
        <v>2011436</v>
      </c>
      <c r="C713" s="27">
        <v>1</v>
      </c>
      <c r="D713" s="38" t="s">
        <v>426</v>
      </c>
      <c r="E713" s="41">
        <v>107</v>
      </c>
    </row>
    <row r="714" s="4" customFormat="1" ht="13.55" customHeight="1" spans="1:5">
      <c r="A714" s="40" t="s">
        <v>6</v>
      </c>
      <c r="B714" s="30">
        <v>2011437</v>
      </c>
      <c r="C714" s="27">
        <v>1</v>
      </c>
      <c r="D714" s="38" t="s">
        <v>4509</v>
      </c>
      <c r="E714" s="41">
        <v>85</v>
      </c>
    </row>
    <row r="715" s="4" customFormat="1" ht="13.55" customHeight="1" spans="1:5">
      <c r="A715" s="40" t="s">
        <v>6</v>
      </c>
      <c r="B715" s="30">
        <v>2011438</v>
      </c>
      <c r="C715" s="27">
        <v>1</v>
      </c>
      <c r="D715" s="38" t="s">
        <v>4510</v>
      </c>
      <c r="E715" s="41">
        <v>85</v>
      </c>
    </row>
    <row r="716" s="4" customFormat="1" ht="13.55" customHeight="1" spans="1:5">
      <c r="A716" s="40" t="s">
        <v>6</v>
      </c>
      <c r="B716" s="30">
        <v>2011439</v>
      </c>
      <c r="C716" s="27">
        <v>1</v>
      </c>
      <c r="D716" s="38" t="s">
        <v>425</v>
      </c>
      <c r="E716" s="41">
        <v>107</v>
      </c>
    </row>
    <row r="717" s="4" customFormat="1" ht="13.55" customHeight="1" spans="1:5">
      <c r="A717" s="40" t="s">
        <v>6</v>
      </c>
      <c r="B717" s="30">
        <v>2011440</v>
      </c>
      <c r="C717" s="27">
        <v>1</v>
      </c>
      <c r="D717" s="38" t="s">
        <v>16</v>
      </c>
      <c r="E717" s="42">
        <v>107</v>
      </c>
    </row>
    <row r="718" s="4" customFormat="1" ht="13.55" customHeight="1" spans="1:5">
      <c r="A718" s="40" t="s">
        <v>6</v>
      </c>
      <c r="B718" s="30">
        <v>2011441</v>
      </c>
      <c r="C718" s="27">
        <v>1</v>
      </c>
      <c r="D718" s="38" t="s">
        <v>427</v>
      </c>
      <c r="E718" s="42">
        <v>128</v>
      </c>
    </row>
    <row r="719" s="4" customFormat="1" ht="13.55" customHeight="1" spans="1:5">
      <c r="A719" s="40" t="s">
        <v>6</v>
      </c>
      <c r="B719" s="30">
        <v>2011442</v>
      </c>
      <c r="C719" s="27">
        <v>1</v>
      </c>
      <c r="D719" s="38" t="s">
        <v>4511</v>
      </c>
      <c r="E719" s="42">
        <v>85</v>
      </c>
    </row>
    <row r="720" s="4" customFormat="1" ht="13.55" customHeight="1" spans="1:5">
      <c r="A720" s="40" t="s">
        <v>6</v>
      </c>
      <c r="B720" s="30">
        <v>2011443</v>
      </c>
      <c r="C720" s="27">
        <v>1</v>
      </c>
      <c r="D720" s="38" t="s">
        <v>4512</v>
      </c>
      <c r="E720" s="40">
        <v>85</v>
      </c>
    </row>
    <row r="721" s="4" customFormat="1" ht="13.55" customHeight="1" spans="1:5">
      <c r="A721" s="40" t="s">
        <v>6</v>
      </c>
      <c r="B721" s="30">
        <v>2011444</v>
      </c>
      <c r="C721" s="27">
        <v>1</v>
      </c>
      <c r="D721" s="38" t="s">
        <v>597</v>
      </c>
      <c r="E721" s="41">
        <v>107</v>
      </c>
    </row>
    <row r="722" s="4" customFormat="1" ht="13.55" customHeight="1" spans="1:5">
      <c r="A722" s="40" t="s">
        <v>6</v>
      </c>
      <c r="B722" s="30">
        <v>2011445</v>
      </c>
      <c r="C722" s="27">
        <v>1</v>
      </c>
      <c r="D722" s="34" t="s">
        <v>428</v>
      </c>
      <c r="E722" s="41">
        <v>107</v>
      </c>
    </row>
    <row r="723" s="4" customFormat="1" ht="13.55" customHeight="1" spans="1:5">
      <c r="A723" s="40" t="s">
        <v>6</v>
      </c>
      <c r="B723" s="30">
        <v>2011446</v>
      </c>
      <c r="C723" s="27">
        <v>1</v>
      </c>
      <c r="D723" s="38" t="s">
        <v>4513</v>
      </c>
      <c r="E723" s="41">
        <v>85</v>
      </c>
    </row>
    <row r="724" s="5" customFormat="1" ht="13.55" customHeight="1" spans="1:5">
      <c r="A724" s="40" t="s">
        <v>6</v>
      </c>
      <c r="B724" s="30">
        <v>2011449</v>
      </c>
      <c r="C724" s="27">
        <v>1</v>
      </c>
      <c r="D724" s="34" t="s">
        <v>4514</v>
      </c>
      <c r="E724" s="41">
        <v>85</v>
      </c>
    </row>
    <row r="725" s="4" customFormat="1" ht="13.55" customHeight="1" spans="1:5">
      <c r="A725" s="40" t="s">
        <v>6</v>
      </c>
      <c r="B725" s="30">
        <v>2011450</v>
      </c>
      <c r="C725" s="27">
        <v>1</v>
      </c>
      <c r="D725" s="34" t="s">
        <v>77</v>
      </c>
      <c r="E725" s="41">
        <v>107</v>
      </c>
    </row>
    <row r="726" s="4" customFormat="1" ht="13.55" customHeight="1" spans="1:5">
      <c r="A726" s="40" t="s">
        <v>6</v>
      </c>
      <c r="B726" s="30">
        <v>2011451</v>
      </c>
      <c r="C726" s="27">
        <v>1</v>
      </c>
      <c r="D726" s="34" t="s">
        <v>601</v>
      </c>
      <c r="E726" s="41">
        <v>107</v>
      </c>
    </row>
    <row r="727" s="4" customFormat="1" ht="13.55" customHeight="1" spans="1:5">
      <c r="A727" s="40" t="s">
        <v>6</v>
      </c>
      <c r="B727" s="30">
        <v>2011452</v>
      </c>
      <c r="C727" s="27">
        <v>1</v>
      </c>
      <c r="D727" s="38" t="s">
        <v>4515</v>
      </c>
      <c r="E727" s="35">
        <v>115</v>
      </c>
    </row>
    <row r="728" s="4" customFormat="1" ht="13.55" customHeight="1" spans="1:5">
      <c r="A728" s="40" t="s">
        <v>6</v>
      </c>
      <c r="B728" s="30">
        <v>2011453</v>
      </c>
      <c r="C728" s="27">
        <v>1</v>
      </c>
      <c r="D728" s="38" t="s">
        <v>429</v>
      </c>
      <c r="E728" s="35">
        <v>107</v>
      </c>
    </row>
    <row r="729" s="4" customFormat="1" ht="13.55" customHeight="1" spans="1:5">
      <c r="A729" s="40" t="s">
        <v>6</v>
      </c>
      <c r="B729" s="30">
        <v>2011454</v>
      </c>
      <c r="C729" s="27">
        <v>1</v>
      </c>
      <c r="D729" s="38" t="s">
        <v>4516</v>
      </c>
      <c r="E729" s="35">
        <v>85</v>
      </c>
    </row>
    <row r="730" s="4" customFormat="1" ht="13.55" customHeight="1" spans="1:5">
      <c r="A730" s="40" t="s">
        <v>6</v>
      </c>
      <c r="B730" s="30">
        <v>2011455</v>
      </c>
      <c r="C730" s="27">
        <v>1</v>
      </c>
      <c r="D730" s="38" t="s">
        <v>553</v>
      </c>
      <c r="E730" s="35">
        <v>128</v>
      </c>
    </row>
    <row r="731" s="5" customFormat="1" ht="13.55" customHeight="1" spans="1:5">
      <c r="A731" s="40" t="s">
        <v>6</v>
      </c>
      <c r="B731" s="30">
        <v>2011456</v>
      </c>
      <c r="C731" s="27">
        <v>1</v>
      </c>
      <c r="D731" s="13" t="s">
        <v>605</v>
      </c>
      <c r="E731" s="35">
        <v>107</v>
      </c>
    </row>
    <row r="732" s="5" customFormat="1" ht="13.55" customHeight="1" spans="1:5">
      <c r="A732" s="40" t="s">
        <v>6</v>
      </c>
      <c r="B732" s="30">
        <v>2011458</v>
      </c>
      <c r="C732" s="27">
        <v>1</v>
      </c>
      <c r="D732" s="38" t="s">
        <v>4517</v>
      </c>
      <c r="E732" s="35">
        <v>85</v>
      </c>
    </row>
    <row r="733" s="5" customFormat="1" ht="13.55" customHeight="1" spans="1:5">
      <c r="A733" s="40" t="s">
        <v>6</v>
      </c>
      <c r="B733" s="30">
        <v>2011459</v>
      </c>
      <c r="C733" s="27">
        <v>1</v>
      </c>
      <c r="D733" s="38" t="s">
        <v>4518</v>
      </c>
      <c r="E733" s="35">
        <v>85</v>
      </c>
    </row>
    <row r="734" s="5" customFormat="1" ht="13.55" customHeight="1" spans="1:5">
      <c r="A734" s="40" t="s">
        <v>6</v>
      </c>
      <c r="B734" s="30">
        <v>2011460</v>
      </c>
      <c r="C734" s="27">
        <v>1</v>
      </c>
      <c r="D734" s="38" t="s">
        <v>4519</v>
      </c>
      <c r="E734" s="35">
        <v>85</v>
      </c>
    </row>
    <row r="735" s="5" customFormat="1" ht="13.55" customHeight="1" spans="1:5">
      <c r="A735" s="40" t="s">
        <v>6</v>
      </c>
      <c r="B735" s="30">
        <v>2011461</v>
      </c>
      <c r="C735" s="27">
        <v>1</v>
      </c>
      <c r="D735" s="38" t="s">
        <v>430</v>
      </c>
      <c r="E735" s="35">
        <v>107</v>
      </c>
    </row>
    <row r="736" s="5" customFormat="1" ht="13.55" customHeight="1" spans="1:5">
      <c r="A736" s="40" t="s">
        <v>6</v>
      </c>
      <c r="B736" s="30">
        <v>2011462</v>
      </c>
      <c r="C736" s="27">
        <v>1</v>
      </c>
      <c r="D736" s="38" t="s">
        <v>4520</v>
      </c>
      <c r="E736" s="35">
        <v>115</v>
      </c>
    </row>
    <row r="737" s="5" customFormat="1" ht="13.55" customHeight="1" spans="1:5">
      <c r="A737" s="40" t="s">
        <v>6</v>
      </c>
      <c r="B737" s="30">
        <v>2011463</v>
      </c>
      <c r="C737" s="27">
        <v>1</v>
      </c>
      <c r="D737" s="34" t="s">
        <v>431</v>
      </c>
      <c r="E737" s="35">
        <v>107</v>
      </c>
    </row>
    <row r="738" s="5" customFormat="1" ht="13.55" customHeight="1" spans="1:5">
      <c r="A738" s="40" t="s">
        <v>6</v>
      </c>
      <c r="B738" s="30">
        <v>2011464</v>
      </c>
      <c r="C738" s="27">
        <v>1</v>
      </c>
      <c r="D738" s="34" t="s">
        <v>434</v>
      </c>
      <c r="E738" s="35">
        <v>107</v>
      </c>
    </row>
    <row r="739" s="5" customFormat="1" ht="13.55" customHeight="1" spans="1:5">
      <c r="A739" s="40" t="s">
        <v>6</v>
      </c>
      <c r="B739" s="30">
        <v>2011465</v>
      </c>
      <c r="C739" s="27">
        <v>1</v>
      </c>
      <c r="D739" s="34" t="s">
        <v>433</v>
      </c>
      <c r="E739" s="35">
        <v>107</v>
      </c>
    </row>
    <row r="740" s="5" customFormat="1" ht="13.55" customHeight="1" spans="1:5">
      <c r="A740" s="40" t="s">
        <v>6</v>
      </c>
      <c r="B740" s="30">
        <v>2011466</v>
      </c>
      <c r="C740" s="27">
        <v>1</v>
      </c>
      <c r="D740" s="34" t="s">
        <v>432</v>
      </c>
      <c r="E740" s="35">
        <v>107</v>
      </c>
    </row>
    <row r="741" s="5" customFormat="1" ht="13.55" customHeight="1" spans="1:5">
      <c r="A741" s="40" t="s">
        <v>6</v>
      </c>
      <c r="B741" s="30">
        <v>2011467</v>
      </c>
      <c r="C741" s="27">
        <v>1</v>
      </c>
      <c r="D741" s="34" t="s">
        <v>4521</v>
      </c>
      <c r="E741" s="35">
        <v>85</v>
      </c>
    </row>
    <row r="742" s="5" customFormat="1" ht="13.55" customHeight="1" spans="1:5">
      <c r="A742" s="40" t="s">
        <v>6</v>
      </c>
      <c r="B742" s="30">
        <v>2011468</v>
      </c>
      <c r="C742" s="27">
        <v>1</v>
      </c>
      <c r="D742" s="34" t="s">
        <v>4522</v>
      </c>
      <c r="E742" s="35">
        <v>85</v>
      </c>
    </row>
    <row r="743" s="5" customFormat="1" ht="13.55" customHeight="1" spans="1:5">
      <c r="A743" s="40" t="s">
        <v>6</v>
      </c>
      <c r="B743" s="30">
        <v>2011469</v>
      </c>
      <c r="C743" s="40">
        <v>1</v>
      </c>
      <c r="D743" s="13" t="s">
        <v>4523</v>
      </c>
      <c r="E743" s="39">
        <v>85</v>
      </c>
    </row>
    <row r="744" s="5" customFormat="1" ht="13.55" customHeight="1" spans="1:5">
      <c r="A744" s="40" t="s">
        <v>6</v>
      </c>
      <c r="B744" s="30">
        <v>2011470</v>
      </c>
      <c r="C744" s="40">
        <v>1</v>
      </c>
      <c r="D744" s="38" t="s">
        <v>435</v>
      </c>
      <c r="E744" s="39">
        <v>107</v>
      </c>
    </row>
    <row r="745" s="5" customFormat="1" ht="13.55" customHeight="1" spans="1:5">
      <c r="A745" s="40" t="s">
        <v>6</v>
      </c>
      <c r="B745" s="30">
        <v>2011471</v>
      </c>
      <c r="C745" s="40">
        <v>1</v>
      </c>
      <c r="D745" s="38" t="s">
        <v>4524</v>
      </c>
      <c r="E745" s="39">
        <v>85</v>
      </c>
    </row>
    <row r="746" s="5" customFormat="1" ht="13.55" customHeight="1" spans="1:5">
      <c r="A746" s="40" t="s">
        <v>6</v>
      </c>
      <c r="B746" s="30">
        <v>2011472</v>
      </c>
      <c r="C746" s="40">
        <v>1</v>
      </c>
      <c r="D746" s="38" t="s">
        <v>556</v>
      </c>
      <c r="E746" s="39">
        <v>128</v>
      </c>
    </row>
    <row r="747" s="5" customFormat="1" ht="13.55" customHeight="1" spans="1:5">
      <c r="A747" s="40" t="s">
        <v>6</v>
      </c>
      <c r="B747" s="30">
        <v>2011473</v>
      </c>
      <c r="C747" s="40">
        <v>1</v>
      </c>
      <c r="D747" s="38" t="s">
        <v>27</v>
      </c>
      <c r="E747" s="39">
        <v>107</v>
      </c>
    </row>
    <row r="748" s="5" customFormat="1" ht="13.55" customHeight="1" spans="1:5">
      <c r="A748" s="40" t="s">
        <v>6</v>
      </c>
      <c r="B748" s="30">
        <v>2011474</v>
      </c>
      <c r="C748" s="40">
        <v>1</v>
      </c>
      <c r="D748" s="38" t="s">
        <v>4525</v>
      </c>
      <c r="E748" s="39">
        <v>85</v>
      </c>
    </row>
    <row r="749" s="5" customFormat="1" ht="13.55" customHeight="1" spans="1:5">
      <c r="A749" s="40" t="s">
        <v>6</v>
      </c>
      <c r="B749" s="30">
        <v>2011475</v>
      </c>
      <c r="C749" s="40">
        <v>1</v>
      </c>
      <c r="D749" s="38" t="s">
        <v>4526</v>
      </c>
      <c r="E749" s="39">
        <v>85</v>
      </c>
    </row>
    <row r="750" s="5" customFormat="1" ht="13.55" customHeight="1" spans="1:5">
      <c r="A750" s="40" t="s">
        <v>6</v>
      </c>
      <c r="B750" s="30">
        <v>2011478</v>
      </c>
      <c r="C750" s="40">
        <v>1</v>
      </c>
      <c r="D750" s="34" t="s">
        <v>3889</v>
      </c>
      <c r="E750" s="39">
        <v>85</v>
      </c>
    </row>
    <row r="751" s="5" customFormat="1" ht="13.55" customHeight="1" spans="1:5">
      <c r="A751" s="40" t="s">
        <v>6</v>
      </c>
      <c r="B751" s="30">
        <v>2011479</v>
      </c>
      <c r="C751" s="40">
        <v>1</v>
      </c>
      <c r="D751" s="34" t="s">
        <v>518</v>
      </c>
      <c r="E751" s="39">
        <v>107</v>
      </c>
    </row>
    <row r="752" s="5" customFormat="1" ht="13.55" customHeight="1" spans="1:5">
      <c r="A752" s="40" t="s">
        <v>6</v>
      </c>
      <c r="B752" s="30">
        <v>2011480</v>
      </c>
      <c r="C752" s="40">
        <v>1</v>
      </c>
      <c r="D752" s="34" t="s">
        <v>366</v>
      </c>
      <c r="E752" s="34">
        <v>107</v>
      </c>
    </row>
    <row r="753" s="5" customFormat="1" ht="13.55" customHeight="1" spans="1:5">
      <c r="A753" s="40" t="s">
        <v>6</v>
      </c>
      <c r="B753" s="30">
        <v>2011482</v>
      </c>
      <c r="C753" s="40">
        <v>1</v>
      </c>
      <c r="D753" s="34" t="s">
        <v>4527</v>
      </c>
      <c r="E753" s="34">
        <v>85</v>
      </c>
    </row>
    <row r="754" s="5" customFormat="1" ht="13.55" customHeight="1" spans="1:5">
      <c r="A754" s="43" t="s">
        <v>6</v>
      </c>
      <c r="B754" s="44">
        <v>2011484</v>
      </c>
      <c r="C754" s="43">
        <v>1</v>
      </c>
      <c r="D754" s="45" t="s">
        <v>438</v>
      </c>
      <c r="E754" s="45">
        <v>107</v>
      </c>
    </row>
    <row r="755" s="5" customFormat="1" ht="13.55" customHeight="1" spans="1:5">
      <c r="A755" s="43" t="s">
        <v>6</v>
      </c>
      <c r="B755" s="44">
        <v>2011485</v>
      </c>
      <c r="C755" s="43">
        <v>1</v>
      </c>
      <c r="D755" s="45" t="s">
        <v>437</v>
      </c>
      <c r="E755" s="45">
        <v>107</v>
      </c>
    </row>
    <row r="756" s="5" customFormat="1" ht="13.55" customHeight="1" spans="1:5">
      <c r="A756" s="43" t="s">
        <v>6</v>
      </c>
      <c r="B756" s="44">
        <v>2011486</v>
      </c>
      <c r="C756" s="43">
        <v>1</v>
      </c>
      <c r="D756" s="45" t="s">
        <v>436</v>
      </c>
      <c r="E756" s="45">
        <v>128</v>
      </c>
    </row>
    <row r="757" s="5" customFormat="1" ht="13.55" customHeight="1" spans="1:5">
      <c r="A757" s="43" t="s">
        <v>6</v>
      </c>
      <c r="B757" s="44">
        <v>2011487</v>
      </c>
      <c r="C757" s="43">
        <v>1</v>
      </c>
      <c r="D757" s="45" t="s">
        <v>4528</v>
      </c>
      <c r="E757" s="45">
        <v>85</v>
      </c>
    </row>
    <row r="758" s="5" customFormat="1" ht="13.55" customHeight="1" spans="1:5">
      <c r="A758" s="43" t="s">
        <v>6</v>
      </c>
      <c r="B758" s="44">
        <v>2011489</v>
      </c>
      <c r="C758" s="43">
        <v>1</v>
      </c>
      <c r="D758" s="45" t="s">
        <v>4529</v>
      </c>
      <c r="E758" s="45">
        <v>85</v>
      </c>
    </row>
    <row r="759" s="5" customFormat="1" ht="13.55" customHeight="1" spans="1:5">
      <c r="A759" s="43" t="s">
        <v>6</v>
      </c>
      <c r="B759" s="44">
        <v>2011490</v>
      </c>
      <c r="C759" s="43">
        <v>1</v>
      </c>
      <c r="D759" s="45" t="s">
        <v>4530</v>
      </c>
      <c r="E759" s="45">
        <v>85</v>
      </c>
    </row>
    <row r="760" s="5" customFormat="1" ht="13.55" customHeight="1" spans="1:5">
      <c r="A760" s="43" t="s">
        <v>6</v>
      </c>
      <c r="B760" s="44">
        <v>2011491</v>
      </c>
      <c r="C760" s="43">
        <v>1</v>
      </c>
      <c r="D760" s="45" t="s">
        <v>439</v>
      </c>
      <c r="E760" s="45">
        <v>107</v>
      </c>
    </row>
    <row r="761" s="5" customFormat="1" ht="13.55" customHeight="1" spans="1:5">
      <c r="A761" s="40" t="s">
        <v>6</v>
      </c>
      <c r="B761" s="30">
        <v>2011492</v>
      </c>
      <c r="C761" s="40">
        <v>1</v>
      </c>
      <c r="D761" s="34" t="s">
        <v>4531</v>
      </c>
      <c r="E761" s="34">
        <v>85</v>
      </c>
    </row>
    <row r="762" s="5" customFormat="1" ht="13.55" customHeight="1" spans="1:5">
      <c r="A762" s="40" t="s">
        <v>6</v>
      </c>
      <c r="B762" s="30">
        <v>2011493</v>
      </c>
      <c r="C762" s="40">
        <v>1</v>
      </c>
      <c r="D762" s="34" t="s">
        <v>4532</v>
      </c>
      <c r="E762" s="34">
        <v>85</v>
      </c>
    </row>
    <row r="763" s="5" customFormat="1" ht="13.55" customHeight="1" spans="1:5">
      <c r="A763" s="40" t="s">
        <v>6</v>
      </c>
      <c r="B763" s="30">
        <v>2011494</v>
      </c>
      <c r="C763" s="40">
        <v>1</v>
      </c>
      <c r="D763" s="34" t="s">
        <v>441</v>
      </c>
      <c r="E763" s="34">
        <v>107</v>
      </c>
    </row>
    <row r="764" s="5" customFormat="1" ht="13.55" customHeight="1" spans="1:5">
      <c r="A764" s="40" t="s">
        <v>6</v>
      </c>
      <c r="B764" s="30">
        <v>2011495</v>
      </c>
      <c r="C764" s="40">
        <v>1</v>
      </c>
      <c r="D764" s="34" t="s">
        <v>440</v>
      </c>
      <c r="E764" s="34">
        <v>107</v>
      </c>
    </row>
    <row r="765" s="5" customFormat="1" ht="13.55" customHeight="1" spans="1:5">
      <c r="A765" s="40" t="s">
        <v>6</v>
      </c>
      <c r="B765" s="30">
        <v>2011496</v>
      </c>
      <c r="C765" s="40">
        <v>1</v>
      </c>
      <c r="D765" s="34" t="s">
        <v>472</v>
      </c>
      <c r="E765" s="46">
        <v>107</v>
      </c>
    </row>
    <row r="766" s="5" customFormat="1" ht="13.55" customHeight="1" spans="1:5">
      <c r="A766" s="40" t="s">
        <v>6</v>
      </c>
      <c r="B766" s="30">
        <v>2011497</v>
      </c>
      <c r="C766" s="40">
        <v>1</v>
      </c>
      <c r="D766" s="34" t="s">
        <v>4533</v>
      </c>
      <c r="E766" s="34">
        <v>85</v>
      </c>
    </row>
    <row r="767" s="5" customFormat="1" ht="13.55" customHeight="1" spans="1:5">
      <c r="A767" s="40" t="s">
        <v>6</v>
      </c>
      <c r="B767" s="30">
        <v>2011498</v>
      </c>
      <c r="C767" s="40">
        <v>1</v>
      </c>
      <c r="D767" s="34" t="s">
        <v>4534</v>
      </c>
      <c r="E767" s="34">
        <v>85</v>
      </c>
    </row>
    <row r="768" s="5" customFormat="1" ht="13.55" customHeight="1" spans="1:5">
      <c r="A768" s="40" t="s">
        <v>6</v>
      </c>
      <c r="B768" s="30">
        <v>2011499</v>
      </c>
      <c r="C768" s="40">
        <v>1</v>
      </c>
      <c r="D768" s="34" t="s">
        <v>4535</v>
      </c>
      <c r="E768" s="34">
        <v>85</v>
      </c>
    </row>
    <row r="769" s="5" customFormat="1" ht="13.55" customHeight="1" spans="1:5">
      <c r="A769" s="40" t="s">
        <v>6</v>
      </c>
      <c r="B769" s="30">
        <v>2011500</v>
      </c>
      <c r="C769" s="40">
        <v>1</v>
      </c>
      <c r="D769" s="34" t="s">
        <v>4536</v>
      </c>
      <c r="E769" s="34">
        <v>115</v>
      </c>
    </row>
    <row r="770" s="5" customFormat="1" ht="13.55" customHeight="1" spans="1:5">
      <c r="A770" s="40" t="s">
        <v>6</v>
      </c>
      <c r="B770" s="30">
        <v>2011501</v>
      </c>
      <c r="C770" s="40">
        <v>1</v>
      </c>
      <c r="D770" s="34" t="s">
        <v>40</v>
      </c>
      <c r="E770" s="34">
        <v>107</v>
      </c>
    </row>
    <row r="771" s="5" customFormat="1" ht="13.55" customHeight="1" spans="1:5">
      <c r="A771" s="40" t="s">
        <v>6</v>
      </c>
      <c r="B771" s="30">
        <v>2011502</v>
      </c>
      <c r="C771" s="40">
        <v>1</v>
      </c>
      <c r="D771" s="34" t="s">
        <v>4537</v>
      </c>
      <c r="E771" s="34">
        <v>85</v>
      </c>
    </row>
    <row r="772" s="5" customFormat="1" ht="13.55" customHeight="1" spans="1:5">
      <c r="A772" s="40" t="s">
        <v>6</v>
      </c>
      <c r="B772" s="44">
        <v>2011503</v>
      </c>
      <c r="C772" s="40">
        <v>1</v>
      </c>
      <c r="D772" s="38" t="s">
        <v>442</v>
      </c>
      <c r="E772" s="46">
        <v>107</v>
      </c>
    </row>
    <row r="773" s="5" customFormat="1" ht="13.55" customHeight="1" spans="1:5">
      <c r="A773" s="40" t="s">
        <v>6</v>
      </c>
      <c r="B773" s="44">
        <v>2011504</v>
      </c>
      <c r="C773" s="40">
        <v>1</v>
      </c>
      <c r="D773" s="47" t="s">
        <v>4538</v>
      </c>
      <c r="E773" s="46">
        <v>85</v>
      </c>
    </row>
    <row r="774" s="5" customFormat="1" ht="13.55" customHeight="1" spans="1:5">
      <c r="A774" s="40" t="s">
        <v>6</v>
      </c>
      <c r="B774" s="44">
        <v>2011505</v>
      </c>
      <c r="C774" s="40">
        <v>1</v>
      </c>
      <c r="D774" s="47" t="s">
        <v>4539</v>
      </c>
      <c r="E774" s="46">
        <v>85</v>
      </c>
    </row>
    <row r="775" s="5" customFormat="1" ht="13.55" customHeight="1" spans="1:5">
      <c r="A775" s="40" t="s">
        <v>6</v>
      </c>
      <c r="B775" s="44">
        <v>2011506</v>
      </c>
      <c r="C775" s="40">
        <v>1</v>
      </c>
      <c r="D775" s="47" t="s">
        <v>4540</v>
      </c>
      <c r="E775" s="46">
        <v>85</v>
      </c>
    </row>
    <row r="776" s="5" customFormat="1" ht="13.55" customHeight="1" spans="1:5">
      <c r="A776" s="40" t="s">
        <v>6</v>
      </c>
      <c r="B776" s="44">
        <v>2011507</v>
      </c>
      <c r="C776" s="40">
        <v>1</v>
      </c>
      <c r="D776" s="47" t="s">
        <v>443</v>
      </c>
      <c r="E776" s="46">
        <v>128</v>
      </c>
    </row>
    <row r="777" s="5" customFormat="1" ht="13.55" customHeight="1" spans="1:5">
      <c r="A777" s="40" t="s">
        <v>6</v>
      </c>
      <c r="B777" s="44">
        <v>2011508</v>
      </c>
      <c r="C777" s="40">
        <v>1</v>
      </c>
      <c r="D777" s="47" t="s">
        <v>444</v>
      </c>
      <c r="E777" s="46">
        <v>107</v>
      </c>
    </row>
    <row r="778" s="5" customFormat="1" ht="13.55" customHeight="1" spans="1:5">
      <c r="A778" s="40" t="s">
        <v>6</v>
      </c>
      <c r="B778" s="44">
        <v>2011509</v>
      </c>
      <c r="C778" s="40">
        <v>1</v>
      </c>
      <c r="D778" s="47" t="s">
        <v>445</v>
      </c>
      <c r="E778" s="46">
        <v>107</v>
      </c>
    </row>
    <row r="779" s="5" customFormat="1" ht="13.55" customHeight="1" spans="1:5">
      <c r="A779" s="40" t="s">
        <v>6</v>
      </c>
      <c r="B779" s="44">
        <v>2011510</v>
      </c>
      <c r="C779" s="40">
        <v>1</v>
      </c>
      <c r="D779" s="38" t="s">
        <v>446</v>
      </c>
      <c r="E779" s="46">
        <v>107</v>
      </c>
    </row>
    <row r="780" s="5" customFormat="1" ht="13.55" customHeight="1" spans="1:5">
      <c r="A780" s="40" t="s">
        <v>6</v>
      </c>
      <c r="B780" s="44">
        <v>2011511</v>
      </c>
      <c r="C780" s="40">
        <v>1</v>
      </c>
      <c r="D780" s="47" t="s">
        <v>4541</v>
      </c>
      <c r="E780" s="46">
        <v>85</v>
      </c>
    </row>
    <row r="781" s="5" customFormat="1" ht="13.55" customHeight="1" spans="1:5">
      <c r="A781" s="40" t="s">
        <v>6</v>
      </c>
      <c r="B781" s="44">
        <v>2011513</v>
      </c>
      <c r="C781" s="40">
        <v>1</v>
      </c>
      <c r="D781" s="47" t="s">
        <v>4542</v>
      </c>
      <c r="E781" s="46">
        <v>85</v>
      </c>
    </row>
    <row r="782" s="5" customFormat="1" ht="13.55" customHeight="1" spans="1:5">
      <c r="A782" s="40" t="s">
        <v>6</v>
      </c>
      <c r="B782" s="44">
        <v>2011514</v>
      </c>
      <c r="C782" s="40">
        <v>1</v>
      </c>
      <c r="D782" s="47" t="s">
        <v>4543</v>
      </c>
      <c r="E782" s="46">
        <v>85</v>
      </c>
    </row>
    <row r="783" s="5" customFormat="1" ht="13.55" customHeight="1" spans="1:5">
      <c r="A783" s="40" t="s">
        <v>6</v>
      </c>
      <c r="B783" s="44">
        <v>2011516</v>
      </c>
      <c r="C783" s="40">
        <v>1</v>
      </c>
      <c r="D783" s="47" t="s">
        <v>4544</v>
      </c>
      <c r="E783" s="46">
        <v>85</v>
      </c>
    </row>
    <row r="784" s="5" customFormat="1" ht="13.55" customHeight="1" spans="1:5">
      <c r="A784" s="40" t="s">
        <v>6</v>
      </c>
      <c r="B784" s="44">
        <v>2011518</v>
      </c>
      <c r="C784" s="40">
        <v>1</v>
      </c>
      <c r="D784" s="48" t="s">
        <v>4545</v>
      </c>
      <c r="E784" s="46">
        <v>85</v>
      </c>
    </row>
    <row r="785" s="5" customFormat="1" ht="13.55" customHeight="1" spans="1:5">
      <c r="A785" s="40" t="s">
        <v>6</v>
      </c>
      <c r="B785" s="44">
        <v>2011519</v>
      </c>
      <c r="C785" s="40">
        <v>1</v>
      </c>
      <c r="D785" s="38" t="s">
        <v>447</v>
      </c>
      <c r="E785" s="46">
        <v>128</v>
      </c>
    </row>
    <row r="786" s="5" customFormat="1" ht="13.55" customHeight="1" spans="1:5">
      <c r="A786" s="40" t="s">
        <v>6</v>
      </c>
      <c r="B786" s="44">
        <v>2011520</v>
      </c>
      <c r="C786" s="40">
        <v>1</v>
      </c>
      <c r="D786" s="47" t="s">
        <v>4546</v>
      </c>
      <c r="E786" s="46">
        <v>85</v>
      </c>
    </row>
    <row r="787" s="5" customFormat="1" ht="13.55" customHeight="1" spans="1:5">
      <c r="A787" s="40" t="s">
        <v>6</v>
      </c>
      <c r="B787" s="44">
        <v>2011521</v>
      </c>
      <c r="C787" s="40">
        <v>1</v>
      </c>
      <c r="D787" s="47" t="s">
        <v>4547</v>
      </c>
      <c r="E787" s="46">
        <v>85</v>
      </c>
    </row>
    <row r="788" s="5" customFormat="1" ht="13.55" customHeight="1" spans="1:5">
      <c r="A788" s="40" t="s">
        <v>6</v>
      </c>
      <c r="B788" s="44">
        <v>2011522</v>
      </c>
      <c r="C788" s="40">
        <v>1</v>
      </c>
      <c r="D788" s="47" t="s">
        <v>4548</v>
      </c>
      <c r="E788" s="46">
        <v>85</v>
      </c>
    </row>
    <row r="789" s="5" customFormat="1" ht="13.55" customHeight="1" spans="1:5">
      <c r="A789" s="40" t="s">
        <v>6</v>
      </c>
      <c r="B789" s="44">
        <v>2011524</v>
      </c>
      <c r="C789" s="47">
        <v>1</v>
      </c>
      <c r="D789" s="49" t="s">
        <v>604</v>
      </c>
      <c r="E789" s="46">
        <v>107</v>
      </c>
    </row>
    <row r="790" s="5" customFormat="1" ht="13.55" customHeight="1" spans="1:5">
      <c r="A790" s="40" t="s">
        <v>6</v>
      </c>
      <c r="B790" s="44">
        <v>2011525</v>
      </c>
      <c r="C790" s="47">
        <v>1</v>
      </c>
      <c r="D790" s="38" t="s">
        <v>1001</v>
      </c>
      <c r="E790" s="50">
        <v>85</v>
      </c>
    </row>
    <row r="791" s="5" customFormat="1" ht="13.55" customHeight="1" spans="1:5">
      <c r="A791" s="40" t="s">
        <v>6</v>
      </c>
      <c r="B791" s="44">
        <v>2011526</v>
      </c>
      <c r="C791" s="47">
        <v>1</v>
      </c>
      <c r="D791" s="47" t="s">
        <v>4549</v>
      </c>
      <c r="E791" s="50">
        <v>85</v>
      </c>
    </row>
    <row r="792" s="5" customFormat="1" ht="13.55" customHeight="1" spans="1:5">
      <c r="A792" s="40" t="s">
        <v>6</v>
      </c>
      <c r="B792" s="44">
        <v>2011527</v>
      </c>
      <c r="C792" s="47">
        <v>1</v>
      </c>
      <c r="D792" s="47" t="s">
        <v>4550</v>
      </c>
      <c r="E792" s="50">
        <v>85</v>
      </c>
    </row>
    <row r="793" s="5" customFormat="1" ht="13.55" customHeight="1" spans="1:5">
      <c r="A793" s="40" t="s">
        <v>6</v>
      </c>
      <c r="B793" s="44">
        <v>2011528</v>
      </c>
      <c r="C793" s="42">
        <v>1</v>
      </c>
      <c r="D793" s="51" t="s">
        <v>450</v>
      </c>
      <c r="E793" s="50">
        <v>107</v>
      </c>
    </row>
    <row r="794" s="5" customFormat="1" ht="13.55" customHeight="1" spans="1:5">
      <c r="A794" s="40" t="s">
        <v>6</v>
      </c>
      <c r="B794" s="44">
        <v>2011529</v>
      </c>
      <c r="C794" s="42">
        <v>1</v>
      </c>
      <c r="D794" s="52" t="s">
        <v>449</v>
      </c>
      <c r="E794" s="50">
        <v>107</v>
      </c>
    </row>
    <row r="795" s="5" customFormat="1" ht="13.55" customHeight="1" spans="1:5">
      <c r="A795" s="40" t="s">
        <v>6</v>
      </c>
      <c r="B795" s="44">
        <v>2011530</v>
      </c>
      <c r="C795" s="42">
        <v>1</v>
      </c>
      <c r="D795" s="51" t="s">
        <v>451</v>
      </c>
      <c r="E795" s="50">
        <v>107</v>
      </c>
    </row>
    <row r="796" s="5" customFormat="1" ht="13.55" customHeight="1" spans="1:5">
      <c r="A796" s="40" t="s">
        <v>6</v>
      </c>
      <c r="B796" s="44">
        <v>2011532</v>
      </c>
      <c r="C796" s="42">
        <v>1</v>
      </c>
      <c r="D796" s="51" t="s">
        <v>4551</v>
      </c>
      <c r="E796" s="50">
        <v>85</v>
      </c>
    </row>
    <row r="797" s="5" customFormat="1" ht="13.55" customHeight="1" spans="1:5">
      <c r="A797" s="40" t="s">
        <v>6</v>
      </c>
      <c r="B797" s="44">
        <v>2011533</v>
      </c>
      <c r="C797" s="42">
        <v>1</v>
      </c>
      <c r="D797" s="53" t="s">
        <v>4552</v>
      </c>
      <c r="E797" s="50">
        <v>115</v>
      </c>
    </row>
    <row r="798" s="5" customFormat="1" ht="13.55" customHeight="1" spans="1:5">
      <c r="A798" s="40" t="s">
        <v>6</v>
      </c>
      <c r="B798" s="44">
        <v>2011534</v>
      </c>
      <c r="C798" s="47">
        <v>1</v>
      </c>
      <c r="D798" s="47" t="s">
        <v>4553</v>
      </c>
      <c r="E798" s="54">
        <v>115</v>
      </c>
    </row>
    <row r="799" s="5" customFormat="1" ht="13.55" customHeight="1" spans="1:5">
      <c r="A799" s="40" t="s">
        <v>6</v>
      </c>
      <c r="B799" s="44">
        <v>2011536</v>
      </c>
      <c r="C799" s="47">
        <v>1</v>
      </c>
      <c r="D799" s="47" t="s">
        <v>453</v>
      </c>
      <c r="E799" s="54">
        <v>107</v>
      </c>
    </row>
    <row r="800" s="5" customFormat="1" ht="13.55" customHeight="1" spans="1:5">
      <c r="A800" s="40" t="s">
        <v>6</v>
      </c>
      <c r="B800" s="44">
        <v>2011537</v>
      </c>
      <c r="C800" s="47">
        <v>1</v>
      </c>
      <c r="D800" s="47" t="s">
        <v>4554</v>
      </c>
      <c r="E800" s="54">
        <v>85</v>
      </c>
    </row>
    <row r="801" s="5" customFormat="1" ht="13.55" customHeight="1" spans="1:5">
      <c r="A801" s="40" t="s">
        <v>6</v>
      </c>
      <c r="B801" s="44">
        <v>2011538</v>
      </c>
      <c r="C801" s="47">
        <v>1</v>
      </c>
      <c r="D801" s="38" t="s">
        <v>452</v>
      </c>
      <c r="E801" s="54">
        <v>107</v>
      </c>
    </row>
    <row r="802" s="5" customFormat="1" ht="13.55" customHeight="1" spans="1:5">
      <c r="A802" s="40" t="s">
        <v>6</v>
      </c>
      <c r="B802" s="44">
        <v>2011539</v>
      </c>
      <c r="C802" s="47">
        <v>1</v>
      </c>
      <c r="D802" s="48" t="s">
        <v>546</v>
      </c>
      <c r="E802" s="54">
        <v>107</v>
      </c>
    </row>
    <row r="803" s="5" customFormat="1" ht="13.55" customHeight="1" spans="1:5">
      <c r="A803" s="40" t="s">
        <v>6</v>
      </c>
      <c r="B803" s="44">
        <v>2011540</v>
      </c>
      <c r="C803" s="47">
        <v>1</v>
      </c>
      <c r="D803" s="48" t="s">
        <v>454</v>
      </c>
      <c r="E803" s="55">
        <v>107</v>
      </c>
    </row>
    <row r="804" s="5" customFormat="1" ht="13.55" customHeight="1" spans="1:5">
      <c r="A804" s="40" t="s">
        <v>6</v>
      </c>
      <c r="B804" s="44">
        <v>2011541</v>
      </c>
      <c r="C804" s="47">
        <v>1</v>
      </c>
      <c r="D804" s="47" t="s">
        <v>582</v>
      </c>
      <c r="E804" s="55">
        <v>107</v>
      </c>
    </row>
    <row r="805" s="5" customFormat="1" ht="13.55" customHeight="1" spans="1:5">
      <c r="A805" s="40" t="s">
        <v>6</v>
      </c>
      <c r="B805" s="44">
        <v>2011542</v>
      </c>
      <c r="C805" s="47">
        <v>1</v>
      </c>
      <c r="D805" s="47" t="s">
        <v>4555</v>
      </c>
      <c r="E805" s="55">
        <v>85</v>
      </c>
    </row>
    <row r="806" s="5" customFormat="1" ht="13.55" customHeight="1" spans="1:5">
      <c r="A806" s="40" t="s">
        <v>6</v>
      </c>
      <c r="B806" s="44">
        <v>2011543</v>
      </c>
      <c r="C806" s="47">
        <v>1</v>
      </c>
      <c r="D806" s="34" t="s">
        <v>4556</v>
      </c>
      <c r="E806" s="46">
        <v>85</v>
      </c>
    </row>
    <row r="807" s="5" customFormat="1" ht="13.55" customHeight="1" spans="1:5">
      <c r="A807" s="40" t="s">
        <v>6</v>
      </c>
      <c r="B807" s="44">
        <v>2011545</v>
      </c>
      <c r="C807" s="56">
        <v>1</v>
      </c>
      <c r="D807" s="53" t="s">
        <v>4557</v>
      </c>
      <c r="E807" s="54">
        <v>115</v>
      </c>
    </row>
    <row r="808" s="5" customFormat="1" ht="13.55" customHeight="1" spans="1:5">
      <c r="A808" s="40" t="s">
        <v>6</v>
      </c>
      <c r="B808" s="44">
        <v>2011546</v>
      </c>
      <c r="C808" s="56">
        <v>1</v>
      </c>
      <c r="D808" s="53" t="s">
        <v>456</v>
      </c>
      <c r="E808" s="55">
        <v>107</v>
      </c>
    </row>
    <row r="809" s="5" customFormat="1" ht="13.55" customHeight="1" spans="1:5">
      <c r="A809" s="40" t="s">
        <v>6</v>
      </c>
      <c r="B809" s="44">
        <v>2011547</v>
      </c>
      <c r="C809" s="56">
        <v>1</v>
      </c>
      <c r="D809" s="53" t="s">
        <v>4558</v>
      </c>
      <c r="E809" s="55">
        <v>85</v>
      </c>
    </row>
    <row r="810" s="5" customFormat="1" ht="13.55" customHeight="1" spans="1:5">
      <c r="A810" s="40" t="s">
        <v>6</v>
      </c>
      <c r="B810" s="44">
        <v>2011548</v>
      </c>
      <c r="C810" s="56">
        <v>1</v>
      </c>
      <c r="D810" s="53" t="s">
        <v>455</v>
      </c>
      <c r="E810" s="55">
        <v>107</v>
      </c>
    </row>
    <row r="811" s="5" customFormat="1" ht="13.55" customHeight="1" spans="1:5">
      <c r="A811" s="40" t="s">
        <v>6</v>
      </c>
      <c r="B811" s="44">
        <v>2011549</v>
      </c>
      <c r="C811" s="56">
        <v>1</v>
      </c>
      <c r="D811" s="53" t="s">
        <v>457</v>
      </c>
      <c r="E811" s="55">
        <v>107</v>
      </c>
    </row>
    <row r="812" s="5" customFormat="1" ht="13.55" customHeight="1" spans="1:5">
      <c r="A812" s="40" t="s">
        <v>6</v>
      </c>
      <c r="B812" s="44">
        <v>2011550</v>
      </c>
      <c r="C812" s="56">
        <v>1</v>
      </c>
      <c r="D812" s="53" t="s">
        <v>4559</v>
      </c>
      <c r="E812" s="46">
        <v>85</v>
      </c>
    </row>
    <row r="813" s="5" customFormat="1" ht="13.55" customHeight="1" spans="1:5">
      <c r="A813" s="40" t="s">
        <v>6</v>
      </c>
      <c r="B813" s="44">
        <v>2011552</v>
      </c>
      <c r="C813" s="42">
        <v>1</v>
      </c>
      <c r="D813" s="34" t="s">
        <v>464</v>
      </c>
      <c r="E813" s="54">
        <v>128</v>
      </c>
    </row>
    <row r="814" s="5" customFormat="1" ht="13.55" customHeight="1" spans="1:5">
      <c r="A814" s="40" t="s">
        <v>6</v>
      </c>
      <c r="B814" s="44">
        <v>2011553</v>
      </c>
      <c r="C814" s="42">
        <v>1</v>
      </c>
      <c r="D814" s="57" t="s">
        <v>4560</v>
      </c>
      <c r="E814" s="54">
        <v>115</v>
      </c>
    </row>
    <row r="815" s="5" customFormat="1" ht="13.55" customHeight="1" spans="1:5">
      <c r="A815" s="40" t="s">
        <v>6</v>
      </c>
      <c r="B815" s="44">
        <v>2011555</v>
      </c>
      <c r="C815" s="42">
        <v>1</v>
      </c>
      <c r="D815" s="48" t="s">
        <v>4561</v>
      </c>
      <c r="E815" s="46">
        <v>85</v>
      </c>
    </row>
    <row r="816" s="5" customFormat="1" ht="13.55" customHeight="1" spans="1:5">
      <c r="A816" s="40" t="s">
        <v>6</v>
      </c>
      <c r="B816" s="44">
        <v>2011556</v>
      </c>
      <c r="C816" s="42">
        <v>1</v>
      </c>
      <c r="D816" s="48" t="s">
        <v>4562</v>
      </c>
      <c r="E816" s="46">
        <v>85</v>
      </c>
    </row>
    <row r="817" s="5" customFormat="1" ht="13.55" customHeight="1" spans="1:5">
      <c r="A817" s="40" t="s">
        <v>6</v>
      </c>
      <c r="B817" s="44">
        <v>2011557</v>
      </c>
      <c r="C817" s="42">
        <v>1</v>
      </c>
      <c r="D817" s="48" t="s">
        <v>458</v>
      </c>
      <c r="E817" s="55">
        <v>107</v>
      </c>
    </row>
    <row r="818" s="5" customFormat="1" ht="13.55" customHeight="1" spans="1:5">
      <c r="A818" s="40" t="s">
        <v>6</v>
      </c>
      <c r="B818" s="44">
        <v>2011558</v>
      </c>
      <c r="C818" s="58">
        <v>1</v>
      </c>
      <c r="D818" s="53" t="s">
        <v>465</v>
      </c>
      <c r="E818" s="55">
        <v>107</v>
      </c>
    </row>
    <row r="819" s="5" customFormat="1" ht="13.55" customHeight="1" spans="1:5">
      <c r="A819" s="40" t="s">
        <v>6</v>
      </c>
      <c r="B819" s="44">
        <v>2011559</v>
      </c>
      <c r="C819" s="58">
        <v>1</v>
      </c>
      <c r="D819" s="53" t="s">
        <v>466</v>
      </c>
      <c r="E819" s="55">
        <v>107</v>
      </c>
    </row>
    <row r="820" s="5" customFormat="1" ht="13.55" customHeight="1" spans="1:5">
      <c r="A820" s="40" t="s">
        <v>6</v>
      </c>
      <c r="B820" s="44">
        <v>2011560</v>
      </c>
      <c r="C820" s="58">
        <v>1</v>
      </c>
      <c r="D820" s="53" t="s">
        <v>467</v>
      </c>
      <c r="E820" s="55">
        <v>107</v>
      </c>
    </row>
    <row r="821" s="5" customFormat="1" ht="13.55" customHeight="1" spans="1:5">
      <c r="A821" s="40" t="s">
        <v>6</v>
      </c>
      <c r="B821" s="44">
        <v>2011561</v>
      </c>
      <c r="C821" s="58">
        <v>1</v>
      </c>
      <c r="D821" s="53" t="s">
        <v>468</v>
      </c>
      <c r="E821" s="55">
        <v>107</v>
      </c>
    </row>
    <row r="822" s="5" customFormat="1" ht="13.55" customHeight="1" spans="1:5">
      <c r="A822" s="40" t="s">
        <v>6</v>
      </c>
      <c r="B822" s="44">
        <v>2011562</v>
      </c>
      <c r="C822" s="58">
        <v>1</v>
      </c>
      <c r="D822" s="56" t="s">
        <v>469</v>
      </c>
      <c r="E822" s="55">
        <v>107</v>
      </c>
    </row>
    <row r="823" s="5" customFormat="1" ht="13.55" customHeight="1" spans="1:5">
      <c r="A823" s="40" t="s">
        <v>6</v>
      </c>
      <c r="B823" s="44">
        <v>2011563</v>
      </c>
      <c r="C823" s="58">
        <v>1</v>
      </c>
      <c r="D823" s="53" t="s">
        <v>4563</v>
      </c>
      <c r="E823" s="46">
        <v>85</v>
      </c>
    </row>
    <row r="824" s="5" customFormat="1" ht="13.55" customHeight="1" spans="1:5">
      <c r="A824" s="40" t="s">
        <v>6</v>
      </c>
      <c r="B824" s="44">
        <v>2011564</v>
      </c>
      <c r="C824" s="58">
        <v>1</v>
      </c>
      <c r="D824" s="53" t="s">
        <v>4564</v>
      </c>
      <c r="E824" s="46">
        <v>85</v>
      </c>
    </row>
    <row r="825" s="5" customFormat="1" ht="13.55" customHeight="1" spans="1:5">
      <c r="A825" s="40" t="s">
        <v>6</v>
      </c>
      <c r="B825" s="44">
        <v>2011565</v>
      </c>
      <c r="C825" s="58">
        <v>1</v>
      </c>
      <c r="D825" s="53" t="s">
        <v>4115</v>
      </c>
      <c r="E825" s="46">
        <v>85</v>
      </c>
    </row>
    <row r="826" s="5" customFormat="1" ht="13.55" customHeight="1" spans="1:5">
      <c r="A826" s="40" t="s">
        <v>6</v>
      </c>
      <c r="B826" s="44">
        <v>2011566</v>
      </c>
      <c r="C826" s="58">
        <v>1</v>
      </c>
      <c r="D826" s="53" t="s">
        <v>4565</v>
      </c>
      <c r="E826" s="46">
        <v>85</v>
      </c>
    </row>
    <row r="827" s="5" customFormat="1" ht="13.55" customHeight="1" spans="1:5">
      <c r="A827" s="40" t="s">
        <v>6</v>
      </c>
      <c r="B827" s="44">
        <v>2011567</v>
      </c>
      <c r="C827" s="59">
        <v>1</v>
      </c>
      <c r="D827" s="60" t="s">
        <v>4566</v>
      </c>
      <c r="E827" s="46">
        <v>85</v>
      </c>
    </row>
    <row r="828" s="5" customFormat="1" ht="13.55" customHeight="1" spans="1:5">
      <c r="A828" s="40" t="s">
        <v>6</v>
      </c>
      <c r="B828" s="44">
        <v>2011568</v>
      </c>
      <c r="C828" s="59">
        <v>1</v>
      </c>
      <c r="D828" s="48" t="s">
        <v>471</v>
      </c>
      <c r="E828" s="55">
        <v>107</v>
      </c>
    </row>
    <row r="829" s="5" customFormat="1" ht="13.55" customHeight="1" spans="1:5">
      <c r="A829" s="40" t="s">
        <v>6</v>
      </c>
      <c r="B829" s="44">
        <v>2011570</v>
      </c>
      <c r="C829" s="47">
        <v>1</v>
      </c>
      <c r="D829" s="48" t="s">
        <v>4567</v>
      </c>
      <c r="E829" s="46">
        <v>85</v>
      </c>
    </row>
    <row r="830" s="5" customFormat="1" ht="13.55" customHeight="1" spans="1:5">
      <c r="A830" s="40" t="s">
        <v>6</v>
      </c>
      <c r="B830" s="44">
        <v>2011571</v>
      </c>
      <c r="C830" s="47">
        <v>1</v>
      </c>
      <c r="D830" s="48" t="s">
        <v>4568</v>
      </c>
      <c r="E830" s="46">
        <v>85</v>
      </c>
    </row>
    <row r="831" s="5" customFormat="1" ht="13.55" customHeight="1" spans="1:5">
      <c r="A831" s="40" t="s">
        <v>6</v>
      </c>
      <c r="B831" s="44">
        <v>2011572</v>
      </c>
      <c r="C831" s="47">
        <v>1</v>
      </c>
      <c r="D831" s="48" t="s">
        <v>4569</v>
      </c>
      <c r="E831" s="46">
        <v>115</v>
      </c>
    </row>
    <row r="832" s="5" customFormat="1" ht="13.55" customHeight="1" spans="1:5">
      <c r="A832" s="40" t="s">
        <v>6</v>
      </c>
      <c r="B832" s="44">
        <v>2011573</v>
      </c>
      <c r="C832" s="47">
        <v>1</v>
      </c>
      <c r="D832" s="34" t="s">
        <v>473</v>
      </c>
      <c r="E832" s="46">
        <v>107</v>
      </c>
    </row>
    <row r="833" s="5" customFormat="1" ht="13.55" customHeight="1" spans="1:5">
      <c r="A833" s="40" t="s">
        <v>6</v>
      </c>
      <c r="B833" s="44">
        <v>2011574</v>
      </c>
      <c r="C833" s="47">
        <v>1</v>
      </c>
      <c r="D833" s="48" t="s">
        <v>474</v>
      </c>
      <c r="E833" s="46">
        <v>107</v>
      </c>
    </row>
    <row r="834" s="5" customFormat="1" ht="13.55" customHeight="1" spans="1:5">
      <c r="A834" s="40" t="s">
        <v>6</v>
      </c>
      <c r="B834" s="44">
        <v>2011575</v>
      </c>
      <c r="C834" s="47">
        <v>1</v>
      </c>
      <c r="D834" s="48" t="s">
        <v>475</v>
      </c>
      <c r="E834" s="46">
        <v>107</v>
      </c>
    </row>
    <row r="835" s="5" customFormat="1" ht="13.55" customHeight="1" spans="1:5">
      <c r="A835" s="40" t="s">
        <v>6</v>
      </c>
      <c r="B835" s="44">
        <v>2011576</v>
      </c>
      <c r="C835" s="47">
        <v>1</v>
      </c>
      <c r="D835" s="48" t="s">
        <v>476</v>
      </c>
      <c r="E835" s="46">
        <v>107</v>
      </c>
    </row>
    <row r="836" s="5" customFormat="1" ht="13.55" customHeight="1" spans="1:5">
      <c r="A836" s="40" t="s">
        <v>6</v>
      </c>
      <c r="B836" s="44">
        <v>2011577</v>
      </c>
      <c r="C836" s="47">
        <v>1</v>
      </c>
      <c r="D836" s="48" t="s">
        <v>478</v>
      </c>
      <c r="E836" s="46">
        <v>128</v>
      </c>
    </row>
    <row r="837" s="5" customFormat="1" ht="13.55" customHeight="1" spans="1:5">
      <c r="A837" s="40" t="s">
        <v>6</v>
      </c>
      <c r="B837" s="44">
        <v>2011578</v>
      </c>
      <c r="C837" s="47">
        <v>1</v>
      </c>
      <c r="D837" s="47" t="s">
        <v>554</v>
      </c>
      <c r="E837" s="46">
        <v>107</v>
      </c>
    </row>
    <row r="838" s="5" customFormat="1" ht="13.55" customHeight="1" spans="1:5">
      <c r="A838" s="40" t="s">
        <v>6</v>
      </c>
      <c r="B838" s="44">
        <v>2011579</v>
      </c>
      <c r="C838" s="47">
        <v>1</v>
      </c>
      <c r="D838" s="34" t="s">
        <v>4570</v>
      </c>
      <c r="E838" s="46">
        <v>115</v>
      </c>
    </row>
    <row r="839" s="5" customFormat="1" ht="13.55" customHeight="1" spans="1:5">
      <c r="A839" s="40" t="s">
        <v>6</v>
      </c>
      <c r="B839" s="44">
        <v>2011580</v>
      </c>
      <c r="C839" s="47">
        <v>2</v>
      </c>
      <c r="D839" s="47" t="s">
        <v>4571</v>
      </c>
      <c r="E839" s="46">
        <v>85</v>
      </c>
    </row>
    <row r="840" s="5" customFormat="1" ht="13.55" customHeight="1" spans="1:5">
      <c r="A840" s="40" t="s">
        <v>6</v>
      </c>
      <c r="B840" s="44">
        <v>2011581</v>
      </c>
      <c r="C840" s="47">
        <v>1</v>
      </c>
      <c r="D840" s="47" t="s">
        <v>4572</v>
      </c>
      <c r="E840" s="46">
        <v>85</v>
      </c>
    </row>
    <row r="841" s="5" customFormat="1" ht="13.55" customHeight="1" spans="1:5">
      <c r="A841" s="40" t="s">
        <v>6</v>
      </c>
      <c r="B841" s="44">
        <v>2011582</v>
      </c>
      <c r="C841" s="40">
        <v>1</v>
      </c>
      <c r="D841" s="34" t="s">
        <v>4573</v>
      </c>
      <c r="E841" s="46">
        <v>115</v>
      </c>
    </row>
    <row r="842" s="5" customFormat="1" ht="13.55" customHeight="1" spans="1:5">
      <c r="A842" s="40" t="s">
        <v>6</v>
      </c>
      <c r="B842" s="44">
        <v>2011583</v>
      </c>
      <c r="C842" s="40">
        <v>1</v>
      </c>
      <c r="D842" s="48" t="s">
        <v>4574</v>
      </c>
      <c r="E842" s="46">
        <v>85</v>
      </c>
    </row>
    <row r="843" s="5" customFormat="1" ht="13.55" customHeight="1" spans="1:5">
      <c r="A843" s="40" t="s">
        <v>6</v>
      </c>
      <c r="B843" s="44">
        <v>2011584</v>
      </c>
      <c r="C843" s="40">
        <v>1</v>
      </c>
      <c r="D843" s="48" t="s">
        <v>4575</v>
      </c>
      <c r="E843" s="46">
        <v>115</v>
      </c>
    </row>
    <row r="844" s="5" customFormat="1" ht="13.55" customHeight="1" spans="1:5">
      <c r="A844" s="40" t="s">
        <v>6</v>
      </c>
      <c r="B844" s="44">
        <v>2011585</v>
      </c>
      <c r="C844" s="40">
        <v>1</v>
      </c>
      <c r="D844" s="34" t="s">
        <v>482</v>
      </c>
      <c r="E844" s="46">
        <v>107</v>
      </c>
    </row>
    <row r="845" s="5" customFormat="1" ht="13.55" customHeight="1" spans="1:5">
      <c r="A845" s="40" t="s">
        <v>6</v>
      </c>
      <c r="B845" s="44">
        <v>2011586</v>
      </c>
      <c r="C845" s="40">
        <v>1</v>
      </c>
      <c r="D845" s="48" t="s">
        <v>483</v>
      </c>
      <c r="E845" s="46">
        <v>107</v>
      </c>
    </row>
    <row r="846" s="5" customFormat="1" ht="13.55" customHeight="1" spans="1:5">
      <c r="A846" s="40" t="s">
        <v>6</v>
      </c>
      <c r="B846" s="44">
        <v>2011587</v>
      </c>
      <c r="C846" s="40">
        <v>1</v>
      </c>
      <c r="D846" s="55" t="s">
        <v>484</v>
      </c>
      <c r="E846" s="46">
        <v>107</v>
      </c>
    </row>
    <row r="847" s="5" customFormat="1" ht="13.55" customHeight="1" spans="1:5">
      <c r="A847" s="40" t="s">
        <v>6</v>
      </c>
      <c r="B847" s="44">
        <v>2011588</v>
      </c>
      <c r="C847" s="40">
        <v>1</v>
      </c>
      <c r="D847" s="48" t="s">
        <v>4576</v>
      </c>
      <c r="E847" s="46">
        <v>85</v>
      </c>
    </row>
    <row r="848" s="5" customFormat="1" ht="13.55" customHeight="1" spans="1:5">
      <c r="A848" s="40" t="s">
        <v>6</v>
      </c>
      <c r="B848" s="44">
        <v>2011589</v>
      </c>
      <c r="C848" s="40">
        <v>1</v>
      </c>
      <c r="D848" s="47" t="s">
        <v>4577</v>
      </c>
      <c r="E848" s="46">
        <v>85</v>
      </c>
    </row>
    <row r="849" s="5" customFormat="1" ht="13.55" customHeight="1" spans="1:5">
      <c r="A849" s="40" t="s">
        <v>6</v>
      </c>
      <c r="B849" s="44">
        <v>2011590</v>
      </c>
      <c r="C849" s="40">
        <v>1</v>
      </c>
      <c r="D849" s="48" t="s">
        <v>485</v>
      </c>
      <c r="E849" s="46">
        <v>107</v>
      </c>
    </row>
    <row r="850" s="5" customFormat="1" ht="13.55" customHeight="1" spans="1:5">
      <c r="A850" s="40" t="s">
        <v>6</v>
      </c>
      <c r="B850" s="44">
        <v>2011591</v>
      </c>
      <c r="C850" s="40">
        <v>1</v>
      </c>
      <c r="D850" s="47" t="s">
        <v>4578</v>
      </c>
      <c r="E850" s="46">
        <v>85</v>
      </c>
    </row>
    <row r="851" s="5" customFormat="1" ht="13.55" customHeight="1" spans="1:5">
      <c r="A851" s="40" t="s">
        <v>6</v>
      </c>
      <c r="B851" s="44">
        <v>2011593</v>
      </c>
      <c r="C851" s="40">
        <v>1</v>
      </c>
      <c r="D851" s="55" t="s">
        <v>4579</v>
      </c>
      <c r="E851" s="46">
        <v>85</v>
      </c>
    </row>
    <row r="852" s="5" customFormat="1" ht="13.55" customHeight="1" spans="1:5">
      <c r="A852" s="40" t="s">
        <v>6</v>
      </c>
      <c r="B852" s="44">
        <v>2011594</v>
      </c>
      <c r="C852" s="40">
        <v>1</v>
      </c>
      <c r="D852" s="55" t="s">
        <v>4580</v>
      </c>
      <c r="E852" s="46">
        <v>85</v>
      </c>
    </row>
    <row r="853" s="5" customFormat="1" ht="13.55" customHeight="1" spans="1:5">
      <c r="A853" s="40" t="s">
        <v>6</v>
      </c>
      <c r="B853" s="44">
        <v>2011595</v>
      </c>
      <c r="C853" s="40">
        <v>1</v>
      </c>
      <c r="D853" s="55" t="s">
        <v>4581</v>
      </c>
      <c r="E853" s="46">
        <v>85</v>
      </c>
    </row>
    <row r="854" s="5" customFormat="1" ht="13.55" customHeight="1" spans="1:5">
      <c r="A854" s="40" t="s">
        <v>6</v>
      </c>
      <c r="B854" s="44">
        <v>2011596</v>
      </c>
      <c r="C854" s="40">
        <v>1</v>
      </c>
      <c r="D854" s="34" t="s">
        <v>495</v>
      </c>
      <c r="E854" s="46">
        <v>128</v>
      </c>
    </row>
    <row r="855" s="5" customFormat="1" ht="13.55" customHeight="1" spans="1:5">
      <c r="A855" s="40" t="s">
        <v>6</v>
      </c>
      <c r="B855" s="44">
        <v>2011597</v>
      </c>
      <c r="C855" s="40">
        <v>1</v>
      </c>
      <c r="D855" s="55" t="s">
        <v>488</v>
      </c>
      <c r="E855" s="46">
        <v>107</v>
      </c>
    </row>
    <row r="856" s="5" customFormat="1" ht="13.55" customHeight="1" spans="1:5">
      <c r="A856" s="40" t="s">
        <v>6</v>
      </c>
      <c r="B856" s="44">
        <v>2011598</v>
      </c>
      <c r="C856" s="34">
        <v>1</v>
      </c>
      <c r="D856" s="55" t="s">
        <v>501</v>
      </c>
      <c r="E856" s="46">
        <v>107</v>
      </c>
    </row>
    <row r="857" s="5" customFormat="1" ht="13.55" customHeight="1" spans="1:5">
      <c r="A857" s="40" t="s">
        <v>6</v>
      </c>
      <c r="B857" s="44">
        <v>2011599</v>
      </c>
      <c r="C857" s="34">
        <v>1</v>
      </c>
      <c r="D857" s="55" t="s">
        <v>4582</v>
      </c>
      <c r="E857" s="46">
        <v>85</v>
      </c>
    </row>
    <row r="858" s="5" customFormat="1" ht="13.55" customHeight="1" spans="1:5">
      <c r="A858" s="40" t="s">
        <v>6</v>
      </c>
      <c r="B858" s="44">
        <v>2011600</v>
      </c>
      <c r="C858" s="34">
        <v>1</v>
      </c>
      <c r="D858" s="55" t="s">
        <v>4583</v>
      </c>
      <c r="E858" s="46">
        <v>85</v>
      </c>
    </row>
    <row r="859" s="5" customFormat="1" ht="13.55" customHeight="1" spans="1:5">
      <c r="A859" s="40" t="s">
        <v>6</v>
      </c>
      <c r="B859" s="44">
        <v>2011601</v>
      </c>
      <c r="C859" s="34">
        <v>1</v>
      </c>
      <c r="D859" s="55" t="s">
        <v>4584</v>
      </c>
      <c r="E859" s="46">
        <v>85</v>
      </c>
    </row>
    <row r="860" s="5" customFormat="1" ht="13.55" customHeight="1" spans="1:5">
      <c r="A860" s="40" t="s">
        <v>6</v>
      </c>
      <c r="B860" s="44">
        <v>2011602</v>
      </c>
      <c r="C860" s="34">
        <v>1</v>
      </c>
      <c r="D860" s="55" t="s">
        <v>4585</v>
      </c>
      <c r="E860" s="46">
        <v>85</v>
      </c>
    </row>
    <row r="861" s="5" customFormat="1" ht="13.55" customHeight="1" spans="1:5">
      <c r="A861" s="40" t="s">
        <v>6</v>
      </c>
      <c r="B861" s="44">
        <v>2011603</v>
      </c>
      <c r="C861" s="34">
        <v>1</v>
      </c>
      <c r="D861" s="55" t="s">
        <v>508</v>
      </c>
      <c r="E861" s="46">
        <v>107</v>
      </c>
    </row>
    <row r="862" s="5" customFormat="1" ht="13.55" customHeight="1" spans="1:5">
      <c r="A862" s="40" t="s">
        <v>6</v>
      </c>
      <c r="B862" s="44">
        <v>2011604</v>
      </c>
      <c r="C862" s="34">
        <v>1</v>
      </c>
      <c r="D862" s="55" t="s">
        <v>1244</v>
      </c>
      <c r="E862" s="46">
        <v>85</v>
      </c>
    </row>
    <row r="863" s="5" customFormat="1" ht="13.55" customHeight="1" spans="1:5">
      <c r="A863" s="40" t="s">
        <v>6</v>
      </c>
      <c r="B863" s="44">
        <v>2011605</v>
      </c>
      <c r="C863" s="34">
        <v>1</v>
      </c>
      <c r="D863" s="55" t="s">
        <v>4586</v>
      </c>
      <c r="E863" s="46">
        <v>85</v>
      </c>
    </row>
    <row r="864" s="5" customFormat="1" ht="13.55" customHeight="1" spans="1:5">
      <c r="A864" s="40" t="s">
        <v>6</v>
      </c>
      <c r="B864" s="44">
        <v>2011606</v>
      </c>
      <c r="C864" s="34">
        <v>1</v>
      </c>
      <c r="D864" s="55" t="s">
        <v>516</v>
      </c>
      <c r="E864" s="46">
        <v>128</v>
      </c>
    </row>
    <row r="865" s="5" customFormat="1" ht="13.55" customHeight="1" spans="1:5">
      <c r="A865" s="40" t="s">
        <v>6</v>
      </c>
      <c r="B865" s="44">
        <v>2011607</v>
      </c>
      <c r="C865" s="34">
        <v>1</v>
      </c>
      <c r="D865" s="55" t="s">
        <v>517</v>
      </c>
      <c r="E865" s="46">
        <v>107</v>
      </c>
    </row>
    <row r="866" s="5" customFormat="1" ht="13.55" customHeight="1" spans="1:5">
      <c r="A866" s="40" t="s">
        <v>6</v>
      </c>
      <c r="B866" s="44">
        <v>2011608</v>
      </c>
      <c r="C866" s="34">
        <v>1</v>
      </c>
      <c r="D866" s="55" t="s">
        <v>523</v>
      </c>
      <c r="E866" s="46">
        <v>107</v>
      </c>
    </row>
    <row r="867" s="5" customFormat="1" ht="13.55" customHeight="1" spans="1:5">
      <c r="A867" s="40" t="s">
        <v>6</v>
      </c>
      <c r="B867" s="44">
        <v>2011609</v>
      </c>
      <c r="C867" s="34">
        <v>1</v>
      </c>
      <c r="D867" s="55" t="s">
        <v>530</v>
      </c>
      <c r="E867" s="46">
        <v>107</v>
      </c>
    </row>
    <row r="868" s="5" customFormat="1" ht="13.55" customHeight="1" spans="1:5">
      <c r="A868" s="40" t="s">
        <v>6</v>
      </c>
      <c r="B868" s="44">
        <v>2011610</v>
      </c>
      <c r="C868" s="34">
        <v>1</v>
      </c>
      <c r="D868" s="55" t="s">
        <v>533</v>
      </c>
      <c r="E868" s="46">
        <v>107</v>
      </c>
    </row>
    <row r="869" s="5" customFormat="1" ht="13.55" customHeight="1" spans="1:5">
      <c r="A869" s="40" t="s">
        <v>6</v>
      </c>
      <c r="B869" s="44">
        <v>2011611</v>
      </c>
      <c r="C869" s="34">
        <v>1</v>
      </c>
      <c r="D869" s="55" t="s">
        <v>4587</v>
      </c>
      <c r="E869" s="46">
        <v>85</v>
      </c>
    </row>
    <row r="870" s="5" customFormat="1" ht="13.55" customHeight="1" spans="1:5">
      <c r="A870" s="40" t="s">
        <v>6</v>
      </c>
      <c r="B870" s="44">
        <v>2011612</v>
      </c>
      <c r="C870" s="34">
        <v>1</v>
      </c>
      <c r="D870" s="55" t="s">
        <v>535</v>
      </c>
      <c r="E870" s="46">
        <v>107</v>
      </c>
    </row>
    <row r="871" s="5" customFormat="1" ht="13.55" customHeight="1" spans="1:5">
      <c r="A871" s="40" t="s">
        <v>6</v>
      </c>
      <c r="B871" s="44">
        <v>2011613</v>
      </c>
      <c r="C871" s="34">
        <v>1</v>
      </c>
      <c r="D871" s="55" t="s">
        <v>536</v>
      </c>
      <c r="E871" s="46">
        <v>107</v>
      </c>
    </row>
    <row r="872" s="5" customFormat="1" ht="13.55" customHeight="1" spans="1:5">
      <c r="A872" s="40" t="s">
        <v>6</v>
      </c>
      <c r="B872" s="44">
        <v>2011614</v>
      </c>
      <c r="C872" s="34">
        <v>1</v>
      </c>
      <c r="D872" s="55" t="s">
        <v>537</v>
      </c>
      <c r="E872" s="46">
        <v>107</v>
      </c>
    </row>
    <row r="873" s="5" customFormat="1" ht="13.55" customHeight="1" spans="1:5">
      <c r="A873" s="40" t="s">
        <v>6</v>
      </c>
      <c r="B873" s="44">
        <v>2011615</v>
      </c>
      <c r="C873" s="34">
        <v>1</v>
      </c>
      <c r="D873" s="55" t="s">
        <v>550</v>
      </c>
      <c r="E873" s="46">
        <v>107</v>
      </c>
    </row>
    <row r="874" s="5" customFormat="1" ht="13.55" customHeight="1" spans="1:5">
      <c r="A874" s="40" t="s">
        <v>6</v>
      </c>
      <c r="B874" s="44">
        <v>2011616</v>
      </c>
      <c r="C874" s="34">
        <v>1</v>
      </c>
      <c r="D874" s="55" t="s">
        <v>562</v>
      </c>
      <c r="E874" s="46">
        <v>107</v>
      </c>
    </row>
    <row r="875" s="5" customFormat="1" ht="13.55" customHeight="1" spans="1:5">
      <c r="A875" s="40" t="s">
        <v>6</v>
      </c>
      <c r="B875" s="44">
        <v>2011617</v>
      </c>
      <c r="C875" s="34">
        <v>1</v>
      </c>
      <c r="D875" s="55" t="s">
        <v>563</v>
      </c>
      <c r="E875" s="46">
        <v>128</v>
      </c>
    </row>
    <row r="876" s="5" customFormat="1" ht="13.55" customHeight="1" spans="1:5">
      <c r="A876" s="40" t="s">
        <v>6</v>
      </c>
      <c r="B876" s="44">
        <v>2011618</v>
      </c>
      <c r="C876" s="34">
        <v>1</v>
      </c>
      <c r="D876" s="55" t="s">
        <v>564</v>
      </c>
      <c r="E876" s="46">
        <v>107</v>
      </c>
    </row>
    <row r="877" s="5" customFormat="1" ht="13.55" customHeight="1" spans="1:5">
      <c r="A877" s="40" t="s">
        <v>6</v>
      </c>
      <c r="B877" s="44">
        <v>2011619</v>
      </c>
      <c r="C877" s="34">
        <v>1</v>
      </c>
      <c r="D877" s="55" t="s">
        <v>4588</v>
      </c>
      <c r="E877" s="46">
        <v>85</v>
      </c>
    </row>
    <row r="878" s="5" customFormat="1" ht="13.55" customHeight="1" spans="1:5">
      <c r="A878" s="40" t="s">
        <v>6</v>
      </c>
      <c r="B878" s="44">
        <v>2011620</v>
      </c>
      <c r="C878" s="34">
        <v>1</v>
      </c>
      <c r="D878" s="55" t="s">
        <v>566</v>
      </c>
      <c r="E878" s="46">
        <v>107</v>
      </c>
    </row>
    <row r="879" s="5" customFormat="1" ht="13.55" customHeight="1" spans="1:5">
      <c r="A879" s="40" t="s">
        <v>6</v>
      </c>
      <c r="B879" s="44">
        <v>2011622</v>
      </c>
      <c r="C879" s="34">
        <v>1</v>
      </c>
      <c r="D879" s="55" t="s">
        <v>4589</v>
      </c>
      <c r="E879" s="46">
        <v>85</v>
      </c>
    </row>
    <row r="880" s="5" customFormat="1" ht="13.55" customHeight="1" spans="1:5">
      <c r="A880" s="40" t="s">
        <v>6</v>
      </c>
      <c r="B880" s="44">
        <v>2011623</v>
      </c>
      <c r="C880" s="34">
        <v>1</v>
      </c>
      <c r="D880" s="55" t="s">
        <v>4590</v>
      </c>
      <c r="E880" s="46">
        <v>115</v>
      </c>
    </row>
    <row r="881" s="5" customFormat="1" ht="13.55" customHeight="1" spans="1:5">
      <c r="A881" s="40" t="s">
        <v>6</v>
      </c>
      <c r="B881" s="44">
        <v>2011624</v>
      </c>
      <c r="C881" s="34">
        <v>1</v>
      </c>
      <c r="D881" s="55" t="s">
        <v>4591</v>
      </c>
      <c r="E881" s="46">
        <v>85</v>
      </c>
    </row>
    <row r="882" s="5" customFormat="1" ht="13.55" customHeight="1" spans="1:5">
      <c r="A882" s="40" t="s">
        <v>6</v>
      </c>
      <c r="B882" s="44">
        <v>2011625</v>
      </c>
      <c r="C882" s="34">
        <v>1</v>
      </c>
      <c r="D882" s="55" t="s">
        <v>4592</v>
      </c>
      <c r="E882" s="46">
        <v>85</v>
      </c>
    </row>
    <row r="883" s="5" customFormat="1" ht="13.55" customHeight="1" spans="1:5">
      <c r="A883" s="40" t="s">
        <v>6</v>
      </c>
      <c r="B883" s="44">
        <v>2011626</v>
      </c>
      <c r="C883" s="34">
        <v>1</v>
      </c>
      <c r="D883" s="55" t="s">
        <v>4593</v>
      </c>
      <c r="E883" s="46">
        <v>85</v>
      </c>
    </row>
    <row r="884" s="5" customFormat="1" ht="13.55" customHeight="1" spans="1:5">
      <c r="A884" s="40" t="s">
        <v>6</v>
      </c>
      <c r="B884" s="44">
        <v>2011627</v>
      </c>
      <c r="C884" s="34">
        <v>1</v>
      </c>
      <c r="D884" s="47" t="s">
        <v>424</v>
      </c>
      <c r="E884" s="46">
        <v>107</v>
      </c>
    </row>
    <row r="885" s="5" customFormat="1" ht="13.55" customHeight="1" spans="1:5">
      <c r="A885" s="40" t="s">
        <v>6</v>
      </c>
      <c r="B885" s="44">
        <v>2011628</v>
      </c>
      <c r="C885" s="34">
        <v>1</v>
      </c>
      <c r="D885" s="55" t="s">
        <v>4594</v>
      </c>
      <c r="E885" s="46">
        <v>85</v>
      </c>
    </row>
    <row r="886" s="5" customFormat="1" ht="13.55" customHeight="1" spans="1:5">
      <c r="A886" s="40" t="s">
        <v>6</v>
      </c>
      <c r="B886" s="44">
        <v>2011629</v>
      </c>
      <c r="C886" s="34">
        <v>1</v>
      </c>
      <c r="D886" s="55" t="s">
        <v>587</v>
      </c>
      <c r="E886" s="46">
        <v>107</v>
      </c>
    </row>
    <row r="887" s="5" customFormat="1" ht="13.55" customHeight="1" spans="1:5">
      <c r="A887" s="40" t="s">
        <v>6</v>
      </c>
      <c r="B887" s="44">
        <v>2011630</v>
      </c>
      <c r="C887" s="34">
        <v>1</v>
      </c>
      <c r="D887" s="55" t="s">
        <v>578</v>
      </c>
      <c r="E887" s="46">
        <v>107</v>
      </c>
    </row>
    <row r="888" s="5" customFormat="1" ht="13.55" customHeight="1" spans="1:5">
      <c r="A888" s="40" t="s">
        <v>6</v>
      </c>
      <c r="B888" s="44">
        <v>2011631</v>
      </c>
      <c r="C888" s="34">
        <v>1</v>
      </c>
      <c r="D888" s="55" t="s">
        <v>1591</v>
      </c>
      <c r="E888" s="46">
        <v>85</v>
      </c>
    </row>
    <row r="889" s="5" customFormat="1" ht="13.55" customHeight="1" spans="1:5">
      <c r="A889" s="40" t="s">
        <v>6</v>
      </c>
      <c r="B889" s="44">
        <v>2011632</v>
      </c>
      <c r="C889" s="34">
        <v>1</v>
      </c>
      <c r="D889" s="55" t="s">
        <v>4595</v>
      </c>
      <c r="E889" s="46">
        <v>85</v>
      </c>
    </row>
    <row r="890" s="5" customFormat="1" ht="13.55" customHeight="1" spans="1:5">
      <c r="A890" s="40" t="s">
        <v>6</v>
      </c>
      <c r="B890" s="44">
        <v>2011633</v>
      </c>
      <c r="C890" s="34">
        <v>1</v>
      </c>
      <c r="D890" s="55" t="s">
        <v>4596</v>
      </c>
      <c r="E890" s="46">
        <v>85</v>
      </c>
    </row>
    <row r="891" s="5" customFormat="1" ht="13.55" customHeight="1" spans="1:5">
      <c r="A891" s="40" t="s">
        <v>6</v>
      </c>
      <c r="B891" s="44">
        <v>2011634</v>
      </c>
      <c r="C891" s="34">
        <v>1</v>
      </c>
      <c r="D891" s="55" t="s">
        <v>4597</v>
      </c>
      <c r="E891" s="46">
        <v>85</v>
      </c>
    </row>
    <row r="892" s="5" customFormat="1" ht="13.55" customHeight="1" spans="1:5">
      <c r="A892" s="40" t="s">
        <v>6</v>
      </c>
      <c r="B892" s="44">
        <v>2011635</v>
      </c>
      <c r="C892" s="34">
        <v>1</v>
      </c>
      <c r="D892" s="55" t="s">
        <v>4598</v>
      </c>
      <c r="E892" s="46">
        <v>85</v>
      </c>
    </row>
    <row r="893" s="5" customFormat="1" ht="13.55" customHeight="1" spans="1:5">
      <c r="A893" s="40" t="s">
        <v>6</v>
      </c>
      <c r="B893" s="44">
        <v>2011637</v>
      </c>
      <c r="C893" s="34">
        <v>1</v>
      </c>
      <c r="D893" s="55" t="s">
        <v>4599</v>
      </c>
      <c r="E893" s="46">
        <v>115</v>
      </c>
    </row>
    <row r="894" s="5" customFormat="1" ht="13.55" customHeight="1" spans="1:5">
      <c r="A894" s="40" t="s">
        <v>6</v>
      </c>
      <c r="B894" s="44">
        <v>2011638</v>
      </c>
      <c r="C894" s="34">
        <v>1</v>
      </c>
      <c r="D894" s="61" t="s">
        <v>4600</v>
      </c>
      <c r="E894" s="46">
        <v>85</v>
      </c>
    </row>
    <row r="895" s="5" customFormat="1" ht="13.55" customHeight="1" spans="1:5">
      <c r="A895" s="40" t="s">
        <v>6</v>
      </c>
      <c r="B895" s="44">
        <v>2011639</v>
      </c>
      <c r="C895" s="34">
        <v>1</v>
      </c>
      <c r="D895" s="61" t="s">
        <v>22</v>
      </c>
      <c r="E895" s="46">
        <v>85</v>
      </c>
    </row>
    <row r="896" s="5" customFormat="1" ht="13.55" customHeight="1" spans="1:5">
      <c r="A896" s="40" t="s">
        <v>6</v>
      </c>
      <c r="B896" s="44">
        <v>2011640</v>
      </c>
      <c r="C896" s="62">
        <v>1</v>
      </c>
      <c r="D896" s="55" t="s">
        <v>526</v>
      </c>
      <c r="E896" s="46">
        <v>107</v>
      </c>
    </row>
    <row r="897" s="5" customFormat="1" ht="13.55" customHeight="1" spans="1:5">
      <c r="A897" s="40" t="s">
        <v>6</v>
      </c>
      <c r="B897" s="44">
        <v>2011641</v>
      </c>
      <c r="C897" s="40">
        <v>1</v>
      </c>
      <c r="D897" s="63" t="s">
        <v>588</v>
      </c>
      <c r="E897" s="46">
        <v>107</v>
      </c>
    </row>
    <row r="898" s="5" customFormat="1" ht="13.55" customHeight="1" spans="1:5">
      <c r="A898" s="40" t="s">
        <v>6</v>
      </c>
      <c r="B898" s="44">
        <v>2011642</v>
      </c>
      <c r="C898" s="40">
        <v>1</v>
      </c>
      <c r="D898" s="63" t="s">
        <v>4601</v>
      </c>
      <c r="E898" s="46">
        <v>85</v>
      </c>
    </row>
    <row r="899" s="5" customFormat="1" ht="13.55" customHeight="1" spans="1:5">
      <c r="A899" s="40" t="s">
        <v>6</v>
      </c>
      <c r="B899" s="44">
        <v>2011643</v>
      </c>
      <c r="C899" s="40">
        <v>1</v>
      </c>
      <c r="D899" s="55" t="s">
        <v>555</v>
      </c>
      <c r="E899" s="46">
        <v>128</v>
      </c>
    </row>
    <row r="900" s="5" customFormat="1" ht="13.55" customHeight="1" spans="1:5">
      <c r="A900" s="40" t="s">
        <v>6</v>
      </c>
      <c r="B900" s="44">
        <v>2011644</v>
      </c>
      <c r="C900" s="40">
        <v>1</v>
      </c>
      <c r="D900" s="55" t="s">
        <v>589</v>
      </c>
      <c r="E900" s="46">
        <v>107</v>
      </c>
    </row>
    <row r="901" s="5" customFormat="1" ht="13.55" customHeight="1" spans="1:5">
      <c r="A901" s="40" t="s">
        <v>6</v>
      </c>
      <c r="B901" s="44">
        <v>2011645</v>
      </c>
      <c r="C901" s="40">
        <v>1</v>
      </c>
      <c r="D901" s="63" t="s">
        <v>4602</v>
      </c>
      <c r="E901" s="46">
        <v>85</v>
      </c>
    </row>
    <row r="902" s="5" customFormat="1" ht="13.55" customHeight="1" spans="1:5">
      <c r="A902" s="40" t="s">
        <v>6</v>
      </c>
      <c r="B902" s="44">
        <v>2011646</v>
      </c>
      <c r="C902" s="40">
        <v>1</v>
      </c>
      <c r="D902" s="63" t="s">
        <v>4603</v>
      </c>
      <c r="E902" s="46">
        <v>85</v>
      </c>
    </row>
    <row r="903" s="5" customFormat="1" ht="13.55" customHeight="1" spans="1:5">
      <c r="A903" s="40" t="s">
        <v>6</v>
      </c>
      <c r="B903" s="44">
        <v>2011647</v>
      </c>
      <c r="C903" s="64">
        <v>1</v>
      </c>
      <c r="D903" s="55" t="s">
        <v>3189</v>
      </c>
      <c r="E903" s="46">
        <v>85</v>
      </c>
    </row>
    <row r="904" s="5" customFormat="1" ht="13.55" customHeight="1" spans="1:5">
      <c r="A904" s="40" t="s">
        <v>6</v>
      </c>
      <c r="B904" s="44">
        <v>2011648</v>
      </c>
      <c r="C904" s="64">
        <v>1</v>
      </c>
      <c r="D904" s="61" t="s">
        <v>4604</v>
      </c>
      <c r="E904" s="46">
        <v>85</v>
      </c>
    </row>
    <row r="905" s="5" customFormat="1" ht="13.55" customHeight="1" spans="1:5">
      <c r="A905" s="40" t="s">
        <v>6</v>
      </c>
      <c r="B905" s="44">
        <v>2011649</v>
      </c>
      <c r="C905" s="64">
        <v>1</v>
      </c>
      <c r="D905" s="61" t="s">
        <v>4605</v>
      </c>
      <c r="E905" s="46">
        <v>115</v>
      </c>
    </row>
    <row r="906" s="5" customFormat="1" ht="13.55" customHeight="1" spans="1:5">
      <c r="A906" s="40" t="s">
        <v>6</v>
      </c>
      <c r="B906" s="44">
        <v>2011650</v>
      </c>
      <c r="C906" s="64">
        <v>1</v>
      </c>
      <c r="D906" s="61" t="s">
        <v>594</v>
      </c>
      <c r="E906" s="46">
        <v>107</v>
      </c>
    </row>
    <row r="907" s="5" customFormat="1" ht="13.55" customHeight="1" spans="1:5">
      <c r="A907" s="40" t="s">
        <v>6</v>
      </c>
      <c r="B907" s="44">
        <v>2011651</v>
      </c>
      <c r="C907" s="64">
        <v>1</v>
      </c>
      <c r="D907" s="61" t="s">
        <v>4606</v>
      </c>
      <c r="E907" s="46">
        <v>115</v>
      </c>
    </row>
    <row r="908" s="5" customFormat="1" ht="13.55" customHeight="1" spans="1:5">
      <c r="A908" s="40" t="s">
        <v>6</v>
      </c>
      <c r="B908" s="44">
        <v>2011652</v>
      </c>
      <c r="C908" s="64">
        <v>1</v>
      </c>
      <c r="D908" s="61" t="s">
        <v>595</v>
      </c>
      <c r="E908" s="46">
        <v>107</v>
      </c>
    </row>
    <row r="909" s="5" customFormat="1" ht="13.55" customHeight="1" spans="1:5">
      <c r="A909" s="40" t="s">
        <v>6</v>
      </c>
      <c r="B909" s="44">
        <v>2011653</v>
      </c>
      <c r="C909" s="64">
        <v>1</v>
      </c>
      <c r="D909" s="55" t="s">
        <v>596</v>
      </c>
      <c r="E909" s="46">
        <v>107</v>
      </c>
    </row>
    <row r="910" s="5" customFormat="1" ht="13.55" customHeight="1" spans="1:5">
      <c r="A910" s="40" t="s">
        <v>6</v>
      </c>
      <c r="B910" s="44">
        <v>2011654</v>
      </c>
      <c r="C910" s="64">
        <v>1</v>
      </c>
      <c r="D910" s="55" t="s">
        <v>4607</v>
      </c>
      <c r="E910" s="46">
        <v>85</v>
      </c>
    </row>
    <row r="911" s="5" customFormat="1" ht="13.55" customHeight="1" spans="1:5">
      <c r="A911" s="40" t="s">
        <v>6</v>
      </c>
      <c r="B911" s="44">
        <v>2011655</v>
      </c>
      <c r="C911" s="64">
        <v>1</v>
      </c>
      <c r="D911" s="55" t="s">
        <v>4608</v>
      </c>
      <c r="E911" s="46">
        <v>85</v>
      </c>
    </row>
    <row r="912" s="5" customFormat="1" ht="13.55" customHeight="1" spans="1:5">
      <c r="A912" s="40" t="s">
        <v>6</v>
      </c>
      <c r="B912" s="44">
        <v>2011657</v>
      </c>
      <c r="C912" s="64">
        <v>1</v>
      </c>
      <c r="D912" s="55" t="s">
        <v>603</v>
      </c>
      <c r="E912" s="46">
        <v>107</v>
      </c>
    </row>
    <row r="913" s="5" customFormat="1" ht="13.55" customHeight="1" spans="1:5">
      <c r="A913" s="40" t="s">
        <v>6</v>
      </c>
      <c r="B913" s="44">
        <v>2011659</v>
      </c>
      <c r="C913" s="47">
        <v>1</v>
      </c>
      <c r="D913" s="61" t="s">
        <v>4609</v>
      </c>
      <c r="E913" s="46">
        <v>85</v>
      </c>
    </row>
    <row r="914" s="5" customFormat="1" ht="13.55" customHeight="1" spans="1:5">
      <c r="A914" s="40" t="s">
        <v>6</v>
      </c>
      <c r="B914" s="44">
        <v>2011660</v>
      </c>
      <c r="C914" s="47">
        <v>1</v>
      </c>
      <c r="D914" s="61" t="s">
        <v>4610</v>
      </c>
      <c r="E914" s="46">
        <v>85</v>
      </c>
    </row>
    <row r="915" s="5" customFormat="1" ht="13.55" customHeight="1" spans="1:5">
      <c r="A915" s="40" t="s">
        <v>6</v>
      </c>
      <c r="B915" s="44">
        <v>2011661</v>
      </c>
      <c r="C915" s="47">
        <v>1</v>
      </c>
      <c r="D915" s="61" t="s">
        <v>4611</v>
      </c>
      <c r="E915" s="46">
        <v>85</v>
      </c>
    </row>
    <row r="916" s="5" customFormat="1" ht="13.55" customHeight="1" spans="1:5">
      <c r="A916" s="40" t="s">
        <v>6</v>
      </c>
      <c r="B916" s="44">
        <v>2011662</v>
      </c>
      <c r="C916" s="47">
        <v>1</v>
      </c>
      <c r="D916" s="61" t="s">
        <v>4612</v>
      </c>
      <c r="E916" s="46">
        <v>85</v>
      </c>
    </row>
    <row r="917" s="5" customFormat="1" ht="13.55" customHeight="1" spans="1:5">
      <c r="A917" s="40" t="s">
        <v>6</v>
      </c>
      <c r="B917" s="44">
        <v>2011663</v>
      </c>
      <c r="C917" s="47">
        <v>1</v>
      </c>
      <c r="D917" s="61" t="s">
        <v>4613</v>
      </c>
      <c r="E917" s="46">
        <v>85</v>
      </c>
    </row>
    <row r="918" s="5" customFormat="1" ht="13.55" customHeight="1" spans="1:5">
      <c r="A918" s="40" t="s">
        <v>6</v>
      </c>
      <c r="B918" s="44">
        <v>2011664</v>
      </c>
      <c r="C918" s="47">
        <v>1</v>
      </c>
      <c r="D918" s="55" t="s">
        <v>2655</v>
      </c>
      <c r="E918" s="46">
        <v>85</v>
      </c>
    </row>
    <row r="919" s="5" customFormat="1" ht="13.55" customHeight="1" spans="1:5">
      <c r="A919" s="40" t="s">
        <v>6</v>
      </c>
      <c r="B919" s="44">
        <v>2011665</v>
      </c>
      <c r="C919" s="47">
        <v>1</v>
      </c>
      <c r="D919" s="61" t="s">
        <v>4614</v>
      </c>
      <c r="E919" s="46">
        <v>85</v>
      </c>
    </row>
    <row r="920" s="5" customFormat="1" ht="13.55" customHeight="1" spans="1:5">
      <c r="A920" s="40" t="s">
        <v>6</v>
      </c>
      <c r="B920" s="44">
        <v>2011666</v>
      </c>
      <c r="C920" s="47">
        <v>1</v>
      </c>
      <c r="D920" s="61" t="s">
        <v>607</v>
      </c>
      <c r="E920" s="46">
        <v>107</v>
      </c>
    </row>
    <row r="921" s="5" customFormat="1" ht="13.55" customHeight="1" spans="1:5">
      <c r="A921" s="40" t="s">
        <v>6</v>
      </c>
      <c r="B921" s="44">
        <v>2011667</v>
      </c>
      <c r="C921" s="47">
        <v>1</v>
      </c>
      <c r="D921" s="61" t="s">
        <v>608</v>
      </c>
      <c r="E921" s="46">
        <v>107</v>
      </c>
    </row>
    <row r="922" s="5" customFormat="1" ht="13.55" customHeight="1" spans="1:5">
      <c r="A922" s="40" t="s">
        <v>6</v>
      </c>
      <c r="B922" s="44">
        <v>2011668</v>
      </c>
      <c r="C922" s="47">
        <v>1</v>
      </c>
      <c r="D922" s="61" t="s">
        <v>4615</v>
      </c>
      <c r="E922" s="46">
        <v>85</v>
      </c>
    </row>
    <row r="923" s="5" customFormat="1" ht="13.55" customHeight="1" spans="1:5">
      <c r="A923" s="40" t="s">
        <v>6</v>
      </c>
      <c r="B923" s="44">
        <v>2011669</v>
      </c>
      <c r="C923" s="47">
        <v>1</v>
      </c>
      <c r="D923" s="61" t="s">
        <v>610</v>
      </c>
      <c r="E923" s="46">
        <v>107</v>
      </c>
    </row>
    <row r="924" s="5" customFormat="1" ht="13.55" customHeight="1" spans="1:5">
      <c r="A924" s="40" t="s">
        <v>6</v>
      </c>
      <c r="B924" s="44">
        <v>2011670</v>
      </c>
      <c r="C924" s="47">
        <v>1</v>
      </c>
      <c r="D924" s="55" t="s">
        <v>611</v>
      </c>
      <c r="E924" s="46">
        <v>107</v>
      </c>
    </row>
    <row r="925" s="5" customFormat="1" ht="13.55" customHeight="1" spans="1:5">
      <c r="A925" s="40" t="s">
        <v>6</v>
      </c>
      <c r="B925" s="44">
        <v>2011671</v>
      </c>
      <c r="C925" s="47">
        <v>1</v>
      </c>
      <c r="D925" s="55" t="s">
        <v>612</v>
      </c>
      <c r="E925" s="46">
        <v>107</v>
      </c>
    </row>
    <row r="926" s="5" customFormat="1" ht="13.55" customHeight="1" spans="1:5">
      <c r="A926" s="40" t="s">
        <v>6</v>
      </c>
      <c r="B926" s="44">
        <v>2011672</v>
      </c>
      <c r="C926" s="47">
        <v>1</v>
      </c>
      <c r="D926" s="55" t="s">
        <v>613</v>
      </c>
      <c r="E926" s="46">
        <v>107</v>
      </c>
    </row>
    <row r="927" s="5" customFormat="1" ht="13.55" customHeight="1" spans="1:5">
      <c r="A927" s="40" t="s">
        <v>6</v>
      </c>
      <c r="B927" s="44">
        <v>2011673</v>
      </c>
      <c r="C927" s="47">
        <v>1</v>
      </c>
      <c r="D927" s="55" t="s">
        <v>614</v>
      </c>
      <c r="E927" s="46">
        <v>107</v>
      </c>
    </row>
    <row r="928" s="1" customFormat="1" ht="13.55" customHeight="1" spans="1:5">
      <c r="A928" s="22" t="s">
        <v>6</v>
      </c>
      <c r="B928" s="23">
        <v>2020001</v>
      </c>
      <c r="C928" s="22">
        <v>1</v>
      </c>
      <c r="D928" s="22" t="s">
        <v>769</v>
      </c>
      <c r="E928" s="27">
        <v>128</v>
      </c>
    </row>
    <row r="929" s="1" customFormat="1" ht="13.55" customHeight="1" spans="1:5">
      <c r="A929" s="22" t="s">
        <v>6</v>
      </c>
      <c r="B929" s="23">
        <v>2020002</v>
      </c>
      <c r="C929" s="22">
        <v>1</v>
      </c>
      <c r="D929" s="22" t="s">
        <v>770</v>
      </c>
      <c r="E929" s="27">
        <v>128</v>
      </c>
    </row>
    <row r="930" s="1" customFormat="1" ht="13.55" customHeight="1" spans="1:5">
      <c r="A930" s="22" t="s">
        <v>6</v>
      </c>
      <c r="B930" s="23">
        <v>2020007</v>
      </c>
      <c r="C930" s="22">
        <v>1</v>
      </c>
      <c r="D930" s="22" t="s">
        <v>616</v>
      </c>
      <c r="E930" s="27">
        <v>128</v>
      </c>
    </row>
    <row r="931" s="1" customFormat="1" ht="13.55" customHeight="1" spans="1:5">
      <c r="A931" s="22" t="s">
        <v>6</v>
      </c>
      <c r="B931" s="23">
        <v>2020009</v>
      </c>
      <c r="C931" s="22">
        <v>1</v>
      </c>
      <c r="D931" s="22" t="s">
        <v>773</v>
      </c>
      <c r="E931" s="27">
        <v>107</v>
      </c>
    </row>
    <row r="932" s="1" customFormat="1" ht="13.55" customHeight="1" spans="1:5">
      <c r="A932" s="22" t="s">
        <v>6</v>
      </c>
      <c r="B932" s="23">
        <v>2020011</v>
      </c>
      <c r="C932" s="22">
        <v>1</v>
      </c>
      <c r="D932" s="22" t="s">
        <v>809</v>
      </c>
      <c r="E932" s="27">
        <v>128</v>
      </c>
    </row>
    <row r="933" s="1" customFormat="1" ht="13.55" customHeight="1" spans="1:5">
      <c r="A933" s="22" t="s">
        <v>6</v>
      </c>
      <c r="B933" s="23">
        <v>2020013</v>
      </c>
      <c r="C933" s="22">
        <v>1</v>
      </c>
      <c r="D933" s="22" t="s">
        <v>771</v>
      </c>
      <c r="E933" s="27">
        <v>128</v>
      </c>
    </row>
    <row r="934" s="1" customFormat="1" ht="13.55" customHeight="1" spans="1:5">
      <c r="A934" s="22" t="s">
        <v>6</v>
      </c>
      <c r="B934" s="23">
        <v>2020014</v>
      </c>
      <c r="C934" s="22">
        <v>1</v>
      </c>
      <c r="D934" s="22" t="s">
        <v>617</v>
      </c>
      <c r="E934" s="27">
        <v>107</v>
      </c>
    </row>
    <row r="935" s="1" customFormat="1" ht="13.55" customHeight="1" spans="1:5">
      <c r="A935" s="22" t="s">
        <v>6</v>
      </c>
      <c r="B935" s="23">
        <v>2020015</v>
      </c>
      <c r="C935" s="22">
        <v>1</v>
      </c>
      <c r="D935" s="22" t="s">
        <v>805</v>
      </c>
      <c r="E935" s="27">
        <v>128</v>
      </c>
    </row>
    <row r="936" s="1" customFormat="1" ht="13.55" customHeight="1" spans="1:5">
      <c r="A936" s="22" t="s">
        <v>6</v>
      </c>
      <c r="B936" s="23">
        <v>2020018</v>
      </c>
      <c r="C936" s="22">
        <v>1</v>
      </c>
      <c r="D936" s="22" t="s">
        <v>618</v>
      </c>
      <c r="E936" s="27">
        <v>128</v>
      </c>
    </row>
    <row r="937" s="1" customFormat="1" ht="13.55" customHeight="1" spans="1:5">
      <c r="A937" s="22" t="s">
        <v>6</v>
      </c>
      <c r="B937" s="23">
        <v>2020020</v>
      </c>
      <c r="C937" s="22">
        <v>1</v>
      </c>
      <c r="D937" s="22" t="s">
        <v>4616</v>
      </c>
      <c r="E937" s="27">
        <v>115</v>
      </c>
    </row>
    <row r="938" s="1" customFormat="1" ht="13.55" customHeight="1" spans="1:5">
      <c r="A938" s="22" t="s">
        <v>6</v>
      </c>
      <c r="B938" s="23">
        <v>2020022</v>
      </c>
      <c r="C938" s="22">
        <v>1</v>
      </c>
      <c r="D938" s="22" t="s">
        <v>774</v>
      </c>
      <c r="E938" s="27">
        <v>107</v>
      </c>
    </row>
    <row r="939" s="1" customFormat="1" ht="13.55" customHeight="1" spans="1:5">
      <c r="A939" s="22" t="s">
        <v>6</v>
      </c>
      <c r="B939" s="23">
        <v>2020023</v>
      </c>
      <c r="C939" s="22">
        <v>1</v>
      </c>
      <c r="D939" s="22" t="s">
        <v>4617</v>
      </c>
      <c r="E939" s="27">
        <v>85</v>
      </c>
    </row>
    <row r="940" s="1" customFormat="1" ht="13.55" customHeight="1" spans="1:5">
      <c r="A940" s="22" t="s">
        <v>6</v>
      </c>
      <c r="B940" s="23">
        <v>2020024</v>
      </c>
      <c r="C940" s="22">
        <v>1</v>
      </c>
      <c r="D940" s="22" t="s">
        <v>772</v>
      </c>
      <c r="E940" s="27">
        <v>107</v>
      </c>
    </row>
    <row r="941" s="1" customFormat="1" ht="13.55" customHeight="1" spans="1:5">
      <c r="A941" s="22" t="s">
        <v>6</v>
      </c>
      <c r="B941" s="23">
        <v>2020025</v>
      </c>
      <c r="C941" s="22">
        <v>1</v>
      </c>
      <c r="D941" s="22" t="s">
        <v>4618</v>
      </c>
      <c r="E941" s="27">
        <v>115</v>
      </c>
    </row>
    <row r="942" s="1" customFormat="1" ht="13.55" customHeight="1" spans="1:5">
      <c r="A942" s="22" t="s">
        <v>6</v>
      </c>
      <c r="B942" s="23">
        <v>2020026</v>
      </c>
      <c r="C942" s="22">
        <v>1</v>
      </c>
      <c r="D942" s="22" t="s">
        <v>3545</v>
      </c>
      <c r="E942" s="27">
        <v>115</v>
      </c>
    </row>
    <row r="943" s="1" customFormat="1" ht="13.55" customHeight="1" spans="1:5">
      <c r="A943" s="22" t="s">
        <v>6</v>
      </c>
      <c r="B943" s="23">
        <v>2020027</v>
      </c>
      <c r="C943" s="22">
        <v>1</v>
      </c>
      <c r="D943" s="22" t="s">
        <v>776</v>
      </c>
      <c r="E943" s="30">
        <v>107</v>
      </c>
    </row>
    <row r="944" s="1" customFormat="1" ht="13.55" customHeight="1" spans="1:5">
      <c r="A944" s="22" t="s">
        <v>6</v>
      </c>
      <c r="B944" s="23">
        <v>2020028</v>
      </c>
      <c r="C944" s="22">
        <v>1</v>
      </c>
      <c r="D944" s="22" t="s">
        <v>620</v>
      </c>
      <c r="E944" s="27">
        <v>107</v>
      </c>
    </row>
    <row r="945" s="1" customFormat="1" ht="13.55" customHeight="1" spans="1:5">
      <c r="A945" s="22" t="s">
        <v>6</v>
      </c>
      <c r="B945" s="23">
        <v>2020029</v>
      </c>
      <c r="C945" s="22">
        <v>1</v>
      </c>
      <c r="D945" s="22" t="s">
        <v>4619</v>
      </c>
      <c r="E945" s="27">
        <v>85</v>
      </c>
    </row>
    <row r="946" s="1" customFormat="1" ht="13.55" customHeight="1" spans="1:5">
      <c r="A946" s="22" t="s">
        <v>6</v>
      </c>
      <c r="B946" s="23">
        <v>2020030</v>
      </c>
      <c r="C946" s="22">
        <v>1</v>
      </c>
      <c r="D946" s="22" t="s">
        <v>621</v>
      </c>
      <c r="E946" s="27">
        <v>107</v>
      </c>
    </row>
    <row r="947" s="1" customFormat="1" ht="13.55" customHeight="1" spans="1:5">
      <c r="A947" s="22" t="s">
        <v>6</v>
      </c>
      <c r="B947" s="23">
        <v>2020031</v>
      </c>
      <c r="C947" s="22">
        <v>1</v>
      </c>
      <c r="D947" s="22" t="s">
        <v>4620</v>
      </c>
      <c r="E947" s="27">
        <v>85</v>
      </c>
    </row>
    <row r="948" s="1" customFormat="1" ht="13.55" customHeight="1" spans="1:5">
      <c r="A948" s="22" t="s">
        <v>6</v>
      </c>
      <c r="B948" s="23">
        <v>2020032</v>
      </c>
      <c r="C948" s="22">
        <v>1</v>
      </c>
      <c r="D948" s="22" t="s">
        <v>4621</v>
      </c>
      <c r="E948" s="27">
        <v>85</v>
      </c>
    </row>
    <row r="949" s="1" customFormat="1" ht="13.55" customHeight="1" spans="1:5">
      <c r="A949" s="22" t="s">
        <v>6</v>
      </c>
      <c r="B949" s="23">
        <v>2020033</v>
      </c>
      <c r="C949" s="22">
        <v>1</v>
      </c>
      <c r="D949" s="22" t="s">
        <v>622</v>
      </c>
      <c r="E949" s="27">
        <v>107</v>
      </c>
    </row>
    <row r="950" s="1" customFormat="1" ht="13.55" customHeight="1" spans="1:5">
      <c r="A950" s="22" t="s">
        <v>6</v>
      </c>
      <c r="B950" s="23">
        <v>2020035</v>
      </c>
      <c r="C950" s="22">
        <v>1</v>
      </c>
      <c r="D950" s="22" t="s">
        <v>623</v>
      </c>
      <c r="E950" s="27">
        <v>107</v>
      </c>
    </row>
    <row r="951" s="1" customFormat="1" ht="13.55" customHeight="1" spans="1:5">
      <c r="A951" s="22" t="s">
        <v>6</v>
      </c>
      <c r="B951" s="23">
        <v>2020037</v>
      </c>
      <c r="C951" s="22">
        <v>1</v>
      </c>
      <c r="D951" s="22" t="s">
        <v>624</v>
      </c>
      <c r="E951" s="27">
        <v>128</v>
      </c>
    </row>
    <row r="952" s="1" customFormat="1" ht="13.55" customHeight="1" spans="1:5">
      <c r="A952" s="22" t="s">
        <v>6</v>
      </c>
      <c r="B952" s="23">
        <v>2020039</v>
      </c>
      <c r="C952" s="22">
        <v>1</v>
      </c>
      <c r="D952" s="22" t="s">
        <v>841</v>
      </c>
      <c r="E952" s="27">
        <v>107</v>
      </c>
    </row>
    <row r="953" s="1" customFormat="1" ht="13.55" customHeight="1" spans="1:5">
      <c r="A953" s="22" t="s">
        <v>6</v>
      </c>
      <c r="B953" s="23">
        <v>2020041</v>
      </c>
      <c r="C953" s="22">
        <v>1</v>
      </c>
      <c r="D953" s="22" t="s">
        <v>4622</v>
      </c>
      <c r="E953" s="27">
        <v>85</v>
      </c>
    </row>
    <row r="954" s="1" customFormat="1" ht="13.55" customHeight="1" spans="1:5">
      <c r="A954" s="22" t="s">
        <v>6</v>
      </c>
      <c r="B954" s="23">
        <v>2020042</v>
      </c>
      <c r="C954" s="22">
        <v>1</v>
      </c>
      <c r="D954" s="22" t="s">
        <v>625</v>
      </c>
      <c r="E954" s="27">
        <v>107</v>
      </c>
    </row>
    <row r="955" s="1" customFormat="1" ht="13.55" customHeight="1" spans="1:5">
      <c r="A955" s="22" t="s">
        <v>6</v>
      </c>
      <c r="B955" s="23">
        <v>2020043</v>
      </c>
      <c r="C955" s="22">
        <v>1</v>
      </c>
      <c r="D955" s="22" t="s">
        <v>4623</v>
      </c>
      <c r="E955" s="27">
        <v>115</v>
      </c>
    </row>
    <row r="956" s="1" customFormat="1" ht="13.55" customHeight="1" spans="1:5">
      <c r="A956" s="22" t="s">
        <v>6</v>
      </c>
      <c r="B956" s="23">
        <v>2020044</v>
      </c>
      <c r="C956" s="22">
        <v>1</v>
      </c>
      <c r="D956" s="22" t="s">
        <v>626</v>
      </c>
      <c r="E956" s="27">
        <v>107</v>
      </c>
    </row>
    <row r="957" s="1" customFormat="1" ht="13.55" customHeight="1" spans="1:5">
      <c r="A957" s="22" t="s">
        <v>6</v>
      </c>
      <c r="B957" s="23">
        <v>2020046</v>
      </c>
      <c r="C957" s="22">
        <v>1</v>
      </c>
      <c r="D957" s="22" t="s">
        <v>627</v>
      </c>
      <c r="E957" s="27">
        <v>107</v>
      </c>
    </row>
    <row r="958" s="1" customFormat="1" ht="13.55" customHeight="1" spans="1:5">
      <c r="A958" s="22" t="s">
        <v>6</v>
      </c>
      <c r="B958" s="23">
        <v>2020047</v>
      </c>
      <c r="C958" s="22">
        <v>1</v>
      </c>
      <c r="D958" s="22" t="s">
        <v>628</v>
      </c>
      <c r="E958" s="27">
        <v>107</v>
      </c>
    </row>
    <row r="959" s="1" customFormat="1" ht="13.55" customHeight="1" spans="1:5">
      <c r="A959" s="22" t="s">
        <v>6</v>
      </c>
      <c r="B959" s="23">
        <v>2020050</v>
      </c>
      <c r="C959" s="22">
        <v>1</v>
      </c>
      <c r="D959" s="22" t="s">
        <v>4624</v>
      </c>
      <c r="E959" s="27">
        <v>85</v>
      </c>
    </row>
    <row r="960" s="1" customFormat="1" ht="13.55" customHeight="1" spans="1:5">
      <c r="A960" s="22" t="s">
        <v>6</v>
      </c>
      <c r="B960" s="23">
        <v>2020051</v>
      </c>
      <c r="C960" s="22">
        <v>1</v>
      </c>
      <c r="D960" s="22" t="s">
        <v>842</v>
      </c>
      <c r="E960" s="27">
        <v>107</v>
      </c>
    </row>
    <row r="961" s="1" customFormat="1" ht="13.55" customHeight="1" spans="1:5">
      <c r="A961" s="22" t="s">
        <v>6</v>
      </c>
      <c r="B961" s="23">
        <v>2020053</v>
      </c>
      <c r="C961" s="22">
        <v>1</v>
      </c>
      <c r="D961" s="22" t="s">
        <v>744</v>
      </c>
      <c r="E961" s="27">
        <v>107</v>
      </c>
    </row>
    <row r="962" s="1" customFormat="1" ht="13.55" customHeight="1" spans="1:5">
      <c r="A962" s="22" t="s">
        <v>6</v>
      </c>
      <c r="B962" s="23">
        <v>2020054</v>
      </c>
      <c r="C962" s="22">
        <v>1</v>
      </c>
      <c r="D962" s="22" t="s">
        <v>4625</v>
      </c>
      <c r="E962" s="27">
        <v>115</v>
      </c>
    </row>
    <row r="963" s="1" customFormat="1" ht="13.55" customHeight="1" spans="1:5">
      <c r="A963" s="22" t="s">
        <v>6</v>
      </c>
      <c r="B963" s="23">
        <v>2020055</v>
      </c>
      <c r="C963" s="22">
        <v>1</v>
      </c>
      <c r="D963" s="22" t="s">
        <v>629</v>
      </c>
      <c r="E963" s="27">
        <v>128</v>
      </c>
    </row>
    <row r="964" s="1" customFormat="1" ht="13.55" customHeight="1" spans="1:5">
      <c r="A964" s="22" t="s">
        <v>6</v>
      </c>
      <c r="B964" s="23">
        <v>2020056</v>
      </c>
      <c r="C964" s="22">
        <v>1</v>
      </c>
      <c r="D964" s="22" t="s">
        <v>630</v>
      </c>
      <c r="E964" s="27">
        <v>107</v>
      </c>
    </row>
    <row r="965" s="1" customFormat="1" ht="13.55" customHeight="1" spans="1:5">
      <c r="A965" s="22" t="s">
        <v>6</v>
      </c>
      <c r="B965" s="23">
        <v>2020058</v>
      </c>
      <c r="C965" s="22">
        <v>1</v>
      </c>
      <c r="D965" s="22" t="s">
        <v>631</v>
      </c>
      <c r="E965" s="27">
        <v>107</v>
      </c>
    </row>
    <row r="966" s="1" customFormat="1" ht="13.55" customHeight="1" spans="1:5">
      <c r="A966" s="22" t="s">
        <v>6</v>
      </c>
      <c r="B966" s="23">
        <v>2020060</v>
      </c>
      <c r="C966" s="22">
        <v>1</v>
      </c>
      <c r="D966" s="22" t="s">
        <v>632</v>
      </c>
      <c r="E966" s="27">
        <v>107</v>
      </c>
    </row>
    <row r="967" s="1" customFormat="1" ht="13.55" customHeight="1" spans="1:5">
      <c r="A967" s="22" t="s">
        <v>6</v>
      </c>
      <c r="B967" s="23">
        <v>2020068</v>
      </c>
      <c r="C967" s="22">
        <v>1</v>
      </c>
      <c r="D967" s="22" t="s">
        <v>4626</v>
      </c>
      <c r="E967" s="27">
        <v>85</v>
      </c>
    </row>
    <row r="968" s="1" customFormat="1" ht="13.55" customHeight="1" spans="1:5">
      <c r="A968" s="22" t="s">
        <v>6</v>
      </c>
      <c r="B968" s="23">
        <v>2020069</v>
      </c>
      <c r="C968" s="22">
        <v>1</v>
      </c>
      <c r="D968" s="22" t="s">
        <v>4627</v>
      </c>
      <c r="E968" s="27">
        <v>85</v>
      </c>
    </row>
    <row r="969" s="1" customFormat="1" ht="13.55" customHeight="1" spans="1:5">
      <c r="A969" s="22" t="s">
        <v>6</v>
      </c>
      <c r="B969" s="23">
        <v>2020071</v>
      </c>
      <c r="C969" s="22">
        <v>1</v>
      </c>
      <c r="D969" s="22" t="s">
        <v>633</v>
      </c>
      <c r="E969" s="27">
        <v>107</v>
      </c>
    </row>
    <row r="970" s="1" customFormat="1" ht="13.55" customHeight="1" spans="1:5">
      <c r="A970" s="22" t="s">
        <v>6</v>
      </c>
      <c r="B970" s="23">
        <v>2020072</v>
      </c>
      <c r="C970" s="22">
        <v>1</v>
      </c>
      <c r="D970" s="22" t="s">
        <v>4628</v>
      </c>
      <c r="E970" s="27">
        <v>85</v>
      </c>
    </row>
    <row r="971" s="1" customFormat="1" ht="13.55" customHeight="1" spans="1:5">
      <c r="A971" s="22" t="s">
        <v>6</v>
      </c>
      <c r="B971" s="23">
        <v>2020073</v>
      </c>
      <c r="C971" s="22">
        <v>1</v>
      </c>
      <c r="D971" s="22" t="s">
        <v>4629</v>
      </c>
      <c r="E971" s="27">
        <v>115</v>
      </c>
    </row>
    <row r="972" s="1" customFormat="1" ht="13.55" customHeight="1" spans="1:5">
      <c r="A972" s="22" t="s">
        <v>6</v>
      </c>
      <c r="B972" s="23">
        <v>2020078</v>
      </c>
      <c r="C972" s="22">
        <v>1</v>
      </c>
      <c r="D972" s="22" t="s">
        <v>634</v>
      </c>
      <c r="E972" s="27">
        <v>128</v>
      </c>
    </row>
    <row r="973" s="1" customFormat="1" ht="13.55" customHeight="1" spans="1:5">
      <c r="A973" s="22" t="s">
        <v>6</v>
      </c>
      <c r="B973" s="23">
        <v>2020079</v>
      </c>
      <c r="C973" s="22">
        <v>1</v>
      </c>
      <c r="D973" s="22" t="s">
        <v>635</v>
      </c>
      <c r="E973" s="27">
        <v>107</v>
      </c>
    </row>
    <row r="974" s="1" customFormat="1" ht="13.55" customHeight="1" spans="1:5">
      <c r="A974" s="22" t="s">
        <v>6</v>
      </c>
      <c r="B974" s="23">
        <v>2020080</v>
      </c>
      <c r="C974" s="22">
        <v>1</v>
      </c>
      <c r="D974" s="22" t="s">
        <v>636</v>
      </c>
      <c r="E974" s="27">
        <v>107</v>
      </c>
    </row>
    <row r="975" s="1" customFormat="1" ht="13.55" customHeight="1" spans="1:5">
      <c r="A975" s="22" t="s">
        <v>6</v>
      </c>
      <c r="B975" s="23">
        <v>2020082</v>
      </c>
      <c r="C975" s="22">
        <v>1</v>
      </c>
      <c r="D975" s="22" t="s">
        <v>637</v>
      </c>
      <c r="E975" s="27">
        <v>107</v>
      </c>
    </row>
    <row r="976" s="1" customFormat="1" ht="13.55" customHeight="1" spans="1:5">
      <c r="A976" s="22" t="s">
        <v>6</v>
      </c>
      <c r="B976" s="23">
        <v>2020083</v>
      </c>
      <c r="C976" s="22">
        <v>1</v>
      </c>
      <c r="D976" s="22" t="s">
        <v>638</v>
      </c>
      <c r="E976" s="27">
        <v>107</v>
      </c>
    </row>
    <row r="977" s="1" customFormat="1" ht="13.55" customHeight="1" spans="1:5">
      <c r="A977" s="22" t="s">
        <v>6</v>
      </c>
      <c r="B977" s="23">
        <v>2020091</v>
      </c>
      <c r="C977" s="22">
        <v>1</v>
      </c>
      <c r="D977" s="22" t="s">
        <v>640</v>
      </c>
      <c r="E977" s="27">
        <v>128</v>
      </c>
    </row>
    <row r="978" s="1" customFormat="1" ht="13.55" customHeight="1" spans="1:5">
      <c r="A978" s="22" t="s">
        <v>6</v>
      </c>
      <c r="B978" s="23">
        <v>2020094</v>
      </c>
      <c r="C978" s="22">
        <v>1</v>
      </c>
      <c r="D978" s="22" t="s">
        <v>641</v>
      </c>
      <c r="E978" s="27">
        <v>107</v>
      </c>
    </row>
    <row r="979" s="1" customFormat="1" ht="13.55" customHeight="1" spans="1:5">
      <c r="A979" s="22" t="s">
        <v>6</v>
      </c>
      <c r="B979" s="23">
        <v>2020096</v>
      </c>
      <c r="C979" s="22">
        <v>1</v>
      </c>
      <c r="D979" s="22" t="s">
        <v>642</v>
      </c>
      <c r="E979" s="27">
        <v>107</v>
      </c>
    </row>
    <row r="980" s="1" customFormat="1" ht="13.55" customHeight="1" spans="1:5">
      <c r="A980" s="22" t="s">
        <v>6</v>
      </c>
      <c r="B980" s="23">
        <v>2020097</v>
      </c>
      <c r="C980" s="22">
        <v>1</v>
      </c>
      <c r="D980" s="22" t="s">
        <v>4630</v>
      </c>
      <c r="E980" s="27">
        <v>85</v>
      </c>
    </row>
    <row r="981" s="1" customFormat="1" ht="13.55" customHeight="1" spans="1:5">
      <c r="A981" s="22" t="s">
        <v>6</v>
      </c>
      <c r="B981" s="23">
        <v>2020099</v>
      </c>
      <c r="C981" s="22">
        <v>1</v>
      </c>
      <c r="D981" s="22" t="s">
        <v>4631</v>
      </c>
      <c r="E981" s="27">
        <v>85</v>
      </c>
    </row>
    <row r="982" s="1" customFormat="1" ht="13.55" customHeight="1" spans="1:5">
      <c r="A982" s="22" t="s">
        <v>6</v>
      </c>
      <c r="B982" s="23">
        <v>2020104</v>
      </c>
      <c r="C982" s="22">
        <v>1</v>
      </c>
      <c r="D982" s="22" t="s">
        <v>643</v>
      </c>
      <c r="E982" s="27">
        <v>128</v>
      </c>
    </row>
    <row r="983" s="1" customFormat="1" ht="13.55" customHeight="1" spans="1:5">
      <c r="A983" s="22" t="s">
        <v>6</v>
      </c>
      <c r="B983" s="23">
        <v>2020105</v>
      </c>
      <c r="C983" s="22">
        <v>1</v>
      </c>
      <c r="D983" s="22" t="s">
        <v>644</v>
      </c>
      <c r="E983" s="27">
        <v>107</v>
      </c>
    </row>
    <row r="984" s="1" customFormat="1" ht="13.55" customHeight="1" spans="1:5">
      <c r="A984" s="22" t="s">
        <v>6</v>
      </c>
      <c r="B984" s="23">
        <v>2020106</v>
      </c>
      <c r="C984" s="22">
        <v>1</v>
      </c>
      <c r="D984" s="22" t="s">
        <v>645</v>
      </c>
      <c r="E984" s="27">
        <v>107</v>
      </c>
    </row>
    <row r="985" s="1" customFormat="1" ht="13.55" customHeight="1" spans="1:5">
      <c r="A985" s="22" t="s">
        <v>6</v>
      </c>
      <c r="B985" s="23">
        <v>2020120</v>
      </c>
      <c r="C985" s="22">
        <v>1</v>
      </c>
      <c r="D985" s="22" t="s">
        <v>4632</v>
      </c>
      <c r="E985" s="27">
        <v>115</v>
      </c>
    </row>
    <row r="986" s="1" customFormat="1" ht="13.55" customHeight="1" spans="1:5">
      <c r="A986" s="22" t="s">
        <v>6</v>
      </c>
      <c r="B986" s="23">
        <v>2020121</v>
      </c>
      <c r="C986" s="22">
        <v>1</v>
      </c>
      <c r="D986" s="22" t="s">
        <v>4633</v>
      </c>
      <c r="E986" s="27">
        <v>85</v>
      </c>
    </row>
    <row r="987" s="1" customFormat="1" ht="13.55" customHeight="1" spans="1:5">
      <c r="A987" s="22" t="s">
        <v>6</v>
      </c>
      <c r="B987" s="23">
        <v>2020122</v>
      </c>
      <c r="C987" s="22">
        <v>1</v>
      </c>
      <c r="D987" s="22" t="s">
        <v>4634</v>
      </c>
      <c r="E987" s="27">
        <v>85</v>
      </c>
    </row>
    <row r="988" s="1" customFormat="1" ht="13.55" customHeight="1" spans="1:5">
      <c r="A988" s="22" t="s">
        <v>6</v>
      </c>
      <c r="B988" s="23">
        <v>2020123</v>
      </c>
      <c r="C988" s="22">
        <v>1</v>
      </c>
      <c r="D988" s="22" t="s">
        <v>4635</v>
      </c>
      <c r="E988" s="27">
        <v>115</v>
      </c>
    </row>
    <row r="989" s="1" customFormat="1" ht="13.55" customHeight="1" spans="1:5">
      <c r="A989" s="22" t="s">
        <v>6</v>
      </c>
      <c r="B989" s="23">
        <v>2020124</v>
      </c>
      <c r="C989" s="22">
        <v>1</v>
      </c>
      <c r="D989" s="22" t="s">
        <v>4636</v>
      </c>
      <c r="E989" s="27">
        <v>85</v>
      </c>
    </row>
    <row r="990" s="1" customFormat="1" ht="13.55" customHeight="1" spans="1:5">
      <c r="A990" s="22" t="s">
        <v>6</v>
      </c>
      <c r="B990" s="23">
        <v>2020125</v>
      </c>
      <c r="C990" s="22">
        <v>1</v>
      </c>
      <c r="D990" s="22" t="s">
        <v>654</v>
      </c>
      <c r="E990" s="27">
        <v>107</v>
      </c>
    </row>
    <row r="991" s="1" customFormat="1" ht="13.55" customHeight="1" spans="1:5">
      <c r="A991" s="22" t="s">
        <v>6</v>
      </c>
      <c r="B991" s="23">
        <v>2020126</v>
      </c>
      <c r="C991" s="22">
        <v>1</v>
      </c>
      <c r="D991" s="22" t="s">
        <v>653</v>
      </c>
      <c r="E991" s="27">
        <v>128</v>
      </c>
    </row>
    <row r="992" s="1" customFormat="1" ht="13.55" customHeight="1" spans="1:5">
      <c r="A992" s="22" t="s">
        <v>6</v>
      </c>
      <c r="B992" s="23">
        <v>2020127</v>
      </c>
      <c r="C992" s="22">
        <v>1</v>
      </c>
      <c r="D992" s="22" t="s">
        <v>648</v>
      </c>
      <c r="E992" s="27">
        <v>128</v>
      </c>
    </row>
    <row r="993" s="1" customFormat="1" ht="13.55" customHeight="1" spans="1:5">
      <c r="A993" s="22" t="s">
        <v>6</v>
      </c>
      <c r="B993" s="23">
        <v>2020128</v>
      </c>
      <c r="C993" s="22">
        <v>1</v>
      </c>
      <c r="D993" s="22" t="s">
        <v>647</v>
      </c>
      <c r="E993" s="27">
        <v>107</v>
      </c>
    </row>
    <row r="994" s="1" customFormat="1" ht="13.55" customHeight="1" spans="1:5">
      <c r="A994" s="22" t="s">
        <v>6</v>
      </c>
      <c r="B994" s="23">
        <v>2020129</v>
      </c>
      <c r="C994" s="22">
        <v>1</v>
      </c>
      <c r="D994" s="22" t="s">
        <v>651</v>
      </c>
      <c r="E994" s="27">
        <v>107</v>
      </c>
    </row>
    <row r="995" s="1" customFormat="1" ht="13.55" customHeight="1" spans="1:5">
      <c r="A995" s="22" t="s">
        <v>6</v>
      </c>
      <c r="B995" s="23">
        <v>2020130</v>
      </c>
      <c r="C995" s="22">
        <v>1</v>
      </c>
      <c r="D995" s="22" t="s">
        <v>652</v>
      </c>
      <c r="E995" s="27">
        <v>107</v>
      </c>
    </row>
    <row r="996" s="1" customFormat="1" ht="13.55" customHeight="1" spans="1:5">
      <c r="A996" s="22" t="s">
        <v>6</v>
      </c>
      <c r="B996" s="23">
        <v>2020132</v>
      </c>
      <c r="C996" s="22">
        <v>1</v>
      </c>
      <c r="D996" s="22" t="s">
        <v>655</v>
      </c>
      <c r="E996" s="27">
        <v>107</v>
      </c>
    </row>
    <row r="997" s="1" customFormat="1" ht="13.55" customHeight="1" spans="1:5">
      <c r="A997" s="22" t="s">
        <v>6</v>
      </c>
      <c r="B997" s="23">
        <v>2020134</v>
      </c>
      <c r="C997" s="22">
        <v>1</v>
      </c>
      <c r="D997" s="22" t="s">
        <v>755</v>
      </c>
      <c r="E997" s="27">
        <v>107</v>
      </c>
    </row>
    <row r="998" s="1" customFormat="1" ht="13.55" customHeight="1" spans="1:5">
      <c r="A998" s="22" t="s">
        <v>6</v>
      </c>
      <c r="B998" s="23">
        <v>2020137</v>
      </c>
      <c r="C998" s="22">
        <v>1</v>
      </c>
      <c r="D998" s="22" t="s">
        <v>1571</v>
      </c>
      <c r="E998" s="27">
        <v>85</v>
      </c>
    </row>
    <row r="999" s="1" customFormat="1" ht="13.55" customHeight="1" spans="1:5">
      <c r="A999" s="22" t="s">
        <v>6</v>
      </c>
      <c r="B999" s="23">
        <v>2020144</v>
      </c>
      <c r="C999" s="22">
        <v>1</v>
      </c>
      <c r="D999" s="22" t="s">
        <v>662</v>
      </c>
      <c r="E999" s="27">
        <v>107</v>
      </c>
    </row>
    <row r="1000" s="1" customFormat="1" ht="13.55" customHeight="1" spans="1:5">
      <c r="A1000" s="22" t="s">
        <v>6</v>
      </c>
      <c r="B1000" s="23">
        <v>2020147</v>
      </c>
      <c r="C1000" s="22">
        <v>1</v>
      </c>
      <c r="D1000" s="22" t="s">
        <v>4637</v>
      </c>
      <c r="E1000" s="27">
        <v>115</v>
      </c>
    </row>
    <row r="1001" s="1" customFormat="1" ht="13.55" customHeight="1" spans="1:5">
      <c r="A1001" s="22" t="s">
        <v>6</v>
      </c>
      <c r="B1001" s="23">
        <v>2020148</v>
      </c>
      <c r="C1001" s="22">
        <v>1</v>
      </c>
      <c r="D1001" s="22" t="s">
        <v>661</v>
      </c>
      <c r="E1001" s="27">
        <v>107</v>
      </c>
    </row>
    <row r="1002" s="1" customFormat="1" ht="13.55" customHeight="1" spans="1:5">
      <c r="A1002" s="22" t="s">
        <v>6</v>
      </c>
      <c r="B1002" s="23">
        <v>2020151</v>
      </c>
      <c r="C1002" s="22">
        <v>1</v>
      </c>
      <c r="D1002" s="22" t="s">
        <v>660</v>
      </c>
      <c r="E1002" s="27">
        <v>107</v>
      </c>
    </row>
    <row r="1003" s="1" customFormat="1" ht="13.55" customHeight="1" spans="1:5">
      <c r="A1003" s="22" t="s">
        <v>6</v>
      </c>
      <c r="B1003" s="23">
        <v>2020152</v>
      </c>
      <c r="C1003" s="22">
        <v>1</v>
      </c>
      <c r="D1003" s="22" t="s">
        <v>659</v>
      </c>
      <c r="E1003" s="27">
        <v>107</v>
      </c>
    </row>
    <row r="1004" s="1" customFormat="1" ht="13.55" customHeight="1" spans="1:5">
      <c r="A1004" s="22" t="s">
        <v>6</v>
      </c>
      <c r="B1004" s="23">
        <v>2020156</v>
      </c>
      <c r="C1004" s="22">
        <v>1</v>
      </c>
      <c r="D1004" s="22" t="s">
        <v>658</v>
      </c>
      <c r="E1004" s="27">
        <v>107</v>
      </c>
    </row>
    <row r="1005" s="1" customFormat="1" ht="13.55" customHeight="1" spans="1:5">
      <c r="A1005" s="22" t="s">
        <v>6</v>
      </c>
      <c r="B1005" s="23">
        <v>2020158</v>
      </c>
      <c r="C1005" s="22">
        <v>1</v>
      </c>
      <c r="D1005" s="65" t="s">
        <v>657</v>
      </c>
      <c r="E1005" s="27">
        <v>107</v>
      </c>
    </row>
    <row r="1006" s="1" customFormat="1" ht="13.55" customHeight="1" spans="1:5">
      <c r="A1006" s="22" t="s">
        <v>6</v>
      </c>
      <c r="B1006" s="23">
        <v>2020163</v>
      </c>
      <c r="C1006" s="22">
        <v>1</v>
      </c>
      <c r="D1006" s="65" t="s">
        <v>663</v>
      </c>
      <c r="E1006" s="27">
        <v>107</v>
      </c>
    </row>
    <row r="1007" s="1" customFormat="1" ht="13.55" customHeight="1" spans="1:5">
      <c r="A1007" s="22" t="s">
        <v>6</v>
      </c>
      <c r="B1007" s="23">
        <v>2020164</v>
      </c>
      <c r="C1007" s="22">
        <v>1</v>
      </c>
      <c r="D1007" s="65" t="s">
        <v>664</v>
      </c>
      <c r="E1007" s="27">
        <v>107</v>
      </c>
    </row>
    <row r="1008" s="1" customFormat="1" ht="13.55" customHeight="1" spans="1:5">
      <c r="A1008" s="22" t="s">
        <v>6</v>
      </c>
      <c r="B1008" s="23">
        <v>2020166</v>
      </c>
      <c r="C1008" s="22">
        <v>1</v>
      </c>
      <c r="D1008" s="65" t="s">
        <v>665</v>
      </c>
      <c r="E1008" s="27">
        <v>107</v>
      </c>
    </row>
    <row r="1009" s="1" customFormat="1" ht="13.55" customHeight="1" spans="1:5">
      <c r="A1009" s="22" t="s">
        <v>6</v>
      </c>
      <c r="B1009" s="23">
        <v>2020168</v>
      </c>
      <c r="C1009" s="22">
        <v>1</v>
      </c>
      <c r="D1009" s="22" t="s">
        <v>666</v>
      </c>
      <c r="E1009" s="27">
        <v>128</v>
      </c>
    </row>
    <row r="1010" s="1" customFormat="1" ht="13.55" customHeight="1" spans="1:5">
      <c r="A1010" s="22" t="s">
        <v>6</v>
      </c>
      <c r="B1010" s="23">
        <v>2020172</v>
      </c>
      <c r="C1010" s="22">
        <v>1</v>
      </c>
      <c r="D1010" s="22" t="s">
        <v>748</v>
      </c>
      <c r="E1010" s="27">
        <v>107</v>
      </c>
    </row>
    <row r="1011" s="1" customFormat="1" ht="13.55" customHeight="1" spans="1:5">
      <c r="A1011" s="22" t="s">
        <v>6</v>
      </c>
      <c r="B1011" s="23">
        <v>2020176</v>
      </c>
      <c r="C1011" s="22">
        <v>1</v>
      </c>
      <c r="D1011" s="22" t="s">
        <v>797</v>
      </c>
      <c r="E1011" s="27">
        <v>128</v>
      </c>
    </row>
    <row r="1012" s="1" customFormat="1" ht="13.55" customHeight="1" spans="1:5">
      <c r="A1012" s="22" t="s">
        <v>6</v>
      </c>
      <c r="B1012" s="23">
        <v>2020178</v>
      </c>
      <c r="C1012" s="22">
        <v>1</v>
      </c>
      <c r="D1012" s="22" t="s">
        <v>668</v>
      </c>
      <c r="E1012" s="27">
        <v>107</v>
      </c>
    </row>
    <row r="1013" s="1" customFormat="1" ht="13.55" customHeight="1" spans="1:5">
      <c r="A1013" s="22" t="s">
        <v>6</v>
      </c>
      <c r="B1013" s="23">
        <v>2020179</v>
      </c>
      <c r="C1013" s="22">
        <v>1</v>
      </c>
      <c r="D1013" s="22" t="s">
        <v>4638</v>
      </c>
      <c r="E1013" s="27">
        <v>85</v>
      </c>
    </row>
    <row r="1014" s="1" customFormat="1" ht="13.55" customHeight="1" spans="1:5">
      <c r="A1014" s="22" t="s">
        <v>6</v>
      </c>
      <c r="B1014" s="23">
        <v>2020180</v>
      </c>
      <c r="C1014" s="22">
        <v>1</v>
      </c>
      <c r="D1014" s="22" t="s">
        <v>669</v>
      </c>
      <c r="E1014" s="27">
        <v>107</v>
      </c>
    </row>
    <row r="1015" s="5" customFormat="1" ht="13.55" customHeight="1" spans="1:5">
      <c r="A1015" s="66" t="s">
        <v>6</v>
      </c>
      <c r="B1015" s="67">
        <v>2020184</v>
      </c>
      <c r="C1015" s="66">
        <v>1</v>
      </c>
      <c r="D1015" s="66" t="s">
        <v>670</v>
      </c>
      <c r="E1015" s="68">
        <v>107</v>
      </c>
    </row>
    <row r="1016" s="1" customFormat="1" ht="13.55" customHeight="1" spans="1:5">
      <c r="A1016" s="22" t="s">
        <v>6</v>
      </c>
      <c r="B1016" s="23">
        <v>2020186</v>
      </c>
      <c r="C1016" s="22">
        <v>1</v>
      </c>
      <c r="D1016" s="22" t="s">
        <v>671</v>
      </c>
      <c r="E1016" s="27">
        <v>107</v>
      </c>
    </row>
    <row r="1017" s="1" customFormat="1" ht="13.55" customHeight="1" spans="1:5">
      <c r="A1017" s="22" t="s">
        <v>6</v>
      </c>
      <c r="B1017" s="23">
        <v>2020193</v>
      </c>
      <c r="C1017" s="22">
        <v>1</v>
      </c>
      <c r="D1017" s="22" t="s">
        <v>672</v>
      </c>
      <c r="E1017" s="27">
        <v>128</v>
      </c>
    </row>
    <row r="1018" s="1" customFormat="1" ht="13.55" customHeight="1" spans="1:5">
      <c r="A1018" s="22" t="s">
        <v>6</v>
      </c>
      <c r="B1018" s="23">
        <v>2020198</v>
      </c>
      <c r="C1018" s="22">
        <v>1</v>
      </c>
      <c r="D1018" s="22" t="s">
        <v>673</v>
      </c>
      <c r="E1018" s="27">
        <v>107</v>
      </c>
    </row>
    <row r="1019" s="1" customFormat="1" ht="13.55" customHeight="1" spans="1:5">
      <c r="A1019" s="22" t="s">
        <v>6</v>
      </c>
      <c r="B1019" s="23">
        <v>2020199</v>
      </c>
      <c r="C1019" s="22">
        <v>1</v>
      </c>
      <c r="D1019" s="22" t="s">
        <v>674</v>
      </c>
      <c r="E1019" s="27">
        <v>107</v>
      </c>
    </row>
    <row r="1020" s="1" customFormat="1" ht="13.55" customHeight="1" spans="1:5">
      <c r="A1020" s="22" t="s">
        <v>6</v>
      </c>
      <c r="B1020" s="23">
        <v>2020204</v>
      </c>
      <c r="C1020" s="22">
        <v>1</v>
      </c>
      <c r="D1020" s="22" t="s">
        <v>4639</v>
      </c>
      <c r="E1020" s="27">
        <v>85</v>
      </c>
    </row>
    <row r="1021" s="1" customFormat="1" ht="13.55" customHeight="1" spans="1:5">
      <c r="A1021" s="22" t="s">
        <v>6</v>
      </c>
      <c r="B1021" s="23">
        <v>2020210</v>
      </c>
      <c r="C1021" s="22">
        <v>1</v>
      </c>
      <c r="D1021" s="22" t="s">
        <v>675</v>
      </c>
      <c r="E1021" s="27">
        <v>107</v>
      </c>
    </row>
    <row r="1022" s="1" customFormat="1" ht="13.55" customHeight="1" spans="1:5">
      <c r="A1022" s="22" t="s">
        <v>6</v>
      </c>
      <c r="B1022" s="23">
        <v>2020214</v>
      </c>
      <c r="C1022" s="22">
        <v>1</v>
      </c>
      <c r="D1022" s="22" t="s">
        <v>676</v>
      </c>
      <c r="E1022" s="27">
        <v>107</v>
      </c>
    </row>
    <row r="1023" s="1" customFormat="1" ht="13.55" customHeight="1" spans="1:5">
      <c r="A1023" s="22" t="s">
        <v>6</v>
      </c>
      <c r="B1023" s="23">
        <v>2020215</v>
      </c>
      <c r="C1023" s="22">
        <v>1</v>
      </c>
      <c r="D1023" s="22" t="s">
        <v>678</v>
      </c>
      <c r="E1023" s="27">
        <v>107</v>
      </c>
    </row>
    <row r="1024" s="1" customFormat="1" ht="13.55" customHeight="1" spans="1:5">
      <c r="A1024" s="22" t="s">
        <v>6</v>
      </c>
      <c r="B1024" s="23">
        <v>2020216</v>
      </c>
      <c r="C1024" s="22">
        <v>1</v>
      </c>
      <c r="D1024" s="22" t="s">
        <v>677</v>
      </c>
      <c r="E1024" s="27">
        <v>128</v>
      </c>
    </row>
    <row r="1025" s="1" customFormat="1" ht="13.55" customHeight="1" spans="1:5">
      <c r="A1025" s="22" t="s">
        <v>6</v>
      </c>
      <c r="B1025" s="23">
        <v>2020217</v>
      </c>
      <c r="C1025" s="22">
        <v>1</v>
      </c>
      <c r="D1025" s="22" t="s">
        <v>4640</v>
      </c>
      <c r="E1025" s="27">
        <v>115</v>
      </c>
    </row>
    <row r="1026" s="1" customFormat="1" ht="13.55" customHeight="1" spans="1:5">
      <c r="A1026" s="22" t="s">
        <v>6</v>
      </c>
      <c r="B1026" s="23">
        <v>2020219</v>
      </c>
      <c r="C1026" s="22">
        <v>1</v>
      </c>
      <c r="D1026" s="22" t="s">
        <v>768</v>
      </c>
      <c r="E1026" s="27">
        <v>107</v>
      </c>
    </row>
    <row r="1027" s="1" customFormat="1" ht="13.55" customHeight="1" spans="1:5">
      <c r="A1027" s="22" t="s">
        <v>6</v>
      </c>
      <c r="B1027" s="23">
        <v>2020221</v>
      </c>
      <c r="C1027" s="22">
        <v>1</v>
      </c>
      <c r="D1027" s="22" t="s">
        <v>679</v>
      </c>
      <c r="E1027" s="27">
        <v>107</v>
      </c>
    </row>
    <row r="1028" s="1" customFormat="1" ht="13.55" customHeight="1" spans="1:5">
      <c r="A1028" s="22" t="s">
        <v>6</v>
      </c>
      <c r="B1028" s="23">
        <v>2020223</v>
      </c>
      <c r="C1028" s="22">
        <v>1</v>
      </c>
      <c r="D1028" s="22" t="s">
        <v>4641</v>
      </c>
      <c r="E1028" s="27">
        <v>115</v>
      </c>
    </row>
    <row r="1029" s="1" customFormat="1" ht="13.55" customHeight="1" spans="1:5">
      <c r="A1029" s="22" t="s">
        <v>6</v>
      </c>
      <c r="B1029" s="23">
        <v>2020224</v>
      </c>
      <c r="C1029" s="22">
        <v>1</v>
      </c>
      <c r="D1029" s="22" t="s">
        <v>4642</v>
      </c>
      <c r="E1029" s="27">
        <v>115</v>
      </c>
    </row>
    <row r="1030" s="1" customFormat="1" ht="13.55" customHeight="1" spans="1:5">
      <c r="A1030" s="22" t="s">
        <v>6</v>
      </c>
      <c r="B1030" s="23">
        <v>2020230</v>
      </c>
      <c r="C1030" s="22">
        <v>1</v>
      </c>
      <c r="D1030" s="22" t="s">
        <v>680</v>
      </c>
      <c r="E1030" s="27">
        <v>107</v>
      </c>
    </row>
    <row r="1031" s="1" customFormat="1" ht="13.55" customHeight="1" spans="1:5">
      <c r="A1031" s="22" t="s">
        <v>6</v>
      </c>
      <c r="B1031" s="23">
        <v>2020234</v>
      </c>
      <c r="C1031" s="22">
        <v>1</v>
      </c>
      <c r="D1031" s="22" t="s">
        <v>681</v>
      </c>
      <c r="E1031" s="27">
        <v>107</v>
      </c>
    </row>
    <row r="1032" s="1" customFormat="1" ht="13.55" customHeight="1" spans="1:5">
      <c r="A1032" s="22" t="s">
        <v>6</v>
      </c>
      <c r="B1032" s="23">
        <v>2020235</v>
      </c>
      <c r="C1032" s="22">
        <v>1</v>
      </c>
      <c r="D1032" s="22" t="s">
        <v>682</v>
      </c>
      <c r="E1032" s="27">
        <v>107</v>
      </c>
    </row>
    <row r="1033" s="1" customFormat="1" ht="13.55" customHeight="1" spans="1:5">
      <c r="A1033" s="22" t="s">
        <v>6</v>
      </c>
      <c r="B1033" s="23">
        <v>2020236</v>
      </c>
      <c r="C1033" s="22">
        <v>1</v>
      </c>
      <c r="D1033" s="22" t="s">
        <v>683</v>
      </c>
      <c r="E1033" s="27">
        <v>107</v>
      </c>
    </row>
    <row r="1034" s="1" customFormat="1" ht="13.55" customHeight="1" spans="1:5">
      <c r="A1034" s="22" t="s">
        <v>6</v>
      </c>
      <c r="B1034" s="23">
        <v>2020237</v>
      </c>
      <c r="C1034" s="22">
        <v>1</v>
      </c>
      <c r="D1034" s="22" t="s">
        <v>684</v>
      </c>
      <c r="E1034" s="27">
        <v>107</v>
      </c>
    </row>
    <row r="1035" s="1" customFormat="1" ht="13.55" customHeight="1" spans="1:5">
      <c r="A1035" s="22" t="s">
        <v>6</v>
      </c>
      <c r="B1035" s="23">
        <v>2020250</v>
      </c>
      <c r="C1035" s="22">
        <v>1</v>
      </c>
      <c r="D1035" s="22" t="s">
        <v>685</v>
      </c>
      <c r="E1035" s="27">
        <v>128</v>
      </c>
    </row>
    <row r="1036" s="1" customFormat="1" ht="13.55" customHeight="1" spans="1:5">
      <c r="A1036" s="22" t="s">
        <v>6</v>
      </c>
      <c r="B1036" s="23">
        <v>2020253</v>
      </c>
      <c r="C1036" s="22">
        <v>1</v>
      </c>
      <c r="D1036" s="22" t="s">
        <v>687</v>
      </c>
      <c r="E1036" s="27">
        <v>107</v>
      </c>
    </row>
    <row r="1037" s="1" customFormat="1" ht="13.55" customHeight="1" spans="1:5">
      <c r="A1037" s="22" t="s">
        <v>6</v>
      </c>
      <c r="B1037" s="23">
        <v>2020254</v>
      </c>
      <c r="C1037" s="22">
        <v>1</v>
      </c>
      <c r="D1037" s="22" t="s">
        <v>4643</v>
      </c>
      <c r="E1037" s="27">
        <v>115</v>
      </c>
    </row>
    <row r="1038" s="1" customFormat="1" ht="13.55" customHeight="1" spans="1:5">
      <c r="A1038" s="22" t="s">
        <v>6</v>
      </c>
      <c r="B1038" s="23">
        <v>2020255</v>
      </c>
      <c r="C1038" s="22">
        <v>1</v>
      </c>
      <c r="D1038" s="22" t="s">
        <v>3973</v>
      </c>
      <c r="E1038" s="27">
        <v>107</v>
      </c>
    </row>
    <row r="1039" s="1" customFormat="1" ht="13.55" customHeight="1" spans="1:5">
      <c r="A1039" s="22" t="s">
        <v>6</v>
      </c>
      <c r="B1039" s="23">
        <v>2020260</v>
      </c>
      <c r="C1039" s="22">
        <v>1</v>
      </c>
      <c r="D1039" s="22" t="s">
        <v>688</v>
      </c>
      <c r="E1039" s="27">
        <v>107</v>
      </c>
    </row>
    <row r="1040" s="1" customFormat="1" ht="13.55" customHeight="1" spans="1:5">
      <c r="A1040" s="22" t="s">
        <v>6</v>
      </c>
      <c r="B1040" s="23">
        <v>2020261</v>
      </c>
      <c r="C1040" s="22">
        <v>1</v>
      </c>
      <c r="D1040" s="22" t="s">
        <v>689</v>
      </c>
      <c r="E1040" s="27">
        <v>107</v>
      </c>
    </row>
    <row r="1041" s="1" customFormat="1" ht="13.55" customHeight="1" spans="1:5">
      <c r="A1041" s="22" t="s">
        <v>6</v>
      </c>
      <c r="B1041" s="23">
        <v>2020262</v>
      </c>
      <c r="C1041" s="22">
        <v>1</v>
      </c>
      <c r="D1041" s="22" t="s">
        <v>691</v>
      </c>
      <c r="E1041" s="27">
        <v>107</v>
      </c>
    </row>
    <row r="1042" s="1" customFormat="1" ht="13.55" customHeight="1" spans="1:5">
      <c r="A1042" s="22" t="s">
        <v>6</v>
      </c>
      <c r="B1042" s="23">
        <v>2020263</v>
      </c>
      <c r="C1042" s="22">
        <v>1</v>
      </c>
      <c r="D1042" s="22" t="s">
        <v>692</v>
      </c>
      <c r="E1042" s="27">
        <v>128</v>
      </c>
    </row>
    <row r="1043" s="1" customFormat="1" ht="13.55" customHeight="1" spans="1:5">
      <c r="A1043" s="22" t="s">
        <v>6</v>
      </c>
      <c r="B1043" s="23">
        <v>2020265</v>
      </c>
      <c r="C1043" s="22">
        <v>1</v>
      </c>
      <c r="D1043" s="22" t="s">
        <v>690</v>
      </c>
      <c r="E1043" s="27">
        <v>128</v>
      </c>
    </row>
    <row r="1044" s="1" customFormat="1" ht="13.55" customHeight="1" spans="1:5">
      <c r="A1044" s="22" t="s">
        <v>6</v>
      </c>
      <c r="B1044" s="23">
        <v>2020268</v>
      </c>
      <c r="C1044" s="22">
        <v>1</v>
      </c>
      <c r="D1044" s="22" t="s">
        <v>693</v>
      </c>
      <c r="E1044" s="27">
        <v>107</v>
      </c>
    </row>
    <row r="1045" s="1" customFormat="1" ht="13.55" customHeight="1" spans="1:5">
      <c r="A1045" s="22" t="s">
        <v>6</v>
      </c>
      <c r="B1045" s="23">
        <v>2020281</v>
      </c>
      <c r="C1045" s="22">
        <v>1</v>
      </c>
      <c r="D1045" s="22" t="s">
        <v>694</v>
      </c>
      <c r="E1045" s="27">
        <v>107</v>
      </c>
    </row>
    <row r="1046" s="1" customFormat="1" ht="13.55" customHeight="1" spans="1:5">
      <c r="A1046" s="22" t="s">
        <v>6</v>
      </c>
      <c r="B1046" s="23">
        <v>2020284</v>
      </c>
      <c r="C1046" s="22">
        <v>1</v>
      </c>
      <c r="D1046" s="22" t="s">
        <v>4644</v>
      </c>
      <c r="E1046" s="27">
        <v>115</v>
      </c>
    </row>
    <row r="1047" s="1" customFormat="1" ht="13.55" customHeight="1" spans="1:5">
      <c r="A1047" s="22" t="s">
        <v>6</v>
      </c>
      <c r="B1047" s="23">
        <v>2020285</v>
      </c>
      <c r="C1047" s="22">
        <v>1</v>
      </c>
      <c r="D1047" s="22" t="s">
        <v>4645</v>
      </c>
      <c r="E1047" s="27">
        <v>115</v>
      </c>
    </row>
    <row r="1048" s="1" customFormat="1" ht="13.55" customHeight="1" spans="1:5">
      <c r="A1048" s="22" t="s">
        <v>6</v>
      </c>
      <c r="B1048" s="23">
        <v>2020286</v>
      </c>
      <c r="C1048" s="22">
        <v>1</v>
      </c>
      <c r="D1048" s="22" t="s">
        <v>4646</v>
      </c>
      <c r="E1048" s="27">
        <v>85</v>
      </c>
    </row>
    <row r="1049" s="1" customFormat="1" ht="13.55" customHeight="1" spans="1:5">
      <c r="A1049" s="22" t="s">
        <v>6</v>
      </c>
      <c r="B1049" s="23">
        <v>2020287</v>
      </c>
      <c r="C1049" s="22">
        <v>1</v>
      </c>
      <c r="D1049" s="22" t="s">
        <v>4647</v>
      </c>
      <c r="E1049" s="27">
        <v>85</v>
      </c>
    </row>
    <row r="1050" s="1" customFormat="1" ht="13.55" customHeight="1" spans="1:5">
      <c r="A1050" s="22" t="s">
        <v>6</v>
      </c>
      <c r="B1050" s="23">
        <v>2020288</v>
      </c>
      <c r="C1050" s="22">
        <v>1</v>
      </c>
      <c r="D1050" s="22" t="s">
        <v>4648</v>
      </c>
      <c r="E1050" s="27">
        <v>85</v>
      </c>
    </row>
    <row r="1051" s="1" customFormat="1" ht="13.55" customHeight="1" spans="1:5">
      <c r="A1051" s="22" t="s">
        <v>6</v>
      </c>
      <c r="B1051" s="23">
        <v>2020289</v>
      </c>
      <c r="C1051" s="22">
        <v>1</v>
      </c>
      <c r="D1051" s="22" t="s">
        <v>4649</v>
      </c>
      <c r="E1051" s="27">
        <v>85</v>
      </c>
    </row>
    <row r="1052" s="1" customFormat="1" ht="13.55" customHeight="1" spans="1:5">
      <c r="A1052" s="22" t="s">
        <v>6</v>
      </c>
      <c r="B1052" s="23">
        <v>2020290</v>
      </c>
      <c r="C1052" s="22">
        <v>1</v>
      </c>
      <c r="D1052" s="22" t="s">
        <v>4650</v>
      </c>
      <c r="E1052" s="27">
        <v>115</v>
      </c>
    </row>
    <row r="1053" s="1" customFormat="1" ht="13.55" customHeight="1" spans="1:5">
      <c r="A1053" s="22" t="s">
        <v>6</v>
      </c>
      <c r="B1053" s="23">
        <v>2020291</v>
      </c>
      <c r="C1053" s="22">
        <v>1</v>
      </c>
      <c r="D1053" s="22" t="s">
        <v>4651</v>
      </c>
      <c r="E1053" s="27">
        <v>85</v>
      </c>
    </row>
    <row r="1054" s="1" customFormat="1" ht="13.55" customHeight="1" spans="1:5">
      <c r="A1054" s="22" t="s">
        <v>6</v>
      </c>
      <c r="B1054" s="23">
        <v>2020292</v>
      </c>
      <c r="C1054" s="22">
        <v>1</v>
      </c>
      <c r="D1054" s="22" t="s">
        <v>818</v>
      </c>
      <c r="E1054" s="27">
        <v>107</v>
      </c>
    </row>
    <row r="1055" s="3" customFormat="1" ht="13.55" customHeight="1" spans="1:5">
      <c r="A1055" s="27" t="s">
        <v>6</v>
      </c>
      <c r="B1055" s="27">
        <v>2020293</v>
      </c>
      <c r="C1055" s="27">
        <v>1</v>
      </c>
      <c r="D1055" s="27" t="s">
        <v>695</v>
      </c>
      <c r="E1055" s="27">
        <v>128</v>
      </c>
    </row>
    <row r="1056" s="1" customFormat="1" ht="13.55" customHeight="1" spans="1:5">
      <c r="A1056" s="22" t="s">
        <v>6</v>
      </c>
      <c r="B1056" s="23">
        <v>2020295</v>
      </c>
      <c r="C1056" s="22">
        <v>1</v>
      </c>
      <c r="D1056" s="22" t="s">
        <v>696</v>
      </c>
      <c r="E1056" s="27">
        <v>107</v>
      </c>
    </row>
    <row r="1057" s="1" customFormat="1" ht="13.55" customHeight="1" spans="1:5">
      <c r="A1057" s="22" t="s">
        <v>6</v>
      </c>
      <c r="B1057" s="23">
        <v>2020296</v>
      </c>
      <c r="C1057" s="22">
        <v>1</v>
      </c>
      <c r="D1057" s="22" t="s">
        <v>697</v>
      </c>
      <c r="E1057" s="27">
        <v>107</v>
      </c>
    </row>
    <row r="1058" s="1" customFormat="1" ht="13.55" customHeight="1" spans="1:5">
      <c r="A1058" s="22" t="s">
        <v>6</v>
      </c>
      <c r="B1058" s="23">
        <v>2020298</v>
      </c>
      <c r="C1058" s="22">
        <v>1</v>
      </c>
      <c r="D1058" s="22" t="s">
        <v>843</v>
      </c>
      <c r="E1058" s="27">
        <v>107</v>
      </c>
    </row>
    <row r="1059" s="1" customFormat="1" ht="13.55" customHeight="1" spans="1:5">
      <c r="A1059" s="22" t="s">
        <v>6</v>
      </c>
      <c r="B1059" s="23">
        <v>2020306</v>
      </c>
      <c r="C1059" s="22">
        <v>1</v>
      </c>
      <c r="D1059" s="22" t="s">
        <v>698</v>
      </c>
      <c r="E1059" s="27">
        <v>107</v>
      </c>
    </row>
    <row r="1060" s="1" customFormat="1" ht="13.55" customHeight="1" spans="1:5">
      <c r="A1060" s="22" t="s">
        <v>6</v>
      </c>
      <c r="B1060" s="23">
        <v>2020307</v>
      </c>
      <c r="C1060" s="22">
        <v>1</v>
      </c>
      <c r="D1060" s="22" t="s">
        <v>699</v>
      </c>
      <c r="E1060" s="27">
        <v>107</v>
      </c>
    </row>
    <row r="1061" s="1" customFormat="1" ht="13.55" customHeight="1" spans="1:5">
      <c r="A1061" s="22" t="s">
        <v>6</v>
      </c>
      <c r="B1061" s="23">
        <v>2020309</v>
      </c>
      <c r="C1061" s="22">
        <v>1</v>
      </c>
      <c r="D1061" s="22" t="s">
        <v>700</v>
      </c>
      <c r="E1061" s="27">
        <v>107</v>
      </c>
    </row>
    <row r="1062" s="1" customFormat="1" ht="13.55" customHeight="1" spans="1:5">
      <c r="A1062" s="22" t="s">
        <v>6</v>
      </c>
      <c r="B1062" s="23">
        <v>2020310</v>
      </c>
      <c r="C1062" s="22">
        <v>1</v>
      </c>
      <c r="D1062" s="22" t="s">
        <v>701</v>
      </c>
      <c r="E1062" s="27">
        <v>107</v>
      </c>
    </row>
    <row r="1063" s="1" customFormat="1" ht="13.55" customHeight="1" spans="1:5">
      <c r="A1063" s="22" t="s">
        <v>6</v>
      </c>
      <c r="B1063" s="23">
        <v>2020311</v>
      </c>
      <c r="C1063" s="22">
        <v>1</v>
      </c>
      <c r="D1063" s="22" t="s">
        <v>702</v>
      </c>
      <c r="E1063" s="27">
        <v>107</v>
      </c>
    </row>
    <row r="1064" s="1" customFormat="1" ht="13.55" customHeight="1" spans="1:5">
      <c r="A1064" s="22" t="s">
        <v>6</v>
      </c>
      <c r="B1064" s="23">
        <v>2020313</v>
      </c>
      <c r="C1064" s="22">
        <v>1</v>
      </c>
      <c r="D1064" s="22" t="s">
        <v>703</v>
      </c>
      <c r="E1064" s="27">
        <v>107</v>
      </c>
    </row>
    <row r="1065" s="1" customFormat="1" ht="13.55" customHeight="1" spans="1:5">
      <c r="A1065" s="22" t="s">
        <v>6</v>
      </c>
      <c r="B1065" s="23">
        <v>2020319</v>
      </c>
      <c r="C1065" s="22">
        <v>1</v>
      </c>
      <c r="D1065" s="22" t="s">
        <v>704</v>
      </c>
      <c r="E1065" s="27">
        <v>107</v>
      </c>
    </row>
    <row r="1066" s="1" customFormat="1" ht="13.55" customHeight="1" spans="1:5">
      <c r="A1066" s="22" t="s">
        <v>6</v>
      </c>
      <c r="B1066" s="23">
        <v>2020320</v>
      </c>
      <c r="C1066" s="22">
        <v>1</v>
      </c>
      <c r="D1066" s="22" t="s">
        <v>705</v>
      </c>
      <c r="E1066" s="27">
        <v>128</v>
      </c>
    </row>
    <row r="1067" s="1" customFormat="1" ht="13.55" customHeight="1" spans="1:5">
      <c r="A1067" s="22" t="s">
        <v>6</v>
      </c>
      <c r="B1067" s="23">
        <v>2020323</v>
      </c>
      <c r="C1067" s="22">
        <v>1</v>
      </c>
      <c r="D1067" s="22" t="s">
        <v>4652</v>
      </c>
      <c r="E1067" s="27">
        <v>115</v>
      </c>
    </row>
    <row r="1068" s="1" customFormat="1" ht="13.55" customHeight="1" spans="1:5">
      <c r="A1068" s="22" t="s">
        <v>6</v>
      </c>
      <c r="B1068" s="23">
        <v>2020324</v>
      </c>
      <c r="C1068" s="22">
        <v>1</v>
      </c>
      <c r="D1068" s="22" t="s">
        <v>4653</v>
      </c>
      <c r="E1068" s="27">
        <v>115</v>
      </c>
    </row>
    <row r="1069" s="1" customFormat="1" ht="13.55" customHeight="1" spans="1:5">
      <c r="A1069" s="22" t="s">
        <v>6</v>
      </c>
      <c r="B1069" s="23">
        <v>2020325</v>
      </c>
      <c r="C1069" s="22">
        <v>1</v>
      </c>
      <c r="D1069" s="22" t="s">
        <v>4654</v>
      </c>
      <c r="E1069" s="27">
        <v>115</v>
      </c>
    </row>
    <row r="1070" s="1" customFormat="1" ht="13.55" customHeight="1" spans="1:5">
      <c r="A1070" s="22" t="s">
        <v>6</v>
      </c>
      <c r="B1070" s="23">
        <v>2020328</v>
      </c>
      <c r="C1070" s="22">
        <v>1</v>
      </c>
      <c r="D1070" s="22" t="s">
        <v>4655</v>
      </c>
      <c r="E1070" s="27">
        <v>85</v>
      </c>
    </row>
    <row r="1071" s="1" customFormat="1" ht="13.55" customHeight="1" spans="1:5">
      <c r="A1071" s="22" t="s">
        <v>6</v>
      </c>
      <c r="B1071" s="23">
        <v>2020329</v>
      </c>
      <c r="C1071" s="22">
        <v>1</v>
      </c>
      <c r="D1071" s="22" t="s">
        <v>4656</v>
      </c>
      <c r="E1071" s="27">
        <v>85</v>
      </c>
    </row>
    <row r="1072" s="1" customFormat="1" ht="13.55" customHeight="1" spans="1:5">
      <c r="A1072" s="22" t="s">
        <v>6</v>
      </c>
      <c r="B1072" s="23">
        <v>2020330</v>
      </c>
      <c r="C1072" s="22">
        <v>1</v>
      </c>
      <c r="D1072" s="22" t="s">
        <v>706</v>
      </c>
      <c r="E1072" s="27">
        <v>107</v>
      </c>
    </row>
    <row r="1073" s="1" customFormat="1" ht="13.55" customHeight="1" spans="1:5">
      <c r="A1073" s="22" t="s">
        <v>6</v>
      </c>
      <c r="B1073" s="23">
        <v>2020335</v>
      </c>
      <c r="C1073" s="22">
        <v>1</v>
      </c>
      <c r="D1073" s="22" t="s">
        <v>707</v>
      </c>
      <c r="E1073" s="27">
        <v>107</v>
      </c>
    </row>
    <row r="1074" s="1" customFormat="1" ht="13.55" customHeight="1" spans="1:5">
      <c r="A1074" s="22" t="s">
        <v>6</v>
      </c>
      <c r="B1074" s="23">
        <v>2020340</v>
      </c>
      <c r="C1074" s="22">
        <v>1</v>
      </c>
      <c r="D1074" s="22" t="s">
        <v>708</v>
      </c>
      <c r="E1074" s="27">
        <v>107</v>
      </c>
    </row>
    <row r="1075" s="1" customFormat="1" ht="13.55" customHeight="1" spans="1:5">
      <c r="A1075" s="22" t="s">
        <v>6</v>
      </c>
      <c r="B1075" s="23">
        <v>2020341</v>
      </c>
      <c r="C1075" s="22">
        <v>1</v>
      </c>
      <c r="D1075" s="22" t="s">
        <v>709</v>
      </c>
      <c r="E1075" s="27">
        <v>128</v>
      </c>
    </row>
    <row r="1076" s="1" customFormat="1" ht="13.55" customHeight="1" spans="1:5">
      <c r="A1076" s="22" t="s">
        <v>6</v>
      </c>
      <c r="B1076" s="23">
        <v>2020344</v>
      </c>
      <c r="C1076" s="22">
        <v>1</v>
      </c>
      <c r="D1076" s="22" t="s">
        <v>710</v>
      </c>
      <c r="E1076" s="27">
        <v>107</v>
      </c>
    </row>
    <row r="1077" s="1" customFormat="1" ht="13.55" customHeight="1" spans="1:5">
      <c r="A1077" s="22" t="s">
        <v>6</v>
      </c>
      <c r="B1077" s="23">
        <v>2020349</v>
      </c>
      <c r="C1077" s="22">
        <v>1</v>
      </c>
      <c r="D1077" s="22" t="s">
        <v>711</v>
      </c>
      <c r="E1077" s="27">
        <v>107</v>
      </c>
    </row>
    <row r="1078" s="1" customFormat="1" ht="13.55" customHeight="1" spans="1:5">
      <c r="A1078" s="22" t="s">
        <v>6</v>
      </c>
      <c r="B1078" s="23">
        <v>2020353</v>
      </c>
      <c r="C1078" s="22">
        <v>1</v>
      </c>
      <c r="D1078" s="22" t="s">
        <v>712</v>
      </c>
      <c r="E1078" s="27">
        <v>107</v>
      </c>
    </row>
    <row r="1079" s="1" customFormat="1" ht="13.55" customHeight="1" spans="1:5">
      <c r="A1079" s="22" t="s">
        <v>6</v>
      </c>
      <c r="B1079" s="23">
        <v>2020355</v>
      </c>
      <c r="C1079" s="22">
        <v>1</v>
      </c>
      <c r="D1079" s="22" t="s">
        <v>713</v>
      </c>
      <c r="E1079" s="27">
        <v>107</v>
      </c>
    </row>
    <row r="1080" s="1" customFormat="1" ht="13.55" customHeight="1" spans="1:5">
      <c r="A1080" s="22" t="s">
        <v>6</v>
      </c>
      <c r="B1080" s="23">
        <v>2020356</v>
      </c>
      <c r="C1080" s="22">
        <v>1</v>
      </c>
      <c r="D1080" s="22" t="s">
        <v>714</v>
      </c>
      <c r="E1080" s="27">
        <v>107</v>
      </c>
    </row>
    <row r="1081" s="1" customFormat="1" ht="13.55" customHeight="1" spans="1:5">
      <c r="A1081" s="22" t="s">
        <v>6</v>
      </c>
      <c r="B1081" s="23">
        <v>2020358</v>
      </c>
      <c r="C1081" s="22">
        <v>1</v>
      </c>
      <c r="D1081" s="22" t="s">
        <v>715</v>
      </c>
      <c r="E1081" s="27">
        <v>107</v>
      </c>
    </row>
    <row r="1082" s="1" customFormat="1" ht="13.55" customHeight="1" spans="1:5">
      <c r="A1082" s="22" t="s">
        <v>6</v>
      </c>
      <c r="B1082" s="23">
        <v>2020359</v>
      </c>
      <c r="C1082" s="22">
        <v>1</v>
      </c>
      <c r="D1082" s="22" t="s">
        <v>716</v>
      </c>
      <c r="E1082" s="27">
        <v>107</v>
      </c>
    </row>
    <row r="1083" s="1" customFormat="1" ht="13.55" customHeight="1" spans="1:5">
      <c r="A1083" s="22" t="s">
        <v>6</v>
      </c>
      <c r="B1083" s="23">
        <v>2020361</v>
      </c>
      <c r="C1083" s="22">
        <v>1</v>
      </c>
      <c r="D1083" s="22" t="s">
        <v>4657</v>
      </c>
      <c r="E1083" s="27">
        <v>85</v>
      </c>
    </row>
    <row r="1084" s="1" customFormat="1" ht="13.55" customHeight="1" spans="1:5">
      <c r="A1084" s="22" t="s">
        <v>6</v>
      </c>
      <c r="B1084" s="23">
        <v>2020363</v>
      </c>
      <c r="C1084" s="22">
        <v>1</v>
      </c>
      <c r="D1084" s="22" t="s">
        <v>765</v>
      </c>
      <c r="E1084" s="27">
        <v>107</v>
      </c>
    </row>
    <row r="1085" s="1" customFormat="1" ht="13.55" customHeight="1" spans="1:5">
      <c r="A1085" s="22" t="s">
        <v>6</v>
      </c>
      <c r="B1085" s="23">
        <v>2020364</v>
      </c>
      <c r="C1085" s="22">
        <v>1</v>
      </c>
      <c r="D1085" s="22" t="s">
        <v>717</v>
      </c>
      <c r="E1085" s="27">
        <v>107</v>
      </c>
    </row>
    <row r="1086" s="1" customFormat="1" ht="13.55" customHeight="1" spans="1:5">
      <c r="A1086" s="22" t="s">
        <v>6</v>
      </c>
      <c r="B1086" s="23">
        <v>2020366</v>
      </c>
      <c r="C1086" s="22">
        <v>1</v>
      </c>
      <c r="D1086" s="22" t="s">
        <v>4658</v>
      </c>
      <c r="E1086" s="27">
        <v>85</v>
      </c>
    </row>
    <row r="1087" s="1" customFormat="1" ht="13.55" customHeight="1" spans="1:5">
      <c r="A1087" s="22" t="s">
        <v>6</v>
      </c>
      <c r="B1087" s="23">
        <v>2020367</v>
      </c>
      <c r="C1087" s="22">
        <v>1</v>
      </c>
      <c r="D1087" s="22" t="s">
        <v>4659</v>
      </c>
      <c r="E1087" s="27">
        <v>85</v>
      </c>
    </row>
    <row r="1088" s="1" customFormat="1" ht="13.55" customHeight="1" spans="1:5">
      <c r="A1088" s="27" t="s">
        <v>6</v>
      </c>
      <c r="B1088" s="28">
        <v>2020370</v>
      </c>
      <c r="C1088" s="22">
        <v>1</v>
      </c>
      <c r="D1088" s="27" t="s">
        <v>719</v>
      </c>
      <c r="E1088" s="27">
        <v>107</v>
      </c>
    </row>
    <row r="1089" s="1" customFormat="1" ht="13.55" customHeight="1" spans="1:5">
      <c r="A1089" s="27" t="s">
        <v>6</v>
      </c>
      <c r="B1089" s="28">
        <v>2020372</v>
      </c>
      <c r="C1089" s="22">
        <v>1</v>
      </c>
      <c r="D1089" s="27" t="s">
        <v>720</v>
      </c>
      <c r="E1089" s="27">
        <v>107</v>
      </c>
    </row>
    <row r="1090" s="1" customFormat="1" ht="13.55" customHeight="1" spans="1:5">
      <c r="A1090" s="28" t="s">
        <v>6</v>
      </c>
      <c r="B1090" s="28">
        <v>2020375</v>
      </c>
      <c r="C1090" s="22">
        <v>1</v>
      </c>
      <c r="D1090" s="28" t="s">
        <v>808</v>
      </c>
      <c r="E1090" s="30">
        <v>107</v>
      </c>
    </row>
    <row r="1091" s="1" customFormat="1" ht="13.55" customHeight="1" spans="1:5">
      <c r="A1091" s="28" t="s">
        <v>6</v>
      </c>
      <c r="B1091" s="28">
        <v>2020376</v>
      </c>
      <c r="C1091" s="22">
        <v>1</v>
      </c>
      <c r="D1091" s="28" t="s">
        <v>721</v>
      </c>
      <c r="E1091" s="30">
        <v>107</v>
      </c>
    </row>
    <row r="1092" s="1" customFormat="1" ht="13.55" customHeight="1" spans="1:5">
      <c r="A1092" s="28" t="s">
        <v>6</v>
      </c>
      <c r="B1092" s="28">
        <v>2020379</v>
      </c>
      <c r="C1092" s="22">
        <v>1</v>
      </c>
      <c r="D1092" s="28" t="s">
        <v>4660</v>
      </c>
      <c r="E1092" s="30">
        <v>85</v>
      </c>
    </row>
    <row r="1093" s="1" customFormat="1" ht="13.55" customHeight="1" spans="1:5">
      <c r="A1093" s="28" t="s">
        <v>6</v>
      </c>
      <c r="B1093" s="28">
        <v>2020381</v>
      </c>
      <c r="C1093" s="22">
        <v>1</v>
      </c>
      <c r="D1093" s="28" t="s">
        <v>791</v>
      </c>
      <c r="E1093" s="30">
        <v>107</v>
      </c>
    </row>
    <row r="1094" s="1" customFormat="1" ht="13.55" customHeight="1" spans="1:5">
      <c r="A1094" s="28" t="s">
        <v>6</v>
      </c>
      <c r="B1094" s="28">
        <v>2020383</v>
      </c>
      <c r="C1094" s="22">
        <v>1</v>
      </c>
      <c r="D1094" s="28" t="s">
        <v>4661</v>
      </c>
      <c r="E1094" s="30">
        <v>115</v>
      </c>
    </row>
    <row r="1095" s="1" customFormat="1" ht="13.55" customHeight="1" spans="1:5">
      <c r="A1095" s="28" t="s">
        <v>6</v>
      </c>
      <c r="B1095" s="28">
        <v>2020384</v>
      </c>
      <c r="C1095" s="22">
        <v>1</v>
      </c>
      <c r="D1095" s="28" t="s">
        <v>722</v>
      </c>
      <c r="E1095" s="30">
        <v>107</v>
      </c>
    </row>
    <row r="1096" s="1" customFormat="1" ht="13.55" customHeight="1" spans="1:5">
      <c r="A1096" s="28" t="s">
        <v>6</v>
      </c>
      <c r="B1096" s="28">
        <v>2020385</v>
      </c>
      <c r="C1096" s="22">
        <v>1</v>
      </c>
      <c r="D1096" s="28" t="s">
        <v>816</v>
      </c>
      <c r="E1096" s="30">
        <v>107</v>
      </c>
    </row>
    <row r="1097" s="1" customFormat="1" ht="13.55" customHeight="1" spans="1:5">
      <c r="A1097" s="28" t="s">
        <v>6</v>
      </c>
      <c r="B1097" s="28">
        <v>2020386</v>
      </c>
      <c r="C1097" s="22">
        <v>1</v>
      </c>
      <c r="D1097" s="28" t="s">
        <v>4662</v>
      </c>
      <c r="E1097" s="30">
        <v>115</v>
      </c>
    </row>
    <row r="1098" s="1" customFormat="1" ht="13.55" customHeight="1" spans="1:5">
      <c r="A1098" s="28" t="s">
        <v>6</v>
      </c>
      <c r="B1098" s="28">
        <v>2020387</v>
      </c>
      <c r="C1098" s="22">
        <v>1</v>
      </c>
      <c r="D1098" s="28" t="s">
        <v>4663</v>
      </c>
      <c r="E1098" s="30">
        <v>115</v>
      </c>
    </row>
    <row r="1099" s="1" customFormat="1" ht="13.55" customHeight="1" spans="1:5">
      <c r="A1099" s="28" t="s">
        <v>6</v>
      </c>
      <c r="B1099" s="28">
        <v>2020389</v>
      </c>
      <c r="C1099" s="22">
        <v>1</v>
      </c>
      <c r="D1099" s="28" t="s">
        <v>723</v>
      </c>
      <c r="E1099" s="30">
        <v>107</v>
      </c>
    </row>
    <row r="1100" s="1" customFormat="1" ht="13.55" customHeight="1" spans="1:5">
      <c r="A1100" s="28" t="s">
        <v>6</v>
      </c>
      <c r="B1100" s="28">
        <v>2020393</v>
      </c>
      <c r="C1100" s="22">
        <v>1</v>
      </c>
      <c r="D1100" s="27" t="s">
        <v>4655</v>
      </c>
      <c r="E1100" s="27">
        <v>115</v>
      </c>
    </row>
    <row r="1101" s="1" customFormat="1" ht="13.55" customHeight="1" spans="1:5">
      <c r="A1101" s="28" t="s">
        <v>6</v>
      </c>
      <c r="B1101" s="28">
        <v>2020394</v>
      </c>
      <c r="C1101" s="22">
        <v>1</v>
      </c>
      <c r="D1101" s="28" t="s">
        <v>724</v>
      </c>
      <c r="E1101" s="30">
        <v>107</v>
      </c>
    </row>
    <row r="1102" s="1" customFormat="1" ht="13.55" customHeight="1" spans="1:5">
      <c r="A1102" s="28" t="s">
        <v>6</v>
      </c>
      <c r="B1102" s="28">
        <v>2020397</v>
      </c>
      <c r="C1102" s="22">
        <v>1</v>
      </c>
      <c r="D1102" s="28" t="s">
        <v>725</v>
      </c>
      <c r="E1102" s="30">
        <v>107</v>
      </c>
    </row>
    <row r="1103" s="1" customFormat="1" ht="13.55" customHeight="1" spans="1:5">
      <c r="A1103" s="28" t="s">
        <v>6</v>
      </c>
      <c r="B1103" s="28">
        <v>2020398</v>
      </c>
      <c r="C1103" s="22">
        <v>1</v>
      </c>
      <c r="D1103" s="28" t="s">
        <v>726</v>
      </c>
      <c r="E1103" s="30">
        <v>107</v>
      </c>
    </row>
    <row r="1104" s="1" customFormat="1" ht="13.55" customHeight="1" spans="1:5">
      <c r="A1104" s="28" t="s">
        <v>6</v>
      </c>
      <c r="B1104" s="28">
        <v>2020399</v>
      </c>
      <c r="C1104" s="22">
        <v>1</v>
      </c>
      <c r="D1104" s="28" t="s">
        <v>727</v>
      </c>
      <c r="E1104" s="30">
        <v>107</v>
      </c>
    </row>
    <row r="1105" s="1" customFormat="1" ht="13.55" customHeight="1" spans="1:5">
      <c r="A1105" s="28" t="s">
        <v>6</v>
      </c>
      <c r="B1105" s="28">
        <v>2020401</v>
      </c>
      <c r="C1105" s="22">
        <v>1</v>
      </c>
      <c r="D1105" s="28" t="s">
        <v>728</v>
      </c>
      <c r="E1105" s="30">
        <v>107</v>
      </c>
    </row>
    <row r="1106" s="1" customFormat="1" ht="13.55" customHeight="1" spans="1:5">
      <c r="A1106" s="28" t="s">
        <v>6</v>
      </c>
      <c r="B1106" s="28">
        <v>2020402</v>
      </c>
      <c r="C1106" s="22">
        <v>1</v>
      </c>
      <c r="D1106" s="28" t="s">
        <v>729</v>
      </c>
      <c r="E1106" s="30">
        <v>107</v>
      </c>
    </row>
    <row r="1107" s="1" customFormat="1" ht="13.55" customHeight="1" spans="1:5">
      <c r="A1107" s="28" t="s">
        <v>6</v>
      </c>
      <c r="B1107" s="28">
        <v>2020403</v>
      </c>
      <c r="C1107" s="22">
        <v>1</v>
      </c>
      <c r="D1107" s="28" t="s">
        <v>757</v>
      </c>
      <c r="E1107" s="30">
        <v>107</v>
      </c>
    </row>
    <row r="1108" s="1" customFormat="1" ht="13.55" customHeight="1" spans="1:5">
      <c r="A1108" s="28" t="s">
        <v>6</v>
      </c>
      <c r="B1108" s="28">
        <v>2020404</v>
      </c>
      <c r="C1108" s="22">
        <v>1</v>
      </c>
      <c r="D1108" s="28" t="s">
        <v>730</v>
      </c>
      <c r="E1108" s="30">
        <v>107</v>
      </c>
    </row>
    <row r="1109" s="1" customFormat="1" ht="13.55" customHeight="1" spans="1:5">
      <c r="A1109" s="28" t="s">
        <v>6</v>
      </c>
      <c r="B1109" s="28">
        <v>2020405</v>
      </c>
      <c r="C1109" s="22">
        <v>1</v>
      </c>
      <c r="D1109" s="28" t="s">
        <v>731</v>
      </c>
      <c r="E1109" s="30">
        <v>128</v>
      </c>
    </row>
    <row r="1110" s="1" customFormat="1" ht="13.55" customHeight="1" spans="1:5">
      <c r="A1110" s="28" t="s">
        <v>6</v>
      </c>
      <c r="B1110" s="28">
        <v>2020407</v>
      </c>
      <c r="C1110" s="22">
        <v>1</v>
      </c>
      <c r="D1110" s="28" t="s">
        <v>732</v>
      </c>
      <c r="E1110" s="30">
        <v>107</v>
      </c>
    </row>
    <row r="1111" s="1" customFormat="1" ht="13.55" customHeight="1" spans="1:5">
      <c r="A1111" s="28" t="s">
        <v>6</v>
      </c>
      <c r="B1111" s="28">
        <v>2020408</v>
      </c>
      <c r="C1111" s="22">
        <v>1</v>
      </c>
      <c r="D1111" s="28" t="s">
        <v>733</v>
      </c>
      <c r="E1111" s="30">
        <v>107</v>
      </c>
    </row>
    <row r="1112" s="1" customFormat="1" ht="13.55" customHeight="1" spans="1:5">
      <c r="A1112" s="28" t="s">
        <v>6</v>
      </c>
      <c r="B1112" s="28">
        <v>2020410</v>
      </c>
      <c r="C1112" s="22">
        <v>1</v>
      </c>
      <c r="D1112" s="28" t="s">
        <v>734</v>
      </c>
      <c r="E1112" s="30">
        <v>128</v>
      </c>
    </row>
    <row r="1113" s="1" customFormat="1" ht="13.55" customHeight="1" spans="1:5">
      <c r="A1113" s="28" t="s">
        <v>6</v>
      </c>
      <c r="B1113" s="28">
        <v>2020411</v>
      </c>
      <c r="C1113" s="22">
        <v>1</v>
      </c>
      <c r="D1113" s="28" t="s">
        <v>735</v>
      </c>
      <c r="E1113" s="30">
        <v>107</v>
      </c>
    </row>
    <row r="1114" s="1" customFormat="1" ht="13.55" customHeight="1" spans="1:5">
      <c r="A1114" s="28" t="s">
        <v>6</v>
      </c>
      <c r="B1114" s="28">
        <v>2020412</v>
      </c>
      <c r="C1114" s="22">
        <v>1</v>
      </c>
      <c r="D1114" s="28" t="s">
        <v>4664</v>
      </c>
      <c r="E1114" s="30">
        <v>85</v>
      </c>
    </row>
    <row r="1115" s="1" customFormat="1" ht="13.55" customHeight="1" spans="1:5">
      <c r="A1115" s="28" t="s">
        <v>6</v>
      </c>
      <c r="B1115" s="28">
        <v>2020414</v>
      </c>
      <c r="C1115" s="22">
        <v>1</v>
      </c>
      <c r="D1115" s="28" t="s">
        <v>736</v>
      </c>
      <c r="E1115" s="30">
        <v>107</v>
      </c>
    </row>
    <row r="1116" s="1" customFormat="1" ht="13.55" customHeight="1" spans="1:5">
      <c r="A1116" s="28" t="s">
        <v>6</v>
      </c>
      <c r="B1116" s="28">
        <v>2020415</v>
      </c>
      <c r="C1116" s="22">
        <v>1</v>
      </c>
      <c r="D1116" s="28" t="s">
        <v>737</v>
      </c>
      <c r="E1116" s="30">
        <v>107</v>
      </c>
    </row>
    <row r="1117" s="1" customFormat="1" ht="13.55" customHeight="1" spans="1:5">
      <c r="A1117" s="28" t="s">
        <v>6</v>
      </c>
      <c r="B1117" s="28">
        <v>2020418</v>
      </c>
      <c r="C1117" s="22">
        <v>1</v>
      </c>
      <c r="D1117" s="28" t="s">
        <v>738</v>
      </c>
      <c r="E1117" s="30">
        <v>107</v>
      </c>
    </row>
    <row r="1118" s="1" customFormat="1" ht="13.55" customHeight="1" spans="1:5">
      <c r="A1118" s="28" t="s">
        <v>6</v>
      </c>
      <c r="B1118" s="28">
        <v>2020419</v>
      </c>
      <c r="C1118" s="22">
        <v>1</v>
      </c>
      <c r="D1118" s="28" t="s">
        <v>800</v>
      </c>
      <c r="E1118" s="30">
        <v>128</v>
      </c>
    </row>
    <row r="1119" s="1" customFormat="1" ht="13.55" customHeight="1" spans="1:5">
      <c r="A1119" s="28" t="s">
        <v>6</v>
      </c>
      <c r="B1119" s="28">
        <v>2020420</v>
      </c>
      <c r="C1119" s="22">
        <v>1</v>
      </c>
      <c r="D1119" s="28" t="s">
        <v>4665</v>
      </c>
      <c r="E1119" s="30">
        <v>85</v>
      </c>
    </row>
    <row r="1120" s="1" customFormat="1" ht="13.55" customHeight="1" spans="1:5">
      <c r="A1120" s="28" t="s">
        <v>6</v>
      </c>
      <c r="B1120" s="28">
        <v>2020421</v>
      </c>
      <c r="C1120" s="22">
        <v>1</v>
      </c>
      <c r="D1120" s="28" t="s">
        <v>837</v>
      </c>
      <c r="E1120" s="44">
        <v>107</v>
      </c>
    </row>
    <row r="1121" s="1" customFormat="1" ht="13.55" customHeight="1" spans="1:5">
      <c r="A1121" s="28" t="s">
        <v>6</v>
      </c>
      <c r="B1121" s="28">
        <v>2020424</v>
      </c>
      <c r="C1121" s="22">
        <v>1</v>
      </c>
      <c r="D1121" s="28" t="s">
        <v>739</v>
      </c>
      <c r="E1121" s="30">
        <v>107</v>
      </c>
    </row>
    <row r="1122" s="1" customFormat="1" ht="13.55" customHeight="1" spans="1:5">
      <c r="A1122" s="28" t="s">
        <v>6</v>
      </c>
      <c r="B1122" s="28">
        <v>2020425</v>
      </c>
      <c r="C1122" s="22">
        <v>1</v>
      </c>
      <c r="D1122" s="28" t="s">
        <v>740</v>
      </c>
      <c r="E1122" s="30">
        <v>128</v>
      </c>
    </row>
    <row r="1123" s="1" customFormat="1" ht="13.55" customHeight="1" spans="1:5">
      <c r="A1123" s="28" t="s">
        <v>6</v>
      </c>
      <c r="B1123" s="28">
        <v>2020426</v>
      </c>
      <c r="C1123" s="22">
        <v>1</v>
      </c>
      <c r="D1123" s="28" t="s">
        <v>741</v>
      </c>
      <c r="E1123" s="30">
        <v>107</v>
      </c>
    </row>
    <row r="1124" s="3" customFormat="1" ht="13.55" customHeight="1" spans="1:5">
      <c r="A1124" s="28" t="s">
        <v>6</v>
      </c>
      <c r="B1124" s="28">
        <v>2020428</v>
      </c>
      <c r="C1124" s="22">
        <v>1</v>
      </c>
      <c r="D1124" s="28" t="s">
        <v>4666</v>
      </c>
      <c r="E1124" s="30">
        <v>85</v>
      </c>
    </row>
    <row r="1125" s="1" customFormat="1" ht="13.55" customHeight="1" spans="1:5">
      <c r="A1125" s="28" t="s">
        <v>6</v>
      </c>
      <c r="B1125" s="28">
        <v>2020430</v>
      </c>
      <c r="C1125" s="22">
        <v>1</v>
      </c>
      <c r="D1125" s="28" t="s">
        <v>4667</v>
      </c>
      <c r="E1125" s="30">
        <v>85</v>
      </c>
    </row>
    <row r="1126" s="3" customFormat="1" ht="13.55" customHeight="1" spans="1:5">
      <c r="A1126" s="28" t="s">
        <v>6</v>
      </c>
      <c r="B1126" s="28">
        <v>2020432</v>
      </c>
      <c r="C1126" s="22">
        <v>1</v>
      </c>
      <c r="D1126" s="28" t="s">
        <v>742</v>
      </c>
      <c r="E1126" s="30">
        <v>107</v>
      </c>
    </row>
    <row r="1127" s="1" customFormat="1" ht="13.55" customHeight="1" spans="1:5">
      <c r="A1127" s="28" t="s">
        <v>6</v>
      </c>
      <c r="B1127" s="28">
        <v>2020433</v>
      </c>
      <c r="C1127" s="22">
        <v>1</v>
      </c>
      <c r="D1127" s="28" t="s">
        <v>766</v>
      </c>
      <c r="E1127" s="30">
        <v>107</v>
      </c>
    </row>
    <row r="1128" s="1" customFormat="1" ht="13.55" customHeight="1" spans="1:5">
      <c r="A1128" s="28" t="s">
        <v>6</v>
      </c>
      <c r="B1128" s="28">
        <v>2020434</v>
      </c>
      <c r="C1128" s="22">
        <v>1</v>
      </c>
      <c r="D1128" s="28" t="s">
        <v>4668</v>
      </c>
      <c r="E1128" s="30">
        <v>115</v>
      </c>
    </row>
    <row r="1129" s="3" customFormat="1" ht="13.55" customHeight="1" spans="1:5">
      <c r="A1129" s="27" t="s">
        <v>6</v>
      </c>
      <c r="B1129" s="28">
        <v>2020436</v>
      </c>
      <c r="C1129" s="22">
        <v>1</v>
      </c>
      <c r="D1129" s="27" t="s">
        <v>743</v>
      </c>
      <c r="E1129" s="27">
        <v>107</v>
      </c>
    </row>
    <row r="1130" s="1" customFormat="1" ht="13.55" customHeight="1" spans="1:5">
      <c r="A1130" s="27" t="s">
        <v>6</v>
      </c>
      <c r="B1130" s="28">
        <v>2020437</v>
      </c>
      <c r="C1130" s="22">
        <v>1</v>
      </c>
      <c r="D1130" s="27" t="s">
        <v>535</v>
      </c>
      <c r="E1130" s="27">
        <v>128</v>
      </c>
    </row>
    <row r="1131" s="1" customFormat="1" ht="13.55" customHeight="1" spans="1:5">
      <c r="A1131" s="27" t="s">
        <v>6</v>
      </c>
      <c r="B1131" s="28">
        <v>2020438</v>
      </c>
      <c r="C1131" s="22">
        <v>1</v>
      </c>
      <c r="D1131" s="27" t="s">
        <v>745</v>
      </c>
      <c r="E1131" s="27">
        <v>107</v>
      </c>
    </row>
    <row r="1132" s="1" customFormat="1" ht="13.55" customHeight="1" spans="1:5">
      <c r="A1132" s="27" t="s">
        <v>6</v>
      </c>
      <c r="B1132" s="28">
        <v>2020439</v>
      </c>
      <c r="C1132" s="22">
        <v>1</v>
      </c>
      <c r="D1132" s="27" t="s">
        <v>4669</v>
      </c>
      <c r="E1132" s="27">
        <v>85</v>
      </c>
    </row>
    <row r="1133" s="1" customFormat="1" ht="13.55" customHeight="1" spans="1:5">
      <c r="A1133" s="27" t="s">
        <v>6</v>
      </c>
      <c r="B1133" s="28">
        <v>2020441</v>
      </c>
      <c r="C1133" s="22">
        <v>1</v>
      </c>
      <c r="D1133" s="27" t="s">
        <v>746</v>
      </c>
      <c r="E1133" s="27">
        <v>107</v>
      </c>
    </row>
    <row r="1134" s="1" customFormat="1" ht="13.55" customHeight="1" spans="1:5">
      <c r="A1134" s="27" t="s">
        <v>6</v>
      </c>
      <c r="B1134" s="28">
        <v>2020442</v>
      </c>
      <c r="C1134" s="22">
        <v>1</v>
      </c>
      <c r="D1134" s="27" t="s">
        <v>4670</v>
      </c>
      <c r="E1134" s="27">
        <v>85</v>
      </c>
    </row>
    <row r="1135" s="1" customFormat="1" ht="13.55" customHeight="1" spans="1:5">
      <c r="A1135" s="27" t="s">
        <v>6</v>
      </c>
      <c r="B1135" s="28">
        <v>2020443</v>
      </c>
      <c r="C1135" s="22">
        <v>1</v>
      </c>
      <c r="D1135" s="27" t="s">
        <v>747</v>
      </c>
      <c r="E1135" s="27">
        <v>107</v>
      </c>
    </row>
    <row r="1136" s="3" customFormat="1" ht="13.55" customHeight="1" spans="1:5">
      <c r="A1136" s="27" t="s">
        <v>6</v>
      </c>
      <c r="B1136" s="28">
        <v>2020444</v>
      </c>
      <c r="C1136" s="22">
        <v>1</v>
      </c>
      <c r="D1136" s="27" t="s">
        <v>803</v>
      </c>
      <c r="E1136" s="27">
        <v>107</v>
      </c>
    </row>
    <row r="1137" s="3" customFormat="1" ht="13.55" customHeight="1" spans="1:5">
      <c r="A1137" s="27" t="s">
        <v>6</v>
      </c>
      <c r="B1137" s="28">
        <v>2020445</v>
      </c>
      <c r="C1137" s="22">
        <v>1</v>
      </c>
      <c r="D1137" s="27" t="s">
        <v>749</v>
      </c>
      <c r="E1137" s="27">
        <v>107</v>
      </c>
    </row>
    <row r="1138" s="3" customFormat="1" ht="13.55" customHeight="1" spans="1:5">
      <c r="A1138" s="27" t="s">
        <v>6</v>
      </c>
      <c r="B1138" s="28">
        <v>2020446</v>
      </c>
      <c r="C1138" s="22">
        <v>1</v>
      </c>
      <c r="D1138" s="27" t="s">
        <v>4671</v>
      </c>
      <c r="E1138" s="27">
        <v>85</v>
      </c>
    </row>
    <row r="1139" s="3" customFormat="1" ht="13.55" customHeight="1" spans="1:5">
      <c r="A1139" s="27" t="s">
        <v>6</v>
      </c>
      <c r="B1139" s="28">
        <v>2020447</v>
      </c>
      <c r="C1139" s="22">
        <v>1</v>
      </c>
      <c r="D1139" s="27" t="s">
        <v>4672</v>
      </c>
      <c r="E1139" s="27">
        <v>85</v>
      </c>
    </row>
    <row r="1140" s="3" customFormat="1" ht="13.55" customHeight="1" spans="1:5">
      <c r="A1140" s="27" t="s">
        <v>6</v>
      </c>
      <c r="B1140" s="28">
        <v>2020448</v>
      </c>
      <c r="C1140" s="22">
        <v>1</v>
      </c>
      <c r="D1140" s="27" t="s">
        <v>4673</v>
      </c>
      <c r="E1140" s="27">
        <v>85</v>
      </c>
    </row>
    <row r="1141" s="3" customFormat="1" ht="13.55" customHeight="1" spans="1:5">
      <c r="A1141" s="27" t="s">
        <v>6</v>
      </c>
      <c r="B1141" s="28">
        <v>2020449</v>
      </c>
      <c r="C1141" s="22">
        <v>1</v>
      </c>
      <c r="D1141" s="27" t="s">
        <v>4674</v>
      </c>
      <c r="E1141" s="27">
        <v>115</v>
      </c>
    </row>
    <row r="1142" s="3" customFormat="1" ht="13.55" customHeight="1" spans="1:5">
      <c r="A1142" s="27" t="s">
        <v>6</v>
      </c>
      <c r="B1142" s="28">
        <v>2020451</v>
      </c>
      <c r="C1142" s="22">
        <v>1</v>
      </c>
      <c r="D1142" s="27" t="s">
        <v>750</v>
      </c>
      <c r="E1142" s="27">
        <v>107</v>
      </c>
    </row>
    <row r="1143" s="3" customFormat="1" ht="13.55" customHeight="1" spans="1:5">
      <c r="A1143" s="27" t="s">
        <v>6</v>
      </c>
      <c r="B1143" s="28">
        <v>2020452</v>
      </c>
      <c r="C1143" s="22">
        <v>1</v>
      </c>
      <c r="D1143" s="27" t="s">
        <v>751</v>
      </c>
      <c r="E1143" s="27">
        <v>107</v>
      </c>
    </row>
    <row r="1144" s="3" customFormat="1" ht="13.55" customHeight="1" spans="1:5">
      <c r="A1144" s="22" t="s">
        <v>6</v>
      </c>
      <c r="B1144" s="28">
        <v>2020453</v>
      </c>
      <c r="C1144" s="22">
        <v>1</v>
      </c>
      <c r="D1144" s="22" t="s">
        <v>752</v>
      </c>
      <c r="E1144" s="22">
        <v>107</v>
      </c>
    </row>
    <row r="1145" s="3" customFormat="1" ht="13.55" customHeight="1" spans="1:5">
      <c r="A1145" s="22" t="s">
        <v>6</v>
      </c>
      <c r="B1145" s="23">
        <v>2020455</v>
      </c>
      <c r="C1145" s="22">
        <v>1</v>
      </c>
      <c r="D1145" s="22" t="s">
        <v>4675</v>
      </c>
      <c r="E1145" s="22">
        <v>85</v>
      </c>
    </row>
    <row r="1146" s="3" customFormat="1" ht="13.55" customHeight="1" spans="1:5">
      <c r="A1146" s="22" t="s">
        <v>6</v>
      </c>
      <c r="B1146" s="23">
        <v>2020456</v>
      </c>
      <c r="C1146" s="22">
        <v>1</v>
      </c>
      <c r="D1146" s="22" t="s">
        <v>753</v>
      </c>
      <c r="E1146" s="22">
        <v>107</v>
      </c>
    </row>
    <row r="1147" s="3" customFormat="1" ht="13.55" customHeight="1" spans="1:5">
      <c r="A1147" s="22" t="s">
        <v>6</v>
      </c>
      <c r="B1147" s="23">
        <v>2020457</v>
      </c>
      <c r="C1147" s="22">
        <v>1</v>
      </c>
      <c r="D1147" s="22" t="s">
        <v>4676</v>
      </c>
      <c r="E1147" s="22">
        <v>85</v>
      </c>
    </row>
    <row r="1148" s="3" customFormat="1" ht="13.55" customHeight="1" spans="1:5">
      <c r="A1148" s="22" t="s">
        <v>6</v>
      </c>
      <c r="B1148" s="23">
        <v>2020458</v>
      </c>
      <c r="C1148" s="22">
        <v>1</v>
      </c>
      <c r="D1148" s="22" t="s">
        <v>754</v>
      </c>
      <c r="E1148" s="22">
        <v>128</v>
      </c>
    </row>
    <row r="1149" s="3" customFormat="1" ht="13.55" customHeight="1" spans="1:5">
      <c r="A1149" s="27" t="s">
        <v>6</v>
      </c>
      <c r="B1149" s="23">
        <v>2020462</v>
      </c>
      <c r="C1149" s="22">
        <v>1</v>
      </c>
      <c r="D1149" s="27" t="s">
        <v>758</v>
      </c>
      <c r="E1149" s="27">
        <v>107</v>
      </c>
    </row>
    <row r="1150" s="3" customFormat="1" ht="13.55" customHeight="1" spans="1:5">
      <c r="A1150" s="27" t="s">
        <v>6</v>
      </c>
      <c r="B1150" s="23">
        <v>2020463</v>
      </c>
      <c r="C1150" s="22">
        <v>1</v>
      </c>
      <c r="D1150" s="27" t="s">
        <v>4677</v>
      </c>
      <c r="E1150" s="27">
        <v>85</v>
      </c>
    </row>
    <row r="1151" s="3" customFormat="1" ht="13.55" customHeight="1" spans="1:5">
      <c r="A1151" s="27" t="s">
        <v>6</v>
      </c>
      <c r="B1151" s="23">
        <v>2020464</v>
      </c>
      <c r="C1151" s="22">
        <v>1</v>
      </c>
      <c r="D1151" s="27" t="s">
        <v>759</v>
      </c>
      <c r="E1151" s="27">
        <v>107</v>
      </c>
    </row>
    <row r="1152" s="3" customFormat="1" ht="13.55" customHeight="1" spans="1:5">
      <c r="A1152" s="27" t="s">
        <v>6</v>
      </c>
      <c r="B1152" s="23">
        <v>2020465</v>
      </c>
      <c r="C1152" s="22">
        <v>1</v>
      </c>
      <c r="D1152" s="27" t="s">
        <v>760</v>
      </c>
      <c r="E1152" s="27">
        <v>107</v>
      </c>
    </row>
    <row r="1153" s="3" customFormat="1" ht="13.55" customHeight="1" spans="1:5">
      <c r="A1153" s="27" t="s">
        <v>6</v>
      </c>
      <c r="B1153" s="23">
        <v>2020466</v>
      </c>
      <c r="C1153" s="27">
        <v>1</v>
      </c>
      <c r="D1153" s="27" t="s">
        <v>761</v>
      </c>
      <c r="E1153" s="27">
        <v>107</v>
      </c>
    </row>
    <row r="1154" s="3" customFormat="1" ht="13.55" customHeight="1" spans="1:5">
      <c r="A1154" s="27" t="s">
        <v>6</v>
      </c>
      <c r="B1154" s="23">
        <v>2020467</v>
      </c>
      <c r="C1154" s="27">
        <v>1</v>
      </c>
      <c r="D1154" s="27" t="s">
        <v>4678</v>
      </c>
      <c r="E1154" s="27">
        <v>85</v>
      </c>
    </row>
    <row r="1155" s="3" customFormat="1" ht="13.55" customHeight="1" spans="1:5">
      <c r="A1155" s="27" t="s">
        <v>6</v>
      </c>
      <c r="B1155" s="23">
        <v>2020468</v>
      </c>
      <c r="C1155" s="27">
        <v>1</v>
      </c>
      <c r="D1155" s="27" t="s">
        <v>840</v>
      </c>
      <c r="E1155" s="27">
        <v>107</v>
      </c>
    </row>
    <row r="1156" s="3" customFormat="1" ht="13.55" customHeight="1" spans="1:5">
      <c r="A1156" s="27" t="s">
        <v>6</v>
      </c>
      <c r="B1156" s="23">
        <v>2020469</v>
      </c>
      <c r="C1156" s="27">
        <v>1</v>
      </c>
      <c r="D1156" s="27" t="s">
        <v>762</v>
      </c>
      <c r="E1156" s="27">
        <v>107</v>
      </c>
    </row>
    <row r="1157" s="3" customFormat="1" ht="13.55" customHeight="1" spans="1:5">
      <c r="A1157" s="27" t="s">
        <v>6</v>
      </c>
      <c r="B1157" s="23">
        <v>2020470</v>
      </c>
      <c r="C1157" s="27">
        <v>1</v>
      </c>
      <c r="D1157" s="27" t="s">
        <v>763</v>
      </c>
      <c r="E1157" s="69">
        <v>128</v>
      </c>
    </row>
    <row r="1158" s="3" customFormat="1" ht="13.55" customHeight="1" spans="1:5">
      <c r="A1158" s="27" t="s">
        <v>6</v>
      </c>
      <c r="B1158" s="23">
        <v>2020471</v>
      </c>
      <c r="C1158" s="27">
        <v>1</v>
      </c>
      <c r="D1158" s="27" t="s">
        <v>764</v>
      </c>
      <c r="E1158" s="69">
        <v>107</v>
      </c>
    </row>
    <row r="1159" s="3" customFormat="1" ht="13.55" customHeight="1" spans="1:5">
      <c r="A1159" s="27" t="s">
        <v>6</v>
      </c>
      <c r="B1159" s="23">
        <v>2020473</v>
      </c>
      <c r="C1159" s="27">
        <v>1</v>
      </c>
      <c r="D1159" s="27" t="s">
        <v>767</v>
      </c>
      <c r="E1159" s="27">
        <v>128</v>
      </c>
    </row>
    <row r="1160" s="3" customFormat="1" ht="13.55" customHeight="1" spans="1:5">
      <c r="A1160" s="27" t="s">
        <v>6</v>
      </c>
      <c r="B1160" s="23">
        <v>2020474</v>
      </c>
      <c r="C1160" s="27">
        <v>1</v>
      </c>
      <c r="D1160" s="27" t="s">
        <v>619</v>
      </c>
      <c r="E1160" s="27">
        <v>107</v>
      </c>
    </row>
    <row r="1161" s="3" customFormat="1" ht="13.55" customHeight="1" spans="1:5">
      <c r="A1161" s="27" t="s">
        <v>6</v>
      </c>
      <c r="B1161" s="23">
        <v>2020476</v>
      </c>
      <c r="C1161" s="27">
        <v>1</v>
      </c>
      <c r="D1161" s="27" t="s">
        <v>778</v>
      </c>
      <c r="E1161" s="27">
        <v>107</v>
      </c>
    </row>
    <row r="1162" s="3" customFormat="1" ht="13.55" customHeight="1" spans="1:5">
      <c r="A1162" s="27" t="s">
        <v>6</v>
      </c>
      <c r="B1162" s="23">
        <v>2020477</v>
      </c>
      <c r="C1162" s="27">
        <v>1</v>
      </c>
      <c r="D1162" s="27" t="s">
        <v>777</v>
      </c>
      <c r="E1162" s="27">
        <v>107</v>
      </c>
    </row>
    <row r="1163" s="3" customFormat="1" ht="13.55" customHeight="1" spans="1:5">
      <c r="A1163" s="27" t="s">
        <v>6</v>
      </c>
      <c r="B1163" s="23">
        <v>2020478</v>
      </c>
      <c r="C1163" s="27">
        <v>1</v>
      </c>
      <c r="D1163" s="69" t="s">
        <v>850</v>
      </c>
      <c r="E1163" s="27">
        <v>107</v>
      </c>
    </row>
    <row r="1164" s="3" customFormat="1" ht="13.55" customHeight="1" spans="1:5">
      <c r="A1164" s="27" t="s">
        <v>6</v>
      </c>
      <c r="B1164" s="23">
        <v>2020479</v>
      </c>
      <c r="C1164" s="27">
        <v>1</v>
      </c>
      <c r="D1164" s="27" t="s">
        <v>3769</v>
      </c>
      <c r="E1164" s="27">
        <v>85</v>
      </c>
    </row>
    <row r="1165" s="3" customFormat="1" ht="13.55" customHeight="1" spans="1:5">
      <c r="A1165" s="27" t="s">
        <v>6</v>
      </c>
      <c r="B1165" s="23">
        <v>2020480</v>
      </c>
      <c r="C1165" s="27">
        <v>1</v>
      </c>
      <c r="D1165" s="27" t="s">
        <v>779</v>
      </c>
      <c r="E1165" s="27">
        <v>107</v>
      </c>
    </row>
    <row r="1166" s="3" customFormat="1" ht="13.55" customHeight="1" spans="1:5">
      <c r="A1166" s="27" t="s">
        <v>6</v>
      </c>
      <c r="B1166" s="23">
        <v>2020481</v>
      </c>
      <c r="C1166" s="27">
        <v>1</v>
      </c>
      <c r="D1166" s="27" t="s">
        <v>4679</v>
      </c>
      <c r="E1166" s="27">
        <v>85</v>
      </c>
    </row>
    <row r="1167" s="1" customFormat="1" ht="13.55" customHeight="1" spans="1:5">
      <c r="A1167" s="27" t="s">
        <v>6</v>
      </c>
      <c r="B1167" s="23">
        <v>2020482</v>
      </c>
      <c r="C1167" s="27">
        <v>1</v>
      </c>
      <c r="D1167" s="27" t="s">
        <v>780</v>
      </c>
      <c r="E1167" s="27">
        <v>107</v>
      </c>
    </row>
    <row r="1168" s="1" customFormat="1" ht="13.55" customHeight="1" spans="1:5">
      <c r="A1168" s="27" t="s">
        <v>6</v>
      </c>
      <c r="B1168" s="23">
        <v>2020483</v>
      </c>
      <c r="C1168" s="27">
        <v>1</v>
      </c>
      <c r="D1168" s="27" t="s">
        <v>851</v>
      </c>
      <c r="E1168" s="27">
        <v>107</v>
      </c>
    </row>
    <row r="1169" s="1" customFormat="1" ht="13.55" customHeight="1" spans="1:5">
      <c r="A1169" s="27" t="s">
        <v>6</v>
      </c>
      <c r="B1169" s="23">
        <v>2020484</v>
      </c>
      <c r="C1169" s="27">
        <v>1</v>
      </c>
      <c r="D1169" s="27" t="s">
        <v>4680</v>
      </c>
      <c r="E1169" s="30">
        <v>85</v>
      </c>
    </row>
    <row r="1170" s="1" customFormat="1" ht="13.55" customHeight="1" spans="1:5">
      <c r="A1170" s="27" t="s">
        <v>6</v>
      </c>
      <c r="B1170" s="23">
        <v>2020486</v>
      </c>
      <c r="C1170" s="27">
        <v>1</v>
      </c>
      <c r="D1170" s="27" t="s">
        <v>781</v>
      </c>
      <c r="E1170" s="30">
        <v>107</v>
      </c>
    </row>
    <row r="1171" s="1" customFormat="1" ht="13.55" customHeight="1" spans="1:5">
      <c r="A1171" s="27" t="s">
        <v>6</v>
      </c>
      <c r="B1171" s="23">
        <v>2020488</v>
      </c>
      <c r="C1171" s="27">
        <v>1</v>
      </c>
      <c r="D1171" s="27" t="s">
        <v>789</v>
      </c>
      <c r="E1171" s="30">
        <v>107</v>
      </c>
    </row>
    <row r="1172" s="1" customFormat="1" ht="13.55" customHeight="1" spans="1:5">
      <c r="A1172" s="27" t="s">
        <v>6</v>
      </c>
      <c r="B1172" s="23">
        <v>2020489</v>
      </c>
      <c r="C1172" s="27">
        <v>1</v>
      </c>
      <c r="D1172" s="27" t="s">
        <v>794</v>
      </c>
      <c r="E1172" s="30">
        <v>107</v>
      </c>
    </row>
    <row r="1173" s="1" customFormat="1" ht="13.55" customHeight="1" spans="1:5">
      <c r="A1173" s="27" t="s">
        <v>6</v>
      </c>
      <c r="B1173" s="23">
        <v>2020490</v>
      </c>
      <c r="C1173" s="27">
        <v>1</v>
      </c>
      <c r="D1173" s="27" t="s">
        <v>4681</v>
      </c>
      <c r="E1173" s="30">
        <v>85</v>
      </c>
    </row>
    <row r="1174" s="1" customFormat="1" ht="13.55" customHeight="1" spans="1:5">
      <c r="A1174" s="22" t="s">
        <v>6</v>
      </c>
      <c r="B1174" s="23">
        <v>2020491</v>
      </c>
      <c r="C1174" s="22">
        <v>1</v>
      </c>
      <c r="D1174" s="23" t="s">
        <v>801</v>
      </c>
      <c r="E1174" s="27">
        <v>107</v>
      </c>
    </row>
    <row r="1175" s="1" customFormat="1" ht="13.55" customHeight="1" spans="1:5">
      <c r="A1175" s="27" t="s">
        <v>6</v>
      </c>
      <c r="B1175" s="70">
        <v>2020494</v>
      </c>
      <c r="C1175" s="27">
        <v>1</v>
      </c>
      <c r="D1175" s="68" t="s">
        <v>802</v>
      </c>
      <c r="E1175" s="68">
        <v>128</v>
      </c>
    </row>
    <row r="1176" s="4" customFormat="1" ht="13.55" customHeight="1" spans="1:5">
      <c r="A1176" s="27" t="s">
        <v>6</v>
      </c>
      <c r="B1176" s="70">
        <v>2020495</v>
      </c>
      <c r="C1176" s="68">
        <v>1</v>
      </c>
      <c r="D1176" s="68" t="s">
        <v>817</v>
      </c>
      <c r="E1176" s="30">
        <v>107</v>
      </c>
    </row>
    <row r="1177" s="5" customFormat="1" ht="13.55" customHeight="1" spans="1:5">
      <c r="A1177" s="27" t="s">
        <v>6</v>
      </c>
      <c r="B1177" s="70">
        <v>2020496</v>
      </c>
      <c r="C1177" s="68">
        <v>1</v>
      </c>
      <c r="D1177" s="71" t="s">
        <v>806</v>
      </c>
      <c r="E1177" s="68">
        <v>107</v>
      </c>
    </row>
    <row r="1178" s="5" customFormat="1" ht="13.55" customHeight="1" spans="1:5">
      <c r="A1178" s="27" t="s">
        <v>6</v>
      </c>
      <c r="B1178" s="70">
        <v>2020497</v>
      </c>
      <c r="C1178" s="68">
        <v>1</v>
      </c>
      <c r="D1178" s="71" t="s">
        <v>807</v>
      </c>
      <c r="E1178" s="68">
        <v>107</v>
      </c>
    </row>
    <row r="1179" s="4" customFormat="1" ht="13.55" customHeight="1" spans="1:5">
      <c r="A1179" s="27" t="s">
        <v>6</v>
      </c>
      <c r="B1179" s="70">
        <v>2020498</v>
      </c>
      <c r="C1179" s="68">
        <v>1</v>
      </c>
      <c r="D1179" s="71" t="s">
        <v>4682</v>
      </c>
      <c r="E1179" s="68">
        <v>85</v>
      </c>
    </row>
    <row r="1180" s="4" customFormat="1" ht="13.55" customHeight="1" spans="1:5">
      <c r="A1180" s="27" t="s">
        <v>6</v>
      </c>
      <c r="B1180" s="70">
        <v>2020499</v>
      </c>
      <c r="C1180" s="68">
        <v>1</v>
      </c>
      <c r="D1180" s="68" t="s">
        <v>855</v>
      </c>
      <c r="E1180" s="43">
        <v>128</v>
      </c>
    </row>
    <row r="1181" s="4" customFormat="1" ht="13.55" customHeight="1" spans="1:5">
      <c r="A1181" s="27" t="s">
        <v>6</v>
      </c>
      <c r="B1181" s="70">
        <v>2020500</v>
      </c>
      <c r="C1181" s="68">
        <v>1</v>
      </c>
      <c r="D1181" s="71" t="s">
        <v>810</v>
      </c>
      <c r="E1181" s="34">
        <v>107</v>
      </c>
    </row>
    <row r="1182" s="4" customFormat="1" ht="13.55" customHeight="1" spans="1:5">
      <c r="A1182" s="27" t="s">
        <v>6</v>
      </c>
      <c r="B1182" s="70">
        <v>2020503</v>
      </c>
      <c r="C1182" s="68">
        <v>1</v>
      </c>
      <c r="D1182" s="71" t="s">
        <v>4683</v>
      </c>
      <c r="E1182" s="34">
        <v>85</v>
      </c>
    </row>
    <row r="1183" s="4" customFormat="1" ht="13.55" customHeight="1" spans="1:5">
      <c r="A1183" s="27" t="s">
        <v>6</v>
      </c>
      <c r="B1183" s="70">
        <v>2020504</v>
      </c>
      <c r="C1183" s="68">
        <v>1</v>
      </c>
      <c r="D1183" s="71" t="s">
        <v>4684</v>
      </c>
      <c r="E1183" s="34">
        <v>85</v>
      </c>
    </row>
    <row r="1184" s="4" customFormat="1" ht="13.55" customHeight="1" spans="1:5">
      <c r="A1184" s="27" t="s">
        <v>6</v>
      </c>
      <c r="B1184" s="70">
        <v>2020505</v>
      </c>
      <c r="C1184" s="68">
        <v>1</v>
      </c>
      <c r="D1184" s="71" t="s">
        <v>813</v>
      </c>
      <c r="E1184" s="34">
        <v>107</v>
      </c>
    </row>
    <row r="1185" s="4" customFormat="1" ht="13.55" customHeight="1" spans="1:5">
      <c r="A1185" s="27" t="s">
        <v>6</v>
      </c>
      <c r="B1185" s="70">
        <v>2020506</v>
      </c>
      <c r="C1185" s="68">
        <v>1</v>
      </c>
      <c r="D1185" s="71" t="s">
        <v>4685</v>
      </c>
      <c r="E1185" s="34">
        <v>85</v>
      </c>
    </row>
    <row r="1186" s="4" customFormat="1" ht="13.55" customHeight="1" spans="1:5">
      <c r="A1186" s="27" t="s">
        <v>6</v>
      </c>
      <c r="B1186" s="70">
        <v>2020507</v>
      </c>
      <c r="C1186" s="68">
        <v>1</v>
      </c>
      <c r="D1186" s="71" t="s">
        <v>815</v>
      </c>
      <c r="E1186" s="34">
        <v>107</v>
      </c>
    </row>
    <row r="1187" s="4" customFormat="1" ht="13.55" customHeight="1" spans="1:5">
      <c r="A1187" s="27" t="s">
        <v>6</v>
      </c>
      <c r="B1187" s="70">
        <v>2020508</v>
      </c>
      <c r="C1187" s="68">
        <v>1</v>
      </c>
      <c r="D1187" s="71" t="s">
        <v>782</v>
      </c>
      <c r="E1187" s="34">
        <v>107</v>
      </c>
    </row>
    <row r="1188" s="4" customFormat="1" ht="13.55" customHeight="1" spans="1:5">
      <c r="A1188" s="27" t="s">
        <v>6</v>
      </c>
      <c r="B1188" s="70">
        <v>2020510</v>
      </c>
      <c r="C1188" s="68">
        <v>1</v>
      </c>
      <c r="D1188" s="71" t="s">
        <v>820</v>
      </c>
      <c r="E1188" s="34">
        <v>107</v>
      </c>
    </row>
    <row r="1189" s="4" customFormat="1" ht="13.55" customHeight="1" spans="1:5">
      <c r="A1189" s="27" t="s">
        <v>6</v>
      </c>
      <c r="B1189" s="70">
        <v>2020511</v>
      </c>
      <c r="C1189" s="68">
        <v>1</v>
      </c>
      <c r="D1189" s="71" t="s">
        <v>846</v>
      </c>
      <c r="E1189" s="34">
        <v>107</v>
      </c>
    </row>
    <row r="1190" s="4" customFormat="1" ht="13.55" customHeight="1" spans="1:5">
      <c r="A1190" s="27" t="s">
        <v>6</v>
      </c>
      <c r="B1190" s="70">
        <v>2020512</v>
      </c>
      <c r="C1190" s="68">
        <v>1</v>
      </c>
      <c r="D1190" s="71" t="s">
        <v>821</v>
      </c>
      <c r="E1190" s="34">
        <v>107</v>
      </c>
    </row>
    <row r="1191" s="4" customFormat="1" ht="13.55" customHeight="1" spans="1:5">
      <c r="A1191" s="27" t="s">
        <v>6</v>
      </c>
      <c r="B1191" s="70">
        <v>2020513</v>
      </c>
      <c r="C1191" s="68">
        <v>1</v>
      </c>
      <c r="D1191" s="71" t="s">
        <v>822</v>
      </c>
      <c r="E1191" s="34">
        <v>107</v>
      </c>
    </row>
    <row r="1192" s="5" customFormat="1" ht="13.55" customHeight="1" spans="1:5">
      <c r="A1192" s="27" t="s">
        <v>6</v>
      </c>
      <c r="B1192" s="70">
        <v>2020515</v>
      </c>
      <c r="C1192" s="68">
        <v>1</v>
      </c>
      <c r="D1192" s="68" t="s">
        <v>4686</v>
      </c>
      <c r="E1192" s="34">
        <v>85</v>
      </c>
    </row>
    <row r="1193" s="4" customFormat="1" ht="13.55" customHeight="1" spans="1:5">
      <c r="A1193" s="27" t="s">
        <v>6</v>
      </c>
      <c r="B1193" s="70">
        <v>2020516</v>
      </c>
      <c r="C1193" s="68">
        <v>1</v>
      </c>
      <c r="D1193" s="71" t="s">
        <v>823</v>
      </c>
      <c r="E1193" s="34">
        <v>107</v>
      </c>
    </row>
    <row r="1194" s="4" customFormat="1" ht="13.55" customHeight="1" spans="1:5">
      <c r="A1194" s="27" t="s">
        <v>6</v>
      </c>
      <c r="B1194" s="70">
        <v>2020518</v>
      </c>
      <c r="C1194" s="68">
        <v>1</v>
      </c>
      <c r="D1194" s="71" t="s">
        <v>824</v>
      </c>
      <c r="E1194" s="27">
        <v>107</v>
      </c>
    </row>
    <row r="1195" s="4" customFormat="1" ht="13.55" customHeight="1" spans="1:5">
      <c r="A1195" s="27" t="s">
        <v>6</v>
      </c>
      <c r="B1195" s="70">
        <v>2020519</v>
      </c>
      <c r="C1195" s="68">
        <v>1</v>
      </c>
      <c r="D1195" s="71" t="s">
        <v>132</v>
      </c>
      <c r="E1195" s="27">
        <v>107</v>
      </c>
    </row>
    <row r="1196" s="5" customFormat="1" ht="13.55" customHeight="1" spans="1:5">
      <c r="A1196" s="40" t="s">
        <v>6</v>
      </c>
      <c r="B1196" s="72">
        <v>2020521</v>
      </c>
      <c r="C1196" s="73">
        <v>1</v>
      </c>
      <c r="D1196" s="36" t="s">
        <v>825</v>
      </c>
      <c r="E1196" s="40">
        <v>107</v>
      </c>
    </row>
    <row r="1197" s="5" customFormat="1" ht="13.55" customHeight="1" spans="1:5">
      <c r="A1197" s="40" t="s">
        <v>6</v>
      </c>
      <c r="B1197" s="72">
        <v>2020522</v>
      </c>
      <c r="C1197" s="73">
        <v>1</v>
      </c>
      <c r="D1197" s="36" t="s">
        <v>826</v>
      </c>
      <c r="E1197" s="40">
        <v>107</v>
      </c>
    </row>
    <row r="1198" s="5" customFormat="1" ht="13.55" customHeight="1" spans="1:5">
      <c r="A1198" s="40" t="s">
        <v>6</v>
      </c>
      <c r="B1198" s="72">
        <v>2020523</v>
      </c>
      <c r="C1198" s="40">
        <v>1</v>
      </c>
      <c r="D1198" s="71" t="s">
        <v>827</v>
      </c>
      <c r="E1198" s="40">
        <v>107</v>
      </c>
    </row>
    <row r="1199" s="5" customFormat="1" ht="13.55" customHeight="1" spans="1:5">
      <c r="A1199" s="40" t="s">
        <v>6</v>
      </c>
      <c r="B1199" s="72">
        <v>2020524</v>
      </c>
      <c r="C1199" s="36">
        <v>1</v>
      </c>
      <c r="D1199" s="36" t="s">
        <v>4687</v>
      </c>
      <c r="E1199" s="40">
        <v>115</v>
      </c>
    </row>
    <row r="1200" s="5" customFormat="1" ht="13.55" customHeight="1" spans="1:5">
      <c r="A1200" s="40" t="s">
        <v>6</v>
      </c>
      <c r="B1200" s="72">
        <v>2020525</v>
      </c>
      <c r="C1200" s="68">
        <v>1</v>
      </c>
      <c r="D1200" s="71" t="s">
        <v>828</v>
      </c>
      <c r="E1200" s="40">
        <v>107</v>
      </c>
    </row>
    <row r="1201" s="5" customFormat="1" ht="13.55" customHeight="1" spans="1:5">
      <c r="A1201" s="40" t="s">
        <v>6</v>
      </c>
      <c r="B1201" s="72">
        <v>2020526</v>
      </c>
      <c r="C1201" s="68">
        <v>1</v>
      </c>
      <c r="D1201" s="71" t="s">
        <v>4688</v>
      </c>
      <c r="E1201" s="40">
        <v>85</v>
      </c>
    </row>
    <row r="1202" s="5" customFormat="1" ht="13.55" customHeight="1" spans="1:5">
      <c r="A1202" s="40" t="s">
        <v>6</v>
      </c>
      <c r="B1202" s="72">
        <v>2020527</v>
      </c>
      <c r="C1202" s="68">
        <v>1</v>
      </c>
      <c r="D1202" s="68" t="s">
        <v>829</v>
      </c>
      <c r="E1202" s="40">
        <v>107</v>
      </c>
    </row>
    <row r="1203" s="5" customFormat="1" ht="13.55" customHeight="1" spans="1:5">
      <c r="A1203" s="40" t="s">
        <v>6</v>
      </c>
      <c r="B1203" s="72">
        <v>2020528</v>
      </c>
      <c r="C1203" s="74">
        <v>1</v>
      </c>
      <c r="D1203" s="74" t="s">
        <v>836</v>
      </c>
      <c r="E1203" s="34">
        <v>107</v>
      </c>
    </row>
    <row r="1204" s="5" customFormat="1" ht="13.55" customHeight="1" spans="1:5">
      <c r="A1204" s="40" t="s">
        <v>6</v>
      </c>
      <c r="B1204" s="72">
        <v>2020529</v>
      </c>
      <c r="C1204" s="74">
        <v>1</v>
      </c>
      <c r="D1204" s="74" t="s">
        <v>1507</v>
      </c>
      <c r="E1204" s="32">
        <v>85</v>
      </c>
    </row>
    <row r="1205" s="5" customFormat="1" ht="13.55" customHeight="1" spans="1:5">
      <c r="A1205" s="40" t="s">
        <v>6</v>
      </c>
      <c r="B1205" s="72">
        <v>2020530</v>
      </c>
      <c r="C1205" s="68">
        <v>1</v>
      </c>
      <c r="D1205" s="68" t="s">
        <v>830</v>
      </c>
      <c r="E1205" s="34">
        <v>107</v>
      </c>
    </row>
    <row r="1206" s="5" customFormat="1" ht="13.55" customHeight="1" spans="1:5">
      <c r="A1206" s="40" t="s">
        <v>6</v>
      </c>
      <c r="B1206" s="72">
        <v>2020531</v>
      </c>
      <c r="C1206" s="75">
        <v>1</v>
      </c>
      <c r="D1206" s="75" t="s">
        <v>831</v>
      </c>
      <c r="E1206" s="34">
        <v>107</v>
      </c>
    </row>
    <row r="1207" s="5" customFormat="1" ht="13.55" customHeight="1" spans="1:5">
      <c r="A1207" s="40" t="s">
        <v>6</v>
      </c>
      <c r="B1207" s="72">
        <v>2020532</v>
      </c>
      <c r="C1207" s="68">
        <v>1</v>
      </c>
      <c r="D1207" s="68" t="s">
        <v>832</v>
      </c>
      <c r="E1207" s="34">
        <v>107</v>
      </c>
    </row>
    <row r="1208" s="5" customFormat="1" ht="13.55" customHeight="1" spans="1:5">
      <c r="A1208" s="40" t="s">
        <v>6</v>
      </c>
      <c r="B1208" s="72">
        <v>2020534</v>
      </c>
      <c r="C1208" s="68">
        <v>1</v>
      </c>
      <c r="D1208" s="68" t="s">
        <v>833</v>
      </c>
      <c r="E1208" s="34">
        <v>107</v>
      </c>
    </row>
    <row r="1209" s="5" customFormat="1" ht="13.55" customHeight="1" spans="1:5">
      <c r="A1209" s="40" t="s">
        <v>6</v>
      </c>
      <c r="B1209" s="72">
        <v>2020535</v>
      </c>
      <c r="C1209" s="68">
        <v>1</v>
      </c>
      <c r="D1209" s="68" t="s">
        <v>834</v>
      </c>
      <c r="E1209" s="34">
        <v>107</v>
      </c>
    </row>
    <row r="1210" s="5" customFormat="1" ht="13.55" customHeight="1" spans="1:5">
      <c r="A1210" s="40" t="s">
        <v>6</v>
      </c>
      <c r="B1210" s="72">
        <v>2020536</v>
      </c>
      <c r="C1210" s="76">
        <v>1</v>
      </c>
      <c r="D1210" s="76" t="s">
        <v>835</v>
      </c>
      <c r="E1210" s="34">
        <v>107</v>
      </c>
    </row>
    <row r="1211" s="5" customFormat="1" ht="13.55" customHeight="1" spans="1:5">
      <c r="A1211" s="40" t="s">
        <v>6</v>
      </c>
      <c r="B1211" s="72">
        <v>2020537</v>
      </c>
      <c r="C1211" s="34">
        <v>1</v>
      </c>
      <c r="D1211" s="34" t="s">
        <v>856</v>
      </c>
      <c r="E1211" s="32">
        <v>107</v>
      </c>
    </row>
    <row r="1212" s="5" customFormat="1" ht="13.55" customHeight="1" spans="1:5">
      <c r="A1212" s="40" t="s">
        <v>6</v>
      </c>
      <c r="B1212" s="72">
        <v>2020538</v>
      </c>
      <c r="C1212" s="34">
        <v>1</v>
      </c>
      <c r="D1212" s="34" t="s">
        <v>4689</v>
      </c>
      <c r="E1212" s="77">
        <v>85</v>
      </c>
    </row>
    <row r="1213" s="5" customFormat="1" ht="13.55" customHeight="1" spans="1:5">
      <c r="A1213" s="40" t="s">
        <v>6</v>
      </c>
      <c r="B1213" s="72">
        <v>2020539</v>
      </c>
      <c r="C1213" s="68">
        <v>1</v>
      </c>
      <c r="D1213" s="68" t="s">
        <v>4690</v>
      </c>
      <c r="E1213" s="77">
        <v>85</v>
      </c>
    </row>
    <row r="1214" s="5" customFormat="1" ht="13.55" customHeight="1" spans="1:5">
      <c r="A1214" s="40" t="s">
        <v>6</v>
      </c>
      <c r="B1214" s="72">
        <v>2020540</v>
      </c>
      <c r="C1214" s="68">
        <v>1</v>
      </c>
      <c r="D1214" s="34" t="s">
        <v>845</v>
      </c>
      <c r="E1214" s="77">
        <v>107</v>
      </c>
    </row>
    <row r="1215" s="5" customFormat="1" ht="13.55" customHeight="1" spans="1:5">
      <c r="A1215" s="40" t="s">
        <v>6</v>
      </c>
      <c r="B1215" s="72">
        <v>2020542</v>
      </c>
      <c r="C1215" s="68">
        <v>1</v>
      </c>
      <c r="D1215" s="34" t="s">
        <v>838</v>
      </c>
      <c r="E1215" s="77">
        <v>107</v>
      </c>
    </row>
    <row r="1216" s="5" customFormat="1" ht="13.55" customHeight="1" spans="1:5">
      <c r="A1216" s="40" t="s">
        <v>6</v>
      </c>
      <c r="B1216" s="72">
        <v>2020545</v>
      </c>
      <c r="C1216" s="68">
        <v>1</v>
      </c>
      <c r="D1216" s="68" t="s">
        <v>4691</v>
      </c>
      <c r="E1216" s="77">
        <v>85</v>
      </c>
    </row>
    <row r="1217" s="5" customFormat="1" ht="13.55" customHeight="1" spans="1:5">
      <c r="A1217" s="40" t="s">
        <v>6</v>
      </c>
      <c r="B1217" s="72">
        <v>2020546</v>
      </c>
      <c r="C1217" s="68">
        <v>1</v>
      </c>
      <c r="D1217" s="68" t="s">
        <v>664</v>
      </c>
      <c r="E1217" s="77">
        <v>107</v>
      </c>
    </row>
    <row r="1218" s="5" customFormat="1" ht="13.55" customHeight="1" spans="1:5">
      <c r="A1218" s="40" t="s">
        <v>6</v>
      </c>
      <c r="B1218" s="72">
        <v>2020548</v>
      </c>
      <c r="C1218" s="68">
        <v>1</v>
      </c>
      <c r="D1218" s="68" t="s">
        <v>4692</v>
      </c>
      <c r="E1218" s="77">
        <v>85</v>
      </c>
    </row>
    <row r="1219" s="5" customFormat="1" ht="13.55" customHeight="1" spans="1:5">
      <c r="A1219" s="40" t="s">
        <v>6</v>
      </c>
      <c r="B1219" s="72">
        <v>2020549</v>
      </c>
      <c r="C1219" s="68">
        <v>1</v>
      </c>
      <c r="D1219" s="68" t="s">
        <v>4693</v>
      </c>
      <c r="E1219" s="77">
        <v>85</v>
      </c>
    </row>
    <row r="1220" s="5" customFormat="1" ht="13.55" customHeight="1" spans="1:5">
      <c r="A1220" s="40" t="s">
        <v>6</v>
      </c>
      <c r="B1220" s="72">
        <v>2020550</v>
      </c>
      <c r="C1220" s="68">
        <v>1</v>
      </c>
      <c r="D1220" s="68" t="s">
        <v>852</v>
      </c>
      <c r="E1220" s="77">
        <v>107</v>
      </c>
    </row>
    <row r="1221" s="5" customFormat="1" ht="13.55" customHeight="1" spans="1:5">
      <c r="A1221" s="40" t="s">
        <v>6</v>
      </c>
      <c r="B1221" s="72">
        <v>2020551</v>
      </c>
      <c r="C1221" s="68">
        <v>1</v>
      </c>
      <c r="D1221" s="68" t="s">
        <v>853</v>
      </c>
      <c r="E1221" s="77">
        <v>107</v>
      </c>
    </row>
    <row r="1222" s="5" customFormat="1" ht="13.55" customHeight="1" spans="1:5">
      <c r="A1222" s="40" t="s">
        <v>6</v>
      </c>
      <c r="B1222" s="72">
        <v>2020552</v>
      </c>
      <c r="C1222" s="68">
        <v>1</v>
      </c>
      <c r="D1222" s="68" t="s">
        <v>4694</v>
      </c>
      <c r="E1222" s="77">
        <v>85</v>
      </c>
    </row>
    <row r="1223" s="5" customFormat="1" ht="13.55" customHeight="1" spans="1:5">
      <c r="A1223" s="40" t="s">
        <v>6</v>
      </c>
      <c r="B1223" s="72">
        <v>2020553</v>
      </c>
      <c r="C1223" s="68">
        <v>2</v>
      </c>
      <c r="D1223" s="68" t="s">
        <v>4695</v>
      </c>
      <c r="E1223" s="77">
        <v>85</v>
      </c>
    </row>
    <row r="1224" s="5" customFormat="1" ht="13.55" customHeight="1" spans="1:5">
      <c r="A1224" s="40" t="s">
        <v>6</v>
      </c>
      <c r="B1224" s="72">
        <v>2020554</v>
      </c>
      <c r="C1224" s="68">
        <v>1</v>
      </c>
      <c r="D1224" s="68" t="s">
        <v>858</v>
      </c>
      <c r="E1224" s="77">
        <v>107</v>
      </c>
    </row>
    <row r="1225" s="5" customFormat="1" ht="13.55" customHeight="1" spans="1:5">
      <c r="A1225" s="40" t="s">
        <v>6</v>
      </c>
      <c r="B1225" s="72">
        <v>2020555</v>
      </c>
      <c r="C1225" s="68">
        <v>1</v>
      </c>
      <c r="D1225" s="68" t="s">
        <v>860</v>
      </c>
      <c r="E1225" s="77">
        <v>107</v>
      </c>
    </row>
    <row r="1226" s="5" customFormat="1" ht="13.55" customHeight="1" spans="1:5">
      <c r="A1226" s="40" t="s">
        <v>6</v>
      </c>
      <c r="B1226" s="72">
        <v>2020556</v>
      </c>
      <c r="C1226" s="68">
        <v>1</v>
      </c>
      <c r="D1226" s="68" t="s">
        <v>859</v>
      </c>
      <c r="E1226" s="32">
        <v>128</v>
      </c>
    </row>
    <row r="1227" s="5" customFormat="1" ht="13.55" customHeight="1" spans="1:5">
      <c r="A1227" s="40" t="s">
        <v>6</v>
      </c>
      <c r="B1227" s="72">
        <v>2020557</v>
      </c>
      <c r="C1227" s="68">
        <v>1</v>
      </c>
      <c r="D1227" s="34" t="s">
        <v>4696</v>
      </c>
      <c r="E1227" s="77">
        <v>85</v>
      </c>
    </row>
    <row r="1228" s="5" customFormat="1" ht="13.55" customHeight="1" spans="1:5">
      <c r="A1228" s="40" t="s">
        <v>6</v>
      </c>
      <c r="B1228" s="72">
        <v>2020558</v>
      </c>
      <c r="C1228" s="68">
        <v>1</v>
      </c>
      <c r="D1228" s="68" t="s">
        <v>4697</v>
      </c>
      <c r="E1228" s="77">
        <v>85</v>
      </c>
    </row>
    <row r="1229" s="5" customFormat="1" ht="13.55" customHeight="1" spans="1:5">
      <c r="A1229" s="40" t="s">
        <v>6</v>
      </c>
      <c r="B1229" s="72">
        <v>2020559</v>
      </c>
      <c r="C1229" s="68">
        <v>1</v>
      </c>
      <c r="D1229" s="68" t="s">
        <v>4698</v>
      </c>
      <c r="E1229" s="77">
        <v>85</v>
      </c>
    </row>
    <row r="1230" s="5" customFormat="1" ht="13.55" customHeight="1" spans="1:5">
      <c r="A1230" s="40" t="s">
        <v>6</v>
      </c>
      <c r="B1230" s="72">
        <v>2020560</v>
      </c>
      <c r="C1230" s="68">
        <v>1</v>
      </c>
      <c r="D1230" s="68" t="s">
        <v>861</v>
      </c>
      <c r="E1230" s="77">
        <v>107</v>
      </c>
    </row>
    <row r="1231" s="5" customFormat="1" ht="13.55" customHeight="1" spans="1:5">
      <c r="A1231" s="40" t="s">
        <v>6</v>
      </c>
      <c r="B1231" s="72">
        <v>2020561</v>
      </c>
      <c r="C1231" s="68">
        <v>1</v>
      </c>
      <c r="D1231" s="68" t="s">
        <v>863</v>
      </c>
      <c r="E1231" s="77">
        <v>107</v>
      </c>
    </row>
    <row r="1232" s="5" customFormat="1" ht="13.55" customHeight="1" spans="1:5">
      <c r="A1232" s="40" t="s">
        <v>6</v>
      </c>
      <c r="B1232" s="72">
        <v>2020562</v>
      </c>
      <c r="C1232" s="68">
        <v>1</v>
      </c>
      <c r="D1232" s="68" t="s">
        <v>864</v>
      </c>
      <c r="E1232" s="77">
        <v>107</v>
      </c>
    </row>
    <row r="1233" s="1" customFormat="1" ht="13.55" customHeight="1" spans="1:5">
      <c r="A1233" s="22" t="s">
        <v>6</v>
      </c>
      <c r="B1233" s="23">
        <v>2030001</v>
      </c>
      <c r="C1233" s="22">
        <v>1</v>
      </c>
      <c r="D1233" s="78" t="s">
        <v>865</v>
      </c>
      <c r="E1233" s="27">
        <v>107</v>
      </c>
    </row>
    <row r="1234" s="1" customFormat="1" ht="13.55" customHeight="1" spans="1:5">
      <c r="A1234" s="22" t="s">
        <v>6</v>
      </c>
      <c r="B1234" s="23">
        <v>2030003</v>
      </c>
      <c r="C1234" s="22">
        <v>1</v>
      </c>
      <c r="D1234" s="22" t="s">
        <v>4699</v>
      </c>
      <c r="E1234" s="27">
        <v>115</v>
      </c>
    </row>
    <row r="1235" s="1" customFormat="1" ht="13.55" customHeight="1" spans="1:5">
      <c r="A1235" s="22" t="s">
        <v>6</v>
      </c>
      <c r="B1235" s="23">
        <v>2030004</v>
      </c>
      <c r="C1235" s="22">
        <v>1</v>
      </c>
      <c r="D1235" s="22" t="s">
        <v>866</v>
      </c>
      <c r="E1235" s="27">
        <v>107</v>
      </c>
    </row>
    <row r="1236" s="1" customFormat="1" ht="13.55" customHeight="1" spans="1:5">
      <c r="A1236" s="22" t="s">
        <v>6</v>
      </c>
      <c r="B1236" s="23">
        <v>2030005</v>
      </c>
      <c r="C1236" s="22">
        <v>1</v>
      </c>
      <c r="D1236" s="22" t="s">
        <v>916</v>
      </c>
      <c r="E1236" s="27">
        <v>107</v>
      </c>
    </row>
    <row r="1237" s="1" customFormat="1" ht="13.55" customHeight="1" spans="1:5">
      <c r="A1237" s="22" t="s">
        <v>6</v>
      </c>
      <c r="B1237" s="23">
        <v>2030006</v>
      </c>
      <c r="C1237" s="22">
        <v>1</v>
      </c>
      <c r="D1237" s="22" t="s">
        <v>867</v>
      </c>
      <c r="E1237" s="27">
        <v>107</v>
      </c>
    </row>
    <row r="1238" s="1" customFormat="1" ht="13.55" customHeight="1" spans="1:5">
      <c r="A1238" s="22" t="s">
        <v>6</v>
      </c>
      <c r="B1238" s="23">
        <v>2030008</v>
      </c>
      <c r="C1238" s="22">
        <v>1</v>
      </c>
      <c r="D1238" s="22" t="s">
        <v>964</v>
      </c>
      <c r="E1238" s="27">
        <v>107</v>
      </c>
    </row>
    <row r="1239" s="1" customFormat="1" ht="13.55" customHeight="1" spans="1:5">
      <c r="A1239" s="22" t="s">
        <v>6</v>
      </c>
      <c r="B1239" s="23">
        <v>2030010</v>
      </c>
      <c r="C1239" s="22">
        <v>1</v>
      </c>
      <c r="D1239" s="22" t="s">
        <v>906</v>
      </c>
      <c r="E1239" s="27">
        <v>107</v>
      </c>
    </row>
    <row r="1240" s="1" customFormat="1" ht="13.55" customHeight="1" spans="1:5">
      <c r="A1240" s="22" t="s">
        <v>6</v>
      </c>
      <c r="B1240" s="23">
        <v>2030011</v>
      </c>
      <c r="C1240" s="22">
        <v>1</v>
      </c>
      <c r="D1240" s="22" t="s">
        <v>4700</v>
      </c>
      <c r="E1240" s="27">
        <v>115</v>
      </c>
    </row>
    <row r="1241" s="1" customFormat="1" ht="13.55" customHeight="1" spans="1:5">
      <c r="A1241" s="22" t="s">
        <v>6</v>
      </c>
      <c r="B1241" s="23">
        <v>2030012</v>
      </c>
      <c r="C1241" s="22">
        <v>1</v>
      </c>
      <c r="D1241" s="22" t="s">
        <v>4701</v>
      </c>
      <c r="E1241" s="27">
        <v>115</v>
      </c>
    </row>
    <row r="1242" s="1" customFormat="1" ht="13.55" customHeight="1" spans="1:5">
      <c r="A1242" s="22" t="s">
        <v>6</v>
      </c>
      <c r="B1242" s="23">
        <v>2030013</v>
      </c>
      <c r="C1242" s="22">
        <v>1</v>
      </c>
      <c r="D1242" s="22" t="s">
        <v>869</v>
      </c>
      <c r="E1242" s="27">
        <v>107</v>
      </c>
    </row>
    <row r="1243" s="1" customFormat="1" ht="13.55" customHeight="1" spans="1:5">
      <c r="A1243" s="22" t="s">
        <v>6</v>
      </c>
      <c r="B1243" s="23">
        <v>2030014</v>
      </c>
      <c r="C1243" s="22">
        <v>1</v>
      </c>
      <c r="D1243" s="22" t="s">
        <v>870</v>
      </c>
      <c r="E1243" s="27">
        <v>107</v>
      </c>
    </row>
    <row r="1244" s="1" customFormat="1" ht="13.55" customHeight="1" spans="1:5">
      <c r="A1244" s="22" t="s">
        <v>6</v>
      </c>
      <c r="B1244" s="23">
        <v>2030015</v>
      </c>
      <c r="C1244" s="22">
        <v>1</v>
      </c>
      <c r="D1244" s="22" t="s">
        <v>4702</v>
      </c>
      <c r="E1244" s="27">
        <v>85</v>
      </c>
    </row>
    <row r="1245" s="1" customFormat="1" ht="13.55" customHeight="1" spans="1:5">
      <c r="A1245" s="22" t="s">
        <v>6</v>
      </c>
      <c r="B1245" s="23">
        <v>2030017</v>
      </c>
      <c r="C1245" s="22">
        <v>1</v>
      </c>
      <c r="D1245" s="22" t="s">
        <v>4703</v>
      </c>
      <c r="E1245" s="27">
        <v>85</v>
      </c>
    </row>
    <row r="1246" s="1" customFormat="1" ht="13.55" customHeight="1" spans="1:5">
      <c r="A1246" s="22" t="s">
        <v>6</v>
      </c>
      <c r="B1246" s="23">
        <v>2030018</v>
      </c>
      <c r="C1246" s="22">
        <v>1</v>
      </c>
      <c r="D1246" s="22" t="s">
        <v>872</v>
      </c>
      <c r="E1246" s="27">
        <v>107</v>
      </c>
    </row>
    <row r="1247" s="1" customFormat="1" ht="13.55" customHeight="1" spans="1:5">
      <c r="A1247" s="22" t="s">
        <v>6</v>
      </c>
      <c r="B1247" s="23">
        <v>2030019</v>
      </c>
      <c r="C1247" s="22">
        <v>1</v>
      </c>
      <c r="D1247" s="22" t="s">
        <v>921</v>
      </c>
      <c r="E1247" s="27">
        <v>128</v>
      </c>
    </row>
    <row r="1248" s="1" customFormat="1" ht="13.55" customHeight="1" spans="1:5">
      <c r="A1248" s="22" t="s">
        <v>6</v>
      </c>
      <c r="B1248" s="23">
        <v>2030020</v>
      </c>
      <c r="C1248" s="22">
        <v>1</v>
      </c>
      <c r="D1248" s="22" t="s">
        <v>942</v>
      </c>
      <c r="E1248" s="27">
        <v>107</v>
      </c>
    </row>
    <row r="1249" s="1" customFormat="1" ht="13.55" customHeight="1" spans="1:5">
      <c r="A1249" s="22" t="s">
        <v>6</v>
      </c>
      <c r="B1249" s="23">
        <v>2030022</v>
      </c>
      <c r="C1249" s="22">
        <v>1</v>
      </c>
      <c r="D1249" s="22" t="s">
        <v>940</v>
      </c>
      <c r="E1249" s="27">
        <v>107</v>
      </c>
    </row>
    <row r="1250" s="1" customFormat="1" ht="13.55" customHeight="1" spans="1:5">
      <c r="A1250" s="22" t="s">
        <v>6</v>
      </c>
      <c r="B1250" s="23">
        <v>2030024</v>
      </c>
      <c r="C1250" s="22">
        <v>1</v>
      </c>
      <c r="D1250" s="22" t="s">
        <v>941</v>
      </c>
      <c r="E1250" s="27">
        <v>107</v>
      </c>
    </row>
    <row r="1251" s="1" customFormat="1" ht="13.55" customHeight="1" spans="1:5">
      <c r="A1251" s="22" t="s">
        <v>6</v>
      </c>
      <c r="B1251" s="23">
        <v>2030026</v>
      </c>
      <c r="C1251" s="22">
        <v>1</v>
      </c>
      <c r="D1251" s="22" t="s">
        <v>938</v>
      </c>
      <c r="E1251" s="27">
        <v>128</v>
      </c>
    </row>
    <row r="1252" s="1" customFormat="1" ht="13.55" customHeight="1" spans="1:5">
      <c r="A1252" s="22" t="s">
        <v>6</v>
      </c>
      <c r="B1252" s="23">
        <v>2030027</v>
      </c>
      <c r="C1252" s="22">
        <v>1</v>
      </c>
      <c r="D1252" s="22" t="s">
        <v>943</v>
      </c>
      <c r="E1252" s="27">
        <v>107</v>
      </c>
    </row>
    <row r="1253" s="1" customFormat="1" ht="13.55" customHeight="1" spans="1:5">
      <c r="A1253" s="22" t="s">
        <v>6</v>
      </c>
      <c r="B1253" s="23">
        <v>2030028</v>
      </c>
      <c r="C1253" s="22">
        <v>1</v>
      </c>
      <c r="D1253" s="22" t="s">
        <v>4704</v>
      </c>
      <c r="E1253" s="27">
        <v>85</v>
      </c>
    </row>
    <row r="1254" s="1" customFormat="1" ht="13.55" customHeight="1" spans="1:5">
      <c r="A1254" s="22" t="s">
        <v>6</v>
      </c>
      <c r="B1254" s="23">
        <v>2030029</v>
      </c>
      <c r="C1254" s="22">
        <v>1</v>
      </c>
      <c r="D1254" s="22" t="s">
        <v>875</v>
      </c>
      <c r="E1254" s="27">
        <v>107</v>
      </c>
    </row>
    <row r="1255" s="1" customFormat="1" ht="13.55" customHeight="1" spans="1:5">
      <c r="A1255" s="22" t="s">
        <v>6</v>
      </c>
      <c r="B1255" s="23">
        <v>2030032</v>
      </c>
      <c r="C1255" s="22">
        <v>1</v>
      </c>
      <c r="D1255" s="22" t="s">
        <v>996</v>
      </c>
      <c r="E1255" s="27">
        <v>128</v>
      </c>
    </row>
    <row r="1256" s="1" customFormat="1" ht="13.55" customHeight="1" spans="1:5">
      <c r="A1256" s="22" t="s">
        <v>6</v>
      </c>
      <c r="B1256" s="23">
        <v>2030033</v>
      </c>
      <c r="C1256" s="22">
        <v>1</v>
      </c>
      <c r="D1256" s="22" t="s">
        <v>876</v>
      </c>
      <c r="E1256" s="27">
        <v>107</v>
      </c>
    </row>
    <row r="1257" s="1" customFormat="1" ht="13.55" customHeight="1" spans="1:5">
      <c r="A1257" s="22" t="s">
        <v>6</v>
      </c>
      <c r="B1257" s="23">
        <v>2030034</v>
      </c>
      <c r="C1257" s="22">
        <v>1</v>
      </c>
      <c r="D1257" s="22" t="s">
        <v>4705</v>
      </c>
      <c r="E1257" s="27">
        <v>115</v>
      </c>
    </row>
    <row r="1258" s="1" customFormat="1" ht="13.55" customHeight="1" spans="1:5">
      <c r="A1258" s="22" t="s">
        <v>6</v>
      </c>
      <c r="B1258" s="23">
        <v>2030035</v>
      </c>
      <c r="C1258" s="22">
        <v>1</v>
      </c>
      <c r="D1258" s="22" t="s">
        <v>1005</v>
      </c>
      <c r="E1258" s="27">
        <v>107</v>
      </c>
    </row>
    <row r="1259" s="1" customFormat="1" ht="13.55" customHeight="1" spans="1:5">
      <c r="A1259" s="22" t="s">
        <v>6</v>
      </c>
      <c r="B1259" s="23">
        <v>2030036</v>
      </c>
      <c r="C1259" s="22">
        <v>1</v>
      </c>
      <c r="D1259" s="22" t="s">
        <v>934</v>
      </c>
      <c r="E1259" s="27">
        <v>128</v>
      </c>
    </row>
    <row r="1260" s="1" customFormat="1" ht="13.55" customHeight="1" spans="1:5">
      <c r="A1260" s="22" t="s">
        <v>6</v>
      </c>
      <c r="B1260" s="23">
        <v>2030039</v>
      </c>
      <c r="C1260" s="22">
        <v>1</v>
      </c>
      <c r="D1260" s="22" t="s">
        <v>877</v>
      </c>
      <c r="E1260" s="27">
        <v>107</v>
      </c>
    </row>
    <row r="1261" s="1" customFormat="1" ht="13.55" customHeight="1" spans="1:5">
      <c r="A1261" s="22" t="s">
        <v>6</v>
      </c>
      <c r="B1261" s="23">
        <v>2030040</v>
      </c>
      <c r="C1261" s="22">
        <v>1</v>
      </c>
      <c r="D1261" s="22" t="s">
        <v>939</v>
      </c>
      <c r="E1261" s="27">
        <v>107</v>
      </c>
    </row>
    <row r="1262" s="1" customFormat="1" ht="13.55" customHeight="1" spans="1:5">
      <c r="A1262" s="22" t="s">
        <v>6</v>
      </c>
      <c r="B1262" s="23">
        <v>2030041</v>
      </c>
      <c r="C1262" s="22">
        <v>1</v>
      </c>
      <c r="D1262" s="22" t="s">
        <v>878</v>
      </c>
      <c r="E1262" s="27">
        <v>107</v>
      </c>
    </row>
    <row r="1263" s="1" customFormat="1" ht="13.55" customHeight="1" spans="1:5">
      <c r="A1263" s="22" t="s">
        <v>6</v>
      </c>
      <c r="B1263" s="23">
        <v>2030042</v>
      </c>
      <c r="C1263" s="22">
        <v>1</v>
      </c>
      <c r="D1263" s="22" t="s">
        <v>4706</v>
      </c>
      <c r="E1263" s="27">
        <v>85</v>
      </c>
    </row>
    <row r="1264" s="1" customFormat="1" ht="13.55" customHeight="1" spans="1:5">
      <c r="A1264" s="22" t="s">
        <v>6</v>
      </c>
      <c r="B1264" s="23">
        <v>2030043</v>
      </c>
      <c r="C1264" s="22">
        <v>1</v>
      </c>
      <c r="D1264" s="22" t="s">
        <v>879</v>
      </c>
      <c r="E1264" s="27">
        <v>107</v>
      </c>
    </row>
    <row r="1265" s="1" customFormat="1" ht="13.55" customHeight="1" spans="1:5">
      <c r="A1265" s="22" t="s">
        <v>6</v>
      </c>
      <c r="B1265" s="23">
        <v>2030044</v>
      </c>
      <c r="C1265" s="22">
        <v>1</v>
      </c>
      <c r="D1265" s="22" t="s">
        <v>880</v>
      </c>
      <c r="E1265" s="27">
        <v>107</v>
      </c>
    </row>
    <row r="1266" s="1" customFormat="1" ht="13.55" customHeight="1" spans="1:5">
      <c r="A1266" s="22" t="s">
        <v>6</v>
      </c>
      <c r="B1266" s="23">
        <v>2030045</v>
      </c>
      <c r="C1266" s="22">
        <v>1</v>
      </c>
      <c r="D1266" s="22" t="s">
        <v>4707</v>
      </c>
      <c r="E1266" s="27">
        <v>115</v>
      </c>
    </row>
    <row r="1267" s="1" customFormat="1" ht="13.55" customHeight="1" spans="1:5">
      <c r="A1267" s="22" t="s">
        <v>6</v>
      </c>
      <c r="B1267" s="23">
        <v>2030046</v>
      </c>
      <c r="C1267" s="22">
        <v>1</v>
      </c>
      <c r="D1267" s="22" t="s">
        <v>4708</v>
      </c>
      <c r="E1267" s="27">
        <v>85</v>
      </c>
    </row>
    <row r="1268" s="1" customFormat="1" ht="13.55" customHeight="1" spans="1:5">
      <c r="A1268" s="22" t="s">
        <v>6</v>
      </c>
      <c r="B1268" s="23">
        <v>2030048</v>
      </c>
      <c r="C1268" s="22">
        <v>1</v>
      </c>
      <c r="D1268" s="22" t="s">
        <v>922</v>
      </c>
      <c r="E1268" s="27">
        <v>107</v>
      </c>
    </row>
    <row r="1269" s="1" customFormat="1" ht="13.55" customHeight="1" spans="1:5">
      <c r="A1269" s="22" t="s">
        <v>6</v>
      </c>
      <c r="B1269" s="23">
        <v>2030049</v>
      </c>
      <c r="C1269" s="22">
        <v>1</v>
      </c>
      <c r="D1269" s="22" t="s">
        <v>881</v>
      </c>
      <c r="E1269" s="27">
        <v>128</v>
      </c>
    </row>
    <row r="1270" s="1" customFormat="1" ht="13.55" customHeight="1" spans="1:5">
      <c r="A1270" s="22" t="s">
        <v>6</v>
      </c>
      <c r="B1270" s="23">
        <v>2030052</v>
      </c>
      <c r="C1270" s="22">
        <v>1</v>
      </c>
      <c r="D1270" s="22" t="s">
        <v>882</v>
      </c>
      <c r="E1270" s="27">
        <v>107</v>
      </c>
    </row>
    <row r="1271" s="1" customFormat="1" ht="13.55" customHeight="1" spans="1:5">
      <c r="A1271" s="22" t="s">
        <v>6</v>
      </c>
      <c r="B1271" s="23">
        <v>2030053</v>
      </c>
      <c r="C1271" s="22">
        <v>1</v>
      </c>
      <c r="D1271" s="22" t="s">
        <v>957</v>
      </c>
      <c r="E1271" s="27">
        <v>107</v>
      </c>
    </row>
    <row r="1272" s="1" customFormat="1" ht="13.55" customHeight="1" spans="1:5">
      <c r="A1272" s="22" t="s">
        <v>6</v>
      </c>
      <c r="B1272" s="23">
        <v>2030054</v>
      </c>
      <c r="C1272" s="22">
        <v>1</v>
      </c>
      <c r="D1272" s="22" t="s">
        <v>883</v>
      </c>
      <c r="E1272" s="27">
        <v>107</v>
      </c>
    </row>
    <row r="1273" s="1" customFormat="1" ht="13.55" customHeight="1" spans="1:5">
      <c r="A1273" s="22" t="s">
        <v>6</v>
      </c>
      <c r="B1273" s="23">
        <v>2030057</v>
      </c>
      <c r="C1273" s="22">
        <v>1</v>
      </c>
      <c r="D1273" s="22" t="s">
        <v>884</v>
      </c>
      <c r="E1273" s="27">
        <v>107</v>
      </c>
    </row>
    <row r="1274" s="1" customFormat="1" ht="13.55" customHeight="1" spans="1:5">
      <c r="A1274" s="22" t="s">
        <v>6</v>
      </c>
      <c r="B1274" s="23">
        <v>2030058</v>
      </c>
      <c r="C1274" s="22">
        <v>1</v>
      </c>
      <c r="D1274" s="22" t="s">
        <v>4709</v>
      </c>
      <c r="E1274" s="27">
        <v>115</v>
      </c>
    </row>
    <row r="1275" s="1" customFormat="1" ht="13.55" customHeight="1" spans="1:5">
      <c r="A1275" s="22" t="s">
        <v>6</v>
      </c>
      <c r="B1275" s="23">
        <v>2030059</v>
      </c>
      <c r="C1275" s="22">
        <v>1</v>
      </c>
      <c r="D1275" s="22" t="s">
        <v>923</v>
      </c>
      <c r="E1275" s="27">
        <v>107</v>
      </c>
    </row>
    <row r="1276" s="1" customFormat="1" ht="13.55" customHeight="1" spans="1:5">
      <c r="A1276" s="22" t="s">
        <v>6</v>
      </c>
      <c r="B1276" s="23">
        <v>2030060</v>
      </c>
      <c r="C1276" s="22">
        <v>1</v>
      </c>
      <c r="D1276" s="22" t="s">
        <v>888</v>
      </c>
      <c r="E1276" s="27">
        <v>128</v>
      </c>
    </row>
    <row r="1277" s="1" customFormat="1" ht="13.55" customHeight="1" spans="1:5">
      <c r="A1277" s="22" t="s">
        <v>6</v>
      </c>
      <c r="B1277" s="22">
        <v>2030061</v>
      </c>
      <c r="C1277" s="22">
        <v>1</v>
      </c>
      <c r="D1277" s="22" t="s">
        <v>891</v>
      </c>
      <c r="E1277" s="27">
        <v>128</v>
      </c>
    </row>
    <row r="1278" s="1" customFormat="1" ht="13.55" customHeight="1" spans="1:5">
      <c r="A1278" s="22" t="s">
        <v>6</v>
      </c>
      <c r="B1278" s="23">
        <v>2030062</v>
      </c>
      <c r="C1278" s="22">
        <v>1</v>
      </c>
      <c r="D1278" s="22" t="s">
        <v>892</v>
      </c>
      <c r="E1278" s="27">
        <v>107</v>
      </c>
    </row>
    <row r="1279" s="1" customFormat="1" ht="13.55" customHeight="1" spans="1:5">
      <c r="A1279" s="22" t="s">
        <v>6</v>
      </c>
      <c r="B1279" s="23">
        <v>2030065</v>
      </c>
      <c r="C1279" s="22">
        <v>1</v>
      </c>
      <c r="D1279" s="22" t="s">
        <v>930</v>
      </c>
      <c r="E1279" s="27">
        <v>128</v>
      </c>
    </row>
    <row r="1280" s="1" customFormat="1" ht="13.55" customHeight="1" spans="1:5">
      <c r="A1280" s="22" t="s">
        <v>6</v>
      </c>
      <c r="B1280" s="23">
        <v>2030066</v>
      </c>
      <c r="C1280" s="22">
        <v>1</v>
      </c>
      <c r="D1280" s="23" t="s">
        <v>893</v>
      </c>
      <c r="E1280" s="27">
        <v>107</v>
      </c>
    </row>
    <row r="1281" s="1" customFormat="1" ht="13.55" customHeight="1" spans="1:5">
      <c r="A1281" s="22" t="s">
        <v>6</v>
      </c>
      <c r="B1281" s="23">
        <v>2030067</v>
      </c>
      <c r="C1281" s="22">
        <v>1</v>
      </c>
      <c r="D1281" s="22" t="s">
        <v>894</v>
      </c>
      <c r="E1281" s="27">
        <v>128</v>
      </c>
    </row>
    <row r="1282" s="1" customFormat="1" ht="13.55" customHeight="1" spans="1:5">
      <c r="A1282" s="22" t="s">
        <v>6</v>
      </c>
      <c r="B1282" s="23">
        <v>2030069</v>
      </c>
      <c r="C1282" s="22">
        <v>1</v>
      </c>
      <c r="D1282" s="22" t="s">
        <v>4710</v>
      </c>
      <c r="E1282" s="27">
        <v>115</v>
      </c>
    </row>
    <row r="1283" s="1" customFormat="1" ht="13.55" customHeight="1" spans="1:5">
      <c r="A1283" s="22" t="s">
        <v>6</v>
      </c>
      <c r="B1283" s="22">
        <v>2030070</v>
      </c>
      <c r="C1283" s="22">
        <v>1</v>
      </c>
      <c r="D1283" s="22" t="s">
        <v>895</v>
      </c>
      <c r="E1283" s="27">
        <v>107</v>
      </c>
    </row>
    <row r="1284" s="1" customFormat="1" ht="13.55" customHeight="1" spans="1:5">
      <c r="A1284" s="22" t="s">
        <v>6</v>
      </c>
      <c r="B1284" s="23">
        <v>2030071</v>
      </c>
      <c r="C1284" s="22">
        <v>1</v>
      </c>
      <c r="D1284" s="22" t="s">
        <v>897</v>
      </c>
      <c r="E1284" s="27">
        <v>107</v>
      </c>
    </row>
    <row r="1285" s="1" customFormat="1" ht="13.55" customHeight="1" spans="1:5">
      <c r="A1285" s="22" t="s">
        <v>6</v>
      </c>
      <c r="B1285" s="23">
        <v>2030073</v>
      </c>
      <c r="C1285" s="22">
        <v>1</v>
      </c>
      <c r="D1285" s="22" t="s">
        <v>899</v>
      </c>
      <c r="E1285" s="27">
        <v>128</v>
      </c>
    </row>
    <row r="1286" s="1" customFormat="1" ht="13.55" customHeight="1" spans="1:5">
      <c r="A1286" s="22" t="s">
        <v>6</v>
      </c>
      <c r="B1286" s="23">
        <v>2030075</v>
      </c>
      <c r="C1286" s="22">
        <v>1</v>
      </c>
      <c r="D1286" s="22" t="s">
        <v>917</v>
      </c>
      <c r="E1286" s="27">
        <v>107</v>
      </c>
    </row>
    <row r="1287" s="1" customFormat="1" ht="13.55" customHeight="1" spans="1:5">
      <c r="A1287" s="22" t="s">
        <v>6</v>
      </c>
      <c r="B1287" s="23">
        <v>2030077</v>
      </c>
      <c r="C1287" s="22">
        <v>1</v>
      </c>
      <c r="D1287" s="22" t="s">
        <v>918</v>
      </c>
      <c r="E1287" s="27">
        <v>107</v>
      </c>
    </row>
    <row r="1288" s="1" customFormat="1" ht="13.55" customHeight="1" spans="1:5">
      <c r="A1288" s="22" t="s">
        <v>6</v>
      </c>
      <c r="B1288" s="23">
        <v>2030080</v>
      </c>
      <c r="C1288" s="22">
        <v>1</v>
      </c>
      <c r="D1288" s="22" t="s">
        <v>4711</v>
      </c>
      <c r="E1288" s="27">
        <v>85</v>
      </c>
    </row>
    <row r="1289" s="1" customFormat="1" ht="13.55" customHeight="1" spans="1:5">
      <c r="A1289" s="22" t="s">
        <v>6</v>
      </c>
      <c r="B1289" s="23">
        <v>2030083</v>
      </c>
      <c r="C1289" s="22">
        <v>1</v>
      </c>
      <c r="D1289" s="22" t="s">
        <v>1000</v>
      </c>
      <c r="E1289" s="27">
        <v>107</v>
      </c>
    </row>
    <row r="1290" s="1" customFormat="1" ht="13.55" customHeight="1" spans="1:5">
      <c r="A1290" s="22" t="s">
        <v>6</v>
      </c>
      <c r="B1290" s="23">
        <v>2030084</v>
      </c>
      <c r="C1290" s="22">
        <v>1</v>
      </c>
      <c r="D1290" s="22" t="s">
        <v>4712</v>
      </c>
      <c r="E1290" s="27">
        <v>85</v>
      </c>
    </row>
    <row r="1291" s="1" customFormat="1" ht="13.55" customHeight="1" spans="1:5">
      <c r="A1291" s="22" t="s">
        <v>6</v>
      </c>
      <c r="B1291" s="23">
        <v>2030085</v>
      </c>
      <c r="C1291" s="22">
        <v>1</v>
      </c>
      <c r="D1291" s="22" t="s">
        <v>919</v>
      </c>
      <c r="E1291" s="27">
        <v>107</v>
      </c>
    </row>
    <row r="1292" s="1" customFormat="1" ht="13.55" customHeight="1" spans="1:5">
      <c r="A1292" s="22" t="s">
        <v>6</v>
      </c>
      <c r="B1292" s="23">
        <v>2030086</v>
      </c>
      <c r="C1292" s="22">
        <v>1</v>
      </c>
      <c r="D1292" s="22" t="s">
        <v>981</v>
      </c>
      <c r="E1292" s="27">
        <v>107</v>
      </c>
    </row>
    <row r="1293" s="1" customFormat="1" ht="13.55" customHeight="1" spans="1:5">
      <c r="A1293" s="22" t="s">
        <v>6</v>
      </c>
      <c r="B1293" s="23">
        <v>2030089</v>
      </c>
      <c r="C1293" s="22">
        <v>1</v>
      </c>
      <c r="D1293" s="22" t="s">
        <v>932</v>
      </c>
      <c r="E1293" s="27">
        <v>128</v>
      </c>
    </row>
    <row r="1294" s="1" customFormat="1" ht="13.55" customHeight="1" spans="1:5">
      <c r="A1294" s="22" t="s">
        <v>6</v>
      </c>
      <c r="B1294" s="23">
        <v>2030090</v>
      </c>
      <c r="C1294" s="22">
        <v>1</v>
      </c>
      <c r="D1294" s="22" t="s">
        <v>900</v>
      </c>
      <c r="E1294" s="27">
        <v>107</v>
      </c>
    </row>
    <row r="1295" s="1" customFormat="1" ht="13.55" customHeight="1" spans="1:5">
      <c r="A1295" s="22" t="s">
        <v>6</v>
      </c>
      <c r="B1295" s="23">
        <v>2030091</v>
      </c>
      <c r="C1295" s="22">
        <v>1</v>
      </c>
      <c r="D1295" s="22" t="s">
        <v>4713</v>
      </c>
      <c r="E1295" s="27">
        <v>85</v>
      </c>
    </row>
    <row r="1296" s="1" customFormat="1" ht="13.55" customHeight="1" spans="1:5">
      <c r="A1296" s="27" t="s">
        <v>6</v>
      </c>
      <c r="B1296" s="23">
        <v>2030094</v>
      </c>
      <c r="C1296" s="22">
        <v>1</v>
      </c>
      <c r="D1296" s="27" t="s">
        <v>901</v>
      </c>
      <c r="E1296" s="27">
        <v>107</v>
      </c>
    </row>
    <row r="1297" s="3" customFormat="1" ht="13.55" customHeight="1" spans="1:5">
      <c r="A1297" s="23" t="s">
        <v>6</v>
      </c>
      <c r="B1297" s="28">
        <v>2030096</v>
      </c>
      <c r="C1297" s="22">
        <v>1</v>
      </c>
      <c r="D1297" s="23" t="s">
        <v>4714</v>
      </c>
      <c r="E1297" s="70">
        <v>85</v>
      </c>
    </row>
    <row r="1298" s="1" customFormat="1" ht="13.55" customHeight="1" spans="1:5">
      <c r="A1298" s="23" t="s">
        <v>6</v>
      </c>
      <c r="B1298" s="28">
        <v>2030097</v>
      </c>
      <c r="C1298" s="22">
        <v>1</v>
      </c>
      <c r="D1298" s="23" t="s">
        <v>912</v>
      </c>
      <c r="E1298" s="70">
        <v>128</v>
      </c>
    </row>
    <row r="1299" s="3" customFormat="1" ht="13.55" customHeight="1" spans="1:5">
      <c r="A1299" s="27" t="s">
        <v>6</v>
      </c>
      <c r="B1299" s="23">
        <v>2030098</v>
      </c>
      <c r="C1299" s="22">
        <v>1</v>
      </c>
      <c r="D1299" s="28" t="s">
        <v>911</v>
      </c>
      <c r="E1299" s="30">
        <v>107</v>
      </c>
    </row>
    <row r="1300" s="3" customFormat="1" ht="13.55" customHeight="1" spans="1:5">
      <c r="A1300" s="27" t="s">
        <v>6</v>
      </c>
      <c r="B1300" s="23">
        <v>2030099</v>
      </c>
      <c r="C1300" s="22">
        <v>1</v>
      </c>
      <c r="D1300" s="28" t="s">
        <v>903</v>
      </c>
      <c r="E1300" s="30">
        <v>107</v>
      </c>
    </row>
    <row r="1301" s="1" customFormat="1" ht="13.55" customHeight="1" spans="1:5">
      <c r="A1301" s="27" t="s">
        <v>6</v>
      </c>
      <c r="B1301" s="28">
        <v>2030100</v>
      </c>
      <c r="C1301" s="22">
        <v>1</v>
      </c>
      <c r="D1301" s="28" t="s">
        <v>904</v>
      </c>
      <c r="E1301" s="30">
        <v>107</v>
      </c>
    </row>
    <row r="1302" s="1" customFormat="1" ht="13.55" customHeight="1" spans="1:5">
      <c r="A1302" s="27" t="s">
        <v>6</v>
      </c>
      <c r="B1302" s="28">
        <v>2030101</v>
      </c>
      <c r="C1302" s="22">
        <v>1</v>
      </c>
      <c r="D1302" s="28" t="s">
        <v>4715</v>
      </c>
      <c r="E1302" s="30">
        <v>85</v>
      </c>
    </row>
    <row r="1303" s="1" customFormat="1" ht="13.55" customHeight="1" spans="1:5">
      <c r="A1303" s="27" t="s">
        <v>6</v>
      </c>
      <c r="B1303" s="28">
        <v>2030102</v>
      </c>
      <c r="C1303" s="22">
        <v>1</v>
      </c>
      <c r="D1303" s="23" t="s">
        <v>976</v>
      </c>
      <c r="E1303" s="30">
        <v>128</v>
      </c>
    </row>
    <row r="1304" s="1" customFormat="1" ht="13.55" customHeight="1" spans="1:5">
      <c r="A1304" s="27" t="s">
        <v>6</v>
      </c>
      <c r="B1304" s="28">
        <v>2030103</v>
      </c>
      <c r="C1304" s="22">
        <v>1</v>
      </c>
      <c r="D1304" s="23" t="s">
        <v>4716</v>
      </c>
      <c r="E1304" s="70">
        <v>85</v>
      </c>
    </row>
    <row r="1305" s="1" customFormat="1" ht="13.55" customHeight="1" spans="1:5">
      <c r="A1305" s="28" t="s">
        <v>6</v>
      </c>
      <c r="B1305" s="28">
        <v>2030104</v>
      </c>
      <c r="C1305" s="22">
        <v>1</v>
      </c>
      <c r="D1305" s="28" t="s">
        <v>4717</v>
      </c>
      <c r="E1305" s="70">
        <v>85</v>
      </c>
    </row>
    <row r="1306" s="1" customFormat="1" ht="13.55" customHeight="1" spans="1:5">
      <c r="A1306" s="28" t="s">
        <v>6</v>
      </c>
      <c r="B1306" s="28">
        <v>2030106</v>
      </c>
      <c r="C1306" s="22">
        <v>1</v>
      </c>
      <c r="D1306" s="28" t="s">
        <v>914</v>
      </c>
      <c r="E1306" s="70">
        <v>107</v>
      </c>
    </row>
    <row r="1307" s="1" customFormat="1" ht="13.55" customHeight="1" spans="1:5">
      <c r="A1307" s="28" t="s">
        <v>6</v>
      </c>
      <c r="B1307" s="28">
        <v>2030107</v>
      </c>
      <c r="C1307" s="22">
        <v>1</v>
      </c>
      <c r="D1307" s="28" t="s">
        <v>4718</v>
      </c>
      <c r="E1307" s="30">
        <v>85</v>
      </c>
    </row>
    <row r="1308" s="3" customFormat="1" ht="13.55" customHeight="1" spans="1:5">
      <c r="A1308" s="28" t="s">
        <v>6</v>
      </c>
      <c r="B1308" s="28">
        <v>2030108</v>
      </c>
      <c r="C1308" s="22">
        <v>1</v>
      </c>
      <c r="D1308" s="28" t="s">
        <v>931</v>
      </c>
      <c r="E1308" s="30">
        <v>107</v>
      </c>
    </row>
    <row r="1309" s="1" customFormat="1" ht="13.55" customHeight="1" spans="1:5">
      <c r="A1309" s="28" t="s">
        <v>6</v>
      </c>
      <c r="B1309" s="28">
        <v>2030109</v>
      </c>
      <c r="C1309" s="22">
        <v>1</v>
      </c>
      <c r="D1309" s="28" t="s">
        <v>987</v>
      </c>
      <c r="E1309" s="30">
        <v>107</v>
      </c>
    </row>
    <row r="1310" s="3" customFormat="1" ht="13.55" customHeight="1" spans="1:5">
      <c r="A1310" s="28" t="s">
        <v>6</v>
      </c>
      <c r="B1310" s="28">
        <v>2030110</v>
      </c>
      <c r="C1310" s="22">
        <v>1</v>
      </c>
      <c r="D1310" s="28" t="s">
        <v>1004</v>
      </c>
      <c r="E1310" s="30">
        <v>107</v>
      </c>
    </row>
    <row r="1311" s="1" customFormat="1" ht="13.55" customHeight="1" spans="1:5">
      <c r="A1311" s="28" t="s">
        <v>6</v>
      </c>
      <c r="B1311" s="28">
        <v>2030111</v>
      </c>
      <c r="C1311" s="22">
        <v>1</v>
      </c>
      <c r="D1311" s="28" t="s">
        <v>920</v>
      </c>
      <c r="E1311" s="30">
        <v>107</v>
      </c>
    </row>
    <row r="1312" s="3" customFormat="1" ht="13.55" customHeight="1" spans="1:5">
      <c r="A1312" s="28" t="s">
        <v>6</v>
      </c>
      <c r="B1312" s="28">
        <v>2030112</v>
      </c>
      <c r="C1312" s="22">
        <v>1</v>
      </c>
      <c r="D1312" s="28" t="s">
        <v>4719</v>
      </c>
      <c r="E1312" s="30">
        <v>85</v>
      </c>
    </row>
    <row r="1313" s="1" customFormat="1" ht="13.55" customHeight="1" spans="1:5">
      <c r="A1313" s="28" t="s">
        <v>6</v>
      </c>
      <c r="B1313" s="28">
        <v>2030113</v>
      </c>
      <c r="C1313" s="22">
        <v>1</v>
      </c>
      <c r="D1313" s="28" t="s">
        <v>908</v>
      </c>
      <c r="E1313" s="30">
        <v>107</v>
      </c>
    </row>
    <row r="1314" s="3" customFormat="1" ht="13.55" customHeight="1" spans="1:5">
      <c r="A1314" s="28" t="s">
        <v>6</v>
      </c>
      <c r="B1314" s="28">
        <v>2030114</v>
      </c>
      <c r="C1314" s="22">
        <v>1</v>
      </c>
      <c r="D1314" s="28" t="s">
        <v>924</v>
      </c>
      <c r="E1314" s="30">
        <v>107</v>
      </c>
    </row>
    <row r="1315" s="3" customFormat="1" ht="13.55" customHeight="1" spans="1:5">
      <c r="A1315" s="28" t="s">
        <v>6</v>
      </c>
      <c r="B1315" s="28">
        <v>2030115</v>
      </c>
      <c r="C1315" s="22">
        <v>1</v>
      </c>
      <c r="D1315" s="28" t="s">
        <v>966</v>
      </c>
      <c r="E1315" s="30">
        <v>107</v>
      </c>
    </row>
    <row r="1316" s="3" customFormat="1" ht="13.55" customHeight="1" spans="1:5">
      <c r="A1316" s="28" t="s">
        <v>6</v>
      </c>
      <c r="B1316" s="28">
        <v>2030116</v>
      </c>
      <c r="C1316" s="22">
        <v>1</v>
      </c>
      <c r="D1316" s="28" t="s">
        <v>909</v>
      </c>
      <c r="E1316" s="30">
        <v>128</v>
      </c>
    </row>
    <row r="1317" s="1" customFormat="1" ht="13.55" customHeight="1" spans="1:5">
      <c r="A1317" s="28" t="s">
        <v>6</v>
      </c>
      <c r="B1317" s="28">
        <v>2030117</v>
      </c>
      <c r="C1317" s="22">
        <v>1</v>
      </c>
      <c r="D1317" s="28" t="s">
        <v>925</v>
      </c>
      <c r="E1317" s="30">
        <v>107</v>
      </c>
    </row>
    <row r="1318" s="3" customFormat="1" ht="13.55" customHeight="1" spans="1:5">
      <c r="A1318" s="28" t="s">
        <v>6</v>
      </c>
      <c r="B1318" s="28">
        <v>2030118</v>
      </c>
      <c r="C1318" s="22">
        <v>1</v>
      </c>
      <c r="D1318" s="28" t="s">
        <v>4720</v>
      </c>
      <c r="E1318" s="30">
        <v>85</v>
      </c>
    </row>
    <row r="1319" s="3" customFormat="1" ht="13.55" customHeight="1" spans="1:5">
      <c r="A1319" s="28" t="s">
        <v>6</v>
      </c>
      <c r="B1319" s="28">
        <v>2030120</v>
      </c>
      <c r="C1319" s="22">
        <v>1</v>
      </c>
      <c r="D1319" s="28" t="s">
        <v>871</v>
      </c>
      <c r="E1319" s="30">
        <v>107</v>
      </c>
    </row>
    <row r="1320" s="3" customFormat="1" ht="13.55" customHeight="1" spans="1:5">
      <c r="A1320" s="22" t="s">
        <v>6</v>
      </c>
      <c r="B1320" s="28">
        <v>2030122</v>
      </c>
      <c r="C1320" s="22">
        <v>1</v>
      </c>
      <c r="D1320" s="22" t="s">
        <v>915</v>
      </c>
      <c r="E1320" s="22">
        <v>107</v>
      </c>
    </row>
    <row r="1321" s="3" customFormat="1" ht="13.55" customHeight="1" spans="1:5">
      <c r="A1321" s="22" t="s">
        <v>6</v>
      </c>
      <c r="B1321" s="28">
        <v>2030123</v>
      </c>
      <c r="C1321" s="22">
        <v>1</v>
      </c>
      <c r="D1321" s="22" t="s">
        <v>4721</v>
      </c>
      <c r="E1321" s="22">
        <v>85</v>
      </c>
    </row>
    <row r="1322" s="3" customFormat="1" ht="13.55" customHeight="1" spans="1:5">
      <c r="A1322" s="22" t="s">
        <v>6</v>
      </c>
      <c r="B1322" s="22">
        <v>2030125</v>
      </c>
      <c r="C1322" s="22">
        <v>1</v>
      </c>
      <c r="D1322" s="22" t="s">
        <v>4722</v>
      </c>
      <c r="E1322" s="22">
        <v>85</v>
      </c>
    </row>
    <row r="1323" s="3" customFormat="1" ht="13.55" customHeight="1" spans="1:5">
      <c r="A1323" s="22" t="s">
        <v>6</v>
      </c>
      <c r="B1323" s="22">
        <v>2030126</v>
      </c>
      <c r="C1323" s="22">
        <v>1</v>
      </c>
      <c r="D1323" s="22" t="s">
        <v>913</v>
      </c>
      <c r="E1323" s="22">
        <v>107</v>
      </c>
    </row>
    <row r="1324" s="3" customFormat="1" ht="13.55" customHeight="1" spans="1:5">
      <c r="A1324" s="22" t="s">
        <v>6</v>
      </c>
      <c r="B1324" s="22">
        <v>2030128</v>
      </c>
      <c r="C1324" s="22">
        <v>1</v>
      </c>
      <c r="D1324" s="22" t="s">
        <v>4723</v>
      </c>
      <c r="E1324" s="22">
        <v>85</v>
      </c>
    </row>
    <row r="1325" s="3" customFormat="1" ht="13.55" customHeight="1" spans="1:5">
      <c r="A1325" s="22" t="s">
        <v>6</v>
      </c>
      <c r="B1325" s="22">
        <v>2030129</v>
      </c>
      <c r="C1325" s="22">
        <v>1</v>
      </c>
      <c r="D1325" s="22" t="s">
        <v>998</v>
      </c>
      <c r="E1325" s="22">
        <v>107</v>
      </c>
    </row>
    <row r="1326" s="3" customFormat="1" ht="13.55" customHeight="1" spans="1:5">
      <c r="A1326" s="28" t="s">
        <v>6</v>
      </c>
      <c r="B1326" s="22">
        <v>2030130</v>
      </c>
      <c r="C1326" s="27">
        <v>1</v>
      </c>
      <c r="D1326" s="28" t="s">
        <v>4724</v>
      </c>
      <c r="E1326" s="79">
        <v>85</v>
      </c>
    </row>
    <row r="1327" s="3" customFormat="1" ht="13.55" customHeight="1" spans="1:5">
      <c r="A1327" s="28" t="s">
        <v>6</v>
      </c>
      <c r="B1327" s="22">
        <v>2030132</v>
      </c>
      <c r="C1327" s="27">
        <v>1</v>
      </c>
      <c r="D1327" s="27" t="s">
        <v>4725</v>
      </c>
      <c r="E1327" s="79">
        <v>115</v>
      </c>
    </row>
    <row r="1328" s="3" customFormat="1" ht="13.55" customHeight="1" spans="1:5">
      <c r="A1328" s="27" t="s">
        <v>6</v>
      </c>
      <c r="B1328" s="22">
        <v>2030134</v>
      </c>
      <c r="C1328" s="27">
        <v>1</v>
      </c>
      <c r="D1328" s="27" t="s">
        <v>4726</v>
      </c>
      <c r="E1328" s="27">
        <v>85</v>
      </c>
    </row>
    <row r="1329" s="1" customFormat="1" ht="13.55" customHeight="1" spans="1:5">
      <c r="A1329" s="27" t="s">
        <v>6</v>
      </c>
      <c r="B1329" s="22">
        <v>2030136</v>
      </c>
      <c r="C1329" s="27">
        <v>1</v>
      </c>
      <c r="D1329" s="28" t="s">
        <v>4727</v>
      </c>
      <c r="E1329" s="27">
        <v>85</v>
      </c>
    </row>
    <row r="1330" s="1" customFormat="1" ht="13.55" customHeight="1" spans="1:5">
      <c r="A1330" s="27" t="s">
        <v>6</v>
      </c>
      <c r="B1330" s="22">
        <v>2030137</v>
      </c>
      <c r="C1330" s="27">
        <v>1</v>
      </c>
      <c r="D1330" s="28" t="s">
        <v>4728</v>
      </c>
      <c r="E1330" s="27">
        <v>85</v>
      </c>
    </row>
    <row r="1331" s="1" customFormat="1" ht="13.55" customHeight="1" spans="1:5">
      <c r="A1331" s="27" t="s">
        <v>6</v>
      </c>
      <c r="B1331" s="22">
        <v>2030138</v>
      </c>
      <c r="C1331" s="27">
        <v>1</v>
      </c>
      <c r="D1331" s="28" t="s">
        <v>935</v>
      </c>
      <c r="E1331" s="27">
        <v>107</v>
      </c>
    </row>
    <row r="1332" s="1" customFormat="1" ht="13.55" customHeight="1" spans="1:5">
      <c r="A1332" s="27" t="s">
        <v>6</v>
      </c>
      <c r="B1332" s="22">
        <v>2030139</v>
      </c>
      <c r="C1332" s="27">
        <v>1</v>
      </c>
      <c r="D1332" s="36" t="s">
        <v>1187</v>
      </c>
      <c r="E1332" s="27">
        <v>115</v>
      </c>
    </row>
    <row r="1333" s="1" customFormat="1" ht="13.55" customHeight="1" spans="1:5">
      <c r="A1333" s="27" t="s">
        <v>6</v>
      </c>
      <c r="B1333" s="22">
        <v>2030140</v>
      </c>
      <c r="C1333" s="27">
        <v>1</v>
      </c>
      <c r="D1333" s="36" t="s">
        <v>926</v>
      </c>
      <c r="E1333" s="27">
        <v>107</v>
      </c>
    </row>
    <row r="1334" s="1" customFormat="1" ht="13.55" customHeight="1" spans="1:5">
      <c r="A1334" s="27" t="s">
        <v>6</v>
      </c>
      <c r="B1334" s="22">
        <v>2030141</v>
      </c>
      <c r="C1334" s="27">
        <v>1</v>
      </c>
      <c r="D1334" s="36" t="s">
        <v>927</v>
      </c>
      <c r="E1334" s="27">
        <v>107</v>
      </c>
    </row>
    <row r="1335" s="1" customFormat="1" ht="13.55" customHeight="1" spans="1:5">
      <c r="A1335" s="22" t="s">
        <v>6</v>
      </c>
      <c r="B1335" s="23">
        <v>2030143</v>
      </c>
      <c r="C1335" s="22">
        <v>1</v>
      </c>
      <c r="D1335" s="22" t="s">
        <v>928</v>
      </c>
      <c r="E1335" s="22">
        <v>107</v>
      </c>
    </row>
    <row r="1336" s="1" customFormat="1" ht="13.55" customHeight="1" spans="1:5">
      <c r="A1336" s="22" t="s">
        <v>6</v>
      </c>
      <c r="B1336" s="28">
        <v>2030144</v>
      </c>
      <c r="C1336" s="22">
        <v>1</v>
      </c>
      <c r="D1336" s="22" t="s">
        <v>929</v>
      </c>
      <c r="E1336" s="22">
        <v>107</v>
      </c>
    </row>
    <row r="1337" s="1" customFormat="1" ht="13.55" customHeight="1" spans="1:5">
      <c r="A1337" s="22" t="s">
        <v>6</v>
      </c>
      <c r="B1337" s="22">
        <v>2030145</v>
      </c>
      <c r="C1337" s="22">
        <v>1</v>
      </c>
      <c r="D1337" s="22" t="s">
        <v>4729</v>
      </c>
      <c r="E1337" s="22">
        <v>85</v>
      </c>
    </row>
    <row r="1338" s="1" customFormat="1" ht="13.55" customHeight="1" spans="1:5">
      <c r="A1338" s="22" t="s">
        <v>6</v>
      </c>
      <c r="B1338" s="23">
        <v>2030147</v>
      </c>
      <c r="C1338" s="22">
        <v>1</v>
      </c>
      <c r="D1338" s="22" t="s">
        <v>4730</v>
      </c>
      <c r="E1338" s="22">
        <v>85</v>
      </c>
    </row>
    <row r="1339" s="6" customFormat="1" ht="13.55" customHeight="1" spans="1:5">
      <c r="A1339" s="80" t="s">
        <v>6</v>
      </c>
      <c r="B1339" s="70">
        <v>2030149</v>
      </c>
      <c r="C1339" s="80">
        <v>1</v>
      </c>
      <c r="D1339" s="36" t="s">
        <v>944</v>
      </c>
      <c r="E1339" s="40">
        <v>107</v>
      </c>
    </row>
    <row r="1340" s="4" customFormat="1" ht="13.55" customHeight="1" spans="1:5">
      <c r="A1340" s="80" t="s">
        <v>6</v>
      </c>
      <c r="B1340" s="70">
        <v>2030150</v>
      </c>
      <c r="C1340" s="80">
        <v>1</v>
      </c>
      <c r="D1340" s="36" t="s">
        <v>945</v>
      </c>
      <c r="E1340" s="40">
        <v>128</v>
      </c>
    </row>
    <row r="1341" s="4" customFormat="1" ht="13.55" customHeight="1" spans="1:5">
      <c r="A1341" s="80" t="s">
        <v>6</v>
      </c>
      <c r="B1341" s="70">
        <v>2030151</v>
      </c>
      <c r="C1341" s="80">
        <v>1</v>
      </c>
      <c r="D1341" s="36" t="s">
        <v>946</v>
      </c>
      <c r="E1341" s="40">
        <v>128</v>
      </c>
    </row>
    <row r="1342" s="5" customFormat="1" ht="13.55" customHeight="1" spans="1:5">
      <c r="A1342" s="40" t="s">
        <v>6</v>
      </c>
      <c r="B1342" s="72">
        <v>2030153</v>
      </c>
      <c r="C1342" s="40">
        <v>1</v>
      </c>
      <c r="D1342" s="36" t="s">
        <v>947</v>
      </c>
      <c r="E1342" s="40">
        <v>107</v>
      </c>
    </row>
    <row r="1343" s="5" customFormat="1" ht="13.55" customHeight="1" spans="1:5">
      <c r="A1343" s="40" t="s">
        <v>6</v>
      </c>
      <c r="B1343" s="72">
        <v>2030154</v>
      </c>
      <c r="C1343" s="40">
        <v>1</v>
      </c>
      <c r="D1343" s="38" t="s">
        <v>948</v>
      </c>
      <c r="E1343" s="40">
        <v>107</v>
      </c>
    </row>
    <row r="1344" s="5" customFormat="1" ht="13.55" customHeight="1" spans="1:5">
      <c r="A1344" s="40" t="s">
        <v>6</v>
      </c>
      <c r="B1344" s="72">
        <v>2030156</v>
      </c>
      <c r="C1344" s="40">
        <v>1</v>
      </c>
      <c r="D1344" s="38" t="s">
        <v>950</v>
      </c>
      <c r="E1344" s="40">
        <v>107</v>
      </c>
    </row>
    <row r="1345" s="5" customFormat="1" ht="13.55" customHeight="1" spans="1:5">
      <c r="A1345" s="40" t="s">
        <v>6</v>
      </c>
      <c r="B1345" s="72">
        <v>2030158</v>
      </c>
      <c r="C1345" s="40">
        <v>1</v>
      </c>
      <c r="D1345" s="38" t="s">
        <v>952</v>
      </c>
      <c r="E1345" s="40">
        <v>107</v>
      </c>
    </row>
    <row r="1346" s="5" customFormat="1" ht="13.55" customHeight="1" spans="1:5">
      <c r="A1346" s="40" t="s">
        <v>6</v>
      </c>
      <c r="B1346" s="72">
        <v>2030159</v>
      </c>
      <c r="C1346" s="40">
        <v>1</v>
      </c>
      <c r="D1346" s="38" t="s">
        <v>971</v>
      </c>
      <c r="E1346" s="40">
        <v>107</v>
      </c>
    </row>
    <row r="1347" s="5" customFormat="1" ht="13.55" customHeight="1" spans="1:5">
      <c r="A1347" s="40" t="s">
        <v>6</v>
      </c>
      <c r="B1347" s="72">
        <v>2030162</v>
      </c>
      <c r="C1347" s="40">
        <v>1</v>
      </c>
      <c r="D1347" s="38" t="s">
        <v>953</v>
      </c>
      <c r="E1347" s="40">
        <v>107</v>
      </c>
    </row>
    <row r="1348" s="5" customFormat="1" ht="13.55" customHeight="1" spans="1:5">
      <c r="A1348" s="40" t="s">
        <v>6</v>
      </c>
      <c r="B1348" s="72">
        <v>2030163</v>
      </c>
      <c r="C1348" s="40">
        <v>1</v>
      </c>
      <c r="D1348" s="38" t="s">
        <v>954</v>
      </c>
      <c r="E1348" s="40">
        <v>107</v>
      </c>
    </row>
    <row r="1349" s="5" customFormat="1" ht="13.55" customHeight="1" spans="1:5">
      <c r="A1349" s="40" t="s">
        <v>6</v>
      </c>
      <c r="B1349" s="72">
        <v>2030164</v>
      </c>
      <c r="C1349" s="40">
        <v>1</v>
      </c>
      <c r="D1349" s="38" t="s">
        <v>955</v>
      </c>
      <c r="E1349" s="40">
        <v>107</v>
      </c>
    </row>
    <row r="1350" s="5" customFormat="1" ht="13.55" customHeight="1" spans="1:5">
      <c r="A1350" s="40" t="s">
        <v>6</v>
      </c>
      <c r="B1350" s="72">
        <v>2030165</v>
      </c>
      <c r="C1350" s="40">
        <v>1</v>
      </c>
      <c r="D1350" s="38" t="s">
        <v>956</v>
      </c>
      <c r="E1350" s="40">
        <v>107</v>
      </c>
    </row>
    <row r="1351" s="5" customFormat="1" ht="13.55" customHeight="1" spans="1:5">
      <c r="A1351" s="40" t="s">
        <v>6</v>
      </c>
      <c r="B1351" s="72">
        <v>2030166</v>
      </c>
      <c r="C1351" s="40">
        <v>1</v>
      </c>
      <c r="D1351" s="38" t="s">
        <v>958</v>
      </c>
      <c r="E1351" s="40">
        <v>107</v>
      </c>
    </row>
    <row r="1352" s="5" customFormat="1" ht="13.55" customHeight="1" spans="1:5">
      <c r="A1352" s="40" t="s">
        <v>6</v>
      </c>
      <c r="B1352" s="72">
        <v>2030167</v>
      </c>
      <c r="C1352" s="40">
        <v>1</v>
      </c>
      <c r="D1352" s="38" t="s">
        <v>959</v>
      </c>
      <c r="E1352" s="40">
        <v>107</v>
      </c>
    </row>
    <row r="1353" s="5" customFormat="1" ht="13.55" customHeight="1" spans="1:5">
      <c r="A1353" s="40" t="s">
        <v>6</v>
      </c>
      <c r="B1353" s="72">
        <v>2030168</v>
      </c>
      <c r="C1353" s="40">
        <v>1</v>
      </c>
      <c r="D1353" s="38" t="s">
        <v>960</v>
      </c>
      <c r="E1353" s="40">
        <v>107</v>
      </c>
    </row>
    <row r="1354" s="5" customFormat="1" ht="13.55" customHeight="1" spans="1:5">
      <c r="A1354" s="40" t="s">
        <v>6</v>
      </c>
      <c r="B1354" s="72">
        <v>2030169</v>
      </c>
      <c r="C1354" s="40">
        <v>1</v>
      </c>
      <c r="D1354" s="38" t="s">
        <v>961</v>
      </c>
      <c r="E1354" s="40">
        <v>107</v>
      </c>
    </row>
    <row r="1355" s="5" customFormat="1" ht="13.55" customHeight="1" spans="1:5">
      <c r="A1355" s="40" t="s">
        <v>6</v>
      </c>
      <c r="B1355" s="72">
        <v>2030171</v>
      </c>
      <c r="C1355" s="40">
        <v>1</v>
      </c>
      <c r="D1355" s="38" t="s">
        <v>4731</v>
      </c>
      <c r="E1355" s="40">
        <v>115</v>
      </c>
    </row>
    <row r="1356" s="5" customFormat="1" ht="13.55" customHeight="1" spans="1:5">
      <c r="A1356" s="40" t="s">
        <v>6</v>
      </c>
      <c r="B1356" s="72">
        <v>2030174</v>
      </c>
      <c r="C1356" s="36" t="s">
        <v>799</v>
      </c>
      <c r="D1356" s="81" t="s">
        <v>963</v>
      </c>
      <c r="E1356" s="34">
        <v>128</v>
      </c>
    </row>
    <row r="1357" s="5" customFormat="1" ht="13.55" customHeight="1" spans="1:5">
      <c r="A1357" s="43" t="s">
        <v>6</v>
      </c>
      <c r="B1357" s="82">
        <v>2030177</v>
      </c>
      <c r="C1357" s="43">
        <v>1</v>
      </c>
      <c r="D1357" s="83" t="s">
        <v>967</v>
      </c>
      <c r="E1357" s="84">
        <v>107</v>
      </c>
    </row>
    <row r="1358" s="5" customFormat="1" ht="13.55" customHeight="1" spans="1:5">
      <c r="A1358" s="43" t="s">
        <v>6</v>
      </c>
      <c r="B1358" s="82">
        <v>2030178</v>
      </c>
      <c r="C1358" s="43">
        <v>1</v>
      </c>
      <c r="D1358" s="85" t="s">
        <v>4732</v>
      </c>
      <c r="E1358" s="84">
        <v>85</v>
      </c>
    </row>
    <row r="1359" s="5" customFormat="1" ht="13.55" customHeight="1" spans="1:5">
      <c r="A1359" s="43" t="s">
        <v>6</v>
      </c>
      <c r="B1359" s="82">
        <v>2030179</v>
      </c>
      <c r="C1359" s="34">
        <v>1</v>
      </c>
      <c r="D1359" s="48" t="s">
        <v>968</v>
      </c>
      <c r="E1359" s="86">
        <v>107</v>
      </c>
    </row>
    <row r="1360" s="5" customFormat="1" ht="13.55" customHeight="1" spans="1:5">
      <c r="A1360" s="43" t="s">
        <v>6</v>
      </c>
      <c r="B1360" s="82">
        <v>2030180</v>
      </c>
      <c r="C1360" s="34">
        <v>1</v>
      </c>
      <c r="D1360" s="48" t="s">
        <v>969</v>
      </c>
      <c r="E1360" s="86">
        <v>107</v>
      </c>
    </row>
    <row r="1361" s="5" customFormat="1" ht="13.55" customHeight="1" spans="1:5">
      <c r="A1361" s="43" t="s">
        <v>6</v>
      </c>
      <c r="B1361" s="82">
        <v>2030181</v>
      </c>
      <c r="C1361" s="34">
        <v>1</v>
      </c>
      <c r="D1361" s="48" t="s">
        <v>980</v>
      </c>
      <c r="E1361" s="86">
        <v>107</v>
      </c>
    </row>
    <row r="1362" s="5" customFormat="1" ht="13.55" customHeight="1" spans="1:5">
      <c r="A1362" s="43" t="s">
        <v>6</v>
      </c>
      <c r="B1362" s="82">
        <v>2030182</v>
      </c>
      <c r="C1362" s="56">
        <v>1</v>
      </c>
      <c r="D1362" s="53" t="s">
        <v>995</v>
      </c>
      <c r="E1362" s="86">
        <v>107</v>
      </c>
    </row>
    <row r="1363" s="5" customFormat="1" ht="13.55" customHeight="1" spans="1:5">
      <c r="A1363" s="43" t="s">
        <v>6</v>
      </c>
      <c r="B1363" s="82">
        <v>2030183</v>
      </c>
      <c r="C1363" s="56">
        <v>1</v>
      </c>
      <c r="D1363" s="53" t="s">
        <v>4733</v>
      </c>
      <c r="E1363" s="86">
        <v>85</v>
      </c>
    </row>
    <row r="1364" s="5" customFormat="1" ht="13.55" customHeight="1" spans="1:5">
      <c r="A1364" s="43" t="s">
        <v>6</v>
      </c>
      <c r="B1364" s="82">
        <v>2030184</v>
      </c>
      <c r="C1364" s="40">
        <v>1</v>
      </c>
      <c r="D1364" s="48" t="s">
        <v>970</v>
      </c>
      <c r="E1364" s="86">
        <v>107</v>
      </c>
    </row>
    <row r="1365" s="5" customFormat="1" ht="13.55" customHeight="1" spans="1:5">
      <c r="A1365" s="43" t="s">
        <v>6</v>
      </c>
      <c r="B1365" s="82">
        <v>2030185</v>
      </c>
      <c r="C1365" s="68">
        <v>1</v>
      </c>
      <c r="D1365" s="48" t="s">
        <v>989</v>
      </c>
      <c r="E1365" s="86">
        <v>107</v>
      </c>
    </row>
    <row r="1366" s="5" customFormat="1" ht="13.55" customHeight="1" spans="1:5">
      <c r="A1366" s="43" t="s">
        <v>6</v>
      </c>
      <c r="B1366" s="82">
        <v>2030186</v>
      </c>
      <c r="C1366" s="68">
        <v>1</v>
      </c>
      <c r="D1366" s="48" t="s">
        <v>898</v>
      </c>
      <c r="E1366" s="86">
        <v>107</v>
      </c>
    </row>
    <row r="1367" s="5" customFormat="1" ht="13.55" customHeight="1" spans="1:5">
      <c r="A1367" s="43" t="s">
        <v>6</v>
      </c>
      <c r="B1367" s="82">
        <v>2030187</v>
      </c>
      <c r="C1367" s="68">
        <v>1</v>
      </c>
      <c r="D1367" s="48" t="s">
        <v>973</v>
      </c>
      <c r="E1367" s="86">
        <v>107</v>
      </c>
    </row>
    <row r="1368" s="5" customFormat="1" ht="13.55" customHeight="1" spans="1:5">
      <c r="A1368" s="43" t="s">
        <v>6</v>
      </c>
      <c r="B1368" s="82">
        <v>2030188</v>
      </c>
      <c r="C1368" s="68">
        <v>1</v>
      </c>
      <c r="D1368" s="48" t="s">
        <v>977</v>
      </c>
      <c r="E1368" s="86">
        <v>107</v>
      </c>
    </row>
    <row r="1369" s="5" customFormat="1" ht="13.55" customHeight="1" spans="1:5">
      <c r="A1369" s="43" t="s">
        <v>6</v>
      </c>
      <c r="B1369" s="82">
        <v>2030189</v>
      </c>
      <c r="C1369" s="68">
        <v>1</v>
      </c>
      <c r="D1369" s="48" t="s">
        <v>4734</v>
      </c>
      <c r="E1369" s="86">
        <v>85</v>
      </c>
    </row>
    <row r="1370" s="5" customFormat="1" ht="13.55" customHeight="1" spans="1:5">
      <c r="A1370" s="43" t="s">
        <v>6</v>
      </c>
      <c r="B1370" s="82">
        <v>2030190</v>
      </c>
      <c r="C1370" s="68">
        <v>1</v>
      </c>
      <c r="D1370" s="48" t="s">
        <v>988</v>
      </c>
      <c r="E1370" s="86">
        <v>107</v>
      </c>
    </row>
    <row r="1371" s="5" customFormat="1" ht="13.55" customHeight="1" spans="1:5">
      <c r="A1371" s="43" t="s">
        <v>6</v>
      </c>
      <c r="B1371" s="82">
        <v>2030191</v>
      </c>
      <c r="C1371" s="68">
        <v>1</v>
      </c>
      <c r="D1371" s="48" t="s">
        <v>4735</v>
      </c>
      <c r="E1371" s="86">
        <v>115</v>
      </c>
    </row>
    <row r="1372" s="5" customFormat="1" ht="13.55" customHeight="1" spans="1:5">
      <c r="A1372" s="43" t="s">
        <v>6</v>
      </c>
      <c r="B1372" s="82">
        <v>2030192</v>
      </c>
      <c r="C1372" s="68">
        <v>1</v>
      </c>
      <c r="D1372" s="48" t="s">
        <v>4736</v>
      </c>
      <c r="E1372" s="86">
        <v>85</v>
      </c>
    </row>
    <row r="1373" s="5" customFormat="1" ht="13.55" customHeight="1" spans="1:5">
      <c r="A1373" s="43" t="s">
        <v>6</v>
      </c>
      <c r="B1373" s="82">
        <v>2030194</v>
      </c>
      <c r="C1373" s="68">
        <v>1</v>
      </c>
      <c r="D1373" s="48" t="s">
        <v>4737</v>
      </c>
      <c r="E1373" s="86">
        <v>85</v>
      </c>
    </row>
    <row r="1374" s="5" customFormat="1" ht="13.55" customHeight="1" spans="1:5">
      <c r="A1374" s="43" t="s">
        <v>6</v>
      </c>
      <c r="B1374" s="82">
        <v>2030195</v>
      </c>
      <c r="C1374" s="68">
        <v>1</v>
      </c>
      <c r="D1374" s="48" t="s">
        <v>4738</v>
      </c>
      <c r="E1374" s="86">
        <v>85</v>
      </c>
    </row>
    <row r="1375" s="5" customFormat="1" ht="13.55" customHeight="1" spans="1:5">
      <c r="A1375" s="43" t="s">
        <v>6</v>
      </c>
      <c r="B1375" s="82">
        <v>2030196</v>
      </c>
      <c r="C1375" s="34">
        <v>1</v>
      </c>
      <c r="D1375" s="48" t="s">
        <v>990</v>
      </c>
      <c r="E1375" s="86">
        <v>107</v>
      </c>
    </row>
    <row r="1376" s="5" customFormat="1" ht="13.55" customHeight="1" spans="1:5">
      <c r="A1376" s="43" t="s">
        <v>6</v>
      </c>
      <c r="B1376" s="82">
        <v>2030197</v>
      </c>
      <c r="C1376" s="34">
        <v>1</v>
      </c>
      <c r="D1376" s="48" t="s">
        <v>4739</v>
      </c>
      <c r="E1376" s="86">
        <v>85</v>
      </c>
    </row>
    <row r="1377" s="5" customFormat="1" ht="13.55" customHeight="1" spans="1:5">
      <c r="A1377" s="43" t="s">
        <v>6</v>
      </c>
      <c r="B1377" s="82">
        <v>2030198</v>
      </c>
      <c r="C1377" s="87">
        <v>1</v>
      </c>
      <c r="D1377" s="48" t="s">
        <v>992</v>
      </c>
      <c r="E1377" s="86">
        <v>107</v>
      </c>
    </row>
    <row r="1378" s="5" customFormat="1" ht="13.55" customHeight="1" spans="1:5">
      <c r="A1378" s="43" t="s">
        <v>6</v>
      </c>
      <c r="B1378" s="82">
        <v>2030199</v>
      </c>
      <c r="C1378" s="87">
        <v>1</v>
      </c>
      <c r="D1378" s="48" t="s">
        <v>4740</v>
      </c>
      <c r="E1378" s="86">
        <v>85</v>
      </c>
    </row>
    <row r="1379" s="5" customFormat="1" ht="13.55" customHeight="1" spans="1:5">
      <c r="A1379" s="43" t="s">
        <v>6</v>
      </c>
      <c r="B1379" s="82">
        <v>2030200</v>
      </c>
      <c r="C1379" s="87">
        <v>1</v>
      </c>
      <c r="D1379" s="48" t="s">
        <v>994</v>
      </c>
      <c r="E1379" s="86">
        <v>128</v>
      </c>
    </row>
    <row r="1380" s="5" customFormat="1" ht="13.55" customHeight="1" spans="1:5">
      <c r="A1380" s="43" t="s">
        <v>6</v>
      </c>
      <c r="B1380" s="82">
        <v>2030201</v>
      </c>
      <c r="C1380" s="40">
        <v>1</v>
      </c>
      <c r="D1380" s="48" t="s">
        <v>997</v>
      </c>
      <c r="E1380" s="86">
        <v>128</v>
      </c>
    </row>
    <row r="1381" s="5" customFormat="1" ht="13.55" customHeight="1" spans="1:5">
      <c r="A1381" s="43" t="s">
        <v>6</v>
      </c>
      <c r="B1381" s="82">
        <v>2030202</v>
      </c>
      <c r="C1381" s="40">
        <v>1</v>
      </c>
      <c r="D1381" s="48" t="s">
        <v>999</v>
      </c>
      <c r="E1381" s="86">
        <v>107</v>
      </c>
    </row>
    <row r="1382" s="5" customFormat="1" ht="13.55" customHeight="1" spans="1:5">
      <c r="A1382" s="43" t="s">
        <v>6</v>
      </c>
      <c r="B1382" s="82">
        <v>2030203</v>
      </c>
      <c r="C1382" s="40">
        <v>1</v>
      </c>
      <c r="D1382" s="48" t="s">
        <v>132</v>
      </c>
      <c r="E1382" s="86">
        <v>107</v>
      </c>
    </row>
    <row r="1383" s="5" customFormat="1" ht="13.55" customHeight="1" spans="1:5">
      <c r="A1383" s="43" t="s">
        <v>6</v>
      </c>
      <c r="B1383" s="82">
        <v>2030204</v>
      </c>
      <c r="C1383" s="42">
        <v>1</v>
      </c>
      <c r="D1383" s="48" t="s">
        <v>332</v>
      </c>
      <c r="E1383" s="86">
        <v>107</v>
      </c>
    </row>
    <row r="1384" s="5" customFormat="1" ht="13.55" customHeight="1" spans="1:5">
      <c r="A1384" s="43" t="s">
        <v>6</v>
      </c>
      <c r="B1384" s="82">
        <v>2030205</v>
      </c>
      <c r="C1384" s="77">
        <v>1</v>
      </c>
      <c r="D1384" s="48" t="s">
        <v>1006</v>
      </c>
      <c r="E1384" s="86">
        <v>107</v>
      </c>
    </row>
    <row r="1385" s="5" customFormat="1" ht="13.55" customHeight="1" spans="1:5">
      <c r="A1385" s="43" t="s">
        <v>6</v>
      </c>
      <c r="B1385" s="82">
        <v>2030206</v>
      </c>
      <c r="C1385" s="68">
        <v>1</v>
      </c>
      <c r="D1385" s="48" t="s">
        <v>1007</v>
      </c>
      <c r="E1385" s="86">
        <v>107</v>
      </c>
    </row>
    <row r="1386" s="1" customFormat="1" ht="13.55" customHeight="1" spans="1:5">
      <c r="A1386" s="22" t="s">
        <v>6</v>
      </c>
      <c r="B1386" s="23">
        <v>2040001</v>
      </c>
      <c r="C1386" s="22">
        <v>1</v>
      </c>
      <c r="D1386" s="22" t="s">
        <v>1101</v>
      </c>
      <c r="E1386" s="22">
        <v>107</v>
      </c>
    </row>
    <row r="1387" s="1" customFormat="1" ht="13.55" customHeight="1" spans="1:5">
      <c r="A1387" s="22" t="s">
        <v>6</v>
      </c>
      <c r="B1387" s="23">
        <v>2040008</v>
      </c>
      <c r="C1387" s="22">
        <v>1</v>
      </c>
      <c r="D1387" s="22" t="s">
        <v>1009</v>
      </c>
      <c r="E1387" s="22">
        <v>107</v>
      </c>
    </row>
    <row r="1388" s="1" customFormat="1" ht="13.55" customHeight="1" spans="1:5">
      <c r="A1388" s="22" t="s">
        <v>6</v>
      </c>
      <c r="B1388" s="23">
        <v>2040010</v>
      </c>
      <c r="C1388" s="22">
        <v>1</v>
      </c>
      <c r="D1388" s="22" t="s">
        <v>1008</v>
      </c>
      <c r="E1388" s="22">
        <v>107</v>
      </c>
    </row>
    <row r="1389" s="1" customFormat="1" ht="13.55" customHeight="1" spans="1:5">
      <c r="A1389" s="22" t="s">
        <v>6</v>
      </c>
      <c r="B1389" s="23">
        <v>2040011</v>
      </c>
      <c r="C1389" s="22">
        <v>1</v>
      </c>
      <c r="D1389" s="22" t="s">
        <v>1126</v>
      </c>
      <c r="E1389" s="22">
        <v>107</v>
      </c>
    </row>
    <row r="1390" s="1" customFormat="1" ht="13.55" customHeight="1" spans="1:5">
      <c r="A1390" s="22" t="s">
        <v>6</v>
      </c>
      <c r="B1390" s="23">
        <v>2040016</v>
      </c>
      <c r="C1390" s="22">
        <v>1</v>
      </c>
      <c r="D1390" s="22" t="s">
        <v>1097</v>
      </c>
      <c r="E1390" s="22">
        <v>107</v>
      </c>
    </row>
    <row r="1391" s="1" customFormat="1" ht="13.55" customHeight="1" spans="1:5">
      <c r="A1391" s="22" t="s">
        <v>6</v>
      </c>
      <c r="B1391" s="23">
        <v>2040019</v>
      </c>
      <c r="C1391" s="22">
        <v>1</v>
      </c>
      <c r="D1391" s="22" t="s">
        <v>4741</v>
      </c>
      <c r="E1391" s="22">
        <v>115</v>
      </c>
    </row>
    <row r="1392" s="1" customFormat="1" ht="13.55" customHeight="1" spans="1:5">
      <c r="A1392" s="22" t="s">
        <v>6</v>
      </c>
      <c r="B1392" s="23">
        <v>2040021</v>
      </c>
      <c r="C1392" s="22">
        <v>1</v>
      </c>
      <c r="D1392" s="22" t="s">
        <v>4742</v>
      </c>
      <c r="E1392" s="22">
        <v>115</v>
      </c>
    </row>
    <row r="1393" s="1" customFormat="1" ht="13.55" customHeight="1" spans="1:5">
      <c r="A1393" s="22" t="s">
        <v>6</v>
      </c>
      <c r="B1393" s="23">
        <v>2040023</v>
      </c>
      <c r="C1393" s="22">
        <v>1</v>
      </c>
      <c r="D1393" s="22" t="s">
        <v>1100</v>
      </c>
      <c r="E1393" s="22">
        <v>107</v>
      </c>
    </row>
    <row r="1394" s="1" customFormat="1" ht="13.55" customHeight="1" spans="1:5">
      <c r="A1394" s="22" t="s">
        <v>6</v>
      </c>
      <c r="B1394" s="23">
        <v>2040025</v>
      </c>
      <c r="C1394" s="22">
        <v>1</v>
      </c>
      <c r="D1394" s="22" t="s">
        <v>1012</v>
      </c>
      <c r="E1394" s="22">
        <v>107</v>
      </c>
    </row>
    <row r="1395" s="1" customFormat="1" ht="13.55" customHeight="1" spans="1:5">
      <c r="A1395" s="22" t="s">
        <v>6</v>
      </c>
      <c r="B1395" s="23">
        <v>2040026</v>
      </c>
      <c r="C1395" s="22">
        <v>1</v>
      </c>
      <c r="D1395" s="22" t="s">
        <v>1091</v>
      </c>
      <c r="E1395" s="22">
        <v>128</v>
      </c>
    </row>
    <row r="1396" s="1" customFormat="1" ht="13.55" customHeight="1" spans="1:5">
      <c r="A1396" s="22" t="s">
        <v>6</v>
      </c>
      <c r="B1396" s="23">
        <v>2040028</v>
      </c>
      <c r="C1396" s="22">
        <v>1</v>
      </c>
      <c r="D1396" s="22" t="s">
        <v>1090</v>
      </c>
      <c r="E1396" s="22">
        <v>107</v>
      </c>
    </row>
    <row r="1397" s="1" customFormat="1" ht="13.55" customHeight="1" spans="1:5">
      <c r="A1397" s="22" t="s">
        <v>6</v>
      </c>
      <c r="B1397" s="23">
        <v>2040029</v>
      </c>
      <c r="C1397" s="22">
        <v>1</v>
      </c>
      <c r="D1397" s="22" t="s">
        <v>1010</v>
      </c>
      <c r="E1397" s="22">
        <v>107</v>
      </c>
    </row>
    <row r="1398" s="1" customFormat="1" ht="13.55" customHeight="1" spans="1:5">
      <c r="A1398" s="22" t="s">
        <v>6</v>
      </c>
      <c r="B1398" s="23">
        <v>2040030</v>
      </c>
      <c r="C1398" s="22">
        <v>1</v>
      </c>
      <c r="D1398" s="22" t="s">
        <v>1011</v>
      </c>
      <c r="E1398" s="22">
        <v>107</v>
      </c>
    </row>
    <row r="1399" s="1" customFormat="1" ht="13.55" customHeight="1" spans="1:5">
      <c r="A1399" s="22" t="s">
        <v>6</v>
      </c>
      <c r="B1399" s="23">
        <v>2040031</v>
      </c>
      <c r="C1399" s="22">
        <v>1</v>
      </c>
      <c r="D1399" s="22" t="s">
        <v>1149</v>
      </c>
      <c r="E1399" s="22">
        <v>128</v>
      </c>
    </row>
    <row r="1400" s="1" customFormat="1" ht="13.55" customHeight="1" spans="1:5">
      <c r="A1400" s="22" t="s">
        <v>6</v>
      </c>
      <c r="B1400" s="23">
        <v>2040032</v>
      </c>
      <c r="C1400" s="22">
        <v>1</v>
      </c>
      <c r="D1400" s="22" t="s">
        <v>1021</v>
      </c>
      <c r="E1400" s="22">
        <v>107</v>
      </c>
    </row>
    <row r="1401" s="1" customFormat="1" ht="13.55" customHeight="1" spans="1:5">
      <c r="A1401" s="22" t="s">
        <v>6</v>
      </c>
      <c r="B1401" s="23">
        <v>2040033</v>
      </c>
      <c r="C1401" s="22">
        <v>1</v>
      </c>
      <c r="D1401" s="22" t="s">
        <v>4743</v>
      </c>
      <c r="E1401" s="22">
        <v>85</v>
      </c>
    </row>
    <row r="1402" s="1" customFormat="1" ht="13.55" customHeight="1" spans="1:5">
      <c r="A1402" s="22" t="s">
        <v>6</v>
      </c>
      <c r="B1402" s="23">
        <v>2040034</v>
      </c>
      <c r="C1402" s="22">
        <v>1</v>
      </c>
      <c r="D1402" s="22" t="s">
        <v>1171</v>
      </c>
      <c r="E1402" s="22">
        <v>107</v>
      </c>
    </row>
    <row r="1403" s="1" customFormat="1" ht="13.55" customHeight="1" spans="1:5">
      <c r="A1403" s="22" t="s">
        <v>6</v>
      </c>
      <c r="B1403" s="23">
        <v>2040037</v>
      </c>
      <c r="C1403" s="22">
        <v>1</v>
      </c>
      <c r="D1403" s="22" t="s">
        <v>1020</v>
      </c>
      <c r="E1403" s="22">
        <v>107</v>
      </c>
    </row>
    <row r="1404" s="1" customFormat="1" ht="13.55" customHeight="1" spans="1:5">
      <c r="A1404" s="22" t="s">
        <v>6</v>
      </c>
      <c r="B1404" s="23">
        <v>2040039</v>
      </c>
      <c r="C1404" s="22">
        <v>1</v>
      </c>
      <c r="D1404" s="22" t="s">
        <v>4744</v>
      </c>
      <c r="E1404" s="22">
        <v>85</v>
      </c>
    </row>
    <row r="1405" s="1" customFormat="1" ht="13.55" customHeight="1" spans="1:5">
      <c r="A1405" s="22" t="s">
        <v>6</v>
      </c>
      <c r="B1405" s="23">
        <v>2040040</v>
      </c>
      <c r="C1405" s="22">
        <v>1</v>
      </c>
      <c r="D1405" s="22" t="s">
        <v>1019</v>
      </c>
      <c r="E1405" s="22">
        <v>107</v>
      </c>
    </row>
    <row r="1406" s="1" customFormat="1" ht="13.55" customHeight="1" spans="1:5">
      <c r="A1406" s="22" t="s">
        <v>6</v>
      </c>
      <c r="B1406" s="23">
        <v>2040041</v>
      </c>
      <c r="C1406" s="22">
        <v>1</v>
      </c>
      <c r="D1406" s="22" t="s">
        <v>4745</v>
      </c>
      <c r="E1406" s="22">
        <v>85</v>
      </c>
    </row>
    <row r="1407" s="1" customFormat="1" ht="13.55" customHeight="1" spans="1:5">
      <c r="A1407" s="22" t="s">
        <v>6</v>
      </c>
      <c r="B1407" s="23">
        <v>2040042</v>
      </c>
      <c r="C1407" s="22">
        <v>1</v>
      </c>
      <c r="D1407" s="22" t="s">
        <v>4746</v>
      </c>
      <c r="E1407" s="22">
        <v>85</v>
      </c>
    </row>
    <row r="1408" s="1" customFormat="1" ht="13.55" customHeight="1" spans="1:5">
      <c r="A1408" s="22" t="s">
        <v>6</v>
      </c>
      <c r="B1408" s="23">
        <v>2040043</v>
      </c>
      <c r="C1408" s="22">
        <v>1</v>
      </c>
      <c r="D1408" s="22" t="s">
        <v>1017</v>
      </c>
      <c r="E1408" s="22">
        <v>107</v>
      </c>
    </row>
    <row r="1409" s="1" customFormat="1" ht="13.55" customHeight="1" spans="1:5">
      <c r="A1409" s="22" t="s">
        <v>6</v>
      </c>
      <c r="B1409" s="23">
        <v>2040044</v>
      </c>
      <c r="C1409" s="22">
        <v>1</v>
      </c>
      <c r="D1409" s="22" t="s">
        <v>1018</v>
      </c>
      <c r="E1409" s="22">
        <v>107</v>
      </c>
    </row>
    <row r="1410" s="1" customFormat="1" ht="13.55" customHeight="1" spans="1:5">
      <c r="A1410" s="22" t="s">
        <v>6</v>
      </c>
      <c r="B1410" s="23">
        <v>2040046</v>
      </c>
      <c r="C1410" s="22">
        <v>1</v>
      </c>
      <c r="D1410" s="22" t="s">
        <v>4747</v>
      </c>
      <c r="E1410" s="22">
        <v>85</v>
      </c>
    </row>
    <row r="1411" s="1" customFormat="1" ht="13.55" customHeight="1" spans="1:5">
      <c r="A1411" s="22" t="s">
        <v>6</v>
      </c>
      <c r="B1411" s="23">
        <v>2040047</v>
      </c>
      <c r="C1411" s="22">
        <v>1</v>
      </c>
      <c r="D1411" s="22" t="s">
        <v>1013</v>
      </c>
      <c r="E1411" s="22">
        <v>107</v>
      </c>
    </row>
    <row r="1412" s="1" customFormat="1" ht="13.55" customHeight="1" spans="1:5">
      <c r="A1412" s="22" t="s">
        <v>6</v>
      </c>
      <c r="B1412" s="23">
        <v>2040048</v>
      </c>
      <c r="C1412" s="22">
        <v>1</v>
      </c>
      <c r="D1412" s="22" t="s">
        <v>1014</v>
      </c>
      <c r="E1412" s="22">
        <v>107</v>
      </c>
    </row>
    <row r="1413" s="1" customFormat="1" ht="13.55" customHeight="1" spans="1:5">
      <c r="A1413" s="22" t="s">
        <v>6</v>
      </c>
      <c r="B1413" s="23">
        <v>2040049</v>
      </c>
      <c r="C1413" s="22">
        <v>1</v>
      </c>
      <c r="D1413" s="22" t="s">
        <v>1015</v>
      </c>
      <c r="E1413" s="22">
        <v>107</v>
      </c>
    </row>
    <row r="1414" s="1" customFormat="1" ht="13.55" customHeight="1" spans="1:5">
      <c r="A1414" s="22" t="s">
        <v>6</v>
      </c>
      <c r="B1414" s="23">
        <v>2040050</v>
      </c>
      <c r="C1414" s="22">
        <v>1</v>
      </c>
      <c r="D1414" s="22" t="s">
        <v>1016</v>
      </c>
      <c r="E1414" s="22">
        <v>107</v>
      </c>
    </row>
    <row r="1415" s="1" customFormat="1" ht="13.55" customHeight="1" spans="1:5">
      <c r="A1415" s="22" t="s">
        <v>6</v>
      </c>
      <c r="B1415" s="23">
        <v>2040051</v>
      </c>
      <c r="C1415" s="22">
        <v>1</v>
      </c>
      <c r="D1415" s="22" t="s">
        <v>1131</v>
      </c>
      <c r="E1415" s="22">
        <v>107</v>
      </c>
    </row>
    <row r="1416" s="1" customFormat="1" ht="13.55" customHeight="1" spans="1:5">
      <c r="A1416" s="22" t="s">
        <v>6</v>
      </c>
      <c r="B1416" s="23">
        <v>2040052</v>
      </c>
      <c r="C1416" s="22">
        <v>1</v>
      </c>
      <c r="D1416" s="22" t="s">
        <v>1900</v>
      </c>
      <c r="E1416" s="22">
        <v>115</v>
      </c>
    </row>
    <row r="1417" s="1" customFormat="1" ht="13.55" customHeight="1" spans="1:5">
      <c r="A1417" s="22" t="s">
        <v>6</v>
      </c>
      <c r="B1417" s="23">
        <v>2040053</v>
      </c>
      <c r="C1417" s="22">
        <v>1</v>
      </c>
      <c r="D1417" s="22" t="s">
        <v>4748</v>
      </c>
      <c r="E1417" s="22">
        <v>115</v>
      </c>
    </row>
    <row r="1418" s="1" customFormat="1" ht="13.55" customHeight="1" spans="1:5">
      <c r="A1418" s="22" t="s">
        <v>6</v>
      </c>
      <c r="B1418" s="23">
        <v>2040054</v>
      </c>
      <c r="C1418" s="22">
        <v>1</v>
      </c>
      <c r="D1418" s="22" t="s">
        <v>4749</v>
      </c>
      <c r="E1418" s="22">
        <v>115</v>
      </c>
    </row>
    <row r="1419" s="1" customFormat="1" ht="13.55" customHeight="1" spans="1:5">
      <c r="A1419" s="22" t="s">
        <v>6</v>
      </c>
      <c r="B1419" s="23">
        <v>2040055</v>
      </c>
      <c r="C1419" s="22">
        <v>1</v>
      </c>
      <c r="D1419" s="22" t="s">
        <v>1188</v>
      </c>
      <c r="E1419" s="22">
        <v>128</v>
      </c>
    </row>
    <row r="1420" s="1" customFormat="1" ht="13.55" customHeight="1" spans="1:5">
      <c r="A1420" s="22" t="s">
        <v>6</v>
      </c>
      <c r="B1420" s="23">
        <v>2040056</v>
      </c>
      <c r="C1420" s="22">
        <v>1</v>
      </c>
      <c r="D1420" s="22" t="s">
        <v>4750</v>
      </c>
      <c r="E1420" s="22">
        <v>85</v>
      </c>
    </row>
    <row r="1421" s="1" customFormat="1" ht="13.55" customHeight="1" spans="1:5">
      <c r="A1421" s="22" t="s">
        <v>6</v>
      </c>
      <c r="B1421" s="23">
        <v>2040057</v>
      </c>
      <c r="C1421" s="22">
        <v>1</v>
      </c>
      <c r="D1421" s="22" t="s">
        <v>1098</v>
      </c>
      <c r="E1421" s="22">
        <v>107</v>
      </c>
    </row>
    <row r="1422" s="1" customFormat="1" ht="13.55" customHeight="1" spans="1:5">
      <c r="A1422" s="22" t="s">
        <v>6</v>
      </c>
      <c r="B1422" s="23">
        <v>2040059</v>
      </c>
      <c r="C1422" s="22">
        <v>1</v>
      </c>
      <c r="D1422" s="22" t="s">
        <v>664</v>
      </c>
      <c r="E1422" s="22">
        <v>107</v>
      </c>
    </row>
    <row r="1423" s="1" customFormat="1" ht="13.55" customHeight="1" spans="1:5">
      <c r="A1423" s="22" t="s">
        <v>6</v>
      </c>
      <c r="B1423" s="23">
        <v>2040061</v>
      </c>
      <c r="C1423" s="22">
        <v>1</v>
      </c>
      <c r="D1423" s="22" t="s">
        <v>4751</v>
      </c>
      <c r="E1423" s="22">
        <v>85</v>
      </c>
    </row>
    <row r="1424" s="1" customFormat="1" ht="13.55" customHeight="1" spans="1:5">
      <c r="A1424" s="22" t="s">
        <v>6</v>
      </c>
      <c r="B1424" s="23">
        <v>2040062</v>
      </c>
      <c r="C1424" s="22">
        <v>1</v>
      </c>
      <c r="D1424" s="22" t="s">
        <v>4752</v>
      </c>
      <c r="E1424" s="22">
        <v>85</v>
      </c>
    </row>
    <row r="1425" s="1" customFormat="1" ht="13.55" customHeight="1" spans="1:5">
      <c r="A1425" s="22" t="s">
        <v>6</v>
      </c>
      <c r="B1425" s="23">
        <v>2040063</v>
      </c>
      <c r="C1425" s="22">
        <v>1</v>
      </c>
      <c r="D1425" s="22" t="s">
        <v>4753</v>
      </c>
      <c r="E1425" s="22">
        <v>115</v>
      </c>
    </row>
    <row r="1426" s="1" customFormat="1" ht="13.55" customHeight="1" spans="1:5">
      <c r="A1426" s="22" t="s">
        <v>6</v>
      </c>
      <c r="B1426" s="23">
        <v>2040065</v>
      </c>
      <c r="C1426" s="22">
        <v>1</v>
      </c>
      <c r="D1426" s="22" t="s">
        <v>1030</v>
      </c>
      <c r="E1426" s="22">
        <v>107</v>
      </c>
    </row>
    <row r="1427" s="1" customFormat="1" ht="13.55" customHeight="1" spans="1:5">
      <c r="A1427" s="22" t="s">
        <v>6</v>
      </c>
      <c r="B1427" s="23">
        <v>2040068</v>
      </c>
      <c r="C1427" s="22">
        <v>1</v>
      </c>
      <c r="D1427" s="22" t="s">
        <v>1022</v>
      </c>
      <c r="E1427" s="22">
        <v>107</v>
      </c>
    </row>
    <row r="1428" s="1" customFormat="1" ht="13.55" customHeight="1" spans="1:5">
      <c r="A1428" s="22" t="s">
        <v>6</v>
      </c>
      <c r="B1428" s="23">
        <v>2040071</v>
      </c>
      <c r="C1428" s="22">
        <v>1</v>
      </c>
      <c r="D1428" s="22" t="s">
        <v>429</v>
      </c>
      <c r="E1428" s="22">
        <v>107</v>
      </c>
    </row>
    <row r="1429" s="1" customFormat="1" ht="13.55" customHeight="1" spans="1:5">
      <c r="A1429" s="22" t="s">
        <v>6</v>
      </c>
      <c r="B1429" s="23">
        <v>2040076</v>
      </c>
      <c r="C1429" s="22">
        <v>1</v>
      </c>
      <c r="D1429" s="22" t="s">
        <v>1023</v>
      </c>
      <c r="E1429" s="22">
        <v>107</v>
      </c>
    </row>
    <row r="1430" s="1" customFormat="1" ht="13.55" customHeight="1" spans="1:5">
      <c r="A1430" s="22" t="s">
        <v>6</v>
      </c>
      <c r="B1430" s="23">
        <v>2040078</v>
      </c>
      <c r="C1430" s="22">
        <v>1</v>
      </c>
      <c r="D1430" s="22" t="s">
        <v>1024</v>
      </c>
      <c r="E1430" s="22">
        <v>107</v>
      </c>
    </row>
    <row r="1431" s="1" customFormat="1" ht="13.55" customHeight="1" spans="1:5">
      <c r="A1431" s="22" t="s">
        <v>6</v>
      </c>
      <c r="B1431" s="23">
        <v>2040079</v>
      </c>
      <c r="C1431" s="22">
        <v>1</v>
      </c>
      <c r="D1431" s="22" t="s">
        <v>1025</v>
      </c>
      <c r="E1431" s="22">
        <v>107</v>
      </c>
    </row>
    <row r="1432" s="1" customFormat="1" ht="13.55" customHeight="1" spans="1:5">
      <c r="A1432" s="22" t="s">
        <v>6</v>
      </c>
      <c r="B1432" s="23">
        <v>2040081</v>
      </c>
      <c r="C1432" s="22">
        <v>1</v>
      </c>
      <c r="D1432" s="22" t="s">
        <v>1027</v>
      </c>
      <c r="E1432" s="22">
        <v>107</v>
      </c>
    </row>
    <row r="1433" s="1" customFormat="1" ht="13.55" customHeight="1" spans="1:5">
      <c r="A1433" s="22" t="s">
        <v>6</v>
      </c>
      <c r="B1433" s="23">
        <v>2040083</v>
      </c>
      <c r="C1433" s="22">
        <v>1</v>
      </c>
      <c r="D1433" s="22" t="s">
        <v>4754</v>
      </c>
      <c r="E1433" s="22">
        <v>115</v>
      </c>
    </row>
    <row r="1434" s="1" customFormat="1" ht="13.55" customHeight="1" spans="1:5">
      <c r="A1434" s="22" t="s">
        <v>6</v>
      </c>
      <c r="B1434" s="23">
        <v>2040086</v>
      </c>
      <c r="C1434" s="22">
        <v>1</v>
      </c>
      <c r="D1434" s="22" t="s">
        <v>1031</v>
      </c>
      <c r="E1434" s="22">
        <v>107</v>
      </c>
    </row>
    <row r="1435" s="1" customFormat="1" ht="13.55" customHeight="1" spans="1:5">
      <c r="A1435" s="22" t="s">
        <v>6</v>
      </c>
      <c r="B1435" s="23">
        <v>2040087</v>
      </c>
      <c r="C1435" s="22">
        <v>1</v>
      </c>
      <c r="D1435" s="22" t="s">
        <v>691</v>
      </c>
      <c r="E1435" s="22">
        <v>107</v>
      </c>
    </row>
    <row r="1436" s="1" customFormat="1" ht="13.55" customHeight="1" spans="1:5">
      <c r="A1436" s="22" t="s">
        <v>6</v>
      </c>
      <c r="B1436" s="23">
        <v>2040090</v>
      </c>
      <c r="C1436" s="22">
        <v>1</v>
      </c>
      <c r="D1436" s="22" t="s">
        <v>1032</v>
      </c>
      <c r="E1436" s="22">
        <v>107</v>
      </c>
    </row>
    <row r="1437" s="1" customFormat="1" ht="13.55" customHeight="1" spans="1:5">
      <c r="A1437" s="22" t="s">
        <v>6</v>
      </c>
      <c r="B1437" s="23">
        <v>2040091</v>
      </c>
      <c r="C1437" s="22">
        <v>1</v>
      </c>
      <c r="D1437" s="22" t="s">
        <v>1033</v>
      </c>
      <c r="E1437" s="22">
        <v>128</v>
      </c>
    </row>
    <row r="1438" s="1" customFormat="1" ht="13.55" customHeight="1" spans="1:5">
      <c r="A1438" s="22" t="s">
        <v>6</v>
      </c>
      <c r="B1438" s="23">
        <v>2040096</v>
      </c>
      <c r="C1438" s="22">
        <v>1</v>
      </c>
      <c r="D1438" s="22" t="s">
        <v>1034</v>
      </c>
      <c r="E1438" s="22">
        <v>107</v>
      </c>
    </row>
    <row r="1439" s="1" customFormat="1" ht="13.55" customHeight="1" spans="1:5">
      <c r="A1439" s="22" t="s">
        <v>6</v>
      </c>
      <c r="B1439" s="23">
        <v>2040098</v>
      </c>
      <c r="C1439" s="22">
        <v>1</v>
      </c>
      <c r="D1439" s="22" t="s">
        <v>1035</v>
      </c>
      <c r="E1439" s="22">
        <v>107</v>
      </c>
    </row>
    <row r="1440" s="1" customFormat="1" ht="13.55" customHeight="1" spans="1:5">
      <c r="A1440" s="22" t="s">
        <v>6</v>
      </c>
      <c r="B1440" s="23">
        <v>2040099</v>
      </c>
      <c r="C1440" s="22">
        <v>1</v>
      </c>
      <c r="D1440" s="22" t="s">
        <v>1036</v>
      </c>
      <c r="E1440" s="22">
        <v>107</v>
      </c>
    </row>
    <row r="1441" s="1" customFormat="1" ht="13.55" customHeight="1" spans="1:5">
      <c r="A1441" s="22" t="s">
        <v>6</v>
      </c>
      <c r="B1441" s="23">
        <v>2040101</v>
      </c>
      <c r="C1441" s="22">
        <v>1</v>
      </c>
      <c r="D1441" s="22" t="s">
        <v>4755</v>
      </c>
      <c r="E1441" s="22">
        <v>85</v>
      </c>
    </row>
    <row r="1442" s="1" customFormat="1" ht="13.55" customHeight="1" spans="1:5">
      <c r="A1442" s="22" t="s">
        <v>6</v>
      </c>
      <c r="B1442" s="23">
        <v>2040102</v>
      </c>
      <c r="C1442" s="22">
        <v>1</v>
      </c>
      <c r="D1442" s="22" t="s">
        <v>4756</v>
      </c>
      <c r="E1442" s="22">
        <v>115</v>
      </c>
    </row>
    <row r="1443" s="1" customFormat="1" ht="13.55" customHeight="1" spans="1:5">
      <c r="A1443" s="22" t="s">
        <v>6</v>
      </c>
      <c r="B1443" s="23">
        <v>2040103</v>
      </c>
      <c r="C1443" s="22">
        <v>1</v>
      </c>
      <c r="D1443" s="22" t="s">
        <v>1127</v>
      </c>
      <c r="E1443" s="22">
        <v>107</v>
      </c>
    </row>
    <row r="1444" s="1" customFormat="1" ht="13.55" customHeight="1" spans="1:5">
      <c r="A1444" s="22" t="s">
        <v>6</v>
      </c>
      <c r="B1444" s="23">
        <v>2040104</v>
      </c>
      <c r="C1444" s="22">
        <v>1</v>
      </c>
      <c r="D1444" s="22" t="s">
        <v>1128</v>
      </c>
      <c r="E1444" s="22">
        <v>107</v>
      </c>
    </row>
    <row r="1445" s="1" customFormat="1" ht="13.55" customHeight="1" spans="1:5">
      <c r="A1445" s="22" t="s">
        <v>6</v>
      </c>
      <c r="B1445" s="23">
        <v>2040105</v>
      </c>
      <c r="C1445" s="22">
        <v>1</v>
      </c>
      <c r="D1445" s="22" t="s">
        <v>4757</v>
      </c>
      <c r="E1445" s="22">
        <v>85</v>
      </c>
    </row>
    <row r="1446" s="1" customFormat="1" ht="13.55" customHeight="1" spans="1:5">
      <c r="A1446" s="22" t="s">
        <v>6</v>
      </c>
      <c r="B1446" s="23">
        <v>2040106</v>
      </c>
      <c r="C1446" s="22">
        <v>1</v>
      </c>
      <c r="D1446" s="22" t="s">
        <v>1129</v>
      </c>
      <c r="E1446" s="22">
        <v>107</v>
      </c>
    </row>
    <row r="1447" s="1" customFormat="1" ht="13.55" customHeight="1" spans="1:5">
      <c r="A1447" s="22" t="s">
        <v>6</v>
      </c>
      <c r="B1447" s="23">
        <v>2040107</v>
      </c>
      <c r="C1447" s="22">
        <v>1</v>
      </c>
      <c r="D1447" s="22" t="s">
        <v>1119</v>
      </c>
      <c r="E1447" s="22">
        <v>107</v>
      </c>
    </row>
    <row r="1448" s="1" customFormat="1" ht="13.55" customHeight="1" spans="1:5">
      <c r="A1448" s="22" t="s">
        <v>6</v>
      </c>
      <c r="B1448" s="23">
        <v>2040108</v>
      </c>
      <c r="C1448" s="22">
        <v>1</v>
      </c>
      <c r="D1448" s="22" t="s">
        <v>1104</v>
      </c>
      <c r="E1448" s="22">
        <v>128</v>
      </c>
    </row>
    <row r="1449" s="1" customFormat="1" ht="13.55" customHeight="1" spans="1:5">
      <c r="A1449" s="22" t="s">
        <v>6</v>
      </c>
      <c r="B1449" s="23">
        <v>2040109</v>
      </c>
      <c r="C1449" s="22">
        <v>2</v>
      </c>
      <c r="D1449" s="22" t="s">
        <v>4758</v>
      </c>
      <c r="E1449" s="22">
        <v>115</v>
      </c>
    </row>
    <row r="1450" s="1" customFormat="1" ht="13.55" customHeight="1" spans="1:5">
      <c r="A1450" s="22" t="s">
        <v>6</v>
      </c>
      <c r="B1450" s="23">
        <v>2040110</v>
      </c>
      <c r="C1450" s="22">
        <v>1</v>
      </c>
      <c r="D1450" s="22" t="s">
        <v>4759</v>
      </c>
      <c r="E1450" s="27">
        <v>85</v>
      </c>
    </row>
    <row r="1451" s="1" customFormat="1" ht="13.55" customHeight="1" spans="1:5">
      <c r="A1451" s="22" t="s">
        <v>6</v>
      </c>
      <c r="B1451" s="23">
        <v>2040112</v>
      </c>
      <c r="C1451" s="22">
        <v>1</v>
      </c>
      <c r="D1451" s="22" t="s">
        <v>4760</v>
      </c>
      <c r="E1451" s="22">
        <v>85</v>
      </c>
    </row>
    <row r="1452" s="1" customFormat="1" ht="13.55" customHeight="1" spans="1:5">
      <c r="A1452" s="22" t="s">
        <v>6</v>
      </c>
      <c r="B1452" s="23">
        <v>2040116</v>
      </c>
      <c r="C1452" s="22">
        <v>1</v>
      </c>
      <c r="D1452" s="22" t="s">
        <v>1037</v>
      </c>
      <c r="E1452" s="22">
        <v>107</v>
      </c>
    </row>
    <row r="1453" s="1" customFormat="1" ht="13.55" customHeight="1" spans="1:5">
      <c r="A1453" s="22" t="s">
        <v>6</v>
      </c>
      <c r="B1453" s="23">
        <v>2040119</v>
      </c>
      <c r="C1453" s="22">
        <v>1</v>
      </c>
      <c r="D1453" s="22" t="s">
        <v>1038</v>
      </c>
      <c r="E1453" s="22">
        <v>107</v>
      </c>
    </row>
    <row r="1454" s="1" customFormat="1" ht="13.55" customHeight="1" spans="1:5">
      <c r="A1454" s="22" t="s">
        <v>6</v>
      </c>
      <c r="B1454" s="23">
        <v>2040121</v>
      </c>
      <c r="C1454" s="22">
        <v>1</v>
      </c>
      <c r="D1454" s="22" t="s">
        <v>1039</v>
      </c>
      <c r="E1454" s="22">
        <v>107</v>
      </c>
    </row>
    <row r="1455" s="1" customFormat="1" ht="13.55" customHeight="1" spans="1:5">
      <c r="A1455" s="22" t="s">
        <v>6</v>
      </c>
      <c r="B1455" s="23">
        <v>2040126</v>
      </c>
      <c r="C1455" s="22">
        <v>1</v>
      </c>
      <c r="D1455" s="22" t="s">
        <v>1040</v>
      </c>
      <c r="E1455" s="22">
        <v>128</v>
      </c>
    </row>
    <row r="1456" s="1" customFormat="1" ht="13.55" customHeight="1" spans="1:5">
      <c r="A1456" s="22" t="s">
        <v>6</v>
      </c>
      <c r="B1456" s="23">
        <v>2040128</v>
      </c>
      <c r="C1456" s="22">
        <v>1</v>
      </c>
      <c r="D1456" s="22" t="s">
        <v>1041</v>
      </c>
      <c r="E1456" s="22">
        <v>107</v>
      </c>
    </row>
    <row r="1457" s="1" customFormat="1" ht="13.55" customHeight="1" spans="1:5">
      <c r="A1457" s="22" t="s">
        <v>6</v>
      </c>
      <c r="B1457" s="23">
        <v>2040130</v>
      </c>
      <c r="C1457" s="22">
        <v>1</v>
      </c>
      <c r="D1457" s="22" t="s">
        <v>1042</v>
      </c>
      <c r="E1457" s="22">
        <v>107</v>
      </c>
    </row>
    <row r="1458" s="1" customFormat="1" ht="13.55" customHeight="1" spans="1:5">
      <c r="A1458" s="22" t="s">
        <v>6</v>
      </c>
      <c r="B1458" s="23">
        <v>2040132</v>
      </c>
      <c r="C1458" s="22">
        <v>1</v>
      </c>
      <c r="D1458" s="22" t="s">
        <v>1043</v>
      </c>
      <c r="E1458" s="22">
        <v>107</v>
      </c>
    </row>
    <row r="1459" s="1" customFormat="1" ht="13.55" customHeight="1" spans="1:5">
      <c r="A1459" s="22" t="s">
        <v>6</v>
      </c>
      <c r="B1459" s="23">
        <v>2040135</v>
      </c>
      <c r="C1459" s="22">
        <v>1</v>
      </c>
      <c r="D1459" s="22" t="s">
        <v>1045</v>
      </c>
      <c r="E1459" s="22">
        <v>107</v>
      </c>
    </row>
    <row r="1460" s="1" customFormat="1" ht="13.55" customHeight="1" spans="1:5">
      <c r="A1460" s="22" t="s">
        <v>6</v>
      </c>
      <c r="B1460" s="23">
        <v>2040136</v>
      </c>
      <c r="C1460" s="22">
        <v>1</v>
      </c>
      <c r="D1460" s="22" t="s">
        <v>1046</v>
      </c>
      <c r="E1460" s="22">
        <v>107</v>
      </c>
    </row>
    <row r="1461" s="1" customFormat="1" ht="13.55" customHeight="1" spans="1:5">
      <c r="A1461" s="22" t="s">
        <v>6</v>
      </c>
      <c r="B1461" s="23">
        <v>2040138</v>
      </c>
      <c r="C1461" s="22">
        <v>1</v>
      </c>
      <c r="D1461" s="22" t="s">
        <v>1019</v>
      </c>
      <c r="E1461" s="22">
        <v>107</v>
      </c>
    </row>
    <row r="1462" s="1" customFormat="1" ht="13.55" customHeight="1" spans="1:5">
      <c r="A1462" s="22" t="s">
        <v>6</v>
      </c>
      <c r="B1462" s="23">
        <v>2040142</v>
      </c>
      <c r="C1462" s="22">
        <v>1</v>
      </c>
      <c r="D1462" s="22" t="s">
        <v>1047</v>
      </c>
      <c r="E1462" s="22">
        <v>107</v>
      </c>
    </row>
    <row r="1463" s="1" customFormat="1" ht="13.55" customHeight="1" spans="1:5">
      <c r="A1463" s="22" t="s">
        <v>6</v>
      </c>
      <c r="B1463" s="23">
        <v>2040144</v>
      </c>
      <c r="C1463" s="22">
        <v>1</v>
      </c>
      <c r="D1463" s="22" t="s">
        <v>4761</v>
      </c>
      <c r="E1463" s="22">
        <v>85</v>
      </c>
    </row>
    <row r="1464" s="1" customFormat="1" ht="13.55" customHeight="1" spans="1:5">
      <c r="A1464" s="22" t="s">
        <v>6</v>
      </c>
      <c r="B1464" s="23">
        <v>2040145</v>
      </c>
      <c r="C1464" s="22">
        <v>1</v>
      </c>
      <c r="D1464" s="22" t="s">
        <v>1192</v>
      </c>
      <c r="E1464" s="22">
        <v>107</v>
      </c>
    </row>
    <row r="1465" s="1" customFormat="1" ht="13.55" customHeight="1" spans="1:5">
      <c r="A1465" s="22" t="s">
        <v>6</v>
      </c>
      <c r="B1465" s="23">
        <v>2040146</v>
      </c>
      <c r="C1465" s="22">
        <v>1</v>
      </c>
      <c r="D1465" s="22" t="s">
        <v>4762</v>
      </c>
      <c r="E1465" s="22">
        <v>85</v>
      </c>
    </row>
    <row r="1466" s="1" customFormat="1" ht="13.55" customHeight="1" spans="1:5">
      <c r="A1466" s="22" t="s">
        <v>6</v>
      </c>
      <c r="B1466" s="23">
        <v>2040147</v>
      </c>
      <c r="C1466" s="22">
        <v>1</v>
      </c>
      <c r="D1466" s="22" t="s">
        <v>4763</v>
      </c>
      <c r="E1466" s="22">
        <v>85</v>
      </c>
    </row>
    <row r="1467" s="1" customFormat="1" ht="13.55" customHeight="1" spans="1:5">
      <c r="A1467" s="22" t="s">
        <v>6</v>
      </c>
      <c r="B1467" s="23">
        <v>2040150</v>
      </c>
      <c r="C1467" s="22">
        <v>1</v>
      </c>
      <c r="D1467" s="22" t="s">
        <v>4764</v>
      </c>
      <c r="E1467" s="22">
        <v>85</v>
      </c>
    </row>
    <row r="1468" s="1" customFormat="1" ht="13.55" customHeight="1" spans="1:5">
      <c r="A1468" s="22" t="s">
        <v>6</v>
      </c>
      <c r="B1468" s="23">
        <v>2040152</v>
      </c>
      <c r="C1468" s="22">
        <v>1</v>
      </c>
      <c r="D1468" s="22" t="s">
        <v>1123</v>
      </c>
      <c r="E1468" s="22">
        <v>107</v>
      </c>
    </row>
    <row r="1469" s="1" customFormat="1" ht="13.55" customHeight="1" spans="1:5">
      <c r="A1469" s="22" t="s">
        <v>6</v>
      </c>
      <c r="B1469" s="23">
        <v>2040153</v>
      </c>
      <c r="C1469" s="22">
        <v>1</v>
      </c>
      <c r="D1469" s="22" t="s">
        <v>1122</v>
      </c>
      <c r="E1469" s="22">
        <v>107</v>
      </c>
    </row>
    <row r="1470" s="1" customFormat="1" ht="13.55" customHeight="1" spans="1:5">
      <c r="A1470" s="22" t="s">
        <v>6</v>
      </c>
      <c r="B1470" s="23">
        <v>2040165</v>
      </c>
      <c r="C1470" s="22">
        <v>1</v>
      </c>
      <c r="D1470" s="22" t="s">
        <v>1048</v>
      </c>
      <c r="E1470" s="22">
        <v>107</v>
      </c>
    </row>
    <row r="1471" s="1" customFormat="1" ht="13.55" customHeight="1" spans="1:5">
      <c r="A1471" s="22" t="s">
        <v>6</v>
      </c>
      <c r="B1471" s="23">
        <v>2040173</v>
      </c>
      <c r="C1471" s="22">
        <v>1</v>
      </c>
      <c r="D1471" s="22" t="s">
        <v>1049</v>
      </c>
      <c r="E1471" s="22">
        <v>107</v>
      </c>
    </row>
    <row r="1472" s="1" customFormat="1" ht="13.55" customHeight="1" spans="1:5">
      <c r="A1472" s="22" t="s">
        <v>6</v>
      </c>
      <c r="B1472" s="23">
        <v>2040174</v>
      </c>
      <c r="C1472" s="22">
        <v>1</v>
      </c>
      <c r="D1472" s="22" t="s">
        <v>1050</v>
      </c>
      <c r="E1472" s="22">
        <v>128</v>
      </c>
    </row>
    <row r="1473" s="1" customFormat="1" ht="13.55" customHeight="1" spans="1:5">
      <c r="A1473" s="22" t="s">
        <v>6</v>
      </c>
      <c r="B1473" s="23">
        <v>2040176</v>
      </c>
      <c r="C1473" s="22">
        <v>1</v>
      </c>
      <c r="D1473" s="22" t="s">
        <v>1051</v>
      </c>
      <c r="E1473" s="22">
        <v>107</v>
      </c>
    </row>
    <row r="1474" s="1" customFormat="1" ht="13.55" customHeight="1" spans="1:5">
      <c r="A1474" s="22" t="s">
        <v>6</v>
      </c>
      <c r="B1474" s="23">
        <v>2040182</v>
      </c>
      <c r="C1474" s="22">
        <v>1</v>
      </c>
      <c r="D1474" s="22" t="s">
        <v>1052</v>
      </c>
      <c r="E1474" s="22">
        <v>107</v>
      </c>
    </row>
    <row r="1475" s="1" customFormat="1" ht="13.55" customHeight="1" spans="1:5">
      <c r="A1475" s="22" t="s">
        <v>6</v>
      </c>
      <c r="B1475" s="23">
        <v>2040183</v>
      </c>
      <c r="C1475" s="22">
        <v>1</v>
      </c>
      <c r="D1475" s="22" t="s">
        <v>4765</v>
      </c>
      <c r="E1475" s="22">
        <v>85</v>
      </c>
    </row>
    <row r="1476" s="1" customFormat="1" ht="13.55" customHeight="1" spans="1:5">
      <c r="A1476" s="22" t="s">
        <v>6</v>
      </c>
      <c r="B1476" s="23">
        <v>2040184</v>
      </c>
      <c r="C1476" s="22">
        <v>1</v>
      </c>
      <c r="D1476" s="22" t="s">
        <v>4766</v>
      </c>
      <c r="E1476" s="22">
        <v>85</v>
      </c>
    </row>
    <row r="1477" s="1" customFormat="1" ht="13.55" customHeight="1" spans="1:5">
      <c r="A1477" s="22" t="s">
        <v>6</v>
      </c>
      <c r="B1477" s="23">
        <v>2040185</v>
      </c>
      <c r="C1477" s="22">
        <v>1</v>
      </c>
      <c r="D1477" s="22" t="s">
        <v>4767</v>
      </c>
      <c r="E1477" s="22">
        <v>85</v>
      </c>
    </row>
    <row r="1478" s="1" customFormat="1" ht="13.55" customHeight="1" spans="1:5">
      <c r="A1478" s="22" t="s">
        <v>6</v>
      </c>
      <c r="B1478" s="23">
        <v>2040186</v>
      </c>
      <c r="C1478" s="22">
        <v>1</v>
      </c>
      <c r="D1478" s="22" t="s">
        <v>1121</v>
      </c>
      <c r="E1478" s="22">
        <v>128</v>
      </c>
    </row>
    <row r="1479" s="1" customFormat="1" ht="13.55" customHeight="1" spans="1:5">
      <c r="A1479" s="22" t="s">
        <v>6</v>
      </c>
      <c r="B1479" s="23">
        <v>2040190</v>
      </c>
      <c r="C1479" s="22">
        <v>1</v>
      </c>
      <c r="D1479" s="22" t="s">
        <v>4768</v>
      </c>
      <c r="E1479" s="22">
        <v>85</v>
      </c>
    </row>
    <row r="1480" s="1" customFormat="1" ht="13.55" customHeight="1" spans="1:5">
      <c r="A1480" s="22" t="s">
        <v>6</v>
      </c>
      <c r="B1480" s="23">
        <v>2040191</v>
      </c>
      <c r="C1480" s="22">
        <v>1</v>
      </c>
      <c r="D1480" s="22" t="s">
        <v>4769</v>
      </c>
      <c r="E1480" s="22">
        <v>85</v>
      </c>
    </row>
    <row r="1481" s="1" customFormat="1" ht="13.55" customHeight="1" spans="1:5">
      <c r="A1481" s="22" t="s">
        <v>6</v>
      </c>
      <c r="B1481" s="23">
        <v>2040197</v>
      </c>
      <c r="C1481" s="22">
        <v>1</v>
      </c>
      <c r="D1481" s="22" t="s">
        <v>1054</v>
      </c>
      <c r="E1481" s="22">
        <v>107</v>
      </c>
    </row>
    <row r="1482" s="1" customFormat="1" ht="13.55" customHeight="1" spans="1:5">
      <c r="A1482" s="22" t="s">
        <v>6</v>
      </c>
      <c r="B1482" s="23">
        <v>2040198</v>
      </c>
      <c r="C1482" s="22">
        <v>1</v>
      </c>
      <c r="D1482" s="22" t="s">
        <v>4770</v>
      </c>
      <c r="E1482" s="22">
        <v>115</v>
      </c>
    </row>
    <row r="1483" s="1" customFormat="1" ht="13.55" customHeight="1" spans="1:5">
      <c r="A1483" s="22" t="s">
        <v>6</v>
      </c>
      <c r="B1483" s="23">
        <v>2040199</v>
      </c>
      <c r="C1483" s="22">
        <v>1</v>
      </c>
      <c r="D1483" s="22" t="s">
        <v>1055</v>
      </c>
      <c r="E1483" s="22">
        <v>107</v>
      </c>
    </row>
    <row r="1484" s="1" customFormat="1" ht="13.55" customHeight="1" spans="1:5">
      <c r="A1484" s="22" t="s">
        <v>6</v>
      </c>
      <c r="B1484" s="23">
        <v>2040200</v>
      </c>
      <c r="C1484" s="22">
        <v>1</v>
      </c>
      <c r="D1484" s="22" t="s">
        <v>1056</v>
      </c>
      <c r="E1484" s="22">
        <v>107</v>
      </c>
    </row>
    <row r="1485" s="1" customFormat="1" ht="13.55" customHeight="1" spans="1:5">
      <c r="A1485" s="22" t="s">
        <v>6</v>
      </c>
      <c r="B1485" s="23">
        <v>2040202</v>
      </c>
      <c r="C1485" s="22">
        <v>1</v>
      </c>
      <c r="D1485" s="22" t="s">
        <v>1057</v>
      </c>
      <c r="E1485" s="22">
        <v>107</v>
      </c>
    </row>
    <row r="1486" s="1" customFormat="1" ht="13.55" customHeight="1" spans="1:5">
      <c r="A1486" s="22" t="s">
        <v>6</v>
      </c>
      <c r="B1486" s="23">
        <v>2040203</v>
      </c>
      <c r="C1486" s="22">
        <v>1</v>
      </c>
      <c r="D1486" s="22" t="s">
        <v>4771</v>
      </c>
      <c r="E1486" s="22">
        <v>85</v>
      </c>
    </row>
    <row r="1487" s="1" customFormat="1" ht="13.55" customHeight="1" spans="1:5">
      <c r="A1487" s="22" t="s">
        <v>6</v>
      </c>
      <c r="B1487" s="23">
        <v>2040204</v>
      </c>
      <c r="C1487" s="22">
        <v>1</v>
      </c>
      <c r="D1487" s="22" t="s">
        <v>4772</v>
      </c>
      <c r="E1487" s="22">
        <v>115</v>
      </c>
    </row>
    <row r="1488" s="1" customFormat="1" ht="13.55" customHeight="1" spans="1:5">
      <c r="A1488" s="22" t="s">
        <v>6</v>
      </c>
      <c r="B1488" s="23">
        <v>2040205</v>
      </c>
      <c r="C1488" s="22">
        <v>1</v>
      </c>
      <c r="D1488" s="22" t="s">
        <v>1058</v>
      </c>
      <c r="E1488" s="22">
        <v>107</v>
      </c>
    </row>
    <row r="1489" s="1" customFormat="1" ht="13.55" customHeight="1" spans="1:5">
      <c r="A1489" s="22" t="s">
        <v>6</v>
      </c>
      <c r="B1489" s="23">
        <v>2040209</v>
      </c>
      <c r="C1489" s="22">
        <v>1</v>
      </c>
      <c r="D1489" s="22" t="s">
        <v>1059</v>
      </c>
      <c r="E1489" s="22">
        <v>107</v>
      </c>
    </row>
    <row r="1490" s="1" customFormat="1" ht="13.55" customHeight="1" spans="1:5">
      <c r="A1490" s="22" t="s">
        <v>6</v>
      </c>
      <c r="B1490" s="23">
        <v>2040210</v>
      </c>
      <c r="C1490" s="22">
        <v>1</v>
      </c>
      <c r="D1490" s="22" t="s">
        <v>1156</v>
      </c>
      <c r="E1490" s="22">
        <v>107</v>
      </c>
    </row>
    <row r="1491" s="1" customFormat="1" ht="13.55" customHeight="1" spans="1:5">
      <c r="A1491" s="22" t="s">
        <v>6</v>
      </c>
      <c r="B1491" s="23">
        <v>2040211</v>
      </c>
      <c r="C1491" s="22">
        <v>1</v>
      </c>
      <c r="D1491" s="22" t="s">
        <v>1103</v>
      </c>
      <c r="E1491" s="22">
        <v>107</v>
      </c>
    </row>
    <row r="1492" s="1" customFormat="1" ht="13.55" customHeight="1" spans="1:5">
      <c r="A1492" s="22" t="s">
        <v>6</v>
      </c>
      <c r="B1492" s="23">
        <v>2040213</v>
      </c>
      <c r="C1492" s="22">
        <v>1</v>
      </c>
      <c r="D1492" s="22" t="s">
        <v>1060</v>
      </c>
      <c r="E1492" s="22">
        <v>107</v>
      </c>
    </row>
    <row r="1493" s="1" customFormat="1" ht="13.55" customHeight="1" spans="1:5">
      <c r="A1493" s="22" t="s">
        <v>6</v>
      </c>
      <c r="B1493" s="23">
        <v>2040216</v>
      </c>
      <c r="C1493" s="22">
        <v>1</v>
      </c>
      <c r="D1493" s="22" t="s">
        <v>1061</v>
      </c>
      <c r="E1493" s="22">
        <v>107</v>
      </c>
    </row>
    <row r="1494" s="1" customFormat="1" ht="13.55" customHeight="1" spans="1:5">
      <c r="A1494" s="22" t="s">
        <v>6</v>
      </c>
      <c r="B1494" s="23">
        <v>2040219</v>
      </c>
      <c r="C1494" s="22">
        <v>1</v>
      </c>
      <c r="D1494" s="22" t="s">
        <v>4773</v>
      </c>
      <c r="E1494" s="22">
        <v>85</v>
      </c>
    </row>
    <row r="1495" s="1" customFormat="1" ht="13.55" customHeight="1" spans="1:5">
      <c r="A1495" s="22" t="s">
        <v>6</v>
      </c>
      <c r="B1495" s="23">
        <v>2040222</v>
      </c>
      <c r="C1495" s="22">
        <v>1</v>
      </c>
      <c r="D1495" s="22" t="s">
        <v>1062</v>
      </c>
      <c r="E1495" s="22">
        <v>107</v>
      </c>
    </row>
    <row r="1496" s="1" customFormat="1" ht="13.55" customHeight="1" spans="1:5">
      <c r="A1496" s="22" t="s">
        <v>6</v>
      </c>
      <c r="B1496" s="23">
        <v>2040223</v>
      </c>
      <c r="C1496" s="22">
        <v>1</v>
      </c>
      <c r="D1496" s="22" t="s">
        <v>1063</v>
      </c>
      <c r="E1496" s="22">
        <v>107</v>
      </c>
    </row>
    <row r="1497" s="1" customFormat="1" ht="13.55" customHeight="1" spans="1:5">
      <c r="A1497" s="22" t="s">
        <v>6</v>
      </c>
      <c r="B1497" s="23">
        <v>2040224</v>
      </c>
      <c r="C1497" s="22">
        <v>1</v>
      </c>
      <c r="D1497" s="22" t="s">
        <v>1064</v>
      </c>
      <c r="E1497" s="22">
        <v>107</v>
      </c>
    </row>
    <row r="1498" s="1" customFormat="1" ht="13.55" customHeight="1" spans="1:5">
      <c r="A1498" s="22" t="s">
        <v>6</v>
      </c>
      <c r="B1498" s="23">
        <v>2040229</v>
      </c>
      <c r="C1498" s="22">
        <v>1</v>
      </c>
      <c r="D1498" s="22" t="s">
        <v>4774</v>
      </c>
      <c r="E1498" s="22">
        <v>85</v>
      </c>
    </row>
    <row r="1499" s="1" customFormat="1" ht="13.55" customHeight="1" spans="1:5">
      <c r="A1499" s="22" t="s">
        <v>6</v>
      </c>
      <c r="B1499" s="23">
        <v>2040230</v>
      </c>
      <c r="C1499" s="22">
        <v>1</v>
      </c>
      <c r="D1499" s="22" t="s">
        <v>4775</v>
      </c>
      <c r="E1499" s="22">
        <v>85</v>
      </c>
    </row>
    <row r="1500" s="1" customFormat="1" ht="13.55" customHeight="1" spans="1:5">
      <c r="A1500" s="22" t="s">
        <v>6</v>
      </c>
      <c r="B1500" s="23">
        <v>2040232</v>
      </c>
      <c r="C1500" s="22">
        <v>1</v>
      </c>
      <c r="D1500" s="22" t="s">
        <v>1067</v>
      </c>
      <c r="E1500" s="22">
        <v>107</v>
      </c>
    </row>
    <row r="1501" s="1" customFormat="1" ht="13.55" customHeight="1" spans="1:5">
      <c r="A1501" s="22" t="s">
        <v>6</v>
      </c>
      <c r="B1501" s="23">
        <v>2040235</v>
      </c>
      <c r="C1501" s="22">
        <v>1</v>
      </c>
      <c r="D1501" s="22" t="s">
        <v>1068</v>
      </c>
      <c r="E1501" s="22">
        <v>107</v>
      </c>
    </row>
    <row r="1502" s="1" customFormat="1" ht="13.55" customHeight="1" spans="1:5">
      <c r="A1502" s="22" t="s">
        <v>6</v>
      </c>
      <c r="B1502" s="23">
        <v>2040236</v>
      </c>
      <c r="C1502" s="22">
        <v>1</v>
      </c>
      <c r="D1502" s="22" t="s">
        <v>1069</v>
      </c>
      <c r="E1502" s="22">
        <v>107</v>
      </c>
    </row>
    <row r="1503" s="1" customFormat="1" ht="13.55" customHeight="1" spans="1:5">
      <c r="A1503" s="22" t="s">
        <v>6</v>
      </c>
      <c r="B1503" s="23">
        <v>2040239</v>
      </c>
      <c r="C1503" s="22">
        <v>1</v>
      </c>
      <c r="D1503" s="22" t="s">
        <v>4776</v>
      </c>
      <c r="E1503" s="22">
        <v>115</v>
      </c>
    </row>
    <row r="1504" s="1" customFormat="1" ht="13.55" customHeight="1" spans="1:5">
      <c r="A1504" s="22" t="s">
        <v>6</v>
      </c>
      <c r="B1504" s="23">
        <v>2040240</v>
      </c>
      <c r="C1504" s="22">
        <v>1</v>
      </c>
      <c r="D1504" s="22" t="s">
        <v>4777</v>
      </c>
      <c r="E1504" s="22">
        <v>115</v>
      </c>
    </row>
    <row r="1505" s="1" customFormat="1" ht="13.55" customHeight="1" spans="1:5">
      <c r="A1505" s="22" t="s">
        <v>6</v>
      </c>
      <c r="B1505" s="23">
        <v>2040241</v>
      </c>
      <c r="C1505" s="22">
        <v>1</v>
      </c>
      <c r="D1505" s="22" t="s">
        <v>4778</v>
      </c>
      <c r="E1505" s="22">
        <v>85</v>
      </c>
    </row>
    <row r="1506" s="1" customFormat="1" ht="13.55" customHeight="1" spans="1:5">
      <c r="A1506" s="22" t="s">
        <v>6</v>
      </c>
      <c r="B1506" s="23">
        <v>2040242</v>
      </c>
      <c r="C1506" s="22">
        <v>1</v>
      </c>
      <c r="D1506" s="22" t="s">
        <v>1070</v>
      </c>
      <c r="E1506" s="22">
        <v>107</v>
      </c>
    </row>
    <row r="1507" s="1" customFormat="1" ht="13.55" customHeight="1" spans="1:5">
      <c r="A1507" s="22" t="s">
        <v>6</v>
      </c>
      <c r="B1507" s="23">
        <v>2040243</v>
      </c>
      <c r="C1507" s="22">
        <v>1</v>
      </c>
      <c r="D1507" s="22" t="s">
        <v>1071</v>
      </c>
      <c r="E1507" s="22">
        <v>107</v>
      </c>
    </row>
    <row r="1508" s="1" customFormat="1" ht="13.55" customHeight="1" spans="1:5">
      <c r="A1508" s="22" t="s">
        <v>6</v>
      </c>
      <c r="B1508" s="23">
        <v>2040244</v>
      </c>
      <c r="C1508" s="22">
        <v>1</v>
      </c>
      <c r="D1508" s="22" t="s">
        <v>1072</v>
      </c>
      <c r="E1508" s="27">
        <v>107</v>
      </c>
    </row>
    <row r="1509" s="1" customFormat="1" ht="13.55" customHeight="1" spans="1:5">
      <c r="A1509" s="22" t="s">
        <v>6</v>
      </c>
      <c r="B1509" s="23">
        <v>2040245</v>
      </c>
      <c r="C1509" s="22">
        <v>1</v>
      </c>
      <c r="D1509" s="22" t="s">
        <v>1073</v>
      </c>
      <c r="E1509" s="22">
        <v>107</v>
      </c>
    </row>
    <row r="1510" s="1" customFormat="1" ht="13.55" customHeight="1" spans="1:5">
      <c r="A1510" s="22" t="s">
        <v>6</v>
      </c>
      <c r="B1510" s="23">
        <v>2040247</v>
      </c>
      <c r="C1510" s="22">
        <v>1</v>
      </c>
      <c r="D1510" s="22" t="s">
        <v>1074</v>
      </c>
      <c r="E1510" s="22">
        <v>128</v>
      </c>
    </row>
    <row r="1511" s="1" customFormat="1" ht="13.55" customHeight="1" spans="1:5">
      <c r="A1511" s="22" t="s">
        <v>6</v>
      </c>
      <c r="B1511" s="23">
        <v>2040248</v>
      </c>
      <c r="C1511" s="22">
        <v>1</v>
      </c>
      <c r="D1511" s="22" t="s">
        <v>1075</v>
      </c>
      <c r="E1511" s="22">
        <v>128</v>
      </c>
    </row>
    <row r="1512" s="1" customFormat="1" ht="13.55" customHeight="1" spans="1:5">
      <c r="A1512" s="22" t="s">
        <v>6</v>
      </c>
      <c r="B1512" s="23">
        <v>2040253</v>
      </c>
      <c r="C1512" s="22">
        <v>1</v>
      </c>
      <c r="D1512" s="22" t="s">
        <v>1076</v>
      </c>
      <c r="E1512" s="22">
        <v>107</v>
      </c>
    </row>
    <row r="1513" s="1" customFormat="1" ht="13.55" customHeight="1" spans="1:5">
      <c r="A1513" s="22" t="s">
        <v>6</v>
      </c>
      <c r="B1513" s="23">
        <v>2040256</v>
      </c>
      <c r="C1513" s="22">
        <v>1</v>
      </c>
      <c r="D1513" s="22" t="s">
        <v>4779</v>
      </c>
      <c r="E1513" s="22">
        <v>85</v>
      </c>
    </row>
    <row r="1514" s="1" customFormat="1" ht="13.55" customHeight="1" spans="1:5">
      <c r="A1514" s="22" t="s">
        <v>6</v>
      </c>
      <c r="B1514" s="23">
        <v>2040258</v>
      </c>
      <c r="C1514" s="22">
        <v>1</v>
      </c>
      <c r="D1514" s="22" t="s">
        <v>1077</v>
      </c>
      <c r="E1514" s="22">
        <v>107</v>
      </c>
    </row>
    <row r="1515" s="1" customFormat="1" ht="13.55" customHeight="1" spans="1:5">
      <c r="A1515" s="22" t="s">
        <v>6</v>
      </c>
      <c r="B1515" s="23">
        <v>2040260</v>
      </c>
      <c r="C1515" s="22">
        <v>1</v>
      </c>
      <c r="D1515" s="22" t="s">
        <v>1078</v>
      </c>
      <c r="E1515" s="22">
        <v>128</v>
      </c>
    </row>
    <row r="1516" s="1" customFormat="1" ht="13.55" customHeight="1" spans="1:5">
      <c r="A1516" s="22" t="s">
        <v>6</v>
      </c>
      <c r="B1516" s="23">
        <v>2040262</v>
      </c>
      <c r="C1516" s="22">
        <v>1</v>
      </c>
      <c r="D1516" s="22" t="s">
        <v>1079</v>
      </c>
      <c r="E1516" s="22">
        <v>128</v>
      </c>
    </row>
    <row r="1517" s="1" customFormat="1" ht="13.55" customHeight="1" spans="1:5">
      <c r="A1517" s="22" t="s">
        <v>6</v>
      </c>
      <c r="B1517" s="23">
        <v>2040266</v>
      </c>
      <c r="C1517" s="22">
        <v>1</v>
      </c>
      <c r="D1517" s="22" t="s">
        <v>4780</v>
      </c>
      <c r="E1517" s="22">
        <v>85</v>
      </c>
    </row>
    <row r="1518" s="1" customFormat="1" ht="13.55" customHeight="1" spans="1:5">
      <c r="A1518" s="22" t="s">
        <v>6</v>
      </c>
      <c r="B1518" s="23">
        <v>2040270</v>
      </c>
      <c r="C1518" s="22">
        <v>1</v>
      </c>
      <c r="D1518" s="22" t="s">
        <v>1125</v>
      </c>
      <c r="E1518" s="22">
        <v>107</v>
      </c>
    </row>
    <row r="1519" s="1" customFormat="1" ht="13.55" customHeight="1" spans="1:5">
      <c r="A1519" s="22" t="s">
        <v>6</v>
      </c>
      <c r="B1519" s="23">
        <v>2040271</v>
      </c>
      <c r="C1519" s="22">
        <v>1</v>
      </c>
      <c r="D1519" s="22" t="s">
        <v>1081</v>
      </c>
      <c r="E1519" s="22">
        <v>107</v>
      </c>
    </row>
    <row r="1520" s="1" customFormat="1" ht="13.55" customHeight="1" spans="1:5">
      <c r="A1520" s="22" t="s">
        <v>6</v>
      </c>
      <c r="B1520" s="23">
        <v>2040273</v>
      </c>
      <c r="C1520" s="22">
        <v>1</v>
      </c>
      <c r="D1520" s="22" t="s">
        <v>4781</v>
      </c>
      <c r="E1520" s="22">
        <v>85</v>
      </c>
    </row>
    <row r="1521" s="1" customFormat="1" ht="13.55" customHeight="1" spans="1:5">
      <c r="A1521" s="22" t="s">
        <v>6</v>
      </c>
      <c r="B1521" s="23">
        <v>2040278</v>
      </c>
      <c r="C1521" s="22">
        <v>1</v>
      </c>
      <c r="D1521" s="22" t="s">
        <v>1083</v>
      </c>
      <c r="E1521" s="22">
        <v>107</v>
      </c>
    </row>
    <row r="1522" s="1" customFormat="1" ht="13.55" customHeight="1" spans="1:5">
      <c r="A1522" s="22" t="s">
        <v>6</v>
      </c>
      <c r="B1522" s="23">
        <v>2040279</v>
      </c>
      <c r="C1522" s="22">
        <v>1</v>
      </c>
      <c r="D1522" s="22" t="s">
        <v>1084</v>
      </c>
      <c r="E1522" s="22">
        <v>107</v>
      </c>
    </row>
    <row r="1523" s="1" customFormat="1" ht="13.55" customHeight="1" spans="1:5">
      <c r="A1523" s="22" t="s">
        <v>6</v>
      </c>
      <c r="B1523" s="23">
        <v>2040280</v>
      </c>
      <c r="C1523" s="22">
        <v>1</v>
      </c>
      <c r="D1523" s="22" t="s">
        <v>1085</v>
      </c>
      <c r="E1523" s="22">
        <v>128</v>
      </c>
    </row>
    <row r="1524" s="1" customFormat="1" ht="13.55" customHeight="1" spans="1:5">
      <c r="A1524" s="22" t="s">
        <v>6</v>
      </c>
      <c r="B1524" s="23">
        <v>2040288</v>
      </c>
      <c r="C1524" s="22">
        <v>1</v>
      </c>
      <c r="D1524" s="22" t="s">
        <v>1086</v>
      </c>
      <c r="E1524" s="22">
        <v>107</v>
      </c>
    </row>
    <row r="1525" s="1" customFormat="1" ht="13.55" customHeight="1" spans="1:5">
      <c r="A1525" s="22" t="s">
        <v>6</v>
      </c>
      <c r="B1525" s="23">
        <v>2040290</v>
      </c>
      <c r="C1525" s="22">
        <v>1</v>
      </c>
      <c r="D1525" s="22" t="s">
        <v>1087</v>
      </c>
      <c r="E1525" s="22">
        <v>128</v>
      </c>
    </row>
    <row r="1526" s="1" customFormat="1" ht="13.55" customHeight="1" spans="1:5">
      <c r="A1526" s="22" t="s">
        <v>6</v>
      </c>
      <c r="B1526" s="23">
        <v>2040291</v>
      </c>
      <c r="C1526" s="22">
        <v>1</v>
      </c>
      <c r="D1526" s="22" t="s">
        <v>4782</v>
      </c>
      <c r="E1526" s="22">
        <v>85</v>
      </c>
    </row>
    <row r="1527" s="1" customFormat="1" ht="13.55" customHeight="1" spans="1:5">
      <c r="A1527" s="22" t="s">
        <v>6</v>
      </c>
      <c r="B1527" s="23">
        <v>2040295</v>
      </c>
      <c r="C1527" s="22">
        <v>1</v>
      </c>
      <c r="D1527" s="22" t="s">
        <v>1170</v>
      </c>
      <c r="E1527" s="22">
        <v>128</v>
      </c>
    </row>
    <row r="1528" s="1" customFormat="1" ht="13.55" customHeight="1" spans="1:5">
      <c r="A1528" s="88" t="s">
        <v>6</v>
      </c>
      <c r="B1528" s="23">
        <v>2040296</v>
      </c>
      <c r="C1528" s="22">
        <v>1</v>
      </c>
      <c r="D1528" s="27" t="s">
        <v>1088</v>
      </c>
      <c r="E1528" s="27">
        <v>107</v>
      </c>
    </row>
    <row r="1529" s="1" customFormat="1" ht="13.55" customHeight="1" spans="1:5">
      <c r="A1529" s="88" t="s">
        <v>6</v>
      </c>
      <c r="B1529" s="23">
        <v>2040297</v>
      </c>
      <c r="C1529" s="22">
        <v>1</v>
      </c>
      <c r="D1529" s="27" t="s">
        <v>1089</v>
      </c>
      <c r="E1529" s="27">
        <v>107</v>
      </c>
    </row>
    <row r="1530" s="1" customFormat="1" ht="13.55" customHeight="1" spans="1:5">
      <c r="A1530" s="27" t="s">
        <v>6</v>
      </c>
      <c r="B1530" s="89">
        <v>2040299</v>
      </c>
      <c r="C1530" s="22">
        <v>1</v>
      </c>
      <c r="D1530" s="27" t="s">
        <v>850</v>
      </c>
      <c r="E1530" s="27">
        <v>107</v>
      </c>
    </row>
    <row r="1531" s="1" customFormat="1" ht="13.55" customHeight="1" spans="1:5">
      <c r="A1531" s="27" t="s">
        <v>6</v>
      </c>
      <c r="B1531" s="89">
        <v>2040303</v>
      </c>
      <c r="C1531" s="22">
        <v>1</v>
      </c>
      <c r="D1531" s="27" t="s">
        <v>4783</v>
      </c>
      <c r="E1531" s="27">
        <v>115</v>
      </c>
    </row>
    <row r="1532" s="1" customFormat="1" ht="13.55" customHeight="1" spans="1:5">
      <c r="A1532" s="27" t="s">
        <v>6</v>
      </c>
      <c r="B1532" s="28">
        <v>2040304</v>
      </c>
      <c r="C1532" s="22">
        <v>1</v>
      </c>
      <c r="D1532" s="27" t="s">
        <v>1092</v>
      </c>
      <c r="E1532" s="27">
        <v>107</v>
      </c>
    </row>
    <row r="1533" s="1" customFormat="1" ht="13.55" customHeight="1" spans="1:5">
      <c r="A1533" s="27" t="s">
        <v>6</v>
      </c>
      <c r="B1533" s="28">
        <v>2040305</v>
      </c>
      <c r="C1533" s="22">
        <v>1</v>
      </c>
      <c r="D1533" s="27" t="s">
        <v>1102</v>
      </c>
      <c r="E1533" s="27">
        <v>128</v>
      </c>
    </row>
    <row r="1534" s="1" customFormat="1" ht="13.55" customHeight="1" spans="1:5">
      <c r="A1534" s="27" t="s">
        <v>6</v>
      </c>
      <c r="B1534" s="28">
        <v>2040309</v>
      </c>
      <c r="C1534" s="22">
        <v>1</v>
      </c>
      <c r="D1534" s="27" t="s">
        <v>4784</v>
      </c>
      <c r="E1534" s="27">
        <v>85</v>
      </c>
    </row>
    <row r="1535" s="3" customFormat="1" ht="13.55" customHeight="1" spans="1:5">
      <c r="A1535" s="27" t="s">
        <v>6</v>
      </c>
      <c r="B1535" s="28">
        <v>2040311</v>
      </c>
      <c r="C1535" s="22">
        <v>1</v>
      </c>
      <c r="D1535" s="27" t="s">
        <v>1093</v>
      </c>
      <c r="E1535" s="27">
        <v>107</v>
      </c>
    </row>
    <row r="1536" s="1" customFormat="1" ht="13.55" customHeight="1" spans="1:5">
      <c r="A1536" s="27" t="s">
        <v>6</v>
      </c>
      <c r="B1536" s="28">
        <v>2040313</v>
      </c>
      <c r="C1536" s="22">
        <v>1</v>
      </c>
      <c r="D1536" s="27" t="s">
        <v>4785</v>
      </c>
      <c r="E1536" s="27">
        <v>85</v>
      </c>
    </row>
    <row r="1537" s="1" customFormat="1" ht="13.55" customHeight="1" spans="1:5">
      <c r="A1537" s="27" t="s">
        <v>6</v>
      </c>
      <c r="B1537" s="28">
        <v>2040314</v>
      </c>
      <c r="C1537" s="22">
        <v>1</v>
      </c>
      <c r="D1537" s="27" t="s">
        <v>4786</v>
      </c>
      <c r="E1537" s="27">
        <v>85</v>
      </c>
    </row>
    <row r="1538" s="1" customFormat="1" ht="13.55" customHeight="1" spans="1:5">
      <c r="A1538" s="27" t="s">
        <v>6</v>
      </c>
      <c r="B1538" s="28">
        <v>2040315</v>
      </c>
      <c r="C1538" s="22">
        <v>1</v>
      </c>
      <c r="D1538" s="27" t="s">
        <v>1094</v>
      </c>
      <c r="E1538" s="27">
        <v>107</v>
      </c>
    </row>
    <row r="1539" s="1" customFormat="1" ht="13.55" customHeight="1" spans="1:5">
      <c r="A1539" s="27" t="s">
        <v>6</v>
      </c>
      <c r="B1539" s="28">
        <v>2040316</v>
      </c>
      <c r="C1539" s="22">
        <v>1</v>
      </c>
      <c r="D1539" s="27" t="s">
        <v>1108</v>
      </c>
      <c r="E1539" s="27">
        <v>107</v>
      </c>
    </row>
    <row r="1540" s="1" customFormat="1" ht="13.55" customHeight="1" spans="1:5">
      <c r="A1540" s="27" t="s">
        <v>6</v>
      </c>
      <c r="B1540" s="28">
        <v>2040319</v>
      </c>
      <c r="C1540" s="22">
        <v>1</v>
      </c>
      <c r="D1540" s="27" t="s">
        <v>1105</v>
      </c>
      <c r="E1540" s="27">
        <v>107</v>
      </c>
    </row>
    <row r="1541" s="1" customFormat="1" ht="13.55" customHeight="1" spans="1:5">
      <c r="A1541" s="27" t="s">
        <v>6</v>
      </c>
      <c r="B1541" s="28">
        <v>2040320</v>
      </c>
      <c r="C1541" s="22">
        <v>1</v>
      </c>
      <c r="D1541" s="27" t="s">
        <v>1165</v>
      </c>
      <c r="E1541" s="27">
        <v>107</v>
      </c>
    </row>
    <row r="1542" s="1" customFormat="1" ht="13.55" customHeight="1" spans="1:5">
      <c r="A1542" s="27" t="s">
        <v>6</v>
      </c>
      <c r="B1542" s="28">
        <v>2040321</v>
      </c>
      <c r="C1542" s="22">
        <v>1</v>
      </c>
      <c r="D1542" s="27" t="s">
        <v>4787</v>
      </c>
      <c r="E1542" s="27">
        <v>85</v>
      </c>
    </row>
    <row r="1543" s="1" customFormat="1" ht="13.55" customHeight="1" spans="1:5">
      <c r="A1543" s="27" t="s">
        <v>6</v>
      </c>
      <c r="B1543" s="28">
        <v>2040322</v>
      </c>
      <c r="C1543" s="22">
        <v>1</v>
      </c>
      <c r="D1543" s="27" t="s">
        <v>4788</v>
      </c>
      <c r="E1543" s="27">
        <v>115</v>
      </c>
    </row>
    <row r="1544" s="1" customFormat="1" ht="13.55" customHeight="1" spans="1:5">
      <c r="A1544" s="24" t="s">
        <v>6</v>
      </c>
      <c r="B1544" s="28">
        <v>2040328</v>
      </c>
      <c r="C1544" s="22">
        <v>1</v>
      </c>
      <c r="D1544" s="27" t="s">
        <v>1095</v>
      </c>
      <c r="E1544" s="27">
        <v>107</v>
      </c>
    </row>
    <row r="1545" s="1" customFormat="1" ht="13.55" customHeight="1" spans="1:5">
      <c r="A1545" s="22" t="s">
        <v>6</v>
      </c>
      <c r="B1545" s="28">
        <v>2040329</v>
      </c>
      <c r="C1545" s="22">
        <v>1</v>
      </c>
      <c r="D1545" s="22" t="s">
        <v>1096</v>
      </c>
      <c r="E1545" s="22">
        <v>128</v>
      </c>
    </row>
    <row r="1546" s="1" customFormat="1" ht="13.55" customHeight="1" spans="1:5">
      <c r="A1546" s="22" t="s">
        <v>6</v>
      </c>
      <c r="B1546" s="28">
        <v>2040330</v>
      </c>
      <c r="C1546" s="22">
        <v>1</v>
      </c>
      <c r="D1546" s="22" t="s">
        <v>1172</v>
      </c>
      <c r="E1546" s="27">
        <v>115</v>
      </c>
    </row>
    <row r="1547" s="1" customFormat="1" ht="13.55" customHeight="1" spans="1:5">
      <c r="A1547" s="22" t="s">
        <v>6</v>
      </c>
      <c r="B1547" s="90">
        <v>2040331</v>
      </c>
      <c r="C1547" s="22">
        <v>1</v>
      </c>
      <c r="D1547" s="22" t="s">
        <v>4789</v>
      </c>
      <c r="E1547" s="22">
        <v>85</v>
      </c>
    </row>
    <row r="1548" s="1" customFormat="1" ht="13.55" customHeight="1" spans="1:5">
      <c r="A1548" s="22" t="s">
        <v>6</v>
      </c>
      <c r="B1548" s="23">
        <v>2040334</v>
      </c>
      <c r="C1548" s="22">
        <v>1</v>
      </c>
      <c r="D1548" s="22" t="s">
        <v>4790</v>
      </c>
      <c r="E1548" s="22">
        <v>85</v>
      </c>
    </row>
    <row r="1549" s="3" customFormat="1" ht="13.55" customHeight="1" spans="1:5">
      <c r="A1549" s="22" t="s">
        <v>6</v>
      </c>
      <c r="B1549" s="23">
        <v>2040335</v>
      </c>
      <c r="C1549" s="22">
        <v>1</v>
      </c>
      <c r="D1549" s="22" t="s">
        <v>1110</v>
      </c>
      <c r="E1549" s="22">
        <v>128</v>
      </c>
    </row>
    <row r="1550" s="3" customFormat="1" ht="13.55" customHeight="1" spans="1:5">
      <c r="A1550" s="22" t="s">
        <v>6</v>
      </c>
      <c r="B1550" s="23">
        <v>2040336</v>
      </c>
      <c r="C1550" s="22">
        <v>1</v>
      </c>
      <c r="D1550" s="22" t="s">
        <v>4791</v>
      </c>
      <c r="E1550" s="22">
        <v>85</v>
      </c>
    </row>
    <row r="1551" s="3" customFormat="1" ht="13.55" customHeight="1" spans="1:5">
      <c r="A1551" s="22" t="s">
        <v>6</v>
      </c>
      <c r="B1551" s="23">
        <v>2040337</v>
      </c>
      <c r="C1551" s="22">
        <v>1</v>
      </c>
      <c r="D1551" s="22" t="s">
        <v>1109</v>
      </c>
      <c r="E1551" s="22">
        <v>107</v>
      </c>
    </row>
    <row r="1552" s="3" customFormat="1" ht="13.55" customHeight="1" spans="1:5">
      <c r="A1552" s="22" t="s">
        <v>6</v>
      </c>
      <c r="B1552" s="23">
        <v>2040338</v>
      </c>
      <c r="C1552" s="22">
        <v>1</v>
      </c>
      <c r="D1552" s="22" t="s">
        <v>1111</v>
      </c>
      <c r="E1552" s="22">
        <v>107</v>
      </c>
    </row>
    <row r="1553" s="1" customFormat="1" ht="13.55" customHeight="1" spans="1:5">
      <c r="A1553" s="22" t="s">
        <v>6</v>
      </c>
      <c r="B1553" s="23">
        <v>2040340</v>
      </c>
      <c r="C1553" s="22">
        <v>1</v>
      </c>
      <c r="D1553" s="22" t="s">
        <v>4792</v>
      </c>
      <c r="E1553" s="22">
        <v>85</v>
      </c>
    </row>
    <row r="1554" s="3" customFormat="1" ht="13.55" customHeight="1" spans="1:5">
      <c r="A1554" s="24" t="s">
        <v>6</v>
      </c>
      <c r="B1554" s="23">
        <v>2040341</v>
      </c>
      <c r="C1554" s="22">
        <v>1</v>
      </c>
      <c r="D1554" s="27" t="s">
        <v>1112</v>
      </c>
      <c r="E1554" s="27">
        <v>107</v>
      </c>
    </row>
    <row r="1555" s="3" customFormat="1" ht="13.55" customHeight="1" spans="1:5">
      <c r="A1555" s="24" t="s">
        <v>6</v>
      </c>
      <c r="B1555" s="23">
        <v>2040342</v>
      </c>
      <c r="C1555" s="22">
        <v>1</v>
      </c>
      <c r="D1555" s="27" t="s">
        <v>1172</v>
      </c>
      <c r="E1555" s="27">
        <v>107</v>
      </c>
    </row>
    <row r="1556" s="3" customFormat="1" ht="13.55" customHeight="1" spans="1:5">
      <c r="A1556" s="24" t="s">
        <v>6</v>
      </c>
      <c r="B1556" s="23">
        <v>2040343</v>
      </c>
      <c r="C1556" s="22">
        <v>1</v>
      </c>
      <c r="D1556" s="27" t="s">
        <v>1113</v>
      </c>
      <c r="E1556" s="27">
        <v>107</v>
      </c>
    </row>
    <row r="1557" s="3" customFormat="1" ht="13.55" customHeight="1" spans="1:5">
      <c r="A1557" s="24" t="s">
        <v>6</v>
      </c>
      <c r="B1557" s="23">
        <v>2040344</v>
      </c>
      <c r="C1557" s="22">
        <v>1</v>
      </c>
      <c r="D1557" s="27" t="s">
        <v>1167</v>
      </c>
      <c r="E1557" s="27">
        <v>107</v>
      </c>
    </row>
    <row r="1558" s="3" customFormat="1" ht="13.55" customHeight="1" spans="1:5">
      <c r="A1558" s="24" t="s">
        <v>6</v>
      </c>
      <c r="B1558" s="23">
        <v>2040346</v>
      </c>
      <c r="C1558" s="22">
        <v>1</v>
      </c>
      <c r="D1558" s="27" t="s">
        <v>1114</v>
      </c>
      <c r="E1558" s="27">
        <v>107</v>
      </c>
    </row>
    <row r="1559" s="3" customFormat="1" ht="13.55" customHeight="1" spans="1:5">
      <c r="A1559" s="24" t="s">
        <v>6</v>
      </c>
      <c r="B1559" s="23">
        <v>2040347</v>
      </c>
      <c r="C1559" s="22">
        <v>1</v>
      </c>
      <c r="D1559" s="27" t="s">
        <v>1115</v>
      </c>
      <c r="E1559" s="27">
        <v>107</v>
      </c>
    </row>
    <row r="1560" s="3" customFormat="1" ht="13.55" customHeight="1" spans="1:5">
      <c r="A1560" s="24" t="s">
        <v>6</v>
      </c>
      <c r="B1560" s="23">
        <v>2040348</v>
      </c>
      <c r="C1560" s="22">
        <v>1</v>
      </c>
      <c r="D1560" s="27" t="s">
        <v>1116</v>
      </c>
      <c r="E1560" s="27">
        <v>107</v>
      </c>
    </row>
    <row r="1561" s="3" customFormat="1" ht="13.55" customHeight="1" spans="1:5">
      <c r="A1561" s="24" t="s">
        <v>6</v>
      </c>
      <c r="B1561" s="23">
        <v>2040349</v>
      </c>
      <c r="C1561" s="22">
        <v>1</v>
      </c>
      <c r="D1561" s="27" t="s">
        <v>1163</v>
      </c>
      <c r="E1561" s="27">
        <v>107</v>
      </c>
    </row>
    <row r="1562" s="3" customFormat="1" ht="13.55" customHeight="1" spans="1:5">
      <c r="A1562" s="24" t="s">
        <v>6</v>
      </c>
      <c r="B1562" s="24">
        <v>2040350</v>
      </c>
      <c r="C1562" s="27">
        <v>1</v>
      </c>
      <c r="D1562" s="27" t="s">
        <v>1118</v>
      </c>
      <c r="E1562" s="27">
        <v>107</v>
      </c>
    </row>
    <row r="1563" s="3" customFormat="1" ht="13.55" customHeight="1" spans="1:5">
      <c r="A1563" s="24" t="s">
        <v>6</v>
      </c>
      <c r="B1563" s="24">
        <v>2040351</v>
      </c>
      <c r="C1563" s="27">
        <v>1</v>
      </c>
      <c r="D1563" s="27" t="s">
        <v>1117</v>
      </c>
      <c r="E1563" s="27">
        <v>107</v>
      </c>
    </row>
    <row r="1564" s="3" customFormat="1" ht="13.55" customHeight="1" spans="1:5">
      <c r="A1564" s="24" t="s">
        <v>6</v>
      </c>
      <c r="B1564" s="24">
        <v>2040352</v>
      </c>
      <c r="C1564" s="27">
        <v>1</v>
      </c>
      <c r="D1564" s="27" t="s">
        <v>4793</v>
      </c>
      <c r="E1564" s="27">
        <v>85</v>
      </c>
    </row>
    <row r="1565" s="3" customFormat="1" ht="13.55" customHeight="1" spans="1:5">
      <c r="A1565" s="24" t="s">
        <v>6</v>
      </c>
      <c r="B1565" s="24">
        <v>2040353</v>
      </c>
      <c r="C1565" s="27">
        <v>1</v>
      </c>
      <c r="D1565" s="27" t="s">
        <v>1120</v>
      </c>
      <c r="E1565" s="27">
        <v>107</v>
      </c>
    </row>
    <row r="1566" s="3" customFormat="1" ht="13.55" customHeight="1" spans="1:5">
      <c r="A1566" s="24" t="s">
        <v>6</v>
      </c>
      <c r="B1566" s="24">
        <v>2040355</v>
      </c>
      <c r="C1566" s="27">
        <v>1</v>
      </c>
      <c r="D1566" s="28" t="s">
        <v>4794</v>
      </c>
      <c r="E1566" s="91">
        <v>85</v>
      </c>
    </row>
    <row r="1567" s="3" customFormat="1" ht="13.55" customHeight="1" spans="1:5">
      <c r="A1567" s="24" t="s">
        <v>6</v>
      </c>
      <c r="B1567" s="24">
        <v>2040356</v>
      </c>
      <c r="C1567" s="27">
        <v>1</v>
      </c>
      <c r="D1567" s="27" t="s">
        <v>1065</v>
      </c>
      <c r="E1567" s="30">
        <v>107</v>
      </c>
    </row>
    <row r="1568" s="3" customFormat="1" ht="13.55" customHeight="1" spans="1:5">
      <c r="A1568" s="24" t="s">
        <v>6</v>
      </c>
      <c r="B1568" s="24">
        <v>2040358</v>
      </c>
      <c r="C1568" s="27">
        <v>1</v>
      </c>
      <c r="D1568" s="27" t="s">
        <v>4795</v>
      </c>
      <c r="E1568" s="27">
        <v>85</v>
      </c>
    </row>
    <row r="1569" s="3" customFormat="1" ht="13.55" customHeight="1" spans="1:5">
      <c r="A1569" s="24" t="s">
        <v>6</v>
      </c>
      <c r="B1569" s="24">
        <v>2040359</v>
      </c>
      <c r="C1569" s="27">
        <v>1</v>
      </c>
      <c r="D1569" s="27" t="s">
        <v>1026</v>
      </c>
      <c r="E1569" s="27">
        <v>128</v>
      </c>
    </row>
    <row r="1570" s="3" customFormat="1" ht="13.55" customHeight="1" spans="1:5">
      <c r="A1570" s="24" t="s">
        <v>6</v>
      </c>
      <c r="B1570" s="24">
        <v>2040366</v>
      </c>
      <c r="C1570" s="27">
        <v>1</v>
      </c>
      <c r="D1570" s="27" t="s">
        <v>1132</v>
      </c>
      <c r="E1570" s="27">
        <v>107</v>
      </c>
    </row>
    <row r="1571" s="3" customFormat="1" ht="13.55" customHeight="1" spans="1:5">
      <c r="A1571" s="24" t="s">
        <v>6</v>
      </c>
      <c r="B1571" s="24">
        <v>2040367</v>
      </c>
      <c r="C1571" s="27">
        <v>1</v>
      </c>
      <c r="D1571" s="27" t="s">
        <v>1078</v>
      </c>
      <c r="E1571" s="27">
        <v>107</v>
      </c>
    </row>
    <row r="1572" s="3" customFormat="1" ht="13.55" customHeight="1" spans="1:5">
      <c r="A1572" s="24" t="s">
        <v>6</v>
      </c>
      <c r="B1572" s="24">
        <v>2040368</v>
      </c>
      <c r="C1572" s="27">
        <v>1</v>
      </c>
      <c r="D1572" s="27" t="s">
        <v>4796</v>
      </c>
      <c r="E1572" s="27">
        <v>115</v>
      </c>
    </row>
    <row r="1573" s="3" customFormat="1" ht="13.55" customHeight="1" spans="1:5">
      <c r="A1573" s="24" t="s">
        <v>6</v>
      </c>
      <c r="B1573" s="24">
        <v>2040369</v>
      </c>
      <c r="C1573" s="27">
        <v>1</v>
      </c>
      <c r="D1573" s="24" t="s">
        <v>733</v>
      </c>
      <c r="E1573" s="27">
        <v>107</v>
      </c>
    </row>
    <row r="1574" s="3" customFormat="1" ht="13.55" customHeight="1" spans="1:5">
      <c r="A1574" s="24" t="s">
        <v>6</v>
      </c>
      <c r="B1574" s="24">
        <v>2040370</v>
      </c>
      <c r="C1574" s="27">
        <v>1</v>
      </c>
      <c r="D1574" s="27" t="s">
        <v>1133</v>
      </c>
      <c r="E1574" s="27">
        <v>107</v>
      </c>
    </row>
    <row r="1575" s="3" customFormat="1" ht="13.55" customHeight="1" spans="1:5">
      <c r="A1575" s="24" t="s">
        <v>6</v>
      </c>
      <c r="B1575" s="24">
        <v>2040371</v>
      </c>
      <c r="C1575" s="27">
        <v>1</v>
      </c>
      <c r="D1575" s="27" t="s">
        <v>1134</v>
      </c>
      <c r="E1575" s="27">
        <v>107</v>
      </c>
    </row>
    <row r="1576" s="1" customFormat="1" ht="13.55" customHeight="1" spans="1:5">
      <c r="A1576" s="24" t="s">
        <v>6</v>
      </c>
      <c r="B1576" s="24">
        <v>2040372</v>
      </c>
      <c r="C1576" s="27">
        <v>1</v>
      </c>
      <c r="D1576" s="24" t="s">
        <v>1166</v>
      </c>
      <c r="E1576" s="92">
        <v>107</v>
      </c>
    </row>
    <row r="1577" s="1" customFormat="1" ht="13.55" customHeight="1" spans="1:5">
      <c r="A1577" s="93" t="s">
        <v>6</v>
      </c>
      <c r="B1577" s="24">
        <v>2040375</v>
      </c>
      <c r="C1577" s="27">
        <v>1</v>
      </c>
      <c r="D1577" s="93" t="s">
        <v>1135</v>
      </c>
      <c r="E1577" s="92">
        <v>107</v>
      </c>
    </row>
    <row r="1578" s="1" customFormat="1" ht="13.55" customHeight="1" spans="1:5">
      <c r="A1578" s="24" t="s">
        <v>6</v>
      </c>
      <c r="B1578" s="24">
        <v>2040376</v>
      </c>
      <c r="C1578" s="27">
        <v>1</v>
      </c>
      <c r="D1578" s="36" t="s">
        <v>937</v>
      </c>
      <c r="E1578" s="92">
        <v>107</v>
      </c>
    </row>
    <row r="1579" s="1" customFormat="1" ht="13.55" customHeight="1" spans="1:5">
      <c r="A1579" s="93" t="s">
        <v>6</v>
      </c>
      <c r="B1579" s="24">
        <v>2040378</v>
      </c>
      <c r="C1579" s="27">
        <v>1</v>
      </c>
      <c r="D1579" s="94" t="s">
        <v>4797</v>
      </c>
      <c r="E1579" s="92">
        <v>85</v>
      </c>
    </row>
    <row r="1580" s="1" customFormat="1" ht="13.55" customHeight="1" spans="1:5">
      <c r="A1580" s="93" t="s">
        <v>6</v>
      </c>
      <c r="B1580" s="24">
        <v>2040379</v>
      </c>
      <c r="C1580" s="27">
        <v>1</v>
      </c>
      <c r="D1580" s="94" t="s">
        <v>1142</v>
      </c>
      <c r="E1580" s="92">
        <v>107</v>
      </c>
    </row>
    <row r="1581" s="1" customFormat="1" ht="13.55" customHeight="1" spans="1:5">
      <c r="A1581" s="95" t="s">
        <v>6</v>
      </c>
      <c r="B1581" s="23">
        <v>2040380</v>
      </c>
      <c r="C1581" s="22">
        <v>1</v>
      </c>
      <c r="D1581" s="95" t="s">
        <v>94</v>
      </c>
      <c r="E1581" s="92">
        <v>107</v>
      </c>
    </row>
    <row r="1582" s="1" customFormat="1" ht="13.55" customHeight="1" spans="1:5">
      <c r="A1582" s="22" t="s">
        <v>6</v>
      </c>
      <c r="B1582" s="23">
        <v>2040382</v>
      </c>
      <c r="C1582" s="22">
        <v>1</v>
      </c>
      <c r="D1582" s="22" t="s">
        <v>1136</v>
      </c>
      <c r="E1582" s="27">
        <v>107</v>
      </c>
    </row>
    <row r="1583" s="1" customFormat="1" ht="13.55" customHeight="1" spans="1:5">
      <c r="A1583" s="22" t="s">
        <v>6</v>
      </c>
      <c r="B1583" s="95">
        <v>2040384</v>
      </c>
      <c r="C1583" s="22">
        <v>1</v>
      </c>
      <c r="D1583" s="22" t="s">
        <v>1194</v>
      </c>
      <c r="E1583" s="27">
        <v>128</v>
      </c>
    </row>
    <row r="1584" s="1" customFormat="1" ht="13.55" customHeight="1" spans="1:5">
      <c r="A1584" s="22" t="s">
        <v>6</v>
      </c>
      <c r="B1584" s="96">
        <v>2040385</v>
      </c>
      <c r="C1584" s="22">
        <v>1</v>
      </c>
      <c r="D1584" s="22" t="s">
        <v>1137</v>
      </c>
      <c r="E1584" s="27">
        <v>107</v>
      </c>
    </row>
    <row r="1585" s="1" customFormat="1" ht="13.55" customHeight="1" spans="1:5">
      <c r="A1585" s="40" t="s">
        <v>6</v>
      </c>
      <c r="B1585" s="40">
        <v>2040386</v>
      </c>
      <c r="C1585" s="56">
        <v>1</v>
      </c>
      <c r="D1585" s="56" t="s">
        <v>1138</v>
      </c>
      <c r="E1585" s="56">
        <v>128</v>
      </c>
    </row>
    <row r="1586" s="1" customFormat="1" ht="13.55" customHeight="1" spans="1:5">
      <c r="A1586" s="40" t="s">
        <v>6</v>
      </c>
      <c r="B1586" s="40">
        <v>2040389</v>
      </c>
      <c r="C1586" s="56">
        <v>1</v>
      </c>
      <c r="D1586" s="40" t="s">
        <v>1139</v>
      </c>
      <c r="E1586" s="56">
        <v>107</v>
      </c>
    </row>
    <row r="1587" s="1" customFormat="1" ht="13.55" customHeight="1" spans="1:5">
      <c r="A1587" s="40" t="s">
        <v>6</v>
      </c>
      <c r="B1587" s="40">
        <v>2040390</v>
      </c>
      <c r="C1587" s="56">
        <v>1</v>
      </c>
      <c r="D1587" s="40" t="s">
        <v>4798</v>
      </c>
      <c r="E1587" s="56">
        <v>115</v>
      </c>
    </row>
    <row r="1588" s="5" customFormat="1" ht="13.55" customHeight="1" spans="1:5">
      <c r="A1588" s="40" t="s">
        <v>6</v>
      </c>
      <c r="B1588" s="40">
        <v>2040392</v>
      </c>
      <c r="C1588" s="56">
        <v>1</v>
      </c>
      <c r="D1588" s="40" t="s">
        <v>1140</v>
      </c>
      <c r="E1588" s="97">
        <v>107</v>
      </c>
    </row>
    <row r="1589" s="5" customFormat="1" ht="13.55" customHeight="1" spans="1:5">
      <c r="A1589" s="40" t="s">
        <v>6</v>
      </c>
      <c r="B1589" s="40">
        <v>2040393</v>
      </c>
      <c r="C1589" s="56">
        <v>1</v>
      </c>
      <c r="D1589" s="40" t="s">
        <v>1141</v>
      </c>
      <c r="E1589" s="97">
        <v>107</v>
      </c>
    </row>
    <row r="1590" s="5" customFormat="1" ht="13.55" customHeight="1" spans="1:5">
      <c r="A1590" s="40" t="s">
        <v>6</v>
      </c>
      <c r="B1590" s="40">
        <v>2040395</v>
      </c>
      <c r="C1590" s="40">
        <v>1</v>
      </c>
      <c r="D1590" s="40" t="s">
        <v>4799</v>
      </c>
      <c r="E1590" s="98">
        <v>85</v>
      </c>
    </row>
    <row r="1591" s="5" customFormat="1" ht="13.55" customHeight="1" spans="1:5">
      <c r="A1591" s="40" t="s">
        <v>6</v>
      </c>
      <c r="B1591" s="40">
        <v>2040396</v>
      </c>
      <c r="C1591" s="40">
        <v>1</v>
      </c>
      <c r="D1591" s="40" t="s">
        <v>4800</v>
      </c>
      <c r="E1591" s="98">
        <v>85</v>
      </c>
    </row>
    <row r="1592" s="5" customFormat="1" ht="13.55" customHeight="1" spans="1:5">
      <c r="A1592" s="40" t="s">
        <v>6</v>
      </c>
      <c r="B1592" s="40">
        <v>2040397</v>
      </c>
      <c r="C1592" s="40">
        <v>1</v>
      </c>
      <c r="D1592" s="40" t="s">
        <v>554</v>
      </c>
      <c r="E1592" s="98">
        <v>107</v>
      </c>
    </row>
    <row r="1593" s="5" customFormat="1" ht="13.55" customHeight="1" spans="1:5">
      <c r="A1593" s="40" t="s">
        <v>6</v>
      </c>
      <c r="B1593" s="40">
        <v>2040399</v>
      </c>
      <c r="C1593" s="43">
        <v>1</v>
      </c>
      <c r="D1593" s="43" t="s">
        <v>1168</v>
      </c>
      <c r="E1593" s="43">
        <v>107</v>
      </c>
    </row>
    <row r="1594" s="5" customFormat="1" ht="13.55" customHeight="1" spans="1:5">
      <c r="A1594" s="40" t="s">
        <v>6</v>
      </c>
      <c r="B1594" s="40">
        <v>2040400</v>
      </c>
      <c r="C1594" s="43">
        <v>1</v>
      </c>
      <c r="D1594" s="43" t="s">
        <v>1044</v>
      </c>
      <c r="E1594" s="43">
        <v>107</v>
      </c>
    </row>
    <row r="1595" s="5" customFormat="1" ht="13.55" customHeight="1" spans="1:5">
      <c r="A1595" s="40" t="s">
        <v>6</v>
      </c>
      <c r="B1595" s="40">
        <v>2040401</v>
      </c>
      <c r="C1595" s="43">
        <v>1</v>
      </c>
      <c r="D1595" s="43" t="s">
        <v>1143</v>
      </c>
      <c r="E1595" s="43">
        <v>107</v>
      </c>
    </row>
    <row r="1596" s="5" customFormat="1" ht="13.55" customHeight="1" spans="1:5">
      <c r="A1596" s="40" t="s">
        <v>6</v>
      </c>
      <c r="B1596" s="40">
        <v>2040402</v>
      </c>
      <c r="C1596" s="43">
        <v>1</v>
      </c>
      <c r="D1596" s="43" t="s">
        <v>1174</v>
      </c>
      <c r="E1596" s="43">
        <v>107</v>
      </c>
    </row>
    <row r="1597" s="5" customFormat="1" ht="13.55" customHeight="1" spans="1:5">
      <c r="A1597" s="40" t="s">
        <v>6</v>
      </c>
      <c r="B1597" s="40">
        <v>2040403</v>
      </c>
      <c r="C1597" s="43">
        <v>1</v>
      </c>
      <c r="D1597" s="99" t="s">
        <v>1144</v>
      </c>
      <c r="E1597" s="43">
        <v>107</v>
      </c>
    </row>
    <row r="1598" s="5" customFormat="1" ht="13.55" customHeight="1" spans="1:5">
      <c r="A1598" s="40" t="s">
        <v>6</v>
      </c>
      <c r="B1598" s="40">
        <v>2040404</v>
      </c>
      <c r="C1598" s="43">
        <v>1</v>
      </c>
      <c r="D1598" s="51" t="s">
        <v>1145</v>
      </c>
      <c r="E1598" s="43">
        <v>128</v>
      </c>
    </row>
    <row r="1599" s="5" customFormat="1" ht="13.55" customHeight="1" spans="1:5">
      <c r="A1599" s="40" t="s">
        <v>6</v>
      </c>
      <c r="B1599" s="40">
        <v>2040405</v>
      </c>
      <c r="C1599" s="43">
        <v>1</v>
      </c>
      <c r="D1599" s="100" t="s">
        <v>1146</v>
      </c>
      <c r="E1599" s="43">
        <v>107</v>
      </c>
    </row>
    <row r="1600" s="5" customFormat="1" ht="13.55" customHeight="1" spans="1:5">
      <c r="A1600" s="40" t="s">
        <v>6</v>
      </c>
      <c r="B1600" s="40">
        <v>2040406</v>
      </c>
      <c r="C1600" s="43">
        <v>1</v>
      </c>
      <c r="D1600" s="100" t="s">
        <v>4801</v>
      </c>
      <c r="E1600" s="43">
        <v>115</v>
      </c>
    </row>
    <row r="1601" s="5" customFormat="1" ht="13.55" customHeight="1" spans="1:5">
      <c r="A1601" s="40" t="s">
        <v>6</v>
      </c>
      <c r="B1601" s="40">
        <v>2040407</v>
      </c>
      <c r="C1601" s="43">
        <v>1</v>
      </c>
      <c r="D1601" s="100" t="s">
        <v>1147</v>
      </c>
      <c r="E1601" s="43">
        <v>107</v>
      </c>
    </row>
    <row r="1602" s="5" customFormat="1" ht="13.55" customHeight="1" spans="1:5">
      <c r="A1602" s="40" t="s">
        <v>6</v>
      </c>
      <c r="B1602" s="40">
        <v>2040408</v>
      </c>
      <c r="C1602" s="43">
        <v>1</v>
      </c>
      <c r="D1602" s="100" t="s">
        <v>1148</v>
      </c>
      <c r="E1602" s="43">
        <v>107</v>
      </c>
    </row>
    <row r="1603" s="5" customFormat="1" ht="13.55" customHeight="1" spans="1:5">
      <c r="A1603" s="40" t="s">
        <v>6</v>
      </c>
      <c r="B1603" s="40">
        <v>2040409</v>
      </c>
      <c r="C1603" s="49">
        <v>1</v>
      </c>
      <c r="D1603" s="42" t="s">
        <v>1150</v>
      </c>
      <c r="E1603" s="49">
        <v>107</v>
      </c>
    </row>
    <row r="1604" s="5" customFormat="1" ht="13.55" customHeight="1" spans="1:5">
      <c r="A1604" s="40" t="s">
        <v>6</v>
      </c>
      <c r="B1604" s="40">
        <v>2040410</v>
      </c>
      <c r="C1604" s="49">
        <v>1</v>
      </c>
      <c r="D1604" s="42" t="s">
        <v>4802</v>
      </c>
      <c r="E1604" s="49">
        <v>85</v>
      </c>
    </row>
    <row r="1605" s="5" customFormat="1" ht="13.55" customHeight="1" spans="1:5">
      <c r="A1605" s="40" t="s">
        <v>6</v>
      </c>
      <c r="B1605" s="40">
        <v>2040411</v>
      </c>
      <c r="C1605" s="49">
        <v>1</v>
      </c>
      <c r="D1605" s="42" t="s">
        <v>1151</v>
      </c>
      <c r="E1605" s="49">
        <v>107</v>
      </c>
    </row>
    <row r="1606" s="5" customFormat="1" ht="13.55" customHeight="1" spans="1:5">
      <c r="A1606" s="40" t="s">
        <v>6</v>
      </c>
      <c r="B1606" s="40">
        <v>2040412</v>
      </c>
      <c r="C1606" s="49">
        <v>1</v>
      </c>
      <c r="D1606" s="42" t="s">
        <v>1152</v>
      </c>
      <c r="E1606" s="49">
        <v>107</v>
      </c>
    </row>
    <row r="1607" s="5" customFormat="1" ht="13.55" customHeight="1" spans="1:5">
      <c r="A1607" s="40" t="s">
        <v>6</v>
      </c>
      <c r="B1607" s="40">
        <v>2040413</v>
      </c>
      <c r="C1607" s="49">
        <v>1</v>
      </c>
      <c r="D1607" s="42" t="s">
        <v>1153</v>
      </c>
      <c r="E1607" s="49">
        <v>107</v>
      </c>
    </row>
    <row r="1608" s="5" customFormat="1" ht="13.55" customHeight="1" spans="1:5">
      <c r="A1608" s="40" t="s">
        <v>6</v>
      </c>
      <c r="B1608" s="40">
        <v>2040414</v>
      </c>
      <c r="C1608" s="49">
        <v>1</v>
      </c>
      <c r="D1608" s="42" t="s">
        <v>1154</v>
      </c>
      <c r="E1608" s="49">
        <v>107</v>
      </c>
    </row>
    <row r="1609" s="5" customFormat="1" ht="13.55" customHeight="1" spans="1:5">
      <c r="A1609" s="40" t="s">
        <v>6</v>
      </c>
      <c r="B1609" s="40">
        <v>2040415</v>
      </c>
      <c r="C1609" s="49">
        <v>1</v>
      </c>
      <c r="D1609" s="42" t="s">
        <v>1162</v>
      </c>
      <c r="E1609" s="49">
        <v>107</v>
      </c>
    </row>
    <row r="1610" s="5" customFormat="1" ht="13.55" customHeight="1" spans="1:5">
      <c r="A1610" s="40" t="s">
        <v>6</v>
      </c>
      <c r="B1610" s="40">
        <v>2040416</v>
      </c>
      <c r="C1610" s="49">
        <v>1</v>
      </c>
      <c r="D1610" s="42" t="s">
        <v>1155</v>
      </c>
      <c r="E1610" s="49">
        <v>107</v>
      </c>
    </row>
    <row r="1611" s="5" customFormat="1" ht="13.55" customHeight="1" spans="1:5">
      <c r="A1611" s="40" t="s">
        <v>6</v>
      </c>
      <c r="B1611" s="40">
        <v>2040417</v>
      </c>
      <c r="C1611" s="56">
        <v>1</v>
      </c>
      <c r="D1611" s="42" t="s">
        <v>1169</v>
      </c>
      <c r="E1611" s="49">
        <v>107</v>
      </c>
    </row>
    <row r="1612" s="5" customFormat="1" ht="13.55" customHeight="1" spans="1:5">
      <c r="A1612" s="40" t="s">
        <v>6</v>
      </c>
      <c r="B1612" s="40">
        <v>2040418</v>
      </c>
      <c r="C1612" s="56">
        <v>1</v>
      </c>
      <c r="D1612" s="42" t="s">
        <v>1157</v>
      </c>
      <c r="E1612" s="101">
        <v>107</v>
      </c>
    </row>
    <row r="1613" s="5" customFormat="1" ht="13.55" customHeight="1" spans="1:5">
      <c r="A1613" s="40" t="s">
        <v>6</v>
      </c>
      <c r="B1613" s="40">
        <v>2040419</v>
      </c>
      <c r="C1613" s="42">
        <v>1</v>
      </c>
      <c r="D1613" s="42" t="s">
        <v>1158</v>
      </c>
      <c r="E1613" s="101">
        <v>107</v>
      </c>
    </row>
    <row r="1614" s="5" customFormat="1" ht="13.55" customHeight="1" spans="1:5">
      <c r="A1614" s="40" t="s">
        <v>6</v>
      </c>
      <c r="B1614" s="40">
        <v>2040421</v>
      </c>
      <c r="C1614" s="47">
        <v>1</v>
      </c>
      <c r="D1614" s="42" t="s">
        <v>1159</v>
      </c>
      <c r="E1614" s="101">
        <v>107</v>
      </c>
    </row>
    <row r="1615" s="5" customFormat="1" ht="13.55" customHeight="1" spans="1:5">
      <c r="A1615" s="40" t="s">
        <v>6</v>
      </c>
      <c r="B1615" s="40">
        <v>2040422</v>
      </c>
      <c r="C1615" s="56">
        <v>1</v>
      </c>
      <c r="D1615" s="40" t="s">
        <v>4803</v>
      </c>
      <c r="E1615" s="101">
        <v>85</v>
      </c>
    </row>
    <row r="1616" s="5" customFormat="1" ht="13.55" customHeight="1" spans="1:5">
      <c r="A1616" s="40" t="s">
        <v>6</v>
      </c>
      <c r="B1616" s="40">
        <v>2040423</v>
      </c>
      <c r="C1616" s="42">
        <v>1</v>
      </c>
      <c r="D1616" s="42" t="s">
        <v>1160</v>
      </c>
      <c r="E1616" s="101">
        <v>107</v>
      </c>
    </row>
    <row r="1617" s="5" customFormat="1" ht="13.55" customHeight="1" spans="1:5">
      <c r="A1617" s="40" t="s">
        <v>6</v>
      </c>
      <c r="B1617" s="40">
        <v>2040424</v>
      </c>
      <c r="C1617" s="42">
        <v>1</v>
      </c>
      <c r="D1617" s="42" t="s">
        <v>1161</v>
      </c>
      <c r="E1617" s="101">
        <v>107</v>
      </c>
    </row>
    <row r="1618" s="5" customFormat="1" ht="13.55" customHeight="1" spans="1:5">
      <c r="A1618" s="40" t="s">
        <v>6</v>
      </c>
      <c r="B1618" s="40">
        <v>2040425</v>
      </c>
      <c r="C1618" s="42">
        <v>1</v>
      </c>
      <c r="D1618" s="42" t="s">
        <v>1177</v>
      </c>
      <c r="E1618" s="101">
        <v>107</v>
      </c>
    </row>
    <row r="1619" s="5" customFormat="1" ht="13.55" customHeight="1" spans="1:5">
      <c r="A1619" s="40" t="s">
        <v>6</v>
      </c>
      <c r="B1619" s="40">
        <v>2040426</v>
      </c>
      <c r="C1619" s="42">
        <v>1</v>
      </c>
      <c r="D1619" s="42" t="s">
        <v>4804</v>
      </c>
      <c r="E1619" s="101">
        <v>85</v>
      </c>
    </row>
    <row r="1620" s="5" customFormat="1" ht="13.55" customHeight="1" spans="1:5">
      <c r="A1620" s="40" t="s">
        <v>6</v>
      </c>
      <c r="B1620" s="40">
        <v>2040430</v>
      </c>
      <c r="C1620" s="42">
        <v>1</v>
      </c>
      <c r="D1620" s="42" t="s">
        <v>1175</v>
      </c>
      <c r="E1620" s="101">
        <v>107</v>
      </c>
    </row>
    <row r="1621" s="5" customFormat="1" ht="13.55" customHeight="1" spans="1:5">
      <c r="A1621" s="40" t="s">
        <v>6</v>
      </c>
      <c r="B1621" s="40">
        <v>2040431</v>
      </c>
      <c r="C1621" s="102">
        <v>1</v>
      </c>
      <c r="D1621" s="42" t="s">
        <v>1176</v>
      </c>
      <c r="E1621" s="101">
        <v>107</v>
      </c>
    </row>
    <row r="1622" s="5" customFormat="1" ht="13.55" customHeight="1" spans="1:5">
      <c r="A1622" s="40" t="s">
        <v>6</v>
      </c>
      <c r="B1622" s="40">
        <v>2040433</v>
      </c>
      <c r="C1622" s="42">
        <v>1</v>
      </c>
      <c r="D1622" s="42" t="s">
        <v>4805</v>
      </c>
      <c r="E1622" s="101">
        <v>85</v>
      </c>
    </row>
    <row r="1623" s="5" customFormat="1" ht="13.55" customHeight="1" spans="1:5">
      <c r="A1623" s="40" t="s">
        <v>6</v>
      </c>
      <c r="B1623" s="40">
        <v>2040434</v>
      </c>
      <c r="C1623" s="42">
        <v>1</v>
      </c>
      <c r="D1623" s="42" t="s">
        <v>1178</v>
      </c>
      <c r="E1623" s="101">
        <v>107</v>
      </c>
    </row>
    <row r="1624" s="5" customFormat="1" ht="13.55" customHeight="1" spans="1:5">
      <c r="A1624" s="40" t="s">
        <v>6</v>
      </c>
      <c r="B1624" s="40">
        <v>2040435</v>
      </c>
      <c r="C1624" s="40">
        <v>1</v>
      </c>
      <c r="D1624" s="103" t="s">
        <v>1180</v>
      </c>
      <c r="E1624" s="101">
        <v>107</v>
      </c>
    </row>
    <row r="1625" s="5" customFormat="1" ht="13.55" customHeight="1" spans="1:5">
      <c r="A1625" s="40" t="s">
        <v>6</v>
      </c>
      <c r="B1625" s="40">
        <v>2040436</v>
      </c>
      <c r="C1625" s="40">
        <v>1</v>
      </c>
      <c r="D1625" s="42" t="s">
        <v>1183</v>
      </c>
      <c r="E1625" s="101">
        <v>107</v>
      </c>
    </row>
    <row r="1626" s="5" customFormat="1" ht="13.55" customHeight="1" spans="1:5">
      <c r="A1626" s="40" t="s">
        <v>6</v>
      </c>
      <c r="B1626" s="40">
        <v>2040437</v>
      </c>
      <c r="C1626" s="40">
        <v>1</v>
      </c>
      <c r="D1626" s="42" t="s">
        <v>1179</v>
      </c>
      <c r="E1626" s="101">
        <v>107</v>
      </c>
    </row>
    <row r="1627" s="5" customFormat="1" ht="13.55" customHeight="1" spans="1:5">
      <c r="A1627" s="40" t="s">
        <v>6</v>
      </c>
      <c r="B1627" s="40">
        <v>2040438</v>
      </c>
      <c r="C1627" s="40">
        <v>1</v>
      </c>
      <c r="D1627" s="103" t="s">
        <v>4806</v>
      </c>
      <c r="E1627" s="101">
        <v>85</v>
      </c>
    </row>
    <row r="1628" s="5" customFormat="1" ht="13.55" customHeight="1" spans="1:5">
      <c r="A1628" s="40" t="s">
        <v>6</v>
      </c>
      <c r="B1628" s="40">
        <v>2040439</v>
      </c>
      <c r="C1628" s="40">
        <v>1</v>
      </c>
      <c r="D1628" s="103" t="s">
        <v>1184</v>
      </c>
      <c r="E1628" s="101">
        <v>107</v>
      </c>
    </row>
    <row r="1629" s="5" customFormat="1" ht="13.55" customHeight="1" spans="1:5">
      <c r="A1629" s="40" t="s">
        <v>6</v>
      </c>
      <c r="B1629" s="40">
        <v>2040440</v>
      </c>
      <c r="C1629" s="40">
        <v>1</v>
      </c>
      <c r="D1629" s="103" t="s">
        <v>1187</v>
      </c>
      <c r="E1629" s="101">
        <v>107</v>
      </c>
    </row>
    <row r="1630" s="5" customFormat="1" ht="13.55" customHeight="1" spans="1:5">
      <c r="A1630" s="40" t="s">
        <v>6</v>
      </c>
      <c r="B1630" s="40">
        <v>2040441</v>
      </c>
      <c r="C1630" s="40">
        <v>1</v>
      </c>
      <c r="D1630" s="40" t="s">
        <v>1124</v>
      </c>
      <c r="E1630" s="101">
        <v>107</v>
      </c>
    </row>
    <row r="1631" s="5" customFormat="1" ht="13.55" customHeight="1" spans="1:5">
      <c r="A1631" s="40" t="s">
        <v>6</v>
      </c>
      <c r="B1631" s="40">
        <v>2040442</v>
      </c>
      <c r="C1631" s="40">
        <v>1</v>
      </c>
      <c r="D1631" s="40" t="s">
        <v>1191</v>
      </c>
      <c r="E1631" s="101">
        <v>107</v>
      </c>
    </row>
    <row r="1632" s="5" customFormat="1" ht="13.55" customHeight="1" spans="1:5">
      <c r="A1632" s="40" t="s">
        <v>6</v>
      </c>
      <c r="B1632" s="40">
        <v>2040443</v>
      </c>
      <c r="C1632" s="40">
        <v>1</v>
      </c>
      <c r="D1632" s="103" t="s">
        <v>4807</v>
      </c>
      <c r="E1632" s="101">
        <v>85</v>
      </c>
    </row>
    <row r="1633" s="5" customFormat="1" ht="13.55" customHeight="1" spans="1:5">
      <c r="A1633" s="40" t="s">
        <v>6</v>
      </c>
      <c r="B1633" s="40">
        <v>2040444</v>
      </c>
      <c r="C1633" s="87">
        <v>1</v>
      </c>
      <c r="D1633" s="104" t="s">
        <v>1195</v>
      </c>
      <c r="E1633" s="101">
        <v>107</v>
      </c>
    </row>
    <row r="1634" s="5" customFormat="1" ht="13.55" customHeight="1" spans="1:5">
      <c r="A1634" s="40" t="s">
        <v>6</v>
      </c>
      <c r="B1634" s="40">
        <v>2040445</v>
      </c>
      <c r="C1634" s="87">
        <v>1</v>
      </c>
      <c r="D1634" s="40" t="s">
        <v>1196</v>
      </c>
      <c r="E1634" s="101">
        <v>107</v>
      </c>
    </row>
    <row r="1635" s="5" customFormat="1" ht="13.55" customHeight="1" spans="1:5">
      <c r="A1635" s="40" t="s">
        <v>6</v>
      </c>
      <c r="B1635" s="40">
        <v>2040446</v>
      </c>
      <c r="C1635" s="40">
        <v>1</v>
      </c>
      <c r="D1635" s="40" t="s">
        <v>4808</v>
      </c>
      <c r="E1635" s="101">
        <v>85</v>
      </c>
    </row>
    <row r="1636" s="5" customFormat="1" ht="13.55" customHeight="1" spans="1:5">
      <c r="A1636" s="40" t="s">
        <v>6</v>
      </c>
      <c r="B1636" s="40">
        <v>2040447</v>
      </c>
      <c r="C1636" s="40">
        <v>1</v>
      </c>
      <c r="D1636" s="40" t="s">
        <v>1206</v>
      </c>
      <c r="E1636" s="101">
        <v>107</v>
      </c>
    </row>
    <row r="1637" s="5" customFormat="1" ht="13.55" customHeight="1" spans="1:5">
      <c r="A1637" s="40" t="s">
        <v>6</v>
      </c>
      <c r="B1637" s="40">
        <v>2040448</v>
      </c>
      <c r="C1637" s="40">
        <v>1</v>
      </c>
      <c r="D1637" s="40" t="s">
        <v>1207</v>
      </c>
      <c r="E1637" s="101">
        <v>107</v>
      </c>
    </row>
    <row r="1638" s="5" customFormat="1" ht="13.55" customHeight="1" spans="1:5">
      <c r="A1638" s="40" t="s">
        <v>6</v>
      </c>
      <c r="B1638" s="40">
        <v>2040449</v>
      </c>
      <c r="C1638" s="40">
        <v>1</v>
      </c>
      <c r="D1638" s="40" t="s">
        <v>1208</v>
      </c>
      <c r="E1638" s="101">
        <v>107</v>
      </c>
    </row>
    <row r="1639" s="5" customFormat="1" ht="13.55" customHeight="1" spans="1:5">
      <c r="A1639" s="40" t="s">
        <v>6</v>
      </c>
      <c r="B1639" s="40">
        <v>2040450</v>
      </c>
      <c r="C1639" s="105">
        <v>1</v>
      </c>
      <c r="D1639" s="106" t="s">
        <v>1209</v>
      </c>
      <c r="E1639" s="101">
        <v>107</v>
      </c>
    </row>
    <row r="1640" s="1" customFormat="1" ht="13.55" customHeight="1" spans="1:5">
      <c r="A1640" s="22" t="s">
        <v>6</v>
      </c>
      <c r="B1640" s="23">
        <v>2050001</v>
      </c>
      <c r="C1640" s="22">
        <v>1</v>
      </c>
      <c r="D1640" s="22" t="s">
        <v>1210</v>
      </c>
      <c r="E1640" s="27">
        <v>107</v>
      </c>
    </row>
    <row r="1641" s="1" customFormat="1" ht="13.55" customHeight="1" spans="1:5">
      <c r="A1641" s="22" t="s">
        <v>6</v>
      </c>
      <c r="B1641" s="23">
        <v>2050006</v>
      </c>
      <c r="C1641" s="22">
        <v>1</v>
      </c>
      <c r="D1641" s="22" t="s">
        <v>4809</v>
      </c>
      <c r="E1641" s="27">
        <v>85</v>
      </c>
    </row>
    <row r="1642" s="1" customFormat="1" ht="13.55" customHeight="1" spans="1:5">
      <c r="A1642" s="22" t="s">
        <v>6</v>
      </c>
      <c r="B1642" s="23">
        <v>2050007</v>
      </c>
      <c r="C1642" s="22">
        <v>1</v>
      </c>
      <c r="D1642" s="22" t="s">
        <v>4810</v>
      </c>
      <c r="E1642" s="27">
        <v>85</v>
      </c>
    </row>
    <row r="1643" s="1" customFormat="1" ht="13.55" customHeight="1" spans="1:5">
      <c r="A1643" s="22" t="s">
        <v>6</v>
      </c>
      <c r="B1643" s="23">
        <v>2050019</v>
      </c>
      <c r="C1643" s="22">
        <v>1</v>
      </c>
      <c r="D1643" s="22" t="s">
        <v>1211</v>
      </c>
      <c r="E1643" s="27">
        <v>107</v>
      </c>
    </row>
    <row r="1644" s="1" customFormat="1" ht="13.55" customHeight="1" spans="1:5">
      <c r="A1644" s="22" t="s">
        <v>6</v>
      </c>
      <c r="B1644" s="23">
        <v>2050023</v>
      </c>
      <c r="C1644" s="22">
        <v>1</v>
      </c>
      <c r="D1644" s="22" t="s">
        <v>1212</v>
      </c>
      <c r="E1644" s="27">
        <v>107</v>
      </c>
    </row>
    <row r="1645" s="1" customFormat="1" ht="13.55" customHeight="1" spans="1:5">
      <c r="A1645" s="22" t="s">
        <v>6</v>
      </c>
      <c r="B1645" s="23">
        <v>2050024</v>
      </c>
      <c r="C1645" s="22">
        <v>1</v>
      </c>
      <c r="D1645" s="22" t="s">
        <v>4811</v>
      </c>
      <c r="E1645" s="27">
        <v>85</v>
      </c>
    </row>
    <row r="1646" s="1" customFormat="1" ht="13.55" customHeight="1" spans="1:5">
      <c r="A1646" s="22" t="s">
        <v>6</v>
      </c>
      <c r="B1646" s="23">
        <v>2050025</v>
      </c>
      <c r="C1646" s="22">
        <v>1</v>
      </c>
      <c r="D1646" s="22" t="s">
        <v>4812</v>
      </c>
      <c r="E1646" s="27">
        <v>115</v>
      </c>
    </row>
    <row r="1647" s="1" customFormat="1" ht="13.55" customHeight="1" spans="1:5">
      <c r="A1647" s="22" t="s">
        <v>6</v>
      </c>
      <c r="B1647" s="23">
        <v>2050027</v>
      </c>
      <c r="C1647" s="22">
        <v>1</v>
      </c>
      <c r="D1647" s="22" t="s">
        <v>1295</v>
      </c>
      <c r="E1647" s="27">
        <v>128</v>
      </c>
    </row>
    <row r="1648" s="1" customFormat="1" ht="13.55" customHeight="1" spans="1:5">
      <c r="A1648" s="22" t="s">
        <v>6</v>
      </c>
      <c r="B1648" s="23">
        <v>2050028</v>
      </c>
      <c r="C1648" s="22">
        <v>1</v>
      </c>
      <c r="D1648" s="22" t="s">
        <v>1213</v>
      </c>
      <c r="E1648" s="27">
        <v>107</v>
      </c>
    </row>
    <row r="1649" s="1" customFormat="1" ht="13.55" customHeight="1" spans="1:5">
      <c r="A1649" s="22" t="s">
        <v>6</v>
      </c>
      <c r="B1649" s="23">
        <v>2050031</v>
      </c>
      <c r="C1649" s="22">
        <v>1</v>
      </c>
      <c r="D1649" s="22" t="s">
        <v>1214</v>
      </c>
      <c r="E1649" s="27">
        <v>107</v>
      </c>
    </row>
    <row r="1650" s="1" customFormat="1" ht="13.55" customHeight="1" spans="1:5">
      <c r="A1650" s="22" t="s">
        <v>6</v>
      </c>
      <c r="B1650" s="23">
        <v>2050033</v>
      </c>
      <c r="C1650" s="22">
        <v>1</v>
      </c>
      <c r="D1650" s="22" t="s">
        <v>1215</v>
      </c>
      <c r="E1650" s="27">
        <v>107</v>
      </c>
    </row>
    <row r="1651" s="1" customFormat="1" ht="13.55" customHeight="1" spans="1:5">
      <c r="A1651" s="22" t="s">
        <v>6</v>
      </c>
      <c r="B1651" s="23">
        <v>2050035</v>
      </c>
      <c r="C1651" s="22">
        <v>1</v>
      </c>
      <c r="D1651" s="22" t="s">
        <v>1216</v>
      </c>
      <c r="E1651" s="27">
        <v>107</v>
      </c>
    </row>
    <row r="1652" s="1" customFormat="1" ht="13.55" customHeight="1" spans="1:5">
      <c r="A1652" s="22" t="s">
        <v>6</v>
      </c>
      <c r="B1652" s="23">
        <v>2050037</v>
      </c>
      <c r="C1652" s="22">
        <v>1</v>
      </c>
      <c r="D1652" s="22" t="s">
        <v>1217</v>
      </c>
      <c r="E1652" s="27">
        <v>107</v>
      </c>
    </row>
    <row r="1653" s="1" customFormat="1" ht="13.55" customHeight="1" spans="1:5">
      <c r="A1653" s="22" t="s">
        <v>6</v>
      </c>
      <c r="B1653" s="23">
        <v>2050044</v>
      </c>
      <c r="C1653" s="22">
        <v>1</v>
      </c>
      <c r="D1653" s="22" t="s">
        <v>1218</v>
      </c>
      <c r="E1653" s="27">
        <v>107</v>
      </c>
    </row>
    <row r="1654" s="1" customFormat="1" ht="13.55" customHeight="1" spans="1:5">
      <c r="A1654" s="22" t="s">
        <v>6</v>
      </c>
      <c r="B1654" s="23">
        <v>2050048</v>
      </c>
      <c r="C1654" s="22">
        <v>1</v>
      </c>
      <c r="D1654" s="22" t="s">
        <v>1072</v>
      </c>
      <c r="E1654" s="27">
        <v>128</v>
      </c>
    </row>
    <row r="1655" s="1" customFormat="1" ht="13.55" customHeight="1" spans="1:5">
      <c r="A1655" s="22" t="s">
        <v>6</v>
      </c>
      <c r="B1655" s="23">
        <v>2050051</v>
      </c>
      <c r="C1655" s="22">
        <v>1</v>
      </c>
      <c r="D1655" s="22" t="s">
        <v>4813</v>
      </c>
      <c r="E1655" s="27">
        <v>85</v>
      </c>
    </row>
    <row r="1656" s="1" customFormat="1" ht="13.55" customHeight="1" spans="1:5">
      <c r="A1656" s="22" t="s">
        <v>6</v>
      </c>
      <c r="B1656" s="23">
        <v>2050058</v>
      </c>
      <c r="C1656" s="22">
        <v>1</v>
      </c>
      <c r="D1656" s="107" t="s">
        <v>1219</v>
      </c>
      <c r="E1656" s="27">
        <v>107</v>
      </c>
    </row>
    <row r="1657" s="1" customFormat="1" ht="13.55" customHeight="1" spans="1:5">
      <c r="A1657" s="22" t="s">
        <v>6</v>
      </c>
      <c r="B1657" s="23">
        <v>2050063</v>
      </c>
      <c r="C1657" s="22">
        <v>1</v>
      </c>
      <c r="D1657" s="22" t="s">
        <v>1220</v>
      </c>
      <c r="E1657" s="27">
        <v>107</v>
      </c>
    </row>
    <row r="1658" s="1" customFormat="1" ht="13.55" customHeight="1" spans="1:5">
      <c r="A1658" s="22" t="s">
        <v>6</v>
      </c>
      <c r="B1658" s="23">
        <v>2050066</v>
      </c>
      <c r="C1658" s="22">
        <v>1</v>
      </c>
      <c r="D1658" s="22" t="s">
        <v>1221</v>
      </c>
      <c r="E1658" s="27">
        <v>107</v>
      </c>
    </row>
    <row r="1659" s="1" customFormat="1" ht="13.55" customHeight="1" spans="1:5">
      <c r="A1659" s="22" t="s">
        <v>6</v>
      </c>
      <c r="B1659" s="23">
        <v>2050067</v>
      </c>
      <c r="C1659" s="22">
        <v>1</v>
      </c>
      <c r="D1659" s="22" t="s">
        <v>1222</v>
      </c>
      <c r="E1659" s="27">
        <v>107</v>
      </c>
    </row>
    <row r="1660" s="1" customFormat="1" ht="13.55" customHeight="1" spans="1:5">
      <c r="A1660" s="22" t="s">
        <v>6</v>
      </c>
      <c r="B1660" s="23">
        <v>2050071</v>
      </c>
      <c r="C1660" s="22">
        <v>1</v>
      </c>
      <c r="D1660" s="22" t="s">
        <v>1224</v>
      </c>
      <c r="E1660" s="27">
        <v>107</v>
      </c>
    </row>
    <row r="1661" s="1" customFormat="1" ht="13.55" customHeight="1" spans="1:5">
      <c r="A1661" s="22" t="s">
        <v>6</v>
      </c>
      <c r="B1661" s="23">
        <v>2050074</v>
      </c>
      <c r="C1661" s="22">
        <v>1</v>
      </c>
      <c r="D1661" s="22" t="s">
        <v>1226</v>
      </c>
      <c r="E1661" s="27">
        <v>128</v>
      </c>
    </row>
    <row r="1662" s="1" customFormat="1" ht="13.55" customHeight="1" spans="1:5">
      <c r="A1662" s="22" t="s">
        <v>6</v>
      </c>
      <c r="B1662" s="23">
        <v>2050078</v>
      </c>
      <c r="C1662" s="22">
        <v>1</v>
      </c>
      <c r="D1662" s="22" t="s">
        <v>667</v>
      </c>
      <c r="E1662" s="27">
        <v>85</v>
      </c>
    </row>
    <row r="1663" s="1" customFormat="1" ht="13.55" customHeight="1" spans="1:5">
      <c r="A1663" s="22" t="s">
        <v>6</v>
      </c>
      <c r="B1663" s="23">
        <v>2050087</v>
      </c>
      <c r="C1663" s="22">
        <v>1</v>
      </c>
      <c r="D1663" s="22" t="s">
        <v>1227</v>
      </c>
      <c r="E1663" s="27">
        <v>107</v>
      </c>
    </row>
    <row r="1664" s="1" customFormat="1" ht="13.55" customHeight="1" spans="1:5">
      <c r="A1664" s="22" t="s">
        <v>6</v>
      </c>
      <c r="B1664" s="23">
        <v>2050093</v>
      </c>
      <c r="C1664" s="22">
        <v>1</v>
      </c>
      <c r="D1664" s="107" t="s">
        <v>1305</v>
      </c>
      <c r="E1664" s="27">
        <v>107</v>
      </c>
    </row>
    <row r="1665" s="1" customFormat="1" ht="13.55" customHeight="1" spans="1:5">
      <c r="A1665" s="22" t="s">
        <v>6</v>
      </c>
      <c r="B1665" s="23">
        <v>2050094</v>
      </c>
      <c r="C1665" s="22">
        <v>1</v>
      </c>
      <c r="D1665" s="22" t="s">
        <v>4814</v>
      </c>
      <c r="E1665" s="27">
        <v>85</v>
      </c>
    </row>
    <row r="1666" s="1" customFormat="1" ht="13.55" customHeight="1" spans="1:5">
      <c r="A1666" s="22" t="s">
        <v>6</v>
      </c>
      <c r="B1666" s="23">
        <v>2050095</v>
      </c>
      <c r="C1666" s="22">
        <v>1</v>
      </c>
      <c r="D1666" s="22" t="s">
        <v>1228</v>
      </c>
      <c r="E1666" s="27">
        <v>107</v>
      </c>
    </row>
    <row r="1667" s="1" customFormat="1" ht="13.55" customHeight="1" spans="1:5">
      <c r="A1667" s="22" t="s">
        <v>6</v>
      </c>
      <c r="B1667" s="23">
        <v>2050098</v>
      </c>
      <c r="C1667" s="22">
        <v>1</v>
      </c>
      <c r="D1667" s="22" t="s">
        <v>1232</v>
      </c>
      <c r="E1667" s="27">
        <v>107</v>
      </c>
    </row>
    <row r="1668" s="1" customFormat="1" ht="13.55" customHeight="1" spans="1:5">
      <c r="A1668" s="22" t="s">
        <v>6</v>
      </c>
      <c r="B1668" s="23">
        <v>2050104</v>
      </c>
      <c r="C1668" s="22">
        <v>1</v>
      </c>
      <c r="D1668" s="22" t="s">
        <v>1234</v>
      </c>
      <c r="E1668" s="27">
        <v>107</v>
      </c>
    </row>
    <row r="1669" s="1" customFormat="1" ht="13.55" customHeight="1" spans="1:5">
      <c r="A1669" s="22" t="s">
        <v>6</v>
      </c>
      <c r="B1669" s="23">
        <v>2050107</v>
      </c>
      <c r="C1669" s="22">
        <v>1</v>
      </c>
      <c r="D1669" s="22" t="s">
        <v>1235</v>
      </c>
      <c r="E1669" s="27">
        <v>107</v>
      </c>
    </row>
    <row r="1670" s="1" customFormat="1" ht="13.55" customHeight="1" spans="1:5">
      <c r="A1670" s="22" t="s">
        <v>6</v>
      </c>
      <c r="B1670" s="23">
        <v>2050108</v>
      </c>
      <c r="C1670" s="22">
        <v>1</v>
      </c>
      <c r="D1670" s="22" t="s">
        <v>1236</v>
      </c>
      <c r="E1670" s="27">
        <v>107</v>
      </c>
    </row>
    <row r="1671" s="1" customFormat="1" ht="13.55" customHeight="1" spans="1:5">
      <c r="A1671" s="22" t="s">
        <v>6</v>
      </c>
      <c r="B1671" s="23">
        <v>2050111</v>
      </c>
      <c r="C1671" s="22">
        <v>1</v>
      </c>
      <c r="D1671" s="22" t="s">
        <v>1237</v>
      </c>
      <c r="E1671" s="27">
        <v>128</v>
      </c>
    </row>
    <row r="1672" s="1" customFormat="1" ht="13.55" customHeight="1" spans="1:5">
      <c r="A1672" s="22" t="s">
        <v>6</v>
      </c>
      <c r="B1672" s="23">
        <v>2050112</v>
      </c>
      <c r="C1672" s="22">
        <v>1</v>
      </c>
      <c r="D1672" s="22" t="s">
        <v>1272</v>
      </c>
      <c r="E1672" s="27">
        <v>107</v>
      </c>
    </row>
    <row r="1673" s="1" customFormat="1" ht="13.55" customHeight="1" spans="1:5">
      <c r="A1673" s="22" t="s">
        <v>6</v>
      </c>
      <c r="B1673" s="23">
        <v>2050115</v>
      </c>
      <c r="C1673" s="22">
        <v>1</v>
      </c>
      <c r="D1673" s="22" t="s">
        <v>4815</v>
      </c>
      <c r="E1673" s="27">
        <v>115</v>
      </c>
    </row>
    <row r="1674" s="1" customFormat="1" ht="13.55" customHeight="1" spans="1:5">
      <c r="A1674" s="22" t="s">
        <v>6</v>
      </c>
      <c r="B1674" s="23">
        <v>2050117</v>
      </c>
      <c r="C1674" s="22">
        <v>1</v>
      </c>
      <c r="D1674" s="22" t="s">
        <v>1243</v>
      </c>
      <c r="E1674" s="27">
        <v>128</v>
      </c>
    </row>
    <row r="1675" s="1" customFormat="1" ht="13.55" customHeight="1" spans="1:5">
      <c r="A1675" s="22" t="s">
        <v>6</v>
      </c>
      <c r="B1675" s="23">
        <v>2050119</v>
      </c>
      <c r="C1675" s="22">
        <v>1</v>
      </c>
      <c r="D1675" s="22" t="s">
        <v>4816</v>
      </c>
      <c r="E1675" s="27">
        <v>115</v>
      </c>
    </row>
    <row r="1676" s="1" customFormat="1" ht="13.55" customHeight="1" spans="1:5">
      <c r="A1676" s="22" t="s">
        <v>6</v>
      </c>
      <c r="B1676" s="23">
        <v>2050120</v>
      </c>
      <c r="C1676" s="22">
        <v>1</v>
      </c>
      <c r="D1676" s="22" t="s">
        <v>1246</v>
      </c>
      <c r="E1676" s="27">
        <v>128</v>
      </c>
    </row>
    <row r="1677" s="1" customFormat="1" ht="13.55" customHeight="1" spans="1:5">
      <c r="A1677" s="22" t="s">
        <v>6</v>
      </c>
      <c r="B1677" s="23">
        <v>2050121</v>
      </c>
      <c r="C1677" s="22">
        <v>1</v>
      </c>
      <c r="D1677" s="22" t="s">
        <v>4817</v>
      </c>
      <c r="E1677" s="27">
        <v>115</v>
      </c>
    </row>
    <row r="1678" s="1" customFormat="1" ht="13.55" customHeight="1" spans="1:5">
      <c r="A1678" s="22" t="s">
        <v>6</v>
      </c>
      <c r="B1678" s="23">
        <v>2050123</v>
      </c>
      <c r="C1678" s="22">
        <v>1</v>
      </c>
      <c r="D1678" s="22" t="s">
        <v>1223</v>
      </c>
      <c r="E1678" s="27">
        <v>128</v>
      </c>
    </row>
    <row r="1679" s="1" customFormat="1" ht="13.55" customHeight="1" spans="1:5">
      <c r="A1679" s="22" t="s">
        <v>6</v>
      </c>
      <c r="B1679" s="23">
        <v>2050125</v>
      </c>
      <c r="C1679" s="22">
        <v>1</v>
      </c>
      <c r="D1679" s="22" t="s">
        <v>4818</v>
      </c>
      <c r="E1679" s="27">
        <v>115</v>
      </c>
    </row>
    <row r="1680" s="1" customFormat="1" ht="13.55" customHeight="1" spans="1:5">
      <c r="A1680" s="22" t="s">
        <v>6</v>
      </c>
      <c r="B1680" s="23">
        <v>2050126</v>
      </c>
      <c r="C1680" s="22">
        <v>1</v>
      </c>
      <c r="D1680" s="22" t="s">
        <v>4819</v>
      </c>
      <c r="E1680" s="27">
        <v>115</v>
      </c>
    </row>
    <row r="1681" s="1" customFormat="1" ht="13.55" customHeight="1" spans="1:5">
      <c r="A1681" s="22" t="s">
        <v>6</v>
      </c>
      <c r="B1681" s="23">
        <v>2050127</v>
      </c>
      <c r="C1681" s="22">
        <v>1</v>
      </c>
      <c r="D1681" s="22" t="s">
        <v>4820</v>
      </c>
      <c r="E1681" s="27">
        <v>115</v>
      </c>
    </row>
    <row r="1682" s="1" customFormat="1" ht="13.55" customHeight="1" spans="1:5">
      <c r="A1682" s="22" t="s">
        <v>6</v>
      </c>
      <c r="B1682" s="23">
        <v>2050129</v>
      </c>
      <c r="C1682" s="22">
        <v>1</v>
      </c>
      <c r="D1682" s="22" t="s">
        <v>4821</v>
      </c>
      <c r="E1682" s="27">
        <v>115</v>
      </c>
    </row>
    <row r="1683" s="1" customFormat="1" ht="13.55" customHeight="1" spans="1:5">
      <c r="A1683" s="22" t="s">
        <v>6</v>
      </c>
      <c r="B1683" s="23">
        <v>2050130</v>
      </c>
      <c r="C1683" s="22">
        <v>1</v>
      </c>
      <c r="D1683" s="22" t="s">
        <v>4822</v>
      </c>
      <c r="E1683" s="27">
        <v>115</v>
      </c>
    </row>
    <row r="1684" s="1" customFormat="1" ht="13.55" customHeight="1" spans="1:5">
      <c r="A1684" s="22" t="s">
        <v>6</v>
      </c>
      <c r="B1684" s="23">
        <v>2050131</v>
      </c>
      <c r="C1684" s="22">
        <v>1</v>
      </c>
      <c r="D1684" s="22" t="s">
        <v>4823</v>
      </c>
      <c r="E1684" s="27">
        <v>115</v>
      </c>
    </row>
    <row r="1685" s="1" customFormat="1" ht="13.55" customHeight="1" spans="1:5">
      <c r="A1685" s="22" t="s">
        <v>6</v>
      </c>
      <c r="B1685" s="23">
        <v>2050132</v>
      </c>
      <c r="C1685" s="22">
        <v>1</v>
      </c>
      <c r="D1685" s="22" t="s">
        <v>1230</v>
      </c>
      <c r="E1685" s="27">
        <v>128</v>
      </c>
    </row>
    <row r="1686" s="1" customFormat="1" ht="13.55" customHeight="1" spans="1:5">
      <c r="A1686" s="22" t="s">
        <v>6</v>
      </c>
      <c r="B1686" s="23">
        <v>2050133</v>
      </c>
      <c r="C1686" s="22">
        <v>1</v>
      </c>
      <c r="D1686" s="107" t="s">
        <v>1269</v>
      </c>
      <c r="E1686" s="27">
        <v>128</v>
      </c>
    </row>
    <row r="1687" s="7" customFormat="1" ht="13.55" customHeight="1" spans="1:5">
      <c r="A1687" s="27" t="s">
        <v>6</v>
      </c>
      <c r="B1687" s="23">
        <v>2050135</v>
      </c>
      <c r="C1687" s="22">
        <v>1</v>
      </c>
      <c r="D1687" s="107" t="s">
        <v>1229</v>
      </c>
      <c r="E1687" s="107">
        <v>128</v>
      </c>
    </row>
    <row r="1688" s="8" customFormat="1" ht="13.55" customHeight="1" spans="1:5">
      <c r="A1688" s="27" t="s">
        <v>6</v>
      </c>
      <c r="B1688" s="23">
        <v>2050136</v>
      </c>
      <c r="C1688" s="22">
        <v>1</v>
      </c>
      <c r="D1688" s="107" t="s">
        <v>1231</v>
      </c>
      <c r="E1688" s="107">
        <v>128</v>
      </c>
    </row>
    <row r="1689" s="8" customFormat="1" ht="13.55" customHeight="1" spans="1:5">
      <c r="A1689" s="27" t="s">
        <v>6</v>
      </c>
      <c r="B1689" s="23">
        <v>2050137</v>
      </c>
      <c r="C1689" s="22">
        <v>1</v>
      </c>
      <c r="D1689" s="107" t="s">
        <v>4824</v>
      </c>
      <c r="E1689" s="107">
        <v>115</v>
      </c>
    </row>
    <row r="1690" s="8" customFormat="1" ht="13.55" customHeight="1" spans="1:5">
      <c r="A1690" s="108" t="s">
        <v>6</v>
      </c>
      <c r="B1690" s="23">
        <v>2050138</v>
      </c>
      <c r="C1690" s="22">
        <v>1</v>
      </c>
      <c r="D1690" s="108" t="s">
        <v>4825</v>
      </c>
      <c r="E1690" s="109">
        <v>85</v>
      </c>
    </row>
    <row r="1691" s="8" customFormat="1" ht="13.55" customHeight="1" spans="1:5">
      <c r="A1691" s="108" t="s">
        <v>6</v>
      </c>
      <c r="B1691" s="28">
        <v>2050141</v>
      </c>
      <c r="C1691" s="22">
        <v>1</v>
      </c>
      <c r="D1691" s="108" t="s">
        <v>1238</v>
      </c>
      <c r="E1691" s="109">
        <v>128</v>
      </c>
    </row>
    <row r="1692" s="8" customFormat="1" ht="13.55" customHeight="1" spans="1:5">
      <c r="A1692" s="108" t="s">
        <v>6</v>
      </c>
      <c r="B1692" s="28">
        <v>2050142</v>
      </c>
      <c r="C1692" s="22">
        <v>1</v>
      </c>
      <c r="D1692" s="108" t="s">
        <v>1282</v>
      </c>
      <c r="E1692" s="109">
        <v>107</v>
      </c>
    </row>
    <row r="1693" s="8" customFormat="1" ht="13.55" customHeight="1" spans="1:5">
      <c r="A1693" s="108" t="s">
        <v>6</v>
      </c>
      <c r="B1693" s="108">
        <v>2050143</v>
      </c>
      <c r="C1693" s="22">
        <v>1</v>
      </c>
      <c r="D1693" s="108" t="s">
        <v>1244</v>
      </c>
      <c r="E1693" s="109">
        <v>107</v>
      </c>
    </row>
    <row r="1694" s="3" customFormat="1" ht="13.55" customHeight="1" spans="1:5">
      <c r="A1694" s="108" t="s">
        <v>6</v>
      </c>
      <c r="B1694" s="108">
        <v>2050144</v>
      </c>
      <c r="C1694" s="22">
        <v>1</v>
      </c>
      <c r="D1694" s="108" t="s">
        <v>4826</v>
      </c>
      <c r="E1694" s="109">
        <v>85</v>
      </c>
    </row>
    <row r="1695" s="3" customFormat="1" ht="13.55" customHeight="1" spans="1:5">
      <c r="A1695" s="108" t="s">
        <v>6</v>
      </c>
      <c r="B1695" s="108">
        <v>2050145</v>
      </c>
      <c r="C1695" s="22">
        <v>1</v>
      </c>
      <c r="D1695" s="108" t="s">
        <v>4827</v>
      </c>
      <c r="E1695" s="109">
        <v>85</v>
      </c>
    </row>
    <row r="1696" s="1" customFormat="1" ht="13.55" customHeight="1" spans="1:5">
      <c r="A1696" s="108" t="s">
        <v>6</v>
      </c>
      <c r="B1696" s="108">
        <v>2050146</v>
      </c>
      <c r="C1696" s="22">
        <v>1</v>
      </c>
      <c r="D1696" s="108" t="s">
        <v>4828</v>
      </c>
      <c r="E1696" s="109">
        <v>85</v>
      </c>
    </row>
    <row r="1697" s="3" customFormat="1" ht="13.55" customHeight="1" spans="1:5">
      <c r="A1697" s="108" t="s">
        <v>6</v>
      </c>
      <c r="B1697" s="108">
        <v>2050147</v>
      </c>
      <c r="C1697" s="22">
        <v>1</v>
      </c>
      <c r="D1697" s="108" t="s">
        <v>4829</v>
      </c>
      <c r="E1697" s="109">
        <v>115</v>
      </c>
    </row>
    <row r="1698" s="3" customFormat="1" ht="13.55" customHeight="1" spans="1:5">
      <c r="A1698" s="108" t="s">
        <v>6</v>
      </c>
      <c r="B1698" s="108">
        <v>2050149</v>
      </c>
      <c r="C1698" s="22">
        <v>1</v>
      </c>
      <c r="D1698" s="108" t="s">
        <v>1245</v>
      </c>
      <c r="E1698" s="109">
        <v>107</v>
      </c>
    </row>
    <row r="1699" s="3" customFormat="1" ht="13.55" customHeight="1" spans="1:5">
      <c r="A1699" s="108" t="s">
        <v>6</v>
      </c>
      <c r="B1699" s="108">
        <v>2050150</v>
      </c>
      <c r="C1699" s="22">
        <v>1</v>
      </c>
      <c r="D1699" s="108" t="s">
        <v>1247</v>
      </c>
      <c r="E1699" s="109">
        <v>107</v>
      </c>
    </row>
    <row r="1700" s="3" customFormat="1" ht="13.55" customHeight="1" spans="1:5">
      <c r="A1700" s="108" t="s">
        <v>6</v>
      </c>
      <c r="B1700" s="108">
        <v>2050151</v>
      </c>
      <c r="C1700" s="22">
        <v>1</v>
      </c>
      <c r="D1700" s="108" t="s">
        <v>1248</v>
      </c>
      <c r="E1700" s="109">
        <v>107</v>
      </c>
    </row>
    <row r="1701" s="3" customFormat="1" ht="13.55" customHeight="1" spans="1:5">
      <c r="A1701" s="108" t="s">
        <v>6</v>
      </c>
      <c r="B1701" s="108">
        <v>2050152</v>
      </c>
      <c r="C1701" s="22">
        <v>1</v>
      </c>
      <c r="D1701" s="108" t="s">
        <v>1249</v>
      </c>
      <c r="E1701" s="109">
        <v>107</v>
      </c>
    </row>
    <row r="1702" s="3" customFormat="1" ht="13.55" customHeight="1" spans="1:5">
      <c r="A1702" s="108" t="s">
        <v>6</v>
      </c>
      <c r="B1702" s="108">
        <v>2050153</v>
      </c>
      <c r="C1702" s="22">
        <v>1</v>
      </c>
      <c r="D1702" s="108" t="s">
        <v>4830</v>
      </c>
      <c r="E1702" s="109">
        <v>115</v>
      </c>
    </row>
    <row r="1703" s="3" customFormat="1" ht="13.55" customHeight="1" spans="1:5">
      <c r="A1703" s="108" t="s">
        <v>6</v>
      </c>
      <c r="B1703" s="108">
        <v>2050154</v>
      </c>
      <c r="C1703" s="22">
        <v>1</v>
      </c>
      <c r="D1703" s="108" t="s">
        <v>1122</v>
      </c>
      <c r="E1703" s="109">
        <v>85</v>
      </c>
    </row>
    <row r="1704" s="1" customFormat="1" ht="13.55" customHeight="1" spans="1:5">
      <c r="A1704" s="108" t="s">
        <v>6</v>
      </c>
      <c r="B1704" s="108">
        <v>2050155</v>
      </c>
      <c r="C1704" s="22">
        <v>1</v>
      </c>
      <c r="D1704" s="108" t="s">
        <v>4831</v>
      </c>
      <c r="E1704" s="109">
        <v>85</v>
      </c>
    </row>
    <row r="1705" s="1" customFormat="1" ht="13.55" customHeight="1" spans="1:5">
      <c r="A1705" s="108" t="s">
        <v>6</v>
      </c>
      <c r="B1705" s="108">
        <v>2050156</v>
      </c>
      <c r="C1705" s="22">
        <v>1</v>
      </c>
      <c r="D1705" s="108" t="s">
        <v>1304</v>
      </c>
      <c r="E1705" s="109">
        <v>107</v>
      </c>
    </row>
    <row r="1706" s="1" customFormat="1" ht="13.55" customHeight="1" spans="1:5">
      <c r="A1706" s="108" t="s">
        <v>6</v>
      </c>
      <c r="B1706" s="108">
        <v>2050157</v>
      </c>
      <c r="C1706" s="22">
        <v>1</v>
      </c>
      <c r="D1706" s="108" t="s">
        <v>1250</v>
      </c>
      <c r="E1706" s="109">
        <v>107</v>
      </c>
    </row>
    <row r="1707" s="1" customFormat="1" ht="13.55" customHeight="1" spans="1:5">
      <c r="A1707" s="108" t="s">
        <v>6</v>
      </c>
      <c r="B1707" s="108">
        <v>2050158</v>
      </c>
      <c r="C1707" s="22">
        <v>1</v>
      </c>
      <c r="D1707" s="108" t="s">
        <v>1251</v>
      </c>
      <c r="E1707" s="109">
        <v>107</v>
      </c>
    </row>
    <row r="1708" s="3" customFormat="1" ht="13.55" customHeight="1" spans="1:5">
      <c r="A1708" s="108" t="s">
        <v>6</v>
      </c>
      <c r="B1708" s="108">
        <v>2050159</v>
      </c>
      <c r="C1708" s="22">
        <v>1</v>
      </c>
      <c r="D1708" s="108" t="s">
        <v>4832</v>
      </c>
      <c r="E1708" s="27">
        <v>85</v>
      </c>
    </row>
    <row r="1709" s="3" customFormat="1" ht="13.55" customHeight="1" spans="1:5">
      <c r="A1709" s="108" t="s">
        <v>6</v>
      </c>
      <c r="B1709" s="108">
        <v>2050160</v>
      </c>
      <c r="C1709" s="22">
        <v>1</v>
      </c>
      <c r="D1709" s="108" t="s">
        <v>1252</v>
      </c>
      <c r="E1709" s="27">
        <v>107</v>
      </c>
    </row>
    <row r="1710" s="1" customFormat="1" ht="13.55" customHeight="1" spans="1:5">
      <c r="A1710" s="108" t="s">
        <v>6</v>
      </c>
      <c r="B1710" s="108">
        <v>2050161</v>
      </c>
      <c r="C1710" s="22">
        <v>1</v>
      </c>
      <c r="D1710" s="108" t="s">
        <v>1254</v>
      </c>
      <c r="E1710" s="27">
        <v>107</v>
      </c>
    </row>
    <row r="1711" s="3" customFormat="1" ht="13.55" customHeight="1" spans="1:5">
      <c r="A1711" s="27" t="s">
        <v>6</v>
      </c>
      <c r="B1711" s="108">
        <v>2050165</v>
      </c>
      <c r="C1711" s="22">
        <v>1</v>
      </c>
      <c r="D1711" s="27" t="s">
        <v>1259</v>
      </c>
      <c r="E1711" s="27">
        <v>107</v>
      </c>
    </row>
    <row r="1712" s="3" customFormat="1" ht="13.55" customHeight="1" spans="1:5">
      <c r="A1712" s="27" t="s">
        <v>6</v>
      </c>
      <c r="B1712" s="108">
        <v>2050166</v>
      </c>
      <c r="C1712" s="22">
        <v>1</v>
      </c>
      <c r="D1712" s="27" t="s">
        <v>4833</v>
      </c>
      <c r="E1712" s="27">
        <v>85</v>
      </c>
    </row>
    <row r="1713" s="3" customFormat="1" ht="13.55" customHeight="1" spans="1:5">
      <c r="A1713" s="27" t="s">
        <v>6</v>
      </c>
      <c r="B1713" s="108">
        <v>2050167</v>
      </c>
      <c r="C1713" s="22">
        <v>1</v>
      </c>
      <c r="D1713" s="27" t="s">
        <v>1300</v>
      </c>
      <c r="E1713" s="27">
        <v>107</v>
      </c>
    </row>
    <row r="1714" s="3" customFormat="1" ht="13.55" customHeight="1" spans="1:5">
      <c r="A1714" s="27" t="s">
        <v>6</v>
      </c>
      <c r="B1714" s="108">
        <v>2050170</v>
      </c>
      <c r="C1714" s="27">
        <v>1</v>
      </c>
      <c r="D1714" s="27" t="s">
        <v>1260</v>
      </c>
      <c r="E1714" s="27">
        <v>107</v>
      </c>
    </row>
    <row r="1715" s="3" customFormat="1" ht="13.55" customHeight="1" spans="1:5">
      <c r="A1715" s="27" t="s">
        <v>6</v>
      </c>
      <c r="B1715" s="108">
        <v>2050171</v>
      </c>
      <c r="C1715" s="27">
        <v>1</v>
      </c>
      <c r="D1715" s="27" t="s">
        <v>1261</v>
      </c>
      <c r="E1715" s="27">
        <v>107</v>
      </c>
    </row>
    <row r="1716" s="3" customFormat="1" ht="13.55" customHeight="1" spans="1:5">
      <c r="A1716" s="27" t="s">
        <v>6</v>
      </c>
      <c r="B1716" s="108">
        <v>2050172</v>
      </c>
      <c r="C1716" s="27">
        <v>1</v>
      </c>
      <c r="D1716" s="110" t="s">
        <v>4834</v>
      </c>
      <c r="E1716" s="27">
        <v>85</v>
      </c>
    </row>
    <row r="1717" s="3" customFormat="1" ht="13.55" customHeight="1" spans="1:5">
      <c r="A1717" s="27" t="s">
        <v>6</v>
      </c>
      <c r="B1717" s="108">
        <v>2050140</v>
      </c>
      <c r="C1717" s="27">
        <v>1</v>
      </c>
      <c r="D1717" s="27" t="s">
        <v>1262</v>
      </c>
      <c r="E1717" s="27">
        <v>107</v>
      </c>
    </row>
    <row r="1718" s="3" customFormat="1" ht="13.55" customHeight="1" spans="1:5">
      <c r="A1718" s="27" t="s">
        <v>6</v>
      </c>
      <c r="B1718" s="108">
        <v>2050174</v>
      </c>
      <c r="C1718" s="27">
        <v>1</v>
      </c>
      <c r="D1718" s="27" t="s">
        <v>1263</v>
      </c>
      <c r="E1718" s="27">
        <v>107</v>
      </c>
    </row>
    <row r="1719" s="1" customFormat="1" ht="13.55" customHeight="1" spans="1:5">
      <c r="A1719" s="27" t="s">
        <v>6</v>
      </c>
      <c r="B1719" s="108">
        <v>2050178</v>
      </c>
      <c r="C1719" s="27">
        <v>1</v>
      </c>
      <c r="D1719" s="36" t="s">
        <v>4835</v>
      </c>
      <c r="E1719" s="27">
        <v>85</v>
      </c>
    </row>
    <row r="1720" s="1" customFormat="1" ht="13.55" customHeight="1" spans="1:5">
      <c r="A1720" s="27" t="s">
        <v>6</v>
      </c>
      <c r="B1720" s="109">
        <v>2050179</v>
      </c>
      <c r="C1720" s="27">
        <v>1</v>
      </c>
      <c r="D1720" s="36" t="s">
        <v>4836</v>
      </c>
      <c r="E1720" s="27">
        <v>115</v>
      </c>
    </row>
    <row r="1721" s="1" customFormat="1" ht="13.55" customHeight="1" spans="1:5">
      <c r="A1721" s="27" t="s">
        <v>6</v>
      </c>
      <c r="B1721" s="109">
        <v>2050180</v>
      </c>
      <c r="C1721" s="27">
        <v>1</v>
      </c>
      <c r="D1721" s="36" t="s">
        <v>4837</v>
      </c>
      <c r="E1721" s="27">
        <v>107</v>
      </c>
    </row>
    <row r="1722" s="1" customFormat="1" ht="13.55" customHeight="1" spans="1:5">
      <c r="A1722" s="27" t="s">
        <v>6</v>
      </c>
      <c r="B1722" s="109">
        <v>2050184</v>
      </c>
      <c r="C1722" s="27">
        <v>1</v>
      </c>
      <c r="D1722" s="36" t="s">
        <v>1279</v>
      </c>
      <c r="E1722" s="27">
        <v>107</v>
      </c>
    </row>
    <row r="1723" s="1" customFormat="1" ht="13.55" customHeight="1" spans="1:5">
      <c r="A1723" s="22" t="s">
        <v>6</v>
      </c>
      <c r="B1723" s="28">
        <v>2050185</v>
      </c>
      <c r="C1723" s="22">
        <v>1</v>
      </c>
      <c r="D1723" s="22" t="s">
        <v>1270</v>
      </c>
      <c r="E1723" s="27">
        <v>107</v>
      </c>
    </row>
    <row r="1724" s="1" customFormat="1" ht="13.55" customHeight="1" spans="1:5">
      <c r="A1724" s="22" t="s">
        <v>6</v>
      </c>
      <c r="B1724" s="28">
        <v>2050186</v>
      </c>
      <c r="C1724" s="22">
        <v>1</v>
      </c>
      <c r="D1724" s="22" t="s">
        <v>4838</v>
      </c>
      <c r="E1724" s="27">
        <v>85</v>
      </c>
    </row>
    <row r="1725" s="1" customFormat="1" ht="13.55" customHeight="1" spans="1:5">
      <c r="A1725" s="22" t="s">
        <v>6</v>
      </c>
      <c r="B1725" s="28">
        <v>2050187</v>
      </c>
      <c r="C1725" s="22">
        <v>1</v>
      </c>
      <c r="D1725" s="22" t="s">
        <v>1271</v>
      </c>
      <c r="E1725" s="27">
        <v>128</v>
      </c>
    </row>
    <row r="1726" s="1" customFormat="1" ht="13.55" customHeight="1" spans="1:5">
      <c r="A1726" s="22" t="s">
        <v>6</v>
      </c>
      <c r="B1726" s="27">
        <v>2050188</v>
      </c>
      <c r="C1726" s="22">
        <v>1</v>
      </c>
      <c r="D1726" s="22" t="s">
        <v>4839</v>
      </c>
      <c r="E1726" s="27">
        <v>85</v>
      </c>
    </row>
    <row r="1727" s="5" customFormat="1" ht="13.55" customHeight="1" spans="1:5">
      <c r="A1727" s="27" t="s">
        <v>6</v>
      </c>
      <c r="B1727" s="109">
        <v>2050190</v>
      </c>
      <c r="C1727" s="40">
        <v>1</v>
      </c>
      <c r="D1727" s="77" t="s">
        <v>1268</v>
      </c>
      <c r="E1727" s="40">
        <v>128</v>
      </c>
    </row>
    <row r="1728" s="5" customFormat="1" ht="13.55" customHeight="1" spans="1:5">
      <c r="A1728" s="27" t="s">
        <v>6</v>
      </c>
      <c r="B1728" s="109">
        <v>2050191</v>
      </c>
      <c r="C1728" s="40">
        <v>1</v>
      </c>
      <c r="D1728" s="40" t="s">
        <v>1273</v>
      </c>
      <c r="E1728" s="27">
        <v>107</v>
      </c>
    </row>
    <row r="1729" s="5" customFormat="1" ht="13.55" customHeight="1" spans="1:5">
      <c r="A1729" s="40" t="s">
        <v>6</v>
      </c>
      <c r="B1729" s="111">
        <v>2050192</v>
      </c>
      <c r="C1729" s="40">
        <v>1</v>
      </c>
      <c r="D1729" s="40" t="s">
        <v>4840</v>
      </c>
      <c r="E1729" s="40">
        <v>85</v>
      </c>
    </row>
    <row r="1730" s="5" customFormat="1" ht="13.55" customHeight="1" spans="1:5">
      <c r="A1730" s="40" t="s">
        <v>6</v>
      </c>
      <c r="B1730" s="111">
        <v>2050193</v>
      </c>
      <c r="C1730" s="40">
        <v>1</v>
      </c>
      <c r="D1730" s="36" t="s">
        <v>1294</v>
      </c>
      <c r="E1730" s="40">
        <v>107</v>
      </c>
    </row>
    <row r="1731" s="5" customFormat="1" ht="13.55" customHeight="1" spans="1:5">
      <c r="A1731" s="40" t="s">
        <v>6</v>
      </c>
      <c r="B1731" s="111">
        <v>2050195</v>
      </c>
      <c r="C1731" s="40">
        <v>1</v>
      </c>
      <c r="D1731" s="36" t="s">
        <v>1275</v>
      </c>
      <c r="E1731" s="40">
        <v>107</v>
      </c>
    </row>
    <row r="1732" s="5" customFormat="1" ht="13.55" customHeight="1" spans="1:5">
      <c r="A1732" s="40" t="s">
        <v>6</v>
      </c>
      <c r="B1732" s="111">
        <v>2050196</v>
      </c>
      <c r="C1732" s="40">
        <v>1</v>
      </c>
      <c r="D1732" s="36" t="s">
        <v>1276</v>
      </c>
      <c r="E1732" s="40">
        <v>107</v>
      </c>
    </row>
    <row r="1733" s="5" customFormat="1" ht="13.55" customHeight="1" spans="1:5">
      <c r="A1733" s="40" t="s">
        <v>6</v>
      </c>
      <c r="B1733" s="111">
        <v>2050197</v>
      </c>
      <c r="C1733" s="40">
        <v>1</v>
      </c>
      <c r="D1733" s="36" t="s">
        <v>1277</v>
      </c>
      <c r="E1733" s="40">
        <v>107</v>
      </c>
    </row>
    <row r="1734" s="5" customFormat="1" ht="13.55" customHeight="1" spans="1:5">
      <c r="A1734" s="40" t="s">
        <v>6</v>
      </c>
      <c r="B1734" s="111">
        <v>2050198</v>
      </c>
      <c r="C1734" s="40">
        <v>1</v>
      </c>
      <c r="D1734" s="36" t="s">
        <v>1278</v>
      </c>
      <c r="E1734" s="40">
        <v>107</v>
      </c>
    </row>
    <row r="1735" s="5" customFormat="1" ht="13.55" customHeight="1" spans="1:5">
      <c r="A1735" s="40" t="s">
        <v>6</v>
      </c>
      <c r="B1735" s="111">
        <v>2050200</v>
      </c>
      <c r="C1735" s="40">
        <v>1</v>
      </c>
      <c r="D1735" s="36" t="s">
        <v>1280</v>
      </c>
      <c r="E1735" s="40">
        <v>107</v>
      </c>
    </row>
    <row r="1736" s="5" customFormat="1" ht="13.55" customHeight="1" spans="1:5">
      <c r="A1736" s="40" t="s">
        <v>6</v>
      </c>
      <c r="B1736" s="111">
        <v>2050202</v>
      </c>
      <c r="C1736" s="40">
        <v>1</v>
      </c>
      <c r="D1736" s="36" t="s">
        <v>4841</v>
      </c>
      <c r="E1736" s="40">
        <v>85</v>
      </c>
    </row>
    <row r="1737" s="5" customFormat="1" ht="13.55" customHeight="1" spans="1:5">
      <c r="A1737" s="40" t="s">
        <v>6</v>
      </c>
      <c r="B1737" s="111">
        <v>2050203</v>
      </c>
      <c r="C1737" s="40">
        <v>1</v>
      </c>
      <c r="D1737" s="36" t="s">
        <v>1281</v>
      </c>
      <c r="E1737" s="40">
        <v>107</v>
      </c>
    </row>
    <row r="1738" s="5" customFormat="1" ht="13.55" customHeight="1" spans="1:5">
      <c r="A1738" s="40" t="s">
        <v>6</v>
      </c>
      <c r="B1738" s="111">
        <v>2050204</v>
      </c>
      <c r="C1738" s="40">
        <v>1</v>
      </c>
      <c r="D1738" s="36" t="s">
        <v>1283</v>
      </c>
      <c r="E1738" s="40">
        <v>107</v>
      </c>
    </row>
    <row r="1739" s="5" customFormat="1" ht="13.55" customHeight="1" spans="1:5">
      <c r="A1739" s="40" t="s">
        <v>6</v>
      </c>
      <c r="B1739" s="111">
        <v>2050205</v>
      </c>
      <c r="C1739" s="40">
        <v>1</v>
      </c>
      <c r="D1739" s="36" t="s">
        <v>1284</v>
      </c>
      <c r="E1739" s="40">
        <v>107</v>
      </c>
    </row>
    <row r="1740" s="5" customFormat="1" ht="13.55" customHeight="1" spans="1:5">
      <c r="A1740" s="40" t="s">
        <v>6</v>
      </c>
      <c r="B1740" s="111">
        <v>2050206</v>
      </c>
      <c r="C1740" s="40">
        <v>1</v>
      </c>
      <c r="D1740" s="36" t="s">
        <v>1285</v>
      </c>
      <c r="E1740" s="40">
        <v>107</v>
      </c>
    </row>
    <row r="1741" s="5" customFormat="1" ht="13.55" customHeight="1" spans="1:5">
      <c r="A1741" s="40" t="s">
        <v>6</v>
      </c>
      <c r="B1741" s="111">
        <v>2050207</v>
      </c>
      <c r="C1741" s="40">
        <v>1</v>
      </c>
      <c r="D1741" s="36" t="s">
        <v>429</v>
      </c>
      <c r="E1741" s="40">
        <v>107</v>
      </c>
    </row>
    <row r="1742" s="5" customFormat="1" ht="13.55" customHeight="1" spans="1:5">
      <c r="A1742" s="40" t="s">
        <v>6</v>
      </c>
      <c r="B1742" s="111">
        <v>2050208</v>
      </c>
      <c r="C1742" s="40">
        <v>1</v>
      </c>
      <c r="D1742" s="36" t="s">
        <v>1286</v>
      </c>
      <c r="E1742" s="40">
        <v>107</v>
      </c>
    </row>
    <row r="1743" s="5" customFormat="1" ht="13.55" customHeight="1" spans="1:5">
      <c r="A1743" s="40" t="s">
        <v>6</v>
      </c>
      <c r="B1743" s="111">
        <v>2050210</v>
      </c>
      <c r="C1743" s="112">
        <v>1</v>
      </c>
      <c r="D1743" s="40" t="s">
        <v>1287</v>
      </c>
      <c r="E1743" s="40">
        <v>128</v>
      </c>
    </row>
    <row r="1744" s="5" customFormat="1" ht="13.55" customHeight="1" spans="1:5">
      <c r="A1744" s="40" t="s">
        <v>6</v>
      </c>
      <c r="B1744" s="111">
        <v>2050211</v>
      </c>
      <c r="C1744" s="112">
        <v>1</v>
      </c>
      <c r="D1744" s="40" t="s">
        <v>1288</v>
      </c>
      <c r="E1744" s="40">
        <v>107</v>
      </c>
    </row>
    <row r="1745" s="5" customFormat="1" ht="13.55" customHeight="1" spans="1:5">
      <c r="A1745" s="40" t="s">
        <v>6</v>
      </c>
      <c r="B1745" s="111">
        <v>2050212</v>
      </c>
      <c r="C1745" s="40">
        <v>1</v>
      </c>
      <c r="D1745" s="36" t="s">
        <v>1289</v>
      </c>
      <c r="E1745" s="40">
        <v>107</v>
      </c>
    </row>
    <row r="1746" s="5" customFormat="1" ht="13.55" customHeight="1" spans="1:5">
      <c r="A1746" s="40" t="s">
        <v>6</v>
      </c>
      <c r="B1746" s="111">
        <v>2050213</v>
      </c>
      <c r="C1746" s="112">
        <v>1</v>
      </c>
      <c r="D1746" s="40" t="s">
        <v>4842</v>
      </c>
      <c r="E1746" s="40">
        <v>115</v>
      </c>
    </row>
    <row r="1747" s="5" customFormat="1" ht="13.55" customHeight="1" spans="1:5">
      <c r="A1747" s="40" t="s">
        <v>6</v>
      </c>
      <c r="B1747" s="111">
        <v>2050214</v>
      </c>
      <c r="C1747" s="40">
        <v>1</v>
      </c>
      <c r="D1747" s="40" t="s">
        <v>4843</v>
      </c>
      <c r="E1747" s="32">
        <v>85</v>
      </c>
    </row>
    <row r="1748" s="5" customFormat="1" ht="13.55" customHeight="1" spans="1:5">
      <c r="A1748" s="40" t="s">
        <v>6</v>
      </c>
      <c r="B1748" s="111">
        <v>2050215</v>
      </c>
      <c r="C1748" s="40">
        <v>1</v>
      </c>
      <c r="D1748" s="40" t="s">
        <v>4844</v>
      </c>
      <c r="E1748" s="32">
        <v>85</v>
      </c>
    </row>
    <row r="1749" s="5" customFormat="1" ht="13.55" customHeight="1" spans="1:5">
      <c r="A1749" s="40" t="s">
        <v>6</v>
      </c>
      <c r="B1749" s="111">
        <v>2050216</v>
      </c>
      <c r="C1749" s="112">
        <v>1</v>
      </c>
      <c r="D1749" s="40" t="s">
        <v>1290</v>
      </c>
      <c r="E1749" s="32">
        <v>107</v>
      </c>
    </row>
    <row r="1750" s="5" customFormat="1" ht="13.55" customHeight="1" spans="1:5">
      <c r="A1750" s="40" t="s">
        <v>6</v>
      </c>
      <c r="B1750" s="111">
        <v>2050217</v>
      </c>
      <c r="C1750" s="112">
        <v>1</v>
      </c>
      <c r="D1750" s="49" t="s">
        <v>1291</v>
      </c>
      <c r="E1750" s="32">
        <v>107</v>
      </c>
    </row>
    <row r="1751" s="5" customFormat="1" ht="13.55" customHeight="1" spans="1:5">
      <c r="A1751" s="40" t="s">
        <v>6</v>
      </c>
      <c r="B1751" s="111">
        <v>2050218</v>
      </c>
      <c r="C1751" s="40">
        <v>1</v>
      </c>
      <c r="D1751" s="49" t="s">
        <v>1292</v>
      </c>
      <c r="E1751" s="32">
        <v>107</v>
      </c>
    </row>
    <row r="1752" s="5" customFormat="1" ht="13.55" customHeight="1" spans="1:5">
      <c r="A1752" s="40" t="s">
        <v>6</v>
      </c>
      <c r="B1752" s="111">
        <v>2050219</v>
      </c>
      <c r="C1752" s="112">
        <v>1</v>
      </c>
      <c r="D1752" s="49" t="s">
        <v>4845</v>
      </c>
      <c r="E1752" s="32">
        <v>85</v>
      </c>
    </row>
    <row r="1753" s="5" customFormat="1" ht="13.55" customHeight="1" spans="1:5">
      <c r="A1753" s="40" t="s">
        <v>6</v>
      </c>
      <c r="B1753" s="111">
        <v>2050220</v>
      </c>
      <c r="C1753" s="112">
        <v>1</v>
      </c>
      <c r="D1753" s="40" t="s">
        <v>1296</v>
      </c>
      <c r="E1753" s="32">
        <v>107</v>
      </c>
    </row>
    <row r="1754" s="5" customFormat="1" ht="13.55" customHeight="1" spans="1:5">
      <c r="A1754" s="40" t="s">
        <v>6</v>
      </c>
      <c r="B1754" s="111">
        <v>2050221</v>
      </c>
      <c r="C1754" s="112">
        <v>1</v>
      </c>
      <c r="D1754" s="113" t="s">
        <v>1297</v>
      </c>
      <c r="E1754" s="32">
        <v>107</v>
      </c>
    </row>
    <row r="1755" s="5" customFormat="1" ht="13.55" customHeight="1" spans="1:5">
      <c r="A1755" s="40" t="s">
        <v>6</v>
      </c>
      <c r="B1755" s="111">
        <v>2050222</v>
      </c>
      <c r="C1755" s="112">
        <v>1</v>
      </c>
      <c r="D1755" s="40" t="s">
        <v>4846</v>
      </c>
      <c r="E1755" s="32">
        <v>115</v>
      </c>
    </row>
    <row r="1756" s="5" customFormat="1" ht="13.55" customHeight="1" spans="1:5">
      <c r="A1756" s="40" t="s">
        <v>6</v>
      </c>
      <c r="B1756" s="111">
        <v>2050223</v>
      </c>
      <c r="C1756" s="112">
        <v>1</v>
      </c>
      <c r="D1756" s="40" t="s">
        <v>4847</v>
      </c>
      <c r="E1756" s="32">
        <v>85</v>
      </c>
    </row>
    <row r="1757" s="5" customFormat="1" ht="13.55" customHeight="1" spans="1:5">
      <c r="A1757" s="40" t="s">
        <v>6</v>
      </c>
      <c r="B1757" s="111">
        <v>2050224</v>
      </c>
      <c r="C1757" s="112">
        <v>1</v>
      </c>
      <c r="D1757" s="113" t="s">
        <v>4848</v>
      </c>
      <c r="E1757" s="32">
        <v>85</v>
      </c>
    </row>
    <row r="1758" s="5" customFormat="1" ht="13.55" customHeight="1" spans="1:5">
      <c r="A1758" s="40" t="s">
        <v>6</v>
      </c>
      <c r="B1758" s="111">
        <v>2050225</v>
      </c>
      <c r="C1758" s="112">
        <v>1</v>
      </c>
      <c r="D1758" s="113" t="s">
        <v>4849</v>
      </c>
      <c r="E1758" s="32">
        <v>85</v>
      </c>
    </row>
    <row r="1759" s="5" customFormat="1" ht="13.55" customHeight="1" spans="1:5">
      <c r="A1759" s="40" t="s">
        <v>6</v>
      </c>
      <c r="B1759" s="111">
        <v>2050226</v>
      </c>
      <c r="C1759" s="112">
        <v>1</v>
      </c>
      <c r="D1759" s="113" t="s">
        <v>4850</v>
      </c>
      <c r="E1759" s="32">
        <v>85</v>
      </c>
    </row>
    <row r="1760" s="5" customFormat="1" ht="13.55" customHeight="1" spans="1:5">
      <c r="A1760" s="40" t="s">
        <v>6</v>
      </c>
      <c r="B1760" s="111">
        <v>2050227</v>
      </c>
      <c r="C1760" s="40">
        <v>1</v>
      </c>
      <c r="D1760" s="66" t="s">
        <v>1299</v>
      </c>
      <c r="E1760" s="32">
        <v>107</v>
      </c>
    </row>
    <row r="1761" s="5" customFormat="1" ht="13.55" customHeight="1" spans="1:5">
      <c r="A1761" s="40" t="s">
        <v>6</v>
      </c>
      <c r="B1761" s="111">
        <v>2050229</v>
      </c>
      <c r="C1761" s="112">
        <v>1</v>
      </c>
      <c r="D1761" s="66" t="s">
        <v>1306</v>
      </c>
      <c r="E1761" s="32">
        <v>128</v>
      </c>
    </row>
    <row r="1762" s="5" customFormat="1" ht="13.55" customHeight="1" spans="1:5">
      <c r="A1762" s="40" t="s">
        <v>6</v>
      </c>
      <c r="B1762" s="111">
        <v>2050230</v>
      </c>
      <c r="C1762" s="40">
        <v>1</v>
      </c>
      <c r="D1762" s="66" t="s">
        <v>4851</v>
      </c>
      <c r="E1762" s="32">
        <v>85</v>
      </c>
    </row>
    <row r="1763" s="5" customFormat="1" ht="13.55" customHeight="1" spans="1:5">
      <c r="A1763" s="40" t="s">
        <v>6</v>
      </c>
      <c r="B1763" s="111">
        <v>2050231</v>
      </c>
      <c r="C1763" s="112">
        <v>1</v>
      </c>
      <c r="D1763" s="66" t="s">
        <v>1308</v>
      </c>
      <c r="E1763" s="32">
        <v>107</v>
      </c>
    </row>
    <row r="1764" s="1" customFormat="1" ht="13.55" customHeight="1" spans="1:5">
      <c r="A1764" s="22" t="s">
        <v>6</v>
      </c>
      <c r="B1764" s="23">
        <v>2060001</v>
      </c>
      <c r="C1764" s="22">
        <v>1</v>
      </c>
      <c r="D1764" s="22" t="s">
        <v>1341</v>
      </c>
      <c r="E1764" s="27">
        <v>107</v>
      </c>
    </row>
    <row r="1765" s="1" customFormat="1" ht="13.55" customHeight="1" spans="1:5">
      <c r="A1765" s="22" t="s">
        <v>6</v>
      </c>
      <c r="B1765" s="23">
        <v>2060004</v>
      </c>
      <c r="C1765" s="22">
        <v>1</v>
      </c>
      <c r="D1765" s="22" t="s">
        <v>1342</v>
      </c>
      <c r="E1765" s="27">
        <v>128</v>
      </c>
    </row>
    <row r="1766" s="1" customFormat="1" ht="13.55" customHeight="1" spans="1:5">
      <c r="A1766" s="22" t="s">
        <v>6</v>
      </c>
      <c r="B1766" s="23">
        <v>2060006</v>
      </c>
      <c r="C1766" s="22">
        <v>1</v>
      </c>
      <c r="D1766" s="22" t="s">
        <v>1382</v>
      </c>
      <c r="E1766" s="27">
        <v>128</v>
      </c>
    </row>
    <row r="1767" s="1" customFormat="1" ht="13.55" customHeight="1" spans="1:5">
      <c r="A1767" s="22" t="s">
        <v>6</v>
      </c>
      <c r="B1767" s="23">
        <v>2060007</v>
      </c>
      <c r="C1767" s="22">
        <v>1</v>
      </c>
      <c r="D1767" s="22" t="s">
        <v>1344</v>
      </c>
      <c r="E1767" s="27">
        <v>128</v>
      </c>
    </row>
    <row r="1768" s="1" customFormat="1" ht="13.55" customHeight="1" spans="1:5">
      <c r="A1768" s="22" t="s">
        <v>6</v>
      </c>
      <c r="B1768" s="23">
        <v>2060008</v>
      </c>
      <c r="C1768" s="22">
        <v>1</v>
      </c>
      <c r="D1768" s="22" t="s">
        <v>1345</v>
      </c>
      <c r="E1768" s="27">
        <v>128</v>
      </c>
    </row>
    <row r="1769" s="1" customFormat="1" ht="13.55" customHeight="1" spans="1:5">
      <c r="A1769" s="22" t="s">
        <v>6</v>
      </c>
      <c r="B1769" s="23">
        <v>2060009</v>
      </c>
      <c r="C1769" s="22">
        <v>1</v>
      </c>
      <c r="D1769" s="22" t="s">
        <v>1346</v>
      </c>
      <c r="E1769" s="27">
        <v>107</v>
      </c>
    </row>
    <row r="1770" s="1" customFormat="1" ht="13.55" customHeight="1" spans="1:5">
      <c r="A1770" s="22" t="s">
        <v>6</v>
      </c>
      <c r="B1770" s="23">
        <v>2060010</v>
      </c>
      <c r="C1770" s="22">
        <v>1</v>
      </c>
      <c r="D1770" s="22" t="s">
        <v>1390</v>
      </c>
      <c r="E1770" s="27">
        <v>107</v>
      </c>
    </row>
    <row r="1771" s="1" customFormat="1" ht="13.55" customHeight="1" spans="1:5">
      <c r="A1771" s="22" t="s">
        <v>6</v>
      </c>
      <c r="B1771" s="23">
        <v>2060011</v>
      </c>
      <c r="C1771" s="22">
        <v>1</v>
      </c>
      <c r="D1771" s="22" t="s">
        <v>1348</v>
      </c>
      <c r="E1771" s="27">
        <v>128</v>
      </c>
    </row>
    <row r="1772" s="1" customFormat="1" ht="13.55" customHeight="1" spans="1:5">
      <c r="A1772" s="22" t="s">
        <v>6</v>
      </c>
      <c r="B1772" s="23">
        <v>2060012</v>
      </c>
      <c r="C1772" s="22">
        <v>1</v>
      </c>
      <c r="D1772" s="22" t="s">
        <v>1309</v>
      </c>
      <c r="E1772" s="27">
        <v>128</v>
      </c>
    </row>
    <row r="1773" s="1" customFormat="1" ht="13.55" customHeight="1" spans="1:5">
      <c r="A1773" s="22" t="s">
        <v>6</v>
      </c>
      <c r="B1773" s="23">
        <v>2060016</v>
      </c>
      <c r="C1773" s="22">
        <v>1</v>
      </c>
      <c r="D1773" s="114" t="s">
        <v>1314</v>
      </c>
      <c r="E1773" s="27">
        <v>107</v>
      </c>
    </row>
    <row r="1774" s="1" customFormat="1" ht="13.55" customHeight="1" spans="1:5">
      <c r="A1774" s="22" t="s">
        <v>6</v>
      </c>
      <c r="B1774" s="23">
        <v>2060018</v>
      </c>
      <c r="C1774" s="22">
        <v>1</v>
      </c>
      <c r="D1774" s="114" t="s">
        <v>1313</v>
      </c>
      <c r="E1774" s="27">
        <v>107</v>
      </c>
    </row>
    <row r="1775" s="1" customFormat="1" ht="13.55" customHeight="1" spans="1:5">
      <c r="A1775" s="22" t="s">
        <v>6</v>
      </c>
      <c r="B1775" s="23">
        <v>2060020</v>
      </c>
      <c r="C1775" s="22">
        <v>1</v>
      </c>
      <c r="D1775" s="114" t="s">
        <v>1312</v>
      </c>
      <c r="E1775" s="27">
        <v>107</v>
      </c>
    </row>
    <row r="1776" s="1" customFormat="1" ht="13.55" customHeight="1" spans="1:5">
      <c r="A1776" s="22" t="s">
        <v>6</v>
      </c>
      <c r="B1776" s="23">
        <v>2060024</v>
      </c>
      <c r="C1776" s="22">
        <v>1</v>
      </c>
      <c r="D1776" s="114" t="s">
        <v>1311</v>
      </c>
      <c r="E1776" s="27">
        <v>107</v>
      </c>
    </row>
    <row r="1777" s="1" customFormat="1" ht="13.55" customHeight="1" spans="1:5">
      <c r="A1777" s="22" t="s">
        <v>6</v>
      </c>
      <c r="B1777" s="23">
        <v>2060028</v>
      </c>
      <c r="C1777" s="22">
        <v>1</v>
      </c>
      <c r="D1777" s="114" t="s">
        <v>1315</v>
      </c>
      <c r="E1777" s="27">
        <v>107</v>
      </c>
    </row>
    <row r="1778" s="1" customFormat="1" ht="13.55" customHeight="1" spans="1:5">
      <c r="A1778" s="22" t="s">
        <v>6</v>
      </c>
      <c r="B1778" s="23">
        <v>2060032</v>
      </c>
      <c r="C1778" s="22">
        <v>1</v>
      </c>
      <c r="D1778" s="114" t="s">
        <v>1316</v>
      </c>
      <c r="E1778" s="27">
        <v>107</v>
      </c>
    </row>
    <row r="1779" s="1" customFormat="1" ht="13.55" customHeight="1" spans="1:5">
      <c r="A1779" s="22" t="s">
        <v>6</v>
      </c>
      <c r="B1779" s="28">
        <v>2060035</v>
      </c>
      <c r="C1779" s="22">
        <v>1</v>
      </c>
      <c r="D1779" s="114" t="s">
        <v>1317</v>
      </c>
      <c r="E1779" s="27">
        <v>128</v>
      </c>
    </row>
    <row r="1780" s="1" customFormat="1" ht="13.55" customHeight="1" spans="1:5">
      <c r="A1780" s="22" t="s">
        <v>6</v>
      </c>
      <c r="B1780" s="23">
        <v>2060039</v>
      </c>
      <c r="C1780" s="22">
        <v>1</v>
      </c>
      <c r="D1780" s="114" t="s">
        <v>1318</v>
      </c>
      <c r="E1780" s="27">
        <v>128</v>
      </c>
    </row>
    <row r="1781" s="1" customFormat="1" ht="13.55" customHeight="1" spans="1:5">
      <c r="A1781" s="22" t="s">
        <v>6</v>
      </c>
      <c r="B1781" s="23">
        <v>2060041</v>
      </c>
      <c r="C1781" s="22">
        <v>1</v>
      </c>
      <c r="D1781" s="114" t="s">
        <v>1319</v>
      </c>
      <c r="E1781" s="27">
        <v>107</v>
      </c>
    </row>
    <row r="1782" s="1" customFormat="1" ht="13.55" customHeight="1" spans="1:5">
      <c r="A1782" s="22" t="s">
        <v>6</v>
      </c>
      <c r="B1782" s="23">
        <v>2060045</v>
      </c>
      <c r="C1782" s="22">
        <v>1</v>
      </c>
      <c r="D1782" s="114" t="s">
        <v>1320</v>
      </c>
      <c r="E1782" s="27">
        <v>128</v>
      </c>
    </row>
    <row r="1783" s="1" customFormat="1" ht="13.55" customHeight="1" spans="1:5">
      <c r="A1783" s="22" t="s">
        <v>6</v>
      </c>
      <c r="B1783" s="23">
        <v>2060046</v>
      </c>
      <c r="C1783" s="22">
        <v>1</v>
      </c>
      <c r="D1783" s="114" t="s">
        <v>4852</v>
      </c>
      <c r="E1783" s="27">
        <v>85</v>
      </c>
    </row>
    <row r="1784" s="1" customFormat="1" ht="13.55" customHeight="1" spans="1:5">
      <c r="A1784" s="22" t="s">
        <v>6</v>
      </c>
      <c r="B1784" s="23">
        <v>2060047</v>
      </c>
      <c r="C1784" s="22">
        <v>1</v>
      </c>
      <c r="D1784" s="114" t="s">
        <v>4853</v>
      </c>
      <c r="E1784" s="27">
        <v>115</v>
      </c>
    </row>
    <row r="1785" s="1" customFormat="1" ht="13.55" customHeight="1" spans="1:5">
      <c r="A1785" s="22" t="s">
        <v>6</v>
      </c>
      <c r="B1785" s="23">
        <v>2060048</v>
      </c>
      <c r="C1785" s="22">
        <v>1</v>
      </c>
      <c r="D1785" s="114" t="s">
        <v>4854</v>
      </c>
      <c r="E1785" s="27">
        <v>115</v>
      </c>
    </row>
    <row r="1786" s="1" customFormat="1" ht="13.55" customHeight="1" spans="1:5">
      <c r="A1786" s="22" t="s">
        <v>6</v>
      </c>
      <c r="B1786" s="23">
        <v>2060049</v>
      </c>
      <c r="C1786" s="22">
        <v>1</v>
      </c>
      <c r="D1786" s="114" t="s">
        <v>1321</v>
      </c>
      <c r="E1786" s="27">
        <v>107</v>
      </c>
    </row>
    <row r="1787" s="1" customFormat="1" ht="13.55" customHeight="1" spans="1:5">
      <c r="A1787" s="22" t="s">
        <v>6</v>
      </c>
      <c r="B1787" s="23">
        <v>2060050</v>
      </c>
      <c r="C1787" s="22">
        <v>1</v>
      </c>
      <c r="D1787" s="114" t="s">
        <v>1322</v>
      </c>
      <c r="E1787" s="27">
        <v>107</v>
      </c>
    </row>
    <row r="1788" s="1" customFormat="1" ht="13.55" customHeight="1" spans="1:5">
      <c r="A1788" s="22" t="s">
        <v>6</v>
      </c>
      <c r="B1788" s="23">
        <v>2060053</v>
      </c>
      <c r="C1788" s="22">
        <v>1</v>
      </c>
      <c r="D1788" s="114" t="s">
        <v>1324</v>
      </c>
      <c r="E1788" s="27">
        <v>107</v>
      </c>
    </row>
    <row r="1789" s="1" customFormat="1" ht="13.55" customHeight="1" spans="1:5">
      <c r="A1789" s="22" t="s">
        <v>6</v>
      </c>
      <c r="B1789" s="23">
        <v>2060054</v>
      </c>
      <c r="C1789" s="22">
        <v>1</v>
      </c>
      <c r="D1789" s="114" t="s">
        <v>4855</v>
      </c>
      <c r="E1789" s="27">
        <v>85</v>
      </c>
    </row>
    <row r="1790" s="1" customFormat="1" ht="13.55" customHeight="1" spans="1:5">
      <c r="A1790" s="22" t="s">
        <v>6</v>
      </c>
      <c r="B1790" s="23">
        <v>2060055</v>
      </c>
      <c r="C1790" s="22">
        <v>1</v>
      </c>
      <c r="D1790" s="114" t="s">
        <v>1325</v>
      </c>
      <c r="E1790" s="27">
        <v>107</v>
      </c>
    </row>
    <row r="1791" s="1" customFormat="1" ht="13.55" customHeight="1" spans="1:5">
      <c r="A1791" s="22" t="s">
        <v>6</v>
      </c>
      <c r="B1791" s="23">
        <v>2060056</v>
      </c>
      <c r="C1791" s="22">
        <v>1</v>
      </c>
      <c r="D1791" s="114" t="s">
        <v>1326</v>
      </c>
      <c r="E1791" s="27">
        <v>107</v>
      </c>
    </row>
    <row r="1792" s="1" customFormat="1" ht="13.55" customHeight="1" spans="1:5">
      <c r="A1792" s="22" t="s">
        <v>6</v>
      </c>
      <c r="B1792" s="23">
        <v>2060057</v>
      </c>
      <c r="C1792" s="22">
        <v>1</v>
      </c>
      <c r="D1792" s="114" t="s">
        <v>4856</v>
      </c>
      <c r="E1792" s="27">
        <v>115</v>
      </c>
    </row>
    <row r="1793" s="1" customFormat="1" ht="13.55" customHeight="1" spans="1:5">
      <c r="A1793" s="22" t="s">
        <v>6</v>
      </c>
      <c r="B1793" s="23">
        <v>2060059</v>
      </c>
      <c r="C1793" s="22">
        <v>1</v>
      </c>
      <c r="D1793" s="114" t="s">
        <v>4857</v>
      </c>
      <c r="E1793" s="27">
        <v>85</v>
      </c>
    </row>
    <row r="1794" s="1" customFormat="1" ht="13.55" customHeight="1" spans="1:5">
      <c r="A1794" s="22" t="s">
        <v>6</v>
      </c>
      <c r="B1794" s="23">
        <v>2060064</v>
      </c>
      <c r="C1794" s="22">
        <v>1</v>
      </c>
      <c r="D1794" s="114" t="s">
        <v>1329</v>
      </c>
      <c r="E1794" s="27">
        <v>107</v>
      </c>
    </row>
    <row r="1795" s="1" customFormat="1" ht="13.55" customHeight="1" spans="1:5">
      <c r="A1795" s="22" t="s">
        <v>6</v>
      </c>
      <c r="B1795" s="23">
        <v>2060066</v>
      </c>
      <c r="C1795" s="22">
        <v>1</v>
      </c>
      <c r="D1795" s="114" t="s">
        <v>1377</v>
      </c>
      <c r="E1795" s="27">
        <v>107</v>
      </c>
    </row>
    <row r="1796" s="1" customFormat="1" ht="13.55" customHeight="1" spans="1:5">
      <c r="A1796" s="22" t="s">
        <v>6</v>
      </c>
      <c r="B1796" s="23">
        <v>2060068</v>
      </c>
      <c r="C1796" s="22">
        <v>1</v>
      </c>
      <c r="D1796" s="114" t="s">
        <v>1328</v>
      </c>
      <c r="E1796" s="27">
        <v>107</v>
      </c>
    </row>
    <row r="1797" s="1" customFormat="1" ht="13.55" customHeight="1" spans="1:5">
      <c r="A1797" s="22" t="s">
        <v>6</v>
      </c>
      <c r="B1797" s="23">
        <v>2060069</v>
      </c>
      <c r="C1797" s="22">
        <v>1</v>
      </c>
      <c r="D1797" s="114" t="s">
        <v>4858</v>
      </c>
      <c r="E1797" s="27">
        <v>85</v>
      </c>
    </row>
    <row r="1798" s="1" customFormat="1" ht="13.55" customHeight="1" spans="1:5">
      <c r="A1798" s="22" t="s">
        <v>6</v>
      </c>
      <c r="B1798" s="23">
        <v>2060074</v>
      </c>
      <c r="C1798" s="22">
        <v>1</v>
      </c>
      <c r="D1798" s="114" t="s">
        <v>1327</v>
      </c>
      <c r="E1798" s="27">
        <v>107</v>
      </c>
    </row>
    <row r="1799" s="1" customFormat="1" ht="13.55" customHeight="1" spans="1:5">
      <c r="A1799" s="22" t="s">
        <v>6</v>
      </c>
      <c r="B1799" s="23">
        <v>2060075</v>
      </c>
      <c r="C1799" s="22">
        <v>1</v>
      </c>
      <c r="D1799" s="114" t="s">
        <v>1378</v>
      </c>
      <c r="E1799" s="27">
        <v>128</v>
      </c>
    </row>
    <row r="1800" s="1" customFormat="1" ht="13.55" customHeight="1" spans="1:5">
      <c r="A1800" s="22" t="s">
        <v>6</v>
      </c>
      <c r="B1800" s="23">
        <v>2060076</v>
      </c>
      <c r="C1800" s="22">
        <v>1</v>
      </c>
      <c r="D1800" s="114" t="s">
        <v>1385</v>
      </c>
      <c r="E1800" s="27">
        <v>107</v>
      </c>
    </row>
    <row r="1801" s="1" customFormat="1" ht="13.55" customHeight="1" spans="1:5">
      <c r="A1801" s="22" t="s">
        <v>6</v>
      </c>
      <c r="B1801" s="23">
        <v>2060079</v>
      </c>
      <c r="C1801" s="22">
        <v>1</v>
      </c>
      <c r="D1801" s="114" t="s">
        <v>1355</v>
      </c>
      <c r="E1801" s="27">
        <v>128</v>
      </c>
    </row>
    <row r="1802" s="1" customFormat="1" ht="13.55" customHeight="1" spans="1:5">
      <c r="A1802" s="22" t="s">
        <v>6</v>
      </c>
      <c r="B1802" s="23">
        <v>2060082</v>
      </c>
      <c r="C1802" s="22">
        <v>1</v>
      </c>
      <c r="D1802" s="114" t="s">
        <v>1356</v>
      </c>
      <c r="E1802" s="27">
        <v>128</v>
      </c>
    </row>
    <row r="1803" s="1" customFormat="1" ht="13.55" customHeight="1" spans="1:5">
      <c r="A1803" s="22" t="s">
        <v>6</v>
      </c>
      <c r="B1803" s="23">
        <v>2060083</v>
      </c>
      <c r="C1803" s="22">
        <v>1</v>
      </c>
      <c r="D1803" s="114" t="s">
        <v>1357</v>
      </c>
      <c r="E1803" s="27">
        <v>107</v>
      </c>
    </row>
    <row r="1804" s="1" customFormat="1" ht="13.55" customHeight="1" spans="1:5">
      <c r="A1804" s="22" t="s">
        <v>6</v>
      </c>
      <c r="B1804" s="23">
        <v>2060085</v>
      </c>
      <c r="C1804" s="22">
        <v>1</v>
      </c>
      <c r="D1804" s="114" t="s">
        <v>1358</v>
      </c>
      <c r="E1804" s="27">
        <v>107</v>
      </c>
    </row>
    <row r="1805" s="1" customFormat="1" ht="13.55" customHeight="1" spans="1:5">
      <c r="A1805" s="22" t="s">
        <v>6</v>
      </c>
      <c r="B1805" s="23">
        <v>2060086</v>
      </c>
      <c r="C1805" s="22">
        <v>1</v>
      </c>
      <c r="D1805" s="114" t="s">
        <v>1349</v>
      </c>
      <c r="E1805" s="27">
        <v>107</v>
      </c>
    </row>
    <row r="1806" s="1" customFormat="1" ht="13.55" customHeight="1" spans="1:5">
      <c r="A1806" s="22" t="s">
        <v>6</v>
      </c>
      <c r="B1806" s="23">
        <v>2060087</v>
      </c>
      <c r="C1806" s="22">
        <v>1</v>
      </c>
      <c r="D1806" s="114" t="s">
        <v>1354</v>
      </c>
      <c r="E1806" s="27">
        <v>128</v>
      </c>
    </row>
    <row r="1807" s="1" customFormat="1" ht="13.55" customHeight="1" spans="1:5">
      <c r="A1807" s="22" t="s">
        <v>6</v>
      </c>
      <c r="B1807" s="23">
        <v>2060088</v>
      </c>
      <c r="C1807" s="22">
        <v>1</v>
      </c>
      <c r="D1807" s="114" t="s">
        <v>1423</v>
      </c>
      <c r="E1807" s="27">
        <v>107</v>
      </c>
    </row>
    <row r="1808" s="1" customFormat="1" ht="13.55" customHeight="1" spans="1:5">
      <c r="A1808" s="22" t="s">
        <v>6</v>
      </c>
      <c r="B1808" s="23">
        <v>2060091</v>
      </c>
      <c r="C1808" s="22">
        <v>1</v>
      </c>
      <c r="D1808" s="114" t="s">
        <v>1350</v>
      </c>
      <c r="E1808" s="27">
        <v>107</v>
      </c>
    </row>
    <row r="1809" s="1" customFormat="1" ht="13.55" customHeight="1" spans="1:5">
      <c r="A1809" s="22" t="s">
        <v>6</v>
      </c>
      <c r="B1809" s="23">
        <v>2060092</v>
      </c>
      <c r="C1809" s="22">
        <v>1</v>
      </c>
      <c r="D1809" s="114" t="s">
        <v>1353</v>
      </c>
      <c r="E1809" s="27">
        <v>107</v>
      </c>
    </row>
    <row r="1810" s="1" customFormat="1" ht="13.55" customHeight="1" spans="1:5">
      <c r="A1810" s="22" t="s">
        <v>6</v>
      </c>
      <c r="B1810" s="23">
        <v>2060095</v>
      </c>
      <c r="C1810" s="22">
        <v>1</v>
      </c>
      <c r="D1810" s="114" t="s">
        <v>1386</v>
      </c>
      <c r="E1810" s="27">
        <v>107</v>
      </c>
    </row>
    <row r="1811" s="1" customFormat="1" ht="13.55" customHeight="1" spans="1:5">
      <c r="A1811" s="22" t="s">
        <v>6</v>
      </c>
      <c r="B1811" s="23">
        <v>2060096</v>
      </c>
      <c r="C1811" s="22">
        <v>1</v>
      </c>
      <c r="D1811" s="114" t="s">
        <v>1387</v>
      </c>
      <c r="E1811" s="27">
        <v>107</v>
      </c>
    </row>
    <row r="1812" s="1" customFormat="1" ht="13.55" customHeight="1" spans="1:5">
      <c r="A1812" s="22" t="s">
        <v>6</v>
      </c>
      <c r="B1812" s="23">
        <v>2060097</v>
      </c>
      <c r="C1812" s="22">
        <v>1</v>
      </c>
      <c r="D1812" s="114" t="s">
        <v>4859</v>
      </c>
      <c r="E1812" s="27">
        <v>85</v>
      </c>
    </row>
    <row r="1813" s="1" customFormat="1" ht="13.55" customHeight="1" spans="1:5">
      <c r="A1813" s="22" t="s">
        <v>6</v>
      </c>
      <c r="B1813" s="23">
        <v>2060098</v>
      </c>
      <c r="C1813" s="22">
        <v>1</v>
      </c>
      <c r="D1813" s="114" t="s">
        <v>4860</v>
      </c>
      <c r="E1813" s="27">
        <v>85</v>
      </c>
    </row>
    <row r="1814" s="1" customFormat="1" ht="13.55" customHeight="1" spans="1:5">
      <c r="A1814" s="22" t="s">
        <v>6</v>
      </c>
      <c r="B1814" s="23">
        <v>2060099</v>
      </c>
      <c r="C1814" s="22">
        <v>1</v>
      </c>
      <c r="D1814" s="114" t="s">
        <v>1352</v>
      </c>
      <c r="E1814" s="27">
        <v>107</v>
      </c>
    </row>
    <row r="1815" s="1" customFormat="1" ht="13.55" customHeight="1" spans="1:5">
      <c r="A1815" s="22" t="s">
        <v>6</v>
      </c>
      <c r="B1815" s="23">
        <v>2060102</v>
      </c>
      <c r="C1815" s="22">
        <v>1</v>
      </c>
      <c r="D1815" s="114" t="s">
        <v>1330</v>
      </c>
      <c r="E1815" s="27">
        <v>107</v>
      </c>
    </row>
    <row r="1816" s="1" customFormat="1" ht="13.55" customHeight="1" spans="1:5">
      <c r="A1816" s="22" t="s">
        <v>6</v>
      </c>
      <c r="B1816" s="23">
        <v>2060103</v>
      </c>
      <c r="C1816" s="22">
        <v>1</v>
      </c>
      <c r="D1816" s="114" t="s">
        <v>4861</v>
      </c>
      <c r="E1816" s="27">
        <v>85</v>
      </c>
    </row>
    <row r="1817" s="1" customFormat="1" ht="13.55" customHeight="1" spans="1:5">
      <c r="A1817" s="22" t="s">
        <v>6</v>
      </c>
      <c r="B1817" s="23">
        <v>2060104</v>
      </c>
      <c r="C1817" s="22">
        <v>1</v>
      </c>
      <c r="D1817" s="114" t="s">
        <v>1402</v>
      </c>
      <c r="E1817" s="27">
        <v>128</v>
      </c>
    </row>
    <row r="1818" s="1" customFormat="1" ht="13.55" customHeight="1" spans="1:5">
      <c r="A1818" s="22" t="s">
        <v>6</v>
      </c>
      <c r="B1818" s="23">
        <v>2060105</v>
      </c>
      <c r="C1818" s="22">
        <v>1</v>
      </c>
      <c r="D1818" s="114" t="s">
        <v>1331</v>
      </c>
      <c r="E1818" s="27">
        <v>107</v>
      </c>
    </row>
    <row r="1819" s="1" customFormat="1" ht="13.55" customHeight="1" spans="1:5">
      <c r="A1819" s="22" t="s">
        <v>6</v>
      </c>
      <c r="B1819" s="23">
        <v>2060107</v>
      </c>
      <c r="C1819" s="22">
        <v>1</v>
      </c>
      <c r="D1819" s="114" t="s">
        <v>1332</v>
      </c>
      <c r="E1819" s="27">
        <v>107</v>
      </c>
    </row>
    <row r="1820" s="1" customFormat="1" ht="13.55" customHeight="1" spans="1:5">
      <c r="A1820" s="22" t="s">
        <v>6</v>
      </c>
      <c r="B1820" s="23">
        <v>2060108</v>
      </c>
      <c r="C1820" s="22">
        <v>1</v>
      </c>
      <c r="D1820" s="114" t="s">
        <v>1333</v>
      </c>
      <c r="E1820" s="27">
        <v>107</v>
      </c>
    </row>
    <row r="1821" s="1" customFormat="1" ht="13.55" customHeight="1" spans="1:5">
      <c r="A1821" s="22" t="s">
        <v>6</v>
      </c>
      <c r="B1821" s="23">
        <v>2060109</v>
      </c>
      <c r="C1821" s="22">
        <v>1</v>
      </c>
      <c r="D1821" s="114" t="s">
        <v>1419</v>
      </c>
      <c r="E1821" s="115">
        <v>107</v>
      </c>
    </row>
    <row r="1822" s="1" customFormat="1" ht="13.55" customHeight="1" spans="1:5">
      <c r="A1822" s="22" t="s">
        <v>6</v>
      </c>
      <c r="B1822" s="23">
        <v>2060110</v>
      </c>
      <c r="C1822" s="22">
        <v>1</v>
      </c>
      <c r="D1822" s="114" t="s">
        <v>1334</v>
      </c>
      <c r="E1822" s="27">
        <v>107</v>
      </c>
    </row>
    <row r="1823" s="1" customFormat="1" ht="13.55" customHeight="1" spans="1:5">
      <c r="A1823" s="22" t="s">
        <v>6</v>
      </c>
      <c r="B1823" s="23">
        <v>2060112</v>
      </c>
      <c r="C1823" s="22">
        <v>1</v>
      </c>
      <c r="D1823" s="114" t="s">
        <v>1335</v>
      </c>
      <c r="E1823" s="27">
        <v>107</v>
      </c>
    </row>
    <row r="1824" s="1" customFormat="1" ht="13.55" customHeight="1" spans="1:5">
      <c r="A1824" s="22" t="s">
        <v>6</v>
      </c>
      <c r="B1824" s="23">
        <v>2060114</v>
      </c>
      <c r="C1824" s="22">
        <v>1</v>
      </c>
      <c r="D1824" s="114" t="s">
        <v>1336</v>
      </c>
      <c r="E1824" s="27">
        <v>107</v>
      </c>
    </row>
    <row r="1825" s="1" customFormat="1" ht="13.55" customHeight="1" spans="1:5">
      <c r="A1825" s="22" t="s">
        <v>6</v>
      </c>
      <c r="B1825" s="23">
        <v>2060117</v>
      </c>
      <c r="C1825" s="22">
        <v>1</v>
      </c>
      <c r="D1825" s="114" t="s">
        <v>1337</v>
      </c>
      <c r="E1825" s="27">
        <v>107</v>
      </c>
    </row>
    <row r="1826" s="1" customFormat="1" ht="13.55" customHeight="1" spans="1:5">
      <c r="A1826" s="27" t="s">
        <v>6</v>
      </c>
      <c r="B1826" s="23">
        <v>2060119</v>
      </c>
      <c r="C1826" s="22">
        <v>1</v>
      </c>
      <c r="D1826" s="114" t="s">
        <v>1338</v>
      </c>
      <c r="E1826" s="27">
        <v>107</v>
      </c>
    </row>
    <row r="1827" s="1" customFormat="1" ht="13.55" customHeight="1" spans="1:5">
      <c r="A1827" s="23" t="s">
        <v>6</v>
      </c>
      <c r="B1827" s="23">
        <v>2060120</v>
      </c>
      <c r="C1827" s="22">
        <v>1</v>
      </c>
      <c r="D1827" s="23" t="s">
        <v>1339</v>
      </c>
      <c r="E1827" s="70">
        <v>107</v>
      </c>
    </row>
    <row r="1828" s="1" customFormat="1" ht="13.55" customHeight="1" spans="1:5">
      <c r="A1828" s="23" t="s">
        <v>6</v>
      </c>
      <c r="B1828" s="23">
        <v>2060121</v>
      </c>
      <c r="C1828" s="22">
        <v>1</v>
      </c>
      <c r="D1828" s="23" t="s">
        <v>4862</v>
      </c>
      <c r="E1828" s="70">
        <v>85</v>
      </c>
    </row>
    <row r="1829" s="1" customFormat="1" ht="13.55" customHeight="1" spans="1:5">
      <c r="A1829" s="23" t="s">
        <v>6</v>
      </c>
      <c r="B1829" s="23">
        <v>2060122</v>
      </c>
      <c r="C1829" s="22">
        <v>1</v>
      </c>
      <c r="D1829" s="23" t="s">
        <v>1340</v>
      </c>
      <c r="E1829" s="70">
        <v>107</v>
      </c>
    </row>
    <row r="1830" s="1" customFormat="1" ht="13.55" customHeight="1" spans="1:5">
      <c r="A1830" s="23" t="s">
        <v>6</v>
      </c>
      <c r="B1830" s="28">
        <v>2060123</v>
      </c>
      <c r="C1830" s="22">
        <v>1</v>
      </c>
      <c r="D1830" s="23" t="s">
        <v>4863</v>
      </c>
      <c r="E1830" s="70">
        <v>115</v>
      </c>
    </row>
    <row r="1831" s="1" customFormat="1" ht="13.55" customHeight="1" spans="1:5">
      <c r="A1831" s="23" t="s">
        <v>6</v>
      </c>
      <c r="B1831" s="23">
        <v>2060124</v>
      </c>
      <c r="C1831" s="22">
        <v>1</v>
      </c>
      <c r="D1831" s="23" t="s">
        <v>4864</v>
      </c>
      <c r="E1831" s="70">
        <v>85</v>
      </c>
    </row>
    <row r="1832" s="3" customFormat="1" ht="13.55" customHeight="1" spans="1:5">
      <c r="A1832" s="23" t="s">
        <v>6</v>
      </c>
      <c r="B1832" s="23">
        <v>2060125</v>
      </c>
      <c r="C1832" s="22">
        <v>1</v>
      </c>
      <c r="D1832" s="23" t="s">
        <v>4865</v>
      </c>
      <c r="E1832" s="70">
        <v>85</v>
      </c>
    </row>
    <row r="1833" s="1" customFormat="1" ht="13.55" customHeight="1" spans="1:5">
      <c r="A1833" s="23" t="s">
        <v>6</v>
      </c>
      <c r="B1833" s="23">
        <v>2060126</v>
      </c>
      <c r="C1833" s="22">
        <v>1</v>
      </c>
      <c r="D1833" s="27" t="s">
        <v>1384</v>
      </c>
      <c r="E1833" s="27">
        <v>128</v>
      </c>
    </row>
    <row r="1834" s="1" customFormat="1" ht="13.55" customHeight="1" spans="1:5">
      <c r="A1834" s="23" t="s">
        <v>6</v>
      </c>
      <c r="B1834" s="23">
        <v>2060127</v>
      </c>
      <c r="C1834" s="22">
        <v>1</v>
      </c>
      <c r="D1834" s="27" t="s">
        <v>1383</v>
      </c>
      <c r="E1834" s="27">
        <v>107</v>
      </c>
    </row>
    <row r="1835" s="1" customFormat="1" ht="13.55" customHeight="1" spans="1:5">
      <c r="A1835" s="27" t="s">
        <v>6</v>
      </c>
      <c r="B1835" s="23">
        <v>2060131</v>
      </c>
      <c r="C1835" s="22">
        <v>1</v>
      </c>
      <c r="D1835" s="27" t="s">
        <v>1391</v>
      </c>
      <c r="E1835" s="27">
        <v>107</v>
      </c>
    </row>
    <row r="1836" s="1" customFormat="1" ht="13.55" customHeight="1" spans="1:5">
      <c r="A1836" s="27" t="s">
        <v>6</v>
      </c>
      <c r="B1836" s="23">
        <v>2060132</v>
      </c>
      <c r="C1836" s="22">
        <v>1</v>
      </c>
      <c r="D1836" s="27" t="s">
        <v>4866</v>
      </c>
      <c r="E1836" s="27">
        <v>85</v>
      </c>
    </row>
    <row r="1837" s="1" customFormat="1" ht="13.55" customHeight="1" spans="1:5">
      <c r="A1837" s="27" t="s">
        <v>6</v>
      </c>
      <c r="B1837" s="23">
        <v>2060134</v>
      </c>
      <c r="C1837" s="22">
        <v>1</v>
      </c>
      <c r="D1837" s="27" t="s">
        <v>1399</v>
      </c>
      <c r="E1837" s="27">
        <v>128</v>
      </c>
    </row>
    <row r="1838" s="1" customFormat="1" ht="13.55" customHeight="1" spans="1:5">
      <c r="A1838" s="23" t="s">
        <v>6</v>
      </c>
      <c r="B1838" s="23">
        <v>2060135</v>
      </c>
      <c r="C1838" s="22">
        <v>1</v>
      </c>
      <c r="D1838" s="23" t="s">
        <v>1361</v>
      </c>
      <c r="E1838" s="70">
        <v>107</v>
      </c>
    </row>
    <row r="1839" s="1" customFormat="1" ht="13.55" customHeight="1" spans="1:5">
      <c r="A1839" s="23" t="s">
        <v>6</v>
      </c>
      <c r="B1839" s="28">
        <v>2060136</v>
      </c>
      <c r="C1839" s="22">
        <v>1</v>
      </c>
      <c r="D1839" s="23" t="s">
        <v>1362</v>
      </c>
      <c r="E1839" s="70">
        <v>107</v>
      </c>
    </row>
    <row r="1840" s="3" customFormat="1" ht="13.55" customHeight="1" spans="1:5">
      <c r="A1840" s="23" t="s">
        <v>6</v>
      </c>
      <c r="B1840" s="28">
        <v>2060140</v>
      </c>
      <c r="C1840" s="22">
        <v>1</v>
      </c>
      <c r="D1840" s="23" t="s">
        <v>1363</v>
      </c>
      <c r="E1840" s="70">
        <v>107</v>
      </c>
    </row>
    <row r="1841" s="1" customFormat="1" ht="13.55" customHeight="1" spans="1:5">
      <c r="A1841" s="23" t="s">
        <v>6</v>
      </c>
      <c r="B1841" s="23">
        <v>2060141</v>
      </c>
      <c r="C1841" s="22">
        <v>1</v>
      </c>
      <c r="D1841" s="23" t="s">
        <v>1364</v>
      </c>
      <c r="E1841" s="27">
        <v>128</v>
      </c>
    </row>
    <row r="1842" s="1" customFormat="1" ht="13.55" customHeight="1" spans="1:5">
      <c r="A1842" s="23" t="s">
        <v>6</v>
      </c>
      <c r="B1842" s="23">
        <v>2060144</v>
      </c>
      <c r="C1842" s="23">
        <v>1</v>
      </c>
      <c r="D1842" s="23" t="s">
        <v>1400</v>
      </c>
      <c r="E1842" s="70">
        <v>85</v>
      </c>
    </row>
    <row r="1843" s="3" customFormat="1" ht="13.55" customHeight="1" spans="1:5">
      <c r="A1843" s="23" t="s">
        <v>6</v>
      </c>
      <c r="B1843" s="23">
        <v>2060146</v>
      </c>
      <c r="C1843" s="23">
        <v>1</v>
      </c>
      <c r="D1843" s="23" t="s">
        <v>1365</v>
      </c>
      <c r="E1843" s="70">
        <v>107</v>
      </c>
    </row>
    <row r="1844" s="3" customFormat="1" ht="13.55" customHeight="1" spans="1:5">
      <c r="A1844" s="23" t="s">
        <v>6</v>
      </c>
      <c r="B1844" s="23">
        <v>2060147</v>
      </c>
      <c r="C1844" s="23">
        <v>1</v>
      </c>
      <c r="D1844" s="23" t="s">
        <v>1366</v>
      </c>
      <c r="E1844" s="70">
        <v>107</v>
      </c>
    </row>
    <row r="1845" s="3" customFormat="1" ht="13.55" customHeight="1" spans="1:5">
      <c r="A1845" s="23" t="s">
        <v>6</v>
      </c>
      <c r="B1845" s="23">
        <v>2060148</v>
      </c>
      <c r="C1845" s="23">
        <v>1</v>
      </c>
      <c r="D1845" s="23" t="s">
        <v>1367</v>
      </c>
      <c r="E1845" s="70">
        <v>107</v>
      </c>
    </row>
    <row r="1846" s="3" customFormat="1" ht="13.55" customHeight="1" spans="1:5">
      <c r="A1846" s="23" t="s">
        <v>6</v>
      </c>
      <c r="B1846" s="23">
        <v>2060149</v>
      </c>
      <c r="C1846" s="23">
        <v>1</v>
      </c>
      <c r="D1846" s="23" t="s">
        <v>1289</v>
      </c>
      <c r="E1846" s="70">
        <v>107</v>
      </c>
    </row>
    <row r="1847" s="3" customFormat="1" ht="13.55" customHeight="1" spans="1:5">
      <c r="A1847" s="23" t="s">
        <v>6</v>
      </c>
      <c r="B1847" s="23">
        <v>2060150</v>
      </c>
      <c r="C1847" s="23">
        <v>1</v>
      </c>
      <c r="D1847" s="23" t="s">
        <v>1368</v>
      </c>
      <c r="E1847" s="70">
        <v>107</v>
      </c>
    </row>
    <row r="1848" s="3" customFormat="1" ht="13.55" customHeight="1" spans="1:5">
      <c r="A1848" s="23" t="s">
        <v>6</v>
      </c>
      <c r="B1848" s="23">
        <v>2060151</v>
      </c>
      <c r="C1848" s="23">
        <v>1</v>
      </c>
      <c r="D1848" s="23" t="s">
        <v>1370</v>
      </c>
      <c r="E1848" s="70">
        <v>107</v>
      </c>
    </row>
    <row r="1849" s="3" customFormat="1" ht="13.55" customHeight="1" spans="1:5">
      <c r="A1849" s="23" t="s">
        <v>6</v>
      </c>
      <c r="B1849" s="23">
        <v>2060153</v>
      </c>
      <c r="C1849" s="23">
        <v>1</v>
      </c>
      <c r="D1849" s="23" t="s">
        <v>1379</v>
      </c>
      <c r="E1849" s="70">
        <v>107</v>
      </c>
    </row>
    <row r="1850" s="3" customFormat="1" ht="13.55" customHeight="1" spans="1:5">
      <c r="A1850" s="27" t="s">
        <v>6</v>
      </c>
      <c r="B1850" s="23">
        <v>2060156</v>
      </c>
      <c r="C1850" s="27">
        <v>1</v>
      </c>
      <c r="D1850" s="27" t="s">
        <v>1389</v>
      </c>
      <c r="E1850" s="27">
        <v>107</v>
      </c>
    </row>
    <row r="1851" s="3" customFormat="1" ht="13.55" customHeight="1" spans="1:5">
      <c r="A1851" s="27" t="s">
        <v>6</v>
      </c>
      <c r="B1851" s="23">
        <v>2060157</v>
      </c>
      <c r="C1851" s="27">
        <v>1</v>
      </c>
      <c r="D1851" s="27" t="s">
        <v>4867</v>
      </c>
      <c r="E1851" s="27">
        <v>115</v>
      </c>
    </row>
    <row r="1852" s="3" customFormat="1" ht="13.55" customHeight="1" spans="1:5">
      <c r="A1852" s="27" t="s">
        <v>6</v>
      </c>
      <c r="B1852" s="23">
        <v>2060158</v>
      </c>
      <c r="C1852" s="27">
        <v>1</v>
      </c>
      <c r="D1852" s="27" t="s">
        <v>1411</v>
      </c>
      <c r="E1852" s="27">
        <v>107</v>
      </c>
    </row>
    <row r="1853" s="3" customFormat="1" ht="13.55" customHeight="1" spans="1:5">
      <c r="A1853" s="27" t="s">
        <v>6</v>
      </c>
      <c r="B1853" s="23">
        <v>2060159</v>
      </c>
      <c r="C1853" s="27">
        <v>1</v>
      </c>
      <c r="D1853" s="27" t="s">
        <v>1413</v>
      </c>
      <c r="E1853" s="27">
        <v>107</v>
      </c>
    </row>
    <row r="1854" s="3" customFormat="1" ht="13.55" customHeight="1" spans="1:5">
      <c r="A1854" s="27" t="s">
        <v>6</v>
      </c>
      <c r="B1854" s="23">
        <v>2060160</v>
      </c>
      <c r="C1854" s="27">
        <v>1</v>
      </c>
      <c r="D1854" s="27" t="s">
        <v>1409</v>
      </c>
      <c r="E1854" s="27">
        <v>107</v>
      </c>
    </row>
    <row r="1855" s="3" customFormat="1" ht="13.55" customHeight="1" spans="1:5">
      <c r="A1855" s="27" t="s">
        <v>6</v>
      </c>
      <c r="B1855" s="23">
        <v>2060161</v>
      </c>
      <c r="C1855" s="27">
        <v>1</v>
      </c>
      <c r="D1855" s="27" t="s">
        <v>4868</v>
      </c>
      <c r="E1855" s="27">
        <v>85</v>
      </c>
    </row>
    <row r="1856" s="1" customFormat="1" ht="13.55" customHeight="1" spans="1:5">
      <c r="A1856" s="27" t="s">
        <v>6</v>
      </c>
      <c r="B1856" s="23">
        <v>2060162</v>
      </c>
      <c r="C1856" s="27">
        <v>1</v>
      </c>
      <c r="D1856" s="23" t="s">
        <v>1405</v>
      </c>
      <c r="E1856" s="27">
        <v>107</v>
      </c>
    </row>
    <row r="1857" s="1" customFormat="1" ht="13.55" customHeight="1" spans="1:5">
      <c r="A1857" s="27" t="s">
        <v>6</v>
      </c>
      <c r="B1857" s="23">
        <v>2060163</v>
      </c>
      <c r="C1857" s="27">
        <v>1</v>
      </c>
      <c r="D1857" s="27" t="s">
        <v>1392</v>
      </c>
      <c r="E1857" s="27">
        <v>107</v>
      </c>
    </row>
    <row r="1858" s="1" customFormat="1" ht="13.55" customHeight="1" spans="1:5">
      <c r="A1858" s="27" t="s">
        <v>6</v>
      </c>
      <c r="B1858" s="23">
        <v>2060164</v>
      </c>
      <c r="C1858" s="27">
        <v>1</v>
      </c>
      <c r="D1858" s="40" t="s">
        <v>1393</v>
      </c>
      <c r="E1858" s="27">
        <v>107</v>
      </c>
    </row>
    <row r="1859" s="1" customFormat="1" ht="13.55" customHeight="1" spans="1:5">
      <c r="A1859" s="27" t="s">
        <v>6</v>
      </c>
      <c r="B1859" s="23">
        <v>2060165</v>
      </c>
      <c r="C1859" s="27">
        <v>1</v>
      </c>
      <c r="D1859" s="40" t="s">
        <v>1403</v>
      </c>
      <c r="E1859" s="27">
        <v>128</v>
      </c>
    </row>
    <row r="1860" s="1" customFormat="1" ht="13.55" customHeight="1" spans="1:5">
      <c r="A1860" s="22" t="s">
        <v>6</v>
      </c>
      <c r="B1860" s="23">
        <v>2060166</v>
      </c>
      <c r="C1860" s="22">
        <v>1</v>
      </c>
      <c r="D1860" s="65" t="s">
        <v>1404</v>
      </c>
      <c r="E1860" s="27">
        <v>128</v>
      </c>
    </row>
    <row r="1861" s="1" customFormat="1" ht="13.55" customHeight="1" spans="1:5">
      <c r="A1861" s="22" t="s">
        <v>6</v>
      </c>
      <c r="B1861" s="23">
        <v>2060168</v>
      </c>
      <c r="C1861" s="22">
        <v>1</v>
      </c>
      <c r="D1861" s="116" t="s">
        <v>1396</v>
      </c>
      <c r="E1861" s="27">
        <v>107</v>
      </c>
    </row>
    <row r="1862" s="1" customFormat="1" ht="13.55" customHeight="1" spans="1:5">
      <c r="A1862" s="22" t="s">
        <v>6</v>
      </c>
      <c r="B1862" s="27">
        <v>2060169</v>
      </c>
      <c r="C1862" s="22">
        <v>1</v>
      </c>
      <c r="D1862" s="116" t="s">
        <v>1397</v>
      </c>
      <c r="E1862" s="27">
        <v>128</v>
      </c>
    </row>
    <row r="1863" s="1" customFormat="1" ht="13.55" customHeight="1" spans="1:5">
      <c r="A1863" s="22" t="s">
        <v>6</v>
      </c>
      <c r="B1863" s="23">
        <v>2060170</v>
      </c>
      <c r="C1863" s="22">
        <v>1</v>
      </c>
      <c r="D1863" s="116" t="s">
        <v>4869</v>
      </c>
      <c r="E1863" s="27">
        <v>85</v>
      </c>
    </row>
    <row r="1864" s="1" customFormat="1" ht="13.55" customHeight="1" spans="1:5">
      <c r="A1864" s="22" t="s">
        <v>6</v>
      </c>
      <c r="B1864" s="23">
        <v>2060171</v>
      </c>
      <c r="C1864" s="22">
        <v>1</v>
      </c>
      <c r="D1864" s="116" t="s">
        <v>4870</v>
      </c>
      <c r="E1864" s="27">
        <v>85</v>
      </c>
    </row>
    <row r="1865" s="9" customFormat="1" ht="13.55" customHeight="1" spans="1:5">
      <c r="A1865" s="27" t="s">
        <v>6</v>
      </c>
      <c r="B1865" s="70">
        <v>2060172</v>
      </c>
      <c r="C1865" s="27">
        <v>1</v>
      </c>
      <c r="D1865" s="40" t="s">
        <v>4871</v>
      </c>
      <c r="E1865" s="40">
        <v>85</v>
      </c>
    </row>
    <row r="1866" s="9" customFormat="1" ht="13.55" customHeight="1" spans="1:5">
      <c r="A1866" s="27" t="s">
        <v>6</v>
      </c>
      <c r="B1866" s="70">
        <v>2060173</v>
      </c>
      <c r="C1866" s="27">
        <v>1</v>
      </c>
      <c r="D1866" s="40" t="s">
        <v>1407</v>
      </c>
      <c r="E1866" s="40">
        <v>107</v>
      </c>
    </row>
    <row r="1867" s="6" customFormat="1" ht="13.55" customHeight="1" spans="1:5">
      <c r="A1867" s="27" t="s">
        <v>6</v>
      </c>
      <c r="B1867" s="70">
        <v>2060174</v>
      </c>
      <c r="C1867" s="27">
        <v>1</v>
      </c>
      <c r="D1867" s="40" t="s">
        <v>4872</v>
      </c>
      <c r="E1867" s="40">
        <v>85</v>
      </c>
    </row>
    <row r="1868" s="10" customFormat="1" ht="13.55" customHeight="1" spans="1:5">
      <c r="A1868" s="40" t="s">
        <v>6</v>
      </c>
      <c r="B1868" s="72">
        <v>2060175</v>
      </c>
      <c r="C1868" s="40">
        <v>1</v>
      </c>
      <c r="D1868" s="40" t="s">
        <v>4873</v>
      </c>
      <c r="E1868" s="40">
        <v>85</v>
      </c>
    </row>
    <row r="1869" s="10" customFormat="1" ht="13.55" customHeight="1" spans="1:5">
      <c r="A1869" s="40" t="s">
        <v>6</v>
      </c>
      <c r="B1869" s="72">
        <v>2060177</v>
      </c>
      <c r="C1869" s="40">
        <v>1</v>
      </c>
      <c r="D1869" s="40" t="s">
        <v>1408</v>
      </c>
      <c r="E1869" s="40">
        <v>107</v>
      </c>
    </row>
    <row r="1870" s="10" customFormat="1" ht="13.55" customHeight="1" spans="1:5">
      <c r="A1870" s="40" t="s">
        <v>6</v>
      </c>
      <c r="B1870" s="72">
        <v>2060180</v>
      </c>
      <c r="C1870" s="40">
        <v>1</v>
      </c>
      <c r="D1870" s="40" t="s">
        <v>1412</v>
      </c>
      <c r="E1870" s="40">
        <v>107</v>
      </c>
    </row>
    <row r="1871" s="10" customFormat="1" ht="13.55" customHeight="1" spans="1:5">
      <c r="A1871" s="40" t="s">
        <v>6</v>
      </c>
      <c r="B1871" s="72">
        <v>2060181</v>
      </c>
      <c r="C1871" s="40">
        <v>1</v>
      </c>
      <c r="D1871" s="40" t="s">
        <v>1414</v>
      </c>
      <c r="E1871" s="40">
        <v>107</v>
      </c>
    </row>
    <row r="1872" s="10" customFormat="1" ht="13.55" customHeight="1" spans="1:5">
      <c r="A1872" s="40" t="s">
        <v>6</v>
      </c>
      <c r="B1872" s="72">
        <v>2060182</v>
      </c>
      <c r="C1872" s="40">
        <v>1</v>
      </c>
      <c r="D1872" s="40" t="s">
        <v>1415</v>
      </c>
      <c r="E1872" s="40">
        <v>107</v>
      </c>
    </row>
    <row r="1873" s="10" customFormat="1" ht="13.55" customHeight="1" spans="1:5">
      <c r="A1873" s="40" t="s">
        <v>6</v>
      </c>
      <c r="B1873" s="72">
        <v>2060183</v>
      </c>
      <c r="C1873" s="40">
        <v>1</v>
      </c>
      <c r="D1873" s="40" t="s">
        <v>1343</v>
      </c>
      <c r="E1873" s="40">
        <v>107</v>
      </c>
    </row>
    <row r="1874" s="10" customFormat="1" ht="13.55" customHeight="1" spans="1:5">
      <c r="A1874" s="40" t="s">
        <v>6</v>
      </c>
      <c r="B1874" s="72">
        <v>2060184</v>
      </c>
      <c r="C1874" s="40">
        <v>1</v>
      </c>
      <c r="D1874" s="40" t="s">
        <v>1380</v>
      </c>
      <c r="E1874" s="40">
        <v>107</v>
      </c>
    </row>
    <row r="1875" s="10" customFormat="1" ht="13.55" customHeight="1" spans="1:5">
      <c r="A1875" s="40" t="s">
        <v>6</v>
      </c>
      <c r="B1875" s="72">
        <v>2060185</v>
      </c>
      <c r="C1875" s="40">
        <v>1</v>
      </c>
      <c r="D1875" s="40" t="s">
        <v>1418</v>
      </c>
      <c r="E1875" s="40">
        <v>107</v>
      </c>
    </row>
    <row r="1876" s="10" customFormat="1" ht="13.55" customHeight="1" spans="1:5">
      <c r="A1876" s="40" t="s">
        <v>6</v>
      </c>
      <c r="B1876" s="72">
        <v>2060186</v>
      </c>
      <c r="C1876" s="40">
        <v>1</v>
      </c>
      <c r="D1876" s="40" t="s">
        <v>4874</v>
      </c>
      <c r="E1876" s="32">
        <v>85</v>
      </c>
    </row>
    <row r="1877" s="10" customFormat="1" ht="13.55" customHeight="1" spans="1:5">
      <c r="A1877" s="40" t="s">
        <v>6</v>
      </c>
      <c r="B1877" s="72">
        <v>2060190</v>
      </c>
      <c r="C1877" s="34">
        <v>1</v>
      </c>
      <c r="D1877" s="49" t="s">
        <v>4875</v>
      </c>
      <c r="E1877" s="32">
        <v>85</v>
      </c>
    </row>
    <row r="1878" s="10" customFormat="1" ht="13.55" customHeight="1" spans="1:5">
      <c r="A1878" s="40" t="s">
        <v>6</v>
      </c>
      <c r="B1878" s="72">
        <v>2060191</v>
      </c>
      <c r="C1878" s="59">
        <v>1</v>
      </c>
      <c r="D1878" s="49" t="s">
        <v>1421</v>
      </c>
      <c r="E1878" s="32">
        <v>107</v>
      </c>
    </row>
    <row r="1879" s="10" customFormat="1" ht="13.55" customHeight="1" spans="1:5">
      <c r="A1879" s="40" t="s">
        <v>6</v>
      </c>
      <c r="B1879" s="72">
        <v>2060192</v>
      </c>
      <c r="C1879" s="59">
        <v>1</v>
      </c>
      <c r="D1879" s="49" t="s">
        <v>1422</v>
      </c>
      <c r="E1879" s="32">
        <v>107</v>
      </c>
    </row>
    <row r="1880" s="10" customFormat="1" ht="13.55" customHeight="1" spans="1:5">
      <c r="A1880" s="40" t="s">
        <v>6</v>
      </c>
      <c r="B1880" s="72">
        <v>2060194</v>
      </c>
      <c r="C1880" s="59">
        <v>1</v>
      </c>
      <c r="D1880" s="49" t="s">
        <v>4876</v>
      </c>
      <c r="E1880" s="117">
        <v>115</v>
      </c>
    </row>
    <row r="1881" s="10" customFormat="1" ht="13.55" customHeight="1" spans="1:5">
      <c r="A1881" s="40" t="s">
        <v>6</v>
      </c>
      <c r="B1881" s="72">
        <v>2060195</v>
      </c>
      <c r="C1881" s="59">
        <v>1</v>
      </c>
      <c r="D1881" s="49" t="s">
        <v>1426</v>
      </c>
      <c r="E1881" s="32">
        <v>128</v>
      </c>
    </row>
    <row r="1882" s="10" customFormat="1" ht="13.55" customHeight="1" spans="1:5">
      <c r="A1882" s="40" t="s">
        <v>6</v>
      </c>
      <c r="B1882" s="72">
        <v>2060196</v>
      </c>
      <c r="C1882" s="59">
        <v>1</v>
      </c>
      <c r="D1882" s="49" t="s">
        <v>1427</v>
      </c>
      <c r="E1882" s="32">
        <v>128</v>
      </c>
    </row>
    <row r="1883" s="10" customFormat="1" ht="13.55" customHeight="1" spans="1:5">
      <c r="A1883" s="40" t="s">
        <v>6</v>
      </c>
      <c r="B1883" s="72">
        <v>2060197</v>
      </c>
      <c r="C1883" s="59">
        <v>1</v>
      </c>
      <c r="D1883" s="49" t="s">
        <v>4877</v>
      </c>
      <c r="E1883" s="32">
        <v>85</v>
      </c>
    </row>
    <row r="1884" s="10" customFormat="1" ht="13.55" customHeight="1" spans="1:5">
      <c r="A1884" s="40" t="s">
        <v>6</v>
      </c>
      <c r="B1884" s="72">
        <v>2060198</v>
      </c>
      <c r="C1884" s="34">
        <v>1</v>
      </c>
      <c r="D1884" s="49" t="s">
        <v>4878</v>
      </c>
      <c r="E1884" s="32">
        <v>85</v>
      </c>
    </row>
    <row r="1885" s="10" customFormat="1" ht="13.55" customHeight="1" spans="1:5">
      <c r="A1885" s="40" t="s">
        <v>6</v>
      </c>
      <c r="B1885" s="72">
        <v>2060199</v>
      </c>
      <c r="C1885" s="34">
        <v>1</v>
      </c>
      <c r="D1885" s="49" t="s">
        <v>1428</v>
      </c>
      <c r="E1885" s="32">
        <v>128</v>
      </c>
    </row>
    <row r="1886" s="10" customFormat="1" ht="13.55" customHeight="1" spans="1:5">
      <c r="A1886" s="40" t="s">
        <v>6</v>
      </c>
      <c r="B1886" s="72">
        <v>2060200</v>
      </c>
      <c r="C1886" s="40">
        <v>1</v>
      </c>
      <c r="D1886" s="49" t="s">
        <v>1431</v>
      </c>
      <c r="E1886" s="32">
        <v>107</v>
      </c>
    </row>
    <row r="1887" s="10" customFormat="1" ht="13.55" customHeight="1" spans="1:5">
      <c r="A1887" s="40" t="s">
        <v>6</v>
      </c>
      <c r="B1887" s="72">
        <v>2060201</v>
      </c>
      <c r="C1887" s="40">
        <v>1</v>
      </c>
      <c r="D1887" s="49" t="s">
        <v>4879</v>
      </c>
      <c r="E1887" s="32">
        <v>85</v>
      </c>
    </row>
    <row r="1888" s="10" customFormat="1" ht="13.55" customHeight="1" spans="1:5">
      <c r="A1888" s="40" t="s">
        <v>6</v>
      </c>
      <c r="B1888" s="72">
        <v>2060203</v>
      </c>
      <c r="C1888" s="105">
        <v>1</v>
      </c>
      <c r="D1888" s="49" t="s">
        <v>4880</v>
      </c>
      <c r="E1888" s="117">
        <v>115</v>
      </c>
    </row>
    <row r="1889" s="10" customFormat="1" ht="13.55" customHeight="1" spans="1:5">
      <c r="A1889" s="40" t="s">
        <v>6</v>
      </c>
      <c r="B1889" s="72">
        <v>2060204</v>
      </c>
      <c r="C1889" s="47">
        <v>1</v>
      </c>
      <c r="D1889" s="49" t="s">
        <v>1432</v>
      </c>
      <c r="E1889" s="32">
        <v>107</v>
      </c>
    </row>
    <row r="1890" s="10" customFormat="1" ht="13.55" customHeight="1" spans="1:5">
      <c r="A1890" s="40" t="s">
        <v>6</v>
      </c>
      <c r="B1890" s="72">
        <v>2060205</v>
      </c>
      <c r="C1890" s="112">
        <v>1</v>
      </c>
      <c r="D1890" s="40" t="s">
        <v>1433</v>
      </c>
      <c r="E1890" s="32">
        <v>128</v>
      </c>
    </row>
    <row r="1891" s="1" customFormat="1" ht="13.55" customHeight="1" spans="1:5">
      <c r="A1891" s="22" t="s">
        <v>6</v>
      </c>
      <c r="B1891" s="23">
        <v>2070002</v>
      </c>
      <c r="C1891" s="22">
        <v>1</v>
      </c>
      <c r="D1891" s="116" t="s">
        <v>22</v>
      </c>
      <c r="E1891" s="27">
        <v>107</v>
      </c>
    </row>
    <row r="1892" s="1" customFormat="1" ht="13.55" customHeight="1" spans="1:5">
      <c r="A1892" s="22" t="s">
        <v>6</v>
      </c>
      <c r="B1892" s="23">
        <v>2070006</v>
      </c>
      <c r="C1892" s="22">
        <v>1</v>
      </c>
      <c r="D1892" s="116" t="s">
        <v>1435</v>
      </c>
      <c r="E1892" s="27">
        <v>107</v>
      </c>
    </row>
    <row r="1893" s="1" customFormat="1" ht="13.55" customHeight="1" spans="1:5">
      <c r="A1893" s="22" t="s">
        <v>6</v>
      </c>
      <c r="B1893" s="23">
        <v>2070007</v>
      </c>
      <c r="C1893" s="22">
        <v>1</v>
      </c>
      <c r="D1893" s="116" t="s">
        <v>1436</v>
      </c>
      <c r="E1893" s="27">
        <v>107</v>
      </c>
    </row>
    <row r="1894" s="1" customFormat="1" ht="13.55" customHeight="1" spans="1:5">
      <c r="A1894" s="22" t="s">
        <v>6</v>
      </c>
      <c r="B1894" s="23">
        <v>2070008</v>
      </c>
      <c r="C1894" s="22">
        <v>1</v>
      </c>
      <c r="D1894" s="116" t="s">
        <v>4881</v>
      </c>
      <c r="E1894" s="27">
        <v>85</v>
      </c>
    </row>
    <row r="1895" s="1" customFormat="1" ht="13.55" customHeight="1" spans="1:5">
      <c r="A1895" s="22" t="s">
        <v>6</v>
      </c>
      <c r="B1895" s="23">
        <v>2070009</v>
      </c>
      <c r="C1895" s="22">
        <v>1</v>
      </c>
      <c r="D1895" s="116" t="s">
        <v>1437</v>
      </c>
      <c r="E1895" s="22">
        <v>128</v>
      </c>
    </row>
    <row r="1896" s="1" customFormat="1" ht="13.55" customHeight="1" spans="1:5">
      <c r="A1896" s="22" t="s">
        <v>6</v>
      </c>
      <c r="B1896" s="23">
        <v>2070010</v>
      </c>
      <c r="C1896" s="22">
        <v>1</v>
      </c>
      <c r="D1896" s="116" t="s">
        <v>1438</v>
      </c>
      <c r="E1896" s="27">
        <v>107</v>
      </c>
    </row>
    <row r="1897" s="1" customFormat="1" ht="13.55" customHeight="1" spans="1:5">
      <c r="A1897" s="22" t="s">
        <v>6</v>
      </c>
      <c r="B1897" s="23">
        <v>2070011</v>
      </c>
      <c r="C1897" s="22">
        <v>1</v>
      </c>
      <c r="D1897" s="116" t="s">
        <v>1532</v>
      </c>
      <c r="E1897" s="27">
        <v>128</v>
      </c>
    </row>
    <row r="1898" s="1" customFormat="1" ht="13.55" customHeight="1" spans="1:5">
      <c r="A1898" s="22" t="s">
        <v>6</v>
      </c>
      <c r="B1898" s="23">
        <v>2070016</v>
      </c>
      <c r="C1898" s="22">
        <v>1</v>
      </c>
      <c r="D1898" s="116" t="s">
        <v>1439</v>
      </c>
      <c r="E1898" s="27">
        <v>128</v>
      </c>
    </row>
    <row r="1899" s="1" customFormat="1" ht="13.55" customHeight="1" spans="1:5">
      <c r="A1899" s="22" t="s">
        <v>6</v>
      </c>
      <c r="B1899" s="23">
        <v>2070018</v>
      </c>
      <c r="C1899" s="22">
        <v>1</v>
      </c>
      <c r="D1899" s="116" t="s">
        <v>1440</v>
      </c>
      <c r="E1899" s="27">
        <v>107</v>
      </c>
    </row>
    <row r="1900" s="1" customFormat="1" ht="13.55" customHeight="1" spans="1:5">
      <c r="A1900" s="22" t="s">
        <v>6</v>
      </c>
      <c r="B1900" s="23">
        <v>2070019</v>
      </c>
      <c r="C1900" s="22">
        <v>1</v>
      </c>
      <c r="D1900" s="116" t="s">
        <v>4882</v>
      </c>
      <c r="E1900" s="27">
        <v>85</v>
      </c>
    </row>
    <row r="1901" s="1" customFormat="1" ht="13.55" customHeight="1" spans="1:5">
      <c r="A1901" s="22" t="s">
        <v>6</v>
      </c>
      <c r="B1901" s="23">
        <v>2070022</v>
      </c>
      <c r="C1901" s="22">
        <v>1</v>
      </c>
      <c r="D1901" s="116" t="s">
        <v>1442</v>
      </c>
      <c r="E1901" s="27">
        <v>128</v>
      </c>
    </row>
    <row r="1902" s="1" customFormat="1" ht="13.55" customHeight="1" spans="1:5">
      <c r="A1902" s="22" t="s">
        <v>6</v>
      </c>
      <c r="B1902" s="23">
        <v>2070023</v>
      </c>
      <c r="C1902" s="22">
        <v>1</v>
      </c>
      <c r="D1902" s="116" t="s">
        <v>1443</v>
      </c>
      <c r="E1902" s="27">
        <v>107</v>
      </c>
    </row>
    <row r="1903" s="1" customFormat="1" ht="13.55" customHeight="1" spans="1:5">
      <c r="A1903" s="22" t="s">
        <v>6</v>
      </c>
      <c r="B1903" s="23">
        <v>2070027</v>
      </c>
      <c r="C1903" s="22">
        <v>1</v>
      </c>
      <c r="D1903" s="116" t="s">
        <v>1444</v>
      </c>
      <c r="E1903" s="27">
        <v>107</v>
      </c>
    </row>
    <row r="1904" s="1" customFormat="1" ht="13.55" customHeight="1" spans="1:5">
      <c r="A1904" s="22" t="s">
        <v>6</v>
      </c>
      <c r="B1904" s="22">
        <v>2070028</v>
      </c>
      <c r="C1904" s="22">
        <v>1</v>
      </c>
      <c r="D1904" s="116" t="s">
        <v>1445</v>
      </c>
      <c r="E1904" s="27">
        <v>107</v>
      </c>
    </row>
    <row r="1905" s="1" customFormat="1" ht="13.55" customHeight="1" spans="1:5">
      <c r="A1905" s="22" t="s">
        <v>6</v>
      </c>
      <c r="B1905" s="23">
        <v>2070029</v>
      </c>
      <c r="C1905" s="22">
        <v>1</v>
      </c>
      <c r="D1905" s="116" t="s">
        <v>1446</v>
      </c>
      <c r="E1905" s="27">
        <v>128</v>
      </c>
    </row>
    <row r="1906" s="1" customFormat="1" ht="13.55" customHeight="1" spans="1:5">
      <c r="A1906" s="22" t="s">
        <v>6</v>
      </c>
      <c r="B1906" s="23">
        <v>2070031</v>
      </c>
      <c r="C1906" s="22">
        <v>1</v>
      </c>
      <c r="D1906" s="116" t="s">
        <v>1447</v>
      </c>
      <c r="E1906" s="27">
        <v>107</v>
      </c>
    </row>
    <row r="1907" s="1" customFormat="1" ht="13.55" customHeight="1" spans="1:5">
      <c r="A1907" s="22" t="s">
        <v>6</v>
      </c>
      <c r="B1907" s="23">
        <v>2070032</v>
      </c>
      <c r="C1907" s="22">
        <v>1</v>
      </c>
      <c r="D1907" s="116" t="s">
        <v>1448</v>
      </c>
      <c r="E1907" s="27">
        <v>107</v>
      </c>
    </row>
    <row r="1908" s="1" customFormat="1" ht="13.55" customHeight="1" spans="1:5">
      <c r="A1908" s="22" t="s">
        <v>6</v>
      </c>
      <c r="B1908" s="23">
        <v>2070034</v>
      </c>
      <c r="C1908" s="22">
        <v>1</v>
      </c>
      <c r="D1908" s="116" t="s">
        <v>379</v>
      </c>
      <c r="E1908" s="27">
        <v>107</v>
      </c>
    </row>
    <row r="1909" s="1" customFormat="1" ht="13.55" customHeight="1" spans="1:5">
      <c r="A1909" s="22" t="s">
        <v>6</v>
      </c>
      <c r="B1909" s="23">
        <v>2070035</v>
      </c>
      <c r="C1909" s="22">
        <v>1</v>
      </c>
      <c r="D1909" s="116" t="s">
        <v>1449</v>
      </c>
      <c r="E1909" s="27">
        <v>107</v>
      </c>
    </row>
    <row r="1910" s="1" customFormat="1" ht="13.55" customHeight="1" spans="1:5">
      <c r="A1910" s="22" t="s">
        <v>6</v>
      </c>
      <c r="B1910" s="23">
        <v>2070036</v>
      </c>
      <c r="C1910" s="22">
        <v>1</v>
      </c>
      <c r="D1910" s="116" t="s">
        <v>429</v>
      </c>
      <c r="E1910" s="27">
        <v>107</v>
      </c>
    </row>
    <row r="1911" s="1" customFormat="1" ht="13.55" customHeight="1" spans="1:5">
      <c r="A1911" s="22" t="s">
        <v>6</v>
      </c>
      <c r="B1911" s="23">
        <v>2070044</v>
      </c>
      <c r="C1911" s="22">
        <v>1</v>
      </c>
      <c r="D1911" s="116" t="s">
        <v>1450</v>
      </c>
      <c r="E1911" s="27">
        <v>107</v>
      </c>
    </row>
    <row r="1912" s="1" customFormat="1" ht="13.55" customHeight="1" spans="1:5">
      <c r="A1912" s="22" t="s">
        <v>6</v>
      </c>
      <c r="B1912" s="23">
        <v>2070045</v>
      </c>
      <c r="C1912" s="22">
        <v>1</v>
      </c>
      <c r="D1912" s="116" t="s">
        <v>620</v>
      </c>
      <c r="E1912" s="27">
        <v>107</v>
      </c>
    </row>
    <row r="1913" s="1" customFormat="1" ht="13.55" customHeight="1" spans="1:5">
      <c r="A1913" s="22" t="s">
        <v>6</v>
      </c>
      <c r="B1913" s="23">
        <v>2070047</v>
      </c>
      <c r="C1913" s="22">
        <v>1</v>
      </c>
      <c r="D1913" s="116" t="s">
        <v>1011</v>
      </c>
      <c r="E1913" s="27">
        <v>107</v>
      </c>
    </row>
    <row r="1914" s="1" customFormat="1" ht="13.55" customHeight="1" spans="1:5">
      <c r="A1914" s="22" t="s">
        <v>6</v>
      </c>
      <c r="B1914" s="23">
        <v>2070051</v>
      </c>
      <c r="C1914" s="22">
        <v>1</v>
      </c>
      <c r="D1914" s="116" t="s">
        <v>1451</v>
      </c>
      <c r="E1914" s="27">
        <v>107</v>
      </c>
    </row>
    <row r="1915" s="1" customFormat="1" ht="13.55" customHeight="1" spans="1:5">
      <c r="A1915" s="22" t="s">
        <v>6</v>
      </c>
      <c r="B1915" s="23">
        <v>2070053</v>
      </c>
      <c r="C1915" s="22">
        <v>1</v>
      </c>
      <c r="D1915" s="116" t="s">
        <v>4883</v>
      </c>
      <c r="E1915" s="27">
        <v>115</v>
      </c>
    </row>
    <row r="1916" s="1" customFormat="1" ht="13.55" customHeight="1" spans="1:5">
      <c r="A1916" s="22" t="s">
        <v>6</v>
      </c>
      <c r="B1916" s="23">
        <v>2070054</v>
      </c>
      <c r="C1916" s="22">
        <v>1</v>
      </c>
      <c r="D1916" s="116" t="s">
        <v>1552</v>
      </c>
      <c r="E1916" s="27">
        <v>107</v>
      </c>
    </row>
    <row r="1917" s="1" customFormat="1" ht="13.55" customHeight="1" spans="1:5">
      <c r="A1917" s="22" t="s">
        <v>6</v>
      </c>
      <c r="B1917" s="70">
        <v>2070055</v>
      </c>
      <c r="C1917" s="22">
        <v>1</v>
      </c>
      <c r="D1917" s="116" t="s">
        <v>1544</v>
      </c>
      <c r="E1917" s="27">
        <v>107</v>
      </c>
    </row>
    <row r="1918" s="1" customFormat="1" ht="13.55" customHeight="1" spans="1:5">
      <c r="A1918" s="22" t="s">
        <v>6</v>
      </c>
      <c r="B1918" s="23">
        <v>2070056</v>
      </c>
      <c r="C1918" s="22">
        <v>1</v>
      </c>
      <c r="D1918" s="116" t="s">
        <v>4884</v>
      </c>
      <c r="E1918" s="27">
        <v>115</v>
      </c>
    </row>
    <row r="1919" s="1" customFormat="1" ht="13.55" customHeight="1" spans="1:5">
      <c r="A1919" s="22" t="s">
        <v>6</v>
      </c>
      <c r="B1919" s="23">
        <v>2070057</v>
      </c>
      <c r="C1919" s="22">
        <v>1</v>
      </c>
      <c r="D1919" s="116" t="s">
        <v>1454</v>
      </c>
      <c r="E1919" s="27">
        <v>107</v>
      </c>
    </row>
    <row r="1920" s="1" customFormat="1" ht="13.55" customHeight="1" spans="1:5">
      <c r="A1920" s="22" t="s">
        <v>6</v>
      </c>
      <c r="B1920" s="23">
        <v>2070058</v>
      </c>
      <c r="C1920" s="22">
        <v>1</v>
      </c>
      <c r="D1920" s="118" t="s">
        <v>1455</v>
      </c>
      <c r="E1920" s="27">
        <v>107</v>
      </c>
    </row>
    <row r="1921" s="1" customFormat="1" ht="13.55" customHeight="1" spans="1:5">
      <c r="A1921" s="22" t="s">
        <v>6</v>
      </c>
      <c r="B1921" s="22">
        <v>2070059</v>
      </c>
      <c r="C1921" s="22">
        <v>1</v>
      </c>
      <c r="D1921" s="116" t="s">
        <v>1456</v>
      </c>
      <c r="E1921" s="27">
        <v>107</v>
      </c>
    </row>
    <row r="1922" s="1" customFormat="1" ht="13.55" customHeight="1" spans="1:5">
      <c r="A1922" s="22" t="s">
        <v>6</v>
      </c>
      <c r="B1922" s="23">
        <v>2070061</v>
      </c>
      <c r="C1922" s="22">
        <v>1</v>
      </c>
      <c r="D1922" s="116" t="s">
        <v>1457</v>
      </c>
      <c r="E1922" s="27">
        <v>128</v>
      </c>
    </row>
    <row r="1923" s="1" customFormat="1" ht="13.55" customHeight="1" spans="1:5">
      <c r="A1923" s="22" t="s">
        <v>6</v>
      </c>
      <c r="B1923" s="23">
        <v>2070062</v>
      </c>
      <c r="C1923" s="22">
        <v>1</v>
      </c>
      <c r="D1923" s="116" t="s">
        <v>1458</v>
      </c>
      <c r="E1923" s="27">
        <v>107</v>
      </c>
    </row>
    <row r="1924" s="1" customFormat="1" ht="13.55" customHeight="1" spans="1:5">
      <c r="A1924" s="22" t="s">
        <v>6</v>
      </c>
      <c r="B1924" s="23">
        <v>2070063</v>
      </c>
      <c r="C1924" s="22">
        <v>1</v>
      </c>
      <c r="D1924" s="116" t="s">
        <v>1586</v>
      </c>
      <c r="E1924" s="27">
        <v>107</v>
      </c>
    </row>
    <row r="1925" s="1" customFormat="1" ht="13.55" customHeight="1" spans="1:5">
      <c r="A1925" s="22" t="s">
        <v>6</v>
      </c>
      <c r="B1925" s="23">
        <v>2070064</v>
      </c>
      <c r="C1925" s="22">
        <v>1</v>
      </c>
      <c r="D1925" s="116" t="s">
        <v>1459</v>
      </c>
      <c r="E1925" s="27">
        <v>107</v>
      </c>
    </row>
    <row r="1926" s="1" customFormat="1" ht="13.55" customHeight="1" spans="1:5">
      <c r="A1926" s="22" t="s">
        <v>6</v>
      </c>
      <c r="B1926" s="23">
        <v>2070067</v>
      </c>
      <c r="C1926" s="22">
        <v>1</v>
      </c>
      <c r="D1926" s="116" t="s">
        <v>1521</v>
      </c>
      <c r="E1926" s="27">
        <v>107</v>
      </c>
    </row>
    <row r="1927" s="1" customFormat="1" ht="13.55" customHeight="1" spans="1:5">
      <c r="A1927" s="22" t="s">
        <v>6</v>
      </c>
      <c r="B1927" s="23">
        <v>2070068</v>
      </c>
      <c r="C1927" s="22">
        <v>1</v>
      </c>
      <c r="D1927" s="116" t="s">
        <v>1520</v>
      </c>
      <c r="E1927" s="27">
        <v>107</v>
      </c>
    </row>
    <row r="1928" s="1" customFormat="1" ht="13.55" customHeight="1" spans="1:5">
      <c r="A1928" s="22" t="s">
        <v>6</v>
      </c>
      <c r="B1928" s="23">
        <v>2070070</v>
      </c>
      <c r="C1928" s="22">
        <v>1</v>
      </c>
      <c r="D1928" s="116" t="s">
        <v>1460</v>
      </c>
      <c r="E1928" s="27">
        <v>128</v>
      </c>
    </row>
    <row r="1929" s="1" customFormat="1" ht="13.55" customHeight="1" spans="1:5">
      <c r="A1929" s="22" t="s">
        <v>6</v>
      </c>
      <c r="B1929" s="23">
        <v>2070071</v>
      </c>
      <c r="C1929" s="22">
        <v>1</v>
      </c>
      <c r="D1929" s="116" t="s">
        <v>4885</v>
      </c>
      <c r="E1929" s="27">
        <v>115</v>
      </c>
    </row>
    <row r="1930" s="11" customFormat="1" ht="13.55" customHeight="1" spans="1:5">
      <c r="A1930" s="119" t="s">
        <v>6</v>
      </c>
      <c r="B1930" s="120">
        <v>2070072</v>
      </c>
      <c r="C1930" s="119">
        <v>1</v>
      </c>
      <c r="D1930" s="121" t="s">
        <v>141</v>
      </c>
      <c r="E1930" s="122">
        <v>107</v>
      </c>
    </row>
    <row r="1931" s="1" customFormat="1" ht="13.55" customHeight="1" spans="1:5">
      <c r="A1931" s="22" t="s">
        <v>6</v>
      </c>
      <c r="B1931" s="23">
        <v>2070073</v>
      </c>
      <c r="C1931" s="22">
        <v>1</v>
      </c>
      <c r="D1931" s="116" t="s">
        <v>1461</v>
      </c>
      <c r="E1931" s="27">
        <v>128</v>
      </c>
    </row>
    <row r="1932" s="1" customFormat="1" ht="13.55" customHeight="1" spans="1:5">
      <c r="A1932" s="22" t="s">
        <v>6</v>
      </c>
      <c r="B1932" s="23">
        <v>2070075</v>
      </c>
      <c r="C1932" s="22">
        <v>1</v>
      </c>
      <c r="D1932" s="116" t="s">
        <v>4886</v>
      </c>
      <c r="E1932" s="27">
        <v>115</v>
      </c>
    </row>
    <row r="1933" s="1" customFormat="1" ht="13.55" customHeight="1" spans="1:5">
      <c r="A1933" s="22" t="s">
        <v>6</v>
      </c>
      <c r="B1933" s="23">
        <v>2070077</v>
      </c>
      <c r="C1933" s="22">
        <v>1</v>
      </c>
      <c r="D1933" s="116" t="s">
        <v>1462</v>
      </c>
      <c r="E1933" s="27">
        <v>107</v>
      </c>
    </row>
    <row r="1934" s="1" customFormat="1" ht="13.55" customHeight="1" spans="1:5">
      <c r="A1934" s="22" t="s">
        <v>6</v>
      </c>
      <c r="B1934" s="23">
        <v>2070082</v>
      </c>
      <c r="C1934" s="22">
        <v>1</v>
      </c>
      <c r="D1934" s="116" t="s">
        <v>1463</v>
      </c>
      <c r="E1934" s="27">
        <v>107</v>
      </c>
    </row>
    <row r="1935" s="1" customFormat="1" ht="13.55" customHeight="1" spans="1:5">
      <c r="A1935" s="22" t="s">
        <v>6</v>
      </c>
      <c r="B1935" s="23">
        <v>2070083</v>
      </c>
      <c r="C1935" s="22">
        <v>1</v>
      </c>
      <c r="D1935" s="116" t="s">
        <v>1464</v>
      </c>
      <c r="E1935" s="27">
        <v>107</v>
      </c>
    </row>
    <row r="1936" s="1" customFormat="1" ht="13.55" customHeight="1" spans="1:5">
      <c r="A1936" s="22" t="s">
        <v>6</v>
      </c>
      <c r="B1936" s="23">
        <v>2070084</v>
      </c>
      <c r="C1936" s="22">
        <v>1</v>
      </c>
      <c r="D1936" s="116" t="s">
        <v>1465</v>
      </c>
      <c r="E1936" s="27">
        <v>107</v>
      </c>
    </row>
    <row r="1937" s="1" customFormat="1" ht="13.55" customHeight="1" spans="1:5">
      <c r="A1937" s="22" t="s">
        <v>6</v>
      </c>
      <c r="B1937" s="23">
        <v>2070087</v>
      </c>
      <c r="C1937" s="22">
        <v>1</v>
      </c>
      <c r="D1937" s="116" t="s">
        <v>1467</v>
      </c>
      <c r="E1937" s="27">
        <v>107</v>
      </c>
    </row>
    <row r="1938" s="1" customFormat="1" ht="13.55" customHeight="1" spans="1:5">
      <c r="A1938" s="22" t="s">
        <v>6</v>
      </c>
      <c r="B1938" s="23">
        <v>2070088</v>
      </c>
      <c r="C1938" s="22">
        <v>1</v>
      </c>
      <c r="D1938" s="116" t="s">
        <v>1468</v>
      </c>
      <c r="E1938" s="27">
        <v>107</v>
      </c>
    </row>
    <row r="1939" s="1" customFormat="1" ht="13.55" customHeight="1" spans="1:5">
      <c r="A1939" s="22" t="s">
        <v>6</v>
      </c>
      <c r="B1939" s="23">
        <v>2070090</v>
      </c>
      <c r="C1939" s="22">
        <v>1</v>
      </c>
      <c r="D1939" s="116" t="s">
        <v>1469</v>
      </c>
      <c r="E1939" s="27">
        <v>107</v>
      </c>
    </row>
    <row r="1940" s="1" customFormat="1" ht="13.55" customHeight="1" spans="1:5">
      <c r="A1940" s="22" t="s">
        <v>6</v>
      </c>
      <c r="B1940" s="23">
        <v>2070095</v>
      </c>
      <c r="C1940" s="22">
        <v>1</v>
      </c>
      <c r="D1940" s="116" t="s">
        <v>1470</v>
      </c>
      <c r="E1940" s="27">
        <v>128</v>
      </c>
    </row>
    <row r="1941" s="1" customFormat="1" ht="13.55" customHeight="1" spans="1:5">
      <c r="A1941" s="22" t="s">
        <v>6</v>
      </c>
      <c r="B1941" s="23">
        <v>2070097</v>
      </c>
      <c r="C1941" s="22">
        <v>1</v>
      </c>
      <c r="D1941" s="116" t="s">
        <v>1471</v>
      </c>
      <c r="E1941" s="27">
        <v>107</v>
      </c>
    </row>
    <row r="1942" s="1" customFormat="1" ht="13.55" customHeight="1" spans="1:5">
      <c r="A1942" s="22" t="s">
        <v>6</v>
      </c>
      <c r="B1942" s="23">
        <v>2070098</v>
      </c>
      <c r="C1942" s="22">
        <v>1</v>
      </c>
      <c r="D1942" s="116" t="s">
        <v>1472</v>
      </c>
      <c r="E1942" s="27">
        <v>107</v>
      </c>
    </row>
    <row r="1943" s="1" customFormat="1" ht="13.55" customHeight="1" spans="1:5">
      <c r="A1943" s="22" t="s">
        <v>6</v>
      </c>
      <c r="B1943" s="23">
        <v>2070099</v>
      </c>
      <c r="C1943" s="22">
        <v>1</v>
      </c>
      <c r="D1943" s="116" t="s">
        <v>1473</v>
      </c>
      <c r="E1943" s="27">
        <v>128</v>
      </c>
    </row>
    <row r="1944" s="1" customFormat="1" ht="13.55" customHeight="1" spans="1:5">
      <c r="A1944" s="22" t="s">
        <v>6</v>
      </c>
      <c r="B1944" s="23">
        <v>2070100</v>
      </c>
      <c r="C1944" s="22">
        <v>1</v>
      </c>
      <c r="D1944" s="116" t="s">
        <v>1474</v>
      </c>
      <c r="E1944" s="27">
        <v>107</v>
      </c>
    </row>
    <row r="1945" s="1" customFormat="1" ht="13.55" customHeight="1" spans="1:5">
      <c r="A1945" s="22" t="s">
        <v>6</v>
      </c>
      <c r="B1945" s="23">
        <v>2070102</v>
      </c>
      <c r="C1945" s="22">
        <v>1</v>
      </c>
      <c r="D1945" s="116" t="s">
        <v>4887</v>
      </c>
      <c r="E1945" s="27">
        <v>85</v>
      </c>
    </row>
    <row r="1946" s="1" customFormat="1" ht="13.55" customHeight="1" spans="1:5">
      <c r="A1946" s="22" t="s">
        <v>6</v>
      </c>
      <c r="B1946" s="23">
        <v>2070103</v>
      </c>
      <c r="C1946" s="22">
        <v>1</v>
      </c>
      <c r="D1946" s="116" t="s">
        <v>1475</v>
      </c>
      <c r="E1946" s="27">
        <v>107</v>
      </c>
    </row>
    <row r="1947" s="1" customFormat="1" ht="13.55" customHeight="1" spans="1:5">
      <c r="A1947" s="22" t="s">
        <v>6</v>
      </c>
      <c r="B1947" s="23">
        <v>2070104</v>
      </c>
      <c r="C1947" s="22">
        <v>1</v>
      </c>
      <c r="D1947" s="116" t="s">
        <v>1476</v>
      </c>
      <c r="E1947" s="27">
        <v>107</v>
      </c>
    </row>
    <row r="1948" s="1" customFormat="1" ht="13.55" customHeight="1" spans="1:5">
      <c r="A1948" s="22" t="s">
        <v>6</v>
      </c>
      <c r="B1948" s="23">
        <v>2070107</v>
      </c>
      <c r="C1948" s="22">
        <v>1</v>
      </c>
      <c r="D1948" s="116" t="s">
        <v>1477</v>
      </c>
      <c r="E1948" s="27">
        <v>107</v>
      </c>
    </row>
    <row r="1949" s="1" customFormat="1" ht="13.55" customHeight="1" spans="1:5">
      <c r="A1949" s="22" t="s">
        <v>6</v>
      </c>
      <c r="B1949" s="23">
        <v>2070108</v>
      </c>
      <c r="C1949" s="22">
        <v>1</v>
      </c>
      <c r="D1949" s="22" t="s">
        <v>1478</v>
      </c>
      <c r="E1949" s="22">
        <v>107</v>
      </c>
    </row>
    <row r="1950" s="1" customFormat="1" ht="13.55" customHeight="1" spans="1:5">
      <c r="A1950" s="22" t="s">
        <v>6</v>
      </c>
      <c r="B1950" s="23">
        <v>2070112</v>
      </c>
      <c r="C1950" s="22">
        <v>1</v>
      </c>
      <c r="D1950" s="116" t="s">
        <v>1574</v>
      </c>
      <c r="E1950" s="27">
        <v>107</v>
      </c>
    </row>
    <row r="1951" s="1" customFormat="1" ht="13.55" customHeight="1" spans="1:5">
      <c r="A1951" s="22" t="s">
        <v>6</v>
      </c>
      <c r="B1951" s="23">
        <v>2070113</v>
      </c>
      <c r="C1951" s="22">
        <v>1</v>
      </c>
      <c r="D1951" s="116" t="s">
        <v>1479</v>
      </c>
      <c r="E1951" s="27">
        <v>128</v>
      </c>
    </row>
    <row r="1952" s="1" customFormat="1" ht="13.55" customHeight="1" spans="1:5">
      <c r="A1952" s="22" t="s">
        <v>6</v>
      </c>
      <c r="B1952" s="23">
        <v>2070115</v>
      </c>
      <c r="C1952" s="22">
        <v>1</v>
      </c>
      <c r="D1952" s="116" t="s">
        <v>1480</v>
      </c>
      <c r="E1952" s="27">
        <v>107</v>
      </c>
    </row>
    <row r="1953" s="1" customFormat="1" ht="13.55" customHeight="1" spans="1:5">
      <c r="A1953" s="22" t="s">
        <v>6</v>
      </c>
      <c r="B1953" s="23">
        <v>2070116</v>
      </c>
      <c r="C1953" s="22">
        <v>1</v>
      </c>
      <c r="D1953" s="116" t="s">
        <v>1481</v>
      </c>
      <c r="E1953" s="27">
        <v>107</v>
      </c>
    </row>
    <row r="1954" s="1" customFormat="1" ht="13.55" customHeight="1" spans="1:5">
      <c r="A1954" s="22" t="s">
        <v>6</v>
      </c>
      <c r="B1954" s="23">
        <v>2070119</v>
      </c>
      <c r="C1954" s="22">
        <v>1</v>
      </c>
      <c r="D1954" s="116" t="s">
        <v>1482</v>
      </c>
      <c r="E1954" s="27">
        <v>107</v>
      </c>
    </row>
    <row r="1955" s="1" customFormat="1" ht="13.55" customHeight="1" spans="1:5">
      <c r="A1955" s="22" t="s">
        <v>6</v>
      </c>
      <c r="B1955" s="23">
        <v>2070121</v>
      </c>
      <c r="C1955" s="22">
        <v>1</v>
      </c>
      <c r="D1955" s="116" t="s">
        <v>1484</v>
      </c>
      <c r="E1955" s="27">
        <v>107</v>
      </c>
    </row>
    <row r="1956" s="1" customFormat="1" ht="13.55" customHeight="1" spans="1:5">
      <c r="A1956" s="22" t="s">
        <v>6</v>
      </c>
      <c r="B1956" s="23">
        <v>2070122</v>
      </c>
      <c r="C1956" s="22">
        <v>1</v>
      </c>
      <c r="D1956" s="116" t="s">
        <v>1485</v>
      </c>
      <c r="E1956" s="27">
        <v>107</v>
      </c>
    </row>
    <row r="1957" s="1" customFormat="1" ht="13.55" customHeight="1" spans="1:5">
      <c r="A1957" s="22" t="s">
        <v>6</v>
      </c>
      <c r="B1957" s="23">
        <v>2070123</v>
      </c>
      <c r="C1957" s="22">
        <v>1</v>
      </c>
      <c r="D1957" s="116" t="s">
        <v>1486</v>
      </c>
      <c r="E1957" s="27">
        <v>107</v>
      </c>
    </row>
    <row r="1958" s="1" customFormat="1" ht="13.55" customHeight="1" spans="1:5">
      <c r="A1958" s="22" t="s">
        <v>6</v>
      </c>
      <c r="B1958" s="23">
        <v>2070129</v>
      </c>
      <c r="C1958" s="22">
        <v>1</v>
      </c>
      <c r="D1958" s="116" t="s">
        <v>1487</v>
      </c>
      <c r="E1958" s="27">
        <v>107</v>
      </c>
    </row>
    <row r="1959" s="1" customFormat="1" ht="13.55" customHeight="1" spans="1:5">
      <c r="A1959" s="22" t="s">
        <v>6</v>
      </c>
      <c r="B1959" s="23">
        <v>2070130</v>
      </c>
      <c r="C1959" s="22">
        <v>1</v>
      </c>
      <c r="D1959" s="116" t="s">
        <v>1488</v>
      </c>
      <c r="E1959" s="22">
        <v>128</v>
      </c>
    </row>
    <row r="1960" s="1" customFormat="1" ht="13.55" customHeight="1" spans="1:5">
      <c r="A1960" s="22" t="s">
        <v>6</v>
      </c>
      <c r="B1960" s="23">
        <v>2070131</v>
      </c>
      <c r="C1960" s="22">
        <v>1</v>
      </c>
      <c r="D1960" s="116" t="s">
        <v>1537</v>
      </c>
      <c r="E1960" s="27">
        <v>107</v>
      </c>
    </row>
    <row r="1961" s="1" customFormat="1" ht="13.55" customHeight="1" spans="1:5">
      <c r="A1961" s="22" t="s">
        <v>6</v>
      </c>
      <c r="B1961" s="23">
        <v>2070132</v>
      </c>
      <c r="C1961" s="22">
        <v>1</v>
      </c>
      <c r="D1961" s="116" t="s">
        <v>1523</v>
      </c>
      <c r="E1961" s="27">
        <v>107</v>
      </c>
    </row>
    <row r="1962" s="1" customFormat="1" ht="13.55" customHeight="1" spans="1:5">
      <c r="A1962" s="22" t="s">
        <v>6</v>
      </c>
      <c r="B1962" s="23">
        <v>2070135</v>
      </c>
      <c r="C1962" s="22">
        <v>1</v>
      </c>
      <c r="D1962" s="116" t="s">
        <v>4888</v>
      </c>
      <c r="E1962" s="27">
        <v>115</v>
      </c>
    </row>
    <row r="1963" s="1" customFormat="1" ht="13.55" customHeight="1" spans="1:5">
      <c r="A1963" s="22" t="s">
        <v>6</v>
      </c>
      <c r="B1963" s="23">
        <v>2070136</v>
      </c>
      <c r="C1963" s="22">
        <v>1</v>
      </c>
      <c r="D1963" s="116" t="s">
        <v>674</v>
      </c>
      <c r="E1963" s="27">
        <v>107</v>
      </c>
    </row>
    <row r="1964" s="1" customFormat="1" ht="13.55" customHeight="1" spans="1:5">
      <c r="A1964" s="22" t="s">
        <v>6</v>
      </c>
      <c r="B1964" s="23">
        <v>2070137</v>
      </c>
      <c r="C1964" s="22">
        <v>1</v>
      </c>
      <c r="D1964" s="116" t="s">
        <v>1489</v>
      </c>
      <c r="E1964" s="27">
        <v>128</v>
      </c>
    </row>
    <row r="1965" s="1" customFormat="1" ht="13.55" customHeight="1" spans="1:5">
      <c r="A1965" s="22" t="s">
        <v>6</v>
      </c>
      <c r="B1965" s="23">
        <v>2070138</v>
      </c>
      <c r="C1965" s="22">
        <v>1</v>
      </c>
      <c r="D1965" s="116" t="s">
        <v>1490</v>
      </c>
      <c r="E1965" s="27">
        <v>107</v>
      </c>
    </row>
    <row r="1966" s="1" customFormat="1" ht="13.55" customHeight="1" spans="1:5">
      <c r="A1966" s="22" t="s">
        <v>6</v>
      </c>
      <c r="B1966" s="23">
        <v>2070140</v>
      </c>
      <c r="C1966" s="22">
        <v>1</v>
      </c>
      <c r="D1966" s="116" t="s">
        <v>1491</v>
      </c>
      <c r="E1966" s="22">
        <v>128</v>
      </c>
    </row>
    <row r="1967" s="1" customFormat="1" ht="13.55" customHeight="1" spans="1:5">
      <c r="A1967" s="22" t="s">
        <v>6</v>
      </c>
      <c r="B1967" s="23">
        <v>2070143</v>
      </c>
      <c r="C1967" s="22">
        <v>1</v>
      </c>
      <c r="D1967" s="116" t="s">
        <v>1492</v>
      </c>
      <c r="E1967" s="27">
        <v>128</v>
      </c>
    </row>
    <row r="1968" s="1" customFormat="1" ht="13.55" customHeight="1" spans="1:5">
      <c r="A1968" s="22" t="s">
        <v>6</v>
      </c>
      <c r="B1968" s="23">
        <v>2070145</v>
      </c>
      <c r="C1968" s="22">
        <v>1</v>
      </c>
      <c r="D1968" s="116" t="s">
        <v>1493</v>
      </c>
      <c r="E1968" s="27">
        <v>107</v>
      </c>
    </row>
    <row r="1969" s="1" customFormat="1" ht="13.55" customHeight="1" spans="1:5">
      <c r="A1969" s="22" t="s">
        <v>6</v>
      </c>
      <c r="B1969" s="23">
        <v>2070146</v>
      </c>
      <c r="C1969" s="22">
        <v>1</v>
      </c>
      <c r="D1969" s="116" t="s">
        <v>1494</v>
      </c>
      <c r="E1969" s="27">
        <v>107</v>
      </c>
    </row>
    <row r="1970" s="1" customFormat="1" ht="13.55" customHeight="1" spans="1:5">
      <c r="A1970" s="22" t="s">
        <v>6</v>
      </c>
      <c r="B1970" s="23">
        <v>2070148</v>
      </c>
      <c r="C1970" s="22">
        <v>1</v>
      </c>
      <c r="D1970" s="116" t="s">
        <v>1495</v>
      </c>
      <c r="E1970" s="27">
        <v>107</v>
      </c>
    </row>
    <row r="1971" s="1" customFormat="1" ht="13.55" customHeight="1" spans="1:5">
      <c r="A1971" s="22" t="s">
        <v>6</v>
      </c>
      <c r="B1971" s="23">
        <v>2070149</v>
      </c>
      <c r="C1971" s="22">
        <v>1</v>
      </c>
      <c r="D1971" s="116" t="s">
        <v>4889</v>
      </c>
      <c r="E1971" s="27">
        <v>115</v>
      </c>
    </row>
    <row r="1972" s="1" customFormat="1" ht="13.55" customHeight="1" spans="1:5">
      <c r="A1972" s="22" t="s">
        <v>6</v>
      </c>
      <c r="B1972" s="23">
        <v>2070150</v>
      </c>
      <c r="C1972" s="22">
        <v>1</v>
      </c>
      <c r="D1972" s="116" t="s">
        <v>1496</v>
      </c>
      <c r="E1972" s="27">
        <v>107</v>
      </c>
    </row>
    <row r="1973" s="1" customFormat="1" ht="13.55" customHeight="1" spans="1:5">
      <c r="A1973" s="22" t="s">
        <v>6</v>
      </c>
      <c r="B1973" s="23">
        <v>2070154</v>
      </c>
      <c r="C1973" s="22">
        <v>1</v>
      </c>
      <c r="D1973" s="116" t="s">
        <v>1498</v>
      </c>
      <c r="E1973" s="27">
        <v>107</v>
      </c>
    </row>
    <row r="1974" s="1" customFormat="1" ht="13.55" customHeight="1" spans="1:5">
      <c r="A1974" s="22" t="s">
        <v>6</v>
      </c>
      <c r="B1974" s="23">
        <v>2070155</v>
      </c>
      <c r="C1974" s="22">
        <v>1</v>
      </c>
      <c r="D1974" s="116" t="s">
        <v>1550</v>
      </c>
      <c r="E1974" s="27">
        <v>107</v>
      </c>
    </row>
    <row r="1975" s="1" customFormat="1" ht="13.55" customHeight="1" spans="1:5">
      <c r="A1975" s="22" t="s">
        <v>6</v>
      </c>
      <c r="B1975" s="23">
        <v>2070157</v>
      </c>
      <c r="C1975" s="22">
        <v>1</v>
      </c>
      <c r="D1975" s="116" t="s">
        <v>1499</v>
      </c>
      <c r="E1975" s="27">
        <v>107</v>
      </c>
    </row>
    <row r="1976" s="1" customFormat="1" ht="13.55" customHeight="1" spans="1:5">
      <c r="A1976" s="22" t="s">
        <v>6</v>
      </c>
      <c r="B1976" s="23">
        <v>2070161</v>
      </c>
      <c r="C1976" s="22">
        <v>1</v>
      </c>
      <c r="D1976" s="116" t="s">
        <v>1534</v>
      </c>
      <c r="E1976" s="27">
        <v>107</v>
      </c>
    </row>
    <row r="1977" s="1" customFormat="1" ht="13.55" customHeight="1" spans="1:5">
      <c r="A1977" s="22" t="s">
        <v>6</v>
      </c>
      <c r="B1977" s="23">
        <v>2070162</v>
      </c>
      <c r="C1977" s="22">
        <v>1</v>
      </c>
      <c r="D1977" s="116" t="s">
        <v>1283</v>
      </c>
      <c r="E1977" s="27">
        <v>115</v>
      </c>
    </row>
    <row r="1978" s="1" customFormat="1" ht="13.55" customHeight="1" spans="1:5">
      <c r="A1978" s="22" t="s">
        <v>6</v>
      </c>
      <c r="B1978" s="23">
        <v>2070163</v>
      </c>
      <c r="C1978" s="22">
        <v>1</v>
      </c>
      <c r="D1978" s="116" t="s">
        <v>1535</v>
      </c>
      <c r="E1978" s="27">
        <v>107</v>
      </c>
    </row>
    <row r="1979" s="1" customFormat="1" ht="13.55" customHeight="1" spans="1:5">
      <c r="A1979" s="22" t="s">
        <v>6</v>
      </c>
      <c r="B1979" s="23">
        <v>2070166</v>
      </c>
      <c r="C1979" s="22">
        <v>1</v>
      </c>
      <c r="D1979" s="116" t="s">
        <v>1536</v>
      </c>
      <c r="E1979" s="27">
        <v>128</v>
      </c>
    </row>
    <row r="1980" s="1" customFormat="1" ht="13.55" customHeight="1" spans="1:5">
      <c r="A1980" s="22" t="s">
        <v>6</v>
      </c>
      <c r="B1980" s="23">
        <v>2070167</v>
      </c>
      <c r="C1980" s="22">
        <v>1</v>
      </c>
      <c r="D1980" s="116" t="s">
        <v>1540</v>
      </c>
      <c r="E1980" s="27">
        <v>85</v>
      </c>
    </row>
    <row r="1981" s="1" customFormat="1" ht="13.55" customHeight="1" spans="1:5">
      <c r="A1981" s="22" t="s">
        <v>6</v>
      </c>
      <c r="B1981" s="23">
        <v>2070168</v>
      </c>
      <c r="C1981" s="22">
        <v>1</v>
      </c>
      <c r="D1981" s="116" t="s">
        <v>1500</v>
      </c>
      <c r="E1981" s="27">
        <v>107</v>
      </c>
    </row>
    <row r="1982" s="1" customFormat="1" ht="13.55" customHeight="1" spans="1:5">
      <c r="A1982" s="22" t="s">
        <v>6</v>
      </c>
      <c r="B1982" s="23">
        <v>2070170</v>
      </c>
      <c r="C1982" s="22">
        <v>1</v>
      </c>
      <c r="D1982" s="116" t="s">
        <v>1501</v>
      </c>
      <c r="E1982" s="27">
        <v>107</v>
      </c>
    </row>
    <row r="1983" s="1" customFormat="1" ht="13.55" customHeight="1" spans="1:5">
      <c r="A1983" s="22" t="s">
        <v>6</v>
      </c>
      <c r="B1983" s="23">
        <v>2070171</v>
      </c>
      <c r="C1983" s="22">
        <v>1</v>
      </c>
      <c r="D1983" s="116" t="s">
        <v>1502</v>
      </c>
      <c r="E1983" s="27">
        <v>107</v>
      </c>
    </row>
    <row r="1984" s="1" customFormat="1" ht="13.55" customHeight="1" spans="1:5">
      <c r="A1984" s="22" t="s">
        <v>6</v>
      </c>
      <c r="B1984" s="23">
        <v>2070172</v>
      </c>
      <c r="C1984" s="22">
        <v>1</v>
      </c>
      <c r="D1984" s="116" t="s">
        <v>1503</v>
      </c>
      <c r="E1984" s="27">
        <v>107</v>
      </c>
    </row>
    <row r="1985" s="1" customFormat="1" ht="13.55" customHeight="1" spans="1:5">
      <c r="A1985" s="22" t="s">
        <v>6</v>
      </c>
      <c r="B1985" s="23">
        <v>2070175</v>
      </c>
      <c r="C1985" s="22">
        <v>1</v>
      </c>
      <c r="D1985" s="116" t="s">
        <v>1504</v>
      </c>
      <c r="E1985" s="27">
        <v>107</v>
      </c>
    </row>
    <row r="1986" s="1" customFormat="1" ht="13.55" customHeight="1" spans="1:5">
      <c r="A1986" s="22" t="s">
        <v>6</v>
      </c>
      <c r="B1986" s="23">
        <v>2070179</v>
      </c>
      <c r="C1986" s="22">
        <v>1</v>
      </c>
      <c r="D1986" s="116" t="s">
        <v>1505</v>
      </c>
      <c r="E1986" s="27">
        <v>107</v>
      </c>
    </row>
    <row r="1987" s="1" customFormat="1" ht="13.55" customHeight="1" spans="1:5">
      <c r="A1987" s="22" t="s">
        <v>6</v>
      </c>
      <c r="B1987" s="23">
        <v>2070182</v>
      </c>
      <c r="C1987" s="22">
        <v>1</v>
      </c>
      <c r="D1987" s="116" t="s">
        <v>1506</v>
      </c>
      <c r="E1987" s="27">
        <v>107</v>
      </c>
    </row>
    <row r="1988" s="1" customFormat="1" ht="13.55" customHeight="1" spans="1:5">
      <c r="A1988" s="22" t="s">
        <v>6</v>
      </c>
      <c r="B1988" s="23">
        <v>2070184</v>
      </c>
      <c r="C1988" s="22">
        <v>1</v>
      </c>
      <c r="D1988" s="116" t="s">
        <v>1588</v>
      </c>
      <c r="E1988" s="27">
        <v>107</v>
      </c>
    </row>
    <row r="1989" s="1" customFormat="1" ht="13.55" customHeight="1" spans="1:5">
      <c r="A1989" s="22" t="s">
        <v>6</v>
      </c>
      <c r="B1989" s="23">
        <v>2070185</v>
      </c>
      <c r="C1989" s="22">
        <v>1</v>
      </c>
      <c r="D1989" s="116" t="s">
        <v>4890</v>
      </c>
      <c r="E1989" s="27">
        <v>85</v>
      </c>
    </row>
    <row r="1990" s="1" customFormat="1" ht="13.55" customHeight="1" spans="1:5">
      <c r="A1990" s="22" t="s">
        <v>6</v>
      </c>
      <c r="B1990" s="23">
        <v>2070186</v>
      </c>
      <c r="C1990" s="22">
        <v>1</v>
      </c>
      <c r="D1990" s="116" t="s">
        <v>1507</v>
      </c>
      <c r="E1990" s="27">
        <v>107</v>
      </c>
    </row>
    <row r="1991" s="1" customFormat="1" ht="13.55" customHeight="1" spans="1:5">
      <c r="A1991" s="22" t="s">
        <v>6</v>
      </c>
      <c r="B1991" s="23">
        <v>2070187</v>
      </c>
      <c r="C1991" s="22">
        <v>1</v>
      </c>
      <c r="D1991" s="116" t="s">
        <v>1508</v>
      </c>
      <c r="E1991" s="27">
        <v>107</v>
      </c>
    </row>
    <row r="1992" s="1" customFormat="1" ht="13.55" customHeight="1" spans="1:5">
      <c r="A1992" s="22" t="s">
        <v>6</v>
      </c>
      <c r="B1992" s="23">
        <v>2070188</v>
      </c>
      <c r="C1992" s="22">
        <v>1</v>
      </c>
      <c r="D1992" s="116" t="s">
        <v>1509</v>
      </c>
      <c r="E1992" s="27">
        <v>107</v>
      </c>
    </row>
    <row r="1993" s="1" customFormat="1" ht="13.55" customHeight="1" spans="1:5">
      <c r="A1993" s="22" t="s">
        <v>6</v>
      </c>
      <c r="B1993" s="23">
        <v>2070192</v>
      </c>
      <c r="C1993" s="22">
        <v>1</v>
      </c>
      <c r="D1993" s="116" t="s">
        <v>1510</v>
      </c>
      <c r="E1993" s="27">
        <v>107</v>
      </c>
    </row>
    <row r="1994" s="1" customFormat="1" ht="13.55" customHeight="1" spans="1:5">
      <c r="A1994" s="22" t="s">
        <v>6</v>
      </c>
      <c r="B1994" s="23">
        <v>2070194</v>
      </c>
      <c r="C1994" s="22">
        <v>1</v>
      </c>
      <c r="D1994" s="116" t="s">
        <v>1589</v>
      </c>
      <c r="E1994" s="27">
        <v>107</v>
      </c>
    </row>
    <row r="1995" s="1" customFormat="1" ht="13.55" customHeight="1" spans="1:5">
      <c r="A1995" s="22" t="s">
        <v>6</v>
      </c>
      <c r="B1995" s="23">
        <v>2070201</v>
      </c>
      <c r="C1995" s="22">
        <v>1</v>
      </c>
      <c r="D1995" s="116" t="s">
        <v>1511</v>
      </c>
      <c r="E1995" s="22">
        <v>128</v>
      </c>
    </row>
    <row r="1996" s="1" customFormat="1" ht="13.55" customHeight="1" spans="1:5">
      <c r="A1996" s="22" t="s">
        <v>6</v>
      </c>
      <c r="B1996" s="23">
        <v>2070202</v>
      </c>
      <c r="C1996" s="22">
        <v>1</v>
      </c>
      <c r="D1996" s="116" t="s">
        <v>1512</v>
      </c>
      <c r="E1996" s="27">
        <v>107</v>
      </c>
    </row>
    <row r="1997" s="1" customFormat="1" ht="13.55" customHeight="1" spans="1:5">
      <c r="A1997" s="22" t="s">
        <v>6</v>
      </c>
      <c r="B1997" s="23">
        <v>2070204</v>
      </c>
      <c r="C1997" s="22">
        <v>1</v>
      </c>
      <c r="D1997" s="116" t="s">
        <v>1513</v>
      </c>
      <c r="E1997" s="27">
        <v>107</v>
      </c>
    </row>
    <row r="1998" s="1" customFormat="1" ht="13.55" customHeight="1" spans="1:5">
      <c r="A1998" s="22" t="s">
        <v>6</v>
      </c>
      <c r="B1998" s="23">
        <v>2070205</v>
      </c>
      <c r="C1998" s="22">
        <v>1</v>
      </c>
      <c r="D1998" s="116" t="s">
        <v>1514</v>
      </c>
      <c r="E1998" s="22">
        <v>128</v>
      </c>
    </row>
    <row r="1999" s="1" customFormat="1" ht="13.55" customHeight="1" spans="1:5">
      <c r="A1999" s="27" t="s">
        <v>6</v>
      </c>
      <c r="B1999" s="23">
        <v>2070208</v>
      </c>
      <c r="C1999" s="22">
        <v>1</v>
      </c>
      <c r="D1999" s="27" t="s">
        <v>1515</v>
      </c>
      <c r="E1999" s="27">
        <v>107</v>
      </c>
    </row>
    <row r="2000" s="1" customFormat="1" ht="13.55" customHeight="1" spans="1:5">
      <c r="A2000" s="27" t="s">
        <v>6</v>
      </c>
      <c r="B2000" s="23">
        <v>2070209</v>
      </c>
      <c r="C2000" s="22">
        <v>1</v>
      </c>
      <c r="D2000" s="27" t="s">
        <v>1522</v>
      </c>
      <c r="E2000" s="24">
        <v>107</v>
      </c>
    </row>
    <row r="2001" s="1" customFormat="1" ht="13.55" customHeight="1" spans="1:5">
      <c r="A2001" s="27" t="s">
        <v>6</v>
      </c>
      <c r="B2001" s="23">
        <v>2070212</v>
      </c>
      <c r="C2001" s="22">
        <v>1</v>
      </c>
      <c r="D2001" s="27" t="s">
        <v>1516</v>
      </c>
      <c r="E2001" s="24">
        <v>107</v>
      </c>
    </row>
    <row r="2002" s="1" customFormat="1" ht="13.55" customHeight="1" spans="1:5">
      <c r="A2002" s="27" t="s">
        <v>6</v>
      </c>
      <c r="B2002" s="23">
        <v>2070216</v>
      </c>
      <c r="C2002" s="22">
        <v>1</v>
      </c>
      <c r="D2002" s="27" t="s">
        <v>1517</v>
      </c>
      <c r="E2002" s="27">
        <v>107</v>
      </c>
    </row>
    <row r="2003" s="1" customFormat="1" ht="13.55" customHeight="1" spans="1:5">
      <c r="A2003" s="27" t="s">
        <v>6</v>
      </c>
      <c r="B2003" s="28">
        <v>2070218</v>
      </c>
      <c r="C2003" s="22">
        <v>1</v>
      </c>
      <c r="D2003" s="27" t="s">
        <v>1518</v>
      </c>
      <c r="E2003" s="27">
        <v>107</v>
      </c>
    </row>
    <row r="2004" s="1" customFormat="1" ht="13.55" customHeight="1" spans="1:5">
      <c r="A2004" s="27" t="s">
        <v>6</v>
      </c>
      <c r="B2004" s="28">
        <v>2070220</v>
      </c>
      <c r="C2004" s="22">
        <v>1</v>
      </c>
      <c r="D2004" s="27" t="s">
        <v>4891</v>
      </c>
      <c r="E2004" s="27">
        <v>85</v>
      </c>
    </row>
    <row r="2005" s="1" customFormat="1" ht="13.55" customHeight="1" spans="1:5">
      <c r="A2005" s="27" t="s">
        <v>6</v>
      </c>
      <c r="B2005" s="28">
        <v>2070221</v>
      </c>
      <c r="C2005" s="22">
        <v>1</v>
      </c>
      <c r="D2005" s="27" t="s">
        <v>1538</v>
      </c>
      <c r="E2005" s="27">
        <v>107</v>
      </c>
    </row>
    <row r="2006" s="1" customFormat="1" ht="13.55" customHeight="1" spans="1:5">
      <c r="A2006" s="27" t="s">
        <v>6</v>
      </c>
      <c r="B2006" s="28">
        <v>2070222</v>
      </c>
      <c r="C2006" s="22">
        <v>1</v>
      </c>
      <c r="D2006" s="27" t="s">
        <v>1449</v>
      </c>
      <c r="E2006" s="27">
        <v>107</v>
      </c>
    </row>
    <row r="2007" s="1" customFormat="1" ht="13.55" customHeight="1" spans="1:5">
      <c r="A2007" s="27" t="s">
        <v>6</v>
      </c>
      <c r="B2007" s="28">
        <v>2070223</v>
      </c>
      <c r="C2007" s="22">
        <v>1</v>
      </c>
      <c r="D2007" s="27" t="s">
        <v>4892</v>
      </c>
      <c r="E2007" s="27">
        <v>85</v>
      </c>
    </row>
    <row r="2008" s="7" customFormat="1" ht="13.55" customHeight="1" spans="1:5">
      <c r="A2008" s="110" t="s">
        <v>6</v>
      </c>
      <c r="B2008" s="28">
        <v>2070224</v>
      </c>
      <c r="C2008" s="22">
        <v>1</v>
      </c>
      <c r="D2008" s="27" t="s">
        <v>1524</v>
      </c>
      <c r="E2008" s="27">
        <v>107</v>
      </c>
    </row>
    <row r="2009" s="7" customFormat="1" ht="13.55" customHeight="1" spans="1:5">
      <c r="A2009" s="110" t="s">
        <v>6</v>
      </c>
      <c r="B2009" s="28">
        <v>2070225</v>
      </c>
      <c r="C2009" s="22">
        <v>1</v>
      </c>
      <c r="D2009" s="27" t="s">
        <v>810</v>
      </c>
      <c r="E2009" s="27">
        <v>107</v>
      </c>
    </row>
    <row r="2010" s="7" customFormat="1" ht="13.55" customHeight="1" spans="1:5">
      <c r="A2010" s="110" t="s">
        <v>6</v>
      </c>
      <c r="B2010" s="27">
        <v>2070228</v>
      </c>
      <c r="C2010" s="27">
        <v>1</v>
      </c>
      <c r="D2010" s="123" t="s">
        <v>1525</v>
      </c>
      <c r="E2010" s="27">
        <v>107</v>
      </c>
    </row>
    <row r="2011" s="7" customFormat="1" ht="13.55" customHeight="1" spans="1:5">
      <c r="A2011" s="110" t="s">
        <v>6</v>
      </c>
      <c r="B2011" s="27">
        <v>2070229</v>
      </c>
      <c r="C2011" s="27">
        <v>1</v>
      </c>
      <c r="D2011" s="123" t="s">
        <v>1554</v>
      </c>
      <c r="E2011" s="27">
        <v>107</v>
      </c>
    </row>
    <row r="2012" s="7" customFormat="1" ht="13.55" customHeight="1" spans="1:5">
      <c r="A2012" s="110" t="s">
        <v>6</v>
      </c>
      <c r="B2012" s="27">
        <v>2070230</v>
      </c>
      <c r="C2012" s="27">
        <v>1</v>
      </c>
      <c r="D2012" s="123" t="s">
        <v>1526</v>
      </c>
      <c r="E2012" s="27">
        <v>107</v>
      </c>
    </row>
    <row r="2013" s="7" customFormat="1" ht="13.55" customHeight="1" spans="1:5">
      <c r="A2013" s="110" t="s">
        <v>6</v>
      </c>
      <c r="B2013" s="27">
        <v>2070231</v>
      </c>
      <c r="C2013" s="27">
        <v>1</v>
      </c>
      <c r="D2013" s="123" t="s">
        <v>4893</v>
      </c>
      <c r="E2013" s="27">
        <v>85</v>
      </c>
    </row>
    <row r="2014" s="7" customFormat="1" ht="13.55" customHeight="1" spans="1:5">
      <c r="A2014" s="110" t="s">
        <v>6</v>
      </c>
      <c r="B2014" s="27">
        <v>2070232</v>
      </c>
      <c r="C2014" s="27">
        <v>1</v>
      </c>
      <c r="D2014" s="123" t="s">
        <v>4894</v>
      </c>
      <c r="E2014" s="27">
        <v>85</v>
      </c>
    </row>
    <row r="2015" s="7" customFormat="1" ht="13.55" customHeight="1" spans="1:5">
      <c r="A2015" s="110" t="s">
        <v>6</v>
      </c>
      <c r="B2015" s="27">
        <v>2070233</v>
      </c>
      <c r="C2015" s="27">
        <v>1</v>
      </c>
      <c r="D2015" s="123" t="s">
        <v>1527</v>
      </c>
      <c r="E2015" s="27">
        <v>107</v>
      </c>
    </row>
    <row r="2016" s="7" customFormat="1" ht="13.55" customHeight="1" spans="1:5">
      <c r="A2016" s="110" t="s">
        <v>6</v>
      </c>
      <c r="B2016" s="27">
        <v>2070234</v>
      </c>
      <c r="C2016" s="27">
        <v>1</v>
      </c>
      <c r="D2016" s="123" t="s">
        <v>1528</v>
      </c>
      <c r="E2016" s="27">
        <v>107</v>
      </c>
    </row>
    <row r="2017" s="8" customFormat="1" ht="13.55" customHeight="1" spans="1:5">
      <c r="A2017" s="110" t="s">
        <v>6</v>
      </c>
      <c r="B2017" s="27">
        <v>2070235</v>
      </c>
      <c r="C2017" s="27">
        <v>1</v>
      </c>
      <c r="D2017" s="28" t="s">
        <v>1590</v>
      </c>
      <c r="E2017" s="27">
        <v>128</v>
      </c>
    </row>
    <row r="2018" s="8" customFormat="1" ht="13.55" customHeight="1" spans="1:5">
      <c r="A2018" s="110" t="s">
        <v>6</v>
      </c>
      <c r="B2018" s="27">
        <v>2070236</v>
      </c>
      <c r="C2018" s="27">
        <v>1</v>
      </c>
      <c r="D2018" s="28" t="s">
        <v>1529</v>
      </c>
      <c r="E2018" s="27">
        <v>107</v>
      </c>
    </row>
    <row r="2019" s="8" customFormat="1" ht="13.55" customHeight="1" spans="1:5">
      <c r="A2019" s="110" t="s">
        <v>6</v>
      </c>
      <c r="B2019" s="27">
        <v>2070237</v>
      </c>
      <c r="C2019" s="27">
        <v>1</v>
      </c>
      <c r="D2019" s="124" t="s">
        <v>4895</v>
      </c>
      <c r="E2019" s="27">
        <v>85</v>
      </c>
    </row>
    <row r="2020" s="1" customFormat="1" ht="13.55" customHeight="1" spans="1:5">
      <c r="A2020" s="22" t="s">
        <v>4896</v>
      </c>
      <c r="B2020" s="28">
        <v>2070238</v>
      </c>
      <c r="C2020" s="22">
        <v>1</v>
      </c>
      <c r="D2020" s="65" t="s">
        <v>1583</v>
      </c>
      <c r="E2020" s="27">
        <v>107</v>
      </c>
    </row>
    <row r="2021" s="1" customFormat="1" ht="13.55" customHeight="1" spans="1:5">
      <c r="A2021" s="22" t="s">
        <v>6</v>
      </c>
      <c r="B2021" s="28">
        <v>2070239</v>
      </c>
      <c r="C2021" s="22">
        <v>1</v>
      </c>
      <c r="D2021" s="65" t="s">
        <v>1530</v>
      </c>
      <c r="E2021" s="27">
        <v>128</v>
      </c>
    </row>
    <row r="2022" s="1" customFormat="1" ht="13.55" customHeight="1" spans="1:5">
      <c r="A2022" s="22" t="s">
        <v>6</v>
      </c>
      <c r="B2022" s="28">
        <v>2070240</v>
      </c>
      <c r="C2022" s="22">
        <v>1</v>
      </c>
      <c r="D2022" s="65" t="s">
        <v>1543</v>
      </c>
      <c r="E2022" s="27">
        <v>107</v>
      </c>
    </row>
    <row r="2023" s="1" customFormat="1" ht="13.55" customHeight="1" spans="1:5">
      <c r="A2023" s="22" t="s">
        <v>6</v>
      </c>
      <c r="B2023" s="28">
        <v>2070241</v>
      </c>
      <c r="C2023" s="22">
        <v>1</v>
      </c>
      <c r="D2023" s="65" t="s">
        <v>1545</v>
      </c>
      <c r="E2023" s="27">
        <v>107</v>
      </c>
    </row>
    <row r="2024" s="1" customFormat="1" ht="13.55" customHeight="1" spans="1:5">
      <c r="A2024" s="22" t="s">
        <v>6</v>
      </c>
      <c r="B2024" s="22">
        <v>2070245</v>
      </c>
      <c r="C2024" s="22">
        <v>1</v>
      </c>
      <c r="D2024" s="65" t="s">
        <v>4402</v>
      </c>
      <c r="E2024" s="27">
        <v>85</v>
      </c>
    </row>
    <row r="2025" s="1" customFormat="1" ht="13.55" customHeight="1" spans="1:5">
      <c r="A2025" s="22" t="s">
        <v>6</v>
      </c>
      <c r="B2025" s="23">
        <v>2070246</v>
      </c>
      <c r="C2025" s="22">
        <v>1</v>
      </c>
      <c r="D2025" s="65" t="s">
        <v>1548</v>
      </c>
      <c r="E2025" s="27">
        <v>107</v>
      </c>
    </row>
    <row r="2026" s="8" customFormat="1" ht="13.55" customHeight="1" spans="1:5">
      <c r="A2026" s="110" t="s">
        <v>6</v>
      </c>
      <c r="B2026" s="30">
        <v>2070247</v>
      </c>
      <c r="C2026" s="40">
        <v>1</v>
      </c>
      <c r="D2026" s="124" t="s">
        <v>1555</v>
      </c>
      <c r="E2026" s="27">
        <v>107</v>
      </c>
    </row>
    <row r="2027" s="4" customFormat="1" ht="13.55" customHeight="1" spans="1:5">
      <c r="A2027" s="110" t="s">
        <v>6</v>
      </c>
      <c r="B2027" s="30">
        <v>2070248</v>
      </c>
      <c r="C2027" s="40">
        <v>1</v>
      </c>
      <c r="D2027" s="125" t="s">
        <v>1557</v>
      </c>
      <c r="E2027" s="56">
        <v>107</v>
      </c>
    </row>
    <row r="2028" s="4" customFormat="1" ht="13.55" customHeight="1" spans="1:5">
      <c r="A2028" s="110" t="s">
        <v>6</v>
      </c>
      <c r="B2028" s="30">
        <v>2070249</v>
      </c>
      <c r="C2028" s="40">
        <v>1</v>
      </c>
      <c r="D2028" s="125" t="s">
        <v>1558</v>
      </c>
      <c r="E2028" s="56">
        <v>107</v>
      </c>
    </row>
    <row r="2029" s="4" customFormat="1" ht="13.55" customHeight="1" spans="1:5">
      <c r="A2029" s="110" t="s">
        <v>6</v>
      </c>
      <c r="B2029" s="30">
        <v>2070251</v>
      </c>
      <c r="C2029" s="40">
        <v>1</v>
      </c>
      <c r="D2029" s="125" t="s">
        <v>1559</v>
      </c>
      <c r="E2029" s="56">
        <v>107</v>
      </c>
    </row>
    <row r="2030" s="4" customFormat="1" ht="13.55" customHeight="1" spans="1:5">
      <c r="A2030" s="110" t="s">
        <v>6</v>
      </c>
      <c r="B2030" s="30">
        <v>2070253</v>
      </c>
      <c r="C2030" s="40">
        <v>1</v>
      </c>
      <c r="D2030" s="125" t="s">
        <v>1560</v>
      </c>
      <c r="E2030" s="56">
        <v>107</v>
      </c>
    </row>
    <row r="2031" s="4" customFormat="1" ht="13.55" customHeight="1" spans="1:5">
      <c r="A2031" s="110" t="s">
        <v>6</v>
      </c>
      <c r="B2031" s="30">
        <v>2070255</v>
      </c>
      <c r="C2031" s="40">
        <v>1</v>
      </c>
      <c r="D2031" s="125" t="s">
        <v>1561</v>
      </c>
      <c r="E2031" s="56">
        <v>107</v>
      </c>
    </row>
    <row r="2032" s="4" customFormat="1" ht="13.55" customHeight="1" spans="1:5">
      <c r="A2032" s="110" t="s">
        <v>6</v>
      </c>
      <c r="B2032" s="30">
        <v>2070258</v>
      </c>
      <c r="C2032" s="40">
        <v>1</v>
      </c>
      <c r="D2032" s="125" t="s">
        <v>1562</v>
      </c>
      <c r="E2032" s="56">
        <v>107</v>
      </c>
    </row>
    <row r="2033" s="5" customFormat="1" ht="13.55" customHeight="1" spans="1:5">
      <c r="A2033" s="126" t="s">
        <v>6</v>
      </c>
      <c r="B2033" s="77">
        <v>2070260</v>
      </c>
      <c r="C2033" s="40">
        <v>1</v>
      </c>
      <c r="D2033" s="124" t="s">
        <v>1572</v>
      </c>
      <c r="E2033" s="40">
        <v>107</v>
      </c>
    </row>
    <row r="2034" s="5" customFormat="1" ht="13.55" customHeight="1" spans="1:5">
      <c r="A2034" s="126" t="s">
        <v>6</v>
      </c>
      <c r="B2034" s="77">
        <v>2070261</v>
      </c>
      <c r="C2034" s="40">
        <v>1</v>
      </c>
      <c r="D2034" s="124" t="s">
        <v>1563</v>
      </c>
      <c r="E2034" s="40">
        <v>107</v>
      </c>
    </row>
    <row r="2035" s="5" customFormat="1" ht="13.55" customHeight="1" spans="1:5">
      <c r="A2035" s="126" t="s">
        <v>6</v>
      </c>
      <c r="B2035" s="77">
        <v>2070262</v>
      </c>
      <c r="C2035" s="40">
        <v>1</v>
      </c>
      <c r="D2035" s="124" t="s">
        <v>1564</v>
      </c>
      <c r="E2035" s="40">
        <v>107</v>
      </c>
    </row>
    <row r="2036" s="5" customFormat="1" ht="13.55" customHeight="1" spans="1:5">
      <c r="A2036" s="126" t="s">
        <v>6</v>
      </c>
      <c r="B2036" s="77">
        <v>2070263</v>
      </c>
      <c r="C2036" s="40">
        <v>1</v>
      </c>
      <c r="D2036" s="124" t="s">
        <v>1565</v>
      </c>
      <c r="E2036" s="40">
        <v>107</v>
      </c>
    </row>
    <row r="2037" s="5" customFormat="1" ht="13.55" customHeight="1" spans="1:5">
      <c r="A2037" s="126" t="s">
        <v>6</v>
      </c>
      <c r="B2037" s="77">
        <v>2070265</v>
      </c>
      <c r="C2037" s="40">
        <v>1</v>
      </c>
      <c r="D2037" s="124" t="s">
        <v>1566</v>
      </c>
      <c r="E2037" s="40">
        <v>107</v>
      </c>
    </row>
    <row r="2038" s="5" customFormat="1" ht="13.55" customHeight="1" spans="1:5">
      <c r="A2038" s="126" t="s">
        <v>6</v>
      </c>
      <c r="B2038" s="77">
        <v>2070266</v>
      </c>
      <c r="C2038" s="40">
        <v>1</v>
      </c>
      <c r="D2038" s="124" t="s">
        <v>1567</v>
      </c>
      <c r="E2038" s="40">
        <v>107</v>
      </c>
    </row>
    <row r="2039" s="5" customFormat="1" ht="13.55" customHeight="1" spans="1:5">
      <c r="A2039" s="126" t="s">
        <v>6</v>
      </c>
      <c r="B2039" s="77">
        <v>2070267</v>
      </c>
      <c r="C2039" s="40">
        <v>1</v>
      </c>
      <c r="D2039" s="124" t="s">
        <v>1568</v>
      </c>
      <c r="E2039" s="40">
        <v>107</v>
      </c>
    </row>
    <row r="2040" s="5" customFormat="1" ht="13.55" customHeight="1" spans="1:5">
      <c r="A2040" s="126" t="s">
        <v>6</v>
      </c>
      <c r="B2040" s="77">
        <v>2070269</v>
      </c>
      <c r="C2040" s="40">
        <v>1</v>
      </c>
      <c r="D2040" s="124" t="s">
        <v>1569</v>
      </c>
      <c r="E2040" s="40">
        <v>107</v>
      </c>
    </row>
    <row r="2041" s="5" customFormat="1" ht="13.55" customHeight="1" spans="1:5">
      <c r="A2041" s="126" t="s">
        <v>6</v>
      </c>
      <c r="B2041" s="77">
        <v>2070270</v>
      </c>
      <c r="C2041" s="40">
        <v>1</v>
      </c>
      <c r="D2041" s="36" t="s">
        <v>1570</v>
      </c>
      <c r="E2041" s="40">
        <v>107</v>
      </c>
    </row>
    <row r="2042" s="5" customFormat="1" ht="13.55" customHeight="1" spans="1:5">
      <c r="A2042" s="126" t="s">
        <v>6</v>
      </c>
      <c r="B2042" s="77">
        <v>2070271</v>
      </c>
      <c r="C2042" s="40">
        <v>1</v>
      </c>
      <c r="D2042" s="124" t="s">
        <v>4897</v>
      </c>
      <c r="E2042" s="40">
        <v>85</v>
      </c>
    </row>
    <row r="2043" s="5" customFormat="1" ht="13.55" customHeight="1" spans="1:5">
      <c r="A2043" s="126" t="s">
        <v>6</v>
      </c>
      <c r="B2043" s="77">
        <v>2070272</v>
      </c>
      <c r="C2043" s="40">
        <v>1</v>
      </c>
      <c r="D2043" s="124" t="s">
        <v>1547</v>
      </c>
      <c r="E2043" s="40">
        <v>107</v>
      </c>
    </row>
    <row r="2044" s="5" customFormat="1" ht="13.55" customHeight="1" spans="1:5">
      <c r="A2044" s="126" t="s">
        <v>6</v>
      </c>
      <c r="B2044" s="77">
        <v>2070273</v>
      </c>
      <c r="C2044" s="40">
        <v>1</v>
      </c>
      <c r="D2044" s="124" t="s">
        <v>4898</v>
      </c>
      <c r="E2044" s="40">
        <v>85</v>
      </c>
    </row>
    <row r="2045" s="5" customFormat="1" ht="13.55" customHeight="1" spans="1:5">
      <c r="A2045" s="126" t="s">
        <v>6</v>
      </c>
      <c r="B2045" s="77">
        <v>2070274</v>
      </c>
      <c r="C2045" s="40">
        <v>1</v>
      </c>
      <c r="D2045" s="124" t="s">
        <v>1573</v>
      </c>
      <c r="E2045" s="40">
        <v>107</v>
      </c>
    </row>
    <row r="2046" s="5" customFormat="1" ht="13.55" customHeight="1" spans="1:5">
      <c r="A2046" s="126" t="s">
        <v>6</v>
      </c>
      <c r="B2046" s="77">
        <v>2070276</v>
      </c>
      <c r="C2046" s="40">
        <v>1</v>
      </c>
      <c r="D2046" s="127" t="s">
        <v>4899</v>
      </c>
      <c r="E2046" s="40">
        <v>85</v>
      </c>
    </row>
    <row r="2047" s="5" customFormat="1" ht="13.55" customHeight="1" spans="1:5">
      <c r="A2047" s="126" t="s">
        <v>6</v>
      </c>
      <c r="B2047" s="77">
        <v>2070277</v>
      </c>
      <c r="C2047" s="40">
        <v>1</v>
      </c>
      <c r="D2047" s="127" t="s">
        <v>1575</v>
      </c>
      <c r="E2047" s="32">
        <v>107</v>
      </c>
    </row>
    <row r="2048" s="5" customFormat="1" ht="13.55" customHeight="1" spans="1:5">
      <c r="A2048" s="126" t="s">
        <v>6</v>
      </c>
      <c r="B2048" s="77">
        <v>2070278</v>
      </c>
      <c r="C2048" s="40">
        <v>1</v>
      </c>
      <c r="D2048" s="127" t="s">
        <v>1576</v>
      </c>
      <c r="E2048" s="32">
        <v>107</v>
      </c>
    </row>
    <row r="2049" s="5" customFormat="1" ht="13.55" customHeight="1" spans="1:5">
      <c r="A2049" s="126" t="s">
        <v>6</v>
      </c>
      <c r="B2049" s="77">
        <v>2070279</v>
      </c>
      <c r="C2049" s="40">
        <v>1</v>
      </c>
      <c r="D2049" s="127" t="s">
        <v>1577</v>
      </c>
      <c r="E2049" s="32">
        <v>107</v>
      </c>
    </row>
    <row r="2050" s="5" customFormat="1" ht="13.55" customHeight="1" spans="1:5">
      <c r="A2050" s="126" t="s">
        <v>6</v>
      </c>
      <c r="B2050" s="77">
        <v>2070280</v>
      </c>
      <c r="C2050" s="40">
        <v>1</v>
      </c>
      <c r="D2050" s="127" t="s">
        <v>1578</v>
      </c>
      <c r="E2050" s="32">
        <v>107</v>
      </c>
    </row>
    <row r="2051" s="5" customFormat="1" ht="13.55" customHeight="1" spans="1:5">
      <c r="A2051" s="126" t="s">
        <v>6</v>
      </c>
      <c r="B2051" s="77">
        <v>2070281</v>
      </c>
      <c r="C2051" s="40">
        <v>1</v>
      </c>
      <c r="D2051" s="127" t="s">
        <v>1579</v>
      </c>
      <c r="E2051" s="32">
        <v>107</v>
      </c>
    </row>
    <row r="2052" s="5" customFormat="1" ht="13.55" customHeight="1" spans="1:5">
      <c r="A2052" s="126" t="s">
        <v>6</v>
      </c>
      <c r="B2052" s="77">
        <v>2070282</v>
      </c>
      <c r="C2052" s="40">
        <v>1</v>
      </c>
      <c r="D2052" s="128" t="s">
        <v>1580</v>
      </c>
      <c r="E2052" s="32">
        <v>107</v>
      </c>
    </row>
    <row r="2053" s="5" customFormat="1" ht="13.55" customHeight="1" spans="1:5">
      <c r="A2053" s="126" t="s">
        <v>6</v>
      </c>
      <c r="B2053" s="77">
        <v>2070284</v>
      </c>
      <c r="C2053" s="40">
        <v>1</v>
      </c>
      <c r="D2053" s="127" t="s">
        <v>1581</v>
      </c>
      <c r="E2053" s="32">
        <v>107</v>
      </c>
    </row>
    <row r="2054" s="5" customFormat="1" ht="13.55" customHeight="1" spans="1:5">
      <c r="A2054" s="126" t="s">
        <v>6</v>
      </c>
      <c r="B2054" s="77">
        <v>2070285</v>
      </c>
      <c r="C2054" s="40">
        <v>1</v>
      </c>
      <c r="D2054" s="127" t="s">
        <v>1587</v>
      </c>
      <c r="E2054" s="32">
        <v>107</v>
      </c>
    </row>
    <row r="2055" s="5" customFormat="1" ht="13.55" customHeight="1" spans="1:5">
      <c r="A2055" s="126" t="s">
        <v>6</v>
      </c>
      <c r="B2055" s="77">
        <v>2070286</v>
      </c>
      <c r="C2055" s="40">
        <v>1</v>
      </c>
      <c r="D2055" s="127" t="s">
        <v>4900</v>
      </c>
      <c r="E2055" s="32">
        <v>85</v>
      </c>
    </row>
    <row r="2056" s="5" customFormat="1" ht="13.55" customHeight="1" spans="1:5">
      <c r="A2056" s="126" t="s">
        <v>6</v>
      </c>
      <c r="B2056" s="77">
        <v>2070287</v>
      </c>
      <c r="C2056" s="40">
        <v>1</v>
      </c>
      <c r="D2056" s="127" t="s">
        <v>1593</v>
      </c>
      <c r="E2056" s="32">
        <v>107</v>
      </c>
    </row>
    <row r="2057" s="5" customFormat="1" ht="13.55" customHeight="1" spans="1:5">
      <c r="A2057" s="126" t="s">
        <v>6</v>
      </c>
      <c r="B2057" s="77">
        <v>2070288</v>
      </c>
      <c r="C2057" s="40">
        <v>1</v>
      </c>
      <c r="D2057" s="127" t="s">
        <v>1594</v>
      </c>
      <c r="E2057" s="32">
        <v>107</v>
      </c>
    </row>
    <row r="2058" s="5" customFormat="1" ht="13.55" customHeight="1" spans="1:5">
      <c r="A2058" s="66" t="s">
        <v>6</v>
      </c>
      <c r="B2058" s="36">
        <v>2080001</v>
      </c>
      <c r="C2058" s="66">
        <v>1</v>
      </c>
      <c r="D2058" s="129" t="s">
        <v>1595</v>
      </c>
      <c r="E2058" s="40">
        <v>128</v>
      </c>
    </row>
    <row r="2059" s="1" customFormat="1" ht="13.55" customHeight="1" spans="1:5">
      <c r="A2059" s="22" t="s">
        <v>6</v>
      </c>
      <c r="B2059" s="23">
        <v>2080002</v>
      </c>
      <c r="C2059" s="22">
        <v>1</v>
      </c>
      <c r="D2059" s="65" t="s">
        <v>1596</v>
      </c>
      <c r="E2059" s="27">
        <v>107</v>
      </c>
    </row>
    <row r="2060" s="1" customFormat="1" ht="13.55" customHeight="1" spans="1:5">
      <c r="A2060" s="22" t="s">
        <v>6</v>
      </c>
      <c r="B2060" s="23">
        <v>2080003</v>
      </c>
      <c r="C2060" s="22">
        <v>1</v>
      </c>
      <c r="D2060" s="65" t="s">
        <v>1597</v>
      </c>
      <c r="E2060" s="27">
        <v>107</v>
      </c>
    </row>
    <row r="2061" s="1" customFormat="1" ht="13.55" customHeight="1" spans="1:5">
      <c r="A2061" s="22" t="s">
        <v>6</v>
      </c>
      <c r="B2061" s="23">
        <v>2080004</v>
      </c>
      <c r="C2061" s="22">
        <v>1</v>
      </c>
      <c r="D2061" s="65" t="s">
        <v>1699</v>
      </c>
      <c r="E2061" s="27">
        <v>128</v>
      </c>
    </row>
    <row r="2062" s="1" customFormat="1" ht="13.55" customHeight="1" spans="1:5">
      <c r="A2062" s="22" t="s">
        <v>6</v>
      </c>
      <c r="B2062" s="23">
        <v>2080005</v>
      </c>
      <c r="C2062" s="22">
        <v>1</v>
      </c>
      <c r="D2062" s="65" t="s">
        <v>4901</v>
      </c>
      <c r="E2062" s="27">
        <v>85</v>
      </c>
    </row>
    <row r="2063" s="1" customFormat="1" ht="13.55" customHeight="1" spans="1:5">
      <c r="A2063" s="22" t="s">
        <v>6</v>
      </c>
      <c r="B2063" s="23">
        <v>2080008</v>
      </c>
      <c r="C2063" s="22">
        <v>1</v>
      </c>
      <c r="D2063" s="65" t="s">
        <v>1729</v>
      </c>
      <c r="E2063" s="27">
        <v>107</v>
      </c>
    </row>
    <row r="2064" s="1" customFormat="1" ht="13.55" customHeight="1" spans="1:5">
      <c r="A2064" s="22" t="s">
        <v>6</v>
      </c>
      <c r="B2064" s="23">
        <v>2080013</v>
      </c>
      <c r="C2064" s="22">
        <v>1</v>
      </c>
      <c r="D2064" s="65" t="s">
        <v>1716</v>
      </c>
      <c r="E2064" s="27">
        <v>107</v>
      </c>
    </row>
    <row r="2065" s="1" customFormat="1" ht="13.55" customHeight="1" spans="1:5">
      <c r="A2065" s="22" t="s">
        <v>6</v>
      </c>
      <c r="B2065" s="23">
        <v>2080015</v>
      </c>
      <c r="C2065" s="22">
        <v>1</v>
      </c>
      <c r="D2065" s="65" t="s">
        <v>1598</v>
      </c>
      <c r="E2065" s="27">
        <v>107</v>
      </c>
    </row>
    <row r="2066" s="1" customFormat="1" ht="13.55" customHeight="1" spans="1:5">
      <c r="A2066" s="22" t="s">
        <v>6</v>
      </c>
      <c r="B2066" s="23">
        <v>2080017</v>
      </c>
      <c r="C2066" s="22">
        <v>1</v>
      </c>
      <c r="D2066" s="65" t="s">
        <v>1599</v>
      </c>
      <c r="E2066" s="27">
        <v>107</v>
      </c>
    </row>
    <row r="2067" s="1" customFormat="1" ht="13.55" customHeight="1" spans="1:5">
      <c r="A2067" s="22" t="s">
        <v>6</v>
      </c>
      <c r="B2067" s="23">
        <v>2080018</v>
      </c>
      <c r="C2067" s="22">
        <v>1</v>
      </c>
      <c r="D2067" s="65" t="s">
        <v>1600</v>
      </c>
      <c r="E2067" s="27">
        <v>107</v>
      </c>
    </row>
    <row r="2068" s="1" customFormat="1" ht="13.55" customHeight="1" spans="1:5">
      <c r="A2068" s="22" t="s">
        <v>6</v>
      </c>
      <c r="B2068" s="23">
        <v>2080021</v>
      </c>
      <c r="C2068" s="22">
        <v>1</v>
      </c>
      <c r="D2068" s="65" t="s">
        <v>1601</v>
      </c>
      <c r="E2068" s="27">
        <v>107</v>
      </c>
    </row>
    <row r="2069" s="1" customFormat="1" ht="13.55" customHeight="1" spans="1:5">
      <c r="A2069" s="22" t="s">
        <v>6</v>
      </c>
      <c r="B2069" s="23">
        <v>2080022</v>
      </c>
      <c r="C2069" s="22">
        <v>1</v>
      </c>
      <c r="D2069" s="65" t="s">
        <v>1602</v>
      </c>
      <c r="E2069" s="27">
        <v>128</v>
      </c>
    </row>
    <row r="2070" s="1" customFormat="1" ht="13.55" customHeight="1" spans="1:5">
      <c r="A2070" s="22" t="s">
        <v>6</v>
      </c>
      <c r="B2070" s="23">
        <v>2080024</v>
      </c>
      <c r="C2070" s="22">
        <v>1</v>
      </c>
      <c r="D2070" s="65" t="s">
        <v>1603</v>
      </c>
      <c r="E2070" s="27">
        <v>107</v>
      </c>
    </row>
    <row r="2071" s="1" customFormat="1" ht="13.55" customHeight="1" spans="1:5">
      <c r="A2071" s="22" t="s">
        <v>6</v>
      </c>
      <c r="B2071" s="23">
        <v>2080025</v>
      </c>
      <c r="C2071" s="22">
        <v>1</v>
      </c>
      <c r="D2071" s="65" t="s">
        <v>1604</v>
      </c>
      <c r="E2071" s="27">
        <v>107</v>
      </c>
    </row>
    <row r="2072" s="1" customFormat="1" ht="13.55" customHeight="1" spans="1:5">
      <c r="A2072" s="22" t="s">
        <v>6</v>
      </c>
      <c r="B2072" s="23">
        <v>2080026</v>
      </c>
      <c r="C2072" s="22">
        <v>1</v>
      </c>
      <c r="D2072" s="65" t="s">
        <v>1707</v>
      </c>
      <c r="E2072" s="27">
        <v>128</v>
      </c>
    </row>
    <row r="2073" s="1" customFormat="1" ht="13.55" customHeight="1" spans="1:5">
      <c r="A2073" s="22" t="s">
        <v>6</v>
      </c>
      <c r="B2073" s="23">
        <v>2080027</v>
      </c>
      <c r="C2073" s="22">
        <v>1</v>
      </c>
      <c r="D2073" s="65" t="s">
        <v>4902</v>
      </c>
      <c r="E2073" s="27">
        <v>115</v>
      </c>
    </row>
    <row r="2074" s="1" customFormat="1" ht="13.55" customHeight="1" spans="1:5">
      <c r="A2074" s="22" t="s">
        <v>6</v>
      </c>
      <c r="B2074" s="23">
        <v>2080028</v>
      </c>
      <c r="C2074" s="22">
        <v>1</v>
      </c>
      <c r="D2074" s="65" t="s">
        <v>4903</v>
      </c>
      <c r="E2074" s="27">
        <v>115</v>
      </c>
    </row>
    <row r="2075" s="1" customFormat="1" ht="13.55" customHeight="1" spans="1:5">
      <c r="A2075" s="22" t="s">
        <v>6</v>
      </c>
      <c r="B2075" s="23">
        <v>2080029</v>
      </c>
      <c r="C2075" s="22">
        <v>1</v>
      </c>
      <c r="D2075" s="65" t="s">
        <v>1607</v>
      </c>
      <c r="E2075" s="27">
        <v>107</v>
      </c>
    </row>
    <row r="2076" s="1" customFormat="1" ht="13.55" customHeight="1" spans="1:5">
      <c r="A2076" s="22" t="s">
        <v>6</v>
      </c>
      <c r="B2076" s="23">
        <v>2080030</v>
      </c>
      <c r="C2076" s="22">
        <v>1</v>
      </c>
      <c r="D2076" s="65" t="s">
        <v>1608</v>
      </c>
      <c r="E2076" s="27">
        <v>107</v>
      </c>
    </row>
    <row r="2077" s="1" customFormat="1" ht="13.55" customHeight="1" spans="1:5">
      <c r="A2077" s="22" t="s">
        <v>6</v>
      </c>
      <c r="B2077" s="23">
        <v>2080032</v>
      </c>
      <c r="C2077" s="22">
        <v>1</v>
      </c>
      <c r="D2077" s="65" t="s">
        <v>1609</v>
      </c>
      <c r="E2077" s="27">
        <v>107</v>
      </c>
    </row>
    <row r="2078" s="1" customFormat="1" ht="13.55" customHeight="1" spans="1:5">
      <c r="A2078" s="22" t="s">
        <v>6</v>
      </c>
      <c r="B2078" s="23">
        <v>2080034</v>
      </c>
      <c r="C2078" s="22">
        <v>1</v>
      </c>
      <c r="D2078" s="65" t="s">
        <v>1742</v>
      </c>
      <c r="E2078" s="27">
        <v>107</v>
      </c>
    </row>
    <row r="2079" s="1" customFormat="1" ht="13.55" customHeight="1" spans="1:5">
      <c r="A2079" s="22" t="s">
        <v>6</v>
      </c>
      <c r="B2079" s="23">
        <v>2080036</v>
      </c>
      <c r="C2079" s="22">
        <v>1</v>
      </c>
      <c r="D2079" s="65" t="s">
        <v>1700</v>
      </c>
      <c r="E2079" s="27">
        <v>107</v>
      </c>
    </row>
    <row r="2080" s="1" customFormat="1" ht="13.55" customHeight="1" spans="1:5">
      <c r="A2080" s="22" t="s">
        <v>6</v>
      </c>
      <c r="B2080" s="23">
        <v>2080038</v>
      </c>
      <c r="C2080" s="22">
        <v>1</v>
      </c>
      <c r="D2080" s="65" t="s">
        <v>4904</v>
      </c>
      <c r="E2080" s="27">
        <v>115</v>
      </c>
    </row>
    <row r="2081" s="1" customFormat="1" ht="13.55" customHeight="1" spans="1:5">
      <c r="A2081" s="22" t="s">
        <v>6</v>
      </c>
      <c r="B2081" s="23">
        <v>2080039</v>
      </c>
      <c r="C2081" s="22">
        <v>1</v>
      </c>
      <c r="D2081" s="65" t="s">
        <v>1481</v>
      </c>
      <c r="E2081" s="27">
        <v>115</v>
      </c>
    </row>
    <row r="2082" s="1" customFormat="1" ht="13.55" customHeight="1" spans="1:5">
      <c r="A2082" s="22" t="s">
        <v>6</v>
      </c>
      <c r="B2082" s="23">
        <v>2080040</v>
      </c>
      <c r="C2082" s="22">
        <v>1</v>
      </c>
      <c r="D2082" s="65" t="s">
        <v>1610</v>
      </c>
      <c r="E2082" s="27">
        <v>128</v>
      </c>
    </row>
    <row r="2083" s="1" customFormat="1" ht="13.55" customHeight="1" spans="1:5">
      <c r="A2083" s="22" t="s">
        <v>6</v>
      </c>
      <c r="B2083" s="23">
        <v>2080045</v>
      </c>
      <c r="C2083" s="22">
        <v>1</v>
      </c>
      <c r="D2083" s="65" t="s">
        <v>1759</v>
      </c>
      <c r="E2083" s="27">
        <v>107</v>
      </c>
    </row>
    <row r="2084" s="1" customFormat="1" ht="13.55" customHeight="1" spans="1:5">
      <c r="A2084" s="22" t="s">
        <v>6</v>
      </c>
      <c r="B2084" s="23">
        <v>2080048</v>
      </c>
      <c r="C2084" s="22">
        <v>1</v>
      </c>
      <c r="D2084" s="65" t="s">
        <v>1611</v>
      </c>
      <c r="E2084" s="27">
        <v>107</v>
      </c>
    </row>
    <row r="2085" s="1" customFormat="1" ht="13.55" customHeight="1" spans="1:5">
      <c r="A2085" s="22" t="s">
        <v>6</v>
      </c>
      <c r="B2085" s="23">
        <v>2080049</v>
      </c>
      <c r="C2085" s="22">
        <v>1</v>
      </c>
      <c r="D2085" s="65" t="s">
        <v>1612</v>
      </c>
      <c r="E2085" s="27">
        <v>107</v>
      </c>
    </row>
    <row r="2086" s="1" customFormat="1" ht="13.55" customHeight="1" spans="1:5">
      <c r="A2086" s="22" t="s">
        <v>6</v>
      </c>
      <c r="B2086" s="23">
        <v>2080050</v>
      </c>
      <c r="C2086" s="22">
        <v>1</v>
      </c>
      <c r="D2086" s="65" t="s">
        <v>4905</v>
      </c>
      <c r="E2086" s="27">
        <v>85</v>
      </c>
    </row>
    <row r="2087" s="1" customFormat="1" ht="13.55" customHeight="1" spans="1:5">
      <c r="A2087" s="22" t="s">
        <v>6</v>
      </c>
      <c r="B2087" s="23">
        <v>2080051</v>
      </c>
      <c r="C2087" s="22">
        <v>1</v>
      </c>
      <c r="D2087" s="65" t="s">
        <v>1613</v>
      </c>
      <c r="E2087" s="27">
        <v>107</v>
      </c>
    </row>
    <row r="2088" s="1" customFormat="1" ht="13.55" customHeight="1" spans="1:5">
      <c r="A2088" s="22" t="s">
        <v>6</v>
      </c>
      <c r="B2088" s="23">
        <v>2080053</v>
      </c>
      <c r="C2088" s="22">
        <v>1</v>
      </c>
      <c r="D2088" s="65" t="s">
        <v>1614</v>
      </c>
      <c r="E2088" s="27">
        <v>107</v>
      </c>
    </row>
    <row r="2089" s="1" customFormat="1" ht="13.55" customHeight="1" spans="1:5">
      <c r="A2089" s="22" t="s">
        <v>6</v>
      </c>
      <c r="B2089" s="23">
        <v>2080056</v>
      </c>
      <c r="C2089" s="22">
        <v>1</v>
      </c>
      <c r="D2089" s="65" t="s">
        <v>1615</v>
      </c>
      <c r="E2089" s="27">
        <v>107</v>
      </c>
    </row>
    <row r="2090" s="1" customFormat="1" ht="13.55" customHeight="1" spans="1:5">
      <c r="A2090" s="22" t="s">
        <v>6</v>
      </c>
      <c r="B2090" s="23">
        <v>2080058</v>
      </c>
      <c r="C2090" s="22">
        <v>1</v>
      </c>
      <c r="D2090" s="65" t="s">
        <v>1616</v>
      </c>
      <c r="E2090" s="27">
        <v>107</v>
      </c>
    </row>
    <row r="2091" s="1" customFormat="1" ht="13.55" customHeight="1" spans="1:5">
      <c r="A2091" s="22" t="s">
        <v>6</v>
      </c>
      <c r="B2091" s="23">
        <v>2080059</v>
      </c>
      <c r="C2091" s="22">
        <v>1</v>
      </c>
      <c r="D2091" s="65" t="s">
        <v>1617</v>
      </c>
      <c r="E2091" s="27">
        <v>107</v>
      </c>
    </row>
    <row r="2092" s="1" customFormat="1" ht="13.55" customHeight="1" spans="1:5">
      <c r="A2092" s="22" t="s">
        <v>6</v>
      </c>
      <c r="B2092" s="23">
        <v>2080060</v>
      </c>
      <c r="C2092" s="22">
        <v>1</v>
      </c>
      <c r="D2092" s="65" t="s">
        <v>1618</v>
      </c>
      <c r="E2092" s="27">
        <v>107</v>
      </c>
    </row>
    <row r="2093" s="1" customFormat="1" ht="13.55" customHeight="1" spans="1:5">
      <c r="A2093" s="22" t="s">
        <v>6</v>
      </c>
      <c r="B2093" s="23">
        <v>2080062</v>
      </c>
      <c r="C2093" s="22">
        <v>1</v>
      </c>
      <c r="D2093" s="65" t="s">
        <v>1619</v>
      </c>
      <c r="E2093" s="27">
        <v>107</v>
      </c>
    </row>
    <row r="2094" s="1" customFormat="1" ht="13.55" customHeight="1" spans="1:5">
      <c r="A2094" s="22" t="s">
        <v>6</v>
      </c>
      <c r="B2094" s="23">
        <v>2080065</v>
      </c>
      <c r="C2094" s="22">
        <v>1</v>
      </c>
      <c r="D2094" s="65" t="s">
        <v>1620</v>
      </c>
      <c r="E2094" s="27">
        <v>107</v>
      </c>
    </row>
    <row r="2095" s="1" customFormat="1" ht="13.55" customHeight="1" spans="1:5">
      <c r="A2095" s="22" t="s">
        <v>6</v>
      </c>
      <c r="B2095" s="23">
        <v>2080066</v>
      </c>
      <c r="C2095" s="22">
        <v>1</v>
      </c>
      <c r="D2095" s="65" t="s">
        <v>1621</v>
      </c>
      <c r="E2095" s="27">
        <v>107</v>
      </c>
    </row>
    <row r="2096" s="1" customFormat="1" ht="13.55" customHeight="1" spans="1:5">
      <c r="A2096" s="22" t="s">
        <v>6</v>
      </c>
      <c r="B2096" s="23">
        <v>2080067</v>
      </c>
      <c r="C2096" s="22">
        <v>1</v>
      </c>
      <c r="D2096" s="65" t="s">
        <v>1527</v>
      </c>
      <c r="E2096" s="27">
        <v>107</v>
      </c>
    </row>
    <row r="2097" s="1" customFormat="1" ht="13.55" customHeight="1" spans="1:5">
      <c r="A2097" s="22" t="s">
        <v>6</v>
      </c>
      <c r="B2097" s="23">
        <v>2080068</v>
      </c>
      <c r="C2097" s="22">
        <v>1</v>
      </c>
      <c r="D2097" s="65" t="s">
        <v>1623</v>
      </c>
      <c r="E2097" s="27">
        <v>107</v>
      </c>
    </row>
    <row r="2098" s="1" customFormat="1" ht="13.55" customHeight="1" spans="1:5">
      <c r="A2098" s="22" t="s">
        <v>6</v>
      </c>
      <c r="B2098" s="23">
        <v>2080069</v>
      </c>
      <c r="C2098" s="22">
        <v>1</v>
      </c>
      <c r="D2098" s="65" t="s">
        <v>1624</v>
      </c>
      <c r="E2098" s="27">
        <v>107</v>
      </c>
    </row>
    <row r="2099" s="1" customFormat="1" ht="13.55" customHeight="1" spans="1:5">
      <c r="A2099" s="22" t="s">
        <v>6</v>
      </c>
      <c r="B2099" s="23">
        <v>2080072</v>
      </c>
      <c r="C2099" s="22">
        <v>1</v>
      </c>
      <c r="D2099" s="65" t="s">
        <v>1625</v>
      </c>
      <c r="E2099" s="27">
        <v>128</v>
      </c>
    </row>
    <row r="2100" s="1" customFormat="1" ht="13.55" customHeight="1" spans="1:5">
      <c r="A2100" s="22" t="s">
        <v>6</v>
      </c>
      <c r="B2100" s="23">
        <v>2080073</v>
      </c>
      <c r="C2100" s="22">
        <v>1</v>
      </c>
      <c r="D2100" s="65" t="s">
        <v>1626</v>
      </c>
      <c r="E2100" s="27">
        <v>107</v>
      </c>
    </row>
    <row r="2101" s="1" customFormat="1" ht="13.55" customHeight="1" spans="1:5">
      <c r="A2101" s="22" t="s">
        <v>6</v>
      </c>
      <c r="B2101" s="23">
        <v>2080074</v>
      </c>
      <c r="C2101" s="22">
        <v>1</v>
      </c>
      <c r="D2101" s="65" t="s">
        <v>1627</v>
      </c>
      <c r="E2101" s="27">
        <v>128</v>
      </c>
    </row>
    <row r="2102" s="1" customFormat="1" ht="13.55" customHeight="1" spans="1:5">
      <c r="A2102" s="22" t="s">
        <v>6</v>
      </c>
      <c r="B2102" s="23">
        <v>2080075</v>
      </c>
      <c r="C2102" s="22">
        <v>1</v>
      </c>
      <c r="D2102" s="65" t="s">
        <v>4906</v>
      </c>
      <c r="E2102" s="27">
        <v>115</v>
      </c>
    </row>
    <row r="2103" s="1" customFormat="1" ht="13.55" customHeight="1" spans="1:5">
      <c r="A2103" s="22" t="s">
        <v>6</v>
      </c>
      <c r="B2103" s="23">
        <v>2080076</v>
      </c>
      <c r="C2103" s="22">
        <v>1</v>
      </c>
      <c r="D2103" s="65" t="s">
        <v>4907</v>
      </c>
      <c r="E2103" s="27">
        <v>115</v>
      </c>
    </row>
    <row r="2104" s="12" customFormat="1" ht="13.55" customHeight="1" spans="1:5">
      <c r="A2104" s="66" t="s">
        <v>6</v>
      </c>
      <c r="B2104" s="67">
        <v>2080078</v>
      </c>
      <c r="C2104" s="66">
        <v>1</v>
      </c>
      <c r="D2104" s="129" t="s">
        <v>4908</v>
      </c>
      <c r="E2104" s="40">
        <v>85</v>
      </c>
    </row>
    <row r="2105" s="1" customFormat="1" ht="13.55" customHeight="1" spans="1:5">
      <c r="A2105" s="22" t="s">
        <v>6</v>
      </c>
      <c r="B2105" s="23">
        <v>2080080</v>
      </c>
      <c r="C2105" s="22">
        <v>1</v>
      </c>
      <c r="D2105" s="65" t="s">
        <v>1628</v>
      </c>
      <c r="E2105" s="27">
        <v>107</v>
      </c>
    </row>
    <row r="2106" s="1" customFormat="1" ht="13.55" customHeight="1" spans="1:5">
      <c r="A2106" s="22" t="s">
        <v>6</v>
      </c>
      <c r="B2106" s="23">
        <v>2080081</v>
      </c>
      <c r="C2106" s="22">
        <v>1</v>
      </c>
      <c r="D2106" s="65" t="s">
        <v>1629</v>
      </c>
      <c r="E2106" s="27">
        <v>107</v>
      </c>
    </row>
    <row r="2107" s="1" customFormat="1" ht="13.55" customHeight="1" spans="1:5">
      <c r="A2107" s="22" t="s">
        <v>6</v>
      </c>
      <c r="B2107" s="23">
        <v>2080082</v>
      </c>
      <c r="C2107" s="22">
        <v>1</v>
      </c>
      <c r="D2107" s="65" t="s">
        <v>1630</v>
      </c>
      <c r="E2107" s="27">
        <v>107</v>
      </c>
    </row>
    <row r="2108" s="1" customFormat="1" ht="13.55" customHeight="1" spans="1:5">
      <c r="A2108" s="22" t="s">
        <v>6</v>
      </c>
      <c r="B2108" s="23">
        <v>2080084</v>
      </c>
      <c r="C2108" s="22">
        <v>1</v>
      </c>
      <c r="D2108" s="65" t="s">
        <v>1631</v>
      </c>
      <c r="E2108" s="27">
        <v>107</v>
      </c>
    </row>
    <row r="2109" s="1" customFormat="1" ht="13.55" customHeight="1" spans="1:5">
      <c r="A2109" s="22" t="s">
        <v>6</v>
      </c>
      <c r="B2109" s="23">
        <v>2080086</v>
      </c>
      <c r="C2109" s="22">
        <v>1</v>
      </c>
      <c r="D2109" s="65" t="s">
        <v>1709</v>
      </c>
      <c r="E2109" s="27">
        <v>107</v>
      </c>
    </row>
    <row r="2110" s="1" customFormat="1" ht="13.55" customHeight="1" spans="1:5">
      <c r="A2110" s="22" t="s">
        <v>6</v>
      </c>
      <c r="B2110" s="23">
        <v>2080087</v>
      </c>
      <c r="C2110" s="22">
        <v>1</v>
      </c>
      <c r="D2110" s="65" t="s">
        <v>1728</v>
      </c>
      <c r="E2110" s="27">
        <v>107</v>
      </c>
    </row>
    <row r="2111" s="1" customFormat="1" ht="13.55" customHeight="1" spans="1:5">
      <c r="A2111" s="22" t="s">
        <v>6</v>
      </c>
      <c r="B2111" s="23">
        <v>2080088</v>
      </c>
      <c r="C2111" s="22">
        <v>1</v>
      </c>
      <c r="D2111" s="65" t="s">
        <v>1632</v>
      </c>
      <c r="E2111" s="27">
        <v>107</v>
      </c>
    </row>
    <row r="2112" s="1" customFormat="1" ht="13.55" customHeight="1" spans="1:5">
      <c r="A2112" s="22" t="s">
        <v>6</v>
      </c>
      <c r="B2112" s="23">
        <v>2080089</v>
      </c>
      <c r="C2112" s="22">
        <v>1</v>
      </c>
      <c r="D2112" s="65" t="s">
        <v>1633</v>
      </c>
      <c r="E2112" s="27">
        <v>128</v>
      </c>
    </row>
    <row r="2113" s="1" customFormat="1" ht="13.55" customHeight="1" spans="1:5">
      <c r="A2113" s="22" t="s">
        <v>6</v>
      </c>
      <c r="B2113" s="23">
        <v>2080090</v>
      </c>
      <c r="C2113" s="22">
        <v>1</v>
      </c>
      <c r="D2113" s="65" t="s">
        <v>1634</v>
      </c>
      <c r="E2113" s="27">
        <v>107</v>
      </c>
    </row>
    <row r="2114" s="1" customFormat="1" ht="13.55" customHeight="1" spans="1:5">
      <c r="A2114" s="22" t="s">
        <v>6</v>
      </c>
      <c r="B2114" s="23">
        <v>2080095</v>
      </c>
      <c r="C2114" s="22">
        <v>1</v>
      </c>
      <c r="D2114" s="65" t="s">
        <v>1635</v>
      </c>
      <c r="E2114" s="27">
        <v>107</v>
      </c>
    </row>
    <row r="2115" s="1" customFormat="1" ht="13.55" customHeight="1" spans="1:5">
      <c r="A2115" s="22" t="s">
        <v>6</v>
      </c>
      <c r="B2115" s="23">
        <v>2080097</v>
      </c>
      <c r="C2115" s="22">
        <v>1</v>
      </c>
      <c r="D2115" s="65" t="s">
        <v>1636</v>
      </c>
      <c r="E2115" s="27">
        <v>107</v>
      </c>
    </row>
    <row r="2116" s="1" customFormat="1" ht="13.55" customHeight="1" spans="1:5">
      <c r="A2116" s="22" t="s">
        <v>6</v>
      </c>
      <c r="B2116" s="23">
        <v>2080098</v>
      </c>
      <c r="C2116" s="22">
        <v>1</v>
      </c>
      <c r="D2116" s="65" t="s">
        <v>1637</v>
      </c>
      <c r="E2116" s="27">
        <v>107</v>
      </c>
    </row>
    <row r="2117" s="1" customFormat="1" ht="13.55" customHeight="1" spans="1:5">
      <c r="A2117" s="22" t="s">
        <v>6</v>
      </c>
      <c r="B2117" s="23">
        <v>2080099</v>
      </c>
      <c r="C2117" s="22">
        <v>1</v>
      </c>
      <c r="D2117" s="65" t="s">
        <v>4909</v>
      </c>
      <c r="E2117" s="27">
        <v>85</v>
      </c>
    </row>
    <row r="2118" s="1" customFormat="1" ht="13.55" customHeight="1" spans="1:5">
      <c r="A2118" s="22" t="s">
        <v>6</v>
      </c>
      <c r="B2118" s="23">
        <v>2080100</v>
      </c>
      <c r="C2118" s="22">
        <v>1</v>
      </c>
      <c r="D2118" s="65" t="s">
        <v>1640</v>
      </c>
      <c r="E2118" s="27">
        <v>128</v>
      </c>
    </row>
    <row r="2119" s="1" customFormat="1" ht="13.55" customHeight="1" spans="1:5">
      <c r="A2119" s="22" t="s">
        <v>6</v>
      </c>
      <c r="B2119" s="23">
        <v>2080101</v>
      </c>
      <c r="C2119" s="22">
        <v>1</v>
      </c>
      <c r="D2119" s="65" t="s">
        <v>1641</v>
      </c>
      <c r="E2119" s="27">
        <v>128</v>
      </c>
    </row>
    <row r="2120" s="1" customFormat="1" ht="13.55" customHeight="1" spans="1:5">
      <c r="A2120" s="22" t="s">
        <v>6</v>
      </c>
      <c r="B2120" s="23">
        <v>2080102</v>
      </c>
      <c r="C2120" s="22">
        <v>1</v>
      </c>
      <c r="D2120" s="65" t="s">
        <v>1642</v>
      </c>
      <c r="E2120" s="27">
        <v>128</v>
      </c>
    </row>
    <row r="2121" s="1" customFormat="1" ht="13.55" customHeight="1" spans="1:5">
      <c r="A2121" s="22" t="s">
        <v>6</v>
      </c>
      <c r="B2121" s="23">
        <v>2080104</v>
      </c>
      <c r="C2121" s="22">
        <v>1</v>
      </c>
      <c r="D2121" s="65" t="s">
        <v>1643</v>
      </c>
      <c r="E2121" s="27">
        <v>107</v>
      </c>
    </row>
    <row r="2122" s="1" customFormat="1" ht="13.55" customHeight="1" spans="1:5">
      <c r="A2122" s="22" t="s">
        <v>6</v>
      </c>
      <c r="B2122" s="23">
        <v>2080105</v>
      </c>
      <c r="C2122" s="22">
        <v>1</v>
      </c>
      <c r="D2122" s="65" t="s">
        <v>1645</v>
      </c>
      <c r="E2122" s="27">
        <v>128</v>
      </c>
    </row>
    <row r="2123" s="1" customFormat="1" ht="13.55" customHeight="1" spans="1:5">
      <c r="A2123" s="22" t="s">
        <v>6</v>
      </c>
      <c r="B2123" s="23">
        <v>2080106</v>
      </c>
      <c r="C2123" s="22">
        <v>1</v>
      </c>
      <c r="D2123" s="65" t="s">
        <v>492</v>
      </c>
      <c r="E2123" s="27">
        <v>107</v>
      </c>
    </row>
    <row r="2124" s="1" customFormat="1" ht="13.55" customHeight="1" spans="1:5">
      <c r="A2124" s="22" t="s">
        <v>6</v>
      </c>
      <c r="B2124" s="23">
        <v>2080109</v>
      </c>
      <c r="C2124" s="22">
        <v>1</v>
      </c>
      <c r="D2124" s="65" t="s">
        <v>1651</v>
      </c>
      <c r="E2124" s="27">
        <v>128</v>
      </c>
    </row>
    <row r="2125" s="1" customFormat="1" ht="13.55" customHeight="1" spans="1:5">
      <c r="A2125" s="22" t="s">
        <v>6</v>
      </c>
      <c r="B2125" s="23">
        <v>2080111</v>
      </c>
      <c r="C2125" s="22">
        <v>1</v>
      </c>
      <c r="D2125" s="65" t="s">
        <v>1644</v>
      </c>
      <c r="E2125" s="27">
        <v>107</v>
      </c>
    </row>
    <row r="2126" s="1" customFormat="1" ht="13.55" customHeight="1" spans="1:5">
      <c r="A2126" s="22" t="s">
        <v>6</v>
      </c>
      <c r="B2126" s="23">
        <v>2080112</v>
      </c>
      <c r="C2126" s="22">
        <v>1</v>
      </c>
      <c r="D2126" s="65" t="s">
        <v>4910</v>
      </c>
      <c r="E2126" s="27">
        <v>85</v>
      </c>
    </row>
    <row r="2127" s="1" customFormat="1" ht="13.55" customHeight="1" spans="1:5">
      <c r="A2127" s="22" t="s">
        <v>6</v>
      </c>
      <c r="B2127" s="23">
        <v>2080113</v>
      </c>
      <c r="C2127" s="22">
        <v>1</v>
      </c>
      <c r="D2127" s="65" t="s">
        <v>1646</v>
      </c>
      <c r="E2127" s="27">
        <v>107</v>
      </c>
    </row>
    <row r="2128" s="1" customFormat="1" ht="13.55" customHeight="1" spans="1:5">
      <c r="A2128" s="22" t="s">
        <v>6</v>
      </c>
      <c r="B2128" s="23">
        <v>2080116</v>
      </c>
      <c r="C2128" s="22">
        <v>1</v>
      </c>
      <c r="D2128" s="65" t="s">
        <v>1647</v>
      </c>
      <c r="E2128" s="27">
        <v>107</v>
      </c>
    </row>
    <row r="2129" s="1" customFormat="1" ht="13.55" customHeight="1" spans="1:5">
      <c r="A2129" s="22" t="s">
        <v>6</v>
      </c>
      <c r="B2129" s="23">
        <v>2080118</v>
      </c>
      <c r="C2129" s="22">
        <v>1</v>
      </c>
      <c r="D2129" s="65" t="s">
        <v>1648</v>
      </c>
      <c r="E2129" s="27">
        <v>107</v>
      </c>
    </row>
    <row r="2130" s="1" customFormat="1" ht="13.55" customHeight="1" spans="1:5">
      <c r="A2130" s="22" t="s">
        <v>6</v>
      </c>
      <c r="B2130" s="23">
        <v>2080119</v>
      </c>
      <c r="C2130" s="22">
        <v>1</v>
      </c>
      <c r="D2130" s="65" t="s">
        <v>1649</v>
      </c>
      <c r="E2130" s="27">
        <v>107</v>
      </c>
    </row>
    <row r="2131" s="1" customFormat="1" ht="13.55" customHeight="1" spans="1:5">
      <c r="A2131" s="22" t="s">
        <v>6</v>
      </c>
      <c r="B2131" s="23">
        <v>2080120</v>
      </c>
      <c r="C2131" s="22">
        <v>1</v>
      </c>
      <c r="D2131" s="65" t="s">
        <v>1653</v>
      </c>
      <c r="E2131" s="27">
        <v>107</v>
      </c>
    </row>
    <row r="2132" s="1" customFormat="1" ht="13.55" customHeight="1" spans="1:5">
      <c r="A2132" s="22" t="s">
        <v>6</v>
      </c>
      <c r="B2132" s="23">
        <v>2080121</v>
      </c>
      <c r="C2132" s="22">
        <v>1</v>
      </c>
      <c r="D2132" s="65" t="s">
        <v>1650</v>
      </c>
      <c r="E2132" s="27">
        <v>107</v>
      </c>
    </row>
    <row r="2133" s="1" customFormat="1" ht="13.55" customHeight="1" spans="1:5">
      <c r="A2133" s="22" t="s">
        <v>6</v>
      </c>
      <c r="B2133" s="23">
        <v>2080123</v>
      </c>
      <c r="C2133" s="22">
        <v>1</v>
      </c>
      <c r="D2133" s="65" t="s">
        <v>1654</v>
      </c>
      <c r="E2133" s="27">
        <v>128</v>
      </c>
    </row>
    <row r="2134" s="1" customFormat="1" ht="13.55" customHeight="1" spans="1:5">
      <c r="A2134" s="22" t="s">
        <v>6</v>
      </c>
      <c r="B2134" s="23">
        <v>2080128</v>
      </c>
      <c r="C2134" s="22">
        <v>1</v>
      </c>
      <c r="D2134" s="65" t="s">
        <v>4911</v>
      </c>
      <c r="E2134" s="27">
        <v>85</v>
      </c>
    </row>
    <row r="2135" s="1" customFormat="1" ht="13.55" customHeight="1" spans="1:5">
      <c r="A2135" s="22" t="s">
        <v>6</v>
      </c>
      <c r="B2135" s="23">
        <v>2080130</v>
      </c>
      <c r="C2135" s="22">
        <v>1</v>
      </c>
      <c r="D2135" s="65" t="s">
        <v>1745</v>
      </c>
      <c r="E2135" s="27">
        <v>128</v>
      </c>
    </row>
    <row r="2136" s="1" customFormat="1" ht="13.55" customHeight="1" spans="1:5">
      <c r="A2136" s="22" t="s">
        <v>6</v>
      </c>
      <c r="B2136" s="23">
        <v>2080131</v>
      </c>
      <c r="C2136" s="22">
        <v>1</v>
      </c>
      <c r="D2136" s="65" t="s">
        <v>1746</v>
      </c>
      <c r="E2136" s="27">
        <v>128</v>
      </c>
    </row>
    <row r="2137" s="1" customFormat="1" ht="13.55" customHeight="1" spans="1:5">
      <c r="A2137" s="22" t="s">
        <v>6</v>
      </c>
      <c r="B2137" s="23">
        <v>2080132</v>
      </c>
      <c r="C2137" s="22">
        <v>1</v>
      </c>
      <c r="D2137" s="65" t="s">
        <v>4912</v>
      </c>
      <c r="E2137" s="27">
        <v>115</v>
      </c>
    </row>
    <row r="2138" s="1" customFormat="1" ht="13.55" customHeight="1" spans="1:5">
      <c r="A2138" s="22" t="s">
        <v>6</v>
      </c>
      <c r="B2138" s="23">
        <v>2080133</v>
      </c>
      <c r="C2138" s="22">
        <v>1</v>
      </c>
      <c r="D2138" s="65" t="s">
        <v>4913</v>
      </c>
      <c r="E2138" s="27">
        <v>115</v>
      </c>
    </row>
    <row r="2139" s="1" customFormat="1" ht="13.55" customHeight="1" spans="1:5">
      <c r="A2139" s="22" t="s">
        <v>6</v>
      </c>
      <c r="B2139" s="23">
        <v>2080135</v>
      </c>
      <c r="C2139" s="22">
        <v>1</v>
      </c>
      <c r="D2139" s="65" t="s">
        <v>1655</v>
      </c>
      <c r="E2139" s="27">
        <v>128</v>
      </c>
    </row>
    <row r="2140" s="1" customFormat="1" ht="13.55" customHeight="1" spans="1:5">
      <c r="A2140" s="22" t="s">
        <v>6</v>
      </c>
      <c r="B2140" s="23">
        <v>2080136</v>
      </c>
      <c r="C2140" s="22">
        <v>1</v>
      </c>
      <c r="D2140" s="65" t="s">
        <v>1656</v>
      </c>
      <c r="E2140" s="27">
        <v>107</v>
      </c>
    </row>
    <row r="2141" s="1" customFormat="1" ht="13.55" customHeight="1" spans="1:5">
      <c r="A2141" s="22" t="s">
        <v>6</v>
      </c>
      <c r="B2141" s="23">
        <v>2080137</v>
      </c>
      <c r="C2141" s="22">
        <v>1</v>
      </c>
      <c r="D2141" s="65" t="s">
        <v>1657</v>
      </c>
      <c r="E2141" s="27">
        <v>128</v>
      </c>
    </row>
    <row r="2142" s="1" customFormat="1" ht="13.55" customHeight="1" spans="1:5">
      <c r="A2142" s="22" t="s">
        <v>6</v>
      </c>
      <c r="B2142" s="23">
        <v>2080139</v>
      </c>
      <c r="C2142" s="22">
        <v>1</v>
      </c>
      <c r="D2142" s="65" t="s">
        <v>1658</v>
      </c>
      <c r="E2142" s="27">
        <v>128</v>
      </c>
    </row>
    <row r="2143" s="1" customFormat="1" ht="13.55" customHeight="1" spans="1:5">
      <c r="A2143" s="22" t="s">
        <v>6</v>
      </c>
      <c r="B2143" s="23">
        <v>2080141</v>
      </c>
      <c r="C2143" s="22">
        <v>1</v>
      </c>
      <c r="D2143" s="65" t="s">
        <v>1659</v>
      </c>
      <c r="E2143" s="27">
        <v>128</v>
      </c>
    </row>
    <row r="2144" s="1" customFormat="1" ht="13.55" customHeight="1" spans="1:5">
      <c r="A2144" s="22" t="s">
        <v>6</v>
      </c>
      <c r="B2144" s="23">
        <v>2080142</v>
      </c>
      <c r="C2144" s="22">
        <v>1</v>
      </c>
      <c r="D2144" s="65" t="s">
        <v>1660</v>
      </c>
      <c r="E2144" s="27">
        <v>107</v>
      </c>
    </row>
    <row r="2145" s="1" customFormat="1" ht="13.55" customHeight="1" spans="1:5">
      <c r="A2145" s="22" t="s">
        <v>6</v>
      </c>
      <c r="B2145" s="23">
        <v>2080144</v>
      </c>
      <c r="C2145" s="22">
        <v>1</v>
      </c>
      <c r="D2145" s="65" t="s">
        <v>1661</v>
      </c>
      <c r="E2145" s="27">
        <v>107</v>
      </c>
    </row>
    <row r="2146" s="1" customFormat="1" ht="13.55" customHeight="1" spans="1:5">
      <c r="A2146" s="22" t="s">
        <v>6</v>
      </c>
      <c r="B2146" s="23">
        <v>2080145</v>
      </c>
      <c r="C2146" s="22">
        <v>1</v>
      </c>
      <c r="D2146" s="65" t="s">
        <v>1662</v>
      </c>
      <c r="E2146" s="27">
        <v>107</v>
      </c>
    </row>
    <row r="2147" s="1" customFormat="1" ht="13.55" customHeight="1" spans="1:5">
      <c r="A2147" s="22" t="s">
        <v>6</v>
      </c>
      <c r="B2147" s="23">
        <v>2080146</v>
      </c>
      <c r="C2147" s="22">
        <v>1</v>
      </c>
      <c r="D2147" s="65" t="s">
        <v>4914</v>
      </c>
      <c r="E2147" s="27">
        <v>85</v>
      </c>
    </row>
    <row r="2148" s="1" customFormat="1" ht="13.55" customHeight="1" spans="1:5">
      <c r="A2148" s="22" t="s">
        <v>6</v>
      </c>
      <c r="B2148" s="23">
        <v>2080147</v>
      </c>
      <c r="C2148" s="22">
        <v>1</v>
      </c>
      <c r="D2148" s="65" t="s">
        <v>1663</v>
      </c>
      <c r="E2148" s="27">
        <v>107</v>
      </c>
    </row>
    <row r="2149" s="1" customFormat="1" ht="13.55" customHeight="1" spans="1:5">
      <c r="A2149" s="22" t="s">
        <v>6</v>
      </c>
      <c r="B2149" s="23">
        <v>2080149</v>
      </c>
      <c r="C2149" s="22">
        <v>1</v>
      </c>
      <c r="D2149" s="65" t="s">
        <v>1664</v>
      </c>
      <c r="E2149" s="27">
        <v>107</v>
      </c>
    </row>
    <row r="2150" s="1" customFormat="1" ht="13.55" customHeight="1" spans="1:5">
      <c r="A2150" s="22" t="s">
        <v>6</v>
      </c>
      <c r="B2150" s="23">
        <v>2080150</v>
      </c>
      <c r="C2150" s="22">
        <v>1</v>
      </c>
      <c r="D2150" s="65" t="s">
        <v>1665</v>
      </c>
      <c r="E2150" s="27">
        <v>107</v>
      </c>
    </row>
    <row r="2151" s="1" customFormat="1" ht="13.55" customHeight="1" spans="1:5">
      <c r="A2151" s="22" t="s">
        <v>6</v>
      </c>
      <c r="B2151" s="23">
        <v>2080151</v>
      </c>
      <c r="C2151" s="22">
        <v>1</v>
      </c>
      <c r="D2151" s="65" t="s">
        <v>1666</v>
      </c>
      <c r="E2151" s="27">
        <v>107</v>
      </c>
    </row>
    <row r="2152" s="1" customFormat="1" ht="13.55" customHeight="1" spans="1:5">
      <c r="A2152" s="22" t="s">
        <v>6</v>
      </c>
      <c r="B2152" s="23">
        <v>2080152</v>
      </c>
      <c r="C2152" s="22">
        <v>1</v>
      </c>
      <c r="D2152" s="65" t="s">
        <v>810</v>
      </c>
      <c r="E2152" s="27">
        <v>107</v>
      </c>
    </row>
    <row r="2153" s="1" customFormat="1" ht="13.55" customHeight="1" spans="1:5">
      <c r="A2153" s="22" t="s">
        <v>6</v>
      </c>
      <c r="B2153" s="23">
        <v>2080153</v>
      </c>
      <c r="C2153" s="22">
        <v>1</v>
      </c>
      <c r="D2153" s="65" t="s">
        <v>108</v>
      </c>
      <c r="E2153" s="27">
        <v>107</v>
      </c>
    </row>
    <row r="2154" s="1" customFormat="1" ht="13.55" customHeight="1" spans="1:5">
      <c r="A2154" s="22" t="s">
        <v>6</v>
      </c>
      <c r="B2154" s="23">
        <v>2080156</v>
      </c>
      <c r="C2154" s="22">
        <v>1</v>
      </c>
      <c r="D2154" s="65" t="s">
        <v>1762</v>
      </c>
      <c r="E2154" s="27">
        <v>107</v>
      </c>
    </row>
    <row r="2155" s="1" customFormat="1" ht="13.55" customHeight="1" spans="1:5">
      <c r="A2155" s="22" t="s">
        <v>6</v>
      </c>
      <c r="B2155" s="23">
        <v>2080158</v>
      </c>
      <c r="C2155" s="22">
        <v>1</v>
      </c>
      <c r="D2155" s="65" t="s">
        <v>1667</v>
      </c>
      <c r="E2155" s="27">
        <v>107</v>
      </c>
    </row>
    <row r="2156" s="1" customFormat="1" ht="13.55" customHeight="1" spans="1:5">
      <c r="A2156" s="27" t="s">
        <v>6</v>
      </c>
      <c r="B2156" s="23">
        <v>2080160</v>
      </c>
      <c r="C2156" s="22">
        <v>1</v>
      </c>
      <c r="D2156" s="24" t="s">
        <v>1668</v>
      </c>
      <c r="E2156" s="27">
        <v>107</v>
      </c>
    </row>
    <row r="2157" s="1" customFormat="1" ht="13.55" customHeight="1" spans="1:5">
      <c r="A2157" s="27" t="s">
        <v>6</v>
      </c>
      <c r="B2157" s="23">
        <v>2080162</v>
      </c>
      <c r="C2157" s="22">
        <v>1</v>
      </c>
      <c r="D2157" s="24" t="s">
        <v>4915</v>
      </c>
      <c r="E2157" s="24">
        <v>85</v>
      </c>
    </row>
    <row r="2158" s="1" customFormat="1" ht="13.55" customHeight="1" spans="1:5">
      <c r="A2158" s="27" t="s">
        <v>6</v>
      </c>
      <c r="B2158" s="23">
        <v>2080165</v>
      </c>
      <c r="C2158" s="22">
        <v>1</v>
      </c>
      <c r="D2158" s="24" t="s">
        <v>1669</v>
      </c>
      <c r="E2158" s="24">
        <v>107</v>
      </c>
    </row>
    <row r="2159" s="1" customFormat="1" ht="13.55" customHeight="1" spans="1:5">
      <c r="A2159" s="27" t="s">
        <v>6</v>
      </c>
      <c r="B2159" s="23">
        <v>2080167</v>
      </c>
      <c r="C2159" s="22">
        <v>1</v>
      </c>
      <c r="D2159" s="24" t="s">
        <v>1670</v>
      </c>
      <c r="E2159" s="24">
        <v>107</v>
      </c>
    </row>
    <row r="2160" s="1" customFormat="1" ht="13.55" customHeight="1" spans="1:5">
      <c r="A2160" s="27" t="s">
        <v>6</v>
      </c>
      <c r="B2160" s="28">
        <v>2080174</v>
      </c>
      <c r="C2160" s="22">
        <v>1</v>
      </c>
      <c r="D2160" s="24" t="s">
        <v>1672</v>
      </c>
      <c r="E2160" s="24">
        <v>107</v>
      </c>
    </row>
    <row r="2161" s="1" customFormat="1" ht="13.55" customHeight="1" spans="1:5">
      <c r="A2161" s="27" t="s">
        <v>6</v>
      </c>
      <c r="B2161" s="28">
        <v>2080176</v>
      </c>
      <c r="C2161" s="22">
        <v>1</v>
      </c>
      <c r="D2161" s="24" t="s">
        <v>1673</v>
      </c>
      <c r="E2161" s="24">
        <v>107</v>
      </c>
    </row>
    <row r="2162" s="1" customFormat="1" ht="13.55" customHeight="1" spans="1:5">
      <c r="A2162" s="27" t="s">
        <v>6</v>
      </c>
      <c r="B2162" s="28">
        <v>2080177</v>
      </c>
      <c r="C2162" s="22">
        <v>1</v>
      </c>
      <c r="D2162" s="24" t="s">
        <v>1674</v>
      </c>
      <c r="E2162" s="24">
        <v>128</v>
      </c>
    </row>
    <row r="2163" s="1" customFormat="1" ht="13.55" customHeight="1" spans="1:5">
      <c r="A2163" s="27" t="s">
        <v>6</v>
      </c>
      <c r="B2163" s="28">
        <v>2080180</v>
      </c>
      <c r="C2163" s="22">
        <v>1</v>
      </c>
      <c r="D2163" s="24" t="s">
        <v>1675</v>
      </c>
      <c r="E2163" s="24">
        <v>107</v>
      </c>
    </row>
    <row r="2164" s="1" customFormat="1" ht="13.55" customHeight="1" spans="1:5">
      <c r="A2164" s="27" t="s">
        <v>6</v>
      </c>
      <c r="B2164" s="28">
        <v>2080181</v>
      </c>
      <c r="C2164" s="22">
        <v>1</v>
      </c>
      <c r="D2164" s="24" t="s">
        <v>1676</v>
      </c>
      <c r="E2164" s="27">
        <v>107</v>
      </c>
    </row>
    <row r="2165" s="1" customFormat="1" ht="13.55" customHeight="1" spans="1:5">
      <c r="A2165" s="27" t="s">
        <v>6</v>
      </c>
      <c r="B2165" s="28">
        <v>2080183</v>
      </c>
      <c r="C2165" s="22">
        <v>1</v>
      </c>
      <c r="D2165" s="24" t="s">
        <v>1677</v>
      </c>
      <c r="E2165" s="27">
        <v>107</v>
      </c>
    </row>
    <row r="2166" s="1" customFormat="1" ht="13.55" customHeight="1" spans="1:5">
      <c r="A2166" s="27" t="s">
        <v>6</v>
      </c>
      <c r="B2166" s="28">
        <v>2080184</v>
      </c>
      <c r="C2166" s="22">
        <v>1</v>
      </c>
      <c r="D2166" s="24" t="s">
        <v>640</v>
      </c>
      <c r="E2166" s="27">
        <v>107</v>
      </c>
    </row>
    <row r="2167" s="1" customFormat="1" ht="13.55" customHeight="1" spans="1:5">
      <c r="A2167" s="27" t="s">
        <v>6</v>
      </c>
      <c r="B2167" s="28">
        <v>2080186</v>
      </c>
      <c r="C2167" s="22">
        <v>1</v>
      </c>
      <c r="D2167" s="24" t="s">
        <v>664</v>
      </c>
      <c r="E2167" s="27">
        <v>107</v>
      </c>
    </row>
    <row r="2168" s="1" customFormat="1" ht="13.55" customHeight="1" spans="1:5">
      <c r="A2168" s="27" t="s">
        <v>6</v>
      </c>
      <c r="B2168" s="28">
        <v>2080188</v>
      </c>
      <c r="C2168" s="22">
        <v>1</v>
      </c>
      <c r="D2168" s="24" t="s">
        <v>1678</v>
      </c>
      <c r="E2168" s="27">
        <v>107</v>
      </c>
    </row>
    <row r="2169" s="1" customFormat="1" ht="13.55" customHeight="1" spans="1:5">
      <c r="A2169" s="27" t="s">
        <v>6</v>
      </c>
      <c r="B2169" s="28">
        <v>2080189</v>
      </c>
      <c r="C2169" s="22">
        <v>1</v>
      </c>
      <c r="D2169" s="24" t="s">
        <v>1679</v>
      </c>
      <c r="E2169" s="24">
        <v>107</v>
      </c>
    </row>
    <row r="2170" s="1" customFormat="1" ht="13.55" customHeight="1" spans="1:5">
      <c r="A2170" s="27" t="s">
        <v>6</v>
      </c>
      <c r="B2170" s="28">
        <v>2080190</v>
      </c>
      <c r="C2170" s="22">
        <v>1</v>
      </c>
      <c r="D2170" s="24" t="s">
        <v>4916</v>
      </c>
      <c r="E2170" s="24">
        <v>115</v>
      </c>
    </row>
    <row r="2171" s="1" customFormat="1" ht="13.55" customHeight="1" spans="1:5">
      <c r="A2171" s="27" t="s">
        <v>6</v>
      </c>
      <c r="B2171" s="28">
        <v>2080192</v>
      </c>
      <c r="C2171" s="22">
        <v>1</v>
      </c>
      <c r="D2171" s="24" t="s">
        <v>1680</v>
      </c>
      <c r="E2171" s="27">
        <v>107</v>
      </c>
    </row>
    <row r="2172" s="1" customFormat="1" ht="13.55" customHeight="1" spans="1:5">
      <c r="A2172" s="27" t="s">
        <v>6</v>
      </c>
      <c r="B2172" s="28">
        <v>2080193</v>
      </c>
      <c r="C2172" s="22">
        <v>1</v>
      </c>
      <c r="D2172" s="24" t="s">
        <v>1681</v>
      </c>
      <c r="E2172" s="24">
        <v>107</v>
      </c>
    </row>
    <row r="2173" s="1" customFormat="1" ht="13.55" customHeight="1" spans="1:5">
      <c r="A2173" s="27" t="s">
        <v>6</v>
      </c>
      <c r="B2173" s="28">
        <v>2080194</v>
      </c>
      <c r="C2173" s="22">
        <v>1</v>
      </c>
      <c r="D2173" s="27" t="s">
        <v>4917</v>
      </c>
      <c r="E2173" s="24">
        <v>85</v>
      </c>
    </row>
    <row r="2174" s="1" customFormat="1" ht="13.55" customHeight="1" spans="1:5">
      <c r="A2174" s="27" t="s">
        <v>6</v>
      </c>
      <c r="B2174" s="28">
        <v>2080195</v>
      </c>
      <c r="C2174" s="22">
        <v>1</v>
      </c>
      <c r="D2174" s="27" t="s">
        <v>1682</v>
      </c>
      <c r="E2174" s="24">
        <v>107</v>
      </c>
    </row>
    <row r="2175" s="1" customFormat="1" ht="13.55" customHeight="1" spans="1:5">
      <c r="A2175" s="27" t="s">
        <v>6</v>
      </c>
      <c r="B2175" s="28">
        <v>2080196</v>
      </c>
      <c r="C2175" s="22">
        <v>1</v>
      </c>
      <c r="D2175" s="27" t="s">
        <v>1683</v>
      </c>
      <c r="E2175" s="24">
        <v>128</v>
      </c>
    </row>
    <row r="2176" s="1" customFormat="1" ht="13.55" customHeight="1" spans="1:5">
      <c r="A2176" s="27" t="s">
        <v>6</v>
      </c>
      <c r="B2176" s="28">
        <v>2080199</v>
      </c>
      <c r="C2176" s="22">
        <v>1</v>
      </c>
      <c r="D2176" s="27" t="s">
        <v>1684</v>
      </c>
      <c r="E2176" s="24">
        <v>107</v>
      </c>
    </row>
    <row r="2177" s="1" customFormat="1" ht="13.55" customHeight="1" spans="1:5">
      <c r="A2177" s="27" t="s">
        <v>6</v>
      </c>
      <c r="B2177" s="28">
        <v>2080200</v>
      </c>
      <c r="C2177" s="22">
        <v>1</v>
      </c>
      <c r="D2177" s="27" t="s">
        <v>1685</v>
      </c>
      <c r="E2177" s="27">
        <v>107</v>
      </c>
    </row>
    <row r="2178" s="1" customFormat="1" ht="13.55" customHeight="1" spans="1:5">
      <c r="A2178" s="27" t="s">
        <v>6</v>
      </c>
      <c r="B2178" s="28">
        <v>2080203</v>
      </c>
      <c r="C2178" s="22">
        <v>1</v>
      </c>
      <c r="D2178" s="24" t="s">
        <v>4918</v>
      </c>
      <c r="E2178" s="24">
        <v>85</v>
      </c>
    </row>
    <row r="2179" s="3" customFormat="1" ht="13.55" customHeight="1" spans="1:5">
      <c r="A2179" s="27" t="s">
        <v>6</v>
      </c>
      <c r="B2179" s="28">
        <v>2080204</v>
      </c>
      <c r="C2179" s="22">
        <v>1</v>
      </c>
      <c r="D2179" s="130" t="s">
        <v>1686</v>
      </c>
      <c r="E2179" s="24">
        <v>107</v>
      </c>
    </row>
    <row r="2180" s="3" customFormat="1" ht="13.55" customHeight="1" spans="1:5">
      <c r="A2180" s="27" t="s">
        <v>6</v>
      </c>
      <c r="B2180" s="28">
        <v>2080205</v>
      </c>
      <c r="C2180" s="22">
        <v>1</v>
      </c>
      <c r="D2180" s="131" t="s">
        <v>1687</v>
      </c>
      <c r="E2180" s="24">
        <v>107</v>
      </c>
    </row>
    <row r="2181" s="3" customFormat="1" ht="13.55" customHeight="1" spans="1:5">
      <c r="A2181" s="27" t="s">
        <v>6</v>
      </c>
      <c r="B2181" s="28">
        <v>2080207</v>
      </c>
      <c r="C2181" s="22">
        <v>1</v>
      </c>
      <c r="D2181" s="130" t="s">
        <v>4919</v>
      </c>
      <c r="E2181" s="24">
        <v>85</v>
      </c>
    </row>
    <row r="2182" s="3" customFormat="1" ht="13.55" customHeight="1" spans="1:5">
      <c r="A2182" s="27" t="s">
        <v>6</v>
      </c>
      <c r="B2182" s="28">
        <v>2080208</v>
      </c>
      <c r="C2182" s="22">
        <v>1</v>
      </c>
      <c r="D2182" s="132" t="s">
        <v>4920</v>
      </c>
      <c r="E2182" s="24">
        <v>85</v>
      </c>
    </row>
    <row r="2183" s="3" customFormat="1" ht="13.55" customHeight="1" spans="1:5">
      <c r="A2183" s="27" t="s">
        <v>6</v>
      </c>
      <c r="B2183" s="28">
        <v>2080209</v>
      </c>
      <c r="C2183" s="22">
        <v>1</v>
      </c>
      <c r="D2183" s="132" t="s">
        <v>1688</v>
      </c>
      <c r="E2183" s="24">
        <v>107</v>
      </c>
    </row>
    <row r="2184" s="3" customFormat="1" ht="13.55" customHeight="1" spans="1:5">
      <c r="A2184" s="27" t="s">
        <v>6</v>
      </c>
      <c r="B2184" s="28">
        <v>2080210</v>
      </c>
      <c r="C2184" s="22">
        <v>1</v>
      </c>
      <c r="D2184" s="132" t="s">
        <v>1689</v>
      </c>
      <c r="E2184" s="24">
        <v>107</v>
      </c>
    </row>
    <row r="2185" s="3" customFormat="1" ht="13.55" customHeight="1" spans="1:5">
      <c r="A2185" s="27" t="s">
        <v>6</v>
      </c>
      <c r="B2185" s="28">
        <v>2080211</v>
      </c>
      <c r="C2185" s="22">
        <v>1</v>
      </c>
      <c r="D2185" s="132" t="s">
        <v>1741</v>
      </c>
      <c r="E2185" s="24">
        <v>107</v>
      </c>
    </row>
    <row r="2186" s="3" customFormat="1" ht="13.55" customHeight="1" spans="1:5">
      <c r="A2186" s="27" t="s">
        <v>6</v>
      </c>
      <c r="B2186" s="28">
        <v>2080212</v>
      </c>
      <c r="C2186" s="22">
        <v>1</v>
      </c>
      <c r="D2186" s="132" t="s">
        <v>1690</v>
      </c>
      <c r="E2186" s="24">
        <v>107</v>
      </c>
    </row>
    <row r="2187" s="3" customFormat="1" ht="13.55" customHeight="1" spans="1:5">
      <c r="A2187" s="27" t="s">
        <v>6</v>
      </c>
      <c r="B2187" s="28">
        <v>2080213</v>
      </c>
      <c r="C2187" s="27">
        <v>1</v>
      </c>
      <c r="D2187" s="133" t="s">
        <v>1758</v>
      </c>
      <c r="E2187" s="24">
        <v>107</v>
      </c>
    </row>
    <row r="2188" s="3" customFormat="1" ht="13.55" customHeight="1" spans="1:5">
      <c r="A2188" s="27" t="s">
        <v>6</v>
      </c>
      <c r="B2188" s="28">
        <v>2080215</v>
      </c>
      <c r="C2188" s="27">
        <v>1</v>
      </c>
      <c r="D2188" s="134" t="s">
        <v>1698</v>
      </c>
      <c r="E2188" s="24">
        <v>107</v>
      </c>
    </row>
    <row r="2189" s="3" customFormat="1" ht="13.55" customHeight="1" spans="1:5">
      <c r="A2189" s="27" t="s">
        <v>6</v>
      </c>
      <c r="B2189" s="28">
        <v>2080217</v>
      </c>
      <c r="C2189" s="27">
        <v>1</v>
      </c>
      <c r="D2189" s="135" t="s">
        <v>1691</v>
      </c>
      <c r="E2189" s="24">
        <v>107</v>
      </c>
    </row>
    <row r="2190" s="3" customFormat="1" ht="13.55" customHeight="1" spans="1:5">
      <c r="A2190" s="27" t="s">
        <v>6</v>
      </c>
      <c r="B2190" s="28">
        <v>2080219</v>
      </c>
      <c r="C2190" s="27">
        <v>1</v>
      </c>
      <c r="D2190" s="135" t="s">
        <v>1731</v>
      </c>
      <c r="E2190" s="24">
        <v>107</v>
      </c>
    </row>
    <row r="2191" s="3" customFormat="1" ht="13.55" customHeight="1" spans="1:5">
      <c r="A2191" s="27" t="s">
        <v>6</v>
      </c>
      <c r="B2191" s="28">
        <v>2080220</v>
      </c>
      <c r="C2191" s="27">
        <v>1</v>
      </c>
      <c r="D2191" s="135" t="s">
        <v>2608</v>
      </c>
      <c r="E2191" s="24">
        <v>85</v>
      </c>
    </row>
    <row r="2192" s="3" customFormat="1" ht="13.55" customHeight="1" spans="1:5">
      <c r="A2192" s="27" t="s">
        <v>6</v>
      </c>
      <c r="B2192" s="28">
        <v>2080221</v>
      </c>
      <c r="C2192" s="27">
        <v>1</v>
      </c>
      <c r="D2192" s="135" t="s">
        <v>1692</v>
      </c>
      <c r="E2192" s="24">
        <v>107</v>
      </c>
    </row>
    <row r="2193" s="3" customFormat="1" ht="13.55" customHeight="1" spans="1:5">
      <c r="A2193" s="27" t="s">
        <v>6</v>
      </c>
      <c r="B2193" s="28">
        <v>2080222</v>
      </c>
      <c r="C2193" s="27">
        <v>1</v>
      </c>
      <c r="D2193" s="27" t="s">
        <v>1693</v>
      </c>
      <c r="E2193" s="24">
        <v>107</v>
      </c>
    </row>
    <row r="2194" s="3" customFormat="1" ht="13.55" customHeight="1" spans="1:5">
      <c r="A2194" s="27" t="s">
        <v>6</v>
      </c>
      <c r="B2194" s="28">
        <v>2080224</v>
      </c>
      <c r="C2194" s="27">
        <v>1</v>
      </c>
      <c r="D2194" s="135" t="s">
        <v>1694</v>
      </c>
      <c r="E2194" s="24">
        <v>107</v>
      </c>
    </row>
    <row r="2195" s="1" customFormat="1" ht="13.55" customHeight="1" spans="1:5">
      <c r="A2195" s="27" t="s">
        <v>6</v>
      </c>
      <c r="B2195" s="28">
        <v>2080225</v>
      </c>
      <c r="C2195" s="27">
        <v>1</v>
      </c>
      <c r="D2195" s="135" t="s">
        <v>1708</v>
      </c>
      <c r="E2195" s="24">
        <v>107</v>
      </c>
    </row>
    <row r="2196" s="1" customFormat="1" ht="13.55" customHeight="1" spans="1:5">
      <c r="A2196" s="27" t="s">
        <v>6</v>
      </c>
      <c r="B2196" s="28">
        <v>2080226</v>
      </c>
      <c r="C2196" s="27">
        <v>1</v>
      </c>
      <c r="D2196" s="27" t="s">
        <v>1695</v>
      </c>
      <c r="E2196" s="24">
        <v>107</v>
      </c>
    </row>
    <row r="2197" s="1" customFormat="1" ht="13.55" customHeight="1" spans="1:5">
      <c r="A2197" s="27" t="s">
        <v>6</v>
      </c>
      <c r="B2197" s="28">
        <v>2080227</v>
      </c>
      <c r="C2197" s="27">
        <v>1</v>
      </c>
      <c r="D2197" s="27" t="s">
        <v>1696</v>
      </c>
      <c r="E2197" s="24">
        <v>107</v>
      </c>
    </row>
    <row r="2198" s="1" customFormat="1" ht="13.55" customHeight="1" spans="1:5">
      <c r="A2198" s="27" t="s">
        <v>6</v>
      </c>
      <c r="B2198" s="28">
        <v>2080228</v>
      </c>
      <c r="C2198" s="27">
        <v>1</v>
      </c>
      <c r="D2198" s="52" t="s">
        <v>1760</v>
      </c>
      <c r="E2198" s="34">
        <v>107</v>
      </c>
    </row>
    <row r="2199" s="1" customFormat="1" ht="13.55" customHeight="1" spans="1:5">
      <c r="A2199" s="27" t="s">
        <v>6</v>
      </c>
      <c r="B2199" s="28">
        <v>2080230</v>
      </c>
      <c r="C2199" s="27">
        <v>1</v>
      </c>
      <c r="D2199" s="58" t="s">
        <v>1697</v>
      </c>
      <c r="E2199" s="34">
        <v>107</v>
      </c>
    </row>
    <row r="2200" s="1" customFormat="1" ht="13.55" customHeight="1" spans="1:5">
      <c r="A2200" s="27" t="s">
        <v>6</v>
      </c>
      <c r="B2200" s="28">
        <v>2080232</v>
      </c>
      <c r="C2200" s="27">
        <v>1</v>
      </c>
      <c r="D2200" s="136" t="s">
        <v>1548</v>
      </c>
      <c r="E2200" s="34">
        <v>115</v>
      </c>
    </row>
    <row r="2201" s="1" customFormat="1" ht="13.55" customHeight="1" spans="1:5">
      <c r="A2201" s="27" t="s">
        <v>6</v>
      </c>
      <c r="B2201" s="28">
        <v>2080233</v>
      </c>
      <c r="C2201" s="27">
        <v>1</v>
      </c>
      <c r="D2201" s="34" t="s">
        <v>1701</v>
      </c>
      <c r="E2201" s="34">
        <v>107</v>
      </c>
    </row>
    <row r="2202" s="1" customFormat="1" ht="13.55" customHeight="1" spans="1:5">
      <c r="A2202" s="27" t="s">
        <v>6</v>
      </c>
      <c r="B2202" s="28">
        <v>2080234</v>
      </c>
      <c r="C2202" s="27">
        <v>1</v>
      </c>
      <c r="D2202" s="34" t="s">
        <v>4921</v>
      </c>
      <c r="E2202" s="34">
        <v>85</v>
      </c>
    </row>
    <row r="2203" s="1" customFormat="1" ht="13.55" customHeight="1" spans="1:5">
      <c r="A2203" s="22" t="s">
        <v>6</v>
      </c>
      <c r="B2203" s="28">
        <v>2080235</v>
      </c>
      <c r="C2203" s="22">
        <v>1</v>
      </c>
      <c r="D2203" s="22" t="s">
        <v>4922</v>
      </c>
      <c r="E2203" s="27">
        <v>85</v>
      </c>
    </row>
    <row r="2204" s="1" customFormat="1" ht="13.55" customHeight="1" spans="1:5">
      <c r="A2204" s="22" t="s">
        <v>6</v>
      </c>
      <c r="B2204" s="28">
        <v>2080237</v>
      </c>
      <c r="C2204" s="22">
        <v>1</v>
      </c>
      <c r="D2204" s="22" t="s">
        <v>4923</v>
      </c>
      <c r="E2204" s="27">
        <v>85</v>
      </c>
    </row>
    <row r="2205" s="1" customFormat="1" ht="13.55" customHeight="1" spans="1:5">
      <c r="A2205" s="22" t="s">
        <v>6</v>
      </c>
      <c r="B2205" s="28">
        <v>2080238</v>
      </c>
      <c r="C2205" s="22">
        <v>1</v>
      </c>
      <c r="D2205" s="22" t="s">
        <v>1702</v>
      </c>
      <c r="E2205" s="27">
        <v>107</v>
      </c>
    </row>
    <row r="2206" s="1" customFormat="1" ht="13.55" customHeight="1" spans="1:5">
      <c r="A2206" s="22" t="s">
        <v>6</v>
      </c>
      <c r="B2206" s="28">
        <v>2080239</v>
      </c>
      <c r="C2206" s="22">
        <v>1</v>
      </c>
      <c r="D2206" s="22" t="s">
        <v>1703</v>
      </c>
      <c r="E2206" s="27">
        <v>128</v>
      </c>
    </row>
    <row r="2207" s="1" customFormat="1" ht="13.55" customHeight="1" spans="1:5">
      <c r="A2207" s="22" t="s">
        <v>6</v>
      </c>
      <c r="B2207" s="28">
        <v>2080240</v>
      </c>
      <c r="C2207" s="22">
        <v>1</v>
      </c>
      <c r="D2207" s="22" t="s">
        <v>1704</v>
      </c>
      <c r="E2207" s="27">
        <v>107</v>
      </c>
    </row>
    <row r="2208" s="1" customFormat="1" ht="13.55" customHeight="1" spans="1:5">
      <c r="A2208" s="22" t="s">
        <v>6</v>
      </c>
      <c r="B2208" s="28">
        <v>2080241</v>
      </c>
      <c r="C2208" s="22">
        <v>1</v>
      </c>
      <c r="D2208" s="22" t="s">
        <v>1730</v>
      </c>
      <c r="E2208" s="27">
        <v>107</v>
      </c>
    </row>
    <row r="2209" s="1" customFormat="1" ht="13.55" customHeight="1" spans="1:5">
      <c r="A2209" s="22" t="s">
        <v>6</v>
      </c>
      <c r="B2209" s="27">
        <v>2080242</v>
      </c>
      <c r="C2209" s="22">
        <v>1</v>
      </c>
      <c r="D2209" s="22" t="s">
        <v>1705</v>
      </c>
      <c r="E2209" s="27">
        <v>128</v>
      </c>
    </row>
    <row r="2210" s="1" customFormat="1" ht="13.55" customHeight="1" spans="1:5">
      <c r="A2210" s="22" t="s">
        <v>6</v>
      </c>
      <c r="B2210" s="23">
        <v>2080243</v>
      </c>
      <c r="C2210" s="22">
        <v>1</v>
      </c>
      <c r="D2210" s="22" t="s">
        <v>4924</v>
      </c>
      <c r="E2210" s="27">
        <v>85</v>
      </c>
    </row>
    <row r="2211" s="1" customFormat="1" ht="13.55" customHeight="1" spans="1:5">
      <c r="A2211" s="27" t="s">
        <v>6</v>
      </c>
      <c r="B2211" s="30">
        <v>2080244</v>
      </c>
      <c r="C2211" s="27">
        <v>1</v>
      </c>
      <c r="D2211" s="38" t="s">
        <v>4925</v>
      </c>
      <c r="E2211" s="34">
        <v>85</v>
      </c>
    </row>
    <row r="2212" s="4" customFormat="1" ht="13.55" customHeight="1" spans="1:5">
      <c r="A2212" s="27" t="s">
        <v>6</v>
      </c>
      <c r="B2212" s="137">
        <v>2080245</v>
      </c>
      <c r="C2212" s="27">
        <v>1</v>
      </c>
      <c r="D2212" s="52" t="s">
        <v>1710</v>
      </c>
      <c r="E2212" s="34">
        <v>107</v>
      </c>
    </row>
    <row r="2213" s="4" customFormat="1" ht="13.55" customHeight="1" spans="1:5">
      <c r="A2213" s="27" t="s">
        <v>6</v>
      </c>
      <c r="B2213" s="137">
        <v>2080246</v>
      </c>
      <c r="C2213" s="27">
        <v>1</v>
      </c>
      <c r="D2213" s="52" t="s">
        <v>1711</v>
      </c>
      <c r="E2213" s="34">
        <v>107</v>
      </c>
    </row>
    <row r="2214" s="4" customFormat="1" ht="13.55" customHeight="1" spans="1:5">
      <c r="A2214" s="27" t="s">
        <v>6</v>
      </c>
      <c r="B2214" s="137">
        <v>2080247</v>
      </c>
      <c r="C2214" s="27">
        <v>1</v>
      </c>
      <c r="D2214" s="52" t="s">
        <v>1712</v>
      </c>
      <c r="E2214" s="34">
        <v>107</v>
      </c>
    </row>
    <row r="2215" s="5" customFormat="1" ht="13.55" customHeight="1" spans="1:5">
      <c r="A2215" s="40" t="s">
        <v>6</v>
      </c>
      <c r="B2215" s="77">
        <v>2080248</v>
      </c>
      <c r="C2215" s="40">
        <v>1</v>
      </c>
      <c r="D2215" s="52" t="s">
        <v>1713</v>
      </c>
      <c r="E2215" s="40">
        <v>107</v>
      </c>
    </row>
    <row r="2216" s="5" customFormat="1" ht="13.55" customHeight="1" spans="1:5">
      <c r="A2216" s="40" t="s">
        <v>6</v>
      </c>
      <c r="B2216" s="77">
        <v>2080249</v>
      </c>
      <c r="C2216" s="40">
        <v>1</v>
      </c>
      <c r="D2216" s="52" t="s">
        <v>1714</v>
      </c>
      <c r="E2216" s="40">
        <v>107</v>
      </c>
    </row>
    <row r="2217" s="5" customFormat="1" ht="13.55" customHeight="1" spans="1:5">
      <c r="A2217" s="40" t="s">
        <v>6</v>
      </c>
      <c r="B2217" s="77">
        <v>2080250</v>
      </c>
      <c r="C2217" s="40">
        <v>1</v>
      </c>
      <c r="D2217" s="136" t="s">
        <v>1715</v>
      </c>
      <c r="E2217" s="40">
        <v>107</v>
      </c>
    </row>
    <row r="2218" s="5" customFormat="1" ht="13.55" customHeight="1" spans="1:5">
      <c r="A2218" s="40" t="s">
        <v>6</v>
      </c>
      <c r="B2218" s="77">
        <v>2080251</v>
      </c>
      <c r="C2218" s="40">
        <v>1</v>
      </c>
      <c r="D2218" s="138" t="s">
        <v>1606</v>
      </c>
      <c r="E2218" s="40">
        <v>107</v>
      </c>
    </row>
    <row r="2219" s="5" customFormat="1" ht="13.55" customHeight="1" spans="1:5">
      <c r="A2219" s="40" t="s">
        <v>6</v>
      </c>
      <c r="B2219" s="77">
        <v>2080252</v>
      </c>
      <c r="C2219" s="40">
        <v>1</v>
      </c>
      <c r="D2219" s="139" t="s">
        <v>1717</v>
      </c>
      <c r="E2219" s="40">
        <v>107</v>
      </c>
    </row>
    <row r="2220" s="5" customFormat="1" ht="13.55" customHeight="1" spans="1:5">
      <c r="A2220" s="40" t="s">
        <v>6</v>
      </c>
      <c r="B2220" s="77">
        <v>2080253</v>
      </c>
      <c r="C2220" s="40">
        <v>1</v>
      </c>
      <c r="D2220" s="136" t="s">
        <v>1718</v>
      </c>
      <c r="E2220" s="40">
        <v>107</v>
      </c>
    </row>
    <row r="2221" s="5" customFormat="1" ht="13.55" customHeight="1" spans="1:5">
      <c r="A2221" s="40" t="s">
        <v>6</v>
      </c>
      <c r="B2221" s="77">
        <v>2080255</v>
      </c>
      <c r="C2221" s="40">
        <v>1</v>
      </c>
      <c r="D2221" s="136" t="s">
        <v>1719</v>
      </c>
      <c r="E2221" s="40">
        <v>107</v>
      </c>
    </row>
    <row r="2222" s="5" customFormat="1" ht="13.55" customHeight="1" spans="1:5">
      <c r="A2222" s="40" t="s">
        <v>6</v>
      </c>
      <c r="B2222" s="77">
        <v>2080256</v>
      </c>
      <c r="C2222" s="40">
        <v>1</v>
      </c>
      <c r="D2222" s="136" t="s">
        <v>1720</v>
      </c>
      <c r="E2222" s="40">
        <v>107</v>
      </c>
    </row>
    <row r="2223" s="5" customFormat="1" ht="13.55" customHeight="1" spans="1:5">
      <c r="A2223" s="40" t="s">
        <v>6</v>
      </c>
      <c r="B2223" s="77">
        <v>2080257</v>
      </c>
      <c r="C2223" s="40">
        <v>1</v>
      </c>
      <c r="D2223" s="139" t="s">
        <v>1721</v>
      </c>
      <c r="E2223" s="40">
        <v>107</v>
      </c>
    </row>
    <row r="2224" s="5" customFormat="1" ht="13.55" customHeight="1" spans="1:5">
      <c r="A2224" s="40" t="s">
        <v>6</v>
      </c>
      <c r="B2224" s="77">
        <v>2080258</v>
      </c>
      <c r="C2224" s="40">
        <v>1</v>
      </c>
      <c r="D2224" s="139" t="s">
        <v>1722</v>
      </c>
      <c r="E2224" s="40">
        <v>107</v>
      </c>
    </row>
    <row r="2225" s="5" customFormat="1" ht="13.55" customHeight="1" spans="1:5">
      <c r="A2225" s="40" t="s">
        <v>6</v>
      </c>
      <c r="B2225" s="77">
        <v>2080259</v>
      </c>
      <c r="C2225" s="40">
        <v>1</v>
      </c>
      <c r="D2225" s="139" t="s">
        <v>1723</v>
      </c>
      <c r="E2225" s="40">
        <v>107</v>
      </c>
    </row>
    <row r="2226" s="5" customFormat="1" ht="13.55" customHeight="1" spans="1:5">
      <c r="A2226" s="40" t="s">
        <v>6</v>
      </c>
      <c r="B2226" s="77">
        <v>2080260</v>
      </c>
      <c r="C2226" s="40">
        <v>1</v>
      </c>
      <c r="D2226" s="139" t="s">
        <v>1724</v>
      </c>
      <c r="E2226" s="40">
        <v>107</v>
      </c>
    </row>
    <row r="2227" s="5" customFormat="1" ht="13.55" customHeight="1" spans="1:5">
      <c r="A2227" s="40" t="s">
        <v>6</v>
      </c>
      <c r="B2227" s="77">
        <v>2080261</v>
      </c>
      <c r="C2227" s="40">
        <v>1</v>
      </c>
      <c r="D2227" s="139" t="s">
        <v>1725</v>
      </c>
      <c r="E2227" s="40">
        <v>107</v>
      </c>
    </row>
    <row r="2228" s="5" customFormat="1" ht="13.55" customHeight="1" spans="1:5">
      <c r="A2228" s="40" t="s">
        <v>6</v>
      </c>
      <c r="B2228" s="77">
        <v>2080262</v>
      </c>
      <c r="C2228" s="40">
        <v>1</v>
      </c>
      <c r="D2228" s="139" t="s">
        <v>1726</v>
      </c>
      <c r="E2228" s="40">
        <v>107</v>
      </c>
    </row>
    <row r="2229" s="5" customFormat="1" ht="13.55" customHeight="1" spans="1:5">
      <c r="A2229" s="40" t="s">
        <v>6</v>
      </c>
      <c r="B2229" s="77">
        <v>2080263</v>
      </c>
      <c r="C2229" s="40">
        <v>1</v>
      </c>
      <c r="D2229" s="139" t="s">
        <v>1727</v>
      </c>
      <c r="E2229" s="40">
        <v>107</v>
      </c>
    </row>
    <row r="2230" s="5" customFormat="1" ht="13.55" customHeight="1" spans="1:5">
      <c r="A2230" s="40" t="s">
        <v>6</v>
      </c>
      <c r="B2230" s="77">
        <v>2080264</v>
      </c>
      <c r="C2230" s="40">
        <v>1</v>
      </c>
      <c r="D2230" s="139" t="s">
        <v>4926</v>
      </c>
      <c r="E2230" s="27">
        <v>115</v>
      </c>
    </row>
    <row r="2231" s="5" customFormat="1" ht="13.55" customHeight="1" spans="1:5">
      <c r="A2231" s="40" t="s">
        <v>6</v>
      </c>
      <c r="B2231" s="77">
        <v>2080266</v>
      </c>
      <c r="C2231" s="140">
        <v>1</v>
      </c>
      <c r="D2231" s="139" t="s">
        <v>4927</v>
      </c>
      <c r="E2231" s="32">
        <v>85</v>
      </c>
    </row>
    <row r="2232" s="5" customFormat="1" ht="13.55" customHeight="1" spans="1:5">
      <c r="A2232" s="40" t="s">
        <v>6</v>
      </c>
      <c r="B2232" s="77">
        <v>2080267</v>
      </c>
      <c r="C2232" s="137">
        <v>1</v>
      </c>
      <c r="D2232" s="139" t="s">
        <v>4928</v>
      </c>
      <c r="E2232" s="32">
        <v>85</v>
      </c>
    </row>
    <row r="2233" s="5" customFormat="1" ht="13.55" customHeight="1" spans="1:5">
      <c r="A2233" s="40" t="s">
        <v>6</v>
      </c>
      <c r="B2233" s="77">
        <v>2080268</v>
      </c>
      <c r="C2233" s="64">
        <v>1</v>
      </c>
      <c r="D2233" s="139" t="s">
        <v>1733</v>
      </c>
      <c r="E2233" s="32">
        <v>107</v>
      </c>
    </row>
    <row r="2234" s="5" customFormat="1" ht="13.55" customHeight="1" spans="1:5">
      <c r="A2234" s="40" t="s">
        <v>6</v>
      </c>
      <c r="B2234" s="77">
        <v>2080270</v>
      </c>
      <c r="C2234" s="64">
        <v>1</v>
      </c>
      <c r="D2234" s="139" t="s">
        <v>1734</v>
      </c>
      <c r="E2234" s="32">
        <v>107</v>
      </c>
    </row>
    <row r="2235" s="5" customFormat="1" ht="13.55" customHeight="1" spans="1:5">
      <c r="A2235" s="40" t="s">
        <v>6</v>
      </c>
      <c r="B2235" s="77">
        <v>2080271</v>
      </c>
      <c r="C2235" s="64">
        <v>1</v>
      </c>
      <c r="D2235" s="139" t="s">
        <v>4929</v>
      </c>
      <c r="E2235" s="32">
        <v>85</v>
      </c>
    </row>
    <row r="2236" s="5" customFormat="1" ht="13.55" customHeight="1" spans="1:5">
      <c r="A2236" s="40" t="s">
        <v>6</v>
      </c>
      <c r="B2236" s="77">
        <v>2080272</v>
      </c>
      <c r="C2236" s="64">
        <v>1</v>
      </c>
      <c r="D2236" s="139" t="s">
        <v>1755</v>
      </c>
      <c r="E2236" s="32">
        <v>107</v>
      </c>
    </row>
    <row r="2237" s="5" customFormat="1" ht="13.55" customHeight="1" spans="1:5">
      <c r="A2237" s="40" t="s">
        <v>6</v>
      </c>
      <c r="B2237" s="77">
        <v>2080273</v>
      </c>
      <c r="C2237" s="58">
        <v>1</v>
      </c>
      <c r="D2237" s="136" t="s">
        <v>4930</v>
      </c>
      <c r="E2237" s="32">
        <v>85</v>
      </c>
    </row>
    <row r="2238" s="5" customFormat="1" ht="13.55" customHeight="1" spans="1:5">
      <c r="A2238" s="40" t="s">
        <v>6</v>
      </c>
      <c r="B2238" s="77">
        <v>2080274</v>
      </c>
      <c r="C2238" s="58">
        <v>1</v>
      </c>
      <c r="D2238" s="139" t="s">
        <v>810</v>
      </c>
      <c r="E2238" s="32">
        <v>107</v>
      </c>
    </row>
    <row r="2239" s="5" customFormat="1" ht="13.55" customHeight="1" spans="1:5">
      <c r="A2239" s="40" t="s">
        <v>6</v>
      </c>
      <c r="B2239" s="77">
        <v>2080275</v>
      </c>
      <c r="C2239" s="68">
        <v>1</v>
      </c>
      <c r="D2239" s="136" t="s">
        <v>1754</v>
      </c>
      <c r="E2239" s="32">
        <v>107</v>
      </c>
    </row>
    <row r="2240" s="5" customFormat="1" ht="13.55" customHeight="1" spans="1:5">
      <c r="A2240" s="40" t="s">
        <v>6</v>
      </c>
      <c r="B2240" s="77">
        <v>2080276</v>
      </c>
      <c r="C2240" s="34">
        <v>1</v>
      </c>
      <c r="D2240" s="40" t="s">
        <v>1757</v>
      </c>
      <c r="E2240" s="32">
        <v>107</v>
      </c>
    </row>
    <row r="2241" s="5" customFormat="1" ht="13.55" customHeight="1" spans="1:5">
      <c r="A2241" s="40" t="s">
        <v>6</v>
      </c>
      <c r="B2241" s="77">
        <v>2080277</v>
      </c>
      <c r="C2241" s="34">
        <v>1</v>
      </c>
      <c r="D2241" s="139" t="s">
        <v>4931</v>
      </c>
      <c r="E2241" s="32">
        <v>115</v>
      </c>
    </row>
    <row r="2242" s="5" customFormat="1" ht="13.55" customHeight="1" spans="1:5">
      <c r="A2242" s="40" t="s">
        <v>6</v>
      </c>
      <c r="B2242" s="77">
        <v>2080278</v>
      </c>
      <c r="C2242" s="66">
        <v>1</v>
      </c>
      <c r="D2242" s="36" t="s">
        <v>4932</v>
      </c>
      <c r="E2242" s="32">
        <v>85</v>
      </c>
    </row>
    <row r="2243" s="5" customFormat="1" ht="13.55" customHeight="1" spans="1:5">
      <c r="A2243" s="40" t="s">
        <v>6</v>
      </c>
      <c r="B2243" s="77">
        <v>2080279</v>
      </c>
      <c r="C2243" s="66">
        <v>1</v>
      </c>
      <c r="D2243" s="52" t="s">
        <v>4933</v>
      </c>
      <c r="E2243" s="32">
        <v>85</v>
      </c>
    </row>
    <row r="2244" s="1" customFormat="1" ht="13.55" customHeight="1" spans="1:5">
      <c r="A2244" s="22" t="s">
        <v>6</v>
      </c>
      <c r="B2244" s="23">
        <v>2090002</v>
      </c>
      <c r="C2244" s="22">
        <v>1</v>
      </c>
      <c r="D2244" s="22" t="s">
        <v>4934</v>
      </c>
      <c r="E2244" s="27">
        <v>85</v>
      </c>
    </row>
    <row r="2245" s="1" customFormat="1" ht="13.55" customHeight="1" spans="1:5">
      <c r="A2245" s="22" t="s">
        <v>6</v>
      </c>
      <c r="B2245" s="23">
        <v>2090003</v>
      </c>
      <c r="C2245" s="22">
        <v>1</v>
      </c>
      <c r="D2245" s="22" t="s">
        <v>4935</v>
      </c>
      <c r="E2245" s="27">
        <v>85</v>
      </c>
    </row>
    <row r="2246" s="1" customFormat="1" ht="13.55" customHeight="1" spans="1:5">
      <c r="A2246" s="22" t="s">
        <v>6</v>
      </c>
      <c r="B2246" s="23">
        <v>2090004</v>
      </c>
      <c r="C2246" s="22">
        <v>1</v>
      </c>
      <c r="D2246" s="22" t="s">
        <v>4936</v>
      </c>
      <c r="E2246" s="27">
        <v>85</v>
      </c>
    </row>
    <row r="2247" s="1" customFormat="1" ht="13.55" customHeight="1" spans="1:5">
      <c r="A2247" s="22" t="s">
        <v>6</v>
      </c>
      <c r="B2247" s="23">
        <v>2090006</v>
      </c>
      <c r="C2247" s="22">
        <v>1</v>
      </c>
      <c r="D2247" s="22" t="s">
        <v>4937</v>
      </c>
      <c r="E2247" s="27">
        <v>85</v>
      </c>
    </row>
    <row r="2248" s="1" customFormat="1" ht="13.55" customHeight="1" spans="1:5">
      <c r="A2248" s="22" t="s">
        <v>6</v>
      </c>
      <c r="B2248" s="23">
        <v>2090007</v>
      </c>
      <c r="C2248" s="22">
        <v>1</v>
      </c>
      <c r="D2248" s="22" t="s">
        <v>1763</v>
      </c>
      <c r="E2248" s="27">
        <v>107</v>
      </c>
    </row>
    <row r="2249" s="1" customFormat="1" ht="13.55" customHeight="1" spans="1:5">
      <c r="A2249" s="22" t="s">
        <v>6</v>
      </c>
      <c r="B2249" s="23">
        <v>2090010</v>
      </c>
      <c r="C2249" s="22">
        <v>1</v>
      </c>
      <c r="D2249" s="22" t="s">
        <v>1764</v>
      </c>
      <c r="E2249" s="27">
        <v>128</v>
      </c>
    </row>
    <row r="2250" s="1" customFormat="1" ht="13.55" customHeight="1" spans="1:5">
      <c r="A2250" s="22" t="s">
        <v>6</v>
      </c>
      <c r="B2250" s="23">
        <v>2090011</v>
      </c>
      <c r="C2250" s="22">
        <v>1</v>
      </c>
      <c r="D2250" s="22" t="s">
        <v>1915</v>
      </c>
      <c r="E2250" s="27">
        <v>128</v>
      </c>
    </row>
    <row r="2251" s="1" customFormat="1" ht="13.55" customHeight="1" spans="1:5">
      <c r="A2251" s="22" t="s">
        <v>6</v>
      </c>
      <c r="B2251" s="23">
        <v>2090012</v>
      </c>
      <c r="C2251" s="22">
        <v>1</v>
      </c>
      <c r="D2251" s="22" t="s">
        <v>1883</v>
      </c>
      <c r="E2251" s="27">
        <v>128</v>
      </c>
    </row>
    <row r="2252" s="1" customFormat="1" ht="13.55" customHeight="1" spans="1:5">
      <c r="A2252" s="22" t="s">
        <v>6</v>
      </c>
      <c r="B2252" s="23">
        <v>2090013</v>
      </c>
      <c r="C2252" s="22">
        <v>1</v>
      </c>
      <c r="D2252" s="22" t="s">
        <v>1765</v>
      </c>
      <c r="E2252" s="27">
        <v>107</v>
      </c>
    </row>
    <row r="2253" s="1" customFormat="1" ht="13.55" customHeight="1" spans="1:5">
      <c r="A2253" s="22" t="s">
        <v>6</v>
      </c>
      <c r="B2253" s="23">
        <v>2090014</v>
      </c>
      <c r="C2253" s="22">
        <v>1</v>
      </c>
      <c r="D2253" s="22" t="s">
        <v>4938</v>
      </c>
      <c r="E2253" s="27">
        <v>85</v>
      </c>
    </row>
    <row r="2254" s="1" customFormat="1" ht="13.55" customHeight="1" spans="1:5">
      <c r="A2254" s="22" t="s">
        <v>6</v>
      </c>
      <c r="B2254" s="23">
        <v>2090015</v>
      </c>
      <c r="C2254" s="22">
        <v>1</v>
      </c>
      <c r="D2254" s="22" t="s">
        <v>1766</v>
      </c>
      <c r="E2254" s="27">
        <v>107</v>
      </c>
    </row>
    <row r="2255" s="1" customFormat="1" ht="13.55" customHeight="1" spans="1:5">
      <c r="A2255" s="22" t="s">
        <v>6</v>
      </c>
      <c r="B2255" s="23">
        <v>2090016</v>
      </c>
      <c r="C2255" s="22">
        <v>1</v>
      </c>
      <c r="D2255" s="22" t="s">
        <v>1767</v>
      </c>
      <c r="E2255" s="27">
        <v>107</v>
      </c>
    </row>
    <row r="2256" s="1" customFormat="1" ht="13.55" customHeight="1" spans="1:5">
      <c r="A2256" s="22" t="s">
        <v>6</v>
      </c>
      <c r="B2256" s="23">
        <v>2090017</v>
      </c>
      <c r="C2256" s="22">
        <v>1</v>
      </c>
      <c r="D2256" s="22" t="s">
        <v>1768</v>
      </c>
      <c r="E2256" s="27">
        <v>107</v>
      </c>
    </row>
    <row r="2257" s="1" customFormat="1" ht="13.55" customHeight="1" spans="1:5">
      <c r="A2257" s="22" t="s">
        <v>6</v>
      </c>
      <c r="B2257" s="23">
        <v>2090018</v>
      </c>
      <c r="C2257" s="22">
        <v>1</v>
      </c>
      <c r="D2257" s="22" t="s">
        <v>1881</v>
      </c>
      <c r="E2257" s="27">
        <v>107</v>
      </c>
    </row>
    <row r="2258" s="1" customFormat="1" ht="13.55" customHeight="1" spans="1:5">
      <c r="A2258" s="22" t="s">
        <v>6</v>
      </c>
      <c r="B2258" s="23">
        <v>2090019</v>
      </c>
      <c r="C2258" s="22">
        <v>1</v>
      </c>
      <c r="D2258" s="22" t="s">
        <v>1769</v>
      </c>
      <c r="E2258" s="27">
        <v>107</v>
      </c>
    </row>
    <row r="2259" s="1" customFormat="1" ht="13.55" customHeight="1" spans="1:5">
      <c r="A2259" s="22" t="s">
        <v>6</v>
      </c>
      <c r="B2259" s="23">
        <v>2090023</v>
      </c>
      <c r="C2259" s="22">
        <v>1</v>
      </c>
      <c r="D2259" s="141" t="s">
        <v>1916</v>
      </c>
      <c r="E2259" s="27">
        <v>128</v>
      </c>
    </row>
    <row r="2260" s="1" customFormat="1" ht="13.55" customHeight="1" spans="1:5">
      <c r="A2260" s="22" t="s">
        <v>6</v>
      </c>
      <c r="B2260" s="23">
        <v>2090026</v>
      </c>
      <c r="C2260" s="22">
        <v>1</v>
      </c>
      <c r="D2260" s="22" t="s">
        <v>1770</v>
      </c>
      <c r="E2260" s="27">
        <v>107</v>
      </c>
    </row>
    <row r="2261" s="1" customFormat="1" ht="13.55" customHeight="1" spans="1:5">
      <c r="A2261" s="22" t="s">
        <v>6</v>
      </c>
      <c r="B2261" s="23">
        <v>2090027</v>
      </c>
      <c r="C2261" s="22">
        <v>1</v>
      </c>
      <c r="D2261" s="22" t="s">
        <v>1771</v>
      </c>
      <c r="E2261" s="27">
        <v>107</v>
      </c>
    </row>
    <row r="2262" s="1" customFormat="1" ht="13.55" customHeight="1" spans="1:5">
      <c r="A2262" s="22" t="s">
        <v>6</v>
      </c>
      <c r="B2262" s="23">
        <v>2090030</v>
      </c>
      <c r="C2262" s="22">
        <v>1</v>
      </c>
      <c r="D2262" s="22" t="s">
        <v>1773</v>
      </c>
      <c r="E2262" s="27">
        <v>128</v>
      </c>
    </row>
    <row r="2263" s="1" customFormat="1" ht="13.55" customHeight="1" spans="1:5">
      <c r="A2263" s="22" t="s">
        <v>6</v>
      </c>
      <c r="B2263" s="23">
        <v>2090031</v>
      </c>
      <c r="C2263" s="22">
        <v>1</v>
      </c>
      <c r="D2263" s="22" t="s">
        <v>1774</v>
      </c>
      <c r="E2263" s="27">
        <v>128</v>
      </c>
    </row>
    <row r="2264" s="1" customFormat="1" ht="13.55" customHeight="1" spans="1:5">
      <c r="A2264" s="22" t="s">
        <v>6</v>
      </c>
      <c r="B2264" s="23">
        <v>2090033</v>
      </c>
      <c r="C2264" s="22">
        <v>1</v>
      </c>
      <c r="D2264" s="22" t="s">
        <v>4939</v>
      </c>
      <c r="E2264" s="27">
        <v>115</v>
      </c>
    </row>
    <row r="2265" s="1" customFormat="1" ht="13.55" customHeight="1" spans="1:5">
      <c r="A2265" s="22" t="s">
        <v>6</v>
      </c>
      <c r="B2265" s="23">
        <v>2090034</v>
      </c>
      <c r="C2265" s="22">
        <v>1</v>
      </c>
      <c r="D2265" s="22" t="s">
        <v>4940</v>
      </c>
      <c r="E2265" s="27">
        <v>115</v>
      </c>
    </row>
    <row r="2266" s="1" customFormat="1" ht="13.55" customHeight="1" spans="1:5">
      <c r="A2266" s="22" t="s">
        <v>6</v>
      </c>
      <c r="B2266" s="23">
        <v>2090035</v>
      </c>
      <c r="C2266" s="22">
        <v>1</v>
      </c>
      <c r="D2266" s="22" t="s">
        <v>4941</v>
      </c>
      <c r="E2266" s="27">
        <v>115</v>
      </c>
    </row>
    <row r="2267" s="1" customFormat="1" ht="13.55" customHeight="1" spans="1:5">
      <c r="A2267" s="22" t="s">
        <v>6</v>
      </c>
      <c r="B2267" s="70">
        <v>2090037</v>
      </c>
      <c r="C2267" s="22">
        <v>1</v>
      </c>
      <c r="D2267" s="22" t="s">
        <v>272</v>
      </c>
      <c r="E2267" s="27">
        <v>115</v>
      </c>
    </row>
    <row r="2268" s="1" customFormat="1" ht="13.55" customHeight="1" spans="1:5">
      <c r="A2268" s="22" t="s">
        <v>6</v>
      </c>
      <c r="B2268" s="23">
        <v>2090039</v>
      </c>
      <c r="C2268" s="22">
        <v>1</v>
      </c>
      <c r="D2268" s="22" t="s">
        <v>1775</v>
      </c>
      <c r="E2268" s="27">
        <v>107</v>
      </c>
    </row>
    <row r="2269" s="1" customFormat="1" ht="13.55" customHeight="1" spans="1:5">
      <c r="A2269" s="22" t="s">
        <v>6</v>
      </c>
      <c r="B2269" s="23">
        <v>2090040</v>
      </c>
      <c r="C2269" s="22">
        <v>1</v>
      </c>
      <c r="D2269" s="22" t="s">
        <v>1776</v>
      </c>
      <c r="E2269" s="27">
        <v>107</v>
      </c>
    </row>
    <row r="2270" s="1" customFormat="1" ht="13.55" customHeight="1" spans="1:5">
      <c r="A2270" s="22" t="s">
        <v>6</v>
      </c>
      <c r="B2270" s="23">
        <v>2090041</v>
      </c>
      <c r="C2270" s="22">
        <v>1</v>
      </c>
      <c r="D2270" s="22" t="s">
        <v>1777</v>
      </c>
      <c r="E2270" s="27">
        <v>107</v>
      </c>
    </row>
    <row r="2271" s="1" customFormat="1" ht="13.55" customHeight="1" spans="1:5">
      <c r="A2271" s="22" t="s">
        <v>6</v>
      </c>
      <c r="B2271" s="23">
        <v>2090043</v>
      </c>
      <c r="C2271" s="22">
        <v>1</v>
      </c>
      <c r="D2271" s="22" t="s">
        <v>1778</v>
      </c>
      <c r="E2271" s="27">
        <v>107</v>
      </c>
    </row>
    <row r="2272" s="1" customFormat="1" ht="13.55" customHeight="1" spans="1:5">
      <c r="A2272" s="22" t="s">
        <v>6</v>
      </c>
      <c r="B2272" s="23">
        <v>2090047</v>
      </c>
      <c r="C2272" s="22">
        <v>1</v>
      </c>
      <c r="D2272" s="22" t="s">
        <v>1779</v>
      </c>
      <c r="E2272" s="27">
        <v>128</v>
      </c>
    </row>
    <row r="2273" s="1" customFormat="1" ht="13.55" customHeight="1" spans="1:5">
      <c r="A2273" s="22" t="s">
        <v>6</v>
      </c>
      <c r="B2273" s="23">
        <v>2090051</v>
      </c>
      <c r="C2273" s="22">
        <v>1</v>
      </c>
      <c r="D2273" s="22" t="s">
        <v>1780</v>
      </c>
      <c r="E2273" s="27">
        <v>107</v>
      </c>
    </row>
    <row r="2274" s="1" customFormat="1" ht="13.55" customHeight="1" spans="1:5">
      <c r="A2274" s="22" t="s">
        <v>6</v>
      </c>
      <c r="B2274" s="23">
        <v>2090053</v>
      </c>
      <c r="C2274" s="22">
        <v>1</v>
      </c>
      <c r="D2274" s="22" t="s">
        <v>1781</v>
      </c>
      <c r="E2274" s="27">
        <v>107</v>
      </c>
    </row>
    <row r="2275" s="1" customFormat="1" ht="13.55" customHeight="1" spans="1:5">
      <c r="A2275" s="22" t="s">
        <v>6</v>
      </c>
      <c r="B2275" s="23">
        <v>2090054</v>
      </c>
      <c r="C2275" s="22">
        <v>1</v>
      </c>
      <c r="D2275" s="22" t="s">
        <v>1954</v>
      </c>
      <c r="E2275" s="27">
        <v>107</v>
      </c>
    </row>
    <row r="2276" s="1" customFormat="1" ht="13.55" customHeight="1" spans="1:5">
      <c r="A2276" s="22" t="s">
        <v>6</v>
      </c>
      <c r="B2276" s="23">
        <v>2090059</v>
      </c>
      <c r="C2276" s="22">
        <v>1</v>
      </c>
      <c r="D2276" s="22" t="s">
        <v>1942</v>
      </c>
      <c r="E2276" s="27">
        <v>107</v>
      </c>
    </row>
    <row r="2277" s="1" customFormat="1" ht="13.55" customHeight="1" spans="1:5">
      <c r="A2277" s="22" t="s">
        <v>6</v>
      </c>
      <c r="B2277" s="23">
        <v>2090060</v>
      </c>
      <c r="C2277" s="22">
        <v>1</v>
      </c>
      <c r="D2277" s="22" t="s">
        <v>4942</v>
      </c>
      <c r="E2277" s="27">
        <v>85</v>
      </c>
    </row>
    <row r="2278" s="1" customFormat="1" ht="13.55" customHeight="1" spans="1:5">
      <c r="A2278" s="22" t="s">
        <v>6</v>
      </c>
      <c r="B2278" s="23">
        <v>2090061</v>
      </c>
      <c r="C2278" s="22">
        <v>1</v>
      </c>
      <c r="D2278" s="22" t="s">
        <v>4943</v>
      </c>
      <c r="E2278" s="27">
        <v>115</v>
      </c>
    </row>
    <row r="2279" s="1" customFormat="1" ht="13.55" customHeight="1" spans="1:5">
      <c r="A2279" s="22" t="s">
        <v>6</v>
      </c>
      <c r="B2279" s="23">
        <v>2090072</v>
      </c>
      <c r="C2279" s="22">
        <v>1</v>
      </c>
      <c r="D2279" s="22" t="s">
        <v>1783</v>
      </c>
      <c r="E2279" s="27">
        <v>107</v>
      </c>
    </row>
    <row r="2280" s="1" customFormat="1" ht="13.55" customHeight="1" spans="1:5">
      <c r="A2280" s="22" t="s">
        <v>6</v>
      </c>
      <c r="B2280" s="23">
        <v>2090075</v>
      </c>
      <c r="C2280" s="22">
        <v>1</v>
      </c>
      <c r="D2280" s="22" t="s">
        <v>1784</v>
      </c>
      <c r="E2280" s="27">
        <v>107</v>
      </c>
    </row>
    <row r="2281" s="1" customFormat="1" ht="13.55" customHeight="1" spans="1:5">
      <c r="A2281" s="22" t="s">
        <v>6</v>
      </c>
      <c r="B2281" s="23">
        <v>2090078</v>
      </c>
      <c r="C2281" s="22">
        <v>1</v>
      </c>
      <c r="D2281" s="22" t="s">
        <v>1785</v>
      </c>
      <c r="E2281" s="27">
        <v>107</v>
      </c>
    </row>
    <row r="2282" s="1" customFormat="1" ht="13.55" customHeight="1" spans="1:5">
      <c r="A2282" s="22" t="s">
        <v>6</v>
      </c>
      <c r="B2282" s="23">
        <v>2090082</v>
      </c>
      <c r="C2282" s="22">
        <v>1</v>
      </c>
      <c r="D2282" s="22" t="s">
        <v>1786</v>
      </c>
      <c r="E2282" s="27">
        <v>107</v>
      </c>
    </row>
    <row r="2283" s="1" customFormat="1" ht="13.55" customHeight="1" spans="1:5">
      <c r="A2283" s="22" t="s">
        <v>6</v>
      </c>
      <c r="B2283" s="23">
        <v>2090084</v>
      </c>
      <c r="C2283" s="22">
        <v>1</v>
      </c>
      <c r="D2283" s="22" t="s">
        <v>1787</v>
      </c>
      <c r="E2283" s="27">
        <v>107</v>
      </c>
    </row>
    <row r="2284" s="1" customFormat="1" ht="13.55" customHeight="1" spans="1:5">
      <c r="A2284" s="22" t="s">
        <v>6</v>
      </c>
      <c r="B2284" s="23">
        <v>2090085</v>
      </c>
      <c r="C2284" s="22">
        <v>1</v>
      </c>
      <c r="D2284" s="22" t="s">
        <v>1788</v>
      </c>
      <c r="E2284" s="27">
        <v>107</v>
      </c>
    </row>
    <row r="2285" s="1" customFormat="1" ht="13.55" customHeight="1" spans="1:5">
      <c r="A2285" s="22" t="s">
        <v>6</v>
      </c>
      <c r="B2285" s="23">
        <v>2090086</v>
      </c>
      <c r="C2285" s="22">
        <v>1</v>
      </c>
      <c r="D2285" s="22" t="s">
        <v>1789</v>
      </c>
      <c r="E2285" s="27">
        <v>107</v>
      </c>
    </row>
    <row r="2286" s="1" customFormat="1" ht="13.55" customHeight="1" spans="1:5">
      <c r="A2286" s="22" t="s">
        <v>6</v>
      </c>
      <c r="B2286" s="23">
        <v>2090087</v>
      </c>
      <c r="C2286" s="22">
        <v>1</v>
      </c>
      <c r="D2286" s="22" t="s">
        <v>1790</v>
      </c>
      <c r="E2286" s="27">
        <v>107</v>
      </c>
    </row>
    <row r="2287" s="1" customFormat="1" ht="13.55" customHeight="1" spans="1:5">
      <c r="A2287" s="22" t="s">
        <v>6</v>
      </c>
      <c r="B2287" s="23">
        <v>2090089</v>
      </c>
      <c r="C2287" s="22">
        <v>1</v>
      </c>
      <c r="D2287" s="22" t="s">
        <v>1792</v>
      </c>
      <c r="E2287" s="27">
        <v>128</v>
      </c>
    </row>
    <row r="2288" s="1" customFormat="1" ht="13.55" customHeight="1" spans="1:5">
      <c r="A2288" s="22" t="s">
        <v>6</v>
      </c>
      <c r="B2288" s="23">
        <v>2090090</v>
      </c>
      <c r="C2288" s="22">
        <v>1</v>
      </c>
      <c r="D2288" s="22" t="s">
        <v>1793</v>
      </c>
      <c r="E2288" s="27">
        <v>128</v>
      </c>
    </row>
    <row r="2289" s="1" customFormat="1" ht="13.55" customHeight="1" spans="1:5">
      <c r="A2289" s="22" t="s">
        <v>6</v>
      </c>
      <c r="B2289" s="23">
        <v>2090093</v>
      </c>
      <c r="C2289" s="22">
        <v>1</v>
      </c>
      <c r="D2289" s="22" t="s">
        <v>1794</v>
      </c>
      <c r="E2289" s="27">
        <v>107</v>
      </c>
    </row>
    <row r="2290" s="1" customFormat="1" ht="13.55" customHeight="1" spans="1:5">
      <c r="A2290" s="22" t="s">
        <v>6</v>
      </c>
      <c r="B2290" s="23">
        <v>2090094</v>
      </c>
      <c r="C2290" s="22">
        <v>1</v>
      </c>
      <c r="D2290" s="22" t="s">
        <v>1795</v>
      </c>
      <c r="E2290" s="27">
        <v>107</v>
      </c>
    </row>
    <row r="2291" s="1" customFormat="1" ht="13.55" customHeight="1" spans="1:5">
      <c r="A2291" s="22" t="s">
        <v>6</v>
      </c>
      <c r="B2291" s="23">
        <v>2090096</v>
      </c>
      <c r="C2291" s="22">
        <v>1</v>
      </c>
      <c r="D2291" s="22" t="s">
        <v>1796</v>
      </c>
      <c r="E2291" s="27">
        <v>107</v>
      </c>
    </row>
    <row r="2292" s="1" customFormat="1" ht="13.55" customHeight="1" spans="1:5">
      <c r="A2292" s="22" t="s">
        <v>6</v>
      </c>
      <c r="B2292" s="23">
        <v>2090097</v>
      </c>
      <c r="C2292" s="22">
        <v>1</v>
      </c>
      <c r="D2292" s="22" t="s">
        <v>1797</v>
      </c>
      <c r="E2292" s="27">
        <v>107</v>
      </c>
    </row>
    <row r="2293" s="1" customFormat="1" ht="13.55" customHeight="1" spans="1:5">
      <c r="A2293" s="22" t="s">
        <v>6</v>
      </c>
      <c r="B2293" s="23">
        <v>2090098</v>
      </c>
      <c r="C2293" s="22">
        <v>1</v>
      </c>
      <c r="D2293" s="22" t="s">
        <v>1798</v>
      </c>
      <c r="E2293" s="27">
        <v>107</v>
      </c>
    </row>
    <row r="2294" s="1" customFormat="1" ht="13.55" customHeight="1" spans="1:5">
      <c r="A2294" s="22" t="s">
        <v>6</v>
      </c>
      <c r="B2294" s="23">
        <v>2090100</v>
      </c>
      <c r="C2294" s="22">
        <v>1</v>
      </c>
      <c r="D2294" s="22" t="s">
        <v>4944</v>
      </c>
      <c r="E2294" s="27">
        <v>85</v>
      </c>
    </row>
    <row r="2295" s="1" customFormat="1" ht="13.55" customHeight="1" spans="1:5">
      <c r="A2295" s="22" t="s">
        <v>6</v>
      </c>
      <c r="B2295" s="23">
        <v>2090103</v>
      </c>
      <c r="C2295" s="22">
        <v>1</v>
      </c>
      <c r="D2295" s="22" t="s">
        <v>1960</v>
      </c>
      <c r="E2295" s="27">
        <v>107</v>
      </c>
    </row>
    <row r="2296" s="1" customFormat="1" ht="13.55" customHeight="1" spans="1:5">
      <c r="A2296" s="22" t="s">
        <v>6</v>
      </c>
      <c r="B2296" s="23">
        <v>2090105</v>
      </c>
      <c r="C2296" s="22">
        <v>1</v>
      </c>
      <c r="D2296" s="22" t="s">
        <v>4945</v>
      </c>
      <c r="E2296" s="27">
        <v>85</v>
      </c>
    </row>
    <row r="2297" s="1" customFormat="1" ht="13.55" customHeight="1" spans="1:5">
      <c r="A2297" s="22" t="s">
        <v>6</v>
      </c>
      <c r="B2297" s="23">
        <v>2090106</v>
      </c>
      <c r="C2297" s="22">
        <v>1</v>
      </c>
      <c r="D2297" s="22" t="s">
        <v>1799</v>
      </c>
      <c r="E2297" s="27">
        <v>107</v>
      </c>
    </row>
    <row r="2298" s="1" customFormat="1" ht="13.55" customHeight="1" spans="1:5">
      <c r="A2298" s="22" t="s">
        <v>6</v>
      </c>
      <c r="B2298" s="23">
        <v>2090107</v>
      </c>
      <c r="C2298" s="22">
        <v>1</v>
      </c>
      <c r="D2298" s="22" t="s">
        <v>1801</v>
      </c>
      <c r="E2298" s="27">
        <v>128</v>
      </c>
    </row>
    <row r="2299" s="1" customFormat="1" ht="13.55" customHeight="1" spans="1:5">
      <c r="A2299" s="22" t="s">
        <v>6</v>
      </c>
      <c r="B2299" s="23">
        <v>2090108</v>
      </c>
      <c r="C2299" s="22">
        <v>1</v>
      </c>
      <c r="D2299" s="22" t="s">
        <v>4946</v>
      </c>
      <c r="E2299" s="27">
        <v>115</v>
      </c>
    </row>
    <row r="2300" s="1" customFormat="1" ht="13.55" customHeight="1" spans="1:5">
      <c r="A2300" s="22" t="s">
        <v>6</v>
      </c>
      <c r="B2300" s="23">
        <v>2090109</v>
      </c>
      <c r="C2300" s="22">
        <v>1</v>
      </c>
      <c r="D2300" s="22" t="s">
        <v>4947</v>
      </c>
      <c r="E2300" s="27">
        <v>115</v>
      </c>
    </row>
    <row r="2301" s="1" customFormat="1" ht="13.55" customHeight="1" spans="1:5">
      <c r="A2301" s="22" t="s">
        <v>6</v>
      </c>
      <c r="B2301" s="23">
        <v>2090114</v>
      </c>
      <c r="C2301" s="22">
        <v>1</v>
      </c>
      <c r="D2301" s="22" t="s">
        <v>1908</v>
      </c>
      <c r="E2301" s="27">
        <v>107</v>
      </c>
    </row>
    <row r="2302" s="1" customFormat="1" ht="13.55" customHeight="1" spans="1:5">
      <c r="A2302" s="22" t="s">
        <v>6</v>
      </c>
      <c r="B2302" s="23">
        <v>2090115</v>
      </c>
      <c r="C2302" s="22">
        <v>1</v>
      </c>
      <c r="D2302" s="22" t="s">
        <v>4948</v>
      </c>
      <c r="E2302" s="27">
        <v>85</v>
      </c>
    </row>
    <row r="2303" s="1" customFormat="1" ht="13.55" customHeight="1" spans="1:5">
      <c r="A2303" s="22" t="s">
        <v>6</v>
      </c>
      <c r="B2303" s="23">
        <v>2090116</v>
      </c>
      <c r="C2303" s="22">
        <v>1</v>
      </c>
      <c r="D2303" s="22" t="s">
        <v>1802</v>
      </c>
      <c r="E2303" s="27">
        <v>128</v>
      </c>
    </row>
    <row r="2304" s="1" customFormat="1" ht="13.55" customHeight="1" spans="1:5">
      <c r="A2304" s="22" t="s">
        <v>6</v>
      </c>
      <c r="B2304" s="23">
        <v>2090119</v>
      </c>
      <c r="C2304" s="22">
        <v>1</v>
      </c>
      <c r="D2304" s="22" t="s">
        <v>4949</v>
      </c>
      <c r="E2304" s="27">
        <v>85</v>
      </c>
    </row>
    <row r="2305" s="1" customFormat="1" ht="13.55" customHeight="1" spans="1:5">
      <c r="A2305" s="22" t="s">
        <v>6</v>
      </c>
      <c r="B2305" s="23">
        <v>2090120</v>
      </c>
      <c r="C2305" s="22">
        <v>1</v>
      </c>
      <c r="D2305" s="22" t="s">
        <v>4950</v>
      </c>
      <c r="E2305" s="27">
        <v>85</v>
      </c>
    </row>
    <row r="2306" s="1" customFormat="1" ht="13.55" customHeight="1" spans="1:5">
      <c r="A2306" s="22" t="s">
        <v>6</v>
      </c>
      <c r="B2306" s="23">
        <v>2090121</v>
      </c>
      <c r="C2306" s="22">
        <v>1</v>
      </c>
      <c r="D2306" s="22" t="s">
        <v>1803</v>
      </c>
      <c r="E2306" s="27">
        <v>107</v>
      </c>
    </row>
    <row r="2307" s="1" customFormat="1" ht="13.55" customHeight="1" spans="1:5">
      <c r="A2307" s="22" t="s">
        <v>6</v>
      </c>
      <c r="B2307" s="23">
        <v>2090122</v>
      </c>
      <c r="C2307" s="22">
        <v>1</v>
      </c>
      <c r="D2307" s="22" t="s">
        <v>1804</v>
      </c>
      <c r="E2307" s="27">
        <v>107</v>
      </c>
    </row>
    <row r="2308" s="1" customFormat="1" ht="13.55" customHeight="1" spans="1:5">
      <c r="A2308" s="22" t="s">
        <v>6</v>
      </c>
      <c r="B2308" s="23">
        <v>2090124</v>
      </c>
      <c r="C2308" s="22">
        <v>1</v>
      </c>
      <c r="D2308" s="22" t="s">
        <v>4951</v>
      </c>
      <c r="E2308" s="27">
        <v>115</v>
      </c>
    </row>
    <row r="2309" s="1" customFormat="1" ht="13.55" customHeight="1" spans="1:5">
      <c r="A2309" s="22" t="s">
        <v>6</v>
      </c>
      <c r="B2309" s="23">
        <v>2090128</v>
      </c>
      <c r="C2309" s="22">
        <v>1</v>
      </c>
      <c r="D2309" s="22" t="s">
        <v>108</v>
      </c>
      <c r="E2309" s="27">
        <v>107</v>
      </c>
    </row>
    <row r="2310" s="1" customFormat="1" ht="13.55" customHeight="1" spans="1:5">
      <c r="A2310" s="22" t="s">
        <v>6</v>
      </c>
      <c r="B2310" s="23">
        <v>2090129</v>
      </c>
      <c r="C2310" s="22">
        <v>1</v>
      </c>
      <c r="D2310" s="22" t="s">
        <v>1809</v>
      </c>
      <c r="E2310" s="27">
        <v>107</v>
      </c>
    </row>
    <row r="2311" s="1" customFormat="1" ht="13.55" customHeight="1" spans="1:5">
      <c r="A2311" s="22" t="s">
        <v>6</v>
      </c>
      <c r="B2311" s="23">
        <v>2090130</v>
      </c>
      <c r="C2311" s="22">
        <v>1</v>
      </c>
      <c r="D2311" s="22" t="s">
        <v>1810</v>
      </c>
      <c r="E2311" s="27">
        <v>107</v>
      </c>
    </row>
    <row r="2312" s="1" customFormat="1" ht="13.55" customHeight="1" spans="1:5">
      <c r="A2312" s="22" t="s">
        <v>6</v>
      </c>
      <c r="B2312" s="23">
        <v>2090131</v>
      </c>
      <c r="C2312" s="22">
        <v>1</v>
      </c>
      <c r="D2312" s="22" t="s">
        <v>1811</v>
      </c>
      <c r="E2312" s="27">
        <v>107</v>
      </c>
    </row>
    <row r="2313" s="1" customFormat="1" ht="13.55" customHeight="1" spans="1:5">
      <c r="A2313" s="22" t="s">
        <v>6</v>
      </c>
      <c r="B2313" s="23">
        <v>2090133</v>
      </c>
      <c r="C2313" s="22">
        <v>1</v>
      </c>
      <c r="D2313" s="22" t="s">
        <v>1812</v>
      </c>
      <c r="E2313" s="27">
        <v>107</v>
      </c>
    </row>
    <row r="2314" s="1" customFormat="1" ht="13.55" customHeight="1" spans="1:5">
      <c r="A2314" s="22" t="s">
        <v>6</v>
      </c>
      <c r="B2314" s="23">
        <v>2090136</v>
      </c>
      <c r="C2314" s="22">
        <v>1</v>
      </c>
      <c r="D2314" s="22" t="s">
        <v>1813</v>
      </c>
      <c r="E2314" s="27">
        <v>107</v>
      </c>
    </row>
    <row r="2315" s="1" customFormat="1" ht="13.55" customHeight="1" spans="1:5">
      <c r="A2315" s="22" t="s">
        <v>6</v>
      </c>
      <c r="B2315" s="23">
        <v>2090137</v>
      </c>
      <c r="C2315" s="22">
        <v>1</v>
      </c>
      <c r="D2315" s="22" t="s">
        <v>1814</v>
      </c>
      <c r="E2315" s="27">
        <v>107</v>
      </c>
    </row>
    <row r="2316" s="1" customFormat="1" ht="13.55" customHeight="1" spans="1:5">
      <c r="A2316" s="22" t="s">
        <v>6</v>
      </c>
      <c r="B2316" s="23">
        <v>2090143</v>
      </c>
      <c r="C2316" s="22">
        <v>1</v>
      </c>
      <c r="D2316" s="22" t="s">
        <v>1815</v>
      </c>
      <c r="E2316" s="27">
        <v>107</v>
      </c>
    </row>
    <row r="2317" s="1" customFormat="1" ht="13.55" customHeight="1" spans="1:5">
      <c r="A2317" s="22" t="s">
        <v>6</v>
      </c>
      <c r="B2317" s="23">
        <v>2090145</v>
      </c>
      <c r="C2317" s="22">
        <v>1</v>
      </c>
      <c r="D2317" s="22" t="s">
        <v>1816</v>
      </c>
      <c r="E2317" s="27">
        <v>107</v>
      </c>
    </row>
    <row r="2318" s="1" customFormat="1" ht="13.55" customHeight="1" spans="1:5">
      <c r="A2318" s="22" t="s">
        <v>6</v>
      </c>
      <c r="B2318" s="23">
        <v>2090146</v>
      </c>
      <c r="C2318" s="22">
        <v>1</v>
      </c>
      <c r="D2318" s="22" t="s">
        <v>4952</v>
      </c>
      <c r="E2318" s="27">
        <v>85</v>
      </c>
    </row>
    <row r="2319" s="1" customFormat="1" ht="13.55" customHeight="1" spans="1:5">
      <c r="A2319" s="22" t="s">
        <v>6</v>
      </c>
      <c r="B2319" s="23">
        <v>2090147</v>
      </c>
      <c r="C2319" s="22">
        <v>1</v>
      </c>
      <c r="D2319" s="22" t="s">
        <v>4953</v>
      </c>
      <c r="E2319" s="27">
        <v>115</v>
      </c>
    </row>
    <row r="2320" s="1" customFormat="1" ht="13.55" customHeight="1" spans="1:5">
      <c r="A2320" s="22" t="s">
        <v>6</v>
      </c>
      <c r="B2320" s="23">
        <v>2090148</v>
      </c>
      <c r="C2320" s="22">
        <v>1</v>
      </c>
      <c r="D2320" s="22" t="s">
        <v>4954</v>
      </c>
      <c r="E2320" s="27">
        <v>115</v>
      </c>
    </row>
    <row r="2321" s="1" customFormat="1" ht="13.55" customHeight="1" spans="1:5">
      <c r="A2321" s="22" t="s">
        <v>6</v>
      </c>
      <c r="B2321" s="23">
        <v>2090149</v>
      </c>
      <c r="C2321" s="22">
        <v>1</v>
      </c>
      <c r="D2321" s="22" t="s">
        <v>4955</v>
      </c>
      <c r="E2321" s="27">
        <v>85</v>
      </c>
    </row>
    <row r="2322" s="1" customFormat="1" ht="13.55" customHeight="1" spans="1:5">
      <c r="A2322" s="22" t="s">
        <v>6</v>
      </c>
      <c r="B2322" s="23">
        <v>2090150</v>
      </c>
      <c r="C2322" s="22">
        <v>1</v>
      </c>
      <c r="D2322" s="22" t="s">
        <v>1876</v>
      </c>
      <c r="E2322" s="27">
        <v>107</v>
      </c>
    </row>
    <row r="2323" s="1" customFormat="1" ht="13.55" customHeight="1" spans="1:5">
      <c r="A2323" s="22" t="s">
        <v>6</v>
      </c>
      <c r="B2323" s="23">
        <v>2090151</v>
      </c>
      <c r="C2323" s="22">
        <v>1</v>
      </c>
      <c r="D2323" s="22" t="s">
        <v>1885</v>
      </c>
      <c r="E2323" s="27">
        <v>107</v>
      </c>
    </row>
    <row r="2324" s="1" customFormat="1" ht="13.55" customHeight="1" spans="1:5">
      <c r="A2324" s="22" t="s">
        <v>6</v>
      </c>
      <c r="B2324" s="23">
        <v>2090152</v>
      </c>
      <c r="C2324" s="22">
        <v>1</v>
      </c>
      <c r="D2324" s="22" t="s">
        <v>1875</v>
      </c>
      <c r="E2324" s="27">
        <v>107</v>
      </c>
    </row>
    <row r="2325" s="1" customFormat="1" ht="13.55" customHeight="1" spans="1:5">
      <c r="A2325" s="22" t="s">
        <v>6</v>
      </c>
      <c r="B2325" s="23">
        <v>2090153</v>
      </c>
      <c r="C2325" s="22">
        <v>1</v>
      </c>
      <c r="D2325" s="22" t="s">
        <v>1817</v>
      </c>
      <c r="E2325" s="27">
        <v>128</v>
      </c>
    </row>
    <row r="2326" s="1" customFormat="1" ht="13.55" customHeight="1" spans="1:5">
      <c r="A2326" s="22" t="s">
        <v>6</v>
      </c>
      <c r="B2326" s="23">
        <v>2090155</v>
      </c>
      <c r="C2326" s="22">
        <v>1</v>
      </c>
      <c r="D2326" s="22" t="s">
        <v>1818</v>
      </c>
      <c r="E2326" s="27">
        <v>107</v>
      </c>
    </row>
    <row r="2327" s="1" customFormat="1" ht="13.55" customHeight="1" spans="1:5">
      <c r="A2327" s="22" t="s">
        <v>6</v>
      </c>
      <c r="B2327" s="23">
        <v>2090158</v>
      </c>
      <c r="C2327" s="22">
        <v>1</v>
      </c>
      <c r="D2327" s="22" t="s">
        <v>1819</v>
      </c>
      <c r="E2327" s="27">
        <v>128</v>
      </c>
    </row>
    <row r="2328" s="1" customFormat="1" ht="13.55" customHeight="1" spans="1:5">
      <c r="A2328" s="22" t="s">
        <v>6</v>
      </c>
      <c r="B2328" s="23">
        <v>2090163</v>
      </c>
      <c r="C2328" s="22">
        <v>1</v>
      </c>
      <c r="D2328" s="22" t="s">
        <v>1820</v>
      </c>
      <c r="E2328" s="27">
        <v>107</v>
      </c>
    </row>
    <row r="2329" s="1" customFormat="1" ht="13.55" customHeight="1" spans="1:5">
      <c r="A2329" s="22" t="s">
        <v>6</v>
      </c>
      <c r="B2329" s="23">
        <v>2090165</v>
      </c>
      <c r="C2329" s="22">
        <v>1</v>
      </c>
      <c r="D2329" s="22" t="s">
        <v>1821</v>
      </c>
      <c r="E2329" s="27">
        <v>107</v>
      </c>
    </row>
    <row r="2330" s="1" customFormat="1" ht="13.55" customHeight="1" spans="1:5">
      <c r="A2330" s="22" t="s">
        <v>6</v>
      </c>
      <c r="B2330" s="23">
        <v>2090166</v>
      </c>
      <c r="C2330" s="22">
        <v>1</v>
      </c>
      <c r="D2330" s="22" t="s">
        <v>1822</v>
      </c>
      <c r="E2330" s="27">
        <v>107</v>
      </c>
    </row>
    <row r="2331" s="1" customFormat="1" ht="13.55" customHeight="1" spans="1:5">
      <c r="A2331" s="22" t="s">
        <v>6</v>
      </c>
      <c r="B2331" s="23">
        <v>2090171</v>
      </c>
      <c r="C2331" s="22">
        <v>1</v>
      </c>
      <c r="D2331" s="22" t="s">
        <v>1823</v>
      </c>
      <c r="E2331" s="27">
        <v>107</v>
      </c>
    </row>
    <row r="2332" s="1" customFormat="1" ht="13.55" customHeight="1" spans="1:5">
      <c r="A2332" s="22" t="s">
        <v>6</v>
      </c>
      <c r="B2332" s="23">
        <v>2090173</v>
      </c>
      <c r="C2332" s="22">
        <v>1</v>
      </c>
      <c r="D2332" s="22" t="s">
        <v>1824</v>
      </c>
      <c r="E2332" s="27">
        <v>107</v>
      </c>
    </row>
    <row r="2333" s="1" customFormat="1" ht="13.55" customHeight="1" spans="1:5">
      <c r="A2333" s="22" t="s">
        <v>6</v>
      </c>
      <c r="B2333" s="23">
        <v>2090176</v>
      </c>
      <c r="C2333" s="22">
        <v>1</v>
      </c>
      <c r="D2333" s="22" t="s">
        <v>1825</v>
      </c>
      <c r="E2333" s="27">
        <v>107</v>
      </c>
    </row>
    <row r="2334" s="1" customFormat="1" ht="13.55" customHeight="1" spans="1:5">
      <c r="A2334" s="22" t="s">
        <v>6</v>
      </c>
      <c r="B2334" s="23">
        <v>2090179</v>
      </c>
      <c r="C2334" s="22">
        <v>1</v>
      </c>
      <c r="D2334" s="22" t="s">
        <v>1826</v>
      </c>
      <c r="E2334" s="27">
        <v>107</v>
      </c>
    </row>
    <row r="2335" s="1" customFormat="1" ht="13.55" customHeight="1" spans="1:5">
      <c r="A2335" s="22" t="s">
        <v>6</v>
      </c>
      <c r="B2335" s="23">
        <v>2090181</v>
      </c>
      <c r="C2335" s="22">
        <v>1</v>
      </c>
      <c r="D2335" s="22" t="s">
        <v>1827</v>
      </c>
      <c r="E2335" s="27">
        <v>107</v>
      </c>
    </row>
    <row r="2336" s="1" customFormat="1" ht="13.55" customHeight="1" spans="1:5">
      <c r="A2336" s="22" t="s">
        <v>6</v>
      </c>
      <c r="B2336" s="23">
        <v>2090184</v>
      </c>
      <c r="C2336" s="22">
        <v>1</v>
      </c>
      <c r="D2336" s="22" t="s">
        <v>1828</v>
      </c>
      <c r="E2336" s="27">
        <v>107</v>
      </c>
    </row>
    <row r="2337" s="1" customFormat="1" ht="13.55" customHeight="1" spans="1:5">
      <c r="A2337" s="22" t="s">
        <v>6</v>
      </c>
      <c r="B2337" s="23">
        <v>2090186</v>
      </c>
      <c r="C2337" s="22">
        <v>1</v>
      </c>
      <c r="D2337" s="22" t="s">
        <v>1829</v>
      </c>
      <c r="E2337" s="27">
        <v>128</v>
      </c>
    </row>
    <row r="2338" s="1" customFormat="1" ht="13.55" customHeight="1" spans="1:5">
      <c r="A2338" s="22" t="s">
        <v>6</v>
      </c>
      <c r="B2338" s="23">
        <v>2090194</v>
      </c>
      <c r="C2338" s="22">
        <v>1</v>
      </c>
      <c r="D2338" s="22" t="s">
        <v>1830</v>
      </c>
      <c r="E2338" s="27">
        <v>107</v>
      </c>
    </row>
    <row r="2339" s="1" customFormat="1" ht="13.55" customHeight="1" spans="1:5">
      <c r="A2339" s="22" t="s">
        <v>6</v>
      </c>
      <c r="B2339" s="23">
        <v>2090195</v>
      </c>
      <c r="C2339" s="22">
        <v>1</v>
      </c>
      <c r="D2339" s="22" t="s">
        <v>1831</v>
      </c>
      <c r="E2339" s="27">
        <v>107</v>
      </c>
    </row>
    <row r="2340" s="1" customFormat="1" ht="13.55" customHeight="1" spans="1:5">
      <c r="A2340" s="22" t="s">
        <v>6</v>
      </c>
      <c r="B2340" s="23">
        <v>2090198</v>
      </c>
      <c r="C2340" s="22">
        <v>1</v>
      </c>
      <c r="D2340" s="22" t="s">
        <v>1832</v>
      </c>
      <c r="E2340" s="27">
        <v>107</v>
      </c>
    </row>
    <row r="2341" s="1" customFormat="1" ht="13.55" customHeight="1" spans="1:5">
      <c r="A2341" s="22" t="s">
        <v>6</v>
      </c>
      <c r="B2341" s="23">
        <v>2090199</v>
      </c>
      <c r="C2341" s="22">
        <v>1</v>
      </c>
      <c r="D2341" s="22" t="s">
        <v>1833</v>
      </c>
      <c r="E2341" s="27">
        <v>107</v>
      </c>
    </row>
    <row r="2342" s="1" customFormat="1" ht="13.55" customHeight="1" spans="1:5">
      <c r="A2342" s="22" t="s">
        <v>6</v>
      </c>
      <c r="B2342" s="23">
        <v>2090200</v>
      </c>
      <c r="C2342" s="22">
        <v>1</v>
      </c>
      <c r="D2342" s="22" t="s">
        <v>1834</v>
      </c>
      <c r="E2342" s="27">
        <v>128</v>
      </c>
    </row>
    <row r="2343" s="1" customFormat="1" ht="13.55" customHeight="1" spans="1:5">
      <c r="A2343" s="22" t="s">
        <v>6</v>
      </c>
      <c r="B2343" s="23">
        <v>2090201</v>
      </c>
      <c r="C2343" s="22">
        <v>1</v>
      </c>
      <c r="D2343" s="22" t="s">
        <v>1835</v>
      </c>
      <c r="E2343" s="27">
        <v>107</v>
      </c>
    </row>
    <row r="2344" s="1" customFormat="1" ht="13.55" customHeight="1" spans="1:5">
      <c r="A2344" s="22" t="s">
        <v>6</v>
      </c>
      <c r="B2344" s="23">
        <v>2090206</v>
      </c>
      <c r="C2344" s="22">
        <v>1</v>
      </c>
      <c r="D2344" s="22" t="s">
        <v>1955</v>
      </c>
      <c r="E2344" s="27">
        <v>128</v>
      </c>
    </row>
    <row r="2345" s="1" customFormat="1" ht="13.55" customHeight="1" spans="1:5">
      <c r="A2345" s="22" t="s">
        <v>6</v>
      </c>
      <c r="B2345" s="23">
        <v>2090207</v>
      </c>
      <c r="C2345" s="22">
        <v>1</v>
      </c>
      <c r="D2345" s="22" t="s">
        <v>4956</v>
      </c>
      <c r="E2345" s="27">
        <v>115</v>
      </c>
    </row>
    <row r="2346" s="1" customFormat="1" ht="13.55" customHeight="1" spans="1:5">
      <c r="A2346" s="22" t="s">
        <v>6</v>
      </c>
      <c r="B2346" s="23">
        <v>2090208</v>
      </c>
      <c r="C2346" s="22">
        <v>1</v>
      </c>
      <c r="D2346" s="22" t="s">
        <v>1967</v>
      </c>
      <c r="E2346" s="27">
        <v>128</v>
      </c>
    </row>
    <row r="2347" s="1" customFormat="1" ht="13.55" customHeight="1" spans="1:5">
      <c r="A2347" s="22" t="s">
        <v>6</v>
      </c>
      <c r="B2347" s="23">
        <v>2090209</v>
      </c>
      <c r="C2347" s="22">
        <v>1</v>
      </c>
      <c r="D2347" s="22" t="s">
        <v>4957</v>
      </c>
      <c r="E2347" s="27">
        <v>115</v>
      </c>
    </row>
    <row r="2348" s="1" customFormat="1" ht="13.55" customHeight="1" spans="1:5">
      <c r="A2348" s="22" t="s">
        <v>6</v>
      </c>
      <c r="B2348" s="23">
        <v>2090210</v>
      </c>
      <c r="C2348" s="22">
        <v>1</v>
      </c>
      <c r="D2348" s="22" t="s">
        <v>1903</v>
      </c>
      <c r="E2348" s="27">
        <v>107</v>
      </c>
    </row>
    <row r="2349" s="1" customFormat="1" ht="13.55" customHeight="1" spans="1:5">
      <c r="A2349" s="22" t="s">
        <v>6</v>
      </c>
      <c r="B2349" s="23">
        <v>2090211</v>
      </c>
      <c r="C2349" s="22">
        <v>1</v>
      </c>
      <c r="D2349" s="22" t="s">
        <v>2809</v>
      </c>
      <c r="E2349" s="27">
        <v>85</v>
      </c>
    </row>
    <row r="2350" s="1" customFormat="1" ht="13.55" customHeight="1" spans="1:5">
      <c r="A2350" s="22" t="s">
        <v>6</v>
      </c>
      <c r="B2350" s="23">
        <v>2090212</v>
      </c>
      <c r="C2350" s="22">
        <v>1</v>
      </c>
      <c r="D2350" s="22" t="s">
        <v>1905</v>
      </c>
      <c r="E2350" s="27">
        <v>107</v>
      </c>
    </row>
    <row r="2351" s="1" customFormat="1" ht="13.55" customHeight="1" spans="1:5">
      <c r="A2351" s="22" t="s">
        <v>6</v>
      </c>
      <c r="B2351" s="23">
        <v>2090214</v>
      </c>
      <c r="C2351" s="22">
        <v>1</v>
      </c>
      <c r="D2351" s="22" t="s">
        <v>1984</v>
      </c>
      <c r="E2351" s="27">
        <v>107</v>
      </c>
    </row>
    <row r="2352" s="1" customFormat="1" ht="13.55" customHeight="1" spans="1:5">
      <c r="A2352" s="22" t="s">
        <v>6</v>
      </c>
      <c r="B2352" s="23">
        <v>2090216</v>
      </c>
      <c r="C2352" s="22">
        <v>1</v>
      </c>
      <c r="D2352" s="22" t="s">
        <v>1893</v>
      </c>
      <c r="E2352" s="27">
        <v>107</v>
      </c>
    </row>
    <row r="2353" s="1" customFormat="1" ht="13.55" customHeight="1" spans="1:5">
      <c r="A2353" s="22" t="s">
        <v>6</v>
      </c>
      <c r="B2353" s="23">
        <v>2090217</v>
      </c>
      <c r="C2353" s="22">
        <v>1</v>
      </c>
      <c r="D2353" s="22" t="s">
        <v>1891</v>
      </c>
      <c r="E2353" s="27">
        <v>107</v>
      </c>
    </row>
    <row r="2354" s="1" customFormat="1" ht="13.55" customHeight="1" spans="1:5">
      <c r="A2354" s="22" t="s">
        <v>6</v>
      </c>
      <c r="B2354" s="23">
        <v>2090219</v>
      </c>
      <c r="C2354" s="22">
        <v>1</v>
      </c>
      <c r="D2354" s="22" t="s">
        <v>1901</v>
      </c>
      <c r="E2354" s="27">
        <v>107</v>
      </c>
    </row>
    <row r="2355" s="1" customFormat="1" ht="13.55" customHeight="1" spans="1:5">
      <c r="A2355" s="22" t="s">
        <v>6</v>
      </c>
      <c r="B2355" s="23">
        <v>2090221</v>
      </c>
      <c r="C2355" s="22">
        <v>1</v>
      </c>
      <c r="D2355" s="22" t="s">
        <v>1836</v>
      </c>
      <c r="E2355" s="27">
        <v>107</v>
      </c>
    </row>
    <row r="2356" s="1" customFormat="1" ht="13.55" customHeight="1" spans="1:5">
      <c r="A2356" s="22" t="s">
        <v>6</v>
      </c>
      <c r="B2356" s="23">
        <v>2090222</v>
      </c>
      <c r="C2356" s="22">
        <v>1</v>
      </c>
      <c r="D2356" s="22" t="s">
        <v>1838</v>
      </c>
      <c r="E2356" s="27">
        <v>107</v>
      </c>
    </row>
    <row r="2357" s="1" customFormat="1" ht="13.55" customHeight="1" spans="1:5">
      <c r="A2357" s="22" t="s">
        <v>6</v>
      </c>
      <c r="B2357" s="23">
        <v>2090223</v>
      </c>
      <c r="C2357" s="22">
        <v>1</v>
      </c>
      <c r="D2357" s="22" t="s">
        <v>1882</v>
      </c>
      <c r="E2357" s="27">
        <v>128</v>
      </c>
    </row>
    <row r="2358" s="1" customFormat="1" ht="13.55" customHeight="1" spans="1:5">
      <c r="A2358" s="22" t="s">
        <v>6</v>
      </c>
      <c r="B2358" s="23">
        <v>2090224</v>
      </c>
      <c r="C2358" s="22">
        <v>1</v>
      </c>
      <c r="D2358" s="22" t="s">
        <v>1839</v>
      </c>
      <c r="E2358" s="27">
        <v>107</v>
      </c>
    </row>
    <row r="2359" s="1" customFormat="1" ht="13.55" customHeight="1" spans="1:5">
      <c r="A2359" s="22" t="s">
        <v>6</v>
      </c>
      <c r="B2359" s="23">
        <v>2090225</v>
      </c>
      <c r="C2359" s="22">
        <v>1</v>
      </c>
      <c r="D2359" s="22" t="s">
        <v>1840</v>
      </c>
      <c r="E2359" s="27">
        <v>128</v>
      </c>
    </row>
    <row r="2360" s="1" customFormat="1" ht="13.55" customHeight="1" spans="1:5">
      <c r="A2360" s="22" t="s">
        <v>6</v>
      </c>
      <c r="B2360" s="23">
        <v>2090228</v>
      </c>
      <c r="C2360" s="22">
        <v>1</v>
      </c>
      <c r="D2360" s="22" t="s">
        <v>1842</v>
      </c>
      <c r="E2360" s="27">
        <v>107</v>
      </c>
    </row>
    <row r="2361" s="1" customFormat="1" ht="13.55" customHeight="1" spans="1:5">
      <c r="A2361" s="22" t="s">
        <v>6</v>
      </c>
      <c r="B2361" s="23">
        <v>2090230</v>
      </c>
      <c r="C2361" s="22">
        <v>1</v>
      </c>
      <c r="D2361" s="22" t="s">
        <v>1843</v>
      </c>
      <c r="E2361" s="27">
        <v>107</v>
      </c>
    </row>
    <row r="2362" s="1" customFormat="1" ht="13.55" customHeight="1" spans="1:5">
      <c r="A2362" s="22" t="s">
        <v>6</v>
      </c>
      <c r="B2362" s="23">
        <v>2090231</v>
      </c>
      <c r="C2362" s="22">
        <v>1</v>
      </c>
      <c r="D2362" s="22" t="s">
        <v>1894</v>
      </c>
      <c r="E2362" s="27">
        <v>107</v>
      </c>
    </row>
    <row r="2363" s="1" customFormat="1" ht="13.55" customHeight="1" spans="1:5">
      <c r="A2363" s="22" t="s">
        <v>6</v>
      </c>
      <c r="B2363" s="23">
        <v>2090234</v>
      </c>
      <c r="C2363" s="22">
        <v>1</v>
      </c>
      <c r="D2363" s="22" t="s">
        <v>1844</v>
      </c>
      <c r="E2363" s="27">
        <v>128</v>
      </c>
    </row>
    <row r="2364" s="1" customFormat="1" ht="13.55" customHeight="1" spans="1:5">
      <c r="A2364" s="22" t="s">
        <v>6</v>
      </c>
      <c r="B2364" s="23">
        <v>2090238</v>
      </c>
      <c r="C2364" s="22">
        <v>1</v>
      </c>
      <c r="D2364" s="22" t="s">
        <v>1845</v>
      </c>
      <c r="E2364" s="27">
        <v>107</v>
      </c>
    </row>
    <row r="2365" s="1" customFormat="1" ht="13.55" customHeight="1" spans="1:5">
      <c r="A2365" s="22" t="s">
        <v>6</v>
      </c>
      <c r="B2365" s="23">
        <v>2090239</v>
      </c>
      <c r="C2365" s="22">
        <v>1</v>
      </c>
      <c r="D2365" s="22" t="s">
        <v>1846</v>
      </c>
      <c r="E2365" s="27">
        <v>107</v>
      </c>
    </row>
    <row r="2366" s="1" customFormat="1" ht="13.55" customHeight="1" spans="1:5">
      <c r="A2366" s="22" t="s">
        <v>6</v>
      </c>
      <c r="B2366" s="23">
        <v>2090240</v>
      </c>
      <c r="C2366" s="22">
        <v>1</v>
      </c>
      <c r="D2366" s="22" t="s">
        <v>1847</v>
      </c>
      <c r="E2366" s="27">
        <v>107</v>
      </c>
    </row>
    <row r="2367" s="1" customFormat="1" ht="13.55" customHeight="1" spans="1:5">
      <c r="A2367" s="22" t="s">
        <v>6</v>
      </c>
      <c r="B2367" s="23">
        <v>2090242</v>
      </c>
      <c r="C2367" s="22">
        <v>1</v>
      </c>
      <c r="D2367" s="22" t="s">
        <v>1848</v>
      </c>
      <c r="E2367" s="27">
        <v>107</v>
      </c>
    </row>
    <row r="2368" s="1" customFormat="1" ht="13.55" customHeight="1" spans="1:5">
      <c r="A2368" s="22" t="s">
        <v>6</v>
      </c>
      <c r="B2368" s="23">
        <v>2090244</v>
      </c>
      <c r="C2368" s="22">
        <v>1</v>
      </c>
      <c r="D2368" s="22" t="s">
        <v>1849</v>
      </c>
      <c r="E2368" s="27">
        <v>107</v>
      </c>
    </row>
    <row r="2369" s="1" customFormat="1" ht="13.55" customHeight="1" spans="1:5">
      <c r="A2369" s="22" t="s">
        <v>6</v>
      </c>
      <c r="B2369" s="23">
        <v>2090246</v>
      </c>
      <c r="C2369" s="22">
        <v>1</v>
      </c>
      <c r="D2369" s="22" t="s">
        <v>1850</v>
      </c>
      <c r="E2369" s="27">
        <v>107</v>
      </c>
    </row>
    <row r="2370" s="1" customFormat="1" ht="13.55" customHeight="1" spans="1:5">
      <c r="A2370" s="22" t="s">
        <v>6</v>
      </c>
      <c r="B2370" s="23">
        <v>2090249</v>
      </c>
      <c r="C2370" s="22">
        <v>1</v>
      </c>
      <c r="D2370" s="22" t="s">
        <v>1851</v>
      </c>
      <c r="E2370" s="27">
        <v>107</v>
      </c>
    </row>
    <row r="2371" s="1" customFormat="1" ht="13.55" customHeight="1" spans="1:5">
      <c r="A2371" s="22" t="s">
        <v>6</v>
      </c>
      <c r="B2371" s="23">
        <v>2090251</v>
      </c>
      <c r="C2371" s="22">
        <v>1</v>
      </c>
      <c r="D2371" s="22" t="s">
        <v>1852</v>
      </c>
      <c r="E2371" s="27">
        <v>107</v>
      </c>
    </row>
    <row r="2372" s="1" customFormat="1" ht="13.55" customHeight="1" spans="1:5">
      <c r="A2372" s="22" t="s">
        <v>6</v>
      </c>
      <c r="B2372" s="23">
        <v>2090253</v>
      </c>
      <c r="C2372" s="22">
        <v>1</v>
      </c>
      <c r="D2372" s="22" t="s">
        <v>1853</v>
      </c>
      <c r="E2372" s="27">
        <v>107</v>
      </c>
    </row>
    <row r="2373" s="1" customFormat="1" ht="13.55" customHeight="1" spans="1:5">
      <c r="A2373" s="22" t="s">
        <v>6</v>
      </c>
      <c r="B2373" s="23">
        <v>2090255</v>
      </c>
      <c r="C2373" s="22">
        <v>1</v>
      </c>
      <c r="D2373" s="22" t="s">
        <v>1854</v>
      </c>
      <c r="E2373" s="27">
        <v>107</v>
      </c>
    </row>
    <row r="2374" s="1" customFormat="1" ht="13.55" customHeight="1" spans="1:5">
      <c r="A2374" s="22" t="s">
        <v>6</v>
      </c>
      <c r="B2374" s="23">
        <v>2090257</v>
      </c>
      <c r="C2374" s="22">
        <v>1</v>
      </c>
      <c r="D2374" s="22" t="s">
        <v>4958</v>
      </c>
      <c r="E2374" s="27">
        <v>115</v>
      </c>
    </row>
    <row r="2375" s="1" customFormat="1" ht="13.55" customHeight="1" spans="1:5">
      <c r="A2375" s="22" t="s">
        <v>6</v>
      </c>
      <c r="B2375" s="23">
        <v>2090261</v>
      </c>
      <c r="C2375" s="22">
        <v>1</v>
      </c>
      <c r="D2375" s="22" t="s">
        <v>4959</v>
      </c>
      <c r="E2375" s="27">
        <v>85</v>
      </c>
    </row>
    <row r="2376" s="1" customFormat="1" ht="13.55" customHeight="1" spans="1:5">
      <c r="A2376" s="22" t="s">
        <v>6</v>
      </c>
      <c r="B2376" s="23">
        <v>2090262</v>
      </c>
      <c r="C2376" s="22">
        <v>1</v>
      </c>
      <c r="D2376" s="22" t="s">
        <v>4960</v>
      </c>
      <c r="E2376" s="27">
        <v>85</v>
      </c>
    </row>
    <row r="2377" s="1" customFormat="1" ht="13.55" customHeight="1" spans="1:5">
      <c r="A2377" s="22" t="s">
        <v>6</v>
      </c>
      <c r="B2377" s="23">
        <v>2090263</v>
      </c>
      <c r="C2377" s="22">
        <v>1</v>
      </c>
      <c r="D2377" s="22" t="s">
        <v>1924</v>
      </c>
      <c r="E2377" s="27">
        <v>107</v>
      </c>
    </row>
    <row r="2378" s="1" customFormat="1" ht="13.55" customHeight="1" spans="1:5">
      <c r="A2378" s="22" t="s">
        <v>6</v>
      </c>
      <c r="B2378" s="23">
        <v>2090267</v>
      </c>
      <c r="C2378" s="22">
        <v>1</v>
      </c>
      <c r="D2378" s="22" t="s">
        <v>1857</v>
      </c>
      <c r="E2378" s="27">
        <v>107</v>
      </c>
    </row>
    <row r="2379" s="1" customFormat="1" ht="13.55" customHeight="1" spans="1:5">
      <c r="A2379" s="22" t="s">
        <v>6</v>
      </c>
      <c r="B2379" s="23">
        <v>2090268</v>
      </c>
      <c r="C2379" s="22">
        <v>1</v>
      </c>
      <c r="D2379" s="22" t="s">
        <v>1858</v>
      </c>
      <c r="E2379" s="27">
        <v>107</v>
      </c>
    </row>
    <row r="2380" s="1" customFormat="1" ht="13.55" customHeight="1" spans="1:5">
      <c r="A2380" s="27" t="s">
        <v>6</v>
      </c>
      <c r="B2380" s="23">
        <v>2090272</v>
      </c>
      <c r="C2380" s="22">
        <v>1</v>
      </c>
      <c r="D2380" s="27" t="s">
        <v>1859</v>
      </c>
      <c r="E2380" s="27">
        <v>128</v>
      </c>
    </row>
    <row r="2381" s="1" customFormat="1" ht="13.55" customHeight="1" spans="1:5">
      <c r="A2381" s="27" t="s">
        <v>6</v>
      </c>
      <c r="B2381" s="23">
        <v>2090274</v>
      </c>
      <c r="C2381" s="22">
        <v>1</v>
      </c>
      <c r="D2381" s="27" t="s">
        <v>1878</v>
      </c>
      <c r="E2381" s="27">
        <v>107</v>
      </c>
    </row>
    <row r="2382" s="1" customFormat="1" ht="13.55" customHeight="1" spans="1:5">
      <c r="A2382" s="27" t="s">
        <v>6</v>
      </c>
      <c r="B2382" s="23">
        <v>2090275</v>
      </c>
      <c r="C2382" s="22">
        <v>1</v>
      </c>
      <c r="D2382" s="27" t="s">
        <v>1861</v>
      </c>
      <c r="E2382" s="27">
        <v>107</v>
      </c>
    </row>
    <row r="2383" s="1" customFormat="1" ht="13.55" customHeight="1" spans="1:5">
      <c r="A2383" s="27" t="s">
        <v>6</v>
      </c>
      <c r="B2383" s="23">
        <v>2090276</v>
      </c>
      <c r="C2383" s="22">
        <v>1</v>
      </c>
      <c r="D2383" s="27" t="s">
        <v>1862</v>
      </c>
      <c r="E2383" s="27">
        <v>107</v>
      </c>
    </row>
    <row r="2384" s="1" customFormat="1" ht="13.55" customHeight="1" spans="1:5">
      <c r="A2384" s="27" t="s">
        <v>6</v>
      </c>
      <c r="B2384" s="23">
        <v>2090277</v>
      </c>
      <c r="C2384" s="22">
        <v>1</v>
      </c>
      <c r="D2384" s="27" t="s">
        <v>4961</v>
      </c>
      <c r="E2384" s="27">
        <v>85</v>
      </c>
    </row>
    <row r="2385" s="1" customFormat="1" ht="13.55" customHeight="1" spans="1:5">
      <c r="A2385" s="27" t="s">
        <v>6</v>
      </c>
      <c r="B2385" s="23">
        <v>2090278</v>
      </c>
      <c r="C2385" s="22">
        <v>1</v>
      </c>
      <c r="D2385" s="28" t="s">
        <v>1863</v>
      </c>
      <c r="E2385" s="30">
        <v>128</v>
      </c>
    </row>
    <row r="2386" s="1" customFormat="1" ht="13.55" customHeight="1" spans="1:5">
      <c r="A2386" s="27" t="s">
        <v>6</v>
      </c>
      <c r="B2386" s="28">
        <v>2090279</v>
      </c>
      <c r="C2386" s="22">
        <v>1</v>
      </c>
      <c r="D2386" s="28" t="s">
        <v>4962</v>
      </c>
      <c r="E2386" s="30">
        <v>85</v>
      </c>
    </row>
    <row r="2387" s="1" customFormat="1" ht="13.55" customHeight="1" spans="1:5">
      <c r="A2387" s="27" t="s">
        <v>6</v>
      </c>
      <c r="B2387" s="28">
        <v>2090280</v>
      </c>
      <c r="C2387" s="22">
        <v>1</v>
      </c>
      <c r="D2387" s="28" t="s">
        <v>1864</v>
      </c>
      <c r="E2387" s="30">
        <v>107</v>
      </c>
    </row>
    <row r="2388" s="1" customFormat="1" ht="13.55" customHeight="1" spans="1:5">
      <c r="A2388" s="27" t="s">
        <v>6</v>
      </c>
      <c r="B2388" s="28">
        <v>2090283</v>
      </c>
      <c r="C2388" s="22">
        <v>1</v>
      </c>
      <c r="D2388" s="28" t="s">
        <v>4963</v>
      </c>
      <c r="E2388" s="30">
        <v>85</v>
      </c>
    </row>
    <row r="2389" s="1" customFormat="1" ht="13.55" customHeight="1" spans="1:5">
      <c r="A2389" s="27" t="s">
        <v>6</v>
      </c>
      <c r="B2389" s="28">
        <v>2090284</v>
      </c>
      <c r="C2389" s="22">
        <v>1</v>
      </c>
      <c r="D2389" s="28" t="s">
        <v>1920</v>
      </c>
      <c r="E2389" s="30">
        <v>128</v>
      </c>
    </row>
    <row r="2390" s="1" customFormat="1" ht="13.55" customHeight="1" spans="1:5">
      <c r="A2390" s="27" t="s">
        <v>6</v>
      </c>
      <c r="B2390" s="28">
        <v>2090285</v>
      </c>
      <c r="C2390" s="22">
        <v>1</v>
      </c>
      <c r="D2390" s="28" t="s">
        <v>1873</v>
      </c>
      <c r="E2390" s="30">
        <v>107</v>
      </c>
    </row>
    <row r="2391" s="1" customFormat="1" ht="13.55" customHeight="1" spans="1:5">
      <c r="A2391" s="27" t="s">
        <v>6</v>
      </c>
      <c r="B2391" s="28">
        <v>2090288</v>
      </c>
      <c r="C2391" s="22">
        <v>1</v>
      </c>
      <c r="D2391" s="28" t="s">
        <v>1865</v>
      </c>
      <c r="E2391" s="30">
        <v>107</v>
      </c>
    </row>
    <row r="2392" s="1" customFormat="1" ht="13.55" customHeight="1" spans="1:5">
      <c r="A2392" s="27" t="s">
        <v>6</v>
      </c>
      <c r="B2392" s="28">
        <v>2090290</v>
      </c>
      <c r="C2392" s="22">
        <v>1</v>
      </c>
      <c r="D2392" s="28" t="s">
        <v>4964</v>
      </c>
      <c r="E2392" s="30">
        <v>85</v>
      </c>
    </row>
    <row r="2393" s="1" customFormat="1" ht="13.55" customHeight="1" spans="1:5">
      <c r="A2393" s="28" t="s">
        <v>6</v>
      </c>
      <c r="B2393" s="28">
        <v>2090293</v>
      </c>
      <c r="C2393" s="22">
        <v>1</v>
      </c>
      <c r="D2393" s="28" t="s">
        <v>1866</v>
      </c>
      <c r="E2393" s="30">
        <v>128</v>
      </c>
    </row>
    <row r="2394" s="1" customFormat="1" ht="13.55" customHeight="1" spans="1:5">
      <c r="A2394" s="28" t="s">
        <v>6</v>
      </c>
      <c r="B2394" s="28">
        <v>2090297</v>
      </c>
      <c r="C2394" s="22">
        <v>1</v>
      </c>
      <c r="D2394" s="28" t="s">
        <v>1867</v>
      </c>
      <c r="E2394" s="30">
        <v>107</v>
      </c>
    </row>
    <row r="2395" s="1" customFormat="1" ht="13.55" customHeight="1" spans="1:5">
      <c r="A2395" s="28" t="s">
        <v>6</v>
      </c>
      <c r="B2395" s="28">
        <v>2090299</v>
      </c>
      <c r="C2395" s="22">
        <v>1</v>
      </c>
      <c r="D2395" s="28" t="s">
        <v>4965</v>
      </c>
      <c r="E2395" s="30">
        <v>85</v>
      </c>
    </row>
    <row r="2396" s="1" customFormat="1" ht="13.55" customHeight="1" spans="1:5">
      <c r="A2396" s="28" t="s">
        <v>6</v>
      </c>
      <c r="B2396" s="28">
        <v>2090300</v>
      </c>
      <c r="C2396" s="22">
        <v>1</v>
      </c>
      <c r="D2396" s="28" t="s">
        <v>1907</v>
      </c>
      <c r="E2396" s="30">
        <v>107</v>
      </c>
    </row>
    <row r="2397" s="1" customFormat="1" ht="13.55" customHeight="1" spans="1:5">
      <c r="A2397" s="28" t="s">
        <v>6</v>
      </c>
      <c r="B2397" s="28">
        <v>2090302</v>
      </c>
      <c r="C2397" s="22">
        <v>1</v>
      </c>
      <c r="D2397" s="28" t="s">
        <v>1874</v>
      </c>
      <c r="E2397" s="30">
        <v>107</v>
      </c>
    </row>
    <row r="2398" s="1" customFormat="1" ht="13.55" customHeight="1" spans="1:5">
      <c r="A2398" s="28" t="s">
        <v>6</v>
      </c>
      <c r="B2398" s="28">
        <v>2090303</v>
      </c>
      <c r="C2398" s="22">
        <v>1</v>
      </c>
      <c r="D2398" s="28" t="s">
        <v>1910</v>
      </c>
      <c r="E2398" s="30">
        <v>107</v>
      </c>
    </row>
    <row r="2399" s="1" customFormat="1" ht="13.55" customHeight="1" spans="1:5">
      <c r="A2399" s="28" t="s">
        <v>6</v>
      </c>
      <c r="B2399" s="28">
        <v>2090304</v>
      </c>
      <c r="C2399" s="22">
        <v>1</v>
      </c>
      <c r="D2399" s="28" t="s">
        <v>4966</v>
      </c>
      <c r="E2399" s="30">
        <v>85</v>
      </c>
    </row>
    <row r="2400" s="1" customFormat="1" ht="13.55" customHeight="1" spans="1:5">
      <c r="A2400" s="28" t="s">
        <v>6</v>
      </c>
      <c r="B2400" s="28">
        <v>2090307</v>
      </c>
      <c r="C2400" s="22">
        <v>1</v>
      </c>
      <c r="D2400" s="28" t="s">
        <v>1868</v>
      </c>
      <c r="E2400" s="27">
        <v>107</v>
      </c>
    </row>
    <row r="2401" s="1" customFormat="1" ht="13.55" customHeight="1" spans="1:5">
      <c r="A2401" s="28" t="s">
        <v>6</v>
      </c>
      <c r="B2401" s="28">
        <v>2090309</v>
      </c>
      <c r="C2401" s="22">
        <v>1</v>
      </c>
      <c r="D2401" s="28" t="s">
        <v>4967</v>
      </c>
      <c r="E2401" s="30">
        <v>85</v>
      </c>
    </row>
    <row r="2402" s="1" customFormat="1" ht="13.55" customHeight="1" spans="1:5">
      <c r="A2402" s="28" t="s">
        <v>6</v>
      </c>
      <c r="B2402" s="28">
        <v>2090311</v>
      </c>
      <c r="C2402" s="22">
        <v>1</v>
      </c>
      <c r="D2402" s="28" t="s">
        <v>1869</v>
      </c>
      <c r="E2402" s="30">
        <v>128</v>
      </c>
    </row>
    <row r="2403" s="1" customFormat="1" ht="13.55" customHeight="1" spans="1:5">
      <c r="A2403" s="28" t="s">
        <v>6</v>
      </c>
      <c r="B2403" s="28">
        <v>2090315</v>
      </c>
      <c r="C2403" s="22">
        <v>1</v>
      </c>
      <c r="D2403" s="28" t="s">
        <v>1870</v>
      </c>
      <c r="E2403" s="30">
        <v>107</v>
      </c>
    </row>
    <row r="2404" s="1" customFormat="1" ht="13.55" customHeight="1" spans="1:5">
      <c r="A2404" s="28" t="s">
        <v>6</v>
      </c>
      <c r="B2404" s="28">
        <v>2090316</v>
      </c>
      <c r="C2404" s="22">
        <v>1</v>
      </c>
      <c r="D2404" s="28" t="s">
        <v>1884</v>
      </c>
      <c r="E2404" s="30">
        <v>107</v>
      </c>
    </row>
    <row r="2405" s="1" customFormat="1" ht="13.55" customHeight="1" spans="1:5">
      <c r="A2405" s="28" t="s">
        <v>6</v>
      </c>
      <c r="B2405" s="28">
        <v>2090317</v>
      </c>
      <c r="C2405" s="22">
        <v>1</v>
      </c>
      <c r="D2405" s="28" t="s">
        <v>1871</v>
      </c>
      <c r="E2405" s="30">
        <v>107</v>
      </c>
    </row>
    <row r="2406" s="1" customFormat="1" ht="13.55" customHeight="1" spans="1:5">
      <c r="A2406" s="28" t="s">
        <v>6</v>
      </c>
      <c r="B2406" s="28">
        <v>2090318</v>
      </c>
      <c r="C2406" s="22">
        <v>1</v>
      </c>
      <c r="D2406" s="28" t="s">
        <v>4968</v>
      </c>
      <c r="E2406" s="30">
        <v>85</v>
      </c>
    </row>
    <row r="2407" s="1" customFormat="1" ht="13.55" customHeight="1" spans="1:5">
      <c r="A2407" s="28" t="s">
        <v>6</v>
      </c>
      <c r="B2407" s="28">
        <v>2090319</v>
      </c>
      <c r="C2407" s="22">
        <v>1</v>
      </c>
      <c r="D2407" s="28" t="s">
        <v>4969</v>
      </c>
      <c r="E2407" s="30">
        <v>85</v>
      </c>
    </row>
    <row r="2408" s="1" customFormat="1" ht="13.55" customHeight="1" spans="1:5">
      <c r="A2408" s="28" t="s">
        <v>6</v>
      </c>
      <c r="B2408" s="28">
        <v>2090322</v>
      </c>
      <c r="C2408" s="22">
        <v>1</v>
      </c>
      <c r="D2408" s="28" t="s">
        <v>1880</v>
      </c>
      <c r="E2408" s="30">
        <v>107</v>
      </c>
    </row>
    <row r="2409" s="1" customFormat="1" ht="13.55" customHeight="1" spans="1:5">
      <c r="A2409" s="28" t="s">
        <v>6</v>
      </c>
      <c r="B2409" s="28">
        <v>2090324</v>
      </c>
      <c r="C2409" s="22">
        <v>1</v>
      </c>
      <c r="D2409" s="28" t="s">
        <v>4970</v>
      </c>
      <c r="E2409" s="30">
        <v>115</v>
      </c>
    </row>
    <row r="2410" s="1" customFormat="1" ht="13.55" customHeight="1" spans="1:5">
      <c r="A2410" s="28" t="s">
        <v>6</v>
      </c>
      <c r="B2410" s="28">
        <v>2090325</v>
      </c>
      <c r="C2410" s="22">
        <v>1</v>
      </c>
      <c r="D2410" s="28" t="s">
        <v>1911</v>
      </c>
      <c r="E2410" s="30">
        <v>107</v>
      </c>
    </row>
    <row r="2411" s="1" customFormat="1" ht="13.55" customHeight="1" spans="1:5">
      <c r="A2411" s="28" t="s">
        <v>6</v>
      </c>
      <c r="B2411" s="28">
        <v>2090326</v>
      </c>
      <c r="C2411" s="22">
        <v>1</v>
      </c>
      <c r="D2411" s="28" t="s">
        <v>1886</v>
      </c>
      <c r="E2411" s="30">
        <v>107</v>
      </c>
    </row>
    <row r="2412" s="1" customFormat="1" ht="13.55" customHeight="1" spans="1:5">
      <c r="A2412" s="28" t="s">
        <v>6</v>
      </c>
      <c r="B2412" s="28">
        <v>2090328</v>
      </c>
      <c r="C2412" s="22">
        <v>1</v>
      </c>
      <c r="D2412" s="28" t="s">
        <v>1887</v>
      </c>
      <c r="E2412" s="30">
        <v>107</v>
      </c>
    </row>
    <row r="2413" s="1" customFormat="1" ht="13.55" customHeight="1" spans="1:5">
      <c r="A2413" s="28" t="s">
        <v>6</v>
      </c>
      <c r="B2413" s="28">
        <v>2090329</v>
      </c>
      <c r="C2413" s="22">
        <v>1</v>
      </c>
      <c r="D2413" s="28" t="s">
        <v>4971</v>
      </c>
      <c r="E2413" s="30">
        <v>85</v>
      </c>
    </row>
    <row r="2414" s="1" customFormat="1" ht="13.55" customHeight="1" spans="1:5">
      <c r="A2414" s="28" t="s">
        <v>6</v>
      </c>
      <c r="B2414" s="28">
        <v>2090330</v>
      </c>
      <c r="C2414" s="22">
        <v>1</v>
      </c>
      <c r="D2414" s="28" t="s">
        <v>1888</v>
      </c>
      <c r="E2414" s="30">
        <v>107</v>
      </c>
    </row>
    <row r="2415" s="1" customFormat="1" ht="13.55" customHeight="1" spans="1:5">
      <c r="A2415" s="28" t="s">
        <v>6</v>
      </c>
      <c r="B2415" s="28">
        <v>2090331</v>
      </c>
      <c r="C2415" s="22">
        <v>1</v>
      </c>
      <c r="D2415" s="28" t="s">
        <v>4972</v>
      </c>
      <c r="E2415" s="30">
        <v>85</v>
      </c>
    </row>
    <row r="2416" s="1" customFormat="1" ht="13.55" customHeight="1" spans="1:5">
      <c r="A2416" s="27" t="s">
        <v>6</v>
      </c>
      <c r="B2416" s="28">
        <v>2090332</v>
      </c>
      <c r="C2416" s="22">
        <v>1</v>
      </c>
      <c r="D2416" s="27" t="s">
        <v>1890</v>
      </c>
      <c r="E2416" s="92">
        <v>107</v>
      </c>
    </row>
    <row r="2417" s="1" customFormat="1" ht="13.55" customHeight="1" spans="1:5">
      <c r="A2417" s="27" t="s">
        <v>6</v>
      </c>
      <c r="B2417" s="28">
        <v>2090333</v>
      </c>
      <c r="C2417" s="22">
        <v>1</v>
      </c>
      <c r="D2417" s="27" t="s">
        <v>4973</v>
      </c>
      <c r="E2417" s="92">
        <v>85</v>
      </c>
    </row>
    <row r="2418" s="1" customFormat="1" ht="13.55" customHeight="1" spans="1:5">
      <c r="A2418" s="27" t="s">
        <v>6</v>
      </c>
      <c r="B2418" s="28">
        <v>2090335</v>
      </c>
      <c r="C2418" s="22">
        <v>1</v>
      </c>
      <c r="D2418" s="27" t="s">
        <v>4974</v>
      </c>
      <c r="E2418" s="92">
        <v>85</v>
      </c>
    </row>
    <row r="2419" s="3" customFormat="1" ht="13.55" customHeight="1" spans="1:5">
      <c r="A2419" s="27" t="s">
        <v>6</v>
      </c>
      <c r="B2419" s="28">
        <v>2090336</v>
      </c>
      <c r="C2419" s="22">
        <v>1</v>
      </c>
      <c r="D2419" s="142" t="s">
        <v>1976</v>
      </c>
      <c r="E2419" s="92">
        <v>107</v>
      </c>
    </row>
    <row r="2420" s="3" customFormat="1" ht="13.55" customHeight="1" spans="1:5">
      <c r="A2420" s="27" t="s">
        <v>6</v>
      </c>
      <c r="B2420" s="28">
        <v>2090337</v>
      </c>
      <c r="C2420" s="22">
        <v>1</v>
      </c>
      <c r="D2420" s="27" t="s">
        <v>1889</v>
      </c>
      <c r="E2420" s="92">
        <v>128</v>
      </c>
    </row>
    <row r="2421" s="3" customFormat="1" ht="13.55" customHeight="1" spans="1:5">
      <c r="A2421" s="27" t="s">
        <v>6</v>
      </c>
      <c r="B2421" s="28">
        <v>2090338</v>
      </c>
      <c r="C2421" s="22">
        <v>1</v>
      </c>
      <c r="D2421" s="27" t="s">
        <v>1913</v>
      </c>
      <c r="E2421" s="92">
        <v>107</v>
      </c>
    </row>
    <row r="2422" s="3" customFormat="1" ht="13.55" customHeight="1" spans="1:5">
      <c r="A2422" s="27" t="s">
        <v>6</v>
      </c>
      <c r="B2422" s="28">
        <v>2090340</v>
      </c>
      <c r="C2422" s="22">
        <v>1</v>
      </c>
      <c r="D2422" s="27" t="s">
        <v>4975</v>
      </c>
      <c r="E2422" s="92">
        <v>85</v>
      </c>
    </row>
    <row r="2423" s="3" customFormat="1" ht="13.55" customHeight="1" spans="1:5">
      <c r="A2423" s="27" t="s">
        <v>6</v>
      </c>
      <c r="B2423" s="28">
        <v>2090342</v>
      </c>
      <c r="C2423" s="22">
        <v>1</v>
      </c>
      <c r="D2423" s="27" t="s">
        <v>4976</v>
      </c>
      <c r="E2423" s="92">
        <v>85</v>
      </c>
    </row>
    <row r="2424" s="3" customFormat="1" ht="13.55" customHeight="1" spans="1:5">
      <c r="A2424" s="27" t="s">
        <v>6</v>
      </c>
      <c r="B2424" s="28">
        <v>2090343</v>
      </c>
      <c r="C2424" s="22">
        <v>1</v>
      </c>
      <c r="D2424" s="27" t="s">
        <v>4977</v>
      </c>
      <c r="E2424" s="92">
        <v>85</v>
      </c>
    </row>
    <row r="2425" s="1" customFormat="1" ht="13.55" customHeight="1" spans="1:5">
      <c r="A2425" s="22" t="s">
        <v>6</v>
      </c>
      <c r="B2425" s="28">
        <v>2090344</v>
      </c>
      <c r="C2425" s="22">
        <v>1</v>
      </c>
      <c r="D2425" s="22" t="s">
        <v>4978</v>
      </c>
      <c r="E2425" s="22">
        <v>115</v>
      </c>
    </row>
    <row r="2426" s="1" customFormat="1" ht="13.55" customHeight="1" spans="1:5">
      <c r="A2426" s="22" t="s">
        <v>6</v>
      </c>
      <c r="B2426" s="28">
        <v>2090345</v>
      </c>
      <c r="C2426" s="22">
        <v>1</v>
      </c>
      <c r="D2426" s="22" t="s">
        <v>4979</v>
      </c>
      <c r="E2426" s="22">
        <v>85</v>
      </c>
    </row>
    <row r="2427" s="1" customFormat="1" ht="13.55" customHeight="1" spans="1:5">
      <c r="A2427" s="22" t="s">
        <v>6</v>
      </c>
      <c r="B2427" s="28">
        <v>2090347</v>
      </c>
      <c r="C2427" s="22">
        <v>1</v>
      </c>
      <c r="D2427" s="22" t="s">
        <v>1919</v>
      </c>
      <c r="E2427" s="22">
        <v>107</v>
      </c>
    </row>
    <row r="2428" s="3" customFormat="1" ht="13.55" customHeight="1" spans="1:5">
      <c r="A2428" s="22" t="s">
        <v>6</v>
      </c>
      <c r="B2428" s="28">
        <v>2090348</v>
      </c>
      <c r="C2428" s="22">
        <v>1</v>
      </c>
      <c r="D2428" s="22" t="s">
        <v>1909</v>
      </c>
      <c r="E2428" s="22">
        <v>107</v>
      </c>
    </row>
    <row r="2429" s="3" customFormat="1" ht="13.55" customHeight="1" spans="1:5">
      <c r="A2429" s="27" t="s">
        <v>6</v>
      </c>
      <c r="B2429" s="28">
        <v>2090350</v>
      </c>
      <c r="C2429" s="22">
        <v>1</v>
      </c>
      <c r="D2429" s="27" t="s">
        <v>4980</v>
      </c>
      <c r="E2429" s="92">
        <v>85</v>
      </c>
    </row>
    <row r="2430" s="3" customFormat="1" ht="13.55" customHeight="1" spans="1:5">
      <c r="A2430" s="27" t="s">
        <v>6</v>
      </c>
      <c r="B2430" s="28">
        <v>2090351</v>
      </c>
      <c r="C2430" s="22">
        <v>1</v>
      </c>
      <c r="D2430" s="27" t="s">
        <v>4981</v>
      </c>
      <c r="E2430" s="27">
        <v>85</v>
      </c>
    </row>
    <row r="2431" s="3" customFormat="1" ht="13.55" customHeight="1" spans="1:5">
      <c r="A2431" s="27" t="s">
        <v>6</v>
      </c>
      <c r="B2431" s="28">
        <v>2090352</v>
      </c>
      <c r="C2431" s="22">
        <v>1</v>
      </c>
      <c r="D2431" s="27" t="s">
        <v>4982</v>
      </c>
      <c r="E2431" s="27">
        <v>85</v>
      </c>
    </row>
    <row r="2432" s="3" customFormat="1" ht="13.55" customHeight="1" spans="1:5">
      <c r="A2432" s="27" t="s">
        <v>6</v>
      </c>
      <c r="B2432" s="28">
        <v>2090353</v>
      </c>
      <c r="C2432" s="27">
        <v>1</v>
      </c>
      <c r="D2432" s="27" t="s">
        <v>1917</v>
      </c>
      <c r="E2432" s="27">
        <v>128</v>
      </c>
    </row>
    <row r="2433" s="3" customFormat="1" ht="13.55" customHeight="1" spans="1:5">
      <c r="A2433" s="27" t="s">
        <v>6</v>
      </c>
      <c r="B2433" s="28">
        <v>2090354</v>
      </c>
      <c r="C2433" s="143">
        <v>1</v>
      </c>
      <c r="D2433" s="27" t="s">
        <v>1892</v>
      </c>
      <c r="E2433" s="92">
        <v>107</v>
      </c>
    </row>
    <row r="2434" s="3" customFormat="1" ht="13.55" customHeight="1" spans="1:5">
      <c r="A2434" s="27" t="s">
        <v>6</v>
      </c>
      <c r="B2434" s="28">
        <v>2090355</v>
      </c>
      <c r="C2434" s="143">
        <v>1</v>
      </c>
      <c r="D2434" s="27" t="s">
        <v>1904</v>
      </c>
      <c r="E2434" s="92">
        <v>107</v>
      </c>
    </row>
    <row r="2435" s="3" customFormat="1" ht="13.55" customHeight="1" spans="1:5">
      <c r="A2435" s="27" t="s">
        <v>6</v>
      </c>
      <c r="B2435" s="28">
        <v>2090358</v>
      </c>
      <c r="C2435" s="27">
        <v>1</v>
      </c>
      <c r="D2435" s="27" t="s">
        <v>1931</v>
      </c>
      <c r="E2435" s="92">
        <v>107</v>
      </c>
    </row>
    <row r="2436" s="3" customFormat="1" ht="13.55" customHeight="1" spans="1:5">
      <c r="A2436" s="27" t="s">
        <v>6</v>
      </c>
      <c r="B2436" s="28">
        <v>2090361</v>
      </c>
      <c r="C2436" s="27">
        <v>1</v>
      </c>
      <c r="D2436" s="27" t="s">
        <v>1895</v>
      </c>
      <c r="E2436" s="92">
        <v>107</v>
      </c>
    </row>
    <row r="2437" s="3" customFormat="1" ht="13.55" customHeight="1" spans="1:5">
      <c r="A2437" s="27" t="s">
        <v>6</v>
      </c>
      <c r="B2437" s="28">
        <v>2090362</v>
      </c>
      <c r="C2437" s="27">
        <v>1</v>
      </c>
      <c r="D2437" s="27" t="s">
        <v>1897</v>
      </c>
      <c r="E2437" s="92">
        <v>107</v>
      </c>
    </row>
    <row r="2438" s="3" customFormat="1" ht="13.55" customHeight="1" spans="1:5">
      <c r="A2438" s="27" t="s">
        <v>6</v>
      </c>
      <c r="B2438" s="28">
        <v>2090363</v>
      </c>
      <c r="C2438" s="27">
        <v>1</v>
      </c>
      <c r="D2438" s="27" t="s">
        <v>311</v>
      </c>
      <c r="E2438" s="92">
        <v>107</v>
      </c>
    </row>
    <row r="2439" s="1" customFormat="1" ht="13.55" customHeight="1" spans="1:5">
      <c r="A2439" s="27" t="s">
        <v>6</v>
      </c>
      <c r="B2439" s="28">
        <v>2090364</v>
      </c>
      <c r="C2439" s="27">
        <v>1</v>
      </c>
      <c r="D2439" s="27" t="s">
        <v>1896</v>
      </c>
      <c r="E2439" s="92">
        <v>128</v>
      </c>
    </row>
    <row r="2440" s="1" customFormat="1" ht="13.55" customHeight="1" spans="1:5">
      <c r="A2440" s="27" t="s">
        <v>6</v>
      </c>
      <c r="B2440" s="28">
        <v>2090366</v>
      </c>
      <c r="C2440" s="27">
        <v>1</v>
      </c>
      <c r="D2440" s="27" t="s">
        <v>1898</v>
      </c>
      <c r="E2440" s="92">
        <v>107</v>
      </c>
    </row>
    <row r="2441" s="1" customFormat="1" ht="13.55" customHeight="1" spans="1:5">
      <c r="A2441" s="27" t="s">
        <v>6</v>
      </c>
      <c r="B2441" s="28">
        <v>2090367</v>
      </c>
      <c r="C2441" s="27">
        <v>1</v>
      </c>
      <c r="D2441" s="27" t="s">
        <v>4983</v>
      </c>
      <c r="E2441" s="92">
        <v>85</v>
      </c>
    </row>
    <row r="2442" s="1" customFormat="1" ht="13.55" customHeight="1" spans="1:5">
      <c r="A2442" s="27" t="s">
        <v>6</v>
      </c>
      <c r="B2442" s="28">
        <v>2090368</v>
      </c>
      <c r="C2442" s="27">
        <v>1</v>
      </c>
      <c r="D2442" s="27" t="s">
        <v>4984</v>
      </c>
      <c r="E2442" s="92">
        <v>85</v>
      </c>
    </row>
    <row r="2443" s="1" customFormat="1" ht="13.55" customHeight="1" spans="1:5">
      <c r="A2443" s="27" t="s">
        <v>6</v>
      </c>
      <c r="B2443" s="28">
        <v>2090370</v>
      </c>
      <c r="C2443" s="27">
        <v>1</v>
      </c>
      <c r="D2443" s="40" t="s">
        <v>1935</v>
      </c>
      <c r="E2443" s="92">
        <v>107</v>
      </c>
    </row>
    <row r="2444" s="1" customFormat="1" ht="13.55" customHeight="1" spans="1:5">
      <c r="A2444" s="27" t="s">
        <v>6</v>
      </c>
      <c r="B2444" s="28">
        <v>2090371</v>
      </c>
      <c r="C2444" s="27">
        <v>1</v>
      </c>
      <c r="D2444" s="40" t="s">
        <v>4985</v>
      </c>
      <c r="E2444" s="92">
        <v>85</v>
      </c>
    </row>
    <row r="2445" s="1" customFormat="1" ht="13.55" customHeight="1" spans="1:5">
      <c r="A2445" s="27" t="s">
        <v>6</v>
      </c>
      <c r="B2445" s="28">
        <v>2090372</v>
      </c>
      <c r="C2445" s="27">
        <v>1</v>
      </c>
      <c r="D2445" s="40" t="s">
        <v>4986</v>
      </c>
      <c r="E2445" s="92">
        <v>85</v>
      </c>
    </row>
    <row r="2446" s="1" customFormat="1" ht="13.55" customHeight="1" spans="1:5">
      <c r="A2446" s="27" t="s">
        <v>6</v>
      </c>
      <c r="B2446" s="28">
        <v>2090373</v>
      </c>
      <c r="C2446" s="27">
        <v>1</v>
      </c>
      <c r="D2446" s="36" t="s">
        <v>1899</v>
      </c>
      <c r="E2446" s="92">
        <v>107</v>
      </c>
    </row>
    <row r="2447" s="1" customFormat="1" ht="13.55" customHeight="1" spans="1:5">
      <c r="A2447" s="27" t="s">
        <v>6</v>
      </c>
      <c r="B2447" s="28">
        <v>2090374</v>
      </c>
      <c r="C2447" s="27">
        <v>1</v>
      </c>
      <c r="D2447" s="36" t="s">
        <v>4987</v>
      </c>
      <c r="E2447" s="92">
        <v>85</v>
      </c>
    </row>
    <row r="2448" s="1" customFormat="1" ht="13.55" customHeight="1" spans="1:5">
      <c r="A2448" s="27" t="s">
        <v>6</v>
      </c>
      <c r="B2448" s="28">
        <v>2090375</v>
      </c>
      <c r="C2448" s="27">
        <v>1</v>
      </c>
      <c r="D2448" s="36" t="s">
        <v>1900</v>
      </c>
      <c r="E2448" s="92">
        <v>107</v>
      </c>
    </row>
    <row r="2449" s="1" customFormat="1" ht="13.55" customHeight="1" spans="1:5">
      <c r="A2449" s="27" t="s">
        <v>6</v>
      </c>
      <c r="B2449" s="28">
        <v>2090376</v>
      </c>
      <c r="C2449" s="27">
        <v>1</v>
      </c>
      <c r="D2449" s="36" t="s">
        <v>4988</v>
      </c>
      <c r="E2449" s="92">
        <v>85</v>
      </c>
    </row>
    <row r="2450" s="1" customFormat="1" ht="13.55" customHeight="1" spans="1:5">
      <c r="A2450" s="22" t="s">
        <v>6</v>
      </c>
      <c r="B2450" s="23">
        <v>2090379</v>
      </c>
      <c r="C2450" s="22">
        <v>1</v>
      </c>
      <c r="D2450" s="65" t="s">
        <v>1925</v>
      </c>
      <c r="E2450" s="24">
        <v>107</v>
      </c>
    </row>
    <row r="2451" s="1" customFormat="1" ht="13.55" customHeight="1" spans="1:5">
      <c r="A2451" s="22" t="s">
        <v>6</v>
      </c>
      <c r="B2451" s="23">
        <v>2090380</v>
      </c>
      <c r="C2451" s="22">
        <v>1</v>
      </c>
      <c r="D2451" s="22" t="s">
        <v>1930</v>
      </c>
      <c r="E2451" s="24">
        <v>107</v>
      </c>
    </row>
    <row r="2452" s="1" customFormat="1" ht="13.55" customHeight="1" spans="1:5">
      <c r="A2452" s="22" t="s">
        <v>6</v>
      </c>
      <c r="B2452" s="23">
        <v>2090381</v>
      </c>
      <c r="C2452" s="22">
        <v>1</v>
      </c>
      <c r="D2452" s="22" t="s">
        <v>1927</v>
      </c>
      <c r="E2452" s="24">
        <v>107</v>
      </c>
    </row>
    <row r="2453" s="1" customFormat="1" ht="13.55" customHeight="1" spans="1:5">
      <c r="A2453" s="22" t="s">
        <v>6</v>
      </c>
      <c r="B2453" s="23">
        <v>2090382</v>
      </c>
      <c r="C2453" s="22">
        <v>1</v>
      </c>
      <c r="D2453" s="22" t="s">
        <v>4989</v>
      </c>
      <c r="E2453" s="24">
        <v>85</v>
      </c>
    </row>
    <row r="2454" s="1" customFormat="1" ht="13.55" customHeight="1" spans="1:5">
      <c r="A2454" s="22" t="s">
        <v>6</v>
      </c>
      <c r="B2454" s="23">
        <v>2090383</v>
      </c>
      <c r="C2454" s="22">
        <v>1</v>
      </c>
      <c r="D2454" s="22" t="s">
        <v>4990</v>
      </c>
      <c r="E2454" s="24">
        <v>85</v>
      </c>
    </row>
    <row r="2455" s="1" customFormat="1" ht="13.55" customHeight="1" spans="1:5">
      <c r="A2455" s="22" t="s">
        <v>6</v>
      </c>
      <c r="B2455" s="22">
        <v>2090384</v>
      </c>
      <c r="C2455" s="22">
        <v>1</v>
      </c>
      <c r="D2455" s="65" t="s">
        <v>1928</v>
      </c>
      <c r="E2455" s="24">
        <v>107</v>
      </c>
    </row>
    <row r="2456" s="1" customFormat="1" ht="13.55" customHeight="1" spans="1:5">
      <c r="A2456" s="22" t="s">
        <v>6</v>
      </c>
      <c r="B2456" s="23">
        <v>2090385</v>
      </c>
      <c r="C2456" s="22">
        <v>1</v>
      </c>
      <c r="D2456" s="65" t="s">
        <v>1929</v>
      </c>
      <c r="E2456" s="24">
        <v>107</v>
      </c>
    </row>
    <row r="2457" s="1" customFormat="1" ht="13.55" customHeight="1" spans="1:5">
      <c r="A2457" s="22" t="s">
        <v>6</v>
      </c>
      <c r="B2457" s="23">
        <v>2090387</v>
      </c>
      <c r="C2457" s="22">
        <v>1</v>
      </c>
      <c r="D2457" s="65" t="s">
        <v>1940</v>
      </c>
      <c r="E2457" s="24">
        <v>107</v>
      </c>
    </row>
    <row r="2458" s="5" customFormat="1" ht="13.55" customHeight="1" spans="1:5">
      <c r="A2458" s="52" t="s">
        <v>6</v>
      </c>
      <c r="B2458" s="28">
        <v>2090009</v>
      </c>
      <c r="C2458" s="56">
        <v>1</v>
      </c>
      <c r="D2458" s="36" t="s">
        <v>1933</v>
      </c>
      <c r="E2458" s="77">
        <v>128</v>
      </c>
    </row>
    <row r="2459" s="5" customFormat="1" ht="13.55" customHeight="1" spans="1:5">
      <c r="A2459" s="52" t="s">
        <v>6</v>
      </c>
      <c r="B2459" s="30">
        <v>2090389</v>
      </c>
      <c r="C2459" s="56">
        <v>1</v>
      </c>
      <c r="D2459" s="36" t="s">
        <v>1934</v>
      </c>
      <c r="E2459" s="77">
        <v>107</v>
      </c>
    </row>
    <row r="2460" s="5" customFormat="1" ht="13.55" customHeight="1" spans="1:5">
      <c r="A2460" s="52" t="s">
        <v>6</v>
      </c>
      <c r="B2460" s="30">
        <v>2090390</v>
      </c>
      <c r="C2460" s="56">
        <v>1</v>
      </c>
      <c r="D2460" s="36" t="s">
        <v>4991</v>
      </c>
      <c r="E2460" s="77">
        <v>85</v>
      </c>
    </row>
    <row r="2461" s="4" customFormat="1" ht="13.55" customHeight="1" spans="1:5">
      <c r="A2461" s="52" t="s">
        <v>6</v>
      </c>
      <c r="B2461" s="30">
        <v>2090391</v>
      </c>
      <c r="C2461" s="56">
        <v>2</v>
      </c>
      <c r="D2461" s="36" t="s">
        <v>4992</v>
      </c>
      <c r="E2461" s="77">
        <v>115</v>
      </c>
    </row>
    <row r="2462" s="4" customFormat="1" ht="13.55" customHeight="1" spans="1:5">
      <c r="A2462" s="52" t="s">
        <v>6</v>
      </c>
      <c r="B2462" s="30">
        <v>2090392</v>
      </c>
      <c r="C2462" s="56">
        <v>1</v>
      </c>
      <c r="D2462" s="36" t="s">
        <v>1937</v>
      </c>
      <c r="E2462" s="77">
        <v>107</v>
      </c>
    </row>
    <row r="2463" s="4" customFormat="1" ht="13.55" customHeight="1" spans="1:5">
      <c r="A2463" s="52" t="s">
        <v>6</v>
      </c>
      <c r="B2463" s="30">
        <v>2090393</v>
      </c>
      <c r="C2463" s="56">
        <v>1</v>
      </c>
      <c r="D2463" s="36" t="s">
        <v>1973</v>
      </c>
      <c r="E2463" s="77">
        <v>107</v>
      </c>
    </row>
    <row r="2464" s="4" customFormat="1" ht="13.55" customHeight="1" spans="1:5">
      <c r="A2464" s="52" t="s">
        <v>6</v>
      </c>
      <c r="B2464" s="30">
        <v>2090394</v>
      </c>
      <c r="C2464" s="56">
        <v>1</v>
      </c>
      <c r="D2464" s="36" t="s">
        <v>4993</v>
      </c>
      <c r="E2464" s="144">
        <v>85</v>
      </c>
    </row>
    <row r="2465" s="4" customFormat="1" ht="13.55" customHeight="1" spans="1:5">
      <c r="A2465" s="52" t="s">
        <v>6</v>
      </c>
      <c r="B2465" s="30">
        <v>2090396</v>
      </c>
      <c r="C2465" s="56">
        <v>1</v>
      </c>
      <c r="D2465" s="40" t="s">
        <v>1943</v>
      </c>
      <c r="E2465" s="40">
        <v>107</v>
      </c>
    </row>
    <row r="2466" s="5" customFormat="1" ht="13.55" customHeight="1" spans="1:5">
      <c r="A2466" s="36" t="s">
        <v>6</v>
      </c>
      <c r="B2466" s="77">
        <v>2090397</v>
      </c>
      <c r="C2466" s="40">
        <v>1</v>
      </c>
      <c r="D2466" s="40" t="s">
        <v>1944</v>
      </c>
      <c r="E2466" s="77">
        <v>107</v>
      </c>
    </row>
    <row r="2467" s="5" customFormat="1" ht="13.55" customHeight="1" spans="1:5">
      <c r="A2467" s="36" t="s">
        <v>6</v>
      </c>
      <c r="B2467" s="77">
        <v>2090398</v>
      </c>
      <c r="C2467" s="40">
        <v>1</v>
      </c>
      <c r="D2467" s="40" t="s">
        <v>1945</v>
      </c>
      <c r="E2467" s="40">
        <v>107</v>
      </c>
    </row>
    <row r="2468" s="5" customFormat="1" ht="13.55" customHeight="1" spans="1:5">
      <c r="A2468" s="36" t="s">
        <v>6</v>
      </c>
      <c r="B2468" s="77">
        <v>2090399</v>
      </c>
      <c r="C2468" s="40">
        <v>1</v>
      </c>
      <c r="D2468" s="40" t="s">
        <v>1946</v>
      </c>
      <c r="E2468" s="77">
        <v>107</v>
      </c>
    </row>
    <row r="2469" s="5" customFormat="1" ht="13.55" customHeight="1" spans="1:5">
      <c r="A2469" s="36" t="s">
        <v>6</v>
      </c>
      <c r="B2469" s="77">
        <v>2090400</v>
      </c>
      <c r="C2469" s="40">
        <v>1</v>
      </c>
      <c r="D2469" s="40" t="s">
        <v>1947</v>
      </c>
      <c r="E2469" s="40">
        <v>107</v>
      </c>
    </row>
    <row r="2470" s="5" customFormat="1" ht="13.55" customHeight="1" spans="1:5">
      <c r="A2470" s="36" t="s">
        <v>6</v>
      </c>
      <c r="B2470" s="77">
        <v>2090402</v>
      </c>
      <c r="C2470" s="40">
        <v>1</v>
      </c>
      <c r="D2470" s="40" t="s">
        <v>1948</v>
      </c>
      <c r="E2470" s="40">
        <v>128</v>
      </c>
    </row>
    <row r="2471" s="5" customFormat="1" ht="13.55" customHeight="1" spans="1:5">
      <c r="A2471" s="36" t="s">
        <v>6</v>
      </c>
      <c r="B2471" s="77">
        <v>2090403</v>
      </c>
      <c r="C2471" s="40">
        <v>1</v>
      </c>
      <c r="D2471" s="40" t="s">
        <v>1949</v>
      </c>
      <c r="E2471" s="77">
        <v>107</v>
      </c>
    </row>
    <row r="2472" s="5" customFormat="1" ht="13.55" customHeight="1" spans="1:5">
      <c r="A2472" s="36" t="s">
        <v>6</v>
      </c>
      <c r="B2472" s="77">
        <v>2090404</v>
      </c>
      <c r="C2472" s="40">
        <v>1</v>
      </c>
      <c r="D2472" s="40" t="s">
        <v>1950</v>
      </c>
      <c r="E2472" s="40">
        <v>107</v>
      </c>
    </row>
    <row r="2473" s="5" customFormat="1" ht="13.55" customHeight="1" spans="1:5">
      <c r="A2473" s="36" t="s">
        <v>6</v>
      </c>
      <c r="B2473" s="77">
        <v>2090405</v>
      </c>
      <c r="C2473" s="40">
        <v>1</v>
      </c>
      <c r="D2473" s="40" t="s">
        <v>1951</v>
      </c>
      <c r="E2473" s="77">
        <v>107</v>
      </c>
    </row>
    <row r="2474" s="5" customFormat="1" ht="13.55" customHeight="1" spans="1:5">
      <c r="A2474" s="36" t="s">
        <v>6</v>
      </c>
      <c r="B2474" s="77">
        <v>2090406</v>
      </c>
      <c r="C2474" s="40">
        <v>1</v>
      </c>
      <c r="D2474" s="40" t="s">
        <v>1966</v>
      </c>
      <c r="E2474" s="145">
        <v>107</v>
      </c>
    </row>
    <row r="2475" s="5" customFormat="1" ht="13.55" customHeight="1" spans="1:5">
      <c r="A2475" s="36" t="s">
        <v>6</v>
      </c>
      <c r="B2475" s="77">
        <v>2090407</v>
      </c>
      <c r="C2475" s="40">
        <v>1</v>
      </c>
      <c r="D2475" s="40" t="s">
        <v>4994</v>
      </c>
      <c r="E2475" s="40">
        <v>85</v>
      </c>
    </row>
    <row r="2476" s="5" customFormat="1" ht="13.55" customHeight="1" spans="1:5">
      <c r="A2476" s="36" t="s">
        <v>6</v>
      </c>
      <c r="B2476" s="77">
        <v>2090408</v>
      </c>
      <c r="C2476" s="40">
        <v>1</v>
      </c>
      <c r="D2476" s="40" t="s">
        <v>1952</v>
      </c>
      <c r="E2476" s="77">
        <v>107</v>
      </c>
    </row>
    <row r="2477" s="5" customFormat="1" ht="13.55" customHeight="1" spans="1:5">
      <c r="A2477" s="36" t="s">
        <v>6</v>
      </c>
      <c r="B2477" s="77">
        <v>2090409</v>
      </c>
      <c r="C2477" s="40">
        <v>1</v>
      </c>
      <c r="D2477" s="40" t="s">
        <v>1953</v>
      </c>
      <c r="E2477" s="40">
        <v>107</v>
      </c>
    </row>
    <row r="2478" s="5" customFormat="1" ht="13.55" customHeight="1" spans="1:5">
      <c r="A2478" s="36" t="s">
        <v>6</v>
      </c>
      <c r="B2478" s="77">
        <v>2090410</v>
      </c>
      <c r="C2478" s="40">
        <v>1</v>
      </c>
      <c r="D2478" s="43" t="s">
        <v>1975</v>
      </c>
      <c r="E2478" s="40">
        <v>107</v>
      </c>
    </row>
    <row r="2479" s="5" customFormat="1" ht="13.55" customHeight="1" spans="1:5">
      <c r="A2479" s="36" t="s">
        <v>6</v>
      </c>
      <c r="B2479" s="77">
        <v>2090411</v>
      </c>
      <c r="C2479" s="40">
        <v>1</v>
      </c>
      <c r="D2479" s="43" t="s">
        <v>4995</v>
      </c>
      <c r="E2479" s="40">
        <v>85</v>
      </c>
    </row>
    <row r="2480" s="5" customFormat="1" ht="13.55" customHeight="1" spans="1:5">
      <c r="A2480" s="36" t="s">
        <v>6</v>
      </c>
      <c r="B2480" s="77">
        <v>2090412</v>
      </c>
      <c r="C2480" s="40">
        <v>1</v>
      </c>
      <c r="D2480" s="43" t="s">
        <v>4996</v>
      </c>
      <c r="E2480" s="40">
        <v>115</v>
      </c>
    </row>
    <row r="2481" s="5" customFormat="1" ht="13.55" customHeight="1" spans="1:5">
      <c r="A2481" s="36" t="s">
        <v>6</v>
      </c>
      <c r="B2481" s="77">
        <v>2090413</v>
      </c>
      <c r="C2481" s="40">
        <v>1</v>
      </c>
      <c r="D2481" s="43" t="s">
        <v>1959</v>
      </c>
      <c r="E2481" s="40">
        <v>107</v>
      </c>
    </row>
    <row r="2482" s="5" customFormat="1" ht="13.55" customHeight="1" spans="1:5">
      <c r="A2482" s="36" t="s">
        <v>6</v>
      </c>
      <c r="B2482" s="77">
        <v>2090414</v>
      </c>
      <c r="C2482" s="40">
        <v>1</v>
      </c>
      <c r="D2482" s="43" t="s">
        <v>1958</v>
      </c>
      <c r="E2482" s="40">
        <v>107</v>
      </c>
    </row>
    <row r="2483" s="5" customFormat="1" ht="13.55" customHeight="1" spans="1:5">
      <c r="A2483" s="36" t="s">
        <v>6</v>
      </c>
      <c r="B2483" s="77">
        <v>2090415</v>
      </c>
      <c r="C2483" s="40">
        <v>1</v>
      </c>
      <c r="D2483" s="43" t="s">
        <v>1957</v>
      </c>
      <c r="E2483" s="40">
        <v>107</v>
      </c>
    </row>
    <row r="2484" s="5" customFormat="1" ht="13.55" customHeight="1" spans="1:5">
      <c r="A2484" s="36" t="s">
        <v>6</v>
      </c>
      <c r="B2484" s="77">
        <v>2090416</v>
      </c>
      <c r="C2484" s="40">
        <v>1</v>
      </c>
      <c r="D2484" s="43" t="s">
        <v>1956</v>
      </c>
      <c r="E2484" s="40">
        <v>107</v>
      </c>
    </row>
    <row r="2485" s="5" customFormat="1" ht="13.55" customHeight="1" spans="1:5">
      <c r="A2485" s="36" t="s">
        <v>6</v>
      </c>
      <c r="B2485" s="77">
        <v>2090417</v>
      </c>
      <c r="C2485" s="40">
        <v>1</v>
      </c>
      <c r="D2485" s="43" t="s">
        <v>4997</v>
      </c>
      <c r="E2485" s="40">
        <v>85</v>
      </c>
    </row>
    <row r="2486" s="5" customFormat="1" ht="13.55" customHeight="1" spans="1:5">
      <c r="A2486" s="36" t="s">
        <v>6</v>
      </c>
      <c r="B2486" s="77">
        <v>2090419</v>
      </c>
      <c r="C2486" s="40">
        <v>1</v>
      </c>
      <c r="D2486" s="43" t="s">
        <v>4998</v>
      </c>
      <c r="E2486" s="40">
        <v>85</v>
      </c>
    </row>
    <row r="2487" s="5" customFormat="1" ht="13.55" customHeight="1" spans="1:5">
      <c r="A2487" s="36" t="s">
        <v>6</v>
      </c>
      <c r="B2487" s="77">
        <v>2090420</v>
      </c>
      <c r="C2487" s="40">
        <v>1</v>
      </c>
      <c r="D2487" s="49" t="s">
        <v>1961</v>
      </c>
      <c r="E2487" s="40">
        <v>107</v>
      </c>
    </row>
    <row r="2488" s="5" customFormat="1" ht="13.55" customHeight="1" spans="1:5">
      <c r="A2488" s="36" t="s">
        <v>6</v>
      </c>
      <c r="B2488" s="77">
        <v>2090421</v>
      </c>
      <c r="C2488" s="40">
        <v>1</v>
      </c>
      <c r="D2488" s="49" t="s">
        <v>1962</v>
      </c>
      <c r="E2488" s="40">
        <v>107</v>
      </c>
    </row>
    <row r="2489" s="5" customFormat="1" ht="13.55" customHeight="1" spans="1:5">
      <c r="A2489" s="36" t="s">
        <v>6</v>
      </c>
      <c r="B2489" s="77">
        <v>2090422</v>
      </c>
      <c r="C2489" s="40">
        <v>1</v>
      </c>
      <c r="D2489" s="49" t="s">
        <v>4999</v>
      </c>
      <c r="E2489" s="40">
        <v>85</v>
      </c>
    </row>
    <row r="2490" s="5" customFormat="1" ht="13.55" customHeight="1" spans="1:5">
      <c r="A2490" s="36" t="s">
        <v>6</v>
      </c>
      <c r="B2490" s="77">
        <v>2090423</v>
      </c>
      <c r="C2490" s="47">
        <v>1</v>
      </c>
      <c r="D2490" s="43" t="s">
        <v>1963</v>
      </c>
      <c r="E2490" s="32">
        <v>107</v>
      </c>
    </row>
    <row r="2491" s="5" customFormat="1" ht="13.55" customHeight="1" spans="1:5">
      <c r="A2491" s="36" t="s">
        <v>6</v>
      </c>
      <c r="B2491" s="77">
        <v>2090424</v>
      </c>
      <c r="C2491" s="47">
        <v>1</v>
      </c>
      <c r="D2491" s="43" t="s">
        <v>1964</v>
      </c>
      <c r="E2491" s="32">
        <v>107</v>
      </c>
    </row>
    <row r="2492" s="5" customFormat="1" ht="13.55" customHeight="1" spans="1:5">
      <c r="A2492" s="36" t="s">
        <v>6</v>
      </c>
      <c r="B2492" s="77">
        <v>2090425</v>
      </c>
      <c r="C2492" s="47">
        <v>1</v>
      </c>
      <c r="D2492" s="43" t="s">
        <v>1965</v>
      </c>
      <c r="E2492" s="32">
        <v>107</v>
      </c>
    </row>
    <row r="2493" s="5" customFormat="1" ht="13.55" customHeight="1" spans="1:5">
      <c r="A2493" s="36" t="s">
        <v>6</v>
      </c>
      <c r="B2493" s="77">
        <v>2090427</v>
      </c>
      <c r="C2493" s="34">
        <v>1</v>
      </c>
      <c r="D2493" s="43" t="s">
        <v>5000</v>
      </c>
      <c r="E2493" s="43">
        <v>85</v>
      </c>
    </row>
    <row r="2494" s="5" customFormat="1" ht="13.55" customHeight="1" spans="1:5">
      <c r="A2494" s="36" t="s">
        <v>6</v>
      </c>
      <c r="B2494" s="77">
        <v>2090428</v>
      </c>
      <c r="C2494" s="34">
        <v>1</v>
      </c>
      <c r="D2494" s="43" t="s">
        <v>1968</v>
      </c>
      <c r="E2494" s="43">
        <v>128</v>
      </c>
    </row>
    <row r="2495" s="5" customFormat="1" ht="13.55" customHeight="1" spans="1:5">
      <c r="A2495" s="36" t="s">
        <v>6</v>
      </c>
      <c r="B2495" s="77">
        <v>2090430</v>
      </c>
      <c r="C2495" s="34">
        <v>1</v>
      </c>
      <c r="D2495" s="43" t="s">
        <v>1969</v>
      </c>
      <c r="E2495" s="43">
        <v>107</v>
      </c>
    </row>
    <row r="2496" s="5" customFormat="1" ht="13.55" customHeight="1" spans="1:5">
      <c r="A2496" s="36" t="s">
        <v>6</v>
      </c>
      <c r="B2496" s="77">
        <v>2090431</v>
      </c>
      <c r="C2496" s="146">
        <v>1</v>
      </c>
      <c r="D2496" s="40" t="s">
        <v>1970</v>
      </c>
      <c r="E2496" s="32">
        <v>107</v>
      </c>
    </row>
    <row r="2497" s="5" customFormat="1" ht="13.55" customHeight="1" spans="1:5">
      <c r="A2497" s="36" t="s">
        <v>6</v>
      </c>
      <c r="B2497" s="77">
        <v>2090432</v>
      </c>
      <c r="C2497" s="146">
        <v>1</v>
      </c>
      <c r="D2497" s="43" t="s">
        <v>5001</v>
      </c>
      <c r="E2497" s="32">
        <v>85</v>
      </c>
    </row>
    <row r="2498" s="5" customFormat="1" ht="13.55" customHeight="1" spans="1:5">
      <c r="A2498" s="36" t="s">
        <v>6</v>
      </c>
      <c r="B2498" s="77">
        <v>2090433</v>
      </c>
      <c r="C2498" s="40">
        <v>1</v>
      </c>
      <c r="D2498" s="40" t="s">
        <v>1971</v>
      </c>
      <c r="E2498" s="32">
        <v>107</v>
      </c>
    </row>
    <row r="2499" s="5" customFormat="1" ht="13.55" customHeight="1" spans="1:5">
      <c r="A2499" s="36" t="s">
        <v>6</v>
      </c>
      <c r="B2499" s="77">
        <v>2090434</v>
      </c>
      <c r="C2499" s="40">
        <v>1</v>
      </c>
      <c r="D2499" s="40" t="s">
        <v>5002</v>
      </c>
      <c r="E2499" s="32">
        <v>85</v>
      </c>
    </row>
    <row r="2500" s="5" customFormat="1" ht="13.55" customHeight="1" spans="1:5">
      <c r="A2500" s="36" t="s">
        <v>6</v>
      </c>
      <c r="B2500" s="77">
        <v>2090435</v>
      </c>
      <c r="C2500" s="42">
        <v>1</v>
      </c>
      <c r="D2500" s="6" t="s">
        <v>1972</v>
      </c>
      <c r="E2500" s="32">
        <v>107</v>
      </c>
    </row>
    <row r="2501" s="5" customFormat="1" ht="13.55" customHeight="1" spans="1:5">
      <c r="A2501" s="36" t="s">
        <v>6</v>
      </c>
      <c r="B2501" s="77">
        <v>2090436</v>
      </c>
      <c r="C2501" s="42">
        <v>1</v>
      </c>
      <c r="D2501" s="40" t="s">
        <v>5003</v>
      </c>
      <c r="E2501" s="32">
        <v>85</v>
      </c>
    </row>
    <row r="2502" s="5" customFormat="1" ht="13.55" customHeight="1" spans="1:5">
      <c r="A2502" s="36" t="s">
        <v>6</v>
      </c>
      <c r="B2502" s="77">
        <v>2090437</v>
      </c>
      <c r="C2502" s="59">
        <v>1</v>
      </c>
      <c r="D2502" s="43" t="s">
        <v>1974</v>
      </c>
      <c r="E2502" s="32">
        <v>107</v>
      </c>
    </row>
    <row r="2503" s="5" customFormat="1" ht="13.55" customHeight="1" spans="1:5">
      <c r="A2503" s="36" t="s">
        <v>6</v>
      </c>
      <c r="B2503" s="77">
        <v>2090438</v>
      </c>
      <c r="C2503" s="34">
        <v>1</v>
      </c>
      <c r="D2503" s="43" t="s">
        <v>5004</v>
      </c>
      <c r="E2503" s="32">
        <v>115</v>
      </c>
    </row>
    <row r="2504" s="5" customFormat="1" ht="13.55" customHeight="1" spans="1:5">
      <c r="A2504" s="36" t="s">
        <v>6</v>
      </c>
      <c r="B2504" s="77">
        <v>2090439</v>
      </c>
      <c r="C2504" s="40">
        <v>1</v>
      </c>
      <c r="D2504" s="43" t="s">
        <v>1983</v>
      </c>
      <c r="E2504" s="32">
        <v>107</v>
      </c>
    </row>
    <row r="2505" s="5" customFormat="1" ht="13.55" customHeight="1" spans="1:5">
      <c r="A2505" s="36" t="s">
        <v>6</v>
      </c>
      <c r="B2505" s="77">
        <v>2090440</v>
      </c>
      <c r="C2505" s="42">
        <v>1</v>
      </c>
      <c r="D2505" s="147" t="s">
        <v>1918</v>
      </c>
      <c r="E2505" s="32">
        <v>107</v>
      </c>
    </row>
    <row r="2506" s="5" customFormat="1" ht="13.55" customHeight="1" spans="1:5">
      <c r="A2506" s="36" t="s">
        <v>6</v>
      </c>
      <c r="B2506" s="77">
        <v>2090441</v>
      </c>
      <c r="C2506" s="42">
        <v>1</v>
      </c>
      <c r="D2506" s="147" t="s">
        <v>1985</v>
      </c>
      <c r="E2506" s="32">
        <v>107</v>
      </c>
    </row>
    <row r="2507" s="5" customFormat="1" ht="13.55" customHeight="1" spans="1:5">
      <c r="A2507" s="36" t="s">
        <v>6</v>
      </c>
      <c r="B2507" s="77">
        <v>2090442</v>
      </c>
      <c r="C2507" s="40">
        <v>1</v>
      </c>
      <c r="D2507" s="147" t="s">
        <v>1986</v>
      </c>
      <c r="E2507" s="73">
        <v>128</v>
      </c>
    </row>
    <row r="2508" s="5" customFormat="1" ht="13.55" customHeight="1" spans="1:5">
      <c r="A2508" s="36" t="s">
        <v>6</v>
      </c>
      <c r="B2508" s="77">
        <v>2090443</v>
      </c>
      <c r="C2508" s="40">
        <v>1</v>
      </c>
      <c r="D2508" s="147" t="s">
        <v>5005</v>
      </c>
      <c r="E2508" s="32">
        <v>85</v>
      </c>
    </row>
    <row r="2509" s="5" customFormat="1" ht="13.55" customHeight="1" spans="1:5">
      <c r="A2509" s="36" t="s">
        <v>6</v>
      </c>
      <c r="B2509" s="77">
        <v>2090444</v>
      </c>
      <c r="C2509" s="40">
        <v>1</v>
      </c>
      <c r="D2509" s="147" t="s">
        <v>1987</v>
      </c>
      <c r="E2509" s="32">
        <v>107</v>
      </c>
    </row>
    <row r="2510" s="5" customFormat="1" ht="13.55" customHeight="1" spans="1:5">
      <c r="A2510" s="36" t="s">
        <v>6</v>
      </c>
      <c r="B2510" s="77">
        <v>2090445</v>
      </c>
      <c r="C2510" s="40">
        <v>1</v>
      </c>
      <c r="D2510" s="43" t="s">
        <v>1988</v>
      </c>
      <c r="E2510" s="73">
        <v>128</v>
      </c>
    </row>
    <row r="2511" s="5" customFormat="1" ht="13.55" customHeight="1" spans="1:5">
      <c r="A2511" s="36" t="s">
        <v>6</v>
      </c>
      <c r="B2511" s="77">
        <v>2090446</v>
      </c>
      <c r="C2511" s="105">
        <v>1</v>
      </c>
      <c r="D2511" s="147" t="s">
        <v>5006</v>
      </c>
      <c r="E2511" s="32">
        <v>115</v>
      </c>
    </row>
    <row r="2512" s="1" customFormat="1" ht="13.55" customHeight="1" spans="1:5">
      <c r="A2512" s="22" t="s">
        <v>6</v>
      </c>
      <c r="B2512" s="23">
        <v>2100001</v>
      </c>
      <c r="C2512" s="22">
        <v>1</v>
      </c>
      <c r="D2512" s="65" t="s">
        <v>1995</v>
      </c>
      <c r="E2512" s="24">
        <v>107</v>
      </c>
    </row>
    <row r="2513" s="1" customFormat="1" ht="13.55" customHeight="1" spans="1:5">
      <c r="A2513" s="22" t="s">
        <v>6</v>
      </c>
      <c r="B2513" s="23">
        <v>2100002</v>
      </c>
      <c r="C2513" s="22">
        <v>1</v>
      </c>
      <c r="D2513" s="65" t="s">
        <v>2160</v>
      </c>
      <c r="E2513" s="24">
        <v>128</v>
      </c>
    </row>
    <row r="2514" s="1" customFormat="1" ht="13.55" customHeight="1" spans="1:5">
      <c r="A2514" s="22" t="s">
        <v>6</v>
      </c>
      <c r="B2514" s="23">
        <v>2100006</v>
      </c>
      <c r="C2514" s="22">
        <v>1</v>
      </c>
      <c r="D2514" s="22" t="s">
        <v>1996</v>
      </c>
      <c r="E2514" s="24">
        <v>107</v>
      </c>
    </row>
    <row r="2515" s="1" customFormat="1" ht="13.55" customHeight="1" spans="1:5">
      <c r="A2515" s="22" t="s">
        <v>6</v>
      </c>
      <c r="B2515" s="23">
        <v>2100008</v>
      </c>
      <c r="C2515" s="22">
        <v>1</v>
      </c>
      <c r="D2515" s="22" t="s">
        <v>5007</v>
      </c>
      <c r="E2515" s="24">
        <v>115</v>
      </c>
    </row>
    <row r="2516" s="1" customFormat="1" ht="13.55" customHeight="1" spans="1:5">
      <c r="A2516" s="22" t="s">
        <v>6</v>
      </c>
      <c r="B2516" s="23">
        <v>2100016</v>
      </c>
      <c r="C2516" s="22">
        <v>1</v>
      </c>
      <c r="D2516" s="22" t="s">
        <v>1993</v>
      </c>
      <c r="E2516" s="24">
        <v>107</v>
      </c>
    </row>
    <row r="2517" s="1" customFormat="1" ht="13.55" customHeight="1" spans="1:5">
      <c r="A2517" s="22" t="s">
        <v>6</v>
      </c>
      <c r="B2517" s="23">
        <v>2100018</v>
      </c>
      <c r="C2517" s="22">
        <v>1</v>
      </c>
      <c r="D2517" s="22" t="s">
        <v>1989</v>
      </c>
      <c r="E2517" s="24">
        <v>107</v>
      </c>
    </row>
    <row r="2518" s="1" customFormat="1" ht="13.55" customHeight="1" spans="1:5">
      <c r="A2518" s="22" t="s">
        <v>6</v>
      </c>
      <c r="B2518" s="23">
        <v>2100019</v>
      </c>
      <c r="C2518" s="22">
        <v>1</v>
      </c>
      <c r="D2518" s="22" t="s">
        <v>1990</v>
      </c>
      <c r="E2518" s="24">
        <v>107</v>
      </c>
    </row>
    <row r="2519" s="1" customFormat="1" ht="13.55" customHeight="1" spans="1:5">
      <c r="A2519" s="22" t="s">
        <v>6</v>
      </c>
      <c r="B2519" s="23">
        <v>2100021</v>
      </c>
      <c r="C2519" s="22">
        <v>1</v>
      </c>
      <c r="D2519" s="22" t="s">
        <v>1994</v>
      </c>
      <c r="E2519" s="24">
        <v>107</v>
      </c>
    </row>
    <row r="2520" s="1" customFormat="1" ht="13.55" customHeight="1" spans="1:5">
      <c r="A2520" s="22" t="s">
        <v>6</v>
      </c>
      <c r="B2520" s="23">
        <v>2100022</v>
      </c>
      <c r="C2520" s="22">
        <v>1</v>
      </c>
      <c r="D2520" s="22" t="s">
        <v>1997</v>
      </c>
      <c r="E2520" s="24">
        <v>128</v>
      </c>
    </row>
    <row r="2521" s="1" customFormat="1" ht="13.55" customHeight="1" spans="1:5">
      <c r="A2521" s="22" t="s">
        <v>6</v>
      </c>
      <c r="B2521" s="23">
        <v>2100024</v>
      </c>
      <c r="C2521" s="22">
        <v>1</v>
      </c>
      <c r="D2521" s="22" t="s">
        <v>1998</v>
      </c>
      <c r="E2521" s="24">
        <v>128</v>
      </c>
    </row>
    <row r="2522" s="1" customFormat="1" ht="13.55" customHeight="1" spans="1:5">
      <c r="A2522" s="22" t="s">
        <v>6</v>
      </c>
      <c r="B2522" s="23">
        <v>2100026</v>
      </c>
      <c r="C2522" s="22">
        <v>1</v>
      </c>
      <c r="D2522" s="22" t="s">
        <v>2148</v>
      </c>
      <c r="E2522" s="24">
        <v>107</v>
      </c>
    </row>
    <row r="2523" s="1" customFormat="1" ht="13.55" customHeight="1" spans="1:5">
      <c r="A2523" s="22" t="s">
        <v>6</v>
      </c>
      <c r="B2523" s="23">
        <v>2100027</v>
      </c>
      <c r="C2523" s="22">
        <v>1</v>
      </c>
      <c r="D2523" s="22" t="s">
        <v>2246</v>
      </c>
      <c r="E2523" s="24">
        <v>128</v>
      </c>
    </row>
    <row r="2524" s="1" customFormat="1" ht="13.55" customHeight="1" spans="1:5">
      <c r="A2524" s="22" t="s">
        <v>6</v>
      </c>
      <c r="B2524" s="23">
        <v>2100029</v>
      </c>
      <c r="C2524" s="22">
        <v>1</v>
      </c>
      <c r="D2524" s="22" t="s">
        <v>624</v>
      </c>
      <c r="E2524" s="24">
        <v>85</v>
      </c>
    </row>
    <row r="2525" s="1" customFormat="1" ht="13.55" customHeight="1" spans="1:5">
      <c r="A2525" s="22" t="s">
        <v>6</v>
      </c>
      <c r="B2525" s="23">
        <v>2100033</v>
      </c>
      <c r="C2525" s="22">
        <v>1</v>
      </c>
      <c r="D2525" s="22" t="s">
        <v>1999</v>
      </c>
      <c r="E2525" s="24">
        <v>107</v>
      </c>
    </row>
    <row r="2526" s="1" customFormat="1" ht="13.55" customHeight="1" spans="1:5">
      <c r="A2526" s="22" t="s">
        <v>6</v>
      </c>
      <c r="B2526" s="23">
        <v>2100035</v>
      </c>
      <c r="C2526" s="22">
        <v>1</v>
      </c>
      <c r="D2526" s="22" t="s">
        <v>2000</v>
      </c>
      <c r="E2526" s="24">
        <v>107</v>
      </c>
    </row>
    <row r="2527" s="1" customFormat="1" ht="13.55" customHeight="1" spans="1:5">
      <c r="A2527" s="22" t="s">
        <v>6</v>
      </c>
      <c r="B2527" s="23">
        <v>2100036</v>
      </c>
      <c r="C2527" s="22">
        <v>1</v>
      </c>
      <c r="D2527" s="22" t="s">
        <v>5008</v>
      </c>
      <c r="E2527" s="24">
        <v>115</v>
      </c>
    </row>
    <row r="2528" s="1" customFormat="1" ht="13.55" customHeight="1" spans="1:5">
      <c r="A2528" s="22" t="s">
        <v>6</v>
      </c>
      <c r="B2528" s="23">
        <v>2100038</v>
      </c>
      <c r="C2528" s="22">
        <v>1</v>
      </c>
      <c r="D2528" s="22" t="s">
        <v>2002</v>
      </c>
      <c r="E2528" s="24">
        <v>128</v>
      </c>
    </row>
    <row r="2529" s="1" customFormat="1" ht="13.55" customHeight="1" spans="1:5">
      <c r="A2529" s="22" t="s">
        <v>6</v>
      </c>
      <c r="B2529" s="23">
        <v>2100039</v>
      </c>
      <c r="C2529" s="22">
        <v>1</v>
      </c>
      <c r="D2529" s="22" t="s">
        <v>5009</v>
      </c>
      <c r="E2529" s="24">
        <v>115</v>
      </c>
    </row>
    <row r="2530" s="1" customFormat="1" ht="13.55" customHeight="1" spans="1:5">
      <c r="A2530" s="22" t="s">
        <v>6</v>
      </c>
      <c r="B2530" s="23">
        <v>2100040</v>
      </c>
      <c r="C2530" s="22">
        <v>1</v>
      </c>
      <c r="D2530" s="22" t="s">
        <v>2808</v>
      </c>
      <c r="E2530" s="24">
        <v>85</v>
      </c>
    </row>
    <row r="2531" s="1" customFormat="1" ht="13.55" customHeight="1" spans="1:5">
      <c r="A2531" s="22" t="s">
        <v>6</v>
      </c>
      <c r="B2531" s="23">
        <v>2100043</v>
      </c>
      <c r="C2531" s="22">
        <v>1</v>
      </c>
      <c r="D2531" s="22" t="s">
        <v>5010</v>
      </c>
      <c r="E2531" s="24">
        <v>85</v>
      </c>
    </row>
    <row r="2532" s="1" customFormat="1" ht="13.55" customHeight="1" spans="1:5">
      <c r="A2532" s="22" t="s">
        <v>6</v>
      </c>
      <c r="B2532" s="23">
        <v>2100044</v>
      </c>
      <c r="C2532" s="22">
        <v>1</v>
      </c>
      <c r="D2532" s="22" t="s">
        <v>5011</v>
      </c>
      <c r="E2532" s="24">
        <v>115</v>
      </c>
    </row>
    <row r="2533" s="1" customFormat="1" ht="13.55" customHeight="1" spans="1:5">
      <c r="A2533" s="22" t="s">
        <v>6</v>
      </c>
      <c r="B2533" s="23">
        <v>2100045</v>
      </c>
      <c r="C2533" s="22">
        <v>1</v>
      </c>
      <c r="D2533" s="22" t="s">
        <v>5012</v>
      </c>
      <c r="E2533" s="24">
        <v>85</v>
      </c>
    </row>
    <row r="2534" s="1" customFormat="1" ht="13.55" customHeight="1" spans="1:5">
      <c r="A2534" s="22" t="s">
        <v>6</v>
      </c>
      <c r="B2534" s="23">
        <v>2100047</v>
      </c>
      <c r="C2534" s="22">
        <v>1</v>
      </c>
      <c r="D2534" s="22" t="s">
        <v>2003</v>
      </c>
      <c r="E2534" s="24">
        <v>107</v>
      </c>
    </row>
    <row r="2535" s="1" customFormat="1" ht="13.55" customHeight="1" spans="1:5">
      <c r="A2535" s="22" t="s">
        <v>6</v>
      </c>
      <c r="B2535" s="23">
        <v>2100048</v>
      </c>
      <c r="C2535" s="22">
        <v>1</v>
      </c>
      <c r="D2535" s="22" t="s">
        <v>2004</v>
      </c>
      <c r="E2535" s="24">
        <v>107</v>
      </c>
    </row>
    <row r="2536" s="1" customFormat="1" ht="13.55" customHeight="1" spans="1:5">
      <c r="A2536" s="22" t="s">
        <v>6</v>
      </c>
      <c r="B2536" s="23">
        <v>2100050</v>
      </c>
      <c r="C2536" s="22">
        <v>1</v>
      </c>
      <c r="D2536" s="22" t="s">
        <v>2007</v>
      </c>
      <c r="E2536" s="24">
        <v>128</v>
      </c>
    </row>
    <row r="2537" s="1" customFormat="1" ht="13.55" customHeight="1" spans="1:5">
      <c r="A2537" s="22" t="s">
        <v>6</v>
      </c>
      <c r="B2537" s="23">
        <v>2100051</v>
      </c>
      <c r="C2537" s="22">
        <v>1</v>
      </c>
      <c r="D2537" s="22" t="s">
        <v>2008</v>
      </c>
      <c r="E2537" s="24">
        <v>128</v>
      </c>
    </row>
    <row r="2538" s="1" customFormat="1" ht="13.55" customHeight="1" spans="1:5">
      <c r="A2538" s="22" t="s">
        <v>6</v>
      </c>
      <c r="B2538" s="23">
        <v>2100052</v>
      </c>
      <c r="C2538" s="22">
        <v>1</v>
      </c>
      <c r="D2538" s="22" t="s">
        <v>2009</v>
      </c>
      <c r="E2538" s="24">
        <v>128</v>
      </c>
    </row>
    <row r="2539" s="1" customFormat="1" ht="13.55" customHeight="1" spans="1:5">
      <c r="A2539" s="22" t="s">
        <v>6</v>
      </c>
      <c r="B2539" s="23">
        <v>2100056</v>
      </c>
      <c r="C2539" s="22">
        <v>1</v>
      </c>
      <c r="D2539" s="22" t="s">
        <v>2010</v>
      </c>
      <c r="E2539" s="24">
        <v>107</v>
      </c>
    </row>
    <row r="2540" s="1" customFormat="1" ht="13.55" customHeight="1" spans="1:5">
      <c r="A2540" s="22" t="s">
        <v>6</v>
      </c>
      <c r="B2540" s="23">
        <v>2100057</v>
      </c>
      <c r="C2540" s="22">
        <v>1</v>
      </c>
      <c r="D2540" s="22" t="s">
        <v>5013</v>
      </c>
      <c r="E2540" s="24">
        <v>85</v>
      </c>
    </row>
    <row r="2541" s="1" customFormat="1" ht="13.55" customHeight="1" spans="1:5">
      <c r="A2541" s="22" t="s">
        <v>6</v>
      </c>
      <c r="B2541" s="23">
        <v>2100058</v>
      </c>
      <c r="C2541" s="22">
        <v>1</v>
      </c>
      <c r="D2541" s="22" t="s">
        <v>5014</v>
      </c>
      <c r="E2541" s="24">
        <v>85</v>
      </c>
    </row>
    <row r="2542" s="1" customFormat="1" ht="13.55" customHeight="1" spans="1:5">
      <c r="A2542" s="22" t="s">
        <v>6</v>
      </c>
      <c r="B2542" s="23">
        <v>2100059</v>
      </c>
      <c r="C2542" s="22">
        <v>1</v>
      </c>
      <c r="D2542" s="22" t="s">
        <v>2011</v>
      </c>
      <c r="E2542" s="24">
        <v>107</v>
      </c>
    </row>
    <row r="2543" s="1" customFormat="1" ht="13.55" customHeight="1" spans="1:5">
      <c r="A2543" s="22" t="s">
        <v>6</v>
      </c>
      <c r="B2543" s="23">
        <v>2100062</v>
      </c>
      <c r="C2543" s="22">
        <v>1</v>
      </c>
      <c r="D2543" s="22" t="s">
        <v>2012</v>
      </c>
      <c r="E2543" s="24">
        <v>128</v>
      </c>
    </row>
    <row r="2544" s="1" customFormat="1" ht="13.55" customHeight="1" spans="1:5">
      <c r="A2544" s="22" t="s">
        <v>6</v>
      </c>
      <c r="B2544" s="23">
        <v>2100063</v>
      </c>
      <c r="C2544" s="22">
        <v>1</v>
      </c>
      <c r="D2544" s="22" t="s">
        <v>5015</v>
      </c>
      <c r="E2544" s="24">
        <v>85</v>
      </c>
    </row>
    <row r="2545" s="1" customFormat="1" ht="13.55" customHeight="1" spans="1:5">
      <c r="A2545" s="22" t="s">
        <v>6</v>
      </c>
      <c r="B2545" s="23">
        <v>2100067</v>
      </c>
      <c r="C2545" s="22">
        <v>1</v>
      </c>
      <c r="D2545" s="22" t="s">
        <v>2224</v>
      </c>
      <c r="E2545" s="24">
        <v>107</v>
      </c>
    </row>
    <row r="2546" s="1" customFormat="1" ht="13.55" customHeight="1" spans="1:5">
      <c r="A2546" s="22" t="s">
        <v>6</v>
      </c>
      <c r="B2546" s="23">
        <v>2100069</v>
      </c>
      <c r="C2546" s="22">
        <v>1</v>
      </c>
      <c r="D2546" s="22" t="s">
        <v>2201</v>
      </c>
      <c r="E2546" s="24">
        <v>107</v>
      </c>
    </row>
    <row r="2547" s="1" customFormat="1" ht="13.55" customHeight="1" spans="1:5">
      <c r="A2547" s="22" t="s">
        <v>6</v>
      </c>
      <c r="B2547" s="23">
        <v>2100073</v>
      </c>
      <c r="C2547" s="22">
        <v>1</v>
      </c>
      <c r="D2547" s="22" t="s">
        <v>2013</v>
      </c>
      <c r="E2547" s="24">
        <v>107</v>
      </c>
    </row>
    <row r="2548" s="1" customFormat="1" ht="13.55" customHeight="1" spans="1:5">
      <c r="A2548" s="22" t="s">
        <v>6</v>
      </c>
      <c r="B2548" s="23">
        <v>2100074</v>
      </c>
      <c r="C2548" s="22">
        <v>1</v>
      </c>
      <c r="D2548" s="22" t="s">
        <v>5016</v>
      </c>
      <c r="E2548" s="24">
        <v>85</v>
      </c>
    </row>
    <row r="2549" s="1" customFormat="1" ht="13.55" customHeight="1" spans="1:5">
      <c r="A2549" s="22" t="s">
        <v>6</v>
      </c>
      <c r="B2549" s="23">
        <v>2100079</v>
      </c>
      <c r="C2549" s="22">
        <v>1</v>
      </c>
      <c r="D2549" s="22" t="s">
        <v>2014</v>
      </c>
      <c r="E2549" s="24">
        <v>107</v>
      </c>
    </row>
    <row r="2550" s="1" customFormat="1" ht="13.55" customHeight="1" spans="1:5">
      <c r="A2550" s="22" t="s">
        <v>6</v>
      </c>
      <c r="B2550" s="23">
        <v>2100085</v>
      </c>
      <c r="C2550" s="22">
        <v>1</v>
      </c>
      <c r="D2550" s="22" t="s">
        <v>2172</v>
      </c>
      <c r="E2550" s="24">
        <v>107</v>
      </c>
    </row>
    <row r="2551" s="1" customFormat="1" ht="13.55" customHeight="1" spans="1:5">
      <c r="A2551" s="22" t="s">
        <v>6</v>
      </c>
      <c r="B2551" s="23">
        <v>2100086</v>
      </c>
      <c r="C2551" s="22">
        <v>1</v>
      </c>
      <c r="D2551" s="22" t="s">
        <v>2015</v>
      </c>
      <c r="E2551" s="24">
        <v>107</v>
      </c>
    </row>
    <row r="2552" s="1" customFormat="1" ht="13.55" customHeight="1" spans="1:5">
      <c r="A2552" s="22" t="s">
        <v>6</v>
      </c>
      <c r="B2552" s="23">
        <v>2100087</v>
      </c>
      <c r="C2552" s="22">
        <v>1</v>
      </c>
      <c r="D2552" s="22" t="s">
        <v>2016</v>
      </c>
      <c r="E2552" s="24">
        <v>107</v>
      </c>
    </row>
    <row r="2553" s="1" customFormat="1" ht="13.55" customHeight="1" spans="1:5">
      <c r="A2553" s="22" t="s">
        <v>6</v>
      </c>
      <c r="B2553" s="23">
        <v>2100090</v>
      </c>
      <c r="C2553" s="22">
        <v>1</v>
      </c>
      <c r="D2553" s="22" t="s">
        <v>2017</v>
      </c>
      <c r="E2553" s="24">
        <v>107</v>
      </c>
    </row>
    <row r="2554" s="1" customFormat="1" ht="13.55" customHeight="1" spans="1:5">
      <c r="A2554" s="22" t="s">
        <v>6</v>
      </c>
      <c r="B2554" s="23">
        <v>2100093</v>
      </c>
      <c r="C2554" s="22">
        <v>1</v>
      </c>
      <c r="D2554" s="22" t="s">
        <v>2023</v>
      </c>
      <c r="E2554" s="24">
        <v>128</v>
      </c>
    </row>
    <row r="2555" s="1" customFormat="1" ht="13.55" customHeight="1" spans="1:5">
      <c r="A2555" s="22" t="s">
        <v>6</v>
      </c>
      <c r="B2555" s="23">
        <v>2100096</v>
      </c>
      <c r="C2555" s="22">
        <v>1</v>
      </c>
      <c r="D2555" s="22" t="s">
        <v>2025</v>
      </c>
      <c r="E2555" s="24">
        <v>107</v>
      </c>
    </row>
    <row r="2556" s="1" customFormat="1" ht="13.55" customHeight="1" spans="1:5">
      <c r="A2556" s="22" t="s">
        <v>6</v>
      </c>
      <c r="B2556" s="23">
        <v>2100097</v>
      </c>
      <c r="C2556" s="22">
        <v>1</v>
      </c>
      <c r="D2556" s="22" t="s">
        <v>2026</v>
      </c>
      <c r="E2556" s="24">
        <v>107</v>
      </c>
    </row>
    <row r="2557" s="1" customFormat="1" ht="13.55" customHeight="1" spans="1:5">
      <c r="A2557" s="22" t="s">
        <v>6</v>
      </c>
      <c r="B2557" s="23">
        <v>2100101</v>
      </c>
      <c r="C2557" s="22">
        <v>1</v>
      </c>
      <c r="D2557" s="22" t="s">
        <v>2027</v>
      </c>
      <c r="E2557" s="24">
        <v>107</v>
      </c>
    </row>
    <row r="2558" s="1" customFormat="1" ht="13.55" customHeight="1" spans="1:5">
      <c r="A2558" s="22" t="s">
        <v>6</v>
      </c>
      <c r="B2558" s="23">
        <v>2100102</v>
      </c>
      <c r="C2558" s="22">
        <v>1</v>
      </c>
      <c r="D2558" s="22" t="s">
        <v>2028</v>
      </c>
      <c r="E2558" s="24">
        <v>107</v>
      </c>
    </row>
    <row r="2559" s="1" customFormat="1" ht="13.55" customHeight="1" spans="1:5">
      <c r="A2559" s="22" t="s">
        <v>6</v>
      </c>
      <c r="B2559" s="22">
        <v>2100103</v>
      </c>
      <c r="C2559" s="22">
        <v>1</v>
      </c>
      <c r="D2559" s="22" t="s">
        <v>2029</v>
      </c>
      <c r="E2559" s="24">
        <v>107</v>
      </c>
    </row>
    <row r="2560" s="1" customFormat="1" ht="13.55" customHeight="1" spans="1:5">
      <c r="A2560" s="22" t="s">
        <v>6</v>
      </c>
      <c r="B2560" s="23">
        <v>2100104</v>
      </c>
      <c r="C2560" s="22">
        <v>1</v>
      </c>
      <c r="D2560" s="22" t="s">
        <v>2030</v>
      </c>
      <c r="E2560" s="24">
        <v>107</v>
      </c>
    </row>
    <row r="2561" s="1" customFormat="1" ht="13.55" customHeight="1" spans="1:5">
      <c r="A2561" s="22" t="s">
        <v>6</v>
      </c>
      <c r="B2561" s="22">
        <v>2100105</v>
      </c>
      <c r="C2561" s="22">
        <v>1</v>
      </c>
      <c r="D2561" s="22" t="s">
        <v>2031</v>
      </c>
      <c r="E2561" s="24">
        <v>107</v>
      </c>
    </row>
    <row r="2562" s="1" customFormat="1" ht="13.55" customHeight="1" spans="1:5">
      <c r="A2562" s="22" t="s">
        <v>6</v>
      </c>
      <c r="B2562" s="22">
        <v>2100106</v>
      </c>
      <c r="C2562" s="22">
        <v>1</v>
      </c>
      <c r="D2562" s="22" t="s">
        <v>2032</v>
      </c>
      <c r="E2562" s="24">
        <v>107</v>
      </c>
    </row>
    <row r="2563" s="1" customFormat="1" ht="13.55" customHeight="1" spans="1:5">
      <c r="A2563" s="22" t="s">
        <v>6</v>
      </c>
      <c r="B2563" s="23">
        <v>2100107</v>
      </c>
      <c r="C2563" s="22">
        <v>1</v>
      </c>
      <c r="D2563" s="22" t="s">
        <v>2033</v>
      </c>
      <c r="E2563" s="24">
        <v>107</v>
      </c>
    </row>
    <row r="2564" s="1" customFormat="1" ht="13.55" customHeight="1" spans="1:5">
      <c r="A2564" s="22" t="s">
        <v>6</v>
      </c>
      <c r="B2564" s="23">
        <v>2100108</v>
      </c>
      <c r="C2564" s="22">
        <v>1</v>
      </c>
      <c r="D2564" s="22" t="s">
        <v>2034</v>
      </c>
      <c r="E2564" s="24">
        <v>107</v>
      </c>
    </row>
    <row r="2565" s="1" customFormat="1" ht="13.55" customHeight="1" spans="1:5">
      <c r="A2565" s="22" t="s">
        <v>6</v>
      </c>
      <c r="B2565" s="23">
        <v>2100109</v>
      </c>
      <c r="C2565" s="22">
        <v>1</v>
      </c>
      <c r="D2565" s="22" t="s">
        <v>5017</v>
      </c>
      <c r="E2565" s="24">
        <v>85</v>
      </c>
    </row>
    <row r="2566" s="1" customFormat="1" ht="13.55" customHeight="1" spans="1:5">
      <c r="A2566" s="22" t="s">
        <v>6</v>
      </c>
      <c r="B2566" s="23">
        <v>2100110</v>
      </c>
      <c r="C2566" s="22">
        <v>1</v>
      </c>
      <c r="D2566" s="22" t="s">
        <v>2235</v>
      </c>
      <c r="E2566" s="24">
        <v>128</v>
      </c>
    </row>
    <row r="2567" s="1" customFormat="1" ht="13.55" customHeight="1" spans="1:5">
      <c r="A2567" s="22" t="s">
        <v>6</v>
      </c>
      <c r="B2567" s="23">
        <v>2100111</v>
      </c>
      <c r="C2567" s="22">
        <v>1</v>
      </c>
      <c r="D2567" s="22" t="s">
        <v>5018</v>
      </c>
      <c r="E2567" s="24">
        <v>85</v>
      </c>
    </row>
    <row r="2568" s="1" customFormat="1" ht="13.55" customHeight="1" spans="1:5">
      <c r="A2568" s="22" t="s">
        <v>6</v>
      </c>
      <c r="B2568" s="23">
        <v>2100112</v>
      </c>
      <c r="C2568" s="22">
        <v>1</v>
      </c>
      <c r="D2568" s="22" t="s">
        <v>5019</v>
      </c>
      <c r="E2568" s="24">
        <v>115</v>
      </c>
    </row>
    <row r="2569" s="1" customFormat="1" ht="13.55" customHeight="1" spans="1:5">
      <c r="A2569" s="22" t="s">
        <v>6</v>
      </c>
      <c r="B2569" s="23">
        <v>2100114</v>
      </c>
      <c r="C2569" s="22">
        <v>1</v>
      </c>
      <c r="D2569" s="22" t="s">
        <v>5020</v>
      </c>
      <c r="E2569" s="24">
        <v>115</v>
      </c>
    </row>
    <row r="2570" s="1" customFormat="1" ht="13.55" customHeight="1" spans="1:5">
      <c r="A2570" s="22" t="s">
        <v>6</v>
      </c>
      <c r="B2570" s="23">
        <v>2100115</v>
      </c>
      <c r="C2570" s="22">
        <v>1</v>
      </c>
      <c r="D2570" s="22" t="s">
        <v>2039</v>
      </c>
      <c r="E2570" s="24">
        <v>128</v>
      </c>
    </row>
    <row r="2571" s="1" customFormat="1" ht="13.55" customHeight="1" spans="1:5">
      <c r="A2571" s="22" t="s">
        <v>6</v>
      </c>
      <c r="B2571" s="23">
        <v>2100116</v>
      </c>
      <c r="C2571" s="22">
        <v>1</v>
      </c>
      <c r="D2571" s="22" t="s">
        <v>5021</v>
      </c>
      <c r="E2571" s="24">
        <v>115</v>
      </c>
    </row>
    <row r="2572" s="1" customFormat="1" ht="13.55" customHeight="1" spans="1:5">
      <c r="A2572" s="22" t="s">
        <v>6</v>
      </c>
      <c r="B2572" s="23">
        <v>2100117</v>
      </c>
      <c r="C2572" s="22">
        <v>1</v>
      </c>
      <c r="D2572" s="22" t="s">
        <v>5022</v>
      </c>
      <c r="E2572" s="24">
        <v>115</v>
      </c>
    </row>
    <row r="2573" s="1" customFormat="1" ht="13.55" customHeight="1" spans="1:5">
      <c r="A2573" s="22" t="s">
        <v>6</v>
      </c>
      <c r="B2573" s="23">
        <v>2100118</v>
      </c>
      <c r="C2573" s="22">
        <v>1</v>
      </c>
      <c r="D2573" s="22" t="s">
        <v>2219</v>
      </c>
      <c r="E2573" s="24">
        <v>128</v>
      </c>
    </row>
    <row r="2574" s="1" customFormat="1" ht="13.55" customHeight="1" spans="1:5">
      <c r="A2574" s="22" t="s">
        <v>6</v>
      </c>
      <c r="B2574" s="23">
        <v>2100124</v>
      </c>
      <c r="C2574" s="22">
        <v>1</v>
      </c>
      <c r="D2574" s="22" t="s">
        <v>2040</v>
      </c>
      <c r="E2574" s="24">
        <v>107</v>
      </c>
    </row>
    <row r="2575" s="1" customFormat="1" ht="13.55" customHeight="1" spans="1:5">
      <c r="A2575" s="22" t="s">
        <v>6</v>
      </c>
      <c r="B2575" s="23">
        <v>2100125</v>
      </c>
      <c r="C2575" s="22">
        <v>1</v>
      </c>
      <c r="D2575" s="22" t="s">
        <v>2041</v>
      </c>
      <c r="E2575" s="24">
        <v>107</v>
      </c>
    </row>
    <row r="2576" s="1" customFormat="1" ht="13.55" customHeight="1" spans="1:5">
      <c r="A2576" s="22" t="s">
        <v>6</v>
      </c>
      <c r="B2576" s="23">
        <v>2100129</v>
      </c>
      <c r="C2576" s="22">
        <v>1</v>
      </c>
      <c r="D2576" s="22" t="s">
        <v>2043</v>
      </c>
      <c r="E2576" s="24">
        <v>107</v>
      </c>
    </row>
    <row r="2577" s="1" customFormat="1" ht="13.55" customHeight="1" spans="1:5">
      <c r="A2577" s="22" t="s">
        <v>6</v>
      </c>
      <c r="B2577" s="23">
        <v>2100131</v>
      </c>
      <c r="C2577" s="22">
        <v>1</v>
      </c>
      <c r="D2577" s="22" t="s">
        <v>2045</v>
      </c>
      <c r="E2577" s="24">
        <v>107</v>
      </c>
    </row>
    <row r="2578" s="1" customFormat="1" ht="13.55" customHeight="1" spans="1:5">
      <c r="A2578" s="22" t="s">
        <v>6</v>
      </c>
      <c r="B2578" s="23">
        <v>2100132</v>
      </c>
      <c r="C2578" s="22">
        <v>1</v>
      </c>
      <c r="D2578" s="22" t="s">
        <v>735</v>
      </c>
      <c r="E2578" s="24">
        <v>107</v>
      </c>
    </row>
    <row r="2579" s="1" customFormat="1" ht="13.55" customHeight="1" spans="1:5">
      <c r="A2579" s="22" t="s">
        <v>6</v>
      </c>
      <c r="B2579" s="23">
        <v>2100133</v>
      </c>
      <c r="C2579" s="22">
        <v>1</v>
      </c>
      <c r="D2579" s="22" t="s">
        <v>2046</v>
      </c>
      <c r="E2579" s="24">
        <v>128</v>
      </c>
    </row>
    <row r="2580" s="1" customFormat="1" ht="13.55" customHeight="1" spans="1:5">
      <c r="A2580" s="22" t="s">
        <v>6</v>
      </c>
      <c r="B2580" s="23">
        <v>2100136</v>
      </c>
      <c r="C2580" s="22">
        <v>1</v>
      </c>
      <c r="D2580" s="22" t="s">
        <v>2047</v>
      </c>
      <c r="E2580" s="24">
        <v>107</v>
      </c>
    </row>
    <row r="2581" s="1" customFormat="1" ht="13.55" customHeight="1" spans="1:5">
      <c r="A2581" s="22" t="s">
        <v>6</v>
      </c>
      <c r="B2581" s="23">
        <v>2100139</v>
      </c>
      <c r="C2581" s="22">
        <v>1</v>
      </c>
      <c r="D2581" s="22" t="s">
        <v>2048</v>
      </c>
      <c r="E2581" s="24">
        <v>107</v>
      </c>
    </row>
    <row r="2582" s="1" customFormat="1" ht="13.55" customHeight="1" spans="1:5">
      <c r="A2582" s="22" t="s">
        <v>6</v>
      </c>
      <c r="B2582" s="23">
        <v>2100141</v>
      </c>
      <c r="C2582" s="22">
        <v>1</v>
      </c>
      <c r="D2582" s="27" t="s">
        <v>2049</v>
      </c>
      <c r="E2582" s="24">
        <v>107</v>
      </c>
    </row>
    <row r="2583" s="1" customFormat="1" ht="13.55" customHeight="1" spans="1:5">
      <c r="A2583" s="22" t="s">
        <v>6</v>
      </c>
      <c r="B2583" s="23">
        <v>2100146</v>
      </c>
      <c r="C2583" s="22">
        <v>1</v>
      </c>
      <c r="D2583" s="22" t="s">
        <v>5023</v>
      </c>
      <c r="E2583" s="24">
        <v>85</v>
      </c>
    </row>
    <row r="2584" s="1" customFormat="1" ht="13.55" customHeight="1" spans="1:5">
      <c r="A2584" s="22" t="s">
        <v>6</v>
      </c>
      <c r="B2584" s="23">
        <v>2100148</v>
      </c>
      <c r="C2584" s="22">
        <v>1</v>
      </c>
      <c r="D2584" s="22" t="s">
        <v>5024</v>
      </c>
      <c r="E2584" s="24">
        <v>85</v>
      </c>
    </row>
    <row r="2585" s="1" customFormat="1" ht="13.55" customHeight="1" spans="1:5">
      <c r="A2585" s="22" t="s">
        <v>6</v>
      </c>
      <c r="B2585" s="23">
        <v>2100149</v>
      </c>
      <c r="C2585" s="22">
        <v>1</v>
      </c>
      <c r="D2585" s="22" t="s">
        <v>2161</v>
      </c>
      <c r="E2585" s="24">
        <v>107</v>
      </c>
    </row>
    <row r="2586" s="1" customFormat="1" ht="13.55" customHeight="1" spans="1:5">
      <c r="A2586" s="22" t="s">
        <v>6</v>
      </c>
      <c r="B2586" s="23">
        <v>2100151</v>
      </c>
      <c r="C2586" s="22">
        <v>1</v>
      </c>
      <c r="D2586" s="22" t="s">
        <v>2044</v>
      </c>
      <c r="E2586" s="24">
        <v>107</v>
      </c>
    </row>
    <row r="2587" s="1" customFormat="1" ht="13.55" customHeight="1" spans="1:5">
      <c r="A2587" s="22" t="s">
        <v>6</v>
      </c>
      <c r="B2587" s="23">
        <v>2100153</v>
      </c>
      <c r="C2587" s="22">
        <v>1</v>
      </c>
      <c r="D2587" s="22" t="s">
        <v>2050</v>
      </c>
      <c r="E2587" s="24">
        <v>107</v>
      </c>
    </row>
    <row r="2588" s="1" customFormat="1" ht="13.55" customHeight="1" spans="1:5">
      <c r="A2588" s="22" t="s">
        <v>6</v>
      </c>
      <c r="B2588" s="23">
        <v>2100156</v>
      </c>
      <c r="C2588" s="22">
        <v>1</v>
      </c>
      <c r="D2588" s="22" t="s">
        <v>2051</v>
      </c>
      <c r="E2588" s="24">
        <v>107</v>
      </c>
    </row>
    <row r="2589" s="1" customFormat="1" ht="13.55" customHeight="1" spans="1:5">
      <c r="A2589" s="22" t="s">
        <v>6</v>
      </c>
      <c r="B2589" s="23">
        <v>2100160</v>
      </c>
      <c r="C2589" s="22">
        <v>1</v>
      </c>
      <c r="D2589" s="22" t="s">
        <v>2052</v>
      </c>
      <c r="E2589" s="24">
        <v>107</v>
      </c>
    </row>
    <row r="2590" s="1" customFormat="1" ht="13.55" customHeight="1" spans="1:5">
      <c r="A2590" s="22" t="s">
        <v>6</v>
      </c>
      <c r="B2590" s="23">
        <v>2100162</v>
      </c>
      <c r="C2590" s="22">
        <v>1</v>
      </c>
      <c r="D2590" s="22" t="s">
        <v>2054</v>
      </c>
      <c r="E2590" s="24">
        <v>107</v>
      </c>
    </row>
    <row r="2591" s="1" customFormat="1" ht="13.55" customHeight="1" spans="1:5">
      <c r="A2591" s="22" t="s">
        <v>6</v>
      </c>
      <c r="B2591" s="23">
        <v>2100165</v>
      </c>
      <c r="C2591" s="22">
        <v>1</v>
      </c>
      <c r="D2591" s="22" t="s">
        <v>2055</v>
      </c>
      <c r="E2591" s="24">
        <v>107</v>
      </c>
    </row>
    <row r="2592" s="1" customFormat="1" ht="13.55" customHeight="1" spans="1:5">
      <c r="A2592" s="22" t="s">
        <v>6</v>
      </c>
      <c r="B2592" s="23">
        <v>2100170</v>
      </c>
      <c r="C2592" s="22">
        <v>1</v>
      </c>
      <c r="D2592" s="22" t="s">
        <v>2056</v>
      </c>
      <c r="E2592" s="24">
        <v>107</v>
      </c>
    </row>
    <row r="2593" s="1" customFormat="1" ht="13.55" customHeight="1" spans="1:5">
      <c r="A2593" s="22" t="s">
        <v>6</v>
      </c>
      <c r="B2593" s="23">
        <v>2100171</v>
      </c>
      <c r="C2593" s="22">
        <v>1</v>
      </c>
      <c r="D2593" s="22" t="s">
        <v>2057</v>
      </c>
      <c r="E2593" s="24">
        <v>128</v>
      </c>
    </row>
    <row r="2594" s="1" customFormat="1" ht="13.55" customHeight="1" spans="1:5">
      <c r="A2594" s="22" t="s">
        <v>6</v>
      </c>
      <c r="B2594" s="23">
        <v>2100172</v>
      </c>
      <c r="C2594" s="22">
        <v>1</v>
      </c>
      <c r="D2594" s="22" t="s">
        <v>2058</v>
      </c>
      <c r="E2594" s="24">
        <v>107</v>
      </c>
    </row>
    <row r="2595" s="1" customFormat="1" ht="13.55" customHeight="1" spans="1:5">
      <c r="A2595" s="22" t="s">
        <v>6</v>
      </c>
      <c r="B2595" s="23">
        <v>2100174</v>
      </c>
      <c r="C2595" s="22">
        <v>1</v>
      </c>
      <c r="D2595" s="22" t="s">
        <v>2053</v>
      </c>
      <c r="E2595" s="24">
        <v>128</v>
      </c>
    </row>
    <row r="2596" s="1" customFormat="1" ht="13.55" customHeight="1" spans="1:5">
      <c r="A2596" s="22" t="s">
        <v>6</v>
      </c>
      <c r="B2596" s="23">
        <v>2100180</v>
      </c>
      <c r="C2596" s="22">
        <v>1</v>
      </c>
      <c r="D2596" s="22" t="s">
        <v>2061</v>
      </c>
      <c r="E2596" s="24">
        <v>107</v>
      </c>
    </row>
    <row r="2597" s="1" customFormat="1" ht="13.55" customHeight="1" spans="1:5">
      <c r="A2597" s="22" t="s">
        <v>6</v>
      </c>
      <c r="B2597" s="23">
        <v>2100186</v>
      </c>
      <c r="C2597" s="22">
        <v>1</v>
      </c>
      <c r="D2597" s="22" t="s">
        <v>2062</v>
      </c>
      <c r="E2597" s="24">
        <v>128</v>
      </c>
    </row>
    <row r="2598" s="1" customFormat="1" ht="13.55" customHeight="1" spans="1:5">
      <c r="A2598" s="22" t="s">
        <v>6</v>
      </c>
      <c r="B2598" s="23">
        <v>2100187</v>
      </c>
      <c r="C2598" s="22">
        <v>1</v>
      </c>
      <c r="D2598" s="22" t="s">
        <v>2063</v>
      </c>
      <c r="E2598" s="24">
        <v>107</v>
      </c>
    </row>
    <row r="2599" s="1" customFormat="1" ht="13.55" customHeight="1" spans="1:5">
      <c r="A2599" s="22" t="s">
        <v>6</v>
      </c>
      <c r="B2599" s="23">
        <v>2100188</v>
      </c>
      <c r="C2599" s="22">
        <v>1</v>
      </c>
      <c r="D2599" s="22" t="s">
        <v>2064</v>
      </c>
      <c r="E2599" s="24">
        <v>107</v>
      </c>
    </row>
    <row r="2600" s="1" customFormat="1" ht="13.55" customHeight="1" spans="1:5">
      <c r="A2600" s="22" t="s">
        <v>6</v>
      </c>
      <c r="B2600" s="23">
        <v>2100196</v>
      </c>
      <c r="C2600" s="22">
        <v>1</v>
      </c>
      <c r="D2600" s="22" t="s">
        <v>2065</v>
      </c>
      <c r="E2600" s="24">
        <v>107</v>
      </c>
    </row>
    <row r="2601" s="1" customFormat="1" ht="13.55" customHeight="1" spans="1:5">
      <c r="A2601" s="22" t="s">
        <v>6</v>
      </c>
      <c r="B2601" s="23">
        <v>2100202</v>
      </c>
      <c r="C2601" s="22">
        <v>1</v>
      </c>
      <c r="D2601" s="22" t="s">
        <v>2066</v>
      </c>
      <c r="E2601" s="24">
        <v>107</v>
      </c>
    </row>
    <row r="2602" s="1" customFormat="1" ht="13.55" customHeight="1" spans="1:5">
      <c r="A2602" s="22" t="s">
        <v>6</v>
      </c>
      <c r="B2602" s="23">
        <v>2100203</v>
      </c>
      <c r="C2602" s="22">
        <v>1</v>
      </c>
      <c r="D2602" s="22" t="s">
        <v>2067</v>
      </c>
      <c r="E2602" s="24">
        <v>107</v>
      </c>
    </row>
    <row r="2603" s="1" customFormat="1" ht="13.55" customHeight="1" spans="1:5">
      <c r="A2603" s="22" t="s">
        <v>6</v>
      </c>
      <c r="B2603" s="23">
        <v>2100206</v>
      </c>
      <c r="C2603" s="22">
        <v>1</v>
      </c>
      <c r="D2603" s="22" t="s">
        <v>2068</v>
      </c>
      <c r="E2603" s="24">
        <v>107</v>
      </c>
    </row>
    <row r="2604" s="1" customFormat="1" ht="13.55" customHeight="1" spans="1:5">
      <c r="A2604" s="22" t="s">
        <v>6</v>
      </c>
      <c r="B2604" s="23">
        <v>2100209</v>
      </c>
      <c r="C2604" s="22">
        <v>1</v>
      </c>
      <c r="D2604" s="22" t="s">
        <v>5025</v>
      </c>
      <c r="E2604" s="24">
        <v>115</v>
      </c>
    </row>
    <row r="2605" s="1" customFormat="1" ht="13.55" customHeight="1" spans="1:5">
      <c r="A2605" s="22" t="s">
        <v>6</v>
      </c>
      <c r="B2605" s="23">
        <v>2100211</v>
      </c>
      <c r="C2605" s="22">
        <v>1</v>
      </c>
      <c r="D2605" s="22" t="s">
        <v>5026</v>
      </c>
      <c r="E2605" s="24">
        <v>85</v>
      </c>
    </row>
    <row r="2606" s="1" customFormat="1" ht="13.55" customHeight="1" spans="1:5">
      <c r="A2606" s="22" t="s">
        <v>6</v>
      </c>
      <c r="B2606" s="23">
        <v>2100213</v>
      </c>
      <c r="C2606" s="22">
        <v>1</v>
      </c>
      <c r="D2606" s="22" t="s">
        <v>5027</v>
      </c>
      <c r="E2606" s="24">
        <v>85</v>
      </c>
    </row>
    <row r="2607" s="1" customFormat="1" ht="13.55" customHeight="1" spans="1:5">
      <c r="A2607" s="22" t="s">
        <v>6</v>
      </c>
      <c r="B2607" s="23">
        <v>2100222</v>
      </c>
      <c r="C2607" s="22">
        <v>1</v>
      </c>
      <c r="D2607" s="22" t="s">
        <v>2073</v>
      </c>
      <c r="E2607" s="24">
        <v>107</v>
      </c>
    </row>
    <row r="2608" s="1" customFormat="1" ht="13.55" customHeight="1" spans="1:5">
      <c r="A2608" s="22" t="s">
        <v>6</v>
      </c>
      <c r="B2608" s="23">
        <v>2100224</v>
      </c>
      <c r="C2608" s="22">
        <v>1</v>
      </c>
      <c r="D2608" s="22" t="s">
        <v>5028</v>
      </c>
      <c r="E2608" s="24">
        <v>85</v>
      </c>
    </row>
    <row r="2609" s="1" customFormat="1" ht="13.55" customHeight="1" spans="1:5">
      <c r="A2609" s="22" t="s">
        <v>6</v>
      </c>
      <c r="B2609" s="23">
        <v>2100226</v>
      </c>
      <c r="C2609" s="22">
        <v>1</v>
      </c>
      <c r="D2609" s="22" t="s">
        <v>5029</v>
      </c>
      <c r="E2609" s="22">
        <v>85</v>
      </c>
    </row>
    <row r="2610" s="1" customFormat="1" ht="13.55" customHeight="1" spans="1:5">
      <c r="A2610" s="22" t="s">
        <v>6</v>
      </c>
      <c r="B2610" s="23">
        <v>2100232</v>
      </c>
      <c r="C2610" s="22">
        <v>1</v>
      </c>
      <c r="D2610" s="22" t="s">
        <v>2074</v>
      </c>
      <c r="E2610" s="24">
        <v>107</v>
      </c>
    </row>
    <row r="2611" s="1" customFormat="1" ht="13.55" customHeight="1" spans="1:5">
      <c r="A2611" s="22" t="s">
        <v>6</v>
      </c>
      <c r="B2611" s="23">
        <v>2100234</v>
      </c>
      <c r="C2611" s="22">
        <v>1</v>
      </c>
      <c r="D2611" s="22" t="s">
        <v>2214</v>
      </c>
      <c r="E2611" s="24">
        <v>128</v>
      </c>
    </row>
    <row r="2612" s="1" customFormat="1" ht="13.55" customHeight="1" spans="1:5">
      <c r="A2612" s="22" t="s">
        <v>6</v>
      </c>
      <c r="B2612" s="23">
        <v>2100236</v>
      </c>
      <c r="C2612" s="22">
        <v>1</v>
      </c>
      <c r="D2612" s="22" t="s">
        <v>2075</v>
      </c>
      <c r="E2612" s="24">
        <v>128</v>
      </c>
    </row>
    <row r="2613" s="1" customFormat="1" ht="13.55" customHeight="1" spans="1:5">
      <c r="A2613" s="22" t="s">
        <v>6</v>
      </c>
      <c r="B2613" s="23">
        <v>2100238</v>
      </c>
      <c r="C2613" s="22">
        <v>1</v>
      </c>
      <c r="D2613" s="22" t="s">
        <v>2076</v>
      </c>
      <c r="E2613" s="24">
        <v>107</v>
      </c>
    </row>
    <row r="2614" s="1" customFormat="1" ht="13.55" customHeight="1" spans="1:5">
      <c r="A2614" s="22" t="s">
        <v>6</v>
      </c>
      <c r="B2614" s="23">
        <v>2100240</v>
      </c>
      <c r="C2614" s="22">
        <v>1</v>
      </c>
      <c r="D2614" s="65" t="s">
        <v>5030</v>
      </c>
      <c r="E2614" s="24">
        <v>115</v>
      </c>
    </row>
    <row r="2615" s="1" customFormat="1" ht="13.55" customHeight="1" spans="1:5">
      <c r="A2615" s="22" t="s">
        <v>6</v>
      </c>
      <c r="B2615" s="23">
        <v>2100242</v>
      </c>
      <c r="C2615" s="22">
        <v>1</v>
      </c>
      <c r="D2615" s="22" t="s">
        <v>2077</v>
      </c>
      <c r="E2615" s="24">
        <v>107</v>
      </c>
    </row>
    <row r="2616" s="1" customFormat="1" ht="13.55" customHeight="1" spans="1:5">
      <c r="A2616" s="22" t="s">
        <v>6</v>
      </c>
      <c r="B2616" s="23">
        <v>2100244</v>
      </c>
      <c r="C2616" s="22">
        <v>1</v>
      </c>
      <c r="D2616" s="22" t="s">
        <v>2071</v>
      </c>
      <c r="E2616" s="24">
        <v>107</v>
      </c>
    </row>
    <row r="2617" s="1" customFormat="1" ht="13.55" customHeight="1" spans="1:5">
      <c r="A2617" s="22" t="s">
        <v>6</v>
      </c>
      <c r="B2617" s="23">
        <v>2100245</v>
      </c>
      <c r="C2617" s="22">
        <v>1</v>
      </c>
      <c r="D2617" s="22" t="s">
        <v>2078</v>
      </c>
      <c r="E2617" s="24">
        <v>107</v>
      </c>
    </row>
    <row r="2618" s="1" customFormat="1" ht="13.55" customHeight="1" spans="1:5">
      <c r="A2618" s="22" t="s">
        <v>6</v>
      </c>
      <c r="B2618" s="23">
        <v>2100247</v>
      </c>
      <c r="C2618" s="22">
        <v>1</v>
      </c>
      <c r="D2618" s="22" t="s">
        <v>2079</v>
      </c>
      <c r="E2618" s="24">
        <v>107</v>
      </c>
    </row>
    <row r="2619" s="1" customFormat="1" ht="13.55" customHeight="1" spans="1:5">
      <c r="A2619" s="22" t="s">
        <v>6</v>
      </c>
      <c r="B2619" s="23">
        <v>2100248</v>
      </c>
      <c r="C2619" s="22">
        <v>1</v>
      </c>
      <c r="D2619" s="22" t="s">
        <v>2072</v>
      </c>
      <c r="E2619" s="24">
        <v>107</v>
      </c>
    </row>
    <row r="2620" s="1" customFormat="1" ht="13.55" customHeight="1" spans="1:5">
      <c r="A2620" s="22" t="s">
        <v>6</v>
      </c>
      <c r="B2620" s="23">
        <v>2100249</v>
      </c>
      <c r="C2620" s="22">
        <v>1</v>
      </c>
      <c r="D2620" s="22" t="s">
        <v>2213</v>
      </c>
      <c r="E2620" s="24">
        <v>128</v>
      </c>
    </row>
    <row r="2621" s="1" customFormat="1" ht="13.55" customHeight="1" spans="1:5">
      <c r="A2621" s="22" t="s">
        <v>6</v>
      </c>
      <c r="B2621" s="23">
        <v>2100250</v>
      </c>
      <c r="C2621" s="22">
        <v>1</v>
      </c>
      <c r="D2621" s="22" t="s">
        <v>2096</v>
      </c>
      <c r="E2621" s="24">
        <v>128</v>
      </c>
    </row>
    <row r="2622" s="1" customFormat="1" ht="13.55" customHeight="1" spans="1:5">
      <c r="A2622" s="22" t="s">
        <v>6</v>
      </c>
      <c r="B2622" s="23">
        <v>2100252</v>
      </c>
      <c r="C2622" s="22">
        <v>1</v>
      </c>
      <c r="D2622" s="22" t="s">
        <v>2080</v>
      </c>
      <c r="E2622" s="24">
        <v>128</v>
      </c>
    </row>
    <row r="2623" s="1" customFormat="1" ht="13.55" customHeight="1" spans="1:5">
      <c r="A2623" s="22" t="s">
        <v>6</v>
      </c>
      <c r="B2623" s="23">
        <v>2100254</v>
      </c>
      <c r="C2623" s="22">
        <v>1</v>
      </c>
      <c r="D2623" s="22" t="s">
        <v>2081</v>
      </c>
      <c r="E2623" s="24">
        <v>107</v>
      </c>
    </row>
    <row r="2624" s="1" customFormat="1" ht="13.55" customHeight="1" spans="1:5">
      <c r="A2624" s="22" t="s">
        <v>6</v>
      </c>
      <c r="B2624" s="23">
        <v>2100255</v>
      </c>
      <c r="C2624" s="22">
        <v>1</v>
      </c>
      <c r="D2624" s="22" t="s">
        <v>2082</v>
      </c>
      <c r="E2624" s="24">
        <v>107</v>
      </c>
    </row>
    <row r="2625" s="1" customFormat="1" ht="13.55" customHeight="1" spans="1:5">
      <c r="A2625" s="22" t="s">
        <v>6</v>
      </c>
      <c r="B2625" s="23">
        <v>2100257</v>
      </c>
      <c r="C2625" s="22">
        <v>1</v>
      </c>
      <c r="D2625" s="22" t="s">
        <v>2083</v>
      </c>
      <c r="E2625" s="24">
        <v>107</v>
      </c>
    </row>
    <row r="2626" s="1" customFormat="1" ht="13.55" customHeight="1" spans="1:5">
      <c r="A2626" s="22" t="s">
        <v>6</v>
      </c>
      <c r="B2626" s="23">
        <v>2100261</v>
      </c>
      <c r="C2626" s="22">
        <v>1</v>
      </c>
      <c r="D2626" s="22" t="s">
        <v>2084</v>
      </c>
      <c r="E2626" s="24">
        <v>107</v>
      </c>
    </row>
    <row r="2627" s="1" customFormat="1" ht="13.55" customHeight="1" spans="1:5">
      <c r="A2627" s="22" t="s">
        <v>6</v>
      </c>
      <c r="B2627" s="23">
        <v>2100262</v>
      </c>
      <c r="C2627" s="22">
        <v>1</v>
      </c>
      <c r="D2627" s="22" t="s">
        <v>2085</v>
      </c>
      <c r="E2627" s="24">
        <v>107</v>
      </c>
    </row>
    <row r="2628" s="1" customFormat="1" ht="13.55" customHeight="1" spans="1:5">
      <c r="A2628" s="22" t="s">
        <v>6</v>
      </c>
      <c r="B2628" s="23">
        <v>2100265</v>
      </c>
      <c r="C2628" s="22">
        <v>1</v>
      </c>
      <c r="D2628" s="22" t="s">
        <v>2086</v>
      </c>
      <c r="E2628" s="24">
        <v>107</v>
      </c>
    </row>
    <row r="2629" s="1" customFormat="1" ht="13.55" customHeight="1" spans="1:5">
      <c r="A2629" s="22" t="s">
        <v>6</v>
      </c>
      <c r="B2629" s="23">
        <v>2100269</v>
      </c>
      <c r="C2629" s="22">
        <v>1</v>
      </c>
      <c r="D2629" s="22" t="s">
        <v>2087</v>
      </c>
      <c r="E2629" s="24">
        <v>107</v>
      </c>
    </row>
    <row r="2630" s="1" customFormat="1" ht="13.55" customHeight="1" spans="1:5">
      <c r="A2630" s="22" t="s">
        <v>6</v>
      </c>
      <c r="B2630" s="23">
        <v>2100277</v>
      </c>
      <c r="C2630" s="22">
        <v>1</v>
      </c>
      <c r="D2630" s="22" t="s">
        <v>2088</v>
      </c>
      <c r="E2630" s="24">
        <v>107</v>
      </c>
    </row>
    <row r="2631" s="1" customFormat="1" ht="13.55" customHeight="1" spans="1:5">
      <c r="A2631" s="22" t="s">
        <v>6</v>
      </c>
      <c r="B2631" s="23">
        <v>2100281</v>
      </c>
      <c r="C2631" s="22">
        <v>1</v>
      </c>
      <c r="D2631" s="22" t="s">
        <v>2089</v>
      </c>
      <c r="E2631" s="24">
        <v>107</v>
      </c>
    </row>
    <row r="2632" s="1" customFormat="1" ht="13.55" customHeight="1" spans="1:5">
      <c r="A2632" s="22" t="s">
        <v>6</v>
      </c>
      <c r="B2632" s="23">
        <v>2100282</v>
      </c>
      <c r="C2632" s="22">
        <v>1</v>
      </c>
      <c r="D2632" s="65" t="s">
        <v>2090</v>
      </c>
      <c r="E2632" s="24">
        <v>107</v>
      </c>
    </row>
    <row r="2633" s="1" customFormat="1" ht="13.55" customHeight="1" spans="1:5">
      <c r="A2633" s="22" t="s">
        <v>6</v>
      </c>
      <c r="B2633" s="23">
        <v>2100284</v>
      </c>
      <c r="C2633" s="22">
        <v>1</v>
      </c>
      <c r="D2633" s="65" t="s">
        <v>2091</v>
      </c>
      <c r="E2633" s="24">
        <v>107</v>
      </c>
    </row>
    <row r="2634" s="1" customFormat="1" ht="13.55" customHeight="1" spans="1:5">
      <c r="A2634" s="22" t="s">
        <v>6</v>
      </c>
      <c r="B2634" s="23">
        <v>2100298</v>
      </c>
      <c r="C2634" s="22">
        <v>1</v>
      </c>
      <c r="D2634" s="65" t="s">
        <v>2092</v>
      </c>
      <c r="E2634" s="24">
        <v>107</v>
      </c>
    </row>
    <row r="2635" s="1" customFormat="1" ht="13.55" customHeight="1" spans="1:5">
      <c r="A2635" s="22" t="s">
        <v>6</v>
      </c>
      <c r="B2635" s="23">
        <v>2100303</v>
      </c>
      <c r="C2635" s="22">
        <v>1</v>
      </c>
      <c r="D2635" s="65" t="s">
        <v>5031</v>
      </c>
      <c r="E2635" s="24">
        <v>115</v>
      </c>
    </row>
    <row r="2636" s="1" customFormat="1" ht="13.55" customHeight="1" spans="1:5">
      <c r="A2636" s="22" t="s">
        <v>6</v>
      </c>
      <c r="B2636" s="23">
        <v>2100304</v>
      </c>
      <c r="C2636" s="66">
        <v>1</v>
      </c>
      <c r="D2636" s="129" t="s">
        <v>1900</v>
      </c>
      <c r="E2636" s="148">
        <v>85</v>
      </c>
    </row>
    <row r="2637" s="1" customFormat="1" ht="13.55" customHeight="1" spans="1:5">
      <c r="A2637" s="22" t="s">
        <v>6</v>
      </c>
      <c r="B2637" s="23">
        <v>2100305</v>
      </c>
      <c r="C2637" s="22">
        <v>1</v>
      </c>
      <c r="D2637" s="65" t="s">
        <v>5032</v>
      </c>
      <c r="E2637" s="24">
        <v>85</v>
      </c>
    </row>
    <row r="2638" s="1" customFormat="1" ht="13.55" customHeight="1" spans="1:5">
      <c r="A2638" s="22" t="s">
        <v>6</v>
      </c>
      <c r="B2638" s="23">
        <v>2100306</v>
      </c>
      <c r="C2638" s="22">
        <v>1</v>
      </c>
      <c r="D2638" s="65" t="s">
        <v>5033</v>
      </c>
      <c r="E2638" s="24">
        <v>115</v>
      </c>
    </row>
    <row r="2639" s="1" customFormat="1" ht="13.55" customHeight="1" spans="1:5">
      <c r="A2639" s="22" t="s">
        <v>6</v>
      </c>
      <c r="B2639" s="23">
        <v>2100307</v>
      </c>
      <c r="C2639" s="22">
        <v>1</v>
      </c>
      <c r="D2639" s="65" t="s">
        <v>5034</v>
      </c>
      <c r="E2639" s="24">
        <v>85</v>
      </c>
    </row>
    <row r="2640" s="1" customFormat="1" ht="13.55" customHeight="1" spans="1:5">
      <c r="A2640" s="22" t="s">
        <v>6</v>
      </c>
      <c r="B2640" s="23">
        <v>2100309</v>
      </c>
      <c r="C2640" s="22">
        <v>1</v>
      </c>
      <c r="D2640" s="65" t="s">
        <v>5035</v>
      </c>
      <c r="E2640" s="24">
        <v>85</v>
      </c>
    </row>
    <row r="2641" s="1" customFormat="1" ht="13.55" customHeight="1" spans="1:5">
      <c r="A2641" s="22" t="s">
        <v>6</v>
      </c>
      <c r="B2641" s="23">
        <v>2100310</v>
      </c>
      <c r="C2641" s="22">
        <v>1</v>
      </c>
      <c r="D2641" s="65" t="s">
        <v>5036</v>
      </c>
      <c r="E2641" s="24">
        <v>85</v>
      </c>
    </row>
    <row r="2642" s="1" customFormat="1" ht="13.55" customHeight="1" spans="1:5">
      <c r="A2642" s="22" t="s">
        <v>6</v>
      </c>
      <c r="B2642" s="23">
        <v>2100311</v>
      </c>
      <c r="C2642" s="22">
        <v>1</v>
      </c>
      <c r="D2642" s="65" t="s">
        <v>5037</v>
      </c>
      <c r="E2642" s="24">
        <v>85</v>
      </c>
    </row>
    <row r="2643" s="1" customFormat="1" ht="13.55" customHeight="1" spans="1:5">
      <c r="A2643" s="22" t="s">
        <v>6</v>
      </c>
      <c r="B2643" s="23">
        <v>2100312</v>
      </c>
      <c r="C2643" s="22">
        <v>1</v>
      </c>
      <c r="D2643" s="65" t="s">
        <v>5038</v>
      </c>
      <c r="E2643" s="24">
        <v>85</v>
      </c>
    </row>
    <row r="2644" s="1" customFormat="1" ht="13.55" customHeight="1" spans="1:5">
      <c r="A2644" s="22" t="s">
        <v>6</v>
      </c>
      <c r="B2644" s="23">
        <v>2100319</v>
      </c>
      <c r="C2644" s="22">
        <v>1</v>
      </c>
      <c r="D2644" s="65" t="s">
        <v>100</v>
      </c>
      <c r="E2644" s="24">
        <v>107</v>
      </c>
    </row>
    <row r="2645" s="1" customFormat="1" ht="13.55" customHeight="1" spans="1:5">
      <c r="A2645" s="22" t="s">
        <v>6</v>
      </c>
      <c r="B2645" s="23">
        <v>2100320</v>
      </c>
      <c r="C2645" s="22">
        <v>1</v>
      </c>
      <c r="D2645" s="65" t="s">
        <v>2101</v>
      </c>
      <c r="E2645" s="24">
        <v>107</v>
      </c>
    </row>
    <row r="2646" s="1" customFormat="1" ht="13.55" customHeight="1" spans="1:5">
      <c r="A2646" s="22" t="s">
        <v>6</v>
      </c>
      <c r="B2646" s="23">
        <v>2100321</v>
      </c>
      <c r="C2646" s="22">
        <v>1</v>
      </c>
      <c r="D2646" s="65" t="s">
        <v>2102</v>
      </c>
      <c r="E2646" s="24">
        <v>107</v>
      </c>
    </row>
    <row r="2647" s="1" customFormat="1" ht="13.55" customHeight="1" spans="1:5">
      <c r="A2647" s="22" t="s">
        <v>6</v>
      </c>
      <c r="B2647" s="23">
        <v>2100324</v>
      </c>
      <c r="C2647" s="22">
        <v>1</v>
      </c>
      <c r="D2647" s="65" t="s">
        <v>691</v>
      </c>
      <c r="E2647" s="24">
        <v>107</v>
      </c>
    </row>
    <row r="2648" s="1" customFormat="1" ht="13.55" customHeight="1" spans="1:5">
      <c r="A2648" s="22" t="s">
        <v>6</v>
      </c>
      <c r="B2648" s="23">
        <v>2100326</v>
      </c>
      <c r="C2648" s="22">
        <v>1</v>
      </c>
      <c r="D2648" s="65" t="s">
        <v>2103</v>
      </c>
      <c r="E2648" s="24">
        <v>107</v>
      </c>
    </row>
    <row r="2649" s="1" customFormat="1" ht="13.55" customHeight="1" spans="1:5">
      <c r="A2649" s="22" t="s">
        <v>6</v>
      </c>
      <c r="B2649" s="23">
        <v>2100328</v>
      </c>
      <c r="C2649" s="22">
        <v>1</v>
      </c>
      <c r="D2649" s="65" t="s">
        <v>2105</v>
      </c>
      <c r="E2649" s="24">
        <v>107</v>
      </c>
    </row>
    <row r="2650" s="1" customFormat="1" ht="13.55" customHeight="1" spans="1:5">
      <c r="A2650" s="22" t="s">
        <v>6</v>
      </c>
      <c r="B2650" s="23">
        <v>2100331</v>
      </c>
      <c r="C2650" s="22">
        <v>1</v>
      </c>
      <c r="D2650" s="22" t="s">
        <v>2106</v>
      </c>
      <c r="E2650" s="24">
        <v>107</v>
      </c>
    </row>
    <row r="2651" s="1" customFormat="1" ht="13.55" customHeight="1" spans="1:5">
      <c r="A2651" s="22" t="s">
        <v>6</v>
      </c>
      <c r="B2651" s="23">
        <v>2100332</v>
      </c>
      <c r="C2651" s="22">
        <v>1</v>
      </c>
      <c r="D2651" s="65" t="s">
        <v>2107</v>
      </c>
      <c r="E2651" s="24">
        <v>107</v>
      </c>
    </row>
    <row r="2652" s="1" customFormat="1" ht="13.55" customHeight="1" spans="1:5">
      <c r="A2652" s="22" t="s">
        <v>6</v>
      </c>
      <c r="B2652" s="23">
        <v>2100333</v>
      </c>
      <c r="C2652" s="22">
        <v>1</v>
      </c>
      <c r="D2652" s="65" t="s">
        <v>2108</v>
      </c>
      <c r="E2652" s="24">
        <v>107</v>
      </c>
    </row>
    <row r="2653" s="1" customFormat="1" ht="13.55" customHeight="1" spans="1:5">
      <c r="A2653" s="22" t="s">
        <v>6</v>
      </c>
      <c r="B2653" s="23">
        <v>2100336</v>
      </c>
      <c r="C2653" s="22">
        <v>1</v>
      </c>
      <c r="D2653" s="65" t="s">
        <v>2109</v>
      </c>
      <c r="E2653" s="24">
        <v>107</v>
      </c>
    </row>
    <row r="2654" s="1" customFormat="1" ht="13.55" customHeight="1" spans="1:5">
      <c r="A2654" s="22" t="s">
        <v>6</v>
      </c>
      <c r="B2654" s="23">
        <v>2100337</v>
      </c>
      <c r="C2654" s="22">
        <v>1</v>
      </c>
      <c r="D2654" s="65" t="s">
        <v>2110</v>
      </c>
      <c r="E2654" s="24">
        <v>107</v>
      </c>
    </row>
    <row r="2655" s="1" customFormat="1" ht="13.55" customHeight="1" spans="1:5">
      <c r="A2655" s="22" t="s">
        <v>6</v>
      </c>
      <c r="B2655" s="23">
        <v>2100338</v>
      </c>
      <c r="C2655" s="22">
        <v>1</v>
      </c>
      <c r="D2655" s="65" t="s">
        <v>5039</v>
      </c>
      <c r="E2655" s="24">
        <v>85</v>
      </c>
    </row>
    <row r="2656" s="1" customFormat="1" ht="13.55" customHeight="1" spans="1:5">
      <c r="A2656" s="22" t="s">
        <v>6</v>
      </c>
      <c r="B2656" s="23">
        <v>2100340</v>
      </c>
      <c r="C2656" s="22">
        <v>1</v>
      </c>
      <c r="D2656" s="65" t="s">
        <v>5040</v>
      </c>
      <c r="E2656" s="24">
        <v>115</v>
      </c>
    </row>
    <row r="2657" s="1" customFormat="1" ht="13.55" customHeight="1" spans="1:5">
      <c r="A2657" s="22" t="s">
        <v>6</v>
      </c>
      <c r="B2657" s="23">
        <v>2100341</v>
      </c>
      <c r="C2657" s="22">
        <v>1</v>
      </c>
      <c r="D2657" s="65" t="s">
        <v>5041</v>
      </c>
      <c r="E2657" s="24">
        <v>115</v>
      </c>
    </row>
    <row r="2658" s="1" customFormat="1" ht="13.55" customHeight="1" spans="1:5">
      <c r="A2658" s="22" t="s">
        <v>6</v>
      </c>
      <c r="B2658" s="23">
        <v>2100342</v>
      </c>
      <c r="C2658" s="22">
        <v>1</v>
      </c>
      <c r="D2658" s="22" t="s">
        <v>2111</v>
      </c>
      <c r="E2658" s="24">
        <v>128</v>
      </c>
    </row>
    <row r="2659" s="1" customFormat="1" ht="13.55" customHeight="1" spans="1:5">
      <c r="A2659" s="22" t="s">
        <v>6</v>
      </c>
      <c r="B2659" s="23">
        <v>2100344</v>
      </c>
      <c r="C2659" s="22">
        <v>1</v>
      </c>
      <c r="D2659" s="22" t="s">
        <v>5042</v>
      </c>
      <c r="E2659" s="24">
        <v>85</v>
      </c>
    </row>
    <row r="2660" s="1" customFormat="1" ht="13.55" customHeight="1" spans="1:5">
      <c r="A2660" s="22" t="s">
        <v>6</v>
      </c>
      <c r="B2660" s="23">
        <v>2100345</v>
      </c>
      <c r="C2660" s="22">
        <v>1</v>
      </c>
      <c r="D2660" s="22" t="s">
        <v>5043</v>
      </c>
      <c r="E2660" s="24">
        <v>85</v>
      </c>
    </row>
    <row r="2661" s="1" customFormat="1" ht="13.55" customHeight="1" spans="1:5">
      <c r="A2661" s="22" t="s">
        <v>6</v>
      </c>
      <c r="B2661" s="23">
        <v>2100346</v>
      </c>
      <c r="C2661" s="22">
        <v>1</v>
      </c>
      <c r="D2661" s="22" t="s">
        <v>1953</v>
      </c>
      <c r="E2661" s="24">
        <v>85</v>
      </c>
    </row>
    <row r="2662" s="1" customFormat="1" ht="13.55" customHeight="1" spans="1:5">
      <c r="A2662" s="22" t="s">
        <v>6</v>
      </c>
      <c r="B2662" s="23">
        <v>2100347</v>
      </c>
      <c r="C2662" s="22">
        <v>1</v>
      </c>
      <c r="D2662" s="22" t="s">
        <v>2183</v>
      </c>
      <c r="E2662" s="24">
        <v>107</v>
      </c>
    </row>
    <row r="2663" s="1" customFormat="1" ht="13.55" customHeight="1" spans="1:5">
      <c r="A2663" s="22" t="s">
        <v>6</v>
      </c>
      <c r="B2663" s="23">
        <v>2100352</v>
      </c>
      <c r="C2663" s="22">
        <v>1</v>
      </c>
      <c r="D2663" s="22" t="s">
        <v>2112</v>
      </c>
      <c r="E2663" s="24">
        <v>107</v>
      </c>
    </row>
    <row r="2664" s="1" customFormat="1" ht="13.55" customHeight="1" spans="1:5">
      <c r="A2664" s="22" t="s">
        <v>6</v>
      </c>
      <c r="B2664" s="23">
        <v>2100355</v>
      </c>
      <c r="C2664" s="22">
        <v>1</v>
      </c>
      <c r="D2664" s="22" t="s">
        <v>5044</v>
      </c>
      <c r="E2664" s="24">
        <v>85</v>
      </c>
    </row>
    <row r="2665" s="1" customFormat="1" ht="13.55" customHeight="1" spans="1:5">
      <c r="A2665" s="22" t="s">
        <v>6</v>
      </c>
      <c r="B2665" s="23">
        <v>2100357</v>
      </c>
      <c r="C2665" s="22">
        <v>1</v>
      </c>
      <c r="D2665" s="22" t="s">
        <v>1092</v>
      </c>
      <c r="E2665" s="24">
        <v>128</v>
      </c>
    </row>
    <row r="2666" s="1" customFormat="1" ht="13.55" customHeight="1" spans="1:5">
      <c r="A2666" s="22" t="s">
        <v>6</v>
      </c>
      <c r="B2666" s="23">
        <v>2100358</v>
      </c>
      <c r="C2666" s="22">
        <v>1</v>
      </c>
      <c r="D2666" s="22" t="s">
        <v>2227</v>
      </c>
      <c r="E2666" s="24">
        <v>128</v>
      </c>
    </row>
    <row r="2667" s="1" customFormat="1" ht="13.55" customHeight="1" spans="1:5">
      <c r="A2667" s="22" t="s">
        <v>6</v>
      </c>
      <c r="B2667" s="23">
        <v>2100359</v>
      </c>
      <c r="C2667" s="22">
        <v>1</v>
      </c>
      <c r="D2667" s="22" t="s">
        <v>2113</v>
      </c>
      <c r="E2667" s="24">
        <v>128</v>
      </c>
    </row>
    <row r="2668" s="1" customFormat="1" ht="13.55" customHeight="1" spans="1:5">
      <c r="A2668" s="22" t="s">
        <v>6</v>
      </c>
      <c r="B2668" s="23">
        <v>2100360</v>
      </c>
      <c r="C2668" s="22">
        <v>1</v>
      </c>
      <c r="D2668" s="22" t="s">
        <v>2114</v>
      </c>
      <c r="E2668" s="24">
        <v>128</v>
      </c>
    </row>
    <row r="2669" s="1" customFormat="1" ht="13.55" customHeight="1" spans="1:5">
      <c r="A2669" s="22" t="s">
        <v>6</v>
      </c>
      <c r="B2669" s="23">
        <v>2100361</v>
      </c>
      <c r="C2669" s="22">
        <v>1</v>
      </c>
      <c r="D2669" s="22" t="s">
        <v>5045</v>
      </c>
      <c r="E2669" s="24">
        <v>85</v>
      </c>
    </row>
    <row r="2670" s="1" customFormat="1" ht="13.55" customHeight="1" spans="1:5">
      <c r="A2670" s="22" t="s">
        <v>6</v>
      </c>
      <c r="B2670" s="23">
        <v>2100373</v>
      </c>
      <c r="C2670" s="22">
        <v>1</v>
      </c>
      <c r="D2670" s="22" t="s">
        <v>5046</v>
      </c>
      <c r="E2670" s="24">
        <v>85</v>
      </c>
    </row>
    <row r="2671" s="1" customFormat="1" ht="13.55" customHeight="1" spans="1:5">
      <c r="A2671" s="22" t="s">
        <v>6</v>
      </c>
      <c r="B2671" s="23">
        <v>2100376</v>
      </c>
      <c r="C2671" s="22">
        <v>1</v>
      </c>
      <c r="D2671" s="22" t="s">
        <v>2115</v>
      </c>
      <c r="E2671" s="24">
        <v>107</v>
      </c>
    </row>
    <row r="2672" s="1" customFormat="1" ht="13.55" customHeight="1" spans="1:5">
      <c r="A2672" s="22" t="s">
        <v>6</v>
      </c>
      <c r="B2672" s="23">
        <v>2100377</v>
      </c>
      <c r="C2672" s="22">
        <v>1</v>
      </c>
      <c r="D2672" s="22" t="s">
        <v>2228</v>
      </c>
      <c r="E2672" s="24">
        <v>107</v>
      </c>
    </row>
    <row r="2673" s="1" customFormat="1" ht="13.55" customHeight="1" spans="1:5">
      <c r="A2673" s="27" t="s">
        <v>6</v>
      </c>
      <c r="B2673" s="23">
        <v>2100379</v>
      </c>
      <c r="C2673" s="22">
        <v>1</v>
      </c>
      <c r="D2673" s="27" t="s">
        <v>2118</v>
      </c>
      <c r="E2673" s="24">
        <v>128</v>
      </c>
    </row>
    <row r="2674" s="8" customFormat="1" ht="13.55" customHeight="1" spans="1:5">
      <c r="A2674" s="27" t="s">
        <v>6</v>
      </c>
      <c r="B2674" s="23">
        <v>2100380</v>
      </c>
      <c r="C2674" s="22">
        <v>1</v>
      </c>
      <c r="D2674" s="27" t="s">
        <v>2119</v>
      </c>
      <c r="E2674" s="24">
        <v>128</v>
      </c>
    </row>
    <row r="2675" s="8" customFormat="1" ht="13.55" customHeight="1" spans="1:5">
      <c r="A2675" s="27" t="s">
        <v>6</v>
      </c>
      <c r="B2675" s="23">
        <v>2100381</v>
      </c>
      <c r="C2675" s="22">
        <v>1</v>
      </c>
      <c r="D2675" s="27" t="s">
        <v>1719</v>
      </c>
      <c r="E2675" s="149">
        <v>107</v>
      </c>
    </row>
    <row r="2676" s="8" customFormat="1" ht="13.55" customHeight="1" spans="1:5">
      <c r="A2676" s="27" t="s">
        <v>6</v>
      </c>
      <c r="B2676" s="23">
        <v>2100384</v>
      </c>
      <c r="C2676" s="22">
        <v>1</v>
      </c>
      <c r="D2676" s="149" t="s">
        <v>5047</v>
      </c>
      <c r="E2676" s="149">
        <v>85</v>
      </c>
    </row>
    <row r="2677" s="8" customFormat="1" ht="13.55" customHeight="1" spans="1:5">
      <c r="A2677" s="27" t="s">
        <v>6</v>
      </c>
      <c r="B2677" s="23">
        <v>2100385</v>
      </c>
      <c r="C2677" s="22">
        <v>1</v>
      </c>
      <c r="D2677" s="27" t="s">
        <v>2120</v>
      </c>
      <c r="E2677" s="27">
        <v>107</v>
      </c>
    </row>
    <row r="2678" s="8" customFormat="1" ht="13.55" customHeight="1" spans="1:5">
      <c r="A2678" s="27" t="s">
        <v>6</v>
      </c>
      <c r="B2678" s="23">
        <v>2100388</v>
      </c>
      <c r="C2678" s="22">
        <v>1</v>
      </c>
      <c r="D2678" s="27" t="s">
        <v>2121</v>
      </c>
      <c r="E2678" s="27">
        <v>107</v>
      </c>
    </row>
    <row r="2679" s="8" customFormat="1" ht="13.55" customHeight="1" spans="1:5">
      <c r="A2679" s="27" t="s">
        <v>6</v>
      </c>
      <c r="B2679" s="23">
        <v>2100389</v>
      </c>
      <c r="C2679" s="22">
        <v>1</v>
      </c>
      <c r="D2679" s="27" t="s">
        <v>2122</v>
      </c>
      <c r="E2679" s="27">
        <v>107</v>
      </c>
    </row>
    <row r="2680" s="8" customFormat="1" ht="13.55" customHeight="1" spans="1:5">
      <c r="A2680" s="27" t="s">
        <v>6</v>
      </c>
      <c r="B2680" s="28">
        <v>2100392</v>
      </c>
      <c r="C2680" s="22">
        <v>1</v>
      </c>
      <c r="D2680" s="27" t="s">
        <v>2123</v>
      </c>
      <c r="E2680" s="27">
        <v>107</v>
      </c>
    </row>
    <row r="2681" s="8" customFormat="1" ht="13.55" customHeight="1" spans="1:5">
      <c r="A2681" s="27" t="s">
        <v>6</v>
      </c>
      <c r="B2681" s="28">
        <v>2100395</v>
      </c>
      <c r="C2681" s="22">
        <v>1</v>
      </c>
      <c r="D2681" s="27" t="s">
        <v>2124</v>
      </c>
      <c r="E2681" s="27">
        <v>107</v>
      </c>
    </row>
    <row r="2682" s="8" customFormat="1" ht="13.55" customHeight="1" spans="1:5">
      <c r="A2682" s="27" t="s">
        <v>6</v>
      </c>
      <c r="B2682" s="28">
        <v>2100397</v>
      </c>
      <c r="C2682" s="22">
        <v>1</v>
      </c>
      <c r="D2682" s="27" t="s">
        <v>2125</v>
      </c>
      <c r="E2682" s="27">
        <v>107</v>
      </c>
    </row>
    <row r="2683" s="8" customFormat="1" ht="13.55" customHeight="1" spans="1:5">
      <c r="A2683" s="27" t="s">
        <v>6</v>
      </c>
      <c r="B2683" s="28">
        <v>2100398</v>
      </c>
      <c r="C2683" s="22">
        <v>1</v>
      </c>
      <c r="D2683" s="27" t="s">
        <v>5048</v>
      </c>
      <c r="E2683" s="27">
        <v>115</v>
      </c>
    </row>
    <row r="2684" s="8" customFormat="1" ht="13.55" customHeight="1" spans="1:5">
      <c r="A2684" s="27" t="s">
        <v>6</v>
      </c>
      <c r="B2684" s="28">
        <v>2100400</v>
      </c>
      <c r="C2684" s="22">
        <v>1</v>
      </c>
      <c r="D2684" s="27" t="s">
        <v>2169</v>
      </c>
      <c r="E2684" s="27">
        <v>107</v>
      </c>
    </row>
    <row r="2685" s="8" customFormat="1" ht="13.55" customHeight="1" spans="1:5">
      <c r="A2685" s="27" t="s">
        <v>6</v>
      </c>
      <c r="B2685" s="28">
        <v>2100401</v>
      </c>
      <c r="C2685" s="22">
        <v>1</v>
      </c>
      <c r="D2685" s="27" t="s">
        <v>2141</v>
      </c>
      <c r="E2685" s="27">
        <v>128</v>
      </c>
    </row>
    <row r="2686" s="8" customFormat="1" ht="13.55" customHeight="1" spans="1:5">
      <c r="A2686" s="27" t="s">
        <v>6</v>
      </c>
      <c r="B2686" s="28">
        <v>2100402</v>
      </c>
      <c r="C2686" s="22">
        <v>1</v>
      </c>
      <c r="D2686" s="27" t="s">
        <v>2175</v>
      </c>
      <c r="E2686" s="27">
        <v>128</v>
      </c>
    </row>
    <row r="2687" s="8" customFormat="1" ht="13.55" customHeight="1" spans="1:5">
      <c r="A2687" s="27" t="s">
        <v>6</v>
      </c>
      <c r="B2687" s="28">
        <v>2100403</v>
      </c>
      <c r="C2687" s="22">
        <v>1</v>
      </c>
      <c r="D2687" s="27" t="s">
        <v>5049</v>
      </c>
      <c r="E2687" s="27">
        <v>85</v>
      </c>
    </row>
    <row r="2688" s="8" customFormat="1" ht="13.55" customHeight="1" spans="1:5">
      <c r="A2688" s="27" t="s">
        <v>6</v>
      </c>
      <c r="B2688" s="28">
        <v>2100404</v>
      </c>
      <c r="C2688" s="22">
        <v>1</v>
      </c>
      <c r="D2688" s="27" t="s">
        <v>2126</v>
      </c>
      <c r="E2688" s="27">
        <v>107</v>
      </c>
    </row>
    <row r="2689" s="8" customFormat="1" ht="13.55" customHeight="1" spans="1:5">
      <c r="A2689" s="27" t="s">
        <v>6</v>
      </c>
      <c r="B2689" s="28">
        <v>2100409</v>
      </c>
      <c r="C2689" s="22">
        <v>1</v>
      </c>
      <c r="D2689" s="27" t="s">
        <v>2127</v>
      </c>
      <c r="E2689" s="27">
        <v>107</v>
      </c>
    </row>
    <row r="2690" s="8" customFormat="1" ht="13.55" customHeight="1" spans="1:5">
      <c r="A2690" s="27" t="s">
        <v>6</v>
      </c>
      <c r="B2690" s="28">
        <v>2100410</v>
      </c>
      <c r="C2690" s="22">
        <v>1</v>
      </c>
      <c r="D2690" s="27" t="s">
        <v>5050</v>
      </c>
      <c r="E2690" s="27">
        <v>85</v>
      </c>
    </row>
    <row r="2691" s="8" customFormat="1" ht="13.55" customHeight="1" spans="1:5">
      <c r="A2691" s="27" t="s">
        <v>6</v>
      </c>
      <c r="B2691" s="28">
        <v>2100411</v>
      </c>
      <c r="C2691" s="22">
        <v>1</v>
      </c>
      <c r="D2691" s="27" t="s">
        <v>5051</v>
      </c>
      <c r="E2691" s="27">
        <v>115</v>
      </c>
    </row>
    <row r="2692" s="8" customFormat="1" ht="13.55" customHeight="1" spans="1:5">
      <c r="A2692" s="27" t="s">
        <v>6</v>
      </c>
      <c r="B2692" s="28">
        <v>2100412</v>
      </c>
      <c r="C2692" s="22">
        <v>1</v>
      </c>
      <c r="D2692" s="27" t="s">
        <v>5052</v>
      </c>
      <c r="E2692" s="27">
        <v>85</v>
      </c>
    </row>
    <row r="2693" s="8" customFormat="1" ht="13.55" customHeight="1" spans="1:5">
      <c r="A2693" s="27" t="s">
        <v>6</v>
      </c>
      <c r="B2693" s="28">
        <v>2100413</v>
      </c>
      <c r="C2693" s="22">
        <v>1</v>
      </c>
      <c r="D2693" s="27" t="s">
        <v>2128</v>
      </c>
      <c r="E2693" s="27">
        <v>128</v>
      </c>
    </row>
    <row r="2694" s="8" customFormat="1" ht="13.55" customHeight="1" spans="1:5">
      <c r="A2694" s="27" t="s">
        <v>6</v>
      </c>
      <c r="B2694" s="28">
        <v>2100417</v>
      </c>
      <c r="C2694" s="22">
        <v>1</v>
      </c>
      <c r="D2694" s="27" t="s">
        <v>2129</v>
      </c>
      <c r="E2694" s="27">
        <v>107</v>
      </c>
    </row>
    <row r="2695" s="8" customFormat="1" ht="13.55" customHeight="1" spans="1:5">
      <c r="A2695" s="27" t="s">
        <v>6</v>
      </c>
      <c r="B2695" s="28">
        <v>2100419</v>
      </c>
      <c r="C2695" s="22">
        <v>1</v>
      </c>
      <c r="D2695" s="27" t="s">
        <v>2130</v>
      </c>
      <c r="E2695" s="27">
        <v>107</v>
      </c>
    </row>
    <row r="2696" s="8" customFormat="1" ht="13.55" customHeight="1" spans="1:5">
      <c r="A2696" s="27" t="s">
        <v>6</v>
      </c>
      <c r="B2696" s="28">
        <v>2100420</v>
      </c>
      <c r="C2696" s="22">
        <v>1</v>
      </c>
      <c r="D2696" s="27" t="s">
        <v>2131</v>
      </c>
      <c r="E2696" s="24">
        <v>128</v>
      </c>
    </row>
    <row r="2697" s="8" customFormat="1" ht="13.55" customHeight="1" spans="1:5">
      <c r="A2697" s="27" t="s">
        <v>6</v>
      </c>
      <c r="B2697" s="28">
        <v>2100422</v>
      </c>
      <c r="C2697" s="22">
        <v>1</v>
      </c>
      <c r="D2697" s="27" t="s">
        <v>2132</v>
      </c>
      <c r="E2697" s="27">
        <v>128</v>
      </c>
    </row>
    <row r="2698" s="8" customFormat="1" ht="13.55" customHeight="1" spans="1:5">
      <c r="A2698" s="27" t="s">
        <v>6</v>
      </c>
      <c r="B2698" s="28">
        <v>2100423</v>
      </c>
      <c r="C2698" s="22">
        <v>1</v>
      </c>
      <c r="D2698" s="27" t="s">
        <v>2133</v>
      </c>
      <c r="E2698" s="27">
        <v>107</v>
      </c>
    </row>
    <row r="2699" s="8" customFormat="1" ht="13.55" customHeight="1" spans="1:5">
      <c r="A2699" s="27" t="s">
        <v>6</v>
      </c>
      <c r="B2699" s="28">
        <v>2100426</v>
      </c>
      <c r="C2699" s="22">
        <v>1</v>
      </c>
      <c r="D2699" s="27" t="s">
        <v>2166</v>
      </c>
      <c r="E2699" s="27">
        <v>107</v>
      </c>
    </row>
    <row r="2700" s="8" customFormat="1" ht="13.55" customHeight="1" spans="1:5">
      <c r="A2700" s="27" t="s">
        <v>6</v>
      </c>
      <c r="B2700" s="28">
        <v>2100427</v>
      </c>
      <c r="C2700" s="22">
        <v>1</v>
      </c>
      <c r="D2700" s="143" t="s">
        <v>2134</v>
      </c>
      <c r="E2700" s="143">
        <v>107</v>
      </c>
    </row>
    <row r="2701" s="8" customFormat="1" ht="13.55" customHeight="1" spans="1:5">
      <c r="A2701" s="27" t="s">
        <v>6</v>
      </c>
      <c r="B2701" s="28">
        <v>2100428</v>
      </c>
      <c r="C2701" s="22">
        <v>1</v>
      </c>
      <c r="D2701" s="27" t="s">
        <v>2135</v>
      </c>
      <c r="E2701" s="27">
        <v>107</v>
      </c>
    </row>
    <row r="2702" s="8" customFormat="1" ht="13.55" customHeight="1" spans="1:5">
      <c r="A2702" s="27" t="s">
        <v>6</v>
      </c>
      <c r="B2702" s="28">
        <v>2100429</v>
      </c>
      <c r="C2702" s="22">
        <v>1</v>
      </c>
      <c r="D2702" s="27" t="s">
        <v>2136</v>
      </c>
      <c r="E2702" s="27">
        <v>107</v>
      </c>
    </row>
    <row r="2703" s="8" customFormat="1" ht="13.55" customHeight="1" spans="1:5">
      <c r="A2703" s="27" t="s">
        <v>6</v>
      </c>
      <c r="B2703" s="28">
        <v>2100432</v>
      </c>
      <c r="C2703" s="22">
        <v>1</v>
      </c>
      <c r="D2703" s="27" t="s">
        <v>2137</v>
      </c>
      <c r="E2703" s="27">
        <v>107</v>
      </c>
    </row>
    <row r="2704" s="8" customFormat="1" ht="13.55" customHeight="1" spans="1:5">
      <c r="A2704" s="27" t="s">
        <v>6</v>
      </c>
      <c r="B2704" s="28">
        <v>2100433</v>
      </c>
      <c r="C2704" s="22">
        <v>1</v>
      </c>
      <c r="D2704" s="149" t="s">
        <v>5053</v>
      </c>
      <c r="E2704" s="27">
        <v>115</v>
      </c>
    </row>
    <row r="2705" s="8" customFormat="1" ht="13.55" customHeight="1" spans="1:5">
      <c r="A2705" s="27" t="s">
        <v>6</v>
      </c>
      <c r="B2705" s="28">
        <v>2100434</v>
      </c>
      <c r="C2705" s="22">
        <v>1</v>
      </c>
      <c r="D2705" s="149" t="s">
        <v>5054</v>
      </c>
      <c r="E2705" s="27">
        <v>85</v>
      </c>
    </row>
    <row r="2706" s="8" customFormat="1" ht="13.55" customHeight="1" spans="1:5">
      <c r="A2706" s="27" t="s">
        <v>6</v>
      </c>
      <c r="B2706" s="28">
        <v>2100435</v>
      </c>
      <c r="C2706" s="22">
        <v>1</v>
      </c>
      <c r="D2706" s="27" t="s">
        <v>5055</v>
      </c>
      <c r="E2706" s="27">
        <v>85</v>
      </c>
    </row>
    <row r="2707" s="8" customFormat="1" ht="13.55" customHeight="1" spans="1:5">
      <c r="A2707" s="27" t="s">
        <v>6</v>
      </c>
      <c r="B2707" s="28">
        <v>2100437</v>
      </c>
      <c r="C2707" s="22">
        <v>1</v>
      </c>
      <c r="D2707" s="27" t="s">
        <v>5056</v>
      </c>
      <c r="E2707" s="27">
        <v>85</v>
      </c>
    </row>
    <row r="2708" s="8" customFormat="1" ht="13.55" customHeight="1" spans="1:5">
      <c r="A2708" s="27" t="s">
        <v>6</v>
      </c>
      <c r="B2708" s="28">
        <v>2100439</v>
      </c>
      <c r="C2708" s="22">
        <v>1</v>
      </c>
      <c r="D2708" s="27" t="s">
        <v>2138</v>
      </c>
      <c r="E2708" s="27">
        <v>128</v>
      </c>
    </row>
    <row r="2709" s="8" customFormat="1" ht="13.55" customHeight="1" spans="1:5">
      <c r="A2709" s="27" t="s">
        <v>6</v>
      </c>
      <c r="B2709" s="28">
        <v>2100441</v>
      </c>
      <c r="C2709" s="22">
        <v>1</v>
      </c>
      <c r="D2709" s="27" t="s">
        <v>2139</v>
      </c>
      <c r="E2709" s="27">
        <v>107</v>
      </c>
    </row>
    <row r="2710" s="8" customFormat="1" ht="13.55" customHeight="1" spans="1:5">
      <c r="A2710" s="27" t="s">
        <v>6</v>
      </c>
      <c r="B2710" s="28">
        <v>2100442</v>
      </c>
      <c r="C2710" s="22">
        <v>1</v>
      </c>
      <c r="D2710" s="27" t="s">
        <v>5057</v>
      </c>
      <c r="E2710" s="27">
        <v>85</v>
      </c>
    </row>
    <row r="2711" s="8" customFormat="1" ht="13.55" customHeight="1" spans="1:5">
      <c r="A2711" s="27" t="s">
        <v>6</v>
      </c>
      <c r="B2711" s="28">
        <v>2100444</v>
      </c>
      <c r="C2711" s="22">
        <v>1</v>
      </c>
      <c r="D2711" s="27" t="s">
        <v>5058</v>
      </c>
      <c r="E2711" s="27">
        <v>85</v>
      </c>
    </row>
    <row r="2712" s="8" customFormat="1" ht="13.55" customHeight="1" spans="1:5">
      <c r="A2712" s="27" t="s">
        <v>6</v>
      </c>
      <c r="B2712" s="28">
        <v>2100445</v>
      </c>
      <c r="C2712" s="22">
        <v>1</v>
      </c>
      <c r="D2712" s="27" t="s">
        <v>5059</v>
      </c>
      <c r="E2712" s="27">
        <v>115</v>
      </c>
    </row>
    <row r="2713" s="8" customFormat="1" ht="13.55" customHeight="1" spans="1:5">
      <c r="A2713" s="27" t="s">
        <v>6</v>
      </c>
      <c r="B2713" s="28">
        <v>2100447</v>
      </c>
      <c r="C2713" s="22">
        <v>1</v>
      </c>
      <c r="D2713" s="27" t="s">
        <v>2140</v>
      </c>
      <c r="E2713" s="27">
        <v>107</v>
      </c>
    </row>
    <row r="2714" s="8" customFormat="1" ht="13.55" customHeight="1" spans="1:5">
      <c r="A2714" s="27" t="s">
        <v>6</v>
      </c>
      <c r="B2714" s="28">
        <v>2100448</v>
      </c>
      <c r="C2714" s="22">
        <v>1</v>
      </c>
      <c r="D2714" s="27" t="s">
        <v>5060</v>
      </c>
      <c r="E2714" s="27">
        <v>85</v>
      </c>
    </row>
    <row r="2715" s="8" customFormat="1" ht="13.55" customHeight="1" spans="1:5">
      <c r="A2715" s="27" t="s">
        <v>6</v>
      </c>
      <c r="B2715" s="28">
        <v>2100449</v>
      </c>
      <c r="C2715" s="22">
        <v>1</v>
      </c>
      <c r="D2715" s="27" t="s">
        <v>2142</v>
      </c>
      <c r="E2715" s="27">
        <v>107</v>
      </c>
    </row>
    <row r="2716" s="8" customFormat="1" ht="13.55" customHeight="1" spans="1:5">
      <c r="A2716" s="27" t="s">
        <v>6</v>
      </c>
      <c r="B2716" s="28">
        <v>2100451</v>
      </c>
      <c r="C2716" s="22">
        <v>1</v>
      </c>
      <c r="D2716" s="27" t="s">
        <v>5061</v>
      </c>
      <c r="E2716" s="27">
        <v>115</v>
      </c>
    </row>
    <row r="2717" s="8" customFormat="1" ht="13.55" customHeight="1" spans="1:5">
      <c r="A2717" s="27" t="s">
        <v>6</v>
      </c>
      <c r="B2717" s="28">
        <v>2100452</v>
      </c>
      <c r="C2717" s="22">
        <v>1</v>
      </c>
      <c r="D2717" s="27" t="s">
        <v>5062</v>
      </c>
      <c r="E2717" s="27">
        <v>115</v>
      </c>
    </row>
    <row r="2718" s="8" customFormat="1" ht="13.55" customHeight="1" spans="1:5">
      <c r="A2718" s="27" t="s">
        <v>6</v>
      </c>
      <c r="B2718" s="28">
        <v>2100455</v>
      </c>
      <c r="C2718" s="22">
        <v>1</v>
      </c>
      <c r="D2718" s="27" t="s">
        <v>2144</v>
      </c>
      <c r="E2718" s="27">
        <v>107</v>
      </c>
    </row>
    <row r="2719" s="1" customFormat="1" ht="13.55" customHeight="1" spans="1:5">
      <c r="A2719" s="27" t="s">
        <v>6</v>
      </c>
      <c r="B2719" s="28">
        <v>2100456</v>
      </c>
      <c r="C2719" s="22">
        <v>1</v>
      </c>
      <c r="D2719" s="27" t="s">
        <v>2157</v>
      </c>
      <c r="E2719" s="27">
        <v>107</v>
      </c>
    </row>
    <row r="2720" s="8" customFormat="1" ht="13.55" customHeight="1" spans="1:5">
      <c r="A2720" s="27" t="s">
        <v>6</v>
      </c>
      <c r="B2720" s="28">
        <v>2100459</v>
      </c>
      <c r="C2720" s="22">
        <v>1</v>
      </c>
      <c r="D2720" s="27" t="s">
        <v>5063</v>
      </c>
      <c r="E2720" s="27">
        <v>115</v>
      </c>
    </row>
    <row r="2721" s="8" customFormat="1" ht="13.55" customHeight="1" spans="1:5">
      <c r="A2721" s="27" t="s">
        <v>6</v>
      </c>
      <c r="B2721" s="28">
        <v>2100460</v>
      </c>
      <c r="C2721" s="22">
        <v>1</v>
      </c>
      <c r="D2721" s="27" t="s">
        <v>2145</v>
      </c>
      <c r="E2721" s="27">
        <v>107</v>
      </c>
    </row>
    <row r="2722" s="8" customFormat="1" ht="13.55" customHeight="1" spans="1:5">
      <c r="A2722" s="27" t="s">
        <v>6</v>
      </c>
      <c r="B2722" s="28">
        <v>2100461</v>
      </c>
      <c r="C2722" s="27">
        <v>1</v>
      </c>
      <c r="D2722" s="27" t="s">
        <v>2146</v>
      </c>
      <c r="E2722" s="27">
        <v>107</v>
      </c>
    </row>
    <row r="2723" s="8" customFormat="1" ht="13.55" customHeight="1" spans="1:5">
      <c r="A2723" s="27" t="s">
        <v>6</v>
      </c>
      <c r="B2723" s="28">
        <v>2100462</v>
      </c>
      <c r="C2723" s="27">
        <v>1</v>
      </c>
      <c r="D2723" s="27" t="s">
        <v>5064</v>
      </c>
      <c r="E2723" s="27">
        <v>85</v>
      </c>
    </row>
    <row r="2724" s="8" customFormat="1" ht="13.55" customHeight="1" spans="1:5">
      <c r="A2724" s="27" t="s">
        <v>6</v>
      </c>
      <c r="B2724" s="28">
        <v>2100464</v>
      </c>
      <c r="C2724" s="27">
        <v>1</v>
      </c>
      <c r="D2724" s="27" t="s">
        <v>5065</v>
      </c>
      <c r="E2724" s="27">
        <v>85</v>
      </c>
    </row>
    <row r="2725" s="8" customFormat="1" ht="13.55" customHeight="1" spans="1:5">
      <c r="A2725" s="27" t="s">
        <v>6</v>
      </c>
      <c r="B2725" s="28">
        <v>2100465</v>
      </c>
      <c r="C2725" s="27">
        <v>1</v>
      </c>
      <c r="D2725" s="27" t="s">
        <v>5066</v>
      </c>
      <c r="E2725" s="24">
        <v>85</v>
      </c>
    </row>
    <row r="2726" s="8" customFormat="1" ht="13.55" customHeight="1" spans="1:5">
      <c r="A2726" s="27" t="s">
        <v>6</v>
      </c>
      <c r="B2726" s="28">
        <v>2100466</v>
      </c>
      <c r="C2726" s="27">
        <v>1</v>
      </c>
      <c r="D2726" s="27" t="s">
        <v>2147</v>
      </c>
      <c r="E2726" s="27">
        <v>107</v>
      </c>
    </row>
    <row r="2727" s="8" customFormat="1" ht="13.55" customHeight="1" spans="1:5">
      <c r="A2727" s="27" t="s">
        <v>6</v>
      </c>
      <c r="B2727" s="28">
        <v>2100467</v>
      </c>
      <c r="C2727" s="27">
        <v>1</v>
      </c>
      <c r="D2727" s="27" t="s">
        <v>554</v>
      </c>
      <c r="E2727" s="27">
        <v>107</v>
      </c>
    </row>
    <row r="2728" s="8" customFormat="1" ht="13.55" customHeight="1" spans="1:5">
      <c r="A2728" s="27" t="s">
        <v>6</v>
      </c>
      <c r="B2728" s="28">
        <v>2100468</v>
      </c>
      <c r="C2728" s="27">
        <v>1</v>
      </c>
      <c r="D2728" s="27" t="s">
        <v>5067</v>
      </c>
      <c r="E2728" s="27">
        <v>85</v>
      </c>
    </row>
    <row r="2729" s="8" customFormat="1" ht="13.55" customHeight="1" spans="1:5">
      <c r="A2729" s="27" t="s">
        <v>6</v>
      </c>
      <c r="B2729" s="28">
        <v>2100469</v>
      </c>
      <c r="C2729" s="27">
        <v>1</v>
      </c>
      <c r="D2729" s="150" t="s">
        <v>2150</v>
      </c>
      <c r="E2729" s="27">
        <v>107</v>
      </c>
    </row>
    <row r="2730" s="8" customFormat="1" ht="13.55" customHeight="1" spans="1:5">
      <c r="A2730" s="27" t="s">
        <v>6</v>
      </c>
      <c r="B2730" s="28">
        <v>2100470</v>
      </c>
      <c r="C2730" s="27">
        <v>1</v>
      </c>
      <c r="D2730" s="150" t="s">
        <v>5068</v>
      </c>
      <c r="E2730" s="27">
        <v>85</v>
      </c>
    </row>
    <row r="2731" s="8" customFormat="1" ht="13.55" customHeight="1" spans="1:5">
      <c r="A2731" s="27" t="s">
        <v>6</v>
      </c>
      <c r="B2731" s="28">
        <v>2100471</v>
      </c>
      <c r="C2731" s="27">
        <v>1</v>
      </c>
      <c r="D2731" s="27" t="s">
        <v>5069</v>
      </c>
      <c r="E2731" s="27">
        <v>115</v>
      </c>
    </row>
    <row r="2732" s="8" customFormat="1" ht="13.55" customHeight="1" spans="1:5">
      <c r="A2732" s="27" t="s">
        <v>6</v>
      </c>
      <c r="B2732" s="28">
        <v>2100472</v>
      </c>
      <c r="C2732" s="27">
        <v>1</v>
      </c>
      <c r="D2732" s="27" t="s">
        <v>5070</v>
      </c>
      <c r="E2732" s="27">
        <v>85</v>
      </c>
    </row>
    <row r="2733" s="8" customFormat="1" ht="13.55" customHeight="1" spans="1:5">
      <c r="A2733" s="27" t="s">
        <v>6</v>
      </c>
      <c r="B2733" s="28">
        <v>2100473</v>
      </c>
      <c r="C2733" s="27">
        <v>1</v>
      </c>
      <c r="D2733" s="27" t="s">
        <v>2151</v>
      </c>
      <c r="E2733" s="27">
        <v>107</v>
      </c>
    </row>
    <row r="2734" s="8" customFormat="1" ht="13.55" customHeight="1" spans="1:5">
      <c r="A2734" s="27" t="s">
        <v>6</v>
      </c>
      <c r="B2734" s="28">
        <v>2100476</v>
      </c>
      <c r="C2734" s="27">
        <v>1</v>
      </c>
      <c r="D2734" s="27" t="s">
        <v>2152</v>
      </c>
      <c r="E2734" s="27">
        <v>107</v>
      </c>
    </row>
    <row r="2735" s="8" customFormat="1" ht="13.55" customHeight="1" spans="1:5">
      <c r="A2735" s="27" t="s">
        <v>6</v>
      </c>
      <c r="B2735" s="28">
        <v>2100477</v>
      </c>
      <c r="C2735" s="27">
        <v>1</v>
      </c>
      <c r="D2735" s="27" t="s">
        <v>2155</v>
      </c>
      <c r="E2735" s="27">
        <v>107</v>
      </c>
    </row>
    <row r="2736" s="8" customFormat="1" ht="13.55" customHeight="1" spans="1:5">
      <c r="A2736" s="27" t="s">
        <v>6</v>
      </c>
      <c r="B2736" s="28">
        <v>2100478</v>
      </c>
      <c r="C2736" s="27">
        <v>1</v>
      </c>
      <c r="D2736" s="27" t="s">
        <v>5071</v>
      </c>
      <c r="E2736" s="27">
        <v>85</v>
      </c>
    </row>
    <row r="2737" s="8" customFormat="1" ht="13.55" customHeight="1" spans="1:5">
      <c r="A2737" s="27" t="s">
        <v>6</v>
      </c>
      <c r="B2737" s="28">
        <v>2100480</v>
      </c>
      <c r="C2737" s="27">
        <v>1</v>
      </c>
      <c r="D2737" s="27" t="s">
        <v>2024</v>
      </c>
      <c r="E2737" s="27">
        <v>128</v>
      </c>
    </row>
    <row r="2738" s="8" customFormat="1" ht="13.55" customHeight="1" spans="1:5">
      <c r="A2738" s="27" t="s">
        <v>6</v>
      </c>
      <c r="B2738" s="28">
        <v>2100481</v>
      </c>
      <c r="C2738" s="27">
        <v>1</v>
      </c>
      <c r="D2738" s="27" t="s">
        <v>2162</v>
      </c>
      <c r="E2738" s="27">
        <v>107</v>
      </c>
    </row>
    <row r="2739" s="8" customFormat="1" ht="13.55" customHeight="1" spans="1:5">
      <c r="A2739" s="27" t="s">
        <v>6</v>
      </c>
      <c r="B2739" s="28">
        <v>2100482</v>
      </c>
      <c r="C2739" s="27">
        <v>1</v>
      </c>
      <c r="D2739" s="27" t="s">
        <v>2163</v>
      </c>
      <c r="E2739" s="27">
        <v>107</v>
      </c>
    </row>
    <row r="2740" s="8" customFormat="1" ht="13.55" customHeight="1" spans="1:5">
      <c r="A2740" s="27" t="s">
        <v>6</v>
      </c>
      <c r="B2740" s="28">
        <v>2100483</v>
      </c>
      <c r="C2740" s="27">
        <v>1</v>
      </c>
      <c r="D2740" s="27" t="s">
        <v>2164</v>
      </c>
      <c r="E2740" s="27">
        <v>107</v>
      </c>
    </row>
    <row r="2741" s="8" customFormat="1" ht="13.55" customHeight="1" spans="1:5">
      <c r="A2741" s="27" t="s">
        <v>6</v>
      </c>
      <c r="B2741" s="28">
        <v>2100484</v>
      </c>
      <c r="C2741" s="27">
        <v>1</v>
      </c>
      <c r="D2741" s="27" t="s">
        <v>2165</v>
      </c>
      <c r="E2741" s="27">
        <v>107</v>
      </c>
    </row>
    <row r="2742" s="8" customFormat="1" ht="13.55" customHeight="1" spans="1:5">
      <c r="A2742" s="27" t="s">
        <v>6</v>
      </c>
      <c r="B2742" s="28">
        <v>2100485</v>
      </c>
      <c r="C2742" s="27">
        <v>1</v>
      </c>
      <c r="D2742" s="27" t="s">
        <v>5072</v>
      </c>
      <c r="E2742" s="27">
        <v>85</v>
      </c>
    </row>
    <row r="2743" s="8" customFormat="1" ht="13.55" customHeight="1" spans="1:5">
      <c r="A2743" s="27" t="s">
        <v>6</v>
      </c>
      <c r="B2743" s="28">
        <v>2100486</v>
      </c>
      <c r="C2743" s="27">
        <v>1</v>
      </c>
      <c r="D2743" s="27" t="s">
        <v>2167</v>
      </c>
      <c r="E2743" s="27">
        <v>128</v>
      </c>
    </row>
    <row r="2744" s="8" customFormat="1" ht="13.55" customHeight="1" spans="1:5">
      <c r="A2744" s="27" t="s">
        <v>6</v>
      </c>
      <c r="B2744" s="28">
        <v>2100487</v>
      </c>
      <c r="C2744" s="27">
        <v>1</v>
      </c>
      <c r="D2744" s="27" t="s">
        <v>5073</v>
      </c>
      <c r="E2744" s="27">
        <v>115</v>
      </c>
    </row>
    <row r="2745" s="8" customFormat="1" ht="13.55" customHeight="1" spans="1:5">
      <c r="A2745" s="143" t="s">
        <v>6</v>
      </c>
      <c r="B2745" s="151">
        <v>2100488</v>
      </c>
      <c r="C2745" s="143">
        <v>1</v>
      </c>
      <c r="D2745" s="6" t="s">
        <v>2168</v>
      </c>
      <c r="E2745" s="143">
        <v>107</v>
      </c>
    </row>
    <row r="2746" s="8" customFormat="1" ht="13.55" customHeight="1" spans="1:5">
      <c r="A2746" s="27" t="s">
        <v>6</v>
      </c>
      <c r="B2746" s="28">
        <v>2100489</v>
      </c>
      <c r="C2746" s="27">
        <v>1</v>
      </c>
      <c r="D2746" s="40" t="s">
        <v>1570</v>
      </c>
      <c r="E2746" s="27">
        <v>107</v>
      </c>
    </row>
    <row r="2747" s="8" customFormat="1" ht="13.55" customHeight="1" spans="1:5">
      <c r="A2747" s="27" t="s">
        <v>6</v>
      </c>
      <c r="B2747" s="28">
        <v>2100490</v>
      </c>
      <c r="C2747" s="27">
        <v>1</v>
      </c>
      <c r="D2747" s="40" t="s">
        <v>5074</v>
      </c>
      <c r="E2747" s="27">
        <v>115</v>
      </c>
    </row>
    <row r="2748" s="8" customFormat="1" ht="13.55" customHeight="1" spans="1:5">
      <c r="A2748" s="27" t="s">
        <v>6</v>
      </c>
      <c r="B2748" s="28">
        <v>2100491</v>
      </c>
      <c r="C2748" s="27">
        <v>1</v>
      </c>
      <c r="D2748" s="40" t="s">
        <v>2226</v>
      </c>
      <c r="E2748" s="24">
        <v>107</v>
      </c>
    </row>
    <row r="2749" s="8" customFormat="1" ht="13.55" customHeight="1" spans="1:5">
      <c r="A2749" s="27" t="s">
        <v>6</v>
      </c>
      <c r="B2749" s="28">
        <v>2100492</v>
      </c>
      <c r="C2749" s="27">
        <v>1</v>
      </c>
      <c r="D2749" s="40" t="s">
        <v>2093</v>
      </c>
      <c r="E2749" s="58">
        <v>107</v>
      </c>
    </row>
    <row r="2750" s="1" customFormat="1" ht="13.55" customHeight="1" spans="1:5">
      <c r="A2750" s="22" t="s">
        <v>6</v>
      </c>
      <c r="B2750" s="28">
        <v>2100495</v>
      </c>
      <c r="C2750" s="22">
        <v>2</v>
      </c>
      <c r="D2750" s="65" t="s">
        <v>5075</v>
      </c>
      <c r="E2750" s="27">
        <v>85</v>
      </c>
    </row>
    <row r="2751" s="1" customFormat="1" ht="13.55" customHeight="1" spans="1:5">
      <c r="A2751" s="22" t="s">
        <v>6</v>
      </c>
      <c r="B2751" s="28">
        <v>2100497</v>
      </c>
      <c r="C2751" s="22">
        <v>1</v>
      </c>
      <c r="D2751" s="65" t="s">
        <v>2170</v>
      </c>
      <c r="E2751" s="27">
        <v>107</v>
      </c>
    </row>
    <row r="2752" s="1" customFormat="1" ht="13.55" customHeight="1" spans="1:5">
      <c r="A2752" s="22" t="s">
        <v>6</v>
      </c>
      <c r="B2752" s="28">
        <v>2100498</v>
      </c>
      <c r="C2752" s="22">
        <v>1</v>
      </c>
      <c r="D2752" s="65" t="s">
        <v>2171</v>
      </c>
      <c r="E2752" s="27">
        <v>107</v>
      </c>
    </row>
    <row r="2753" s="1" customFormat="1" ht="13.55" customHeight="1" spans="1:5">
      <c r="A2753" s="22" t="s">
        <v>6</v>
      </c>
      <c r="B2753" s="28">
        <v>2100500</v>
      </c>
      <c r="C2753" s="22">
        <v>1</v>
      </c>
      <c r="D2753" s="65" t="s">
        <v>5076</v>
      </c>
      <c r="E2753" s="27">
        <v>85</v>
      </c>
    </row>
    <row r="2754" s="8" customFormat="1" ht="13.55" customHeight="1" spans="1:16327">
      <c r="A2754" s="22" t="s">
        <v>6</v>
      </c>
      <c r="B2754" s="22">
        <v>2100502</v>
      </c>
      <c r="C2754" s="22">
        <v>1</v>
      </c>
      <c r="D2754" s="65" t="s">
        <v>2173</v>
      </c>
      <c r="E2754" s="27">
        <v>107</v>
      </c>
      <c r="XCW2754" s="1"/>
      <c r="XCY2754" s="1"/>
    </row>
    <row r="2755" s="1" customFormat="1" ht="13.55" customHeight="1" spans="1:5">
      <c r="A2755" s="22" t="s">
        <v>6</v>
      </c>
      <c r="B2755" s="28">
        <v>2100503</v>
      </c>
      <c r="C2755" s="22">
        <v>1</v>
      </c>
      <c r="D2755" s="65" t="s">
        <v>5077</v>
      </c>
      <c r="E2755" s="27">
        <v>85</v>
      </c>
    </row>
    <row r="2756" s="1" customFormat="1" ht="13.55" customHeight="1" spans="1:5">
      <c r="A2756" s="22" t="s">
        <v>6</v>
      </c>
      <c r="B2756" s="28">
        <v>2100505</v>
      </c>
      <c r="C2756" s="22">
        <v>1</v>
      </c>
      <c r="D2756" s="65" t="s">
        <v>5078</v>
      </c>
      <c r="E2756" s="27">
        <v>85</v>
      </c>
    </row>
    <row r="2757" s="1" customFormat="1" ht="13.55" customHeight="1" spans="1:5">
      <c r="A2757" s="22" t="s">
        <v>6</v>
      </c>
      <c r="B2757" s="28">
        <v>2100506</v>
      </c>
      <c r="C2757" s="22">
        <v>1</v>
      </c>
      <c r="D2757" s="65" t="s">
        <v>5079</v>
      </c>
      <c r="E2757" s="27">
        <v>85</v>
      </c>
    </row>
    <row r="2758" s="1" customFormat="1" ht="13.55" customHeight="1" spans="1:5">
      <c r="A2758" s="22" t="s">
        <v>6</v>
      </c>
      <c r="B2758" s="22">
        <v>2100507</v>
      </c>
      <c r="C2758" s="22">
        <v>1</v>
      </c>
      <c r="D2758" s="65" t="s">
        <v>5080</v>
      </c>
      <c r="E2758" s="27">
        <v>115</v>
      </c>
    </row>
    <row r="2759" s="1" customFormat="1" ht="13.55" customHeight="1" spans="1:5">
      <c r="A2759" s="22" t="s">
        <v>6</v>
      </c>
      <c r="B2759" s="23">
        <v>2100508</v>
      </c>
      <c r="C2759" s="22">
        <v>1</v>
      </c>
      <c r="D2759" s="65" t="s">
        <v>2174</v>
      </c>
      <c r="E2759" s="27">
        <v>107</v>
      </c>
    </row>
    <row r="2760" s="4" customFormat="1" ht="13.55" customHeight="1" spans="1:5">
      <c r="A2760" s="125" t="s">
        <v>6</v>
      </c>
      <c r="B2760" s="30">
        <v>2100509</v>
      </c>
      <c r="C2760" s="137">
        <v>1</v>
      </c>
      <c r="D2760" s="36" t="s">
        <v>2230</v>
      </c>
      <c r="E2760" s="24">
        <v>107</v>
      </c>
    </row>
    <row r="2761" s="4" customFormat="1" ht="13.55" customHeight="1" spans="1:5">
      <c r="A2761" s="125" t="s">
        <v>6</v>
      </c>
      <c r="B2761" s="30">
        <v>2100510</v>
      </c>
      <c r="C2761" s="137">
        <v>1</v>
      </c>
      <c r="D2761" s="152" t="s">
        <v>5081</v>
      </c>
      <c r="E2761" s="153">
        <v>115</v>
      </c>
    </row>
    <row r="2762" s="4" customFormat="1" ht="13.55" customHeight="1" spans="1:5">
      <c r="A2762" s="125" t="s">
        <v>6</v>
      </c>
      <c r="B2762" s="30">
        <v>2100511</v>
      </c>
      <c r="C2762" s="137">
        <v>1</v>
      </c>
      <c r="D2762" s="36" t="s">
        <v>2252</v>
      </c>
      <c r="E2762" s="77">
        <v>128</v>
      </c>
    </row>
    <row r="2763" s="4" customFormat="1" ht="13.55" customHeight="1" spans="1:5">
      <c r="A2763" s="125" t="s">
        <v>6</v>
      </c>
      <c r="B2763" s="30">
        <v>2100512</v>
      </c>
      <c r="C2763" s="137">
        <v>1</v>
      </c>
      <c r="D2763" s="36" t="s">
        <v>2176</v>
      </c>
      <c r="E2763" s="77">
        <v>107</v>
      </c>
    </row>
    <row r="2764" s="4" customFormat="1" ht="13.55" customHeight="1" spans="1:5">
      <c r="A2764" s="125" t="s">
        <v>6</v>
      </c>
      <c r="B2764" s="30">
        <v>2100513</v>
      </c>
      <c r="C2764" s="137">
        <v>1</v>
      </c>
      <c r="D2764" s="152" t="s">
        <v>2177</v>
      </c>
      <c r="E2764" s="77">
        <v>107</v>
      </c>
    </row>
    <row r="2765" s="5" customFormat="1" ht="13.55" customHeight="1" spans="1:5">
      <c r="A2765" s="104" t="s">
        <v>6</v>
      </c>
      <c r="B2765" s="77">
        <v>2100514</v>
      </c>
      <c r="C2765" s="77">
        <v>1</v>
      </c>
      <c r="D2765" s="36" t="s">
        <v>2185</v>
      </c>
      <c r="E2765" s="77">
        <v>107</v>
      </c>
    </row>
    <row r="2766" s="5" customFormat="1" ht="13.55" customHeight="1" spans="1:5">
      <c r="A2766" s="104" t="s">
        <v>6</v>
      </c>
      <c r="B2766" s="77">
        <v>2100515</v>
      </c>
      <c r="C2766" s="77">
        <v>1</v>
      </c>
      <c r="D2766" s="36" t="s">
        <v>459</v>
      </c>
      <c r="E2766" s="77">
        <v>85</v>
      </c>
    </row>
    <row r="2767" s="5" customFormat="1" ht="13.55" customHeight="1" spans="1:5">
      <c r="A2767" s="104" t="s">
        <v>6</v>
      </c>
      <c r="B2767" s="77">
        <v>2100516</v>
      </c>
      <c r="C2767" s="77">
        <v>1</v>
      </c>
      <c r="D2767" s="36" t="s">
        <v>5082</v>
      </c>
      <c r="E2767" s="77">
        <v>85</v>
      </c>
    </row>
    <row r="2768" s="5" customFormat="1" ht="13.55" customHeight="1" spans="1:5">
      <c r="A2768" s="104" t="s">
        <v>6</v>
      </c>
      <c r="B2768" s="77">
        <v>2100517</v>
      </c>
      <c r="C2768" s="77">
        <v>1</v>
      </c>
      <c r="D2768" s="36" t="s">
        <v>2178</v>
      </c>
      <c r="E2768" s="77">
        <v>107</v>
      </c>
    </row>
    <row r="2769" s="5" customFormat="1" ht="13.55" customHeight="1" spans="1:5">
      <c r="A2769" s="104" t="s">
        <v>6</v>
      </c>
      <c r="B2769" s="77">
        <v>2100518</v>
      </c>
      <c r="C2769" s="77">
        <v>1</v>
      </c>
      <c r="D2769" s="36" t="s">
        <v>2179</v>
      </c>
      <c r="E2769" s="77">
        <v>107</v>
      </c>
    </row>
    <row r="2770" s="5" customFormat="1" ht="13.55" customHeight="1" spans="1:5">
      <c r="A2770" s="104" t="s">
        <v>6</v>
      </c>
      <c r="B2770" s="77">
        <v>2100519</v>
      </c>
      <c r="C2770" s="77">
        <v>1</v>
      </c>
      <c r="D2770" s="36" t="s">
        <v>5083</v>
      </c>
      <c r="E2770" s="77">
        <v>115</v>
      </c>
    </row>
    <row r="2771" s="5" customFormat="1" ht="13.55" customHeight="1" spans="1:5">
      <c r="A2771" s="104" t="s">
        <v>6</v>
      </c>
      <c r="B2771" s="77">
        <v>2100521</v>
      </c>
      <c r="C2771" s="77">
        <v>1</v>
      </c>
      <c r="D2771" s="36" t="s">
        <v>2180</v>
      </c>
      <c r="E2771" s="77">
        <v>107</v>
      </c>
    </row>
    <row r="2772" s="5" customFormat="1" ht="13.55" customHeight="1" spans="1:5">
      <c r="A2772" s="104" t="s">
        <v>6</v>
      </c>
      <c r="B2772" s="77">
        <v>2100523</v>
      </c>
      <c r="C2772" s="77">
        <v>1</v>
      </c>
      <c r="D2772" s="36" t="s">
        <v>2222</v>
      </c>
      <c r="E2772" s="24">
        <v>107</v>
      </c>
    </row>
    <row r="2773" s="5" customFormat="1" ht="13.55" customHeight="1" spans="1:5">
      <c r="A2773" s="104" t="s">
        <v>6</v>
      </c>
      <c r="B2773" s="77">
        <v>2100524</v>
      </c>
      <c r="C2773" s="77">
        <v>1</v>
      </c>
      <c r="D2773" s="36" t="s">
        <v>2181</v>
      </c>
      <c r="E2773" s="77">
        <v>128</v>
      </c>
    </row>
    <row r="2774" s="5" customFormat="1" ht="13.55" customHeight="1" spans="1:5">
      <c r="A2774" s="104" t="s">
        <v>6</v>
      </c>
      <c r="B2774" s="77">
        <v>2100525</v>
      </c>
      <c r="C2774" s="77">
        <v>1</v>
      </c>
      <c r="D2774" s="36" t="s">
        <v>2182</v>
      </c>
      <c r="E2774" s="77">
        <v>107</v>
      </c>
    </row>
    <row r="2775" s="5" customFormat="1" ht="13.55" customHeight="1" spans="1:5">
      <c r="A2775" s="104" t="s">
        <v>6</v>
      </c>
      <c r="B2775" s="77">
        <v>2100526</v>
      </c>
      <c r="C2775" s="77">
        <v>1</v>
      </c>
      <c r="D2775" s="36" t="s">
        <v>5084</v>
      </c>
      <c r="E2775" s="77">
        <v>115</v>
      </c>
    </row>
    <row r="2776" s="5" customFormat="1" ht="13.55" customHeight="1" spans="1:5">
      <c r="A2776" s="104" t="s">
        <v>6</v>
      </c>
      <c r="B2776" s="77">
        <v>2100527</v>
      </c>
      <c r="C2776" s="77">
        <v>1</v>
      </c>
      <c r="D2776" s="36" t="s">
        <v>2184</v>
      </c>
      <c r="E2776" s="77">
        <v>107</v>
      </c>
    </row>
    <row r="2777" s="5" customFormat="1" ht="13.55" customHeight="1" spans="1:5">
      <c r="A2777" s="104" t="s">
        <v>6</v>
      </c>
      <c r="B2777" s="77">
        <v>2100529</v>
      </c>
      <c r="C2777" s="77">
        <v>1</v>
      </c>
      <c r="D2777" s="36" t="s">
        <v>5085</v>
      </c>
      <c r="E2777" s="77">
        <v>115</v>
      </c>
    </row>
    <row r="2778" s="5" customFormat="1" ht="13.55" customHeight="1" spans="1:5">
      <c r="A2778" s="104" t="s">
        <v>6</v>
      </c>
      <c r="B2778" s="77">
        <v>2100530</v>
      </c>
      <c r="C2778" s="137">
        <v>1</v>
      </c>
      <c r="D2778" s="58" t="s">
        <v>2098</v>
      </c>
      <c r="E2778" s="77">
        <v>107</v>
      </c>
    </row>
    <row r="2779" s="5" customFormat="1" ht="13.55" customHeight="1" spans="1:5">
      <c r="A2779" s="104" t="s">
        <v>6</v>
      </c>
      <c r="B2779" s="77">
        <v>2100531</v>
      </c>
      <c r="C2779" s="137">
        <v>1</v>
      </c>
      <c r="D2779" s="58" t="s">
        <v>5086</v>
      </c>
      <c r="E2779" s="77">
        <v>85</v>
      </c>
    </row>
    <row r="2780" s="5" customFormat="1" ht="13.55" customHeight="1" spans="1:5">
      <c r="A2780" s="104" t="s">
        <v>6</v>
      </c>
      <c r="B2780" s="77">
        <v>2100532</v>
      </c>
      <c r="C2780" s="137">
        <v>1</v>
      </c>
      <c r="D2780" s="58" t="s">
        <v>5087</v>
      </c>
      <c r="E2780" s="77">
        <v>115</v>
      </c>
    </row>
    <row r="2781" s="5" customFormat="1" ht="13.55" customHeight="1" spans="1:5">
      <c r="A2781" s="104" t="s">
        <v>6</v>
      </c>
      <c r="B2781" s="77">
        <v>2100534</v>
      </c>
      <c r="C2781" s="137">
        <v>1</v>
      </c>
      <c r="D2781" s="58" t="s">
        <v>5088</v>
      </c>
      <c r="E2781" s="77">
        <v>85</v>
      </c>
    </row>
    <row r="2782" s="5" customFormat="1" ht="13.55" customHeight="1" spans="1:5">
      <c r="A2782" s="104" t="s">
        <v>6</v>
      </c>
      <c r="B2782" s="77">
        <v>2100535</v>
      </c>
      <c r="C2782" s="137">
        <v>1</v>
      </c>
      <c r="D2782" s="154" t="s">
        <v>2251</v>
      </c>
      <c r="E2782" s="77">
        <v>107</v>
      </c>
    </row>
    <row r="2783" s="5" customFormat="1" ht="13.55" customHeight="1" spans="1:5">
      <c r="A2783" s="104" t="s">
        <v>6</v>
      </c>
      <c r="B2783" s="77">
        <v>2100536</v>
      </c>
      <c r="C2783" s="137">
        <v>1</v>
      </c>
      <c r="D2783" s="154" t="s">
        <v>5089</v>
      </c>
      <c r="E2783" s="77">
        <v>85</v>
      </c>
    </row>
    <row r="2784" s="5" customFormat="1" ht="13.55" customHeight="1" spans="1:5">
      <c r="A2784" s="155" t="s">
        <v>6</v>
      </c>
      <c r="B2784" s="156">
        <v>2100539</v>
      </c>
      <c r="C2784" s="157">
        <v>1</v>
      </c>
      <c r="D2784" s="158" t="s">
        <v>5090</v>
      </c>
      <c r="E2784" s="156">
        <v>85</v>
      </c>
    </row>
    <row r="2785" s="5" customFormat="1" ht="13.55" customHeight="1" spans="1:5">
      <c r="A2785" s="155" t="s">
        <v>6</v>
      </c>
      <c r="B2785" s="156">
        <v>2100540</v>
      </c>
      <c r="C2785" s="137">
        <v>1</v>
      </c>
      <c r="D2785" s="158" t="s">
        <v>5091</v>
      </c>
      <c r="E2785" s="156">
        <v>85</v>
      </c>
    </row>
    <row r="2786" s="5" customFormat="1" ht="13.55" customHeight="1" spans="1:5">
      <c r="A2786" s="155" t="s">
        <v>6</v>
      </c>
      <c r="B2786" s="156">
        <v>2100541</v>
      </c>
      <c r="C2786" s="137">
        <v>1</v>
      </c>
      <c r="D2786" s="158" t="s">
        <v>2186</v>
      </c>
      <c r="E2786" s="156">
        <v>107</v>
      </c>
    </row>
    <row r="2787" s="5" customFormat="1" ht="13.55" customHeight="1" spans="1:5">
      <c r="A2787" s="155" t="s">
        <v>6</v>
      </c>
      <c r="B2787" s="156">
        <v>2100544</v>
      </c>
      <c r="C2787" s="137">
        <v>1</v>
      </c>
      <c r="D2787" s="159" t="s">
        <v>2187</v>
      </c>
      <c r="E2787" s="156">
        <v>107</v>
      </c>
    </row>
    <row r="2788" s="5" customFormat="1" ht="13.55" customHeight="1" spans="1:5">
      <c r="A2788" s="155" t="s">
        <v>6</v>
      </c>
      <c r="B2788" s="156">
        <v>2100545</v>
      </c>
      <c r="C2788" s="137">
        <v>1</v>
      </c>
      <c r="D2788" s="58" t="s">
        <v>5092</v>
      </c>
      <c r="E2788" s="156">
        <v>85</v>
      </c>
    </row>
    <row r="2789" s="5" customFormat="1" ht="13.55" customHeight="1" spans="1:5">
      <c r="A2789" s="155" t="s">
        <v>6</v>
      </c>
      <c r="B2789" s="156">
        <v>2100546</v>
      </c>
      <c r="C2789" s="137">
        <v>1</v>
      </c>
      <c r="D2789" s="159" t="s">
        <v>2188</v>
      </c>
      <c r="E2789" s="32">
        <v>107</v>
      </c>
    </row>
    <row r="2790" s="5" customFormat="1" ht="13.55" customHeight="1" spans="1:5">
      <c r="A2790" s="155" t="s">
        <v>6</v>
      </c>
      <c r="B2790" s="156">
        <v>2100548</v>
      </c>
      <c r="C2790" s="137">
        <v>1</v>
      </c>
      <c r="D2790" s="159" t="s">
        <v>5093</v>
      </c>
      <c r="E2790" s="32">
        <v>85</v>
      </c>
    </row>
    <row r="2791" s="5" customFormat="1" ht="13.55" customHeight="1" spans="1:5">
      <c r="A2791" s="155" t="s">
        <v>6</v>
      </c>
      <c r="B2791" s="156">
        <v>2100549</v>
      </c>
      <c r="C2791" s="137">
        <v>1</v>
      </c>
      <c r="D2791" s="159" t="s">
        <v>5094</v>
      </c>
      <c r="E2791" s="32">
        <v>85</v>
      </c>
    </row>
    <row r="2792" s="5" customFormat="1" ht="13.55" customHeight="1" spans="1:5">
      <c r="A2792" s="155" t="s">
        <v>6</v>
      </c>
      <c r="B2792" s="156">
        <v>2100550</v>
      </c>
      <c r="C2792" s="137">
        <v>1</v>
      </c>
      <c r="D2792" s="158" t="s">
        <v>5095</v>
      </c>
      <c r="E2792" s="160">
        <v>85</v>
      </c>
    </row>
    <row r="2793" s="5" customFormat="1" ht="13.55" customHeight="1" spans="1:5">
      <c r="A2793" s="155" t="s">
        <v>6</v>
      </c>
      <c r="B2793" s="156">
        <v>2100551</v>
      </c>
      <c r="C2793" s="30">
        <v>1</v>
      </c>
      <c r="D2793" s="36" t="s">
        <v>2189</v>
      </c>
      <c r="E2793" s="160">
        <v>107</v>
      </c>
    </row>
    <row r="2794" s="5" customFormat="1" ht="13.55" customHeight="1" spans="1:5">
      <c r="A2794" s="155" t="s">
        <v>6</v>
      </c>
      <c r="B2794" s="156">
        <v>2100552</v>
      </c>
      <c r="C2794" s="30">
        <v>1</v>
      </c>
      <c r="D2794" s="161" t="s">
        <v>2190</v>
      </c>
      <c r="E2794" s="160">
        <v>107</v>
      </c>
    </row>
    <row r="2795" s="5" customFormat="1" ht="13.55" customHeight="1" spans="1:5">
      <c r="A2795" s="155" t="s">
        <v>6</v>
      </c>
      <c r="B2795" s="156">
        <v>2100553</v>
      </c>
      <c r="C2795" s="30">
        <v>1</v>
      </c>
      <c r="D2795" s="162" t="s">
        <v>5096</v>
      </c>
      <c r="E2795" s="160">
        <v>85</v>
      </c>
    </row>
    <row r="2796" s="5" customFormat="1" ht="13.55" customHeight="1" spans="1:5">
      <c r="A2796" s="155" t="s">
        <v>6</v>
      </c>
      <c r="B2796" s="156">
        <v>2100554</v>
      </c>
      <c r="C2796" s="30">
        <v>1</v>
      </c>
      <c r="D2796" s="158" t="s">
        <v>2192</v>
      </c>
      <c r="E2796" s="160">
        <v>107</v>
      </c>
    </row>
    <row r="2797" s="5" customFormat="1" ht="13.55" customHeight="1" spans="1:5">
      <c r="A2797" s="155" t="s">
        <v>6</v>
      </c>
      <c r="B2797" s="156">
        <v>2100555</v>
      </c>
      <c r="C2797" s="77">
        <v>1</v>
      </c>
      <c r="D2797" s="56" t="s">
        <v>2193</v>
      </c>
      <c r="E2797" s="160">
        <v>107</v>
      </c>
    </row>
    <row r="2798" s="5" customFormat="1" ht="13.55" customHeight="1" spans="1:5">
      <c r="A2798" s="155" t="s">
        <v>6</v>
      </c>
      <c r="B2798" s="156">
        <v>2100556</v>
      </c>
      <c r="C2798" s="77">
        <v>1</v>
      </c>
      <c r="D2798" s="163" t="s">
        <v>2194</v>
      </c>
      <c r="E2798" s="160">
        <v>107</v>
      </c>
    </row>
    <row r="2799" s="5" customFormat="1" ht="13.55" customHeight="1" spans="1:5">
      <c r="A2799" s="155" t="s">
        <v>6</v>
      </c>
      <c r="B2799" s="156">
        <v>2100557</v>
      </c>
      <c r="C2799" s="77">
        <v>1</v>
      </c>
      <c r="D2799" s="56" t="s">
        <v>2195</v>
      </c>
      <c r="E2799" s="160">
        <v>107</v>
      </c>
    </row>
    <row r="2800" s="5" customFormat="1" ht="13.55" customHeight="1" spans="1:5">
      <c r="A2800" s="155" t="s">
        <v>6</v>
      </c>
      <c r="B2800" s="156">
        <v>2100558</v>
      </c>
      <c r="C2800" s="77">
        <v>1</v>
      </c>
      <c r="D2800" s="56" t="s">
        <v>2196</v>
      </c>
      <c r="E2800" s="160">
        <v>107</v>
      </c>
    </row>
    <row r="2801" s="5" customFormat="1" ht="13.55" customHeight="1" spans="1:5">
      <c r="A2801" s="155" t="s">
        <v>6</v>
      </c>
      <c r="B2801" s="156">
        <v>2100559</v>
      </c>
      <c r="C2801" s="77">
        <v>1</v>
      </c>
      <c r="D2801" s="161" t="s">
        <v>5097</v>
      </c>
      <c r="E2801" s="160">
        <v>85</v>
      </c>
    </row>
    <row r="2802" s="5" customFormat="1" ht="13.55" customHeight="1" spans="1:5">
      <c r="A2802" s="155" t="s">
        <v>6</v>
      </c>
      <c r="B2802" s="156">
        <v>2100560</v>
      </c>
      <c r="C2802" s="30">
        <v>1</v>
      </c>
      <c r="D2802" s="162" t="s">
        <v>2198</v>
      </c>
      <c r="E2802" s="160">
        <v>107</v>
      </c>
    </row>
    <row r="2803" s="5" customFormat="1" ht="13.55" customHeight="1" spans="1:5">
      <c r="A2803" s="155" t="s">
        <v>6</v>
      </c>
      <c r="B2803" s="156">
        <v>2100561</v>
      </c>
      <c r="C2803" s="30">
        <v>1</v>
      </c>
      <c r="D2803" s="164" t="s">
        <v>2199</v>
      </c>
      <c r="E2803" s="160">
        <v>107</v>
      </c>
    </row>
    <row r="2804" s="5" customFormat="1" ht="13.55" customHeight="1" spans="1:5">
      <c r="A2804" s="155" t="s">
        <v>6</v>
      </c>
      <c r="B2804" s="156">
        <v>2100562</v>
      </c>
      <c r="C2804" s="30">
        <v>1</v>
      </c>
      <c r="D2804" s="164" t="s">
        <v>2200</v>
      </c>
      <c r="E2804" s="160">
        <v>107</v>
      </c>
    </row>
    <row r="2805" s="5" customFormat="1" ht="13.55" customHeight="1" spans="1:5">
      <c r="A2805" s="155" t="s">
        <v>6</v>
      </c>
      <c r="B2805" s="156">
        <v>2100563</v>
      </c>
      <c r="C2805" s="30">
        <v>1</v>
      </c>
      <c r="D2805" s="164" t="s">
        <v>5098</v>
      </c>
      <c r="E2805" s="160">
        <v>85</v>
      </c>
    </row>
    <row r="2806" s="5" customFormat="1" ht="13.55" customHeight="1" spans="1:5">
      <c r="A2806" s="155" t="s">
        <v>6</v>
      </c>
      <c r="B2806" s="156">
        <v>2100564</v>
      </c>
      <c r="C2806" s="77">
        <v>1</v>
      </c>
      <c r="D2806" s="40" t="s">
        <v>2202</v>
      </c>
      <c r="E2806" s="160">
        <v>107</v>
      </c>
    </row>
    <row r="2807" s="5" customFormat="1" ht="13.55" customHeight="1" spans="1:5">
      <c r="A2807" s="155" t="s">
        <v>6</v>
      </c>
      <c r="B2807" s="156">
        <v>2100565</v>
      </c>
      <c r="C2807" s="77">
        <v>1</v>
      </c>
      <c r="D2807" s="56" t="s">
        <v>2203</v>
      </c>
      <c r="E2807" s="160">
        <v>107</v>
      </c>
    </row>
    <row r="2808" s="5" customFormat="1" ht="13.55" customHeight="1" spans="1:5">
      <c r="A2808" s="155" t="s">
        <v>6</v>
      </c>
      <c r="B2808" s="156">
        <v>2100566</v>
      </c>
      <c r="C2808" s="77">
        <v>1</v>
      </c>
      <c r="D2808" s="58" t="s">
        <v>2206</v>
      </c>
      <c r="E2808" s="160">
        <v>128</v>
      </c>
    </row>
    <row r="2809" s="5" customFormat="1" ht="13.55" customHeight="1" spans="1:5">
      <c r="A2809" s="155" t="s">
        <v>6</v>
      </c>
      <c r="B2809" s="156">
        <v>2100567</v>
      </c>
      <c r="C2809" s="77">
        <v>1</v>
      </c>
      <c r="D2809" s="164" t="s">
        <v>5099</v>
      </c>
      <c r="E2809" s="160">
        <v>85</v>
      </c>
    </row>
    <row r="2810" s="5" customFormat="1" ht="13.55" customHeight="1" spans="1:5">
      <c r="A2810" s="155" t="s">
        <v>6</v>
      </c>
      <c r="B2810" s="156">
        <v>2100568</v>
      </c>
      <c r="C2810" s="77">
        <v>1</v>
      </c>
      <c r="D2810" s="165" t="s">
        <v>2245</v>
      </c>
      <c r="E2810" s="160">
        <v>107</v>
      </c>
    </row>
    <row r="2811" s="5" customFormat="1" ht="13.55" customHeight="1" spans="1:5">
      <c r="A2811" s="155" t="s">
        <v>6</v>
      </c>
      <c r="B2811" s="156">
        <v>2100569</v>
      </c>
      <c r="C2811" s="77">
        <v>1</v>
      </c>
      <c r="D2811" s="165" t="s">
        <v>781</v>
      </c>
      <c r="E2811" s="160">
        <v>107</v>
      </c>
    </row>
    <row r="2812" s="5" customFormat="1" ht="13.55" customHeight="1" spans="1:5">
      <c r="A2812" s="155" t="s">
        <v>6</v>
      </c>
      <c r="B2812" s="156">
        <v>2100570</v>
      </c>
      <c r="C2812" s="77">
        <v>1</v>
      </c>
      <c r="D2812" s="165" t="s">
        <v>1991</v>
      </c>
      <c r="E2812" s="160">
        <v>107</v>
      </c>
    </row>
    <row r="2813" s="5" customFormat="1" ht="13.55" customHeight="1" spans="1:5">
      <c r="A2813" s="155" t="s">
        <v>6</v>
      </c>
      <c r="B2813" s="156">
        <v>2100571</v>
      </c>
      <c r="C2813" s="77">
        <v>1</v>
      </c>
      <c r="D2813" s="165" t="s">
        <v>2239</v>
      </c>
      <c r="E2813" s="160">
        <v>107</v>
      </c>
    </row>
    <row r="2814" s="5" customFormat="1" ht="13.55" customHeight="1" spans="1:5">
      <c r="A2814" s="155" t="s">
        <v>6</v>
      </c>
      <c r="B2814" s="156">
        <v>2100572</v>
      </c>
      <c r="C2814" s="77">
        <v>1</v>
      </c>
      <c r="D2814" s="165" t="s">
        <v>2240</v>
      </c>
      <c r="E2814" s="160">
        <v>107</v>
      </c>
    </row>
    <row r="2815" s="5" customFormat="1" ht="13.55" customHeight="1" spans="1:5">
      <c r="A2815" s="155" t="s">
        <v>6</v>
      </c>
      <c r="B2815" s="156">
        <v>2100573</v>
      </c>
      <c r="C2815" s="77">
        <v>1</v>
      </c>
      <c r="D2815" s="165" t="s">
        <v>2241</v>
      </c>
      <c r="E2815" s="160">
        <v>107</v>
      </c>
    </row>
    <row r="2816" s="5" customFormat="1" ht="13.55" customHeight="1" spans="1:5">
      <c r="A2816" s="155" t="s">
        <v>6</v>
      </c>
      <c r="B2816" s="156">
        <v>2100575</v>
      </c>
      <c r="C2816" s="77">
        <v>1</v>
      </c>
      <c r="D2816" s="165" t="s">
        <v>2210</v>
      </c>
      <c r="E2816" s="160">
        <v>107</v>
      </c>
    </row>
    <row r="2817" s="5" customFormat="1" ht="13.55" customHeight="1" spans="1:5">
      <c r="A2817" s="155" t="s">
        <v>6</v>
      </c>
      <c r="B2817" s="156">
        <v>2100576</v>
      </c>
      <c r="C2817" s="77">
        <v>1</v>
      </c>
      <c r="D2817" s="165" t="s">
        <v>2243</v>
      </c>
      <c r="E2817" s="160">
        <v>107</v>
      </c>
    </row>
    <row r="2818" s="5" customFormat="1" ht="13.55" customHeight="1" spans="1:5">
      <c r="A2818" s="155" t="s">
        <v>6</v>
      </c>
      <c r="B2818" s="156">
        <v>2100577</v>
      </c>
      <c r="C2818" s="77">
        <v>1</v>
      </c>
      <c r="D2818" s="165" t="s">
        <v>2244</v>
      </c>
      <c r="E2818" s="160">
        <v>107</v>
      </c>
    </row>
    <row r="2819" s="5" customFormat="1" ht="13.55" customHeight="1" spans="1:5">
      <c r="A2819" s="155" t="s">
        <v>6</v>
      </c>
      <c r="B2819" s="156">
        <v>2100578</v>
      </c>
      <c r="C2819" s="77">
        <v>1</v>
      </c>
      <c r="D2819" s="165" t="s">
        <v>2236</v>
      </c>
      <c r="E2819" s="160">
        <v>107</v>
      </c>
    </row>
    <row r="2820" s="5" customFormat="1" ht="13.55" customHeight="1" spans="1:5">
      <c r="A2820" s="155" t="s">
        <v>6</v>
      </c>
      <c r="B2820" s="156">
        <v>2100579</v>
      </c>
      <c r="C2820" s="77">
        <v>1</v>
      </c>
      <c r="D2820" s="165" t="s">
        <v>5100</v>
      </c>
      <c r="E2820" s="160">
        <v>85</v>
      </c>
    </row>
    <row r="2821" s="5" customFormat="1" ht="13.55" customHeight="1" spans="1:5">
      <c r="A2821" s="155" t="s">
        <v>6</v>
      </c>
      <c r="B2821" s="156">
        <v>2100581</v>
      </c>
      <c r="C2821" s="77">
        <v>1</v>
      </c>
      <c r="D2821" s="36" t="s">
        <v>5101</v>
      </c>
      <c r="E2821" s="160">
        <v>85</v>
      </c>
    </row>
    <row r="2822" s="5" customFormat="1" ht="13.55" customHeight="1" spans="1:5">
      <c r="A2822" s="155" t="s">
        <v>6</v>
      </c>
      <c r="B2822" s="156">
        <v>2100582</v>
      </c>
      <c r="C2822" s="77">
        <v>1</v>
      </c>
      <c r="D2822" s="58" t="s">
        <v>2248</v>
      </c>
      <c r="E2822" s="160">
        <v>107</v>
      </c>
    </row>
    <row r="2823" s="5" customFormat="1" ht="13.55" customHeight="1" spans="1:5">
      <c r="A2823" s="155" t="s">
        <v>6</v>
      </c>
      <c r="B2823" s="156">
        <v>2100583</v>
      </c>
      <c r="C2823" s="77">
        <v>1</v>
      </c>
      <c r="D2823" s="56" t="s">
        <v>2242</v>
      </c>
      <c r="E2823" s="160">
        <v>107</v>
      </c>
    </row>
    <row r="2824" s="5" customFormat="1" ht="13.55" customHeight="1" spans="1:5">
      <c r="A2824" s="155" t="s">
        <v>6</v>
      </c>
      <c r="B2824" s="156">
        <v>2100584</v>
      </c>
      <c r="C2824" s="42">
        <v>1</v>
      </c>
      <c r="D2824" s="56" t="s">
        <v>5102</v>
      </c>
      <c r="E2824" s="32">
        <v>85</v>
      </c>
    </row>
    <row r="2825" s="5" customFormat="1" ht="13.55" customHeight="1" spans="1:5">
      <c r="A2825" s="155" t="s">
        <v>6</v>
      </c>
      <c r="B2825" s="156">
        <v>2100585</v>
      </c>
      <c r="C2825" s="42">
        <v>1</v>
      </c>
      <c r="D2825" s="36" t="s">
        <v>5103</v>
      </c>
      <c r="E2825" s="32">
        <v>115</v>
      </c>
    </row>
    <row r="2826" s="5" customFormat="1" ht="13.55" customHeight="1" spans="1:5">
      <c r="A2826" s="155" t="s">
        <v>6</v>
      </c>
      <c r="B2826" s="156">
        <v>2100586</v>
      </c>
      <c r="C2826" s="68">
        <v>1</v>
      </c>
      <c r="D2826" s="164" t="s">
        <v>5104</v>
      </c>
      <c r="E2826" s="32">
        <v>85</v>
      </c>
    </row>
    <row r="2827" s="5" customFormat="1" ht="13.55" customHeight="1" spans="1:5">
      <c r="A2827" s="155" t="s">
        <v>6</v>
      </c>
      <c r="B2827" s="156">
        <v>2100587</v>
      </c>
      <c r="C2827" s="77">
        <v>1</v>
      </c>
      <c r="D2827" s="166" t="s">
        <v>2250</v>
      </c>
      <c r="E2827" s="32">
        <v>107</v>
      </c>
    </row>
    <row r="2828" s="1" customFormat="1" ht="13.55" customHeight="1" spans="1:5">
      <c r="A2828" s="22" t="s">
        <v>6</v>
      </c>
      <c r="B2828" s="23">
        <v>2110001</v>
      </c>
      <c r="C2828" s="22">
        <v>1</v>
      </c>
      <c r="D2828" s="65" t="s">
        <v>2255</v>
      </c>
      <c r="E2828" s="167">
        <v>107</v>
      </c>
    </row>
    <row r="2829" s="1" customFormat="1" ht="13.55" customHeight="1" spans="1:5">
      <c r="A2829" s="22" t="s">
        <v>6</v>
      </c>
      <c r="B2829" s="23">
        <v>2110002</v>
      </c>
      <c r="C2829" s="22">
        <v>1</v>
      </c>
      <c r="D2829" s="65" t="s">
        <v>2253</v>
      </c>
      <c r="E2829" s="167">
        <v>107</v>
      </c>
    </row>
    <row r="2830" s="1" customFormat="1" ht="13.55" customHeight="1" spans="1:5">
      <c r="A2830" s="22" t="s">
        <v>6</v>
      </c>
      <c r="B2830" s="23">
        <v>2110003</v>
      </c>
      <c r="C2830" s="22">
        <v>1</v>
      </c>
      <c r="D2830" s="141" t="s">
        <v>2263</v>
      </c>
      <c r="E2830" s="167">
        <v>128</v>
      </c>
    </row>
    <row r="2831" s="1" customFormat="1" ht="13.55" customHeight="1" spans="1:5">
      <c r="A2831" s="22" t="s">
        <v>6</v>
      </c>
      <c r="B2831" s="23">
        <v>2110004</v>
      </c>
      <c r="C2831" s="22">
        <v>1</v>
      </c>
      <c r="D2831" s="65" t="s">
        <v>2481</v>
      </c>
      <c r="E2831" s="167">
        <v>107</v>
      </c>
    </row>
    <row r="2832" s="1" customFormat="1" ht="13.55" customHeight="1" spans="1:5">
      <c r="A2832" s="22" t="s">
        <v>6</v>
      </c>
      <c r="B2832" s="23">
        <v>2110006</v>
      </c>
      <c r="C2832" s="22">
        <v>1</v>
      </c>
      <c r="D2832" s="65" t="s">
        <v>2439</v>
      </c>
      <c r="E2832" s="167">
        <v>128</v>
      </c>
    </row>
    <row r="2833" s="1" customFormat="1" ht="13.55" customHeight="1" spans="1:5">
      <c r="A2833" s="22" t="s">
        <v>6</v>
      </c>
      <c r="B2833" s="23">
        <v>2110007</v>
      </c>
      <c r="C2833" s="22">
        <v>1</v>
      </c>
      <c r="D2833" s="65" t="s">
        <v>2257</v>
      </c>
      <c r="E2833" s="167">
        <v>128</v>
      </c>
    </row>
    <row r="2834" s="1" customFormat="1" ht="13.55" customHeight="1" spans="1:5">
      <c r="A2834" s="22" t="s">
        <v>6</v>
      </c>
      <c r="B2834" s="23">
        <v>2110008</v>
      </c>
      <c r="C2834" s="22">
        <v>1</v>
      </c>
      <c r="D2834" s="65" t="s">
        <v>5105</v>
      </c>
      <c r="E2834" s="167">
        <v>85</v>
      </c>
    </row>
    <row r="2835" s="1" customFormat="1" ht="13.55" customHeight="1" spans="1:5">
      <c r="A2835" s="22" t="s">
        <v>6</v>
      </c>
      <c r="B2835" s="23">
        <v>2110009</v>
      </c>
      <c r="C2835" s="22">
        <v>1</v>
      </c>
      <c r="D2835" s="65" t="s">
        <v>2397</v>
      </c>
      <c r="E2835" s="167">
        <v>107</v>
      </c>
    </row>
    <row r="2836" s="1" customFormat="1" ht="13.55" customHeight="1" spans="1:5">
      <c r="A2836" s="22" t="s">
        <v>6</v>
      </c>
      <c r="B2836" s="23">
        <v>2110010</v>
      </c>
      <c r="C2836" s="22">
        <v>1</v>
      </c>
      <c r="D2836" s="65" t="s">
        <v>5106</v>
      </c>
      <c r="E2836" s="167">
        <v>85</v>
      </c>
    </row>
    <row r="2837" s="1" customFormat="1" ht="13.55" customHeight="1" spans="1:5">
      <c r="A2837" s="22" t="s">
        <v>6</v>
      </c>
      <c r="B2837" s="23">
        <v>2110011</v>
      </c>
      <c r="C2837" s="22">
        <v>1</v>
      </c>
      <c r="D2837" s="65" t="s">
        <v>5107</v>
      </c>
      <c r="E2837" s="167">
        <v>85</v>
      </c>
    </row>
    <row r="2838" s="1" customFormat="1" ht="13.55" customHeight="1" spans="1:5">
      <c r="A2838" s="22" t="s">
        <v>6</v>
      </c>
      <c r="B2838" s="23">
        <v>2110012</v>
      </c>
      <c r="C2838" s="22">
        <v>1</v>
      </c>
      <c r="D2838" s="65" t="s">
        <v>5108</v>
      </c>
      <c r="E2838" s="167">
        <v>115</v>
      </c>
    </row>
    <row r="2839" s="1" customFormat="1" ht="13.55" customHeight="1" spans="1:5">
      <c r="A2839" s="22" t="s">
        <v>6</v>
      </c>
      <c r="B2839" s="23">
        <v>2110013</v>
      </c>
      <c r="C2839" s="22">
        <v>1</v>
      </c>
      <c r="D2839" s="22" t="s">
        <v>2480</v>
      </c>
      <c r="E2839" s="167">
        <v>107</v>
      </c>
    </row>
    <row r="2840" s="8" customFormat="1" ht="13.55" customHeight="1" spans="1:16327">
      <c r="A2840" s="22" t="s">
        <v>6</v>
      </c>
      <c r="B2840" s="22">
        <v>2110016</v>
      </c>
      <c r="C2840" s="22">
        <v>1</v>
      </c>
      <c r="D2840" s="22" t="s">
        <v>2262</v>
      </c>
      <c r="E2840" s="167">
        <v>107</v>
      </c>
      <c r="XCW2840" s="1"/>
      <c r="XCY2840" s="1"/>
    </row>
    <row r="2841" s="1" customFormat="1" ht="13.55" customHeight="1" spans="1:5">
      <c r="A2841" s="22" t="s">
        <v>6</v>
      </c>
      <c r="B2841" s="23">
        <v>2110017</v>
      </c>
      <c r="C2841" s="22">
        <v>1</v>
      </c>
      <c r="D2841" s="22" t="s">
        <v>2264</v>
      </c>
      <c r="E2841" s="167">
        <v>128</v>
      </c>
    </row>
    <row r="2842" s="1" customFormat="1" ht="13.55" customHeight="1" spans="1:5">
      <c r="A2842" s="22" t="s">
        <v>6</v>
      </c>
      <c r="B2842" s="23">
        <v>2110018</v>
      </c>
      <c r="C2842" s="22">
        <v>1</v>
      </c>
      <c r="D2842" s="22" t="s">
        <v>5109</v>
      </c>
      <c r="E2842" s="167">
        <v>85</v>
      </c>
    </row>
    <row r="2843" s="1" customFormat="1" ht="13.55" customHeight="1" spans="1:5">
      <c r="A2843" s="22" t="s">
        <v>6</v>
      </c>
      <c r="B2843" s="23">
        <v>2110019</v>
      </c>
      <c r="C2843" s="22">
        <v>1</v>
      </c>
      <c r="D2843" s="22" t="s">
        <v>2265</v>
      </c>
      <c r="E2843" s="167">
        <v>107</v>
      </c>
    </row>
    <row r="2844" s="1" customFormat="1" ht="13.55" customHeight="1" spans="1:5">
      <c r="A2844" s="22" t="s">
        <v>6</v>
      </c>
      <c r="B2844" s="23">
        <v>2110021</v>
      </c>
      <c r="C2844" s="22">
        <v>1</v>
      </c>
      <c r="D2844" s="22" t="s">
        <v>5110</v>
      </c>
      <c r="E2844" s="167">
        <v>115</v>
      </c>
    </row>
    <row r="2845" s="1" customFormat="1" ht="13.55" customHeight="1" spans="1:5">
      <c r="A2845" s="22" t="s">
        <v>6</v>
      </c>
      <c r="B2845" s="23">
        <v>2110023</v>
      </c>
      <c r="C2845" s="22">
        <v>1</v>
      </c>
      <c r="D2845" s="65" t="s">
        <v>2270</v>
      </c>
      <c r="E2845" s="167">
        <v>107</v>
      </c>
    </row>
    <row r="2846" s="1" customFormat="1" ht="13.55" customHeight="1" spans="1:5">
      <c r="A2846" s="22" t="s">
        <v>6</v>
      </c>
      <c r="B2846" s="23">
        <v>2110024</v>
      </c>
      <c r="C2846" s="22">
        <v>1</v>
      </c>
      <c r="D2846" s="65" t="s">
        <v>2271</v>
      </c>
      <c r="E2846" s="167">
        <v>107</v>
      </c>
    </row>
    <row r="2847" s="1" customFormat="1" ht="13.55" customHeight="1" spans="1:5">
      <c r="A2847" s="22" t="s">
        <v>6</v>
      </c>
      <c r="B2847" s="23">
        <v>2110025</v>
      </c>
      <c r="C2847" s="22">
        <v>1</v>
      </c>
      <c r="D2847" s="65" t="s">
        <v>2272</v>
      </c>
      <c r="E2847" s="167">
        <v>107</v>
      </c>
    </row>
    <row r="2848" s="1" customFormat="1" ht="13.55" customHeight="1" spans="1:5">
      <c r="A2848" s="22" t="s">
        <v>6</v>
      </c>
      <c r="B2848" s="23">
        <v>2110026</v>
      </c>
      <c r="C2848" s="22">
        <v>1</v>
      </c>
      <c r="D2848" s="65" t="s">
        <v>2268</v>
      </c>
      <c r="E2848" s="167">
        <v>128</v>
      </c>
    </row>
    <row r="2849" s="1" customFormat="1" ht="13.55" customHeight="1" spans="1:5">
      <c r="A2849" s="22" t="s">
        <v>6</v>
      </c>
      <c r="B2849" s="23">
        <v>2110027</v>
      </c>
      <c r="C2849" s="22">
        <v>1</v>
      </c>
      <c r="D2849" s="65" t="s">
        <v>5111</v>
      </c>
      <c r="E2849" s="167">
        <v>115</v>
      </c>
    </row>
    <row r="2850" s="1" customFormat="1" ht="13.55" customHeight="1" spans="1:5">
      <c r="A2850" s="22" t="s">
        <v>6</v>
      </c>
      <c r="B2850" s="23">
        <v>2110034</v>
      </c>
      <c r="C2850" s="22">
        <v>1</v>
      </c>
      <c r="D2850" s="65" t="s">
        <v>5112</v>
      </c>
      <c r="E2850" s="167">
        <v>115</v>
      </c>
    </row>
    <row r="2851" s="1" customFormat="1" ht="13.55" customHeight="1" spans="1:5">
      <c r="A2851" s="22" t="s">
        <v>6</v>
      </c>
      <c r="B2851" s="23">
        <v>2110035</v>
      </c>
      <c r="C2851" s="22">
        <v>1</v>
      </c>
      <c r="D2851" s="65" t="s">
        <v>2426</v>
      </c>
      <c r="E2851" s="167">
        <v>128</v>
      </c>
    </row>
    <row r="2852" s="1" customFormat="1" ht="13.55" customHeight="1" spans="1:5">
      <c r="A2852" s="22" t="s">
        <v>6</v>
      </c>
      <c r="B2852" s="23">
        <v>2110036</v>
      </c>
      <c r="C2852" s="22">
        <v>1</v>
      </c>
      <c r="D2852" s="65" t="s">
        <v>1435</v>
      </c>
      <c r="E2852" s="167">
        <v>128</v>
      </c>
    </row>
    <row r="2853" s="1" customFormat="1" ht="13.55" customHeight="1" spans="1:5">
      <c r="A2853" s="22" t="s">
        <v>6</v>
      </c>
      <c r="B2853" s="23">
        <v>2110038</v>
      </c>
      <c r="C2853" s="22">
        <v>1</v>
      </c>
      <c r="D2853" s="65" t="s">
        <v>2274</v>
      </c>
      <c r="E2853" s="167">
        <v>107</v>
      </c>
    </row>
    <row r="2854" s="1" customFormat="1" ht="13.55" customHeight="1" spans="1:5">
      <c r="A2854" s="22" t="s">
        <v>6</v>
      </c>
      <c r="B2854" s="23">
        <v>2110039</v>
      </c>
      <c r="C2854" s="22">
        <v>1</v>
      </c>
      <c r="D2854" s="65" t="s">
        <v>5113</v>
      </c>
      <c r="E2854" s="167">
        <v>115</v>
      </c>
    </row>
    <row r="2855" s="1" customFormat="1" ht="13.55" customHeight="1" spans="1:5">
      <c r="A2855" s="22" t="s">
        <v>6</v>
      </c>
      <c r="B2855" s="23">
        <v>2110041</v>
      </c>
      <c r="C2855" s="22">
        <v>1</v>
      </c>
      <c r="D2855" s="65" t="s">
        <v>5114</v>
      </c>
      <c r="E2855" s="167">
        <v>85</v>
      </c>
    </row>
    <row r="2856" s="1" customFormat="1" ht="13.55" customHeight="1" spans="1:5">
      <c r="A2856" s="22" t="s">
        <v>6</v>
      </c>
      <c r="B2856" s="23">
        <v>2110042</v>
      </c>
      <c r="C2856" s="22">
        <v>1</v>
      </c>
      <c r="D2856" s="65" t="s">
        <v>5115</v>
      </c>
      <c r="E2856" s="167">
        <v>85</v>
      </c>
    </row>
    <row r="2857" s="1" customFormat="1" ht="13.55" customHeight="1" spans="1:5">
      <c r="A2857" s="22" t="s">
        <v>6</v>
      </c>
      <c r="B2857" s="23">
        <v>2110043</v>
      </c>
      <c r="C2857" s="22">
        <v>1</v>
      </c>
      <c r="D2857" s="65" t="s">
        <v>5116</v>
      </c>
      <c r="E2857" s="167">
        <v>85</v>
      </c>
    </row>
    <row r="2858" s="1" customFormat="1" ht="13.55" customHeight="1" spans="1:5">
      <c r="A2858" s="22" t="s">
        <v>6</v>
      </c>
      <c r="B2858" s="23">
        <v>2110046</v>
      </c>
      <c r="C2858" s="22">
        <v>1</v>
      </c>
      <c r="D2858" s="65" t="s">
        <v>1640</v>
      </c>
      <c r="E2858" s="167">
        <v>128</v>
      </c>
    </row>
    <row r="2859" s="1" customFormat="1" ht="13.55" customHeight="1" spans="1:5">
      <c r="A2859" s="22" t="s">
        <v>6</v>
      </c>
      <c r="B2859" s="23">
        <v>2110047</v>
      </c>
      <c r="C2859" s="22">
        <v>1</v>
      </c>
      <c r="D2859" s="65" t="s">
        <v>2534</v>
      </c>
      <c r="E2859" s="167">
        <v>107</v>
      </c>
    </row>
    <row r="2860" s="1" customFormat="1" ht="13.55" customHeight="1" spans="1:5">
      <c r="A2860" s="22" t="s">
        <v>6</v>
      </c>
      <c r="B2860" s="23">
        <v>2110048</v>
      </c>
      <c r="C2860" s="22">
        <v>1</v>
      </c>
      <c r="D2860" s="65" t="s">
        <v>5117</v>
      </c>
      <c r="E2860" s="167">
        <v>85</v>
      </c>
    </row>
    <row r="2861" s="1" customFormat="1" ht="13.55" customHeight="1" spans="1:5">
      <c r="A2861" s="22" t="s">
        <v>6</v>
      </c>
      <c r="B2861" s="23">
        <v>2110049</v>
      </c>
      <c r="C2861" s="22">
        <v>1</v>
      </c>
      <c r="D2861" s="65" t="s">
        <v>5118</v>
      </c>
      <c r="E2861" s="167">
        <v>115</v>
      </c>
    </row>
    <row r="2862" s="1" customFormat="1" ht="13.55" customHeight="1" spans="1:5">
      <c r="A2862" s="22" t="s">
        <v>6</v>
      </c>
      <c r="B2862" s="23">
        <v>2110050</v>
      </c>
      <c r="C2862" s="22">
        <v>1</v>
      </c>
      <c r="D2862" s="65" t="s">
        <v>2535</v>
      </c>
      <c r="E2862" s="167">
        <v>128</v>
      </c>
    </row>
    <row r="2863" s="1" customFormat="1" ht="13.55" customHeight="1" spans="1:5">
      <c r="A2863" s="22" t="s">
        <v>6</v>
      </c>
      <c r="B2863" s="23">
        <v>2110051</v>
      </c>
      <c r="C2863" s="22">
        <v>1</v>
      </c>
      <c r="D2863" s="65" t="s">
        <v>2282</v>
      </c>
      <c r="E2863" s="167">
        <v>107</v>
      </c>
    </row>
    <row r="2864" s="1" customFormat="1" ht="13.55" customHeight="1" spans="1:5">
      <c r="A2864" s="22" t="s">
        <v>6</v>
      </c>
      <c r="B2864" s="23">
        <v>2110052</v>
      </c>
      <c r="C2864" s="22">
        <v>1</v>
      </c>
      <c r="D2864" s="65" t="s">
        <v>2279</v>
      </c>
      <c r="E2864" s="167">
        <v>107</v>
      </c>
    </row>
    <row r="2865" s="1" customFormat="1" ht="13.55" customHeight="1" spans="1:5">
      <c r="A2865" s="22" t="s">
        <v>6</v>
      </c>
      <c r="B2865" s="23">
        <v>2110053</v>
      </c>
      <c r="C2865" s="22">
        <v>1</v>
      </c>
      <c r="D2865" s="22" t="s">
        <v>5119</v>
      </c>
      <c r="E2865" s="167">
        <v>115</v>
      </c>
    </row>
    <row r="2866" s="1" customFormat="1" ht="13.55" customHeight="1" spans="1:5">
      <c r="A2866" s="22" t="s">
        <v>6</v>
      </c>
      <c r="B2866" s="23">
        <v>2110055</v>
      </c>
      <c r="C2866" s="22">
        <v>1</v>
      </c>
      <c r="D2866" s="22" t="s">
        <v>2285</v>
      </c>
      <c r="E2866" s="167">
        <v>107</v>
      </c>
    </row>
    <row r="2867" s="1" customFormat="1" ht="13.55" customHeight="1" spans="1:5">
      <c r="A2867" s="22" t="s">
        <v>6</v>
      </c>
      <c r="B2867" s="23">
        <v>2110057</v>
      </c>
      <c r="C2867" s="22">
        <v>1</v>
      </c>
      <c r="D2867" s="22" t="s">
        <v>2291</v>
      </c>
      <c r="E2867" s="167">
        <v>128</v>
      </c>
    </row>
    <row r="2868" s="1" customFormat="1" ht="13.55" customHeight="1" spans="1:5">
      <c r="A2868" s="22" t="s">
        <v>6</v>
      </c>
      <c r="B2868" s="23">
        <v>2110058</v>
      </c>
      <c r="C2868" s="22">
        <v>1</v>
      </c>
      <c r="D2868" s="22" t="s">
        <v>2292</v>
      </c>
      <c r="E2868" s="167">
        <v>107</v>
      </c>
    </row>
    <row r="2869" s="1" customFormat="1" ht="13.55" customHeight="1" spans="1:5">
      <c r="A2869" s="22" t="s">
        <v>6</v>
      </c>
      <c r="B2869" s="23">
        <v>2110059</v>
      </c>
      <c r="C2869" s="22">
        <v>1</v>
      </c>
      <c r="D2869" s="22" t="s">
        <v>2504</v>
      </c>
      <c r="E2869" s="167">
        <v>128</v>
      </c>
    </row>
    <row r="2870" s="1" customFormat="1" ht="13.55" customHeight="1" spans="1:5">
      <c r="A2870" s="22" t="s">
        <v>6</v>
      </c>
      <c r="B2870" s="23">
        <v>2110061</v>
      </c>
      <c r="C2870" s="22">
        <v>1</v>
      </c>
      <c r="D2870" s="22" t="s">
        <v>2293</v>
      </c>
      <c r="E2870" s="167">
        <v>107</v>
      </c>
    </row>
    <row r="2871" s="1" customFormat="1" ht="13.55" customHeight="1" spans="1:5">
      <c r="A2871" s="22" t="s">
        <v>6</v>
      </c>
      <c r="B2871" s="23">
        <v>2110064</v>
      </c>
      <c r="C2871" s="22">
        <v>1</v>
      </c>
      <c r="D2871" s="22" t="s">
        <v>2287</v>
      </c>
      <c r="E2871" s="167">
        <v>107</v>
      </c>
    </row>
    <row r="2872" s="1" customFormat="1" ht="13.55" customHeight="1" spans="1:5">
      <c r="A2872" s="22" t="s">
        <v>6</v>
      </c>
      <c r="B2872" s="23">
        <v>2110067</v>
      </c>
      <c r="C2872" s="22">
        <v>1</v>
      </c>
      <c r="D2872" s="22" t="s">
        <v>5120</v>
      </c>
      <c r="E2872" s="167">
        <v>85</v>
      </c>
    </row>
    <row r="2873" s="1" customFormat="1" ht="13.55" customHeight="1" spans="1:5">
      <c r="A2873" s="22" t="s">
        <v>6</v>
      </c>
      <c r="B2873" s="23">
        <v>2110069</v>
      </c>
      <c r="C2873" s="22">
        <v>1</v>
      </c>
      <c r="D2873" s="22" t="s">
        <v>2427</v>
      </c>
      <c r="E2873" s="167">
        <v>107</v>
      </c>
    </row>
    <row r="2874" s="1" customFormat="1" ht="13.55" customHeight="1" spans="1:5">
      <c r="A2874" s="22" t="s">
        <v>6</v>
      </c>
      <c r="B2874" s="23">
        <v>2110070</v>
      </c>
      <c r="C2874" s="22">
        <v>1</v>
      </c>
      <c r="D2874" s="22" t="s">
        <v>5121</v>
      </c>
      <c r="E2874" s="167">
        <v>115</v>
      </c>
    </row>
    <row r="2875" s="1" customFormat="1" ht="13.55" customHeight="1" spans="1:5">
      <c r="A2875" s="22" t="s">
        <v>6</v>
      </c>
      <c r="B2875" s="23">
        <v>2110071</v>
      </c>
      <c r="C2875" s="22">
        <v>1</v>
      </c>
      <c r="D2875" s="22" t="s">
        <v>2505</v>
      </c>
      <c r="E2875" s="167">
        <v>107</v>
      </c>
    </row>
    <row r="2876" s="1" customFormat="1" ht="13.55" customHeight="1" spans="1:5">
      <c r="A2876" s="22" t="s">
        <v>6</v>
      </c>
      <c r="B2876" s="23">
        <v>2110073</v>
      </c>
      <c r="C2876" s="22">
        <v>1</v>
      </c>
      <c r="D2876" s="22" t="s">
        <v>5122</v>
      </c>
      <c r="E2876" s="167">
        <v>85</v>
      </c>
    </row>
    <row r="2877" s="1" customFormat="1" ht="13.55" customHeight="1" spans="1:5">
      <c r="A2877" s="22" t="s">
        <v>6</v>
      </c>
      <c r="B2877" s="23">
        <v>2110074</v>
      </c>
      <c r="C2877" s="22">
        <v>1</v>
      </c>
      <c r="D2877" s="22" t="s">
        <v>2294</v>
      </c>
      <c r="E2877" s="167">
        <v>128</v>
      </c>
    </row>
    <row r="2878" s="1" customFormat="1" ht="13.55" customHeight="1" spans="1:5">
      <c r="A2878" s="22" t="s">
        <v>6</v>
      </c>
      <c r="B2878" s="23">
        <v>2110078</v>
      </c>
      <c r="C2878" s="22">
        <v>1</v>
      </c>
      <c r="D2878" s="22" t="s">
        <v>5123</v>
      </c>
      <c r="E2878" s="167">
        <v>115</v>
      </c>
    </row>
    <row r="2879" s="1" customFormat="1" ht="13.55" customHeight="1" spans="1:5">
      <c r="A2879" s="22" t="s">
        <v>6</v>
      </c>
      <c r="B2879" s="23">
        <v>2110081</v>
      </c>
      <c r="C2879" s="22">
        <v>1</v>
      </c>
      <c r="D2879" s="22" t="s">
        <v>5124</v>
      </c>
      <c r="E2879" s="167">
        <v>85</v>
      </c>
    </row>
    <row r="2880" s="1" customFormat="1" ht="13.55" customHeight="1" spans="1:5">
      <c r="A2880" s="22" t="s">
        <v>6</v>
      </c>
      <c r="B2880" s="23">
        <v>2110082</v>
      </c>
      <c r="C2880" s="22">
        <v>1</v>
      </c>
      <c r="D2880" s="65" t="s">
        <v>5125</v>
      </c>
      <c r="E2880" s="167">
        <v>115</v>
      </c>
    </row>
    <row r="2881" s="1" customFormat="1" ht="13.55" customHeight="1" spans="1:5">
      <c r="A2881" s="22" t="s">
        <v>6</v>
      </c>
      <c r="B2881" s="23">
        <v>2110083</v>
      </c>
      <c r="C2881" s="22">
        <v>1</v>
      </c>
      <c r="D2881" s="65" t="s">
        <v>2295</v>
      </c>
      <c r="E2881" s="167">
        <v>107</v>
      </c>
    </row>
    <row r="2882" s="1" customFormat="1" ht="13.55" customHeight="1" spans="1:5">
      <c r="A2882" s="22" t="s">
        <v>6</v>
      </c>
      <c r="B2882" s="23">
        <v>2110085</v>
      </c>
      <c r="C2882" s="22">
        <v>1</v>
      </c>
      <c r="D2882" s="65" t="s">
        <v>1579</v>
      </c>
      <c r="E2882" s="167">
        <v>107</v>
      </c>
    </row>
    <row r="2883" s="1" customFormat="1" ht="13.55" customHeight="1" spans="1:5">
      <c r="A2883" s="22" t="s">
        <v>6</v>
      </c>
      <c r="B2883" s="23">
        <v>2110086</v>
      </c>
      <c r="C2883" s="22">
        <v>1</v>
      </c>
      <c r="D2883" s="65" t="s">
        <v>781</v>
      </c>
      <c r="E2883" s="167">
        <v>107</v>
      </c>
    </row>
    <row r="2884" s="1" customFormat="1" ht="13.55" customHeight="1" spans="1:5">
      <c r="A2884" s="22" t="s">
        <v>6</v>
      </c>
      <c r="B2884" s="23">
        <v>2110087</v>
      </c>
      <c r="C2884" s="22">
        <v>1</v>
      </c>
      <c r="D2884" s="65" t="s">
        <v>2296</v>
      </c>
      <c r="E2884" s="167">
        <v>128</v>
      </c>
    </row>
    <row r="2885" s="1" customFormat="1" ht="13.55" customHeight="1" spans="1:5">
      <c r="A2885" s="22" t="s">
        <v>6</v>
      </c>
      <c r="B2885" s="23">
        <v>2110089</v>
      </c>
      <c r="C2885" s="22">
        <v>1</v>
      </c>
      <c r="D2885" s="65" t="s">
        <v>5126</v>
      </c>
      <c r="E2885" s="167">
        <v>115</v>
      </c>
    </row>
    <row r="2886" s="1" customFormat="1" ht="13.55" customHeight="1" spans="1:5">
      <c r="A2886" s="22" t="s">
        <v>6</v>
      </c>
      <c r="B2886" s="23">
        <v>2110090</v>
      </c>
      <c r="C2886" s="22">
        <v>1</v>
      </c>
      <c r="D2886" s="65" t="s">
        <v>5127</v>
      </c>
      <c r="E2886" s="167">
        <v>85</v>
      </c>
    </row>
    <row r="2887" s="1" customFormat="1" ht="13.55" customHeight="1" spans="1:5">
      <c r="A2887" s="22" t="s">
        <v>6</v>
      </c>
      <c r="B2887" s="23">
        <v>2110091</v>
      </c>
      <c r="C2887" s="22">
        <v>1</v>
      </c>
      <c r="D2887" s="65" t="s">
        <v>2290</v>
      </c>
      <c r="E2887" s="167">
        <v>128</v>
      </c>
    </row>
    <row r="2888" s="1" customFormat="1" ht="13.55" customHeight="1" spans="1:5">
      <c r="A2888" s="22" t="s">
        <v>6</v>
      </c>
      <c r="B2888" s="23">
        <v>2110093</v>
      </c>
      <c r="C2888" s="22">
        <v>1</v>
      </c>
      <c r="D2888" s="65" t="s">
        <v>2297</v>
      </c>
      <c r="E2888" s="167">
        <v>107</v>
      </c>
    </row>
    <row r="2889" s="1" customFormat="1" ht="13.55" customHeight="1" spans="1:5">
      <c r="A2889" s="22" t="s">
        <v>6</v>
      </c>
      <c r="B2889" s="23">
        <v>2110094</v>
      </c>
      <c r="C2889" s="22">
        <v>1</v>
      </c>
      <c r="D2889" s="65" t="s">
        <v>5128</v>
      </c>
      <c r="E2889" s="167">
        <v>115</v>
      </c>
    </row>
    <row r="2890" s="1" customFormat="1" ht="13.55" customHeight="1" spans="1:5">
      <c r="A2890" s="22" t="s">
        <v>6</v>
      </c>
      <c r="B2890" s="23">
        <v>2110096</v>
      </c>
      <c r="C2890" s="22">
        <v>1</v>
      </c>
      <c r="D2890" s="65" t="s">
        <v>2298</v>
      </c>
      <c r="E2890" s="167">
        <v>107</v>
      </c>
    </row>
    <row r="2891" s="1" customFormat="1" ht="13.55" customHeight="1" spans="1:5">
      <c r="A2891" s="22" t="s">
        <v>6</v>
      </c>
      <c r="B2891" s="23">
        <v>2110097</v>
      </c>
      <c r="C2891" s="22">
        <v>1</v>
      </c>
      <c r="D2891" s="65" t="s">
        <v>5129</v>
      </c>
      <c r="E2891" s="167">
        <v>115</v>
      </c>
    </row>
    <row r="2892" s="1" customFormat="1" ht="13.55" customHeight="1" spans="1:5">
      <c r="A2892" s="22" t="s">
        <v>6</v>
      </c>
      <c r="B2892" s="23">
        <v>2110100</v>
      </c>
      <c r="C2892" s="22">
        <v>1</v>
      </c>
      <c r="D2892" s="65" t="s">
        <v>2300</v>
      </c>
      <c r="E2892" s="167">
        <v>128</v>
      </c>
    </row>
    <row r="2893" s="1" customFormat="1" ht="13.55" customHeight="1" spans="1:5">
      <c r="A2893" s="22" t="s">
        <v>6</v>
      </c>
      <c r="B2893" s="23">
        <v>2110101</v>
      </c>
      <c r="C2893" s="22">
        <v>1</v>
      </c>
      <c r="D2893" s="65" t="s">
        <v>2507</v>
      </c>
      <c r="E2893" s="167">
        <v>128</v>
      </c>
    </row>
    <row r="2894" s="1" customFormat="1" ht="13.55" customHeight="1" spans="1:5">
      <c r="A2894" s="22" t="s">
        <v>6</v>
      </c>
      <c r="B2894" s="23">
        <v>2110104</v>
      </c>
      <c r="C2894" s="22">
        <v>1</v>
      </c>
      <c r="D2894" s="65" t="s">
        <v>2103</v>
      </c>
      <c r="E2894" s="167">
        <v>107</v>
      </c>
    </row>
    <row r="2895" s="1" customFormat="1" ht="13.55" customHeight="1" spans="1:5">
      <c r="A2895" s="22" t="s">
        <v>6</v>
      </c>
      <c r="B2895" s="23">
        <v>2110105</v>
      </c>
      <c r="C2895" s="22">
        <v>1</v>
      </c>
      <c r="D2895" s="65" t="s">
        <v>2299</v>
      </c>
      <c r="E2895" s="167">
        <v>107</v>
      </c>
    </row>
    <row r="2896" s="1" customFormat="1" ht="13.55" customHeight="1" spans="1:5">
      <c r="A2896" s="22" t="s">
        <v>6</v>
      </c>
      <c r="B2896" s="23">
        <v>2110110</v>
      </c>
      <c r="C2896" s="22">
        <v>1</v>
      </c>
      <c r="D2896" s="65" t="s">
        <v>2301</v>
      </c>
      <c r="E2896" s="167">
        <v>107</v>
      </c>
    </row>
    <row r="2897" s="1" customFormat="1" ht="13.55" customHeight="1" spans="1:5">
      <c r="A2897" s="22" t="s">
        <v>6</v>
      </c>
      <c r="B2897" s="23">
        <v>2110116</v>
      </c>
      <c r="C2897" s="22">
        <v>1</v>
      </c>
      <c r="D2897" s="65" t="s">
        <v>5130</v>
      </c>
      <c r="E2897" s="168">
        <v>85</v>
      </c>
    </row>
    <row r="2898" s="1" customFormat="1" ht="13.55" customHeight="1" spans="1:5">
      <c r="A2898" s="22" t="s">
        <v>6</v>
      </c>
      <c r="B2898" s="23">
        <v>2110117</v>
      </c>
      <c r="C2898" s="22">
        <v>1</v>
      </c>
      <c r="D2898" s="65" t="s">
        <v>2487</v>
      </c>
      <c r="E2898" s="167">
        <v>107</v>
      </c>
    </row>
    <row r="2899" s="1" customFormat="1" ht="13.55" customHeight="1" spans="1:5">
      <c r="A2899" s="22" t="s">
        <v>6</v>
      </c>
      <c r="B2899" s="23">
        <v>2110119</v>
      </c>
      <c r="C2899" s="22">
        <v>1</v>
      </c>
      <c r="D2899" s="65" t="s">
        <v>5131</v>
      </c>
      <c r="E2899" s="167">
        <v>85</v>
      </c>
    </row>
    <row r="2900" s="1" customFormat="1" ht="13.55" customHeight="1" spans="1:5">
      <c r="A2900" s="22" t="s">
        <v>6</v>
      </c>
      <c r="B2900" s="23">
        <v>2110120</v>
      </c>
      <c r="C2900" s="22">
        <v>1</v>
      </c>
      <c r="D2900" s="65" t="s">
        <v>2437</v>
      </c>
      <c r="E2900" s="167">
        <v>128</v>
      </c>
    </row>
    <row r="2901" s="1" customFormat="1" ht="13.55" customHeight="1" spans="1:5">
      <c r="A2901" s="22" t="s">
        <v>6</v>
      </c>
      <c r="B2901" s="23">
        <v>2110121</v>
      </c>
      <c r="C2901" s="22">
        <v>1</v>
      </c>
      <c r="D2901" s="65" t="s">
        <v>5132</v>
      </c>
      <c r="E2901" s="167">
        <v>115</v>
      </c>
    </row>
    <row r="2902" s="1" customFormat="1" ht="13.55" customHeight="1" spans="1:5">
      <c r="A2902" s="22" t="s">
        <v>6</v>
      </c>
      <c r="B2902" s="23">
        <v>2110129</v>
      </c>
      <c r="C2902" s="22">
        <v>1</v>
      </c>
      <c r="D2902" s="65" t="s">
        <v>2492</v>
      </c>
      <c r="E2902" s="167">
        <v>107</v>
      </c>
    </row>
    <row r="2903" s="1" customFormat="1" ht="13.55" customHeight="1" spans="1:5">
      <c r="A2903" s="22" t="s">
        <v>6</v>
      </c>
      <c r="B2903" s="23">
        <v>2110133</v>
      </c>
      <c r="C2903" s="22">
        <v>1</v>
      </c>
      <c r="D2903" s="65" t="s">
        <v>2314</v>
      </c>
      <c r="E2903" s="167">
        <v>128</v>
      </c>
    </row>
    <row r="2904" s="5" customFormat="1" ht="13.55" customHeight="1" spans="1:5">
      <c r="A2904" s="169" t="s">
        <v>6</v>
      </c>
      <c r="B2904" s="169">
        <v>2110136</v>
      </c>
      <c r="C2904" s="169">
        <v>1</v>
      </c>
      <c r="D2904" s="129" t="s">
        <v>2315</v>
      </c>
      <c r="E2904" s="32">
        <v>128</v>
      </c>
    </row>
    <row r="2905" s="1" customFormat="1" ht="13.55" customHeight="1" spans="1:5">
      <c r="A2905" s="22" t="s">
        <v>6</v>
      </c>
      <c r="B2905" s="23">
        <v>2110138</v>
      </c>
      <c r="C2905" s="22">
        <v>1</v>
      </c>
      <c r="D2905" s="65" t="s">
        <v>2312</v>
      </c>
      <c r="E2905" s="167">
        <v>107</v>
      </c>
    </row>
    <row r="2906" s="1" customFormat="1" ht="13.55" customHeight="1" spans="1:5">
      <c r="A2906" s="22" t="s">
        <v>6</v>
      </c>
      <c r="B2906" s="23">
        <v>2110139</v>
      </c>
      <c r="C2906" s="22">
        <v>1</v>
      </c>
      <c r="D2906" s="65" t="s">
        <v>2313</v>
      </c>
      <c r="E2906" s="167">
        <v>107</v>
      </c>
    </row>
    <row r="2907" s="1" customFormat="1" ht="13.55" customHeight="1" spans="1:5">
      <c r="A2907" s="22" t="s">
        <v>6</v>
      </c>
      <c r="B2907" s="23">
        <v>2110142</v>
      </c>
      <c r="C2907" s="22">
        <v>1</v>
      </c>
      <c r="D2907" s="65" t="s">
        <v>5133</v>
      </c>
      <c r="E2907" s="167">
        <v>115</v>
      </c>
    </row>
    <row r="2908" s="1" customFormat="1" ht="13.55" customHeight="1" spans="1:5">
      <c r="A2908" s="22" t="s">
        <v>6</v>
      </c>
      <c r="B2908" s="23">
        <v>2110147</v>
      </c>
      <c r="C2908" s="22">
        <v>1</v>
      </c>
      <c r="D2908" s="65" t="s">
        <v>2309</v>
      </c>
      <c r="E2908" s="167">
        <v>128</v>
      </c>
    </row>
    <row r="2909" s="1" customFormat="1" ht="13.55" customHeight="1" spans="1:5">
      <c r="A2909" s="22" t="s">
        <v>6</v>
      </c>
      <c r="B2909" s="23">
        <v>2110148</v>
      </c>
      <c r="C2909" s="22">
        <v>1</v>
      </c>
      <c r="D2909" s="65" t="s">
        <v>1809</v>
      </c>
      <c r="E2909" s="167">
        <v>107</v>
      </c>
    </row>
    <row r="2910" s="1" customFormat="1" ht="13.55" customHeight="1" spans="1:5">
      <c r="A2910" s="22" t="s">
        <v>6</v>
      </c>
      <c r="B2910" s="23">
        <v>2110150</v>
      </c>
      <c r="C2910" s="22">
        <v>1</v>
      </c>
      <c r="D2910" s="65" t="s">
        <v>2310</v>
      </c>
      <c r="E2910" s="167">
        <v>107</v>
      </c>
    </row>
    <row r="2911" s="1" customFormat="1" ht="13.55" customHeight="1" spans="1:5">
      <c r="A2911" s="22" t="s">
        <v>6</v>
      </c>
      <c r="B2911" s="23">
        <v>2110152</v>
      </c>
      <c r="C2911" s="22">
        <v>1</v>
      </c>
      <c r="D2911" s="65" t="s">
        <v>2477</v>
      </c>
      <c r="E2911" s="167">
        <v>107</v>
      </c>
    </row>
    <row r="2912" s="1" customFormat="1" ht="13.55" customHeight="1" spans="1:5">
      <c r="A2912" s="22" t="s">
        <v>6</v>
      </c>
      <c r="B2912" s="23">
        <v>2110153</v>
      </c>
      <c r="C2912" s="22">
        <v>1</v>
      </c>
      <c r="D2912" s="65" t="s">
        <v>2311</v>
      </c>
      <c r="E2912" s="167">
        <v>128</v>
      </c>
    </row>
    <row r="2913" s="1" customFormat="1" ht="13.55" customHeight="1" spans="1:5">
      <c r="A2913" s="22" t="s">
        <v>6</v>
      </c>
      <c r="B2913" s="23">
        <v>2110154</v>
      </c>
      <c r="C2913" s="22">
        <v>1</v>
      </c>
      <c r="D2913" s="65" t="s">
        <v>5134</v>
      </c>
      <c r="E2913" s="167">
        <v>85</v>
      </c>
    </row>
    <row r="2914" s="1" customFormat="1" ht="13.55" customHeight="1" spans="1:5">
      <c r="A2914" s="22" t="s">
        <v>6</v>
      </c>
      <c r="B2914" s="23">
        <v>2110158</v>
      </c>
      <c r="C2914" s="22">
        <v>1</v>
      </c>
      <c r="D2914" s="65" t="s">
        <v>2490</v>
      </c>
      <c r="E2914" s="167">
        <v>128</v>
      </c>
    </row>
    <row r="2915" s="1" customFormat="1" ht="13.55" customHeight="1" spans="1:5">
      <c r="A2915" s="22" t="s">
        <v>6</v>
      </c>
      <c r="B2915" s="23">
        <v>2110159</v>
      </c>
      <c r="C2915" s="22">
        <v>1</v>
      </c>
      <c r="D2915" s="65" t="s">
        <v>2304</v>
      </c>
      <c r="E2915" s="167">
        <v>128</v>
      </c>
    </row>
    <row r="2916" s="1" customFormat="1" ht="13.55" customHeight="1" spans="1:5">
      <c r="A2916" s="22" t="s">
        <v>6</v>
      </c>
      <c r="B2916" s="23">
        <v>2110160</v>
      </c>
      <c r="C2916" s="22">
        <v>1</v>
      </c>
      <c r="D2916" s="65" t="s">
        <v>2305</v>
      </c>
      <c r="E2916" s="167">
        <v>128</v>
      </c>
    </row>
    <row r="2917" s="1" customFormat="1" ht="13.55" customHeight="1" spans="1:5">
      <c r="A2917" s="22" t="s">
        <v>6</v>
      </c>
      <c r="B2917" s="23">
        <v>2110163</v>
      </c>
      <c r="C2917" s="22">
        <v>1</v>
      </c>
      <c r="D2917" s="65" t="s">
        <v>2303</v>
      </c>
      <c r="E2917" s="167">
        <v>107</v>
      </c>
    </row>
    <row r="2918" s="1" customFormat="1" ht="13.55" customHeight="1" spans="1:5">
      <c r="A2918" s="22" t="s">
        <v>6</v>
      </c>
      <c r="B2918" s="23">
        <v>2110164</v>
      </c>
      <c r="C2918" s="22">
        <v>1</v>
      </c>
      <c r="D2918" s="65" t="s">
        <v>5135</v>
      </c>
      <c r="E2918" s="167">
        <v>85</v>
      </c>
    </row>
    <row r="2919" s="1" customFormat="1" ht="13.55" customHeight="1" spans="1:5">
      <c r="A2919" s="22" t="s">
        <v>6</v>
      </c>
      <c r="B2919" s="23">
        <v>2110167</v>
      </c>
      <c r="C2919" s="22">
        <v>1</v>
      </c>
      <c r="D2919" s="65" t="s">
        <v>2306</v>
      </c>
      <c r="E2919" s="167">
        <v>107</v>
      </c>
    </row>
    <row r="2920" s="1" customFormat="1" ht="13.55" customHeight="1" spans="1:5">
      <c r="A2920" s="22" t="s">
        <v>6</v>
      </c>
      <c r="B2920" s="23">
        <v>2110169</v>
      </c>
      <c r="C2920" s="22">
        <v>1</v>
      </c>
      <c r="D2920" s="65" t="s">
        <v>2201</v>
      </c>
      <c r="E2920" s="167">
        <v>85</v>
      </c>
    </row>
    <row r="2921" s="1" customFormat="1" ht="13.55" customHeight="1" spans="1:5">
      <c r="A2921" s="22" t="s">
        <v>6</v>
      </c>
      <c r="B2921" s="23">
        <v>2110172</v>
      </c>
      <c r="C2921" s="22">
        <v>1</v>
      </c>
      <c r="D2921" s="65" t="s">
        <v>5136</v>
      </c>
      <c r="E2921" s="167">
        <v>85</v>
      </c>
    </row>
    <row r="2922" s="1" customFormat="1" ht="13.55" customHeight="1" spans="1:5">
      <c r="A2922" s="22" t="s">
        <v>6</v>
      </c>
      <c r="B2922" s="23">
        <v>2110173</v>
      </c>
      <c r="C2922" s="22">
        <v>1</v>
      </c>
      <c r="D2922" s="65" t="s">
        <v>2478</v>
      </c>
      <c r="E2922" s="167">
        <v>128</v>
      </c>
    </row>
    <row r="2923" s="1" customFormat="1" ht="13.55" customHeight="1" spans="1:5">
      <c r="A2923" s="22" t="s">
        <v>6</v>
      </c>
      <c r="B2923" s="23">
        <v>2110175</v>
      </c>
      <c r="C2923" s="22">
        <v>1</v>
      </c>
      <c r="D2923" s="65" t="s">
        <v>2308</v>
      </c>
      <c r="E2923" s="167">
        <v>107</v>
      </c>
    </row>
    <row r="2924" s="1" customFormat="1" ht="13.55" customHeight="1" spans="1:5">
      <c r="A2924" s="22" t="s">
        <v>6</v>
      </c>
      <c r="B2924" s="23">
        <v>2110176</v>
      </c>
      <c r="C2924" s="22">
        <v>1</v>
      </c>
      <c r="D2924" s="65" t="s">
        <v>2307</v>
      </c>
      <c r="E2924" s="167">
        <v>107</v>
      </c>
    </row>
    <row r="2925" s="1" customFormat="1" ht="13.55" customHeight="1" spans="1:5">
      <c r="A2925" s="22" t="s">
        <v>6</v>
      </c>
      <c r="B2925" s="23">
        <v>2110180</v>
      </c>
      <c r="C2925" s="22">
        <v>1</v>
      </c>
      <c r="D2925" s="65" t="s">
        <v>2392</v>
      </c>
      <c r="E2925" s="167">
        <v>128</v>
      </c>
    </row>
    <row r="2926" s="1" customFormat="1" ht="13.55" customHeight="1" spans="1:5">
      <c r="A2926" s="22" t="s">
        <v>6</v>
      </c>
      <c r="B2926" s="23">
        <v>2110182</v>
      </c>
      <c r="C2926" s="22">
        <v>1</v>
      </c>
      <c r="D2926" s="65" t="s">
        <v>5137</v>
      </c>
      <c r="E2926" s="167">
        <v>115</v>
      </c>
    </row>
    <row r="2927" s="1" customFormat="1" ht="13.55" customHeight="1" spans="1:5">
      <c r="A2927" s="22" t="s">
        <v>6</v>
      </c>
      <c r="B2927" s="23">
        <v>2110186</v>
      </c>
      <c r="C2927" s="22">
        <v>1</v>
      </c>
      <c r="D2927" s="65" t="s">
        <v>5138</v>
      </c>
      <c r="E2927" s="167">
        <v>115</v>
      </c>
    </row>
    <row r="2928" s="1" customFormat="1" ht="13.55" customHeight="1" spans="1:5">
      <c r="A2928" s="22" t="s">
        <v>6</v>
      </c>
      <c r="B2928" s="23">
        <v>2110190</v>
      </c>
      <c r="C2928" s="22">
        <v>1</v>
      </c>
      <c r="D2928" s="65" t="s">
        <v>2316</v>
      </c>
      <c r="E2928" s="167">
        <v>128</v>
      </c>
    </row>
    <row r="2929" s="1" customFormat="1" ht="13.55" customHeight="1" spans="1:5">
      <c r="A2929" s="22" t="s">
        <v>6</v>
      </c>
      <c r="B2929" s="23">
        <v>2110191</v>
      </c>
      <c r="C2929" s="22">
        <v>1</v>
      </c>
      <c r="D2929" s="65" t="s">
        <v>2320</v>
      </c>
      <c r="E2929" s="167">
        <v>107</v>
      </c>
    </row>
    <row r="2930" s="1" customFormat="1" ht="13.55" customHeight="1" spans="1:5">
      <c r="A2930" s="22" t="s">
        <v>6</v>
      </c>
      <c r="B2930" s="23">
        <v>2110192</v>
      </c>
      <c r="C2930" s="22">
        <v>1</v>
      </c>
      <c r="D2930" s="65" t="s">
        <v>2512</v>
      </c>
      <c r="E2930" s="167">
        <v>107</v>
      </c>
    </row>
    <row r="2931" s="1" customFormat="1" ht="13.55" customHeight="1" spans="1:5">
      <c r="A2931" s="22" t="s">
        <v>6</v>
      </c>
      <c r="B2931" s="23">
        <v>2110193</v>
      </c>
      <c r="C2931" s="22">
        <v>1</v>
      </c>
      <c r="D2931" s="65" t="s">
        <v>2321</v>
      </c>
      <c r="E2931" s="167">
        <v>107</v>
      </c>
    </row>
    <row r="2932" s="1" customFormat="1" ht="13.55" customHeight="1" spans="1:5">
      <c r="A2932" s="22" t="s">
        <v>6</v>
      </c>
      <c r="B2932" s="23">
        <v>2110195</v>
      </c>
      <c r="C2932" s="22">
        <v>1</v>
      </c>
      <c r="D2932" s="65" t="s">
        <v>5139</v>
      </c>
      <c r="E2932" s="167">
        <v>85</v>
      </c>
    </row>
    <row r="2933" s="1" customFormat="1" ht="13.55" customHeight="1" spans="1:5">
      <c r="A2933" s="22" t="s">
        <v>6</v>
      </c>
      <c r="B2933" s="23">
        <v>2110198</v>
      </c>
      <c r="C2933" s="22">
        <v>1</v>
      </c>
      <c r="D2933" s="65" t="s">
        <v>2323</v>
      </c>
      <c r="E2933" s="167">
        <v>107</v>
      </c>
    </row>
    <row r="2934" s="1" customFormat="1" ht="13.55" customHeight="1" spans="1:5">
      <c r="A2934" s="22" t="s">
        <v>6</v>
      </c>
      <c r="B2934" s="23">
        <v>2110199</v>
      </c>
      <c r="C2934" s="22">
        <v>1</v>
      </c>
      <c r="D2934" s="65" t="s">
        <v>2324</v>
      </c>
      <c r="E2934" s="167">
        <v>107</v>
      </c>
    </row>
    <row r="2935" s="1" customFormat="1" ht="13.55" customHeight="1" spans="1:5">
      <c r="A2935" s="22" t="s">
        <v>6</v>
      </c>
      <c r="B2935" s="23">
        <v>2110202</v>
      </c>
      <c r="C2935" s="22">
        <v>1</v>
      </c>
      <c r="D2935" s="170" t="s">
        <v>2325</v>
      </c>
      <c r="E2935" s="167">
        <v>128</v>
      </c>
    </row>
    <row r="2936" s="1" customFormat="1" ht="13.55" customHeight="1" spans="1:5">
      <c r="A2936" s="22" t="s">
        <v>6</v>
      </c>
      <c r="B2936" s="23">
        <v>2110204</v>
      </c>
      <c r="C2936" s="22">
        <v>1</v>
      </c>
      <c r="D2936" s="65" t="s">
        <v>2326</v>
      </c>
      <c r="E2936" s="167">
        <v>107</v>
      </c>
    </row>
    <row r="2937" s="1" customFormat="1" ht="13.55" customHeight="1" spans="1:5">
      <c r="A2937" s="22" t="s">
        <v>6</v>
      </c>
      <c r="B2937" s="23">
        <v>2110205</v>
      </c>
      <c r="C2937" s="22">
        <v>1</v>
      </c>
      <c r="D2937" s="65" t="s">
        <v>2327</v>
      </c>
      <c r="E2937" s="167">
        <v>107</v>
      </c>
    </row>
    <row r="2938" s="1" customFormat="1" ht="13.55" customHeight="1" spans="1:5">
      <c r="A2938" s="22" t="s">
        <v>6</v>
      </c>
      <c r="B2938" s="23">
        <v>2110206</v>
      </c>
      <c r="C2938" s="22">
        <v>1</v>
      </c>
      <c r="D2938" s="65" t="s">
        <v>2328</v>
      </c>
      <c r="E2938" s="167">
        <v>107</v>
      </c>
    </row>
    <row r="2939" s="1" customFormat="1" ht="13.55" customHeight="1" spans="1:5">
      <c r="A2939" s="22" t="s">
        <v>6</v>
      </c>
      <c r="B2939" s="23">
        <v>2110207</v>
      </c>
      <c r="C2939" s="22">
        <v>1</v>
      </c>
      <c r="D2939" s="65" t="s">
        <v>2577</v>
      </c>
      <c r="E2939" s="167">
        <v>128</v>
      </c>
    </row>
    <row r="2940" s="1" customFormat="1" ht="13.55" customHeight="1" spans="1:5">
      <c r="A2940" s="22" t="s">
        <v>6</v>
      </c>
      <c r="B2940" s="23">
        <v>2110212</v>
      </c>
      <c r="C2940" s="22">
        <v>1</v>
      </c>
      <c r="D2940" s="65" t="s">
        <v>2474</v>
      </c>
      <c r="E2940" s="167">
        <v>128</v>
      </c>
    </row>
    <row r="2941" s="1" customFormat="1" ht="13.55" customHeight="1" spans="1:5">
      <c r="A2941" s="22" t="s">
        <v>6</v>
      </c>
      <c r="B2941" s="23">
        <v>2110214</v>
      </c>
      <c r="C2941" s="22">
        <v>1</v>
      </c>
      <c r="D2941" s="65" t="s">
        <v>5140</v>
      </c>
      <c r="E2941" s="167">
        <v>85</v>
      </c>
    </row>
    <row r="2942" s="1" customFormat="1" ht="13.55" customHeight="1" spans="1:5">
      <c r="A2942" s="22" t="s">
        <v>6</v>
      </c>
      <c r="B2942" s="23">
        <v>2110215</v>
      </c>
      <c r="C2942" s="22">
        <v>1</v>
      </c>
      <c r="D2942" s="65" t="s">
        <v>2495</v>
      </c>
      <c r="E2942" s="167">
        <v>107</v>
      </c>
    </row>
    <row r="2943" s="1" customFormat="1" ht="13.55" customHeight="1" spans="1:5">
      <c r="A2943" s="22" t="s">
        <v>6</v>
      </c>
      <c r="B2943" s="23">
        <v>2110217</v>
      </c>
      <c r="C2943" s="22">
        <v>1</v>
      </c>
      <c r="D2943" s="65" t="s">
        <v>2331</v>
      </c>
      <c r="E2943" s="167">
        <v>128</v>
      </c>
    </row>
    <row r="2944" s="1" customFormat="1" ht="13.55" customHeight="1" spans="1:5">
      <c r="A2944" s="22" t="s">
        <v>6</v>
      </c>
      <c r="B2944" s="23">
        <v>2110219</v>
      </c>
      <c r="C2944" s="22">
        <v>1</v>
      </c>
      <c r="D2944" s="65" t="s">
        <v>2333</v>
      </c>
      <c r="E2944" s="167">
        <v>107</v>
      </c>
    </row>
    <row r="2945" s="1" customFormat="1" ht="13.55" customHeight="1" spans="1:5">
      <c r="A2945" s="22" t="s">
        <v>6</v>
      </c>
      <c r="B2945" s="23">
        <v>2110221</v>
      </c>
      <c r="C2945" s="22">
        <v>1</v>
      </c>
      <c r="D2945" s="65" t="s">
        <v>5141</v>
      </c>
      <c r="E2945" s="167">
        <v>85</v>
      </c>
    </row>
    <row r="2946" s="1" customFormat="1" ht="13.55" customHeight="1" spans="1:5">
      <c r="A2946" s="22" t="s">
        <v>6</v>
      </c>
      <c r="B2946" s="23">
        <v>2110222</v>
      </c>
      <c r="C2946" s="22">
        <v>1</v>
      </c>
      <c r="D2946" s="65" t="s">
        <v>5142</v>
      </c>
      <c r="E2946" s="167">
        <v>85</v>
      </c>
    </row>
    <row r="2947" s="1" customFormat="1" ht="13.55" customHeight="1" spans="1:5">
      <c r="A2947" s="22" t="s">
        <v>6</v>
      </c>
      <c r="B2947" s="23">
        <v>2110224</v>
      </c>
      <c r="C2947" s="22">
        <v>1</v>
      </c>
      <c r="D2947" s="65" t="s">
        <v>5143</v>
      </c>
      <c r="E2947" s="167">
        <v>115</v>
      </c>
    </row>
    <row r="2948" s="1" customFormat="1" ht="13.55" customHeight="1" spans="1:5">
      <c r="A2948" s="22" t="s">
        <v>6</v>
      </c>
      <c r="B2948" s="23">
        <v>2110225</v>
      </c>
      <c r="C2948" s="22">
        <v>1</v>
      </c>
      <c r="D2948" s="65" t="s">
        <v>2432</v>
      </c>
      <c r="E2948" s="167">
        <v>107</v>
      </c>
    </row>
    <row r="2949" s="1" customFormat="1" ht="13.55" customHeight="1" spans="1:5">
      <c r="A2949" s="22" t="s">
        <v>6</v>
      </c>
      <c r="B2949" s="23">
        <v>2110227</v>
      </c>
      <c r="C2949" s="22">
        <v>1</v>
      </c>
      <c r="D2949" s="65" t="s">
        <v>2436</v>
      </c>
      <c r="E2949" s="167">
        <v>107</v>
      </c>
    </row>
    <row r="2950" s="1" customFormat="1" ht="13.55" customHeight="1" spans="1:5">
      <c r="A2950" s="22" t="s">
        <v>6</v>
      </c>
      <c r="B2950" s="23">
        <v>2110228</v>
      </c>
      <c r="C2950" s="22">
        <v>1</v>
      </c>
      <c r="D2950" s="65" t="s">
        <v>5144</v>
      </c>
      <c r="E2950" s="167">
        <v>115</v>
      </c>
    </row>
    <row r="2951" s="1" customFormat="1" ht="13.55" customHeight="1" spans="1:5">
      <c r="A2951" s="22" t="s">
        <v>6</v>
      </c>
      <c r="B2951" s="23">
        <v>2110232</v>
      </c>
      <c r="C2951" s="22">
        <v>1</v>
      </c>
      <c r="D2951" s="65" t="s">
        <v>2553</v>
      </c>
      <c r="E2951" s="167">
        <v>107</v>
      </c>
    </row>
    <row r="2952" s="1" customFormat="1" ht="13.55" customHeight="1" spans="1:5">
      <c r="A2952" s="22" t="s">
        <v>6</v>
      </c>
      <c r="B2952" s="23">
        <v>2110236</v>
      </c>
      <c r="C2952" s="22">
        <v>1</v>
      </c>
      <c r="D2952" s="65" t="s">
        <v>5145</v>
      </c>
      <c r="E2952" s="167">
        <v>85</v>
      </c>
    </row>
    <row r="2953" s="1" customFormat="1" ht="13.55" customHeight="1" spans="1:5">
      <c r="A2953" s="22" t="s">
        <v>6</v>
      </c>
      <c r="B2953" s="23">
        <v>2110239</v>
      </c>
      <c r="C2953" s="22">
        <v>1</v>
      </c>
      <c r="D2953" s="65" t="s">
        <v>2334</v>
      </c>
      <c r="E2953" s="167">
        <v>107</v>
      </c>
    </row>
    <row r="2954" s="1" customFormat="1" ht="13.55" customHeight="1" spans="1:5">
      <c r="A2954" s="22" t="s">
        <v>6</v>
      </c>
      <c r="B2954" s="23">
        <v>2110241</v>
      </c>
      <c r="C2954" s="22">
        <v>1</v>
      </c>
      <c r="D2954" s="65" t="s">
        <v>2335</v>
      </c>
      <c r="E2954" s="167">
        <v>107</v>
      </c>
    </row>
    <row r="2955" s="1" customFormat="1" ht="13.55" customHeight="1" spans="1:5">
      <c r="A2955" s="22" t="s">
        <v>6</v>
      </c>
      <c r="B2955" s="23">
        <v>2110243</v>
      </c>
      <c r="C2955" s="22">
        <v>1</v>
      </c>
      <c r="D2955" s="65" t="s">
        <v>2336</v>
      </c>
      <c r="E2955" s="167">
        <v>128</v>
      </c>
    </row>
    <row r="2956" s="1" customFormat="1" ht="13.55" customHeight="1" spans="1:5">
      <c r="A2956" s="22" t="s">
        <v>6</v>
      </c>
      <c r="B2956" s="23">
        <v>2110245</v>
      </c>
      <c r="C2956" s="22">
        <v>1</v>
      </c>
      <c r="D2956" s="65" t="s">
        <v>2137</v>
      </c>
      <c r="E2956" s="167">
        <v>107</v>
      </c>
    </row>
    <row r="2957" s="1" customFormat="1" ht="13.55" customHeight="1" spans="1:5">
      <c r="A2957" s="22" t="s">
        <v>6</v>
      </c>
      <c r="B2957" s="23">
        <v>2110248</v>
      </c>
      <c r="C2957" s="22">
        <v>1</v>
      </c>
      <c r="D2957" s="65" t="s">
        <v>2550</v>
      </c>
      <c r="E2957" s="167">
        <v>128</v>
      </c>
    </row>
    <row r="2958" s="1" customFormat="1" ht="13.55" customHeight="1" spans="1:5">
      <c r="A2958" s="22" t="s">
        <v>6</v>
      </c>
      <c r="B2958" s="23">
        <v>2110250</v>
      </c>
      <c r="C2958" s="22">
        <v>1</v>
      </c>
      <c r="D2958" s="65" t="s">
        <v>5146</v>
      </c>
      <c r="E2958" s="167">
        <v>85</v>
      </c>
    </row>
    <row r="2959" s="1" customFormat="1" ht="13.55" customHeight="1" spans="1:5">
      <c r="A2959" s="22" t="s">
        <v>6</v>
      </c>
      <c r="B2959" s="23">
        <v>2110251</v>
      </c>
      <c r="C2959" s="22">
        <v>1</v>
      </c>
      <c r="D2959" s="65" t="s">
        <v>2568</v>
      </c>
      <c r="E2959" s="167">
        <v>107</v>
      </c>
    </row>
    <row r="2960" s="1" customFormat="1" ht="13.55" customHeight="1" spans="1:5">
      <c r="A2960" s="22" t="s">
        <v>6</v>
      </c>
      <c r="B2960" s="23">
        <v>2110252</v>
      </c>
      <c r="C2960" s="22">
        <v>1</v>
      </c>
      <c r="D2960" s="65" t="s">
        <v>5147</v>
      </c>
      <c r="E2960" s="167">
        <v>115</v>
      </c>
    </row>
    <row r="2961" s="1" customFormat="1" ht="13.55" customHeight="1" spans="1:5">
      <c r="A2961" s="22" t="s">
        <v>6</v>
      </c>
      <c r="B2961" s="23">
        <v>2110253</v>
      </c>
      <c r="C2961" s="22">
        <v>1</v>
      </c>
      <c r="D2961" s="141" t="s">
        <v>2438</v>
      </c>
      <c r="E2961" s="167">
        <v>107</v>
      </c>
    </row>
    <row r="2962" s="1" customFormat="1" ht="13.55" customHeight="1" spans="1:5">
      <c r="A2962" s="22" t="s">
        <v>6</v>
      </c>
      <c r="B2962" s="23">
        <v>2110254</v>
      </c>
      <c r="C2962" s="22">
        <v>1</v>
      </c>
      <c r="D2962" s="65" t="s">
        <v>5148</v>
      </c>
      <c r="E2962" s="167">
        <v>115</v>
      </c>
    </row>
    <row r="2963" s="1" customFormat="1" ht="13.55" customHeight="1" spans="1:5">
      <c r="A2963" s="22" t="s">
        <v>6</v>
      </c>
      <c r="B2963" s="23">
        <v>2110255</v>
      </c>
      <c r="C2963" s="22">
        <v>1</v>
      </c>
      <c r="D2963" s="65" t="s">
        <v>2337</v>
      </c>
      <c r="E2963" s="167">
        <v>107</v>
      </c>
    </row>
    <row r="2964" s="1" customFormat="1" ht="13.55" customHeight="1" spans="1:5">
      <c r="A2964" s="22" t="s">
        <v>6</v>
      </c>
      <c r="B2964" s="23">
        <v>2110256</v>
      </c>
      <c r="C2964" s="22">
        <v>1</v>
      </c>
      <c r="D2964" s="65" t="s">
        <v>2575</v>
      </c>
      <c r="E2964" s="167">
        <v>128</v>
      </c>
    </row>
    <row r="2965" s="1" customFormat="1" ht="13.55" customHeight="1" spans="1:5">
      <c r="A2965" s="22" t="s">
        <v>6</v>
      </c>
      <c r="B2965" s="23">
        <v>2110257</v>
      </c>
      <c r="C2965" s="22">
        <v>1</v>
      </c>
      <c r="D2965" s="65" t="s">
        <v>2573</v>
      </c>
      <c r="E2965" s="167">
        <v>128</v>
      </c>
    </row>
    <row r="2966" s="1" customFormat="1" ht="13.55" customHeight="1" spans="1:5">
      <c r="A2966" s="22" t="s">
        <v>6</v>
      </c>
      <c r="B2966" s="23">
        <v>2110258</v>
      </c>
      <c r="C2966" s="22">
        <v>1</v>
      </c>
      <c r="D2966" s="65" t="s">
        <v>2572</v>
      </c>
      <c r="E2966" s="167">
        <v>107</v>
      </c>
    </row>
    <row r="2967" s="1" customFormat="1" ht="13.55" customHeight="1" spans="1:5">
      <c r="A2967" s="22" t="s">
        <v>6</v>
      </c>
      <c r="B2967" s="23">
        <v>2110260</v>
      </c>
      <c r="C2967" s="22">
        <v>1</v>
      </c>
      <c r="D2967" s="65" t="s">
        <v>2571</v>
      </c>
      <c r="E2967" s="167">
        <v>107</v>
      </c>
    </row>
    <row r="2968" s="1" customFormat="1" ht="13.55" customHeight="1" spans="1:5">
      <c r="A2968" s="22" t="s">
        <v>6</v>
      </c>
      <c r="B2968" s="23">
        <v>2110261</v>
      </c>
      <c r="C2968" s="22">
        <v>1</v>
      </c>
      <c r="D2968" s="65" t="s">
        <v>2354</v>
      </c>
      <c r="E2968" s="167">
        <v>107</v>
      </c>
    </row>
    <row r="2969" s="1" customFormat="1" ht="13.55" customHeight="1" spans="1:5">
      <c r="A2969" s="22" t="s">
        <v>6</v>
      </c>
      <c r="B2969" s="23">
        <v>2110262</v>
      </c>
      <c r="C2969" s="22">
        <v>1</v>
      </c>
      <c r="D2969" s="65" t="s">
        <v>2574</v>
      </c>
      <c r="E2969" s="167">
        <v>107</v>
      </c>
    </row>
    <row r="2970" s="1" customFormat="1" ht="13.55" customHeight="1" spans="1:5">
      <c r="A2970" s="22" t="s">
        <v>6</v>
      </c>
      <c r="B2970" s="23">
        <v>2110263</v>
      </c>
      <c r="C2970" s="22">
        <v>1</v>
      </c>
      <c r="D2970" s="22" t="s">
        <v>5149</v>
      </c>
      <c r="E2970" s="167">
        <v>115</v>
      </c>
    </row>
    <row r="2971" s="1" customFormat="1" ht="13.55" customHeight="1" spans="1:5">
      <c r="A2971" s="22" t="s">
        <v>6</v>
      </c>
      <c r="B2971" s="23">
        <v>2110265</v>
      </c>
      <c r="C2971" s="22">
        <v>1</v>
      </c>
      <c r="D2971" s="22" t="s">
        <v>5150</v>
      </c>
      <c r="E2971" s="167">
        <v>115</v>
      </c>
    </row>
    <row r="2972" s="1" customFormat="1" ht="13.55" customHeight="1" spans="1:5">
      <c r="A2972" s="22" t="s">
        <v>6</v>
      </c>
      <c r="B2972" s="23">
        <v>2110268</v>
      </c>
      <c r="C2972" s="22">
        <v>1</v>
      </c>
      <c r="D2972" s="22" t="s">
        <v>2349</v>
      </c>
      <c r="E2972" s="167">
        <v>107</v>
      </c>
    </row>
    <row r="2973" s="1" customFormat="1" ht="13.55" customHeight="1" spans="1:5">
      <c r="A2973" s="22" t="s">
        <v>6</v>
      </c>
      <c r="B2973" s="23">
        <v>2110271</v>
      </c>
      <c r="C2973" s="22">
        <v>1</v>
      </c>
      <c r="D2973" s="22" t="s">
        <v>2338</v>
      </c>
      <c r="E2973" s="167">
        <v>107</v>
      </c>
    </row>
    <row r="2974" s="1" customFormat="1" ht="13.55" customHeight="1" spans="1:5">
      <c r="A2974" s="22" t="s">
        <v>6</v>
      </c>
      <c r="B2974" s="23">
        <v>2110272</v>
      </c>
      <c r="C2974" s="22">
        <v>1</v>
      </c>
      <c r="D2974" s="22" t="s">
        <v>2351</v>
      </c>
      <c r="E2974" s="167">
        <v>107</v>
      </c>
    </row>
    <row r="2975" s="1" customFormat="1" ht="13.55" customHeight="1" spans="1:5">
      <c r="A2975" s="22" t="s">
        <v>6</v>
      </c>
      <c r="B2975" s="23">
        <v>2110273</v>
      </c>
      <c r="C2975" s="22">
        <v>1</v>
      </c>
      <c r="D2975" s="22" t="s">
        <v>2342</v>
      </c>
      <c r="E2975" s="167">
        <v>107</v>
      </c>
    </row>
    <row r="2976" s="1" customFormat="1" ht="13.55" customHeight="1" spans="1:5">
      <c r="A2976" s="22" t="s">
        <v>6</v>
      </c>
      <c r="B2976" s="23">
        <v>2110274</v>
      </c>
      <c r="C2976" s="22">
        <v>1</v>
      </c>
      <c r="D2976" s="22" t="s">
        <v>2343</v>
      </c>
      <c r="E2976" s="167">
        <v>107</v>
      </c>
    </row>
    <row r="2977" s="1" customFormat="1" ht="13.55" customHeight="1" spans="1:5">
      <c r="A2977" s="22" t="s">
        <v>6</v>
      </c>
      <c r="B2977" s="23">
        <v>2110276</v>
      </c>
      <c r="C2977" s="22">
        <v>1</v>
      </c>
      <c r="D2977" s="22" t="s">
        <v>2346</v>
      </c>
      <c r="E2977" s="167">
        <v>107</v>
      </c>
    </row>
    <row r="2978" s="1" customFormat="1" ht="13.55" customHeight="1" spans="1:5">
      <c r="A2978" s="22" t="s">
        <v>6</v>
      </c>
      <c r="B2978" s="23">
        <v>2110277</v>
      </c>
      <c r="C2978" s="22">
        <v>1</v>
      </c>
      <c r="D2978" s="22" t="s">
        <v>2348</v>
      </c>
      <c r="E2978" s="167">
        <v>107</v>
      </c>
    </row>
    <row r="2979" s="1" customFormat="1" ht="13.55" customHeight="1" spans="1:5">
      <c r="A2979" s="22" t="s">
        <v>6</v>
      </c>
      <c r="B2979" s="23">
        <v>2110282</v>
      </c>
      <c r="C2979" s="22">
        <v>1</v>
      </c>
      <c r="D2979" s="65" t="s">
        <v>2352</v>
      </c>
      <c r="E2979" s="167">
        <v>107</v>
      </c>
    </row>
    <row r="2980" s="1" customFormat="1" ht="13.55" customHeight="1" spans="1:5">
      <c r="A2980" s="22" t="s">
        <v>6</v>
      </c>
      <c r="B2980" s="23">
        <v>2110283</v>
      </c>
      <c r="C2980" s="22">
        <v>1</v>
      </c>
      <c r="D2980" s="65" t="s">
        <v>2340</v>
      </c>
      <c r="E2980" s="167">
        <v>107</v>
      </c>
    </row>
    <row r="2981" s="1" customFormat="1" ht="13.55" customHeight="1" spans="1:5">
      <c r="A2981" s="22" t="s">
        <v>6</v>
      </c>
      <c r="B2981" s="23">
        <v>2110284</v>
      </c>
      <c r="C2981" s="22">
        <v>1</v>
      </c>
      <c r="D2981" s="65" t="s">
        <v>2344</v>
      </c>
      <c r="E2981" s="167">
        <v>107</v>
      </c>
    </row>
    <row r="2982" s="1" customFormat="1" ht="13.55" customHeight="1" spans="1:5">
      <c r="A2982" s="22" t="s">
        <v>6</v>
      </c>
      <c r="B2982" s="23">
        <v>2110286</v>
      </c>
      <c r="C2982" s="22">
        <v>1</v>
      </c>
      <c r="D2982" s="65" t="s">
        <v>2341</v>
      </c>
      <c r="E2982" s="167">
        <v>107</v>
      </c>
    </row>
    <row r="2983" s="1" customFormat="1" ht="13.55" customHeight="1" spans="1:5">
      <c r="A2983" s="22" t="s">
        <v>6</v>
      </c>
      <c r="B2983" s="23">
        <v>2110290</v>
      </c>
      <c r="C2983" s="22">
        <v>1</v>
      </c>
      <c r="D2983" s="65" t="s">
        <v>2347</v>
      </c>
      <c r="E2983" s="167">
        <v>128</v>
      </c>
    </row>
    <row r="2984" s="1" customFormat="1" ht="13.55" customHeight="1" spans="1:5">
      <c r="A2984" s="22" t="s">
        <v>6</v>
      </c>
      <c r="B2984" s="23">
        <v>2110292</v>
      </c>
      <c r="C2984" s="22">
        <v>1</v>
      </c>
      <c r="D2984" s="65" t="s">
        <v>2345</v>
      </c>
      <c r="E2984" s="167">
        <v>107</v>
      </c>
    </row>
    <row r="2985" s="1" customFormat="1" ht="13.55" customHeight="1" spans="1:5">
      <c r="A2985" s="22" t="s">
        <v>6</v>
      </c>
      <c r="B2985" s="23">
        <v>2110293</v>
      </c>
      <c r="C2985" s="22">
        <v>1</v>
      </c>
      <c r="D2985" s="65" t="s">
        <v>2350</v>
      </c>
      <c r="E2985" s="167">
        <v>128</v>
      </c>
    </row>
    <row r="2986" s="1" customFormat="1" ht="13.55" customHeight="1" spans="1:5">
      <c r="A2986" s="22" t="s">
        <v>6</v>
      </c>
      <c r="B2986" s="23">
        <v>2110297</v>
      </c>
      <c r="C2986" s="22">
        <v>1</v>
      </c>
      <c r="D2986" s="65" t="s">
        <v>2357</v>
      </c>
      <c r="E2986" s="167">
        <v>107</v>
      </c>
    </row>
    <row r="2987" s="1" customFormat="1" ht="13.55" customHeight="1" spans="1:5">
      <c r="A2987" s="22" t="s">
        <v>6</v>
      </c>
      <c r="B2987" s="23">
        <v>2110298</v>
      </c>
      <c r="C2987" s="22">
        <v>1</v>
      </c>
      <c r="D2987" s="65" t="s">
        <v>2358</v>
      </c>
      <c r="E2987" s="167">
        <v>107</v>
      </c>
    </row>
    <row r="2988" s="1" customFormat="1" ht="13.55" customHeight="1" spans="1:5">
      <c r="A2988" s="22" t="s">
        <v>6</v>
      </c>
      <c r="B2988" s="23">
        <v>2110300</v>
      </c>
      <c r="C2988" s="22">
        <v>1</v>
      </c>
      <c r="D2988" s="65" t="s">
        <v>2359</v>
      </c>
      <c r="E2988" s="167">
        <v>107</v>
      </c>
    </row>
    <row r="2989" s="1" customFormat="1" ht="13.55" customHeight="1" spans="1:5">
      <c r="A2989" s="22" t="s">
        <v>6</v>
      </c>
      <c r="B2989" s="23">
        <v>2110303</v>
      </c>
      <c r="C2989" s="22">
        <v>1</v>
      </c>
      <c r="D2989" s="65" t="s">
        <v>2396</v>
      </c>
      <c r="E2989" s="167">
        <v>128</v>
      </c>
    </row>
    <row r="2990" s="1" customFormat="1" ht="13.55" customHeight="1" spans="1:5">
      <c r="A2990" s="22" t="s">
        <v>6</v>
      </c>
      <c r="B2990" s="23">
        <v>2110304</v>
      </c>
      <c r="C2990" s="22">
        <v>1</v>
      </c>
      <c r="D2990" s="65" t="s">
        <v>2395</v>
      </c>
      <c r="E2990" s="167">
        <v>128</v>
      </c>
    </row>
    <row r="2991" s="1" customFormat="1" ht="13.55" customHeight="1" spans="1:5">
      <c r="A2991" s="22" t="s">
        <v>6</v>
      </c>
      <c r="B2991" s="23">
        <v>2110307</v>
      </c>
      <c r="C2991" s="22">
        <v>1</v>
      </c>
      <c r="D2991" s="123" t="s">
        <v>5151</v>
      </c>
      <c r="E2991" s="167">
        <v>115</v>
      </c>
    </row>
    <row r="2992" s="1" customFormat="1" ht="13.55" customHeight="1" spans="1:5">
      <c r="A2992" s="22" t="s">
        <v>6</v>
      </c>
      <c r="B2992" s="23">
        <v>2110308</v>
      </c>
      <c r="C2992" s="22">
        <v>1</v>
      </c>
      <c r="D2992" s="123" t="s">
        <v>2559</v>
      </c>
      <c r="E2992" s="167">
        <v>107</v>
      </c>
    </row>
    <row r="2993" s="1" customFormat="1" ht="13.55" customHeight="1" spans="1:5">
      <c r="A2993" s="22" t="s">
        <v>6</v>
      </c>
      <c r="B2993" s="23">
        <v>2110310</v>
      </c>
      <c r="C2993" s="22">
        <v>1</v>
      </c>
      <c r="D2993" s="123" t="s">
        <v>2368</v>
      </c>
      <c r="E2993" s="167">
        <v>107</v>
      </c>
    </row>
    <row r="2994" s="1" customFormat="1" ht="13.55" customHeight="1" spans="1:5">
      <c r="A2994" s="22" t="s">
        <v>6</v>
      </c>
      <c r="B2994" s="23">
        <v>2110312</v>
      </c>
      <c r="C2994" s="22">
        <v>1</v>
      </c>
      <c r="D2994" s="123" t="s">
        <v>2365</v>
      </c>
      <c r="E2994" s="167">
        <v>128</v>
      </c>
    </row>
    <row r="2995" s="1" customFormat="1" ht="13.55" customHeight="1" spans="1:5">
      <c r="A2995" s="22" t="s">
        <v>6</v>
      </c>
      <c r="B2995" s="23">
        <v>2110313</v>
      </c>
      <c r="C2995" s="22">
        <v>1</v>
      </c>
      <c r="D2995" s="123" t="s">
        <v>2366</v>
      </c>
      <c r="E2995" s="167">
        <v>128</v>
      </c>
    </row>
    <row r="2996" s="1" customFormat="1" ht="13.55" customHeight="1" spans="1:5">
      <c r="A2996" s="22" t="s">
        <v>6</v>
      </c>
      <c r="B2996" s="23">
        <v>2110315</v>
      </c>
      <c r="C2996" s="22">
        <v>1</v>
      </c>
      <c r="D2996" s="123" t="s">
        <v>5152</v>
      </c>
      <c r="E2996" s="167">
        <v>85</v>
      </c>
    </row>
    <row r="2997" s="1" customFormat="1" ht="13.55" customHeight="1" spans="1:5">
      <c r="A2997" s="22" t="s">
        <v>6</v>
      </c>
      <c r="B2997" s="23">
        <v>2110317</v>
      </c>
      <c r="C2997" s="22">
        <v>1</v>
      </c>
      <c r="D2997" s="123" t="s">
        <v>2536</v>
      </c>
      <c r="E2997" s="167">
        <v>107</v>
      </c>
    </row>
    <row r="2998" s="1" customFormat="1" ht="13.55" customHeight="1" spans="1:5">
      <c r="A2998" s="22" t="s">
        <v>6</v>
      </c>
      <c r="B2998" s="23">
        <v>2110318</v>
      </c>
      <c r="C2998" s="22">
        <v>1</v>
      </c>
      <c r="D2998" s="123" t="s">
        <v>5153</v>
      </c>
      <c r="E2998" s="69">
        <v>85</v>
      </c>
    </row>
    <row r="2999" s="1" customFormat="1" ht="13.55" customHeight="1" spans="1:5">
      <c r="A2999" s="23" t="s">
        <v>6</v>
      </c>
      <c r="B2999" s="23">
        <v>2110319</v>
      </c>
      <c r="C2999" s="22">
        <v>1</v>
      </c>
      <c r="D2999" s="23" t="s">
        <v>2371</v>
      </c>
      <c r="E2999" s="168">
        <v>128</v>
      </c>
    </row>
    <row r="3000" s="1" customFormat="1" ht="13.55" customHeight="1" spans="1:5">
      <c r="A3000" s="23" t="s">
        <v>6</v>
      </c>
      <c r="B3000" s="23">
        <v>2110320</v>
      </c>
      <c r="C3000" s="22">
        <v>1</v>
      </c>
      <c r="D3000" s="23" t="s">
        <v>5154</v>
      </c>
      <c r="E3000" s="168">
        <v>115</v>
      </c>
    </row>
    <row r="3001" s="1" customFormat="1" ht="13.55" customHeight="1" spans="1:5">
      <c r="A3001" s="23" t="s">
        <v>6</v>
      </c>
      <c r="B3001" s="23">
        <v>2110321</v>
      </c>
      <c r="C3001" s="22">
        <v>1</v>
      </c>
      <c r="D3001" s="23" t="s">
        <v>5155</v>
      </c>
      <c r="E3001" s="168">
        <v>115</v>
      </c>
    </row>
    <row r="3002" s="1" customFormat="1" ht="13.55" customHeight="1" spans="1:5">
      <c r="A3002" s="23" t="s">
        <v>6</v>
      </c>
      <c r="B3002" s="23">
        <v>2110322</v>
      </c>
      <c r="C3002" s="22">
        <v>1</v>
      </c>
      <c r="D3002" s="23" t="s">
        <v>1609</v>
      </c>
      <c r="E3002" s="168">
        <v>107</v>
      </c>
    </row>
    <row r="3003" s="1" customFormat="1" ht="13.55" customHeight="1" spans="1:5">
      <c r="A3003" s="23" t="s">
        <v>6</v>
      </c>
      <c r="B3003" s="23">
        <v>2110324</v>
      </c>
      <c r="C3003" s="22">
        <v>1</v>
      </c>
      <c r="D3003" s="23" t="s">
        <v>2532</v>
      </c>
      <c r="E3003" s="168">
        <v>107</v>
      </c>
    </row>
    <row r="3004" s="1" customFormat="1" ht="13.55" customHeight="1" spans="1:5">
      <c r="A3004" s="23" t="s">
        <v>6</v>
      </c>
      <c r="B3004" s="23">
        <v>2110325</v>
      </c>
      <c r="C3004" s="22">
        <v>1</v>
      </c>
      <c r="D3004" s="23" t="s">
        <v>5156</v>
      </c>
      <c r="E3004" s="168">
        <v>115</v>
      </c>
    </row>
    <row r="3005" s="8" customFormat="1" ht="13.55" customHeight="1" spans="1:5">
      <c r="A3005" s="23" t="s">
        <v>6</v>
      </c>
      <c r="B3005" s="23">
        <v>2110326</v>
      </c>
      <c r="C3005" s="22">
        <v>1</v>
      </c>
      <c r="D3005" s="23" t="s">
        <v>2560</v>
      </c>
      <c r="E3005" s="168">
        <v>107</v>
      </c>
    </row>
    <row r="3006" s="8" customFormat="1" ht="13.55" customHeight="1" spans="1:5">
      <c r="A3006" s="23" t="s">
        <v>6</v>
      </c>
      <c r="B3006" s="23">
        <v>2110327</v>
      </c>
      <c r="C3006" s="22">
        <v>1</v>
      </c>
      <c r="D3006" s="23" t="s">
        <v>5157</v>
      </c>
      <c r="E3006" s="168">
        <v>85</v>
      </c>
    </row>
    <row r="3007" s="8" customFormat="1" ht="13.55" customHeight="1" spans="1:5">
      <c r="A3007" s="23" t="s">
        <v>6</v>
      </c>
      <c r="B3007" s="23">
        <v>2110328</v>
      </c>
      <c r="C3007" s="22">
        <v>1</v>
      </c>
      <c r="D3007" s="23" t="s">
        <v>2567</v>
      </c>
      <c r="E3007" s="168">
        <v>128</v>
      </c>
    </row>
    <row r="3008" s="8" customFormat="1" ht="13.55" customHeight="1" spans="1:5">
      <c r="A3008" s="23" t="s">
        <v>6</v>
      </c>
      <c r="B3008" s="23">
        <v>2110330</v>
      </c>
      <c r="C3008" s="22">
        <v>1</v>
      </c>
      <c r="D3008" s="23" t="s">
        <v>2431</v>
      </c>
      <c r="E3008" s="168">
        <v>128</v>
      </c>
    </row>
    <row r="3009" s="8" customFormat="1" ht="13.55" customHeight="1" spans="1:5">
      <c r="A3009" s="23" t="s">
        <v>6</v>
      </c>
      <c r="B3009" s="23">
        <v>2110331</v>
      </c>
      <c r="C3009" s="22">
        <v>1</v>
      </c>
      <c r="D3009" s="23" t="s">
        <v>5158</v>
      </c>
      <c r="E3009" s="168">
        <v>85</v>
      </c>
    </row>
    <row r="3010" s="8" customFormat="1" ht="13.55" customHeight="1" spans="1:5">
      <c r="A3010" s="23" t="s">
        <v>6</v>
      </c>
      <c r="B3010" s="23">
        <v>2110332</v>
      </c>
      <c r="C3010" s="22">
        <v>1</v>
      </c>
      <c r="D3010" s="23" t="s">
        <v>2513</v>
      </c>
      <c r="E3010" s="168">
        <v>128</v>
      </c>
    </row>
    <row r="3011" s="8" customFormat="1" ht="13.55" customHeight="1" spans="1:5">
      <c r="A3011" s="23" t="s">
        <v>6</v>
      </c>
      <c r="B3011" s="23">
        <v>2110333</v>
      </c>
      <c r="C3011" s="22">
        <v>1</v>
      </c>
      <c r="D3011" s="23" t="s">
        <v>2434</v>
      </c>
      <c r="E3011" s="168">
        <v>107</v>
      </c>
    </row>
    <row r="3012" s="8" customFormat="1" ht="13.55" customHeight="1" spans="1:5">
      <c r="A3012" s="23" t="s">
        <v>6</v>
      </c>
      <c r="B3012" s="23">
        <v>2110335</v>
      </c>
      <c r="C3012" s="22">
        <v>1</v>
      </c>
      <c r="D3012" s="23" t="s">
        <v>2372</v>
      </c>
      <c r="E3012" s="168">
        <v>128</v>
      </c>
    </row>
    <row r="3013" s="8" customFormat="1" ht="13.55" customHeight="1" spans="1:5">
      <c r="A3013" s="23" t="s">
        <v>6</v>
      </c>
      <c r="B3013" s="23">
        <v>2110338</v>
      </c>
      <c r="C3013" s="22">
        <v>1</v>
      </c>
      <c r="D3013" s="23" t="s">
        <v>2373</v>
      </c>
      <c r="E3013" s="168">
        <v>107</v>
      </c>
    </row>
    <row r="3014" s="8" customFormat="1" ht="13.55" customHeight="1" spans="1:5">
      <c r="A3014" s="23" t="s">
        <v>6</v>
      </c>
      <c r="B3014" s="23">
        <v>2110339</v>
      </c>
      <c r="C3014" s="22">
        <v>1</v>
      </c>
      <c r="D3014" s="23" t="s">
        <v>5159</v>
      </c>
      <c r="E3014" s="168">
        <v>85</v>
      </c>
    </row>
    <row r="3015" s="8" customFormat="1" ht="13.55" customHeight="1" spans="1:5">
      <c r="A3015" s="23" t="s">
        <v>6</v>
      </c>
      <c r="B3015" s="23">
        <v>2110341</v>
      </c>
      <c r="C3015" s="22">
        <v>1</v>
      </c>
      <c r="D3015" s="23" t="s">
        <v>2566</v>
      </c>
      <c r="E3015" s="168">
        <v>128</v>
      </c>
    </row>
    <row r="3016" s="8" customFormat="1" ht="13.55" customHeight="1" spans="1:5">
      <c r="A3016" s="23" t="s">
        <v>6</v>
      </c>
      <c r="B3016" s="23">
        <v>2110343</v>
      </c>
      <c r="C3016" s="22">
        <v>1</v>
      </c>
      <c r="D3016" s="23" t="s">
        <v>3410</v>
      </c>
      <c r="E3016" s="168">
        <v>115</v>
      </c>
    </row>
    <row r="3017" s="8" customFormat="1" ht="13.55" customHeight="1" spans="1:5">
      <c r="A3017" s="23" t="s">
        <v>6</v>
      </c>
      <c r="B3017" s="23">
        <v>2110344</v>
      </c>
      <c r="C3017" s="22">
        <v>1</v>
      </c>
      <c r="D3017" s="23" t="s">
        <v>2561</v>
      </c>
      <c r="E3017" s="168">
        <v>107</v>
      </c>
    </row>
    <row r="3018" s="8" customFormat="1" ht="13.55" customHeight="1" spans="1:5">
      <c r="A3018" s="23" t="s">
        <v>6</v>
      </c>
      <c r="B3018" s="23">
        <v>2110345</v>
      </c>
      <c r="C3018" s="22">
        <v>1</v>
      </c>
      <c r="D3018" s="23" t="s">
        <v>2374</v>
      </c>
      <c r="E3018" s="168">
        <v>107</v>
      </c>
    </row>
    <row r="3019" s="8" customFormat="1" ht="13.55" customHeight="1" spans="1:5">
      <c r="A3019" s="23" t="s">
        <v>6</v>
      </c>
      <c r="B3019" s="23">
        <v>2110348</v>
      </c>
      <c r="C3019" s="22">
        <v>1</v>
      </c>
      <c r="D3019" s="23" t="s">
        <v>2375</v>
      </c>
      <c r="E3019" s="168">
        <v>107</v>
      </c>
    </row>
    <row r="3020" s="8" customFormat="1" ht="13.55" customHeight="1" spans="1:5">
      <c r="A3020" s="23" t="s">
        <v>6</v>
      </c>
      <c r="B3020" s="23">
        <v>2110350</v>
      </c>
      <c r="C3020" s="22">
        <v>1</v>
      </c>
      <c r="D3020" s="23" t="s">
        <v>2376</v>
      </c>
      <c r="E3020" s="168">
        <v>107</v>
      </c>
    </row>
    <row r="3021" s="8" customFormat="1" ht="13.55" customHeight="1" spans="1:5">
      <c r="A3021" s="23" t="s">
        <v>6</v>
      </c>
      <c r="B3021" s="23">
        <v>2110351</v>
      </c>
      <c r="C3021" s="22">
        <v>1</v>
      </c>
      <c r="D3021" s="23" t="s">
        <v>5160</v>
      </c>
      <c r="E3021" s="168">
        <v>85</v>
      </c>
    </row>
    <row r="3022" s="8" customFormat="1" ht="13.55" customHeight="1" spans="1:5">
      <c r="A3022" s="23" t="s">
        <v>6</v>
      </c>
      <c r="B3022" s="23">
        <v>2110352</v>
      </c>
      <c r="C3022" s="22">
        <v>1</v>
      </c>
      <c r="D3022" s="23" t="s">
        <v>2489</v>
      </c>
      <c r="E3022" s="168">
        <v>107</v>
      </c>
    </row>
    <row r="3023" s="8" customFormat="1" ht="13.55" customHeight="1" spans="1:5">
      <c r="A3023" s="23" t="s">
        <v>6</v>
      </c>
      <c r="B3023" s="23">
        <v>2110353</v>
      </c>
      <c r="C3023" s="22">
        <v>1</v>
      </c>
      <c r="D3023" s="23" t="s">
        <v>2378</v>
      </c>
      <c r="E3023" s="168">
        <v>107</v>
      </c>
    </row>
    <row r="3024" s="8" customFormat="1" ht="13.55" customHeight="1" spans="1:5">
      <c r="A3024" s="23" t="s">
        <v>6</v>
      </c>
      <c r="B3024" s="23">
        <v>2110354</v>
      </c>
      <c r="C3024" s="22">
        <v>1</v>
      </c>
      <c r="D3024" s="23" t="s">
        <v>2379</v>
      </c>
      <c r="E3024" s="168">
        <v>128</v>
      </c>
    </row>
    <row r="3025" s="8" customFormat="1" ht="13.55" customHeight="1" spans="1:5">
      <c r="A3025" s="23" t="s">
        <v>6</v>
      </c>
      <c r="B3025" s="23">
        <v>2110356</v>
      </c>
      <c r="C3025" s="22">
        <v>1</v>
      </c>
      <c r="D3025" s="23" t="s">
        <v>2381</v>
      </c>
      <c r="E3025" s="168">
        <v>128</v>
      </c>
    </row>
    <row r="3026" s="8" customFormat="1" ht="13.55" customHeight="1" spans="1:5">
      <c r="A3026" s="23" t="s">
        <v>6</v>
      </c>
      <c r="B3026" s="23">
        <v>2110360</v>
      </c>
      <c r="C3026" s="22">
        <v>1</v>
      </c>
      <c r="D3026" s="23" t="s">
        <v>2500</v>
      </c>
      <c r="E3026" s="168">
        <v>107</v>
      </c>
    </row>
    <row r="3027" s="8" customFormat="1" ht="13.55" customHeight="1" spans="1:5">
      <c r="A3027" s="23" t="s">
        <v>6</v>
      </c>
      <c r="B3027" s="23">
        <v>2110361</v>
      </c>
      <c r="C3027" s="22">
        <v>1</v>
      </c>
      <c r="D3027" s="23" t="s">
        <v>2501</v>
      </c>
      <c r="E3027" s="168">
        <v>107</v>
      </c>
    </row>
    <row r="3028" s="8" customFormat="1" ht="13.55" customHeight="1" spans="1:5">
      <c r="A3028" s="23" t="s">
        <v>6</v>
      </c>
      <c r="B3028" s="23">
        <v>2110362</v>
      </c>
      <c r="C3028" s="22">
        <v>1</v>
      </c>
      <c r="D3028" s="23" t="s">
        <v>5161</v>
      </c>
      <c r="E3028" s="168">
        <v>85</v>
      </c>
    </row>
    <row r="3029" s="8" customFormat="1" ht="13.55" customHeight="1" spans="1:5">
      <c r="A3029" s="23" t="s">
        <v>6</v>
      </c>
      <c r="B3029" s="23">
        <v>2110364</v>
      </c>
      <c r="C3029" s="22">
        <v>1</v>
      </c>
      <c r="D3029" s="23" t="s">
        <v>2440</v>
      </c>
      <c r="E3029" s="168">
        <v>107</v>
      </c>
    </row>
    <row r="3030" s="8" customFormat="1" ht="13.55" customHeight="1" spans="1:5">
      <c r="A3030" s="23" t="s">
        <v>6</v>
      </c>
      <c r="B3030" s="23">
        <v>2110366</v>
      </c>
      <c r="C3030" s="22">
        <v>1</v>
      </c>
      <c r="D3030" s="23" t="s">
        <v>2383</v>
      </c>
      <c r="E3030" s="168">
        <v>128</v>
      </c>
    </row>
    <row r="3031" s="8" customFormat="1" ht="13.55" customHeight="1" spans="1:5">
      <c r="A3031" s="23" t="s">
        <v>6</v>
      </c>
      <c r="B3031" s="23">
        <v>2110368</v>
      </c>
      <c r="C3031" s="22">
        <v>1</v>
      </c>
      <c r="D3031" s="23" t="s">
        <v>2384</v>
      </c>
      <c r="E3031" s="168">
        <v>107</v>
      </c>
    </row>
    <row r="3032" s="8" customFormat="1" ht="13.55" customHeight="1" spans="1:5">
      <c r="A3032" s="23" t="s">
        <v>6</v>
      </c>
      <c r="B3032" s="23">
        <v>2110369</v>
      </c>
      <c r="C3032" s="22">
        <v>1</v>
      </c>
      <c r="D3032" s="23" t="s">
        <v>1710</v>
      </c>
      <c r="E3032" s="168">
        <v>128</v>
      </c>
    </row>
    <row r="3033" s="8" customFormat="1" ht="13.55" customHeight="1" spans="1:5">
      <c r="A3033" s="23" t="s">
        <v>6</v>
      </c>
      <c r="B3033" s="23">
        <v>2110370</v>
      </c>
      <c r="C3033" s="22">
        <v>1</v>
      </c>
      <c r="D3033" s="23" t="s">
        <v>2385</v>
      </c>
      <c r="E3033" s="168">
        <v>107</v>
      </c>
    </row>
    <row r="3034" s="8" customFormat="1" ht="13.55" customHeight="1" spans="1:5">
      <c r="A3034" s="23" t="s">
        <v>6</v>
      </c>
      <c r="B3034" s="23">
        <v>2110371</v>
      </c>
      <c r="C3034" s="22">
        <v>1</v>
      </c>
      <c r="D3034" s="23" t="s">
        <v>2386</v>
      </c>
      <c r="E3034" s="168">
        <v>107</v>
      </c>
    </row>
    <row r="3035" s="8" customFormat="1" ht="13.55" customHeight="1" spans="1:5">
      <c r="A3035" s="23" t="s">
        <v>6</v>
      </c>
      <c r="B3035" s="23">
        <v>2110372</v>
      </c>
      <c r="C3035" s="22">
        <v>1</v>
      </c>
      <c r="D3035" s="23" t="s">
        <v>2387</v>
      </c>
      <c r="E3035" s="168">
        <v>128</v>
      </c>
    </row>
    <row r="3036" s="8" customFormat="1" ht="13.55" customHeight="1" spans="1:5">
      <c r="A3036" s="23" t="s">
        <v>6</v>
      </c>
      <c r="B3036" s="23">
        <v>2110373</v>
      </c>
      <c r="C3036" s="22">
        <v>1</v>
      </c>
      <c r="D3036" s="23" t="s">
        <v>2425</v>
      </c>
      <c r="E3036" s="168">
        <v>128</v>
      </c>
    </row>
    <row r="3037" s="8" customFormat="1" ht="13.55" customHeight="1" spans="1:5">
      <c r="A3037" s="23" t="s">
        <v>6</v>
      </c>
      <c r="B3037" s="23">
        <v>2110379</v>
      </c>
      <c r="C3037" s="22">
        <v>1</v>
      </c>
      <c r="D3037" s="23" t="s">
        <v>2388</v>
      </c>
      <c r="E3037" s="168">
        <v>107</v>
      </c>
    </row>
    <row r="3038" s="8" customFormat="1" ht="13.55" customHeight="1" spans="1:5">
      <c r="A3038" s="23" t="s">
        <v>6</v>
      </c>
      <c r="B3038" s="23">
        <v>2110380</v>
      </c>
      <c r="C3038" s="22">
        <v>1</v>
      </c>
      <c r="D3038" s="23" t="s">
        <v>2389</v>
      </c>
      <c r="E3038" s="168">
        <v>107</v>
      </c>
    </row>
    <row r="3039" s="8" customFormat="1" ht="13.55" customHeight="1" spans="1:5">
      <c r="A3039" s="23" t="s">
        <v>6</v>
      </c>
      <c r="B3039" s="23">
        <v>2110381</v>
      </c>
      <c r="C3039" s="22">
        <v>1</v>
      </c>
      <c r="D3039" s="23" t="s">
        <v>5162</v>
      </c>
      <c r="E3039" s="168">
        <v>85</v>
      </c>
    </row>
    <row r="3040" s="8" customFormat="1" ht="13.55" customHeight="1" spans="1:5">
      <c r="A3040" s="23" t="s">
        <v>6</v>
      </c>
      <c r="B3040" s="23">
        <v>2110382</v>
      </c>
      <c r="C3040" s="22">
        <v>1</v>
      </c>
      <c r="D3040" s="23" t="s">
        <v>2390</v>
      </c>
      <c r="E3040" s="168">
        <v>107</v>
      </c>
    </row>
    <row r="3041" s="8" customFormat="1" ht="13.55" customHeight="1" spans="1:5">
      <c r="A3041" s="23" t="s">
        <v>6</v>
      </c>
      <c r="B3041" s="23">
        <v>2110383</v>
      </c>
      <c r="C3041" s="22">
        <v>1</v>
      </c>
      <c r="D3041" s="23" t="s">
        <v>2391</v>
      </c>
      <c r="E3041" s="168">
        <v>107</v>
      </c>
    </row>
    <row r="3042" s="8" customFormat="1" ht="13.55" customHeight="1" spans="1:5">
      <c r="A3042" s="23" t="s">
        <v>6</v>
      </c>
      <c r="B3042" s="23">
        <v>2110384</v>
      </c>
      <c r="C3042" s="22">
        <v>1</v>
      </c>
      <c r="D3042" s="23" t="s">
        <v>5163</v>
      </c>
      <c r="E3042" s="168">
        <v>85</v>
      </c>
    </row>
    <row r="3043" s="8" customFormat="1" ht="13.55" customHeight="1" spans="1:5">
      <c r="A3043" s="90" t="s">
        <v>6</v>
      </c>
      <c r="B3043" s="23">
        <v>2110386</v>
      </c>
      <c r="C3043" s="22">
        <v>1</v>
      </c>
      <c r="D3043" s="24" t="s">
        <v>5164</v>
      </c>
      <c r="E3043" s="171">
        <v>115</v>
      </c>
    </row>
    <row r="3044" s="8" customFormat="1" ht="13.55" customHeight="1" spans="1:5">
      <c r="A3044" s="23" t="s">
        <v>6</v>
      </c>
      <c r="B3044" s="23">
        <v>2110387</v>
      </c>
      <c r="C3044" s="22">
        <v>1</v>
      </c>
      <c r="D3044" s="23" t="s">
        <v>5165</v>
      </c>
      <c r="E3044" s="168">
        <v>85</v>
      </c>
    </row>
    <row r="3045" s="8" customFormat="1" ht="13.55" customHeight="1" spans="1:5">
      <c r="A3045" s="23" t="s">
        <v>6</v>
      </c>
      <c r="B3045" s="23">
        <v>2110390</v>
      </c>
      <c r="C3045" s="22">
        <v>1</v>
      </c>
      <c r="D3045" s="23" t="s">
        <v>5166</v>
      </c>
      <c r="E3045" s="168">
        <v>85</v>
      </c>
    </row>
    <row r="3046" s="8" customFormat="1" ht="13.55" customHeight="1" spans="1:5">
      <c r="A3046" s="23" t="s">
        <v>6</v>
      </c>
      <c r="B3046" s="23">
        <v>2110391</v>
      </c>
      <c r="C3046" s="22">
        <v>1</v>
      </c>
      <c r="D3046" s="23" t="s">
        <v>2393</v>
      </c>
      <c r="E3046" s="168">
        <v>107</v>
      </c>
    </row>
    <row r="3047" s="8" customFormat="1" ht="13.55" customHeight="1" spans="1:5">
      <c r="A3047" s="23" t="s">
        <v>6</v>
      </c>
      <c r="B3047" s="23">
        <v>2110392</v>
      </c>
      <c r="C3047" s="22">
        <v>1</v>
      </c>
      <c r="D3047" s="23" t="s">
        <v>2538</v>
      </c>
      <c r="E3047" s="168">
        <v>107</v>
      </c>
    </row>
    <row r="3048" s="8" customFormat="1" ht="13.55" customHeight="1" spans="1:5">
      <c r="A3048" s="23" t="s">
        <v>6</v>
      </c>
      <c r="B3048" s="23">
        <v>2110393</v>
      </c>
      <c r="C3048" s="22">
        <v>1</v>
      </c>
      <c r="D3048" s="23" t="s">
        <v>5167</v>
      </c>
      <c r="E3048" s="168">
        <v>85</v>
      </c>
    </row>
    <row r="3049" s="8" customFormat="1" ht="13.55" customHeight="1" spans="1:5">
      <c r="A3049" s="23" t="s">
        <v>6</v>
      </c>
      <c r="B3049" s="23">
        <v>2110395</v>
      </c>
      <c r="C3049" s="22">
        <v>1</v>
      </c>
      <c r="D3049" s="23" t="s">
        <v>2448</v>
      </c>
      <c r="E3049" s="168">
        <v>107</v>
      </c>
    </row>
    <row r="3050" s="8" customFormat="1" ht="13.55" customHeight="1" spans="1:5">
      <c r="A3050" s="23" t="s">
        <v>6</v>
      </c>
      <c r="B3050" s="23">
        <v>2110396</v>
      </c>
      <c r="C3050" s="22">
        <v>1</v>
      </c>
      <c r="D3050" s="23" t="s">
        <v>2394</v>
      </c>
      <c r="E3050" s="168">
        <v>107</v>
      </c>
    </row>
    <row r="3051" s="8" customFormat="1" ht="13.55" customHeight="1" spans="1:5">
      <c r="A3051" s="23" t="s">
        <v>6</v>
      </c>
      <c r="B3051" s="90">
        <v>2110397</v>
      </c>
      <c r="C3051" s="22">
        <v>1</v>
      </c>
      <c r="D3051" s="23" t="s">
        <v>2510</v>
      </c>
      <c r="E3051" s="168">
        <v>107</v>
      </c>
    </row>
    <row r="3052" s="8" customFormat="1" ht="13.55" customHeight="1" spans="1:16319">
      <c r="A3052" s="23" t="s">
        <v>6</v>
      </c>
      <c r="B3052" s="23">
        <v>2110398</v>
      </c>
      <c r="C3052" s="22">
        <v>1</v>
      </c>
      <c r="D3052" s="23" t="s">
        <v>5168</v>
      </c>
      <c r="E3052" s="168">
        <v>115</v>
      </c>
      <c r="XCQ3052" s="1"/>
    </row>
    <row r="3053" s="8" customFormat="1" ht="13.55" customHeight="1" spans="1:16319">
      <c r="A3053" s="23" t="s">
        <v>6</v>
      </c>
      <c r="B3053" s="23">
        <v>2110399</v>
      </c>
      <c r="C3053" s="22">
        <v>1</v>
      </c>
      <c r="D3053" s="23" t="s">
        <v>2446</v>
      </c>
      <c r="E3053" s="168">
        <v>107</v>
      </c>
      <c r="XCQ3053" s="1"/>
    </row>
    <row r="3054" s="8" customFormat="1" ht="13.55" customHeight="1" spans="1:16319">
      <c r="A3054" s="23" t="s">
        <v>6</v>
      </c>
      <c r="B3054" s="23">
        <v>2110401</v>
      </c>
      <c r="C3054" s="22">
        <v>1</v>
      </c>
      <c r="D3054" s="23" t="s">
        <v>2398</v>
      </c>
      <c r="E3054" s="168">
        <v>107</v>
      </c>
      <c r="XCQ3054" s="1"/>
    </row>
    <row r="3055" s="8" customFormat="1" ht="13.55" customHeight="1" spans="1:16322">
      <c r="A3055" s="23" t="s">
        <v>6</v>
      </c>
      <c r="B3055" s="23">
        <v>2110402</v>
      </c>
      <c r="C3055" s="22">
        <v>1</v>
      </c>
      <c r="D3055" s="23" t="s">
        <v>2539</v>
      </c>
      <c r="E3055" s="168">
        <v>107</v>
      </c>
      <c r="XCT3055" s="1"/>
    </row>
    <row r="3056" s="8" customFormat="1" ht="13.55" customHeight="1" spans="1:16322">
      <c r="A3056" s="23" t="s">
        <v>6</v>
      </c>
      <c r="B3056" s="23">
        <v>2110403</v>
      </c>
      <c r="C3056" s="22">
        <v>1</v>
      </c>
      <c r="D3056" s="23" t="s">
        <v>2556</v>
      </c>
      <c r="E3056" s="168">
        <v>107</v>
      </c>
      <c r="XCT3056" s="1"/>
    </row>
    <row r="3057" s="8" customFormat="1" ht="13.55" customHeight="1" spans="1:16322">
      <c r="A3057" s="23" t="s">
        <v>6</v>
      </c>
      <c r="B3057" s="23">
        <v>2110404</v>
      </c>
      <c r="C3057" s="22">
        <v>1</v>
      </c>
      <c r="D3057" s="23" t="s">
        <v>5169</v>
      </c>
      <c r="E3057" s="168">
        <v>115</v>
      </c>
      <c r="XCT3057" s="1"/>
    </row>
    <row r="3058" s="1" customFormat="1" ht="13.55" customHeight="1" spans="1:5">
      <c r="A3058" s="23" t="s">
        <v>6</v>
      </c>
      <c r="B3058" s="23">
        <v>2110405</v>
      </c>
      <c r="C3058" s="22">
        <v>1</v>
      </c>
      <c r="D3058" s="23" t="s">
        <v>5170</v>
      </c>
      <c r="E3058" s="168">
        <v>85</v>
      </c>
    </row>
    <row r="3059" s="1" customFormat="1" ht="13.55" customHeight="1" spans="1:5">
      <c r="A3059" s="23" t="s">
        <v>6</v>
      </c>
      <c r="B3059" s="23">
        <v>2110406</v>
      </c>
      <c r="C3059" s="22">
        <v>1</v>
      </c>
      <c r="D3059" s="23" t="s">
        <v>5171</v>
      </c>
      <c r="E3059" s="168">
        <v>85</v>
      </c>
    </row>
    <row r="3060" s="1" customFormat="1" ht="13.55" customHeight="1" spans="1:5">
      <c r="A3060" s="22" t="s">
        <v>6</v>
      </c>
      <c r="B3060" s="23">
        <v>2110409</v>
      </c>
      <c r="C3060" s="22">
        <v>1</v>
      </c>
      <c r="D3060" s="22" t="s">
        <v>2399</v>
      </c>
      <c r="E3060" s="168">
        <v>107</v>
      </c>
    </row>
    <row r="3061" s="1" customFormat="1" ht="13.55" customHeight="1" spans="1:5">
      <c r="A3061" s="22" t="s">
        <v>6</v>
      </c>
      <c r="B3061" s="23">
        <v>2110410</v>
      </c>
      <c r="C3061" s="22">
        <v>1</v>
      </c>
      <c r="D3061" s="22" t="s">
        <v>2400</v>
      </c>
      <c r="E3061" s="168">
        <v>107</v>
      </c>
    </row>
    <row r="3062" s="1" customFormat="1" ht="13.55" customHeight="1" spans="1:5">
      <c r="A3062" s="22" t="s">
        <v>6</v>
      </c>
      <c r="B3062" s="23">
        <v>2110412</v>
      </c>
      <c r="C3062" s="22">
        <v>1</v>
      </c>
      <c r="D3062" s="22" t="s">
        <v>5172</v>
      </c>
      <c r="E3062" s="168">
        <v>85</v>
      </c>
    </row>
    <row r="3063" s="1" customFormat="1" ht="13.55" customHeight="1" spans="1:5">
      <c r="A3063" s="22" t="s">
        <v>6</v>
      </c>
      <c r="B3063" s="23">
        <v>2110413</v>
      </c>
      <c r="C3063" s="22">
        <v>1</v>
      </c>
      <c r="D3063" s="22" t="s">
        <v>2401</v>
      </c>
      <c r="E3063" s="168">
        <v>107</v>
      </c>
    </row>
    <row r="3064" s="1" customFormat="1" ht="13.55" customHeight="1" spans="1:5">
      <c r="A3064" s="22" t="s">
        <v>6</v>
      </c>
      <c r="B3064" s="23">
        <v>2110414</v>
      </c>
      <c r="C3064" s="22">
        <v>1</v>
      </c>
      <c r="D3064" s="22" t="s">
        <v>5173</v>
      </c>
      <c r="E3064" s="168">
        <v>85</v>
      </c>
    </row>
    <row r="3065" s="1" customFormat="1" ht="13.55" customHeight="1" spans="1:16326">
      <c r="A3065" s="22" t="s">
        <v>6</v>
      </c>
      <c r="B3065" s="23">
        <v>2110415</v>
      </c>
      <c r="C3065" s="22">
        <v>1</v>
      </c>
      <c r="D3065" s="22" t="s">
        <v>2402</v>
      </c>
      <c r="E3065" s="168">
        <v>107</v>
      </c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F3065" s="8"/>
      <c r="CG3065" s="8"/>
      <c r="CH3065" s="8"/>
      <c r="CI3065" s="8"/>
      <c r="CJ3065" s="8"/>
      <c r="CK3065" s="8"/>
      <c r="CL3065" s="8"/>
      <c r="CM3065" s="8"/>
      <c r="CN3065" s="8"/>
      <c r="CO3065" s="8"/>
      <c r="CP3065" s="8"/>
      <c r="CQ3065" s="8"/>
      <c r="CR3065" s="8"/>
      <c r="CS3065" s="8"/>
      <c r="CT3065" s="8"/>
      <c r="CU3065" s="8"/>
      <c r="CV3065" s="8"/>
      <c r="CW3065" s="8"/>
      <c r="CX3065" s="8"/>
      <c r="CY3065" s="8"/>
      <c r="CZ3065" s="8"/>
      <c r="DA3065" s="8"/>
      <c r="DB3065" s="8"/>
      <c r="DC3065" s="8"/>
      <c r="DD3065" s="8"/>
      <c r="DE3065" s="8"/>
      <c r="DF3065" s="8"/>
      <c r="DG3065" s="8"/>
      <c r="DH3065" s="8"/>
      <c r="DI3065" s="8"/>
      <c r="DJ3065" s="8"/>
      <c r="DK3065" s="8"/>
      <c r="DL3065" s="8"/>
      <c r="DM3065" s="8"/>
      <c r="DN3065" s="8"/>
      <c r="DO3065" s="8"/>
      <c r="DP3065" s="8"/>
      <c r="DQ3065" s="8"/>
      <c r="DR3065" s="8"/>
      <c r="DS3065" s="8"/>
      <c r="DT3065" s="8"/>
      <c r="DU3065" s="8"/>
      <c r="DV3065" s="8"/>
      <c r="DW3065" s="8"/>
      <c r="DX3065" s="8"/>
      <c r="DY3065" s="8"/>
      <c r="DZ3065" s="8"/>
      <c r="EA3065" s="8"/>
      <c r="EB3065" s="8"/>
      <c r="EC3065" s="8"/>
      <c r="ED3065" s="8"/>
      <c r="EE3065" s="8"/>
      <c r="EF3065" s="8"/>
      <c r="EG3065" s="8"/>
      <c r="EH3065" s="8"/>
      <c r="EI3065" s="8"/>
      <c r="EJ3065" s="8"/>
      <c r="EK3065" s="8"/>
      <c r="EL3065" s="8"/>
      <c r="EM3065" s="8"/>
      <c r="EN3065" s="8"/>
      <c r="EO3065" s="8"/>
      <c r="EP3065" s="8"/>
      <c r="EQ3065" s="8"/>
      <c r="ER3065" s="8"/>
      <c r="ES3065" s="8"/>
      <c r="ET3065" s="8"/>
      <c r="EU3065" s="8"/>
      <c r="EV3065" s="8"/>
      <c r="EW3065" s="8"/>
      <c r="EX3065" s="8"/>
      <c r="EY3065" s="8"/>
      <c r="EZ3065" s="8"/>
      <c r="FA3065" s="8"/>
      <c r="FB3065" s="8"/>
      <c r="FC3065" s="8"/>
      <c r="FD3065" s="8"/>
      <c r="FE3065" s="8"/>
      <c r="FF3065" s="8"/>
      <c r="FG3065" s="8"/>
      <c r="FH3065" s="8"/>
      <c r="FI3065" s="8"/>
      <c r="FJ3065" s="8"/>
      <c r="FK3065" s="8"/>
      <c r="FL3065" s="8"/>
      <c r="FM3065" s="8"/>
      <c r="FN3065" s="8"/>
      <c r="FO3065" s="8"/>
      <c r="FP3065" s="8"/>
      <c r="FQ3065" s="8"/>
      <c r="FR3065" s="8"/>
      <c r="FS3065" s="8"/>
      <c r="FT3065" s="8"/>
      <c r="FU3065" s="8"/>
      <c r="FV3065" s="8"/>
      <c r="FW3065" s="8"/>
      <c r="FX3065" s="8"/>
      <c r="FY3065" s="8"/>
      <c r="FZ3065" s="8"/>
      <c r="GA3065" s="8"/>
      <c r="GB3065" s="8"/>
      <c r="GC3065" s="8"/>
      <c r="GD3065" s="8"/>
      <c r="GE3065" s="8"/>
      <c r="GF3065" s="8"/>
      <c r="GG3065" s="8"/>
      <c r="GH3065" s="8"/>
      <c r="GI3065" s="8"/>
      <c r="GJ3065" s="8"/>
      <c r="GK3065" s="8"/>
      <c r="GL3065" s="8"/>
      <c r="GM3065" s="8"/>
      <c r="GN3065" s="8"/>
      <c r="GO3065" s="8"/>
      <c r="GP3065" s="8"/>
      <c r="GQ3065" s="8"/>
      <c r="GR3065" s="8"/>
      <c r="GS3065" s="8"/>
      <c r="GT3065" s="8"/>
      <c r="GU3065" s="8"/>
      <c r="GV3065" s="8"/>
      <c r="GW3065" s="8"/>
      <c r="GX3065" s="8"/>
      <c r="GY3065" s="8"/>
      <c r="GZ3065" s="8"/>
      <c r="HA3065" s="8"/>
      <c r="HB3065" s="8"/>
      <c r="HC3065" s="8"/>
      <c r="HD3065" s="8"/>
      <c r="HE3065" s="8"/>
      <c r="HF3065" s="8"/>
      <c r="HG3065" s="8"/>
      <c r="HH3065" s="8"/>
      <c r="HI3065" s="8"/>
      <c r="HJ3065" s="8"/>
      <c r="HK3065" s="8"/>
      <c r="HL3065" s="8"/>
      <c r="HM3065" s="8"/>
      <c r="HN3065" s="8"/>
      <c r="HO3065" s="8"/>
      <c r="HP3065" s="8"/>
      <c r="HQ3065" s="8"/>
      <c r="HR3065" s="8"/>
      <c r="HS3065" s="8"/>
      <c r="HT3065" s="8"/>
      <c r="HU3065" s="8"/>
      <c r="HV3065" s="8"/>
      <c r="HW3065" s="8"/>
      <c r="HX3065" s="8"/>
      <c r="HY3065" s="8"/>
      <c r="HZ3065" s="8"/>
      <c r="IA3065" s="8"/>
      <c r="IB3065" s="8"/>
      <c r="IC3065" s="8"/>
      <c r="ID3065" s="8"/>
      <c r="IE3065" s="8"/>
      <c r="IF3065" s="8"/>
      <c r="IG3065" s="8"/>
      <c r="IH3065" s="8"/>
      <c r="II3065" s="8"/>
      <c r="IJ3065" s="8"/>
      <c r="IK3065" s="8"/>
      <c r="IL3065" s="8"/>
      <c r="IM3065" s="8"/>
      <c r="IN3065" s="8"/>
      <c r="IO3065" s="8"/>
      <c r="IP3065" s="8"/>
      <c r="IQ3065" s="8"/>
      <c r="IR3065" s="8"/>
      <c r="IS3065" s="8"/>
      <c r="IT3065" s="8"/>
      <c r="IU3065" s="8"/>
      <c r="IV3065" s="8"/>
      <c r="IW3065" s="8"/>
      <c r="IX3065" s="8"/>
      <c r="IY3065" s="8"/>
      <c r="IZ3065" s="8"/>
      <c r="JA3065" s="8"/>
      <c r="JB3065" s="8"/>
      <c r="JC3065" s="8"/>
      <c r="JD3065" s="8"/>
      <c r="JE3065" s="8"/>
      <c r="JF3065" s="8"/>
      <c r="JG3065" s="8"/>
      <c r="JH3065" s="8"/>
      <c r="JI3065" s="8"/>
      <c r="JJ3065" s="8"/>
      <c r="JK3065" s="8"/>
      <c r="JL3065" s="8"/>
      <c r="JM3065" s="8"/>
      <c r="JN3065" s="8"/>
      <c r="JO3065" s="8"/>
      <c r="JP3065" s="8"/>
      <c r="JQ3065" s="8"/>
      <c r="JR3065" s="8"/>
      <c r="JS3065" s="8"/>
      <c r="JT3065" s="8"/>
      <c r="JU3065" s="8"/>
      <c r="JV3065" s="8"/>
      <c r="JW3065" s="8"/>
      <c r="JX3065" s="8"/>
      <c r="JY3065" s="8"/>
      <c r="JZ3065" s="8"/>
      <c r="KA3065" s="8"/>
      <c r="KB3065" s="8"/>
      <c r="KC3065" s="8"/>
      <c r="KD3065" s="8"/>
      <c r="KE3065" s="8"/>
      <c r="KF3065" s="8"/>
      <c r="KG3065" s="8"/>
      <c r="KH3065" s="8"/>
      <c r="KI3065" s="8"/>
      <c r="KJ3065" s="8"/>
      <c r="KK3065" s="8"/>
      <c r="KL3065" s="8"/>
      <c r="KM3065" s="8"/>
      <c r="KN3065" s="8"/>
      <c r="KO3065" s="8"/>
      <c r="KP3065" s="8"/>
      <c r="KQ3065" s="8"/>
      <c r="KR3065" s="8"/>
      <c r="KS3065" s="8"/>
      <c r="KT3065" s="8"/>
      <c r="KU3065" s="8"/>
      <c r="KV3065" s="8"/>
      <c r="KW3065" s="8"/>
      <c r="KX3065" s="8"/>
      <c r="KY3065" s="8"/>
      <c r="KZ3065" s="8"/>
      <c r="LA3065" s="8"/>
      <c r="LB3065" s="8"/>
      <c r="LC3065" s="8"/>
      <c r="LD3065" s="8"/>
      <c r="LE3065" s="8"/>
      <c r="LF3065" s="8"/>
      <c r="LG3065" s="8"/>
      <c r="LH3065" s="8"/>
      <c r="LI3065" s="8"/>
      <c r="LJ3065" s="8"/>
      <c r="LK3065" s="8"/>
      <c r="LL3065" s="8"/>
      <c r="LM3065" s="8"/>
      <c r="LN3065" s="8"/>
      <c r="LO3065" s="8"/>
      <c r="LP3065" s="8"/>
      <c r="LQ3065" s="8"/>
      <c r="LR3065" s="8"/>
      <c r="LS3065" s="8"/>
      <c r="LT3065" s="8"/>
      <c r="LU3065" s="8"/>
      <c r="LV3065" s="8"/>
      <c r="LW3065" s="8"/>
      <c r="LX3065" s="8"/>
      <c r="LY3065" s="8"/>
      <c r="LZ3065" s="8"/>
      <c r="MA3065" s="8"/>
      <c r="MB3065" s="8"/>
      <c r="MC3065" s="8"/>
      <c r="MD3065" s="8"/>
      <c r="ME3065" s="8"/>
      <c r="MF3065" s="8"/>
      <c r="MG3065" s="8"/>
      <c r="MH3065" s="8"/>
      <c r="MI3065" s="8"/>
      <c r="MJ3065" s="8"/>
      <c r="MK3065" s="8"/>
      <c r="ML3065" s="8"/>
      <c r="MM3065" s="8"/>
      <c r="MN3065" s="8"/>
      <c r="MO3065" s="8"/>
      <c r="MP3065" s="8"/>
      <c r="MQ3065" s="8"/>
      <c r="MR3065" s="8"/>
      <c r="MS3065" s="8"/>
      <c r="MT3065" s="8"/>
      <c r="MU3065" s="8"/>
      <c r="MV3065" s="8"/>
      <c r="MW3065" s="8"/>
      <c r="MX3065" s="8"/>
      <c r="MY3065" s="8"/>
      <c r="MZ3065" s="8"/>
      <c r="NA3065" s="8"/>
      <c r="NB3065" s="8"/>
      <c r="NC3065" s="8"/>
      <c r="ND3065" s="8"/>
      <c r="NE3065" s="8"/>
      <c r="NF3065" s="8"/>
      <c r="NG3065" s="8"/>
      <c r="NH3065" s="8"/>
      <c r="NI3065" s="8"/>
      <c r="NJ3065" s="8"/>
      <c r="NK3065" s="8"/>
      <c r="NL3065" s="8"/>
      <c r="NM3065" s="8"/>
      <c r="NN3065" s="8"/>
      <c r="NO3065" s="8"/>
      <c r="NP3065" s="8"/>
      <c r="NQ3065" s="8"/>
      <c r="NR3065" s="8"/>
      <c r="NS3065" s="8"/>
      <c r="NT3065" s="8"/>
      <c r="NU3065" s="8"/>
      <c r="NV3065" s="8"/>
      <c r="NW3065" s="8"/>
      <c r="NX3065" s="8"/>
      <c r="NY3065" s="8"/>
      <c r="NZ3065" s="8"/>
      <c r="OA3065" s="8"/>
      <c r="OB3065" s="8"/>
      <c r="OC3065" s="8"/>
      <c r="OD3065" s="8"/>
      <c r="OE3065" s="8"/>
      <c r="OF3065" s="8"/>
      <c r="OG3065" s="8"/>
      <c r="OH3065" s="8"/>
      <c r="OI3065" s="8"/>
      <c r="OJ3065" s="8"/>
      <c r="OK3065" s="8"/>
      <c r="OL3065" s="8"/>
      <c r="OM3065" s="8"/>
      <c r="ON3065" s="8"/>
      <c r="OO3065" s="8"/>
      <c r="OP3065" s="8"/>
      <c r="OQ3065" s="8"/>
      <c r="OR3065" s="8"/>
      <c r="OS3065" s="8"/>
      <c r="OT3065" s="8"/>
      <c r="OU3065" s="8"/>
      <c r="OV3065" s="8"/>
      <c r="OW3065" s="8"/>
      <c r="OX3065" s="8"/>
      <c r="OY3065" s="8"/>
      <c r="OZ3065" s="8"/>
      <c r="PA3065" s="8"/>
      <c r="PB3065" s="8"/>
      <c r="PC3065" s="8"/>
      <c r="PD3065" s="8"/>
      <c r="PE3065" s="8"/>
      <c r="PF3065" s="8"/>
      <c r="PG3065" s="8"/>
      <c r="PH3065" s="8"/>
      <c r="PI3065" s="8"/>
      <c r="PJ3065" s="8"/>
      <c r="PK3065" s="8"/>
      <c r="PL3065" s="8"/>
      <c r="PM3065" s="8"/>
      <c r="PN3065" s="8"/>
      <c r="PO3065" s="8"/>
      <c r="PP3065" s="8"/>
      <c r="PQ3065" s="8"/>
      <c r="PR3065" s="8"/>
      <c r="PS3065" s="8"/>
      <c r="PT3065" s="8"/>
      <c r="PU3065" s="8"/>
      <c r="PV3065" s="8"/>
      <c r="PW3065" s="8"/>
      <c r="PX3065" s="8"/>
      <c r="PY3065" s="8"/>
      <c r="PZ3065" s="8"/>
      <c r="QA3065" s="8"/>
      <c r="QB3065" s="8"/>
      <c r="QC3065" s="8"/>
      <c r="QD3065" s="8"/>
      <c r="QE3065" s="8"/>
      <c r="QF3065" s="8"/>
      <c r="QG3065" s="8"/>
      <c r="QH3065" s="8"/>
      <c r="QI3065" s="8"/>
      <c r="QJ3065" s="8"/>
      <c r="QK3065" s="8"/>
      <c r="QL3065" s="8"/>
      <c r="QM3065" s="8"/>
      <c r="QN3065" s="8"/>
      <c r="QO3065" s="8"/>
      <c r="QP3065" s="8"/>
      <c r="QQ3065" s="8"/>
      <c r="QR3065" s="8"/>
      <c r="QS3065" s="8"/>
      <c r="QT3065" s="8"/>
      <c r="QU3065" s="8"/>
      <c r="QV3065" s="8"/>
      <c r="QW3065" s="8"/>
      <c r="QX3065" s="8"/>
      <c r="QY3065" s="8"/>
      <c r="QZ3065" s="8"/>
      <c r="RA3065" s="8"/>
      <c r="RB3065" s="8"/>
      <c r="RC3065" s="8"/>
      <c r="RD3065" s="8"/>
      <c r="RE3065" s="8"/>
      <c r="RF3065" s="8"/>
      <c r="RG3065" s="8"/>
      <c r="RH3065" s="8"/>
      <c r="RI3065" s="8"/>
      <c r="RJ3065" s="8"/>
      <c r="RK3065" s="8"/>
      <c r="RL3065" s="8"/>
      <c r="RM3065" s="8"/>
      <c r="RN3065" s="8"/>
      <c r="RO3065" s="8"/>
      <c r="RP3065" s="8"/>
      <c r="RQ3065" s="8"/>
      <c r="RR3065" s="8"/>
      <c r="RS3065" s="8"/>
      <c r="RT3065" s="8"/>
      <c r="RU3065" s="8"/>
      <c r="RV3065" s="8"/>
      <c r="RW3065" s="8"/>
      <c r="RX3065" s="8"/>
      <c r="RY3065" s="8"/>
      <c r="RZ3065" s="8"/>
      <c r="SA3065" s="8"/>
      <c r="SB3065" s="8"/>
      <c r="SC3065" s="8"/>
      <c r="SD3065" s="8"/>
      <c r="SE3065" s="8"/>
      <c r="SF3065" s="8"/>
      <c r="SG3065" s="8"/>
      <c r="SH3065" s="8"/>
      <c r="SI3065" s="8"/>
      <c r="SJ3065" s="8"/>
      <c r="SK3065" s="8"/>
      <c r="SL3065" s="8"/>
      <c r="SM3065" s="8"/>
      <c r="SN3065" s="8"/>
      <c r="SO3065" s="8"/>
      <c r="SP3065" s="8"/>
      <c r="SQ3065" s="8"/>
      <c r="SR3065" s="8"/>
      <c r="SS3065" s="8"/>
      <c r="ST3065" s="8"/>
      <c r="SU3065" s="8"/>
      <c r="SV3065" s="8"/>
      <c r="SW3065" s="8"/>
      <c r="SX3065" s="8"/>
      <c r="SY3065" s="8"/>
      <c r="SZ3065" s="8"/>
      <c r="TA3065" s="8"/>
      <c r="TB3065" s="8"/>
      <c r="TC3065" s="8"/>
      <c r="TD3065" s="8"/>
      <c r="TE3065" s="8"/>
      <c r="TF3065" s="8"/>
      <c r="TG3065" s="8"/>
      <c r="TH3065" s="8"/>
      <c r="TI3065" s="8"/>
      <c r="TJ3065" s="8"/>
      <c r="TK3065" s="8"/>
      <c r="TL3065" s="8"/>
      <c r="TM3065" s="8"/>
      <c r="TN3065" s="8"/>
      <c r="TO3065" s="8"/>
      <c r="TP3065" s="8"/>
      <c r="TQ3065" s="8"/>
      <c r="TR3065" s="8"/>
      <c r="TS3065" s="8"/>
      <c r="TT3065" s="8"/>
      <c r="TU3065" s="8"/>
      <c r="TV3065" s="8"/>
      <c r="TW3065" s="8"/>
      <c r="TX3065" s="8"/>
      <c r="TY3065" s="8"/>
      <c r="TZ3065" s="8"/>
      <c r="UA3065" s="8"/>
      <c r="UB3065" s="8"/>
      <c r="UC3065" s="8"/>
      <c r="UD3065" s="8"/>
      <c r="UE3065" s="8"/>
      <c r="UF3065" s="8"/>
      <c r="UG3065" s="8"/>
      <c r="UH3065" s="8"/>
      <c r="UI3065" s="8"/>
      <c r="UJ3065" s="8"/>
      <c r="UK3065" s="8"/>
      <c r="UL3065" s="8"/>
      <c r="UM3065" s="8"/>
      <c r="UN3065" s="8"/>
      <c r="UO3065" s="8"/>
      <c r="UP3065" s="8"/>
      <c r="UQ3065" s="8"/>
      <c r="UR3065" s="8"/>
      <c r="US3065" s="8"/>
      <c r="UT3065" s="8"/>
      <c r="UU3065" s="8"/>
      <c r="UV3065" s="8"/>
      <c r="UW3065" s="8"/>
      <c r="UX3065" s="8"/>
      <c r="UY3065" s="8"/>
      <c r="UZ3065" s="8"/>
      <c r="VA3065" s="8"/>
      <c r="VB3065" s="8"/>
      <c r="VC3065" s="8"/>
      <c r="VD3065" s="8"/>
      <c r="VE3065" s="8"/>
      <c r="VF3065" s="8"/>
      <c r="VG3065" s="8"/>
      <c r="VH3065" s="8"/>
      <c r="VI3065" s="8"/>
      <c r="VJ3065" s="8"/>
      <c r="VK3065" s="8"/>
      <c r="VL3065" s="8"/>
      <c r="VM3065" s="8"/>
      <c r="VN3065" s="8"/>
      <c r="VO3065" s="8"/>
      <c r="VP3065" s="8"/>
      <c r="VQ3065" s="8"/>
      <c r="VR3065" s="8"/>
      <c r="VS3065" s="8"/>
      <c r="VT3065" s="8"/>
      <c r="VU3065" s="8"/>
      <c r="VV3065" s="8"/>
      <c r="VW3065" s="8"/>
      <c r="VX3065" s="8"/>
      <c r="VY3065" s="8"/>
      <c r="VZ3065" s="8"/>
      <c r="WA3065" s="8"/>
      <c r="WB3065" s="8"/>
      <c r="WC3065" s="8"/>
      <c r="WD3065" s="8"/>
      <c r="WE3065" s="8"/>
      <c r="WF3065" s="8"/>
      <c r="WG3065" s="8"/>
      <c r="WH3065" s="8"/>
      <c r="WI3065" s="8"/>
      <c r="WJ3065" s="8"/>
      <c r="WK3065" s="8"/>
      <c r="WL3065" s="8"/>
      <c r="WM3065" s="8"/>
      <c r="WN3065" s="8"/>
      <c r="WO3065" s="8"/>
      <c r="WP3065" s="8"/>
      <c r="WQ3065" s="8"/>
      <c r="WR3065" s="8"/>
      <c r="WS3065" s="8"/>
      <c r="WT3065" s="8"/>
      <c r="WU3065" s="8"/>
      <c r="WV3065" s="8"/>
      <c r="WW3065" s="8"/>
      <c r="WX3065" s="8"/>
      <c r="WY3065" s="8"/>
      <c r="WZ3065" s="8"/>
      <c r="XA3065" s="8"/>
      <c r="XB3065" s="8"/>
      <c r="XC3065" s="8"/>
      <c r="XD3065" s="8"/>
      <c r="XE3065" s="8"/>
      <c r="XF3065" s="8"/>
      <c r="XG3065" s="8"/>
      <c r="XH3065" s="8"/>
      <c r="XI3065" s="8"/>
      <c r="XJ3065" s="8"/>
      <c r="XK3065" s="8"/>
      <c r="XL3065" s="8"/>
      <c r="XM3065" s="8"/>
      <c r="XN3065" s="8"/>
      <c r="XO3065" s="8"/>
      <c r="XP3065" s="8"/>
      <c r="XQ3065" s="8"/>
      <c r="XR3065" s="8"/>
      <c r="XS3065" s="8"/>
      <c r="XT3065" s="8"/>
      <c r="XU3065" s="8"/>
      <c r="XV3065" s="8"/>
      <c r="XW3065" s="8"/>
      <c r="XX3065" s="8"/>
      <c r="XY3065" s="8"/>
      <c r="XZ3065" s="8"/>
      <c r="YA3065" s="8"/>
      <c r="YB3065" s="8"/>
      <c r="YC3065" s="8"/>
      <c r="YD3065" s="8"/>
      <c r="YE3065" s="8"/>
      <c r="YF3065" s="8"/>
      <c r="YG3065" s="8"/>
      <c r="YH3065" s="8"/>
      <c r="YI3065" s="8"/>
      <c r="YJ3065" s="8"/>
      <c r="YK3065" s="8"/>
      <c r="YL3065" s="8"/>
      <c r="YM3065" s="8"/>
      <c r="YN3065" s="8"/>
      <c r="YO3065" s="8"/>
      <c r="YP3065" s="8"/>
      <c r="YQ3065" s="8"/>
      <c r="YR3065" s="8"/>
      <c r="YS3065" s="8"/>
      <c r="YT3065" s="8"/>
      <c r="YU3065" s="8"/>
      <c r="YV3065" s="8"/>
      <c r="YW3065" s="8"/>
      <c r="YX3065" s="8"/>
      <c r="YY3065" s="8"/>
      <c r="YZ3065" s="8"/>
      <c r="ZA3065" s="8"/>
      <c r="ZB3065" s="8"/>
      <c r="ZC3065" s="8"/>
      <c r="ZD3065" s="8"/>
      <c r="ZE3065" s="8"/>
      <c r="ZF3065" s="8"/>
      <c r="ZG3065" s="8"/>
      <c r="ZH3065" s="8"/>
      <c r="ZI3065" s="8"/>
      <c r="ZJ3065" s="8"/>
      <c r="ZK3065" s="8"/>
      <c r="ZL3065" s="8"/>
      <c r="ZM3065" s="8"/>
      <c r="ZN3065" s="8"/>
      <c r="ZO3065" s="8"/>
      <c r="ZP3065" s="8"/>
      <c r="ZQ3065" s="8"/>
      <c r="ZR3065" s="8"/>
      <c r="ZS3065" s="8"/>
      <c r="ZT3065" s="8"/>
      <c r="ZU3065" s="8"/>
      <c r="ZV3065" s="8"/>
      <c r="ZW3065" s="8"/>
      <c r="ZX3065" s="8"/>
      <c r="ZY3065" s="8"/>
      <c r="ZZ3065" s="8"/>
      <c r="AAA3065" s="8"/>
      <c r="AAB3065" s="8"/>
      <c r="AAC3065" s="8"/>
      <c r="AAD3065" s="8"/>
      <c r="AAE3065" s="8"/>
      <c r="AAF3065" s="8"/>
      <c r="AAG3065" s="8"/>
      <c r="AAH3065" s="8"/>
      <c r="AAI3065" s="8"/>
      <c r="AAJ3065" s="8"/>
      <c r="AAK3065" s="8"/>
      <c r="AAL3065" s="8"/>
      <c r="AAM3065" s="8"/>
      <c r="AAN3065" s="8"/>
      <c r="AAO3065" s="8"/>
      <c r="AAP3065" s="8"/>
      <c r="AAQ3065" s="8"/>
      <c r="AAR3065" s="8"/>
      <c r="AAS3065" s="8"/>
      <c r="AAT3065" s="8"/>
      <c r="AAU3065" s="8"/>
      <c r="AAV3065" s="8"/>
      <c r="AAW3065" s="8"/>
      <c r="AAX3065" s="8"/>
      <c r="AAY3065" s="8"/>
      <c r="AAZ3065" s="8"/>
      <c r="ABA3065" s="8"/>
      <c r="ABB3065" s="8"/>
      <c r="ABC3065" s="8"/>
      <c r="ABD3065" s="8"/>
      <c r="ABE3065" s="8"/>
      <c r="ABF3065" s="8"/>
      <c r="ABG3065" s="8"/>
      <c r="ABH3065" s="8"/>
      <c r="ABI3065" s="8"/>
      <c r="ABJ3065" s="8"/>
      <c r="ABK3065" s="8"/>
      <c r="ABL3065" s="8"/>
      <c r="ABM3065" s="8"/>
      <c r="ABN3065" s="8"/>
      <c r="ABO3065" s="8"/>
      <c r="ABP3065" s="8"/>
      <c r="ABQ3065" s="8"/>
      <c r="ABR3065" s="8"/>
      <c r="ABS3065" s="8"/>
      <c r="ABT3065" s="8"/>
      <c r="ABU3065" s="8"/>
      <c r="ABV3065" s="8"/>
      <c r="ABW3065" s="8"/>
      <c r="ABX3065" s="8"/>
      <c r="ABY3065" s="8"/>
      <c r="ABZ3065" s="8"/>
      <c r="ACA3065" s="8"/>
      <c r="ACB3065" s="8"/>
      <c r="ACC3065" s="8"/>
      <c r="ACD3065" s="8"/>
      <c r="ACE3065" s="8"/>
      <c r="ACF3065" s="8"/>
      <c r="ACG3065" s="8"/>
      <c r="ACH3065" s="8"/>
      <c r="ACI3065" s="8"/>
      <c r="ACJ3065" s="8"/>
      <c r="ACK3065" s="8"/>
      <c r="ACL3065" s="8"/>
      <c r="ACM3065" s="8"/>
      <c r="ACN3065" s="8"/>
      <c r="ACO3065" s="8"/>
      <c r="ACP3065" s="8"/>
      <c r="ACQ3065" s="8"/>
      <c r="ACR3065" s="8"/>
      <c r="ACS3065" s="8"/>
      <c r="ACT3065" s="8"/>
      <c r="ACU3065" s="8"/>
      <c r="ACV3065" s="8"/>
      <c r="ACW3065" s="8"/>
      <c r="ACX3065" s="8"/>
      <c r="ACY3065" s="8"/>
      <c r="ACZ3065" s="8"/>
      <c r="ADA3065" s="8"/>
      <c r="ADB3065" s="8"/>
      <c r="ADC3065" s="8"/>
      <c r="ADD3065" s="8"/>
      <c r="ADE3065" s="8"/>
      <c r="ADF3065" s="8"/>
      <c r="ADG3065" s="8"/>
      <c r="ADH3065" s="8"/>
      <c r="ADI3065" s="8"/>
      <c r="ADJ3065" s="8"/>
      <c r="ADK3065" s="8"/>
      <c r="ADL3065" s="8"/>
      <c r="ADM3065" s="8"/>
      <c r="ADN3065" s="8"/>
      <c r="ADO3065" s="8"/>
      <c r="ADP3065" s="8"/>
      <c r="ADQ3065" s="8"/>
      <c r="ADR3065" s="8"/>
      <c r="ADS3065" s="8"/>
      <c r="ADT3065" s="8"/>
      <c r="ADU3065" s="8"/>
      <c r="ADV3065" s="8"/>
      <c r="ADW3065" s="8"/>
      <c r="ADX3065" s="8"/>
      <c r="ADY3065" s="8"/>
      <c r="ADZ3065" s="8"/>
      <c r="AEA3065" s="8"/>
      <c r="AEB3065" s="8"/>
      <c r="AEC3065" s="8"/>
      <c r="AED3065" s="8"/>
      <c r="AEE3065" s="8"/>
      <c r="AEF3065" s="8"/>
      <c r="AEG3065" s="8"/>
      <c r="AEH3065" s="8"/>
      <c r="AEI3065" s="8"/>
      <c r="AEJ3065" s="8"/>
      <c r="AEK3065" s="8"/>
      <c r="AEL3065" s="8"/>
      <c r="AEM3065" s="8"/>
      <c r="AEN3065" s="8"/>
      <c r="AEO3065" s="8"/>
      <c r="AEP3065" s="8"/>
      <c r="AEQ3065" s="8"/>
      <c r="AER3065" s="8"/>
      <c r="AES3065" s="8"/>
      <c r="AET3065" s="8"/>
      <c r="AEU3065" s="8"/>
      <c r="AEV3065" s="8"/>
      <c r="AEW3065" s="8"/>
      <c r="AEX3065" s="8"/>
      <c r="AEY3065" s="8"/>
      <c r="AEZ3065" s="8"/>
      <c r="AFA3065" s="8"/>
      <c r="AFB3065" s="8"/>
      <c r="AFC3065" s="8"/>
      <c r="AFD3065" s="8"/>
      <c r="AFE3065" s="8"/>
      <c r="AFF3065" s="8"/>
      <c r="AFG3065" s="8"/>
      <c r="AFH3065" s="8"/>
      <c r="AFI3065" s="8"/>
      <c r="AFJ3065" s="8"/>
      <c r="AFK3065" s="8"/>
      <c r="AFL3065" s="8"/>
      <c r="AFM3065" s="8"/>
      <c r="AFN3065" s="8"/>
      <c r="AFO3065" s="8"/>
      <c r="AFP3065" s="8"/>
      <c r="AFQ3065" s="8"/>
      <c r="AFR3065" s="8"/>
      <c r="AFS3065" s="8"/>
      <c r="AFT3065" s="8"/>
      <c r="AFU3065" s="8"/>
      <c r="AFV3065" s="8"/>
      <c r="AFW3065" s="8"/>
      <c r="AFX3065" s="8"/>
      <c r="AFY3065" s="8"/>
      <c r="AFZ3065" s="8"/>
      <c r="AGA3065" s="8"/>
      <c r="AGB3065" s="8"/>
      <c r="AGC3065" s="8"/>
      <c r="AGD3065" s="8"/>
      <c r="AGE3065" s="8"/>
      <c r="AGF3065" s="8"/>
      <c r="AGG3065" s="8"/>
      <c r="AGH3065" s="8"/>
      <c r="AGI3065" s="8"/>
      <c r="AGJ3065" s="8"/>
      <c r="AGK3065" s="8"/>
      <c r="AGL3065" s="8"/>
      <c r="AGM3065" s="8"/>
      <c r="AGN3065" s="8"/>
      <c r="AGO3065" s="8"/>
      <c r="AGP3065" s="8"/>
      <c r="AGQ3065" s="8"/>
      <c r="AGR3065" s="8"/>
      <c r="AGS3065" s="8"/>
      <c r="AGT3065" s="8"/>
      <c r="AGU3065" s="8"/>
      <c r="AGV3065" s="8"/>
      <c r="AGW3065" s="8"/>
      <c r="AGX3065" s="8"/>
      <c r="AGY3065" s="8"/>
      <c r="AGZ3065" s="8"/>
      <c r="AHA3065" s="8"/>
      <c r="AHB3065" s="8"/>
      <c r="AHC3065" s="8"/>
      <c r="AHD3065" s="8"/>
      <c r="AHE3065" s="8"/>
      <c r="AHF3065" s="8"/>
      <c r="AHG3065" s="8"/>
      <c r="AHH3065" s="8"/>
      <c r="AHI3065" s="8"/>
      <c r="AHJ3065" s="8"/>
      <c r="AHK3065" s="8"/>
      <c r="AHL3065" s="8"/>
      <c r="AHM3065" s="8"/>
      <c r="AHN3065" s="8"/>
      <c r="AHO3065" s="8"/>
      <c r="AHP3065" s="8"/>
      <c r="AHQ3065" s="8"/>
      <c r="AHR3065" s="8"/>
      <c r="AHS3065" s="8"/>
      <c r="AHT3065" s="8"/>
      <c r="AHU3065" s="8"/>
      <c r="AHV3065" s="8"/>
      <c r="AHW3065" s="8"/>
      <c r="AHX3065" s="8"/>
      <c r="AHY3065" s="8"/>
      <c r="AHZ3065" s="8"/>
      <c r="AIA3065" s="8"/>
      <c r="AIB3065" s="8"/>
      <c r="AIC3065" s="8"/>
      <c r="AID3065" s="8"/>
      <c r="AIE3065" s="8"/>
      <c r="AIF3065" s="8"/>
      <c r="AIG3065" s="8"/>
      <c r="AIH3065" s="8"/>
      <c r="AII3065" s="8"/>
      <c r="AIJ3065" s="8"/>
      <c r="AIK3065" s="8"/>
      <c r="AIL3065" s="8"/>
      <c r="AIM3065" s="8"/>
      <c r="AIN3065" s="8"/>
      <c r="AIO3065" s="8"/>
      <c r="AIP3065" s="8"/>
      <c r="AIQ3065" s="8"/>
      <c r="AIR3065" s="8"/>
      <c r="AIS3065" s="8"/>
      <c r="AIT3065" s="8"/>
      <c r="AIU3065" s="8"/>
      <c r="AIV3065" s="8"/>
      <c r="AIW3065" s="8"/>
      <c r="AIX3065" s="8"/>
      <c r="AIY3065" s="8"/>
      <c r="AIZ3065" s="8"/>
      <c r="AJA3065" s="8"/>
      <c r="AJB3065" s="8"/>
      <c r="AJC3065" s="8"/>
      <c r="AJD3065" s="8"/>
      <c r="AJE3065" s="8"/>
      <c r="AJF3065" s="8"/>
      <c r="AJG3065" s="8"/>
      <c r="AJH3065" s="8"/>
      <c r="AJI3065" s="8"/>
      <c r="AJJ3065" s="8"/>
      <c r="AJK3065" s="8"/>
      <c r="AJL3065" s="8"/>
      <c r="AJM3065" s="8"/>
      <c r="AJN3065" s="8"/>
      <c r="AJO3065" s="8"/>
      <c r="AJP3065" s="8"/>
      <c r="AJQ3065" s="8"/>
      <c r="AJR3065" s="8"/>
      <c r="AJS3065" s="8"/>
      <c r="AJT3065" s="8"/>
      <c r="AJU3065" s="8"/>
      <c r="AJV3065" s="8"/>
      <c r="AJW3065" s="8"/>
      <c r="AJX3065" s="8"/>
      <c r="AJY3065" s="8"/>
      <c r="AJZ3065" s="8"/>
      <c r="AKA3065" s="8"/>
      <c r="AKB3065" s="8"/>
      <c r="AKC3065" s="8"/>
      <c r="AKD3065" s="8"/>
      <c r="AKE3065" s="8"/>
      <c r="AKF3065" s="8"/>
      <c r="AKG3065" s="8"/>
      <c r="AKH3065" s="8"/>
      <c r="AKI3065" s="8"/>
      <c r="AKJ3065" s="8"/>
      <c r="AKK3065" s="8"/>
      <c r="AKL3065" s="8"/>
      <c r="AKM3065" s="8"/>
      <c r="AKN3065" s="8"/>
      <c r="AKO3065" s="8"/>
      <c r="AKP3065" s="8"/>
      <c r="AKQ3065" s="8"/>
      <c r="AKR3065" s="8"/>
      <c r="AKS3065" s="8"/>
      <c r="AKT3065" s="8"/>
      <c r="AKU3065" s="8"/>
      <c r="AKV3065" s="8"/>
      <c r="AKW3065" s="8"/>
      <c r="AKX3065" s="8"/>
      <c r="AKY3065" s="8"/>
      <c r="AKZ3065" s="8"/>
      <c r="ALA3065" s="8"/>
      <c r="ALB3065" s="8"/>
      <c r="ALC3065" s="8"/>
      <c r="ALD3065" s="8"/>
      <c r="ALE3065" s="8"/>
      <c r="ALF3065" s="8"/>
      <c r="ALG3065" s="8"/>
      <c r="ALH3065" s="8"/>
      <c r="ALI3065" s="8"/>
      <c r="ALJ3065" s="8"/>
      <c r="ALK3065" s="8"/>
      <c r="ALL3065" s="8"/>
      <c r="ALM3065" s="8"/>
      <c r="ALN3065" s="8"/>
      <c r="ALO3065" s="8"/>
      <c r="ALP3065" s="8"/>
      <c r="ALQ3065" s="8"/>
      <c r="ALR3065" s="8"/>
      <c r="ALS3065" s="8"/>
      <c r="ALT3065" s="8"/>
      <c r="ALU3065" s="8"/>
      <c r="ALV3065" s="8"/>
      <c r="ALW3065" s="8"/>
      <c r="ALX3065" s="8"/>
      <c r="ALY3065" s="8"/>
      <c r="ALZ3065" s="8"/>
      <c r="AMA3065" s="8"/>
      <c r="AMB3065" s="8"/>
      <c r="AMC3065" s="8"/>
      <c r="AMD3065" s="8"/>
      <c r="AME3065" s="8"/>
      <c r="AMF3065" s="8"/>
      <c r="AMG3065" s="8"/>
      <c r="AMH3065" s="8"/>
      <c r="AMI3065" s="8"/>
      <c r="AMJ3065" s="8"/>
      <c r="AMK3065" s="8"/>
      <c r="AML3065" s="8"/>
      <c r="AMM3065" s="8"/>
      <c r="AMN3065" s="8"/>
      <c r="AMO3065" s="8"/>
      <c r="AMP3065" s="8"/>
      <c r="AMQ3065" s="8"/>
      <c r="AMR3065" s="8"/>
      <c r="AMS3065" s="8"/>
      <c r="AMT3065" s="8"/>
      <c r="AMU3065" s="8"/>
      <c r="AMV3065" s="8"/>
      <c r="AMW3065" s="8"/>
      <c r="AMX3065" s="8"/>
      <c r="AMY3065" s="8"/>
      <c r="AMZ3065" s="8"/>
      <c r="ANA3065" s="8"/>
      <c r="ANB3065" s="8"/>
      <c r="ANC3065" s="8"/>
      <c r="AND3065" s="8"/>
      <c r="ANE3065" s="8"/>
      <c r="ANF3065" s="8"/>
      <c r="ANG3065" s="8"/>
      <c r="ANH3065" s="8"/>
      <c r="ANI3065" s="8"/>
      <c r="ANJ3065" s="8"/>
      <c r="ANK3065" s="8"/>
      <c r="ANL3065" s="8"/>
      <c r="ANM3065" s="8"/>
      <c r="ANN3065" s="8"/>
      <c r="ANO3065" s="8"/>
      <c r="ANP3065" s="8"/>
      <c r="ANQ3065" s="8"/>
      <c r="ANR3065" s="8"/>
      <c r="ANS3065" s="8"/>
      <c r="ANT3065" s="8"/>
      <c r="ANU3065" s="8"/>
      <c r="ANV3065" s="8"/>
      <c r="ANW3065" s="8"/>
      <c r="ANX3065" s="8"/>
      <c r="ANY3065" s="8"/>
      <c r="ANZ3065" s="8"/>
      <c r="AOA3065" s="8"/>
      <c r="AOB3065" s="8"/>
      <c r="AOC3065" s="8"/>
      <c r="AOD3065" s="8"/>
      <c r="AOE3065" s="8"/>
      <c r="AOF3065" s="8"/>
      <c r="AOG3065" s="8"/>
      <c r="AOH3065" s="8"/>
      <c r="AOI3065" s="8"/>
      <c r="AOJ3065" s="8"/>
      <c r="AOK3065" s="8"/>
      <c r="AOL3065" s="8"/>
      <c r="AOM3065" s="8"/>
      <c r="AON3065" s="8"/>
      <c r="AOO3065" s="8"/>
      <c r="AOP3065" s="8"/>
      <c r="AOQ3065" s="8"/>
      <c r="AOR3065" s="8"/>
      <c r="AOS3065" s="8"/>
      <c r="AOT3065" s="8"/>
      <c r="AOU3065" s="8"/>
      <c r="AOV3065" s="8"/>
      <c r="AOW3065" s="8"/>
      <c r="AOX3065" s="8"/>
      <c r="AOY3065" s="8"/>
      <c r="AOZ3065" s="8"/>
      <c r="APA3065" s="8"/>
      <c r="APB3065" s="8"/>
      <c r="APC3065" s="8"/>
      <c r="APD3065" s="8"/>
      <c r="APE3065" s="8"/>
      <c r="APF3065" s="8"/>
      <c r="APG3065" s="8"/>
      <c r="APH3065" s="8"/>
      <c r="API3065" s="8"/>
      <c r="APJ3065" s="8"/>
      <c r="APK3065" s="8"/>
      <c r="APL3065" s="8"/>
      <c r="APM3065" s="8"/>
      <c r="APN3065" s="8"/>
      <c r="APO3065" s="8"/>
      <c r="APP3065" s="8"/>
      <c r="APQ3065" s="8"/>
      <c r="APR3065" s="8"/>
      <c r="APS3065" s="8"/>
      <c r="APT3065" s="8"/>
      <c r="APU3065" s="8"/>
      <c r="APV3065" s="8"/>
      <c r="APW3065" s="8"/>
      <c r="APX3065" s="8"/>
      <c r="APY3065" s="8"/>
      <c r="APZ3065" s="8"/>
      <c r="AQA3065" s="8"/>
      <c r="AQB3065" s="8"/>
      <c r="AQC3065" s="8"/>
      <c r="AQD3065" s="8"/>
      <c r="AQE3065" s="8"/>
      <c r="AQF3065" s="8"/>
      <c r="AQG3065" s="8"/>
      <c r="AQH3065" s="8"/>
      <c r="AQI3065" s="8"/>
      <c r="AQJ3065" s="8"/>
      <c r="AQK3065" s="8"/>
      <c r="AQL3065" s="8"/>
      <c r="AQM3065" s="8"/>
      <c r="AQN3065" s="8"/>
      <c r="AQO3065" s="8"/>
      <c r="AQP3065" s="8"/>
      <c r="AQQ3065" s="8"/>
      <c r="AQR3065" s="8"/>
      <c r="AQS3065" s="8"/>
      <c r="AQT3065" s="8"/>
      <c r="AQU3065" s="8"/>
      <c r="AQV3065" s="8"/>
      <c r="AQW3065" s="8"/>
      <c r="AQX3065" s="8"/>
      <c r="AQY3065" s="8"/>
      <c r="AQZ3065" s="8"/>
      <c r="ARA3065" s="8"/>
      <c r="ARB3065" s="8"/>
      <c r="ARC3065" s="8"/>
      <c r="ARD3065" s="8"/>
      <c r="ARE3065" s="8"/>
      <c r="ARF3065" s="8"/>
      <c r="ARG3065" s="8"/>
      <c r="ARH3065" s="8"/>
      <c r="ARI3065" s="8"/>
      <c r="ARJ3065" s="8"/>
      <c r="ARK3065" s="8"/>
      <c r="ARL3065" s="8"/>
      <c r="ARM3065" s="8"/>
      <c r="ARN3065" s="8"/>
      <c r="ARO3065" s="8"/>
      <c r="ARP3065" s="8"/>
      <c r="ARQ3065" s="8"/>
      <c r="ARR3065" s="8"/>
      <c r="ARS3065" s="8"/>
      <c r="ART3065" s="8"/>
      <c r="ARU3065" s="8"/>
      <c r="ARV3065" s="8"/>
      <c r="ARW3065" s="8"/>
      <c r="ARX3065" s="8"/>
      <c r="ARY3065" s="8"/>
      <c r="ARZ3065" s="8"/>
      <c r="ASA3065" s="8"/>
      <c r="ASB3065" s="8"/>
      <c r="ASC3065" s="8"/>
      <c r="ASD3065" s="8"/>
      <c r="ASE3065" s="8"/>
      <c r="ASF3065" s="8"/>
      <c r="ASG3065" s="8"/>
      <c r="ASH3065" s="8"/>
      <c r="ASI3065" s="8"/>
      <c r="ASJ3065" s="8"/>
      <c r="ASK3065" s="8"/>
      <c r="ASL3065" s="8"/>
      <c r="ASM3065" s="8"/>
      <c r="ASN3065" s="8"/>
      <c r="ASO3065" s="8"/>
      <c r="ASP3065" s="8"/>
      <c r="ASQ3065" s="8"/>
      <c r="ASR3065" s="8"/>
      <c r="ASS3065" s="8"/>
      <c r="AST3065" s="8"/>
      <c r="ASU3065" s="8"/>
      <c r="ASV3065" s="8"/>
      <c r="ASW3065" s="8"/>
      <c r="ASX3065" s="8"/>
      <c r="ASY3065" s="8"/>
      <c r="ASZ3065" s="8"/>
      <c r="ATA3065" s="8"/>
      <c r="ATB3065" s="8"/>
      <c r="ATC3065" s="8"/>
      <c r="ATD3065" s="8"/>
      <c r="ATE3065" s="8"/>
      <c r="ATF3065" s="8"/>
      <c r="ATG3065" s="8"/>
      <c r="ATH3065" s="8"/>
      <c r="ATI3065" s="8"/>
      <c r="ATJ3065" s="8"/>
      <c r="ATK3065" s="8"/>
      <c r="ATL3065" s="8"/>
      <c r="ATM3065" s="8"/>
      <c r="ATN3065" s="8"/>
      <c r="ATO3065" s="8"/>
      <c r="ATP3065" s="8"/>
      <c r="ATQ3065" s="8"/>
      <c r="ATR3065" s="8"/>
      <c r="ATS3065" s="8"/>
      <c r="ATT3065" s="8"/>
      <c r="ATU3065" s="8"/>
      <c r="ATV3065" s="8"/>
      <c r="ATW3065" s="8"/>
      <c r="ATX3065" s="8"/>
      <c r="ATY3065" s="8"/>
      <c r="ATZ3065" s="8"/>
      <c r="AUA3065" s="8"/>
      <c r="AUB3065" s="8"/>
      <c r="AUC3065" s="8"/>
      <c r="AUD3065" s="8"/>
      <c r="AUE3065" s="8"/>
      <c r="AUF3065" s="8"/>
      <c r="AUG3065" s="8"/>
      <c r="AUH3065" s="8"/>
      <c r="AUI3065" s="8"/>
      <c r="AUJ3065" s="8"/>
      <c r="AUK3065" s="8"/>
      <c r="AUL3065" s="8"/>
      <c r="AUM3065" s="8"/>
      <c r="AUN3065" s="8"/>
      <c r="AUO3065" s="8"/>
      <c r="AUP3065" s="8"/>
      <c r="AUQ3065" s="8"/>
      <c r="AUR3065" s="8"/>
      <c r="AUS3065" s="8"/>
      <c r="AUT3065" s="8"/>
      <c r="AUU3065" s="8"/>
      <c r="AUV3065" s="8"/>
      <c r="AUW3065" s="8"/>
      <c r="AUX3065" s="8"/>
      <c r="AUY3065" s="8"/>
      <c r="AUZ3065" s="8"/>
      <c r="AVA3065" s="8"/>
      <c r="AVB3065" s="8"/>
      <c r="AVC3065" s="8"/>
      <c r="AVD3065" s="8"/>
      <c r="AVE3065" s="8"/>
      <c r="AVF3065" s="8"/>
      <c r="AVG3065" s="8"/>
      <c r="AVH3065" s="8"/>
      <c r="AVI3065" s="8"/>
      <c r="AVJ3065" s="8"/>
      <c r="AVK3065" s="8"/>
      <c r="AVL3065" s="8"/>
      <c r="AVM3065" s="8"/>
      <c r="AVN3065" s="8"/>
      <c r="AVO3065" s="8"/>
      <c r="AVP3065" s="8"/>
      <c r="AVQ3065" s="8"/>
      <c r="AVR3065" s="8"/>
      <c r="AVS3065" s="8"/>
      <c r="AVT3065" s="8"/>
      <c r="AVU3065" s="8"/>
      <c r="AVV3065" s="8"/>
      <c r="AVW3065" s="8"/>
      <c r="AVX3065" s="8"/>
      <c r="AVY3065" s="8"/>
      <c r="AVZ3065" s="8"/>
      <c r="AWA3065" s="8"/>
      <c r="AWB3065" s="8"/>
      <c r="AWC3065" s="8"/>
      <c r="AWD3065" s="8"/>
      <c r="AWE3065" s="8"/>
      <c r="AWF3065" s="8"/>
      <c r="AWG3065" s="8"/>
      <c r="AWH3065" s="8"/>
      <c r="AWI3065" s="8"/>
      <c r="AWJ3065" s="8"/>
      <c r="AWK3065" s="8"/>
      <c r="AWL3065" s="8"/>
      <c r="AWM3065" s="8"/>
      <c r="AWN3065" s="8"/>
      <c r="AWO3065" s="8"/>
      <c r="AWP3065" s="8"/>
      <c r="AWQ3065" s="8"/>
      <c r="AWR3065" s="8"/>
      <c r="AWS3065" s="8"/>
      <c r="AWT3065" s="8"/>
      <c r="AWU3065" s="8"/>
      <c r="AWV3065" s="8"/>
      <c r="AWW3065" s="8"/>
      <c r="AWX3065" s="8"/>
      <c r="AWY3065" s="8"/>
      <c r="AWZ3065" s="8"/>
      <c r="AXA3065" s="8"/>
      <c r="AXB3065" s="8"/>
      <c r="AXC3065" s="8"/>
      <c r="AXD3065" s="8"/>
      <c r="AXE3065" s="8"/>
      <c r="AXF3065" s="8"/>
      <c r="AXG3065" s="8"/>
      <c r="AXH3065" s="8"/>
      <c r="AXI3065" s="8"/>
      <c r="AXJ3065" s="8"/>
      <c r="AXK3065" s="8"/>
      <c r="AXL3065" s="8"/>
      <c r="AXM3065" s="8"/>
      <c r="AXN3065" s="8"/>
      <c r="AXO3065" s="8"/>
      <c r="AXP3065" s="8"/>
      <c r="AXQ3065" s="8"/>
      <c r="AXR3065" s="8"/>
      <c r="AXS3065" s="8"/>
      <c r="AXT3065" s="8"/>
      <c r="AXU3065" s="8"/>
      <c r="AXV3065" s="8"/>
      <c r="AXW3065" s="8"/>
      <c r="AXX3065" s="8"/>
      <c r="AXY3065" s="8"/>
      <c r="AXZ3065" s="8"/>
      <c r="AYA3065" s="8"/>
      <c r="AYB3065" s="8"/>
      <c r="AYC3065" s="8"/>
      <c r="AYD3065" s="8"/>
      <c r="AYE3065" s="8"/>
      <c r="AYF3065" s="8"/>
      <c r="AYG3065" s="8"/>
      <c r="AYH3065" s="8"/>
      <c r="AYI3065" s="8"/>
      <c r="AYJ3065" s="8"/>
      <c r="AYK3065" s="8"/>
      <c r="AYL3065" s="8"/>
      <c r="AYM3065" s="8"/>
      <c r="AYN3065" s="8"/>
      <c r="AYO3065" s="8"/>
      <c r="AYP3065" s="8"/>
      <c r="AYQ3065" s="8"/>
      <c r="AYR3065" s="8"/>
      <c r="AYS3065" s="8"/>
      <c r="AYT3065" s="8"/>
      <c r="AYU3065" s="8"/>
      <c r="AYV3065" s="8"/>
      <c r="AYW3065" s="8"/>
      <c r="AYX3065" s="8"/>
      <c r="AYY3065" s="8"/>
      <c r="AYZ3065" s="8"/>
      <c r="AZA3065" s="8"/>
      <c r="AZB3065" s="8"/>
      <c r="AZC3065" s="8"/>
      <c r="AZD3065" s="8"/>
      <c r="AZE3065" s="8"/>
      <c r="AZF3065" s="8"/>
      <c r="AZG3065" s="8"/>
      <c r="AZH3065" s="8"/>
      <c r="AZI3065" s="8"/>
      <c r="AZJ3065" s="8"/>
      <c r="AZK3065" s="8"/>
      <c r="AZL3065" s="8"/>
      <c r="AZM3065" s="8"/>
      <c r="AZN3065" s="8"/>
      <c r="AZO3065" s="8"/>
      <c r="AZP3065" s="8"/>
      <c r="AZQ3065" s="8"/>
      <c r="AZR3065" s="8"/>
      <c r="AZS3065" s="8"/>
      <c r="AZT3065" s="8"/>
      <c r="AZU3065" s="8"/>
      <c r="AZV3065" s="8"/>
      <c r="AZW3065" s="8"/>
      <c r="AZX3065" s="8"/>
      <c r="AZY3065" s="8"/>
      <c r="AZZ3065" s="8"/>
      <c r="BAA3065" s="8"/>
      <c r="BAB3065" s="8"/>
      <c r="BAC3065" s="8"/>
      <c r="BAD3065" s="8"/>
      <c r="BAE3065" s="8"/>
      <c r="BAF3065" s="8"/>
      <c r="BAG3065" s="8"/>
      <c r="BAH3065" s="8"/>
      <c r="BAI3065" s="8"/>
      <c r="BAJ3065" s="8"/>
      <c r="BAK3065" s="8"/>
      <c r="BAL3065" s="8"/>
      <c r="BAM3065" s="8"/>
      <c r="BAN3065" s="8"/>
      <c r="BAO3065" s="8"/>
      <c r="BAP3065" s="8"/>
      <c r="BAQ3065" s="8"/>
      <c r="BAR3065" s="8"/>
      <c r="BAS3065" s="8"/>
      <c r="BAT3065" s="8"/>
      <c r="BAU3065" s="8"/>
      <c r="BAV3065" s="8"/>
      <c r="BAW3065" s="8"/>
      <c r="BAX3065" s="8"/>
      <c r="BAY3065" s="8"/>
      <c r="BAZ3065" s="8"/>
      <c r="BBA3065" s="8"/>
      <c r="BBB3065" s="8"/>
      <c r="BBC3065" s="8"/>
      <c r="BBD3065" s="8"/>
      <c r="BBE3065" s="8"/>
      <c r="BBF3065" s="8"/>
      <c r="BBG3065" s="8"/>
      <c r="BBH3065" s="8"/>
      <c r="BBI3065" s="8"/>
      <c r="BBJ3065" s="8"/>
      <c r="BBK3065" s="8"/>
      <c r="BBL3065" s="8"/>
      <c r="BBM3065" s="8"/>
      <c r="BBN3065" s="8"/>
      <c r="BBO3065" s="8"/>
      <c r="BBP3065" s="8"/>
      <c r="BBQ3065" s="8"/>
      <c r="BBR3065" s="8"/>
      <c r="BBS3065" s="8"/>
      <c r="BBT3065" s="8"/>
      <c r="BBU3065" s="8"/>
      <c r="BBV3065" s="8"/>
      <c r="BBW3065" s="8"/>
      <c r="BBX3065" s="8"/>
      <c r="BBY3065" s="8"/>
      <c r="BBZ3065" s="8"/>
      <c r="BCA3065" s="8"/>
      <c r="BCB3065" s="8"/>
      <c r="BCC3065" s="8"/>
      <c r="BCD3065" s="8"/>
      <c r="BCE3065" s="8"/>
      <c r="BCF3065" s="8"/>
      <c r="BCG3065" s="8"/>
      <c r="BCH3065" s="8"/>
      <c r="BCI3065" s="8"/>
      <c r="BCJ3065" s="8"/>
      <c r="BCK3065" s="8"/>
      <c r="BCL3065" s="8"/>
      <c r="BCM3065" s="8"/>
      <c r="BCN3065" s="8"/>
      <c r="BCO3065" s="8"/>
      <c r="BCP3065" s="8"/>
      <c r="BCQ3065" s="8"/>
      <c r="BCR3065" s="8"/>
      <c r="BCS3065" s="8"/>
      <c r="BCT3065" s="8"/>
      <c r="BCU3065" s="8"/>
      <c r="BCV3065" s="8"/>
      <c r="BCW3065" s="8"/>
      <c r="BCX3065" s="8"/>
      <c r="BCY3065" s="8"/>
      <c r="BCZ3065" s="8"/>
      <c r="BDA3065" s="8"/>
      <c r="BDB3065" s="8"/>
      <c r="BDC3065" s="8"/>
      <c r="BDD3065" s="8"/>
      <c r="BDE3065" s="8"/>
      <c r="BDF3065" s="8"/>
      <c r="BDG3065" s="8"/>
      <c r="BDH3065" s="8"/>
      <c r="BDI3065" s="8"/>
      <c r="BDJ3065" s="8"/>
      <c r="BDK3065" s="8"/>
      <c r="BDL3065" s="8"/>
      <c r="BDM3065" s="8"/>
      <c r="BDN3065" s="8"/>
      <c r="BDO3065" s="8"/>
      <c r="BDP3065" s="8"/>
      <c r="BDQ3065" s="8"/>
      <c r="BDR3065" s="8"/>
      <c r="BDS3065" s="8"/>
      <c r="BDT3065" s="8"/>
      <c r="BDU3065" s="8"/>
      <c r="BDV3065" s="8"/>
      <c r="BDW3065" s="8"/>
      <c r="BDX3065" s="8"/>
      <c r="BDY3065" s="8"/>
      <c r="BDZ3065" s="8"/>
      <c r="BEA3065" s="8"/>
      <c r="BEB3065" s="8"/>
      <c r="BEC3065" s="8"/>
      <c r="BED3065" s="8"/>
      <c r="BEE3065" s="8"/>
      <c r="BEF3065" s="8"/>
      <c r="BEG3065" s="8"/>
      <c r="BEH3065" s="8"/>
      <c r="BEI3065" s="8"/>
      <c r="BEJ3065" s="8"/>
      <c r="BEK3065" s="8"/>
      <c r="BEL3065" s="8"/>
      <c r="BEM3065" s="8"/>
      <c r="BEN3065" s="8"/>
      <c r="BEO3065" s="8"/>
      <c r="BEP3065" s="8"/>
      <c r="BEQ3065" s="8"/>
      <c r="BER3065" s="8"/>
      <c r="BES3065" s="8"/>
      <c r="BET3065" s="8"/>
      <c r="BEU3065" s="8"/>
      <c r="BEV3065" s="8"/>
      <c r="BEW3065" s="8"/>
      <c r="BEX3065" s="8"/>
      <c r="BEY3065" s="8"/>
      <c r="BEZ3065" s="8"/>
      <c r="BFA3065" s="8"/>
      <c r="BFB3065" s="8"/>
      <c r="BFC3065" s="8"/>
      <c r="BFD3065" s="8"/>
      <c r="BFE3065" s="8"/>
      <c r="BFF3065" s="8"/>
      <c r="BFG3065" s="8"/>
      <c r="BFH3065" s="8"/>
      <c r="BFI3065" s="8"/>
      <c r="BFJ3065" s="8"/>
      <c r="BFK3065" s="8"/>
      <c r="BFL3065" s="8"/>
      <c r="BFM3065" s="8"/>
      <c r="BFN3065" s="8"/>
      <c r="BFO3065" s="8"/>
      <c r="BFP3065" s="8"/>
      <c r="BFQ3065" s="8"/>
      <c r="BFR3065" s="8"/>
      <c r="BFS3065" s="8"/>
      <c r="BFT3065" s="8"/>
      <c r="BFU3065" s="8"/>
      <c r="BFV3065" s="8"/>
      <c r="BFW3065" s="8"/>
      <c r="BFX3065" s="8"/>
      <c r="BFY3065" s="8"/>
      <c r="BFZ3065" s="8"/>
      <c r="BGA3065" s="8"/>
      <c r="BGB3065" s="8"/>
      <c r="BGC3065" s="8"/>
      <c r="BGD3065" s="8"/>
      <c r="BGE3065" s="8"/>
      <c r="BGF3065" s="8"/>
      <c r="BGG3065" s="8"/>
      <c r="BGH3065" s="8"/>
      <c r="BGI3065" s="8"/>
      <c r="BGJ3065" s="8"/>
      <c r="BGK3065" s="8"/>
      <c r="BGL3065" s="8"/>
      <c r="BGM3065" s="8"/>
      <c r="BGN3065" s="8"/>
      <c r="BGO3065" s="8"/>
      <c r="BGP3065" s="8"/>
      <c r="BGQ3065" s="8"/>
      <c r="BGR3065" s="8"/>
      <c r="BGS3065" s="8"/>
      <c r="BGT3065" s="8"/>
      <c r="BGU3065" s="8"/>
      <c r="BGV3065" s="8"/>
      <c r="BGW3065" s="8"/>
      <c r="BGX3065" s="8"/>
      <c r="BGY3065" s="8"/>
      <c r="BGZ3065" s="8"/>
      <c r="BHA3065" s="8"/>
      <c r="BHB3065" s="8"/>
      <c r="BHC3065" s="8"/>
      <c r="BHD3065" s="8"/>
      <c r="BHE3065" s="8"/>
      <c r="BHF3065" s="8"/>
      <c r="BHG3065" s="8"/>
      <c r="BHH3065" s="8"/>
      <c r="BHI3065" s="8"/>
      <c r="BHJ3065" s="8"/>
      <c r="BHK3065" s="8"/>
      <c r="BHL3065" s="8"/>
      <c r="BHM3065" s="8"/>
      <c r="BHN3065" s="8"/>
      <c r="BHO3065" s="8"/>
      <c r="BHP3065" s="8"/>
      <c r="BHQ3065" s="8"/>
      <c r="BHR3065" s="8"/>
      <c r="BHS3065" s="8"/>
      <c r="BHT3065" s="8"/>
      <c r="BHU3065" s="8"/>
      <c r="BHV3065" s="8"/>
      <c r="BHW3065" s="8"/>
      <c r="BHX3065" s="8"/>
      <c r="BHY3065" s="8"/>
      <c r="BHZ3065" s="8"/>
      <c r="BIA3065" s="8"/>
      <c r="BIB3065" s="8"/>
      <c r="BIC3065" s="8"/>
      <c r="BID3065" s="8"/>
      <c r="BIE3065" s="8"/>
      <c r="BIF3065" s="8"/>
      <c r="BIG3065" s="8"/>
      <c r="BIH3065" s="8"/>
      <c r="BII3065" s="8"/>
      <c r="BIJ3065" s="8"/>
      <c r="BIK3065" s="8"/>
      <c r="BIL3065" s="8"/>
      <c r="BIM3065" s="8"/>
      <c r="BIN3065" s="8"/>
      <c r="BIO3065" s="8"/>
      <c r="BIP3065" s="8"/>
      <c r="BIQ3065" s="8"/>
      <c r="BIR3065" s="8"/>
      <c r="BIS3065" s="8"/>
      <c r="BIT3065" s="8"/>
      <c r="BIU3065" s="8"/>
      <c r="BIV3065" s="8"/>
      <c r="BIW3065" s="8"/>
      <c r="BIX3065" s="8"/>
      <c r="BIY3065" s="8"/>
      <c r="BIZ3065" s="8"/>
      <c r="BJA3065" s="8"/>
      <c r="BJB3065" s="8"/>
      <c r="BJC3065" s="8"/>
      <c r="BJD3065" s="8"/>
      <c r="BJE3065" s="8"/>
      <c r="BJF3065" s="8"/>
      <c r="BJG3065" s="8"/>
      <c r="BJH3065" s="8"/>
      <c r="BJI3065" s="8"/>
      <c r="BJJ3065" s="8"/>
      <c r="BJK3065" s="8"/>
      <c r="BJL3065" s="8"/>
      <c r="BJM3065" s="8"/>
      <c r="BJN3065" s="8"/>
      <c r="BJO3065" s="8"/>
      <c r="BJP3065" s="8"/>
      <c r="BJQ3065" s="8"/>
      <c r="BJR3065" s="8"/>
      <c r="BJS3065" s="8"/>
      <c r="BJT3065" s="8"/>
      <c r="BJU3065" s="8"/>
      <c r="BJV3065" s="8"/>
      <c r="BJW3065" s="8"/>
      <c r="BJX3065" s="8"/>
      <c r="BJY3065" s="8"/>
      <c r="BJZ3065" s="8"/>
      <c r="BKA3065" s="8"/>
      <c r="BKB3065" s="8"/>
      <c r="BKC3065" s="8"/>
      <c r="BKD3065" s="8"/>
      <c r="BKE3065" s="8"/>
      <c r="BKF3065" s="8"/>
      <c r="BKG3065" s="8"/>
      <c r="BKH3065" s="8"/>
      <c r="BKI3065" s="8"/>
      <c r="BKJ3065" s="8"/>
      <c r="BKK3065" s="8"/>
      <c r="BKL3065" s="8"/>
      <c r="BKM3065" s="8"/>
      <c r="BKN3065" s="8"/>
      <c r="BKO3065" s="8"/>
      <c r="BKP3065" s="8"/>
      <c r="BKQ3065" s="8"/>
      <c r="BKR3065" s="8"/>
      <c r="BKS3065" s="8"/>
      <c r="BKT3065" s="8"/>
      <c r="BKU3065" s="8"/>
      <c r="BKV3065" s="8"/>
      <c r="BKW3065" s="8"/>
      <c r="BKX3065" s="8"/>
      <c r="BKY3065" s="8"/>
      <c r="BKZ3065" s="8"/>
      <c r="BLA3065" s="8"/>
      <c r="BLB3065" s="8"/>
      <c r="BLC3065" s="8"/>
      <c r="BLD3065" s="8"/>
      <c r="BLE3065" s="8"/>
      <c r="BLF3065" s="8"/>
      <c r="BLG3065" s="8"/>
      <c r="BLH3065" s="8"/>
      <c r="BLI3065" s="8"/>
      <c r="BLJ3065" s="8"/>
      <c r="BLK3065" s="8"/>
      <c r="BLL3065" s="8"/>
      <c r="BLM3065" s="8"/>
      <c r="BLN3065" s="8"/>
      <c r="BLO3065" s="8"/>
      <c r="BLP3065" s="8"/>
      <c r="BLQ3065" s="8"/>
      <c r="BLR3065" s="8"/>
      <c r="BLS3065" s="8"/>
      <c r="BLT3065" s="8"/>
      <c r="BLU3065" s="8"/>
      <c r="BLV3065" s="8"/>
      <c r="BLW3065" s="8"/>
      <c r="BLX3065" s="8"/>
      <c r="BLY3065" s="8"/>
      <c r="BLZ3065" s="8"/>
      <c r="BMA3065" s="8"/>
      <c r="BMB3065" s="8"/>
      <c r="BMC3065" s="8"/>
      <c r="BMD3065" s="8"/>
      <c r="BME3065" s="8"/>
      <c r="BMF3065" s="8"/>
      <c r="BMG3065" s="8"/>
      <c r="BMH3065" s="8"/>
      <c r="BMI3065" s="8"/>
      <c r="BMJ3065" s="8"/>
      <c r="BMK3065" s="8"/>
      <c r="BML3065" s="8"/>
      <c r="BMM3065" s="8"/>
      <c r="BMN3065" s="8"/>
      <c r="BMO3065" s="8"/>
      <c r="BMP3065" s="8"/>
      <c r="BMQ3065" s="8"/>
      <c r="BMR3065" s="8"/>
      <c r="BMS3065" s="8"/>
      <c r="BMT3065" s="8"/>
      <c r="BMU3065" s="8"/>
      <c r="BMV3065" s="8"/>
      <c r="BMW3065" s="8"/>
      <c r="BMX3065" s="8"/>
      <c r="BMY3065" s="8"/>
      <c r="BMZ3065" s="8"/>
      <c r="BNA3065" s="8"/>
      <c r="BNB3065" s="8"/>
      <c r="BNC3065" s="8"/>
      <c r="BND3065" s="8"/>
      <c r="BNE3065" s="8"/>
      <c r="BNF3065" s="8"/>
      <c r="BNG3065" s="8"/>
      <c r="BNH3065" s="8"/>
      <c r="BNI3065" s="8"/>
      <c r="BNJ3065" s="8"/>
      <c r="BNK3065" s="8"/>
      <c r="BNL3065" s="8"/>
      <c r="BNM3065" s="8"/>
      <c r="BNN3065" s="8"/>
      <c r="BNO3065" s="8"/>
      <c r="BNP3065" s="8"/>
      <c r="BNQ3065" s="8"/>
      <c r="BNR3065" s="8"/>
      <c r="BNS3065" s="8"/>
      <c r="BNT3065" s="8"/>
      <c r="BNU3065" s="8"/>
      <c r="BNV3065" s="8"/>
      <c r="BNW3065" s="8"/>
      <c r="BNX3065" s="8"/>
      <c r="BNY3065" s="8"/>
      <c r="BNZ3065" s="8"/>
      <c r="BOA3065" s="8"/>
      <c r="BOB3065" s="8"/>
      <c r="BOC3065" s="8"/>
      <c r="BOD3065" s="8"/>
      <c r="BOE3065" s="8"/>
      <c r="BOF3065" s="8"/>
      <c r="BOG3065" s="8"/>
      <c r="BOH3065" s="8"/>
      <c r="BOI3065" s="8"/>
      <c r="BOJ3065" s="8"/>
      <c r="BOK3065" s="8"/>
      <c r="BOL3065" s="8"/>
      <c r="BOM3065" s="8"/>
      <c r="BON3065" s="8"/>
      <c r="BOO3065" s="8"/>
      <c r="BOP3065" s="8"/>
      <c r="BOQ3065" s="8"/>
      <c r="BOR3065" s="8"/>
      <c r="BOS3065" s="8"/>
      <c r="BOT3065" s="8"/>
      <c r="BOU3065" s="8"/>
      <c r="BOV3065" s="8"/>
      <c r="BOW3065" s="8"/>
      <c r="BOX3065" s="8"/>
      <c r="BOY3065" s="8"/>
      <c r="BOZ3065" s="8"/>
      <c r="BPA3065" s="8"/>
      <c r="BPB3065" s="8"/>
      <c r="BPC3065" s="8"/>
      <c r="BPD3065" s="8"/>
      <c r="BPE3065" s="8"/>
      <c r="BPF3065" s="8"/>
      <c r="BPG3065" s="8"/>
      <c r="BPH3065" s="8"/>
      <c r="BPI3065" s="8"/>
      <c r="BPJ3065" s="8"/>
      <c r="BPK3065" s="8"/>
      <c r="BPL3065" s="8"/>
      <c r="BPM3065" s="8"/>
      <c r="BPN3065" s="8"/>
      <c r="BPO3065" s="8"/>
      <c r="BPP3065" s="8"/>
      <c r="BPQ3065" s="8"/>
      <c r="BPR3065" s="8"/>
      <c r="BPS3065" s="8"/>
      <c r="BPT3065" s="8"/>
      <c r="BPU3065" s="8"/>
      <c r="BPV3065" s="8"/>
      <c r="BPW3065" s="8"/>
      <c r="BPX3065" s="8"/>
      <c r="BPY3065" s="8"/>
      <c r="BPZ3065" s="8"/>
      <c r="BQA3065" s="8"/>
      <c r="BQB3065" s="8"/>
      <c r="BQC3065" s="8"/>
      <c r="BQD3065" s="8"/>
      <c r="BQE3065" s="8"/>
      <c r="BQF3065" s="8"/>
      <c r="BQG3065" s="8"/>
      <c r="BQH3065" s="8"/>
      <c r="BQI3065" s="8"/>
      <c r="BQJ3065" s="8"/>
      <c r="BQK3065" s="8"/>
      <c r="BQL3065" s="8"/>
      <c r="BQM3065" s="8"/>
      <c r="BQN3065" s="8"/>
      <c r="BQO3065" s="8"/>
      <c r="BQP3065" s="8"/>
      <c r="BQQ3065" s="8"/>
      <c r="BQR3065" s="8"/>
      <c r="BQS3065" s="8"/>
      <c r="BQT3065" s="8"/>
      <c r="BQU3065" s="8"/>
      <c r="BQV3065" s="8"/>
      <c r="BQW3065" s="8"/>
      <c r="BQX3065" s="8"/>
      <c r="BQY3065" s="8"/>
      <c r="BQZ3065" s="8"/>
      <c r="BRA3065" s="8"/>
      <c r="BRB3065" s="8"/>
      <c r="BRC3065" s="8"/>
      <c r="BRD3065" s="8"/>
      <c r="BRE3065" s="8"/>
      <c r="BRF3065" s="8"/>
      <c r="BRG3065" s="8"/>
      <c r="BRH3065" s="8"/>
      <c r="BRI3065" s="8"/>
      <c r="BRJ3065" s="8"/>
      <c r="BRK3065" s="8"/>
      <c r="BRL3065" s="8"/>
      <c r="BRM3065" s="8"/>
      <c r="BRN3065" s="8"/>
      <c r="BRO3065" s="8"/>
      <c r="BRP3065" s="8"/>
      <c r="BRQ3065" s="8"/>
      <c r="BRR3065" s="8"/>
      <c r="BRS3065" s="8"/>
      <c r="BRT3065" s="8"/>
      <c r="BRU3065" s="8"/>
      <c r="BRV3065" s="8"/>
      <c r="BRW3065" s="8"/>
      <c r="BRX3065" s="8"/>
      <c r="BRY3065" s="8"/>
      <c r="BRZ3065" s="8"/>
      <c r="BSA3065" s="8"/>
      <c r="BSB3065" s="8"/>
      <c r="BSC3065" s="8"/>
      <c r="BSD3065" s="8"/>
      <c r="BSE3065" s="8"/>
      <c r="BSF3065" s="8"/>
      <c r="BSG3065" s="8"/>
      <c r="BSH3065" s="8"/>
      <c r="BSI3065" s="8"/>
      <c r="BSJ3065" s="8"/>
      <c r="BSK3065" s="8"/>
      <c r="BSL3065" s="8"/>
      <c r="BSM3065" s="8"/>
      <c r="BSN3065" s="8"/>
      <c r="BSO3065" s="8"/>
      <c r="BSP3065" s="8"/>
      <c r="BSQ3065" s="8"/>
      <c r="BSR3065" s="8"/>
      <c r="BSS3065" s="8"/>
      <c r="BST3065" s="8"/>
      <c r="BSU3065" s="8"/>
      <c r="BSV3065" s="8"/>
      <c r="BSW3065" s="8"/>
      <c r="BSX3065" s="8"/>
      <c r="BSY3065" s="8"/>
      <c r="BSZ3065" s="8"/>
      <c r="BTA3065" s="8"/>
      <c r="BTB3065" s="8"/>
      <c r="BTC3065" s="8"/>
      <c r="BTD3065" s="8"/>
      <c r="BTE3065" s="8"/>
      <c r="BTF3065" s="8"/>
      <c r="BTG3065" s="8"/>
      <c r="BTH3065" s="8"/>
      <c r="BTI3065" s="8"/>
      <c r="BTJ3065" s="8"/>
      <c r="BTK3065" s="8"/>
      <c r="BTL3065" s="8"/>
      <c r="BTM3065" s="8"/>
      <c r="BTN3065" s="8"/>
      <c r="BTO3065" s="8"/>
      <c r="BTP3065" s="8"/>
      <c r="BTQ3065" s="8"/>
      <c r="BTR3065" s="8"/>
      <c r="BTS3065" s="8"/>
      <c r="BTT3065" s="8"/>
      <c r="BTU3065" s="8"/>
      <c r="BTV3065" s="8"/>
      <c r="BTW3065" s="8"/>
      <c r="BTX3065" s="8"/>
      <c r="BTY3065" s="8"/>
      <c r="BTZ3065" s="8"/>
      <c r="BUA3065" s="8"/>
      <c r="BUB3065" s="8"/>
      <c r="BUC3065" s="8"/>
      <c r="BUD3065" s="8"/>
      <c r="BUE3065" s="8"/>
      <c r="BUF3065" s="8"/>
      <c r="BUG3065" s="8"/>
      <c r="BUH3065" s="8"/>
      <c r="BUI3065" s="8"/>
      <c r="BUJ3065" s="8"/>
      <c r="BUK3065" s="8"/>
      <c r="BUL3065" s="8"/>
      <c r="BUM3065" s="8"/>
      <c r="BUN3065" s="8"/>
      <c r="BUO3065" s="8"/>
      <c r="BUP3065" s="8"/>
      <c r="BUQ3065" s="8"/>
      <c r="BUR3065" s="8"/>
      <c r="BUS3065" s="8"/>
      <c r="BUT3065" s="8"/>
      <c r="BUU3065" s="8"/>
      <c r="BUV3065" s="8"/>
      <c r="BUW3065" s="8"/>
      <c r="BUX3065" s="8"/>
      <c r="BUY3065" s="8"/>
      <c r="BUZ3065" s="8"/>
      <c r="BVA3065" s="8"/>
      <c r="BVB3065" s="8"/>
      <c r="BVC3065" s="8"/>
      <c r="BVD3065" s="8"/>
      <c r="BVE3065" s="8"/>
      <c r="BVF3065" s="8"/>
      <c r="BVG3065" s="8"/>
      <c r="BVH3065" s="8"/>
      <c r="BVI3065" s="8"/>
      <c r="BVJ3065" s="8"/>
      <c r="BVK3065" s="8"/>
      <c r="BVL3065" s="8"/>
      <c r="BVM3065" s="8"/>
      <c r="BVN3065" s="8"/>
      <c r="BVO3065" s="8"/>
      <c r="BVP3065" s="8"/>
      <c r="BVQ3065" s="8"/>
      <c r="BVR3065" s="8"/>
      <c r="BVS3065" s="8"/>
      <c r="BVT3065" s="8"/>
      <c r="BVU3065" s="8"/>
      <c r="BVV3065" s="8"/>
      <c r="BVW3065" s="8"/>
      <c r="BVX3065" s="8"/>
      <c r="BVY3065" s="8"/>
      <c r="BVZ3065" s="8"/>
      <c r="BWA3065" s="8"/>
      <c r="BWB3065" s="8"/>
      <c r="BWC3065" s="8"/>
      <c r="BWD3065" s="8"/>
      <c r="BWE3065" s="8"/>
      <c r="BWF3065" s="8"/>
      <c r="BWG3065" s="8"/>
      <c r="BWH3065" s="8"/>
      <c r="BWI3065" s="8"/>
      <c r="BWJ3065" s="8"/>
      <c r="BWK3065" s="8"/>
      <c r="BWL3065" s="8"/>
      <c r="BWM3065" s="8"/>
      <c r="BWN3065" s="8"/>
      <c r="BWO3065" s="8"/>
      <c r="BWP3065" s="8"/>
      <c r="BWQ3065" s="8"/>
      <c r="BWR3065" s="8"/>
      <c r="BWS3065" s="8"/>
      <c r="BWT3065" s="8"/>
      <c r="BWU3065" s="8"/>
      <c r="BWV3065" s="8"/>
      <c r="BWW3065" s="8"/>
      <c r="BWX3065" s="8"/>
      <c r="BWY3065" s="8"/>
      <c r="BWZ3065" s="8"/>
      <c r="BXA3065" s="8"/>
      <c r="BXB3065" s="8"/>
      <c r="BXC3065" s="8"/>
      <c r="BXD3065" s="8"/>
      <c r="BXE3065" s="8"/>
      <c r="BXF3065" s="8"/>
      <c r="BXG3065" s="8"/>
      <c r="BXH3065" s="8"/>
      <c r="BXI3065" s="8"/>
      <c r="BXJ3065" s="8"/>
      <c r="BXK3065" s="8"/>
      <c r="BXL3065" s="8"/>
      <c r="BXM3065" s="8"/>
      <c r="BXN3065" s="8"/>
      <c r="BXO3065" s="8"/>
      <c r="BXP3065" s="8"/>
      <c r="BXQ3065" s="8"/>
      <c r="BXR3065" s="8"/>
      <c r="BXS3065" s="8"/>
      <c r="BXT3065" s="8"/>
      <c r="BXU3065" s="8"/>
      <c r="BXV3065" s="8"/>
      <c r="BXW3065" s="8"/>
      <c r="BXX3065" s="8"/>
      <c r="BXY3065" s="8"/>
      <c r="BXZ3065" s="8"/>
      <c r="BYA3065" s="8"/>
      <c r="BYB3065" s="8"/>
      <c r="BYC3065" s="8"/>
      <c r="BYD3065" s="8"/>
      <c r="BYE3065" s="8"/>
      <c r="BYF3065" s="8"/>
      <c r="BYG3065" s="8"/>
      <c r="BYH3065" s="8"/>
      <c r="BYI3065" s="8"/>
      <c r="BYJ3065" s="8"/>
      <c r="BYK3065" s="8"/>
      <c r="BYL3065" s="8"/>
      <c r="BYM3065" s="8"/>
      <c r="BYN3065" s="8"/>
      <c r="BYO3065" s="8"/>
      <c r="BYP3065" s="8"/>
      <c r="BYQ3065" s="8"/>
      <c r="BYR3065" s="8"/>
      <c r="BYS3065" s="8"/>
      <c r="BYT3065" s="8"/>
      <c r="BYU3065" s="8"/>
      <c r="BYV3065" s="8"/>
      <c r="BYW3065" s="8"/>
      <c r="BYX3065" s="8"/>
      <c r="BYY3065" s="8"/>
      <c r="BYZ3065" s="8"/>
      <c r="BZA3065" s="8"/>
      <c r="BZB3065" s="8"/>
      <c r="BZC3065" s="8"/>
      <c r="BZD3065" s="8"/>
      <c r="BZE3065" s="8"/>
      <c r="BZF3065" s="8"/>
      <c r="BZG3065" s="8"/>
      <c r="BZH3065" s="8"/>
      <c r="BZI3065" s="8"/>
      <c r="BZJ3065" s="8"/>
      <c r="BZK3065" s="8"/>
      <c r="BZL3065" s="8"/>
      <c r="BZM3065" s="8"/>
      <c r="BZN3065" s="8"/>
      <c r="BZO3065" s="8"/>
      <c r="BZP3065" s="8"/>
      <c r="BZQ3065" s="8"/>
      <c r="BZR3065" s="8"/>
      <c r="BZS3065" s="8"/>
      <c r="BZT3065" s="8"/>
      <c r="BZU3065" s="8"/>
      <c r="BZV3065" s="8"/>
      <c r="BZW3065" s="8"/>
      <c r="BZX3065" s="8"/>
      <c r="BZY3065" s="8"/>
      <c r="BZZ3065" s="8"/>
      <c r="CAA3065" s="8"/>
      <c r="CAB3065" s="8"/>
      <c r="CAC3065" s="8"/>
      <c r="CAD3065" s="8"/>
      <c r="CAE3065" s="8"/>
      <c r="CAF3065" s="8"/>
      <c r="CAG3065" s="8"/>
      <c r="CAH3065" s="8"/>
      <c r="CAI3065" s="8"/>
      <c r="CAJ3065" s="8"/>
      <c r="CAK3065" s="8"/>
      <c r="CAL3065" s="8"/>
      <c r="CAM3065" s="8"/>
      <c r="CAN3065" s="8"/>
      <c r="CAO3065" s="8"/>
      <c r="CAP3065" s="8"/>
      <c r="CAQ3065" s="8"/>
      <c r="CAR3065" s="8"/>
      <c r="CAS3065" s="8"/>
      <c r="CAT3065" s="8"/>
      <c r="CAU3065" s="8"/>
      <c r="CAV3065" s="8"/>
      <c r="CAW3065" s="8"/>
      <c r="CAX3065" s="8"/>
      <c r="CAY3065" s="8"/>
      <c r="CAZ3065" s="8"/>
      <c r="CBA3065" s="8"/>
      <c r="CBB3065" s="8"/>
      <c r="CBC3065" s="8"/>
      <c r="CBD3065" s="8"/>
      <c r="CBE3065" s="8"/>
      <c r="CBF3065" s="8"/>
      <c r="CBG3065" s="8"/>
      <c r="CBH3065" s="8"/>
      <c r="CBI3065" s="8"/>
      <c r="CBJ3065" s="8"/>
      <c r="CBK3065" s="8"/>
      <c r="CBL3065" s="8"/>
      <c r="CBM3065" s="8"/>
      <c r="CBN3065" s="8"/>
      <c r="CBO3065" s="8"/>
      <c r="CBP3065" s="8"/>
      <c r="CBQ3065" s="8"/>
      <c r="CBR3065" s="8"/>
      <c r="CBS3065" s="8"/>
      <c r="CBT3065" s="8"/>
      <c r="CBU3065" s="8"/>
      <c r="CBV3065" s="8"/>
      <c r="CBW3065" s="8"/>
      <c r="CBX3065" s="8"/>
      <c r="CBY3065" s="8"/>
      <c r="CBZ3065" s="8"/>
      <c r="CCA3065" s="8"/>
      <c r="CCB3065" s="8"/>
      <c r="CCC3065" s="8"/>
      <c r="CCD3065" s="8"/>
      <c r="CCE3065" s="8"/>
      <c r="CCF3065" s="8"/>
      <c r="CCG3065" s="8"/>
      <c r="CCH3065" s="8"/>
      <c r="CCI3065" s="8"/>
      <c r="CCJ3065" s="8"/>
      <c r="CCK3065" s="8"/>
      <c r="CCL3065" s="8"/>
      <c r="CCM3065" s="8"/>
      <c r="CCN3065" s="8"/>
      <c r="CCO3065" s="8"/>
      <c r="CCP3065" s="8"/>
      <c r="CCQ3065" s="8"/>
      <c r="CCR3065" s="8"/>
      <c r="CCS3065" s="8"/>
      <c r="CCT3065" s="8"/>
      <c r="CCU3065" s="8"/>
      <c r="CCV3065" s="8"/>
      <c r="CCW3065" s="8"/>
      <c r="CCX3065" s="8"/>
      <c r="CCY3065" s="8"/>
      <c r="CCZ3065" s="8"/>
      <c r="CDA3065" s="8"/>
      <c r="CDB3065" s="8"/>
      <c r="CDC3065" s="8"/>
      <c r="CDD3065" s="8"/>
      <c r="CDE3065" s="8"/>
      <c r="CDF3065" s="8"/>
      <c r="CDG3065" s="8"/>
      <c r="CDH3065" s="8"/>
      <c r="CDI3065" s="8"/>
      <c r="CDJ3065" s="8"/>
      <c r="CDK3065" s="8"/>
      <c r="CDL3065" s="8"/>
      <c r="CDM3065" s="8"/>
      <c r="CDN3065" s="8"/>
      <c r="CDO3065" s="8"/>
      <c r="CDP3065" s="8"/>
      <c r="CDQ3065" s="8"/>
      <c r="CDR3065" s="8"/>
      <c r="CDS3065" s="8"/>
      <c r="CDT3065" s="8"/>
      <c r="CDU3065" s="8"/>
      <c r="CDV3065" s="8"/>
      <c r="CDW3065" s="8"/>
      <c r="CDX3065" s="8"/>
      <c r="CDY3065" s="8"/>
      <c r="CDZ3065" s="8"/>
      <c r="CEA3065" s="8"/>
      <c r="CEB3065" s="8"/>
      <c r="CEC3065" s="8"/>
      <c r="CED3065" s="8"/>
      <c r="CEE3065" s="8"/>
      <c r="CEF3065" s="8"/>
      <c r="CEG3065" s="8"/>
      <c r="CEH3065" s="8"/>
      <c r="CEI3065" s="8"/>
      <c r="CEJ3065" s="8"/>
      <c r="CEK3065" s="8"/>
      <c r="CEL3065" s="8"/>
      <c r="CEM3065" s="8"/>
      <c r="CEN3065" s="8"/>
      <c r="CEO3065" s="8"/>
      <c r="CEP3065" s="8"/>
      <c r="CEQ3065" s="8"/>
      <c r="CER3065" s="8"/>
      <c r="CES3065" s="8"/>
      <c r="CET3065" s="8"/>
      <c r="CEU3065" s="8"/>
      <c r="CEV3065" s="8"/>
      <c r="CEW3065" s="8"/>
      <c r="CEX3065" s="8"/>
      <c r="CEY3065" s="8"/>
      <c r="CEZ3065" s="8"/>
      <c r="CFA3065" s="8"/>
      <c r="CFB3065" s="8"/>
      <c r="CFC3065" s="8"/>
      <c r="CFD3065" s="8"/>
      <c r="CFE3065" s="8"/>
      <c r="CFF3065" s="8"/>
      <c r="CFG3065" s="8"/>
      <c r="CFH3065" s="8"/>
      <c r="CFI3065" s="8"/>
      <c r="CFJ3065" s="8"/>
      <c r="CFK3065" s="8"/>
      <c r="CFL3065" s="8"/>
      <c r="CFM3065" s="8"/>
      <c r="CFN3065" s="8"/>
      <c r="CFO3065" s="8"/>
      <c r="CFP3065" s="8"/>
      <c r="CFQ3065" s="8"/>
      <c r="CFR3065" s="8"/>
      <c r="CFS3065" s="8"/>
      <c r="CFT3065" s="8"/>
      <c r="CFU3065" s="8"/>
      <c r="CFV3065" s="8"/>
      <c r="CFW3065" s="8"/>
      <c r="CFX3065" s="8"/>
      <c r="CFY3065" s="8"/>
      <c r="CFZ3065" s="8"/>
      <c r="CGA3065" s="8"/>
      <c r="CGB3065" s="8"/>
      <c r="CGC3065" s="8"/>
      <c r="CGD3065" s="8"/>
      <c r="CGE3065" s="8"/>
      <c r="CGF3065" s="8"/>
      <c r="CGG3065" s="8"/>
      <c r="CGH3065" s="8"/>
      <c r="CGI3065" s="8"/>
      <c r="CGJ3065" s="8"/>
      <c r="CGK3065" s="8"/>
      <c r="CGL3065" s="8"/>
      <c r="CGM3065" s="8"/>
      <c r="CGN3065" s="8"/>
      <c r="CGO3065" s="8"/>
      <c r="CGP3065" s="8"/>
      <c r="CGQ3065" s="8"/>
      <c r="CGR3065" s="8"/>
      <c r="CGS3065" s="8"/>
      <c r="CGT3065" s="8"/>
      <c r="CGU3065" s="8"/>
      <c r="CGV3065" s="8"/>
      <c r="CGW3065" s="8"/>
      <c r="CGX3065" s="8"/>
      <c r="CGY3065" s="8"/>
      <c r="CGZ3065" s="8"/>
      <c r="CHA3065" s="8"/>
      <c r="CHB3065" s="8"/>
      <c r="CHC3065" s="8"/>
      <c r="CHD3065" s="8"/>
      <c r="CHE3065" s="8"/>
      <c r="CHF3065" s="8"/>
      <c r="CHG3065" s="8"/>
      <c r="CHH3065" s="8"/>
      <c r="CHI3065" s="8"/>
      <c r="CHJ3065" s="8"/>
      <c r="CHK3065" s="8"/>
      <c r="CHL3065" s="8"/>
      <c r="CHM3065" s="8"/>
      <c r="CHN3065" s="8"/>
      <c r="CHO3065" s="8"/>
      <c r="CHP3065" s="8"/>
      <c r="CHQ3065" s="8"/>
      <c r="CHR3065" s="8"/>
      <c r="CHS3065" s="8"/>
      <c r="CHT3065" s="8"/>
      <c r="CHU3065" s="8"/>
      <c r="CHV3065" s="8"/>
      <c r="CHW3065" s="8"/>
      <c r="CHX3065" s="8"/>
      <c r="CHY3065" s="8"/>
      <c r="CHZ3065" s="8"/>
      <c r="CIA3065" s="8"/>
      <c r="CIB3065" s="8"/>
      <c r="CIC3065" s="8"/>
      <c r="CID3065" s="8"/>
      <c r="CIE3065" s="8"/>
      <c r="CIF3065" s="8"/>
      <c r="CIG3065" s="8"/>
      <c r="CIH3065" s="8"/>
      <c r="CII3065" s="8"/>
      <c r="CIJ3065" s="8"/>
      <c r="CIK3065" s="8"/>
      <c r="CIL3065" s="8"/>
      <c r="CIM3065" s="8"/>
      <c r="CIN3065" s="8"/>
      <c r="CIO3065" s="8"/>
      <c r="CIP3065" s="8"/>
      <c r="CIQ3065" s="8"/>
      <c r="CIR3065" s="8"/>
      <c r="CIS3065" s="8"/>
      <c r="CIT3065" s="8"/>
      <c r="CIU3065" s="8"/>
      <c r="CIV3065" s="8"/>
      <c r="CIW3065" s="8"/>
      <c r="CIX3065" s="8"/>
      <c r="CIY3065" s="8"/>
      <c r="CIZ3065" s="8"/>
      <c r="CJA3065" s="8"/>
      <c r="CJB3065" s="8"/>
      <c r="CJC3065" s="8"/>
      <c r="CJD3065" s="8"/>
      <c r="CJE3065" s="8"/>
      <c r="CJF3065" s="8"/>
      <c r="CJG3065" s="8"/>
      <c r="CJH3065" s="8"/>
      <c r="CJI3065" s="8"/>
      <c r="CJJ3065" s="8"/>
      <c r="CJK3065" s="8"/>
      <c r="CJL3065" s="8"/>
      <c r="CJM3065" s="8"/>
      <c r="CJN3065" s="8"/>
      <c r="CJO3065" s="8"/>
      <c r="CJP3065" s="8"/>
      <c r="CJQ3065" s="8"/>
      <c r="CJR3065" s="8"/>
      <c r="CJS3065" s="8"/>
      <c r="CJT3065" s="8"/>
      <c r="CJU3065" s="8"/>
      <c r="CJV3065" s="8"/>
      <c r="CJW3065" s="8"/>
      <c r="CJX3065" s="8"/>
      <c r="CJY3065" s="8"/>
      <c r="CJZ3065" s="8"/>
      <c r="CKA3065" s="8"/>
      <c r="CKB3065" s="8"/>
      <c r="CKC3065" s="8"/>
      <c r="CKD3065" s="8"/>
      <c r="CKE3065" s="8"/>
      <c r="CKF3065" s="8"/>
      <c r="CKG3065" s="8"/>
      <c r="CKH3065" s="8"/>
      <c r="CKI3065" s="8"/>
      <c r="CKJ3065" s="8"/>
      <c r="CKK3065" s="8"/>
      <c r="CKL3065" s="8"/>
      <c r="CKM3065" s="8"/>
      <c r="CKN3065" s="8"/>
      <c r="CKO3065" s="8"/>
      <c r="CKP3065" s="8"/>
      <c r="CKQ3065" s="8"/>
      <c r="CKR3065" s="8"/>
      <c r="CKS3065" s="8"/>
      <c r="CKT3065" s="8"/>
      <c r="CKU3065" s="8"/>
      <c r="CKV3065" s="8"/>
      <c r="CKW3065" s="8"/>
      <c r="CKX3065" s="8"/>
      <c r="CKY3065" s="8"/>
      <c r="CKZ3065" s="8"/>
      <c r="CLA3065" s="8"/>
      <c r="CLB3065" s="8"/>
      <c r="CLC3065" s="8"/>
      <c r="CLD3065" s="8"/>
      <c r="CLE3065" s="8"/>
      <c r="CLF3065" s="8"/>
      <c r="CLG3065" s="8"/>
      <c r="CLH3065" s="8"/>
      <c r="CLI3065" s="8"/>
      <c r="CLJ3065" s="8"/>
      <c r="CLK3065" s="8"/>
      <c r="CLL3065" s="8"/>
      <c r="CLM3065" s="8"/>
      <c r="CLN3065" s="8"/>
      <c r="CLO3065" s="8"/>
      <c r="CLP3065" s="8"/>
      <c r="CLQ3065" s="8"/>
      <c r="CLR3065" s="8"/>
      <c r="CLS3065" s="8"/>
      <c r="CLT3065" s="8"/>
      <c r="CLU3065" s="8"/>
      <c r="CLV3065" s="8"/>
      <c r="CLW3065" s="8"/>
      <c r="CLX3065" s="8"/>
      <c r="CLY3065" s="8"/>
      <c r="CLZ3065" s="8"/>
      <c r="CMA3065" s="8"/>
      <c r="CMB3065" s="8"/>
      <c r="CMC3065" s="8"/>
      <c r="CMD3065" s="8"/>
      <c r="CME3065" s="8"/>
      <c r="CMF3065" s="8"/>
      <c r="CMG3065" s="8"/>
      <c r="CMH3065" s="8"/>
      <c r="CMI3065" s="8"/>
      <c r="CMJ3065" s="8"/>
      <c r="CMK3065" s="8"/>
      <c r="CML3065" s="8"/>
      <c r="CMM3065" s="8"/>
      <c r="CMN3065" s="8"/>
      <c r="CMO3065" s="8"/>
      <c r="CMP3065" s="8"/>
      <c r="CMQ3065" s="8"/>
      <c r="CMR3065" s="8"/>
      <c r="CMS3065" s="8"/>
      <c r="CMT3065" s="8"/>
      <c r="CMU3065" s="8"/>
      <c r="CMV3065" s="8"/>
      <c r="CMW3065" s="8"/>
      <c r="CMX3065" s="8"/>
      <c r="CMY3065" s="8"/>
      <c r="CMZ3065" s="8"/>
      <c r="CNA3065" s="8"/>
      <c r="CNB3065" s="8"/>
      <c r="CNC3065" s="8"/>
      <c r="CND3065" s="8"/>
      <c r="CNE3065" s="8"/>
      <c r="CNF3065" s="8"/>
      <c r="CNG3065" s="8"/>
      <c r="CNH3065" s="8"/>
      <c r="CNI3065" s="8"/>
      <c r="CNJ3065" s="8"/>
      <c r="CNK3065" s="8"/>
      <c r="CNL3065" s="8"/>
      <c r="CNM3065" s="8"/>
      <c r="CNN3065" s="8"/>
      <c r="CNO3065" s="8"/>
      <c r="CNP3065" s="8"/>
      <c r="CNQ3065" s="8"/>
      <c r="CNR3065" s="8"/>
      <c r="CNS3065" s="8"/>
      <c r="CNT3065" s="8"/>
      <c r="CNU3065" s="8"/>
      <c r="CNV3065" s="8"/>
      <c r="CNW3065" s="8"/>
      <c r="CNX3065" s="8"/>
      <c r="CNY3065" s="8"/>
      <c r="CNZ3065" s="8"/>
      <c r="COA3065" s="8"/>
      <c r="COB3065" s="8"/>
      <c r="COC3065" s="8"/>
      <c r="COD3065" s="8"/>
      <c r="COE3065" s="8"/>
      <c r="COF3065" s="8"/>
      <c r="COG3065" s="8"/>
      <c r="COH3065" s="8"/>
      <c r="COI3065" s="8"/>
      <c r="COJ3065" s="8"/>
      <c r="COK3065" s="8"/>
      <c r="COL3065" s="8"/>
      <c r="COM3065" s="8"/>
      <c r="CON3065" s="8"/>
      <c r="COO3065" s="8"/>
      <c r="COP3065" s="8"/>
      <c r="COQ3065" s="8"/>
      <c r="COR3065" s="8"/>
      <c r="COS3065" s="8"/>
      <c r="COT3065" s="8"/>
      <c r="COU3065" s="8"/>
      <c r="COV3065" s="8"/>
      <c r="COW3065" s="8"/>
      <c r="COX3065" s="8"/>
      <c r="COY3065" s="8"/>
      <c r="COZ3065" s="8"/>
      <c r="CPA3065" s="8"/>
      <c r="CPB3065" s="8"/>
      <c r="CPC3065" s="8"/>
      <c r="CPD3065" s="8"/>
      <c r="CPE3065" s="8"/>
      <c r="CPF3065" s="8"/>
      <c r="CPG3065" s="8"/>
      <c r="CPH3065" s="8"/>
      <c r="CPI3065" s="8"/>
      <c r="CPJ3065" s="8"/>
      <c r="CPK3065" s="8"/>
      <c r="CPL3065" s="8"/>
      <c r="CPM3065" s="8"/>
      <c r="CPN3065" s="8"/>
      <c r="CPO3065" s="8"/>
      <c r="CPP3065" s="8"/>
      <c r="CPQ3065" s="8"/>
      <c r="CPR3065" s="8"/>
      <c r="CPS3065" s="8"/>
      <c r="CPT3065" s="8"/>
      <c r="CPU3065" s="8"/>
      <c r="CPV3065" s="8"/>
      <c r="CPW3065" s="8"/>
      <c r="CPX3065" s="8"/>
      <c r="CPY3065" s="8"/>
      <c r="CPZ3065" s="8"/>
      <c r="CQA3065" s="8"/>
      <c r="CQB3065" s="8"/>
      <c r="CQC3065" s="8"/>
      <c r="CQD3065" s="8"/>
      <c r="CQE3065" s="8"/>
      <c r="CQF3065" s="8"/>
      <c r="CQG3065" s="8"/>
      <c r="CQH3065" s="8"/>
      <c r="CQI3065" s="8"/>
      <c r="CQJ3065" s="8"/>
      <c r="CQK3065" s="8"/>
      <c r="CQL3065" s="8"/>
      <c r="CQM3065" s="8"/>
      <c r="CQN3065" s="8"/>
      <c r="CQO3065" s="8"/>
      <c r="CQP3065" s="8"/>
      <c r="CQQ3065" s="8"/>
      <c r="CQR3065" s="8"/>
      <c r="CQS3065" s="8"/>
      <c r="CQT3065" s="8"/>
      <c r="CQU3065" s="8"/>
      <c r="CQV3065" s="8"/>
      <c r="CQW3065" s="8"/>
      <c r="CQX3065" s="8"/>
      <c r="CQY3065" s="8"/>
      <c r="CQZ3065" s="8"/>
      <c r="CRA3065" s="8"/>
      <c r="CRB3065" s="8"/>
      <c r="CRC3065" s="8"/>
      <c r="CRD3065" s="8"/>
      <c r="CRE3065" s="8"/>
      <c r="CRF3065" s="8"/>
      <c r="CRG3065" s="8"/>
      <c r="CRH3065" s="8"/>
      <c r="CRI3065" s="8"/>
      <c r="CRJ3065" s="8"/>
      <c r="CRK3065" s="8"/>
      <c r="CRL3065" s="8"/>
      <c r="CRM3065" s="8"/>
      <c r="CRN3065" s="8"/>
      <c r="CRO3065" s="8"/>
      <c r="CRP3065" s="8"/>
      <c r="CRQ3065" s="8"/>
      <c r="CRR3065" s="8"/>
      <c r="CRS3065" s="8"/>
      <c r="CRT3065" s="8"/>
      <c r="CRU3065" s="8"/>
      <c r="CRV3065" s="8"/>
      <c r="CRW3065" s="8"/>
      <c r="CRX3065" s="8"/>
      <c r="CRY3065" s="8"/>
      <c r="CRZ3065" s="8"/>
      <c r="CSA3065" s="8"/>
      <c r="CSB3065" s="8"/>
      <c r="CSC3065" s="8"/>
      <c r="CSD3065" s="8"/>
      <c r="CSE3065" s="8"/>
      <c r="CSF3065" s="8"/>
      <c r="CSG3065" s="8"/>
      <c r="CSH3065" s="8"/>
      <c r="CSI3065" s="8"/>
      <c r="CSJ3065" s="8"/>
      <c r="CSK3065" s="8"/>
      <c r="CSL3065" s="8"/>
      <c r="CSM3065" s="8"/>
      <c r="CSN3065" s="8"/>
      <c r="CSO3065" s="8"/>
      <c r="CSP3065" s="8"/>
      <c r="CSQ3065" s="8"/>
      <c r="CSR3065" s="8"/>
      <c r="CSS3065" s="8"/>
      <c r="CST3065" s="8"/>
      <c r="CSU3065" s="8"/>
      <c r="CSV3065" s="8"/>
      <c r="CSW3065" s="8"/>
      <c r="CSX3065" s="8"/>
      <c r="CSY3065" s="8"/>
      <c r="CSZ3065" s="8"/>
      <c r="CTA3065" s="8"/>
      <c r="CTB3065" s="8"/>
      <c r="CTC3065" s="8"/>
      <c r="CTD3065" s="8"/>
      <c r="CTE3065" s="8"/>
      <c r="CTF3065" s="8"/>
      <c r="CTG3065" s="8"/>
      <c r="CTH3065" s="8"/>
      <c r="CTI3065" s="8"/>
      <c r="CTJ3065" s="8"/>
      <c r="CTK3065" s="8"/>
      <c r="CTL3065" s="8"/>
      <c r="CTM3065" s="8"/>
      <c r="CTN3065" s="8"/>
      <c r="CTO3065" s="8"/>
      <c r="CTP3065" s="8"/>
      <c r="CTQ3065" s="8"/>
      <c r="CTR3065" s="8"/>
      <c r="CTS3065" s="8"/>
      <c r="CTT3065" s="8"/>
      <c r="CTU3065" s="8"/>
      <c r="CTV3065" s="8"/>
      <c r="CTW3065" s="8"/>
      <c r="CTX3065" s="8"/>
      <c r="CTY3065" s="8"/>
      <c r="CTZ3065" s="8"/>
      <c r="CUA3065" s="8"/>
      <c r="CUB3065" s="8"/>
      <c r="CUC3065" s="8"/>
      <c r="CUD3065" s="8"/>
      <c r="CUE3065" s="8"/>
      <c r="CUF3065" s="8"/>
      <c r="CUG3065" s="8"/>
      <c r="CUH3065" s="8"/>
      <c r="CUI3065" s="8"/>
      <c r="CUJ3065" s="8"/>
      <c r="CUK3065" s="8"/>
      <c r="CUL3065" s="8"/>
      <c r="CUM3065" s="8"/>
      <c r="CUN3065" s="8"/>
      <c r="CUO3065" s="8"/>
      <c r="CUP3065" s="8"/>
      <c r="CUQ3065" s="8"/>
      <c r="CUR3065" s="8"/>
      <c r="CUS3065" s="8"/>
      <c r="CUT3065" s="8"/>
      <c r="CUU3065" s="8"/>
      <c r="CUV3065" s="8"/>
      <c r="CUW3065" s="8"/>
      <c r="CUX3065" s="8"/>
      <c r="CUY3065" s="8"/>
      <c r="CUZ3065" s="8"/>
      <c r="CVA3065" s="8"/>
      <c r="CVB3065" s="8"/>
      <c r="CVC3065" s="8"/>
      <c r="CVD3065" s="8"/>
      <c r="CVE3065" s="8"/>
      <c r="CVF3065" s="8"/>
      <c r="CVG3065" s="8"/>
      <c r="CVH3065" s="8"/>
      <c r="CVI3065" s="8"/>
      <c r="CVJ3065" s="8"/>
      <c r="CVK3065" s="8"/>
      <c r="CVL3065" s="8"/>
      <c r="CVM3065" s="8"/>
      <c r="CVN3065" s="8"/>
      <c r="CVO3065" s="8"/>
      <c r="CVP3065" s="8"/>
      <c r="CVQ3065" s="8"/>
      <c r="CVR3065" s="8"/>
      <c r="CVS3065" s="8"/>
      <c r="CVT3065" s="8"/>
      <c r="CVU3065" s="8"/>
      <c r="CVV3065" s="8"/>
      <c r="CVW3065" s="8"/>
      <c r="CVX3065" s="8"/>
      <c r="CVY3065" s="8"/>
      <c r="CVZ3065" s="8"/>
      <c r="CWA3065" s="8"/>
      <c r="CWB3065" s="8"/>
      <c r="CWC3065" s="8"/>
      <c r="CWD3065" s="8"/>
      <c r="CWE3065" s="8"/>
      <c r="CWF3065" s="8"/>
      <c r="CWG3065" s="8"/>
      <c r="CWH3065" s="8"/>
      <c r="CWI3065" s="8"/>
      <c r="CWJ3065" s="8"/>
      <c r="CWK3065" s="8"/>
      <c r="CWL3065" s="8"/>
      <c r="CWM3065" s="8"/>
      <c r="CWN3065" s="8"/>
      <c r="CWO3065" s="8"/>
      <c r="CWP3065" s="8"/>
      <c r="CWQ3065" s="8"/>
      <c r="CWR3065" s="8"/>
      <c r="CWS3065" s="8"/>
      <c r="CWT3065" s="8"/>
      <c r="CWU3065" s="8"/>
      <c r="CWV3065" s="8"/>
      <c r="CWW3065" s="8"/>
      <c r="CWX3065" s="8"/>
      <c r="CWY3065" s="8"/>
      <c r="CWZ3065" s="8"/>
      <c r="CXA3065" s="8"/>
      <c r="CXB3065" s="8"/>
      <c r="CXC3065" s="8"/>
      <c r="CXD3065" s="8"/>
      <c r="CXE3065" s="8"/>
      <c r="CXF3065" s="8"/>
      <c r="CXG3065" s="8"/>
      <c r="CXH3065" s="8"/>
      <c r="CXI3065" s="8"/>
      <c r="CXJ3065" s="8"/>
      <c r="CXK3065" s="8"/>
      <c r="CXL3065" s="8"/>
      <c r="CXM3065" s="8"/>
      <c r="CXN3065" s="8"/>
      <c r="CXO3065" s="8"/>
      <c r="CXP3065" s="8"/>
      <c r="CXQ3065" s="8"/>
      <c r="CXR3065" s="8"/>
      <c r="CXS3065" s="8"/>
      <c r="CXT3065" s="8"/>
      <c r="CXU3065" s="8"/>
      <c r="CXV3065" s="8"/>
      <c r="CXW3065" s="8"/>
      <c r="CXX3065" s="8"/>
      <c r="CXY3065" s="8"/>
      <c r="CXZ3065" s="8"/>
      <c r="CYA3065" s="8"/>
      <c r="CYB3065" s="8"/>
      <c r="CYC3065" s="8"/>
      <c r="CYD3065" s="8"/>
      <c r="CYE3065" s="8"/>
      <c r="CYF3065" s="8"/>
      <c r="CYG3065" s="8"/>
      <c r="CYH3065" s="8"/>
      <c r="CYI3065" s="8"/>
      <c r="CYJ3065" s="8"/>
      <c r="CYK3065" s="8"/>
      <c r="CYL3065" s="8"/>
      <c r="CYM3065" s="8"/>
      <c r="CYN3065" s="8"/>
      <c r="CYO3065" s="8"/>
      <c r="CYP3065" s="8"/>
      <c r="CYQ3065" s="8"/>
      <c r="CYR3065" s="8"/>
      <c r="CYS3065" s="8"/>
      <c r="CYT3065" s="8"/>
      <c r="CYU3065" s="8"/>
      <c r="CYV3065" s="8"/>
      <c r="CYW3065" s="8"/>
      <c r="CYX3065" s="8"/>
      <c r="CYY3065" s="8"/>
      <c r="CYZ3065" s="8"/>
      <c r="CZA3065" s="8"/>
      <c r="CZB3065" s="8"/>
      <c r="CZC3065" s="8"/>
      <c r="CZD3065" s="8"/>
      <c r="CZE3065" s="8"/>
      <c r="CZF3065" s="8"/>
      <c r="CZG3065" s="8"/>
      <c r="CZH3065" s="8"/>
      <c r="CZI3065" s="8"/>
      <c r="CZJ3065" s="8"/>
      <c r="CZK3065" s="8"/>
      <c r="CZL3065" s="8"/>
      <c r="CZM3065" s="8"/>
      <c r="CZN3065" s="8"/>
      <c r="CZO3065" s="8"/>
      <c r="CZP3065" s="8"/>
      <c r="CZQ3065" s="8"/>
      <c r="CZR3065" s="8"/>
      <c r="CZS3065" s="8"/>
      <c r="CZT3065" s="8"/>
      <c r="CZU3065" s="8"/>
      <c r="CZV3065" s="8"/>
      <c r="CZW3065" s="8"/>
      <c r="CZX3065" s="8"/>
      <c r="CZY3065" s="8"/>
      <c r="CZZ3065" s="8"/>
      <c r="DAA3065" s="8"/>
      <c r="DAB3065" s="8"/>
      <c r="DAC3065" s="8"/>
      <c r="DAD3065" s="8"/>
      <c r="DAE3065" s="8"/>
      <c r="DAF3065" s="8"/>
      <c r="DAG3065" s="8"/>
      <c r="DAH3065" s="8"/>
      <c r="DAI3065" s="8"/>
      <c r="DAJ3065" s="8"/>
      <c r="DAK3065" s="8"/>
      <c r="DAL3065" s="8"/>
      <c r="DAM3065" s="8"/>
      <c r="DAN3065" s="8"/>
      <c r="DAO3065" s="8"/>
      <c r="DAP3065" s="8"/>
      <c r="DAQ3065" s="8"/>
      <c r="DAR3065" s="8"/>
      <c r="DAS3065" s="8"/>
      <c r="DAT3065" s="8"/>
      <c r="DAU3065" s="8"/>
      <c r="DAV3065" s="8"/>
      <c r="DAW3065" s="8"/>
      <c r="DAX3065" s="8"/>
      <c r="DAY3065" s="8"/>
      <c r="DAZ3065" s="8"/>
      <c r="DBA3065" s="8"/>
      <c r="DBB3065" s="8"/>
      <c r="DBC3065" s="8"/>
      <c r="DBD3065" s="8"/>
      <c r="DBE3065" s="8"/>
      <c r="DBF3065" s="8"/>
      <c r="DBG3065" s="8"/>
      <c r="DBH3065" s="8"/>
      <c r="DBI3065" s="8"/>
      <c r="DBJ3065" s="8"/>
      <c r="DBK3065" s="8"/>
      <c r="DBL3065" s="8"/>
      <c r="DBM3065" s="8"/>
      <c r="DBN3065" s="8"/>
      <c r="DBO3065" s="8"/>
      <c r="DBP3065" s="8"/>
      <c r="DBQ3065" s="8"/>
      <c r="DBR3065" s="8"/>
      <c r="DBS3065" s="8"/>
      <c r="DBT3065" s="8"/>
      <c r="DBU3065" s="8"/>
      <c r="DBV3065" s="8"/>
      <c r="DBW3065" s="8"/>
      <c r="DBX3065" s="8"/>
      <c r="DBY3065" s="8"/>
      <c r="DBZ3065" s="8"/>
      <c r="DCA3065" s="8"/>
      <c r="DCB3065" s="8"/>
      <c r="DCC3065" s="8"/>
      <c r="DCD3065" s="8"/>
      <c r="DCE3065" s="8"/>
      <c r="DCF3065" s="8"/>
      <c r="DCG3065" s="8"/>
      <c r="DCH3065" s="8"/>
      <c r="DCI3065" s="8"/>
      <c r="DCJ3065" s="8"/>
      <c r="DCK3065" s="8"/>
      <c r="DCL3065" s="8"/>
      <c r="DCM3065" s="8"/>
      <c r="DCN3065" s="8"/>
      <c r="DCO3065" s="8"/>
      <c r="DCP3065" s="8"/>
      <c r="DCQ3065" s="8"/>
      <c r="DCR3065" s="8"/>
      <c r="DCS3065" s="8"/>
      <c r="DCT3065" s="8"/>
      <c r="DCU3065" s="8"/>
      <c r="DCV3065" s="8"/>
      <c r="DCW3065" s="8"/>
      <c r="DCX3065" s="8"/>
      <c r="DCY3065" s="8"/>
      <c r="DCZ3065" s="8"/>
      <c r="DDA3065" s="8"/>
      <c r="DDB3065" s="8"/>
      <c r="DDC3065" s="8"/>
      <c r="DDD3065" s="8"/>
      <c r="DDE3065" s="8"/>
      <c r="DDF3065" s="8"/>
      <c r="DDG3065" s="8"/>
      <c r="DDH3065" s="8"/>
      <c r="DDI3065" s="8"/>
      <c r="DDJ3065" s="8"/>
      <c r="DDK3065" s="8"/>
      <c r="DDL3065" s="8"/>
      <c r="DDM3065" s="8"/>
      <c r="DDN3065" s="8"/>
      <c r="DDO3065" s="8"/>
      <c r="DDP3065" s="8"/>
      <c r="DDQ3065" s="8"/>
      <c r="DDR3065" s="8"/>
      <c r="DDS3065" s="8"/>
      <c r="DDT3065" s="8"/>
      <c r="DDU3065" s="8"/>
      <c r="DDV3065" s="8"/>
      <c r="DDW3065" s="8"/>
      <c r="DDX3065" s="8"/>
      <c r="DDY3065" s="8"/>
      <c r="DDZ3065" s="8"/>
      <c r="DEA3065" s="8"/>
      <c r="DEB3065" s="8"/>
      <c r="DEC3065" s="8"/>
      <c r="DED3065" s="8"/>
      <c r="DEE3065" s="8"/>
      <c r="DEF3065" s="8"/>
      <c r="DEG3065" s="8"/>
      <c r="DEH3065" s="8"/>
      <c r="DEI3065" s="8"/>
      <c r="DEJ3065" s="8"/>
      <c r="DEK3065" s="8"/>
      <c r="DEL3065" s="8"/>
      <c r="DEM3065" s="8"/>
      <c r="DEN3065" s="8"/>
      <c r="DEO3065" s="8"/>
      <c r="DEP3065" s="8"/>
      <c r="DEQ3065" s="8"/>
      <c r="DER3065" s="8"/>
      <c r="DES3065" s="8"/>
      <c r="DET3065" s="8"/>
      <c r="DEU3065" s="8"/>
      <c r="DEV3065" s="8"/>
      <c r="DEW3065" s="8"/>
      <c r="DEX3065" s="8"/>
      <c r="DEY3065" s="8"/>
      <c r="DEZ3065" s="8"/>
      <c r="DFA3065" s="8"/>
      <c r="DFB3065" s="8"/>
      <c r="DFC3065" s="8"/>
      <c r="DFD3065" s="8"/>
      <c r="DFE3065" s="8"/>
      <c r="DFF3065" s="8"/>
      <c r="DFG3065" s="8"/>
      <c r="DFH3065" s="8"/>
      <c r="DFI3065" s="8"/>
      <c r="DFJ3065" s="8"/>
      <c r="DFK3065" s="8"/>
      <c r="DFL3065" s="8"/>
      <c r="DFM3065" s="8"/>
      <c r="DFN3065" s="8"/>
      <c r="DFO3065" s="8"/>
      <c r="DFP3065" s="8"/>
      <c r="DFQ3065" s="8"/>
      <c r="DFR3065" s="8"/>
      <c r="DFS3065" s="8"/>
      <c r="DFT3065" s="8"/>
      <c r="DFU3065" s="8"/>
      <c r="DFV3065" s="8"/>
      <c r="DFW3065" s="8"/>
      <c r="DFX3065" s="8"/>
      <c r="DFY3065" s="8"/>
      <c r="DFZ3065" s="8"/>
      <c r="DGA3065" s="8"/>
      <c r="DGB3065" s="8"/>
      <c r="DGC3065" s="8"/>
      <c r="DGD3065" s="8"/>
      <c r="DGE3065" s="8"/>
      <c r="DGF3065" s="8"/>
      <c r="DGG3065" s="8"/>
      <c r="DGH3065" s="8"/>
      <c r="DGI3065" s="8"/>
      <c r="DGJ3065" s="8"/>
      <c r="DGK3065" s="8"/>
      <c r="DGL3065" s="8"/>
      <c r="DGM3065" s="8"/>
      <c r="DGN3065" s="8"/>
      <c r="DGO3065" s="8"/>
      <c r="DGP3065" s="8"/>
      <c r="DGQ3065" s="8"/>
      <c r="DGR3065" s="8"/>
      <c r="DGS3065" s="8"/>
      <c r="DGT3065" s="8"/>
      <c r="DGU3065" s="8"/>
      <c r="DGV3065" s="8"/>
      <c r="DGW3065" s="8"/>
      <c r="DGX3065" s="8"/>
      <c r="DGY3065" s="8"/>
      <c r="DGZ3065" s="8"/>
      <c r="DHA3065" s="8"/>
      <c r="DHB3065" s="8"/>
      <c r="DHC3065" s="8"/>
      <c r="DHD3065" s="8"/>
      <c r="DHE3065" s="8"/>
      <c r="DHF3065" s="8"/>
      <c r="DHG3065" s="8"/>
      <c r="DHH3065" s="8"/>
      <c r="DHI3065" s="8"/>
      <c r="DHJ3065" s="8"/>
      <c r="DHK3065" s="8"/>
      <c r="DHL3065" s="8"/>
      <c r="DHM3065" s="8"/>
      <c r="DHN3065" s="8"/>
      <c r="DHO3065" s="8"/>
      <c r="DHP3065" s="8"/>
      <c r="DHQ3065" s="8"/>
      <c r="DHR3065" s="8"/>
      <c r="DHS3065" s="8"/>
      <c r="DHT3065" s="8"/>
      <c r="DHU3065" s="8"/>
      <c r="DHV3065" s="8"/>
      <c r="DHW3065" s="8"/>
      <c r="DHX3065" s="8"/>
      <c r="DHY3065" s="8"/>
      <c r="DHZ3065" s="8"/>
      <c r="DIA3065" s="8"/>
      <c r="DIB3065" s="8"/>
      <c r="DIC3065" s="8"/>
      <c r="DID3065" s="8"/>
      <c r="DIE3065" s="8"/>
      <c r="DIF3065" s="8"/>
      <c r="DIG3065" s="8"/>
      <c r="DIH3065" s="8"/>
      <c r="DII3065" s="8"/>
      <c r="DIJ3065" s="8"/>
      <c r="DIK3065" s="8"/>
      <c r="DIL3065" s="8"/>
      <c r="DIM3065" s="8"/>
      <c r="DIN3065" s="8"/>
      <c r="DIO3065" s="8"/>
      <c r="DIP3065" s="8"/>
      <c r="DIQ3065" s="8"/>
      <c r="DIR3065" s="8"/>
      <c r="DIS3065" s="8"/>
      <c r="DIT3065" s="8"/>
      <c r="DIU3065" s="8"/>
      <c r="DIV3065" s="8"/>
      <c r="DIW3065" s="8"/>
      <c r="DIX3065" s="8"/>
      <c r="DIY3065" s="8"/>
      <c r="DIZ3065" s="8"/>
      <c r="DJA3065" s="8"/>
      <c r="DJB3065" s="8"/>
      <c r="DJC3065" s="8"/>
      <c r="DJD3065" s="8"/>
      <c r="DJE3065" s="8"/>
      <c r="DJF3065" s="8"/>
      <c r="DJG3065" s="8"/>
      <c r="DJH3065" s="8"/>
      <c r="DJI3065" s="8"/>
      <c r="DJJ3065" s="8"/>
      <c r="DJK3065" s="8"/>
      <c r="DJL3065" s="8"/>
      <c r="DJM3065" s="8"/>
      <c r="DJN3065" s="8"/>
      <c r="DJO3065" s="8"/>
      <c r="DJP3065" s="8"/>
      <c r="DJQ3065" s="8"/>
      <c r="DJR3065" s="8"/>
      <c r="DJS3065" s="8"/>
      <c r="DJT3065" s="8"/>
      <c r="DJU3065" s="8"/>
      <c r="DJV3065" s="8"/>
      <c r="DJW3065" s="8"/>
      <c r="DJX3065" s="8"/>
      <c r="DJY3065" s="8"/>
      <c r="DJZ3065" s="8"/>
      <c r="DKA3065" s="8"/>
      <c r="DKB3065" s="8"/>
      <c r="DKC3065" s="8"/>
      <c r="DKD3065" s="8"/>
      <c r="DKE3065" s="8"/>
      <c r="DKF3065" s="8"/>
      <c r="DKG3065" s="8"/>
      <c r="DKH3065" s="8"/>
      <c r="DKI3065" s="8"/>
      <c r="DKJ3065" s="8"/>
      <c r="DKK3065" s="8"/>
      <c r="DKL3065" s="8"/>
      <c r="DKM3065" s="8"/>
      <c r="DKN3065" s="8"/>
      <c r="DKO3065" s="8"/>
      <c r="DKP3065" s="8"/>
      <c r="DKQ3065" s="8"/>
      <c r="DKR3065" s="8"/>
      <c r="DKS3065" s="8"/>
      <c r="DKT3065" s="8"/>
      <c r="DKU3065" s="8"/>
      <c r="DKV3065" s="8"/>
      <c r="DKW3065" s="8"/>
      <c r="DKX3065" s="8"/>
      <c r="DKY3065" s="8"/>
      <c r="DKZ3065" s="8"/>
      <c r="DLA3065" s="8"/>
      <c r="DLB3065" s="8"/>
      <c r="DLC3065" s="8"/>
      <c r="DLD3065" s="8"/>
      <c r="DLE3065" s="8"/>
      <c r="DLF3065" s="8"/>
      <c r="DLG3065" s="8"/>
      <c r="DLH3065" s="8"/>
      <c r="DLI3065" s="8"/>
      <c r="DLJ3065" s="8"/>
      <c r="DLK3065" s="8"/>
      <c r="DLL3065" s="8"/>
      <c r="DLM3065" s="8"/>
      <c r="DLN3065" s="8"/>
      <c r="DLO3065" s="8"/>
      <c r="DLP3065" s="8"/>
      <c r="DLQ3065" s="8"/>
      <c r="DLR3065" s="8"/>
      <c r="DLS3065" s="8"/>
      <c r="DLT3065" s="8"/>
      <c r="DLU3065" s="8"/>
      <c r="DLV3065" s="8"/>
      <c r="DLW3065" s="8"/>
      <c r="DLX3065" s="8"/>
      <c r="DLY3065" s="8"/>
      <c r="DLZ3065" s="8"/>
      <c r="DMA3065" s="8"/>
      <c r="DMB3065" s="8"/>
      <c r="DMC3065" s="8"/>
      <c r="DMD3065" s="8"/>
      <c r="DME3065" s="8"/>
      <c r="DMF3065" s="8"/>
      <c r="DMG3065" s="8"/>
      <c r="DMH3065" s="8"/>
      <c r="DMI3065" s="8"/>
      <c r="DMJ3065" s="8"/>
      <c r="DMK3065" s="8"/>
      <c r="DML3065" s="8"/>
      <c r="DMM3065" s="8"/>
      <c r="DMN3065" s="8"/>
      <c r="DMO3065" s="8"/>
      <c r="DMP3065" s="8"/>
      <c r="DMQ3065" s="8"/>
      <c r="DMR3065" s="8"/>
      <c r="DMS3065" s="8"/>
      <c r="DMT3065" s="8"/>
      <c r="DMU3065" s="8"/>
      <c r="DMV3065" s="8"/>
      <c r="DMW3065" s="8"/>
      <c r="DMX3065" s="8"/>
      <c r="DMY3065" s="8"/>
      <c r="DMZ3065" s="8"/>
      <c r="DNA3065" s="8"/>
      <c r="DNB3065" s="8"/>
      <c r="DNC3065" s="8"/>
      <c r="DND3065" s="8"/>
      <c r="DNE3065" s="8"/>
      <c r="DNF3065" s="8"/>
      <c r="DNG3065" s="8"/>
      <c r="DNH3065" s="8"/>
      <c r="DNI3065" s="8"/>
      <c r="DNJ3065" s="8"/>
      <c r="DNK3065" s="8"/>
      <c r="DNL3065" s="8"/>
      <c r="DNM3065" s="8"/>
      <c r="DNN3065" s="8"/>
      <c r="DNO3065" s="8"/>
      <c r="DNP3065" s="8"/>
      <c r="DNQ3065" s="8"/>
      <c r="DNR3065" s="8"/>
      <c r="DNS3065" s="8"/>
      <c r="DNT3065" s="8"/>
      <c r="DNU3065" s="8"/>
      <c r="DNV3065" s="8"/>
      <c r="DNW3065" s="8"/>
      <c r="DNX3065" s="8"/>
      <c r="DNY3065" s="8"/>
      <c r="DNZ3065" s="8"/>
      <c r="DOA3065" s="8"/>
      <c r="DOB3065" s="8"/>
      <c r="DOC3065" s="8"/>
      <c r="DOD3065" s="8"/>
      <c r="DOE3065" s="8"/>
      <c r="DOF3065" s="8"/>
      <c r="DOG3065" s="8"/>
      <c r="DOH3065" s="8"/>
      <c r="DOI3065" s="8"/>
      <c r="DOJ3065" s="8"/>
      <c r="DOK3065" s="8"/>
      <c r="DOL3065" s="8"/>
      <c r="DOM3065" s="8"/>
      <c r="DON3065" s="8"/>
      <c r="DOO3065" s="8"/>
      <c r="DOP3065" s="8"/>
      <c r="DOQ3065" s="8"/>
      <c r="DOR3065" s="8"/>
      <c r="DOS3065" s="8"/>
      <c r="DOT3065" s="8"/>
      <c r="DOU3065" s="8"/>
      <c r="DOV3065" s="8"/>
      <c r="DOW3065" s="8"/>
      <c r="DOX3065" s="8"/>
      <c r="DOY3065" s="8"/>
      <c r="DOZ3065" s="8"/>
      <c r="DPA3065" s="8"/>
      <c r="DPB3065" s="8"/>
      <c r="DPC3065" s="8"/>
      <c r="DPD3065" s="8"/>
      <c r="DPE3065" s="8"/>
      <c r="DPF3065" s="8"/>
      <c r="DPG3065" s="8"/>
      <c r="DPH3065" s="8"/>
      <c r="DPI3065" s="8"/>
      <c r="DPJ3065" s="8"/>
      <c r="DPK3065" s="8"/>
      <c r="DPL3065" s="8"/>
      <c r="DPM3065" s="8"/>
      <c r="DPN3065" s="8"/>
      <c r="DPO3065" s="8"/>
      <c r="DPP3065" s="8"/>
      <c r="DPQ3065" s="8"/>
      <c r="DPR3065" s="8"/>
      <c r="DPS3065" s="8"/>
      <c r="DPT3065" s="8"/>
      <c r="DPU3065" s="8"/>
      <c r="DPV3065" s="8"/>
      <c r="DPW3065" s="8"/>
      <c r="DPX3065" s="8"/>
      <c r="DPY3065" s="8"/>
      <c r="DPZ3065" s="8"/>
      <c r="DQA3065" s="8"/>
      <c r="DQB3065" s="8"/>
      <c r="DQC3065" s="8"/>
      <c r="DQD3065" s="8"/>
      <c r="DQE3065" s="8"/>
      <c r="DQF3065" s="8"/>
      <c r="DQG3065" s="8"/>
      <c r="DQH3065" s="8"/>
      <c r="DQI3065" s="8"/>
      <c r="DQJ3065" s="8"/>
      <c r="DQK3065" s="8"/>
      <c r="DQL3065" s="8"/>
      <c r="DQM3065" s="8"/>
      <c r="DQN3065" s="8"/>
      <c r="DQO3065" s="8"/>
      <c r="DQP3065" s="8"/>
      <c r="DQQ3065" s="8"/>
      <c r="DQR3065" s="8"/>
      <c r="DQS3065" s="8"/>
      <c r="DQT3065" s="8"/>
      <c r="DQU3065" s="8"/>
      <c r="DQV3065" s="8"/>
      <c r="DQW3065" s="8"/>
      <c r="DQX3065" s="8"/>
      <c r="DQY3065" s="8"/>
      <c r="DQZ3065" s="8"/>
      <c r="DRA3065" s="8"/>
      <c r="DRB3065" s="8"/>
      <c r="DRC3065" s="8"/>
      <c r="DRD3065" s="8"/>
      <c r="DRE3065" s="8"/>
      <c r="DRF3065" s="8"/>
      <c r="DRG3065" s="8"/>
      <c r="DRH3065" s="8"/>
      <c r="DRI3065" s="8"/>
      <c r="DRJ3065" s="8"/>
      <c r="DRK3065" s="8"/>
      <c r="DRL3065" s="8"/>
      <c r="DRM3065" s="8"/>
      <c r="DRN3065" s="8"/>
      <c r="DRO3065" s="8"/>
      <c r="DRP3065" s="8"/>
      <c r="DRQ3065" s="8"/>
      <c r="DRR3065" s="8"/>
      <c r="DRS3065" s="8"/>
      <c r="DRT3065" s="8"/>
      <c r="DRU3065" s="8"/>
      <c r="DRV3065" s="8"/>
      <c r="DRW3065" s="8"/>
      <c r="DRX3065" s="8"/>
      <c r="DRY3065" s="8"/>
      <c r="DRZ3065" s="8"/>
      <c r="DSA3065" s="8"/>
      <c r="DSB3065" s="8"/>
      <c r="DSC3065" s="8"/>
      <c r="DSD3065" s="8"/>
      <c r="DSE3065" s="8"/>
      <c r="DSF3065" s="8"/>
      <c r="DSG3065" s="8"/>
      <c r="DSH3065" s="8"/>
      <c r="DSI3065" s="8"/>
      <c r="DSJ3065" s="8"/>
      <c r="DSK3065" s="8"/>
      <c r="DSL3065" s="8"/>
      <c r="DSM3065" s="8"/>
      <c r="DSN3065" s="8"/>
      <c r="DSO3065" s="8"/>
      <c r="DSP3065" s="8"/>
      <c r="DSQ3065" s="8"/>
      <c r="DSR3065" s="8"/>
      <c r="DSS3065" s="8"/>
      <c r="DST3065" s="8"/>
      <c r="DSU3065" s="8"/>
      <c r="DSV3065" s="8"/>
      <c r="DSW3065" s="8"/>
      <c r="DSX3065" s="8"/>
      <c r="DSY3065" s="8"/>
      <c r="DSZ3065" s="8"/>
      <c r="DTA3065" s="8"/>
      <c r="DTB3065" s="8"/>
      <c r="DTC3065" s="8"/>
      <c r="DTD3065" s="8"/>
      <c r="DTE3065" s="8"/>
      <c r="DTF3065" s="8"/>
      <c r="DTG3065" s="8"/>
      <c r="DTH3065" s="8"/>
      <c r="DTI3065" s="8"/>
      <c r="DTJ3065" s="8"/>
      <c r="DTK3065" s="8"/>
      <c r="DTL3065" s="8"/>
      <c r="DTM3065" s="8"/>
      <c r="DTN3065" s="8"/>
      <c r="DTO3065" s="8"/>
      <c r="DTP3065" s="8"/>
      <c r="DTQ3065" s="8"/>
      <c r="DTR3065" s="8"/>
      <c r="DTS3065" s="8"/>
      <c r="DTT3065" s="8"/>
      <c r="DTU3065" s="8"/>
      <c r="DTV3065" s="8"/>
      <c r="DTW3065" s="8"/>
      <c r="DTX3065" s="8"/>
      <c r="DTY3065" s="8"/>
      <c r="DTZ3065" s="8"/>
      <c r="DUA3065" s="8"/>
      <c r="DUB3065" s="8"/>
      <c r="DUC3065" s="8"/>
      <c r="DUD3065" s="8"/>
      <c r="DUE3065" s="8"/>
      <c r="DUF3065" s="8"/>
      <c r="DUG3065" s="8"/>
      <c r="DUH3065" s="8"/>
      <c r="DUI3065" s="8"/>
      <c r="DUJ3065" s="8"/>
      <c r="DUK3065" s="8"/>
      <c r="DUL3065" s="8"/>
      <c r="DUM3065" s="8"/>
      <c r="DUN3065" s="8"/>
      <c r="DUO3065" s="8"/>
      <c r="DUP3065" s="8"/>
      <c r="DUQ3065" s="8"/>
      <c r="DUR3065" s="8"/>
      <c r="DUS3065" s="8"/>
      <c r="DUT3065" s="8"/>
      <c r="DUU3065" s="8"/>
      <c r="DUV3065" s="8"/>
      <c r="DUW3065" s="8"/>
      <c r="DUX3065" s="8"/>
      <c r="DUY3065" s="8"/>
      <c r="DUZ3065" s="8"/>
      <c r="DVA3065" s="8"/>
      <c r="DVB3065" s="8"/>
      <c r="DVC3065" s="8"/>
      <c r="DVD3065" s="8"/>
      <c r="DVE3065" s="8"/>
      <c r="DVF3065" s="8"/>
      <c r="DVG3065" s="8"/>
      <c r="DVH3065" s="8"/>
      <c r="DVI3065" s="8"/>
      <c r="DVJ3065" s="8"/>
      <c r="DVK3065" s="8"/>
      <c r="DVL3065" s="8"/>
      <c r="DVM3065" s="8"/>
      <c r="DVN3065" s="8"/>
      <c r="DVO3065" s="8"/>
      <c r="DVP3065" s="8"/>
      <c r="DVQ3065" s="8"/>
      <c r="DVR3065" s="8"/>
      <c r="DVS3065" s="8"/>
      <c r="DVT3065" s="8"/>
      <c r="DVU3065" s="8"/>
      <c r="DVV3065" s="8"/>
      <c r="DVW3065" s="8"/>
      <c r="DVX3065" s="8"/>
      <c r="DVY3065" s="8"/>
      <c r="DVZ3065" s="8"/>
      <c r="DWA3065" s="8"/>
      <c r="DWB3065" s="8"/>
      <c r="DWC3065" s="8"/>
      <c r="DWD3065" s="8"/>
      <c r="DWE3065" s="8"/>
      <c r="DWF3065" s="8"/>
      <c r="DWG3065" s="8"/>
      <c r="DWH3065" s="8"/>
      <c r="DWI3065" s="8"/>
      <c r="DWJ3065" s="8"/>
      <c r="DWK3065" s="8"/>
      <c r="DWL3065" s="8"/>
      <c r="DWM3065" s="8"/>
      <c r="DWN3065" s="8"/>
      <c r="DWO3065" s="8"/>
      <c r="DWP3065" s="8"/>
      <c r="DWQ3065" s="8"/>
      <c r="DWR3065" s="8"/>
      <c r="DWS3065" s="8"/>
      <c r="DWT3065" s="8"/>
      <c r="DWU3065" s="8"/>
      <c r="DWV3065" s="8"/>
      <c r="DWW3065" s="8"/>
      <c r="DWX3065" s="8"/>
      <c r="DWY3065" s="8"/>
      <c r="DWZ3065" s="8"/>
      <c r="DXA3065" s="8"/>
      <c r="DXB3065" s="8"/>
      <c r="DXC3065" s="8"/>
      <c r="DXD3065" s="8"/>
      <c r="DXE3065" s="8"/>
      <c r="DXF3065" s="8"/>
      <c r="DXG3065" s="8"/>
      <c r="DXH3065" s="8"/>
      <c r="DXI3065" s="8"/>
      <c r="DXJ3065" s="8"/>
      <c r="DXK3065" s="8"/>
      <c r="DXL3065" s="8"/>
      <c r="DXM3065" s="8"/>
      <c r="DXN3065" s="8"/>
      <c r="DXO3065" s="8"/>
      <c r="DXP3065" s="8"/>
      <c r="DXQ3065" s="8"/>
      <c r="DXR3065" s="8"/>
      <c r="DXS3065" s="8"/>
      <c r="DXT3065" s="8"/>
      <c r="DXU3065" s="8"/>
      <c r="DXV3065" s="8"/>
      <c r="DXW3065" s="8"/>
      <c r="DXX3065" s="8"/>
      <c r="DXY3065" s="8"/>
      <c r="DXZ3065" s="8"/>
      <c r="DYA3065" s="8"/>
      <c r="DYB3065" s="8"/>
      <c r="DYC3065" s="8"/>
      <c r="DYD3065" s="8"/>
      <c r="DYE3065" s="8"/>
      <c r="DYF3065" s="8"/>
      <c r="DYG3065" s="8"/>
      <c r="DYH3065" s="8"/>
      <c r="DYI3065" s="8"/>
      <c r="DYJ3065" s="8"/>
      <c r="DYK3065" s="8"/>
      <c r="DYL3065" s="8"/>
      <c r="DYM3065" s="8"/>
      <c r="DYN3065" s="8"/>
      <c r="DYO3065" s="8"/>
      <c r="DYP3065" s="8"/>
      <c r="DYQ3065" s="8"/>
      <c r="DYR3065" s="8"/>
      <c r="DYS3065" s="8"/>
      <c r="DYT3065" s="8"/>
      <c r="DYU3065" s="8"/>
      <c r="DYV3065" s="8"/>
      <c r="DYW3065" s="8"/>
      <c r="DYX3065" s="8"/>
      <c r="DYY3065" s="8"/>
      <c r="DYZ3065" s="8"/>
      <c r="DZA3065" s="8"/>
      <c r="DZB3065" s="8"/>
      <c r="DZC3065" s="8"/>
      <c r="DZD3065" s="8"/>
      <c r="DZE3065" s="8"/>
      <c r="DZF3065" s="8"/>
      <c r="DZG3065" s="8"/>
      <c r="DZH3065" s="8"/>
      <c r="DZI3065" s="8"/>
      <c r="DZJ3065" s="8"/>
      <c r="DZK3065" s="8"/>
      <c r="DZL3065" s="8"/>
      <c r="DZM3065" s="8"/>
      <c r="DZN3065" s="8"/>
      <c r="DZO3065" s="8"/>
      <c r="DZP3065" s="8"/>
      <c r="DZQ3065" s="8"/>
      <c r="DZR3065" s="8"/>
      <c r="DZS3065" s="8"/>
      <c r="DZT3065" s="8"/>
      <c r="DZU3065" s="8"/>
      <c r="DZV3065" s="8"/>
      <c r="DZW3065" s="8"/>
      <c r="DZX3065" s="8"/>
      <c r="DZY3065" s="8"/>
      <c r="DZZ3065" s="8"/>
      <c r="EAA3065" s="8"/>
      <c r="EAB3065" s="8"/>
      <c r="EAC3065" s="8"/>
      <c r="EAD3065" s="8"/>
      <c r="EAE3065" s="8"/>
      <c r="EAF3065" s="8"/>
      <c r="EAG3065" s="8"/>
      <c r="EAH3065" s="8"/>
      <c r="EAI3065" s="8"/>
      <c r="EAJ3065" s="8"/>
      <c r="EAK3065" s="8"/>
      <c r="EAL3065" s="8"/>
      <c r="EAM3065" s="8"/>
      <c r="EAN3065" s="8"/>
      <c r="EAO3065" s="8"/>
      <c r="EAP3065" s="8"/>
      <c r="EAQ3065" s="8"/>
      <c r="EAR3065" s="8"/>
      <c r="EAS3065" s="8"/>
      <c r="EAT3065" s="8"/>
      <c r="EAU3065" s="8"/>
      <c r="EAV3065" s="8"/>
      <c r="EAW3065" s="8"/>
      <c r="EAX3065" s="8"/>
      <c r="EAY3065" s="8"/>
      <c r="EAZ3065" s="8"/>
      <c r="EBA3065" s="8"/>
      <c r="EBB3065" s="8"/>
      <c r="EBC3065" s="8"/>
      <c r="EBD3065" s="8"/>
      <c r="EBE3065" s="8"/>
      <c r="EBF3065" s="8"/>
      <c r="EBG3065" s="8"/>
      <c r="EBH3065" s="8"/>
      <c r="EBI3065" s="8"/>
      <c r="EBJ3065" s="8"/>
      <c r="EBK3065" s="8"/>
      <c r="EBL3065" s="8"/>
      <c r="EBM3065" s="8"/>
      <c r="EBN3065" s="8"/>
      <c r="EBO3065" s="8"/>
      <c r="EBP3065" s="8"/>
      <c r="EBQ3065" s="8"/>
      <c r="EBR3065" s="8"/>
      <c r="EBS3065" s="8"/>
      <c r="EBT3065" s="8"/>
      <c r="EBU3065" s="8"/>
      <c r="EBV3065" s="8"/>
      <c r="EBW3065" s="8"/>
      <c r="EBX3065" s="8"/>
      <c r="EBY3065" s="8"/>
      <c r="EBZ3065" s="8"/>
      <c r="ECA3065" s="8"/>
      <c r="ECB3065" s="8"/>
      <c r="ECC3065" s="8"/>
      <c r="ECD3065" s="8"/>
      <c r="ECE3065" s="8"/>
      <c r="ECF3065" s="8"/>
      <c r="ECG3065" s="8"/>
      <c r="ECH3065" s="8"/>
      <c r="ECI3065" s="8"/>
      <c r="ECJ3065" s="8"/>
      <c r="ECK3065" s="8"/>
      <c r="ECL3065" s="8"/>
      <c r="ECM3065" s="8"/>
      <c r="ECN3065" s="8"/>
      <c r="ECO3065" s="8"/>
      <c r="ECP3065" s="8"/>
      <c r="ECQ3065" s="8"/>
      <c r="ECR3065" s="8"/>
      <c r="ECS3065" s="8"/>
      <c r="ECT3065" s="8"/>
      <c r="ECU3065" s="8"/>
      <c r="ECV3065" s="8"/>
      <c r="ECW3065" s="8"/>
      <c r="ECX3065" s="8"/>
      <c r="ECY3065" s="8"/>
      <c r="ECZ3065" s="8"/>
      <c r="EDA3065" s="8"/>
      <c r="EDB3065" s="8"/>
      <c r="EDC3065" s="8"/>
      <c r="EDD3065" s="8"/>
      <c r="EDE3065" s="8"/>
      <c r="EDF3065" s="8"/>
      <c r="EDG3065" s="8"/>
      <c r="EDH3065" s="8"/>
      <c r="EDI3065" s="8"/>
      <c r="EDJ3065" s="8"/>
      <c r="EDK3065" s="8"/>
      <c r="EDL3065" s="8"/>
      <c r="EDM3065" s="8"/>
      <c r="EDN3065" s="8"/>
      <c r="EDO3065" s="8"/>
      <c r="EDP3065" s="8"/>
      <c r="EDQ3065" s="8"/>
      <c r="EDR3065" s="8"/>
      <c r="EDS3065" s="8"/>
      <c r="EDT3065" s="8"/>
      <c r="EDU3065" s="8"/>
      <c r="EDV3065" s="8"/>
      <c r="EDW3065" s="8"/>
      <c r="EDX3065" s="8"/>
      <c r="EDY3065" s="8"/>
      <c r="EDZ3065" s="8"/>
      <c r="EEA3065" s="8"/>
      <c r="EEB3065" s="8"/>
      <c r="EEC3065" s="8"/>
      <c r="EED3065" s="8"/>
      <c r="EEE3065" s="8"/>
      <c r="EEF3065" s="8"/>
      <c r="EEG3065" s="8"/>
      <c r="EEH3065" s="8"/>
      <c r="EEI3065" s="8"/>
      <c r="EEJ3065" s="8"/>
      <c r="EEK3065" s="8"/>
      <c r="EEL3065" s="8"/>
      <c r="EEM3065" s="8"/>
      <c r="EEN3065" s="8"/>
      <c r="EEO3065" s="8"/>
      <c r="EEP3065" s="8"/>
      <c r="EEQ3065" s="8"/>
      <c r="EER3065" s="8"/>
      <c r="EES3065" s="8"/>
      <c r="EET3065" s="8"/>
      <c r="EEU3065" s="8"/>
      <c r="EEV3065" s="8"/>
      <c r="EEW3065" s="8"/>
      <c r="EEX3065" s="8"/>
      <c r="EEY3065" s="8"/>
      <c r="EEZ3065" s="8"/>
      <c r="EFA3065" s="8"/>
      <c r="EFB3065" s="8"/>
      <c r="EFC3065" s="8"/>
      <c r="EFD3065" s="8"/>
      <c r="EFE3065" s="8"/>
      <c r="EFF3065" s="8"/>
      <c r="EFG3065" s="8"/>
      <c r="EFH3065" s="8"/>
      <c r="EFI3065" s="8"/>
      <c r="EFJ3065" s="8"/>
      <c r="EFK3065" s="8"/>
      <c r="EFL3065" s="8"/>
      <c r="EFM3065" s="8"/>
      <c r="EFN3065" s="8"/>
      <c r="EFO3065" s="8"/>
      <c r="EFP3065" s="8"/>
      <c r="EFQ3065" s="8"/>
      <c r="EFR3065" s="8"/>
      <c r="EFS3065" s="8"/>
      <c r="EFT3065" s="8"/>
      <c r="EFU3065" s="8"/>
      <c r="EFV3065" s="8"/>
      <c r="EFW3065" s="8"/>
      <c r="EFX3065" s="8"/>
      <c r="EFY3065" s="8"/>
      <c r="EFZ3065" s="8"/>
      <c r="EGA3065" s="8"/>
      <c r="EGB3065" s="8"/>
      <c r="EGC3065" s="8"/>
      <c r="EGD3065" s="8"/>
      <c r="EGE3065" s="8"/>
      <c r="EGF3065" s="8"/>
      <c r="EGG3065" s="8"/>
      <c r="EGH3065" s="8"/>
      <c r="EGI3065" s="8"/>
      <c r="EGJ3065" s="8"/>
      <c r="EGK3065" s="8"/>
      <c r="EGL3065" s="8"/>
      <c r="EGM3065" s="8"/>
      <c r="EGN3065" s="8"/>
      <c r="EGO3065" s="8"/>
      <c r="EGP3065" s="8"/>
      <c r="EGQ3065" s="8"/>
      <c r="EGR3065" s="8"/>
      <c r="EGS3065" s="8"/>
      <c r="EGT3065" s="8"/>
      <c r="EGU3065" s="8"/>
      <c r="EGV3065" s="8"/>
      <c r="EGW3065" s="8"/>
      <c r="EGX3065" s="8"/>
      <c r="EGY3065" s="8"/>
      <c r="EGZ3065" s="8"/>
      <c r="EHA3065" s="8"/>
      <c r="EHB3065" s="8"/>
      <c r="EHC3065" s="8"/>
      <c r="EHD3065" s="8"/>
      <c r="EHE3065" s="8"/>
      <c r="EHF3065" s="8"/>
      <c r="EHG3065" s="8"/>
      <c r="EHH3065" s="8"/>
      <c r="EHI3065" s="8"/>
      <c r="EHJ3065" s="8"/>
      <c r="EHK3065" s="8"/>
      <c r="EHL3065" s="8"/>
      <c r="EHM3065" s="8"/>
      <c r="EHN3065" s="8"/>
      <c r="EHO3065" s="8"/>
      <c r="EHP3065" s="8"/>
      <c r="EHQ3065" s="8"/>
      <c r="EHR3065" s="8"/>
      <c r="EHS3065" s="8"/>
      <c r="EHT3065" s="8"/>
      <c r="EHU3065" s="8"/>
      <c r="EHV3065" s="8"/>
      <c r="EHW3065" s="8"/>
      <c r="EHX3065" s="8"/>
      <c r="EHY3065" s="8"/>
      <c r="EHZ3065" s="8"/>
      <c r="EIA3065" s="8"/>
      <c r="EIB3065" s="8"/>
      <c r="EIC3065" s="8"/>
      <c r="EID3065" s="8"/>
      <c r="EIE3065" s="8"/>
      <c r="EIF3065" s="8"/>
      <c r="EIG3065" s="8"/>
      <c r="EIH3065" s="8"/>
      <c r="EII3065" s="8"/>
      <c r="EIJ3065" s="8"/>
      <c r="EIK3065" s="8"/>
      <c r="EIL3065" s="8"/>
      <c r="EIM3065" s="8"/>
      <c r="EIN3065" s="8"/>
      <c r="EIO3065" s="8"/>
      <c r="EIP3065" s="8"/>
      <c r="EIQ3065" s="8"/>
      <c r="EIR3065" s="8"/>
      <c r="EIS3065" s="8"/>
      <c r="EIT3065" s="8"/>
      <c r="EIU3065" s="8"/>
      <c r="EIV3065" s="8"/>
      <c r="EIW3065" s="8"/>
      <c r="EIX3065" s="8"/>
      <c r="EIY3065" s="8"/>
      <c r="EIZ3065" s="8"/>
      <c r="EJA3065" s="8"/>
      <c r="EJB3065" s="8"/>
      <c r="EJC3065" s="8"/>
      <c r="EJD3065" s="8"/>
      <c r="EJE3065" s="8"/>
      <c r="EJF3065" s="8"/>
      <c r="EJG3065" s="8"/>
      <c r="EJH3065" s="8"/>
      <c r="EJI3065" s="8"/>
      <c r="EJJ3065" s="8"/>
      <c r="EJK3065" s="8"/>
      <c r="EJL3065" s="8"/>
      <c r="EJM3065" s="8"/>
      <c r="EJN3065" s="8"/>
      <c r="EJO3065" s="8"/>
      <c r="EJP3065" s="8"/>
      <c r="EJQ3065" s="8"/>
      <c r="EJR3065" s="8"/>
      <c r="EJS3065" s="8"/>
      <c r="EJT3065" s="8"/>
      <c r="EJU3065" s="8"/>
      <c r="EJV3065" s="8"/>
      <c r="EJW3065" s="8"/>
      <c r="EJX3065" s="8"/>
      <c r="EJY3065" s="8"/>
      <c r="EJZ3065" s="8"/>
      <c r="EKA3065" s="8"/>
      <c r="EKB3065" s="8"/>
      <c r="EKC3065" s="8"/>
      <c r="EKD3065" s="8"/>
      <c r="EKE3065" s="8"/>
      <c r="EKF3065" s="8"/>
      <c r="EKG3065" s="8"/>
      <c r="EKH3065" s="8"/>
      <c r="EKI3065" s="8"/>
      <c r="EKJ3065" s="8"/>
      <c r="EKK3065" s="8"/>
      <c r="EKL3065" s="8"/>
      <c r="EKM3065" s="8"/>
      <c r="EKN3065" s="8"/>
      <c r="EKO3065" s="8"/>
      <c r="EKP3065" s="8"/>
      <c r="EKQ3065" s="8"/>
      <c r="EKR3065" s="8"/>
      <c r="EKS3065" s="8"/>
      <c r="EKT3065" s="8"/>
      <c r="EKU3065" s="8"/>
      <c r="EKV3065" s="8"/>
      <c r="EKW3065" s="8"/>
      <c r="EKX3065" s="8"/>
      <c r="EKY3065" s="8"/>
      <c r="EKZ3065" s="8"/>
      <c r="ELA3065" s="8"/>
      <c r="ELB3065" s="8"/>
      <c r="ELC3065" s="8"/>
      <c r="ELD3065" s="8"/>
      <c r="ELE3065" s="8"/>
      <c r="ELF3065" s="8"/>
      <c r="ELG3065" s="8"/>
      <c r="ELH3065" s="8"/>
      <c r="ELI3065" s="8"/>
      <c r="ELJ3065" s="8"/>
      <c r="ELK3065" s="8"/>
      <c r="ELL3065" s="8"/>
      <c r="ELM3065" s="8"/>
      <c r="ELN3065" s="8"/>
      <c r="ELO3065" s="8"/>
      <c r="ELP3065" s="8"/>
      <c r="ELQ3065" s="8"/>
      <c r="ELR3065" s="8"/>
      <c r="ELS3065" s="8"/>
      <c r="ELT3065" s="8"/>
      <c r="ELU3065" s="8"/>
      <c r="ELV3065" s="8"/>
      <c r="ELW3065" s="8"/>
      <c r="ELX3065" s="8"/>
      <c r="ELY3065" s="8"/>
      <c r="ELZ3065" s="8"/>
      <c r="EMA3065" s="8"/>
      <c r="EMB3065" s="8"/>
      <c r="EMC3065" s="8"/>
      <c r="EMD3065" s="8"/>
      <c r="EME3065" s="8"/>
      <c r="EMF3065" s="8"/>
      <c r="EMG3065" s="8"/>
      <c r="EMH3065" s="8"/>
      <c r="EMI3065" s="8"/>
      <c r="EMJ3065" s="8"/>
      <c r="EMK3065" s="8"/>
      <c r="EML3065" s="8"/>
      <c r="EMM3065" s="8"/>
      <c r="EMN3065" s="8"/>
      <c r="EMO3065" s="8"/>
      <c r="EMP3065" s="8"/>
      <c r="EMQ3065" s="8"/>
      <c r="EMR3065" s="8"/>
      <c r="EMS3065" s="8"/>
      <c r="EMT3065" s="8"/>
      <c r="EMU3065" s="8"/>
      <c r="EMV3065" s="8"/>
      <c r="EMW3065" s="8"/>
      <c r="EMX3065" s="8"/>
      <c r="EMY3065" s="8"/>
      <c r="EMZ3065" s="8"/>
      <c r="ENA3065" s="8"/>
      <c r="ENB3065" s="8"/>
      <c r="ENC3065" s="8"/>
      <c r="END3065" s="8"/>
      <c r="ENE3065" s="8"/>
      <c r="ENF3065" s="8"/>
      <c r="ENG3065" s="8"/>
      <c r="ENH3065" s="8"/>
      <c r="ENI3065" s="8"/>
      <c r="ENJ3065" s="8"/>
      <c r="ENK3065" s="8"/>
      <c r="ENL3065" s="8"/>
      <c r="ENM3065" s="8"/>
      <c r="ENN3065" s="8"/>
      <c r="ENO3065" s="8"/>
      <c r="ENP3065" s="8"/>
      <c r="ENQ3065" s="8"/>
      <c r="ENR3065" s="8"/>
      <c r="ENS3065" s="8"/>
      <c r="ENT3065" s="8"/>
      <c r="ENU3065" s="8"/>
      <c r="ENV3065" s="8"/>
      <c r="ENW3065" s="8"/>
      <c r="ENX3065" s="8"/>
      <c r="ENY3065" s="8"/>
      <c r="ENZ3065" s="8"/>
      <c r="EOA3065" s="8"/>
      <c r="EOB3065" s="8"/>
      <c r="EOC3065" s="8"/>
      <c r="EOD3065" s="8"/>
      <c r="EOE3065" s="8"/>
      <c r="EOF3065" s="8"/>
      <c r="EOG3065" s="8"/>
      <c r="EOH3065" s="8"/>
      <c r="EOI3065" s="8"/>
      <c r="EOJ3065" s="8"/>
      <c r="EOK3065" s="8"/>
      <c r="EOL3065" s="8"/>
      <c r="EOM3065" s="8"/>
      <c r="EON3065" s="8"/>
      <c r="EOO3065" s="8"/>
      <c r="EOP3065" s="8"/>
      <c r="EOQ3065" s="8"/>
      <c r="EOR3065" s="8"/>
      <c r="EOS3065" s="8"/>
      <c r="EOT3065" s="8"/>
      <c r="EOU3065" s="8"/>
      <c r="EOV3065" s="8"/>
      <c r="EOW3065" s="8"/>
      <c r="EOX3065" s="8"/>
      <c r="EOY3065" s="8"/>
      <c r="EOZ3065" s="8"/>
      <c r="EPA3065" s="8"/>
      <c r="EPB3065" s="8"/>
      <c r="EPC3065" s="8"/>
      <c r="EPD3065" s="8"/>
      <c r="EPE3065" s="8"/>
      <c r="EPF3065" s="8"/>
      <c r="EPG3065" s="8"/>
      <c r="EPH3065" s="8"/>
      <c r="EPI3065" s="8"/>
      <c r="EPJ3065" s="8"/>
      <c r="EPK3065" s="8"/>
      <c r="EPL3065" s="8"/>
      <c r="EPM3065" s="8"/>
      <c r="EPN3065" s="8"/>
      <c r="EPO3065" s="8"/>
      <c r="EPP3065" s="8"/>
      <c r="EPQ3065" s="8"/>
      <c r="EPR3065" s="8"/>
      <c r="EPS3065" s="8"/>
      <c r="EPT3065" s="8"/>
      <c r="EPU3065" s="8"/>
      <c r="EPV3065" s="8"/>
      <c r="EPW3065" s="8"/>
      <c r="EPX3065" s="8"/>
      <c r="EPY3065" s="8"/>
      <c r="EPZ3065" s="8"/>
      <c r="EQA3065" s="8"/>
      <c r="EQB3065" s="8"/>
      <c r="EQC3065" s="8"/>
      <c r="EQD3065" s="8"/>
      <c r="EQE3065" s="8"/>
      <c r="EQF3065" s="8"/>
      <c r="EQG3065" s="8"/>
      <c r="EQH3065" s="8"/>
      <c r="EQI3065" s="8"/>
      <c r="EQJ3065" s="8"/>
      <c r="EQK3065" s="8"/>
      <c r="EQL3065" s="8"/>
      <c r="EQM3065" s="8"/>
      <c r="EQN3065" s="8"/>
      <c r="EQO3065" s="8"/>
      <c r="EQP3065" s="8"/>
      <c r="EQQ3065" s="8"/>
      <c r="EQR3065" s="8"/>
      <c r="EQS3065" s="8"/>
      <c r="EQT3065" s="8"/>
      <c r="EQU3065" s="8"/>
      <c r="EQV3065" s="8"/>
      <c r="EQW3065" s="8"/>
      <c r="EQX3065" s="8"/>
      <c r="EQY3065" s="8"/>
      <c r="EQZ3065" s="8"/>
      <c r="ERA3065" s="8"/>
      <c r="ERB3065" s="8"/>
      <c r="ERC3065" s="8"/>
      <c r="ERD3065" s="8"/>
      <c r="ERE3065" s="8"/>
      <c r="ERF3065" s="8"/>
      <c r="ERG3065" s="8"/>
      <c r="ERH3065" s="8"/>
      <c r="ERI3065" s="8"/>
      <c r="ERJ3065" s="8"/>
      <c r="ERK3065" s="8"/>
      <c r="ERL3065" s="8"/>
      <c r="ERM3065" s="8"/>
      <c r="ERN3065" s="8"/>
      <c r="ERO3065" s="8"/>
      <c r="ERP3065" s="8"/>
      <c r="ERQ3065" s="8"/>
      <c r="ERR3065" s="8"/>
      <c r="ERS3065" s="8"/>
      <c r="ERT3065" s="8"/>
      <c r="ERU3065" s="8"/>
      <c r="ERV3065" s="8"/>
      <c r="ERW3065" s="8"/>
      <c r="ERX3065" s="8"/>
      <c r="ERY3065" s="8"/>
      <c r="ERZ3065" s="8"/>
      <c r="ESA3065" s="8"/>
      <c r="ESB3065" s="8"/>
      <c r="ESC3065" s="8"/>
      <c r="ESD3065" s="8"/>
      <c r="ESE3065" s="8"/>
      <c r="ESF3065" s="8"/>
      <c r="ESG3065" s="8"/>
      <c r="ESH3065" s="8"/>
      <c r="ESI3065" s="8"/>
      <c r="ESJ3065" s="8"/>
      <c r="ESK3065" s="8"/>
      <c r="ESL3065" s="8"/>
      <c r="ESM3065" s="8"/>
      <c r="ESN3065" s="8"/>
      <c r="ESO3065" s="8"/>
      <c r="ESP3065" s="8"/>
      <c r="ESQ3065" s="8"/>
      <c r="ESR3065" s="8"/>
      <c r="ESS3065" s="8"/>
      <c r="EST3065" s="8"/>
      <c r="ESU3065" s="8"/>
      <c r="ESV3065" s="8"/>
      <c r="ESW3065" s="8"/>
      <c r="ESX3065" s="8"/>
      <c r="ESY3065" s="8"/>
      <c r="ESZ3065" s="8"/>
      <c r="ETA3065" s="8"/>
      <c r="ETB3065" s="8"/>
      <c r="ETC3065" s="8"/>
      <c r="ETD3065" s="8"/>
      <c r="ETE3065" s="8"/>
      <c r="ETF3065" s="8"/>
      <c r="ETG3065" s="8"/>
      <c r="ETH3065" s="8"/>
      <c r="ETI3065" s="8"/>
      <c r="ETJ3065" s="8"/>
      <c r="ETK3065" s="8"/>
      <c r="ETL3065" s="8"/>
      <c r="ETM3065" s="8"/>
      <c r="ETN3065" s="8"/>
      <c r="ETO3065" s="8"/>
      <c r="ETP3065" s="8"/>
      <c r="ETQ3065" s="8"/>
      <c r="ETR3065" s="8"/>
      <c r="ETS3065" s="8"/>
      <c r="ETT3065" s="8"/>
      <c r="ETU3065" s="8"/>
      <c r="ETV3065" s="8"/>
      <c r="ETW3065" s="8"/>
      <c r="ETX3065" s="8"/>
      <c r="ETY3065" s="8"/>
      <c r="ETZ3065" s="8"/>
      <c r="EUA3065" s="8"/>
      <c r="EUB3065" s="8"/>
      <c r="EUC3065" s="8"/>
      <c r="EUD3065" s="8"/>
      <c r="EUE3065" s="8"/>
      <c r="EUF3065" s="8"/>
      <c r="EUG3065" s="8"/>
      <c r="EUH3065" s="8"/>
      <c r="EUI3065" s="8"/>
      <c r="EUJ3065" s="8"/>
      <c r="EUK3065" s="8"/>
      <c r="EUL3065" s="8"/>
      <c r="EUM3065" s="8"/>
      <c r="EUN3065" s="8"/>
      <c r="EUO3065" s="8"/>
      <c r="EUP3065" s="8"/>
      <c r="EUQ3065" s="8"/>
      <c r="EUR3065" s="8"/>
      <c r="EUS3065" s="8"/>
      <c r="EUT3065" s="8"/>
      <c r="EUU3065" s="8"/>
      <c r="EUV3065" s="8"/>
      <c r="EUW3065" s="8"/>
      <c r="EUX3065" s="8"/>
      <c r="EUY3065" s="8"/>
      <c r="EUZ3065" s="8"/>
      <c r="EVA3065" s="8"/>
      <c r="EVB3065" s="8"/>
      <c r="EVC3065" s="8"/>
      <c r="EVD3065" s="8"/>
      <c r="EVE3065" s="8"/>
      <c r="EVF3065" s="8"/>
      <c r="EVG3065" s="8"/>
      <c r="EVH3065" s="8"/>
      <c r="EVI3065" s="8"/>
      <c r="EVJ3065" s="8"/>
      <c r="EVK3065" s="8"/>
      <c r="EVL3065" s="8"/>
      <c r="EVM3065" s="8"/>
      <c r="EVN3065" s="8"/>
      <c r="EVO3065" s="8"/>
      <c r="EVP3065" s="8"/>
      <c r="EVQ3065" s="8"/>
      <c r="EVR3065" s="8"/>
      <c r="EVS3065" s="8"/>
      <c r="EVT3065" s="8"/>
      <c r="EVU3065" s="8"/>
      <c r="EVV3065" s="8"/>
      <c r="EVW3065" s="8"/>
      <c r="EVX3065" s="8"/>
      <c r="EVY3065" s="8"/>
      <c r="EVZ3065" s="8"/>
      <c r="EWA3065" s="8"/>
      <c r="EWB3065" s="8"/>
      <c r="EWC3065" s="8"/>
      <c r="EWD3065" s="8"/>
      <c r="EWE3065" s="8"/>
      <c r="EWF3065" s="8"/>
      <c r="EWG3065" s="8"/>
      <c r="EWH3065" s="8"/>
      <c r="EWI3065" s="8"/>
      <c r="EWJ3065" s="8"/>
      <c r="EWK3065" s="8"/>
      <c r="EWL3065" s="8"/>
      <c r="EWM3065" s="8"/>
      <c r="EWN3065" s="8"/>
      <c r="EWO3065" s="8"/>
      <c r="EWP3065" s="8"/>
      <c r="EWQ3065" s="8"/>
      <c r="EWR3065" s="8"/>
      <c r="EWS3065" s="8"/>
      <c r="EWT3065" s="8"/>
      <c r="EWU3065" s="8"/>
      <c r="EWV3065" s="8"/>
      <c r="EWW3065" s="8"/>
      <c r="EWX3065" s="8"/>
      <c r="EWY3065" s="8"/>
      <c r="EWZ3065" s="8"/>
      <c r="EXA3065" s="8"/>
      <c r="EXB3065" s="8"/>
      <c r="EXC3065" s="8"/>
      <c r="EXD3065" s="8"/>
      <c r="EXE3065" s="8"/>
      <c r="EXF3065" s="8"/>
      <c r="EXG3065" s="8"/>
      <c r="EXH3065" s="8"/>
      <c r="EXI3065" s="8"/>
      <c r="EXJ3065" s="8"/>
      <c r="EXK3065" s="8"/>
      <c r="EXL3065" s="8"/>
      <c r="EXM3065" s="8"/>
      <c r="EXN3065" s="8"/>
      <c r="EXO3065" s="8"/>
      <c r="EXP3065" s="8"/>
      <c r="EXQ3065" s="8"/>
      <c r="EXR3065" s="8"/>
      <c r="EXS3065" s="8"/>
      <c r="EXT3065" s="8"/>
      <c r="EXU3065" s="8"/>
      <c r="EXV3065" s="8"/>
      <c r="EXW3065" s="8"/>
      <c r="EXX3065" s="8"/>
      <c r="EXY3065" s="8"/>
      <c r="EXZ3065" s="8"/>
      <c r="EYA3065" s="8"/>
      <c r="EYB3065" s="8"/>
      <c r="EYC3065" s="8"/>
      <c r="EYD3065" s="8"/>
      <c r="EYE3065" s="8"/>
      <c r="EYF3065" s="8"/>
      <c r="EYG3065" s="8"/>
      <c r="EYH3065" s="8"/>
      <c r="EYI3065" s="8"/>
      <c r="EYJ3065" s="8"/>
      <c r="EYK3065" s="8"/>
      <c r="EYL3065" s="8"/>
      <c r="EYM3065" s="8"/>
      <c r="EYN3065" s="8"/>
      <c r="EYO3065" s="8"/>
      <c r="EYP3065" s="8"/>
      <c r="EYQ3065" s="8"/>
      <c r="EYR3065" s="8"/>
      <c r="EYS3065" s="8"/>
      <c r="EYT3065" s="8"/>
      <c r="EYU3065" s="8"/>
      <c r="EYV3065" s="8"/>
      <c r="EYW3065" s="8"/>
      <c r="EYX3065" s="8"/>
      <c r="EYY3065" s="8"/>
      <c r="EYZ3065" s="8"/>
      <c r="EZA3065" s="8"/>
      <c r="EZB3065" s="8"/>
      <c r="EZC3065" s="8"/>
      <c r="EZD3065" s="8"/>
      <c r="EZE3065" s="8"/>
      <c r="EZF3065" s="8"/>
      <c r="EZG3065" s="8"/>
      <c r="EZH3065" s="8"/>
      <c r="EZI3065" s="8"/>
      <c r="EZJ3065" s="8"/>
      <c r="EZK3065" s="8"/>
      <c r="EZL3065" s="8"/>
      <c r="EZM3065" s="8"/>
      <c r="EZN3065" s="8"/>
      <c r="EZO3065" s="8"/>
      <c r="EZP3065" s="8"/>
      <c r="EZQ3065" s="8"/>
      <c r="EZR3065" s="8"/>
      <c r="EZS3065" s="8"/>
      <c r="EZT3065" s="8"/>
      <c r="EZU3065" s="8"/>
      <c r="EZV3065" s="8"/>
      <c r="EZW3065" s="8"/>
      <c r="EZX3065" s="8"/>
      <c r="EZY3065" s="8"/>
      <c r="EZZ3065" s="8"/>
      <c r="FAA3065" s="8"/>
      <c r="FAB3065" s="8"/>
      <c r="FAC3065" s="8"/>
      <c r="FAD3065" s="8"/>
      <c r="FAE3065" s="8"/>
      <c r="FAF3065" s="8"/>
      <c r="FAG3065" s="8"/>
      <c r="FAH3065" s="8"/>
      <c r="FAI3065" s="8"/>
      <c r="FAJ3065" s="8"/>
      <c r="FAK3065" s="8"/>
      <c r="FAL3065" s="8"/>
      <c r="FAM3065" s="8"/>
      <c r="FAN3065" s="8"/>
      <c r="FAO3065" s="8"/>
      <c r="FAP3065" s="8"/>
      <c r="FAQ3065" s="8"/>
      <c r="FAR3065" s="8"/>
      <c r="FAS3065" s="8"/>
      <c r="FAT3065" s="8"/>
      <c r="FAU3065" s="8"/>
      <c r="FAV3065" s="8"/>
      <c r="FAW3065" s="8"/>
      <c r="FAX3065" s="8"/>
      <c r="FAY3065" s="8"/>
      <c r="FAZ3065" s="8"/>
      <c r="FBA3065" s="8"/>
      <c r="FBB3065" s="8"/>
      <c r="FBC3065" s="8"/>
      <c r="FBD3065" s="8"/>
      <c r="FBE3065" s="8"/>
      <c r="FBF3065" s="8"/>
      <c r="FBG3065" s="8"/>
      <c r="FBH3065" s="8"/>
      <c r="FBI3065" s="8"/>
      <c r="FBJ3065" s="8"/>
      <c r="FBK3065" s="8"/>
      <c r="FBL3065" s="8"/>
      <c r="FBM3065" s="8"/>
      <c r="FBN3065" s="8"/>
      <c r="FBO3065" s="8"/>
      <c r="FBP3065" s="8"/>
      <c r="FBQ3065" s="8"/>
      <c r="FBR3065" s="8"/>
      <c r="FBS3065" s="8"/>
      <c r="FBT3065" s="8"/>
      <c r="FBU3065" s="8"/>
      <c r="FBV3065" s="8"/>
      <c r="FBW3065" s="8"/>
      <c r="FBX3065" s="8"/>
      <c r="FBY3065" s="8"/>
      <c r="FBZ3065" s="8"/>
      <c r="FCA3065" s="8"/>
      <c r="FCB3065" s="8"/>
      <c r="FCC3065" s="8"/>
      <c r="FCD3065" s="8"/>
      <c r="FCE3065" s="8"/>
      <c r="FCF3065" s="8"/>
      <c r="FCG3065" s="8"/>
      <c r="FCH3065" s="8"/>
      <c r="FCI3065" s="8"/>
      <c r="FCJ3065" s="8"/>
      <c r="FCK3065" s="8"/>
      <c r="FCL3065" s="8"/>
      <c r="FCM3065" s="8"/>
      <c r="FCN3065" s="8"/>
      <c r="FCO3065" s="8"/>
      <c r="FCP3065" s="8"/>
      <c r="FCQ3065" s="8"/>
      <c r="FCR3065" s="8"/>
      <c r="FCS3065" s="8"/>
      <c r="FCT3065" s="8"/>
      <c r="FCU3065" s="8"/>
      <c r="FCV3065" s="8"/>
      <c r="FCW3065" s="8"/>
      <c r="FCX3065" s="8"/>
      <c r="FCY3065" s="8"/>
      <c r="FCZ3065" s="8"/>
      <c r="FDA3065" s="8"/>
      <c r="FDB3065" s="8"/>
      <c r="FDC3065" s="8"/>
      <c r="FDD3065" s="8"/>
      <c r="FDE3065" s="8"/>
      <c r="FDF3065" s="8"/>
      <c r="FDG3065" s="8"/>
      <c r="FDH3065" s="8"/>
      <c r="FDI3065" s="8"/>
      <c r="FDJ3065" s="8"/>
      <c r="FDK3065" s="8"/>
      <c r="FDL3065" s="8"/>
      <c r="FDM3065" s="8"/>
      <c r="FDN3065" s="8"/>
      <c r="FDO3065" s="8"/>
      <c r="FDP3065" s="8"/>
      <c r="FDQ3065" s="8"/>
      <c r="FDR3065" s="8"/>
      <c r="FDS3065" s="8"/>
      <c r="FDT3065" s="8"/>
      <c r="FDU3065" s="8"/>
      <c r="FDV3065" s="8"/>
      <c r="FDW3065" s="8"/>
      <c r="FDX3065" s="8"/>
      <c r="FDY3065" s="8"/>
      <c r="FDZ3065" s="8"/>
      <c r="FEA3065" s="8"/>
      <c r="FEB3065" s="8"/>
      <c r="FEC3065" s="8"/>
      <c r="FED3065" s="8"/>
      <c r="FEE3065" s="8"/>
      <c r="FEF3065" s="8"/>
      <c r="FEG3065" s="8"/>
      <c r="FEH3065" s="8"/>
      <c r="FEI3065" s="8"/>
      <c r="FEJ3065" s="8"/>
      <c r="FEK3065" s="8"/>
      <c r="FEL3065" s="8"/>
      <c r="FEM3065" s="8"/>
      <c r="FEN3065" s="8"/>
      <c r="FEO3065" s="8"/>
      <c r="FEP3065" s="8"/>
      <c r="FEQ3065" s="8"/>
      <c r="FER3065" s="8"/>
      <c r="FES3065" s="8"/>
      <c r="FET3065" s="8"/>
      <c r="FEU3065" s="8"/>
      <c r="FEV3065" s="8"/>
      <c r="FEW3065" s="8"/>
      <c r="FEX3065" s="8"/>
      <c r="FEY3065" s="8"/>
      <c r="FEZ3065" s="8"/>
      <c r="FFA3065" s="8"/>
      <c r="FFB3065" s="8"/>
      <c r="FFC3065" s="8"/>
      <c r="FFD3065" s="8"/>
      <c r="FFE3065" s="8"/>
      <c r="FFF3065" s="8"/>
      <c r="FFG3065" s="8"/>
      <c r="FFH3065" s="8"/>
      <c r="FFI3065" s="8"/>
      <c r="FFJ3065" s="8"/>
      <c r="FFK3065" s="8"/>
      <c r="FFL3065" s="8"/>
      <c r="FFM3065" s="8"/>
      <c r="FFN3065" s="8"/>
      <c r="FFO3065" s="8"/>
      <c r="FFP3065" s="8"/>
      <c r="FFQ3065" s="8"/>
      <c r="FFR3065" s="8"/>
      <c r="FFS3065" s="8"/>
      <c r="FFT3065" s="8"/>
      <c r="FFU3065" s="8"/>
      <c r="FFV3065" s="8"/>
      <c r="FFW3065" s="8"/>
      <c r="FFX3065" s="8"/>
      <c r="FFY3065" s="8"/>
      <c r="FFZ3065" s="8"/>
      <c r="FGA3065" s="8"/>
      <c r="FGB3065" s="8"/>
      <c r="FGC3065" s="8"/>
      <c r="FGD3065" s="8"/>
      <c r="FGE3065" s="8"/>
      <c r="FGF3065" s="8"/>
      <c r="FGG3065" s="8"/>
      <c r="FGH3065" s="8"/>
      <c r="FGI3065" s="8"/>
      <c r="FGJ3065" s="8"/>
      <c r="FGK3065" s="8"/>
      <c r="FGL3065" s="8"/>
      <c r="FGM3065" s="8"/>
      <c r="FGN3065" s="8"/>
      <c r="FGO3065" s="8"/>
      <c r="FGP3065" s="8"/>
      <c r="FGQ3065" s="8"/>
      <c r="FGR3065" s="8"/>
      <c r="FGS3065" s="8"/>
      <c r="FGT3065" s="8"/>
      <c r="FGU3065" s="8"/>
      <c r="FGV3065" s="8"/>
      <c r="FGW3065" s="8"/>
      <c r="FGX3065" s="8"/>
      <c r="FGY3065" s="8"/>
      <c r="FGZ3065" s="8"/>
      <c r="FHA3065" s="8"/>
      <c r="FHB3065" s="8"/>
      <c r="FHC3065" s="8"/>
      <c r="FHD3065" s="8"/>
      <c r="FHE3065" s="8"/>
      <c r="FHF3065" s="8"/>
      <c r="FHG3065" s="8"/>
      <c r="FHH3065" s="8"/>
      <c r="FHI3065" s="8"/>
      <c r="FHJ3065" s="8"/>
      <c r="FHK3065" s="8"/>
      <c r="FHL3065" s="8"/>
      <c r="FHM3065" s="8"/>
      <c r="FHN3065" s="8"/>
      <c r="FHO3065" s="8"/>
      <c r="FHP3065" s="8"/>
      <c r="FHQ3065" s="8"/>
      <c r="FHR3065" s="8"/>
      <c r="FHS3065" s="8"/>
      <c r="FHT3065" s="8"/>
      <c r="FHU3065" s="8"/>
      <c r="FHV3065" s="8"/>
      <c r="FHW3065" s="8"/>
      <c r="FHX3065" s="8"/>
      <c r="FHY3065" s="8"/>
      <c r="FHZ3065" s="8"/>
      <c r="FIA3065" s="8"/>
      <c r="FIB3065" s="8"/>
      <c r="FIC3065" s="8"/>
      <c r="FID3065" s="8"/>
      <c r="FIE3065" s="8"/>
      <c r="FIF3065" s="8"/>
      <c r="FIG3065" s="8"/>
      <c r="FIH3065" s="8"/>
      <c r="FII3065" s="8"/>
      <c r="FIJ3065" s="8"/>
      <c r="FIK3065" s="8"/>
      <c r="FIL3065" s="8"/>
      <c r="FIM3065" s="8"/>
      <c r="FIN3065" s="8"/>
      <c r="FIO3065" s="8"/>
      <c r="FIP3065" s="8"/>
      <c r="FIQ3065" s="8"/>
      <c r="FIR3065" s="8"/>
      <c r="FIS3065" s="8"/>
      <c r="FIT3065" s="8"/>
      <c r="FIU3065" s="8"/>
      <c r="FIV3065" s="8"/>
      <c r="FIW3065" s="8"/>
      <c r="FIX3065" s="8"/>
      <c r="FIY3065" s="8"/>
      <c r="FIZ3065" s="8"/>
      <c r="FJA3065" s="8"/>
      <c r="FJB3065" s="8"/>
      <c r="FJC3065" s="8"/>
      <c r="FJD3065" s="8"/>
      <c r="FJE3065" s="8"/>
      <c r="FJF3065" s="8"/>
      <c r="FJG3065" s="8"/>
      <c r="FJH3065" s="8"/>
      <c r="FJI3065" s="8"/>
      <c r="FJJ3065" s="8"/>
      <c r="FJK3065" s="8"/>
      <c r="FJL3065" s="8"/>
      <c r="FJM3065" s="8"/>
      <c r="FJN3065" s="8"/>
      <c r="FJO3065" s="8"/>
      <c r="FJP3065" s="8"/>
      <c r="FJQ3065" s="8"/>
      <c r="FJR3065" s="8"/>
      <c r="FJS3065" s="8"/>
      <c r="FJT3065" s="8"/>
      <c r="FJU3065" s="8"/>
      <c r="FJV3065" s="8"/>
      <c r="FJW3065" s="8"/>
      <c r="FJX3065" s="8"/>
      <c r="FJY3065" s="8"/>
      <c r="FJZ3065" s="8"/>
      <c r="FKA3065" s="8"/>
      <c r="FKB3065" s="8"/>
      <c r="FKC3065" s="8"/>
      <c r="FKD3065" s="8"/>
      <c r="FKE3065" s="8"/>
      <c r="FKF3065" s="8"/>
      <c r="FKG3065" s="8"/>
      <c r="FKH3065" s="8"/>
      <c r="FKI3065" s="8"/>
      <c r="FKJ3065" s="8"/>
      <c r="FKK3065" s="8"/>
      <c r="FKL3065" s="8"/>
      <c r="FKM3065" s="8"/>
      <c r="FKN3065" s="8"/>
      <c r="FKO3065" s="8"/>
      <c r="FKP3065" s="8"/>
      <c r="FKQ3065" s="8"/>
      <c r="FKR3065" s="8"/>
      <c r="FKS3065" s="8"/>
      <c r="FKT3065" s="8"/>
      <c r="FKU3065" s="8"/>
      <c r="FKV3065" s="8"/>
      <c r="FKW3065" s="8"/>
      <c r="FKX3065" s="8"/>
      <c r="FKY3065" s="8"/>
      <c r="FKZ3065" s="8"/>
      <c r="FLA3065" s="8"/>
      <c r="FLB3065" s="8"/>
      <c r="FLC3065" s="8"/>
      <c r="FLD3065" s="8"/>
      <c r="FLE3065" s="8"/>
      <c r="FLF3065" s="8"/>
      <c r="FLG3065" s="8"/>
      <c r="FLH3065" s="8"/>
      <c r="FLI3065" s="8"/>
      <c r="FLJ3065" s="8"/>
      <c r="FLK3065" s="8"/>
      <c r="FLL3065" s="8"/>
      <c r="FLM3065" s="8"/>
      <c r="FLN3065" s="8"/>
      <c r="FLO3065" s="8"/>
      <c r="FLP3065" s="8"/>
      <c r="FLQ3065" s="8"/>
      <c r="FLR3065" s="8"/>
      <c r="FLS3065" s="8"/>
      <c r="FLT3065" s="8"/>
      <c r="FLU3065" s="8"/>
      <c r="FLV3065" s="8"/>
      <c r="FLW3065" s="8"/>
      <c r="FLX3065" s="8"/>
      <c r="FLY3065" s="8"/>
      <c r="FLZ3065" s="8"/>
      <c r="FMA3065" s="8"/>
      <c r="FMB3065" s="8"/>
      <c r="FMC3065" s="8"/>
      <c r="FMD3065" s="8"/>
      <c r="FME3065" s="8"/>
      <c r="FMF3065" s="8"/>
      <c r="FMG3065" s="8"/>
      <c r="FMH3065" s="8"/>
      <c r="FMI3065" s="8"/>
      <c r="FMJ3065" s="8"/>
      <c r="FMK3065" s="8"/>
      <c r="FML3065" s="8"/>
      <c r="FMM3065" s="8"/>
      <c r="FMN3065" s="8"/>
      <c r="FMO3065" s="8"/>
      <c r="FMP3065" s="8"/>
      <c r="FMQ3065" s="8"/>
      <c r="FMR3065" s="8"/>
      <c r="FMS3065" s="8"/>
      <c r="FMT3065" s="8"/>
      <c r="FMU3065" s="8"/>
      <c r="FMV3065" s="8"/>
      <c r="FMW3065" s="8"/>
      <c r="FMX3065" s="8"/>
      <c r="FMY3065" s="8"/>
      <c r="FMZ3065" s="8"/>
      <c r="FNA3065" s="8"/>
      <c r="FNB3065" s="8"/>
      <c r="FNC3065" s="8"/>
      <c r="FND3065" s="8"/>
      <c r="FNE3065" s="8"/>
      <c r="FNF3065" s="8"/>
      <c r="FNG3065" s="8"/>
      <c r="FNH3065" s="8"/>
      <c r="FNI3065" s="8"/>
      <c r="FNJ3065" s="8"/>
      <c r="FNK3065" s="8"/>
      <c r="FNL3065" s="8"/>
      <c r="FNM3065" s="8"/>
      <c r="FNN3065" s="8"/>
      <c r="FNO3065" s="8"/>
      <c r="FNP3065" s="8"/>
      <c r="FNQ3065" s="8"/>
      <c r="FNR3065" s="8"/>
      <c r="FNS3065" s="8"/>
      <c r="FNT3065" s="8"/>
      <c r="FNU3065" s="8"/>
      <c r="FNV3065" s="8"/>
      <c r="FNW3065" s="8"/>
      <c r="FNX3065" s="8"/>
      <c r="FNY3065" s="8"/>
      <c r="FNZ3065" s="8"/>
      <c r="FOA3065" s="8"/>
      <c r="FOB3065" s="8"/>
      <c r="FOC3065" s="8"/>
      <c r="FOD3065" s="8"/>
      <c r="FOE3065" s="8"/>
      <c r="FOF3065" s="8"/>
      <c r="FOG3065" s="8"/>
      <c r="FOH3065" s="8"/>
      <c r="FOI3065" s="8"/>
      <c r="FOJ3065" s="8"/>
      <c r="FOK3065" s="8"/>
      <c r="FOL3065" s="8"/>
      <c r="FOM3065" s="8"/>
      <c r="FON3065" s="8"/>
      <c r="FOO3065" s="8"/>
      <c r="FOP3065" s="8"/>
      <c r="FOQ3065" s="8"/>
      <c r="FOR3065" s="8"/>
      <c r="FOS3065" s="8"/>
      <c r="FOT3065" s="8"/>
      <c r="FOU3065" s="8"/>
      <c r="FOV3065" s="8"/>
      <c r="FOW3065" s="8"/>
      <c r="FOX3065" s="8"/>
      <c r="FOY3065" s="8"/>
      <c r="FOZ3065" s="8"/>
      <c r="FPA3065" s="8"/>
      <c r="FPB3065" s="8"/>
      <c r="FPC3065" s="8"/>
      <c r="FPD3065" s="8"/>
      <c r="FPE3065" s="8"/>
      <c r="FPF3065" s="8"/>
      <c r="FPG3065" s="8"/>
      <c r="FPH3065" s="8"/>
      <c r="FPI3065" s="8"/>
      <c r="FPJ3065" s="8"/>
      <c r="FPK3065" s="8"/>
      <c r="FPL3065" s="8"/>
      <c r="FPM3065" s="8"/>
      <c r="FPN3065" s="8"/>
      <c r="FPO3065" s="8"/>
      <c r="FPP3065" s="8"/>
      <c r="FPQ3065" s="8"/>
      <c r="FPR3065" s="8"/>
      <c r="FPS3065" s="8"/>
      <c r="FPT3065" s="8"/>
      <c r="FPU3065" s="8"/>
      <c r="FPV3065" s="8"/>
      <c r="FPW3065" s="8"/>
      <c r="FPX3065" s="8"/>
      <c r="FPY3065" s="8"/>
      <c r="FPZ3065" s="8"/>
      <c r="FQA3065" s="8"/>
      <c r="FQB3065" s="8"/>
      <c r="FQC3065" s="8"/>
      <c r="FQD3065" s="8"/>
      <c r="FQE3065" s="8"/>
      <c r="FQF3065" s="8"/>
      <c r="FQG3065" s="8"/>
      <c r="FQH3065" s="8"/>
      <c r="FQI3065" s="8"/>
      <c r="FQJ3065" s="8"/>
      <c r="FQK3065" s="8"/>
      <c r="FQL3065" s="8"/>
      <c r="FQM3065" s="8"/>
      <c r="FQN3065" s="8"/>
      <c r="FQO3065" s="8"/>
      <c r="FQP3065" s="8"/>
      <c r="FQQ3065" s="8"/>
      <c r="FQR3065" s="8"/>
      <c r="FQS3065" s="8"/>
      <c r="FQT3065" s="8"/>
      <c r="FQU3065" s="8"/>
      <c r="FQV3065" s="8"/>
      <c r="FQW3065" s="8"/>
      <c r="FQX3065" s="8"/>
      <c r="FQY3065" s="8"/>
      <c r="FQZ3065" s="8"/>
      <c r="FRA3065" s="8"/>
      <c r="FRB3065" s="8"/>
      <c r="FRC3065" s="8"/>
      <c r="FRD3065" s="8"/>
      <c r="FRE3065" s="8"/>
      <c r="FRF3065" s="8"/>
      <c r="FRG3065" s="8"/>
      <c r="FRH3065" s="8"/>
      <c r="FRI3065" s="8"/>
      <c r="FRJ3065" s="8"/>
      <c r="FRK3065" s="8"/>
      <c r="FRL3065" s="8"/>
      <c r="FRM3065" s="8"/>
      <c r="FRN3065" s="8"/>
      <c r="FRO3065" s="8"/>
      <c r="FRP3065" s="8"/>
      <c r="FRQ3065" s="8"/>
      <c r="FRR3065" s="8"/>
      <c r="FRS3065" s="8"/>
      <c r="FRT3065" s="8"/>
      <c r="FRU3065" s="8"/>
      <c r="FRV3065" s="8"/>
      <c r="FRW3065" s="8"/>
      <c r="FRX3065" s="8"/>
      <c r="FRY3065" s="8"/>
      <c r="FRZ3065" s="8"/>
      <c r="FSA3065" s="8"/>
      <c r="FSB3065" s="8"/>
      <c r="FSC3065" s="8"/>
      <c r="FSD3065" s="8"/>
      <c r="FSE3065" s="8"/>
      <c r="FSF3065" s="8"/>
      <c r="FSG3065" s="8"/>
      <c r="FSH3065" s="8"/>
      <c r="FSI3065" s="8"/>
      <c r="FSJ3065" s="8"/>
      <c r="FSK3065" s="8"/>
      <c r="FSL3065" s="8"/>
      <c r="FSM3065" s="8"/>
      <c r="FSN3065" s="8"/>
      <c r="FSO3065" s="8"/>
      <c r="FSP3065" s="8"/>
      <c r="FSQ3065" s="8"/>
      <c r="FSR3065" s="8"/>
      <c r="FSS3065" s="8"/>
      <c r="FST3065" s="8"/>
      <c r="FSU3065" s="8"/>
      <c r="FSV3065" s="8"/>
      <c r="FSW3065" s="8"/>
      <c r="FSX3065" s="8"/>
      <c r="FSY3065" s="8"/>
      <c r="FSZ3065" s="8"/>
      <c r="FTA3065" s="8"/>
      <c r="FTB3065" s="8"/>
      <c r="FTC3065" s="8"/>
      <c r="FTD3065" s="8"/>
      <c r="FTE3065" s="8"/>
      <c r="FTF3065" s="8"/>
      <c r="FTG3065" s="8"/>
      <c r="FTH3065" s="8"/>
      <c r="FTI3065" s="8"/>
      <c r="FTJ3065" s="8"/>
      <c r="FTK3065" s="8"/>
      <c r="FTL3065" s="8"/>
      <c r="FTM3065" s="8"/>
      <c r="FTN3065" s="8"/>
      <c r="FTO3065" s="8"/>
      <c r="FTP3065" s="8"/>
      <c r="FTQ3065" s="8"/>
      <c r="FTR3065" s="8"/>
      <c r="FTS3065" s="8"/>
      <c r="FTT3065" s="8"/>
      <c r="FTU3065" s="8"/>
      <c r="FTV3065" s="8"/>
      <c r="FTW3065" s="8"/>
      <c r="FTX3065" s="8"/>
      <c r="FTY3065" s="8"/>
      <c r="FTZ3065" s="8"/>
      <c r="FUA3065" s="8"/>
      <c r="FUB3065" s="8"/>
      <c r="FUC3065" s="8"/>
      <c r="FUD3065" s="8"/>
      <c r="FUE3065" s="8"/>
      <c r="FUF3065" s="8"/>
      <c r="FUG3065" s="8"/>
      <c r="FUH3065" s="8"/>
      <c r="FUI3065" s="8"/>
      <c r="FUJ3065" s="8"/>
      <c r="FUK3065" s="8"/>
      <c r="FUL3065" s="8"/>
      <c r="FUM3065" s="8"/>
      <c r="FUN3065" s="8"/>
      <c r="FUO3065" s="8"/>
      <c r="FUP3065" s="8"/>
      <c r="FUQ3065" s="8"/>
      <c r="FUR3065" s="8"/>
      <c r="FUS3065" s="8"/>
      <c r="FUT3065" s="8"/>
      <c r="FUU3065" s="8"/>
      <c r="FUV3065" s="8"/>
      <c r="FUW3065" s="8"/>
      <c r="FUX3065" s="8"/>
      <c r="FUY3065" s="8"/>
      <c r="FUZ3065" s="8"/>
      <c r="FVA3065" s="8"/>
      <c r="FVB3065" s="8"/>
      <c r="FVC3065" s="8"/>
      <c r="FVD3065" s="8"/>
      <c r="FVE3065" s="8"/>
      <c r="FVF3065" s="8"/>
      <c r="FVG3065" s="8"/>
      <c r="FVH3065" s="8"/>
      <c r="FVI3065" s="8"/>
      <c r="FVJ3065" s="8"/>
      <c r="FVK3065" s="8"/>
      <c r="FVL3065" s="8"/>
      <c r="FVM3065" s="8"/>
      <c r="FVN3065" s="8"/>
      <c r="FVO3065" s="8"/>
      <c r="FVP3065" s="8"/>
      <c r="FVQ3065" s="8"/>
      <c r="FVR3065" s="8"/>
      <c r="FVS3065" s="8"/>
      <c r="FVT3065" s="8"/>
      <c r="FVU3065" s="8"/>
      <c r="FVV3065" s="8"/>
      <c r="FVW3065" s="8"/>
      <c r="FVX3065" s="8"/>
      <c r="FVY3065" s="8"/>
      <c r="FVZ3065" s="8"/>
      <c r="FWA3065" s="8"/>
      <c r="FWB3065" s="8"/>
      <c r="FWC3065" s="8"/>
      <c r="FWD3065" s="8"/>
      <c r="FWE3065" s="8"/>
      <c r="FWF3065" s="8"/>
      <c r="FWG3065" s="8"/>
      <c r="FWH3065" s="8"/>
      <c r="FWI3065" s="8"/>
      <c r="FWJ3065" s="8"/>
      <c r="FWK3065" s="8"/>
      <c r="FWL3065" s="8"/>
      <c r="FWM3065" s="8"/>
      <c r="FWN3065" s="8"/>
      <c r="FWO3065" s="8"/>
      <c r="FWP3065" s="8"/>
      <c r="FWQ3065" s="8"/>
      <c r="FWR3065" s="8"/>
      <c r="FWS3065" s="8"/>
      <c r="FWT3065" s="8"/>
      <c r="FWU3065" s="8"/>
      <c r="FWV3065" s="8"/>
      <c r="FWW3065" s="8"/>
      <c r="FWX3065" s="8"/>
      <c r="FWY3065" s="8"/>
      <c r="FWZ3065" s="8"/>
      <c r="FXA3065" s="8"/>
      <c r="FXB3065" s="8"/>
      <c r="FXC3065" s="8"/>
      <c r="FXD3065" s="8"/>
      <c r="FXE3065" s="8"/>
      <c r="FXF3065" s="8"/>
      <c r="FXG3065" s="8"/>
      <c r="FXH3065" s="8"/>
      <c r="FXI3065" s="8"/>
      <c r="FXJ3065" s="8"/>
      <c r="FXK3065" s="8"/>
      <c r="FXL3065" s="8"/>
      <c r="FXM3065" s="8"/>
      <c r="FXN3065" s="8"/>
      <c r="FXO3065" s="8"/>
      <c r="FXP3065" s="8"/>
      <c r="FXQ3065" s="8"/>
      <c r="FXR3065" s="8"/>
      <c r="FXS3065" s="8"/>
      <c r="FXT3065" s="8"/>
      <c r="FXU3065" s="8"/>
      <c r="FXV3065" s="8"/>
      <c r="FXW3065" s="8"/>
      <c r="FXX3065" s="8"/>
      <c r="FXY3065" s="8"/>
      <c r="FXZ3065" s="8"/>
      <c r="FYA3065" s="8"/>
      <c r="FYB3065" s="8"/>
      <c r="FYC3065" s="8"/>
      <c r="FYD3065" s="8"/>
      <c r="FYE3065" s="8"/>
      <c r="FYF3065" s="8"/>
      <c r="FYG3065" s="8"/>
      <c r="FYH3065" s="8"/>
      <c r="FYI3065" s="8"/>
      <c r="FYJ3065" s="8"/>
      <c r="FYK3065" s="8"/>
      <c r="FYL3065" s="8"/>
      <c r="FYM3065" s="8"/>
      <c r="FYN3065" s="8"/>
      <c r="FYO3065" s="8"/>
      <c r="FYP3065" s="8"/>
      <c r="FYQ3065" s="8"/>
      <c r="FYR3065" s="8"/>
      <c r="FYS3065" s="8"/>
      <c r="FYT3065" s="8"/>
      <c r="FYU3065" s="8"/>
      <c r="FYV3065" s="8"/>
      <c r="FYW3065" s="8"/>
      <c r="FYX3065" s="8"/>
      <c r="FYY3065" s="8"/>
      <c r="FYZ3065" s="8"/>
      <c r="FZA3065" s="8"/>
      <c r="FZB3065" s="8"/>
      <c r="FZC3065" s="8"/>
      <c r="FZD3065" s="8"/>
      <c r="FZE3065" s="8"/>
      <c r="FZF3065" s="8"/>
      <c r="FZG3065" s="8"/>
      <c r="FZH3065" s="8"/>
      <c r="FZI3065" s="8"/>
      <c r="FZJ3065" s="8"/>
      <c r="FZK3065" s="8"/>
      <c r="FZL3065" s="8"/>
      <c r="FZM3065" s="8"/>
      <c r="FZN3065" s="8"/>
      <c r="FZO3065" s="8"/>
      <c r="FZP3065" s="8"/>
      <c r="FZQ3065" s="8"/>
      <c r="FZR3065" s="8"/>
      <c r="FZS3065" s="8"/>
      <c r="FZT3065" s="8"/>
      <c r="FZU3065" s="8"/>
      <c r="FZV3065" s="8"/>
      <c r="FZW3065" s="8"/>
      <c r="FZX3065" s="8"/>
      <c r="FZY3065" s="8"/>
      <c r="FZZ3065" s="8"/>
      <c r="GAA3065" s="8"/>
      <c r="GAB3065" s="8"/>
      <c r="GAC3065" s="8"/>
      <c r="GAD3065" s="8"/>
      <c r="GAE3065" s="8"/>
      <c r="GAF3065" s="8"/>
      <c r="GAG3065" s="8"/>
      <c r="GAH3065" s="8"/>
      <c r="GAI3065" s="8"/>
      <c r="GAJ3065" s="8"/>
      <c r="GAK3065" s="8"/>
      <c r="GAL3065" s="8"/>
      <c r="GAM3065" s="8"/>
      <c r="GAN3065" s="8"/>
      <c r="GAO3065" s="8"/>
      <c r="GAP3065" s="8"/>
      <c r="GAQ3065" s="8"/>
      <c r="GAR3065" s="8"/>
      <c r="GAS3065" s="8"/>
      <c r="GAT3065" s="8"/>
      <c r="GAU3065" s="8"/>
      <c r="GAV3065" s="8"/>
      <c r="GAW3065" s="8"/>
      <c r="GAX3065" s="8"/>
      <c r="GAY3065" s="8"/>
      <c r="GAZ3065" s="8"/>
      <c r="GBA3065" s="8"/>
      <c r="GBB3065" s="8"/>
      <c r="GBC3065" s="8"/>
      <c r="GBD3065" s="8"/>
      <c r="GBE3065" s="8"/>
      <c r="GBF3065" s="8"/>
      <c r="GBG3065" s="8"/>
      <c r="GBH3065" s="8"/>
      <c r="GBI3065" s="8"/>
      <c r="GBJ3065" s="8"/>
      <c r="GBK3065" s="8"/>
      <c r="GBL3065" s="8"/>
      <c r="GBM3065" s="8"/>
      <c r="GBN3065" s="8"/>
      <c r="GBO3065" s="8"/>
      <c r="GBP3065" s="8"/>
      <c r="GBQ3065" s="8"/>
      <c r="GBR3065" s="8"/>
      <c r="GBS3065" s="8"/>
      <c r="GBT3065" s="8"/>
      <c r="GBU3065" s="8"/>
      <c r="GBV3065" s="8"/>
      <c r="GBW3065" s="8"/>
      <c r="GBX3065" s="8"/>
      <c r="GBY3065" s="8"/>
      <c r="GBZ3065" s="8"/>
      <c r="GCA3065" s="8"/>
      <c r="GCB3065" s="8"/>
      <c r="GCC3065" s="8"/>
      <c r="GCD3065" s="8"/>
      <c r="GCE3065" s="8"/>
      <c r="GCF3065" s="8"/>
      <c r="GCG3065" s="8"/>
      <c r="GCH3065" s="8"/>
      <c r="GCI3065" s="8"/>
      <c r="GCJ3065" s="8"/>
      <c r="GCK3065" s="8"/>
      <c r="GCL3065" s="8"/>
      <c r="GCM3065" s="8"/>
      <c r="GCN3065" s="8"/>
      <c r="GCO3065" s="8"/>
      <c r="GCP3065" s="8"/>
      <c r="GCQ3065" s="8"/>
      <c r="GCR3065" s="8"/>
      <c r="GCS3065" s="8"/>
      <c r="GCT3065" s="8"/>
      <c r="GCU3065" s="8"/>
      <c r="GCV3065" s="8"/>
      <c r="GCW3065" s="8"/>
      <c r="GCX3065" s="8"/>
      <c r="GCY3065" s="8"/>
      <c r="GCZ3065" s="8"/>
      <c r="GDA3065" s="8"/>
      <c r="GDB3065" s="8"/>
      <c r="GDC3065" s="8"/>
      <c r="GDD3065" s="8"/>
      <c r="GDE3065" s="8"/>
      <c r="GDF3065" s="8"/>
      <c r="GDG3065" s="8"/>
      <c r="GDH3065" s="8"/>
      <c r="GDI3065" s="8"/>
      <c r="GDJ3065" s="8"/>
      <c r="GDK3065" s="8"/>
      <c r="GDL3065" s="8"/>
      <c r="GDM3065" s="8"/>
      <c r="GDN3065" s="8"/>
      <c r="GDO3065" s="8"/>
      <c r="GDP3065" s="8"/>
      <c r="GDQ3065" s="8"/>
      <c r="GDR3065" s="8"/>
      <c r="GDS3065" s="8"/>
      <c r="GDT3065" s="8"/>
      <c r="GDU3065" s="8"/>
      <c r="GDV3065" s="8"/>
      <c r="GDW3065" s="8"/>
      <c r="GDX3065" s="8"/>
      <c r="GDY3065" s="8"/>
      <c r="GDZ3065" s="8"/>
      <c r="GEA3065" s="8"/>
      <c r="GEB3065" s="8"/>
      <c r="GEC3065" s="8"/>
      <c r="GED3065" s="8"/>
      <c r="GEE3065" s="8"/>
      <c r="GEF3065" s="8"/>
      <c r="GEG3065" s="8"/>
      <c r="GEH3065" s="8"/>
      <c r="GEI3065" s="8"/>
      <c r="GEJ3065" s="8"/>
      <c r="GEK3065" s="8"/>
      <c r="GEL3065" s="8"/>
      <c r="GEM3065" s="8"/>
      <c r="GEN3065" s="8"/>
      <c r="GEO3065" s="8"/>
      <c r="GEP3065" s="8"/>
      <c r="GEQ3065" s="8"/>
      <c r="GER3065" s="8"/>
      <c r="GES3065" s="8"/>
      <c r="GET3065" s="8"/>
      <c r="GEU3065" s="8"/>
      <c r="GEV3065" s="8"/>
      <c r="GEW3065" s="8"/>
      <c r="GEX3065" s="8"/>
      <c r="GEY3065" s="8"/>
      <c r="GEZ3065" s="8"/>
      <c r="GFA3065" s="8"/>
      <c r="GFB3065" s="8"/>
      <c r="GFC3065" s="8"/>
      <c r="GFD3065" s="8"/>
      <c r="GFE3065" s="8"/>
      <c r="GFF3065" s="8"/>
      <c r="GFG3065" s="8"/>
      <c r="GFH3065" s="8"/>
      <c r="GFI3065" s="8"/>
      <c r="GFJ3065" s="8"/>
      <c r="GFK3065" s="8"/>
      <c r="GFL3065" s="8"/>
      <c r="GFM3065" s="8"/>
      <c r="GFN3065" s="8"/>
      <c r="GFO3065" s="8"/>
      <c r="GFP3065" s="8"/>
      <c r="GFQ3065" s="8"/>
      <c r="GFR3065" s="8"/>
      <c r="GFS3065" s="8"/>
      <c r="GFT3065" s="8"/>
      <c r="GFU3065" s="8"/>
      <c r="GFV3065" s="8"/>
      <c r="GFW3065" s="8"/>
      <c r="GFX3065" s="8"/>
      <c r="GFY3065" s="8"/>
      <c r="GFZ3065" s="8"/>
      <c r="GGA3065" s="8"/>
      <c r="GGB3065" s="8"/>
      <c r="GGC3065" s="8"/>
      <c r="GGD3065" s="8"/>
      <c r="GGE3065" s="8"/>
      <c r="GGF3065" s="8"/>
      <c r="GGG3065" s="8"/>
      <c r="GGH3065" s="8"/>
      <c r="GGI3065" s="8"/>
      <c r="GGJ3065" s="8"/>
      <c r="GGK3065" s="8"/>
      <c r="GGL3065" s="8"/>
      <c r="GGM3065" s="8"/>
      <c r="GGN3065" s="8"/>
      <c r="GGO3065" s="8"/>
      <c r="GGP3065" s="8"/>
      <c r="GGQ3065" s="8"/>
      <c r="GGR3065" s="8"/>
      <c r="GGS3065" s="8"/>
      <c r="GGT3065" s="8"/>
      <c r="GGU3065" s="8"/>
      <c r="GGV3065" s="8"/>
      <c r="GGW3065" s="8"/>
      <c r="GGX3065" s="8"/>
      <c r="GGY3065" s="8"/>
      <c r="GGZ3065" s="8"/>
      <c r="GHA3065" s="8"/>
      <c r="GHB3065" s="8"/>
      <c r="GHC3065" s="8"/>
      <c r="GHD3065" s="8"/>
      <c r="GHE3065" s="8"/>
      <c r="GHF3065" s="8"/>
      <c r="GHG3065" s="8"/>
      <c r="GHH3065" s="8"/>
      <c r="GHI3065" s="8"/>
      <c r="GHJ3065" s="8"/>
      <c r="GHK3065" s="8"/>
      <c r="GHL3065" s="8"/>
      <c r="GHM3065" s="8"/>
      <c r="GHN3065" s="8"/>
      <c r="GHO3065" s="8"/>
      <c r="GHP3065" s="8"/>
      <c r="GHQ3065" s="8"/>
      <c r="GHR3065" s="8"/>
      <c r="GHS3065" s="8"/>
      <c r="GHT3065" s="8"/>
      <c r="GHU3065" s="8"/>
      <c r="GHV3065" s="8"/>
      <c r="GHW3065" s="8"/>
      <c r="GHX3065" s="8"/>
      <c r="GHY3065" s="8"/>
      <c r="GHZ3065" s="8"/>
      <c r="GIA3065" s="8"/>
      <c r="GIB3065" s="8"/>
      <c r="GIC3065" s="8"/>
      <c r="GID3065" s="8"/>
      <c r="GIE3065" s="8"/>
      <c r="GIF3065" s="8"/>
      <c r="GIG3065" s="8"/>
      <c r="GIH3065" s="8"/>
      <c r="GII3065" s="8"/>
      <c r="GIJ3065" s="8"/>
      <c r="GIK3065" s="8"/>
      <c r="GIL3065" s="8"/>
      <c r="GIM3065" s="8"/>
      <c r="GIN3065" s="8"/>
      <c r="GIO3065" s="8"/>
      <c r="GIP3065" s="8"/>
      <c r="GIQ3065" s="8"/>
      <c r="GIR3065" s="8"/>
      <c r="GIS3065" s="8"/>
      <c r="GIT3065" s="8"/>
      <c r="GIU3065" s="8"/>
      <c r="GIV3065" s="8"/>
      <c r="GIW3065" s="8"/>
      <c r="GIX3065" s="8"/>
      <c r="GIY3065" s="8"/>
      <c r="GIZ3065" s="8"/>
      <c r="GJA3065" s="8"/>
      <c r="GJB3065" s="8"/>
      <c r="GJC3065" s="8"/>
      <c r="GJD3065" s="8"/>
      <c r="GJE3065" s="8"/>
      <c r="GJF3065" s="8"/>
      <c r="GJG3065" s="8"/>
      <c r="GJH3065" s="8"/>
      <c r="GJI3065" s="8"/>
      <c r="GJJ3065" s="8"/>
      <c r="GJK3065" s="8"/>
      <c r="GJL3065" s="8"/>
      <c r="GJM3065" s="8"/>
      <c r="GJN3065" s="8"/>
      <c r="GJO3065" s="8"/>
      <c r="GJP3065" s="8"/>
      <c r="GJQ3065" s="8"/>
      <c r="GJR3065" s="8"/>
      <c r="GJS3065" s="8"/>
      <c r="GJT3065" s="8"/>
      <c r="GJU3065" s="8"/>
      <c r="GJV3065" s="8"/>
      <c r="GJW3065" s="8"/>
      <c r="GJX3065" s="8"/>
      <c r="GJY3065" s="8"/>
      <c r="GJZ3065" s="8"/>
      <c r="GKA3065" s="8"/>
      <c r="GKB3065" s="8"/>
      <c r="GKC3065" s="8"/>
      <c r="GKD3065" s="8"/>
      <c r="GKE3065" s="8"/>
      <c r="GKF3065" s="8"/>
      <c r="GKG3065" s="8"/>
      <c r="GKH3065" s="8"/>
      <c r="GKI3065" s="8"/>
      <c r="GKJ3065" s="8"/>
      <c r="GKK3065" s="8"/>
      <c r="GKL3065" s="8"/>
      <c r="GKM3065" s="8"/>
      <c r="GKN3065" s="8"/>
      <c r="GKO3065" s="8"/>
      <c r="GKP3065" s="8"/>
      <c r="GKQ3065" s="8"/>
      <c r="GKR3065" s="8"/>
      <c r="GKS3065" s="8"/>
      <c r="GKT3065" s="8"/>
      <c r="GKU3065" s="8"/>
      <c r="GKV3065" s="8"/>
      <c r="GKW3065" s="8"/>
      <c r="GKX3065" s="8"/>
      <c r="GKY3065" s="8"/>
      <c r="GKZ3065" s="8"/>
      <c r="GLA3065" s="8"/>
      <c r="GLB3065" s="8"/>
      <c r="GLC3065" s="8"/>
      <c r="GLD3065" s="8"/>
      <c r="GLE3065" s="8"/>
      <c r="GLF3065" s="8"/>
      <c r="GLG3065" s="8"/>
      <c r="GLH3065" s="8"/>
      <c r="GLI3065" s="8"/>
      <c r="GLJ3065" s="8"/>
      <c r="GLK3065" s="8"/>
      <c r="GLL3065" s="8"/>
      <c r="GLM3065" s="8"/>
      <c r="GLN3065" s="8"/>
      <c r="GLO3065" s="8"/>
      <c r="GLP3065" s="8"/>
      <c r="GLQ3065" s="8"/>
      <c r="GLR3065" s="8"/>
      <c r="GLS3065" s="8"/>
      <c r="GLT3065" s="8"/>
      <c r="GLU3065" s="8"/>
      <c r="GLV3065" s="8"/>
      <c r="GLW3065" s="8"/>
      <c r="GLX3065" s="8"/>
      <c r="GLY3065" s="8"/>
      <c r="GLZ3065" s="8"/>
      <c r="GMA3065" s="8"/>
      <c r="GMB3065" s="8"/>
      <c r="GMC3065" s="8"/>
      <c r="GMD3065" s="8"/>
      <c r="GME3065" s="8"/>
      <c r="GMF3065" s="8"/>
      <c r="GMG3065" s="8"/>
      <c r="GMH3065" s="8"/>
      <c r="GMI3065" s="8"/>
      <c r="GMJ3065" s="8"/>
      <c r="GMK3065" s="8"/>
      <c r="GML3065" s="8"/>
      <c r="GMM3065" s="8"/>
      <c r="GMN3065" s="8"/>
      <c r="GMO3065" s="8"/>
      <c r="GMP3065" s="8"/>
      <c r="GMQ3065" s="8"/>
      <c r="GMR3065" s="8"/>
      <c r="GMS3065" s="8"/>
      <c r="GMT3065" s="8"/>
      <c r="GMU3065" s="8"/>
      <c r="GMV3065" s="8"/>
      <c r="GMW3065" s="8"/>
      <c r="GMX3065" s="8"/>
      <c r="GMY3065" s="8"/>
      <c r="GMZ3065" s="8"/>
      <c r="GNA3065" s="8"/>
      <c r="GNB3065" s="8"/>
      <c r="GNC3065" s="8"/>
      <c r="GND3065" s="8"/>
      <c r="GNE3065" s="8"/>
      <c r="GNF3065" s="8"/>
      <c r="GNG3065" s="8"/>
      <c r="GNH3065" s="8"/>
      <c r="GNI3065" s="8"/>
      <c r="GNJ3065" s="8"/>
      <c r="GNK3065" s="8"/>
      <c r="GNL3065" s="8"/>
      <c r="GNM3065" s="8"/>
      <c r="GNN3065" s="8"/>
      <c r="GNO3065" s="8"/>
      <c r="GNP3065" s="8"/>
      <c r="GNQ3065" s="8"/>
      <c r="GNR3065" s="8"/>
      <c r="GNS3065" s="8"/>
      <c r="GNT3065" s="8"/>
      <c r="GNU3065" s="8"/>
      <c r="GNV3065" s="8"/>
      <c r="GNW3065" s="8"/>
      <c r="GNX3065" s="8"/>
      <c r="GNY3065" s="8"/>
      <c r="GNZ3065" s="8"/>
      <c r="GOA3065" s="8"/>
      <c r="GOB3065" s="8"/>
      <c r="GOC3065" s="8"/>
      <c r="GOD3065" s="8"/>
      <c r="GOE3065" s="8"/>
      <c r="GOF3065" s="8"/>
      <c r="GOG3065" s="8"/>
      <c r="GOH3065" s="8"/>
      <c r="GOI3065" s="8"/>
      <c r="GOJ3065" s="8"/>
      <c r="GOK3065" s="8"/>
      <c r="GOL3065" s="8"/>
      <c r="GOM3065" s="8"/>
      <c r="GON3065" s="8"/>
      <c r="GOO3065" s="8"/>
      <c r="GOP3065" s="8"/>
      <c r="GOQ3065" s="8"/>
      <c r="GOR3065" s="8"/>
      <c r="GOS3065" s="8"/>
      <c r="GOT3065" s="8"/>
      <c r="GOU3065" s="8"/>
      <c r="GOV3065" s="8"/>
      <c r="GOW3065" s="8"/>
      <c r="GOX3065" s="8"/>
      <c r="GOY3065" s="8"/>
      <c r="GOZ3065" s="8"/>
      <c r="GPA3065" s="8"/>
      <c r="GPB3065" s="8"/>
      <c r="GPC3065" s="8"/>
      <c r="GPD3065" s="8"/>
      <c r="GPE3065" s="8"/>
      <c r="GPF3065" s="8"/>
      <c r="GPG3065" s="8"/>
      <c r="GPH3065" s="8"/>
      <c r="GPI3065" s="8"/>
      <c r="GPJ3065" s="8"/>
      <c r="GPK3065" s="8"/>
      <c r="GPL3065" s="8"/>
      <c r="GPM3065" s="8"/>
      <c r="GPN3065" s="8"/>
      <c r="GPO3065" s="8"/>
      <c r="GPP3065" s="8"/>
      <c r="GPQ3065" s="8"/>
      <c r="GPR3065" s="8"/>
      <c r="GPS3065" s="8"/>
      <c r="GPT3065" s="8"/>
      <c r="GPU3065" s="8"/>
      <c r="GPV3065" s="8"/>
      <c r="GPW3065" s="8"/>
      <c r="GPX3065" s="8"/>
      <c r="GPY3065" s="8"/>
      <c r="GPZ3065" s="8"/>
      <c r="GQA3065" s="8"/>
      <c r="GQB3065" s="8"/>
      <c r="GQC3065" s="8"/>
      <c r="GQD3065" s="8"/>
      <c r="GQE3065" s="8"/>
      <c r="GQF3065" s="8"/>
      <c r="GQG3065" s="8"/>
      <c r="GQH3065" s="8"/>
      <c r="GQI3065" s="8"/>
      <c r="GQJ3065" s="8"/>
      <c r="GQK3065" s="8"/>
      <c r="GQL3065" s="8"/>
      <c r="GQM3065" s="8"/>
      <c r="GQN3065" s="8"/>
      <c r="GQO3065" s="8"/>
      <c r="GQP3065" s="8"/>
      <c r="GQQ3065" s="8"/>
      <c r="GQR3065" s="8"/>
      <c r="GQS3065" s="8"/>
      <c r="GQT3065" s="8"/>
      <c r="GQU3065" s="8"/>
      <c r="GQV3065" s="8"/>
      <c r="GQW3065" s="8"/>
      <c r="GQX3065" s="8"/>
      <c r="GQY3065" s="8"/>
      <c r="GQZ3065" s="8"/>
      <c r="GRA3065" s="8"/>
      <c r="GRB3065" s="8"/>
      <c r="GRC3065" s="8"/>
      <c r="GRD3065" s="8"/>
      <c r="GRE3065" s="8"/>
      <c r="GRF3065" s="8"/>
      <c r="GRG3065" s="8"/>
      <c r="GRH3065" s="8"/>
      <c r="GRI3065" s="8"/>
      <c r="GRJ3065" s="8"/>
      <c r="GRK3065" s="8"/>
      <c r="GRL3065" s="8"/>
      <c r="GRM3065" s="8"/>
      <c r="GRN3065" s="8"/>
      <c r="GRO3065" s="8"/>
      <c r="GRP3065" s="8"/>
      <c r="GRQ3065" s="8"/>
      <c r="GRR3065" s="8"/>
      <c r="GRS3065" s="8"/>
      <c r="GRT3065" s="8"/>
      <c r="GRU3065" s="8"/>
      <c r="GRV3065" s="8"/>
      <c r="GRW3065" s="8"/>
      <c r="GRX3065" s="8"/>
      <c r="GRY3065" s="8"/>
      <c r="GRZ3065" s="8"/>
      <c r="GSA3065" s="8"/>
      <c r="GSB3065" s="8"/>
      <c r="GSC3065" s="8"/>
      <c r="GSD3065" s="8"/>
      <c r="GSE3065" s="8"/>
      <c r="GSF3065" s="8"/>
      <c r="GSG3065" s="8"/>
      <c r="GSH3065" s="8"/>
      <c r="GSI3065" s="8"/>
      <c r="GSJ3065" s="8"/>
      <c r="GSK3065" s="8"/>
      <c r="GSL3065" s="8"/>
      <c r="GSM3065" s="8"/>
      <c r="GSN3065" s="8"/>
      <c r="GSO3065" s="8"/>
      <c r="GSP3065" s="8"/>
      <c r="GSQ3065" s="8"/>
      <c r="GSR3065" s="8"/>
      <c r="GSS3065" s="8"/>
      <c r="GST3065" s="8"/>
      <c r="GSU3065" s="8"/>
      <c r="GSV3065" s="8"/>
      <c r="GSW3065" s="8"/>
      <c r="GSX3065" s="8"/>
      <c r="GSY3065" s="8"/>
      <c r="GSZ3065" s="8"/>
      <c r="GTA3065" s="8"/>
      <c r="GTB3065" s="8"/>
      <c r="GTC3065" s="8"/>
      <c r="GTD3065" s="8"/>
      <c r="GTE3065" s="8"/>
      <c r="GTF3065" s="8"/>
      <c r="GTG3065" s="8"/>
      <c r="GTH3065" s="8"/>
      <c r="GTI3065" s="8"/>
      <c r="GTJ3065" s="8"/>
      <c r="GTK3065" s="8"/>
      <c r="GTL3065" s="8"/>
      <c r="GTM3065" s="8"/>
      <c r="GTN3065" s="8"/>
      <c r="GTO3065" s="8"/>
      <c r="GTP3065" s="8"/>
      <c r="GTQ3065" s="8"/>
      <c r="GTR3065" s="8"/>
      <c r="GTS3065" s="8"/>
      <c r="GTT3065" s="8"/>
      <c r="GTU3065" s="8"/>
      <c r="GTV3065" s="8"/>
      <c r="GTW3065" s="8"/>
      <c r="GTX3065" s="8"/>
      <c r="GTY3065" s="8"/>
      <c r="GTZ3065" s="8"/>
      <c r="GUA3065" s="8"/>
      <c r="GUB3065" s="8"/>
      <c r="GUC3065" s="8"/>
      <c r="GUD3065" s="8"/>
      <c r="GUE3065" s="8"/>
      <c r="GUF3065" s="8"/>
      <c r="GUG3065" s="8"/>
      <c r="GUH3065" s="8"/>
      <c r="GUI3065" s="8"/>
      <c r="GUJ3065" s="8"/>
      <c r="GUK3065" s="8"/>
      <c r="GUL3065" s="8"/>
      <c r="GUM3065" s="8"/>
      <c r="GUN3065" s="8"/>
      <c r="GUO3065" s="8"/>
      <c r="GUP3065" s="8"/>
      <c r="GUQ3065" s="8"/>
      <c r="GUR3065" s="8"/>
      <c r="GUS3065" s="8"/>
      <c r="GUT3065" s="8"/>
      <c r="GUU3065" s="8"/>
      <c r="GUV3065" s="8"/>
      <c r="GUW3065" s="8"/>
      <c r="GUX3065" s="8"/>
      <c r="GUY3065" s="8"/>
      <c r="GUZ3065" s="8"/>
      <c r="GVA3065" s="8"/>
      <c r="GVB3065" s="8"/>
      <c r="GVC3065" s="8"/>
      <c r="GVD3065" s="8"/>
      <c r="GVE3065" s="8"/>
      <c r="GVF3065" s="8"/>
      <c r="GVG3065" s="8"/>
      <c r="GVH3065" s="8"/>
      <c r="GVI3065" s="8"/>
      <c r="GVJ3065" s="8"/>
      <c r="GVK3065" s="8"/>
      <c r="GVL3065" s="8"/>
      <c r="GVM3065" s="8"/>
      <c r="GVN3065" s="8"/>
      <c r="GVO3065" s="8"/>
      <c r="GVP3065" s="8"/>
      <c r="GVQ3065" s="8"/>
      <c r="GVR3065" s="8"/>
      <c r="GVS3065" s="8"/>
      <c r="GVT3065" s="8"/>
      <c r="GVU3065" s="8"/>
      <c r="GVV3065" s="8"/>
      <c r="GVW3065" s="8"/>
      <c r="GVX3065" s="8"/>
      <c r="GVY3065" s="8"/>
      <c r="GVZ3065" s="8"/>
      <c r="GWA3065" s="8"/>
      <c r="GWB3065" s="8"/>
      <c r="GWC3065" s="8"/>
      <c r="GWD3065" s="8"/>
      <c r="GWE3065" s="8"/>
      <c r="GWF3065" s="8"/>
      <c r="GWG3065" s="8"/>
      <c r="GWH3065" s="8"/>
      <c r="GWI3065" s="8"/>
      <c r="GWJ3065" s="8"/>
      <c r="GWK3065" s="8"/>
      <c r="GWL3065" s="8"/>
      <c r="GWM3065" s="8"/>
      <c r="GWN3065" s="8"/>
      <c r="GWO3065" s="8"/>
      <c r="GWP3065" s="8"/>
      <c r="GWQ3065" s="8"/>
      <c r="GWR3065" s="8"/>
      <c r="GWS3065" s="8"/>
      <c r="GWT3065" s="8"/>
      <c r="GWU3065" s="8"/>
      <c r="GWV3065" s="8"/>
      <c r="GWW3065" s="8"/>
      <c r="GWX3065" s="8"/>
      <c r="GWY3065" s="8"/>
      <c r="GWZ3065" s="8"/>
      <c r="GXA3065" s="8"/>
      <c r="GXB3065" s="8"/>
      <c r="GXC3065" s="8"/>
      <c r="GXD3065" s="8"/>
      <c r="GXE3065" s="8"/>
      <c r="GXF3065" s="8"/>
      <c r="GXG3065" s="8"/>
      <c r="GXH3065" s="8"/>
      <c r="GXI3065" s="8"/>
      <c r="GXJ3065" s="8"/>
      <c r="GXK3065" s="8"/>
      <c r="GXL3065" s="8"/>
      <c r="GXM3065" s="8"/>
      <c r="GXN3065" s="8"/>
      <c r="GXO3065" s="8"/>
      <c r="GXP3065" s="8"/>
      <c r="GXQ3065" s="8"/>
      <c r="GXR3065" s="8"/>
      <c r="GXS3065" s="8"/>
      <c r="GXT3065" s="8"/>
      <c r="GXU3065" s="8"/>
      <c r="GXV3065" s="8"/>
      <c r="GXW3065" s="8"/>
      <c r="GXX3065" s="8"/>
      <c r="GXY3065" s="8"/>
      <c r="GXZ3065" s="8"/>
      <c r="GYA3065" s="8"/>
      <c r="GYB3065" s="8"/>
      <c r="GYC3065" s="8"/>
      <c r="GYD3065" s="8"/>
      <c r="GYE3065" s="8"/>
      <c r="GYF3065" s="8"/>
      <c r="GYG3065" s="8"/>
      <c r="GYH3065" s="8"/>
      <c r="GYI3065" s="8"/>
      <c r="GYJ3065" s="8"/>
      <c r="GYK3065" s="8"/>
      <c r="GYL3065" s="8"/>
      <c r="GYM3065" s="8"/>
      <c r="GYN3065" s="8"/>
      <c r="GYO3065" s="8"/>
      <c r="GYP3065" s="8"/>
      <c r="GYQ3065" s="8"/>
      <c r="GYR3065" s="8"/>
      <c r="GYS3065" s="8"/>
      <c r="GYT3065" s="8"/>
      <c r="GYU3065" s="8"/>
      <c r="GYV3065" s="8"/>
      <c r="GYW3065" s="8"/>
      <c r="GYX3065" s="8"/>
      <c r="GYY3065" s="8"/>
      <c r="GYZ3065" s="8"/>
      <c r="GZA3065" s="8"/>
      <c r="GZB3065" s="8"/>
      <c r="GZC3065" s="8"/>
      <c r="GZD3065" s="8"/>
      <c r="GZE3065" s="8"/>
      <c r="GZF3065" s="8"/>
      <c r="GZG3065" s="8"/>
      <c r="GZH3065" s="8"/>
      <c r="GZI3065" s="8"/>
      <c r="GZJ3065" s="8"/>
      <c r="GZK3065" s="8"/>
      <c r="GZL3065" s="8"/>
      <c r="GZM3065" s="8"/>
      <c r="GZN3065" s="8"/>
      <c r="GZO3065" s="8"/>
      <c r="GZP3065" s="8"/>
      <c r="GZQ3065" s="8"/>
      <c r="GZR3065" s="8"/>
      <c r="GZS3065" s="8"/>
      <c r="GZT3065" s="8"/>
      <c r="GZU3065" s="8"/>
      <c r="GZV3065" s="8"/>
      <c r="GZW3065" s="8"/>
      <c r="GZX3065" s="8"/>
      <c r="GZY3065" s="8"/>
      <c r="GZZ3065" s="8"/>
      <c r="HAA3065" s="8"/>
      <c r="HAB3065" s="8"/>
      <c r="HAC3065" s="8"/>
      <c r="HAD3065" s="8"/>
      <c r="HAE3065" s="8"/>
      <c r="HAF3065" s="8"/>
      <c r="HAG3065" s="8"/>
      <c r="HAH3065" s="8"/>
      <c r="HAI3065" s="8"/>
      <c r="HAJ3065" s="8"/>
      <c r="HAK3065" s="8"/>
      <c r="HAL3065" s="8"/>
      <c r="HAM3065" s="8"/>
      <c r="HAN3065" s="8"/>
      <c r="HAO3065" s="8"/>
      <c r="HAP3065" s="8"/>
      <c r="HAQ3065" s="8"/>
      <c r="HAR3065" s="8"/>
      <c r="HAS3065" s="8"/>
      <c r="HAT3065" s="8"/>
      <c r="HAU3065" s="8"/>
      <c r="HAV3065" s="8"/>
      <c r="HAW3065" s="8"/>
      <c r="HAX3065" s="8"/>
      <c r="HAY3065" s="8"/>
      <c r="HAZ3065" s="8"/>
      <c r="HBA3065" s="8"/>
      <c r="HBB3065" s="8"/>
      <c r="HBC3065" s="8"/>
      <c r="HBD3065" s="8"/>
      <c r="HBE3065" s="8"/>
      <c r="HBF3065" s="8"/>
      <c r="HBG3065" s="8"/>
      <c r="HBH3065" s="8"/>
      <c r="HBI3065" s="8"/>
      <c r="HBJ3065" s="8"/>
      <c r="HBK3065" s="8"/>
      <c r="HBL3065" s="8"/>
      <c r="HBM3065" s="8"/>
      <c r="HBN3065" s="8"/>
      <c r="HBO3065" s="8"/>
      <c r="HBP3065" s="8"/>
      <c r="HBQ3065" s="8"/>
      <c r="HBR3065" s="8"/>
      <c r="HBS3065" s="8"/>
      <c r="HBT3065" s="8"/>
      <c r="HBU3065" s="8"/>
      <c r="HBV3065" s="8"/>
      <c r="HBW3065" s="8"/>
      <c r="HBX3065" s="8"/>
      <c r="HBY3065" s="8"/>
      <c r="HBZ3065" s="8"/>
      <c r="HCA3065" s="8"/>
      <c r="HCB3065" s="8"/>
      <c r="HCC3065" s="8"/>
      <c r="HCD3065" s="8"/>
      <c r="HCE3065" s="8"/>
      <c r="HCF3065" s="8"/>
      <c r="HCG3065" s="8"/>
      <c r="HCH3065" s="8"/>
      <c r="HCI3065" s="8"/>
      <c r="HCJ3065" s="8"/>
      <c r="HCK3065" s="8"/>
      <c r="HCL3065" s="8"/>
      <c r="HCM3065" s="8"/>
      <c r="HCN3065" s="8"/>
      <c r="HCO3065" s="8"/>
      <c r="HCP3065" s="8"/>
      <c r="HCQ3065" s="8"/>
      <c r="HCR3065" s="8"/>
      <c r="HCS3065" s="8"/>
      <c r="HCT3065" s="8"/>
      <c r="HCU3065" s="8"/>
      <c r="HCV3065" s="8"/>
      <c r="HCW3065" s="8"/>
      <c r="HCX3065" s="8"/>
      <c r="HCY3065" s="8"/>
      <c r="HCZ3065" s="8"/>
      <c r="HDA3065" s="8"/>
      <c r="HDB3065" s="8"/>
      <c r="HDC3065" s="8"/>
      <c r="HDD3065" s="8"/>
      <c r="HDE3065" s="8"/>
      <c r="HDF3065" s="8"/>
      <c r="HDG3065" s="8"/>
      <c r="HDH3065" s="8"/>
      <c r="HDI3065" s="8"/>
      <c r="HDJ3065" s="8"/>
      <c r="HDK3065" s="8"/>
      <c r="HDL3065" s="8"/>
      <c r="HDM3065" s="8"/>
      <c r="HDN3065" s="8"/>
      <c r="HDO3065" s="8"/>
      <c r="HDP3065" s="8"/>
      <c r="HDQ3065" s="8"/>
      <c r="HDR3065" s="8"/>
      <c r="HDS3065" s="8"/>
      <c r="HDT3065" s="8"/>
      <c r="HDU3065" s="8"/>
      <c r="HDV3065" s="8"/>
      <c r="HDW3065" s="8"/>
      <c r="HDX3065" s="8"/>
      <c r="HDY3065" s="8"/>
      <c r="HDZ3065" s="8"/>
      <c r="HEA3065" s="8"/>
      <c r="HEB3065" s="8"/>
      <c r="HEC3065" s="8"/>
      <c r="HED3065" s="8"/>
      <c r="HEE3065" s="8"/>
      <c r="HEF3065" s="8"/>
      <c r="HEG3065" s="8"/>
      <c r="HEH3065" s="8"/>
      <c r="HEI3065" s="8"/>
      <c r="HEJ3065" s="8"/>
      <c r="HEK3065" s="8"/>
      <c r="HEL3065" s="8"/>
      <c r="HEM3065" s="8"/>
      <c r="HEN3065" s="8"/>
      <c r="HEO3065" s="8"/>
      <c r="HEP3065" s="8"/>
      <c r="HEQ3065" s="8"/>
      <c r="HER3065" s="8"/>
      <c r="HES3065" s="8"/>
      <c r="HET3065" s="8"/>
      <c r="HEU3065" s="8"/>
      <c r="HEV3065" s="8"/>
      <c r="HEW3065" s="8"/>
      <c r="HEX3065" s="8"/>
      <c r="HEY3065" s="8"/>
      <c r="HEZ3065" s="8"/>
      <c r="HFA3065" s="8"/>
      <c r="HFB3065" s="8"/>
      <c r="HFC3065" s="8"/>
      <c r="HFD3065" s="8"/>
      <c r="HFE3065" s="8"/>
      <c r="HFF3065" s="8"/>
      <c r="HFG3065" s="8"/>
      <c r="HFH3065" s="8"/>
      <c r="HFI3065" s="8"/>
      <c r="HFJ3065" s="8"/>
      <c r="HFK3065" s="8"/>
      <c r="HFL3065" s="8"/>
      <c r="HFM3065" s="8"/>
      <c r="HFN3065" s="8"/>
      <c r="HFO3065" s="8"/>
      <c r="HFP3065" s="8"/>
      <c r="HFQ3065" s="8"/>
      <c r="HFR3065" s="8"/>
      <c r="HFS3065" s="8"/>
      <c r="HFT3065" s="8"/>
      <c r="HFU3065" s="8"/>
      <c r="HFV3065" s="8"/>
      <c r="HFW3065" s="8"/>
      <c r="HFX3065" s="8"/>
      <c r="HFY3065" s="8"/>
      <c r="HFZ3065" s="8"/>
      <c r="HGA3065" s="8"/>
      <c r="HGB3065" s="8"/>
      <c r="HGC3065" s="8"/>
      <c r="HGD3065" s="8"/>
      <c r="HGE3065" s="8"/>
      <c r="HGF3065" s="8"/>
      <c r="HGG3065" s="8"/>
      <c r="HGH3065" s="8"/>
      <c r="HGI3065" s="8"/>
      <c r="HGJ3065" s="8"/>
      <c r="HGK3065" s="8"/>
      <c r="HGL3065" s="8"/>
      <c r="HGM3065" s="8"/>
      <c r="HGN3065" s="8"/>
      <c r="HGO3065" s="8"/>
      <c r="HGP3065" s="8"/>
      <c r="HGQ3065" s="8"/>
      <c r="HGR3065" s="8"/>
      <c r="HGS3065" s="8"/>
      <c r="HGT3065" s="8"/>
      <c r="HGU3065" s="8"/>
      <c r="HGV3065" s="8"/>
      <c r="HGW3065" s="8"/>
      <c r="HGX3065" s="8"/>
      <c r="HGY3065" s="8"/>
      <c r="HGZ3065" s="8"/>
      <c r="HHA3065" s="8"/>
      <c r="HHB3065" s="8"/>
      <c r="HHC3065" s="8"/>
      <c r="HHD3065" s="8"/>
      <c r="HHE3065" s="8"/>
      <c r="HHF3065" s="8"/>
      <c r="HHG3065" s="8"/>
      <c r="HHH3065" s="8"/>
      <c r="HHI3065" s="8"/>
      <c r="HHJ3065" s="8"/>
      <c r="HHK3065" s="8"/>
      <c r="HHL3065" s="8"/>
      <c r="HHM3065" s="8"/>
      <c r="HHN3065" s="8"/>
      <c r="HHO3065" s="8"/>
      <c r="HHP3065" s="8"/>
      <c r="HHQ3065" s="8"/>
      <c r="HHR3065" s="8"/>
      <c r="HHS3065" s="8"/>
      <c r="HHT3065" s="8"/>
      <c r="HHU3065" s="8"/>
      <c r="HHV3065" s="8"/>
      <c r="HHW3065" s="8"/>
      <c r="HHX3065" s="8"/>
      <c r="HHY3065" s="8"/>
      <c r="HHZ3065" s="8"/>
      <c r="HIA3065" s="8"/>
      <c r="HIB3065" s="8"/>
      <c r="HIC3065" s="8"/>
      <c r="HID3065" s="8"/>
      <c r="HIE3065" s="8"/>
      <c r="HIF3065" s="8"/>
      <c r="HIG3065" s="8"/>
      <c r="HIH3065" s="8"/>
      <c r="HII3065" s="8"/>
      <c r="HIJ3065" s="8"/>
      <c r="HIK3065" s="8"/>
      <c r="HIL3065" s="8"/>
      <c r="HIM3065" s="8"/>
      <c r="HIN3065" s="8"/>
      <c r="HIO3065" s="8"/>
      <c r="HIP3065" s="8"/>
      <c r="HIQ3065" s="8"/>
      <c r="HIR3065" s="8"/>
      <c r="HIS3065" s="8"/>
      <c r="HIT3065" s="8"/>
      <c r="HIU3065" s="8"/>
      <c r="HIV3065" s="8"/>
      <c r="HIW3065" s="8"/>
      <c r="HIX3065" s="8"/>
      <c r="HIY3065" s="8"/>
      <c r="HIZ3065" s="8"/>
      <c r="HJA3065" s="8"/>
      <c r="HJB3065" s="8"/>
      <c r="HJC3065" s="8"/>
      <c r="HJD3065" s="8"/>
      <c r="HJE3065" s="8"/>
      <c r="HJF3065" s="8"/>
      <c r="HJG3065" s="8"/>
      <c r="HJH3065" s="8"/>
      <c r="HJI3065" s="8"/>
      <c r="HJJ3065" s="8"/>
      <c r="HJK3065" s="8"/>
      <c r="HJL3065" s="8"/>
      <c r="HJM3065" s="8"/>
      <c r="HJN3065" s="8"/>
      <c r="HJO3065" s="8"/>
      <c r="HJP3065" s="8"/>
      <c r="HJQ3065" s="8"/>
      <c r="HJR3065" s="8"/>
      <c r="HJS3065" s="8"/>
      <c r="HJT3065" s="8"/>
      <c r="HJU3065" s="8"/>
      <c r="HJV3065" s="8"/>
      <c r="HJW3065" s="8"/>
      <c r="HJX3065" s="8"/>
      <c r="HJY3065" s="8"/>
      <c r="HJZ3065" s="8"/>
      <c r="HKA3065" s="8"/>
      <c r="HKB3065" s="8"/>
      <c r="HKC3065" s="8"/>
      <c r="HKD3065" s="8"/>
      <c r="HKE3065" s="8"/>
      <c r="HKF3065" s="8"/>
      <c r="HKG3065" s="8"/>
      <c r="HKH3065" s="8"/>
      <c r="HKI3065" s="8"/>
      <c r="HKJ3065" s="8"/>
      <c r="HKK3065" s="8"/>
      <c r="HKL3065" s="8"/>
      <c r="HKM3065" s="8"/>
      <c r="HKN3065" s="8"/>
      <c r="HKO3065" s="8"/>
      <c r="HKP3065" s="8"/>
      <c r="HKQ3065" s="8"/>
      <c r="HKR3065" s="8"/>
      <c r="HKS3065" s="8"/>
      <c r="HKT3065" s="8"/>
      <c r="HKU3065" s="8"/>
      <c r="HKV3065" s="8"/>
      <c r="HKW3065" s="8"/>
      <c r="HKX3065" s="8"/>
      <c r="HKY3065" s="8"/>
      <c r="HKZ3065" s="8"/>
      <c r="HLA3065" s="8"/>
      <c r="HLB3065" s="8"/>
      <c r="HLC3065" s="8"/>
      <c r="HLD3065" s="8"/>
      <c r="HLE3065" s="8"/>
      <c r="HLF3065" s="8"/>
      <c r="HLG3065" s="8"/>
      <c r="HLH3065" s="8"/>
      <c r="HLI3065" s="8"/>
      <c r="HLJ3065" s="8"/>
      <c r="HLK3065" s="8"/>
      <c r="HLL3065" s="8"/>
      <c r="HLM3065" s="8"/>
      <c r="HLN3065" s="8"/>
      <c r="HLO3065" s="8"/>
      <c r="HLP3065" s="8"/>
      <c r="HLQ3065" s="8"/>
      <c r="HLR3065" s="8"/>
      <c r="HLS3065" s="8"/>
      <c r="HLT3065" s="8"/>
      <c r="HLU3065" s="8"/>
      <c r="HLV3065" s="8"/>
      <c r="HLW3065" s="8"/>
      <c r="HLX3065" s="8"/>
      <c r="HLY3065" s="8"/>
      <c r="HLZ3065" s="8"/>
      <c r="HMA3065" s="8"/>
      <c r="HMB3065" s="8"/>
      <c r="HMC3065" s="8"/>
      <c r="HMD3065" s="8"/>
      <c r="HME3065" s="8"/>
      <c r="HMF3065" s="8"/>
      <c r="HMG3065" s="8"/>
      <c r="HMH3065" s="8"/>
      <c r="HMI3065" s="8"/>
      <c r="HMJ3065" s="8"/>
      <c r="HMK3065" s="8"/>
      <c r="HML3065" s="8"/>
      <c r="HMM3065" s="8"/>
      <c r="HMN3065" s="8"/>
      <c r="HMO3065" s="8"/>
      <c r="HMP3065" s="8"/>
      <c r="HMQ3065" s="8"/>
      <c r="HMR3065" s="8"/>
      <c r="HMS3065" s="8"/>
      <c r="HMT3065" s="8"/>
      <c r="HMU3065" s="8"/>
      <c r="HMV3065" s="8"/>
      <c r="HMW3065" s="8"/>
      <c r="HMX3065" s="8"/>
      <c r="HMY3065" s="8"/>
      <c r="HMZ3065" s="8"/>
      <c r="HNA3065" s="8"/>
      <c r="HNB3065" s="8"/>
      <c r="HNC3065" s="8"/>
      <c r="HND3065" s="8"/>
      <c r="HNE3065" s="8"/>
      <c r="HNF3065" s="8"/>
      <c r="HNG3065" s="8"/>
      <c r="HNH3065" s="8"/>
      <c r="HNI3065" s="8"/>
      <c r="HNJ3065" s="8"/>
      <c r="HNK3065" s="8"/>
      <c r="HNL3065" s="8"/>
      <c r="HNM3065" s="8"/>
      <c r="HNN3065" s="8"/>
      <c r="HNO3065" s="8"/>
      <c r="HNP3065" s="8"/>
      <c r="HNQ3065" s="8"/>
      <c r="HNR3065" s="8"/>
      <c r="HNS3065" s="8"/>
      <c r="HNT3065" s="8"/>
      <c r="HNU3065" s="8"/>
      <c r="HNV3065" s="8"/>
      <c r="HNW3065" s="8"/>
      <c r="HNX3065" s="8"/>
      <c r="HNY3065" s="8"/>
      <c r="HNZ3065" s="8"/>
      <c r="HOA3065" s="8"/>
      <c r="HOB3065" s="8"/>
      <c r="HOC3065" s="8"/>
      <c r="HOD3065" s="8"/>
      <c r="HOE3065" s="8"/>
      <c r="HOF3065" s="8"/>
      <c r="HOG3065" s="8"/>
      <c r="HOH3065" s="8"/>
      <c r="HOI3065" s="8"/>
      <c r="HOJ3065" s="8"/>
      <c r="HOK3065" s="8"/>
      <c r="HOL3065" s="8"/>
      <c r="HOM3065" s="8"/>
      <c r="HON3065" s="8"/>
      <c r="HOO3065" s="8"/>
      <c r="HOP3065" s="8"/>
      <c r="HOQ3065" s="8"/>
      <c r="HOR3065" s="8"/>
      <c r="HOS3065" s="8"/>
      <c r="HOT3065" s="8"/>
      <c r="HOU3065" s="8"/>
      <c r="HOV3065" s="8"/>
      <c r="HOW3065" s="8"/>
      <c r="HOX3065" s="8"/>
      <c r="HOY3065" s="8"/>
      <c r="HOZ3065" s="8"/>
      <c r="HPA3065" s="8"/>
      <c r="HPB3065" s="8"/>
      <c r="HPC3065" s="8"/>
      <c r="HPD3065" s="8"/>
      <c r="HPE3065" s="8"/>
      <c r="HPF3065" s="8"/>
      <c r="HPG3065" s="8"/>
      <c r="HPH3065" s="8"/>
      <c r="HPI3065" s="8"/>
      <c r="HPJ3065" s="8"/>
      <c r="HPK3065" s="8"/>
      <c r="HPL3065" s="8"/>
      <c r="HPM3065" s="8"/>
      <c r="HPN3065" s="8"/>
      <c r="HPO3065" s="8"/>
      <c r="HPP3065" s="8"/>
      <c r="HPQ3065" s="8"/>
      <c r="HPR3065" s="8"/>
      <c r="HPS3065" s="8"/>
      <c r="HPT3065" s="8"/>
      <c r="HPU3065" s="8"/>
      <c r="HPV3065" s="8"/>
      <c r="HPW3065" s="8"/>
      <c r="HPX3065" s="8"/>
      <c r="HPY3065" s="8"/>
      <c r="HPZ3065" s="8"/>
      <c r="HQA3065" s="8"/>
      <c r="HQB3065" s="8"/>
      <c r="HQC3065" s="8"/>
      <c r="HQD3065" s="8"/>
      <c r="HQE3065" s="8"/>
      <c r="HQF3065" s="8"/>
      <c r="HQG3065" s="8"/>
      <c r="HQH3065" s="8"/>
      <c r="HQI3065" s="8"/>
      <c r="HQJ3065" s="8"/>
      <c r="HQK3065" s="8"/>
      <c r="HQL3065" s="8"/>
      <c r="HQM3065" s="8"/>
      <c r="HQN3065" s="8"/>
      <c r="HQO3065" s="8"/>
      <c r="HQP3065" s="8"/>
      <c r="HQQ3065" s="8"/>
      <c r="HQR3065" s="8"/>
      <c r="HQS3065" s="8"/>
      <c r="HQT3065" s="8"/>
      <c r="HQU3065" s="8"/>
      <c r="HQV3065" s="8"/>
      <c r="HQW3065" s="8"/>
      <c r="HQX3065" s="8"/>
      <c r="HQY3065" s="8"/>
      <c r="HQZ3065" s="8"/>
      <c r="HRA3065" s="8"/>
      <c r="HRB3065" s="8"/>
      <c r="HRC3065" s="8"/>
      <c r="HRD3065" s="8"/>
      <c r="HRE3065" s="8"/>
      <c r="HRF3065" s="8"/>
      <c r="HRG3065" s="8"/>
      <c r="HRH3065" s="8"/>
      <c r="HRI3065" s="8"/>
      <c r="HRJ3065" s="8"/>
      <c r="HRK3065" s="8"/>
      <c r="HRL3065" s="8"/>
      <c r="HRM3065" s="8"/>
      <c r="HRN3065" s="8"/>
      <c r="HRO3065" s="8"/>
      <c r="HRP3065" s="8"/>
      <c r="HRQ3065" s="8"/>
      <c r="HRR3065" s="8"/>
      <c r="HRS3065" s="8"/>
      <c r="HRT3065" s="8"/>
      <c r="HRU3065" s="8"/>
      <c r="HRV3065" s="8"/>
      <c r="HRW3065" s="8"/>
      <c r="HRX3065" s="8"/>
      <c r="HRY3065" s="8"/>
      <c r="HRZ3065" s="8"/>
      <c r="HSA3065" s="8"/>
      <c r="HSB3065" s="8"/>
      <c r="HSC3065" s="8"/>
      <c r="HSD3065" s="8"/>
      <c r="HSE3065" s="8"/>
      <c r="HSF3065" s="8"/>
      <c r="HSG3065" s="8"/>
      <c r="HSH3065" s="8"/>
      <c r="HSI3065" s="8"/>
      <c r="HSJ3065" s="8"/>
      <c r="HSK3065" s="8"/>
      <c r="HSL3065" s="8"/>
      <c r="HSM3065" s="8"/>
      <c r="HSN3065" s="8"/>
      <c r="HSO3065" s="8"/>
      <c r="HSP3065" s="8"/>
      <c r="HSQ3065" s="8"/>
      <c r="HSR3065" s="8"/>
      <c r="HSS3065" s="8"/>
      <c r="HST3065" s="8"/>
      <c r="HSU3065" s="8"/>
      <c r="HSV3065" s="8"/>
      <c r="HSW3065" s="8"/>
      <c r="HSX3065" s="8"/>
      <c r="HSY3065" s="8"/>
      <c r="HSZ3065" s="8"/>
      <c r="HTA3065" s="8"/>
      <c r="HTB3065" s="8"/>
      <c r="HTC3065" s="8"/>
      <c r="HTD3065" s="8"/>
      <c r="HTE3065" s="8"/>
      <c r="HTF3065" s="8"/>
      <c r="HTG3065" s="8"/>
      <c r="HTH3065" s="8"/>
      <c r="HTI3065" s="8"/>
      <c r="HTJ3065" s="8"/>
      <c r="HTK3065" s="8"/>
      <c r="HTL3065" s="8"/>
      <c r="HTM3065" s="8"/>
      <c r="HTN3065" s="8"/>
      <c r="HTO3065" s="8"/>
      <c r="HTP3065" s="8"/>
      <c r="HTQ3065" s="8"/>
      <c r="HTR3065" s="8"/>
      <c r="HTS3065" s="8"/>
      <c r="HTT3065" s="8"/>
      <c r="HTU3065" s="8"/>
      <c r="HTV3065" s="8"/>
      <c r="HTW3065" s="8"/>
      <c r="HTX3065" s="8"/>
      <c r="HTY3065" s="8"/>
      <c r="HTZ3065" s="8"/>
      <c r="HUA3065" s="8"/>
      <c r="HUB3065" s="8"/>
      <c r="HUC3065" s="8"/>
      <c r="HUD3065" s="8"/>
      <c r="HUE3065" s="8"/>
      <c r="HUF3065" s="8"/>
      <c r="HUG3065" s="8"/>
      <c r="HUH3065" s="8"/>
      <c r="HUI3065" s="8"/>
      <c r="HUJ3065" s="8"/>
      <c r="HUK3065" s="8"/>
      <c r="HUL3065" s="8"/>
      <c r="HUM3065" s="8"/>
      <c r="HUN3065" s="8"/>
      <c r="HUO3065" s="8"/>
      <c r="HUP3065" s="8"/>
      <c r="HUQ3065" s="8"/>
      <c r="HUR3065" s="8"/>
      <c r="HUS3065" s="8"/>
      <c r="HUT3065" s="8"/>
      <c r="HUU3065" s="8"/>
      <c r="HUV3065" s="8"/>
      <c r="HUW3065" s="8"/>
      <c r="HUX3065" s="8"/>
      <c r="HUY3065" s="8"/>
      <c r="HUZ3065" s="8"/>
      <c r="HVA3065" s="8"/>
      <c r="HVB3065" s="8"/>
      <c r="HVC3065" s="8"/>
      <c r="HVD3065" s="8"/>
      <c r="HVE3065" s="8"/>
      <c r="HVF3065" s="8"/>
      <c r="HVG3065" s="8"/>
      <c r="HVH3065" s="8"/>
      <c r="HVI3065" s="8"/>
      <c r="HVJ3065" s="8"/>
      <c r="HVK3065" s="8"/>
      <c r="HVL3065" s="8"/>
      <c r="HVM3065" s="8"/>
      <c r="HVN3065" s="8"/>
      <c r="HVO3065" s="8"/>
      <c r="HVP3065" s="8"/>
      <c r="HVQ3065" s="8"/>
      <c r="HVR3065" s="8"/>
      <c r="HVS3065" s="8"/>
      <c r="HVT3065" s="8"/>
      <c r="HVU3065" s="8"/>
      <c r="HVV3065" s="8"/>
      <c r="HVW3065" s="8"/>
      <c r="HVX3065" s="8"/>
      <c r="HVY3065" s="8"/>
      <c r="HVZ3065" s="8"/>
      <c r="HWA3065" s="8"/>
      <c r="HWB3065" s="8"/>
      <c r="HWC3065" s="8"/>
      <c r="HWD3065" s="8"/>
      <c r="HWE3065" s="8"/>
      <c r="HWF3065" s="8"/>
      <c r="HWG3065" s="8"/>
      <c r="HWH3065" s="8"/>
      <c r="HWI3065" s="8"/>
      <c r="HWJ3065" s="8"/>
      <c r="HWK3065" s="8"/>
      <c r="HWL3065" s="8"/>
      <c r="HWM3065" s="8"/>
      <c r="HWN3065" s="8"/>
      <c r="HWO3065" s="8"/>
      <c r="HWP3065" s="8"/>
      <c r="HWQ3065" s="8"/>
      <c r="HWR3065" s="8"/>
      <c r="HWS3065" s="8"/>
      <c r="HWT3065" s="8"/>
      <c r="HWU3065" s="8"/>
      <c r="HWV3065" s="8"/>
      <c r="HWW3065" s="8"/>
      <c r="HWX3065" s="8"/>
      <c r="HWY3065" s="8"/>
      <c r="HWZ3065" s="8"/>
      <c r="HXA3065" s="8"/>
      <c r="HXB3065" s="8"/>
      <c r="HXC3065" s="8"/>
      <c r="HXD3065" s="8"/>
      <c r="HXE3065" s="8"/>
      <c r="HXF3065" s="8"/>
      <c r="HXG3065" s="8"/>
      <c r="HXH3065" s="8"/>
      <c r="HXI3065" s="8"/>
      <c r="HXJ3065" s="8"/>
      <c r="HXK3065" s="8"/>
      <c r="HXL3065" s="8"/>
      <c r="HXM3065" s="8"/>
      <c r="HXN3065" s="8"/>
      <c r="HXO3065" s="8"/>
      <c r="HXP3065" s="8"/>
      <c r="HXQ3065" s="8"/>
      <c r="HXR3065" s="8"/>
      <c r="HXS3065" s="8"/>
      <c r="HXT3065" s="8"/>
      <c r="HXU3065" s="8"/>
      <c r="HXV3065" s="8"/>
      <c r="HXW3065" s="8"/>
      <c r="HXX3065" s="8"/>
      <c r="HXY3065" s="8"/>
      <c r="HXZ3065" s="8"/>
      <c r="HYA3065" s="8"/>
      <c r="HYB3065" s="8"/>
      <c r="HYC3065" s="8"/>
      <c r="HYD3065" s="8"/>
      <c r="HYE3065" s="8"/>
      <c r="HYF3065" s="8"/>
      <c r="HYG3065" s="8"/>
      <c r="HYH3065" s="8"/>
      <c r="HYI3065" s="8"/>
      <c r="HYJ3065" s="8"/>
      <c r="HYK3065" s="8"/>
      <c r="HYL3065" s="8"/>
      <c r="HYM3065" s="8"/>
      <c r="HYN3065" s="8"/>
      <c r="HYO3065" s="8"/>
      <c r="HYP3065" s="8"/>
      <c r="HYQ3065" s="8"/>
      <c r="HYR3065" s="8"/>
      <c r="HYS3065" s="8"/>
      <c r="HYT3065" s="8"/>
      <c r="HYU3065" s="8"/>
      <c r="HYV3065" s="8"/>
      <c r="HYW3065" s="8"/>
      <c r="HYX3065" s="8"/>
      <c r="HYY3065" s="8"/>
      <c r="HYZ3065" s="8"/>
      <c r="HZA3065" s="8"/>
      <c r="HZB3065" s="8"/>
      <c r="HZC3065" s="8"/>
      <c r="HZD3065" s="8"/>
      <c r="HZE3065" s="8"/>
      <c r="HZF3065" s="8"/>
      <c r="HZG3065" s="8"/>
      <c r="HZH3065" s="8"/>
      <c r="HZI3065" s="8"/>
      <c r="HZJ3065" s="8"/>
      <c r="HZK3065" s="8"/>
      <c r="HZL3065" s="8"/>
      <c r="HZM3065" s="8"/>
      <c r="HZN3065" s="8"/>
      <c r="HZO3065" s="8"/>
      <c r="HZP3065" s="8"/>
      <c r="HZQ3065" s="8"/>
      <c r="HZR3065" s="8"/>
      <c r="HZS3065" s="8"/>
      <c r="HZT3065" s="8"/>
      <c r="HZU3065" s="8"/>
      <c r="HZV3065" s="8"/>
      <c r="HZW3065" s="8"/>
      <c r="HZX3065" s="8"/>
      <c r="HZY3065" s="8"/>
      <c r="HZZ3065" s="8"/>
      <c r="IAA3065" s="8"/>
      <c r="IAB3065" s="8"/>
      <c r="IAC3065" s="8"/>
      <c r="IAD3065" s="8"/>
      <c r="IAE3065" s="8"/>
      <c r="IAF3065" s="8"/>
      <c r="IAG3065" s="8"/>
      <c r="IAH3065" s="8"/>
      <c r="IAI3065" s="8"/>
      <c r="IAJ3065" s="8"/>
      <c r="IAK3065" s="8"/>
      <c r="IAL3065" s="8"/>
      <c r="IAM3065" s="8"/>
      <c r="IAN3065" s="8"/>
      <c r="IAO3065" s="8"/>
      <c r="IAP3065" s="8"/>
      <c r="IAQ3065" s="8"/>
      <c r="IAR3065" s="8"/>
      <c r="IAS3065" s="8"/>
      <c r="IAT3065" s="8"/>
      <c r="IAU3065" s="8"/>
      <c r="IAV3065" s="8"/>
      <c r="IAW3065" s="8"/>
      <c r="IAX3065" s="8"/>
      <c r="IAY3065" s="8"/>
      <c r="IAZ3065" s="8"/>
      <c r="IBA3065" s="8"/>
      <c r="IBB3065" s="8"/>
      <c r="IBC3065" s="8"/>
      <c r="IBD3065" s="8"/>
      <c r="IBE3065" s="8"/>
      <c r="IBF3065" s="8"/>
      <c r="IBG3065" s="8"/>
      <c r="IBH3065" s="8"/>
      <c r="IBI3065" s="8"/>
      <c r="IBJ3065" s="8"/>
      <c r="IBK3065" s="8"/>
      <c r="IBL3065" s="8"/>
      <c r="IBM3065" s="8"/>
      <c r="IBN3065" s="8"/>
      <c r="IBO3065" s="8"/>
      <c r="IBP3065" s="8"/>
      <c r="IBQ3065" s="8"/>
      <c r="IBR3065" s="8"/>
      <c r="IBS3065" s="8"/>
      <c r="IBT3065" s="8"/>
      <c r="IBU3065" s="8"/>
      <c r="IBV3065" s="8"/>
      <c r="IBW3065" s="8"/>
      <c r="IBX3065" s="8"/>
      <c r="IBY3065" s="8"/>
      <c r="IBZ3065" s="8"/>
      <c r="ICA3065" s="8"/>
      <c r="ICB3065" s="8"/>
      <c r="ICC3065" s="8"/>
      <c r="ICD3065" s="8"/>
      <c r="ICE3065" s="8"/>
      <c r="ICF3065" s="8"/>
      <c r="ICG3065" s="8"/>
      <c r="ICH3065" s="8"/>
      <c r="ICI3065" s="8"/>
      <c r="ICJ3065" s="8"/>
      <c r="ICK3065" s="8"/>
      <c r="ICL3065" s="8"/>
      <c r="ICM3065" s="8"/>
      <c r="ICN3065" s="8"/>
      <c r="ICO3065" s="8"/>
      <c r="ICP3065" s="8"/>
      <c r="ICQ3065" s="8"/>
      <c r="ICR3065" s="8"/>
      <c r="ICS3065" s="8"/>
      <c r="ICT3065" s="8"/>
      <c r="ICU3065" s="8"/>
      <c r="ICV3065" s="8"/>
      <c r="ICW3065" s="8"/>
      <c r="ICX3065" s="8"/>
      <c r="ICY3065" s="8"/>
      <c r="ICZ3065" s="8"/>
      <c r="IDA3065" s="8"/>
      <c r="IDB3065" s="8"/>
      <c r="IDC3065" s="8"/>
      <c r="IDD3065" s="8"/>
      <c r="IDE3065" s="8"/>
      <c r="IDF3065" s="8"/>
      <c r="IDG3065" s="8"/>
      <c r="IDH3065" s="8"/>
      <c r="IDI3065" s="8"/>
      <c r="IDJ3065" s="8"/>
      <c r="IDK3065" s="8"/>
      <c r="IDL3065" s="8"/>
      <c r="IDM3065" s="8"/>
      <c r="IDN3065" s="8"/>
      <c r="IDO3065" s="8"/>
      <c r="IDP3065" s="8"/>
      <c r="IDQ3065" s="8"/>
      <c r="IDR3065" s="8"/>
      <c r="IDS3065" s="8"/>
      <c r="IDT3065" s="8"/>
      <c r="IDU3065" s="8"/>
      <c r="IDV3065" s="8"/>
      <c r="IDW3065" s="8"/>
      <c r="IDX3065" s="8"/>
      <c r="IDY3065" s="8"/>
      <c r="IDZ3065" s="8"/>
      <c r="IEA3065" s="8"/>
      <c r="IEB3065" s="8"/>
      <c r="IEC3065" s="8"/>
      <c r="IED3065" s="8"/>
      <c r="IEE3065" s="8"/>
      <c r="IEF3065" s="8"/>
      <c r="IEG3065" s="8"/>
      <c r="IEH3065" s="8"/>
      <c r="IEI3065" s="8"/>
      <c r="IEJ3065" s="8"/>
      <c r="IEK3065" s="8"/>
      <c r="IEL3065" s="8"/>
      <c r="IEM3065" s="8"/>
      <c r="IEN3065" s="8"/>
      <c r="IEO3065" s="8"/>
      <c r="IEP3065" s="8"/>
      <c r="IEQ3065" s="8"/>
      <c r="IER3065" s="8"/>
      <c r="IES3065" s="8"/>
      <c r="IET3065" s="8"/>
      <c r="IEU3065" s="8"/>
      <c r="IEV3065" s="8"/>
      <c r="IEW3065" s="8"/>
      <c r="IEX3065" s="8"/>
      <c r="IEY3065" s="8"/>
      <c r="IEZ3065" s="8"/>
      <c r="IFA3065" s="8"/>
      <c r="IFB3065" s="8"/>
      <c r="IFC3065" s="8"/>
      <c r="IFD3065" s="8"/>
      <c r="IFE3065" s="8"/>
      <c r="IFF3065" s="8"/>
      <c r="IFG3065" s="8"/>
      <c r="IFH3065" s="8"/>
      <c r="IFI3065" s="8"/>
      <c r="IFJ3065" s="8"/>
      <c r="IFK3065" s="8"/>
      <c r="IFL3065" s="8"/>
      <c r="IFM3065" s="8"/>
      <c r="IFN3065" s="8"/>
      <c r="IFO3065" s="8"/>
      <c r="IFP3065" s="8"/>
      <c r="IFQ3065" s="8"/>
      <c r="IFR3065" s="8"/>
      <c r="IFS3065" s="8"/>
      <c r="IFT3065" s="8"/>
      <c r="IFU3065" s="8"/>
      <c r="IFV3065" s="8"/>
      <c r="IFW3065" s="8"/>
      <c r="IFX3065" s="8"/>
      <c r="IFY3065" s="8"/>
      <c r="IFZ3065" s="8"/>
      <c r="IGA3065" s="8"/>
      <c r="IGB3065" s="8"/>
      <c r="IGC3065" s="8"/>
      <c r="IGD3065" s="8"/>
      <c r="IGE3065" s="8"/>
      <c r="IGF3065" s="8"/>
      <c r="IGG3065" s="8"/>
      <c r="IGH3065" s="8"/>
      <c r="IGI3065" s="8"/>
      <c r="IGJ3065" s="8"/>
      <c r="IGK3065" s="8"/>
      <c r="IGL3065" s="8"/>
      <c r="IGM3065" s="8"/>
      <c r="IGN3065" s="8"/>
      <c r="IGO3065" s="8"/>
      <c r="IGP3065" s="8"/>
      <c r="IGQ3065" s="8"/>
      <c r="IGR3065" s="8"/>
      <c r="IGS3065" s="8"/>
      <c r="IGT3065" s="8"/>
      <c r="IGU3065" s="8"/>
      <c r="IGV3065" s="8"/>
      <c r="IGW3065" s="8"/>
      <c r="IGX3065" s="8"/>
      <c r="IGY3065" s="8"/>
      <c r="IGZ3065" s="8"/>
      <c r="IHA3065" s="8"/>
      <c r="IHB3065" s="8"/>
      <c r="IHC3065" s="8"/>
      <c r="IHD3065" s="8"/>
      <c r="IHE3065" s="8"/>
      <c r="IHF3065" s="8"/>
      <c r="IHG3065" s="8"/>
      <c r="IHH3065" s="8"/>
      <c r="IHI3065" s="8"/>
      <c r="IHJ3065" s="8"/>
      <c r="IHK3065" s="8"/>
      <c r="IHL3065" s="8"/>
      <c r="IHM3065" s="8"/>
      <c r="IHN3065" s="8"/>
      <c r="IHO3065" s="8"/>
      <c r="IHP3065" s="8"/>
      <c r="IHQ3065" s="8"/>
      <c r="IHR3065" s="8"/>
      <c r="IHS3065" s="8"/>
      <c r="IHT3065" s="8"/>
      <c r="IHU3065" s="8"/>
      <c r="IHV3065" s="8"/>
      <c r="IHW3065" s="8"/>
      <c r="IHX3065" s="8"/>
      <c r="IHY3065" s="8"/>
      <c r="IHZ3065" s="8"/>
      <c r="IIA3065" s="8"/>
      <c r="IIB3065" s="8"/>
      <c r="IIC3065" s="8"/>
      <c r="IID3065" s="8"/>
      <c r="IIE3065" s="8"/>
      <c r="IIF3065" s="8"/>
      <c r="IIG3065" s="8"/>
      <c r="IIH3065" s="8"/>
      <c r="III3065" s="8"/>
      <c r="IIJ3065" s="8"/>
      <c r="IIK3065" s="8"/>
      <c r="IIL3065" s="8"/>
      <c r="IIM3065" s="8"/>
      <c r="IIN3065" s="8"/>
      <c r="IIO3065" s="8"/>
      <c r="IIP3065" s="8"/>
      <c r="IIQ3065" s="8"/>
      <c r="IIR3065" s="8"/>
      <c r="IIS3065" s="8"/>
      <c r="IIT3065" s="8"/>
      <c r="IIU3065" s="8"/>
      <c r="IIV3065" s="8"/>
      <c r="IIW3065" s="8"/>
      <c r="IIX3065" s="8"/>
      <c r="IIY3065" s="8"/>
      <c r="IIZ3065" s="8"/>
      <c r="IJA3065" s="8"/>
      <c r="IJB3065" s="8"/>
      <c r="IJC3065" s="8"/>
      <c r="IJD3065" s="8"/>
      <c r="IJE3065" s="8"/>
      <c r="IJF3065" s="8"/>
      <c r="IJG3065" s="8"/>
      <c r="IJH3065" s="8"/>
      <c r="IJI3065" s="8"/>
      <c r="IJJ3065" s="8"/>
      <c r="IJK3065" s="8"/>
      <c r="IJL3065" s="8"/>
      <c r="IJM3065" s="8"/>
      <c r="IJN3065" s="8"/>
      <c r="IJO3065" s="8"/>
      <c r="IJP3065" s="8"/>
      <c r="IJQ3065" s="8"/>
      <c r="IJR3065" s="8"/>
      <c r="IJS3065" s="8"/>
      <c r="IJT3065" s="8"/>
      <c r="IJU3065" s="8"/>
      <c r="IJV3065" s="8"/>
      <c r="IJW3065" s="8"/>
      <c r="IJX3065" s="8"/>
      <c r="IJY3065" s="8"/>
      <c r="IJZ3065" s="8"/>
      <c r="IKA3065" s="8"/>
      <c r="IKB3065" s="8"/>
      <c r="IKC3065" s="8"/>
      <c r="IKD3065" s="8"/>
      <c r="IKE3065" s="8"/>
      <c r="IKF3065" s="8"/>
      <c r="IKG3065" s="8"/>
      <c r="IKH3065" s="8"/>
      <c r="IKI3065" s="8"/>
      <c r="IKJ3065" s="8"/>
      <c r="IKK3065" s="8"/>
      <c r="IKL3065" s="8"/>
      <c r="IKM3065" s="8"/>
      <c r="IKN3065" s="8"/>
      <c r="IKO3065" s="8"/>
      <c r="IKP3065" s="8"/>
      <c r="IKQ3065" s="8"/>
      <c r="IKR3065" s="8"/>
      <c r="IKS3065" s="8"/>
      <c r="IKT3065" s="8"/>
      <c r="IKU3065" s="8"/>
      <c r="IKV3065" s="8"/>
      <c r="IKW3065" s="8"/>
      <c r="IKX3065" s="8"/>
      <c r="IKY3065" s="8"/>
      <c r="IKZ3065" s="8"/>
      <c r="ILA3065" s="8"/>
      <c r="ILB3065" s="8"/>
      <c r="ILC3065" s="8"/>
      <c r="ILD3065" s="8"/>
      <c r="ILE3065" s="8"/>
      <c r="ILF3065" s="8"/>
      <c r="ILG3065" s="8"/>
      <c r="ILH3065" s="8"/>
      <c r="ILI3065" s="8"/>
      <c r="ILJ3065" s="8"/>
      <c r="ILK3065" s="8"/>
      <c r="ILL3065" s="8"/>
      <c r="ILM3065" s="8"/>
      <c r="ILN3065" s="8"/>
      <c r="ILO3065" s="8"/>
      <c r="ILP3065" s="8"/>
      <c r="ILQ3065" s="8"/>
      <c r="ILR3065" s="8"/>
      <c r="ILS3065" s="8"/>
      <c r="ILT3065" s="8"/>
      <c r="ILU3065" s="8"/>
      <c r="ILV3065" s="8"/>
      <c r="ILW3065" s="8"/>
      <c r="ILX3065" s="8"/>
      <c r="ILY3065" s="8"/>
      <c r="ILZ3065" s="8"/>
      <c r="IMA3065" s="8"/>
      <c r="IMB3065" s="8"/>
      <c r="IMC3065" s="8"/>
      <c r="IMD3065" s="8"/>
      <c r="IME3065" s="8"/>
      <c r="IMF3065" s="8"/>
      <c r="IMG3065" s="8"/>
      <c r="IMH3065" s="8"/>
      <c r="IMI3065" s="8"/>
      <c r="IMJ3065" s="8"/>
      <c r="IMK3065" s="8"/>
      <c r="IML3065" s="8"/>
      <c r="IMM3065" s="8"/>
      <c r="IMN3065" s="8"/>
      <c r="IMO3065" s="8"/>
      <c r="IMP3065" s="8"/>
      <c r="IMQ3065" s="8"/>
      <c r="IMR3065" s="8"/>
      <c r="IMS3065" s="8"/>
      <c r="IMT3065" s="8"/>
      <c r="IMU3065" s="8"/>
      <c r="IMV3065" s="8"/>
      <c r="IMW3065" s="8"/>
      <c r="IMX3065" s="8"/>
      <c r="IMY3065" s="8"/>
      <c r="IMZ3065" s="8"/>
      <c r="INA3065" s="8"/>
      <c r="INB3065" s="8"/>
      <c r="INC3065" s="8"/>
      <c r="IND3065" s="8"/>
      <c r="INE3065" s="8"/>
      <c r="INF3065" s="8"/>
      <c r="ING3065" s="8"/>
      <c r="INH3065" s="8"/>
      <c r="INI3065" s="8"/>
      <c r="INJ3065" s="8"/>
      <c r="INK3065" s="8"/>
      <c r="INL3065" s="8"/>
      <c r="INM3065" s="8"/>
      <c r="INN3065" s="8"/>
      <c r="INO3065" s="8"/>
      <c r="INP3065" s="8"/>
      <c r="INQ3065" s="8"/>
      <c r="INR3065" s="8"/>
      <c r="INS3065" s="8"/>
      <c r="INT3065" s="8"/>
      <c r="INU3065" s="8"/>
      <c r="INV3065" s="8"/>
      <c r="INW3065" s="8"/>
      <c r="INX3065" s="8"/>
      <c r="INY3065" s="8"/>
      <c r="INZ3065" s="8"/>
      <c r="IOA3065" s="8"/>
      <c r="IOB3065" s="8"/>
      <c r="IOC3065" s="8"/>
      <c r="IOD3065" s="8"/>
      <c r="IOE3065" s="8"/>
      <c r="IOF3065" s="8"/>
      <c r="IOG3065" s="8"/>
      <c r="IOH3065" s="8"/>
      <c r="IOI3065" s="8"/>
      <c r="IOJ3065" s="8"/>
      <c r="IOK3065" s="8"/>
      <c r="IOL3065" s="8"/>
      <c r="IOM3065" s="8"/>
      <c r="ION3065" s="8"/>
      <c r="IOO3065" s="8"/>
      <c r="IOP3065" s="8"/>
      <c r="IOQ3065" s="8"/>
      <c r="IOR3065" s="8"/>
      <c r="IOS3065" s="8"/>
      <c r="IOT3065" s="8"/>
      <c r="IOU3065" s="8"/>
      <c r="IOV3065" s="8"/>
      <c r="IOW3065" s="8"/>
      <c r="IOX3065" s="8"/>
      <c r="IOY3065" s="8"/>
      <c r="IOZ3065" s="8"/>
      <c r="IPA3065" s="8"/>
      <c r="IPB3065" s="8"/>
      <c r="IPC3065" s="8"/>
      <c r="IPD3065" s="8"/>
      <c r="IPE3065" s="8"/>
      <c r="IPF3065" s="8"/>
      <c r="IPG3065" s="8"/>
      <c r="IPH3065" s="8"/>
      <c r="IPI3065" s="8"/>
      <c r="IPJ3065" s="8"/>
      <c r="IPK3065" s="8"/>
      <c r="IPL3065" s="8"/>
      <c r="IPM3065" s="8"/>
      <c r="IPN3065" s="8"/>
      <c r="IPO3065" s="8"/>
      <c r="IPP3065" s="8"/>
      <c r="IPQ3065" s="8"/>
      <c r="IPR3065" s="8"/>
      <c r="IPS3065" s="8"/>
      <c r="IPT3065" s="8"/>
      <c r="IPU3065" s="8"/>
      <c r="IPV3065" s="8"/>
      <c r="IPW3065" s="8"/>
      <c r="IPX3065" s="8"/>
      <c r="IPY3065" s="8"/>
      <c r="IPZ3065" s="8"/>
      <c r="IQA3065" s="8"/>
      <c r="IQB3065" s="8"/>
      <c r="IQC3065" s="8"/>
      <c r="IQD3065" s="8"/>
      <c r="IQE3065" s="8"/>
      <c r="IQF3065" s="8"/>
      <c r="IQG3065" s="8"/>
      <c r="IQH3065" s="8"/>
      <c r="IQI3065" s="8"/>
      <c r="IQJ3065" s="8"/>
      <c r="IQK3065" s="8"/>
      <c r="IQL3065" s="8"/>
      <c r="IQM3065" s="8"/>
      <c r="IQN3065" s="8"/>
      <c r="IQO3065" s="8"/>
      <c r="IQP3065" s="8"/>
      <c r="IQQ3065" s="8"/>
      <c r="IQR3065" s="8"/>
      <c r="IQS3065" s="8"/>
      <c r="IQT3065" s="8"/>
      <c r="IQU3065" s="8"/>
      <c r="IQV3065" s="8"/>
      <c r="IQW3065" s="8"/>
      <c r="IQX3065" s="8"/>
      <c r="IQY3065" s="8"/>
      <c r="IQZ3065" s="8"/>
      <c r="IRA3065" s="8"/>
      <c r="IRB3065" s="8"/>
      <c r="IRC3065" s="8"/>
      <c r="IRD3065" s="8"/>
      <c r="IRE3065" s="8"/>
      <c r="IRF3065" s="8"/>
      <c r="IRG3065" s="8"/>
      <c r="IRH3065" s="8"/>
      <c r="IRI3065" s="8"/>
      <c r="IRJ3065" s="8"/>
      <c r="IRK3065" s="8"/>
      <c r="IRL3065" s="8"/>
      <c r="IRM3065" s="8"/>
      <c r="IRN3065" s="8"/>
      <c r="IRO3065" s="8"/>
      <c r="IRP3065" s="8"/>
      <c r="IRQ3065" s="8"/>
      <c r="IRR3065" s="8"/>
      <c r="IRS3065" s="8"/>
      <c r="IRT3065" s="8"/>
      <c r="IRU3065" s="8"/>
      <c r="IRV3065" s="8"/>
      <c r="IRW3065" s="8"/>
      <c r="IRX3065" s="8"/>
      <c r="IRY3065" s="8"/>
      <c r="IRZ3065" s="8"/>
      <c r="ISA3065" s="8"/>
      <c r="ISB3065" s="8"/>
      <c r="ISC3065" s="8"/>
      <c r="ISD3065" s="8"/>
      <c r="ISE3065" s="8"/>
      <c r="ISF3065" s="8"/>
      <c r="ISG3065" s="8"/>
      <c r="ISH3065" s="8"/>
      <c r="ISI3065" s="8"/>
      <c r="ISJ3065" s="8"/>
      <c r="ISK3065" s="8"/>
      <c r="ISL3065" s="8"/>
      <c r="ISM3065" s="8"/>
      <c r="ISN3065" s="8"/>
      <c r="ISO3065" s="8"/>
      <c r="ISP3065" s="8"/>
      <c r="ISQ3065" s="8"/>
      <c r="ISR3065" s="8"/>
      <c r="ISS3065" s="8"/>
      <c r="IST3065" s="8"/>
      <c r="ISU3065" s="8"/>
      <c r="ISV3065" s="8"/>
      <c r="ISW3065" s="8"/>
      <c r="ISX3065" s="8"/>
      <c r="ISY3065" s="8"/>
      <c r="ISZ3065" s="8"/>
      <c r="ITA3065" s="8"/>
      <c r="ITB3065" s="8"/>
      <c r="ITC3065" s="8"/>
      <c r="ITD3065" s="8"/>
      <c r="ITE3065" s="8"/>
      <c r="ITF3065" s="8"/>
      <c r="ITG3065" s="8"/>
      <c r="ITH3065" s="8"/>
      <c r="ITI3065" s="8"/>
      <c r="ITJ3065" s="8"/>
      <c r="ITK3065" s="8"/>
      <c r="ITL3065" s="8"/>
      <c r="ITM3065" s="8"/>
      <c r="ITN3065" s="8"/>
      <c r="ITO3065" s="8"/>
      <c r="ITP3065" s="8"/>
      <c r="ITQ3065" s="8"/>
      <c r="ITR3065" s="8"/>
      <c r="ITS3065" s="8"/>
      <c r="ITT3065" s="8"/>
      <c r="ITU3065" s="8"/>
      <c r="ITV3065" s="8"/>
      <c r="ITW3065" s="8"/>
      <c r="ITX3065" s="8"/>
      <c r="ITY3065" s="8"/>
      <c r="ITZ3065" s="8"/>
      <c r="IUA3065" s="8"/>
      <c r="IUB3065" s="8"/>
      <c r="IUC3065" s="8"/>
      <c r="IUD3065" s="8"/>
      <c r="IUE3065" s="8"/>
      <c r="IUF3065" s="8"/>
      <c r="IUG3065" s="8"/>
      <c r="IUH3065" s="8"/>
      <c r="IUI3065" s="8"/>
      <c r="IUJ3065" s="8"/>
      <c r="IUK3065" s="8"/>
      <c r="IUL3065" s="8"/>
      <c r="IUM3065" s="8"/>
      <c r="IUN3065" s="8"/>
      <c r="IUO3065" s="8"/>
      <c r="IUP3065" s="8"/>
      <c r="IUQ3065" s="8"/>
      <c r="IUR3065" s="8"/>
      <c r="IUS3065" s="8"/>
      <c r="IUT3065" s="8"/>
      <c r="IUU3065" s="8"/>
      <c r="IUV3065" s="8"/>
      <c r="IUW3065" s="8"/>
      <c r="IUX3065" s="8"/>
      <c r="IUY3065" s="8"/>
      <c r="IUZ3065" s="8"/>
      <c r="IVA3065" s="8"/>
      <c r="IVB3065" s="8"/>
      <c r="IVC3065" s="8"/>
      <c r="IVD3065" s="8"/>
      <c r="IVE3065" s="8"/>
      <c r="IVF3065" s="8"/>
      <c r="IVG3065" s="8"/>
      <c r="IVH3065" s="8"/>
      <c r="IVI3065" s="8"/>
      <c r="IVJ3065" s="8"/>
      <c r="IVK3065" s="8"/>
      <c r="IVL3065" s="8"/>
      <c r="IVM3065" s="8"/>
      <c r="IVN3065" s="8"/>
      <c r="IVO3065" s="8"/>
      <c r="IVP3065" s="8"/>
      <c r="IVQ3065" s="8"/>
      <c r="IVR3065" s="8"/>
      <c r="IVS3065" s="8"/>
      <c r="IVT3065" s="8"/>
      <c r="IVU3065" s="8"/>
      <c r="IVV3065" s="8"/>
      <c r="IVW3065" s="8"/>
      <c r="IVX3065" s="8"/>
      <c r="IVY3065" s="8"/>
      <c r="IVZ3065" s="8"/>
      <c r="IWA3065" s="8"/>
      <c r="IWB3065" s="8"/>
      <c r="IWC3065" s="8"/>
      <c r="IWD3065" s="8"/>
      <c r="IWE3065" s="8"/>
      <c r="IWF3065" s="8"/>
      <c r="IWG3065" s="8"/>
      <c r="IWH3065" s="8"/>
      <c r="IWI3065" s="8"/>
      <c r="IWJ3065" s="8"/>
      <c r="IWK3065" s="8"/>
      <c r="IWL3065" s="8"/>
      <c r="IWM3065" s="8"/>
      <c r="IWN3065" s="8"/>
      <c r="IWO3065" s="8"/>
      <c r="IWP3065" s="8"/>
      <c r="IWQ3065" s="8"/>
      <c r="IWR3065" s="8"/>
      <c r="IWS3065" s="8"/>
      <c r="IWT3065" s="8"/>
      <c r="IWU3065" s="8"/>
      <c r="IWV3065" s="8"/>
      <c r="IWW3065" s="8"/>
      <c r="IWX3065" s="8"/>
      <c r="IWY3065" s="8"/>
      <c r="IWZ3065" s="8"/>
      <c r="IXA3065" s="8"/>
      <c r="IXB3065" s="8"/>
      <c r="IXC3065" s="8"/>
      <c r="IXD3065" s="8"/>
      <c r="IXE3065" s="8"/>
      <c r="IXF3065" s="8"/>
      <c r="IXG3065" s="8"/>
      <c r="IXH3065" s="8"/>
      <c r="IXI3065" s="8"/>
      <c r="IXJ3065" s="8"/>
      <c r="IXK3065" s="8"/>
      <c r="IXL3065" s="8"/>
      <c r="IXM3065" s="8"/>
      <c r="IXN3065" s="8"/>
      <c r="IXO3065" s="8"/>
      <c r="IXP3065" s="8"/>
      <c r="IXQ3065" s="8"/>
      <c r="IXR3065" s="8"/>
      <c r="IXS3065" s="8"/>
      <c r="IXT3065" s="8"/>
      <c r="IXU3065" s="8"/>
      <c r="IXV3065" s="8"/>
      <c r="IXW3065" s="8"/>
      <c r="IXX3065" s="8"/>
      <c r="IXY3065" s="8"/>
      <c r="IXZ3065" s="8"/>
      <c r="IYA3065" s="8"/>
      <c r="IYB3065" s="8"/>
      <c r="IYC3065" s="8"/>
      <c r="IYD3065" s="8"/>
      <c r="IYE3065" s="8"/>
      <c r="IYF3065" s="8"/>
      <c r="IYG3065" s="8"/>
      <c r="IYH3065" s="8"/>
      <c r="IYI3065" s="8"/>
      <c r="IYJ3065" s="8"/>
      <c r="IYK3065" s="8"/>
      <c r="IYL3065" s="8"/>
      <c r="IYM3065" s="8"/>
      <c r="IYN3065" s="8"/>
      <c r="IYO3065" s="8"/>
      <c r="IYP3065" s="8"/>
      <c r="IYQ3065" s="8"/>
      <c r="IYR3065" s="8"/>
      <c r="IYS3065" s="8"/>
      <c r="IYT3065" s="8"/>
      <c r="IYU3065" s="8"/>
      <c r="IYV3065" s="8"/>
      <c r="IYW3065" s="8"/>
      <c r="IYX3065" s="8"/>
      <c r="IYY3065" s="8"/>
      <c r="IYZ3065" s="8"/>
      <c r="IZA3065" s="8"/>
      <c r="IZB3065" s="8"/>
      <c r="IZC3065" s="8"/>
      <c r="IZD3065" s="8"/>
      <c r="IZE3065" s="8"/>
      <c r="IZF3065" s="8"/>
      <c r="IZG3065" s="8"/>
      <c r="IZH3065" s="8"/>
      <c r="IZI3065" s="8"/>
      <c r="IZJ3065" s="8"/>
      <c r="IZK3065" s="8"/>
      <c r="IZL3065" s="8"/>
      <c r="IZM3065" s="8"/>
      <c r="IZN3065" s="8"/>
      <c r="IZO3065" s="8"/>
      <c r="IZP3065" s="8"/>
      <c r="IZQ3065" s="8"/>
      <c r="IZR3065" s="8"/>
      <c r="IZS3065" s="8"/>
      <c r="IZT3065" s="8"/>
      <c r="IZU3065" s="8"/>
      <c r="IZV3065" s="8"/>
      <c r="IZW3065" s="8"/>
      <c r="IZX3065" s="8"/>
      <c r="IZY3065" s="8"/>
      <c r="IZZ3065" s="8"/>
      <c r="JAA3065" s="8"/>
      <c r="JAB3065" s="8"/>
      <c r="JAC3065" s="8"/>
      <c r="JAD3065" s="8"/>
      <c r="JAE3065" s="8"/>
      <c r="JAF3065" s="8"/>
      <c r="JAG3065" s="8"/>
      <c r="JAH3065" s="8"/>
      <c r="JAI3065" s="8"/>
      <c r="JAJ3065" s="8"/>
      <c r="JAK3065" s="8"/>
      <c r="JAL3065" s="8"/>
      <c r="JAM3065" s="8"/>
      <c r="JAN3065" s="8"/>
      <c r="JAO3065" s="8"/>
      <c r="JAP3065" s="8"/>
      <c r="JAQ3065" s="8"/>
      <c r="JAR3065" s="8"/>
      <c r="JAS3065" s="8"/>
      <c r="JAT3065" s="8"/>
      <c r="JAU3065" s="8"/>
      <c r="JAV3065" s="8"/>
      <c r="JAW3065" s="8"/>
      <c r="JAX3065" s="8"/>
      <c r="JAY3065" s="8"/>
      <c r="JAZ3065" s="8"/>
      <c r="JBA3065" s="8"/>
      <c r="JBB3065" s="8"/>
      <c r="JBC3065" s="8"/>
      <c r="JBD3065" s="8"/>
      <c r="JBE3065" s="8"/>
      <c r="JBF3065" s="8"/>
      <c r="JBG3065" s="8"/>
      <c r="JBH3065" s="8"/>
      <c r="JBI3065" s="8"/>
      <c r="JBJ3065" s="8"/>
      <c r="JBK3065" s="8"/>
      <c r="JBL3065" s="8"/>
      <c r="JBM3065" s="8"/>
      <c r="JBN3065" s="8"/>
      <c r="JBO3065" s="8"/>
      <c r="JBP3065" s="8"/>
      <c r="JBQ3065" s="8"/>
      <c r="JBR3065" s="8"/>
      <c r="JBS3065" s="8"/>
      <c r="JBT3065" s="8"/>
      <c r="JBU3065" s="8"/>
      <c r="JBV3065" s="8"/>
      <c r="JBW3065" s="8"/>
      <c r="JBX3065" s="8"/>
      <c r="JBY3065" s="8"/>
      <c r="JBZ3065" s="8"/>
      <c r="JCA3065" s="8"/>
      <c r="JCB3065" s="8"/>
      <c r="JCC3065" s="8"/>
      <c r="JCD3065" s="8"/>
      <c r="JCE3065" s="8"/>
      <c r="JCF3065" s="8"/>
      <c r="JCG3065" s="8"/>
      <c r="JCH3065" s="8"/>
      <c r="JCI3065" s="8"/>
      <c r="JCJ3065" s="8"/>
      <c r="JCK3065" s="8"/>
      <c r="JCL3065" s="8"/>
      <c r="JCM3065" s="8"/>
      <c r="JCN3065" s="8"/>
      <c r="JCO3065" s="8"/>
      <c r="JCP3065" s="8"/>
      <c r="JCQ3065" s="8"/>
      <c r="JCR3065" s="8"/>
      <c r="JCS3065" s="8"/>
      <c r="JCT3065" s="8"/>
      <c r="JCU3065" s="8"/>
      <c r="JCV3065" s="8"/>
      <c r="JCW3065" s="8"/>
      <c r="JCX3065" s="8"/>
      <c r="JCY3065" s="8"/>
      <c r="JCZ3065" s="8"/>
      <c r="JDA3065" s="8"/>
      <c r="JDB3065" s="8"/>
      <c r="JDC3065" s="8"/>
      <c r="JDD3065" s="8"/>
      <c r="JDE3065" s="8"/>
      <c r="JDF3065" s="8"/>
      <c r="JDG3065" s="8"/>
      <c r="JDH3065" s="8"/>
      <c r="JDI3065" s="8"/>
      <c r="JDJ3065" s="8"/>
      <c r="JDK3065" s="8"/>
      <c r="JDL3065" s="8"/>
      <c r="JDM3065" s="8"/>
      <c r="JDN3065" s="8"/>
      <c r="JDO3065" s="8"/>
      <c r="JDP3065" s="8"/>
      <c r="JDQ3065" s="8"/>
      <c r="JDR3065" s="8"/>
      <c r="JDS3065" s="8"/>
      <c r="JDT3065" s="8"/>
      <c r="JDU3065" s="8"/>
      <c r="JDV3065" s="8"/>
      <c r="JDW3065" s="8"/>
      <c r="JDX3065" s="8"/>
      <c r="JDY3065" s="8"/>
      <c r="JDZ3065" s="8"/>
      <c r="JEA3065" s="8"/>
      <c r="JEB3065" s="8"/>
      <c r="JEC3065" s="8"/>
      <c r="JED3065" s="8"/>
      <c r="JEE3065" s="8"/>
      <c r="JEF3065" s="8"/>
      <c r="JEG3065" s="8"/>
      <c r="JEH3065" s="8"/>
      <c r="JEI3065" s="8"/>
      <c r="JEJ3065" s="8"/>
      <c r="JEK3065" s="8"/>
      <c r="JEL3065" s="8"/>
      <c r="JEM3065" s="8"/>
      <c r="JEN3065" s="8"/>
      <c r="JEO3065" s="8"/>
      <c r="JEP3065" s="8"/>
      <c r="JEQ3065" s="8"/>
      <c r="JER3065" s="8"/>
      <c r="JES3065" s="8"/>
      <c r="JET3065" s="8"/>
      <c r="JEU3065" s="8"/>
      <c r="JEV3065" s="8"/>
      <c r="JEW3065" s="8"/>
      <c r="JEX3065" s="8"/>
      <c r="JEY3065" s="8"/>
      <c r="JEZ3065" s="8"/>
      <c r="JFA3065" s="8"/>
      <c r="JFB3065" s="8"/>
      <c r="JFC3065" s="8"/>
      <c r="JFD3065" s="8"/>
      <c r="JFE3065" s="8"/>
      <c r="JFF3065" s="8"/>
      <c r="JFG3065" s="8"/>
      <c r="JFH3065" s="8"/>
      <c r="JFI3065" s="8"/>
      <c r="JFJ3065" s="8"/>
      <c r="JFK3065" s="8"/>
      <c r="JFL3065" s="8"/>
      <c r="JFM3065" s="8"/>
      <c r="JFN3065" s="8"/>
      <c r="JFO3065" s="8"/>
      <c r="JFP3065" s="8"/>
      <c r="JFQ3065" s="8"/>
      <c r="JFR3065" s="8"/>
      <c r="JFS3065" s="8"/>
      <c r="JFT3065" s="8"/>
      <c r="JFU3065" s="8"/>
      <c r="JFV3065" s="8"/>
      <c r="JFW3065" s="8"/>
      <c r="JFX3065" s="8"/>
      <c r="JFY3065" s="8"/>
      <c r="JFZ3065" s="8"/>
      <c r="JGA3065" s="8"/>
      <c r="JGB3065" s="8"/>
      <c r="JGC3065" s="8"/>
      <c r="JGD3065" s="8"/>
      <c r="JGE3065" s="8"/>
      <c r="JGF3065" s="8"/>
      <c r="JGG3065" s="8"/>
      <c r="JGH3065" s="8"/>
      <c r="JGI3065" s="8"/>
      <c r="JGJ3065" s="8"/>
      <c r="JGK3065" s="8"/>
      <c r="JGL3065" s="8"/>
      <c r="JGM3065" s="8"/>
      <c r="JGN3065" s="8"/>
      <c r="JGO3065" s="8"/>
      <c r="JGP3065" s="8"/>
      <c r="JGQ3065" s="8"/>
      <c r="JGR3065" s="8"/>
      <c r="JGS3065" s="8"/>
      <c r="JGT3065" s="8"/>
      <c r="JGU3065" s="8"/>
      <c r="JGV3065" s="8"/>
      <c r="JGW3065" s="8"/>
      <c r="JGX3065" s="8"/>
      <c r="JGY3065" s="8"/>
      <c r="JGZ3065" s="8"/>
      <c r="JHA3065" s="8"/>
      <c r="JHB3065" s="8"/>
      <c r="JHC3065" s="8"/>
      <c r="JHD3065" s="8"/>
      <c r="JHE3065" s="8"/>
      <c r="JHF3065" s="8"/>
      <c r="JHG3065" s="8"/>
      <c r="JHH3065" s="8"/>
      <c r="JHI3065" s="8"/>
      <c r="JHJ3065" s="8"/>
      <c r="JHK3065" s="8"/>
      <c r="JHL3065" s="8"/>
      <c r="JHM3065" s="8"/>
      <c r="JHN3065" s="8"/>
      <c r="JHO3065" s="8"/>
      <c r="JHP3065" s="8"/>
      <c r="JHQ3065" s="8"/>
      <c r="JHR3065" s="8"/>
      <c r="JHS3065" s="8"/>
      <c r="JHT3065" s="8"/>
      <c r="JHU3065" s="8"/>
      <c r="JHV3065" s="8"/>
      <c r="JHW3065" s="8"/>
      <c r="JHX3065" s="8"/>
      <c r="JHY3065" s="8"/>
      <c r="JHZ3065" s="8"/>
      <c r="JIA3065" s="8"/>
      <c r="JIB3065" s="8"/>
      <c r="JIC3065" s="8"/>
      <c r="JID3065" s="8"/>
      <c r="JIE3065" s="8"/>
      <c r="JIF3065" s="8"/>
      <c r="JIG3065" s="8"/>
      <c r="JIH3065" s="8"/>
      <c r="JII3065" s="8"/>
      <c r="JIJ3065" s="8"/>
      <c r="JIK3065" s="8"/>
      <c r="JIL3065" s="8"/>
      <c r="JIM3065" s="8"/>
      <c r="JIN3065" s="8"/>
      <c r="JIO3065" s="8"/>
      <c r="JIP3065" s="8"/>
      <c r="JIQ3065" s="8"/>
      <c r="JIR3065" s="8"/>
      <c r="JIS3065" s="8"/>
      <c r="JIT3065" s="8"/>
      <c r="JIU3065" s="8"/>
      <c r="JIV3065" s="8"/>
      <c r="JIW3065" s="8"/>
      <c r="JIX3065" s="8"/>
      <c r="JIY3065" s="8"/>
      <c r="JIZ3065" s="8"/>
      <c r="JJA3065" s="8"/>
      <c r="JJB3065" s="8"/>
      <c r="JJC3065" s="8"/>
      <c r="JJD3065" s="8"/>
      <c r="JJE3065" s="8"/>
      <c r="JJF3065" s="8"/>
      <c r="JJG3065" s="8"/>
      <c r="JJH3065" s="8"/>
      <c r="JJI3065" s="8"/>
      <c r="JJJ3065" s="8"/>
      <c r="JJK3065" s="8"/>
      <c r="JJL3065" s="8"/>
      <c r="JJM3065" s="8"/>
      <c r="JJN3065" s="8"/>
      <c r="JJO3065" s="8"/>
      <c r="JJP3065" s="8"/>
      <c r="JJQ3065" s="8"/>
      <c r="JJR3065" s="8"/>
      <c r="JJS3065" s="8"/>
      <c r="JJT3065" s="8"/>
      <c r="JJU3065" s="8"/>
      <c r="JJV3065" s="8"/>
      <c r="JJW3065" s="8"/>
      <c r="JJX3065" s="8"/>
      <c r="JJY3065" s="8"/>
      <c r="JJZ3065" s="8"/>
      <c r="JKA3065" s="8"/>
      <c r="JKB3065" s="8"/>
      <c r="JKC3065" s="8"/>
      <c r="JKD3065" s="8"/>
      <c r="JKE3065" s="8"/>
      <c r="JKF3065" s="8"/>
      <c r="JKG3065" s="8"/>
      <c r="JKH3065" s="8"/>
      <c r="JKI3065" s="8"/>
      <c r="JKJ3065" s="8"/>
      <c r="JKK3065" s="8"/>
      <c r="JKL3065" s="8"/>
      <c r="JKM3065" s="8"/>
      <c r="JKN3065" s="8"/>
      <c r="JKO3065" s="8"/>
      <c r="JKP3065" s="8"/>
      <c r="JKQ3065" s="8"/>
      <c r="JKR3065" s="8"/>
      <c r="JKS3065" s="8"/>
      <c r="JKT3065" s="8"/>
      <c r="JKU3065" s="8"/>
      <c r="JKV3065" s="8"/>
      <c r="JKW3065" s="8"/>
      <c r="JKX3065" s="8"/>
      <c r="JKY3065" s="8"/>
      <c r="JKZ3065" s="8"/>
      <c r="JLA3065" s="8"/>
      <c r="JLB3065" s="8"/>
      <c r="JLC3065" s="8"/>
      <c r="JLD3065" s="8"/>
      <c r="JLE3065" s="8"/>
      <c r="JLF3065" s="8"/>
      <c r="JLG3065" s="8"/>
      <c r="JLH3065" s="8"/>
      <c r="JLI3065" s="8"/>
      <c r="JLJ3065" s="8"/>
      <c r="JLK3065" s="8"/>
      <c r="JLL3065" s="8"/>
      <c r="JLM3065" s="8"/>
      <c r="JLN3065" s="8"/>
      <c r="JLO3065" s="8"/>
      <c r="JLP3065" s="8"/>
      <c r="JLQ3065" s="8"/>
      <c r="JLR3065" s="8"/>
      <c r="JLS3065" s="8"/>
      <c r="JLT3065" s="8"/>
      <c r="JLU3065" s="8"/>
      <c r="JLV3065" s="8"/>
      <c r="JLW3065" s="8"/>
      <c r="JLX3065" s="8"/>
      <c r="JLY3065" s="8"/>
      <c r="JLZ3065" s="8"/>
      <c r="JMA3065" s="8"/>
      <c r="JMB3065" s="8"/>
      <c r="JMC3065" s="8"/>
      <c r="JMD3065" s="8"/>
      <c r="JME3065" s="8"/>
      <c r="JMF3065" s="8"/>
      <c r="JMG3065" s="8"/>
      <c r="JMH3065" s="8"/>
      <c r="JMI3065" s="8"/>
      <c r="JMJ3065" s="8"/>
      <c r="JMK3065" s="8"/>
      <c r="JML3065" s="8"/>
      <c r="JMM3065" s="8"/>
      <c r="JMN3065" s="8"/>
      <c r="JMO3065" s="8"/>
      <c r="JMP3065" s="8"/>
      <c r="JMQ3065" s="8"/>
      <c r="JMR3065" s="8"/>
      <c r="JMS3065" s="8"/>
      <c r="JMT3065" s="8"/>
      <c r="JMU3065" s="8"/>
      <c r="JMV3065" s="8"/>
      <c r="JMW3065" s="8"/>
      <c r="JMX3065" s="8"/>
      <c r="JMY3065" s="8"/>
      <c r="JMZ3065" s="8"/>
      <c r="JNA3065" s="8"/>
      <c r="JNB3065" s="8"/>
      <c r="JNC3065" s="8"/>
      <c r="JND3065" s="8"/>
      <c r="JNE3065" s="8"/>
      <c r="JNF3065" s="8"/>
      <c r="JNG3065" s="8"/>
      <c r="JNH3065" s="8"/>
      <c r="JNI3065" s="8"/>
      <c r="JNJ3065" s="8"/>
      <c r="JNK3065" s="8"/>
      <c r="JNL3065" s="8"/>
      <c r="JNM3065" s="8"/>
      <c r="JNN3065" s="8"/>
      <c r="JNO3065" s="8"/>
      <c r="JNP3065" s="8"/>
      <c r="JNQ3065" s="8"/>
      <c r="JNR3065" s="8"/>
      <c r="JNS3065" s="8"/>
      <c r="JNT3065" s="8"/>
      <c r="JNU3065" s="8"/>
      <c r="JNV3065" s="8"/>
      <c r="JNW3065" s="8"/>
      <c r="JNX3065" s="8"/>
      <c r="JNY3065" s="8"/>
      <c r="JNZ3065" s="8"/>
      <c r="JOA3065" s="8"/>
      <c r="JOB3065" s="8"/>
      <c r="JOC3065" s="8"/>
      <c r="JOD3065" s="8"/>
      <c r="JOE3065" s="8"/>
      <c r="JOF3065" s="8"/>
      <c r="JOG3065" s="8"/>
      <c r="JOH3065" s="8"/>
      <c r="JOI3065" s="8"/>
      <c r="JOJ3065" s="8"/>
      <c r="JOK3065" s="8"/>
      <c r="JOL3065" s="8"/>
      <c r="JOM3065" s="8"/>
      <c r="JON3065" s="8"/>
      <c r="JOO3065" s="8"/>
      <c r="JOP3065" s="8"/>
      <c r="JOQ3065" s="8"/>
      <c r="JOR3065" s="8"/>
      <c r="JOS3065" s="8"/>
      <c r="JOT3065" s="8"/>
      <c r="JOU3065" s="8"/>
      <c r="JOV3065" s="8"/>
      <c r="JOW3065" s="8"/>
      <c r="JOX3065" s="8"/>
      <c r="JOY3065" s="8"/>
      <c r="JOZ3065" s="8"/>
      <c r="JPA3065" s="8"/>
      <c r="JPB3065" s="8"/>
      <c r="JPC3065" s="8"/>
      <c r="JPD3065" s="8"/>
      <c r="JPE3065" s="8"/>
      <c r="JPF3065" s="8"/>
      <c r="JPG3065" s="8"/>
      <c r="JPH3065" s="8"/>
      <c r="JPI3065" s="8"/>
      <c r="JPJ3065" s="8"/>
      <c r="JPK3065" s="8"/>
      <c r="JPL3065" s="8"/>
      <c r="JPM3065" s="8"/>
      <c r="JPN3065" s="8"/>
      <c r="JPO3065" s="8"/>
      <c r="JPP3065" s="8"/>
      <c r="JPQ3065" s="8"/>
      <c r="JPR3065" s="8"/>
      <c r="JPS3065" s="8"/>
      <c r="JPT3065" s="8"/>
      <c r="JPU3065" s="8"/>
      <c r="JPV3065" s="8"/>
      <c r="JPW3065" s="8"/>
      <c r="JPX3065" s="8"/>
      <c r="JPY3065" s="8"/>
      <c r="JPZ3065" s="8"/>
      <c r="JQA3065" s="8"/>
      <c r="JQB3065" s="8"/>
      <c r="JQC3065" s="8"/>
      <c r="JQD3065" s="8"/>
      <c r="JQE3065" s="8"/>
      <c r="JQF3065" s="8"/>
      <c r="JQG3065" s="8"/>
      <c r="JQH3065" s="8"/>
      <c r="JQI3065" s="8"/>
      <c r="JQJ3065" s="8"/>
      <c r="JQK3065" s="8"/>
      <c r="JQL3065" s="8"/>
      <c r="JQM3065" s="8"/>
      <c r="JQN3065" s="8"/>
      <c r="JQO3065" s="8"/>
      <c r="JQP3065" s="8"/>
      <c r="JQQ3065" s="8"/>
      <c r="JQR3065" s="8"/>
      <c r="JQS3065" s="8"/>
      <c r="JQT3065" s="8"/>
      <c r="JQU3065" s="8"/>
      <c r="JQV3065" s="8"/>
      <c r="JQW3065" s="8"/>
      <c r="JQX3065" s="8"/>
      <c r="JQY3065" s="8"/>
      <c r="JQZ3065" s="8"/>
      <c r="JRA3065" s="8"/>
      <c r="JRB3065" s="8"/>
      <c r="JRC3065" s="8"/>
      <c r="JRD3065" s="8"/>
      <c r="JRE3065" s="8"/>
      <c r="JRF3065" s="8"/>
      <c r="JRG3065" s="8"/>
      <c r="JRH3065" s="8"/>
      <c r="JRI3065" s="8"/>
      <c r="JRJ3065" s="8"/>
      <c r="JRK3065" s="8"/>
      <c r="JRL3065" s="8"/>
      <c r="JRM3065" s="8"/>
      <c r="JRN3065" s="8"/>
      <c r="JRO3065" s="8"/>
      <c r="JRP3065" s="8"/>
      <c r="JRQ3065" s="8"/>
      <c r="JRR3065" s="8"/>
      <c r="JRS3065" s="8"/>
      <c r="JRT3065" s="8"/>
      <c r="JRU3065" s="8"/>
      <c r="JRV3065" s="8"/>
      <c r="JRW3065" s="8"/>
      <c r="JRX3065" s="8"/>
      <c r="JRY3065" s="8"/>
      <c r="JRZ3065" s="8"/>
      <c r="JSA3065" s="8"/>
      <c r="JSB3065" s="8"/>
      <c r="JSC3065" s="8"/>
      <c r="JSD3065" s="8"/>
      <c r="JSE3065" s="8"/>
      <c r="JSF3065" s="8"/>
      <c r="JSG3065" s="8"/>
      <c r="JSH3065" s="8"/>
      <c r="JSI3065" s="8"/>
      <c r="JSJ3065" s="8"/>
      <c r="JSK3065" s="8"/>
      <c r="JSL3065" s="8"/>
      <c r="JSM3065" s="8"/>
      <c r="JSN3065" s="8"/>
      <c r="JSO3065" s="8"/>
      <c r="JSP3065" s="8"/>
      <c r="JSQ3065" s="8"/>
      <c r="JSR3065" s="8"/>
      <c r="JSS3065" s="8"/>
      <c r="JST3065" s="8"/>
      <c r="JSU3065" s="8"/>
      <c r="JSV3065" s="8"/>
      <c r="JSW3065" s="8"/>
      <c r="JSX3065" s="8"/>
      <c r="JSY3065" s="8"/>
      <c r="JSZ3065" s="8"/>
      <c r="JTA3065" s="8"/>
      <c r="JTB3065" s="8"/>
      <c r="JTC3065" s="8"/>
      <c r="JTD3065" s="8"/>
      <c r="JTE3065" s="8"/>
      <c r="JTF3065" s="8"/>
      <c r="JTG3065" s="8"/>
      <c r="JTH3065" s="8"/>
      <c r="JTI3065" s="8"/>
      <c r="JTJ3065" s="8"/>
      <c r="JTK3065" s="8"/>
      <c r="JTL3065" s="8"/>
      <c r="JTM3065" s="8"/>
      <c r="JTN3065" s="8"/>
      <c r="JTO3065" s="8"/>
      <c r="JTP3065" s="8"/>
      <c r="JTQ3065" s="8"/>
      <c r="JTR3065" s="8"/>
      <c r="JTS3065" s="8"/>
      <c r="JTT3065" s="8"/>
      <c r="JTU3065" s="8"/>
      <c r="JTV3065" s="8"/>
      <c r="JTW3065" s="8"/>
      <c r="JTX3065" s="8"/>
      <c r="JTY3065" s="8"/>
      <c r="JTZ3065" s="8"/>
      <c r="JUA3065" s="8"/>
      <c r="JUB3065" s="8"/>
      <c r="JUC3065" s="8"/>
      <c r="JUD3065" s="8"/>
      <c r="JUE3065" s="8"/>
      <c r="JUF3065" s="8"/>
      <c r="JUG3065" s="8"/>
      <c r="JUH3065" s="8"/>
      <c r="JUI3065" s="8"/>
      <c r="JUJ3065" s="8"/>
      <c r="JUK3065" s="8"/>
      <c r="JUL3065" s="8"/>
      <c r="JUM3065" s="8"/>
      <c r="JUN3065" s="8"/>
      <c r="JUO3065" s="8"/>
      <c r="JUP3065" s="8"/>
      <c r="JUQ3065" s="8"/>
      <c r="JUR3065" s="8"/>
      <c r="JUS3065" s="8"/>
      <c r="JUT3065" s="8"/>
      <c r="JUU3065" s="8"/>
      <c r="JUV3065" s="8"/>
      <c r="JUW3065" s="8"/>
      <c r="JUX3065" s="8"/>
      <c r="JUY3065" s="8"/>
      <c r="JUZ3065" s="8"/>
      <c r="JVA3065" s="8"/>
      <c r="JVB3065" s="8"/>
      <c r="JVC3065" s="8"/>
      <c r="JVD3065" s="8"/>
      <c r="JVE3065" s="8"/>
      <c r="JVF3065" s="8"/>
      <c r="JVG3065" s="8"/>
      <c r="JVH3065" s="8"/>
      <c r="JVI3065" s="8"/>
      <c r="JVJ3065" s="8"/>
      <c r="JVK3065" s="8"/>
      <c r="JVL3065" s="8"/>
      <c r="JVM3065" s="8"/>
      <c r="JVN3065" s="8"/>
      <c r="JVO3065" s="8"/>
      <c r="JVP3065" s="8"/>
      <c r="JVQ3065" s="8"/>
      <c r="JVR3065" s="8"/>
      <c r="JVS3065" s="8"/>
      <c r="JVT3065" s="8"/>
      <c r="JVU3065" s="8"/>
      <c r="JVV3065" s="8"/>
      <c r="JVW3065" s="8"/>
      <c r="JVX3065" s="8"/>
      <c r="JVY3065" s="8"/>
      <c r="JVZ3065" s="8"/>
      <c r="JWA3065" s="8"/>
      <c r="JWB3065" s="8"/>
      <c r="JWC3065" s="8"/>
      <c r="JWD3065" s="8"/>
      <c r="JWE3065" s="8"/>
      <c r="JWF3065" s="8"/>
      <c r="JWG3065" s="8"/>
      <c r="JWH3065" s="8"/>
      <c r="JWI3065" s="8"/>
      <c r="JWJ3065" s="8"/>
      <c r="JWK3065" s="8"/>
      <c r="JWL3065" s="8"/>
      <c r="JWM3065" s="8"/>
      <c r="JWN3065" s="8"/>
      <c r="JWO3065" s="8"/>
      <c r="JWP3065" s="8"/>
      <c r="JWQ3065" s="8"/>
      <c r="JWR3065" s="8"/>
      <c r="JWS3065" s="8"/>
      <c r="JWT3065" s="8"/>
      <c r="JWU3065" s="8"/>
      <c r="JWV3065" s="8"/>
      <c r="JWW3065" s="8"/>
      <c r="JWX3065" s="8"/>
      <c r="JWY3065" s="8"/>
      <c r="JWZ3065" s="8"/>
      <c r="JXA3065" s="8"/>
      <c r="JXB3065" s="8"/>
      <c r="JXC3065" s="8"/>
      <c r="JXD3065" s="8"/>
      <c r="JXE3065" s="8"/>
      <c r="JXF3065" s="8"/>
      <c r="JXG3065" s="8"/>
      <c r="JXH3065" s="8"/>
      <c r="JXI3065" s="8"/>
      <c r="JXJ3065" s="8"/>
      <c r="JXK3065" s="8"/>
      <c r="JXL3065" s="8"/>
      <c r="JXM3065" s="8"/>
      <c r="JXN3065" s="8"/>
      <c r="JXO3065" s="8"/>
      <c r="JXP3065" s="8"/>
      <c r="JXQ3065" s="8"/>
      <c r="JXR3065" s="8"/>
      <c r="JXS3065" s="8"/>
      <c r="JXT3065" s="8"/>
      <c r="JXU3065" s="8"/>
      <c r="JXV3065" s="8"/>
      <c r="JXW3065" s="8"/>
      <c r="JXX3065" s="8"/>
      <c r="JXY3065" s="8"/>
      <c r="JXZ3065" s="8"/>
      <c r="JYA3065" s="8"/>
      <c r="JYB3065" s="8"/>
      <c r="JYC3065" s="8"/>
      <c r="JYD3065" s="8"/>
      <c r="JYE3065" s="8"/>
      <c r="JYF3065" s="8"/>
      <c r="JYG3065" s="8"/>
      <c r="JYH3065" s="8"/>
      <c r="JYI3065" s="8"/>
      <c r="JYJ3065" s="8"/>
      <c r="JYK3065" s="8"/>
      <c r="JYL3065" s="8"/>
      <c r="JYM3065" s="8"/>
      <c r="JYN3065" s="8"/>
      <c r="JYO3065" s="8"/>
      <c r="JYP3065" s="8"/>
      <c r="JYQ3065" s="8"/>
      <c r="JYR3065" s="8"/>
      <c r="JYS3065" s="8"/>
      <c r="JYT3065" s="8"/>
      <c r="JYU3065" s="8"/>
      <c r="JYV3065" s="8"/>
      <c r="JYW3065" s="8"/>
      <c r="JYX3065" s="8"/>
      <c r="JYY3065" s="8"/>
      <c r="JYZ3065" s="8"/>
      <c r="JZA3065" s="8"/>
      <c r="JZB3065" s="8"/>
      <c r="JZC3065" s="8"/>
      <c r="JZD3065" s="8"/>
      <c r="JZE3065" s="8"/>
      <c r="JZF3065" s="8"/>
      <c r="JZG3065" s="8"/>
      <c r="JZH3065" s="8"/>
      <c r="JZI3065" s="8"/>
      <c r="JZJ3065" s="8"/>
      <c r="JZK3065" s="8"/>
      <c r="JZL3065" s="8"/>
      <c r="JZM3065" s="8"/>
      <c r="JZN3065" s="8"/>
      <c r="JZO3065" s="8"/>
      <c r="JZP3065" s="8"/>
      <c r="JZQ3065" s="8"/>
      <c r="JZR3065" s="8"/>
      <c r="JZS3065" s="8"/>
      <c r="JZT3065" s="8"/>
      <c r="JZU3065" s="8"/>
      <c r="JZV3065" s="8"/>
      <c r="JZW3065" s="8"/>
      <c r="JZX3065" s="8"/>
      <c r="JZY3065" s="8"/>
      <c r="JZZ3065" s="8"/>
      <c r="KAA3065" s="8"/>
      <c r="KAB3065" s="8"/>
      <c r="KAC3065" s="8"/>
      <c r="KAD3065" s="8"/>
      <c r="KAE3065" s="8"/>
      <c r="KAF3065" s="8"/>
      <c r="KAG3065" s="8"/>
      <c r="KAH3065" s="8"/>
      <c r="KAI3065" s="8"/>
      <c r="KAJ3065" s="8"/>
      <c r="KAK3065" s="8"/>
      <c r="KAL3065" s="8"/>
      <c r="KAM3065" s="8"/>
      <c r="KAN3065" s="8"/>
      <c r="KAO3065" s="8"/>
      <c r="KAP3065" s="8"/>
      <c r="KAQ3065" s="8"/>
      <c r="KAR3065" s="8"/>
      <c r="KAS3065" s="8"/>
      <c r="KAT3065" s="8"/>
      <c r="KAU3065" s="8"/>
      <c r="KAV3065" s="8"/>
      <c r="KAW3065" s="8"/>
      <c r="KAX3065" s="8"/>
      <c r="KAY3065" s="8"/>
      <c r="KAZ3065" s="8"/>
      <c r="KBA3065" s="8"/>
      <c r="KBB3065" s="8"/>
      <c r="KBC3065" s="8"/>
      <c r="KBD3065" s="8"/>
      <c r="KBE3065" s="8"/>
      <c r="KBF3065" s="8"/>
      <c r="KBG3065" s="8"/>
      <c r="KBH3065" s="8"/>
      <c r="KBI3065" s="8"/>
      <c r="KBJ3065" s="8"/>
      <c r="KBK3065" s="8"/>
      <c r="KBL3065" s="8"/>
      <c r="KBM3065" s="8"/>
      <c r="KBN3065" s="8"/>
      <c r="KBO3065" s="8"/>
      <c r="KBP3065" s="8"/>
      <c r="KBQ3065" s="8"/>
      <c r="KBR3065" s="8"/>
      <c r="KBS3065" s="8"/>
      <c r="KBT3065" s="8"/>
      <c r="KBU3065" s="8"/>
      <c r="KBV3065" s="8"/>
      <c r="KBW3065" s="8"/>
      <c r="KBX3065" s="8"/>
      <c r="KBY3065" s="8"/>
      <c r="KBZ3065" s="8"/>
      <c r="KCA3065" s="8"/>
      <c r="KCB3065" s="8"/>
      <c r="KCC3065" s="8"/>
      <c r="KCD3065" s="8"/>
      <c r="KCE3065" s="8"/>
      <c r="KCF3065" s="8"/>
      <c r="KCG3065" s="8"/>
      <c r="KCH3065" s="8"/>
      <c r="KCI3065" s="8"/>
      <c r="KCJ3065" s="8"/>
      <c r="KCK3065" s="8"/>
      <c r="KCL3065" s="8"/>
      <c r="KCM3065" s="8"/>
      <c r="KCN3065" s="8"/>
      <c r="KCO3065" s="8"/>
      <c r="KCP3065" s="8"/>
      <c r="KCQ3065" s="8"/>
      <c r="KCR3065" s="8"/>
      <c r="KCS3065" s="8"/>
      <c r="KCT3065" s="8"/>
      <c r="KCU3065" s="8"/>
      <c r="KCV3065" s="8"/>
      <c r="KCW3065" s="8"/>
      <c r="KCX3065" s="8"/>
      <c r="KCY3065" s="8"/>
      <c r="KCZ3065" s="8"/>
      <c r="KDA3065" s="8"/>
      <c r="KDB3065" s="8"/>
      <c r="KDC3065" s="8"/>
      <c r="KDD3065" s="8"/>
      <c r="KDE3065" s="8"/>
      <c r="KDF3065" s="8"/>
      <c r="KDG3065" s="8"/>
      <c r="KDH3065" s="8"/>
      <c r="KDI3065" s="8"/>
      <c r="KDJ3065" s="8"/>
      <c r="KDK3065" s="8"/>
      <c r="KDL3065" s="8"/>
      <c r="KDM3065" s="8"/>
      <c r="KDN3065" s="8"/>
      <c r="KDO3065" s="8"/>
      <c r="KDP3065" s="8"/>
      <c r="KDQ3065" s="8"/>
      <c r="KDR3065" s="8"/>
      <c r="KDS3065" s="8"/>
      <c r="KDT3065" s="8"/>
      <c r="KDU3065" s="8"/>
      <c r="KDV3065" s="8"/>
      <c r="KDW3065" s="8"/>
      <c r="KDX3065" s="8"/>
      <c r="KDY3065" s="8"/>
      <c r="KDZ3065" s="8"/>
      <c r="KEA3065" s="8"/>
      <c r="KEB3065" s="8"/>
      <c r="KEC3065" s="8"/>
      <c r="KED3065" s="8"/>
      <c r="KEE3065" s="8"/>
      <c r="KEF3065" s="8"/>
      <c r="KEG3065" s="8"/>
      <c r="KEH3065" s="8"/>
      <c r="KEI3065" s="8"/>
      <c r="KEJ3065" s="8"/>
      <c r="KEK3065" s="8"/>
      <c r="KEL3065" s="8"/>
      <c r="KEM3065" s="8"/>
      <c r="KEN3065" s="8"/>
      <c r="KEO3065" s="8"/>
      <c r="KEP3065" s="8"/>
      <c r="KEQ3065" s="8"/>
      <c r="KER3065" s="8"/>
      <c r="KES3065" s="8"/>
      <c r="KET3065" s="8"/>
      <c r="KEU3065" s="8"/>
      <c r="KEV3065" s="8"/>
      <c r="KEW3065" s="8"/>
      <c r="KEX3065" s="8"/>
      <c r="KEY3065" s="8"/>
      <c r="KEZ3065" s="8"/>
      <c r="KFA3065" s="8"/>
      <c r="KFB3065" s="8"/>
      <c r="KFC3065" s="8"/>
      <c r="KFD3065" s="8"/>
      <c r="KFE3065" s="8"/>
      <c r="KFF3065" s="8"/>
      <c r="KFG3065" s="8"/>
      <c r="KFH3065" s="8"/>
      <c r="KFI3065" s="8"/>
      <c r="KFJ3065" s="8"/>
      <c r="KFK3065" s="8"/>
      <c r="KFL3065" s="8"/>
      <c r="KFM3065" s="8"/>
      <c r="KFN3065" s="8"/>
      <c r="KFO3065" s="8"/>
      <c r="KFP3065" s="8"/>
      <c r="KFQ3065" s="8"/>
      <c r="KFR3065" s="8"/>
      <c r="KFS3065" s="8"/>
      <c r="KFT3065" s="8"/>
      <c r="KFU3065" s="8"/>
      <c r="KFV3065" s="8"/>
      <c r="KFW3065" s="8"/>
      <c r="KFX3065" s="8"/>
      <c r="KFY3065" s="8"/>
      <c r="KFZ3065" s="8"/>
      <c r="KGA3065" s="8"/>
      <c r="KGB3065" s="8"/>
      <c r="KGC3065" s="8"/>
      <c r="KGD3065" s="8"/>
      <c r="KGE3065" s="8"/>
      <c r="KGF3065" s="8"/>
      <c r="KGG3065" s="8"/>
      <c r="KGH3065" s="8"/>
      <c r="KGI3065" s="8"/>
      <c r="KGJ3065" s="8"/>
      <c r="KGK3065" s="8"/>
      <c r="KGL3065" s="8"/>
      <c r="KGM3065" s="8"/>
      <c r="KGN3065" s="8"/>
      <c r="KGO3065" s="8"/>
      <c r="KGP3065" s="8"/>
      <c r="KGQ3065" s="8"/>
      <c r="KGR3065" s="8"/>
      <c r="KGS3065" s="8"/>
      <c r="KGT3065" s="8"/>
      <c r="KGU3065" s="8"/>
      <c r="KGV3065" s="8"/>
      <c r="KGW3065" s="8"/>
      <c r="KGX3065" s="8"/>
      <c r="KGY3065" s="8"/>
      <c r="KGZ3065" s="8"/>
      <c r="KHA3065" s="8"/>
      <c r="KHB3065" s="8"/>
      <c r="KHC3065" s="8"/>
      <c r="KHD3065" s="8"/>
      <c r="KHE3065" s="8"/>
      <c r="KHF3065" s="8"/>
      <c r="KHG3065" s="8"/>
      <c r="KHH3065" s="8"/>
      <c r="KHI3065" s="8"/>
      <c r="KHJ3065" s="8"/>
      <c r="KHK3065" s="8"/>
      <c r="KHL3065" s="8"/>
      <c r="KHM3065" s="8"/>
      <c r="KHN3065" s="8"/>
      <c r="KHO3065" s="8"/>
      <c r="KHP3065" s="8"/>
      <c r="KHQ3065" s="8"/>
      <c r="KHR3065" s="8"/>
      <c r="KHS3065" s="8"/>
      <c r="KHT3065" s="8"/>
      <c r="KHU3065" s="8"/>
      <c r="KHV3065" s="8"/>
      <c r="KHW3065" s="8"/>
      <c r="KHX3065" s="8"/>
      <c r="KHY3065" s="8"/>
      <c r="KHZ3065" s="8"/>
      <c r="KIA3065" s="8"/>
      <c r="KIB3065" s="8"/>
      <c r="KIC3065" s="8"/>
      <c r="KID3065" s="8"/>
      <c r="KIE3065" s="8"/>
      <c r="KIF3065" s="8"/>
      <c r="KIG3065" s="8"/>
      <c r="KIH3065" s="8"/>
      <c r="KII3065" s="8"/>
      <c r="KIJ3065" s="8"/>
      <c r="KIK3065" s="8"/>
      <c r="KIL3065" s="8"/>
      <c r="KIM3065" s="8"/>
      <c r="KIN3065" s="8"/>
      <c r="KIO3065" s="8"/>
      <c r="KIP3065" s="8"/>
      <c r="KIQ3065" s="8"/>
      <c r="KIR3065" s="8"/>
      <c r="KIS3065" s="8"/>
      <c r="KIT3065" s="8"/>
      <c r="KIU3065" s="8"/>
      <c r="KIV3065" s="8"/>
      <c r="KIW3065" s="8"/>
      <c r="KIX3065" s="8"/>
      <c r="KIY3065" s="8"/>
      <c r="KIZ3065" s="8"/>
      <c r="KJA3065" s="8"/>
      <c r="KJB3065" s="8"/>
      <c r="KJC3065" s="8"/>
      <c r="KJD3065" s="8"/>
      <c r="KJE3065" s="8"/>
      <c r="KJF3065" s="8"/>
      <c r="KJG3065" s="8"/>
      <c r="KJH3065" s="8"/>
      <c r="KJI3065" s="8"/>
      <c r="KJJ3065" s="8"/>
      <c r="KJK3065" s="8"/>
      <c r="KJL3065" s="8"/>
      <c r="KJM3065" s="8"/>
      <c r="KJN3065" s="8"/>
      <c r="KJO3065" s="8"/>
      <c r="KJP3065" s="8"/>
      <c r="KJQ3065" s="8"/>
      <c r="KJR3065" s="8"/>
      <c r="KJS3065" s="8"/>
      <c r="KJT3065" s="8"/>
      <c r="KJU3065" s="8"/>
      <c r="KJV3065" s="8"/>
      <c r="KJW3065" s="8"/>
      <c r="KJX3065" s="8"/>
      <c r="KJY3065" s="8"/>
      <c r="KJZ3065" s="8"/>
      <c r="KKA3065" s="8"/>
      <c r="KKB3065" s="8"/>
      <c r="KKC3065" s="8"/>
      <c r="KKD3065" s="8"/>
      <c r="KKE3065" s="8"/>
      <c r="KKF3065" s="8"/>
      <c r="KKG3065" s="8"/>
      <c r="KKH3065" s="8"/>
      <c r="KKI3065" s="8"/>
      <c r="KKJ3065" s="8"/>
      <c r="KKK3065" s="8"/>
      <c r="KKL3065" s="8"/>
      <c r="KKM3065" s="8"/>
      <c r="KKN3065" s="8"/>
      <c r="KKO3065" s="8"/>
      <c r="KKP3065" s="8"/>
      <c r="KKQ3065" s="8"/>
      <c r="KKR3065" s="8"/>
      <c r="KKS3065" s="8"/>
      <c r="KKT3065" s="8"/>
      <c r="KKU3065" s="8"/>
      <c r="KKV3065" s="8"/>
      <c r="KKW3065" s="8"/>
      <c r="KKX3065" s="8"/>
      <c r="KKY3065" s="8"/>
      <c r="KKZ3065" s="8"/>
      <c r="KLA3065" s="8"/>
      <c r="KLB3065" s="8"/>
      <c r="KLC3065" s="8"/>
      <c r="KLD3065" s="8"/>
      <c r="KLE3065" s="8"/>
      <c r="KLF3065" s="8"/>
      <c r="KLG3065" s="8"/>
      <c r="KLH3065" s="8"/>
      <c r="KLI3065" s="8"/>
      <c r="KLJ3065" s="8"/>
      <c r="KLK3065" s="8"/>
      <c r="KLL3065" s="8"/>
      <c r="KLM3065" s="8"/>
      <c r="KLN3065" s="8"/>
      <c r="KLO3065" s="8"/>
      <c r="KLP3065" s="8"/>
      <c r="KLQ3065" s="8"/>
      <c r="KLR3065" s="8"/>
      <c r="KLS3065" s="8"/>
      <c r="KLT3065" s="8"/>
      <c r="KLU3065" s="8"/>
      <c r="KLV3065" s="8"/>
      <c r="KLW3065" s="8"/>
      <c r="KLX3065" s="8"/>
      <c r="KLY3065" s="8"/>
      <c r="KLZ3065" s="8"/>
      <c r="KMA3065" s="8"/>
      <c r="KMB3065" s="8"/>
      <c r="KMC3065" s="8"/>
      <c r="KMD3065" s="8"/>
      <c r="KME3065" s="8"/>
      <c r="KMF3065" s="8"/>
      <c r="KMG3065" s="8"/>
      <c r="KMH3065" s="8"/>
      <c r="KMI3065" s="8"/>
      <c r="KMJ3065" s="8"/>
      <c r="KMK3065" s="8"/>
      <c r="KML3065" s="8"/>
      <c r="KMM3065" s="8"/>
      <c r="KMN3065" s="8"/>
      <c r="KMO3065" s="8"/>
      <c r="KMP3065" s="8"/>
      <c r="KMQ3065" s="8"/>
      <c r="KMR3065" s="8"/>
      <c r="KMS3065" s="8"/>
      <c r="KMT3065" s="8"/>
      <c r="KMU3065" s="8"/>
      <c r="KMV3065" s="8"/>
      <c r="KMW3065" s="8"/>
      <c r="KMX3065" s="8"/>
      <c r="KMY3065" s="8"/>
      <c r="KMZ3065" s="8"/>
      <c r="KNA3065" s="8"/>
      <c r="KNB3065" s="8"/>
      <c r="KNC3065" s="8"/>
      <c r="KND3065" s="8"/>
      <c r="KNE3065" s="8"/>
      <c r="KNF3065" s="8"/>
      <c r="KNG3065" s="8"/>
      <c r="KNH3065" s="8"/>
      <c r="KNI3065" s="8"/>
      <c r="KNJ3065" s="8"/>
      <c r="KNK3065" s="8"/>
      <c r="KNL3065" s="8"/>
      <c r="KNM3065" s="8"/>
      <c r="KNN3065" s="8"/>
      <c r="KNO3065" s="8"/>
      <c r="KNP3065" s="8"/>
      <c r="KNQ3065" s="8"/>
      <c r="KNR3065" s="8"/>
      <c r="KNS3065" s="8"/>
      <c r="KNT3065" s="8"/>
      <c r="KNU3065" s="8"/>
      <c r="KNV3065" s="8"/>
      <c r="KNW3065" s="8"/>
      <c r="KNX3065" s="8"/>
      <c r="KNY3065" s="8"/>
      <c r="KNZ3065" s="8"/>
      <c r="KOA3065" s="8"/>
      <c r="KOB3065" s="8"/>
      <c r="KOC3065" s="8"/>
      <c r="KOD3065" s="8"/>
      <c r="KOE3065" s="8"/>
      <c r="KOF3065" s="8"/>
      <c r="KOG3065" s="8"/>
      <c r="KOH3065" s="8"/>
      <c r="KOI3065" s="8"/>
      <c r="KOJ3065" s="8"/>
      <c r="KOK3065" s="8"/>
      <c r="KOL3065" s="8"/>
      <c r="KOM3065" s="8"/>
      <c r="KON3065" s="8"/>
      <c r="KOO3065" s="8"/>
      <c r="KOP3065" s="8"/>
      <c r="KOQ3065" s="8"/>
      <c r="KOR3065" s="8"/>
      <c r="KOS3065" s="8"/>
      <c r="KOT3065" s="8"/>
      <c r="KOU3065" s="8"/>
      <c r="KOV3065" s="8"/>
      <c r="KOW3065" s="8"/>
      <c r="KOX3065" s="8"/>
      <c r="KOY3065" s="8"/>
      <c r="KOZ3065" s="8"/>
      <c r="KPA3065" s="8"/>
      <c r="KPB3065" s="8"/>
      <c r="KPC3065" s="8"/>
      <c r="KPD3065" s="8"/>
      <c r="KPE3065" s="8"/>
      <c r="KPF3065" s="8"/>
      <c r="KPG3065" s="8"/>
      <c r="KPH3065" s="8"/>
      <c r="KPI3065" s="8"/>
      <c r="KPJ3065" s="8"/>
      <c r="KPK3065" s="8"/>
      <c r="KPL3065" s="8"/>
      <c r="KPM3065" s="8"/>
      <c r="KPN3065" s="8"/>
      <c r="KPO3065" s="8"/>
      <c r="KPP3065" s="8"/>
      <c r="KPQ3065" s="8"/>
      <c r="KPR3065" s="8"/>
      <c r="KPS3065" s="8"/>
      <c r="KPT3065" s="8"/>
      <c r="KPU3065" s="8"/>
      <c r="KPV3065" s="8"/>
      <c r="KPW3065" s="8"/>
      <c r="KPX3065" s="8"/>
      <c r="KPY3065" s="8"/>
      <c r="KPZ3065" s="8"/>
      <c r="KQA3065" s="8"/>
      <c r="KQB3065" s="8"/>
      <c r="KQC3065" s="8"/>
      <c r="KQD3065" s="8"/>
      <c r="KQE3065" s="8"/>
      <c r="KQF3065" s="8"/>
      <c r="KQG3065" s="8"/>
      <c r="KQH3065" s="8"/>
      <c r="KQI3065" s="8"/>
      <c r="KQJ3065" s="8"/>
      <c r="KQK3065" s="8"/>
      <c r="KQL3065" s="8"/>
      <c r="KQM3065" s="8"/>
      <c r="KQN3065" s="8"/>
      <c r="KQO3065" s="8"/>
      <c r="KQP3065" s="8"/>
      <c r="KQQ3065" s="8"/>
      <c r="KQR3065" s="8"/>
      <c r="KQS3065" s="8"/>
      <c r="KQT3065" s="8"/>
      <c r="KQU3065" s="8"/>
      <c r="KQV3065" s="8"/>
      <c r="KQW3065" s="8"/>
      <c r="KQX3065" s="8"/>
      <c r="KQY3065" s="8"/>
      <c r="KQZ3065" s="8"/>
      <c r="KRA3065" s="8"/>
      <c r="KRB3065" s="8"/>
      <c r="KRC3065" s="8"/>
      <c r="KRD3065" s="8"/>
      <c r="KRE3065" s="8"/>
      <c r="KRF3065" s="8"/>
      <c r="KRG3065" s="8"/>
      <c r="KRH3065" s="8"/>
      <c r="KRI3065" s="8"/>
      <c r="KRJ3065" s="8"/>
      <c r="KRK3065" s="8"/>
      <c r="KRL3065" s="8"/>
      <c r="KRM3065" s="8"/>
      <c r="KRN3065" s="8"/>
      <c r="KRO3065" s="8"/>
      <c r="KRP3065" s="8"/>
      <c r="KRQ3065" s="8"/>
      <c r="KRR3065" s="8"/>
      <c r="KRS3065" s="8"/>
      <c r="KRT3065" s="8"/>
      <c r="KRU3065" s="8"/>
      <c r="KRV3065" s="8"/>
      <c r="KRW3065" s="8"/>
      <c r="KRX3065" s="8"/>
      <c r="KRY3065" s="8"/>
      <c r="KRZ3065" s="8"/>
      <c r="KSA3065" s="8"/>
      <c r="KSB3065" s="8"/>
      <c r="KSC3065" s="8"/>
      <c r="KSD3065" s="8"/>
      <c r="KSE3065" s="8"/>
      <c r="KSF3065" s="8"/>
      <c r="KSG3065" s="8"/>
      <c r="KSH3065" s="8"/>
      <c r="KSI3065" s="8"/>
      <c r="KSJ3065" s="8"/>
      <c r="KSK3065" s="8"/>
      <c r="KSL3065" s="8"/>
      <c r="KSM3065" s="8"/>
      <c r="KSN3065" s="8"/>
      <c r="KSO3065" s="8"/>
      <c r="KSP3065" s="8"/>
      <c r="KSQ3065" s="8"/>
      <c r="KSR3065" s="8"/>
      <c r="KSS3065" s="8"/>
      <c r="KST3065" s="8"/>
      <c r="KSU3065" s="8"/>
      <c r="KSV3065" s="8"/>
      <c r="KSW3065" s="8"/>
      <c r="KSX3065" s="8"/>
      <c r="KSY3065" s="8"/>
      <c r="KSZ3065" s="8"/>
      <c r="KTA3065" s="8"/>
      <c r="KTB3065" s="8"/>
      <c r="KTC3065" s="8"/>
      <c r="KTD3065" s="8"/>
      <c r="KTE3065" s="8"/>
      <c r="KTF3065" s="8"/>
      <c r="KTG3065" s="8"/>
      <c r="KTH3065" s="8"/>
      <c r="KTI3065" s="8"/>
      <c r="KTJ3065" s="8"/>
      <c r="KTK3065" s="8"/>
      <c r="KTL3065" s="8"/>
      <c r="KTM3065" s="8"/>
      <c r="KTN3065" s="8"/>
      <c r="KTO3065" s="8"/>
      <c r="KTP3065" s="8"/>
      <c r="KTQ3065" s="8"/>
      <c r="KTR3065" s="8"/>
      <c r="KTS3065" s="8"/>
      <c r="KTT3065" s="8"/>
      <c r="KTU3065" s="8"/>
      <c r="KTV3065" s="8"/>
      <c r="KTW3065" s="8"/>
      <c r="KTX3065" s="8"/>
      <c r="KTY3065" s="8"/>
      <c r="KTZ3065" s="8"/>
      <c r="KUA3065" s="8"/>
      <c r="KUB3065" s="8"/>
      <c r="KUC3065" s="8"/>
      <c r="KUD3065" s="8"/>
      <c r="KUE3065" s="8"/>
      <c r="KUF3065" s="8"/>
      <c r="KUG3065" s="8"/>
      <c r="KUH3065" s="8"/>
      <c r="KUI3065" s="8"/>
      <c r="KUJ3065" s="8"/>
      <c r="KUK3065" s="8"/>
      <c r="KUL3065" s="8"/>
      <c r="KUM3065" s="8"/>
      <c r="KUN3065" s="8"/>
      <c r="KUO3065" s="8"/>
      <c r="KUP3065" s="8"/>
      <c r="KUQ3065" s="8"/>
      <c r="KUR3065" s="8"/>
      <c r="KUS3065" s="8"/>
      <c r="KUT3065" s="8"/>
      <c r="KUU3065" s="8"/>
      <c r="KUV3065" s="8"/>
      <c r="KUW3065" s="8"/>
      <c r="KUX3065" s="8"/>
      <c r="KUY3065" s="8"/>
      <c r="KUZ3065" s="8"/>
      <c r="KVA3065" s="8"/>
      <c r="KVB3065" s="8"/>
      <c r="KVC3065" s="8"/>
      <c r="KVD3065" s="8"/>
      <c r="KVE3065" s="8"/>
      <c r="KVF3065" s="8"/>
      <c r="KVG3065" s="8"/>
      <c r="KVH3065" s="8"/>
      <c r="KVI3065" s="8"/>
      <c r="KVJ3065" s="8"/>
      <c r="KVK3065" s="8"/>
      <c r="KVL3065" s="8"/>
      <c r="KVM3065" s="8"/>
      <c r="KVN3065" s="8"/>
      <c r="KVO3065" s="8"/>
      <c r="KVP3065" s="8"/>
      <c r="KVQ3065" s="8"/>
      <c r="KVR3065" s="8"/>
      <c r="KVS3065" s="8"/>
      <c r="KVT3065" s="8"/>
      <c r="KVU3065" s="8"/>
      <c r="KVV3065" s="8"/>
      <c r="KVW3065" s="8"/>
      <c r="KVX3065" s="8"/>
      <c r="KVY3065" s="8"/>
      <c r="KVZ3065" s="8"/>
      <c r="KWA3065" s="8"/>
      <c r="KWB3065" s="8"/>
      <c r="KWC3065" s="8"/>
      <c r="KWD3065" s="8"/>
      <c r="KWE3065" s="8"/>
      <c r="KWF3065" s="8"/>
      <c r="KWG3065" s="8"/>
      <c r="KWH3065" s="8"/>
      <c r="KWI3065" s="8"/>
      <c r="KWJ3065" s="8"/>
      <c r="KWK3065" s="8"/>
      <c r="KWL3065" s="8"/>
      <c r="KWM3065" s="8"/>
      <c r="KWN3065" s="8"/>
      <c r="KWO3065" s="8"/>
      <c r="KWP3065" s="8"/>
      <c r="KWQ3065" s="8"/>
      <c r="KWR3065" s="8"/>
      <c r="KWS3065" s="8"/>
      <c r="KWT3065" s="8"/>
      <c r="KWU3065" s="8"/>
      <c r="KWV3065" s="8"/>
      <c r="KWW3065" s="8"/>
      <c r="KWX3065" s="8"/>
      <c r="KWY3065" s="8"/>
      <c r="KWZ3065" s="8"/>
      <c r="KXA3065" s="8"/>
      <c r="KXB3065" s="8"/>
      <c r="KXC3065" s="8"/>
      <c r="KXD3065" s="8"/>
      <c r="KXE3065" s="8"/>
      <c r="KXF3065" s="8"/>
      <c r="KXG3065" s="8"/>
      <c r="KXH3065" s="8"/>
      <c r="KXI3065" s="8"/>
      <c r="KXJ3065" s="8"/>
      <c r="KXK3065" s="8"/>
      <c r="KXL3065" s="8"/>
      <c r="KXM3065" s="8"/>
      <c r="KXN3065" s="8"/>
      <c r="KXO3065" s="8"/>
      <c r="KXP3065" s="8"/>
      <c r="KXQ3065" s="8"/>
      <c r="KXR3065" s="8"/>
      <c r="KXS3065" s="8"/>
      <c r="KXT3065" s="8"/>
      <c r="KXU3065" s="8"/>
      <c r="KXV3065" s="8"/>
      <c r="KXW3065" s="8"/>
      <c r="KXX3065" s="8"/>
      <c r="KXY3065" s="8"/>
      <c r="KXZ3065" s="8"/>
      <c r="KYA3065" s="8"/>
      <c r="KYB3065" s="8"/>
      <c r="KYC3065" s="8"/>
      <c r="KYD3065" s="8"/>
      <c r="KYE3065" s="8"/>
      <c r="KYF3065" s="8"/>
      <c r="KYG3065" s="8"/>
      <c r="KYH3065" s="8"/>
      <c r="KYI3065" s="8"/>
      <c r="KYJ3065" s="8"/>
      <c r="KYK3065" s="8"/>
      <c r="KYL3065" s="8"/>
      <c r="KYM3065" s="8"/>
      <c r="KYN3065" s="8"/>
      <c r="KYO3065" s="8"/>
      <c r="KYP3065" s="8"/>
      <c r="KYQ3065" s="8"/>
      <c r="KYR3065" s="8"/>
      <c r="KYS3065" s="8"/>
      <c r="KYT3065" s="8"/>
      <c r="KYU3065" s="8"/>
      <c r="KYV3065" s="8"/>
      <c r="KYW3065" s="8"/>
      <c r="KYX3065" s="8"/>
      <c r="KYY3065" s="8"/>
      <c r="KYZ3065" s="8"/>
      <c r="KZA3065" s="8"/>
      <c r="KZB3065" s="8"/>
      <c r="KZC3065" s="8"/>
      <c r="KZD3065" s="8"/>
      <c r="KZE3065" s="8"/>
      <c r="KZF3065" s="8"/>
      <c r="KZG3065" s="8"/>
      <c r="KZH3065" s="8"/>
      <c r="KZI3065" s="8"/>
      <c r="KZJ3065" s="8"/>
      <c r="KZK3065" s="8"/>
      <c r="KZL3065" s="8"/>
      <c r="KZM3065" s="8"/>
      <c r="KZN3065" s="8"/>
      <c r="KZO3065" s="8"/>
      <c r="KZP3065" s="8"/>
      <c r="KZQ3065" s="8"/>
      <c r="KZR3065" s="8"/>
      <c r="KZS3065" s="8"/>
      <c r="KZT3065" s="8"/>
      <c r="KZU3065" s="8"/>
      <c r="KZV3065" s="8"/>
      <c r="KZW3065" s="8"/>
      <c r="KZX3065" s="8"/>
      <c r="KZY3065" s="8"/>
      <c r="KZZ3065" s="8"/>
      <c r="LAA3065" s="8"/>
      <c r="LAB3065" s="8"/>
      <c r="LAC3065" s="8"/>
      <c r="LAD3065" s="8"/>
      <c r="LAE3065" s="8"/>
      <c r="LAF3065" s="8"/>
      <c r="LAG3065" s="8"/>
      <c r="LAH3065" s="8"/>
      <c r="LAI3065" s="8"/>
      <c r="LAJ3065" s="8"/>
      <c r="LAK3065" s="8"/>
      <c r="LAL3065" s="8"/>
      <c r="LAM3065" s="8"/>
      <c r="LAN3065" s="8"/>
      <c r="LAO3065" s="8"/>
      <c r="LAP3065" s="8"/>
      <c r="LAQ3065" s="8"/>
      <c r="LAR3065" s="8"/>
      <c r="LAS3065" s="8"/>
      <c r="LAT3065" s="8"/>
      <c r="LAU3065" s="8"/>
      <c r="LAV3065" s="8"/>
      <c r="LAW3065" s="8"/>
      <c r="LAX3065" s="8"/>
      <c r="LAY3065" s="8"/>
      <c r="LAZ3065" s="8"/>
      <c r="LBA3065" s="8"/>
      <c r="LBB3065" s="8"/>
      <c r="LBC3065" s="8"/>
      <c r="LBD3065" s="8"/>
      <c r="LBE3065" s="8"/>
      <c r="LBF3065" s="8"/>
      <c r="LBG3065" s="8"/>
      <c r="LBH3065" s="8"/>
      <c r="LBI3065" s="8"/>
      <c r="LBJ3065" s="8"/>
      <c r="LBK3065" s="8"/>
      <c r="LBL3065" s="8"/>
      <c r="LBM3065" s="8"/>
      <c r="LBN3065" s="8"/>
      <c r="LBO3065" s="8"/>
      <c r="LBP3065" s="8"/>
      <c r="LBQ3065" s="8"/>
      <c r="LBR3065" s="8"/>
      <c r="LBS3065" s="8"/>
      <c r="LBT3065" s="8"/>
      <c r="LBU3065" s="8"/>
      <c r="LBV3065" s="8"/>
      <c r="LBW3065" s="8"/>
      <c r="LBX3065" s="8"/>
      <c r="LBY3065" s="8"/>
      <c r="LBZ3065" s="8"/>
      <c r="LCA3065" s="8"/>
      <c r="LCB3065" s="8"/>
      <c r="LCC3065" s="8"/>
      <c r="LCD3065" s="8"/>
      <c r="LCE3065" s="8"/>
      <c r="LCF3065" s="8"/>
      <c r="LCG3065" s="8"/>
      <c r="LCH3065" s="8"/>
      <c r="LCI3065" s="8"/>
      <c r="LCJ3065" s="8"/>
      <c r="LCK3065" s="8"/>
      <c r="LCL3065" s="8"/>
      <c r="LCM3065" s="8"/>
      <c r="LCN3065" s="8"/>
      <c r="LCO3065" s="8"/>
      <c r="LCP3065" s="8"/>
      <c r="LCQ3065" s="8"/>
      <c r="LCR3065" s="8"/>
      <c r="LCS3065" s="8"/>
      <c r="LCT3065" s="8"/>
      <c r="LCU3065" s="8"/>
      <c r="LCV3065" s="8"/>
      <c r="LCW3065" s="8"/>
      <c r="LCX3065" s="8"/>
      <c r="LCY3065" s="8"/>
      <c r="LCZ3065" s="8"/>
      <c r="LDA3065" s="8"/>
      <c r="LDB3065" s="8"/>
      <c r="LDC3065" s="8"/>
      <c r="LDD3065" s="8"/>
      <c r="LDE3065" s="8"/>
      <c r="LDF3065" s="8"/>
      <c r="LDG3065" s="8"/>
      <c r="LDH3065" s="8"/>
      <c r="LDI3065" s="8"/>
      <c r="LDJ3065" s="8"/>
      <c r="LDK3065" s="8"/>
      <c r="LDL3065" s="8"/>
      <c r="LDM3065" s="8"/>
      <c r="LDN3065" s="8"/>
      <c r="LDO3065" s="8"/>
      <c r="LDP3065" s="8"/>
      <c r="LDQ3065" s="8"/>
      <c r="LDR3065" s="8"/>
      <c r="LDS3065" s="8"/>
      <c r="LDT3065" s="8"/>
      <c r="LDU3065" s="8"/>
      <c r="LDV3065" s="8"/>
      <c r="LDW3065" s="8"/>
      <c r="LDX3065" s="8"/>
      <c r="LDY3065" s="8"/>
      <c r="LDZ3065" s="8"/>
      <c r="LEA3065" s="8"/>
      <c r="LEB3065" s="8"/>
      <c r="LEC3065" s="8"/>
      <c r="LED3065" s="8"/>
      <c r="LEE3065" s="8"/>
      <c r="LEF3065" s="8"/>
      <c r="LEG3065" s="8"/>
      <c r="LEH3065" s="8"/>
      <c r="LEI3065" s="8"/>
      <c r="LEJ3065" s="8"/>
      <c r="LEK3065" s="8"/>
      <c r="LEL3065" s="8"/>
      <c r="LEM3065" s="8"/>
      <c r="LEN3065" s="8"/>
      <c r="LEO3065" s="8"/>
      <c r="LEP3065" s="8"/>
      <c r="LEQ3065" s="8"/>
      <c r="LER3065" s="8"/>
      <c r="LES3065" s="8"/>
      <c r="LET3065" s="8"/>
      <c r="LEU3065" s="8"/>
      <c r="LEV3065" s="8"/>
      <c r="LEW3065" s="8"/>
      <c r="LEX3065" s="8"/>
      <c r="LEY3065" s="8"/>
      <c r="LEZ3065" s="8"/>
      <c r="LFA3065" s="8"/>
      <c r="LFB3065" s="8"/>
      <c r="LFC3065" s="8"/>
      <c r="LFD3065" s="8"/>
      <c r="LFE3065" s="8"/>
      <c r="LFF3065" s="8"/>
      <c r="LFG3065" s="8"/>
      <c r="LFH3065" s="8"/>
      <c r="LFI3065" s="8"/>
      <c r="LFJ3065" s="8"/>
      <c r="LFK3065" s="8"/>
      <c r="LFL3065" s="8"/>
      <c r="LFM3065" s="8"/>
      <c r="LFN3065" s="8"/>
      <c r="LFO3065" s="8"/>
      <c r="LFP3065" s="8"/>
      <c r="LFQ3065" s="8"/>
      <c r="LFR3065" s="8"/>
      <c r="LFS3065" s="8"/>
      <c r="LFT3065" s="8"/>
      <c r="LFU3065" s="8"/>
      <c r="LFV3065" s="8"/>
      <c r="LFW3065" s="8"/>
      <c r="LFX3065" s="8"/>
      <c r="LFY3065" s="8"/>
      <c r="LFZ3065" s="8"/>
      <c r="LGA3065" s="8"/>
      <c r="LGB3065" s="8"/>
      <c r="LGC3065" s="8"/>
      <c r="LGD3065" s="8"/>
      <c r="LGE3065" s="8"/>
      <c r="LGF3065" s="8"/>
      <c r="LGG3065" s="8"/>
      <c r="LGH3065" s="8"/>
      <c r="LGI3065" s="8"/>
      <c r="LGJ3065" s="8"/>
      <c r="LGK3065" s="8"/>
      <c r="LGL3065" s="8"/>
      <c r="LGM3065" s="8"/>
      <c r="LGN3065" s="8"/>
      <c r="LGO3065" s="8"/>
      <c r="LGP3065" s="8"/>
      <c r="LGQ3065" s="8"/>
      <c r="LGR3065" s="8"/>
      <c r="LGS3065" s="8"/>
      <c r="LGT3065" s="8"/>
      <c r="LGU3065" s="8"/>
      <c r="LGV3065" s="8"/>
      <c r="LGW3065" s="8"/>
      <c r="LGX3065" s="8"/>
      <c r="LGY3065" s="8"/>
      <c r="LGZ3065" s="8"/>
      <c r="LHA3065" s="8"/>
      <c r="LHB3065" s="8"/>
      <c r="LHC3065" s="8"/>
      <c r="LHD3065" s="8"/>
      <c r="LHE3065" s="8"/>
      <c r="LHF3065" s="8"/>
      <c r="LHG3065" s="8"/>
      <c r="LHH3065" s="8"/>
      <c r="LHI3065" s="8"/>
      <c r="LHJ3065" s="8"/>
      <c r="LHK3065" s="8"/>
      <c r="LHL3065" s="8"/>
      <c r="LHM3065" s="8"/>
      <c r="LHN3065" s="8"/>
      <c r="LHO3065" s="8"/>
      <c r="LHP3065" s="8"/>
      <c r="LHQ3065" s="8"/>
      <c r="LHR3065" s="8"/>
      <c r="LHS3065" s="8"/>
      <c r="LHT3065" s="8"/>
      <c r="LHU3065" s="8"/>
      <c r="LHV3065" s="8"/>
      <c r="LHW3065" s="8"/>
      <c r="LHX3065" s="8"/>
      <c r="LHY3065" s="8"/>
      <c r="LHZ3065" s="8"/>
      <c r="LIA3065" s="8"/>
      <c r="LIB3065" s="8"/>
      <c r="LIC3065" s="8"/>
      <c r="LID3065" s="8"/>
      <c r="LIE3065" s="8"/>
      <c r="LIF3065" s="8"/>
      <c r="LIG3065" s="8"/>
      <c r="LIH3065" s="8"/>
      <c r="LII3065" s="8"/>
      <c r="LIJ3065" s="8"/>
      <c r="LIK3065" s="8"/>
      <c r="LIL3065" s="8"/>
      <c r="LIM3065" s="8"/>
      <c r="LIN3065" s="8"/>
      <c r="LIO3065" s="8"/>
      <c r="LIP3065" s="8"/>
      <c r="LIQ3065" s="8"/>
      <c r="LIR3065" s="8"/>
      <c r="LIS3065" s="8"/>
      <c r="LIT3065" s="8"/>
      <c r="LIU3065" s="8"/>
      <c r="LIV3065" s="8"/>
      <c r="LIW3065" s="8"/>
      <c r="LIX3065" s="8"/>
      <c r="LIY3065" s="8"/>
      <c r="LIZ3065" s="8"/>
      <c r="LJA3065" s="8"/>
      <c r="LJB3065" s="8"/>
      <c r="LJC3065" s="8"/>
      <c r="LJD3065" s="8"/>
      <c r="LJE3065" s="8"/>
      <c r="LJF3065" s="8"/>
      <c r="LJG3065" s="8"/>
      <c r="LJH3065" s="8"/>
      <c r="LJI3065" s="8"/>
      <c r="LJJ3065" s="8"/>
      <c r="LJK3065" s="8"/>
      <c r="LJL3065" s="8"/>
      <c r="LJM3065" s="8"/>
      <c r="LJN3065" s="8"/>
      <c r="LJO3065" s="8"/>
      <c r="LJP3065" s="8"/>
      <c r="LJQ3065" s="8"/>
      <c r="LJR3065" s="8"/>
      <c r="LJS3065" s="8"/>
      <c r="LJT3065" s="8"/>
      <c r="LJU3065" s="8"/>
      <c r="LJV3065" s="8"/>
      <c r="LJW3065" s="8"/>
      <c r="LJX3065" s="8"/>
      <c r="LJY3065" s="8"/>
      <c r="LJZ3065" s="8"/>
      <c r="LKA3065" s="8"/>
      <c r="LKB3065" s="8"/>
      <c r="LKC3065" s="8"/>
      <c r="LKD3065" s="8"/>
      <c r="LKE3065" s="8"/>
      <c r="LKF3065" s="8"/>
      <c r="LKG3065" s="8"/>
      <c r="LKH3065" s="8"/>
      <c r="LKI3065" s="8"/>
      <c r="LKJ3065" s="8"/>
      <c r="LKK3065" s="8"/>
      <c r="LKL3065" s="8"/>
      <c r="LKM3065" s="8"/>
      <c r="LKN3065" s="8"/>
      <c r="LKO3065" s="8"/>
      <c r="LKP3065" s="8"/>
      <c r="LKQ3065" s="8"/>
      <c r="LKR3065" s="8"/>
      <c r="LKS3065" s="8"/>
      <c r="LKT3065" s="8"/>
      <c r="LKU3065" s="8"/>
      <c r="LKV3065" s="8"/>
      <c r="LKW3065" s="8"/>
      <c r="LKX3065" s="8"/>
      <c r="LKY3065" s="8"/>
      <c r="LKZ3065" s="8"/>
      <c r="LLA3065" s="8"/>
      <c r="LLB3065" s="8"/>
      <c r="LLC3065" s="8"/>
      <c r="LLD3065" s="8"/>
      <c r="LLE3065" s="8"/>
      <c r="LLF3065" s="8"/>
      <c r="LLG3065" s="8"/>
      <c r="LLH3065" s="8"/>
      <c r="LLI3065" s="8"/>
      <c r="LLJ3065" s="8"/>
      <c r="LLK3065" s="8"/>
      <c r="LLL3065" s="8"/>
      <c r="LLM3065" s="8"/>
      <c r="LLN3065" s="8"/>
      <c r="LLO3065" s="8"/>
      <c r="LLP3065" s="8"/>
      <c r="LLQ3065" s="8"/>
      <c r="LLR3065" s="8"/>
      <c r="LLS3065" s="8"/>
      <c r="LLT3065" s="8"/>
      <c r="LLU3065" s="8"/>
      <c r="LLV3065" s="8"/>
      <c r="LLW3065" s="8"/>
      <c r="LLX3065" s="8"/>
      <c r="LLY3065" s="8"/>
      <c r="LLZ3065" s="8"/>
      <c r="LMA3065" s="8"/>
      <c r="LMB3065" s="8"/>
      <c r="LMC3065" s="8"/>
      <c r="LMD3065" s="8"/>
      <c r="LME3065" s="8"/>
      <c r="LMF3065" s="8"/>
      <c r="LMG3065" s="8"/>
      <c r="LMH3065" s="8"/>
      <c r="LMI3065" s="8"/>
      <c r="LMJ3065" s="8"/>
      <c r="LMK3065" s="8"/>
      <c r="LML3065" s="8"/>
      <c r="LMM3065" s="8"/>
      <c r="LMN3065" s="8"/>
      <c r="LMO3065" s="8"/>
      <c r="LMP3065" s="8"/>
      <c r="LMQ3065" s="8"/>
      <c r="LMR3065" s="8"/>
      <c r="LMS3065" s="8"/>
      <c r="LMT3065" s="8"/>
      <c r="LMU3065" s="8"/>
      <c r="LMV3065" s="8"/>
      <c r="LMW3065" s="8"/>
      <c r="LMX3065" s="8"/>
      <c r="LMY3065" s="8"/>
      <c r="LMZ3065" s="8"/>
      <c r="LNA3065" s="8"/>
      <c r="LNB3065" s="8"/>
      <c r="LNC3065" s="8"/>
      <c r="LND3065" s="8"/>
      <c r="LNE3065" s="8"/>
      <c r="LNF3065" s="8"/>
      <c r="LNG3065" s="8"/>
      <c r="LNH3065" s="8"/>
      <c r="LNI3065" s="8"/>
      <c r="LNJ3065" s="8"/>
      <c r="LNK3065" s="8"/>
      <c r="LNL3065" s="8"/>
      <c r="LNM3065" s="8"/>
      <c r="LNN3065" s="8"/>
      <c r="LNO3065" s="8"/>
      <c r="LNP3065" s="8"/>
      <c r="LNQ3065" s="8"/>
      <c r="LNR3065" s="8"/>
      <c r="LNS3065" s="8"/>
      <c r="LNT3065" s="8"/>
      <c r="LNU3065" s="8"/>
      <c r="LNV3065" s="8"/>
      <c r="LNW3065" s="8"/>
      <c r="LNX3065" s="8"/>
      <c r="LNY3065" s="8"/>
      <c r="LNZ3065" s="8"/>
      <c r="LOA3065" s="8"/>
      <c r="LOB3065" s="8"/>
      <c r="LOC3065" s="8"/>
      <c r="LOD3065" s="8"/>
      <c r="LOE3065" s="8"/>
      <c r="LOF3065" s="8"/>
      <c r="LOG3065" s="8"/>
      <c r="LOH3065" s="8"/>
      <c r="LOI3065" s="8"/>
      <c r="LOJ3065" s="8"/>
      <c r="LOK3065" s="8"/>
      <c r="LOL3065" s="8"/>
      <c r="LOM3065" s="8"/>
      <c r="LON3065" s="8"/>
      <c r="LOO3065" s="8"/>
      <c r="LOP3065" s="8"/>
      <c r="LOQ3065" s="8"/>
      <c r="LOR3065" s="8"/>
      <c r="LOS3065" s="8"/>
      <c r="LOT3065" s="8"/>
      <c r="LOU3065" s="8"/>
      <c r="LOV3065" s="8"/>
      <c r="LOW3065" s="8"/>
      <c r="LOX3065" s="8"/>
      <c r="LOY3065" s="8"/>
      <c r="LOZ3065" s="8"/>
      <c r="LPA3065" s="8"/>
      <c r="LPB3065" s="8"/>
      <c r="LPC3065" s="8"/>
      <c r="LPD3065" s="8"/>
      <c r="LPE3065" s="8"/>
      <c r="LPF3065" s="8"/>
      <c r="LPG3065" s="8"/>
      <c r="LPH3065" s="8"/>
      <c r="LPI3065" s="8"/>
      <c r="LPJ3065" s="8"/>
      <c r="LPK3065" s="8"/>
      <c r="LPL3065" s="8"/>
      <c r="LPM3065" s="8"/>
      <c r="LPN3065" s="8"/>
      <c r="LPO3065" s="8"/>
      <c r="LPP3065" s="8"/>
      <c r="LPQ3065" s="8"/>
      <c r="LPR3065" s="8"/>
      <c r="LPS3065" s="8"/>
      <c r="LPT3065" s="8"/>
      <c r="LPU3065" s="8"/>
      <c r="LPV3065" s="8"/>
      <c r="LPW3065" s="8"/>
      <c r="LPX3065" s="8"/>
      <c r="LPY3065" s="8"/>
      <c r="LPZ3065" s="8"/>
      <c r="LQA3065" s="8"/>
      <c r="LQB3065" s="8"/>
      <c r="LQC3065" s="8"/>
      <c r="LQD3065" s="8"/>
      <c r="LQE3065" s="8"/>
      <c r="LQF3065" s="8"/>
      <c r="LQG3065" s="8"/>
      <c r="LQH3065" s="8"/>
      <c r="LQI3065" s="8"/>
      <c r="LQJ3065" s="8"/>
      <c r="LQK3065" s="8"/>
      <c r="LQL3065" s="8"/>
      <c r="LQM3065" s="8"/>
      <c r="LQN3065" s="8"/>
      <c r="LQO3065" s="8"/>
      <c r="LQP3065" s="8"/>
      <c r="LQQ3065" s="8"/>
      <c r="LQR3065" s="8"/>
      <c r="LQS3065" s="8"/>
      <c r="LQT3065" s="8"/>
      <c r="LQU3065" s="8"/>
      <c r="LQV3065" s="8"/>
      <c r="LQW3065" s="8"/>
      <c r="LQX3065" s="8"/>
      <c r="LQY3065" s="8"/>
      <c r="LQZ3065" s="8"/>
      <c r="LRA3065" s="8"/>
      <c r="LRB3065" s="8"/>
      <c r="LRC3065" s="8"/>
      <c r="LRD3065" s="8"/>
      <c r="LRE3065" s="8"/>
      <c r="LRF3065" s="8"/>
      <c r="LRG3065" s="8"/>
      <c r="LRH3065" s="8"/>
      <c r="LRI3065" s="8"/>
      <c r="LRJ3065" s="8"/>
      <c r="LRK3065" s="8"/>
      <c r="LRL3065" s="8"/>
      <c r="LRM3065" s="8"/>
      <c r="LRN3065" s="8"/>
      <c r="LRO3065" s="8"/>
      <c r="LRP3065" s="8"/>
      <c r="LRQ3065" s="8"/>
      <c r="LRR3065" s="8"/>
      <c r="LRS3065" s="8"/>
      <c r="LRT3065" s="8"/>
      <c r="LRU3065" s="8"/>
      <c r="LRV3065" s="8"/>
      <c r="LRW3065" s="8"/>
      <c r="LRX3065" s="8"/>
      <c r="LRY3065" s="8"/>
      <c r="LRZ3065" s="8"/>
      <c r="LSA3065" s="8"/>
      <c r="LSB3065" s="8"/>
      <c r="LSC3065" s="8"/>
      <c r="LSD3065" s="8"/>
      <c r="LSE3065" s="8"/>
      <c r="LSF3065" s="8"/>
      <c r="LSG3065" s="8"/>
      <c r="LSH3065" s="8"/>
      <c r="LSI3065" s="8"/>
      <c r="LSJ3065" s="8"/>
      <c r="LSK3065" s="8"/>
      <c r="LSL3065" s="8"/>
      <c r="LSM3065" s="8"/>
      <c r="LSN3065" s="8"/>
      <c r="LSO3065" s="8"/>
      <c r="LSP3065" s="8"/>
      <c r="LSQ3065" s="8"/>
      <c r="LSR3065" s="8"/>
      <c r="LSS3065" s="8"/>
      <c r="LST3065" s="8"/>
      <c r="LSU3065" s="8"/>
      <c r="LSV3065" s="8"/>
      <c r="LSW3065" s="8"/>
      <c r="LSX3065" s="8"/>
      <c r="LSY3065" s="8"/>
      <c r="LSZ3065" s="8"/>
      <c r="LTA3065" s="8"/>
      <c r="LTB3065" s="8"/>
      <c r="LTC3065" s="8"/>
      <c r="LTD3065" s="8"/>
      <c r="LTE3065" s="8"/>
      <c r="LTF3065" s="8"/>
      <c r="LTG3065" s="8"/>
      <c r="LTH3065" s="8"/>
      <c r="LTI3065" s="8"/>
      <c r="LTJ3065" s="8"/>
      <c r="LTK3065" s="8"/>
      <c r="LTL3065" s="8"/>
      <c r="LTM3065" s="8"/>
      <c r="LTN3065" s="8"/>
      <c r="LTO3065" s="8"/>
      <c r="LTP3065" s="8"/>
      <c r="LTQ3065" s="8"/>
      <c r="LTR3065" s="8"/>
      <c r="LTS3065" s="8"/>
      <c r="LTT3065" s="8"/>
      <c r="LTU3065" s="8"/>
      <c r="LTV3065" s="8"/>
      <c r="LTW3065" s="8"/>
      <c r="LTX3065" s="8"/>
      <c r="LTY3065" s="8"/>
      <c r="LTZ3065" s="8"/>
      <c r="LUA3065" s="8"/>
      <c r="LUB3065" s="8"/>
      <c r="LUC3065" s="8"/>
      <c r="LUD3065" s="8"/>
      <c r="LUE3065" s="8"/>
      <c r="LUF3065" s="8"/>
      <c r="LUG3065" s="8"/>
      <c r="LUH3065" s="8"/>
      <c r="LUI3065" s="8"/>
      <c r="LUJ3065" s="8"/>
      <c r="LUK3065" s="8"/>
      <c r="LUL3065" s="8"/>
      <c r="LUM3065" s="8"/>
      <c r="LUN3065" s="8"/>
      <c r="LUO3065" s="8"/>
      <c r="LUP3065" s="8"/>
      <c r="LUQ3065" s="8"/>
      <c r="LUR3065" s="8"/>
      <c r="LUS3065" s="8"/>
      <c r="LUT3065" s="8"/>
      <c r="LUU3065" s="8"/>
      <c r="LUV3065" s="8"/>
      <c r="LUW3065" s="8"/>
      <c r="LUX3065" s="8"/>
      <c r="LUY3065" s="8"/>
      <c r="LUZ3065" s="8"/>
      <c r="LVA3065" s="8"/>
      <c r="LVB3065" s="8"/>
      <c r="LVC3065" s="8"/>
      <c r="LVD3065" s="8"/>
      <c r="LVE3065" s="8"/>
      <c r="LVF3065" s="8"/>
      <c r="LVG3065" s="8"/>
      <c r="LVH3065" s="8"/>
      <c r="LVI3065" s="8"/>
      <c r="LVJ3065" s="8"/>
      <c r="LVK3065" s="8"/>
      <c r="LVL3065" s="8"/>
      <c r="LVM3065" s="8"/>
      <c r="LVN3065" s="8"/>
      <c r="LVO3065" s="8"/>
      <c r="LVP3065" s="8"/>
      <c r="LVQ3065" s="8"/>
      <c r="LVR3065" s="8"/>
      <c r="LVS3065" s="8"/>
      <c r="LVT3065" s="8"/>
      <c r="LVU3065" s="8"/>
      <c r="LVV3065" s="8"/>
      <c r="LVW3065" s="8"/>
      <c r="LVX3065" s="8"/>
      <c r="LVY3065" s="8"/>
      <c r="LVZ3065" s="8"/>
      <c r="LWA3065" s="8"/>
      <c r="LWB3065" s="8"/>
      <c r="LWC3065" s="8"/>
      <c r="LWD3065" s="8"/>
      <c r="LWE3065" s="8"/>
      <c r="LWF3065" s="8"/>
      <c r="LWG3065" s="8"/>
      <c r="LWH3065" s="8"/>
      <c r="LWI3065" s="8"/>
      <c r="LWJ3065" s="8"/>
      <c r="LWK3065" s="8"/>
      <c r="LWL3065" s="8"/>
      <c r="LWM3065" s="8"/>
      <c r="LWN3065" s="8"/>
      <c r="LWO3065" s="8"/>
      <c r="LWP3065" s="8"/>
      <c r="LWQ3065" s="8"/>
      <c r="LWR3065" s="8"/>
      <c r="LWS3065" s="8"/>
      <c r="LWT3065" s="8"/>
      <c r="LWU3065" s="8"/>
      <c r="LWV3065" s="8"/>
      <c r="LWW3065" s="8"/>
      <c r="LWX3065" s="8"/>
      <c r="LWY3065" s="8"/>
      <c r="LWZ3065" s="8"/>
      <c r="LXA3065" s="8"/>
      <c r="LXB3065" s="8"/>
      <c r="LXC3065" s="8"/>
      <c r="LXD3065" s="8"/>
      <c r="LXE3065" s="8"/>
      <c r="LXF3065" s="8"/>
      <c r="LXG3065" s="8"/>
      <c r="LXH3065" s="8"/>
      <c r="LXI3065" s="8"/>
      <c r="LXJ3065" s="8"/>
      <c r="LXK3065" s="8"/>
      <c r="LXL3065" s="8"/>
      <c r="LXM3065" s="8"/>
      <c r="LXN3065" s="8"/>
      <c r="LXO3065" s="8"/>
      <c r="LXP3065" s="8"/>
      <c r="LXQ3065" s="8"/>
      <c r="LXR3065" s="8"/>
      <c r="LXS3065" s="8"/>
      <c r="LXT3065" s="8"/>
      <c r="LXU3065" s="8"/>
      <c r="LXV3065" s="8"/>
      <c r="LXW3065" s="8"/>
      <c r="LXX3065" s="8"/>
      <c r="LXY3065" s="8"/>
      <c r="LXZ3065" s="8"/>
      <c r="LYA3065" s="8"/>
      <c r="LYB3065" s="8"/>
      <c r="LYC3065" s="8"/>
      <c r="LYD3065" s="8"/>
      <c r="LYE3065" s="8"/>
      <c r="LYF3065" s="8"/>
      <c r="LYG3065" s="8"/>
      <c r="LYH3065" s="8"/>
      <c r="LYI3065" s="8"/>
      <c r="LYJ3065" s="8"/>
      <c r="LYK3065" s="8"/>
      <c r="LYL3065" s="8"/>
      <c r="LYM3065" s="8"/>
      <c r="LYN3065" s="8"/>
      <c r="LYO3065" s="8"/>
      <c r="LYP3065" s="8"/>
      <c r="LYQ3065" s="8"/>
      <c r="LYR3065" s="8"/>
      <c r="LYS3065" s="8"/>
      <c r="LYT3065" s="8"/>
      <c r="LYU3065" s="8"/>
      <c r="LYV3065" s="8"/>
      <c r="LYW3065" s="8"/>
      <c r="LYX3065" s="8"/>
      <c r="LYY3065" s="8"/>
      <c r="LYZ3065" s="8"/>
      <c r="LZA3065" s="8"/>
      <c r="LZB3065" s="8"/>
      <c r="LZC3065" s="8"/>
      <c r="LZD3065" s="8"/>
      <c r="LZE3065" s="8"/>
      <c r="LZF3065" s="8"/>
      <c r="LZG3065" s="8"/>
      <c r="LZH3065" s="8"/>
      <c r="LZI3065" s="8"/>
      <c r="LZJ3065" s="8"/>
      <c r="LZK3065" s="8"/>
      <c r="LZL3065" s="8"/>
      <c r="LZM3065" s="8"/>
      <c r="LZN3065" s="8"/>
      <c r="LZO3065" s="8"/>
      <c r="LZP3065" s="8"/>
      <c r="LZQ3065" s="8"/>
      <c r="LZR3065" s="8"/>
      <c r="LZS3065" s="8"/>
      <c r="LZT3065" s="8"/>
      <c r="LZU3065" s="8"/>
      <c r="LZV3065" s="8"/>
      <c r="LZW3065" s="8"/>
      <c r="LZX3065" s="8"/>
      <c r="LZY3065" s="8"/>
      <c r="LZZ3065" s="8"/>
      <c r="MAA3065" s="8"/>
      <c r="MAB3065" s="8"/>
      <c r="MAC3065" s="8"/>
      <c r="MAD3065" s="8"/>
      <c r="MAE3065" s="8"/>
      <c r="MAF3065" s="8"/>
      <c r="MAG3065" s="8"/>
      <c r="MAH3065" s="8"/>
      <c r="MAI3065" s="8"/>
      <c r="MAJ3065" s="8"/>
      <c r="MAK3065" s="8"/>
      <c r="MAL3065" s="8"/>
      <c r="MAM3065" s="8"/>
      <c r="MAN3065" s="8"/>
      <c r="MAO3065" s="8"/>
      <c r="MAP3065" s="8"/>
      <c r="MAQ3065" s="8"/>
      <c r="MAR3065" s="8"/>
      <c r="MAS3065" s="8"/>
      <c r="MAT3065" s="8"/>
      <c r="MAU3065" s="8"/>
      <c r="MAV3065" s="8"/>
      <c r="MAW3065" s="8"/>
      <c r="MAX3065" s="8"/>
      <c r="MAY3065" s="8"/>
      <c r="MAZ3065" s="8"/>
      <c r="MBA3065" s="8"/>
      <c r="MBB3065" s="8"/>
      <c r="MBC3065" s="8"/>
      <c r="MBD3065" s="8"/>
      <c r="MBE3065" s="8"/>
      <c r="MBF3065" s="8"/>
      <c r="MBG3065" s="8"/>
      <c r="MBH3065" s="8"/>
      <c r="MBI3065" s="8"/>
      <c r="MBJ3065" s="8"/>
      <c r="MBK3065" s="8"/>
      <c r="MBL3065" s="8"/>
      <c r="MBM3065" s="8"/>
      <c r="MBN3065" s="8"/>
      <c r="MBO3065" s="8"/>
      <c r="MBP3065" s="8"/>
      <c r="MBQ3065" s="8"/>
      <c r="MBR3065" s="8"/>
      <c r="MBS3065" s="8"/>
      <c r="MBT3065" s="8"/>
      <c r="MBU3065" s="8"/>
      <c r="MBV3065" s="8"/>
      <c r="MBW3065" s="8"/>
      <c r="MBX3065" s="8"/>
      <c r="MBY3065" s="8"/>
      <c r="MBZ3065" s="8"/>
      <c r="MCA3065" s="8"/>
      <c r="MCB3065" s="8"/>
      <c r="MCC3065" s="8"/>
      <c r="MCD3065" s="8"/>
      <c r="MCE3065" s="8"/>
      <c r="MCF3065" s="8"/>
      <c r="MCG3065" s="8"/>
      <c r="MCH3065" s="8"/>
      <c r="MCI3065" s="8"/>
      <c r="MCJ3065" s="8"/>
      <c r="MCK3065" s="8"/>
      <c r="MCL3065" s="8"/>
      <c r="MCM3065" s="8"/>
      <c r="MCN3065" s="8"/>
      <c r="MCO3065" s="8"/>
      <c r="MCP3065" s="8"/>
      <c r="MCQ3065" s="8"/>
      <c r="MCR3065" s="8"/>
      <c r="MCS3065" s="8"/>
      <c r="MCT3065" s="8"/>
      <c r="MCU3065" s="8"/>
      <c r="MCV3065" s="8"/>
      <c r="MCW3065" s="8"/>
      <c r="MCX3065" s="8"/>
      <c r="MCY3065" s="8"/>
      <c r="MCZ3065" s="8"/>
      <c r="MDA3065" s="8"/>
      <c r="MDB3065" s="8"/>
      <c r="MDC3065" s="8"/>
      <c r="MDD3065" s="8"/>
      <c r="MDE3065" s="8"/>
      <c r="MDF3065" s="8"/>
      <c r="MDG3065" s="8"/>
      <c r="MDH3065" s="8"/>
      <c r="MDI3065" s="8"/>
      <c r="MDJ3065" s="8"/>
      <c r="MDK3065" s="8"/>
      <c r="MDL3065" s="8"/>
      <c r="MDM3065" s="8"/>
      <c r="MDN3065" s="8"/>
      <c r="MDO3065" s="8"/>
      <c r="MDP3065" s="8"/>
      <c r="MDQ3065" s="8"/>
      <c r="MDR3065" s="8"/>
      <c r="MDS3065" s="8"/>
      <c r="MDT3065" s="8"/>
      <c r="MDU3065" s="8"/>
      <c r="MDV3065" s="8"/>
      <c r="MDW3065" s="8"/>
      <c r="MDX3065" s="8"/>
      <c r="MDY3065" s="8"/>
      <c r="MDZ3065" s="8"/>
      <c r="MEA3065" s="8"/>
      <c r="MEB3065" s="8"/>
      <c r="MEC3065" s="8"/>
      <c r="MED3065" s="8"/>
      <c r="MEE3065" s="8"/>
      <c r="MEF3065" s="8"/>
      <c r="MEG3065" s="8"/>
      <c r="MEH3065" s="8"/>
      <c r="MEI3065" s="8"/>
      <c r="MEJ3065" s="8"/>
      <c r="MEK3065" s="8"/>
      <c r="MEL3065" s="8"/>
      <c r="MEM3065" s="8"/>
      <c r="MEN3065" s="8"/>
      <c r="MEO3065" s="8"/>
      <c r="MEP3065" s="8"/>
      <c r="MEQ3065" s="8"/>
      <c r="MER3065" s="8"/>
      <c r="MES3065" s="8"/>
      <c r="MET3065" s="8"/>
      <c r="MEU3065" s="8"/>
      <c r="MEV3065" s="8"/>
      <c r="MEW3065" s="8"/>
      <c r="MEX3065" s="8"/>
      <c r="MEY3065" s="8"/>
      <c r="MEZ3065" s="8"/>
      <c r="MFA3065" s="8"/>
      <c r="MFB3065" s="8"/>
      <c r="MFC3065" s="8"/>
      <c r="MFD3065" s="8"/>
      <c r="MFE3065" s="8"/>
      <c r="MFF3065" s="8"/>
      <c r="MFG3065" s="8"/>
      <c r="MFH3065" s="8"/>
      <c r="MFI3065" s="8"/>
      <c r="MFJ3065" s="8"/>
      <c r="MFK3065" s="8"/>
      <c r="MFL3065" s="8"/>
      <c r="MFM3065" s="8"/>
      <c r="MFN3065" s="8"/>
      <c r="MFO3065" s="8"/>
      <c r="MFP3065" s="8"/>
      <c r="MFQ3065" s="8"/>
      <c r="MFR3065" s="8"/>
      <c r="MFS3065" s="8"/>
      <c r="MFT3065" s="8"/>
      <c r="MFU3065" s="8"/>
      <c r="MFV3065" s="8"/>
      <c r="MFW3065" s="8"/>
      <c r="MFX3065" s="8"/>
      <c r="MFY3065" s="8"/>
      <c r="MFZ3065" s="8"/>
      <c r="MGA3065" s="8"/>
      <c r="MGB3065" s="8"/>
      <c r="MGC3065" s="8"/>
      <c r="MGD3065" s="8"/>
      <c r="MGE3065" s="8"/>
      <c r="MGF3065" s="8"/>
      <c r="MGG3065" s="8"/>
      <c r="MGH3065" s="8"/>
      <c r="MGI3065" s="8"/>
      <c r="MGJ3065" s="8"/>
      <c r="MGK3065" s="8"/>
      <c r="MGL3065" s="8"/>
      <c r="MGM3065" s="8"/>
      <c r="MGN3065" s="8"/>
      <c r="MGO3065" s="8"/>
      <c r="MGP3065" s="8"/>
      <c r="MGQ3065" s="8"/>
      <c r="MGR3065" s="8"/>
      <c r="MGS3065" s="8"/>
      <c r="MGT3065" s="8"/>
      <c r="MGU3065" s="8"/>
      <c r="MGV3065" s="8"/>
      <c r="MGW3065" s="8"/>
      <c r="MGX3065" s="8"/>
      <c r="MGY3065" s="8"/>
      <c r="MGZ3065" s="8"/>
      <c r="MHA3065" s="8"/>
      <c r="MHB3065" s="8"/>
      <c r="MHC3065" s="8"/>
      <c r="MHD3065" s="8"/>
      <c r="MHE3065" s="8"/>
      <c r="MHF3065" s="8"/>
      <c r="MHG3065" s="8"/>
      <c r="MHH3065" s="8"/>
      <c r="MHI3065" s="8"/>
      <c r="MHJ3065" s="8"/>
      <c r="MHK3065" s="8"/>
      <c r="MHL3065" s="8"/>
      <c r="MHM3065" s="8"/>
      <c r="MHN3065" s="8"/>
      <c r="MHO3065" s="8"/>
      <c r="MHP3065" s="8"/>
      <c r="MHQ3065" s="8"/>
      <c r="MHR3065" s="8"/>
      <c r="MHS3065" s="8"/>
      <c r="MHT3065" s="8"/>
      <c r="MHU3065" s="8"/>
      <c r="MHV3065" s="8"/>
      <c r="MHW3065" s="8"/>
      <c r="MHX3065" s="8"/>
      <c r="MHY3065" s="8"/>
      <c r="MHZ3065" s="8"/>
      <c r="MIA3065" s="8"/>
      <c r="MIB3065" s="8"/>
      <c r="MIC3065" s="8"/>
      <c r="MID3065" s="8"/>
      <c r="MIE3065" s="8"/>
      <c r="MIF3065" s="8"/>
      <c r="MIG3065" s="8"/>
      <c r="MIH3065" s="8"/>
      <c r="MII3065" s="8"/>
      <c r="MIJ3065" s="8"/>
      <c r="MIK3065" s="8"/>
      <c r="MIL3065" s="8"/>
      <c r="MIM3065" s="8"/>
      <c r="MIN3065" s="8"/>
      <c r="MIO3065" s="8"/>
      <c r="MIP3065" s="8"/>
      <c r="MIQ3065" s="8"/>
      <c r="MIR3065" s="8"/>
      <c r="MIS3065" s="8"/>
      <c r="MIT3065" s="8"/>
      <c r="MIU3065" s="8"/>
      <c r="MIV3065" s="8"/>
      <c r="MIW3065" s="8"/>
      <c r="MIX3065" s="8"/>
      <c r="MIY3065" s="8"/>
      <c r="MIZ3065" s="8"/>
      <c r="MJA3065" s="8"/>
      <c r="MJB3065" s="8"/>
      <c r="MJC3065" s="8"/>
      <c r="MJD3065" s="8"/>
      <c r="MJE3065" s="8"/>
      <c r="MJF3065" s="8"/>
      <c r="MJG3065" s="8"/>
      <c r="MJH3065" s="8"/>
      <c r="MJI3065" s="8"/>
      <c r="MJJ3065" s="8"/>
      <c r="MJK3065" s="8"/>
      <c r="MJL3065" s="8"/>
      <c r="MJM3065" s="8"/>
      <c r="MJN3065" s="8"/>
      <c r="MJO3065" s="8"/>
      <c r="MJP3065" s="8"/>
      <c r="MJQ3065" s="8"/>
      <c r="MJR3065" s="8"/>
      <c r="MJS3065" s="8"/>
      <c r="MJT3065" s="8"/>
      <c r="MJU3065" s="8"/>
      <c r="MJV3065" s="8"/>
      <c r="MJW3065" s="8"/>
      <c r="MJX3065" s="8"/>
      <c r="MJY3065" s="8"/>
      <c r="MJZ3065" s="8"/>
      <c r="MKA3065" s="8"/>
      <c r="MKB3065" s="8"/>
      <c r="MKC3065" s="8"/>
      <c r="MKD3065" s="8"/>
      <c r="MKE3065" s="8"/>
      <c r="MKF3065" s="8"/>
      <c r="MKG3065" s="8"/>
      <c r="MKH3065" s="8"/>
      <c r="MKI3065" s="8"/>
      <c r="MKJ3065" s="8"/>
      <c r="MKK3065" s="8"/>
      <c r="MKL3065" s="8"/>
      <c r="MKM3065" s="8"/>
      <c r="MKN3065" s="8"/>
      <c r="MKO3065" s="8"/>
      <c r="MKP3065" s="8"/>
      <c r="MKQ3065" s="8"/>
      <c r="MKR3065" s="8"/>
      <c r="MKS3065" s="8"/>
      <c r="MKT3065" s="8"/>
      <c r="MKU3065" s="8"/>
      <c r="MKV3065" s="8"/>
      <c r="MKW3065" s="8"/>
      <c r="MKX3065" s="8"/>
      <c r="MKY3065" s="8"/>
      <c r="MKZ3065" s="8"/>
      <c r="MLA3065" s="8"/>
      <c r="MLB3065" s="8"/>
      <c r="MLC3065" s="8"/>
      <c r="MLD3065" s="8"/>
      <c r="MLE3065" s="8"/>
      <c r="MLF3065" s="8"/>
      <c r="MLG3065" s="8"/>
      <c r="MLH3065" s="8"/>
      <c r="MLI3065" s="8"/>
      <c r="MLJ3065" s="8"/>
      <c r="MLK3065" s="8"/>
      <c r="MLL3065" s="8"/>
      <c r="MLM3065" s="8"/>
      <c r="MLN3065" s="8"/>
      <c r="MLO3065" s="8"/>
      <c r="MLP3065" s="8"/>
      <c r="MLQ3065" s="8"/>
      <c r="MLR3065" s="8"/>
      <c r="MLS3065" s="8"/>
      <c r="MLT3065" s="8"/>
      <c r="MLU3065" s="8"/>
      <c r="MLV3065" s="8"/>
      <c r="MLW3065" s="8"/>
      <c r="MLX3065" s="8"/>
      <c r="MLY3065" s="8"/>
      <c r="MLZ3065" s="8"/>
      <c r="MMA3065" s="8"/>
      <c r="MMB3065" s="8"/>
      <c r="MMC3065" s="8"/>
      <c r="MMD3065" s="8"/>
      <c r="MME3065" s="8"/>
      <c r="MMF3065" s="8"/>
      <c r="MMG3065" s="8"/>
      <c r="MMH3065" s="8"/>
      <c r="MMI3065" s="8"/>
      <c r="MMJ3065" s="8"/>
      <c r="MMK3065" s="8"/>
      <c r="MML3065" s="8"/>
      <c r="MMM3065" s="8"/>
      <c r="MMN3065" s="8"/>
      <c r="MMO3065" s="8"/>
      <c r="MMP3065" s="8"/>
      <c r="MMQ3065" s="8"/>
      <c r="MMR3065" s="8"/>
      <c r="MMS3065" s="8"/>
      <c r="MMT3065" s="8"/>
      <c r="MMU3065" s="8"/>
      <c r="MMV3065" s="8"/>
      <c r="MMW3065" s="8"/>
      <c r="MMX3065" s="8"/>
      <c r="MMY3065" s="8"/>
      <c r="MMZ3065" s="8"/>
      <c r="MNA3065" s="8"/>
      <c r="MNB3065" s="8"/>
      <c r="MNC3065" s="8"/>
      <c r="MND3065" s="8"/>
      <c r="MNE3065" s="8"/>
      <c r="MNF3065" s="8"/>
      <c r="MNG3065" s="8"/>
      <c r="MNH3065" s="8"/>
      <c r="MNI3065" s="8"/>
      <c r="MNJ3065" s="8"/>
      <c r="MNK3065" s="8"/>
      <c r="MNL3065" s="8"/>
      <c r="MNM3065" s="8"/>
      <c r="MNN3065" s="8"/>
      <c r="MNO3065" s="8"/>
      <c r="MNP3065" s="8"/>
      <c r="MNQ3065" s="8"/>
      <c r="MNR3065" s="8"/>
      <c r="MNS3065" s="8"/>
      <c r="MNT3065" s="8"/>
      <c r="MNU3065" s="8"/>
      <c r="MNV3065" s="8"/>
      <c r="MNW3065" s="8"/>
      <c r="MNX3065" s="8"/>
      <c r="MNY3065" s="8"/>
      <c r="MNZ3065" s="8"/>
      <c r="MOA3065" s="8"/>
      <c r="MOB3065" s="8"/>
      <c r="MOC3065" s="8"/>
      <c r="MOD3065" s="8"/>
      <c r="MOE3065" s="8"/>
      <c r="MOF3065" s="8"/>
      <c r="MOG3065" s="8"/>
      <c r="MOH3065" s="8"/>
      <c r="MOI3065" s="8"/>
      <c r="MOJ3065" s="8"/>
      <c r="MOK3065" s="8"/>
      <c r="MOL3065" s="8"/>
      <c r="MOM3065" s="8"/>
      <c r="MON3065" s="8"/>
      <c r="MOO3065" s="8"/>
      <c r="MOP3065" s="8"/>
      <c r="MOQ3065" s="8"/>
      <c r="MOR3065" s="8"/>
      <c r="MOS3065" s="8"/>
      <c r="MOT3065" s="8"/>
      <c r="MOU3065" s="8"/>
      <c r="MOV3065" s="8"/>
      <c r="MOW3065" s="8"/>
      <c r="MOX3065" s="8"/>
      <c r="MOY3065" s="8"/>
      <c r="MOZ3065" s="8"/>
      <c r="MPA3065" s="8"/>
      <c r="MPB3065" s="8"/>
      <c r="MPC3065" s="8"/>
      <c r="MPD3065" s="8"/>
      <c r="MPE3065" s="8"/>
      <c r="MPF3065" s="8"/>
      <c r="MPG3065" s="8"/>
      <c r="MPH3065" s="8"/>
      <c r="MPI3065" s="8"/>
      <c r="MPJ3065" s="8"/>
      <c r="MPK3065" s="8"/>
      <c r="MPL3065" s="8"/>
      <c r="MPM3065" s="8"/>
      <c r="MPN3065" s="8"/>
      <c r="MPO3065" s="8"/>
      <c r="MPP3065" s="8"/>
      <c r="MPQ3065" s="8"/>
      <c r="MPR3065" s="8"/>
      <c r="MPS3065" s="8"/>
      <c r="MPT3065" s="8"/>
      <c r="MPU3065" s="8"/>
      <c r="MPV3065" s="8"/>
      <c r="MPW3065" s="8"/>
      <c r="MPX3065" s="8"/>
      <c r="MPY3065" s="8"/>
      <c r="MPZ3065" s="8"/>
      <c r="MQA3065" s="8"/>
      <c r="MQB3065" s="8"/>
      <c r="MQC3065" s="8"/>
      <c r="MQD3065" s="8"/>
      <c r="MQE3065" s="8"/>
      <c r="MQF3065" s="8"/>
      <c r="MQG3065" s="8"/>
      <c r="MQH3065" s="8"/>
      <c r="MQI3065" s="8"/>
      <c r="MQJ3065" s="8"/>
      <c r="MQK3065" s="8"/>
      <c r="MQL3065" s="8"/>
      <c r="MQM3065" s="8"/>
      <c r="MQN3065" s="8"/>
      <c r="MQO3065" s="8"/>
      <c r="MQP3065" s="8"/>
      <c r="MQQ3065" s="8"/>
      <c r="MQR3065" s="8"/>
      <c r="MQS3065" s="8"/>
      <c r="MQT3065" s="8"/>
      <c r="MQU3065" s="8"/>
      <c r="MQV3065" s="8"/>
      <c r="MQW3065" s="8"/>
      <c r="MQX3065" s="8"/>
      <c r="MQY3065" s="8"/>
      <c r="MQZ3065" s="8"/>
      <c r="MRA3065" s="8"/>
      <c r="MRB3065" s="8"/>
      <c r="MRC3065" s="8"/>
      <c r="MRD3065" s="8"/>
      <c r="MRE3065" s="8"/>
      <c r="MRF3065" s="8"/>
      <c r="MRG3065" s="8"/>
      <c r="MRH3065" s="8"/>
      <c r="MRI3065" s="8"/>
      <c r="MRJ3065" s="8"/>
      <c r="MRK3065" s="8"/>
      <c r="MRL3065" s="8"/>
      <c r="MRM3065" s="8"/>
      <c r="MRN3065" s="8"/>
      <c r="MRO3065" s="8"/>
      <c r="MRP3065" s="8"/>
      <c r="MRQ3065" s="8"/>
      <c r="MRR3065" s="8"/>
      <c r="MRS3065" s="8"/>
      <c r="MRT3065" s="8"/>
      <c r="MRU3065" s="8"/>
      <c r="MRV3065" s="8"/>
      <c r="MRW3065" s="8"/>
      <c r="MRX3065" s="8"/>
      <c r="MRY3065" s="8"/>
      <c r="MRZ3065" s="8"/>
      <c r="MSA3065" s="8"/>
      <c r="MSB3065" s="8"/>
      <c r="MSC3065" s="8"/>
      <c r="MSD3065" s="8"/>
      <c r="MSE3065" s="8"/>
      <c r="MSF3065" s="8"/>
      <c r="MSG3065" s="8"/>
      <c r="MSH3065" s="8"/>
      <c r="MSI3065" s="8"/>
      <c r="MSJ3065" s="8"/>
      <c r="MSK3065" s="8"/>
      <c r="MSL3065" s="8"/>
      <c r="MSM3065" s="8"/>
      <c r="MSN3065" s="8"/>
      <c r="MSO3065" s="8"/>
      <c r="MSP3065" s="8"/>
      <c r="MSQ3065" s="8"/>
      <c r="MSR3065" s="8"/>
      <c r="MSS3065" s="8"/>
      <c r="MST3065" s="8"/>
      <c r="MSU3065" s="8"/>
      <c r="MSV3065" s="8"/>
      <c r="MSW3065" s="8"/>
      <c r="MSX3065" s="8"/>
      <c r="MSY3065" s="8"/>
      <c r="MSZ3065" s="8"/>
      <c r="MTA3065" s="8"/>
      <c r="MTB3065" s="8"/>
      <c r="MTC3065" s="8"/>
      <c r="MTD3065" s="8"/>
      <c r="MTE3065" s="8"/>
      <c r="MTF3065" s="8"/>
      <c r="MTG3065" s="8"/>
      <c r="MTH3065" s="8"/>
      <c r="MTI3065" s="8"/>
      <c r="MTJ3065" s="8"/>
      <c r="MTK3065" s="8"/>
      <c r="MTL3065" s="8"/>
      <c r="MTM3065" s="8"/>
      <c r="MTN3065" s="8"/>
      <c r="MTO3065" s="8"/>
      <c r="MTP3065" s="8"/>
      <c r="MTQ3065" s="8"/>
      <c r="MTR3065" s="8"/>
      <c r="MTS3065" s="8"/>
      <c r="MTT3065" s="8"/>
      <c r="MTU3065" s="8"/>
      <c r="MTV3065" s="8"/>
      <c r="MTW3065" s="8"/>
      <c r="MTX3065" s="8"/>
      <c r="MTY3065" s="8"/>
      <c r="MTZ3065" s="8"/>
      <c r="MUA3065" s="8"/>
      <c r="MUB3065" s="8"/>
      <c r="MUC3065" s="8"/>
      <c r="MUD3065" s="8"/>
      <c r="MUE3065" s="8"/>
      <c r="MUF3065" s="8"/>
      <c r="MUG3065" s="8"/>
      <c r="MUH3065" s="8"/>
      <c r="MUI3065" s="8"/>
      <c r="MUJ3065" s="8"/>
      <c r="MUK3065" s="8"/>
      <c r="MUL3065" s="8"/>
      <c r="MUM3065" s="8"/>
      <c r="MUN3065" s="8"/>
      <c r="MUO3065" s="8"/>
      <c r="MUP3065" s="8"/>
      <c r="MUQ3065" s="8"/>
      <c r="MUR3065" s="8"/>
      <c r="MUS3065" s="8"/>
      <c r="MUT3065" s="8"/>
      <c r="MUU3065" s="8"/>
      <c r="MUV3065" s="8"/>
      <c r="MUW3065" s="8"/>
      <c r="MUX3065" s="8"/>
      <c r="MUY3065" s="8"/>
      <c r="MUZ3065" s="8"/>
      <c r="MVA3065" s="8"/>
      <c r="MVB3065" s="8"/>
      <c r="MVC3065" s="8"/>
      <c r="MVD3065" s="8"/>
      <c r="MVE3065" s="8"/>
      <c r="MVF3065" s="8"/>
      <c r="MVG3065" s="8"/>
      <c r="MVH3065" s="8"/>
      <c r="MVI3065" s="8"/>
      <c r="MVJ3065" s="8"/>
      <c r="MVK3065" s="8"/>
      <c r="MVL3065" s="8"/>
      <c r="MVM3065" s="8"/>
      <c r="MVN3065" s="8"/>
      <c r="MVO3065" s="8"/>
      <c r="MVP3065" s="8"/>
      <c r="MVQ3065" s="8"/>
      <c r="MVR3065" s="8"/>
      <c r="MVS3065" s="8"/>
      <c r="MVT3065" s="8"/>
      <c r="MVU3065" s="8"/>
      <c r="MVV3065" s="8"/>
      <c r="MVW3065" s="8"/>
      <c r="MVX3065" s="8"/>
      <c r="MVY3065" s="8"/>
      <c r="MVZ3065" s="8"/>
      <c r="MWA3065" s="8"/>
      <c r="MWB3065" s="8"/>
      <c r="MWC3065" s="8"/>
      <c r="MWD3065" s="8"/>
      <c r="MWE3065" s="8"/>
      <c r="MWF3065" s="8"/>
      <c r="MWG3065" s="8"/>
      <c r="MWH3065" s="8"/>
      <c r="MWI3065" s="8"/>
      <c r="MWJ3065" s="8"/>
      <c r="MWK3065" s="8"/>
      <c r="MWL3065" s="8"/>
      <c r="MWM3065" s="8"/>
      <c r="MWN3065" s="8"/>
      <c r="MWO3065" s="8"/>
      <c r="MWP3065" s="8"/>
      <c r="MWQ3065" s="8"/>
      <c r="MWR3065" s="8"/>
      <c r="MWS3065" s="8"/>
      <c r="MWT3065" s="8"/>
      <c r="MWU3065" s="8"/>
      <c r="MWV3065" s="8"/>
      <c r="MWW3065" s="8"/>
      <c r="MWX3065" s="8"/>
      <c r="MWY3065" s="8"/>
      <c r="MWZ3065" s="8"/>
      <c r="MXA3065" s="8"/>
      <c r="MXB3065" s="8"/>
      <c r="MXC3065" s="8"/>
      <c r="MXD3065" s="8"/>
      <c r="MXE3065" s="8"/>
      <c r="MXF3065" s="8"/>
      <c r="MXG3065" s="8"/>
      <c r="MXH3065" s="8"/>
      <c r="MXI3065" s="8"/>
      <c r="MXJ3065" s="8"/>
      <c r="MXK3065" s="8"/>
      <c r="MXL3065" s="8"/>
      <c r="MXM3065" s="8"/>
      <c r="MXN3065" s="8"/>
      <c r="MXO3065" s="8"/>
      <c r="MXP3065" s="8"/>
      <c r="MXQ3065" s="8"/>
      <c r="MXR3065" s="8"/>
      <c r="MXS3065" s="8"/>
      <c r="MXT3065" s="8"/>
      <c r="MXU3065" s="8"/>
      <c r="MXV3065" s="8"/>
      <c r="MXW3065" s="8"/>
      <c r="MXX3065" s="8"/>
      <c r="MXY3065" s="8"/>
      <c r="MXZ3065" s="8"/>
      <c r="MYA3065" s="8"/>
      <c r="MYB3065" s="8"/>
      <c r="MYC3065" s="8"/>
      <c r="MYD3065" s="8"/>
      <c r="MYE3065" s="8"/>
      <c r="MYF3065" s="8"/>
      <c r="MYG3065" s="8"/>
      <c r="MYH3065" s="8"/>
      <c r="MYI3065" s="8"/>
      <c r="MYJ3065" s="8"/>
      <c r="MYK3065" s="8"/>
      <c r="MYL3065" s="8"/>
      <c r="MYM3065" s="8"/>
      <c r="MYN3065" s="8"/>
      <c r="MYO3065" s="8"/>
      <c r="MYP3065" s="8"/>
      <c r="MYQ3065" s="8"/>
      <c r="MYR3065" s="8"/>
      <c r="MYS3065" s="8"/>
      <c r="MYT3065" s="8"/>
      <c r="MYU3065" s="8"/>
      <c r="MYV3065" s="8"/>
      <c r="MYW3065" s="8"/>
      <c r="MYX3065" s="8"/>
      <c r="MYY3065" s="8"/>
      <c r="MYZ3065" s="8"/>
      <c r="MZA3065" s="8"/>
      <c r="MZB3065" s="8"/>
      <c r="MZC3065" s="8"/>
      <c r="MZD3065" s="8"/>
      <c r="MZE3065" s="8"/>
      <c r="MZF3065" s="8"/>
      <c r="MZG3065" s="8"/>
      <c r="MZH3065" s="8"/>
      <c r="MZI3065" s="8"/>
      <c r="MZJ3065" s="8"/>
      <c r="MZK3065" s="8"/>
      <c r="MZL3065" s="8"/>
      <c r="MZM3065" s="8"/>
      <c r="MZN3065" s="8"/>
      <c r="MZO3065" s="8"/>
      <c r="MZP3065" s="8"/>
      <c r="MZQ3065" s="8"/>
      <c r="MZR3065" s="8"/>
      <c r="MZS3065" s="8"/>
      <c r="MZT3065" s="8"/>
      <c r="MZU3065" s="8"/>
      <c r="MZV3065" s="8"/>
      <c r="MZW3065" s="8"/>
      <c r="MZX3065" s="8"/>
      <c r="MZY3065" s="8"/>
      <c r="MZZ3065" s="8"/>
      <c r="NAA3065" s="8"/>
      <c r="NAB3065" s="8"/>
      <c r="NAC3065" s="8"/>
      <c r="NAD3065" s="8"/>
      <c r="NAE3065" s="8"/>
      <c r="NAF3065" s="8"/>
      <c r="NAG3065" s="8"/>
      <c r="NAH3065" s="8"/>
      <c r="NAI3065" s="8"/>
      <c r="NAJ3065" s="8"/>
      <c r="NAK3065" s="8"/>
      <c r="NAL3065" s="8"/>
      <c r="NAM3065" s="8"/>
      <c r="NAN3065" s="8"/>
      <c r="NAO3065" s="8"/>
      <c r="NAP3065" s="8"/>
      <c r="NAQ3065" s="8"/>
      <c r="NAR3065" s="8"/>
      <c r="NAS3065" s="8"/>
      <c r="NAT3065" s="8"/>
      <c r="NAU3065" s="8"/>
      <c r="NAV3065" s="8"/>
      <c r="NAW3065" s="8"/>
      <c r="NAX3065" s="8"/>
      <c r="NAY3065" s="8"/>
      <c r="NAZ3065" s="8"/>
      <c r="NBA3065" s="8"/>
      <c r="NBB3065" s="8"/>
      <c r="NBC3065" s="8"/>
      <c r="NBD3065" s="8"/>
      <c r="NBE3065" s="8"/>
      <c r="NBF3065" s="8"/>
      <c r="NBG3065" s="8"/>
      <c r="NBH3065" s="8"/>
      <c r="NBI3065" s="8"/>
      <c r="NBJ3065" s="8"/>
      <c r="NBK3065" s="8"/>
      <c r="NBL3065" s="8"/>
      <c r="NBM3065" s="8"/>
      <c r="NBN3065" s="8"/>
      <c r="NBO3065" s="8"/>
      <c r="NBP3065" s="8"/>
      <c r="NBQ3065" s="8"/>
      <c r="NBR3065" s="8"/>
      <c r="NBS3065" s="8"/>
      <c r="NBT3065" s="8"/>
      <c r="NBU3065" s="8"/>
      <c r="NBV3065" s="8"/>
      <c r="NBW3065" s="8"/>
      <c r="NBX3065" s="8"/>
      <c r="NBY3065" s="8"/>
      <c r="NBZ3065" s="8"/>
      <c r="NCA3065" s="8"/>
      <c r="NCB3065" s="8"/>
      <c r="NCC3065" s="8"/>
      <c r="NCD3065" s="8"/>
      <c r="NCE3065" s="8"/>
      <c r="NCF3065" s="8"/>
      <c r="NCG3065" s="8"/>
      <c r="NCH3065" s="8"/>
      <c r="NCI3065" s="8"/>
      <c r="NCJ3065" s="8"/>
      <c r="NCK3065" s="8"/>
      <c r="NCL3065" s="8"/>
      <c r="NCM3065" s="8"/>
      <c r="NCN3065" s="8"/>
      <c r="NCO3065" s="8"/>
      <c r="NCP3065" s="8"/>
      <c r="NCQ3065" s="8"/>
      <c r="NCR3065" s="8"/>
      <c r="NCS3065" s="8"/>
      <c r="NCT3065" s="8"/>
      <c r="NCU3065" s="8"/>
      <c r="NCV3065" s="8"/>
      <c r="NCW3065" s="8"/>
      <c r="NCX3065" s="8"/>
      <c r="NCY3065" s="8"/>
      <c r="NCZ3065" s="8"/>
      <c r="NDA3065" s="8"/>
      <c r="NDB3065" s="8"/>
      <c r="NDC3065" s="8"/>
      <c r="NDD3065" s="8"/>
      <c r="NDE3065" s="8"/>
      <c r="NDF3065" s="8"/>
      <c r="NDG3065" s="8"/>
      <c r="NDH3065" s="8"/>
      <c r="NDI3065" s="8"/>
      <c r="NDJ3065" s="8"/>
      <c r="NDK3065" s="8"/>
      <c r="NDL3065" s="8"/>
      <c r="NDM3065" s="8"/>
      <c r="NDN3065" s="8"/>
      <c r="NDO3065" s="8"/>
      <c r="NDP3065" s="8"/>
      <c r="NDQ3065" s="8"/>
      <c r="NDR3065" s="8"/>
      <c r="NDS3065" s="8"/>
      <c r="NDT3065" s="8"/>
      <c r="NDU3065" s="8"/>
      <c r="NDV3065" s="8"/>
      <c r="NDW3065" s="8"/>
      <c r="NDX3065" s="8"/>
      <c r="NDY3065" s="8"/>
      <c r="NDZ3065" s="8"/>
      <c r="NEA3065" s="8"/>
      <c r="NEB3065" s="8"/>
      <c r="NEC3065" s="8"/>
      <c r="NED3065" s="8"/>
      <c r="NEE3065" s="8"/>
      <c r="NEF3065" s="8"/>
      <c r="NEG3065" s="8"/>
      <c r="NEH3065" s="8"/>
      <c r="NEI3065" s="8"/>
      <c r="NEJ3065" s="8"/>
      <c r="NEK3065" s="8"/>
      <c r="NEL3065" s="8"/>
      <c r="NEM3065" s="8"/>
      <c r="NEN3065" s="8"/>
      <c r="NEO3065" s="8"/>
      <c r="NEP3065" s="8"/>
      <c r="NEQ3065" s="8"/>
      <c r="NER3065" s="8"/>
      <c r="NES3065" s="8"/>
      <c r="NET3065" s="8"/>
      <c r="NEU3065" s="8"/>
      <c r="NEV3065" s="8"/>
      <c r="NEW3065" s="8"/>
      <c r="NEX3065" s="8"/>
      <c r="NEY3065" s="8"/>
      <c r="NEZ3065" s="8"/>
      <c r="NFA3065" s="8"/>
      <c r="NFB3065" s="8"/>
      <c r="NFC3065" s="8"/>
      <c r="NFD3065" s="8"/>
      <c r="NFE3065" s="8"/>
      <c r="NFF3065" s="8"/>
      <c r="NFG3065" s="8"/>
      <c r="NFH3065" s="8"/>
      <c r="NFI3065" s="8"/>
      <c r="NFJ3065" s="8"/>
      <c r="NFK3065" s="8"/>
      <c r="NFL3065" s="8"/>
      <c r="NFM3065" s="8"/>
      <c r="NFN3065" s="8"/>
      <c r="NFO3065" s="8"/>
      <c r="NFP3065" s="8"/>
      <c r="NFQ3065" s="8"/>
      <c r="NFR3065" s="8"/>
      <c r="NFS3065" s="8"/>
      <c r="NFT3065" s="8"/>
      <c r="NFU3065" s="8"/>
      <c r="NFV3065" s="8"/>
      <c r="NFW3065" s="8"/>
      <c r="NFX3065" s="8"/>
      <c r="NFY3065" s="8"/>
      <c r="NFZ3065" s="8"/>
      <c r="NGA3065" s="8"/>
      <c r="NGB3065" s="8"/>
      <c r="NGC3065" s="8"/>
      <c r="NGD3065" s="8"/>
      <c r="NGE3065" s="8"/>
      <c r="NGF3065" s="8"/>
      <c r="NGG3065" s="8"/>
      <c r="NGH3065" s="8"/>
      <c r="NGI3065" s="8"/>
      <c r="NGJ3065" s="8"/>
      <c r="NGK3065" s="8"/>
      <c r="NGL3065" s="8"/>
      <c r="NGM3065" s="8"/>
      <c r="NGN3065" s="8"/>
      <c r="NGO3065" s="8"/>
      <c r="NGP3065" s="8"/>
      <c r="NGQ3065" s="8"/>
      <c r="NGR3065" s="8"/>
      <c r="NGS3065" s="8"/>
      <c r="NGT3065" s="8"/>
      <c r="NGU3065" s="8"/>
      <c r="NGV3065" s="8"/>
      <c r="NGW3065" s="8"/>
      <c r="NGX3065" s="8"/>
      <c r="NGY3065" s="8"/>
      <c r="NGZ3065" s="8"/>
      <c r="NHA3065" s="8"/>
      <c r="NHB3065" s="8"/>
      <c r="NHC3065" s="8"/>
      <c r="NHD3065" s="8"/>
      <c r="NHE3065" s="8"/>
      <c r="NHF3065" s="8"/>
      <c r="NHG3065" s="8"/>
      <c r="NHH3065" s="8"/>
      <c r="NHI3065" s="8"/>
      <c r="NHJ3065" s="8"/>
      <c r="NHK3065" s="8"/>
      <c r="NHL3065" s="8"/>
      <c r="NHM3065" s="8"/>
      <c r="NHN3065" s="8"/>
      <c r="NHO3065" s="8"/>
      <c r="NHP3065" s="8"/>
      <c r="NHQ3065" s="8"/>
      <c r="NHR3065" s="8"/>
      <c r="NHS3065" s="8"/>
      <c r="NHT3065" s="8"/>
      <c r="NHU3065" s="8"/>
      <c r="NHV3065" s="8"/>
      <c r="NHW3065" s="8"/>
      <c r="NHX3065" s="8"/>
      <c r="NHY3065" s="8"/>
      <c r="NHZ3065" s="8"/>
      <c r="NIA3065" s="8"/>
      <c r="NIB3065" s="8"/>
      <c r="NIC3065" s="8"/>
      <c r="NID3065" s="8"/>
      <c r="NIE3065" s="8"/>
      <c r="NIF3065" s="8"/>
      <c r="NIG3065" s="8"/>
      <c r="NIH3065" s="8"/>
      <c r="NII3065" s="8"/>
      <c r="NIJ3065" s="8"/>
      <c r="NIK3065" s="8"/>
      <c r="NIL3065" s="8"/>
      <c r="NIM3065" s="8"/>
      <c r="NIN3065" s="8"/>
      <c r="NIO3065" s="8"/>
      <c r="NIP3065" s="8"/>
      <c r="NIQ3065" s="8"/>
      <c r="NIR3065" s="8"/>
      <c r="NIS3065" s="8"/>
      <c r="NIT3065" s="8"/>
      <c r="NIU3065" s="8"/>
      <c r="NIV3065" s="8"/>
      <c r="NIW3065" s="8"/>
      <c r="NIX3065" s="8"/>
      <c r="NIY3065" s="8"/>
      <c r="NIZ3065" s="8"/>
      <c r="NJA3065" s="8"/>
      <c r="NJB3065" s="8"/>
      <c r="NJC3065" s="8"/>
      <c r="NJD3065" s="8"/>
      <c r="NJE3065" s="8"/>
      <c r="NJF3065" s="8"/>
      <c r="NJG3065" s="8"/>
      <c r="NJH3065" s="8"/>
      <c r="NJI3065" s="8"/>
      <c r="NJJ3065" s="8"/>
      <c r="NJK3065" s="8"/>
      <c r="NJL3065" s="8"/>
      <c r="NJM3065" s="8"/>
      <c r="NJN3065" s="8"/>
      <c r="NJO3065" s="8"/>
      <c r="NJP3065" s="8"/>
      <c r="NJQ3065" s="8"/>
      <c r="NJR3065" s="8"/>
      <c r="NJS3065" s="8"/>
      <c r="NJT3065" s="8"/>
      <c r="NJU3065" s="8"/>
      <c r="NJV3065" s="8"/>
      <c r="NJW3065" s="8"/>
      <c r="NJX3065" s="8"/>
      <c r="NJY3065" s="8"/>
      <c r="NJZ3065" s="8"/>
      <c r="NKA3065" s="8"/>
      <c r="NKB3065" s="8"/>
      <c r="NKC3065" s="8"/>
      <c r="NKD3065" s="8"/>
      <c r="NKE3065" s="8"/>
      <c r="NKF3065" s="8"/>
      <c r="NKG3065" s="8"/>
      <c r="NKH3065" s="8"/>
      <c r="NKI3065" s="8"/>
      <c r="NKJ3065" s="8"/>
      <c r="NKK3065" s="8"/>
      <c r="NKL3065" s="8"/>
      <c r="NKM3065" s="8"/>
      <c r="NKN3065" s="8"/>
      <c r="NKO3065" s="8"/>
      <c r="NKP3065" s="8"/>
      <c r="NKQ3065" s="8"/>
      <c r="NKR3065" s="8"/>
      <c r="NKS3065" s="8"/>
      <c r="NKT3065" s="8"/>
      <c r="NKU3065" s="8"/>
      <c r="NKV3065" s="8"/>
      <c r="NKW3065" s="8"/>
      <c r="NKX3065" s="8"/>
      <c r="NKY3065" s="8"/>
      <c r="NKZ3065" s="8"/>
      <c r="NLA3065" s="8"/>
      <c r="NLB3065" s="8"/>
      <c r="NLC3065" s="8"/>
      <c r="NLD3065" s="8"/>
      <c r="NLE3065" s="8"/>
      <c r="NLF3065" s="8"/>
      <c r="NLG3065" s="8"/>
      <c r="NLH3065" s="8"/>
      <c r="NLI3065" s="8"/>
      <c r="NLJ3065" s="8"/>
      <c r="NLK3065" s="8"/>
      <c r="NLL3065" s="8"/>
      <c r="NLM3065" s="8"/>
      <c r="NLN3065" s="8"/>
      <c r="NLO3065" s="8"/>
      <c r="NLP3065" s="8"/>
      <c r="NLQ3065" s="8"/>
      <c r="NLR3065" s="8"/>
      <c r="NLS3065" s="8"/>
      <c r="NLT3065" s="8"/>
      <c r="NLU3065" s="8"/>
      <c r="NLV3065" s="8"/>
      <c r="NLW3065" s="8"/>
      <c r="NLX3065" s="8"/>
      <c r="NLY3065" s="8"/>
      <c r="NLZ3065" s="8"/>
      <c r="NMA3065" s="8"/>
      <c r="NMB3065" s="8"/>
      <c r="NMC3065" s="8"/>
      <c r="NMD3065" s="8"/>
      <c r="NME3065" s="8"/>
      <c r="NMF3065" s="8"/>
      <c r="NMG3065" s="8"/>
      <c r="NMH3065" s="8"/>
      <c r="NMI3065" s="8"/>
      <c r="NMJ3065" s="8"/>
      <c r="NMK3065" s="8"/>
      <c r="NML3065" s="8"/>
      <c r="NMM3065" s="8"/>
      <c r="NMN3065" s="8"/>
      <c r="NMO3065" s="8"/>
      <c r="NMP3065" s="8"/>
      <c r="NMQ3065" s="8"/>
      <c r="NMR3065" s="8"/>
      <c r="NMS3065" s="8"/>
      <c r="NMT3065" s="8"/>
      <c r="NMU3065" s="8"/>
      <c r="NMV3065" s="8"/>
      <c r="NMW3065" s="8"/>
      <c r="NMX3065" s="8"/>
      <c r="NMY3065" s="8"/>
      <c r="NMZ3065" s="8"/>
      <c r="NNA3065" s="8"/>
      <c r="NNB3065" s="8"/>
      <c r="NNC3065" s="8"/>
      <c r="NND3065" s="8"/>
      <c r="NNE3065" s="8"/>
      <c r="NNF3065" s="8"/>
      <c r="NNG3065" s="8"/>
      <c r="NNH3065" s="8"/>
      <c r="NNI3065" s="8"/>
      <c r="NNJ3065" s="8"/>
      <c r="NNK3065" s="8"/>
      <c r="NNL3065" s="8"/>
      <c r="NNM3065" s="8"/>
      <c r="NNN3065" s="8"/>
      <c r="NNO3065" s="8"/>
      <c r="NNP3065" s="8"/>
      <c r="NNQ3065" s="8"/>
      <c r="NNR3065" s="8"/>
      <c r="NNS3065" s="8"/>
      <c r="NNT3065" s="8"/>
      <c r="NNU3065" s="8"/>
      <c r="NNV3065" s="8"/>
      <c r="NNW3065" s="8"/>
      <c r="NNX3065" s="8"/>
      <c r="NNY3065" s="8"/>
      <c r="NNZ3065" s="8"/>
      <c r="NOA3065" s="8"/>
      <c r="NOB3065" s="8"/>
      <c r="NOC3065" s="8"/>
      <c r="NOD3065" s="8"/>
      <c r="NOE3065" s="8"/>
      <c r="NOF3065" s="8"/>
      <c r="NOG3065" s="8"/>
      <c r="NOH3065" s="8"/>
      <c r="NOI3065" s="8"/>
      <c r="NOJ3065" s="8"/>
      <c r="NOK3065" s="8"/>
      <c r="NOL3065" s="8"/>
      <c r="NOM3065" s="8"/>
      <c r="NON3065" s="8"/>
      <c r="NOO3065" s="8"/>
      <c r="NOP3065" s="8"/>
      <c r="NOQ3065" s="8"/>
      <c r="NOR3065" s="8"/>
      <c r="NOS3065" s="8"/>
      <c r="NOT3065" s="8"/>
      <c r="NOU3065" s="8"/>
      <c r="NOV3065" s="8"/>
      <c r="NOW3065" s="8"/>
      <c r="NOX3065" s="8"/>
      <c r="NOY3065" s="8"/>
      <c r="NOZ3065" s="8"/>
      <c r="NPA3065" s="8"/>
      <c r="NPB3065" s="8"/>
      <c r="NPC3065" s="8"/>
      <c r="NPD3065" s="8"/>
      <c r="NPE3065" s="8"/>
      <c r="NPF3065" s="8"/>
      <c r="NPG3065" s="8"/>
      <c r="NPH3065" s="8"/>
      <c r="NPI3065" s="8"/>
      <c r="NPJ3065" s="8"/>
      <c r="NPK3065" s="8"/>
      <c r="NPL3065" s="8"/>
      <c r="NPM3065" s="8"/>
      <c r="NPN3065" s="8"/>
      <c r="NPO3065" s="8"/>
      <c r="NPP3065" s="8"/>
      <c r="NPQ3065" s="8"/>
      <c r="NPR3065" s="8"/>
      <c r="NPS3065" s="8"/>
      <c r="NPT3065" s="8"/>
      <c r="NPU3065" s="8"/>
      <c r="NPV3065" s="8"/>
      <c r="NPW3065" s="8"/>
      <c r="NPX3065" s="8"/>
      <c r="NPY3065" s="8"/>
      <c r="NPZ3065" s="8"/>
      <c r="NQA3065" s="8"/>
      <c r="NQB3065" s="8"/>
      <c r="NQC3065" s="8"/>
      <c r="NQD3065" s="8"/>
      <c r="NQE3065" s="8"/>
      <c r="NQF3065" s="8"/>
      <c r="NQG3065" s="8"/>
      <c r="NQH3065" s="8"/>
      <c r="NQI3065" s="8"/>
      <c r="NQJ3065" s="8"/>
      <c r="NQK3065" s="8"/>
      <c r="NQL3065" s="8"/>
      <c r="NQM3065" s="8"/>
      <c r="NQN3065" s="8"/>
      <c r="NQO3065" s="8"/>
      <c r="NQP3065" s="8"/>
      <c r="NQQ3065" s="8"/>
      <c r="NQR3065" s="8"/>
      <c r="NQS3065" s="8"/>
      <c r="NQT3065" s="8"/>
      <c r="NQU3065" s="8"/>
      <c r="NQV3065" s="8"/>
      <c r="NQW3065" s="8"/>
      <c r="NQX3065" s="8"/>
      <c r="NQY3065" s="8"/>
      <c r="NQZ3065" s="8"/>
      <c r="NRA3065" s="8"/>
      <c r="NRB3065" s="8"/>
      <c r="NRC3065" s="8"/>
      <c r="NRD3065" s="8"/>
      <c r="NRE3065" s="8"/>
      <c r="NRF3065" s="8"/>
      <c r="NRG3065" s="8"/>
      <c r="NRH3065" s="8"/>
      <c r="NRI3065" s="8"/>
      <c r="NRJ3065" s="8"/>
      <c r="NRK3065" s="8"/>
      <c r="NRL3065" s="8"/>
      <c r="NRM3065" s="8"/>
      <c r="NRN3065" s="8"/>
      <c r="NRO3065" s="8"/>
      <c r="NRP3065" s="8"/>
      <c r="NRQ3065" s="8"/>
      <c r="NRR3065" s="8"/>
      <c r="NRS3065" s="8"/>
      <c r="NRT3065" s="8"/>
      <c r="NRU3065" s="8"/>
      <c r="NRV3065" s="8"/>
      <c r="NRW3065" s="8"/>
      <c r="NRX3065" s="8"/>
      <c r="NRY3065" s="8"/>
      <c r="NRZ3065" s="8"/>
      <c r="NSA3065" s="8"/>
      <c r="NSB3065" s="8"/>
      <c r="NSC3065" s="8"/>
      <c r="NSD3065" s="8"/>
      <c r="NSE3065" s="8"/>
      <c r="NSF3065" s="8"/>
      <c r="NSG3065" s="8"/>
      <c r="NSH3065" s="8"/>
      <c r="NSI3065" s="8"/>
      <c r="NSJ3065" s="8"/>
      <c r="NSK3065" s="8"/>
      <c r="NSL3065" s="8"/>
      <c r="NSM3065" s="8"/>
      <c r="NSN3065" s="8"/>
      <c r="NSO3065" s="8"/>
      <c r="NSP3065" s="8"/>
      <c r="NSQ3065" s="8"/>
      <c r="NSR3065" s="8"/>
      <c r="NSS3065" s="8"/>
      <c r="NST3065" s="8"/>
      <c r="NSU3065" s="8"/>
      <c r="NSV3065" s="8"/>
      <c r="NSW3065" s="8"/>
      <c r="NSX3065" s="8"/>
      <c r="NSY3065" s="8"/>
      <c r="NSZ3065" s="8"/>
      <c r="NTA3065" s="8"/>
      <c r="NTB3065" s="8"/>
      <c r="NTC3065" s="8"/>
      <c r="NTD3065" s="8"/>
      <c r="NTE3065" s="8"/>
      <c r="NTF3065" s="8"/>
      <c r="NTG3065" s="8"/>
      <c r="NTH3065" s="8"/>
      <c r="NTI3065" s="8"/>
      <c r="NTJ3065" s="8"/>
      <c r="NTK3065" s="8"/>
      <c r="NTL3065" s="8"/>
      <c r="NTM3065" s="8"/>
      <c r="NTN3065" s="8"/>
      <c r="NTO3065" s="8"/>
      <c r="NTP3065" s="8"/>
      <c r="NTQ3065" s="8"/>
      <c r="NTR3065" s="8"/>
      <c r="NTS3065" s="8"/>
      <c r="NTT3065" s="8"/>
      <c r="NTU3065" s="8"/>
      <c r="NTV3065" s="8"/>
      <c r="NTW3065" s="8"/>
      <c r="NTX3065" s="8"/>
      <c r="NTY3065" s="8"/>
      <c r="NTZ3065" s="8"/>
      <c r="NUA3065" s="8"/>
      <c r="NUB3065" s="8"/>
      <c r="NUC3065" s="8"/>
      <c r="NUD3065" s="8"/>
      <c r="NUE3065" s="8"/>
      <c r="NUF3065" s="8"/>
      <c r="NUG3065" s="8"/>
      <c r="NUH3065" s="8"/>
      <c r="NUI3065" s="8"/>
      <c r="NUJ3065" s="8"/>
      <c r="NUK3065" s="8"/>
      <c r="NUL3065" s="8"/>
      <c r="NUM3065" s="8"/>
      <c r="NUN3065" s="8"/>
      <c r="NUO3065" s="8"/>
      <c r="NUP3065" s="8"/>
      <c r="NUQ3065" s="8"/>
      <c r="NUR3065" s="8"/>
      <c r="NUS3065" s="8"/>
      <c r="NUT3065" s="8"/>
      <c r="NUU3065" s="8"/>
      <c r="NUV3065" s="8"/>
      <c r="NUW3065" s="8"/>
      <c r="NUX3065" s="8"/>
      <c r="NUY3065" s="8"/>
      <c r="NUZ3065" s="8"/>
      <c r="NVA3065" s="8"/>
      <c r="NVB3065" s="8"/>
      <c r="NVC3065" s="8"/>
      <c r="NVD3065" s="8"/>
      <c r="NVE3065" s="8"/>
      <c r="NVF3065" s="8"/>
      <c r="NVG3065" s="8"/>
      <c r="NVH3065" s="8"/>
      <c r="NVI3065" s="8"/>
      <c r="NVJ3065" s="8"/>
      <c r="NVK3065" s="8"/>
      <c r="NVL3065" s="8"/>
      <c r="NVM3065" s="8"/>
      <c r="NVN3065" s="8"/>
      <c r="NVO3065" s="8"/>
      <c r="NVP3065" s="8"/>
      <c r="NVQ3065" s="8"/>
      <c r="NVR3065" s="8"/>
      <c r="NVS3065" s="8"/>
      <c r="NVT3065" s="8"/>
      <c r="NVU3065" s="8"/>
      <c r="NVV3065" s="8"/>
      <c r="NVW3065" s="8"/>
      <c r="NVX3065" s="8"/>
      <c r="NVY3065" s="8"/>
      <c r="NVZ3065" s="8"/>
      <c r="NWA3065" s="8"/>
      <c r="NWB3065" s="8"/>
      <c r="NWC3065" s="8"/>
      <c r="NWD3065" s="8"/>
      <c r="NWE3065" s="8"/>
      <c r="NWF3065" s="8"/>
      <c r="NWG3065" s="8"/>
      <c r="NWH3065" s="8"/>
      <c r="NWI3065" s="8"/>
      <c r="NWJ3065" s="8"/>
      <c r="NWK3065" s="8"/>
      <c r="NWL3065" s="8"/>
      <c r="NWM3065" s="8"/>
      <c r="NWN3065" s="8"/>
      <c r="NWO3065" s="8"/>
      <c r="NWP3065" s="8"/>
      <c r="NWQ3065" s="8"/>
      <c r="NWR3065" s="8"/>
      <c r="NWS3065" s="8"/>
      <c r="NWT3065" s="8"/>
      <c r="NWU3065" s="8"/>
      <c r="NWV3065" s="8"/>
      <c r="NWW3065" s="8"/>
      <c r="NWX3065" s="8"/>
      <c r="NWY3065" s="8"/>
      <c r="NWZ3065" s="8"/>
      <c r="NXA3065" s="8"/>
      <c r="NXB3065" s="8"/>
      <c r="NXC3065" s="8"/>
      <c r="NXD3065" s="8"/>
      <c r="NXE3065" s="8"/>
      <c r="NXF3065" s="8"/>
      <c r="NXG3065" s="8"/>
      <c r="NXH3065" s="8"/>
      <c r="NXI3065" s="8"/>
      <c r="NXJ3065" s="8"/>
      <c r="NXK3065" s="8"/>
      <c r="NXL3065" s="8"/>
      <c r="NXM3065" s="8"/>
      <c r="NXN3065" s="8"/>
      <c r="NXO3065" s="8"/>
      <c r="NXP3065" s="8"/>
      <c r="NXQ3065" s="8"/>
      <c r="NXR3065" s="8"/>
      <c r="NXS3065" s="8"/>
      <c r="NXT3065" s="8"/>
      <c r="NXU3065" s="8"/>
      <c r="NXV3065" s="8"/>
      <c r="NXW3065" s="8"/>
      <c r="NXX3065" s="8"/>
      <c r="NXY3065" s="8"/>
      <c r="NXZ3065" s="8"/>
      <c r="NYA3065" s="8"/>
      <c r="NYB3065" s="8"/>
      <c r="NYC3065" s="8"/>
      <c r="NYD3065" s="8"/>
      <c r="NYE3065" s="8"/>
      <c r="NYF3065" s="8"/>
      <c r="NYG3065" s="8"/>
      <c r="NYH3065" s="8"/>
      <c r="NYI3065" s="8"/>
      <c r="NYJ3065" s="8"/>
      <c r="NYK3065" s="8"/>
      <c r="NYL3065" s="8"/>
      <c r="NYM3065" s="8"/>
      <c r="NYN3065" s="8"/>
      <c r="NYO3065" s="8"/>
      <c r="NYP3065" s="8"/>
      <c r="NYQ3065" s="8"/>
      <c r="NYR3065" s="8"/>
      <c r="NYS3065" s="8"/>
      <c r="NYT3065" s="8"/>
      <c r="NYU3065" s="8"/>
      <c r="NYV3065" s="8"/>
      <c r="NYW3065" s="8"/>
      <c r="NYX3065" s="8"/>
      <c r="NYY3065" s="8"/>
      <c r="NYZ3065" s="8"/>
      <c r="NZA3065" s="8"/>
      <c r="NZB3065" s="8"/>
      <c r="NZC3065" s="8"/>
      <c r="NZD3065" s="8"/>
      <c r="NZE3065" s="8"/>
      <c r="NZF3065" s="8"/>
      <c r="NZG3065" s="8"/>
      <c r="NZH3065" s="8"/>
      <c r="NZI3065" s="8"/>
      <c r="NZJ3065" s="8"/>
      <c r="NZK3065" s="8"/>
      <c r="NZL3065" s="8"/>
      <c r="NZM3065" s="8"/>
      <c r="NZN3065" s="8"/>
      <c r="NZO3065" s="8"/>
      <c r="NZP3065" s="8"/>
      <c r="NZQ3065" s="8"/>
      <c r="NZR3065" s="8"/>
      <c r="NZS3065" s="8"/>
      <c r="NZT3065" s="8"/>
      <c r="NZU3065" s="8"/>
      <c r="NZV3065" s="8"/>
      <c r="NZW3065" s="8"/>
      <c r="NZX3065" s="8"/>
      <c r="NZY3065" s="8"/>
      <c r="NZZ3065" s="8"/>
      <c r="OAA3065" s="8"/>
      <c r="OAB3065" s="8"/>
      <c r="OAC3065" s="8"/>
      <c r="OAD3065" s="8"/>
      <c r="OAE3065" s="8"/>
      <c r="OAF3065" s="8"/>
      <c r="OAG3065" s="8"/>
      <c r="OAH3065" s="8"/>
      <c r="OAI3065" s="8"/>
      <c r="OAJ3065" s="8"/>
      <c r="OAK3065" s="8"/>
      <c r="OAL3065" s="8"/>
      <c r="OAM3065" s="8"/>
      <c r="OAN3065" s="8"/>
      <c r="OAO3065" s="8"/>
      <c r="OAP3065" s="8"/>
      <c r="OAQ3065" s="8"/>
      <c r="OAR3065" s="8"/>
      <c r="OAS3065" s="8"/>
      <c r="OAT3065" s="8"/>
      <c r="OAU3065" s="8"/>
      <c r="OAV3065" s="8"/>
      <c r="OAW3065" s="8"/>
      <c r="OAX3065" s="8"/>
      <c r="OAY3065" s="8"/>
      <c r="OAZ3065" s="8"/>
      <c r="OBA3065" s="8"/>
      <c r="OBB3065" s="8"/>
      <c r="OBC3065" s="8"/>
      <c r="OBD3065" s="8"/>
      <c r="OBE3065" s="8"/>
      <c r="OBF3065" s="8"/>
      <c r="OBG3065" s="8"/>
      <c r="OBH3065" s="8"/>
      <c r="OBI3065" s="8"/>
      <c r="OBJ3065" s="8"/>
      <c r="OBK3065" s="8"/>
      <c r="OBL3065" s="8"/>
      <c r="OBM3065" s="8"/>
      <c r="OBN3065" s="8"/>
      <c r="OBO3065" s="8"/>
      <c r="OBP3065" s="8"/>
      <c r="OBQ3065" s="8"/>
      <c r="OBR3065" s="8"/>
      <c r="OBS3065" s="8"/>
      <c r="OBT3065" s="8"/>
      <c r="OBU3065" s="8"/>
      <c r="OBV3065" s="8"/>
      <c r="OBW3065" s="8"/>
      <c r="OBX3065" s="8"/>
      <c r="OBY3065" s="8"/>
      <c r="OBZ3065" s="8"/>
      <c r="OCA3065" s="8"/>
      <c r="OCB3065" s="8"/>
      <c r="OCC3065" s="8"/>
      <c r="OCD3065" s="8"/>
      <c r="OCE3065" s="8"/>
      <c r="OCF3065" s="8"/>
      <c r="OCG3065" s="8"/>
      <c r="OCH3065" s="8"/>
      <c r="OCI3065" s="8"/>
      <c r="OCJ3065" s="8"/>
      <c r="OCK3065" s="8"/>
      <c r="OCL3065" s="8"/>
      <c r="OCM3065" s="8"/>
      <c r="OCN3065" s="8"/>
      <c r="OCO3065" s="8"/>
      <c r="OCP3065" s="8"/>
      <c r="OCQ3065" s="8"/>
      <c r="OCR3065" s="8"/>
      <c r="OCS3065" s="8"/>
      <c r="OCT3065" s="8"/>
      <c r="OCU3065" s="8"/>
      <c r="OCV3065" s="8"/>
      <c r="OCW3065" s="8"/>
      <c r="OCX3065" s="8"/>
      <c r="OCY3065" s="8"/>
      <c r="OCZ3065" s="8"/>
      <c r="ODA3065" s="8"/>
      <c r="ODB3065" s="8"/>
      <c r="ODC3065" s="8"/>
      <c r="ODD3065" s="8"/>
      <c r="ODE3065" s="8"/>
      <c r="ODF3065" s="8"/>
      <c r="ODG3065" s="8"/>
      <c r="ODH3065" s="8"/>
      <c r="ODI3065" s="8"/>
      <c r="ODJ3065" s="8"/>
      <c r="ODK3065" s="8"/>
      <c r="ODL3065" s="8"/>
      <c r="ODM3065" s="8"/>
      <c r="ODN3065" s="8"/>
      <c r="ODO3065" s="8"/>
      <c r="ODP3065" s="8"/>
      <c r="ODQ3065" s="8"/>
      <c r="ODR3065" s="8"/>
      <c r="ODS3065" s="8"/>
      <c r="ODT3065" s="8"/>
      <c r="ODU3065" s="8"/>
      <c r="ODV3065" s="8"/>
      <c r="ODW3065" s="8"/>
      <c r="ODX3065" s="8"/>
      <c r="ODY3065" s="8"/>
      <c r="ODZ3065" s="8"/>
      <c r="OEA3065" s="8"/>
      <c r="OEB3065" s="8"/>
      <c r="OEC3065" s="8"/>
      <c r="OED3065" s="8"/>
      <c r="OEE3065" s="8"/>
      <c r="OEF3065" s="8"/>
      <c r="OEG3065" s="8"/>
      <c r="OEH3065" s="8"/>
      <c r="OEI3065" s="8"/>
      <c r="OEJ3065" s="8"/>
      <c r="OEK3065" s="8"/>
      <c r="OEL3065" s="8"/>
      <c r="OEM3065" s="8"/>
      <c r="OEN3065" s="8"/>
      <c r="OEO3065" s="8"/>
      <c r="OEP3065" s="8"/>
      <c r="OEQ3065" s="8"/>
      <c r="OER3065" s="8"/>
      <c r="OES3065" s="8"/>
      <c r="OET3065" s="8"/>
      <c r="OEU3065" s="8"/>
      <c r="OEV3065" s="8"/>
      <c r="OEW3065" s="8"/>
      <c r="OEX3065" s="8"/>
      <c r="OEY3065" s="8"/>
      <c r="OEZ3065" s="8"/>
      <c r="OFA3065" s="8"/>
      <c r="OFB3065" s="8"/>
      <c r="OFC3065" s="8"/>
      <c r="OFD3065" s="8"/>
      <c r="OFE3065" s="8"/>
      <c r="OFF3065" s="8"/>
      <c r="OFG3065" s="8"/>
      <c r="OFH3065" s="8"/>
      <c r="OFI3065" s="8"/>
      <c r="OFJ3065" s="8"/>
      <c r="OFK3065" s="8"/>
      <c r="OFL3065" s="8"/>
      <c r="OFM3065" s="8"/>
      <c r="OFN3065" s="8"/>
      <c r="OFO3065" s="8"/>
      <c r="OFP3065" s="8"/>
      <c r="OFQ3065" s="8"/>
      <c r="OFR3065" s="8"/>
      <c r="OFS3065" s="8"/>
      <c r="OFT3065" s="8"/>
      <c r="OFU3065" s="8"/>
      <c r="OFV3065" s="8"/>
      <c r="OFW3065" s="8"/>
      <c r="OFX3065" s="8"/>
      <c r="OFY3065" s="8"/>
      <c r="OFZ3065" s="8"/>
      <c r="OGA3065" s="8"/>
      <c r="OGB3065" s="8"/>
      <c r="OGC3065" s="8"/>
      <c r="OGD3065" s="8"/>
      <c r="OGE3065" s="8"/>
      <c r="OGF3065" s="8"/>
      <c r="OGG3065" s="8"/>
      <c r="OGH3065" s="8"/>
      <c r="OGI3065" s="8"/>
      <c r="OGJ3065" s="8"/>
      <c r="OGK3065" s="8"/>
      <c r="OGL3065" s="8"/>
      <c r="OGM3065" s="8"/>
      <c r="OGN3065" s="8"/>
      <c r="OGO3065" s="8"/>
      <c r="OGP3065" s="8"/>
      <c r="OGQ3065" s="8"/>
      <c r="OGR3065" s="8"/>
      <c r="OGS3065" s="8"/>
      <c r="OGT3065" s="8"/>
      <c r="OGU3065" s="8"/>
      <c r="OGV3065" s="8"/>
      <c r="OGW3065" s="8"/>
      <c r="OGX3065" s="8"/>
      <c r="OGY3065" s="8"/>
      <c r="OGZ3065" s="8"/>
      <c r="OHA3065" s="8"/>
      <c r="OHB3065" s="8"/>
      <c r="OHC3065" s="8"/>
      <c r="OHD3065" s="8"/>
      <c r="OHE3065" s="8"/>
      <c r="OHF3065" s="8"/>
      <c r="OHG3065" s="8"/>
      <c r="OHH3065" s="8"/>
      <c r="OHI3065" s="8"/>
      <c r="OHJ3065" s="8"/>
      <c r="OHK3065" s="8"/>
      <c r="OHL3065" s="8"/>
      <c r="OHM3065" s="8"/>
      <c r="OHN3065" s="8"/>
      <c r="OHO3065" s="8"/>
      <c r="OHP3065" s="8"/>
      <c r="OHQ3065" s="8"/>
      <c r="OHR3065" s="8"/>
      <c r="OHS3065" s="8"/>
      <c r="OHT3065" s="8"/>
      <c r="OHU3065" s="8"/>
      <c r="OHV3065" s="8"/>
      <c r="OHW3065" s="8"/>
      <c r="OHX3065" s="8"/>
      <c r="OHY3065" s="8"/>
      <c r="OHZ3065" s="8"/>
      <c r="OIA3065" s="8"/>
      <c r="OIB3065" s="8"/>
      <c r="OIC3065" s="8"/>
      <c r="OID3065" s="8"/>
      <c r="OIE3065" s="8"/>
      <c r="OIF3065" s="8"/>
      <c r="OIG3065" s="8"/>
      <c r="OIH3065" s="8"/>
      <c r="OII3065" s="8"/>
      <c r="OIJ3065" s="8"/>
      <c r="OIK3065" s="8"/>
      <c r="OIL3065" s="8"/>
      <c r="OIM3065" s="8"/>
      <c r="OIN3065" s="8"/>
      <c r="OIO3065" s="8"/>
      <c r="OIP3065" s="8"/>
      <c r="OIQ3065" s="8"/>
      <c r="OIR3065" s="8"/>
      <c r="OIS3065" s="8"/>
      <c r="OIT3065" s="8"/>
      <c r="OIU3065" s="8"/>
      <c r="OIV3065" s="8"/>
      <c r="OIW3065" s="8"/>
      <c r="OIX3065" s="8"/>
      <c r="OIY3065" s="8"/>
      <c r="OIZ3065" s="8"/>
      <c r="OJA3065" s="8"/>
      <c r="OJB3065" s="8"/>
      <c r="OJC3065" s="8"/>
      <c r="OJD3065" s="8"/>
      <c r="OJE3065" s="8"/>
      <c r="OJF3065" s="8"/>
      <c r="OJG3065" s="8"/>
      <c r="OJH3065" s="8"/>
      <c r="OJI3065" s="8"/>
      <c r="OJJ3065" s="8"/>
      <c r="OJK3065" s="8"/>
      <c r="OJL3065" s="8"/>
      <c r="OJM3065" s="8"/>
      <c r="OJN3065" s="8"/>
      <c r="OJO3065" s="8"/>
      <c r="OJP3065" s="8"/>
      <c r="OJQ3065" s="8"/>
      <c r="OJR3065" s="8"/>
      <c r="OJS3065" s="8"/>
      <c r="OJT3065" s="8"/>
      <c r="OJU3065" s="8"/>
      <c r="OJV3065" s="8"/>
      <c r="OJW3065" s="8"/>
      <c r="OJX3065" s="8"/>
      <c r="OJY3065" s="8"/>
      <c r="OJZ3065" s="8"/>
      <c r="OKA3065" s="8"/>
      <c r="OKB3065" s="8"/>
      <c r="OKC3065" s="8"/>
      <c r="OKD3065" s="8"/>
      <c r="OKE3065" s="8"/>
      <c r="OKF3065" s="8"/>
      <c r="OKG3065" s="8"/>
      <c r="OKH3065" s="8"/>
      <c r="OKI3065" s="8"/>
      <c r="OKJ3065" s="8"/>
      <c r="OKK3065" s="8"/>
      <c r="OKL3065" s="8"/>
      <c r="OKM3065" s="8"/>
      <c r="OKN3065" s="8"/>
      <c r="OKO3065" s="8"/>
      <c r="OKP3065" s="8"/>
      <c r="OKQ3065" s="8"/>
      <c r="OKR3065" s="8"/>
      <c r="OKS3065" s="8"/>
      <c r="OKT3065" s="8"/>
      <c r="OKU3065" s="8"/>
      <c r="OKV3065" s="8"/>
      <c r="OKW3065" s="8"/>
      <c r="OKX3065" s="8"/>
      <c r="OKY3065" s="8"/>
      <c r="OKZ3065" s="8"/>
      <c r="OLA3065" s="8"/>
      <c r="OLB3065" s="8"/>
      <c r="OLC3065" s="8"/>
      <c r="OLD3065" s="8"/>
      <c r="OLE3065" s="8"/>
      <c r="OLF3065" s="8"/>
      <c r="OLG3065" s="8"/>
      <c r="OLH3065" s="8"/>
      <c r="OLI3065" s="8"/>
      <c r="OLJ3065" s="8"/>
      <c r="OLK3065" s="8"/>
      <c r="OLL3065" s="8"/>
      <c r="OLM3065" s="8"/>
      <c r="OLN3065" s="8"/>
      <c r="OLO3065" s="8"/>
      <c r="OLP3065" s="8"/>
      <c r="OLQ3065" s="8"/>
      <c r="OLR3065" s="8"/>
      <c r="OLS3065" s="8"/>
      <c r="OLT3065" s="8"/>
      <c r="OLU3065" s="8"/>
      <c r="OLV3065" s="8"/>
      <c r="OLW3065" s="8"/>
      <c r="OLX3065" s="8"/>
      <c r="OLY3065" s="8"/>
      <c r="OLZ3065" s="8"/>
      <c r="OMA3065" s="8"/>
      <c r="OMB3065" s="8"/>
      <c r="OMC3065" s="8"/>
      <c r="OMD3065" s="8"/>
      <c r="OME3065" s="8"/>
      <c r="OMF3065" s="8"/>
      <c r="OMG3065" s="8"/>
      <c r="OMH3065" s="8"/>
      <c r="OMI3065" s="8"/>
      <c r="OMJ3065" s="8"/>
      <c r="OMK3065" s="8"/>
      <c r="OML3065" s="8"/>
      <c r="OMM3065" s="8"/>
      <c r="OMN3065" s="8"/>
      <c r="OMO3065" s="8"/>
      <c r="OMP3065" s="8"/>
      <c r="OMQ3065" s="8"/>
      <c r="OMR3065" s="8"/>
      <c r="OMS3065" s="8"/>
      <c r="OMT3065" s="8"/>
      <c r="OMU3065" s="8"/>
      <c r="OMV3065" s="8"/>
      <c r="OMW3065" s="8"/>
      <c r="OMX3065" s="8"/>
      <c r="OMY3065" s="8"/>
      <c r="OMZ3065" s="8"/>
      <c r="ONA3065" s="8"/>
      <c r="ONB3065" s="8"/>
      <c r="ONC3065" s="8"/>
      <c r="OND3065" s="8"/>
      <c r="ONE3065" s="8"/>
      <c r="ONF3065" s="8"/>
      <c r="ONG3065" s="8"/>
      <c r="ONH3065" s="8"/>
      <c r="ONI3065" s="8"/>
      <c r="ONJ3065" s="8"/>
      <c r="ONK3065" s="8"/>
      <c r="ONL3065" s="8"/>
      <c r="ONM3065" s="8"/>
      <c r="ONN3065" s="8"/>
      <c r="ONO3065" s="8"/>
      <c r="ONP3065" s="8"/>
      <c r="ONQ3065" s="8"/>
      <c r="ONR3065" s="8"/>
      <c r="ONS3065" s="8"/>
      <c r="ONT3065" s="8"/>
      <c r="ONU3065" s="8"/>
      <c r="ONV3065" s="8"/>
      <c r="ONW3065" s="8"/>
      <c r="ONX3065" s="8"/>
      <c r="ONY3065" s="8"/>
      <c r="ONZ3065" s="8"/>
      <c r="OOA3065" s="8"/>
      <c r="OOB3065" s="8"/>
      <c r="OOC3065" s="8"/>
      <c r="OOD3065" s="8"/>
      <c r="OOE3065" s="8"/>
      <c r="OOF3065" s="8"/>
      <c r="OOG3065" s="8"/>
      <c r="OOH3065" s="8"/>
      <c r="OOI3065" s="8"/>
      <c r="OOJ3065" s="8"/>
      <c r="OOK3065" s="8"/>
      <c r="OOL3065" s="8"/>
      <c r="OOM3065" s="8"/>
      <c r="OON3065" s="8"/>
      <c r="OOO3065" s="8"/>
      <c r="OOP3065" s="8"/>
      <c r="OOQ3065" s="8"/>
      <c r="OOR3065" s="8"/>
      <c r="OOS3065" s="8"/>
      <c r="OOT3065" s="8"/>
      <c r="OOU3065" s="8"/>
      <c r="OOV3065" s="8"/>
      <c r="OOW3065" s="8"/>
      <c r="OOX3065" s="8"/>
      <c r="OOY3065" s="8"/>
      <c r="OOZ3065" s="8"/>
      <c r="OPA3065" s="8"/>
      <c r="OPB3065" s="8"/>
      <c r="OPC3065" s="8"/>
      <c r="OPD3065" s="8"/>
      <c r="OPE3065" s="8"/>
      <c r="OPF3065" s="8"/>
      <c r="OPG3065" s="8"/>
      <c r="OPH3065" s="8"/>
      <c r="OPI3065" s="8"/>
      <c r="OPJ3065" s="8"/>
      <c r="OPK3065" s="8"/>
      <c r="OPL3065" s="8"/>
      <c r="OPM3065" s="8"/>
      <c r="OPN3065" s="8"/>
      <c r="OPO3065" s="8"/>
      <c r="OPP3065" s="8"/>
      <c r="OPQ3065" s="8"/>
      <c r="OPR3065" s="8"/>
      <c r="OPS3065" s="8"/>
      <c r="OPT3065" s="8"/>
      <c r="OPU3065" s="8"/>
      <c r="OPV3065" s="8"/>
      <c r="OPW3065" s="8"/>
      <c r="OPX3065" s="8"/>
      <c r="OPY3065" s="8"/>
      <c r="OPZ3065" s="8"/>
      <c r="OQA3065" s="8"/>
      <c r="OQB3065" s="8"/>
      <c r="OQC3065" s="8"/>
      <c r="OQD3065" s="8"/>
      <c r="OQE3065" s="8"/>
      <c r="OQF3065" s="8"/>
      <c r="OQG3065" s="8"/>
      <c r="OQH3065" s="8"/>
      <c r="OQI3065" s="8"/>
      <c r="OQJ3065" s="8"/>
      <c r="OQK3065" s="8"/>
      <c r="OQL3065" s="8"/>
      <c r="OQM3065" s="8"/>
      <c r="OQN3065" s="8"/>
      <c r="OQO3065" s="8"/>
      <c r="OQP3065" s="8"/>
      <c r="OQQ3065" s="8"/>
      <c r="OQR3065" s="8"/>
      <c r="OQS3065" s="8"/>
      <c r="OQT3065" s="8"/>
      <c r="OQU3065" s="8"/>
      <c r="OQV3065" s="8"/>
      <c r="OQW3065" s="8"/>
      <c r="OQX3065" s="8"/>
      <c r="OQY3065" s="8"/>
      <c r="OQZ3065" s="8"/>
      <c r="ORA3065" s="8"/>
      <c r="ORB3065" s="8"/>
      <c r="ORC3065" s="8"/>
      <c r="ORD3065" s="8"/>
      <c r="ORE3065" s="8"/>
      <c r="ORF3065" s="8"/>
      <c r="ORG3065" s="8"/>
      <c r="ORH3065" s="8"/>
      <c r="ORI3065" s="8"/>
      <c r="ORJ3065" s="8"/>
      <c r="ORK3065" s="8"/>
      <c r="ORL3065" s="8"/>
      <c r="ORM3065" s="8"/>
      <c r="ORN3065" s="8"/>
      <c r="ORO3065" s="8"/>
      <c r="ORP3065" s="8"/>
      <c r="ORQ3065" s="8"/>
      <c r="ORR3065" s="8"/>
      <c r="ORS3065" s="8"/>
      <c r="ORT3065" s="8"/>
      <c r="ORU3065" s="8"/>
      <c r="ORV3065" s="8"/>
      <c r="ORW3065" s="8"/>
      <c r="ORX3065" s="8"/>
      <c r="ORY3065" s="8"/>
      <c r="ORZ3065" s="8"/>
      <c r="OSA3065" s="8"/>
      <c r="OSB3065" s="8"/>
      <c r="OSC3065" s="8"/>
      <c r="OSD3065" s="8"/>
      <c r="OSE3065" s="8"/>
      <c r="OSF3065" s="8"/>
      <c r="OSG3065" s="8"/>
      <c r="OSH3065" s="8"/>
      <c r="OSI3065" s="8"/>
      <c r="OSJ3065" s="8"/>
      <c r="OSK3065" s="8"/>
      <c r="OSL3065" s="8"/>
      <c r="OSM3065" s="8"/>
      <c r="OSN3065" s="8"/>
      <c r="OSO3065" s="8"/>
      <c r="OSP3065" s="8"/>
      <c r="OSQ3065" s="8"/>
      <c r="OSR3065" s="8"/>
      <c r="OSS3065" s="8"/>
      <c r="OST3065" s="8"/>
      <c r="OSU3065" s="8"/>
      <c r="OSV3065" s="8"/>
      <c r="OSW3065" s="8"/>
      <c r="OSX3065" s="8"/>
      <c r="OSY3065" s="8"/>
      <c r="OSZ3065" s="8"/>
      <c r="OTA3065" s="8"/>
      <c r="OTB3065" s="8"/>
      <c r="OTC3065" s="8"/>
      <c r="OTD3065" s="8"/>
      <c r="OTE3065" s="8"/>
      <c r="OTF3065" s="8"/>
      <c r="OTG3065" s="8"/>
      <c r="OTH3065" s="8"/>
      <c r="OTI3065" s="8"/>
      <c r="OTJ3065" s="8"/>
      <c r="OTK3065" s="8"/>
      <c r="OTL3065" s="8"/>
      <c r="OTM3065" s="8"/>
      <c r="OTN3065" s="8"/>
      <c r="OTO3065" s="8"/>
      <c r="OTP3065" s="8"/>
      <c r="OTQ3065" s="8"/>
      <c r="OTR3065" s="8"/>
      <c r="OTS3065" s="8"/>
      <c r="OTT3065" s="8"/>
      <c r="OTU3065" s="8"/>
      <c r="OTV3065" s="8"/>
      <c r="OTW3065" s="8"/>
      <c r="OTX3065" s="8"/>
      <c r="OTY3065" s="8"/>
      <c r="OTZ3065" s="8"/>
      <c r="OUA3065" s="8"/>
      <c r="OUB3065" s="8"/>
      <c r="OUC3065" s="8"/>
      <c r="OUD3065" s="8"/>
      <c r="OUE3065" s="8"/>
      <c r="OUF3065" s="8"/>
      <c r="OUG3065" s="8"/>
      <c r="OUH3065" s="8"/>
      <c r="OUI3065" s="8"/>
      <c r="OUJ3065" s="8"/>
      <c r="OUK3065" s="8"/>
      <c r="OUL3065" s="8"/>
      <c r="OUM3065" s="8"/>
      <c r="OUN3065" s="8"/>
      <c r="OUO3065" s="8"/>
      <c r="OUP3065" s="8"/>
      <c r="OUQ3065" s="8"/>
      <c r="OUR3065" s="8"/>
      <c r="OUS3065" s="8"/>
      <c r="OUT3065" s="8"/>
      <c r="OUU3065" s="8"/>
      <c r="OUV3065" s="8"/>
      <c r="OUW3065" s="8"/>
      <c r="OUX3065" s="8"/>
      <c r="OUY3065" s="8"/>
      <c r="OUZ3065" s="8"/>
      <c r="OVA3065" s="8"/>
      <c r="OVB3065" s="8"/>
      <c r="OVC3065" s="8"/>
      <c r="OVD3065" s="8"/>
      <c r="OVE3065" s="8"/>
      <c r="OVF3065" s="8"/>
      <c r="OVG3065" s="8"/>
      <c r="OVH3065" s="8"/>
      <c r="OVI3065" s="8"/>
      <c r="OVJ3065" s="8"/>
      <c r="OVK3065" s="8"/>
      <c r="OVL3065" s="8"/>
      <c r="OVM3065" s="8"/>
      <c r="OVN3065" s="8"/>
      <c r="OVO3065" s="8"/>
      <c r="OVP3065" s="8"/>
      <c r="OVQ3065" s="8"/>
      <c r="OVR3065" s="8"/>
      <c r="OVS3065" s="8"/>
      <c r="OVT3065" s="8"/>
      <c r="OVU3065" s="8"/>
      <c r="OVV3065" s="8"/>
      <c r="OVW3065" s="8"/>
      <c r="OVX3065" s="8"/>
      <c r="OVY3065" s="8"/>
      <c r="OVZ3065" s="8"/>
      <c r="OWA3065" s="8"/>
      <c r="OWB3065" s="8"/>
      <c r="OWC3065" s="8"/>
      <c r="OWD3065" s="8"/>
      <c r="OWE3065" s="8"/>
      <c r="OWF3065" s="8"/>
      <c r="OWG3065" s="8"/>
      <c r="OWH3065" s="8"/>
      <c r="OWI3065" s="8"/>
      <c r="OWJ3065" s="8"/>
      <c r="OWK3065" s="8"/>
      <c r="OWL3065" s="8"/>
      <c r="OWM3065" s="8"/>
      <c r="OWN3065" s="8"/>
      <c r="OWO3065" s="8"/>
      <c r="OWP3065" s="8"/>
      <c r="OWQ3065" s="8"/>
      <c r="OWR3065" s="8"/>
      <c r="OWS3065" s="8"/>
      <c r="OWT3065" s="8"/>
      <c r="OWU3065" s="8"/>
      <c r="OWV3065" s="8"/>
      <c r="OWW3065" s="8"/>
      <c r="OWX3065" s="8"/>
      <c r="OWY3065" s="8"/>
      <c r="OWZ3065" s="8"/>
      <c r="OXA3065" s="8"/>
      <c r="OXB3065" s="8"/>
      <c r="OXC3065" s="8"/>
      <c r="OXD3065" s="8"/>
      <c r="OXE3065" s="8"/>
      <c r="OXF3065" s="8"/>
      <c r="OXG3065" s="8"/>
      <c r="OXH3065" s="8"/>
      <c r="OXI3065" s="8"/>
      <c r="OXJ3065" s="8"/>
      <c r="OXK3065" s="8"/>
      <c r="OXL3065" s="8"/>
      <c r="OXM3065" s="8"/>
      <c r="OXN3065" s="8"/>
      <c r="OXO3065" s="8"/>
      <c r="OXP3065" s="8"/>
      <c r="OXQ3065" s="8"/>
      <c r="OXR3065" s="8"/>
      <c r="OXS3065" s="8"/>
      <c r="OXT3065" s="8"/>
      <c r="OXU3065" s="8"/>
      <c r="OXV3065" s="8"/>
      <c r="OXW3065" s="8"/>
      <c r="OXX3065" s="8"/>
      <c r="OXY3065" s="8"/>
      <c r="OXZ3065" s="8"/>
      <c r="OYA3065" s="8"/>
      <c r="OYB3065" s="8"/>
      <c r="OYC3065" s="8"/>
      <c r="OYD3065" s="8"/>
      <c r="OYE3065" s="8"/>
      <c r="OYF3065" s="8"/>
      <c r="OYG3065" s="8"/>
      <c r="OYH3065" s="8"/>
      <c r="OYI3065" s="8"/>
      <c r="OYJ3065" s="8"/>
      <c r="OYK3065" s="8"/>
      <c r="OYL3065" s="8"/>
      <c r="OYM3065" s="8"/>
      <c r="OYN3065" s="8"/>
      <c r="OYO3065" s="8"/>
      <c r="OYP3065" s="8"/>
      <c r="OYQ3065" s="8"/>
      <c r="OYR3065" s="8"/>
      <c r="OYS3065" s="8"/>
      <c r="OYT3065" s="8"/>
      <c r="OYU3065" s="8"/>
      <c r="OYV3065" s="8"/>
      <c r="OYW3065" s="8"/>
      <c r="OYX3065" s="8"/>
      <c r="OYY3065" s="8"/>
      <c r="OYZ3065" s="8"/>
      <c r="OZA3065" s="8"/>
      <c r="OZB3065" s="8"/>
      <c r="OZC3065" s="8"/>
      <c r="OZD3065" s="8"/>
      <c r="OZE3065" s="8"/>
      <c r="OZF3065" s="8"/>
      <c r="OZG3065" s="8"/>
      <c r="OZH3065" s="8"/>
      <c r="OZI3065" s="8"/>
      <c r="OZJ3065" s="8"/>
      <c r="OZK3065" s="8"/>
      <c r="OZL3065" s="8"/>
      <c r="OZM3065" s="8"/>
      <c r="OZN3065" s="8"/>
      <c r="OZO3065" s="8"/>
      <c r="OZP3065" s="8"/>
      <c r="OZQ3065" s="8"/>
      <c r="OZR3065" s="8"/>
      <c r="OZS3065" s="8"/>
      <c r="OZT3065" s="8"/>
      <c r="OZU3065" s="8"/>
      <c r="OZV3065" s="8"/>
      <c r="OZW3065" s="8"/>
      <c r="OZX3065" s="8"/>
      <c r="OZY3065" s="8"/>
      <c r="OZZ3065" s="8"/>
      <c r="PAA3065" s="8"/>
      <c r="PAB3065" s="8"/>
      <c r="PAC3065" s="8"/>
      <c r="PAD3065" s="8"/>
      <c r="PAE3065" s="8"/>
      <c r="PAF3065" s="8"/>
      <c r="PAG3065" s="8"/>
      <c r="PAH3065" s="8"/>
      <c r="PAI3065" s="8"/>
      <c r="PAJ3065" s="8"/>
      <c r="PAK3065" s="8"/>
      <c r="PAL3065" s="8"/>
      <c r="PAM3065" s="8"/>
      <c r="PAN3065" s="8"/>
      <c r="PAO3065" s="8"/>
      <c r="PAP3065" s="8"/>
      <c r="PAQ3065" s="8"/>
      <c r="PAR3065" s="8"/>
      <c r="PAS3065" s="8"/>
      <c r="PAT3065" s="8"/>
      <c r="PAU3065" s="8"/>
      <c r="PAV3065" s="8"/>
      <c r="PAW3065" s="8"/>
      <c r="PAX3065" s="8"/>
      <c r="PAY3065" s="8"/>
      <c r="PAZ3065" s="8"/>
      <c r="PBA3065" s="8"/>
      <c r="PBB3065" s="8"/>
      <c r="PBC3065" s="8"/>
      <c r="PBD3065" s="8"/>
      <c r="PBE3065" s="8"/>
      <c r="PBF3065" s="8"/>
      <c r="PBG3065" s="8"/>
      <c r="PBH3065" s="8"/>
      <c r="PBI3065" s="8"/>
      <c r="PBJ3065" s="8"/>
      <c r="PBK3065" s="8"/>
      <c r="PBL3065" s="8"/>
      <c r="PBM3065" s="8"/>
      <c r="PBN3065" s="8"/>
      <c r="PBO3065" s="8"/>
      <c r="PBP3065" s="8"/>
      <c r="PBQ3065" s="8"/>
      <c r="PBR3065" s="8"/>
      <c r="PBS3065" s="8"/>
      <c r="PBT3065" s="8"/>
      <c r="PBU3065" s="8"/>
      <c r="PBV3065" s="8"/>
      <c r="PBW3065" s="8"/>
      <c r="PBX3065" s="8"/>
      <c r="PBY3065" s="8"/>
      <c r="PBZ3065" s="8"/>
      <c r="PCA3065" s="8"/>
      <c r="PCB3065" s="8"/>
      <c r="PCC3065" s="8"/>
      <c r="PCD3065" s="8"/>
      <c r="PCE3065" s="8"/>
      <c r="PCF3065" s="8"/>
      <c r="PCG3065" s="8"/>
      <c r="PCH3065" s="8"/>
      <c r="PCI3065" s="8"/>
      <c r="PCJ3065" s="8"/>
      <c r="PCK3065" s="8"/>
      <c r="PCL3065" s="8"/>
      <c r="PCM3065" s="8"/>
      <c r="PCN3065" s="8"/>
      <c r="PCO3065" s="8"/>
      <c r="PCP3065" s="8"/>
      <c r="PCQ3065" s="8"/>
      <c r="PCR3065" s="8"/>
      <c r="PCS3065" s="8"/>
      <c r="PCT3065" s="8"/>
      <c r="PCU3065" s="8"/>
      <c r="PCV3065" s="8"/>
      <c r="PCW3065" s="8"/>
      <c r="PCX3065" s="8"/>
      <c r="PCY3065" s="8"/>
      <c r="PCZ3065" s="8"/>
      <c r="PDA3065" s="8"/>
      <c r="PDB3065" s="8"/>
      <c r="PDC3065" s="8"/>
      <c r="PDD3065" s="8"/>
      <c r="PDE3065" s="8"/>
      <c r="PDF3065" s="8"/>
      <c r="PDG3065" s="8"/>
      <c r="PDH3065" s="8"/>
      <c r="PDI3065" s="8"/>
      <c r="PDJ3065" s="8"/>
      <c r="PDK3065" s="8"/>
      <c r="PDL3065" s="8"/>
      <c r="PDM3065" s="8"/>
      <c r="PDN3065" s="8"/>
      <c r="PDO3065" s="8"/>
      <c r="PDP3065" s="8"/>
      <c r="PDQ3065" s="8"/>
      <c r="PDR3065" s="8"/>
      <c r="PDS3065" s="8"/>
      <c r="PDT3065" s="8"/>
      <c r="PDU3065" s="8"/>
      <c r="PDV3065" s="8"/>
      <c r="PDW3065" s="8"/>
      <c r="PDX3065" s="8"/>
      <c r="PDY3065" s="8"/>
      <c r="PDZ3065" s="8"/>
      <c r="PEA3065" s="8"/>
      <c r="PEB3065" s="8"/>
      <c r="PEC3065" s="8"/>
      <c r="PED3065" s="8"/>
      <c r="PEE3065" s="8"/>
      <c r="PEF3065" s="8"/>
      <c r="PEG3065" s="8"/>
      <c r="PEH3065" s="8"/>
      <c r="PEI3065" s="8"/>
      <c r="PEJ3065" s="8"/>
      <c r="PEK3065" s="8"/>
      <c r="PEL3065" s="8"/>
      <c r="PEM3065" s="8"/>
      <c r="PEN3065" s="8"/>
      <c r="PEO3065" s="8"/>
      <c r="PEP3065" s="8"/>
      <c r="PEQ3065" s="8"/>
      <c r="PER3065" s="8"/>
      <c r="PES3065" s="8"/>
      <c r="PET3065" s="8"/>
      <c r="PEU3065" s="8"/>
      <c r="PEV3065" s="8"/>
      <c r="PEW3065" s="8"/>
      <c r="PEX3065" s="8"/>
      <c r="PEY3065" s="8"/>
      <c r="PEZ3065" s="8"/>
      <c r="PFA3065" s="8"/>
      <c r="PFB3065" s="8"/>
      <c r="PFC3065" s="8"/>
      <c r="PFD3065" s="8"/>
      <c r="PFE3065" s="8"/>
      <c r="PFF3065" s="8"/>
      <c r="PFG3065" s="8"/>
      <c r="PFH3065" s="8"/>
      <c r="PFI3065" s="8"/>
      <c r="PFJ3065" s="8"/>
      <c r="PFK3065" s="8"/>
      <c r="PFL3065" s="8"/>
      <c r="PFM3065" s="8"/>
      <c r="PFN3065" s="8"/>
      <c r="PFO3065" s="8"/>
      <c r="PFP3065" s="8"/>
      <c r="PFQ3065" s="8"/>
      <c r="PFR3065" s="8"/>
      <c r="PFS3065" s="8"/>
      <c r="PFT3065" s="8"/>
      <c r="PFU3065" s="8"/>
      <c r="PFV3065" s="8"/>
      <c r="PFW3065" s="8"/>
      <c r="PFX3065" s="8"/>
      <c r="PFY3065" s="8"/>
      <c r="PFZ3065" s="8"/>
      <c r="PGA3065" s="8"/>
      <c r="PGB3065" s="8"/>
      <c r="PGC3065" s="8"/>
      <c r="PGD3065" s="8"/>
      <c r="PGE3065" s="8"/>
      <c r="PGF3065" s="8"/>
      <c r="PGG3065" s="8"/>
      <c r="PGH3065" s="8"/>
      <c r="PGI3065" s="8"/>
      <c r="PGJ3065" s="8"/>
      <c r="PGK3065" s="8"/>
      <c r="PGL3065" s="8"/>
      <c r="PGM3065" s="8"/>
      <c r="PGN3065" s="8"/>
      <c r="PGO3065" s="8"/>
      <c r="PGP3065" s="8"/>
      <c r="PGQ3065" s="8"/>
      <c r="PGR3065" s="8"/>
      <c r="PGS3065" s="8"/>
      <c r="PGT3065" s="8"/>
      <c r="PGU3065" s="8"/>
      <c r="PGV3065" s="8"/>
      <c r="PGW3065" s="8"/>
      <c r="PGX3065" s="8"/>
      <c r="PGY3065" s="8"/>
      <c r="PGZ3065" s="8"/>
      <c r="PHA3065" s="8"/>
      <c r="PHB3065" s="8"/>
      <c r="PHC3065" s="8"/>
      <c r="PHD3065" s="8"/>
      <c r="PHE3065" s="8"/>
      <c r="PHF3065" s="8"/>
      <c r="PHG3065" s="8"/>
      <c r="PHH3065" s="8"/>
      <c r="PHI3065" s="8"/>
      <c r="PHJ3065" s="8"/>
      <c r="PHK3065" s="8"/>
      <c r="PHL3065" s="8"/>
      <c r="PHM3065" s="8"/>
      <c r="PHN3065" s="8"/>
      <c r="PHO3065" s="8"/>
      <c r="PHP3065" s="8"/>
      <c r="PHQ3065" s="8"/>
      <c r="PHR3065" s="8"/>
      <c r="PHS3065" s="8"/>
      <c r="PHT3065" s="8"/>
      <c r="PHU3065" s="8"/>
      <c r="PHV3065" s="8"/>
      <c r="PHW3065" s="8"/>
      <c r="PHX3065" s="8"/>
      <c r="PHY3065" s="8"/>
      <c r="PHZ3065" s="8"/>
      <c r="PIA3065" s="8"/>
      <c r="PIB3065" s="8"/>
      <c r="PIC3065" s="8"/>
      <c r="PID3065" s="8"/>
      <c r="PIE3065" s="8"/>
      <c r="PIF3065" s="8"/>
      <c r="PIG3065" s="8"/>
      <c r="PIH3065" s="8"/>
      <c r="PII3065" s="8"/>
      <c r="PIJ3065" s="8"/>
      <c r="PIK3065" s="8"/>
      <c r="PIL3065" s="8"/>
      <c r="PIM3065" s="8"/>
      <c r="PIN3065" s="8"/>
      <c r="PIO3065" s="8"/>
      <c r="PIP3065" s="8"/>
      <c r="PIQ3065" s="8"/>
      <c r="PIR3065" s="8"/>
      <c r="PIS3065" s="8"/>
      <c r="PIT3065" s="8"/>
      <c r="PIU3065" s="8"/>
      <c r="PIV3065" s="8"/>
      <c r="PIW3065" s="8"/>
      <c r="PIX3065" s="8"/>
      <c r="PIY3065" s="8"/>
      <c r="PIZ3065" s="8"/>
      <c r="PJA3065" s="8"/>
      <c r="PJB3065" s="8"/>
      <c r="PJC3065" s="8"/>
      <c r="PJD3065" s="8"/>
      <c r="PJE3065" s="8"/>
      <c r="PJF3065" s="8"/>
      <c r="PJG3065" s="8"/>
      <c r="PJH3065" s="8"/>
      <c r="PJI3065" s="8"/>
      <c r="PJJ3065" s="8"/>
      <c r="PJK3065" s="8"/>
      <c r="PJL3065" s="8"/>
      <c r="PJM3065" s="8"/>
      <c r="PJN3065" s="8"/>
      <c r="PJO3065" s="8"/>
      <c r="PJP3065" s="8"/>
      <c r="PJQ3065" s="8"/>
      <c r="PJR3065" s="8"/>
      <c r="PJS3065" s="8"/>
      <c r="PJT3065" s="8"/>
      <c r="PJU3065" s="8"/>
      <c r="PJV3065" s="8"/>
      <c r="PJW3065" s="8"/>
      <c r="PJX3065" s="8"/>
      <c r="PJY3065" s="8"/>
      <c r="PJZ3065" s="8"/>
      <c r="PKA3065" s="8"/>
      <c r="PKB3065" s="8"/>
      <c r="PKC3065" s="8"/>
      <c r="PKD3065" s="8"/>
      <c r="PKE3065" s="8"/>
      <c r="PKF3065" s="8"/>
      <c r="PKG3065" s="8"/>
      <c r="PKH3065" s="8"/>
      <c r="PKI3065" s="8"/>
      <c r="PKJ3065" s="8"/>
      <c r="PKK3065" s="8"/>
      <c r="PKL3065" s="8"/>
      <c r="PKM3065" s="8"/>
      <c r="PKN3065" s="8"/>
      <c r="PKO3065" s="8"/>
      <c r="PKP3065" s="8"/>
      <c r="PKQ3065" s="8"/>
      <c r="PKR3065" s="8"/>
      <c r="PKS3065" s="8"/>
      <c r="PKT3065" s="8"/>
      <c r="PKU3065" s="8"/>
      <c r="PKV3065" s="8"/>
      <c r="PKW3065" s="8"/>
      <c r="PKX3065" s="8"/>
      <c r="PKY3065" s="8"/>
      <c r="PKZ3065" s="8"/>
      <c r="PLA3065" s="8"/>
      <c r="PLB3065" s="8"/>
      <c r="PLC3065" s="8"/>
      <c r="PLD3065" s="8"/>
      <c r="PLE3065" s="8"/>
      <c r="PLF3065" s="8"/>
      <c r="PLG3065" s="8"/>
      <c r="PLH3065" s="8"/>
      <c r="PLI3065" s="8"/>
      <c r="PLJ3065" s="8"/>
      <c r="PLK3065" s="8"/>
      <c r="PLL3065" s="8"/>
      <c r="PLM3065" s="8"/>
      <c r="PLN3065" s="8"/>
      <c r="PLO3065" s="8"/>
      <c r="PLP3065" s="8"/>
      <c r="PLQ3065" s="8"/>
      <c r="PLR3065" s="8"/>
      <c r="PLS3065" s="8"/>
      <c r="PLT3065" s="8"/>
      <c r="PLU3065" s="8"/>
      <c r="PLV3065" s="8"/>
      <c r="PLW3065" s="8"/>
      <c r="PLX3065" s="8"/>
      <c r="PLY3065" s="8"/>
      <c r="PLZ3065" s="8"/>
      <c r="PMA3065" s="8"/>
      <c r="PMB3065" s="8"/>
      <c r="PMC3065" s="8"/>
      <c r="PMD3065" s="8"/>
      <c r="PME3065" s="8"/>
      <c r="PMF3065" s="8"/>
      <c r="PMG3065" s="8"/>
      <c r="PMH3065" s="8"/>
      <c r="PMI3065" s="8"/>
      <c r="PMJ3065" s="8"/>
      <c r="PMK3065" s="8"/>
      <c r="PML3065" s="8"/>
      <c r="PMM3065" s="8"/>
      <c r="PMN3065" s="8"/>
      <c r="PMO3065" s="8"/>
      <c r="PMP3065" s="8"/>
      <c r="PMQ3065" s="8"/>
      <c r="PMR3065" s="8"/>
      <c r="PMS3065" s="8"/>
      <c r="PMT3065" s="8"/>
      <c r="PMU3065" s="8"/>
      <c r="PMV3065" s="8"/>
      <c r="PMW3065" s="8"/>
      <c r="PMX3065" s="8"/>
      <c r="PMY3065" s="8"/>
      <c r="PMZ3065" s="8"/>
      <c r="PNA3065" s="8"/>
      <c r="PNB3065" s="8"/>
      <c r="PNC3065" s="8"/>
      <c r="PND3065" s="8"/>
      <c r="PNE3065" s="8"/>
      <c r="PNF3065" s="8"/>
      <c r="PNG3065" s="8"/>
      <c r="PNH3065" s="8"/>
      <c r="PNI3065" s="8"/>
      <c r="PNJ3065" s="8"/>
      <c r="PNK3065" s="8"/>
      <c r="PNL3065" s="8"/>
      <c r="PNM3065" s="8"/>
      <c r="PNN3065" s="8"/>
      <c r="PNO3065" s="8"/>
      <c r="PNP3065" s="8"/>
      <c r="PNQ3065" s="8"/>
      <c r="PNR3065" s="8"/>
      <c r="PNS3065" s="8"/>
      <c r="PNT3065" s="8"/>
      <c r="PNU3065" s="8"/>
      <c r="PNV3065" s="8"/>
      <c r="PNW3065" s="8"/>
      <c r="PNX3065" s="8"/>
      <c r="PNY3065" s="8"/>
      <c r="PNZ3065" s="8"/>
      <c r="POA3065" s="8"/>
      <c r="POB3065" s="8"/>
      <c r="POC3065" s="8"/>
      <c r="POD3065" s="8"/>
      <c r="POE3065" s="8"/>
      <c r="POF3065" s="8"/>
      <c r="POG3065" s="8"/>
      <c r="POH3065" s="8"/>
      <c r="POI3065" s="8"/>
      <c r="POJ3065" s="8"/>
      <c r="POK3065" s="8"/>
      <c r="POL3065" s="8"/>
      <c r="POM3065" s="8"/>
      <c r="PON3065" s="8"/>
      <c r="POO3065" s="8"/>
      <c r="POP3065" s="8"/>
      <c r="POQ3065" s="8"/>
      <c r="POR3065" s="8"/>
      <c r="POS3065" s="8"/>
      <c r="POT3065" s="8"/>
      <c r="POU3065" s="8"/>
      <c r="POV3065" s="8"/>
      <c r="POW3065" s="8"/>
      <c r="POX3065" s="8"/>
      <c r="POY3065" s="8"/>
      <c r="POZ3065" s="8"/>
      <c r="PPA3065" s="8"/>
      <c r="PPB3065" s="8"/>
      <c r="PPC3065" s="8"/>
      <c r="PPD3065" s="8"/>
      <c r="PPE3065" s="8"/>
      <c r="PPF3065" s="8"/>
      <c r="PPG3065" s="8"/>
      <c r="PPH3065" s="8"/>
      <c r="PPI3065" s="8"/>
      <c r="PPJ3065" s="8"/>
      <c r="PPK3065" s="8"/>
      <c r="PPL3065" s="8"/>
      <c r="PPM3065" s="8"/>
      <c r="PPN3065" s="8"/>
      <c r="PPO3065" s="8"/>
      <c r="PPP3065" s="8"/>
      <c r="PPQ3065" s="8"/>
      <c r="PPR3065" s="8"/>
      <c r="PPS3065" s="8"/>
      <c r="PPT3065" s="8"/>
      <c r="PPU3065" s="8"/>
      <c r="PPV3065" s="8"/>
      <c r="PPW3065" s="8"/>
      <c r="PPX3065" s="8"/>
      <c r="PPY3065" s="8"/>
      <c r="PPZ3065" s="8"/>
      <c r="PQA3065" s="8"/>
      <c r="PQB3065" s="8"/>
      <c r="PQC3065" s="8"/>
      <c r="PQD3065" s="8"/>
      <c r="PQE3065" s="8"/>
      <c r="PQF3065" s="8"/>
      <c r="PQG3065" s="8"/>
      <c r="PQH3065" s="8"/>
      <c r="PQI3065" s="8"/>
      <c r="PQJ3065" s="8"/>
      <c r="PQK3065" s="8"/>
      <c r="PQL3065" s="8"/>
      <c r="PQM3065" s="8"/>
      <c r="PQN3065" s="8"/>
      <c r="PQO3065" s="8"/>
      <c r="PQP3065" s="8"/>
      <c r="PQQ3065" s="8"/>
      <c r="PQR3065" s="8"/>
      <c r="PQS3065" s="8"/>
      <c r="PQT3065" s="8"/>
      <c r="PQU3065" s="8"/>
      <c r="PQV3065" s="8"/>
      <c r="PQW3065" s="8"/>
      <c r="PQX3065" s="8"/>
      <c r="PQY3065" s="8"/>
      <c r="PQZ3065" s="8"/>
      <c r="PRA3065" s="8"/>
      <c r="PRB3065" s="8"/>
      <c r="PRC3065" s="8"/>
      <c r="PRD3065" s="8"/>
      <c r="PRE3065" s="8"/>
      <c r="PRF3065" s="8"/>
      <c r="PRG3065" s="8"/>
      <c r="PRH3065" s="8"/>
      <c r="PRI3065" s="8"/>
      <c r="PRJ3065" s="8"/>
      <c r="PRK3065" s="8"/>
      <c r="PRL3065" s="8"/>
      <c r="PRM3065" s="8"/>
      <c r="PRN3065" s="8"/>
      <c r="PRO3065" s="8"/>
      <c r="PRP3065" s="8"/>
      <c r="PRQ3065" s="8"/>
      <c r="PRR3065" s="8"/>
      <c r="PRS3065" s="8"/>
      <c r="PRT3065" s="8"/>
      <c r="PRU3065" s="8"/>
      <c r="PRV3065" s="8"/>
      <c r="PRW3065" s="8"/>
      <c r="PRX3065" s="8"/>
      <c r="PRY3065" s="8"/>
      <c r="PRZ3065" s="8"/>
      <c r="PSA3065" s="8"/>
      <c r="PSB3065" s="8"/>
      <c r="PSC3065" s="8"/>
      <c r="PSD3065" s="8"/>
      <c r="PSE3065" s="8"/>
      <c r="PSF3065" s="8"/>
      <c r="PSG3065" s="8"/>
      <c r="PSH3065" s="8"/>
      <c r="PSI3065" s="8"/>
      <c r="PSJ3065" s="8"/>
      <c r="PSK3065" s="8"/>
      <c r="PSL3065" s="8"/>
      <c r="PSM3065" s="8"/>
      <c r="PSN3065" s="8"/>
      <c r="PSO3065" s="8"/>
      <c r="PSP3065" s="8"/>
      <c r="PSQ3065" s="8"/>
      <c r="PSR3065" s="8"/>
      <c r="PSS3065" s="8"/>
      <c r="PST3065" s="8"/>
      <c r="PSU3065" s="8"/>
      <c r="PSV3065" s="8"/>
      <c r="PSW3065" s="8"/>
      <c r="PSX3065" s="8"/>
      <c r="PSY3065" s="8"/>
      <c r="PSZ3065" s="8"/>
      <c r="PTA3065" s="8"/>
      <c r="PTB3065" s="8"/>
      <c r="PTC3065" s="8"/>
      <c r="PTD3065" s="8"/>
      <c r="PTE3065" s="8"/>
      <c r="PTF3065" s="8"/>
      <c r="PTG3065" s="8"/>
      <c r="PTH3065" s="8"/>
      <c r="PTI3065" s="8"/>
      <c r="PTJ3065" s="8"/>
      <c r="PTK3065" s="8"/>
      <c r="PTL3065" s="8"/>
      <c r="PTM3065" s="8"/>
      <c r="PTN3065" s="8"/>
      <c r="PTO3065" s="8"/>
      <c r="PTP3065" s="8"/>
      <c r="PTQ3065" s="8"/>
      <c r="PTR3065" s="8"/>
      <c r="PTS3065" s="8"/>
      <c r="PTT3065" s="8"/>
      <c r="PTU3065" s="8"/>
      <c r="PTV3065" s="8"/>
      <c r="PTW3065" s="8"/>
      <c r="PTX3065" s="8"/>
      <c r="PTY3065" s="8"/>
      <c r="PTZ3065" s="8"/>
      <c r="PUA3065" s="8"/>
      <c r="PUB3065" s="8"/>
      <c r="PUC3065" s="8"/>
      <c r="PUD3065" s="8"/>
      <c r="PUE3065" s="8"/>
      <c r="PUF3065" s="8"/>
      <c r="PUG3065" s="8"/>
      <c r="PUH3065" s="8"/>
      <c r="PUI3065" s="8"/>
      <c r="PUJ3065" s="8"/>
      <c r="PUK3065" s="8"/>
      <c r="PUL3065" s="8"/>
      <c r="PUM3065" s="8"/>
      <c r="PUN3065" s="8"/>
      <c r="PUO3065" s="8"/>
      <c r="PUP3065" s="8"/>
      <c r="PUQ3065" s="8"/>
      <c r="PUR3065" s="8"/>
      <c r="PUS3065" s="8"/>
      <c r="PUT3065" s="8"/>
      <c r="PUU3065" s="8"/>
      <c r="PUV3065" s="8"/>
      <c r="PUW3065" s="8"/>
      <c r="PUX3065" s="8"/>
      <c r="PUY3065" s="8"/>
      <c r="PUZ3065" s="8"/>
      <c r="PVA3065" s="8"/>
      <c r="PVB3065" s="8"/>
      <c r="PVC3065" s="8"/>
      <c r="PVD3065" s="8"/>
      <c r="PVE3065" s="8"/>
      <c r="PVF3065" s="8"/>
      <c r="PVG3065" s="8"/>
      <c r="PVH3065" s="8"/>
      <c r="PVI3065" s="8"/>
      <c r="PVJ3065" s="8"/>
      <c r="PVK3065" s="8"/>
      <c r="PVL3065" s="8"/>
      <c r="PVM3065" s="8"/>
      <c r="PVN3065" s="8"/>
      <c r="PVO3065" s="8"/>
      <c r="PVP3065" s="8"/>
      <c r="PVQ3065" s="8"/>
      <c r="PVR3065" s="8"/>
      <c r="PVS3065" s="8"/>
      <c r="PVT3065" s="8"/>
      <c r="PVU3065" s="8"/>
      <c r="PVV3065" s="8"/>
      <c r="PVW3065" s="8"/>
      <c r="PVX3065" s="8"/>
      <c r="PVY3065" s="8"/>
      <c r="PVZ3065" s="8"/>
      <c r="PWA3065" s="8"/>
      <c r="PWB3065" s="8"/>
      <c r="PWC3065" s="8"/>
      <c r="PWD3065" s="8"/>
      <c r="PWE3065" s="8"/>
      <c r="PWF3065" s="8"/>
      <c r="PWG3065" s="8"/>
      <c r="PWH3065" s="8"/>
      <c r="PWI3065" s="8"/>
      <c r="PWJ3065" s="8"/>
      <c r="PWK3065" s="8"/>
      <c r="PWL3065" s="8"/>
      <c r="PWM3065" s="8"/>
      <c r="PWN3065" s="8"/>
      <c r="PWO3065" s="8"/>
      <c r="PWP3065" s="8"/>
      <c r="PWQ3065" s="8"/>
      <c r="PWR3065" s="8"/>
      <c r="PWS3065" s="8"/>
      <c r="PWT3065" s="8"/>
      <c r="PWU3065" s="8"/>
      <c r="PWV3065" s="8"/>
      <c r="PWW3065" s="8"/>
      <c r="PWX3065" s="8"/>
      <c r="PWY3065" s="8"/>
      <c r="PWZ3065" s="8"/>
      <c r="PXA3065" s="8"/>
      <c r="PXB3065" s="8"/>
      <c r="PXC3065" s="8"/>
      <c r="PXD3065" s="8"/>
      <c r="PXE3065" s="8"/>
      <c r="PXF3065" s="8"/>
      <c r="PXG3065" s="8"/>
      <c r="PXH3065" s="8"/>
      <c r="PXI3065" s="8"/>
      <c r="PXJ3065" s="8"/>
      <c r="PXK3065" s="8"/>
      <c r="PXL3065" s="8"/>
      <c r="PXM3065" s="8"/>
      <c r="PXN3065" s="8"/>
      <c r="PXO3065" s="8"/>
      <c r="PXP3065" s="8"/>
      <c r="PXQ3065" s="8"/>
      <c r="PXR3065" s="8"/>
      <c r="PXS3065" s="8"/>
      <c r="PXT3065" s="8"/>
      <c r="PXU3065" s="8"/>
      <c r="PXV3065" s="8"/>
      <c r="PXW3065" s="8"/>
      <c r="PXX3065" s="8"/>
      <c r="PXY3065" s="8"/>
      <c r="PXZ3065" s="8"/>
      <c r="PYA3065" s="8"/>
      <c r="PYB3065" s="8"/>
      <c r="PYC3065" s="8"/>
      <c r="PYD3065" s="8"/>
      <c r="PYE3065" s="8"/>
      <c r="PYF3065" s="8"/>
      <c r="PYG3065" s="8"/>
      <c r="PYH3065" s="8"/>
      <c r="PYI3065" s="8"/>
      <c r="PYJ3065" s="8"/>
      <c r="PYK3065" s="8"/>
      <c r="PYL3065" s="8"/>
      <c r="PYM3065" s="8"/>
      <c r="PYN3065" s="8"/>
      <c r="PYO3065" s="8"/>
      <c r="PYP3065" s="8"/>
      <c r="PYQ3065" s="8"/>
      <c r="PYR3065" s="8"/>
      <c r="PYS3065" s="8"/>
      <c r="PYT3065" s="8"/>
      <c r="PYU3065" s="8"/>
      <c r="PYV3065" s="8"/>
      <c r="PYW3065" s="8"/>
      <c r="PYX3065" s="8"/>
      <c r="PYY3065" s="8"/>
      <c r="PYZ3065" s="8"/>
      <c r="PZA3065" s="8"/>
      <c r="PZB3065" s="8"/>
      <c r="PZC3065" s="8"/>
      <c r="PZD3065" s="8"/>
      <c r="PZE3065" s="8"/>
      <c r="PZF3065" s="8"/>
      <c r="PZG3065" s="8"/>
      <c r="PZH3065" s="8"/>
      <c r="PZI3065" s="8"/>
      <c r="PZJ3065" s="8"/>
      <c r="PZK3065" s="8"/>
      <c r="PZL3065" s="8"/>
      <c r="PZM3065" s="8"/>
      <c r="PZN3065" s="8"/>
      <c r="PZO3065" s="8"/>
      <c r="PZP3065" s="8"/>
      <c r="PZQ3065" s="8"/>
      <c r="PZR3065" s="8"/>
      <c r="PZS3065" s="8"/>
      <c r="PZT3065" s="8"/>
      <c r="PZU3065" s="8"/>
      <c r="PZV3065" s="8"/>
      <c r="PZW3065" s="8"/>
      <c r="PZX3065" s="8"/>
      <c r="PZY3065" s="8"/>
      <c r="PZZ3065" s="8"/>
      <c r="QAA3065" s="8"/>
      <c r="QAB3065" s="8"/>
      <c r="QAC3065" s="8"/>
      <c r="QAD3065" s="8"/>
      <c r="QAE3065" s="8"/>
      <c r="QAF3065" s="8"/>
      <c r="QAG3065" s="8"/>
      <c r="QAH3065" s="8"/>
      <c r="QAI3065" s="8"/>
      <c r="QAJ3065" s="8"/>
      <c r="QAK3065" s="8"/>
      <c r="QAL3065" s="8"/>
      <c r="QAM3065" s="8"/>
      <c r="QAN3065" s="8"/>
      <c r="QAO3065" s="8"/>
      <c r="QAP3065" s="8"/>
      <c r="QAQ3065" s="8"/>
      <c r="QAR3065" s="8"/>
      <c r="QAS3065" s="8"/>
      <c r="QAT3065" s="8"/>
      <c r="QAU3065" s="8"/>
      <c r="QAV3065" s="8"/>
      <c r="QAW3065" s="8"/>
      <c r="QAX3065" s="8"/>
      <c r="QAY3065" s="8"/>
      <c r="QAZ3065" s="8"/>
      <c r="QBA3065" s="8"/>
      <c r="QBB3065" s="8"/>
      <c r="QBC3065" s="8"/>
      <c r="QBD3065" s="8"/>
      <c r="QBE3065" s="8"/>
      <c r="QBF3065" s="8"/>
      <c r="QBG3065" s="8"/>
      <c r="QBH3065" s="8"/>
      <c r="QBI3065" s="8"/>
      <c r="QBJ3065" s="8"/>
      <c r="QBK3065" s="8"/>
      <c r="QBL3065" s="8"/>
      <c r="QBM3065" s="8"/>
      <c r="QBN3065" s="8"/>
      <c r="QBO3065" s="8"/>
      <c r="QBP3065" s="8"/>
      <c r="QBQ3065" s="8"/>
      <c r="QBR3065" s="8"/>
      <c r="QBS3065" s="8"/>
      <c r="QBT3065" s="8"/>
      <c r="QBU3065" s="8"/>
      <c r="QBV3065" s="8"/>
      <c r="QBW3065" s="8"/>
      <c r="QBX3065" s="8"/>
      <c r="QBY3065" s="8"/>
      <c r="QBZ3065" s="8"/>
      <c r="QCA3065" s="8"/>
      <c r="QCB3065" s="8"/>
      <c r="QCC3065" s="8"/>
      <c r="QCD3065" s="8"/>
      <c r="QCE3065" s="8"/>
      <c r="QCF3065" s="8"/>
      <c r="QCG3065" s="8"/>
      <c r="QCH3065" s="8"/>
      <c r="QCI3065" s="8"/>
      <c r="QCJ3065" s="8"/>
      <c r="QCK3065" s="8"/>
      <c r="QCL3065" s="8"/>
      <c r="QCM3065" s="8"/>
      <c r="QCN3065" s="8"/>
      <c r="QCO3065" s="8"/>
      <c r="QCP3065" s="8"/>
      <c r="QCQ3065" s="8"/>
      <c r="QCR3065" s="8"/>
      <c r="QCS3065" s="8"/>
      <c r="QCT3065" s="8"/>
      <c r="QCU3065" s="8"/>
      <c r="QCV3065" s="8"/>
      <c r="QCW3065" s="8"/>
      <c r="QCX3065" s="8"/>
      <c r="QCY3065" s="8"/>
      <c r="QCZ3065" s="8"/>
      <c r="QDA3065" s="8"/>
      <c r="QDB3065" s="8"/>
      <c r="QDC3065" s="8"/>
      <c r="QDD3065" s="8"/>
      <c r="QDE3065" s="8"/>
      <c r="QDF3065" s="8"/>
      <c r="QDG3065" s="8"/>
      <c r="QDH3065" s="8"/>
      <c r="QDI3065" s="8"/>
      <c r="QDJ3065" s="8"/>
      <c r="QDK3065" s="8"/>
      <c r="QDL3065" s="8"/>
      <c r="QDM3065" s="8"/>
      <c r="QDN3065" s="8"/>
      <c r="QDO3065" s="8"/>
      <c r="QDP3065" s="8"/>
      <c r="QDQ3065" s="8"/>
      <c r="QDR3065" s="8"/>
      <c r="QDS3065" s="8"/>
      <c r="QDT3065" s="8"/>
      <c r="QDU3065" s="8"/>
      <c r="QDV3065" s="8"/>
      <c r="QDW3065" s="8"/>
      <c r="QDX3065" s="8"/>
      <c r="QDY3065" s="8"/>
      <c r="QDZ3065" s="8"/>
      <c r="QEA3065" s="8"/>
      <c r="QEB3065" s="8"/>
      <c r="QEC3065" s="8"/>
      <c r="QED3065" s="8"/>
      <c r="QEE3065" s="8"/>
      <c r="QEF3065" s="8"/>
      <c r="QEG3065" s="8"/>
      <c r="QEH3065" s="8"/>
      <c r="QEI3065" s="8"/>
      <c r="QEJ3065" s="8"/>
      <c r="QEK3065" s="8"/>
      <c r="QEL3065" s="8"/>
      <c r="QEM3065" s="8"/>
      <c r="QEN3065" s="8"/>
      <c r="QEO3065" s="8"/>
      <c r="QEP3065" s="8"/>
      <c r="QEQ3065" s="8"/>
      <c r="QER3065" s="8"/>
      <c r="QES3065" s="8"/>
      <c r="QET3065" s="8"/>
      <c r="QEU3065" s="8"/>
      <c r="QEV3065" s="8"/>
      <c r="QEW3065" s="8"/>
      <c r="QEX3065" s="8"/>
      <c r="QEY3065" s="8"/>
      <c r="QEZ3065" s="8"/>
      <c r="QFA3065" s="8"/>
      <c r="QFB3065" s="8"/>
      <c r="QFC3065" s="8"/>
      <c r="QFD3065" s="8"/>
      <c r="QFE3065" s="8"/>
      <c r="QFF3065" s="8"/>
      <c r="QFG3065" s="8"/>
      <c r="QFH3065" s="8"/>
      <c r="QFI3065" s="8"/>
      <c r="QFJ3065" s="8"/>
      <c r="QFK3065" s="8"/>
      <c r="QFL3065" s="8"/>
      <c r="QFM3065" s="8"/>
      <c r="QFN3065" s="8"/>
      <c r="QFO3065" s="8"/>
      <c r="QFP3065" s="8"/>
      <c r="QFQ3065" s="8"/>
      <c r="QFR3065" s="8"/>
      <c r="QFS3065" s="8"/>
      <c r="QFT3065" s="8"/>
      <c r="QFU3065" s="8"/>
      <c r="QFV3065" s="8"/>
      <c r="QFW3065" s="8"/>
      <c r="QFX3065" s="8"/>
      <c r="QFY3065" s="8"/>
      <c r="QFZ3065" s="8"/>
      <c r="QGA3065" s="8"/>
      <c r="QGB3065" s="8"/>
      <c r="QGC3065" s="8"/>
      <c r="QGD3065" s="8"/>
      <c r="QGE3065" s="8"/>
      <c r="QGF3065" s="8"/>
      <c r="QGG3065" s="8"/>
      <c r="QGH3065" s="8"/>
      <c r="QGI3065" s="8"/>
      <c r="QGJ3065" s="8"/>
      <c r="QGK3065" s="8"/>
      <c r="QGL3065" s="8"/>
      <c r="QGM3065" s="8"/>
      <c r="QGN3065" s="8"/>
      <c r="QGO3065" s="8"/>
      <c r="QGP3065" s="8"/>
      <c r="QGQ3065" s="8"/>
      <c r="QGR3065" s="8"/>
      <c r="QGS3065" s="8"/>
      <c r="QGT3065" s="8"/>
      <c r="QGU3065" s="8"/>
      <c r="QGV3065" s="8"/>
      <c r="QGW3065" s="8"/>
      <c r="QGX3065" s="8"/>
      <c r="QGY3065" s="8"/>
      <c r="QGZ3065" s="8"/>
      <c r="QHA3065" s="8"/>
      <c r="QHB3065" s="8"/>
      <c r="QHC3065" s="8"/>
      <c r="QHD3065" s="8"/>
      <c r="QHE3065" s="8"/>
      <c r="QHF3065" s="8"/>
      <c r="QHG3065" s="8"/>
      <c r="QHH3065" s="8"/>
      <c r="QHI3065" s="8"/>
      <c r="QHJ3065" s="8"/>
      <c r="QHK3065" s="8"/>
      <c r="QHL3065" s="8"/>
      <c r="QHM3065" s="8"/>
      <c r="QHN3065" s="8"/>
      <c r="QHO3065" s="8"/>
      <c r="QHP3065" s="8"/>
      <c r="QHQ3065" s="8"/>
      <c r="QHR3065" s="8"/>
      <c r="QHS3065" s="8"/>
      <c r="QHT3065" s="8"/>
      <c r="QHU3065" s="8"/>
      <c r="QHV3065" s="8"/>
      <c r="QHW3065" s="8"/>
      <c r="QHX3065" s="8"/>
      <c r="QHY3065" s="8"/>
      <c r="QHZ3065" s="8"/>
      <c r="QIA3065" s="8"/>
      <c r="QIB3065" s="8"/>
      <c r="QIC3065" s="8"/>
      <c r="QID3065" s="8"/>
      <c r="QIE3065" s="8"/>
      <c r="QIF3065" s="8"/>
      <c r="QIG3065" s="8"/>
      <c r="QIH3065" s="8"/>
      <c r="QII3065" s="8"/>
      <c r="QIJ3065" s="8"/>
      <c r="QIK3065" s="8"/>
      <c r="QIL3065" s="8"/>
      <c r="QIM3065" s="8"/>
      <c r="QIN3065" s="8"/>
      <c r="QIO3065" s="8"/>
      <c r="QIP3065" s="8"/>
      <c r="QIQ3065" s="8"/>
      <c r="QIR3065" s="8"/>
      <c r="QIS3065" s="8"/>
      <c r="QIT3065" s="8"/>
      <c r="QIU3065" s="8"/>
      <c r="QIV3065" s="8"/>
      <c r="QIW3065" s="8"/>
      <c r="QIX3065" s="8"/>
      <c r="QIY3065" s="8"/>
      <c r="QIZ3065" s="8"/>
      <c r="QJA3065" s="8"/>
      <c r="QJB3065" s="8"/>
      <c r="QJC3065" s="8"/>
      <c r="QJD3065" s="8"/>
      <c r="QJE3065" s="8"/>
      <c r="QJF3065" s="8"/>
      <c r="QJG3065" s="8"/>
      <c r="QJH3065" s="8"/>
      <c r="QJI3065" s="8"/>
      <c r="QJJ3065" s="8"/>
      <c r="QJK3065" s="8"/>
      <c r="QJL3065" s="8"/>
      <c r="QJM3065" s="8"/>
      <c r="QJN3065" s="8"/>
      <c r="QJO3065" s="8"/>
      <c r="QJP3065" s="8"/>
      <c r="QJQ3065" s="8"/>
      <c r="QJR3065" s="8"/>
      <c r="QJS3065" s="8"/>
      <c r="QJT3065" s="8"/>
      <c r="QJU3065" s="8"/>
      <c r="QJV3065" s="8"/>
      <c r="QJW3065" s="8"/>
      <c r="QJX3065" s="8"/>
      <c r="QJY3065" s="8"/>
      <c r="QJZ3065" s="8"/>
      <c r="QKA3065" s="8"/>
      <c r="QKB3065" s="8"/>
      <c r="QKC3065" s="8"/>
      <c r="QKD3065" s="8"/>
      <c r="QKE3065" s="8"/>
      <c r="QKF3065" s="8"/>
      <c r="QKG3065" s="8"/>
      <c r="QKH3065" s="8"/>
      <c r="QKI3065" s="8"/>
      <c r="QKJ3065" s="8"/>
      <c r="QKK3065" s="8"/>
      <c r="QKL3065" s="8"/>
      <c r="QKM3065" s="8"/>
      <c r="QKN3065" s="8"/>
      <c r="QKO3065" s="8"/>
      <c r="QKP3065" s="8"/>
      <c r="QKQ3065" s="8"/>
      <c r="QKR3065" s="8"/>
      <c r="QKS3065" s="8"/>
      <c r="QKT3065" s="8"/>
      <c r="QKU3065" s="8"/>
      <c r="QKV3065" s="8"/>
      <c r="QKW3065" s="8"/>
      <c r="QKX3065" s="8"/>
      <c r="QKY3065" s="8"/>
      <c r="QKZ3065" s="8"/>
      <c r="QLA3065" s="8"/>
      <c r="QLB3065" s="8"/>
      <c r="QLC3065" s="8"/>
      <c r="QLD3065" s="8"/>
      <c r="QLE3065" s="8"/>
      <c r="QLF3065" s="8"/>
      <c r="QLG3065" s="8"/>
      <c r="QLH3065" s="8"/>
      <c r="QLI3065" s="8"/>
      <c r="QLJ3065" s="8"/>
      <c r="QLK3065" s="8"/>
      <c r="QLL3065" s="8"/>
      <c r="QLM3065" s="8"/>
      <c r="QLN3065" s="8"/>
      <c r="QLO3065" s="8"/>
      <c r="QLP3065" s="8"/>
      <c r="QLQ3065" s="8"/>
      <c r="QLR3065" s="8"/>
      <c r="QLS3065" s="8"/>
      <c r="QLT3065" s="8"/>
      <c r="QLU3065" s="8"/>
      <c r="QLV3065" s="8"/>
      <c r="QLW3065" s="8"/>
      <c r="QLX3065" s="8"/>
      <c r="QLY3065" s="8"/>
      <c r="QLZ3065" s="8"/>
      <c r="QMA3065" s="8"/>
      <c r="QMB3065" s="8"/>
      <c r="QMC3065" s="8"/>
      <c r="QMD3065" s="8"/>
      <c r="QME3065" s="8"/>
      <c r="QMF3065" s="8"/>
      <c r="QMG3065" s="8"/>
      <c r="QMH3065" s="8"/>
      <c r="QMI3065" s="8"/>
      <c r="QMJ3065" s="8"/>
      <c r="QMK3065" s="8"/>
      <c r="QML3065" s="8"/>
      <c r="QMM3065" s="8"/>
      <c r="QMN3065" s="8"/>
      <c r="QMO3065" s="8"/>
      <c r="QMP3065" s="8"/>
      <c r="QMQ3065" s="8"/>
      <c r="QMR3065" s="8"/>
      <c r="QMS3065" s="8"/>
      <c r="QMT3065" s="8"/>
      <c r="QMU3065" s="8"/>
      <c r="QMV3065" s="8"/>
      <c r="QMW3065" s="8"/>
      <c r="QMX3065" s="8"/>
      <c r="QMY3065" s="8"/>
      <c r="QMZ3065" s="8"/>
      <c r="QNA3065" s="8"/>
      <c r="QNB3065" s="8"/>
      <c r="QNC3065" s="8"/>
      <c r="QND3065" s="8"/>
      <c r="QNE3065" s="8"/>
      <c r="QNF3065" s="8"/>
      <c r="QNG3065" s="8"/>
      <c r="QNH3065" s="8"/>
      <c r="QNI3065" s="8"/>
      <c r="QNJ3065" s="8"/>
      <c r="QNK3065" s="8"/>
      <c r="QNL3065" s="8"/>
      <c r="QNM3065" s="8"/>
      <c r="QNN3065" s="8"/>
      <c r="QNO3065" s="8"/>
      <c r="QNP3065" s="8"/>
      <c r="QNQ3065" s="8"/>
      <c r="QNR3065" s="8"/>
      <c r="QNS3065" s="8"/>
      <c r="QNT3065" s="8"/>
      <c r="QNU3065" s="8"/>
      <c r="QNV3065" s="8"/>
      <c r="QNW3065" s="8"/>
      <c r="QNX3065" s="8"/>
      <c r="QNY3065" s="8"/>
      <c r="QNZ3065" s="8"/>
      <c r="QOA3065" s="8"/>
      <c r="QOB3065" s="8"/>
      <c r="QOC3065" s="8"/>
      <c r="QOD3065" s="8"/>
      <c r="QOE3065" s="8"/>
      <c r="QOF3065" s="8"/>
      <c r="QOG3065" s="8"/>
      <c r="QOH3065" s="8"/>
      <c r="QOI3065" s="8"/>
      <c r="QOJ3065" s="8"/>
      <c r="QOK3065" s="8"/>
      <c r="QOL3065" s="8"/>
      <c r="QOM3065" s="8"/>
      <c r="QON3065" s="8"/>
      <c r="QOO3065" s="8"/>
      <c r="QOP3065" s="8"/>
      <c r="QOQ3065" s="8"/>
      <c r="QOR3065" s="8"/>
      <c r="QOS3065" s="8"/>
      <c r="QOT3065" s="8"/>
      <c r="QOU3065" s="8"/>
      <c r="QOV3065" s="8"/>
      <c r="QOW3065" s="8"/>
      <c r="QOX3065" s="8"/>
      <c r="QOY3065" s="8"/>
      <c r="QOZ3065" s="8"/>
      <c r="QPA3065" s="8"/>
      <c r="QPB3065" s="8"/>
      <c r="QPC3065" s="8"/>
      <c r="QPD3065" s="8"/>
      <c r="QPE3065" s="8"/>
      <c r="QPF3065" s="8"/>
      <c r="QPG3065" s="8"/>
      <c r="QPH3065" s="8"/>
      <c r="QPI3065" s="8"/>
      <c r="QPJ3065" s="8"/>
      <c r="QPK3065" s="8"/>
      <c r="QPL3065" s="8"/>
      <c r="QPM3065" s="8"/>
      <c r="QPN3065" s="8"/>
      <c r="QPO3065" s="8"/>
      <c r="QPP3065" s="8"/>
      <c r="QPQ3065" s="8"/>
      <c r="QPR3065" s="8"/>
      <c r="QPS3065" s="8"/>
      <c r="QPT3065" s="8"/>
      <c r="QPU3065" s="8"/>
      <c r="QPV3065" s="8"/>
      <c r="QPW3065" s="8"/>
      <c r="QPX3065" s="8"/>
      <c r="QPY3065" s="8"/>
      <c r="QPZ3065" s="8"/>
      <c r="QQA3065" s="8"/>
      <c r="QQB3065" s="8"/>
      <c r="QQC3065" s="8"/>
      <c r="QQD3065" s="8"/>
      <c r="QQE3065" s="8"/>
      <c r="QQF3065" s="8"/>
      <c r="QQG3065" s="8"/>
      <c r="QQH3065" s="8"/>
      <c r="QQI3065" s="8"/>
      <c r="QQJ3065" s="8"/>
      <c r="QQK3065" s="8"/>
      <c r="QQL3065" s="8"/>
      <c r="QQM3065" s="8"/>
      <c r="QQN3065" s="8"/>
      <c r="QQO3065" s="8"/>
      <c r="QQP3065" s="8"/>
      <c r="QQQ3065" s="8"/>
      <c r="QQR3065" s="8"/>
      <c r="QQS3065" s="8"/>
      <c r="QQT3065" s="8"/>
      <c r="QQU3065" s="8"/>
      <c r="QQV3065" s="8"/>
      <c r="QQW3065" s="8"/>
      <c r="QQX3065" s="8"/>
      <c r="QQY3065" s="8"/>
      <c r="QQZ3065" s="8"/>
      <c r="QRA3065" s="8"/>
      <c r="QRB3065" s="8"/>
      <c r="QRC3065" s="8"/>
      <c r="QRD3065" s="8"/>
      <c r="QRE3065" s="8"/>
      <c r="QRF3065" s="8"/>
      <c r="QRG3065" s="8"/>
      <c r="QRH3065" s="8"/>
      <c r="QRI3065" s="8"/>
      <c r="QRJ3065" s="8"/>
      <c r="QRK3065" s="8"/>
      <c r="QRL3065" s="8"/>
      <c r="QRM3065" s="8"/>
      <c r="QRN3065" s="8"/>
      <c r="QRO3065" s="8"/>
      <c r="QRP3065" s="8"/>
      <c r="QRQ3065" s="8"/>
      <c r="QRR3065" s="8"/>
      <c r="QRS3065" s="8"/>
      <c r="QRT3065" s="8"/>
      <c r="QRU3065" s="8"/>
      <c r="QRV3065" s="8"/>
      <c r="QRW3065" s="8"/>
      <c r="QRX3065" s="8"/>
      <c r="QRY3065" s="8"/>
      <c r="QRZ3065" s="8"/>
      <c r="QSA3065" s="8"/>
      <c r="QSB3065" s="8"/>
      <c r="QSC3065" s="8"/>
      <c r="QSD3065" s="8"/>
      <c r="QSE3065" s="8"/>
      <c r="QSF3065" s="8"/>
      <c r="QSG3065" s="8"/>
      <c r="QSH3065" s="8"/>
      <c r="QSI3065" s="8"/>
      <c r="QSJ3065" s="8"/>
      <c r="QSK3065" s="8"/>
      <c r="QSL3065" s="8"/>
      <c r="QSM3065" s="8"/>
      <c r="QSN3065" s="8"/>
      <c r="QSO3065" s="8"/>
      <c r="QSP3065" s="8"/>
      <c r="QSQ3065" s="8"/>
      <c r="QSR3065" s="8"/>
      <c r="QSS3065" s="8"/>
      <c r="QST3065" s="8"/>
      <c r="QSU3065" s="8"/>
      <c r="QSV3065" s="8"/>
      <c r="QSW3065" s="8"/>
      <c r="QSX3065" s="8"/>
      <c r="QSY3065" s="8"/>
      <c r="QSZ3065" s="8"/>
      <c r="QTA3065" s="8"/>
      <c r="QTB3065" s="8"/>
      <c r="QTC3065" s="8"/>
      <c r="QTD3065" s="8"/>
      <c r="QTE3065" s="8"/>
      <c r="QTF3065" s="8"/>
      <c r="QTG3065" s="8"/>
      <c r="QTH3065" s="8"/>
      <c r="QTI3065" s="8"/>
      <c r="QTJ3065" s="8"/>
      <c r="QTK3065" s="8"/>
      <c r="QTL3065" s="8"/>
      <c r="QTM3065" s="8"/>
      <c r="QTN3065" s="8"/>
      <c r="QTO3065" s="8"/>
      <c r="QTP3065" s="8"/>
      <c r="QTQ3065" s="8"/>
      <c r="QTR3065" s="8"/>
      <c r="QTS3065" s="8"/>
      <c r="QTT3065" s="8"/>
      <c r="QTU3065" s="8"/>
      <c r="QTV3065" s="8"/>
      <c r="QTW3065" s="8"/>
      <c r="QTX3065" s="8"/>
      <c r="QTY3065" s="8"/>
      <c r="QTZ3065" s="8"/>
      <c r="QUA3065" s="8"/>
      <c r="QUB3065" s="8"/>
      <c r="QUC3065" s="8"/>
      <c r="QUD3065" s="8"/>
      <c r="QUE3065" s="8"/>
      <c r="QUF3065" s="8"/>
      <c r="QUG3065" s="8"/>
      <c r="QUH3065" s="8"/>
      <c r="QUI3065" s="8"/>
      <c r="QUJ3065" s="8"/>
      <c r="QUK3065" s="8"/>
      <c r="QUL3065" s="8"/>
      <c r="QUM3065" s="8"/>
      <c r="QUN3065" s="8"/>
      <c r="QUO3065" s="8"/>
      <c r="QUP3065" s="8"/>
      <c r="QUQ3065" s="8"/>
      <c r="QUR3065" s="8"/>
      <c r="QUS3065" s="8"/>
      <c r="QUT3065" s="8"/>
      <c r="QUU3065" s="8"/>
      <c r="QUV3065" s="8"/>
      <c r="QUW3065" s="8"/>
      <c r="QUX3065" s="8"/>
      <c r="QUY3065" s="8"/>
      <c r="QUZ3065" s="8"/>
      <c r="QVA3065" s="8"/>
      <c r="QVB3065" s="8"/>
      <c r="QVC3065" s="8"/>
      <c r="QVD3065" s="8"/>
      <c r="QVE3065" s="8"/>
      <c r="QVF3065" s="8"/>
      <c r="QVG3065" s="8"/>
      <c r="QVH3065" s="8"/>
      <c r="QVI3065" s="8"/>
      <c r="QVJ3065" s="8"/>
      <c r="QVK3065" s="8"/>
      <c r="QVL3065" s="8"/>
      <c r="QVM3065" s="8"/>
      <c r="QVN3065" s="8"/>
      <c r="QVO3065" s="8"/>
      <c r="QVP3065" s="8"/>
      <c r="QVQ3065" s="8"/>
      <c r="QVR3065" s="8"/>
      <c r="QVS3065" s="8"/>
      <c r="QVT3065" s="8"/>
      <c r="QVU3065" s="8"/>
      <c r="QVV3065" s="8"/>
      <c r="QVW3065" s="8"/>
      <c r="QVX3065" s="8"/>
      <c r="QVY3065" s="8"/>
      <c r="QVZ3065" s="8"/>
      <c r="QWA3065" s="8"/>
      <c r="QWB3065" s="8"/>
      <c r="QWC3065" s="8"/>
      <c r="QWD3065" s="8"/>
      <c r="QWE3065" s="8"/>
      <c r="QWF3065" s="8"/>
      <c r="QWG3065" s="8"/>
      <c r="QWH3065" s="8"/>
      <c r="QWI3065" s="8"/>
      <c r="QWJ3065" s="8"/>
      <c r="QWK3065" s="8"/>
      <c r="QWL3065" s="8"/>
      <c r="QWM3065" s="8"/>
      <c r="QWN3065" s="8"/>
      <c r="QWO3065" s="8"/>
      <c r="QWP3065" s="8"/>
      <c r="QWQ3065" s="8"/>
      <c r="QWR3065" s="8"/>
      <c r="QWS3065" s="8"/>
      <c r="QWT3065" s="8"/>
      <c r="QWU3065" s="8"/>
      <c r="QWV3065" s="8"/>
      <c r="QWW3065" s="8"/>
      <c r="QWX3065" s="8"/>
      <c r="QWY3065" s="8"/>
      <c r="QWZ3065" s="8"/>
      <c r="QXA3065" s="8"/>
      <c r="QXB3065" s="8"/>
      <c r="QXC3065" s="8"/>
      <c r="QXD3065" s="8"/>
      <c r="QXE3065" s="8"/>
      <c r="QXF3065" s="8"/>
      <c r="QXG3065" s="8"/>
      <c r="QXH3065" s="8"/>
      <c r="QXI3065" s="8"/>
      <c r="QXJ3065" s="8"/>
      <c r="QXK3065" s="8"/>
      <c r="QXL3065" s="8"/>
      <c r="QXM3065" s="8"/>
      <c r="QXN3065" s="8"/>
      <c r="QXO3065" s="8"/>
      <c r="QXP3065" s="8"/>
      <c r="QXQ3065" s="8"/>
      <c r="QXR3065" s="8"/>
      <c r="QXS3065" s="8"/>
      <c r="QXT3065" s="8"/>
      <c r="QXU3065" s="8"/>
      <c r="QXV3065" s="8"/>
      <c r="QXW3065" s="8"/>
      <c r="QXX3065" s="8"/>
      <c r="QXY3065" s="8"/>
      <c r="QXZ3065" s="8"/>
      <c r="QYA3065" s="8"/>
      <c r="QYB3065" s="8"/>
      <c r="QYC3065" s="8"/>
      <c r="QYD3065" s="8"/>
      <c r="QYE3065" s="8"/>
      <c r="QYF3065" s="8"/>
      <c r="QYG3065" s="8"/>
      <c r="QYH3065" s="8"/>
      <c r="QYI3065" s="8"/>
      <c r="QYJ3065" s="8"/>
      <c r="QYK3065" s="8"/>
      <c r="QYL3065" s="8"/>
      <c r="QYM3065" s="8"/>
      <c r="QYN3065" s="8"/>
      <c r="QYO3065" s="8"/>
      <c r="QYP3065" s="8"/>
      <c r="QYQ3065" s="8"/>
      <c r="QYR3065" s="8"/>
      <c r="QYS3065" s="8"/>
      <c r="QYT3065" s="8"/>
      <c r="QYU3065" s="8"/>
      <c r="QYV3065" s="8"/>
      <c r="QYW3065" s="8"/>
      <c r="QYX3065" s="8"/>
      <c r="QYY3065" s="8"/>
      <c r="QYZ3065" s="8"/>
      <c r="QZA3065" s="8"/>
      <c r="QZB3065" s="8"/>
      <c r="QZC3065" s="8"/>
      <c r="QZD3065" s="8"/>
      <c r="QZE3065" s="8"/>
      <c r="QZF3065" s="8"/>
      <c r="QZG3065" s="8"/>
      <c r="QZH3065" s="8"/>
      <c r="QZI3065" s="8"/>
      <c r="QZJ3065" s="8"/>
      <c r="QZK3065" s="8"/>
      <c r="QZL3065" s="8"/>
      <c r="QZM3065" s="8"/>
      <c r="QZN3065" s="8"/>
      <c r="QZO3065" s="8"/>
      <c r="QZP3065" s="8"/>
      <c r="QZQ3065" s="8"/>
      <c r="QZR3065" s="8"/>
      <c r="QZS3065" s="8"/>
      <c r="QZT3065" s="8"/>
      <c r="QZU3065" s="8"/>
      <c r="QZV3065" s="8"/>
      <c r="QZW3065" s="8"/>
      <c r="QZX3065" s="8"/>
      <c r="QZY3065" s="8"/>
      <c r="QZZ3065" s="8"/>
      <c r="RAA3065" s="8"/>
      <c r="RAB3065" s="8"/>
      <c r="RAC3065" s="8"/>
      <c r="RAD3065" s="8"/>
      <c r="RAE3065" s="8"/>
      <c r="RAF3065" s="8"/>
      <c r="RAG3065" s="8"/>
      <c r="RAH3065" s="8"/>
      <c r="RAI3065" s="8"/>
      <c r="RAJ3065" s="8"/>
      <c r="RAK3065" s="8"/>
      <c r="RAL3065" s="8"/>
      <c r="RAM3065" s="8"/>
      <c r="RAN3065" s="8"/>
      <c r="RAO3065" s="8"/>
      <c r="RAP3065" s="8"/>
      <c r="RAQ3065" s="8"/>
      <c r="RAR3065" s="8"/>
      <c r="RAS3065" s="8"/>
      <c r="RAT3065" s="8"/>
      <c r="RAU3065" s="8"/>
      <c r="RAV3065" s="8"/>
      <c r="RAW3065" s="8"/>
      <c r="RAX3065" s="8"/>
      <c r="RAY3065" s="8"/>
      <c r="RAZ3065" s="8"/>
      <c r="RBA3065" s="8"/>
      <c r="RBB3065" s="8"/>
      <c r="RBC3065" s="8"/>
      <c r="RBD3065" s="8"/>
      <c r="RBE3065" s="8"/>
      <c r="RBF3065" s="8"/>
      <c r="RBG3065" s="8"/>
      <c r="RBH3065" s="8"/>
      <c r="RBI3065" s="8"/>
      <c r="RBJ3065" s="8"/>
      <c r="RBK3065" s="8"/>
      <c r="RBL3065" s="8"/>
      <c r="RBM3065" s="8"/>
      <c r="RBN3065" s="8"/>
      <c r="RBO3065" s="8"/>
      <c r="RBP3065" s="8"/>
      <c r="RBQ3065" s="8"/>
      <c r="RBR3065" s="8"/>
      <c r="RBS3065" s="8"/>
      <c r="RBT3065" s="8"/>
      <c r="RBU3065" s="8"/>
      <c r="RBV3065" s="8"/>
      <c r="RBW3065" s="8"/>
      <c r="RBX3065" s="8"/>
      <c r="RBY3065" s="8"/>
      <c r="RBZ3065" s="8"/>
      <c r="RCA3065" s="8"/>
      <c r="RCB3065" s="8"/>
      <c r="RCC3065" s="8"/>
      <c r="RCD3065" s="8"/>
      <c r="RCE3065" s="8"/>
      <c r="RCF3065" s="8"/>
      <c r="RCG3065" s="8"/>
      <c r="RCH3065" s="8"/>
      <c r="RCI3065" s="8"/>
      <c r="RCJ3065" s="8"/>
      <c r="RCK3065" s="8"/>
      <c r="RCL3065" s="8"/>
      <c r="RCM3065" s="8"/>
      <c r="RCN3065" s="8"/>
      <c r="RCO3065" s="8"/>
      <c r="RCP3065" s="8"/>
      <c r="RCQ3065" s="8"/>
      <c r="RCR3065" s="8"/>
      <c r="RCS3065" s="8"/>
      <c r="RCT3065" s="8"/>
      <c r="RCU3065" s="8"/>
      <c r="RCV3065" s="8"/>
      <c r="RCW3065" s="8"/>
      <c r="RCX3065" s="8"/>
      <c r="RCY3065" s="8"/>
      <c r="RCZ3065" s="8"/>
      <c r="RDA3065" s="8"/>
      <c r="RDB3065" s="8"/>
      <c r="RDC3065" s="8"/>
      <c r="RDD3065" s="8"/>
      <c r="RDE3065" s="8"/>
      <c r="RDF3065" s="8"/>
      <c r="RDG3065" s="8"/>
      <c r="RDH3065" s="8"/>
      <c r="RDI3065" s="8"/>
      <c r="RDJ3065" s="8"/>
      <c r="RDK3065" s="8"/>
      <c r="RDL3065" s="8"/>
      <c r="RDM3065" s="8"/>
      <c r="RDN3065" s="8"/>
      <c r="RDO3065" s="8"/>
      <c r="RDP3065" s="8"/>
      <c r="RDQ3065" s="8"/>
      <c r="RDR3065" s="8"/>
      <c r="RDS3065" s="8"/>
      <c r="RDT3065" s="8"/>
      <c r="RDU3065" s="8"/>
      <c r="RDV3065" s="8"/>
      <c r="RDW3065" s="8"/>
      <c r="RDX3065" s="8"/>
      <c r="RDY3065" s="8"/>
      <c r="RDZ3065" s="8"/>
      <c r="REA3065" s="8"/>
      <c r="REB3065" s="8"/>
      <c r="REC3065" s="8"/>
      <c r="RED3065" s="8"/>
      <c r="REE3065" s="8"/>
      <c r="REF3065" s="8"/>
      <c r="REG3065" s="8"/>
      <c r="REH3065" s="8"/>
      <c r="REI3065" s="8"/>
      <c r="REJ3065" s="8"/>
      <c r="REK3065" s="8"/>
      <c r="REL3065" s="8"/>
      <c r="REM3065" s="8"/>
      <c r="REN3065" s="8"/>
      <c r="REO3065" s="8"/>
      <c r="REP3065" s="8"/>
      <c r="REQ3065" s="8"/>
      <c r="RER3065" s="8"/>
      <c r="RES3065" s="8"/>
      <c r="RET3065" s="8"/>
      <c r="REU3065" s="8"/>
      <c r="REV3065" s="8"/>
      <c r="REW3065" s="8"/>
      <c r="REX3065" s="8"/>
      <c r="REY3065" s="8"/>
      <c r="REZ3065" s="8"/>
      <c r="RFA3065" s="8"/>
      <c r="RFB3065" s="8"/>
      <c r="RFC3065" s="8"/>
      <c r="RFD3065" s="8"/>
      <c r="RFE3065" s="8"/>
      <c r="RFF3065" s="8"/>
      <c r="RFG3065" s="8"/>
      <c r="RFH3065" s="8"/>
      <c r="RFI3065" s="8"/>
      <c r="RFJ3065" s="8"/>
      <c r="RFK3065" s="8"/>
      <c r="RFL3065" s="8"/>
      <c r="RFM3065" s="8"/>
      <c r="RFN3065" s="8"/>
      <c r="RFO3065" s="8"/>
      <c r="RFP3065" s="8"/>
      <c r="RFQ3065" s="8"/>
      <c r="RFR3065" s="8"/>
      <c r="RFS3065" s="8"/>
      <c r="RFT3065" s="8"/>
      <c r="RFU3065" s="8"/>
      <c r="RFV3065" s="8"/>
      <c r="RFW3065" s="8"/>
      <c r="RFX3065" s="8"/>
      <c r="RFY3065" s="8"/>
      <c r="RFZ3065" s="8"/>
      <c r="RGA3065" s="8"/>
      <c r="RGB3065" s="8"/>
      <c r="RGC3065" s="8"/>
      <c r="RGD3065" s="8"/>
      <c r="RGE3065" s="8"/>
      <c r="RGF3065" s="8"/>
      <c r="RGG3065" s="8"/>
      <c r="RGH3065" s="8"/>
      <c r="RGI3065" s="8"/>
      <c r="RGJ3065" s="8"/>
      <c r="RGK3065" s="8"/>
      <c r="RGL3065" s="8"/>
      <c r="RGM3065" s="8"/>
      <c r="RGN3065" s="8"/>
      <c r="RGO3065" s="8"/>
      <c r="RGP3065" s="8"/>
      <c r="RGQ3065" s="8"/>
      <c r="RGR3065" s="8"/>
      <c r="RGS3065" s="8"/>
      <c r="RGT3065" s="8"/>
      <c r="RGU3065" s="8"/>
      <c r="RGV3065" s="8"/>
      <c r="RGW3065" s="8"/>
      <c r="RGX3065" s="8"/>
      <c r="RGY3065" s="8"/>
      <c r="RGZ3065" s="8"/>
      <c r="RHA3065" s="8"/>
      <c r="RHB3065" s="8"/>
      <c r="RHC3065" s="8"/>
      <c r="RHD3065" s="8"/>
      <c r="RHE3065" s="8"/>
      <c r="RHF3065" s="8"/>
      <c r="RHG3065" s="8"/>
      <c r="RHH3065" s="8"/>
      <c r="RHI3065" s="8"/>
      <c r="RHJ3065" s="8"/>
      <c r="RHK3065" s="8"/>
      <c r="RHL3065" s="8"/>
      <c r="RHM3065" s="8"/>
      <c r="RHN3065" s="8"/>
      <c r="RHO3065" s="8"/>
      <c r="RHP3065" s="8"/>
      <c r="RHQ3065" s="8"/>
      <c r="RHR3065" s="8"/>
      <c r="RHS3065" s="8"/>
      <c r="RHT3065" s="8"/>
      <c r="RHU3065" s="8"/>
      <c r="RHV3065" s="8"/>
      <c r="RHW3065" s="8"/>
      <c r="RHX3065" s="8"/>
      <c r="RHY3065" s="8"/>
      <c r="RHZ3065" s="8"/>
      <c r="RIA3065" s="8"/>
      <c r="RIB3065" s="8"/>
      <c r="RIC3065" s="8"/>
      <c r="RID3065" s="8"/>
      <c r="RIE3065" s="8"/>
      <c r="RIF3065" s="8"/>
      <c r="RIG3065" s="8"/>
      <c r="RIH3065" s="8"/>
      <c r="RII3065" s="8"/>
      <c r="RIJ3065" s="8"/>
      <c r="RIK3065" s="8"/>
      <c r="RIL3065" s="8"/>
      <c r="RIM3065" s="8"/>
      <c r="RIN3065" s="8"/>
      <c r="RIO3065" s="8"/>
      <c r="RIP3065" s="8"/>
      <c r="RIQ3065" s="8"/>
      <c r="RIR3065" s="8"/>
      <c r="RIS3065" s="8"/>
      <c r="RIT3065" s="8"/>
      <c r="RIU3065" s="8"/>
      <c r="RIV3065" s="8"/>
      <c r="RIW3065" s="8"/>
      <c r="RIX3065" s="8"/>
      <c r="RIY3065" s="8"/>
      <c r="RIZ3065" s="8"/>
      <c r="RJA3065" s="8"/>
      <c r="RJB3065" s="8"/>
      <c r="RJC3065" s="8"/>
      <c r="RJD3065" s="8"/>
      <c r="RJE3065" s="8"/>
      <c r="RJF3065" s="8"/>
      <c r="RJG3065" s="8"/>
      <c r="RJH3065" s="8"/>
      <c r="RJI3065" s="8"/>
      <c r="RJJ3065" s="8"/>
      <c r="RJK3065" s="8"/>
      <c r="RJL3065" s="8"/>
      <c r="RJM3065" s="8"/>
      <c r="RJN3065" s="8"/>
      <c r="RJO3065" s="8"/>
      <c r="RJP3065" s="8"/>
      <c r="RJQ3065" s="8"/>
      <c r="RJR3065" s="8"/>
      <c r="RJS3065" s="8"/>
      <c r="RJT3065" s="8"/>
      <c r="RJU3065" s="8"/>
      <c r="RJV3065" s="8"/>
      <c r="RJW3065" s="8"/>
      <c r="RJX3065" s="8"/>
      <c r="RJY3065" s="8"/>
      <c r="RJZ3065" s="8"/>
      <c r="RKA3065" s="8"/>
      <c r="RKB3065" s="8"/>
      <c r="RKC3065" s="8"/>
      <c r="RKD3065" s="8"/>
      <c r="RKE3065" s="8"/>
      <c r="RKF3065" s="8"/>
      <c r="RKG3065" s="8"/>
      <c r="RKH3065" s="8"/>
      <c r="RKI3065" s="8"/>
      <c r="RKJ3065" s="8"/>
      <c r="RKK3065" s="8"/>
      <c r="RKL3065" s="8"/>
      <c r="RKM3065" s="8"/>
      <c r="RKN3065" s="8"/>
      <c r="RKO3065" s="8"/>
      <c r="RKP3065" s="8"/>
      <c r="RKQ3065" s="8"/>
      <c r="RKR3065" s="8"/>
      <c r="RKS3065" s="8"/>
      <c r="RKT3065" s="8"/>
      <c r="RKU3065" s="8"/>
      <c r="RKV3065" s="8"/>
      <c r="RKW3065" s="8"/>
      <c r="RKX3065" s="8"/>
      <c r="RKY3065" s="8"/>
      <c r="RKZ3065" s="8"/>
      <c r="RLA3065" s="8"/>
      <c r="RLB3065" s="8"/>
      <c r="RLC3065" s="8"/>
      <c r="RLD3065" s="8"/>
      <c r="RLE3065" s="8"/>
      <c r="RLF3065" s="8"/>
      <c r="RLG3065" s="8"/>
      <c r="RLH3065" s="8"/>
      <c r="RLI3065" s="8"/>
      <c r="RLJ3065" s="8"/>
      <c r="RLK3065" s="8"/>
      <c r="RLL3065" s="8"/>
      <c r="RLM3065" s="8"/>
      <c r="RLN3065" s="8"/>
      <c r="RLO3065" s="8"/>
      <c r="RLP3065" s="8"/>
      <c r="RLQ3065" s="8"/>
      <c r="RLR3065" s="8"/>
      <c r="RLS3065" s="8"/>
      <c r="RLT3065" s="8"/>
      <c r="RLU3065" s="8"/>
      <c r="RLV3065" s="8"/>
      <c r="RLW3065" s="8"/>
      <c r="RLX3065" s="8"/>
      <c r="RLY3065" s="8"/>
      <c r="RLZ3065" s="8"/>
      <c r="RMA3065" s="8"/>
      <c r="RMB3065" s="8"/>
      <c r="RMC3065" s="8"/>
      <c r="RMD3065" s="8"/>
      <c r="RME3065" s="8"/>
      <c r="RMF3065" s="8"/>
      <c r="RMG3065" s="8"/>
      <c r="RMH3065" s="8"/>
      <c r="RMI3065" s="8"/>
      <c r="RMJ3065" s="8"/>
      <c r="RMK3065" s="8"/>
      <c r="RML3065" s="8"/>
      <c r="RMM3065" s="8"/>
      <c r="RMN3065" s="8"/>
      <c r="RMO3065" s="8"/>
      <c r="RMP3065" s="8"/>
      <c r="RMQ3065" s="8"/>
      <c r="RMR3065" s="8"/>
      <c r="RMS3065" s="8"/>
      <c r="RMT3065" s="8"/>
      <c r="RMU3065" s="8"/>
      <c r="RMV3065" s="8"/>
      <c r="RMW3065" s="8"/>
      <c r="RMX3065" s="8"/>
      <c r="RMY3065" s="8"/>
      <c r="RMZ3065" s="8"/>
      <c r="RNA3065" s="8"/>
      <c r="RNB3065" s="8"/>
      <c r="RNC3065" s="8"/>
      <c r="RND3065" s="8"/>
      <c r="RNE3065" s="8"/>
      <c r="RNF3065" s="8"/>
      <c r="RNG3065" s="8"/>
      <c r="RNH3065" s="8"/>
      <c r="RNI3065" s="8"/>
      <c r="RNJ3065" s="8"/>
      <c r="RNK3065" s="8"/>
      <c r="RNL3065" s="8"/>
      <c r="RNM3065" s="8"/>
      <c r="RNN3065" s="8"/>
      <c r="RNO3065" s="8"/>
      <c r="RNP3065" s="8"/>
      <c r="RNQ3065" s="8"/>
      <c r="RNR3065" s="8"/>
      <c r="RNS3065" s="8"/>
      <c r="RNT3065" s="8"/>
      <c r="RNU3065" s="8"/>
      <c r="RNV3065" s="8"/>
      <c r="RNW3065" s="8"/>
      <c r="RNX3065" s="8"/>
      <c r="RNY3065" s="8"/>
      <c r="RNZ3065" s="8"/>
      <c r="ROA3065" s="8"/>
      <c r="ROB3065" s="8"/>
      <c r="ROC3065" s="8"/>
      <c r="ROD3065" s="8"/>
      <c r="ROE3065" s="8"/>
      <c r="ROF3065" s="8"/>
      <c r="ROG3065" s="8"/>
      <c r="ROH3065" s="8"/>
      <c r="ROI3065" s="8"/>
      <c r="ROJ3065" s="8"/>
      <c r="ROK3065" s="8"/>
      <c r="ROL3065" s="8"/>
      <c r="ROM3065" s="8"/>
      <c r="RON3065" s="8"/>
      <c r="ROO3065" s="8"/>
      <c r="ROP3065" s="8"/>
      <c r="ROQ3065" s="8"/>
      <c r="ROR3065" s="8"/>
      <c r="ROS3065" s="8"/>
      <c r="ROT3065" s="8"/>
      <c r="ROU3065" s="8"/>
      <c r="ROV3065" s="8"/>
      <c r="ROW3065" s="8"/>
      <c r="ROX3065" s="8"/>
      <c r="ROY3065" s="8"/>
      <c r="ROZ3065" s="8"/>
      <c r="RPA3065" s="8"/>
      <c r="RPB3065" s="8"/>
      <c r="RPC3065" s="8"/>
      <c r="RPD3065" s="8"/>
      <c r="RPE3065" s="8"/>
      <c r="RPF3065" s="8"/>
      <c r="RPG3065" s="8"/>
      <c r="RPH3065" s="8"/>
      <c r="RPI3065" s="8"/>
      <c r="RPJ3065" s="8"/>
      <c r="RPK3065" s="8"/>
      <c r="RPL3065" s="8"/>
      <c r="RPM3065" s="8"/>
      <c r="RPN3065" s="8"/>
      <c r="RPO3065" s="8"/>
      <c r="RPP3065" s="8"/>
      <c r="RPQ3065" s="8"/>
      <c r="RPR3065" s="8"/>
      <c r="RPS3065" s="8"/>
      <c r="RPT3065" s="8"/>
      <c r="RPU3065" s="8"/>
      <c r="RPV3065" s="8"/>
      <c r="RPW3065" s="8"/>
      <c r="RPX3065" s="8"/>
      <c r="RPY3065" s="8"/>
      <c r="RPZ3065" s="8"/>
      <c r="RQA3065" s="8"/>
      <c r="RQB3065" s="8"/>
      <c r="RQC3065" s="8"/>
      <c r="RQD3065" s="8"/>
      <c r="RQE3065" s="8"/>
      <c r="RQF3065" s="8"/>
      <c r="RQG3065" s="8"/>
      <c r="RQH3065" s="8"/>
      <c r="RQI3065" s="8"/>
      <c r="RQJ3065" s="8"/>
      <c r="RQK3065" s="8"/>
      <c r="RQL3065" s="8"/>
      <c r="RQM3065" s="8"/>
      <c r="RQN3065" s="8"/>
      <c r="RQO3065" s="8"/>
      <c r="RQP3065" s="8"/>
      <c r="RQQ3065" s="8"/>
      <c r="RQR3065" s="8"/>
      <c r="RQS3065" s="8"/>
      <c r="RQT3065" s="8"/>
      <c r="RQU3065" s="8"/>
      <c r="RQV3065" s="8"/>
      <c r="RQW3065" s="8"/>
      <c r="RQX3065" s="8"/>
      <c r="RQY3065" s="8"/>
      <c r="RQZ3065" s="8"/>
      <c r="RRA3065" s="8"/>
      <c r="RRB3065" s="8"/>
      <c r="RRC3065" s="8"/>
      <c r="RRD3065" s="8"/>
      <c r="RRE3065" s="8"/>
      <c r="RRF3065" s="8"/>
      <c r="RRG3065" s="8"/>
      <c r="RRH3065" s="8"/>
      <c r="RRI3065" s="8"/>
      <c r="RRJ3065" s="8"/>
      <c r="RRK3065" s="8"/>
      <c r="RRL3065" s="8"/>
      <c r="RRM3065" s="8"/>
      <c r="RRN3065" s="8"/>
      <c r="RRO3065" s="8"/>
      <c r="RRP3065" s="8"/>
      <c r="RRQ3065" s="8"/>
      <c r="RRR3065" s="8"/>
      <c r="RRS3065" s="8"/>
      <c r="RRT3065" s="8"/>
      <c r="RRU3065" s="8"/>
      <c r="RRV3065" s="8"/>
      <c r="RRW3065" s="8"/>
      <c r="RRX3065" s="8"/>
      <c r="RRY3065" s="8"/>
      <c r="RRZ3065" s="8"/>
      <c r="RSA3065" s="8"/>
      <c r="RSB3065" s="8"/>
      <c r="RSC3065" s="8"/>
      <c r="RSD3065" s="8"/>
      <c r="RSE3065" s="8"/>
      <c r="RSF3065" s="8"/>
      <c r="RSG3065" s="8"/>
      <c r="RSH3065" s="8"/>
      <c r="RSI3065" s="8"/>
      <c r="RSJ3065" s="8"/>
      <c r="RSK3065" s="8"/>
      <c r="RSL3065" s="8"/>
      <c r="RSM3065" s="8"/>
      <c r="RSN3065" s="8"/>
      <c r="RSO3065" s="8"/>
      <c r="RSP3065" s="8"/>
      <c r="RSQ3065" s="8"/>
      <c r="RSR3065" s="8"/>
      <c r="RSS3065" s="8"/>
      <c r="RST3065" s="8"/>
      <c r="RSU3065" s="8"/>
      <c r="RSV3065" s="8"/>
      <c r="RSW3065" s="8"/>
      <c r="RSX3065" s="8"/>
      <c r="RSY3065" s="8"/>
      <c r="RSZ3065" s="8"/>
      <c r="RTA3065" s="8"/>
      <c r="RTB3065" s="8"/>
      <c r="RTC3065" s="8"/>
      <c r="RTD3065" s="8"/>
      <c r="RTE3065" s="8"/>
      <c r="RTF3065" s="8"/>
      <c r="RTG3065" s="8"/>
      <c r="RTH3065" s="8"/>
      <c r="RTI3065" s="8"/>
      <c r="RTJ3065" s="8"/>
      <c r="RTK3065" s="8"/>
      <c r="RTL3065" s="8"/>
      <c r="RTM3065" s="8"/>
      <c r="RTN3065" s="8"/>
      <c r="RTO3065" s="8"/>
      <c r="RTP3065" s="8"/>
      <c r="RTQ3065" s="8"/>
      <c r="RTR3065" s="8"/>
      <c r="RTS3065" s="8"/>
      <c r="RTT3065" s="8"/>
      <c r="RTU3065" s="8"/>
      <c r="RTV3065" s="8"/>
      <c r="RTW3065" s="8"/>
      <c r="RTX3065" s="8"/>
      <c r="RTY3065" s="8"/>
      <c r="RTZ3065" s="8"/>
      <c r="RUA3065" s="8"/>
      <c r="RUB3065" s="8"/>
      <c r="RUC3065" s="8"/>
      <c r="RUD3065" s="8"/>
      <c r="RUE3065" s="8"/>
      <c r="RUF3065" s="8"/>
      <c r="RUG3065" s="8"/>
      <c r="RUH3065" s="8"/>
      <c r="RUI3065" s="8"/>
      <c r="RUJ3065" s="8"/>
      <c r="RUK3065" s="8"/>
      <c r="RUL3065" s="8"/>
      <c r="RUM3065" s="8"/>
      <c r="RUN3065" s="8"/>
      <c r="RUO3065" s="8"/>
      <c r="RUP3065" s="8"/>
      <c r="RUQ3065" s="8"/>
      <c r="RUR3065" s="8"/>
      <c r="RUS3065" s="8"/>
      <c r="RUT3065" s="8"/>
      <c r="RUU3065" s="8"/>
      <c r="RUV3065" s="8"/>
      <c r="RUW3065" s="8"/>
      <c r="RUX3065" s="8"/>
      <c r="RUY3065" s="8"/>
      <c r="RUZ3065" s="8"/>
      <c r="RVA3065" s="8"/>
      <c r="RVB3065" s="8"/>
      <c r="RVC3065" s="8"/>
      <c r="RVD3065" s="8"/>
      <c r="RVE3065" s="8"/>
      <c r="RVF3065" s="8"/>
      <c r="RVG3065" s="8"/>
      <c r="RVH3065" s="8"/>
      <c r="RVI3065" s="8"/>
      <c r="RVJ3065" s="8"/>
      <c r="RVK3065" s="8"/>
      <c r="RVL3065" s="8"/>
      <c r="RVM3065" s="8"/>
      <c r="RVN3065" s="8"/>
      <c r="RVO3065" s="8"/>
      <c r="RVP3065" s="8"/>
      <c r="RVQ3065" s="8"/>
      <c r="RVR3065" s="8"/>
      <c r="RVS3065" s="8"/>
      <c r="RVT3065" s="8"/>
      <c r="RVU3065" s="8"/>
      <c r="RVV3065" s="8"/>
      <c r="RVW3065" s="8"/>
      <c r="RVX3065" s="8"/>
      <c r="RVY3065" s="8"/>
      <c r="RVZ3065" s="8"/>
      <c r="RWA3065" s="8"/>
      <c r="RWB3065" s="8"/>
      <c r="RWC3065" s="8"/>
      <c r="RWD3065" s="8"/>
      <c r="RWE3065" s="8"/>
      <c r="RWF3065" s="8"/>
      <c r="RWG3065" s="8"/>
      <c r="RWH3065" s="8"/>
      <c r="RWI3065" s="8"/>
      <c r="RWJ3065" s="8"/>
      <c r="RWK3065" s="8"/>
      <c r="RWL3065" s="8"/>
      <c r="RWM3065" s="8"/>
      <c r="RWN3065" s="8"/>
      <c r="RWO3065" s="8"/>
      <c r="RWP3065" s="8"/>
      <c r="RWQ3065" s="8"/>
      <c r="RWR3065" s="8"/>
      <c r="RWS3065" s="8"/>
      <c r="RWT3065" s="8"/>
      <c r="RWU3065" s="8"/>
      <c r="RWV3065" s="8"/>
      <c r="RWW3065" s="8"/>
      <c r="RWX3065" s="8"/>
      <c r="RWY3065" s="8"/>
      <c r="RWZ3065" s="8"/>
      <c r="RXA3065" s="8"/>
      <c r="RXB3065" s="8"/>
      <c r="RXC3065" s="8"/>
      <c r="RXD3065" s="8"/>
      <c r="RXE3065" s="8"/>
      <c r="RXF3065" s="8"/>
      <c r="RXG3065" s="8"/>
      <c r="RXH3065" s="8"/>
      <c r="RXI3065" s="8"/>
      <c r="RXJ3065" s="8"/>
      <c r="RXK3065" s="8"/>
      <c r="RXL3065" s="8"/>
      <c r="RXM3065" s="8"/>
      <c r="RXN3065" s="8"/>
      <c r="RXO3065" s="8"/>
      <c r="RXP3065" s="8"/>
      <c r="RXQ3065" s="8"/>
      <c r="RXR3065" s="8"/>
      <c r="RXS3065" s="8"/>
      <c r="RXT3065" s="8"/>
      <c r="RXU3065" s="8"/>
      <c r="RXV3065" s="8"/>
      <c r="RXW3065" s="8"/>
      <c r="RXX3065" s="8"/>
      <c r="RXY3065" s="8"/>
      <c r="RXZ3065" s="8"/>
      <c r="RYA3065" s="8"/>
      <c r="RYB3065" s="8"/>
      <c r="RYC3065" s="8"/>
      <c r="RYD3065" s="8"/>
      <c r="RYE3065" s="8"/>
      <c r="RYF3065" s="8"/>
      <c r="RYG3065" s="8"/>
      <c r="RYH3065" s="8"/>
      <c r="RYI3065" s="8"/>
      <c r="RYJ3065" s="8"/>
      <c r="RYK3065" s="8"/>
      <c r="RYL3065" s="8"/>
      <c r="RYM3065" s="8"/>
      <c r="RYN3065" s="8"/>
      <c r="RYO3065" s="8"/>
      <c r="RYP3065" s="8"/>
      <c r="RYQ3065" s="8"/>
      <c r="RYR3065" s="8"/>
      <c r="RYS3065" s="8"/>
      <c r="RYT3065" s="8"/>
      <c r="RYU3065" s="8"/>
      <c r="RYV3065" s="8"/>
      <c r="RYW3065" s="8"/>
      <c r="RYX3065" s="8"/>
      <c r="RYY3065" s="8"/>
      <c r="RYZ3065" s="8"/>
      <c r="RZA3065" s="8"/>
      <c r="RZB3065" s="8"/>
      <c r="RZC3065" s="8"/>
      <c r="RZD3065" s="8"/>
      <c r="RZE3065" s="8"/>
      <c r="RZF3065" s="8"/>
      <c r="RZG3065" s="8"/>
      <c r="RZH3065" s="8"/>
      <c r="RZI3065" s="8"/>
      <c r="RZJ3065" s="8"/>
      <c r="RZK3065" s="8"/>
      <c r="RZL3065" s="8"/>
      <c r="RZM3065" s="8"/>
      <c r="RZN3065" s="8"/>
      <c r="RZO3065" s="8"/>
      <c r="RZP3065" s="8"/>
      <c r="RZQ3065" s="8"/>
      <c r="RZR3065" s="8"/>
      <c r="RZS3065" s="8"/>
      <c r="RZT3065" s="8"/>
      <c r="RZU3065" s="8"/>
      <c r="RZV3065" s="8"/>
      <c r="RZW3065" s="8"/>
      <c r="RZX3065" s="8"/>
      <c r="RZY3065" s="8"/>
      <c r="RZZ3065" s="8"/>
      <c r="SAA3065" s="8"/>
      <c r="SAB3065" s="8"/>
      <c r="SAC3065" s="8"/>
      <c r="SAD3065" s="8"/>
      <c r="SAE3065" s="8"/>
      <c r="SAF3065" s="8"/>
      <c r="SAG3065" s="8"/>
      <c r="SAH3065" s="8"/>
      <c r="SAI3065" s="8"/>
      <c r="SAJ3065" s="8"/>
      <c r="SAK3065" s="8"/>
      <c r="SAL3065" s="8"/>
      <c r="SAM3065" s="8"/>
      <c r="SAN3065" s="8"/>
      <c r="SAO3065" s="8"/>
      <c r="SAP3065" s="8"/>
      <c r="SAQ3065" s="8"/>
      <c r="SAR3065" s="8"/>
      <c r="SAS3065" s="8"/>
      <c r="SAT3065" s="8"/>
      <c r="SAU3065" s="8"/>
      <c r="SAV3065" s="8"/>
      <c r="SAW3065" s="8"/>
      <c r="SAX3065" s="8"/>
      <c r="SAY3065" s="8"/>
      <c r="SAZ3065" s="8"/>
      <c r="SBA3065" s="8"/>
      <c r="SBB3065" s="8"/>
      <c r="SBC3065" s="8"/>
      <c r="SBD3065" s="8"/>
      <c r="SBE3065" s="8"/>
      <c r="SBF3065" s="8"/>
      <c r="SBG3065" s="8"/>
      <c r="SBH3065" s="8"/>
      <c r="SBI3065" s="8"/>
      <c r="SBJ3065" s="8"/>
      <c r="SBK3065" s="8"/>
      <c r="SBL3065" s="8"/>
      <c r="SBM3065" s="8"/>
      <c r="SBN3065" s="8"/>
      <c r="SBO3065" s="8"/>
      <c r="SBP3065" s="8"/>
      <c r="SBQ3065" s="8"/>
      <c r="SBR3065" s="8"/>
      <c r="SBS3065" s="8"/>
      <c r="SBT3065" s="8"/>
      <c r="SBU3065" s="8"/>
      <c r="SBV3065" s="8"/>
      <c r="SBW3065" s="8"/>
      <c r="SBX3065" s="8"/>
      <c r="SBY3065" s="8"/>
      <c r="SBZ3065" s="8"/>
      <c r="SCA3065" s="8"/>
      <c r="SCB3065" s="8"/>
      <c r="SCC3065" s="8"/>
      <c r="SCD3065" s="8"/>
      <c r="SCE3065" s="8"/>
      <c r="SCF3065" s="8"/>
      <c r="SCG3065" s="8"/>
      <c r="SCH3065" s="8"/>
      <c r="SCI3065" s="8"/>
      <c r="SCJ3065" s="8"/>
      <c r="SCK3065" s="8"/>
      <c r="SCL3065" s="8"/>
      <c r="SCM3065" s="8"/>
      <c r="SCN3065" s="8"/>
      <c r="SCO3065" s="8"/>
      <c r="SCP3065" s="8"/>
      <c r="SCQ3065" s="8"/>
      <c r="SCR3065" s="8"/>
      <c r="SCS3065" s="8"/>
      <c r="SCT3065" s="8"/>
      <c r="SCU3065" s="8"/>
      <c r="SCV3065" s="8"/>
      <c r="SCW3065" s="8"/>
      <c r="SCX3065" s="8"/>
      <c r="SCY3065" s="8"/>
      <c r="SCZ3065" s="8"/>
      <c r="SDA3065" s="8"/>
      <c r="SDB3065" s="8"/>
      <c r="SDC3065" s="8"/>
      <c r="SDD3065" s="8"/>
      <c r="SDE3065" s="8"/>
      <c r="SDF3065" s="8"/>
      <c r="SDG3065" s="8"/>
      <c r="SDH3065" s="8"/>
      <c r="SDI3065" s="8"/>
      <c r="SDJ3065" s="8"/>
      <c r="SDK3065" s="8"/>
      <c r="SDL3065" s="8"/>
      <c r="SDM3065" s="8"/>
      <c r="SDN3065" s="8"/>
      <c r="SDO3065" s="8"/>
      <c r="SDP3065" s="8"/>
      <c r="SDQ3065" s="8"/>
      <c r="SDR3065" s="8"/>
      <c r="SDS3065" s="8"/>
      <c r="SDT3065" s="8"/>
      <c r="SDU3065" s="8"/>
      <c r="SDV3065" s="8"/>
      <c r="SDW3065" s="8"/>
      <c r="SDX3065" s="8"/>
      <c r="SDY3065" s="8"/>
      <c r="SDZ3065" s="8"/>
      <c r="SEA3065" s="8"/>
      <c r="SEB3065" s="8"/>
      <c r="SEC3065" s="8"/>
      <c r="SED3065" s="8"/>
      <c r="SEE3065" s="8"/>
      <c r="SEF3065" s="8"/>
      <c r="SEG3065" s="8"/>
      <c r="SEH3065" s="8"/>
      <c r="SEI3065" s="8"/>
      <c r="SEJ3065" s="8"/>
      <c r="SEK3065" s="8"/>
      <c r="SEL3065" s="8"/>
      <c r="SEM3065" s="8"/>
      <c r="SEN3065" s="8"/>
      <c r="SEO3065" s="8"/>
      <c r="SEP3065" s="8"/>
      <c r="SEQ3065" s="8"/>
      <c r="SER3065" s="8"/>
      <c r="SES3065" s="8"/>
      <c r="SET3065" s="8"/>
      <c r="SEU3065" s="8"/>
      <c r="SEV3065" s="8"/>
      <c r="SEW3065" s="8"/>
      <c r="SEX3065" s="8"/>
      <c r="SEY3065" s="8"/>
      <c r="SEZ3065" s="8"/>
      <c r="SFA3065" s="8"/>
      <c r="SFB3065" s="8"/>
      <c r="SFC3065" s="8"/>
      <c r="SFD3065" s="8"/>
      <c r="SFE3065" s="8"/>
      <c r="SFF3065" s="8"/>
      <c r="SFG3065" s="8"/>
      <c r="SFH3065" s="8"/>
      <c r="SFI3065" s="8"/>
      <c r="SFJ3065" s="8"/>
      <c r="SFK3065" s="8"/>
      <c r="SFL3065" s="8"/>
      <c r="SFM3065" s="8"/>
      <c r="SFN3065" s="8"/>
      <c r="SFO3065" s="8"/>
      <c r="SFP3065" s="8"/>
      <c r="SFQ3065" s="8"/>
      <c r="SFR3065" s="8"/>
      <c r="SFS3065" s="8"/>
      <c r="SFT3065" s="8"/>
      <c r="SFU3065" s="8"/>
      <c r="SFV3065" s="8"/>
      <c r="SFW3065" s="8"/>
      <c r="SFX3065" s="8"/>
      <c r="SFY3065" s="8"/>
      <c r="SFZ3065" s="8"/>
      <c r="SGA3065" s="8"/>
      <c r="SGB3065" s="8"/>
      <c r="SGC3065" s="8"/>
      <c r="SGD3065" s="8"/>
      <c r="SGE3065" s="8"/>
      <c r="SGF3065" s="8"/>
      <c r="SGG3065" s="8"/>
      <c r="SGH3065" s="8"/>
      <c r="SGI3065" s="8"/>
      <c r="SGJ3065" s="8"/>
      <c r="SGK3065" s="8"/>
      <c r="SGL3065" s="8"/>
      <c r="SGM3065" s="8"/>
      <c r="SGN3065" s="8"/>
      <c r="SGO3065" s="8"/>
      <c r="SGP3065" s="8"/>
      <c r="SGQ3065" s="8"/>
      <c r="SGR3065" s="8"/>
      <c r="SGS3065" s="8"/>
      <c r="SGT3065" s="8"/>
      <c r="SGU3065" s="8"/>
      <c r="SGV3065" s="8"/>
      <c r="SGW3065" s="8"/>
      <c r="SGX3065" s="8"/>
      <c r="SGY3065" s="8"/>
      <c r="SGZ3065" s="8"/>
      <c r="SHA3065" s="8"/>
      <c r="SHB3065" s="8"/>
      <c r="SHC3065" s="8"/>
      <c r="SHD3065" s="8"/>
      <c r="SHE3065" s="8"/>
      <c r="SHF3065" s="8"/>
      <c r="SHG3065" s="8"/>
      <c r="SHH3065" s="8"/>
      <c r="SHI3065" s="8"/>
      <c r="SHJ3065" s="8"/>
      <c r="SHK3065" s="8"/>
      <c r="SHL3065" s="8"/>
      <c r="SHM3065" s="8"/>
      <c r="SHN3065" s="8"/>
      <c r="SHO3065" s="8"/>
      <c r="SHP3065" s="8"/>
      <c r="SHQ3065" s="8"/>
      <c r="SHR3065" s="8"/>
      <c r="SHS3065" s="8"/>
      <c r="SHT3065" s="8"/>
      <c r="SHU3065" s="8"/>
      <c r="SHV3065" s="8"/>
      <c r="SHW3065" s="8"/>
      <c r="SHX3065" s="8"/>
      <c r="SHY3065" s="8"/>
      <c r="SHZ3065" s="8"/>
      <c r="SIA3065" s="8"/>
      <c r="SIB3065" s="8"/>
      <c r="SIC3065" s="8"/>
      <c r="SID3065" s="8"/>
      <c r="SIE3065" s="8"/>
      <c r="SIF3065" s="8"/>
      <c r="SIG3065" s="8"/>
      <c r="SIH3065" s="8"/>
      <c r="SII3065" s="8"/>
      <c r="SIJ3065" s="8"/>
      <c r="SIK3065" s="8"/>
      <c r="SIL3065" s="8"/>
      <c r="SIM3065" s="8"/>
      <c r="SIN3065" s="8"/>
      <c r="SIO3065" s="8"/>
      <c r="SIP3065" s="8"/>
      <c r="SIQ3065" s="8"/>
      <c r="SIR3065" s="8"/>
      <c r="SIS3065" s="8"/>
      <c r="SIT3065" s="8"/>
      <c r="SIU3065" s="8"/>
      <c r="SIV3065" s="8"/>
      <c r="SIW3065" s="8"/>
      <c r="SIX3065" s="8"/>
      <c r="SIY3065" s="8"/>
      <c r="SIZ3065" s="8"/>
      <c r="SJA3065" s="8"/>
      <c r="SJB3065" s="8"/>
      <c r="SJC3065" s="8"/>
      <c r="SJD3065" s="8"/>
      <c r="SJE3065" s="8"/>
      <c r="SJF3065" s="8"/>
      <c r="SJG3065" s="8"/>
      <c r="SJH3065" s="8"/>
      <c r="SJI3065" s="8"/>
      <c r="SJJ3065" s="8"/>
      <c r="SJK3065" s="8"/>
      <c r="SJL3065" s="8"/>
      <c r="SJM3065" s="8"/>
      <c r="SJN3065" s="8"/>
      <c r="SJO3065" s="8"/>
      <c r="SJP3065" s="8"/>
      <c r="SJQ3065" s="8"/>
      <c r="SJR3065" s="8"/>
      <c r="SJS3065" s="8"/>
      <c r="SJT3065" s="8"/>
      <c r="SJU3065" s="8"/>
      <c r="SJV3065" s="8"/>
      <c r="SJW3065" s="8"/>
      <c r="SJX3065" s="8"/>
      <c r="SJY3065" s="8"/>
      <c r="SJZ3065" s="8"/>
      <c r="SKA3065" s="8"/>
      <c r="SKB3065" s="8"/>
      <c r="SKC3065" s="8"/>
      <c r="SKD3065" s="8"/>
      <c r="SKE3065" s="8"/>
      <c r="SKF3065" s="8"/>
      <c r="SKG3065" s="8"/>
      <c r="SKH3065" s="8"/>
      <c r="SKI3065" s="8"/>
      <c r="SKJ3065" s="8"/>
      <c r="SKK3065" s="8"/>
      <c r="SKL3065" s="8"/>
      <c r="SKM3065" s="8"/>
      <c r="SKN3065" s="8"/>
      <c r="SKO3065" s="8"/>
      <c r="SKP3065" s="8"/>
      <c r="SKQ3065" s="8"/>
      <c r="SKR3065" s="8"/>
      <c r="SKS3065" s="8"/>
      <c r="SKT3065" s="8"/>
      <c r="SKU3065" s="8"/>
      <c r="SKV3065" s="8"/>
      <c r="SKW3065" s="8"/>
      <c r="SKX3065" s="8"/>
      <c r="SKY3065" s="8"/>
      <c r="SKZ3065" s="8"/>
      <c r="SLA3065" s="8"/>
      <c r="SLB3065" s="8"/>
      <c r="SLC3065" s="8"/>
      <c r="SLD3065" s="8"/>
      <c r="SLE3065" s="8"/>
      <c r="SLF3065" s="8"/>
      <c r="SLG3065" s="8"/>
      <c r="SLH3065" s="8"/>
      <c r="SLI3065" s="8"/>
      <c r="SLJ3065" s="8"/>
      <c r="SLK3065" s="8"/>
      <c r="SLL3065" s="8"/>
      <c r="SLM3065" s="8"/>
      <c r="SLN3065" s="8"/>
      <c r="SLO3065" s="8"/>
      <c r="SLP3065" s="8"/>
      <c r="SLQ3065" s="8"/>
      <c r="SLR3065" s="8"/>
      <c r="SLS3065" s="8"/>
      <c r="SLT3065" s="8"/>
      <c r="SLU3065" s="8"/>
      <c r="SLV3065" s="8"/>
      <c r="SLW3065" s="8"/>
      <c r="SLX3065" s="8"/>
      <c r="SLY3065" s="8"/>
      <c r="SLZ3065" s="8"/>
      <c r="SMA3065" s="8"/>
      <c r="SMB3065" s="8"/>
      <c r="SMC3065" s="8"/>
      <c r="SMD3065" s="8"/>
      <c r="SME3065" s="8"/>
      <c r="SMF3065" s="8"/>
      <c r="SMG3065" s="8"/>
      <c r="SMH3065" s="8"/>
      <c r="SMI3065" s="8"/>
      <c r="SMJ3065" s="8"/>
      <c r="SMK3065" s="8"/>
      <c r="SML3065" s="8"/>
      <c r="SMM3065" s="8"/>
      <c r="SMN3065" s="8"/>
      <c r="SMO3065" s="8"/>
      <c r="SMP3065" s="8"/>
      <c r="SMQ3065" s="8"/>
      <c r="SMR3065" s="8"/>
      <c r="SMS3065" s="8"/>
      <c r="SMT3065" s="8"/>
      <c r="SMU3065" s="8"/>
      <c r="SMV3065" s="8"/>
      <c r="SMW3065" s="8"/>
      <c r="SMX3065" s="8"/>
      <c r="SMY3065" s="8"/>
      <c r="SMZ3065" s="8"/>
      <c r="SNA3065" s="8"/>
      <c r="SNB3065" s="8"/>
      <c r="SNC3065" s="8"/>
      <c r="SND3065" s="8"/>
      <c r="SNE3065" s="8"/>
      <c r="SNF3065" s="8"/>
      <c r="SNG3065" s="8"/>
      <c r="SNH3065" s="8"/>
      <c r="SNI3065" s="8"/>
      <c r="SNJ3065" s="8"/>
      <c r="SNK3065" s="8"/>
      <c r="SNL3065" s="8"/>
      <c r="SNM3065" s="8"/>
      <c r="SNN3065" s="8"/>
      <c r="SNO3065" s="8"/>
      <c r="SNP3065" s="8"/>
      <c r="SNQ3065" s="8"/>
      <c r="SNR3065" s="8"/>
      <c r="SNS3065" s="8"/>
      <c r="SNT3065" s="8"/>
      <c r="SNU3065" s="8"/>
      <c r="SNV3065" s="8"/>
      <c r="SNW3065" s="8"/>
      <c r="SNX3065" s="8"/>
      <c r="SNY3065" s="8"/>
      <c r="SNZ3065" s="8"/>
      <c r="SOA3065" s="8"/>
      <c r="SOB3065" s="8"/>
      <c r="SOC3065" s="8"/>
      <c r="SOD3065" s="8"/>
      <c r="SOE3065" s="8"/>
      <c r="SOF3065" s="8"/>
      <c r="SOG3065" s="8"/>
      <c r="SOH3065" s="8"/>
      <c r="SOI3065" s="8"/>
      <c r="SOJ3065" s="8"/>
      <c r="SOK3065" s="8"/>
      <c r="SOL3065" s="8"/>
      <c r="SOM3065" s="8"/>
      <c r="SON3065" s="8"/>
      <c r="SOO3065" s="8"/>
      <c r="SOP3065" s="8"/>
      <c r="SOQ3065" s="8"/>
      <c r="SOR3065" s="8"/>
      <c r="SOS3065" s="8"/>
      <c r="SOT3065" s="8"/>
      <c r="SOU3065" s="8"/>
      <c r="SOV3065" s="8"/>
      <c r="SOW3065" s="8"/>
      <c r="SOX3065" s="8"/>
      <c r="SOY3065" s="8"/>
      <c r="SOZ3065" s="8"/>
      <c r="SPA3065" s="8"/>
      <c r="SPB3065" s="8"/>
      <c r="SPC3065" s="8"/>
      <c r="SPD3065" s="8"/>
      <c r="SPE3065" s="8"/>
      <c r="SPF3065" s="8"/>
      <c r="SPG3065" s="8"/>
      <c r="SPH3065" s="8"/>
      <c r="SPI3065" s="8"/>
      <c r="SPJ3065" s="8"/>
      <c r="SPK3065" s="8"/>
      <c r="SPL3065" s="8"/>
      <c r="SPM3065" s="8"/>
      <c r="SPN3065" s="8"/>
      <c r="SPO3065" s="8"/>
      <c r="SPP3065" s="8"/>
      <c r="SPQ3065" s="8"/>
      <c r="SPR3065" s="8"/>
      <c r="SPS3065" s="8"/>
      <c r="SPT3065" s="8"/>
      <c r="SPU3065" s="8"/>
      <c r="SPV3065" s="8"/>
      <c r="SPW3065" s="8"/>
      <c r="SPX3065" s="8"/>
      <c r="SPY3065" s="8"/>
      <c r="SPZ3065" s="8"/>
      <c r="SQA3065" s="8"/>
      <c r="SQB3065" s="8"/>
      <c r="SQC3065" s="8"/>
      <c r="SQD3065" s="8"/>
      <c r="SQE3065" s="8"/>
      <c r="SQF3065" s="8"/>
      <c r="SQG3065" s="8"/>
      <c r="SQH3065" s="8"/>
      <c r="SQI3065" s="8"/>
      <c r="SQJ3065" s="8"/>
      <c r="SQK3065" s="8"/>
      <c r="SQL3065" s="8"/>
      <c r="SQM3065" s="8"/>
      <c r="SQN3065" s="8"/>
      <c r="SQO3065" s="8"/>
      <c r="SQP3065" s="8"/>
      <c r="SQQ3065" s="8"/>
      <c r="SQR3065" s="8"/>
      <c r="SQS3065" s="8"/>
      <c r="SQT3065" s="8"/>
      <c r="SQU3065" s="8"/>
      <c r="SQV3065" s="8"/>
      <c r="SQW3065" s="8"/>
      <c r="SQX3065" s="8"/>
      <c r="SQY3065" s="8"/>
      <c r="SQZ3065" s="8"/>
      <c r="SRA3065" s="8"/>
      <c r="SRB3065" s="8"/>
      <c r="SRC3065" s="8"/>
      <c r="SRD3065" s="8"/>
      <c r="SRE3065" s="8"/>
      <c r="SRF3065" s="8"/>
      <c r="SRG3065" s="8"/>
      <c r="SRH3065" s="8"/>
      <c r="SRI3065" s="8"/>
      <c r="SRJ3065" s="8"/>
      <c r="SRK3065" s="8"/>
      <c r="SRL3065" s="8"/>
      <c r="SRM3065" s="8"/>
      <c r="SRN3065" s="8"/>
      <c r="SRO3065" s="8"/>
      <c r="SRP3065" s="8"/>
      <c r="SRQ3065" s="8"/>
      <c r="SRR3065" s="8"/>
      <c r="SRS3065" s="8"/>
      <c r="SRT3065" s="8"/>
      <c r="SRU3065" s="8"/>
      <c r="SRV3065" s="8"/>
      <c r="SRW3065" s="8"/>
      <c r="SRX3065" s="8"/>
      <c r="SRY3065" s="8"/>
      <c r="SRZ3065" s="8"/>
      <c r="SSA3065" s="8"/>
      <c r="SSB3065" s="8"/>
      <c r="SSC3065" s="8"/>
      <c r="SSD3065" s="8"/>
      <c r="SSE3065" s="8"/>
      <c r="SSF3065" s="8"/>
      <c r="SSG3065" s="8"/>
      <c r="SSH3065" s="8"/>
      <c r="SSI3065" s="8"/>
      <c r="SSJ3065" s="8"/>
      <c r="SSK3065" s="8"/>
      <c r="SSL3065" s="8"/>
      <c r="SSM3065" s="8"/>
      <c r="SSN3065" s="8"/>
      <c r="SSO3065" s="8"/>
      <c r="SSP3065" s="8"/>
      <c r="SSQ3065" s="8"/>
      <c r="SSR3065" s="8"/>
      <c r="SSS3065" s="8"/>
      <c r="SST3065" s="8"/>
      <c r="SSU3065" s="8"/>
      <c r="SSV3065" s="8"/>
      <c r="SSW3065" s="8"/>
      <c r="SSX3065" s="8"/>
      <c r="SSY3065" s="8"/>
      <c r="SSZ3065" s="8"/>
      <c r="STA3065" s="8"/>
      <c r="STB3065" s="8"/>
      <c r="STC3065" s="8"/>
      <c r="STD3065" s="8"/>
      <c r="STE3065" s="8"/>
      <c r="STF3065" s="8"/>
      <c r="STG3065" s="8"/>
      <c r="STH3065" s="8"/>
      <c r="STI3065" s="8"/>
      <c r="STJ3065" s="8"/>
      <c r="STK3065" s="8"/>
      <c r="STL3065" s="8"/>
      <c r="STM3065" s="8"/>
      <c r="STN3065" s="8"/>
      <c r="STO3065" s="8"/>
      <c r="STP3065" s="8"/>
      <c r="STQ3065" s="8"/>
      <c r="STR3065" s="8"/>
      <c r="STS3065" s="8"/>
      <c r="STT3065" s="8"/>
      <c r="STU3065" s="8"/>
      <c r="STV3065" s="8"/>
      <c r="STW3065" s="8"/>
      <c r="STX3065" s="8"/>
      <c r="STY3065" s="8"/>
      <c r="STZ3065" s="8"/>
      <c r="SUA3065" s="8"/>
      <c r="SUB3065" s="8"/>
      <c r="SUC3065" s="8"/>
      <c r="SUD3065" s="8"/>
      <c r="SUE3065" s="8"/>
      <c r="SUF3065" s="8"/>
      <c r="SUG3065" s="8"/>
      <c r="SUH3065" s="8"/>
      <c r="SUI3065" s="8"/>
      <c r="SUJ3065" s="8"/>
      <c r="SUK3065" s="8"/>
      <c r="SUL3065" s="8"/>
      <c r="SUM3065" s="8"/>
      <c r="SUN3065" s="8"/>
      <c r="SUO3065" s="8"/>
      <c r="SUP3065" s="8"/>
      <c r="SUQ3065" s="8"/>
      <c r="SUR3065" s="8"/>
      <c r="SUS3065" s="8"/>
      <c r="SUT3065" s="8"/>
      <c r="SUU3065" s="8"/>
      <c r="SUV3065" s="8"/>
      <c r="SUW3065" s="8"/>
      <c r="SUX3065" s="8"/>
      <c r="SUY3065" s="8"/>
      <c r="SUZ3065" s="8"/>
      <c r="SVA3065" s="8"/>
      <c r="SVB3065" s="8"/>
      <c r="SVC3065" s="8"/>
      <c r="SVD3065" s="8"/>
      <c r="SVE3065" s="8"/>
      <c r="SVF3065" s="8"/>
      <c r="SVG3065" s="8"/>
      <c r="SVH3065" s="8"/>
      <c r="SVI3065" s="8"/>
      <c r="SVJ3065" s="8"/>
      <c r="SVK3065" s="8"/>
      <c r="SVL3065" s="8"/>
      <c r="SVM3065" s="8"/>
      <c r="SVN3065" s="8"/>
      <c r="SVO3065" s="8"/>
      <c r="SVP3065" s="8"/>
      <c r="SVQ3065" s="8"/>
      <c r="SVR3065" s="8"/>
      <c r="SVS3065" s="8"/>
      <c r="SVT3065" s="8"/>
      <c r="SVU3065" s="8"/>
      <c r="SVV3065" s="8"/>
      <c r="SVW3065" s="8"/>
      <c r="SVX3065" s="8"/>
      <c r="SVY3065" s="8"/>
      <c r="SVZ3065" s="8"/>
      <c r="SWA3065" s="8"/>
      <c r="SWB3065" s="8"/>
      <c r="SWC3065" s="8"/>
      <c r="SWD3065" s="8"/>
      <c r="SWE3065" s="8"/>
      <c r="SWF3065" s="8"/>
      <c r="SWG3065" s="8"/>
      <c r="SWH3065" s="8"/>
      <c r="SWI3065" s="8"/>
      <c r="SWJ3065" s="8"/>
      <c r="SWK3065" s="8"/>
      <c r="SWL3065" s="8"/>
      <c r="SWM3065" s="8"/>
      <c r="SWN3065" s="8"/>
      <c r="SWO3065" s="8"/>
      <c r="SWP3065" s="8"/>
      <c r="SWQ3065" s="8"/>
      <c r="SWR3065" s="8"/>
      <c r="SWS3065" s="8"/>
      <c r="SWT3065" s="8"/>
      <c r="SWU3065" s="8"/>
      <c r="SWV3065" s="8"/>
      <c r="SWW3065" s="8"/>
      <c r="SWX3065" s="8"/>
      <c r="SWY3065" s="8"/>
      <c r="SWZ3065" s="8"/>
      <c r="SXA3065" s="8"/>
      <c r="SXB3065" s="8"/>
      <c r="SXC3065" s="8"/>
      <c r="SXD3065" s="8"/>
      <c r="SXE3065" s="8"/>
      <c r="SXF3065" s="8"/>
      <c r="SXG3065" s="8"/>
      <c r="SXH3065" s="8"/>
      <c r="SXI3065" s="8"/>
      <c r="SXJ3065" s="8"/>
      <c r="SXK3065" s="8"/>
      <c r="SXL3065" s="8"/>
      <c r="SXM3065" s="8"/>
      <c r="SXN3065" s="8"/>
      <c r="SXO3065" s="8"/>
      <c r="SXP3065" s="8"/>
      <c r="SXQ3065" s="8"/>
      <c r="SXR3065" s="8"/>
      <c r="SXS3065" s="8"/>
      <c r="SXT3065" s="8"/>
      <c r="SXU3065" s="8"/>
      <c r="SXV3065" s="8"/>
      <c r="SXW3065" s="8"/>
      <c r="SXX3065" s="8"/>
      <c r="SXY3065" s="8"/>
      <c r="SXZ3065" s="8"/>
      <c r="SYA3065" s="8"/>
      <c r="SYB3065" s="8"/>
      <c r="SYC3065" s="8"/>
      <c r="SYD3065" s="8"/>
      <c r="SYE3065" s="8"/>
      <c r="SYF3065" s="8"/>
      <c r="SYG3065" s="8"/>
      <c r="SYH3065" s="8"/>
      <c r="SYI3065" s="8"/>
      <c r="SYJ3065" s="8"/>
      <c r="SYK3065" s="8"/>
      <c r="SYL3065" s="8"/>
      <c r="SYM3065" s="8"/>
      <c r="SYN3065" s="8"/>
      <c r="SYO3065" s="8"/>
      <c r="SYP3065" s="8"/>
      <c r="SYQ3065" s="8"/>
      <c r="SYR3065" s="8"/>
      <c r="SYS3065" s="8"/>
      <c r="SYT3065" s="8"/>
      <c r="SYU3065" s="8"/>
      <c r="SYV3065" s="8"/>
      <c r="SYW3065" s="8"/>
      <c r="SYX3065" s="8"/>
      <c r="SYY3065" s="8"/>
      <c r="SYZ3065" s="8"/>
      <c r="SZA3065" s="8"/>
      <c r="SZB3065" s="8"/>
      <c r="SZC3065" s="8"/>
      <c r="SZD3065" s="8"/>
      <c r="SZE3065" s="8"/>
      <c r="SZF3065" s="8"/>
      <c r="SZG3065" s="8"/>
      <c r="SZH3065" s="8"/>
      <c r="SZI3065" s="8"/>
      <c r="SZJ3065" s="8"/>
      <c r="SZK3065" s="8"/>
      <c r="SZL3065" s="8"/>
      <c r="SZM3065" s="8"/>
      <c r="SZN3065" s="8"/>
      <c r="SZO3065" s="8"/>
      <c r="SZP3065" s="8"/>
      <c r="SZQ3065" s="8"/>
      <c r="SZR3065" s="8"/>
      <c r="SZS3065" s="8"/>
      <c r="SZT3065" s="8"/>
      <c r="SZU3065" s="8"/>
      <c r="SZV3065" s="8"/>
      <c r="SZW3065" s="8"/>
      <c r="SZX3065" s="8"/>
      <c r="SZY3065" s="8"/>
      <c r="SZZ3065" s="8"/>
      <c r="TAA3065" s="8"/>
      <c r="TAB3065" s="8"/>
      <c r="TAC3065" s="8"/>
      <c r="TAD3065" s="8"/>
      <c r="TAE3065" s="8"/>
      <c r="TAF3065" s="8"/>
      <c r="TAG3065" s="8"/>
      <c r="TAH3065" s="8"/>
      <c r="TAI3065" s="8"/>
      <c r="TAJ3065" s="8"/>
      <c r="TAK3065" s="8"/>
      <c r="TAL3065" s="8"/>
      <c r="TAM3065" s="8"/>
      <c r="TAN3065" s="8"/>
      <c r="TAO3065" s="8"/>
      <c r="TAP3065" s="8"/>
      <c r="TAQ3065" s="8"/>
      <c r="TAR3065" s="8"/>
      <c r="TAS3065" s="8"/>
      <c r="TAT3065" s="8"/>
      <c r="TAU3065" s="8"/>
      <c r="TAV3065" s="8"/>
      <c r="TAW3065" s="8"/>
      <c r="TAX3065" s="8"/>
      <c r="TAY3065" s="8"/>
      <c r="TAZ3065" s="8"/>
      <c r="TBA3065" s="8"/>
      <c r="TBB3065" s="8"/>
      <c r="TBC3065" s="8"/>
      <c r="TBD3065" s="8"/>
      <c r="TBE3065" s="8"/>
      <c r="TBF3065" s="8"/>
      <c r="TBG3065" s="8"/>
      <c r="TBH3065" s="8"/>
      <c r="TBI3065" s="8"/>
      <c r="TBJ3065" s="8"/>
      <c r="TBK3065" s="8"/>
      <c r="TBL3065" s="8"/>
      <c r="TBM3065" s="8"/>
      <c r="TBN3065" s="8"/>
      <c r="TBO3065" s="8"/>
      <c r="TBP3065" s="8"/>
      <c r="TBQ3065" s="8"/>
      <c r="TBR3065" s="8"/>
      <c r="TBS3065" s="8"/>
      <c r="TBT3065" s="8"/>
      <c r="TBU3065" s="8"/>
      <c r="TBV3065" s="8"/>
      <c r="TBW3065" s="8"/>
      <c r="TBX3065" s="8"/>
      <c r="TBY3065" s="8"/>
      <c r="TBZ3065" s="8"/>
      <c r="TCA3065" s="8"/>
      <c r="TCB3065" s="8"/>
      <c r="TCC3065" s="8"/>
      <c r="TCD3065" s="8"/>
      <c r="TCE3065" s="8"/>
      <c r="TCF3065" s="8"/>
      <c r="TCG3065" s="8"/>
      <c r="TCH3065" s="8"/>
      <c r="TCI3065" s="8"/>
      <c r="TCJ3065" s="8"/>
      <c r="TCK3065" s="8"/>
      <c r="TCL3065" s="8"/>
      <c r="TCM3065" s="8"/>
      <c r="TCN3065" s="8"/>
      <c r="TCO3065" s="8"/>
      <c r="TCP3065" s="8"/>
      <c r="TCQ3065" s="8"/>
      <c r="TCR3065" s="8"/>
      <c r="TCS3065" s="8"/>
      <c r="TCT3065" s="8"/>
      <c r="TCU3065" s="8"/>
      <c r="TCV3065" s="8"/>
      <c r="TCW3065" s="8"/>
      <c r="TCX3065" s="8"/>
      <c r="TCY3065" s="8"/>
      <c r="TCZ3065" s="8"/>
      <c r="TDA3065" s="8"/>
      <c r="TDB3065" s="8"/>
      <c r="TDC3065" s="8"/>
      <c r="TDD3065" s="8"/>
      <c r="TDE3065" s="8"/>
      <c r="TDF3065" s="8"/>
      <c r="TDG3065" s="8"/>
      <c r="TDH3065" s="8"/>
      <c r="TDI3065" s="8"/>
      <c r="TDJ3065" s="8"/>
      <c r="TDK3065" s="8"/>
      <c r="TDL3065" s="8"/>
      <c r="TDM3065" s="8"/>
      <c r="TDN3065" s="8"/>
      <c r="TDO3065" s="8"/>
      <c r="TDP3065" s="8"/>
      <c r="TDQ3065" s="8"/>
      <c r="TDR3065" s="8"/>
      <c r="TDS3065" s="8"/>
      <c r="TDT3065" s="8"/>
      <c r="TDU3065" s="8"/>
      <c r="TDV3065" s="8"/>
      <c r="TDW3065" s="8"/>
      <c r="TDX3065" s="8"/>
      <c r="TDY3065" s="8"/>
      <c r="TDZ3065" s="8"/>
      <c r="TEA3065" s="8"/>
      <c r="TEB3065" s="8"/>
      <c r="TEC3065" s="8"/>
      <c r="TED3065" s="8"/>
      <c r="TEE3065" s="8"/>
      <c r="TEF3065" s="8"/>
      <c r="TEG3065" s="8"/>
      <c r="TEH3065" s="8"/>
      <c r="TEI3065" s="8"/>
      <c r="TEJ3065" s="8"/>
      <c r="TEK3065" s="8"/>
      <c r="TEL3065" s="8"/>
      <c r="TEM3065" s="8"/>
      <c r="TEN3065" s="8"/>
      <c r="TEO3065" s="8"/>
      <c r="TEP3065" s="8"/>
      <c r="TEQ3065" s="8"/>
      <c r="TER3065" s="8"/>
      <c r="TES3065" s="8"/>
      <c r="TET3065" s="8"/>
      <c r="TEU3065" s="8"/>
      <c r="TEV3065" s="8"/>
      <c r="TEW3065" s="8"/>
      <c r="TEX3065" s="8"/>
      <c r="TEY3065" s="8"/>
      <c r="TEZ3065" s="8"/>
      <c r="TFA3065" s="8"/>
      <c r="TFB3065" s="8"/>
      <c r="TFC3065" s="8"/>
      <c r="TFD3065" s="8"/>
      <c r="TFE3065" s="8"/>
      <c r="TFF3065" s="8"/>
      <c r="TFG3065" s="8"/>
      <c r="TFH3065" s="8"/>
      <c r="TFI3065" s="8"/>
      <c r="TFJ3065" s="8"/>
      <c r="TFK3065" s="8"/>
      <c r="TFL3065" s="8"/>
      <c r="TFM3065" s="8"/>
      <c r="TFN3065" s="8"/>
      <c r="TFO3065" s="8"/>
      <c r="TFP3065" s="8"/>
      <c r="TFQ3065" s="8"/>
      <c r="TFR3065" s="8"/>
      <c r="TFS3065" s="8"/>
      <c r="TFT3065" s="8"/>
      <c r="TFU3065" s="8"/>
      <c r="TFV3065" s="8"/>
      <c r="TFW3065" s="8"/>
      <c r="TFX3065" s="8"/>
      <c r="TFY3065" s="8"/>
      <c r="TFZ3065" s="8"/>
      <c r="TGA3065" s="8"/>
      <c r="TGB3065" s="8"/>
      <c r="TGC3065" s="8"/>
      <c r="TGD3065" s="8"/>
      <c r="TGE3065" s="8"/>
      <c r="TGF3065" s="8"/>
      <c r="TGG3065" s="8"/>
      <c r="TGH3065" s="8"/>
      <c r="TGI3065" s="8"/>
      <c r="TGJ3065" s="8"/>
      <c r="TGK3065" s="8"/>
      <c r="TGL3065" s="8"/>
      <c r="TGM3065" s="8"/>
      <c r="TGN3065" s="8"/>
      <c r="TGO3065" s="8"/>
      <c r="TGP3065" s="8"/>
      <c r="TGQ3065" s="8"/>
      <c r="TGR3065" s="8"/>
      <c r="TGS3065" s="8"/>
      <c r="TGT3065" s="8"/>
      <c r="TGU3065" s="8"/>
      <c r="TGV3065" s="8"/>
      <c r="TGW3065" s="8"/>
      <c r="TGX3065" s="8"/>
      <c r="TGY3065" s="8"/>
      <c r="TGZ3065" s="8"/>
      <c r="THA3065" s="8"/>
      <c r="THB3065" s="8"/>
      <c r="THC3065" s="8"/>
      <c r="THD3065" s="8"/>
      <c r="THE3065" s="8"/>
      <c r="THF3065" s="8"/>
      <c r="THG3065" s="8"/>
      <c r="THH3065" s="8"/>
      <c r="THI3065" s="8"/>
      <c r="THJ3065" s="8"/>
      <c r="THK3065" s="8"/>
      <c r="THL3065" s="8"/>
      <c r="THM3065" s="8"/>
      <c r="THN3065" s="8"/>
      <c r="THO3065" s="8"/>
      <c r="THP3065" s="8"/>
      <c r="THQ3065" s="8"/>
      <c r="THR3065" s="8"/>
      <c r="THS3065" s="8"/>
      <c r="THT3065" s="8"/>
      <c r="THU3065" s="8"/>
      <c r="THV3065" s="8"/>
      <c r="THW3065" s="8"/>
      <c r="THX3065" s="8"/>
      <c r="THY3065" s="8"/>
      <c r="THZ3065" s="8"/>
      <c r="TIA3065" s="8"/>
      <c r="TIB3065" s="8"/>
      <c r="TIC3065" s="8"/>
      <c r="TID3065" s="8"/>
      <c r="TIE3065" s="8"/>
      <c r="TIF3065" s="8"/>
      <c r="TIG3065" s="8"/>
      <c r="TIH3065" s="8"/>
      <c r="TII3065" s="8"/>
      <c r="TIJ3065" s="8"/>
      <c r="TIK3065" s="8"/>
      <c r="TIL3065" s="8"/>
      <c r="TIM3065" s="8"/>
      <c r="TIN3065" s="8"/>
      <c r="TIO3065" s="8"/>
      <c r="TIP3065" s="8"/>
      <c r="TIQ3065" s="8"/>
      <c r="TIR3065" s="8"/>
      <c r="TIS3065" s="8"/>
      <c r="TIT3065" s="8"/>
      <c r="TIU3065" s="8"/>
      <c r="TIV3065" s="8"/>
      <c r="TIW3065" s="8"/>
      <c r="TIX3065" s="8"/>
      <c r="TIY3065" s="8"/>
      <c r="TIZ3065" s="8"/>
      <c r="TJA3065" s="8"/>
      <c r="TJB3065" s="8"/>
      <c r="TJC3065" s="8"/>
      <c r="TJD3065" s="8"/>
      <c r="TJE3065" s="8"/>
      <c r="TJF3065" s="8"/>
      <c r="TJG3065" s="8"/>
      <c r="TJH3065" s="8"/>
      <c r="TJI3065" s="8"/>
      <c r="TJJ3065" s="8"/>
      <c r="TJK3065" s="8"/>
      <c r="TJL3065" s="8"/>
      <c r="TJM3065" s="8"/>
      <c r="TJN3065" s="8"/>
      <c r="TJO3065" s="8"/>
      <c r="TJP3065" s="8"/>
      <c r="TJQ3065" s="8"/>
      <c r="TJR3065" s="8"/>
      <c r="TJS3065" s="8"/>
      <c r="TJT3065" s="8"/>
      <c r="TJU3065" s="8"/>
      <c r="TJV3065" s="8"/>
      <c r="TJW3065" s="8"/>
      <c r="TJX3065" s="8"/>
      <c r="TJY3065" s="8"/>
      <c r="TJZ3065" s="8"/>
      <c r="TKA3065" s="8"/>
      <c r="TKB3065" s="8"/>
      <c r="TKC3065" s="8"/>
      <c r="TKD3065" s="8"/>
      <c r="TKE3065" s="8"/>
      <c r="TKF3065" s="8"/>
      <c r="TKG3065" s="8"/>
      <c r="TKH3065" s="8"/>
      <c r="TKI3065" s="8"/>
      <c r="TKJ3065" s="8"/>
      <c r="TKK3065" s="8"/>
      <c r="TKL3065" s="8"/>
      <c r="TKM3065" s="8"/>
      <c r="TKN3065" s="8"/>
      <c r="TKO3065" s="8"/>
      <c r="TKP3065" s="8"/>
      <c r="TKQ3065" s="8"/>
      <c r="TKR3065" s="8"/>
      <c r="TKS3065" s="8"/>
      <c r="TKT3065" s="8"/>
      <c r="TKU3065" s="8"/>
      <c r="TKV3065" s="8"/>
      <c r="TKW3065" s="8"/>
      <c r="TKX3065" s="8"/>
      <c r="TKY3065" s="8"/>
      <c r="TKZ3065" s="8"/>
      <c r="TLA3065" s="8"/>
      <c r="TLB3065" s="8"/>
      <c r="TLC3065" s="8"/>
      <c r="TLD3065" s="8"/>
      <c r="TLE3065" s="8"/>
      <c r="TLF3065" s="8"/>
      <c r="TLG3065" s="8"/>
      <c r="TLH3065" s="8"/>
      <c r="TLI3065" s="8"/>
      <c r="TLJ3065" s="8"/>
      <c r="TLK3065" s="8"/>
      <c r="TLL3065" s="8"/>
      <c r="TLM3065" s="8"/>
      <c r="TLN3065" s="8"/>
      <c r="TLO3065" s="8"/>
      <c r="TLP3065" s="8"/>
      <c r="TLQ3065" s="8"/>
      <c r="TLR3065" s="8"/>
      <c r="TLS3065" s="8"/>
      <c r="TLT3065" s="8"/>
      <c r="TLU3065" s="8"/>
      <c r="TLV3065" s="8"/>
      <c r="TLW3065" s="8"/>
      <c r="TLX3065" s="8"/>
      <c r="TLY3065" s="8"/>
      <c r="TLZ3065" s="8"/>
      <c r="TMA3065" s="8"/>
      <c r="TMB3065" s="8"/>
      <c r="TMC3065" s="8"/>
      <c r="TMD3065" s="8"/>
      <c r="TME3065" s="8"/>
      <c r="TMF3065" s="8"/>
      <c r="TMG3065" s="8"/>
      <c r="TMH3065" s="8"/>
      <c r="TMI3065" s="8"/>
      <c r="TMJ3065" s="8"/>
      <c r="TMK3065" s="8"/>
      <c r="TML3065" s="8"/>
      <c r="TMM3065" s="8"/>
      <c r="TMN3065" s="8"/>
      <c r="TMO3065" s="8"/>
      <c r="TMP3065" s="8"/>
      <c r="TMQ3065" s="8"/>
      <c r="TMR3065" s="8"/>
      <c r="TMS3065" s="8"/>
      <c r="TMT3065" s="8"/>
      <c r="TMU3065" s="8"/>
      <c r="TMV3065" s="8"/>
      <c r="TMW3065" s="8"/>
      <c r="TMX3065" s="8"/>
      <c r="TMY3065" s="8"/>
      <c r="TMZ3065" s="8"/>
      <c r="TNA3065" s="8"/>
      <c r="TNB3065" s="8"/>
      <c r="TNC3065" s="8"/>
      <c r="TND3065" s="8"/>
      <c r="TNE3065" s="8"/>
      <c r="TNF3065" s="8"/>
      <c r="TNG3065" s="8"/>
      <c r="TNH3065" s="8"/>
      <c r="TNI3065" s="8"/>
      <c r="TNJ3065" s="8"/>
      <c r="TNK3065" s="8"/>
      <c r="TNL3065" s="8"/>
      <c r="TNM3065" s="8"/>
      <c r="TNN3065" s="8"/>
      <c r="TNO3065" s="8"/>
      <c r="TNP3065" s="8"/>
      <c r="TNQ3065" s="8"/>
      <c r="TNR3065" s="8"/>
      <c r="TNS3065" s="8"/>
      <c r="TNT3065" s="8"/>
      <c r="TNU3065" s="8"/>
      <c r="TNV3065" s="8"/>
      <c r="TNW3065" s="8"/>
      <c r="TNX3065" s="8"/>
      <c r="TNY3065" s="8"/>
      <c r="TNZ3065" s="8"/>
      <c r="TOA3065" s="8"/>
      <c r="TOB3065" s="8"/>
      <c r="TOC3065" s="8"/>
      <c r="TOD3065" s="8"/>
      <c r="TOE3065" s="8"/>
      <c r="TOF3065" s="8"/>
      <c r="TOG3065" s="8"/>
      <c r="TOH3065" s="8"/>
      <c r="TOI3065" s="8"/>
      <c r="TOJ3065" s="8"/>
      <c r="TOK3065" s="8"/>
      <c r="TOL3065" s="8"/>
      <c r="TOM3065" s="8"/>
      <c r="TON3065" s="8"/>
      <c r="TOO3065" s="8"/>
      <c r="TOP3065" s="8"/>
      <c r="TOQ3065" s="8"/>
      <c r="TOR3065" s="8"/>
      <c r="TOS3065" s="8"/>
      <c r="TOT3065" s="8"/>
      <c r="TOU3065" s="8"/>
      <c r="TOV3065" s="8"/>
      <c r="TOW3065" s="8"/>
      <c r="TOX3065" s="8"/>
      <c r="TOY3065" s="8"/>
      <c r="TOZ3065" s="8"/>
      <c r="TPA3065" s="8"/>
      <c r="TPB3065" s="8"/>
      <c r="TPC3065" s="8"/>
      <c r="TPD3065" s="8"/>
      <c r="TPE3065" s="8"/>
      <c r="TPF3065" s="8"/>
      <c r="TPG3065" s="8"/>
      <c r="TPH3065" s="8"/>
      <c r="TPI3065" s="8"/>
      <c r="TPJ3065" s="8"/>
      <c r="TPK3065" s="8"/>
      <c r="TPL3065" s="8"/>
      <c r="TPM3065" s="8"/>
      <c r="TPN3065" s="8"/>
      <c r="TPO3065" s="8"/>
      <c r="TPP3065" s="8"/>
      <c r="TPQ3065" s="8"/>
      <c r="TPR3065" s="8"/>
      <c r="TPS3065" s="8"/>
      <c r="TPT3065" s="8"/>
      <c r="TPU3065" s="8"/>
      <c r="TPV3065" s="8"/>
      <c r="TPW3065" s="8"/>
      <c r="TPX3065" s="8"/>
      <c r="TPY3065" s="8"/>
      <c r="TPZ3065" s="8"/>
      <c r="TQA3065" s="8"/>
      <c r="TQB3065" s="8"/>
      <c r="TQC3065" s="8"/>
      <c r="TQD3065" s="8"/>
      <c r="TQE3065" s="8"/>
      <c r="TQF3065" s="8"/>
      <c r="TQG3065" s="8"/>
      <c r="TQH3065" s="8"/>
      <c r="TQI3065" s="8"/>
      <c r="TQJ3065" s="8"/>
      <c r="TQK3065" s="8"/>
      <c r="TQL3065" s="8"/>
      <c r="TQM3065" s="8"/>
      <c r="TQN3065" s="8"/>
      <c r="TQO3065" s="8"/>
      <c r="TQP3065" s="8"/>
      <c r="TQQ3065" s="8"/>
      <c r="TQR3065" s="8"/>
      <c r="TQS3065" s="8"/>
      <c r="TQT3065" s="8"/>
      <c r="TQU3065" s="8"/>
      <c r="TQV3065" s="8"/>
      <c r="TQW3065" s="8"/>
      <c r="TQX3065" s="8"/>
      <c r="TQY3065" s="8"/>
      <c r="TQZ3065" s="8"/>
      <c r="TRA3065" s="8"/>
      <c r="TRB3065" s="8"/>
      <c r="TRC3065" s="8"/>
      <c r="TRD3065" s="8"/>
      <c r="TRE3065" s="8"/>
      <c r="TRF3065" s="8"/>
      <c r="TRG3065" s="8"/>
      <c r="TRH3065" s="8"/>
      <c r="TRI3065" s="8"/>
      <c r="TRJ3065" s="8"/>
      <c r="TRK3065" s="8"/>
      <c r="TRL3065" s="8"/>
      <c r="TRM3065" s="8"/>
      <c r="TRN3065" s="8"/>
      <c r="TRO3065" s="8"/>
      <c r="TRP3065" s="8"/>
      <c r="TRQ3065" s="8"/>
      <c r="TRR3065" s="8"/>
      <c r="TRS3065" s="8"/>
      <c r="TRT3065" s="8"/>
      <c r="TRU3065" s="8"/>
      <c r="TRV3065" s="8"/>
      <c r="TRW3065" s="8"/>
      <c r="TRX3065" s="8"/>
      <c r="TRY3065" s="8"/>
      <c r="TRZ3065" s="8"/>
      <c r="TSA3065" s="8"/>
      <c r="TSB3065" s="8"/>
      <c r="TSC3065" s="8"/>
      <c r="TSD3065" s="8"/>
      <c r="TSE3065" s="8"/>
      <c r="TSF3065" s="8"/>
      <c r="TSG3065" s="8"/>
      <c r="TSH3065" s="8"/>
      <c r="TSI3065" s="8"/>
      <c r="TSJ3065" s="8"/>
      <c r="TSK3065" s="8"/>
      <c r="TSL3065" s="8"/>
      <c r="TSM3065" s="8"/>
      <c r="TSN3065" s="8"/>
      <c r="TSO3065" s="8"/>
      <c r="TSP3065" s="8"/>
      <c r="TSQ3065" s="8"/>
      <c r="TSR3065" s="8"/>
      <c r="TSS3065" s="8"/>
      <c r="TST3065" s="8"/>
      <c r="TSU3065" s="8"/>
      <c r="TSV3065" s="8"/>
      <c r="TSW3065" s="8"/>
      <c r="TSX3065" s="8"/>
      <c r="TSY3065" s="8"/>
      <c r="TSZ3065" s="8"/>
      <c r="TTA3065" s="8"/>
      <c r="TTB3065" s="8"/>
      <c r="TTC3065" s="8"/>
      <c r="TTD3065" s="8"/>
      <c r="TTE3065" s="8"/>
      <c r="TTF3065" s="8"/>
      <c r="TTG3065" s="8"/>
      <c r="TTH3065" s="8"/>
      <c r="TTI3065" s="8"/>
      <c r="TTJ3065" s="8"/>
      <c r="TTK3065" s="8"/>
      <c r="TTL3065" s="8"/>
      <c r="TTM3065" s="8"/>
      <c r="TTN3065" s="8"/>
      <c r="TTO3065" s="8"/>
      <c r="TTP3065" s="8"/>
      <c r="TTQ3065" s="8"/>
      <c r="TTR3065" s="8"/>
      <c r="TTS3065" s="8"/>
      <c r="TTT3065" s="8"/>
      <c r="TTU3065" s="8"/>
      <c r="TTV3065" s="8"/>
      <c r="TTW3065" s="8"/>
      <c r="TTX3065" s="8"/>
      <c r="TTY3065" s="8"/>
      <c r="TTZ3065" s="8"/>
      <c r="TUA3065" s="8"/>
      <c r="TUB3065" s="8"/>
      <c r="TUC3065" s="8"/>
      <c r="TUD3065" s="8"/>
      <c r="TUE3065" s="8"/>
      <c r="TUF3065" s="8"/>
      <c r="TUG3065" s="8"/>
      <c r="TUH3065" s="8"/>
      <c r="TUI3065" s="8"/>
      <c r="TUJ3065" s="8"/>
      <c r="TUK3065" s="8"/>
      <c r="TUL3065" s="8"/>
      <c r="TUM3065" s="8"/>
      <c r="TUN3065" s="8"/>
      <c r="TUO3065" s="8"/>
      <c r="TUP3065" s="8"/>
      <c r="TUQ3065" s="8"/>
      <c r="TUR3065" s="8"/>
      <c r="TUS3065" s="8"/>
      <c r="TUT3065" s="8"/>
      <c r="TUU3065" s="8"/>
      <c r="TUV3065" s="8"/>
      <c r="TUW3065" s="8"/>
      <c r="TUX3065" s="8"/>
      <c r="TUY3065" s="8"/>
      <c r="TUZ3065" s="8"/>
      <c r="TVA3065" s="8"/>
      <c r="TVB3065" s="8"/>
      <c r="TVC3065" s="8"/>
      <c r="TVD3065" s="8"/>
      <c r="TVE3065" s="8"/>
      <c r="TVF3065" s="8"/>
      <c r="TVG3065" s="8"/>
      <c r="TVH3065" s="8"/>
      <c r="TVI3065" s="8"/>
      <c r="TVJ3065" s="8"/>
      <c r="TVK3065" s="8"/>
      <c r="TVL3065" s="8"/>
      <c r="TVM3065" s="8"/>
      <c r="TVN3065" s="8"/>
      <c r="TVO3065" s="8"/>
      <c r="TVP3065" s="8"/>
      <c r="TVQ3065" s="8"/>
      <c r="TVR3065" s="8"/>
      <c r="TVS3065" s="8"/>
      <c r="TVT3065" s="8"/>
      <c r="TVU3065" s="8"/>
      <c r="TVV3065" s="8"/>
      <c r="TVW3065" s="8"/>
      <c r="TVX3065" s="8"/>
      <c r="TVY3065" s="8"/>
      <c r="TVZ3065" s="8"/>
      <c r="TWA3065" s="8"/>
      <c r="TWB3065" s="8"/>
      <c r="TWC3065" s="8"/>
      <c r="TWD3065" s="8"/>
      <c r="TWE3065" s="8"/>
      <c r="TWF3065" s="8"/>
      <c r="TWG3065" s="8"/>
      <c r="TWH3065" s="8"/>
      <c r="TWI3065" s="8"/>
      <c r="TWJ3065" s="8"/>
      <c r="TWK3065" s="8"/>
      <c r="TWL3065" s="8"/>
      <c r="TWM3065" s="8"/>
      <c r="TWN3065" s="8"/>
      <c r="TWO3065" s="8"/>
      <c r="TWP3065" s="8"/>
      <c r="TWQ3065" s="8"/>
      <c r="TWR3065" s="8"/>
      <c r="TWS3065" s="8"/>
      <c r="TWT3065" s="8"/>
      <c r="TWU3065" s="8"/>
      <c r="TWV3065" s="8"/>
      <c r="TWW3065" s="8"/>
      <c r="TWX3065" s="8"/>
      <c r="TWY3065" s="8"/>
      <c r="TWZ3065" s="8"/>
      <c r="TXA3065" s="8"/>
      <c r="TXB3065" s="8"/>
      <c r="TXC3065" s="8"/>
      <c r="TXD3065" s="8"/>
      <c r="TXE3065" s="8"/>
      <c r="TXF3065" s="8"/>
      <c r="TXG3065" s="8"/>
      <c r="TXH3065" s="8"/>
      <c r="TXI3065" s="8"/>
      <c r="TXJ3065" s="8"/>
      <c r="TXK3065" s="8"/>
      <c r="TXL3065" s="8"/>
      <c r="TXM3065" s="8"/>
      <c r="TXN3065" s="8"/>
      <c r="TXO3065" s="8"/>
      <c r="TXP3065" s="8"/>
      <c r="TXQ3065" s="8"/>
      <c r="TXR3065" s="8"/>
      <c r="TXS3065" s="8"/>
      <c r="TXT3065" s="8"/>
      <c r="TXU3065" s="8"/>
      <c r="TXV3065" s="8"/>
      <c r="TXW3065" s="8"/>
      <c r="TXX3065" s="8"/>
      <c r="TXY3065" s="8"/>
      <c r="TXZ3065" s="8"/>
      <c r="TYA3065" s="8"/>
      <c r="TYB3065" s="8"/>
      <c r="TYC3065" s="8"/>
      <c r="TYD3065" s="8"/>
      <c r="TYE3065" s="8"/>
      <c r="TYF3065" s="8"/>
      <c r="TYG3065" s="8"/>
      <c r="TYH3065" s="8"/>
      <c r="TYI3065" s="8"/>
      <c r="TYJ3065" s="8"/>
      <c r="TYK3065" s="8"/>
      <c r="TYL3065" s="8"/>
      <c r="TYM3065" s="8"/>
      <c r="TYN3065" s="8"/>
      <c r="TYO3065" s="8"/>
      <c r="TYP3065" s="8"/>
      <c r="TYQ3065" s="8"/>
      <c r="TYR3065" s="8"/>
      <c r="TYS3065" s="8"/>
      <c r="TYT3065" s="8"/>
      <c r="TYU3065" s="8"/>
      <c r="TYV3065" s="8"/>
      <c r="TYW3065" s="8"/>
      <c r="TYX3065" s="8"/>
      <c r="TYY3065" s="8"/>
      <c r="TYZ3065" s="8"/>
      <c r="TZA3065" s="8"/>
      <c r="TZB3065" s="8"/>
      <c r="TZC3065" s="8"/>
      <c r="TZD3065" s="8"/>
      <c r="TZE3065" s="8"/>
      <c r="TZF3065" s="8"/>
      <c r="TZG3065" s="8"/>
      <c r="TZH3065" s="8"/>
      <c r="TZI3065" s="8"/>
      <c r="TZJ3065" s="8"/>
      <c r="TZK3065" s="8"/>
      <c r="TZL3065" s="8"/>
      <c r="TZM3065" s="8"/>
      <c r="TZN3065" s="8"/>
      <c r="TZO3065" s="8"/>
      <c r="TZP3065" s="8"/>
      <c r="TZQ3065" s="8"/>
      <c r="TZR3065" s="8"/>
      <c r="TZS3065" s="8"/>
      <c r="TZT3065" s="8"/>
      <c r="TZU3065" s="8"/>
      <c r="TZV3065" s="8"/>
      <c r="TZW3065" s="8"/>
      <c r="TZX3065" s="8"/>
      <c r="TZY3065" s="8"/>
      <c r="TZZ3065" s="8"/>
      <c r="UAA3065" s="8"/>
      <c r="UAB3065" s="8"/>
      <c r="UAC3065" s="8"/>
      <c r="UAD3065" s="8"/>
      <c r="UAE3065" s="8"/>
      <c r="UAF3065" s="8"/>
      <c r="UAG3065" s="8"/>
      <c r="UAH3065" s="8"/>
      <c r="UAI3065" s="8"/>
      <c r="UAJ3065" s="8"/>
      <c r="UAK3065" s="8"/>
      <c r="UAL3065" s="8"/>
      <c r="UAM3065" s="8"/>
      <c r="UAN3065" s="8"/>
      <c r="UAO3065" s="8"/>
      <c r="UAP3065" s="8"/>
      <c r="UAQ3065" s="8"/>
      <c r="UAR3065" s="8"/>
      <c r="UAS3065" s="8"/>
      <c r="UAT3065" s="8"/>
      <c r="UAU3065" s="8"/>
      <c r="UAV3065" s="8"/>
      <c r="UAW3065" s="8"/>
      <c r="UAX3065" s="8"/>
      <c r="UAY3065" s="8"/>
      <c r="UAZ3065" s="8"/>
      <c r="UBA3065" s="8"/>
      <c r="UBB3065" s="8"/>
      <c r="UBC3065" s="8"/>
      <c r="UBD3065" s="8"/>
      <c r="UBE3065" s="8"/>
      <c r="UBF3065" s="8"/>
      <c r="UBG3065" s="8"/>
      <c r="UBH3065" s="8"/>
      <c r="UBI3065" s="8"/>
      <c r="UBJ3065" s="8"/>
      <c r="UBK3065" s="8"/>
      <c r="UBL3065" s="8"/>
      <c r="UBM3065" s="8"/>
      <c r="UBN3065" s="8"/>
      <c r="UBO3065" s="8"/>
      <c r="UBP3065" s="8"/>
      <c r="UBQ3065" s="8"/>
      <c r="UBR3065" s="8"/>
      <c r="UBS3065" s="8"/>
      <c r="UBT3065" s="8"/>
      <c r="UBU3065" s="8"/>
      <c r="UBV3065" s="8"/>
      <c r="UBW3065" s="8"/>
      <c r="UBX3065" s="8"/>
      <c r="UBY3065" s="8"/>
      <c r="UBZ3065" s="8"/>
      <c r="UCA3065" s="8"/>
      <c r="UCB3065" s="8"/>
      <c r="UCC3065" s="8"/>
      <c r="UCD3065" s="8"/>
      <c r="UCE3065" s="8"/>
      <c r="UCF3065" s="8"/>
      <c r="UCG3065" s="8"/>
      <c r="UCH3065" s="8"/>
      <c r="UCI3065" s="8"/>
      <c r="UCJ3065" s="8"/>
      <c r="UCK3065" s="8"/>
      <c r="UCL3065" s="8"/>
      <c r="UCM3065" s="8"/>
      <c r="UCN3065" s="8"/>
      <c r="UCO3065" s="8"/>
      <c r="UCP3065" s="8"/>
      <c r="UCQ3065" s="8"/>
      <c r="UCR3065" s="8"/>
      <c r="UCS3065" s="8"/>
      <c r="UCT3065" s="8"/>
      <c r="UCU3065" s="8"/>
      <c r="UCV3065" s="8"/>
      <c r="UCW3065" s="8"/>
      <c r="UCX3065" s="8"/>
      <c r="UCY3065" s="8"/>
      <c r="UCZ3065" s="8"/>
      <c r="UDA3065" s="8"/>
      <c r="UDB3065" s="8"/>
      <c r="UDC3065" s="8"/>
      <c r="UDD3065" s="8"/>
      <c r="UDE3065" s="8"/>
      <c r="UDF3065" s="8"/>
      <c r="UDG3065" s="8"/>
      <c r="UDH3065" s="8"/>
      <c r="UDI3065" s="8"/>
      <c r="UDJ3065" s="8"/>
      <c r="UDK3065" s="8"/>
      <c r="UDL3065" s="8"/>
      <c r="UDM3065" s="8"/>
      <c r="UDN3065" s="8"/>
      <c r="UDO3065" s="8"/>
      <c r="UDP3065" s="8"/>
      <c r="UDQ3065" s="8"/>
      <c r="UDR3065" s="8"/>
      <c r="UDS3065" s="8"/>
      <c r="UDT3065" s="8"/>
      <c r="UDU3065" s="8"/>
      <c r="UDV3065" s="8"/>
      <c r="UDW3065" s="8"/>
      <c r="UDX3065" s="8"/>
      <c r="UDY3065" s="8"/>
      <c r="UDZ3065" s="8"/>
      <c r="UEA3065" s="8"/>
      <c r="UEB3065" s="8"/>
      <c r="UEC3065" s="8"/>
      <c r="UED3065" s="8"/>
      <c r="UEE3065" s="8"/>
      <c r="UEF3065" s="8"/>
      <c r="UEG3065" s="8"/>
      <c r="UEH3065" s="8"/>
      <c r="UEI3065" s="8"/>
      <c r="UEJ3065" s="8"/>
      <c r="UEK3065" s="8"/>
      <c r="UEL3065" s="8"/>
      <c r="UEM3065" s="8"/>
      <c r="UEN3065" s="8"/>
      <c r="UEO3065" s="8"/>
      <c r="UEP3065" s="8"/>
      <c r="UEQ3065" s="8"/>
      <c r="UER3065" s="8"/>
      <c r="UES3065" s="8"/>
      <c r="UET3065" s="8"/>
      <c r="UEU3065" s="8"/>
      <c r="UEV3065" s="8"/>
      <c r="UEW3065" s="8"/>
      <c r="UEX3065" s="8"/>
      <c r="UEY3065" s="8"/>
      <c r="UEZ3065" s="8"/>
      <c r="UFA3065" s="8"/>
      <c r="UFB3065" s="8"/>
      <c r="UFC3065" s="8"/>
      <c r="UFD3065" s="8"/>
      <c r="UFE3065" s="8"/>
      <c r="UFF3065" s="8"/>
      <c r="UFG3065" s="8"/>
      <c r="UFH3065" s="8"/>
      <c r="UFI3065" s="8"/>
      <c r="UFJ3065" s="8"/>
      <c r="UFK3065" s="8"/>
      <c r="UFL3065" s="8"/>
      <c r="UFM3065" s="8"/>
      <c r="UFN3065" s="8"/>
      <c r="UFO3065" s="8"/>
      <c r="UFP3065" s="8"/>
      <c r="UFQ3065" s="8"/>
      <c r="UFR3065" s="8"/>
      <c r="UFS3065" s="8"/>
      <c r="UFT3065" s="8"/>
      <c r="UFU3065" s="8"/>
      <c r="UFV3065" s="8"/>
      <c r="UFW3065" s="8"/>
      <c r="UFX3065" s="8"/>
      <c r="UFY3065" s="8"/>
      <c r="UFZ3065" s="8"/>
      <c r="UGA3065" s="8"/>
      <c r="UGB3065" s="8"/>
      <c r="UGC3065" s="8"/>
      <c r="UGD3065" s="8"/>
      <c r="UGE3065" s="8"/>
      <c r="UGF3065" s="8"/>
      <c r="UGG3065" s="8"/>
      <c r="UGH3065" s="8"/>
      <c r="UGI3065" s="8"/>
      <c r="UGJ3065" s="8"/>
      <c r="UGK3065" s="8"/>
      <c r="UGL3065" s="8"/>
      <c r="UGM3065" s="8"/>
      <c r="UGN3065" s="8"/>
      <c r="UGO3065" s="8"/>
      <c r="UGP3065" s="8"/>
      <c r="UGQ3065" s="8"/>
      <c r="UGR3065" s="8"/>
      <c r="UGS3065" s="8"/>
      <c r="UGT3065" s="8"/>
      <c r="UGU3065" s="8"/>
      <c r="UGV3065" s="8"/>
      <c r="UGW3065" s="8"/>
      <c r="UGX3065" s="8"/>
      <c r="UGY3065" s="8"/>
      <c r="UGZ3065" s="8"/>
      <c r="UHA3065" s="8"/>
      <c r="UHB3065" s="8"/>
      <c r="UHC3065" s="8"/>
      <c r="UHD3065" s="8"/>
      <c r="UHE3065" s="8"/>
      <c r="UHF3065" s="8"/>
      <c r="UHG3065" s="8"/>
      <c r="UHH3065" s="8"/>
      <c r="UHI3065" s="8"/>
      <c r="UHJ3065" s="8"/>
      <c r="UHK3065" s="8"/>
      <c r="UHL3065" s="8"/>
      <c r="UHM3065" s="8"/>
      <c r="UHN3065" s="8"/>
      <c r="UHO3065" s="8"/>
      <c r="UHP3065" s="8"/>
      <c r="UHQ3065" s="8"/>
      <c r="UHR3065" s="8"/>
      <c r="UHS3065" s="8"/>
      <c r="UHT3065" s="8"/>
      <c r="UHU3065" s="8"/>
      <c r="UHV3065" s="8"/>
      <c r="UHW3065" s="8"/>
      <c r="UHX3065" s="8"/>
      <c r="UHY3065" s="8"/>
      <c r="UHZ3065" s="8"/>
      <c r="UIA3065" s="8"/>
      <c r="UIB3065" s="8"/>
      <c r="UIC3065" s="8"/>
      <c r="UID3065" s="8"/>
      <c r="UIE3065" s="8"/>
      <c r="UIF3065" s="8"/>
      <c r="UIG3065" s="8"/>
      <c r="UIH3065" s="8"/>
      <c r="UII3065" s="8"/>
      <c r="UIJ3065" s="8"/>
      <c r="UIK3065" s="8"/>
      <c r="UIL3065" s="8"/>
      <c r="UIM3065" s="8"/>
      <c r="UIN3065" s="8"/>
      <c r="UIO3065" s="8"/>
      <c r="UIP3065" s="8"/>
      <c r="UIQ3065" s="8"/>
      <c r="UIR3065" s="8"/>
      <c r="UIS3065" s="8"/>
      <c r="UIT3065" s="8"/>
      <c r="UIU3065" s="8"/>
      <c r="UIV3065" s="8"/>
      <c r="UIW3065" s="8"/>
      <c r="UIX3065" s="8"/>
      <c r="UIY3065" s="8"/>
      <c r="UIZ3065" s="8"/>
      <c r="UJA3065" s="8"/>
      <c r="UJB3065" s="8"/>
      <c r="UJC3065" s="8"/>
      <c r="UJD3065" s="8"/>
      <c r="UJE3065" s="8"/>
      <c r="UJF3065" s="8"/>
      <c r="UJG3065" s="8"/>
      <c r="UJH3065" s="8"/>
      <c r="UJI3065" s="8"/>
      <c r="UJJ3065" s="8"/>
      <c r="UJK3065" s="8"/>
      <c r="UJL3065" s="8"/>
      <c r="UJM3065" s="8"/>
      <c r="UJN3065" s="8"/>
      <c r="UJO3065" s="8"/>
      <c r="UJP3065" s="8"/>
      <c r="UJQ3065" s="8"/>
      <c r="UJR3065" s="8"/>
      <c r="UJS3065" s="8"/>
      <c r="UJT3065" s="8"/>
      <c r="UJU3065" s="8"/>
      <c r="UJV3065" s="8"/>
      <c r="UJW3065" s="8"/>
      <c r="UJX3065" s="8"/>
      <c r="UJY3065" s="8"/>
      <c r="UJZ3065" s="8"/>
      <c r="UKA3065" s="8"/>
      <c r="UKB3065" s="8"/>
      <c r="UKC3065" s="8"/>
      <c r="UKD3065" s="8"/>
      <c r="UKE3065" s="8"/>
      <c r="UKF3065" s="8"/>
      <c r="UKG3065" s="8"/>
      <c r="UKH3065" s="8"/>
      <c r="UKI3065" s="8"/>
      <c r="UKJ3065" s="8"/>
      <c r="UKK3065" s="8"/>
      <c r="UKL3065" s="8"/>
      <c r="UKM3065" s="8"/>
      <c r="UKN3065" s="8"/>
      <c r="UKO3065" s="8"/>
      <c r="UKP3065" s="8"/>
      <c r="UKQ3065" s="8"/>
      <c r="UKR3065" s="8"/>
      <c r="UKS3065" s="8"/>
      <c r="UKT3065" s="8"/>
      <c r="UKU3065" s="8"/>
      <c r="UKV3065" s="8"/>
      <c r="UKW3065" s="8"/>
      <c r="UKX3065" s="8"/>
      <c r="UKY3065" s="8"/>
      <c r="UKZ3065" s="8"/>
      <c r="ULA3065" s="8"/>
      <c r="ULB3065" s="8"/>
      <c r="ULC3065" s="8"/>
      <c r="ULD3065" s="8"/>
      <c r="ULE3065" s="8"/>
      <c r="ULF3065" s="8"/>
      <c r="ULG3065" s="8"/>
      <c r="ULH3065" s="8"/>
      <c r="ULI3065" s="8"/>
      <c r="ULJ3065" s="8"/>
      <c r="ULK3065" s="8"/>
      <c r="ULL3065" s="8"/>
      <c r="ULM3065" s="8"/>
      <c r="ULN3065" s="8"/>
      <c r="ULO3065" s="8"/>
      <c r="ULP3065" s="8"/>
      <c r="ULQ3065" s="8"/>
      <c r="ULR3065" s="8"/>
      <c r="ULS3065" s="8"/>
      <c r="ULT3065" s="8"/>
      <c r="ULU3065" s="8"/>
      <c r="ULV3065" s="8"/>
      <c r="ULW3065" s="8"/>
      <c r="ULX3065" s="8"/>
      <c r="ULY3065" s="8"/>
      <c r="ULZ3065" s="8"/>
      <c r="UMA3065" s="8"/>
      <c r="UMB3065" s="8"/>
      <c r="UMC3065" s="8"/>
      <c r="UMD3065" s="8"/>
      <c r="UME3065" s="8"/>
      <c r="UMF3065" s="8"/>
      <c r="UMG3065" s="8"/>
      <c r="UMH3065" s="8"/>
      <c r="UMI3065" s="8"/>
      <c r="UMJ3065" s="8"/>
      <c r="UMK3065" s="8"/>
      <c r="UML3065" s="8"/>
      <c r="UMM3065" s="8"/>
      <c r="UMN3065" s="8"/>
      <c r="UMO3065" s="8"/>
      <c r="UMP3065" s="8"/>
      <c r="UMQ3065" s="8"/>
      <c r="UMR3065" s="8"/>
      <c r="UMS3065" s="8"/>
      <c r="UMT3065" s="8"/>
      <c r="UMU3065" s="8"/>
      <c r="UMV3065" s="8"/>
      <c r="UMW3065" s="8"/>
      <c r="UMX3065" s="8"/>
      <c r="UMY3065" s="8"/>
      <c r="UMZ3065" s="8"/>
      <c r="UNA3065" s="8"/>
      <c r="UNB3065" s="8"/>
      <c r="UNC3065" s="8"/>
      <c r="UND3065" s="8"/>
      <c r="UNE3065" s="8"/>
      <c r="UNF3065" s="8"/>
      <c r="UNG3065" s="8"/>
      <c r="UNH3065" s="8"/>
      <c r="UNI3065" s="8"/>
      <c r="UNJ3065" s="8"/>
      <c r="UNK3065" s="8"/>
      <c r="UNL3065" s="8"/>
      <c r="UNM3065" s="8"/>
      <c r="UNN3065" s="8"/>
      <c r="UNO3065" s="8"/>
      <c r="UNP3065" s="8"/>
      <c r="UNQ3065" s="8"/>
      <c r="UNR3065" s="8"/>
      <c r="UNS3065" s="8"/>
      <c r="UNT3065" s="8"/>
      <c r="UNU3065" s="8"/>
      <c r="UNV3065" s="8"/>
      <c r="UNW3065" s="8"/>
      <c r="UNX3065" s="8"/>
      <c r="UNY3065" s="8"/>
      <c r="UNZ3065" s="8"/>
      <c r="UOA3065" s="8"/>
      <c r="UOB3065" s="8"/>
      <c r="UOC3065" s="8"/>
      <c r="UOD3065" s="8"/>
      <c r="UOE3065" s="8"/>
      <c r="UOF3065" s="8"/>
      <c r="UOG3065" s="8"/>
      <c r="UOH3065" s="8"/>
      <c r="UOI3065" s="8"/>
      <c r="UOJ3065" s="8"/>
      <c r="UOK3065" s="8"/>
      <c r="UOL3065" s="8"/>
      <c r="UOM3065" s="8"/>
      <c r="UON3065" s="8"/>
      <c r="UOO3065" s="8"/>
      <c r="UOP3065" s="8"/>
      <c r="UOQ3065" s="8"/>
      <c r="UOR3065" s="8"/>
      <c r="UOS3065" s="8"/>
      <c r="UOT3065" s="8"/>
      <c r="UOU3065" s="8"/>
      <c r="UOV3065" s="8"/>
      <c r="UOW3065" s="8"/>
      <c r="UOX3065" s="8"/>
      <c r="UOY3065" s="8"/>
      <c r="UOZ3065" s="8"/>
      <c r="UPA3065" s="8"/>
      <c r="UPB3065" s="8"/>
      <c r="UPC3065" s="8"/>
      <c r="UPD3065" s="8"/>
      <c r="UPE3065" s="8"/>
      <c r="UPF3065" s="8"/>
      <c r="UPG3065" s="8"/>
      <c r="UPH3065" s="8"/>
      <c r="UPI3065" s="8"/>
      <c r="UPJ3065" s="8"/>
      <c r="UPK3065" s="8"/>
      <c r="UPL3065" s="8"/>
      <c r="UPM3065" s="8"/>
      <c r="UPN3065" s="8"/>
      <c r="UPO3065" s="8"/>
      <c r="UPP3065" s="8"/>
      <c r="UPQ3065" s="8"/>
      <c r="UPR3065" s="8"/>
      <c r="UPS3065" s="8"/>
      <c r="UPT3065" s="8"/>
      <c r="UPU3065" s="8"/>
      <c r="UPV3065" s="8"/>
      <c r="UPW3065" s="8"/>
      <c r="UPX3065" s="8"/>
      <c r="UPY3065" s="8"/>
      <c r="UPZ3065" s="8"/>
      <c r="UQA3065" s="8"/>
      <c r="UQB3065" s="8"/>
      <c r="UQC3065" s="8"/>
      <c r="UQD3065" s="8"/>
      <c r="UQE3065" s="8"/>
      <c r="UQF3065" s="8"/>
      <c r="UQG3065" s="8"/>
      <c r="UQH3065" s="8"/>
      <c r="UQI3065" s="8"/>
      <c r="UQJ3065" s="8"/>
      <c r="UQK3065" s="8"/>
      <c r="UQL3065" s="8"/>
      <c r="UQM3065" s="8"/>
      <c r="UQN3065" s="8"/>
      <c r="UQO3065" s="8"/>
      <c r="UQP3065" s="8"/>
      <c r="UQQ3065" s="8"/>
      <c r="UQR3065" s="8"/>
      <c r="UQS3065" s="8"/>
      <c r="UQT3065" s="8"/>
      <c r="UQU3065" s="8"/>
      <c r="UQV3065" s="8"/>
      <c r="UQW3065" s="8"/>
      <c r="UQX3065" s="8"/>
      <c r="UQY3065" s="8"/>
      <c r="UQZ3065" s="8"/>
      <c r="URA3065" s="8"/>
      <c r="URB3065" s="8"/>
      <c r="URC3065" s="8"/>
      <c r="URD3065" s="8"/>
      <c r="URE3065" s="8"/>
      <c r="URF3065" s="8"/>
      <c r="URG3065" s="8"/>
      <c r="URH3065" s="8"/>
      <c r="URI3065" s="8"/>
      <c r="URJ3065" s="8"/>
      <c r="URK3065" s="8"/>
      <c r="URL3065" s="8"/>
      <c r="URM3065" s="8"/>
      <c r="URN3065" s="8"/>
      <c r="URO3065" s="8"/>
      <c r="URP3065" s="8"/>
      <c r="URQ3065" s="8"/>
      <c r="URR3065" s="8"/>
      <c r="URS3065" s="8"/>
      <c r="URT3065" s="8"/>
      <c r="URU3065" s="8"/>
      <c r="URV3065" s="8"/>
      <c r="URW3065" s="8"/>
      <c r="URX3065" s="8"/>
      <c r="URY3065" s="8"/>
      <c r="URZ3065" s="8"/>
      <c r="USA3065" s="8"/>
      <c r="USB3065" s="8"/>
      <c r="USC3065" s="8"/>
      <c r="USD3065" s="8"/>
      <c r="USE3065" s="8"/>
      <c r="USF3065" s="8"/>
      <c r="USG3065" s="8"/>
      <c r="USH3065" s="8"/>
      <c r="USI3065" s="8"/>
      <c r="USJ3065" s="8"/>
      <c r="USK3065" s="8"/>
      <c r="USL3065" s="8"/>
      <c r="USM3065" s="8"/>
      <c r="USN3065" s="8"/>
      <c r="USO3065" s="8"/>
      <c r="USP3065" s="8"/>
      <c r="USQ3065" s="8"/>
      <c r="USR3065" s="8"/>
      <c r="USS3065" s="8"/>
      <c r="UST3065" s="8"/>
      <c r="USU3065" s="8"/>
      <c r="USV3065" s="8"/>
      <c r="USW3065" s="8"/>
      <c r="USX3065" s="8"/>
      <c r="USY3065" s="8"/>
      <c r="USZ3065" s="8"/>
      <c r="UTA3065" s="8"/>
      <c r="UTB3065" s="8"/>
      <c r="UTC3065" s="8"/>
      <c r="UTD3065" s="8"/>
      <c r="UTE3065" s="8"/>
      <c r="UTF3065" s="8"/>
      <c r="UTG3065" s="8"/>
      <c r="UTH3065" s="8"/>
      <c r="UTI3065" s="8"/>
      <c r="UTJ3065" s="8"/>
      <c r="UTK3065" s="8"/>
      <c r="UTL3065" s="8"/>
      <c r="UTM3065" s="8"/>
      <c r="UTN3065" s="8"/>
      <c r="UTO3065" s="8"/>
      <c r="UTP3065" s="8"/>
      <c r="UTQ3065" s="8"/>
      <c r="UTR3065" s="8"/>
      <c r="UTS3065" s="8"/>
      <c r="UTT3065" s="8"/>
      <c r="UTU3065" s="8"/>
      <c r="UTV3065" s="8"/>
      <c r="UTW3065" s="8"/>
      <c r="UTX3065" s="8"/>
      <c r="UTY3065" s="8"/>
      <c r="UTZ3065" s="8"/>
      <c r="UUA3065" s="8"/>
      <c r="UUB3065" s="8"/>
      <c r="UUC3065" s="8"/>
      <c r="UUD3065" s="8"/>
      <c r="UUE3065" s="8"/>
      <c r="UUF3065" s="8"/>
      <c r="UUG3065" s="8"/>
      <c r="UUH3065" s="8"/>
      <c r="UUI3065" s="8"/>
      <c r="UUJ3065" s="8"/>
      <c r="UUK3065" s="8"/>
      <c r="UUL3065" s="8"/>
      <c r="UUM3065" s="8"/>
      <c r="UUN3065" s="8"/>
      <c r="UUO3065" s="8"/>
      <c r="UUP3065" s="8"/>
      <c r="UUQ3065" s="8"/>
      <c r="UUR3065" s="8"/>
      <c r="UUS3065" s="8"/>
      <c r="UUT3065" s="8"/>
      <c r="UUU3065" s="8"/>
      <c r="UUV3065" s="8"/>
      <c r="UUW3065" s="8"/>
      <c r="UUX3065" s="8"/>
      <c r="UUY3065" s="8"/>
      <c r="UUZ3065" s="8"/>
      <c r="UVA3065" s="8"/>
      <c r="UVB3065" s="8"/>
      <c r="UVC3065" s="8"/>
      <c r="UVD3065" s="8"/>
      <c r="UVE3065" s="8"/>
      <c r="UVF3065" s="8"/>
      <c r="UVG3065" s="8"/>
      <c r="UVH3065" s="8"/>
      <c r="UVI3065" s="8"/>
      <c r="UVJ3065" s="8"/>
      <c r="UVK3065" s="8"/>
      <c r="UVL3065" s="8"/>
      <c r="UVM3065" s="8"/>
      <c r="UVN3065" s="8"/>
      <c r="UVO3065" s="8"/>
      <c r="UVP3065" s="8"/>
      <c r="UVQ3065" s="8"/>
      <c r="UVR3065" s="8"/>
      <c r="UVS3065" s="8"/>
      <c r="UVT3065" s="8"/>
      <c r="UVU3065" s="8"/>
      <c r="UVV3065" s="8"/>
      <c r="UVW3065" s="8"/>
      <c r="UVX3065" s="8"/>
      <c r="UVY3065" s="8"/>
      <c r="UVZ3065" s="8"/>
      <c r="UWA3065" s="8"/>
      <c r="UWB3065" s="8"/>
      <c r="UWC3065" s="8"/>
      <c r="UWD3065" s="8"/>
      <c r="UWE3065" s="8"/>
      <c r="UWF3065" s="8"/>
      <c r="UWG3065" s="8"/>
      <c r="UWH3065" s="8"/>
      <c r="UWI3065" s="8"/>
      <c r="UWJ3065" s="8"/>
      <c r="UWK3065" s="8"/>
      <c r="UWL3065" s="8"/>
      <c r="UWM3065" s="8"/>
      <c r="UWN3065" s="8"/>
      <c r="UWO3065" s="8"/>
      <c r="UWP3065" s="8"/>
      <c r="UWQ3065" s="8"/>
      <c r="UWR3065" s="8"/>
      <c r="UWS3065" s="8"/>
      <c r="UWT3065" s="8"/>
      <c r="UWU3065" s="8"/>
      <c r="UWV3065" s="8"/>
      <c r="UWW3065" s="8"/>
      <c r="UWX3065" s="8"/>
      <c r="UWY3065" s="8"/>
      <c r="UWZ3065" s="8"/>
      <c r="UXA3065" s="8"/>
      <c r="UXB3065" s="8"/>
      <c r="UXC3065" s="8"/>
      <c r="UXD3065" s="8"/>
      <c r="UXE3065" s="8"/>
      <c r="UXF3065" s="8"/>
      <c r="UXG3065" s="8"/>
      <c r="UXH3065" s="8"/>
      <c r="UXI3065" s="8"/>
      <c r="UXJ3065" s="8"/>
      <c r="UXK3065" s="8"/>
      <c r="UXL3065" s="8"/>
      <c r="UXM3065" s="8"/>
      <c r="UXN3065" s="8"/>
      <c r="UXO3065" s="8"/>
      <c r="UXP3065" s="8"/>
      <c r="UXQ3065" s="8"/>
      <c r="UXR3065" s="8"/>
      <c r="UXS3065" s="8"/>
      <c r="UXT3065" s="8"/>
      <c r="UXU3065" s="8"/>
      <c r="UXV3065" s="8"/>
      <c r="UXW3065" s="8"/>
      <c r="UXX3065" s="8"/>
      <c r="UXY3065" s="8"/>
      <c r="UXZ3065" s="8"/>
      <c r="UYA3065" s="8"/>
      <c r="UYB3065" s="8"/>
      <c r="UYC3065" s="8"/>
      <c r="UYD3065" s="8"/>
      <c r="UYE3065" s="8"/>
      <c r="UYF3065" s="8"/>
      <c r="UYG3065" s="8"/>
      <c r="UYH3065" s="8"/>
      <c r="UYI3065" s="8"/>
      <c r="UYJ3065" s="8"/>
      <c r="UYK3065" s="8"/>
      <c r="UYL3065" s="8"/>
      <c r="UYM3065" s="8"/>
      <c r="UYN3065" s="8"/>
      <c r="UYO3065" s="8"/>
      <c r="UYP3065" s="8"/>
      <c r="UYQ3065" s="8"/>
      <c r="UYR3065" s="8"/>
      <c r="UYS3065" s="8"/>
      <c r="UYT3065" s="8"/>
      <c r="UYU3065" s="8"/>
      <c r="UYV3065" s="8"/>
      <c r="UYW3065" s="8"/>
      <c r="UYX3065" s="8"/>
      <c r="UYY3065" s="8"/>
      <c r="UYZ3065" s="8"/>
      <c r="UZA3065" s="8"/>
      <c r="UZB3065" s="8"/>
      <c r="UZC3065" s="8"/>
      <c r="UZD3065" s="8"/>
      <c r="UZE3065" s="8"/>
      <c r="UZF3065" s="8"/>
      <c r="UZG3065" s="8"/>
      <c r="UZH3065" s="8"/>
      <c r="UZI3065" s="8"/>
      <c r="UZJ3065" s="8"/>
      <c r="UZK3065" s="8"/>
      <c r="UZL3065" s="8"/>
      <c r="UZM3065" s="8"/>
      <c r="UZN3065" s="8"/>
      <c r="UZO3065" s="8"/>
      <c r="UZP3065" s="8"/>
      <c r="UZQ3065" s="8"/>
      <c r="UZR3065" s="8"/>
      <c r="UZS3065" s="8"/>
      <c r="UZT3065" s="8"/>
      <c r="UZU3065" s="8"/>
      <c r="UZV3065" s="8"/>
      <c r="UZW3065" s="8"/>
      <c r="UZX3065" s="8"/>
      <c r="UZY3065" s="8"/>
      <c r="UZZ3065" s="8"/>
      <c r="VAA3065" s="8"/>
      <c r="VAB3065" s="8"/>
      <c r="VAC3065" s="8"/>
      <c r="VAD3065" s="8"/>
      <c r="VAE3065" s="8"/>
      <c r="VAF3065" s="8"/>
      <c r="VAG3065" s="8"/>
      <c r="VAH3065" s="8"/>
      <c r="VAI3065" s="8"/>
      <c r="VAJ3065" s="8"/>
      <c r="VAK3065" s="8"/>
      <c r="VAL3065" s="8"/>
      <c r="VAM3065" s="8"/>
      <c r="VAN3065" s="8"/>
      <c r="VAO3065" s="8"/>
      <c r="VAP3065" s="8"/>
      <c r="VAQ3065" s="8"/>
      <c r="VAR3065" s="8"/>
      <c r="VAS3065" s="8"/>
      <c r="VAT3065" s="8"/>
      <c r="VAU3065" s="8"/>
      <c r="VAV3065" s="8"/>
      <c r="VAW3065" s="8"/>
      <c r="VAX3065" s="8"/>
      <c r="VAY3065" s="8"/>
      <c r="VAZ3065" s="8"/>
      <c r="VBA3065" s="8"/>
      <c r="VBB3065" s="8"/>
      <c r="VBC3065" s="8"/>
      <c r="VBD3065" s="8"/>
      <c r="VBE3065" s="8"/>
      <c r="VBF3065" s="8"/>
      <c r="VBG3065" s="8"/>
      <c r="VBH3065" s="8"/>
      <c r="VBI3065" s="8"/>
      <c r="VBJ3065" s="8"/>
      <c r="VBK3065" s="8"/>
      <c r="VBL3065" s="8"/>
      <c r="VBM3065" s="8"/>
      <c r="VBN3065" s="8"/>
      <c r="VBO3065" s="8"/>
      <c r="VBP3065" s="8"/>
      <c r="VBQ3065" s="8"/>
      <c r="VBR3065" s="8"/>
      <c r="VBS3065" s="8"/>
      <c r="VBT3065" s="8"/>
      <c r="VBU3065" s="8"/>
      <c r="VBV3065" s="8"/>
      <c r="VBW3065" s="8"/>
      <c r="VBX3065" s="8"/>
      <c r="VBY3065" s="8"/>
      <c r="VBZ3065" s="8"/>
      <c r="VCA3065" s="8"/>
      <c r="VCB3065" s="8"/>
      <c r="VCC3065" s="8"/>
      <c r="VCD3065" s="8"/>
      <c r="VCE3065" s="8"/>
      <c r="VCF3065" s="8"/>
      <c r="VCG3065" s="8"/>
      <c r="VCH3065" s="8"/>
      <c r="VCI3065" s="8"/>
      <c r="VCJ3065" s="8"/>
      <c r="VCK3065" s="8"/>
      <c r="VCL3065" s="8"/>
      <c r="VCM3065" s="8"/>
      <c r="VCN3065" s="8"/>
      <c r="VCO3065" s="8"/>
      <c r="VCP3065" s="8"/>
      <c r="VCQ3065" s="8"/>
      <c r="VCR3065" s="8"/>
      <c r="VCS3065" s="8"/>
      <c r="VCT3065" s="8"/>
      <c r="VCU3065" s="8"/>
      <c r="VCV3065" s="8"/>
      <c r="VCW3065" s="8"/>
      <c r="VCX3065" s="8"/>
      <c r="VCY3065" s="8"/>
      <c r="VCZ3065" s="8"/>
      <c r="VDA3065" s="8"/>
      <c r="VDB3065" s="8"/>
      <c r="VDC3065" s="8"/>
      <c r="VDD3065" s="8"/>
      <c r="VDE3065" s="8"/>
      <c r="VDF3065" s="8"/>
      <c r="VDG3065" s="8"/>
      <c r="VDH3065" s="8"/>
      <c r="VDI3065" s="8"/>
      <c r="VDJ3065" s="8"/>
      <c r="VDK3065" s="8"/>
      <c r="VDL3065" s="8"/>
      <c r="VDM3065" s="8"/>
      <c r="VDN3065" s="8"/>
      <c r="VDO3065" s="8"/>
      <c r="VDP3065" s="8"/>
      <c r="VDQ3065" s="8"/>
      <c r="VDR3065" s="8"/>
      <c r="VDS3065" s="8"/>
      <c r="VDT3065" s="8"/>
      <c r="VDU3065" s="8"/>
      <c r="VDV3065" s="8"/>
      <c r="VDW3065" s="8"/>
      <c r="VDX3065" s="8"/>
      <c r="VDY3065" s="8"/>
      <c r="VDZ3065" s="8"/>
      <c r="VEA3065" s="8"/>
      <c r="VEB3065" s="8"/>
      <c r="VEC3065" s="8"/>
      <c r="VED3065" s="8"/>
      <c r="VEE3065" s="8"/>
      <c r="VEF3065" s="8"/>
      <c r="VEG3065" s="8"/>
      <c r="VEH3065" s="8"/>
      <c r="VEI3065" s="8"/>
      <c r="VEJ3065" s="8"/>
      <c r="VEK3065" s="8"/>
      <c r="VEL3065" s="8"/>
      <c r="VEM3065" s="8"/>
      <c r="VEN3065" s="8"/>
      <c r="VEO3065" s="8"/>
      <c r="VEP3065" s="8"/>
      <c r="VEQ3065" s="8"/>
      <c r="VER3065" s="8"/>
      <c r="VES3065" s="8"/>
      <c r="VET3065" s="8"/>
      <c r="VEU3065" s="8"/>
      <c r="VEV3065" s="8"/>
      <c r="VEW3065" s="8"/>
      <c r="VEX3065" s="8"/>
      <c r="VEY3065" s="8"/>
      <c r="VEZ3065" s="8"/>
      <c r="VFA3065" s="8"/>
      <c r="VFB3065" s="8"/>
      <c r="VFC3065" s="8"/>
      <c r="VFD3065" s="8"/>
      <c r="VFE3065" s="8"/>
      <c r="VFF3065" s="8"/>
      <c r="VFG3065" s="8"/>
      <c r="VFH3065" s="8"/>
      <c r="VFI3065" s="8"/>
      <c r="VFJ3065" s="8"/>
      <c r="VFK3065" s="8"/>
      <c r="VFL3065" s="8"/>
      <c r="VFM3065" s="8"/>
      <c r="VFN3065" s="8"/>
      <c r="VFO3065" s="8"/>
      <c r="VFP3065" s="8"/>
      <c r="VFQ3065" s="8"/>
      <c r="VFR3065" s="8"/>
      <c r="VFS3065" s="8"/>
      <c r="VFT3065" s="8"/>
      <c r="VFU3065" s="8"/>
      <c r="VFV3065" s="8"/>
      <c r="VFW3065" s="8"/>
      <c r="VFX3065" s="8"/>
      <c r="VFY3065" s="8"/>
      <c r="VFZ3065" s="8"/>
      <c r="VGA3065" s="8"/>
      <c r="VGB3065" s="8"/>
      <c r="VGC3065" s="8"/>
      <c r="VGD3065" s="8"/>
      <c r="VGE3065" s="8"/>
      <c r="VGF3065" s="8"/>
      <c r="VGG3065" s="8"/>
      <c r="VGH3065" s="8"/>
      <c r="VGI3065" s="8"/>
      <c r="VGJ3065" s="8"/>
      <c r="VGK3065" s="8"/>
      <c r="VGL3065" s="8"/>
      <c r="VGM3065" s="8"/>
      <c r="VGN3065" s="8"/>
      <c r="VGO3065" s="8"/>
      <c r="VGP3065" s="8"/>
      <c r="VGQ3065" s="8"/>
      <c r="VGR3065" s="8"/>
      <c r="VGS3065" s="8"/>
      <c r="VGT3065" s="8"/>
      <c r="VGU3065" s="8"/>
      <c r="VGV3065" s="8"/>
      <c r="VGW3065" s="8"/>
      <c r="VGX3065" s="8"/>
      <c r="VGY3065" s="8"/>
      <c r="VGZ3065" s="8"/>
      <c r="VHA3065" s="8"/>
      <c r="VHB3065" s="8"/>
      <c r="VHC3065" s="8"/>
      <c r="VHD3065" s="8"/>
      <c r="VHE3065" s="8"/>
      <c r="VHF3065" s="8"/>
      <c r="VHG3065" s="8"/>
      <c r="VHH3065" s="8"/>
      <c r="VHI3065" s="8"/>
      <c r="VHJ3065" s="8"/>
      <c r="VHK3065" s="8"/>
      <c r="VHL3065" s="8"/>
      <c r="VHM3065" s="8"/>
      <c r="VHN3065" s="8"/>
      <c r="VHO3065" s="8"/>
      <c r="VHP3065" s="8"/>
      <c r="VHQ3065" s="8"/>
      <c r="VHR3065" s="8"/>
      <c r="VHS3065" s="8"/>
      <c r="VHT3065" s="8"/>
      <c r="VHU3065" s="8"/>
      <c r="VHV3065" s="8"/>
      <c r="VHW3065" s="8"/>
      <c r="VHX3065" s="8"/>
      <c r="VHY3065" s="8"/>
      <c r="VHZ3065" s="8"/>
      <c r="VIA3065" s="8"/>
      <c r="VIB3065" s="8"/>
      <c r="VIC3065" s="8"/>
      <c r="VID3065" s="8"/>
      <c r="VIE3065" s="8"/>
      <c r="VIF3065" s="8"/>
      <c r="VIG3065" s="8"/>
      <c r="VIH3065" s="8"/>
      <c r="VII3065" s="8"/>
      <c r="VIJ3065" s="8"/>
      <c r="VIK3065" s="8"/>
      <c r="VIL3065" s="8"/>
      <c r="VIM3065" s="8"/>
      <c r="VIN3065" s="8"/>
      <c r="VIO3065" s="8"/>
      <c r="VIP3065" s="8"/>
      <c r="VIQ3065" s="8"/>
      <c r="VIR3065" s="8"/>
      <c r="VIS3065" s="8"/>
      <c r="VIT3065" s="8"/>
      <c r="VIU3065" s="8"/>
      <c r="VIV3065" s="8"/>
      <c r="VIW3065" s="8"/>
      <c r="VIX3065" s="8"/>
      <c r="VIY3065" s="8"/>
      <c r="VIZ3065" s="8"/>
      <c r="VJA3065" s="8"/>
      <c r="VJB3065" s="8"/>
      <c r="VJC3065" s="8"/>
      <c r="VJD3065" s="8"/>
      <c r="VJE3065" s="8"/>
      <c r="VJF3065" s="8"/>
      <c r="VJG3065" s="8"/>
      <c r="VJH3065" s="8"/>
      <c r="VJI3065" s="8"/>
      <c r="VJJ3065" s="8"/>
      <c r="VJK3065" s="8"/>
      <c r="VJL3065" s="8"/>
      <c r="VJM3065" s="8"/>
      <c r="VJN3065" s="8"/>
      <c r="VJO3065" s="8"/>
      <c r="VJP3065" s="8"/>
      <c r="VJQ3065" s="8"/>
      <c r="VJR3065" s="8"/>
      <c r="VJS3065" s="8"/>
      <c r="VJT3065" s="8"/>
      <c r="VJU3065" s="8"/>
      <c r="VJV3065" s="8"/>
      <c r="VJW3065" s="8"/>
      <c r="VJX3065" s="8"/>
      <c r="VJY3065" s="8"/>
      <c r="VJZ3065" s="8"/>
      <c r="VKA3065" s="8"/>
      <c r="VKB3065" s="8"/>
      <c r="VKC3065" s="8"/>
      <c r="VKD3065" s="8"/>
      <c r="VKE3065" s="8"/>
      <c r="VKF3065" s="8"/>
      <c r="VKG3065" s="8"/>
      <c r="VKH3065" s="8"/>
      <c r="VKI3065" s="8"/>
      <c r="VKJ3065" s="8"/>
      <c r="VKK3065" s="8"/>
      <c r="VKL3065" s="8"/>
      <c r="VKM3065" s="8"/>
      <c r="VKN3065" s="8"/>
      <c r="VKO3065" s="8"/>
      <c r="VKP3065" s="8"/>
      <c r="VKQ3065" s="8"/>
      <c r="VKR3065" s="8"/>
      <c r="VKS3065" s="8"/>
      <c r="VKT3065" s="8"/>
      <c r="VKU3065" s="8"/>
      <c r="VKV3065" s="8"/>
      <c r="VKW3065" s="8"/>
      <c r="VKX3065" s="8"/>
      <c r="VKY3065" s="8"/>
      <c r="VKZ3065" s="8"/>
      <c r="VLA3065" s="8"/>
      <c r="VLB3065" s="8"/>
      <c r="VLC3065" s="8"/>
      <c r="VLD3065" s="8"/>
      <c r="VLE3065" s="8"/>
      <c r="VLF3065" s="8"/>
      <c r="VLG3065" s="8"/>
      <c r="VLH3065" s="8"/>
      <c r="VLI3065" s="8"/>
      <c r="VLJ3065" s="8"/>
      <c r="VLK3065" s="8"/>
      <c r="VLL3065" s="8"/>
      <c r="VLM3065" s="8"/>
      <c r="VLN3065" s="8"/>
      <c r="VLO3065" s="8"/>
      <c r="VLP3065" s="8"/>
      <c r="VLQ3065" s="8"/>
      <c r="VLR3065" s="8"/>
      <c r="VLS3065" s="8"/>
      <c r="VLT3065" s="8"/>
      <c r="VLU3065" s="8"/>
      <c r="VLV3065" s="8"/>
      <c r="VLW3065" s="8"/>
      <c r="VLX3065" s="8"/>
      <c r="VLY3065" s="8"/>
      <c r="VLZ3065" s="8"/>
      <c r="VMA3065" s="8"/>
      <c r="VMB3065" s="8"/>
      <c r="VMC3065" s="8"/>
      <c r="VMD3065" s="8"/>
      <c r="VME3065" s="8"/>
      <c r="VMF3065" s="8"/>
      <c r="VMG3065" s="8"/>
      <c r="VMH3065" s="8"/>
      <c r="VMI3065" s="8"/>
      <c r="VMJ3065" s="8"/>
      <c r="VMK3065" s="8"/>
      <c r="VML3065" s="8"/>
      <c r="VMM3065" s="8"/>
      <c r="VMN3065" s="8"/>
      <c r="VMO3065" s="8"/>
      <c r="VMP3065" s="8"/>
      <c r="VMQ3065" s="8"/>
      <c r="VMR3065" s="8"/>
      <c r="VMS3065" s="8"/>
      <c r="VMT3065" s="8"/>
      <c r="VMU3065" s="8"/>
      <c r="VMV3065" s="8"/>
      <c r="VMW3065" s="8"/>
      <c r="VMX3065" s="8"/>
      <c r="VMY3065" s="8"/>
      <c r="VMZ3065" s="8"/>
      <c r="VNA3065" s="8"/>
      <c r="VNB3065" s="8"/>
      <c r="VNC3065" s="8"/>
      <c r="VND3065" s="8"/>
      <c r="VNE3065" s="8"/>
      <c r="VNF3065" s="8"/>
      <c r="VNG3065" s="8"/>
      <c r="VNH3065" s="8"/>
      <c r="VNI3065" s="8"/>
      <c r="VNJ3065" s="8"/>
      <c r="VNK3065" s="8"/>
      <c r="VNL3065" s="8"/>
      <c r="VNM3065" s="8"/>
      <c r="VNN3065" s="8"/>
      <c r="VNO3065" s="8"/>
      <c r="VNP3065" s="8"/>
      <c r="VNQ3065" s="8"/>
      <c r="VNR3065" s="8"/>
      <c r="VNS3065" s="8"/>
      <c r="VNT3065" s="8"/>
      <c r="VNU3065" s="8"/>
      <c r="VNV3065" s="8"/>
      <c r="VNW3065" s="8"/>
      <c r="VNX3065" s="8"/>
      <c r="VNY3065" s="8"/>
      <c r="VNZ3065" s="8"/>
      <c r="VOA3065" s="8"/>
      <c r="VOB3065" s="8"/>
      <c r="VOC3065" s="8"/>
      <c r="VOD3065" s="8"/>
      <c r="VOE3065" s="8"/>
      <c r="VOF3065" s="8"/>
      <c r="VOG3065" s="8"/>
      <c r="VOH3065" s="8"/>
      <c r="VOI3065" s="8"/>
      <c r="VOJ3065" s="8"/>
      <c r="VOK3065" s="8"/>
      <c r="VOL3065" s="8"/>
      <c r="VOM3065" s="8"/>
      <c r="VON3065" s="8"/>
      <c r="VOO3065" s="8"/>
      <c r="VOP3065" s="8"/>
      <c r="VOQ3065" s="8"/>
      <c r="VOR3065" s="8"/>
      <c r="VOS3065" s="8"/>
      <c r="VOT3065" s="8"/>
      <c r="VOU3065" s="8"/>
      <c r="VOV3065" s="8"/>
      <c r="VOW3065" s="8"/>
      <c r="VOX3065" s="8"/>
      <c r="VOY3065" s="8"/>
      <c r="VOZ3065" s="8"/>
      <c r="VPA3065" s="8"/>
      <c r="VPB3065" s="8"/>
      <c r="VPC3065" s="8"/>
      <c r="VPD3065" s="8"/>
      <c r="VPE3065" s="8"/>
      <c r="VPF3065" s="8"/>
      <c r="VPG3065" s="8"/>
      <c r="VPH3065" s="8"/>
      <c r="VPI3065" s="8"/>
      <c r="VPJ3065" s="8"/>
      <c r="VPK3065" s="8"/>
      <c r="VPL3065" s="8"/>
      <c r="VPM3065" s="8"/>
      <c r="VPN3065" s="8"/>
      <c r="VPO3065" s="8"/>
      <c r="VPP3065" s="8"/>
      <c r="VPQ3065" s="8"/>
      <c r="VPR3065" s="8"/>
      <c r="VPS3065" s="8"/>
      <c r="VPT3065" s="8"/>
      <c r="VPU3065" s="8"/>
      <c r="VPV3065" s="8"/>
      <c r="VPW3065" s="8"/>
      <c r="VPX3065" s="8"/>
      <c r="VPY3065" s="8"/>
      <c r="VPZ3065" s="8"/>
      <c r="VQA3065" s="8"/>
      <c r="VQB3065" s="8"/>
      <c r="VQC3065" s="8"/>
      <c r="VQD3065" s="8"/>
      <c r="VQE3065" s="8"/>
      <c r="VQF3065" s="8"/>
      <c r="VQG3065" s="8"/>
      <c r="VQH3065" s="8"/>
      <c r="VQI3065" s="8"/>
      <c r="VQJ3065" s="8"/>
      <c r="VQK3065" s="8"/>
      <c r="VQL3065" s="8"/>
      <c r="VQM3065" s="8"/>
      <c r="VQN3065" s="8"/>
      <c r="VQO3065" s="8"/>
      <c r="VQP3065" s="8"/>
      <c r="VQQ3065" s="8"/>
      <c r="VQR3065" s="8"/>
      <c r="VQS3065" s="8"/>
      <c r="VQT3065" s="8"/>
      <c r="VQU3065" s="8"/>
      <c r="VQV3065" s="8"/>
      <c r="VQW3065" s="8"/>
      <c r="VQX3065" s="8"/>
      <c r="VQY3065" s="8"/>
      <c r="VQZ3065" s="8"/>
      <c r="VRA3065" s="8"/>
      <c r="VRB3065" s="8"/>
      <c r="VRC3065" s="8"/>
      <c r="VRD3065" s="8"/>
      <c r="VRE3065" s="8"/>
      <c r="VRF3065" s="8"/>
      <c r="VRG3065" s="8"/>
      <c r="VRH3065" s="8"/>
      <c r="VRI3065" s="8"/>
      <c r="VRJ3065" s="8"/>
      <c r="VRK3065" s="8"/>
      <c r="VRL3065" s="8"/>
      <c r="VRM3065" s="8"/>
      <c r="VRN3065" s="8"/>
      <c r="VRO3065" s="8"/>
      <c r="VRP3065" s="8"/>
      <c r="VRQ3065" s="8"/>
      <c r="VRR3065" s="8"/>
      <c r="VRS3065" s="8"/>
      <c r="VRT3065" s="8"/>
      <c r="VRU3065" s="8"/>
      <c r="VRV3065" s="8"/>
      <c r="VRW3065" s="8"/>
      <c r="VRX3065" s="8"/>
      <c r="VRY3065" s="8"/>
      <c r="VRZ3065" s="8"/>
      <c r="VSA3065" s="8"/>
      <c r="VSB3065" s="8"/>
      <c r="VSC3065" s="8"/>
      <c r="VSD3065" s="8"/>
      <c r="VSE3065" s="8"/>
      <c r="VSF3065" s="8"/>
      <c r="VSG3065" s="8"/>
      <c r="VSH3065" s="8"/>
      <c r="VSI3065" s="8"/>
      <c r="VSJ3065" s="8"/>
      <c r="VSK3065" s="8"/>
      <c r="VSL3065" s="8"/>
      <c r="VSM3065" s="8"/>
      <c r="VSN3065" s="8"/>
      <c r="VSO3065" s="8"/>
      <c r="VSP3065" s="8"/>
      <c r="VSQ3065" s="8"/>
      <c r="VSR3065" s="8"/>
      <c r="VSS3065" s="8"/>
      <c r="VST3065" s="8"/>
      <c r="VSU3065" s="8"/>
      <c r="VSV3065" s="8"/>
      <c r="VSW3065" s="8"/>
      <c r="VSX3065" s="8"/>
      <c r="VSY3065" s="8"/>
      <c r="VSZ3065" s="8"/>
      <c r="VTA3065" s="8"/>
      <c r="VTB3065" s="8"/>
      <c r="VTC3065" s="8"/>
      <c r="VTD3065" s="8"/>
      <c r="VTE3065" s="8"/>
      <c r="VTF3065" s="8"/>
      <c r="VTG3065" s="8"/>
      <c r="VTH3065" s="8"/>
      <c r="VTI3065" s="8"/>
      <c r="VTJ3065" s="8"/>
      <c r="VTK3065" s="8"/>
      <c r="VTL3065" s="8"/>
      <c r="VTM3065" s="8"/>
      <c r="VTN3065" s="8"/>
      <c r="VTO3065" s="8"/>
      <c r="VTP3065" s="8"/>
      <c r="VTQ3065" s="8"/>
      <c r="VTR3065" s="8"/>
      <c r="VTS3065" s="8"/>
      <c r="VTT3065" s="8"/>
      <c r="VTU3065" s="8"/>
      <c r="VTV3065" s="8"/>
      <c r="VTW3065" s="8"/>
      <c r="VTX3065" s="8"/>
      <c r="VTY3065" s="8"/>
      <c r="VTZ3065" s="8"/>
      <c r="VUA3065" s="8"/>
      <c r="VUB3065" s="8"/>
      <c r="VUC3065" s="8"/>
      <c r="VUD3065" s="8"/>
      <c r="VUE3065" s="8"/>
      <c r="VUF3065" s="8"/>
      <c r="VUG3065" s="8"/>
      <c r="VUH3065" s="8"/>
      <c r="VUI3065" s="8"/>
      <c r="VUJ3065" s="8"/>
      <c r="VUK3065" s="8"/>
      <c r="VUL3065" s="8"/>
      <c r="VUM3065" s="8"/>
      <c r="VUN3065" s="8"/>
      <c r="VUO3065" s="8"/>
      <c r="VUP3065" s="8"/>
      <c r="VUQ3065" s="8"/>
      <c r="VUR3065" s="8"/>
      <c r="VUS3065" s="8"/>
      <c r="VUT3065" s="8"/>
      <c r="VUU3065" s="8"/>
      <c r="VUV3065" s="8"/>
      <c r="VUW3065" s="8"/>
      <c r="VUX3065" s="8"/>
      <c r="VUY3065" s="8"/>
      <c r="VUZ3065" s="8"/>
      <c r="VVA3065" s="8"/>
      <c r="VVB3065" s="8"/>
      <c r="VVC3065" s="8"/>
      <c r="VVD3065" s="8"/>
      <c r="VVE3065" s="8"/>
      <c r="VVF3065" s="8"/>
      <c r="VVG3065" s="8"/>
      <c r="VVH3065" s="8"/>
      <c r="VVI3065" s="8"/>
      <c r="VVJ3065" s="8"/>
      <c r="VVK3065" s="8"/>
      <c r="VVL3065" s="8"/>
      <c r="VVM3065" s="8"/>
      <c r="VVN3065" s="8"/>
      <c r="VVO3065" s="8"/>
      <c r="VVP3065" s="8"/>
      <c r="VVQ3065" s="8"/>
      <c r="VVR3065" s="8"/>
      <c r="VVS3065" s="8"/>
      <c r="VVT3065" s="8"/>
      <c r="VVU3065" s="8"/>
      <c r="VVV3065" s="8"/>
      <c r="VVW3065" s="8"/>
      <c r="VVX3065" s="8"/>
      <c r="VVY3065" s="8"/>
      <c r="VVZ3065" s="8"/>
      <c r="VWA3065" s="8"/>
      <c r="VWB3065" s="8"/>
      <c r="VWC3065" s="8"/>
      <c r="VWD3065" s="8"/>
      <c r="VWE3065" s="8"/>
      <c r="VWF3065" s="8"/>
      <c r="VWG3065" s="8"/>
      <c r="VWH3065" s="8"/>
      <c r="VWI3065" s="8"/>
      <c r="VWJ3065" s="8"/>
      <c r="VWK3065" s="8"/>
      <c r="VWL3065" s="8"/>
      <c r="VWM3065" s="8"/>
      <c r="VWN3065" s="8"/>
      <c r="VWO3065" s="8"/>
      <c r="VWP3065" s="8"/>
      <c r="VWQ3065" s="8"/>
      <c r="VWR3065" s="8"/>
      <c r="VWS3065" s="8"/>
      <c r="VWT3065" s="8"/>
      <c r="VWU3065" s="8"/>
      <c r="VWV3065" s="8"/>
      <c r="VWW3065" s="8"/>
      <c r="VWX3065" s="8"/>
      <c r="VWY3065" s="8"/>
      <c r="VWZ3065" s="8"/>
      <c r="VXA3065" s="8"/>
      <c r="VXB3065" s="8"/>
      <c r="VXC3065" s="8"/>
      <c r="VXD3065" s="8"/>
      <c r="VXE3065" s="8"/>
      <c r="VXF3065" s="8"/>
      <c r="VXG3065" s="8"/>
      <c r="VXH3065" s="8"/>
      <c r="VXI3065" s="8"/>
      <c r="VXJ3065" s="8"/>
      <c r="VXK3065" s="8"/>
      <c r="VXL3065" s="8"/>
      <c r="VXM3065" s="8"/>
      <c r="VXN3065" s="8"/>
      <c r="VXO3065" s="8"/>
      <c r="VXP3065" s="8"/>
      <c r="VXQ3065" s="8"/>
      <c r="VXR3065" s="8"/>
      <c r="VXS3065" s="8"/>
      <c r="VXT3065" s="8"/>
      <c r="VXU3065" s="8"/>
      <c r="VXV3065" s="8"/>
      <c r="VXW3065" s="8"/>
      <c r="VXX3065" s="8"/>
      <c r="VXY3065" s="8"/>
      <c r="VXZ3065" s="8"/>
      <c r="VYA3065" s="8"/>
      <c r="VYB3065" s="8"/>
      <c r="VYC3065" s="8"/>
      <c r="VYD3065" s="8"/>
      <c r="VYE3065" s="8"/>
      <c r="VYF3065" s="8"/>
      <c r="VYG3065" s="8"/>
      <c r="VYH3065" s="8"/>
      <c r="VYI3065" s="8"/>
      <c r="VYJ3065" s="8"/>
      <c r="VYK3065" s="8"/>
      <c r="VYL3065" s="8"/>
      <c r="VYM3065" s="8"/>
      <c r="VYN3065" s="8"/>
      <c r="VYO3065" s="8"/>
      <c r="VYP3065" s="8"/>
      <c r="VYQ3065" s="8"/>
      <c r="VYR3065" s="8"/>
      <c r="VYS3065" s="8"/>
      <c r="VYT3065" s="8"/>
      <c r="VYU3065" s="8"/>
      <c r="VYV3065" s="8"/>
      <c r="VYW3065" s="8"/>
      <c r="VYX3065" s="8"/>
      <c r="VYY3065" s="8"/>
      <c r="VYZ3065" s="8"/>
      <c r="VZA3065" s="8"/>
      <c r="VZB3065" s="8"/>
      <c r="VZC3065" s="8"/>
      <c r="VZD3065" s="8"/>
      <c r="VZE3065" s="8"/>
      <c r="VZF3065" s="8"/>
      <c r="VZG3065" s="8"/>
      <c r="VZH3065" s="8"/>
      <c r="VZI3065" s="8"/>
      <c r="VZJ3065" s="8"/>
      <c r="VZK3065" s="8"/>
      <c r="VZL3065" s="8"/>
      <c r="VZM3065" s="8"/>
      <c r="VZN3065" s="8"/>
      <c r="VZO3065" s="8"/>
      <c r="VZP3065" s="8"/>
      <c r="VZQ3065" s="8"/>
      <c r="VZR3065" s="8"/>
      <c r="VZS3065" s="8"/>
      <c r="VZT3065" s="8"/>
      <c r="VZU3065" s="8"/>
      <c r="VZV3065" s="8"/>
      <c r="VZW3065" s="8"/>
      <c r="VZX3065" s="8"/>
      <c r="VZY3065" s="8"/>
      <c r="VZZ3065" s="8"/>
      <c r="WAA3065" s="8"/>
      <c r="WAB3065" s="8"/>
      <c r="WAC3065" s="8"/>
      <c r="WAD3065" s="8"/>
      <c r="WAE3065" s="8"/>
      <c r="WAF3065" s="8"/>
      <c r="WAG3065" s="8"/>
      <c r="WAH3065" s="8"/>
      <c r="WAI3065" s="8"/>
      <c r="WAJ3065" s="8"/>
      <c r="WAK3065" s="8"/>
      <c r="WAL3065" s="8"/>
      <c r="WAM3065" s="8"/>
      <c r="WAN3065" s="8"/>
      <c r="WAO3065" s="8"/>
      <c r="WAP3065" s="8"/>
      <c r="WAQ3065" s="8"/>
      <c r="WAR3065" s="8"/>
      <c r="WAS3065" s="8"/>
      <c r="WAT3065" s="8"/>
      <c r="WAU3065" s="8"/>
      <c r="WAV3065" s="8"/>
      <c r="WAW3065" s="8"/>
      <c r="WAX3065" s="8"/>
      <c r="WAY3065" s="8"/>
      <c r="WAZ3065" s="8"/>
      <c r="WBA3065" s="8"/>
      <c r="WBB3065" s="8"/>
      <c r="WBC3065" s="8"/>
      <c r="WBD3065" s="8"/>
      <c r="WBE3065" s="8"/>
      <c r="WBF3065" s="8"/>
      <c r="WBG3065" s="8"/>
      <c r="WBH3065" s="8"/>
      <c r="WBI3065" s="8"/>
      <c r="WBJ3065" s="8"/>
      <c r="WBK3065" s="8"/>
      <c r="WBL3065" s="8"/>
      <c r="WBM3065" s="8"/>
      <c r="WBN3065" s="8"/>
      <c r="WBO3065" s="8"/>
      <c r="WBP3065" s="8"/>
      <c r="WBQ3065" s="8"/>
      <c r="WBR3065" s="8"/>
      <c r="WBS3065" s="8"/>
      <c r="WBT3065" s="8"/>
      <c r="WBU3065" s="8"/>
      <c r="WBV3065" s="8"/>
      <c r="WBW3065" s="8"/>
      <c r="WBX3065" s="8"/>
      <c r="WBY3065" s="8"/>
      <c r="WBZ3065" s="8"/>
      <c r="WCA3065" s="8"/>
      <c r="WCB3065" s="8"/>
      <c r="WCC3065" s="8"/>
      <c r="WCD3065" s="8"/>
      <c r="WCE3065" s="8"/>
      <c r="WCF3065" s="8"/>
      <c r="WCG3065" s="8"/>
      <c r="WCH3065" s="8"/>
      <c r="WCI3065" s="8"/>
      <c r="WCJ3065" s="8"/>
      <c r="WCK3065" s="8"/>
      <c r="WCL3065" s="8"/>
      <c r="WCM3065" s="8"/>
      <c r="WCN3065" s="8"/>
      <c r="WCO3065" s="8"/>
      <c r="WCP3065" s="8"/>
      <c r="WCQ3065" s="8"/>
      <c r="WCR3065" s="8"/>
      <c r="WCS3065" s="8"/>
      <c r="WCT3065" s="8"/>
      <c r="WCU3065" s="8"/>
      <c r="WCV3065" s="8"/>
      <c r="WCW3065" s="8"/>
      <c r="WCX3065" s="8"/>
      <c r="WCY3065" s="8"/>
      <c r="WCZ3065" s="8"/>
      <c r="WDA3065" s="8"/>
      <c r="WDB3065" s="8"/>
      <c r="WDC3065" s="8"/>
      <c r="WDD3065" s="8"/>
      <c r="WDE3065" s="8"/>
      <c r="WDF3065" s="8"/>
      <c r="WDG3065" s="8"/>
      <c r="WDH3065" s="8"/>
      <c r="WDI3065" s="8"/>
      <c r="WDJ3065" s="8"/>
      <c r="WDK3065" s="8"/>
      <c r="WDL3065" s="8"/>
      <c r="WDM3065" s="8"/>
      <c r="WDN3065" s="8"/>
      <c r="WDO3065" s="8"/>
      <c r="WDP3065" s="8"/>
      <c r="WDQ3065" s="8"/>
      <c r="WDR3065" s="8"/>
      <c r="WDS3065" s="8"/>
      <c r="WDT3065" s="8"/>
      <c r="WDU3065" s="8"/>
      <c r="WDV3065" s="8"/>
      <c r="WDW3065" s="8"/>
      <c r="WDX3065" s="8"/>
      <c r="WDY3065" s="8"/>
      <c r="WDZ3065" s="8"/>
      <c r="WEA3065" s="8"/>
      <c r="WEB3065" s="8"/>
      <c r="WEC3065" s="8"/>
      <c r="WED3065" s="8"/>
      <c r="WEE3065" s="8"/>
      <c r="WEF3065" s="8"/>
      <c r="WEG3065" s="8"/>
      <c r="WEH3065" s="8"/>
      <c r="WEI3065" s="8"/>
      <c r="WEJ3065" s="8"/>
      <c r="WEK3065" s="8"/>
      <c r="WEL3065" s="8"/>
      <c r="WEM3065" s="8"/>
      <c r="WEN3065" s="8"/>
      <c r="WEO3065" s="8"/>
      <c r="WEP3065" s="8"/>
      <c r="WEQ3065" s="8"/>
      <c r="WER3065" s="8"/>
      <c r="WES3065" s="8"/>
      <c r="WET3065" s="8"/>
      <c r="WEU3065" s="8"/>
      <c r="WEV3065" s="8"/>
      <c r="WEW3065" s="8"/>
      <c r="WEX3065" s="8"/>
      <c r="WEY3065" s="8"/>
      <c r="WEZ3065" s="8"/>
      <c r="WFA3065" s="8"/>
      <c r="WFB3065" s="8"/>
      <c r="WFC3065" s="8"/>
      <c r="WFD3065" s="8"/>
      <c r="WFE3065" s="8"/>
      <c r="WFF3065" s="8"/>
      <c r="WFG3065" s="8"/>
      <c r="WFH3065" s="8"/>
      <c r="WFI3065" s="8"/>
      <c r="WFJ3065" s="8"/>
      <c r="WFK3065" s="8"/>
      <c r="WFL3065" s="8"/>
      <c r="WFM3065" s="8"/>
      <c r="WFN3065" s="8"/>
      <c r="WFO3065" s="8"/>
      <c r="WFP3065" s="8"/>
      <c r="WFQ3065" s="8"/>
      <c r="WFR3065" s="8"/>
      <c r="WFS3065" s="8"/>
      <c r="WFT3065" s="8"/>
      <c r="WFU3065" s="8"/>
      <c r="WFV3065" s="8"/>
      <c r="WFW3065" s="8"/>
      <c r="WFX3065" s="8"/>
      <c r="WFY3065" s="8"/>
      <c r="WFZ3065" s="8"/>
      <c r="WGA3065" s="8"/>
      <c r="WGB3065" s="8"/>
      <c r="WGC3065" s="8"/>
      <c r="WGD3065" s="8"/>
      <c r="WGE3065" s="8"/>
      <c r="WGF3065" s="8"/>
      <c r="WGG3065" s="8"/>
      <c r="WGH3065" s="8"/>
      <c r="WGI3065" s="8"/>
      <c r="WGJ3065" s="8"/>
      <c r="WGK3065" s="8"/>
      <c r="WGL3065" s="8"/>
      <c r="WGM3065" s="8"/>
      <c r="WGN3065" s="8"/>
      <c r="WGO3065" s="8"/>
      <c r="WGP3065" s="8"/>
      <c r="WGQ3065" s="8"/>
      <c r="WGR3065" s="8"/>
      <c r="WGS3065" s="8"/>
      <c r="WGT3065" s="8"/>
      <c r="WGU3065" s="8"/>
      <c r="WGV3065" s="8"/>
      <c r="WGW3065" s="8"/>
      <c r="WGX3065" s="8"/>
      <c r="WGY3065" s="8"/>
      <c r="WGZ3065" s="8"/>
      <c r="WHA3065" s="8"/>
      <c r="WHB3065" s="8"/>
      <c r="WHC3065" s="8"/>
      <c r="WHD3065" s="8"/>
      <c r="WHE3065" s="8"/>
      <c r="WHF3065" s="8"/>
      <c r="WHG3065" s="8"/>
      <c r="WHH3065" s="8"/>
      <c r="WHI3065" s="8"/>
      <c r="WHJ3065" s="8"/>
      <c r="WHK3065" s="8"/>
      <c r="WHL3065" s="8"/>
      <c r="WHM3065" s="8"/>
      <c r="WHN3065" s="8"/>
      <c r="WHO3065" s="8"/>
      <c r="WHP3065" s="8"/>
      <c r="WHQ3065" s="8"/>
      <c r="WHR3065" s="8"/>
      <c r="WHS3065" s="8"/>
      <c r="WHT3065" s="8"/>
      <c r="WHU3065" s="8"/>
      <c r="WHV3065" s="8"/>
      <c r="WHW3065" s="8"/>
      <c r="WHX3065" s="8"/>
      <c r="WHY3065" s="8"/>
      <c r="WHZ3065" s="8"/>
      <c r="WIA3065" s="8"/>
      <c r="WIB3065" s="8"/>
      <c r="WIC3065" s="8"/>
      <c r="WID3065" s="8"/>
      <c r="WIE3065" s="8"/>
      <c r="WIF3065" s="8"/>
      <c r="WIG3065" s="8"/>
      <c r="WIH3065" s="8"/>
      <c r="WII3065" s="8"/>
      <c r="WIJ3065" s="8"/>
      <c r="WIK3065" s="8"/>
      <c r="WIL3065" s="8"/>
      <c r="WIM3065" s="8"/>
      <c r="WIN3065" s="8"/>
      <c r="WIO3065" s="8"/>
      <c r="WIP3065" s="8"/>
      <c r="WIQ3065" s="8"/>
      <c r="WIR3065" s="8"/>
      <c r="WIS3065" s="8"/>
      <c r="WIT3065" s="8"/>
      <c r="WIU3065" s="8"/>
      <c r="WIV3065" s="8"/>
      <c r="WIW3065" s="8"/>
      <c r="WIX3065" s="8"/>
      <c r="WIY3065" s="8"/>
      <c r="WIZ3065" s="8"/>
      <c r="WJA3065" s="8"/>
      <c r="WJB3065" s="8"/>
      <c r="WJC3065" s="8"/>
      <c r="WJD3065" s="8"/>
      <c r="WJE3065" s="8"/>
      <c r="WJF3065" s="8"/>
      <c r="WJG3065" s="8"/>
      <c r="WJH3065" s="8"/>
      <c r="WJI3065" s="8"/>
      <c r="WJJ3065" s="8"/>
      <c r="WJK3065" s="8"/>
      <c r="WJL3065" s="8"/>
      <c r="WJM3065" s="8"/>
      <c r="WJN3065" s="8"/>
      <c r="WJO3065" s="8"/>
      <c r="WJP3065" s="8"/>
      <c r="WJQ3065" s="8"/>
      <c r="WJR3065" s="8"/>
      <c r="WJS3065" s="8"/>
      <c r="WJT3065" s="8"/>
      <c r="WJU3065" s="8"/>
      <c r="WJV3065" s="8"/>
      <c r="WJW3065" s="8"/>
      <c r="WJX3065" s="8"/>
      <c r="WJY3065" s="8"/>
      <c r="WJZ3065" s="8"/>
      <c r="WKA3065" s="8"/>
      <c r="WKB3065" s="8"/>
      <c r="WKC3065" s="8"/>
      <c r="WKD3065" s="8"/>
      <c r="WKE3065" s="8"/>
      <c r="WKF3065" s="8"/>
      <c r="WKG3065" s="8"/>
      <c r="WKH3065" s="8"/>
      <c r="WKI3065" s="8"/>
      <c r="WKJ3065" s="8"/>
      <c r="WKK3065" s="8"/>
      <c r="WKL3065" s="8"/>
      <c r="WKM3065" s="8"/>
      <c r="WKN3065" s="8"/>
      <c r="WKO3065" s="8"/>
      <c r="WKP3065" s="8"/>
      <c r="WKQ3065" s="8"/>
      <c r="WKR3065" s="8"/>
      <c r="WKS3065" s="8"/>
      <c r="WKT3065" s="8"/>
      <c r="WKU3065" s="8"/>
      <c r="WKV3065" s="8"/>
      <c r="WKW3065" s="8"/>
      <c r="WKX3065" s="8"/>
      <c r="WKY3065" s="8"/>
      <c r="WKZ3065" s="8"/>
      <c r="WLA3065" s="8"/>
      <c r="WLB3065" s="8"/>
      <c r="WLC3065" s="8"/>
      <c r="WLD3065" s="8"/>
      <c r="WLE3065" s="8"/>
      <c r="WLF3065" s="8"/>
      <c r="WLG3065" s="8"/>
      <c r="WLH3065" s="8"/>
      <c r="WLI3065" s="8"/>
      <c r="WLJ3065" s="8"/>
      <c r="WLK3065" s="8"/>
      <c r="WLL3065" s="8"/>
      <c r="WLM3065" s="8"/>
      <c r="WLN3065" s="8"/>
      <c r="WLO3065" s="8"/>
      <c r="WLP3065" s="8"/>
      <c r="WLQ3065" s="8"/>
      <c r="WLR3065" s="8"/>
      <c r="WLS3065" s="8"/>
      <c r="WLT3065" s="8"/>
      <c r="WLU3065" s="8"/>
      <c r="WLV3065" s="8"/>
      <c r="WLW3065" s="8"/>
      <c r="WLX3065" s="8"/>
      <c r="WLY3065" s="8"/>
      <c r="WLZ3065" s="8"/>
      <c r="WMA3065" s="8"/>
      <c r="WMB3065" s="8"/>
      <c r="WMC3065" s="8"/>
      <c r="WMD3065" s="8"/>
      <c r="WME3065" s="8"/>
      <c r="WMF3065" s="8"/>
      <c r="WMG3065" s="8"/>
      <c r="WMH3065" s="8"/>
      <c r="WMI3065" s="8"/>
      <c r="WMJ3065" s="8"/>
      <c r="WMK3065" s="8"/>
      <c r="WML3065" s="8"/>
      <c r="WMM3065" s="8"/>
      <c r="WMN3065" s="8"/>
      <c r="WMO3065" s="8"/>
      <c r="WMP3065" s="8"/>
      <c r="WMQ3065" s="8"/>
      <c r="WMR3065" s="8"/>
      <c r="WMS3065" s="8"/>
      <c r="WMT3065" s="8"/>
      <c r="WMU3065" s="8"/>
      <c r="WMV3065" s="8"/>
      <c r="WMW3065" s="8"/>
      <c r="WMX3065" s="8"/>
      <c r="WMY3065" s="8"/>
      <c r="WMZ3065" s="8"/>
      <c r="WNA3065" s="8"/>
      <c r="WNB3065" s="8"/>
      <c r="WNC3065" s="8"/>
      <c r="WND3065" s="8"/>
      <c r="WNE3065" s="8"/>
      <c r="WNF3065" s="8"/>
      <c r="WNG3065" s="8"/>
      <c r="WNH3065" s="8"/>
      <c r="WNI3065" s="8"/>
      <c r="WNJ3065" s="8"/>
      <c r="WNK3065" s="8"/>
      <c r="WNL3065" s="8"/>
      <c r="WNM3065" s="8"/>
      <c r="WNN3065" s="8"/>
      <c r="WNO3065" s="8"/>
      <c r="WNP3065" s="8"/>
      <c r="WNQ3065" s="8"/>
      <c r="WNR3065" s="8"/>
      <c r="WNS3065" s="8"/>
      <c r="WNT3065" s="8"/>
      <c r="WNU3065" s="8"/>
      <c r="WNV3065" s="8"/>
      <c r="WNW3065" s="8"/>
      <c r="WNX3065" s="8"/>
      <c r="WNY3065" s="8"/>
      <c r="WNZ3065" s="8"/>
      <c r="WOA3065" s="8"/>
      <c r="WOB3065" s="8"/>
      <c r="WOC3065" s="8"/>
      <c r="WOD3065" s="8"/>
      <c r="WOE3065" s="8"/>
      <c r="WOF3065" s="8"/>
      <c r="WOG3065" s="8"/>
      <c r="WOH3065" s="8"/>
      <c r="WOI3065" s="8"/>
      <c r="WOJ3065" s="8"/>
      <c r="WOK3065" s="8"/>
      <c r="WOL3065" s="8"/>
      <c r="WOM3065" s="8"/>
      <c r="WON3065" s="8"/>
      <c r="WOO3065" s="8"/>
      <c r="WOP3065" s="8"/>
      <c r="WOQ3065" s="8"/>
      <c r="WOR3065" s="8"/>
      <c r="WOS3065" s="8"/>
      <c r="WOT3065" s="8"/>
      <c r="WOU3065" s="8"/>
      <c r="WOV3065" s="8"/>
      <c r="WOW3065" s="8"/>
      <c r="WOX3065" s="8"/>
      <c r="WOY3065" s="8"/>
      <c r="WOZ3065" s="8"/>
      <c r="WPA3065" s="8"/>
      <c r="WPB3065" s="8"/>
      <c r="WPC3065" s="8"/>
      <c r="WPD3065" s="8"/>
      <c r="WPE3065" s="8"/>
      <c r="WPF3065" s="8"/>
      <c r="WPG3065" s="8"/>
      <c r="WPH3065" s="8"/>
      <c r="WPI3065" s="8"/>
      <c r="WPJ3065" s="8"/>
      <c r="WPK3065" s="8"/>
      <c r="WPL3065" s="8"/>
      <c r="WPM3065" s="8"/>
      <c r="WPN3065" s="8"/>
      <c r="WPO3065" s="8"/>
      <c r="WPP3065" s="8"/>
      <c r="WPQ3065" s="8"/>
      <c r="WPR3065" s="8"/>
      <c r="WPS3065" s="8"/>
      <c r="WPT3065" s="8"/>
      <c r="WPU3065" s="8"/>
      <c r="WPV3065" s="8"/>
      <c r="WPW3065" s="8"/>
      <c r="WPX3065" s="8"/>
      <c r="WPY3065" s="8"/>
      <c r="WPZ3065" s="8"/>
      <c r="WQA3065" s="8"/>
      <c r="WQB3065" s="8"/>
      <c r="WQC3065" s="8"/>
      <c r="WQD3065" s="8"/>
      <c r="WQE3065" s="8"/>
      <c r="WQF3065" s="8"/>
      <c r="WQG3065" s="8"/>
      <c r="WQH3065" s="8"/>
      <c r="WQI3065" s="8"/>
      <c r="WQJ3065" s="8"/>
      <c r="WQK3065" s="8"/>
      <c r="WQL3065" s="8"/>
      <c r="WQM3065" s="8"/>
      <c r="WQN3065" s="8"/>
      <c r="WQO3065" s="8"/>
      <c r="WQP3065" s="8"/>
      <c r="WQQ3065" s="8"/>
      <c r="WQR3065" s="8"/>
      <c r="WQS3065" s="8"/>
      <c r="WQT3065" s="8"/>
      <c r="WQU3065" s="8"/>
      <c r="WQV3065" s="8"/>
      <c r="WQW3065" s="8"/>
      <c r="WQX3065" s="8"/>
      <c r="WQY3065" s="8"/>
      <c r="WQZ3065" s="8"/>
      <c r="WRA3065" s="8"/>
      <c r="WRB3065" s="8"/>
      <c r="WRC3065" s="8"/>
      <c r="WRD3065" s="8"/>
      <c r="WRE3065" s="8"/>
      <c r="WRF3065" s="8"/>
      <c r="WRG3065" s="8"/>
      <c r="WRH3065" s="8"/>
      <c r="WRI3065" s="8"/>
      <c r="WRJ3065" s="8"/>
      <c r="WRK3065" s="8"/>
      <c r="WRL3065" s="8"/>
      <c r="WRM3065" s="8"/>
      <c r="WRN3065" s="8"/>
      <c r="WRO3065" s="8"/>
      <c r="WRP3065" s="8"/>
      <c r="WRQ3065" s="8"/>
      <c r="WRR3065" s="8"/>
      <c r="WRS3065" s="8"/>
      <c r="WRT3065" s="8"/>
      <c r="WRU3065" s="8"/>
      <c r="WRV3065" s="8"/>
      <c r="WRW3065" s="8"/>
      <c r="WRX3065" s="8"/>
      <c r="WRY3065" s="8"/>
      <c r="WRZ3065" s="8"/>
      <c r="WSA3065" s="8"/>
      <c r="WSB3065" s="8"/>
      <c r="WSC3065" s="8"/>
      <c r="WSD3065" s="8"/>
      <c r="WSE3065" s="8"/>
      <c r="WSF3065" s="8"/>
      <c r="WSG3065" s="8"/>
      <c r="WSH3065" s="8"/>
      <c r="WSI3065" s="8"/>
      <c r="WSJ3065" s="8"/>
      <c r="WSK3065" s="8"/>
      <c r="WSL3065" s="8"/>
      <c r="WSM3065" s="8"/>
      <c r="WSN3065" s="8"/>
      <c r="WSO3065" s="8"/>
      <c r="WSP3065" s="8"/>
      <c r="WSQ3065" s="8"/>
      <c r="WSR3065" s="8"/>
      <c r="WSS3065" s="8"/>
      <c r="WST3065" s="8"/>
      <c r="WSU3065" s="8"/>
      <c r="WSV3065" s="8"/>
      <c r="WSW3065" s="8"/>
      <c r="WSX3065" s="8"/>
      <c r="WSY3065" s="8"/>
      <c r="WSZ3065" s="8"/>
      <c r="WTA3065" s="8"/>
      <c r="WTB3065" s="8"/>
      <c r="WTC3065" s="8"/>
      <c r="WTD3065" s="8"/>
      <c r="WTE3065" s="8"/>
      <c r="WTF3065" s="8"/>
      <c r="WTG3065" s="8"/>
      <c r="WTH3065" s="8"/>
      <c r="WTI3065" s="8"/>
      <c r="WTJ3065" s="8"/>
      <c r="WTK3065" s="8"/>
      <c r="WTL3065" s="8"/>
      <c r="WTM3065" s="8"/>
      <c r="WTN3065" s="8"/>
      <c r="WTO3065" s="8"/>
      <c r="WTP3065" s="8"/>
      <c r="WTQ3065" s="8"/>
      <c r="WTR3065" s="8"/>
      <c r="WTS3065" s="8"/>
      <c r="WTT3065" s="8"/>
      <c r="WTU3065" s="8"/>
      <c r="WTV3065" s="8"/>
      <c r="WTW3065" s="8"/>
      <c r="WTX3065" s="8"/>
      <c r="WTY3065" s="8"/>
      <c r="WTZ3065" s="8"/>
      <c r="WUA3065" s="8"/>
      <c r="WUB3065" s="8"/>
      <c r="WUC3065" s="8"/>
      <c r="WUD3065" s="8"/>
      <c r="WUE3065" s="8"/>
      <c r="WUF3065" s="8"/>
      <c r="WUG3065" s="8"/>
      <c r="WUH3065" s="8"/>
      <c r="WUI3065" s="8"/>
      <c r="WUJ3065" s="8"/>
      <c r="WUK3065" s="8"/>
      <c r="WUL3065" s="8"/>
      <c r="WUM3065" s="8"/>
      <c r="WUN3065" s="8"/>
      <c r="WUO3065" s="8"/>
      <c r="WUP3065" s="8"/>
      <c r="WUQ3065" s="8"/>
      <c r="WUR3065" s="8"/>
      <c r="WUS3065" s="8"/>
      <c r="WUT3065" s="8"/>
      <c r="WUU3065" s="8"/>
      <c r="WUV3065" s="8"/>
      <c r="WUW3065" s="8"/>
      <c r="WUX3065" s="8"/>
      <c r="WUY3065" s="8"/>
      <c r="WUZ3065" s="8"/>
      <c r="WVA3065" s="8"/>
      <c r="WVB3065" s="8"/>
      <c r="WVC3065" s="8"/>
      <c r="WVD3065" s="8"/>
      <c r="WVE3065" s="8"/>
      <c r="WVF3065" s="8"/>
      <c r="WVG3065" s="8"/>
      <c r="WVH3065" s="8"/>
      <c r="WVI3065" s="8"/>
      <c r="WVJ3065" s="8"/>
      <c r="WVK3065" s="8"/>
      <c r="WVL3065" s="8"/>
      <c r="WVM3065" s="8"/>
      <c r="WVN3065" s="8"/>
      <c r="WVO3065" s="8"/>
      <c r="WVP3065" s="8"/>
      <c r="WVQ3065" s="8"/>
      <c r="WVR3065" s="8"/>
      <c r="WVS3065" s="8"/>
      <c r="WVT3065" s="8"/>
      <c r="WVU3065" s="8"/>
      <c r="WVV3065" s="8"/>
      <c r="WVW3065" s="8"/>
      <c r="WVX3065" s="8"/>
      <c r="WVY3065" s="8"/>
      <c r="WVZ3065" s="8"/>
      <c r="WWA3065" s="8"/>
      <c r="WWB3065" s="8"/>
      <c r="WWC3065" s="8"/>
      <c r="WWD3065" s="8"/>
      <c r="WWE3065" s="8"/>
      <c r="WWF3065" s="8"/>
      <c r="WWG3065" s="8"/>
      <c r="WWH3065" s="8"/>
      <c r="WWI3065" s="8"/>
      <c r="WWJ3065" s="8"/>
      <c r="WWK3065" s="8"/>
      <c r="WWL3065" s="8"/>
      <c r="WWM3065" s="8"/>
      <c r="WWN3065" s="8"/>
      <c r="WWO3065" s="8"/>
      <c r="WWP3065" s="8"/>
      <c r="WWQ3065" s="8"/>
      <c r="WWR3065" s="8"/>
      <c r="WWS3065" s="8"/>
      <c r="WWT3065" s="8"/>
      <c r="WWU3065" s="8"/>
      <c r="WWV3065" s="8"/>
      <c r="WWW3065" s="8"/>
      <c r="WWX3065" s="8"/>
      <c r="WWY3065" s="8"/>
      <c r="WWZ3065" s="8"/>
      <c r="WXA3065" s="8"/>
      <c r="WXB3065" s="8"/>
      <c r="WXC3065" s="8"/>
      <c r="WXD3065" s="8"/>
      <c r="WXE3065" s="8"/>
      <c r="WXF3065" s="8"/>
      <c r="WXG3065" s="8"/>
      <c r="WXH3065" s="8"/>
      <c r="WXI3065" s="8"/>
      <c r="WXJ3065" s="8"/>
      <c r="WXK3065" s="8"/>
      <c r="WXL3065" s="8"/>
      <c r="WXM3065" s="8"/>
      <c r="WXN3065" s="8"/>
      <c r="WXO3065" s="8"/>
      <c r="WXP3065" s="8"/>
      <c r="WXQ3065" s="8"/>
      <c r="WXR3065" s="8"/>
      <c r="WXS3065" s="8"/>
      <c r="WXT3065" s="8"/>
      <c r="WXU3065" s="8"/>
      <c r="WXV3065" s="8"/>
      <c r="WXW3065" s="8"/>
      <c r="WXX3065" s="8"/>
      <c r="WXY3065" s="8"/>
      <c r="WXZ3065" s="8"/>
      <c r="WYA3065" s="8"/>
      <c r="WYB3065" s="8"/>
      <c r="WYC3065" s="8"/>
      <c r="WYD3065" s="8"/>
      <c r="WYE3065" s="8"/>
      <c r="WYF3065" s="8"/>
      <c r="WYG3065" s="8"/>
      <c r="WYH3065" s="8"/>
      <c r="WYI3065" s="8"/>
      <c r="WYJ3065" s="8"/>
      <c r="WYK3065" s="8"/>
      <c r="WYL3065" s="8"/>
      <c r="WYM3065" s="8"/>
      <c r="WYN3065" s="8"/>
      <c r="WYO3065" s="8"/>
      <c r="WYP3065" s="8"/>
      <c r="WYQ3065" s="8"/>
      <c r="WYR3065" s="8"/>
      <c r="WYS3065" s="8"/>
      <c r="WYT3065" s="8"/>
      <c r="WYU3065" s="8"/>
      <c r="WYV3065" s="8"/>
      <c r="WYW3065" s="8"/>
      <c r="WYX3065" s="8"/>
      <c r="WYY3065" s="8"/>
      <c r="WYZ3065" s="8"/>
      <c r="WZA3065" s="8"/>
      <c r="WZB3065" s="8"/>
      <c r="WZC3065" s="8"/>
      <c r="WZD3065" s="8"/>
      <c r="WZE3065" s="8"/>
      <c r="WZF3065" s="8"/>
      <c r="WZG3065" s="8"/>
      <c r="WZH3065" s="8"/>
      <c r="WZI3065" s="8"/>
      <c r="WZJ3065" s="8"/>
      <c r="WZK3065" s="8"/>
      <c r="WZL3065" s="8"/>
      <c r="WZM3065" s="8"/>
      <c r="WZN3065" s="8"/>
      <c r="WZO3065" s="8"/>
      <c r="WZP3065" s="8"/>
      <c r="WZQ3065" s="8"/>
      <c r="WZR3065" s="8"/>
      <c r="WZS3065" s="8"/>
      <c r="WZT3065" s="8"/>
      <c r="WZU3065" s="8"/>
      <c r="WZV3065" s="8"/>
      <c r="WZW3065" s="8"/>
      <c r="WZX3065" s="8"/>
      <c r="WZY3065" s="8"/>
      <c r="WZZ3065" s="8"/>
      <c r="XAA3065" s="8"/>
      <c r="XAB3065" s="8"/>
      <c r="XAC3065" s="8"/>
      <c r="XAD3065" s="8"/>
      <c r="XAE3065" s="8"/>
      <c r="XAF3065" s="8"/>
      <c r="XAG3065" s="8"/>
      <c r="XAH3065" s="8"/>
      <c r="XAI3065" s="8"/>
      <c r="XAJ3065" s="8"/>
      <c r="XAK3065" s="8"/>
      <c r="XAL3065" s="8"/>
      <c r="XAM3065" s="8"/>
      <c r="XAN3065" s="8"/>
      <c r="XAO3065" s="8"/>
      <c r="XAP3065" s="8"/>
      <c r="XAQ3065" s="8"/>
      <c r="XAR3065" s="8"/>
      <c r="XAS3065" s="8"/>
      <c r="XAT3065" s="8"/>
      <c r="XAU3065" s="8"/>
      <c r="XAV3065" s="8"/>
      <c r="XAW3065" s="8"/>
      <c r="XAX3065" s="8"/>
      <c r="XAY3065" s="8"/>
      <c r="XAZ3065" s="8"/>
      <c r="XBA3065" s="8"/>
      <c r="XBB3065" s="8"/>
      <c r="XBC3065" s="8"/>
      <c r="XBD3065" s="8"/>
      <c r="XBE3065" s="8"/>
      <c r="XBF3065" s="8"/>
      <c r="XBG3065" s="8"/>
      <c r="XBH3065" s="8"/>
      <c r="XBI3065" s="8"/>
      <c r="XBJ3065" s="8"/>
      <c r="XBK3065" s="8"/>
      <c r="XBL3065" s="8"/>
      <c r="XBM3065" s="8"/>
      <c r="XBN3065" s="8"/>
      <c r="XBO3065" s="8"/>
      <c r="XBP3065" s="8"/>
      <c r="XBQ3065" s="8"/>
      <c r="XBR3065" s="8"/>
      <c r="XBS3065" s="8"/>
      <c r="XBT3065" s="8"/>
      <c r="XBU3065" s="8"/>
      <c r="XBV3065" s="8"/>
      <c r="XBW3065" s="8"/>
      <c r="XBX3065" s="8"/>
      <c r="XBY3065" s="8"/>
      <c r="XBZ3065" s="8"/>
      <c r="XCA3065" s="8"/>
      <c r="XCB3065" s="8"/>
      <c r="XCC3065" s="8"/>
      <c r="XCD3065" s="8"/>
      <c r="XCE3065" s="8"/>
      <c r="XCF3065" s="8"/>
      <c r="XCG3065" s="8"/>
      <c r="XCH3065" s="8"/>
      <c r="XCI3065" s="8"/>
      <c r="XCJ3065" s="8"/>
      <c r="XCK3065" s="8"/>
      <c r="XCL3065" s="8"/>
      <c r="XCM3065" s="8"/>
      <c r="XCN3065" s="8"/>
      <c r="XCO3065" s="8"/>
      <c r="XCP3065" s="8"/>
      <c r="XCQ3065" s="8"/>
      <c r="XCR3065" s="8"/>
      <c r="XCS3065" s="8"/>
      <c r="XCT3065" s="8"/>
      <c r="XCU3065" s="8"/>
      <c r="XCV3065" s="8"/>
      <c r="XCX3065" s="8"/>
    </row>
    <row r="3066" s="8" customFormat="1" ht="13.55" customHeight="1" spans="1:16326">
      <c r="A3066" s="90" t="s">
        <v>6</v>
      </c>
      <c r="B3066" s="23">
        <v>2110418</v>
      </c>
      <c r="C3066" s="22">
        <v>1</v>
      </c>
      <c r="D3066" s="24" t="s">
        <v>5174</v>
      </c>
      <c r="E3066" s="167">
        <v>85</v>
      </c>
      <c r="XCX3066" s="1"/>
    </row>
    <row r="3067" s="8" customFormat="1" ht="13.55" customHeight="1" spans="1:16326">
      <c r="A3067" s="90" t="s">
        <v>6</v>
      </c>
      <c r="B3067" s="23">
        <v>2110419</v>
      </c>
      <c r="C3067" s="22">
        <v>1</v>
      </c>
      <c r="D3067" s="24" t="s">
        <v>2511</v>
      </c>
      <c r="E3067" s="167">
        <v>107</v>
      </c>
      <c r="XCX3067" s="1"/>
    </row>
    <row r="3068" s="8" customFormat="1" ht="13.55" customHeight="1" spans="1:16326">
      <c r="A3068" s="90" t="s">
        <v>6</v>
      </c>
      <c r="B3068" s="23">
        <v>2110420</v>
      </c>
      <c r="C3068" s="22">
        <v>1</v>
      </c>
      <c r="D3068" s="24" t="s">
        <v>2419</v>
      </c>
      <c r="E3068" s="167">
        <v>107</v>
      </c>
      <c r="XCX3068" s="1"/>
    </row>
    <row r="3069" s="8" customFormat="1" ht="13.55" customHeight="1" spans="1:16326">
      <c r="A3069" s="90" t="s">
        <v>6</v>
      </c>
      <c r="B3069" s="23">
        <v>2110421</v>
      </c>
      <c r="C3069" s="22">
        <v>1</v>
      </c>
      <c r="D3069" s="24" t="s">
        <v>2420</v>
      </c>
      <c r="E3069" s="167">
        <v>107</v>
      </c>
      <c r="XCX3069" s="1"/>
    </row>
    <row r="3070" s="8" customFormat="1" ht="13.55" customHeight="1" spans="1:16326">
      <c r="A3070" s="90" t="s">
        <v>6</v>
      </c>
      <c r="B3070" s="23">
        <v>2110422</v>
      </c>
      <c r="C3070" s="22">
        <v>1</v>
      </c>
      <c r="D3070" s="24" t="s">
        <v>2421</v>
      </c>
      <c r="E3070" s="167">
        <v>107</v>
      </c>
      <c r="XCX3070" s="1"/>
    </row>
    <row r="3071" s="8" customFormat="1" ht="13.55" customHeight="1" spans="1:16326">
      <c r="A3071" s="90" t="s">
        <v>6</v>
      </c>
      <c r="B3071" s="23">
        <v>2110424</v>
      </c>
      <c r="C3071" s="22">
        <v>1</v>
      </c>
      <c r="D3071" s="24" t="s">
        <v>2422</v>
      </c>
      <c r="E3071" s="167">
        <v>107</v>
      </c>
      <c r="XCX3071" s="1"/>
    </row>
    <row r="3072" s="8" customFormat="1" ht="13.55" customHeight="1" spans="1:16326">
      <c r="A3072" s="90" t="s">
        <v>6</v>
      </c>
      <c r="B3072" s="90">
        <v>2110425</v>
      </c>
      <c r="C3072" s="22">
        <v>1</v>
      </c>
      <c r="D3072" s="24" t="s">
        <v>5175</v>
      </c>
      <c r="E3072" s="167">
        <v>85</v>
      </c>
      <c r="XCX3072" s="1"/>
    </row>
    <row r="3073" s="8" customFormat="1" ht="13.55" customHeight="1" spans="1:16326">
      <c r="A3073" s="90" t="s">
        <v>6</v>
      </c>
      <c r="B3073" s="90">
        <v>2110426</v>
      </c>
      <c r="C3073" s="22">
        <v>1</v>
      </c>
      <c r="D3073" s="24" t="s">
        <v>5176</v>
      </c>
      <c r="E3073" s="167">
        <v>85</v>
      </c>
      <c r="XCX3073" s="1"/>
    </row>
    <row r="3074" s="8" customFormat="1" ht="13.55" customHeight="1" spans="1:16326">
      <c r="A3074" s="90" t="s">
        <v>6</v>
      </c>
      <c r="B3074" s="90">
        <v>2110427</v>
      </c>
      <c r="C3074" s="22">
        <v>1</v>
      </c>
      <c r="D3074" s="24" t="s">
        <v>5177</v>
      </c>
      <c r="E3074" s="167">
        <v>85</v>
      </c>
      <c r="XCX3074" s="1"/>
    </row>
    <row r="3075" s="8" customFormat="1" ht="13.55" customHeight="1" spans="1:16326">
      <c r="A3075" s="90" t="s">
        <v>6</v>
      </c>
      <c r="B3075" s="90">
        <v>2110428</v>
      </c>
      <c r="C3075" s="22">
        <v>1</v>
      </c>
      <c r="D3075" s="24" t="s">
        <v>2543</v>
      </c>
      <c r="E3075" s="167">
        <v>107</v>
      </c>
      <c r="XCX3075" s="1"/>
    </row>
    <row r="3076" s="8" customFormat="1" ht="13.55" customHeight="1" spans="1:16326">
      <c r="A3076" s="90" t="s">
        <v>6</v>
      </c>
      <c r="B3076" s="90">
        <v>2110429</v>
      </c>
      <c r="C3076" s="22">
        <v>1</v>
      </c>
      <c r="D3076" s="24" t="s">
        <v>2133</v>
      </c>
      <c r="E3076" s="167">
        <v>85</v>
      </c>
      <c r="XCX3076" s="1"/>
    </row>
    <row r="3077" s="8" customFormat="1" ht="13.55" customHeight="1" spans="1:16325">
      <c r="A3077" s="90" t="s">
        <v>6</v>
      </c>
      <c r="B3077" s="149">
        <v>2110347</v>
      </c>
      <c r="C3077" s="27">
        <v>1</v>
      </c>
      <c r="D3077" s="24" t="s">
        <v>2423</v>
      </c>
      <c r="E3077" s="167">
        <v>107</v>
      </c>
      <c r="XCW3077" s="1"/>
    </row>
    <row r="3078" s="8" customFormat="1" ht="13.55" customHeight="1" spans="1:16325">
      <c r="A3078" s="90" t="s">
        <v>6</v>
      </c>
      <c r="B3078" s="90">
        <v>2110432</v>
      </c>
      <c r="C3078" s="27">
        <v>1</v>
      </c>
      <c r="D3078" s="24" t="s">
        <v>2424</v>
      </c>
      <c r="E3078" s="167">
        <v>107</v>
      </c>
      <c r="XCW3078" s="1"/>
    </row>
    <row r="3079" s="8" customFormat="1" ht="13.55" customHeight="1" spans="1:16325">
      <c r="A3079" s="90" t="s">
        <v>6</v>
      </c>
      <c r="B3079" s="90">
        <v>2110433</v>
      </c>
      <c r="C3079" s="27">
        <v>1</v>
      </c>
      <c r="D3079" s="24" t="s">
        <v>5178</v>
      </c>
      <c r="E3079" s="167">
        <v>85</v>
      </c>
      <c r="XCW3079" s="1"/>
    </row>
    <row r="3080" s="8" customFormat="1" ht="13.55" customHeight="1" spans="1:16325">
      <c r="A3080" s="90" t="s">
        <v>6</v>
      </c>
      <c r="B3080" s="90">
        <v>2110434</v>
      </c>
      <c r="C3080" s="27">
        <v>1</v>
      </c>
      <c r="D3080" s="24" t="s">
        <v>5179</v>
      </c>
      <c r="E3080" s="167">
        <v>85</v>
      </c>
      <c r="XCW3080" s="1"/>
    </row>
    <row r="3081" s="8" customFormat="1" ht="13.55" customHeight="1" spans="1:16327">
      <c r="A3081" s="90" t="s">
        <v>6</v>
      </c>
      <c r="B3081" s="90">
        <v>2110436</v>
      </c>
      <c r="C3081" s="27">
        <v>1</v>
      </c>
      <c r="D3081" s="24" t="s">
        <v>2533</v>
      </c>
      <c r="E3081" s="167">
        <v>107</v>
      </c>
      <c r="XCW3081" s="1"/>
      <c r="XCY3081" s="1"/>
    </row>
    <row r="3082" s="8" customFormat="1" ht="13.55" customHeight="1" spans="1:16327">
      <c r="A3082" s="90" t="s">
        <v>6</v>
      </c>
      <c r="B3082" s="90">
        <v>2110437</v>
      </c>
      <c r="C3082" s="27">
        <v>1</v>
      </c>
      <c r="D3082" s="24" t="s">
        <v>5180</v>
      </c>
      <c r="E3082" s="167">
        <v>115</v>
      </c>
      <c r="XCW3082" s="1"/>
      <c r="XCY3082" s="1"/>
    </row>
    <row r="3083" s="8" customFormat="1" ht="13.55" customHeight="1" spans="1:16327">
      <c r="A3083" s="90" t="s">
        <v>6</v>
      </c>
      <c r="B3083" s="90">
        <v>2110440</v>
      </c>
      <c r="C3083" s="27">
        <v>1</v>
      </c>
      <c r="D3083" s="24" t="s">
        <v>5181</v>
      </c>
      <c r="E3083" s="167">
        <v>85</v>
      </c>
      <c r="XCW3083" s="1"/>
      <c r="XCY3083" s="1"/>
    </row>
    <row r="3084" s="8" customFormat="1" ht="13.55" customHeight="1" spans="1:16327">
      <c r="A3084" s="90" t="s">
        <v>6</v>
      </c>
      <c r="B3084" s="90">
        <v>2110441</v>
      </c>
      <c r="C3084" s="27">
        <v>1</v>
      </c>
      <c r="D3084" s="24" t="s">
        <v>5182</v>
      </c>
      <c r="E3084" s="167">
        <v>85</v>
      </c>
      <c r="XCW3084" s="1"/>
      <c r="XCY3084" s="1"/>
    </row>
    <row r="3085" s="8" customFormat="1" ht="13.55" customHeight="1" spans="1:16327">
      <c r="A3085" s="90" t="s">
        <v>6</v>
      </c>
      <c r="B3085" s="90">
        <v>2110442</v>
      </c>
      <c r="C3085" s="27">
        <v>1</v>
      </c>
      <c r="D3085" s="24" t="s">
        <v>2428</v>
      </c>
      <c r="E3085" s="167">
        <v>107</v>
      </c>
      <c r="XCW3085" s="1"/>
      <c r="XCY3085" s="1"/>
    </row>
    <row r="3086" s="8" customFormat="1" ht="13.55" customHeight="1" spans="1:16327">
      <c r="A3086" s="90" t="s">
        <v>6</v>
      </c>
      <c r="B3086" s="90">
        <v>2110443</v>
      </c>
      <c r="C3086" s="27">
        <v>1</v>
      </c>
      <c r="D3086" s="24" t="s">
        <v>5183</v>
      </c>
      <c r="E3086" s="167">
        <v>85</v>
      </c>
      <c r="XCW3086" s="1"/>
      <c r="XCY3086" s="1"/>
    </row>
    <row r="3087" s="8" customFormat="1" ht="13.55" customHeight="1" spans="1:16327">
      <c r="A3087" s="90" t="s">
        <v>6</v>
      </c>
      <c r="B3087" s="90">
        <v>2110444</v>
      </c>
      <c r="C3087" s="27">
        <v>1</v>
      </c>
      <c r="D3087" s="24" t="s">
        <v>2494</v>
      </c>
      <c r="E3087" s="167">
        <v>107</v>
      </c>
      <c r="XCW3087" s="1"/>
      <c r="XCY3087" s="1"/>
    </row>
    <row r="3088" s="8" customFormat="1" ht="13.55" customHeight="1" spans="1:16327">
      <c r="A3088" s="90" t="s">
        <v>6</v>
      </c>
      <c r="B3088" s="90">
        <v>2110445</v>
      </c>
      <c r="C3088" s="27">
        <v>1</v>
      </c>
      <c r="D3088" s="24" t="s">
        <v>5184</v>
      </c>
      <c r="E3088" s="167">
        <v>85</v>
      </c>
      <c r="XCW3088" s="1"/>
      <c r="XCY3088" s="1"/>
    </row>
    <row r="3089" s="8" customFormat="1" ht="13.55" customHeight="1" spans="1:16327">
      <c r="A3089" s="90" t="s">
        <v>6</v>
      </c>
      <c r="B3089" s="90">
        <v>2110446</v>
      </c>
      <c r="C3089" s="27">
        <v>1</v>
      </c>
      <c r="D3089" s="24" t="s">
        <v>2429</v>
      </c>
      <c r="E3089" s="167">
        <v>128</v>
      </c>
      <c r="XCW3089" s="1"/>
      <c r="XCY3089" s="1"/>
    </row>
    <row r="3090" s="8" customFormat="1" ht="13.55" customHeight="1" spans="1:16327">
      <c r="A3090" s="90" t="s">
        <v>6</v>
      </c>
      <c r="B3090" s="90">
        <v>2110447</v>
      </c>
      <c r="C3090" s="27">
        <v>1</v>
      </c>
      <c r="D3090" s="24" t="s">
        <v>2430</v>
      </c>
      <c r="E3090" s="167">
        <v>107</v>
      </c>
      <c r="XCW3090" s="1"/>
      <c r="XCY3090" s="1"/>
    </row>
    <row r="3091" s="8" customFormat="1" ht="13.55" customHeight="1" spans="1:16327">
      <c r="A3091" s="90" t="s">
        <v>6</v>
      </c>
      <c r="B3091" s="90">
        <v>2110448</v>
      </c>
      <c r="C3091" s="27">
        <v>1</v>
      </c>
      <c r="D3091" s="24" t="s">
        <v>5185</v>
      </c>
      <c r="E3091" s="167">
        <v>115</v>
      </c>
      <c r="XCW3091" s="1"/>
      <c r="XCY3091" s="1"/>
    </row>
    <row r="3092" s="8" customFormat="1" ht="13.55" customHeight="1" spans="1:16327">
      <c r="A3092" s="90" t="s">
        <v>6</v>
      </c>
      <c r="B3092" s="90">
        <v>2110449</v>
      </c>
      <c r="C3092" s="27">
        <v>1</v>
      </c>
      <c r="D3092" s="24" t="s">
        <v>4047</v>
      </c>
      <c r="E3092" s="167">
        <v>85</v>
      </c>
      <c r="XCW3092" s="1"/>
      <c r="XCY3092" s="1"/>
    </row>
    <row r="3093" s="8" customFormat="1" ht="13.55" customHeight="1" spans="1:16327">
      <c r="A3093" s="90" t="s">
        <v>6</v>
      </c>
      <c r="B3093" s="90">
        <v>2110450</v>
      </c>
      <c r="C3093" s="27">
        <v>1</v>
      </c>
      <c r="D3093" s="24" t="s">
        <v>2433</v>
      </c>
      <c r="E3093" s="167">
        <v>107</v>
      </c>
      <c r="XCW3093" s="1"/>
      <c r="XCY3093" s="1"/>
    </row>
    <row r="3094" s="8" customFormat="1" ht="13.55" customHeight="1" spans="1:16327">
      <c r="A3094" s="90" t="s">
        <v>6</v>
      </c>
      <c r="B3094" s="90">
        <v>2110451</v>
      </c>
      <c r="C3094" s="27">
        <v>1</v>
      </c>
      <c r="D3094" s="24" t="s">
        <v>2558</v>
      </c>
      <c r="E3094" s="167">
        <v>107</v>
      </c>
      <c r="XCW3094" s="1"/>
      <c r="XCY3094" s="1"/>
    </row>
    <row r="3095" s="8" customFormat="1" ht="13.55" customHeight="1" spans="1:16327">
      <c r="A3095" s="90" t="s">
        <v>6</v>
      </c>
      <c r="B3095" s="90">
        <v>2110452</v>
      </c>
      <c r="C3095" s="27">
        <v>1</v>
      </c>
      <c r="D3095" s="24" t="s">
        <v>2435</v>
      </c>
      <c r="E3095" s="167">
        <v>128</v>
      </c>
      <c r="XCW3095" s="1"/>
      <c r="XCY3095" s="1"/>
    </row>
    <row r="3096" s="8" customFormat="1" ht="13.55" customHeight="1" spans="1:16327">
      <c r="A3096" s="90" t="s">
        <v>6</v>
      </c>
      <c r="B3096" s="90">
        <v>2110453</v>
      </c>
      <c r="C3096" s="27">
        <v>1</v>
      </c>
      <c r="D3096" s="24" t="s">
        <v>5186</v>
      </c>
      <c r="E3096" s="167">
        <v>85</v>
      </c>
      <c r="XCW3096" s="1"/>
      <c r="XCY3096" s="1"/>
    </row>
    <row r="3097" s="1" customFormat="1" ht="13.55" customHeight="1" spans="1:16326">
      <c r="A3097" s="90" t="s">
        <v>6</v>
      </c>
      <c r="B3097" s="90">
        <v>2110455</v>
      </c>
      <c r="C3097" s="27">
        <v>1</v>
      </c>
      <c r="D3097" s="24" t="s">
        <v>5187</v>
      </c>
      <c r="E3097" s="167">
        <v>85</v>
      </c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G3097" s="8"/>
      <c r="CH3097" s="8"/>
      <c r="CI3097" s="8"/>
      <c r="CJ3097" s="8"/>
      <c r="CK3097" s="8"/>
      <c r="CL3097" s="8"/>
      <c r="CM3097" s="8"/>
      <c r="CN3097" s="8"/>
      <c r="CO3097" s="8"/>
      <c r="CP3097" s="8"/>
      <c r="CQ3097" s="8"/>
      <c r="CR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C3097" s="8"/>
      <c r="DD3097" s="8"/>
      <c r="DE3097" s="8"/>
      <c r="DF3097" s="8"/>
      <c r="DG3097" s="8"/>
      <c r="DH3097" s="8"/>
      <c r="DI3097" s="8"/>
      <c r="DJ3097" s="8"/>
      <c r="DK3097" s="8"/>
      <c r="DL3097" s="8"/>
      <c r="DM3097" s="8"/>
      <c r="DN3097" s="8"/>
      <c r="DO3097" s="8"/>
      <c r="DP3097" s="8"/>
      <c r="DQ3097" s="8"/>
      <c r="DR3097" s="8"/>
      <c r="DS3097" s="8"/>
      <c r="DT3097" s="8"/>
      <c r="DU3097" s="8"/>
      <c r="DV3097" s="8"/>
      <c r="DW3097" s="8"/>
      <c r="DX3097" s="8"/>
      <c r="DY3097" s="8"/>
      <c r="DZ3097" s="8"/>
      <c r="EA3097" s="8"/>
      <c r="EB3097" s="8"/>
      <c r="EC3097" s="8"/>
      <c r="ED3097" s="8"/>
      <c r="EE3097" s="8"/>
      <c r="EF3097" s="8"/>
      <c r="EG3097" s="8"/>
      <c r="EH3097" s="8"/>
      <c r="EI3097" s="8"/>
      <c r="EJ3097" s="8"/>
      <c r="EK3097" s="8"/>
      <c r="EL3097" s="8"/>
      <c r="EM3097" s="8"/>
      <c r="EN3097" s="8"/>
      <c r="EO3097" s="8"/>
      <c r="EP3097" s="8"/>
      <c r="EQ3097" s="8"/>
      <c r="ER3097" s="8"/>
      <c r="ES3097" s="8"/>
      <c r="ET3097" s="8"/>
      <c r="EU3097" s="8"/>
      <c r="EV3097" s="8"/>
      <c r="EW3097" s="8"/>
      <c r="EX3097" s="8"/>
      <c r="EY3097" s="8"/>
      <c r="EZ3097" s="8"/>
      <c r="FA3097" s="8"/>
      <c r="FB3097" s="8"/>
      <c r="FC3097" s="8"/>
      <c r="FD3097" s="8"/>
      <c r="FE3097" s="8"/>
      <c r="FF3097" s="8"/>
      <c r="FG3097" s="8"/>
      <c r="FH3097" s="8"/>
      <c r="FI3097" s="8"/>
      <c r="FJ3097" s="8"/>
      <c r="FK3097" s="8"/>
      <c r="FL3097" s="8"/>
      <c r="FM3097" s="8"/>
      <c r="FN3097" s="8"/>
      <c r="FO3097" s="8"/>
      <c r="FP3097" s="8"/>
      <c r="FQ3097" s="8"/>
      <c r="FR3097" s="8"/>
      <c r="FS3097" s="8"/>
      <c r="FT3097" s="8"/>
      <c r="FU3097" s="8"/>
      <c r="FV3097" s="8"/>
      <c r="FW3097" s="8"/>
      <c r="FX3097" s="8"/>
      <c r="FY3097" s="8"/>
      <c r="FZ3097" s="8"/>
      <c r="GA3097" s="8"/>
      <c r="GB3097" s="8"/>
      <c r="GC3097" s="8"/>
      <c r="GD3097" s="8"/>
      <c r="GE3097" s="8"/>
      <c r="GF3097" s="8"/>
      <c r="GG3097" s="8"/>
      <c r="GH3097" s="8"/>
      <c r="GI3097" s="8"/>
      <c r="GJ3097" s="8"/>
      <c r="GK3097" s="8"/>
      <c r="GL3097" s="8"/>
      <c r="GM3097" s="8"/>
      <c r="GN3097" s="8"/>
      <c r="GO3097" s="8"/>
      <c r="GP3097" s="8"/>
      <c r="GQ3097" s="8"/>
      <c r="GR3097" s="8"/>
      <c r="GS3097" s="8"/>
      <c r="GT3097" s="8"/>
      <c r="GU3097" s="8"/>
      <c r="GV3097" s="8"/>
      <c r="GW3097" s="8"/>
      <c r="GX3097" s="8"/>
      <c r="GY3097" s="8"/>
      <c r="GZ3097" s="8"/>
      <c r="HA3097" s="8"/>
      <c r="HB3097" s="8"/>
      <c r="HC3097" s="8"/>
      <c r="HD3097" s="8"/>
      <c r="HE3097" s="8"/>
      <c r="HF3097" s="8"/>
      <c r="HG3097" s="8"/>
      <c r="HH3097" s="8"/>
      <c r="HI3097" s="8"/>
      <c r="HJ3097" s="8"/>
      <c r="HK3097" s="8"/>
      <c r="HL3097" s="8"/>
      <c r="HM3097" s="8"/>
      <c r="HN3097" s="8"/>
      <c r="HO3097" s="8"/>
      <c r="HP3097" s="8"/>
      <c r="HQ3097" s="8"/>
      <c r="HR3097" s="8"/>
      <c r="HS3097" s="8"/>
      <c r="HT3097" s="8"/>
      <c r="HU3097" s="8"/>
      <c r="HV3097" s="8"/>
      <c r="HW3097" s="8"/>
      <c r="HX3097" s="8"/>
      <c r="HY3097" s="8"/>
      <c r="HZ3097" s="8"/>
      <c r="IA3097" s="8"/>
      <c r="IB3097" s="8"/>
      <c r="IC3097" s="8"/>
      <c r="ID3097" s="8"/>
      <c r="IE3097" s="8"/>
      <c r="IF3097" s="8"/>
      <c r="IG3097" s="8"/>
      <c r="IH3097" s="8"/>
      <c r="II3097" s="8"/>
      <c r="IJ3097" s="8"/>
      <c r="IK3097" s="8"/>
      <c r="IL3097" s="8"/>
      <c r="IM3097" s="8"/>
      <c r="IN3097" s="8"/>
      <c r="IO3097" s="8"/>
      <c r="IP3097" s="8"/>
      <c r="IQ3097" s="8"/>
      <c r="IR3097" s="8"/>
      <c r="IS3097" s="8"/>
      <c r="IT3097" s="8"/>
      <c r="IU3097" s="8"/>
      <c r="IV3097" s="8"/>
      <c r="IW3097" s="8"/>
      <c r="IX3097" s="8"/>
      <c r="IY3097" s="8"/>
      <c r="IZ3097" s="8"/>
      <c r="JA3097" s="8"/>
      <c r="JB3097" s="8"/>
      <c r="JC3097" s="8"/>
      <c r="JD3097" s="8"/>
      <c r="JE3097" s="8"/>
      <c r="JF3097" s="8"/>
      <c r="JG3097" s="8"/>
      <c r="JH3097" s="8"/>
      <c r="JI3097" s="8"/>
      <c r="JJ3097" s="8"/>
      <c r="JK3097" s="8"/>
      <c r="JL3097" s="8"/>
      <c r="JM3097" s="8"/>
      <c r="JN3097" s="8"/>
      <c r="JO3097" s="8"/>
      <c r="JP3097" s="8"/>
      <c r="JQ3097" s="8"/>
      <c r="JR3097" s="8"/>
      <c r="JS3097" s="8"/>
      <c r="JT3097" s="8"/>
      <c r="JU3097" s="8"/>
      <c r="JV3097" s="8"/>
      <c r="JW3097" s="8"/>
      <c r="JX3097" s="8"/>
      <c r="JY3097" s="8"/>
      <c r="JZ3097" s="8"/>
      <c r="KA3097" s="8"/>
      <c r="KB3097" s="8"/>
      <c r="KC3097" s="8"/>
      <c r="KD3097" s="8"/>
      <c r="KE3097" s="8"/>
      <c r="KF3097" s="8"/>
      <c r="KG3097" s="8"/>
      <c r="KH3097" s="8"/>
      <c r="KI3097" s="8"/>
      <c r="KJ3097" s="8"/>
      <c r="KK3097" s="8"/>
      <c r="KL3097" s="8"/>
      <c r="KM3097" s="8"/>
      <c r="KN3097" s="8"/>
      <c r="KO3097" s="8"/>
      <c r="KP3097" s="8"/>
      <c r="KQ3097" s="8"/>
      <c r="KR3097" s="8"/>
      <c r="KS3097" s="8"/>
      <c r="KT3097" s="8"/>
      <c r="KU3097" s="8"/>
      <c r="KV3097" s="8"/>
      <c r="KW3097" s="8"/>
      <c r="KX3097" s="8"/>
      <c r="KY3097" s="8"/>
      <c r="KZ3097" s="8"/>
      <c r="LA3097" s="8"/>
      <c r="LB3097" s="8"/>
      <c r="LC3097" s="8"/>
      <c r="LD3097" s="8"/>
      <c r="LE3097" s="8"/>
      <c r="LF3097" s="8"/>
      <c r="LG3097" s="8"/>
      <c r="LH3097" s="8"/>
      <c r="LI3097" s="8"/>
      <c r="LJ3097" s="8"/>
      <c r="LK3097" s="8"/>
      <c r="LL3097" s="8"/>
      <c r="LM3097" s="8"/>
      <c r="LN3097" s="8"/>
      <c r="LO3097" s="8"/>
      <c r="LP3097" s="8"/>
      <c r="LQ3097" s="8"/>
      <c r="LR3097" s="8"/>
      <c r="LS3097" s="8"/>
      <c r="LT3097" s="8"/>
      <c r="LU3097" s="8"/>
      <c r="LV3097" s="8"/>
      <c r="LW3097" s="8"/>
      <c r="LX3097" s="8"/>
      <c r="LY3097" s="8"/>
      <c r="LZ3097" s="8"/>
      <c r="MA3097" s="8"/>
      <c r="MB3097" s="8"/>
      <c r="MC3097" s="8"/>
      <c r="MD3097" s="8"/>
      <c r="ME3097" s="8"/>
      <c r="MF3097" s="8"/>
      <c r="MG3097" s="8"/>
      <c r="MH3097" s="8"/>
      <c r="MI3097" s="8"/>
      <c r="MJ3097" s="8"/>
      <c r="MK3097" s="8"/>
      <c r="ML3097" s="8"/>
      <c r="MM3097" s="8"/>
      <c r="MN3097" s="8"/>
      <c r="MO3097" s="8"/>
      <c r="MP3097" s="8"/>
      <c r="MQ3097" s="8"/>
      <c r="MR3097" s="8"/>
      <c r="MS3097" s="8"/>
      <c r="MT3097" s="8"/>
      <c r="MU3097" s="8"/>
      <c r="MV3097" s="8"/>
      <c r="MW3097" s="8"/>
      <c r="MX3097" s="8"/>
      <c r="MY3097" s="8"/>
      <c r="MZ3097" s="8"/>
      <c r="NA3097" s="8"/>
      <c r="NB3097" s="8"/>
      <c r="NC3097" s="8"/>
      <c r="ND3097" s="8"/>
      <c r="NE3097" s="8"/>
      <c r="NF3097" s="8"/>
      <c r="NG3097" s="8"/>
      <c r="NH3097" s="8"/>
      <c r="NI3097" s="8"/>
      <c r="NJ3097" s="8"/>
      <c r="NK3097" s="8"/>
      <c r="NL3097" s="8"/>
      <c r="NM3097" s="8"/>
      <c r="NN3097" s="8"/>
      <c r="NO3097" s="8"/>
      <c r="NP3097" s="8"/>
      <c r="NQ3097" s="8"/>
      <c r="NR3097" s="8"/>
      <c r="NS3097" s="8"/>
      <c r="NT3097" s="8"/>
      <c r="NU3097" s="8"/>
      <c r="NV3097" s="8"/>
      <c r="NW3097" s="8"/>
      <c r="NX3097" s="8"/>
      <c r="NY3097" s="8"/>
      <c r="NZ3097" s="8"/>
      <c r="OA3097" s="8"/>
      <c r="OB3097" s="8"/>
      <c r="OC3097" s="8"/>
      <c r="OD3097" s="8"/>
      <c r="OE3097" s="8"/>
      <c r="OF3097" s="8"/>
      <c r="OG3097" s="8"/>
      <c r="OH3097" s="8"/>
      <c r="OI3097" s="8"/>
      <c r="OJ3097" s="8"/>
      <c r="OK3097" s="8"/>
      <c r="OL3097" s="8"/>
      <c r="OM3097" s="8"/>
      <c r="ON3097" s="8"/>
      <c r="OO3097" s="8"/>
      <c r="OP3097" s="8"/>
      <c r="OQ3097" s="8"/>
      <c r="OR3097" s="8"/>
      <c r="OS3097" s="8"/>
      <c r="OT3097" s="8"/>
      <c r="OU3097" s="8"/>
      <c r="OV3097" s="8"/>
      <c r="OW3097" s="8"/>
      <c r="OX3097" s="8"/>
      <c r="OY3097" s="8"/>
      <c r="OZ3097" s="8"/>
      <c r="PA3097" s="8"/>
      <c r="PB3097" s="8"/>
      <c r="PC3097" s="8"/>
      <c r="PD3097" s="8"/>
      <c r="PE3097" s="8"/>
      <c r="PF3097" s="8"/>
      <c r="PG3097" s="8"/>
      <c r="PH3097" s="8"/>
      <c r="PI3097" s="8"/>
      <c r="PJ3097" s="8"/>
      <c r="PK3097" s="8"/>
      <c r="PL3097" s="8"/>
      <c r="PM3097" s="8"/>
      <c r="PN3097" s="8"/>
      <c r="PO3097" s="8"/>
      <c r="PP3097" s="8"/>
      <c r="PQ3097" s="8"/>
      <c r="PR3097" s="8"/>
      <c r="PS3097" s="8"/>
      <c r="PT3097" s="8"/>
      <c r="PU3097" s="8"/>
      <c r="PV3097" s="8"/>
      <c r="PW3097" s="8"/>
      <c r="PX3097" s="8"/>
      <c r="PY3097" s="8"/>
      <c r="PZ3097" s="8"/>
      <c r="QA3097" s="8"/>
      <c r="QB3097" s="8"/>
      <c r="QC3097" s="8"/>
      <c r="QD3097" s="8"/>
      <c r="QE3097" s="8"/>
      <c r="QF3097" s="8"/>
      <c r="QG3097" s="8"/>
      <c r="QH3097" s="8"/>
      <c r="QI3097" s="8"/>
      <c r="QJ3097" s="8"/>
      <c r="QK3097" s="8"/>
      <c r="QL3097" s="8"/>
      <c r="QM3097" s="8"/>
      <c r="QN3097" s="8"/>
      <c r="QO3097" s="8"/>
      <c r="QP3097" s="8"/>
      <c r="QQ3097" s="8"/>
      <c r="QR3097" s="8"/>
      <c r="QS3097" s="8"/>
      <c r="QT3097" s="8"/>
      <c r="QU3097" s="8"/>
      <c r="QV3097" s="8"/>
      <c r="QW3097" s="8"/>
      <c r="QX3097" s="8"/>
      <c r="QY3097" s="8"/>
      <c r="QZ3097" s="8"/>
      <c r="RA3097" s="8"/>
      <c r="RB3097" s="8"/>
      <c r="RC3097" s="8"/>
      <c r="RD3097" s="8"/>
      <c r="RE3097" s="8"/>
      <c r="RF3097" s="8"/>
      <c r="RG3097" s="8"/>
      <c r="RH3097" s="8"/>
      <c r="RI3097" s="8"/>
      <c r="RJ3097" s="8"/>
      <c r="RK3097" s="8"/>
      <c r="RL3097" s="8"/>
      <c r="RM3097" s="8"/>
      <c r="RN3097" s="8"/>
      <c r="RO3097" s="8"/>
      <c r="RP3097" s="8"/>
      <c r="RQ3097" s="8"/>
      <c r="RR3097" s="8"/>
      <c r="RS3097" s="8"/>
      <c r="RT3097" s="8"/>
      <c r="RU3097" s="8"/>
      <c r="RV3097" s="8"/>
      <c r="RW3097" s="8"/>
      <c r="RX3097" s="8"/>
      <c r="RY3097" s="8"/>
      <c r="RZ3097" s="8"/>
      <c r="SA3097" s="8"/>
      <c r="SB3097" s="8"/>
      <c r="SC3097" s="8"/>
      <c r="SD3097" s="8"/>
      <c r="SE3097" s="8"/>
      <c r="SF3097" s="8"/>
      <c r="SG3097" s="8"/>
      <c r="SH3097" s="8"/>
      <c r="SI3097" s="8"/>
      <c r="SJ3097" s="8"/>
      <c r="SK3097" s="8"/>
      <c r="SL3097" s="8"/>
      <c r="SM3097" s="8"/>
      <c r="SN3097" s="8"/>
      <c r="SO3097" s="8"/>
      <c r="SP3097" s="8"/>
      <c r="SQ3097" s="8"/>
      <c r="SR3097" s="8"/>
      <c r="SS3097" s="8"/>
      <c r="ST3097" s="8"/>
      <c r="SU3097" s="8"/>
      <c r="SV3097" s="8"/>
      <c r="SW3097" s="8"/>
      <c r="SX3097" s="8"/>
      <c r="SY3097" s="8"/>
      <c r="SZ3097" s="8"/>
      <c r="TA3097" s="8"/>
      <c r="TB3097" s="8"/>
      <c r="TC3097" s="8"/>
      <c r="TD3097" s="8"/>
      <c r="TE3097" s="8"/>
      <c r="TF3097" s="8"/>
      <c r="TG3097" s="8"/>
      <c r="TH3097" s="8"/>
      <c r="TI3097" s="8"/>
      <c r="TJ3097" s="8"/>
      <c r="TK3097" s="8"/>
      <c r="TL3097" s="8"/>
      <c r="TM3097" s="8"/>
      <c r="TN3097" s="8"/>
      <c r="TO3097" s="8"/>
      <c r="TP3097" s="8"/>
      <c r="TQ3097" s="8"/>
      <c r="TR3097" s="8"/>
      <c r="TS3097" s="8"/>
      <c r="TT3097" s="8"/>
      <c r="TU3097" s="8"/>
      <c r="TV3097" s="8"/>
      <c r="TW3097" s="8"/>
      <c r="TX3097" s="8"/>
      <c r="TY3097" s="8"/>
      <c r="TZ3097" s="8"/>
      <c r="UA3097" s="8"/>
      <c r="UB3097" s="8"/>
      <c r="UC3097" s="8"/>
      <c r="UD3097" s="8"/>
      <c r="UE3097" s="8"/>
      <c r="UF3097" s="8"/>
      <c r="UG3097" s="8"/>
      <c r="UH3097" s="8"/>
      <c r="UI3097" s="8"/>
      <c r="UJ3097" s="8"/>
      <c r="UK3097" s="8"/>
      <c r="UL3097" s="8"/>
      <c r="UM3097" s="8"/>
      <c r="UN3097" s="8"/>
      <c r="UO3097" s="8"/>
      <c r="UP3097" s="8"/>
      <c r="UQ3097" s="8"/>
      <c r="UR3097" s="8"/>
      <c r="US3097" s="8"/>
      <c r="UT3097" s="8"/>
      <c r="UU3097" s="8"/>
      <c r="UV3097" s="8"/>
      <c r="UW3097" s="8"/>
      <c r="UX3097" s="8"/>
      <c r="UY3097" s="8"/>
      <c r="UZ3097" s="8"/>
      <c r="VA3097" s="8"/>
      <c r="VB3097" s="8"/>
      <c r="VC3097" s="8"/>
      <c r="VD3097" s="8"/>
      <c r="VE3097" s="8"/>
      <c r="VF3097" s="8"/>
      <c r="VG3097" s="8"/>
      <c r="VH3097" s="8"/>
      <c r="VI3097" s="8"/>
      <c r="VJ3097" s="8"/>
      <c r="VK3097" s="8"/>
      <c r="VL3097" s="8"/>
      <c r="VM3097" s="8"/>
      <c r="VN3097" s="8"/>
      <c r="VO3097" s="8"/>
      <c r="VP3097" s="8"/>
      <c r="VQ3097" s="8"/>
      <c r="VR3097" s="8"/>
      <c r="VS3097" s="8"/>
      <c r="VT3097" s="8"/>
      <c r="VU3097" s="8"/>
      <c r="VV3097" s="8"/>
      <c r="VW3097" s="8"/>
      <c r="VX3097" s="8"/>
      <c r="VY3097" s="8"/>
      <c r="VZ3097" s="8"/>
      <c r="WA3097" s="8"/>
      <c r="WB3097" s="8"/>
      <c r="WC3097" s="8"/>
      <c r="WD3097" s="8"/>
      <c r="WE3097" s="8"/>
      <c r="WF3097" s="8"/>
      <c r="WG3097" s="8"/>
      <c r="WH3097" s="8"/>
      <c r="WI3097" s="8"/>
      <c r="WJ3097" s="8"/>
      <c r="WK3097" s="8"/>
      <c r="WL3097" s="8"/>
      <c r="WM3097" s="8"/>
      <c r="WN3097" s="8"/>
      <c r="WO3097" s="8"/>
      <c r="WP3097" s="8"/>
      <c r="WQ3097" s="8"/>
      <c r="WR3097" s="8"/>
      <c r="WS3097" s="8"/>
      <c r="WT3097" s="8"/>
      <c r="WU3097" s="8"/>
      <c r="WV3097" s="8"/>
      <c r="WW3097" s="8"/>
      <c r="WX3097" s="8"/>
      <c r="WY3097" s="8"/>
      <c r="WZ3097" s="8"/>
      <c r="XA3097" s="8"/>
      <c r="XB3097" s="8"/>
      <c r="XC3097" s="8"/>
      <c r="XD3097" s="8"/>
      <c r="XE3097" s="8"/>
      <c r="XF3097" s="8"/>
      <c r="XG3097" s="8"/>
      <c r="XH3097" s="8"/>
      <c r="XI3097" s="8"/>
      <c r="XJ3097" s="8"/>
      <c r="XK3097" s="8"/>
      <c r="XL3097" s="8"/>
      <c r="XM3097" s="8"/>
      <c r="XN3097" s="8"/>
      <c r="XO3097" s="8"/>
      <c r="XP3097" s="8"/>
      <c r="XQ3097" s="8"/>
      <c r="XR3097" s="8"/>
      <c r="XS3097" s="8"/>
      <c r="XT3097" s="8"/>
      <c r="XU3097" s="8"/>
      <c r="XV3097" s="8"/>
      <c r="XW3097" s="8"/>
      <c r="XX3097" s="8"/>
      <c r="XY3097" s="8"/>
      <c r="XZ3097" s="8"/>
      <c r="YA3097" s="8"/>
      <c r="YB3097" s="8"/>
      <c r="YC3097" s="8"/>
      <c r="YD3097" s="8"/>
      <c r="YE3097" s="8"/>
      <c r="YF3097" s="8"/>
      <c r="YG3097" s="8"/>
      <c r="YH3097" s="8"/>
      <c r="YI3097" s="8"/>
      <c r="YJ3097" s="8"/>
      <c r="YK3097" s="8"/>
      <c r="YL3097" s="8"/>
      <c r="YM3097" s="8"/>
      <c r="YN3097" s="8"/>
      <c r="YO3097" s="8"/>
      <c r="YP3097" s="8"/>
      <c r="YQ3097" s="8"/>
      <c r="YR3097" s="8"/>
      <c r="YS3097" s="8"/>
      <c r="YT3097" s="8"/>
      <c r="YU3097" s="8"/>
      <c r="YV3097" s="8"/>
      <c r="YW3097" s="8"/>
      <c r="YX3097" s="8"/>
      <c r="YY3097" s="8"/>
      <c r="YZ3097" s="8"/>
      <c r="ZA3097" s="8"/>
      <c r="ZB3097" s="8"/>
      <c r="ZC3097" s="8"/>
      <c r="ZD3097" s="8"/>
      <c r="ZE3097" s="8"/>
      <c r="ZF3097" s="8"/>
      <c r="ZG3097" s="8"/>
      <c r="ZH3097" s="8"/>
      <c r="ZI3097" s="8"/>
      <c r="ZJ3097" s="8"/>
      <c r="ZK3097" s="8"/>
      <c r="ZL3097" s="8"/>
      <c r="ZM3097" s="8"/>
      <c r="ZN3097" s="8"/>
      <c r="ZO3097" s="8"/>
      <c r="ZP3097" s="8"/>
      <c r="ZQ3097" s="8"/>
      <c r="ZR3097" s="8"/>
      <c r="ZS3097" s="8"/>
      <c r="ZT3097" s="8"/>
      <c r="ZU3097" s="8"/>
      <c r="ZV3097" s="8"/>
      <c r="ZW3097" s="8"/>
      <c r="ZX3097" s="8"/>
      <c r="ZY3097" s="8"/>
      <c r="ZZ3097" s="8"/>
      <c r="AAA3097" s="8"/>
      <c r="AAB3097" s="8"/>
      <c r="AAC3097" s="8"/>
      <c r="AAD3097" s="8"/>
      <c r="AAE3097" s="8"/>
      <c r="AAF3097" s="8"/>
      <c r="AAG3097" s="8"/>
      <c r="AAH3097" s="8"/>
      <c r="AAI3097" s="8"/>
      <c r="AAJ3097" s="8"/>
      <c r="AAK3097" s="8"/>
      <c r="AAL3097" s="8"/>
      <c r="AAM3097" s="8"/>
      <c r="AAN3097" s="8"/>
      <c r="AAO3097" s="8"/>
      <c r="AAP3097" s="8"/>
      <c r="AAQ3097" s="8"/>
      <c r="AAR3097" s="8"/>
      <c r="AAS3097" s="8"/>
      <c r="AAT3097" s="8"/>
      <c r="AAU3097" s="8"/>
      <c r="AAV3097" s="8"/>
      <c r="AAW3097" s="8"/>
      <c r="AAX3097" s="8"/>
      <c r="AAY3097" s="8"/>
      <c r="AAZ3097" s="8"/>
      <c r="ABA3097" s="8"/>
      <c r="ABB3097" s="8"/>
      <c r="ABC3097" s="8"/>
      <c r="ABD3097" s="8"/>
      <c r="ABE3097" s="8"/>
      <c r="ABF3097" s="8"/>
      <c r="ABG3097" s="8"/>
      <c r="ABH3097" s="8"/>
      <c r="ABI3097" s="8"/>
      <c r="ABJ3097" s="8"/>
      <c r="ABK3097" s="8"/>
      <c r="ABL3097" s="8"/>
      <c r="ABM3097" s="8"/>
      <c r="ABN3097" s="8"/>
      <c r="ABO3097" s="8"/>
      <c r="ABP3097" s="8"/>
      <c r="ABQ3097" s="8"/>
      <c r="ABR3097" s="8"/>
      <c r="ABS3097" s="8"/>
      <c r="ABT3097" s="8"/>
      <c r="ABU3097" s="8"/>
      <c r="ABV3097" s="8"/>
      <c r="ABW3097" s="8"/>
      <c r="ABX3097" s="8"/>
      <c r="ABY3097" s="8"/>
      <c r="ABZ3097" s="8"/>
      <c r="ACA3097" s="8"/>
      <c r="ACB3097" s="8"/>
      <c r="ACC3097" s="8"/>
      <c r="ACD3097" s="8"/>
      <c r="ACE3097" s="8"/>
      <c r="ACF3097" s="8"/>
      <c r="ACG3097" s="8"/>
      <c r="ACH3097" s="8"/>
      <c r="ACI3097" s="8"/>
      <c r="ACJ3097" s="8"/>
      <c r="ACK3097" s="8"/>
      <c r="ACL3097" s="8"/>
      <c r="ACM3097" s="8"/>
      <c r="ACN3097" s="8"/>
      <c r="ACO3097" s="8"/>
      <c r="ACP3097" s="8"/>
      <c r="ACQ3097" s="8"/>
      <c r="ACR3097" s="8"/>
      <c r="ACS3097" s="8"/>
      <c r="ACT3097" s="8"/>
      <c r="ACU3097" s="8"/>
      <c r="ACV3097" s="8"/>
      <c r="ACW3097" s="8"/>
      <c r="ACX3097" s="8"/>
      <c r="ACY3097" s="8"/>
      <c r="ACZ3097" s="8"/>
      <c r="ADA3097" s="8"/>
      <c r="ADB3097" s="8"/>
      <c r="ADC3097" s="8"/>
      <c r="ADD3097" s="8"/>
      <c r="ADE3097" s="8"/>
      <c r="ADF3097" s="8"/>
      <c r="ADG3097" s="8"/>
      <c r="ADH3097" s="8"/>
      <c r="ADI3097" s="8"/>
      <c r="ADJ3097" s="8"/>
      <c r="ADK3097" s="8"/>
      <c r="ADL3097" s="8"/>
      <c r="ADM3097" s="8"/>
      <c r="ADN3097" s="8"/>
      <c r="ADO3097" s="8"/>
      <c r="ADP3097" s="8"/>
      <c r="ADQ3097" s="8"/>
      <c r="ADR3097" s="8"/>
      <c r="ADS3097" s="8"/>
      <c r="ADT3097" s="8"/>
      <c r="ADU3097" s="8"/>
      <c r="ADV3097" s="8"/>
      <c r="ADW3097" s="8"/>
      <c r="ADX3097" s="8"/>
      <c r="ADY3097" s="8"/>
      <c r="ADZ3097" s="8"/>
      <c r="AEA3097" s="8"/>
      <c r="AEB3097" s="8"/>
      <c r="AEC3097" s="8"/>
      <c r="AED3097" s="8"/>
      <c r="AEE3097" s="8"/>
      <c r="AEF3097" s="8"/>
      <c r="AEG3097" s="8"/>
      <c r="AEH3097" s="8"/>
      <c r="AEI3097" s="8"/>
      <c r="AEJ3097" s="8"/>
      <c r="AEK3097" s="8"/>
      <c r="AEL3097" s="8"/>
      <c r="AEM3097" s="8"/>
      <c r="AEN3097" s="8"/>
      <c r="AEO3097" s="8"/>
      <c r="AEP3097" s="8"/>
      <c r="AEQ3097" s="8"/>
      <c r="AER3097" s="8"/>
      <c r="AES3097" s="8"/>
      <c r="AET3097" s="8"/>
      <c r="AEU3097" s="8"/>
      <c r="AEV3097" s="8"/>
      <c r="AEW3097" s="8"/>
      <c r="AEX3097" s="8"/>
      <c r="AEY3097" s="8"/>
      <c r="AEZ3097" s="8"/>
      <c r="AFA3097" s="8"/>
      <c r="AFB3097" s="8"/>
      <c r="AFC3097" s="8"/>
      <c r="AFD3097" s="8"/>
      <c r="AFE3097" s="8"/>
      <c r="AFF3097" s="8"/>
      <c r="AFG3097" s="8"/>
      <c r="AFH3097" s="8"/>
      <c r="AFI3097" s="8"/>
      <c r="AFJ3097" s="8"/>
      <c r="AFK3097" s="8"/>
      <c r="AFL3097" s="8"/>
      <c r="AFM3097" s="8"/>
      <c r="AFN3097" s="8"/>
      <c r="AFO3097" s="8"/>
      <c r="AFP3097" s="8"/>
      <c r="AFQ3097" s="8"/>
      <c r="AFR3097" s="8"/>
      <c r="AFS3097" s="8"/>
      <c r="AFT3097" s="8"/>
      <c r="AFU3097" s="8"/>
      <c r="AFV3097" s="8"/>
      <c r="AFW3097" s="8"/>
      <c r="AFX3097" s="8"/>
      <c r="AFY3097" s="8"/>
      <c r="AFZ3097" s="8"/>
      <c r="AGA3097" s="8"/>
      <c r="AGB3097" s="8"/>
      <c r="AGC3097" s="8"/>
      <c r="AGD3097" s="8"/>
      <c r="AGE3097" s="8"/>
      <c r="AGF3097" s="8"/>
      <c r="AGG3097" s="8"/>
      <c r="AGH3097" s="8"/>
      <c r="AGI3097" s="8"/>
      <c r="AGJ3097" s="8"/>
      <c r="AGK3097" s="8"/>
      <c r="AGL3097" s="8"/>
      <c r="AGM3097" s="8"/>
      <c r="AGN3097" s="8"/>
      <c r="AGO3097" s="8"/>
      <c r="AGP3097" s="8"/>
      <c r="AGQ3097" s="8"/>
      <c r="AGR3097" s="8"/>
      <c r="AGS3097" s="8"/>
      <c r="AGT3097" s="8"/>
      <c r="AGU3097" s="8"/>
      <c r="AGV3097" s="8"/>
      <c r="AGW3097" s="8"/>
      <c r="AGX3097" s="8"/>
      <c r="AGY3097" s="8"/>
      <c r="AGZ3097" s="8"/>
      <c r="AHA3097" s="8"/>
      <c r="AHB3097" s="8"/>
      <c r="AHC3097" s="8"/>
      <c r="AHD3097" s="8"/>
      <c r="AHE3097" s="8"/>
      <c r="AHF3097" s="8"/>
      <c r="AHG3097" s="8"/>
      <c r="AHH3097" s="8"/>
      <c r="AHI3097" s="8"/>
      <c r="AHJ3097" s="8"/>
      <c r="AHK3097" s="8"/>
      <c r="AHL3097" s="8"/>
      <c r="AHM3097" s="8"/>
      <c r="AHN3097" s="8"/>
      <c r="AHO3097" s="8"/>
      <c r="AHP3097" s="8"/>
      <c r="AHQ3097" s="8"/>
      <c r="AHR3097" s="8"/>
      <c r="AHS3097" s="8"/>
      <c r="AHT3097" s="8"/>
      <c r="AHU3097" s="8"/>
      <c r="AHV3097" s="8"/>
      <c r="AHW3097" s="8"/>
      <c r="AHX3097" s="8"/>
      <c r="AHY3097" s="8"/>
      <c r="AHZ3097" s="8"/>
      <c r="AIA3097" s="8"/>
      <c r="AIB3097" s="8"/>
      <c r="AIC3097" s="8"/>
      <c r="AID3097" s="8"/>
      <c r="AIE3097" s="8"/>
      <c r="AIF3097" s="8"/>
      <c r="AIG3097" s="8"/>
      <c r="AIH3097" s="8"/>
      <c r="AII3097" s="8"/>
      <c r="AIJ3097" s="8"/>
      <c r="AIK3097" s="8"/>
      <c r="AIL3097" s="8"/>
      <c r="AIM3097" s="8"/>
      <c r="AIN3097" s="8"/>
      <c r="AIO3097" s="8"/>
      <c r="AIP3097" s="8"/>
      <c r="AIQ3097" s="8"/>
      <c r="AIR3097" s="8"/>
      <c r="AIS3097" s="8"/>
      <c r="AIT3097" s="8"/>
      <c r="AIU3097" s="8"/>
      <c r="AIV3097" s="8"/>
      <c r="AIW3097" s="8"/>
      <c r="AIX3097" s="8"/>
      <c r="AIY3097" s="8"/>
      <c r="AIZ3097" s="8"/>
      <c r="AJA3097" s="8"/>
      <c r="AJB3097" s="8"/>
      <c r="AJC3097" s="8"/>
      <c r="AJD3097" s="8"/>
      <c r="AJE3097" s="8"/>
      <c r="AJF3097" s="8"/>
      <c r="AJG3097" s="8"/>
      <c r="AJH3097" s="8"/>
      <c r="AJI3097" s="8"/>
      <c r="AJJ3097" s="8"/>
      <c r="AJK3097" s="8"/>
      <c r="AJL3097" s="8"/>
      <c r="AJM3097" s="8"/>
      <c r="AJN3097" s="8"/>
      <c r="AJO3097" s="8"/>
      <c r="AJP3097" s="8"/>
      <c r="AJQ3097" s="8"/>
      <c r="AJR3097" s="8"/>
      <c r="AJS3097" s="8"/>
      <c r="AJT3097" s="8"/>
      <c r="AJU3097" s="8"/>
      <c r="AJV3097" s="8"/>
      <c r="AJW3097" s="8"/>
      <c r="AJX3097" s="8"/>
      <c r="AJY3097" s="8"/>
      <c r="AJZ3097" s="8"/>
      <c r="AKA3097" s="8"/>
      <c r="AKB3097" s="8"/>
      <c r="AKC3097" s="8"/>
      <c r="AKD3097" s="8"/>
      <c r="AKE3097" s="8"/>
      <c r="AKF3097" s="8"/>
      <c r="AKG3097" s="8"/>
      <c r="AKH3097" s="8"/>
      <c r="AKI3097" s="8"/>
      <c r="AKJ3097" s="8"/>
      <c r="AKK3097" s="8"/>
      <c r="AKL3097" s="8"/>
      <c r="AKM3097" s="8"/>
      <c r="AKN3097" s="8"/>
      <c r="AKO3097" s="8"/>
      <c r="AKP3097" s="8"/>
      <c r="AKQ3097" s="8"/>
      <c r="AKR3097" s="8"/>
      <c r="AKS3097" s="8"/>
      <c r="AKT3097" s="8"/>
      <c r="AKU3097" s="8"/>
      <c r="AKV3097" s="8"/>
      <c r="AKW3097" s="8"/>
      <c r="AKX3097" s="8"/>
      <c r="AKY3097" s="8"/>
      <c r="AKZ3097" s="8"/>
      <c r="ALA3097" s="8"/>
      <c r="ALB3097" s="8"/>
      <c r="ALC3097" s="8"/>
      <c r="ALD3097" s="8"/>
      <c r="ALE3097" s="8"/>
      <c r="ALF3097" s="8"/>
      <c r="ALG3097" s="8"/>
      <c r="ALH3097" s="8"/>
      <c r="ALI3097" s="8"/>
      <c r="ALJ3097" s="8"/>
      <c r="ALK3097" s="8"/>
      <c r="ALL3097" s="8"/>
      <c r="ALM3097" s="8"/>
      <c r="ALN3097" s="8"/>
      <c r="ALO3097" s="8"/>
      <c r="ALP3097" s="8"/>
      <c r="ALQ3097" s="8"/>
      <c r="ALR3097" s="8"/>
      <c r="ALS3097" s="8"/>
      <c r="ALT3097" s="8"/>
      <c r="ALU3097" s="8"/>
      <c r="ALV3097" s="8"/>
      <c r="ALW3097" s="8"/>
      <c r="ALX3097" s="8"/>
      <c r="ALY3097" s="8"/>
      <c r="ALZ3097" s="8"/>
      <c r="AMA3097" s="8"/>
      <c r="AMB3097" s="8"/>
      <c r="AMC3097" s="8"/>
      <c r="AMD3097" s="8"/>
      <c r="AME3097" s="8"/>
      <c r="AMF3097" s="8"/>
      <c r="AMG3097" s="8"/>
      <c r="AMH3097" s="8"/>
      <c r="AMI3097" s="8"/>
      <c r="AMJ3097" s="8"/>
      <c r="AMK3097" s="8"/>
      <c r="AML3097" s="8"/>
      <c r="AMM3097" s="8"/>
      <c r="AMN3097" s="8"/>
      <c r="AMO3097" s="8"/>
      <c r="AMP3097" s="8"/>
      <c r="AMQ3097" s="8"/>
      <c r="AMR3097" s="8"/>
      <c r="AMS3097" s="8"/>
      <c r="AMT3097" s="8"/>
      <c r="AMU3097" s="8"/>
      <c r="AMV3097" s="8"/>
      <c r="AMW3097" s="8"/>
      <c r="AMX3097" s="8"/>
      <c r="AMY3097" s="8"/>
      <c r="AMZ3097" s="8"/>
      <c r="ANA3097" s="8"/>
      <c r="ANB3097" s="8"/>
      <c r="ANC3097" s="8"/>
      <c r="AND3097" s="8"/>
      <c r="ANE3097" s="8"/>
      <c r="ANF3097" s="8"/>
      <c r="ANG3097" s="8"/>
      <c r="ANH3097" s="8"/>
      <c r="ANI3097" s="8"/>
      <c r="ANJ3097" s="8"/>
      <c r="ANK3097" s="8"/>
      <c r="ANL3097" s="8"/>
      <c r="ANM3097" s="8"/>
      <c r="ANN3097" s="8"/>
      <c r="ANO3097" s="8"/>
      <c r="ANP3097" s="8"/>
      <c r="ANQ3097" s="8"/>
      <c r="ANR3097" s="8"/>
      <c r="ANS3097" s="8"/>
      <c r="ANT3097" s="8"/>
      <c r="ANU3097" s="8"/>
      <c r="ANV3097" s="8"/>
      <c r="ANW3097" s="8"/>
      <c r="ANX3097" s="8"/>
      <c r="ANY3097" s="8"/>
      <c r="ANZ3097" s="8"/>
      <c r="AOA3097" s="8"/>
      <c r="AOB3097" s="8"/>
      <c r="AOC3097" s="8"/>
      <c r="AOD3097" s="8"/>
      <c r="AOE3097" s="8"/>
      <c r="AOF3097" s="8"/>
      <c r="AOG3097" s="8"/>
      <c r="AOH3097" s="8"/>
      <c r="AOI3097" s="8"/>
      <c r="AOJ3097" s="8"/>
      <c r="AOK3097" s="8"/>
      <c r="AOL3097" s="8"/>
      <c r="AOM3097" s="8"/>
      <c r="AON3097" s="8"/>
      <c r="AOO3097" s="8"/>
      <c r="AOP3097" s="8"/>
      <c r="AOQ3097" s="8"/>
      <c r="AOR3097" s="8"/>
      <c r="AOS3097" s="8"/>
      <c r="AOT3097" s="8"/>
      <c r="AOU3097" s="8"/>
      <c r="AOV3097" s="8"/>
      <c r="AOW3097" s="8"/>
      <c r="AOX3097" s="8"/>
      <c r="AOY3097" s="8"/>
      <c r="AOZ3097" s="8"/>
      <c r="APA3097" s="8"/>
      <c r="APB3097" s="8"/>
      <c r="APC3097" s="8"/>
      <c r="APD3097" s="8"/>
      <c r="APE3097" s="8"/>
      <c r="APF3097" s="8"/>
      <c r="APG3097" s="8"/>
      <c r="APH3097" s="8"/>
      <c r="API3097" s="8"/>
      <c r="APJ3097" s="8"/>
      <c r="APK3097" s="8"/>
      <c r="APL3097" s="8"/>
      <c r="APM3097" s="8"/>
      <c r="APN3097" s="8"/>
      <c r="APO3097" s="8"/>
      <c r="APP3097" s="8"/>
      <c r="APQ3097" s="8"/>
      <c r="APR3097" s="8"/>
      <c r="APS3097" s="8"/>
      <c r="APT3097" s="8"/>
      <c r="APU3097" s="8"/>
      <c r="APV3097" s="8"/>
      <c r="APW3097" s="8"/>
      <c r="APX3097" s="8"/>
      <c r="APY3097" s="8"/>
      <c r="APZ3097" s="8"/>
      <c r="AQA3097" s="8"/>
      <c r="AQB3097" s="8"/>
      <c r="AQC3097" s="8"/>
      <c r="AQD3097" s="8"/>
      <c r="AQE3097" s="8"/>
      <c r="AQF3097" s="8"/>
      <c r="AQG3097" s="8"/>
      <c r="AQH3097" s="8"/>
      <c r="AQI3097" s="8"/>
      <c r="AQJ3097" s="8"/>
      <c r="AQK3097" s="8"/>
      <c r="AQL3097" s="8"/>
      <c r="AQM3097" s="8"/>
      <c r="AQN3097" s="8"/>
      <c r="AQO3097" s="8"/>
      <c r="AQP3097" s="8"/>
      <c r="AQQ3097" s="8"/>
      <c r="AQR3097" s="8"/>
      <c r="AQS3097" s="8"/>
      <c r="AQT3097" s="8"/>
      <c r="AQU3097" s="8"/>
      <c r="AQV3097" s="8"/>
      <c r="AQW3097" s="8"/>
      <c r="AQX3097" s="8"/>
      <c r="AQY3097" s="8"/>
      <c r="AQZ3097" s="8"/>
      <c r="ARA3097" s="8"/>
      <c r="ARB3097" s="8"/>
      <c r="ARC3097" s="8"/>
      <c r="ARD3097" s="8"/>
      <c r="ARE3097" s="8"/>
      <c r="ARF3097" s="8"/>
      <c r="ARG3097" s="8"/>
      <c r="ARH3097" s="8"/>
      <c r="ARI3097" s="8"/>
      <c r="ARJ3097" s="8"/>
      <c r="ARK3097" s="8"/>
      <c r="ARL3097" s="8"/>
      <c r="ARM3097" s="8"/>
      <c r="ARN3097" s="8"/>
      <c r="ARO3097" s="8"/>
      <c r="ARP3097" s="8"/>
      <c r="ARQ3097" s="8"/>
      <c r="ARR3097" s="8"/>
      <c r="ARS3097" s="8"/>
      <c r="ART3097" s="8"/>
      <c r="ARU3097" s="8"/>
      <c r="ARV3097" s="8"/>
      <c r="ARW3097" s="8"/>
      <c r="ARX3097" s="8"/>
      <c r="ARY3097" s="8"/>
      <c r="ARZ3097" s="8"/>
      <c r="ASA3097" s="8"/>
      <c r="ASB3097" s="8"/>
      <c r="ASC3097" s="8"/>
      <c r="ASD3097" s="8"/>
      <c r="ASE3097" s="8"/>
      <c r="ASF3097" s="8"/>
      <c r="ASG3097" s="8"/>
      <c r="ASH3097" s="8"/>
      <c r="ASI3097" s="8"/>
      <c r="ASJ3097" s="8"/>
      <c r="ASK3097" s="8"/>
      <c r="ASL3097" s="8"/>
      <c r="ASM3097" s="8"/>
      <c r="ASN3097" s="8"/>
      <c r="ASO3097" s="8"/>
      <c r="ASP3097" s="8"/>
      <c r="ASQ3097" s="8"/>
      <c r="ASR3097" s="8"/>
      <c r="ASS3097" s="8"/>
      <c r="AST3097" s="8"/>
      <c r="ASU3097" s="8"/>
      <c r="ASV3097" s="8"/>
      <c r="ASW3097" s="8"/>
      <c r="ASX3097" s="8"/>
      <c r="ASY3097" s="8"/>
      <c r="ASZ3097" s="8"/>
      <c r="ATA3097" s="8"/>
      <c r="ATB3097" s="8"/>
      <c r="ATC3097" s="8"/>
      <c r="ATD3097" s="8"/>
      <c r="ATE3097" s="8"/>
      <c r="ATF3097" s="8"/>
      <c r="ATG3097" s="8"/>
      <c r="ATH3097" s="8"/>
      <c r="ATI3097" s="8"/>
      <c r="ATJ3097" s="8"/>
      <c r="ATK3097" s="8"/>
      <c r="ATL3097" s="8"/>
      <c r="ATM3097" s="8"/>
      <c r="ATN3097" s="8"/>
      <c r="ATO3097" s="8"/>
      <c r="ATP3097" s="8"/>
      <c r="ATQ3097" s="8"/>
      <c r="ATR3097" s="8"/>
      <c r="ATS3097" s="8"/>
      <c r="ATT3097" s="8"/>
      <c r="ATU3097" s="8"/>
      <c r="ATV3097" s="8"/>
      <c r="ATW3097" s="8"/>
      <c r="ATX3097" s="8"/>
      <c r="ATY3097" s="8"/>
      <c r="ATZ3097" s="8"/>
      <c r="AUA3097" s="8"/>
      <c r="AUB3097" s="8"/>
      <c r="AUC3097" s="8"/>
      <c r="AUD3097" s="8"/>
      <c r="AUE3097" s="8"/>
      <c r="AUF3097" s="8"/>
      <c r="AUG3097" s="8"/>
      <c r="AUH3097" s="8"/>
      <c r="AUI3097" s="8"/>
      <c r="AUJ3097" s="8"/>
      <c r="AUK3097" s="8"/>
      <c r="AUL3097" s="8"/>
      <c r="AUM3097" s="8"/>
      <c r="AUN3097" s="8"/>
      <c r="AUO3097" s="8"/>
      <c r="AUP3097" s="8"/>
      <c r="AUQ3097" s="8"/>
      <c r="AUR3097" s="8"/>
      <c r="AUS3097" s="8"/>
      <c r="AUT3097" s="8"/>
      <c r="AUU3097" s="8"/>
      <c r="AUV3097" s="8"/>
      <c r="AUW3097" s="8"/>
      <c r="AUX3097" s="8"/>
      <c r="AUY3097" s="8"/>
      <c r="AUZ3097" s="8"/>
      <c r="AVA3097" s="8"/>
      <c r="AVB3097" s="8"/>
      <c r="AVC3097" s="8"/>
      <c r="AVD3097" s="8"/>
      <c r="AVE3097" s="8"/>
      <c r="AVF3097" s="8"/>
      <c r="AVG3097" s="8"/>
      <c r="AVH3097" s="8"/>
      <c r="AVI3097" s="8"/>
      <c r="AVJ3097" s="8"/>
      <c r="AVK3097" s="8"/>
      <c r="AVL3097" s="8"/>
      <c r="AVM3097" s="8"/>
      <c r="AVN3097" s="8"/>
      <c r="AVO3097" s="8"/>
      <c r="AVP3097" s="8"/>
      <c r="AVQ3097" s="8"/>
      <c r="AVR3097" s="8"/>
      <c r="AVS3097" s="8"/>
      <c r="AVT3097" s="8"/>
      <c r="AVU3097" s="8"/>
      <c r="AVV3097" s="8"/>
      <c r="AVW3097" s="8"/>
      <c r="AVX3097" s="8"/>
      <c r="AVY3097" s="8"/>
      <c r="AVZ3097" s="8"/>
      <c r="AWA3097" s="8"/>
      <c r="AWB3097" s="8"/>
      <c r="AWC3097" s="8"/>
      <c r="AWD3097" s="8"/>
      <c r="AWE3097" s="8"/>
      <c r="AWF3097" s="8"/>
      <c r="AWG3097" s="8"/>
      <c r="AWH3097" s="8"/>
      <c r="AWI3097" s="8"/>
      <c r="AWJ3097" s="8"/>
      <c r="AWK3097" s="8"/>
      <c r="AWL3097" s="8"/>
      <c r="AWM3097" s="8"/>
      <c r="AWN3097" s="8"/>
      <c r="AWO3097" s="8"/>
      <c r="AWP3097" s="8"/>
      <c r="AWQ3097" s="8"/>
      <c r="AWR3097" s="8"/>
      <c r="AWS3097" s="8"/>
      <c r="AWT3097" s="8"/>
      <c r="AWU3097" s="8"/>
      <c r="AWV3097" s="8"/>
      <c r="AWW3097" s="8"/>
      <c r="AWX3097" s="8"/>
      <c r="AWY3097" s="8"/>
      <c r="AWZ3097" s="8"/>
      <c r="AXA3097" s="8"/>
      <c r="AXB3097" s="8"/>
      <c r="AXC3097" s="8"/>
      <c r="AXD3097" s="8"/>
      <c r="AXE3097" s="8"/>
      <c r="AXF3097" s="8"/>
      <c r="AXG3097" s="8"/>
      <c r="AXH3097" s="8"/>
      <c r="AXI3097" s="8"/>
      <c r="AXJ3097" s="8"/>
      <c r="AXK3097" s="8"/>
      <c r="AXL3097" s="8"/>
      <c r="AXM3097" s="8"/>
      <c r="AXN3097" s="8"/>
      <c r="AXO3097" s="8"/>
      <c r="AXP3097" s="8"/>
      <c r="AXQ3097" s="8"/>
      <c r="AXR3097" s="8"/>
      <c r="AXS3097" s="8"/>
      <c r="AXT3097" s="8"/>
      <c r="AXU3097" s="8"/>
      <c r="AXV3097" s="8"/>
      <c r="AXW3097" s="8"/>
      <c r="AXX3097" s="8"/>
      <c r="AXY3097" s="8"/>
      <c r="AXZ3097" s="8"/>
      <c r="AYA3097" s="8"/>
      <c r="AYB3097" s="8"/>
      <c r="AYC3097" s="8"/>
      <c r="AYD3097" s="8"/>
      <c r="AYE3097" s="8"/>
      <c r="AYF3097" s="8"/>
      <c r="AYG3097" s="8"/>
      <c r="AYH3097" s="8"/>
      <c r="AYI3097" s="8"/>
      <c r="AYJ3097" s="8"/>
      <c r="AYK3097" s="8"/>
      <c r="AYL3097" s="8"/>
      <c r="AYM3097" s="8"/>
      <c r="AYN3097" s="8"/>
      <c r="AYO3097" s="8"/>
      <c r="AYP3097" s="8"/>
      <c r="AYQ3097" s="8"/>
      <c r="AYR3097" s="8"/>
      <c r="AYS3097" s="8"/>
      <c r="AYT3097" s="8"/>
      <c r="AYU3097" s="8"/>
      <c r="AYV3097" s="8"/>
      <c r="AYW3097" s="8"/>
      <c r="AYX3097" s="8"/>
      <c r="AYY3097" s="8"/>
      <c r="AYZ3097" s="8"/>
      <c r="AZA3097" s="8"/>
      <c r="AZB3097" s="8"/>
      <c r="AZC3097" s="8"/>
      <c r="AZD3097" s="8"/>
      <c r="AZE3097" s="8"/>
      <c r="AZF3097" s="8"/>
      <c r="AZG3097" s="8"/>
      <c r="AZH3097" s="8"/>
      <c r="AZI3097" s="8"/>
      <c r="AZJ3097" s="8"/>
      <c r="AZK3097" s="8"/>
      <c r="AZL3097" s="8"/>
      <c r="AZM3097" s="8"/>
      <c r="AZN3097" s="8"/>
      <c r="AZO3097" s="8"/>
      <c r="AZP3097" s="8"/>
      <c r="AZQ3097" s="8"/>
      <c r="AZR3097" s="8"/>
      <c r="AZS3097" s="8"/>
      <c r="AZT3097" s="8"/>
      <c r="AZU3097" s="8"/>
      <c r="AZV3097" s="8"/>
      <c r="AZW3097" s="8"/>
      <c r="AZX3097" s="8"/>
      <c r="AZY3097" s="8"/>
      <c r="AZZ3097" s="8"/>
      <c r="BAA3097" s="8"/>
      <c r="BAB3097" s="8"/>
      <c r="BAC3097" s="8"/>
      <c r="BAD3097" s="8"/>
      <c r="BAE3097" s="8"/>
      <c r="BAF3097" s="8"/>
      <c r="BAG3097" s="8"/>
      <c r="BAH3097" s="8"/>
      <c r="BAI3097" s="8"/>
      <c r="BAJ3097" s="8"/>
      <c r="BAK3097" s="8"/>
      <c r="BAL3097" s="8"/>
      <c r="BAM3097" s="8"/>
      <c r="BAN3097" s="8"/>
      <c r="BAO3097" s="8"/>
      <c r="BAP3097" s="8"/>
      <c r="BAQ3097" s="8"/>
      <c r="BAR3097" s="8"/>
      <c r="BAS3097" s="8"/>
      <c r="BAT3097" s="8"/>
      <c r="BAU3097" s="8"/>
      <c r="BAV3097" s="8"/>
      <c r="BAW3097" s="8"/>
      <c r="BAX3097" s="8"/>
      <c r="BAY3097" s="8"/>
      <c r="BAZ3097" s="8"/>
      <c r="BBA3097" s="8"/>
      <c r="BBB3097" s="8"/>
      <c r="BBC3097" s="8"/>
      <c r="BBD3097" s="8"/>
      <c r="BBE3097" s="8"/>
      <c r="BBF3097" s="8"/>
      <c r="BBG3097" s="8"/>
      <c r="BBH3097" s="8"/>
      <c r="BBI3097" s="8"/>
      <c r="BBJ3097" s="8"/>
      <c r="BBK3097" s="8"/>
      <c r="BBL3097" s="8"/>
      <c r="BBM3097" s="8"/>
      <c r="BBN3097" s="8"/>
      <c r="BBO3097" s="8"/>
      <c r="BBP3097" s="8"/>
      <c r="BBQ3097" s="8"/>
      <c r="BBR3097" s="8"/>
      <c r="BBS3097" s="8"/>
      <c r="BBT3097" s="8"/>
      <c r="BBU3097" s="8"/>
      <c r="BBV3097" s="8"/>
      <c r="BBW3097" s="8"/>
      <c r="BBX3097" s="8"/>
      <c r="BBY3097" s="8"/>
      <c r="BBZ3097" s="8"/>
      <c r="BCA3097" s="8"/>
      <c r="BCB3097" s="8"/>
      <c r="BCC3097" s="8"/>
      <c r="BCD3097" s="8"/>
      <c r="BCE3097" s="8"/>
      <c r="BCF3097" s="8"/>
      <c r="BCG3097" s="8"/>
      <c r="BCH3097" s="8"/>
      <c r="BCI3097" s="8"/>
      <c r="BCJ3097" s="8"/>
      <c r="BCK3097" s="8"/>
      <c r="BCL3097" s="8"/>
      <c r="BCM3097" s="8"/>
      <c r="BCN3097" s="8"/>
      <c r="BCO3097" s="8"/>
      <c r="BCP3097" s="8"/>
      <c r="BCQ3097" s="8"/>
      <c r="BCR3097" s="8"/>
      <c r="BCS3097" s="8"/>
      <c r="BCT3097" s="8"/>
      <c r="BCU3097" s="8"/>
      <c r="BCV3097" s="8"/>
      <c r="BCW3097" s="8"/>
      <c r="BCX3097" s="8"/>
      <c r="BCY3097" s="8"/>
      <c r="BCZ3097" s="8"/>
      <c r="BDA3097" s="8"/>
      <c r="BDB3097" s="8"/>
      <c r="BDC3097" s="8"/>
      <c r="BDD3097" s="8"/>
      <c r="BDE3097" s="8"/>
      <c r="BDF3097" s="8"/>
      <c r="BDG3097" s="8"/>
      <c r="BDH3097" s="8"/>
      <c r="BDI3097" s="8"/>
      <c r="BDJ3097" s="8"/>
      <c r="BDK3097" s="8"/>
      <c r="BDL3097" s="8"/>
      <c r="BDM3097" s="8"/>
      <c r="BDN3097" s="8"/>
      <c r="BDO3097" s="8"/>
      <c r="BDP3097" s="8"/>
      <c r="BDQ3097" s="8"/>
      <c r="BDR3097" s="8"/>
      <c r="BDS3097" s="8"/>
      <c r="BDT3097" s="8"/>
      <c r="BDU3097" s="8"/>
      <c r="BDV3097" s="8"/>
      <c r="BDW3097" s="8"/>
      <c r="BDX3097" s="8"/>
      <c r="BDY3097" s="8"/>
      <c r="BDZ3097" s="8"/>
      <c r="BEA3097" s="8"/>
      <c r="BEB3097" s="8"/>
      <c r="BEC3097" s="8"/>
      <c r="BED3097" s="8"/>
      <c r="BEE3097" s="8"/>
      <c r="BEF3097" s="8"/>
      <c r="BEG3097" s="8"/>
      <c r="BEH3097" s="8"/>
      <c r="BEI3097" s="8"/>
      <c r="BEJ3097" s="8"/>
      <c r="BEK3097" s="8"/>
      <c r="BEL3097" s="8"/>
      <c r="BEM3097" s="8"/>
      <c r="BEN3097" s="8"/>
      <c r="BEO3097" s="8"/>
      <c r="BEP3097" s="8"/>
      <c r="BEQ3097" s="8"/>
      <c r="BER3097" s="8"/>
      <c r="BES3097" s="8"/>
      <c r="BET3097" s="8"/>
      <c r="BEU3097" s="8"/>
      <c r="BEV3097" s="8"/>
      <c r="BEW3097" s="8"/>
      <c r="BEX3097" s="8"/>
      <c r="BEY3097" s="8"/>
      <c r="BEZ3097" s="8"/>
      <c r="BFA3097" s="8"/>
      <c r="BFB3097" s="8"/>
      <c r="BFC3097" s="8"/>
      <c r="BFD3097" s="8"/>
      <c r="BFE3097" s="8"/>
      <c r="BFF3097" s="8"/>
      <c r="BFG3097" s="8"/>
      <c r="BFH3097" s="8"/>
      <c r="BFI3097" s="8"/>
      <c r="BFJ3097" s="8"/>
      <c r="BFK3097" s="8"/>
      <c r="BFL3097" s="8"/>
      <c r="BFM3097" s="8"/>
      <c r="BFN3097" s="8"/>
      <c r="BFO3097" s="8"/>
      <c r="BFP3097" s="8"/>
      <c r="BFQ3097" s="8"/>
      <c r="BFR3097" s="8"/>
      <c r="BFS3097" s="8"/>
      <c r="BFT3097" s="8"/>
      <c r="BFU3097" s="8"/>
      <c r="BFV3097" s="8"/>
      <c r="BFW3097" s="8"/>
      <c r="BFX3097" s="8"/>
      <c r="BFY3097" s="8"/>
      <c r="BFZ3097" s="8"/>
      <c r="BGA3097" s="8"/>
      <c r="BGB3097" s="8"/>
      <c r="BGC3097" s="8"/>
      <c r="BGD3097" s="8"/>
      <c r="BGE3097" s="8"/>
      <c r="BGF3097" s="8"/>
      <c r="BGG3097" s="8"/>
      <c r="BGH3097" s="8"/>
      <c r="BGI3097" s="8"/>
      <c r="BGJ3097" s="8"/>
      <c r="BGK3097" s="8"/>
      <c r="BGL3097" s="8"/>
      <c r="BGM3097" s="8"/>
      <c r="BGN3097" s="8"/>
      <c r="BGO3097" s="8"/>
      <c r="BGP3097" s="8"/>
      <c r="BGQ3097" s="8"/>
      <c r="BGR3097" s="8"/>
      <c r="BGS3097" s="8"/>
      <c r="BGT3097" s="8"/>
      <c r="BGU3097" s="8"/>
      <c r="BGV3097" s="8"/>
      <c r="BGW3097" s="8"/>
      <c r="BGX3097" s="8"/>
      <c r="BGY3097" s="8"/>
      <c r="BGZ3097" s="8"/>
      <c r="BHA3097" s="8"/>
      <c r="BHB3097" s="8"/>
      <c r="BHC3097" s="8"/>
      <c r="BHD3097" s="8"/>
      <c r="BHE3097" s="8"/>
      <c r="BHF3097" s="8"/>
      <c r="BHG3097" s="8"/>
      <c r="BHH3097" s="8"/>
      <c r="BHI3097" s="8"/>
      <c r="BHJ3097" s="8"/>
      <c r="BHK3097" s="8"/>
      <c r="BHL3097" s="8"/>
      <c r="BHM3097" s="8"/>
      <c r="BHN3097" s="8"/>
      <c r="BHO3097" s="8"/>
      <c r="BHP3097" s="8"/>
      <c r="BHQ3097" s="8"/>
      <c r="BHR3097" s="8"/>
      <c r="BHS3097" s="8"/>
      <c r="BHT3097" s="8"/>
      <c r="BHU3097" s="8"/>
      <c r="BHV3097" s="8"/>
      <c r="BHW3097" s="8"/>
      <c r="BHX3097" s="8"/>
      <c r="BHY3097" s="8"/>
      <c r="BHZ3097" s="8"/>
      <c r="BIA3097" s="8"/>
      <c r="BIB3097" s="8"/>
      <c r="BIC3097" s="8"/>
      <c r="BID3097" s="8"/>
      <c r="BIE3097" s="8"/>
      <c r="BIF3097" s="8"/>
      <c r="BIG3097" s="8"/>
      <c r="BIH3097" s="8"/>
      <c r="BII3097" s="8"/>
      <c r="BIJ3097" s="8"/>
      <c r="BIK3097" s="8"/>
      <c r="BIL3097" s="8"/>
      <c r="BIM3097" s="8"/>
      <c r="BIN3097" s="8"/>
      <c r="BIO3097" s="8"/>
      <c r="BIP3097" s="8"/>
      <c r="BIQ3097" s="8"/>
      <c r="BIR3097" s="8"/>
      <c r="BIS3097" s="8"/>
      <c r="BIT3097" s="8"/>
      <c r="BIU3097" s="8"/>
      <c r="BIV3097" s="8"/>
      <c r="BIW3097" s="8"/>
      <c r="BIX3097" s="8"/>
      <c r="BIY3097" s="8"/>
      <c r="BIZ3097" s="8"/>
      <c r="BJA3097" s="8"/>
      <c r="BJB3097" s="8"/>
      <c r="BJC3097" s="8"/>
      <c r="BJD3097" s="8"/>
      <c r="BJE3097" s="8"/>
      <c r="BJF3097" s="8"/>
      <c r="BJG3097" s="8"/>
      <c r="BJH3097" s="8"/>
      <c r="BJI3097" s="8"/>
      <c r="BJJ3097" s="8"/>
      <c r="BJK3097" s="8"/>
      <c r="BJL3097" s="8"/>
      <c r="BJM3097" s="8"/>
      <c r="BJN3097" s="8"/>
      <c r="BJO3097" s="8"/>
      <c r="BJP3097" s="8"/>
      <c r="BJQ3097" s="8"/>
      <c r="BJR3097" s="8"/>
      <c r="BJS3097" s="8"/>
      <c r="BJT3097" s="8"/>
      <c r="BJU3097" s="8"/>
      <c r="BJV3097" s="8"/>
      <c r="BJW3097" s="8"/>
      <c r="BJX3097" s="8"/>
      <c r="BJY3097" s="8"/>
      <c r="BJZ3097" s="8"/>
      <c r="BKA3097" s="8"/>
      <c r="BKB3097" s="8"/>
      <c r="BKC3097" s="8"/>
      <c r="BKD3097" s="8"/>
      <c r="BKE3097" s="8"/>
      <c r="BKF3097" s="8"/>
      <c r="BKG3097" s="8"/>
      <c r="BKH3097" s="8"/>
      <c r="BKI3097" s="8"/>
      <c r="BKJ3097" s="8"/>
      <c r="BKK3097" s="8"/>
      <c r="BKL3097" s="8"/>
      <c r="BKM3097" s="8"/>
      <c r="BKN3097" s="8"/>
      <c r="BKO3097" s="8"/>
      <c r="BKP3097" s="8"/>
      <c r="BKQ3097" s="8"/>
      <c r="BKR3097" s="8"/>
      <c r="BKS3097" s="8"/>
      <c r="BKT3097" s="8"/>
      <c r="BKU3097" s="8"/>
      <c r="BKV3097" s="8"/>
      <c r="BKW3097" s="8"/>
      <c r="BKX3097" s="8"/>
      <c r="BKY3097" s="8"/>
      <c r="BKZ3097" s="8"/>
      <c r="BLA3097" s="8"/>
      <c r="BLB3097" s="8"/>
      <c r="BLC3097" s="8"/>
      <c r="BLD3097" s="8"/>
      <c r="BLE3097" s="8"/>
      <c r="BLF3097" s="8"/>
      <c r="BLG3097" s="8"/>
      <c r="BLH3097" s="8"/>
      <c r="BLI3097" s="8"/>
      <c r="BLJ3097" s="8"/>
      <c r="BLK3097" s="8"/>
      <c r="BLL3097" s="8"/>
      <c r="BLM3097" s="8"/>
      <c r="BLN3097" s="8"/>
      <c r="BLO3097" s="8"/>
      <c r="BLP3097" s="8"/>
      <c r="BLQ3097" s="8"/>
      <c r="BLR3097" s="8"/>
      <c r="BLS3097" s="8"/>
      <c r="BLT3097" s="8"/>
      <c r="BLU3097" s="8"/>
      <c r="BLV3097" s="8"/>
      <c r="BLW3097" s="8"/>
      <c r="BLX3097" s="8"/>
      <c r="BLY3097" s="8"/>
      <c r="BLZ3097" s="8"/>
      <c r="BMA3097" s="8"/>
      <c r="BMB3097" s="8"/>
      <c r="BMC3097" s="8"/>
      <c r="BMD3097" s="8"/>
      <c r="BME3097" s="8"/>
      <c r="BMF3097" s="8"/>
      <c r="BMG3097" s="8"/>
      <c r="BMH3097" s="8"/>
      <c r="BMI3097" s="8"/>
      <c r="BMJ3097" s="8"/>
      <c r="BMK3097" s="8"/>
      <c r="BML3097" s="8"/>
      <c r="BMM3097" s="8"/>
      <c r="BMN3097" s="8"/>
      <c r="BMO3097" s="8"/>
      <c r="BMP3097" s="8"/>
      <c r="BMQ3097" s="8"/>
      <c r="BMR3097" s="8"/>
      <c r="BMS3097" s="8"/>
      <c r="BMT3097" s="8"/>
      <c r="BMU3097" s="8"/>
      <c r="BMV3097" s="8"/>
      <c r="BMW3097" s="8"/>
      <c r="BMX3097" s="8"/>
      <c r="BMY3097" s="8"/>
      <c r="BMZ3097" s="8"/>
      <c r="BNA3097" s="8"/>
      <c r="BNB3097" s="8"/>
      <c r="BNC3097" s="8"/>
      <c r="BND3097" s="8"/>
      <c r="BNE3097" s="8"/>
      <c r="BNF3097" s="8"/>
      <c r="BNG3097" s="8"/>
      <c r="BNH3097" s="8"/>
      <c r="BNI3097" s="8"/>
      <c r="BNJ3097" s="8"/>
      <c r="BNK3097" s="8"/>
      <c r="BNL3097" s="8"/>
      <c r="BNM3097" s="8"/>
      <c r="BNN3097" s="8"/>
      <c r="BNO3097" s="8"/>
      <c r="BNP3097" s="8"/>
      <c r="BNQ3097" s="8"/>
      <c r="BNR3097" s="8"/>
      <c r="BNS3097" s="8"/>
      <c r="BNT3097" s="8"/>
      <c r="BNU3097" s="8"/>
      <c r="BNV3097" s="8"/>
      <c r="BNW3097" s="8"/>
      <c r="BNX3097" s="8"/>
      <c r="BNY3097" s="8"/>
      <c r="BNZ3097" s="8"/>
      <c r="BOA3097" s="8"/>
      <c r="BOB3097" s="8"/>
      <c r="BOC3097" s="8"/>
      <c r="BOD3097" s="8"/>
      <c r="BOE3097" s="8"/>
      <c r="BOF3097" s="8"/>
      <c r="BOG3097" s="8"/>
      <c r="BOH3097" s="8"/>
      <c r="BOI3097" s="8"/>
      <c r="BOJ3097" s="8"/>
      <c r="BOK3097" s="8"/>
      <c r="BOL3097" s="8"/>
      <c r="BOM3097" s="8"/>
      <c r="BON3097" s="8"/>
      <c r="BOO3097" s="8"/>
      <c r="BOP3097" s="8"/>
      <c r="BOQ3097" s="8"/>
      <c r="BOR3097" s="8"/>
      <c r="BOS3097" s="8"/>
      <c r="BOT3097" s="8"/>
      <c r="BOU3097" s="8"/>
      <c r="BOV3097" s="8"/>
      <c r="BOW3097" s="8"/>
      <c r="BOX3097" s="8"/>
      <c r="BOY3097" s="8"/>
      <c r="BOZ3097" s="8"/>
      <c r="BPA3097" s="8"/>
      <c r="BPB3097" s="8"/>
      <c r="BPC3097" s="8"/>
      <c r="BPD3097" s="8"/>
      <c r="BPE3097" s="8"/>
      <c r="BPF3097" s="8"/>
      <c r="BPG3097" s="8"/>
      <c r="BPH3097" s="8"/>
      <c r="BPI3097" s="8"/>
      <c r="BPJ3097" s="8"/>
      <c r="BPK3097" s="8"/>
      <c r="BPL3097" s="8"/>
      <c r="BPM3097" s="8"/>
      <c r="BPN3097" s="8"/>
      <c r="BPO3097" s="8"/>
      <c r="BPP3097" s="8"/>
      <c r="BPQ3097" s="8"/>
      <c r="BPR3097" s="8"/>
      <c r="BPS3097" s="8"/>
      <c r="BPT3097" s="8"/>
      <c r="BPU3097" s="8"/>
      <c r="BPV3097" s="8"/>
      <c r="BPW3097" s="8"/>
      <c r="BPX3097" s="8"/>
      <c r="BPY3097" s="8"/>
      <c r="BPZ3097" s="8"/>
      <c r="BQA3097" s="8"/>
      <c r="BQB3097" s="8"/>
      <c r="BQC3097" s="8"/>
      <c r="BQD3097" s="8"/>
      <c r="BQE3097" s="8"/>
      <c r="BQF3097" s="8"/>
      <c r="BQG3097" s="8"/>
      <c r="BQH3097" s="8"/>
      <c r="BQI3097" s="8"/>
      <c r="BQJ3097" s="8"/>
      <c r="BQK3097" s="8"/>
      <c r="BQL3097" s="8"/>
      <c r="BQM3097" s="8"/>
      <c r="BQN3097" s="8"/>
      <c r="BQO3097" s="8"/>
      <c r="BQP3097" s="8"/>
      <c r="BQQ3097" s="8"/>
      <c r="BQR3097" s="8"/>
      <c r="BQS3097" s="8"/>
      <c r="BQT3097" s="8"/>
      <c r="BQU3097" s="8"/>
      <c r="BQV3097" s="8"/>
      <c r="BQW3097" s="8"/>
      <c r="BQX3097" s="8"/>
      <c r="BQY3097" s="8"/>
      <c r="BQZ3097" s="8"/>
      <c r="BRA3097" s="8"/>
      <c r="BRB3097" s="8"/>
      <c r="BRC3097" s="8"/>
      <c r="BRD3097" s="8"/>
      <c r="BRE3097" s="8"/>
      <c r="BRF3097" s="8"/>
      <c r="BRG3097" s="8"/>
      <c r="BRH3097" s="8"/>
      <c r="BRI3097" s="8"/>
      <c r="BRJ3097" s="8"/>
      <c r="BRK3097" s="8"/>
      <c r="BRL3097" s="8"/>
      <c r="BRM3097" s="8"/>
      <c r="BRN3097" s="8"/>
      <c r="BRO3097" s="8"/>
      <c r="BRP3097" s="8"/>
      <c r="BRQ3097" s="8"/>
      <c r="BRR3097" s="8"/>
      <c r="BRS3097" s="8"/>
      <c r="BRT3097" s="8"/>
      <c r="BRU3097" s="8"/>
      <c r="BRV3097" s="8"/>
      <c r="BRW3097" s="8"/>
      <c r="BRX3097" s="8"/>
      <c r="BRY3097" s="8"/>
      <c r="BRZ3097" s="8"/>
      <c r="BSA3097" s="8"/>
      <c r="BSB3097" s="8"/>
      <c r="BSC3097" s="8"/>
      <c r="BSD3097" s="8"/>
      <c r="BSE3097" s="8"/>
      <c r="BSF3097" s="8"/>
      <c r="BSG3097" s="8"/>
      <c r="BSH3097" s="8"/>
      <c r="BSI3097" s="8"/>
      <c r="BSJ3097" s="8"/>
      <c r="BSK3097" s="8"/>
      <c r="BSL3097" s="8"/>
      <c r="BSM3097" s="8"/>
      <c r="BSN3097" s="8"/>
      <c r="BSO3097" s="8"/>
      <c r="BSP3097" s="8"/>
      <c r="BSQ3097" s="8"/>
      <c r="BSR3097" s="8"/>
      <c r="BSS3097" s="8"/>
      <c r="BST3097" s="8"/>
      <c r="BSU3097" s="8"/>
      <c r="BSV3097" s="8"/>
      <c r="BSW3097" s="8"/>
      <c r="BSX3097" s="8"/>
      <c r="BSY3097" s="8"/>
      <c r="BSZ3097" s="8"/>
      <c r="BTA3097" s="8"/>
      <c r="BTB3097" s="8"/>
      <c r="BTC3097" s="8"/>
      <c r="BTD3097" s="8"/>
      <c r="BTE3097" s="8"/>
      <c r="BTF3097" s="8"/>
      <c r="BTG3097" s="8"/>
      <c r="BTH3097" s="8"/>
      <c r="BTI3097" s="8"/>
      <c r="BTJ3097" s="8"/>
      <c r="BTK3097" s="8"/>
      <c r="BTL3097" s="8"/>
      <c r="BTM3097" s="8"/>
      <c r="BTN3097" s="8"/>
      <c r="BTO3097" s="8"/>
      <c r="BTP3097" s="8"/>
      <c r="BTQ3097" s="8"/>
      <c r="BTR3097" s="8"/>
      <c r="BTS3097" s="8"/>
      <c r="BTT3097" s="8"/>
      <c r="BTU3097" s="8"/>
      <c r="BTV3097" s="8"/>
      <c r="BTW3097" s="8"/>
      <c r="BTX3097" s="8"/>
      <c r="BTY3097" s="8"/>
      <c r="BTZ3097" s="8"/>
      <c r="BUA3097" s="8"/>
      <c r="BUB3097" s="8"/>
      <c r="BUC3097" s="8"/>
      <c r="BUD3097" s="8"/>
      <c r="BUE3097" s="8"/>
      <c r="BUF3097" s="8"/>
      <c r="BUG3097" s="8"/>
      <c r="BUH3097" s="8"/>
      <c r="BUI3097" s="8"/>
      <c r="BUJ3097" s="8"/>
      <c r="BUK3097" s="8"/>
      <c r="BUL3097" s="8"/>
      <c r="BUM3097" s="8"/>
      <c r="BUN3097" s="8"/>
      <c r="BUO3097" s="8"/>
      <c r="BUP3097" s="8"/>
      <c r="BUQ3097" s="8"/>
      <c r="BUR3097" s="8"/>
      <c r="BUS3097" s="8"/>
      <c r="BUT3097" s="8"/>
      <c r="BUU3097" s="8"/>
      <c r="BUV3097" s="8"/>
      <c r="BUW3097" s="8"/>
      <c r="BUX3097" s="8"/>
      <c r="BUY3097" s="8"/>
      <c r="BUZ3097" s="8"/>
      <c r="BVA3097" s="8"/>
      <c r="BVB3097" s="8"/>
      <c r="BVC3097" s="8"/>
      <c r="BVD3097" s="8"/>
      <c r="BVE3097" s="8"/>
      <c r="BVF3097" s="8"/>
      <c r="BVG3097" s="8"/>
      <c r="BVH3097" s="8"/>
      <c r="BVI3097" s="8"/>
      <c r="BVJ3097" s="8"/>
      <c r="BVK3097" s="8"/>
      <c r="BVL3097" s="8"/>
      <c r="BVM3097" s="8"/>
      <c r="BVN3097" s="8"/>
      <c r="BVO3097" s="8"/>
      <c r="BVP3097" s="8"/>
      <c r="BVQ3097" s="8"/>
      <c r="BVR3097" s="8"/>
      <c r="BVS3097" s="8"/>
      <c r="BVT3097" s="8"/>
      <c r="BVU3097" s="8"/>
      <c r="BVV3097" s="8"/>
      <c r="BVW3097" s="8"/>
      <c r="BVX3097" s="8"/>
      <c r="BVY3097" s="8"/>
      <c r="BVZ3097" s="8"/>
      <c r="BWA3097" s="8"/>
      <c r="BWB3097" s="8"/>
      <c r="BWC3097" s="8"/>
      <c r="BWD3097" s="8"/>
      <c r="BWE3097" s="8"/>
      <c r="BWF3097" s="8"/>
      <c r="BWG3097" s="8"/>
      <c r="BWH3097" s="8"/>
      <c r="BWI3097" s="8"/>
      <c r="BWJ3097" s="8"/>
      <c r="BWK3097" s="8"/>
      <c r="BWL3097" s="8"/>
      <c r="BWM3097" s="8"/>
      <c r="BWN3097" s="8"/>
      <c r="BWO3097" s="8"/>
      <c r="BWP3097" s="8"/>
      <c r="BWQ3097" s="8"/>
      <c r="BWR3097" s="8"/>
      <c r="BWS3097" s="8"/>
      <c r="BWT3097" s="8"/>
      <c r="BWU3097" s="8"/>
      <c r="BWV3097" s="8"/>
      <c r="BWW3097" s="8"/>
      <c r="BWX3097" s="8"/>
      <c r="BWY3097" s="8"/>
      <c r="BWZ3097" s="8"/>
      <c r="BXA3097" s="8"/>
      <c r="BXB3097" s="8"/>
      <c r="BXC3097" s="8"/>
      <c r="BXD3097" s="8"/>
      <c r="BXE3097" s="8"/>
      <c r="BXF3097" s="8"/>
      <c r="BXG3097" s="8"/>
      <c r="BXH3097" s="8"/>
      <c r="BXI3097" s="8"/>
      <c r="BXJ3097" s="8"/>
      <c r="BXK3097" s="8"/>
      <c r="BXL3097" s="8"/>
      <c r="BXM3097" s="8"/>
      <c r="BXN3097" s="8"/>
      <c r="BXO3097" s="8"/>
      <c r="BXP3097" s="8"/>
      <c r="BXQ3097" s="8"/>
      <c r="BXR3097" s="8"/>
      <c r="BXS3097" s="8"/>
      <c r="BXT3097" s="8"/>
      <c r="BXU3097" s="8"/>
      <c r="BXV3097" s="8"/>
      <c r="BXW3097" s="8"/>
      <c r="BXX3097" s="8"/>
      <c r="BXY3097" s="8"/>
      <c r="BXZ3097" s="8"/>
      <c r="BYA3097" s="8"/>
      <c r="BYB3097" s="8"/>
      <c r="BYC3097" s="8"/>
      <c r="BYD3097" s="8"/>
      <c r="BYE3097" s="8"/>
      <c r="BYF3097" s="8"/>
      <c r="BYG3097" s="8"/>
      <c r="BYH3097" s="8"/>
      <c r="BYI3097" s="8"/>
      <c r="BYJ3097" s="8"/>
      <c r="BYK3097" s="8"/>
      <c r="BYL3097" s="8"/>
      <c r="BYM3097" s="8"/>
      <c r="BYN3097" s="8"/>
      <c r="BYO3097" s="8"/>
      <c r="BYP3097" s="8"/>
      <c r="BYQ3097" s="8"/>
      <c r="BYR3097" s="8"/>
      <c r="BYS3097" s="8"/>
      <c r="BYT3097" s="8"/>
      <c r="BYU3097" s="8"/>
      <c r="BYV3097" s="8"/>
      <c r="BYW3097" s="8"/>
      <c r="BYX3097" s="8"/>
      <c r="BYY3097" s="8"/>
      <c r="BYZ3097" s="8"/>
      <c r="BZA3097" s="8"/>
      <c r="BZB3097" s="8"/>
      <c r="BZC3097" s="8"/>
      <c r="BZD3097" s="8"/>
      <c r="BZE3097" s="8"/>
      <c r="BZF3097" s="8"/>
      <c r="BZG3097" s="8"/>
      <c r="BZH3097" s="8"/>
      <c r="BZI3097" s="8"/>
      <c r="BZJ3097" s="8"/>
      <c r="BZK3097" s="8"/>
      <c r="BZL3097" s="8"/>
      <c r="BZM3097" s="8"/>
      <c r="BZN3097" s="8"/>
      <c r="BZO3097" s="8"/>
      <c r="BZP3097" s="8"/>
      <c r="BZQ3097" s="8"/>
      <c r="BZR3097" s="8"/>
      <c r="BZS3097" s="8"/>
      <c r="BZT3097" s="8"/>
      <c r="BZU3097" s="8"/>
      <c r="BZV3097" s="8"/>
      <c r="BZW3097" s="8"/>
      <c r="BZX3097" s="8"/>
      <c r="BZY3097" s="8"/>
      <c r="BZZ3097" s="8"/>
      <c r="CAA3097" s="8"/>
      <c r="CAB3097" s="8"/>
      <c r="CAC3097" s="8"/>
      <c r="CAD3097" s="8"/>
      <c r="CAE3097" s="8"/>
      <c r="CAF3097" s="8"/>
      <c r="CAG3097" s="8"/>
      <c r="CAH3097" s="8"/>
      <c r="CAI3097" s="8"/>
      <c r="CAJ3097" s="8"/>
      <c r="CAK3097" s="8"/>
      <c r="CAL3097" s="8"/>
      <c r="CAM3097" s="8"/>
      <c r="CAN3097" s="8"/>
      <c r="CAO3097" s="8"/>
      <c r="CAP3097" s="8"/>
      <c r="CAQ3097" s="8"/>
      <c r="CAR3097" s="8"/>
      <c r="CAS3097" s="8"/>
      <c r="CAT3097" s="8"/>
      <c r="CAU3097" s="8"/>
      <c r="CAV3097" s="8"/>
      <c r="CAW3097" s="8"/>
      <c r="CAX3097" s="8"/>
      <c r="CAY3097" s="8"/>
      <c r="CAZ3097" s="8"/>
      <c r="CBA3097" s="8"/>
      <c r="CBB3097" s="8"/>
      <c r="CBC3097" s="8"/>
      <c r="CBD3097" s="8"/>
      <c r="CBE3097" s="8"/>
      <c r="CBF3097" s="8"/>
      <c r="CBG3097" s="8"/>
      <c r="CBH3097" s="8"/>
      <c r="CBI3097" s="8"/>
      <c r="CBJ3097" s="8"/>
      <c r="CBK3097" s="8"/>
      <c r="CBL3097" s="8"/>
      <c r="CBM3097" s="8"/>
      <c r="CBN3097" s="8"/>
      <c r="CBO3097" s="8"/>
      <c r="CBP3097" s="8"/>
      <c r="CBQ3097" s="8"/>
      <c r="CBR3097" s="8"/>
      <c r="CBS3097" s="8"/>
      <c r="CBT3097" s="8"/>
      <c r="CBU3097" s="8"/>
      <c r="CBV3097" s="8"/>
      <c r="CBW3097" s="8"/>
      <c r="CBX3097" s="8"/>
      <c r="CBY3097" s="8"/>
      <c r="CBZ3097" s="8"/>
      <c r="CCA3097" s="8"/>
      <c r="CCB3097" s="8"/>
      <c r="CCC3097" s="8"/>
      <c r="CCD3097" s="8"/>
      <c r="CCE3097" s="8"/>
      <c r="CCF3097" s="8"/>
      <c r="CCG3097" s="8"/>
      <c r="CCH3097" s="8"/>
      <c r="CCI3097" s="8"/>
      <c r="CCJ3097" s="8"/>
      <c r="CCK3097" s="8"/>
      <c r="CCL3097" s="8"/>
      <c r="CCM3097" s="8"/>
      <c r="CCN3097" s="8"/>
      <c r="CCO3097" s="8"/>
      <c r="CCP3097" s="8"/>
      <c r="CCQ3097" s="8"/>
      <c r="CCR3097" s="8"/>
      <c r="CCS3097" s="8"/>
      <c r="CCT3097" s="8"/>
      <c r="CCU3097" s="8"/>
      <c r="CCV3097" s="8"/>
      <c r="CCW3097" s="8"/>
      <c r="CCX3097" s="8"/>
      <c r="CCY3097" s="8"/>
      <c r="CCZ3097" s="8"/>
      <c r="CDA3097" s="8"/>
      <c r="CDB3097" s="8"/>
      <c r="CDC3097" s="8"/>
      <c r="CDD3097" s="8"/>
      <c r="CDE3097" s="8"/>
      <c r="CDF3097" s="8"/>
      <c r="CDG3097" s="8"/>
      <c r="CDH3097" s="8"/>
      <c r="CDI3097" s="8"/>
      <c r="CDJ3097" s="8"/>
      <c r="CDK3097" s="8"/>
      <c r="CDL3097" s="8"/>
      <c r="CDM3097" s="8"/>
      <c r="CDN3097" s="8"/>
      <c r="CDO3097" s="8"/>
      <c r="CDP3097" s="8"/>
      <c r="CDQ3097" s="8"/>
      <c r="CDR3097" s="8"/>
      <c r="CDS3097" s="8"/>
      <c r="CDT3097" s="8"/>
      <c r="CDU3097" s="8"/>
      <c r="CDV3097" s="8"/>
      <c r="CDW3097" s="8"/>
      <c r="CDX3097" s="8"/>
      <c r="CDY3097" s="8"/>
      <c r="CDZ3097" s="8"/>
      <c r="CEA3097" s="8"/>
      <c r="CEB3097" s="8"/>
      <c r="CEC3097" s="8"/>
      <c r="CED3097" s="8"/>
      <c r="CEE3097" s="8"/>
      <c r="CEF3097" s="8"/>
      <c r="CEG3097" s="8"/>
      <c r="CEH3097" s="8"/>
      <c r="CEI3097" s="8"/>
      <c r="CEJ3097" s="8"/>
      <c r="CEK3097" s="8"/>
      <c r="CEL3097" s="8"/>
      <c r="CEM3097" s="8"/>
      <c r="CEN3097" s="8"/>
      <c r="CEO3097" s="8"/>
      <c r="CEP3097" s="8"/>
      <c r="CEQ3097" s="8"/>
      <c r="CER3097" s="8"/>
      <c r="CES3097" s="8"/>
      <c r="CET3097" s="8"/>
      <c r="CEU3097" s="8"/>
      <c r="CEV3097" s="8"/>
      <c r="CEW3097" s="8"/>
      <c r="CEX3097" s="8"/>
      <c r="CEY3097" s="8"/>
      <c r="CEZ3097" s="8"/>
      <c r="CFA3097" s="8"/>
      <c r="CFB3097" s="8"/>
      <c r="CFC3097" s="8"/>
      <c r="CFD3097" s="8"/>
      <c r="CFE3097" s="8"/>
      <c r="CFF3097" s="8"/>
      <c r="CFG3097" s="8"/>
      <c r="CFH3097" s="8"/>
      <c r="CFI3097" s="8"/>
      <c r="CFJ3097" s="8"/>
      <c r="CFK3097" s="8"/>
      <c r="CFL3097" s="8"/>
      <c r="CFM3097" s="8"/>
      <c r="CFN3097" s="8"/>
      <c r="CFO3097" s="8"/>
      <c r="CFP3097" s="8"/>
      <c r="CFQ3097" s="8"/>
      <c r="CFR3097" s="8"/>
      <c r="CFS3097" s="8"/>
      <c r="CFT3097" s="8"/>
      <c r="CFU3097" s="8"/>
      <c r="CFV3097" s="8"/>
      <c r="CFW3097" s="8"/>
      <c r="CFX3097" s="8"/>
      <c r="CFY3097" s="8"/>
      <c r="CFZ3097" s="8"/>
      <c r="CGA3097" s="8"/>
      <c r="CGB3097" s="8"/>
      <c r="CGC3097" s="8"/>
      <c r="CGD3097" s="8"/>
      <c r="CGE3097" s="8"/>
      <c r="CGF3097" s="8"/>
      <c r="CGG3097" s="8"/>
      <c r="CGH3097" s="8"/>
      <c r="CGI3097" s="8"/>
      <c r="CGJ3097" s="8"/>
      <c r="CGK3097" s="8"/>
      <c r="CGL3097" s="8"/>
      <c r="CGM3097" s="8"/>
      <c r="CGN3097" s="8"/>
      <c r="CGO3097" s="8"/>
      <c r="CGP3097" s="8"/>
      <c r="CGQ3097" s="8"/>
      <c r="CGR3097" s="8"/>
      <c r="CGS3097" s="8"/>
      <c r="CGT3097" s="8"/>
      <c r="CGU3097" s="8"/>
      <c r="CGV3097" s="8"/>
      <c r="CGW3097" s="8"/>
      <c r="CGX3097" s="8"/>
      <c r="CGY3097" s="8"/>
      <c r="CGZ3097" s="8"/>
      <c r="CHA3097" s="8"/>
      <c r="CHB3097" s="8"/>
      <c r="CHC3097" s="8"/>
      <c r="CHD3097" s="8"/>
      <c r="CHE3097" s="8"/>
      <c r="CHF3097" s="8"/>
      <c r="CHG3097" s="8"/>
      <c r="CHH3097" s="8"/>
      <c r="CHI3097" s="8"/>
      <c r="CHJ3097" s="8"/>
      <c r="CHK3097" s="8"/>
      <c r="CHL3097" s="8"/>
      <c r="CHM3097" s="8"/>
      <c r="CHN3097" s="8"/>
      <c r="CHO3097" s="8"/>
      <c r="CHP3097" s="8"/>
      <c r="CHQ3097" s="8"/>
      <c r="CHR3097" s="8"/>
      <c r="CHS3097" s="8"/>
      <c r="CHT3097" s="8"/>
      <c r="CHU3097" s="8"/>
      <c r="CHV3097" s="8"/>
      <c r="CHW3097" s="8"/>
      <c r="CHX3097" s="8"/>
      <c r="CHY3097" s="8"/>
      <c r="CHZ3097" s="8"/>
      <c r="CIA3097" s="8"/>
      <c r="CIB3097" s="8"/>
      <c r="CIC3097" s="8"/>
      <c r="CID3097" s="8"/>
      <c r="CIE3097" s="8"/>
      <c r="CIF3097" s="8"/>
      <c r="CIG3097" s="8"/>
      <c r="CIH3097" s="8"/>
      <c r="CII3097" s="8"/>
      <c r="CIJ3097" s="8"/>
      <c r="CIK3097" s="8"/>
      <c r="CIL3097" s="8"/>
      <c r="CIM3097" s="8"/>
      <c r="CIN3097" s="8"/>
      <c r="CIO3097" s="8"/>
      <c r="CIP3097" s="8"/>
      <c r="CIQ3097" s="8"/>
      <c r="CIR3097" s="8"/>
      <c r="CIS3097" s="8"/>
      <c r="CIT3097" s="8"/>
      <c r="CIU3097" s="8"/>
      <c r="CIV3097" s="8"/>
      <c r="CIW3097" s="8"/>
      <c r="CIX3097" s="8"/>
      <c r="CIY3097" s="8"/>
      <c r="CIZ3097" s="8"/>
      <c r="CJA3097" s="8"/>
      <c r="CJB3097" s="8"/>
      <c r="CJC3097" s="8"/>
      <c r="CJD3097" s="8"/>
      <c r="CJE3097" s="8"/>
      <c r="CJF3097" s="8"/>
      <c r="CJG3097" s="8"/>
      <c r="CJH3097" s="8"/>
      <c r="CJI3097" s="8"/>
      <c r="CJJ3097" s="8"/>
      <c r="CJK3097" s="8"/>
      <c r="CJL3097" s="8"/>
      <c r="CJM3097" s="8"/>
      <c r="CJN3097" s="8"/>
      <c r="CJO3097" s="8"/>
      <c r="CJP3097" s="8"/>
      <c r="CJQ3097" s="8"/>
      <c r="CJR3097" s="8"/>
      <c r="CJS3097" s="8"/>
      <c r="CJT3097" s="8"/>
      <c r="CJU3097" s="8"/>
      <c r="CJV3097" s="8"/>
      <c r="CJW3097" s="8"/>
      <c r="CJX3097" s="8"/>
      <c r="CJY3097" s="8"/>
      <c r="CJZ3097" s="8"/>
      <c r="CKA3097" s="8"/>
      <c r="CKB3097" s="8"/>
      <c r="CKC3097" s="8"/>
      <c r="CKD3097" s="8"/>
      <c r="CKE3097" s="8"/>
      <c r="CKF3097" s="8"/>
      <c r="CKG3097" s="8"/>
      <c r="CKH3097" s="8"/>
      <c r="CKI3097" s="8"/>
      <c r="CKJ3097" s="8"/>
      <c r="CKK3097" s="8"/>
      <c r="CKL3097" s="8"/>
      <c r="CKM3097" s="8"/>
      <c r="CKN3097" s="8"/>
      <c r="CKO3097" s="8"/>
      <c r="CKP3097" s="8"/>
      <c r="CKQ3097" s="8"/>
      <c r="CKR3097" s="8"/>
      <c r="CKS3097" s="8"/>
      <c r="CKT3097" s="8"/>
      <c r="CKU3097" s="8"/>
      <c r="CKV3097" s="8"/>
      <c r="CKW3097" s="8"/>
      <c r="CKX3097" s="8"/>
      <c r="CKY3097" s="8"/>
      <c r="CKZ3097" s="8"/>
      <c r="CLA3097" s="8"/>
      <c r="CLB3097" s="8"/>
      <c r="CLC3097" s="8"/>
      <c r="CLD3097" s="8"/>
      <c r="CLE3097" s="8"/>
      <c r="CLF3097" s="8"/>
      <c r="CLG3097" s="8"/>
      <c r="CLH3097" s="8"/>
      <c r="CLI3097" s="8"/>
      <c r="CLJ3097" s="8"/>
      <c r="CLK3097" s="8"/>
      <c r="CLL3097" s="8"/>
      <c r="CLM3097" s="8"/>
      <c r="CLN3097" s="8"/>
      <c r="CLO3097" s="8"/>
      <c r="CLP3097" s="8"/>
      <c r="CLQ3097" s="8"/>
      <c r="CLR3097" s="8"/>
      <c r="CLS3097" s="8"/>
      <c r="CLT3097" s="8"/>
      <c r="CLU3097" s="8"/>
      <c r="CLV3097" s="8"/>
      <c r="CLW3097" s="8"/>
      <c r="CLX3097" s="8"/>
      <c r="CLY3097" s="8"/>
      <c r="CLZ3097" s="8"/>
      <c r="CMA3097" s="8"/>
      <c r="CMB3097" s="8"/>
      <c r="CMC3097" s="8"/>
      <c r="CMD3097" s="8"/>
      <c r="CME3097" s="8"/>
      <c r="CMF3097" s="8"/>
      <c r="CMG3097" s="8"/>
      <c r="CMH3097" s="8"/>
      <c r="CMI3097" s="8"/>
      <c r="CMJ3097" s="8"/>
      <c r="CMK3097" s="8"/>
      <c r="CML3097" s="8"/>
      <c r="CMM3097" s="8"/>
      <c r="CMN3097" s="8"/>
      <c r="CMO3097" s="8"/>
      <c r="CMP3097" s="8"/>
      <c r="CMQ3097" s="8"/>
      <c r="CMR3097" s="8"/>
      <c r="CMS3097" s="8"/>
      <c r="CMT3097" s="8"/>
      <c r="CMU3097" s="8"/>
      <c r="CMV3097" s="8"/>
      <c r="CMW3097" s="8"/>
      <c r="CMX3097" s="8"/>
      <c r="CMY3097" s="8"/>
      <c r="CMZ3097" s="8"/>
      <c r="CNA3097" s="8"/>
      <c r="CNB3097" s="8"/>
      <c r="CNC3097" s="8"/>
      <c r="CND3097" s="8"/>
      <c r="CNE3097" s="8"/>
      <c r="CNF3097" s="8"/>
      <c r="CNG3097" s="8"/>
      <c r="CNH3097" s="8"/>
      <c r="CNI3097" s="8"/>
      <c r="CNJ3097" s="8"/>
      <c r="CNK3097" s="8"/>
      <c r="CNL3097" s="8"/>
      <c r="CNM3097" s="8"/>
      <c r="CNN3097" s="8"/>
      <c r="CNO3097" s="8"/>
      <c r="CNP3097" s="8"/>
      <c r="CNQ3097" s="8"/>
      <c r="CNR3097" s="8"/>
      <c r="CNS3097" s="8"/>
      <c r="CNT3097" s="8"/>
      <c r="CNU3097" s="8"/>
      <c r="CNV3097" s="8"/>
      <c r="CNW3097" s="8"/>
      <c r="CNX3097" s="8"/>
      <c r="CNY3097" s="8"/>
      <c r="CNZ3097" s="8"/>
      <c r="COA3097" s="8"/>
      <c r="COB3097" s="8"/>
      <c r="COC3097" s="8"/>
      <c r="COD3097" s="8"/>
      <c r="COE3097" s="8"/>
      <c r="COF3097" s="8"/>
      <c r="COG3097" s="8"/>
      <c r="COH3097" s="8"/>
      <c r="COI3097" s="8"/>
      <c r="COJ3097" s="8"/>
      <c r="COK3097" s="8"/>
      <c r="COL3097" s="8"/>
      <c r="COM3097" s="8"/>
      <c r="CON3097" s="8"/>
      <c r="COO3097" s="8"/>
      <c r="COP3097" s="8"/>
      <c r="COQ3097" s="8"/>
      <c r="COR3097" s="8"/>
      <c r="COS3097" s="8"/>
      <c r="COT3097" s="8"/>
      <c r="COU3097" s="8"/>
      <c r="COV3097" s="8"/>
      <c r="COW3097" s="8"/>
      <c r="COX3097" s="8"/>
      <c r="COY3097" s="8"/>
      <c r="COZ3097" s="8"/>
      <c r="CPA3097" s="8"/>
      <c r="CPB3097" s="8"/>
      <c r="CPC3097" s="8"/>
      <c r="CPD3097" s="8"/>
      <c r="CPE3097" s="8"/>
      <c r="CPF3097" s="8"/>
      <c r="CPG3097" s="8"/>
      <c r="CPH3097" s="8"/>
      <c r="CPI3097" s="8"/>
      <c r="CPJ3097" s="8"/>
      <c r="CPK3097" s="8"/>
      <c r="CPL3097" s="8"/>
      <c r="CPM3097" s="8"/>
      <c r="CPN3097" s="8"/>
      <c r="CPO3097" s="8"/>
      <c r="CPP3097" s="8"/>
      <c r="CPQ3097" s="8"/>
      <c r="CPR3097" s="8"/>
      <c r="CPS3097" s="8"/>
      <c r="CPT3097" s="8"/>
      <c r="CPU3097" s="8"/>
      <c r="CPV3097" s="8"/>
      <c r="CPW3097" s="8"/>
      <c r="CPX3097" s="8"/>
      <c r="CPY3097" s="8"/>
      <c r="CPZ3097" s="8"/>
      <c r="CQA3097" s="8"/>
      <c r="CQB3097" s="8"/>
      <c r="CQC3097" s="8"/>
      <c r="CQD3097" s="8"/>
      <c r="CQE3097" s="8"/>
      <c r="CQF3097" s="8"/>
      <c r="CQG3097" s="8"/>
      <c r="CQH3097" s="8"/>
      <c r="CQI3097" s="8"/>
      <c r="CQJ3097" s="8"/>
      <c r="CQK3097" s="8"/>
      <c r="CQL3097" s="8"/>
      <c r="CQM3097" s="8"/>
      <c r="CQN3097" s="8"/>
      <c r="CQO3097" s="8"/>
      <c r="CQP3097" s="8"/>
      <c r="CQQ3097" s="8"/>
      <c r="CQR3097" s="8"/>
      <c r="CQS3097" s="8"/>
      <c r="CQT3097" s="8"/>
      <c r="CQU3097" s="8"/>
      <c r="CQV3097" s="8"/>
      <c r="CQW3097" s="8"/>
      <c r="CQX3097" s="8"/>
      <c r="CQY3097" s="8"/>
      <c r="CQZ3097" s="8"/>
      <c r="CRA3097" s="8"/>
      <c r="CRB3097" s="8"/>
      <c r="CRC3097" s="8"/>
      <c r="CRD3097" s="8"/>
      <c r="CRE3097" s="8"/>
      <c r="CRF3097" s="8"/>
      <c r="CRG3097" s="8"/>
      <c r="CRH3097" s="8"/>
      <c r="CRI3097" s="8"/>
      <c r="CRJ3097" s="8"/>
      <c r="CRK3097" s="8"/>
      <c r="CRL3097" s="8"/>
      <c r="CRM3097" s="8"/>
      <c r="CRN3097" s="8"/>
      <c r="CRO3097" s="8"/>
      <c r="CRP3097" s="8"/>
      <c r="CRQ3097" s="8"/>
      <c r="CRR3097" s="8"/>
      <c r="CRS3097" s="8"/>
      <c r="CRT3097" s="8"/>
      <c r="CRU3097" s="8"/>
      <c r="CRV3097" s="8"/>
      <c r="CRW3097" s="8"/>
      <c r="CRX3097" s="8"/>
      <c r="CRY3097" s="8"/>
      <c r="CRZ3097" s="8"/>
      <c r="CSA3097" s="8"/>
      <c r="CSB3097" s="8"/>
      <c r="CSC3097" s="8"/>
      <c r="CSD3097" s="8"/>
      <c r="CSE3097" s="8"/>
      <c r="CSF3097" s="8"/>
      <c r="CSG3097" s="8"/>
      <c r="CSH3097" s="8"/>
      <c r="CSI3097" s="8"/>
      <c r="CSJ3097" s="8"/>
      <c r="CSK3097" s="8"/>
      <c r="CSL3097" s="8"/>
      <c r="CSM3097" s="8"/>
      <c r="CSN3097" s="8"/>
      <c r="CSO3097" s="8"/>
      <c r="CSP3097" s="8"/>
      <c r="CSQ3097" s="8"/>
      <c r="CSR3097" s="8"/>
      <c r="CSS3097" s="8"/>
      <c r="CST3097" s="8"/>
      <c r="CSU3097" s="8"/>
      <c r="CSV3097" s="8"/>
      <c r="CSW3097" s="8"/>
      <c r="CSX3097" s="8"/>
      <c r="CSY3097" s="8"/>
      <c r="CSZ3097" s="8"/>
      <c r="CTA3097" s="8"/>
      <c r="CTB3097" s="8"/>
      <c r="CTC3097" s="8"/>
      <c r="CTD3097" s="8"/>
      <c r="CTE3097" s="8"/>
      <c r="CTF3097" s="8"/>
      <c r="CTG3097" s="8"/>
      <c r="CTH3097" s="8"/>
      <c r="CTI3097" s="8"/>
      <c r="CTJ3097" s="8"/>
      <c r="CTK3097" s="8"/>
      <c r="CTL3097" s="8"/>
      <c r="CTM3097" s="8"/>
      <c r="CTN3097" s="8"/>
      <c r="CTO3097" s="8"/>
      <c r="CTP3097" s="8"/>
      <c r="CTQ3097" s="8"/>
      <c r="CTR3097" s="8"/>
      <c r="CTS3097" s="8"/>
      <c r="CTT3097" s="8"/>
      <c r="CTU3097" s="8"/>
      <c r="CTV3097" s="8"/>
      <c r="CTW3097" s="8"/>
      <c r="CTX3097" s="8"/>
      <c r="CTY3097" s="8"/>
      <c r="CTZ3097" s="8"/>
      <c r="CUA3097" s="8"/>
      <c r="CUB3097" s="8"/>
      <c r="CUC3097" s="8"/>
      <c r="CUD3097" s="8"/>
      <c r="CUE3097" s="8"/>
      <c r="CUF3097" s="8"/>
      <c r="CUG3097" s="8"/>
      <c r="CUH3097" s="8"/>
      <c r="CUI3097" s="8"/>
      <c r="CUJ3097" s="8"/>
      <c r="CUK3097" s="8"/>
      <c r="CUL3097" s="8"/>
      <c r="CUM3097" s="8"/>
      <c r="CUN3097" s="8"/>
      <c r="CUO3097" s="8"/>
      <c r="CUP3097" s="8"/>
      <c r="CUQ3097" s="8"/>
      <c r="CUR3097" s="8"/>
      <c r="CUS3097" s="8"/>
      <c r="CUT3097" s="8"/>
      <c r="CUU3097" s="8"/>
      <c r="CUV3097" s="8"/>
      <c r="CUW3097" s="8"/>
      <c r="CUX3097" s="8"/>
      <c r="CUY3097" s="8"/>
      <c r="CUZ3097" s="8"/>
      <c r="CVA3097" s="8"/>
      <c r="CVB3097" s="8"/>
      <c r="CVC3097" s="8"/>
      <c r="CVD3097" s="8"/>
      <c r="CVE3097" s="8"/>
      <c r="CVF3097" s="8"/>
      <c r="CVG3097" s="8"/>
      <c r="CVH3097" s="8"/>
      <c r="CVI3097" s="8"/>
      <c r="CVJ3097" s="8"/>
      <c r="CVK3097" s="8"/>
      <c r="CVL3097" s="8"/>
      <c r="CVM3097" s="8"/>
      <c r="CVN3097" s="8"/>
      <c r="CVO3097" s="8"/>
      <c r="CVP3097" s="8"/>
      <c r="CVQ3097" s="8"/>
      <c r="CVR3097" s="8"/>
      <c r="CVS3097" s="8"/>
      <c r="CVT3097" s="8"/>
      <c r="CVU3097" s="8"/>
      <c r="CVV3097" s="8"/>
      <c r="CVW3097" s="8"/>
      <c r="CVX3097" s="8"/>
      <c r="CVY3097" s="8"/>
      <c r="CVZ3097" s="8"/>
      <c r="CWA3097" s="8"/>
      <c r="CWB3097" s="8"/>
      <c r="CWC3097" s="8"/>
      <c r="CWD3097" s="8"/>
      <c r="CWE3097" s="8"/>
      <c r="CWF3097" s="8"/>
      <c r="CWG3097" s="8"/>
      <c r="CWH3097" s="8"/>
      <c r="CWI3097" s="8"/>
      <c r="CWJ3097" s="8"/>
      <c r="CWK3097" s="8"/>
      <c r="CWL3097" s="8"/>
      <c r="CWM3097" s="8"/>
      <c r="CWN3097" s="8"/>
      <c r="CWO3097" s="8"/>
      <c r="CWP3097" s="8"/>
      <c r="CWQ3097" s="8"/>
      <c r="CWR3097" s="8"/>
      <c r="CWS3097" s="8"/>
      <c r="CWT3097" s="8"/>
      <c r="CWU3097" s="8"/>
      <c r="CWV3097" s="8"/>
      <c r="CWW3097" s="8"/>
      <c r="CWX3097" s="8"/>
      <c r="CWY3097" s="8"/>
      <c r="CWZ3097" s="8"/>
      <c r="CXA3097" s="8"/>
      <c r="CXB3097" s="8"/>
      <c r="CXC3097" s="8"/>
      <c r="CXD3097" s="8"/>
      <c r="CXE3097" s="8"/>
      <c r="CXF3097" s="8"/>
      <c r="CXG3097" s="8"/>
      <c r="CXH3097" s="8"/>
      <c r="CXI3097" s="8"/>
      <c r="CXJ3097" s="8"/>
      <c r="CXK3097" s="8"/>
      <c r="CXL3097" s="8"/>
      <c r="CXM3097" s="8"/>
      <c r="CXN3097" s="8"/>
      <c r="CXO3097" s="8"/>
      <c r="CXP3097" s="8"/>
      <c r="CXQ3097" s="8"/>
      <c r="CXR3097" s="8"/>
      <c r="CXS3097" s="8"/>
      <c r="CXT3097" s="8"/>
      <c r="CXU3097" s="8"/>
      <c r="CXV3097" s="8"/>
      <c r="CXW3097" s="8"/>
      <c r="CXX3097" s="8"/>
      <c r="CXY3097" s="8"/>
      <c r="CXZ3097" s="8"/>
      <c r="CYA3097" s="8"/>
      <c r="CYB3097" s="8"/>
      <c r="CYC3097" s="8"/>
      <c r="CYD3097" s="8"/>
      <c r="CYE3097" s="8"/>
      <c r="CYF3097" s="8"/>
      <c r="CYG3097" s="8"/>
      <c r="CYH3097" s="8"/>
      <c r="CYI3097" s="8"/>
      <c r="CYJ3097" s="8"/>
      <c r="CYK3097" s="8"/>
      <c r="CYL3097" s="8"/>
      <c r="CYM3097" s="8"/>
      <c r="CYN3097" s="8"/>
      <c r="CYO3097" s="8"/>
      <c r="CYP3097" s="8"/>
      <c r="CYQ3097" s="8"/>
      <c r="CYR3097" s="8"/>
      <c r="CYS3097" s="8"/>
      <c r="CYT3097" s="8"/>
      <c r="CYU3097" s="8"/>
      <c r="CYV3097" s="8"/>
      <c r="CYW3097" s="8"/>
      <c r="CYX3097" s="8"/>
      <c r="CYY3097" s="8"/>
      <c r="CYZ3097" s="8"/>
      <c r="CZA3097" s="8"/>
      <c r="CZB3097" s="8"/>
      <c r="CZC3097" s="8"/>
      <c r="CZD3097" s="8"/>
      <c r="CZE3097" s="8"/>
      <c r="CZF3097" s="8"/>
      <c r="CZG3097" s="8"/>
      <c r="CZH3097" s="8"/>
      <c r="CZI3097" s="8"/>
      <c r="CZJ3097" s="8"/>
      <c r="CZK3097" s="8"/>
      <c r="CZL3097" s="8"/>
      <c r="CZM3097" s="8"/>
      <c r="CZN3097" s="8"/>
      <c r="CZO3097" s="8"/>
      <c r="CZP3097" s="8"/>
      <c r="CZQ3097" s="8"/>
      <c r="CZR3097" s="8"/>
      <c r="CZS3097" s="8"/>
      <c r="CZT3097" s="8"/>
      <c r="CZU3097" s="8"/>
      <c r="CZV3097" s="8"/>
      <c r="CZW3097" s="8"/>
      <c r="CZX3097" s="8"/>
      <c r="CZY3097" s="8"/>
      <c r="CZZ3097" s="8"/>
      <c r="DAA3097" s="8"/>
      <c r="DAB3097" s="8"/>
      <c r="DAC3097" s="8"/>
      <c r="DAD3097" s="8"/>
      <c r="DAE3097" s="8"/>
      <c r="DAF3097" s="8"/>
      <c r="DAG3097" s="8"/>
      <c r="DAH3097" s="8"/>
      <c r="DAI3097" s="8"/>
      <c r="DAJ3097" s="8"/>
      <c r="DAK3097" s="8"/>
      <c r="DAL3097" s="8"/>
      <c r="DAM3097" s="8"/>
      <c r="DAN3097" s="8"/>
      <c r="DAO3097" s="8"/>
      <c r="DAP3097" s="8"/>
      <c r="DAQ3097" s="8"/>
      <c r="DAR3097" s="8"/>
      <c r="DAS3097" s="8"/>
      <c r="DAT3097" s="8"/>
      <c r="DAU3097" s="8"/>
      <c r="DAV3097" s="8"/>
      <c r="DAW3097" s="8"/>
      <c r="DAX3097" s="8"/>
      <c r="DAY3097" s="8"/>
      <c r="DAZ3097" s="8"/>
      <c r="DBA3097" s="8"/>
      <c r="DBB3097" s="8"/>
      <c r="DBC3097" s="8"/>
      <c r="DBD3097" s="8"/>
      <c r="DBE3097" s="8"/>
      <c r="DBF3097" s="8"/>
      <c r="DBG3097" s="8"/>
      <c r="DBH3097" s="8"/>
      <c r="DBI3097" s="8"/>
      <c r="DBJ3097" s="8"/>
      <c r="DBK3097" s="8"/>
      <c r="DBL3097" s="8"/>
      <c r="DBM3097" s="8"/>
      <c r="DBN3097" s="8"/>
      <c r="DBO3097" s="8"/>
      <c r="DBP3097" s="8"/>
      <c r="DBQ3097" s="8"/>
      <c r="DBR3097" s="8"/>
      <c r="DBS3097" s="8"/>
      <c r="DBT3097" s="8"/>
      <c r="DBU3097" s="8"/>
      <c r="DBV3097" s="8"/>
      <c r="DBW3097" s="8"/>
      <c r="DBX3097" s="8"/>
      <c r="DBY3097" s="8"/>
      <c r="DBZ3097" s="8"/>
      <c r="DCA3097" s="8"/>
      <c r="DCB3097" s="8"/>
      <c r="DCC3097" s="8"/>
      <c r="DCD3097" s="8"/>
      <c r="DCE3097" s="8"/>
      <c r="DCF3097" s="8"/>
      <c r="DCG3097" s="8"/>
      <c r="DCH3097" s="8"/>
      <c r="DCI3097" s="8"/>
      <c r="DCJ3097" s="8"/>
      <c r="DCK3097" s="8"/>
      <c r="DCL3097" s="8"/>
      <c r="DCM3097" s="8"/>
      <c r="DCN3097" s="8"/>
      <c r="DCO3097" s="8"/>
      <c r="DCP3097" s="8"/>
      <c r="DCQ3097" s="8"/>
      <c r="DCR3097" s="8"/>
      <c r="DCS3097" s="8"/>
      <c r="DCT3097" s="8"/>
      <c r="DCU3097" s="8"/>
      <c r="DCV3097" s="8"/>
      <c r="DCW3097" s="8"/>
      <c r="DCX3097" s="8"/>
      <c r="DCY3097" s="8"/>
      <c r="DCZ3097" s="8"/>
      <c r="DDA3097" s="8"/>
      <c r="DDB3097" s="8"/>
      <c r="DDC3097" s="8"/>
      <c r="DDD3097" s="8"/>
      <c r="DDE3097" s="8"/>
      <c r="DDF3097" s="8"/>
      <c r="DDG3097" s="8"/>
      <c r="DDH3097" s="8"/>
      <c r="DDI3097" s="8"/>
      <c r="DDJ3097" s="8"/>
      <c r="DDK3097" s="8"/>
      <c r="DDL3097" s="8"/>
      <c r="DDM3097" s="8"/>
      <c r="DDN3097" s="8"/>
      <c r="DDO3097" s="8"/>
      <c r="DDP3097" s="8"/>
      <c r="DDQ3097" s="8"/>
      <c r="DDR3097" s="8"/>
      <c r="DDS3097" s="8"/>
      <c r="DDT3097" s="8"/>
      <c r="DDU3097" s="8"/>
      <c r="DDV3097" s="8"/>
      <c r="DDW3097" s="8"/>
      <c r="DDX3097" s="8"/>
      <c r="DDY3097" s="8"/>
      <c r="DDZ3097" s="8"/>
      <c r="DEA3097" s="8"/>
      <c r="DEB3097" s="8"/>
      <c r="DEC3097" s="8"/>
      <c r="DED3097" s="8"/>
      <c r="DEE3097" s="8"/>
      <c r="DEF3097" s="8"/>
      <c r="DEG3097" s="8"/>
      <c r="DEH3097" s="8"/>
      <c r="DEI3097" s="8"/>
      <c r="DEJ3097" s="8"/>
      <c r="DEK3097" s="8"/>
      <c r="DEL3097" s="8"/>
      <c r="DEM3097" s="8"/>
      <c r="DEN3097" s="8"/>
      <c r="DEO3097" s="8"/>
      <c r="DEP3097" s="8"/>
      <c r="DEQ3097" s="8"/>
      <c r="DER3097" s="8"/>
      <c r="DES3097" s="8"/>
      <c r="DET3097" s="8"/>
      <c r="DEU3097" s="8"/>
      <c r="DEV3097" s="8"/>
      <c r="DEW3097" s="8"/>
      <c r="DEX3097" s="8"/>
      <c r="DEY3097" s="8"/>
      <c r="DEZ3097" s="8"/>
      <c r="DFA3097" s="8"/>
      <c r="DFB3097" s="8"/>
      <c r="DFC3097" s="8"/>
      <c r="DFD3097" s="8"/>
      <c r="DFE3097" s="8"/>
      <c r="DFF3097" s="8"/>
      <c r="DFG3097" s="8"/>
      <c r="DFH3097" s="8"/>
      <c r="DFI3097" s="8"/>
      <c r="DFJ3097" s="8"/>
      <c r="DFK3097" s="8"/>
      <c r="DFL3097" s="8"/>
      <c r="DFM3097" s="8"/>
      <c r="DFN3097" s="8"/>
      <c r="DFO3097" s="8"/>
      <c r="DFP3097" s="8"/>
      <c r="DFQ3097" s="8"/>
      <c r="DFR3097" s="8"/>
      <c r="DFS3097" s="8"/>
      <c r="DFT3097" s="8"/>
      <c r="DFU3097" s="8"/>
      <c r="DFV3097" s="8"/>
      <c r="DFW3097" s="8"/>
      <c r="DFX3097" s="8"/>
      <c r="DFY3097" s="8"/>
      <c r="DFZ3097" s="8"/>
      <c r="DGA3097" s="8"/>
      <c r="DGB3097" s="8"/>
      <c r="DGC3097" s="8"/>
      <c r="DGD3097" s="8"/>
      <c r="DGE3097" s="8"/>
      <c r="DGF3097" s="8"/>
      <c r="DGG3097" s="8"/>
      <c r="DGH3097" s="8"/>
      <c r="DGI3097" s="8"/>
      <c r="DGJ3097" s="8"/>
      <c r="DGK3097" s="8"/>
      <c r="DGL3097" s="8"/>
      <c r="DGM3097" s="8"/>
      <c r="DGN3097" s="8"/>
      <c r="DGO3097" s="8"/>
      <c r="DGP3097" s="8"/>
      <c r="DGQ3097" s="8"/>
      <c r="DGR3097" s="8"/>
      <c r="DGS3097" s="8"/>
      <c r="DGT3097" s="8"/>
      <c r="DGU3097" s="8"/>
      <c r="DGV3097" s="8"/>
      <c r="DGW3097" s="8"/>
      <c r="DGX3097" s="8"/>
      <c r="DGY3097" s="8"/>
      <c r="DGZ3097" s="8"/>
      <c r="DHA3097" s="8"/>
      <c r="DHB3097" s="8"/>
      <c r="DHC3097" s="8"/>
      <c r="DHD3097" s="8"/>
      <c r="DHE3097" s="8"/>
      <c r="DHF3097" s="8"/>
      <c r="DHG3097" s="8"/>
      <c r="DHH3097" s="8"/>
      <c r="DHI3097" s="8"/>
      <c r="DHJ3097" s="8"/>
      <c r="DHK3097" s="8"/>
      <c r="DHL3097" s="8"/>
      <c r="DHM3097" s="8"/>
      <c r="DHN3097" s="8"/>
      <c r="DHO3097" s="8"/>
      <c r="DHP3097" s="8"/>
      <c r="DHQ3097" s="8"/>
      <c r="DHR3097" s="8"/>
      <c r="DHS3097" s="8"/>
      <c r="DHT3097" s="8"/>
      <c r="DHU3097" s="8"/>
      <c r="DHV3097" s="8"/>
      <c r="DHW3097" s="8"/>
      <c r="DHX3097" s="8"/>
      <c r="DHY3097" s="8"/>
      <c r="DHZ3097" s="8"/>
      <c r="DIA3097" s="8"/>
      <c r="DIB3097" s="8"/>
      <c r="DIC3097" s="8"/>
      <c r="DID3097" s="8"/>
      <c r="DIE3097" s="8"/>
      <c r="DIF3097" s="8"/>
      <c r="DIG3097" s="8"/>
      <c r="DIH3097" s="8"/>
      <c r="DII3097" s="8"/>
      <c r="DIJ3097" s="8"/>
      <c r="DIK3097" s="8"/>
      <c r="DIL3097" s="8"/>
      <c r="DIM3097" s="8"/>
      <c r="DIN3097" s="8"/>
      <c r="DIO3097" s="8"/>
      <c r="DIP3097" s="8"/>
      <c r="DIQ3097" s="8"/>
      <c r="DIR3097" s="8"/>
      <c r="DIS3097" s="8"/>
      <c r="DIT3097" s="8"/>
      <c r="DIU3097" s="8"/>
      <c r="DIV3097" s="8"/>
      <c r="DIW3097" s="8"/>
      <c r="DIX3097" s="8"/>
      <c r="DIY3097" s="8"/>
      <c r="DIZ3097" s="8"/>
      <c r="DJA3097" s="8"/>
      <c r="DJB3097" s="8"/>
      <c r="DJC3097" s="8"/>
      <c r="DJD3097" s="8"/>
      <c r="DJE3097" s="8"/>
      <c r="DJF3097" s="8"/>
      <c r="DJG3097" s="8"/>
      <c r="DJH3097" s="8"/>
      <c r="DJI3097" s="8"/>
      <c r="DJJ3097" s="8"/>
      <c r="DJK3097" s="8"/>
      <c r="DJL3097" s="8"/>
      <c r="DJM3097" s="8"/>
      <c r="DJN3097" s="8"/>
      <c r="DJO3097" s="8"/>
      <c r="DJP3097" s="8"/>
      <c r="DJQ3097" s="8"/>
      <c r="DJR3097" s="8"/>
      <c r="DJS3097" s="8"/>
      <c r="DJT3097" s="8"/>
      <c r="DJU3097" s="8"/>
      <c r="DJV3097" s="8"/>
      <c r="DJW3097" s="8"/>
      <c r="DJX3097" s="8"/>
      <c r="DJY3097" s="8"/>
      <c r="DJZ3097" s="8"/>
      <c r="DKA3097" s="8"/>
      <c r="DKB3097" s="8"/>
      <c r="DKC3097" s="8"/>
      <c r="DKD3097" s="8"/>
      <c r="DKE3097" s="8"/>
      <c r="DKF3097" s="8"/>
      <c r="DKG3097" s="8"/>
      <c r="DKH3097" s="8"/>
      <c r="DKI3097" s="8"/>
      <c r="DKJ3097" s="8"/>
      <c r="DKK3097" s="8"/>
      <c r="DKL3097" s="8"/>
      <c r="DKM3097" s="8"/>
      <c r="DKN3097" s="8"/>
      <c r="DKO3097" s="8"/>
      <c r="DKP3097" s="8"/>
      <c r="DKQ3097" s="8"/>
      <c r="DKR3097" s="8"/>
      <c r="DKS3097" s="8"/>
      <c r="DKT3097" s="8"/>
      <c r="DKU3097" s="8"/>
      <c r="DKV3097" s="8"/>
      <c r="DKW3097" s="8"/>
      <c r="DKX3097" s="8"/>
      <c r="DKY3097" s="8"/>
      <c r="DKZ3097" s="8"/>
      <c r="DLA3097" s="8"/>
      <c r="DLB3097" s="8"/>
      <c r="DLC3097" s="8"/>
      <c r="DLD3097" s="8"/>
      <c r="DLE3097" s="8"/>
      <c r="DLF3097" s="8"/>
      <c r="DLG3097" s="8"/>
      <c r="DLH3097" s="8"/>
      <c r="DLI3097" s="8"/>
      <c r="DLJ3097" s="8"/>
      <c r="DLK3097" s="8"/>
      <c r="DLL3097" s="8"/>
      <c r="DLM3097" s="8"/>
      <c r="DLN3097" s="8"/>
      <c r="DLO3097" s="8"/>
      <c r="DLP3097" s="8"/>
      <c r="DLQ3097" s="8"/>
      <c r="DLR3097" s="8"/>
      <c r="DLS3097" s="8"/>
      <c r="DLT3097" s="8"/>
      <c r="DLU3097" s="8"/>
      <c r="DLV3097" s="8"/>
      <c r="DLW3097" s="8"/>
      <c r="DLX3097" s="8"/>
      <c r="DLY3097" s="8"/>
      <c r="DLZ3097" s="8"/>
      <c r="DMA3097" s="8"/>
      <c r="DMB3097" s="8"/>
      <c r="DMC3097" s="8"/>
      <c r="DMD3097" s="8"/>
      <c r="DME3097" s="8"/>
      <c r="DMF3097" s="8"/>
      <c r="DMG3097" s="8"/>
      <c r="DMH3097" s="8"/>
      <c r="DMI3097" s="8"/>
      <c r="DMJ3097" s="8"/>
      <c r="DMK3097" s="8"/>
      <c r="DML3097" s="8"/>
      <c r="DMM3097" s="8"/>
      <c r="DMN3097" s="8"/>
      <c r="DMO3097" s="8"/>
      <c r="DMP3097" s="8"/>
      <c r="DMQ3097" s="8"/>
      <c r="DMR3097" s="8"/>
      <c r="DMS3097" s="8"/>
      <c r="DMT3097" s="8"/>
      <c r="DMU3097" s="8"/>
      <c r="DMV3097" s="8"/>
      <c r="DMW3097" s="8"/>
      <c r="DMX3097" s="8"/>
      <c r="DMY3097" s="8"/>
      <c r="DMZ3097" s="8"/>
      <c r="DNA3097" s="8"/>
      <c r="DNB3097" s="8"/>
      <c r="DNC3097" s="8"/>
      <c r="DND3097" s="8"/>
      <c r="DNE3097" s="8"/>
      <c r="DNF3097" s="8"/>
      <c r="DNG3097" s="8"/>
      <c r="DNH3097" s="8"/>
      <c r="DNI3097" s="8"/>
      <c r="DNJ3097" s="8"/>
      <c r="DNK3097" s="8"/>
      <c r="DNL3097" s="8"/>
      <c r="DNM3097" s="8"/>
      <c r="DNN3097" s="8"/>
      <c r="DNO3097" s="8"/>
      <c r="DNP3097" s="8"/>
      <c r="DNQ3097" s="8"/>
      <c r="DNR3097" s="8"/>
      <c r="DNS3097" s="8"/>
      <c r="DNT3097" s="8"/>
      <c r="DNU3097" s="8"/>
      <c r="DNV3097" s="8"/>
      <c r="DNW3097" s="8"/>
      <c r="DNX3097" s="8"/>
      <c r="DNY3097" s="8"/>
      <c r="DNZ3097" s="8"/>
      <c r="DOA3097" s="8"/>
      <c r="DOB3097" s="8"/>
      <c r="DOC3097" s="8"/>
      <c r="DOD3097" s="8"/>
      <c r="DOE3097" s="8"/>
      <c r="DOF3097" s="8"/>
      <c r="DOG3097" s="8"/>
      <c r="DOH3097" s="8"/>
      <c r="DOI3097" s="8"/>
      <c r="DOJ3097" s="8"/>
      <c r="DOK3097" s="8"/>
      <c r="DOL3097" s="8"/>
      <c r="DOM3097" s="8"/>
      <c r="DON3097" s="8"/>
      <c r="DOO3097" s="8"/>
      <c r="DOP3097" s="8"/>
      <c r="DOQ3097" s="8"/>
      <c r="DOR3097" s="8"/>
      <c r="DOS3097" s="8"/>
      <c r="DOT3097" s="8"/>
      <c r="DOU3097" s="8"/>
      <c r="DOV3097" s="8"/>
      <c r="DOW3097" s="8"/>
      <c r="DOX3097" s="8"/>
      <c r="DOY3097" s="8"/>
      <c r="DOZ3097" s="8"/>
      <c r="DPA3097" s="8"/>
      <c r="DPB3097" s="8"/>
      <c r="DPC3097" s="8"/>
      <c r="DPD3097" s="8"/>
      <c r="DPE3097" s="8"/>
      <c r="DPF3097" s="8"/>
      <c r="DPG3097" s="8"/>
      <c r="DPH3097" s="8"/>
      <c r="DPI3097" s="8"/>
      <c r="DPJ3097" s="8"/>
      <c r="DPK3097" s="8"/>
      <c r="DPL3097" s="8"/>
      <c r="DPM3097" s="8"/>
      <c r="DPN3097" s="8"/>
      <c r="DPO3097" s="8"/>
      <c r="DPP3097" s="8"/>
      <c r="DPQ3097" s="8"/>
      <c r="DPR3097" s="8"/>
      <c r="DPS3097" s="8"/>
      <c r="DPT3097" s="8"/>
      <c r="DPU3097" s="8"/>
      <c r="DPV3097" s="8"/>
      <c r="DPW3097" s="8"/>
      <c r="DPX3097" s="8"/>
      <c r="DPY3097" s="8"/>
      <c r="DPZ3097" s="8"/>
      <c r="DQA3097" s="8"/>
      <c r="DQB3097" s="8"/>
      <c r="DQC3097" s="8"/>
      <c r="DQD3097" s="8"/>
      <c r="DQE3097" s="8"/>
      <c r="DQF3097" s="8"/>
      <c r="DQG3097" s="8"/>
      <c r="DQH3097" s="8"/>
      <c r="DQI3097" s="8"/>
      <c r="DQJ3097" s="8"/>
      <c r="DQK3097" s="8"/>
      <c r="DQL3097" s="8"/>
      <c r="DQM3097" s="8"/>
      <c r="DQN3097" s="8"/>
      <c r="DQO3097" s="8"/>
      <c r="DQP3097" s="8"/>
      <c r="DQQ3097" s="8"/>
      <c r="DQR3097" s="8"/>
      <c r="DQS3097" s="8"/>
      <c r="DQT3097" s="8"/>
      <c r="DQU3097" s="8"/>
      <c r="DQV3097" s="8"/>
      <c r="DQW3097" s="8"/>
      <c r="DQX3097" s="8"/>
      <c r="DQY3097" s="8"/>
      <c r="DQZ3097" s="8"/>
      <c r="DRA3097" s="8"/>
      <c r="DRB3097" s="8"/>
      <c r="DRC3097" s="8"/>
      <c r="DRD3097" s="8"/>
      <c r="DRE3097" s="8"/>
      <c r="DRF3097" s="8"/>
      <c r="DRG3097" s="8"/>
      <c r="DRH3097" s="8"/>
      <c r="DRI3097" s="8"/>
      <c r="DRJ3097" s="8"/>
      <c r="DRK3097" s="8"/>
      <c r="DRL3097" s="8"/>
      <c r="DRM3097" s="8"/>
      <c r="DRN3097" s="8"/>
      <c r="DRO3097" s="8"/>
      <c r="DRP3097" s="8"/>
      <c r="DRQ3097" s="8"/>
      <c r="DRR3097" s="8"/>
      <c r="DRS3097" s="8"/>
      <c r="DRT3097" s="8"/>
      <c r="DRU3097" s="8"/>
      <c r="DRV3097" s="8"/>
      <c r="DRW3097" s="8"/>
      <c r="DRX3097" s="8"/>
      <c r="DRY3097" s="8"/>
      <c r="DRZ3097" s="8"/>
      <c r="DSA3097" s="8"/>
      <c r="DSB3097" s="8"/>
      <c r="DSC3097" s="8"/>
      <c r="DSD3097" s="8"/>
      <c r="DSE3097" s="8"/>
      <c r="DSF3097" s="8"/>
      <c r="DSG3097" s="8"/>
      <c r="DSH3097" s="8"/>
      <c r="DSI3097" s="8"/>
      <c r="DSJ3097" s="8"/>
      <c r="DSK3097" s="8"/>
      <c r="DSL3097" s="8"/>
      <c r="DSM3097" s="8"/>
      <c r="DSN3097" s="8"/>
      <c r="DSO3097" s="8"/>
      <c r="DSP3097" s="8"/>
      <c r="DSQ3097" s="8"/>
      <c r="DSR3097" s="8"/>
      <c r="DSS3097" s="8"/>
      <c r="DST3097" s="8"/>
      <c r="DSU3097" s="8"/>
      <c r="DSV3097" s="8"/>
      <c r="DSW3097" s="8"/>
      <c r="DSX3097" s="8"/>
      <c r="DSY3097" s="8"/>
      <c r="DSZ3097" s="8"/>
      <c r="DTA3097" s="8"/>
      <c r="DTB3097" s="8"/>
      <c r="DTC3097" s="8"/>
      <c r="DTD3097" s="8"/>
      <c r="DTE3097" s="8"/>
      <c r="DTF3097" s="8"/>
      <c r="DTG3097" s="8"/>
      <c r="DTH3097" s="8"/>
      <c r="DTI3097" s="8"/>
      <c r="DTJ3097" s="8"/>
      <c r="DTK3097" s="8"/>
      <c r="DTL3097" s="8"/>
      <c r="DTM3097" s="8"/>
      <c r="DTN3097" s="8"/>
      <c r="DTO3097" s="8"/>
      <c r="DTP3097" s="8"/>
      <c r="DTQ3097" s="8"/>
      <c r="DTR3097" s="8"/>
      <c r="DTS3097" s="8"/>
      <c r="DTT3097" s="8"/>
      <c r="DTU3097" s="8"/>
      <c r="DTV3097" s="8"/>
      <c r="DTW3097" s="8"/>
      <c r="DTX3097" s="8"/>
      <c r="DTY3097" s="8"/>
      <c r="DTZ3097" s="8"/>
      <c r="DUA3097" s="8"/>
      <c r="DUB3097" s="8"/>
      <c r="DUC3097" s="8"/>
      <c r="DUD3097" s="8"/>
      <c r="DUE3097" s="8"/>
      <c r="DUF3097" s="8"/>
      <c r="DUG3097" s="8"/>
      <c r="DUH3097" s="8"/>
      <c r="DUI3097" s="8"/>
      <c r="DUJ3097" s="8"/>
      <c r="DUK3097" s="8"/>
      <c r="DUL3097" s="8"/>
      <c r="DUM3097" s="8"/>
      <c r="DUN3097" s="8"/>
      <c r="DUO3097" s="8"/>
      <c r="DUP3097" s="8"/>
      <c r="DUQ3097" s="8"/>
      <c r="DUR3097" s="8"/>
      <c r="DUS3097" s="8"/>
      <c r="DUT3097" s="8"/>
      <c r="DUU3097" s="8"/>
      <c r="DUV3097" s="8"/>
      <c r="DUW3097" s="8"/>
      <c r="DUX3097" s="8"/>
      <c r="DUY3097" s="8"/>
      <c r="DUZ3097" s="8"/>
      <c r="DVA3097" s="8"/>
      <c r="DVB3097" s="8"/>
      <c r="DVC3097" s="8"/>
      <c r="DVD3097" s="8"/>
      <c r="DVE3097" s="8"/>
      <c r="DVF3097" s="8"/>
      <c r="DVG3097" s="8"/>
      <c r="DVH3097" s="8"/>
      <c r="DVI3097" s="8"/>
      <c r="DVJ3097" s="8"/>
      <c r="DVK3097" s="8"/>
      <c r="DVL3097" s="8"/>
      <c r="DVM3097" s="8"/>
      <c r="DVN3097" s="8"/>
      <c r="DVO3097" s="8"/>
      <c r="DVP3097" s="8"/>
      <c r="DVQ3097" s="8"/>
      <c r="DVR3097" s="8"/>
      <c r="DVS3097" s="8"/>
      <c r="DVT3097" s="8"/>
      <c r="DVU3097" s="8"/>
      <c r="DVV3097" s="8"/>
      <c r="DVW3097" s="8"/>
      <c r="DVX3097" s="8"/>
      <c r="DVY3097" s="8"/>
      <c r="DVZ3097" s="8"/>
      <c r="DWA3097" s="8"/>
      <c r="DWB3097" s="8"/>
      <c r="DWC3097" s="8"/>
      <c r="DWD3097" s="8"/>
      <c r="DWE3097" s="8"/>
      <c r="DWF3097" s="8"/>
      <c r="DWG3097" s="8"/>
      <c r="DWH3097" s="8"/>
      <c r="DWI3097" s="8"/>
      <c r="DWJ3097" s="8"/>
      <c r="DWK3097" s="8"/>
      <c r="DWL3097" s="8"/>
      <c r="DWM3097" s="8"/>
      <c r="DWN3097" s="8"/>
      <c r="DWO3097" s="8"/>
      <c r="DWP3097" s="8"/>
      <c r="DWQ3097" s="8"/>
      <c r="DWR3097" s="8"/>
      <c r="DWS3097" s="8"/>
      <c r="DWT3097" s="8"/>
      <c r="DWU3097" s="8"/>
      <c r="DWV3097" s="8"/>
      <c r="DWW3097" s="8"/>
      <c r="DWX3097" s="8"/>
      <c r="DWY3097" s="8"/>
      <c r="DWZ3097" s="8"/>
      <c r="DXA3097" s="8"/>
      <c r="DXB3097" s="8"/>
      <c r="DXC3097" s="8"/>
      <c r="DXD3097" s="8"/>
      <c r="DXE3097" s="8"/>
      <c r="DXF3097" s="8"/>
      <c r="DXG3097" s="8"/>
      <c r="DXH3097" s="8"/>
      <c r="DXI3097" s="8"/>
      <c r="DXJ3097" s="8"/>
      <c r="DXK3097" s="8"/>
      <c r="DXL3097" s="8"/>
      <c r="DXM3097" s="8"/>
      <c r="DXN3097" s="8"/>
      <c r="DXO3097" s="8"/>
      <c r="DXP3097" s="8"/>
      <c r="DXQ3097" s="8"/>
      <c r="DXR3097" s="8"/>
      <c r="DXS3097" s="8"/>
      <c r="DXT3097" s="8"/>
      <c r="DXU3097" s="8"/>
      <c r="DXV3097" s="8"/>
      <c r="DXW3097" s="8"/>
      <c r="DXX3097" s="8"/>
      <c r="DXY3097" s="8"/>
      <c r="DXZ3097" s="8"/>
      <c r="DYA3097" s="8"/>
      <c r="DYB3097" s="8"/>
      <c r="DYC3097" s="8"/>
      <c r="DYD3097" s="8"/>
      <c r="DYE3097" s="8"/>
      <c r="DYF3097" s="8"/>
      <c r="DYG3097" s="8"/>
      <c r="DYH3097" s="8"/>
      <c r="DYI3097" s="8"/>
      <c r="DYJ3097" s="8"/>
      <c r="DYK3097" s="8"/>
      <c r="DYL3097" s="8"/>
      <c r="DYM3097" s="8"/>
      <c r="DYN3097" s="8"/>
      <c r="DYO3097" s="8"/>
      <c r="DYP3097" s="8"/>
      <c r="DYQ3097" s="8"/>
      <c r="DYR3097" s="8"/>
      <c r="DYS3097" s="8"/>
      <c r="DYT3097" s="8"/>
      <c r="DYU3097" s="8"/>
      <c r="DYV3097" s="8"/>
      <c r="DYW3097" s="8"/>
      <c r="DYX3097" s="8"/>
      <c r="DYY3097" s="8"/>
      <c r="DYZ3097" s="8"/>
      <c r="DZA3097" s="8"/>
      <c r="DZB3097" s="8"/>
      <c r="DZC3097" s="8"/>
      <c r="DZD3097" s="8"/>
      <c r="DZE3097" s="8"/>
      <c r="DZF3097" s="8"/>
      <c r="DZG3097" s="8"/>
      <c r="DZH3097" s="8"/>
      <c r="DZI3097" s="8"/>
      <c r="DZJ3097" s="8"/>
      <c r="DZK3097" s="8"/>
      <c r="DZL3097" s="8"/>
      <c r="DZM3097" s="8"/>
      <c r="DZN3097" s="8"/>
      <c r="DZO3097" s="8"/>
      <c r="DZP3097" s="8"/>
      <c r="DZQ3097" s="8"/>
      <c r="DZR3097" s="8"/>
      <c r="DZS3097" s="8"/>
      <c r="DZT3097" s="8"/>
      <c r="DZU3097" s="8"/>
      <c r="DZV3097" s="8"/>
      <c r="DZW3097" s="8"/>
      <c r="DZX3097" s="8"/>
      <c r="DZY3097" s="8"/>
      <c r="DZZ3097" s="8"/>
      <c r="EAA3097" s="8"/>
      <c r="EAB3097" s="8"/>
      <c r="EAC3097" s="8"/>
      <c r="EAD3097" s="8"/>
      <c r="EAE3097" s="8"/>
      <c r="EAF3097" s="8"/>
      <c r="EAG3097" s="8"/>
      <c r="EAH3097" s="8"/>
      <c r="EAI3097" s="8"/>
      <c r="EAJ3097" s="8"/>
      <c r="EAK3097" s="8"/>
      <c r="EAL3097" s="8"/>
      <c r="EAM3097" s="8"/>
      <c r="EAN3097" s="8"/>
      <c r="EAO3097" s="8"/>
      <c r="EAP3097" s="8"/>
      <c r="EAQ3097" s="8"/>
      <c r="EAR3097" s="8"/>
      <c r="EAS3097" s="8"/>
      <c r="EAT3097" s="8"/>
      <c r="EAU3097" s="8"/>
      <c r="EAV3097" s="8"/>
      <c r="EAW3097" s="8"/>
      <c r="EAX3097" s="8"/>
      <c r="EAY3097" s="8"/>
      <c r="EAZ3097" s="8"/>
      <c r="EBA3097" s="8"/>
      <c r="EBB3097" s="8"/>
      <c r="EBC3097" s="8"/>
      <c r="EBD3097" s="8"/>
      <c r="EBE3097" s="8"/>
      <c r="EBF3097" s="8"/>
      <c r="EBG3097" s="8"/>
      <c r="EBH3097" s="8"/>
      <c r="EBI3097" s="8"/>
      <c r="EBJ3097" s="8"/>
      <c r="EBK3097" s="8"/>
      <c r="EBL3097" s="8"/>
      <c r="EBM3097" s="8"/>
      <c r="EBN3097" s="8"/>
      <c r="EBO3097" s="8"/>
      <c r="EBP3097" s="8"/>
      <c r="EBQ3097" s="8"/>
      <c r="EBR3097" s="8"/>
      <c r="EBS3097" s="8"/>
      <c r="EBT3097" s="8"/>
      <c r="EBU3097" s="8"/>
      <c r="EBV3097" s="8"/>
      <c r="EBW3097" s="8"/>
      <c r="EBX3097" s="8"/>
      <c r="EBY3097" s="8"/>
      <c r="EBZ3097" s="8"/>
      <c r="ECA3097" s="8"/>
      <c r="ECB3097" s="8"/>
      <c r="ECC3097" s="8"/>
      <c r="ECD3097" s="8"/>
      <c r="ECE3097" s="8"/>
      <c r="ECF3097" s="8"/>
      <c r="ECG3097" s="8"/>
      <c r="ECH3097" s="8"/>
      <c r="ECI3097" s="8"/>
      <c r="ECJ3097" s="8"/>
      <c r="ECK3097" s="8"/>
      <c r="ECL3097" s="8"/>
      <c r="ECM3097" s="8"/>
      <c r="ECN3097" s="8"/>
      <c r="ECO3097" s="8"/>
      <c r="ECP3097" s="8"/>
      <c r="ECQ3097" s="8"/>
      <c r="ECR3097" s="8"/>
      <c r="ECS3097" s="8"/>
      <c r="ECT3097" s="8"/>
      <c r="ECU3097" s="8"/>
      <c r="ECV3097" s="8"/>
      <c r="ECW3097" s="8"/>
      <c r="ECX3097" s="8"/>
      <c r="ECY3097" s="8"/>
      <c r="ECZ3097" s="8"/>
      <c r="EDA3097" s="8"/>
      <c r="EDB3097" s="8"/>
      <c r="EDC3097" s="8"/>
      <c r="EDD3097" s="8"/>
      <c r="EDE3097" s="8"/>
      <c r="EDF3097" s="8"/>
      <c r="EDG3097" s="8"/>
      <c r="EDH3097" s="8"/>
      <c r="EDI3097" s="8"/>
      <c r="EDJ3097" s="8"/>
      <c r="EDK3097" s="8"/>
      <c r="EDL3097" s="8"/>
      <c r="EDM3097" s="8"/>
      <c r="EDN3097" s="8"/>
      <c r="EDO3097" s="8"/>
      <c r="EDP3097" s="8"/>
      <c r="EDQ3097" s="8"/>
      <c r="EDR3097" s="8"/>
      <c r="EDS3097" s="8"/>
      <c r="EDT3097" s="8"/>
      <c r="EDU3097" s="8"/>
      <c r="EDV3097" s="8"/>
      <c r="EDW3097" s="8"/>
      <c r="EDX3097" s="8"/>
      <c r="EDY3097" s="8"/>
      <c r="EDZ3097" s="8"/>
      <c r="EEA3097" s="8"/>
      <c r="EEB3097" s="8"/>
      <c r="EEC3097" s="8"/>
      <c r="EED3097" s="8"/>
      <c r="EEE3097" s="8"/>
      <c r="EEF3097" s="8"/>
      <c r="EEG3097" s="8"/>
      <c r="EEH3097" s="8"/>
      <c r="EEI3097" s="8"/>
      <c r="EEJ3097" s="8"/>
      <c r="EEK3097" s="8"/>
      <c r="EEL3097" s="8"/>
      <c r="EEM3097" s="8"/>
      <c r="EEN3097" s="8"/>
      <c r="EEO3097" s="8"/>
      <c r="EEP3097" s="8"/>
      <c r="EEQ3097" s="8"/>
      <c r="EER3097" s="8"/>
      <c r="EES3097" s="8"/>
      <c r="EET3097" s="8"/>
      <c r="EEU3097" s="8"/>
      <c r="EEV3097" s="8"/>
      <c r="EEW3097" s="8"/>
      <c r="EEX3097" s="8"/>
      <c r="EEY3097" s="8"/>
      <c r="EEZ3097" s="8"/>
      <c r="EFA3097" s="8"/>
      <c r="EFB3097" s="8"/>
      <c r="EFC3097" s="8"/>
      <c r="EFD3097" s="8"/>
      <c r="EFE3097" s="8"/>
      <c r="EFF3097" s="8"/>
      <c r="EFG3097" s="8"/>
      <c r="EFH3097" s="8"/>
      <c r="EFI3097" s="8"/>
      <c r="EFJ3097" s="8"/>
      <c r="EFK3097" s="8"/>
      <c r="EFL3097" s="8"/>
      <c r="EFM3097" s="8"/>
      <c r="EFN3097" s="8"/>
      <c r="EFO3097" s="8"/>
      <c r="EFP3097" s="8"/>
      <c r="EFQ3097" s="8"/>
      <c r="EFR3097" s="8"/>
      <c r="EFS3097" s="8"/>
      <c r="EFT3097" s="8"/>
      <c r="EFU3097" s="8"/>
      <c r="EFV3097" s="8"/>
      <c r="EFW3097" s="8"/>
      <c r="EFX3097" s="8"/>
      <c r="EFY3097" s="8"/>
      <c r="EFZ3097" s="8"/>
      <c r="EGA3097" s="8"/>
      <c r="EGB3097" s="8"/>
      <c r="EGC3097" s="8"/>
      <c r="EGD3097" s="8"/>
      <c r="EGE3097" s="8"/>
      <c r="EGF3097" s="8"/>
      <c r="EGG3097" s="8"/>
      <c r="EGH3097" s="8"/>
      <c r="EGI3097" s="8"/>
      <c r="EGJ3097" s="8"/>
      <c r="EGK3097" s="8"/>
      <c r="EGL3097" s="8"/>
      <c r="EGM3097" s="8"/>
      <c r="EGN3097" s="8"/>
      <c r="EGO3097" s="8"/>
      <c r="EGP3097" s="8"/>
      <c r="EGQ3097" s="8"/>
      <c r="EGR3097" s="8"/>
      <c r="EGS3097" s="8"/>
      <c r="EGT3097" s="8"/>
      <c r="EGU3097" s="8"/>
      <c r="EGV3097" s="8"/>
      <c r="EGW3097" s="8"/>
      <c r="EGX3097" s="8"/>
      <c r="EGY3097" s="8"/>
      <c r="EGZ3097" s="8"/>
      <c r="EHA3097" s="8"/>
      <c r="EHB3097" s="8"/>
      <c r="EHC3097" s="8"/>
      <c r="EHD3097" s="8"/>
      <c r="EHE3097" s="8"/>
      <c r="EHF3097" s="8"/>
      <c r="EHG3097" s="8"/>
      <c r="EHH3097" s="8"/>
      <c r="EHI3097" s="8"/>
      <c r="EHJ3097" s="8"/>
      <c r="EHK3097" s="8"/>
      <c r="EHL3097" s="8"/>
      <c r="EHM3097" s="8"/>
      <c r="EHN3097" s="8"/>
      <c r="EHO3097" s="8"/>
      <c r="EHP3097" s="8"/>
      <c r="EHQ3097" s="8"/>
      <c r="EHR3097" s="8"/>
      <c r="EHS3097" s="8"/>
      <c r="EHT3097" s="8"/>
      <c r="EHU3097" s="8"/>
      <c r="EHV3097" s="8"/>
      <c r="EHW3097" s="8"/>
      <c r="EHX3097" s="8"/>
      <c r="EHY3097" s="8"/>
      <c r="EHZ3097" s="8"/>
      <c r="EIA3097" s="8"/>
      <c r="EIB3097" s="8"/>
      <c r="EIC3097" s="8"/>
      <c r="EID3097" s="8"/>
      <c r="EIE3097" s="8"/>
      <c r="EIF3097" s="8"/>
      <c r="EIG3097" s="8"/>
      <c r="EIH3097" s="8"/>
      <c r="EII3097" s="8"/>
      <c r="EIJ3097" s="8"/>
      <c r="EIK3097" s="8"/>
      <c r="EIL3097" s="8"/>
      <c r="EIM3097" s="8"/>
      <c r="EIN3097" s="8"/>
      <c r="EIO3097" s="8"/>
      <c r="EIP3097" s="8"/>
      <c r="EIQ3097" s="8"/>
      <c r="EIR3097" s="8"/>
      <c r="EIS3097" s="8"/>
      <c r="EIT3097" s="8"/>
      <c r="EIU3097" s="8"/>
      <c r="EIV3097" s="8"/>
      <c r="EIW3097" s="8"/>
      <c r="EIX3097" s="8"/>
      <c r="EIY3097" s="8"/>
      <c r="EIZ3097" s="8"/>
      <c r="EJA3097" s="8"/>
      <c r="EJB3097" s="8"/>
      <c r="EJC3097" s="8"/>
      <c r="EJD3097" s="8"/>
      <c r="EJE3097" s="8"/>
      <c r="EJF3097" s="8"/>
      <c r="EJG3097" s="8"/>
      <c r="EJH3097" s="8"/>
      <c r="EJI3097" s="8"/>
      <c r="EJJ3097" s="8"/>
      <c r="EJK3097" s="8"/>
      <c r="EJL3097" s="8"/>
      <c r="EJM3097" s="8"/>
      <c r="EJN3097" s="8"/>
      <c r="EJO3097" s="8"/>
      <c r="EJP3097" s="8"/>
      <c r="EJQ3097" s="8"/>
      <c r="EJR3097" s="8"/>
      <c r="EJS3097" s="8"/>
      <c r="EJT3097" s="8"/>
      <c r="EJU3097" s="8"/>
      <c r="EJV3097" s="8"/>
      <c r="EJW3097" s="8"/>
      <c r="EJX3097" s="8"/>
      <c r="EJY3097" s="8"/>
      <c r="EJZ3097" s="8"/>
      <c r="EKA3097" s="8"/>
      <c r="EKB3097" s="8"/>
      <c r="EKC3097" s="8"/>
      <c r="EKD3097" s="8"/>
      <c r="EKE3097" s="8"/>
      <c r="EKF3097" s="8"/>
      <c r="EKG3097" s="8"/>
      <c r="EKH3097" s="8"/>
      <c r="EKI3097" s="8"/>
      <c r="EKJ3097" s="8"/>
      <c r="EKK3097" s="8"/>
      <c r="EKL3097" s="8"/>
      <c r="EKM3097" s="8"/>
      <c r="EKN3097" s="8"/>
      <c r="EKO3097" s="8"/>
      <c r="EKP3097" s="8"/>
      <c r="EKQ3097" s="8"/>
      <c r="EKR3097" s="8"/>
      <c r="EKS3097" s="8"/>
      <c r="EKT3097" s="8"/>
      <c r="EKU3097" s="8"/>
      <c r="EKV3097" s="8"/>
      <c r="EKW3097" s="8"/>
      <c r="EKX3097" s="8"/>
      <c r="EKY3097" s="8"/>
      <c r="EKZ3097" s="8"/>
      <c r="ELA3097" s="8"/>
      <c r="ELB3097" s="8"/>
      <c r="ELC3097" s="8"/>
      <c r="ELD3097" s="8"/>
      <c r="ELE3097" s="8"/>
      <c r="ELF3097" s="8"/>
      <c r="ELG3097" s="8"/>
      <c r="ELH3097" s="8"/>
      <c r="ELI3097" s="8"/>
      <c r="ELJ3097" s="8"/>
      <c r="ELK3097" s="8"/>
      <c r="ELL3097" s="8"/>
      <c r="ELM3097" s="8"/>
      <c r="ELN3097" s="8"/>
      <c r="ELO3097" s="8"/>
      <c r="ELP3097" s="8"/>
      <c r="ELQ3097" s="8"/>
      <c r="ELR3097" s="8"/>
      <c r="ELS3097" s="8"/>
      <c r="ELT3097" s="8"/>
      <c r="ELU3097" s="8"/>
      <c r="ELV3097" s="8"/>
      <c r="ELW3097" s="8"/>
      <c r="ELX3097" s="8"/>
      <c r="ELY3097" s="8"/>
      <c r="ELZ3097" s="8"/>
      <c r="EMA3097" s="8"/>
      <c r="EMB3097" s="8"/>
      <c r="EMC3097" s="8"/>
      <c r="EMD3097" s="8"/>
      <c r="EME3097" s="8"/>
      <c r="EMF3097" s="8"/>
      <c r="EMG3097" s="8"/>
      <c r="EMH3097" s="8"/>
      <c r="EMI3097" s="8"/>
      <c r="EMJ3097" s="8"/>
      <c r="EMK3097" s="8"/>
      <c r="EML3097" s="8"/>
      <c r="EMM3097" s="8"/>
      <c r="EMN3097" s="8"/>
      <c r="EMO3097" s="8"/>
      <c r="EMP3097" s="8"/>
      <c r="EMQ3097" s="8"/>
      <c r="EMR3097" s="8"/>
      <c r="EMS3097" s="8"/>
      <c r="EMT3097" s="8"/>
      <c r="EMU3097" s="8"/>
      <c r="EMV3097" s="8"/>
      <c r="EMW3097" s="8"/>
      <c r="EMX3097" s="8"/>
      <c r="EMY3097" s="8"/>
      <c r="EMZ3097" s="8"/>
      <c r="ENA3097" s="8"/>
      <c r="ENB3097" s="8"/>
      <c r="ENC3097" s="8"/>
      <c r="END3097" s="8"/>
      <c r="ENE3097" s="8"/>
      <c r="ENF3097" s="8"/>
      <c r="ENG3097" s="8"/>
      <c r="ENH3097" s="8"/>
      <c r="ENI3097" s="8"/>
      <c r="ENJ3097" s="8"/>
      <c r="ENK3097" s="8"/>
      <c r="ENL3097" s="8"/>
      <c r="ENM3097" s="8"/>
      <c r="ENN3097" s="8"/>
      <c r="ENO3097" s="8"/>
      <c r="ENP3097" s="8"/>
      <c r="ENQ3097" s="8"/>
      <c r="ENR3097" s="8"/>
      <c r="ENS3097" s="8"/>
      <c r="ENT3097" s="8"/>
      <c r="ENU3097" s="8"/>
      <c r="ENV3097" s="8"/>
      <c r="ENW3097" s="8"/>
      <c r="ENX3097" s="8"/>
      <c r="ENY3097" s="8"/>
      <c r="ENZ3097" s="8"/>
      <c r="EOA3097" s="8"/>
      <c r="EOB3097" s="8"/>
      <c r="EOC3097" s="8"/>
      <c r="EOD3097" s="8"/>
      <c r="EOE3097" s="8"/>
      <c r="EOF3097" s="8"/>
      <c r="EOG3097" s="8"/>
      <c r="EOH3097" s="8"/>
      <c r="EOI3097" s="8"/>
      <c r="EOJ3097" s="8"/>
      <c r="EOK3097" s="8"/>
      <c r="EOL3097" s="8"/>
      <c r="EOM3097" s="8"/>
      <c r="EON3097" s="8"/>
      <c r="EOO3097" s="8"/>
      <c r="EOP3097" s="8"/>
      <c r="EOQ3097" s="8"/>
      <c r="EOR3097" s="8"/>
      <c r="EOS3097" s="8"/>
      <c r="EOT3097" s="8"/>
      <c r="EOU3097" s="8"/>
      <c r="EOV3097" s="8"/>
      <c r="EOW3097" s="8"/>
      <c r="EOX3097" s="8"/>
      <c r="EOY3097" s="8"/>
      <c r="EOZ3097" s="8"/>
      <c r="EPA3097" s="8"/>
      <c r="EPB3097" s="8"/>
      <c r="EPC3097" s="8"/>
      <c r="EPD3097" s="8"/>
      <c r="EPE3097" s="8"/>
      <c r="EPF3097" s="8"/>
      <c r="EPG3097" s="8"/>
      <c r="EPH3097" s="8"/>
      <c r="EPI3097" s="8"/>
      <c r="EPJ3097" s="8"/>
      <c r="EPK3097" s="8"/>
      <c r="EPL3097" s="8"/>
      <c r="EPM3097" s="8"/>
      <c r="EPN3097" s="8"/>
      <c r="EPO3097" s="8"/>
      <c r="EPP3097" s="8"/>
      <c r="EPQ3097" s="8"/>
      <c r="EPR3097" s="8"/>
      <c r="EPS3097" s="8"/>
      <c r="EPT3097" s="8"/>
      <c r="EPU3097" s="8"/>
      <c r="EPV3097" s="8"/>
      <c r="EPW3097" s="8"/>
      <c r="EPX3097" s="8"/>
      <c r="EPY3097" s="8"/>
      <c r="EPZ3097" s="8"/>
      <c r="EQA3097" s="8"/>
      <c r="EQB3097" s="8"/>
      <c r="EQC3097" s="8"/>
      <c r="EQD3097" s="8"/>
      <c r="EQE3097" s="8"/>
      <c r="EQF3097" s="8"/>
      <c r="EQG3097" s="8"/>
      <c r="EQH3097" s="8"/>
      <c r="EQI3097" s="8"/>
      <c r="EQJ3097" s="8"/>
      <c r="EQK3097" s="8"/>
      <c r="EQL3097" s="8"/>
      <c r="EQM3097" s="8"/>
      <c r="EQN3097" s="8"/>
      <c r="EQO3097" s="8"/>
      <c r="EQP3097" s="8"/>
      <c r="EQQ3097" s="8"/>
      <c r="EQR3097" s="8"/>
      <c r="EQS3097" s="8"/>
      <c r="EQT3097" s="8"/>
      <c r="EQU3097" s="8"/>
      <c r="EQV3097" s="8"/>
      <c r="EQW3097" s="8"/>
      <c r="EQX3097" s="8"/>
      <c r="EQY3097" s="8"/>
      <c r="EQZ3097" s="8"/>
      <c r="ERA3097" s="8"/>
      <c r="ERB3097" s="8"/>
      <c r="ERC3097" s="8"/>
      <c r="ERD3097" s="8"/>
      <c r="ERE3097" s="8"/>
      <c r="ERF3097" s="8"/>
      <c r="ERG3097" s="8"/>
      <c r="ERH3097" s="8"/>
      <c r="ERI3097" s="8"/>
      <c r="ERJ3097" s="8"/>
      <c r="ERK3097" s="8"/>
      <c r="ERL3097" s="8"/>
      <c r="ERM3097" s="8"/>
      <c r="ERN3097" s="8"/>
      <c r="ERO3097" s="8"/>
      <c r="ERP3097" s="8"/>
      <c r="ERQ3097" s="8"/>
      <c r="ERR3097" s="8"/>
      <c r="ERS3097" s="8"/>
      <c r="ERT3097" s="8"/>
      <c r="ERU3097" s="8"/>
      <c r="ERV3097" s="8"/>
      <c r="ERW3097" s="8"/>
      <c r="ERX3097" s="8"/>
      <c r="ERY3097" s="8"/>
      <c r="ERZ3097" s="8"/>
      <c r="ESA3097" s="8"/>
      <c r="ESB3097" s="8"/>
      <c r="ESC3097" s="8"/>
      <c r="ESD3097" s="8"/>
      <c r="ESE3097" s="8"/>
      <c r="ESF3097" s="8"/>
      <c r="ESG3097" s="8"/>
      <c r="ESH3097" s="8"/>
      <c r="ESI3097" s="8"/>
      <c r="ESJ3097" s="8"/>
      <c r="ESK3097" s="8"/>
      <c r="ESL3097" s="8"/>
      <c r="ESM3097" s="8"/>
      <c r="ESN3097" s="8"/>
      <c r="ESO3097" s="8"/>
      <c r="ESP3097" s="8"/>
      <c r="ESQ3097" s="8"/>
      <c r="ESR3097" s="8"/>
      <c r="ESS3097" s="8"/>
      <c r="EST3097" s="8"/>
      <c r="ESU3097" s="8"/>
      <c r="ESV3097" s="8"/>
      <c r="ESW3097" s="8"/>
      <c r="ESX3097" s="8"/>
      <c r="ESY3097" s="8"/>
      <c r="ESZ3097" s="8"/>
      <c r="ETA3097" s="8"/>
      <c r="ETB3097" s="8"/>
      <c r="ETC3097" s="8"/>
      <c r="ETD3097" s="8"/>
      <c r="ETE3097" s="8"/>
      <c r="ETF3097" s="8"/>
      <c r="ETG3097" s="8"/>
      <c r="ETH3097" s="8"/>
      <c r="ETI3097" s="8"/>
      <c r="ETJ3097" s="8"/>
      <c r="ETK3097" s="8"/>
      <c r="ETL3097" s="8"/>
      <c r="ETM3097" s="8"/>
      <c r="ETN3097" s="8"/>
      <c r="ETO3097" s="8"/>
      <c r="ETP3097" s="8"/>
      <c r="ETQ3097" s="8"/>
      <c r="ETR3097" s="8"/>
      <c r="ETS3097" s="8"/>
      <c r="ETT3097" s="8"/>
      <c r="ETU3097" s="8"/>
      <c r="ETV3097" s="8"/>
      <c r="ETW3097" s="8"/>
      <c r="ETX3097" s="8"/>
      <c r="ETY3097" s="8"/>
      <c r="ETZ3097" s="8"/>
      <c r="EUA3097" s="8"/>
      <c r="EUB3097" s="8"/>
      <c r="EUC3097" s="8"/>
      <c r="EUD3097" s="8"/>
      <c r="EUE3097" s="8"/>
      <c r="EUF3097" s="8"/>
      <c r="EUG3097" s="8"/>
      <c r="EUH3097" s="8"/>
      <c r="EUI3097" s="8"/>
      <c r="EUJ3097" s="8"/>
      <c r="EUK3097" s="8"/>
      <c r="EUL3097" s="8"/>
      <c r="EUM3097" s="8"/>
      <c r="EUN3097" s="8"/>
      <c r="EUO3097" s="8"/>
      <c r="EUP3097" s="8"/>
      <c r="EUQ3097" s="8"/>
      <c r="EUR3097" s="8"/>
      <c r="EUS3097" s="8"/>
      <c r="EUT3097" s="8"/>
      <c r="EUU3097" s="8"/>
      <c r="EUV3097" s="8"/>
      <c r="EUW3097" s="8"/>
      <c r="EUX3097" s="8"/>
      <c r="EUY3097" s="8"/>
      <c r="EUZ3097" s="8"/>
      <c r="EVA3097" s="8"/>
      <c r="EVB3097" s="8"/>
      <c r="EVC3097" s="8"/>
      <c r="EVD3097" s="8"/>
      <c r="EVE3097" s="8"/>
      <c r="EVF3097" s="8"/>
      <c r="EVG3097" s="8"/>
      <c r="EVH3097" s="8"/>
      <c r="EVI3097" s="8"/>
      <c r="EVJ3097" s="8"/>
      <c r="EVK3097" s="8"/>
      <c r="EVL3097" s="8"/>
      <c r="EVM3097" s="8"/>
      <c r="EVN3097" s="8"/>
      <c r="EVO3097" s="8"/>
      <c r="EVP3097" s="8"/>
      <c r="EVQ3097" s="8"/>
      <c r="EVR3097" s="8"/>
      <c r="EVS3097" s="8"/>
      <c r="EVT3097" s="8"/>
      <c r="EVU3097" s="8"/>
      <c r="EVV3097" s="8"/>
      <c r="EVW3097" s="8"/>
      <c r="EVX3097" s="8"/>
      <c r="EVY3097" s="8"/>
      <c r="EVZ3097" s="8"/>
      <c r="EWA3097" s="8"/>
      <c r="EWB3097" s="8"/>
      <c r="EWC3097" s="8"/>
      <c r="EWD3097" s="8"/>
      <c r="EWE3097" s="8"/>
      <c r="EWF3097" s="8"/>
      <c r="EWG3097" s="8"/>
      <c r="EWH3097" s="8"/>
      <c r="EWI3097" s="8"/>
      <c r="EWJ3097" s="8"/>
      <c r="EWK3097" s="8"/>
      <c r="EWL3097" s="8"/>
      <c r="EWM3097" s="8"/>
      <c r="EWN3097" s="8"/>
      <c r="EWO3097" s="8"/>
      <c r="EWP3097" s="8"/>
      <c r="EWQ3097" s="8"/>
      <c r="EWR3097" s="8"/>
      <c r="EWS3097" s="8"/>
      <c r="EWT3097" s="8"/>
      <c r="EWU3097" s="8"/>
      <c r="EWV3097" s="8"/>
      <c r="EWW3097" s="8"/>
      <c r="EWX3097" s="8"/>
      <c r="EWY3097" s="8"/>
      <c r="EWZ3097" s="8"/>
      <c r="EXA3097" s="8"/>
      <c r="EXB3097" s="8"/>
      <c r="EXC3097" s="8"/>
      <c r="EXD3097" s="8"/>
      <c r="EXE3097" s="8"/>
      <c r="EXF3097" s="8"/>
      <c r="EXG3097" s="8"/>
      <c r="EXH3097" s="8"/>
      <c r="EXI3097" s="8"/>
      <c r="EXJ3097" s="8"/>
      <c r="EXK3097" s="8"/>
      <c r="EXL3097" s="8"/>
      <c r="EXM3097" s="8"/>
      <c r="EXN3097" s="8"/>
      <c r="EXO3097" s="8"/>
      <c r="EXP3097" s="8"/>
      <c r="EXQ3097" s="8"/>
      <c r="EXR3097" s="8"/>
      <c r="EXS3097" s="8"/>
      <c r="EXT3097" s="8"/>
      <c r="EXU3097" s="8"/>
      <c r="EXV3097" s="8"/>
      <c r="EXW3097" s="8"/>
      <c r="EXX3097" s="8"/>
      <c r="EXY3097" s="8"/>
      <c r="EXZ3097" s="8"/>
      <c r="EYA3097" s="8"/>
      <c r="EYB3097" s="8"/>
      <c r="EYC3097" s="8"/>
      <c r="EYD3097" s="8"/>
      <c r="EYE3097" s="8"/>
      <c r="EYF3097" s="8"/>
      <c r="EYG3097" s="8"/>
      <c r="EYH3097" s="8"/>
      <c r="EYI3097" s="8"/>
      <c r="EYJ3097" s="8"/>
      <c r="EYK3097" s="8"/>
      <c r="EYL3097" s="8"/>
      <c r="EYM3097" s="8"/>
      <c r="EYN3097" s="8"/>
      <c r="EYO3097" s="8"/>
      <c r="EYP3097" s="8"/>
      <c r="EYQ3097" s="8"/>
      <c r="EYR3097" s="8"/>
      <c r="EYS3097" s="8"/>
      <c r="EYT3097" s="8"/>
      <c r="EYU3097" s="8"/>
      <c r="EYV3097" s="8"/>
      <c r="EYW3097" s="8"/>
      <c r="EYX3097" s="8"/>
      <c r="EYY3097" s="8"/>
      <c r="EYZ3097" s="8"/>
      <c r="EZA3097" s="8"/>
      <c r="EZB3097" s="8"/>
      <c r="EZC3097" s="8"/>
      <c r="EZD3097" s="8"/>
      <c r="EZE3097" s="8"/>
      <c r="EZF3097" s="8"/>
      <c r="EZG3097" s="8"/>
      <c r="EZH3097" s="8"/>
      <c r="EZI3097" s="8"/>
      <c r="EZJ3097" s="8"/>
      <c r="EZK3097" s="8"/>
      <c r="EZL3097" s="8"/>
      <c r="EZM3097" s="8"/>
      <c r="EZN3097" s="8"/>
      <c r="EZO3097" s="8"/>
      <c r="EZP3097" s="8"/>
      <c r="EZQ3097" s="8"/>
      <c r="EZR3097" s="8"/>
      <c r="EZS3097" s="8"/>
      <c r="EZT3097" s="8"/>
      <c r="EZU3097" s="8"/>
      <c r="EZV3097" s="8"/>
      <c r="EZW3097" s="8"/>
      <c r="EZX3097" s="8"/>
      <c r="EZY3097" s="8"/>
      <c r="EZZ3097" s="8"/>
      <c r="FAA3097" s="8"/>
      <c r="FAB3097" s="8"/>
      <c r="FAC3097" s="8"/>
      <c r="FAD3097" s="8"/>
      <c r="FAE3097" s="8"/>
      <c r="FAF3097" s="8"/>
      <c r="FAG3097" s="8"/>
      <c r="FAH3097" s="8"/>
      <c r="FAI3097" s="8"/>
      <c r="FAJ3097" s="8"/>
      <c r="FAK3097" s="8"/>
      <c r="FAL3097" s="8"/>
      <c r="FAM3097" s="8"/>
      <c r="FAN3097" s="8"/>
      <c r="FAO3097" s="8"/>
      <c r="FAP3097" s="8"/>
      <c r="FAQ3097" s="8"/>
      <c r="FAR3097" s="8"/>
      <c r="FAS3097" s="8"/>
      <c r="FAT3097" s="8"/>
      <c r="FAU3097" s="8"/>
      <c r="FAV3097" s="8"/>
      <c r="FAW3097" s="8"/>
      <c r="FAX3097" s="8"/>
      <c r="FAY3097" s="8"/>
      <c r="FAZ3097" s="8"/>
      <c r="FBA3097" s="8"/>
      <c r="FBB3097" s="8"/>
      <c r="FBC3097" s="8"/>
      <c r="FBD3097" s="8"/>
      <c r="FBE3097" s="8"/>
      <c r="FBF3097" s="8"/>
      <c r="FBG3097" s="8"/>
      <c r="FBH3097" s="8"/>
      <c r="FBI3097" s="8"/>
      <c r="FBJ3097" s="8"/>
      <c r="FBK3097" s="8"/>
      <c r="FBL3097" s="8"/>
      <c r="FBM3097" s="8"/>
      <c r="FBN3097" s="8"/>
      <c r="FBO3097" s="8"/>
      <c r="FBP3097" s="8"/>
      <c r="FBQ3097" s="8"/>
      <c r="FBR3097" s="8"/>
      <c r="FBS3097" s="8"/>
      <c r="FBT3097" s="8"/>
      <c r="FBU3097" s="8"/>
      <c r="FBV3097" s="8"/>
      <c r="FBW3097" s="8"/>
      <c r="FBX3097" s="8"/>
      <c r="FBY3097" s="8"/>
      <c r="FBZ3097" s="8"/>
      <c r="FCA3097" s="8"/>
      <c r="FCB3097" s="8"/>
      <c r="FCC3097" s="8"/>
      <c r="FCD3097" s="8"/>
      <c r="FCE3097" s="8"/>
      <c r="FCF3097" s="8"/>
      <c r="FCG3097" s="8"/>
      <c r="FCH3097" s="8"/>
      <c r="FCI3097" s="8"/>
      <c r="FCJ3097" s="8"/>
      <c r="FCK3097" s="8"/>
      <c r="FCL3097" s="8"/>
      <c r="FCM3097" s="8"/>
      <c r="FCN3097" s="8"/>
      <c r="FCO3097" s="8"/>
      <c r="FCP3097" s="8"/>
      <c r="FCQ3097" s="8"/>
      <c r="FCR3097" s="8"/>
      <c r="FCS3097" s="8"/>
      <c r="FCT3097" s="8"/>
      <c r="FCU3097" s="8"/>
      <c r="FCV3097" s="8"/>
      <c r="FCW3097" s="8"/>
      <c r="FCX3097" s="8"/>
      <c r="FCY3097" s="8"/>
      <c r="FCZ3097" s="8"/>
      <c r="FDA3097" s="8"/>
      <c r="FDB3097" s="8"/>
      <c r="FDC3097" s="8"/>
      <c r="FDD3097" s="8"/>
      <c r="FDE3097" s="8"/>
      <c r="FDF3097" s="8"/>
      <c r="FDG3097" s="8"/>
      <c r="FDH3097" s="8"/>
      <c r="FDI3097" s="8"/>
      <c r="FDJ3097" s="8"/>
      <c r="FDK3097" s="8"/>
      <c r="FDL3097" s="8"/>
      <c r="FDM3097" s="8"/>
      <c r="FDN3097" s="8"/>
      <c r="FDO3097" s="8"/>
      <c r="FDP3097" s="8"/>
      <c r="FDQ3097" s="8"/>
      <c r="FDR3097" s="8"/>
      <c r="FDS3097" s="8"/>
      <c r="FDT3097" s="8"/>
      <c r="FDU3097" s="8"/>
      <c r="FDV3097" s="8"/>
      <c r="FDW3097" s="8"/>
      <c r="FDX3097" s="8"/>
      <c r="FDY3097" s="8"/>
      <c r="FDZ3097" s="8"/>
      <c r="FEA3097" s="8"/>
      <c r="FEB3097" s="8"/>
      <c r="FEC3097" s="8"/>
      <c r="FED3097" s="8"/>
      <c r="FEE3097" s="8"/>
      <c r="FEF3097" s="8"/>
      <c r="FEG3097" s="8"/>
      <c r="FEH3097" s="8"/>
      <c r="FEI3097" s="8"/>
      <c r="FEJ3097" s="8"/>
      <c r="FEK3097" s="8"/>
      <c r="FEL3097" s="8"/>
      <c r="FEM3097" s="8"/>
      <c r="FEN3097" s="8"/>
      <c r="FEO3097" s="8"/>
      <c r="FEP3097" s="8"/>
      <c r="FEQ3097" s="8"/>
      <c r="FER3097" s="8"/>
      <c r="FES3097" s="8"/>
      <c r="FET3097" s="8"/>
      <c r="FEU3097" s="8"/>
      <c r="FEV3097" s="8"/>
      <c r="FEW3097" s="8"/>
      <c r="FEX3097" s="8"/>
      <c r="FEY3097" s="8"/>
      <c r="FEZ3097" s="8"/>
      <c r="FFA3097" s="8"/>
      <c r="FFB3097" s="8"/>
      <c r="FFC3097" s="8"/>
      <c r="FFD3097" s="8"/>
      <c r="FFE3097" s="8"/>
      <c r="FFF3097" s="8"/>
      <c r="FFG3097" s="8"/>
      <c r="FFH3097" s="8"/>
      <c r="FFI3097" s="8"/>
      <c r="FFJ3097" s="8"/>
      <c r="FFK3097" s="8"/>
      <c r="FFL3097" s="8"/>
      <c r="FFM3097" s="8"/>
      <c r="FFN3097" s="8"/>
      <c r="FFO3097" s="8"/>
      <c r="FFP3097" s="8"/>
      <c r="FFQ3097" s="8"/>
      <c r="FFR3097" s="8"/>
      <c r="FFS3097" s="8"/>
      <c r="FFT3097" s="8"/>
      <c r="FFU3097" s="8"/>
      <c r="FFV3097" s="8"/>
      <c r="FFW3097" s="8"/>
      <c r="FFX3097" s="8"/>
      <c r="FFY3097" s="8"/>
      <c r="FFZ3097" s="8"/>
      <c r="FGA3097" s="8"/>
      <c r="FGB3097" s="8"/>
      <c r="FGC3097" s="8"/>
      <c r="FGD3097" s="8"/>
      <c r="FGE3097" s="8"/>
      <c r="FGF3097" s="8"/>
      <c r="FGG3097" s="8"/>
      <c r="FGH3097" s="8"/>
      <c r="FGI3097" s="8"/>
      <c r="FGJ3097" s="8"/>
      <c r="FGK3097" s="8"/>
      <c r="FGL3097" s="8"/>
      <c r="FGM3097" s="8"/>
      <c r="FGN3097" s="8"/>
      <c r="FGO3097" s="8"/>
      <c r="FGP3097" s="8"/>
      <c r="FGQ3097" s="8"/>
      <c r="FGR3097" s="8"/>
      <c r="FGS3097" s="8"/>
      <c r="FGT3097" s="8"/>
      <c r="FGU3097" s="8"/>
      <c r="FGV3097" s="8"/>
      <c r="FGW3097" s="8"/>
      <c r="FGX3097" s="8"/>
      <c r="FGY3097" s="8"/>
      <c r="FGZ3097" s="8"/>
      <c r="FHA3097" s="8"/>
      <c r="FHB3097" s="8"/>
      <c r="FHC3097" s="8"/>
      <c r="FHD3097" s="8"/>
      <c r="FHE3097" s="8"/>
      <c r="FHF3097" s="8"/>
      <c r="FHG3097" s="8"/>
      <c r="FHH3097" s="8"/>
      <c r="FHI3097" s="8"/>
      <c r="FHJ3097" s="8"/>
      <c r="FHK3097" s="8"/>
      <c r="FHL3097" s="8"/>
      <c r="FHM3097" s="8"/>
      <c r="FHN3097" s="8"/>
      <c r="FHO3097" s="8"/>
      <c r="FHP3097" s="8"/>
      <c r="FHQ3097" s="8"/>
      <c r="FHR3097" s="8"/>
      <c r="FHS3097" s="8"/>
      <c r="FHT3097" s="8"/>
      <c r="FHU3097" s="8"/>
      <c r="FHV3097" s="8"/>
      <c r="FHW3097" s="8"/>
      <c r="FHX3097" s="8"/>
      <c r="FHY3097" s="8"/>
      <c r="FHZ3097" s="8"/>
      <c r="FIA3097" s="8"/>
      <c r="FIB3097" s="8"/>
      <c r="FIC3097" s="8"/>
      <c r="FID3097" s="8"/>
      <c r="FIE3097" s="8"/>
      <c r="FIF3097" s="8"/>
      <c r="FIG3097" s="8"/>
      <c r="FIH3097" s="8"/>
      <c r="FII3097" s="8"/>
      <c r="FIJ3097" s="8"/>
      <c r="FIK3097" s="8"/>
      <c r="FIL3097" s="8"/>
      <c r="FIM3097" s="8"/>
      <c r="FIN3097" s="8"/>
      <c r="FIO3097" s="8"/>
      <c r="FIP3097" s="8"/>
      <c r="FIQ3097" s="8"/>
      <c r="FIR3097" s="8"/>
      <c r="FIS3097" s="8"/>
      <c r="FIT3097" s="8"/>
      <c r="FIU3097" s="8"/>
      <c r="FIV3097" s="8"/>
      <c r="FIW3097" s="8"/>
      <c r="FIX3097" s="8"/>
      <c r="FIY3097" s="8"/>
      <c r="FIZ3097" s="8"/>
      <c r="FJA3097" s="8"/>
      <c r="FJB3097" s="8"/>
      <c r="FJC3097" s="8"/>
      <c r="FJD3097" s="8"/>
      <c r="FJE3097" s="8"/>
      <c r="FJF3097" s="8"/>
      <c r="FJG3097" s="8"/>
      <c r="FJH3097" s="8"/>
      <c r="FJI3097" s="8"/>
      <c r="FJJ3097" s="8"/>
      <c r="FJK3097" s="8"/>
      <c r="FJL3097" s="8"/>
      <c r="FJM3097" s="8"/>
      <c r="FJN3097" s="8"/>
      <c r="FJO3097" s="8"/>
      <c r="FJP3097" s="8"/>
      <c r="FJQ3097" s="8"/>
      <c r="FJR3097" s="8"/>
      <c r="FJS3097" s="8"/>
      <c r="FJT3097" s="8"/>
      <c r="FJU3097" s="8"/>
      <c r="FJV3097" s="8"/>
      <c r="FJW3097" s="8"/>
      <c r="FJX3097" s="8"/>
      <c r="FJY3097" s="8"/>
      <c r="FJZ3097" s="8"/>
      <c r="FKA3097" s="8"/>
      <c r="FKB3097" s="8"/>
      <c r="FKC3097" s="8"/>
      <c r="FKD3097" s="8"/>
      <c r="FKE3097" s="8"/>
      <c r="FKF3097" s="8"/>
      <c r="FKG3097" s="8"/>
      <c r="FKH3097" s="8"/>
      <c r="FKI3097" s="8"/>
      <c r="FKJ3097" s="8"/>
      <c r="FKK3097" s="8"/>
      <c r="FKL3097" s="8"/>
      <c r="FKM3097" s="8"/>
      <c r="FKN3097" s="8"/>
      <c r="FKO3097" s="8"/>
      <c r="FKP3097" s="8"/>
      <c r="FKQ3097" s="8"/>
      <c r="FKR3097" s="8"/>
      <c r="FKS3097" s="8"/>
      <c r="FKT3097" s="8"/>
      <c r="FKU3097" s="8"/>
      <c r="FKV3097" s="8"/>
      <c r="FKW3097" s="8"/>
      <c r="FKX3097" s="8"/>
      <c r="FKY3097" s="8"/>
      <c r="FKZ3097" s="8"/>
      <c r="FLA3097" s="8"/>
      <c r="FLB3097" s="8"/>
      <c r="FLC3097" s="8"/>
      <c r="FLD3097" s="8"/>
      <c r="FLE3097" s="8"/>
      <c r="FLF3097" s="8"/>
      <c r="FLG3097" s="8"/>
      <c r="FLH3097" s="8"/>
      <c r="FLI3097" s="8"/>
      <c r="FLJ3097" s="8"/>
      <c r="FLK3097" s="8"/>
      <c r="FLL3097" s="8"/>
      <c r="FLM3097" s="8"/>
      <c r="FLN3097" s="8"/>
      <c r="FLO3097" s="8"/>
      <c r="FLP3097" s="8"/>
      <c r="FLQ3097" s="8"/>
      <c r="FLR3097" s="8"/>
      <c r="FLS3097" s="8"/>
      <c r="FLT3097" s="8"/>
      <c r="FLU3097" s="8"/>
      <c r="FLV3097" s="8"/>
      <c r="FLW3097" s="8"/>
      <c r="FLX3097" s="8"/>
      <c r="FLY3097" s="8"/>
      <c r="FLZ3097" s="8"/>
      <c r="FMA3097" s="8"/>
      <c r="FMB3097" s="8"/>
      <c r="FMC3097" s="8"/>
      <c r="FMD3097" s="8"/>
      <c r="FME3097" s="8"/>
      <c r="FMF3097" s="8"/>
      <c r="FMG3097" s="8"/>
      <c r="FMH3097" s="8"/>
      <c r="FMI3097" s="8"/>
      <c r="FMJ3097" s="8"/>
      <c r="FMK3097" s="8"/>
      <c r="FML3097" s="8"/>
      <c r="FMM3097" s="8"/>
      <c r="FMN3097" s="8"/>
      <c r="FMO3097" s="8"/>
      <c r="FMP3097" s="8"/>
      <c r="FMQ3097" s="8"/>
      <c r="FMR3097" s="8"/>
      <c r="FMS3097" s="8"/>
      <c r="FMT3097" s="8"/>
      <c r="FMU3097" s="8"/>
      <c r="FMV3097" s="8"/>
      <c r="FMW3097" s="8"/>
      <c r="FMX3097" s="8"/>
      <c r="FMY3097" s="8"/>
      <c r="FMZ3097" s="8"/>
      <c r="FNA3097" s="8"/>
      <c r="FNB3097" s="8"/>
      <c r="FNC3097" s="8"/>
      <c r="FND3097" s="8"/>
      <c r="FNE3097" s="8"/>
      <c r="FNF3097" s="8"/>
      <c r="FNG3097" s="8"/>
      <c r="FNH3097" s="8"/>
      <c r="FNI3097" s="8"/>
      <c r="FNJ3097" s="8"/>
      <c r="FNK3097" s="8"/>
      <c r="FNL3097" s="8"/>
      <c r="FNM3097" s="8"/>
      <c r="FNN3097" s="8"/>
      <c r="FNO3097" s="8"/>
      <c r="FNP3097" s="8"/>
      <c r="FNQ3097" s="8"/>
      <c r="FNR3097" s="8"/>
      <c r="FNS3097" s="8"/>
      <c r="FNT3097" s="8"/>
      <c r="FNU3097" s="8"/>
      <c r="FNV3097" s="8"/>
      <c r="FNW3097" s="8"/>
      <c r="FNX3097" s="8"/>
      <c r="FNY3097" s="8"/>
      <c r="FNZ3097" s="8"/>
      <c r="FOA3097" s="8"/>
      <c r="FOB3097" s="8"/>
      <c r="FOC3097" s="8"/>
      <c r="FOD3097" s="8"/>
      <c r="FOE3097" s="8"/>
      <c r="FOF3097" s="8"/>
      <c r="FOG3097" s="8"/>
      <c r="FOH3097" s="8"/>
      <c r="FOI3097" s="8"/>
      <c r="FOJ3097" s="8"/>
      <c r="FOK3097" s="8"/>
      <c r="FOL3097" s="8"/>
      <c r="FOM3097" s="8"/>
      <c r="FON3097" s="8"/>
      <c r="FOO3097" s="8"/>
      <c r="FOP3097" s="8"/>
      <c r="FOQ3097" s="8"/>
      <c r="FOR3097" s="8"/>
      <c r="FOS3097" s="8"/>
      <c r="FOT3097" s="8"/>
      <c r="FOU3097" s="8"/>
      <c r="FOV3097" s="8"/>
      <c r="FOW3097" s="8"/>
      <c r="FOX3097" s="8"/>
      <c r="FOY3097" s="8"/>
      <c r="FOZ3097" s="8"/>
      <c r="FPA3097" s="8"/>
      <c r="FPB3097" s="8"/>
      <c r="FPC3097" s="8"/>
      <c r="FPD3097" s="8"/>
      <c r="FPE3097" s="8"/>
      <c r="FPF3097" s="8"/>
      <c r="FPG3097" s="8"/>
      <c r="FPH3097" s="8"/>
      <c r="FPI3097" s="8"/>
      <c r="FPJ3097" s="8"/>
      <c r="FPK3097" s="8"/>
      <c r="FPL3097" s="8"/>
      <c r="FPM3097" s="8"/>
      <c r="FPN3097" s="8"/>
      <c r="FPO3097" s="8"/>
      <c r="FPP3097" s="8"/>
      <c r="FPQ3097" s="8"/>
      <c r="FPR3097" s="8"/>
      <c r="FPS3097" s="8"/>
      <c r="FPT3097" s="8"/>
      <c r="FPU3097" s="8"/>
      <c r="FPV3097" s="8"/>
      <c r="FPW3097" s="8"/>
      <c r="FPX3097" s="8"/>
      <c r="FPY3097" s="8"/>
      <c r="FPZ3097" s="8"/>
      <c r="FQA3097" s="8"/>
      <c r="FQB3097" s="8"/>
      <c r="FQC3097" s="8"/>
      <c r="FQD3097" s="8"/>
      <c r="FQE3097" s="8"/>
      <c r="FQF3097" s="8"/>
      <c r="FQG3097" s="8"/>
      <c r="FQH3097" s="8"/>
      <c r="FQI3097" s="8"/>
      <c r="FQJ3097" s="8"/>
      <c r="FQK3097" s="8"/>
      <c r="FQL3097" s="8"/>
      <c r="FQM3097" s="8"/>
      <c r="FQN3097" s="8"/>
      <c r="FQO3097" s="8"/>
      <c r="FQP3097" s="8"/>
      <c r="FQQ3097" s="8"/>
      <c r="FQR3097" s="8"/>
      <c r="FQS3097" s="8"/>
      <c r="FQT3097" s="8"/>
      <c r="FQU3097" s="8"/>
      <c r="FQV3097" s="8"/>
      <c r="FQW3097" s="8"/>
      <c r="FQX3097" s="8"/>
      <c r="FQY3097" s="8"/>
      <c r="FQZ3097" s="8"/>
      <c r="FRA3097" s="8"/>
      <c r="FRB3097" s="8"/>
      <c r="FRC3097" s="8"/>
      <c r="FRD3097" s="8"/>
      <c r="FRE3097" s="8"/>
      <c r="FRF3097" s="8"/>
      <c r="FRG3097" s="8"/>
      <c r="FRH3097" s="8"/>
      <c r="FRI3097" s="8"/>
      <c r="FRJ3097" s="8"/>
      <c r="FRK3097" s="8"/>
      <c r="FRL3097" s="8"/>
      <c r="FRM3097" s="8"/>
      <c r="FRN3097" s="8"/>
      <c r="FRO3097" s="8"/>
      <c r="FRP3097" s="8"/>
      <c r="FRQ3097" s="8"/>
      <c r="FRR3097" s="8"/>
      <c r="FRS3097" s="8"/>
      <c r="FRT3097" s="8"/>
      <c r="FRU3097" s="8"/>
      <c r="FRV3097" s="8"/>
      <c r="FRW3097" s="8"/>
      <c r="FRX3097" s="8"/>
      <c r="FRY3097" s="8"/>
      <c r="FRZ3097" s="8"/>
      <c r="FSA3097" s="8"/>
      <c r="FSB3097" s="8"/>
      <c r="FSC3097" s="8"/>
      <c r="FSD3097" s="8"/>
      <c r="FSE3097" s="8"/>
      <c r="FSF3097" s="8"/>
      <c r="FSG3097" s="8"/>
      <c r="FSH3097" s="8"/>
      <c r="FSI3097" s="8"/>
      <c r="FSJ3097" s="8"/>
      <c r="FSK3097" s="8"/>
      <c r="FSL3097" s="8"/>
      <c r="FSM3097" s="8"/>
      <c r="FSN3097" s="8"/>
      <c r="FSO3097" s="8"/>
      <c r="FSP3097" s="8"/>
      <c r="FSQ3097" s="8"/>
      <c r="FSR3097" s="8"/>
      <c r="FSS3097" s="8"/>
      <c r="FST3097" s="8"/>
      <c r="FSU3097" s="8"/>
      <c r="FSV3097" s="8"/>
      <c r="FSW3097" s="8"/>
      <c r="FSX3097" s="8"/>
      <c r="FSY3097" s="8"/>
      <c r="FSZ3097" s="8"/>
      <c r="FTA3097" s="8"/>
      <c r="FTB3097" s="8"/>
      <c r="FTC3097" s="8"/>
      <c r="FTD3097" s="8"/>
      <c r="FTE3097" s="8"/>
      <c r="FTF3097" s="8"/>
      <c r="FTG3097" s="8"/>
      <c r="FTH3097" s="8"/>
      <c r="FTI3097" s="8"/>
      <c r="FTJ3097" s="8"/>
      <c r="FTK3097" s="8"/>
      <c r="FTL3097" s="8"/>
      <c r="FTM3097" s="8"/>
      <c r="FTN3097" s="8"/>
      <c r="FTO3097" s="8"/>
      <c r="FTP3097" s="8"/>
      <c r="FTQ3097" s="8"/>
      <c r="FTR3097" s="8"/>
      <c r="FTS3097" s="8"/>
      <c r="FTT3097" s="8"/>
      <c r="FTU3097" s="8"/>
      <c r="FTV3097" s="8"/>
      <c r="FTW3097" s="8"/>
      <c r="FTX3097" s="8"/>
      <c r="FTY3097" s="8"/>
      <c r="FTZ3097" s="8"/>
      <c r="FUA3097" s="8"/>
      <c r="FUB3097" s="8"/>
      <c r="FUC3097" s="8"/>
      <c r="FUD3097" s="8"/>
      <c r="FUE3097" s="8"/>
      <c r="FUF3097" s="8"/>
      <c r="FUG3097" s="8"/>
      <c r="FUH3097" s="8"/>
      <c r="FUI3097" s="8"/>
      <c r="FUJ3097" s="8"/>
      <c r="FUK3097" s="8"/>
      <c r="FUL3097" s="8"/>
      <c r="FUM3097" s="8"/>
      <c r="FUN3097" s="8"/>
      <c r="FUO3097" s="8"/>
      <c r="FUP3097" s="8"/>
      <c r="FUQ3097" s="8"/>
      <c r="FUR3097" s="8"/>
      <c r="FUS3097" s="8"/>
      <c r="FUT3097" s="8"/>
      <c r="FUU3097" s="8"/>
      <c r="FUV3097" s="8"/>
      <c r="FUW3097" s="8"/>
      <c r="FUX3097" s="8"/>
      <c r="FUY3097" s="8"/>
      <c r="FUZ3097" s="8"/>
      <c r="FVA3097" s="8"/>
      <c r="FVB3097" s="8"/>
      <c r="FVC3097" s="8"/>
      <c r="FVD3097" s="8"/>
      <c r="FVE3097" s="8"/>
      <c r="FVF3097" s="8"/>
      <c r="FVG3097" s="8"/>
      <c r="FVH3097" s="8"/>
      <c r="FVI3097" s="8"/>
      <c r="FVJ3097" s="8"/>
      <c r="FVK3097" s="8"/>
      <c r="FVL3097" s="8"/>
      <c r="FVM3097" s="8"/>
      <c r="FVN3097" s="8"/>
      <c r="FVO3097" s="8"/>
      <c r="FVP3097" s="8"/>
      <c r="FVQ3097" s="8"/>
      <c r="FVR3097" s="8"/>
      <c r="FVS3097" s="8"/>
      <c r="FVT3097" s="8"/>
      <c r="FVU3097" s="8"/>
      <c r="FVV3097" s="8"/>
      <c r="FVW3097" s="8"/>
      <c r="FVX3097" s="8"/>
      <c r="FVY3097" s="8"/>
      <c r="FVZ3097" s="8"/>
      <c r="FWA3097" s="8"/>
      <c r="FWB3097" s="8"/>
      <c r="FWC3097" s="8"/>
      <c r="FWD3097" s="8"/>
      <c r="FWE3097" s="8"/>
      <c r="FWF3097" s="8"/>
      <c r="FWG3097" s="8"/>
      <c r="FWH3097" s="8"/>
      <c r="FWI3097" s="8"/>
      <c r="FWJ3097" s="8"/>
      <c r="FWK3097" s="8"/>
      <c r="FWL3097" s="8"/>
      <c r="FWM3097" s="8"/>
      <c r="FWN3097" s="8"/>
      <c r="FWO3097" s="8"/>
      <c r="FWP3097" s="8"/>
      <c r="FWQ3097" s="8"/>
      <c r="FWR3097" s="8"/>
      <c r="FWS3097" s="8"/>
      <c r="FWT3097" s="8"/>
      <c r="FWU3097" s="8"/>
      <c r="FWV3097" s="8"/>
      <c r="FWW3097" s="8"/>
      <c r="FWX3097" s="8"/>
      <c r="FWY3097" s="8"/>
      <c r="FWZ3097" s="8"/>
      <c r="FXA3097" s="8"/>
      <c r="FXB3097" s="8"/>
      <c r="FXC3097" s="8"/>
      <c r="FXD3097" s="8"/>
      <c r="FXE3097" s="8"/>
      <c r="FXF3097" s="8"/>
      <c r="FXG3097" s="8"/>
      <c r="FXH3097" s="8"/>
      <c r="FXI3097" s="8"/>
      <c r="FXJ3097" s="8"/>
      <c r="FXK3097" s="8"/>
      <c r="FXL3097" s="8"/>
      <c r="FXM3097" s="8"/>
      <c r="FXN3097" s="8"/>
      <c r="FXO3097" s="8"/>
      <c r="FXP3097" s="8"/>
      <c r="FXQ3097" s="8"/>
      <c r="FXR3097" s="8"/>
      <c r="FXS3097" s="8"/>
      <c r="FXT3097" s="8"/>
      <c r="FXU3097" s="8"/>
      <c r="FXV3097" s="8"/>
      <c r="FXW3097" s="8"/>
      <c r="FXX3097" s="8"/>
      <c r="FXY3097" s="8"/>
      <c r="FXZ3097" s="8"/>
      <c r="FYA3097" s="8"/>
      <c r="FYB3097" s="8"/>
      <c r="FYC3097" s="8"/>
      <c r="FYD3097" s="8"/>
      <c r="FYE3097" s="8"/>
      <c r="FYF3097" s="8"/>
      <c r="FYG3097" s="8"/>
      <c r="FYH3097" s="8"/>
      <c r="FYI3097" s="8"/>
      <c r="FYJ3097" s="8"/>
      <c r="FYK3097" s="8"/>
      <c r="FYL3097" s="8"/>
      <c r="FYM3097" s="8"/>
      <c r="FYN3097" s="8"/>
      <c r="FYO3097" s="8"/>
      <c r="FYP3097" s="8"/>
      <c r="FYQ3097" s="8"/>
      <c r="FYR3097" s="8"/>
      <c r="FYS3097" s="8"/>
      <c r="FYT3097" s="8"/>
      <c r="FYU3097" s="8"/>
      <c r="FYV3097" s="8"/>
      <c r="FYW3097" s="8"/>
      <c r="FYX3097" s="8"/>
      <c r="FYY3097" s="8"/>
      <c r="FYZ3097" s="8"/>
      <c r="FZA3097" s="8"/>
      <c r="FZB3097" s="8"/>
      <c r="FZC3097" s="8"/>
      <c r="FZD3097" s="8"/>
      <c r="FZE3097" s="8"/>
      <c r="FZF3097" s="8"/>
      <c r="FZG3097" s="8"/>
      <c r="FZH3097" s="8"/>
      <c r="FZI3097" s="8"/>
      <c r="FZJ3097" s="8"/>
      <c r="FZK3097" s="8"/>
      <c r="FZL3097" s="8"/>
      <c r="FZM3097" s="8"/>
      <c r="FZN3097" s="8"/>
      <c r="FZO3097" s="8"/>
      <c r="FZP3097" s="8"/>
      <c r="FZQ3097" s="8"/>
      <c r="FZR3097" s="8"/>
      <c r="FZS3097" s="8"/>
      <c r="FZT3097" s="8"/>
      <c r="FZU3097" s="8"/>
      <c r="FZV3097" s="8"/>
      <c r="FZW3097" s="8"/>
      <c r="FZX3097" s="8"/>
      <c r="FZY3097" s="8"/>
      <c r="FZZ3097" s="8"/>
      <c r="GAA3097" s="8"/>
      <c r="GAB3097" s="8"/>
      <c r="GAC3097" s="8"/>
      <c r="GAD3097" s="8"/>
      <c r="GAE3097" s="8"/>
      <c r="GAF3097" s="8"/>
      <c r="GAG3097" s="8"/>
      <c r="GAH3097" s="8"/>
      <c r="GAI3097" s="8"/>
      <c r="GAJ3097" s="8"/>
      <c r="GAK3097" s="8"/>
      <c r="GAL3097" s="8"/>
      <c r="GAM3097" s="8"/>
      <c r="GAN3097" s="8"/>
      <c r="GAO3097" s="8"/>
      <c r="GAP3097" s="8"/>
      <c r="GAQ3097" s="8"/>
      <c r="GAR3097" s="8"/>
      <c r="GAS3097" s="8"/>
      <c r="GAT3097" s="8"/>
      <c r="GAU3097" s="8"/>
      <c r="GAV3097" s="8"/>
      <c r="GAW3097" s="8"/>
      <c r="GAX3097" s="8"/>
      <c r="GAY3097" s="8"/>
      <c r="GAZ3097" s="8"/>
      <c r="GBA3097" s="8"/>
      <c r="GBB3097" s="8"/>
      <c r="GBC3097" s="8"/>
      <c r="GBD3097" s="8"/>
      <c r="GBE3097" s="8"/>
      <c r="GBF3097" s="8"/>
      <c r="GBG3097" s="8"/>
      <c r="GBH3097" s="8"/>
      <c r="GBI3097" s="8"/>
      <c r="GBJ3097" s="8"/>
      <c r="GBK3097" s="8"/>
      <c r="GBL3097" s="8"/>
      <c r="GBM3097" s="8"/>
      <c r="GBN3097" s="8"/>
      <c r="GBO3097" s="8"/>
      <c r="GBP3097" s="8"/>
      <c r="GBQ3097" s="8"/>
      <c r="GBR3097" s="8"/>
      <c r="GBS3097" s="8"/>
      <c r="GBT3097" s="8"/>
      <c r="GBU3097" s="8"/>
      <c r="GBV3097" s="8"/>
      <c r="GBW3097" s="8"/>
      <c r="GBX3097" s="8"/>
      <c r="GBY3097" s="8"/>
      <c r="GBZ3097" s="8"/>
      <c r="GCA3097" s="8"/>
      <c r="GCB3097" s="8"/>
      <c r="GCC3097" s="8"/>
      <c r="GCD3097" s="8"/>
      <c r="GCE3097" s="8"/>
      <c r="GCF3097" s="8"/>
      <c r="GCG3097" s="8"/>
      <c r="GCH3097" s="8"/>
      <c r="GCI3097" s="8"/>
      <c r="GCJ3097" s="8"/>
      <c r="GCK3097" s="8"/>
      <c r="GCL3097" s="8"/>
      <c r="GCM3097" s="8"/>
      <c r="GCN3097" s="8"/>
      <c r="GCO3097" s="8"/>
      <c r="GCP3097" s="8"/>
      <c r="GCQ3097" s="8"/>
      <c r="GCR3097" s="8"/>
      <c r="GCS3097" s="8"/>
      <c r="GCT3097" s="8"/>
      <c r="GCU3097" s="8"/>
      <c r="GCV3097" s="8"/>
      <c r="GCW3097" s="8"/>
      <c r="GCX3097" s="8"/>
      <c r="GCY3097" s="8"/>
      <c r="GCZ3097" s="8"/>
      <c r="GDA3097" s="8"/>
      <c r="GDB3097" s="8"/>
      <c r="GDC3097" s="8"/>
      <c r="GDD3097" s="8"/>
      <c r="GDE3097" s="8"/>
      <c r="GDF3097" s="8"/>
      <c r="GDG3097" s="8"/>
      <c r="GDH3097" s="8"/>
      <c r="GDI3097" s="8"/>
      <c r="GDJ3097" s="8"/>
      <c r="GDK3097" s="8"/>
      <c r="GDL3097" s="8"/>
      <c r="GDM3097" s="8"/>
      <c r="GDN3097" s="8"/>
      <c r="GDO3097" s="8"/>
      <c r="GDP3097" s="8"/>
      <c r="GDQ3097" s="8"/>
      <c r="GDR3097" s="8"/>
      <c r="GDS3097" s="8"/>
      <c r="GDT3097" s="8"/>
      <c r="GDU3097" s="8"/>
      <c r="GDV3097" s="8"/>
      <c r="GDW3097" s="8"/>
      <c r="GDX3097" s="8"/>
      <c r="GDY3097" s="8"/>
      <c r="GDZ3097" s="8"/>
      <c r="GEA3097" s="8"/>
      <c r="GEB3097" s="8"/>
      <c r="GEC3097" s="8"/>
      <c r="GED3097" s="8"/>
      <c r="GEE3097" s="8"/>
      <c r="GEF3097" s="8"/>
      <c r="GEG3097" s="8"/>
      <c r="GEH3097" s="8"/>
      <c r="GEI3097" s="8"/>
      <c r="GEJ3097" s="8"/>
      <c r="GEK3097" s="8"/>
      <c r="GEL3097" s="8"/>
      <c r="GEM3097" s="8"/>
      <c r="GEN3097" s="8"/>
      <c r="GEO3097" s="8"/>
      <c r="GEP3097" s="8"/>
      <c r="GEQ3097" s="8"/>
      <c r="GER3097" s="8"/>
      <c r="GES3097" s="8"/>
      <c r="GET3097" s="8"/>
      <c r="GEU3097" s="8"/>
      <c r="GEV3097" s="8"/>
      <c r="GEW3097" s="8"/>
      <c r="GEX3097" s="8"/>
      <c r="GEY3097" s="8"/>
      <c r="GEZ3097" s="8"/>
      <c r="GFA3097" s="8"/>
      <c r="GFB3097" s="8"/>
      <c r="GFC3097" s="8"/>
      <c r="GFD3097" s="8"/>
      <c r="GFE3097" s="8"/>
      <c r="GFF3097" s="8"/>
      <c r="GFG3097" s="8"/>
      <c r="GFH3097" s="8"/>
      <c r="GFI3097" s="8"/>
      <c r="GFJ3097" s="8"/>
      <c r="GFK3097" s="8"/>
      <c r="GFL3097" s="8"/>
      <c r="GFM3097" s="8"/>
      <c r="GFN3097" s="8"/>
      <c r="GFO3097" s="8"/>
      <c r="GFP3097" s="8"/>
      <c r="GFQ3097" s="8"/>
      <c r="GFR3097" s="8"/>
      <c r="GFS3097" s="8"/>
      <c r="GFT3097" s="8"/>
      <c r="GFU3097" s="8"/>
      <c r="GFV3097" s="8"/>
      <c r="GFW3097" s="8"/>
      <c r="GFX3097" s="8"/>
      <c r="GFY3097" s="8"/>
      <c r="GFZ3097" s="8"/>
      <c r="GGA3097" s="8"/>
      <c r="GGB3097" s="8"/>
      <c r="GGC3097" s="8"/>
      <c r="GGD3097" s="8"/>
      <c r="GGE3097" s="8"/>
      <c r="GGF3097" s="8"/>
      <c r="GGG3097" s="8"/>
      <c r="GGH3097" s="8"/>
      <c r="GGI3097" s="8"/>
      <c r="GGJ3097" s="8"/>
      <c r="GGK3097" s="8"/>
      <c r="GGL3097" s="8"/>
      <c r="GGM3097" s="8"/>
      <c r="GGN3097" s="8"/>
      <c r="GGO3097" s="8"/>
      <c r="GGP3097" s="8"/>
      <c r="GGQ3097" s="8"/>
      <c r="GGR3097" s="8"/>
      <c r="GGS3097" s="8"/>
      <c r="GGT3097" s="8"/>
      <c r="GGU3097" s="8"/>
      <c r="GGV3097" s="8"/>
      <c r="GGW3097" s="8"/>
      <c r="GGX3097" s="8"/>
      <c r="GGY3097" s="8"/>
      <c r="GGZ3097" s="8"/>
      <c r="GHA3097" s="8"/>
      <c r="GHB3097" s="8"/>
      <c r="GHC3097" s="8"/>
      <c r="GHD3097" s="8"/>
      <c r="GHE3097" s="8"/>
      <c r="GHF3097" s="8"/>
      <c r="GHG3097" s="8"/>
      <c r="GHH3097" s="8"/>
      <c r="GHI3097" s="8"/>
      <c r="GHJ3097" s="8"/>
      <c r="GHK3097" s="8"/>
      <c r="GHL3097" s="8"/>
      <c r="GHM3097" s="8"/>
      <c r="GHN3097" s="8"/>
      <c r="GHO3097" s="8"/>
      <c r="GHP3097" s="8"/>
      <c r="GHQ3097" s="8"/>
      <c r="GHR3097" s="8"/>
      <c r="GHS3097" s="8"/>
      <c r="GHT3097" s="8"/>
      <c r="GHU3097" s="8"/>
      <c r="GHV3097" s="8"/>
      <c r="GHW3097" s="8"/>
      <c r="GHX3097" s="8"/>
      <c r="GHY3097" s="8"/>
      <c r="GHZ3097" s="8"/>
      <c r="GIA3097" s="8"/>
      <c r="GIB3097" s="8"/>
      <c r="GIC3097" s="8"/>
      <c r="GID3097" s="8"/>
      <c r="GIE3097" s="8"/>
      <c r="GIF3097" s="8"/>
      <c r="GIG3097" s="8"/>
      <c r="GIH3097" s="8"/>
      <c r="GII3097" s="8"/>
      <c r="GIJ3097" s="8"/>
      <c r="GIK3097" s="8"/>
      <c r="GIL3097" s="8"/>
      <c r="GIM3097" s="8"/>
      <c r="GIN3097" s="8"/>
      <c r="GIO3097" s="8"/>
      <c r="GIP3097" s="8"/>
      <c r="GIQ3097" s="8"/>
      <c r="GIR3097" s="8"/>
      <c r="GIS3097" s="8"/>
      <c r="GIT3097" s="8"/>
      <c r="GIU3097" s="8"/>
      <c r="GIV3097" s="8"/>
      <c r="GIW3097" s="8"/>
      <c r="GIX3097" s="8"/>
      <c r="GIY3097" s="8"/>
      <c r="GIZ3097" s="8"/>
      <c r="GJA3097" s="8"/>
      <c r="GJB3097" s="8"/>
      <c r="GJC3097" s="8"/>
      <c r="GJD3097" s="8"/>
      <c r="GJE3097" s="8"/>
      <c r="GJF3097" s="8"/>
      <c r="GJG3097" s="8"/>
      <c r="GJH3097" s="8"/>
      <c r="GJI3097" s="8"/>
      <c r="GJJ3097" s="8"/>
      <c r="GJK3097" s="8"/>
      <c r="GJL3097" s="8"/>
      <c r="GJM3097" s="8"/>
      <c r="GJN3097" s="8"/>
      <c r="GJO3097" s="8"/>
      <c r="GJP3097" s="8"/>
      <c r="GJQ3097" s="8"/>
      <c r="GJR3097" s="8"/>
      <c r="GJS3097" s="8"/>
      <c r="GJT3097" s="8"/>
      <c r="GJU3097" s="8"/>
      <c r="GJV3097" s="8"/>
      <c r="GJW3097" s="8"/>
      <c r="GJX3097" s="8"/>
      <c r="GJY3097" s="8"/>
      <c r="GJZ3097" s="8"/>
      <c r="GKA3097" s="8"/>
      <c r="GKB3097" s="8"/>
      <c r="GKC3097" s="8"/>
      <c r="GKD3097" s="8"/>
      <c r="GKE3097" s="8"/>
      <c r="GKF3097" s="8"/>
      <c r="GKG3097" s="8"/>
      <c r="GKH3097" s="8"/>
      <c r="GKI3097" s="8"/>
      <c r="GKJ3097" s="8"/>
      <c r="GKK3097" s="8"/>
      <c r="GKL3097" s="8"/>
      <c r="GKM3097" s="8"/>
      <c r="GKN3097" s="8"/>
      <c r="GKO3097" s="8"/>
      <c r="GKP3097" s="8"/>
      <c r="GKQ3097" s="8"/>
      <c r="GKR3097" s="8"/>
      <c r="GKS3097" s="8"/>
      <c r="GKT3097" s="8"/>
      <c r="GKU3097" s="8"/>
      <c r="GKV3097" s="8"/>
      <c r="GKW3097" s="8"/>
      <c r="GKX3097" s="8"/>
      <c r="GKY3097" s="8"/>
      <c r="GKZ3097" s="8"/>
      <c r="GLA3097" s="8"/>
      <c r="GLB3097" s="8"/>
      <c r="GLC3097" s="8"/>
      <c r="GLD3097" s="8"/>
      <c r="GLE3097" s="8"/>
      <c r="GLF3097" s="8"/>
      <c r="GLG3097" s="8"/>
      <c r="GLH3097" s="8"/>
      <c r="GLI3097" s="8"/>
      <c r="GLJ3097" s="8"/>
      <c r="GLK3097" s="8"/>
      <c r="GLL3097" s="8"/>
      <c r="GLM3097" s="8"/>
      <c r="GLN3097" s="8"/>
      <c r="GLO3097" s="8"/>
      <c r="GLP3097" s="8"/>
      <c r="GLQ3097" s="8"/>
      <c r="GLR3097" s="8"/>
      <c r="GLS3097" s="8"/>
      <c r="GLT3097" s="8"/>
      <c r="GLU3097" s="8"/>
      <c r="GLV3097" s="8"/>
      <c r="GLW3097" s="8"/>
      <c r="GLX3097" s="8"/>
      <c r="GLY3097" s="8"/>
      <c r="GLZ3097" s="8"/>
      <c r="GMA3097" s="8"/>
      <c r="GMB3097" s="8"/>
      <c r="GMC3097" s="8"/>
      <c r="GMD3097" s="8"/>
      <c r="GME3097" s="8"/>
      <c r="GMF3097" s="8"/>
      <c r="GMG3097" s="8"/>
      <c r="GMH3097" s="8"/>
      <c r="GMI3097" s="8"/>
      <c r="GMJ3097" s="8"/>
      <c r="GMK3097" s="8"/>
      <c r="GML3097" s="8"/>
      <c r="GMM3097" s="8"/>
      <c r="GMN3097" s="8"/>
      <c r="GMO3097" s="8"/>
      <c r="GMP3097" s="8"/>
      <c r="GMQ3097" s="8"/>
      <c r="GMR3097" s="8"/>
      <c r="GMS3097" s="8"/>
      <c r="GMT3097" s="8"/>
      <c r="GMU3097" s="8"/>
      <c r="GMV3097" s="8"/>
      <c r="GMW3097" s="8"/>
      <c r="GMX3097" s="8"/>
      <c r="GMY3097" s="8"/>
      <c r="GMZ3097" s="8"/>
      <c r="GNA3097" s="8"/>
      <c r="GNB3097" s="8"/>
      <c r="GNC3097" s="8"/>
      <c r="GND3097" s="8"/>
      <c r="GNE3097" s="8"/>
      <c r="GNF3097" s="8"/>
      <c r="GNG3097" s="8"/>
      <c r="GNH3097" s="8"/>
      <c r="GNI3097" s="8"/>
      <c r="GNJ3097" s="8"/>
      <c r="GNK3097" s="8"/>
      <c r="GNL3097" s="8"/>
      <c r="GNM3097" s="8"/>
      <c r="GNN3097" s="8"/>
      <c r="GNO3097" s="8"/>
      <c r="GNP3097" s="8"/>
      <c r="GNQ3097" s="8"/>
      <c r="GNR3097" s="8"/>
      <c r="GNS3097" s="8"/>
      <c r="GNT3097" s="8"/>
      <c r="GNU3097" s="8"/>
      <c r="GNV3097" s="8"/>
      <c r="GNW3097" s="8"/>
      <c r="GNX3097" s="8"/>
      <c r="GNY3097" s="8"/>
      <c r="GNZ3097" s="8"/>
      <c r="GOA3097" s="8"/>
      <c r="GOB3097" s="8"/>
      <c r="GOC3097" s="8"/>
      <c r="GOD3097" s="8"/>
      <c r="GOE3097" s="8"/>
      <c r="GOF3097" s="8"/>
      <c r="GOG3097" s="8"/>
      <c r="GOH3097" s="8"/>
      <c r="GOI3097" s="8"/>
      <c r="GOJ3097" s="8"/>
      <c r="GOK3097" s="8"/>
      <c r="GOL3097" s="8"/>
      <c r="GOM3097" s="8"/>
      <c r="GON3097" s="8"/>
      <c r="GOO3097" s="8"/>
      <c r="GOP3097" s="8"/>
      <c r="GOQ3097" s="8"/>
      <c r="GOR3097" s="8"/>
      <c r="GOS3097" s="8"/>
      <c r="GOT3097" s="8"/>
      <c r="GOU3097" s="8"/>
      <c r="GOV3097" s="8"/>
      <c r="GOW3097" s="8"/>
      <c r="GOX3097" s="8"/>
      <c r="GOY3097" s="8"/>
      <c r="GOZ3097" s="8"/>
      <c r="GPA3097" s="8"/>
      <c r="GPB3097" s="8"/>
      <c r="GPC3097" s="8"/>
      <c r="GPD3097" s="8"/>
      <c r="GPE3097" s="8"/>
      <c r="GPF3097" s="8"/>
      <c r="GPG3097" s="8"/>
      <c r="GPH3097" s="8"/>
      <c r="GPI3097" s="8"/>
      <c r="GPJ3097" s="8"/>
      <c r="GPK3097" s="8"/>
      <c r="GPL3097" s="8"/>
      <c r="GPM3097" s="8"/>
      <c r="GPN3097" s="8"/>
      <c r="GPO3097" s="8"/>
      <c r="GPP3097" s="8"/>
      <c r="GPQ3097" s="8"/>
      <c r="GPR3097" s="8"/>
      <c r="GPS3097" s="8"/>
      <c r="GPT3097" s="8"/>
      <c r="GPU3097" s="8"/>
      <c r="GPV3097" s="8"/>
      <c r="GPW3097" s="8"/>
      <c r="GPX3097" s="8"/>
      <c r="GPY3097" s="8"/>
      <c r="GPZ3097" s="8"/>
      <c r="GQA3097" s="8"/>
      <c r="GQB3097" s="8"/>
      <c r="GQC3097" s="8"/>
      <c r="GQD3097" s="8"/>
      <c r="GQE3097" s="8"/>
      <c r="GQF3097" s="8"/>
      <c r="GQG3097" s="8"/>
      <c r="GQH3097" s="8"/>
      <c r="GQI3097" s="8"/>
      <c r="GQJ3097" s="8"/>
      <c r="GQK3097" s="8"/>
      <c r="GQL3097" s="8"/>
      <c r="GQM3097" s="8"/>
      <c r="GQN3097" s="8"/>
      <c r="GQO3097" s="8"/>
      <c r="GQP3097" s="8"/>
      <c r="GQQ3097" s="8"/>
      <c r="GQR3097" s="8"/>
      <c r="GQS3097" s="8"/>
      <c r="GQT3097" s="8"/>
      <c r="GQU3097" s="8"/>
      <c r="GQV3097" s="8"/>
      <c r="GQW3097" s="8"/>
      <c r="GQX3097" s="8"/>
      <c r="GQY3097" s="8"/>
      <c r="GQZ3097" s="8"/>
      <c r="GRA3097" s="8"/>
      <c r="GRB3097" s="8"/>
      <c r="GRC3097" s="8"/>
      <c r="GRD3097" s="8"/>
      <c r="GRE3097" s="8"/>
      <c r="GRF3097" s="8"/>
      <c r="GRG3097" s="8"/>
      <c r="GRH3097" s="8"/>
      <c r="GRI3097" s="8"/>
      <c r="GRJ3097" s="8"/>
      <c r="GRK3097" s="8"/>
      <c r="GRL3097" s="8"/>
      <c r="GRM3097" s="8"/>
      <c r="GRN3097" s="8"/>
      <c r="GRO3097" s="8"/>
      <c r="GRP3097" s="8"/>
      <c r="GRQ3097" s="8"/>
      <c r="GRR3097" s="8"/>
      <c r="GRS3097" s="8"/>
      <c r="GRT3097" s="8"/>
      <c r="GRU3097" s="8"/>
      <c r="GRV3097" s="8"/>
      <c r="GRW3097" s="8"/>
      <c r="GRX3097" s="8"/>
      <c r="GRY3097" s="8"/>
      <c r="GRZ3097" s="8"/>
      <c r="GSA3097" s="8"/>
      <c r="GSB3097" s="8"/>
      <c r="GSC3097" s="8"/>
      <c r="GSD3097" s="8"/>
      <c r="GSE3097" s="8"/>
      <c r="GSF3097" s="8"/>
      <c r="GSG3097" s="8"/>
      <c r="GSH3097" s="8"/>
      <c r="GSI3097" s="8"/>
      <c r="GSJ3097" s="8"/>
      <c r="GSK3097" s="8"/>
      <c r="GSL3097" s="8"/>
      <c r="GSM3097" s="8"/>
      <c r="GSN3097" s="8"/>
      <c r="GSO3097" s="8"/>
      <c r="GSP3097" s="8"/>
      <c r="GSQ3097" s="8"/>
      <c r="GSR3097" s="8"/>
      <c r="GSS3097" s="8"/>
      <c r="GST3097" s="8"/>
      <c r="GSU3097" s="8"/>
      <c r="GSV3097" s="8"/>
      <c r="GSW3097" s="8"/>
      <c r="GSX3097" s="8"/>
      <c r="GSY3097" s="8"/>
      <c r="GSZ3097" s="8"/>
      <c r="GTA3097" s="8"/>
      <c r="GTB3097" s="8"/>
      <c r="GTC3097" s="8"/>
      <c r="GTD3097" s="8"/>
      <c r="GTE3097" s="8"/>
      <c r="GTF3097" s="8"/>
      <c r="GTG3097" s="8"/>
      <c r="GTH3097" s="8"/>
      <c r="GTI3097" s="8"/>
      <c r="GTJ3097" s="8"/>
      <c r="GTK3097" s="8"/>
      <c r="GTL3097" s="8"/>
      <c r="GTM3097" s="8"/>
      <c r="GTN3097" s="8"/>
      <c r="GTO3097" s="8"/>
      <c r="GTP3097" s="8"/>
      <c r="GTQ3097" s="8"/>
      <c r="GTR3097" s="8"/>
      <c r="GTS3097" s="8"/>
      <c r="GTT3097" s="8"/>
      <c r="GTU3097" s="8"/>
      <c r="GTV3097" s="8"/>
      <c r="GTW3097" s="8"/>
      <c r="GTX3097" s="8"/>
      <c r="GTY3097" s="8"/>
      <c r="GTZ3097" s="8"/>
      <c r="GUA3097" s="8"/>
      <c r="GUB3097" s="8"/>
      <c r="GUC3097" s="8"/>
      <c r="GUD3097" s="8"/>
      <c r="GUE3097" s="8"/>
      <c r="GUF3097" s="8"/>
      <c r="GUG3097" s="8"/>
      <c r="GUH3097" s="8"/>
      <c r="GUI3097" s="8"/>
      <c r="GUJ3097" s="8"/>
      <c r="GUK3097" s="8"/>
      <c r="GUL3097" s="8"/>
      <c r="GUM3097" s="8"/>
      <c r="GUN3097" s="8"/>
      <c r="GUO3097" s="8"/>
      <c r="GUP3097" s="8"/>
      <c r="GUQ3097" s="8"/>
      <c r="GUR3097" s="8"/>
      <c r="GUS3097" s="8"/>
      <c r="GUT3097" s="8"/>
      <c r="GUU3097" s="8"/>
      <c r="GUV3097" s="8"/>
      <c r="GUW3097" s="8"/>
      <c r="GUX3097" s="8"/>
      <c r="GUY3097" s="8"/>
      <c r="GUZ3097" s="8"/>
      <c r="GVA3097" s="8"/>
      <c r="GVB3097" s="8"/>
      <c r="GVC3097" s="8"/>
      <c r="GVD3097" s="8"/>
      <c r="GVE3097" s="8"/>
      <c r="GVF3097" s="8"/>
      <c r="GVG3097" s="8"/>
      <c r="GVH3097" s="8"/>
      <c r="GVI3097" s="8"/>
      <c r="GVJ3097" s="8"/>
      <c r="GVK3097" s="8"/>
      <c r="GVL3097" s="8"/>
      <c r="GVM3097" s="8"/>
      <c r="GVN3097" s="8"/>
      <c r="GVO3097" s="8"/>
      <c r="GVP3097" s="8"/>
      <c r="GVQ3097" s="8"/>
      <c r="GVR3097" s="8"/>
      <c r="GVS3097" s="8"/>
      <c r="GVT3097" s="8"/>
      <c r="GVU3097" s="8"/>
      <c r="GVV3097" s="8"/>
      <c r="GVW3097" s="8"/>
      <c r="GVX3097" s="8"/>
      <c r="GVY3097" s="8"/>
      <c r="GVZ3097" s="8"/>
      <c r="GWA3097" s="8"/>
      <c r="GWB3097" s="8"/>
      <c r="GWC3097" s="8"/>
      <c r="GWD3097" s="8"/>
      <c r="GWE3097" s="8"/>
      <c r="GWF3097" s="8"/>
      <c r="GWG3097" s="8"/>
      <c r="GWH3097" s="8"/>
      <c r="GWI3097" s="8"/>
      <c r="GWJ3097" s="8"/>
      <c r="GWK3097" s="8"/>
      <c r="GWL3097" s="8"/>
      <c r="GWM3097" s="8"/>
      <c r="GWN3097" s="8"/>
      <c r="GWO3097" s="8"/>
      <c r="GWP3097" s="8"/>
      <c r="GWQ3097" s="8"/>
      <c r="GWR3097" s="8"/>
      <c r="GWS3097" s="8"/>
      <c r="GWT3097" s="8"/>
      <c r="GWU3097" s="8"/>
      <c r="GWV3097" s="8"/>
      <c r="GWW3097" s="8"/>
      <c r="GWX3097" s="8"/>
      <c r="GWY3097" s="8"/>
      <c r="GWZ3097" s="8"/>
      <c r="GXA3097" s="8"/>
      <c r="GXB3097" s="8"/>
      <c r="GXC3097" s="8"/>
      <c r="GXD3097" s="8"/>
      <c r="GXE3097" s="8"/>
      <c r="GXF3097" s="8"/>
      <c r="GXG3097" s="8"/>
      <c r="GXH3097" s="8"/>
      <c r="GXI3097" s="8"/>
      <c r="GXJ3097" s="8"/>
      <c r="GXK3097" s="8"/>
      <c r="GXL3097" s="8"/>
      <c r="GXM3097" s="8"/>
      <c r="GXN3097" s="8"/>
      <c r="GXO3097" s="8"/>
      <c r="GXP3097" s="8"/>
      <c r="GXQ3097" s="8"/>
      <c r="GXR3097" s="8"/>
      <c r="GXS3097" s="8"/>
      <c r="GXT3097" s="8"/>
      <c r="GXU3097" s="8"/>
      <c r="GXV3097" s="8"/>
      <c r="GXW3097" s="8"/>
      <c r="GXX3097" s="8"/>
      <c r="GXY3097" s="8"/>
      <c r="GXZ3097" s="8"/>
      <c r="GYA3097" s="8"/>
      <c r="GYB3097" s="8"/>
      <c r="GYC3097" s="8"/>
      <c r="GYD3097" s="8"/>
      <c r="GYE3097" s="8"/>
      <c r="GYF3097" s="8"/>
      <c r="GYG3097" s="8"/>
      <c r="GYH3097" s="8"/>
      <c r="GYI3097" s="8"/>
      <c r="GYJ3097" s="8"/>
      <c r="GYK3097" s="8"/>
      <c r="GYL3097" s="8"/>
      <c r="GYM3097" s="8"/>
      <c r="GYN3097" s="8"/>
      <c r="GYO3097" s="8"/>
      <c r="GYP3097" s="8"/>
      <c r="GYQ3097" s="8"/>
      <c r="GYR3097" s="8"/>
      <c r="GYS3097" s="8"/>
      <c r="GYT3097" s="8"/>
      <c r="GYU3097" s="8"/>
      <c r="GYV3097" s="8"/>
      <c r="GYW3097" s="8"/>
      <c r="GYX3097" s="8"/>
      <c r="GYY3097" s="8"/>
      <c r="GYZ3097" s="8"/>
      <c r="GZA3097" s="8"/>
      <c r="GZB3097" s="8"/>
      <c r="GZC3097" s="8"/>
      <c r="GZD3097" s="8"/>
      <c r="GZE3097" s="8"/>
      <c r="GZF3097" s="8"/>
      <c r="GZG3097" s="8"/>
      <c r="GZH3097" s="8"/>
      <c r="GZI3097" s="8"/>
      <c r="GZJ3097" s="8"/>
      <c r="GZK3097" s="8"/>
      <c r="GZL3097" s="8"/>
      <c r="GZM3097" s="8"/>
      <c r="GZN3097" s="8"/>
      <c r="GZO3097" s="8"/>
      <c r="GZP3097" s="8"/>
      <c r="GZQ3097" s="8"/>
      <c r="GZR3097" s="8"/>
      <c r="GZS3097" s="8"/>
      <c r="GZT3097" s="8"/>
      <c r="GZU3097" s="8"/>
      <c r="GZV3097" s="8"/>
      <c r="GZW3097" s="8"/>
      <c r="GZX3097" s="8"/>
      <c r="GZY3097" s="8"/>
      <c r="GZZ3097" s="8"/>
      <c r="HAA3097" s="8"/>
      <c r="HAB3097" s="8"/>
      <c r="HAC3097" s="8"/>
      <c r="HAD3097" s="8"/>
      <c r="HAE3097" s="8"/>
      <c r="HAF3097" s="8"/>
      <c r="HAG3097" s="8"/>
      <c r="HAH3097" s="8"/>
      <c r="HAI3097" s="8"/>
      <c r="HAJ3097" s="8"/>
      <c r="HAK3097" s="8"/>
      <c r="HAL3097" s="8"/>
      <c r="HAM3097" s="8"/>
      <c r="HAN3097" s="8"/>
      <c r="HAO3097" s="8"/>
      <c r="HAP3097" s="8"/>
      <c r="HAQ3097" s="8"/>
      <c r="HAR3097" s="8"/>
      <c r="HAS3097" s="8"/>
      <c r="HAT3097" s="8"/>
      <c r="HAU3097" s="8"/>
      <c r="HAV3097" s="8"/>
      <c r="HAW3097" s="8"/>
      <c r="HAX3097" s="8"/>
      <c r="HAY3097" s="8"/>
      <c r="HAZ3097" s="8"/>
      <c r="HBA3097" s="8"/>
      <c r="HBB3097" s="8"/>
      <c r="HBC3097" s="8"/>
      <c r="HBD3097" s="8"/>
      <c r="HBE3097" s="8"/>
      <c r="HBF3097" s="8"/>
      <c r="HBG3097" s="8"/>
      <c r="HBH3097" s="8"/>
      <c r="HBI3097" s="8"/>
      <c r="HBJ3097" s="8"/>
      <c r="HBK3097" s="8"/>
      <c r="HBL3097" s="8"/>
      <c r="HBM3097" s="8"/>
      <c r="HBN3097" s="8"/>
      <c r="HBO3097" s="8"/>
      <c r="HBP3097" s="8"/>
      <c r="HBQ3097" s="8"/>
      <c r="HBR3097" s="8"/>
      <c r="HBS3097" s="8"/>
      <c r="HBT3097" s="8"/>
      <c r="HBU3097" s="8"/>
      <c r="HBV3097" s="8"/>
      <c r="HBW3097" s="8"/>
      <c r="HBX3097" s="8"/>
      <c r="HBY3097" s="8"/>
      <c r="HBZ3097" s="8"/>
      <c r="HCA3097" s="8"/>
      <c r="HCB3097" s="8"/>
      <c r="HCC3097" s="8"/>
      <c r="HCD3097" s="8"/>
      <c r="HCE3097" s="8"/>
      <c r="HCF3097" s="8"/>
      <c r="HCG3097" s="8"/>
      <c r="HCH3097" s="8"/>
      <c r="HCI3097" s="8"/>
      <c r="HCJ3097" s="8"/>
      <c r="HCK3097" s="8"/>
      <c r="HCL3097" s="8"/>
      <c r="HCM3097" s="8"/>
      <c r="HCN3097" s="8"/>
      <c r="HCO3097" s="8"/>
      <c r="HCP3097" s="8"/>
      <c r="HCQ3097" s="8"/>
      <c r="HCR3097" s="8"/>
      <c r="HCS3097" s="8"/>
      <c r="HCT3097" s="8"/>
      <c r="HCU3097" s="8"/>
      <c r="HCV3097" s="8"/>
      <c r="HCW3097" s="8"/>
      <c r="HCX3097" s="8"/>
      <c r="HCY3097" s="8"/>
      <c r="HCZ3097" s="8"/>
      <c r="HDA3097" s="8"/>
      <c r="HDB3097" s="8"/>
      <c r="HDC3097" s="8"/>
      <c r="HDD3097" s="8"/>
      <c r="HDE3097" s="8"/>
      <c r="HDF3097" s="8"/>
      <c r="HDG3097" s="8"/>
      <c r="HDH3097" s="8"/>
      <c r="HDI3097" s="8"/>
      <c r="HDJ3097" s="8"/>
      <c r="HDK3097" s="8"/>
      <c r="HDL3097" s="8"/>
      <c r="HDM3097" s="8"/>
      <c r="HDN3097" s="8"/>
      <c r="HDO3097" s="8"/>
      <c r="HDP3097" s="8"/>
      <c r="HDQ3097" s="8"/>
      <c r="HDR3097" s="8"/>
      <c r="HDS3097" s="8"/>
      <c r="HDT3097" s="8"/>
      <c r="HDU3097" s="8"/>
      <c r="HDV3097" s="8"/>
      <c r="HDW3097" s="8"/>
      <c r="HDX3097" s="8"/>
      <c r="HDY3097" s="8"/>
      <c r="HDZ3097" s="8"/>
      <c r="HEA3097" s="8"/>
      <c r="HEB3097" s="8"/>
      <c r="HEC3097" s="8"/>
      <c r="HED3097" s="8"/>
      <c r="HEE3097" s="8"/>
      <c r="HEF3097" s="8"/>
      <c r="HEG3097" s="8"/>
      <c r="HEH3097" s="8"/>
      <c r="HEI3097" s="8"/>
      <c r="HEJ3097" s="8"/>
      <c r="HEK3097" s="8"/>
      <c r="HEL3097" s="8"/>
      <c r="HEM3097" s="8"/>
      <c r="HEN3097" s="8"/>
      <c r="HEO3097" s="8"/>
      <c r="HEP3097" s="8"/>
      <c r="HEQ3097" s="8"/>
      <c r="HER3097" s="8"/>
      <c r="HES3097" s="8"/>
      <c r="HET3097" s="8"/>
      <c r="HEU3097" s="8"/>
      <c r="HEV3097" s="8"/>
      <c r="HEW3097" s="8"/>
      <c r="HEX3097" s="8"/>
      <c r="HEY3097" s="8"/>
      <c r="HEZ3097" s="8"/>
      <c r="HFA3097" s="8"/>
      <c r="HFB3097" s="8"/>
      <c r="HFC3097" s="8"/>
      <c r="HFD3097" s="8"/>
      <c r="HFE3097" s="8"/>
      <c r="HFF3097" s="8"/>
      <c r="HFG3097" s="8"/>
      <c r="HFH3097" s="8"/>
      <c r="HFI3097" s="8"/>
      <c r="HFJ3097" s="8"/>
      <c r="HFK3097" s="8"/>
      <c r="HFL3097" s="8"/>
      <c r="HFM3097" s="8"/>
      <c r="HFN3097" s="8"/>
      <c r="HFO3097" s="8"/>
      <c r="HFP3097" s="8"/>
      <c r="HFQ3097" s="8"/>
      <c r="HFR3097" s="8"/>
      <c r="HFS3097" s="8"/>
      <c r="HFT3097" s="8"/>
      <c r="HFU3097" s="8"/>
      <c r="HFV3097" s="8"/>
      <c r="HFW3097" s="8"/>
      <c r="HFX3097" s="8"/>
      <c r="HFY3097" s="8"/>
      <c r="HFZ3097" s="8"/>
      <c r="HGA3097" s="8"/>
      <c r="HGB3097" s="8"/>
      <c r="HGC3097" s="8"/>
      <c r="HGD3097" s="8"/>
      <c r="HGE3097" s="8"/>
      <c r="HGF3097" s="8"/>
      <c r="HGG3097" s="8"/>
      <c r="HGH3097" s="8"/>
      <c r="HGI3097" s="8"/>
      <c r="HGJ3097" s="8"/>
      <c r="HGK3097" s="8"/>
      <c r="HGL3097" s="8"/>
      <c r="HGM3097" s="8"/>
      <c r="HGN3097" s="8"/>
      <c r="HGO3097" s="8"/>
      <c r="HGP3097" s="8"/>
      <c r="HGQ3097" s="8"/>
      <c r="HGR3097" s="8"/>
      <c r="HGS3097" s="8"/>
      <c r="HGT3097" s="8"/>
      <c r="HGU3097" s="8"/>
      <c r="HGV3097" s="8"/>
      <c r="HGW3097" s="8"/>
      <c r="HGX3097" s="8"/>
      <c r="HGY3097" s="8"/>
      <c r="HGZ3097" s="8"/>
      <c r="HHA3097" s="8"/>
      <c r="HHB3097" s="8"/>
      <c r="HHC3097" s="8"/>
      <c r="HHD3097" s="8"/>
      <c r="HHE3097" s="8"/>
      <c r="HHF3097" s="8"/>
      <c r="HHG3097" s="8"/>
      <c r="HHH3097" s="8"/>
      <c r="HHI3097" s="8"/>
      <c r="HHJ3097" s="8"/>
      <c r="HHK3097" s="8"/>
      <c r="HHL3097" s="8"/>
      <c r="HHM3097" s="8"/>
      <c r="HHN3097" s="8"/>
      <c r="HHO3097" s="8"/>
      <c r="HHP3097" s="8"/>
      <c r="HHQ3097" s="8"/>
      <c r="HHR3097" s="8"/>
      <c r="HHS3097" s="8"/>
      <c r="HHT3097" s="8"/>
      <c r="HHU3097" s="8"/>
      <c r="HHV3097" s="8"/>
      <c r="HHW3097" s="8"/>
      <c r="HHX3097" s="8"/>
      <c r="HHY3097" s="8"/>
      <c r="HHZ3097" s="8"/>
      <c r="HIA3097" s="8"/>
      <c r="HIB3097" s="8"/>
      <c r="HIC3097" s="8"/>
      <c r="HID3097" s="8"/>
      <c r="HIE3097" s="8"/>
      <c r="HIF3097" s="8"/>
      <c r="HIG3097" s="8"/>
      <c r="HIH3097" s="8"/>
      <c r="HII3097" s="8"/>
      <c r="HIJ3097" s="8"/>
      <c r="HIK3097" s="8"/>
      <c r="HIL3097" s="8"/>
      <c r="HIM3097" s="8"/>
      <c r="HIN3097" s="8"/>
      <c r="HIO3097" s="8"/>
      <c r="HIP3097" s="8"/>
      <c r="HIQ3097" s="8"/>
      <c r="HIR3097" s="8"/>
      <c r="HIS3097" s="8"/>
      <c r="HIT3097" s="8"/>
      <c r="HIU3097" s="8"/>
      <c r="HIV3097" s="8"/>
      <c r="HIW3097" s="8"/>
      <c r="HIX3097" s="8"/>
      <c r="HIY3097" s="8"/>
      <c r="HIZ3097" s="8"/>
      <c r="HJA3097" s="8"/>
      <c r="HJB3097" s="8"/>
      <c r="HJC3097" s="8"/>
      <c r="HJD3097" s="8"/>
      <c r="HJE3097" s="8"/>
      <c r="HJF3097" s="8"/>
      <c r="HJG3097" s="8"/>
      <c r="HJH3097" s="8"/>
      <c r="HJI3097" s="8"/>
      <c r="HJJ3097" s="8"/>
      <c r="HJK3097" s="8"/>
      <c r="HJL3097" s="8"/>
      <c r="HJM3097" s="8"/>
      <c r="HJN3097" s="8"/>
      <c r="HJO3097" s="8"/>
      <c r="HJP3097" s="8"/>
      <c r="HJQ3097" s="8"/>
      <c r="HJR3097" s="8"/>
      <c r="HJS3097" s="8"/>
      <c r="HJT3097" s="8"/>
      <c r="HJU3097" s="8"/>
      <c r="HJV3097" s="8"/>
      <c r="HJW3097" s="8"/>
      <c r="HJX3097" s="8"/>
      <c r="HJY3097" s="8"/>
      <c r="HJZ3097" s="8"/>
      <c r="HKA3097" s="8"/>
      <c r="HKB3097" s="8"/>
      <c r="HKC3097" s="8"/>
      <c r="HKD3097" s="8"/>
      <c r="HKE3097" s="8"/>
      <c r="HKF3097" s="8"/>
      <c r="HKG3097" s="8"/>
      <c r="HKH3097" s="8"/>
      <c r="HKI3097" s="8"/>
      <c r="HKJ3097" s="8"/>
      <c r="HKK3097" s="8"/>
      <c r="HKL3097" s="8"/>
      <c r="HKM3097" s="8"/>
      <c r="HKN3097" s="8"/>
      <c r="HKO3097" s="8"/>
      <c r="HKP3097" s="8"/>
      <c r="HKQ3097" s="8"/>
      <c r="HKR3097" s="8"/>
      <c r="HKS3097" s="8"/>
      <c r="HKT3097" s="8"/>
      <c r="HKU3097" s="8"/>
      <c r="HKV3097" s="8"/>
      <c r="HKW3097" s="8"/>
      <c r="HKX3097" s="8"/>
      <c r="HKY3097" s="8"/>
      <c r="HKZ3097" s="8"/>
      <c r="HLA3097" s="8"/>
      <c r="HLB3097" s="8"/>
      <c r="HLC3097" s="8"/>
      <c r="HLD3097" s="8"/>
      <c r="HLE3097" s="8"/>
      <c r="HLF3097" s="8"/>
      <c r="HLG3097" s="8"/>
      <c r="HLH3097" s="8"/>
      <c r="HLI3097" s="8"/>
      <c r="HLJ3097" s="8"/>
      <c r="HLK3097" s="8"/>
      <c r="HLL3097" s="8"/>
      <c r="HLM3097" s="8"/>
      <c r="HLN3097" s="8"/>
      <c r="HLO3097" s="8"/>
      <c r="HLP3097" s="8"/>
      <c r="HLQ3097" s="8"/>
      <c r="HLR3097" s="8"/>
      <c r="HLS3097" s="8"/>
      <c r="HLT3097" s="8"/>
      <c r="HLU3097" s="8"/>
      <c r="HLV3097" s="8"/>
      <c r="HLW3097" s="8"/>
      <c r="HLX3097" s="8"/>
      <c r="HLY3097" s="8"/>
      <c r="HLZ3097" s="8"/>
      <c r="HMA3097" s="8"/>
      <c r="HMB3097" s="8"/>
      <c r="HMC3097" s="8"/>
      <c r="HMD3097" s="8"/>
      <c r="HME3097" s="8"/>
      <c r="HMF3097" s="8"/>
      <c r="HMG3097" s="8"/>
      <c r="HMH3097" s="8"/>
      <c r="HMI3097" s="8"/>
      <c r="HMJ3097" s="8"/>
      <c r="HMK3097" s="8"/>
      <c r="HML3097" s="8"/>
      <c r="HMM3097" s="8"/>
      <c r="HMN3097" s="8"/>
      <c r="HMO3097" s="8"/>
      <c r="HMP3097" s="8"/>
      <c r="HMQ3097" s="8"/>
      <c r="HMR3097" s="8"/>
      <c r="HMS3097" s="8"/>
      <c r="HMT3097" s="8"/>
      <c r="HMU3097" s="8"/>
      <c r="HMV3097" s="8"/>
      <c r="HMW3097" s="8"/>
      <c r="HMX3097" s="8"/>
      <c r="HMY3097" s="8"/>
      <c r="HMZ3097" s="8"/>
      <c r="HNA3097" s="8"/>
      <c r="HNB3097" s="8"/>
      <c r="HNC3097" s="8"/>
      <c r="HND3097" s="8"/>
      <c r="HNE3097" s="8"/>
      <c r="HNF3097" s="8"/>
      <c r="HNG3097" s="8"/>
      <c r="HNH3097" s="8"/>
      <c r="HNI3097" s="8"/>
      <c r="HNJ3097" s="8"/>
      <c r="HNK3097" s="8"/>
      <c r="HNL3097" s="8"/>
      <c r="HNM3097" s="8"/>
      <c r="HNN3097" s="8"/>
      <c r="HNO3097" s="8"/>
      <c r="HNP3097" s="8"/>
      <c r="HNQ3097" s="8"/>
      <c r="HNR3097" s="8"/>
      <c r="HNS3097" s="8"/>
      <c r="HNT3097" s="8"/>
      <c r="HNU3097" s="8"/>
      <c r="HNV3097" s="8"/>
      <c r="HNW3097" s="8"/>
      <c r="HNX3097" s="8"/>
      <c r="HNY3097" s="8"/>
      <c r="HNZ3097" s="8"/>
      <c r="HOA3097" s="8"/>
      <c r="HOB3097" s="8"/>
      <c r="HOC3097" s="8"/>
      <c r="HOD3097" s="8"/>
      <c r="HOE3097" s="8"/>
      <c r="HOF3097" s="8"/>
      <c r="HOG3097" s="8"/>
      <c r="HOH3097" s="8"/>
      <c r="HOI3097" s="8"/>
      <c r="HOJ3097" s="8"/>
      <c r="HOK3097" s="8"/>
      <c r="HOL3097" s="8"/>
      <c r="HOM3097" s="8"/>
      <c r="HON3097" s="8"/>
      <c r="HOO3097" s="8"/>
      <c r="HOP3097" s="8"/>
      <c r="HOQ3097" s="8"/>
      <c r="HOR3097" s="8"/>
      <c r="HOS3097" s="8"/>
      <c r="HOT3097" s="8"/>
      <c r="HOU3097" s="8"/>
      <c r="HOV3097" s="8"/>
      <c r="HOW3097" s="8"/>
      <c r="HOX3097" s="8"/>
      <c r="HOY3097" s="8"/>
      <c r="HOZ3097" s="8"/>
      <c r="HPA3097" s="8"/>
      <c r="HPB3097" s="8"/>
      <c r="HPC3097" s="8"/>
      <c r="HPD3097" s="8"/>
      <c r="HPE3097" s="8"/>
      <c r="HPF3097" s="8"/>
      <c r="HPG3097" s="8"/>
      <c r="HPH3097" s="8"/>
      <c r="HPI3097" s="8"/>
      <c r="HPJ3097" s="8"/>
      <c r="HPK3097" s="8"/>
      <c r="HPL3097" s="8"/>
      <c r="HPM3097" s="8"/>
      <c r="HPN3097" s="8"/>
      <c r="HPO3097" s="8"/>
      <c r="HPP3097" s="8"/>
      <c r="HPQ3097" s="8"/>
      <c r="HPR3097" s="8"/>
      <c r="HPS3097" s="8"/>
      <c r="HPT3097" s="8"/>
      <c r="HPU3097" s="8"/>
      <c r="HPV3097" s="8"/>
      <c r="HPW3097" s="8"/>
      <c r="HPX3097" s="8"/>
      <c r="HPY3097" s="8"/>
      <c r="HPZ3097" s="8"/>
      <c r="HQA3097" s="8"/>
      <c r="HQB3097" s="8"/>
      <c r="HQC3097" s="8"/>
      <c r="HQD3097" s="8"/>
      <c r="HQE3097" s="8"/>
      <c r="HQF3097" s="8"/>
      <c r="HQG3097" s="8"/>
      <c r="HQH3097" s="8"/>
      <c r="HQI3097" s="8"/>
      <c r="HQJ3097" s="8"/>
      <c r="HQK3097" s="8"/>
      <c r="HQL3097" s="8"/>
      <c r="HQM3097" s="8"/>
      <c r="HQN3097" s="8"/>
      <c r="HQO3097" s="8"/>
      <c r="HQP3097" s="8"/>
      <c r="HQQ3097" s="8"/>
      <c r="HQR3097" s="8"/>
      <c r="HQS3097" s="8"/>
      <c r="HQT3097" s="8"/>
      <c r="HQU3097" s="8"/>
      <c r="HQV3097" s="8"/>
      <c r="HQW3097" s="8"/>
      <c r="HQX3097" s="8"/>
      <c r="HQY3097" s="8"/>
      <c r="HQZ3097" s="8"/>
      <c r="HRA3097" s="8"/>
      <c r="HRB3097" s="8"/>
      <c r="HRC3097" s="8"/>
      <c r="HRD3097" s="8"/>
      <c r="HRE3097" s="8"/>
      <c r="HRF3097" s="8"/>
      <c r="HRG3097" s="8"/>
      <c r="HRH3097" s="8"/>
      <c r="HRI3097" s="8"/>
      <c r="HRJ3097" s="8"/>
      <c r="HRK3097" s="8"/>
      <c r="HRL3097" s="8"/>
      <c r="HRM3097" s="8"/>
      <c r="HRN3097" s="8"/>
      <c r="HRO3097" s="8"/>
      <c r="HRP3097" s="8"/>
      <c r="HRQ3097" s="8"/>
      <c r="HRR3097" s="8"/>
      <c r="HRS3097" s="8"/>
      <c r="HRT3097" s="8"/>
      <c r="HRU3097" s="8"/>
      <c r="HRV3097" s="8"/>
      <c r="HRW3097" s="8"/>
      <c r="HRX3097" s="8"/>
      <c r="HRY3097" s="8"/>
      <c r="HRZ3097" s="8"/>
      <c r="HSA3097" s="8"/>
      <c r="HSB3097" s="8"/>
      <c r="HSC3097" s="8"/>
      <c r="HSD3097" s="8"/>
      <c r="HSE3097" s="8"/>
      <c r="HSF3097" s="8"/>
      <c r="HSG3097" s="8"/>
      <c r="HSH3097" s="8"/>
      <c r="HSI3097" s="8"/>
      <c r="HSJ3097" s="8"/>
      <c r="HSK3097" s="8"/>
      <c r="HSL3097" s="8"/>
      <c r="HSM3097" s="8"/>
      <c r="HSN3097" s="8"/>
      <c r="HSO3097" s="8"/>
      <c r="HSP3097" s="8"/>
      <c r="HSQ3097" s="8"/>
      <c r="HSR3097" s="8"/>
      <c r="HSS3097" s="8"/>
      <c r="HST3097" s="8"/>
      <c r="HSU3097" s="8"/>
      <c r="HSV3097" s="8"/>
      <c r="HSW3097" s="8"/>
      <c r="HSX3097" s="8"/>
      <c r="HSY3097" s="8"/>
      <c r="HSZ3097" s="8"/>
      <c r="HTA3097" s="8"/>
      <c r="HTB3097" s="8"/>
      <c r="HTC3097" s="8"/>
      <c r="HTD3097" s="8"/>
      <c r="HTE3097" s="8"/>
      <c r="HTF3097" s="8"/>
      <c r="HTG3097" s="8"/>
      <c r="HTH3097" s="8"/>
      <c r="HTI3097" s="8"/>
      <c r="HTJ3097" s="8"/>
      <c r="HTK3097" s="8"/>
      <c r="HTL3097" s="8"/>
      <c r="HTM3097" s="8"/>
      <c r="HTN3097" s="8"/>
      <c r="HTO3097" s="8"/>
      <c r="HTP3097" s="8"/>
      <c r="HTQ3097" s="8"/>
      <c r="HTR3097" s="8"/>
      <c r="HTS3097" s="8"/>
      <c r="HTT3097" s="8"/>
      <c r="HTU3097" s="8"/>
      <c r="HTV3097" s="8"/>
      <c r="HTW3097" s="8"/>
      <c r="HTX3097" s="8"/>
      <c r="HTY3097" s="8"/>
      <c r="HTZ3097" s="8"/>
      <c r="HUA3097" s="8"/>
      <c r="HUB3097" s="8"/>
      <c r="HUC3097" s="8"/>
      <c r="HUD3097" s="8"/>
      <c r="HUE3097" s="8"/>
      <c r="HUF3097" s="8"/>
      <c r="HUG3097" s="8"/>
      <c r="HUH3097" s="8"/>
      <c r="HUI3097" s="8"/>
      <c r="HUJ3097" s="8"/>
      <c r="HUK3097" s="8"/>
      <c r="HUL3097" s="8"/>
      <c r="HUM3097" s="8"/>
      <c r="HUN3097" s="8"/>
      <c r="HUO3097" s="8"/>
      <c r="HUP3097" s="8"/>
      <c r="HUQ3097" s="8"/>
      <c r="HUR3097" s="8"/>
      <c r="HUS3097" s="8"/>
      <c r="HUT3097" s="8"/>
      <c r="HUU3097" s="8"/>
      <c r="HUV3097" s="8"/>
      <c r="HUW3097" s="8"/>
      <c r="HUX3097" s="8"/>
      <c r="HUY3097" s="8"/>
      <c r="HUZ3097" s="8"/>
      <c r="HVA3097" s="8"/>
      <c r="HVB3097" s="8"/>
      <c r="HVC3097" s="8"/>
      <c r="HVD3097" s="8"/>
      <c r="HVE3097" s="8"/>
      <c r="HVF3097" s="8"/>
      <c r="HVG3097" s="8"/>
      <c r="HVH3097" s="8"/>
      <c r="HVI3097" s="8"/>
      <c r="HVJ3097" s="8"/>
      <c r="HVK3097" s="8"/>
      <c r="HVL3097" s="8"/>
      <c r="HVM3097" s="8"/>
      <c r="HVN3097" s="8"/>
      <c r="HVO3097" s="8"/>
      <c r="HVP3097" s="8"/>
      <c r="HVQ3097" s="8"/>
      <c r="HVR3097" s="8"/>
      <c r="HVS3097" s="8"/>
      <c r="HVT3097" s="8"/>
      <c r="HVU3097" s="8"/>
      <c r="HVV3097" s="8"/>
      <c r="HVW3097" s="8"/>
      <c r="HVX3097" s="8"/>
      <c r="HVY3097" s="8"/>
      <c r="HVZ3097" s="8"/>
      <c r="HWA3097" s="8"/>
      <c r="HWB3097" s="8"/>
      <c r="HWC3097" s="8"/>
      <c r="HWD3097" s="8"/>
      <c r="HWE3097" s="8"/>
      <c r="HWF3097" s="8"/>
      <c r="HWG3097" s="8"/>
      <c r="HWH3097" s="8"/>
      <c r="HWI3097" s="8"/>
      <c r="HWJ3097" s="8"/>
      <c r="HWK3097" s="8"/>
      <c r="HWL3097" s="8"/>
      <c r="HWM3097" s="8"/>
      <c r="HWN3097" s="8"/>
      <c r="HWO3097" s="8"/>
      <c r="HWP3097" s="8"/>
      <c r="HWQ3097" s="8"/>
      <c r="HWR3097" s="8"/>
      <c r="HWS3097" s="8"/>
      <c r="HWT3097" s="8"/>
      <c r="HWU3097" s="8"/>
      <c r="HWV3097" s="8"/>
      <c r="HWW3097" s="8"/>
      <c r="HWX3097" s="8"/>
      <c r="HWY3097" s="8"/>
      <c r="HWZ3097" s="8"/>
      <c r="HXA3097" s="8"/>
      <c r="HXB3097" s="8"/>
      <c r="HXC3097" s="8"/>
      <c r="HXD3097" s="8"/>
      <c r="HXE3097" s="8"/>
      <c r="HXF3097" s="8"/>
      <c r="HXG3097" s="8"/>
      <c r="HXH3097" s="8"/>
      <c r="HXI3097" s="8"/>
      <c r="HXJ3097" s="8"/>
      <c r="HXK3097" s="8"/>
      <c r="HXL3097" s="8"/>
      <c r="HXM3097" s="8"/>
      <c r="HXN3097" s="8"/>
      <c r="HXO3097" s="8"/>
      <c r="HXP3097" s="8"/>
      <c r="HXQ3097" s="8"/>
      <c r="HXR3097" s="8"/>
      <c r="HXS3097" s="8"/>
      <c r="HXT3097" s="8"/>
      <c r="HXU3097" s="8"/>
      <c r="HXV3097" s="8"/>
      <c r="HXW3097" s="8"/>
      <c r="HXX3097" s="8"/>
      <c r="HXY3097" s="8"/>
      <c r="HXZ3097" s="8"/>
      <c r="HYA3097" s="8"/>
      <c r="HYB3097" s="8"/>
      <c r="HYC3097" s="8"/>
      <c r="HYD3097" s="8"/>
      <c r="HYE3097" s="8"/>
      <c r="HYF3097" s="8"/>
      <c r="HYG3097" s="8"/>
      <c r="HYH3097" s="8"/>
      <c r="HYI3097" s="8"/>
      <c r="HYJ3097" s="8"/>
      <c r="HYK3097" s="8"/>
      <c r="HYL3097" s="8"/>
      <c r="HYM3097" s="8"/>
      <c r="HYN3097" s="8"/>
      <c r="HYO3097" s="8"/>
      <c r="HYP3097" s="8"/>
      <c r="HYQ3097" s="8"/>
      <c r="HYR3097" s="8"/>
      <c r="HYS3097" s="8"/>
      <c r="HYT3097" s="8"/>
      <c r="HYU3097" s="8"/>
      <c r="HYV3097" s="8"/>
      <c r="HYW3097" s="8"/>
      <c r="HYX3097" s="8"/>
      <c r="HYY3097" s="8"/>
      <c r="HYZ3097" s="8"/>
      <c r="HZA3097" s="8"/>
      <c r="HZB3097" s="8"/>
      <c r="HZC3097" s="8"/>
      <c r="HZD3097" s="8"/>
      <c r="HZE3097" s="8"/>
      <c r="HZF3097" s="8"/>
      <c r="HZG3097" s="8"/>
      <c r="HZH3097" s="8"/>
      <c r="HZI3097" s="8"/>
      <c r="HZJ3097" s="8"/>
      <c r="HZK3097" s="8"/>
      <c r="HZL3097" s="8"/>
      <c r="HZM3097" s="8"/>
      <c r="HZN3097" s="8"/>
      <c r="HZO3097" s="8"/>
      <c r="HZP3097" s="8"/>
      <c r="HZQ3097" s="8"/>
      <c r="HZR3097" s="8"/>
      <c r="HZS3097" s="8"/>
      <c r="HZT3097" s="8"/>
      <c r="HZU3097" s="8"/>
      <c r="HZV3097" s="8"/>
      <c r="HZW3097" s="8"/>
      <c r="HZX3097" s="8"/>
      <c r="HZY3097" s="8"/>
      <c r="HZZ3097" s="8"/>
      <c r="IAA3097" s="8"/>
      <c r="IAB3097" s="8"/>
      <c r="IAC3097" s="8"/>
      <c r="IAD3097" s="8"/>
      <c r="IAE3097" s="8"/>
      <c r="IAF3097" s="8"/>
      <c r="IAG3097" s="8"/>
      <c r="IAH3097" s="8"/>
      <c r="IAI3097" s="8"/>
      <c r="IAJ3097" s="8"/>
      <c r="IAK3097" s="8"/>
      <c r="IAL3097" s="8"/>
      <c r="IAM3097" s="8"/>
      <c r="IAN3097" s="8"/>
      <c r="IAO3097" s="8"/>
      <c r="IAP3097" s="8"/>
      <c r="IAQ3097" s="8"/>
      <c r="IAR3097" s="8"/>
      <c r="IAS3097" s="8"/>
      <c r="IAT3097" s="8"/>
      <c r="IAU3097" s="8"/>
      <c r="IAV3097" s="8"/>
      <c r="IAW3097" s="8"/>
      <c r="IAX3097" s="8"/>
      <c r="IAY3097" s="8"/>
      <c r="IAZ3097" s="8"/>
      <c r="IBA3097" s="8"/>
      <c r="IBB3097" s="8"/>
      <c r="IBC3097" s="8"/>
      <c r="IBD3097" s="8"/>
      <c r="IBE3097" s="8"/>
      <c r="IBF3097" s="8"/>
      <c r="IBG3097" s="8"/>
      <c r="IBH3097" s="8"/>
      <c r="IBI3097" s="8"/>
      <c r="IBJ3097" s="8"/>
      <c r="IBK3097" s="8"/>
      <c r="IBL3097" s="8"/>
      <c r="IBM3097" s="8"/>
      <c r="IBN3097" s="8"/>
      <c r="IBO3097" s="8"/>
      <c r="IBP3097" s="8"/>
      <c r="IBQ3097" s="8"/>
      <c r="IBR3097" s="8"/>
      <c r="IBS3097" s="8"/>
      <c r="IBT3097" s="8"/>
      <c r="IBU3097" s="8"/>
      <c r="IBV3097" s="8"/>
      <c r="IBW3097" s="8"/>
      <c r="IBX3097" s="8"/>
      <c r="IBY3097" s="8"/>
      <c r="IBZ3097" s="8"/>
      <c r="ICA3097" s="8"/>
      <c r="ICB3097" s="8"/>
      <c r="ICC3097" s="8"/>
      <c r="ICD3097" s="8"/>
      <c r="ICE3097" s="8"/>
      <c r="ICF3097" s="8"/>
      <c r="ICG3097" s="8"/>
      <c r="ICH3097" s="8"/>
      <c r="ICI3097" s="8"/>
      <c r="ICJ3097" s="8"/>
      <c r="ICK3097" s="8"/>
      <c r="ICL3097" s="8"/>
      <c r="ICM3097" s="8"/>
      <c r="ICN3097" s="8"/>
      <c r="ICO3097" s="8"/>
      <c r="ICP3097" s="8"/>
      <c r="ICQ3097" s="8"/>
      <c r="ICR3097" s="8"/>
      <c r="ICS3097" s="8"/>
      <c r="ICT3097" s="8"/>
      <c r="ICU3097" s="8"/>
      <c r="ICV3097" s="8"/>
      <c r="ICW3097" s="8"/>
      <c r="ICX3097" s="8"/>
      <c r="ICY3097" s="8"/>
      <c r="ICZ3097" s="8"/>
      <c r="IDA3097" s="8"/>
      <c r="IDB3097" s="8"/>
      <c r="IDC3097" s="8"/>
      <c r="IDD3097" s="8"/>
      <c r="IDE3097" s="8"/>
      <c r="IDF3097" s="8"/>
      <c r="IDG3097" s="8"/>
      <c r="IDH3097" s="8"/>
      <c r="IDI3097" s="8"/>
      <c r="IDJ3097" s="8"/>
      <c r="IDK3097" s="8"/>
      <c r="IDL3097" s="8"/>
      <c r="IDM3097" s="8"/>
      <c r="IDN3097" s="8"/>
      <c r="IDO3097" s="8"/>
      <c r="IDP3097" s="8"/>
      <c r="IDQ3097" s="8"/>
      <c r="IDR3097" s="8"/>
      <c r="IDS3097" s="8"/>
      <c r="IDT3097" s="8"/>
      <c r="IDU3097" s="8"/>
      <c r="IDV3097" s="8"/>
      <c r="IDW3097" s="8"/>
      <c r="IDX3097" s="8"/>
      <c r="IDY3097" s="8"/>
      <c r="IDZ3097" s="8"/>
      <c r="IEA3097" s="8"/>
      <c r="IEB3097" s="8"/>
      <c r="IEC3097" s="8"/>
      <c r="IED3097" s="8"/>
      <c r="IEE3097" s="8"/>
      <c r="IEF3097" s="8"/>
      <c r="IEG3097" s="8"/>
      <c r="IEH3097" s="8"/>
      <c r="IEI3097" s="8"/>
      <c r="IEJ3097" s="8"/>
      <c r="IEK3097" s="8"/>
      <c r="IEL3097" s="8"/>
      <c r="IEM3097" s="8"/>
      <c r="IEN3097" s="8"/>
      <c r="IEO3097" s="8"/>
      <c r="IEP3097" s="8"/>
      <c r="IEQ3097" s="8"/>
      <c r="IER3097" s="8"/>
      <c r="IES3097" s="8"/>
      <c r="IET3097" s="8"/>
      <c r="IEU3097" s="8"/>
      <c r="IEV3097" s="8"/>
      <c r="IEW3097" s="8"/>
      <c r="IEX3097" s="8"/>
      <c r="IEY3097" s="8"/>
      <c r="IEZ3097" s="8"/>
      <c r="IFA3097" s="8"/>
      <c r="IFB3097" s="8"/>
      <c r="IFC3097" s="8"/>
      <c r="IFD3097" s="8"/>
      <c r="IFE3097" s="8"/>
      <c r="IFF3097" s="8"/>
      <c r="IFG3097" s="8"/>
      <c r="IFH3097" s="8"/>
      <c r="IFI3097" s="8"/>
      <c r="IFJ3097" s="8"/>
      <c r="IFK3097" s="8"/>
      <c r="IFL3097" s="8"/>
      <c r="IFM3097" s="8"/>
      <c r="IFN3097" s="8"/>
      <c r="IFO3097" s="8"/>
      <c r="IFP3097" s="8"/>
      <c r="IFQ3097" s="8"/>
      <c r="IFR3097" s="8"/>
      <c r="IFS3097" s="8"/>
      <c r="IFT3097" s="8"/>
      <c r="IFU3097" s="8"/>
      <c r="IFV3097" s="8"/>
      <c r="IFW3097" s="8"/>
      <c r="IFX3097" s="8"/>
      <c r="IFY3097" s="8"/>
      <c r="IFZ3097" s="8"/>
      <c r="IGA3097" s="8"/>
      <c r="IGB3097" s="8"/>
      <c r="IGC3097" s="8"/>
      <c r="IGD3097" s="8"/>
      <c r="IGE3097" s="8"/>
      <c r="IGF3097" s="8"/>
      <c r="IGG3097" s="8"/>
      <c r="IGH3097" s="8"/>
      <c r="IGI3097" s="8"/>
      <c r="IGJ3097" s="8"/>
      <c r="IGK3097" s="8"/>
      <c r="IGL3097" s="8"/>
      <c r="IGM3097" s="8"/>
      <c r="IGN3097" s="8"/>
      <c r="IGO3097" s="8"/>
      <c r="IGP3097" s="8"/>
      <c r="IGQ3097" s="8"/>
      <c r="IGR3097" s="8"/>
      <c r="IGS3097" s="8"/>
      <c r="IGT3097" s="8"/>
      <c r="IGU3097" s="8"/>
      <c r="IGV3097" s="8"/>
      <c r="IGW3097" s="8"/>
      <c r="IGX3097" s="8"/>
      <c r="IGY3097" s="8"/>
      <c r="IGZ3097" s="8"/>
      <c r="IHA3097" s="8"/>
      <c r="IHB3097" s="8"/>
      <c r="IHC3097" s="8"/>
      <c r="IHD3097" s="8"/>
      <c r="IHE3097" s="8"/>
      <c r="IHF3097" s="8"/>
      <c r="IHG3097" s="8"/>
      <c r="IHH3097" s="8"/>
      <c r="IHI3097" s="8"/>
      <c r="IHJ3097" s="8"/>
      <c r="IHK3097" s="8"/>
      <c r="IHL3097" s="8"/>
      <c r="IHM3097" s="8"/>
      <c r="IHN3097" s="8"/>
      <c r="IHO3097" s="8"/>
      <c r="IHP3097" s="8"/>
      <c r="IHQ3097" s="8"/>
      <c r="IHR3097" s="8"/>
      <c r="IHS3097" s="8"/>
      <c r="IHT3097" s="8"/>
      <c r="IHU3097" s="8"/>
      <c r="IHV3097" s="8"/>
      <c r="IHW3097" s="8"/>
      <c r="IHX3097" s="8"/>
      <c r="IHY3097" s="8"/>
      <c r="IHZ3097" s="8"/>
      <c r="IIA3097" s="8"/>
      <c r="IIB3097" s="8"/>
      <c r="IIC3097" s="8"/>
      <c r="IID3097" s="8"/>
      <c r="IIE3097" s="8"/>
      <c r="IIF3097" s="8"/>
      <c r="IIG3097" s="8"/>
      <c r="IIH3097" s="8"/>
      <c r="III3097" s="8"/>
      <c r="IIJ3097" s="8"/>
      <c r="IIK3097" s="8"/>
      <c r="IIL3097" s="8"/>
      <c r="IIM3097" s="8"/>
      <c r="IIN3097" s="8"/>
      <c r="IIO3097" s="8"/>
      <c r="IIP3097" s="8"/>
      <c r="IIQ3097" s="8"/>
      <c r="IIR3097" s="8"/>
      <c r="IIS3097" s="8"/>
      <c r="IIT3097" s="8"/>
      <c r="IIU3097" s="8"/>
      <c r="IIV3097" s="8"/>
      <c r="IIW3097" s="8"/>
      <c r="IIX3097" s="8"/>
      <c r="IIY3097" s="8"/>
      <c r="IIZ3097" s="8"/>
      <c r="IJA3097" s="8"/>
      <c r="IJB3097" s="8"/>
      <c r="IJC3097" s="8"/>
      <c r="IJD3097" s="8"/>
      <c r="IJE3097" s="8"/>
      <c r="IJF3097" s="8"/>
      <c r="IJG3097" s="8"/>
      <c r="IJH3097" s="8"/>
      <c r="IJI3097" s="8"/>
      <c r="IJJ3097" s="8"/>
      <c r="IJK3097" s="8"/>
      <c r="IJL3097" s="8"/>
      <c r="IJM3097" s="8"/>
      <c r="IJN3097" s="8"/>
      <c r="IJO3097" s="8"/>
      <c r="IJP3097" s="8"/>
      <c r="IJQ3097" s="8"/>
      <c r="IJR3097" s="8"/>
      <c r="IJS3097" s="8"/>
      <c r="IJT3097" s="8"/>
      <c r="IJU3097" s="8"/>
      <c r="IJV3097" s="8"/>
      <c r="IJW3097" s="8"/>
      <c r="IJX3097" s="8"/>
      <c r="IJY3097" s="8"/>
      <c r="IJZ3097" s="8"/>
      <c r="IKA3097" s="8"/>
      <c r="IKB3097" s="8"/>
      <c r="IKC3097" s="8"/>
      <c r="IKD3097" s="8"/>
      <c r="IKE3097" s="8"/>
      <c r="IKF3097" s="8"/>
      <c r="IKG3097" s="8"/>
      <c r="IKH3097" s="8"/>
      <c r="IKI3097" s="8"/>
      <c r="IKJ3097" s="8"/>
      <c r="IKK3097" s="8"/>
      <c r="IKL3097" s="8"/>
      <c r="IKM3097" s="8"/>
      <c r="IKN3097" s="8"/>
      <c r="IKO3097" s="8"/>
      <c r="IKP3097" s="8"/>
      <c r="IKQ3097" s="8"/>
      <c r="IKR3097" s="8"/>
      <c r="IKS3097" s="8"/>
      <c r="IKT3097" s="8"/>
      <c r="IKU3097" s="8"/>
      <c r="IKV3097" s="8"/>
      <c r="IKW3097" s="8"/>
      <c r="IKX3097" s="8"/>
      <c r="IKY3097" s="8"/>
      <c r="IKZ3097" s="8"/>
      <c r="ILA3097" s="8"/>
      <c r="ILB3097" s="8"/>
      <c r="ILC3097" s="8"/>
      <c r="ILD3097" s="8"/>
      <c r="ILE3097" s="8"/>
      <c r="ILF3097" s="8"/>
      <c r="ILG3097" s="8"/>
      <c r="ILH3097" s="8"/>
      <c r="ILI3097" s="8"/>
      <c r="ILJ3097" s="8"/>
      <c r="ILK3097" s="8"/>
      <c r="ILL3097" s="8"/>
      <c r="ILM3097" s="8"/>
      <c r="ILN3097" s="8"/>
      <c r="ILO3097" s="8"/>
      <c r="ILP3097" s="8"/>
      <c r="ILQ3097" s="8"/>
      <c r="ILR3097" s="8"/>
      <c r="ILS3097" s="8"/>
      <c r="ILT3097" s="8"/>
      <c r="ILU3097" s="8"/>
      <c r="ILV3097" s="8"/>
      <c r="ILW3097" s="8"/>
      <c r="ILX3097" s="8"/>
      <c r="ILY3097" s="8"/>
      <c r="ILZ3097" s="8"/>
      <c r="IMA3097" s="8"/>
      <c r="IMB3097" s="8"/>
      <c r="IMC3097" s="8"/>
      <c r="IMD3097" s="8"/>
      <c r="IME3097" s="8"/>
      <c r="IMF3097" s="8"/>
      <c r="IMG3097" s="8"/>
      <c r="IMH3097" s="8"/>
      <c r="IMI3097" s="8"/>
      <c r="IMJ3097" s="8"/>
      <c r="IMK3097" s="8"/>
      <c r="IML3097" s="8"/>
      <c r="IMM3097" s="8"/>
      <c r="IMN3097" s="8"/>
      <c r="IMO3097" s="8"/>
      <c r="IMP3097" s="8"/>
      <c r="IMQ3097" s="8"/>
      <c r="IMR3097" s="8"/>
      <c r="IMS3097" s="8"/>
      <c r="IMT3097" s="8"/>
      <c r="IMU3097" s="8"/>
      <c r="IMV3097" s="8"/>
      <c r="IMW3097" s="8"/>
      <c r="IMX3097" s="8"/>
      <c r="IMY3097" s="8"/>
      <c r="IMZ3097" s="8"/>
      <c r="INA3097" s="8"/>
      <c r="INB3097" s="8"/>
      <c r="INC3097" s="8"/>
      <c r="IND3097" s="8"/>
      <c r="INE3097" s="8"/>
      <c r="INF3097" s="8"/>
      <c r="ING3097" s="8"/>
      <c r="INH3097" s="8"/>
      <c r="INI3097" s="8"/>
      <c r="INJ3097" s="8"/>
      <c r="INK3097" s="8"/>
      <c r="INL3097" s="8"/>
      <c r="INM3097" s="8"/>
      <c r="INN3097" s="8"/>
      <c r="INO3097" s="8"/>
      <c r="INP3097" s="8"/>
      <c r="INQ3097" s="8"/>
      <c r="INR3097" s="8"/>
      <c r="INS3097" s="8"/>
      <c r="INT3097" s="8"/>
      <c r="INU3097" s="8"/>
      <c r="INV3097" s="8"/>
      <c r="INW3097" s="8"/>
      <c r="INX3097" s="8"/>
      <c r="INY3097" s="8"/>
      <c r="INZ3097" s="8"/>
      <c r="IOA3097" s="8"/>
      <c r="IOB3097" s="8"/>
      <c r="IOC3097" s="8"/>
      <c r="IOD3097" s="8"/>
      <c r="IOE3097" s="8"/>
      <c r="IOF3097" s="8"/>
      <c r="IOG3097" s="8"/>
      <c r="IOH3097" s="8"/>
      <c r="IOI3097" s="8"/>
      <c r="IOJ3097" s="8"/>
      <c r="IOK3097" s="8"/>
      <c r="IOL3097" s="8"/>
      <c r="IOM3097" s="8"/>
      <c r="ION3097" s="8"/>
      <c r="IOO3097" s="8"/>
      <c r="IOP3097" s="8"/>
      <c r="IOQ3097" s="8"/>
      <c r="IOR3097" s="8"/>
      <c r="IOS3097" s="8"/>
      <c r="IOT3097" s="8"/>
      <c r="IOU3097" s="8"/>
      <c r="IOV3097" s="8"/>
      <c r="IOW3097" s="8"/>
      <c r="IOX3097" s="8"/>
      <c r="IOY3097" s="8"/>
      <c r="IOZ3097" s="8"/>
      <c r="IPA3097" s="8"/>
      <c r="IPB3097" s="8"/>
      <c r="IPC3097" s="8"/>
      <c r="IPD3097" s="8"/>
      <c r="IPE3097" s="8"/>
      <c r="IPF3097" s="8"/>
      <c r="IPG3097" s="8"/>
      <c r="IPH3097" s="8"/>
      <c r="IPI3097" s="8"/>
      <c r="IPJ3097" s="8"/>
      <c r="IPK3097" s="8"/>
      <c r="IPL3097" s="8"/>
      <c r="IPM3097" s="8"/>
      <c r="IPN3097" s="8"/>
      <c r="IPO3097" s="8"/>
      <c r="IPP3097" s="8"/>
      <c r="IPQ3097" s="8"/>
      <c r="IPR3097" s="8"/>
      <c r="IPS3097" s="8"/>
      <c r="IPT3097" s="8"/>
      <c r="IPU3097" s="8"/>
      <c r="IPV3097" s="8"/>
      <c r="IPW3097" s="8"/>
      <c r="IPX3097" s="8"/>
      <c r="IPY3097" s="8"/>
      <c r="IPZ3097" s="8"/>
      <c r="IQA3097" s="8"/>
      <c r="IQB3097" s="8"/>
      <c r="IQC3097" s="8"/>
      <c r="IQD3097" s="8"/>
      <c r="IQE3097" s="8"/>
      <c r="IQF3097" s="8"/>
      <c r="IQG3097" s="8"/>
      <c r="IQH3097" s="8"/>
      <c r="IQI3097" s="8"/>
      <c r="IQJ3097" s="8"/>
      <c r="IQK3097" s="8"/>
      <c r="IQL3097" s="8"/>
      <c r="IQM3097" s="8"/>
      <c r="IQN3097" s="8"/>
      <c r="IQO3097" s="8"/>
      <c r="IQP3097" s="8"/>
      <c r="IQQ3097" s="8"/>
      <c r="IQR3097" s="8"/>
      <c r="IQS3097" s="8"/>
      <c r="IQT3097" s="8"/>
      <c r="IQU3097" s="8"/>
      <c r="IQV3097" s="8"/>
      <c r="IQW3097" s="8"/>
      <c r="IQX3097" s="8"/>
      <c r="IQY3097" s="8"/>
      <c r="IQZ3097" s="8"/>
      <c r="IRA3097" s="8"/>
      <c r="IRB3097" s="8"/>
      <c r="IRC3097" s="8"/>
      <c r="IRD3097" s="8"/>
      <c r="IRE3097" s="8"/>
      <c r="IRF3097" s="8"/>
      <c r="IRG3097" s="8"/>
      <c r="IRH3097" s="8"/>
      <c r="IRI3097" s="8"/>
      <c r="IRJ3097" s="8"/>
      <c r="IRK3097" s="8"/>
      <c r="IRL3097" s="8"/>
      <c r="IRM3097" s="8"/>
      <c r="IRN3097" s="8"/>
      <c r="IRO3097" s="8"/>
      <c r="IRP3097" s="8"/>
      <c r="IRQ3097" s="8"/>
      <c r="IRR3097" s="8"/>
      <c r="IRS3097" s="8"/>
      <c r="IRT3097" s="8"/>
      <c r="IRU3097" s="8"/>
      <c r="IRV3097" s="8"/>
      <c r="IRW3097" s="8"/>
      <c r="IRX3097" s="8"/>
      <c r="IRY3097" s="8"/>
      <c r="IRZ3097" s="8"/>
      <c r="ISA3097" s="8"/>
      <c r="ISB3097" s="8"/>
      <c r="ISC3097" s="8"/>
      <c r="ISD3097" s="8"/>
      <c r="ISE3097" s="8"/>
      <c r="ISF3097" s="8"/>
      <c r="ISG3097" s="8"/>
      <c r="ISH3097" s="8"/>
      <c r="ISI3097" s="8"/>
      <c r="ISJ3097" s="8"/>
      <c r="ISK3097" s="8"/>
      <c r="ISL3097" s="8"/>
      <c r="ISM3097" s="8"/>
      <c r="ISN3097" s="8"/>
      <c r="ISO3097" s="8"/>
      <c r="ISP3097" s="8"/>
      <c r="ISQ3097" s="8"/>
      <c r="ISR3097" s="8"/>
      <c r="ISS3097" s="8"/>
      <c r="IST3097" s="8"/>
      <c r="ISU3097" s="8"/>
      <c r="ISV3097" s="8"/>
      <c r="ISW3097" s="8"/>
      <c r="ISX3097" s="8"/>
      <c r="ISY3097" s="8"/>
      <c r="ISZ3097" s="8"/>
      <c r="ITA3097" s="8"/>
      <c r="ITB3097" s="8"/>
      <c r="ITC3097" s="8"/>
      <c r="ITD3097" s="8"/>
      <c r="ITE3097" s="8"/>
      <c r="ITF3097" s="8"/>
      <c r="ITG3097" s="8"/>
      <c r="ITH3097" s="8"/>
      <c r="ITI3097" s="8"/>
      <c r="ITJ3097" s="8"/>
      <c r="ITK3097" s="8"/>
      <c r="ITL3097" s="8"/>
      <c r="ITM3097" s="8"/>
      <c r="ITN3097" s="8"/>
      <c r="ITO3097" s="8"/>
      <c r="ITP3097" s="8"/>
      <c r="ITQ3097" s="8"/>
      <c r="ITR3097" s="8"/>
      <c r="ITS3097" s="8"/>
      <c r="ITT3097" s="8"/>
      <c r="ITU3097" s="8"/>
      <c r="ITV3097" s="8"/>
      <c r="ITW3097" s="8"/>
      <c r="ITX3097" s="8"/>
      <c r="ITY3097" s="8"/>
      <c r="ITZ3097" s="8"/>
      <c r="IUA3097" s="8"/>
      <c r="IUB3097" s="8"/>
      <c r="IUC3097" s="8"/>
      <c r="IUD3097" s="8"/>
      <c r="IUE3097" s="8"/>
      <c r="IUF3097" s="8"/>
      <c r="IUG3097" s="8"/>
      <c r="IUH3097" s="8"/>
      <c r="IUI3097" s="8"/>
      <c r="IUJ3097" s="8"/>
      <c r="IUK3097" s="8"/>
      <c r="IUL3097" s="8"/>
      <c r="IUM3097" s="8"/>
      <c r="IUN3097" s="8"/>
      <c r="IUO3097" s="8"/>
      <c r="IUP3097" s="8"/>
      <c r="IUQ3097" s="8"/>
      <c r="IUR3097" s="8"/>
      <c r="IUS3097" s="8"/>
      <c r="IUT3097" s="8"/>
      <c r="IUU3097" s="8"/>
      <c r="IUV3097" s="8"/>
      <c r="IUW3097" s="8"/>
      <c r="IUX3097" s="8"/>
      <c r="IUY3097" s="8"/>
      <c r="IUZ3097" s="8"/>
      <c r="IVA3097" s="8"/>
      <c r="IVB3097" s="8"/>
      <c r="IVC3097" s="8"/>
      <c r="IVD3097" s="8"/>
      <c r="IVE3097" s="8"/>
      <c r="IVF3097" s="8"/>
      <c r="IVG3097" s="8"/>
      <c r="IVH3097" s="8"/>
      <c r="IVI3097" s="8"/>
      <c r="IVJ3097" s="8"/>
      <c r="IVK3097" s="8"/>
      <c r="IVL3097" s="8"/>
      <c r="IVM3097" s="8"/>
      <c r="IVN3097" s="8"/>
      <c r="IVO3097" s="8"/>
      <c r="IVP3097" s="8"/>
      <c r="IVQ3097" s="8"/>
      <c r="IVR3097" s="8"/>
      <c r="IVS3097" s="8"/>
      <c r="IVT3097" s="8"/>
      <c r="IVU3097" s="8"/>
      <c r="IVV3097" s="8"/>
      <c r="IVW3097" s="8"/>
      <c r="IVX3097" s="8"/>
      <c r="IVY3097" s="8"/>
      <c r="IVZ3097" s="8"/>
      <c r="IWA3097" s="8"/>
      <c r="IWB3097" s="8"/>
      <c r="IWC3097" s="8"/>
      <c r="IWD3097" s="8"/>
      <c r="IWE3097" s="8"/>
      <c r="IWF3097" s="8"/>
      <c r="IWG3097" s="8"/>
      <c r="IWH3097" s="8"/>
      <c r="IWI3097" s="8"/>
      <c r="IWJ3097" s="8"/>
      <c r="IWK3097" s="8"/>
      <c r="IWL3097" s="8"/>
      <c r="IWM3097" s="8"/>
      <c r="IWN3097" s="8"/>
      <c r="IWO3097" s="8"/>
      <c r="IWP3097" s="8"/>
      <c r="IWQ3097" s="8"/>
      <c r="IWR3097" s="8"/>
      <c r="IWS3097" s="8"/>
      <c r="IWT3097" s="8"/>
      <c r="IWU3097" s="8"/>
      <c r="IWV3097" s="8"/>
      <c r="IWW3097" s="8"/>
      <c r="IWX3097" s="8"/>
      <c r="IWY3097" s="8"/>
      <c r="IWZ3097" s="8"/>
      <c r="IXA3097" s="8"/>
      <c r="IXB3097" s="8"/>
      <c r="IXC3097" s="8"/>
      <c r="IXD3097" s="8"/>
      <c r="IXE3097" s="8"/>
      <c r="IXF3097" s="8"/>
      <c r="IXG3097" s="8"/>
      <c r="IXH3097" s="8"/>
      <c r="IXI3097" s="8"/>
      <c r="IXJ3097" s="8"/>
      <c r="IXK3097" s="8"/>
      <c r="IXL3097" s="8"/>
      <c r="IXM3097" s="8"/>
      <c r="IXN3097" s="8"/>
      <c r="IXO3097" s="8"/>
      <c r="IXP3097" s="8"/>
      <c r="IXQ3097" s="8"/>
      <c r="IXR3097" s="8"/>
      <c r="IXS3097" s="8"/>
      <c r="IXT3097" s="8"/>
      <c r="IXU3097" s="8"/>
      <c r="IXV3097" s="8"/>
      <c r="IXW3097" s="8"/>
      <c r="IXX3097" s="8"/>
      <c r="IXY3097" s="8"/>
      <c r="IXZ3097" s="8"/>
      <c r="IYA3097" s="8"/>
      <c r="IYB3097" s="8"/>
      <c r="IYC3097" s="8"/>
      <c r="IYD3097" s="8"/>
      <c r="IYE3097" s="8"/>
      <c r="IYF3097" s="8"/>
      <c r="IYG3097" s="8"/>
      <c r="IYH3097" s="8"/>
      <c r="IYI3097" s="8"/>
      <c r="IYJ3097" s="8"/>
      <c r="IYK3097" s="8"/>
      <c r="IYL3097" s="8"/>
      <c r="IYM3097" s="8"/>
      <c r="IYN3097" s="8"/>
      <c r="IYO3097" s="8"/>
      <c r="IYP3097" s="8"/>
      <c r="IYQ3097" s="8"/>
      <c r="IYR3097" s="8"/>
      <c r="IYS3097" s="8"/>
      <c r="IYT3097" s="8"/>
      <c r="IYU3097" s="8"/>
      <c r="IYV3097" s="8"/>
      <c r="IYW3097" s="8"/>
      <c r="IYX3097" s="8"/>
      <c r="IYY3097" s="8"/>
      <c r="IYZ3097" s="8"/>
      <c r="IZA3097" s="8"/>
      <c r="IZB3097" s="8"/>
      <c r="IZC3097" s="8"/>
      <c r="IZD3097" s="8"/>
      <c r="IZE3097" s="8"/>
      <c r="IZF3097" s="8"/>
      <c r="IZG3097" s="8"/>
      <c r="IZH3097" s="8"/>
      <c r="IZI3097" s="8"/>
      <c r="IZJ3097" s="8"/>
      <c r="IZK3097" s="8"/>
      <c r="IZL3097" s="8"/>
      <c r="IZM3097" s="8"/>
      <c r="IZN3097" s="8"/>
      <c r="IZO3097" s="8"/>
      <c r="IZP3097" s="8"/>
      <c r="IZQ3097" s="8"/>
      <c r="IZR3097" s="8"/>
      <c r="IZS3097" s="8"/>
      <c r="IZT3097" s="8"/>
      <c r="IZU3097" s="8"/>
      <c r="IZV3097" s="8"/>
      <c r="IZW3097" s="8"/>
      <c r="IZX3097" s="8"/>
      <c r="IZY3097" s="8"/>
      <c r="IZZ3097" s="8"/>
      <c r="JAA3097" s="8"/>
      <c r="JAB3097" s="8"/>
      <c r="JAC3097" s="8"/>
      <c r="JAD3097" s="8"/>
      <c r="JAE3097" s="8"/>
      <c r="JAF3097" s="8"/>
      <c r="JAG3097" s="8"/>
      <c r="JAH3097" s="8"/>
      <c r="JAI3097" s="8"/>
      <c r="JAJ3097" s="8"/>
      <c r="JAK3097" s="8"/>
      <c r="JAL3097" s="8"/>
      <c r="JAM3097" s="8"/>
      <c r="JAN3097" s="8"/>
      <c r="JAO3097" s="8"/>
      <c r="JAP3097" s="8"/>
      <c r="JAQ3097" s="8"/>
      <c r="JAR3097" s="8"/>
      <c r="JAS3097" s="8"/>
      <c r="JAT3097" s="8"/>
      <c r="JAU3097" s="8"/>
      <c r="JAV3097" s="8"/>
      <c r="JAW3097" s="8"/>
      <c r="JAX3097" s="8"/>
      <c r="JAY3097" s="8"/>
      <c r="JAZ3097" s="8"/>
      <c r="JBA3097" s="8"/>
      <c r="JBB3097" s="8"/>
      <c r="JBC3097" s="8"/>
      <c r="JBD3097" s="8"/>
      <c r="JBE3097" s="8"/>
      <c r="JBF3097" s="8"/>
      <c r="JBG3097" s="8"/>
      <c r="JBH3097" s="8"/>
      <c r="JBI3097" s="8"/>
      <c r="JBJ3097" s="8"/>
      <c r="JBK3097" s="8"/>
      <c r="JBL3097" s="8"/>
      <c r="JBM3097" s="8"/>
      <c r="JBN3097" s="8"/>
      <c r="JBO3097" s="8"/>
      <c r="JBP3097" s="8"/>
      <c r="JBQ3097" s="8"/>
      <c r="JBR3097" s="8"/>
      <c r="JBS3097" s="8"/>
      <c r="JBT3097" s="8"/>
      <c r="JBU3097" s="8"/>
      <c r="JBV3097" s="8"/>
      <c r="JBW3097" s="8"/>
      <c r="JBX3097" s="8"/>
      <c r="JBY3097" s="8"/>
      <c r="JBZ3097" s="8"/>
      <c r="JCA3097" s="8"/>
      <c r="JCB3097" s="8"/>
      <c r="JCC3097" s="8"/>
      <c r="JCD3097" s="8"/>
      <c r="JCE3097" s="8"/>
      <c r="JCF3097" s="8"/>
      <c r="JCG3097" s="8"/>
      <c r="JCH3097" s="8"/>
      <c r="JCI3097" s="8"/>
      <c r="JCJ3097" s="8"/>
      <c r="JCK3097" s="8"/>
      <c r="JCL3097" s="8"/>
      <c r="JCM3097" s="8"/>
      <c r="JCN3097" s="8"/>
      <c r="JCO3097" s="8"/>
      <c r="JCP3097" s="8"/>
      <c r="JCQ3097" s="8"/>
      <c r="JCR3097" s="8"/>
      <c r="JCS3097" s="8"/>
      <c r="JCT3097" s="8"/>
      <c r="JCU3097" s="8"/>
      <c r="JCV3097" s="8"/>
      <c r="JCW3097" s="8"/>
      <c r="JCX3097" s="8"/>
      <c r="JCY3097" s="8"/>
      <c r="JCZ3097" s="8"/>
      <c r="JDA3097" s="8"/>
      <c r="JDB3097" s="8"/>
      <c r="JDC3097" s="8"/>
      <c r="JDD3097" s="8"/>
      <c r="JDE3097" s="8"/>
      <c r="JDF3097" s="8"/>
      <c r="JDG3097" s="8"/>
      <c r="JDH3097" s="8"/>
      <c r="JDI3097" s="8"/>
      <c r="JDJ3097" s="8"/>
      <c r="JDK3097" s="8"/>
      <c r="JDL3097" s="8"/>
      <c r="JDM3097" s="8"/>
      <c r="JDN3097" s="8"/>
      <c r="JDO3097" s="8"/>
      <c r="JDP3097" s="8"/>
      <c r="JDQ3097" s="8"/>
      <c r="JDR3097" s="8"/>
      <c r="JDS3097" s="8"/>
      <c r="JDT3097" s="8"/>
      <c r="JDU3097" s="8"/>
      <c r="JDV3097" s="8"/>
      <c r="JDW3097" s="8"/>
      <c r="JDX3097" s="8"/>
      <c r="JDY3097" s="8"/>
      <c r="JDZ3097" s="8"/>
      <c r="JEA3097" s="8"/>
      <c r="JEB3097" s="8"/>
      <c r="JEC3097" s="8"/>
      <c r="JED3097" s="8"/>
      <c r="JEE3097" s="8"/>
      <c r="JEF3097" s="8"/>
      <c r="JEG3097" s="8"/>
      <c r="JEH3097" s="8"/>
      <c r="JEI3097" s="8"/>
      <c r="JEJ3097" s="8"/>
      <c r="JEK3097" s="8"/>
      <c r="JEL3097" s="8"/>
      <c r="JEM3097" s="8"/>
      <c r="JEN3097" s="8"/>
      <c r="JEO3097" s="8"/>
      <c r="JEP3097" s="8"/>
      <c r="JEQ3097" s="8"/>
      <c r="JER3097" s="8"/>
      <c r="JES3097" s="8"/>
      <c r="JET3097" s="8"/>
      <c r="JEU3097" s="8"/>
      <c r="JEV3097" s="8"/>
      <c r="JEW3097" s="8"/>
      <c r="JEX3097" s="8"/>
      <c r="JEY3097" s="8"/>
      <c r="JEZ3097" s="8"/>
      <c r="JFA3097" s="8"/>
      <c r="JFB3097" s="8"/>
      <c r="JFC3097" s="8"/>
      <c r="JFD3097" s="8"/>
      <c r="JFE3097" s="8"/>
      <c r="JFF3097" s="8"/>
      <c r="JFG3097" s="8"/>
      <c r="JFH3097" s="8"/>
      <c r="JFI3097" s="8"/>
      <c r="JFJ3097" s="8"/>
      <c r="JFK3097" s="8"/>
      <c r="JFL3097" s="8"/>
      <c r="JFM3097" s="8"/>
      <c r="JFN3097" s="8"/>
      <c r="JFO3097" s="8"/>
      <c r="JFP3097" s="8"/>
      <c r="JFQ3097" s="8"/>
      <c r="JFR3097" s="8"/>
      <c r="JFS3097" s="8"/>
      <c r="JFT3097" s="8"/>
      <c r="JFU3097" s="8"/>
      <c r="JFV3097" s="8"/>
      <c r="JFW3097" s="8"/>
      <c r="JFX3097" s="8"/>
      <c r="JFY3097" s="8"/>
      <c r="JFZ3097" s="8"/>
      <c r="JGA3097" s="8"/>
      <c r="JGB3097" s="8"/>
      <c r="JGC3097" s="8"/>
      <c r="JGD3097" s="8"/>
      <c r="JGE3097" s="8"/>
      <c r="JGF3097" s="8"/>
      <c r="JGG3097" s="8"/>
      <c r="JGH3097" s="8"/>
      <c r="JGI3097" s="8"/>
      <c r="JGJ3097" s="8"/>
      <c r="JGK3097" s="8"/>
      <c r="JGL3097" s="8"/>
      <c r="JGM3097" s="8"/>
      <c r="JGN3097" s="8"/>
      <c r="JGO3097" s="8"/>
      <c r="JGP3097" s="8"/>
      <c r="JGQ3097" s="8"/>
      <c r="JGR3097" s="8"/>
      <c r="JGS3097" s="8"/>
      <c r="JGT3097" s="8"/>
      <c r="JGU3097" s="8"/>
      <c r="JGV3097" s="8"/>
      <c r="JGW3097" s="8"/>
      <c r="JGX3097" s="8"/>
      <c r="JGY3097" s="8"/>
      <c r="JGZ3097" s="8"/>
      <c r="JHA3097" s="8"/>
      <c r="JHB3097" s="8"/>
      <c r="JHC3097" s="8"/>
      <c r="JHD3097" s="8"/>
      <c r="JHE3097" s="8"/>
      <c r="JHF3097" s="8"/>
      <c r="JHG3097" s="8"/>
      <c r="JHH3097" s="8"/>
      <c r="JHI3097" s="8"/>
      <c r="JHJ3097" s="8"/>
      <c r="JHK3097" s="8"/>
      <c r="JHL3097" s="8"/>
      <c r="JHM3097" s="8"/>
      <c r="JHN3097" s="8"/>
      <c r="JHO3097" s="8"/>
      <c r="JHP3097" s="8"/>
      <c r="JHQ3097" s="8"/>
      <c r="JHR3097" s="8"/>
      <c r="JHS3097" s="8"/>
      <c r="JHT3097" s="8"/>
      <c r="JHU3097" s="8"/>
      <c r="JHV3097" s="8"/>
      <c r="JHW3097" s="8"/>
      <c r="JHX3097" s="8"/>
      <c r="JHY3097" s="8"/>
      <c r="JHZ3097" s="8"/>
      <c r="JIA3097" s="8"/>
      <c r="JIB3097" s="8"/>
      <c r="JIC3097" s="8"/>
      <c r="JID3097" s="8"/>
      <c r="JIE3097" s="8"/>
      <c r="JIF3097" s="8"/>
      <c r="JIG3097" s="8"/>
      <c r="JIH3097" s="8"/>
      <c r="JII3097" s="8"/>
      <c r="JIJ3097" s="8"/>
      <c r="JIK3097" s="8"/>
      <c r="JIL3097" s="8"/>
      <c r="JIM3097" s="8"/>
      <c r="JIN3097" s="8"/>
      <c r="JIO3097" s="8"/>
      <c r="JIP3097" s="8"/>
      <c r="JIQ3097" s="8"/>
      <c r="JIR3097" s="8"/>
      <c r="JIS3097" s="8"/>
      <c r="JIT3097" s="8"/>
      <c r="JIU3097" s="8"/>
      <c r="JIV3097" s="8"/>
      <c r="JIW3097" s="8"/>
      <c r="JIX3097" s="8"/>
      <c r="JIY3097" s="8"/>
      <c r="JIZ3097" s="8"/>
      <c r="JJA3097" s="8"/>
      <c r="JJB3097" s="8"/>
      <c r="JJC3097" s="8"/>
      <c r="JJD3097" s="8"/>
      <c r="JJE3097" s="8"/>
      <c r="JJF3097" s="8"/>
      <c r="JJG3097" s="8"/>
      <c r="JJH3097" s="8"/>
      <c r="JJI3097" s="8"/>
      <c r="JJJ3097" s="8"/>
      <c r="JJK3097" s="8"/>
      <c r="JJL3097" s="8"/>
      <c r="JJM3097" s="8"/>
      <c r="JJN3097" s="8"/>
      <c r="JJO3097" s="8"/>
      <c r="JJP3097" s="8"/>
      <c r="JJQ3097" s="8"/>
      <c r="JJR3097" s="8"/>
      <c r="JJS3097" s="8"/>
      <c r="JJT3097" s="8"/>
      <c r="JJU3097" s="8"/>
      <c r="JJV3097" s="8"/>
      <c r="JJW3097" s="8"/>
      <c r="JJX3097" s="8"/>
      <c r="JJY3097" s="8"/>
      <c r="JJZ3097" s="8"/>
      <c r="JKA3097" s="8"/>
      <c r="JKB3097" s="8"/>
      <c r="JKC3097" s="8"/>
      <c r="JKD3097" s="8"/>
      <c r="JKE3097" s="8"/>
      <c r="JKF3097" s="8"/>
      <c r="JKG3097" s="8"/>
      <c r="JKH3097" s="8"/>
      <c r="JKI3097" s="8"/>
      <c r="JKJ3097" s="8"/>
      <c r="JKK3097" s="8"/>
      <c r="JKL3097" s="8"/>
      <c r="JKM3097" s="8"/>
      <c r="JKN3097" s="8"/>
      <c r="JKO3097" s="8"/>
      <c r="JKP3097" s="8"/>
      <c r="JKQ3097" s="8"/>
      <c r="JKR3097" s="8"/>
      <c r="JKS3097" s="8"/>
      <c r="JKT3097" s="8"/>
      <c r="JKU3097" s="8"/>
      <c r="JKV3097" s="8"/>
      <c r="JKW3097" s="8"/>
      <c r="JKX3097" s="8"/>
      <c r="JKY3097" s="8"/>
      <c r="JKZ3097" s="8"/>
      <c r="JLA3097" s="8"/>
      <c r="JLB3097" s="8"/>
      <c r="JLC3097" s="8"/>
      <c r="JLD3097" s="8"/>
      <c r="JLE3097" s="8"/>
      <c r="JLF3097" s="8"/>
      <c r="JLG3097" s="8"/>
      <c r="JLH3097" s="8"/>
      <c r="JLI3097" s="8"/>
      <c r="JLJ3097" s="8"/>
      <c r="JLK3097" s="8"/>
      <c r="JLL3097" s="8"/>
      <c r="JLM3097" s="8"/>
      <c r="JLN3097" s="8"/>
      <c r="JLO3097" s="8"/>
      <c r="JLP3097" s="8"/>
      <c r="JLQ3097" s="8"/>
      <c r="JLR3097" s="8"/>
      <c r="JLS3097" s="8"/>
      <c r="JLT3097" s="8"/>
      <c r="JLU3097" s="8"/>
      <c r="JLV3097" s="8"/>
      <c r="JLW3097" s="8"/>
      <c r="JLX3097" s="8"/>
      <c r="JLY3097" s="8"/>
      <c r="JLZ3097" s="8"/>
      <c r="JMA3097" s="8"/>
      <c r="JMB3097" s="8"/>
      <c r="JMC3097" s="8"/>
      <c r="JMD3097" s="8"/>
      <c r="JME3097" s="8"/>
      <c r="JMF3097" s="8"/>
      <c r="JMG3097" s="8"/>
      <c r="JMH3097" s="8"/>
      <c r="JMI3097" s="8"/>
      <c r="JMJ3097" s="8"/>
      <c r="JMK3097" s="8"/>
      <c r="JML3097" s="8"/>
      <c r="JMM3097" s="8"/>
      <c r="JMN3097" s="8"/>
      <c r="JMO3097" s="8"/>
      <c r="JMP3097" s="8"/>
      <c r="JMQ3097" s="8"/>
      <c r="JMR3097" s="8"/>
      <c r="JMS3097" s="8"/>
      <c r="JMT3097" s="8"/>
      <c r="JMU3097" s="8"/>
      <c r="JMV3097" s="8"/>
      <c r="JMW3097" s="8"/>
      <c r="JMX3097" s="8"/>
      <c r="JMY3097" s="8"/>
      <c r="JMZ3097" s="8"/>
      <c r="JNA3097" s="8"/>
      <c r="JNB3097" s="8"/>
      <c r="JNC3097" s="8"/>
      <c r="JND3097" s="8"/>
      <c r="JNE3097" s="8"/>
      <c r="JNF3097" s="8"/>
      <c r="JNG3097" s="8"/>
      <c r="JNH3097" s="8"/>
      <c r="JNI3097" s="8"/>
      <c r="JNJ3097" s="8"/>
      <c r="JNK3097" s="8"/>
      <c r="JNL3097" s="8"/>
      <c r="JNM3097" s="8"/>
      <c r="JNN3097" s="8"/>
      <c r="JNO3097" s="8"/>
      <c r="JNP3097" s="8"/>
      <c r="JNQ3097" s="8"/>
      <c r="JNR3097" s="8"/>
      <c r="JNS3097" s="8"/>
      <c r="JNT3097" s="8"/>
      <c r="JNU3097" s="8"/>
      <c r="JNV3097" s="8"/>
      <c r="JNW3097" s="8"/>
      <c r="JNX3097" s="8"/>
      <c r="JNY3097" s="8"/>
      <c r="JNZ3097" s="8"/>
      <c r="JOA3097" s="8"/>
      <c r="JOB3097" s="8"/>
      <c r="JOC3097" s="8"/>
      <c r="JOD3097" s="8"/>
      <c r="JOE3097" s="8"/>
      <c r="JOF3097" s="8"/>
      <c r="JOG3097" s="8"/>
      <c r="JOH3097" s="8"/>
      <c r="JOI3097" s="8"/>
      <c r="JOJ3097" s="8"/>
      <c r="JOK3097" s="8"/>
      <c r="JOL3097" s="8"/>
      <c r="JOM3097" s="8"/>
      <c r="JON3097" s="8"/>
      <c r="JOO3097" s="8"/>
      <c r="JOP3097" s="8"/>
      <c r="JOQ3097" s="8"/>
      <c r="JOR3097" s="8"/>
      <c r="JOS3097" s="8"/>
      <c r="JOT3097" s="8"/>
      <c r="JOU3097" s="8"/>
      <c r="JOV3097" s="8"/>
      <c r="JOW3097" s="8"/>
      <c r="JOX3097" s="8"/>
      <c r="JOY3097" s="8"/>
      <c r="JOZ3097" s="8"/>
      <c r="JPA3097" s="8"/>
      <c r="JPB3097" s="8"/>
      <c r="JPC3097" s="8"/>
      <c r="JPD3097" s="8"/>
      <c r="JPE3097" s="8"/>
      <c r="JPF3097" s="8"/>
      <c r="JPG3097" s="8"/>
      <c r="JPH3097" s="8"/>
      <c r="JPI3097" s="8"/>
      <c r="JPJ3097" s="8"/>
      <c r="JPK3097" s="8"/>
      <c r="JPL3097" s="8"/>
      <c r="JPM3097" s="8"/>
      <c r="JPN3097" s="8"/>
      <c r="JPO3097" s="8"/>
      <c r="JPP3097" s="8"/>
      <c r="JPQ3097" s="8"/>
      <c r="JPR3097" s="8"/>
      <c r="JPS3097" s="8"/>
      <c r="JPT3097" s="8"/>
      <c r="JPU3097" s="8"/>
      <c r="JPV3097" s="8"/>
      <c r="JPW3097" s="8"/>
      <c r="JPX3097" s="8"/>
      <c r="JPY3097" s="8"/>
      <c r="JPZ3097" s="8"/>
      <c r="JQA3097" s="8"/>
      <c r="JQB3097" s="8"/>
      <c r="JQC3097" s="8"/>
      <c r="JQD3097" s="8"/>
      <c r="JQE3097" s="8"/>
      <c r="JQF3097" s="8"/>
      <c r="JQG3097" s="8"/>
      <c r="JQH3097" s="8"/>
      <c r="JQI3097" s="8"/>
      <c r="JQJ3097" s="8"/>
      <c r="JQK3097" s="8"/>
      <c r="JQL3097" s="8"/>
      <c r="JQM3097" s="8"/>
      <c r="JQN3097" s="8"/>
      <c r="JQO3097" s="8"/>
      <c r="JQP3097" s="8"/>
      <c r="JQQ3097" s="8"/>
      <c r="JQR3097" s="8"/>
      <c r="JQS3097" s="8"/>
      <c r="JQT3097" s="8"/>
      <c r="JQU3097" s="8"/>
      <c r="JQV3097" s="8"/>
      <c r="JQW3097" s="8"/>
      <c r="JQX3097" s="8"/>
      <c r="JQY3097" s="8"/>
      <c r="JQZ3097" s="8"/>
      <c r="JRA3097" s="8"/>
      <c r="JRB3097" s="8"/>
      <c r="JRC3097" s="8"/>
      <c r="JRD3097" s="8"/>
      <c r="JRE3097" s="8"/>
      <c r="JRF3097" s="8"/>
      <c r="JRG3097" s="8"/>
      <c r="JRH3097" s="8"/>
      <c r="JRI3097" s="8"/>
      <c r="JRJ3097" s="8"/>
      <c r="JRK3097" s="8"/>
      <c r="JRL3097" s="8"/>
      <c r="JRM3097" s="8"/>
      <c r="JRN3097" s="8"/>
      <c r="JRO3097" s="8"/>
      <c r="JRP3097" s="8"/>
      <c r="JRQ3097" s="8"/>
      <c r="JRR3097" s="8"/>
      <c r="JRS3097" s="8"/>
      <c r="JRT3097" s="8"/>
      <c r="JRU3097" s="8"/>
      <c r="JRV3097" s="8"/>
      <c r="JRW3097" s="8"/>
      <c r="JRX3097" s="8"/>
      <c r="JRY3097" s="8"/>
      <c r="JRZ3097" s="8"/>
      <c r="JSA3097" s="8"/>
      <c r="JSB3097" s="8"/>
      <c r="JSC3097" s="8"/>
      <c r="JSD3097" s="8"/>
      <c r="JSE3097" s="8"/>
      <c r="JSF3097" s="8"/>
      <c r="JSG3097" s="8"/>
      <c r="JSH3097" s="8"/>
      <c r="JSI3097" s="8"/>
      <c r="JSJ3097" s="8"/>
      <c r="JSK3097" s="8"/>
      <c r="JSL3097" s="8"/>
      <c r="JSM3097" s="8"/>
      <c r="JSN3097" s="8"/>
      <c r="JSO3097" s="8"/>
      <c r="JSP3097" s="8"/>
      <c r="JSQ3097" s="8"/>
      <c r="JSR3097" s="8"/>
      <c r="JSS3097" s="8"/>
      <c r="JST3097" s="8"/>
      <c r="JSU3097" s="8"/>
      <c r="JSV3097" s="8"/>
      <c r="JSW3097" s="8"/>
      <c r="JSX3097" s="8"/>
      <c r="JSY3097" s="8"/>
      <c r="JSZ3097" s="8"/>
      <c r="JTA3097" s="8"/>
      <c r="JTB3097" s="8"/>
      <c r="JTC3097" s="8"/>
      <c r="JTD3097" s="8"/>
      <c r="JTE3097" s="8"/>
      <c r="JTF3097" s="8"/>
      <c r="JTG3097" s="8"/>
      <c r="JTH3097" s="8"/>
      <c r="JTI3097" s="8"/>
      <c r="JTJ3097" s="8"/>
      <c r="JTK3097" s="8"/>
      <c r="JTL3097" s="8"/>
      <c r="JTM3097" s="8"/>
      <c r="JTN3097" s="8"/>
      <c r="JTO3097" s="8"/>
      <c r="JTP3097" s="8"/>
      <c r="JTQ3097" s="8"/>
      <c r="JTR3097" s="8"/>
      <c r="JTS3097" s="8"/>
      <c r="JTT3097" s="8"/>
      <c r="JTU3097" s="8"/>
      <c r="JTV3097" s="8"/>
      <c r="JTW3097" s="8"/>
      <c r="JTX3097" s="8"/>
      <c r="JTY3097" s="8"/>
      <c r="JTZ3097" s="8"/>
      <c r="JUA3097" s="8"/>
      <c r="JUB3097" s="8"/>
      <c r="JUC3097" s="8"/>
      <c r="JUD3097" s="8"/>
      <c r="JUE3097" s="8"/>
      <c r="JUF3097" s="8"/>
      <c r="JUG3097" s="8"/>
      <c r="JUH3097" s="8"/>
      <c r="JUI3097" s="8"/>
      <c r="JUJ3097" s="8"/>
      <c r="JUK3097" s="8"/>
      <c r="JUL3097" s="8"/>
      <c r="JUM3097" s="8"/>
      <c r="JUN3097" s="8"/>
      <c r="JUO3097" s="8"/>
      <c r="JUP3097" s="8"/>
      <c r="JUQ3097" s="8"/>
      <c r="JUR3097" s="8"/>
      <c r="JUS3097" s="8"/>
      <c r="JUT3097" s="8"/>
      <c r="JUU3097" s="8"/>
      <c r="JUV3097" s="8"/>
      <c r="JUW3097" s="8"/>
      <c r="JUX3097" s="8"/>
      <c r="JUY3097" s="8"/>
      <c r="JUZ3097" s="8"/>
      <c r="JVA3097" s="8"/>
      <c r="JVB3097" s="8"/>
      <c r="JVC3097" s="8"/>
      <c r="JVD3097" s="8"/>
      <c r="JVE3097" s="8"/>
      <c r="JVF3097" s="8"/>
      <c r="JVG3097" s="8"/>
      <c r="JVH3097" s="8"/>
      <c r="JVI3097" s="8"/>
      <c r="JVJ3097" s="8"/>
      <c r="JVK3097" s="8"/>
      <c r="JVL3097" s="8"/>
      <c r="JVM3097" s="8"/>
      <c r="JVN3097" s="8"/>
      <c r="JVO3097" s="8"/>
      <c r="JVP3097" s="8"/>
      <c r="JVQ3097" s="8"/>
      <c r="JVR3097" s="8"/>
      <c r="JVS3097" s="8"/>
      <c r="JVT3097" s="8"/>
      <c r="JVU3097" s="8"/>
      <c r="JVV3097" s="8"/>
      <c r="JVW3097" s="8"/>
      <c r="JVX3097" s="8"/>
      <c r="JVY3097" s="8"/>
      <c r="JVZ3097" s="8"/>
      <c r="JWA3097" s="8"/>
      <c r="JWB3097" s="8"/>
      <c r="JWC3097" s="8"/>
      <c r="JWD3097" s="8"/>
      <c r="JWE3097" s="8"/>
      <c r="JWF3097" s="8"/>
      <c r="JWG3097" s="8"/>
      <c r="JWH3097" s="8"/>
      <c r="JWI3097" s="8"/>
      <c r="JWJ3097" s="8"/>
      <c r="JWK3097" s="8"/>
      <c r="JWL3097" s="8"/>
      <c r="JWM3097" s="8"/>
      <c r="JWN3097" s="8"/>
      <c r="JWO3097" s="8"/>
      <c r="JWP3097" s="8"/>
      <c r="JWQ3097" s="8"/>
      <c r="JWR3097" s="8"/>
      <c r="JWS3097" s="8"/>
      <c r="JWT3097" s="8"/>
      <c r="JWU3097" s="8"/>
      <c r="JWV3097" s="8"/>
      <c r="JWW3097" s="8"/>
      <c r="JWX3097" s="8"/>
      <c r="JWY3097" s="8"/>
      <c r="JWZ3097" s="8"/>
      <c r="JXA3097" s="8"/>
      <c r="JXB3097" s="8"/>
      <c r="JXC3097" s="8"/>
      <c r="JXD3097" s="8"/>
      <c r="JXE3097" s="8"/>
      <c r="JXF3097" s="8"/>
      <c r="JXG3097" s="8"/>
      <c r="JXH3097" s="8"/>
      <c r="JXI3097" s="8"/>
      <c r="JXJ3097" s="8"/>
      <c r="JXK3097" s="8"/>
      <c r="JXL3097" s="8"/>
      <c r="JXM3097" s="8"/>
      <c r="JXN3097" s="8"/>
      <c r="JXO3097" s="8"/>
      <c r="JXP3097" s="8"/>
      <c r="JXQ3097" s="8"/>
      <c r="JXR3097" s="8"/>
      <c r="JXS3097" s="8"/>
      <c r="JXT3097" s="8"/>
      <c r="JXU3097" s="8"/>
      <c r="JXV3097" s="8"/>
      <c r="JXW3097" s="8"/>
      <c r="JXX3097" s="8"/>
      <c r="JXY3097" s="8"/>
      <c r="JXZ3097" s="8"/>
      <c r="JYA3097" s="8"/>
      <c r="JYB3097" s="8"/>
      <c r="JYC3097" s="8"/>
      <c r="JYD3097" s="8"/>
      <c r="JYE3097" s="8"/>
      <c r="JYF3097" s="8"/>
      <c r="JYG3097" s="8"/>
      <c r="JYH3097" s="8"/>
      <c r="JYI3097" s="8"/>
      <c r="JYJ3097" s="8"/>
      <c r="JYK3097" s="8"/>
      <c r="JYL3097" s="8"/>
      <c r="JYM3097" s="8"/>
      <c r="JYN3097" s="8"/>
      <c r="JYO3097" s="8"/>
      <c r="JYP3097" s="8"/>
      <c r="JYQ3097" s="8"/>
      <c r="JYR3097" s="8"/>
      <c r="JYS3097" s="8"/>
      <c r="JYT3097" s="8"/>
      <c r="JYU3097" s="8"/>
      <c r="JYV3097" s="8"/>
      <c r="JYW3097" s="8"/>
      <c r="JYX3097" s="8"/>
      <c r="JYY3097" s="8"/>
      <c r="JYZ3097" s="8"/>
      <c r="JZA3097" s="8"/>
      <c r="JZB3097" s="8"/>
      <c r="JZC3097" s="8"/>
      <c r="JZD3097" s="8"/>
      <c r="JZE3097" s="8"/>
      <c r="JZF3097" s="8"/>
      <c r="JZG3097" s="8"/>
      <c r="JZH3097" s="8"/>
      <c r="JZI3097" s="8"/>
      <c r="JZJ3097" s="8"/>
      <c r="JZK3097" s="8"/>
      <c r="JZL3097" s="8"/>
      <c r="JZM3097" s="8"/>
      <c r="JZN3097" s="8"/>
      <c r="JZO3097" s="8"/>
      <c r="JZP3097" s="8"/>
      <c r="JZQ3097" s="8"/>
      <c r="JZR3097" s="8"/>
      <c r="JZS3097" s="8"/>
      <c r="JZT3097" s="8"/>
      <c r="JZU3097" s="8"/>
      <c r="JZV3097" s="8"/>
      <c r="JZW3097" s="8"/>
      <c r="JZX3097" s="8"/>
      <c r="JZY3097" s="8"/>
      <c r="JZZ3097" s="8"/>
      <c r="KAA3097" s="8"/>
      <c r="KAB3097" s="8"/>
      <c r="KAC3097" s="8"/>
      <c r="KAD3097" s="8"/>
      <c r="KAE3097" s="8"/>
      <c r="KAF3097" s="8"/>
      <c r="KAG3097" s="8"/>
      <c r="KAH3097" s="8"/>
      <c r="KAI3097" s="8"/>
      <c r="KAJ3097" s="8"/>
      <c r="KAK3097" s="8"/>
      <c r="KAL3097" s="8"/>
      <c r="KAM3097" s="8"/>
      <c r="KAN3097" s="8"/>
      <c r="KAO3097" s="8"/>
      <c r="KAP3097" s="8"/>
      <c r="KAQ3097" s="8"/>
      <c r="KAR3097" s="8"/>
      <c r="KAS3097" s="8"/>
      <c r="KAT3097" s="8"/>
      <c r="KAU3097" s="8"/>
      <c r="KAV3097" s="8"/>
      <c r="KAW3097" s="8"/>
      <c r="KAX3097" s="8"/>
      <c r="KAY3097" s="8"/>
      <c r="KAZ3097" s="8"/>
      <c r="KBA3097" s="8"/>
      <c r="KBB3097" s="8"/>
      <c r="KBC3097" s="8"/>
      <c r="KBD3097" s="8"/>
      <c r="KBE3097" s="8"/>
      <c r="KBF3097" s="8"/>
      <c r="KBG3097" s="8"/>
      <c r="KBH3097" s="8"/>
      <c r="KBI3097" s="8"/>
      <c r="KBJ3097" s="8"/>
      <c r="KBK3097" s="8"/>
      <c r="KBL3097" s="8"/>
      <c r="KBM3097" s="8"/>
      <c r="KBN3097" s="8"/>
      <c r="KBO3097" s="8"/>
      <c r="KBP3097" s="8"/>
      <c r="KBQ3097" s="8"/>
      <c r="KBR3097" s="8"/>
      <c r="KBS3097" s="8"/>
      <c r="KBT3097" s="8"/>
      <c r="KBU3097" s="8"/>
      <c r="KBV3097" s="8"/>
      <c r="KBW3097" s="8"/>
      <c r="KBX3097" s="8"/>
      <c r="KBY3097" s="8"/>
      <c r="KBZ3097" s="8"/>
      <c r="KCA3097" s="8"/>
      <c r="KCB3097" s="8"/>
      <c r="KCC3097" s="8"/>
      <c r="KCD3097" s="8"/>
      <c r="KCE3097" s="8"/>
      <c r="KCF3097" s="8"/>
      <c r="KCG3097" s="8"/>
      <c r="KCH3097" s="8"/>
      <c r="KCI3097" s="8"/>
      <c r="KCJ3097" s="8"/>
      <c r="KCK3097" s="8"/>
      <c r="KCL3097" s="8"/>
      <c r="KCM3097" s="8"/>
      <c r="KCN3097" s="8"/>
      <c r="KCO3097" s="8"/>
      <c r="KCP3097" s="8"/>
      <c r="KCQ3097" s="8"/>
      <c r="KCR3097" s="8"/>
      <c r="KCS3097" s="8"/>
      <c r="KCT3097" s="8"/>
      <c r="KCU3097" s="8"/>
      <c r="KCV3097" s="8"/>
      <c r="KCW3097" s="8"/>
      <c r="KCX3097" s="8"/>
      <c r="KCY3097" s="8"/>
      <c r="KCZ3097" s="8"/>
      <c r="KDA3097" s="8"/>
      <c r="KDB3097" s="8"/>
      <c r="KDC3097" s="8"/>
      <c r="KDD3097" s="8"/>
      <c r="KDE3097" s="8"/>
      <c r="KDF3097" s="8"/>
      <c r="KDG3097" s="8"/>
      <c r="KDH3097" s="8"/>
      <c r="KDI3097" s="8"/>
      <c r="KDJ3097" s="8"/>
      <c r="KDK3097" s="8"/>
      <c r="KDL3097" s="8"/>
      <c r="KDM3097" s="8"/>
      <c r="KDN3097" s="8"/>
      <c r="KDO3097" s="8"/>
      <c r="KDP3097" s="8"/>
      <c r="KDQ3097" s="8"/>
      <c r="KDR3097" s="8"/>
      <c r="KDS3097" s="8"/>
      <c r="KDT3097" s="8"/>
      <c r="KDU3097" s="8"/>
      <c r="KDV3097" s="8"/>
      <c r="KDW3097" s="8"/>
      <c r="KDX3097" s="8"/>
      <c r="KDY3097" s="8"/>
      <c r="KDZ3097" s="8"/>
      <c r="KEA3097" s="8"/>
      <c r="KEB3097" s="8"/>
      <c r="KEC3097" s="8"/>
      <c r="KED3097" s="8"/>
      <c r="KEE3097" s="8"/>
      <c r="KEF3097" s="8"/>
      <c r="KEG3097" s="8"/>
      <c r="KEH3097" s="8"/>
      <c r="KEI3097" s="8"/>
      <c r="KEJ3097" s="8"/>
      <c r="KEK3097" s="8"/>
      <c r="KEL3097" s="8"/>
      <c r="KEM3097" s="8"/>
      <c r="KEN3097" s="8"/>
      <c r="KEO3097" s="8"/>
      <c r="KEP3097" s="8"/>
      <c r="KEQ3097" s="8"/>
      <c r="KER3097" s="8"/>
      <c r="KES3097" s="8"/>
      <c r="KET3097" s="8"/>
      <c r="KEU3097" s="8"/>
      <c r="KEV3097" s="8"/>
      <c r="KEW3097" s="8"/>
      <c r="KEX3097" s="8"/>
      <c r="KEY3097" s="8"/>
      <c r="KEZ3097" s="8"/>
      <c r="KFA3097" s="8"/>
      <c r="KFB3097" s="8"/>
      <c r="KFC3097" s="8"/>
      <c r="KFD3097" s="8"/>
      <c r="KFE3097" s="8"/>
      <c r="KFF3097" s="8"/>
      <c r="KFG3097" s="8"/>
      <c r="KFH3097" s="8"/>
      <c r="KFI3097" s="8"/>
      <c r="KFJ3097" s="8"/>
      <c r="KFK3097" s="8"/>
      <c r="KFL3097" s="8"/>
      <c r="KFM3097" s="8"/>
      <c r="KFN3097" s="8"/>
      <c r="KFO3097" s="8"/>
      <c r="KFP3097" s="8"/>
      <c r="KFQ3097" s="8"/>
      <c r="KFR3097" s="8"/>
      <c r="KFS3097" s="8"/>
      <c r="KFT3097" s="8"/>
      <c r="KFU3097" s="8"/>
      <c r="KFV3097" s="8"/>
      <c r="KFW3097" s="8"/>
      <c r="KFX3097" s="8"/>
      <c r="KFY3097" s="8"/>
      <c r="KFZ3097" s="8"/>
      <c r="KGA3097" s="8"/>
      <c r="KGB3097" s="8"/>
      <c r="KGC3097" s="8"/>
      <c r="KGD3097" s="8"/>
      <c r="KGE3097" s="8"/>
      <c r="KGF3097" s="8"/>
      <c r="KGG3097" s="8"/>
      <c r="KGH3097" s="8"/>
      <c r="KGI3097" s="8"/>
      <c r="KGJ3097" s="8"/>
      <c r="KGK3097" s="8"/>
      <c r="KGL3097" s="8"/>
      <c r="KGM3097" s="8"/>
      <c r="KGN3097" s="8"/>
      <c r="KGO3097" s="8"/>
      <c r="KGP3097" s="8"/>
      <c r="KGQ3097" s="8"/>
      <c r="KGR3097" s="8"/>
      <c r="KGS3097" s="8"/>
      <c r="KGT3097" s="8"/>
      <c r="KGU3097" s="8"/>
      <c r="KGV3097" s="8"/>
      <c r="KGW3097" s="8"/>
      <c r="KGX3097" s="8"/>
      <c r="KGY3097" s="8"/>
      <c r="KGZ3097" s="8"/>
      <c r="KHA3097" s="8"/>
      <c r="KHB3097" s="8"/>
      <c r="KHC3097" s="8"/>
      <c r="KHD3097" s="8"/>
      <c r="KHE3097" s="8"/>
      <c r="KHF3097" s="8"/>
      <c r="KHG3097" s="8"/>
      <c r="KHH3097" s="8"/>
      <c r="KHI3097" s="8"/>
      <c r="KHJ3097" s="8"/>
      <c r="KHK3097" s="8"/>
      <c r="KHL3097" s="8"/>
      <c r="KHM3097" s="8"/>
      <c r="KHN3097" s="8"/>
      <c r="KHO3097" s="8"/>
      <c r="KHP3097" s="8"/>
      <c r="KHQ3097" s="8"/>
      <c r="KHR3097" s="8"/>
      <c r="KHS3097" s="8"/>
      <c r="KHT3097" s="8"/>
      <c r="KHU3097" s="8"/>
      <c r="KHV3097" s="8"/>
      <c r="KHW3097" s="8"/>
      <c r="KHX3097" s="8"/>
      <c r="KHY3097" s="8"/>
      <c r="KHZ3097" s="8"/>
      <c r="KIA3097" s="8"/>
      <c r="KIB3097" s="8"/>
      <c r="KIC3097" s="8"/>
      <c r="KID3097" s="8"/>
      <c r="KIE3097" s="8"/>
      <c r="KIF3097" s="8"/>
      <c r="KIG3097" s="8"/>
      <c r="KIH3097" s="8"/>
      <c r="KII3097" s="8"/>
      <c r="KIJ3097" s="8"/>
      <c r="KIK3097" s="8"/>
      <c r="KIL3097" s="8"/>
      <c r="KIM3097" s="8"/>
      <c r="KIN3097" s="8"/>
      <c r="KIO3097" s="8"/>
      <c r="KIP3097" s="8"/>
      <c r="KIQ3097" s="8"/>
      <c r="KIR3097" s="8"/>
      <c r="KIS3097" s="8"/>
      <c r="KIT3097" s="8"/>
      <c r="KIU3097" s="8"/>
      <c r="KIV3097" s="8"/>
      <c r="KIW3097" s="8"/>
      <c r="KIX3097" s="8"/>
      <c r="KIY3097" s="8"/>
      <c r="KIZ3097" s="8"/>
      <c r="KJA3097" s="8"/>
      <c r="KJB3097" s="8"/>
      <c r="KJC3097" s="8"/>
      <c r="KJD3097" s="8"/>
      <c r="KJE3097" s="8"/>
      <c r="KJF3097" s="8"/>
      <c r="KJG3097" s="8"/>
      <c r="KJH3097" s="8"/>
      <c r="KJI3097" s="8"/>
      <c r="KJJ3097" s="8"/>
      <c r="KJK3097" s="8"/>
      <c r="KJL3097" s="8"/>
      <c r="KJM3097" s="8"/>
      <c r="KJN3097" s="8"/>
      <c r="KJO3097" s="8"/>
      <c r="KJP3097" s="8"/>
      <c r="KJQ3097" s="8"/>
      <c r="KJR3097" s="8"/>
      <c r="KJS3097" s="8"/>
      <c r="KJT3097" s="8"/>
      <c r="KJU3097" s="8"/>
      <c r="KJV3097" s="8"/>
      <c r="KJW3097" s="8"/>
      <c r="KJX3097" s="8"/>
      <c r="KJY3097" s="8"/>
      <c r="KJZ3097" s="8"/>
      <c r="KKA3097" s="8"/>
      <c r="KKB3097" s="8"/>
      <c r="KKC3097" s="8"/>
      <c r="KKD3097" s="8"/>
      <c r="KKE3097" s="8"/>
      <c r="KKF3097" s="8"/>
      <c r="KKG3097" s="8"/>
      <c r="KKH3097" s="8"/>
      <c r="KKI3097" s="8"/>
      <c r="KKJ3097" s="8"/>
      <c r="KKK3097" s="8"/>
      <c r="KKL3097" s="8"/>
      <c r="KKM3097" s="8"/>
      <c r="KKN3097" s="8"/>
      <c r="KKO3097" s="8"/>
      <c r="KKP3097" s="8"/>
      <c r="KKQ3097" s="8"/>
      <c r="KKR3097" s="8"/>
      <c r="KKS3097" s="8"/>
      <c r="KKT3097" s="8"/>
      <c r="KKU3097" s="8"/>
      <c r="KKV3097" s="8"/>
      <c r="KKW3097" s="8"/>
      <c r="KKX3097" s="8"/>
      <c r="KKY3097" s="8"/>
      <c r="KKZ3097" s="8"/>
      <c r="KLA3097" s="8"/>
      <c r="KLB3097" s="8"/>
      <c r="KLC3097" s="8"/>
      <c r="KLD3097" s="8"/>
      <c r="KLE3097" s="8"/>
      <c r="KLF3097" s="8"/>
      <c r="KLG3097" s="8"/>
      <c r="KLH3097" s="8"/>
      <c r="KLI3097" s="8"/>
      <c r="KLJ3097" s="8"/>
      <c r="KLK3097" s="8"/>
      <c r="KLL3097" s="8"/>
      <c r="KLM3097" s="8"/>
      <c r="KLN3097" s="8"/>
      <c r="KLO3097" s="8"/>
      <c r="KLP3097" s="8"/>
      <c r="KLQ3097" s="8"/>
      <c r="KLR3097" s="8"/>
      <c r="KLS3097" s="8"/>
      <c r="KLT3097" s="8"/>
      <c r="KLU3097" s="8"/>
      <c r="KLV3097" s="8"/>
      <c r="KLW3097" s="8"/>
      <c r="KLX3097" s="8"/>
      <c r="KLY3097" s="8"/>
      <c r="KLZ3097" s="8"/>
      <c r="KMA3097" s="8"/>
      <c r="KMB3097" s="8"/>
      <c r="KMC3097" s="8"/>
      <c r="KMD3097" s="8"/>
      <c r="KME3097" s="8"/>
      <c r="KMF3097" s="8"/>
      <c r="KMG3097" s="8"/>
      <c r="KMH3097" s="8"/>
      <c r="KMI3097" s="8"/>
      <c r="KMJ3097" s="8"/>
      <c r="KMK3097" s="8"/>
      <c r="KML3097" s="8"/>
      <c r="KMM3097" s="8"/>
      <c r="KMN3097" s="8"/>
      <c r="KMO3097" s="8"/>
      <c r="KMP3097" s="8"/>
      <c r="KMQ3097" s="8"/>
      <c r="KMR3097" s="8"/>
      <c r="KMS3097" s="8"/>
      <c r="KMT3097" s="8"/>
      <c r="KMU3097" s="8"/>
      <c r="KMV3097" s="8"/>
      <c r="KMW3097" s="8"/>
      <c r="KMX3097" s="8"/>
      <c r="KMY3097" s="8"/>
      <c r="KMZ3097" s="8"/>
      <c r="KNA3097" s="8"/>
      <c r="KNB3097" s="8"/>
      <c r="KNC3097" s="8"/>
      <c r="KND3097" s="8"/>
      <c r="KNE3097" s="8"/>
      <c r="KNF3097" s="8"/>
      <c r="KNG3097" s="8"/>
      <c r="KNH3097" s="8"/>
      <c r="KNI3097" s="8"/>
      <c r="KNJ3097" s="8"/>
      <c r="KNK3097" s="8"/>
      <c r="KNL3097" s="8"/>
      <c r="KNM3097" s="8"/>
      <c r="KNN3097" s="8"/>
      <c r="KNO3097" s="8"/>
      <c r="KNP3097" s="8"/>
      <c r="KNQ3097" s="8"/>
      <c r="KNR3097" s="8"/>
      <c r="KNS3097" s="8"/>
      <c r="KNT3097" s="8"/>
      <c r="KNU3097" s="8"/>
      <c r="KNV3097" s="8"/>
      <c r="KNW3097" s="8"/>
      <c r="KNX3097" s="8"/>
      <c r="KNY3097" s="8"/>
      <c r="KNZ3097" s="8"/>
      <c r="KOA3097" s="8"/>
      <c r="KOB3097" s="8"/>
      <c r="KOC3097" s="8"/>
      <c r="KOD3097" s="8"/>
      <c r="KOE3097" s="8"/>
      <c r="KOF3097" s="8"/>
      <c r="KOG3097" s="8"/>
      <c r="KOH3097" s="8"/>
      <c r="KOI3097" s="8"/>
      <c r="KOJ3097" s="8"/>
      <c r="KOK3097" s="8"/>
      <c r="KOL3097" s="8"/>
      <c r="KOM3097" s="8"/>
      <c r="KON3097" s="8"/>
      <c r="KOO3097" s="8"/>
      <c r="KOP3097" s="8"/>
      <c r="KOQ3097" s="8"/>
      <c r="KOR3097" s="8"/>
      <c r="KOS3097" s="8"/>
      <c r="KOT3097" s="8"/>
      <c r="KOU3097" s="8"/>
      <c r="KOV3097" s="8"/>
      <c r="KOW3097" s="8"/>
      <c r="KOX3097" s="8"/>
      <c r="KOY3097" s="8"/>
      <c r="KOZ3097" s="8"/>
      <c r="KPA3097" s="8"/>
      <c r="KPB3097" s="8"/>
      <c r="KPC3097" s="8"/>
      <c r="KPD3097" s="8"/>
      <c r="KPE3097" s="8"/>
      <c r="KPF3097" s="8"/>
      <c r="KPG3097" s="8"/>
      <c r="KPH3097" s="8"/>
      <c r="KPI3097" s="8"/>
      <c r="KPJ3097" s="8"/>
      <c r="KPK3097" s="8"/>
      <c r="KPL3097" s="8"/>
      <c r="KPM3097" s="8"/>
      <c r="KPN3097" s="8"/>
      <c r="KPO3097" s="8"/>
      <c r="KPP3097" s="8"/>
      <c r="KPQ3097" s="8"/>
      <c r="KPR3097" s="8"/>
      <c r="KPS3097" s="8"/>
      <c r="KPT3097" s="8"/>
      <c r="KPU3097" s="8"/>
      <c r="KPV3097" s="8"/>
      <c r="KPW3097" s="8"/>
      <c r="KPX3097" s="8"/>
      <c r="KPY3097" s="8"/>
      <c r="KPZ3097" s="8"/>
      <c r="KQA3097" s="8"/>
      <c r="KQB3097" s="8"/>
      <c r="KQC3097" s="8"/>
      <c r="KQD3097" s="8"/>
      <c r="KQE3097" s="8"/>
      <c r="KQF3097" s="8"/>
      <c r="KQG3097" s="8"/>
      <c r="KQH3097" s="8"/>
      <c r="KQI3097" s="8"/>
      <c r="KQJ3097" s="8"/>
      <c r="KQK3097" s="8"/>
      <c r="KQL3097" s="8"/>
      <c r="KQM3097" s="8"/>
      <c r="KQN3097" s="8"/>
      <c r="KQO3097" s="8"/>
      <c r="KQP3097" s="8"/>
      <c r="KQQ3097" s="8"/>
      <c r="KQR3097" s="8"/>
      <c r="KQS3097" s="8"/>
      <c r="KQT3097" s="8"/>
      <c r="KQU3097" s="8"/>
      <c r="KQV3097" s="8"/>
      <c r="KQW3097" s="8"/>
      <c r="KQX3097" s="8"/>
      <c r="KQY3097" s="8"/>
      <c r="KQZ3097" s="8"/>
      <c r="KRA3097" s="8"/>
      <c r="KRB3097" s="8"/>
      <c r="KRC3097" s="8"/>
      <c r="KRD3097" s="8"/>
      <c r="KRE3097" s="8"/>
      <c r="KRF3097" s="8"/>
      <c r="KRG3097" s="8"/>
      <c r="KRH3097" s="8"/>
      <c r="KRI3097" s="8"/>
      <c r="KRJ3097" s="8"/>
      <c r="KRK3097" s="8"/>
      <c r="KRL3097" s="8"/>
      <c r="KRM3097" s="8"/>
      <c r="KRN3097" s="8"/>
      <c r="KRO3097" s="8"/>
      <c r="KRP3097" s="8"/>
      <c r="KRQ3097" s="8"/>
      <c r="KRR3097" s="8"/>
      <c r="KRS3097" s="8"/>
      <c r="KRT3097" s="8"/>
      <c r="KRU3097" s="8"/>
      <c r="KRV3097" s="8"/>
      <c r="KRW3097" s="8"/>
      <c r="KRX3097" s="8"/>
      <c r="KRY3097" s="8"/>
      <c r="KRZ3097" s="8"/>
      <c r="KSA3097" s="8"/>
      <c r="KSB3097" s="8"/>
      <c r="KSC3097" s="8"/>
      <c r="KSD3097" s="8"/>
      <c r="KSE3097" s="8"/>
      <c r="KSF3097" s="8"/>
      <c r="KSG3097" s="8"/>
      <c r="KSH3097" s="8"/>
      <c r="KSI3097" s="8"/>
      <c r="KSJ3097" s="8"/>
      <c r="KSK3097" s="8"/>
      <c r="KSL3097" s="8"/>
      <c r="KSM3097" s="8"/>
      <c r="KSN3097" s="8"/>
      <c r="KSO3097" s="8"/>
      <c r="KSP3097" s="8"/>
      <c r="KSQ3097" s="8"/>
      <c r="KSR3097" s="8"/>
      <c r="KSS3097" s="8"/>
      <c r="KST3097" s="8"/>
      <c r="KSU3097" s="8"/>
      <c r="KSV3097" s="8"/>
      <c r="KSW3097" s="8"/>
      <c r="KSX3097" s="8"/>
      <c r="KSY3097" s="8"/>
      <c r="KSZ3097" s="8"/>
      <c r="KTA3097" s="8"/>
      <c r="KTB3097" s="8"/>
      <c r="KTC3097" s="8"/>
      <c r="KTD3097" s="8"/>
      <c r="KTE3097" s="8"/>
      <c r="KTF3097" s="8"/>
      <c r="KTG3097" s="8"/>
      <c r="KTH3097" s="8"/>
      <c r="KTI3097" s="8"/>
      <c r="KTJ3097" s="8"/>
      <c r="KTK3097" s="8"/>
      <c r="KTL3097" s="8"/>
      <c r="KTM3097" s="8"/>
      <c r="KTN3097" s="8"/>
      <c r="KTO3097" s="8"/>
      <c r="KTP3097" s="8"/>
      <c r="KTQ3097" s="8"/>
      <c r="KTR3097" s="8"/>
      <c r="KTS3097" s="8"/>
      <c r="KTT3097" s="8"/>
      <c r="KTU3097" s="8"/>
      <c r="KTV3097" s="8"/>
      <c r="KTW3097" s="8"/>
      <c r="KTX3097" s="8"/>
      <c r="KTY3097" s="8"/>
      <c r="KTZ3097" s="8"/>
      <c r="KUA3097" s="8"/>
      <c r="KUB3097" s="8"/>
      <c r="KUC3097" s="8"/>
      <c r="KUD3097" s="8"/>
      <c r="KUE3097" s="8"/>
      <c r="KUF3097" s="8"/>
      <c r="KUG3097" s="8"/>
      <c r="KUH3097" s="8"/>
      <c r="KUI3097" s="8"/>
      <c r="KUJ3097" s="8"/>
      <c r="KUK3097" s="8"/>
      <c r="KUL3097" s="8"/>
      <c r="KUM3097" s="8"/>
      <c r="KUN3097" s="8"/>
      <c r="KUO3097" s="8"/>
      <c r="KUP3097" s="8"/>
      <c r="KUQ3097" s="8"/>
      <c r="KUR3097" s="8"/>
      <c r="KUS3097" s="8"/>
      <c r="KUT3097" s="8"/>
      <c r="KUU3097" s="8"/>
      <c r="KUV3097" s="8"/>
      <c r="KUW3097" s="8"/>
      <c r="KUX3097" s="8"/>
      <c r="KUY3097" s="8"/>
      <c r="KUZ3097" s="8"/>
      <c r="KVA3097" s="8"/>
      <c r="KVB3097" s="8"/>
      <c r="KVC3097" s="8"/>
      <c r="KVD3097" s="8"/>
      <c r="KVE3097" s="8"/>
      <c r="KVF3097" s="8"/>
      <c r="KVG3097" s="8"/>
      <c r="KVH3097" s="8"/>
      <c r="KVI3097" s="8"/>
      <c r="KVJ3097" s="8"/>
      <c r="KVK3097" s="8"/>
      <c r="KVL3097" s="8"/>
      <c r="KVM3097" s="8"/>
      <c r="KVN3097" s="8"/>
      <c r="KVO3097" s="8"/>
      <c r="KVP3097" s="8"/>
      <c r="KVQ3097" s="8"/>
      <c r="KVR3097" s="8"/>
      <c r="KVS3097" s="8"/>
      <c r="KVT3097" s="8"/>
      <c r="KVU3097" s="8"/>
      <c r="KVV3097" s="8"/>
      <c r="KVW3097" s="8"/>
      <c r="KVX3097" s="8"/>
      <c r="KVY3097" s="8"/>
      <c r="KVZ3097" s="8"/>
      <c r="KWA3097" s="8"/>
      <c r="KWB3097" s="8"/>
      <c r="KWC3097" s="8"/>
      <c r="KWD3097" s="8"/>
      <c r="KWE3097" s="8"/>
      <c r="KWF3097" s="8"/>
      <c r="KWG3097" s="8"/>
      <c r="KWH3097" s="8"/>
      <c r="KWI3097" s="8"/>
      <c r="KWJ3097" s="8"/>
      <c r="KWK3097" s="8"/>
      <c r="KWL3097" s="8"/>
      <c r="KWM3097" s="8"/>
      <c r="KWN3097" s="8"/>
      <c r="KWO3097" s="8"/>
      <c r="KWP3097" s="8"/>
      <c r="KWQ3097" s="8"/>
      <c r="KWR3097" s="8"/>
      <c r="KWS3097" s="8"/>
      <c r="KWT3097" s="8"/>
      <c r="KWU3097" s="8"/>
      <c r="KWV3097" s="8"/>
      <c r="KWW3097" s="8"/>
      <c r="KWX3097" s="8"/>
      <c r="KWY3097" s="8"/>
      <c r="KWZ3097" s="8"/>
      <c r="KXA3097" s="8"/>
      <c r="KXB3097" s="8"/>
      <c r="KXC3097" s="8"/>
      <c r="KXD3097" s="8"/>
      <c r="KXE3097" s="8"/>
      <c r="KXF3097" s="8"/>
      <c r="KXG3097" s="8"/>
      <c r="KXH3097" s="8"/>
      <c r="KXI3097" s="8"/>
      <c r="KXJ3097" s="8"/>
      <c r="KXK3097" s="8"/>
      <c r="KXL3097" s="8"/>
      <c r="KXM3097" s="8"/>
      <c r="KXN3097" s="8"/>
      <c r="KXO3097" s="8"/>
      <c r="KXP3097" s="8"/>
      <c r="KXQ3097" s="8"/>
      <c r="KXR3097" s="8"/>
      <c r="KXS3097" s="8"/>
      <c r="KXT3097" s="8"/>
      <c r="KXU3097" s="8"/>
      <c r="KXV3097" s="8"/>
      <c r="KXW3097" s="8"/>
      <c r="KXX3097" s="8"/>
      <c r="KXY3097" s="8"/>
      <c r="KXZ3097" s="8"/>
      <c r="KYA3097" s="8"/>
      <c r="KYB3097" s="8"/>
      <c r="KYC3097" s="8"/>
      <c r="KYD3097" s="8"/>
      <c r="KYE3097" s="8"/>
      <c r="KYF3097" s="8"/>
      <c r="KYG3097" s="8"/>
      <c r="KYH3097" s="8"/>
      <c r="KYI3097" s="8"/>
      <c r="KYJ3097" s="8"/>
      <c r="KYK3097" s="8"/>
      <c r="KYL3097" s="8"/>
      <c r="KYM3097" s="8"/>
      <c r="KYN3097" s="8"/>
      <c r="KYO3097" s="8"/>
      <c r="KYP3097" s="8"/>
      <c r="KYQ3097" s="8"/>
      <c r="KYR3097" s="8"/>
      <c r="KYS3097" s="8"/>
      <c r="KYT3097" s="8"/>
      <c r="KYU3097" s="8"/>
      <c r="KYV3097" s="8"/>
      <c r="KYW3097" s="8"/>
      <c r="KYX3097" s="8"/>
      <c r="KYY3097" s="8"/>
      <c r="KYZ3097" s="8"/>
      <c r="KZA3097" s="8"/>
      <c r="KZB3097" s="8"/>
      <c r="KZC3097" s="8"/>
      <c r="KZD3097" s="8"/>
      <c r="KZE3097" s="8"/>
      <c r="KZF3097" s="8"/>
      <c r="KZG3097" s="8"/>
      <c r="KZH3097" s="8"/>
      <c r="KZI3097" s="8"/>
      <c r="KZJ3097" s="8"/>
      <c r="KZK3097" s="8"/>
      <c r="KZL3097" s="8"/>
      <c r="KZM3097" s="8"/>
      <c r="KZN3097" s="8"/>
      <c r="KZO3097" s="8"/>
      <c r="KZP3097" s="8"/>
      <c r="KZQ3097" s="8"/>
      <c r="KZR3097" s="8"/>
      <c r="KZS3097" s="8"/>
      <c r="KZT3097" s="8"/>
      <c r="KZU3097" s="8"/>
      <c r="KZV3097" s="8"/>
      <c r="KZW3097" s="8"/>
      <c r="KZX3097" s="8"/>
      <c r="KZY3097" s="8"/>
      <c r="KZZ3097" s="8"/>
      <c r="LAA3097" s="8"/>
      <c r="LAB3097" s="8"/>
      <c r="LAC3097" s="8"/>
      <c r="LAD3097" s="8"/>
      <c r="LAE3097" s="8"/>
      <c r="LAF3097" s="8"/>
      <c r="LAG3097" s="8"/>
      <c r="LAH3097" s="8"/>
      <c r="LAI3097" s="8"/>
      <c r="LAJ3097" s="8"/>
      <c r="LAK3097" s="8"/>
      <c r="LAL3097" s="8"/>
      <c r="LAM3097" s="8"/>
      <c r="LAN3097" s="8"/>
      <c r="LAO3097" s="8"/>
      <c r="LAP3097" s="8"/>
      <c r="LAQ3097" s="8"/>
      <c r="LAR3097" s="8"/>
      <c r="LAS3097" s="8"/>
      <c r="LAT3097" s="8"/>
      <c r="LAU3097" s="8"/>
      <c r="LAV3097" s="8"/>
      <c r="LAW3097" s="8"/>
      <c r="LAX3097" s="8"/>
      <c r="LAY3097" s="8"/>
      <c r="LAZ3097" s="8"/>
      <c r="LBA3097" s="8"/>
      <c r="LBB3097" s="8"/>
      <c r="LBC3097" s="8"/>
      <c r="LBD3097" s="8"/>
      <c r="LBE3097" s="8"/>
      <c r="LBF3097" s="8"/>
      <c r="LBG3097" s="8"/>
      <c r="LBH3097" s="8"/>
      <c r="LBI3097" s="8"/>
      <c r="LBJ3097" s="8"/>
      <c r="LBK3097" s="8"/>
      <c r="LBL3097" s="8"/>
      <c r="LBM3097" s="8"/>
      <c r="LBN3097" s="8"/>
      <c r="LBO3097" s="8"/>
      <c r="LBP3097" s="8"/>
      <c r="LBQ3097" s="8"/>
      <c r="LBR3097" s="8"/>
      <c r="LBS3097" s="8"/>
      <c r="LBT3097" s="8"/>
      <c r="LBU3097" s="8"/>
      <c r="LBV3097" s="8"/>
      <c r="LBW3097" s="8"/>
      <c r="LBX3097" s="8"/>
      <c r="LBY3097" s="8"/>
      <c r="LBZ3097" s="8"/>
      <c r="LCA3097" s="8"/>
      <c r="LCB3097" s="8"/>
      <c r="LCC3097" s="8"/>
      <c r="LCD3097" s="8"/>
      <c r="LCE3097" s="8"/>
      <c r="LCF3097" s="8"/>
      <c r="LCG3097" s="8"/>
      <c r="LCH3097" s="8"/>
      <c r="LCI3097" s="8"/>
      <c r="LCJ3097" s="8"/>
      <c r="LCK3097" s="8"/>
      <c r="LCL3097" s="8"/>
      <c r="LCM3097" s="8"/>
      <c r="LCN3097" s="8"/>
      <c r="LCO3097" s="8"/>
      <c r="LCP3097" s="8"/>
      <c r="LCQ3097" s="8"/>
      <c r="LCR3097" s="8"/>
      <c r="LCS3097" s="8"/>
      <c r="LCT3097" s="8"/>
      <c r="LCU3097" s="8"/>
      <c r="LCV3097" s="8"/>
      <c r="LCW3097" s="8"/>
      <c r="LCX3097" s="8"/>
      <c r="LCY3097" s="8"/>
      <c r="LCZ3097" s="8"/>
      <c r="LDA3097" s="8"/>
      <c r="LDB3097" s="8"/>
      <c r="LDC3097" s="8"/>
      <c r="LDD3097" s="8"/>
      <c r="LDE3097" s="8"/>
      <c r="LDF3097" s="8"/>
      <c r="LDG3097" s="8"/>
      <c r="LDH3097" s="8"/>
      <c r="LDI3097" s="8"/>
      <c r="LDJ3097" s="8"/>
      <c r="LDK3097" s="8"/>
      <c r="LDL3097" s="8"/>
      <c r="LDM3097" s="8"/>
      <c r="LDN3097" s="8"/>
      <c r="LDO3097" s="8"/>
      <c r="LDP3097" s="8"/>
      <c r="LDQ3097" s="8"/>
      <c r="LDR3097" s="8"/>
      <c r="LDS3097" s="8"/>
      <c r="LDT3097" s="8"/>
      <c r="LDU3097" s="8"/>
      <c r="LDV3097" s="8"/>
      <c r="LDW3097" s="8"/>
      <c r="LDX3097" s="8"/>
      <c r="LDY3097" s="8"/>
      <c r="LDZ3097" s="8"/>
      <c r="LEA3097" s="8"/>
      <c r="LEB3097" s="8"/>
      <c r="LEC3097" s="8"/>
      <c r="LED3097" s="8"/>
      <c r="LEE3097" s="8"/>
      <c r="LEF3097" s="8"/>
      <c r="LEG3097" s="8"/>
      <c r="LEH3097" s="8"/>
      <c r="LEI3097" s="8"/>
      <c r="LEJ3097" s="8"/>
      <c r="LEK3097" s="8"/>
      <c r="LEL3097" s="8"/>
      <c r="LEM3097" s="8"/>
      <c r="LEN3097" s="8"/>
      <c r="LEO3097" s="8"/>
      <c r="LEP3097" s="8"/>
      <c r="LEQ3097" s="8"/>
      <c r="LER3097" s="8"/>
      <c r="LES3097" s="8"/>
      <c r="LET3097" s="8"/>
      <c r="LEU3097" s="8"/>
      <c r="LEV3097" s="8"/>
      <c r="LEW3097" s="8"/>
      <c r="LEX3097" s="8"/>
      <c r="LEY3097" s="8"/>
      <c r="LEZ3097" s="8"/>
      <c r="LFA3097" s="8"/>
      <c r="LFB3097" s="8"/>
      <c r="LFC3097" s="8"/>
      <c r="LFD3097" s="8"/>
      <c r="LFE3097" s="8"/>
      <c r="LFF3097" s="8"/>
      <c r="LFG3097" s="8"/>
      <c r="LFH3097" s="8"/>
      <c r="LFI3097" s="8"/>
      <c r="LFJ3097" s="8"/>
      <c r="LFK3097" s="8"/>
      <c r="LFL3097" s="8"/>
      <c r="LFM3097" s="8"/>
      <c r="LFN3097" s="8"/>
      <c r="LFO3097" s="8"/>
      <c r="LFP3097" s="8"/>
      <c r="LFQ3097" s="8"/>
      <c r="LFR3097" s="8"/>
      <c r="LFS3097" s="8"/>
      <c r="LFT3097" s="8"/>
      <c r="LFU3097" s="8"/>
      <c r="LFV3097" s="8"/>
      <c r="LFW3097" s="8"/>
      <c r="LFX3097" s="8"/>
      <c r="LFY3097" s="8"/>
      <c r="LFZ3097" s="8"/>
      <c r="LGA3097" s="8"/>
      <c r="LGB3097" s="8"/>
      <c r="LGC3097" s="8"/>
      <c r="LGD3097" s="8"/>
      <c r="LGE3097" s="8"/>
      <c r="LGF3097" s="8"/>
      <c r="LGG3097" s="8"/>
      <c r="LGH3097" s="8"/>
      <c r="LGI3097" s="8"/>
      <c r="LGJ3097" s="8"/>
      <c r="LGK3097" s="8"/>
      <c r="LGL3097" s="8"/>
      <c r="LGM3097" s="8"/>
      <c r="LGN3097" s="8"/>
      <c r="LGO3097" s="8"/>
      <c r="LGP3097" s="8"/>
      <c r="LGQ3097" s="8"/>
      <c r="LGR3097" s="8"/>
      <c r="LGS3097" s="8"/>
      <c r="LGT3097" s="8"/>
      <c r="LGU3097" s="8"/>
      <c r="LGV3097" s="8"/>
      <c r="LGW3097" s="8"/>
      <c r="LGX3097" s="8"/>
      <c r="LGY3097" s="8"/>
      <c r="LGZ3097" s="8"/>
      <c r="LHA3097" s="8"/>
      <c r="LHB3097" s="8"/>
      <c r="LHC3097" s="8"/>
      <c r="LHD3097" s="8"/>
      <c r="LHE3097" s="8"/>
      <c r="LHF3097" s="8"/>
      <c r="LHG3097" s="8"/>
      <c r="LHH3097" s="8"/>
      <c r="LHI3097" s="8"/>
      <c r="LHJ3097" s="8"/>
      <c r="LHK3097" s="8"/>
      <c r="LHL3097" s="8"/>
      <c r="LHM3097" s="8"/>
      <c r="LHN3097" s="8"/>
      <c r="LHO3097" s="8"/>
      <c r="LHP3097" s="8"/>
      <c r="LHQ3097" s="8"/>
      <c r="LHR3097" s="8"/>
      <c r="LHS3097" s="8"/>
      <c r="LHT3097" s="8"/>
      <c r="LHU3097" s="8"/>
      <c r="LHV3097" s="8"/>
      <c r="LHW3097" s="8"/>
      <c r="LHX3097" s="8"/>
      <c r="LHY3097" s="8"/>
      <c r="LHZ3097" s="8"/>
      <c r="LIA3097" s="8"/>
      <c r="LIB3097" s="8"/>
      <c r="LIC3097" s="8"/>
      <c r="LID3097" s="8"/>
      <c r="LIE3097" s="8"/>
      <c r="LIF3097" s="8"/>
      <c r="LIG3097" s="8"/>
      <c r="LIH3097" s="8"/>
      <c r="LII3097" s="8"/>
      <c r="LIJ3097" s="8"/>
      <c r="LIK3097" s="8"/>
      <c r="LIL3097" s="8"/>
      <c r="LIM3097" s="8"/>
      <c r="LIN3097" s="8"/>
      <c r="LIO3097" s="8"/>
      <c r="LIP3097" s="8"/>
      <c r="LIQ3097" s="8"/>
      <c r="LIR3097" s="8"/>
      <c r="LIS3097" s="8"/>
      <c r="LIT3097" s="8"/>
      <c r="LIU3097" s="8"/>
      <c r="LIV3097" s="8"/>
      <c r="LIW3097" s="8"/>
      <c r="LIX3097" s="8"/>
      <c r="LIY3097" s="8"/>
      <c r="LIZ3097" s="8"/>
      <c r="LJA3097" s="8"/>
      <c r="LJB3097" s="8"/>
      <c r="LJC3097" s="8"/>
      <c r="LJD3097" s="8"/>
      <c r="LJE3097" s="8"/>
      <c r="LJF3097" s="8"/>
      <c r="LJG3097" s="8"/>
      <c r="LJH3097" s="8"/>
      <c r="LJI3097" s="8"/>
      <c r="LJJ3097" s="8"/>
      <c r="LJK3097" s="8"/>
      <c r="LJL3097" s="8"/>
      <c r="LJM3097" s="8"/>
      <c r="LJN3097" s="8"/>
      <c r="LJO3097" s="8"/>
      <c r="LJP3097" s="8"/>
      <c r="LJQ3097" s="8"/>
      <c r="LJR3097" s="8"/>
      <c r="LJS3097" s="8"/>
      <c r="LJT3097" s="8"/>
      <c r="LJU3097" s="8"/>
      <c r="LJV3097" s="8"/>
      <c r="LJW3097" s="8"/>
      <c r="LJX3097" s="8"/>
      <c r="LJY3097" s="8"/>
      <c r="LJZ3097" s="8"/>
      <c r="LKA3097" s="8"/>
      <c r="LKB3097" s="8"/>
      <c r="LKC3097" s="8"/>
      <c r="LKD3097" s="8"/>
      <c r="LKE3097" s="8"/>
      <c r="LKF3097" s="8"/>
      <c r="LKG3097" s="8"/>
      <c r="LKH3097" s="8"/>
      <c r="LKI3097" s="8"/>
      <c r="LKJ3097" s="8"/>
      <c r="LKK3097" s="8"/>
      <c r="LKL3097" s="8"/>
      <c r="LKM3097" s="8"/>
      <c r="LKN3097" s="8"/>
      <c r="LKO3097" s="8"/>
      <c r="LKP3097" s="8"/>
      <c r="LKQ3097" s="8"/>
      <c r="LKR3097" s="8"/>
      <c r="LKS3097" s="8"/>
      <c r="LKT3097" s="8"/>
      <c r="LKU3097" s="8"/>
      <c r="LKV3097" s="8"/>
      <c r="LKW3097" s="8"/>
      <c r="LKX3097" s="8"/>
      <c r="LKY3097" s="8"/>
      <c r="LKZ3097" s="8"/>
      <c r="LLA3097" s="8"/>
      <c r="LLB3097" s="8"/>
      <c r="LLC3097" s="8"/>
      <c r="LLD3097" s="8"/>
      <c r="LLE3097" s="8"/>
      <c r="LLF3097" s="8"/>
      <c r="LLG3097" s="8"/>
      <c r="LLH3097" s="8"/>
      <c r="LLI3097" s="8"/>
      <c r="LLJ3097" s="8"/>
      <c r="LLK3097" s="8"/>
      <c r="LLL3097" s="8"/>
      <c r="LLM3097" s="8"/>
      <c r="LLN3097" s="8"/>
      <c r="LLO3097" s="8"/>
      <c r="LLP3097" s="8"/>
      <c r="LLQ3097" s="8"/>
      <c r="LLR3097" s="8"/>
      <c r="LLS3097" s="8"/>
      <c r="LLT3097" s="8"/>
      <c r="LLU3097" s="8"/>
      <c r="LLV3097" s="8"/>
      <c r="LLW3097" s="8"/>
      <c r="LLX3097" s="8"/>
      <c r="LLY3097" s="8"/>
      <c r="LLZ3097" s="8"/>
      <c r="LMA3097" s="8"/>
      <c r="LMB3097" s="8"/>
      <c r="LMC3097" s="8"/>
      <c r="LMD3097" s="8"/>
      <c r="LME3097" s="8"/>
      <c r="LMF3097" s="8"/>
      <c r="LMG3097" s="8"/>
      <c r="LMH3097" s="8"/>
      <c r="LMI3097" s="8"/>
      <c r="LMJ3097" s="8"/>
      <c r="LMK3097" s="8"/>
      <c r="LML3097" s="8"/>
      <c r="LMM3097" s="8"/>
      <c r="LMN3097" s="8"/>
      <c r="LMO3097" s="8"/>
      <c r="LMP3097" s="8"/>
      <c r="LMQ3097" s="8"/>
      <c r="LMR3097" s="8"/>
      <c r="LMS3097" s="8"/>
      <c r="LMT3097" s="8"/>
      <c r="LMU3097" s="8"/>
      <c r="LMV3097" s="8"/>
      <c r="LMW3097" s="8"/>
      <c r="LMX3097" s="8"/>
      <c r="LMY3097" s="8"/>
      <c r="LMZ3097" s="8"/>
      <c r="LNA3097" s="8"/>
      <c r="LNB3097" s="8"/>
      <c r="LNC3097" s="8"/>
      <c r="LND3097" s="8"/>
      <c r="LNE3097" s="8"/>
      <c r="LNF3097" s="8"/>
      <c r="LNG3097" s="8"/>
      <c r="LNH3097" s="8"/>
      <c r="LNI3097" s="8"/>
      <c r="LNJ3097" s="8"/>
      <c r="LNK3097" s="8"/>
      <c r="LNL3097" s="8"/>
      <c r="LNM3097" s="8"/>
      <c r="LNN3097" s="8"/>
      <c r="LNO3097" s="8"/>
      <c r="LNP3097" s="8"/>
      <c r="LNQ3097" s="8"/>
      <c r="LNR3097" s="8"/>
      <c r="LNS3097" s="8"/>
      <c r="LNT3097" s="8"/>
      <c r="LNU3097" s="8"/>
      <c r="LNV3097" s="8"/>
      <c r="LNW3097" s="8"/>
      <c r="LNX3097" s="8"/>
      <c r="LNY3097" s="8"/>
      <c r="LNZ3097" s="8"/>
      <c r="LOA3097" s="8"/>
      <c r="LOB3097" s="8"/>
      <c r="LOC3097" s="8"/>
      <c r="LOD3097" s="8"/>
      <c r="LOE3097" s="8"/>
      <c r="LOF3097" s="8"/>
      <c r="LOG3097" s="8"/>
      <c r="LOH3097" s="8"/>
      <c r="LOI3097" s="8"/>
      <c r="LOJ3097" s="8"/>
      <c r="LOK3097" s="8"/>
      <c r="LOL3097" s="8"/>
      <c r="LOM3097" s="8"/>
      <c r="LON3097" s="8"/>
      <c r="LOO3097" s="8"/>
      <c r="LOP3097" s="8"/>
      <c r="LOQ3097" s="8"/>
      <c r="LOR3097" s="8"/>
      <c r="LOS3097" s="8"/>
      <c r="LOT3097" s="8"/>
      <c r="LOU3097" s="8"/>
      <c r="LOV3097" s="8"/>
      <c r="LOW3097" s="8"/>
      <c r="LOX3097" s="8"/>
      <c r="LOY3097" s="8"/>
      <c r="LOZ3097" s="8"/>
      <c r="LPA3097" s="8"/>
      <c r="LPB3097" s="8"/>
      <c r="LPC3097" s="8"/>
      <c r="LPD3097" s="8"/>
      <c r="LPE3097" s="8"/>
      <c r="LPF3097" s="8"/>
      <c r="LPG3097" s="8"/>
      <c r="LPH3097" s="8"/>
      <c r="LPI3097" s="8"/>
      <c r="LPJ3097" s="8"/>
      <c r="LPK3097" s="8"/>
      <c r="LPL3097" s="8"/>
      <c r="LPM3097" s="8"/>
      <c r="LPN3097" s="8"/>
      <c r="LPO3097" s="8"/>
      <c r="LPP3097" s="8"/>
      <c r="LPQ3097" s="8"/>
      <c r="LPR3097" s="8"/>
      <c r="LPS3097" s="8"/>
      <c r="LPT3097" s="8"/>
      <c r="LPU3097" s="8"/>
      <c r="LPV3097" s="8"/>
      <c r="LPW3097" s="8"/>
      <c r="LPX3097" s="8"/>
      <c r="LPY3097" s="8"/>
      <c r="LPZ3097" s="8"/>
      <c r="LQA3097" s="8"/>
      <c r="LQB3097" s="8"/>
      <c r="LQC3097" s="8"/>
      <c r="LQD3097" s="8"/>
      <c r="LQE3097" s="8"/>
      <c r="LQF3097" s="8"/>
      <c r="LQG3097" s="8"/>
      <c r="LQH3097" s="8"/>
      <c r="LQI3097" s="8"/>
      <c r="LQJ3097" s="8"/>
      <c r="LQK3097" s="8"/>
      <c r="LQL3097" s="8"/>
      <c r="LQM3097" s="8"/>
      <c r="LQN3097" s="8"/>
      <c r="LQO3097" s="8"/>
      <c r="LQP3097" s="8"/>
      <c r="LQQ3097" s="8"/>
      <c r="LQR3097" s="8"/>
      <c r="LQS3097" s="8"/>
      <c r="LQT3097" s="8"/>
      <c r="LQU3097" s="8"/>
      <c r="LQV3097" s="8"/>
      <c r="LQW3097" s="8"/>
      <c r="LQX3097" s="8"/>
      <c r="LQY3097" s="8"/>
      <c r="LQZ3097" s="8"/>
      <c r="LRA3097" s="8"/>
      <c r="LRB3097" s="8"/>
      <c r="LRC3097" s="8"/>
      <c r="LRD3097" s="8"/>
      <c r="LRE3097" s="8"/>
      <c r="LRF3097" s="8"/>
      <c r="LRG3097" s="8"/>
      <c r="LRH3097" s="8"/>
      <c r="LRI3097" s="8"/>
      <c r="LRJ3097" s="8"/>
      <c r="LRK3097" s="8"/>
      <c r="LRL3097" s="8"/>
      <c r="LRM3097" s="8"/>
      <c r="LRN3097" s="8"/>
      <c r="LRO3097" s="8"/>
      <c r="LRP3097" s="8"/>
      <c r="LRQ3097" s="8"/>
      <c r="LRR3097" s="8"/>
      <c r="LRS3097" s="8"/>
      <c r="LRT3097" s="8"/>
      <c r="LRU3097" s="8"/>
      <c r="LRV3097" s="8"/>
      <c r="LRW3097" s="8"/>
      <c r="LRX3097" s="8"/>
      <c r="LRY3097" s="8"/>
      <c r="LRZ3097" s="8"/>
      <c r="LSA3097" s="8"/>
      <c r="LSB3097" s="8"/>
      <c r="LSC3097" s="8"/>
      <c r="LSD3097" s="8"/>
      <c r="LSE3097" s="8"/>
      <c r="LSF3097" s="8"/>
      <c r="LSG3097" s="8"/>
      <c r="LSH3097" s="8"/>
      <c r="LSI3097" s="8"/>
      <c r="LSJ3097" s="8"/>
      <c r="LSK3097" s="8"/>
      <c r="LSL3097" s="8"/>
      <c r="LSM3097" s="8"/>
      <c r="LSN3097" s="8"/>
      <c r="LSO3097" s="8"/>
      <c r="LSP3097" s="8"/>
      <c r="LSQ3097" s="8"/>
      <c r="LSR3097" s="8"/>
      <c r="LSS3097" s="8"/>
      <c r="LST3097" s="8"/>
      <c r="LSU3097" s="8"/>
      <c r="LSV3097" s="8"/>
      <c r="LSW3097" s="8"/>
      <c r="LSX3097" s="8"/>
      <c r="LSY3097" s="8"/>
      <c r="LSZ3097" s="8"/>
      <c r="LTA3097" s="8"/>
      <c r="LTB3097" s="8"/>
      <c r="LTC3097" s="8"/>
      <c r="LTD3097" s="8"/>
      <c r="LTE3097" s="8"/>
      <c r="LTF3097" s="8"/>
      <c r="LTG3097" s="8"/>
      <c r="LTH3097" s="8"/>
      <c r="LTI3097" s="8"/>
      <c r="LTJ3097" s="8"/>
      <c r="LTK3097" s="8"/>
      <c r="LTL3097" s="8"/>
      <c r="LTM3097" s="8"/>
      <c r="LTN3097" s="8"/>
      <c r="LTO3097" s="8"/>
      <c r="LTP3097" s="8"/>
      <c r="LTQ3097" s="8"/>
      <c r="LTR3097" s="8"/>
      <c r="LTS3097" s="8"/>
      <c r="LTT3097" s="8"/>
      <c r="LTU3097" s="8"/>
      <c r="LTV3097" s="8"/>
      <c r="LTW3097" s="8"/>
      <c r="LTX3097" s="8"/>
      <c r="LTY3097" s="8"/>
      <c r="LTZ3097" s="8"/>
      <c r="LUA3097" s="8"/>
      <c r="LUB3097" s="8"/>
      <c r="LUC3097" s="8"/>
      <c r="LUD3097" s="8"/>
      <c r="LUE3097" s="8"/>
      <c r="LUF3097" s="8"/>
      <c r="LUG3097" s="8"/>
      <c r="LUH3097" s="8"/>
      <c r="LUI3097" s="8"/>
      <c r="LUJ3097" s="8"/>
      <c r="LUK3097" s="8"/>
      <c r="LUL3097" s="8"/>
      <c r="LUM3097" s="8"/>
      <c r="LUN3097" s="8"/>
      <c r="LUO3097" s="8"/>
      <c r="LUP3097" s="8"/>
      <c r="LUQ3097" s="8"/>
      <c r="LUR3097" s="8"/>
      <c r="LUS3097" s="8"/>
      <c r="LUT3097" s="8"/>
      <c r="LUU3097" s="8"/>
      <c r="LUV3097" s="8"/>
      <c r="LUW3097" s="8"/>
      <c r="LUX3097" s="8"/>
      <c r="LUY3097" s="8"/>
      <c r="LUZ3097" s="8"/>
      <c r="LVA3097" s="8"/>
      <c r="LVB3097" s="8"/>
      <c r="LVC3097" s="8"/>
      <c r="LVD3097" s="8"/>
      <c r="LVE3097" s="8"/>
      <c r="LVF3097" s="8"/>
      <c r="LVG3097" s="8"/>
      <c r="LVH3097" s="8"/>
      <c r="LVI3097" s="8"/>
      <c r="LVJ3097" s="8"/>
      <c r="LVK3097" s="8"/>
      <c r="LVL3097" s="8"/>
      <c r="LVM3097" s="8"/>
      <c r="LVN3097" s="8"/>
      <c r="LVO3097" s="8"/>
      <c r="LVP3097" s="8"/>
      <c r="LVQ3097" s="8"/>
      <c r="LVR3097" s="8"/>
      <c r="LVS3097" s="8"/>
      <c r="LVT3097" s="8"/>
      <c r="LVU3097" s="8"/>
      <c r="LVV3097" s="8"/>
      <c r="LVW3097" s="8"/>
      <c r="LVX3097" s="8"/>
      <c r="LVY3097" s="8"/>
      <c r="LVZ3097" s="8"/>
      <c r="LWA3097" s="8"/>
      <c r="LWB3097" s="8"/>
      <c r="LWC3097" s="8"/>
      <c r="LWD3097" s="8"/>
      <c r="LWE3097" s="8"/>
      <c r="LWF3097" s="8"/>
      <c r="LWG3097" s="8"/>
      <c r="LWH3097" s="8"/>
      <c r="LWI3097" s="8"/>
      <c r="LWJ3097" s="8"/>
      <c r="LWK3097" s="8"/>
      <c r="LWL3097" s="8"/>
      <c r="LWM3097" s="8"/>
      <c r="LWN3097" s="8"/>
      <c r="LWO3097" s="8"/>
      <c r="LWP3097" s="8"/>
      <c r="LWQ3097" s="8"/>
      <c r="LWR3097" s="8"/>
      <c r="LWS3097" s="8"/>
      <c r="LWT3097" s="8"/>
      <c r="LWU3097" s="8"/>
      <c r="LWV3097" s="8"/>
      <c r="LWW3097" s="8"/>
      <c r="LWX3097" s="8"/>
      <c r="LWY3097" s="8"/>
      <c r="LWZ3097" s="8"/>
      <c r="LXA3097" s="8"/>
      <c r="LXB3097" s="8"/>
      <c r="LXC3097" s="8"/>
      <c r="LXD3097" s="8"/>
      <c r="LXE3097" s="8"/>
      <c r="LXF3097" s="8"/>
      <c r="LXG3097" s="8"/>
      <c r="LXH3097" s="8"/>
      <c r="LXI3097" s="8"/>
      <c r="LXJ3097" s="8"/>
      <c r="LXK3097" s="8"/>
      <c r="LXL3097" s="8"/>
      <c r="LXM3097" s="8"/>
      <c r="LXN3097" s="8"/>
      <c r="LXO3097" s="8"/>
      <c r="LXP3097" s="8"/>
      <c r="LXQ3097" s="8"/>
      <c r="LXR3097" s="8"/>
      <c r="LXS3097" s="8"/>
      <c r="LXT3097" s="8"/>
      <c r="LXU3097" s="8"/>
      <c r="LXV3097" s="8"/>
      <c r="LXW3097" s="8"/>
      <c r="LXX3097" s="8"/>
      <c r="LXY3097" s="8"/>
      <c r="LXZ3097" s="8"/>
      <c r="LYA3097" s="8"/>
      <c r="LYB3097" s="8"/>
      <c r="LYC3097" s="8"/>
      <c r="LYD3097" s="8"/>
      <c r="LYE3097" s="8"/>
      <c r="LYF3097" s="8"/>
      <c r="LYG3097" s="8"/>
      <c r="LYH3097" s="8"/>
      <c r="LYI3097" s="8"/>
      <c r="LYJ3097" s="8"/>
      <c r="LYK3097" s="8"/>
      <c r="LYL3097" s="8"/>
      <c r="LYM3097" s="8"/>
      <c r="LYN3097" s="8"/>
      <c r="LYO3097" s="8"/>
      <c r="LYP3097" s="8"/>
      <c r="LYQ3097" s="8"/>
      <c r="LYR3097" s="8"/>
      <c r="LYS3097" s="8"/>
      <c r="LYT3097" s="8"/>
      <c r="LYU3097" s="8"/>
      <c r="LYV3097" s="8"/>
      <c r="LYW3097" s="8"/>
      <c r="LYX3097" s="8"/>
      <c r="LYY3097" s="8"/>
      <c r="LYZ3097" s="8"/>
      <c r="LZA3097" s="8"/>
      <c r="LZB3097" s="8"/>
      <c r="LZC3097" s="8"/>
      <c r="LZD3097" s="8"/>
      <c r="LZE3097" s="8"/>
      <c r="LZF3097" s="8"/>
      <c r="LZG3097" s="8"/>
      <c r="LZH3097" s="8"/>
      <c r="LZI3097" s="8"/>
      <c r="LZJ3097" s="8"/>
      <c r="LZK3097" s="8"/>
      <c r="LZL3097" s="8"/>
      <c r="LZM3097" s="8"/>
      <c r="LZN3097" s="8"/>
      <c r="LZO3097" s="8"/>
      <c r="LZP3097" s="8"/>
      <c r="LZQ3097" s="8"/>
      <c r="LZR3097" s="8"/>
      <c r="LZS3097" s="8"/>
      <c r="LZT3097" s="8"/>
      <c r="LZU3097" s="8"/>
      <c r="LZV3097" s="8"/>
      <c r="LZW3097" s="8"/>
      <c r="LZX3097" s="8"/>
      <c r="LZY3097" s="8"/>
      <c r="LZZ3097" s="8"/>
      <c r="MAA3097" s="8"/>
      <c r="MAB3097" s="8"/>
      <c r="MAC3097" s="8"/>
      <c r="MAD3097" s="8"/>
      <c r="MAE3097" s="8"/>
      <c r="MAF3097" s="8"/>
      <c r="MAG3097" s="8"/>
      <c r="MAH3097" s="8"/>
      <c r="MAI3097" s="8"/>
      <c r="MAJ3097" s="8"/>
      <c r="MAK3097" s="8"/>
      <c r="MAL3097" s="8"/>
      <c r="MAM3097" s="8"/>
      <c r="MAN3097" s="8"/>
      <c r="MAO3097" s="8"/>
      <c r="MAP3097" s="8"/>
      <c r="MAQ3097" s="8"/>
      <c r="MAR3097" s="8"/>
      <c r="MAS3097" s="8"/>
      <c r="MAT3097" s="8"/>
      <c r="MAU3097" s="8"/>
      <c r="MAV3097" s="8"/>
      <c r="MAW3097" s="8"/>
      <c r="MAX3097" s="8"/>
      <c r="MAY3097" s="8"/>
      <c r="MAZ3097" s="8"/>
      <c r="MBA3097" s="8"/>
      <c r="MBB3097" s="8"/>
      <c r="MBC3097" s="8"/>
      <c r="MBD3097" s="8"/>
      <c r="MBE3097" s="8"/>
      <c r="MBF3097" s="8"/>
      <c r="MBG3097" s="8"/>
      <c r="MBH3097" s="8"/>
      <c r="MBI3097" s="8"/>
      <c r="MBJ3097" s="8"/>
      <c r="MBK3097" s="8"/>
      <c r="MBL3097" s="8"/>
      <c r="MBM3097" s="8"/>
      <c r="MBN3097" s="8"/>
      <c r="MBO3097" s="8"/>
      <c r="MBP3097" s="8"/>
      <c r="MBQ3097" s="8"/>
      <c r="MBR3097" s="8"/>
      <c r="MBS3097" s="8"/>
      <c r="MBT3097" s="8"/>
      <c r="MBU3097" s="8"/>
      <c r="MBV3097" s="8"/>
      <c r="MBW3097" s="8"/>
      <c r="MBX3097" s="8"/>
      <c r="MBY3097" s="8"/>
      <c r="MBZ3097" s="8"/>
      <c r="MCA3097" s="8"/>
      <c r="MCB3097" s="8"/>
      <c r="MCC3097" s="8"/>
      <c r="MCD3097" s="8"/>
      <c r="MCE3097" s="8"/>
      <c r="MCF3097" s="8"/>
      <c r="MCG3097" s="8"/>
      <c r="MCH3097" s="8"/>
      <c r="MCI3097" s="8"/>
      <c r="MCJ3097" s="8"/>
      <c r="MCK3097" s="8"/>
      <c r="MCL3097" s="8"/>
      <c r="MCM3097" s="8"/>
      <c r="MCN3097" s="8"/>
      <c r="MCO3097" s="8"/>
      <c r="MCP3097" s="8"/>
      <c r="MCQ3097" s="8"/>
      <c r="MCR3097" s="8"/>
      <c r="MCS3097" s="8"/>
      <c r="MCT3097" s="8"/>
      <c r="MCU3097" s="8"/>
      <c r="MCV3097" s="8"/>
      <c r="MCW3097" s="8"/>
      <c r="MCX3097" s="8"/>
      <c r="MCY3097" s="8"/>
      <c r="MCZ3097" s="8"/>
      <c r="MDA3097" s="8"/>
      <c r="MDB3097" s="8"/>
      <c r="MDC3097" s="8"/>
      <c r="MDD3097" s="8"/>
      <c r="MDE3097" s="8"/>
      <c r="MDF3097" s="8"/>
      <c r="MDG3097" s="8"/>
      <c r="MDH3097" s="8"/>
      <c r="MDI3097" s="8"/>
      <c r="MDJ3097" s="8"/>
      <c r="MDK3097" s="8"/>
      <c r="MDL3097" s="8"/>
      <c r="MDM3097" s="8"/>
      <c r="MDN3097" s="8"/>
      <c r="MDO3097" s="8"/>
      <c r="MDP3097" s="8"/>
      <c r="MDQ3097" s="8"/>
      <c r="MDR3097" s="8"/>
      <c r="MDS3097" s="8"/>
      <c r="MDT3097" s="8"/>
      <c r="MDU3097" s="8"/>
      <c r="MDV3097" s="8"/>
      <c r="MDW3097" s="8"/>
      <c r="MDX3097" s="8"/>
      <c r="MDY3097" s="8"/>
      <c r="MDZ3097" s="8"/>
      <c r="MEA3097" s="8"/>
      <c r="MEB3097" s="8"/>
      <c r="MEC3097" s="8"/>
      <c r="MED3097" s="8"/>
      <c r="MEE3097" s="8"/>
      <c r="MEF3097" s="8"/>
      <c r="MEG3097" s="8"/>
      <c r="MEH3097" s="8"/>
      <c r="MEI3097" s="8"/>
      <c r="MEJ3097" s="8"/>
      <c r="MEK3097" s="8"/>
      <c r="MEL3097" s="8"/>
      <c r="MEM3097" s="8"/>
      <c r="MEN3097" s="8"/>
      <c r="MEO3097" s="8"/>
      <c r="MEP3097" s="8"/>
      <c r="MEQ3097" s="8"/>
      <c r="MER3097" s="8"/>
      <c r="MES3097" s="8"/>
      <c r="MET3097" s="8"/>
      <c r="MEU3097" s="8"/>
      <c r="MEV3097" s="8"/>
      <c r="MEW3097" s="8"/>
      <c r="MEX3097" s="8"/>
      <c r="MEY3097" s="8"/>
      <c r="MEZ3097" s="8"/>
      <c r="MFA3097" s="8"/>
      <c r="MFB3097" s="8"/>
      <c r="MFC3097" s="8"/>
      <c r="MFD3097" s="8"/>
      <c r="MFE3097" s="8"/>
      <c r="MFF3097" s="8"/>
      <c r="MFG3097" s="8"/>
      <c r="MFH3097" s="8"/>
      <c r="MFI3097" s="8"/>
      <c r="MFJ3097" s="8"/>
      <c r="MFK3097" s="8"/>
      <c r="MFL3097" s="8"/>
      <c r="MFM3097" s="8"/>
      <c r="MFN3097" s="8"/>
      <c r="MFO3097" s="8"/>
      <c r="MFP3097" s="8"/>
      <c r="MFQ3097" s="8"/>
      <c r="MFR3097" s="8"/>
      <c r="MFS3097" s="8"/>
      <c r="MFT3097" s="8"/>
      <c r="MFU3097" s="8"/>
      <c r="MFV3097" s="8"/>
      <c r="MFW3097" s="8"/>
      <c r="MFX3097" s="8"/>
      <c r="MFY3097" s="8"/>
      <c r="MFZ3097" s="8"/>
      <c r="MGA3097" s="8"/>
      <c r="MGB3097" s="8"/>
      <c r="MGC3097" s="8"/>
      <c r="MGD3097" s="8"/>
      <c r="MGE3097" s="8"/>
      <c r="MGF3097" s="8"/>
      <c r="MGG3097" s="8"/>
      <c r="MGH3097" s="8"/>
      <c r="MGI3097" s="8"/>
      <c r="MGJ3097" s="8"/>
      <c r="MGK3097" s="8"/>
      <c r="MGL3097" s="8"/>
      <c r="MGM3097" s="8"/>
      <c r="MGN3097" s="8"/>
      <c r="MGO3097" s="8"/>
      <c r="MGP3097" s="8"/>
      <c r="MGQ3097" s="8"/>
      <c r="MGR3097" s="8"/>
      <c r="MGS3097" s="8"/>
      <c r="MGT3097" s="8"/>
      <c r="MGU3097" s="8"/>
      <c r="MGV3097" s="8"/>
      <c r="MGW3097" s="8"/>
      <c r="MGX3097" s="8"/>
      <c r="MGY3097" s="8"/>
      <c r="MGZ3097" s="8"/>
      <c r="MHA3097" s="8"/>
      <c r="MHB3097" s="8"/>
      <c r="MHC3097" s="8"/>
      <c r="MHD3097" s="8"/>
      <c r="MHE3097" s="8"/>
      <c r="MHF3097" s="8"/>
      <c r="MHG3097" s="8"/>
      <c r="MHH3097" s="8"/>
      <c r="MHI3097" s="8"/>
      <c r="MHJ3097" s="8"/>
      <c r="MHK3097" s="8"/>
      <c r="MHL3097" s="8"/>
      <c r="MHM3097" s="8"/>
      <c r="MHN3097" s="8"/>
      <c r="MHO3097" s="8"/>
      <c r="MHP3097" s="8"/>
      <c r="MHQ3097" s="8"/>
      <c r="MHR3097" s="8"/>
      <c r="MHS3097" s="8"/>
      <c r="MHT3097" s="8"/>
      <c r="MHU3097" s="8"/>
      <c r="MHV3097" s="8"/>
      <c r="MHW3097" s="8"/>
      <c r="MHX3097" s="8"/>
      <c r="MHY3097" s="8"/>
      <c r="MHZ3097" s="8"/>
      <c r="MIA3097" s="8"/>
      <c r="MIB3097" s="8"/>
      <c r="MIC3097" s="8"/>
      <c r="MID3097" s="8"/>
      <c r="MIE3097" s="8"/>
      <c r="MIF3097" s="8"/>
      <c r="MIG3097" s="8"/>
      <c r="MIH3097" s="8"/>
      <c r="MII3097" s="8"/>
      <c r="MIJ3097" s="8"/>
      <c r="MIK3097" s="8"/>
      <c r="MIL3097" s="8"/>
      <c r="MIM3097" s="8"/>
      <c r="MIN3097" s="8"/>
      <c r="MIO3097" s="8"/>
      <c r="MIP3097" s="8"/>
      <c r="MIQ3097" s="8"/>
      <c r="MIR3097" s="8"/>
      <c r="MIS3097" s="8"/>
      <c r="MIT3097" s="8"/>
      <c r="MIU3097" s="8"/>
      <c r="MIV3097" s="8"/>
      <c r="MIW3097" s="8"/>
      <c r="MIX3097" s="8"/>
      <c r="MIY3097" s="8"/>
      <c r="MIZ3097" s="8"/>
      <c r="MJA3097" s="8"/>
      <c r="MJB3097" s="8"/>
      <c r="MJC3097" s="8"/>
      <c r="MJD3097" s="8"/>
      <c r="MJE3097" s="8"/>
      <c r="MJF3097" s="8"/>
      <c r="MJG3097" s="8"/>
      <c r="MJH3097" s="8"/>
      <c r="MJI3097" s="8"/>
      <c r="MJJ3097" s="8"/>
      <c r="MJK3097" s="8"/>
      <c r="MJL3097" s="8"/>
      <c r="MJM3097" s="8"/>
      <c r="MJN3097" s="8"/>
      <c r="MJO3097" s="8"/>
      <c r="MJP3097" s="8"/>
      <c r="MJQ3097" s="8"/>
      <c r="MJR3097" s="8"/>
      <c r="MJS3097" s="8"/>
      <c r="MJT3097" s="8"/>
      <c r="MJU3097" s="8"/>
      <c r="MJV3097" s="8"/>
      <c r="MJW3097" s="8"/>
      <c r="MJX3097" s="8"/>
      <c r="MJY3097" s="8"/>
      <c r="MJZ3097" s="8"/>
      <c r="MKA3097" s="8"/>
      <c r="MKB3097" s="8"/>
      <c r="MKC3097" s="8"/>
      <c r="MKD3097" s="8"/>
      <c r="MKE3097" s="8"/>
      <c r="MKF3097" s="8"/>
      <c r="MKG3097" s="8"/>
      <c r="MKH3097" s="8"/>
      <c r="MKI3097" s="8"/>
      <c r="MKJ3097" s="8"/>
      <c r="MKK3097" s="8"/>
      <c r="MKL3097" s="8"/>
      <c r="MKM3097" s="8"/>
      <c r="MKN3097" s="8"/>
      <c r="MKO3097" s="8"/>
      <c r="MKP3097" s="8"/>
      <c r="MKQ3097" s="8"/>
      <c r="MKR3097" s="8"/>
      <c r="MKS3097" s="8"/>
      <c r="MKT3097" s="8"/>
      <c r="MKU3097" s="8"/>
      <c r="MKV3097" s="8"/>
      <c r="MKW3097" s="8"/>
      <c r="MKX3097" s="8"/>
      <c r="MKY3097" s="8"/>
      <c r="MKZ3097" s="8"/>
      <c r="MLA3097" s="8"/>
      <c r="MLB3097" s="8"/>
      <c r="MLC3097" s="8"/>
      <c r="MLD3097" s="8"/>
      <c r="MLE3097" s="8"/>
      <c r="MLF3097" s="8"/>
      <c r="MLG3097" s="8"/>
      <c r="MLH3097" s="8"/>
      <c r="MLI3097" s="8"/>
      <c r="MLJ3097" s="8"/>
      <c r="MLK3097" s="8"/>
      <c r="MLL3097" s="8"/>
      <c r="MLM3097" s="8"/>
      <c r="MLN3097" s="8"/>
      <c r="MLO3097" s="8"/>
      <c r="MLP3097" s="8"/>
      <c r="MLQ3097" s="8"/>
      <c r="MLR3097" s="8"/>
      <c r="MLS3097" s="8"/>
      <c r="MLT3097" s="8"/>
      <c r="MLU3097" s="8"/>
      <c r="MLV3097" s="8"/>
      <c r="MLW3097" s="8"/>
      <c r="MLX3097" s="8"/>
      <c r="MLY3097" s="8"/>
      <c r="MLZ3097" s="8"/>
      <c r="MMA3097" s="8"/>
      <c r="MMB3097" s="8"/>
      <c r="MMC3097" s="8"/>
      <c r="MMD3097" s="8"/>
      <c r="MME3097" s="8"/>
      <c r="MMF3097" s="8"/>
      <c r="MMG3097" s="8"/>
      <c r="MMH3097" s="8"/>
      <c r="MMI3097" s="8"/>
      <c r="MMJ3097" s="8"/>
      <c r="MMK3097" s="8"/>
      <c r="MML3097" s="8"/>
      <c r="MMM3097" s="8"/>
      <c r="MMN3097" s="8"/>
      <c r="MMO3097" s="8"/>
      <c r="MMP3097" s="8"/>
      <c r="MMQ3097" s="8"/>
      <c r="MMR3097" s="8"/>
      <c r="MMS3097" s="8"/>
      <c r="MMT3097" s="8"/>
      <c r="MMU3097" s="8"/>
      <c r="MMV3097" s="8"/>
      <c r="MMW3097" s="8"/>
      <c r="MMX3097" s="8"/>
      <c r="MMY3097" s="8"/>
      <c r="MMZ3097" s="8"/>
      <c r="MNA3097" s="8"/>
      <c r="MNB3097" s="8"/>
      <c r="MNC3097" s="8"/>
      <c r="MND3097" s="8"/>
      <c r="MNE3097" s="8"/>
      <c r="MNF3097" s="8"/>
      <c r="MNG3097" s="8"/>
      <c r="MNH3097" s="8"/>
      <c r="MNI3097" s="8"/>
      <c r="MNJ3097" s="8"/>
      <c r="MNK3097" s="8"/>
      <c r="MNL3097" s="8"/>
      <c r="MNM3097" s="8"/>
      <c r="MNN3097" s="8"/>
      <c r="MNO3097" s="8"/>
      <c r="MNP3097" s="8"/>
      <c r="MNQ3097" s="8"/>
      <c r="MNR3097" s="8"/>
      <c r="MNS3097" s="8"/>
      <c r="MNT3097" s="8"/>
      <c r="MNU3097" s="8"/>
      <c r="MNV3097" s="8"/>
      <c r="MNW3097" s="8"/>
      <c r="MNX3097" s="8"/>
      <c r="MNY3097" s="8"/>
      <c r="MNZ3097" s="8"/>
      <c r="MOA3097" s="8"/>
      <c r="MOB3097" s="8"/>
      <c r="MOC3097" s="8"/>
      <c r="MOD3097" s="8"/>
      <c r="MOE3097" s="8"/>
      <c r="MOF3097" s="8"/>
      <c r="MOG3097" s="8"/>
      <c r="MOH3097" s="8"/>
      <c r="MOI3097" s="8"/>
      <c r="MOJ3097" s="8"/>
      <c r="MOK3097" s="8"/>
      <c r="MOL3097" s="8"/>
      <c r="MOM3097" s="8"/>
      <c r="MON3097" s="8"/>
      <c r="MOO3097" s="8"/>
      <c r="MOP3097" s="8"/>
      <c r="MOQ3097" s="8"/>
      <c r="MOR3097" s="8"/>
      <c r="MOS3097" s="8"/>
      <c r="MOT3097" s="8"/>
      <c r="MOU3097" s="8"/>
      <c r="MOV3097" s="8"/>
      <c r="MOW3097" s="8"/>
      <c r="MOX3097" s="8"/>
      <c r="MOY3097" s="8"/>
      <c r="MOZ3097" s="8"/>
      <c r="MPA3097" s="8"/>
      <c r="MPB3097" s="8"/>
      <c r="MPC3097" s="8"/>
      <c r="MPD3097" s="8"/>
      <c r="MPE3097" s="8"/>
      <c r="MPF3097" s="8"/>
      <c r="MPG3097" s="8"/>
      <c r="MPH3097" s="8"/>
      <c r="MPI3097" s="8"/>
      <c r="MPJ3097" s="8"/>
      <c r="MPK3097" s="8"/>
      <c r="MPL3097" s="8"/>
      <c r="MPM3097" s="8"/>
      <c r="MPN3097" s="8"/>
      <c r="MPO3097" s="8"/>
      <c r="MPP3097" s="8"/>
      <c r="MPQ3097" s="8"/>
      <c r="MPR3097" s="8"/>
      <c r="MPS3097" s="8"/>
      <c r="MPT3097" s="8"/>
      <c r="MPU3097" s="8"/>
      <c r="MPV3097" s="8"/>
      <c r="MPW3097" s="8"/>
      <c r="MPX3097" s="8"/>
      <c r="MPY3097" s="8"/>
      <c r="MPZ3097" s="8"/>
      <c r="MQA3097" s="8"/>
      <c r="MQB3097" s="8"/>
      <c r="MQC3097" s="8"/>
      <c r="MQD3097" s="8"/>
      <c r="MQE3097" s="8"/>
      <c r="MQF3097" s="8"/>
      <c r="MQG3097" s="8"/>
      <c r="MQH3097" s="8"/>
      <c r="MQI3097" s="8"/>
      <c r="MQJ3097" s="8"/>
      <c r="MQK3097" s="8"/>
      <c r="MQL3097" s="8"/>
      <c r="MQM3097" s="8"/>
      <c r="MQN3097" s="8"/>
      <c r="MQO3097" s="8"/>
      <c r="MQP3097" s="8"/>
      <c r="MQQ3097" s="8"/>
      <c r="MQR3097" s="8"/>
      <c r="MQS3097" s="8"/>
      <c r="MQT3097" s="8"/>
      <c r="MQU3097" s="8"/>
      <c r="MQV3097" s="8"/>
      <c r="MQW3097" s="8"/>
      <c r="MQX3097" s="8"/>
      <c r="MQY3097" s="8"/>
      <c r="MQZ3097" s="8"/>
      <c r="MRA3097" s="8"/>
      <c r="MRB3097" s="8"/>
      <c r="MRC3097" s="8"/>
      <c r="MRD3097" s="8"/>
      <c r="MRE3097" s="8"/>
      <c r="MRF3097" s="8"/>
      <c r="MRG3097" s="8"/>
      <c r="MRH3097" s="8"/>
      <c r="MRI3097" s="8"/>
      <c r="MRJ3097" s="8"/>
      <c r="MRK3097" s="8"/>
      <c r="MRL3097" s="8"/>
      <c r="MRM3097" s="8"/>
      <c r="MRN3097" s="8"/>
      <c r="MRO3097" s="8"/>
      <c r="MRP3097" s="8"/>
      <c r="MRQ3097" s="8"/>
      <c r="MRR3097" s="8"/>
      <c r="MRS3097" s="8"/>
      <c r="MRT3097" s="8"/>
      <c r="MRU3097" s="8"/>
      <c r="MRV3097" s="8"/>
      <c r="MRW3097" s="8"/>
      <c r="MRX3097" s="8"/>
      <c r="MRY3097" s="8"/>
      <c r="MRZ3097" s="8"/>
      <c r="MSA3097" s="8"/>
      <c r="MSB3097" s="8"/>
      <c r="MSC3097" s="8"/>
      <c r="MSD3097" s="8"/>
      <c r="MSE3097" s="8"/>
      <c r="MSF3097" s="8"/>
      <c r="MSG3097" s="8"/>
      <c r="MSH3097" s="8"/>
      <c r="MSI3097" s="8"/>
      <c r="MSJ3097" s="8"/>
      <c r="MSK3097" s="8"/>
      <c r="MSL3097" s="8"/>
      <c r="MSM3097" s="8"/>
      <c r="MSN3097" s="8"/>
      <c r="MSO3097" s="8"/>
      <c r="MSP3097" s="8"/>
      <c r="MSQ3097" s="8"/>
      <c r="MSR3097" s="8"/>
      <c r="MSS3097" s="8"/>
      <c r="MST3097" s="8"/>
      <c r="MSU3097" s="8"/>
      <c r="MSV3097" s="8"/>
      <c r="MSW3097" s="8"/>
      <c r="MSX3097" s="8"/>
      <c r="MSY3097" s="8"/>
      <c r="MSZ3097" s="8"/>
      <c r="MTA3097" s="8"/>
      <c r="MTB3097" s="8"/>
      <c r="MTC3097" s="8"/>
      <c r="MTD3097" s="8"/>
      <c r="MTE3097" s="8"/>
      <c r="MTF3097" s="8"/>
      <c r="MTG3097" s="8"/>
      <c r="MTH3097" s="8"/>
      <c r="MTI3097" s="8"/>
      <c r="MTJ3097" s="8"/>
      <c r="MTK3097" s="8"/>
      <c r="MTL3097" s="8"/>
      <c r="MTM3097" s="8"/>
      <c r="MTN3097" s="8"/>
      <c r="MTO3097" s="8"/>
      <c r="MTP3097" s="8"/>
      <c r="MTQ3097" s="8"/>
      <c r="MTR3097" s="8"/>
      <c r="MTS3097" s="8"/>
      <c r="MTT3097" s="8"/>
      <c r="MTU3097" s="8"/>
      <c r="MTV3097" s="8"/>
      <c r="MTW3097" s="8"/>
      <c r="MTX3097" s="8"/>
      <c r="MTY3097" s="8"/>
      <c r="MTZ3097" s="8"/>
      <c r="MUA3097" s="8"/>
      <c r="MUB3097" s="8"/>
      <c r="MUC3097" s="8"/>
      <c r="MUD3097" s="8"/>
      <c r="MUE3097" s="8"/>
      <c r="MUF3097" s="8"/>
      <c r="MUG3097" s="8"/>
      <c r="MUH3097" s="8"/>
      <c r="MUI3097" s="8"/>
      <c r="MUJ3097" s="8"/>
      <c r="MUK3097" s="8"/>
      <c r="MUL3097" s="8"/>
      <c r="MUM3097" s="8"/>
      <c r="MUN3097" s="8"/>
      <c r="MUO3097" s="8"/>
      <c r="MUP3097" s="8"/>
      <c r="MUQ3097" s="8"/>
      <c r="MUR3097" s="8"/>
      <c r="MUS3097" s="8"/>
      <c r="MUT3097" s="8"/>
      <c r="MUU3097" s="8"/>
      <c r="MUV3097" s="8"/>
      <c r="MUW3097" s="8"/>
      <c r="MUX3097" s="8"/>
      <c r="MUY3097" s="8"/>
      <c r="MUZ3097" s="8"/>
      <c r="MVA3097" s="8"/>
      <c r="MVB3097" s="8"/>
      <c r="MVC3097" s="8"/>
      <c r="MVD3097" s="8"/>
      <c r="MVE3097" s="8"/>
      <c r="MVF3097" s="8"/>
      <c r="MVG3097" s="8"/>
      <c r="MVH3097" s="8"/>
      <c r="MVI3097" s="8"/>
      <c r="MVJ3097" s="8"/>
      <c r="MVK3097" s="8"/>
      <c r="MVL3097" s="8"/>
      <c r="MVM3097" s="8"/>
      <c r="MVN3097" s="8"/>
      <c r="MVO3097" s="8"/>
      <c r="MVP3097" s="8"/>
      <c r="MVQ3097" s="8"/>
      <c r="MVR3097" s="8"/>
      <c r="MVS3097" s="8"/>
      <c r="MVT3097" s="8"/>
      <c r="MVU3097" s="8"/>
      <c r="MVV3097" s="8"/>
      <c r="MVW3097" s="8"/>
      <c r="MVX3097" s="8"/>
      <c r="MVY3097" s="8"/>
      <c r="MVZ3097" s="8"/>
      <c r="MWA3097" s="8"/>
      <c r="MWB3097" s="8"/>
      <c r="MWC3097" s="8"/>
      <c r="MWD3097" s="8"/>
      <c r="MWE3097" s="8"/>
      <c r="MWF3097" s="8"/>
      <c r="MWG3097" s="8"/>
      <c r="MWH3097" s="8"/>
      <c r="MWI3097" s="8"/>
      <c r="MWJ3097" s="8"/>
      <c r="MWK3097" s="8"/>
      <c r="MWL3097" s="8"/>
      <c r="MWM3097" s="8"/>
      <c r="MWN3097" s="8"/>
      <c r="MWO3097" s="8"/>
      <c r="MWP3097" s="8"/>
      <c r="MWQ3097" s="8"/>
      <c r="MWR3097" s="8"/>
      <c r="MWS3097" s="8"/>
      <c r="MWT3097" s="8"/>
      <c r="MWU3097" s="8"/>
      <c r="MWV3097" s="8"/>
      <c r="MWW3097" s="8"/>
      <c r="MWX3097" s="8"/>
      <c r="MWY3097" s="8"/>
      <c r="MWZ3097" s="8"/>
      <c r="MXA3097" s="8"/>
      <c r="MXB3097" s="8"/>
      <c r="MXC3097" s="8"/>
      <c r="MXD3097" s="8"/>
      <c r="MXE3097" s="8"/>
      <c r="MXF3097" s="8"/>
      <c r="MXG3097" s="8"/>
      <c r="MXH3097" s="8"/>
      <c r="MXI3097" s="8"/>
      <c r="MXJ3097" s="8"/>
      <c r="MXK3097" s="8"/>
      <c r="MXL3097" s="8"/>
      <c r="MXM3097" s="8"/>
      <c r="MXN3097" s="8"/>
      <c r="MXO3097" s="8"/>
      <c r="MXP3097" s="8"/>
      <c r="MXQ3097" s="8"/>
      <c r="MXR3097" s="8"/>
      <c r="MXS3097" s="8"/>
      <c r="MXT3097" s="8"/>
      <c r="MXU3097" s="8"/>
      <c r="MXV3097" s="8"/>
      <c r="MXW3097" s="8"/>
      <c r="MXX3097" s="8"/>
      <c r="MXY3097" s="8"/>
      <c r="MXZ3097" s="8"/>
      <c r="MYA3097" s="8"/>
      <c r="MYB3097" s="8"/>
      <c r="MYC3097" s="8"/>
      <c r="MYD3097" s="8"/>
      <c r="MYE3097" s="8"/>
      <c r="MYF3097" s="8"/>
      <c r="MYG3097" s="8"/>
      <c r="MYH3097" s="8"/>
      <c r="MYI3097" s="8"/>
      <c r="MYJ3097" s="8"/>
      <c r="MYK3097" s="8"/>
      <c r="MYL3097" s="8"/>
      <c r="MYM3097" s="8"/>
      <c r="MYN3097" s="8"/>
      <c r="MYO3097" s="8"/>
      <c r="MYP3097" s="8"/>
      <c r="MYQ3097" s="8"/>
      <c r="MYR3097" s="8"/>
      <c r="MYS3097" s="8"/>
      <c r="MYT3097" s="8"/>
      <c r="MYU3097" s="8"/>
      <c r="MYV3097" s="8"/>
      <c r="MYW3097" s="8"/>
      <c r="MYX3097" s="8"/>
      <c r="MYY3097" s="8"/>
      <c r="MYZ3097" s="8"/>
      <c r="MZA3097" s="8"/>
      <c r="MZB3097" s="8"/>
      <c r="MZC3097" s="8"/>
      <c r="MZD3097" s="8"/>
      <c r="MZE3097" s="8"/>
      <c r="MZF3097" s="8"/>
      <c r="MZG3097" s="8"/>
      <c r="MZH3097" s="8"/>
      <c r="MZI3097" s="8"/>
      <c r="MZJ3097" s="8"/>
      <c r="MZK3097" s="8"/>
      <c r="MZL3097" s="8"/>
      <c r="MZM3097" s="8"/>
      <c r="MZN3097" s="8"/>
      <c r="MZO3097" s="8"/>
      <c r="MZP3097" s="8"/>
      <c r="MZQ3097" s="8"/>
      <c r="MZR3097" s="8"/>
      <c r="MZS3097" s="8"/>
      <c r="MZT3097" s="8"/>
      <c r="MZU3097" s="8"/>
      <c r="MZV3097" s="8"/>
      <c r="MZW3097" s="8"/>
      <c r="MZX3097" s="8"/>
      <c r="MZY3097" s="8"/>
      <c r="MZZ3097" s="8"/>
      <c r="NAA3097" s="8"/>
      <c r="NAB3097" s="8"/>
      <c r="NAC3097" s="8"/>
      <c r="NAD3097" s="8"/>
      <c r="NAE3097" s="8"/>
      <c r="NAF3097" s="8"/>
      <c r="NAG3097" s="8"/>
      <c r="NAH3097" s="8"/>
      <c r="NAI3097" s="8"/>
      <c r="NAJ3097" s="8"/>
      <c r="NAK3097" s="8"/>
      <c r="NAL3097" s="8"/>
      <c r="NAM3097" s="8"/>
      <c r="NAN3097" s="8"/>
      <c r="NAO3097" s="8"/>
      <c r="NAP3097" s="8"/>
      <c r="NAQ3097" s="8"/>
      <c r="NAR3097" s="8"/>
      <c r="NAS3097" s="8"/>
      <c r="NAT3097" s="8"/>
      <c r="NAU3097" s="8"/>
      <c r="NAV3097" s="8"/>
      <c r="NAW3097" s="8"/>
      <c r="NAX3097" s="8"/>
      <c r="NAY3097" s="8"/>
      <c r="NAZ3097" s="8"/>
      <c r="NBA3097" s="8"/>
      <c r="NBB3097" s="8"/>
      <c r="NBC3097" s="8"/>
      <c r="NBD3097" s="8"/>
      <c r="NBE3097" s="8"/>
      <c r="NBF3097" s="8"/>
      <c r="NBG3097" s="8"/>
      <c r="NBH3097" s="8"/>
      <c r="NBI3097" s="8"/>
      <c r="NBJ3097" s="8"/>
      <c r="NBK3097" s="8"/>
      <c r="NBL3097" s="8"/>
      <c r="NBM3097" s="8"/>
      <c r="NBN3097" s="8"/>
      <c r="NBO3097" s="8"/>
      <c r="NBP3097" s="8"/>
      <c r="NBQ3097" s="8"/>
      <c r="NBR3097" s="8"/>
      <c r="NBS3097" s="8"/>
      <c r="NBT3097" s="8"/>
      <c r="NBU3097" s="8"/>
      <c r="NBV3097" s="8"/>
      <c r="NBW3097" s="8"/>
      <c r="NBX3097" s="8"/>
      <c r="NBY3097" s="8"/>
      <c r="NBZ3097" s="8"/>
      <c r="NCA3097" s="8"/>
      <c r="NCB3097" s="8"/>
      <c r="NCC3097" s="8"/>
      <c r="NCD3097" s="8"/>
      <c r="NCE3097" s="8"/>
      <c r="NCF3097" s="8"/>
      <c r="NCG3097" s="8"/>
      <c r="NCH3097" s="8"/>
      <c r="NCI3097" s="8"/>
      <c r="NCJ3097" s="8"/>
      <c r="NCK3097" s="8"/>
      <c r="NCL3097" s="8"/>
      <c r="NCM3097" s="8"/>
      <c r="NCN3097" s="8"/>
      <c r="NCO3097" s="8"/>
      <c r="NCP3097" s="8"/>
      <c r="NCQ3097" s="8"/>
      <c r="NCR3097" s="8"/>
      <c r="NCS3097" s="8"/>
      <c r="NCT3097" s="8"/>
      <c r="NCU3097" s="8"/>
      <c r="NCV3097" s="8"/>
      <c r="NCW3097" s="8"/>
      <c r="NCX3097" s="8"/>
      <c r="NCY3097" s="8"/>
      <c r="NCZ3097" s="8"/>
      <c r="NDA3097" s="8"/>
      <c r="NDB3097" s="8"/>
      <c r="NDC3097" s="8"/>
      <c r="NDD3097" s="8"/>
      <c r="NDE3097" s="8"/>
      <c r="NDF3097" s="8"/>
      <c r="NDG3097" s="8"/>
      <c r="NDH3097" s="8"/>
      <c r="NDI3097" s="8"/>
      <c r="NDJ3097" s="8"/>
      <c r="NDK3097" s="8"/>
      <c r="NDL3097" s="8"/>
      <c r="NDM3097" s="8"/>
      <c r="NDN3097" s="8"/>
      <c r="NDO3097" s="8"/>
      <c r="NDP3097" s="8"/>
      <c r="NDQ3097" s="8"/>
      <c r="NDR3097" s="8"/>
      <c r="NDS3097" s="8"/>
      <c r="NDT3097" s="8"/>
      <c r="NDU3097" s="8"/>
      <c r="NDV3097" s="8"/>
      <c r="NDW3097" s="8"/>
      <c r="NDX3097" s="8"/>
      <c r="NDY3097" s="8"/>
      <c r="NDZ3097" s="8"/>
      <c r="NEA3097" s="8"/>
      <c r="NEB3097" s="8"/>
      <c r="NEC3097" s="8"/>
      <c r="NED3097" s="8"/>
      <c r="NEE3097" s="8"/>
      <c r="NEF3097" s="8"/>
      <c r="NEG3097" s="8"/>
      <c r="NEH3097" s="8"/>
      <c r="NEI3097" s="8"/>
      <c r="NEJ3097" s="8"/>
      <c r="NEK3097" s="8"/>
      <c r="NEL3097" s="8"/>
      <c r="NEM3097" s="8"/>
      <c r="NEN3097" s="8"/>
      <c r="NEO3097" s="8"/>
      <c r="NEP3097" s="8"/>
      <c r="NEQ3097" s="8"/>
      <c r="NER3097" s="8"/>
      <c r="NES3097" s="8"/>
      <c r="NET3097" s="8"/>
      <c r="NEU3097" s="8"/>
      <c r="NEV3097" s="8"/>
      <c r="NEW3097" s="8"/>
      <c r="NEX3097" s="8"/>
      <c r="NEY3097" s="8"/>
      <c r="NEZ3097" s="8"/>
      <c r="NFA3097" s="8"/>
      <c r="NFB3097" s="8"/>
      <c r="NFC3097" s="8"/>
      <c r="NFD3097" s="8"/>
      <c r="NFE3097" s="8"/>
      <c r="NFF3097" s="8"/>
      <c r="NFG3097" s="8"/>
      <c r="NFH3097" s="8"/>
      <c r="NFI3097" s="8"/>
      <c r="NFJ3097" s="8"/>
      <c r="NFK3097" s="8"/>
      <c r="NFL3097" s="8"/>
      <c r="NFM3097" s="8"/>
      <c r="NFN3097" s="8"/>
      <c r="NFO3097" s="8"/>
      <c r="NFP3097" s="8"/>
      <c r="NFQ3097" s="8"/>
      <c r="NFR3097" s="8"/>
      <c r="NFS3097" s="8"/>
      <c r="NFT3097" s="8"/>
      <c r="NFU3097" s="8"/>
      <c r="NFV3097" s="8"/>
      <c r="NFW3097" s="8"/>
      <c r="NFX3097" s="8"/>
      <c r="NFY3097" s="8"/>
      <c r="NFZ3097" s="8"/>
      <c r="NGA3097" s="8"/>
      <c r="NGB3097" s="8"/>
      <c r="NGC3097" s="8"/>
      <c r="NGD3097" s="8"/>
      <c r="NGE3097" s="8"/>
      <c r="NGF3097" s="8"/>
      <c r="NGG3097" s="8"/>
      <c r="NGH3097" s="8"/>
      <c r="NGI3097" s="8"/>
      <c r="NGJ3097" s="8"/>
      <c r="NGK3097" s="8"/>
      <c r="NGL3097" s="8"/>
      <c r="NGM3097" s="8"/>
      <c r="NGN3097" s="8"/>
      <c r="NGO3097" s="8"/>
      <c r="NGP3097" s="8"/>
      <c r="NGQ3097" s="8"/>
      <c r="NGR3097" s="8"/>
      <c r="NGS3097" s="8"/>
      <c r="NGT3097" s="8"/>
      <c r="NGU3097" s="8"/>
      <c r="NGV3097" s="8"/>
      <c r="NGW3097" s="8"/>
      <c r="NGX3097" s="8"/>
      <c r="NGY3097" s="8"/>
      <c r="NGZ3097" s="8"/>
      <c r="NHA3097" s="8"/>
      <c r="NHB3097" s="8"/>
      <c r="NHC3097" s="8"/>
      <c r="NHD3097" s="8"/>
      <c r="NHE3097" s="8"/>
      <c r="NHF3097" s="8"/>
      <c r="NHG3097" s="8"/>
      <c r="NHH3097" s="8"/>
      <c r="NHI3097" s="8"/>
      <c r="NHJ3097" s="8"/>
      <c r="NHK3097" s="8"/>
      <c r="NHL3097" s="8"/>
      <c r="NHM3097" s="8"/>
      <c r="NHN3097" s="8"/>
      <c r="NHO3097" s="8"/>
      <c r="NHP3097" s="8"/>
      <c r="NHQ3097" s="8"/>
      <c r="NHR3097" s="8"/>
      <c r="NHS3097" s="8"/>
      <c r="NHT3097" s="8"/>
      <c r="NHU3097" s="8"/>
      <c r="NHV3097" s="8"/>
      <c r="NHW3097" s="8"/>
      <c r="NHX3097" s="8"/>
      <c r="NHY3097" s="8"/>
      <c r="NHZ3097" s="8"/>
      <c r="NIA3097" s="8"/>
      <c r="NIB3097" s="8"/>
      <c r="NIC3097" s="8"/>
      <c r="NID3097" s="8"/>
      <c r="NIE3097" s="8"/>
      <c r="NIF3097" s="8"/>
      <c r="NIG3097" s="8"/>
      <c r="NIH3097" s="8"/>
      <c r="NII3097" s="8"/>
      <c r="NIJ3097" s="8"/>
      <c r="NIK3097" s="8"/>
      <c r="NIL3097" s="8"/>
      <c r="NIM3097" s="8"/>
      <c r="NIN3097" s="8"/>
      <c r="NIO3097" s="8"/>
      <c r="NIP3097" s="8"/>
      <c r="NIQ3097" s="8"/>
      <c r="NIR3097" s="8"/>
      <c r="NIS3097" s="8"/>
      <c r="NIT3097" s="8"/>
      <c r="NIU3097" s="8"/>
      <c r="NIV3097" s="8"/>
      <c r="NIW3097" s="8"/>
      <c r="NIX3097" s="8"/>
      <c r="NIY3097" s="8"/>
      <c r="NIZ3097" s="8"/>
      <c r="NJA3097" s="8"/>
      <c r="NJB3097" s="8"/>
      <c r="NJC3097" s="8"/>
      <c r="NJD3097" s="8"/>
      <c r="NJE3097" s="8"/>
      <c r="NJF3097" s="8"/>
      <c r="NJG3097" s="8"/>
      <c r="NJH3097" s="8"/>
      <c r="NJI3097" s="8"/>
      <c r="NJJ3097" s="8"/>
      <c r="NJK3097" s="8"/>
      <c r="NJL3097" s="8"/>
      <c r="NJM3097" s="8"/>
      <c r="NJN3097" s="8"/>
      <c r="NJO3097" s="8"/>
      <c r="NJP3097" s="8"/>
      <c r="NJQ3097" s="8"/>
      <c r="NJR3097" s="8"/>
      <c r="NJS3097" s="8"/>
      <c r="NJT3097" s="8"/>
      <c r="NJU3097" s="8"/>
      <c r="NJV3097" s="8"/>
      <c r="NJW3097" s="8"/>
      <c r="NJX3097" s="8"/>
      <c r="NJY3097" s="8"/>
      <c r="NJZ3097" s="8"/>
      <c r="NKA3097" s="8"/>
      <c r="NKB3097" s="8"/>
      <c r="NKC3097" s="8"/>
      <c r="NKD3097" s="8"/>
      <c r="NKE3097" s="8"/>
      <c r="NKF3097" s="8"/>
      <c r="NKG3097" s="8"/>
      <c r="NKH3097" s="8"/>
      <c r="NKI3097" s="8"/>
      <c r="NKJ3097" s="8"/>
      <c r="NKK3097" s="8"/>
      <c r="NKL3097" s="8"/>
      <c r="NKM3097" s="8"/>
      <c r="NKN3097" s="8"/>
      <c r="NKO3097" s="8"/>
      <c r="NKP3097" s="8"/>
      <c r="NKQ3097" s="8"/>
      <c r="NKR3097" s="8"/>
      <c r="NKS3097" s="8"/>
      <c r="NKT3097" s="8"/>
      <c r="NKU3097" s="8"/>
      <c r="NKV3097" s="8"/>
      <c r="NKW3097" s="8"/>
      <c r="NKX3097" s="8"/>
      <c r="NKY3097" s="8"/>
      <c r="NKZ3097" s="8"/>
      <c r="NLA3097" s="8"/>
      <c r="NLB3097" s="8"/>
      <c r="NLC3097" s="8"/>
      <c r="NLD3097" s="8"/>
      <c r="NLE3097" s="8"/>
      <c r="NLF3097" s="8"/>
      <c r="NLG3097" s="8"/>
      <c r="NLH3097" s="8"/>
      <c r="NLI3097" s="8"/>
      <c r="NLJ3097" s="8"/>
      <c r="NLK3097" s="8"/>
      <c r="NLL3097" s="8"/>
      <c r="NLM3097" s="8"/>
      <c r="NLN3097" s="8"/>
      <c r="NLO3097" s="8"/>
      <c r="NLP3097" s="8"/>
      <c r="NLQ3097" s="8"/>
      <c r="NLR3097" s="8"/>
      <c r="NLS3097" s="8"/>
      <c r="NLT3097" s="8"/>
      <c r="NLU3097" s="8"/>
      <c r="NLV3097" s="8"/>
      <c r="NLW3097" s="8"/>
      <c r="NLX3097" s="8"/>
      <c r="NLY3097" s="8"/>
      <c r="NLZ3097" s="8"/>
      <c r="NMA3097" s="8"/>
      <c r="NMB3097" s="8"/>
      <c r="NMC3097" s="8"/>
      <c r="NMD3097" s="8"/>
      <c r="NME3097" s="8"/>
      <c r="NMF3097" s="8"/>
      <c r="NMG3097" s="8"/>
      <c r="NMH3097" s="8"/>
      <c r="NMI3097" s="8"/>
      <c r="NMJ3097" s="8"/>
      <c r="NMK3097" s="8"/>
      <c r="NML3097" s="8"/>
      <c r="NMM3097" s="8"/>
      <c r="NMN3097" s="8"/>
      <c r="NMO3097" s="8"/>
      <c r="NMP3097" s="8"/>
      <c r="NMQ3097" s="8"/>
      <c r="NMR3097" s="8"/>
      <c r="NMS3097" s="8"/>
      <c r="NMT3097" s="8"/>
      <c r="NMU3097" s="8"/>
      <c r="NMV3097" s="8"/>
      <c r="NMW3097" s="8"/>
      <c r="NMX3097" s="8"/>
      <c r="NMY3097" s="8"/>
      <c r="NMZ3097" s="8"/>
      <c r="NNA3097" s="8"/>
      <c r="NNB3097" s="8"/>
      <c r="NNC3097" s="8"/>
      <c r="NND3097" s="8"/>
      <c r="NNE3097" s="8"/>
      <c r="NNF3097" s="8"/>
      <c r="NNG3097" s="8"/>
      <c r="NNH3097" s="8"/>
      <c r="NNI3097" s="8"/>
      <c r="NNJ3097" s="8"/>
      <c r="NNK3097" s="8"/>
      <c r="NNL3097" s="8"/>
      <c r="NNM3097" s="8"/>
      <c r="NNN3097" s="8"/>
      <c r="NNO3097" s="8"/>
      <c r="NNP3097" s="8"/>
      <c r="NNQ3097" s="8"/>
      <c r="NNR3097" s="8"/>
      <c r="NNS3097" s="8"/>
      <c r="NNT3097" s="8"/>
      <c r="NNU3097" s="8"/>
      <c r="NNV3097" s="8"/>
      <c r="NNW3097" s="8"/>
      <c r="NNX3097" s="8"/>
      <c r="NNY3097" s="8"/>
      <c r="NNZ3097" s="8"/>
      <c r="NOA3097" s="8"/>
      <c r="NOB3097" s="8"/>
      <c r="NOC3097" s="8"/>
      <c r="NOD3097" s="8"/>
      <c r="NOE3097" s="8"/>
      <c r="NOF3097" s="8"/>
      <c r="NOG3097" s="8"/>
      <c r="NOH3097" s="8"/>
      <c r="NOI3097" s="8"/>
      <c r="NOJ3097" s="8"/>
      <c r="NOK3097" s="8"/>
      <c r="NOL3097" s="8"/>
      <c r="NOM3097" s="8"/>
      <c r="NON3097" s="8"/>
      <c r="NOO3097" s="8"/>
      <c r="NOP3097" s="8"/>
      <c r="NOQ3097" s="8"/>
      <c r="NOR3097" s="8"/>
      <c r="NOS3097" s="8"/>
      <c r="NOT3097" s="8"/>
      <c r="NOU3097" s="8"/>
      <c r="NOV3097" s="8"/>
      <c r="NOW3097" s="8"/>
      <c r="NOX3097" s="8"/>
      <c r="NOY3097" s="8"/>
      <c r="NOZ3097" s="8"/>
      <c r="NPA3097" s="8"/>
      <c r="NPB3097" s="8"/>
      <c r="NPC3097" s="8"/>
      <c r="NPD3097" s="8"/>
      <c r="NPE3097" s="8"/>
      <c r="NPF3097" s="8"/>
      <c r="NPG3097" s="8"/>
      <c r="NPH3097" s="8"/>
      <c r="NPI3097" s="8"/>
      <c r="NPJ3097" s="8"/>
      <c r="NPK3097" s="8"/>
      <c r="NPL3097" s="8"/>
      <c r="NPM3097" s="8"/>
      <c r="NPN3097" s="8"/>
      <c r="NPO3097" s="8"/>
      <c r="NPP3097" s="8"/>
      <c r="NPQ3097" s="8"/>
      <c r="NPR3097" s="8"/>
      <c r="NPS3097" s="8"/>
      <c r="NPT3097" s="8"/>
      <c r="NPU3097" s="8"/>
      <c r="NPV3097" s="8"/>
      <c r="NPW3097" s="8"/>
      <c r="NPX3097" s="8"/>
      <c r="NPY3097" s="8"/>
      <c r="NPZ3097" s="8"/>
      <c r="NQA3097" s="8"/>
      <c r="NQB3097" s="8"/>
      <c r="NQC3097" s="8"/>
      <c r="NQD3097" s="8"/>
      <c r="NQE3097" s="8"/>
      <c r="NQF3097" s="8"/>
      <c r="NQG3097" s="8"/>
      <c r="NQH3097" s="8"/>
      <c r="NQI3097" s="8"/>
      <c r="NQJ3097" s="8"/>
      <c r="NQK3097" s="8"/>
      <c r="NQL3097" s="8"/>
      <c r="NQM3097" s="8"/>
      <c r="NQN3097" s="8"/>
      <c r="NQO3097" s="8"/>
      <c r="NQP3097" s="8"/>
      <c r="NQQ3097" s="8"/>
      <c r="NQR3097" s="8"/>
      <c r="NQS3097" s="8"/>
      <c r="NQT3097" s="8"/>
      <c r="NQU3097" s="8"/>
      <c r="NQV3097" s="8"/>
      <c r="NQW3097" s="8"/>
      <c r="NQX3097" s="8"/>
      <c r="NQY3097" s="8"/>
      <c r="NQZ3097" s="8"/>
      <c r="NRA3097" s="8"/>
      <c r="NRB3097" s="8"/>
      <c r="NRC3097" s="8"/>
      <c r="NRD3097" s="8"/>
      <c r="NRE3097" s="8"/>
      <c r="NRF3097" s="8"/>
      <c r="NRG3097" s="8"/>
      <c r="NRH3097" s="8"/>
      <c r="NRI3097" s="8"/>
      <c r="NRJ3097" s="8"/>
      <c r="NRK3097" s="8"/>
      <c r="NRL3097" s="8"/>
      <c r="NRM3097" s="8"/>
      <c r="NRN3097" s="8"/>
      <c r="NRO3097" s="8"/>
      <c r="NRP3097" s="8"/>
      <c r="NRQ3097" s="8"/>
      <c r="NRR3097" s="8"/>
      <c r="NRS3097" s="8"/>
      <c r="NRT3097" s="8"/>
      <c r="NRU3097" s="8"/>
      <c r="NRV3097" s="8"/>
      <c r="NRW3097" s="8"/>
      <c r="NRX3097" s="8"/>
      <c r="NRY3097" s="8"/>
      <c r="NRZ3097" s="8"/>
      <c r="NSA3097" s="8"/>
      <c r="NSB3097" s="8"/>
      <c r="NSC3097" s="8"/>
      <c r="NSD3097" s="8"/>
      <c r="NSE3097" s="8"/>
      <c r="NSF3097" s="8"/>
      <c r="NSG3097" s="8"/>
      <c r="NSH3097" s="8"/>
      <c r="NSI3097" s="8"/>
      <c r="NSJ3097" s="8"/>
      <c r="NSK3097" s="8"/>
      <c r="NSL3097" s="8"/>
      <c r="NSM3097" s="8"/>
      <c r="NSN3097" s="8"/>
      <c r="NSO3097" s="8"/>
      <c r="NSP3097" s="8"/>
      <c r="NSQ3097" s="8"/>
      <c r="NSR3097" s="8"/>
      <c r="NSS3097" s="8"/>
      <c r="NST3097" s="8"/>
      <c r="NSU3097" s="8"/>
      <c r="NSV3097" s="8"/>
      <c r="NSW3097" s="8"/>
      <c r="NSX3097" s="8"/>
      <c r="NSY3097" s="8"/>
      <c r="NSZ3097" s="8"/>
      <c r="NTA3097" s="8"/>
      <c r="NTB3097" s="8"/>
      <c r="NTC3097" s="8"/>
      <c r="NTD3097" s="8"/>
      <c r="NTE3097" s="8"/>
      <c r="NTF3097" s="8"/>
      <c r="NTG3097" s="8"/>
      <c r="NTH3097" s="8"/>
      <c r="NTI3097" s="8"/>
      <c r="NTJ3097" s="8"/>
      <c r="NTK3097" s="8"/>
      <c r="NTL3097" s="8"/>
      <c r="NTM3097" s="8"/>
      <c r="NTN3097" s="8"/>
      <c r="NTO3097" s="8"/>
      <c r="NTP3097" s="8"/>
      <c r="NTQ3097" s="8"/>
      <c r="NTR3097" s="8"/>
      <c r="NTS3097" s="8"/>
      <c r="NTT3097" s="8"/>
      <c r="NTU3097" s="8"/>
      <c r="NTV3097" s="8"/>
      <c r="NTW3097" s="8"/>
      <c r="NTX3097" s="8"/>
      <c r="NTY3097" s="8"/>
      <c r="NTZ3097" s="8"/>
      <c r="NUA3097" s="8"/>
      <c r="NUB3097" s="8"/>
      <c r="NUC3097" s="8"/>
      <c r="NUD3097" s="8"/>
      <c r="NUE3097" s="8"/>
      <c r="NUF3097" s="8"/>
      <c r="NUG3097" s="8"/>
      <c r="NUH3097" s="8"/>
      <c r="NUI3097" s="8"/>
      <c r="NUJ3097" s="8"/>
      <c r="NUK3097" s="8"/>
      <c r="NUL3097" s="8"/>
      <c r="NUM3097" s="8"/>
      <c r="NUN3097" s="8"/>
      <c r="NUO3097" s="8"/>
      <c r="NUP3097" s="8"/>
      <c r="NUQ3097" s="8"/>
      <c r="NUR3097" s="8"/>
      <c r="NUS3097" s="8"/>
      <c r="NUT3097" s="8"/>
      <c r="NUU3097" s="8"/>
      <c r="NUV3097" s="8"/>
      <c r="NUW3097" s="8"/>
      <c r="NUX3097" s="8"/>
      <c r="NUY3097" s="8"/>
      <c r="NUZ3097" s="8"/>
      <c r="NVA3097" s="8"/>
      <c r="NVB3097" s="8"/>
      <c r="NVC3097" s="8"/>
      <c r="NVD3097" s="8"/>
      <c r="NVE3097" s="8"/>
      <c r="NVF3097" s="8"/>
      <c r="NVG3097" s="8"/>
      <c r="NVH3097" s="8"/>
      <c r="NVI3097" s="8"/>
      <c r="NVJ3097" s="8"/>
      <c r="NVK3097" s="8"/>
      <c r="NVL3097" s="8"/>
      <c r="NVM3097" s="8"/>
      <c r="NVN3097" s="8"/>
      <c r="NVO3097" s="8"/>
      <c r="NVP3097" s="8"/>
      <c r="NVQ3097" s="8"/>
      <c r="NVR3097" s="8"/>
      <c r="NVS3097" s="8"/>
      <c r="NVT3097" s="8"/>
      <c r="NVU3097" s="8"/>
      <c r="NVV3097" s="8"/>
      <c r="NVW3097" s="8"/>
      <c r="NVX3097" s="8"/>
      <c r="NVY3097" s="8"/>
      <c r="NVZ3097" s="8"/>
      <c r="NWA3097" s="8"/>
      <c r="NWB3097" s="8"/>
      <c r="NWC3097" s="8"/>
      <c r="NWD3097" s="8"/>
      <c r="NWE3097" s="8"/>
      <c r="NWF3097" s="8"/>
      <c r="NWG3097" s="8"/>
      <c r="NWH3097" s="8"/>
      <c r="NWI3097" s="8"/>
      <c r="NWJ3097" s="8"/>
      <c r="NWK3097" s="8"/>
      <c r="NWL3097" s="8"/>
      <c r="NWM3097" s="8"/>
      <c r="NWN3097" s="8"/>
      <c r="NWO3097" s="8"/>
      <c r="NWP3097" s="8"/>
      <c r="NWQ3097" s="8"/>
      <c r="NWR3097" s="8"/>
      <c r="NWS3097" s="8"/>
      <c r="NWT3097" s="8"/>
      <c r="NWU3097" s="8"/>
      <c r="NWV3097" s="8"/>
      <c r="NWW3097" s="8"/>
      <c r="NWX3097" s="8"/>
      <c r="NWY3097" s="8"/>
      <c r="NWZ3097" s="8"/>
      <c r="NXA3097" s="8"/>
      <c r="NXB3097" s="8"/>
      <c r="NXC3097" s="8"/>
      <c r="NXD3097" s="8"/>
      <c r="NXE3097" s="8"/>
      <c r="NXF3097" s="8"/>
      <c r="NXG3097" s="8"/>
      <c r="NXH3097" s="8"/>
      <c r="NXI3097" s="8"/>
      <c r="NXJ3097" s="8"/>
      <c r="NXK3097" s="8"/>
      <c r="NXL3097" s="8"/>
      <c r="NXM3097" s="8"/>
      <c r="NXN3097" s="8"/>
      <c r="NXO3097" s="8"/>
      <c r="NXP3097" s="8"/>
      <c r="NXQ3097" s="8"/>
      <c r="NXR3097" s="8"/>
      <c r="NXS3097" s="8"/>
      <c r="NXT3097" s="8"/>
      <c r="NXU3097" s="8"/>
      <c r="NXV3097" s="8"/>
      <c r="NXW3097" s="8"/>
      <c r="NXX3097" s="8"/>
      <c r="NXY3097" s="8"/>
      <c r="NXZ3097" s="8"/>
      <c r="NYA3097" s="8"/>
      <c r="NYB3097" s="8"/>
      <c r="NYC3097" s="8"/>
      <c r="NYD3097" s="8"/>
      <c r="NYE3097" s="8"/>
      <c r="NYF3097" s="8"/>
      <c r="NYG3097" s="8"/>
      <c r="NYH3097" s="8"/>
      <c r="NYI3097" s="8"/>
      <c r="NYJ3097" s="8"/>
      <c r="NYK3097" s="8"/>
      <c r="NYL3097" s="8"/>
      <c r="NYM3097" s="8"/>
      <c r="NYN3097" s="8"/>
      <c r="NYO3097" s="8"/>
      <c r="NYP3097" s="8"/>
      <c r="NYQ3097" s="8"/>
      <c r="NYR3097" s="8"/>
      <c r="NYS3097" s="8"/>
      <c r="NYT3097" s="8"/>
      <c r="NYU3097" s="8"/>
      <c r="NYV3097" s="8"/>
      <c r="NYW3097" s="8"/>
      <c r="NYX3097" s="8"/>
      <c r="NYY3097" s="8"/>
      <c r="NYZ3097" s="8"/>
      <c r="NZA3097" s="8"/>
      <c r="NZB3097" s="8"/>
      <c r="NZC3097" s="8"/>
      <c r="NZD3097" s="8"/>
      <c r="NZE3097" s="8"/>
      <c r="NZF3097" s="8"/>
      <c r="NZG3097" s="8"/>
      <c r="NZH3097" s="8"/>
      <c r="NZI3097" s="8"/>
      <c r="NZJ3097" s="8"/>
      <c r="NZK3097" s="8"/>
      <c r="NZL3097" s="8"/>
      <c r="NZM3097" s="8"/>
      <c r="NZN3097" s="8"/>
      <c r="NZO3097" s="8"/>
      <c r="NZP3097" s="8"/>
      <c r="NZQ3097" s="8"/>
      <c r="NZR3097" s="8"/>
      <c r="NZS3097" s="8"/>
      <c r="NZT3097" s="8"/>
      <c r="NZU3097" s="8"/>
      <c r="NZV3097" s="8"/>
      <c r="NZW3097" s="8"/>
      <c r="NZX3097" s="8"/>
      <c r="NZY3097" s="8"/>
      <c r="NZZ3097" s="8"/>
      <c r="OAA3097" s="8"/>
      <c r="OAB3097" s="8"/>
      <c r="OAC3097" s="8"/>
      <c r="OAD3097" s="8"/>
      <c r="OAE3097" s="8"/>
      <c r="OAF3097" s="8"/>
      <c r="OAG3097" s="8"/>
      <c r="OAH3097" s="8"/>
      <c r="OAI3097" s="8"/>
      <c r="OAJ3097" s="8"/>
      <c r="OAK3097" s="8"/>
      <c r="OAL3097" s="8"/>
      <c r="OAM3097" s="8"/>
      <c r="OAN3097" s="8"/>
      <c r="OAO3097" s="8"/>
      <c r="OAP3097" s="8"/>
      <c r="OAQ3097" s="8"/>
      <c r="OAR3097" s="8"/>
      <c r="OAS3097" s="8"/>
      <c r="OAT3097" s="8"/>
      <c r="OAU3097" s="8"/>
      <c r="OAV3097" s="8"/>
      <c r="OAW3097" s="8"/>
      <c r="OAX3097" s="8"/>
      <c r="OAY3097" s="8"/>
      <c r="OAZ3097" s="8"/>
      <c r="OBA3097" s="8"/>
      <c r="OBB3097" s="8"/>
      <c r="OBC3097" s="8"/>
      <c r="OBD3097" s="8"/>
      <c r="OBE3097" s="8"/>
      <c r="OBF3097" s="8"/>
      <c r="OBG3097" s="8"/>
      <c r="OBH3097" s="8"/>
      <c r="OBI3097" s="8"/>
      <c r="OBJ3097" s="8"/>
      <c r="OBK3097" s="8"/>
      <c r="OBL3097" s="8"/>
      <c r="OBM3097" s="8"/>
      <c r="OBN3097" s="8"/>
      <c r="OBO3097" s="8"/>
      <c r="OBP3097" s="8"/>
      <c r="OBQ3097" s="8"/>
      <c r="OBR3097" s="8"/>
      <c r="OBS3097" s="8"/>
      <c r="OBT3097" s="8"/>
      <c r="OBU3097" s="8"/>
      <c r="OBV3097" s="8"/>
      <c r="OBW3097" s="8"/>
      <c r="OBX3097" s="8"/>
      <c r="OBY3097" s="8"/>
      <c r="OBZ3097" s="8"/>
      <c r="OCA3097" s="8"/>
      <c r="OCB3097" s="8"/>
      <c r="OCC3097" s="8"/>
      <c r="OCD3097" s="8"/>
      <c r="OCE3097" s="8"/>
      <c r="OCF3097" s="8"/>
      <c r="OCG3097" s="8"/>
      <c r="OCH3097" s="8"/>
      <c r="OCI3097" s="8"/>
      <c r="OCJ3097" s="8"/>
      <c r="OCK3097" s="8"/>
      <c r="OCL3097" s="8"/>
      <c r="OCM3097" s="8"/>
      <c r="OCN3097" s="8"/>
      <c r="OCO3097" s="8"/>
      <c r="OCP3097" s="8"/>
      <c r="OCQ3097" s="8"/>
      <c r="OCR3097" s="8"/>
      <c r="OCS3097" s="8"/>
      <c r="OCT3097" s="8"/>
      <c r="OCU3097" s="8"/>
      <c r="OCV3097" s="8"/>
      <c r="OCW3097" s="8"/>
      <c r="OCX3097" s="8"/>
      <c r="OCY3097" s="8"/>
      <c r="OCZ3097" s="8"/>
      <c r="ODA3097" s="8"/>
      <c r="ODB3097" s="8"/>
      <c r="ODC3097" s="8"/>
      <c r="ODD3097" s="8"/>
      <c r="ODE3097" s="8"/>
      <c r="ODF3097" s="8"/>
      <c r="ODG3097" s="8"/>
      <c r="ODH3097" s="8"/>
      <c r="ODI3097" s="8"/>
      <c r="ODJ3097" s="8"/>
      <c r="ODK3097" s="8"/>
      <c r="ODL3097" s="8"/>
      <c r="ODM3097" s="8"/>
      <c r="ODN3097" s="8"/>
      <c r="ODO3097" s="8"/>
      <c r="ODP3097" s="8"/>
      <c r="ODQ3097" s="8"/>
      <c r="ODR3097" s="8"/>
      <c r="ODS3097" s="8"/>
      <c r="ODT3097" s="8"/>
      <c r="ODU3097" s="8"/>
      <c r="ODV3097" s="8"/>
      <c r="ODW3097" s="8"/>
      <c r="ODX3097" s="8"/>
      <c r="ODY3097" s="8"/>
      <c r="ODZ3097" s="8"/>
      <c r="OEA3097" s="8"/>
      <c r="OEB3097" s="8"/>
      <c r="OEC3097" s="8"/>
      <c r="OED3097" s="8"/>
      <c r="OEE3097" s="8"/>
      <c r="OEF3097" s="8"/>
      <c r="OEG3097" s="8"/>
      <c r="OEH3097" s="8"/>
      <c r="OEI3097" s="8"/>
      <c r="OEJ3097" s="8"/>
      <c r="OEK3097" s="8"/>
      <c r="OEL3097" s="8"/>
      <c r="OEM3097" s="8"/>
      <c r="OEN3097" s="8"/>
      <c r="OEO3097" s="8"/>
      <c r="OEP3097" s="8"/>
      <c r="OEQ3097" s="8"/>
      <c r="OER3097" s="8"/>
      <c r="OES3097" s="8"/>
      <c r="OET3097" s="8"/>
      <c r="OEU3097" s="8"/>
      <c r="OEV3097" s="8"/>
      <c r="OEW3097" s="8"/>
      <c r="OEX3097" s="8"/>
      <c r="OEY3097" s="8"/>
      <c r="OEZ3097" s="8"/>
      <c r="OFA3097" s="8"/>
      <c r="OFB3097" s="8"/>
      <c r="OFC3097" s="8"/>
      <c r="OFD3097" s="8"/>
      <c r="OFE3097" s="8"/>
      <c r="OFF3097" s="8"/>
      <c r="OFG3097" s="8"/>
      <c r="OFH3097" s="8"/>
      <c r="OFI3097" s="8"/>
      <c r="OFJ3097" s="8"/>
      <c r="OFK3097" s="8"/>
      <c r="OFL3097" s="8"/>
      <c r="OFM3097" s="8"/>
      <c r="OFN3097" s="8"/>
      <c r="OFO3097" s="8"/>
      <c r="OFP3097" s="8"/>
      <c r="OFQ3097" s="8"/>
      <c r="OFR3097" s="8"/>
      <c r="OFS3097" s="8"/>
      <c r="OFT3097" s="8"/>
      <c r="OFU3097" s="8"/>
      <c r="OFV3097" s="8"/>
      <c r="OFW3097" s="8"/>
      <c r="OFX3097" s="8"/>
      <c r="OFY3097" s="8"/>
      <c r="OFZ3097" s="8"/>
      <c r="OGA3097" s="8"/>
      <c r="OGB3097" s="8"/>
      <c r="OGC3097" s="8"/>
      <c r="OGD3097" s="8"/>
      <c r="OGE3097" s="8"/>
      <c r="OGF3097" s="8"/>
      <c r="OGG3097" s="8"/>
      <c r="OGH3097" s="8"/>
      <c r="OGI3097" s="8"/>
      <c r="OGJ3097" s="8"/>
      <c r="OGK3097" s="8"/>
      <c r="OGL3097" s="8"/>
      <c r="OGM3097" s="8"/>
      <c r="OGN3097" s="8"/>
      <c r="OGO3097" s="8"/>
      <c r="OGP3097" s="8"/>
      <c r="OGQ3097" s="8"/>
      <c r="OGR3097" s="8"/>
      <c r="OGS3097" s="8"/>
      <c r="OGT3097" s="8"/>
      <c r="OGU3097" s="8"/>
      <c r="OGV3097" s="8"/>
      <c r="OGW3097" s="8"/>
      <c r="OGX3097" s="8"/>
      <c r="OGY3097" s="8"/>
      <c r="OGZ3097" s="8"/>
      <c r="OHA3097" s="8"/>
      <c r="OHB3097" s="8"/>
      <c r="OHC3097" s="8"/>
      <c r="OHD3097" s="8"/>
      <c r="OHE3097" s="8"/>
      <c r="OHF3097" s="8"/>
      <c r="OHG3097" s="8"/>
      <c r="OHH3097" s="8"/>
      <c r="OHI3097" s="8"/>
      <c r="OHJ3097" s="8"/>
      <c r="OHK3097" s="8"/>
      <c r="OHL3097" s="8"/>
      <c r="OHM3097" s="8"/>
      <c r="OHN3097" s="8"/>
      <c r="OHO3097" s="8"/>
      <c r="OHP3097" s="8"/>
      <c r="OHQ3097" s="8"/>
      <c r="OHR3097" s="8"/>
      <c r="OHS3097" s="8"/>
      <c r="OHT3097" s="8"/>
      <c r="OHU3097" s="8"/>
      <c r="OHV3097" s="8"/>
      <c r="OHW3097" s="8"/>
      <c r="OHX3097" s="8"/>
      <c r="OHY3097" s="8"/>
      <c r="OHZ3097" s="8"/>
      <c r="OIA3097" s="8"/>
      <c r="OIB3097" s="8"/>
      <c r="OIC3097" s="8"/>
      <c r="OID3097" s="8"/>
      <c r="OIE3097" s="8"/>
      <c r="OIF3097" s="8"/>
      <c r="OIG3097" s="8"/>
      <c r="OIH3097" s="8"/>
      <c r="OII3097" s="8"/>
      <c r="OIJ3097" s="8"/>
      <c r="OIK3097" s="8"/>
      <c r="OIL3097" s="8"/>
      <c r="OIM3097" s="8"/>
      <c r="OIN3097" s="8"/>
      <c r="OIO3097" s="8"/>
      <c r="OIP3097" s="8"/>
      <c r="OIQ3097" s="8"/>
      <c r="OIR3097" s="8"/>
      <c r="OIS3097" s="8"/>
      <c r="OIT3097" s="8"/>
      <c r="OIU3097" s="8"/>
      <c r="OIV3097" s="8"/>
      <c r="OIW3097" s="8"/>
      <c r="OIX3097" s="8"/>
      <c r="OIY3097" s="8"/>
      <c r="OIZ3097" s="8"/>
      <c r="OJA3097" s="8"/>
      <c r="OJB3097" s="8"/>
      <c r="OJC3097" s="8"/>
      <c r="OJD3097" s="8"/>
      <c r="OJE3097" s="8"/>
      <c r="OJF3097" s="8"/>
      <c r="OJG3097" s="8"/>
      <c r="OJH3097" s="8"/>
      <c r="OJI3097" s="8"/>
      <c r="OJJ3097" s="8"/>
      <c r="OJK3097" s="8"/>
      <c r="OJL3097" s="8"/>
      <c r="OJM3097" s="8"/>
      <c r="OJN3097" s="8"/>
      <c r="OJO3097" s="8"/>
      <c r="OJP3097" s="8"/>
      <c r="OJQ3097" s="8"/>
      <c r="OJR3097" s="8"/>
      <c r="OJS3097" s="8"/>
      <c r="OJT3097" s="8"/>
      <c r="OJU3097" s="8"/>
      <c r="OJV3097" s="8"/>
      <c r="OJW3097" s="8"/>
      <c r="OJX3097" s="8"/>
      <c r="OJY3097" s="8"/>
      <c r="OJZ3097" s="8"/>
      <c r="OKA3097" s="8"/>
      <c r="OKB3097" s="8"/>
      <c r="OKC3097" s="8"/>
      <c r="OKD3097" s="8"/>
      <c r="OKE3097" s="8"/>
      <c r="OKF3097" s="8"/>
      <c r="OKG3097" s="8"/>
      <c r="OKH3097" s="8"/>
      <c r="OKI3097" s="8"/>
      <c r="OKJ3097" s="8"/>
      <c r="OKK3097" s="8"/>
      <c r="OKL3097" s="8"/>
      <c r="OKM3097" s="8"/>
      <c r="OKN3097" s="8"/>
      <c r="OKO3097" s="8"/>
      <c r="OKP3097" s="8"/>
      <c r="OKQ3097" s="8"/>
      <c r="OKR3097" s="8"/>
      <c r="OKS3097" s="8"/>
      <c r="OKT3097" s="8"/>
      <c r="OKU3097" s="8"/>
      <c r="OKV3097" s="8"/>
      <c r="OKW3097" s="8"/>
      <c r="OKX3097" s="8"/>
      <c r="OKY3097" s="8"/>
      <c r="OKZ3097" s="8"/>
      <c r="OLA3097" s="8"/>
      <c r="OLB3097" s="8"/>
      <c r="OLC3097" s="8"/>
      <c r="OLD3097" s="8"/>
      <c r="OLE3097" s="8"/>
      <c r="OLF3097" s="8"/>
      <c r="OLG3097" s="8"/>
      <c r="OLH3097" s="8"/>
      <c r="OLI3097" s="8"/>
      <c r="OLJ3097" s="8"/>
      <c r="OLK3097" s="8"/>
      <c r="OLL3097" s="8"/>
      <c r="OLM3097" s="8"/>
      <c r="OLN3097" s="8"/>
      <c r="OLO3097" s="8"/>
      <c r="OLP3097" s="8"/>
      <c r="OLQ3097" s="8"/>
      <c r="OLR3097" s="8"/>
      <c r="OLS3097" s="8"/>
      <c r="OLT3097" s="8"/>
      <c r="OLU3097" s="8"/>
      <c r="OLV3097" s="8"/>
      <c r="OLW3097" s="8"/>
      <c r="OLX3097" s="8"/>
      <c r="OLY3097" s="8"/>
      <c r="OLZ3097" s="8"/>
      <c r="OMA3097" s="8"/>
      <c r="OMB3097" s="8"/>
      <c r="OMC3097" s="8"/>
      <c r="OMD3097" s="8"/>
      <c r="OME3097" s="8"/>
      <c r="OMF3097" s="8"/>
      <c r="OMG3097" s="8"/>
      <c r="OMH3097" s="8"/>
      <c r="OMI3097" s="8"/>
      <c r="OMJ3097" s="8"/>
      <c r="OMK3097" s="8"/>
      <c r="OML3097" s="8"/>
      <c r="OMM3097" s="8"/>
      <c r="OMN3097" s="8"/>
      <c r="OMO3097" s="8"/>
      <c r="OMP3097" s="8"/>
      <c r="OMQ3097" s="8"/>
      <c r="OMR3097" s="8"/>
      <c r="OMS3097" s="8"/>
      <c r="OMT3097" s="8"/>
      <c r="OMU3097" s="8"/>
      <c r="OMV3097" s="8"/>
      <c r="OMW3097" s="8"/>
      <c r="OMX3097" s="8"/>
      <c r="OMY3097" s="8"/>
      <c r="OMZ3097" s="8"/>
      <c r="ONA3097" s="8"/>
      <c r="ONB3097" s="8"/>
      <c r="ONC3097" s="8"/>
      <c r="OND3097" s="8"/>
      <c r="ONE3097" s="8"/>
      <c r="ONF3097" s="8"/>
      <c r="ONG3097" s="8"/>
      <c r="ONH3097" s="8"/>
      <c r="ONI3097" s="8"/>
      <c r="ONJ3097" s="8"/>
      <c r="ONK3097" s="8"/>
      <c r="ONL3097" s="8"/>
      <c r="ONM3097" s="8"/>
      <c r="ONN3097" s="8"/>
      <c r="ONO3097" s="8"/>
      <c r="ONP3097" s="8"/>
      <c r="ONQ3097" s="8"/>
      <c r="ONR3097" s="8"/>
      <c r="ONS3097" s="8"/>
      <c r="ONT3097" s="8"/>
      <c r="ONU3097" s="8"/>
      <c r="ONV3097" s="8"/>
      <c r="ONW3097" s="8"/>
      <c r="ONX3097" s="8"/>
      <c r="ONY3097" s="8"/>
      <c r="ONZ3097" s="8"/>
      <c r="OOA3097" s="8"/>
      <c r="OOB3097" s="8"/>
      <c r="OOC3097" s="8"/>
      <c r="OOD3097" s="8"/>
      <c r="OOE3097" s="8"/>
      <c r="OOF3097" s="8"/>
      <c r="OOG3097" s="8"/>
      <c r="OOH3097" s="8"/>
      <c r="OOI3097" s="8"/>
      <c r="OOJ3097" s="8"/>
      <c r="OOK3097" s="8"/>
      <c r="OOL3097" s="8"/>
      <c r="OOM3097" s="8"/>
      <c r="OON3097" s="8"/>
      <c r="OOO3097" s="8"/>
      <c r="OOP3097" s="8"/>
      <c r="OOQ3097" s="8"/>
      <c r="OOR3097" s="8"/>
      <c r="OOS3097" s="8"/>
      <c r="OOT3097" s="8"/>
      <c r="OOU3097" s="8"/>
      <c r="OOV3097" s="8"/>
      <c r="OOW3097" s="8"/>
      <c r="OOX3097" s="8"/>
      <c r="OOY3097" s="8"/>
      <c r="OOZ3097" s="8"/>
      <c r="OPA3097" s="8"/>
      <c r="OPB3097" s="8"/>
      <c r="OPC3097" s="8"/>
      <c r="OPD3097" s="8"/>
      <c r="OPE3097" s="8"/>
      <c r="OPF3097" s="8"/>
      <c r="OPG3097" s="8"/>
      <c r="OPH3097" s="8"/>
      <c r="OPI3097" s="8"/>
      <c r="OPJ3097" s="8"/>
      <c r="OPK3097" s="8"/>
      <c r="OPL3097" s="8"/>
      <c r="OPM3097" s="8"/>
      <c r="OPN3097" s="8"/>
      <c r="OPO3097" s="8"/>
      <c r="OPP3097" s="8"/>
      <c r="OPQ3097" s="8"/>
      <c r="OPR3097" s="8"/>
      <c r="OPS3097" s="8"/>
      <c r="OPT3097" s="8"/>
      <c r="OPU3097" s="8"/>
      <c r="OPV3097" s="8"/>
      <c r="OPW3097" s="8"/>
      <c r="OPX3097" s="8"/>
      <c r="OPY3097" s="8"/>
      <c r="OPZ3097" s="8"/>
      <c r="OQA3097" s="8"/>
      <c r="OQB3097" s="8"/>
      <c r="OQC3097" s="8"/>
      <c r="OQD3097" s="8"/>
      <c r="OQE3097" s="8"/>
      <c r="OQF3097" s="8"/>
      <c r="OQG3097" s="8"/>
      <c r="OQH3097" s="8"/>
      <c r="OQI3097" s="8"/>
      <c r="OQJ3097" s="8"/>
      <c r="OQK3097" s="8"/>
      <c r="OQL3097" s="8"/>
      <c r="OQM3097" s="8"/>
      <c r="OQN3097" s="8"/>
      <c r="OQO3097" s="8"/>
      <c r="OQP3097" s="8"/>
      <c r="OQQ3097" s="8"/>
      <c r="OQR3097" s="8"/>
      <c r="OQS3097" s="8"/>
      <c r="OQT3097" s="8"/>
      <c r="OQU3097" s="8"/>
      <c r="OQV3097" s="8"/>
      <c r="OQW3097" s="8"/>
      <c r="OQX3097" s="8"/>
      <c r="OQY3097" s="8"/>
      <c r="OQZ3097" s="8"/>
      <c r="ORA3097" s="8"/>
      <c r="ORB3097" s="8"/>
      <c r="ORC3097" s="8"/>
      <c r="ORD3097" s="8"/>
      <c r="ORE3097" s="8"/>
      <c r="ORF3097" s="8"/>
      <c r="ORG3097" s="8"/>
      <c r="ORH3097" s="8"/>
      <c r="ORI3097" s="8"/>
      <c r="ORJ3097" s="8"/>
      <c r="ORK3097" s="8"/>
      <c r="ORL3097" s="8"/>
      <c r="ORM3097" s="8"/>
      <c r="ORN3097" s="8"/>
      <c r="ORO3097" s="8"/>
      <c r="ORP3097" s="8"/>
      <c r="ORQ3097" s="8"/>
      <c r="ORR3097" s="8"/>
      <c r="ORS3097" s="8"/>
      <c r="ORT3097" s="8"/>
      <c r="ORU3097" s="8"/>
      <c r="ORV3097" s="8"/>
      <c r="ORW3097" s="8"/>
      <c r="ORX3097" s="8"/>
      <c r="ORY3097" s="8"/>
      <c r="ORZ3097" s="8"/>
      <c r="OSA3097" s="8"/>
      <c r="OSB3097" s="8"/>
      <c r="OSC3097" s="8"/>
      <c r="OSD3097" s="8"/>
      <c r="OSE3097" s="8"/>
      <c r="OSF3097" s="8"/>
      <c r="OSG3097" s="8"/>
      <c r="OSH3097" s="8"/>
      <c r="OSI3097" s="8"/>
      <c r="OSJ3097" s="8"/>
      <c r="OSK3097" s="8"/>
      <c r="OSL3097" s="8"/>
      <c r="OSM3097" s="8"/>
      <c r="OSN3097" s="8"/>
      <c r="OSO3097" s="8"/>
      <c r="OSP3097" s="8"/>
      <c r="OSQ3097" s="8"/>
      <c r="OSR3097" s="8"/>
      <c r="OSS3097" s="8"/>
      <c r="OST3097" s="8"/>
      <c r="OSU3097" s="8"/>
      <c r="OSV3097" s="8"/>
      <c r="OSW3097" s="8"/>
      <c r="OSX3097" s="8"/>
      <c r="OSY3097" s="8"/>
      <c r="OSZ3097" s="8"/>
      <c r="OTA3097" s="8"/>
      <c r="OTB3097" s="8"/>
      <c r="OTC3097" s="8"/>
      <c r="OTD3097" s="8"/>
      <c r="OTE3097" s="8"/>
      <c r="OTF3097" s="8"/>
      <c r="OTG3097" s="8"/>
      <c r="OTH3097" s="8"/>
      <c r="OTI3097" s="8"/>
      <c r="OTJ3097" s="8"/>
      <c r="OTK3097" s="8"/>
      <c r="OTL3097" s="8"/>
      <c r="OTM3097" s="8"/>
      <c r="OTN3097" s="8"/>
      <c r="OTO3097" s="8"/>
      <c r="OTP3097" s="8"/>
      <c r="OTQ3097" s="8"/>
      <c r="OTR3097" s="8"/>
      <c r="OTS3097" s="8"/>
      <c r="OTT3097" s="8"/>
      <c r="OTU3097" s="8"/>
      <c r="OTV3097" s="8"/>
      <c r="OTW3097" s="8"/>
      <c r="OTX3097" s="8"/>
      <c r="OTY3097" s="8"/>
      <c r="OTZ3097" s="8"/>
      <c r="OUA3097" s="8"/>
      <c r="OUB3097" s="8"/>
      <c r="OUC3097" s="8"/>
      <c r="OUD3097" s="8"/>
      <c r="OUE3097" s="8"/>
      <c r="OUF3097" s="8"/>
      <c r="OUG3097" s="8"/>
      <c r="OUH3097" s="8"/>
      <c r="OUI3097" s="8"/>
      <c r="OUJ3097" s="8"/>
      <c r="OUK3097" s="8"/>
      <c r="OUL3097" s="8"/>
      <c r="OUM3097" s="8"/>
      <c r="OUN3097" s="8"/>
      <c r="OUO3097" s="8"/>
      <c r="OUP3097" s="8"/>
      <c r="OUQ3097" s="8"/>
      <c r="OUR3097" s="8"/>
      <c r="OUS3097" s="8"/>
      <c r="OUT3097" s="8"/>
      <c r="OUU3097" s="8"/>
      <c r="OUV3097" s="8"/>
      <c r="OUW3097" s="8"/>
      <c r="OUX3097" s="8"/>
      <c r="OUY3097" s="8"/>
      <c r="OUZ3097" s="8"/>
      <c r="OVA3097" s="8"/>
      <c r="OVB3097" s="8"/>
      <c r="OVC3097" s="8"/>
      <c r="OVD3097" s="8"/>
      <c r="OVE3097" s="8"/>
      <c r="OVF3097" s="8"/>
      <c r="OVG3097" s="8"/>
      <c r="OVH3097" s="8"/>
      <c r="OVI3097" s="8"/>
      <c r="OVJ3097" s="8"/>
      <c r="OVK3097" s="8"/>
      <c r="OVL3097" s="8"/>
      <c r="OVM3097" s="8"/>
      <c r="OVN3097" s="8"/>
      <c r="OVO3097" s="8"/>
      <c r="OVP3097" s="8"/>
      <c r="OVQ3097" s="8"/>
      <c r="OVR3097" s="8"/>
      <c r="OVS3097" s="8"/>
      <c r="OVT3097" s="8"/>
      <c r="OVU3097" s="8"/>
      <c r="OVV3097" s="8"/>
      <c r="OVW3097" s="8"/>
      <c r="OVX3097" s="8"/>
      <c r="OVY3097" s="8"/>
      <c r="OVZ3097" s="8"/>
      <c r="OWA3097" s="8"/>
      <c r="OWB3097" s="8"/>
      <c r="OWC3097" s="8"/>
      <c r="OWD3097" s="8"/>
      <c r="OWE3097" s="8"/>
      <c r="OWF3097" s="8"/>
      <c r="OWG3097" s="8"/>
      <c r="OWH3097" s="8"/>
      <c r="OWI3097" s="8"/>
      <c r="OWJ3097" s="8"/>
      <c r="OWK3097" s="8"/>
      <c r="OWL3097" s="8"/>
      <c r="OWM3097" s="8"/>
      <c r="OWN3097" s="8"/>
      <c r="OWO3097" s="8"/>
      <c r="OWP3097" s="8"/>
      <c r="OWQ3097" s="8"/>
      <c r="OWR3097" s="8"/>
      <c r="OWS3097" s="8"/>
      <c r="OWT3097" s="8"/>
      <c r="OWU3097" s="8"/>
      <c r="OWV3097" s="8"/>
      <c r="OWW3097" s="8"/>
      <c r="OWX3097" s="8"/>
      <c r="OWY3097" s="8"/>
      <c r="OWZ3097" s="8"/>
      <c r="OXA3097" s="8"/>
      <c r="OXB3097" s="8"/>
      <c r="OXC3097" s="8"/>
      <c r="OXD3097" s="8"/>
      <c r="OXE3097" s="8"/>
      <c r="OXF3097" s="8"/>
      <c r="OXG3097" s="8"/>
      <c r="OXH3097" s="8"/>
      <c r="OXI3097" s="8"/>
      <c r="OXJ3097" s="8"/>
      <c r="OXK3097" s="8"/>
      <c r="OXL3097" s="8"/>
      <c r="OXM3097" s="8"/>
      <c r="OXN3097" s="8"/>
      <c r="OXO3097" s="8"/>
      <c r="OXP3097" s="8"/>
      <c r="OXQ3097" s="8"/>
      <c r="OXR3097" s="8"/>
      <c r="OXS3097" s="8"/>
      <c r="OXT3097" s="8"/>
      <c r="OXU3097" s="8"/>
      <c r="OXV3097" s="8"/>
      <c r="OXW3097" s="8"/>
      <c r="OXX3097" s="8"/>
      <c r="OXY3097" s="8"/>
      <c r="OXZ3097" s="8"/>
      <c r="OYA3097" s="8"/>
      <c r="OYB3097" s="8"/>
      <c r="OYC3097" s="8"/>
      <c r="OYD3097" s="8"/>
      <c r="OYE3097" s="8"/>
      <c r="OYF3097" s="8"/>
      <c r="OYG3097" s="8"/>
      <c r="OYH3097" s="8"/>
      <c r="OYI3097" s="8"/>
      <c r="OYJ3097" s="8"/>
      <c r="OYK3097" s="8"/>
      <c r="OYL3097" s="8"/>
      <c r="OYM3097" s="8"/>
      <c r="OYN3097" s="8"/>
      <c r="OYO3097" s="8"/>
      <c r="OYP3097" s="8"/>
      <c r="OYQ3097" s="8"/>
      <c r="OYR3097" s="8"/>
      <c r="OYS3097" s="8"/>
      <c r="OYT3097" s="8"/>
      <c r="OYU3097" s="8"/>
      <c r="OYV3097" s="8"/>
      <c r="OYW3097" s="8"/>
      <c r="OYX3097" s="8"/>
      <c r="OYY3097" s="8"/>
      <c r="OYZ3097" s="8"/>
      <c r="OZA3097" s="8"/>
      <c r="OZB3097" s="8"/>
      <c r="OZC3097" s="8"/>
      <c r="OZD3097" s="8"/>
      <c r="OZE3097" s="8"/>
      <c r="OZF3097" s="8"/>
      <c r="OZG3097" s="8"/>
      <c r="OZH3097" s="8"/>
      <c r="OZI3097" s="8"/>
      <c r="OZJ3097" s="8"/>
      <c r="OZK3097" s="8"/>
      <c r="OZL3097" s="8"/>
      <c r="OZM3097" s="8"/>
      <c r="OZN3097" s="8"/>
      <c r="OZO3097" s="8"/>
      <c r="OZP3097" s="8"/>
      <c r="OZQ3097" s="8"/>
      <c r="OZR3097" s="8"/>
      <c r="OZS3097" s="8"/>
      <c r="OZT3097" s="8"/>
      <c r="OZU3097" s="8"/>
      <c r="OZV3097" s="8"/>
      <c r="OZW3097" s="8"/>
      <c r="OZX3097" s="8"/>
      <c r="OZY3097" s="8"/>
      <c r="OZZ3097" s="8"/>
      <c r="PAA3097" s="8"/>
      <c r="PAB3097" s="8"/>
      <c r="PAC3097" s="8"/>
      <c r="PAD3097" s="8"/>
      <c r="PAE3097" s="8"/>
      <c r="PAF3097" s="8"/>
      <c r="PAG3097" s="8"/>
      <c r="PAH3097" s="8"/>
      <c r="PAI3097" s="8"/>
      <c r="PAJ3097" s="8"/>
      <c r="PAK3097" s="8"/>
      <c r="PAL3097" s="8"/>
      <c r="PAM3097" s="8"/>
      <c r="PAN3097" s="8"/>
      <c r="PAO3097" s="8"/>
      <c r="PAP3097" s="8"/>
      <c r="PAQ3097" s="8"/>
      <c r="PAR3097" s="8"/>
      <c r="PAS3097" s="8"/>
      <c r="PAT3097" s="8"/>
      <c r="PAU3097" s="8"/>
      <c r="PAV3097" s="8"/>
      <c r="PAW3097" s="8"/>
      <c r="PAX3097" s="8"/>
      <c r="PAY3097" s="8"/>
      <c r="PAZ3097" s="8"/>
      <c r="PBA3097" s="8"/>
      <c r="PBB3097" s="8"/>
      <c r="PBC3097" s="8"/>
      <c r="PBD3097" s="8"/>
      <c r="PBE3097" s="8"/>
      <c r="PBF3097" s="8"/>
      <c r="PBG3097" s="8"/>
      <c r="PBH3097" s="8"/>
      <c r="PBI3097" s="8"/>
      <c r="PBJ3097" s="8"/>
      <c r="PBK3097" s="8"/>
      <c r="PBL3097" s="8"/>
      <c r="PBM3097" s="8"/>
      <c r="PBN3097" s="8"/>
      <c r="PBO3097" s="8"/>
      <c r="PBP3097" s="8"/>
      <c r="PBQ3097" s="8"/>
      <c r="PBR3097" s="8"/>
      <c r="PBS3097" s="8"/>
      <c r="PBT3097" s="8"/>
      <c r="PBU3097" s="8"/>
      <c r="PBV3097" s="8"/>
      <c r="PBW3097" s="8"/>
      <c r="PBX3097" s="8"/>
      <c r="PBY3097" s="8"/>
      <c r="PBZ3097" s="8"/>
      <c r="PCA3097" s="8"/>
      <c r="PCB3097" s="8"/>
      <c r="PCC3097" s="8"/>
      <c r="PCD3097" s="8"/>
      <c r="PCE3097" s="8"/>
      <c r="PCF3097" s="8"/>
      <c r="PCG3097" s="8"/>
      <c r="PCH3097" s="8"/>
      <c r="PCI3097" s="8"/>
      <c r="PCJ3097" s="8"/>
      <c r="PCK3097" s="8"/>
      <c r="PCL3097" s="8"/>
      <c r="PCM3097" s="8"/>
      <c r="PCN3097" s="8"/>
      <c r="PCO3097" s="8"/>
      <c r="PCP3097" s="8"/>
      <c r="PCQ3097" s="8"/>
      <c r="PCR3097" s="8"/>
      <c r="PCS3097" s="8"/>
      <c r="PCT3097" s="8"/>
      <c r="PCU3097" s="8"/>
      <c r="PCV3097" s="8"/>
      <c r="PCW3097" s="8"/>
      <c r="PCX3097" s="8"/>
      <c r="PCY3097" s="8"/>
      <c r="PCZ3097" s="8"/>
      <c r="PDA3097" s="8"/>
      <c r="PDB3097" s="8"/>
      <c r="PDC3097" s="8"/>
      <c r="PDD3097" s="8"/>
      <c r="PDE3097" s="8"/>
      <c r="PDF3097" s="8"/>
      <c r="PDG3097" s="8"/>
      <c r="PDH3097" s="8"/>
      <c r="PDI3097" s="8"/>
      <c r="PDJ3097" s="8"/>
      <c r="PDK3097" s="8"/>
      <c r="PDL3097" s="8"/>
      <c r="PDM3097" s="8"/>
      <c r="PDN3097" s="8"/>
      <c r="PDO3097" s="8"/>
      <c r="PDP3097" s="8"/>
      <c r="PDQ3097" s="8"/>
      <c r="PDR3097" s="8"/>
      <c r="PDS3097" s="8"/>
      <c r="PDT3097" s="8"/>
      <c r="PDU3097" s="8"/>
      <c r="PDV3097" s="8"/>
      <c r="PDW3097" s="8"/>
      <c r="PDX3097" s="8"/>
      <c r="PDY3097" s="8"/>
      <c r="PDZ3097" s="8"/>
      <c r="PEA3097" s="8"/>
      <c r="PEB3097" s="8"/>
      <c r="PEC3097" s="8"/>
      <c r="PED3097" s="8"/>
      <c r="PEE3097" s="8"/>
      <c r="PEF3097" s="8"/>
      <c r="PEG3097" s="8"/>
      <c r="PEH3097" s="8"/>
      <c r="PEI3097" s="8"/>
      <c r="PEJ3097" s="8"/>
      <c r="PEK3097" s="8"/>
      <c r="PEL3097" s="8"/>
      <c r="PEM3097" s="8"/>
      <c r="PEN3097" s="8"/>
      <c r="PEO3097" s="8"/>
      <c r="PEP3097" s="8"/>
      <c r="PEQ3097" s="8"/>
      <c r="PER3097" s="8"/>
      <c r="PES3097" s="8"/>
      <c r="PET3097" s="8"/>
      <c r="PEU3097" s="8"/>
      <c r="PEV3097" s="8"/>
      <c r="PEW3097" s="8"/>
      <c r="PEX3097" s="8"/>
      <c r="PEY3097" s="8"/>
      <c r="PEZ3097" s="8"/>
      <c r="PFA3097" s="8"/>
      <c r="PFB3097" s="8"/>
      <c r="PFC3097" s="8"/>
      <c r="PFD3097" s="8"/>
      <c r="PFE3097" s="8"/>
      <c r="PFF3097" s="8"/>
      <c r="PFG3097" s="8"/>
      <c r="PFH3097" s="8"/>
      <c r="PFI3097" s="8"/>
      <c r="PFJ3097" s="8"/>
      <c r="PFK3097" s="8"/>
      <c r="PFL3097" s="8"/>
      <c r="PFM3097" s="8"/>
      <c r="PFN3097" s="8"/>
      <c r="PFO3097" s="8"/>
      <c r="PFP3097" s="8"/>
      <c r="PFQ3097" s="8"/>
      <c r="PFR3097" s="8"/>
      <c r="PFS3097" s="8"/>
      <c r="PFT3097" s="8"/>
      <c r="PFU3097" s="8"/>
      <c r="PFV3097" s="8"/>
      <c r="PFW3097" s="8"/>
      <c r="PFX3097" s="8"/>
      <c r="PFY3097" s="8"/>
      <c r="PFZ3097" s="8"/>
      <c r="PGA3097" s="8"/>
      <c r="PGB3097" s="8"/>
      <c r="PGC3097" s="8"/>
      <c r="PGD3097" s="8"/>
      <c r="PGE3097" s="8"/>
      <c r="PGF3097" s="8"/>
      <c r="PGG3097" s="8"/>
      <c r="PGH3097" s="8"/>
      <c r="PGI3097" s="8"/>
      <c r="PGJ3097" s="8"/>
      <c r="PGK3097" s="8"/>
      <c r="PGL3097" s="8"/>
      <c r="PGM3097" s="8"/>
      <c r="PGN3097" s="8"/>
      <c r="PGO3097" s="8"/>
      <c r="PGP3097" s="8"/>
      <c r="PGQ3097" s="8"/>
      <c r="PGR3097" s="8"/>
      <c r="PGS3097" s="8"/>
      <c r="PGT3097" s="8"/>
      <c r="PGU3097" s="8"/>
      <c r="PGV3097" s="8"/>
      <c r="PGW3097" s="8"/>
      <c r="PGX3097" s="8"/>
      <c r="PGY3097" s="8"/>
      <c r="PGZ3097" s="8"/>
      <c r="PHA3097" s="8"/>
      <c r="PHB3097" s="8"/>
      <c r="PHC3097" s="8"/>
      <c r="PHD3097" s="8"/>
      <c r="PHE3097" s="8"/>
      <c r="PHF3097" s="8"/>
      <c r="PHG3097" s="8"/>
      <c r="PHH3097" s="8"/>
      <c r="PHI3097" s="8"/>
      <c r="PHJ3097" s="8"/>
      <c r="PHK3097" s="8"/>
      <c r="PHL3097" s="8"/>
      <c r="PHM3097" s="8"/>
      <c r="PHN3097" s="8"/>
      <c r="PHO3097" s="8"/>
      <c r="PHP3097" s="8"/>
      <c r="PHQ3097" s="8"/>
      <c r="PHR3097" s="8"/>
      <c r="PHS3097" s="8"/>
      <c r="PHT3097" s="8"/>
      <c r="PHU3097" s="8"/>
      <c r="PHV3097" s="8"/>
      <c r="PHW3097" s="8"/>
      <c r="PHX3097" s="8"/>
      <c r="PHY3097" s="8"/>
      <c r="PHZ3097" s="8"/>
      <c r="PIA3097" s="8"/>
      <c r="PIB3097" s="8"/>
      <c r="PIC3097" s="8"/>
      <c r="PID3097" s="8"/>
      <c r="PIE3097" s="8"/>
      <c r="PIF3097" s="8"/>
      <c r="PIG3097" s="8"/>
      <c r="PIH3097" s="8"/>
      <c r="PII3097" s="8"/>
      <c r="PIJ3097" s="8"/>
      <c r="PIK3097" s="8"/>
      <c r="PIL3097" s="8"/>
      <c r="PIM3097" s="8"/>
      <c r="PIN3097" s="8"/>
      <c r="PIO3097" s="8"/>
      <c r="PIP3097" s="8"/>
      <c r="PIQ3097" s="8"/>
      <c r="PIR3097" s="8"/>
      <c r="PIS3097" s="8"/>
      <c r="PIT3097" s="8"/>
      <c r="PIU3097" s="8"/>
      <c r="PIV3097" s="8"/>
      <c r="PIW3097" s="8"/>
      <c r="PIX3097" s="8"/>
      <c r="PIY3097" s="8"/>
      <c r="PIZ3097" s="8"/>
      <c r="PJA3097" s="8"/>
      <c r="PJB3097" s="8"/>
      <c r="PJC3097" s="8"/>
      <c r="PJD3097" s="8"/>
      <c r="PJE3097" s="8"/>
      <c r="PJF3097" s="8"/>
      <c r="PJG3097" s="8"/>
      <c r="PJH3097" s="8"/>
      <c r="PJI3097" s="8"/>
      <c r="PJJ3097" s="8"/>
      <c r="PJK3097" s="8"/>
      <c r="PJL3097" s="8"/>
      <c r="PJM3097" s="8"/>
      <c r="PJN3097" s="8"/>
      <c r="PJO3097" s="8"/>
      <c r="PJP3097" s="8"/>
      <c r="PJQ3097" s="8"/>
      <c r="PJR3097" s="8"/>
      <c r="PJS3097" s="8"/>
      <c r="PJT3097" s="8"/>
      <c r="PJU3097" s="8"/>
      <c r="PJV3097" s="8"/>
      <c r="PJW3097" s="8"/>
      <c r="PJX3097" s="8"/>
      <c r="PJY3097" s="8"/>
      <c r="PJZ3097" s="8"/>
      <c r="PKA3097" s="8"/>
      <c r="PKB3097" s="8"/>
      <c r="PKC3097" s="8"/>
      <c r="PKD3097" s="8"/>
      <c r="PKE3097" s="8"/>
      <c r="PKF3097" s="8"/>
      <c r="PKG3097" s="8"/>
      <c r="PKH3097" s="8"/>
      <c r="PKI3097" s="8"/>
      <c r="PKJ3097" s="8"/>
      <c r="PKK3097" s="8"/>
      <c r="PKL3097" s="8"/>
      <c r="PKM3097" s="8"/>
      <c r="PKN3097" s="8"/>
      <c r="PKO3097" s="8"/>
      <c r="PKP3097" s="8"/>
      <c r="PKQ3097" s="8"/>
      <c r="PKR3097" s="8"/>
      <c r="PKS3097" s="8"/>
      <c r="PKT3097" s="8"/>
      <c r="PKU3097" s="8"/>
      <c r="PKV3097" s="8"/>
      <c r="PKW3097" s="8"/>
      <c r="PKX3097" s="8"/>
      <c r="PKY3097" s="8"/>
      <c r="PKZ3097" s="8"/>
      <c r="PLA3097" s="8"/>
      <c r="PLB3097" s="8"/>
      <c r="PLC3097" s="8"/>
      <c r="PLD3097" s="8"/>
      <c r="PLE3097" s="8"/>
      <c r="PLF3097" s="8"/>
      <c r="PLG3097" s="8"/>
      <c r="PLH3097" s="8"/>
      <c r="PLI3097" s="8"/>
      <c r="PLJ3097" s="8"/>
      <c r="PLK3097" s="8"/>
      <c r="PLL3097" s="8"/>
      <c r="PLM3097" s="8"/>
      <c r="PLN3097" s="8"/>
      <c r="PLO3097" s="8"/>
      <c r="PLP3097" s="8"/>
      <c r="PLQ3097" s="8"/>
      <c r="PLR3097" s="8"/>
      <c r="PLS3097" s="8"/>
      <c r="PLT3097" s="8"/>
      <c r="PLU3097" s="8"/>
      <c r="PLV3097" s="8"/>
      <c r="PLW3097" s="8"/>
      <c r="PLX3097" s="8"/>
      <c r="PLY3097" s="8"/>
      <c r="PLZ3097" s="8"/>
      <c r="PMA3097" s="8"/>
      <c r="PMB3097" s="8"/>
      <c r="PMC3097" s="8"/>
      <c r="PMD3097" s="8"/>
      <c r="PME3097" s="8"/>
      <c r="PMF3097" s="8"/>
      <c r="PMG3097" s="8"/>
      <c r="PMH3097" s="8"/>
      <c r="PMI3097" s="8"/>
      <c r="PMJ3097" s="8"/>
      <c r="PMK3097" s="8"/>
      <c r="PML3097" s="8"/>
      <c r="PMM3097" s="8"/>
      <c r="PMN3097" s="8"/>
      <c r="PMO3097" s="8"/>
      <c r="PMP3097" s="8"/>
      <c r="PMQ3097" s="8"/>
      <c r="PMR3097" s="8"/>
      <c r="PMS3097" s="8"/>
      <c r="PMT3097" s="8"/>
      <c r="PMU3097" s="8"/>
      <c r="PMV3097" s="8"/>
      <c r="PMW3097" s="8"/>
      <c r="PMX3097" s="8"/>
      <c r="PMY3097" s="8"/>
      <c r="PMZ3097" s="8"/>
      <c r="PNA3097" s="8"/>
      <c r="PNB3097" s="8"/>
      <c r="PNC3097" s="8"/>
      <c r="PND3097" s="8"/>
      <c r="PNE3097" s="8"/>
      <c r="PNF3097" s="8"/>
      <c r="PNG3097" s="8"/>
      <c r="PNH3097" s="8"/>
      <c r="PNI3097" s="8"/>
      <c r="PNJ3097" s="8"/>
      <c r="PNK3097" s="8"/>
      <c r="PNL3097" s="8"/>
      <c r="PNM3097" s="8"/>
      <c r="PNN3097" s="8"/>
      <c r="PNO3097" s="8"/>
      <c r="PNP3097" s="8"/>
      <c r="PNQ3097" s="8"/>
      <c r="PNR3097" s="8"/>
      <c r="PNS3097" s="8"/>
      <c r="PNT3097" s="8"/>
      <c r="PNU3097" s="8"/>
      <c r="PNV3097" s="8"/>
      <c r="PNW3097" s="8"/>
      <c r="PNX3097" s="8"/>
      <c r="PNY3097" s="8"/>
      <c r="PNZ3097" s="8"/>
      <c r="POA3097" s="8"/>
      <c r="POB3097" s="8"/>
      <c r="POC3097" s="8"/>
      <c r="POD3097" s="8"/>
      <c r="POE3097" s="8"/>
      <c r="POF3097" s="8"/>
      <c r="POG3097" s="8"/>
      <c r="POH3097" s="8"/>
      <c r="POI3097" s="8"/>
      <c r="POJ3097" s="8"/>
      <c r="POK3097" s="8"/>
      <c r="POL3097" s="8"/>
      <c r="POM3097" s="8"/>
      <c r="PON3097" s="8"/>
      <c r="POO3097" s="8"/>
      <c r="POP3097" s="8"/>
      <c r="POQ3097" s="8"/>
      <c r="POR3097" s="8"/>
      <c r="POS3097" s="8"/>
      <c r="POT3097" s="8"/>
      <c r="POU3097" s="8"/>
      <c r="POV3097" s="8"/>
      <c r="POW3097" s="8"/>
      <c r="POX3097" s="8"/>
      <c r="POY3097" s="8"/>
      <c r="POZ3097" s="8"/>
      <c r="PPA3097" s="8"/>
      <c r="PPB3097" s="8"/>
      <c r="PPC3097" s="8"/>
      <c r="PPD3097" s="8"/>
      <c r="PPE3097" s="8"/>
      <c r="PPF3097" s="8"/>
      <c r="PPG3097" s="8"/>
      <c r="PPH3097" s="8"/>
      <c r="PPI3097" s="8"/>
      <c r="PPJ3097" s="8"/>
      <c r="PPK3097" s="8"/>
      <c r="PPL3097" s="8"/>
      <c r="PPM3097" s="8"/>
      <c r="PPN3097" s="8"/>
      <c r="PPO3097" s="8"/>
      <c r="PPP3097" s="8"/>
      <c r="PPQ3097" s="8"/>
      <c r="PPR3097" s="8"/>
      <c r="PPS3097" s="8"/>
      <c r="PPT3097" s="8"/>
      <c r="PPU3097" s="8"/>
      <c r="PPV3097" s="8"/>
      <c r="PPW3097" s="8"/>
      <c r="PPX3097" s="8"/>
      <c r="PPY3097" s="8"/>
      <c r="PPZ3097" s="8"/>
      <c r="PQA3097" s="8"/>
      <c r="PQB3097" s="8"/>
      <c r="PQC3097" s="8"/>
      <c r="PQD3097" s="8"/>
      <c r="PQE3097" s="8"/>
      <c r="PQF3097" s="8"/>
      <c r="PQG3097" s="8"/>
      <c r="PQH3097" s="8"/>
      <c r="PQI3097" s="8"/>
      <c r="PQJ3097" s="8"/>
      <c r="PQK3097" s="8"/>
      <c r="PQL3097" s="8"/>
      <c r="PQM3097" s="8"/>
      <c r="PQN3097" s="8"/>
      <c r="PQO3097" s="8"/>
      <c r="PQP3097" s="8"/>
      <c r="PQQ3097" s="8"/>
      <c r="PQR3097" s="8"/>
      <c r="PQS3097" s="8"/>
      <c r="PQT3097" s="8"/>
      <c r="PQU3097" s="8"/>
      <c r="PQV3097" s="8"/>
      <c r="PQW3097" s="8"/>
      <c r="PQX3097" s="8"/>
      <c r="PQY3097" s="8"/>
      <c r="PQZ3097" s="8"/>
      <c r="PRA3097" s="8"/>
      <c r="PRB3097" s="8"/>
      <c r="PRC3097" s="8"/>
      <c r="PRD3097" s="8"/>
      <c r="PRE3097" s="8"/>
      <c r="PRF3097" s="8"/>
      <c r="PRG3097" s="8"/>
      <c r="PRH3097" s="8"/>
      <c r="PRI3097" s="8"/>
      <c r="PRJ3097" s="8"/>
      <c r="PRK3097" s="8"/>
      <c r="PRL3097" s="8"/>
      <c r="PRM3097" s="8"/>
      <c r="PRN3097" s="8"/>
      <c r="PRO3097" s="8"/>
      <c r="PRP3097" s="8"/>
      <c r="PRQ3097" s="8"/>
      <c r="PRR3097" s="8"/>
      <c r="PRS3097" s="8"/>
      <c r="PRT3097" s="8"/>
      <c r="PRU3097" s="8"/>
      <c r="PRV3097" s="8"/>
      <c r="PRW3097" s="8"/>
      <c r="PRX3097" s="8"/>
      <c r="PRY3097" s="8"/>
      <c r="PRZ3097" s="8"/>
      <c r="PSA3097" s="8"/>
      <c r="PSB3097" s="8"/>
      <c r="PSC3097" s="8"/>
      <c r="PSD3097" s="8"/>
      <c r="PSE3097" s="8"/>
      <c r="PSF3097" s="8"/>
      <c r="PSG3097" s="8"/>
      <c r="PSH3097" s="8"/>
      <c r="PSI3097" s="8"/>
      <c r="PSJ3097" s="8"/>
      <c r="PSK3097" s="8"/>
      <c r="PSL3097" s="8"/>
      <c r="PSM3097" s="8"/>
      <c r="PSN3097" s="8"/>
      <c r="PSO3097" s="8"/>
      <c r="PSP3097" s="8"/>
      <c r="PSQ3097" s="8"/>
      <c r="PSR3097" s="8"/>
      <c r="PSS3097" s="8"/>
      <c r="PST3097" s="8"/>
      <c r="PSU3097" s="8"/>
      <c r="PSV3097" s="8"/>
      <c r="PSW3097" s="8"/>
      <c r="PSX3097" s="8"/>
      <c r="PSY3097" s="8"/>
      <c r="PSZ3097" s="8"/>
      <c r="PTA3097" s="8"/>
      <c r="PTB3097" s="8"/>
      <c r="PTC3097" s="8"/>
      <c r="PTD3097" s="8"/>
      <c r="PTE3097" s="8"/>
      <c r="PTF3097" s="8"/>
      <c r="PTG3097" s="8"/>
      <c r="PTH3097" s="8"/>
      <c r="PTI3097" s="8"/>
      <c r="PTJ3097" s="8"/>
      <c r="PTK3097" s="8"/>
      <c r="PTL3097" s="8"/>
      <c r="PTM3097" s="8"/>
      <c r="PTN3097" s="8"/>
      <c r="PTO3097" s="8"/>
      <c r="PTP3097" s="8"/>
      <c r="PTQ3097" s="8"/>
      <c r="PTR3097" s="8"/>
      <c r="PTS3097" s="8"/>
      <c r="PTT3097" s="8"/>
      <c r="PTU3097" s="8"/>
      <c r="PTV3097" s="8"/>
      <c r="PTW3097" s="8"/>
      <c r="PTX3097" s="8"/>
      <c r="PTY3097" s="8"/>
      <c r="PTZ3097" s="8"/>
      <c r="PUA3097" s="8"/>
      <c r="PUB3097" s="8"/>
      <c r="PUC3097" s="8"/>
      <c r="PUD3097" s="8"/>
      <c r="PUE3097" s="8"/>
      <c r="PUF3097" s="8"/>
      <c r="PUG3097" s="8"/>
      <c r="PUH3097" s="8"/>
      <c r="PUI3097" s="8"/>
      <c r="PUJ3097" s="8"/>
      <c r="PUK3097" s="8"/>
      <c r="PUL3097" s="8"/>
      <c r="PUM3097" s="8"/>
      <c r="PUN3097" s="8"/>
      <c r="PUO3097" s="8"/>
      <c r="PUP3097" s="8"/>
      <c r="PUQ3097" s="8"/>
      <c r="PUR3097" s="8"/>
      <c r="PUS3097" s="8"/>
      <c r="PUT3097" s="8"/>
      <c r="PUU3097" s="8"/>
      <c r="PUV3097" s="8"/>
      <c r="PUW3097" s="8"/>
      <c r="PUX3097" s="8"/>
      <c r="PUY3097" s="8"/>
      <c r="PUZ3097" s="8"/>
      <c r="PVA3097" s="8"/>
      <c r="PVB3097" s="8"/>
      <c r="PVC3097" s="8"/>
      <c r="PVD3097" s="8"/>
      <c r="PVE3097" s="8"/>
      <c r="PVF3097" s="8"/>
      <c r="PVG3097" s="8"/>
      <c r="PVH3097" s="8"/>
      <c r="PVI3097" s="8"/>
      <c r="PVJ3097" s="8"/>
      <c r="PVK3097" s="8"/>
      <c r="PVL3097" s="8"/>
      <c r="PVM3097" s="8"/>
      <c r="PVN3097" s="8"/>
      <c r="PVO3097" s="8"/>
      <c r="PVP3097" s="8"/>
      <c r="PVQ3097" s="8"/>
      <c r="PVR3097" s="8"/>
      <c r="PVS3097" s="8"/>
      <c r="PVT3097" s="8"/>
      <c r="PVU3097" s="8"/>
      <c r="PVV3097" s="8"/>
      <c r="PVW3097" s="8"/>
      <c r="PVX3097" s="8"/>
      <c r="PVY3097" s="8"/>
      <c r="PVZ3097" s="8"/>
      <c r="PWA3097" s="8"/>
      <c r="PWB3097" s="8"/>
      <c r="PWC3097" s="8"/>
      <c r="PWD3097" s="8"/>
      <c r="PWE3097" s="8"/>
      <c r="PWF3097" s="8"/>
      <c r="PWG3097" s="8"/>
      <c r="PWH3097" s="8"/>
      <c r="PWI3097" s="8"/>
      <c r="PWJ3097" s="8"/>
      <c r="PWK3097" s="8"/>
      <c r="PWL3097" s="8"/>
      <c r="PWM3097" s="8"/>
      <c r="PWN3097" s="8"/>
      <c r="PWO3097" s="8"/>
      <c r="PWP3097" s="8"/>
      <c r="PWQ3097" s="8"/>
      <c r="PWR3097" s="8"/>
      <c r="PWS3097" s="8"/>
      <c r="PWT3097" s="8"/>
      <c r="PWU3097" s="8"/>
      <c r="PWV3097" s="8"/>
      <c r="PWW3097" s="8"/>
      <c r="PWX3097" s="8"/>
      <c r="PWY3097" s="8"/>
      <c r="PWZ3097" s="8"/>
      <c r="PXA3097" s="8"/>
      <c r="PXB3097" s="8"/>
      <c r="PXC3097" s="8"/>
      <c r="PXD3097" s="8"/>
      <c r="PXE3097" s="8"/>
      <c r="PXF3097" s="8"/>
      <c r="PXG3097" s="8"/>
      <c r="PXH3097" s="8"/>
      <c r="PXI3097" s="8"/>
      <c r="PXJ3097" s="8"/>
      <c r="PXK3097" s="8"/>
      <c r="PXL3097" s="8"/>
      <c r="PXM3097" s="8"/>
      <c r="PXN3097" s="8"/>
      <c r="PXO3097" s="8"/>
      <c r="PXP3097" s="8"/>
      <c r="PXQ3097" s="8"/>
      <c r="PXR3097" s="8"/>
      <c r="PXS3097" s="8"/>
      <c r="PXT3097" s="8"/>
      <c r="PXU3097" s="8"/>
      <c r="PXV3097" s="8"/>
      <c r="PXW3097" s="8"/>
      <c r="PXX3097" s="8"/>
      <c r="PXY3097" s="8"/>
      <c r="PXZ3097" s="8"/>
      <c r="PYA3097" s="8"/>
      <c r="PYB3097" s="8"/>
      <c r="PYC3097" s="8"/>
      <c r="PYD3097" s="8"/>
      <c r="PYE3097" s="8"/>
      <c r="PYF3097" s="8"/>
      <c r="PYG3097" s="8"/>
      <c r="PYH3097" s="8"/>
      <c r="PYI3097" s="8"/>
      <c r="PYJ3097" s="8"/>
      <c r="PYK3097" s="8"/>
      <c r="PYL3097" s="8"/>
      <c r="PYM3097" s="8"/>
      <c r="PYN3097" s="8"/>
      <c r="PYO3097" s="8"/>
      <c r="PYP3097" s="8"/>
      <c r="PYQ3097" s="8"/>
      <c r="PYR3097" s="8"/>
      <c r="PYS3097" s="8"/>
      <c r="PYT3097" s="8"/>
      <c r="PYU3097" s="8"/>
      <c r="PYV3097" s="8"/>
      <c r="PYW3097" s="8"/>
      <c r="PYX3097" s="8"/>
      <c r="PYY3097" s="8"/>
      <c r="PYZ3097" s="8"/>
      <c r="PZA3097" s="8"/>
      <c r="PZB3097" s="8"/>
      <c r="PZC3097" s="8"/>
      <c r="PZD3097" s="8"/>
      <c r="PZE3097" s="8"/>
      <c r="PZF3097" s="8"/>
      <c r="PZG3097" s="8"/>
      <c r="PZH3097" s="8"/>
      <c r="PZI3097" s="8"/>
      <c r="PZJ3097" s="8"/>
      <c r="PZK3097" s="8"/>
      <c r="PZL3097" s="8"/>
      <c r="PZM3097" s="8"/>
      <c r="PZN3097" s="8"/>
      <c r="PZO3097" s="8"/>
      <c r="PZP3097" s="8"/>
      <c r="PZQ3097" s="8"/>
      <c r="PZR3097" s="8"/>
      <c r="PZS3097" s="8"/>
      <c r="PZT3097" s="8"/>
      <c r="PZU3097" s="8"/>
      <c r="PZV3097" s="8"/>
      <c r="PZW3097" s="8"/>
      <c r="PZX3097" s="8"/>
      <c r="PZY3097" s="8"/>
      <c r="PZZ3097" s="8"/>
      <c r="QAA3097" s="8"/>
      <c r="QAB3097" s="8"/>
      <c r="QAC3097" s="8"/>
      <c r="QAD3097" s="8"/>
      <c r="QAE3097" s="8"/>
      <c r="QAF3097" s="8"/>
      <c r="QAG3097" s="8"/>
      <c r="QAH3097" s="8"/>
      <c r="QAI3097" s="8"/>
      <c r="QAJ3097" s="8"/>
      <c r="QAK3097" s="8"/>
      <c r="QAL3097" s="8"/>
      <c r="QAM3097" s="8"/>
      <c r="QAN3097" s="8"/>
      <c r="QAO3097" s="8"/>
      <c r="QAP3097" s="8"/>
      <c r="QAQ3097" s="8"/>
      <c r="QAR3097" s="8"/>
      <c r="QAS3097" s="8"/>
      <c r="QAT3097" s="8"/>
      <c r="QAU3097" s="8"/>
      <c r="QAV3097" s="8"/>
      <c r="QAW3097" s="8"/>
      <c r="QAX3097" s="8"/>
      <c r="QAY3097" s="8"/>
      <c r="QAZ3097" s="8"/>
      <c r="QBA3097" s="8"/>
      <c r="QBB3097" s="8"/>
      <c r="QBC3097" s="8"/>
      <c r="QBD3097" s="8"/>
      <c r="QBE3097" s="8"/>
      <c r="QBF3097" s="8"/>
      <c r="QBG3097" s="8"/>
      <c r="QBH3097" s="8"/>
      <c r="QBI3097" s="8"/>
      <c r="QBJ3097" s="8"/>
      <c r="QBK3097" s="8"/>
      <c r="QBL3097" s="8"/>
      <c r="QBM3097" s="8"/>
      <c r="QBN3097" s="8"/>
      <c r="QBO3097" s="8"/>
      <c r="QBP3097" s="8"/>
      <c r="QBQ3097" s="8"/>
      <c r="QBR3097" s="8"/>
      <c r="QBS3097" s="8"/>
      <c r="QBT3097" s="8"/>
      <c r="QBU3097" s="8"/>
      <c r="QBV3097" s="8"/>
      <c r="QBW3097" s="8"/>
      <c r="QBX3097" s="8"/>
      <c r="QBY3097" s="8"/>
      <c r="QBZ3097" s="8"/>
      <c r="QCA3097" s="8"/>
      <c r="QCB3097" s="8"/>
      <c r="QCC3097" s="8"/>
      <c r="QCD3097" s="8"/>
      <c r="QCE3097" s="8"/>
      <c r="QCF3097" s="8"/>
      <c r="QCG3097" s="8"/>
      <c r="QCH3097" s="8"/>
      <c r="QCI3097" s="8"/>
      <c r="QCJ3097" s="8"/>
      <c r="QCK3097" s="8"/>
      <c r="QCL3097" s="8"/>
      <c r="QCM3097" s="8"/>
      <c r="QCN3097" s="8"/>
      <c r="QCO3097" s="8"/>
      <c r="QCP3097" s="8"/>
      <c r="QCQ3097" s="8"/>
      <c r="QCR3097" s="8"/>
      <c r="QCS3097" s="8"/>
      <c r="QCT3097" s="8"/>
      <c r="QCU3097" s="8"/>
      <c r="QCV3097" s="8"/>
      <c r="QCW3097" s="8"/>
      <c r="QCX3097" s="8"/>
      <c r="QCY3097" s="8"/>
      <c r="QCZ3097" s="8"/>
      <c r="QDA3097" s="8"/>
      <c r="QDB3097" s="8"/>
      <c r="QDC3097" s="8"/>
      <c r="QDD3097" s="8"/>
      <c r="QDE3097" s="8"/>
      <c r="QDF3097" s="8"/>
      <c r="QDG3097" s="8"/>
      <c r="QDH3097" s="8"/>
      <c r="QDI3097" s="8"/>
      <c r="QDJ3097" s="8"/>
      <c r="QDK3097" s="8"/>
      <c r="QDL3097" s="8"/>
      <c r="QDM3097" s="8"/>
      <c r="QDN3097" s="8"/>
      <c r="QDO3097" s="8"/>
      <c r="QDP3097" s="8"/>
      <c r="QDQ3097" s="8"/>
      <c r="QDR3097" s="8"/>
      <c r="QDS3097" s="8"/>
      <c r="QDT3097" s="8"/>
      <c r="QDU3097" s="8"/>
      <c r="QDV3097" s="8"/>
      <c r="QDW3097" s="8"/>
      <c r="QDX3097" s="8"/>
      <c r="QDY3097" s="8"/>
      <c r="QDZ3097" s="8"/>
      <c r="QEA3097" s="8"/>
      <c r="QEB3097" s="8"/>
      <c r="QEC3097" s="8"/>
      <c r="QED3097" s="8"/>
      <c r="QEE3097" s="8"/>
      <c r="QEF3097" s="8"/>
      <c r="QEG3097" s="8"/>
      <c r="QEH3097" s="8"/>
      <c r="QEI3097" s="8"/>
      <c r="QEJ3097" s="8"/>
      <c r="QEK3097" s="8"/>
      <c r="QEL3097" s="8"/>
      <c r="QEM3097" s="8"/>
      <c r="QEN3097" s="8"/>
      <c r="QEO3097" s="8"/>
      <c r="QEP3097" s="8"/>
      <c r="QEQ3097" s="8"/>
      <c r="QER3097" s="8"/>
      <c r="QES3097" s="8"/>
      <c r="QET3097" s="8"/>
      <c r="QEU3097" s="8"/>
      <c r="QEV3097" s="8"/>
      <c r="QEW3097" s="8"/>
      <c r="QEX3097" s="8"/>
      <c r="QEY3097" s="8"/>
      <c r="QEZ3097" s="8"/>
      <c r="QFA3097" s="8"/>
      <c r="QFB3097" s="8"/>
      <c r="QFC3097" s="8"/>
      <c r="QFD3097" s="8"/>
      <c r="QFE3097" s="8"/>
      <c r="QFF3097" s="8"/>
      <c r="QFG3097" s="8"/>
      <c r="QFH3097" s="8"/>
      <c r="QFI3097" s="8"/>
      <c r="QFJ3097" s="8"/>
      <c r="QFK3097" s="8"/>
      <c r="QFL3097" s="8"/>
      <c r="QFM3097" s="8"/>
      <c r="QFN3097" s="8"/>
      <c r="QFO3097" s="8"/>
      <c r="QFP3097" s="8"/>
      <c r="QFQ3097" s="8"/>
      <c r="QFR3097" s="8"/>
      <c r="QFS3097" s="8"/>
      <c r="QFT3097" s="8"/>
      <c r="QFU3097" s="8"/>
      <c r="QFV3097" s="8"/>
      <c r="QFW3097" s="8"/>
      <c r="QFX3097" s="8"/>
      <c r="QFY3097" s="8"/>
      <c r="QFZ3097" s="8"/>
      <c r="QGA3097" s="8"/>
      <c r="QGB3097" s="8"/>
      <c r="QGC3097" s="8"/>
      <c r="QGD3097" s="8"/>
      <c r="QGE3097" s="8"/>
      <c r="QGF3097" s="8"/>
      <c r="QGG3097" s="8"/>
      <c r="QGH3097" s="8"/>
      <c r="QGI3097" s="8"/>
      <c r="QGJ3097" s="8"/>
      <c r="QGK3097" s="8"/>
      <c r="QGL3097" s="8"/>
      <c r="QGM3097" s="8"/>
      <c r="QGN3097" s="8"/>
      <c r="QGO3097" s="8"/>
      <c r="QGP3097" s="8"/>
      <c r="QGQ3097" s="8"/>
      <c r="QGR3097" s="8"/>
      <c r="QGS3097" s="8"/>
      <c r="QGT3097" s="8"/>
      <c r="QGU3097" s="8"/>
      <c r="QGV3097" s="8"/>
      <c r="QGW3097" s="8"/>
      <c r="QGX3097" s="8"/>
      <c r="QGY3097" s="8"/>
      <c r="QGZ3097" s="8"/>
      <c r="QHA3097" s="8"/>
      <c r="QHB3097" s="8"/>
      <c r="QHC3097" s="8"/>
      <c r="QHD3097" s="8"/>
      <c r="QHE3097" s="8"/>
      <c r="QHF3097" s="8"/>
      <c r="QHG3097" s="8"/>
      <c r="QHH3097" s="8"/>
      <c r="QHI3097" s="8"/>
      <c r="QHJ3097" s="8"/>
      <c r="QHK3097" s="8"/>
      <c r="QHL3097" s="8"/>
      <c r="QHM3097" s="8"/>
      <c r="QHN3097" s="8"/>
      <c r="QHO3097" s="8"/>
      <c r="QHP3097" s="8"/>
      <c r="QHQ3097" s="8"/>
      <c r="QHR3097" s="8"/>
      <c r="QHS3097" s="8"/>
      <c r="QHT3097" s="8"/>
      <c r="QHU3097" s="8"/>
      <c r="QHV3097" s="8"/>
      <c r="QHW3097" s="8"/>
      <c r="QHX3097" s="8"/>
      <c r="QHY3097" s="8"/>
      <c r="QHZ3097" s="8"/>
      <c r="QIA3097" s="8"/>
      <c r="QIB3097" s="8"/>
      <c r="QIC3097" s="8"/>
      <c r="QID3097" s="8"/>
      <c r="QIE3097" s="8"/>
      <c r="QIF3097" s="8"/>
      <c r="QIG3097" s="8"/>
      <c r="QIH3097" s="8"/>
      <c r="QII3097" s="8"/>
      <c r="QIJ3097" s="8"/>
      <c r="QIK3097" s="8"/>
      <c r="QIL3097" s="8"/>
      <c r="QIM3097" s="8"/>
      <c r="QIN3097" s="8"/>
      <c r="QIO3097" s="8"/>
      <c r="QIP3097" s="8"/>
      <c r="QIQ3097" s="8"/>
      <c r="QIR3097" s="8"/>
      <c r="QIS3097" s="8"/>
      <c r="QIT3097" s="8"/>
      <c r="QIU3097" s="8"/>
      <c r="QIV3097" s="8"/>
      <c r="QIW3097" s="8"/>
      <c r="QIX3097" s="8"/>
      <c r="QIY3097" s="8"/>
      <c r="QIZ3097" s="8"/>
      <c r="QJA3097" s="8"/>
      <c r="QJB3097" s="8"/>
      <c r="QJC3097" s="8"/>
      <c r="QJD3097" s="8"/>
      <c r="QJE3097" s="8"/>
      <c r="QJF3097" s="8"/>
      <c r="QJG3097" s="8"/>
      <c r="QJH3097" s="8"/>
      <c r="QJI3097" s="8"/>
      <c r="QJJ3097" s="8"/>
      <c r="QJK3097" s="8"/>
      <c r="QJL3097" s="8"/>
      <c r="QJM3097" s="8"/>
      <c r="QJN3097" s="8"/>
      <c r="QJO3097" s="8"/>
      <c r="QJP3097" s="8"/>
      <c r="QJQ3097" s="8"/>
      <c r="QJR3097" s="8"/>
      <c r="QJS3097" s="8"/>
      <c r="QJT3097" s="8"/>
      <c r="QJU3097" s="8"/>
      <c r="QJV3097" s="8"/>
      <c r="QJW3097" s="8"/>
      <c r="QJX3097" s="8"/>
      <c r="QJY3097" s="8"/>
      <c r="QJZ3097" s="8"/>
      <c r="QKA3097" s="8"/>
      <c r="QKB3097" s="8"/>
      <c r="QKC3097" s="8"/>
      <c r="QKD3097" s="8"/>
      <c r="QKE3097" s="8"/>
      <c r="QKF3097" s="8"/>
      <c r="QKG3097" s="8"/>
      <c r="QKH3097" s="8"/>
      <c r="QKI3097" s="8"/>
      <c r="QKJ3097" s="8"/>
      <c r="QKK3097" s="8"/>
      <c r="QKL3097" s="8"/>
      <c r="QKM3097" s="8"/>
      <c r="QKN3097" s="8"/>
      <c r="QKO3097" s="8"/>
      <c r="QKP3097" s="8"/>
      <c r="QKQ3097" s="8"/>
      <c r="QKR3097" s="8"/>
      <c r="QKS3097" s="8"/>
      <c r="QKT3097" s="8"/>
      <c r="QKU3097" s="8"/>
      <c r="QKV3097" s="8"/>
      <c r="QKW3097" s="8"/>
      <c r="QKX3097" s="8"/>
      <c r="QKY3097" s="8"/>
      <c r="QKZ3097" s="8"/>
      <c r="QLA3097" s="8"/>
      <c r="QLB3097" s="8"/>
      <c r="QLC3097" s="8"/>
      <c r="QLD3097" s="8"/>
      <c r="QLE3097" s="8"/>
      <c r="QLF3097" s="8"/>
      <c r="QLG3097" s="8"/>
      <c r="QLH3097" s="8"/>
      <c r="QLI3097" s="8"/>
      <c r="QLJ3097" s="8"/>
      <c r="QLK3097" s="8"/>
      <c r="QLL3097" s="8"/>
      <c r="QLM3097" s="8"/>
      <c r="QLN3097" s="8"/>
      <c r="QLO3097" s="8"/>
      <c r="QLP3097" s="8"/>
      <c r="QLQ3097" s="8"/>
      <c r="QLR3097" s="8"/>
      <c r="QLS3097" s="8"/>
      <c r="QLT3097" s="8"/>
      <c r="QLU3097" s="8"/>
      <c r="QLV3097" s="8"/>
      <c r="QLW3097" s="8"/>
      <c r="QLX3097" s="8"/>
      <c r="QLY3097" s="8"/>
      <c r="QLZ3097" s="8"/>
      <c r="QMA3097" s="8"/>
      <c r="QMB3097" s="8"/>
      <c r="QMC3097" s="8"/>
      <c r="QMD3097" s="8"/>
      <c r="QME3097" s="8"/>
      <c r="QMF3097" s="8"/>
      <c r="QMG3097" s="8"/>
      <c r="QMH3097" s="8"/>
      <c r="QMI3097" s="8"/>
      <c r="QMJ3097" s="8"/>
      <c r="QMK3097" s="8"/>
      <c r="QML3097" s="8"/>
      <c r="QMM3097" s="8"/>
      <c r="QMN3097" s="8"/>
      <c r="QMO3097" s="8"/>
      <c r="QMP3097" s="8"/>
      <c r="QMQ3097" s="8"/>
      <c r="QMR3097" s="8"/>
      <c r="QMS3097" s="8"/>
      <c r="QMT3097" s="8"/>
      <c r="QMU3097" s="8"/>
      <c r="QMV3097" s="8"/>
      <c r="QMW3097" s="8"/>
      <c r="QMX3097" s="8"/>
      <c r="QMY3097" s="8"/>
      <c r="QMZ3097" s="8"/>
      <c r="QNA3097" s="8"/>
      <c r="QNB3097" s="8"/>
      <c r="QNC3097" s="8"/>
      <c r="QND3097" s="8"/>
      <c r="QNE3097" s="8"/>
      <c r="QNF3097" s="8"/>
      <c r="QNG3097" s="8"/>
      <c r="QNH3097" s="8"/>
      <c r="QNI3097" s="8"/>
      <c r="QNJ3097" s="8"/>
      <c r="QNK3097" s="8"/>
      <c r="QNL3097" s="8"/>
      <c r="QNM3097" s="8"/>
      <c r="QNN3097" s="8"/>
      <c r="QNO3097" s="8"/>
      <c r="QNP3097" s="8"/>
      <c r="QNQ3097" s="8"/>
      <c r="QNR3097" s="8"/>
      <c r="QNS3097" s="8"/>
      <c r="QNT3097" s="8"/>
      <c r="QNU3097" s="8"/>
      <c r="QNV3097" s="8"/>
      <c r="QNW3097" s="8"/>
      <c r="QNX3097" s="8"/>
      <c r="QNY3097" s="8"/>
      <c r="QNZ3097" s="8"/>
      <c r="QOA3097" s="8"/>
      <c r="QOB3097" s="8"/>
      <c r="QOC3097" s="8"/>
      <c r="QOD3097" s="8"/>
      <c r="QOE3097" s="8"/>
      <c r="QOF3097" s="8"/>
      <c r="QOG3097" s="8"/>
      <c r="QOH3097" s="8"/>
      <c r="QOI3097" s="8"/>
      <c r="QOJ3097" s="8"/>
      <c r="QOK3097" s="8"/>
      <c r="QOL3097" s="8"/>
      <c r="QOM3097" s="8"/>
      <c r="QON3097" s="8"/>
      <c r="QOO3097" s="8"/>
      <c r="QOP3097" s="8"/>
      <c r="QOQ3097" s="8"/>
      <c r="QOR3097" s="8"/>
      <c r="QOS3097" s="8"/>
      <c r="QOT3097" s="8"/>
      <c r="QOU3097" s="8"/>
      <c r="QOV3097" s="8"/>
      <c r="QOW3097" s="8"/>
      <c r="QOX3097" s="8"/>
      <c r="QOY3097" s="8"/>
      <c r="QOZ3097" s="8"/>
      <c r="QPA3097" s="8"/>
      <c r="QPB3097" s="8"/>
      <c r="QPC3097" s="8"/>
      <c r="QPD3097" s="8"/>
      <c r="QPE3097" s="8"/>
      <c r="QPF3097" s="8"/>
      <c r="QPG3097" s="8"/>
      <c r="QPH3097" s="8"/>
      <c r="QPI3097" s="8"/>
      <c r="QPJ3097" s="8"/>
      <c r="QPK3097" s="8"/>
      <c r="QPL3097" s="8"/>
      <c r="QPM3097" s="8"/>
      <c r="QPN3097" s="8"/>
      <c r="QPO3097" s="8"/>
      <c r="QPP3097" s="8"/>
      <c r="QPQ3097" s="8"/>
      <c r="QPR3097" s="8"/>
      <c r="QPS3097" s="8"/>
      <c r="QPT3097" s="8"/>
      <c r="QPU3097" s="8"/>
      <c r="QPV3097" s="8"/>
      <c r="QPW3097" s="8"/>
      <c r="QPX3097" s="8"/>
      <c r="QPY3097" s="8"/>
      <c r="QPZ3097" s="8"/>
      <c r="QQA3097" s="8"/>
      <c r="QQB3097" s="8"/>
      <c r="QQC3097" s="8"/>
      <c r="QQD3097" s="8"/>
      <c r="QQE3097" s="8"/>
      <c r="QQF3097" s="8"/>
      <c r="QQG3097" s="8"/>
      <c r="QQH3097" s="8"/>
      <c r="QQI3097" s="8"/>
      <c r="QQJ3097" s="8"/>
      <c r="QQK3097" s="8"/>
      <c r="QQL3097" s="8"/>
      <c r="QQM3097" s="8"/>
      <c r="QQN3097" s="8"/>
      <c r="QQO3097" s="8"/>
      <c r="QQP3097" s="8"/>
      <c r="QQQ3097" s="8"/>
      <c r="QQR3097" s="8"/>
      <c r="QQS3097" s="8"/>
      <c r="QQT3097" s="8"/>
      <c r="QQU3097" s="8"/>
      <c r="QQV3097" s="8"/>
      <c r="QQW3097" s="8"/>
      <c r="QQX3097" s="8"/>
      <c r="QQY3097" s="8"/>
      <c r="QQZ3097" s="8"/>
      <c r="QRA3097" s="8"/>
      <c r="QRB3097" s="8"/>
      <c r="QRC3097" s="8"/>
      <c r="QRD3097" s="8"/>
      <c r="QRE3097" s="8"/>
      <c r="QRF3097" s="8"/>
      <c r="QRG3097" s="8"/>
      <c r="QRH3097" s="8"/>
      <c r="QRI3097" s="8"/>
      <c r="QRJ3097" s="8"/>
      <c r="QRK3097" s="8"/>
      <c r="QRL3097" s="8"/>
      <c r="QRM3097" s="8"/>
      <c r="QRN3097" s="8"/>
      <c r="QRO3097" s="8"/>
      <c r="QRP3097" s="8"/>
      <c r="QRQ3097" s="8"/>
      <c r="QRR3097" s="8"/>
      <c r="QRS3097" s="8"/>
      <c r="QRT3097" s="8"/>
      <c r="QRU3097" s="8"/>
      <c r="QRV3097" s="8"/>
      <c r="QRW3097" s="8"/>
      <c r="QRX3097" s="8"/>
      <c r="QRY3097" s="8"/>
      <c r="QRZ3097" s="8"/>
      <c r="QSA3097" s="8"/>
      <c r="QSB3097" s="8"/>
      <c r="QSC3097" s="8"/>
      <c r="QSD3097" s="8"/>
      <c r="QSE3097" s="8"/>
      <c r="QSF3097" s="8"/>
      <c r="QSG3097" s="8"/>
      <c r="QSH3097" s="8"/>
      <c r="QSI3097" s="8"/>
      <c r="QSJ3097" s="8"/>
      <c r="QSK3097" s="8"/>
      <c r="QSL3097" s="8"/>
      <c r="QSM3097" s="8"/>
      <c r="QSN3097" s="8"/>
      <c r="QSO3097" s="8"/>
      <c r="QSP3097" s="8"/>
      <c r="QSQ3097" s="8"/>
      <c r="QSR3097" s="8"/>
      <c r="QSS3097" s="8"/>
      <c r="QST3097" s="8"/>
      <c r="QSU3097" s="8"/>
      <c r="QSV3097" s="8"/>
      <c r="QSW3097" s="8"/>
      <c r="QSX3097" s="8"/>
      <c r="QSY3097" s="8"/>
      <c r="QSZ3097" s="8"/>
      <c r="QTA3097" s="8"/>
      <c r="QTB3097" s="8"/>
      <c r="QTC3097" s="8"/>
      <c r="QTD3097" s="8"/>
      <c r="QTE3097" s="8"/>
      <c r="QTF3097" s="8"/>
      <c r="QTG3097" s="8"/>
      <c r="QTH3097" s="8"/>
      <c r="QTI3097" s="8"/>
      <c r="QTJ3097" s="8"/>
      <c r="QTK3097" s="8"/>
      <c r="QTL3097" s="8"/>
      <c r="QTM3097" s="8"/>
      <c r="QTN3097" s="8"/>
      <c r="QTO3097" s="8"/>
      <c r="QTP3097" s="8"/>
      <c r="QTQ3097" s="8"/>
      <c r="QTR3097" s="8"/>
      <c r="QTS3097" s="8"/>
      <c r="QTT3097" s="8"/>
      <c r="QTU3097" s="8"/>
      <c r="QTV3097" s="8"/>
      <c r="QTW3097" s="8"/>
      <c r="QTX3097" s="8"/>
      <c r="QTY3097" s="8"/>
      <c r="QTZ3097" s="8"/>
      <c r="QUA3097" s="8"/>
      <c r="QUB3097" s="8"/>
      <c r="QUC3097" s="8"/>
      <c r="QUD3097" s="8"/>
      <c r="QUE3097" s="8"/>
      <c r="QUF3097" s="8"/>
      <c r="QUG3097" s="8"/>
      <c r="QUH3097" s="8"/>
      <c r="QUI3097" s="8"/>
      <c r="QUJ3097" s="8"/>
      <c r="QUK3097" s="8"/>
      <c r="QUL3097" s="8"/>
      <c r="QUM3097" s="8"/>
      <c r="QUN3097" s="8"/>
      <c r="QUO3097" s="8"/>
      <c r="QUP3097" s="8"/>
      <c r="QUQ3097" s="8"/>
      <c r="QUR3097" s="8"/>
      <c r="QUS3097" s="8"/>
      <c r="QUT3097" s="8"/>
      <c r="QUU3097" s="8"/>
      <c r="QUV3097" s="8"/>
      <c r="QUW3097" s="8"/>
      <c r="QUX3097" s="8"/>
      <c r="QUY3097" s="8"/>
      <c r="QUZ3097" s="8"/>
      <c r="QVA3097" s="8"/>
      <c r="QVB3097" s="8"/>
      <c r="QVC3097" s="8"/>
      <c r="QVD3097" s="8"/>
      <c r="QVE3097" s="8"/>
      <c r="QVF3097" s="8"/>
      <c r="QVG3097" s="8"/>
      <c r="QVH3097" s="8"/>
      <c r="QVI3097" s="8"/>
      <c r="QVJ3097" s="8"/>
      <c r="QVK3097" s="8"/>
      <c r="QVL3097" s="8"/>
      <c r="QVM3097" s="8"/>
      <c r="QVN3097" s="8"/>
      <c r="QVO3097" s="8"/>
      <c r="QVP3097" s="8"/>
      <c r="QVQ3097" s="8"/>
      <c r="QVR3097" s="8"/>
      <c r="QVS3097" s="8"/>
      <c r="QVT3097" s="8"/>
      <c r="QVU3097" s="8"/>
      <c r="QVV3097" s="8"/>
      <c r="QVW3097" s="8"/>
      <c r="QVX3097" s="8"/>
      <c r="QVY3097" s="8"/>
      <c r="QVZ3097" s="8"/>
      <c r="QWA3097" s="8"/>
      <c r="QWB3097" s="8"/>
      <c r="QWC3097" s="8"/>
      <c r="QWD3097" s="8"/>
      <c r="QWE3097" s="8"/>
      <c r="QWF3097" s="8"/>
      <c r="QWG3097" s="8"/>
      <c r="QWH3097" s="8"/>
      <c r="QWI3097" s="8"/>
      <c r="QWJ3097" s="8"/>
      <c r="QWK3097" s="8"/>
      <c r="QWL3097" s="8"/>
      <c r="QWM3097" s="8"/>
      <c r="QWN3097" s="8"/>
      <c r="QWO3097" s="8"/>
      <c r="QWP3097" s="8"/>
      <c r="QWQ3097" s="8"/>
      <c r="QWR3097" s="8"/>
      <c r="QWS3097" s="8"/>
      <c r="QWT3097" s="8"/>
      <c r="QWU3097" s="8"/>
      <c r="QWV3097" s="8"/>
      <c r="QWW3097" s="8"/>
      <c r="QWX3097" s="8"/>
      <c r="QWY3097" s="8"/>
      <c r="QWZ3097" s="8"/>
      <c r="QXA3097" s="8"/>
      <c r="QXB3097" s="8"/>
      <c r="QXC3097" s="8"/>
      <c r="QXD3097" s="8"/>
      <c r="QXE3097" s="8"/>
      <c r="QXF3097" s="8"/>
      <c r="QXG3097" s="8"/>
      <c r="QXH3097" s="8"/>
      <c r="QXI3097" s="8"/>
      <c r="QXJ3097" s="8"/>
      <c r="QXK3097" s="8"/>
      <c r="QXL3097" s="8"/>
      <c r="QXM3097" s="8"/>
      <c r="QXN3097" s="8"/>
      <c r="QXO3097" s="8"/>
      <c r="QXP3097" s="8"/>
      <c r="QXQ3097" s="8"/>
      <c r="QXR3097" s="8"/>
      <c r="QXS3097" s="8"/>
      <c r="QXT3097" s="8"/>
      <c r="QXU3097" s="8"/>
      <c r="QXV3097" s="8"/>
      <c r="QXW3097" s="8"/>
      <c r="QXX3097" s="8"/>
      <c r="QXY3097" s="8"/>
      <c r="QXZ3097" s="8"/>
      <c r="QYA3097" s="8"/>
      <c r="QYB3097" s="8"/>
      <c r="QYC3097" s="8"/>
      <c r="QYD3097" s="8"/>
      <c r="QYE3097" s="8"/>
      <c r="QYF3097" s="8"/>
      <c r="QYG3097" s="8"/>
      <c r="QYH3097" s="8"/>
      <c r="QYI3097" s="8"/>
      <c r="QYJ3097" s="8"/>
      <c r="QYK3097" s="8"/>
      <c r="QYL3097" s="8"/>
      <c r="QYM3097" s="8"/>
      <c r="QYN3097" s="8"/>
      <c r="QYO3097" s="8"/>
      <c r="QYP3097" s="8"/>
      <c r="QYQ3097" s="8"/>
      <c r="QYR3097" s="8"/>
      <c r="QYS3097" s="8"/>
      <c r="QYT3097" s="8"/>
      <c r="QYU3097" s="8"/>
      <c r="QYV3097" s="8"/>
      <c r="QYW3097" s="8"/>
      <c r="QYX3097" s="8"/>
      <c r="QYY3097" s="8"/>
      <c r="QYZ3097" s="8"/>
      <c r="QZA3097" s="8"/>
      <c r="QZB3097" s="8"/>
      <c r="QZC3097" s="8"/>
      <c r="QZD3097" s="8"/>
      <c r="QZE3097" s="8"/>
      <c r="QZF3097" s="8"/>
      <c r="QZG3097" s="8"/>
      <c r="QZH3097" s="8"/>
      <c r="QZI3097" s="8"/>
      <c r="QZJ3097" s="8"/>
      <c r="QZK3097" s="8"/>
      <c r="QZL3097" s="8"/>
      <c r="QZM3097" s="8"/>
      <c r="QZN3097" s="8"/>
      <c r="QZO3097" s="8"/>
      <c r="QZP3097" s="8"/>
      <c r="QZQ3097" s="8"/>
      <c r="QZR3097" s="8"/>
      <c r="QZS3097" s="8"/>
      <c r="QZT3097" s="8"/>
      <c r="QZU3097" s="8"/>
      <c r="QZV3097" s="8"/>
      <c r="QZW3097" s="8"/>
      <c r="QZX3097" s="8"/>
      <c r="QZY3097" s="8"/>
      <c r="QZZ3097" s="8"/>
      <c r="RAA3097" s="8"/>
      <c r="RAB3097" s="8"/>
      <c r="RAC3097" s="8"/>
      <c r="RAD3097" s="8"/>
      <c r="RAE3097" s="8"/>
      <c r="RAF3097" s="8"/>
      <c r="RAG3097" s="8"/>
      <c r="RAH3097" s="8"/>
      <c r="RAI3097" s="8"/>
      <c r="RAJ3097" s="8"/>
      <c r="RAK3097" s="8"/>
      <c r="RAL3097" s="8"/>
      <c r="RAM3097" s="8"/>
      <c r="RAN3097" s="8"/>
      <c r="RAO3097" s="8"/>
      <c r="RAP3097" s="8"/>
      <c r="RAQ3097" s="8"/>
      <c r="RAR3097" s="8"/>
      <c r="RAS3097" s="8"/>
      <c r="RAT3097" s="8"/>
      <c r="RAU3097" s="8"/>
      <c r="RAV3097" s="8"/>
      <c r="RAW3097" s="8"/>
      <c r="RAX3097" s="8"/>
      <c r="RAY3097" s="8"/>
      <c r="RAZ3097" s="8"/>
      <c r="RBA3097" s="8"/>
      <c r="RBB3097" s="8"/>
      <c r="RBC3097" s="8"/>
      <c r="RBD3097" s="8"/>
      <c r="RBE3097" s="8"/>
      <c r="RBF3097" s="8"/>
      <c r="RBG3097" s="8"/>
      <c r="RBH3097" s="8"/>
      <c r="RBI3097" s="8"/>
      <c r="RBJ3097" s="8"/>
      <c r="RBK3097" s="8"/>
      <c r="RBL3097" s="8"/>
      <c r="RBM3097" s="8"/>
      <c r="RBN3097" s="8"/>
      <c r="RBO3097" s="8"/>
      <c r="RBP3097" s="8"/>
      <c r="RBQ3097" s="8"/>
      <c r="RBR3097" s="8"/>
      <c r="RBS3097" s="8"/>
      <c r="RBT3097" s="8"/>
      <c r="RBU3097" s="8"/>
      <c r="RBV3097" s="8"/>
      <c r="RBW3097" s="8"/>
      <c r="RBX3097" s="8"/>
      <c r="RBY3097" s="8"/>
      <c r="RBZ3097" s="8"/>
      <c r="RCA3097" s="8"/>
      <c r="RCB3097" s="8"/>
      <c r="RCC3097" s="8"/>
      <c r="RCD3097" s="8"/>
      <c r="RCE3097" s="8"/>
      <c r="RCF3097" s="8"/>
      <c r="RCG3097" s="8"/>
      <c r="RCH3097" s="8"/>
      <c r="RCI3097" s="8"/>
      <c r="RCJ3097" s="8"/>
      <c r="RCK3097" s="8"/>
      <c r="RCL3097" s="8"/>
      <c r="RCM3097" s="8"/>
      <c r="RCN3097" s="8"/>
      <c r="RCO3097" s="8"/>
      <c r="RCP3097" s="8"/>
      <c r="RCQ3097" s="8"/>
      <c r="RCR3097" s="8"/>
      <c r="RCS3097" s="8"/>
      <c r="RCT3097" s="8"/>
      <c r="RCU3097" s="8"/>
      <c r="RCV3097" s="8"/>
      <c r="RCW3097" s="8"/>
      <c r="RCX3097" s="8"/>
      <c r="RCY3097" s="8"/>
      <c r="RCZ3097" s="8"/>
      <c r="RDA3097" s="8"/>
      <c r="RDB3097" s="8"/>
      <c r="RDC3097" s="8"/>
      <c r="RDD3097" s="8"/>
      <c r="RDE3097" s="8"/>
      <c r="RDF3097" s="8"/>
      <c r="RDG3097" s="8"/>
      <c r="RDH3097" s="8"/>
      <c r="RDI3097" s="8"/>
      <c r="RDJ3097" s="8"/>
      <c r="RDK3097" s="8"/>
      <c r="RDL3097" s="8"/>
      <c r="RDM3097" s="8"/>
      <c r="RDN3097" s="8"/>
      <c r="RDO3097" s="8"/>
      <c r="RDP3097" s="8"/>
      <c r="RDQ3097" s="8"/>
      <c r="RDR3097" s="8"/>
      <c r="RDS3097" s="8"/>
      <c r="RDT3097" s="8"/>
      <c r="RDU3097" s="8"/>
      <c r="RDV3097" s="8"/>
      <c r="RDW3097" s="8"/>
      <c r="RDX3097" s="8"/>
      <c r="RDY3097" s="8"/>
      <c r="RDZ3097" s="8"/>
      <c r="REA3097" s="8"/>
      <c r="REB3097" s="8"/>
      <c r="REC3097" s="8"/>
      <c r="RED3097" s="8"/>
      <c r="REE3097" s="8"/>
      <c r="REF3097" s="8"/>
      <c r="REG3097" s="8"/>
      <c r="REH3097" s="8"/>
      <c r="REI3097" s="8"/>
      <c r="REJ3097" s="8"/>
      <c r="REK3097" s="8"/>
      <c r="REL3097" s="8"/>
      <c r="REM3097" s="8"/>
      <c r="REN3097" s="8"/>
      <c r="REO3097" s="8"/>
      <c r="REP3097" s="8"/>
      <c r="REQ3097" s="8"/>
      <c r="RER3097" s="8"/>
      <c r="RES3097" s="8"/>
      <c r="RET3097" s="8"/>
      <c r="REU3097" s="8"/>
      <c r="REV3097" s="8"/>
      <c r="REW3097" s="8"/>
      <c r="REX3097" s="8"/>
      <c r="REY3097" s="8"/>
      <c r="REZ3097" s="8"/>
      <c r="RFA3097" s="8"/>
      <c r="RFB3097" s="8"/>
      <c r="RFC3097" s="8"/>
      <c r="RFD3097" s="8"/>
      <c r="RFE3097" s="8"/>
      <c r="RFF3097" s="8"/>
      <c r="RFG3097" s="8"/>
      <c r="RFH3097" s="8"/>
      <c r="RFI3097" s="8"/>
      <c r="RFJ3097" s="8"/>
      <c r="RFK3097" s="8"/>
      <c r="RFL3097" s="8"/>
      <c r="RFM3097" s="8"/>
      <c r="RFN3097" s="8"/>
      <c r="RFO3097" s="8"/>
      <c r="RFP3097" s="8"/>
      <c r="RFQ3097" s="8"/>
      <c r="RFR3097" s="8"/>
      <c r="RFS3097" s="8"/>
      <c r="RFT3097" s="8"/>
      <c r="RFU3097" s="8"/>
      <c r="RFV3097" s="8"/>
      <c r="RFW3097" s="8"/>
      <c r="RFX3097" s="8"/>
      <c r="RFY3097" s="8"/>
      <c r="RFZ3097" s="8"/>
      <c r="RGA3097" s="8"/>
      <c r="RGB3097" s="8"/>
      <c r="RGC3097" s="8"/>
      <c r="RGD3097" s="8"/>
      <c r="RGE3097" s="8"/>
      <c r="RGF3097" s="8"/>
      <c r="RGG3097" s="8"/>
      <c r="RGH3097" s="8"/>
      <c r="RGI3097" s="8"/>
      <c r="RGJ3097" s="8"/>
      <c r="RGK3097" s="8"/>
      <c r="RGL3097" s="8"/>
      <c r="RGM3097" s="8"/>
      <c r="RGN3097" s="8"/>
      <c r="RGO3097" s="8"/>
      <c r="RGP3097" s="8"/>
      <c r="RGQ3097" s="8"/>
      <c r="RGR3097" s="8"/>
      <c r="RGS3097" s="8"/>
      <c r="RGT3097" s="8"/>
      <c r="RGU3097" s="8"/>
      <c r="RGV3097" s="8"/>
      <c r="RGW3097" s="8"/>
      <c r="RGX3097" s="8"/>
      <c r="RGY3097" s="8"/>
      <c r="RGZ3097" s="8"/>
      <c r="RHA3097" s="8"/>
      <c r="RHB3097" s="8"/>
      <c r="RHC3097" s="8"/>
      <c r="RHD3097" s="8"/>
      <c r="RHE3097" s="8"/>
      <c r="RHF3097" s="8"/>
      <c r="RHG3097" s="8"/>
      <c r="RHH3097" s="8"/>
      <c r="RHI3097" s="8"/>
      <c r="RHJ3097" s="8"/>
      <c r="RHK3097" s="8"/>
      <c r="RHL3097" s="8"/>
      <c r="RHM3097" s="8"/>
      <c r="RHN3097" s="8"/>
      <c r="RHO3097" s="8"/>
      <c r="RHP3097" s="8"/>
      <c r="RHQ3097" s="8"/>
      <c r="RHR3097" s="8"/>
      <c r="RHS3097" s="8"/>
      <c r="RHT3097" s="8"/>
      <c r="RHU3097" s="8"/>
      <c r="RHV3097" s="8"/>
      <c r="RHW3097" s="8"/>
      <c r="RHX3097" s="8"/>
      <c r="RHY3097" s="8"/>
      <c r="RHZ3097" s="8"/>
      <c r="RIA3097" s="8"/>
      <c r="RIB3097" s="8"/>
      <c r="RIC3097" s="8"/>
      <c r="RID3097" s="8"/>
      <c r="RIE3097" s="8"/>
      <c r="RIF3097" s="8"/>
      <c r="RIG3097" s="8"/>
      <c r="RIH3097" s="8"/>
      <c r="RII3097" s="8"/>
      <c r="RIJ3097" s="8"/>
      <c r="RIK3097" s="8"/>
      <c r="RIL3097" s="8"/>
      <c r="RIM3097" s="8"/>
      <c r="RIN3097" s="8"/>
      <c r="RIO3097" s="8"/>
      <c r="RIP3097" s="8"/>
      <c r="RIQ3097" s="8"/>
      <c r="RIR3097" s="8"/>
      <c r="RIS3097" s="8"/>
      <c r="RIT3097" s="8"/>
      <c r="RIU3097" s="8"/>
      <c r="RIV3097" s="8"/>
      <c r="RIW3097" s="8"/>
      <c r="RIX3097" s="8"/>
      <c r="RIY3097" s="8"/>
      <c r="RIZ3097" s="8"/>
      <c r="RJA3097" s="8"/>
      <c r="RJB3097" s="8"/>
      <c r="RJC3097" s="8"/>
      <c r="RJD3097" s="8"/>
      <c r="RJE3097" s="8"/>
      <c r="RJF3097" s="8"/>
      <c r="RJG3097" s="8"/>
      <c r="RJH3097" s="8"/>
      <c r="RJI3097" s="8"/>
      <c r="RJJ3097" s="8"/>
      <c r="RJK3097" s="8"/>
      <c r="RJL3097" s="8"/>
      <c r="RJM3097" s="8"/>
      <c r="RJN3097" s="8"/>
      <c r="RJO3097" s="8"/>
      <c r="RJP3097" s="8"/>
      <c r="RJQ3097" s="8"/>
      <c r="RJR3097" s="8"/>
      <c r="RJS3097" s="8"/>
      <c r="RJT3097" s="8"/>
      <c r="RJU3097" s="8"/>
      <c r="RJV3097" s="8"/>
      <c r="RJW3097" s="8"/>
      <c r="RJX3097" s="8"/>
      <c r="RJY3097" s="8"/>
      <c r="RJZ3097" s="8"/>
      <c r="RKA3097" s="8"/>
      <c r="RKB3097" s="8"/>
      <c r="RKC3097" s="8"/>
      <c r="RKD3097" s="8"/>
      <c r="RKE3097" s="8"/>
      <c r="RKF3097" s="8"/>
      <c r="RKG3097" s="8"/>
      <c r="RKH3097" s="8"/>
      <c r="RKI3097" s="8"/>
      <c r="RKJ3097" s="8"/>
      <c r="RKK3097" s="8"/>
      <c r="RKL3097" s="8"/>
      <c r="RKM3097" s="8"/>
      <c r="RKN3097" s="8"/>
      <c r="RKO3097" s="8"/>
      <c r="RKP3097" s="8"/>
      <c r="RKQ3097" s="8"/>
      <c r="RKR3097" s="8"/>
      <c r="RKS3097" s="8"/>
      <c r="RKT3097" s="8"/>
      <c r="RKU3097" s="8"/>
      <c r="RKV3097" s="8"/>
      <c r="RKW3097" s="8"/>
      <c r="RKX3097" s="8"/>
      <c r="RKY3097" s="8"/>
      <c r="RKZ3097" s="8"/>
      <c r="RLA3097" s="8"/>
      <c r="RLB3097" s="8"/>
      <c r="RLC3097" s="8"/>
      <c r="RLD3097" s="8"/>
      <c r="RLE3097" s="8"/>
      <c r="RLF3097" s="8"/>
      <c r="RLG3097" s="8"/>
      <c r="RLH3097" s="8"/>
      <c r="RLI3097" s="8"/>
      <c r="RLJ3097" s="8"/>
      <c r="RLK3097" s="8"/>
      <c r="RLL3097" s="8"/>
      <c r="RLM3097" s="8"/>
      <c r="RLN3097" s="8"/>
      <c r="RLO3097" s="8"/>
      <c r="RLP3097" s="8"/>
      <c r="RLQ3097" s="8"/>
      <c r="RLR3097" s="8"/>
      <c r="RLS3097" s="8"/>
      <c r="RLT3097" s="8"/>
      <c r="RLU3097" s="8"/>
      <c r="RLV3097" s="8"/>
      <c r="RLW3097" s="8"/>
      <c r="RLX3097" s="8"/>
      <c r="RLY3097" s="8"/>
      <c r="RLZ3097" s="8"/>
      <c r="RMA3097" s="8"/>
      <c r="RMB3097" s="8"/>
      <c r="RMC3097" s="8"/>
      <c r="RMD3097" s="8"/>
      <c r="RME3097" s="8"/>
      <c r="RMF3097" s="8"/>
      <c r="RMG3097" s="8"/>
      <c r="RMH3097" s="8"/>
      <c r="RMI3097" s="8"/>
      <c r="RMJ3097" s="8"/>
      <c r="RMK3097" s="8"/>
      <c r="RML3097" s="8"/>
      <c r="RMM3097" s="8"/>
      <c r="RMN3097" s="8"/>
      <c r="RMO3097" s="8"/>
      <c r="RMP3097" s="8"/>
      <c r="RMQ3097" s="8"/>
      <c r="RMR3097" s="8"/>
      <c r="RMS3097" s="8"/>
      <c r="RMT3097" s="8"/>
      <c r="RMU3097" s="8"/>
      <c r="RMV3097" s="8"/>
      <c r="RMW3097" s="8"/>
      <c r="RMX3097" s="8"/>
      <c r="RMY3097" s="8"/>
      <c r="RMZ3097" s="8"/>
      <c r="RNA3097" s="8"/>
      <c r="RNB3097" s="8"/>
      <c r="RNC3097" s="8"/>
      <c r="RND3097" s="8"/>
      <c r="RNE3097" s="8"/>
      <c r="RNF3097" s="8"/>
      <c r="RNG3097" s="8"/>
      <c r="RNH3097" s="8"/>
      <c r="RNI3097" s="8"/>
      <c r="RNJ3097" s="8"/>
      <c r="RNK3097" s="8"/>
      <c r="RNL3097" s="8"/>
      <c r="RNM3097" s="8"/>
      <c r="RNN3097" s="8"/>
      <c r="RNO3097" s="8"/>
      <c r="RNP3097" s="8"/>
      <c r="RNQ3097" s="8"/>
      <c r="RNR3097" s="8"/>
      <c r="RNS3097" s="8"/>
      <c r="RNT3097" s="8"/>
      <c r="RNU3097" s="8"/>
      <c r="RNV3097" s="8"/>
      <c r="RNW3097" s="8"/>
      <c r="RNX3097" s="8"/>
      <c r="RNY3097" s="8"/>
      <c r="RNZ3097" s="8"/>
      <c r="ROA3097" s="8"/>
      <c r="ROB3097" s="8"/>
      <c r="ROC3097" s="8"/>
      <c r="ROD3097" s="8"/>
      <c r="ROE3097" s="8"/>
      <c r="ROF3097" s="8"/>
      <c r="ROG3097" s="8"/>
      <c r="ROH3097" s="8"/>
      <c r="ROI3097" s="8"/>
      <c r="ROJ3097" s="8"/>
      <c r="ROK3097" s="8"/>
      <c r="ROL3097" s="8"/>
      <c r="ROM3097" s="8"/>
      <c r="RON3097" s="8"/>
      <c r="ROO3097" s="8"/>
      <c r="ROP3097" s="8"/>
      <c r="ROQ3097" s="8"/>
      <c r="ROR3097" s="8"/>
      <c r="ROS3097" s="8"/>
      <c r="ROT3097" s="8"/>
      <c r="ROU3097" s="8"/>
      <c r="ROV3097" s="8"/>
      <c r="ROW3097" s="8"/>
      <c r="ROX3097" s="8"/>
      <c r="ROY3097" s="8"/>
      <c r="ROZ3097" s="8"/>
      <c r="RPA3097" s="8"/>
      <c r="RPB3097" s="8"/>
      <c r="RPC3097" s="8"/>
      <c r="RPD3097" s="8"/>
      <c r="RPE3097" s="8"/>
      <c r="RPF3097" s="8"/>
      <c r="RPG3097" s="8"/>
      <c r="RPH3097" s="8"/>
      <c r="RPI3097" s="8"/>
      <c r="RPJ3097" s="8"/>
      <c r="RPK3097" s="8"/>
      <c r="RPL3097" s="8"/>
      <c r="RPM3097" s="8"/>
      <c r="RPN3097" s="8"/>
      <c r="RPO3097" s="8"/>
      <c r="RPP3097" s="8"/>
      <c r="RPQ3097" s="8"/>
      <c r="RPR3097" s="8"/>
      <c r="RPS3097" s="8"/>
      <c r="RPT3097" s="8"/>
      <c r="RPU3097" s="8"/>
      <c r="RPV3097" s="8"/>
      <c r="RPW3097" s="8"/>
      <c r="RPX3097" s="8"/>
      <c r="RPY3097" s="8"/>
      <c r="RPZ3097" s="8"/>
      <c r="RQA3097" s="8"/>
      <c r="RQB3097" s="8"/>
      <c r="RQC3097" s="8"/>
      <c r="RQD3097" s="8"/>
      <c r="RQE3097" s="8"/>
      <c r="RQF3097" s="8"/>
      <c r="RQG3097" s="8"/>
      <c r="RQH3097" s="8"/>
      <c r="RQI3097" s="8"/>
      <c r="RQJ3097" s="8"/>
      <c r="RQK3097" s="8"/>
      <c r="RQL3097" s="8"/>
      <c r="RQM3097" s="8"/>
      <c r="RQN3097" s="8"/>
      <c r="RQO3097" s="8"/>
      <c r="RQP3097" s="8"/>
      <c r="RQQ3097" s="8"/>
      <c r="RQR3097" s="8"/>
      <c r="RQS3097" s="8"/>
      <c r="RQT3097" s="8"/>
      <c r="RQU3097" s="8"/>
      <c r="RQV3097" s="8"/>
      <c r="RQW3097" s="8"/>
      <c r="RQX3097" s="8"/>
      <c r="RQY3097" s="8"/>
      <c r="RQZ3097" s="8"/>
      <c r="RRA3097" s="8"/>
      <c r="RRB3097" s="8"/>
      <c r="RRC3097" s="8"/>
      <c r="RRD3097" s="8"/>
      <c r="RRE3097" s="8"/>
      <c r="RRF3097" s="8"/>
      <c r="RRG3097" s="8"/>
      <c r="RRH3097" s="8"/>
      <c r="RRI3097" s="8"/>
      <c r="RRJ3097" s="8"/>
      <c r="RRK3097" s="8"/>
      <c r="RRL3097" s="8"/>
      <c r="RRM3097" s="8"/>
      <c r="RRN3097" s="8"/>
      <c r="RRO3097" s="8"/>
      <c r="RRP3097" s="8"/>
      <c r="RRQ3097" s="8"/>
      <c r="RRR3097" s="8"/>
      <c r="RRS3097" s="8"/>
      <c r="RRT3097" s="8"/>
      <c r="RRU3097" s="8"/>
      <c r="RRV3097" s="8"/>
      <c r="RRW3097" s="8"/>
      <c r="RRX3097" s="8"/>
      <c r="RRY3097" s="8"/>
      <c r="RRZ3097" s="8"/>
      <c r="RSA3097" s="8"/>
      <c r="RSB3097" s="8"/>
      <c r="RSC3097" s="8"/>
      <c r="RSD3097" s="8"/>
      <c r="RSE3097" s="8"/>
      <c r="RSF3097" s="8"/>
      <c r="RSG3097" s="8"/>
      <c r="RSH3097" s="8"/>
      <c r="RSI3097" s="8"/>
      <c r="RSJ3097" s="8"/>
      <c r="RSK3097" s="8"/>
      <c r="RSL3097" s="8"/>
      <c r="RSM3097" s="8"/>
      <c r="RSN3097" s="8"/>
      <c r="RSO3097" s="8"/>
      <c r="RSP3097" s="8"/>
      <c r="RSQ3097" s="8"/>
      <c r="RSR3097" s="8"/>
      <c r="RSS3097" s="8"/>
      <c r="RST3097" s="8"/>
      <c r="RSU3097" s="8"/>
      <c r="RSV3097" s="8"/>
      <c r="RSW3097" s="8"/>
      <c r="RSX3097" s="8"/>
      <c r="RSY3097" s="8"/>
      <c r="RSZ3097" s="8"/>
      <c r="RTA3097" s="8"/>
      <c r="RTB3097" s="8"/>
      <c r="RTC3097" s="8"/>
      <c r="RTD3097" s="8"/>
      <c r="RTE3097" s="8"/>
      <c r="RTF3097" s="8"/>
      <c r="RTG3097" s="8"/>
      <c r="RTH3097" s="8"/>
      <c r="RTI3097" s="8"/>
      <c r="RTJ3097" s="8"/>
      <c r="RTK3097" s="8"/>
      <c r="RTL3097" s="8"/>
      <c r="RTM3097" s="8"/>
      <c r="RTN3097" s="8"/>
      <c r="RTO3097" s="8"/>
      <c r="RTP3097" s="8"/>
      <c r="RTQ3097" s="8"/>
      <c r="RTR3097" s="8"/>
      <c r="RTS3097" s="8"/>
      <c r="RTT3097" s="8"/>
      <c r="RTU3097" s="8"/>
      <c r="RTV3097" s="8"/>
      <c r="RTW3097" s="8"/>
      <c r="RTX3097" s="8"/>
      <c r="RTY3097" s="8"/>
      <c r="RTZ3097" s="8"/>
      <c r="RUA3097" s="8"/>
      <c r="RUB3097" s="8"/>
      <c r="RUC3097" s="8"/>
      <c r="RUD3097" s="8"/>
      <c r="RUE3097" s="8"/>
      <c r="RUF3097" s="8"/>
      <c r="RUG3097" s="8"/>
      <c r="RUH3097" s="8"/>
      <c r="RUI3097" s="8"/>
      <c r="RUJ3097" s="8"/>
      <c r="RUK3097" s="8"/>
      <c r="RUL3097" s="8"/>
      <c r="RUM3097" s="8"/>
      <c r="RUN3097" s="8"/>
      <c r="RUO3097" s="8"/>
      <c r="RUP3097" s="8"/>
      <c r="RUQ3097" s="8"/>
      <c r="RUR3097" s="8"/>
      <c r="RUS3097" s="8"/>
      <c r="RUT3097" s="8"/>
      <c r="RUU3097" s="8"/>
      <c r="RUV3097" s="8"/>
      <c r="RUW3097" s="8"/>
      <c r="RUX3097" s="8"/>
      <c r="RUY3097" s="8"/>
      <c r="RUZ3097" s="8"/>
      <c r="RVA3097" s="8"/>
      <c r="RVB3097" s="8"/>
      <c r="RVC3097" s="8"/>
      <c r="RVD3097" s="8"/>
      <c r="RVE3097" s="8"/>
      <c r="RVF3097" s="8"/>
      <c r="RVG3097" s="8"/>
      <c r="RVH3097" s="8"/>
      <c r="RVI3097" s="8"/>
      <c r="RVJ3097" s="8"/>
      <c r="RVK3097" s="8"/>
      <c r="RVL3097" s="8"/>
      <c r="RVM3097" s="8"/>
      <c r="RVN3097" s="8"/>
      <c r="RVO3097" s="8"/>
      <c r="RVP3097" s="8"/>
      <c r="RVQ3097" s="8"/>
      <c r="RVR3097" s="8"/>
      <c r="RVS3097" s="8"/>
      <c r="RVT3097" s="8"/>
      <c r="RVU3097" s="8"/>
      <c r="RVV3097" s="8"/>
      <c r="RVW3097" s="8"/>
      <c r="RVX3097" s="8"/>
      <c r="RVY3097" s="8"/>
      <c r="RVZ3097" s="8"/>
      <c r="RWA3097" s="8"/>
      <c r="RWB3097" s="8"/>
      <c r="RWC3097" s="8"/>
      <c r="RWD3097" s="8"/>
      <c r="RWE3097" s="8"/>
      <c r="RWF3097" s="8"/>
      <c r="RWG3097" s="8"/>
      <c r="RWH3097" s="8"/>
      <c r="RWI3097" s="8"/>
      <c r="RWJ3097" s="8"/>
      <c r="RWK3097" s="8"/>
      <c r="RWL3097" s="8"/>
      <c r="RWM3097" s="8"/>
      <c r="RWN3097" s="8"/>
      <c r="RWO3097" s="8"/>
      <c r="RWP3097" s="8"/>
      <c r="RWQ3097" s="8"/>
      <c r="RWR3097" s="8"/>
      <c r="RWS3097" s="8"/>
      <c r="RWT3097" s="8"/>
      <c r="RWU3097" s="8"/>
      <c r="RWV3097" s="8"/>
      <c r="RWW3097" s="8"/>
      <c r="RWX3097" s="8"/>
      <c r="RWY3097" s="8"/>
      <c r="RWZ3097" s="8"/>
      <c r="RXA3097" s="8"/>
      <c r="RXB3097" s="8"/>
      <c r="RXC3097" s="8"/>
      <c r="RXD3097" s="8"/>
      <c r="RXE3097" s="8"/>
      <c r="RXF3097" s="8"/>
      <c r="RXG3097" s="8"/>
      <c r="RXH3097" s="8"/>
      <c r="RXI3097" s="8"/>
      <c r="RXJ3097" s="8"/>
      <c r="RXK3097" s="8"/>
      <c r="RXL3097" s="8"/>
      <c r="RXM3097" s="8"/>
      <c r="RXN3097" s="8"/>
      <c r="RXO3097" s="8"/>
      <c r="RXP3097" s="8"/>
      <c r="RXQ3097" s="8"/>
      <c r="RXR3097" s="8"/>
      <c r="RXS3097" s="8"/>
      <c r="RXT3097" s="8"/>
      <c r="RXU3097" s="8"/>
      <c r="RXV3097" s="8"/>
      <c r="RXW3097" s="8"/>
      <c r="RXX3097" s="8"/>
      <c r="RXY3097" s="8"/>
      <c r="RXZ3097" s="8"/>
      <c r="RYA3097" s="8"/>
      <c r="RYB3097" s="8"/>
      <c r="RYC3097" s="8"/>
      <c r="RYD3097" s="8"/>
      <c r="RYE3097" s="8"/>
      <c r="RYF3097" s="8"/>
      <c r="RYG3097" s="8"/>
      <c r="RYH3097" s="8"/>
      <c r="RYI3097" s="8"/>
      <c r="RYJ3097" s="8"/>
      <c r="RYK3097" s="8"/>
      <c r="RYL3097" s="8"/>
      <c r="RYM3097" s="8"/>
      <c r="RYN3097" s="8"/>
      <c r="RYO3097" s="8"/>
      <c r="RYP3097" s="8"/>
      <c r="RYQ3097" s="8"/>
      <c r="RYR3097" s="8"/>
      <c r="RYS3097" s="8"/>
      <c r="RYT3097" s="8"/>
      <c r="RYU3097" s="8"/>
      <c r="RYV3097" s="8"/>
      <c r="RYW3097" s="8"/>
      <c r="RYX3097" s="8"/>
      <c r="RYY3097" s="8"/>
      <c r="RYZ3097" s="8"/>
      <c r="RZA3097" s="8"/>
      <c r="RZB3097" s="8"/>
      <c r="RZC3097" s="8"/>
      <c r="RZD3097" s="8"/>
      <c r="RZE3097" s="8"/>
      <c r="RZF3097" s="8"/>
      <c r="RZG3097" s="8"/>
      <c r="RZH3097" s="8"/>
      <c r="RZI3097" s="8"/>
      <c r="RZJ3097" s="8"/>
      <c r="RZK3097" s="8"/>
      <c r="RZL3097" s="8"/>
      <c r="RZM3097" s="8"/>
      <c r="RZN3097" s="8"/>
      <c r="RZO3097" s="8"/>
      <c r="RZP3097" s="8"/>
      <c r="RZQ3097" s="8"/>
      <c r="RZR3097" s="8"/>
      <c r="RZS3097" s="8"/>
      <c r="RZT3097" s="8"/>
      <c r="RZU3097" s="8"/>
      <c r="RZV3097" s="8"/>
      <c r="RZW3097" s="8"/>
      <c r="RZX3097" s="8"/>
      <c r="RZY3097" s="8"/>
      <c r="RZZ3097" s="8"/>
      <c r="SAA3097" s="8"/>
      <c r="SAB3097" s="8"/>
      <c r="SAC3097" s="8"/>
      <c r="SAD3097" s="8"/>
      <c r="SAE3097" s="8"/>
      <c r="SAF3097" s="8"/>
      <c r="SAG3097" s="8"/>
      <c r="SAH3097" s="8"/>
      <c r="SAI3097" s="8"/>
      <c r="SAJ3097" s="8"/>
      <c r="SAK3097" s="8"/>
      <c r="SAL3097" s="8"/>
      <c r="SAM3097" s="8"/>
      <c r="SAN3097" s="8"/>
      <c r="SAO3097" s="8"/>
      <c r="SAP3097" s="8"/>
      <c r="SAQ3097" s="8"/>
      <c r="SAR3097" s="8"/>
      <c r="SAS3097" s="8"/>
      <c r="SAT3097" s="8"/>
      <c r="SAU3097" s="8"/>
      <c r="SAV3097" s="8"/>
      <c r="SAW3097" s="8"/>
      <c r="SAX3097" s="8"/>
      <c r="SAY3097" s="8"/>
      <c r="SAZ3097" s="8"/>
      <c r="SBA3097" s="8"/>
      <c r="SBB3097" s="8"/>
      <c r="SBC3097" s="8"/>
      <c r="SBD3097" s="8"/>
      <c r="SBE3097" s="8"/>
      <c r="SBF3097" s="8"/>
      <c r="SBG3097" s="8"/>
      <c r="SBH3097" s="8"/>
      <c r="SBI3097" s="8"/>
      <c r="SBJ3097" s="8"/>
      <c r="SBK3097" s="8"/>
      <c r="SBL3097" s="8"/>
      <c r="SBM3097" s="8"/>
      <c r="SBN3097" s="8"/>
      <c r="SBO3097" s="8"/>
      <c r="SBP3097" s="8"/>
      <c r="SBQ3097" s="8"/>
      <c r="SBR3097" s="8"/>
      <c r="SBS3097" s="8"/>
      <c r="SBT3097" s="8"/>
      <c r="SBU3097" s="8"/>
      <c r="SBV3097" s="8"/>
      <c r="SBW3097" s="8"/>
      <c r="SBX3097" s="8"/>
      <c r="SBY3097" s="8"/>
      <c r="SBZ3097" s="8"/>
      <c r="SCA3097" s="8"/>
      <c r="SCB3097" s="8"/>
      <c r="SCC3097" s="8"/>
      <c r="SCD3097" s="8"/>
      <c r="SCE3097" s="8"/>
      <c r="SCF3097" s="8"/>
      <c r="SCG3097" s="8"/>
      <c r="SCH3097" s="8"/>
      <c r="SCI3097" s="8"/>
      <c r="SCJ3097" s="8"/>
      <c r="SCK3097" s="8"/>
      <c r="SCL3097" s="8"/>
      <c r="SCM3097" s="8"/>
      <c r="SCN3097" s="8"/>
      <c r="SCO3097" s="8"/>
      <c r="SCP3097" s="8"/>
      <c r="SCQ3097" s="8"/>
      <c r="SCR3097" s="8"/>
      <c r="SCS3097" s="8"/>
      <c r="SCT3097" s="8"/>
      <c r="SCU3097" s="8"/>
      <c r="SCV3097" s="8"/>
      <c r="SCW3097" s="8"/>
      <c r="SCX3097" s="8"/>
      <c r="SCY3097" s="8"/>
      <c r="SCZ3097" s="8"/>
      <c r="SDA3097" s="8"/>
      <c r="SDB3097" s="8"/>
      <c r="SDC3097" s="8"/>
      <c r="SDD3097" s="8"/>
      <c r="SDE3097" s="8"/>
      <c r="SDF3097" s="8"/>
      <c r="SDG3097" s="8"/>
      <c r="SDH3097" s="8"/>
      <c r="SDI3097" s="8"/>
      <c r="SDJ3097" s="8"/>
      <c r="SDK3097" s="8"/>
      <c r="SDL3097" s="8"/>
      <c r="SDM3097" s="8"/>
      <c r="SDN3097" s="8"/>
      <c r="SDO3097" s="8"/>
      <c r="SDP3097" s="8"/>
      <c r="SDQ3097" s="8"/>
      <c r="SDR3097" s="8"/>
      <c r="SDS3097" s="8"/>
      <c r="SDT3097" s="8"/>
      <c r="SDU3097" s="8"/>
      <c r="SDV3097" s="8"/>
      <c r="SDW3097" s="8"/>
      <c r="SDX3097" s="8"/>
      <c r="SDY3097" s="8"/>
      <c r="SDZ3097" s="8"/>
      <c r="SEA3097" s="8"/>
      <c r="SEB3097" s="8"/>
      <c r="SEC3097" s="8"/>
      <c r="SED3097" s="8"/>
      <c r="SEE3097" s="8"/>
      <c r="SEF3097" s="8"/>
      <c r="SEG3097" s="8"/>
      <c r="SEH3097" s="8"/>
      <c r="SEI3097" s="8"/>
      <c r="SEJ3097" s="8"/>
      <c r="SEK3097" s="8"/>
      <c r="SEL3097" s="8"/>
      <c r="SEM3097" s="8"/>
      <c r="SEN3097" s="8"/>
      <c r="SEO3097" s="8"/>
      <c r="SEP3097" s="8"/>
      <c r="SEQ3097" s="8"/>
      <c r="SER3097" s="8"/>
      <c r="SES3097" s="8"/>
      <c r="SET3097" s="8"/>
      <c r="SEU3097" s="8"/>
      <c r="SEV3097" s="8"/>
      <c r="SEW3097" s="8"/>
      <c r="SEX3097" s="8"/>
      <c r="SEY3097" s="8"/>
      <c r="SEZ3097" s="8"/>
      <c r="SFA3097" s="8"/>
      <c r="SFB3097" s="8"/>
      <c r="SFC3097" s="8"/>
      <c r="SFD3097" s="8"/>
      <c r="SFE3097" s="8"/>
      <c r="SFF3097" s="8"/>
      <c r="SFG3097" s="8"/>
      <c r="SFH3097" s="8"/>
      <c r="SFI3097" s="8"/>
      <c r="SFJ3097" s="8"/>
      <c r="SFK3097" s="8"/>
      <c r="SFL3097" s="8"/>
      <c r="SFM3097" s="8"/>
      <c r="SFN3097" s="8"/>
      <c r="SFO3097" s="8"/>
      <c r="SFP3097" s="8"/>
      <c r="SFQ3097" s="8"/>
      <c r="SFR3097" s="8"/>
      <c r="SFS3097" s="8"/>
      <c r="SFT3097" s="8"/>
      <c r="SFU3097" s="8"/>
      <c r="SFV3097" s="8"/>
      <c r="SFW3097" s="8"/>
      <c r="SFX3097" s="8"/>
      <c r="SFY3097" s="8"/>
      <c r="SFZ3097" s="8"/>
      <c r="SGA3097" s="8"/>
      <c r="SGB3097" s="8"/>
      <c r="SGC3097" s="8"/>
      <c r="SGD3097" s="8"/>
      <c r="SGE3097" s="8"/>
      <c r="SGF3097" s="8"/>
      <c r="SGG3097" s="8"/>
      <c r="SGH3097" s="8"/>
      <c r="SGI3097" s="8"/>
      <c r="SGJ3097" s="8"/>
      <c r="SGK3097" s="8"/>
      <c r="SGL3097" s="8"/>
      <c r="SGM3097" s="8"/>
      <c r="SGN3097" s="8"/>
      <c r="SGO3097" s="8"/>
      <c r="SGP3097" s="8"/>
      <c r="SGQ3097" s="8"/>
      <c r="SGR3097" s="8"/>
      <c r="SGS3097" s="8"/>
      <c r="SGT3097" s="8"/>
      <c r="SGU3097" s="8"/>
      <c r="SGV3097" s="8"/>
      <c r="SGW3097" s="8"/>
      <c r="SGX3097" s="8"/>
      <c r="SGY3097" s="8"/>
      <c r="SGZ3097" s="8"/>
      <c r="SHA3097" s="8"/>
      <c r="SHB3097" s="8"/>
      <c r="SHC3097" s="8"/>
      <c r="SHD3097" s="8"/>
      <c r="SHE3097" s="8"/>
      <c r="SHF3097" s="8"/>
      <c r="SHG3097" s="8"/>
      <c r="SHH3097" s="8"/>
      <c r="SHI3097" s="8"/>
      <c r="SHJ3097" s="8"/>
      <c r="SHK3097" s="8"/>
      <c r="SHL3097" s="8"/>
      <c r="SHM3097" s="8"/>
      <c r="SHN3097" s="8"/>
      <c r="SHO3097" s="8"/>
      <c r="SHP3097" s="8"/>
      <c r="SHQ3097" s="8"/>
      <c r="SHR3097" s="8"/>
      <c r="SHS3097" s="8"/>
      <c r="SHT3097" s="8"/>
      <c r="SHU3097" s="8"/>
      <c r="SHV3097" s="8"/>
      <c r="SHW3097" s="8"/>
      <c r="SHX3097" s="8"/>
      <c r="SHY3097" s="8"/>
      <c r="SHZ3097" s="8"/>
      <c r="SIA3097" s="8"/>
      <c r="SIB3097" s="8"/>
      <c r="SIC3097" s="8"/>
      <c r="SID3097" s="8"/>
      <c r="SIE3097" s="8"/>
      <c r="SIF3097" s="8"/>
      <c r="SIG3097" s="8"/>
      <c r="SIH3097" s="8"/>
      <c r="SII3097" s="8"/>
      <c r="SIJ3097" s="8"/>
      <c r="SIK3097" s="8"/>
      <c r="SIL3097" s="8"/>
      <c r="SIM3097" s="8"/>
      <c r="SIN3097" s="8"/>
      <c r="SIO3097" s="8"/>
      <c r="SIP3097" s="8"/>
      <c r="SIQ3097" s="8"/>
      <c r="SIR3097" s="8"/>
      <c r="SIS3097" s="8"/>
      <c r="SIT3097" s="8"/>
      <c r="SIU3097" s="8"/>
      <c r="SIV3097" s="8"/>
      <c r="SIW3097" s="8"/>
      <c r="SIX3097" s="8"/>
      <c r="SIY3097" s="8"/>
      <c r="SIZ3097" s="8"/>
      <c r="SJA3097" s="8"/>
      <c r="SJB3097" s="8"/>
      <c r="SJC3097" s="8"/>
      <c r="SJD3097" s="8"/>
      <c r="SJE3097" s="8"/>
      <c r="SJF3097" s="8"/>
      <c r="SJG3097" s="8"/>
      <c r="SJH3097" s="8"/>
      <c r="SJI3097" s="8"/>
      <c r="SJJ3097" s="8"/>
      <c r="SJK3097" s="8"/>
      <c r="SJL3097" s="8"/>
      <c r="SJM3097" s="8"/>
      <c r="SJN3097" s="8"/>
      <c r="SJO3097" s="8"/>
      <c r="SJP3097" s="8"/>
      <c r="SJQ3097" s="8"/>
      <c r="SJR3097" s="8"/>
      <c r="SJS3097" s="8"/>
      <c r="SJT3097" s="8"/>
      <c r="SJU3097" s="8"/>
      <c r="SJV3097" s="8"/>
      <c r="SJW3097" s="8"/>
      <c r="SJX3097" s="8"/>
      <c r="SJY3097" s="8"/>
      <c r="SJZ3097" s="8"/>
      <c r="SKA3097" s="8"/>
      <c r="SKB3097" s="8"/>
      <c r="SKC3097" s="8"/>
      <c r="SKD3097" s="8"/>
      <c r="SKE3097" s="8"/>
      <c r="SKF3097" s="8"/>
      <c r="SKG3097" s="8"/>
      <c r="SKH3097" s="8"/>
      <c r="SKI3097" s="8"/>
      <c r="SKJ3097" s="8"/>
      <c r="SKK3097" s="8"/>
      <c r="SKL3097" s="8"/>
      <c r="SKM3097" s="8"/>
      <c r="SKN3097" s="8"/>
      <c r="SKO3097" s="8"/>
      <c r="SKP3097" s="8"/>
      <c r="SKQ3097" s="8"/>
      <c r="SKR3097" s="8"/>
      <c r="SKS3097" s="8"/>
      <c r="SKT3097" s="8"/>
      <c r="SKU3097" s="8"/>
      <c r="SKV3097" s="8"/>
      <c r="SKW3097" s="8"/>
      <c r="SKX3097" s="8"/>
      <c r="SKY3097" s="8"/>
      <c r="SKZ3097" s="8"/>
      <c r="SLA3097" s="8"/>
      <c r="SLB3097" s="8"/>
      <c r="SLC3097" s="8"/>
      <c r="SLD3097" s="8"/>
      <c r="SLE3097" s="8"/>
      <c r="SLF3097" s="8"/>
      <c r="SLG3097" s="8"/>
      <c r="SLH3097" s="8"/>
      <c r="SLI3097" s="8"/>
      <c r="SLJ3097" s="8"/>
      <c r="SLK3097" s="8"/>
      <c r="SLL3097" s="8"/>
      <c r="SLM3097" s="8"/>
      <c r="SLN3097" s="8"/>
      <c r="SLO3097" s="8"/>
      <c r="SLP3097" s="8"/>
      <c r="SLQ3097" s="8"/>
      <c r="SLR3097" s="8"/>
      <c r="SLS3097" s="8"/>
      <c r="SLT3097" s="8"/>
      <c r="SLU3097" s="8"/>
      <c r="SLV3097" s="8"/>
      <c r="SLW3097" s="8"/>
      <c r="SLX3097" s="8"/>
      <c r="SLY3097" s="8"/>
      <c r="SLZ3097" s="8"/>
      <c r="SMA3097" s="8"/>
      <c r="SMB3097" s="8"/>
      <c r="SMC3097" s="8"/>
      <c r="SMD3097" s="8"/>
      <c r="SME3097" s="8"/>
      <c r="SMF3097" s="8"/>
      <c r="SMG3097" s="8"/>
      <c r="SMH3097" s="8"/>
      <c r="SMI3097" s="8"/>
      <c r="SMJ3097" s="8"/>
      <c r="SMK3097" s="8"/>
      <c r="SML3097" s="8"/>
      <c r="SMM3097" s="8"/>
      <c r="SMN3097" s="8"/>
      <c r="SMO3097" s="8"/>
      <c r="SMP3097" s="8"/>
      <c r="SMQ3097" s="8"/>
      <c r="SMR3097" s="8"/>
      <c r="SMS3097" s="8"/>
      <c r="SMT3097" s="8"/>
      <c r="SMU3097" s="8"/>
      <c r="SMV3097" s="8"/>
      <c r="SMW3097" s="8"/>
      <c r="SMX3097" s="8"/>
      <c r="SMY3097" s="8"/>
      <c r="SMZ3097" s="8"/>
      <c r="SNA3097" s="8"/>
      <c r="SNB3097" s="8"/>
      <c r="SNC3097" s="8"/>
      <c r="SND3097" s="8"/>
      <c r="SNE3097" s="8"/>
      <c r="SNF3097" s="8"/>
      <c r="SNG3097" s="8"/>
      <c r="SNH3097" s="8"/>
      <c r="SNI3097" s="8"/>
      <c r="SNJ3097" s="8"/>
      <c r="SNK3097" s="8"/>
      <c r="SNL3097" s="8"/>
      <c r="SNM3097" s="8"/>
      <c r="SNN3097" s="8"/>
      <c r="SNO3097" s="8"/>
      <c r="SNP3097" s="8"/>
      <c r="SNQ3097" s="8"/>
      <c r="SNR3097" s="8"/>
      <c r="SNS3097" s="8"/>
      <c r="SNT3097" s="8"/>
      <c r="SNU3097" s="8"/>
      <c r="SNV3097" s="8"/>
      <c r="SNW3097" s="8"/>
      <c r="SNX3097" s="8"/>
      <c r="SNY3097" s="8"/>
      <c r="SNZ3097" s="8"/>
      <c r="SOA3097" s="8"/>
      <c r="SOB3097" s="8"/>
      <c r="SOC3097" s="8"/>
      <c r="SOD3097" s="8"/>
      <c r="SOE3097" s="8"/>
      <c r="SOF3097" s="8"/>
      <c r="SOG3097" s="8"/>
      <c r="SOH3097" s="8"/>
      <c r="SOI3097" s="8"/>
      <c r="SOJ3097" s="8"/>
      <c r="SOK3097" s="8"/>
      <c r="SOL3097" s="8"/>
      <c r="SOM3097" s="8"/>
      <c r="SON3097" s="8"/>
      <c r="SOO3097" s="8"/>
      <c r="SOP3097" s="8"/>
      <c r="SOQ3097" s="8"/>
      <c r="SOR3097" s="8"/>
      <c r="SOS3097" s="8"/>
      <c r="SOT3097" s="8"/>
      <c r="SOU3097" s="8"/>
      <c r="SOV3097" s="8"/>
      <c r="SOW3097" s="8"/>
      <c r="SOX3097" s="8"/>
      <c r="SOY3097" s="8"/>
      <c r="SOZ3097" s="8"/>
      <c r="SPA3097" s="8"/>
      <c r="SPB3097" s="8"/>
      <c r="SPC3097" s="8"/>
      <c r="SPD3097" s="8"/>
      <c r="SPE3097" s="8"/>
      <c r="SPF3097" s="8"/>
      <c r="SPG3097" s="8"/>
      <c r="SPH3097" s="8"/>
      <c r="SPI3097" s="8"/>
      <c r="SPJ3097" s="8"/>
      <c r="SPK3097" s="8"/>
      <c r="SPL3097" s="8"/>
      <c r="SPM3097" s="8"/>
      <c r="SPN3097" s="8"/>
      <c r="SPO3097" s="8"/>
      <c r="SPP3097" s="8"/>
      <c r="SPQ3097" s="8"/>
      <c r="SPR3097" s="8"/>
      <c r="SPS3097" s="8"/>
      <c r="SPT3097" s="8"/>
      <c r="SPU3097" s="8"/>
      <c r="SPV3097" s="8"/>
      <c r="SPW3097" s="8"/>
      <c r="SPX3097" s="8"/>
      <c r="SPY3097" s="8"/>
      <c r="SPZ3097" s="8"/>
      <c r="SQA3097" s="8"/>
      <c r="SQB3097" s="8"/>
      <c r="SQC3097" s="8"/>
      <c r="SQD3097" s="8"/>
      <c r="SQE3097" s="8"/>
      <c r="SQF3097" s="8"/>
      <c r="SQG3097" s="8"/>
      <c r="SQH3097" s="8"/>
      <c r="SQI3097" s="8"/>
      <c r="SQJ3097" s="8"/>
      <c r="SQK3097" s="8"/>
      <c r="SQL3097" s="8"/>
      <c r="SQM3097" s="8"/>
      <c r="SQN3097" s="8"/>
      <c r="SQO3097" s="8"/>
      <c r="SQP3097" s="8"/>
      <c r="SQQ3097" s="8"/>
      <c r="SQR3097" s="8"/>
      <c r="SQS3097" s="8"/>
      <c r="SQT3097" s="8"/>
      <c r="SQU3097" s="8"/>
      <c r="SQV3097" s="8"/>
      <c r="SQW3097" s="8"/>
      <c r="SQX3097" s="8"/>
      <c r="SQY3097" s="8"/>
      <c r="SQZ3097" s="8"/>
      <c r="SRA3097" s="8"/>
      <c r="SRB3097" s="8"/>
      <c r="SRC3097" s="8"/>
      <c r="SRD3097" s="8"/>
      <c r="SRE3097" s="8"/>
      <c r="SRF3097" s="8"/>
      <c r="SRG3097" s="8"/>
      <c r="SRH3097" s="8"/>
      <c r="SRI3097" s="8"/>
      <c r="SRJ3097" s="8"/>
      <c r="SRK3097" s="8"/>
      <c r="SRL3097" s="8"/>
      <c r="SRM3097" s="8"/>
      <c r="SRN3097" s="8"/>
      <c r="SRO3097" s="8"/>
      <c r="SRP3097" s="8"/>
      <c r="SRQ3097" s="8"/>
      <c r="SRR3097" s="8"/>
      <c r="SRS3097" s="8"/>
      <c r="SRT3097" s="8"/>
      <c r="SRU3097" s="8"/>
      <c r="SRV3097" s="8"/>
      <c r="SRW3097" s="8"/>
      <c r="SRX3097" s="8"/>
      <c r="SRY3097" s="8"/>
      <c r="SRZ3097" s="8"/>
      <c r="SSA3097" s="8"/>
      <c r="SSB3097" s="8"/>
      <c r="SSC3097" s="8"/>
      <c r="SSD3097" s="8"/>
      <c r="SSE3097" s="8"/>
      <c r="SSF3097" s="8"/>
      <c r="SSG3097" s="8"/>
      <c r="SSH3097" s="8"/>
      <c r="SSI3097" s="8"/>
      <c r="SSJ3097" s="8"/>
      <c r="SSK3097" s="8"/>
      <c r="SSL3097" s="8"/>
      <c r="SSM3097" s="8"/>
      <c r="SSN3097" s="8"/>
      <c r="SSO3097" s="8"/>
      <c r="SSP3097" s="8"/>
      <c r="SSQ3097" s="8"/>
      <c r="SSR3097" s="8"/>
      <c r="SSS3097" s="8"/>
      <c r="SST3097" s="8"/>
      <c r="SSU3097" s="8"/>
      <c r="SSV3097" s="8"/>
      <c r="SSW3097" s="8"/>
      <c r="SSX3097" s="8"/>
      <c r="SSY3097" s="8"/>
      <c r="SSZ3097" s="8"/>
      <c r="STA3097" s="8"/>
      <c r="STB3097" s="8"/>
      <c r="STC3097" s="8"/>
      <c r="STD3097" s="8"/>
      <c r="STE3097" s="8"/>
      <c r="STF3097" s="8"/>
      <c r="STG3097" s="8"/>
      <c r="STH3097" s="8"/>
      <c r="STI3097" s="8"/>
      <c r="STJ3097" s="8"/>
      <c r="STK3097" s="8"/>
      <c r="STL3097" s="8"/>
      <c r="STM3097" s="8"/>
      <c r="STN3097" s="8"/>
      <c r="STO3097" s="8"/>
      <c r="STP3097" s="8"/>
      <c r="STQ3097" s="8"/>
      <c r="STR3097" s="8"/>
      <c r="STS3097" s="8"/>
      <c r="STT3097" s="8"/>
      <c r="STU3097" s="8"/>
      <c r="STV3097" s="8"/>
      <c r="STW3097" s="8"/>
      <c r="STX3097" s="8"/>
      <c r="STY3097" s="8"/>
      <c r="STZ3097" s="8"/>
      <c r="SUA3097" s="8"/>
      <c r="SUB3097" s="8"/>
      <c r="SUC3097" s="8"/>
      <c r="SUD3097" s="8"/>
      <c r="SUE3097" s="8"/>
      <c r="SUF3097" s="8"/>
      <c r="SUG3097" s="8"/>
      <c r="SUH3097" s="8"/>
      <c r="SUI3097" s="8"/>
      <c r="SUJ3097" s="8"/>
      <c r="SUK3097" s="8"/>
      <c r="SUL3097" s="8"/>
      <c r="SUM3097" s="8"/>
      <c r="SUN3097" s="8"/>
      <c r="SUO3097" s="8"/>
      <c r="SUP3097" s="8"/>
      <c r="SUQ3097" s="8"/>
      <c r="SUR3097" s="8"/>
      <c r="SUS3097" s="8"/>
      <c r="SUT3097" s="8"/>
      <c r="SUU3097" s="8"/>
      <c r="SUV3097" s="8"/>
      <c r="SUW3097" s="8"/>
      <c r="SUX3097" s="8"/>
      <c r="SUY3097" s="8"/>
      <c r="SUZ3097" s="8"/>
      <c r="SVA3097" s="8"/>
      <c r="SVB3097" s="8"/>
      <c r="SVC3097" s="8"/>
      <c r="SVD3097" s="8"/>
      <c r="SVE3097" s="8"/>
      <c r="SVF3097" s="8"/>
      <c r="SVG3097" s="8"/>
      <c r="SVH3097" s="8"/>
      <c r="SVI3097" s="8"/>
      <c r="SVJ3097" s="8"/>
      <c r="SVK3097" s="8"/>
      <c r="SVL3097" s="8"/>
      <c r="SVM3097" s="8"/>
      <c r="SVN3097" s="8"/>
      <c r="SVO3097" s="8"/>
      <c r="SVP3097" s="8"/>
      <c r="SVQ3097" s="8"/>
      <c r="SVR3097" s="8"/>
      <c r="SVS3097" s="8"/>
      <c r="SVT3097" s="8"/>
      <c r="SVU3097" s="8"/>
      <c r="SVV3097" s="8"/>
      <c r="SVW3097" s="8"/>
      <c r="SVX3097" s="8"/>
      <c r="SVY3097" s="8"/>
      <c r="SVZ3097" s="8"/>
      <c r="SWA3097" s="8"/>
      <c r="SWB3097" s="8"/>
      <c r="SWC3097" s="8"/>
      <c r="SWD3097" s="8"/>
      <c r="SWE3097" s="8"/>
      <c r="SWF3097" s="8"/>
      <c r="SWG3097" s="8"/>
      <c r="SWH3097" s="8"/>
      <c r="SWI3097" s="8"/>
      <c r="SWJ3097" s="8"/>
      <c r="SWK3097" s="8"/>
      <c r="SWL3097" s="8"/>
      <c r="SWM3097" s="8"/>
      <c r="SWN3097" s="8"/>
      <c r="SWO3097" s="8"/>
      <c r="SWP3097" s="8"/>
      <c r="SWQ3097" s="8"/>
      <c r="SWR3097" s="8"/>
      <c r="SWS3097" s="8"/>
      <c r="SWT3097" s="8"/>
      <c r="SWU3097" s="8"/>
      <c r="SWV3097" s="8"/>
      <c r="SWW3097" s="8"/>
      <c r="SWX3097" s="8"/>
      <c r="SWY3097" s="8"/>
      <c r="SWZ3097" s="8"/>
      <c r="SXA3097" s="8"/>
      <c r="SXB3097" s="8"/>
      <c r="SXC3097" s="8"/>
      <c r="SXD3097" s="8"/>
      <c r="SXE3097" s="8"/>
      <c r="SXF3097" s="8"/>
      <c r="SXG3097" s="8"/>
      <c r="SXH3097" s="8"/>
      <c r="SXI3097" s="8"/>
      <c r="SXJ3097" s="8"/>
      <c r="SXK3097" s="8"/>
      <c r="SXL3097" s="8"/>
      <c r="SXM3097" s="8"/>
      <c r="SXN3097" s="8"/>
      <c r="SXO3097" s="8"/>
      <c r="SXP3097" s="8"/>
      <c r="SXQ3097" s="8"/>
      <c r="SXR3097" s="8"/>
      <c r="SXS3097" s="8"/>
      <c r="SXT3097" s="8"/>
      <c r="SXU3097" s="8"/>
      <c r="SXV3097" s="8"/>
      <c r="SXW3097" s="8"/>
      <c r="SXX3097" s="8"/>
      <c r="SXY3097" s="8"/>
      <c r="SXZ3097" s="8"/>
      <c r="SYA3097" s="8"/>
      <c r="SYB3097" s="8"/>
      <c r="SYC3097" s="8"/>
      <c r="SYD3097" s="8"/>
      <c r="SYE3097" s="8"/>
      <c r="SYF3097" s="8"/>
      <c r="SYG3097" s="8"/>
      <c r="SYH3097" s="8"/>
      <c r="SYI3097" s="8"/>
      <c r="SYJ3097" s="8"/>
      <c r="SYK3097" s="8"/>
      <c r="SYL3097" s="8"/>
      <c r="SYM3097" s="8"/>
      <c r="SYN3097" s="8"/>
      <c r="SYO3097" s="8"/>
      <c r="SYP3097" s="8"/>
      <c r="SYQ3097" s="8"/>
      <c r="SYR3097" s="8"/>
      <c r="SYS3097" s="8"/>
      <c r="SYT3097" s="8"/>
      <c r="SYU3097" s="8"/>
      <c r="SYV3097" s="8"/>
      <c r="SYW3097" s="8"/>
      <c r="SYX3097" s="8"/>
      <c r="SYY3097" s="8"/>
      <c r="SYZ3097" s="8"/>
      <c r="SZA3097" s="8"/>
      <c r="SZB3097" s="8"/>
      <c r="SZC3097" s="8"/>
      <c r="SZD3097" s="8"/>
      <c r="SZE3097" s="8"/>
      <c r="SZF3097" s="8"/>
      <c r="SZG3097" s="8"/>
      <c r="SZH3097" s="8"/>
      <c r="SZI3097" s="8"/>
      <c r="SZJ3097" s="8"/>
      <c r="SZK3097" s="8"/>
      <c r="SZL3097" s="8"/>
      <c r="SZM3097" s="8"/>
      <c r="SZN3097" s="8"/>
      <c r="SZO3097" s="8"/>
      <c r="SZP3097" s="8"/>
      <c r="SZQ3097" s="8"/>
      <c r="SZR3097" s="8"/>
      <c r="SZS3097" s="8"/>
      <c r="SZT3097" s="8"/>
      <c r="SZU3097" s="8"/>
      <c r="SZV3097" s="8"/>
      <c r="SZW3097" s="8"/>
      <c r="SZX3097" s="8"/>
      <c r="SZY3097" s="8"/>
      <c r="SZZ3097" s="8"/>
      <c r="TAA3097" s="8"/>
      <c r="TAB3097" s="8"/>
      <c r="TAC3097" s="8"/>
      <c r="TAD3097" s="8"/>
      <c r="TAE3097" s="8"/>
      <c r="TAF3097" s="8"/>
      <c r="TAG3097" s="8"/>
      <c r="TAH3097" s="8"/>
      <c r="TAI3097" s="8"/>
      <c r="TAJ3097" s="8"/>
      <c r="TAK3097" s="8"/>
      <c r="TAL3097" s="8"/>
      <c r="TAM3097" s="8"/>
      <c r="TAN3097" s="8"/>
      <c r="TAO3097" s="8"/>
      <c r="TAP3097" s="8"/>
      <c r="TAQ3097" s="8"/>
      <c r="TAR3097" s="8"/>
      <c r="TAS3097" s="8"/>
      <c r="TAT3097" s="8"/>
      <c r="TAU3097" s="8"/>
      <c r="TAV3097" s="8"/>
      <c r="TAW3097" s="8"/>
      <c r="TAX3097" s="8"/>
      <c r="TAY3097" s="8"/>
      <c r="TAZ3097" s="8"/>
      <c r="TBA3097" s="8"/>
      <c r="TBB3097" s="8"/>
      <c r="TBC3097" s="8"/>
      <c r="TBD3097" s="8"/>
      <c r="TBE3097" s="8"/>
      <c r="TBF3097" s="8"/>
      <c r="TBG3097" s="8"/>
      <c r="TBH3097" s="8"/>
      <c r="TBI3097" s="8"/>
      <c r="TBJ3097" s="8"/>
      <c r="TBK3097" s="8"/>
      <c r="TBL3097" s="8"/>
      <c r="TBM3097" s="8"/>
      <c r="TBN3097" s="8"/>
      <c r="TBO3097" s="8"/>
      <c r="TBP3097" s="8"/>
      <c r="TBQ3097" s="8"/>
      <c r="TBR3097" s="8"/>
      <c r="TBS3097" s="8"/>
      <c r="TBT3097" s="8"/>
      <c r="TBU3097" s="8"/>
      <c r="TBV3097" s="8"/>
      <c r="TBW3097" s="8"/>
      <c r="TBX3097" s="8"/>
      <c r="TBY3097" s="8"/>
      <c r="TBZ3097" s="8"/>
      <c r="TCA3097" s="8"/>
      <c r="TCB3097" s="8"/>
      <c r="TCC3097" s="8"/>
      <c r="TCD3097" s="8"/>
      <c r="TCE3097" s="8"/>
      <c r="TCF3097" s="8"/>
      <c r="TCG3097" s="8"/>
      <c r="TCH3097" s="8"/>
      <c r="TCI3097" s="8"/>
      <c r="TCJ3097" s="8"/>
      <c r="TCK3097" s="8"/>
      <c r="TCL3097" s="8"/>
      <c r="TCM3097" s="8"/>
      <c r="TCN3097" s="8"/>
      <c r="TCO3097" s="8"/>
      <c r="TCP3097" s="8"/>
      <c r="TCQ3097" s="8"/>
      <c r="TCR3097" s="8"/>
      <c r="TCS3097" s="8"/>
      <c r="TCT3097" s="8"/>
      <c r="TCU3097" s="8"/>
      <c r="TCV3097" s="8"/>
      <c r="TCW3097" s="8"/>
      <c r="TCX3097" s="8"/>
      <c r="TCY3097" s="8"/>
      <c r="TCZ3097" s="8"/>
      <c r="TDA3097" s="8"/>
      <c r="TDB3097" s="8"/>
      <c r="TDC3097" s="8"/>
      <c r="TDD3097" s="8"/>
      <c r="TDE3097" s="8"/>
      <c r="TDF3097" s="8"/>
      <c r="TDG3097" s="8"/>
      <c r="TDH3097" s="8"/>
      <c r="TDI3097" s="8"/>
      <c r="TDJ3097" s="8"/>
      <c r="TDK3097" s="8"/>
      <c r="TDL3097" s="8"/>
      <c r="TDM3097" s="8"/>
      <c r="TDN3097" s="8"/>
      <c r="TDO3097" s="8"/>
      <c r="TDP3097" s="8"/>
      <c r="TDQ3097" s="8"/>
      <c r="TDR3097" s="8"/>
      <c r="TDS3097" s="8"/>
      <c r="TDT3097" s="8"/>
      <c r="TDU3097" s="8"/>
      <c r="TDV3097" s="8"/>
      <c r="TDW3097" s="8"/>
      <c r="TDX3097" s="8"/>
      <c r="TDY3097" s="8"/>
      <c r="TDZ3097" s="8"/>
      <c r="TEA3097" s="8"/>
      <c r="TEB3097" s="8"/>
      <c r="TEC3097" s="8"/>
      <c r="TED3097" s="8"/>
      <c r="TEE3097" s="8"/>
      <c r="TEF3097" s="8"/>
      <c r="TEG3097" s="8"/>
      <c r="TEH3097" s="8"/>
      <c r="TEI3097" s="8"/>
      <c r="TEJ3097" s="8"/>
      <c r="TEK3097" s="8"/>
      <c r="TEL3097" s="8"/>
      <c r="TEM3097" s="8"/>
      <c r="TEN3097" s="8"/>
      <c r="TEO3097" s="8"/>
      <c r="TEP3097" s="8"/>
      <c r="TEQ3097" s="8"/>
      <c r="TER3097" s="8"/>
      <c r="TES3097" s="8"/>
      <c r="TET3097" s="8"/>
      <c r="TEU3097" s="8"/>
      <c r="TEV3097" s="8"/>
      <c r="TEW3097" s="8"/>
      <c r="TEX3097" s="8"/>
      <c r="TEY3097" s="8"/>
      <c r="TEZ3097" s="8"/>
      <c r="TFA3097" s="8"/>
      <c r="TFB3097" s="8"/>
      <c r="TFC3097" s="8"/>
      <c r="TFD3097" s="8"/>
      <c r="TFE3097" s="8"/>
      <c r="TFF3097" s="8"/>
      <c r="TFG3097" s="8"/>
      <c r="TFH3097" s="8"/>
      <c r="TFI3097" s="8"/>
      <c r="TFJ3097" s="8"/>
      <c r="TFK3097" s="8"/>
      <c r="TFL3097" s="8"/>
      <c r="TFM3097" s="8"/>
      <c r="TFN3097" s="8"/>
      <c r="TFO3097" s="8"/>
      <c r="TFP3097" s="8"/>
      <c r="TFQ3097" s="8"/>
      <c r="TFR3097" s="8"/>
      <c r="TFS3097" s="8"/>
      <c r="TFT3097" s="8"/>
      <c r="TFU3097" s="8"/>
      <c r="TFV3097" s="8"/>
      <c r="TFW3097" s="8"/>
      <c r="TFX3097" s="8"/>
      <c r="TFY3097" s="8"/>
      <c r="TFZ3097" s="8"/>
      <c r="TGA3097" s="8"/>
      <c r="TGB3097" s="8"/>
      <c r="TGC3097" s="8"/>
      <c r="TGD3097" s="8"/>
      <c r="TGE3097" s="8"/>
      <c r="TGF3097" s="8"/>
      <c r="TGG3097" s="8"/>
      <c r="TGH3097" s="8"/>
      <c r="TGI3097" s="8"/>
      <c r="TGJ3097" s="8"/>
      <c r="TGK3097" s="8"/>
      <c r="TGL3097" s="8"/>
      <c r="TGM3097" s="8"/>
      <c r="TGN3097" s="8"/>
      <c r="TGO3097" s="8"/>
      <c r="TGP3097" s="8"/>
      <c r="TGQ3097" s="8"/>
      <c r="TGR3097" s="8"/>
      <c r="TGS3097" s="8"/>
      <c r="TGT3097" s="8"/>
      <c r="TGU3097" s="8"/>
      <c r="TGV3097" s="8"/>
      <c r="TGW3097" s="8"/>
      <c r="TGX3097" s="8"/>
      <c r="TGY3097" s="8"/>
      <c r="TGZ3097" s="8"/>
      <c r="THA3097" s="8"/>
      <c r="THB3097" s="8"/>
      <c r="THC3097" s="8"/>
      <c r="THD3097" s="8"/>
      <c r="THE3097" s="8"/>
      <c r="THF3097" s="8"/>
      <c r="THG3097" s="8"/>
      <c r="THH3097" s="8"/>
      <c r="THI3097" s="8"/>
      <c r="THJ3097" s="8"/>
      <c r="THK3097" s="8"/>
      <c r="THL3097" s="8"/>
      <c r="THM3097" s="8"/>
      <c r="THN3097" s="8"/>
      <c r="THO3097" s="8"/>
      <c r="THP3097" s="8"/>
      <c r="THQ3097" s="8"/>
      <c r="THR3097" s="8"/>
      <c r="THS3097" s="8"/>
      <c r="THT3097" s="8"/>
      <c r="THU3097" s="8"/>
      <c r="THV3097" s="8"/>
      <c r="THW3097" s="8"/>
      <c r="THX3097" s="8"/>
      <c r="THY3097" s="8"/>
      <c r="THZ3097" s="8"/>
      <c r="TIA3097" s="8"/>
      <c r="TIB3097" s="8"/>
      <c r="TIC3097" s="8"/>
      <c r="TID3097" s="8"/>
      <c r="TIE3097" s="8"/>
      <c r="TIF3097" s="8"/>
      <c r="TIG3097" s="8"/>
      <c r="TIH3097" s="8"/>
      <c r="TII3097" s="8"/>
      <c r="TIJ3097" s="8"/>
      <c r="TIK3097" s="8"/>
      <c r="TIL3097" s="8"/>
      <c r="TIM3097" s="8"/>
      <c r="TIN3097" s="8"/>
      <c r="TIO3097" s="8"/>
      <c r="TIP3097" s="8"/>
      <c r="TIQ3097" s="8"/>
      <c r="TIR3097" s="8"/>
      <c r="TIS3097" s="8"/>
      <c r="TIT3097" s="8"/>
      <c r="TIU3097" s="8"/>
      <c r="TIV3097" s="8"/>
      <c r="TIW3097" s="8"/>
      <c r="TIX3097" s="8"/>
      <c r="TIY3097" s="8"/>
      <c r="TIZ3097" s="8"/>
      <c r="TJA3097" s="8"/>
      <c r="TJB3097" s="8"/>
      <c r="TJC3097" s="8"/>
      <c r="TJD3097" s="8"/>
      <c r="TJE3097" s="8"/>
      <c r="TJF3097" s="8"/>
      <c r="TJG3097" s="8"/>
      <c r="TJH3097" s="8"/>
      <c r="TJI3097" s="8"/>
      <c r="TJJ3097" s="8"/>
      <c r="TJK3097" s="8"/>
      <c r="TJL3097" s="8"/>
      <c r="TJM3097" s="8"/>
      <c r="TJN3097" s="8"/>
      <c r="TJO3097" s="8"/>
      <c r="TJP3097" s="8"/>
      <c r="TJQ3097" s="8"/>
      <c r="TJR3097" s="8"/>
      <c r="TJS3097" s="8"/>
      <c r="TJT3097" s="8"/>
      <c r="TJU3097" s="8"/>
      <c r="TJV3097" s="8"/>
      <c r="TJW3097" s="8"/>
      <c r="TJX3097" s="8"/>
      <c r="TJY3097" s="8"/>
      <c r="TJZ3097" s="8"/>
      <c r="TKA3097" s="8"/>
      <c r="TKB3097" s="8"/>
      <c r="TKC3097" s="8"/>
      <c r="TKD3097" s="8"/>
      <c r="TKE3097" s="8"/>
      <c r="TKF3097" s="8"/>
      <c r="TKG3097" s="8"/>
      <c r="TKH3097" s="8"/>
      <c r="TKI3097" s="8"/>
      <c r="TKJ3097" s="8"/>
      <c r="TKK3097" s="8"/>
      <c r="TKL3097" s="8"/>
      <c r="TKM3097" s="8"/>
      <c r="TKN3097" s="8"/>
      <c r="TKO3097" s="8"/>
      <c r="TKP3097" s="8"/>
      <c r="TKQ3097" s="8"/>
      <c r="TKR3097" s="8"/>
      <c r="TKS3097" s="8"/>
      <c r="TKT3097" s="8"/>
      <c r="TKU3097" s="8"/>
      <c r="TKV3097" s="8"/>
      <c r="TKW3097" s="8"/>
      <c r="TKX3097" s="8"/>
      <c r="TKY3097" s="8"/>
      <c r="TKZ3097" s="8"/>
      <c r="TLA3097" s="8"/>
      <c r="TLB3097" s="8"/>
      <c r="TLC3097" s="8"/>
      <c r="TLD3097" s="8"/>
      <c r="TLE3097" s="8"/>
      <c r="TLF3097" s="8"/>
      <c r="TLG3097" s="8"/>
      <c r="TLH3097" s="8"/>
      <c r="TLI3097" s="8"/>
      <c r="TLJ3097" s="8"/>
      <c r="TLK3097" s="8"/>
      <c r="TLL3097" s="8"/>
      <c r="TLM3097" s="8"/>
      <c r="TLN3097" s="8"/>
      <c r="TLO3097" s="8"/>
      <c r="TLP3097" s="8"/>
      <c r="TLQ3097" s="8"/>
      <c r="TLR3097" s="8"/>
      <c r="TLS3097" s="8"/>
      <c r="TLT3097" s="8"/>
      <c r="TLU3097" s="8"/>
      <c r="TLV3097" s="8"/>
      <c r="TLW3097" s="8"/>
      <c r="TLX3097" s="8"/>
      <c r="TLY3097" s="8"/>
      <c r="TLZ3097" s="8"/>
      <c r="TMA3097" s="8"/>
      <c r="TMB3097" s="8"/>
      <c r="TMC3097" s="8"/>
      <c r="TMD3097" s="8"/>
      <c r="TME3097" s="8"/>
      <c r="TMF3097" s="8"/>
      <c r="TMG3097" s="8"/>
      <c r="TMH3097" s="8"/>
      <c r="TMI3097" s="8"/>
      <c r="TMJ3097" s="8"/>
      <c r="TMK3097" s="8"/>
      <c r="TML3097" s="8"/>
      <c r="TMM3097" s="8"/>
      <c r="TMN3097" s="8"/>
      <c r="TMO3097" s="8"/>
      <c r="TMP3097" s="8"/>
      <c r="TMQ3097" s="8"/>
      <c r="TMR3097" s="8"/>
      <c r="TMS3097" s="8"/>
      <c r="TMT3097" s="8"/>
      <c r="TMU3097" s="8"/>
      <c r="TMV3097" s="8"/>
      <c r="TMW3097" s="8"/>
      <c r="TMX3097" s="8"/>
      <c r="TMY3097" s="8"/>
      <c r="TMZ3097" s="8"/>
      <c r="TNA3097" s="8"/>
      <c r="TNB3097" s="8"/>
      <c r="TNC3097" s="8"/>
      <c r="TND3097" s="8"/>
      <c r="TNE3097" s="8"/>
      <c r="TNF3097" s="8"/>
      <c r="TNG3097" s="8"/>
      <c r="TNH3097" s="8"/>
      <c r="TNI3097" s="8"/>
      <c r="TNJ3097" s="8"/>
      <c r="TNK3097" s="8"/>
      <c r="TNL3097" s="8"/>
      <c r="TNM3097" s="8"/>
      <c r="TNN3097" s="8"/>
      <c r="TNO3097" s="8"/>
      <c r="TNP3097" s="8"/>
      <c r="TNQ3097" s="8"/>
      <c r="TNR3097" s="8"/>
      <c r="TNS3097" s="8"/>
      <c r="TNT3097" s="8"/>
      <c r="TNU3097" s="8"/>
      <c r="TNV3097" s="8"/>
      <c r="TNW3097" s="8"/>
      <c r="TNX3097" s="8"/>
      <c r="TNY3097" s="8"/>
      <c r="TNZ3097" s="8"/>
      <c r="TOA3097" s="8"/>
      <c r="TOB3097" s="8"/>
      <c r="TOC3097" s="8"/>
      <c r="TOD3097" s="8"/>
      <c r="TOE3097" s="8"/>
      <c r="TOF3097" s="8"/>
      <c r="TOG3097" s="8"/>
      <c r="TOH3097" s="8"/>
      <c r="TOI3097" s="8"/>
      <c r="TOJ3097" s="8"/>
      <c r="TOK3097" s="8"/>
      <c r="TOL3097" s="8"/>
      <c r="TOM3097" s="8"/>
      <c r="TON3097" s="8"/>
      <c r="TOO3097" s="8"/>
      <c r="TOP3097" s="8"/>
      <c r="TOQ3097" s="8"/>
      <c r="TOR3097" s="8"/>
      <c r="TOS3097" s="8"/>
      <c r="TOT3097" s="8"/>
      <c r="TOU3097" s="8"/>
      <c r="TOV3097" s="8"/>
      <c r="TOW3097" s="8"/>
      <c r="TOX3097" s="8"/>
      <c r="TOY3097" s="8"/>
      <c r="TOZ3097" s="8"/>
      <c r="TPA3097" s="8"/>
      <c r="TPB3097" s="8"/>
      <c r="TPC3097" s="8"/>
      <c r="TPD3097" s="8"/>
      <c r="TPE3097" s="8"/>
      <c r="TPF3097" s="8"/>
      <c r="TPG3097" s="8"/>
      <c r="TPH3097" s="8"/>
      <c r="TPI3097" s="8"/>
      <c r="TPJ3097" s="8"/>
      <c r="TPK3097" s="8"/>
      <c r="TPL3097" s="8"/>
      <c r="TPM3097" s="8"/>
      <c r="TPN3097" s="8"/>
      <c r="TPO3097" s="8"/>
      <c r="TPP3097" s="8"/>
      <c r="TPQ3097" s="8"/>
      <c r="TPR3097" s="8"/>
      <c r="TPS3097" s="8"/>
      <c r="TPT3097" s="8"/>
      <c r="TPU3097" s="8"/>
      <c r="TPV3097" s="8"/>
      <c r="TPW3097" s="8"/>
      <c r="TPX3097" s="8"/>
      <c r="TPY3097" s="8"/>
      <c r="TPZ3097" s="8"/>
      <c r="TQA3097" s="8"/>
      <c r="TQB3097" s="8"/>
      <c r="TQC3097" s="8"/>
      <c r="TQD3097" s="8"/>
      <c r="TQE3097" s="8"/>
      <c r="TQF3097" s="8"/>
      <c r="TQG3097" s="8"/>
      <c r="TQH3097" s="8"/>
      <c r="TQI3097" s="8"/>
      <c r="TQJ3097" s="8"/>
      <c r="TQK3097" s="8"/>
      <c r="TQL3097" s="8"/>
      <c r="TQM3097" s="8"/>
      <c r="TQN3097" s="8"/>
      <c r="TQO3097" s="8"/>
      <c r="TQP3097" s="8"/>
      <c r="TQQ3097" s="8"/>
      <c r="TQR3097" s="8"/>
      <c r="TQS3097" s="8"/>
      <c r="TQT3097" s="8"/>
      <c r="TQU3097" s="8"/>
      <c r="TQV3097" s="8"/>
      <c r="TQW3097" s="8"/>
      <c r="TQX3097" s="8"/>
      <c r="TQY3097" s="8"/>
      <c r="TQZ3097" s="8"/>
      <c r="TRA3097" s="8"/>
      <c r="TRB3097" s="8"/>
      <c r="TRC3097" s="8"/>
      <c r="TRD3097" s="8"/>
      <c r="TRE3097" s="8"/>
      <c r="TRF3097" s="8"/>
      <c r="TRG3097" s="8"/>
      <c r="TRH3097" s="8"/>
      <c r="TRI3097" s="8"/>
      <c r="TRJ3097" s="8"/>
      <c r="TRK3097" s="8"/>
      <c r="TRL3097" s="8"/>
      <c r="TRM3097" s="8"/>
      <c r="TRN3097" s="8"/>
      <c r="TRO3097" s="8"/>
      <c r="TRP3097" s="8"/>
      <c r="TRQ3097" s="8"/>
      <c r="TRR3097" s="8"/>
      <c r="TRS3097" s="8"/>
      <c r="TRT3097" s="8"/>
      <c r="TRU3097" s="8"/>
      <c r="TRV3097" s="8"/>
      <c r="TRW3097" s="8"/>
      <c r="TRX3097" s="8"/>
      <c r="TRY3097" s="8"/>
      <c r="TRZ3097" s="8"/>
      <c r="TSA3097" s="8"/>
      <c r="TSB3097" s="8"/>
      <c r="TSC3097" s="8"/>
      <c r="TSD3097" s="8"/>
      <c r="TSE3097" s="8"/>
      <c r="TSF3097" s="8"/>
      <c r="TSG3097" s="8"/>
      <c r="TSH3097" s="8"/>
      <c r="TSI3097" s="8"/>
      <c r="TSJ3097" s="8"/>
      <c r="TSK3097" s="8"/>
      <c r="TSL3097" s="8"/>
      <c r="TSM3097" s="8"/>
      <c r="TSN3097" s="8"/>
      <c r="TSO3097" s="8"/>
      <c r="TSP3097" s="8"/>
      <c r="TSQ3097" s="8"/>
      <c r="TSR3097" s="8"/>
      <c r="TSS3097" s="8"/>
      <c r="TST3097" s="8"/>
      <c r="TSU3097" s="8"/>
      <c r="TSV3097" s="8"/>
      <c r="TSW3097" s="8"/>
      <c r="TSX3097" s="8"/>
      <c r="TSY3097" s="8"/>
      <c r="TSZ3097" s="8"/>
      <c r="TTA3097" s="8"/>
      <c r="TTB3097" s="8"/>
      <c r="TTC3097" s="8"/>
      <c r="TTD3097" s="8"/>
      <c r="TTE3097" s="8"/>
      <c r="TTF3097" s="8"/>
      <c r="TTG3097" s="8"/>
      <c r="TTH3097" s="8"/>
      <c r="TTI3097" s="8"/>
      <c r="TTJ3097" s="8"/>
      <c r="TTK3097" s="8"/>
      <c r="TTL3097" s="8"/>
      <c r="TTM3097" s="8"/>
      <c r="TTN3097" s="8"/>
      <c r="TTO3097" s="8"/>
      <c r="TTP3097" s="8"/>
      <c r="TTQ3097" s="8"/>
      <c r="TTR3097" s="8"/>
      <c r="TTS3097" s="8"/>
      <c r="TTT3097" s="8"/>
      <c r="TTU3097" s="8"/>
      <c r="TTV3097" s="8"/>
      <c r="TTW3097" s="8"/>
      <c r="TTX3097" s="8"/>
      <c r="TTY3097" s="8"/>
      <c r="TTZ3097" s="8"/>
      <c r="TUA3097" s="8"/>
      <c r="TUB3097" s="8"/>
      <c r="TUC3097" s="8"/>
      <c r="TUD3097" s="8"/>
      <c r="TUE3097" s="8"/>
      <c r="TUF3097" s="8"/>
      <c r="TUG3097" s="8"/>
      <c r="TUH3097" s="8"/>
      <c r="TUI3097" s="8"/>
      <c r="TUJ3097" s="8"/>
      <c r="TUK3097" s="8"/>
      <c r="TUL3097" s="8"/>
      <c r="TUM3097" s="8"/>
      <c r="TUN3097" s="8"/>
      <c r="TUO3097" s="8"/>
      <c r="TUP3097" s="8"/>
      <c r="TUQ3097" s="8"/>
      <c r="TUR3097" s="8"/>
      <c r="TUS3097" s="8"/>
      <c r="TUT3097" s="8"/>
      <c r="TUU3097" s="8"/>
      <c r="TUV3097" s="8"/>
      <c r="TUW3097" s="8"/>
      <c r="TUX3097" s="8"/>
      <c r="TUY3097" s="8"/>
      <c r="TUZ3097" s="8"/>
      <c r="TVA3097" s="8"/>
      <c r="TVB3097" s="8"/>
      <c r="TVC3097" s="8"/>
      <c r="TVD3097" s="8"/>
      <c r="TVE3097" s="8"/>
      <c r="TVF3097" s="8"/>
      <c r="TVG3097" s="8"/>
      <c r="TVH3097" s="8"/>
      <c r="TVI3097" s="8"/>
      <c r="TVJ3097" s="8"/>
      <c r="TVK3097" s="8"/>
      <c r="TVL3097" s="8"/>
      <c r="TVM3097" s="8"/>
      <c r="TVN3097" s="8"/>
      <c r="TVO3097" s="8"/>
      <c r="TVP3097" s="8"/>
      <c r="TVQ3097" s="8"/>
      <c r="TVR3097" s="8"/>
      <c r="TVS3097" s="8"/>
      <c r="TVT3097" s="8"/>
      <c r="TVU3097" s="8"/>
      <c r="TVV3097" s="8"/>
      <c r="TVW3097" s="8"/>
      <c r="TVX3097" s="8"/>
      <c r="TVY3097" s="8"/>
      <c r="TVZ3097" s="8"/>
      <c r="TWA3097" s="8"/>
      <c r="TWB3097" s="8"/>
      <c r="TWC3097" s="8"/>
      <c r="TWD3097" s="8"/>
      <c r="TWE3097" s="8"/>
      <c r="TWF3097" s="8"/>
      <c r="TWG3097" s="8"/>
      <c r="TWH3097" s="8"/>
      <c r="TWI3097" s="8"/>
      <c r="TWJ3097" s="8"/>
      <c r="TWK3097" s="8"/>
      <c r="TWL3097" s="8"/>
      <c r="TWM3097" s="8"/>
      <c r="TWN3097" s="8"/>
      <c r="TWO3097" s="8"/>
      <c r="TWP3097" s="8"/>
      <c r="TWQ3097" s="8"/>
      <c r="TWR3097" s="8"/>
      <c r="TWS3097" s="8"/>
      <c r="TWT3097" s="8"/>
      <c r="TWU3097" s="8"/>
      <c r="TWV3097" s="8"/>
      <c r="TWW3097" s="8"/>
      <c r="TWX3097" s="8"/>
      <c r="TWY3097" s="8"/>
      <c r="TWZ3097" s="8"/>
      <c r="TXA3097" s="8"/>
      <c r="TXB3097" s="8"/>
      <c r="TXC3097" s="8"/>
      <c r="TXD3097" s="8"/>
      <c r="TXE3097" s="8"/>
      <c r="TXF3097" s="8"/>
      <c r="TXG3097" s="8"/>
      <c r="TXH3097" s="8"/>
      <c r="TXI3097" s="8"/>
      <c r="TXJ3097" s="8"/>
      <c r="TXK3097" s="8"/>
      <c r="TXL3097" s="8"/>
      <c r="TXM3097" s="8"/>
      <c r="TXN3097" s="8"/>
      <c r="TXO3097" s="8"/>
      <c r="TXP3097" s="8"/>
      <c r="TXQ3097" s="8"/>
      <c r="TXR3097" s="8"/>
      <c r="TXS3097" s="8"/>
      <c r="TXT3097" s="8"/>
      <c r="TXU3097" s="8"/>
      <c r="TXV3097" s="8"/>
      <c r="TXW3097" s="8"/>
      <c r="TXX3097" s="8"/>
      <c r="TXY3097" s="8"/>
      <c r="TXZ3097" s="8"/>
      <c r="TYA3097" s="8"/>
      <c r="TYB3097" s="8"/>
      <c r="TYC3097" s="8"/>
      <c r="TYD3097" s="8"/>
      <c r="TYE3097" s="8"/>
      <c r="TYF3097" s="8"/>
      <c r="TYG3097" s="8"/>
      <c r="TYH3097" s="8"/>
      <c r="TYI3097" s="8"/>
      <c r="TYJ3097" s="8"/>
      <c r="TYK3097" s="8"/>
      <c r="TYL3097" s="8"/>
      <c r="TYM3097" s="8"/>
      <c r="TYN3097" s="8"/>
      <c r="TYO3097" s="8"/>
      <c r="TYP3097" s="8"/>
      <c r="TYQ3097" s="8"/>
      <c r="TYR3097" s="8"/>
      <c r="TYS3097" s="8"/>
      <c r="TYT3097" s="8"/>
      <c r="TYU3097" s="8"/>
      <c r="TYV3097" s="8"/>
      <c r="TYW3097" s="8"/>
      <c r="TYX3097" s="8"/>
      <c r="TYY3097" s="8"/>
      <c r="TYZ3097" s="8"/>
      <c r="TZA3097" s="8"/>
      <c r="TZB3097" s="8"/>
      <c r="TZC3097" s="8"/>
      <c r="TZD3097" s="8"/>
      <c r="TZE3097" s="8"/>
      <c r="TZF3097" s="8"/>
      <c r="TZG3097" s="8"/>
      <c r="TZH3097" s="8"/>
      <c r="TZI3097" s="8"/>
      <c r="TZJ3097" s="8"/>
      <c r="TZK3097" s="8"/>
      <c r="TZL3097" s="8"/>
      <c r="TZM3097" s="8"/>
      <c r="TZN3097" s="8"/>
      <c r="TZO3097" s="8"/>
      <c r="TZP3097" s="8"/>
      <c r="TZQ3097" s="8"/>
      <c r="TZR3097" s="8"/>
      <c r="TZS3097" s="8"/>
      <c r="TZT3097" s="8"/>
      <c r="TZU3097" s="8"/>
      <c r="TZV3097" s="8"/>
      <c r="TZW3097" s="8"/>
      <c r="TZX3097" s="8"/>
      <c r="TZY3097" s="8"/>
      <c r="TZZ3097" s="8"/>
      <c r="UAA3097" s="8"/>
      <c r="UAB3097" s="8"/>
      <c r="UAC3097" s="8"/>
      <c r="UAD3097" s="8"/>
      <c r="UAE3097" s="8"/>
      <c r="UAF3097" s="8"/>
      <c r="UAG3097" s="8"/>
      <c r="UAH3097" s="8"/>
      <c r="UAI3097" s="8"/>
      <c r="UAJ3097" s="8"/>
      <c r="UAK3097" s="8"/>
      <c r="UAL3097" s="8"/>
      <c r="UAM3097" s="8"/>
      <c r="UAN3097" s="8"/>
      <c r="UAO3097" s="8"/>
      <c r="UAP3097" s="8"/>
      <c r="UAQ3097" s="8"/>
      <c r="UAR3097" s="8"/>
      <c r="UAS3097" s="8"/>
      <c r="UAT3097" s="8"/>
      <c r="UAU3097" s="8"/>
      <c r="UAV3097" s="8"/>
      <c r="UAW3097" s="8"/>
      <c r="UAX3097" s="8"/>
      <c r="UAY3097" s="8"/>
      <c r="UAZ3097" s="8"/>
      <c r="UBA3097" s="8"/>
      <c r="UBB3097" s="8"/>
      <c r="UBC3097" s="8"/>
      <c r="UBD3097" s="8"/>
      <c r="UBE3097" s="8"/>
      <c r="UBF3097" s="8"/>
      <c r="UBG3097" s="8"/>
      <c r="UBH3097" s="8"/>
      <c r="UBI3097" s="8"/>
      <c r="UBJ3097" s="8"/>
      <c r="UBK3097" s="8"/>
      <c r="UBL3097" s="8"/>
      <c r="UBM3097" s="8"/>
      <c r="UBN3097" s="8"/>
      <c r="UBO3097" s="8"/>
      <c r="UBP3097" s="8"/>
      <c r="UBQ3097" s="8"/>
      <c r="UBR3097" s="8"/>
      <c r="UBS3097" s="8"/>
      <c r="UBT3097" s="8"/>
      <c r="UBU3097" s="8"/>
      <c r="UBV3097" s="8"/>
      <c r="UBW3097" s="8"/>
      <c r="UBX3097" s="8"/>
      <c r="UBY3097" s="8"/>
      <c r="UBZ3097" s="8"/>
      <c r="UCA3097" s="8"/>
      <c r="UCB3097" s="8"/>
      <c r="UCC3097" s="8"/>
      <c r="UCD3097" s="8"/>
      <c r="UCE3097" s="8"/>
      <c r="UCF3097" s="8"/>
      <c r="UCG3097" s="8"/>
      <c r="UCH3097" s="8"/>
      <c r="UCI3097" s="8"/>
      <c r="UCJ3097" s="8"/>
      <c r="UCK3097" s="8"/>
      <c r="UCL3097" s="8"/>
      <c r="UCM3097" s="8"/>
      <c r="UCN3097" s="8"/>
      <c r="UCO3097" s="8"/>
      <c r="UCP3097" s="8"/>
      <c r="UCQ3097" s="8"/>
      <c r="UCR3097" s="8"/>
      <c r="UCS3097" s="8"/>
      <c r="UCT3097" s="8"/>
      <c r="UCU3097" s="8"/>
      <c r="UCV3097" s="8"/>
      <c r="UCW3097" s="8"/>
      <c r="UCX3097" s="8"/>
      <c r="UCY3097" s="8"/>
      <c r="UCZ3097" s="8"/>
      <c r="UDA3097" s="8"/>
      <c r="UDB3097" s="8"/>
      <c r="UDC3097" s="8"/>
      <c r="UDD3097" s="8"/>
      <c r="UDE3097" s="8"/>
      <c r="UDF3097" s="8"/>
      <c r="UDG3097" s="8"/>
      <c r="UDH3097" s="8"/>
      <c r="UDI3097" s="8"/>
      <c r="UDJ3097" s="8"/>
      <c r="UDK3097" s="8"/>
      <c r="UDL3097" s="8"/>
      <c r="UDM3097" s="8"/>
      <c r="UDN3097" s="8"/>
      <c r="UDO3097" s="8"/>
      <c r="UDP3097" s="8"/>
      <c r="UDQ3097" s="8"/>
      <c r="UDR3097" s="8"/>
      <c r="UDS3097" s="8"/>
      <c r="UDT3097" s="8"/>
      <c r="UDU3097" s="8"/>
      <c r="UDV3097" s="8"/>
      <c r="UDW3097" s="8"/>
      <c r="UDX3097" s="8"/>
      <c r="UDY3097" s="8"/>
      <c r="UDZ3097" s="8"/>
      <c r="UEA3097" s="8"/>
      <c r="UEB3097" s="8"/>
      <c r="UEC3097" s="8"/>
      <c r="UED3097" s="8"/>
      <c r="UEE3097" s="8"/>
      <c r="UEF3097" s="8"/>
      <c r="UEG3097" s="8"/>
      <c r="UEH3097" s="8"/>
      <c r="UEI3097" s="8"/>
      <c r="UEJ3097" s="8"/>
      <c r="UEK3097" s="8"/>
      <c r="UEL3097" s="8"/>
      <c r="UEM3097" s="8"/>
      <c r="UEN3097" s="8"/>
      <c r="UEO3097" s="8"/>
      <c r="UEP3097" s="8"/>
      <c r="UEQ3097" s="8"/>
      <c r="UER3097" s="8"/>
      <c r="UES3097" s="8"/>
      <c r="UET3097" s="8"/>
      <c r="UEU3097" s="8"/>
      <c r="UEV3097" s="8"/>
      <c r="UEW3097" s="8"/>
      <c r="UEX3097" s="8"/>
      <c r="UEY3097" s="8"/>
      <c r="UEZ3097" s="8"/>
      <c r="UFA3097" s="8"/>
      <c r="UFB3097" s="8"/>
      <c r="UFC3097" s="8"/>
      <c r="UFD3097" s="8"/>
      <c r="UFE3097" s="8"/>
      <c r="UFF3097" s="8"/>
      <c r="UFG3097" s="8"/>
      <c r="UFH3097" s="8"/>
      <c r="UFI3097" s="8"/>
      <c r="UFJ3097" s="8"/>
      <c r="UFK3097" s="8"/>
      <c r="UFL3097" s="8"/>
      <c r="UFM3097" s="8"/>
      <c r="UFN3097" s="8"/>
      <c r="UFO3097" s="8"/>
      <c r="UFP3097" s="8"/>
      <c r="UFQ3097" s="8"/>
      <c r="UFR3097" s="8"/>
      <c r="UFS3097" s="8"/>
      <c r="UFT3097" s="8"/>
      <c r="UFU3097" s="8"/>
      <c r="UFV3097" s="8"/>
      <c r="UFW3097" s="8"/>
      <c r="UFX3097" s="8"/>
      <c r="UFY3097" s="8"/>
      <c r="UFZ3097" s="8"/>
      <c r="UGA3097" s="8"/>
      <c r="UGB3097" s="8"/>
      <c r="UGC3097" s="8"/>
      <c r="UGD3097" s="8"/>
      <c r="UGE3097" s="8"/>
      <c r="UGF3097" s="8"/>
      <c r="UGG3097" s="8"/>
      <c r="UGH3097" s="8"/>
      <c r="UGI3097" s="8"/>
      <c r="UGJ3097" s="8"/>
      <c r="UGK3097" s="8"/>
      <c r="UGL3097" s="8"/>
      <c r="UGM3097" s="8"/>
      <c r="UGN3097" s="8"/>
      <c r="UGO3097" s="8"/>
      <c r="UGP3097" s="8"/>
      <c r="UGQ3097" s="8"/>
      <c r="UGR3097" s="8"/>
      <c r="UGS3097" s="8"/>
      <c r="UGT3097" s="8"/>
      <c r="UGU3097" s="8"/>
      <c r="UGV3097" s="8"/>
      <c r="UGW3097" s="8"/>
      <c r="UGX3097" s="8"/>
      <c r="UGY3097" s="8"/>
      <c r="UGZ3097" s="8"/>
      <c r="UHA3097" s="8"/>
      <c r="UHB3097" s="8"/>
      <c r="UHC3097" s="8"/>
      <c r="UHD3097" s="8"/>
      <c r="UHE3097" s="8"/>
      <c r="UHF3097" s="8"/>
      <c r="UHG3097" s="8"/>
      <c r="UHH3097" s="8"/>
      <c r="UHI3097" s="8"/>
      <c r="UHJ3097" s="8"/>
      <c r="UHK3097" s="8"/>
      <c r="UHL3097" s="8"/>
      <c r="UHM3097" s="8"/>
      <c r="UHN3097" s="8"/>
      <c r="UHO3097" s="8"/>
      <c r="UHP3097" s="8"/>
      <c r="UHQ3097" s="8"/>
      <c r="UHR3097" s="8"/>
      <c r="UHS3097" s="8"/>
      <c r="UHT3097" s="8"/>
      <c r="UHU3097" s="8"/>
      <c r="UHV3097" s="8"/>
      <c r="UHW3097" s="8"/>
      <c r="UHX3097" s="8"/>
      <c r="UHY3097" s="8"/>
      <c r="UHZ3097" s="8"/>
      <c r="UIA3097" s="8"/>
      <c r="UIB3097" s="8"/>
      <c r="UIC3097" s="8"/>
      <c r="UID3097" s="8"/>
      <c r="UIE3097" s="8"/>
      <c r="UIF3097" s="8"/>
      <c r="UIG3097" s="8"/>
      <c r="UIH3097" s="8"/>
      <c r="UII3097" s="8"/>
      <c r="UIJ3097" s="8"/>
      <c r="UIK3097" s="8"/>
      <c r="UIL3097" s="8"/>
      <c r="UIM3097" s="8"/>
      <c r="UIN3097" s="8"/>
      <c r="UIO3097" s="8"/>
      <c r="UIP3097" s="8"/>
      <c r="UIQ3097" s="8"/>
      <c r="UIR3097" s="8"/>
      <c r="UIS3097" s="8"/>
      <c r="UIT3097" s="8"/>
      <c r="UIU3097" s="8"/>
      <c r="UIV3097" s="8"/>
      <c r="UIW3097" s="8"/>
      <c r="UIX3097" s="8"/>
      <c r="UIY3097" s="8"/>
      <c r="UIZ3097" s="8"/>
      <c r="UJA3097" s="8"/>
      <c r="UJB3097" s="8"/>
      <c r="UJC3097" s="8"/>
      <c r="UJD3097" s="8"/>
      <c r="UJE3097" s="8"/>
      <c r="UJF3097" s="8"/>
      <c r="UJG3097" s="8"/>
      <c r="UJH3097" s="8"/>
      <c r="UJI3097" s="8"/>
      <c r="UJJ3097" s="8"/>
      <c r="UJK3097" s="8"/>
      <c r="UJL3097" s="8"/>
      <c r="UJM3097" s="8"/>
      <c r="UJN3097" s="8"/>
      <c r="UJO3097" s="8"/>
      <c r="UJP3097" s="8"/>
      <c r="UJQ3097" s="8"/>
      <c r="UJR3097" s="8"/>
      <c r="UJS3097" s="8"/>
      <c r="UJT3097" s="8"/>
      <c r="UJU3097" s="8"/>
      <c r="UJV3097" s="8"/>
      <c r="UJW3097" s="8"/>
      <c r="UJX3097" s="8"/>
      <c r="UJY3097" s="8"/>
      <c r="UJZ3097" s="8"/>
      <c r="UKA3097" s="8"/>
      <c r="UKB3097" s="8"/>
      <c r="UKC3097" s="8"/>
      <c r="UKD3097" s="8"/>
      <c r="UKE3097" s="8"/>
      <c r="UKF3097" s="8"/>
      <c r="UKG3097" s="8"/>
      <c r="UKH3097" s="8"/>
      <c r="UKI3097" s="8"/>
      <c r="UKJ3097" s="8"/>
      <c r="UKK3097" s="8"/>
      <c r="UKL3097" s="8"/>
      <c r="UKM3097" s="8"/>
      <c r="UKN3097" s="8"/>
      <c r="UKO3097" s="8"/>
      <c r="UKP3097" s="8"/>
      <c r="UKQ3097" s="8"/>
      <c r="UKR3097" s="8"/>
      <c r="UKS3097" s="8"/>
      <c r="UKT3097" s="8"/>
      <c r="UKU3097" s="8"/>
      <c r="UKV3097" s="8"/>
      <c r="UKW3097" s="8"/>
      <c r="UKX3097" s="8"/>
      <c r="UKY3097" s="8"/>
      <c r="UKZ3097" s="8"/>
      <c r="ULA3097" s="8"/>
      <c r="ULB3097" s="8"/>
      <c r="ULC3097" s="8"/>
      <c r="ULD3097" s="8"/>
      <c r="ULE3097" s="8"/>
      <c r="ULF3097" s="8"/>
      <c r="ULG3097" s="8"/>
      <c r="ULH3097" s="8"/>
      <c r="ULI3097" s="8"/>
      <c r="ULJ3097" s="8"/>
      <c r="ULK3097" s="8"/>
      <c r="ULL3097" s="8"/>
      <c r="ULM3097" s="8"/>
      <c r="ULN3097" s="8"/>
      <c r="ULO3097" s="8"/>
      <c r="ULP3097" s="8"/>
      <c r="ULQ3097" s="8"/>
      <c r="ULR3097" s="8"/>
      <c r="ULS3097" s="8"/>
      <c r="ULT3097" s="8"/>
      <c r="ULU3097" s="8"/>
      <c r="ULV3097" s="8"/>
      <c r="ULW3097" s="8"/>
      <c r="ULX3097" s="8"/>
      <c r="ULY3097" s="8"/>
      <c r="ULZ3097" s="8"/>
      <c r="UMA3097" s="8"/>
      <c r="UMB3097" s="8"/>
      <c r="UMC3097" s="8"/>
      <c r="UMD3097" s="8"/>
      <c r="UME3097" s="8"/>
      <c r="UMF3097" s="8"/>
      <c r="UMG3097" s="8"/>
      <c r="UMH3097" s="8"/>
      <c r="UMI3097" s="8"/>
      <c r="UMJ3097" s="8"/>
      <c r="UMK3097" s="8"/>
      <c r="UML3097" s="8"/>
      <c r="UMM3097" s="8"/>
      <c r="UMN3097" s="8"/>
      <c r="UMO3097" s="8"/>
      <c r="UMP3097" s="8"/>
      <c r="UMQ3097" s="8"/>
      <c r="UMR3097" s="8"/>
      <c r="UMS3097" s="8"/>
      <c r="UMT3097" s="8"/>
      <c r="UMU3097" s="8"/>
      <c r="UMV3097" s="8"/>
      <c r="UMW3097" s="8"/>
      <c r="UMX3097" s="8"/>
      <c r="UMY3097" s="8"/>
      <c r="UMZ3097" s="8"/>
      <c r="UNA3097" s="8"/>
      <c r="UNB3097" s="8"/>
      <c r="UNC3097" s="8"/>
      <c r="UND3097" s="8"/>
      <c r="UNE3097" s="8"/>
      <c r="UNF3097" s="8"/>
      <c r="UNG3097" s="8"/>
      <c r="UNH3097" s="8"/>
      <c r="UNI3097" s="8"/>
      <c r="UNJ3097" s="8"/>
      <c r="UNK3097" s="8"/>
      <c r="UNL3097" s="8"/>
      <c r="UNM3097" s="8"/>
      <c r="UNN3097" s="8"/>
      <c r="UNO3097" s="8"/>
      <c r="UNP3097" s="8"/>
      <c r="UNQ3097" s="8"/>
      <c r="UNR3097" s="8"/>
      <c r="UNS3097" s="8"/>
      <c r="UNT3097" s="8"/>
      <c r="UNU3097" s="8"/>
      <c r="UNV3097" s="8"/>
      <c r="UNW3097" s="8"/>
      <c r="UNX3097" s="8"/>
      <c r="UNY3097" s="8"/>
      <c r="UNZ3097" s="8"/>
      <c r="UOA3097" s="8"/>
      <c r="UOB3097" s="8"/>
      <c r="UOC3097" s="8"/>
      <c r="UOD3097" s="8"/>
      <c r="UOE3097" s="8"/>
      <c r="UOF3097" s="8"/>
      <c r="UOG3097" s="8"/>
      <c r="UOH3097" s="8"/>
      <c r="UOI3097" s="8"/>
      <c r="UOJ3097" s="8"/>
      <c r="UOK3097" s="8"/>
      <c r="UOL3097" s="8"/>
      <c r="UOM3097" s="8"/>
      <c r="UON3097" s="8"/>
      <c r="UOO3097" s="8"/>
      <c r="UOP3097" s="8"/>
      <c r="UOQ3097" s="8"/>
      <c r="UOR3097" s="8"/>
      <c r="UOS3097" s="8"/>
      <c r="UOT3097" s="8"/>
      <c r="UOU3097" s="8"/>
      <c r="UOV3097" s="8"/>
      <c r="UOW3097" s="8"/>
      <c r="UOX3097" s="8"/>
      <c r="UOY3097" s="8"/>
      <c r="UOZ3097" s="8"/>
      <c r="UPA3097" s="8"/>
      <c r="UPB3097" s="8"/>
      <c r="UPC3097" s="8"/>
      <c r="UPD3097" s="8"/>
      <c r="UPE3097" s="8"/>
      <c r="UPF3097" s="8"/>
      <c r="UPG3097" s="8"/>
      <c r="UPH3097" s="8"/>
      <c r="UPI3097" s="8"/>
      <c r="UPJ3097" s="8"/>
      <c r="UPK3097" s="8"/>
      <c r="UPL3097" s="8"/>
      <c r="UPM3097" s="8"/>
      <c r="UPN3097" s="8"/>
      <c r="UPO3097" s="8"/>
      <c r="UPP3097" s="8"/>
      <c r="UPQ3097" s="8"/>
      <c r="UPR3097" s="8"/>
      <c r="UPS3097" s="8"/>
      <c r="UPT3097" s="8"/>
      <c r="UPU3097" s="8"/>
      <c r="UPV3097" s="8"/>
      <c r="UPW3097" s="8"/>
      <c r="UPX3097" s="8"/>
      <c r="UPY3097" s="8"/>
      <c r="UPZ3097" s="8"/>
      <c r="UQA3097" s="8"/>
      <c r="UQB3097" s="8"/>
      <c r="UQC3097" s="8"/>
      <c r="UQD3097" s="8"/>
      <c r="UQE3097" s="8"/>
      <c r="UQF3097" s="8"/>
      <c r="UQG3097" s="8"/>
      <c r="UQH3097" s="8"/>
      <c r="UQI3097" s="8"/>
      <c r="UQJ3097" s="8"/>
      <c r="UQK3097" s="8"/>
      <c r="UQL3097" s="8"/>
      <c r="UQM3097" s="8"/>
      <c r="UQN3097" s="8"/>
      <c r="UQO3097" s="8"/>
      <c r="UQP3097" s="8"/>
      <c r="UQQ3097" s="8"/>
      <c r="UQR3097" s="8"/>
      <c r="UQS3097" s="8"/>
      <c r="UQT3097" s="8"/>
      <c r="UQU3097" s="8"/>
      <c r="UQV3097" s="8"/>
      <c r="UQW3097" s="8"/>
      <c r="UQX3097" s="8"/>
      <c r="UQY3097" s="8"/>
      <c r="UQZ3097" s="8"/>
      <c r="URA3097" s="8"/>
      <c r="URB3097" s="8"/>
      <c r="URC3097" s="8"/>
      <c r="URD3097" s="8"/>
      <c r="URE3097" s="8"/>
      <c r="URF3097" s="8"/>
      <c r="URG3097" s="8"/>
      <c r="URH3097" s="8"/>
      <c r="URI3097" s="8"/>
      <c r="URJ3097" s="8"/>
      <c r="URK3097" s="8"/>
      <c r="URL3097" s="8"/>
      <c r="URM3097" s="8"/>
      <c r="URN3097" s="8"/>
      <c r="URO3097" s="8"/>
      <c r="URP3097" s="8"/>
      <c r="URQ3097" s="8"/>
      <c r="URR3097" s="8"/>
      <c r="URS3097" s="8"/>
      <c r="URT3097" s="8"/>
      <c r="URU3097" s="8"/>
      <c r="URV3097" s="8"/>
      <c r="URW3097" s="8"/>
      <c r="URX3097" s="8"/>
      <c r="URY3097" s="8"/>
      <c r="URZ3097" s="8"/>
      <c r="USA3097" s="8"/>
      <c r="USB3097" s="8"/>
      <c r="USC3097" s="8"/>
      <c r="USD3097" s="8"/>
      <c r="USE3097" s="8"/>
      <c r="USF3097" s="8"/>
      <c r="USG3097" s="8"/>
      <c r="USH3097" s="8"/>
      <c r="USI3097" s="8"/>
      <c r="USJ3097" s="8"/>
      <c r="USK3097" s="8"/>
      <c r="USL3097" s="8"/>
      <c r="USM3097" s="8"/>
      <c r="USN3097" s="8"/>
      <c r="USO3097" s="8"/>
      <c r="USP3097" s="8"/>
      <c r="USQ3097" s="8"/>
      <c r="USR3097" s="8"/>
      <c r="USS3097" s="8"/>
      <c r="UST3097" s="8"/>
      <c r="USU3097" s="8"/>
      <c r="USV3097" s="8"/>
      <c r="USW3097" s="8"/>
      <c r="USX3097" s="8"/>
      <c r="USY3097" s="8"/>
      <c r="USZ3097" s="8"/>
      <c r="UTA3097" s="8"/>
      <c r="UTB3097" s="8"/>
      <c r="UTC3097" s="8"/>
      <c r="UTD3097" s="8"/>
      <c r="UTE3097" s="8"/>
      <c r="UTF3097" s="8"/>
      <c r="UTG3097" s="8"/>
      <c r="UTH3097" s="8"/>
      <c r="UTI3097" s="8"/>
      <c r="UTJ3097" s="8"/>
      <c r="UTK3097" s="8"/>
      <c r="UTL3097" s="8"/>
      <c r="UTM3097" s="8"/>
      <c r="UTN3097" s="8"/>
      <c r="UTO3097" s="8"/>
      <c r="UTP3097" s="8"/>
      <c r="UTQ3097" s="8"/>
      <c r="UTR3097" s="8"/>
      <c r="UTS3097" s="8"/>
      <c r="UTT3097" s="8"/>
      <c r="UTU3097" s="8"/>
      <c r="UTV3097" s="8"/>
      <c r="UTW3097" s="8"/>
      <c r="UTX3097" s="8"/>
      <c r="UTY3097" s="8"/>
      <c r="UTZ3097" s="8"/>
      <c r="UUA3097" s="8"/>
      <c r="UUB3097" s="8"/>
      <c r="UUC3097" s="8"/>
      <c r="UUD3097" s="8"/>
      <c r="UUE3097" s="8"/>
      <c r="UUF3097" s="8"/>
      <c r="UUG3097" s="8"/>
      <c r="UUH3097" s="8"/>
      <c r="UUI3097" s="8"/>
      <c r="UUJ3097" s="8"/>
      <c r="UUK3097" s="8"/>
      <c r="UUL3097" s="8"/>
      <c r="UUM3097" s="8"/>
      <c r="UUN3097" s="8"/>
      <c r="UUO3097" s="8"/>
      <c r="UUP3097" s="8"/>
      <c r="UUQ3097" s="8"/>
      <c r="UUR3097" s="8"/>
      <c r="UUS3097" s="8"/>
      <c r="UUT3097" s="8"/>
      <c r="UUU3097" s="8"/>
      <c r="UUV3097" s="8"/>
      <c r="UUW3097" s="8"/>
      <c r="UUX3097" s="8"/>
      <c r="UUY3097" s="8"/>
      <c r="UUZ3097" s="8"/>
      <c r="UVA3097" s="8"/>
      <c r="UVB3097" s="8"/>
      <c r="UVC3097" s="8"/>
      <c r="UVD3097" s="8"/>
      <c r="UVE3097" s="8"/>
      <c r="UVF3097" s="8"/>
      <c r="UVG3097" s="8"/>
      <c r="UVH3097" s="8"/>
      <c r="UVI3097" s="8"/>
      <c r="UVJ3097" s="8"/>
      <c r="UVK3097" s="8"/>
      <c r="UVL3097" s="8"/>
      <c r="UVM3097" s="8"/>
      <c r="UVN3097" s="8"/>
      <c r="UVO3097" s="8"/>
      <c r="UVP3097" s="8"/>
      <c r="UVQ3097" s="8"/>
      <c r="UVR3097" s="8"/>
      <c r="UVS3097" s="8"/>
      <c r="UVT3097" s="8"/>
      <c r="UVU3097" s="8"/>
      <c r="UVV3097" s="8"/>
      <c r="UVW3097" s="8"/>
      <c r="UVX3097" s="8"/>
      <c r="UVY3097" s="8"/>
      <c r="UVZ3097" s="8"/>
      <c r="UWA3097" s="8"/>
      <c r="UWB3097" s="8"/>
      <c r="UWC3097" s="8"/>
      <c r="UWD3097" s="8"/>
      <c r="UWE3097" s="8"/>
      <c r="UWF3097" s="8"/>
      <c r="UWG3097" s="8"/>
      <c r="UWH3097" s="8"/>
      <c r="UWI3097" s="8"/>
      <c r="UWJ3097" s="8"/>
      <c r="UWK3097" s="8"/>
      <c r="UWL3097" s="8"/>
      <c r="UWM3097" s="8"/>
      <c r="UWN3097" s="8"/>
      <c r="UWO3097" s="8"/>
      <c r="UWP3097" s="8"/>
      <c r="UWQ3097" s="8"/>
      <c r="UWR3097" s="8"/>
      <c r="UWS3097" s="8"/>
      <c r="UWT3097" s="8"/>
      <c r="UWU3097" s="8"/>
      <c r="UWV3097" s="8"/>
      <c r="UWW3097" s="8"/>
      <c r="UWX3097" s="8"/>
      <c r="UWY3097" s="8"/>
      <c r="UWZ3097" s="8"/>
      <c r="UXA3097" s="8"/>
      <c r="UXB3097" s="8"/>
      <c r="UXC3097" s="8"/>
      <c r="UXD3097" s="8"/>
      <c r="UXE3097" s="8"/>
      <c r="UXF3097" s="8"/>
      <c r="UXG3097" s="8"/>
      <c r="UXH3097" s="8"/>
      <c r="UXI3097" s="8"/>
      <c r="UXJ3097" s="8"/>
      <c r="UXK3097" s="8"/>
      <c r="UXL3097" s="8"/>
      <c r="UXM3097" s="8"/>
      <c r="UXN3097" s="8"/>
      <c r="UXO3097" s="8"/>
      <c r="UXP3097" s="8"/>
      <c r="UXQ3097" s="8"/>
      <c r="UXR3097" s="8"/>
      <c r="UXS3097" s="8"/>
      <c r="UXT3097" s="8"/>
      <c r="UXU3097" s="8"/>
      <c r="UXV3097" s="8"/>
      <c r="UXW3097" s="8"/>
      <c r="UXX3097" s="8"/>
      <c r="UXY3097" s="8"/>
      <c r="UXZ3097" s="8"/>
      <c r="UYA3097" s="8"/>
      <c r="UYB3097" s="8"/>
      <c r="UYC3097" s="8"/>
      <c r="UYD3097" s="8"/>
      <c r="UYE3097" s="8"/>
      <c r="UYF3097" s="8"/>
      <c r="UYG3097" s="8"/>
      <c r="UYH3097" s="8"/>
      <c r="UYI3097" s="8"/>
      <c r="UYJ3097" s="8"/>
      <c r="UYK3097" s="8"/>
      <c r="UYL3097" s="8"/>
      <c r="UYM3097" s="8"/>
      <c r="UYN3097" s="8"/>
      <c r="UYO3097" s="8"/>
      <c r="UYP3097" s="8"/>
      <c r="UYQ3097" s="8"/>
      <c r="UYR3097" s="8"/>
      <c r="UYS3097" s="8"/>
      <c r="UYT3097" s="8"/>
      <c r="UYU3097" s="8"/>
      <c r="UYV3097" s="8"/>
      <c r="UYW3097" s="8"/>
      <c r="UYX3097" s="8"/>
      <c r="UYY3097" s="8"/>
      <c r="UYZ3097" s="8"/>
      <c r="UZA3097" s="8"/>
      <c r="UZB3097" s="8"/>
      <c r="UZC3097" s="8"/>
      <c r="UZD3097" s="8"/>
      <c r="UZE3097" s="8"/>
      <c r="UZF3097" s="8"/>
      <c r="UZG3097" s="8"/>
      <c r="UZH3097" s="8"/>
      <c r="UZI3097" s="8"/>
      <c r="UZJ3097" s="8"/>
      <c r="UZK3097" s="8"/>
      <c r="UZL3097" s="8"/>
      <c r="UZM3097" s="8"/>
      <c r="UZN3097" s="8"/>
      <c r="UZO3097" s="8"/>
      <c r="UZP3097" s="8"/>
      <c r="UZQ3097" s="8"/>
      <c r="UZR3097" s="8"/>
      <c r="UZS3097" s="8"/>
      <c r="UZT3097" s="8"/>
      <c r="UZU3097" s="8"/>
      <c r="UZV3097" s="8"/>
      <c r="UZW3097" s="8"/>
      <c r="UZX3097" s="8"/>
      <c r="UZY3097" s="8"/>
      <c r="UZZ3097" s="8"/>
      <c r="VAA3097" s="8"/>
      <c r="VAB3097" s="8"/>
      <c r="VAC3097" s="8"/>
      <c r="VAD3097" s="8"/>
      <c r="VAE3097" s="8"/>
      <c r="VAF3097" s="8"/>
      <c r="VAG3097" s="8"/>
      <c r="VAH3097" s="8"/>
      <c r="VAI3097" s="8"/>
      <c r="VAJ3097" s="8"/>
      <c r="VAK3097" s="8"/>
      <c r="VAL3097" s="8"/>
      <c r="VAM3097" s="8"/>
      <c r="VAN3097" s="8"/>
      <c r="VAO3097" s="8"/>
      <c r="VAP3097" s="8"/>
      <c r="VAQ3097" s="8"/>
      <c r="VAR3097" s="8"/>
      <c r="VAS3097" s="8"/>
      <c r="VAT3097" s="8"/>
      <c r="VAU3097" s="8"/>
      <c r="VAV3097" s="8"/>
      <c r="VAW3097" s="8"/>
      <c r="VAX3097" s="8"/>
      <c r="VAY3097" s="8"/>
      <c r="VAZ3097" s="8"/>
      <c r="VBA3097" s="8"/>
      <c r="VBB3097" s="8"/>
      <c r="VBC3097" s="8"/>
      <c r="VBD3097" s="8"/>
      <c r="VBE3097" s="8"/>
      <c r="VBF3097" s="8"/>
      <c r="VBG3097" s="8"/>
      <c r="VBH3097" s="8"/>
      <c r="VBI3097" s="8"/>
      <c r="VBJ3097" s="8"/>
      <c r="VBK3097" s="8"/>
      <c r="VBL3097" s="8"/>
      <c r="VBM3097" s="8"/>
      <c r="VBN3097" s="8"/>
      <c r="VBO3097" s="8"/>
      <c r="VBP3097" s="8"/>
      <c r="VBQ3097" s="8"/>
      <c r="VBR3097" s="8"/>
      <c r="VBS3097" s="8"/>
      <c r="VBT3097" s="8"/>
      <c r="VBU3097" s="8"/>
      <c r="VBV3097" s="8"/>
      <c r="VBW3097" s="8"/>
      <c r="VBX3097" s="8"/>
      <c r="VBY3097" s="8"/>
      <c r="VBZ3097" s="8"/>
      <c r="VCA3097" s="8"/>
      <c r="VCB3097" s="8"/>
      <c r="VCC3097" s="8"/>
      <c r="VCD3097" s="8"/>
      <c r="VCE3097" s="8"/>
      <c r="VCF3097" s="8"/>
      <c r="VCG3097" s="8"/>
      <c r="VCH3097" s="8"/>
      <c r="VCI3097" s="8"/>
      <c r="VCJ3097" s="8"/>
      <c r="VCK3097" s="8"/>
      <c r="VCL3097" s="8"/>
      <c r="VCM3097" s="8"/>
      <c r="VCN3097" s="8"/>
      <c r="VCO3097" s="8"/>
      <c r="VCP3097" s="8"/>
      <c r="VCQ3097" s="8"/>
      <c r="VCR3097" s="8"/>
      <c r="VCS3097" s="8"/>
      <c r="VCT3097" s="8"/>
      <c r="VCU3097" s="8"/>
      <c r="VCV3097" s="8"/>
      <c r="VCW3097" s="8"/>
      <c r="VCX3097" s="8"/>
      <c r="VCY3097" s="8"/>
      <c r="VCZ3097" s="8"/>
      <c r="VDA3097" s="8"/>
      <c r="VDB3097" s="8"/>
      <c r="VDC3097" s="8"/>
      <c r="VDD3097" s="8"/>
      <c r="VDE3097" s="8"/>
      <c r="VDF3097" s="8"/>
      <c r="VDG3097" s="8"/>
      <c r="VDH3097" s="8"/>
      <c r="VDI3097" s="8"/>
      <c r="VDJ3097" s="8"/>
      <c r="VDK3097" s="8"/>
      <c r="VDL3097" s="8"/>
      <c r="VDM3097" s="8"/>
      <c r="VDN3097" s="8"/>
      <c r="VDO3097" s="8"/>
      <c r="VDP3097" s="8"/>
      <c r="VDQ3097" s="8"/>
      <c r="VDR3097" s="8"/>
      <c r="VDS3097" s="8"/>
      <c r="VDT3097" s="8"/>
      <c r="VDU3097" s="8"/>
      <c r="VDV3097" s="8"/>
      <c r="VDW3097" s="8"/>
      <c r="VDX3097" s="8"/>
      <c r="VDY3097" s="8"/>
      <c r="VDZ3097" s="8"/>
      <c r="VEA3097" s="8"/>
      <c r="VEB3097" s="8"/>
      <c r="VEC3097" s="8"/>
      <c r="VED3097" s="8"/>
      <c r="VEE3097" s="8"/>
      <c r="VEF3097" s="8"/>
      <c r="VEG3097" s="8"/>
      <c r="VEH3097" s="8"/>
      <c r="VEI3097" s="8"/>
      <c r="VEJ3097" s="8"/>
      <c r="VEK3097" s="8"/>
      <c r="VEL3097" s="8"/>
      <c r="VEM3097" s="8"/>
      <c r="VEN3097" s="8"/>
      <c r="VEO3097" s="8"/>
      <c r="VEP3097" s="8"/>
      <c r="VEQ3097" s="8"/>
      <c r="VER3097" s="8"/>
      <c r="VES3097" s="8"/>
      <c r="VET3097" s="8"/>
      <c r="VEU3097" s="8"/>
      <c r="VEV3097" s="8"/>
      <c r="VEW3097" s="8"/>
      <c r="VEX3097" s="8"/>
      <c r="VEY3097" s="8"/>
      <c r="VEZ3097" s="8"/>
      <c r="VFA3097" s="8"/>
      <c r="VFB3097" s="8"/>
      <c r="VFC3097" s="8"/>
      <c r="VFD3097" s="8"/>
      <c r="VFE3097" s="8"/>
      <c r="VFF3097" s="8"/>
      <c r="VFG3097" s="8"/>
      <c r="VFH3097" s="8"/>
      <c r="VFI3097" s="8"/>
      <c r="VFJ3097" s="8"/>
      <c r="VFK3097" s="8"/>
      <c r="VFL3097" s="8"/>
      <c r="VFM3097" s="8"/>
      <c r="VFN3097" s="8"/>
      <c r="VFO3097" s="8"/>
      <c r="VFP3097" s="8"/>
      <c r="VFQ3097" s="8"/>
      <c r="VFR3097" s="8"/>
      <c r="VFS3097" s="8"/>
      <c r="VFT3097" s="8"/>
      <c r="VFU3097" s="8"/>
      <c r="VFV3097" s="8"/>
      <c r="VFW3097" s="8"/>
      <c r="VFX3097" s="8"/>
      <c r="VFY3097" s="8"/>
      <c r="VFZ3097" s="8"/>
      <c r="VGA3097" s="8"/>
      <c r="VGB3097" s="8"/>
      <c r="VGC3097" s="8"/>
      <c r="VGD3097" s="8"/>
      <c r="VGE3097" s="8"/>
      <c r="VGF3097" s="8"/>
      <c r="VGG3097" s="8"/>
      <c r="VGH3097" s="8"/>
      <c r="VGI3097" s="8"/>
      <c r="VGJ3097" s="8"/>
      <c r="VGK3097" s="8"/>
      <c r="VGL3097" s="8"/>
      <c r="VGM3097" s="8"/>
      <c r="VGN3097" s="8"/>
      <c r="VGO3097" s="8"/>
      <c r="VGP3097" s="8"/>
      <c r="VGQ3097" s="8"/>
      <c r="VGR3097" s="8"/>
      <c r="VGS3097" s="8"/>
      <c r="VGT3097" s="8"/>
      <c r="VGU3097" s="8"/>
      <c r="VGV3097" s="8"/>
      <c r="VGW3097" s="8"/>
      <c r="VGX3097" s="8"/>
      <c r="VGY3097" s="8"/>
      <c r="VGZ3097" s="8"/>
      <c r="VHA3097" s="8"/>
      <c r="VHB3097" s="8"/>
      <c r="VHC3097" s="8"/>
      <c r="VHD3097" s="8"/>
      <c r="VHE3097" s="8"/>
      <c r="VHF3097" s="8"/>
      <c r="VHG3097" s="8"/>
      <c r="VHH3097" s="8"/>
      <c r="VHI3097" s="8"/>
      <c r="VHJ3097" s="8"/>
      <c r="VHK3097" s="8"/>
      <c r="VHL3097" s="8"/>
      <c r="VHM3097" s="8"/>
      <c r="VHN3097" s="8"/>
      <c r="VHO3097" s="8"/>
      <c r="VHP3097" s="8"/>
      <c r="VHQ3097" s="8"/>
      <c r="VHR3097" s="8"/>
      <c r="VHS3097" s="8"/>
      <c r="VHT3097" s="8"/>
      <c r="VHU3097" s="8"/>
      <c r="VHV3097" s="8"/>
      <c r="VHW3097" s="8"/>
      <c r="VHX3097" s="8"/>
      <c r="VHY3097" s="8"/>
      <c r="VHZ3097" s="8"/>
      <c r="VIA3097" s="8"/>
      <c r="VIB3097" s="8"/>
      <c r="VIC3097" s="8"/>
      <c r="VID3097" s="8"/>
      <c r="VIE3097" s="8"/>
      <c r="VIF3097" s="8"/>
      <c r="VIG3097" s="8"/>
      <c r="VIH3097" s="8"/>
      <c r="VII3097" s="8"/>
      <c r="VIJ3097" s="8"/>
      <c r="VIK3097" s="8"/>
      <c r="VIL3097" s="8"/>
      <c r="VIM3097" s="8"/>
      <c r="VIN3097" s="8"/>
      <c r="VIO3097" s="8"/>
      <c r="VIP3097" s="8"/>
      <c r="VIQ3097" s="8"/>
      <c r="VIR3097" s="8"/>
      <c r="VIS3097" s="8"/>
      <c r="VIT3097" s="8"/>
      <c r="VIU3097" s="8"/>
      <c r="VIV3097" s="8"/>
      <c r="VIW3097" s="8"/>
      <c r="VIX3097" s="8"/>
      <c r="VIY3097" s="8"/>
      <c r="VIZ3097" s="8"/>
      <c r="VJA3097" s="8"/>
      <c r="VJB3097" s="8"/>
      <c r="VJC3097" s="8"/>
      <c r="VJD3097" s="8"/>
      <c r="VJE3097" s="8"/>
      <c r="VJF3097" s="8"/>
      <c r="VJG3097" s="8"/>
      <c r="VJH3097" s="8"/>
      <c r="VJI3097" s="8"/>
      <c r="VJJ3097" s="8"/>
      <c r="VJK3097" s="8"/>
      <c r="VJL3097" s="8"/>
      <c r="VJM3097" s="8"/>
      <c r="VJN3097" s="8"/>
      <c r="VJO3097" s="8"/>
      <c r="VJP3097" s="8"/>
      <c r="VJQ3097" s="8"/>
      <c r="VJR3097" s="8"/>
      <c r="VJS3097" s="8"/>
      <c r="VJT3097" s="8"/>
      <c r="VJU3097" s="8"/>
      <c r="VJV3097" s="8"/>
      <c r="VJW3097" s="8"/>
      <c r="VJX3097" s="8"/>
      <c r="VJY3097" s="8"/>
      <c r="VJZ3097" s="8"/>
      <c r="VKA3097" s="8"/>
      <c r="VKB3097" s="8"/>
      <c r="VKC3097" s="8"/>
      <c r="VKD3097" s="8"/>
      <c r="VKE3097" s="8"/>
      <c r="VKF3097" s="8"/>
      <c r="VKG3097" s="8"/>
      <c r="VKH3097" s="8"/>
      <c r="VKI3097" s="8"/>
      <c r="VKJ3097" s="8"/>
      <c r="VKK3097" s="8"/>
      <c r="VKL3097" s="8"/>
      <c r="VKM3097" s="8"/>
      <c r="VKN3097" s="8"/>
      <c r="VKO3097" s="8"/>
      <c r="VKP3097" s="8"/>
      <c r="VKQ3097" s="8"/>
      <c r="VKR3097" s="8"/>
      <c r="VKS3097" s="8"/>
      <c r="VKT3097" s="8"/>
      <c r="VKU3097" s="8"/>
      <c r="VKV3097" s="8"/>
      <c r="VKW3097" s="8"/>
      <c r="VKX3097" s="8"/>
      <c r="VKY3097" s="8"/>
      <c r="VKZ3097" s="8"/>
      <c r="VLA3097" s="8"/>
      <c r="VLB3097" s="8"/>
      <c r="VLC3097" s="8"/>
      <c r="VLD3097" s="8"/>
      <c r="VLE3097" s="8"/>
      <c r="VLF3097" s="8"/>
      <c r="VLG3097" s="8"/>
      <c r="VLH3097" s="8"/>
      <c r="VLI3097" s="8"/>
      <c r="VLJ3097" s="8"/>
      <c r="VLK3097" s="8"/>
      <c r="VLL3097" s="8"/>
      <c r="VLM3097" s="8"/>
      <c r="VLN3097" s="8"/>
      <c r="VLO3097" s="8"/>
      <c r="VLP3097" s="8"/>
      <c r="VLQ3097" s="8"/>
      <c r="VLR3097" s="8"/>
      <c r="VLS3097" s="8"/>
      <c r="VLT3097" s="8"/>
      <c r="VLU3097" s="8"/>
      <c r="VLV3097" s="8"/>
      <c r="VLW3097" s="8"/>
      <c r="VLX3097" s="8"/>
      <c r="VLY3097" s="8"/>
      <c r="VLZ3097" s="8"/>
      <c r="VMA3097" s="8"/>
      <c r="VMB3097" s="8"/>
      <c r="VMC3097" s="8"/>
      <c r="VMD3097" s="8"/>
      <c r="VME3097" s="8"/>
      <c r="VMF3097" s="8"/>
      <c r="VMG3097" s="8"/>
      <c r="VMH3097" s="8"/>
      <c r="VMI3097" s="8"/>
      <c r="VMJ3097" s="8"/>
      <c r="VMK3097" s="8"/>
      <c r="VML3097" s="8"/>
      <c r="VMM3097" s="8"/>
      <c r="VMN3097" s="8"/>
      <c r="VMO3097" s="8"/>
      <c r="VMP3097" s="8"/>
      <c r="VMQ3097" s="8"/>
      <c r="VMR3097" s="8"/>
      <c r="VMS3097" s="8"/>
      <c r="VMT3097" s="8"/>
      <c r="VMU3097" s="8"/>
      <c r="VMV3097" s="8"/>
      <c r="VMW3097" s="8"/>
      <c r="VMX3097" s="8"/>
      <c r="VMY3097" s="8"/>
      <c r="VMZ3097" s="8"/>
      <c r="VNA3097" s="8"/>
      <c r="VNB3097" s="8"/>
      <c r="VNC3097" s="8"/>
      <c r="VND3097" s="8"/>
      <c r="VNE3097" s="8"/>
      <c r="VNF3097" s="8"/>
      <c r="VNG3097" s="8"/>
      <c r="VNH3097" s="8"/>
      <c r="VNI3097" s="8"/>
      <c r="VNJ3097" s="8"/>
      <c r="VNK3097" s="8"/>
      <c r="VNL3097" s="8"/>
      <c r="VNM3097" s="8"/>
      <c r="VNN3097" s="8"/>
      <c r="VNO3097" s="8"/>
      <c r="VNP3097" s="8"/>
      <c r="VNQ3097" s="8"/>
      <c r="VNR3097" s="8"/>
      <c r="VNS3097" s="8"/>
      <c r="VNT3097" s="8"/>
      <c r="VNU3097" s="8"/>
      <c r="VNV3097" s="8"/>
      <c r="VNW3097" s="8"/>
      <c r="VNX3097" s="8"/>
      <c r="VNY3097" s="8"/>
      <c r="VNZ3097" s="8"/>
      <c r="VOA3097" s="8"/>
      <c r="VOB3097" s="8"/>
      <c r="VOC3097" s="8"/>
      <c r="VOD3097" s="8"/>
      <c r="VOE3097" s="8"/>
      <c r="VOF3097" s="8"/>
      <c r="VOG3097" s="8"/>
      <c r="VOH3097" s="8"/>
      <c r="VOI3097" s="8"/>
      <c r="VOJ3097" s="8"/>
      <c r="VOK3097" s="8"/>
      <c r="VOL3097" s="8"/>
      <c r="VOM3097" s="8"/>
      <c r="VON3097" s="8"/>
      <c r="VOO3097" s="8"/>
      <c r="VOP3097" s="8"/>
      <c r="VOQ3097" s="8"/>
      <c r="VOR3097" s="8"/>
      <c r="VOS3097" s="8"/>
      <c r="VOT3097" s="8"/>
      <c r="VOU3097" s="8"/>
      <c r="VOV3097" s="8"/>
      <c r="VOW3097" s="8"/>
      <c r="VOX3097" s="8"/>
      <c r="VOY3097" s="8"/>
      <c r="VOZ3097" s="8"/>
      <c r="VPA3097" s="8"/>
      <c r="VPB3097" s="8"/>
      <c r="VPC3097" s="8"/>
      <c r="VPD3097" s="8"/>
      <c r="VPE3097" s="8"/>
      <c r="VPF3097" s="8"/>
      <c r="VPG3097" s="8"/>
      <c r="VPH3097" s="8"/>
      <c r="VPI3097" s="8"/>
      <c r="VPJ3097" s="8"/>
      <c r="VPK3097" s="8"/>
      <c r="VPL3097" s="8"/>
      <c r="VPM3097" s="8"/>
      <c r="VPN3097" s="8"/>
      <c r="VPO3097" s="8"/>
      <c r="VPP3097" s="8"/>
      <c r="VPQ3097" s="8"/>
      <c r="VPR3097" s="8"/>
      <c r="VPS3097" s="8"/>
      <c r="VPT3097" s="8"/>
      <c r="VPU3097" s="8"/>
      <c r="VPV3097" s="8"/>
      <c r="VPW3097" s="8"/>
      <c r="VPX3097" s="8"/>
      <c r="VPY3097" s="8"/>
      <c r="VPZ3097" s="8"/>
      <c r="VQA3097" s="8"/>
      <c r="VQB3097" s="8"/>
      <c r="VQC3097" s="8"/>
      <c r="VQD3097" s="8"/>
      <c r="VQE3097" s="8"/>
      <c r="VQF3097" s="8"/>
      <c r="VQG3097" s="8"/>
      <c r="VQH3097" s="8"/>
      <c r="VQI3097" s="8"/>
      <c r="VQJ3097" s="8"/>
      <c r="VQK3097" s="8"/>
      <c r="VQL3097" s="8"/>
      <c r="VQM3097" s="8"/>
      <c r="VQN3097" s="8"/>
      <c r="VQO3097" s="8"/>
      <c r="VQP3097" s="8"/>
      <c r="VQQ3097" s="8"/>
      <c r="VQR3097" s="8"/>
      <c r="VQS3097" s="8"/>
      <c r="VQT3097" s="8"/>
      <c r="VQU3097" s="8"/>
      <c r="VQV3097" s="8"/>
      <c r="VQW3097" s="8"/>
      <c r="VQX3097" s="8"/>
      <c r="VQY3097" s="8"/>
      <c r="VQZ3097" s="8"/>
      <c r="VRA3097" s="8"/>
      <c r="VRB3097" s="8"/>
      <c r="VRC3097" s="8"/>
      <c r="VRD3097" s="8"/>
      <c r="VRE3097" s="8"/>
      <c r="VRF3097" s="8"/>
      <c r="VRG3097" s="8"/>
      <c r="VRH3097" s="8"/>
      <c r="VRI3097" s="8"/>
      <c r="VRJ3097" s="8"/>
      <c r="VRK3097" s="8"/>
      <c r="VRL3097" s="8"/>
      <c r="VRM3097" s="8"/>
      <c r="VRN3097" s="8"/>
      <c r="VRO3097" s="8"/>
      <c r="VRP3097" s="8"/>
      <c r="VRQ3097" s="8"/>
      <c r="VRR3097" s="8"/>
      <c r="VRS3097" s="8"/>
      <c r="VRT3097" s="8"/>
      <c r="VRU3097" s="8"/>
      <c r="VRV3097" s="8"/>
      <c r="VRW3097" s="8"/>
      <c r="VRX3097" s="8"/>
      <c r="VRY3097" s="8"/>
      <c r="VRZ3097" s="8"/>
      <c r="VSA3097" s="8"/>
      <c r="VSB3097" s="8"/>
      <c r="VSC3097" s="8"/>
      <c r="VSD3097" s="8"/>
      <c r="VSE3097" s="8"/>
      <c r="VSF3097" s="8"/>
      <c r="VSG3097" s="8"/>
      <c r="VSH3097" s="8"/>
      <c r="VSI3097" s="8"/>
      <c r="VSJ3097" s="8"/>
      <c r="VSK3097" s="8"/>
      <c r="VSL3097" s="8"/>
      <c r="VSM3097" s="8"/>
      <c r="VSN3097" s="8"/>
      <c r="VSO3097" s="8"/>
      <c r="VSP3097" s="8"/>
      <c r="VSQ3097" s="8"/>
      <c r="VSR3097" s="8"/>
      <c r="VSS3097" s="8"/>
      <c r="VST3097" s="8"/>
      <c r="VSU3097" s="8"/>
      <c r="VSV3097" s="8"/>
      <c r="VSW3097" s="8"/>
      <c r="VSX3097" s="8"/>
      <c r="VSY3097" s="8"/>
      <c r="VSZ3097" s="8"/>
      <c r="VTA3097" s="8"/>
      <c r="VTB3097" s="8"/>
      <c r="VTC3097" s="8"/>
      <c r="VTD3097" s="8"/>
      <c r="VTE3097" s="8"/>
      <c r="VTF3097" s="8"/>
      <c r="VTG3097" s="8"/>
      <c r="VTH3097" s="8"/>
      <c r="VTI3097" s="8"/>
      <c r="VTJ3097" s="8"/>
      <c r="VTK3097" s="8"/>
      <c r="VTL3097" s="8"/>
      <c r="VTM3097" s="8"/>
      <c r="VTN3097" s="8"/>
      <c r="VTO3097" s="8"/>
      <c r="VTP3097" s="8"/>
      <c r="VTQ3097" s="8"/>
      <c r="VTR3097" s="8"/>
      <c r="VTS3097" s="8"/>
      <c r="VTT3097" s="8"/>
      <c r="VTU3097" s="8"/>
      <c r="VTV3097" s="8"/>
      <c r="VTW3097" s="8"/>
      <c r="VTX3097" s="8"/>
      <c r="VTY3097" s="8"/>
      <c r="VTZ3097" s="8"/>
      <c r="VUA3097" s="8"/>
      <c r="VUB3097" s="8"/>
      <c r="VUC3097" s="8"/>
      <c r="VUD3097" s="8"/>
      <c r="VUE3097" s="8"/>
      <c r="VUF3097" s="8"/>
      <c r="VUG3097" s="8"/>
      <c r="VUH3097" s="8"/>
      <c r="VUI3097" s="8"/>
      <c r="VUJ3097" s="8"/>
      <c r="VUK3097" s="8"/>
      <c r="VUL3097" s="8"/>
      <c r="VUM3097" s="8"/>
      <c r="VUN3097" s="8"/>
      <c r="VUO3097" s="8"/>
      <c r="VUP3097" s="8"/>
      <c r="VUQ3097" s="8"/>
      <c r="VUR3097" s="8"/>
      <c r="VUS3097" s="8"/>
      <c r="VUT3097" s="8"/>
      <c r="VUU3097" s="8"/>
      <c r="VUV3097" s="8"/>
      <c r="VUW3097" s="8"/>
      <c r="VUX3097" s="8"/>
      <c r="VUY3097" s="8"/>
      <c r="VUZ3097" s="8"/>
      <c r="VVA3097" s="8"/>
      <c r="VVB3097" s="8"/>
      <c r="VVC3097" s="8"/>
      <c r="VVD3097" s="8"/>
      <c r="VVE3097" s="8"/>
      <c r="VVF3097" s="8"/>
      <c r="VVG3097" s="8"/>
      <c r="VVH3097" s="8"/>
      <c r="VVI3097" s="8"/>
      <c r="VVJ3097" s="8"/>
      <c r="VVK3097" s="8"/>
      <c r="VVL3097" s="8"/>
      <c r="VVM3097" s="8"/>
      <c r="VVN3097" s="8"/>
      <c r="VVO3097" s="8"/>
      <c r="VVP3097" s="8"/>
      <c r="VVQ3097" s="8"/>
      <c r="VVR3097" s="8"/>
      <c r="VVS3097" s="8"/>
      <c r="VVT3097" s="8"/>
      <c r="VVU3097" s="8"/>
      <c r="VVV3097" s="8"/>
      <c r="VVW3097" s="8"/>
      <c r="VVX3097" s="8"/>
      <c r="VVY3097" s="8"/>
      <c r="VVZ3097" s="8"/>
      <c r="VWA3097" s="8"/>
      <c r="VWB3097" s="8"/>
      <c r="VWC3097" s="8"/>
      <c r="VWD3097" s="8"/>
      <c r="VWE3097" s="8"/>
      <c r="VWF3097" s="8"/>
      <c r="VWG3097" s="8"/>
      <c r="VWH3097" s="8"/>
      <c r="VWI3097" s="8"/>
      <c r="VWJ3097" s="8"/>
      <c r="VWK3097" s="8"/>
      <c r="VWL3097" s="8"/>
      <c r="VWM3097" s="8"/>
      <c r="VWN3097" s="8"/>
      <c r="VWO3097" s="8"/>
      <c r="VWP3097" s="8"/>
      <c r="VWQ3097" s="8"/>
      <c r="VWR3097" s="8"/>
      <c r="VWS3097" s="8"/>
      <c r="VWT3097" s="8"/>
      <c r="VWU3097" s="8"/>
      <c r="VWV3097" s="8"/>
      <c r="VWW3097" s="8"/>
      <c r="VWX3097" s="8"/>
      <c r="VWY3097" s="8"/>
      <c r="VWZ3097" s="8"/>
      <c r="VXA3097" s="8"/>
      <c r="VXB3097" s="8"/>
      <c r="VXC3097" s="8"/>
      <c r="VXD3097" s="8"/>
      <c r="VXE3097" s="8"/>
      <c r="VXF3097" s="8"/>
      <c r="VXG3097" s="8"/>
      <c r="VXH3097" s="8"/>
      <c r="VXI3097" s="8"/>
      <c r="VXJ3097" s="8"/>
      <c r="VXK3097" s="8"/>
      <c r="VXL3097" s="8"/>
      <c r="VXM3097" s="8"/>
      <c r="VXN3097" s="8"/>
      <c r="VXO3097" s="8"/>
      <c r="VXP3097" s="8"/>
      <c r="VXQ3097" s="8"/>
      <c r="VXR3097" s="8"/>
      <c r="VXS3097" s="8"/>
      <c r="VXT3097" s="8"/>
      <c r="VXU3097" s="8"/>
      <c r="VXV3097" s="8"/>
      <c r="VXW3097" s="8"/>
      <c r="VXX3097" s="8"/>
      <c r="VXY3097" s="8"/>
      <c r="VXZ3097" s="8"/>
      <c r="VYA3097" s="8"/>
      <c r="VYB3097" s="8"/>
      <c r="VYC3097" s="8"/>
      <c r="VYD3097" s="8"/>
      <c r="VYE3097" s="8"/>
      <c r="VYF3097" s="8"/>
      <c r="VYG3097" s="8"/>
      <c r="VYH3097" s="8"/>
      <c r="VYI3097" s="8"/>
      <c r="VYJ3097" s="8"/>
      <c r="VYK3097" s="8"/>
      <c r="VYL3097" s="8"/>
      <c r="VYM3097" s="8"/>
      <c r="VYN3097" s="8"/>
      <c r="VYO3097" s="8"/>
      <c r="VYP3097" s="8"/>
      <c r="VYQ3097" s="8"/>
      <c r="VYR3097" s="8"/>
      <c r="VYS3097" s="8"/>
      <c r="VYT3097" s="8"/>
      <c r="VYU3097" s="8"/>
      <c r="VYV3097" s="8"/>
      <c r="VYW3097" s="8"/>
      <c r="VYX3097" s="8"/>
      <c r="VYY3097" s="8"/>
      <c r="VYZ3097" s="8"/>
      <c r="VZA3097" s="8"/>
      <c r="VZB3097" s="8"/>
      <c r="VZC3097" s="8"/>
      <c r="VZD3097" s="8"/>
      <c r="VZE3097" s="8"/>
      <c r="VZF3097" s="8"/>
      <c r="VZG3097" s="8"/>
      <c r="VZH3097" s="8"/>
      <c r="VZI3097" s="8"/>
      <c r="VZJ3097" s="8"/>
      <c r="VZK3097" s="8"/>
      <c r="VZL3097" s="8"/>
      <c r="VZM3097" s="8"/>
      <c r="VZN3097" s="8"/>
      <c r="VZO3097" s="8"/>
      <c r="VZP3097" s="8"/>
      <c r="VZQ3097" s="8"/>
      <c r="VZR3097" s="8"/>
      <c r="VZS3097" s="8"/>
      <c r="VZT3097" s="8"/>
      <c r="VZU3097" s="8"/>
      <c r="VZV3097" s="8"/>
      <c r="VZW3097" s="8"/>
      <c r="VZX3097" s="8"/>
      <c r="VZY3097" s="8"/>
      <c r="VZZ3097" s="8"/>
      <c r="WAA3097" s="8"/>
      <c r="WAB3097" s="8"/>
      <c r="WAC3097" s="8"/>
      <c r="WAD3097" s="8"/>
      <c r="WAE3097" s="8"/>
      <c r="WAF3097" s="8"/>
      <c r="WAG3097" s="8"/>
      <c r="WAH3097" s="8"/>
      <c r="WAI3097" s="8"/>
      <c r="WAJ3097" s="8"/>
      <c r="WAK3097" s="8"/>
      <c r="WAL3097" s="8"/>
      <c r="WAM3097" s="8"/>
      <c r="WAN3097" s="8"/>
      <c r="WAO3097" s="8"/>
      <c r="WAP3097" s="8"/>
      <c r="WAQ3097" s="8"/>
      <c r="WAR3097" s="8"/>
      <c r="WAS3097" s="8"/>
      <c r="WAT3097" s="8"/>
      <c r="WAU3097" s="8"/>
      <c r="WAV3097" s="8"/>
      <c r="WAW3097" s="8"/>
      <c r="WAX3097" s="8"/>
      <c r="WAY3097" s="8"/>
      <c r="WAZ3097" s="8"/>
      <c r="WBA3097" s="8"/>
      <c r="WBB3097" s="8"/>
      <c r="WBC3097" s="8"/>
      <c r="WBD3097" s="8"/>
      <c r="WBE3097" s="8"/>
      <c r="WBF3097" s="8"/>
      <c r="WBG3097" s="8"/>
      <c r="WBH3097" s="8"/>
      <c r="WBI3097" s="8"/>
      <c r="WBJ3097" s="8"/>
      <c r="WBK3097" s="8"/>
      <c r="WBL3097" s="8"/>
      <c r="WBM3097" s="8"/>
      <c r="WBN3097" s="8"/>
      <c r="WBO3097" s="8"/>
      <c r="WBP3097" s="8"/>
      <c r="WBQ3097" s="8"/>
      <c r="WBR3097" s="8"/>
      <c r="WBS3097" s="8"/>
      <c r="WBT3097" s="8"/>
      <c r="WBU3097" s="8"/>
      <c r="WBV3097" s="8"/>
      <c r="WBW3097" s="8"/>
      <c r="WBX3097" s="8"/>
      <c r="WBY3097" s="8"/>
      <c r="WBZ3097" s="8"/>
      <c r="WCA3097" s="8"/>
      <c r="WCB3097" s="8"/>
      <c r="WCC3097" s="8"/>
      <c r="WCD3097" s="8"/>
      <c r="WCE3097" s="8"/>
      <c r="WCF3097" s="8"/>
      <c r="WCG3097" s="8"/>
      <c r="WCH3097" s="8"/>
      <c r="WCI3097" s="8"/>
      <c r="WCJ3097" s="8"/>
      <c r="WCK3097" s="8"/>
      <c r="WCL3097" s="8"/>
      <c r="WCM3097" s="8"/>
      <c r="WCN3097" s="8"/>
      <c r="WCO3097" s="8"/>
      <c r="WCP3097" s="8"/>
      <c r="WCQ3097" s="8"/>
      <c r="WCR3097" s="8"/>
      <c r="WCS3097" s="8"/>
      <c r="WCT3097" s="8"/>
      <c r="WCU3097" s="8"/>
      <c r="WCV3097" s="8"/>
      <c r="WCW3097" s="8"/>
      <c r="WCX3097" s="8"/>
      <c r="WCY3097" s="8"/>
      <c r="WCZ3097" s="8"/>
      <c r="WDA3097" s="8"/>
      <c r="WDB3097" s="8"/>
      <c r="WDC3097" s="8"/>
      <c r="WDD3097" s="8"/>
      <c r="WDE3097" s="8"/>
      <c r="WDF3097" s="8"/>
      <c r="WDG3097" s="8"/>
      <c r="WDH3097" s="8"/>
      <c r="WDI3097" s="8"/>
      <c r="WDJ3097" s="8"/>
      <c r="WDK3097" s="8"/>
      <c r="WDL3097" s="8"/>
      <c r="WDM3097" s="8"/>
      <c r="WDN3097" s="8"/>
      <c r="WDO3097" s="8"/>
      <c r="WDP3097" s="8"/>
      <c r="WDQ3097" s="8"/>
      <c r="WDR3097" s="8"/>
      <c r="WDS3097" s="8"/>
      <c r="WDT3097" s="8"/>
      <c r="WDU3097" s="8"/>
      <c r="WDV3097" s="8"/>
      <c r="WDW3097" s="8"/>
      <c r="WDX3097" s="8"/>
      <c r="WDY3097" s="8"/>
      <c r="WDZ3097" s="8"/>
      <c r="WEA3097" s="8"/>
      <c r="WEB3097" s="8"/>
      <c r="WEC3097" s="8"/>
      <c r="WED3097" s="8"/>
      <c r="WEE3097" s="8"/>
      <c r="WEF3097" s="8"/>
      <c r="WEG3097" s="8"/>
      <c r="WEH3097" s="8"/>
      <c r="WEI3097" s="8"/>
      <c r="WEJ3097" s="8"/>
      <c r="WEK3097" s="8"/>
      <c r="WEL3097" s="8"/>
      <c r="WEM3097" s="8"/>
      <c r="WEN3097" s="8"/>
      <c r="WEO3097" s="8"/>
      <c r="WEP3097" s="8"/>
      <c r="WEQ3097" s="8"/>
      <c r="WER3097" s="8"/>
      <c r="WES3097" s="8"/>
      <c r="WET3097" s="8"/>
      <c r="WEU3097" s="8"/>
      <c r="WEV3097" s="8"/>
      <c r="WEW3097" s="8"/>
      <c r="WEX3097" s="8"/>
      <c r="WEY3097" s="8"/>
      <c r="WEZ3097" s="8"/>
      <c r="WFA3097" s="8"/>
      <c r="WFB3097" s="8"/>
      <c r="WFC3097" s="8"/>
      <c r="WFD3097" s="8"/>
      <c r="WFE3097" s="8"/>
      <c r="WFF3097" s="8"/>
      <c r="WFG3097" s="8"/>
      <c r="WFH3097" s="8"/>
      <c r="WFI3097" s="8"/>
      <c r="WFJ3097" s="8"/>
      <c r="WFK3097" s="8"/>
      <c r="WFL3097" s="8"/>
      <c r="WFM3097" s="8"/>
      <c r="WFN3097" s="8"/>
      <c r="WFO3097" s="8"/>
      <c r="WFP3097" s="8"/>
      <c r="WFQ3097" s="8"/>
      <c r="WFR3097" s="8"/>
      <c r="WFS3097" s="8"/>
      <c r="WFT3097" s="8"/>
      <c r="WFU3097" s="8"/>
      <c r="WFV3097" s="8"/>
      <c r="WFW3097" s="8"/>
      <c r="WFX3097" s="8"/>
      <c r="WFY3097" s="8"/>
      <c r="WFZ3097" s="8"/>
      <c r="WGA3097" s="8"/>
      <c r="WGB3097" s="8"/>
      <c r="WGC3097" s="8"/>
      <c r="WGD3097" s="8"/>
      <c r="WGE3097" s="8"/>
      <c r="WGF3097" s="8"/>
      <c r="WGG3097" s="8"/>
      <c r="WGH3097" s="8"/>
      <c r="WGI3097" s="8"/>
      <c r="WGJ3097" s="8"/>
      <c r="WGK3097" s="8"/>
      <c r="WGL3097" s="8"/>
      <c r="WGM3097" s="8"/>
      <c r="WGN3097" s="8"/>
      <c r="WGO3097" s="8"/>
      <c r="WGP3097" s="8"/>
      <c r="WGQ3097" s="8"/>
      <c r="WGR3097" s="8"/>
      <c r="WGS3097" s="8"/>
      <c r="WGT3097" s="8"/>
      <c r="WGU3097" s="8"/>
      <c r="WGV3097" s="8"/>
      <c r="WGW3097" s="8"/>
      <c r="WGX3097" s="8"/>
      <c r="WGY3097" s="8"/>
      <c r="WGZ3097" s="8"/>
      <c r="WHA3097" s="8"/>
      <c r="WHB3097" s="8"/>
      <c r="WHC3097" s="8"/>
      <c r="WHD3097" s="8"/>
      <c r="WHE3097" s="8"/>
      <c r="WHF3097" s="8"/>
      <c r="WHG3097" s="8"/>
      <c r="WHH3097" s="8"/>
      <c r="WHI3097" s="8"/>
      <c r="WHJ3097" s="8"/>
      <c r="WHK3097" s="8"/>
      <c r="WHL3097" s="8"/>
      <c r="WHM3097" s="8"/>
      <c r="WHN3097" s="8"/>
      <c r="WHO3097" s="8"/>
      <c r="WHP3097" s="8"/>
      <c r="WHQ3097" s="8"/>
      <c r="WHR3097" s="8"/>
      <c r="WHS3097" s="8"/>
      <c r="WHT3097" s="8"/>
      <c r="WHU3097" s="8"/>
      <c r="WHV3097" s="8"/>
      <c r="WHW3097" s="8"/>
      <c r="WHX3097" s="8"/>
      <c r="WHY3097" s="8"/>
      <c r="WHZ3097" s="8"/>
      <c r="WIA3097" s="8"/>
      <c r="WIB3097" s="8"/>
      <c r="WIC3097" s="8"/>
      <c r="WID3097" s="8"/>
      <c r="WIE3097" s="8"/>
      <c r="WIF3097" s="8"/>
      <c r="WIG3097" s="8"/>
      <c r="WIH3097" s="8"/>
      <c r="WII3097" s="8"/>
      <c r="WIJ3097" s="8"/>
      <c r="WIK3097" s="8"/>
      <c r="WIL3097" s="8"/>
      <c r="WIM3097" s="8"/>
      <c r="WIN3097" s="8"/>
      <c r="WIO3097" s="8"/>
      <c r="WIP3097" s="8"/>
      <c r="WIQ3097" s="8"/>
      <c r="WIR3097" s="8"/>
      <c r="WIS3097" s="8"/>
      <c r="WIT3097" s="8"/>
      <c r="WIU3097" s="8"/>
      <c r="WIV3097" s="8"/>
      <c r="WIW3097" s="8"/>
      <c r="WIX3097" s="8"/>
      <c r="WIY3097" s="8"/>
      <c r="WIZ3097" s="8"/>
      <c r="WJA3097" s="8"/>
      <c r="WJB3097" s="8"/>
      <c r="WJC3097" s="8"/>
      <c r="WJD3097" s="8"/>
      <c r="WJE3097" s="8"/>
      <c r="WJF3097" s="8"/>
      <c r="WJG3097" s="8"/>
      <c r="WJH3097" s="8"/>
      <c r="WJI3097" s="8"/>
      <c r="WJJ3097" s="8"/>
      <c r="WJK3097" s="8"/>
      <c r="WJL3097" s="8"/>
      <c r="WJM3097" s="8"/>
      <c r="WJN3097" s="8"/>
      <c r="WJO3097" s="8"/>
      <c r="WJP3097" s="8"/>
      <c r="WJQ3097" s="8"/>
      <c r="WJR3097" s="8"/>
      <c r="WJS3097" s="8"/>
      <c r="WJT3097" s="8"/>
      <c r="WJU3097" s="8"/>
      <c r="WJV3097" s="8"/>
      <c r="WJW3097" s="8"/>
      <c r="WJX3097" s="8"/>
      <c r="WJY3097" s="8"/>
      <c r="WJZ3097" s="8"/>
      <c r="WKA3097" s="8"/>
      <c r="WKB3097" s="8"/>
      <c r="WKC3097" s="8"/>
      <c r="WKD3097" s="8"/>
      <c r="WKE3097" s="8"/>
      <c r="WKF3097" s="8"/>
      <c r="WKG3097" s="8"/>
      <c r="WKH3097" s="8"/>
      <c r="WKI3097" s="8"/>
      <c r="WKJ3097" s="8"/>
      <c r="WKK3097" s="8"/>
      <c r="WKL3097" s="8"/>
      <c r="WKM3097" s="8"/>
      <c r="WKN3097" s="8"/>
      <c r="WKO3097" s="8"/>
      <c r="WKP3097" s="8"/>
      <c r="WKQ3097" s="8"/>
      <c r="WKR3097" s="8"/>
      <c r="WKS3097" s="8"/>
      <c r="WKT3097" s="8"/>
      <c r="WKU3097" s="8"/>
      <c r="WKV3097" s="8"/>
      <c r="WKW3097" s="8"/>
      <c r="WKX3097" s="8"/>
      <c r="WKY3097" s="8"/>
      <c r="WKZ3097" s="8"/>
      <c r="WLA3097" s="8"/>
      <c r="WLB3097" s="8"/>
      <c r="WLC3097" s="8"/>
      <c r="WLD3097" s="8"/>
      <c r="WLE3097" s="8"/>
      <c r="WLF3097" s="8"/>
      <c r="WLG3097" s="8"/>
      <c r="WLH3097" s="8"/>
      <c r="WLI3097" s="8"/>
      <c r="WLJ3097" s="8"/>
      <c r="WLK3097" s="8"/>
      <c r="WLL3097" s="8"/>
      <c r="WLM3097" s="8"/>
      <c r="WLN3097" s="8"/>
      <c r="WLO3097" s="8"/>
      <c r="WLP3097" s="8"/>
      <c r="WLQ3097" s="8"/>
      <c r="WLR3097" s="8"/>
      <c r="WLS3097" s="8"/>
      <c r="WLT3097" s="8"/>
      <c r="WLU3097" s="8"/>
      <c r="WLV3097" s="8"/>
      <c r="WLW3097" s="8"/>
      <c r="WLX3097" s="8"/>
      <c r="WLY3097" s="8"/>
      <c r="WLZ3097" s="8"/>
      <c r="WMA3097" s="8"/>
      <c r="WMB3097" s="8"/>
      <c r="WMC3097" s="8"/>
      <c r="WMD3097" s="8"/>
      <c r="WME3097" s="8"/>
      <c r="WMF3097" s="8"/>
      <c r="WMG3097" s="8"/>
      <c r="WMH3097" s="8"/>
      <c r="WMI3097" s="8"/>
      <c r="WMJ3097" s="8"/>
      <c r="WMK3097" s="8"/>
      <c r="WML3097" s="8"/>
      <c r="WMM3097" s="8"/>
      <c r="WMN3097" s="8"/>
      <c r="WMO3097" s="8"/>
      <c r="WMP3097" s="8"/>
      <c r="WMQ3097" s="8"/>
      <c r="WMR3097" s="8"/>
      <c r="WMS3097" s="8"/>
      <c r="WMT3097" s="8"/>
      <c r="WMU3097" s="8"/>
      <c r="WMV3097" s="8"/>
      <c r="WMW3097" s="8"/>
      <c r="WMX3097" s="8"/>
      <c r="WMY3097" s="8"/>
      <c r="WMZ3097" s="8"/>
      <c r="WNA3097" s="8"/>
      <c r="WNB3097" s="8"/>
      <c r="WNC3097" s="8"/>
      <c r="WND3097" s="8"/>
      <c r="WNE3097" s="8"/>
      <c r="WNF3097" s="8"/>
      <c r="WNG3097" s="8"/>
      <c r="WNH3097" s="8"/>
      <c r="WNI3097" s="8"/>
      <c r="WNJ3097" s="8"/>
      <c r="WNK3097" s="8"/>
      <c r="WNL3097" s="8"/>
      <c r="WNM3097" s="8"/>
      <c r="WNN3097" s="8"/>
      <c r="WNO3097" s="8"/>
      <c r="WNP3097" s="8"/>
      <c r="WNQ3097" s="8"/>
      <c r="WNR3097" s="8"/>
      <c r="WNS3097" s="8"/>
      <c r="WNT3097" s="8"/>
      <c r="WNU3097" s="8"/>
      <c r="WNV3097" s="8"/>
      <c r="WNW3097" s="8"/>
      <c r="WNX3097" s="8"/>
      <c r="WNY3097" s="8"/>
      <c r="WNZ3097" s="8"/>
      <c r="WOA3097" s="8"/>
      <c r="WOB3097" s="8"/>
      <c r="WOC3097" s="8"/>
      <c r="WOD3097" s="8"/>
      <c r="WOE3097" s="8"/>
      <c r="WOF3097" s="8"/>
      <c r="WOG3097" s="8"/>
      <c r="WOH3097" s="8"/>
      <c r="WOI3097" s="8"/>
      <c r="WOJ3097" s="8"/>
      <c r="WOK3097" s="8"/>
      <c r="WOL3097" s="8"/>
      <c r="WOM3097" s="8"/>
      <c r="WON3097" s="8"/>
      <c r="WOO3097" s="8"/>
      <c r="WOP3097" s="8"/>
      <c r="WOQ3097" s="8"/>
      <c r="WOR3097" s="8"/>
      <c r="WOS3097" s="8"/>
      <c r="WOT3097" s="8"/>
      <c r="WOU3097" s="8"/>
      <c r="WOV3097" s="8"/>
      <c r="WOW3097" s="8"/>
      <c r="WOX3097" s="8"/>
      <c r="WOY3097" s="8"/>
      <c r="WOZ3097" s="8"/>
      <c r="WPA3097" s="8"/>
      <c r="WPB3097" s="8"/>
      <c r="WPC3097" s="8"/>
      <c r="WPD3097" s="8"/>
      <c r="WPE3097" s="8"/>
      <c r="WPF3097" s="8"/>
      <c r="WPG3097" s="8"/>
      <c r="WPH3097" s="8"/>
      <c r="WPI3097" s="8"/>
      <c r="WPJ3097" s="8"/>
      <c r="WPK3097" s="8"/>
      <c r="WPL3097" s="8"/>
      <c r="WPM3097" s="8"/>
      <c r="WPN3097" s="8"/>
      <c r="WPO3097" s="8"/>
      <c r="WPP3097" s="8"/>
      <c r="WPQ3097" s="8"/>
      <c r="WPR3097" s="8"/>
      <c r="WPS3097" s="8"/>
      <c r="WPT3097" s="8"/>
      <c r="WPU3097" s="8"/>
      <c r="WPV3097" s="8"/>
      <c r="WPW3097" s="8"/>
      <c r="WPX3097" s="8"/>
      <c r="WPY3097" s="8"/>
      <c r="WPZ3097" s="8"/>
      <c r="WQA3097" s="8"/>
      <c r="WQB3097" s="8"/>
      <c r="WQC3097" s="8"/>
      <c r="WQD3097" s="8"/>
      <c r="WQE3097" s="8"/>
      <c r="WQF3097" s="8"/>
      <c r="WQG3097" s="8"/>
      <c r="WQH3097" s="8"/>
      <c r="WQI3097" s="8"/>
      <c r="WQJ3097" s="8"/>
      <c r="WQK3097" s="8"/>
      <c r="WQL3097" s="8"/>
      <c r="WQM3097" s="8"/>
      <c r="WQN3097" s="8"/>
      <c r="WQO3097" s="8"/>
      <c r="WQP3097" s="8"/>
      <c r="WQQ3097" s="8"/>
      <c r="WQR3097" s="8"/>
      <c r="WQS3097" s="8"/>
      <c r="WQT3097" s="8"/>
      <c r="WQU3097" s="8"/>
      <c r="WQV3097" s="8"/>
      <c r="WQW3097" s="8"/>
      <c r="WQX3097" s="8"/>
      <c r="WQY3097" s="8"/>
      <c r="WQZ3097" s="8"/>
      <c r="WRA3097" s="8"/>
      <c r="WRB3097" s="8"/>
      <c r="WRC3097" s="8"/>
      <c r="WRD3097" s="8"/>
      <c r="WRE3097" s="8"/>
      <c r="WRF3097" s="8"/>
      <c r="WRG3097" s="8"/>
      <c r="WRH3097" s="8"/>
      <c r="WRI3097" s="8"/>
      <c r="WRJ3097" s="8"/>
      <c r="WRK3097" s="8"/>
      <c r="WRL3097" s="8"/>
      <c r="WRM3097" s="8"/>
      <c r="WRN3097" s="8"/>
      <c r="WRO3097" s="8"/>
      <c r="WRP3097" s="8"/>
      <c r="WRQ3097" s="8"/>
      <c r="WRR3097" s="8"/>
      <c r="WRS3097" s="8"/>
      <c r="WRT3097" s="8"/>
      <c r="WRU3097" s="8"/>
      <c r="WRV3097" s="8"/>
      <c r="WRW3097" s="8"/>
      <c r="WRX3097" s="8"/>
      <c r="WRY3097" s="8"/>
      <c r="WRZ3097" s="8"/>
      <c r="WSA3097" s="8"/>
      <c r="WSB3097" s="8"/>
      <c r="WSC3097" s="8"/>
      <c r="WSD3097" s="8"/>
      <c r="WSE3097" s="8"/>
      <c r="WSF3097" s="8"/>
      <c r="WSG3097" s="8"/>
      <c r="WSH3097" s="8"/>
      <c r="WSI3097" s="8"/>
      <c r="WSJ3097" s="8"/>
      <c r="WSK3097" s="8"/>
      <c r="WSL3097" s="8"/>
      <c r="WSM3097" s="8"/>
      <c r="WSN3097" s="8"/>
      <c r="WSO3097" s="8"/>
      <c r="WSP3097" s="8"/>
      <c r="WSQ3097" s="8"/>
      <c r="WSR3097" s="8"/>
      <c r="WSS3097" s="8"/>
      <c r="WST3097" s="8"/>
      <c r="WSU3097" s="8"/>
      <c r="WSV3097" s="8"/>
      <c r="WSW3097" s="8"/>
      <c r="WSX3097" s="8"/>
      <c r="WSY3097" s="8"/>
      <c r="WSZ3097" s="8"/>
      <c r="WTA3097" s="8"/>
      <c r="WTB3097" s="8"/>
      <c r="WTC3097" s="8"/>
      <c r="WTD3097" s="8"/>
      <c r="WTE3097" s="8"/>
      <c r="WTF3097" s="8"/>
      <c r="WTG3097" s="8"/>
      <c r="WTH3097" s="8"/>
      <c r="WTI3097" s="8"/>
      <c r="WTJ3097" s="8"/>
      <c r="WTK3097" s="8"/>
      <c r="WTL3097" s="8"/>
      <c r="WTM3097" s="8"/>
      <c r="WTN3097" s="8"/>
      <c r="WTO3097" s="8"/>
      <c r="WTP3097" s="8"/>
      <c r="WTQ3097" s="8"/>
      <c r="WTR3097" s="8"/>
      <c r="WTS3097" s="8"/>
      <c r="WTT3097" s="8"/>
      <c r="WTU3097" s="8"/>
      <c r="WTV3097" s="8"/>
      <c r="WTW3097" s="8"/>
      <c r="WTX3097" s="8"/>
      <c r="WTY3097" s="8"/>
      <c r="WTZ3097" s="8"/>
      <c r="WUA3097" s="8"/>
      <c r="WUB3097" s="8"/>
      <c r="WUC3097" s="8"/>
      <c r="WUD3097" s="8"/>
      <c r="WUE3097" s="8"/>
      <c r="WUF3097" s="8"/>
      <c r="WUG3097" s="8"/>
      <c r="WUH3097" s="8"/>
      <c r="WUI3097" s="8"/>
      <c r="WUJ3097" s="8"/>
      <c r="WUK3097" s="8"/>
      <c r="WUL3097" s="8"/>
      <c r="WUM3097" s="8"/>
      <c r="WUN3097" s="8"/>
      <c r="WUO3097" s="8"/>
      <c r="WUP3097" s="8"/>
      <c r="WUQ3097" s="8"/>
      <c r="WUR3097" s="8"/>
      <c r="WUS3097" s="8"/>
      <c r="WUT3097" s="8"/>
      <c r="WUU3097" s="8"/>
      <c r="WUV3097" s="8"/>
      <c r="WUW3097" s="8"/>
      <c r="WUX3097" s="8"/>
      <c r="WUY3097" s="8"/>
      <c r="WUZ3097" s="8"/>
      <c r="WVA3097" s="8"/>
      <c r="WVB3097" s="8"/>
      <c r="WVC3097" s="8"/>
      <c r="WVD3097" s="8"/>
      <c r="WVE3097" s="8"/>
      <c r="WVF3097" s="8"/>
      <c r="WVG3097" s="8"/>
      <c r="WVH3097" s="8"/>
      <c r="WVI3097" s="8"/>
      <c r="WVJ3097" s="8"/>
      <c r="WVK3097" s="8"/>
      <c r="WVL3097" s="8"/>
      <c r="WVM3097" s="8"/>
      <c r="WVN3097" s="8"/>
      <c r="WVO3097" s="8"/>
      <c r="WVP3097" s="8"/>
      <c r="WVQ3097" s="8"/>
      <c r="WVR3097" s="8"/>
      <c r="WVS3097" s="8"/>
      <c r="WVT3097" s="8"/>
      <c r="WVU3097" s="8"/>
      <c r="WVV3097" s="8"/>
      <c r="WVW3097" s="8"/>
      <c r="WVX3097" s="8"/>
      <c r="WVY3097" s="8"/>
      <c r="WVZ3097" s="8"/>
      <c r="WWA3097" s="8"/>
      <c r="WWB3097" s="8"/>
      <c r="WWC3097" s="8"/>
      <c r="WWD3097" s="8"/>
      <c r="WWE3097" s="8"/>
      <c r="WWF3097" s="8"/>
      <c r="WWG3097" s="8"/>
      <c r="WWH3097" s="8"/>
      <c r="WWI3097" s="8"/>
      <c r="WWJ3097" s="8"/>
      <c r="WWK3097" s="8"/>
      <c r="WWL3097" s="8"/>
      <c r="WWM3097" s="8"/>
      <c r="WWN3097" s="8"/>
      <c r="WWO3097" s="8"/>
      <c r="WWP3097" s="8"/>
      <c r="WWQ3097" s="8"/>
      <c r="WWR3097" s="8"/>
      <c r="WWS3097" s="8"/>
      <c r="WWT3097" s="8"/>
      <c r="WWU3097" s="8"/>
      <c r="WWV3097" s="8"/>
      <c r="WWW3097" s="8"/>
      <c r="WWX3097" s="8"/>
      <c r="WWY3097" s="8"/>
      <c r="WWZ3097" s="8"/>
      <c r="WXA3097" s="8"/>
      <c r="WXB3097" s="8"/>
      <c r="WXC3097" s="8"/>
      <c r="WXD3097" s="8"/>
      <c r="WXE3097" s="8"/>
      <c r="WXF3097" s="8"/>
      <c r="WXG3097" s="8"/>
      <c r="WXH3097" s="8"/>
      <c r="WXI3097" s="8"/>
      <c r="WXJ3097" s="8"/>
      <c r="WXK3097" s="8"/>
      <c r="WXL3097" s="8"/>
      <c r="WXM3097" s="8"/>
      <c r="WXN3097" s="8"/>
      <c r="WXO3097" s="8"/>
      <c r="WXP3097" s="8"/>
      <c r="WXQ3097" s="8"/>
      <c r="WXR3097" s="8"/>
      <c r="WXS3097" s="8"/>
      <c r="WXT3097" s="8"/>
      <c r="WXU3097" s="8"/>
      <c r="WXV3097" s="8"/>
      <c r="WXW3097" s="8"/>
      <c r="WXX3097" s="8"/>
      <c r="WXY3097" s="8"/>
      <c r="WXZ3097" s="8"/>
      <c r="WYA3097" s="8"/>
      <c r="WYB3097" s="8"/>
      <c r="WYC3097" s="8"/>
      <c r="WYD3097" s="8"/>
      <c r="WYE3097" s="8"/>
      <c r="WYF3097" s="8"/>
      <c r="WYG3097" s="8"/>
      <c r="WYH3097" s="8"/>
      <c r="WYI3097" s="8"/>
      <c r="WYJ3097" s="8"/>
      <c r="WYK3097" s="8"/>
      <c r="WYL3097" s="8"/>
      <c r="WYM3097" s="8"/>
      <c r="WYN3097" s="8"/>
      <c r="WYO3097" s="8"/>
      <c r="WYP3097" s="8"/>
      <c r="WYQ3097" s="8"/>
      <c r="WYR3097" s="8"/>
      <c r="WYS3097" s="8"/>
      <c r="WYT3097" s="8"/>
      <c r="WYU3097" s="8"/>
      <c r="WYV3097" s="8"/>
      <c r="WYW3097" s="8"/>
      <c r="WYX3097" s="8"/>
      <c r="WYY3097" s="8"/>
      <c r="WYZ3097" s="8"/>
      <c r="WZA3097" s="8"/>
      <c r="WZB3097" s="8"/>
      <c r="WZC3097" s="8"/>
      <c r="WZD3097" s="8"/>
      <c r="WZE3097" s="8"/>
      <c r="WZF3097" s="8"/>
      <c r="WZG3097" s="8"/>
      <c r="WZH3097" s="8"/>
      <c r="WZI3097" s="8"/>
      <c r="WZJ3097" s="8"/>
      <c r="WZK3097" s="8"/>
      <c r="WZL3097" s="8"/>
      <c r="WZM3097" s="8"/>
      <c r="WZN3097" s="8"/>
      <c r="WZO3097" s="8"/>
      <c r="WZP3097" s="8"/>
      <c r="WZQ3097" s="8"/>
      <c r="WZR3097" s="8"/>
      <c r="WZS3097" s="8"/>
      <c r="WZT3097" s="8"/>
      <c r="WZU3097" s="8"/>
      <c r="WZV3097" s="8"/>
      <c r="WZW3097" s="8"/>
      <c r="WZX3097" s="8"/>
      <c r="WZY3097" s="8"/>
      <c r="WZZ3097" s="8"/>
      <c r="XAA3097" s="8"/>
      <c r="XAB3097" s="8"/>
      <c r="XAC3097" s="8"/>
      <c r="XAD3097" s="8"/>
      <c r="XAE3097" s="8"/>
      <c r="XAF3097" s="8"/>
      <c r="XAG3097" s="8"/>
      <c r="XAH3097" s="8"/>
      <c r="XAI3097" s="8"/>
      <c r="XAJ3097" s="8"/>
      <c r="XAK3097" s="8"/>
      <c r="XAL3097" s="8"/>
      <c r="XAM3097" s="8"/>
      <c r="XAN3097" s="8"/>
      <c r="XAO3097" s="8"/>
      <c r="XAP3097" s="8"/>
      <c r="XAQ3097" s="8"/>
      <c r="XAR3097" s="8"/>
      <c r="XAS3097" s="8"/>
      <c r="XAT3097" s="8"/>
      <c r="XAU3097" s="8"/>
      <c r="XAV3097" s="8"/>
      <c r="XAW3097" s="8"/>
      <c r="XAX3097" s="8"/>
      <c r="XAY3097" s="8"/>
      <c r="XAZ3097" s="8"/>
      <c r="XBA3097" s="8"/>
      <c r="XBB3097" s="8"/>
      <c r="XBC3097" s="8"/>
      <c r="XBD3097" s="8"/>
      <c r="XBE3097" s="8"/>
      <c r="XBF3097" s="8"/>
      <c r="XBG3097" s="8"/>
      <c r="XBH3097" s="8"/>
      <c r="XBI3097" s="8"/>
      <c r="XBJ3097" s="8"/>
      <c r="XBK3097" s="8"/>
      <c r="XBL3097" s="8"/>
      <c r="XBM3097" s="8"/>
      <c r="XBN3097" s="8"/>
      <c r="XBO3097" s="8"/>
      <c r="XBP3097" s="8"/>
      <c r="XBQ3097" s="8"/>
      <c r="XBR3097" s="8"/>
      <c r="XBS3097" s="8"/>
      <c r="XBT3097" s="8"/>
      <c r="XBU3097" s="8"/>
      <c r="XBV3097" s="8"/>
      <c r="XBW3097" s="8"/>
      <c r="XBX3097" s="8"/>
      <c r="XBY3097" s="8"/>
      <c r="XBZ3097" s="8"/>
      <c r="XCA3097" s="8"/>
      <c r="XCB3097" s="8"/>
      <c r="XCC3097" s="8"/>
      <c r="XCD3097" s="8"/>
      <c r="XCE3097" s="8"/>
      <c r="XCF3097" s="8"/>
      <c r="XCG3097" s="8"/>
      <c r="XCH3097" s="8"/>
      <c r="XCI3097" s="8"/>
      <c r="XCJ3097" s="8"/>
      <c r="XCK3097" s="8"/>
      <c r="XCL3097" s="8"/>
      <c r="XCM3097" s="8"/>
      <c r="XCN3097" s="8"/>
      <c r="XCO3097" s="8"/>
      <c r="XCP3097" s="8"/>
      <c r="XCQ3097" s="8"/>
      <c r="XCR3097" s="8"/>
      <c r="XCS3097" s="8"/>
      <c r="XCT3097" s="8"/>
      <c r="XCU3097" s="8"/>
      <c r="XCV3097" s="8"/>
      <c r="XCX3097" s="8"/>
    </row>
    <row r="3098" s="1" customFormat="1" ht="13.55" customHeight="1" spans="1:16326">
      <c r="A3098" s="90" t="s">
        <v>6</v>
      </c>
      <c r="B3098" s="90">
        <v>2110456</v>
      </c>
      <c r="C3098" s="27">
        <v>1</v>
      </c>
      <c r="D3098" s="24" t="s">
        <v>2451</v>
      </c>
      <c r="E3098" s="167">
        <v>107</v>
      </c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G3098" s="8"/>
      <c r="CH3098" s="8"/>
      <c r="CI3098" s="8"/>
      <c r="CJ3098" s="8"/>
      <c r="CK3098" s="8"/>
      <c r="CL3098" s="8"/>
      <c r="CM3098" s="8"/>
      <c r="CN3098" s="8"/>
      <c r="CO3098" s="8"/>
      <c r="CP3098" s="8"/>
      <c r="CQ3098" s="8"/>
      <c r="CR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C3098" s="8"/>
      <c r="DD3098" s="8"/>
      <c r="DE3098" s="8"/>
      <c r="DF3098" s="8"/>
      <c r="DG3098" s="8"/>
      <c r="DH3098" s="8"/>
      <c r="DI3098" s="8"/>
      <c r="DJ3098" s="8"/>
      <c r="DK3098" s="8"/>
      <c r="DL3098" s="8"/>
      <c r="DM3098" s="8"/>
      <c r="DN3098" s="8"/>
      <c r="DO3098" s="8"/>
      <c r="DP3098" s="8"/>
      <c r="DQ3098" s="8"/>
      <c r="DR3098" s="8"/>
      <c r="DS3098" s="8"/>
      <c r="DT3098" s="8"/>
      <c r="DU3098" s="8"/>
      <c r="DV3098" s="8"/>
      <c r="DW3098" s="8"/>
      <c r="DX3098" s="8"/>
      <c r="DY3098" s="8"/>
      <c r="DZ3098" s="8"/>
      <c r="EA3098" s="8"/>
      <c r="EB3098" s="8"/>
      <c r="EC3098" s="8"/>
      <c r="ED3098" s="8"/>
      <c r="EE3098" s="8"/>
      <c r="EF3098" s="8"/>
      <c r="EG3098" s="8"/>
      <c r="EH3098" s="8"/>
      <c r="EI3098" s="8"/>
      <c r="EJ3098" s="8"/>
      <c r="EK3098" s="8"/>
      <c r="EL3098" s="8"/>
      <c r="EM3098" s="8"/>
      <c r="EN3098" s="8"/>
      <c r="EO3098" s="8"/>
      <c r="EP3098" s="8"/>
      <c r="EQ3098" s="8"/>
      <c r="ER3098" s="8"/>
      <c r="ES3098" s="8"/>
      <c r="ET3098" s="8"/>
      <c r="EU3098" s="8"/>
      <c r="EV3098" s="8"/>
      <c r="EW3098" s="8"/>
      <c r="EX3098" s="8"/>
      <c r="EY3098" s="8"/>
      <c r="EZ3098" s="8"/>
      <c r="FA3098" s="8"/>
      <c r="FB3098" s="8"/>
      <c r="FC3098" s="8"/>
      <c r="FD3098" s="8"/>
      <c r="FE3098" s="8"/>
      <c r="FF3098" s="8"/>
      <c r="FG3098" s="8"/>
      <c r="FH3098" s="8"/>
      <c r="FI3098" s="8"/>
      <c r="FJ3098" s="8"/>
      <c r="FK3098" s="8"/>
      <c r="FL3098" s="8"/>
      <c r="FM3098" s="8"/>
      <c r="FN3098" s="8"/>
      <c r="FO3098" s="8"/>
      <c r="FP3098" s="8"/>
      <c r="FQ3098" s="8"/>
      <c r="FR3098" s="8"/>
      <c r="FS3098" s="8"/>
      <c r="FT3098" s="8"/>
      <c r="FU3098" s="8"/>
      <c r="FV3098" s="8"/>
      <c r="FW3098" s="8"/>
      <c r="FX3098" s="8"/>
      <c r="FY3098" s="8"/>
      <c r="FZ3098" s="8"/>
      <c r="GA3098" s="8"/>
      <c r="GB3098" s="8"/>
      <c r="GC3098" s="8"/>
      <c r="GD3098" s="8"/>
      <c r="GE3098" s="8"/>
      <c r="GF3098" s="8"/>
      <c r="GG3098" s="8"/>
      <c r="GH3098" s="8"/>
      <c r="GI3098" s="8"/>
      <c r="GJ3098" s="8"/>
      <c r="GK3098" s="8"/>
      <c r="GL3098" s="8"/>
      <c r="GM3098" s="8"/>
      <c r="GN3098" s="8"/>
      <c r="GO3098" s="8"/>
      <c r="GP3098" s="8"/>
      <c r="GQ3098" s="8"/>
      <c r="GR3098" s="8"/>
      <c r="GS3098" s="8"/>
      <c r="GT3098" s="8"/>
      <c r="GU3098" s="8"/>
      <c r="GV3098" s="8"/>
      <c r="GW3098" s="8"/>
      <c r="GX3098" s="8"/>
      <c r="GY3098" s="8"/>
      <c r="GZ3098" s="8"/>
      <c r="HA3098" s="8"/>
      <c r="HB3098" s="8"/>
      <c r="HC3098" s="8"/>
      <c r="HD3098" s="8"/>
      <c r="HE3098" s="8"/>
      <c r="HF3098" s="8"/>
      <c r="HG3098" s="8"/>
      <c r="HH3098" s="8"/>
      <c r="HI3098" s="8"/>
      <c r="HJ3098" s="8"/>
      <c r="HK3098" s="8"/>
      <c r="HL3098" s="8"/>
      <c r="HM3098" s="8"/>
      <c r="HN3098" s="8"/>
      <c r="HO3098" s="8"/>
      <c r="HP3098" s="8"/>
      <c r="HQ3098" s="8"/>
      <c r="HR3098" s="8"/>
      <c r="HS3098" s="8"/>
      <c r="HT3098" s="8"/>
      <c r="HU3098" s="8"/>
      <c r="HV3098" s="8"/>
      <c r="HW3098" s="8"/>
      <c r="HX3098" s="8"/>
      <c r="HY3098" s="8"/>
      <c r="HZ3098" s="8"/>
      <c r="IA3098" s="8"/>
      <c r="IB3098" s="8"/>
      <c r="IC3098" s="8"/>
      <c r="ID3098" s="8"/>
      <c r="IE3098" s="8"/>
      <c r="IF3098" s="8"/>
      <c r="IG3098" s="8"/>
      <c r="IH3098" s="8"/>
      <c r="II3098" s="8"/>
      <c r="IJ3098" s="8"/>
      <c r="IK3098" s="8"/>
      <c r="IL3098" s="8"/>
      <c r="IM3098" s="8"/>
      <c r="IN3098" s="8"/>
      <c r="IO3098" s="8"/>
      <c r="IP3098" s="8"/>
      <c r="IQ3098" s="8"/>
      <c r="IR3098" s="8"/>
      <c r="IS3098" s="8"/>
      <c r="IT3098" s="8"/>
      <c r="IU3098" s="8"/>
      <c r="IV3098" s="8"/>
      <c r="IW3098" s="8"/>
      <c r="IX3098" s="8"/>
      <c r="IY3098" s="8"/>
      <c r="IZ3098" s="8"/>
      <c r="JA3098" s="8"/>
      <c r="JB3098" s="8"/>
      <c r="JC3098" s="8"/>
      <c r="JD3098" s="8"/>
      <c r="JE3098" s="8"/>
      <c r="JF3098" s="8"/>
      <c r="JG3098" s="8"/>
      <c r="JH3098" s="8"/>
      <c r="JI3098" s="8"/>
      <c r="JJ3098" s="8"/>
      <c r="JK3098" s="8"/>
      <c r="JL3098" s="8"/>
      <c r="JM3098" s="8"/>
      <c r="JN3098" s="8"/>
      <c r="JO3098" s="8"/>
      <c r="JP3098" s="8"/>
      <c r="JQ3098" s="8"/>
      <c r="JR3098" s="8"/>
      <c r="JS3098" s="8"/>
      <c r="JT3098" s="8"/>
      <c r="JU3098" s="8"/>
      <c r="JV3098" s="8"/>
      <c r="JW3098" s="8"/>
      <c r="JX3098" s="8"/>
      <c r="JY3098" s="8"/>
      <c r="JZ3098" s="8"/>
      <c r="KA3098" s="8"/>
      <c r="KB3098" s="8"/>
      <c r="KC3098" s="8"/>
      <c r="KD3098" s="8"/>
      <c r="KE3098" s="8"/>
      <c r="KF3098" s="8"/>
      <c r="KG3098" s="8"/>
      <c r="KH3098" s="8"/>
      <c r="KI3098" s="8"/>
      <c r="KJ3098" s="8"/>
      <c r="KK3098" s="8"/>
      <c r="KL3098" s="8"/>
      <c r="KM3098" s="8"/>
      <c r="KN3098" s="8"/>
      <c r="KO3098" s="8"/>
      <c r="KP3098" s="8"/>
      <c r="KQ3098" s="8"/>
      <c r="KR3098" s="8"/>
      <c r="KS3098" s="8"/>
      <c r="KT3098" s="8"/>
      <c r="KU3098" s="8"/>
      <c r="KV3098" s="8"/>
      <c r="KW3098" s="8"/>
      <c r="KX3098" s="8"/>
      <c r="KY3098" s="8"/>
      <c r="KZ3098" s="8"/>
      <c r="LA3098" s="8"/>
      <c r="LB3098" s="8"/>
      <c r="LC3098" s="8"/>
      <c r="LD3098" s="8"/>
      <c r="LE3098" s="8"/>
      <c r="LF3098" s="8"/>
      <c r="LG3098" s="8"/>
      <c r="LH3098" s="8"/>
      <c r="LI3098" s="8"/>
      <c r="LJ3098" s="8"/>
      <c r="LK3098" s="8"/>
      <c r="LL3098" s="8"/>
      <c r="LM3098" s="8"/>
      <c r="LN3098" s="8"/>
      <c r="LO3098" s="8"/>
      <c r="LP3098" s="8"/>
      <c r="LQ3098" s="8"/>
      <c r="LR3098" s="8"/>
      <c r="LS3098" s="8"/>
      <c r="LT3098" s="8"/>
      <c r="LU3098" s="8"/>
      <c r="LV3098" s="8"/>
      <c r="LW3098" s="8"/>
      <c r="LX3098" s="8"/>
      <c r="LY3098" s="8"/>
      <c r="LZ3098" s="8"/>
      <c r="MA3098" s="8"/>
      <c r="MB3098" s="8"/>
      <c r="MC3098" s="8"/>
      <c r="MD3098" s="8"/>
      <c r="ME3098" s="8"/>
      <c r="MF3098" s="8"/>
      <c r="MG3098" s="8"/>
      <c r="MH3098" s="8"/>
      <c r="MI3098" s="8"/>
      <c r="MJ3098" s="8"/>
      <c r="MK3098" s="8"/>
      <c r="ML3098" s="8"/>
      <c r="MM3098" s="8"/>
      <c r="MN3098" s="8"/>
      <c r="MO3098" s="8"/>
      <c r="MP3098" s="8"/>
      <c r="MQ3098" s="8"/>
      <c r="MR3098" s="8"/>
      <c r="MS3098" s="8"/>
      <c r="MT3098" s="8"/>
      <c r="MU3098" s="8"/>
      <c r="MV3098" s="8"/>
      <c r="MW3098" s="8"/>
      <c r="MX3098" s="8"/>
      <c r="MY3098" s="8"/>
      <c r="MZ3098" s="8"/>
      <c r="NA3098" s="8"/>
      <c r="NB3098" s="8"/>
      <c r="NC3098" s="8"/>
      <c r="ND3098" s="8"/>
      <c r="NE3098" s="8"/>
      <c r="NF3098" s="8"/>
      <c r="NG3098" s="8"/>
      <c r="NH3098" s="8"/>
      <c r="NI3098" s="8"/>
      <c r="NJ3098" s="8"/>
      <c r="NK3098" s="8"/>
      <c r="NL3098" s="8"/>
      <c r="NM3098" s="8"/>
      <c r="NN3098" s="8"/>
      <c r="NO3098" s="8"/>
      <c r="NP3098" s="8"/>
      <c r="NQ3098" s="8"/>
      <c r="NR3098" s="8"/>
      <c r="NS3098" s="8"/>
      <c r="NT3098" s="8"/>
      <c r="NU3098" s="8"/>
      <c r="NV3098" s="8"/>
      <c r="NW3098" s="8"/>
      <c r="NX3098" s="8"/>
      <c r="NY3098" s="8"/>
      <c r="NZ3098" s="8"/>
      <c r="OA3098" s="8"/>
      <c r="OB3098" s="8"/>
      <c r="OC3098" s="8"/>
      <c r="OD3098" s="8"/>
      <c r="OE3098" s="8"/>
      <c r="OF3098" s="8"/>
      <c r="OG3098" s="8"/>
      <c r="OH3098" s="8"/>
      <c r="OI3098" s="8"/>
      <c r="OJ3098" s="8"/>
      <c r="OK3098" s="8"/>
      <c r="OL3098" s="8"/>
      <c r="OM3098" s="8"/>
      <c r="ON3098" s="8"/>
      <c r="OO3098" s="8"/>
      <c r="OP3098" s="8"/>
      <c r="OQ3098" s="8"/>
      <c r="OR3098" s="8"/>
      <c r="OS3098" s="8"/>
      <c r="OT3098" s="8"/>
      <c r="OU3098" s="8"/>
      <c r="OV3098" s="8"/>
      <c r="OW3098" s="8"/>
      <c r="OX3098" s="8"/>
      <c r="OY3098" s="8"/>
      <c r="OZ3098" s="8"/>
      <c r="PA3098" s="8"/>
      <c r="PB3098" s="8"/>
      <c r="PC3098" s="8"/>
      <c r="PD3098" s="8"/>
      <c r="PE3098" s="8"/>
      <c r="PF3098" s="8"/>
      <c r="PG3098" s="8"/>
      <c r="PH3098" s="8"/>
      <c r="PI3098" s="8"/>
      <c r="PJ3098" s="8"/>
      <c r="PK3098" s="8"/>
      <c r="PL3098" s="8"/>
      <c r="PM3098" s="8"/>
      <c r="PN3098" s="8"/>
      <c r="PO3098" s="8"/>
      <c r="PP3098" s="8"/>
      <c r="PQ3098" s="8"/>
      <c r="PR3098" s="8"/>
      <c r="PS3098" s="8"/>
      <c r="PT3098" s="8"/>
      <c r="PU3098" s="8"/>
      <c r="PV3098" s="8"/>
      <c r="PW3098" s="8"/>
      <c r="PX3098" s="8"/>
      <c r="PY3098" s="8"/>
      <c r="PZ3098" s="8"/>
      <c r="QA3098" s="8"/>
      <c r="QB3098" s="8"/>
      <c r="QC3098" s="8"/>
      <c r="QD3098" s="8"/>
      <c r="QE3098" s="8"/>
      <c r="QF3098" s="8"/>
      <c r="QG3098" s="8"/>
      <c r="QH3098" s="8"/>
      <c r="QI3098" s="8"/>
      <c r="QJ3098" s="8"/>
      <c r="QK3098" s="8"/>
      <c r="QL3098" s="8"/>
      <c r="QM3098" s="8"/>
      <c r="QN3098" s="8"/>
      <c r="QO3098" s="8"/>
      <c r="QP3098" s="8"/>
      <c r="QQ3098" s="8"/>
      <c r="QR3098" s="8"/>
      <c r="QS3098" s="8"/>
      <c r="QT3098" s="8"/>
      <c r="QU3098" s="8"/>
      <c r="QV3098" s="8"/>
      <c r="QW3098" s="8"/>
      <c r="QX3098" s="8"/>
      <c r="QY3098" s="8"/>
      <c r="QZ3098" s="8"/>
      <c r="RA3098" s="8"/>
      <c r="RB3098" s="8"/>
      <c r="RC3098" s="8"/>
      <c r="RD3098" s="8"/>
      <c r="RE3098" s="8"/>
      <c r="RF3098" s="8"/>
      <c r="RG3098" s="8"/>
      <c r="RH3098" s="8"/>
      <c r="RI3098" s="8"/>
      <c r="RJ3098" s="8"/>
      <c r="RK3098" s="8"/>
      <c r="RL3098" s="8"/>
      <c r="RM3098" s="8"/>
      <c r="RN3098" s="8"/>
      <c r="RO3098" s="8"/>
      <c r="RP3098" s="8"/>
      <c r="RQ3098" s="8"/>
      <c r="RR3098" s="8"/>
      <c r="RS3098" s="8"/>
      <c r="RT3098" s="8"/>
      <c r="RU3098" s="8"/>
      <c r="RV3098" s="8"/>
      <c r="RW3098" s="8"/>
      <c r="RX3098" s="8"/>
      <c r="RY3098" s="8"/>
      <c r="RZ3098" s="8"/>
      <c r="SA3098" s="8"/>
      <c r="SB3098" s="8"/>
      <c r="SC3098" s="8"/>
      <c r="SD3098" s="8"/>
      <c r="SE3098" s="8"/>
      <c r="SF3098" s="8"/>
      <c r="SG3098" s="8"/>
      <c r="SH3098" s="8"/>
      <c r="SI3098" s="8"/>
      <c r="SJ3098" s="8"/>
      <c r="SK3098" s="8"/>
      <c r="SL3098" s="8"/>
      <c r="SM3098" s="8"/>
      <c r="SN3098" s="8"/>
      <c r="SO3098" s="8"/>
      <c r="SP3098" s="8"/>
      <c r="SQ3098" s="8"/>
      <c r="SR3098" s="8"/>
      <c r="SS3098" s="8"/>
      <c r="ST3098" s="8"/>
      <c r="SU3098" s="8"/>
      <c r="SV3098" s="8"/>
      <c r="SW3098" s="8"/>
      <c r="SX3098" s="8"/>
      <c r="SY3098" s="8"/>
      <c r="SZ3098" s="8"/>
      <c r="TA3098" s="8"/>
      <c r="TB3098" s="8"/>
      <c r="TC3098" s="8"/>
      <c r="TD3098" s="8"/>
      <c r="TE3098" s="8"/>
      <c r="TF3098" s="8"/>
      <c r="TG3098" s="8"/>
      <c r="TH3098" s="8"/>
      <c r="TI3098" s="8"/>
      <c r="TJ3098" s="8"/>
      <c r="TK3098" s="8"/>
      <c r="TL3098" s="8"/>
      <c r="TM3098" s="8"/>
      <c r="TN3098" s="8"/>
      <c r="TO3098" s="8"/>
      <c r="TP3098" s="8"/>
      <c r="TQ3098" s="8"/>
      <c r="TR3098" s="8"/>
      <c r="TS3098" s="8"/>
      <c r="TT3098" s="8"/>
      <c r="TU3098" s="8"/>
      <c r="TV3098" s="8"/>
      <c r="TW3098" s="8"/>
      <c r="TX3098" s="8"/>
      <c r="TY3098" s="8"/>
      <c r="TZ3098" s="8"/>
      <c r="UA3098" s="8"/>
      <c r="UB3098" s="8"/>
      <c r="UC3098" s="8"/>
      <c r="UD3098" s="8"/>
      <c r="UE3098" s="8"/>
      <c r="UF3098" s="8"/>
      <c r="UG3098" s="8"/>
      <c r="UH3098" s="8"/>
      <c r="UI3098" s="8"/>
      <c r="UJ3098" s="8"/>
      <c r="UK3098" s="8"/>
      <c r="UL3098" s="8"/>
      <c r="UM3098" s="8"/>
      <c r="UN3098" s="8"/>
      <c r="UO3098" s="8"/>
      <c r="UP3098" s="8"/>
      <c r="UQ3098" s="8"/>
      <c r="UR3098" s="8"/>
      <c r="US3098" s="8"/>
      <c r="UT3098" s="8"/>
      <c r="UU3098" s="8"/>
      <c r="UV3098" s="8"/>
      <c r="UW3098" s="8"/>
      <c r="UX3098" s="8"/>
      <c r="UY3098" s="8"/>
      <c r="UZ3098" s="8"/>
      <c r="VA3098" s="8"/>
      <c r="VB3098" s="8"/>
      <c r="VC3098" s="8"/>
      <c r="VD3098" s="8"/>
      <c r="VE3098" s="8"/>
      <c r="VF3098" s="8"/>
      <c r="VG3098" s="8"/>
      <c r="VH3098" s="8"/>
      <c r="VI3098" s="8"/>
      <c r="VJ3098" s="8"/>
      <c r="VK3098" s="8"/>
      <c r="VL3098" s="8"/>
      <c r="VM3098" s="8"/>
      <c r="VN3098" s="8"/>
      <c r="VO3098" s="8"/>
      <c r="VP3098" s="8"/>
      <c r="VQ3098" s="8"/>
      <c r="VR3098" s="8"/>
      <c r="VS3098" s="8"/>
      <c r="VT3098" s="8"/>
      <c r="VU3098" s="8"/>
      <c r="VV3098" s="8"/>
      <c r="VW3098" s="8"/>
      <c r="VX3098" s="8"/>
      <c r="VY3098" s="8"/>
      <c r="VZ3098" s="8"/>
      <c r="WA3098" s="8"/>
      <c r="WB3098" s="8"/>
      <c r="WC3098" s="8"/>
      <c r="WD3098" s="8"/>
      <c r="WE3098" s="8"/>
      <c r="WF3098" s="8"/>
      <c r="WG3098" s="8"/>
      <c r="WH3098" s="8"/>
      <c r="WI3098" s="8"/>
      <c r="WJ3098" s="8"/>
      <c r="WK3098" s="8"/>
      <c r="WL3098" s="8"/>
      <c r="WM3098" s="8"/>
      <c r="WN3098" s="8"/>
      <c r="WO3098" s="8"/>
      <c r="WP3098" s="8"/>
      <c r="WQ3098" s="8"/>
      <c r="WR3098" s="8"/>
      <c r="WS3098" s="8"/>
      <c r="WT3098" s="8"/>
      <c r="WU3098" s="8"/>
      <c r="WV3098" s="8"/>
      <c r="WW3098" s="8"/>
      <c r="WX3098" s="8"/>
      <c r="WY3098" s="8"/>
      <c r="WZ3098" s="8"/>
      <c r="XA3098" s="8"/>
      <c r="XB3098" s="8"/>
      <c r="XC3098" s="8"/>
      <c r="XD3098" s="8"/>
      <c r="XE3098" s="8"/>
      <c r="XF3098" s="8"/>
      <c r="XG3098" s="8"/>
      <c r="XH3098" s="8"/>
      <c r="XI3098" s="8"/>
      <c r="XJ3098" s="8"/>
      <c r="XK3098" s="8"/>
      <c r="XL3098" s="8"/>
      <c r="XM3098" s="8"/>
      <c r="XN3098" s="8"/>
      <c r="XO3098" s="8"/>
      <c r="XP3098" s="8"/>
      <c r="XQ3098" s="8"/>
      <c r="XR3098" s="8"/>
      <c r="XS3098" s="8"/>
      <c r="XT3098" s="8"/>
      <c r="XU3098" s="8"/>
      <c r="XV3098" s="8"/>
      <c r="XW3098" s="8"/>
      <c r="XX3098" s="8"/>
      <c r="XY3098" s="8"/>
      <c r="XZ3098" s="8"/>
      <c r="YA3098" s="8"/>
      <c r="YB3098" s="8"/>
      <c r="YC3098" s="8"/>
      <c r="YD3098" s="8"/>
      <c r="YE3098" s="8"/>
      <c r="YF3098" s="8"/>
      <c r="YG3098" s="8"/>
      <c r="YH3098" s="8"/>
      <c r="YI3098" s="8"/>
      <c r="YJ3098" s="8"/>
      <c r="YK3098" s="8"/>
      <c r="YL3098" s="8"/>
      <c r="YM3098" s="8"/>
      <c r="YN3098" s="8"/>
      <c r="YO3098" s="8"/>
      <c r="YP3098" s="8"/>
      <c r="YQ3098" s="8"/>
      <c r="YR3098" s="8"/>
      <c r="YS3098" s="8"/>
      <c r="YT3098" s="8"/>
      <c r="YU3098" s="8"/>
      <c r="YV3098" s="8"/>
      <c r="YW3098" s="8"/>
      <c r="YX3098" s="8"/>
      <c r="YY3098" s="8"/>
      <c r="YZ3098" s="8"/>
      <c r="ZA3098" s="8"/>
      <c r="ZB3098" s="8"/>
      <c r="ZC3098" s="8"/>
      <c r="ZD3098" s="8"/>
      <c r="ZE3098" s="8"/>
      <c r="ZF3098" s="8"/>
      <c r="ZG3098" s="8"/>
      <c r="ZH3098" s="8"/>
      <c r="ZI3098" s="8"/>
      <c r="ZJ3098" s="8"/>
      <c r="ZK3098" s="8"/>
      <c r="ZL3098" s="8"/>
      <c r="ZM3098" s="8"/>
      <c r="ZN3098" s="8"/>
      <c r="ZO3098" s="8"/>
      <c r="ZP3098" s="8"/>
      <c r="ZQ3098" s="8"/>
      <c r="ZR3098" s="8"/>
      <c r="ZS3098" s="8"/>
      <c r="ZT3098" s="8"/>
      <c r="ZU3098" s="8"/>
      <c r="ZV3098" s="8"/>
      <c r="ZW3098" s="8"/>
      <c r="ZX3098" s="8"/>
      <c r="ZY3098" s="8"/>
      <c r="ZZ3098" s="8"/>
      <c r="AAA3098" s="8"/>
      <c r="AAB3098" s="8"/>
      <c r="AAC3098" s="8"/>
      <c r="AAD3098" s="8"/>
      <c r="AAE3098" s="8"/>
      <c r="AAF3098" s="8"/>
      <c r="AAG3098" s="8"/>
      <c r="AAH3098" s="8"/>
      <c r="AAI3098" s="8"/>
      <c r="AAJ3098" s="8"/>
      <c r="AAK3098" s="8"/>
      <c r="AAL3098" s="8"/>
      <c r="AAM3098" s="8"/>
      <c r="AAN3098" s="8"/>
      <c r="AAO3098" s="8"/>
      <c r="AAP3098" s="8"/>
      <c r="AAQ3098" s="8"/>
      <c r="AAR3098" s="8"/>
      <c r="AAS3098" s="8"/>
      <c r="AAT3098" s="8"/>
      <c r="AAU3098" s="8"/>
      <c r="AAV3098" s="8"/>
      <c r="AAW3098" s="8"/>
      <c r="AAX3098" s="8"/>
      <c r="AAY3098" s="8"/>
      <c r="AAZ3098" s="8"/>
      <c r="ABA3098" s="8"/>
      <c r="ABB3098" s="8"/>
      <c r="ABC3098" s="8"/>
      <c r="ABD3098" s="8"/>
      <c r="ABE3098" s="8"/>
      <c r="ABF3098" s="8"/>
      <c r="ABG3098" s="8"/>
      <c r="ABH3098" s="8"/>
      <c r="ABI3098" s="8"/>
      <c r="ABJ3098" s="8"/>
      <c r="ABK3098" s="8"/>
      <c r="ABL3098" s="8"/>
      <c r="ABM3098" s="8"/>
      <c r="ABN3098" s="8"/>
      <c r="ABO3098" s="8"/>
      <c r="ABP3098" s="8"/>
      <c r="ABQ3098" s="8"/>
      <c r="ABR3098" s="8"/>
      <c r="ABS3098" s="8"/>
      <c r="ABT3098" s="8"/>
      <c r="ABU3098" s="8"/>
      <c r="ABV3098" s="8"/>
      <c r="ABW3098" s="8"/>
      <c r="ABX3098" s="8"/>
      <c r="ABY3098" s="8"/>
      <c r="ABZ3098" s="8"/>
      <c r="ACA3098" s="8"/>
      <c r="ACB3098" s="8"/>
      <c r="ACC3098" s="8"/>
      <c r="ACD3098" s="8"/>
      <c r="ACE3098" s="8"/>
      <c r="ACF3098" s="8"/>
      <c r="ACG3098" s="8"/>
      <c r="ACH3098" s="8"/>
      <c r="ACI3098" s="8"/>
      <c r="ACJ3098" s="8"/>
      <c r="ACK3098" s="8"/>
      <c r="ACL3098" s="8"/>
      <c r="ACM3098" s="8"/>
      <c r="ACN3098" s="8"/>
      <c r="ACO3098" s="8"/>
      <c r="ACP3098" s="8"/>
      <c r="ACQ3098" s="8"/>
      <c r="ACR3098" s="8"/>
      <c r="ACS3098" s="8"/>
      <c r="ACT3098" s="8"/>
      <c r="ACU3098" s="8"/>
      <c r="ACV3098" s="8"/>
      <c r="ACW3098" s="8"/>
      <c r="ACX3098" s="8"/>
      <c r="ACY3098" s="8"/>
      <c r="ACZ3098" s="8"/>
      <c r="ADA3098" s="8"/>
      <c r="ADB3098" s="8"/>
      <c r="ADC3098" s="8"/>
      <c r="ADD3098" s="8"/>
      <c r="ADE3098" s="8"/>
      <c r="ADF3098" s="8"/>
      <c r="ADG3098" s="8"/>
      <c r="ADH3098" s="8"/>
      <c r="ADI3098" s="8"/>
      <c r="ADJ3098" s="8"/>
      <c r="ADK3098" s="8"/>
      <c r="ADL3098" s="8"/>
      <c r="ADM3098" s="8"/>
      <c r="ADN3098" s="8"/>
      <c r="ADO3098" s="8"/>
      <c r="ADP3098" s="8"/>
      <c r="ADQ3098" s="8"/>
      <c r="ADR3098" s="8"/>
      <c r="ADS3098" s="8"/>
      <c r="ADT3098" s="8"/>
      <c r="ADU3098" s="8"/>
      <c r="ADV3098" s="8"/>
      <c r="ADW3098" s="8"/>
      <c r="ADX3098" s="8"/>
      <c r="ADY3098" s="8"/>
      <c r="ADZ3098" s="8"/>
      <c r="AEA3098" s="8"/>
      <c r="AEB3098" s="8"/>
      <c r="AEC3098" s="8"/>
      <c r="AED3098" s="8"/>
      <c r="AEE3098" s="8"/>
      <c r="AEF3098" s="8"/>
      <c r="AEG3098" s="8"/>
      <c r="AEH3098" s="8"/>
      <c r="AEI3098" s="8"/>
      <c r="AEJ3098" s="8"/>
      <c r="AEK3098" s="8"/>
      <c r="AEL3098" s="8"/>
      <c r="AEM3098" s="8"/>
      <c r="AEN3098" s="8"/>
      <c r="AEO3098" s="8"/>
      <c r="AEP3098" s="8"/>
      <c r="AEQ3098" s="8"/>
      <c r="AER3098" s="8"/>
      <c r="AES3098" s="8"/>
      <c r="AET3098" s="8"/>
      <c r="AEU3098" s="8"/>
      <c r="AEV3098" s="8"/>
      <c r="AEW3098" s="8"/>
      <c r="AEX3098" s="8"/>
      <c r="AEY3098" s="8"/>
      <c r="AEZ3098" s="8"/>
      <c r="AFA3098" s="8"/>
      <c r="AFB3098" s="8"/>
      <c r="AFC3098" s="8"/>
      <c r="AFD3098" s="8"/>
      <c r="AFE3098" s="8"/>
      <c r="AFF3098" s="8"/>
      <c r="AFG3098" s="8"/>
      <c r="AFH3098" s="8"/>
      <c r="AFI3098" s="8"/>
      <c r="AFJ3098" s="8"/>
      <c r="AFK3098" s="8"/>
      <c r="AFL3098" s="8"/>
      <c r="AFM3098" s="8"/>
      <c r="AFN3098" s="8"/>
      <c r="AFO3098" s="8"/>
      <c r="AFP3098" s="8"/>
      <c r="AFQ3098" s="8"/>
      <c r="AFR3098" s="8"/>
      <c r="AFS3098" s="8"/>
      <c r="AFT3098" s="8"/>
      <c r="AFU3098" s="8"/>
      <c r="AFV3098" s="8"/>
      <c r="AFW3098" s="8"/>
      <c r="AFX3098" s="8"/>
      <c r="AFY3098" s="8"/>
      <c r="AFZ3098" s="8"/>
      <c r="AGA3098" s="8"/>
      <c r="AGB3098" s="8"/>
      <c r="AGC3098" s="8"/>
      <c r="AGD3098" s="8"/>
      <c r="AGE3098" s="8"/>
      <c r="AGF3098" s="8"/>
      <c r="AGG3098" s="8"/>
      <c r="AGH3098" s="8"/>
      <c r="AGI3098" s="8"/>
      <c r="AGJ3098" s="8"/>
      <c r="AGK3098" s="8"/>
      <c r="AGL3098" s="8"/>
      <c r="AGM3098" s="8"/>
      <c r="AGN3098" s="8"/>
      <c r="AGO3098" s="8"/>
      <c r="AGP3098" s="8"/>
      <c r="AGQ3098" s="8"/>
      <c r="AGR3098" s="8"/>
      <c r="AGS3098" s="8"/>
      <c r="AGT3098" s="8"/>
      <c r="AGU3098" s="8"/>
      <c r="AGV3098" s="8"/>
      <c r="AGW3098" s="8"/>
      <c r="AGX3098" s="8"/>
      <c r="AGY3098" s="8"/>
      <c r="AGZ3098" s="8"/>
      <c r="AHA3098" s="8"/>
      <c r="AHB3098" s="8"/>
      <c r="AHC3098" s="8"/>
      <c r="AHD3098" s="8"/>
      <c r="AHE3098" s="8"/>
      <c r="AHF3098" s="8"/>
      <c r="AHG3098" s="8"/>
      <c r="AHH3098" s="8"/>
      <c r="AHI3098" s="8"/>
      <c r="AHJ3098" s="8"/>
      <c r="AHK3098" s="8"/>
      <c r="AHL3098" s="8"/>
      <c r="AHM3098" s="8"/>
      <c r="AHN3098" s="8"/>
      <c r="AHO3098" s="8"/>
      <c r="AHP3098" s="8"/>
      <c r="AHQ3098" s="8"/>
      <c r="AHR3098" s="8"/>
      <c r="AHS3098" s="8"/>
      <c r="AHT3098" s="8"/>
      <c r="AHU3098" s="8"/>
      <c r="AHV3098" s="8"/>
      <c r="AHW3098" s="8"/>
      <c r="AHX3098" s="8"/>
      <c r="AHY3098" s="8"/>
      <c r="AHZ3098" s="8"/>
      <c r="AIA3098" s="8"/>
      <c r="AIB3098" s="8"/>
      <c r="AIC3098" s="8"/>
      <c r="AID3098" s="8"/>
      <c r="AIE3098" s="8"/>
      <c r="AIF3098" s="8"/>
      <c r="AIG3098" s="8"/>
      <c r="AIH3098" s="8"/>
      <c r="AII3098" s="8"/>
      <c r="AIJ3098" s="8"/>
      <c r="AIK3098" s="8"/>
      <c r="AIL3098" s="8"/>
      <c r="AIM3098" s="8"/>
      <c r="AIN3098" s="8"/>
      <c r="AIO3098" s="8"/>
      <c r="AIP3098" s="8"/>
      <c r="AIQ3098" s="8"/>
      <c r="AIR3098" s="8"/>
      <c r="AIS3098" s="8"/>
      <c r="AIT3098" s="8"/>
      <c r="AIU3098" s="8"/>
      <c r="AIV3098" s="8"/>
      <c r="AIW3098" s="8"/>
      <c r="AIX3098" s="8"/>
      <c r="AIY3098" s="8"/>
      <c r="AIZ3098" s="8"/>
      <c r="AJA3098" s="8"/>
      <c r="AJB3098" s="8"/>
      <c r="AJC3098" s="8"/>
      <c r="AJD3098" s="8"/>
      <c r="AJE3098" s="8"/>
      <c r="AJF3098" s="8"/>
      <c r="AJG3098" s="8"/>
      <c r="AJH3098" s="8"/>
      <c r="AJI3098" s="8"/>
      <c r="AJJ3098" s="8"/>
      <c r="AJK3098" s="8"/>
      <c r="AJL3098" s="8"/>
      <c r="AJM3098" s="8"/>
      <c r="AJN3098" s="8"/>
      <c r="AJO3098" s="8"/>
      <c r="AJP3098" s="8"/>
      <c r="AJQ3098" s="8"/>
      <c r="AJR3098" s="8"/>
      <c r="AJS3098" s="8"/>
      <c r="AJT3098" s="8"/>
      <c r="AJU3098" s="8"/>
      <c r="AJV3098" s="8"/>
      <c r="AJW3098" s="8"/>
      <c r="AJX3098" s="8"/>
      <c r="AJY3098" s="8"/>
      <c r="AJZ3098" s="8"/>
      <c r="AKA3098" s="8"/>
      <c r="AKB3098" s="8"/>
      <c r="AKC3098" s="8"/>
      <c r="AKD3098" s="8"/>
      <c r="AKE3098" s="8"/>
      <c r="AKF3098" s="8"/>
      <c r="AKG3098" s="8"/>
      <c r="AKH3098" s="8"/>
      <c r="AKI3098" s="8"/>
      <c r="AKJ3098" s="8"/>
      <c r="AKK3098" s="8"/>
      <c r="AKL3098" s="8"/>
      <c r="AKM3098" s="8"/>
      <c r="AKN3098" s="8"/>
      <c r="AKO3098" s="8"/>
      <c r="AKP3098" s="8"/>
      <c r="AKQ3098" s="8"/>
      <c r="AKR3098" s="8"/>
      <c r="AKS3098" s="8"/>
      <c r="AKT3098" s="8"/>
      <c r="AKU3098" s="8"/>
      <c r="AKV3098" s="8"/>
      <c r="AKW3098" s="8"/>
      <c r="AKX3098" s="8"/>
      <c r="AKY3098" s="8"/>
      <c r="AKZ3098" s="8"/>
      <c r="ALA3098" s="8"/>
      <c r="ALB3098" s="8"/>
      <c r="ALC3098" s="8"/>
      <c r="ALD3098" s="8"/>
      <c r="ALE3098" s="8"/>
      <c r="ALF3098" s="8"/>
      <c r="ALG3098" s="8"/>
      <c r="ALH3098" s="8"/>
      <c r="ALI3098" s="8"/>
      <c r="ALJ3098" s="8"/>
      <c r="ALK3098" s="8"/>
      <c r="ALL3098" s="8"/>
      <c r="ALM3098" s="8"/>
      <c r="ALN3098" s="8"/>
      <c r="ALO3098" s="8"/>
      <c r="ALP3098" s="8"/>
      <c r="ALQ3098" s="8"/>
      <c r="ALR3098" s="8"/>
      <c r="ALS3098" s="8"/>
      <c r="ALT3098" s="8"/>
      <c r="ALU3098" s="8"/>
      <c r="ALV3098" s="8"/>
      <c r="ALW3098" s="8"/>
      <c r="ALX3098" s="8"/>
      <c r="ALY3098" s="8"/>
      <c r="ALZ3098" s="8"/>
      <c r="AMA3098" s="8"/>
      <c r="AMB3098" s="8"/>
      <c r="AMC3098" s="8"/>
      <c r="AMD3098" s="8"/>
      <c r="AME3098" s="8"/>
      <c r="AMF3098" s="8"/>
      <c r="AMG3098" s="8"/>
      <c r="AMH3098" s="8"/>
      <c r="AMI3098" s="8"/>
      <c r="AMJ3098" s="8"/>
      <c r="AMK3098" s="8"/>
      <c r="AML3098" s="8"/>
      <c r="AMM3098" s="8"/>
      <c r="AMN3098" s="8"/>
      <c r="AMO3098" s="8"/>
      <c r="AMP3098" s="8"/>
      <c r="AMQ3098" s="8"/>
      <c r="AMR3098" s="8"/>
      <c r="AMS3098" s="8"/>
      <c r="AMT3098" s="8"/>
      <c r="AMU3098" s="8"/>
      <c r="AMV3098" s="8"/>
      <c r="AMW3098" s="8"/>
      <c r="AMX3098" s="8"/>
      <c r="AMY3098" s="8"/>
      <c r="AMZ3098" s="8"/>
      <c r="ANA3098" s="8"/>
      <c r="ANB3098" s="8"/>
      <c r="ANC3098" s="8"/>
      <c r="AND3098" s="8"/>
      <c r="ANE3098" s="8"/>
      <c r="ANF3098" s="8"/>
      <c r="ANG3098" s="8"/>
      <c r="ANH3098" s="8"/>
      <c r="ANI3098" s="8"/>
      <c r="ANJ3098" s="8"/>
      <c r="ANK3098" s="8"/>
      <c r="ANL3098" s="8"/>
      <c r="ANM3098" s="8"/>
      <c r="ANN3098" s="8"/>
      <c r="ANO3098" s="8"/>
      <c r="ANP3098" s="8"/>
      <c r="ANQ3098" s="8"/>
      <c r="ANR3098" s="8"/>
      <c r="ANS3098" s="8"/>
      <c r="ANT3098" s="8"/>
      <c r="ANU3098" s="8"/>
      <c r="ANV3098" s="8"/>
      <c r="ANW3098" s="8"/>
      <c r="ANX3098" s="8"/>
      <c r="ANY3098" s="8"/>
      <c r="ANZ3098" s="8"/>
      <c r="AOA3098" s="8"/>
      <c r="AOB3098" s="8"/>
      <c r="AOC3098" s="8"/>
      <c r="AOD3098" s="8"/>
      <c r="AOE3098" s="8"/>
      <c r="AOF3098" s="8"/>
      <c r="AOG3098" s="8"/>
      <c r="AOH3098" s="8"/>
      <c r="AOI3098" s="8"/>
      <c r="AOJ3098" s="8"/>
      <c r="AOK3098" s="8"/>
      <c r="AOL3098" s="8"/>
      <c r="AOM3098" s="8"/>
      <c r="AON3098" s="8"/>
      <c r="AOO3098" s="8"/>
      <c r="AOP3098" s="8"/>
      <c r="AOQ3098" s="8"/>
      <c r="AOR3098" s="8"/>
      <c r="AOS3098" s="8"/>
      <c r="AOT3098" s="8"/>
      <c r="AOU3098" s="8"/>
      <c r="AOV3098" s="8"/>
      <c r="AOW3098" s="8"/>
      <c r="AOX3098" s="8"/>
      <c r="AOY3098" s="8"/>
      <c r="AOZ3098" s="8"/>
      <c r="APA3098" s="8"/>
      <c r="APB3098" s="8"/>
      <c r="APC3098" s="8"/>
      <c r="APD3098" s="8"/>
      <c r="APE3098" s="8"/>
      <c r="APF3098" s="8"/>
      <c r="APG3098" s="8"/>
      <c r="APH3098" s="8"/>
      <c r="API3098" s="8"/>
      <c r="APJ3098" s="8"/>
      <c r="APK3098" s="8"/>
      <c r="APL3098" s="8"/>
      <c r="APM3098" s="8"/>
      <c r="APN3098" s="8"/>
      <c r="APO3098" s="8"/>
      <c r="APP3098" s="8"/>
      <c r="APQ3098" s="8"/>
      <c r="APR3098" s="8"/>
      <c r="APS3098" s="8"/>
      <c r="APT3098" s="8"/>
      <c r="APU3098" s="8"/>
      <c r="APV3098" s="8"/>
      <c r="APW3098" s="8"/>
      <c r="APX3098" s="8"/>
      <c r="APY3098" s="8"/>
      <c r="APZ3098" s="8"/>
      <c r="AQA3098" s="8"/>
      <c r="AQB3098" s="8"/>
      <c r="AQC3098" s="8"/>
      <c r="AQD3098" s="8"/>
      <c r="AQE3098" s="8"/>
      <c r="AQF3098" s="8"/>
      <c r="AQG3098" s="8"/>
      <c r="AQH3098" s="8"/>
      <c r="AQI3098" s="8"/>
      <c r="AQJ3098" s="8"/>
      <c r="AQK3098" s="8"/>
      <c r="AQL3098" s="8"/>
      <c r="AQM3098" s="8"/>
      <c r="AQN3098" s="8"/>
      <c r="AQO3098" s="8"/>
      <c r="AQP3098" s="8"/>
      <c r="AQQ3098" s="8"/>
      <c r="AQR3098" s="8"/>
      <c r="AQS3098" s="8"/>
      <c r="AQT3098" s="8"/>
      <c r="AQU3098" s="8"/>
      <c r="AQV3098" s="8"/>
      <c r="AQW3098" s="8"/>
      <c r="AQX3098" s="8"/>
      <c r="AQY3098" s="8"/>
      <c r="AQZ3098" s="8"/>
      <c r="ARA3098" s="8"/>
      <c r="ARB3098" s="8"/>
      <c r="ARC3098" s="8"/>
      <c r="ARD3098" s="8"/>
      <c r="ARE3098" s="8"/>
      <c r="ARF3098" s="8"/>
      <c r="ARG3098" s="8"/>
      <c r="ARH3098" s="8"/>
      <c r="ARI3098" s="8"/>
      <c r="ARJ3098" s="8"/>
      <c r="ARK3098" s="8"/>
      <c r="ARL3098" s="8"/>
      <c r="ARM3098" s="8"/>
      <c r="ARN3098" s="8"/>
      <c r="ARO3098" s="8"/>
      <c r="ARP3098" s="8"/>
      <c r="ARQ3098" s="8"/>
      <c r="ARR3098" s="8"/>
      <c r="ARS3098" s="8"/>
      <c r="ART3098" s="8"/>
      <c r="ARU3098" s="8"/>
      <c r="ARV3098" s="8"/>
      <c r="ARW3098" s="8"/>
      <c r="ARX3098" s="8"/>
      <c r="ARY3098" s="8"/>
      <c r="ARZ3098" s="8"/>
      <c r="ASA3098" s="8"/>
      <c r="ASB3098" s="8"/>
      <c r="ASC3098" s="8"/>
      <c r="ASD3098" s="8"/>
      <c r="ASE3098" s="8"/>
      <c r="ASF3098" s="8"/>
      <c r="ASG3098" s="8"/>
      <c r="ASH3098" s="8"/>
      <c r="ASI3098" s="8"/>
      <c r="ASJ3098" s="8"/>
      <c r="ASK3098" s="8"/>
      <c r="ASL3098" s="8"/>
      <c r="ASM3098" s="8"/>
      <c r="ASN3098" s="8"/>
      <c r="ASO3098" s="8"/>
      <c r="ASP3098" s="8"/>
      <c r="ASQ3098" s="8"/>
      <c r="ASR3098" s="8"/>
      <c r="ASS3098" s="8"/>
      <c r="AST3098" s="8"/>
      <c r="ASU3098" s="8"/>
      <c r="ASV3098" s="8"/>
      <c r="ASW3098" s="8"/>
      <c r="ASX3098" s="8"/>
      <c r="ASY3098" s="8"/>
      <c r="ASZ3098" s="8"/>
      <c r="ATA3098" s="8"/>
      <c r="ATB3098" s="8"/>
      <c r="ATC3098" s="8"/>
      <c r="ATD3098" s="8"/>
      <c r="ATE3098" s="8"/>
      <c r="ATF3098" s="8"/>
      <c r="ATG3098" s="8"/>
      <c r="ATH3098" s="8"/>
      <c r="ATI3098" s="8"/>
      <c r="ATJ3098" s="8"/>
      <c r="ATK3098" s="8"/>
      <c r="ATL3098" s="8"/>
      <c r="ATM3098" s="8"/>
      <c r="ATN3098" s="8"/>
      <c r="ATO3098" s="8"/>
      <c r="ATP3098" s="8"/>
      <c r="ATQ3098" s="8"/>
      <c r="ATR3098" s="8"/>
      <c r="ATS3098" s="8"/>
      <c r="ATT3098" s="8"/>
      <c r="ATU3098" s="8"/>
      <c r="ATV3098" s="8"/>
      <c r="ATW3098" s="8"/>
      <c r="ATX3098" s="8"/>
      <c r="ATY3098" s="8"/>
      <c r="ATZ3098" s="8"/>
      <c r="AUA3098" s="8"/>
      <c r="AUB3098" s="8"/>
      <c r="AUC3098" s="8"/>
      <c r="AUD3098" s="8"/>
      <c r="AUE3098" s="8"/>
      <c r="AUF3098" s="8"/>
      <c r="AUG3098" s="8"/>
      <c r="AUH3098" s="8"/>
      <c r="AUI3098" s="8"/>
      <c r="AUJ3098" s="8"/>
      <c r="AUK3098" s="8"/>
      <c r="AUL3098" s="8"/>
      <c r="AUM3098" s="8"/>
      <c r="AUN3098" s="8"/>
      <c r="AUO3098" s="8"/>
      <c r="AUP3098" s="8"/>
      <c r="AUQ3098" s="8"/>
      <c r="AUR3098" s="8"/>
      <c r="AUS3098" s="8"/>
      <c r="AUT3098" s="8"/>
      <c r="AUU3098" s="8"/>
      <c r="AUV3098" s="8"/>
      <c r="AUW3098" s="8"/>
      <c r="AUX3098" s="8"/>
      <c r="AUY3098" s="8"/>
      <c r="AUZ3098" s="8"/>
      <c r="AVA3098" s="8"/>
      <c r="AVB3098" s="8"/>
      <c r="AVC3098" s="8"/>
      <c r="AVD3098" s="8"/>
      <c r="AVE3098" s="8"/>
      <c r="AVF3098" s="8"/>
      <c r="AVG3098" s="8"/>
      <c r="AVH3098" s="8"/>
      <c r="AVI3098" s="8"/>
      <c r="AVJ3098" s="8"/>
      <c r="AVK3098" s="8"/>
      <c r="AVL3098" s="8"/>
      <c r="AVM3098" s="8"/>
      <c r="AVN3098" s="8"/>
      <c r="AVO3098" s="8"/>
      <c r="AVP3098" s="8"/>
      <c r="AVQ3098" s="8"/>
      <c r="AVR3098" s="8"/>
      <c r="AVS3098" s="8"/>
      <c r="AVT3098" s="8"/>
      <c r="AVU3098" s="8"/>
      <c r="AVV3098" s="8"/>
      <c r="AVW3098" s="8"/>
      <c r="AVX3098" s="8"/>
      <c r="AVY3098" s="8"/>
      <c r="AVZ3098" s="8"/>
      <c r="AWA3098" s="8"/>
      <c r="AWB3098" s="8"/>
      <c r="AWC3098" s="8"/>
      <c r="AWD3098" s="8"/>
      <c r="AWE3098" s="8"/>
      <c r="AWF3098" s="8"/>
      <c r="AWG3098" s="8"/>
      <c r="AWH3098" s="8"/>
      <c r="AWI3098" s="8"/>
      <c r="AWJ3098" s="8"/>
      <c r="AWK3098" s="8"/>
      <c r="AWL3098" s="8"/>
      <c r="AWM3098" s="8"/>
      <c r="AWN3098" s="8"/>
      <c r="AWO3098" s="8"/>
      <c r="AWP3098" s="8"/>
      <c r="AWQ3098" s="8"/>
      <c r="AWR3098" s="8"/>
      <c r="AWS3098" s="8"/>
      <c r="AWT3098" s="8"/>
      <c r="AWU3098" s="8"/>
      <c r="AWV3098" s="8"/>
      <c r="AWW3098" s="8"/>
      <c r="AWX3098" s="8"/>
      <c r="AWY3098" s="8"/>
      <c r="AWZ3098" s="8"/>
      <c r="AXA3098" s="8"/>
      <c r="AXB3098" s="8"/>
      <c r="AXC3098" s="8"/>
      <c r="AXD3098" s="8"/>
      <c r="AXE3098" s="8"/>
      <c r="AXF3098" s="8"/>
      <c r="AXG3098" s="8"/>
      <c r="AXH3098" s="8"/>
      <c r="AXI3098" s="8"/>
      <c r="AXJ3098" s="8"/>
      <c r="AXK3098" s="8"/>
      <c r="AXL3098" s="8"/>
      <c r="AXM3098" s="8"/>
      <c r="AXN3098" s="8"/>
      <c r="AXO3098" s="8"/>
      <c r="AXP3098" s="8"/>
      <c r="AXQ3098" s="8"/>
      <c r="AXR3098" s="8"/>
      <c r="AXS3098" s="8"/>
      <c r="AXT3098" s="8"/>
      <c r="AXU3098" s="8"/>
      <c r="AXV3098" s="8"/>
      <c r="AXW3098" s="8"/>
      <c r="AXX3098" s="8"/>
      <c r="AXY3098" s="8"/>
      <c r="AXZ3098" s="8"/>
      <c r="AYA3098" s="8"/>
      <c r="AYB3098" s="8"/>
      <c r="AYC3098" s="8"/>
      <c r="AYD3098" s="8"/>
      <c r="AYE3098" s="8"/>
      <c r="AYF3098" s="8"/>
      <c r="AYG3098" s="8"/>
      <c r="AYH3098" s="8"/>
      <c r="AYI3098" s="8"/>
      <c r="AYJ3098" s="8"/>
      <c r="AYK3098" s="8"/>
      <c r="AYL3098" s="8"/>
      <c r="AYM3098" s="8"/>
      <c r="AYN3098" s="8"/>
      <c r="AYO3098" s="8"/>
      <c r="AYP3098" s="8"/>
      <c r="AYQ3098" s="8"/>
      <c r="AYR3098" s="8"/>
      <c r="AYS3098" s="8"/>
      <c r="AYT3098" s="8"/>
      <c r="AYU3098" s="8"/>
      <c r="AYV3098" s="8"/>
      <c r="AYW3098" s="8"/>
      <c r="AYX3098" s="8"/>
      <c r="AYY3098" s="8"/>
      <c r="AYZ3098" s="8"/>
      <c r="AZA3098" s="8"/>
      <c r="AZB3098" s="8"/>
      <c r="AZC3098" s="8"/>
      <c r="AZD3098" s="8"/>
      <c r="AZE3098" s="8"/>
      <c r="AZF3098" s="8"/>
      <c r="AZG3098" s="8"/>
      <c r="AZH3098" s="8"/>
      <c r="AZI3098" s="8"/>
      <c r="AZJ3098" s="8"/>
      <c r="AZK3098" s="8"/>
      <c r="AZL3098" s="8"/>
      <c r="AZM3098" s="8"/>
      <c r="AZN3098" s="8"/>
      <c r="AZO3098" s="8"/>
      <c r="AZP3098" s="8"/>
      <c r="AZQ3098" s="8"/>
      <c r="AZR3098" s="8"/>
      <c r="AZS3098" s="8"/>
      <c r="AZT3098" s="8"/>
      <c r="AZU3098" s="8"/>
      <c r="AZV3098" s="8"/>
      <c r="AZW3098" s="8"/>
      <c r="AZX3098" s="8"/>
      <c r="AZY3098" s="8"/>
      <c r="AZZ3098" s="8"/>
      <c r="BAA3098" s="8"/>
      <c r="BAB3098" s="8"/>
      <c r="BAC3098" s="8"/>
      <c r="BAD3098" s="8"/>
      <c r="BAE3098" s="8"/>
      <c r="BAF3098" s="8"/>
      <c r="BAG3098" s="8"/>
      <c r="BAH3098" s="8"/>
      <c r="BAI3098" s="8"/>
      <c r="BAJ3098" s="8"/>
      <c r="BAK3098" s="8"/>
      <c r="BAL3098" s="8"/>
      <c r="BAM3098" s="8"/>
      <c r="BAN3098" s="8"/>
      <c r="BAO3098" s="8"/>
      <c r="BAP3098" s="8"/>
      <c r="BAQ3098" s="8"/>
      <c r="BAR3098" s="8"/>
      <c r="BAS3098" s="8"/>
      <c r="BAT3098" s="8"/>
      <c r="BAU3098" s="8"/>
      <c r="BAV3098" s="8"/>
      <c r="BAW3098" s="8"/>
      <c r="BAX3098" s="8"/>
      <c r="BAY3098" s="8"/>
      <c r="BAZ3098" s="8"/>
      <c r="BBA3098" s="8"/>
      <c r="BBB3098" s="8"/>
      <c r="BBC3098" s="8"/>
      <c r="BBD3098" s="8"/>
      <c r="BBE3098" s="8"/>
      <c r="BBF3098" s="8"/>
      <c r="BBG3098" s="8"/>
      <c r="BBH3098" s="8"/>
      <c r="BBI3098" s="8"/>
      <c r="BBJ3098" s="8"/>
      <c r="BBK3098" s="8"/>
      <c r="BBL3098" s="8"/>
      <c r="BBM3098" s="8"/>
      <c r="BBN3098" s="8"/>
      <c r="BBO3098" s="8"/>
      <c r="BBP3098" s="8"/>
      <c r="BBQ3098" s="8"/>
      <c r="BBR3098" s="8"/>
      <c r="BBS3098" s="8"/>
      <c r="BBT3098" s="8"/>
      <c r="BBU3098" s="8"/>
      <c r="BBV3098" s="8"/>
      <c r="BBW3098" s="8"/>
      <c r="BBX3098" s="8"/>
      <c r="BBY3098" s="8"/>
      <c r="BBZ3098" s="8"/>
      <c r="BCA3098" s="8"/>
      <c r="BCB3098" s="8"/>
      <c r="BCC3098" s="8"/>
      <c r="BCD3098" s="8"/>
      <c r="BCE3098" s="8"/>
      <c r="BCF3098" s="8"/>
      <c r="BCG3098" s="8"/>
      <c r="BCH3098" s="8"/>
      <c r="BCI3098" s="8"/>
      <c r="BCJ3098" s="8"/>
      <c r="BCK3098" s="8"/>
      <c r="BCL3098" s="8"/>
      <c r="BCM3098" s="8"/>
      <c r="BCN3098" s="8"/>
      <c r="BCO3098" s="8"/>
      <c r="BCP3098" s="8"/>
      <c r="BCQ3098" s="8"/>
      <c r="BCR3098" s="8"/>
      <c r="BCS3098" s="8"/>
      <c r="BCT3098" s="8"/>
      <c r="BCU3098" s="8"/>
      <c r="BCV3098" s="8"/>
      <c r="BCW3098" s="8"/>
      <c r="BCX3098" s="8"/>
      <c r="BCY3098" s="8"/>
      <c r="BCZ3098" s="8"/>
      <c r="BDA3098" s="8"/>
      <c r="BDB3098" s="8"/>
      <c r="BDC3098" s="8"/>
      <c r="BDD3098" s="8"/>
      <c r="BDE3098" s="8"/>
      <c r="BDF3098" s="8"/>
      <c r="BDG3098" s="8"/>
      <c r="BDH3098" s="8"/>
      <c r="BDI3098" s="8"/>
      <c r="BDJ3098" s="8"/>
      <c r="BDK3098" s="8"/>
      <c r="BDL3098" s="8"/>
      <c r="BDM3098" s="8"/>
      <c r="BDN3098" s="8"/>
      <c r="BDO3098" s="8"/>
      <c r="BDP3098" s="8"/>
      <c r="BDQ3098" s="8"/>
      <c r="BDR3098" s="8"/>
      <c r="BDS3098" s="8"/>
      <c r="BDT3098" s="8"/>
      <c r="BDU3098" s="8"/>
      <c r="BDV3098" s="8"/>
      <c r="BDW3098" s="8"/>
      <c r="BDX3098" s="8"/>
      <c r="BDY3098" s="8"/>
      <c r="BDZ3098" s="8"/>
      <c r="BEA3098" s="8"/>
      <c r="BEB3098" s="8"/>
      <c r="BEC3098" s="8"/>
      <c r="BED3098" s="8"/>
      <c r="BEE3098" s="8"/>
      <c r="BEF3098" s="8"/>
      <c r="BEG3098" s="8"/>
      <c r="BEH3098" s="8"/>
      <c r="BEI3098" s="8"/>
      <c r="BEJ3098" s="8"/>
      <c r="BEK3098" s="8"/>
      <c r="BEL3098" s="8"/>
      <c r="BEM3098" s="8"/>
      <c r="BEN3098" s="8"/>
      <c r="BEO3098" s="8"/>
      <c r="BEP3098" s="8"/>
      <c r="BEQ3098" s="8"/>
      <c r="BER3098" s="8"/>
      <c r="BES3098" s="8"/>
      <c r="BET3098" s="8"/>
      <c r="BEU3098" s="8"/>
      <c r="BEV3098" s="8"/>
      <c r="BEW3098" s="8"/>
      <c r="BEX3098" s="8"/>
      <c r="BEY3098" s="8"/>
      <c r="BEZ3098" s="8"/>
      <c r="BFA3098" s="8"/>
      <c r="BFB3098" s="8"/>
      <c r="BFC3098" s="8"/>
      <c r="BFD3098" s="8"/>
      <c r="BFE3098" s="8"/>
      <c r="BFF3098" s="8"/>
      <c r="BFG3098" s="8"/>
      <c r="BFH3098" s="8"/>
      <c r="BFI3098" s="8"/>
      <c r="BFJ3098" s="8"/>
      <c r="BFK3098" s="8"/>
      <c r="BFL3098" s="8"/>
      <c r="BFM3098" s="8"/>
      <c r="BFN3098" s="8"/>
      <c r="BFO3098" s="8"/>
      <c r="BFP3098" s="8"/>
      <c r="BFQ3098" s="8"/>
      <c r="BFR3098" s="8"/>
      <c r="BFS3098" s="8"/>
      <c r="BFT3098" s="8"/>
      <c r="BFU3098" s="8"/>
      <c r="BFV3098" s="8"/>
      <c r="BFW3098" s="8"/>
      <c r="BFX3098" s="8"/>
      <c r="BFY3098" s="8"/>
      <c r="BFZ3098" s="8"/>
      <c r="BGA3098" s="8"/>
      <c r="BGB3098" s="8"/>
      <c r="BGC3098" s="8"/>
      <c r="BGD3098" s="8"/>
      <c r="BGE3098" s="8"/>
      <c r="BGF3098" s="8"/>
      <c r="BGG3098" s="8"/>
      <c r="BGH3098" s="8"/>
      <c r="BGI3098" s="8"/>
      <c r="BGJ3098" s="8"/>
      <c r="BGK3098" s="8"/>
      <c r="BGL3098" s="8"/>
      <c r="BGM3098" s="8"/>
      <c r="BGN3098" s="8"/>
      <c r="BGO3098" s="8"/>
      <c r="BGP3098" s="8"/>
      <c r="BGQ3098" s="8"/>
      <c r="BGR3098" s="8"/>
      <c r="BGS3098" s="8"/>
      <c r="BGT3098" s="8"/>
      <c r="BGU3098" s="8"/>
      <c r="BGV3098" s="8"/>
      <c r="BGW3098" s="8"/>
      <c r="BGX3098" s="8"/>
      <c r="BGY3098" s="8"/>
      <c r="BGZ3098" s="8"/>
      <c r="BHA3098" s="8"/>
      <c r="BHB3098" s="8"/>
      <c r="BHC3098" s="8"/>
      <c r="BHD3098" s="8"/>
      <c r="BHE3098" s="8"/>
      <c r="BHF3098" s="8"/>
      <c r="BHG3098" s="8"/>
      <c r="BHH3098" s="8"/>
      <c r="BHI3098" s="8"/>
      <c r="BHJ3098" s="8"/>
      <c r="BHK3098" s="8"/>
      <c r="BHL3098" s="8"/>
      <c r="BHM3098" s="8"/>
      <c r="BHN3098" s="8"/>
      <c r="BHO3098" s="8"/>
      <c r="BHP3098" s="8"/>
      <c r="BHQ3098" s="8"/>
      <c r="BHR3098" s="8"/>
      <c r="BHS3098" s="8"/>
      <c r="BHT3098" s="8"/>
      <c r="BHU3098" s="8"/>
      <c r="BHV3098" s="8"/>
      <c r="BHW3098" s="8"/>
      <c r="BHX3098" s="8"/>
      <c r="BHY3098" s="8"/>
      <c r="BHZ3098" s="8"/>
      <c r="BIA3098" s="8"/>
      <c r="BIB3098" s="8"/>
      <c r="BIC3098" s="8"/>
      <c r="BID3098" s="8"/>
      <c r="BIE3098" s="8"/>
      <c r="BIF3098" s="8"/>
      <c r="BIG3098" s="8"/>
      <c r="BIH3098" s="8"/>
      <c r="BII3098" s="8"/>
      <c r="BIJ3098" s="8"/>
      <c r="BIK3098" s="8"/>
      <c r="BIL3098" s="8"/>
      <c r="BIM3098" s="8"/>
      <c r="BIN3098" s="8"/>
      <c r="BIO3098" s="8"/>
      <c r="BIP3098" s="8"/>
      <c r="BIQ3098" s="8"/>
      <c r="BIR3098" s="8"/>
      <c r="BIS3098" s="8"/>
      <c r="BIT3098" s="8"/>
      <c r="BIU3098" s="8"/>
      <c r="BIV3098" s="8"/>
      <c r="BIW3098" s="8"/>
      <c r="BIX3098" s="8"/>
      <c r="BIY3098" s="8"/>
      <c r="BIZ3098" s="8"/>
      <c r="BJA3098" s="8"/>
      <c r="BJB3098" s="8"/>
      <c r="BJC3098" s="8"/>
      <c r="BJD3098" s="8"/>
      <c r="BJE3098" s="8"/>
      <c r="BJF3098" s="8"/>
      <c r="BJG3098" s="8"/>
      <c r="BJH3098" s="8"/>
      <c r="BJI3098" s="8"/>
      <c r="BJJ3098" s="8"/>
      <c r="BJK3098" s="8"/>
      <c r="BJL3098" s="8"/>
      <c r="BJM3098" s="8"/>
      <c r="BJN3098" s="8"/>
      <c r="BJO3098" s="8"/>
      <c r="BJP3098" s="8"/>
      <c r="BJQ3098" s="8"/>
      <c r="BJR3098" s="8"/>
      <c r="BJS3098" s="8"/>
      <c r="BJT3098" s="8"/>
      <c r="BJU3098" s="8"/>
      <c r="BJV3098" s="8"/>
      <c r="BJW3098" s="8"/>
      <c r="BJX3098" s="8"/>
      <c r="BJY3098" s="8"/>
      <c r="BJZ3098" s="8"/>
      <c r="BKA3098" s="8"/>
      <c r="BKB3098" s="8"/>
      <c r="BKC3098" s="8"/>
      <c r="BKD3098" s="8"/>
      <c r="BKE3098" s="8"/>
      <c r="BKF3098" s="8"/>
      <c r="BKG3098" s="8"/>
      <c r="BKH3098" s="8"/>
      <c r="BKI3098" s="8"/>
      <c r="BKJ3098" s="8"/>
      <c r="BKK3098" s="8"/>
      <c r="BKL3098" s="8"/>
      <c r="BKM3098" s="8"/>
      <c r="BKN3098" s="8"/>
      <c r="BKO3098" s="8"/>
      <c r="BKP3098" s="8"/>
      <c r="BKQ3098" s="8"/>
      <c r="BKR3098" s="8"/>
      <c r="BKS3098" s="8"/>
      <c r="BKT3098" s="8"/>
      <c r="BKU3098" s="8"/>
      <c r="BKV3098" s="8"/>
      <c r="BKW3098" s="8"/>
      <c r="BKX3098" s="8"/>
      <c r="BKY3098" s="8"/>
      <c r="BKZ3098" s="8"/>
      <c r="BLA3098" s="8"/>
      <c r="BLB3098" s="8"/>
      <c r="BLC3098" s="8"/>
      <c r="BLD3098" s="8"/>
      <c r="BLE3098" s="8"/>
      <c r="BLF3098" s="8"/>
      <c r="BLG3098" s="8"/>
      <c r="BLH3098" s="8"/>
      <c r="BLI3098" s="8"/>
      <c r="BLJ3098" s="8"/>
      <c r="BLK3098" s="8"/>
      <c r="BLL3098" s="8"/>
      <c r="BLM3098" s="8"/>
      <c r="BLN3098" s="8"/>
      <c r="BLO3098" s="8"/>
      <c r="BLP3098" s="8"/>
      <c r="BLQ3098" s="8"/>
      <c r="BLR3098" s="8"/>
      <c r="BLS3098" s="8"/>
      <c r="BLT3098" s="8"/>
      <c r="BLU3098" s="8"/>
      <c r="BLV3098" s="8"/>
      <c r="BLW3098" s="8"/>
      <c r="BLX3098" s="8"/>
      <c r="BLY3098" s="8"/>
      <c r="BLZ3098" s="8"/>
      <c r="BMA3098" s="8"/>
      <c r="BMB3098" s="8"/>
      <c r="BMC3098" s="8"/>
      <c r="BMD3098" s="8"/>
      <c r="BME3098" s="8"/>
      <c r="BMF3098" s="8"/>
      <c r="BMG3098" s="8"/>
      <c r="BMH3098" s="8"/>
      <c r="BMI3098" s="8"/>
      <c r="BMJ3098" s="8"/>
      <c r="BMK3098" s="8"/>
      <c r="BML3098" s="8"/>
      <c r="BMM3098" s="8"/>
      <c r="BMN3098" s="8"/>
      <c r="BMO3098" s="8"/>
      <c r="BMP3098" s="8"/>
      <c r="BMQ3098" s="8"/>
      <c r="BMR3098" s="8"/>
      <c r="BMS3098" s="8"/>
      <c r="BMT3098" s="8"/>
      <c r="BMU3098" s="8"/>
      <c r="BMV3098" s="8"/>
      <c r="BMW3098" s="8"/>
      <c r="BMX3098" s="8"/>
      <c r="BMY3098" s="8"/>
      <c r="BMZ3098" s="8"/>
      <c r="BNA3098" s="8"/>
      <c r="BNB3098" s="8"/>
      <c r="BNC3098" s="8"/>
      <c r="BND3098" s="8"/>
      <c r="BNE3098" s="8"/>
      <c r="BNF3098" s="8"/>
      <c r="BNG3098" s="8"/>
      <c r="BNH3098" s="8"/>
      <c r="BNI3098" s="8"/>
      <c r="BNJ3098" s="8"/>
      <c r="BNK3098" s="8"/>
      <c r="BNL3098" s="8"/>
      <c r="BNM3098" s="8"/>
      <c r="BNN3098" s="8"/>
      <c r="BNO3098" s="8"/>
      <c r="BNP3098" s="8"/>
      <c r="BNQ3098" s="8"/>
      <c r="BNR3098" s="8"/>
      <c r="BNS3098" s="8"/>
      <c r="BNT3098" s="8"/>
      <c r="BNU3098" s="8"/>
      <c r="BNV3098" s="8"/>
      <c r="BNW3098" s="8"/>
      <c r="BNX3098" s="8"/>
      <c r="BNY3098" s="8"/>
      <c r="BNZ3098" s="8"/>
      <c r="BOA3098" s="8"/>
      <c r="BOB3098" s="8"/>
      <c r="BOC3098" s="8"/>
      <c r="BOD3098" s="8"/>
      <c r="BOE3098" s="8"/>
      <c r="BOF3098" s="8"/>
      <c r="BOG3098" s="8"/>
      <c r="BOH3098" s="8"/>
      <c r="BOI3098" s="8"/>
      <c r="BOJ3098" s="8"/>
      <c r="BOK3098" s="8"/>
      <c r="BOL3098" s="8"/>
      <c r="BOM3098" s="8"/>
      <c r="BON3098" s="8"/>
      <c r="BOO3098" s="8"/>
      <c r="BOP3098" s="8"/>
      <c r="BOQ3098" s="8"/>
      <c r="BOR3098" s="8"/>
      <c r="BOS3098" s="8"/>
      <c r="BOT3098" s="8"/>
      <c r="BOU3098" s="8"/>
      <c r="BOV3098" s="8"/>
      <c r="BOW3098" s="8"/>
      <c r="BOX3098" s="8"/>
      <c r="BOY3098" s="8"/>
      <c r="BOZ3098" s="8"/>
      <c r="BPA3098" s="8"/>
      <c r="BPB3098" s="8"/>
      <c r="BPC3098" s="8"/>
      <c r="BPD3098" s="8"/>
      <c r="BPE3098" s="8"/>
      <c r="BPF3098" s="8"/>
      <c r="BPG3098" s="8"/>
      <c r="BPH3098" s="8"/>
      <c r="BPI3098" s="8"/>
      <c r="BPJ3098" s="8"/>
      <c r="BPK3098" s="8"/>
      <c r="BPL3098" s="8"/>
      <c r="BPM3098" s="8"/>
      <c r="BPN3098" s="8"/>
      <c r="BPO3098" s="8"/>
      <c r="BPP3098" s="8"/>
      <c r="BPQ3098" s="8"/>
      <c r="BPR3098" s="8"/>
      <c r="BPS3098" s="8"/>
      <c r="BPT3098" s="8"/>
      <c r="BPU3098" s="8"/>
      <c r="BPV3098" s="8"/>
      <c r="BPW3098" s="8"/>
      <c r="BPX3098" s="8"/>
      <c r="BPY3098" s="8"/>
      <c r="BPZ3098" s="8"/>
      <c r="BQA3098" s="8"/>
      <c r="BQB3098" s="8"/>
      <c r="BQC3098" s="8"/>
      <c r="BQD3098" s="8"/>
      <c r="BQE3098" s="8"/>
      <c r="BQF3098" s="8"/>
      <c r="BQG3098" s="8"/>
      <c r="BQH3098" s="8"/>
      <c r="BQI3098" s="8"/>
      <c r="BQJ3098" s="8"/>
      <c r="BQK3098" s="8"/>
      <c r="BQL3098" s="8"/>
      <c r="BQM3098" s="8"/>
      <c r="BQN3098" s="8"/>
      <c r="BQO3098" s="8"/>
      <c r="BQP3098" s="8"/>
      <c r="BQQ3098" s="8"/>
      <c r="BQR3098" s="8"/>
      <c r="BQS3098" s="8"/>
      <c r="BQT3098" s="8"/>
      <c r="BQU3098" s="8"/>
      <c r="BQV3098" s="8"/>
      <c r="BQW3098" s="8"/>
      <c r="BQX3098" s="8"/>
      <c r="BQY3098" s="8"/>
      <c r="BQZ3098" s="8"/>
      <c r="BRA3098" s="8"/>
      <c r="BRB3098" s="8"/>
      <c r="BRC3098" s="8"/>
      <c r="BRD3098" s="8"/>
      <c r="BRE3098" s="8"/>
      <c r="BRF3098" s="8"/>
      <c r="BRG3098" s="8"/>
      <c r="BRH3098" s="8"/>
      <c r="BRI3098" s="8"/>
      <c r="BRJ3098" s="8"/>
      <c r="BRK3098" s="8"/>
      <c r="BRL3098" s="8"/>
      <c r="BRM3098" s="8"/>
      <c r="BRN3098" s="8"/>
      <c r="BRO3098" s="8"/>
      <c r="BRP3098" s="8"/>
      <c r="BRQ3098" s="8"/>
      <c r="BRR3098" s="8"/>
      <c r="BRS3098" s="8"/>
      <c r="BRT3098" s="8"/>
      <c r="BRU3098" s="8"/>
      <c r="BRV3098" s="8"/>
      <c r="BRW3098" s="8"/>
      <c r="BRX3098" s="8"/>
      <c r="BRY3098" s="8"/>
      <c r="BRZ3098" s="8"/>
      <c r="BSA3098" s="8"/>
      <c r="BSB3098" s="8"/>
      <c r="BSC3098" s="8"/>
      <c r="BSD3098" s="8"/>
      <c r="BSE3098" s="8"/>
      <c r="BSF3098" s="8"/>
      <c r="BSG3098" s="8"/>
      <c r="BSH3098" s="8"/>
      <c r="BSI3098" s="8"/>
      <c r="BSJ3098" s="8"/>
      <c r="BSK3098" s="8"/>
      <c r="BSL3098" s="8"/>
      <c r="BSM3098" s="8"/>
      <c r="BSN3098" s="8"/>
      <c r="BSO3098" s="8"/>
      <c r="BSP3098" s="8"/>
      <c r="BSQ3098" s="8"/>
      <c r="BSR3098" s="8"/>
      <c r="BSS3098" s="8"/>
      <c r="BST3098" s="8"/>
      <c r="BSU3098" s="8"/>
      <c r="BSV3098" s="8"/>
      <c r="BSW3098" s="8"/>
      <c r="BSX3098" s="8"/>
      <c r="BSY3098" s="8"/>
      <c r="BSZ3098" s="8"/>
      <c r="BTA3098" s="8"/>
      <c r="BTB3098" s="8"/>
      <c r="BTC3098" s="8"/>
      <c r="BTD3098" s="8"/>
      <c r="BTE3098" s="8"/>
      <c r="BTF3098" s="8"/>
      <c r="BTG3098" s="8"/>
      <c r="BTH3098" s="8"/>
      <c r="BTI3098" s="8"/>
      <c r="BTJ3098" s="8"/>
      <c r="BTK3098" s="8"/>
      <c r="BTL3098" s="8"/>
      <c r="BTM3098" s="8"/>
      <c r="BTN3098" s="8"/>
      <c r="BTO3098" s="8"/>
      <c r="BTP3098" s="8"/>
      <c r="BTQ3098" s="8"/>
      <c r="BTR3098" s="8"/>
      <c r="BTS3098" s="8"/>
      <c r="BTT3098" s="8"/>
      <c r="BTU3098" s="8"/>
      <c r="BTV3098" s="8"/>
      <c r="BTW3098" s="8"/>
      <c r="BTX3098" s="8"/>
      <c r="BTY3098" s="8"/>
      <c r="BTZ3098" s="8"/>
      <c r="BUA3098" s="8"/>
      <c r="BUB3098" s="8"/>
      <c r="BUC3098" s="8"/>
      <c r="BUD3098" s="8"/>
      <c r="BUE3098" s="8"/>
      <c r="BUF3098" s="8"/>
      <c r="BUG3098" s="8"/>
      <c r="BUH3098" s="8"/>
      <c r="BUI3098" s="8"/>
      <c r="BUJ3098" s="8"/>
      <c r="BUK3098" s="8"/>
      <c r="BUL3098" s="8"/>
      <c r="BUM3098" s="8"/>
      <c r="BUN3098" s="8"/>
      <c r="BUO3098" s="8"/>
      <c r="BUP3098" s="8"/>
      <c r="BUQ3098" s="8"/>
      <c r="BUR3098" s="8"/>
      <c r="BUS3098" s="8"/>
      <c r="BUT3098" s="8"/>
      <c r="BUU3098" s="8"/>
      <c r="BUV3098" s="8"/>
      <c r="BUW3098" s="8"/>
      <c r="BUX3098" s="8"/>
      <c r="BUY3098" s="8"/>
      <c r="BUZ3098" s="8"/>
      <c r="BVA3098" s="8"/>
      <c r="BVB3098" s="8"/>
      <c r="BVC3098" s="8"/>
      <c r="BVD3098" s="8"/>
      <c r="BVE3098" s="8"/>
      <c r="BVF3098" s="8"/>
      <c r="BVG3098" s="8"/>
      <c r="BVH3098" s="8"/>
      <c r="BVI3098" s="8"/>
      <c r="BVJ3098" s="8"/>
      <c r="BVK3098" s="8"/>
      <c r="BVL3098" s="8"/>
      <c r="BVM3098" s="8"/>
      <c r="BVN3098" s="8"/>
      <c r="BVO3098" s="8"/>
      <c r="BVP3098" s="8"/>
      <c r="BVQ3098" s="8"/>
      <c r="BVR3098" s="8"/>
      <c r="BVS3098" s="8"/>
      <c r="BVT3098" s="8"/>
      <c r="BVU3098" s="8"/>
      <c r="BVV3098" s="8"/>
      <c r="BVW3098" s="8"/>
      <c r="BVX3098" s="8"/>
      <c r="BVY3098" s="8"/>
      <c r="BVZ3098" s="8"/>
      <c r="BWA3098" s="8"/>
      <c r="BWB3098" s="8"/>
      <c r="BWC3098" s="8"/>
      <c r="BWD3098" s="8"/>
      <c r="BWE3098" s="8"/>
      <c r="BWF3098" s="8"/>
      <c r="BWG3098" s="8"/>
      <c r="BWH3098" s="8"/>
      <c r="BWI3098" s="8"/>
      <c r="BWJ3098" s="8"/>
      <c r="BWK3098" s="8"/>
      <c r="BWL3098" s="8"/>
      <c r="BWM3098" s="8"/>
      <c r="BWN3098" s="8"/>
      <c r="BWO3098" s="8"/>
      <c r="BWP3098" s="8"/>
      <c r="BWQ3098" s="8"/>
      <c r="BWR3098" s="8"/>
      <c r="BWS3098" s="8"/>
      <c r="BWT3098" s="8"/>
      <c r="BWU3098" s="8"/>
      <c r="BWV3098" s="8"/>
      <c r="BWW3098" s="8"/>
      <c r="BWX3098" s="8"/>
      <c r="BWY3098" s="8"/>
      <c r="BWZ3098" s="8"/>
      <c r="BXA3098" s="8"/>
      <c r="BXB3098" s="8"/>
      <c r="BXC3098" s="8"/>
      <c r="BXD3098" s="8"/>
      <c r="BXE3098" s="8"/>
      <c r="BXF3098" s="8"/>
      <c r="BXG3098" s="8"/>
      <c r="BXH3098" s="8"/>
      <c r="BXI3098" s="8"/>
      <c r="BXJ3098" s="8"/>
      <c r="BXK3098" s="8"/>
      <c r="BXL3098" s="8"/>
      <c r="BXM3098" s="8"/>
      <c r="BXN3098" s="8"/>
      <c r="BXO3098" s="8"/>
      <c r="BXP3098" s="8"/>
      <c r="BXQ3098" s="8"/>
      <c r="BXR3098" s="8"/>
      <c r="BXS3098" s="8"/>
      <c r="BXT3098" s="8"/>
      <c r="BXU3098" s="8"/>
      <c r="BXV3098" s="8"/>
      <c r="BXW3098" s="8"/>
      <c r="BXX3098" s="8"/>
      <c r="BXY3098" s="8"/>
      <c r="BXZ3098" s="8"/>
      <c r="BYA3098" s="8"/>
      <c r="BYB3098" s="8"/>
      <c r="BYC3098" s="8"/>
      <c r="BYD3098" s="8"/>
      <c r="BYE3098" s="8"/>
      <c r="BYF3098" s="8"/>
      <c r="BYG3098" s="8"/>
      <c r="BYH3098" s="8"/>
      <c r="BYI3098" s="8"/>
      <c r="BYJ3098" s="8"/>
      <c r="BYK3098" s="8"/>
      <c r="BYL3098" s="8"/>
      <c r="BYM3098" s="8"/>
      <c r="BYN3098" s="8"/>
      <c r="BYO3098" s="8"/>
      <c r="BYP3098" s="8"/>
      <c r="BYQ3098" s="8"/>
      <c r="BYR3098" s="8"/>
      <c r="BYS3098" s="8"/>
      <c r="BYT3098" s="8"/>
      <c r="BYU3098" s="8"/>
      <c r="BYV3098" s="8"/>
      <c r="BYW3098" s="8"/>
      <c r="BYX3098" s="8"/>
      <c r="BYY3098" s="8"/>
      <c r="BYZ3098" s="8"/>
      <c r="BZA3098" s="8"/>
      <c r="BZB3098" s="8"/>
      <c r="BZC3098" s="8"/>
      <c r="BZD3098" s="8"/>
      <c r="BZE3098" s="8"/>
      <c r="BZF3098" s="8"/>
      <c r="BZG3098" s="8"/>
      <c r="BZH3098" s="8"/>
      <c r="BZI3098" s="8"/>
      <c r="BZJ3098" s="8"/>
      <c r="BZK3098" s="8"/>
      <c r="BZL3098" s="8"/>
      <c r="BZM3098" s="8"/>
      <c r="BZN3098" s="8"/>
      <c r="BZO3098" s="8"/>
      <c r="BZP3098" s="8"/>
      <c r="BZQ3098" s="8"/>
      <c r="BZR3098" s="8"/>
      <c r="BZS3098" s="8"/>
      <c r="BZT3098" s="8"/>
      <c r="BZU3098" s="8"/>
      <c r="BZV3098" s="8"/>
      <c r="BZW3098" s="8"/>
      <c r="BZX3098" s="8"/>
      <c r="BZY3098" s="8"/>
      <c r="BZZ3098" s="8"/>
      <c r="CAA3098" s="8"/>
      <c r="CAB3098" s="8"/>
      <c r="CAC3098" s="8"/>
      <c r="CAD3098" s="8"/>
      <c r="CAE3098" s="8"/>
      <c r="CAF3098" s="8"/>
      <c r="CAG3098" s="8"/>
      <c r="CAH3098" s="8"/>
      <c r="CAI3098" s="8"/>
      <c r="CAJ3098" s="8"/>
      <c r="CAK3098" s="8"/>
      <c r="CAL3098" s="8"/>
      <c r="CAM3098" s="8"/>
      <c r="CAN3098" s="8"/>
      <c r="CAO3098" s="8"/>
      <c r="CAP3098" s="8"/>
      <c r="CAQ3098" s="8"/>
      <c r="CAR3098" s="8"/>
      <c r="CAS3098" s="8"/>
      <c r="CAT3098" s="8"/>
      <c r="CAU3098" s="8"/>
      <c r="CAV3098" s="8"/>
      <c r="CAW3098" s="8"/>
      <c r="CAX3098" s="8"/>
      <c r="CAY3098" s="8"/>
      <c r="CAZ3098" s="8"/>
      <c r="CBA3098" s="8"/>
      <c r="CBB3098" s="8"/>
      <c r="CBC3098" s="8"/>
      <c r="CBD3098" s="8"/>
      <c r="CBE3098" s="8"/>
      <c r="CBF3098" s="8"/>
      <c r="CBG3098" s="8"/>
      <c r="CBH3098" s="8"/>
      <c r="CBI3098" s="8"/>
      <c r="CBJ3098" s="8"/>
      <c r="CBK3098" s="8"/>
      <c r="CBL3098" s="8"/>
      <c r="CBM3098" s="8"/>
      <c r="CBN3098" s="8"/>
      <c r="CBO3098" s="8"/>
      <c r="CBP3098" s="8"/>
      <c r="CBQ3098" s="8"/>
      <c r="CBR3098" s="8"/>
      <c r="CBS3098" s="8"/>
      <c r="CBT3098" s="8"/>
      <c r="CBU3098" s="8"/>
      <c r="CBV3098" s="8"/>
      <c r="CBW3098" s="8"/>
      <c r="CBX3098" s="8"/>
      <c r="CBY3098" s="8"/>
      <c r="CBZ3098" s="8"/>
      <c r="CCA3098" s="8"/>
      <c r="CCB3098" s="8"/>
      <c r="CCC3098" s="8"/>
      <c r="CCD3098" s="8"/>
      <c r="CCE3098" s="8"/>
      <c r="CCF3098" s="8"/>
      <c r="CCG3098" s="8"/>
      <c r="CCH3098" s="8"/>
      <c r="CCI3098" s="8"/>
      <c r="CCJ3098" s="8"/>
      <c r="CCK3098" s="8"/>
      <c r="CCL3098" s="8"/>
      <c r="CCM3098" s="8"/>
      <c r="CCN3098" s="8"/>
      <c r="CCO3098" s="8"/>
      <c r="CCP3098" s="8"/>
      <c r="CCQ3098" s="8"/>
      <c r="CCR3098" s="8"/>
      <c r="CCS3098" s="8"/>
      <c r="CCT3098" s="8"/>
      <c r="CCU3098" s="8"/>
      <c r="CCV3098" s="8"/>
      <c r="CCW3098" s="8"/>
      <c r="CCX3098" s="8"/>
      <c r="CCY3098" s="8"/>
      <c r="CCZ3098" s="8"/>
      <c r="CDA3098" s="8"/>
      <c r="CDB3098" s="8"/>
      <c r="CDC3098" s="8"/>
      <c r="CDD3098" s="8"/>
      <c r="CDE3098" s="8"/>
      <c r="CDF3098" s="8"/>
      <c r="CDG3098" s="8"/>
      <c r="CDH3098" s="8"/>
      <c r="CDI3098" s="8"/>
      <c r="CDJ3098" s="8"/>
      <c r="CDK3098" s="8"/>
      <c r="CDL3098" s="8"/>
      <c r="CDM3098" s="8"/>
      <c r="CDN3098" s="8"/>
      <c r="CDO3098" s="8"/>
      <c r="CDP3098" s="8"/>
      <c r="CDQ3098" s="8"/>
      <c r="CDR3098" s="8"/>
      <c r="CDS3098" s="8"/>
      <c r="CDT3098" s="8"/>
      <c r="CDU3098" s="8"/>
      <c r="CDV3098" s="8"/>
      <c r="CDW3098" s="8"/>
      <c r="CDX3098" s="8"/>
      <c r="CDY3098" s="8"/>
      <c r="CDZ3098" s="8"/>
      <c r="CEA3098" s="8"/>
      <c r="CEB3098" s="8"/>
      <c r="CEC3098" s="8"/>
      <c r="CED3098" s="8"/>
      <c r="CEE3098" s="8"/>
      <c r="CEF3098" s="8"/>
      <c r="CEG3098" s="8"/>
      <c r="CEH3098" s="8"/>
      <c r="CEI3098" s="8"/>
      <c r="CEJ3098" s="8"/>
      <c r="CEK3098" s="8"/>
      <c r="CEL3098" s="8"/>
      <c r="CEM3098" s="8"/>
      <c r="CEN3098" s="8"/>
      <c r="CEO3098" s="8"/>
      <c r="CEP3098" s="8"/>
      <c r="CEQ3098" s="8"/>
      <c r="CER3098" s="8"/>
      <c r="CES3098" s="8"/>
      <c r="CET3098" s="8"/>
      <c r="CEU3098" s="8"/>
      <c r="CEV3098" s="8"/>
      <c r="CEW3098" s="8"/>
      <c r="CEX3098" s="8"/>
      <c r="CEY3098" s="8"/>
      <c r="CEZ3098" s="8"/>
      <c r="CFA3098" s="8"/>
      <c r="CFB3098" s="8"/>
      <c r="CFC3098" s="8"/>
      <c r="CFD3098" s="8"/>
      <c r="CFE3098" s="8"/>
      <c r="CFF3098" s="8"/>
      <c r="CFG3098" s="8"/>
      <c r="CFH3098" s="8"/>
      <c r="CFI3098" s="8"/>
      <c r="CFJ3098" s="8"/>
      <c r="CFK3098" s="8"/>
      <c r="CFL3098" s="8"/>
      <c r="CFM3098" s="8"/>
      <c r="CFN3098" s="8"/>
      <c r="CFO3098" s="8"/>
      <c r="CFP3098" s="8"/>
      <c r="CFQ3098" s="8"/>
      <c r="CFR3098" s="8"/>
      <c r="CFS3098" s="8"/>
      <c r="CFT3098" s="8"/>
      <c r="CFU3098" s="8"/>
      <c r="CFV3098" s="8"/>
      <c r="CFW3098" s="8"/>
      <c r="CFX3098" s="8"/>
      <c r="CFY3098" s="8"/>
      <c r="CFZ3098" s="8"/>
      <c r="CGA3098" s="8"/>
      <c r="CGB3098" s="8"/>
      <c r="CGC3098" s="8"/>
      <c r="CGD3098" s="8"/>
      <c r="CGE3098" s="8"/>
      <c r="CGF3098" s="8"/>
      <c r="CGG3098" s="8"/>
      <c r="CGH3098" s="8"/>
      <c r="CGI3098" s="8"/>
      <c r="CGJ3098" s="8"/>
      <c r="CGK3098" s="8"/>
      <c r="CGL3098" s="8"/>
      <c r="CGM3098" s="8"/>
      <c r="CGN3098" s="8"/>
      <c r="CGO3098" s="8"/>
      <c r="CGP3098" s="8"/>
      <c r="CGQ3098" s="8"/>
      <c r="CGR3098" s="8"/>
      <c r="CGS3098" s="8"/>
      <c r="CGT3098" s="8"/>
      <c r="CGU3098" s="8"/>
      <c r="CGV3098" s="8"/>
      <c r="CGW3098" s="8"/>
      <c r="CGX3098" s="8"/>
      <c r="CGY3098" s="8"/>
      <c r="CGZ3098" s="8"/>
      <c r="CHA3098" s="8"/>
      <c r="CHB3098" s="8"/>
      <c r="CHC3098" s="8"/>
      <c r="CHD3098" s="8"/>
      <c r="CHE3098" s="8"/>
      <c r="CHF3098" s="8"/>
      <c r="CHG3098" s="8"/>
      <c r="CHH3098" s="8"/>
      <c r="CHI3098" s="8"/>
      <c r="CHJ3098" s="8"/>
      <c r="CHK3098" s="8"/>
      <c r="CHL3098" s="8"/>
      <c r="CHM3098" s="8"/>
      <c r="CHN3098" s="8"/>
      <c r="CHO3098" s="8"/>
      <c r="CHP3098" s="8"/>
      <c r="CHQ3098" s="8"/>
      <c r="CHR3098" s="8"/>
      <c r="CHS3098" s="8"/>
      <c r="CHT3098" s="8"/>
      <c r="CHU3098" s="8"/>
      <c r="CHV3098" s="8"/>
      <c r="CHW3098" s="8"/>
      <c r="CHX3098" s="8"/>
      <c r="CHY3098" s="8"/>
      <c r="CHZ3098" s="8"/>
      <c r="CIA3098" s="8"/>
      <c r="CIB3098" s="8"/>
      <c r="CIC3098" s="8"/>
      <c r="CID3098" s="8"/>
      <c r="CIE3098" s="8"/>
      <c r="CIF3098" s="8"/>
      <c r="CIG3098" s="8"/>
      <c r="CIH3098" s="8"/>
      <c r="CII3098" s="8"/>
      <c r="CIJ3098" s="8"/>
      <c r="CIK3098" s="8"/>
      <c r="CIL3098" s="8"/>
      <c r="CIM3098" s="8"/>
      <c r="CIN3098" s="8"/>
      <c r="CIO3098" s="8"/>
      <c r="CIP3098" s="8"/>
      <c r="CIQ3098" s="8"/>
      <c r="CIR3098" s="8"/>
      <c r="CIS3098" s="8"/>
      <c r="CIT3098" s="8"/>
      <c r="CIU3098" s="8"/>
      <c r="CIV3098" s="8"/>
      <c r="CIW3098" s="8"/>
      <c r="CIX3098" s="8"/>
      <c r="CIY3098" s="8"/>
      <c r="CIZ3098" s="8"/>
      <c r="CJA3098" s="8"/>
      <c r="CJB3098" s="8"/>
      <c r="CJC3098" s="8"/>
      <c r="CJD3098" s="8"/>
      <c r="CJE3098" s="8"/>
      <c r="CJF3098" s="8"/>
      <c r="CJG3098" s="8"/>
      <c r="CJH3098" s="8"/>
      <c r="CJI3098" s="8"/>
      <c r="CJJ3098" s="8"/>
      <c r="CJK3098" s="8"/>
      <c r="CJL3098" s="8"/>
      <c r="CJM3098" s="8"/>
      <c r="CJN3098" s="8"/>
      <c r="CJO3098" s="8"/>
      <c r="CJP3098" s="8"/>
      <c r="CJQ3098" s="8"/>
      <c r="CJR3098" s="8"/>
      <c r="CJS3098" s="8"/>
      <c r="CJT3098" s="8"/>
      <c r="CJU3098" s="8"/>
      <c r="CJV3098" s="8"/>
      <c r="CJW3098" s="8"/>
      <c r="CJX3098" s="8"/>
      <c r="CJY3098" s="8"/>
      <c r="CJZ3098" s="8"/>
      <c r="CKA3098" s="8"/>
      <c r="CKB3098" s="8"/>
      <c r="CKC3098" s="8"/>
      <c r="CKD3098" s="8"/>
      <c r="CKE3098" s="8"/>
      <c r="CKF3098" s="8"/>
      <c r="CKG3098" s="8"/>
      <c r="CKH3098" s="8"/>
      <c r="CKI3098" s="8"/>
      <c r="CKJ3098" s="8"/>
      <c r="CKK3098" s="8"/>
      <c r="CKL3098" s="8"/>
      <c r="CKM3098" s="8"/>
      <c r="CKN3098" s="8"/>
      <c r="CKO3098" s="8"/>
      <c r="CKP3098" s="8"/>
      <c r="CKQ3098" s="8"/>
      <c r="CKR3098" s="8"/>
      <c r="CKS3098" s="8"/>
      <c r="CKT3098" s="8"/>
      <c r="CKU3098" s="8"/>
      <c r="CKV3098" s="8"/>
      <c r="CKW3098" s="8"/>
      <c r="CKX3098" s="8"/>
      <c r="CKY3098" s="8"/>
      <c r="CKZ3098" s="8"/>
      <c r="CLA3098" s="8"/>
      <c r="CLB3098" s="8"/>
      <c r="CLC3098" s="8"/>
      <c r="CLD3098" s="8"/>
      <c r="CLE3098" s="8"/>
      <c r="CLF3098" s="8"/>
      <c r="CLG3098" s="8"/>
      <c r="CLH3098" s="8"/>
      <c r="CLI3098" s="8"/>
      <c r="CLJ3098" s="8"/>
      <c r="CLK3098" s="8"/>
      <c r="CLL3098" s="8"/>
      <c r="CLM3098" s="8"/>
      <c r="CLN3098" s="8"/>
      <c r="CLO3098" s="8"/>
      <c r="CLP3098" s="8"/>
      <c r="CLQ3098" s="8"/>
      <c r="CLR3098" s="8"/>
      <c r="CLS3098" s="8"/>
      <c r="CLT3098" s="8"/>
      <c r="CLU3098" s="8"/>
      <c r="CLV3098" s="8"/>
      <c r="CLW3098" s="8"/>
      <c r="CLX3098" s="8"/>
      <c r="CLY3098" s="8"/>
      <c r="CLZ3098" s="8"/>
      <c r="CMA3098" s="8"/>
      <c r="CMB3098" s="8"/>
      <c r="CMC3098" s="8"/>
      <c r="CMD3098" s="8"/>
      <c r="CME3098" s="8"/>
      <c r="CMF3098" s="8"/>
      <c r="CMG3098" s="8"/>
      <c r="CMH3098" s="8"/>
      <c r="CMI3098" s="8"/>
      <c r="CMJ3098" s="8"/>
      <c r="CMK3098" s="8"/>
      <c r="CML3098" s="8"/>
      <c r="CMM3098" s="8"/>
      <c r="CMN3098" s="8"/>
      <c r="CMO3098" s="8"/>
      <c r="CMP3098" s="8"/>
      <c r="CMQ3098" s="8"/>
      <c r="CMR3098" s="8"/>
      <c r="CMS3098" s="8"/>
      <c r="CMT3098" s="8"/>
      <c r="CMU3098" s="8"/>
      <c r="CMV3098" s="8"/>
      <c r="CMW3098" s="8"/>
      <c r="CMX3098" s="8"/>
      <c r="CMY3098" s="8"/>
      <c r="CMZ3098" s="8"/>
      <c r="CNA3098" s="8"/>
      <c r="CNB3098" s="8"/>
      <c r="CNC3098" s="8"/>
      <c r="CND3098" s="8"/>
      <c r="CNE3098" s="8"/>
      <c r="CNF3098" s="8"/>
      <c r="CNG3098" s="8"/>
      <c r="CNH3098" s="8"/>
      <c r="CNI3098" s="8"/>
      <c r="CNJ3098" s="8"/>
      <c r="CNK3098" s="8"/>
      <c r="CNL3098" s="8"/>
      <c r="CNM3098" s="8"/>
      <c r="CNN3098" s="8"/>
      <c r="CNO3098" s="8"/>
      <c r="CNP3098" s="8"/>
      <c r="CNQ3098" s="8"/>
      <c r="CNR3098" s="8"/>
      <c r="CNS3098" s="8"/>
      <c r="CNT3098" s="8"/>
      <c r="CNU3098" s="8"/>
      <c r="CNV3098" s="8"/>
      <c r="CNW3098" s="8"/>
      <c r="CNX3098" s="8"/>
      <c r="CNY3098" s="8"/>
      <c r="CNZ3098" s="8"/>
      <c r="COA3098" s="8"/>
      <c r="COB3098" s="8"/>
      <c r="COC3098" s="8"/>
      <c r="COD3098" s="8"/>
      <c r="COE3098" s="8"/>
      <c r="COF3098" s="8"/>
      <c r="COG3098" s="8"/>
      <c r="COH3098" s="8"/>
      <c r="COI3098" s="8"/>
      <c r="COJ3098" s="8"/>
      <c r="COK3098" s="8"/>
      <c r="COL3098" s="8"/>
      <c r="COM3098" s="8"/>
      <c r="CON3098" s="8"/>
      <c r="COO3098" s="8"/>
      <c r="COP3098" s="8"/>
      <c r="COQ3098" s="8"/>
      <c r="COR3098" s="8"/>
      <c r="COS3098" s="8"/>
      <c r="COT3098" s="8"/>
      <c r="COU3098" s="8"/>
      <c r="COV3098" s="8"/>
      <c r="COW3098" s="8"/>
      <c r="COX3098" s="8"/>
      <c r="COY3098" s="8"/>
      <c r="COZ3098" s="8"/>
      <c r="CPA3098" s="8"/>
      <c r="CPB3098" s="8"/>
      <c r="CPC3098" s="8"/>
      <c r="CPD3098" s="8"/>
      <c r="CPE3098" s="8"/>
      <c r="CPF3098" s="8"/>
      <c r="CPG3098" s="8"/>
      <c r="CPH3098" s="8"/>
      <c r="CPI3098" s="8"/>
      <c r="CPJ3098" s="8"/>
      <c r="CPK3098" s="8"/>
      <c r="CPL3098" s="8"/>
      <c r="CPM3098" s="8"/>
      <c r="CPN3098" s="8"/>
      <c r="CPO3098" s="8"/>
      <c r="CPP3098" s="8"/>
      <c r="CPQ3098" s="8"/>
      <c r="CPR3098" s="8"/>
      <c r="CPS3098" s="8"/>
      <c r="CPT3098" s="8"/>
      <c r="CPU3098" s="8"/>
      <c r="CPV3098" s="8"/>
      <c r="CPW3098" s="8"/>
      <c r="CPX3098" s="8"/>
      <c r="CPY3098" s="8"/>
      <c r="CPZ3098" s="8"/>
      <c r="CQA3098" s="8"/>
      <c r="CQB3098" s="8"/>
      <c r="CQC3098" s="8"/>
      <c r="CQD3098" s="8"/>
      <c r="CQE3098" s="8"/>
      <c r="CQF3098" s="8"/>
      <c r="CQG3098" s="8"/>
      <c r="CQH3098" s="8"/>
      <c r="CQI3098" s="8"/>
      <c r="CQJ3098" s="8"/>
      <c r="CQK3098" s="8"/>
      <c r="CQL3098" s="8"/>
      <c r="CQM3098" s="8"/>
      <c r="CQN3098" s="8"/>
      <c r="CQO3098" s="8"/>
      <c r="CQP3098" s="8"/>
      <c r="CQQ3098" s="8"/>
      <c r="CQR3098" s="8"/>
      <c r="CQS3098" s="8"/>
      <c r="CQT3098" s="8"/>
      <c r="CQU3098" s="8"/>
      <c r="CQV3098" s="8"/>
      <c r="CQW3098" s="8"/>
      <c r="CQX3098" s="8"/>
      <c r="CQY3098" s="8"/>
      <c r="CQZ3098" s="8"/>
      <c r="CRA3098" s="8"/>
      <c r="CRB3098" s="8"/>
      <c r="CRC3098" s="8"/>
      <c r="CRD3098" s="8"/>
      <c r="CRE3098" s="8"/>
      <c r="CRF3098" s="8"/>
      <c r="CRG3098" s="8"/>
      <c r="CRH3098" s="8"/>
      <c r="CRI3098" s="8"/>
      <c r="CRJ3098" s="8"/>
      <c r="CRK3098" s="8"/>
      <c r="CRL3098" s="8"/>
      <c r="CRM3098" s="8"/>
      <c r="CRN3098" s="8"/>
      <c r="CRO3098" s="8"/>
      <c r="CRP3098" s="8"/>
      <c r="CRQ3098" s="8"/>
      <c r="CRR3098" s="8"/>
      <c r="CRS3098" s="8"/>
      <c r="CRT3098" s="8"/>
      <c r="CRU3098" s="8"/>
      <c r="CRV3098" s="8"/>
      <c r="CRW3098" s="8"/>
      <c r="CRX3098" s="8"/>
      <c r="CRY3098" s="8"/>
      <c r="CRZ3098" s="8"/>
      <c r="CSA3098" s="8"/>
      <c r="CSB3098" s="8"/>
      <c r="CSC3098" s="8"/>
      <c r="CSD3098" s="8"/>
      <c r="CSE3098" s="8"/>
      <c r="CSF3098" s="8"/>
      <c r="CSG3098" s="8"/>
      <c r="CSH3098" s="8"/>
      <c r="CSI3098" s="8"/>
      <c r="CSJ3098" s="8"/>
      <c r="CSK3098" s="8"/>
      <c r="CSL3098" s="8"/>
      <c r="CSM3098" s="8"/>
      <c r="CSN3098" s="8"/>
      <c r="CSO3098" s="8"/>
      <c r="CSP3098" s="8"/>
      <c r="CSQ3098" s="8"/>
      <c r="CSR3098" s="8"/>
      <c r="CSS3098" s="8"/>
      <c r="CST3098" s="8"/>
      <c r="CSU3098" s="8"/>
      <c r="CSV3098" s="8"/>
      <c r="CSW3098" s="8"/>
      <c r="CSX3098" s="8"/>
      <c r="CSY3098" s="8"/>
      <c r="CSZ3098" s="8"/>
      <c r="CTA3098" s="8"/>
      <c r="CTB3098" s="8"/>
      <c r="CTC3098" s="8"/>
      <c r="CTD3098" s="8"/>
      <c r="CTE3098" s="8"/>
      <c r="CTF3098" s="8"/>
      <c r="CTG3098" s="8"/>
      <c r="CTH3098" s="8"/>
      <c r="CTI3098" s="8"/>
      <c r="CTJ3098" s="8"/>
      <c r="CTK3098" s="8"/>
      <c r="CTL3098" s="8"/>
      <c r="CTM3098" s="8"/>
      <c r="CTN3098" s="8"/>
      <c r="CTO3098" s="8"/>
      <c r="CTP3098" s="8"/>
      <c r="CTQ3098" s="8"/>
      <c r="CTR3098" s="8"/>
      <c r="CTS3098" s="8"/>
      <c r="CTT3098" s="8"/>
      <c r="CTU3098" s="8"/>
      <c r="CTV3098" s="8"/>
      <c r="CTW3098" s="8"/>
      <c r="CTX3098" s="8"/>
      <c r="CTY3098" s="8"/>
      <c r="CTZ3098" s="8"/>
      <c r="CUA3098" s="8"/>
      <c r="CUB3098" s="8"/>
      <c r="CUC3098" s="8"/>
      <c r="CUD3098" s="8"/>
      <c r="CUE3098" s="8"/>
      <c r="CUF3098" s="8"/>
      <c r="CUG3098" s="8"/>
      <c r="CUH3098" s="8"/>
      <c r="CUI3098" s="8"/>
      <c r="CUJ3098" s="8"/>
      <c r="CUK3098" s="8"/>
      <c r="CUL3098" s="8"/>
      <c r="CUM3098" s="8"/>
      <c r="CUN3098" s="8"/>
      <c r="CUO3098" s="8"/>
      <c r="CUP3098" s="8"/>
      <c r="CUQ3098" s="8"/>
      <c r="CUR3098" s="8"/>
      <c r="CUS3098" s="8"/>
      <c r="CUT3098" s="8"/>
      <c r="CUU3098" s="8"/>
      <c r="CUV3098" s="8"/>
      <c r="CUW3098" s="8"/>
      <c r="CUX3098" s="8"/>
      <c r="CUY3098" s="8"/>
      <c r="CUZ3098" s="8"/>
      <c r="CVA3098" s="8"/>
      <c r="CVB3098" s="8"/>
      <c r="CVC3098" s="8"/>
      <c r="CVD3098" s="8"/>
      <c r="CVE3098" s="8"/>
      <c r="CVF3098" s="8"/>
      <c r="CVG3098" s="8"/>
      <c r="CVH3098" s="8"/>
      <c r="CVI3098" s="8"/>
      <c r="CVJ3098" s="8"/>
      <c r="CVK3098" s="8"/>
      <c r="CVL3098" s="8"/>
      <c r="CVM3098" s="8"/>
      <c r="CVN3098" s="8"/>
      <c r="CVO3098" s="8"/>
      <c r="CVP3098" s="8"/>
      <c r="CVQ3098" s="8"/>
      <c r="CVR3098" s="8"/>
      <c r="CVS3098" s="8"/>
      <c r="CVT3098" s="8"/>
      <c r="CVU3098" s="8"/>
      <c r="CVV3098" s="8"/>
      <c r="CVW3098" s="8"/>
      <c r="CVX3098" s="8"/>
      <c r="CVY3098" s="8"/>
      <c r="CVZ3098" s="8"/>
      <c r="CWA3098" s="8"/>
      <c r="CWB3098" s="8"/>
      <c r="CWC3098" s="8"/>
      <c r="CWD3098" s="8"/>
      <c r="CWE3098" s="8"/>
      <c r="CWF3098" s="8"/>
      <c r="CWG3098" s="8"/>
      <c r="CWH3098" s="8"/>
      <c r="CWI3098" s="8"/>
      <c r="CWJ3098" s="8"/>
      <c r="CWK3098" s="8"/>
      <c r="CWL3098" s="8"/>
      <c r="CWM3098" s="8"/>
      <c r="CWN3098" s="8"/>
      <c r="CWO3098" s="8"/>
      <c r="CWP3098" s="8"/>
      <c r="CWQ3098" s="8"/>
      <c r="CWR3098" s="8"/>
      <c r="CWS3098" s="8"/>
      <c r="CWT3098" s="8"/>
      <c r="CWU3098" s="8"/>
      <c r="CWV3098" s="8"/>
      <c r="CWW3098" s="8"/>
      <c r="CWX3098" s="8"/>
      <c r="CWY3098" s="8"/>
      <c r="CWZ3098" s="8"/>
      <c r="CXA3098" s="8"/>
      <c r="CXB3098" s="8"/>
      <c r="CXC3098" s="8"/>
      <c r="CXD3098" s="8"/>
      <c r="CXE3098" s="8"/>
      <c r="CXF3098" s="8"/>
      <c r="CXG3098" s="8"/>
      <c r="CXH3098" s="8"/>
      <c r="CXI3098" s="8"/>
      <c r="CXJ3098" s="8"/>
      <c r="CXK3098" s="8"/>
      <c r="CXL3098" s="8"/>
      <c r="CXM3098" s="8"/>
      <c r="CXN3098" s="8"/>
      <c r="CXO3098" s="8"/>
      <c r="CXP3098" s="8"/>
      <c r="CXQ3098" s="8"/>
      <c r="CXR3098" s="8"/>
      <c r="CXS3098" s="8"/>
      <c r="CXT3098" s="8"/>
      <c r="CXU3098" s="8"/>
      <c r="CXV3098" s="8"/>
      <c r="CXW3098" s="8"/>
      <c r="CXX3098" s="8"/>
      <c r="CXY3098" s="8"/>
      <c r="CXZ3098" s="8"/>
      <c r="CYA3098" s="8"/>
      <c r="CYB3098" s="8"/>
      <c r="CYC3098" s="8"/>
      <c r="CYD3098" s="8"/>
      <c r="CYE3098" s="8"/>
      <c r="CYF3098" s="8"/>
      <c r="CYG3098" s="8"/>
      <c r="CYH3098" s="8"/>
      <c r="CYI3098" s="8"/>
      <c r="CYJ3098" s="8"/>
      <c r="CYK3098" s="8"/>
      <c r="CYL3098" s="8"/>
      <c r="CYM3098" s="8"/>
      <c r="CYN3098" s="8"/>
      <c r="CYO3098" s="8"/>
      <c r="CYP3098" s="8"/>
      <c r="CYQ3098" s="8"/>
      <c r="CYR3098" s="8"/>
      <c r="CYS3098" s="8"/>
      <c r="CYT3098" s="8"/>
      <c r="CYU3098" s="8"/>
      <c r="CYV3098" s="8"/>
      <c r="CYW3098" s="8"/>
      <c r="CYX3098" s="8"/>
      <c r="CYY3098" s="8"/>
      <c r="CYZ3098" s="8"/>
      <c r="CZA3098" s="8"/>
      <c r="CZB3098" s="8"/>
      <c r="CZC3098" s="8"/>
      <c r="CZD3098" s="8"/>
      <c r="CZE3098" s="8"/>
      <c r="CZF3098" s="8"/>
      <c r="CZG3098" s="8"/>
      <c r="CZH3098" s="8"/>
      <c r="CZI3098" s="8"/>
      <c r="CZJ3098" s="8"/>
      <c r="CZK3098" s="8"/>
      <c r="CZL3098" s="8"/>
      <c r="CZM3098" s="8"/>
      <c r="CZN3098" s="8"/>
      <c r="CZO3098" s="8"/>
      <c r="CZP3098" s="8"/>
      <c r="CZQ3098" s="8"/>
      <c r="CZR3098" s="8"/>
      <c r="CZS3098" s="8"/>
      <c r="CZT3098" s="8"/>
      <c r="CZU3098" s="8"/>
      <c r="CZV3098" s="8"/>
      <c r="CZW3098" s="8"/>
      <c r="CZX3098" s="8"/>
      <c r="CZY3098" s="8"/>
      <c r="CZZ3098" s="8"/>
      <c r="DAA3098" s="8"/>
      <c r="DAB3098" s="8"/>
      <c r="DAC3098" s="8"/>
      <c r="DAD3098" s="8"/>
      <c r="DAE3098" s="8"/>
      <c r="DAF3098" s="8"/>
      <c r="DAG3098" s="8"/>
      <c r="DAH3098" s="8"/>
      <c r="DAI3098" s="8"/>
      <c r="DAJ3098" s="8"/>
      <c r="DAK3098" s="8"/>
      <c r="DAL3098" s="8"/>
      <c r="DAM3098" s="8"/>
      <c r="DAN3098" s="8"/>
      <c r="DAO3098" s="8"/>
      <c r="DAP3098" s="8"/>
      <c r="DAQ3098" s="8"/>
      <c r="DAR3098" s="8"/>
      <c r="DAS3098" s="8"/>
      <c r="DAT3098" s="8"/>
      <c r="DAU3098" s="8"/>
      <c r="DAV3098" s="8"/>
      <c r="DAW3098" s="8"/>
      <c r="DAX3098" s="8"/>
      <c r="DAY3098" s="8"/>
      <c r="DAZ3098" s="8"/>
      <c r="DBA3098" s="8"/>
      <c r="DBB3098" s="8"/>
      <c r="DBC3098" s="8"/>
      <c r="DBD3098" s="8"/>
      <c r="DBE3098" s="8"/>
      <c r="DBF3098" s="8"/>
      <c r="DBG3098" s="8"/>
      <c r="DBH3098" s="8"/>
      <c r="DBI3098" s="8"/>
      <c r="DBJ3098" s="8"/>
      <c r="DBK3098" s="8"/>
      <c r="DBL3098" s="8"/>
      <c r="DBM3098" s="8"/>
      <c r="DBN3098" s="8"/>
      <c r="DBO3098" s="8"/>
      <c r="DBP3098" s="8"/>
      <c r="DBQ3098" s="8"/>
      <c r="DBR3098" s="8"/>
      <c r="DBS3098" s="8"/>
      <c r="DBT3098" s="8"/>
      <c r="DBU3098" s="8"/>
      <c r="DBV3098" s="8"/>
      <c r="DBW3098" s="8"/>
      <c r="DBX3098" s="8"/>
      <c r="DBY3098" s="8"/>
      <c r="DBZ3098" s="8"/>
      <c r="DCA3098" s="8"/>
      <c r="DCB3098" s="8"/>
      <c r="DCC3098" s="8"/>
      <c r="DCD3098" s="8"/>
      <c r="DCE3098" s="8"/>
      <c r="DCF3098" s="8"/>
      <c r="DCG3098" s="8"/>
      <c r="DCH3098" s="8"/>
      <c r="DCI3098" s="8"/>
      <c r="DCJ3098" s="8"/>
      <c r="DCK3098" s="8"/>
      <c r="DCL3098" s="8"/>
      <c r="DCM3098" s="8"/>
      <c r="DCN3098" s="8"/>
      <c r="DCO3098" s="8"/>
      <c r="DCP3098" s="8"/>
      <c r="DCQ3098" s="8"/>
      <c r="DCR3098" s="8"/>
      <c r="DCS3098" s="8"/>
      <c r="DCT3098" s="8"/>
      <c r="DCU3098" s="8"/>
      <c r="DCV3098" s="8"/>
      <c r="DCW3098" s="8"/>
      <c r="DCX3098" s="8"/>
      <c r="DCY3098" s="8"/>
      <c r="DCZ3098" s="8"/>
      <c r="DDA3098" s="8"/>
      <c r="DDB3098" s="8"/>
      <c r="DDC3098" s="8"/>
      <c r="DDD3098" s="8"/>
      <c r="DDE3098" s="8"/>
      <c r="DDF3098" s="8"/>
      <c r="DDG3098" s="8"/>
      <c r="DDH3098" s="8"/>
      <c r="DDI3098" s="8"/>
      <c r="DDJ3098" s="8"/>
      <c r="DDK3098" s="8"/>
      <c r="DDL3098" s="8"/>
      <c r="DDM3098" s="8"/>
      <c r="DDN3098" s="8"/>
      <c r="DDO3098" s="8"/>
      <c r="DDP3098" s="8"/>
      <c r="DDQ3098" s="8"/>
      <c r="DDR3098" s="8"/>
      <c r="DDS3098" s="8"/>
      <c r="DDT3098" s="8"/>
      <c r="DDU3098" s="8"/>
      <c r="DDV3098" s="8"/>
      <c r="DDW3098" s="8"/>
      <c r="DDX3098" s="8"/>
      <c r="DDY3098" s="8"/>
      <c r="DDZ3098" s="8"/>
      <c r="DEA3098" s="8"/>
      <c r="DEB3098" s="8"/>
      <c r="DEC3098" s="8"/>
      <c r="DED3098" s="8"/>
      <c r="DEE3098" s="8"/>
      <c r="DEF3098" s="8"/>
      <c r="DEG3098" s="8"/>
      <c r="DEH3098" s="8"/>
      <c r="DEI3098" s="8"/>
      <c r="DEJ3098" s="8"/>
      <c r="DEK3098" s="8"/>
      <c r="DEL3098" s="8"/>
      <c r="DEM3098" s="8"/>
      <c r="DEN3098" s="8"/>
      <c r="DEO3098" s="8"/>
      <c r="DEP3098" s="8"/>
      <c r="DEQ3098" s="8"/>
      <c r="DER3098" s="8"/>
      <c r="DES3098" s="8"/>
      <c r="DET3098" s="8"/>
      <c r="DEU3098" s="8"/>
      <c r="DEV3098" s="8"/>
      <c r="DEW3098" s="8"/>
      <c r="DEX3098" s="8"/>
      <c r="DEY3098" s="8"/>
      <c r="DEZ3098" s="8"/>
      <c r="DFA3098" s="8"/>
      <c r="DFB3098" s="8"/>
      <c r="DFC3098" s="8"/>
      <c r="DFD3098" s="8"/>
      <c r="DFE3098" s="8"/>
      <c r="DFF3098" s="8"/>
      <c r="DFG3098" s="8"/>
      <c r="DFH3098" s="8"/>
      <c r="DFI3098" s="8"/>
      <c r="DFJ3098" s="8"/>
      <c r="DFK3098" s="8"/>
      <c r="DFL3098" s="8"/>
      <c r="DFM3098" s="8"/>
      <c r="DFN3098" s="8"/>
      <c r="DFO3098" s="8"/>
      <c r="DFP3098" s="8"/>
      <c r="DFQ3098" s="8"/>
      <c r="DFR3098" s="8"/>
      <c r="DFS3098" s="8"/>
      <c r="DFT3098" s="8"/>
      <c r="DFU3098" s="8"/>
      <c r="DFV3098" s="8"/>
      <c r="DFW3098" s="8"/>
      <c r="DFX3098" s="8"/>
      <c r="DFY3098" s="8"/>
      <c r="DFZ3098" s="8"/>
      <c r="DGA3098" s="8"/>
      <c r="DGB3098" s="8"/>
      <c r="DGC3098" s="8"/>
      <c r="DGD3098" s="8"/>
      <c r="DGE3098" s="8"/>
      <c r="DGF3098" s="8"/>
      <c r="DGG3098" s="8"/>
      <c r="DGH3098" s="8"/>
      <c r="DGI3098" s="8"/>
      <c r="DGJ3098" s="8"/>
      <c r="DGK3098" s="8"/>
      <c r="DGL3098" s="8"/>
      <c r="DGM3098" s="8"/>
      <c r="DGN3098" s="8"/>
      <c r="DGO3098" s="8"/>
      <c r="DGP3098" s="8"/>
      <c r="DGQ3098" s="8"/>
      <c r="DGR3098" s="8"/>
      <c r="DGS3098" s="8"/>
      <c r="DGT3098" s="8"/>
      <c r="DGU3098" s="8"/>
      <c r="DGV3098" s="8"/>
      <c r="DGW3098" s="8"/>
      <c r="DGX3098" s="8"/>
      <c r="DGY3098" s="8"/>
      <c r="DGZ3098" s="8"/>
      <c r="DHA3098" s="8"/>
      <c r="DHB3098" s="8"/>
      <c r="DHC3098" s="8"/>
      <c r="DHD3098" s="8"/>
      <c r="DHE3098" s="8"/>
      <c r="DHF3098" s="8"/>
      <c r="DHG3098" s="8"/>
      <c r="DHH3098" s="8"/>
      <c r="DHI3098" s="8"/>
      <c r="DHJ3098" s="8"/>
      <c r="DHK3098" s="8"/>
      <c r="DHL3098" s="8"/>
      <c r="DHM3098" s="8"/>
      <c r="DHN3098" s="8"/>
      <c r="DHO3098" s="8"/>
      <c r="DHP3098" s="8"/>
      <c r="DHQ3098" s="8"/>
      <c r="DHR3098" s="8"/>
      <c r="DHS3098" s="8"/>
      <c r="DHT3098" s="8"/>
      <c r="DHU3098" s="8"/>
      <c r="DHV3098" s="8"/>
      <c r="DHW3098" s="8"/>
      <c r="DHX3098" s="8"/>
      <c r="DHY3098" s="8"/>
      <c r="DHZ3098" s="8"/>
      <c r="DIA3098" s="8"/>
      <c r="DIB3098" s="8"/>
      <c r="DIC3098" s="8"/>
      <c r="DID3098" s="8"/>
      <c r="DIE3098" s="8"/>
      <c r="DIF3098" s="8"/>
      <c r="DIG3098" s="8"/>
      <c r="DIH3098" s="8"/>
      <c r="DII3098" s="8"/>
      <c r="DIJ3098" s="8"/>
      <c r="DIK3098" s="8"/>
      <c r="DIL3098" s="8"/>
      <c r="DIM3098" s="8"/>
      <c r="DIN3098" s="8"/>
      <c r="DIO3098" s="8"/>
      <c r="DIP3098" s="8"/>
      <c r="DIQ3098" s="8"/>
      <c r="DIR3098" s="8"/>
      <c r="DIS3098" s="8"/>
      <c r="DIT3098" s="8"/>
      <c r="DIU3098" s="8"/>
      <c r="DIV3098" s="8"/>
      <c r="DIW3098" s="8"/>
      <c r="DIX3098" s="8"/>
      <c r="DIY3098" s="8"/>
      <c r="DIZ3098" s="8"/>
      <c r="DJA3098" s="8"/>
      <c r="DJB3098" s="8"/>
      <c r="DJC3098" s="8"/>
      <c r="DJD3098" s="8"/>
      <c r="DJE3098" s="8"/>
      <c r="DJF3098" s="8"/>
      <c r="DJG3098" s="8"/>
      <c r="DJH3098" s="8"/>
      <c r="DJI3098" s="8"/>
      <c r="DJJ3098" s="8"/>
      <c r="DJK3098" s="8"/>
      <c r="DJL3098" s="8"/>
      <c r="DJM3098" s="8"/>
      <c r="DJN3098" s="8"/>
      <c r="DJO3098" s="8"/>
      <c r="DJP3098" s="8"/>
      <c r="DJQ3098" s="8"/>
      <c r="DJR3098" s="8"/>
      <c r="DJS3098" s="8"/>
      <c r="DJT3098" s="8"/>
      <c r="DJU3098" s="8"/>
      <c r="DJV3098" s="8"/>
      <c r="DJW3098" s="8"/>
      <c r="DJX3098" s="8"/>
      <c r="DJY3098" s="8"/>
      <c r="DJZ3098" s="8"/>
      <c r="DKA3098" s="8"/>
      <c r="DKB3098" s="8"/>
      <c r="DKC3098" s="8"/>
      <c r="DKD3098" s="8"/>
      <c r="DKE3098" s="8"/>
      <c r="DKF3098" s="8"/>
      <c r="DKG3098" s="8"/>
      <c r="DKH3098" s="8"/>
      <c r="DKI3098" s="8"/>
      <c r="DKJ3098" s="8"/>
      <c r="DKK3098" s="8"/>
      <c r="DKL3098" s="8"/>
      <c r="DKM3098" s="8"/>
      <c r="DKN3098" s="8"/>
      <c r="DKO3098" s="8"/>
      <c r="DKP3098" s="8"/>
      <c r="DKQ3098" s="8"/>
      <c r="DKR3098" s="8"/>
      <c r="DKS3098" s="8"/>
      <c r="DKT3098" s="8"/>
      <c r="DKU3098" s="8"/>
      <c r="DKV3098" s="8"/>
      <c r="DKW3098" s="8"/>
      <c r="DKX3098" s="8"/>
      <c r="DKY3098" s="8"/>
      <c r="DKZ3098" s="8"/>
      <c r="DLA3098" s="8"/>
      <c r="DLB3098" s="8"/>
      <c r="DLC3098" s="8"/>
      <c r="DLD3098" s="8"/>
      <c r="DLE3098" s="8"/>
      <c r="DLF3098" s="8"/>
      <c r="DLG3098" s="8"/>
      <c r="DLH3098" s="8"/>
      <c r="DLI3098" s="8"/>
      <c r="DLJ3098" s="8"/>
      <c r="DLK3098" s="8"/>
      <c r="DLL3098" s="8"/>
      <c r="DLM3098" s="8"/>
      <c r="DLN3098" s="8"/>
      <c r="DLO3098" s="8"/>
      <c r="DLP3098" s="8"/>
      <c r="DLQ3098" s="8"/>
      <c r="DLR3098" s="8"/>
      <c r="DLS3098" s="8"/>
      <c r="DLT3098" s="8"/>
      <c r="DLU3098" s="8"/>
      <c r="DLV3098" s="8"/>
      <c r="DLW3098" s="8"/>
      <c r="DLX3098" s="8"/>
      <c r="DLY3098" s="8"/>
      <c r="DLZ3098" s="8"/>
      <c r="DMA3098" s="8"/>
      <c r="DMB3098" s="8"/>
      <c r="DMC3098" s="8"/>
      <c r="DMD3098" s="8"/>
      <c r="DME3098" s="8"/>
      <c r="DMF3098" s="8"/>
      <c r="DMG3098" s="8"/>
      <c r="DMH3098" s="8"/>
      <c r="DMI3098" s="8"/>
      <c r="DMJ3098" s="8"/>
      <c r="DMK3098" s="8"/>
      <c r="DML3098" s="8"/>
      <c r="DMM3098" s="8"/>
      <c r="DMN3098" s="8"/>
      <c r="DMO3098" s="8"/>
      <c r="DMP3098" s="8"/>
      <c r="DMQ3098" s="8"/>
      <c r="DMR3098" s="8"/>
      <c r="DMS3098" s="8"/>
      <c r="DMT3098" s="8"/>
      <c r="DMU3098" s="8"/>
      <c r="DMV3098" s="8"/>
      <c r="DMW3098" s="8"/>
      <c r="DMX3098" s="8"/>
      <c r="DMY3098" s="8"/>
      <c r="DMZ3098" s="8"/>
      <c r="DNA3098" s="8"/>
      <c r="DNB3098" s="8"/>
      <c r="DNC3098" s="8"/>
      <c r="DND3098" s="8"/>
      <c r="DNE3098" s="8"/>
      <c r="DNF3098" s="8"/>
      <c r="DNG3098" s="8"/>
      <c r="DNH3098" s="8"/>
      <c r="DNI3098" s="8"/>
      <c r="DNJ3098" s="8"/>
      <c r="DNK3098" s="8"/>
      <c r="DNL3098" s="8"/>
      <c r="DNM3098" s="8"/>
      <c r="DNN3098" s="8"/>
      <c r="DNO3098" s="8"/>
      <c r="DNP3098" s="8"/>
      <c r="DNQ3098" s="8"/>
      <c r="DNR3098" s="8"/>
      <c r="DNS3098" s="8"/>
      <c r="DNT3098" s="8"/>
      <c r="DNU3098" s="8"/>
      <c r="DNV3098" s="8"/>
      <c r="DNW3098" s="8"/>
      <c r="DNX3098" s="8"/>
      <c r="DNY3098" s="8"/>
      <c r="DNZ3098" s="8"/>
      <c r="DOA3098" s="8"/>
      <c r="DOB3098" s="8"/>
      <c r="DOC3098" s="8"/>
      <c r="DOD3098" s="8"/>
      <c r="DOE3098" s="8"/>
      <c r="DOF3098" s="8"/>
      <c r="DOG3098" s="8"/>
      <c r="DOH3098" s="8"/>
      <c r="DOI3098" s="8"/>
      <c r="DOJ3098" s="8"/>
      <c r="DOK3098" s="8"/>
      <c r="DOL3098" s="8"/>
      <c r="DOM3098" s="8"/>
      <c r="DON3098" s="8"/>
      <c r="DOO3098" s="8"/>
      <c r="DOP3098" s="8"/>
      <c r="DOQ3098" s="8"/>
      <c r="DOR3098" s="8"/>
      <c r="DOS3098" s="8"/>
      <c r="DOT3098" s="8"/>
      <c r="DOU3098" s="8"/>
      <c r="DOV3098" s="8"/>
      <c r="DOW3098" s="8"/>
      <c r="DOX3098" s="8"/>
      <c r="DOY3098" s="8"/>
      <c r="DOZ3098" s="8"/>
      <c r="DPA3098" s="8"/>
      <c r="DPB3098" s="8"/>
      <c r="DPC3098" s="8"/>
      <c r="DPD3098" s="8"/>
      <c r="DPE3098" s="8"/>
      <c r="DPF3098" s="8"/>
      <c r="DPG3098" s="8"/>
      <c r="DPH3098" s="8"/>
      <c r="DPI3098" s="8"/>
      <c r="DPJ3098" s="8"/>
      <c r="DPK3098" s="8"/>
      <c r="DPL3098" s="8"/>
      <c r="DPM3098" s="8"/>
      <c r="DPN3098" s="8"/>
      <c r="DPO3098" s="8"/>
      <c r="DPP3098" s="8"/>
      <c r="DPQ3098" s="8"/>
      <c r="DPR3098" s="8"/>
      <c r="DPS3098" s="8"/>
      <c r="DPT3098" s="8"/>
      <c r="DPU3098" s="8"/>
      <c r="DPV3098" s="8"/>
      <c r="DPW3098" s="8"/>
      <c r="DPX3098" s="8"/>
      <c r="DPY3098" s="8"/>
      <c r="DPZ3098" s="8"/>
      <c r="DQA3098" s="8"/>
      <c r="DQB3098" s="8"/>
      <c r="DQC3098" s="8"/>
      <c r="DQD3098" s="8"/>
      <c r="DQE3098" s="8"/>
      <c r="DQF3098" s="8"/>
      <c r="DQG3098" s="8"/>
      <c r="DQH3098" s="8"/>
      <c r="DQI3098" s="8"/>
      <c r="DQJ3098" s="8"/>
      <c r="DQK3098" s="8"/>
      <c r="DQL3098" s="8"/>
      <c r="DQM3098" s="8"/>
      <c r="DQN3098" s="8"/>
      <c r="DQO3098" s="8"/>
      <c r="DQP3098" s="8"/>
      <c r="DQQ3098" s="8"/>
      <c r="DQR3098" s="8"/>
      <c r="DQS3098" s="8"/>
      <c r="DQT3098" s="8"/>
      <c r="DQU3098" s="8"/>
      <c r="DQV3098" s="8"/>
      <c r="DQW3098" s="8"/>
      <c r="DQX3098" s="8"/>
      <c r="DQY3098" s="8"/>
      <c r="DQZ3098" s="8"/>
      <c r="DRA3098" s="8"/>
      <c r="DRB3098" s="8"/>
      <c r="DRC3098" s="8"/>
      <c r="DRD3098" s="8"/>
      <c r="DRE3098" s="8"/>
      <c r="DRF3098" s="8"/>
      <c r="DRG3098" s="8"/>
      <c r="DRH3098" s="8"/>
      <c r="DRI3098" s="8"/>
      <c r="DRJ3098" s="8"/>
      <c r="DRK3098" s="8"/>
      <c r="DRL3098" s="8"/>
      <c r="DRM3098" s="8"/>
      <c r="DRN3098" s="8"/>
      <c r="DRO3098" s="8"/>
      <c r="DRP3098" s="8"/>
      <c r="DRQ3098" s="8"/>
      <c r="DRR3098" s="8"/>
      <c r="DRS3098" s="8"/>
      <c r="DRT3098" s="8"/>
      <c r="DRU3098" s="8"/>
      <c r="DRV3098" s="8"/>
      <c r="DRW3098" s="8"/>
      <c r="DRX3098" s="8"/>
      <c r="DRY3098" s="8"/>
      <c r="DRZ3098" s="8"/>
      <c r="DSA3098" s="8"/>
      <c r="DSB3098" s="8"/>
      <c r="DSC3098" s="8"/>
      <c r="DSD3098" s="8"/>
      <c r="DSE3098" s="8"/>
      <c r="DSF3098" s="8"/>
      <c r="DSG3098" s="8"/>
      <c r="DSH3098" s="8"/>
      <c r="DSI3098" s="8"/>
      <c r="DSJ3098" s="8"/>
      <c r="DSK3098" s="8"/>
      <c r="DSL3098" s="8"/>
      <c r="DSM3098" s="8"/>
      <c r="DSN3098" s="8"/>
      <c r="DSO3098" s="8"/>
      <c r="DSP3098" s="8"/>
      <c r="DSQ3098" s="8"/>
      <c r="DSR3098" s="8"/>
      <c r="DSS3098" s="8"/>
      <c r="DST3098" s="8"/>
      <c r="DSU3098" s="8"/>
      <c r="DSV3098" s="8"/>
      <c r="DSW3098" s="8"/>
      <c r="DSX3098" s="8"/>
      <c r="DSY3098" s="8"/>
      <c r="DSZ3098" s="8"/>
      <c r="DTA3098" s="8"/>
      <c r="DTB3098" s="8"/>
      <c r="DTC3098" s="8"/>
      <c r="DTD3098" s="8"/>
      <c r="DTE3098" s="8"/>
      <c r="DTF3098" s="8"/>
      <c r="DTG3098" s="8"/>
      <c r="DTH3098" s="8"/>
      <c r="DTI3098" s="8"/>
      <c r="DTJ3098" s="8"/>
      <c r="DTK3098" s="8"/>
      <c r="DTL3098" s="8"/>
      <c r="DTM3098" s="8"/>
      <c r="DTN3098" s="8"/>
      <c r="DTO3098" s="8"/>
      <c r="DTP3098" s="8"/>
      <c r="DTQ3098" s="8"/>
      <c r="DTR3098" s="8"/>
      <c r="DTS3098" s="8"/>
      <c r="DTT3098" s="8"/>
      <c r="DTU3098" s="8"/>
      <c r="DTV3098" s="8"/>
      <c r="DTW3098" s="8"/>
      <c r="DTX3098" s="8"/>
      <c r="DTY3098" s="8"/>
      <c r="DTZ3098" s="8"/>
      <c r="DUA3098" s="8"/>
      <c r="DUB3098" s="8"/>
      <c r="DUC3098" s="8"/>
      <c r="DUD3098" s="8"/>
      <c r="DUE3098" s="8"/>
      <c r="DUF3098" s="8"/>
      <c r="DUG3098" s="8"/>
      <c r="DUH3098" s="8"/>
      <c r="DUI3098" s="8"/>
      <c r="DUJ3098" s="8"/>
      <c r="DUK3098" s="8"/>
      <c r="DUL3098" s="8"/>
      <c r="DUM3098" s="8"/>
      <c r="DUN3098" s="8"/>
      <c r="DUO3098" s="8"/>
      <c r="DUP3098" s="8"/>
      <c r="DUQ3098" s="8"/>
      <c r="DUR3098" s="8"/>
      <c r="DUS3098" s="8"/>
      <c r="DUT3098" s="8"/>
      <c r="DUU3098" s="8"/>
      <c r="DUV3098" s="8"/>
      <c r="DUW3098" s="8"/>
      <c r="DUX3098" s="8"/>
      <c r="DUY3098" s="8"/>
      <c r="DUZ3098" s="8"/>
      <c r="DVA3098" s="8"/>
      <c r="DVB3098" s="8"/>
      <c r="DVC3098" s="8"/>
      <c r="DVD3098" s="8"/>
      <c r="DVE3098" s="8"/>
      <c r="DVF3098" s="8"/>
      <c r="DVG3098" s="8"/>
      <c r="DVH3098" s="8"/>
      <c r="DVI3098" s="8"/>
      <c r="DVJ3098" s="8"/>
      <c r="DVK3098" s="8"/>
      <c r="DVL3098" s="8"/>
      <c r="DVM3098" s="8"/>
      <c r="DVN3098" s="8"/>
      <c r="DVO3098" s="8"/>
      <c r="DVP3098" s="8"/>
      <c r="DVQ3098" s="8"/>
      <c r="DVR3098" s="8"/>
      <c r="DVS3098" s="8"/>
      <c r="DVT3098" s="8"/>
      <c r="DVU3098" s="8"/>
      <c r="DVV3098" s="8"/>
      <c r="DVW3098" s="8"/>
      <c r="DVX3098" s="8"/>
      <c r="DVY3098" s="8"/>
      <c r="DVZ3098" s="8"/>
      <c r="DWA3098" s="8"/>
      <c r="DWB3098" s="8"/>
      <c r="DWC3098" s="8"/>
      <c r="DWD3098" s="8"/>
      <c r="DWE3098" s="8"/>
      <c r="DWF3098" s="8"/>
      <c r="DWG3098" s="8"/>
      <c r="DWH3098" s="8"/>
      <c r="DWI3098" s="8"/>
      <c r="DWJ3098" s="8"/>
      <c r="DWK3098" s="8"/>
      <c r="DWL3098" s="8"/>
      <c r="DWM3098" s="8"/>
      <c r="DWN3098" s="8"/>
      <c r="DWO3098" s="8"/>
      <c r="DWP3098" s="8"/>
      <c r="DWQ3098" s="8"/>
      <c r="DWR3098" s="8"/>
      <c r="DWS3098" s="8"/>
      <c r="DWT3098" s="8"/>
      <c r="DWU3098" s="8"/>
      <c r="DWV3098" s="8"/>
      <c r="DWW3098" s="8"/>
      <c r="DWX3098" s="8"/>
      <c r="DWY3098" s="8"/>
      <c r="DWZ3098" s="8"/>
      <c r="DXA3098" s="8"/>
      <c r="DXB3098" s="8"/>
      <c r="DXC3098" s="8"/>
      <c r="DXD3098" s="8"/>
      <c r="DXE3098" s="8"/>
      <c r="DXF3098" s="8"/>
      <c r="DXG3098" s="8"/>
      <c r="DXH3098" s="8"/>
      <c r="DXI3098" s="8"/>
      <c r="DXJ3098" s="8"/>
      <c r="DXK3098" s="8"/>
      <c r="DXL3098" s="8"/>
      <c r="DXM3098" s="8"/>
      <c r="DXN3098" s="8"/>
      <c r="DXO3098" s="8"/>
      <c r="DXP3098" s="8"/>
      <c r="DXQ3098" s="8"/>
      <c r="DXR3098" s="8"/>
      <c r="DXS3098" s="8"/>
      <c r="DXT3098" s="8"/>
      <c r="DXU3098" s="8"/>
      <c r="DXV3098" s="8"/>
      <c r="DXW3098" s="8"/>
      <c r="DXX3098" s="8"/>
      <c r="DXY3098" s="8"/>
      <c r="DXZ3098" s="8"/>
      <c r="DYA3098" s="8"/>
      <c r="DYB3098" s="8"/>
      <c r="DYC3098" s="8"/>
      <c r="DYD3098" s="8"/>
      <c r="DYE3098" s="8"/>
      <c r="DYF3098" s="8"/>
      <c r="DYG3098" s="8"/>
      <c r="DYH3098" s="8"/>
      <c r="DYI3098" s="8"/>
      <c r="DYJ3098" s="8"/>
      <c r="DYK3098" s="8"/>
      <c r="DYL3098" s="8"/>
      <c r="DYM3098" s="8"/>
      <c r="DYN3098" s="8"/>
      <c r="DYO3098" s="8"/>
      <c r="DYP3098" s="8"/>
      <c r="DYQ3098" s="8"/>
      <c r="DYR3098" s="8"/>
      <c r="DYS3098" s="8"/>
      <c r="DYT3098" s="8"/>
      <c r="DYU3098" s="8"/>
      <c r="DYV3098" s="8"/>
      <c r="DYW3098" s="8"/>
      <c r="DYX3098" s="8"/>
      <c r="DYY3098" s="8"/>
      <c r="DYZ3098" s="8"/>
      <c r="DZA3098" s="8"/>
      <c r="DZB3098" s="8"/>
      <c r="DZC3098" s="8"/>
      <c r="DZD3098" s="8"/>
      <c r="DZE3098" s="8"/>
      <c r="DZF3098" s="8"/>
      <c r="DZG3098" s="8"/>
      <c r="DZH3098" s="8"/>
      <c r="DZI3098" s="8"/>
      <c r="DZJ3098" s="8"/>
      <c r="DZK3098" s="8"/>
      <c r="DZL3098" s="8"/>
      <c r="DZM3098" s="8"/>
      <c r="DZN3098" s="8"/>
      <c r="DZO3098" s="8"/>
      <c r="DZP3098" s="8"/>
      <c r="DZQ3098" s="8"/>
      <c r="DZR3098" s="8"/>
      <c r="DZS3098" s="8"/>
      <c r="DZT3098" s="8"/>
      <c r="DZU3098" s="8"/>
      <c r="DZV3098" s="8"/>
      <c r="DZW3098" s="8"/>
      <c r="DZX3098" s="8"/>
      <c r="DZY3098" s="8"/>
      <c r="DZZ3098" s="8"/>
      <c r="EAA3098" s="8"/>
      <c r="EAB3098" s="8"/>
      <c r="EAC3098" s="8"/>
      <c r="EAD3098" s="8"/>
      <c r="EAE3098" s="8"/>
      <c r="EAF3098" s="8"/>
      <c r="EAG3098" s="8"/>
      <c r="EAH3098" s="8"/>
      <c r="EAI3098" s="8"/>
      <c r="EAJ3098" s="8"/>
      <c r="EAK3098" s="8"/>
      <c r="EAL3098" s="8"/>
      <c r="EAM3098" s="8"/>
      <c r="EAN3098" s="8"/>
      <c r="EAO3098" s="8"/>
      <c r="EAP3098" s="8"/>
      <c r="EAQ3098" s="8"/>
      <c r="EAR3098" s="8"/>
      <c r="EAS3098" s="8"/>
      <c r="EAT3098" s="8"/>
      <c r="EAU3098" s="8"/>
      <c r="EAV3098" s="8"/>
      <c r="EAW3098" s="8"/>
      <c r="EAX3098" s="8"/>
      <c r="EAY3098" s="8"/>
      <c r="EAZ3098" s="8"/>
      <c r="EBA3098" s="8"/>
      <c r="EBB3098" s="8"/>
      <c r="EBC3098" s="8"/>
      <c r="EBD3098" s="8"/>
      <c r="EBE3098" s="8"/>
      <c r="EBF3098" s="8"/>
      <c r="EBG3098" s="8"/>
      <c r="EBH3098" s="8"/>
      <c r="EBI3098" s="8"/>
      <c r="EBJ3098" s="8"/>
      <c r="EBK3098" s="8"/>
      <c r="EBL3098" s="8"/>
      <c r="EBM3098" s="8"/>
      <c r="EBN3098" s="8"/>
      <c r="EBO3098" s="8"/>
      <c r="EBP3098" s="8"/>
      <c r="EBQ3098" s="8"/>
      <c r="EBR3098" s="8"/>
      <c r="EBS3098" s="8"/>
      <c r="EBT3098" s="8"/>
      <c r="EBU3098" s="8"/>
      <c r="EBV3098" s="8"/>
      <c r="EBW3098" s="8"/>
      <c r="EBX3098" s="8"/>
      <c r="EBY3098" s="8"/>
      <c r="EBZ3098" s="8"/>
      <c r="ECA3098" s="8"/>
      <c r="ECB3098" s="8"/>
      <c r="ECC3098" s="8"/>
      <c r="ECD3098" s="8"/>
      <c r="ECE3098" s="8"/>
      <c r="ECF3098" s="8"/>
      <c r="ECG3098" s="8"/>
      <c r="ECH3098" s="8"/>
      <c r="ECI3098" s="8"/>
      <c r="ECJ3098" s="8"/>
      <c r="ECK3098" s="8"/>
      <c r="ECL3098" s="8"/>
      <c r="ECM3098" s="8"/>
      <c r="ECN3098" s="8"/>
      <c r="ECO3098" s="8"/>
      <c r="ECP3098" s="8"/>
      <c r="ECQ3098" s="8"/>
      <c r="ECR3098" s="8"/>
      <c r="ECS3098" s="8"/>
      <c r="ECT3098" s="8"/>
      <c r="ECU3098" s="8"/>
      <c r="ECV3098" s="8"/>
      <c r="ECW3098" s="8"/>
      <c r="ECX3098" s="8"/>
      <c r="ECY3098" s="8"/>
      <c r="ECZ3098" s="8"/>
      <c r="EDA3098" s="8"/>
      <c r="EDB3098" s="8"/>
      <c r="EDC3098" s="8"/>
      <c r="EDD3098" s="8"/>
      <c r="EDE3098" s="8"/>
      <c r="EDF3098" s="8"/>
      <c r="EDG3098" s="8"/>
      <c r="EDH3098" s="8"/>
      <c r="EDI3098" s="8"/>
      <c r="EDJ3098" s="8"/>
      <c r="EDK3098" s="8"/>
      <c r="EDL3098" s="8"/>
      <c r="EDM3098" s="8"/>
      <c r="EDN3098" s="8"/>
      <c r="EDO3098" s="8"/>
      <c r="EDP3098" s="8"/>
      <c r="EDQ3098" s="8"/>
      <c r="EDR3098" s="8"/>
      <c r="EDS3098" s="8"/>
      <c r="EDT3098" s="8"/>
      <c r="EDU3098" s="8"/>
      <c r="EDV3098" s="8"/>
      <c r="EDW3098" s="8"/>
      <c r="EDX3098" s="8"/>
      <c r="EDY3098" s="8"/>
      <c r="EDZ3098" s="8"/>
      <c r="EEA3098" s="8"/>
      <c r="EEB3098" s="8"/>
      <c r="EEC3098" s="8"/>
      <c r="EED3098" s="8"/>
      <c r="EEE3098" s="8"/>
      <c r="EEF3098" s="8"/>
      <c r="EEG3098" s="8"/>
      <c r="EEH3098" s="8"/>
      <c r="EEI3098" s="8"/>
      <c r="EEJ3098" s="8"/>
      <c r="EEK3098" s="8"/>
      <c r="EEL3098" s="8"/>
      <c r="EEM3098" s="8"/>
      <c r="EEN3098" s="8"/>
      <c r="EEO3098" s="8"/>
      <c r="EEP3098" s="8"/>
      <c r="EEQ3098" s="8"/>
      <c r="EER3098" s="8"/>
      <c r="EES3098" s="8"/>
      <c r="EET3098" s="8"/>
      <c r="EEU3098" s="8"/>
      <c r="EEV3098" s="8"/>
      <c r="EEW3098" s="8"/>
      <c r="EEX3098" s="8"/>
      <c r="EEY3098" s="8"/>
      <c r="EEZ3098" s="8"/>
      <c r="EFA3098" s="8"/>
      <c r="EFB3098" s="8"/>
      <c r="EFC3098" s="8"/>
      <c r="EFD3098" s="8"/>
      <c r="EFE3098" s="8"/>
      <c r="EFF3098" s="8"/>
      <c r="EFG3098" s="8"/>
      <c r="EFH3098" s="8"/>
      <c r="EFI3098" s="8"/>
      <c r="EFJ3098" s="8"/>
      <c r="EFK3098" s="8"/>
      <c r="EFL3098" s="8"/>
      <c r="EFM3098" s="8"/>
      <c r="EFN3098" s="8"/>
      <c r="EFO3098" s="8"/>
      <c r="EFP3098" s="8"/>
      <c r="EFQ3098" s="8"/>
      <c r="EFR3098" s="8"/>
      <c r="EFS3098" s="8"/>
      <c r="EFT3098" s="8"/>
      <c r="EFU3098" s="8"/>
      <c r="EFV3098" s="8"/>
      <c r="EFW3098" s="8"/>
      <c r="EFX3098" s="8"/>
      <c r="EFY3098" s="8"/>
      <c r="EFZ3098" s="8"/>
      <c r="EGA3098" s="8"/>
      <c r="EGB3098" s="8"/>
      <c r="EGC3098" s="8"/>
      <c r="EGD3098" s="8"/>
      <c r="EGE3098" s="8"/>
      <c r="EGF3098" s="8"/>
      <c r="EGG3098" s="8"/>
      <c r="EGH3098" s="8"/>
      <c r="EGI3098" s="8"/>
      <c r="EGJ3098" s="8"/>
      <c r="EGK3098" s="8"/>
      <c r="EGL3098" s="8"/>
      <c r="EGM3098" s="8"/>
      <c r="EGN3098" s="8"/>
      <c r="EGO3098" s="8"/>
      <c r="EGP3098" s="8"/>
      <c r="EGQ3098" s="8"/>
      <c r="EGR3098" s="8"/>
      <c r="EGS3098" s="8"/>
      <c r="EGT3098" s="8"/>
      <c r="EGU3098" s="8"/>
      <c r="EGV3098" s="8"/>
      <c r="EGW3098" s="8"/>
      <c r="EGX3098" s="8"/>
      <c r="EGY3098" s="8"/>
      <c r="EGZ3098" s="8"/>
      <c r="EHA3098" s="8"/>
      <c r="EHB3098" s="8"/>
      <c r="EHC3098" s="8"/>
      <c r="EHD3098" s="8"/>
      <c r="EHE3098" s="8"/>
      <c r="EHF3098" s="8"/>
      <c r="EHG3098" s="8"/>
      <c r="EHH3098" s="8"/>
      <c r="EHI3098" s="8"/>
      <c r="EHJ3098" s="8"/>
      <c r="EHK3098" s="8"/>
      <c r="EHL3098" s="8"/>
      <c r="EHM3098" s="8"/>
      <c r="EHN3098" s="8"/>
      <c r="EHO3098" s="8"/>
      <c r="EHP3098" s="8"/>
      <c r="EHQ3098" s="8"/>
      <c r="EHR3098" s="8"/>
      <c r="EHS3098" s="8"/>
      <c r="EHT3098" s="8"/>
      <c r="EHU3098" s="8"/>
      <c r="EHV3098" s="8"/>
      <c r="EHW3098" s="8"/>
      <c r="EHX3098" s="8"/>
      <c r="EHY3098" s="8"/>
      <c r="EHZ3098" s="8"/>
      <c r="EIA3098" s="8"/>
      <c r="EIB3098" s="8"/>
      <c r="EIC3098" s="8"/>
      <c r="EID3098" s="8"/>
      <c r="EIE3098" s="8"/>
      <c r="EIF3098" s="8"/>
      <c r="EIG3098" s="8"/>
      <c r="EIH3098" s="8"/>
      <c r="EII3098" s="8"/>
      <c r="EIJ3098" s="8"/>
      <c r="EIK3098" s="8"/>
      <c r="EIL3098" s="8"/>
      <c r="EIM3098" s="8"/>
      <c r="EIN3098" s="8"/>
      <c r="EIO3098" s="8"/>
      <c r="EIP3098" s="8"/>
      <c r="EIQ3098" s="8"/>
      <c r="EIR3098" s="8"/>
      <c r="EIS3098" s="8"/>
      <c r="EIT3098" s="8"/>
      <c r="EIU3098" s="8"/>
      <c r="EIV3098" s="8"/>
      <c r="EIW3098" s="8"/>
      <c r="EIX3098" s="8"/>
      <c r="EIY3098" s="8"/>
      <c r="EIZ3098" s="8"/>
      <c r="EJA3098" s="8"/>
      <c r="EJB3098" s="8"/>
      <c r="EJC3098" s="8"/>
      <c r="EJD3098" s="8"/>
      <c r="EJE3098" s="8"/>
      <c r="EJF3098" s="8"/>
      <c r="EJG3098" s="8"/>
      <c r="EJH3098" s="8"/>
      <c r="EJI3098" s="8"/>
      <c r="EJJ3098" s="8"/>
      <c r="EJK3098" s="8"/>
      <c r="EJL3098" s="8"/>
      <c r="EJM3098" s="8"/>
      <c r="EJN3098" s="8"/>
      <c r="EJO3098" s="8"/>
      <c r="EJP3098" s="8"/>
      <c r="EJQ3098" s="8"/>
      <c r="EJR3098" s="8"/>
      <c r="EJS3098" s="8"/>
      <c r="EJT3098" s="8"/>
      <c r="EJU3098" s="8"/>
      <c r="EJV3098" s="8"/>
      <c r="EJW3098" s="8"/>
      <c r="EJX3098" s="8"/>
      <c r="EJY3098" s="8"/>
      <c r="EJZ3098" s="8"/>
      <c r="EKA3098" s="8"/>
      <c r="EKB3098" s="8"/>
      <c r="EKC3098" s="8"/>
      <c r="EKD3098" s="8"/>
      <c r="EKE3098" s="8"/>
      <c r="EKF3098" s="8"/>
      <c r="EKG3098" s="8"/>
      <c r="EKH3098" s="8"/>
      <c r="EKI3098" s="8"/>
      <c r="EKJ3098" s="8"/>
      <c r="EKK3098" s="8"/>
      <c r="EKL3098" s="8"/>
      <c r="EKM3098" s="8"/>
      <c r="EKN3098" s="8"/>
      <c r="EKO3098" s="8"/>
      <c r="EKP3098" s="8"/>
      <c r="EKQ3098" s="8"/>
      <c r="EKR3098" s="8"/>
      <c r="EKS3098" s="8"/>
      <c r="EKT3098" s="8"/>
      <c r="EKU3098" s="8"/>
      <c r="EKV3098" s="8"/>
      <c r="EKW3098" s="8"/>
      <c r="EKX3098" s="8"/>
      <c r="EKY3098" s="8"/>
      <c r="EKZ3098" s="8"/>
      <c r="ELA3098" s="8"/>
      <c r="ELB3098" s="8"/>
      <c r="ELC3098" s="8"/>
      <c r="ELD3098" s="8"/>
      <c r="ELE3098" s="8"/>
      <c r="ELF3098" s="8"/>
      <c r="ELG3098" s="8"/>
      <c r="ELH3098" s="8"/>
      <c r="ELI3098" s="8"/>
      <c r="ELJ3098" s="8"/>
      <c r="ELK3098" s="8"/>
      <c r="ELL3098" s="8"/>
      <c r="ELM3098" s="8"/>
      <c r="ELN3098" s="8"/>
      <c r="ELO3098" s="8"/>
      <c r="ELP3098" s="8"/>
      <c r="ELQ3098" s="8"/>
      <c r="ELR3098" s="8"/>
      <c r="ELS3098" s="8"/>
      <c r="ELT3098" s="8"/>
      <c r="ELU3098" s="8"/>
      <c r="ELV3098" s="8"/>
      <c r="ELW3098" s="8"/>
      <c r="ELX3098" s="8"/>
      <c r="ELY3098" s="8"/>
      <c r="ELZ3098" s="8"/>
      <c r="EMA3098" s="8"/>
      <c r="EMB3098" s="8"/>
      <c r="EMC3098" s="8"/>
      <c r="EMD3098" s="8"/>
      <c r="EME3098" s="8"/>
      <c r="EMF3098" s="8"/>
      <c r="EMG3098" s="8"/>
      <c r="EMH3098" s="8"/>
      <c r="EMI3098" s="8"/>
      <c r="EMJ3098" s="8"/>
      <c r="EMK3098" s="8"/>
      <c r="EML3098" s="8"/>
      <c r="EMM3098" s="8"/>
      <c r="EMN3098" s="8"/>
      <c r="EMO3098" s="8"/>
      <c r="EMP3098" s="8"/>
      <c r="EMQ3098" s="8"/>
      <c r="EMR3098" s="8"/>
      <c r="EMS3098" s="8"/>
      <c r="EMT3098" s="8"/>
      <c r="EMU3098" s="8"/>
      <c r="EMV3098" s="8"/>
      <c r="EMW3098" s="8"/>
      <c r="EMX3098" s="8"/>
      <c r="EMY3098" s="8"/>
      <c r="EMZ3098" s="8"/>
      <c r="ENA3098" s="8"/>
      <c r="ENB3098" s="8"/>
      <c r="ENC3098" s="8"/>
      <c r="END3098" s="8"/>
      <c r="ENE3098" s="8"/>
      <c r="ENF3098" s="8"/>
      <c r="ENG3098" s="8"/>
      <c r="ENH3098" s="8"/>
      <c r="ENI3098" s="8"/>
      <c r="ENJ3098" s="8"/>
      <c r="ENK3098" s="8"/>
      <c r="ENL3098" s="8"/>
      <c r="ENM3098" s="8"/>
      <c r="ENN3098" s="8"/>
      <c r="ENO3098" s="8"/>
      <c r="ENP3098" s="8"/>
      <c r="ENQ3098" s="8"/>
      <c r="ENR3098" s="8"/>
      <c r="ENS3098" s="8"/>
      <c r="ENT3098" s="8"/>
      <c r="ENU3098" s="8"/>
      <c r="ENV3098" s="8"/>
      <c r="ENW3098" s="8"/>
      <c r="ENX3098" s="8"/>
      <c r="ENY3098" s="8"/>
      <c r="ENZ3098" s="8"/>
      <c r="EOA3098" s="8"/>
      <c r="EOB3098" s="8"/>
      <c r="EOC3098" s="8"/>
      <c r="EOD3098" s="8"/>
      <c r="EOE3098" s="8"/>
      <c r="EOF3098" s="8"/>
      <c r="EOG3098" s="8"/>
      <c r="EOH3098" s="8"/>
      <c r="EOI3098" s="8"/>
      <c r="EOJ3098" s="8"/>
      <c r="EOK3098" s="8"/>
      <c r="EOL3098" s="8"/>
      <c r="EOM3098" s="8"/>
      <c r="EON3098" s="8"/>
      <c r="EOO3098" s="8"/>
      <c r="EOP3098" s="8"/>
      <c r="EOQ3098" s="8"/>
      <c r="EOR3098" s="8"/>
      <c r="EOS3098" s="8"/>
      <c r="EOT3098" s="8"/>
      <c r="EOU3098" s="8"/>
      <c r="EOV3098" s="8"/>
      <c r="EOW3098" s="8"/>
      <c r="EOX3098" s="8"/>
      <c r="EOY3098" s="8"/>
      <c r="EOZ3098" s="8"/>
      <c r="EPA3098" s="8"/>
      <c r="EPB3098" s="8"/>
      <c r="EPC3098" s="8"/>
      <c r="EPD3098" s="8"/>
      <c r="EPE3098" s="8"/>
      <c r="EPF3098" s="8"/>
      <c r="EPG3098" s="8"/>
      <c r="EPH3098" s="8"/>
      <c r="EPI3098" s="8"/>
      <c r="EPJ3098" s="8"/>
      <c r="EPK3098" s="8"/>
      <c r="EPL3098" s="8"/>
      <c r="EPM3098" s="8"/>
      <c r="EPN3098" s="8"/>
      <c r="EPO3098" s="8"/>
      <c r="EPP3098" s="8"/>
      <c r="EPQ3098" s="8"/>
      <c r="EPR3098" s="8"/>
      <c r="EPS3098" s="8"/>
      <c r="EPT3098" s="8"/>
      <c r="EPU3098" s="8"/>
      <c r="EPV3098" s="8"/>
      <c r="EPW3098" s="8"/>
      <c r="EPX3098" s="8"/>
      <c r="EPY3098" s="8"/>
      <c r="EPZ3098" s="8"/>
      <c r="EQA3098" s="8"/>
      <c r="EQB3098" s="8"/>
      <c r="EQC3098" s="8"/>
      <c r="EQD3098" s="8"/>
      <c r="EQE3098" s="8"/>
      <c r="EQF3098" s="8"/>
      <c r="EQG3098" s="8"/>
      <c r="EQH3098" s="8"/>
      <c r="EQI3098" s="8"/>
      <c r="EQJ3098" s="8"/>
      <c r="EQK3098" s="8"/>
      <c r="EQL3098" s="8"/>
      <c r="EQM3098" s="8"/>
      <c r="EQN3098" s="8"/>
      <c r="EQO3098" s="8"/>
      <c r="EQP3098" s="8"/>
      <c r="EQQ3098" s="8"/>
      <c r="EQR3098" s="8"/>
      <c r="EQS3098" s="8"/>
      <c r="EQT3098" s="8"/>
      <c r="EQU3098" s="8"/>
      <c r="EQV3098" s="8"/>
      <c r="EQW3098" s="8"/>
      <c r="EQX3098" s="8"/>
      <c r="EQY3098" s="8"/>
      <c r="EQZ3098" s="8"/>
      <c r="ERA3098" s="8"/>
      <c r="ERB3098" s="8"/>
      <c r="ERC3098" s="8"/>
      <c r="ERD3098" s="8"/>
      <c r="ERE3098" s="8"/>
      <c r="ERF3098" s="8"/>
      <c r="ERG3098" s="8"/>
      <c r="ERH3098" s="8"/>
      <c r="ERI3098" s="8"/>
      <c r="ERJ3098" s="8"/>
      <c r="ERK3098" s="8"/>
      <c r="ERL3098" s="8"/>
      <c r="ERM3098" s="8"/>
      <c r="ERN3098" s="8"/>
      <c r="ERO3098" s="8"/>
      <c r="ERP3098" s="8"/>
      <c r="ERQ3098" s="8"/>
      <c r="ERR3098" s="8"/>
      <c r="ERS3098" s="8"/>
      <c r="ERT3098" s="8"/>
      <c r="ERU3098" s="8"/>
      <c r="ERV3098" s="8"/>
      <c r="ERW3098" s="8"/>
      <c r="ERX3098" s="8"/>
      <c r="ERY3098" s="8"/>
      <c r="ERZ3098" s="8"/>
      <c r="ESA3098" s="8"/>
      <c r="ESB3098" s="8"/>
      <c r="ESC3098" s="8"/>
      <c r="ESD3098" s="8"/>
      <c r="ESE3098" s="8"/>
      <c r="ESF3098" s="8"/>
      <c r="ESG3098" s="8"/>
      <c r="ESH3098" s="8"/>
      <c r="ESI3098" s="8"/>
      <c r="ESJ3098" s="8"/>
      <c r="ESK3098" s="8"/>
      <c r="ESL3098" s="8"/>
      <c r="ESM3098" s="8"/>
      <c r="ESN3098" s="8"/>
      <c r="ESO3098" s="8"/>
      <c r="ESP3098" s="8"/>
      <c r="ESQ3098" s="8"/>
      <c r="ESR3098" s="8"/>
      <c r="ESS3098" s="8"/>
      <c r="EST3098" s="8"/>
      <c r="ESU3098" s="8"/>
      <c r="ESV3098" s="8"/>
      <c r="ESW3098" s="8"/>
      <c r="ESX3098" s="8"/>
      <c r="ESY3098" s="8"/>
      <c r="ESZ3098" s="8"/>
      <c r="ETA3098" s="8"/>
      <c r="ETB3098" s="8"/>
      <c r="ETC3098" s="8"/>
      <c r="ETD3098" s="8"/>
      <c r="ETE3098" s="8"/>
      <c r="ETF3098" s="8"/>
      <c r="ETG3098" s="8"/>
      <c r="ETH3098" s="8"/>
      <c r="ETI3098" s="8"/>
      <c r="ETJ3098" s="8"/>
      <c r="ETK3098" s="8"/>
      <c r="ETL3098" s="8"/>
      <c r="ETM3098" s="8"/>
      <c r="ETN3098" s="8"/>
      <c r="ETO3098" s="8"/>
      <c r="ETP3098" s="8"/>
      <c r="ETQ3098" s="8"/>
      <c r="ETR3098" s="8"/>
      <c r="ETS3098" s="8"/>
      <c r="ETT3098" s="8"/>
      <c r="ETU3098" s="8"/>
      <c r="ETV3098" s="8"/>
      <c r="ETW3098" s="8"/>
      <c r="ETX3098" s="8"/>
      <c r="ETY3098" s="8"/>
      <c r="ETZ3098" s="8"/>
      <c r="EUA3098" s="8"/>
      <c r="EUB3098" s="8"/>
      <c r="EUC3098" s="8"/>
      <c r="EUD3098" s="8"/>
      <c r="EUE3098" s="8"/>
      <c r="EUF3098" s="8"/>
      <c r="EUG3098" s="8"/>
      <c r="EUH3098" s="8"/>
      <c r="EUI3098" s="8"/>
      <c r="EUJ3098" s="8"/>
      <c r="EUK3098" s="8"/>
      <c r="EUL3098" s="8"/>
      <c r="EUM3098" s="8"/>
      <c r="EUN3098" s="8"/>
      <c r="EUO3098" s="8"/>
      <c r="EUP3098" s="8"/>
      <c r="EUQ3098" s="8"/>
      <c r="EUR3098" s="8"/>
      <c r="EUS3098" s="8"/>
      <c r="EUT3098" s="8"/>
      <c r="EUU3098" s="8"/>
      <c r="EUV3098" s="8"/>
      <c r="EUW3098" s="8"/>
      <c r="EUX3098" s="8"/>
      <c r="EUY3098" s="8"/>
      <c r="EUZ3098" s="8"/>
      <c r="EVA3098" s="8"/>
      <c r="EVB3098" s="8"/>
      <c r="EVC3098" s="8"/>
      <c r="EVD3098" s="8"/>
      <c r="EVE3098" s="8"/>
      <c r="EVF3098" s="8"/>
      <c r="EVG3098" s="8"/>
      <c r="EVH3098" s="8"/>
      <c r="EVI3098" s="8"/>
      <c r="EVJ3098" s="8"/>
      <c r="EVK3098" s="8"/>
      <c r="EVL3098" s="8"/>
      <c r="EVM3098" s="8"/>
      <c r="EVN3098" s="8"/>
      <c r="EVO3098" s="8"/>
      <c r="EVP3098" s="8"/>
      <c r="EVQ3098" s="8"/>
      <c r="EVR3098" s="8"/>
      <c r="EVS3098" s="8"/>
      <c r="EVT3098" s="8"/>
      <c r="EVU3098" s="8"/>
      <c r="EVV3098" s="8"/>
      <c r="EVW3098" s="8"/>
      <c r="EVX3098" s="8"/>
      <c r="EVY3098" s="8"/>
      <c r="EVZ3098" s="8"/>
      <c r="EWA3098" s="8"/>
      <c r="EWB3098" s="8"/>
      <c r="EWC3098" s="8"/>
      <c r="EWD3098" s="8"/>
      <c r="EWE3098" s="8"/>
      <c r="EWF3098" s="8"/>
      <c r="EWG3098" s="8"/>
      <c r="EWH3098" s="8"/>
      <c r="EWI3098" s="8"/>
      <c r="EWJ3098" s="8"/>
      <c r="EWK3098" s="8"/>
      <c r="EWL3098" s="8"/>
      <c r="EWM3098" s="8"/>
      <c r="EWN3098" s="8"/>
      <c r="EWO3098" s="8"/>
      <c r="EWP3098" s="8"/>
      <c r="EWQ3098" s="8"/>
      <c r="EWR3098" s="8"/>
      <c r="EWS3098" s="8"/>
      <c r="EWT3098" s="8"/>
      <c r="EWU3098" s="8"/>
      <c r="EWV3098" s="8"/>
      <c r="EWW3098" s="8"/>
      <c r="EWX3098" s="8"/>
      <c r="EWY3098" s="8"/>
      <c r="EWZ3098" s="8"/>
      <c r="EXA3098" s="8"/>
      <c r="EXB3098" s="8"/>
      <c r="EXC3098" s="8"/>
      <c r="EXD3098" s="8"/>
      <c r="EXE3098" s="8"/>
      <c r="EXF3098" s="8"/>
      <c r="EXG3098" s="8"/>
      <c r="EXH3098" s="8"/>
      <c r="EXI3098" s="8"/>
      <c r="EXJ3098" s="8"/>
      <c r="EXK3098" s="8"/>
      <c r="EXL3098" s="8"/>
      <c r="EXM3098" s="8"/>
      <c r="EXN3098" s="8"/>
      <c r="EXO3098" s="8"/>
      <c r="EXP3098" s="8"/>
      <c r="EXQ3098" s="8"/>
      <c r="EXR3098" s="8"/>
      <c r="EXS3098" s="8"/>
      <c r="EXT3098" s="8"/>
      <c r="EXU3098" s="8"/>
      <c r="EXV3098" s="8"/>
      <c r="EXW3098" s="8"/>
      <c r="EXX3098" s="8"/>
      <c r="EXY3098" s="8"/>
      <c r="EXZ3098" s="8"/>
      <c r="EYA3098" s="8"/>
      <c r="EYB3098" s="8"/>
      <c r="EYC3098" s="8"/>
      <c r="EYD3098" s="8"/>
      <c r="EYE3098" s="8"/>
      <c r="EYF3098" s="8"/>
      <c r="EYG3098" s="8"/>
      <c r="EYH3098" s="8"/>
      <c r="EYI3098" s="8"/>
      <c r="EYJ3098" s="8"/>
      <c r="EYK3098" s="8"/>
      <c r="EYL3098" s="8"/>
      <c r="EYM3098" s="8"/>
      <c r="EYN3098" s="8"/>
      <c r="EYO3098" s="8"/>
      <c r="EYP3098" s="8"/>
      <c r="EYQ3098" s="8"/>
      <c r="EYR3098" s="8"/>
      <c r="EYS3098" s="8"/>
      <c r="EYT3098" s="8"/>
      <c r="EYU3098" s="8"/>
      <c r="EYV3098" s="8"/>
      <c r="EYW3098" s="8"/>
      <c r="EYX3098" s="8"/>
      <c r="EYY3098" s="8"/>
      <c r="EYZ3098" s="8"/>
      <c r="EZA3098" s="8"/>
      <c r="EZB3098" s="8"/>
      <c r="EZC3098" s="8"/>
      <c r="EZD3098" s="8"/>
      <c r="EZE3098" s="8"/>
      <c r="EZF3098" s="8"/>
      <c r="EZG3098" s="8"/>
      <c r="EZH3098" s="8"/>
      <c r="EZI3098" s="8"/>
      <c r="EZJ3098" s="8"/>
      <c r="EZK3098" s="8"/>
      <c r="EZL3098" s="8"/>
      <c r="EZM3098" s="8"/>
      <c r="EZN3098" s="8"/>
      <c r="EZO3098" s="8"/>
      <c r="EZP3098" s="8"/>
      <c r="EZQ3098" s="8"/>
      <c r="EZR3098" s="8"/>
      <c r="EZS3098" s="8"/>
      <c r="EZT3098" s="8"/>
      <c r="EZU3098" s="8"/>
      <c r="EZV3098" s="8"/>
      <c r="EZW3098" s="8"/>
      <c r="EZX3098" s="8"/>
      <c r="EZY3098" s="8"/>
      <c r="EZZ3098" s="8"/>
      <c r="FAA3098" s="8"/>
      <c r="FAB3098" s="8"/>
      <c r="FAC3098" s="8"/>
      <c r="FAD3098" s="8"/>
      <c r="FAE3098" s="8"/>
      <c r="FAF3098" s="8"/>
      <c r="FAG3098" s="8"/>
      <c r="FAH3098" s="8"/>
      <c r="FAI3098" s="8"/>
      <c r="FAJ3098" s="8"/>
      <c r="FAK3098" s="8"/>
      <c r="FAL3098" s="8"/>
      <c r="FAM3098" s="8"/>
      <c r="FAN3098" s="8"/>
      <c r="FAO3098" s="8"/>
      <c r="FAP3098" s="8"/>
      <c r="FAQ3098" s="8"/>
      <c r="FAR3098" s="8"/>
      <c r="FAS3098" s="8"/>
      <c r="FAT3098" s="8"/>
      <c r="FAU3098" s="8"/>
      <c r="FAV3098" s="8"/>
      <c r="FAW3098" s="8"/>
      <c r="FAX3098" s="8"/>
      <c r="FAY3098" s="8"/>
      <c r="FAZ3098" s="8"/>
      <c r="FBA3098" s="8"/>
      <c r="FBB3098" s="8"/>
      <c r="FBC3098" s="8"/>
      <c r="FBD3098" s="8"/>
      <c r="FBE3098" s="8"/>
      <c r="FBF3098" s="8"/>
      <c r="FBG3098" s="8"/>
      <c r="FBH3098" s="8"/>
      <c r="FBI3098" s="8"/>
      <c r="FBJ3098" s="8"/>
      <c r="FBK3098" s="8"/>
      <c r="FBL3098" s="8"/>
      <c r="FBM3098" s="8"/>
      <c r="FBN3098" s="8"/>
      <c r="FBO3098" s="8"/>
      <c r="FBP3098" s="8"/>
      <c r="FBQ3098" s="8"/>
      <c r="FBR3098" s="8"/>
      <c r="FBS3098" s="8"/>
      <c r="FBT3098" s="8"/>
      <c r="FBU3098" s="8"/>
      <c r="FBV3098" s="8"/>
      <c r="FBW3098" s="8"/>
      <c r="FBX3098" s="8"/>
      <c r="FBY3098" s="8"/>
      <c r="FBZ3098" s="8"/>
      <c r="FCA3098" s="8"/>
      <c r="FCB3098" s="8"/>
      <c r="FCC3098" s="8"/>
      <c r="FCD3098" s="8"/>
      <c r="FCE3098" s="8"/>
      <c r="FCF3098" s="8"/>
      <c r="FCG3098" s="8"/>
      <c r="FCH3098" s="8"/>
      <c r="FCI3098" s="8"/>
      <c r="FCJ3098" s="8"/>
      <c r="FCK3098" s="8"/>
      <c r="FCL3098" s="8"/>
      <c r="FCM3098" s="8"/>
      <c r="FCN3098" s="8"/>
      <c r="FCO3098" s="8"/>
      <c r="FCP3098" s="8"/>
      <c r="FCQ3098" s="8"/>
      <c r="FCR3098" s="8"/>
      <c r="FCS3098" s="8"/>
      <c r="FCT3098" s="8"/>
      <c r="FCU3098" s="8"/>
      <c r="FCV3098" s="8"/>
      <c r="FCW3098" s="8"/>
      <c r="FCX3098" s="8"/>
      <c r="FCY3098" s="8"/>
      <c r="FCZ3098" s="8"/>
      <c r="FDA3098" s="8"/>
      <c r="FDB3098" s="8"/>
      <c r="FDC3098" s="8"/>
      <c r="FDD3098" s="8"/>
      <c r="FDE3098" s="8"/>
      <c r="FDF3098" s="8"/>
      <c r="FDG3098" s="8"/>
      <c r="FDH3098" s="8"/>
      <c r="FDI3098" s="8"/>
      <c r="FDJ3098" s="8"/>
      <c r="FDK3098" s="8"/>
      <c r="FDL3098" s="8"/>
      <c r="FDM3098" s="8"/>
      <c r="FDN3098" s="8"/>
      <c r="FDO3098" s="8"/>
      <c r="FDP3098" s="8"/>
      <c r="FDQ3098" s="8"/>
      <c r="FDR3098" s="8"/>
      <c r="FDS3098" s="8"/>
      <c r="FDT3098" s="8"/>
      <c r="FDU3098" s="8"/>
      <c r="FDV3098" s="8"/>
      <c r="FDW3098" s="8"/>
      <c r="FDX3098" s="8"/>
      <c r="FDY3098" s="8"/>
      <c r="FDZ3098" s="8"/>
      <c r="FEA3098" s="8"/>
      <c r="FEB3098" s="8"/>
      <c r="FEC3098" s="8"/>
      <c r="FED3098" s="8"/>
      <c r="FEE3098" s="8"/>
      <c r="FEF3098" s="8"/>
      <c r="FEG3098" s="8"/>
      <c r="FEH3098" s="8"/>
      <c r="FEI3098" s="8"/>
      <c r="FEJ3098" s="8"/>
      <c r="FEK3098" s="8"/>
      <c r="FEL3098" s="8"/>
      <c r="FEM3098" s="8"/>
      <c r="FEN3098" s="8"/>
      <c r="FEO3098" s="8"/>
      <c r="FEP3098" s="8"/>
      <c r="FEQ3098" s="8"/>
      <c r="FER3098" s="8"/>
      <c r="FES3098" s="8"/>
      <c r="FET3098" s="8"/>
      <c r="FEU3098" s="8"/>
      <c r="FEV3098" s="8"/>
      <c r="FEW3098" s="8"/>
      <c r="FEX3098" s="8"/>
      <c r="FEY3098" s="8"/>
      <c r="FEZ3098" s="8"/>
      <c r="FFA3098" s="8"/>
      <c r="FFB3098" s="8"/>
      <c r="FFC3098" s="8"/>
      <c r="FFD3098" s="8"/>
      <c r="FFE3098" s="8"/>
      <c r="FFF3098" s="8"/>
      <c r="FFG3098" s="8"/>
      <c r="FFH3098" s="8"/>
      <c r="FFI3098" s="8"/>
      <c r="FFJ3098" s="8"/>
      <c r="FFK3098" s="8"/>
      <c r="FFL3098" s="8"/>
      <c r="FFM3098" s="8"/>
      <c r="FFN3098" s="8"/>
      <c r="FFO3098" s="8"/>
      <c r="FFP3098" s="8"/>
      <c r="FFQ3098" s="8"/>
      <c r="FFR3098" s="8"/>
      <c r="FFS3098" s="8"/>
      <c r="FFT3098" s="8"/>
      <c r="FFU3098" s="8"/>
      <c r="FFV3098" s="8"/>
      <c r="FFW3098" s="8"/>
      <c r="FFX3098" s="8"/>
      <c r="FFY3098" s="8"/>
      <c r="FFZ3098" s="8"/>
      <c r="FGA3098" s="8"/>
      <c r="FGB3098" s="8"/>
      <c r="FGC3098" s="8"/>
      <c r="FGD3098" s="8"/>
      <c r="FGE3098" s="8"/>
      <c r="FGF3098" s="8"/>
      <c r="FGG3098" s="8"/>
      <c r="FGH3098" s="8"/>
      <c r="FGI3098" s="8"/>
      <c r="FGJ3098" s="8"/>
      <c r="FGK3098" s="8"/>
      <c r="FGL3098" s="8"/>
      <c r="FGM3098" s="8"/>
      <c r="FGN3098" s="8"/>
      <c r="FGO3098" s="8"/>
      <c r="FGP3098" s="8"/>
      <c r="FGQ3098" s="8"/>
      <c r="FGR3098" s="8"/>
      <c r="FGS3098" s="8"/>
      <c r="FGT3098" s="8"/>
      <c r="FGU3098" s="8"/>
      <c r="FGV3098" s="8"/>
      <c r="FGW3098" s="8"/>
      <c r="FGX3098" s="8"/>
      <c r="FGY3098" s="8"/>
      <c r="FGZ3098" s="8"/>
      <c r="FHA3098" s="8"/>
      <c r="FHB3098" s="8"/>
      <c r="FHC3098" s="8"/>
      <c r="FHD3098" s="8"/>
      <c r="FHE3098" s="8"/>
      <c r="FHF3098" s="8"/>
      <c r="FHG3098" s="8"/>
      <c r="FHH3098" s="8"/>
      <c r="FHI3098" s="8"/>
      <c r="FHJ3098" s="8"/>
      <c r="FHK3098" s="8"/>
      <c r="FHL3098" s="8"/>
      <c r="FHM3098" s="8"/>
      <c r="FHN3098" s="8"/>
      <c r="FHO3098" s="8"/>
      <c r="FHP3098" s="8"/>
      <c r="FHQ3098" s="8"/>
      <c r="FHR3098" s="8"/>
      <c r="FHS3098" s="8"/>
      <c r="FHT3098" s="8"/>
      <c r="FHU3098" s="8"/>
      <c r="FHV3098" s="8"/>
      <c r="FHW3098" s="8"/>
      <c r="FHX3098" s="8"/>
      <c r="FHY3098" s="8"/>
      <c r="FHZ3098" s="8"/>
      <c r="FIA3098" s="8"/>
      <c r="FIB3098" s="8"/>
      <c r="FIC3098" s="8"/>
      <c r="FID3098" s="8"/>
      <c r="FIE3098" s="8"/>
      <c r="FIF3098" s="8"/>
      <c r="FIG3098" s="8"/>
      <c r="FIH3098" s="8"/>
      <c r="FII3098" s="8"/>
      <c r="FIJ3098" s="8"/>
      <c r="FIK3098" s="8"/>
      <c r="FIL3098" s="8"/>
      <c r="FIM3098" s="8"/>
      <c r="FIN3098" s="8"/>
      <c r="FIO3098" s="8"/>
      <c r="FIP3098" s="8"/>
      <c r="FIQ3098" s="8"/>
      <c r="FIR3098" s="8"/>
      <c r="FIS3098" s="8"/>
      <c r="FIT3098" s="8"/>
      <c r="FIU3098" s="8"/>
      <c r="FIV3098" s="8"/>
      <c r="FIW3098" s="8"/>
      <c r="FIX3098" s="8"/>
      <c r="FIY3098" s="8"/>
      <c r="FIZ3098" s="8"/>
      <c r="FJA3098" s="8"/>
      <c r="FJB3098" s="8"/>
      <c r="FJC3098" s="8"/>
      <c r="FJD3098" s="8"/>
      <c r="FJE3098" s="8"/>
      <c r="FJF3098" s="8"/>
      <c r="FJG3098" s="8"/>
      <c r="FJH3098" s="8"/>
      <c r="FJI3098" s="8"/>
      <c r="FJJ3098" s="8"/>
      <c r="FJK3098" s="8"/>
      <c r="FJL3098" s="8"/>
      <c r="FJM3098" s="8"/>
      <c r="FJN3098" s="8"/>
      <c r="FJO3098" s="8"/>
      <c r="FJP3098" s="8"/>
      <c r="FJQ3098" s="8"/>
      <c r="FJR3098" s="8"/>
      <c r="FJS3098" s="8"/>
      <c r="FJT3098" s="8"/>
      <c r="FJU3098" s="8"/>
      <c r="FJV3098" s="8"/>
      <c r="FJW3098" s="8"/>
      <c r="FJX3098" s="8"/>
      <c r="FJY3098" s="8"/>
      <c r="FJZ3098" s="8"/>
      <c r="FKA3098" s="8"/>
      <c r="FKB3098" s="8"/>
      <c r="FKC3098" s="8"/>
      <c r="FKD3098" s="8"/>
      <c r="FKE3098" s="8"/>
      <c r="FKF3098" s="8"/>
      <c r="FKG3098" s="8"/>
      <c r="FKH3098" s="8"/>
      <c r="FKI3098" s="8"/>
      <c r="FKJ3098" s="8"/>
      <c r="FKK3098" s="8"/>
      <c r="FKL3098" s="8"/>
      <c r="FKM3098" s="8"/>
      <c r="FKN3098" s="8"/>
      <c r="FKO3098" s="8"/>
      <c r="FKP3098" s="8"/>
      <c r="FKQ3098" s="8"/>
      <c r="FKR3098" s="8"/>
      <c r="FKS3098" s="8"/>
      <c r="FKT3098" s="8"/>
      <c r="FKU3098" s="8"/>
      <c r="FKV3098" s="8"/>
      <c r="FKW3098" s="8"/>
      <c r="FKX3098" s="8"/>
      <c r="FKY3098" s="8"/>
      <c r="FKZ3098" s="8"/>
      <c r="FLA3098" s="8"/>
      <c r="FLB3098" s="8"/>
      <c r="FLC3098" s="8"/>
      <c r="FLD3098" s="8"/>
      <c r="FLE3098" s="8"/>
      <c r="FLF3098" s="8"/>
      <c r="FLG3098" s="8"/>
      <c r="FLH3098" s="8"/>
      <c r="FLI3098" s="8"/>
      <c r="FLJ3098" s="8"/>
      <c r="FLK3098" s="8"/>
      <c r="FLL3098" s="8"/>
      <c r="FLM3098" s="8"/>
      <c r="FLN3098" s="8"/>
      <c r="FLO3098" s="8"/>
      <c r="FLP3098" s="8"/>
      <c r="FLQ3098" s="8"/>
      <c r="FLR3098" s="8"/>
      <c r="FLS3098" s="8"/>
      <c r="FLT3098" s="8"/>
      <c r="FLU3098" s="8"/>
      <c r="FLV3098" s="8"/>
      <c r="FLW3098" s="8"/>
      <c r="FLX3098" s="8"/>
      <c r="FLY3098" s="8"/>
      <c r="FLZ3098" s="8"/>
      <c r="FMA3098" s="8"/>
      <c r="FMB3098" s="8"/>
      <c r="FMC3098" s="8"/>
      <c r="FMD3098" s="8"/>
      <c r="FME3098" s="8"/>
      <c r="FMF3098" s="8"/>
      <c r="FMG3098" s="8"/>
      <c r="FMH3098" s="8"/>
      <c r="FMI3098" s="8"/>
      <c r="FMJ3098" s="8"/>
      <c r="FMK3098" s="8"/>
      <c r="FML3098" s="8"/>
      <c r="FMM3098" s="8"/>
      <c r="FMN3098" s="8"/>
      <c r="FMO3098" s="8"/>
      <c r="FMP3098" s="8"/>
      <c r="FMQ3098" s="8"/>
      <c r="FMR3098" s="8"/>
      <c r="FMS3098" s="8"/>
      <c r="FMT3098" s="8"/>
      <c r="FMU3098" s="8"/>
      <c r="FMV3098" s="8"/>
      <c r="FMW3098" s="8"/>
      <c r="FMX3098" s="8"/>
      <c r="FMY3098" s="8"/>
      <c r="FMZ3098" s="8"/>
      <c r="FNA3098" s="8"/>
      <c r="FNB3098" s="8"/>
      <c r="FNC3098" s="8"/>
      <c r="FND3098" s="8"/>
      <c r="FNE3098" s="8"/>
      <c r="FNF3098" s="8"/>
      <c r="FNG3098" s="8"/>
      <c r="FNH3098" s="8"/>
      <c r="FNI3098" s="8"/>
      <c r="FNJ3098" s="8"/>
      <c r="FNK3098" s="8"/>
      <c r="FNL3098" s="8"/>
      <c r="FNM3098" s="8"/>
      <c r="FNN3098" s="8"/>
      <c r="FNO3098" s="8"/>
      <c r="FNP3098" s="8"/>
      <c r="FNQ3098" s="8"/>
      <c r="FNR3098" s="8"/>
      <c r="FNS3098" s="8"/>
      <c r="FNT3098" s="8"/>
      <c r="FNU3098" s="8"/>
      <c r="FNV3098" s="8"/>
      <c r="FNW3098" s="8"/>
      <c r="FNX3098" s="8"/>
      <c r="FNY3098" s="8"/>
      <c r="FNZ3098" s="8"/>
      <c r="FOA3098" s="8"/>
      <c r="FOB3098" s="8"/>
      <c r="FOC3098" s="8"/>
      <c r="FOD3098" s="8"/>
      <c r="FOE3098" s="8"/>
      <c r="FOF3098" s="8"/>
      <c r="FOG3098" s="8"/>
      <c r="FOH3098" s="8"/>
      <c r="FOI3098" s="8"/>
      <c r="FOJ3098" s="8"/>
      <c r="FOK3098" s="8"/>
      <c r="FOL3098" s="8"/>
      <c r="FOM3098" s="8"/>
      <c r="FON3098" s="8"/>
      <c r="FOO3098" s="8"/>
      <c r="FOP3098" s="8"/>
      <c r="FOQ3098" s="8"/>
      <c r="FOR3098" s="8"/>
      <c r="FOS3098" s="8"/>
      <c r="FOT3098" s="8"/>
      <c r="FOU3098" s="8"/>
      <c r="FOV3098" s="8"/>
      <c r="FOW3098" s="8"/>
      <c r="FOX3098" s="8"/>
      <c r="FOY3098" s="8"/>
      <c r="FOZ3098" s="8"/>
      <c r="FPA3098" s="8"/>
      <c r="FPB3098" s="8"/>
      <c r="FPC3098" s="8"/>
      <c r="FPD3098" s="8"/>
      <c r="FPE3098" s="8"/>
      <c r="FPF3098" s="8"/>
      <c r="FPG3098" s="8"/>
      <c r="FPH3098" s="8"/>
      <c r="FPI3098" s="8"/>
      <c r="FPJ3098" s="8"/>
      <c r="FPK3098" s="8"/>
      <c r="FPL3098" s="8"/>
      <c r="FPM3098" s="8"/>
      <c r="FPN3098" s="8"/>
      <c r="FPO3098" s="8"/>
      <c r="FPP3098" s="8"/>
      <c r="FPQ3098" s="8"/>
      <c r="FPR3098" s="8"/>
      <c r="FPS3098" s="8"/>
      <c r="FPT3098" s="8"/>
      <c r="FPU3098" s="8"/>
      <c r="FPV3098" s="8"/>
      <c r="FPW3098" s="8"/>
      <c r="FPX3098" s="8"/>
      <c r="FPY3098" s="8"/>
      <c r="FPZ3098" s="8"/>
      <c r="FQA3098" s="8"/>
      <c r="FQB3098" s="8"/>
      <c r="FQC3098" s="8"/>
      <c r="FQD3098" s="8"/>
      <c r="FQE3098" s="8"/>
      <c r="FQF3098" s="8"/>
      <c r="FQG3098" s="8"/>
      <c r="FQH3098" s="8"/>
      <c r="FQI3098" s="8"/>
      <c r="FQJ3098" s="8"/>
      <c r="FQK3098" s="8"/>
      <c r="FQL3098" s="8"/>
      <c r="FQM3098" s="8"/>
      <c r="FQN3098" s="8"/>
      <c r="FQO3098" s="8"/>
      <c r="FQP3098" s="8"/>
      <c r="FQQ3098" s="8"/>
      <c r="FQR3098" s="8"/>
      <c r="FQS3098" s="8"/>
      <c r="FQT3098" s="8"/>
      <c r="FQU3098" s="8"/>
      <c r="FQV3098" s="8"/>
      <c r="FQW3098" s="8"/>
      <c r="FQX3098" s="8"/>
      <c r="FQY3098" s="8"/>
      <c r="FQZ3098" s="8"/>
      <c r="FRA3098" s="8"/>
      <c r="FRB3098" s="8"/>
      <c r="FRC3098" s="8"/>
      <c r="FRD3098" s="8"/>
      <c r="FRE3098" s="8"/>
      <c r="FRF3098" s="8"/>
      <c r="FRG3098" s="8"/>
      <c r="FRH3098" s="8"/>
      <c r="FRI3098" s="8"/>
      <c r="FRJ3098" s="8"/>
      <c r="FRK3098" s="8"/>
      <c r="FRL3098" s="8"/>
      <c r="FRM3098" s="8"/>
      <c r="FRN3098" s="8"/>
      <c r="FRO3098" s="8"/>
      <c r="FRP3098" s="8"/>
      <c r="FRQ3098" s="8"/>
      <c r="FRR3098" s="8"/>
      <c r="FRS3098" s="8"/>
      <c r="FRT3098" s="8"/>
      <c r="FRU3098" s="8"/>
      <c r="FRV3098" s="8"/>
      <c r="FRW3098" s="8"/>
      <c r="FRX3098" s="8"/>
      <c r="FRY3098" s="8"/>
      <c r="FRZ3098" s="8"/>
      <c r="FSA3098" s="8"/>
      <c r="FSB3098" s="8"/>
      <c r="FSC3098" s="8"/>
      <c r="FSD3098" s="8"/>
      <c r="FSE3098" s="8"/>
      <c r="FSF3098" s="8"/>
      <c r="FSG3098" s="8"/>
      <c r="FSH3098" s="8"/>
      <c r="FSI3098" s="8"/>
      <c r="FSJ3098" s="8"/>
      <c r="FSK3098" s="8"/>
      <c r="FSL3098" s="8"/>
      <c r="FSM3098" s="8"/>
      <c r="FSN3098" s="8"/>
      <c r="FSO3098" s="8"/>
      <c r="FSP3098" s="8"/>
      <c r="FSQ3098" s="8"/>
      <c r="FSR3098" s="8"/>
      <c r="FSS3098" s="8"/>
      <c r="FST3098" s="8"/>
      <c r="FSU3098" s="8"/>
      <c r="FSV3098" s="8"/>
      <c r="FSW3098" s="8"/>
      <c r="FSX3098" s="8"/>
      <c r="FSY3098" s="8"/>
      <c r="FSZ3098" s="8"/>
      <c r="FTA3098" s="8"/>
      <c r="FTB3098" s="8"/>
      <c r="FTC3098" s="8"/>
      <c r="FTD3098" s="8"/>
      <c r="FTE3098" s="8"/>
      <c r="FTF3098" s="8"/>
      <c r="FTG3098" s="8"/>
      <c r="FTH3098" s="8"/>
      <c r="FTI3098" s="8"/>
      <c r="FTJ3098" s="8"/>
      <c r="FTK3098" s="8"/>
      <c r="FTL3098" s="8"/>
      <c r="FTM3098" s="8"/>
      <c r="FTN3098" s="8"/>
      <c r="FTO3098" s="8"/>
      <c r="FTP3098" s="8"/>
      <c r="FTQ3098" s="8"/>
      <c r="FTR3098" s="8"/>
      <c r="FTS3098" s="8"/>
      <c r="FTT3098" s="8"/>
      <c r="FTU3098" s="8"/>
      <c r="FTV3098" s="8"/>
      <c r="FTW3098" s="8"/>
      <c r="FTX3098" s="8"/>
      <c r="FTY3098" s="8"/>
      <c r="FTZ3098" s="8"/>
      <c r="FUA3098" s="8"/>
      <c r="FUB3098" s="8"/>
      <c r="FUC3098" s="8"/>
      <c r="FUD3098" s="8"/>
      <c r="FUE3098" s="8"/>
      <c r="FUF3098" s="8"/>
      <c r="FUG3098" s="8"/>
      <c r="FUH3098" s="8"/>
      <c r="FUI3098" s="8"/>
      <c r="FUJ3098" s="8"/>
      <c r="FUK3098" s="8"/>
      <c r="FUL3098" s="8"/>
      <c r="FUM3098" s="8"/>
      <c r="FUN3098" s="8"/>
      <c r="FUO3098" s="8"/>
      <c r="FUP3098" s="8"/>
      <c r="FUQ3098" s="8"/>
      <c r="FUR3098" s="8"/>
      <c r="FUS3098" s="8"/>
      <c r="FUT3098" s="8"/>
      <c r="FUU3098" s="8"/>
      <c r="FUV3098" s="8"/>
      <c r="FUW3098" s="8"/>
      <c r="FUX3098" s="8"/>
      <c r="FUY3098" s="8"/>
      <c r="FUZ3098" s="8"/>
      <c r="FVA3098" s="8"/>
      <c r="FVB3098" s="8"/>
      <c r="FVC3098" s="8"/>
      <c r="FVD3098" s="8"/>
      <c r="FVE3098" s="8"/>
      <c r="FVF3098" s="8"/>
      <c r="FVG3098" s="8"/>
      <c r="FVH3098" s="8"/>
      <c r="FVI3098" s="8"/>
      <c r="FVJ3098" s="8"/>
      <c r="FVK3098" s="8"/>
      <c r="FVL3098" s="8"/>
      <c r="FVM3098" s="8"/>
      <c r="FVN3098" s="8"/>
      <c r="FVO3098" s="8"/>
      <c r="FVP3098" s="8"/>
      <c r="FVQ3098" s="8"/>
      <c r="FVR3098" s="8"/>
      <c r="FVS3098" s="8"/>
      <c r="FVT3098" s="8"/>
      <c r="FVU3098" s="8"/>
      <c r="FVV3098" s="8"/>
      <c r="FVW3098" s="8"/>
      <c r="FVX3098" s="8"/>
      <c r="FVY3098" s="8"/>
      <c r="FVZ3098" s="8"/>
      <c r="FWA3098" s="8"/>
      <c r="FWB3098" s="8"/>
      <c r="FWC3098" s="8"/>
      <c r="FWD3098" s="8"/>
      <c r="FWE3098" s="8"/>
      <c r="FWF3098" s="8"/>
      <c r="FWG3098" s="8"/>
      <c r="FWH3098" s="8"/>
      <c r="FWI3098" s="8"/>
      <c r="FWJ3098" s="8"/>
      <c r="FWK3098" s="8"/>
      <c r="FWL3098" s="8"/>
      <c r="FWM3098" s="8"/>
      <c r="FWN3098" s="8"/>
      <c r="FWO3098" s="8"/>
      <c r="FWP3098" s="8"/>
      <c r="FWQ3098" s="8"/>
      <c r="FWR3098" s="8"/>
      <c r="FWS3098" s="8"/>
      <c r="FWT3098" s="8"/>
      <c r="FWU3098" s="8"/>
      <c r="FWV3098" s="8"/>
      <c r="FWW3098" s="8"/>
      <c r="FWX3098" s="8"/>
      <c r="FWY3098" s="8"/>
      <c r="FWZ3098" s="8"/>
      <c r="FXA3098" s="8"/>
      <c r="FXB3098" s="8"/>
      <c r="FXC3098" s="8"/>
      <c r="FXD3098" s="8"/>
      <c r="FXE3098" s="8"/>
      <c r="FXF3098" s="8"/>
      <c r="FXG3098" s="8"/>
      <c r="FXH3098" s="8"/>
      <c r="FXI3098" s="8"/>
      <c r="FXJ3098" s="8"/>
      <c r="FXK3098" s="8"/>
      <c r="FXL3098" s="8"/>
      <c r="FXM3098" s="8"/>
      <c r="FXN3098" s="8"/>
      <c r="FXO3098" s="8"/>
      <c r="FXP3098" s="8"/>
      <c r="FXQ3098" s="8"/>
      <c r="FXR3098" s="8"/>
      <c r="FXS3098" s="8"/>
      <c r="FXT3098" s="8"/>
      <c r="FXU3098" s="8"/>
      <c r="FXV3098" s="8"/>
      <c r="FXW3098" s="8"/>
      <c r="FXX3098" s="8"/>
      <c r="FXY3098" s="8"/>
      <c r="FXZ3098" s="8"/>
      <c r="FYA3098" s="8"/>
      <c r="FYB3098" s="8"/>
      <c r="FYC3098" s="8"/>
      <c r="FYD3098" s="8"/>
      <c r="FYE3098" s="8"/>
      <c r="FYF3098" s="8"/>
      <c r="FYG3098" s="8"/>
      <c r="FYH3098" s="8"/>
      <c r="FYI3098" s="8"/>
      <c r="FYJ3098" s="8"/>
      <c r="FYK3098" s="8"/>
      <c r="FYL3098" s="8"/>
      <c r="FYM3098" s="8"/>
      <c r="FYN3098" s="8"/>
      <c r="FYO3098" s="8"/>
      <c r="FYP3098" s="8"/>
      <c r="FYQ3098" s="8"/>
      <c r="FYR3098" s="8"/>
      <c r="FYS3098" s="8"/>
      <c r="FYT3098" s="8"/>
      <c r="FYU3098" s="8"/>
      <c r="FYV3098" s="8"/>
      <c r="FYW3098" s="8"/>
      <c r="FYX3098" s="8"/>
      <c r="FYY3098" s="8"/>
      <c r="FYZ3098" s="8"/>
      <c r="FZA3098" s="8"/>
      <c r="FZB3098" s="8"/>
      <c r="FZC3098" s="8"/>
      <c r="FZD3098" s="8"/>
      <c r="FZE3098" s="8"/>
      <c r="FZF3098" s="8"/>
      <c r="FZG3098" s="8"/>
      <c r="FZH3098" s="8"/>
      <c r="FZI3098" s="8"/>
      <c r="FZJ3098" s="8"/>
      <c r="FZK3098" s="8"/>
      <c r="FZL3098" s="8"/>
      <c r="FZM3098" s="8"/>
      <c r="FZN3098" s="8"/>
      <c r="FZO3098" s="8"/>
      <c r="FZP3098" s="8"/>
      <c r="FZQ3098" s="8"/>
      <c r="FZR3098" s="8"/>
      <c r="FZS3098" s="8"/>
      <c r="FZT3098" s="8"/>
      <c r="FZU3098" s="8"/>
      <c r="FZV3098" s="8"/>
      <c r="FZW3098" s="8"/>
      <c r="FZX3098" s="8"/>
      <c r="FZY3098" s="8"/>
      <c r="FZZ3098" s="8"/>
      <c r="GAA3098" s="8"/>
      <c r="GAB3098" s="8"/>
      <c r="GAC3098" s="8"/>
      <c r="GAD3098" s="8"/>
      <c r="GAE3098" s="8"/>
      <c r="GAF3098" s="8"/>
      <c r="GAG3098" s="8"/>
      <c r="GAH3098" s="8"/>
      <c r="GAI3098" s="8"/>
      <c r="GAJ3098" s="8"/>
      <c r="GAK3098" s="8"/>
      <c r="GAL3098" s="8"/>
      <c r="GAM3098" s="8"/>
      <c r="GAN3098" s="8"/>
      <c r="GAO3098" s="8"/>
      <c r="GAP3098" s="8"/>
      <c r="GAQ3098" s="8"/>
      <c r="GAR3098" s="8"/>
      <c r="GAS3098" s="8"/>
      <c r="GAT3098" s="8"/>
      <c r="GAU3098" s="8"/>
      <c r="GAV3098" s="8"/>
      <c r="GAW3098" s="8"/>
      <c r="GAX3098" s="8"/>
      <c r="GAY3098" s="8"/>
      <c r="GAZ3098" s="8"/>
      <c r="GBA3098" s="8"/>
      <c r="GBB3098" s="8"/>
      <c r="GBC3098" s="8"/>
      <c r="GBD3098" s="8"/>
      <c r="GBE3098" s="8"/>
      <c r="GBF3098" s="8"/>
      <c r="GBG3098" s="8"/>
      <c r="GBH3098" s="8"/>
      <c r="GBI3098" s="8"/>
      <c r="GBJ3098" s="8"/>
      <c r="GBK3098" s="8"/>
      <c r="GBL3098" s="8"/>
      <c r="GBM3098" s="8"/>
      <c r="GBN3098" s="8"/>
      <c r="GBO3098" s="8"/>
      <c r="GBP3098" s="8"/>
      <c r="GBQ3098" s="8"/>
      <c r="GBR3098" s="8"/>
      <c r="GBS3098" s="8"/>
      <c r="GBT3098" s="8"/>
      <c r="GBU3098" s="8"/>
      <c r="GBV3098" s="8"/>
      <c r="GBW3098" s="8"/>
      <c r="GBX3098" s="8"/>
      <c r="GBY3098" s="8"/>
      <c r="GBZ3098" s="8"/>
      <c r="GCA3098" s="8"/>
      <c r="GCB3098" s="8"/>
      <c r="GCC3098" s="8"/>
      <c r="GCD3098" s="8"/>
      <c r="GCE3098" s="8"/>
      <c r="GCF3098" s="8"/>
      <c r="GCG3098" s="8"/>
      <c r="GCH3098" s="8"/>
      <c r="GCI3098" s="8"/>
      <c r="GCJ3098" s="8"/>
      <c r="GCK3098" s="8"/>
      <c r="GCL3098" s="8"/>
      <c r="GCM3098" s="8"/>
      <c r="GCN3098" s="8"/>
      <c r="GCO3098" s="8"/>
      <c r="GCP3098" s="8"/>
      <c r="GCQ3098" s="8"/>
      <c r="GCR3098" s="8"/>
      <c r="GCS3098" s="8"/>
      <c r="GCT3098" s="8"/>
      <c r="GCU3098" s="8"/>
      <c r="GCV3098" s="8"/>
      <c r="GCW3098" s="8"/>
      <c r="GCX3098" s="8"/>
      <c r="GCY3098" s="8"/>
      <c r="GCZ3098" s="8"/>
      <c r="GDA3098" s="8"/>
      <c r="GDB3098" s="8"/>
      <c r="GDC3098" s="8"/>
      <c r="GDD3098" s="8"/>
      <c r="GDE3098" s="8"/>
      <c r="GDF3098" s="8"/>
      <c r="GDG3098" s="8"/>
      <c r="GDH3098" s="8"/>
      <c r="GDI3098" s="8"/>
      <c r="GDJ3098" s="8"/>
      <c r="GDK3098" s="8"/>
      <c r="GDL3098" s="8"/>
      <c r="GDM3098" s="8"/>
      <c r="GDN3098" s="8"/>
      <c r="GDO3098" s="8"/>
      <c r="GDP3098" s="8"/>
      <c r="GDQ3098" s="8"/>
      <c r="GDR3098" s="8"/>
      <c r="GDS3098" s="8"/>
      <c r="GDT3098" s="8"/>
      <c r="GDU3098" s="8"/>
      <c r="GDV3098" s="8"/>
      <c r="GDW3098" s="8"/>
      <c r="GDX3098" s="8"/>
      <c r="GDY3098" s="8"/>
      <c r="GDZ3098" s="8"/>
      <c r="GEA3098" s="8"/>
      <c r="GEB3098" s="8"/>
      <c r="GEC3098" s="8"/>
      <c r="GED3098" s="8"/>
      <c r="GEE3098" s="8"/>
      <c r="GEF3098" s="8"/>
      <c r="GEG3098" s="8"/>
      <c r="GEH3098" s="8"/>
      <c r="GEI3098" s="8"/>
      <c r="GEJ3098" s="8"/>
      <c r="GEK3098" s="8"/>
      <c r="GEL3098" s="8"/>
      <c r="GEM3098" s="8"/>
      <c r="GEN3098" s="8"/>
      <c r="GEO3098" s="8"/>
      <c r="GEP3098" s="8"/>
      <c r="GEQ3098" s="8"/>
      <c r="GER3098" s="8"/>
      <c r="GES3098" s="8"/>
      <c r="GET3098" s="8"/>
      <c r="GEU3098" s="8"/>
      <c r="GEV3098" s="8"/>
      <c r="GEW3098" s="8"/>
      <c r="GEX3098" s="8"/>
      <c r="GEY3098" s="8"/>
      <c r="GEZ3098" s="8"/>
      <c r="GFA3098" s="8"/>
      <c r="GFB3098" s="8"/>
      <c r="GFC3098" s="8"/>
      <c r="GFD3098" s="8"/>
      <c r="GFE3098" s="8"/>
      <c r="GFF3098" s="8"/>
      <c r="GFG3098" s="8"/>
      <c r="GFH3098" s="8"/>
      <c r="GFI3098" s="8"/>
      <c r="GFJ3098" s="8"/>
      <c r="GFK3098" s="8"/>
      <c r="GFL3098" s="8"/>
      <c r="GFM3098" s="8"/>
      <c r="GFN3098" s="8"/>
      <c r="GFO3098" s="8"/>
      <c r="GFP3098" s="8"/>
      <c r="GFQ3098" s="8"/>
      <c r="GFR3098" s="8"/>
      <c r="GFS3098" s="8"/>
      <c r="GFT3098" s="8"/>
      <c r="GFU3098" s="8"/>
      <c r="GFV3098" s="8"/>
      <c r="GFW3098" s="8"/>
      <c r="GFX3098" s="8"/>
      <c r="GFY3098" s="8"/>
      <c r="GFZ3098" s="8"/>
      <c r="GGA3098" s="8"/>
      <c r="GGB3098" s="8"/>
      <c r="GGC3098" s="8"/>
      <c r="GGD3098" s="8"/>
      <c r="GGE3098" s="8"/>
      <c r="GGF3098" s="8"/>
      <c r="GGG3098" s="8"/>
      <c r="GGH3098" s="8"/>
      <c r="GGI3098" s="8"/>
      <c r="GGJ3098" s="8"/>
      <c r="GGK3098" s="8"/>
      <c r="GGL3098" s="8"/>
      <c r="GGM3098" s="8"/>
      <c r="GGN3098" s="8"/>
      <c r="GGO3098" s="8"/>
      <c r="GGP3098" s="8"/>
      <c r="GGQ3098" s="8"/>
      <c r="GGR3098" s="8"/>
      <c r="GGS3098" s="8"/>
      <c r="GGT3098" s="8"/>
      <c r="GGU3098" s="8"/>
      <c r="GGV3098" s="8"/>
      <c r="GGW3098" s="8"/>
      <c r="GGX3098" s="8"/>
      <c r="GGY3098" s="8"/>
      <c r="GGZ3098" s="8"/>
      <c r="GHA3098" s="8"/>
      <c r="GHB3098" s="8"/>
      <c r="GHC3098" s="8"/>
      <c r="GHD3098" s="8"/>
      <c r="GHE3098" s="8"/>
      <c r="GHF3098" s="8"/>
      <c r="GHG3098" s="8"/>
      <c r="GHH3098" s="8"/>
      <c r="GHI3098" s="8"/>
      <c r="GHJ3098" s="8"/>
      <c r="GHK3098" s="8"/>
      <c r="GHL3098" s="8"/>
      <c r="GHM3098" s="8"/>
      <c r="GHN3098" s="8"/>
      <c r="GHO3098" s="8"/>
      <c r="GHP3098" s="8"/>
      <c r="GHQ3098" s="8"/>
      <c r="GHR3098" s="8"/>
      <c r="GHS3098" s="8"/>
      <c r="GHT3098" s="8"/>
      <c r="GHU3098" s="8"/>
      <c r="GHV3098" s="8"/>
      <c r="GHW3098" s="8"/>
      <c r="GHX3098" s="8"/>
      <c r="GHY3098" s="8"/>
      <c r="GHZ3098" s="8"/>
      <c r="GIA3098" s="8"/>
      <c r="GIB3098" s="8"/>
      <c r="GIC3098" s="8"/>
      <c r="GID3098" s="8"/>
      <c r="GIE3098" s="8"/>
      <c r="GIF3098" s="8"/>
      <c r="GIG3098" s="8"/>
      <c r="GIH3098" s="8"/>
      <c r="GII3098" s="8"/>
      <c r="GIJ3098" s="8"/>
      <c r="GIK3098" s="8"/>
      <c r="GIL3098" s="8"/>
      <c r="GIM3098" s="8"/>
      <c r="GIN3098" s="8"/>
      <c r="GIO3098" s="8"/>
      <c r="GIP3098" s="8"/>
      <c r="GIQ3098" s="8"/>
      <c r="GIR3098" s="8"/>
      <c r="GIS3098" s="8"/>
      <c r="GIT3098" s="8"/>
      <c r="GIU3098" s="8"/>
      <c r="GIV3098" s="8"/>
      <c r="GIW3098" s="8"/>
      <c r="GIX3098" s="8"/>
      <c r="GIY3098" s="8"/>
      <c r="GIZ3098" s="8"/>
      <c r="GJA3098" s="8"/>
      <c r="GJB3098" s="8"/>
      <c r="GJC3098" s="8"/>
      <c r="GJD3098" s="8"/>
      <c r="GJE3098" s="8"/>
      <c r="GJF3098" s="8"/>
      <c r="GJG3098" s="8"/>
      <c r="GJH3098" s="8"/>
      <c r="GJI3098" s="8"/>
      <c r="GJJ3098" s="8"/>
      <c r="GJK3098" s="8"/>
      <c r="GJL3098" s="8"/>
      <c r="GJM3098" s="8"/>
      <c r="GJN3098" s="8"/>
      <c r="GJO3098" s="8"/>
      <c r="GJP3098" s="8"/>
      <c r="GJQ3098" s="8"/>
      <c r="GJR3098" s="8"/>
      <c r="GJS3098" s="8"/>
      <c r="GJT3098" s="8"/>
      <c r="GJU3098" s="8"/>
      <c r="GJV3098" s="8"/>
      <c r="GJW3098" s="8"/>
      <c r="GJX3098" s="8"/>
      <c r="GJY3098" s="8"/>
      <c r="GJZ3098" s="8"/>
      <c r="GKA3098" s="8"/>
      <c r="GKB3098" s="8"/>
      <c r="GKC3098" s="8"/>
      <c r="GKD3098" s="8"/>
      <c r="GKE3098" s="8"/>
      <c r="GKF3098" s="8"/>
      <c r="GKG3098" s="8"/>
      <c r="GKH3098" s="8"/>
      <c r="GKI3098" s="8"/>
      <c r="GKJ3098" s="8"/>
      <c r="GKK3098" s="8"/>
      <c r="GKL3098" s="8"/>
      <c r="GKM3098" s="8"/>
      <c r="GKN3098" s="8"/>
      <c r="GKO3098" s="8"/>
      <c r="GKP3098" s="8"/>
      <c r="GKQ3098" s="8"/>
      <c r="GKR3098" s="8"/>
      <c r="GKS3098" s="8"/>
      <c r="GKT3098" s="8"/>
      <c r="GKU3098" s="8"/>
      <c r="GKV3098" s="8"/>
      <c r="GKW3098" s="8"/>
      <c r="GKX3098" s="8"/>
      <c r="GKY3098" s="8"/>
      <c r="GKZ3098" s="8"/>
      <c r="GLA3098" s="8"/>
      <c r="GLB3098" s="8"/>
      <c r="GLC3098" s="8"/>
      <c r="GLD3098" s="8"/>
      <c r="GLE3098" s="8"/>
      <c r="GLF3098" s="8"/>
      <c r="GLG3098" s="8"/>
      <c r="GLH3098" s="8"/>
      <c r="GLI3098" s="8"/>
      <c r="GLJ3098" s="8"/>
      <c r="GLK3098" s="8"/>
      <c r="GLL3098" s="8"/>
      <c r="GLM3098" s="8"/>
      <c r="GLN3098" s="8"/>
      <c r="GLO3098" s="8"/>
      <c r="GLP3098" s="8"/>
      <c r="GLQ3098" s="8"/>
      <c r="GLR3098" s="8"/>
      <c r="GLS3098" s="8"/>
      <c r="GLT3098" s="8"/>
      <c r="GLU3098" s="8"/>
      <c r="GLV3098" s="8"/>
      <c r="GLW3098" s="8"/>
      <c r="GLX3098" s="8"/>
      <c r="GLY3098" s="8"/>
      <c r="GLZ3098" s="8"/>
      <c r="GMA3098" s="8"/>
      <c r="GMB3098" s="8"/>
      <c r="GMC3098" s="8"/>
      <c r="GMD3098" s="8"/>
      <c r="GME3098" s="8"/>
      <c r="GMF3098" s="8"/>
      <c r="GMG3098" s="8"/>
      <c r="GMH3098" s="8"/>
      <c r="GMI3098" s="8"/>
      <c r="GMJ3098" s="8"/>
      <c r="GMK3098" s="8"/>
      <c r="GML3098" s="8"/>
      <c r="GMM3098" s="8"/>
      <c r="GMN3098" s="8"/>
      <c r="GMO3098" s="8"/>
      <c r="GMP3098" s="8"/>
      <c r="GMQ3098" s="8"/>
      <c r="GMR3098" s="8"/>
      <c r="GMS3098" s="8"/>
      <c r="GMT3098" s="8"/>
      <c r="GMU3098" s="8"/>
      <c r="GMV3098" s="8"/>
      <c r="GMW3098" s="8"/>
      <c r="GMX3098" s="8"/>
      <c r="GMY3098" s="8"/>
      <c r="GMZ3098" s="8"/>
      <c r="GNA3098" s="8"/>
      <c r="GNB3098" s="8"/>
      <c r="GNC3098" s="8"/>
      <c r="GND3098" s="8"/>
      <c r="GNE3098" s="8"/>
      <c r="GNF3098" s="8"/>
      <c r="GNG3098" s="8"/>
      <c r="GNH3098" s="8"/>
      <c r="GNI3098" s="8"/>
      <c r="GNJ3098" s="8"/>
      <c r="GNK3098" s="8"/>
      <c r="GNL3098" s="8"/>
      <c r="GNM3098" s="8"/>
      <c r="GNN3098" s="8"/>
      <c r="GNO3098" s="8"/>
      <c r="GNP3098" s="8"/>
      <c r="GNQ3098" s="8"/>
      <c r="GNR3098" s="8"/>
      <c r="GNS3098" s="8"/>
      <c r="GNT3098" s="8"/>
      <c r="GNU3098" s="8"/>
      <c r="GNV3098" s="8"/>
      <c r="GNW3098" s="8"/>
      <c r="GNX3098" s="8"/>
      <c r="GNY3098" s="8"/>
      <c r="GNZ3098" s="8"/>
      <c r="GOA3098" s="8"/>
      <c r="GOB3098" s="8"/>
      <c r="GOC3098" s="8"/>
      <c r="GOD3098" s="8"/>
      <c r="GOE3098" s="8"/>
      <c r="GOF3098" s="8"/>
      <c r="GOG3098" s="8"/>
      <c r="GOH3098" s="8"/>
      <c r="GOI3098" s="8"/>
      <c r="GOJ3098" s="8"/>
      <c r="GOK3098" s="8"/>
      <c r="GOL3098" s="8"/>
      <c r="GOM3098" s="8"/>
      <c r="GON3098" s="8"/>
      <c r="GOO3098" s="8"/>
      <c r="GOP3098" s="8"/>
      <c r="GOQ3098" s="8"/>
      <c r="GOR3098" s="8"/>
      <c r="GOS3098" s="8"/>
      <c r="GOT3098" s="8"/>
      <c r="GOU3098" s="8"/>
      <c r="GOV3098" s="8"/>
      <c r="GOW3098" s="8"/>
      <c r="GOX3098" s="8"/>
      <c r="GOY3098" s="8"/>
      <c r="GOZ3098" s="8"/>
      <c r="GPA3098" s="8"/>
      <c r="GPB3098" s="8"/>
      <c r="GPC3098" s="8"/>
      <c r="GPD3098" s="8"/>
      <c r="GPE3098" s="8"/>
      <c r="GPF3098" s="8"/>
      <c r="GPG3098" s="8"/>
      <c r="GPH3098" s="8"/>
      <c r="GPI3098" s="8"/>
      <c r="GPJ3098" s="8"/>
      <c r="GPK3098" s="8"/>
      <c r="GPL3098" s="8"/>
      <c r="GPM3098" s="8"/>
      <c r="GPN3098" s="8"/>
      <c r="GPO3098" s="8"/>
      <c r="GPP3098" s="8"/>
      <c r="GPQ3098" s="8"/>
      <c r="GPR3098" s="8"/>
      <c r="GPS3098" s="8"/>
      <c r="GPT3098" s="8"/>
      <c r="GPU3098" s="8"/>
      <c r="GPV3098" s="8"/>
      <c r="GPW3098" s="8"/>
      <c r="GPX3098" s="8"/>
      <c r="GPY3098" s="8"/>
      <c r="GPZ3098" s="8"/>
      <c r="GQA3098" s="8"/>
      <c r="GQB3098" s="8"/>
      <c r="GQC3098" s="8"/>
      <c r="GQD3098" s="8"/>
      <c r="GQE3098" s="8"/>
      <c r="GQF3098" s="8"/>
      <c r="GQG3098" s="8"/>
      <c r="GQH3098" s="8"/>
      <c r="GQI3098" s="8"/>
      <c r="GQJ3098" s="8"/>
      <c r="GQK3098" s="8"/>
      <c r="GQL3098" s="8"/>
      <c r="GQM3098" s="8"/>
      <c r="GQN3098" s="8"/>
      <c r="GQO3098" s="8"/>
      <c r="GQP3098" s="8"/>
      <c r="GQQ3098" s="8"/>
      <c r="GQR3098" s="8"/>
      <c r="GQS3098" s="8"/>
      <c r="GQT3098" s="8"/>
      <c r="GQU3098" s="8"/>
      <c r="GQV3098" s="8"/>
      <c r="GQW3098" s="8"/>
      <c r="GQX3098" s="8"/>
      <c r="GQY3098" s="8"/>
      <c r="GQZ3098" s="8"/>
      <c r="GRA3098" s="8"/>
      <c r="GRB3098" s="8"/>
      <c r="GRC3098" s="8"/>
      <c r="GRD3098" s="8"/>
      <c r="GRE3098" s="8"/>
      <c r="GRF3098" s="8"/>
      <c r="GRG3098" s="8"/>
      <c r="GRH3098" s="8"/>
      <c r="GRI3098" s="8"/>
      <c r="GRJ3098" s="8"/>
      <c r="GRK3098" s="8"/>
      <c r="GRL3098" s="8"/>
      <c r="GRM3098" s="8"/>
      <c r="GRN3098" s="8"/>
      <c r="GRO3098" s="8"/>
      <c r="GRP3098" s="8"/>
      <c r="GRQ3098" s="8"/>
      <c r="GRR3098" s="8"/>
      <c r="GRS3098" s="8"/>
      <c r="GRT3098" s="8"/>
      <c r="GRU3098" s="8"/>
      <c r="GRV3098" s="8"/>
      <c r="GRW3098" s="8"/>
      <c r="GRX3098" s="8"/>
      <c r="GRY3098" s="8"/>
      <c r="GRZ3098" s="8"/>
      <c r="GSA3098" s="8"/>
      <c r="GSB3098" s="8"/>
      <c r="GSC3098" s="8"/>
      <c r="GSD3098" s="8"/>
      <c r="GSE3098" s="8"/>
      <c r="GSF3098" s="8"/>
      <c r="GSG3098" s="8"/>
      <c r="GSH3098" s="8"/>
      <c r="GSI3098" s="8"/>
      <c r="GSJ3098" s="8"/>
      <c r="GSK3098" s="8"/>
      <c r="GSL3098" s="8"/>
      <c r="GSM3098" s="8"/>
      <c r="GSN3098" s="8"/>
      <c r="GSO3098" s="8"/>
      <c r="GSP3098" s="8"/>
      <c r="GSQ3098" s="8"/>
      <c r="GSR3098" s="8"/>
      <c r="GSS3098" s="8"/>
      <c r="GST3098" s="8"/>
      <c r="GSU3098" s="8"/>
      <c r="GSV3098" s="8"/>
      <c r="GSW3098" s="8"/>
      <c r="GSX3098" s="8"/>
      <c r="GSY3098" s="8"/>
      <c r="GSZ3098" s="8"/>
      <c r="GTA3098" s="8"/>
      <c r="GTB3098" s="8"/>
      <c r="GTC3098" s="8"/>
      <c r="GTD3098" s="8"/>
      <c r="GTE3098" s="8"/>
      <c r="GTF3098" s="8"/>
      <c r="GTG3098" s="8"/>
      <c r="GTH3098" s="8"/>
      <c r="GTI3098" s="8"/>
      <c r="GTJ3098" s="8"/>
      <c r="GTK3098" s="8"/>
      <c r="GTL3098" s="8"/>
      <c r="GTM3098" s="8"/>
      <c r="GTN3098" s="8"/>
      <c r="GTO3098" s="8"/>
      <c r="GTP3098" s="8"/>
      <c r="GTQ3098" s="8"/>
      <c r="GTR3098" s="8"/>
      <c r="GTS3098" s="8"/>
      <c r="GTT3098" s="8"/>
      <c r="GTU3098" s="8"/>
      <c r="GTV3098" s="8"/>
      <c r="GTW3098" s="8"/>
      <c r="GTX3098" s="8"/>
      <c r="GTY3098" s="8"/>
      <c r="GTZ3098" s="8"/>
      <c r="GUA3098" s="8"/>
      <c r="GUB3098" s="8"/>
      <c r="GUC3098" s="8"/>
      <c r="GUD3098" s="8"/>
      <c r="GUE3098" s="8"/>
      <c r="GUF3098" s="8"/>
      <c r="GUG3098" s="8"/>
      <c r="GUH3098" s="8"/>
      <c r="GUI3098" s="8"/>
      <c r="GUJ3098" s="8"/>
      <c r="GUK3098" s="8"/>
      <c r="GUL3098" s="8"/>
      <c r="GUM3098" s="8"/>
      <c r="GUN3098" s="8"/>
      <c r="GUO3098" s="8"/>
      <c r="GUP3098" s="8"/>
      <c r="GUQ3098" s="8"/>
      <c r="GUR3098" s="8"/>
      <c r="GUS3098" s="8"/>
      <c r="GUT3098" s="8"/>
      <c r="GUU3098" s="8"/>
      <c r="GUV3098" s="8"/>
      <c r="GUW3098" s="8"/>
      <c r="GUX3098" s="8"/>
      <c r="GUY3098" s="8"/>
      <c r="GUZ3098" s="8"/>
      <c r="GVA3098" s="8"/>
      <c r="GVB3098" s="8"/>
      <c r="GVC3098" s="8"/>
      <c r="GVD3098" s="8"/>
      <c r="GVE3098" s="8"/>
      <c r="GVF3098" s="8"/>
      <c r="GVG3098" s="8"/>
      <c r="GVH3098" s="8"/>
      <c r="GVI3098" s="8"/>
      <c r="GVJ3098" s="8"/>
      <c r="GVK3098" s="8"/>
      <c r="GVL3098" s="8"/>
      <c r="GVM3098" s="8"/>
      <c r="GVN3098" s="8"/>
      <c r="GVO3098" s="8"/>
      <c r="GVP3098" s="8"/>
      <c r="GVQ3098" s="8"/>
      <c r="GVR3098" s="8"/>
      <c r="GVS3098" s="8"/>
      <c r="GVT3098" s="8"/>
      <c r="GVU3098" s="8"/>
      <c r="GVV3098" s="8"/>
      <c r="GVW3098" s="8"/>
      <c r="GVX3098" s="8"/>
      <c r="GVY3098" s="8"/>
      <c r="GVZ3098" s="8"/>
      <c r="GWA3098" s="8"/>
      <c r="GWB3098" s="8"/>
      <c r="GWC3098" s="8"/>
      <c r="GWD3098" s="8"/>
      <c r="GWE3098" s="8"/>
      <c r="GWF3098" s="8"/>
      <c r="GWG3098" s="8"/>
      <c r="GWH3098" s="8"/>
      <c r="GWI3098" s="8"/>
      <c r="GWJ3098" s="8"/>
      <c r="GWK3098" s="8"/>
      <c r="GWL3098" s="8"/>
      <c r="GWM3098" s="8"/>
      <c r="GWN3098" s="8"/>
      <c r="GWO3098" s="8"/>
      <c r="GWP3098" s="8"/>
      <c r="GWQ3098" s="8"/>
      <c r="GWR3098" s="8"/>
      <c r="GWS3098" s="8"/>
      <c r="GWT3098" s="8"/>
      <c r="GWU3098" s="8"/>
      <c r="GWV3098" s="8"/>
      <c r="GWW3098" s="8"/>
      <c r="GWX3098" s="8"/>
      <c r="GWY3098" s="8"/>
      <c r="GWZ3098" s="8"/>
      <c r="GXA3098" s="8"/>
      <c r="GXB3098" s="8"/>
      <c r="GXC3098" s="8"/>
      <c r="GXD3098" s="8"/>
      <c r="GXE3098" s="8"/>
      <c r="GXF3098" s="8"/>
      <c r="GXG3098" s="8"/>
      <c r="GXH3098" s="8"/>
      <c r="GXI3098" s="8"/>
      <c r="GXJ3098" s="8"/>
      <c r="GXK3098" s="8"/>
      <c r="GXL3098" s="8"/>
      <c r="GXM3098" s="8"/>
      <c r="GXN3098" s="8"/>
      <c r="GXO3098" s="8"/>
      <c r="GXP3098" s="8"/>
      <c r="GXQ3098" s="8"/>
      <c r="GXR3098" s="8"/>
      <c r="GXS3098" s="8"/>
      <c r="GXT3098" s="8"/>
      <c r="GXU3098" s="8"/>
      <c r="GXV3098" s="8"/>
      <c r="GXW3098" s="8"/>
      <c r="GXX3098" s="8"/>
      <c r="GXY3098" s="8"/>
      <c r="GXZ3098" s="8"/>
      <c r="GYA3098" s="8"/>
      <c r="GYB3098" s="8"/>
      <c r="GYC3098" s="8"/>
      <c r="GYD3098" s="8"/>
      <c r="GYE3098" s="8"/>
      <c r="GYF3098" s="8"/>
      <c r="GYG3098" s="8"/>
      <c r="GYH3098" s="8"/>
      <c r="GYI3098" s="8"/>
      <c r="GYJ3098" s="8"/>
      <c r="GYK3098" s="8"/>
      <c r="GYL3098" s="8"/>
      <c r="GYM3098" s="8"/>
      <c r="GYN3098" s="8"/>
      <c r="GYO3098" s="8"/>
      <c r="GYP3098" s="8"/>
      <c r="GYQ3098" s="8"/>
      <c r="GYR3098" s="8"/>
      <c r="GYS3098" s="8"/>
      <c r="GYT3098" s="8"/>
      <c r="GYU3098" s="8"/>
      <c r="GYV3098" s="8"/>
      <c r="GYW3098" s="8"/>
      <c r="GYX3098" s="8"/>
      <c r="GYY3098" s="8"/>
      <c r="GYZ3098" s="8"/>
      <c r="GZA3098" s="8"/>
      <c r="GZB3098" s="8"/>
      <c r="GZC3098" s="8"/>
      <c r="GZD3098" s="8"/>
      <c r="GZE3098" s="8"/>
      <c r="GZF3098" s="8"/>
      <c r="GZG3098" s="8"/>
      <c r="GZH3098" s="8"/>
      <c r="GZI3098" s="8"/>
      <c r="GZJ3098" s="8"/>
      <c r="GZK3098" s="8"/>
      <c r="GZL3098" s="8"/>
      <c r="GZM3098" s="8"/>
      <c r="GZN3098" s="8"/>
      <c r="GZO3098" s="8"/>
      <c r="GZP3098" s="8"/>
      <c r="GZQ3098" s="8"/>
      <c r="GZR3098" s="8"/>
      <c r="GZS3098" s="8"/>
      <c r="GZT3098" s="8"/>
      <c r="GZU3098" s="8"/>
      <c r="GZV3098" s="8"/>
      <c r="GZW3098" s="8"/>
      <c r="GZX3098" s="8"/>
      <c r="GZY3098" s="8"/>
      <c r="GZZ3098" s="8"/>
      <c r="HAA3098" s="8"/>
      <c r="HAB3098" s="8"/>
      <c r="HAC3098" s="8"/>
      <c r="HAD3098" s="8"/>
      <c r="HAE3098" s="8"/>
      <c r="HAF3098" s="8"/>
      <c r="HAG3098" s="8"/>
      <c r="HAH3098" s="8"/>
      <c r="HAI3098" s="8"/>
      <c r="HAJ3098" s="8"/>
      <c r="HAK3098" s="8"/>
      <c r="HAL3098" s="8"/>
      <c r="HAM3098" s="8"/>
      <c r="HAN3098" s="8"/>
      <c r="HAO3098" s="8"/>
      <c r="HAP3098" s="8"/>
      <c r="HAQ3098" s="8"/>
      <c r="HAR3098" s="8"/>
      <c r="HAS3098" s="8"/>
      <c r="HAT3098" s="8"/>
      <c r="HAU3098" s="8"/>
      <c r="HAV3098" s="8"/>
      <c r="HAW3098" s="8"/>
      <c r="HAX3098" s="8"/>
      <c r="HAY3098" s="8"/>
      <c r="HAZ3098" s="8"/>
      <c r="HBA3098" s="8"/>
      <c r="HBB3098" s="8"/>
      <c r="HBC3098" s="8"/>
      <c r="HBD3098" s="8"/>
      <c r="HBE3098" s="8"/>
      <c r="HBF3098" s="8"/>
      <c r="HBG3098" s="8"/>
      <c r="HBH3098" s="8"/>
      <c r="HBI3098" s="8"/>
      <c r="HBJ3098" s="8"/>
      <c r="HBK3098" s="8"/>
      <c r="HBL3098" s="8"/>
      <c r="HBM3098" s="8"/>
      <c r="HBN3098" s="8"/>
      <c r="HBO3098" s="8"/>
      <c r="HBP3098" s="8"/>
      <c r="HBQ3098" s="8"/>
      <c r="HBR3098" s="8"/>
      <c r="HBS3098" s="8"/>
      <c r="HBT3098" s="8"/>
      <c r="HBU3098" s="8"/>
      <c r="HBV3098" s="8"/>
      <c r="HBW3098" s="8"/>
      <c r="HBX3098" s="8"/>
      <c r="HBY3098" s="8"/>
      <c r="HBZ3098" s="8"/>
      <c r="HCA3098" s="8"/>
      <c r="HCB3098" s="8"/>
      <c r="HCC3098" s="8"/>
      <c r="HCD3098" s="8"/>
      <c r="HCE3098" s="8"/>
      <c r="HCF3098" s="8"/>
      <c r="HCG3098" s="8"/>
      <c r="HCH3098" s="8"/>
      <c r="HCI3098" s="8"/>
      <c r="HCJ3098" s="8"/>
      <c r="HCK3098" s="8"/>
      <c r="HCL3098" s="8"/>
      <c r="HCM3098" s="8"/>
      <c r="HCN3098" s="8"/>
      <c r="HCO3098" s="8"/>
      <c r="HCP3098" s="8"/>
      <c r="HCQ3098" s="8"/>
      <c r="HCR3098" s="8"/>
      <c r="HCS3098" s="8"/>
      <c r="HCT3098" s="8"/>
      <c r="HCU3098" s="8"/>
      <c r="HCV3098" s="8"/>
      <c r="HCW3098" s="8"/>
      <c r="HCX3098" s="8"/>
      <c r="HCY3098" s="8"/>
      <c r="HCZ3098" s="8"/>
      <c r="HDA3098" s="8"/>
      <c r="HDB3098" s="8"/>
      <c r="HDC3098" s="8"/>
      <c r="HDD3098" s="8"/>
      <c r="HDE3098" s="8"/>
      <c r="HDF3098" s="8"/>
      <c r="HDG3098" s="8"/>
      <c r="HDH3098" s="8"/>
      <c r="HDI3098" s="8"/>
      <c r="HDJ3098" s="8"/>
      <c r="HDK3098" s="8"/>
      <c r="HDL3098" s="8"/>
      <c r="HDM3098" s="8"/>
      <c r="HDN3098" s="8"/>
      <c r="HDO3098" s="8"/>
      <c r="HDP3098" s="8"/>
      <c r="HDQ3098" s="8"/>
      <c r="HDR3098" s="8"/>
      <c r="HDS3098" s="8"/>
      <c r="HDT3098" s="8"/>
      <c r="HDU3098" s="8"/>
      <c r="HDV3098" s="8"/>
      <c r="HDW3098" s="8"/>
      <c r="HDX3098" s="8"/>
      <c r="HDY3098" s="8"/>
      <c r="HDZ3098" s="8"/>
      <c r="HEA3098" s="8"/>
      <c r="HEB3098" s="8"/>
      <c r="HEC3098" s="8"/>
      <c r="HED3098" s="8"/>
      <c r="HEE3098" s="8"/>
      <c r="HEF3098" s="8"/>
      <c r="HEG3098" s="8"/>
      <c r="HEH3098" s="8"/>
      <c r="HEI3098" s="8"/>
      <c r="HEJ3098" s="8"/>
      <c r="HEK3098" s="8"/>
      <c r="HEL3098" s="8"/>
      <c r="HEM3098" s="8"/>
      <c r="HEN3098" s="8"/>
      <c r="HEO3098" s="8"/>
      <c r="HEP3098" s="8"/>
      <c r="HEQ3098" s="8"/>
      <c r="HER3098" s="8"/>
      <c r="HES3098" s="8"/>
      <c r="HET3098" s="8"/>
      <c r="HEU3098" s="8"/>
      <c r="HEV3098" s="8"/>
      <c r="HEW3098" s="8"/>
      <c r="HEX3098" s="8"/>
      <c r="HEY3098" s="8"/>
      <c r="HEZ3098" s="8"/>
      <c r="HFA3098" s="8"/>
      <c r="HFB3098" s="8"/>
      <c r="HFC3098" s="8"/>
      <c r="HFD3098" s="8"/>
      <c r="HFE3098" s="8"/>
      <c r="HFF3098" s="8"/>
      <c r="HFG3098" s="8"/>
      <c r="HFH3098" s="8"/>
      <c r="HFI3098" s="8"/>
      <c r="HFJ3098" s="8"/>
      <c r="HFK3098" s="8"/>
      <c r="HFL3098" s="8"/>
      <c r="HFM3098" s="8"/>
      <c r="HFN3098" s="8"/>
      <c r="HFO3098" s="8"/>
      <c r="HFP3098" s="8"/>
      <c r="HFQ3098" s="8"/>
      <c r="HFR3098" s="8"/>
      <c r="HFS3098" s="8"/>
      <c r="HFT3098" s="8"/>
      <c r="HFU3098" s="8"/>
      <c r="HFV3098" s="8"/>
      <c r="HFW3098" s="8"/>
      <c r="HFX3098" s="8"/>
      <c r="HFY3098" s="8"/>
      <c r="HFZ3098" s="8"/>
      <c r="HGA3098" s="8"/>
      <c r="HGB3098" s="8"/>
      <c r="HGC3098" s="8"/>
      <c r="HGD3098" s="8"/>
      <c r="HGE3098" s="8"/>
      <c r="HGF3098" s="8"/>
      <c r="HGG3098" s="8"/>
      <c r="HGH3098" s="8"/>
      <c r="HGI3098" s="8"/>
      <c r="HGJ3098" s="8"/>
      <c r="HGK3098" s="8"/>
      <c r="HGL3098" s="8"/>
      <c r="HGM3098" s="8"/>
      <c r="HGN3098" s="8"/>
      <c r="HGO3098" s="8"/>
      <c r="HGP3098" s="8"/>
      <c r="HGQ3098" s="8"/>
      <c r="HGR3098" s="8"/>
      <c r="HGS3098" s="8"/>
      <c r="HGT3098" s="8"/>
      <c r="HGU3098" s="8"/>
      <c r="HGV3098" s="8"/>
      <c r="HGW3098" s="8"/>
      <c r="HGX3098" s="8"/>
      <c r="HGY3098" s="8"/>
      <c r="HGZ3098" s="8"/>
      <c r="HHA3098" s="8"/>
      <c r="HHB3098" s="8"/>
      <c r="HHC3098" s="8"/>
      <c r="HHD3098" s="8"/>
      <c r="HHE3098" s="8"/>
      <c r="HHF3098" s="8"/>
      <c r="HHG3098" s="8"/>
      <c r="HHH3098" s="8"/>
      <c r="HHI3098" s="8"/>
      <c r="HHJ3098" s="8"/>
      <c r="HHK3098" s="8"/>
      <c r="HHL3098" s="8"/>
      <c r="HHM3098" s="8"/>
      <c r="HHN3098" s="8"/>
      <c r="HHO3098" s="8"/>
      <c r="HHP3098" s="8"/>
      <c r="HHQ3098" s="8"/>
      <c r="HHR3098" s="8"/>
      <c r="HHS3098" s="8"/>
      <c r="HHT3098" s="8"/>
      <c r="HHU3098" s="8"/>
      <c r="HHV3098" s="8"/>
      <c r="HHW3098" s="8"/>
      <c r="HHX3098" s="8"/>
      <c r="HHY3098" s="8"/>
      <c r="HHZ3098" s="8"/>
      <c r="HIA3098" s="8"/>
      <c r="HIB3098" s="8"/>
      <c r="HIC3098" s="8"/>
      <c r="HID3098" s="8"/>
      <c r="HIE3098" s="8"/>
      <c r="HIF3098" s="8"/>
      <c r="HIG3098" s="8"/>
      <c r="HIH3098" s="8"/>
      <c r="HII3098" s="8"/>
      <c r="HIJ3098" s="8"/>
      <c r="HIK3098" s="8"/>
      <c r="HIL3098" s="8"/>
      <c r="HIM3098" s="8"/>
      <c r="HIN3098" s="8"/>
      <c r="HIO3098" s="8"/>
      <c r="HIP3098" s="8"/>
      <c r="HIQ3098" s="8"/>
      <c r="HIR3098" s="8"/>
      <c r="HIS3098" s="8"/>
      <c r="HIT3098" s="8"/>
      <c r="HIU3098" s="8"/>
      <c r="HIV3098" s="8"/>
      <c r="HIW3098" s="8"/>
      <c r="HIX3098" s="8"/>
      <c r="HIY3098" s="8"/>
      <c r="HIZ3098" s="8"/>
      <c r="HJA3098" s="8"/>
      <c r="HJB3098" s="8"/>
      <c r="HJC3098" s="8"/>
      <c r="HJD3098" s="8"/>
      <c r="HJE3098" s="8"/>
      <c r="HJF3098" s="8"/>
      <c r="HJG3098" s="8"/>
      <c r="HJH3098" s="8"/>
      <c r="HJI3098" s="8"/>
      <c r="HJJ3098" s="8"/>
      <c r="HJK3098" s="8"/>
      <c r="HJL3098" s="8"/>
      <c r="HJM3098" s="8"/>
      <c r="HJN3098" s="8"/>
      <c r="HJO3098" s="8"/>
      <c r="HJP3098" s="8"/>
      <c r="HJQ3098" s="8"/>
      <c r="HJR3098" s="8"/>
      <c r="HJS3098" s="8"/>
      <c r="HJT3098" s="8"/>
      <c r="HJU3098" s="8"/>
      <c r="HJV3098" s="8"/>
      <c r="HJW3098" s="8"/>
      <c r="HJX3098" s="8"/>
      <c r="HJY3098" s="8"/>
      <c r="HJZ3098" s="8"/>
      <c r="HKA3098" s="8"/>
      <c r="HKB3098" s="8"/>
      <c r="HKC3098" s="8"/>
      <c r="HKD3098" s="8"/>
      <c r="HKE3098" s="8"/>
      <c r="HKF3098" s="8"/>
      <c r="HKG3098" s="8"/>
      <c r="HKH3098" s="8"/>
      <c r="HKI3098" s="8"/>
      <c r="HKJ3098" s="8"/>
      <c r="HKK3098" s="8"/>
      <c r="HKL3098" s="8"/>
      <c r="HKM3098" s="8"/>
      <c r="HKN3098" s="8"/>
      <c r="HKO3098" s="8"/>
      <c r="HKP3098" s="8"/>
      <c r="HKQ3098" s="8"/>
      <c r="HKR3098" s="8"/>
      <c r="HKS3098" s="8"/>
      <c r="HKT3098" s="8"/>
      <c r="HKU3098" s="8"/>
      <c r="HKV3098" s="8"/>
      <c r="HKW3098" s="8"/>
      <c r="HKX3098" s="8"/>
      <c r="HKY3098" s="8"/>
      <c r="HKZ3098" s="8"/>
      <c r="HLA3098" s="8"/>
      <c r="HLB3098" s="8"/>
      <c r="HLC3098" s="8"/>
      <c r="HLD3098" s="8"/>
      <c r="HLE3098" s="8"/>
      <c r="HLF3098" s="8"/>
      <c r="HLG3098" s="8"/>
      <c r="HLH3098" s="8"/>
      <c r="HLI3098" s="8"/>
      <c r="HLJ3098" s="8"/>
      <c r="HLK3098" s="8"/>
      <c r="HLL3098" s="8"/>
      <c r="HLM3098" s="8"/>
      <c r="HLN3098" s="8"/>
      <c r="HLO3098" s="8"/>
      <c r="HLP3098" s="8"/>
      <c r="HLQ3098" s="8"/>
      <c r="HLR3098" s="8"/>
      <c r="HLS3098" s="8"/>
      <c r="HLT3098" s="8"/>
      <c r="HLU3098" s="8"/>
      <c r="HLV3098" s="8"/>
      <c r="HLW3098" s="8"/>
      <c r="HLX3098" s="8"/>
      <c r="HLY3098" s="8"/>
      <c r="HLZ3098" s="8"/>
      <c r="HMA3098" s="8"/>
      <c r="HMB3098" s="8"/>
      <c r="HMC3098" s="8"/>
      <c r="HMD3098" s="8"/>
      <c r="HME3098" s="8"/>
      <c r="HMF3098" s="8"/>
      <c r="HMG3098" s="8"/>
      <c r="HMH3098" s="8"/>
      <c r="HMI3098" s="8"/>
      <c r="HMJ3098" s="8"/>
      <c r="HMK3098" s="8"/>
      <c r="HML3098" s="8"/>
      <c r="HMM3098" s="8"/>
      <c r="HMN3098" s="8"/>
      <c r="HMO3098" s="8"/>
      <c r="HMP3098" s="8"/>
      <c r="HMQ3098" s="8"/>
      <c r="HMR3098" s="8"/>
      <c r="HMS3098" s="8"/>
      <c r="HMT3098" s="8"/>
      <c r="HMU3098" s="8"/>
      <c r="HMV3098" s="8"/>
      <c r="HMW3098" s="8"/>
      <c r="HMX3098" s="8"/>
      <c r="HMY3098" s="8"/>
      <c r="HMZ3098" s="8"/>
      <c r="HNA3098" s="8"/>
      <c r="HNB3098" s="8"/>
      <c r="HNC3098" s="8"/>
      <c r="HND3098" s="8"/>
      <c r="HNE3098" s="8"/>
      <c r="HNF3098" s="8"/>
      <c r="HNG3098" s="8"/>
      <c r="HNH3098" s="8"/>
      <c r="HNI3098" s="8"/>
      <c r="HNJ3098" s="8"/>
      <c r="HNK3098" s="8"/>
      <c r="HNL3098" s="8"/>
      <c r="HNM3098" s="8"/>
      <c r="HNN3098" s="8"/>
      <c r="HNO3098" s="8"/>
      <c r="HNP3098" s="8"/>
      <c r="HNQ3098" s="8"/>
      <c r="HNR3098" s="8"/>
      <c r="HNS3098" s="8"/>
      <c r="HNT3098" s="8"/>
      <c r="HNU3098" s="8"/>
      <c r="HNV3098" s="8"/>
      <c r="HNW3098" s="8"/>
      <c r="HNX3098" s="8"/>
      <c r="HNY3098" s="8"/>
      <c r="HNZ3098" s="8"/>
      <c r="HOA3098" s="8"/>
      <c r="HOB3098" s="8"/>
      <c r="HOC3098" s="8"/>
      <c r="HOD3098" s="8"/>
      <c r="HOE3098" s="8"/>
      <c r="HOF3098" s="8"/>
      <c r="HOG3098" s="8"/>
      <c r="HOH3098" s="8"/>
      <c r="HOI3098" s="8"/>
      <c r="HOJ3098" s="8"/>
      <c r="HOK3098" s="8"/>
      <c r="HOL3098" s="8"/>
      <c r="HOM3098" s="8"/>
      <c r="HON3098" s="8"/>
      <c r="HOO3098" s="8"/>
      <c r="HOP3098" s="8"/>
      <c r="HOQ3098" s="8"/>
      <c r="HOR3098" s="8"/>
      <c r="HOS3098" s="8"/>
      <c r="HOT3098" s="8"/>
      <c r="HOU3098" s="8"/>
      <c r="HOV3098" s="8"/>
      <c r="HOW3098" s="8"/>
      <c r="HOX3098" s="8"/>
      <c r="HOY3098" s="8"/>
      <c r="HOZ3098" s="8"/>
      <c r="HPA3098" s="8"/>
      <c r="HPB3098" s="8"/>
      <c r="HPC3098" s="8"/>
      <c r="HPD3098" s="8"/>
      <c r="HPE3098" s="8"/>
      <c r="HPF3098" s="8"/>
      <c r="HPG3098" s="8"/>
      <c r="HPH3098" s="8"/>
      <c r="HPI3098" s="8"/>
      <c r="HPJ3098" s="8"/>
      <c r="HPK3098" s="8"/>
      <c r="HPL3098" s="8"/>
      <c r="HPM3098" s="8"/>
      <c r="HPN3098" s="8"/>
      <c r="HPO3098" s="8"/>
      <c r="HPP3098" s="8"/>
      <c r="HPQ3098" s="8"/>
      <c r="HPR3098" s="8"/>
      <c r="HPS3098" s="8"/>
      <c r="HPT3098" s="8"/>
      <c r="HPU3098" s="8"/>
      <c r="HPV3098" s="8"/>
      <c r="HPW3098" s="8"/>
      <c r="HPX3098" s="8"/>
      <c r="HPY3098" s="8"/>
      <c r="HPZ3098" s="8"/>
      <c r="HQA3098" s="8"/>
      <c r="HQB3098" s="8"/>
      <c r="HQC3098" s="8"/>
      <c r="HQD3098" s="8"/>
      <c r="HQE3098" s="8"/>
      <c r="HQF3098" s="8"/>
      <c r="HQG3098" s="8"/>
      <c r="HQH3098" s="8"/>
      <c r="HQI3098" s="8"/>
      <c r="HQJ3098" s="8"/>
      <c r="HQK3098" s="8"/>
      <c r="HQL3098" s="8"/>
      <c r="HQM3098" s="8"/>
      <c r="HQN3098" s="8"/>
      <c r="HQO3098" s="8"/>
      <c r="HQP3098" s="8"/>
      <c r="HQQ3098" s="8"/>
      <c r="HQR3098" s="8"/>
      <c r="HQS3098" s="8"/>
      <c r="HQT3098" s="8"/>
      <c r="HQU3098" s="8"/>
      <c r="HQV3098" s="8"/>
      <c r="HQW3098" s="8"/>
      <c r="HQX3098" s="8"/>
      <c r="HQY3098" s="8"/>
      <c r="HQZ3098" s="8"/>
      <c r="HRA3098" s="8"/>
      <c r="HRB3098" s="8"/>
      <c r="HRC3098" s="8"/>
      <c r="HRD3098" s="8"/>
      <c r="HRE3098" s="8"/>
      <c r="HRF3098" s="8"/>
      <c r="HRG3098" s="8"/>
      <c r="HRH3098" s="8"/>
      <c r="HRI3098" s="8"/>
      <c r="HRJ3098" s="8"/>
      <c r="HRK3098" s="8"/>
      <c r="HRL3098" s="8"/>
      <c r="HRM3098" s="8"/>
      <c r="HRN3098" s="8"/>
      <c r="HRO3098" s="8"/>
      <c r="HRP3098" s="8"/>
      <c r="HRQ3098" s="8"/>
      <c r="HRR3098" s="8"/>
      <c r="HRS3098" s="8"/>
      <c r="HRT3098" s="8"/>
      <c r="HRU3098" s="8"/>
      <c r="HRV3098" s="8"/>
      <c r="HRW3098" s="8"/>
      <c r="HRX3098" s="8"/>
      <c r="HRY3098" s="8"/>
      <c r="HRZ3098" s="8"/>
      <c r="HSA3098" s="8"/>
      <c r="HSB3098" s="8"/>
      <c r="HSC3098" s="8"/>
      <c r="HSD3098" s="8"/>
      <c r="HSE3098" s="8"/>
      <c r="HSF3098" s="8"/>
      <c r="HSG3098" s="8"/>
      <c r="HSH3098" s="8"/>
      <c r="HSI3098" s="8"/>
      <c r="HSJ3098" s="8"/>
      <c r="HSK3098" s="8"/>
      <c r="HSL3098" s="8"/>
      <c r="HSM3098" s="8"/>
      <c r="HSN3098" s="8"/>
      <c r="HSO3098" s="8"/>
      <c r="HSP3098" s="8"/>
      <c r="HSQ3098" s="8"/>
      <c r="HSR3098" s="8"/>
      <c r="HSS3098" s="8"/>
      <c r="HST3098" s="8"/>
      <c r="HSU3098" s="8"/>
      <c r="HSV3098" s="8"/>
      <c r="HSW3098" s="8"/>
      <c r="HSX3098" s="8"/>
      <c r="HSY3098" s="8"/>
      <c r="HSZ3098" s="8"/>
      <c r="HTA3098" s="8"/>
      <c r="HTB3098" s="8"/>
      <c r="HTC3098" s="8"/>
      <c r="HTD3098" s="8"/>
      <c r="HTE3098" s="8"/>
      <c r="HTF3098" s="8"/>
      <c r="HTG3098" s="8"/>
      <c r="HTH3098" s="8"/>
      <c r="HTI3098" s="8"/>
      <c r="HTJ3098" s="8"/>
      <c r="HTK3098" s="8"/>
      <c r="HTL3098" s="8"/>
      <c r="HTM3098" s="8"/>
      <c r="HTN3098" s="8"/>
      <c r="HTO3098" s="8"/>
      <c r="HTP3098" s="8"/>
      <c r="HTQ3098" s="8"/>
      <c r="HTR3098" s="8"/>
      <c r="HTS3098" s="8"/>
      <c r="HTT3098" s="8"/>
      <c r="HTU3098" s="8"/>
      <c r="HTV3098" s="8"/>
      <c r="HTW3098" s="8"/>
      <c r="HTX3098" s="8"/>
      <c r="HTY3098" s="8"/>
      <c r="HTZ3098" s="8"/>
      <c r="HUA3098" s="8"/>
      <c r="HUB3098" s="8"/>
      <c r="HUC3098" s="8"/>
      <c r="HUD3098" s="8"/>
      <c r="HUE3098" s="8"/>
      <c r="HUF3098" s="8"/>
      <c r="HUG3098" s="8"/>
      <c r="HUH3098" s="8"/>
      <c r="HUI3098" s="8"/>
      <c r="HUJ3098" s="8"/>
      <c r="HUK3098" s="8"/>
      <c r="HUL3098" s="8"/>
      <c r="HUM3098" s="8"/>
      <c r="HUN3098" s="8"/>
      <c r="HUO3098" s="8"/>
      <c r="HUP3098" s="8"/>
      <c r="HUQ3098" s="8"/>
      <c r="HUR3098" s="8"/>
      <c r="HUS3098" s="8"/>
      <c r="HUT3098" s="8"/>
      <c r="HUU3098" s="8"/>
      <c r="HUV3098" s="8"/>
      <c r="HUW3098" s="8"/>
      <c r="HUX3098" s="8"/>
      <c r="HUY3098" s="8"/>
      <c r="HUZ3098" s="8"/>
      <c r="HVA3098" s="8"/>
      <c r="HVB3098" s="8"/>
      <c r="HVC3098" s="8"/>
      <c r="HVD3098" s="8"/>
      <c r="HVE3098" s="8"/>
      <c r="HVF3098" s="8"/>
      <c r="HVG3098" s="8"/>
      <c r="HVH3098" s="8"/>
      <c r="HVI3098" s="8"/>
      <c r="HVJ3098" s="8"/>
      <c r="HVK3098" s="8"/>
      <c r="HVL3098" s="8"/>
      <c r="HVM3098" s="8"/>
      <c r="HVN3098" s="8"/>
      <c r="HVO3098" s="8"/>
      <c r="HVP3098" s="8"/>
      <c r="HVQ3098" s="8"/>
      <c r="HVR3098" s="8"/>
      <c r="HVS3098" s="8"/>
      <c r="HVT3098" s="8"/>
      <c r="HVU3098" s="8"/>
      <c r="HVV3098" s="8"/>
      <c r="HVW3098" s="8"/>
      <c r="HVX3098" s="8"/>
      <c r="HVY3098" s="8"/>
      <c r="HVZ3098" s="8"/>
      <c r="HWA3098" s="8"/>
      <c r="HWB3098" s="8"/>
      <c r="HWC3098" s="8"/>
      <c r="HWD3098" s="8"/>
      <c r="HWE3098" s="8"/>
      <c r="HWF3098" s="8"/>
      <c r="HWG3098" s="8"/>
      <c r="HWH3098" s="8"/>
      <c r="HWI3098" s="8"/>
      <c r="HWJ3098" s="8"/>
      <c r="HWK3098" s="8"/>
      <c r="HWL3098" s="8"/>
      <c r="HWM3098" s="8"/>
      <c r="HWN3098" s="8"/>
      <c r="HWO3098" s="8"/>
      <c r="HWP3098" s="8"/>
      <c r="HWQ3098" s="8"/>
      <c r="HWR3098" s="8"/>
      <c r="HWS3098" s="8"/>
      <c r="HWT3098" s="8"/>
      <c r="HWU3098" s="8"/>
      <c r="HWV3098" s="8"/>
      <c r="HWW3098" s="8"/>
      <c r="HWX3098" s="8"/>
      <c r="HWY3098" s="8"/>
      <c r="HWZ3098" s="8"/>
      <c r="HXA3098" s="8"/>
      <c r="HXB3098" s="8"/>
      <c r="HXC3098" s="8"/>
      <c r="HXD3098" s="8"/>
      <c r="HXE3098" s="8"/>
      <c r="HXF3098" s="8"/>
      <c r="HXG3098" s="8"/>
      <c r="HXH3098" s="8"/>
      <c r="HXI3098" s="8"/>
      <c r="HXJ3098" s="8"/>
      <c r="HXK3098" s="8"/>
      <c r="HXL3098" s="8"/>
      <c r="HXM3098" s="8"/>
      <c r="HXN3098" s="8"/>
      <c r="HXO3098" s="8"/>
      <c r="HXP3098" s="8"/>
      <c r="HXQ3098" s="8"/>
      <c r="HXR3098" s="8"/>
      <c r="HXS3098" s="8"/>
      <c r="HXT3098" s="8"/>
      <c r="HXU3098" s="8"/>
      <c r="HXV3098" s="8"/>
      <c r="HXW3098" s="8"/>
      <c r="HXX3098" s="8"/>
      <c r="HXY3098" s="8"/>
      <c r="HXZ3098" s="8"/>
      <c r="HYA3098" s="8"/>
      <c r="HYB3098" s="8"/>
      <c r="HYC3098" s="8"/>
      <c r="HYD3098" s="8"/>
      <c r="HYE3098" s="8"/>
      <c r="HYF3098" s="8"/>
      <c r="HYG3098" s="8"/>
      <c r="HYH3098" s="8"/>
      <c r="HYI3098" s="8"/>
      <c r="HYJ3098" s="8"/>
      <c r="HYK3098" s="8"/>
      <c r="HYL3098" s="8"/>
      <c r="HYM3098" s="8"/>
      <c r="HYN3098" s="8"/>
      <c r="HYO3098" s="8"/>
      <c r="HYP3098" s="8"/>
      <c r="HYQ3098" s="8"/>
      <c r="HYR3098" s="8"/>
      <c r="HYS3098" s="8"/>
      <c r="HYT3098" s="8"/>
      <c r="HYU3098" s="8"/>
      <c r="HYV3098" s="8"/>
      <c r="HYW3098" s="8"/>
      <c r="HYX3098" s="8"/>
      <c r="HYY3098" s="8"/>
      <c r="HYZ3098" s="8"/>
      <c r="HZA3098" s="8"/>
      <c r="HZB3098" s="8"/>
      <c r="HZC3098" s="8"/>
      <c r="HZD3098" s="8"/>
      <c r="HZE3098" s="8"/>
      <c r="HZF3098" s="8"/>
      <c r="HZG3098" s="8"/>
      <c r="HZH3098" s="8"/>
      <c r="HZI3098" s="8"/>
      <c r="HZJ3098" s="8"/>
      <c r="HZK3098" s="8"/>
      <c r="HZL3098" s="8"/>
      <c r="HZM3098" s="8"/>
      <c r="HZN3098" s="8"/>
      <c r="HZO3098" s="8"/>
      <c r="HZP3098" s="8"/>
      <c r="HZQ3098" s="8"/>
      <c r="HZR3098" s="8"/>
      <c r="HZS3098" s="8"/>
      <c r="HZT3098" s="8"/>
      <c r="HZU3098" s="8"/>
      <c r="HZV3098" s="8"/>
      <c r="HZW3098" s="8"/>
      <c r="HZX3098" s="8"/>
      <c r="HZY3098" s="8"/>
      <c r="HZZ3098" s="8"/>
      <c r="IAA3098" s="8"/>
      <c r="IAB3098" s="8"/>
      <c r="IAC3098" s="8"/>
      <c r="IAD3098" s="8"/>
      <c r="IAE3098" s="8"/>
      <c r="IAF3098" s="8"/>
      <c r="IAG3098" s="8"/>
      <c r="IAH3098" s="8"/>
      <c r="IAI3098" s="8"/>
      <c r="IAJ3098" s="8"/>
      <c r="IAK3098" s="8"/>
      <c r="IAL3098" s="8"/>
      <c r="IAM3098" s="8"/>
      <c r="IAN3098" s="8"/>
      <c r="IAO3098" s="8"/>
      <c r="IAP3098" s="8"/>
      <c r="IAQ3098" s="8"/>
      <c r="IAR3098" s="8"/>
      <c r="IAS3098" s="8"/>
      <c r="IAT3098" s="8"/>
      <c r="IAU3098" s="8"/>
      <c r="IAV3098" s="8"/>
      <c r="IAW3098" s="8"/>
      <c r="IAX3098" s="8"/>
      <c r="IAY3098" s="8"/>
      <c r="IAZ3098" s="8"/>
      <c r="IBA3098" s="8"/>
      <c r="IBB3098" s="8"/>
      <c r="IBC3098" s="8"/>
      <c r="IBD3098" s="8"/>
      <c r="IBE3098" s="8"/>
      <c r="IBF3098" s="8"/>
      <c r="IBG3098" s="8"/>
      <c r="IBH3098" s="8"/>
      <c r="IBI3098" s="8"/>
      <c r="IBJ3098" s="8"/>
      <c r="IBK3098" s="8"/>
      <c r="IBL3098" s="8"/>
      <c r="IBM3098" s="8"/>
      <c r="IBN3098" s="8"/>
      <c r="IBO3098" s="8"/>
      <c r="IBP3098" s="8"/>
      <c r="IBQ3098" s="8"/>
      <c r="IBR3098" s="8"/>
      <c r="IBS3098" s="8"/>
      <c r="IBT3098" s="8"/>
      <c r="IBU3098" s="8"/>
      <c r="IBV3098" s="8"/>
      <c r="IBW3098" s="8"/>
      <c r="IBX3098" s="8"/>
      <c r="IBY3098" s="8"/>
      <c r="IBZ3098" s="8"/>
      <c r="ICA3098" s="8"/>
      <c r="ICB3098" s="8"/>
      <c r="ICC3098" s="8"/>
      <c r="ICD3098" s="8"/>
      <c r="ICE3098" s="8"/>
      <c r="ICF3098" s="8"/>
      <c r="ICG3098" s="8"/>
      <c r="ICH3098" s="8"/>
      <c r="ICI3098" s="8"/>
      <c r="ICJ3098" s="8"/>
      <c r="ICK3098" s="8"/>
      <c r="ICL3098" s="8"/>
      <c r="ICM3098" s="8"/>
      <c r="ICN3098" s="8"/>
      <c r="ICO3098" s="8"/>
      <c r="ICP3098" s="8"/>
      <c r="ICQ3098" s="8"/>
      <c r="ICR3098" s="8"/>
      <c r="ICS3098" s="8"/>
      <c r="ICT3098" s="8"/>
      <c r="ICU3098" s="8"/>
      <c r="ICV3098" s="8"/>
      <c r="ICW3098" s="8"/>
      <c r="ICX3098" s="8"/>
      <c r="ICY3098" s="8"/>
      <c r="ICZ3098" s="8"/>
      <c r="IDA3098" s="8"/>
      <c r="IDB3098" s="8"/>
      <c r="IDC3098" s="8"/>
      <c r="IDD3098" s="8"/>
      <c r="IDE3098" s="8"/>
      <c r="IDF3098" s="8"/>
      <c r="IDG3098" s="8"/>
      <c r="IDH3098" s="8"/>
      <c r="IDI3098" s="8"/>
      <c r="IDJ3098" s="8"/>
      <c r="IDK3098" s="8"/>
      <c r="IDL3098" s="8"/>
      <c r="IDM3098" s="8"/>
      <c r="IDN3098" s="8"/>
      <c r="IDO3098" s="8"/>
      <c r="IDP3098" s="8"/>
      <c r="IDQ3098" s="8"/>
      <c r="IDR3098" s="8"/>
      <c r="IDS3098" s="8"/>
      <c r="IDT3098" s="8"/>
      <c r="IDU3098" s="8"/>
      <c r="IDV3098" s="8"/>
      <c r="IDW3098" s="8"/>
      <c r="IDX3098" s="8"/>
      <c r="IDY3098" s="8"/>
      <c r="IDZ3098" s="8"/>
      <c r="IEA3098" s="8"/>
      <c r="IEB3098" s="8"/>
      <c r="IEC3098" s="8"/>
      <c r="IED3098" s="8"/>
      <c r="IEE3098" s="8"/>
      <c r="IEF3098" s="8"/>
      <c r="IEG3098" s="8"/>
      <c r="IEH3098" s="8"/>
      <c r="IEI3098" s="8"/>
      <c r="IEJ3098" s="8"/>
      <c r="IEK3098" s="8"/>
      <c r="IEL3098" s="8"/>
      <c r="IEM3098" s="8"/>
      <c r="IEN3098" s="8"/>
      <c r="IEO3098" s="8"/>
      <c r="IEP3098" s="8"/>
      <c r="IEQ3098" s="8"/>
      <c r="IER3098" s="8"/>
      <c r="IES3098" s="8"/>
      <c r="IET3098" s="8"/>
      <c r="IEU3098" s="8"/>
      <c r="IEV3098" s="8"/>
      <c r="IEW3098" s="8"/>
      <c r="IEX3098" s="8"/>
      <c r="IEY3098" s="8"/>
      <c r="IEZ3098" s="8"/>
      <c r="IFA3098" s="8"/>
      <c r="IFB3098" s="8"/>
      <c r="IFC3098" s="8"/>
      <c r="IFD3098" s="8"/>
      <c r="IFE3098" s="8"/>
      <c r="IFF3098" s="8"/>
      <c r="IFG3098" s="8"/>
      <c r="IFH3098" s="8"/>
      <c r="IFI3098" s="8"/>
      <c r="IFJ3098" s="8"/>
      <c r="IFK3098" s="8"/>
      <c r="IFL3098" s="8"/>
      <c r="IFM3098" s="8"/>
      <c r="IFN3098" s="8"/>
      <c r="IFO3098" s="8"/>
      <c r="IFP3098" s="8"/>
      <c r="IFQ3098" s="8"/>
      <c r="IFR3098" s="8"/>
      <c r="IFS3098" s="8"/>
      <c r="IFT3098" s="8"/>
      <c r="IFU3098" s="8"/>
      <c r="IFV3098" s="8"/>
      <c r="IFW3098" s="8"/>
      <c r="IFX3098" s="8"/>
      <c r="IFY3098" s="8"/>
      <c r="IFZ3098" s="8"/>
      <c r="IGA3098" s="8"/>
      <c r="IGB3098" s="8"/>
      <c r="IGC3098" s="8"/>
      <c r="IGD3098" s="8"/>
      <c r="IGE3098" s="8"/>
      <c r="IGF3098" s="8"/>
      <c r="IGG3098" s="8"/>
      <c r="IGH3098" s="8"/>
      <c r="IGI3098" s="8"/>
      <c r="IGJ3098" s="8"/>
      <c r="IGK3098" s="8"/>
      <c r="IGL3098" s="8"/>
      <c r="IGM3098" s="8"/>
      <c r="IGN3098" s="8"/>
      <c r="IGO3098" s="8"/>
      <c r="IGP3098" s="8"/>
      <c r="IGQ3098" s="8"/>
      <c r="IGR3098" s="8"/>
      <c r="IGS3098" s="8"/>
      <c r="IGT3098" s="8"/>
      <c r="IGU3098" s="8"/>
      <c r="IGV3098" s="8"/>
      <c r="IGW3098" s="8"/>
      <c r="IGX3098" s="8"/>
      <c r="IGY3098" s="8"/>
      <c r="IGZ3098" s="8"/>
      <c r="IHA3098" s="8"/>
      <c r="IHB3098" s="8"/>
      <c r="IHC3098" s="8"/>
      <c r="IHD3098" s="8"/>
      <c r="IHE3098" s="8"/>
      <c r="IHF3098" s="8"/>
      <c r="IHG3098" s="8"/>
      <c r="IHH3098" s="8"/>
      <c r="IHI3098" s="8"/>
      <c r="IHJ3098" s="8"/>
      <c r="IHK3098" s="8"/>
      <c r="IHL3098" s="8"/>
      <c r="IHM3098" s="8"/>
      <c r="IHN3098" s="8"/>
      <c r="IHO3098" s="8"/>
      <c r="IHP3098" s="8"/>
      <c r="IHQ3098" s="8"/>
      <c r="IHR3098" s="8"/>
      <c r="IHS3098" s="8"/>
      <c r="IHT3098" s="8"/>
      <c r="IHU3098" s="8"/>
      <c r="IHV3098" s="8"/>
      <c r="IHW3098" s="8"/>
      <c r="IHX3098" s="8"/>
      <c r="IHY3098" s="8"/>
      <c r="IHZ3098" s="8"/>
      <c r="IIA3098" s="8"/>
      <c r="IIB3098" s="8"/>
      <c r="IIC3098" s="8"/>
      <c r="IID3098" s="8"/>
      <c r="IIE3098" s="8"/>
      <c r="IIF3098" s="8"/>
      <c r="IIG3098" s="8"/>
      <c r="IIH3098" s="8"/>
      <c r="III3098" s="8"/>
      <c r="IIJ3098" s="8"/>
      <c r="IIK3098" s="8"/>
      <c r="IIL3098" s="8"/>
      <c r="IIM3098" s="8"/>
      <c r="IIN3098" s="8"/>
      <c r="IIO3098" s="8"/>
      <c r="IIP3098" s="8"/>
      <c r="IIQ3098" s="8"/>
      <c r="IIR3098" s="8"/>
      <c r="IIS3098" s="8"/>
      <c r="IIT3098" s="8"/>
      <c r="IIU3098" s="8"/>
      <c r="IIV3098" s="8"/>
      <c r="IIW3098" s="8"/>
      <c r="IIX3098" s="8"/>
      <c r="IIY3098" s="8"/>
      <c r="IIZ3098" s="8"/>
      <c r="IJA3098" s="8"/>
      <c r="IJB3098" s="8"/>
      <c r="IJC3098" s="8"/>
      <c r="IJD3098" s="8"/>
      <c r="IJE3098" s="8"/>
      <c r="IJF3098" s="8"/>
      <c r="IJG3098" s="8"/>
      <c r="IJH3098" s="8"/>
      <c r="IJI3098" s="8"/>
      <c r="IJJ3098" s="8"/>
      <c r="IJK3098" s="8"/>
      <c r="IJL3098" s="8"/>
      <c r="IJM3098" s="8"/>
      <c r="IJN3098" s="8"/>
      <c r="IJO3098" s="8"/>
      <c r="IJP3098" s="8"/>
      <c r="IJQ3098" s="8"/>
      <c r="IJR3098" s="8"/>
      <c r="IJS3098" s="8"/>
      <c r="IJT3098" s="8"/>
      <c r="IJU3098" s="8"/>
      <c r="IJV3098" s="8"/>
      <c r="IJW3098" s="8"/>
      <c r="IJX3098" s="8"/>
      <c r="IJY3098" s="8"/>
      <c r="IJZ3098" s="8"/>
      <c r="IKA3098" s="8"/>
      <c r="IKB3098" s="8"/>
      <c r="IKC3098" s="8"/>
      <c r="IKD3098" s="8"/>
      <c r="IKE3098" s="8"/>
      <c r="IKF3098" s="8"/>
      <c r="IKG3098" s="8"/>
      <c r="IKH3098" s="8"/>
      <c r="IKI3098" s="8"/>
      <c r="IKJ3098" s="8"/>
      <c r="IKK3098" s="8"/>
      <c r="IKL3098" s="8"/>
      <c r="IKM3098" s="8"/>
      <c r="IKN3098" s="8"/>
      <c r="IKO3098" s="8"/>
      <c r="IKP3098" s="8"/>
      <c r="IKQ3098" s="8"/>
      <c r="IKR3098" s="8"/>
      <c r="IKS3098" s="8"/>
      <c r="IKT3098" s="8"/>
      <c r="IKU3098" s="8"/>
      <c r="IKV3098" s="8"/>
      <c r="IKW3098" s="8"/>
      <c r="IKX3098" s="8"/>
      <c r="IKY3098" s="8"/>
      <c r="IKZ3098" s="8"/>
      <c r="ILA3098" s="8"/>
      <c r="ILB3098" s="8"/>
      <c r="ILC3098" s="8"/>
      <c r="ILD3098" s="8"/>
      <c r="ILE3098" s="8"/>
      <c r="ILF3098" s="8"/>
      <c r="ILG3098" s="8"/>
      <c r="ILH3098" s="8"/>
      <c r="ILI3098" s="8"/>
      <c r="ILJ3098" s="8"/>
      <c r="ILK3098" s="8"/>
      <c r="ILL3098" s="8"/>
      <c r="ILM3098" s="8"/>
      <c r="ILN3098" s="8"/>
      <c r="ILO3098" s="8"/>
      <c r="ILP3098" s="8"/>
      <c r="ILQ3098" s="8"/>
      <c r="ILR3098" s="8"/>
      <c r="ILS3098" s="8"/>
      <c r="ILT3098" s="8"/>
      <c r="ILU3098" s="8"/>
      <c r="ILV3098" s="8"/>
      <c r="ILW3098" s="8"/>
      <c r="ILX3098" s="8"/>
      <c r="ILY3098" s="8"/>
      <c r="ILZ3098" s="8"/>
      <c r="IMA3098" s="8"/>
      <c r="IMB3098" s="8"/>
      <c r="IMC3098" s="8"/>
      <c r="IMD3098" s="8"/>
      <c r="IME3098" s="8"/>
      <c r="IMF3098" s="8"/>
      <c r="IMG3098" s="8"/>
      <c r="IMH3098" s="8"/>
      <c r="IMI3098" s="8"/>
      <c r="IMJ3098" s="8"/>
      <c r="IMK3098" s="8"/>
      <c r="IML3098" s="8"/>
      <c r="IMM3098" s="8"/>
      <c r="IMN3098" s="8"/>
      <c r="IMO3098" s="8"/>
      <c r="IMP3098" s="8"/>
      <c r="IMQ3098" s="8"/>
      <c r="IMR3098" s="8"/>
      <c r="IMS3098" s="8"/>
      <c r="IMT3098" s="8"/>
      <c r="IMU3098" s="8"/>
      <c r="IMV3098" s="8"/>
      <c r="IMW3098" s="8"/>
      <c r="IMX3098" s="8"/>
      <c r="IMY3098" s="8"/>
      <c r="IMZ3098" s="8"/>
      <c r="INA3098" s="8"/>
      <c r="INB3098" s="8"/>
      <c r="INC3098" s="8"/>
      <c r="IND3098" s="8"/>
      <c r="INE3098" s="8"/>
      <c r="INF3098" s="8"/>
      <c r="ING3098" s="8"/>
      <c r="INH3098" s="8"/>
      <c r="INI3098" s="8"/>
      <c r="INJ3098" s="8"/>
      <c r="INK3098" s="8"/>
      <c r="INL3098" s="8"/>
      <c r="INM3098" s="8"/>
      <c r="INN3098" s="8"/>
      <c r="INO3098" s="8"/>
      <c r="INP3098" s="8"/>
      <c r="INQ3098" s="8"/>
      <c r="INR3098" s="8"/>
      <c r="INS3098" s="8"/>
      <c r="INT3098" s="8"/>
      <c r="INU3098" s="8"/>
      <c r="INV3098" s="8"/>
      <c r="INW3098" s="8"/>
      <c r="INX3098" s="8"/>
      <c r="INY3098" s="8"/>
      <c r="INZ3098" s="8"/>
      <c r="IOA3098" s="8"/>
      <c r="IOB3098" s="8"/>
      <c r="IOC3098" s="8"/>
      <c r="IOD3098" s="8"/>
      <c r="IOE3098" s="8"/>
      <c r="IOF3098" s="8"/>
      <c r="IOG3098" s="8"/>
      <c r="IOH3098" s="8"/>
      <c r="IOI3098" s="8"/>
      <c r="IOJ3098" s="8"/>
      <c r="IOK3098" s="8"/>
      <c r="IOL3098" s="8"/>
      <c r="IOM3098" s="8"/>
      <c r="ION3098" s="8"/>
      <c r="IOO3098" s="8"/>
      <c r="IOP3098" s="8"/>
      <c r="IOQ3098" s="8"/>
      <c r="IOR3098" s="8"/>
      <c r="IOS3098" s="8"/>
      <c r="IOT3098" s="8"/>
      <c r="IOU3098" s="8"/>
      <c r="IOV3098" s="8"/>
      <c r="IOW3098" s="8"/>
      <c r="IOX3098" s="8"/>
      <c r="IOY3098" s="8"/>
      <c r="IOZ3098" s="8"/>
      <c r="IPA3098" s="8"/>
      <c r="IPB3098" s="8"/>
      <c r="IPC3098" s="8"/>
      <c r="IPD3098" s="8"/>
      <c r="IPE3098" s="8"/>
      <c r="IPF3098" s="8"/>
      <c r="IPG3098" s="8"/>
      <c r="IPH3098" s="8"/>
      <c r="IPI3098" s="8"/>
      <c r="IPJ3098" s="8"/>
      <c r="IPK3098" s="8"/>
      <c r="IPL3098" s="8"/>
      <c r="IPM3098" s="8"/>
      <c r="IPN3098" s="8"/>
      <c r="IPO3098" s="8"/>
      <c r="IPP3098" s="8"/>
      <c r="IPQ3098" s="8"/>
      <c r="IPR3098" s="8"/>
      <c r="IPS3098" s="8"/>
      <c r="IPT3098" s="8"/>
      <c r="IPU3098" s="8"/>
      <c r="IPV3098" s="8"/>
      <c r="IPW3098" s="8"/>
      <c r="IPX3098" s="8"/>
      <c r="IPY3098" s="8"/>
      <c r="IPZ3098" s="8"/>
      <c r="IQA3098" s="8"/>
      <c r="IQB3098" s="8"/>
      <c r="IQC3098" s="8"/>
      <c r="IQD3098" s="8"/>
      <c r="IQE3098" s="8"/>
      <c r="IQF3098" s="8"/>
      <c r="IQG3098" s="8"/>
      <c r="IQH3098" s="8"/>
      <c r="IQI3098" s="8"/>
      <c r="IQJ3098" s="8"/>
      <c r="IQK3098" s="8"/>
      <c r="IQL3098" s="8"/>
      <c r="IQM3098" s="8"/>
      <c r="IQN3098" s="8"/>
      <c r="IQO3098" s="8"/>
      <c r="IQP3098" s="8"/>
      <c r="IQQ3098" s="8"/>
      <c r="IQR3098" s="8"/>
      <c r="IQS3098" s="8"/>
      <c r="IQT3098" s="8"/>
      <c r="IQU3098" s="8"/>
      <c r="IQV3098" s="8"/>
      <c r="IQW3098" s="8"/>
      <c r="IQX3098" s="8"/>
      <c r="IQY3098" s="8"/>
      <c r="IQZ3098" s="8"/>
      <c r="IRA3098" s="8"/>
      <c r="IRB3098" s="8"/>
      <c r="IRC3098" s="8"/>
      <c r="IRD3098" s="8"/>
      <c r="IRE3098" s="8"/>
      <c r="IRF3098" s="8"/>
      <c r="IRG3098" s="8"/>
      <c r="IRH3098" s="8"/>
      <c r="IRI3098" s="8"/>
      <c r="IRJ3098" s="8"/>
      <c r="IRK3098" s="8"/>
      <c r="IRL3098" s="8"/>
      <c r="IRM3098" s="8"/>
      <c r="IRN3098" s="8"/>
      <c r="IRO3098" s="8"/>
      <c r="IRP3098" s="8"/>
      <c r="IRQ3098" s="8"/>
      <c r="IRR3098" s="8"/>
      <c r="IRS3098" s="8"/>
      <c r="IRT3098" s="8"/>
      <c r="IRU3098" s="8"/>
      <c r="IRV3098" s="8"/>
      <c r="IRW3098" s="8"/>
      <c r="IRX3098" s="8"/>
      <c r="IRY3098" s="8"/>
      <c r="IRZ3098" s="8"/>
      <c r="ISA3098" s="8"/>
      <c r="ISB3098" s="8"/>
      <c r="ISC3098" s="8"/>
      <c r="ISD3098" s="8"/>
      <c r="ISE3098" s="8"/>
      <c r="ISF3098" s="8"/>
      <c r="ISG3098" s="8"/>
      <c r="ISH3098" s="8"/>
      <c r="ISI3098" s="8"/>
      <c r="ISJ3098" s="8"/>
      <c r="ISK3098" s="8"/>
      <c r="ISL3098" s="8"/>
      <c r="ISM3098" s="8"/>
      <c r="ISN3098" s="8"/>
      <c r="ISO3098" s="8"/>
      <c r="ISP3098" s="8"/>
      <c r="ISQ3098" s="8"/>
      <c r="ISR3098" s="8"/>
      <c r="ISS3098" s="8"/>
      <c r="IST3098" s="8"/>
      <c r="ISU3098" s="8"/>
      <c r="ISV3098" s="8"/>
      <c r="ISW3098" s="8"/>
      <c r="ISX3098" s="8"/>
      <c r="ISY3098" s="8"/>
      <c r="ISZ3098" s="8"/>
      <c r="ITA3098" s="8"/>
      <c r="ITB3098" s="8"/>
      <c r="ITC3098" s="8"/>
      <c r="ITD3098" s="8"/>
      <c r="ITE3098" s="8"/>
      <c r="ITF3098" s="8"/>
      <c r="ITG3098" s="8"/>
      <c r="ITH3098" s="8"/>
      <c r="ITI3098" s="8"/>
      <c r="ITJ3098" s="8"/>
      <c r="ITK3098" s="8"/>
      <c r="ITL3098" s="8"/>
      <c r="ITM3098" s="8"/>
      <c r="ITN3098" s="8"/>
      <c r="ITO3098" s="8"/>
      <c r="ITP3098" s="8"/>
      <c r="ITQ3098" s="8"/>
      <c r="ITR3098" s="8"/>
      <c r="ITS3098" s="8"/>
      <c r="ITT3098" s="8"/>
      <c r="ITU3098" s="8"/>
      <c r="ITV3098" s="8"/>
      <c r="ITW3098" s="8"/>
      <c r="ITX3098" s="8"/>
      <c r="ITY3098" s="8"/>
      <c r="ITZ3098" s="8"/>
      <c r="IUA3098" s="8"/>
      <c r="IUB3098" s="8"/>
      <c r="IUC3098" s="8"/>
      <c r="IUD3098" s="8"/>
      <c r="IUE3098" s="8"/>
      <c r="IUF3098" s="8"/>
      <c r="IUG3098" s="8"/>
      <c r="IUH3098" s="8"/>
      <c r="IUI3098" s="8"/>
      <c r="IUJ3098" s="8"/>
      <c r="IUK3098" s="8"/>
      <c r="IUL3098" s="8"/>
      <c r="IUM3098" s="8"/>
      <c r="IUN3098" s="8"/>
      <c r="IUO3098" s="8"/>
      <c r="IUP3098" s="8"/>
      <c r="IUQ3098" s="8"/>
      <c r="IUR3098" s="8"/>
      <c r="IUS3098" s="8"/>
      <c r="IUT3098" s="8"/>
      <c r="IUU3098" s="8"/>
      <c r="IUV3098" s="8"/>
      <c r="IUW3098" s="8"/>
      <c r="IUX3098" s="8"/>
      <c r="IUY3098" s="8"/>
      <c r="IUZ3098" s="8"/>
      <c r="IVA3098" s="8"/>
      <c r="IVB3098" s="8"/>
      <c r="IVC3098" s="8"/>
      <c r="IVD3098" s="8"/>
      <c r="IVE3098" s="8"/>
      <c r="IVF3098" s="8"/>
      <c r="IVG3098" s="8"/>
      <c r="IVH3098" s="8"/>
      <c r="IVI3098" s="8"/>
      <c r="IVJ3098" s="8"/>
      <c r="IVK3098" s="8"/>
      <c r="IVL3098" s="8"/>
      <c r="IVM3098" s="8"/>
      <c r="IVN3098" s="8"/>
      <c r="IVO3098" s="8"/>
      <c r="IVP3098" s="8"/>
      <c r="IVQ3098" s="8"/>
      <c r="IVR3098" s="8"/>
      <c r="IVS3098" s="8"/>
      <c r="IVT3098" s="8"/>
      <c r="IVU3098" s="8"/>
      <c r="IVV3098" s="8"/>
      <c r="IVW3098" s="8"/>
      <c r="IVX3098" s="8"/>
      <c r="IVY3098" s="8"/>
      <c r="IVZ3098" s="8"/>
      <c r="IWA3098" s="8"/>
      <c r="IWB3098" s="8"/>
      <c r="IWC3098" s="8"/>
      <c r="IWD3098" s="8"/>
      <c r="IWE3098" s="8"/>
      <c r="IWF3098" s="8"/>
      <c r="IWG3098" s="8"/>
      <c r="IWH3098" s="8"/>
      <c r="IWI3098" s="8"/>
      <c r="IWJ3098" s="8"/>
      <c r="IWK3098" s="8"/>
      <c r="IWL3098" s="8"/>
      <c r="IWM3098" s="8"/>
      <c r="IWN3098" s="8"/>
      <c r="IWO3098" s="8"/>
      <c r="IWP3098" s="8"/>
      <c r="IWQ3098" s="8"/>
      <c r="IWR3098" s="8"/>
      <c r="IWS3098" s="8"/>
      <c r="IWT3098" s="8"/>
      <c r="IWU3098" s="8"/>
      <c r="IWV3098" s="8"/>
      <c r="IWW3098" s="8"/>
      <c r="IWX3098" s="8"/>
      <c r="IWY3098" s="8"/>
      <c r="IWZ3098" s="8"/>
      <c r="IXA3098" s="8"/>
      <c r="IXB3098" s="8"/>
      <c r="IXC3098" s="8"/>
      <c r="IXD3098" s="8"/>
      <c r="IXE3098" s="8"/>
      <c r="IXF3098" s="8"/>
      <c r="IXG3098" s="8"/>
      <c r="IXH3098" s="8"/>
      <c r="IXI3098" s="8"/>
      <c r="IXJ3098" s="8"/>
      <c r="IXK3098" s="8"/>
      <c r="IXL3098" s="8"/>
      <c r="IXM3098" s="8"/>
      <c r="IXN3098" s="8"/>
      <c r="IXO3098" s="8"/>
      <c r="IXP3098" s="8"/>
      <c r="IXQ3098" s="8"/>
      <c r="IXR3098" s="8"/>
      <c r="IXS3098" s="8"/>
      <c r="IXT3098" s="8"/>
      <c r="IXU3098" s="8"/>
      <c r="IXV3098" s="8"/>
      <c r="IXW3098" s="8"/>
      <c r="IXX3098" s="8"/>
      <c r="IXY3098" s="8"/>
      <c r="IXZ3098" s="8"/>
      <c r="IYA3098" s="8"/>
      <c r="IYB3098" s="8"/>
      <c r="IYC3098" s="8"/>
      <c r="IYD3098" s="8"/>
      <c r="IYE3098" s="8"/>
      <c r="IYF3098" s="8"/>
      <c r="IYG3098" s="8"/>
      <c r="IYH3098" s="8"/>
      <c r="IYI3098" s="8"/>
      <c r="IYJ3098" s="8"/>
      <c r="IYK3098" s="8"/>
      <c r="IYL3098" s="8"/>
      <c r="IYM3098" s="8"/>
      <c r="IYN3098" s="8"/>
      <c r="IYO3098" s="8"/>
      <c r="IYP3098" s="8"/>
      <c r="IYQ3098" s="8"/>
      <c r="IYR3098" s="8"/>
      <c r="IYS3098" s="8"/>
      <c r="IYT3098" s="8"/>
      <c r="IYU3098" s="8"/>
      <c r="IYV3098" s="8"/>
      <c r="IYW3098" s="8"/>
      <c r="IYX3098" s="8"/>
      <c r="IYY3098" s="8"/>
      <c r="IYZ3098" s="8"/>
      <c r="IZA3098" s="8"/>
      <c r="IZB3098" s="8"/>
      <c r="IZC3098" s="8"/>
      <c r="IZD3098" s="8"/>
      <c r="IZE3098" s="8"/>
      <c r="IZF3098" s="8"/>
      <c r="IZG3098" s="8"/>
      <c r="IZH3098" s="8"/>
      <c r="IZI3098" s="8"/>
      <c r="IZJ3098" s="8"/>
      <c r="IZK3098" s="8"/>
      <c r="IZL3098" s="8"/>
      <c r="IZM3098" s="8"/>
      <c r="IZN3098" s="8"/>
      <c r="IZO3098" s="8"/>
      <c r="IZP3098" s="8"/>
      <c r="IZQ3098" s="8"/>
      <c r="IZR3098" s="8"/>
      <c r="IZS3098" s="8"/>
      <c r="IZT3098" s="8"/>
      <c r="IZU3098" s="8"/>
      <c r="IZV3098" s="8"/>
      <c r="IZW3098" s="8"/>
      <c r="IZX3098" s="8"/>
      <c r="IZY3098" s="8"/>
      <c r="IZZ3098" s="8"/>
      <c r="JAA3098" s="8"/>
      <c r="JAB3098" s="8"/>
      <c r="JAC3098" s="8"/>
      <c r="JAD3098" s="8"/>
      <c r="JAE3098" s="8"/>
      <c r="JAF3098" s="8"/>
      <c r="JAG3098" s="8"/>
      <c r="JAH3098" s="8"/>
      <c r="JAI3098" s="8"/>
      <c r="JAJ3098" s="8"/>
      <c r="JAK3098" s="8"/>
      <c r="JAL3098" s="8"/>
      <c r="JAM3098" s="8"/>
      <c r="JAN3098" s="8"/>
      <c r="JAO3098" s="8"/>
      <c r="JAP3098" s="8"/>
      <c r="JAQ3098" s="8"/>
      <c r="JAR3098" s="8"/>
      <c r="JAS3098" s="8"/>
      <c r="JAT3098" s="8"/>
      <c r="JAU3098" s="8"/>
      <c r="JAV3098" s="8"/>
      <c r="JAW3098" s="8"/>
      <c r="JAX3098" s="8"/>
      <c r="JAY3098" s="8"/>
      <c r="JAZ3098" s="8"/>
      <c r="JBA3098" s="8"/>
      <c r="JBB3098" s="8"/>
      <c r="JBC3098" s="8"/>
      <c r="JBD3098" s="8"/>
      <c r="JBE3098" s="8"/>
      <c r="JBF3098" s="8"/>
      <c r="JBG3098" s="8"/>
      <c r="JBH3098" s="8"/>
      <c r="JBI3098" s="8"/>
      <c r="JBJ3098" s="8"/>
      <c r="JBK3098" s="8"/>
      <c r="JBL3098" s="8"/>
      <c r="JBM3098" s="8"/>
      <c r="JBN3098" s="8"/>
      <c r="JBO3098" s="8"/>
      <c r="JBP3098" s="8"/>
      <c r="JBQ3098" s="8"/>
      <c r="JBR3098" s="8"/>
      <c r="JBS3098" s="8"/>
      <c r="JBT3098" s="8"/>
      <c r="JBU3098" s="8"/>
      <c r="JBV3098" s="8"/>
      <c r="JBW3098" s="8"/>
      <c r="JBX3098" s="8"/>
      <c r="JBY3098" s="8"/>
      <c r="JBZ3098" s="8"/>
      <c r="JCA3098" s="8"/>
      <c r="JCB3098" s="8"/>
      <c r="JCC3098" s="8"/>
      <c r="JCD3098" s="8"/>
      <c r="JCE3098" s="8"/>
      <c r="JCF3098" s="8"/>
      <c r="JCG3098" s="8"/>
      <c r="JCH3098" s="8"/>
      <c r="JCI3098" s="8"/>
      <c r="JCJ3098" s="8"/>
      <c r="JCK3098" s="8"/>
      <c r="JCL3098" s="8"/>
      <c r="JCM3098" s="8"/>
      <c r="JCN3098" s="8"/>
      <c r="JCO3098" s="8"/>
      <c r="JCP3098" s="8"/>
      <c r="JCQ3098" s="8"/>
      <c r="JCR3098" s="8"/>
      <c r="JCS3098" s="8"/>
      <c r="JCT3098" s="8"/>
      <c r="JCU3098" s="8"/>
      <c r="JCV3098" s="8"/>
      <c r="JCW3098" s="8"/>
      <c r="JCX3098" s="8"/>
      <c r="JCY3098" s="8"/>
      <c r="JCZ3098" s="8"/>
      <c r="JDA3098" s="8"/>
      <c r="JDB3098" s="8"/>
      <c r="JDC3098" s="8"/>
      <c r="JDD3098" s="8"/>
      <c r="JDE3098" s="8"/>
      <c r="JDF3098" s="8"/>
      <c r="JDG3098" s="8"/>
      <c r="JDH3098" s="8"/>
      <c r="JDI3098" s="8"/>
      <c r="JDJ3098" s="8"/>
      <c r="JDK3098" s="8"/>
      <c r="JDL3098" s="8"/>
      <c r="JDM3098" s="8"/>
      <c r="JDN3098" s="8"/>
      <c r="JDO3098" s="8"/>
      <c r="JDP3098" s="8"/>
      <c r="JDQ3098" s="8"/>
      <c r="JDR3098" s="8"/>
      <c r="JDS3098" s="8"/>
      <c r="JDT3098" s="8"/>
      <c r="JDU3098" s="8"/>
      <c r="JDV3098" s="8"/>
      <c r="JDW3098" s="8"/>
      <c r="JDX3098" s="8"/>
      <c r="JDY3098" s="8"/>
      <c r="JDZ3098" s="8"/>
      <c r="JEA3098" s="8"/>
      <c r="JEB3098" s="8"/>
      <c r="JEC3098" s="8"/>
      <c r="JED3098" s="8"/>
      <c r="JEE3098" s="8"/>
      <c r="JEF3098" s="8"/>
      <c r="JEG3098" s="8"/>
      <c r="JEH3098" s="8"/>
      <c r="JEI3098" s="8"/>
      <c r="JEJ3098" s="8"/>
      <c r="JEK3098" s="8"/>
      <c r="JEL3098" s="8"/>
      <c r="JEM3098" s="8"/>
      <c r="JEN3098" s="8"/>
      <c r="JEO3098" s="8"/>
      <c r="JEP3098" s="8"/>
      <c r="JEQ3098" s="8"/>
      <c r="JER3098" s="8"/>
      <c r="JES3098" s="8"/>
      <c r="JET3098" s="8"/>
      <c r="JEU3098" s="8"/>
      <c r="JEV3098" s="8"/>
      <c r="JEW3098" s="8"/>
      <c r="JEX3098" s="8"/>
      <c r="JEY3098" s="8"/>
      <c r="JEZ3098" s="8"/>
      <c r="JFA3098" s="8"/>
      <c r="JFB3098" s="8"/>
      <c r="JFC3098" s="8"/>
      <c r="JFD3098" s="8"/>
      <c r="JFE3098" s="8"/>
      <c r="JFF3098" s="8"/>
      <c r="JFG3098" s="8"/>
      <c r="JFH3098" s="8"/>
      <c r="JFI3098" s="8"/>
      <c r="JFJ3098" s="8"/>
      <c r="JFK3098" s="8"/>
      <c r="JFL3098" s="8"/>
      <c r="JFM3098" s="8"/>
      <c r="JFN3098" s="8"/>
      <c r="JFO3098" s="8"/>
      <c r="JFP3098" s="8"/>
      <c r="JFQ3098" s="8"/>
      <c r="JFR3098" s="8"/>
      <c r="JFS3098" s="8"/>
      <c r="JFT3098" s="8"/>
      <c r="JFU3098" s="8"/>
      <c r="JFV3098" s="8"/>
      <c r="JFW3098" s="8"/>
      <c r="JFX3098" s="8"/>
      <c r="JFY3098" s="8"/>
      <c r="JFZ3098" s="8"/>
      <c r="JGA3098" s="8"/>
      <c r="JGB3098" s="8"/>
      <c r="JGC3098" s="8"/>
      <c r="JGD3098" s="8"/>
      <c r="JGE3098" s="8"/>
      <c r="JGF3098" s="8"/>
      <c r="JGG3098" s="8"/>
      <c r="JGH3098" s="8"/>
      <c r="JGI3098" s="8"/>
      <c r="JGJ3098" s="8"/>
      <c r="JGK3098" s="8"/>
      <c r="JGL3098" s="8"/>
      <c r="JGM3098" s="8"/>
      <c r="JGN3098" s="8"/>
      <c r="JGO3098" s="8"/>
      <c r="JGP3098" s="8"/>
      <c r="JGQ3098" s="8"/>
      <c r="JGR3098" s="8"/>
      <c r="JGS3098" s="8"/>
      <c r="JGT3098" s="8"/>
      <c r="JGU3098" s="8"/>
      <c r="JGV3098" s="8"/>
      <c r="JGW3098" s="8"/>
      <c r="JGX3098" s="8"/>
      <c r="JGY3098" s="8"/>
      <c r="JGZ3098" s="8"/>
      <c r="JHA3098" s="8"/>
      <c r="JHB3098" s="8"/>
      <c r="JHC3098" s="8"/>
      <c r="JHD3098" s="8"/>
      <c r="JHE3098" s="8"/>
      <c r="JHF3098" s="8"/>
      <c r="JHG3098" s="8"/>
      <c r="JHH3098" s="8"/>
      <c r="JHI3098" s="8"/>
      <c r="JHJ3098" s="8"/>
      <c r="JHK3098" s="8"/>
      <c r="JHL3098" s="8"/>
      <c r="JHM3098" s="8"/>
      <c r="JHN3098" s="8"/>
      <c r="JHO3098" s="8"/>
      <c r="JHP3098" s="8"/>
      <c r="JHQ3098" s="8"/>
      <c r="JHR3098" s="8"/>
      <c r="JHS3098" s="8"/>
      <c r="JHT3098" s="8"/>
      <c r="JHU3098" s="8"/>
      <c r="JHV3098" s="8"/>
      <c r="JHW3098" s="8"/>
      <c r="JHX3098" s="8"/>
      <c r="JHY3098" s="8"/>
      <c r="JHZ3098" s="8"/>
      <c r="JIA3098" s="8"/>
      <c r="JIB3098" s="8"/>
      <c r="JIC3098" s="8"/>
      <c r="JID3098" s="8"/>
      <c r="JIE3098" s="8"/>
      <c r="JIF3098" s="8"/>
      <c r="JIG3098" s="8"/>
      <c r="JIH3098" s="8"/>
      <c r="JII3098" s="8"/>
      <c r="JIJ3098" s="8"/>
      <c r="JIK3098" s="8"/>
      <c r="JIL3098" s="8"/>
      <c r="JIM3098" s="8"/>
      <c r="JIN3098" s="8"/>
      <c r="JIO3098" s="8"/>
      <c r="JIP3098" s="8"/>
      <c r="JIQ3098" s="8"/>
      <c r="JIR3098" s="8"/>
      <c r="JIS3098" s="8"/>
      <c r="JIT3098" s="8"/>
      <c r="JIU3098" s="8"/>
      <c r="JIV3098" s="8"/>
      <c r="JIW3098" s="8"/>
      <c r="JIX3098" s="8"/>
      <c r="JIY3098" s="8"/>
      <c r="JIZ3098" s="8"/>
      <c r="JJA3098" s="8"/>
      <c r="JJB3098" s="8"/>
      <c r="JJC3098" s="8"/>
      <c r="JJD3098" s="8"/>
      <c r="JJE3098" s="8"/>
      <c r="JJF3098" s="8"/>
      <c r="JJG3098" s="8"/>
      <c r="JJH3098" s="8"/>
      <c r="JJI3098" s="8"/>
      <c r="JJJ3098" s="8"/>
      <c r="JJK3098" s="8"/>
      <c r="JJL3098" s="8"/>
      <c r="JJM3098" s="8"/>
      <c r="JJN3098" s="8"/>
      <c r="JJO3098" s="8"/>
      <c r="JJP3098" s="8"/>
      <c r="JJQ3098" s="8"/>
      <c r="JJR3098" s="8"/>
      <c r="JJS3098" s="8"/>
      <c r="JJT3098" s="8"/>
      <c r="JJU3098" s="8"/>
      <c r="JJV3098" s="8"/>
      <c r="JJW3098" s="8"/>
      <c r="JJX3098" s="8"/>
      <c r="JJY3098" s="8"/>
      <c r="JJZ3098" s="8"/>
      <c r="JKA3098" s="8"/>
      <c r="JKB3098" s="8"/>
      <c r="JKC3098" s="8"/>
      <c r="JKD3098" s="8"/>
      <c r="JKE3098" s="8"/>
      <c r="JKF3098" s="8"/>
      <c r="JKG3098" s="8"/>
      <c r="JKH3098" s="8"/>
      <c r="JKI3098" s="8"/>
      <c r="JKJ3098" s="8"/>
      <c r="JKK3098" s="8"/>
      <c r="JKL3098" s="8"/>
      <c r="JKM3098" s="8"/>
      <c r="JKN3098" s="8"/>
      <c r="JKO3098" s="8"/>
      <c r="JKP3098" s="8"/>
      <c r="JKQ3098" s="8"/>
      <c r="JKR3098" s="8"/>
      <c r="JKS3098" s="8"/>
      <c r="JKT3098" s="8"/>
      <c r="JKU3098" s="8"/>
      <c r="JKV3098" s="8"/>
      <c r="JKW3098" s="8"/>
      <c r="JKX3098" s="8"/>
      <c r="JKY3098" s="8"/>
      <c r="JKZ3098" s="8"/>
      <c r="JLA3098" s="8"/>
      <c r="JLB3098" s="8"/>
      <c r="JLC3098" s="8"/>
      <c r="JLD3098" s="8"/>
      <c r="JLE3098" s="8"/>
      <c r="JLF3098" s="8"/>
      <c r="JLG3098" s="8"/>
      <c r="JLH3098" s="8"/>
      <c r="JLI3098" s="8"/>
      <c r="JLJ3098" s="8"/>
      <c r="JLK3098" s="8"/>
      <c r="JLL3098" s="8"/>
      <c r="JLM3098" s="8"/>
      <c r="JLN3098" s="8"/>
      <c r="JLO3098" s="8"/>
      <c r="JLP3098" s="8"/>
      <c r="JLQ3098" s="8"/>
      <c r="JLR3098" s="8"/>
      <c r="JLS3098" s="8"/>
      <c r="JLT3098" s="8"/>
      <c r="JLU3098" s="8"/>
      <c r="JLV3098" s="8"/>
      <c r="JLW3098" s="8"/>
      <c r="JLX3098" s="8"/>
      <c r="JLY3098" s="8"/>
      <c r="JLZ3098" s="8"/>
      <c r="JMA3098" s="8"/>
      <c r="JMB3098" s="8"/>
      <c r="JMC3098" s="8"/>
      <c r="JMD3098" s="8"/>
      <c r="JME3098" s="8"/>
      <c r="JMF3098" s="8"/>
      <c r="JMG3098" s="8"/>
      <c r="JMH3098" s="8"/>
      <c r="JMI3098" s="8"/>
      <c r="JMJ3098" s="8"/>
      <c r="JMK3098" s="8"/>
      <c r="JML3098" s="8"/>
      <c r="JMM3098" s="8"/>
      <c r="JMN3098" s="8"/>
      <c r="JMO3098" s="8"/>
      <c r="JMP3098" s="8"/>
      <c r="JMQ3098" s="8"/>
      <c r="JMR3098" s="8"/>
      <c r="JMS3098" s="8"/>
      <c r="JMT3098" s="8"/>
      <c r="JMU3098" s="8"/>
      <c r="JMV3098" s="8"/>
      <c r="JMW3098" s="8"/>
      <c r="JMX3098" s="8"/>
      <c r="JMY3098" s="8"/>
      <c r="JMZ3098" s="8"/>
      <c r="JNA3098" s="8"/>
      <c r="JNB3098" s="8"/>
      <c r="JNC3098" s="8"/>
      <c r="JND3098" s="8"/>
      <c r="JNE3098" s="8"/>
      <c r="JNF3098" s="8"/>
      <c r="JNG3098" s="8"/>
      <c r="JNH3098" s="8"/>
      <c r="JNI3098" s="8"/>
      <c r="JNJ3098" s="8"/>
      <c r="JNK3098" s="8"/>
      <c r="JNL3098" s="8"/>
      <c r="JNM3098" s="8"/>
      <c r="JNN3098" s="8"/>
      <c r="JNO3098" s="8"/>
      <c r="JNP3098" s="8"/>
      <c r="JNQ3098" s="8"/>
      <c r="JNR3098" s="8"/>
      <c r="JNS3098" s="8"/>
      <c r="JNT3098" s="8"/>
      <c r="JNU3098" s="8"/>
      <c r="JNV3098" s="8"/>
      <c r="JNW3098" s="8"/>
      <c r="JNX3098" s="8"/>
      <c r="JNY3098" s="8"/>
      <c r="JNZ3098" s="8"/>
      <c r="JOA3098" s="8"/>
      <c r="JOB3098" s="8"/>
      <c r="JOC3098" s="8"/>
      <c r="JOD3098" s="8"/>
      <c r="JOE3098" s="8"/>
      <c r="JOF3098" s="8"/>
      <c r="JOG3098" s="8"/>
      <c r="JOH3098" s="8"/>
      <c r="JOI3098" s="8"/>
      <c r="JOJ3098" s="8"/>
      <c r="JOK3098" s="8"/>
      <c r="JOL3098" s="8"/>
      <c r="JOM3098" s="8"/>
      <c r="JON3098" s="8"/>
      <c r="JOO3098" s="8"/>
      <c r="JOP3098" s="8"/>
      <c r="JOQ3098" s="8"/>
      <c r="JOR3098" s="8"/>
      <c r="JOS3098" s="8"/>
      <c r="JOT3098" s="8"/>
      <c r="JOU3098" s="8"/>
      <c r="JOV3098" s="8"/>
      <c r="JOW3098" s="8"/>
      <c r="JOX3098" s="8"/>
      <c r="JOY3098" s="8"/>
      <c r="JOZ3098" s="8"/>
      <c r="JPA3098" s="8"/>
      <c r="JPB3098" s="8"/>
      <c r="JPC3098" s="8"/>
      <c r="JPD3098" s="8"/>
      <c r="JPE3098" s="8"/>
      <c r="JPF3098" s="8"/>
      <c r="JPG3098" s="8"/>
      <c r="JPH3098" s="8"/>
      <c r="JPI3098" s="8"/>
      <c r="JPJ3098" s="8"/>
      <c r="JPK3098" s="8"/>
      <c r="JPL3098" s="8"/>
      <c r="JPM3098" s="8"/>
      <c r="JPN3098" s="8"/>
      <c r="JPO3098" s="8"/>
      <c r="JPP3098" s="8"/>
      <c r="JPQ3098" s="8"/>
      <c r="JPR3098" s="8"/>
      <c r="JPS3098" s="8"/>
      <c r="JPT3098" s="8"/>
      <c r="JPU3098" s="8"/>
      <c r="JPV3098" s="8"/>
      <c r="JPW3098" s="8"/>
      <c r="JPX3098" s="8"/>
      <c r="JPY3098" s="8"/>
      <c r="JPZ3098" s="8"/>
      <c r="JQA3098" s="8"/>
      <c r="JQB3098" s="8"/>
      <c r="JQC3098" s="8"/>
      <c r="JQD3098" s="8"/>
      <c r="JQE3098" s="8"/>
      <c r="JQF3098" s="8"/>
      <c r="JQG3098" s="8"/>
      <c r="JQH3098" s="8"/>
      <c r="JQI3098" s="8"/>
      <c r="JQJ3098" s="8"/>
      <c r="JQK3098" s="8"/>
      <c r="JQL3098" s="8"/>
      <c r="JQM3098" s="8"/>
      <c r="JQN3098" s="8"/>
      <c r="JQO3098" s="8"/>
      <c r="JQP3098" s="8"/>
      <c r="JQQ3098" s="8"/>
      <c r="JQR3098" s="8"/>
      <c r="JQS3098" s="8"/>
      <c r="JQT3098" s="8"/>
      <c r="JQU3098" s="8"/>
      <c r="JQV3098" s="8"/>
      <c r="JQW3098" s="8"/>
      <c r="JQX3098" s="8"/>
      <c r="JQY3098" s="8"/>
      <c r="JQZ3098" s="8"/>
      <c r="JRA3098" s="8"/>
      <c r="JRB3098" s="8"/>
      <c r="JRC3098" s="8"/>
      <c r="JRD3098" s="8"/>
      <c r="JRE3098" s="8"/>
      <c r="JRF3098" s="8"/>
      <c r="JRG3098" s="8"/>
      <c r="JRH3098" s="8"/>
      <c r="JRI3098" s="8"/>
      <c r="JRJ3098" s="8"/>
      <c r="JRK3098" s="8"/>
      <c r="JRL3098" s="8"/>
      <c r="JRM3098" s="8"/>
      <c r="JRN3098" s="8"/>
      <c r="JRO3098" s="8"/>
      <c r="JRP3098" s="8"/>
      <c r="JRQ3098" s="8"/>
      <c r="JRR3098" s="8"/>
      <c r="JRS3098" s="8"/>
      <c r="JRT3098" s="8"/>
      <c r="JRU3098" s="8"/>
      <c r="JRV3098" s="8"/>
      <c r="JRW3098" s="8"/>
      <c r="JRX3098" s="8"/>
      <c r="JRY3098" s="8"/>
      <c r="JRZ3098" s="8"/>
      <c r="JSA3098" s="8"/>
      <c r="JSB3098" s="8"/>
      <c r="JSC3098" s="8"/>
      <c r="JSD3098" s="8"/>
      <c r="JSE3098" s="8"/>
      <c r="JSF3098" s="8"/>
      <c r="JSG3098" s="8"/>
      <c r="JSH3098" s="8"/>
      <c r="JSI3098" s="8"/>
      <c r="JSJ3098" s="8"/>
      <c r="JSK3098" s="8"/>
      <c r="JSL3098" s="8"/>
      <c r="JSM3098" s="8"/>
      <c r="JSN3098" s="8"/>
      <c r="JSO3098" s="8"/>
      <c r="JSP3098" s="8"/>
      <c r="JSQ3098" s="8"/>
      <c r="JSR3098" s="8"/>
      <c r="JSS3098" s="8"/>
      <c r="JST3098" s="8"/>
      <c r="JSU3098" s="8"/>
      <c r="JSV3098" s="8"/>
      <c r="JSW3098" s="8"/>
      <c r="JSX3098" s="8"/>
      <c r="JSY3098" s="8"/>
      <c r="JSZ3098" s="8"/>
      <c r="JTA3098" s="8"/>
      <c r="JTB3098" s="8"/>
      <c r="JTC3098" s="8"/>
      <c r="JTD3098" s="8"/>
      <c r="JTE3098" s="8"/>
      <c r="JTF3098" s="8"/>
      <c r="JTG3098" s="8"/>
      <c r="JTH3098" s="8"/>
      <c r="JTI3098" s="8"/>
      <c r="JTJ3098" s="8"/>
      <c r="JTK3098" s="8"/>
      <c r="JTL3098" s="8"/>
      <c r="JTM3098" s="8"/>
      <c r="JTN3098" s="8"/>
      <c r="JTO3098" s="8"/>
      <c r="JTP3098" s="8"/>
      <c r="JTQ3098" s="8"/>
      <c r="JTR3098" s="8"/>
      <c r="JTS3098" s="8"/>
      <c r="JTT3098" s="8"/>
      <c r="JTU3098" s="8"/>
      <c r="JTV3098" s="8"/>
      <c r="JTW3098" s="8"/>
      <c r="JTX3098" s="8"/>
      <c r="JTY3098" s="8"/>
      <c r="JTZ3098" s="8"/>
      <c r="JUA3098" s="8"/>
      <c r="JUB3098" s="8"/>
      <c r="JUC3098" s="8"/>
      <c r="JUD3098" s="8"/>
      <c r="JUE3098" s="8"/>
      <c r="JUF3098" s="8"/>
      <c r="JUG3098" s="8"/>
      <c r="JUH3098" s="8"/>
      <c r="JUI3098" s="8"/>
      <c r="JUJ3098" s="8"/>
      <c r="JUK3098" s="8"/>
      <c r="JUL3098" s="8"/>
      <c r="JUM3098" s="8"/>
      <c r="JUN3098" s="8"/>
      <c r="JUO3098" s="8"/>
      <c r="JUP3098" s="8"/>
      <c r="JUQ3098" s="8"/>
      <c r="JUR3098" s="8"/>
      <c r="JUS3098" s="8"/>
      <c r="JUT3098" s="8"/>
      <c r="JUU3098" s="8"/>
      <c r="JUV3098" s="8"/>
      <c r="JUW3098" s="8"/>
      <c r="JUX3098" s="8"/>
      <c r="JUY3098" s="8"/>
      <c r="JUZ3098" s="8"/>
      <c r="JVA3098" s="8"/>
      <c r="JVB3098" s="8"/>
      <c r="JVC3098" s="8"/>
      <c r="JVD3098" s="8"/>
      <c r="JVE3098" s="8"/>
      <c r="JVF3098" s="8"/>
      <c r="JVG3098" s="8"/>
      <c r="JVH3098" s="8"/>
      <c r="JVI3098" s="8"/>
      <c r="JVJ3098" s="8"/>
      <c r="JVK3098" s="8"/>
      <c r="JVL3098" s="8"/>
      <c r="JVM3098" s="8"/>
      <c r="JVN3098" s="8"/>
      <c r="JVO3098" s="8"/>
      <c r="JVP3098" s="8"/>
      <c r="JVQ3098" s="8"/>
      <c r="JVR3098" s="8"/>
      <c r="JVS3098" s="8"/>
      <c r="JVT3098" s="8"/>
      <c r="JVU3098" s="8"/>
      <c r="JVV3098" s="8"/>
      <c r="JVW3098" s="8"/>
      <c r="JVX3098" s="8"/>
      <c r="JVY3098" s="8"/>
      <c r="JVZ3098" s="8"/>
      <c r="JWA3098" s="8"/>
      <c r="JWB3098" s="8"/>
      <c r="JWC3098" s="8"/>
      <c r="JWD3098" s="8"/>
      <c r="JWE3098" s="8"/>
      <c r="JWF3098" s="8"/>
      <c r="JWG3098" s="8"/>
      <c r="JWH3098" s="8"/>
      <c r="JWI3098" s="8"/>
      <c r="JWJ3098" s="8"/>
      <c r="JWK3098" s="8"/>
      <c r="JWL3098" s="8"/>
      <c r="JWM3098" s="8"/>
      <c r="JWN3098" s="8"/>
      <c r="JWO3098" s="8"/>
      <c r="JWP3098" s="8"/>
      <c r="JWQ3098" s="8"/>
      <c r="JWR3098" s="8"/>
      <c r="JWS3098" s="8"/>
      <c r="JWT3098" s="8"/>
      <c r="JWU3098" s="8"/>
      <c r="JWV3098" s="8"/>
      <c r="JWW3098" s="8"/>
      <c r="JWX3098" s="8"/>
      <c r="JWY3098" s="8"/>
      <c r="JWZ3098" s="8"/>
      <c r="JXA3098" s="8"/>
      <c r="JXB3098" s="8"/>
      <c r="JXC3098" s="8"/>
      <c r="JXD3098" s="8"/>
      <c r="JXE3098" s="8"/>
      <c r="JXF3098" s="8"/>
      <c r="JXG3098" s="8"/>
      <c r="JXH3098" s="8"/>
      <c r="JXI3098" s="8"/>
      <c r="JXJ3098" s="8"/>
      <c r="JXK3098" s="8"/>
      <c r="JXL3098" s="8"/>
      <c r="JXM3098" s="8"/>
      <c r="JXN3098" s="8"/>
      <c r="JXO3098" s="8"/>
      <c r="JXP3098" s="8"/>
      <c r="JXQ3098" s="8"/>
      <c r="JXR3098" s="8"/>
      <c r="JXS3098" s="8"/>
      <c r="JXT3098" s="8"/>
      <c r="JXU3098" s="8"/>
      <c r="JXV3098" s="8"/>
      <c r="JXW3098" s="8"/>
      <c r="JXX3098" s="8"/>
      <c r="JXY3098" s="8"/>
      <c r="JXZ3098" s="8"/>
      <c r="JYA3098" s="8"/>
      <c r="JYB3098" s="8"/>
      <c r="JYC3098" s="8"/>
      <c r="JYD3098" s="8"/>
      <c r="JYE3098" s="8"/>
      <c r="JYF3098" s="8"/>
      <c r="JYG3098" s="8"/>
      <c r="JYH3098" s="8"/>
      <c r="JYI3098" s="8"/>
      <c r="JYJ3098" s="8"/>
      <c r="JYK3098" s="8"/>
      <c r="JYL3098" s="8"/>
      <c r="JYM3098" s="8"/>
      <c r="JYN3098" s="8"/>
      <c r="JYO3098" s="8"/>
      <c r="JYP3098" s="8"/>
      <c r="JYQ3098" s="8"/>
      <c r="JYR3098" s="8"/>
      <c r="JYS3098" s="8"/>
      <c r="JYT3098" s="8"/>
      <c r="JYU3098" s="8"/>
      <c r="JYV3098" s="8"/>
      <c r="JYW3098" s="8"/>
      <c r="JYX3098" s="8"/>
      <c r="JYY3098" s="8"/>
      <c r="JYZ3098" s="8"/>
      <c r="JZA3098" s="8"/>
      <c r="JZB3098" s="8"/>
      <c r="JZC3098" s="8"/>
      <c r="JZD3098" s="8"/>
      <c r="JZE3098" s="8"/>
      <c r="JZF3098" s="8"/>
      <c r="JZG3098" s="8"/>
      <c r="JZH3098" s="8"/>
      <c r="JZI3098" s="8"/>
      <c r="JZJ3098" s="8"/>
      <c r="JZK3098" s="8"/>
      <c r="JZL3098" s="8"/>
      <c r="JZM3098" s="8"/>
      <c r="JZN3098" s="8"/>
      <c r="JZO3098" s="8"/>
      <c r="JZP3098" s="8"/>
      <c r="JZQ3098" s="8"/>
      <c r="JZR3098" s="8"/>
      <c r="JZS3098" s="8"/>
      <c r="JZT3098" s="8"/>
      <c r="JZU3098" s="8"/>
      <c r="JZV3098" s="8"/>
      <c r="JZW3098" s="8"/>
      <c r="JZX3098" s="8"/>
      <c r="JZY3098" s="8"/>
      <c r="JZZ3098" s="8"/>
      <c r="KAA3098" s="8"/>
      <c r="KAB3098" s="8"/>
      <c r="KAC3098" s="8"/>
      <c r="KAD3098" s="8"/>
      <c r="KAE3098" s="8"/>
      <c r="KAF3098" s="8"/>
      <c r="KAG3098" s="8"/>
      <c r="KAH3098" s="8"/>
      <c r="KAI3098" s="8"/>
      <c r="KAJ3098" s="8"/>
      <c r="KAK3098" s="8"/>
      <c r="KAL3098" s="8"/>
      <c r="KAM3098" s="8"/>
      <c r="KAN3098" s="8"/>
      <c r="KAO3098" s="8"/>
      <c r="KAP3098" s="8"/>
      <c r="KAQ3098" s="8"/>
      <c r="KAR3098" s="8"/>
      <c r="KAS3098" s="8"/>
      <c r="KAT3098" s="8"/>
      <c r="KAU3098" s="8"/>
      <c r="KAV3098" s="8"/>
      <c r="KAW3098" s="8"/>
      <c r="KAX3098" s="8"/>
      <c r="KAY3098" s="8"/>
      <c r="KAZ3098" s="8"/>
      <c r="KBA3098" s="8"/>
      <c r="KBB3098" s="8"/>
      <c r="KBC3098" s="8"/>
      <c r="KBD3098" s="8"/>
      <c r="KBE3098" s="8"/>
      <c r="KBF3098" s="8"/>
      <c r="KBG3098" s="8"/>
      <c r="KBH3098" s="8"/>
      <c r="KBI3098" s="8"/>
      <c r="KBJ3098" s="8"/>
      <c r="KBK3098" s="8"/>
      <c r="KBL3098" s="8"/>
      <c r="KBM3098" s="8"/>
      <c r="KBN3098" s="8"/>
      <c r="KBO3098" s="8"/>
      <c r="KBP3098" s="8"/>
      <c r="KBQ3098" s="8"/>
      <c r="KBR3098" s="8"/>
      <c r="KBS3098" s="8"/>
      <c r="KBT3098" s="8"/>
      <c r="KBU3098" s="8"/>
      <c r="KBV3098" s="8"/>
      <c r="KBW3098" s="8"/>
      <c r="KBX3098" s="8"/>
      <c r="KBY3098" s="8"/>
      <c r="KBZ3098" s="8"/>
      <c r="KCA3098" s="8"/>
      <c r="KCB3098" s="8"/>
      <c r="KCC3098" s="8"/>
      <c r="KCD3098" s="8"/>
      <c r="KCE3098" s="8"/>
      <c r="KCF3098" s="8"/>
      <c r="KCG3098" s="8"/>
      <c r="KCH3098" s="8"/>
      <c r="KCI3098" s="8"/>
      <c r="KCJ3098" s="8"/>
      <c r="KCK3098" s="8"/>
      <c r="KCL3098" s="8"/>
      <c r="KCM3098" s="8"/>
      <c r="KCN3098" s="8"/>
      <c r="KCO3098" s="8"/>
      <c r="KCP3098" s="8"/>
      <c r="KCQ3098" s="8"/>
      <c r="KCR3098" s="8"/>
      <c r="KCS3098" s="8"/>
      <c r="KCT3098" s="8"/>
      <c r="KCU3098" s="8"/>
      <c r="KCV3098" s="8"/>
      <c r="KCW3098" s="8"/>
      <c r="KCX3098" s="8"/>
      <c r="KCY3098" s="8"/>
      <c r="KCZ3098" s="8"/>
      <c r="KDA3098" s="8"/>
      <c r="KDB3098" s="8"/>
      <c r="KDC3098" s="8"/>
      <c r="KDD3098" s="8"/>
      <c r="KDE3098" s="8"/>
      <c r="KDF3098" s="8"/>
      <c r="KDG3098" s="8"/>
      <c r="KDH3098" s="8"/>
      <c r="KDI3098" s="8"/>
      <c r="KDJ3098" s="8"/>
      <c r="KDK3098" s="8"/>
      <c r="KDL3098" s="8"/>
      <c r="KDM3098" s="8"/>
      <c r="KDN3098" s="8"/>
      <c r="KDO3098" s="8"/>
      <c r="KDP3098" s="8"/>
      <c r="KDQ3098" s="8"/>
      <c r="KDR3098" s="8"/>
      <c r="KDS3098" s="8"/>
      <c r="KDT3098" s="8"/>
      <c r="KDU3098" s="8"/>
      <c r="KDV3098" s="8"/>
      <c r="KDW3098" s="8"/>
      <c r="KDX3098" s="8"/>
      <c r="KDY3098" s="8"/>
      <c r="KDZ3098" s="8"/>
      <c r="KEA3098" s="8"/>
      <c r="KEB3098" s="8"/>
      <c r="KEC3098" s="8"/>
      <c r="KED3098" s="8"/>
      <c r="KEE3098" s="8"/>
      <c r="KEF3098" s="8"/>
      <c r="KEG3098" s="8"/>
      <c r="KEH3098" s="8"/>
      <c r="KEI3098" s="8"/>
      <c r="KEJ3098" s="8"/>
      <c r="KEK3098" s="8"/>
      <c r="KEL3098" s="8"/>
      <c r="KEM3098" s="8"/>
      <c r="KEN3098" s="8"/>
      <c r="KEO3098" s="8"/>
      <c r="KEP3098" s="8"/>
      <c r="KEQ3098" s="8"/>
      <c r="KER3098" s="8"/>
      <c r="KES3098" s="8"/>
      <c r="KET3098" s="8"/>
      <c r="KEU3098" s="8"/>
      <c r="KEV3098" s="8"/>
      <c r="KEW3098" s="8"/>
      <c r="KEX3098" s="8"/>
      <c r="KEY3098" s="8"/>
      <c r="KEZ3098" s="8"/>
      <c r="KFA3098" s="8"/>
      <c r="KFB3098" s="8"/>
      <c r="KFC3098" s="8"/>
      <c r="KFD3098" s="8"/>
      <c r="KFE3098" s="8"/>
      <c r="KFF3098" s="8"/>
      <c r="KFG3098" s="8"/>
      <c r="KFH3098" s="8"/>
      <c r="KFI3098" s="8"/>
      <c r="KFJ3098" s="8"/>
      <c r="KFK3098" s="8"/>
      <c r="KFL3098" s="8"/>
      <c r="KFM3098" s="8"/>
      <c r="KFN3098" s="8"/>
      <c r="KFO3098" s="8"/>
      <c r="KFP3098" s="8"/>
      <c r="KFQ3098" s="8"/>
      <c r="KFR3098" s="8"/>
      <c r="KFS3098" s="8"/>
      <c r="KFT3098" s="8"/>
      <c r="KFU3098" s="8"/>
      <c r="KFV3098" s="8"/>
      <c r="KFW3098" s="8"/>
      <c r="KFX3098" s="8"/>
      <c r="KFY3098" s="8"/>
      <c r="KFZ3098" s="8"/>
      <c r="KGA3098" s="8"/>
      <c r="KGB3098" s="8"/>
      <c r="KGC3098" s="8"/>
      <c r="KGD3098" s="8"/>
      <c r="KGE3098" s="8"/>
      <c r="KGF3098" s="8"/>
      <c r="KGG3098" s="8"/>
      <c r="KGH3098" s="8"/>
      <c r="KGI3098" s="8"/>
      <c r="KGJ3098" s="8"/>
      <c r="KGK3098" s="8"/>
      <c r="KGL3098" s="8"/>
      <c r="KGM3098" s="8"/>
      <c r="KGN3098" s="8"/>
      <c r="KGO3098" s="8"/>
      <c r="KGP3098" s="8"/>
      <c r="KGQ3098" s="8"/>
      <c r="KGR3098" s="8"/>
      <c r="KGS3098" s="8"/>
      <c r="KGT3098" s="8"/>
      <c r="KGU3098" s="8"/>
      <c r="KGV3098" s="8"/>
      <c r="KGW3098" s="8"/>
      <c r="KGX3098" s="8"/>
      <c r="KGY3098" s="8"/>
      <c r="KGZ3098" s="8"/>
      <c r="KHA3098" s="8"/>
      <c r="KHB3098" s="8"/>
      <c r="KHC3098" s="8"/>
      <c r="KHD3098" s="8"/>
      <c r="KHE3098" s="8"/>
      <c r="KHF3098" s="8"/>
      <c r="KHG3098" s="8"/>
      <c r="KHH3098" s="8"/>
      <c r="KHI3098" s="8"/>
      <c r="KHJ3098" s="8"/>
      <c r="KHK3098" s="8"/>
      <c r="KHL3098" s="8"/>
      <c r="KHM3098" s="8"/>
      <c r="KHN3098" s="8"/>
      <c r="KHO3098" s="8"/>
      <c r="KHP3098" s="8"/>
      <c r="KHQ3098" s="8"/>
      <c r="KHR3098" s="8"/>
      <c r="KHS3098" s="8"/>
      <c r="KHT3098" s="8"/>
      <c r="KHU3098" s="8"/>
      <c r="KHV3098" s="8"/>
      <c r="KHW3098" s="8"/>
      <c r="KHX3098" s="8"/>
      <c r="KHY3098" s="8"/>
      <c r="KHZ3098" s="8"/>
      <c r="KIA3098" s="8"/>
      <c r="KIB3098" s="8"/>
      <c r="KIC3098" s="8"/>
      <c r="KID3098" s="8"/>
      <c r="KIE3098" s="8"/>
      <c r="KIF3098" s="8"/>
      <c r="KIG3098" s="8"/>
      <c r="KIH3098" s="8"/>
      <c r="KII3098" s="8"/>
      <c r="KIJ3098" s="8"/>
      <c r="KIK3098" s="8"/>
      <c r="KIL3098" s="8"/>
      <c r="KIM3098" s="8"/>
      <c r="KIN3098" s="8"/>
      <c r="KIO3098" s="8"/>
      <c r="KIP3098" s="8"/>
      <c r="KIQ3098" s="8"/>
      <c r="KIR3098" s="8"/>
      <c r="KIS3098" s="8"/>
      <c r="KIT3098" s="8"/>
      <c r="KIU3098" s="8"/>
      <c r="KIV3098" s="8"/>
      <c r="KIW3098" s="8"/>
      <c r="KIX3098" s="8"/>
      <c r="KIY3098" s="8"/>
      <c r="KIZ3098" s="8"/>
      <c r="KJA3098" s="8"/>
      <c r="KJB3098" s="8"/>
      <c r="KJC3098" s="8"/>
      <c r="KJD3098" s="8"/>
      <c r="KJE3098" s="8"/>
      <c r="KJF3098" s="8"/>
      <c r="KJG3098" s="8"/>
      <c r="KJH3098" s="8"/>
      <c r="KJI3098" s="8"/>
      <c r="KJJ3098" s="8"/>
      <c r="KJK3098" s="8"/>
      <c r="KJL3098" s="8"/>
      <c r="KJM3098" s="8"/>
      <c r="KJN3098" s="8"/>
      <c r="KJO3098" s="8"/>
      <c r="KJP3098" s="8"/>
      <c r="KJQ3098" s="8"/>
      <c r="KJR3098" s="8"/>
      <c r="KJS3098" s="8"/>
      <c r="KJT3098" s="8"/>
      <c r="KJU3098" s="8"/>
      <c r="KJV3098" s="8"/>
      <c r="KJW3098" s="8"/>
      <c r="KJX3098" s="8"/>
      <c r="KJY3098" s="8"/>
      <c r="KJZ3098" s="8"/>
      <c r="KKA3098" s="8"/>
      <c r="KKB3098" s="8"/>
      <c r="KKC3098" s="8"/>
      <c r="KKD3098" s="8"/>
      <c r="KKE3098" s="8"/>
      <c r="KKF3098" s="8"/>
      <c r="KKG3098" s="8"/>
      <c r="KKH3098" s="8"/>
      <c r="KKI3098" s="8"/>
      <c r="KKJ3098" s="8"/>
      <c r="KKK3098" s="8"/>
      <c r="KKL3098" s="8"/>
      <c r="KKM3098" s="8"/>
      <c r="KKN3098" s="8"/>
      <c r="KKO3098" s="8"/>
      <c r="KKP3098" s="8"/>
      <c r="KKQ3098" s="8"/>
      <c r="KKR3098" s="8"/>
      <c r="KKS3098" s="8"/>
      <c r="KKT3098" s="8"/>
      <c r="KKU3098" s="8"/>
      <c r="KKV3098" s="8"/>
      <c r="KKW3098" s="8"/>
      <c r="KKX3098" s="8"/>
      <c r="KKY3098" s="8"/>
      <c r="KKZ3098" s="8"/>
      <c r="KLA3098" s="8"/>
      <c r="KLB3098" s="8"/>
      <c r="KLC3098" s="8"/>
      <c r="KLD3098" s="8"/>
      <c r="KLE3098" s="8"/>
      <c r="KLF3098" s="8"/>
      <c r="KLG3098" s="8"/>
      <c r="KLH3098" s="8"/>
      <c r="KLI3098" s="8"/>
      <c r="KLJ3098" s="8"/>
      <c r="KLK3098" s="8"/>
      <c r="KLL3098" s="8"/>
      <c r="KLM3098" s="8"/>
      <c r="KLN3098" s="8"/>
      <c r="KLO3098" s="8"/>
      <c r="KLP3098" s="8"/>
      <c r="KLQ3098" s="8"/>
      <c r="KLR3098" s="8"/>
      <c r="KLS3098" s="8"/>
      <c r="KLT3098" s="8"/>
      <c r="KLU3098" s="8"/>
      <c r="KLV3098" s="8"/>
      <c r="KLW3098" s="8"/>
      <c r="KLX3098" s="8"/>
      <c r="KLY3098" s="8"/>
      <c r="KLZ3098" s="8"/>
      <c r="KMA3098" s="8"/>
      <c r="KMB3098" s="8"/>
      <c r="KMC3098" s="8"/>
      <c r="KMD3098" s="8"/>
      <c r="KME3098" s="8"/>
      <c r="KMF3098" s="8"/>
      <c r="KMG3098" s="8"/>
      <c r="KMH3098" s="8"/>
      <c r="KMI3098" s="8"/>
      <c r="KMJ3098" s="8"/>
      <c r="KMK3098" s="8"/>
      <c r="KML3098" s="8"/>
      <c r="KMM3098" s="8"/>
      <c r="KMN3098" s="8"/>
      <c r="KMO3098" s="8"/>
      <c r="KMP3098" s="8"/>
      <c r="KMQ3098" s="8"/>
      <c r="KMR3098" s="8"/>
      <c r="KMS3098" s="8"/>
      <c r="KMT3098" s="8"/>
      <c r="KMU3098" s="8"/>
      <c r="KMV3098" s="8"/>
      <c r="KMW3098" s="8"/>
      <c r="KMX3098" s="8"/>
      <c r="KMY3098" s="8"/>
      <c r="KMZ3098" s="8"/>
      <c r="KNA3098" s="8"/>
      <c r="KNB3098" s="8"/>
      <c r="KNC3098" s="8"/>
      <c r="KND3098" s="8"/>
      <c r="KNE3098" s="8"/>
      <c r="KNF3098" s="8"/>
      <c r="KNG3098" s="8"/>
      <c r="KNH3098" s="8"/>
      <c r="KNI3098" s="8"/>
      <c r="KNJ3098" s="8"/>
      <c r="KNK3098" s="8"/>
      <c r="KNL3098" s="8"/>
      <c r="KNM3098" s="8"/>
      <c r="KNN3098" s="8"/>
      <c r="KNO3098" s="8"/>
      <c r="KNP3098" s="8"/>
      <c r="KNQ3098" s="8"/>
      <c r="KNR3098" s="8"/>
      <c r="KNS3098" s="8"/>
      <c r="KNT3098" s="8"/>
      <c r="KNU3098" s="8"/>
      <c r="KNV3098" s="8"/>
      <c r="KNW3098" s="8"/>
      <c r="KNX3098" s="8"/>
      <c r="KNY3098" s="8"/>
      <c r="KNZ3098" s="8"/>
      <c r="KOA3098" s="8"/>
      <c r="KOB3098" s="8"/>
      <c r="KOC3098" s="8"/>
      <c r="KOD3098" s="8"/>
      <c r="KOE3098" s="8"/>
      <c r="KOF3098" s="8"/>
      <c r="KOG3098" s="8"/>
      <c r="KOH3098" s="8"/>
      <c r="KOI3098" s="8"/>
      <c r="KOJ3098" s="8"/>
      <c r="KOK3098" s="8"/>
      <c r="KOL3098" s="8"/>
      <c r="KOM3098" s="8"/>
      <c r="KON3098" s="8"/>
      <c r="KOO3098" s="8"/>
      <c r="KOP3098" s="8"/>
      <c r="KOQ3098" s="8"/>
      <c r="KOR3098" s="8"/>
      <c r="KOS3098" s="8"/>
      <c r="KOT3098" s="8"/>
      <c r="KOU3098" s="8"/>
      <c r="KOV3098" s="8"/>
      <c r="KOW3098" s="8"/>
      <c r="KOX3098" s="8"/>
      <c r="KOY3098" s="8"/>
      <c r="KOZ3098" s="8"/>
      <c r="KPA3098" s="8"/>
      <c r="KPB3098" s="8"/>
      <c r="KPC3098" s="8"/>
      <c r="KPD3098" s="8"/>
      <c r="KPE3098" s="8"/>
      <c r="KPF3098" s="8"/>
      <c r="KPG3098" s="8"/>
      <c r="KPH3098" s="8"/>
      <c r="KPI3098" s="8"/>
      <c r="KPJ3098" s="8"/>
      <c r="KPK3098" s="8"/>
      <c r="KPL3098" s="8"/>
      <c r="KPM3098" s="8"/>
      <c r="KPN3098" s="8"/>
      <c r="KPO3098" s="8"/>
      <c r="KPP3098" s="8"/>
      <c r="KPQ3098" s="8"/>
      <c r="KPR3098" s="8"/>
      <c r="KPS3098" s="8"/>
      <c r="KPT3098" s="8"/>
      <c r="KPU3098" s="8"/>
      <c r="KPV3098" s="8"/>
      <c r="KPW3098" s="8"/>
      <c r="KPX3098" s="8"/>
      <c r="KPY3098" s="8"/>
      <c r="KPZ3098" s="8"/>
      <c r="KQA3098" s="8"/>
      <c r="KQB3098" s="8"/>
      <c r="KQC3098" s="8"/>
      <c r="KQD3098" s="8"/>
      <c r="KQE3098" s="8"/>
      <c r="KQF3098" s="8"/>
      <c r="KQG3098" s="8"/>
      <c r="KQH3098" s="8"/>
      <c r="KQI3098" s="8"/>
      <c r="KQJ3098" s="8"/>
      <c r="KQK3098" s="8"/>
      <c r="KQL3098" s="8"/>
      <c r="KQM3098" s="8"/>
      <c r="KQN3098" s="8"/>
      <c r="KQO3098" s="8"/>
      <c r="KQP3098" s="8"/>
      <c r="KQQ3098" s="8"/>
      <c r="KQR3098" s="8"/>
      <c r="KQS3098" s="8"/>
      <c r="KQT3098" s="8"/>
      <c r="KQU3098" s="8"/>
      <c r="KQV3098" s="8"/>
      <c r="KQW3098" s="8"/>
      <c r="KQX3098" s="8"/>
      <c r="KQY3098" s="8"/>
      <c r="KQZ3098" s="8"/>
      <c r="KRA3098" s="8"/>
      <c r="KRB3098" s="8"/>
      <c r="KRC3098" s="8"/>
      <c r="KRD3098" s="8"/>
      <c r="KRE3098" s="8"/>
      <c r="KRF3098" s="8"/>
      <c r="KRG3098" s="8"/>
      <c r="KRH3098" s="8"/>
      <c r="KRI3098" s="8"/>
      <c r="KRJ3098" s="8"/>
      <c r="KRK3098" s="8"/>
      <c r="KRL3098" s="8"/>
      <c r="KRM3098" s="8"/>
      <c r="KRN3098" s="8"/>
      <c r="KRO3098" s="8"/>
      <c r="KRP3098" s="8"/>
      <c r="KRQ3098" s="8"/>
      <c r="KRR3098" s="8"/>
      <c r="KRS3098" s="8"/>
      <c r="KRT3098" s="8"/>
      <c r="KRU3098" s="8"/>
      <c r="KRV3098" s="8"/>
      <c r="KRW3098" s="8"/>
      <c r="KRX3098" s="8"/>
      <c r="KRY3098" s="8"/>
      <c r="KRZ3098" s="8"/>
      <c r="KSA3098" s="8"/>
      <c r="KSB3098" s="8"/>
      <c r="KSC3098" s="8"/>
      <c r="KSD3098" s="8"/>
      <c r="KSE3098" s="8"/>
      <c r="KSF3098" s="8"/>
      <c r="KSG3098" s="8"/>
      <c r="KSH3098" s="8"/>
      <c r="KSI3098" s="8"/>
      <c r="KSJ3098" s="8"/>
      <c r="KSK3098" s="8"/>
      <c r="KSL3098" s="8"/>
      <c r="KSM3098" s="8"/>
      <c r="KSN3098" s="8"/>
      <c r="KSO3098" s="8"/>
      <c r="KSP3098" s="8"/>
      <c r="KSQ3098" s="8"/>
      <c r="KSR3098" s="8"/>
      <c r="KSS3098" s="8"/>
      <c r="KST3098" s="8"/>
      <c r="KSU3098" s="8"/>
      <c r="KSV3098" s="8"/>
      <c r="KSW3098" s="8"/>
      <c r="KSX3098" s="8"/>
      <c r="KSY3098" s="8"/>
      <c r="KSZ3098" s="8"/>
      <c r="KTA3098" s="8"/>
      <c r="KTB3098" s="8"/>
      <c r="KTC3098" s="8"/>
      <c r="KTD3098" s="8"/>
      <c r="KTE3098" s="8"/>
      <c r="KTF3098" s="8"/>
      <c r="KTG3098" s="8"/>
      <c r="KTH3098" s="8"/>
      <c r="KTI3098" s="8"/>
      <c r="KTJ3098" s="8"/>
      <c r="KTK3098" s="8"/>
      <c r="KTL3098" s="8"/>
      <c r="KTM3098" s="8"/>
      <c r="KTN3098" s="8"/>
      <c r="KTO3098" s="8"/>
      <c r="KTP3098" s="8"/>
      <c r="KTQ3098" s="8"/>
      <c r="KTR3098" s="8"/>
      <c r="KTS3098" s="8"/>
      <c r="KTT3098" s="8"/>
      <c r="KTU3098" s="8"/>
      <c r="KTV3098" s="8"/>
      <c r="KTW3098" s="8"/>
      <c r="KTX3098" s="8"/>
      <c r="KTY3098" s="8"/>
      <c r="KTZ3098" s="8"/>
      <c r="KUA3098" s="8"/>
      <c r="KUB3098" s="8"/>
      <c r="KUC3098" s="8"/>
      <c r="KUD3098" s="8"/>
      <c r="KUE3098" s="8"/>
      <c r="KUF3098" s="8"/>
      <c r="KUG3098" s="8"/>
      <c r="KUH3098" s="8"/>
      <c r="KUI3098" s="8"/>
      <c r="KUJ3098" s="8"/>
      <c r="KUK3098" s="8"/>
      <c r="KUL3098" s="8"/>
      <c r="KUM3098" s="8"/>
      <c r="KUN3098" s="8"/>
      <c r="KUO3098" s="8"/>
      <c r="KUP3098" s="8"/>
      <c r="KUQ3098" s="8"/>
      <c r="KUR3098" s="8"/>
      <c r="KUS3098" s="8"/>
      <c r="KUT3098" s="8"/>
      <c r="KUU3098" s="8"/>
      <c r="KUV3098" s="8"/>
      <c r="KUW3098" s="8"/>
      <c r="KUX3098" s="8"/>
      <c r="KUY3098" s="8"/>
      <c r="KUZ3098" s="8"/>
      <c r="KVA3098" s="8"/>
      <c r="KVB3098" s="8"/>
      <c r="KVC3098" s="8"/>
      <c r="KVD3098" s="8"/>
      <c r="KVE3098" s="8"/>
      <c r="KVF3098" s="8"/>
      <c r="KVG3098" s="8"/>
      <c r="KVH3098" s="8"/>
      <c r="KVI3098" s="8"/>
      <c r="KVJ3098" s="8"/>
      <c r="KVK3098" s="8"/>
      <c r="KVL3098" s="8"/>
      <c r="KVM3098" s="8"/>
      <c r="KVN3098" s="8"/>
      <c r="KVO3098" s="8"/>
      <c r="KVP3098" s="8"/>
      <c r="KVQ3098" s="8"/>
      <c r="KVR3098" s="8"/>
      <c r="KVS3098" s="8"/>
      <c r="KVT3098" s="8"/>
      <c r="KVU3098" s="8"/>
      <c r="KVV3098" s="8"/>
      <c r="KVW3098" s="8"/>
      <c r="KVX3098" s="8"/>
      <c r="KVY3098" s="8"/>
      <c r="KVZ3098" s="8"/>
      <c r="KWA3098" s="8"/>
      <c r="KWB3098" s="8"/>
      <c r="KWC3098" s="8"/>
      <c r="KWD3098" s="8"/>
      <c r="KWE3098" s="8"/>
      <c r="KWF3098" s="8"/>
      <c r="KWG3098" s="8"/>
      <c r="KWH3098" s="8"/>
      <c r="KWI3098" s="8"/>
      <c r="KWJ3098" s="8"/>
      <c r="KWK3098" s="8"/>
      <c r="KWL3098" s="8"/>
      <c r="KWM3098" s="8"/>
      <c r="KWN3098" s="8"/>
      <c r="KWO3098" s="8"/>
      <c r="KWP3098" s="8"/>
      <c r="KWQ3098" s="8"/>
      <c r="KWR3098" s="8"/>
      <c r="KWS3098" s="8"/>
      <c r="KWT3098" s="8"/>
      <c r="KWU3098" s="8"/>
      <c r="KWV3098" s="8"/>
      <c r="KWW3098" s="8"/>
      <c r="KWX3098" s="8"/>
      <c r="KWY3098" s="8"/>
      <c r="KWZ3098" s="8"/>
      <c r="KXA3098" s="8"/>
      <c r="KXB3098" s="8"/>
      <c r="KXC3098" s="8"/>
      <c r="KXD3098" s="8"/>
      <c r="KXE3098" s="8"/>
      <c r="KXF3098" s="8"/>
      <c r="KXG3098" s="8"/>
      <c r="KXH3098" s="8"/>
      <c r="KXI3098" s="8"/>
      <c r="KXJ3098" s="8"/>
      <c r="KXK3098" s="8"/>
      <c r="KXL3098" s="8"/>
      <c r="KXM3098" s="8"/>
      <c r="KXN3098" s="8"/>
      <c r="KXO3098" s="8"/>
      <c r="KXP3098" s="8"/>
      <c r="KXQ3098" s="8"/>
      <c r="KXR3098" s="8"/>
      <c r="KXS3098" s="8"/>
      <c r="KXT3098" s="8"/>
      <c r="KXU3098" s="8"/>
      <c r="KXV3098" s="8"/>
      <c r="KXW3098" s="8"/>
      <c r="KXX3098" s="8"/>
      <c r="KXY3098" s="8"/>
      <c r="KXZ3098" s="8"/>
      <c r="KYA3098" s="8"/>
      <c r="KYB3098" s="8"/>
      <c r="KYC3098" s="8"/>
      <c r="KYD3098" s="8"/>
      <c r="KYE3098" s="8"/>
      <c r="KYF3098" s="8"/>
      <c r="KYG3098" s="8"/>
      <c r="KYH3098" s="8"/>
      <c r="KYI3098" s="8"/>
      <c r="KYJ3098" s="8"/>
      <c r="KYK3098" s="8"/>
      <c r="KYL3098" s="8"/>
      <c r="KYM3098" s="8"/>
      <c r="KYN3098" s="8"/>
      <c r="KYO3098" s="8"/>
      <c r="KYP3098" s="8"/>
      <c r="KYQ3098" s="8"/>
      <c r="KYR3098" s="8"/>
      <c r="KYS3098" s="8"/>
      <c r="KYT3098" s="8"/>
      <c r="KYU3098" s="8"/>
      <c r="KYV3098" s="8"/>
      <c r="KYW3098" s="8"/>
      <c r="KYX3098" s="8"/>
      <c r="KYY3098" s="8"/>
      <c r="KYZ3098" s="8"/>
      <c r="KZA3098" s="8"/>
      <c r="KZB3098" s="8"/>
      <c r="KZC3098" s="8"/>
      <c r="KZD3098" s="8"/>
      <c r="KZE3098" s="8"/>
      <c r="KZF3098" s="8"/>
      <c r="KZG3098" s="8"/>
      <c r="KZH3098" s="8"/>
      <c r="KZI3098" s="8"/>
      <c r="KZJ3098" s="8"/>
      <c r="KZK3098" s="8"/>
      <c r="KZL3098" s="8"/>
      <c r="KZM3098" s="8"/>
      <c r="KZN3098" s="8"/>
      <c r="KZO3098" s="8"/>
      <c r="KZP3098" s="8"/>
      <c r="KZQ3098" s="8"/>
      <c r="KZR3098" s="8"/>
      <c r="KZS3098" s="8"/>
      <c r="KZT3098" s="8"/>
      <c r="KZU3098" s="8"/>
      <c r="KZV3098" s="8"/>
      <c r="KZW3098" s="8"/>
      <c r="KZX3098" s="8"/>
      <c r="KZY3098" s="8"/>
      <c r="KZZ3098" s="8"/>
      <c r="LAA3098" s="8"/>
      <c r="LAB3098" s="8"/>
      <c r="LAC3098" s="8"/>
      <c r="LAD3098" s="8"/>
      <c r="LAE3098" s="8"/>
      <c r="LAF3098" s="8"/>
      <c r="LAG3098" s="8"/>
      <c r="LAH3098" s="8"/>
      <c r="LAI3098" s="8"/>
      <c r="LAJ3098" s="8"/>
      <c r="LAK3098" s="8"/>
      <c r="LAL3098" s="8"/>
      <c r="LAM3098" s="8"/>
      <c r="LAN3098" s="8"/>
      <c r="LAO3098" s="8"/>
      <c r="LAP3098" s="8"/>
      <c r="LAQ3098" s="8"/>
      <c r="LAR3098" s="8"/>
      <c r="LAS3098" s="8"/>
      <c r="LAT3098" s="8"/>
      <c r="LAU3098" s="8"/>
      <c r="LAV3098" s="8"/>
      <c r="LAW3098" s="8"/>
      <c r="LAX3098" s="8"/>
      <c r="LAY3098" s="8"/>
      <c r="LAZ3098" s="8"/>
      <c r="LBA3098" s="8"/>
      <c r="LBB3098" s="8"/>
      <c r="LBC3098" s="8"/>
      <c r="LBD3098" s="8"/>
      <c r="LBE3098" s="8"/>
      <c r="LBF3098" s="8"/>
      <c r="LBG3098" s="8"/>
      <c r="LBH3098" s="8"/>
      <c r="LBI3098" s="8"/>
      <c r="LBJ3098" s="8"/>
      <c r="LBK3098" s="8"/>
      <c r="LBL3098" s="8"/>
      <c r="LBM3098" s="8"/>
      <c r="LBN3098" s="8"/>
      <c r="LBO3098" s="8"/>
      <c r="LBP3098" s="8"/>
      <c r="LBQ3098" s="8"/>
      <c r="LBR3098" s="8"/>
      <c r="LBS3098" s="8"/>
      <c r="LBT3098" s="8"/>
      <c r="LBU3098" s="8"/>
      <c r="LBV3098" s="8"/>
      <c r="LBW3098" s="8"/>
      <c r="LBX3098" s="8"/>
      <c r="LBY3098" s="8"/>
      <c r="LBZ3098" s="8"/>
      <c r="LCA3098" s="8"/>
      <c r="LCB3098" s="8"/>
      <c r="LCC3098" s="8"/>
      <c r="LCD3098" s="8"/>
      <c r="LCE3098" s="8"/>
      <c r="LCF3098" s="8"/>
      <c r="LCG3098" s="8"/>
      <c r="LCH3098" s="8"/>
      <c r="LCI3098" s="8"/>
      <c r="LCJ3098" s="8"/>
      <c r="LCK3098" s="8"/>
      <c r="LCL3098" s="8"/>
      <c r="LCM3098" s="8"/>
      <c r="LCN3098" s="8"/>
      <c r="LCO3098" s="8"/>
      <c r="LCP3098" s="8"/>
      <c r="LCQ3098" s="8"/>
      <c r="LCR3098" s="8"/>
      <c r="LCS3098" s="8"/>
      <c r="LCT3098" s="8"/>
      <c r="LCU3098" s="8"/>
      <c r="LCV3098" s="8"/>
      <c r="LCW3098" s="8"/>
      <c r="LCX3098" s="8"/>
      <c r="LCY3098" s="8"/>
      <c r="LCZ3098" s="8"/>
      <c r="LDA3098" s="8"/>
      <c r="LDB3098" s="8"/>
      <c r="LDC3098" s="8"/>
      <c r="LDD3098" s="8"/>
      <c r="LDE3098" s="8"/>
      <c r="LDF3098" s="8"/>
      <c r="LDG3098" s="8"/>
      <c r="LDH3098" s="8"/>
      <c r="LDI3098" s="8"/>
      <c r="LDJ3098" s="8"/>
      <c r="LDK3098" s="8"/>
      <c r="LDL3098" s="8"/>
      <c r="LDM3098" s="8"/>
      <c r="LDN3098" s="8"/>
      <c r="LDO3098" s="8"/>
      <c r="LDP3098" s="8"/>
      <c r="LDQ3098" s="8"/>
      <c r="LDR3098" s="8"/>
      <c r="LDS3098" s="8"/>
      <c r="LDT3098" s="8"/>
      <c r="LDU3098" s="8"/>
      <c r="LDV3098" s="8"/>
      <c r="LDW3098" s="8"/>
      <c r="LDX3098" s="8"/>
      <c r="LDY3098" s="8"/>
      <c r="LDZ3098" s="8"/>
      <c r="LEA3098" s="8"/>
      <c r="LEB3098" s="8"/>
      <c r="LEC3098" s="8"/>
      <c r="LED3098" s="8"/>
      <c r="LEE3098" s="8"/>
      <c r="LEF3098" s="8"/>
      <c r="LEG3098" s="8"/>
      <c r="LEH3098" s="8"/>
      <c r="LEI3098" s="8"/>
      <c r="LEJ3098" s="8"/>
      <c r="LEK3098" s="8"/>
      <c r="LEL3098" s="8"/>
      <c r="LEM3098" s="8"/>
      <c r="LEN3098" s="8"/>
      <c r="LEO3098" s="8"/>
      <c r="LEP3098" s="8"/>
      <c r="LEQ3098" s="8"/>
      <c r="LER3098" s="8"/>
      <c r="LES3098" s="8"/>
      <c r="LET3098" s="8"/>
      <c r="LEU3098" s="8"/>
      <c r="LEV3098" s="8"/>
      <c r="LEW3098" s="8"/>
      <c r="LEX3098" s="8"/>
      <c r="LEY3098" s="8"/>
      <c r="LEZ3098" s="8"/>
      <c r="LFA3098" s="8"/>
      <c r="LFB3098" s="8"/>
      <c r="LFC3098" s="8"/>
      <c r="LFD3098" s="8"/>
      <c r="LFE3098" s="8"/>
      <c r="LFF3098" s="8"/>
      <c r="LFG3098" s="8"/>
      <c r="LFH3098" s="8"/>
      <c r="LFI3098" s="8"/>
      <c r="LFJ3098" s="8"/>
      <c r="LFK3098" s="8"/>
      <c r="LFL3098" s="8"/>
      <c r="LFM3098" s="8"/>
      <c r="LFN3098" s="8"/>
      <c r="LFO3098" s="8"/>
      <c r="LFP3098" s="8"/>
      <c r="LFQ3098" s="8"/>
      <c r="LFR3098" s="8"/>
      <c r="LFS3098" s="8"/>
      <c r="LFT3098" s="8"/>
      <c r="LFU3098" s="8"/>
      <c r="LFV3098" s="8"/>
      <c r="LFW3098" s="8"/>
      <c r="LFX3098" s="8"/>
      <c r="LFY3098" s="8"/>
      <c r="LFZ3098" s="8"/>
      <c r="LGA3098" s="8"/>
      <c r="LGB3098" s="8"/>
      <c r="LGC3098" s="8"/>
      <c r="LGD3098" s="8"/>
      <c r="LGE3098" s="8"/>
      <c r="LGF3098" s="8"/>
      <c r="LGG3098" s="8"/>
      <c r="LGH3098" s="8"/>
      <c r="LGI3098" s="8"/>
      <c r="LGJ3098" s="8"/>
      <c r="LGK3098" s="8"/>
      <c r="LGL3098" s="8"/>
      <c r="LGM3098" s="8"/>
      <c r="LGN3098" s="8"/>
      <c r="LGO3098" s="8"/>
      <c r="LGP3098" s="8"/>
      <c r="LGQ3098" s="8"/>
      <c r="LGR3098" s="8"/>
      <c r="LGS3098" s="8"/>
      <c r="LGT3098" s="8"/>
      <c r="LGU3098" s="8"/>
      <c r="LGV3098" s="8"/>
      <c r="LGW3098" s="8"/>
      <c r="LGX3098" s="8"/>
      <c r="LGY3098" s="8"/>
      <c r="LGZ3098" s="8"/>
      <c r="LHA3098" s="8"/>
      <c r="LHB3098" s="8"/>
      <c r="LHC3098" s="8"/>
      <c r="LHD3098" s="8"/>
      <c r="LHE3098" s="8"/>
      <c r="LHF3098" s="8"/>
      <c r="LHG3098" s="8"/>
      <c r="LHH3098" s="8"/>
      <c r="LHI3098" s="8"/>
      <c r="LHJ3098" s="8"/>
      <c r="LHK3098" s="8"/>
      <c r="LHL3098" s="8"/>
      <c r="LHM3098" s="8"/>
      <c r="LHN3098" s="8"/>
      <c r="LHO3098" s="8"/>
      <c r="LHP3098" s="8"/>
      <c r="LHQ3098" s="8"/>
      <c r="LHR3098" s="8"/>
      <c r="LHS3098" s="8"/>
      <c r="LHT3098" s="8"/>
      <c r="LHU3098" s="8"/>
      <c r="LHV3098" s="8"/>
      <c r="LHW3098" s="8"/>
      <c r="LHX3098" s="8"/>
      <c r="LHY3098" s="8"/>
      <c r="LHZ3098" s="8"/>
      <c r="LIA3098" s="8"/>
      <c r="LIB3098" s="8"/>
      <c r="LIC3098" s="8"/>
      <c r="LID3098" s="8"/>
      <c r="LIE3098" s="8"/>
      <c r="LIF3098" s="8"/>
      <c r="LIG3098" s="8"/>
      <c r="LIH3098" s="8"/>
      <c r="LII3098" s="8"/>
      <c r="LIJ3098" s="8"/>
      <c r="LIK3098" s="8"/>
      <c r="LIL3098" s="8"/>
      <c r="LIM3098" s="8"/>
      <c r="LIN3098" s="8"/>
      <c r="LIO3098" s="8"/>
      <c r="LIP3098" s="8"/>
      <c r="LIQ3098" s="8"/>
      <c r="LIR3098" s="8"/>
      <c r="LIS3098" s="8"/>
      <c r="LIT3098" s="8"/>
      <c r="LIU3098" s="8"/>
      <c r="LIV3098" s="8"/>
      <c r="LIW3098" s="8"/>
      <c r="LIX3098" s="8"/>
      <c r="LIY3098" s="8"/>
      <c r="LIZ3098" s="8"/>
      <c r="LJA3098" s="8"/>
      <c r="LJB3098" s="8"/>
      <c r="LJC3098" s="8"/>
      <c r="LJD3098" s="8"/>
      <c r="LJE3098" s="8"/>
      <c r="LJF3098" s="8"/>
      <c r="LJG3098" s="8"/>
      <c r="LJH3098" s="8"/>
      <c r="LJI3098" s="8"/>
      <c r="LJJ3098" s="8"/>
      <c r="LJK3098" s="8"/>
      <c r="LJL3098" s="8"/>
      <c r="LJM3098" s="8"/>
      <c r="LJN3098" s="8"/>
      <c r="LJO3098" s="8"/>
      <c r="LJP3098" s="8"/>
      <c r="LJQ3098" s="8"/>
      <c r="LJR3098" s="8"/>
      <c r="LJS3098" s="8"/>
      <c r="LJT3098" s="8"/>
      <c r="LJU3098" s="8"/>
      <c r="LJV3098" s="8"/>
      <c r="LJW3098" s="8"/>
      <c r="LJX3098" s="8"/>
      <c r="LJY3098" s="8"/>
      <c r="LJZ3098" s="8"/>
      <c r="LKA3098" s="8"/>
      <c r="LKB3098" s="8"/>
      <c r="LKC3098" s="8"/>
      <c r="LKD3098" s="8"/>
      <c r="LKE3098" s="8"/>
      <c r="LKF3098" s="8"/>
      <c r="LKG3098" s="8"/>
      <c r="LKH3098" s="8"/>
      <c r="LKI3098" s="8"/>
      <c r="LKJ3098" s="8"/>
      <c r="LKK3098" s="8"/>
      <c r="LKL3098" s="8"/>
      <c r="LKM3098" s="8"/>
      <c r="LKN3098" s="8"/>
      <c r="LKO3098" s="8"/>
      <c r="LKP3098" s="8"/>
      <c r="LKQ3098" s="8"/>
      <c r="LKR3098" s="8"/>
      <c r="LKS3098" s="8"/>
      <c r="LKT3098" s="8"/>
      <c r="LKU3098" s="8"/>
      <c r="LKV3098" s="8"/>
      <c r="LKW3098" s="8"/>
      <c r="LKX3098" s="8"/>
      <c r="LKY3098" s="8"/>
      <c r="LKZ3098" s="8"/>
      <c r="LLA3098" s="8"/>
      <c r="LLB3098" s="8"/>
      <c r="LLC3098" s="8"/>
      <c r="LLD3098" s="8"/>
      <c r="LLE3098" s="8"/>
      <c r="LLF3098" s="8"/>
      <c r="LLG3098" s="8"/>
      <c r="LLH3098" s="8"/>
      <c r="LLI3098" s="8"/>
      <c r="LLJ3098" s="8"/>
      <c r="LLK3098" s="8"/>
      <c r="LLL3098" s="8"/>
      <c r="LLM3098" s="8"/>
      <c r="LLN3098" s="8"/>
      <c r="LLO3098" s="8"/>
      <c r="LLP3098" s="8"/>
      <c r="LLQ3098" s="8"/>
      <c r="LLR3098" s="8"/>
      <c r="LLS3098" s="8"/>
      <c r="LLT3098" s="8"/>
      <c r="LLU3098" s="8"/>
      <c r="LLV3098" s="8"/>
      <c r="LLW3098" s="8"/>
      <c r="LLX3098" s="8"/>
      <c r="LLY3098" s="8"/>
      <c r="LLZ3098" s="8"/>
      <c r="LMA3098" s="8"/>
      <c r="LMB3098" s="8"/>
      <c r="LMC3098" s="8"/>
      <c r="LMD3098" s="8"/>
      <c r="LME3098" s="8"/>
      <c r="LMF3098" s="8"/>
      <c r="LMG3098" s="8"/>
      <c r="LMH3098" s="8"/>
      <c r="LMI3098" s="8"/>
      <c r="LMJ3098" s="8"/>
      <c r="LMK3098" s="8"/>
      <c r="LML3098" s="8"/>
      <c r="LMM3098" s="8"/>
      <c r="LMN3098" s="8"/>
      <c r="LMO3098" s="8"/>
      <c r="LMP3098" s="8"/>
      <c r="LMQ3098" s="8"/>
      <c r="LMR3098" s="8"/>
      <c r="LMS3098" s="8"/>
      <c r="LMT3098" s="8"/>
      <c r="LMU3098" s="8"/>
      <c r="LMV3098" s="8"/>
      <c r="LMW3098" s="8"/>
      <c r="LMX3098" s="8"/>
      <c r="LMY3098" s="8"/>
      <c r="LMZ3098" s="8"/>
      <c r="LNA3098" s="8"/>
      <c r="LNB3098" s="8"/>
      <c r="LNC3098" s="8"/>
      <c r="LND3098" s="8"/>
      <c r="LNE3098" s="8"/>
      <c r="LNF3098" s="8"/>
      <c r="LNG3098" s="8"/>
      <c r="LNH3098" s="8"/>
      <c r="LNI3098" s="8"/>
      <c r="LNJ3098" s="8"/>
      <c r="LNK3098" s="8"/>
      <c r="LNL3098" s="8"/>
      <c r="LNM3098" s="8"/>
      <c r="LNN3098" s="8"/>
      <c r="LNO3098" s="8"/>
      <c r="LNP3098" s="8"/>
      <c r="LNQ3098" s="8"/>
      <c r="LNR3098" s="8"/>
      <c r="LNS3098" s="8"/>
      <c r="LNT3098" s="8"/>
      <c r="LNU3098" s="8"/>
      <c r="LNV3098" s="8"/>
      <c r="LNW3098" s="8"/>
      <c r="LNX3098" s="8"/>
      <c r="LNY3098" s="8"/>
      <c r="LNZ3098" s="8"/>
      <c r="LOA3098" s="8"/>
      <c r="LOB3098" s="8"/>
      <c r="LOC3098" s="8"/>
      <c r="LOD3098" s="8"/>
      <c r="LOE3098" s="8"/>
      <c r="LOF3098" s="8"/>
      <c r="LOG3098" s="8"/>
      <c r="LOH3098" s="8"/>
      <c r="LOI3098" s="8"/>
      <c r="LOJ3098" s="8"/>
      <c r="LOK3098" s="8"/>
      <c r="LOL3098" s="8"/>
      <c r="LOM3098" s="8"/>
      <c r="LON3098" s="8"/>
      <c r="LOO3098" s="8"/>
      <c r="LOP3098" s="8"/>
      <c r="LOQ3098" s="8"/>
      <c r="LOR3098" s="8"/>
      <c r="LOS3098" s="8"/>
      <c r="LOT3098" s="8"/>
      <c r="LOU3098" s="8"/>
      <c r="LOV3098" s="8"/>
      <c r="LOW3098" s="8"/>
      <c r="LOX3098" s="8"/>
      <c r="LOY3098" s="8"/>
      <c r="LOZ3098" s="8"/>
      <c r="LPA3098" s="8"/>
      <c r="LPB3098" s="8"/>
      <c r="LPC3098" s="8"/>
      <c r="LPD3098" s="8"/>
      <c r="LPE3098" s="8"/>
      <c r="LPF3098" s="8"/>
      <c r="LPG3098" s="8"/>
      <c r="LPH3098" s="8"/>
      <c r="LPI3098" s="8"/>
      <c r="LPJ3098" s="8"/>
      <c r="LPK3098" s="8"/>
      <c r="LPL3098" s="8"/>
      <c r="LPM3098" s="8"/>
      <c r="LPN3098" s="8"/>
      <c r="LPO3098" s="8"/>
      <c r="LPP3098" s="8"/>
      <c r="LPQ3098" s="8"/>
      <c r="LPR3098" s="8"/>
      <c r="LPS3098" s="8"/>
      <c r="LPT3098" s="8"/>
      <c r="LPU3098" s="8"/>
      <c r="LPV3098" s="8"/>
      <c r="LPW3098" s="8"/>
      <c r="LPX3098" s="8"/>
      <c r="LPY3098" s="8"/>
      <c r="LPZ3098" s="8"/>
      <c r="LQA3098" s="8"/>
      <c r="LQB3098" s="8"/>
      <c r="LQC3098" s="8"/>
      <c r="LQD3098" s="8"/>
      <c r="LQE3098" s="8"/>
      <c r="LQF3098" s="8"/>
      <c r="LQG3098" s="8"/>
      <c r="LQH3098" s="8"/>
      <c r="LQI3098" s="8"/>
      <c r="LQJ3098" s="8"/>
      <c r="LQK3098" s="8"/>
      <c r="LQL3098" s="8"/>
      <c r="LQM3098" s="8"/>
      <c r="LQN3098" s="8"/>
      <c r="LQO3098" s="8"/>
      <c r="LQP3098" s="8"/>
      <c r="LQQ3098" s="8"/>
      <c r="LQR3098" s="8"/>
      <c r="LQS3098" s="8"/>
      <c r="LQT3098" s="8"/>
      <c r="LQU3098" s="8"/>
      <c r="LQV3098" s="8"/>
      <c r="LQW3098" s="8"/>
      <c r="LQX3098" s="8"/>
      <c r="LQY3098" s="8"/>
      <c r="LQZ3098" s="8"/>
      <c r="LRA3098" s="8"/>
      <c r="LRB3098" s="8"/>
      <c r="LRC3098" s="8"/>
      <c r="LRD3098" s="8"/>
      <c r="LRE3098" s="8"/>
      <c r="LRF3098" s="8"/>
      <c r="LRG3098" s="8"/>
      <c r="LRH3098" s="8"/>
      <c r="LRI3098" s="8"/>
      <c r="LRJ3098" s="8"/>
      <c r="LRK3098" s="8"/>
      <c r="LRL3098" s="8"/>
      <c r="LRM3098" s="8"/>
      <c r="LRN3098" s="8"/>
      <c r="LRO3098" s="8"/>
      <c r="LRP3098" s="8"/>
      <c r="LRQ3098" s="8"/>
      <c r="LRR3098" s="8"/>
      <c r="LRS3098" s="8"/>
      <c r="LRT3098" s="8"/>
      <c r="LRU3098" s="8"/>
      <c r="LRV3098" s="8"/>
      <c r="LRW3098" s="8"/>
      <c r="LRX3098" s="8"/>
      <c r="LRY3098" s="8"/>
      <c r="LRZ3098" s="8"/>
      <c r="LSA3098" s="8"/>
      <c r="LSB3098" s="8"/>
      <c r="LSC3098" s="8"/>
      <c r="LSD3098" s="8"/>
      <c r="LSE3098" s="8"/>
      <c r="LSF3098" s="8"/>
      <c r="LSG3098" s="8"/>
      <c r="LSH3098" s="8"/>
      <c r="LSI3098" s="8"/>
      <c r="LSJ3098" s="8"/>
      <c r="LSK3098" s="8"/>
      <c r="LSL3098" s="8"/>
      <c r="LSM3098" s="8"/>
      <c r="LSN3098" s="8"/>
      <c r="LSO3098" s="8"/>
      <c r="LSP3098" s="8"/>
      <c r="LSQ3098" s="8"/>
      <c r="LSR3098" s="8"/>
      <c r="LSS3098" s="8"/>
      <c r="LST3098" s="8"/>
      <c r="LSU3098" s="8"/>
      <c r="LSV3098" s="8"/>
      <c r="LSW3098" s="8"/>
      <c r="LSX3098" s="8"/>
      <c r="LSY3098" s="8"/>
      <c r="LSZ3098" s="8"/>
      <c r="LTA3098" s="8"/>
      <c r="LTB3098" s="8"/>
      <c r="LTC3098" s="8"/>
      <c r="LTD3098" s="8"/>
      <c r="LTE3098" s="8"/>
      <c r="LTF3098" s="8"/>
      <c r="LTG3098" s="8"/>
      <c r="LTH3098" s="8"/>
      <c r="LTI3098" s="8"/>
      <c r="LTJ3098" s="8"/>
      <c r="LTK3098" s="8"/>
      <c r="LTL3098" s="8"/>
      <c r="LTM3098" s="8"/>
      <c r="LTN3098" s="8"/>
      <c r="LTO3098" s="8"/>
      <c r="LTP3098" s="8"/>
      <c r="LTQ3098" s="8"/>
      <c r="LTR3098" s="8"/>
      <c r="LTS3098" s="8"/>
      <c r="LTT3098" s="8"/>
      <c r="LTU3098" s="8"/>
      <c r="LTV3098" s="8"/>
      <c r="LTW3098" s="8"/>
      <c r="LTX3098" s="8"/>
      <c r="LTY3098" s="8"/>
      <c r="LTZ3098" s="8"/>
      <c r="LUA3098" s="8"/>
      <c r="LUB3098" s="8"/>
      <c r="LUC3098" s="8"/>
      <c r="LUD3098" s="8"/>
      <c r="LUE3098" s="8"/>
      <c r="LUF3098" s="8"/>
      <c r="LUG3098" s="8"/>
      <c r="LUH3098" s="8"/>
      <c r="LUI3098" s="8"/>
      <c r="LUJ3098" s="8"/>
      <c r="LUK3098" s="8"/>
      <c r="LUL3098" s="8"/>
      <c r="LUM3098" s="8"/>
      <c r="LUN3098" s="8"/>
      <c r="LUO3098" s="8"/>
      <c r="LUP3098" s="8"/>
      <c r="LUQ3098" s="8"/>
      <c r="LUR3098" s="8"/>
      <c r="LUS3098" s="8"/>
      <c r="LUT3098" s="8"/>
      <c r="LUU3098" s="8"/>
      <c r="LUV3098" s="8"/>
      <c r="LUW3098" s="8"/>
      <c r="LUX3098" s="8"/>
      <c r="LUY3098" s="8"/>
      <c r="LUZ3098" s="8"/>
      <c r="LVA3098" s="8"/>
      <c r="LVB3098" s="8"/>
      <c r="LVC3098" s="8"/>
      <c r="LVD3098" s="8"/>
      <c r="LVE3098" s="8"/>
      <c r="LVF3098" s="8"/>
      <c r="LVG3098" s="8"/>
      <c r="LVH3098" s="8"/>
      <c r="LVI3098" s="8"/>
      <c r="LVJ3098" s="8"/>
      <c r="LVK3098" s="8"/>
      <c r="LVL3098" s="8"/>
      <c r="LVM3098" s="8"/>
      <c r="LVN3098" s="8"/>
      <c r="LVO3098" s="8"/>
      <c r="LVP3098" s="8"/>
      <c r="LVQ3098" s="8"/>
      <c r="LVR3098" s="8"/>
      <c r="LVS3098" s="8"/>
      <c r="LVT3098" s="8"/>
      <c r="LVU3098" s="8"/>
      <c r="LVV3098" s="8"/>
      <c r="LVW3098" s="8"/>
      <c r="LVX3098" s="8"/>
      <c r="LVY3098" s="8"/>
      <c r="LVZ3098" s="8"/>
      <c r="LWA3098" s="8"/>
      <c r="LWB3098" s="8"/>
      <c r="LWC3098" s="8"/>
      <c r="LWD3098" s="8"/>
      <c r="LWE3098" s="8"/>
      <c r="LWF3098" s="8"/>
      <c r="LWG3098" s="8"/>
      <c r="LWH3098" s="8"/>
      <c r="LWI3098" s="8"/>
      <c r="LWJ3098" s="8"/>
      <c r="LWK3098" s="8"/>
      <c r="LWL3098" s="8"/>
      <c r="LWM3098" s="8"/>
      <c r="LWN3098" s="8"/>
      <c r="LWO3098" s="8"/>
      <c r="LWP3098" s="8"/>
      <c r="LWQ3098" s="8"/>
      <c r="LWR3098" s="8"/>
      <c r="LWS3098" s="8"/>
      <c r="LWT3098" s="8"/>
      <c r="LWU3098" s="8"/>
      <c r="LWV3098" s="8"/>
      <c r="LWW3098" s="8"/>
      <c r="LWX3098" s="8"/>
      <c r="LWY3098" s="8"/>
      <c r="LWZ3098" s="8"/>
      <c r="LXA3098" s="8"/>
      <c r="LXB3098" s="8"/>
      <c r="LXC3098" s="8"/>
      <c r="LXD3098" s="8"/>
      <c r="LXE3098" s="8"/>
      <c r="LXF3098" s="8"/>
      <c r="LXG3098" s="8"/>
      <c r="LXH3098" s="8"/>
      <c r="LXI3098" s="8"/>
      <c r="LXJ3098" s="8"/>
      <c r="LXK3098" s="8"/>
      <c r="LXL3098" s="8"/>
      <c r="LXM3098" s="8"/>
      <c r="LXN3098" s="8"/>
      <c r="LXO3098" s="8"/>
      <c r="LXP3098" s="8"/>
      <c r="LXQ3098" s="8"/>
      <c r="LXR3098" s="8"/>
      <c r="LXS3098" s="8"/>
      <c r="LXT3098" s="8"/>
      <c r="LXU3098" s="8"/>
      <c r="LXV3098" s="8"/>
      <c r="LXW3098" s="8"/>
      <c r="LXX3098" s="8"/>
      <c r="LXY3098" s="8"/>
      <c r="LXZ3098" s="8"/>
      <c r="LYA3098" s="8"/>
      <c r="LYB3098" s="8"/>
      <c r="LYC3098" s="8"/>
      <c r="LYD3098" s="8"/>
      <c r="LYE3098" s="8"/>
      <c r="LYF3098" s="8"/>
      <c r="LYG3098" s="8"/>
      <c r="LYH3098" s="8"/>
      <c r="LYI3098" s="8"/>
      <c r="LYJ3098" s="8"/>
      <c r="LYK3098" s="8"/>
      <c r="LYL3098" s="8"/>
      <c r="LYM3098" s="8"/>
      <c r="LYN3098" s="8"/>
      <c r="LYO3098" s="8"/>
      <c r="LYP3098" s="8"/>
      <c r="LYQ3098" s="8"/>
      <c r="LYR3098" s="8"/>
      <c r="LYS3098" s="8"/>
      <c r="LYT3098" s="8"/>
      <c r="LYU3098" s="8"/>
      <c r="LYV3098" s="8"/>
      <c r="LYW3098" s="8"/>
      <c r="LYX3098" s="8"/>
      <c r="LYY3098" s="8"/>
      <c r="LYZ3098" s="8"/>
      <c r="LZA3098" s="8"/>
      <c r="LZB3098" s="8"/>
      <c r="LZC3098" s="8"/>
      <c r="LZD3098" s="8"/>
      <c r="LZE3098" s="8"/>
      <c r="LZF3098" s="8"/>
      <c r="LZG3098" s="8"/>
      <c r="LZH3098" s="8"/>
      <c r="LZI3098" s="8"/>
      <c r="LZJ3098" s="8"/>
      <c r="LZK3098" s="8"/>
      <c r="LZL3098" s="8"/>
      <c r="LZM3098" s="8"/>
      <c r="LZN3098" s="8"/>
      <c r="LZO3098" s="8"/>
      <c r="LZP3098" s="8"/>
      <c r="LZQ3098" s="8"/>
      <c r="LZR3098" s="8"/>
      <c r="LZS3098" s="8"/>
      <c r="LZT3098" s="8"/>
      <c r="LZU3098" s="8"/>
      <c r="LZV3098" s="8"/>
      <c r="LZW3098" s="8"/>
      <c r="LZX3098" s="8"/>
      <c r="LZY3098" s="8"/>
      <c r="LZZ3098" s="8"/>
      <c r="MAA3098" s="8"/>
      <c r="MAB3098" s="8"/>
      <c r="MAC3098" s="8"/>
      <c r="MAD3098" s="8"/>
      <c r="MAE3098" s="8"/>
      <c r="MAF3098" s="8"/>
      <c r="MAG3098" s="8"/>
      <c r="MAH3098" s="8"/>
      <c r="MAI3098" s="8"/>
      <c r="MAJ3098" s="8"/>
      <c r="MAK3098" s="8"/>
      <c r="MAL3098" s="8"/>
      <c r="MAM3098" s="8"/>
      <c r="MAN3098" s="8"/>
      <c r="MAO3098" s="8"/>
      <c r="MAP3098" s="8"/>
      <c r="MAQ3098" s="8"/>
      <c r="MAR3098" s="8"/>
      <c r="MAS3098" s="8"/>
      <c r="MAT3098" s="8"/>
      <c r="MAU3098" s="8"/>
      <c r="MAV3098" s="8"/>
      <c r="MAW3098" s="8"/>
      <c r="MAX3098" s="8"/>
      <c r="MAY3098" s="8"/>
      <c r="MAZ3098" s="8"/>
      <c r="MBA3098" s="8"/>
      <c r="MBB3098" s="8"/>
      <c r="MBC3098" s="8"/>
      <c r="MBD3098" s="8"/>
      <c r="MBE3098" s="8"/>
      <c r="MBF3098" s="8"/>
      <c r="MBG3098" s="8"/>
      <c r="MBH3098" s="8"/>
      <c r="MBI3098" s="8"/>
      <c r="MBJ3098" s="8"/>
      <c r="MBK3098" s="8"/>
      <c r="MBL3098" s="8"/>
      <c r="MBM3098" s="8"/>
      <c r="MBN3098" s="8"/>
      <c r="MBO3098" s="8"/>
      <c r="MBP3098" s="8"/>
      <c r="MBQ3098" s="8"/>
      <c r="MBR3098" s="8"/>
      <c r="MBS3098" s="8"/>
      <c r="MBT3098" s="8"/>
      <c r="MBU3098" s="8"/>
      <c r="MBV3098" s="8"/>
      <c r="MBW3098" s="8"/>
      <c r="MBX3098" s="8"/>
      <c r="MBY3098" s="8"/>
      <c r="MBZ3098" s="8"/>
      <c r="MCA3098" s="8"/>
      <c r="MCB3098" s="8"/>
      <c r="MCC3098" s="8"/>
      <c r="MCD3098" s="8"/>
      <c r="MCE3098" s="8"/>
      <c r="MCF3098" s="8"/>
      <c r="MCG3098" s="8"/>
      <c r="MCH3098" s="8"/>
      <c r="MCI3098" s="8"/>
      <c r="MCJ3098" s="8"/>
      <c r="MCK3098" s="8"/>
      <c r="MCL3098" s="8"/>
      <c r="MCM3098" s="8"/>
      <c r="MCN3098" s="8"/>
      <c r="MCO3098" s="8"/>
      <c r="MCP3098" s="8"/>
      <c r="MCQ3098" s="8"/>
      <c r="MCR3098" s="8"/>
      <c r="MCS3098" s="8"/>
      <c r="MCT3098" s="8"/>
      <c r="MCU3098" s="8"/>
      <c r="MCV3098" s="8"/>
      <c r="MCW3098" s="8"/>
      <c r="MCX3098" s="8"/>
      <c r="MCY3098" s="8"/>
      <c r="MCZ3098" s="8"/>
      <c r="MDA3098" s="8"/>
      <c r="MDB3098" s="8"/>
      <c r="MDC3098" s="8"/>
      <c r="MDD3098" s="8"/>
      <c r="MDE3098" s="8"/>
      <c r="MDF3098" s="8"/>
      <c r="MDG3098" s="8"/>
      <c r="MDH3098" s="8"/>
      <c r="MDI3098" s="8"/>
      <c r="MDJ3098" s="8"/>
      <c r="MDK3098" s="8"/>
      <c r="MDL3098" s="8"/>
      <c r="MDM3098" s="8"/>
      <c r="MDN3098" s="8"/>
      <c r="MDO3098" s="8"/>
      <c r="MDP3098" s="8"/>
      <c r="MDQ3098" s="8"/>
      <c r="MDR3098" s="8"/>
      <c r="MDS3098" s="8"/>
      <c r="MDT3098" s="8"/>
      <c r="MDU3098" s="8"/>
      <c r="MDV3098" s="8"/>
      <c r="MDW3098" s="8"/>
      <c r="MDX3098" s="8"/>
      <c r="MDY3098" s="8"/>
      <c r="MDZ3098" s="8"/>
      <c r="MEA3098" s="8"/>
      <c r="MEB3098" s="8"/>
      <c r="MEC3098" s="8"/>
      <c r="MED3098" s="8"/>
      <c r="MEE3098" s="8"/>
      <c r="MEF3098" s="8"/>
      <c r="MEG3098" s="8"/>
      <c r="MEH3098" s="8"/>
      <c r="MEI3098" s="8"/>
      <c r="MEJ3098" s="8"/>
      <c r="MEK3098" s="8"/>
      <c r="MEL3098" s="8"/>
      <c r="MEM3098" s="8"/>
      <c r="MEN3098" s="8"/>
      <c r="MEO3098" s="8"/>
      <c r="MEP3098" s="8"/>
      <c r="MEQ3098" s="8"/>
      <c r="MER3098" s="8"/>
      <c r="MES3098" s="8"/>
      <c r="MET3098" s="8"/>
      <c r="MEU3098" s="8"/>
      <c r="MEV3098" s="8"/>
      <c r="MEW3098" s="8"/>
      <c r="MEX3098" s="8"/>
      <c r="MEY3098" s="8"/>
      <c r="MEZ3098" s="8"/>
      <c r="MFA3098" s="8"/>
      <c r="MFB3098" s="8"/>
      <c r="MFC3098" s="8"/>
      <c r="MFD3098" s="8"/>
      <c r="MFE3098" s="8"/>
      <c r="MFF3098" s="8"/>
      <c r="MFG3098" s="8"/>
      <c r="MFH3098" s="8"/>
      <c r="MFI3098" s="8"/>
      <c r="MFJ3098" s="8"/>
      <c r="MFK3098" s="8"/>
      <c r="MFL3098" s="8"/>
      <c r="MFM3098" s="8"/>
      <c r="MFN3098" s="8"/>
      <c r="MFO3098" s="8"/>
      <c r="MFP3098" s="8"/>
      <c r="MFQ3098" s="8"/>
      <c r="MFR3098" s="8"/>
      <c r="MFS3098" s="8"/>
      <c r="MFT3098" s="8"/>
      <c r="MFU3098" s="8"/>
      <c r="MFV3098" s="8"/>
      <c r="MFW3098" s="8"/>
      <c r="MFX3098" s="8"/>
      <c r="MFY3098" s="8"/>
      <c r="MFZ3098" s="8"/>
      <c r="MGA3098" s="8"/>
      <c r="MGB3098" s="8"/>
      <c r="MGC3098" s="8"/>
      <c r="MGD3098" s="8"/>
      <c r="MGE3098" s="8"/>
      <c r="MGF3098" s="8"/>
      <c r="MGG3098" s="8"/>
      <c r="MGH3098" s="8"/>
      <c r="MGI3098" s="8"/>
      <c r="MGJ3098" s="8"/>
      <c r="MGK3098" s="8"/>
      <c r="MGL3098" s="8"/>
      <c r="MGM3098" s="8"/>
      <c r="MGN3098" s="8"/>
      <c r="MGO3098" s="8"/>
      <c r="MGP3098" s="8"/>
      <c r="MGQ3098" s="8"/>
      <c r="MGR3098" s="8"/>
      <c r="MGS3098" s="8"/>
      <c r="MGT3098" s="8"/>
      <c r="MGU3098" s="8"/>
      <c r="MGV3098" s="8"/>
      <c r="MGW3098" s="8"/>
      <c r="MGX3098" s="8"/>
      <c r="MGY3098" s="8"/>
      <c r="MGZ3098" s="8"/>
      <c r="MHA3098" s="8"/>
      <c r="MHB3098" s="8"/>
      <c r="MHC3098" s="8"/>
      <c r="MHD3098" s="8"/>
      <c r="MHE3098" s="8"/>
      <c r="MHF3098" s="8"/>
      <c r="MHG3098" s="8"/>
      <c r="MHH3098" s="8"/>
      <c r="MHI3098" s="8"/>
      <c r="MHJ3098" s="8"/>
      <c r="MHK3098" s="8"/>
      <c r="MHL3098" s="8"/>
      <c r="MHM3098" s="8"/>
      <c r="MHN3098" s="8"/>
      <c r="MHO3098" s="8"/>
      <c r="MHP3098" s="8"/>
      <c r="MHQ3098" s="8"/>
      <c r="MHR3098" s="8"/>
      <c r="MHS3098" s="8"/>
      <c r="MHT3098" s="8"/>
      <c r="MHU3098" s="8"/>
      <c r="MHV3098" s="8"/>
      <c r="MHW3098" s="8"/>
      <c r="MHX3098" s="8"/>
      <c r="MHY3098" s="8"/>
      <c r="MHZ3098" s="8"/>
      <c r="MIA3098" s="8"/>
      <c r="MIB3098" s="8"/>
      <c r="MIC3098" s="8"/>
      <c r="MID3098" s="8"/>
      <c r="MIE3098" s="8"/>
      <c r="MIF3098" s="8"/>
      <c r="MIG3098" s="8"/>
      <c r="MIH3098" s="8"/>
      <c r="MII3098" s="8"/>
      <c r="MIJ3098" s="8"/>
      <c r="MIK3098" s="8"/>
      <c r="MIL3098" s="8"/>
      <c r="MIM3098" s="8"/>
      <c r="MIN3098" s="8"/>
      <c r="MIO3098" s="8"/>
      <c r="MIP3098" s="8"/>
      <c r="MIQ3098" s="8"/>
      <c r="MIR3098" s="8"/>
      <c r="MIS3098" s="8"/>
      <c r="MIT3098" s="8"/>
      <c r="MIU3098" s="8"/>
      <c r="MIV3098" s="8"/>
      <c r="MIW3098" s="8"/>
      <c r="MIX3098" s="8"/>
      <c r="MIY3098" s="8"/>
      <c r="MIZ3098" s="8"/>
      <c r="MJA3098" s="8"/>
      <c r="MJB3098" s="8"/>
      <c r="MJC3098" s="8"/>
      <c r="MJD3098" s="8"/>
      <c r="MJE3098" s="8"/>
      <c r="MJF3098" s="8"/>
      <c r="MJG3098" s="8"/>
      <c r="MJH3098" s="8"/>
      <c r="MJI3098" s="8"/>
      <c r="MJJ3098" s="8"/>
      <c r="MJK3098" s="8"/>
      <c r="MJL3098" s="8"/>
      <c r="MJM3098" s="8"/>
      <c r="MJN3098" s="8"/>
      <c r="MJO3098" s="8"/>
      <c r="MJP3098" s="8"/>
      <c r="MJQ3098" s="8"/>
      <c r="MJR3098" s="8"/>
      <c r="MJS3098" s="8"/>
      <c r="MJT3098" s="8"/>
      <c r="MJU3098" s="8"/>
      <c r="MJV3098" s="8"/>
      <c r="MJW3098" s="8"/>
      <c r="MJX3098" s="8"/>
      <c r="MJY3098" s="8"/>
      <c r="MJZ3098" s="8"/>
      <c r="MKA3098" s="8"/>
      <c r="MKB3098" s="8"/>
      <c r="MKC3098" s="8"/>
      <c r="MKD3098" s="8"/>
      <c r="MKE3098" s="8"/>
      <c r="MKF3098" s="8"/>
      <c r="MKG3098" s="8"/>
      <c r="MKH3098" s="8"/>
      <c r="MKI3098" s="8"/>
      <c r="MKJ3098" s="8"/>
      <c r="MKK3098" s="8"/>
      <c r="MKL3098" s="8"/>
      <c r="MKM3098" s="8"/>
      <c r="MKN3098" s="8"/>
      <c r="MKO3098" s="8"/>
      <c r="MKP3098" s="8"/>
      <c r="MKQ3098" s="8"/>
      <c r="MKR3098" s="8"/>
      <c r="MKS3098" s="8"/>
      <c r="MKT3098" s="8"/>
      <c r="MKU3098" s="8"/>
      <c r="MKV3098" s="8"/>
      <c r="MKW3098" s="8"/>
      <c r="MKX3098" s="8"/>
      <c r="MKY3098" s="8"/>
      <c r="MKZ3098" s="8"/>
      <c r="MLA3098" s="8"/>
      <c r="MLB3098" s="8"/>
      <c r="MLC3098" s="8"/>
      <c r="MLD3098" s="8"/>
      <c r="MLE3098" s="8"/>
      <c r="MLF3098" s="8"/>
      <c r="MLG3098" s="8"/>
      <c r="MLH3098" s="8"/>
      <c r="MLI3098" s="8"/>
      <c r="MLJ3098" s="8"/>
      <c r="MLK3098" s="8"/>
      <c r="MLL3098" s="8"/>
      <c r="MLM3098" s="8"/>
      <c r="MLN3098" s="8"/>
      <c r="MLO3098" s="8"/>
      <c r="MLP3098" s="8"/>
      <c r="MLQ3098" s="8"/>
      <c r="MLR3098" s="8"/>
      <c r="MLS3098" s="8"/>
      <c r="MLT3098" s="8"/>
      <c r="MLU3098" s="8"/>
      <c r="MLV3098" s="8"/>
      <c r="MLW3098" s="8"/>
      <c r="MLX3098" s="8"/>
      <c r="MLY3098" s="8"/>
      <c r="MLZ3098" s="8"/>
      <c r="MMA3098" s="8"/>
      <c r="MMB3098" s="8"/>
      <c r="MMC3098" s="8"/>
      <c r="MMD3098" s="8"/>
      <c r="MME3098" s="8"/>
      <c r="MMF3098" s="8"/>
      <c r="MMG3098" s="8"/>
      <c r="MMH3098" s="8"/>
      <c r="MMI3098" s="8"/>
      <c r="MMJ3098" s="8"/>
      <c r="MMK3098" s="8"/>
      <c r="MML3098" s="8"/>
      <c r="MMM3098" s="8"/>
      <c r="MMN3098" s="8"/>
      <c r="MMO3098" s="8"/>
      <c r="MMP3098" s="8"/>
      <c r="MMQ3098" s="8"/>
      <c r="MMR3098" s="8"/>
      <c r="MMS3098" s="8"/>
      <c r="MMT3098" s="8"/>
      <c r="MMU3098" s="8"/>
      <c r="MMV3098" s="8"/>
      <c r="MMW3098" s="8"/>
      <c r="MMX3098" s="8"/>
      <c r="MMY3098" s="8"/>
      <c r="MMZ3098" s="8"/>
      <c r="MNA3098" s="8"/>
      <c r="MNB3098" s="8"/>
      <c r="MNC3098" s="8"/>
      <c r="MND3098" s="8"/>
      <c r="MNE3098" s="8"/>
      <c r="MNF3098" s="8"/>
      <c r="MNG3098" s="8"/>
      <c r="MNH3098" s="8"/>
      <c r="MNI3098" s="8"/>
      <c r="MNJ3098" s="8"/>
      <c r="MNK3098" s="8"/>
      <c r="MNL3098" s="8"/>
      <c r="MNM3098" s="8"/>
      <c r="MNN3098" s="8"/>
      <c r="MNO3098" s="8"/>
      <c r="MNP3098" s="8"/>
      <c r="MNQ3098" s="8"/>
      <c r="MNR3098" s="8"/>
      <c r="MNS3098" s="8"/>
      <c r="MNT3098" s="8"/>
      <c r="MNU3098" s="8"/>
      <c r="MNV3098" s="8"/>
      <c r="MNW3098" s="8"/>
      <c r="MNX3098" s="8"/>
      <c r="MNY3098" s="8"/>
      <c r="MNZ3098" s="8"/>
      <c r="MOA3098" s="8"/>
      <c r="MOB3098" s="8"/>
      <c r="MOC3098" s="8"/>
      <c r="MOD3098" s="8"/>
      <c r="MOE3098" s="8"/>
      <c r="MOF3098" s="8"/>
      <c r="MOG3098" s="8"/>
      <c r="MOH3098" s="8"/>
      <c r="MOI3098" s="8"/>
      <c r="MOJ3098" s="8"/>
      <c r="MOK3098" s="8"/>
      <c r="MOL3098" s="8"/>
      <c r="MOM3098" s="8"/>
      <c r="MON3098" s="8"/>
      <c r="MOO3098" s="8"/>
      <c r="MOP3098" s="8"/>
      <c r="MOQ3098" s="8"/>
      <c r="MOR3098" s="8"/>
      <c r="MOS3098" s="8"/>
      <c r="MOT3098" s="8"/>
      <c r="MOU3098" s="8"/>
      <c r="MOV3098" s="8"/>
      <c r="MOW3098" s="8"/>
      <c r="MOX3098" s="8"/>
      <c r="MOY3098" s="8"/>
      <c r="MOZ3098" s="8"/>
      <c r="MPA3098" s="8"/>
      <c r="MPB3098" s="8"/>
      <c r="MPC3098" s="8"/>
      <c r="MPD3098" s="8"/>
      <c r="MPE3098" s="8"/>
      <c r="MPF3098" s="8"/>
      <c r="MPG3098" s="8"/>
      <c r="MPH3098" s="8"/>
      <c r="MPI3098" s="8"/>
      <c r="MPJ3098" s="8"/>
      <c r="MPK3098" s="8"/>
      <c r="MPL3098" s="8"/>
      <c r="MPM3098" s="8"/>
      <c r="MPN3098" s="8"/>
      <c r="MPO3098" s="8"/>
      <c r="MPP3098" s="8"/>
      <c r="MPQ3098" s="8"/>
      <c r="MPR3098" s="8"/>
      <c r="MPS3098" s="8"/>
      <c r="MPT3098" s="8"/>
      <c r="MPU3098" s="8"/>
      <c r="MPV3098" s="8"/>
      <c r="MPW3098" s="8"/>
      <c r="MPX3098" s="8"/>
      <c r="MPY3098" s="8"/>
      <c r="MPZ3098" s="8"/>
      <c r="MQA3098" s="8"/>
      <c r="MQB3098" s="8"/>
      <c r="MQC3098" s="8"/>
      <c r="MQD3098" s="8"/>
      <c r="MQE3098" s="8"/>
      <c r="MQF3098" s="8"/>
      <c r="MQG3098" s="8"/>
      <c r="MQH3098" s="8"/>
      <c r="MQI3098" s="8"/>
      <c r="MQJ3098" s="8"/>
      <c r="MQK3098" s="8"/>
      <c r="MQL3098" s="8"/>
      <c r="MQM3098" s="8"/>
      <c r="MQN3098" s="8"/>
      <c r="MQO3098" s="8"/>
      <c r="MQP3098" s="8"/>
      <c r="MQQ3098" s="8"/>
      <c r="MQR3098" s="8"/>
      <c r="MQS3098" s="8"/>
      <c r="MQT3098" s="8"/>
      <c r="MQU3098" s="8"/>
      <c r="MQV3098" s="8"/>
      <c r="MQW3098" s="8"/>
      <c r="MQX3098" s="8"/>
      <c r="MQY3098" s="8"/>
      <c r="MQZ3098" s="8"/>
      <c r="MRA3098" s="8"/>
      <c r="MRB3098" s="8"/>
      <c r="MRC3098" s="8"/>
      <c r="MRD3098" s="8"/>
      <c r="MRE3098" s="8"/>
      <c r="MRF3098" s="8"/>
      <c r="MRG3098" s="8"/>
      <c r="MRH3098" s="8"/>
      <c r="MRI3098" s="8"/>
      <c r="MRJ3098" s="8"/>
      <c r="MRK3098" s="8"/>
      <c r="MRL3098" s="8"/>
      <c r="MRM3098" s="8"/>
      <c r="MRN3098" s="8"/>
      <c r="MRO3098" s="8"/>
      <c r="MRP3098" s="8"/>
      <c r="MRQ3098" s="8"/>
      <c r="MRR3098" s="8"/>
      <c r="MRS3098" s="8"/>
      <c r="MRT3098" s="8"/>
      <c r="MRU3098" s="8"/>
      <c r="MRV3098" s="8"/>
      <c r="MRW3098" s="8"/>
      <c r="MRX3098" s="8"/>
      <c r="MRY3098" s="8"/>
      <c r="MRZ3098" s="8"/>
      <c r="MSA3098" s="8"/>
      <c r="MSB3098" s="8"/>
      <c r="MSC3098" s="8"/>
      <c r="MSD3098" s="8"/>
      <c r="MSE3098" s="8"/>
      <c r="MSF3098" s="8"/>
      <c r="MSG3098" s="8"/>
      <c r="MSH3098" s="8"/>
      <c r="MSI3098" s="8"/>
      <c r="MSJ3098" s="8"/>
      <c r="MSK3098" s="8"/>
      <c r="MSL3098" s="8"/>
      <c r="MSM3098" s="8"/>
      <c r="MSN3098" s="8"/>
      <c r="MSO3098" s="8"/>
      <c r="MSP3098" s="8"/>
      <c r="MSQ3098" s="8"/>
      <c r="MSR3098" s="8"/>
      <c r="MSS3098" s="8"/>
      <c r="MST3098" s="8"/>
      <c r="MSU3098" s="8"/>
      <c r="MSV3098" s="8"/>
      <c r="MSW3098" s="8"/>
      <c r="MSX3098" s="8"/>
      <c r="MSY3098" s="8"/>
      <c r="MSZ3098" s="8"/>
      <c r="MTA3098" s="8"/>
      <c r="MTB3098" s="8"/>
      <c r="MTC3098" s="8"/>
      <c r="MTD3098" s="8"/>
      <c r="MTE3098" s="8"/>
      <c r="MTF3098" s="8"/>
      <c r="MTG3098" s="8"/>
      <c r="MTH3098" s="8"/>
      <c r="MTI3098" s="8"/>
      <c r="MTJ3098" s="8"/>
      <c r="MTK3098" s="8"/>
      <c r="MTL3098" s="8"/>
      <c r="MTM3098" s="8"/>
      <c r="MTN3098" s="8"/>
      <c r="MTO3098" s="8"/>
      <c r="MTP3098" s="8"/>
      <c r="MTQ3098" s="8"/>
      <c r="MTR3098" s="8"/>
      <c r="MTS3098" s="8"/>
      <c r="MTT3098" s="8"/>
      <c r="MTU3098" s="8"/>
      <c r="MTV3098" s="8"/>
      <c r="MTW3098" s="8"/>
      <c r="MTX3098" s="8"/>
      <c r="MTY3098" s="8"/>
      <c r="MTZ3098" s="8"/>
      <c r="MUA3098" s="8"/>
      <c r="MUB3098" s="8"/>
      <c r="MUC3098" s="8"/>
      <c r="MUD3098" s="8"/>
      <c r="MUE3098" s="8"/>
      <c r="MUF3098" s="8"/>
      <c r="MUG3098" s="8"/>
      <c r="MUH3098" s="8"/>
      <c r="MUI3098" s="8"/>
      <c r="MUJ3098" s="8"/>
      <c r="MUK3098" s="8"/>
      <c r="MUL3098" s="8"/>
      <c r="MUM3098" s="8"/>
      <c r="MUN3098" s="8"/>
      <c r="MUO3098" s="8"/>
      <c r="MUP3098" s="8"/>
      <c r="MUQ3098" s="8"/>
      <c r="MUR3098" s="8"/>
      <c r="MUS3098" s="8"/>
      <c r="MUT3098" s="8"/>
      <c r="MUU3098" s="8"/>
      <c r="MUV3098" s="8"/>
      <c r="MUW3098" s="8"/>
      <c r="MUX3098" s="8"/>
      <c r="MUY3098" s="8"/>
      <c r="MUZ3098" s="8"/>
      <c r="MVA3098" s="8"/>
      <c r="MVB3098" s="8"/>
      <c r="MVC3098" s="8"/>
      <c r="MVD3098" s="8"/>
      <c r="MVE3098" s="8"/>
      <c r="MVF3098" s="8"/>
      <c r="MVG3098" s="8"/>
      <c r="MVH3098" s="8"/>
      <c r="MVI3098" s="8"/>
      <c r="MVJ3098" s="8"/>
      <c r="MVK3098" s="8"/>
      <c r="MVL3098" s="8"/>
      <c r="MVM3098" s="8"/>
      <c r="MVN3098" s="8"/>
      <c r="MVO3098" s="8"/>
      <c r="MVP3098" s="8"/>
      <c r="MVQ3098" s="8"/>
      <c r="MVR3098" s="8"/>
      <c r="MVS3098" s="8"/>
      <c r="MVT3098" s="8"/>
      <c r="MVU3098" s="8"/>
      <c r="MVV3098" s="8"/>
      <c r="MVW3098" s="8"/>
      <c r="MVX3098" s="8"/>
      <c r="MVY3098" s="8"/>
      <c r="MVZ3098" s="8"/>
      <c r="MWA3098" s="8"/>
      <c r="MWB3098" s="8"/>
      <c r="MWC3098" s="8"/>
      <c r="MWD3098" s="8"/>
      <c r="MWE3098" s="8"/>
      <c r="MWF3098" s="8"/>
      <c r="MWG3098" s="8"/>
      <c r="MWH3098" s="8"/>
      <c r="MWI3098" s="8"/>
      <c r="MWJ3098" s="8"/>
      <c r="MWK3098" s="8"/>
      <c r="MWL3098" s="8"/>
      <c r="MWM3098" s="8"/>
      <c r="MWN3098" s="8"/>
      <c r="MWO3098" s="8"/>
      <c r="MWP3098" s="8"/>
      <c r="MWQ3098" s="8"/>
      <c r="MWR3098" s="8"/>
      <c r="MWS3098" s="8"/>
      <c r="MWT3098" s="8"/>
      <c r="MWU3098" s="8"/>
      <c r="MWV3098" s="8"/>
      <c r="MWW3098" s="8"/>
      <c r="MWX3098" s="8"/>
      <c r="MWY3098" s="8"/>
      <c r="MWZ3098" s="8"/>
      <c r="MXA3098" s="8"/>
      <c r="MXB3098" s="8"/>
      <c r="MXC3098" s="8"/>
      <c r="MXD3098" s="8"/>
      <c r="MXE3098" s="8"/>
      <c r="MXF3098" s="8"/>
      <c r="MXG3098" s="8"/>
      <c r="MXH3098" s="8"/>
      <c r="MXI3098" s="8"/>
      <c r="MXJ3098" s="8"/>
      <c r="MXK3098" s="8"/>
      <c r="MXL3098" s="8"/>
      <c r="MXM3098" s="8"/>
      <c r="MXN3098" s="8"/>
      <c r="MXO3098" s="8"/>
      <c r="MXP3098" s="8"/>
      <c r="MXQ3098" s="8"/>
      <c r="MXR3098" s="8"/>
      <c r="MXS3098" s="8"/>
      <c r="MXT3098" s="8"/>
      <c r="MXU3098" s="8"/>
      <c r="MXV3098" s="8"/>
      <c r="MXW3098" s="8"/>
      <c r="MXX3098" s="8"/>
      <c r="MXY3098" s="8"/>
      <c r="MXZ3098" s="8"/>
      <c r="MYA3098" s="8"/>
      <c r="MYB3098" s="8"/>
      <c r="MYC3098" s="8"/>
      <c r="MYD3098" s="8"/>
      <c r="MYE3098" s="8"/>
      <c r="MYF3098" s="8"/>
      <c r="MYG3098" s="8"/>
      <c r="MYH3098" s="8"/>
      <c r="MYI3098" s="8"/>
      <c r="MYJ3098" s="8"/>
      <c r="MYK3098" s="8"/>
      <c r="MYL3098" s="8"/>
      <c r="MYM3098" s="8"/>
      <c r="MYN3098" s="8"/>
      <c r="MYO3098" s="8"/>
      <c r="MYP3098" s="8"/>
      <c r="MYQ3098" s="8"/>
      <c r="MYR3098" s="8"/>
      <c r="MYS3098" s="8"/>
      <c r="MYT3098" s="8"/>
      <c r="MYU3098" s="8"/>
      <c r="MYV3098" s="8"/>
      <c r="MYW3098" s="8"/>
      <c r="MYX3098" s="8"/>
      <c r="MYY3098" s="8"/>
      <c r="MYZ3098" s="8"/>
      <c r="MZA3098" s="8"/>
      <c r="MZB3098" s="8"/>
      <c r="MZC3098" s="8"/>
      <c r="MZD3098" s="8"/>
      <c r="MZE3098" s="8"/>
      <c r="MZF3098" s="8"/>
      <c r="MZG3098" s="8"/>
      <c r="MZH3098" s="8"/>
      <c r="MZI3098" s="8"/>
      <c r="MZJ3098" s="8"/>
      <c r="MZK3098" s="8"/>
      <c r="MZL3098" s="8"/>
      <c r="MZM3098" s="8"/>
      <c r="MZN3098" s="8"/>
      <c r="MZO3098" s="8"/>
      <c r="MZP3098" s="8"/>
      <c r="MZQ3098" s="8"/>
      <c r="MZR3098" s="8"/>
      <c r="MZS3098" s="8"/>
      <c r="MZT3098" s="8"/>
      <c r="MZU3098" s="8"/>
      <c r="MZV3098" s="8"/>
      <c r="MZW3098" s="8"/>
      <c r="MZX3098" s="8"/>
      <c r="MZY3098" s="8"/>
      <c r="MZZ3098" s="8"/>
      <c r="NAA3098" s="8"/>
      <c r="NAB3098" s="8"/>
      <c r="NAC3098" s="8"/>
      <c r="NAD3098" s="8"/>
      <c r="NAE3098" s="8"/>
      <c r="NAF3098" s="8"/>
      <c r="NAG3098" s="8"/>
      <c r="NAH3098" s="8"/>
      <c r="NAI3098" s="8"/>
      <c r="NAJ3098" s="8"/>
      <c r="NAK3098" s="8"/>
      <c r="NAL3098" s="8"/>
      <c r="NAM3098" s="8"/>
      <c r="NAN3098" s="8"/>
      <c r="NAO3098" s="8"/>
      <c r="NAP3098" s="8"/>
      <c r="NAQ3098" s="8"/>
      <c r="NAR3098" s="8"/>
      <c r="NAS3098" s="8"/>
      <c r="NAT3098" s="8"/>
      <c r="NAU3098" s="8"/>
      <c r="NAV3098" s="8"/>
      <c r="NAW3098" s="8"/>
      <c r="NAX3098" s="8"/>
      <c r="NAY3098" s="8"/>
      <c r="NAZ3098" s="8"/>
      <c r="NBA3098" s="8"/>
      <c r="NBB3098" s="8"/>
      <c r="NBC3098" s="8"/>
      <c r="NBD3098" s="8"/>
      <c r="NBE3098" s="8"/>
      <c r="NBF3098" s="8"/>
      <c r="NBG3098" s="8"/>
      <c r="NBH3098" s="8"/>
      <c r="NBI3098" s="8"/>
      <c r="NBJ3098" s="8"/>
      <c r="NBK3098" s="8"/>
      <c r="NBL3098" s="8"/>
      <c r="NBM3098" s="8"/>
      <c r="NBN3098" s="8"/>
      <c r="NBO3098" s="8"/>
      <c r="NBP3098" s="8"/>
      <c r="NBQ3098" s="8"/>
      <c r="NBR3098" s="8"/>
      <c r="NBS3098" s="8"/>
      <c r="NBT3098" s="8"/>
      <c r="NBU3098" s="8"/>
      <c r="NBV3098" s="8"/>
      <c r="NBW3098" s="8"/>
      <c r="NBX3098" s="8"/>
      <c r="NBY3098" s="8"/>
      <c r="NBZ3098" s="8"/>
      <c r="NCA3098" s="8"/>
      <c r="NCB3098" s="8"/>
      <c r="NCC3098" s="8"/>
      <c r="NCD3098" s="8"/>
      <c r="NCE3098" s="8"/>
      <c r="NCF3098" s="8"/>
      <c r="NCG3098" s="8"/>
      <c r="NCH3098" s="8"/>
      <c r="NCI3098" s="8"/>
      <c r="NCJ3098" s="8"/>
      <c r="NCK3098" s="8"/>
      <c r="NCL3098" s="8"/>
      <c r="NCM3098" s="8"/>
      <c r="NCN3098" s="8"/>
      <c r="NCO3098" s="8"/>
      <c r="NCP3098" s="8"/>
      <c r="NCQ3098" s="8"/>
      <c r="NCR3098" s="8"/>
      <c r="NCS3098" s="8"/>
      <c r="NCT3098" s="8"/>
      <c r="NCU3098" s="8"/>
      <c r="NCV3098" s="8"/>
      <c r="NCW3098" s="8"/>
      <c r="NCX3098" s="8"/>
      <c r="NCY3098" s="8"/>
      <c r="NCZ3098" s="8"/>
      <c r="NDA3098" s="8"/>
      <c r="NDB3098" s="8"/>
      <c r="NDC3098" s="8"/>
      <c r="NDD3098" s="8"/>
      <c r="NDE3098" s="8"/>
      <c r="NDF3098" s="8"/>
      <c r="NDG3098" s="8"/>
      <c r="NDH3098" s="8"/>
      <c r="NDI3098" s="8"/>
      <c r="NDJ3098" s="8"/>
      <c r="NDK3098" s="8"/>
      <c r="NDL3098" s="8"/>
      <c r="NDM3098" s="8"/>
      <c r="NDN3098" s="8"/>
      <c r="NDO3098" s="8"/>
      <c r="NDP3098" s="8"/>
      <c r="NDQ3098" s="8"/>
      <c r="NDR3098" s="8"/>
      <c r="NDS3098" s="8"/>
      <c r="NDT3098" s="8"/>
      <c r="NDU3098" s="8"/>
      <c r="NDV3098" s="8"/>
      <c r="NDW3098" s="8"/>
      <c r="NDX3098" s="8"/>
      <c r="NDY3098" s="8"/>
      <c r="NDZ3098" s="8"/>
      <c r="NEA3098" s="8"/>
      <c r="NEB3098" s="8"/>
      <c r="NEC3098" s="8"/>
      <c r="NED3098" s="8"/>
      <c r="NEE3098" s="8"/>
      <c r="NEF3098" s="8"/>
      <c r="NEG3098" s="8"/>
      <c r="NEH3098" s="8"/>
      <c r="NEI3098" s="8"/>
      <c r="NEJ3098" s="8"/>
      <c r="NEK3098" s="8"/>
      <c r="NEL3098" s="8"/>
      <c r="NEM3098" s="8"/>
      <c r="NEN3098" s="8"/>
      <c r="NEO3098" s="8"/>
      <c r="NEP3098" s="8"/>
      <c r="NEQ3098" s="8"/>
      <c r="NER3098" s="8"/>
      <c r="NES3098" s="8"/>
      <c r="NET3098" s="8"/>
      <c r="NEU3098" s="8"/>
      <c r="NEV3098" s="8"/>
      <c r="NEW3098" s="8"/>
      <c r="NEX3098" s="8"/>
      <c r="NEY3098" s="8"/>
      <c r="NEZ3098" s="8"/>
      <c r="NFA3098" s="8"/>
      <c r="NFB3098" s="8"/>
      <c r="NFC3098" s="8"/>
      <c r="NFD3098" s="8"/>
      <c r="NFE3098" s="8"/>
      <c r="NFF3098" s="8"/>
      <c r="NFG3098" s="8"/>
      <c r="NFH3098" s="8"/>
      <c r="NFI3098" s="8"/>
      <c r="NFJ3098" s="8"/>
      <c r="NFK3098" s="8"/>
      <c r="NFL3098" s="8"/>
      <c r="NFM3098" s="8"/>
      <c r="NFN3098" s="8"/>
      <c r="NFO3098" s="8"/>
      <c r="NFP3098" s="8"/>
      <c r="NFQ3098" s="8"/>
      <c r="NFR3098" s="8"/>
      <c r="NFS3098" s="8"/>
      <c r="NFT3098" s="8"/>
      <c r="NFU3098" s="8"/>
      <c r="NFV3098" s="8"/>
      <c r="NFW3098" s="8"/>
      <c r="NFX3098" s="8"/>
      <c r="NFY3098" s="8"/>
      <c r="NFZ3098" s="8"/>
      <c r="NGA3098" s="8"/>
      <c r="NGB3098" s="8"/>
      <c r="NGC3098" s="8"/>
      <c r="NGD3098" s="8"/>
      <c r="NGE3098" s="8"/>
      <c r="NGF3098" s="8"/>
      <c r="NGG3098" s="8"/>
      <c r="NGH3098" s="8"/>
      <c r="NGI3098" s="8"/>
      <c r="NGJ3098" s="8"/>
      <c r="NGK3098" s="8"/>
      <c r="NGL3098" s="8"/>
      <c r="NGM3098" s="8"/>
      <c r="NGN3098" s="8"/>
      <c r="NGO3098" s="8"/>
      <c r="NGP3098" s="8"/>
      <c r="NGQ3098" s="8"/>
      <c r="NGR3098" s="8"/>
      <c r="NGS3098" s="8"/>
      <c r="NGT3098" s="8"/>
      <c r="NGU3098" s="8"/>
      <c r="NGV3098" s="8"/>
      <c r="NGW3098" s="8"/>
      <c r="NGX3098" s="8"/>
      <c r="NGY3098" s="8"/>
      <c r="NGZ3098" s="8"/>
      <c r="NHA3098" s="8"/>
      <c r="NHB3098" s="8"/>
      <c r="NHC3098" s="8"/>
      <c r="NHD3098" s="8"/>
      <c r="NHE3098" s="8"/>
      <c r="NHF3098" s="8"/>
      <c r="NHG3098" s="8"/>
      <c r="NHH3098" s="8"/>
      <c r="NHI3098" s="8"/>
      <c r="NHJ3098" s="8"/>
      <c r="NHK3098" s="8"/>
      <c r="NHL3098" s="8"/>
      <c r="NHM3098" s="8"/>
      <c r="NHN3098" s="8"/>
      <c r="NHO3098" s="8"/>
      <c r="NHP3098" s="8"/>
      <c r="NHQ3098" s="8"/>
      <c r="NHR3098" s="8"/>
      <c r="NHS3098" s="8"/>
      <c r="NHT3098" s="8"/>
      <c r="NHU3098" s="8"/>
      <c r="NHV3098" s="8"/>
      <c r="NHW3098" s="8"/>
      <c r="NHX3098" s="8"/>
      <c r="NHY3098" s="8"/>
      <c r="NHZ3098" s="8"/>
      <c r="NIA3098" s="8"/>
      <c r="NIB3098" s="8"/>
      <c r="NIC3098" s="8"/>
      <c r="NID3098" s="8"/>
      <c r="NIE3098" s="8"/>
      <c r="NIF3098" s="8"/>
      <c r="NIG3098" s="8"/>
      <c r="NIH3098" s="8"/>
      <c r="NII3098" s="8"/>
      <c r="NIJ3098" s="8"/>
      <c r="NIK3098" s="8"/>
      <c r="NIL3098" s="8"/>
      <c r="NIM3098" s="8"/>
      <c r="NIN3098" s="8"/>
      <c r="NIO3098" s="8"/>
      <c r="NIP3098" s="8"/>
      <c r="NIQ3098" s="8"/>
      <c r="NIR3098" s="8"/>
      <c r="NIS3098" s="8"/>
      <c r="NIT3098" s="8"/>
      <c r="NIU3098" s="8"/>
      <c r="NIV3098" s="8"/>
      <c r="NIW3098" s="8"/>
      <c r="NIX3098" s="8"/>
      <c r="NIY3098" s="8"/>
      <c r="NIZ3098" s="8"/>
      <c r="NJA3098" s="8"/>
      <c r="NJB3098" s="8"/>
      <c r="NJC3098" s="8"/>
      <c r="NJD3098" s="8"/>
      <c r="NJE3098" s="8"/>
      <c r="NJF3098" s="8"/>
      <c r="NJG3098" s="8"/>
      <c r="NJH3098" s="8"/>
      <c r="NJI3098" s="8"/>
      <c r="NJJ3098" s="8"/>
      <c r="NJK3098" s="8"/>
      <c r="NJL3098" s="8"/>
      <c r="NJM3098" s="8"/>
      <c r="NJN3098" s="8"/>
      <c r="NJO3098" s="8"/>
      <c r="NJP3098" s="8"/>
      <c r="NJQ3098" s="8"/>
      <c r="NJR3098" s="8"/>
      <c r="NJS3098" s="8"/>
      <c r="NJT3098" s="8"/>
      <c r="NJU3098" s="8"/>
      <c r="NJV3098" s="8"/>
      <c r="NJW3098" s="8"/>
      <c r="NJX3098" s="8"/>
      <c r="NJY3098" s="8"/>
      <c r="NJZ3098" s="8"/>
      <c r="NKA3098" s="8"/>
      <c r="NKB3098" s="8"/>
      <c r="NKC3098" s="8"/>
      <c r="NKD3098" s="8"/>
      <c r="NKE3098" s="8"/>
      <c r="NKF3098" s="8"/>
      <c r="NKG3098" s="8"/>
      <c r="NKH3098" s="8"/>
      <c r="NKI3098" s="8"/>
      <c r="NKJ3098" s="8"/>
      <c r="NKK3098" s="8"/>
      <c r="NKL3098" s="8"/>
      <c r="NKM3098" s="8"/>
      <c r="NKN3098" s="8"/>
      <c r="NKO3098" s="8"/>
      <c r="NKP3098" s="8"/>
      <c r="NKQ3098" s="8"/>
      <c r="NKR3098" s="8"/>
      <c r="NKS3098" s="8"/>
      <c r="NKT3098" s="8"/>
      <c r="NKU3098" s="8"/>
      <c r="NKV3098" s="8"/>
      <c r="NKW3098" s="8"/>
      <c r="NKX3098" s="8"/>
      <c r="NKY3098" s="8"/>
      <c r="NKZ3098" s="8"/>
      <c r="NLA3098" s="8"/>
      <c r="NLB3098" s="8"/>
      <c r="NLC3098" s="8"/>
      <c r="NLD3098" s="8"/>
      <c r="NLE3098" s="8"/>
      <c r="NLF3098" s="8"/>
      <c r="NLG3098" s="8"/>
      <c r="NLH3098" s="8"/>
      <c r="NLI3098" s="8"/>
      <c r="NLJ3098" s="8"/>
      <c r="NLK3098" s="8"/>
      <c r="NLL3098" s="8"/>
      <c r="NLM3098" s="8"/>
      <c r="NLN3098" s="8"/>
      <c r="NLO3098" s="8"/>
      <c r="NLP3098" s="8"/>
      <c r="NLQ3098" s="8"/>
      <c r="NLR3098" s="8"/>
      <c r="NLS3098" s="8"/>
      <c r="NLT3098" s="8"/>
      <c r="NLU3098" s="8"/>
      <c r="NLV3098" s="8"/>
      <c r="NLW3098" s="8"/>
      <c r="NLX3098" s="8"/>
      <c r="NLY3098" s="8"/>
      <c r="NLZ3098" s="8"/>
      <c r="NMA3098" s="8"/>
      <c r="NMB3098" s="8"/>
      <c r="NMC3098" s="8"/>
      <c r="NMD3098" s="8"/>
      <c r="NME3098" s="8"/>
      <c r="NMF3098" s="8"/>
      <c r="NMG3098" s="8"/>
      <c r="NMH3098" s="8"/>
      <c r="NMI3098" s="8"/>
      <c r="NMJ3098" s="8"/>
      <c r="NMK3098" s="8"/>
      <c r="NML3098" s="8"/>
      <c r="NMM3098" s="8"/>
      <c r="NMN3098" s="8"/>
      <c r="NMO3098" s="8"/>
      <c r="NMP3098" s="8"/>
      <c r="NMQ3098" s="8"/>
      <c r="NMR3098" s="8"/>
      <c r="NMS3098" s="8"/>
      <c r="NMT3098" s="8"/>
      <c r="NMU3098" s="8"/>
      <c r="NMV3098" s="8"/>
      <c r="NMW3098" s="8"/>
      <c r="NMX3098" s="8"/>
      <c r="NMY3098" s="8"/>
      <c r="NMZ3098" s="8"/>
      <c r="NNA3098" s="8"/>
      <c r="NNB3098" s="8"/>
      <c r="NNC3098" s="8"/>
      <c r="NND3098" s="8"/>
      <c r="NNE3098" s="8"/>
      <c r="NNF3098" s="8"/>
      <c r="NNG3098" s="8"/>
      <c r="NNH3098" s="8"/>
      <c r="NNI3098" s="8"/>
      <c r="NNJ3098" s="8"/>
      <c r="NNK3098" s="8"/>
      <c r="NNL3098" s="8"/>
      <c r="NNM3098" s="8"/>
      <c r="NNN3098" s="8"/>
      <c r="NNO3098" s="8"/>
      <c r="NNP3098" s="8"/>
      <c r="NNQ3098" s="8"/>
      <c r="NNR3098" s="8"/>
      <c r="NNS3098" s="8"/>
      <c r="NNT3098" s="8"/>
      <c r="NNU3098" s="8"/>
      <c r="NNV3098" s="8"/>
      <c r="NNW3098" s="8"/>
      <c r="NNX3098" s="8"/>
      <c r="NNY3098" s="8"/>
      <c r="NNZ3098" s="8"/>
      <c r="NOA3098" s="8"/>
      <c r="NOB3098" s="8"/>
      <c r="NOC3098" s="8"/>
      <c r="NOD3098" s="8"/>
      <c r="NOE3098" s="8"/>
      <c r="NOF3098" s="8"/>
      <c r="NOG3098" s="8"/>
      <c r="NOH3098" s="8"/>
      <c r="NOI3098" s="8"/>
      <c r="NOJ3098" s="8"/>
      <c r="NOK3098" s="8"/>
      <c r="NOL3098" s="8"/>
      <c r="NOM3098" s="8"/>
      <c r="NON3098" s="8"/>
      <c r="NOO3098" s="8"/>
      <c r="NOP3098" s="8"/>
      <c r="NOQ3098" s="8"/>
      <c r="NOR3098" s="8"/>
      <c r="NOS3098" s="8"/>
      <c r="NOT3098" s="8"/>
      <c r="NOU3098" s="8"/>
      <c r="NOV3098" s="8"/>
      <c r="NOW3098" s="8"/>
      <c r="NOX3098" s="8"/>
      <c r="NOY3098" s="8"/>
      <c r="NOZ3098" s="8"/>
      <c r="NPA3098" s="8"/>
      <c r="NPB3098" s="8"/>
      <c r="NPC3098" s="8"/>
      <c r="NPD3098" s="8"/>
      <c r="NPE3098" s="8"/>
      <c r="NPF3098" s="8"/>
      <c r="NPG3098" s="8"/>
      <c r="NPH3098" s="8"/>
      <c r="NPI3098" s="8"/>
      <c r="NPJ3098" s="8"/>
      <c r="NPK3098" s="8"/>
      <c r="NPL3098" s="8"/>
      <c r="NPM3098" s="8"/>
      <c r="NPN3098" s="8"/>
      <c r="NPO3098" s="8"/>
      <c r="NPP3098" s="8"/>
      <c r="NPQ3098" s="8"/>
      <c r="NPR3098" s="8"/>
      <c r="NPS3098" s="8"/>
      <c r="NPT3098" s="8"/>
      <c r="NPU3098" s="8"/>
      <c r="NPV3098" s="8"/>
      <c r="NPW3098" s="8"/>
      <c r="NPX3098" s="8"/>
      <c r="NPY3098" s="8"/>
      <c r="NPZ3098" s="8"/>
      <c r="NQA3098" s="8"/>
      <c r="NQB3098" s="8"/>
      <c r="NQC3098" s="8"/>
      <c r="NQD3098" s="8"/>
      <c r="NQE3098" s="8"/>
      <c r="NQF3098" s="8"/>
      <c r="NQG3098" s="8"/>
      <c r="NQH3098" s="8"/>
      <c r="NQI3098" s="8"/>
      <c r="NQJ3098" s="8"/>
      <c r="NQK3098" s="8"/>
      <c r="NQL3098" s="8"/>
      <c r="NQM3098" s="8"/>
      <c r="NQN3098" s="8"/>
      <c r="NQO3098" s="8"/>
      <c r="NQP3098" s="8"/>
      <c r="NQQ3098" s="8"/>
      <c r="NQR3098" s="8"/>
      <c r="NQS3098" s="8"/>
      <c r="NQT3098" s="8"/>
      <c r="NQU3098" s="8"/>
      <c r="NQV3098" s="8"/>
      <c r="NQW3098" s="8"/>
      <c r="NQX3098" s="8"/>
      <c r="NQY3098" s="8"/>
      <c r="NQZ3098" s="8"/>
      <c r="NRA3098" s="8"/>
      <c r="NRB3098" s="8"/>
      <c r="NRC3098" s="8"/>
      <c r="NRD3098" s="8"/>
      <c r="NRE3098" s="8"/>
      <c r="NRF3098" s="8"/>
      <c r="NRG3098" s="8"/>
      <c r="NRH3098" s="8"/>
      <c r="NRI3098" s="8"/>
      <c r="NRJ3098" s="8"/>
      <c r="NRK3098" s="8"/>
      <c r="NRL3098" s="8"/>
      <c r="NRM3098" s="8"/>
      <c r="NRN3098" s="8"/>
      <c r="NRO3098" s="8"/>
      <c r="NRP3098" s="8"/>
      <c r="NRQ3098" s="8"/>
      <c r="NRR3098" s="8"/>
      <c r="NRS3098" s="8"/>
      <c r="NRT3098" s="8"/>
      <c r="NRU3098" s="8"/>
      <c r="NRV3098" s="8"/>
      <c r="NRW3098" s="8"/>
      <c r="NRX3098" s="8"/>
      <c r="NRY3098" s="8"/>
      <c r="NRZ3098" s="8"/>
      <c r="NSA3098" s="8"/>
      <c r="NSB3098" s="8"/>
      <c r="NSC3098" s="8"/>
      <c r="NSD3098" s="8"/>
      <c r="NSE3098" s="8"/>
      <c r="NSF3098" s="8"/>
      <c r="NSG3098" s="8"/>
      <c r="NSH3098" s="8"/>
      <c r="NSI3098" s="8"/>
      <c r="NSJ3098" s="8"/>
      <c r="NSK3098" s="8"/>
      <c r="NSL3098" s="8"/>
      <c r="NSM3098" s="8"/>
      <c r="NSN3098" s="8"/>
      <c r="NSO3098" s="8"/>
      <c r="NSP3098" s="8"/>
      <c r="NSQ3098" s="8"/>
      <c r="NSR3098" s="8"/>
      <c r="NSS3098" s="8"/>
      <c r="NST3098" s="8"/>
      <c r="NSU3098" s="8"/>
      <c r="NSV3098" s="8"/>
      <c r="NSW3098" s="8"/>
      <c r="NSX3098" s="8"/>
      <c r="NSY3098" s="8"/>
      <c r="NSZ3098" s="8"/>
      <c r="NTA3098" s="8"/>
      <c r="NTB3098" s="8"/>
      <c r="NTC3098" s="8"/>
      <c r="NTD3098" s="8"/>
      <c r="NTE3098" s="8"/>
      <c r="NTF3098" s="8"/>
      <c r="NTG3098" s="8"/>
      <c r="NTH3098" s="8"/>
      <c r="NTI3098" s="8"/>
      <c r="NTJ3098" s="8"/>
      <c r="NTK3098" s="8"/>
      <c r="NTL3098" s="8"/>
      <c r="NTM3098" s="8"/>
      <c r="NTN3098" s="8"/>
      <c r="NTO3098" s="8"/>
      <c r="NTP3098" s="8"/>
      <c r="NTQ3098" s="8"/>
      <c r="NTR3098" s="8"/>
      <c r="NTS3098" s="8"/>
      <c r="NTT3098" s="8"/>
      <c r="NTU3098" s="8"/>
      <c r="NTV3098" s="8"/>
      <c r="NTW3098" s="8"/>
      <c r="NTX3098" s="8"/>
      <c r="NTY3098" s="8"/>
      <c r="NTZ3098" s="8"/>
      <c r="NUA3098" s="8"/>
      <c r="NUB3098" s="8"/>
      <c r="NUC3098" s="8"/>
      <c r="NUD3098" s="8"/>
      <c r="NUE3098" s="8"/>
      <c r="NUF3098" s="8"/>
      <c r="NUG3098" s="8"/>
      <c r="NUH3098" s="8"/>
      <c r="NUI3098" s="8"/>
      <c r="NUJ3098" s="8"/>
      <c r="NUK3098" s="8"/>
      <c r="NUL3098" s="8"/>
      <c r="NUM3098" s="8"/>
      <c r="NUN3098" s="8"/>
      <c r="NUO3098" s="8"/>
      <c r="NUP3098" s="8"/>
      <c r="NUQ3098" s="8"/>
      <c r="NUR3098" s="8"/>
      <c r="NUS3098" s="8"/>
      <c r="NUT3098" s="8"/>
      <c r="NUU3098" s="8"/>
      <c r="NUV3098" s="8"/>
      <c r="NUW3098" s="8"/>
      <c r="NUX3098" s="8"/>
      <c r="NUY3098" s="8"/>
      <c r="NUZ3098" s="8"/>
      <c r="NVA3098" s="8"/>
      <c r="NVB3098" s="8"/>
      <c r="NVC3098" s="8"/>
      <c r="NVD3098" s="8"/>
      <c r="NVE3098" s="8"/>
      <c r="NVF3098" s="8"/>
      <c r="NVG3098" s="8"/>
      <c r="NVH3098" s="8"/>
      <c r="NVI3098" s="8"/>
      <c r="NVJ3098" s="8"/>
      <c r="NVK3098" s="8"/>
      <c r="NVL3098" s="8"/>
      <c r="NVM3098" s="8"/>
      <c r="NVN3098" s="8"/>
      <c r="NVO3098" s="8"/>
      <c r="NVP3098" s="8"/>
      <c r="NVQ3098" s="8"/>
      <c r="NVR3098" s="8"/>
      <c r="NVS3098" s="8"/>
      <c r="NVT3098" s="8"/>
      <c r="NVU3098" s="8"/>
      <c r="NVV3098" s="8"/>
      <c r="NVW3098" s="8"/>
      <c r="NVX3098" s="8"/>
      <c r="NVY3098" s="8"/>
      <c r="NVZ3098" s="8"/>
      <c r="NWA3098" s="8"/>
      <c r="NWB3098" s="8"/>
      <c r="NWC3098" s="8"/>
      <c r="NWD3098" s="8"/>
      <c r="NWE3098" s="8"/>
      <c r="NWF3098" s="8"/>
      <c r="NWG3098" s="8"/>
      <c r="NWH3098" s="8"/>
      <c r="NWI3098" s="8"/>
      <c r="NWJ3098" s="8"/>
      <c r="NWK3098" s="8"/>
      <c r="NWL3098" s="8"/>
      <c r="NWM3098" s="8"/>
      <c r="NWN3098" s="8"/>
      <c r="NWO3098" s="8"/>
      <c r="NWP3098" s="8"/>
      <c r="NWQ3098" s="8"/>
      <c r="NWR3098" s="8"/>
      <c r="NWS3098" s="8"/>
      <c r="NWT3098" s="8"/>
      <c r="NWU3098" s="8"/>
      <c r="NWV3098" s="8"/>
      <c r="NWW3098" s="8"/>
      <c r="NWX3098" s="8"/>
      <c r="NWY3098" s="8"/>
      <c r="NWZ3098" s="8"/>
      <c r="NXA3098" s="8"/>
      <c r="NXB3098" s="8"/>
      <c r="NXC3098" s="8"/>
      <c r="NXD3098" s="8"/>
      <c r="NXE3098" s="8"/>
      <c r="NXF3098" s="8"/>
      <c r="NXG3098" s="8"/>
      <c r="NXH3098" s="8"/>
      <c r="NXI3098" s="8"/>
      <c r="NXJ3098" s="8"/>
      <c r="NXK3098" s="8"/>
      <c r="NXL3098" s="8"/>
      <c r="NXM3098" s="8"/>
      <c r="NXN3098" s="8"/>
      <c r="NXO3098" s="8"/>
      <c r="NXP3098" s="8"/>
      <c r="NXQ3098" s="8"/>
      <c r="NXR3098" s="8"/>
      <c r="NXS3098" s="8"/>
      <c r="NXT3098" s="8"/>
      <c r="NXU3098" s="8"/>
      <c r="NXV3098" s="8"/>
      <c r="NXW3098" s="8"/>
      <c r="NXX3098" s="8"/>
      <c r="NXY3098" s="8"/>
      <c r="NXZ3098" s="8"/>
      <c r="NYA3098" s="8"/>
      <c r="NYB3098" s="8"/>
      <c r="NYC3098" s="8"/>
      <c r="NYD3098" s="8"/>
      <c r="NYE3098" s="8"/>
      <c r="NYF3098" s="8"/>
      <c r="NYG3098" s="8"/>
      <c r="NYH3098" s="8"/>
      <c r="NYI3098" s="8"/>
      <c r="NYJ3098" s="8"/>
      <c r="NYK3098" s="8"/>
      <c r="NYL3098" s="8"/>
      <c r="NYM3098" s="8"/>
      <c r="NYN3098" s="8"/>
      <c r="NYO3098" s="8"/>
      <c r="NYP3098" s="8"/>
      <c r="NYQ3098" s="8"/>
      <c r="NYR3098" s="8"/>
      <c r="NYS3098" s="8"/>
      <c r="NYT3098" s="8"/>
      <c r="NYU3098" s="8"/>
      <c r="NYV3098" s="8"/>
      <c r="NYW3098" s="8"/>
      <c r="NYX3098" s="8"/>
      <c r="NYY3098" s="8"/>
      <c r="NYZ3098" s="8"/>
      <c r="NZA3098" s="8"/>
      <c r="NZB3098" s="8"/>
      <c r="NZC3098" s="8"/>
      <c r="NZD3098" s="8"/>
      <c r="NZE3098" s="8"/>
      <c r="NZF3098" s="8"/>
      <c r="NZG3098" s="8"/>
      <c r="NZH3098" s="8"/>
      <c r="NZI3098" s="8"/>
      <c r="NZJ3098" s="8"/>
      <c r="NZK3098" s="8"/>
      <c r="NZL3098" s="8"/>
      <c r="NZM3098" s="8"/>
      <c r="NZN3098" s="8"/>
      <c r="NZO3098" s="8"/>
      <c r="NZP3098" s="8"/>
      <c r="NZQ3098" s="8"/>
      <c r="NZR3098" s="8"/>
      <c r="NZS3098" s="8"/>
      <c r="NZT3098" s="8"/>
      <c r="NZU3098" s="8"/>
      <c r="NZV3098" s="8"/>
      <c r="NZW3098" s="8"/>
      <c r="NZX3098" s="8"/>
      <c r="NZY3098" s="8"/>
      <c r="NZZ3098" s="8"/>
      <c r="OAA3098" s="8"/>
      <c r="OAB3098" s="8"/>
      <c r="OAC3098" s="8"/>
      <c r="OAD3098" s="8"/>
      <c r="OAE3098" s="8"/>
      <c r="OAF3098" s="8"/>
      <c r="OAG3098" s="8"/>
      <c r="OAH3098" s="8"/>
      <c r="OAI3098" s="8"/>
      <c r="OAJ3098" s="8"/>
      <c r="OAK3098" s="8"/>
      <c r="OAL3098" s="8"/>
      <c r="OAM3098" s="8"/>
      <c r="OAN3098" s="8"/>
      <c r="OAO3098" s="8"/>
      <c r="OAP3098" s="8"/>
      <c r="OAQ3098" s="8"/>
      <c r="OAR3098" s="8"/>
      <c r="OAS3098" s="8"/>
      <c r="OAT3098" s="8"/>
      <c r="OAU3098" s="8"/>
      <c r="OAV3098" s="8"/>
      <c r="OAW3098" s="8"/>
      <c r="OAX3098" s="8"/>
      <c r="OAY3098" s="8"/>
      <c r="OAZ3098" s="8"/>
      <c r="OBA3098" s="8"/>
      <c r="OBB3098" s="8"/>
      <c r="OBC3098" s="8"/>
      <c r="OBD3098" s="8"/>
      <c r="OBE3098" s="8"/>
      <c r="OBF3098" s="8"/>
      <c r="OBG3098" s="8"/>
      <c r="OBH3098" s="8"/>
      <c r="OBI3098" s="8"/>
      <c r="OBJ3098" s="8"/>
      <c r="OBK3098" s="8"/>
      <c r="OBL3098" s="8"/>
      <c r="OBM3098" s="8"/>
      <c r="OBN3098" s="8"/>
      <c r="OBO3098" s="8"/>
      <c r="OBP3098" s="8"/>
      <c r="OBQ3098" s="8"/>
      <c r="OBR3098" s="8"/>
      <c r="OBS3098" s="8"/>
      <c r="OBT3098" s="8"/>
      <c r="OBU3098" s="8"/>
      <c r="OBV3098" s="8"/>
      <c r="OBW3098" s="8"/>
      <c r="OBX3098" s="8"/>
      <c r="OBY3098" s="8"/>
      <c r="OBZ3098" s="8"/>
      <c r="OCA3098" s="8"/>
      <c r="OCB3098" s="8"/>
      <c r="OCC3098" s="8"/>
      <c r="OCD3098" s="8"/>
      <c r="OCE3098" s="8"/>
      <c r="OCF3098" s="8"/>
      <c r="OCG3098" s="8"/>
      <c r="OCH3098" s="8"/>
      <c r="OCI3098" s="8"/>
      <c r="OCJ3098" s="8"/>
      <c r="OCK3098" s="8"/>
      <c r="OCL3098" s="8"/>
      <c r="OCM3098" s="8"/>
      <c r="OCN3098" s="8"/>
      <c r="OCO3098" s="8"/>
      <c r="OCP3098" s="8"/>
      <c r="OCQ3098" s="8"/>
      <c r="OCR3098" s="8"/>
      <c r="OCS3098" s="8"/>
      <c r="OCT3098" s="8"/>
      <c r="OCU3098" s="8"/>
      <c r="OCV3098" s="8"/>
      <c r="OCW3098" s="8"/>
      <c r="OCX3098" s="8"/>
      <c r="OCY3098" s="8"/>
      <c r="OCZ3098" s="8"/>
      <c r="ODA3098" s="8"/>
      <c r="ODB3098" s="8"/>
      <c r="ODC3098" s="8"/>
      <c r="ODD3098" s="8"/>
      <c r="ODE3098" s="8"/>
      <c r="ODF3098" s="8"/>
      <c r="ODG3098" s="8"/>
      <c r="ODH3098" s="8"/>
      <c r="ODI3098" s="8"/>
      <c r="ODJ3098" s="8"/>
      <c r="ODK3098" s="8"/>
      <c r="ODL3098" s="8"/>
      <c r="ODM3098" s="8"/>
      <c r="ODN3098" s="8"/>
      <c r="ODO3098" s="8"/>
      <c r="ODP3098" s="8"/>
      <c r="ODQ3098" s="8"/>
      <c r="ODR3098" s="8"/>
      <c r="ODS3098" s="8"/>
      <c r="ODT3098" s="8"/>
      <c r="ODU3098" s="8"/>
      <c r="ODV3098" s="8"/>
      <c r="ODW3098" s="8"/>
      <c r="ODX3098" s="8"/>
      <c r="ODY3098" s="8"/>
      <c r="ODZ3098" s="8"/>
      <c r="OEA3098" s="8"/>
      <c r="OEB3098" s="8"/>
      <c r="OEC3098" s="8"/>
      <c r="OED3098" s="8"/>
      <c r="OEE3098" s="8"/>
      <c r="OEF3098" s="8"/>
      <c r="OEG3098" s="8"/>
      <c r="OEH3098" s="8"/>
      <c r="OEI3098" s="8"/>
      <c r="OEJ3098" s="8"/>
      <c r="OEK3098" s="8"/>
      <c r="OEL3098" s="8"/>
      <c r="OEM3098" s="8"/>
      <c r="OEN3098" s="8"/>
      <c r="OEO3098" s="8"/>
      <c r="OEP3098" s="8"/>
      <c r="OEQ3098" s="8"/>
      <c r="OER3098" s="8"/>
      <c r="OES3098" s="8"/>
      <c r="OET3098" s="8"/>
      <c r="OEU3098" s="8"/>
      <c r="OEV3098" s="8"/>
      <c r="OEW3098" s="8"/>
      <c r="OEX3098" s="8"/>
      <c r="OEY3098" s="8"/>
      <c r="OEZ3098" s="8"/>
      <c r="OFA3098" s="8"/>
      <c r="OFB3098" s="8"/>
      <c r="OFC3098" s="8"/>
      <c r="OFD3098" s="8"/>
      <c r="OFE3098" s="8"/>
      <c r="OFF3098" s="8"/>
      <c r="OFG3098" s="8"/>
      <c r="OFH3098" s="8"/>
      <c r="OFI3098" s="8"/>
      <c r="OFJ3098" s="8"/>
      <c r="OFK3098" s="8"/>
      <c r="OFL3098" s="8"/>
      <c r="OFM3098" s="8"/>
      <c r="OFN3098" s="8"/>
      <c r="OFO3098" s="8"/>
      <c r="OFP3098" s="8"/>
      <c r="OFQ3098" s="8"/>
      <c r="OFR3098" s="8"/>
      <c r="OFS3098" s="8"/>
      <c r="OFT3098" s="8"/>
      <c r="OFU3098" s="8"/>
      <c r="OFV3098" s="8"/>
      <c r="OFW3098" s="8"/>
      <c r="OFX3098" s="8"/>
      <c r="OFY3098" s="8"/>
      <c r="OFZ3098" s="8"/>
      <c r="OGA3098" s="8"/>
      <c r="OGB3098" s="8"/>
      <c r="OGC3098" s="8"/>
      <c r="OGD3098" s="8"/>
      <c r="OGE3098" s="8"/>
      <c r="OGF3098" s="8"/>
      <c r="OGG3098" s="8"/>
      <c r="OGH3098" s="8"/>
      <c r="OGI3098" s="8"/>
      <c r="OGJ3098" s="8"/>
      <c r="OGK3098" s="8"/>
      <c r="OGL3098" s="8"/>
      <c r="OGM3098" s="8"/>
      <c r="OGN3098" s="8"/>
      <c r="OGO3098" s="8"/>
      <c r="OGP3098" s="8"/>
      <c r="OGQ3098" s="8"/>
      <c r="OGR3098" s="8"/>
      <c r="OGS3098" s="8"/>
      <c r="OGT3098" s="8"/>
      <c r="OGU3098" s="8"/>
      <c r="OGV3098" s="8"/>
      <c r="OGW3098" s="8"/>
      <c r="OGX3098" s="8"/>
      <c r="OGY3098" s="8"/>
      <c r="OGZ3098" s="8"/>
      <c r="OHA3098" s="8"/>
      <c r="OHB3098" s="8"/>
      <c r="OHC3098" s="8"/>
      <c r="OHD3098" s="8"/>
      <c r="OHE3098" s="8"/>
      <c r="OHF3098" s="8"/>
      <c r="OHG3098" s="8"/>
      <c r="OHH3098" s="8"/>
      <c r="OHI3098" s="8"/>
      <c r="OHJ3098" s="8"/>
      <c r="OHK3098" s="8"/>
      <c r="OHL3098" s="8"/>
      <c r="OHM3098" s="8"/>
      <c r="OHN3098" s="8"/>
      <c r="OHO3098" s="8"/>
      <c r="OHP3098" s="8"/>
      <c r="OHQ3098" s="8"/>
      <c r="OHR3098" s="8"/>
      <c r="OHS3098" s="8"/>
      <c r="OHT3098" s="8"/>
      <c r="OHU3098" s="8"/>
      <c r="OHV3098" s="8"/>
      <c r="OHW3098" s="8"/>
      <c r="OHX3098" s="8"/>
      <c r="OHY3098" s="8"/>
      <c r="OHZ3098" s="8"/>
      <c r="OIA3098" s="8"/>
      <c r="OIB3098" s="8"/>
      <c r="OIC3098" s="8"/>
      <c r="OID3098" s="8"/>
      <c r="OIE3098" s="8"/>
      <c r="OIF3098" s="8"/>
      <c r="OIG3098" s="8"/>
      <c r="OIH3098" s="8"/>
      <c r="OII3098" s="8"/>
      <c r="OIJ3098" s="8"/>
      <c r="OIK3098" s="8"/>
      <c r="OIL3098" s="8"/>
      <c r="OIM3098" s="8"/>
      <c r="OIN3098" s="8"/>
      <c r="OIO3098" s="8"/>
      <c r="OIP3098" s="8"/>
      <c r="OIQ3098" s="8"/>
      <c r="OIR3098" s="8"/>
      <c r="OIS3098" s="8"/>
      <c r="OIT3098" s="8"/>
      <c r="OIU3098" s="8"/>
      <c r="OIV3098" s="8"/>
      <c r="OIW3098" s="8"/>
      <c r="OIX3098" s="8"/>
      <c r="OIY3098" s="8"/>
      <c r="OIZ3098" s="8"/>
      <c r="OJA3098" s="8"/>
      <c r="OJB3098" s="8"/>
      <c r="OJC3098" s="8"/>
      <c r="OJD3098" s="8"/>
      <c r="OJE3098" s="8"/>
      <c r="OJF3098" s="8"/>
      <c r="OJG3098" s="8"/>
      <c r="OJH3098" s="8"/>
      <c r="OJI3098" s="8"/>
      <c r="OJJ3098" s="8"/>
      <c r="OJK3098" s="8"/>
      <c r="OJL3098" s="8"/>
      <c r="OJM3098" s="8"/>
      <c r="OJN3098" s="8"/>
      <c r="OJO3098" s="8"/>
      <c r="OJP3098" s="8"/>
      <c r="OJQ3098" s="8"/>
      <c r="OJR3098" s="8"/>
      <c r="OJS3098" s="8"/>
      <c r="OJT3098" s="8"/>
      <c r="OJU3098" s="8"/>
      <c r="OJV3098" s="8"/>
      <c r="OJW3098" s="8"/>
      <c r="OJX3098" s="8"/>
      <c r="OJY3098" s="8"/>
      <c r="OJZ3098" s="8"/>
      <c r="OKA3098" s="8"/>
      <c r="OKB3098" s="8"/>
      <c r="OKC3098" s="8"/>
      <c r="OKD3098" s="8"/>
      <c r="OKE3098" s="8"/>
      <c r="OKF3098" s="8"/>
      <c r="OKG3098" s="8"/>
      <c r="OKH3098" s="8"/>
      <c r="OKI3098" s="8"/>
      <c r="OKJ3098" s="8"/>
      <c r="OKK3098" s="8"/>
      <c r="OKL3098" s="8"/>
      <c r="OKM3098" s="8"/>
      <c r="OKN3098" s="8"/>
      <c r="OKO3098" s="8"/>
      <c r="OKP3098" s="8"/>
      <c r="OKQ3098" s="8"/>
      <c r="OKR3098" s="8"/>
      <c r="OKS3098" s="8"/>
      <c r="OKT3098" s="8"/>
      <c r="OKU3098" s="8"/>
      <c r="OKV3098" s="8"/>
      <c r="OKW3098" s="8"/>
      <c r="OKX3098" s="8"/>
      <c r="OKY3098" s="8"/>
      <c r="OKZ3098" s="8"/>
      <c r="OLA3098" s="8"/>
      <c r="OLB3098" s="8"/>
      <c r="OLC3098" s="8"/>
      <c r="OLD3098" s="8"/>
      <c r="OLE3098" s="8"/>
      <c r="OLF3098" s="8"/>
      <c r="OLG3098" s="8"/>
      <c r="OLH3098" s="8"/>
      <c r="OLI3098" s="8"/>
      <c r="OLJ3098" s="8"/>
      <c r="OLK3098" s="8"/>
      <c r="OLL3098" s="8"/>
      <c r="OLM3098" s="8"/>
      <c r="OLN3098" s="8"/>
      <c r="OLO3098" s="8"/>
      <c r="OLP3098" s="8"/>
      <c r="OLQ3098" s="8"/>
      <c r="OLR3098" s="8"/>
      <c r="OLS3098" s="8"/>
      <c r="OLT3098" s="8"/>
      <c r="OLU3098" s="8"/>
      <c r="OLV3098" s="8"/>
      <c r="OLW3098" s="8"/>
      <c r="OLX3098" s="8"/>
      <c r="OLY3098" s="8"/>
      <c r="OLZ3098" s="8"/>
      <c r="OMA3098" s="8"/>
      <c r="OMB3098" s="8"/>
      <c r="OMC3098" s="8"/>
      <c r="OMD3098" s="8"/>
      <c r="OME3098" s="8"/>
      <c r="OMF3098" s="8"/>
      <c r="OMG3098" s="8"/>
      <c r="OMH3098" s="8"/>
      <c r="OMI3098" s="8"/>
      <c r="OMJ3098" s="8"/>
      <c r="OMK3098" s="8"/>
      <c r="OML3098" s="8"/>
      <c r="OMM3098" s="8"/>
      <c r="OMN3098" s="8"/>
      <c r="OMO3098" s="8"/>
      <c r="OMP3098" s="8"/>
      <c r="OMQ3098" s="8"/>
      <c r="OMR3098" s="8"/>
      <c r="OMS3098" s="8"/>
      <c r="OMT3098" s="8"/>
      <c r="OMU3098" s="8"/>
      <c r="OMV3098" s="8"/>
      <c r="OMW3098" s="8"/>
      <c r="OMX3098" s="8"/>
      <c r="OMY3098" s="8"/>
      <c r="OMZ3098" s="8"/>
      <c r="ONA3098" s="8"/>
      <c r="ONB3098" s="8"/>
      <c r="ONC3098" s="8"/>
      <c r="OND3098" s="8"/>
      <c r="ONE3098" s="8"/>
      <c r="ONF3098" s="8"/>
      <c r="ONG3098" s="8"/>
      <c r="ONH3098" s="8"/>
      <c r="ONI3098" s="8"/>
      <c r="ONJ3098" s="8"/>
      <c r="ONK3098" s="8"/>
      <c r="ONL3098" s="8"/>
      <c r="ONM3098" s="8"/>
      <c r="ONN3098" s="8"/>
      <c r="ONO3098" s="8"/>
      <c r="ONP3098" s="8"/>
      <c r="ONQ3098" s="8"/>
      <c r="ONR3098" s="8"/>
      <c r="ONS3098" s="8"/>
      <c r="ONT3098" s="8"/>
      <c r="ONU3098" s="8"/>
      <c r="ONV3098" s="8"/>
      <c r="ONW3098" s="8"/>
      <c r="ONX3098" s="8"/>
      <c r="ONY3098" s="8"/>
      <c r="ONZ3098" s="8"/>
      <c r="OOA3098" s="8"/>
      <c r="OOB3098" s="8"/>
      <c r="OOC3098" s="8"/>
      <c r="OOD3098" s="8"/>
      <c r="OOE3098" s="8"/>
      <c r="OOF3098" s="8"/>
      <c r="OOG3098" s="8"/>
      <c r="OOH3098" s="8"/>
      <c r="OOI3098" s="8"/>
      <c r="OOJ3098" s="8"/>
      <c r="OOK3098" s="8"/>
      <c r="OOL3098" s="8"/>
      <c r="OOM3098" s="8"/>
      <c r="OON3098" s="8"/>
      <c r="OOO3098" s="8"/>
      <c r="OOP3098" s="8"/>
      <c r="OOQ3098" s="8"/>
      <c r="OOR3098" s="8"/>
      <c r="OOS3098" s="8"/>
      <c r="OOT3098" s="8"/>
      <c r="OOU3098" s="8"/>
      <c r="OOV3098" s="8"/>
      <c r="OOW3098" s="8"/>
      <c r="OOX3098" s="8"/>
      <c r="OOY3098" s="8"/>
      <c r="OOZ3098" s="8"/>
      <c r="OPA3098" s="8"/>
      <c r="OPB3098" s="8"/>
      <c r="OPC3098" s="8"/>
      <c r="OPD3098" s="8"/>
      <c r="OPE3098" s="8"/>
      <c r="OPF3098" s="8"/>
      <c r="OPG3098" s="8"/>
      <c r="OPH3098" s="8"/>
      <c r="OPI3098" s="8"/>
      <c r="OPJ3098" s="8"/>
      <c r="OPK3098" s="8"/>
      <c r="OPL3098" s="8"/>
      <c r="OPM3098" s="8"/>
      <c r="OPN3098" s="8"/>
      <c r="OPO3098" s="8"/>
      <c r="OPP3098" s="8"/>
      <c r="OPQ3098" s="8"/>
      <c r="OPR3098" s="8"/>
      <c r="OPS3098" s="8"/>
      <c r="OPT3098" s="8"/>
      <c r="OPU3098" s="8"/>
      <c r="OPV3098" s="8"/>
      <c r="OPW3098" s="8"/>
      <c r="OPX3098" s="8"/>
      <c r="OPY3098" s="8"/>
      <c r="OPZ3098" s="8"/>
      <c r="OQA3098" s="8"/>
      <c r="OQB3098" s="8"/>
      <c r="OQC3098" s="8"/>
      <c r="OQD3098" s="8"/>
      <c r="OQE3098" s="8"/>
      <c r="OQF3098" s="8"/>
      <c r="OQG3098" s="8"/>
      <c r="OQH3098" s="8"/>
      <c r="OQI3098" s="8"/>
      <c r="OQJ3098" s="8"/>
      <c r="OQK3098" s="8"/>
      <c r="OQL3098" s="8"/>
      <c r="OQM3098" s="8"/>
      <c r="OQN3098" s="8"/>
      <c r="OQO3098" s="8"/>
      <c r="OQP3098" s="8"/>
      <c r="OQQ3098" s="8"/>
      <c r="OQR3098" s="8"/>
      <c r="OQS3098" s="8"/>
      <c r="OQT3098" s="8"/>
      <c r="OQU3098" s="8"/>
      <c r="OQV3098" s="8"/>
      <c r="OQW3098" s="8"/>
      <c r="OQX3098" s="8"/>
      <c r="OQY3098" s="8"/>
      <c r="OQZ3098" s="8"/>
      <c r="ORA3098" s="8"/>
      <c r="ORB3098" s="8"/>
      <c r="ORC3098" s="8"/>
      <c r="ORD3098" s="8"/>
      <c r="ORE3098" s="8"/>
      <c r="ORF3098" s="8"/>
      <c r="ORG3098" s="8"/>
      <c r="ORH3098" s="8"/>
      <c r="ORI3098" s="8"/>
      <c r="ORJ3098" s="8"/>
      <c r="ORK3098" s="8"/>
      <c r="ORL3098" s="8"/>
      <c r="ORM3098" s="8"/>
      <c r="ORN3098" s="8"/>
      <c r="ORO3098" s="8"/>
      <c r="ORP3098" s="8"/>
      <c r="ORQ3098" s="8"/>
      <c r="ORR3098" s="8"/>
      <c r="ORS3098" s="8"/>
      <c r="ORT3098" s="8"/>
      <c r="ORU3098" s="8"/>
      <c r="ORV3098" s="8"/>
      <c r="ORW3098" s="8"/>
      <c r="ORX3098" s="8"/>
      <c r="ORY3098" s="8"/>
      <c r="ORZ3098" s="8"/>
      <c r="OSA3098" s="8"/>
      <c r="OSB3098" s="8"/>
      <c r="OSC3098" s="8"/>
      <c r="OSD3098" s="8"/>
      <c r="OSE3098" s="8"/>
      <c r="OSF3098" s="8"/>
      <c r="OSG3098" s="8"/>
      <c r="OSH3098" s="8"/>
      <c r="OSI3098" s="8"/>
      <c r="OSJ3098" s="8"/>
      <c r="OSK3098" s="8"/>
      <c r="OSL3098" s="8"/>
      <c r="OSM3098" s="8"/>
      <c r="OSN3098" s="8"/>
      <c r="OSO3098" s="8"/>
      <c r="OSP3098" s="8"/>
      <c r="OSQ3098" s="8"/>
      <c r="OSR3098" s="8"/>
      <c r="OSS3098" s="8"/>
      <c r="OST3098" s="8"/>
      <c r="OSU3098" s="8"/>
      <c r="OSV3098" s="8"/>
      <c r="OSW3098" s="8"/>
      <c r="OSX3098" s="8"/>
      <c r="OSY3098" s="8"/>
      <c r="OSZ3098" s="8"/>
      <c r="OTA3098" s="8"/>
      <c r="OTB3098" s="8"/>
      <c r="OTC3098" s="8"/>
      <c r="OTD3098" s="8"/>
      <c r="OTE3098" s="8"/>
      <c r="OTF3098" s="8"/>
      <c r="OTG3098" s="8"/>
      <c r="OTH3098" s="8"/>
      <c r="OTI3098" s="8"/>
      <c r="OTJ3098" s="8"/>
      <c r="OTK3098" s="8"/>
      <c r="OTL3098" s="8"/>
      <c r="OTM3098" s="8"/>
      <c r="OTN3098" s="8"/>
      <c r="OTO3098" s="8"/>
      <c r="OTP3098" s="8"/>
      <c r="OTQ3098" s="8"/>
      <c r="OTR3098" s="8"/>
      <c r="OTS3098" s="8"/>
      <c r="OTT3098" s="8"/>
      <c r="OTU3098" s="8"/>
      <c r="OTV3098" s="8"/>
      <c r="OTW3098" s="8"/>
      <c r="OTX3098" s="8"/>
      <c r="OTY3098" s="8"/>
      <c r="OTZ3098" s="8"/>
      <c r="OUA3098" s="8"/>
      <c r="OUB3098" s="8"/>
      <c r="OUC3098" s="8"/>
      <c r="OUD3098" s="8"/>
      <c r="OUE3098" s="8"/>
      <c r="OUF3098" s="8"/>
      <c r="OUG3098" s="8"/>
      <c r="OUH3098" s="8"/>
      <c r="OUI3098" s="8"/>
      <c r="OUJ3098" s="8"/>
      <c r="OUK3098" s="8"/>
      <c r="OUL3098" s="8"/>
      <c r="OUM3098" s="8"/>
      <c r="OUN3098" s="8"/>
      <c r="OUO3098" s="8"/>
      <c r="OUP3098" s="8"/>
      <c r="OUQ3098" s="8"/>
      <c r="OUR3098" s="8"/>
      <c r="OUS3098" s="8"/>
      <c r="OUT3098" s="8"/>
      <c r="OUU3098" s="8"/>
      <c r="OUV3098" s="8"/>
      <c r="OUW3098" s="8"/>
      <c r="OUX3098" s="8"/>
      <c r="OUY3098" s="8"/>
      <c r="OUZ3098" s="8"/>
      <c r="OVA3098" s="8"/>
      <c r="OVB3098" s="8"/>
      <c r="OVC3098" s="8"/>
      <c r="OVD3098" s="8"/>
      <c r="OVE3098" s="8"/>
      <c r="OVF3098" s="8"/>
      <c r="OVG3098" s="8"/>
      <c r="OVH3098" s="8"/>
      <c r="OVI3098" s="8"/>
      <c r="OVJ3098" s="8"/>
      <c r="OVK3098" s="8"/>
      <c r="OVL3098" s="8"/>
      <c r="OVM3098" s="8"/>
      <c r="OVN3098" s="8"/>
      <c r="OVO3098" s="8"/>
      <c r="OVP3098" s="8"/>
      <c r="OVQ3098" s="8"/>
      <c r="OVR3098" s="8"/>
      <c r="OVS3098" s="8"/>
      <c r="OVT3098" s="8"/>
      <c r="OVU3098" s="8"/>
      <c r="OVV3098" s="8"/>
      <c r="OVW3098" s="8"/>
      <c r="OVX3098" s="8"/>
      <c r="OVY3098" s="8"/>
      <c r="OVZ3098" s="8"/>
      <c r="OWA3098" s="8"/>
      <c r="OWB3098" s="8"/>
      <c r="OWC3098" s="8"/>
      <c r="OWD3098" s="8"/>
      <c r="OWE3098" s="8"/>
      <c r="OWF3098" s="8"/>
      <c r="OWG3098" s="8"/>
      <c r="OWH3098" s="8"/>
      <c r="OWI3098" s="8"/>
      <c r="OWJ3098" s="8"/>
      <c r="OWK3098" s="8"/>
      <c r="OWL3098" s="8"/>
      <c r="OWM3098" s="8"/>
      <c r="OWN3098" s="8"/>
      <c r="OWO3098" s="8"/>
      <c r="OWP3098" s="8"/>
      <c r="OWQ3098" s="8"/>
      <c r="OWR3098" s="8"/>
      <c r="OWS3098" s="8"/>
      <c r="OWT3098" s="8"/>
      <c r="OWU3098" s="8"/>
      <c r="OWV3098" s="8"/>
      <c r="OWW3098" s="8"/>
      <c r="OWX3098" s="8"/>
      <c r="OWY3098" s="8"/>
      <c r="OWZ3098" s="8"/>
      <c r="OXA3098" s="8"/>
      <c r="OXB3098" s="8"/>
      <c r="OXC3098" s="8"/>
      <c r="OXD3098" s="8"/>
      <c r="OXE3098" s="8"/>
      <c r="OXF3098" s="8"/>
      <c r="OXG3098" s="8"/>
      <c r="OXH3098" s="8"/>
      <c r="OXI3098" s="8"/>
      <c r="OXJ3098" s="8"/>
      <c r="OXK3098" s="8"/>
      <c r="OXL3098" s="8"/>
      <c r="OXM3098" s="8"/>
      <c r="OXN3098" s="8"/>
      <c r="OXO3098" s="8"/>
      <c r="OXP3098" s="8"/>
      <c r="OXQ3098" s="8"/>
      <c r="OXR3098" s="8"/>
      <c r="OXS3098" s="8"/>
      <c r="OXT3098" s="8"/>
      <c r="OXU3098" s="8"/>
      <c r="OXV3098" s="8"/>
      <c r="OXW3098" s="8"/>
      <c r="OXX3098" s="8"/>
      <c r="OXY3098" s="8"/>
      <c r="OXZ3098" s="8"/>
      <c r="OYA3098" s="8"/>
      <c r="OYB3098" s="8"/>
      <c r="OYC3098" s="8"/>
      <c r="OYD3098" s="8"/>
      <c r="OYE3098" s="8"/>
      <c r="OYF3098" s="8"/>
      <c r="OYG3098" s="8"/>
      <c r="OYH3098" s="8"/>
      <c r="OYI3098" s="8"/>
      <c r="OYJ3098" s="8"/>
      <c r="OYK3098" s="8"/>
      <c r="OYL3098" s="8"/>
      <c r="OYM3098" s="8"/>
      <c r="OYN3098" s="8"/>
      <c r="OYO3098" s="8"/>
      <c r="OYP3098" s="8"/>
      <c r="OYQ3098" s="8"/>
      <c r="OYR3098" s="8"/>
      <c r="OYS3098" s="8"/>
      <c r="OYT3098" s="8"/>
      <c r="OYU3098" s="8"/>
      <c r="OYV3098" s="8"/>
      <c r="OYW3098" s="8"/>
      <c r="OYX3098" s="8"/>
      <c r="OYY3098" s="8"/>
      <c r="OYZ3098" s="8"/>
      <c r="OZA3098" s="8"/>
      <c r="OZB3098" s="8"/>
      <c r="OZC3098" s="8"/>
      <c r="OZD3098" s="8"/>
      <c r="OZE3098" s="8"/>
      <c r="OZF3098" s="8"/>
      <c r="OZG3098" s="8"/>
      <c r="OZH3098" s="8"/>
      <c r="OZI3098" s="8"/>
      <c r="OZJ3098" s="8"/>
      <c r="OZK3098" s="8"/>
      <c r="OZL3098" s="8"/>
      <c r="OZM3098" s="8"/>
      <c r="OZN3098" s="8"/>
      <c r="OZO3098" s="8"/>
      <c r="OZP3098" s="8"/>
      <c r="OZQ3098" s="8"/>
      <c r="OZR3098" s="8"/>
      <c r="OZS3098" s="8"/>
      <c r="OZT3098" s="8"/>
      <c r="OZU3098" s="8"/>
      <c r="OZV3098" s="8"/>
      <c r="OZW3098" s="8"/>
      <c r="OZX3098" s="8"/>
      <c r="OZY3098" s="8"/>
      <c r="OZZ3098" s="8"/>
      <c r="PAA3098" s="8"/>
      <c r="PAB3098" s="8"/>
      <c r="PAC3098" s="8"/>
      <c r="PAD3098" s="8"/>
      <c r="PAE3098" s="8"/>
      <c r="PAF3098" s="8"/>
      <c r="PAG3098" s="8"/>
      <c r="PAH3098" s="8"/>
      <c r="PAI3098" s="8"/>
      <c r="PAJ3098" s="8"/>
      <c r="PAK3098" s="8"/>
      <c r="PAL3098" s="8"/>
      <c r="PAM3098" s="8"/>
      <c r="PAN3098" s="8"/>
      <c r="PAO3098" s="8"/>
      <c r="PAP3098" s="8"/>
      <c r="PAQ3098" s="8"/>
      <c r="PAR3098" s="8"/>
      <c r="PAS3098" s="8"/>
      <c r="PAT3098" s="8"/>
      <c r="PAU3098" s="8"/>
      <c r="PAV3098" s="8"/>
      <c r="PAW3098" s="8"/>
      <c r="PAX3098" s="8"/>
      <c r="PAY3098" s="8"/>
      <c r="PAZ3098" s="8"/>
      <c r="PBA3098" s="8"/>
      <c r="PBB3098" s="8"/>
      <c r="PBC3098" s="8"/>
      <c r="PBD3098" s="8"/>
      <c r="PBE3098" s="8"/>
      <c r="PBF3098" s="8"/>
      <c r="PBG3098" s="8"/>
      <c r="PBH3098" s="8"/>
      <c r="PBI3098" s="8"/>
      <c r="PBJ3098" s="8"/>
      <c r="PBK3098" s="8"/>
      <c r="PBL3098" s="8"/>
      <c r="PBM3098" s="8"/>
      <c r="PBN3098" s="8"/>
      <c r="PBO3098" s="8"/>
      <c r="PBP3098" s="8"/>
      <c r="PBQ3098" s="8"/>
      <c r="PBR3098" s="8"/>
      <c r="PBS3098" s="8"/>
      <c r="PBT3098" s="8"/>
      <c r="PBU3098" s="8"/>
      <c r="PBV3098" s="8"/>
      <c r="PBW3098" s="8"/>
      <c r="PBX3098" s="8"/>
      <c r="PBY3098" s="8"/>
      <c r="PBZ3098" s="8"/>
      <c r="PCA3098" s="8"/>
      <c r="PCB3098" s="8"/>
      <c r="PCC3098" s="8"/>
      <c r="PCD3098" s="8"/>
      <c r="PCE3098" s="8"/>
      <c r="PCF3098" s="8"/>
      <c r="PCG3098" s="8"/>
      <c r="PCH3098" s="8"/>
      <c r="PCI3098" s="8"/>
      <c r="PCJ3098" s="8"/>
      <c r="PCK3098" s="8"/>
      <c r="PCL3098" s="8"/>
      <c r="PCM3098" s="8"/>
      <c r="PCN3098" s="8"/>
      <c r="PCO3098" s="8"/>
      <c r="PCP3098" s="8"/>
      <c r="PCQ3098" s="8"/>
      <c r="PCR3098" s="8"/>
      <c r="PCS3098" s="8"/>
      <c r="PCT3098" s="8"/>
      <c r="PCU3098" s="8"/>
      <c r="PCV3098" s="8"/>
      <c r="PCW3098" s="8"/>
      <c r="PCX3098" s="8"/>
      <c r="PCY3098" s="8"/>
      <c r="PCZ3098" s="8"/>
      <c r="PDA3098" s="8"/>
      <c r="PDB3098" s="8"/>
      <c r="PDC3098" s="8"/>
      <c r="PDD3098" s="8"/>
      <c r="PDE3098" s="8"/>
      <c r="PDF3098" s="8"/>
      <c r="PDG3098" s="8"/>
      <c r="PDH3098" s="8"/>
      <c r="PDI3098" s="8"/>
      <c r="PDJ3098" s="8"/>
      <c r="PDK3098" s="8"/>
      <c r="PDL3098" s="8"/>
      <c r="PDM3098" s="8"/>
      <c r="PDN3098" s="8"/>
      <c r="PDO3098" s="8"/>
      <c r="PDP3098" s="8"/>
      <c r="PDQ3098" s="8"/>
      <c r="PDR3098" s="8"/>
      <c r="PDS3098" s="8"/>
      <c r="PDT3098" s="8"/>
      <c r="PDU3098" s="8"/>
      <c r="PDV3098" s="8"/>
      <c r="PDW3098" s="8"/>
      <c r="PDX3098" s="8"/>
      <c r="PDY3098" s="8"/>
      <c r="PDZ3098" s="8"/>
      <c r="PEA3098" s="8"/>
      <c r="PEB3098" s="8"/>
      <c r="PEC3098" s="8"/>
      <c r="PED3098" s="8"/>
      <c r="PEE3098" s="8"/>
      <c r="PEF3098" s="8"/>
      <c r="PEG3098" s="8"/>
      <c r="PEH3098" s="8"/>
      <c r="PEI3098" s="8"/>
      <c r="PEJ3098" s="8"/>
      <c r="PEK3098" s="8"/>
      <c r="PEL3098" s="8"/>
      <c r="PEM3098" s="8"/>
      <c r="PEN3098" s="8"/>
      <c r="PEO3098" s="8"/>
      <c r="PEP3098" s="8"/>
      <c r="PEQ3098" s="8"/>
      <c r="PER3098" s="8"/>
      <c r="PES3098" s="8"/>
      <c r="PET3098" s="8"/>
      <c r="PEU3098" s="8"/>
      <c r="PEV3098" s="8"/>
      <c r="PEW3098" s="8"/>
      <c r="PEX3098" s="8"/>
      <c r="PEY3098" s="8"/>
      <c r="PEZ3098" s="8"/>
      <c r="PFA3098" s="8"/>
      <c r="PFB3098" s="8"/>
      <c r="PFC3098" s="8"/>
      <c r="PFD3098" s="8"/>
      <c r="PFE3098" s="8"/>
      <c r="PFF3098" s="8"/>
      <c r="PFG3098" s="8"/>
      <c r="PFH3098" s="8"/>
      <c r="PFI3098" s="8"/>
      <c r="PFJ3098" s="8"/>
      <c r="PFK3098" s="8"/>
      <c r="PFL3098" s="8"/>
      <c r="PFM3098" s="8"/>
      <c r="PFN3098" s="8"/>
      <c r="PFO3098" s="8"/>
      <c r="PFP3098" s="8"/>
      <c r="PFQ3098" s="8"/>
      <c r="PFR3098" s="8"/>
      <c r="PFS3098" s="8"/>
      <c r="PFT3098" s="8"/>
      <c r="PFU3098" s="8"/>
      <c r="PFV3098" s="8"/>
      <c r="PFW3098" s="8"/>
      <c r="PFX3098" s="8"/>
      <c r="PFY3098" s="8"/>
      <c r="PFZ3098" s="8"/>
      <c r="PGA3098" s="8"/>
      <c r="PGB3098" s="8"/>
      <c r="PGC3098" s="8"/>
      <c r="PGD3098" s="8"/>
      <c r="PGE3098" s="8"/>
      <c r="PGF3098" s="8"/>
      <c r="PGG3098" s="8"/>
      <c r="PGH3098" s="8"/>
      <c r="PGI3098" s="8"/>
      <c r="PGJ3098" s="8"/>
      <c r="PGK3098" s="8"/>
      <c r="PGL3098" s="8"/>
      <c r="PGM3098" s="8"/>
      <c r="PGN3098" s="8"/>
      <c r="PGO3098" s="8"/>
      <c r="PGP3098" s="8"/>
      <c r="PGQ3098" s="8"/>
      <c r="PGR3098" s="8"/>
      <c r="PGS3098" s="8"/>
      <c r="PGT3098" s="8"/>
      <c r="PGU3098" s="8"/>
      <c r="PGV3098" s="8"/>
      <c r="PGW3098" s="8"/>
      <c r="PGX3098" s="8"/>
      <c r="PGY3098" s="8"/>
      <c r="PGZ3098" s="8"/>
      <c r="PHA3098" s="8"/>
      <c r="PHB3098" s="8"/>
      <c r="PHC3098" s="8"/>
      <c r="PHD3098" s="8"/>
      <c r="PHE3098" s="8"/>
      <c r="PHF3098" s="8"/>
      <c r="PHG3098" s="8"/>
      <c r="PHH3098" s="8"/>
      <c r="PHI3098" s="8"/>
      <c r="PHJ3098" s="8"/>
      <c r="PHK3098" s="8"/>
      <c r="PHL3098" s="8"/>
      <c r="PHM3098" s="8"/>
      <c r="PHN3098" s="8"/>
      <c r="PHO3098" s="8"/>
      <c r="PHP3098" s="8"/>
      <c r="PHQ3098" s="8"/>
      <c r="PHR3098" s="8"/>
      <c r="PHS3098" s="8"/>
      <c r="PHT3098" s="8"/>
      <c r="PHU3098" s="8"/>
      <c r="PHV3098" s="8"/>
      <c r="PHW3098" s="8"/>
      <c r="PHX3098" s="8"/>
      <c r="PHY3098" s="8"/>
      <c r="PHZ3098" s="8"/>
      <c r="PIA3098" s="8"/>
      <c r="PIB3098" s="8"/>
      <c r="PIC3098" s="8"/>
      <c r="PID3098" s="8"/>
      <c r="PIE3098" s="8"/>
      <c r="PIF3098" s="8"/>
      <c r="PIG3098" s="8"/>
      <c r="PIH3098" s="8"/>
      <c r="PII3098" s="8"/>
      <c r="PIJ3098" s="8"/>
      <c r="PIK3098" s="8"/>
      <c r="PIL3098" s="8"/>
      <c r="PIM3098" s="8"/>
      <c r="PIN3098" s="8"/>
      <c r="PIO3098" s="8"/>
      <c r="PIP3098" s="8"/>
      <c r="PIQ3098" s="8"/>
      <c r="PIR3098" s="8"/>
      <c r="PIS3098" s="8"/>
      <c r="PIT3098" s="8"/>
      <c r="PIU3098" s="8"/>
      <c r="PIV3098" s="8"/>
      <c r="PIW3098" s="8"/>
      <c r="PIX3098" s="8"/>
      <c r="PIY3098" s="8"/>
      <c r="PIZ3098" s="8"/>
      <c r="PJA3098" s="8"/>
      <c r="PJB3098" s="8"/>
      <c r="PJC3098" s="8"/>
      <c r="PJD3098" s="8"/>
      <c r="PJE3098" s="8"/>
      <c r="PJF3098" s="8"/>
      <c r="PJG3098" s="8"/>
      <c r="PJH3098" s="8"/>
      <c r="PJI3098" s="8"/>
      <c r="PJJ3098" s="8"/>
      <c r="PJK3098" s="8"/>
      <c r="PJL3098" s="8"/>
      <c r="PJM3098" s="8"/>
      <c r="PJN3098" s="8"/>
      <c r="PJO3098" s="8"/>
      <c r="PJP3098" s="8"/>
      <c r="PJQ3098" s="8"/>
      <c r="PJR3098" s="8"/>
      <c r="PJS3098" s="8"/>
      <c r="PJT3098" s="8"/>
      <c r="PJU3098" s="8"/>
      <c r="PJV3098" s="8"/>
      <c r="PJW3098" s="8"/>
      <c r="PJX3098" s="8"/>
      <c r="PJY3098" s="8"/>
      <c r="PJZ3098" s="8"/>
      <c r="PKA3098" s="8"/>
      <c r="PKB3098" s="8"/>
      <c r="PKC3098" s="8"/>
      <c r="PKD3098" s="8"/>
      <c r="PKE3098" s="8"/>
      <c r="PKF3098" s="8"/>
      <c r="PKG3098" s="8"/>
      <c r="PKH3098" s="8"/>
      <c r="PKI3098" s="8"/>
      <c r="PKJ3098" s="8"/>
      <c r="PKK3098" s="8"/>
      <c r="PKL3098" s="8"/>
      <c r="PKM3098" s="8"/>
      <c r="PKN3098" s="8"/>
      <c r="PKO3098" s="8"/>
      <c r="PKP3098" s="8"/>
      <c r="PKQ3098" s="8"/>
      <c r="PKR3098" s="8"/>
      <c r="PKS3098" s="8"/>
      <c r="PKT3098" s="8"/>
      <c r="PKU3098" s="8"/>
      <c r="PKV3098" s="8"/>
      <c r="PKW3098" s="8"/>
      <c r="PKX3098" s="8"/>
      <c r="PKY3098" s="8"/>
      <c r="PKZ3098" s="8"/>
      <c r="PLA3098" s="8"/>
      <c r="PLB3098" s="8"/>
      <c r="PLC3098" s="8"/>
      <c r="PLD3098" s="8"/>
      <c r="PLE3098" s="8"/>
      <c r="PLF3098" s="8"/>
      <c r="PLG3098" s="8"/>
      <c r="PLH3098" s="8"/>
      <c r="PLI3098" s="8"/>
      <c r="PLJ3098" s="8"/>
      <c r="PLK3098" s="8"/>
      <c r="PLL3098" s="8"/>
      <c r="PLM3098" s="8"/>
      <c r="PLN3098" s="8"/>
      <c r="PLO3098" s="8"/>
      <c r="PLP3098" s="8"/>
      <c r="PLQ3098" s="8"/>
      <c r="PLR3098" s="8"/>
      <c r="PLS3098" s="8"/>
      <c r="PLT3098" s="8"/>
      <c r="PLU3098" s="8"/>
      <c r="PLV3098" s="8"/>
      <c r="PLW3098" s="8"/>
      <c r="PLX3098" s="8"/>
      <c r="PLY3098" s="8"/>
      <c r="PLZ3098" s="8"/>
      <c r="PMA3098" s="8"/>
      <c r="PMB3098" s="8"/>
      <c r="PMC3098" s="8"/>
      <c r="PMD3098" s="8"/>
      <c r="PME3098" s="8"/>
      <c r="PMF3098" s="8"/>
      <c r="PMG3098" s="8"/>
      <c r="PMH3098" s="8"/>
      <c r="PMI3098" s="8"/>
      <c r="PMJ3098" s="8"/>
      <c r="PMK3098" s="8"/>
      <c r="PML3098" s="8"/>
      <c r="PMM3098" s="8"/>
      <c r="PMN3098" s="8"/>
      <c r="PMO3098" s="8"/>
      <c r="PMP3098" s="8"/>
      <c r="PMQ3098" s="8"/>
      <c r="PMR3098" s="8"/>
      <c r="PMS3098" s="8"/>
      <c r="PMT3098" s="8"/>
      <c r="PMU3098" s="8"/>
      <c r="PMV3098" s="8"/>
      <c r="PMW3098" s="8"/>
      <c r="PMX3098" s="8"/>
      <c r="PMY3098" s="8"/>
      <c r="PMZ3098" s="8"/>
      <c r="PNA3098" s="8"/>
      <c r="PNB3098" s="8"/>
      <c r="PNC3098" s="8"/>
      <c r="PND3098" s="8"/>
      <c r="PNE3098" s="8"/>
      <c r="PNF3098" s="8"/>
      <c r="PNG3098" s="8"/>
      <c r="PNH3098" s="8"/>
      <c r="PNI3098" s="8"/>
      <c r="PNJ3098" s="8"/>
      <c r="PNK3098" s="8"/>
      <c r="PNL3098" s="8"/>
      <c r="PNM3098" s="8"/>
      <c r="PNN3098" s="8"/>
      <c r="PNO3098" s="8"/>
      <c r="PNP3098" s="8"/>
      <c r="PNQ3098" s="8"/>
      <c r="PNR3098" s="8"/>
      <c r="PNS3098" s="8"/>
      <c r="PNT3098" s="8"/>
      <c r="PNU3098" s="8"/>
      <c r="PNV3098" s="8"/>
      <c r="PNW3098" s="8"/>
      <c r="PNX3098" s="8"/>
      <c r="PNY3098" s="8"/>
      <c r="PNZ3098" s="8"/>
      <c r="POA3098" s="8"/>
      <c r="POB3098" s="8"/>
      <c r="POC3098" s="8"/>
      <c r="POD3098" s="8"/>
      <c r="POE3098" s="8"/>
      <c r="POF3098" s="8"/>
      <c r="POG3098" s="8"/>
      <c r="POH3098" s="8"/>
      <c r="POI3098" s="8"/>
      <c r="POJ3098" s="8"/>
      <c r="POK3098" s="8"/>
      <c r="POL3098" s="8"/>
      <c r="POM3098" s="8"/>
      <c r="PON3098" s="8"/>
      <c r="POO3098" s="8"/>
      <c r="POP3098" s="8"/>
      <c r="POQ3098" s="8"/>
      <c r="POR3098" s="8"/>
      <c r="POS3098" s="8"/>
      <c r="POT3098" s="8"/>
      <c r="POU3098" s="8"/>
      <c r="POV3098" s="8"/>
      <c r="POW3098" s="8"/>
      <c r="POX3098" s="8"/>
      <c r="POY3098" s="8"/>
      <c r="POZ3098" s="8"/>
      <c r="PPA3098" s="8"/>
      <c r="PPB3098" s="8"/>
      <c r="PPC3098" s="8"/>
      <c r="PPD3098" s="8"/>
      <c r="PPE3098" s="8"/>
      <c r="PPF3098" s="8"/>
      <c r="PPG3098" s="8"/>
      <c r="PPH3098" s="8"/>
      <c r="PPI3098" s="8"/>
      <c r="PPJ3098" s="8"/>
      <c r="PPK3098" s="8"/>
      <c r="PPL3098" s="8"/>
      <c r="PPM3098" s="8"/>
      <c r="PPN3098" s="8"/>
      <c r="PPO3098" s="8"/>
      <c r="PPP3098" s="8"/>
      <c r="PPQ3098" s="8"/>
      <c r="PPR3098" s="8"/>
      <c r="PPS3098" s="8"/>
      <c r="PPT3098" s="8"/>
      <c r="PPU3098" s="8"/>
      <c r="PPV3098" s="8"/>
      <c r="PPW3098" s="8"/>
      <c r="PPX3098" s="8"/>
      <c r="PPY3098" s="8"/>
      <c r="PPZ3098" s="8"/>
      <c r="PQA3098" s="8"/>
      <c r="PQB3098" s="8"/>
      <c r="PQC3098" s="8"/>
      <c r="PQD3098" s="8"/>
      <c r="PQE3098" s="8"/>
      <c r="PQF3098" s="8"/>
      <c r="PQG3098" s="8"/>
      <c r="PQH3098" s="8"/>
      <c r="PQI3098" s="8"/>
      <c r="PQJ3098" s="8"/>
      <c r="PQK3098" s="8"/>
      <c r="PQL3098" s="8"/>
      <c r="PQM3098" s="8"/>
      <c r="PQN3098" s="8"/>
      <c r="PQO3098" s="8"/>
      <c r="PQP3098" s="8"/>
      <c r="PQQ3098" s="8"/>
      <c r="PQR3098" s="8"/>
      <c r="PQS3098" s="8"/>
      <c r="PQT3098" s="8"/>
      <c r="PQU3098" s="8"/>
      <c r="PQV3098" s="8"/>
      <c r="PQW3098" s="8"/>
      <c r="PQX3098" s="8"/>
      <c r="PQY3098" s="8"/>
      <c r="PQZ3098" s="8"/>
      <c r="PRA3098" s="8"/>
      <c r="PRB3098" s="8"/>
      <c r="PRC3098" s="8"/>
      <c r="PRD3098" s="8"/>
      <c r="PRE3098" s="8"/>
      <c r="PRF3098" s="8"/>
      <c r="PRG3098" s="8"/>
      <c r="PRH3098" s="8"/>
      <c r="PRI3098" s="8"/>
      <c r="PRJ3098" s="8"/>
      <c r="PRK3098" s="8"/>
      <c r="PRL3098" s="8"/>
      <c r="PRM3098" s="8"/>
      <c r="PRN3098" s="8"/>
      <c r="PRO3098" s="8"/>
      <c r="PRP3098" s="8"/>
      <c r="PRQ3098" s="8"/>
      <c r="PRR3098" s="8"/>
      <c r="PRS3098" s="8"/>
      <c r="PRT3098" s="8"/>
      <c r="PRU3098" s="8"/>
      <c r="PRV3098" s="8"/>
      <c r="PRW3098" s="8"/>
      <c r="PRX3098" s="8"/>
      <c r="PRY3098" s="8"/>
      <c r="PRZ3098" s="8"/>
      <c r="PSA3098" s="8"/>
      <c r="PSB3098" s="8"/>
      <c r="PSC3098" s="8"/>
      <c r="PSD3098" s="8"/>
      <c r="PSE3098" s="8"/>
      <c r="PSF3098" s="8"/>
      <c r="PSG3098" s="8"/>
      <c r="PSH3098" s="8"/>
      <c r="PSI3098" s="8"/>
      <c r="PSJ3098" s="8"/>
      <c r="PSK3098" s="8"/>
      <c r="PSL3098" s="8"/>
      <c r="PSM3098" s="8"/>
      <c r="PSN3098" s="8"/>
      <c r="PSO3098" s="8"/>
      <c r="PSP3098" s="8"/>
      <c r="PSQ3098" s="8"/>
      <c r="PSR3098" s="8"/>
      <c r="PSS3098" s="8"/>
      <c r="PST3098" s="8"/>
      <c r="PSU3098" s="8"/>
      <c r="PSV3098" s="8"/>
      <c r="PSW3098" s="8"/>
      <c r="PSX3098" s="8"/>
      <c r="PSY3098" s="8"/>
      <c r="PSZ3098" s="8"/>
      <c r="PTA3098" s="8"/>
      <c r="PTB3098" s="8"/>
      <c r="PTC3098" s="8"/>
      <c r="PTD3098" s="8"/>
      <c r="PTE3098" s="8"/>
      <c r="PTF3098" s="8"/>
      <c r="PTG3098" s="8"/>
      <c r="PTH3098" s="8"/>
      <c r="PTI3098" s="8"/>
      <c r="PTJ3098" s="8"/>
      <c r="PTK3098" s="8"/>
      <c r="PTL3098" s="8"/>
      <c r="PTM3098" s="8"/>
      <c r="PTN3098" s="8"/>
      <c r="PTO3098" s="8"/>
      <c r="PTP3098" s="8"/>
      <c r="PTQ3098" s="8"/>
      <c r="PTR3098" s="8"/>
      <c r="PTS3098" s="8"/>
      <c r="PTT3098" s="8"/>
      <c r="PTU3098" s="8"/>
      <c r="PTV3098" s="8"/>
      <c r="PTW3098" s="8"/>
      <c r="PTX3098" s="8"/>
      <c r="PTY3098" s="8"/>
      <c r="PTZ3098" s="8"/>
      <c r="PUA3098" s="8"/>
      <c r="PUB3098" s="8"/>
      <c r="PUC3098" s="8"/>
      <c r="PUD3098" s="8"/>
      <c r="PUE3098" s="8"/>
      <c r="PUF3098" s="8"/>
      <c r="PUG3098" s="8"/>
      <c r="PUH3098" s="8"/>
      <c r="PUI3098" s="8"/>
      <c r="PUJ3098" s="8"/>
      <c r="PUK3098" s="8"/>
      <c r="PUL3098" s="8"/>
      <c r="PUM3098" s="8"/>
      <c r="PUN3098" s="8"/>
      <c r="PUO3098" s="8"/>
      <c r="PUP3098" s="8"/>
      <c r="PUQ3098" s="8"/>
      <c r="PUR3098" s="8"/>
      <c r="PUS3098" s="8"/>
      <c r="PUT3098" s="8"/>
      <c r="PUU3098" s="8"/>
      <c r="PUV3098" s="8"/>
      <c r="PUW3098" s="8"/>
      <c r="PUX3098" s="8"/>
      <c r="PUY3098" s="8"/>
      <c r="PUZ3098" s="8"/>
      <c r="PVA3098" s="8"/>
      <c r="PVB3098" s="8"/>
      <c r="PVC3098" s="8"/>
      <c r="PVD3098" s="8"/>
      <c r="PVE3098" s="8"/>
      <c r="PVF3098" s="8"/>
      <c r="PVG3098" s="8"/>
      <c r="PVH3098" s="8"/>
      <c r="PVI3098" s="8"/>
      <c r="PVJ3098" s="8"/>
      <c r="PVK3098" s="8"/>
      <c r="PVL3098" s="8"/>
      <c r="PVM3098" s="8"/>
      <c r="PVN3098" s="8"/>
      <c r="PVO3098" s="8"/>
      <c r="PVP3098" s="8"/>
      <c r="PVQ3098" s="8"/>
      <c r="PVR3098" s="8"/>
      <c r="PVS3098" s="8"/>
      <c r="PVT3098" s="8"/>
      <c r="PVU3098" s="8"/>
      <c r="PVV3098" s="8"/>
      <c r="PVW3098" s="8"/>
      <c r="PVX3098" s="8"/>
      <c r="PVY3098" s="8"/>
      <c r="PVZ3098" s="8"/>
      <c r="PWA3098" s="8"/>
      <c r="PWB3098" s="8"/>
      <c r="PWC3098" s="8"/>
      <c r="PWD3098" s="8"/>
      <c r="PWE3098" s="8"/>
      <c r="PWF3098" s="8"/>
      <c r="PWG3098" s="8"/>
      <c r="PWH3098" s="8"/>
      <c r="PWI3098" s="8"/>
      <c r="PWJ3098" s="8"/>
      <c r="PWK3098" s="8"/>
      <c r="PWL3098" s="8"/>
      <c r="PWM3098" s="8"/>
      <c r="PWN3098" s="8"/>
      <c r="PWO3098" s="8"/>
      <c r="PWP3098" s="8"/>
      <c r="PWQ3098" s="8"/>
      <c r="PWR3098" s="8"/>
      <c r="PWS3098" s="8"/>
      <c r="PWT3098" s="8"/>
      <c r="PWU3098" s="8"/>
      <c r="PWV3098" s="8"/>
      <c r="PWW3098" s="8"/>
      <c r="PWX3098" s="8"/>
      <c r="PWY3098" s="8"/>
      <c r="PWZ3098" s="8"/>
      <c r="PXA3098" s="8"/>
      <c r="PXB3098" s="8"/>
      <c r="PXC3098" s="8"/>
      <c r="PXD3098" s="8"/>
      <c r="PXE3098" s="8"/>
      <c r="PXF3098" s="8"/>
      <c r="PXG3098" s="8"/>
      <c r="PXH3098" s="8"/>
      <c r="PXI3098" s="8"/>
      <c r="PXJ3098" s="8"/>
      <c r="PXK3098" s="8"/>
      <c r="PXL3098" s="8"/>
      <c r="PXM3098" s="8"/>
      <c r="PXN3098" s="8"/>
      <c r="PXO3098" s="8"/>
      <c r="PXP3098" s="8"/>
      <c r="PXQ3098" s="8"/>
      <c r="PXR3098" s="8"/>
      <c r="PXS3098" s="8"/>
      <c r="PXT3098" s="8"/>
      <c r="PXU3098" s="8"/>
      <c r="PXV3098" s="8"/>
      <c r="PXW3098" s="8"/>
      <c r="PXX3098" s="8"/>
      <c r="PXY3098" s="8"/>
      <c r="PXZ3098" s="8"/>
      <c r="PYA3098" s="8"/>
      <c r="PYB3098" s="8"/>
      <c r="PYC3098" s="8"/>
      <c r="PYD3098" s="8"/>
      <c r="PYE3098" s="8"/>
      <c r="PYF3098" s="8"/>
      <c r="PYG3098" s="8"/>
      <c r="PYH3098" s="8"/>
      <c r="PYI3098" s="8"/>
      <c r="PYJ3098" s="8"/>
      <c r="PYK3098" s="8"/>
      <c r="PYL3098" s="8"/>
      <c r="PYM3098" s="8"/>
      <c r="PYN3098" s="8"/>
      <c r="PYO3098" s="8"/>
      <c r="PYP3098" s="8"/>
      <c r="PYQ3098" s="8"/>
      <c r="PYR3098" s="8"/>
      <c r="PYS3098" s="8"/>
      <c r="PYT3098" s="8"/>
      <c r="PYU3098" s="8"/>
      <c r="PYV3098" s="8"/>
      <c r="PYW3098" s="8"/>
      <c r="PYX3098" s="8"/>
      <c r="PYY3098" s="8"/>
      <c r="PYZ3098" s="8"/>
      <c r="PZA3098" s="8"/>
      <c r="PZB3098" s="8"/>
      <c r="PZC3098" s="8"/>
      <c r="PZD3098" s="8"/>
      <c r="PZE3098" s="8"/>
      <c r="PZF3098" s="8"/>
      <c r="PZG3098" s="8"/>
      <c r="PZH3098" s="8"/>
      <c r="PZI3098" s="8"/>
      <c r="PZJ3098" s="8"/>
      <c r="PZK3098" s="8"/>
      <c r="PZL3098" s="8"/>
      <c r="PZM3098" s="8"/>
      <c r="PZN3098" s="8"/>
      <c r="PZO3098" s="8"/>
      <c r="PZP3098" s="8"/>
      <c r="PZQ3098" s="8"/>
      <c r="PZR3098" s="8"/>
      <c r="PZS3098" s="8"/>
      <c r="PZT3098" s="8"/>
      <c r="PZU3098" s="8"/>
      <c r="PZV3098" s="8"/>
      <c r="PZW3098" s="8"/>
      <c r="PZX3098" s="8"/>
      <c r="PZY3098" s="8"/>
      <c r="PZZ3098" s="8"/>
      <c r="QAA3098" s="8"/>
      <c r="QAB3098" s="8"/>
      <c r="QAC3098" s="8"/>
      <c r="QAD3098" s="8"/>
      <c r="QAE3098" s="8"/>
      <c r="QAF3098" s="8"/>
      <c r="QAG3098" s="8"/>
      <c r="QAH3098" s="8"/>
      <c r="QAI3098" s="8"/>
      <c r="QAJ3098" s="8"/>
      <c r="QAK3098" s="8"/>
      <c r="QAL3098" s="8"/>
      <c r="QAM3098" s="8"/>
      <c r="QAN3098" s="8"/>
      <c r="QAO3098" s="8"/>
      <c r="QAP3098" s="8"/>
      <c r="QAQ3098" s="8"/>
      <c r="QAR3098" s="8"/>
      <c r="QAS3098" s="8"/>
      <c r="QAT3098" s="8"/>
      <c r="QAU3098" s="8"/>
      <c r="QAV3098" s="8"/>
      <c r="QAW3098" s="8"/>
      <c r="QAX3098" s="8"/>
      <c r="QAY3098" s="8"/>
      <c r="QAZ3098" s="8"/>
      <c r="QBA3098" s="8"/>
      <c r="QBB3098" s="8"/>
      <c r="QBC3098" s="8"/>
      <c r="QBD3098" s="8"/>
      <c r="QBE3098" s="8"/>
      <c r="QBF3098" s="8"/>
      <c r="QBG3098" s="8"/>
      <c r="QBH3098" s="8"/>
      <c r="QBI3098" s="8"/>
      <c r="QBJ3098" s="8"/>
      <c r="QBK3098" s="8"/>
      <c r="QBL3098" s="8"/>
      <c r="QBM3098" s="8"/>
      <c r="QBN3098" s="8"/>
      <c r="QBO3098" s="8"/>
      <c r="QBP3098" s="8"/>
      <c r="QBQ3098" s="8"/>
      <c r="QBR3098" s="8"/>
      <c r="QBS3098" s="8"/>
      <c r="QBT3098" s="8"/>
      <c r="QBU3098" s="8"/>
      <c r="QBV3098" s="8"/>
      <c r="QBW3098" s="8"/>
      <c r="QBX3098" s="8"/>
      <c r="QBY3098" s="8"/>
      <c r="QBZ3098" s="8"/>
      <c r="QCA3098" s="8"/>
      <c r="QCB3098" s="8"/>
      <c r="QCC3098" s="8"/>
      <c r="QCD3098" s="8"/>
      <c r="QCE3098" s="8"/>
      <c r="QCF3098" s="8"/>
      <c r="QCG3098" s="8"/>
      <c r="QCH3098" s="8"/>
      <c r="QCI3098" s="8"/>
      <c r="QCJ3098" s="8"/>
      <c r="QCK3098" s="8"/>
      <c r="QCL3098" s="8"/>
      <c r="QCM3098" s="8"/>
      <c r="QCN3098" s="8"/>
      <c r="QCO3098" s="8"/>
      <c r="QCP3098" s="8"/>
      <c r="QCQ3098" s="8"/>
      <c r="QCR3098" s="8"/>
      <c r="QCS3098" s="8"/>
      <c r="QCT3098" s="8"/>
      <c r="QCU3098" s="8"/>
      <c r="QCV3098" s="8"/>
      <c r="QCW3098" s="8"/>
      <c r="QCX3098" s="8"/>
      <c r="QCY3098" s="8"/>
      <c r="QCZ3098" s="8"/>
      <c r="QDA3098" s="8"/>
      <c r="QDB3098" s="8"/>
      <c r="QDC3098" s="8"/>
      <c r="QDD3098" s="8"/>
      <c r="QDE3098" s="8"/>
      <c r="QDF3098" s="8"/>
      <c r="QDG3098" s="8"/>
      <c r="QDH3098" s="8"/>
      <c r="QDI3098" s="8"/>
      <c r="QDJ3098" s="8"/>
      <c r="QDK3098" s="8"/>
      <c r="QDL3098" s="8"/>
      <c r="QDM3098" s="8"/>
      <c r="QDN3098" s="8"/>
      <c r="QDO3098" s="8"/>
      <c r="QDP3098" s="8"/>
      <c r="QDQ3098" s="8"/>
      <c r="QDR3098" s="8"/>
      <c r="QDS3098" s="8"/>
      <c r="QDT3098" s="8"/>
      <c r="QDU3098" s="8"/>
      <c r="QDV3098" s="8"/>
      <c r="QDW3098" s="8"/>
      <c r="QDX3098" s="8"/>
      <c r="QDY3098" s="8"/>
      <c r="QDZ3098" s="8"/>
      <c r="QEA3098" s="8"/>
      <c r="QEB3098" s="8"/>
      <c r="QEC3098" s="8"/>
      <c r="QED3098" s="8"/>
      <c r="QEE3098" s="8"/>
      <c r="QEF3098" s="8"/>
      <c r="QEG3098" s="8"/>
      <c r="QEH3098" s="8"/>
      <c r="QEI3098" s="8"/>
      <c r="QEJ3098" s="8"/>
      <c r="QEK3098" s="8"/>
      <c r="QEL3098" s="8"/>
      <c r="QEM3098" s="8"/>
      <c r="QEN3098" s="8"/>
      <c r="QEO3098" s="8"/>
      <c r="QEP3098" s="8"/>
      <c r="QEQ3098" s="8"/>
      <c r="QER3098" s="8"/>
      <c r="QES3098" s="8"/>
      <c r="QET3098" s="8"/>
      <c r="QEU3098" s="8"/>
      <c r="QEV3098" s="8"/>
      <c r="QEW3098" s="8"/>
      <c r="QEX3098" s="8"/>
      <c r="QEY3098" s="8"/>
      <c r="QEZ3098" s="8"/>
      <c r="QFA3098" s="8"/>
      <c r="QFB3098" s="8"/>
      <c r="QFC3098" s="8"/>
      <c r="QFD3098" s="8"/>
      <c r="QFE3098" s="8"/>
      <c r="QFF3098" s="8"/>
      <c r="QFG3098" s="8"/>
      <c r="QFH3098" s="8"/>
      <c r="QFI3098" s="8"/>
      <c r="QFJ3098" s="8"/>
      <c r="QFK3098" s="8"/>
      <c r="QFL3098" s="8"/>
      <c r="QFM3098" s="8"/>
      <c r="QFN3098" s="8"/>
      <c r="QFO3098" s="8"/>
      <c r="QFP3098" s="8"/>
      <c r="QFQ3098" s="8"/>
      <c r="QFR3098" s="8"/>
      <c r="QFS3098" s="8"/>
      <c r="QFT3098" s="8"/>
      <c r="QFU3098" s="8"/>
      <c r="QFV3098" s="8"/>
      <c r="QFW3098" s="8"/>
      <c r="QFX3098" s="8"/>
      <c r="QFY3098" s="8"/>
      <c r="QFZ3098" s="8"/>
      <c r="QGA3098" s="8"/>
      <c r="QGB3098" s="8"/>
      <c r="QGC3098" s="8"/>
      <c r="QGD3098" s="8"/>
      <c r="QGE3098" s="8"/>
      <c r="QGF3098" s="8"/>
      <c r="QGG3098" s="8"/>
      <c r="QGH3098" s="8"/>
      <c r="QGI3098" s="8"/>
      <c r="QGJ3098" s="8"/>
      <c r="QGK3098" s="8"/>
      <c r="QGL3098" s="8"/>
      <c r="QGM3098" s="8"/>
      <c r="QGN3098" s="8"/>
      <c r="QGO3098" s="8"/>
      <c r="QGP3098" s="8"/>
      <c r="QGQ3098" s="8"/>
      <c r="QGR3098" s="8"/>
      <c r="QGS3098" s="8"/>
      <c r="QGT3098" s="8"/>
      <c r="QGU3098" s="8"/>
      <c r="QGV3098" s="8"/>
      <c r="QGW3098" s="8"/>
      <c r="QGX3098" s="8"/>
      <c r="QGY3098" s="8"/>
      <c r="QGZ3098" s="8"/>
      <c r="QHA3098" s="8"/>
      <c r="QHB3098" s="8"/>
      <c r="QHC3098" s="8"/>
      <c r="QHD3098" s="8"/>
      <c r="QHE3098" s="8"/>
      <c r="QHF3098" s="8"/>
      <c r="QHG3098" s="8"/>
      <c r="QHH3098" s="8"/>
      <c r="QHI3098" s="8"/>
      <c r="QHJ3098" s="8"/>
      <c r="QHK3098" s="8"/>
      <c r="QHL3098" s="8"/>
      <c r="QHM3098" s="8"/>
      <c r="QHN3098" s="8"/>
      <c r="QHO3098" s="8"/>
      <c r="QHP3098" s="8"/>
      <c r="QHQ3098" s="8"/>
      <c r="QHR3098" s="8"/>
      <c r="QHS3098" s="8"/>
      <c r="QHT3098" s="8"/>
      <c r="QHU3098" s="8"/>
      <c r="QHV3098" s="8"/>
      <c r="QHW3098" s="8"/>
      <c r="QHX3098" s="8"/>
      <c r="QHY3098" s="8"/>
      <c r="QHZ3098" s="8"/>
      <c r="QIA3098" s="8"/>
      <c r="QIB3098" s="8"/>
      <c r="QIC3098" s="8"/>
      <c r="QID3098" s="8"/>
      <c r="QIE3098" s="8"/>
      <c r="QIF3098" s="8"/>
      <c r="QIG3098" s="8"/>
      <c r="QIH3098" s="8"/>
      <c r="QII3098" s="8"/>
      <c r="QIJ3098" s="8"/>
      <c r="QIK3098" s="8"/>
      <c r="QIL3098" s="8"/>
      <c r="QIM3098" s="8"/>
      <c r="QIN3098" s="8"/>
      <c r="QIO3098" s="8"/>
      <c r="QIP3098" s="8"/>
      <c r="QIQ3098" s="8"/>
      <c r="QIR3098" s="8"/>
      <c r="QIS3098" s="8"/>
      <c r="QIT3098" s="8"/>
      <c r="QIU3098" s="8"/>
      <c r="QIV3098" s="8"/>
      <c r="QIW3098" s="8"/>
      <c r="QIX3098" s="8"/>
      <c r="QIY3098" s="8"/>
      <c r="QIZ3098" s="8"/>
      <c r="QJA3098" s="8"/>
      <c r="QJB3098" s="8"/>
      <c r="QJC3098" s="8"/>
      <c r="QJD3098" s="8"/>
      <c r="QJE3098" s="8"/>
      <c r="QJF3098" s="8"/>
      <c r="QJG3098" s="8"/>
      <c r="QJH3098" s="8"/>
      <c r="QJI3098" s="8"/>
      <c r="QJJ3098" s="8"/>
      <c r="QJK3098" s="8"/>
      <c r="QJL3098" s="8"/>
      <c r="QJM3098" s="8"/>
      <c r="QJN3098" s="8"/>
      <c r="QJO3098" s="8"/>
      <c r="QJP3098" s="8"/>
      <c r="QJQ3098" s="8"/>
      <c r="QJR3098" s="8"/>
      <c r="QJS3098" s="8"/>
      <c r="QJT3098" s="8"/>
      <c r="QJU3098" s="8"/>
      <c r="QJV3098" s="8"/>
      <c r="QJW3098" s="8"/>
      <c r="QJX3098" s="8"/>
      <c r="QJY3098" s="8"/>
      <c r="QJZ3098" s="8"/>
      <c r="QKA3098" s="8"/>
      <c r="QKB3098" s="8"/>
      <c r="QKC3098" s="8"/>
      <c r="QKD3098" s="8"/>
      <c r="QKE3098" s="8"/>
      <c r="QKF3098" s="8"/>
      <c r="QKG3098" s="8"/>
      <c r="QKH3098" s="8"/>
      <c r="QKI3098" s="8"/>
      <c r="QKJ3098" s="8"/>
      <c r="QKK3098" s="8"/>
      <c r="QKL3098" s="8"/>
      <c r="QKM3098" s="8"/>
      <c r="QKN3098" s="8"/>
      <c r="QKO3098" s="8"/>
      <c r="QKP3098" s="8"/>
      <c r="QKQ3098" s="8"/>
      <c r="QKR3098" s="8"/>
      <c r="QKS3098" s="8"/>
      <c r="QKT3098" s="8"/>
      <c r="QKU3098" s="8"/>
      <c r="QKV3098" s="8"/>
      <c r="QKW3098" s="8"/>
      <c r="QKX3098" s="8"/>
      <c r="QKY3098" s="8"/>
      <c r="QKZ3098" s="8"/>
      <c r="QLA3098" s="8"/>
      <c r="QLB3098" s="8"/>
      <c r="QLC3098" s="8"/>
      <c r="QLD3098" s="8"/>
      <c r="QLE3098" s="8"/>
      <c r="QLF3098" s="8"/>
      <c r="QLG3098" s="8"/>
      <c r="QLH3098" s="8"/>
      <c r="QLI3098" s="8"/>
      <c r="QLJ3098" s="8"/>
      <c r="QLK3098" s="8"/>
      <c r="QLL3098" s="8"/>
      <c r="QLM3098" s="8"/>
      <c r="QLN3098" s="8"/>
      <c r="QLO3098" s="8"/>
      <c r="QLP3098" s="8"/>
      <c r="QLQ3098" s="8"/>
      <c r="QLR3098" s="8"/>
      <c r="QLS3098" s="8"/>
      <c r="QLT3098" s="8"/>
      <c r="QLU3098" s="8"/>
      <c r="QLV3098" s="8"/>
      <c r="QLW3098" s="8"/>
      <c r="QLX3098" s="8"/>
      <c r="QLY3098" s="8"/>
      <c r="QLZ3098" s="8"/>
      <c r="QMA3098" s="8"/>
      <c r="QMB3098" s="8"/>
      <c r="QMC3098" s="8"/>
      <c r="QMD3098" s="8"/>
      <c r="QME3098" s="8"/>
      <c r="QMF3098" s="8"/>
      <c r="QMG3098" s="8"/>
      <c r="QMH3098" s="8"/>
      <c r="QMI3098" s="8"/>
      <c r="QMJ3098" s="8"/>
      <c r="QMK3098" s="8"/>
      <c r="QML3098" s="8"/>
      <c r="QMM3098" s="8"/>
      <c r="QMN3098" s="8"/>
      <c r="QMO3098" s="8"/>
      <c r="QMP3098" s="8"/>
      <c r="QMQ3098" s="8"/>
      <c r="QMR3098" s="8"/>
      <c r="QMS3098" s="8"/>
      <c r="QMT3098" s="8"/>
      <c r="QMU3098" s="8"/>
      <c r="QMV3098" s="8"/>
      <c r="QMW3098" s="8"/>
      <c r="QMX3098" s="8"/>
      <c r="QMY3098" s="8"/>
      <c r="QMZ3098" s="8"/>
      <c r="QNA3098" s="8"/>
      <c r="QNB3098" s="8"/>
      <c r="QNC3098" s="8"/>
      <c r="QND3098" s="8"/>
      <c r="QNE3098" s="8"/>
      <c r="QNF3098" s="8"/>
      <c r="QNG3098" s="8"/>
      <c r="QNH3098" s="8"/>
      <c r="QNI3098" s="8"/>
      <c r="QNJ3098" s="8"/>
      <c r="QNK3098" s="8"/>
      <c r="QNL3098" s="8"/>
      <c r="QNM3098" s="8"/>
      <c r="QNN3098" s="8"/>
      <c r="QNO3098" s="8"/>
      <c r="QNP3098" s="8"/>
      <c r="QNQ3098" s="8"/>
      <c r="QNR3098" s="8"/>
      <c r="QNS3098" s="8"/>
      <c r="QNT3098" s="8"/>
      <c r="QNU3098" s="8"/>
      <c r="QNV3098" s="8"/>
      <c r="QNW3098" s="8"/>
      <c r="QNX3098" s="8"/>
      <c r="QNY3098" s="8"/>
      <c r="QNZ3098" s="8"/>
      <c r="QOA3098" s="8"/>
      <c r="QOB3098" s="8"/>
      <c r="QOC3098" s="8"/>
      <c r="QOD3098" s="8"/>
      <c r="QOE3098" s="8"/>
      <c r="QOF3098" s="8"/>
      <c r="QOG3098" s="8"/>
      <c r="QOH3098" s="8"/>
      <c r="QOI3098" s="8"/>
      <c r="QOJ3098" s="8"/>
      <c r="QOK3098" s="8"/>
      <c r="QOL3098" s="8"/>
      <c r="QOM3098" s="8"/>
      <c r="QON3098" s="8"/>
      <c r="QOO3098" s="8"/>
      <c r="QOP3098" s="8"/>
      <c r="QOQ3098" s="8"/>
      <c r="QOR3098" s="8"/>
      <c r="QOS3098" s="8"/>
      <c r="QOT3098" s="8"/>
      <c r="QOU3098" s="8"/>
      <c r="QOV3098" s="8"/>
      <c r="QOW3098" s="8"/>
      <c r="QOX3098" s="8"/>
      <c r="QOY3098" s="8"/>
      <c r="QOZ3098" s="8"/>
      <c r="QPA3098" s="8"/>
      <c r="QPB3098" s="8"/>
      <c r="QPC3098" s="8"/>
      <c r="QPD3098" s="8"/>
      <c r="QPE3098" s="8"/>
      <c r="QPF3098" s="8"/>
      <c r="QPG3098" s="8"/>
      <c r="QPH3098" s="8"/>
      <c r="QPI3098" s="8"/>
      <c r="QPJ3098" s="8"/>
      <c r="QPK3098" s="8"/>
      <c r="QPL3098" s="8"/>
      <c r="QPM3098" s="8"/>
      <c r="QPN3098" s="8"/>
      <c r="QPO3098" s="8"/>
      <c r="QPP3098" s="8"/>
      <c r="QPQ3098" s="8"/>
      <c r="QPR3098" s="8"/>
      <c r="QPS3098" s="8"/>
      <c r="QPT3098" s="8"/>
      <c r="QPU3098" s="8"/>
      <c r="QPV3098" s="8"/>
      <c r="QPW3098" s="8"/>
      <c r="QPX3098" s="8"/>
      <c r="QPY3098" s="8"/>
      <c r="QPZ3098" s="8"/>
      <c r="QQA3098" s="8"/>
      <c r="QQB3098" s="8"/>
      <c r="QQC3098" s="8"/>
      <c r="QQD3098" s="8"/>
      <c r="QQE3098" s="8"/>
      <c r="QQF3098" s="8"/>
      <c r="QQG3098" s="8"/>
      <c r="QQH3098" s="8"/>
      <c r="QQI3098" s="8"/>
      <c r="QQJ3098" s="8"/>
      <c r="QQK3098" s="8"/>
      <c r="QQL3098" s="8"/>
      <c r="QQM3098" s="8"/>
      <c r="QQN3098" s="8"/>
      <c r="QQO3098" s="8"/>
      <c r="QQP3098" s="8"/>
      <c r="QQQ3098" s="8"/>
      <c r="QQR3098" s="8"/>
      <c r="QQS3098" s="8"/>
      <c r="QQT3098" s="8"/>
      <c r="QQU3098" s="8"/>
      <c r="QQV3098" s="8"/>
      <c r="QQW3098" s="8"/>
      <c r="QQX3098" s="8"/>
      <c r="QQY3098" s="8"/>
      <c r="QQZ3098" s="8"/>
      <c r="QRA3098" s="8"/>
      <c r="QRB3098" s="8"/>
      <c r="QRC3098" s="8"/>
      <c r="QRD3098" s="8"/>
      <c r="QRE3098" s="8"/>
      <c r="QRF3098" s="8"/>
      <c r="QRG3098" s="8"/>
      <c r="QRH3098" s="8"/>
      <c r="QRI3098" s="8"/>
      <c r="QRJ3098" s="8"/>
      <c r="QRK3098" s="8"/>
      <c r="QRL3098" s="8"/>
      <c r="QRM3098" s="8"/>
      <c r="QRN3098" s="8"/>
      <c r="QRO3098" s="8"/>
      <c r="QRP3098" s="8"/>
      <c r="QRQ3098" s="8"/>
      <c r="QRR3098" s="8"/>
      <c r="QRS3098" s="8"/>
      <c r="QRT3098" s="8"/>
      <c r="QRU3098" s="8"/>
      <c r="QRV3098" s="8"/>
      <c r="QRW3098" s="8"/>
      <c r="QRX3098" s="8"/>
      <c r="QRY3098" s="8"/>
      <c r="QRZ3098" s="8"/>
      <c r="QSA3098" s="8"/>
      <c r="QSB3098" s="8"/>
      <c r="QSC3098" s="8"/>
      <c r="QSD3098" s="8"/>
      <c r="QSE3098" s="8"/>
      <c r="QSF3098" s="8"/>
      <c r="QSG3098" s="8"/>
      <c r="QSH3098" s="8"/>
      <c r="QSI3098" s="8"/>
      <c r="QSJ3098" s="8"/>
      <c r="QSK3098" s="8"/>
      <c r="QSL3098" s="8"/>
      <c r="QSM3098" s="8"/>
      <c r="QSN3098" s="8"/>
      <c r="QSO3098" s="8"/>
      <c r="QSP3098" s="8"/>
      <c r="QSQ3098" s="8"/>
      <c r="QSR3098" s="8"/>
      <c r="QSS3098" s="8"/>
      <c r="QST3098" s="8"/>
      <c r="QSU3098" s="8"/>
      <c r="QSV3098" s="8"/>
      <c r="QSW3098" s="8"/>
      <c r="QSX3098" s="8"/>
      <c r="QSY3098" s="8"/>
      <c r="QSZ3098" s="8"/>
      <c r="QTA3098" s="8"/>
      <c r="QTB3098" s="8"/>
      <c r="QTC3098" s="8"/>
      <c r="QTD3098" s="8"/>
      <c r="QTE3098" s="8"/>
      <c r="QTF3098" s="8"/>
      <c r="QTG3098" s="8"/>
      <c r="QTH3098" s="8"/>
      <c r="QTI3098" s="8"/>
      <c r="QTJ3098" s="8"/>
      <c r="QTK3098" s="8"/>
      <c r="QTL3098" s="8"/>
      <c r="QTM3098" s="8"/>
      <c r="QTN3098" s="8"/>
      <c r="QTO3098" s="8"/>
      <c r="QTP3098" s="8"/>
      <c r="QTQ3098" s="8"/>
      <c r="QTR3098" s="8"/>
      <c r="QTS3098" s="8"/>
      <c r="QTT3098" s="8"/>
      <c r="QTU3098" s="8"/>
      <c r="QTV3098" s="8"/>
      <c r="QTW3098" s="8"/>
      <c r="QTX3098" s="8"/>
      <c r="QTY3098" s="8"/>
      <c r="QTZ3098" s="8"/>
      <c r="QUA3098" s="8"/>
      <c r="QUB3098" s="8"/>
      <c r="QUC3098" s="8"/>
      <c r="QUD3098" s="8"/>
      <c r="QUE3098" s="8"/>
      <c r="QUF3098" s="8"/>
      <c r="QUG3098" s="8"/>
      <c r="QUH3098" s="8"/>
      <c r="QUI3098" s="8"/>
      <c r="QUJ3098" s="8"/>
      <c r="QUK3098" s="8"/>
      <c r="QUL3098" s="8"/>
      <c r="QUM3098" s="8"/>
      <c r="QUN3098" s="8"/>
      <c r="QUO3098" s="8"/>
      <c r="QUP3098" s="8"/>
      <c r="QUQ3098" s="8"/>
      <c r="QUR3098" s="8"/>
      <c r="QUS3098" s="8"/>
      <c r="QUT3098" s="8"/>
      <c r="QUU3098" s="8"/>
      <c r="QUV3098" s="8"/>
      <c r="QUW3098" s="8"/>
      <c r="QUX3098" s="8"/>
      <c r="QUY3098" s="8"/>
      <c r="QUZ3098" s="8"/>
      <c r="QVA3098" s="8"/>
      <c r="QVB3098" s="8"/>
      <c r="QVC3098" s="8"/>
      <c r="QVD3098" s="8"/>
      <c r="QVE3098" s="8"/>
      <c r="QVF3098" s="8"/>
      <c r="QVG3098" s="8"/>
      <c r="QVH3098" s="8"/>
      <c r="QVI3098" s="8"/>
      <c r="QVJ3098" s="8"/>
      <c r="QVK3098" s="8"/>
      <c r="QVL3098" s="8"/>
      <c r="QVM3098" s="8"/>
      <c r="QVN3098" s="8"/>
      <c r="QVO3098" s="8"/>
      <c r="QVP3098" s="8"/>
      <c r="QVQ3098" s="8"/>
      <c r="QVR3098" s="8"/>
      <c r="QVS3098" s="8"/>
      <c r="QVT3098" s="8"/>
      <c r="QVU3098" s="8"/>
      <c r="QVV3098" s="8"/>
      <c r="QVW3098" s="8"/>
      <c r="QVX3098" s="8"/>
      <c r="QVY3098" s="8"/>
      <c r="QVZ3098" s="8"/>
      <c r="QWA3098" s="8"/>
      <c r="QWB3098" s="8"/>
      <c r="QWC3098" s="8"/>
      <c r="QWD3098" s="8"/>
      <c r="QWE3098" s="8"/>
      <c r="QWF3098" s="8"/>
      <c r="QWG3098" s="8"/>
      <c r="QWH3098" s="8"/>
      <c r="QWI3098" s="8"/>
      <c r="QWJ3098" s="8"/>
      <c r="QWK3098" s="8"/>
      <c r="QWL3098" s="8"/>
      <c r="QWM3098" s="8"/>
      <c r="QWN3098" s="8"/>
      <c r="QWO3098" s="8"/>
      <c r="QWP3098" s="8"/>
      <c r="QWQ3098" s="8"/>
      <c r="QWR3098" s="8"/>
      <c r="QWS3098" s="8"/>
      <c r="QWT3098" s="8"/>
      <c r="QWU3098" s="8"/>
      <c r="QWV3098" s="8"/>
      <c r="QWW3098" s="8"/>
      <c r="QWX3098" s="8"/>
      <c r="QWY3098" s="8"/>
      <c r="QWZ3098" s="8"/>
      <c r="QXA3098" s="8"/>
      <c r="QXB3098" s="8"/>
      <c r="QXC3098" s="8"/>
      <c r="QXD3098" s="8"/>
      <c r="QXE3098" s="8"/>
      <c r="QXF3098" s="8"/>
      <c r="QXG3098" s="8"/>
      <c r="QXH3098" s="8"/>
      <c r="QXI3098" s="8"/>
      <c r="QXJ3098" s="8"/>
      <c r="QXK3098" s="8"/>
      <c r="QXL3098" s="8"/>
      <c r="QXM3098" s="8"/>
      <c r="QXN3098" s="8"/>
      <c r="QXO3098" s="8"/>
      <c r="QXP3098" s="8"/>
      <c r="QXQ3098" s="8"/>
      <c r="QXR3098" s="8"/>
      <c r="QXS3098" s="8"/>
      <c r="QXT3098" s="8"/>
      <c r="QXU3098" s="8"/>
      <c r="QXV3098" s="8"/>
      <c r="QXW3098" s="8"/>
      <c r="QXX3098" s="8"/>
      <c r="QXY3098" s="8"/>
      <c r="QXZ3098" s="8"/>
      <c r="QYA3098" s="8"/>
      <c r="QYB3098" s="8"/>
      <c r="QYC3098" s="8"/>
      <c r="QYD3098" s="8"/>
      <c r="QYE3098" s="8"/>
      <c r="QYF3098" s="8"/>
      <c r="QYG3098" s="8"/>
      <c r="QYH3098" s="8"/>
      <c r="QYI3098" s="8"/>
      <c r="QYJ3098" s="8"/>
      <c r="QYK3098" s="8"/>
      <c r="QYL3098" s="8"/>
      <c r="QYM3098" s="8"/>
      <c r="QYN3098" s="8"/>
      <c r="QYO3098" s="8"/>
      <c r="QYP3098" s="8"/>
      <c r="QYQ3098" s="8"/>
      <c r="QYR3098" s="8"/>
      <c r="QYS3098" s="8"/>
      <c r="QYT3098" s="8"/>
      <c r="QYU3098" s="8"/>
      <c r="QYV3098" s="8"/>
      <c r="QYW3098" s="8"/>
      <c r="QYX3098" s="8"/>
      <c r="QYY3098" s="8"/>
      <c r="QYZ3098" s="8"/>
      <c r="QZA3098" s="8"/>
      <c r="QZB3098" s="8"/>
      <c r="QZC3098" s="8"/>
      <c r="QZD3098" s="8"/>
      <c r="QZE3098" s="8"/>
      <c r="QZF3098" s="8"/>
      <c r="QZG3098" s="8"/>
      <c r="QZH3098" s="8"/>
      <c r="QZI3098" s="8"/>
      <c r="QZJ3098" s="8"/>
      <c r="QZK3098" s="8"/>
      <c r="QZL3098" s="8"/>
      <c r="QZM3098" s="8"/>
      <c r="QZN3098" s="8"/>
      <c r="QZO3098" s="8"/>
      <c r="QZP3098" s="8"/>
      <c r="QZQ3098" s="8"/>
      <c r="QZR3098" s="8"/>
      <c r="QZS3098" s="8"/>
      <c r="QZT3098" s="8"/>
      <c r="QZU3098" s="8"/>
      <c r="QZV3098" s="8"/>
      <c r="QZW3098" s="8"/>
      <c r="QZX3098" s="8"/>
      <c r="QZY3098" s="8"/>
      <c r="QZZ3098" s="8"/>
      <c r="RAA3098" s="8"/>
      <c r="RAB3098" s="8"/>
      <c r="RAC3098" s="8"/>
      <c r="RAD3098" s="8"/>
      <c r="RAE3098" s="8"/>
      <c r="RAF3098" s="8"/>
      <c r="RAG3098" s="8"/>
      <c r="RAH3098" s="8"/>
      <c r="RAI3098" s="8"/>
      <c r="RAJ3098" s="8"/>
      <c r="RAK3098" s="8"/>
      <c r="RAL3098" s="8"/>
      <c r="RAM3098" s="8"/>
      <c r="RAN3098" s="8"/>
      <c r="RAO3098" s="8"/>
      <c r="RAP3098" s="8"/>
      <c r="RAQ3098" s="8"/>
      <c r="RAR3098" s="8"/>
      <c r="RAS3098" s="8"/>
      <c r="RAT3098" s="8"/>
      <c r="RAU3098" s="8"/>
      <c r="RAV3098" s="8"/>
      <c r="RAW3098" s="8"/>
      <c r="RAX3098" s="8"/>
      <c r="RAY3098" s="8"/>
      <c r="RAZ3098" s="8"/>
      <c r="RBA3098" s="8"/>
      <c r="RBB3098" s="8"/>
      <c r="RBC3098" s="8"/>
      <c r="RBD3098" s="8"/>
      <c r="RBE3098" s="8"/>
      <c r="RBF3098" s="8"/>
      <c r="RBG3098" s="8"/>
      <c r="RBH3098" s="8"/>
      <c r="RBI3098" s="8"/>
      <c r="RBJ3098" s="8"/>
      <c r="RBK3098" s="8"/>
      <c r="RBL3098" s="8"/>
      <c r="RBM3098" s="8"/>
      <c r="RBN3098" s="8"/>
      <c r="RBO3098" s="8"/>
      <c r="RBP3098" s="8"/>
      <c r="RBQ3098" s="8"/>
      <c r="RBR3098" s="8"/>
      <c r="RBS3098" s="8"/>
      <c r="RBT3098" s="8"/>
      <c r="RBU3098" s="8"/>
      <c r="RBV3098" s="8"/>
      <c r="RBW3098" s="8"/>
      <c r="RBX3098" s="8"/>
      <c r="RBY3098" s="8"/>
      <c r="RBZ3098" s="8"/>
      <c r="RCA3098" s="8"/>
      <c r="RCB3098" s="8"/>
      <c r="RCC3098" s="8"/>
      <c r="RCD3098" s="8"/>
      <c r="RCE3098" s="8"/>
      <c r="RCF3098" s="8"/>
      <c r="RCG3098" s="8"/>
      <c r="RCH3098" s="8"/>
      <c r="RCI3098" s="8"/>
      <c r="RCJ3098" s="8"/>
      <c r="RCK3098" s="8"/>
      <c r="RCL3098" s="8"/>
      <c r="RCM3098" s="8"/>
      <c r="RCN3098" s="8"/>
      <c r="RCO3098" s="8"/>
      <c r="RCP3098" s="8"/>
      <c r="RCQ3098" s="8"/>
      <c r="RCR3098" s="8"/>
      <c r="RCS3098" s="8"/>
      <c r="RCT3098" s="8"/>
      <c r="RCU3098" s="8"/>
      <c r="RCV3098" s="8"/>
      <c r="RCW3098" s="8"/>
      <c r="RCX3098" s="8"/>
      <c r="RCY3098" s="8"/>
      <c r="RCZ3098" s="8"/>
      <c r="RDA3098" s="8"/>
      <c r="RDB3098" s="8"/>
      <c r="RDC3098" s="8"/>
      <c r="RDD3098" s="8"/>
      <c r="RDE3098" s="8"/>
      <c r="RDF3098" s="8"/>
      <c r="RDG3098" s="8"/>
      <c r="RDH3098" s="8"/>
      <c r="RDI3098" s="8"/>
      <c r="RDJ3098" s="8"/>
      <c r="RDK3098" s="8"/>
      <c r="RDL3098" s="8"/>
      <c r="RDM3098" s="8"/>
      <c r="RDN3098" s="8"/>
      <c r="RDO3098" s="8"/>
      <c r="RDP3098" s="8"/>
      <c r="RDQ3098" s="8"/>
      <c r="RDR3098" s="8"/>
      <c r="RDS3098" s="8"/>
      <c r="RDT3098" s="8"/>
      <c r="RDU3098" s="8"/>
      <c r="RDV3098" s="8"/>
      <c r="RDW3098" s="8"/>
      <c r="RDX3098" s="8"/>
      <c r="RDY3098" s="8"/>
      <c r="RDZ3098" s="8"/>
      <c r="REA3098" s="8"/>
      <c r="REB3098" s="8"/>
      <c r="REC3098" s="8"/>
      <c r="RED3098" s="8"/>
      <c r="REE3098" s="8"/>
      <c r="REF3098" s="8"/>
      <c r="REG3098" s="8"/>
      <c r="REH3098" s="8"/>
      <c r="REI3098" s="8"/>
      <c r="REJ3098" s="8"/>
      <c r="REK3098" s="8"/>
      <c r="REL3098" s="8"/>
      <c r="REM3098" s="8"/>
      <c r="REN3098" s="8"/>
      <c r="REO3098" s="8"/>
      <c r="REP3098" s="8"/>
      <c r="REQ3098" s="8"/>
      <c r="RER3098" s="8"/>
      <c r="RES3098" s="8"/>
      <c r="RET3098" s="8"/>
      <c r="REU3098" s="8"/>
      <c r="REV3098" s="8"/>
      <c r="REW3098" s="8"/>
      <c r="REX3098" s="8"/>
      <c r="REY3098" s="8"/>
      <c r="REZ3098" s="8"/>
      <c r="RFA3098" s="8"/>
      <c r="RFB3098" s="8"/>
      <c r="RFC3098" s="8"/>
      <c r="RFD3098" s="8"/>
      <c r="RFE3098" s="8"/>
      <c r="RFF3098" s="8"/>
      <c r="RFG3098" s="8"/>
      <c r="RFH3098" s="8"/>
      <c r="RFI3098" s="8"/>
      <c r="RFJ3098" s="8"/>
      <c r="RFK3098" s="8"/>
      <c r="RFL3098" s="8"/>
      <c r="RFM3098" s="8"/>
      <c r="RFN3098" s="8"/>
      <c r="RFO3098" s="8"/>
      <c r="RFP3098" s="8"/>
      <c r="RFQ3098" s="8"/>
      <c r="RFR3098" s="8"/>
      <c r="RFS3098" s="8"/>
      <c r="RFT3098" s="8"/>
      <c r="RFU3098" s="8"/>
      <c r="RFV3098" s="8"/>
      <c r="RFW3098" s="8"/>
      <c r="RFX3098" s="8"/>
      <c r="RFY3098" s="8"/>
      <c r="RFZ3098" s="8"/>
      <c r="RGA3098" s="8"/>
      <c r="RGB3098" s="8"/>
      <c r="RGC3098" s="8"/>
      <c r="RGD3098" s="8"/>
      <c r="RGE3098" s="8"/>
      <c r="RGF3098" s="8"/>
      <c r="RGG3098" s="8"/>
      <c r="RGH3098" s="8"/>
      <c r="RGI3098" s="8"/>
      <c r="RGJ3098" s="8"/>
      <c r="RGK3098" s="8"/>
      <c r="RGL3098" s="8"/>
      <c r="RGM3098" s="8"/>
      <c r="RGN3098" s="8"/>
      <c r="RGO3098" s="8"/>
      <c r="RGP3098" s="8"/>
      <c r="RGQ3098" s="8"/>
      <c r="RGR3098" s="8"/>
      <c r="RGS3098" s="8"/>
      <c r="RGT3098" s="8"/>
      <c r="RGU3098" s="8"/>
      <c r="RGV3098" s="8"/>
      <c r="RGW3098" s="8"/>
      <c r="RGX3098" s="8"/>
      <c r="RGY3098" s="8"/>
      <c r="RGZ3098" s="8"/>
      <c r="RHA3098" s="8"/>
      <c r="RHB3098" s="8"/>
      <c r="RHC3098" s="8"/>
      <c r="RHD3098" s="8"/>
      <c r="RHE3098" s="8"/>
      <c r="RHF3098" s="8"/>
      <c r="RHG3098" s="8"/>
      <c r="RHH3098" s="8"/>
      <c r="RHI3098" s="8"/>
      <c r="RHJ3098" s="8"/>
      <c r="RHK3098" s="8"/>
      <c r="RHL3098" s="8"/>
      <c r="RHM3098" s="8"/>
      <c r="RHN3098" s="8"/>
      <c r="RHO3098" s="8"/>
      <c r="RHP3098" s="8"/>
      <c r="RHQ3098" s="8"/>
      <c r="RHR3098" s="8"/>
      <c r="RHS3098" s="8"/>
      <c r="RHT3098" s="8"/>
      <c r="RHU3098" s="8"/>
      <c r="RHV3098" s="8"/>
      <c r="RHW3098" s="8"/>
      <c r="RHX3098" s="8"/>
      <c r="RHY3098" s="8"/>
      <c r="RHZ3098" s="8"/>
      <c r="RIA3098" s="8"/>
      <c r="RIB3098" s="8"/>
      <c r="RIC3098" s="8"/>
      <c r="RID3098" s="8"/>
      <c r="RIE3098" s="8"/>
      <c r="RIF3098" s="8"/>
      <c r="RIG3098" s="8"/>
      <c r="RIH3098" s="8"/>
      <c r="RII3098" s="8"/>
      <c r="RIJ3098" s="8"/>
      <c r="RIK3098" s="8"/>
      <c r="RIL3098" s="8"/>
      <c r="RIM3098" s="8"/>
      <c r="RIN3098" s="8"/>
      <c r="RIO3098" s="8"/>
      <c r="RIP3098" s="8"/>
      <c r="RIQ3098" s="8"/>
      <c r="RIR3098" s="8"/>
      <c r="RIS3098" s="8"/>
      <c r="RIT3098" s="8"/>
      <c r="RIU3098" s="8"/>
      <c r="RIV3098" s="8"/>
      <c r="RIW3098" s="8"/>
      <c r="RIX3098" s="8"/>
      <c r="RIY3098" s="8"/>
      <c r="RIZ3098" s="8"/>
      <c r="RJA3098" s="8"/>
      <c r="RJB3098" s="8"/>
      <c r="RJC3098" s="8"/>
      <c r="RJD3098" s="8"/>
      <c r="RJE3098" s="8"/>
      <c r="RJF3098" s="8"/>
      <c r="RJG3098" s="8"/>
      <c r="RJH3098" s="8"/>
      <c r="RJI3098" s="8"/>
      <c r="RJJ3098" s="8"/>
      <c r="RJK3098" s="8"/>
      <c r="RJL3098" s="8"/>
      <c r="RJM3098" s="8"/>
      <c r="RJN3098" s="8"/>
      <c r="RJO3098" s="8"/>
      <c r="RJP3098" s="8"/>
      <c r="RJQ3098" s="8"/>
      <c r="RJR3098" s="8"/>
      <c r="RJS3098" s="8"/>
      <c r="RJT3098" s="8"/>
      <c r="RJU3098" s="8"/>
      <c r="RJV3098" s="8"/>
      <c r="RJW3098" s="8"/>
      <c r="RJX3098" s="8"/>
      <c r="RJY3098" s="8"/>
      <c r="RJZ3098" s="8"/>
      <c r="RKA3098" s="8"/>
      <c r="RKB3098" s="8"/>
      <c r="RKC3098" s="8"/>
      <c r="RKD3098" s="8"/>
      <c r="RKE3098" s="8"/>
      <c r="RKF3098" s="8"/>
      <c r="RKG3098" s="8"/>
      <c r="RKH3098" s="8"/>
      <c r="RKI3098" s="8"/>
      <c r="RKJ3098" s="8"/>
      <c r="RKK3098" s="8"/>
      <c r="RKL3098" s="8"/>
      <c r="RKM3098" s="8"/>
      <c r="RKN3098" s="8"/>
      <c r="RKO3098" s="8"/>
      <c r="RKP3098" s="8"/>
      <c r="RKQ3098" s="8"/>
      <c r="RKR3098" s="8"/>
      <c r="RKS3098" s="8"/>
      <c r="RKT3098" s="8"/>
      <c r="RKU3098" s="8"/>
      <c r="RKV3098" s="8"/>
      <c r="RKW3098" s="8"/>
      <c r="RKX3098" s="8"/>
      <c r="RKY3098" s="8"/>
      <c r="RKZ3098" s="8"/>
      <c r="RLA3098" s="8"/>
      <c r="RLB3098" s="8"/>
      <c r="RLC3098" s="8"/>
      <c r="RLD3098" s="8"/>
      <c r="RLE3098" s="8"/>
      <c r="RLF3098" s="8"/>
      <c r="RLG3098" s="8"/>
      <c r="RLH3098" s="8"/>
      <c r="RLI3098" s="8"/>
      <c r="RLJ3098" s="8"/>
      <c r="RLK3098" s="8"/>
      <c r="RLL3098" s="8"/>
      <c r="RLM3098" s="8"/>
      <c r="RLN3098" s="8"/>
      <c r="RLO3098" s="8"/>
      <c r="RLP3098" s="8"/>
      <c r="RLQ3098" s="8"/>
      <c r="RLR3098" s="8"/>
      <c r="RLS3098" s="8"/>
      <c r="RLT3098" s="8"/>
      <c r="RLU3098" s="8"/>
      <c r="RLV3098" s="8"/>
      <c r="RLW3098" s="8"/>
      <c r="RLX3098" s="8"/>
      <c r="RLY3098" s="8"/>
      <c r="RLZ3098" s="8"/>
      <c r="RMA3098" s="8"/>
      <c r="RMB3098" s="8"/>
      <c r="RMC3098" s="8"/>
      <c r="RMD3098" s="8"/>
      <c r="RME3098" s="8"/>
      <c r="RMF3098" s="8"/>
      <c r="RMG3098" s="8"/>
      <c r="RMH3098" s="8"/>
      <c r="RMI3098" s="8"/>
      <c r="RMJ3098" s="8"/>
      <c r="RMK3098" s="8"/>
      <c r="RML3098" s="8"/>
      <c r="RMM3098" s="8"/>
      <c r="RMN3098" s="8"/>
      <c r="RMO3098" s="8"/>
      <c r="RMP3098" s="8"/>
      <c r="RMQ3098" s="8"/>
      <c r="RMR3098" s="8"/>
      <c r="RMS3098" s="8"/>
      <c r="RMT3098" s="8"/>
      <c r="RMU3098" s="8"/>
      <c r="RMV3098" s="8"/>
      <c r="RMW3098" s="8"/>
      <c r="RMX3098" s="8"/>
      <c r="RMY3098" s="8"/>
      <c r="RMZ3098" s="8"/>
      <c r="RNA3098" s="8"/>
      <c r="RNB3098" s="8"/>
      <c r="RNC3098" s="8"/>
      <c r="RND3098" s="8"/>
      <c r="RNE3098" s="8"/>
      <c r="RNF3098" s="8"/>
      <c r="RNG3098" s="8"/>
      <c r="RNH3098" s="8"/>
      <c r="RNI3098" s="8"/>
      <c r="RNJ3098" s="8"/>
      <c r="RNK3098" s="8"/>
      <c r="RNL3098" s="8"/>
      <c r="RNM3098" s="8"/>
      <c r="RNN3098" s="8"/>
      <c r="RNO3098" s="8"/>
      <c r="RNP3098" s="8"/>
      <c r="RNQ3098" s="8"/>
      <c r="RNR3098" s="8"/>
      <c r="RNS3098" s="8"/>
      <c r="RNT3098" s="8"/>
      <c r="RNU3098" s="8"/>
      <c r="RNV3098" s="8"/>
      <c r="RNW3098" s="8"/>
      <c r="RNX3098" s="8"/>
      <c r="RNY3098" s="8"/>
      <c r="RNZ3098" s="8"/>
      <c r="ROA3098" s="8"/>
      <c r="ROB3098" s="8"/>
      <c r="ROC3098" s="8"/>
      <c r="ROD3098" s="8"/>
      <c r="ROE3098" s="8"/>
      <c r="ROF3098" s="8"/>
      <c r="ROG3098" s="8"/>
      <c r="ROH3098" s="8"/>
      <c r="ROI3098" s="8"/>
      <c r="ROJ3098" s="8"/>
      <c r="ROK3098" s="8"/>
      <c r="ROL3098" s="8"/>
      <c r="ROM3098" s="8"/>
      <c r="RON3098" s="8"/>
      <c r="ROO3098" s="8"/>
      <c r="ROP3098" s="8"/>
      <c r="ROQ3098" s="8"/>
      <c r="ROR3098" s="8"/>
      <c r="ROS3098" s="8"/>
      <c r="ROT3098" s="8"/>
      <c r="ROU3098" s="8"/>
      <c r="ROV3098" s="8"/>
      <c r="ROW3098" s="8"/>
      <c r="ROX3098" s="8"/>
      <c r="ROY3098" s="8"/>
      <c r="ROZ3098" s="8"/>
      <c r="RPA3098" s="8"/>
      <c r="RPB3098" s="8"/>
      <c r="RPC3098" s="8"/>
      <c r="RPD3098" s="8"/>
      <c r="RPE3098" s="8"/>
      <c r="RPF3098" s="8"/>
      <c r="RPG3098" s="8"/>
      <c r="RPH3098" s="8"/>
      <c r="RPI3098" s="8"/>
      <c r="RPJ3098" s="8"/>
      <c r="RPK3098" s="8"/>
      <c r="RPL3098" s="8"/>
      <c r="RPM3098" s="8"/>
      <c r="RPN3098" s="8"/>
      <c r="RPO3098" s="8"/>
      <c r="RPP3098" s="8"/>
      <c r="RPQ3098" s="8"/>
      <c r="RPR3098" s="8"/>
      <c r="RPS3098" s="8"/>
      <c r="RPT3098" s="8"/>
      <c r="RPU3098" s="8"/>
      <c r="RPV3098" s="8"/>
      <c r="RPW3098" s="8"/>
      <c r="RPX3098" s="8"/>
      <c r="RPY3098" s="8"/>
      <c r="RPZ3098" s="8"/>
      <c r="RQA3098" s="8"/>
      <c r="RQB3098" s="8"/>
      <c r="RQC3098" s="8"/>
      <c r="RQD3098" s="8"/>
      <c r="RQE3098" s="8"/>
      <c r="RQF3098" s="8"/>
      <c r="RQG3098" s="8"/>
      <c r="RQH3098" s="8"/>
      <c r="RQI3098" s="8"/>
      <c r="RQJ3098" s="8"/>
      <c r="RQK3098" s="8"/>
      <c r="RQL3098" s="8"/>
      <c r="RQM3098" s="8"/>
      <c r="RQN3098" s="8"/>
      <c r="RQO3098" s="8"/>
      <c r="RQP3098" s="8"/>
      <c r="RQQ3098" s="8"/>
      <c r="RQR3098" s="8"/>
      <c r="RQS3098" s="8"/>
      <c r="RQT3098" s="8"/>
      <c r="RQU3098" s="8"/>
      <c r="RQV3098" s="8"/>
      <c r="RQW3098" s="8"/>
      <c r="RQX3098" s="8"/>
      <c r="RQY3098" s="8"/>
      <c r="RQZ3098" s="8"/>
      <c r="RRA3098" s="8"/>
      <c r="RRB3098" s="8"/>
      <c r="RRC3098" s="8"/>
      <c r="RRD3098" s="8"/>
      <c r="RRE3098" s="8"/>
      <c r="RRF3098" s="8"/>
      <c r="RRG3098" s="8"/>
      <c r="RRH3098" s="8"/>
      <c r="RRI3098" s="8"/>
      <c r="RRJ3098" s="8"/>
      <c r="RRK3098" s="8"/>
      <c r="RRL3098" s="8"/>
      <c r="RRM3098" s="8"/>
      <c r="RRN3098" s="8"/>
      <c r="RRO3098" s="8"/>
      <c r="RRP3098" s="8"/>
      <c r="RRQ3098" s="8"/>
      <c r="RRR3098" s="8"/>
      <c r="RRS3098" s="8"/>
      <c r="RRT3098" s="8"/>
      <c r="RRU3098" s="8"/>
      <c r="RRV3098" s="8"/>
      <c r="RRW3098" s="8"/>
      <c r="RRX3098" s="8"/>
      <c r="RRY3098" s="8"/>
      <c r="RRZ3098" s="8"/>
      <c r="RSA3098" s="8"/>
      <c r="RSB3098" s="8"/>
      <c r="RSC3098" s="8"/>
      <c r="RSD3098" s="8"/>
      <c r="RSE3098" s="8"/>
      <c r="RSF3098" s="8"/>
      <c r="RSG3098" s="8"/>
      <c r="RSH3098" s="8"/>
      <c r="RSI3098" s="8"/>
      <c r="RSJ3098" s="8"/>
      <c r="RSK3098" s="8"/>
      <c r="RSL3098" s="8"/>
      <c r="RSM3098" s="8"/>
      <c r="RSN3098" s="8"/>
      <c r="RSO3098" s="8"/>
      <c r="RSP3098" s="8"/>
      <c r="RSQ3098" s="8"/>
      <c r="RSR3098" s="8"/>
      <c r="RSS3098" s="8"/>
      <c r="RST3098" s="8"/>
      <c r="RSU3098" s="8"/>
      <c r="RSV3098" s="8"/>
      <c r="RSW3098" s="8"/>
      <c r="RSX3098" s="8"/>
      <c r="RSY3098" s="8"/>
      <c r="RSZ3098" s="8"/>
      <c r="RTA3098" s="8"/>
      <c r="RTB3098" s="8"/>
      <c r="RTC3098" s="8"/>
      <c r="RTD3098" s="8"/>
      <c r="RTE3098" s="8"/>
      <c r="RTF3098" s="8"/>
      <c r="RTG3098" s="8"/>
      <c r="RTH3098" s="8"/>
      <c r="RTI3098" s="8"/>
      <c r="RTJ3098" s="8"/>
      <c r="RTK3098" s="8"/>
      <c r="RTL3098" s="8"/>
      <c r="RTM3098" s="8"/>
      <c r="RTN3098" s="8"/>
      <c r="RTO3098" s="8"/>
      <c r="RTP3098" s="8"/>
      <c r="RTQ3098" s="8"/>
      <c r="RTR3098" s="8"/>
      <c r="RTS3098" s="8"/>
      <c r="RTT3098" s="8"/>
      <c r="RTU3098" s="8"/>
      <c r="RTV3098" s="8"/>
      <c r="RTW3098" s="8"/>
      <c r="RTX3098" s="8"/>
      <c r="RTY3098" s="8"/>
      <c r="RTZ3098" s="8"/>
      <c r="RUA3098" s="8"/>
      <c r="RUB3098" s="8"/>
      <c r="RUC3098" s="8"/>
      <c r="RUD3098" s="8"/>
      <c r="RUE3098" s="8"/>
      <c r="RUF3098" s="8"/>
      <c r="RUG3098" s="8"/>
      <c r="RUH3098" s="8"/>
      <c r="RUI3098" s="8"/>
      <c r="RUJ3098" s="8"/>
      <c r="RUK3098" s="8"/>
      <c r="RUL3098" s="8"/>
      <c r="RUM3098" s="8"/>
      <c r="RUN3098" s="8"/>
      <c r="RUO3098" s="8"/>
      <c r="RUP3098" s="8"/>
      <c r="RUQ3098" s="8"/>
      <c r="RUR3098" s="8"/>
      <c r="RUS3098" s="8"/>
      <c r="RUT3098" s="8"/>
      <c r="RUU3098" s="8"/>
      <c r="RUV3098" s="8"/>
      <c r="RUW3098" s="8"/>
      <c r="RUX3098" s="8"/>
      <c r="RUY3098" s="8"/>
      <c r="RUZ3098" s="8"/>
      <c r="RVA3098" s="8"/>
      <c r="RVB3098" s="8"/>
      <c r="RVC3098" s="8"/>
      <c r="RVD3098" s="8"/>
      <c r="RVE3098" s="8"/>
      <c r="RVF3098" s="8"/>
      <c r="RVG3098" s="8"/>
      <c r="RVH3098" s="8"/>
      <c r="RVI3098" s="8"/>
      <c r="RVJ3098" s="8"/>
      <c r="RVK3098" s="8"/>
      <c r="RVL3098" s="8"/>
      <c r="RVM3098" s="8"/>
      <c r="RVN3098" s="8"/>
      <c r="RVO3098" s="8"/>
      <c r="RVP3098" s="8"/>
      <c r="RVQ3098" s="8"/>
      <c r="RVR3098" s="8"/>
      <c r="RVS3098" s="8"/>
      <c r="RVT3098" s="8"/>
      <c r="RVU3098" s="8"/>
      <c r="RVV3098" s="8"/>
      <c r="RVW3098" s="8"/>
      <c r="RVX3098" s="8"/>
      <c r="RVY3098" s="8"/>
      <c r="RVZ3098" s="8"/>
      <c r="RWA3098" s="8"/>
      <c r="RWB3098" s="8"/>
      <c r="RWC3098" s="8"/>
      <c r="RWD3098" s="8"/>
      <c r="RWE3098" s="8"/>
      <c r="RWF3098" s="8"/>
      <c r="RWG3098" s="8"/>
      <c r="RWH3098" s="8"/>
      <c r="RWI3098" s="8"/>
      <c r="RWJ3098" s="8"/>
      <c r="RWK3098" s="8"/>
      <c r="RWL3098" s="8"/>
      <c r="RWM3098" s="8"/>
      <c r="RWN3098" s="8"/>
      <c r="RWO3098" s="8"/>
      <c r="RWP3098" s="8"/>
      <c r="RWQ3098" s="8"/>
      <c r="RWR3098" s="8"/>
      <c r="RWS3098" s="8"/>
      <c r="RWT3098" s="8"/>
      <c r="RWU3098" s="8"/>
      <c r="RWV3098" s="8"/>
      <c r="RWW3098" s="8"/>
      <c r="RWX3098" s="8"/>
      <c r="RWY3098" s="8"/>
      <c r="RWZ3098" s="8"/>
      <c r="RXA3098" s="8"/>
      <c r="RXB3098" s="8"/>
      <c r="RXC3098" s="8"/>
      <c r="RXD3098" s="8"/>
      <c r="RXE3098" s="8"/>
      <c r="RXF3098" s="8"/>
      <c r="RXG3098" s="8"/>
      <c r="RXH3098" s="8"/>
      <c r="RXI3098" s="8"/>
      <c r="RXJ3098" s="8"/>
      <c r="RXK3098" s="8"/>
      <c r="RXL3098" s="8"/>
      <c r="RXM3098" s="8"/>
      <c r="RXN3098" s="8"/>
      <c r="RXO3098" s="8"/>
      <c r="RXP3098" s="8"/>
      <c r="RXQ3098" s="8"/>
      <c r="RXR3098" s="8"/>
      <c r="RXS3098" s="8"/>
      <c r="RXT3098" s="8"/>
      <c r="RXU3098" s="8"/>
      <c r="RXV3098" s="8"/>
      <c r="RXW3098" s="8"/>
      <c r="RXX3098" s="8"/>
      <c r="RXY3098" s="8"/>
      <c r="RXZ3098" s="8"/>
      <c r="RYA3098" s="8"/>
      <c r="RYB3098" s="8"/>
      <c r="RYC3098" s="8"/>
      <c r="RYD3098" s="8"/>
      <c r="RYE3098" s="8"/>
      <c r="RYF3098" s="8"/>
      <c r="RYG3098" s="8"/>
      <c r="RYH3098" s="8"/>
      <c r="RYI3098" s="8"/>
      <c r="RYJ3098" s="8"/>
      <c r="RYK3098" s="8"/>
      <c r="RYL3098" s="8"/>
      <c r="RYM3098" s="8"/>
      <c r="RYN3098" s="8"/>
      <c r="RYO3098" s="8"/>
      <c r="RYP3098" s="8"/>
      <c r="RYQ3098" s="8"/>
      <c r="RYR3098" s="8"/>
      <c r="RYS3098" s="8"/>
      <c r="RYT3098" s="8"/>
      <c r="RYU3098" s="8"/>
      <c r="RYV3098" s="8"/>
      <c r="RYW3098" s="8"/>
      <c r="RYX3098" s="8"/>
      <c r="RYY3098" s="8"/>
      <c r="RYZ3098" s="8"/>
      <c r="RZA3098" s="8"/>
      <c r="RZB3098" s="8"/>
      <c r="RZC3098" s="8"/>
      <c r="RZD3098" s="8"/>
      <c r="RZE3098" s="8"/>
      <c r="RZF3098" s="8"/>
      <c r="RZG3098" s="8"/>
      <c r="RZH3098" s="8"/>
      <c r="RZI3098" s="8"/>
      <c r="RZJ3098" s="8"/>
      <c r="RZK3098" s="8"/>
      <c r="RZL3098" s="8"/>
      <c r="RZM3098" s="8"/>
      <c r="RZN3098" s="8"/>
      <c r="RZO3098" s="8"/>
      <c r="RZP3098" s="8"/>
      <c r="RZQ3098" s="8"/>
      <c r="RZR3098" s="8"/>
      <c r="RZS3098" s="8"/>
      <c r="RZT3098" s="8"/>
      <c r="RZU3098" s="8"/>
      <c r="RZV3098" s="8"/>
      <c r="RZW3098" s="8"/>
      <c r="RZX3098" s="8"/>
      <c r="RZY3098" s="8"/>
      <c r="RZZ3098" s="8"/>
      <c r="SAA3098" s="8"/>
      <c r="SAB3098" s="8"/>
      <c r="SAC3098" s="8"/>
      <c r="SAD3098" s="8"/>
      <c r="SAE3098" s="8"/>
      <c r="SAF3098" s="8"/>
      <c r="SAG3098" s="8"/>
      <c r="SAH3098" s="8"/>
      <c r="SAI3098" s="8"/>
      <c r="SAJ3098" s="8"/>
      <c r="SAK3098" s="8"/>
      <c r="SAL3098" s="8"/>
      <c r="SAM3098" s="8"/>
      <c r="SAN3098" s="8"/>
      <c r="SAO3098" s="8"/>
      <c r="SAP3098" s="8"/>
      <c r="SAQ3098" s="8"/>
      <c r="SAR3098" s="8"/>
      <c r="SAS3098" s="8"/>
      <c r="SAT3098" s="8"/>
      <c r="SAU3098" s="8"/>
      <c r="SAV3098" s="8"/>
      <c r="SAW3098" s="8"/>
      <c r="SAX3098" s="8"/>
      <c r="SAY3098" s="8"/>
      <c r="SAZ3098" s="8"/>
      <c r="SBA3098" s="8"/>
      <c r="SBB3098" s="8"/>
      <c r="SBC3098" s="8"/>
      <c r="SBD3098" s="8"/>
      <c r="SBE3098" s="8"/>
      <c r="SBF3098" s="8"/>
      <c r="SBG3098" s="8"/>
      <c r="SBH3098" s="8"/>
      <c r="SBI3098" s="8"/>
      <c r="SBJ3098" s="8"/>
      <c r="SBK3098" s="8"/>
      <c r="SBL3098" s="8"/>
      <c r="SBM3098" s="8"/>
      <c r="SBN3098" s="8"/>
      <c r="SBO3098" s="8"/>
      <c r="SBP3098" s="8"/>
      <c r="SBQ3098" s="8"/>
      <c r="SBR3098" s="8"/>
      <c r="SBS3098" s="8"/>
      <c r="SBT3098" s="8"/>
      <c r="SBU3098" s="8"/>
      <c r="SBV3098" s="8"/>
      <c r="SBW3098" s="8"/>
      <c r="SBX3098" s="8"/>
      <c r="SBY3098" s="8"/>
      <c r="SBZ3098" s="8"/>
      <c r="SCA3098" s="8"/>
      <c r="SCB3098" s="8"/>
      <c r="SCC3098" s="8"/>
      <c r="SCD3098" s="8"/>
      <c r="SCE3098" s="8"/>
      <c r="SCF3098" s="8"/>
      <c r="SCG3098" s="8"/>
      <c r="SCH3098" s="8"/>
      <c r="SCI3098" s="8"/>
      <c r="SCJ3098" s="8"/>
      <c r="SCK3098" s="8"/>
      <c r="SCL3098" s="8"/>
      <c r="SCM3098" s="8"/>
      <c r="SCN3098" s="8"/>
      <c r="SCO3098" s="8"/>
      <c r="SCP3098" s="8"/>
      <c r="SCQ3098" s="8"/>
      <c r="SCR3098" s="8"/>
      <c r="SCS3098" s="8"/>
      <c r="SCT3098" s="8"/>
      <c r="SCU3098" s="8"/>
      <c r="SCV3098" s="8"/>
      <c r="SCW3098" s="8"/>
      <c r="SCX3098" s="8"/>
      <c r="SCY3098" s="8"/>
      <c r="SCZ3098" s="8"/>
      <c r="SDA3098" s="8"/>
      <c r="SDB3098" s="8"/>
      <c r="SDC3098" s="8"/>
      <c r="SDD3098" s="8"/>
      <c r="SDE3098" s="8"/>
      <c r="SDF3098" s="8"/>
      <c r="SDG3098" s="8"/>
      <c r="SDH3098" s="8"/>
      <c r="SDI3098" s="8"/>
      <c r="SDJ3098" s="8"/>
      <c r="SDK3098" s="8"/>
      <c r="SDL3098" s="8"/>
      <c r="SDM3098" s="8"/>
      <c r="SDN3098" s="8"/>
      <c r="SDO3098" s="8"/>
      <c r="SDP3098" s="8"/>
      <c r="SDQ3098" s="8"/>
      <c r="SDR3098" s="8"/>
      <c r="SDS3098" s="8"/>
      <c r="SDT3098" s="8"/>
      <c r="SDU3098" s="8"/>
      <c r="SDV3098" s="8"/>
      <c r="SDW3098" s="8"/>
      <c r="SDX3098" s="8"/>
      <c r="SDY3098" s="8"/>
      <c r="SDZ3098" s="8"/>
      <c r="SEA3098" s="8"/>
      <c r="SEB3098" s="8"/>
      <c r="SEC3098" s="8"/>
      <c r="SED3098" s="8"/>
      <c r="SEE3098" s="8"/>
      <c r="SEF3098" s="8"/>
      <c r="SEG3098" s="8"/>
      <c r="SEH3098" s="8"/>
      <c r="SEI3098" s="8"/>
      <c r="SEJ3098" s="8"/>
      <c r="SEK3098" s="8"/>
      <c r="SEL3098" s="8"/>
      <c r="SEM3098" s="8"/>
      <c r="SEN3098" s="8"/>
      <c r="SEO3098" s="8"/>
      <c r="SEP3098" s="8"/>
      <c r="SEQ3098" s="8"/>
      <c r="SER3098" s="8"/>
      <c r="SES3098" s="8"/>
      <c r="SET3098" s="8"/>
      <c r="SEU3098" s="8"/>
      <c r="SEV3098" s="8"/>
      <c r="SEW3098" s="8"/>
      <c r="SEX3098" s="8"/>
      <c r="SEY3098" s="8"/>
      <c r="SEZ3098" s="8"/>
      <c r="SFA3098" s="8"/>
      <c r="SFB3098" s="8"/>
      <c r="SFC3098" s="8"/>
      <c r="SFD3098" s="8"/>
      <c r="SFE3098" s="8"/>
      <c r="SFF3098" s="8"/>
      <c r="SFG3098" s="8"/>
      <c r="SFH3098" s="8"/>
      <c r="SFI3098" s="8"/>
      <c r="SFJ3098" s="8"/>
      <c r="SFK3098" s="8"/>
      <c r="SFL3098" s="8"/>
      <c r="SFM3098" s="8"/>
      <c r="SFN3098" s="8"/>
      <c r="SFO3098" s="8"/>
      <c r="SFP3098" s="8"/>
      <c r="SFQ3098" s="8"/>
      <c r="SFR3098" s="8"/>
      <c r="SFS3098" s="8"/>
      <c r="SFT3098" s="8"/>
      <c r="SFU3098" s="8"/>
      <c r="SFV3098" s="8"/>
      <c r="SFW3098" s="8"/>
      <c r="SFX3098" s="8"/>
      <c r="SFY3098" s="8"/>
      <c r="SFZ3098" s="8"/>
      <c r="SGA3098" s="8"/>
      <c r="SGB3098" s="8"/>
      <c r="SGC3098" s="8"/>
      <c r="SGD3098" s="8"/>
      <c r="SGE3098" s="8"/>
      <c r="SGF3098" s="8"/>
      <c r="SGG3098" s="8"/>
      <c r="SGH3098" s="8"/>
      <c r="SGI3098" s="8"/>
      <c r="SGJ3098" s="8"/>
      <c r="SGK3098" s="8"/>
      <c r="SGL3098" s="8"/>
      <c r="SGM3098" s="8"/>
      <c r="SGN3098" s="8"/>
      <c r="SGO3098" s="8"/>
      <c r="SGP3098" s="8"/>
      <c r="SGQ3098" s="8"/>
      <c r="SGR3098" s="8"/>
      <c r="SGS3098" s="8"/>
      <c r="SGT3098" s="8"/>
      <c r="SGU3098" s="8"/>
      <c r="SGV3098" s="8"/>
      <c r="SGW3098" s="8"/>
      <c r="SGX3098" s="8"/>
      <c r="SGY3098" s="8"/>
      <c r="SGZ3098" s="8"/>
      <c r="SHA3098" s="8"/>
      <c r="SHB3098" s="8"/>
      <c r="SHC3098" s="8"/>
      <c r="SHD3098" s="8"/>
      <c r="SHE3098" s="8"/>
      <c r="SHF3098" s="8"/>
      <c r="SHG3098" s="8"/>
      <c r="SHH3098" s="8"/>
      <c r="SHI3098" s="8"/>
      <c r="SHJ3098" s="8"/>
      <c r="SHK3098" s="8"/>
      <c r="SHL3098" s="8"/>
      <c r="SHM3098" s="8"/>
      <c r="SHN3098" s="8"/>
      <c r="SHO3098" s="8"/>
      <c r="SHP3098" s="8"/>
      <c r="SHQ3098" s="8"/>
      <c r="SHR3098" s="8"/>
      <c r="SHS3098" s="8"/>
      <c r="SHT3098" s="8"/>
      <c r="SHU3098" s="8"/>
      <c r="SHV3098" s="8"/>
      <c r="SHW3098" s="8"/>
      <c r="SHX3098" s="8"/>
      <c r="SHY3098" s="8"/>
      <c r="SHZ3098" s="8"/>
      <c r="SIA3098" s="8"/>
      <c r="SIB3098" s="8"/>
      <c r="SIC3098" s="8"/>
      <c r="SID3098" s="8"/>
      <c r="SIE3098" s="8"/>
      <c r="SIF3098" s="8"/>
      <c r="SIG3098" s="8"/>
      <c r="SIH3098" s="8"/>
      <c r="SII3098" s="8"/>
      <c r="SIJ3098" s="8"/>
      <c r="SIK3098" s="8"/>
      <c r="SIL3098" s="8"/>
      <c r="SIM3098" s="8"/>
      <c r="SIN3098" s="8"/>
      <c r="SIO3098" s="8"/>
      <c r="SIP3098" s="8"/>
      <c r="SIQ3098" s="8"/>
      <c r="SIR3098" s="8"/>
      <c r="SIS3098" s="8"/>
      <c r="SIT3098" s="8"/>
      <c r="SIU3098" s="8"/>
      <c r="SIV3098" s="8"/>
      <c r="SIW3098" s="8"/>
      <c r="SIX3098" s="8"/>
      <c r="SIY3098" s="8"/>
      <c r="SIZ3098" s="8"/>
      <c r="SJA3098" s="8"/>
      <c r="SJB3098" s="8"/>
      <c r="SJC3098" s="8"/>
      <c r="SJD3098" s="8"/>
      <c r="SJE3098" s="8"/>
      <c r="SJF3098" s="8"/>
      <c r="SJG3098" s="8"/>
      <c r="SJH3098" s="8"/>
      <c r="SJI3098" s="8"/>
      <c r="SJJ3098" s="8"/>
      <c r="SJK3098" s="8"/>
      <c r="SJL3098" s="8"/>
      <c r="SJM3098" s="8"/>
      <c r="SJN3098" s="8"/>
      <c r="SJO3098" s="8"/>
      <c r="SJP3098" s="8"/>
      <c r="SJQ3098" s="8"/>
      <c r="SJR3098" s="8"/>
      <c r="SJS3098" s="8"/>
      <c r="SJT3098" s="8"/>
      <c r="SJU3098" s="8"/>
      <c r="SJV3098" s="8"/>
      <c r="SJW3098" s="8"/>
      <c r="SJX3098" s="8"/>
      <c r="SJY3098" s="8"/>
      <c r="SJZ3098" s="8"/>
      <c r="SKA3098" s="8"/>
      <c r="SKB3098" s="8"/>
      <c r="SKC3098" s="8"/>
      <c r="SKD3098" s="8"/>
      <c r="SKE3098" s="8"/>
      <c r="SKF3098" s="8"/>
      <c r="SKG3098" s="8"/>
      <c r="SKH3098" s="8"/>
      <c r="SKI3098" s="8"/>
      <c r="SKJ3098" s="8"/>
      <c r="SKK3098" s="8"/>
      <c r="SKL3098" s="8"/>
      <c r="SKM3098" s="8"/>
      <c r="SKN3098" s="8"/>
      <c r="SKO3098" s="8"/>
      <c r="SKP3098" s="8"/>
      <c r="SKQ3098" s="8"/>
      <c r="SKR3098" s="8"/>
      <c r="SKS3098" s="8"/>
      <c r="SKT3098" s="8"/>
      <c r="SKU3098" s="8"/>
      <c r="SKV3098" s="8"/>
      <c r="SKW3098" s="8"/>
      <c r="SKX3098" s="8"/>
      <c r="SKY3098" s="8"/>
      <c r="SKZ3098" s="8"/>
      <c r="SLA3098" s="8"/>
      <c r="SLB3098" s="8"/>
      <c r="SLC3098" s="8"/>
      <c r="SLD3098" s="8"/>
      <c r="SLE3098" s="8"/>
      <c r="SLF3098" s="8"/>
      <c r="SLG3098" s="8"/>
      <c r="SLH3098" s="8"/>
      <c r="SLI3098" s="8"/>
      <c r="SLJ3098" s="8"/>
      <c r="SLK3098" s="8"/>
      <c r="SLL3098" s="8"/>
      <c r="SLM3098" s="8"/>
      <c r="SLN3098" s="8"/>
      <c r="SLO3098" s="8"/>
      <c r="SLP3098" s="8"/>
      <c r="SLQ3098" s="8"/>
      <c r="SLR3098" s="8"/>
      <c r="SLS3098" s="8"/>
      <c r="SLT3098" s="8"/>
      <c r="SLU3098" s="8"/>
      <c r="SLV3098" s="8"/>
      <c r="SLW3098" s="8"/>
      <c r="SLX3098" s="8"/>
      <c r="SLY3098" s="8"/>
      <c r="SLZ3098" s="8"/>
      <c r="SMA3098" s="8"/>
      <c r="SMB3098" s="8"/>
      <c r="SMC3098" s="8"/>
      <c r="SMD3098" s="8"/>
      <c r="SME3098" s="8"/>
      <c r="SMF3098" s="8"/>
      <c r="SMG3098" s="8"/>
      <c r="SMH3098" s="8"/>
      <c r="SMI3098" s="8"/>
      <c r="SMJ3098" s="8"/>
      <c r="SMK3098" s="8"/>
      <c r="SML3098" s="8"/>
      <c r="SMM3098" s="8"/>
      <c r="SMN3098" s="8"/>
      <c r="SMO3098" s="8"/>
      <c r="SMP3098" s="8"/>
      <c r="SMQ3098" s="8"/>
      <c r="SMR3098" s="8"/>
      <c r="SMS3098" s="8"/>
      <c r="SMT3098" s="8"/>
      <c r="SMU3098" s="8"/>
      <c r="SMV3098" s="8"/>
      <c r="SMW3098" s="8"/>
      <c r="SMX3098" s="8"/>
      <c r="SMY3098" s="8"/>
      <c r="SMZ3098" s="8"/>
      <c r="SNA3098" s="8"/>
      <c r="SNB3098" s="8"/>
      <c r="SNC3098" s="8"/>
      <c r="SND3098" s="8"/>
      <c r="SNE3098" s="8"/>
      <c r="SNF3098" s="8"/>
      <c r="SNG3098" s="8"/>
      <c r="SNH3098" s="8"/>
      <c r="SNI3098" s="8"/>
      <c r="SNJ3098" s="8"/>
      <c r="SNK3098" s="8"/>
      <c r="SNL3098" s="8"/>
      <c r="SNM3098" s="8"/>
      <c r="SNN3098" s="8"/>
      <c r="SNO3098" s="8"/>
      <c r="SNP3098" s="8"/>
      <c r="SNQ3098" s="8"/>
      <c r="SNR3098" s="8"/>
      <c r="SNS3098" s="8"/>
      <c r="SNT3098" s="8"/>
      <c r="SNU3098" s="8"/>
      <c r="SNV3098" s="8"/>
      <c r="SNW3098" s="8"/>
      <c r="SNX3098" s="8"/>
      <c r="SNY3098" s="8"/>
      <c r="SNZ3098" s="8"/>
      <c r="SOA3098" s="8"/>
      <c r="SOB3098" s="8"/>
      <c r="SOC3098" s="8"/>
      <c r="SOD3098" s="8"/>
      <c r="SOE3098" s="8"/>
      <c r="SOF3098" s="8"/>
      <c r="SOG3098" s="8"/>
      <c r="SOH3098" s="8"/>
      <c r="SOI3098" s="8"/>
      <c r="SOJ3098" s="8"/>
      <c r="SOK3098" s="8"/>
      <c r="SOL3098" s="8"/>
      <c r="SOM3098" s="8"/>
      <c r="SON3098" s="8"/>
      <c r="SOO3098" s="8"/>
      <c r="SOP3098" s="8"/>
      <c r="SOQ3098" s="8"/>
      <c r="SOR3098" s="8"/>
      <c r="SOS3098" s="8"/>
      <c r="SOT3098" s="8"/>
      <c r="SOU3098" s="8"/>
      <c r="SOV3098" s="8"/>
      <c r="SOW3098" s="8"/>
      <c r="SOX3098" s="8"/>
      <c r="SOY3098" s="8"/>
      <c r="SOZ3098" s="8"/>
      <c r="SPA3098" s="8"/>
      <c r="SPB3098" s="8"/>
      <c r="SPC3098" s="8"/>
      <c r="SPD3098" s="8"/>
      <c r="SPE3098" s="8"/>
      <c r="SPF3098" s="8"/>
      <c r="SPG3098" s="8"/>
      <c r="SPH3098" s="8"/>
      <c r="SPI3098" s="8"/>
      <c r="SPJ3098" s="8"/>
      <c r="SPK3098" s="8"/>
      <c r="SPL3098" s="8"/>
      <c r="SPM3098" s="8"/>
      <c r="SPN3098" s="8"/>
      <c r="SPO3098" s="8"/>
      <c r="SPP3098" s="8"/>
      <c r="SPQ3098" s="8"/>
      <c r="SPR3098" s="8"/>
      <c r="SPS3098" s="8"/>
      <c r="SPT3098" s="8"/>
      <c r="SPU3098" s="8"/>
      <c r="SPV3098" s="8"/>
      <c r="SPW3098" s="8"/>
      <c r="SPX3098" s="8"/>
      <c r="SPY3098" s="8"/>
      <c r="SPZ3098" s="8"/>
      <c r="SQA3098" s="8"/>
      <c r="SQB3098" s="8"/>
      <c r="SQC3098" s="8"/>
      <c r="SQD3098" s="8"/>
      <c r="SQE3098" s="8"/>
      <c r="SQF3098" s="8"/>
      <c r="SQG3098" s="8"/>
      <c r="SQH3098" s="8"/>
      <c r="SQI3098" s="8"/>
      <c r="SQJ3098" s="8"/>
      <c r="SQK3098" s="8"/>
      <c r="SQL3098" s="8"/>
      <c r="SQM3098" s="8"/>
      <c r="SQN3098" s="8"/>
      <c r="SQO3098" s="8"/>
      <c r="SQP3098" s="8"/>
      <c r="SQQ3098" s="8"/>
      <c r="SQR3098" s="8"/>
      <c r="SQS3098" s="8"/>
      <c r="SQT3098" s="8"/>
      <c r="SQU3098" s="8"/>
      <c r="SQV3098" s="8"/>
      <c r="SQW3098" s="8"/>
      <c r="SQX3098" s="8"/>
      <c r="SQY3098" s="8"/>
      <c r="SQZ3098" s="8"/>
      <c r="SRA3098" s="8"/>
      <c r="SRB3098" s="8"/>
      <c r="SRC3098" s="8"/>
      <c r="SRD3098" s="8"/>
      <c r="SRE3098" s="8"/>
      <c r="SRF3098" s="8"/>
      <c r="SRG3098" s="8"/>
      <c r="SRH3098" s="8"/>
      <c r="SRI3098" s="8"/>
      <c r="SRJ3098" s="8"/>
      <c r="SRK3098" s="8"/>
      <c r="SRL3098" s="8"/>
      <c r="SRM3098" s="8"/>
      <c r="SRN3098" s="8"/>
      <c r="SRO3098" s="8"/>
      <c r="SRP3098" s="8"/>
      <c r="SRQ3098" s="8"/>
      <c r="SRR3098" s="8"/>
      <c r="SRS3098" s="8"/>
      <c r="SRT3098" s="8"/>
      <c r="SRU3098" s="8"/>
      <c r="SRV3098" s="8"/>
      <c r="SRW3098" s="8"/>
      <c r="SRX3098" s="8"/>
      <c r="SRY3098" s="8"/>
      <c r="SRZ3098" s="8"/>
      <c r="SSA3098" s="8"/>
      <c r="SSB3098" s="8"/>
      <c r="SSC3098" s="8"/>
      <c r="SSD3098" s="8"/>
      <c r="SSE3098" s="8"/>
      <c r="SSF3098" s="8"/>
      <c r="SSG3098" s="8"/>
      <c r="SSH3098" s="8"/>
      <c r="SSI3098" s="8"/>
      <c r="SSJ3098" s="8"/>
      <c r="SSK3098" s="8"/>
      <c r="SSL3098" s="8"/>
      <c r="SSM3098" s="8"/>
      <c r="SSN3098" s="8"/>
      <c r="SSO3098" s="8"/>
      <c r="SSP3098" s="8"/>
      <c r="SSQ3098" s="8"/>
      <c r="SSR3098" s="8"/>
      <c r="SSS3098" s="8"/>
      <c r="SST3098" s="8"/>
      <c r="SSU3098" s="8"/>
      <c r="SSV3098" s="8"/>
      <c r="SSW3098" s="8"/>
      <c r="SSX3098" s="8"/>
      <c r="SSY3098" s="8"/>
      <c r="SSZ3098" s="8"/>
      <c r="STA3098" s="8"/>
      <c r="STB3098" s="8"/>
      <c r="STC3098" s="8"/>
      <c r="STD3098" s="8"/>
      <c r="STE3098" s="8"/>
      <c r="STF3098" s="8"/>
      <c r="STG3098" s="8"/>
      <c r="STH3098" s="8"/>
      <c r="STI3098" s="8"/>
      <c r="STJ3098" s="8"/>
      <c r="STK3098" s="8"/>
      <c r="STL3098" s="8"/>
      <c r="STM3098" s="8"/>
      <c r="STN3098" s="8"/>
      <c r="STO3098" s="8"/>
      <c r="STP3098" s="8"/>
      <c r="STQ3098" s="8"/>
      <c r="STR3098" s="8"/>
      <c r="STS3098" s="8"/>
      <c r="STT3098" s="8"/>
      <c r="STU3098" s="8"/>
      <c r="STV3098" s="8"/>
      <c r="STW3098" s="8"/>
      <c r="STX3098" s="8"/>
      <c r="STY3098" s="8"/>
      <c r="STZ3098" s="8"/>
      <c r="SUA3098" s="8"/>
      <c r="SUB3098" s="8"/>
      <c r="SUC3098" s="8"/>
      <c r="SUD3098" s="8"/>
      <c r="SUE3098" s="8"/>
      <c r="SUF3098" s="8"/>
      <c r="SUG3098" s="8"/>
      <c r="SUH3098" s="8"/>
      <c r="SUI3098" s="8"/>
      <c r="SUJ3098" s="8"/>
      <c r="SUK3098" s="8"/>
      <c r="SUL3098" s="8"/>
      <c r="SUM3098" s="8"/>
      <c r="SUN3098" s="8"/>
      <c r="SUO3098" s="8"/>
      <c r="SUP3098" s="8"/>
      <c r="SUQ3098" s="8"/>
      <c r="SUR3098" s="8"/>
      <c r="SUS3098" s="8"/>
      <c r="SUT3098" s="8"/>
      <c r="SUU3098" s="8"/>
      <c r="SUV3098" s="8"/>
      <c r="SUW3098" s="8"/>
      <c r="SUX3098" s="8"/>
      <c r="SUY3098" s="8"/>
      <c r="SUZ3098" s="8"/>
      <c r="SVA3098" s="8"/>
      <c r="SVB3098" s="8"/>
      <c r="SVC3098" s="8"/>
      <c r="SVD3098" s="8"/>
      <c r="SVE3098" s="8"/>
      <c r="SVF3098" s="8"/>
      <c r="SVG3098" s="8"/>
      <c r="SVH3098" s="8"/>
      <c r="SVI3098" s="8"/>
      <c r="SVJ3098" s="8"/>
      <c r="SVK3098" s="8"/>
      <c r="SVL3098" s="8"/>
      <c r="SVM3098" s="8"/>
      <c r="SVN3098" s="8"/>
      <c r="SVO3098" s="8"/>
      <c r="SVP3098" s="8"/>
      <c r="SVQ3098" s="8"/>
      <c r="SVR3098" s="8"/>
      <c r="SVS3098" s="8"/>
      <c r="SVT3098" s="8"/>
      <c r="SVU3098" s="8"/>
      <c r="SVV3098" s="8"/>
      <c r="SVW3098" s="8"/>
      <c r="SVX3098" s="8"/>
      <c r="SVY3098" s="8"/>
      <c r="SVZ3098" s="8"/>
      <c r="SWA3098" s="8"/>
      <c r="SWB3098" s="8"/>
      <c r="SWC3098" s="8"/>
      <c r="SWD3098" s="8"/>
      <c r="SWE3098" s="8"/>
      <c r="SWF3098" s="8"/>
      <c r="SWG3098" s="8"/>
      <c r="SWH3098" s="8"/>
      <c r="SWI3098" s="8"/>
      <c r="SWJ3098" s="8"/>
      <c r="SWK3098" s="8"/>
      <c r="SWL3098" s="8"/>
      <c r="SWM3098" s="8"/>
      <c r="SWN3098" s="8"/>
      <c r="SWO3098" s="8"/>
      <c r="SWP3098" s="8"/>
      <c r="SWQ3098" s="8"/>
      <c r="SWR3098" s="8"/>
      <c r="SWS3098" s="8"/>
      <c r="SWT3098" s="8"/>
      <c r="SWU3098" s="8"/>
      <c r="SWV3098" s="8"/>
      <c r="SWW3098" s="8"/>
      <c r="SWX3098" s="8"/>
      <c r="SWY3098" s="8"/>
      <c r="SWZ3098" s="8"/>
      <c r="SXA3098" s="8"/>
      <c r="SXB3098" s="8"/>
      <c r="SXC3098" s="8"/>
      <c r="SXD3098" s="8"/>
      <c r="SXE3098" s="8"/>
      <c r="SXF3098" s="8"/>
      <c r="SXG3098" s="8"/>
      <c r="SXH3098" s="8"/>
      <c r="SXI3098" s="8"/>
      <c r="SXJ3098" s="8"/>
      <c r="SXK3098" s="8"/>
      <c r="SXL3098" s="8"/>
      <c r="SXM3098" s="8"/>
      <c r="SXN3098" s="8"/>
      <c r="SXO3098" s="8"/>
      <c r="SXP3098" s="8"/>
      <c r="SXQ3098" s="8"/>
      <c r="SXR3098" s="8"/>
      <c r="SXS3098" s="8"/>
      <c r="SXT3098" s="8"/>
      <c r="SXU3098" s="8"/>
      <c r="SXV3098" s="8"/>
      <c r="SXW3098" s="8"/>
      <c r="SXX3098" s="8"/>
      <c r="SXY3098" s="8"/>
      <c r="SXZ3098" s="8"/>
      <c r="SYA3098" s="8"/>
      <c r="SYB3098" s="8"/>
      <c r="SYC3098" s="8"/>
      <c r="SYD3098" s="8"/>
      <c r="SYE3098" s="8"/>
      <c r="SYF3098" s="8"/>
      <c r="SYG3098" s="8"/>
      <c r="SYH3098" s="8"/>
      <c r="SYI3098" s="8"/>
      <c r="SYJ3098" s="8"/>
      <c r="SYK3098" s="8"/>
      <c r="SYL3098" s="8"/>
      <c r="SYM3098" s="8"/>
      <c r="SYN3098" s="8"/>
      <c r="SYO3098" s="8"/>
      <c r="SYP3098" s="8"/>
      <c r="SYQ3098" s="8"/>
      <c r="SYR3098" s="8"/>
      <c r="SYS3098" s="8"/>
      <c r="SYT3098" s="8"/>
      <c r="SYU3098" s="8"/>
      <c r="SYV3098" s="8"/>
      <c r="SYW3098" s="8"/>
      <c r="SYX3098" s="8"/>
      <c r="SYY3098" s="8"/>
      <c r="SYZ3098" s="8"/>
      <c r="SZA3098" s="8"/>
      <c r="SZB3098" s="8"/>
      <c r="SZC3098" s="8"/>
      <c r="SZD3098" s="8"/>
      <c r="SZE3098" s="8"/>
      <c r="SZF3098" s="8"/>
      <c r="SZG3098" s="8"/>
      <c r="SZH3098" s="8"/>
      <c r="SZI3098" s="8"/>
      <c r="SZJ3098" s="8"/>
      <c r="SZK3098" s="8"/>
      <c r="SZL3098" s="8"/>
      <c r="SZM3098" s="8"/>
      <c r="SZN3098" s="8"/>
      <c r="SZO3098" s="8"/>
      <c r="SZP3098" s="8"/>
      <c r="SZQ3098" s="8"/>
      <c r="SZR3098" s="8"/>
      <c r="SZS3098" s="8"/>
      <c r="SZT3098" s="8"/>
      <c r="SZU3098" s="8"/>
      <c r="SZV3098" s="8"/>
      <c r="SZW3098" s="8"/>
      <c r="SZX3098" s="8"/>
      <c r="SZY3098" s="8"/>
      <c r="SZZ3098" s="8"/>
      <c r="TAA3098" s="8"/>
      <c r="TAB3098" s="8"/>
      <c r="TAC3098" s="8"/>
      <c r="TAD3098" s="8"/>
      <c r="TAE3098" s="8"/>
      <c r="TAF3098" s="8"/>
      <c r="TAG3098" s="8"/>
      <c r="TAH3098" s="8"/>
      <c r="TAI3098" s="8"/>
      <c r="TAJ3098" s="8"/>
      <c r="TAK3098" s="8"/>
      <c r="TAL3098" s="8"/>
      <c r="TAM3098" s="8"/>
      <c r="TAN3098" s="8"/>
      <c r="TAO3098" s="8"/>
      <c r="TAP3098" s="8"/>
      <c r="TAQ3098" s="8"/>
      <c r="TAR3098" s="8"/>
      <c r="TAS3098" s="8"/>
      <c r="TAT3098" s="8"/>
      <c r="TAU3098" s="8"/>
      <c r="TAV3098" s="8"/>
      <c r="TAW3098" s="8"/>
      <c r="TAX3098" s="8"/>
      <c r="TAY3098" s="8"/>
      <c r="TAZ3098" s="8"/>
      <c r="TBA3098" s="8"/>
      <c r="TBB3098" s="8"/>
      <c r="TBC3098" s="8"/>
      <c r="TBD3098" s="8"/>
      <c r="TBE3098" s="8"/>
      <c r="TBF3098" s="8"/>
      <c r="TBG3098" s="8"/>
      <c r="TBH3098" s="8"/>
      <c r="TBI3098" s="8"/>
      <c r="TBJ3098" s="8"/>
      <c r="TBK3098" s="8"/>
      <c r="TBL3098" s="8"/>
      <c r="TBM3098" s="8"/>
      <c r="TBN3098" s="8"/>
      <c r="TBO3098" s="8"/>
      <c r="TBP3098" s="8"/>
      <c r="TBQ3098" s="8"/>
      <c r="TBR3098" s="8"/>
      <c r="TBS3098" s="8"/>
      <c r="TBT3098" s="8"/>
      <c r="TBU3098" s="8"/>
      <c r="TBV3098" s="8"/>
      <c r="TBW3098" s="8"/>
      <c r="TBX3098" s="8"/>
      <c r="TBY3098" s="8"/>
      <c r="TBZ3098" s="8"/>
      <c r="TCA3098" s="8"/>
      <c r="TCB3098" s="8"/>
      <c r="TCC3098" s="8"/>
      <c r="TCD3098" s="8"/>
      <c r="TCE3098" s="8"/>
      <c r="TCF3098" s="8"/>
      <c r="TCG3098" s="8"/>
      <c r="TCH3098" s="8"/>
      <c r="TCI3098" s="8"/>
      <c r="TCJ3098" s="8"/>
      <c r="TCK3098" s="8"/>
      <c r="TCL3098" s="8"/>
      <c r="TCM3098" s="8"/>
      <c r="TCN3098" s="8"/>
      <c r="TCO3098" s="8"/>
      <c r="TCP3098" s="8"/>
      <c r="TCQ3098" s="8"/>
      <c r="TCR3098" s="8"/>
      <c r="TCS3098" s="8"/>
      <c r="TCT3098" s="8"/>
      <c r="TCU3098" s="8"/>
      <c r="TCV3098" s="8"/>
      <c r="TCW3098" s="8"/>
      <c r="TCX3098" s="8"/>
      <c r="TCY3098" s="8"/>
      <c r="TCZ3098" s="8"/>
      <c r="TDA3098" s="8"/>
      <c r="TDB3098" s="8"/>
      <c r="TDC3098" s="8"/>
      <c r="TDD3098" s="8"/>
      <c r="TDE3098" s="8"/>
      <c r="TDF3098" s="8"/>
      <c r="TDG3098" s="8"/>
      <c r="TDH3098" s="8"/>
      <c r="TDI3098" s="8"/>
      <c r="TDJ3098" s="8"/>
      <c r="TDK3098" s="8"/>
      <c r="TDL3098" s="8"/>
      <c r="TDM3098" s="8"/>
      <c r="TDN3098" s="8"/>
      <c r="TDO3098" s="8"/>
      <c r="TDP3098" s="8"/>
      <c r="TDQ3098" s="8"/>
      <c r="TDR3098" s="8"/>
      <c r="TDS3098" s="8"/>
      <c r="TDT3098" s="8"/>
      <c r="TDU3098" s="8"/>
      <c r="TDV3098" s="8"/>
      <c r="TDW3098" s="8"/>
      <c r="TDX3098" s="8"/>
      <c r="TDY3098" s="8"/>
      <c r="TDZ3098" s="8"/>
      <c r="TEA3098" s="8"/>
      <c r="TEB3098" s="8"/>
      <c r="TEC3098" s="8"/>
      <c r="TED3098" s="8"/>
      <c r="TEE3098" s="8"/>
      <c r="TEF3098" s="8"/>
      <c r="TEG3098" s="8"/>
      <c r="TEH3098" s="8"/>
      <c r="TEI3098" s="8"/>
      <c r="TEJ3098" s="8"/>
      <c r="TEK3098" s="8"/>
      <c r="TEL3098" s="8"/>
      <c r="TEM3098" s="8"/>
      <c r="TEN3098" s="8"/>
      <c r="TEO3098" s="8"/>
      <c r="TEP3098" s="8"/>
      <c r="TEQ3098" s="8"/>
      <c r="TER3098" s="8"/>
      <c r="TES3098" s="8"/>
      <c r="TET3098" s="8"/>
      <c r="TEU3098" s="8"/>
      <c r="TEV3098" s="8"/>
      <c r="TEW3098" s="8"/>
      <c r="TEX3098" s="8"/>
      <c r="TEY3098" s="8"/>
      <c r="TEZ3098" s="8"/>
      <c r="TFA3098" s="8"/>
      <c r="TFB3098" s="8"/>
      <c r="TFC3098" s="8"/>
      <c r="TFD3098" s="8"/>
      <c r="TFE3098" s="8"/>
      <c r="TFF3098" s="8"/>
      <c r="TFG3098" s="8"/>
      <c r="TFH3098" s="8"/>
      <c r="TFI3098" s="8"/>
      <c r="TFJ3098" s="8"/>
      <c r="TFK3098" s="8"/>
      <c r="TFL3098" s="8"/>
      <c r="TFM3098" s="8"/>
      <c r="TFN3098" s="8"/>
      <c r="TFO3098" s="8"/>
      <c r="TFP3098" s="8"/>
      <c r="TFQ3098" s="8"/>
      <c r="TFR3098" s="8"/>
      <c r="TFS3098" s="8"/>
      <c r="TFT3098" s="8"/>
      <c r="TFU3098" s="8"/>
      <c r="TFV3098" s="8"/>
      <c r="TFW3098" s="8"/>
      <c r="TFX3098" s="8"/>
      <c r="TFY3098" s="8"/>
      <c r="TFZ3098" s="8"/>
      <c r="TGA3098" s="8"/>
      <c r="TGB3098" s="8"/>
      <c r="TGC3098" s="8"/>
      <c r="TGD3098" s="8"/>
      <c r="TGE3098" s="8"/>
      <c r="TGF3098" s="8"/>
      <c r="TGG3098" s="8"/>
      <c r="TGH3098" s="8"/>
      <c r="TGI3098" s="8"/>
      <c r="TGJ3098" s="8"/>
      <c r="TGK3098" s="8"/>
      <c r="TGL3098" s="8"/>
      <c r="TGM3098" s="8"/>
      <c r="TGN3098" s="8"/>
      <c r="TGO3098" s="8"/>
      <c r="TGP3098" s="8"/>
      <c r="TGQ3098" s="8"/>
      <c r="TGR3098" s="8"/>
      <c r="TGS3098" s="8"/>
      <c r="TGT3098" s="8"/>
      <c r="TGU3098" s="8"/>
      <c r="TGV3098" s="8"/>
      <c r="TGW3098" s="8"/>
      <c r="TGX3098" s="8"/>
      <c r="TGY3098" s="8"/>
      <c r="TGZ3098" s="8"/>
      <c r="THA3098" s="8"/>
      <c r="THB3098" s="8"/>
      <c r="THC3098" s="8"/>
      <c r="THD3098" s="8"/>
      <c r="THE3098" s="8"/>
      <c r="THF3098" s="8"/>
      <c r="THG3098" s="8"/>
      <c r="THH3098" s="8"/>
      <c r="THI3098" s="8"/>
      <c r="THJ3098" s="8"/>
      <c r="THK3098" s="8"/>
      <c r="THL3098" s="8"/>
      <c r="THM3098" s="8"/>
      <c r="THN3098" s="8"/>
      <c r="THO3098" s="8"/>
      <c r="THP3098" s="8"/>
      <c r="THQ3098" s="8"/>
      <c r="THR3098" s="8"/>
      <c r="THS3098" s="8"/>
      <c r="THT3098" s="8"/>
      <c r="THU3098" s="8"/>
      <c r="THV3098" s="8"/>
      <c r="THW3098" s="8"/>
      <c r="THX3098" s="8"/>
      <c r="THY3098" s="8"/>
      <c r="THZ3098" s="8"/>
      <c r="TIA3098" s="8"/>
      <c r="TIB3098" s="8"/>
      <c r="TIC3098" s="8"/>
      <c r="TID3098" s="8"/>
      <c r="TIE3098" s="8"/>
      <c r="TIF3098" s="8"/>
      <c r="TIG3098" s="8"/>
      <c r="TIH3098" s="8"/>
      <c r="TII3098" s="8"/>
      <c r="TIJ3098" s="8"/>
      <c r="TIK3098" s="8"/>
      <c r="TIL3098" s="8"/>
      <c r="TIM3098" s="8"/>
      <c r="TIN3098" s="8"/>
      <c r="TIO3098" s="8"/>
      <c r="TIP3098" s="8"/>
      <c r="TIQ3098" s="8"/>
      <c r="TIR3098" s="8"/>
      <c r="TIS3098" s="8"/>
      <c r="TIT3098" s="8"/>
      <c r="TIU3098" s="8"/>
      <c r="TIV3098" s="8"/>
      <c r="TIW3098" s="8"/>
      <c r="TIX3098" s="8"/>
      <c r="TIY3098" s="8"/>
      <c r="TIZ3098" s="8"/>
      <c r="TJA3098" s="8"/>
      <c r="TJB3098" s="8"/>
      <c r="TJC3098" s="8"/>
      <c r="TJD3098" s="8"/>
      <c r="TJE3098" s="8"/>
      <c r="TJF3098" s="8"/>
      <c r="TJG3098" s="8"/>
      <c r="TJH3098" s="8"/>
      <c r="TJI3098" s="8"/>
      <c r="TJJ3098" s="8"/>
      <c r="TJK3098" s="8"/>
      <c r="TJL3098" s="8"/>
      <c r="TJM3098" s="8"/>
      <c r="TJN3098" s="8"/>
      <c r="TJO3098" s="8"/>
      <c r="TJP3098" s="8"/>
      <c r="TJQ3098" s="8"/>
      <c r="TJR3098" s="8"/>
      <c r="TJS3098" s="8"/>
      <c r="TJT3098" s="8"/>
      <c r="TJU3098" s="8"/>
      <c r="TJV3098" s="8"/>
      <c r="TJW3098" s="8"/>
      <c r="TJX3098" s="8"/>
      <c r="TJY3098" s="8"/>
      <c r="TJZ3098" s="8"/>
      <c r="TKA3098" s="8"/>
      <c r="TKB3098" s="8"/>
      <c r="TKC3098" s="8"/>
      <c r="TKD3098" s="8"/>
      <c r="TKE3098" s="8"/>
      <c r="TKF3098" s="8"/>
      <c r="TKG3098" s="8"/>
      <c r="TKH3098" s="8"/>
      <c r="TKI3098" s="8"/>
      <c r="TKJ3098" s="8"/>
      <c r="TKK3098" s="8"/>
      <c r="TKL3098" s="8"/>
      <c r="TKM3098" s="8"/>
      <c r="TKN3098" s="8"/>
      <c r="TKO3098" s="8"/>
      <c r="TKP3098" s="8"/>
      <c r="TKQ3098" s="8"/>
      <c r="TKR3098" s="8"/>
      <c r="TKS3098" s="8"/>
      <c r="TKT3098" s="8"/>
      <c r="TKU3098" s="8"/>
      <c r="TKV3098" s="8"/>
      <c r="TKW3098" s="8"/>
      <c r="TKX3098" s="8"/>
      <c r="TKY3098" s="8"/>
      <c r="TKZ3098" s="8"/>
      <c r="TLA3098" s="8"/>
      <c r="TLB3098" s="8"/>
      <c r="TLC3098" s="8"/>
      <c r="TLD3098" s="8"/>
      <c r="TLE3098" s="8"/>
      <c r="TLF3098" s="8"/>
      <c r="TLG3098" s="8"/>
      <c r="TLH3098" s="8"/>
      <c r="TLI3098" s="8"/>
      <c r="TLJ3098" s="8"/>
      <c r="TLK3098" s="8"/>
      <c r="TLL3098" s="8"/>
      <c r="TLM3098" s="8"/>
      <c r="TLN3098" s="8"/>
      <c r="TLO3098" s="8"/>
      <c r="TLP3098" s="8"/>
      <c r="TLQ3098" s="8"/>
      <c r="TLR3098" s="8"/>
      <c r="TLS3098" s="8"/>
      <c r="TLT3098" s="8"/>
      <c r="TLU3098" s="8"/>
      <c r="TLV3098" s="8"/>
      <c r="TLW3098" s="8"/>
      <c r="TLX3098" s="8"/>
      <c r="TLY3098" s="8"/>
      <c r="TLZ3098" s="8"/>
      <c r="TMA3098" s="8"/>
      <c r="TMB3098" s="8"/>
      <c r="TMC3098" s="8"/>
      <c r="TMD3098" s="8"/>
      <c r="TME3098" s="8"/>
      <c r="TMF3098" s="8"/>
      <c r="TMG3098" s="8"/>
      <c r="TMH3098" s="8"/>
      <c r="TMI3098" s="8"/>
      <c r="TMJ3098" s="8"/>
      <c r="TMK3098" s="8"/>
      <c r="TML3098" s="8"/>
      <c r="TMM3098" s="8"/>
      <c r="TMN3098" s="8"/>
      <c r="TMO3098" s="8"/>
      <c r="TMP3098" s="8"/>
      <c r="TMQ3098" s="8"/>
      <c r="TMR3098" s="8"/>
      <c r="TMS3098" s="8"/>
      <c r="TMT3098" s="8"/>
      <c r="TMU3098" s="8"/>
      <c r="TMV3098" s="8"/>
      <c r="TMW3098" s="8"/>
      <c r="TMX3098" s="8"/>
      <c r="TMY3098" s="8"/>
      <c r="TMZ3098" s="8"/>
      <c r="TNA3098" s="8"/>
      <c r="TNB3098" s="8"/>
      <c r="TNC3098" s="8"/>
      <c r="TND3098" s="8"/>
      <c r="TNE3098" s="8"/>
      <c r="TNF3098" s="8"/>
      <c r="TNG3098" s="8"/>
      <c r="TNH3098" s="8"/>
      <c r="TNI3098" s="8"/>
      <c r="TNJ3098" s="8"/>
      <c r="TNK3098" s="8"/>
      <c r="TNL3098" s="8"/>
      <c r="TNM3098" s="8"/>
      <c r="TNN3098" s="8"/>
      <c r="TNO3098" s="8"/>
      <c r="TNP3098" s="8"/>
      <c r="TNQ3098" s="8"/>
      <c r="TNR3098" s="8"/>
      <c r="TNS3098" s="8"/>
      <c r="TNT3098" s="8"/>
      <c r="TNU3098" s="8"/>
      <c r="TNV3098" s="8"/>
      <c r="TNW3098" s="8"/>
      <c r="TNX3098" s="8"/>
      <c r="TNY3098" s="8"/>
      <c r="TNZ3098" s="8"/>
      <c r="TOA3098" s="8"/>
      <c r="TOB3098" s="8"/>
      <c r="TOC3098" s="8"/>
      <c r="TOD3098" s="8"/>
      <c r="TOE3098" s="8"/>
      <c r="TOF3098" s="8"/>
      <c r="TOG3098" s="8"/>
      <c r="TOH3098" s="8"/>
      <c r="TOI3098" s="8"/>
      <c r="TOJ3098" s="8"/>
      <c r="TOK3098" s="8"/>
      <c r="TOL3098" s="8"/>
      <c r="TOM3098" s="8"/>
      <c r="TON3098" s="8"/>
      <c r="TOO3098" s="8"/>
      <c r="TOP3098" s="8"/>
      <c r="TOQ3098" s="8"/>
      <c r="TOR3098" s="8"/>
      <c r="TOS3098" s="8"/>
      <c r="TOT3098" s="8"/>
      <c r="TOU3098" s="8"/>
      <c r="TOV3098" s="8"/>
      <c r="TOW3098" s="8"/>
      <c r="TOX3098" s="8"/>
      <c r="TOY3098" s="8"/>
      <c r="TOZ3098" s="8"/>
      <c r="TPA3098" s="8"/>
      <c r="TPB3098" s="8"/>
      <c r="TPC3098" s="8"/>
      <c r="TPD3098" s="8"/>
      <c r="TPE3098" s="8"/>
      <c r="TPF3098" s="8"/>
      <c r="TPG3098" s="8"/>
      <c r="TPH3098" s="8"/>
      <c r="TPI3098" s="8"/>
      <c r="TPJ3098" s="8"/>
      <c r="TPK3098" s="8"/>
      <c r="TPL3098" s="8"/>
      <c r="TPM3098" s="8"/>
      <c r="TPN3098" s="8"/>
      <c r="TPO3098" s="8"/>
      <c r="TPP3098" s="8"/>
      <c r="TPQ3098" s="8"/>
      <c r="TPR3098" s="8"/>
      <c r="TPS3098" s="8"/>
      <c r="TPT3098" s="8"/>
      <c r="TPU3098" s="8"/>
      <c r="TPV3098" s="8"/>
      <c r="TPW3098" s="8"/>
      <c r="TPX3098" s="8"/>
      <c r="TPY3098" s="8"/>
      <c r="TPZ3098" s="8"/>
      <c r="TQA3098" s="8"/>
      <c r="TQB3098" s="8"/>
      <c r="TQC3098" s="8"/>
      <c r="TQD3098" s="8"/>
      <c r="TQE3098" s="8"/>
      <c r="TQF3098" s="8"/>
      <c r="TQG3098" s="8"/>
      <c r="TQH3098" s="8"/>
      <c r="TQI3098" s="8"/>
      <c r="TQJ3098" s="8"/>
      <c r="TQK3098" s="8"/>
      <c r="TQL3098" s="8"/>
      <c r="TQM3098" s="8"/>
      <c r="TQN3098" s="8"/>
      <c r="TQO3098" s="8"/>
      <c r="TQP3098" s="8"/>
      <c r="TQQ3098" s="8"/>
      <c r="TQR3098" s="8"/>
      <c r="TQS3098" s="8"/>
      <c r="TQT3098" s="8"/>
      <c r="TQU3098" s="8"/>
      <c r="TQV3098" s="8"/>
      <c r="TQW3098" s="8"/>
      <c r="TQX3098" s="8"/>
      <c r="TQY3098" s="8"/>
      <c r="TQZ3098" s="8"/>
      <c r="TRA3098" s="8"/>
      <c r="TRB3098" s="8"/>
      <c r="TRC3098" s="8"/>
      <c r="TRD3098" s="8"/>
      <c r="TRE3098" s="8"/>
      <c r="TRF3098" s="8"/>
      <c r="TRG3098" s="8"/>
      <c r="TRH3098" s="8"/>
      <c r="TRI3098" s="8"/>
      <c r="TRJ3098" s="8"/>
      <c r="TRK3098" s="8"/>
      <c r="TRL3098" s="8"/>
      <c r="TRM3098" s="8"/>
      <c r="TRN3098" s="8"/>
      <c r="TRO3098" s="8"/>
      <c r="TRP3098" s="8"/>
      <c r="TRQ3098" s="8"/>
      <c r="TRR3098" s="8"/>
      <c r="TRS3098" s="8"/>
      <c r="TRT3098" s="8"/>
      <c r="TRU3098" s="8"/>
      <c r="TRV3098" s="8"/>
      <c r="TRW3098" s="8"/>
      <c r="TRX3098" s="8"/>
      <c r="TRY3098" s="8"/>
      <c r="TRZ3098" s="8"/>
      <c r="TSA3098" s="8"/>
      <c r="TSB3098" s="8"/>
      <c r="TSC3098" s="8"/>
      <c r="TSD3098" s="8"/>
      <c r="TSE3098" s="8"/>
      <c r="TSF3098" s="8"/>
      <c r="TSG3098" s="8"/>
      <c r="TSH3098" s="8"/>
      <c r="TSI3098" s="8"/>
      <c r="TSJ3098" s="8"/>
      <c r="TSK3098" s="8"/>
      <c r="TSL3098" s="8"/>
      <c r="TSM3098" s="8"/>
      <c r="TSN3098" s="8"/>
      <c r="TSO3098" s="8"/>
      <c r="TSP3098" s="8"/>
      <c r="TSQ3098" s="8"/>
      <c r="TSR3098" s="8"/>
      <c r="TSS3098" s="8"/>
      <c r="TST3098" s="8"/>
      <c r="TSU3098" s="8"/>
      <c r="TSV3098" s="8"/>
      <c r="TSW3098" s="8"/>
      <c r="TSX3098" s="8"/>
      <c r="TSY3098" s="8"/>
      <c r="TSZ3098" s="8"/>
      <c r="TTA3098" s="8"/>
      <c r="TTB3098" s="8"/>
      <c r="TTC3098" s="8"/>
      <c r="TTD3098" s="8"/>
      <c r="TTE3098" s="8"/>
      <c r="TTF3098" s="8"/>
      <c r="TTG3098" s="8"/>
      <c r="TTH3098" s="8"/>
      <c r="TTI3098" s="8"/>
      <c r="TTJ3098" s="8"/>
      <c r="TTK3098" s="8"/>
      <c r="TTL3098" s="8"/>
      <c r="TTM3098" s="8"/>
      <c r="TTN3098" s="8"/>
      <c r="TTO3098" s="8"/>
      <c r="TTP3098" s="8"/>
      <c r="TTQ3098" s="8"/>
      <c r="TTR3098" s="8"/>
      <c r="TTS3098" s="8"/>
      <c r="TTT3098" s="8"/>
      <c r="TTU3098" s="8"/>
      <c r="TTV3098" s="8"/>
      <c r="TTW3098" s="8"/>
      <c r="TTX3098" s="8"/>
      <c r="TTY3098" s="8"/>
      <c r="TTZ3098" s="8"/>
      <c r="TUA3098" s="8"/>
      <c r="TUB3098" s="8"/>
      <c r="TUC3098" s="8"/>
      <c r="TUD3098" s="8"/>
      <c r="TUE3098" s="8"/>
      <c r="TUF3098" s="8"/>
      <c r="TUG3098" s="8"/>
      <c r="TUH3098" s="8"/>
      <c r="TUI3098" s="8"/>
      <c r="TUJ3098" s="8"/>
      <c r="TUK3098" s="8"/>
      <c r="TUL3098" s="8"/>
      <c r="TUM3098" s="8"/>
      <c r="TUN3098" s="8"/>
      <c r="TUO3098" s="8"/>
      <c r="TUP3098" s="8"/>
      <c r="TUQ3098" s="8"/>
      <c r="TUR3098" s="8"/>
      <c r="TUS3098" s="8"/>
      <c r="TUT3098" s="8"/>
      <c r="TUU3098" s="8"/>
      <c r="TUV3098" s="8"/>
      <c r="TUW3098" s="8"/>
      <c r="TUX3098" s="8"/>
      <c r="TUY3098" s="8"/>
      <c r="TUZ3098" s="8"/>
      <c r="TVA3098" s="8"/>
      <c r="TVB3098" s="8"/>
      <c r="TVC3098" s="8"/>
      <c r="TVD3098" s="8"/>
      <c r="TVE3098" s="8"/>
      <c r="TVF3098" s="8"/>
      <c r="TVG3098" s="8"/>
      <c r="TVH3098" s="8"/>
      <c r="TVI3098" s="8"/>
      <c r="TVJ3098" s="8"/>
      <c r="TVK3098" s="8"/>
      <c r="TVL3098" s="8"/>
      <c r="TVM3098" s="8"/>
      <c r="TVN3098" s="8"/>
      <c r="TVO3098" s="8"/>
      <c r="TVP3098" s="8"/>
      <c r="TVQ3098" s="8"/>
      <c r="TVR3098" s="8"/>
      <c r="TVS3098" s="8"/>
      <c r="TVT3098" s="8"/>
      <c r="TVU3098" s="8"/>
      <c r="TVV3098" s="8"/>
      <c r="TVW3098" s="8"/>
      <c r="TVX3098" s="8"/>
      <c r="TVY3098" s="8"/>
      <c r="TVZ3098" s="8"/>
      <c r="TWA3098" s="8"/>
      <c r="TWB3098" s="8"/>
      <c r="TWC3098" s="8"/>
      <c r="TWD3098" s="8"/>
      <c r="TWE3098" s="8"/>
      <c r="TWF3098" s="8"/>
      <c r="TWG3098" s="8"/>
      <c r="TWH3098" s="8"/>
      <c r="TWI3098" s="8"/>
      <c r="TWJ3098" s="8"/>
      <c r="TWK3098" s="8"/>
      <c r="TWL3098" s="8"/>
      <c r="TWM3098" s="8"/>
      <c r="TWN3098" s="8"/>
      <c r="TWO3098" s="8"/>
      <c r="TWP3098" s="8"/>
      <c r="TWQ3098" s="8"/>
      <c r="TWR3098" s="8"/>
      <c r="TWS3098" s="8"/>
      <c r="TWT3098" s="8"/>
      <c r="TWU3098" s="8"/>
      <c r="TWV3098" s="8"/>
      <c r="TWW3098" s="8"/>
      <c r="TWX3098" s="8"/>
      <c r="TWY3098" s="8"/>
      <c r="TWZ3098" s="8"/>
      <c r="TXA3098" s="8"/>
      <c r="TXB3098" s="8"/>
      <c r="TXC3098" s="8"/>
      <c r="TXD3098" s="8"/>
      <c r="TXE3098" s="8"/>
      <c r="TXF3098" s="8"/>
      <c r="TXG3098" s="8"/>
      <c r="TXH3098" s="8"/>
      <c r="TXI3098" s="8"/>
      <c r="TXJ3098" s="8"/>
      <c r="TXK3098" s="8"/>
      <c r="TXL3098" s="8"/>
      <c r="TXM3098" s="8"/>
      <c r="TXN3098" s="8"/>
      <c r="TXO3098" s="8"/>
      <c r="TXP3098" s="8"/>
      <c r="TXQ3098" s="8"/>
      <c r="TXR3098" s="8"/>
      <c r="TXS3098" s="8"/>
      <c r="TXT3098" s="8"/>
      <c r="TXU3098" s="8"/>
      <c r="TXV3098" s="8"/>
      <c r="TXW3098" s="8"/>
      <c r="TXX3098" s="8"/>
      <c r="TXY3098" s="8"/>
      <c r="TXZ3098" s="8"/>
      <c r="TYA3098" s="8"/>
      <c r="TYB3098" s="8"/>
      <c r="TYC3098" s="8"/>
      <c r="TYD3098" s="8"/>
      <c r="TYE3098" s="8"/>
      <c r="TYF3098" s="8"/>
      <c r="TYG3098" s="8"/>
      <c r="TYH3098" s="8"/>
      <c r="TYI3098" s="8"/>
      <c r="TYJ3098" s="8"/>
      <c r="TYK3098" s="8"/>
      <c r="TYL3098" s="8"/>
      <c r="TYM3098" s="8"/>
      <c r="TYN3098" s="8"/>
      <c r="TYO3098" s="8"/>
      <c r="TYP3098" s="8"/>
      <c r="TYQ3098" s="8"/>
      <c r="TYR3098" s="8"/>
      <c r="TYS3098" s="8"/>
      <c r="TYT3098" s="8"/>
      <c r="TYU3098" s="8"/>
      <c r="TYV3098" s="8"/>
      <c r="TYW3098" s="8"/>
      <c r="TYX3098" s="8"/>
      <c r="TYY3098" s="8"/>
      <c r="TYZ3098" s="8"/>
      <c r="TZA3098" s="8"/>
      <c r="TZB3098" s="8"/>
      <c r="TZC3098" s="8"/>
      <c r="TZD3098" s="8"/>
      <c r="TZE3098" s="8"/>
      <c r="TZF3098" s="8"/>
      <c r="TZG3098" s="8"/>
      <c r="TZH3098" s="8"/>
      <c r="TZI3098" s="8"/>
      <c r="TZJ3098" s="8"/>
      <c r="TZK3098" s="8"/>
      <c r="TZL3098" s="8"/>
      <c r="TZM3098" s="8"/>
      <c r="TZN3098" s="8"/>
      <c r="TZO3098" s="8"/>
      <c r="TZP3098" s="8"/>
      <c r="TZQ3098" s="8"/>
      <c r="TZR3098" s="8"/>
      <c r="TZS3098" s="8"/>
      <c r="TZT3098" s="8"/>
      <c r="TZU3098" s="8"/>
      <c r="TZV3098" s="8"/>
      <c r="TZW3098" s="8"/>
      <c r="TZX3098" s="8"/>
      <c r="TZY3098" s="8"/>
      <c r="TZZ3098" s="8"/>
      <c r="UAA3098" s="8"/>
      <c r="UAB3098" s="8"/>
      <c r="UAC3098" s="8"/>
      <c r="UAD3098" s="8"/>
      <c r="UAE3098" s="8"/>
      <c r="UAF3098" s="8"/>
      <c r="UAG3098" s="8"/>
      <c r="UAH3098" s="8"/>
      <c r="UAI3098" s="8"/>
      <c r="UAJ3098" s="8"/>
      <c r="UAK3098" s="8"/>
      <c r="UAL3098" s="8"/>
      <c r="UAM3098" s="8"/>
      <c r="UAN3098" s="8"/>
      <c r="UAO3098" s="8"/>
      <c r="UAP3098" s="8"/>
      <c r="UAQ3098" s="8"/>
      <c r="UAR3098" s="8"/>
      <c r="UAS3098" s="8"/>
      <c r="UAT3098" s="8"/>
      <c r="UAU3098" s="8"/>
      <c r="UAV3098" s="8"/>
      <c r="UAW3098" s="8"/>
      <c r="UAX3098" s="8"/>
      <c r="UAY3098" s="8"/>
      <c r="UAZ3098" s="8"/>
      <c r="UBA3098" s="8"/>
      <c r="UBB3098" s="8"/>
      <c r="UBC3098" s="8"/>
      <c r="UBD3098" s="8"/>
      <c r="UBE3098" s="8"/>
      <c r="UBF3098" s="8"/>
      <c r="UBG3098" s="8"/>
      <c r="UBH3098" s="8"/>
      <c r="UBI3098" s="8"/>
      <c r="UBJ3098" s="8"/>
      <c r="UBK3098" s="8"/>
      <c r="UBL3098" s="8"/>
      <c r="UBM3098" s="8"/>
      <c r="UBN3098" s="8"/>
      <c r="UBO3098" s="8"/>
      <c r="UBP3098" s="8"/>
      <c r="UBQ3098" s="8"/>
      <c r="UBR3098" s="8"/>
      <c r="UBS3098" s="8"/>
      <c r="UBT3098" s="8"/>
      <c r="UBU3098" s="8"/>
      <c r="UBV3098" s="8"/>
      <c r="UBW3098" s="8"/>
      <c r="UBX3098" s="8"/>
      <c r="UBY3098" s="8"/>
      <c r="UBZ3098" s="8"/>
      <c r="UCA3098" s="8"/>
      <c r="UCB3098" s="8"/>
      <c r="UCC3098" s="8"/>
      <c r="UCD3098" s="8"/>
      <c r="UCE3098" s="8"/>
      <c r="UCF3098" s="8"/>
      <c r="UCG3098" s="8"/>
      <c r="UCH3098" s="8"/>
      <c r="UCI3098" s="8"/>
      <c r="UCJ3098" s="8"/>
      <c r="UCK3098" s="8"/>
      <c r="UCL3098" s="8"/>
      <c r="UCM3098" s="8"/>
      <c r="UCN3098" s="8"/>
      <c r="UCO3098" s="8"/>
      <c r="UCP3098" s="8"/>
      <c r="UCQ3098" s="8"/>
      <c r="UCR3098" s="8"/>
      <c r="UCS3098" s="8"/>
      <c r="UCT3098" s="8"/>
      <c r="UCU3098" s="8"/>
      <c r="UCV3098" s="8"/>
      <c r="UCW3098" s="8"/>
      <c r="UCX3098" s="8"/>
      <c r="UCY3098" s="8"/>
      <c r="UCZ3098" s="8"/>
      <c r="UDA3098" s="8"/>
      <c r="UDB3098" s="8"/>
      <c r="UDC3098" s="8"/>
      <c r="UDD3098" s="8"/>
      <c r="UDE3098" s="8"/>
      <c r="UDF3098" s="8"/>
      <c r="UDG3098" s="8"/>
      <c r="UDH3098" s="8"/>
      <c r="UDI3098" s="8"/>
      <c r="UDJ3098" s="8"/>
      <c r="UDK3098" s="8"/>
      <c r="UDL3098" s="8"/>
      <c r="UDM3098" s="8"/>
      <c r="UDN3098" s="8"/>
      <c r="UDO3098" s="8"/>
      <c r="UDP3098" s="8"/>
      <c r="UDQ3098" s="8"/>
      <c r="UDR3098" s="8"/>
      <c r="UDS3098" s="8"/>
      <c r="UDT3098" s="8"/>
      <c r="UDU3098" s="8"/>
      <c r="UDV3098" s="8"/>
      <c r="UDW3098" s="8"/>
      <c r="UDX3098" s="8"/>
      <c r="UDY3098" s="8"/>
      <c r="UDZ3098" s="8"/>
      <c r="UEA3098" s="8"/>
      <c r="UEB3098" s="8"/>
      <c r="UEC3098" s="8"/>
      <c r="UED3098" s="8"/>
      <c r="UEE3098" s="8"/>
      <c r="UEF3098" s="8"/>
      <c r="UEG3098" s="8"/>
      <c r="UEH3098" s="8"/>
      <c r="UEI3098" s="8"/>
      <c r="UEJ3098" s="8"/>
      <c r="UEK3098" s="8"/>
      <c r="UEL3098" s="8"/>
      <c r="UEM3098" s="8"/>
      <c r="UEN3098" s="8"/>
      <c r="UEO3098" s="8"/>
      <c r="UEP3098" s="8"/>
      <c r="UEQ3098" s="8"/>
      <c r="UER3098" s="8"/>
      <c r="UES3098" s="8"/>
      <c r="UET3098" s="8"/>
      <c r="UEU3098" s="8"/>
      <c r="UEV3098" s="8"/>
      <c r="UEW3098" s="8"/>
      <c r="UEX3098" s="8"/>
      <c r="UEY3098" s="8"/>
      <c r="UEZ3098" s="8"/>
      <c r="UFA3098" s="8"/>
      <c r="UFB3098" s="8"/>
      <c r="UFC3098" s="8"/>
      <c r="UFD3098" s="8"/>
      <c r="UFE3098" s="8"/>
      <c r="UFF3098" s="8"/>
      <c r="UFG3098" s="8"/>
      <c r="UFH3098" s="8"/>
      <c r="UFI3098" s="8"/>
      <c r="UFJ3098" s="8"/>
      <c r="UFK3098" s="8"/>
      <c r="UFL3098" s="8"/>
      <c r="UFM3098" s="8"/>
      <c r="UFN3098" s="8"/>
      <c r="UFO3098" s="8"/>
      <c r="UFP3098" s="8"/>
      <c r="UFQ3098" s="8"/>
      <c r="UFR3098" s="8"/>
      <c r="UFS3098" s="8"/>
      <c r="UFT3098" s="8"/>
      <c r="UFU3098" s="8"/>
      <c r="UFV3098" s="8"/>
      <c r="UFW3098" s="8"/>
      <c r="UFX3098" s="8"/>
      <c r="UFY3098" s="8"/>
      <c r="UFZ3098" s="8"/>
      <c r="UGA3098" s="8"/>
      <c r="UGB3098" s="8"/>
      <c r="UGC3098" s="8"/>
      <c r="UGD3098" s="8"/>
      <c r="UGE3098" s="8"/>
      <c r="UGF3098" s="8"/>
      <c r="UGG3098" s="8"/>
      <c r="UGH3098" s="8"/>
      <c r="UGI3098" s="8"/>
      <c r="UGJ3098" s="8"/>
      <c r="UGK3098" s="8"/>
      <c r="UGL3098" s="8"/>
      <c r="UGM3098" s="8"/>
      <c r="UGN3098" s="8"/>
      <c r="UGO3098" s="8"/>
      <c r="UGP3098" s="8"/>
      <c r="UGQ3098" s="8"/>
      <c r="UGR3098" s="8"/>
      <c r="UGS3098" s="8"/>
      <c r="UGT3098" s="8"/>
      <c r="UGU3098" s="8"/>
      <c r="UGV3098" s="8"/>
      <c r="UGW3098" s="8"/>
      <c r="UGX3098" s="8"/>
      <c r="UGY3098" s="8"/>
      <c r="UGZ3098" s="8"/>
      <c r="UHA3098" s="8"/>
      <c r="UHB3098" s="8"/>
      <c r="UHC3098" s="8"/>
      <c r="UHD3098" s="8"/>
      <c r="UHE3098" s="8"/>
      <c r="UHF3098" s="8"/>
      <c r="UHG3098" s="8"/>
      <c r="UHH3098" s="8"/>
      <c r="UHI3098" s="8"/>
      <c r="UHJ3098" s="8"/>
      <c r="UHK3098" s="8"/>
      <c r="UHL3098" s="8"/>
      <c r="UHM3098" s="8"/>
      <c r="UHN3098" s="8"/>
      <c r="UHO3098" s="8"/>
      <c r="UHP3098" s="8"/>
      <c r="UHQ3098" s="8"/>
      <c r="UHR3098" s="8"/>
      <c r="UHS3098" s="8"/>
      <c r="UHT3098" s="8"/>
      <c r="UHU3098" s="8"/>
      <c r="UHV3098" s="8"/>
      <c r="UHW3098" s="8"/>
      <c r="UHX3098" s="8"/>
      <c r="UHY3098" s="8"/>
      <c r="UHZ3098" s="8"/>
      <c r="UIA3098" s="8"/>
      <c r="UIB3098" s="8"/>
      <c r="UIC3098" s="8"/>
      <c r="UID3098" s="8"/>
      <c r="UIE3098" s="8"/>
      <c r="UIF3098" s="8"/>
      <c r="UIG3098" s="8"/>
      <c r="UIH3098" s="8"/>
      <c r="UII3098" s="8"/>
      <c r="UIJ3098" s="8"/>
      <c r="UIK3098" s="8"/>
      <c r="UIL3098" s="8"/>
      <c r="UIM3098" s="8"/>
      <c r="UIN3098" s="8"/>
      <c r="UIO3098" s="8"/>
      <c r="UIP3098" s="8"/>
      <c r="UIQ3098" s="8"/>
      <c r="UIR3098" s="8"/>
      <c r="UIS3098" s="8"/>
      <c r="UIT3098" s="8"/>
      <c r="UIU3098" s="8"/>
      <c r="UIV3098" s="8"/>
      <c r="UIW3098" s="8"/>
      <c r="UIX3098" s="8"/>
      <c r="UIY3098" s="8"/>
      <c r="UIZ3098" s="8"/>
      <c r="UJA3098" s="8"/>
      <c r="UJB3098" s="8"/>
      <c r="UJC3098" s="8"/>
      <c r="UJD3098" s="8"/>
      <c r="UJE3098" s="8"/>
      <c r="UJF3098" s="8"/>
      <c r="UJG3098" s="8"/>
      <c r="UJH3098" s="8"/>
      <c r="UJI3098" s="8"/>
      <c r="UJJ3098" s="8"/>
      <c r="UJK3098" s="8"/>
      <c r="UJL3098" s="8"/>
      <c r="UJM3098" s="8"/>
      <c r="UJN3098" s="8"/>
      <c r="UJO3098" s="8"/>
      <c r="UJP3098" s="8"/>
      <c r="UJQ3098" s="8"/>
      <c r="UJR3098" s="8"/>
      <c r="UJS3098" s="8"/>
      <c r="UJT3098" s="8"/>
      <c r="UJU3098" s="8"/>
      <c r="UJV3098" s="8"/>
      <c r="UJW3098" s="8"/>
      <c r="UJX3098" s="8"/>
      <c r="UJY3098" s="8"/>
      <c r="UJZ3098" s="8"/>
      <c r="UKA3098" s="8"/>
      <c r="UKB3098" s="8"/>
      <c r="UKC3098" s="8"/>
      <c r="UKD3098" s="8"/>
      <c r="UKE3098" s="8"/>
      <c r="UKF3098" s="8"/>
      <c r="UKG3098" s="8"/>
      <c r="UKH3098" s="8"/>
      <c r="UKI3098" s="8"/>
      <c r="UKJ3098" s="8"/>
      <c r="UKK3098" s="8"/>
      <c r="UKL3098" s="8"/>
      <c r="UKM3098" s="8"/>
      <c r="UKN3098" s="8"/>
      <c r="UKO3098" s="8"/>
      <c r="UKP3098" s="8"/>
      <c r="UKQ3098" s="8"/>
      <c r="UKR3098" s="8"/>
      <c r="UKS3098" s="8"/>
      <c r="UKT3098" s="8"/>
      <c r="UKU3098" s="8"/>
      <c r="UKV3098" s="8"/>
      <c r="UKW3098" s="8"/>
      <c r="UKX3098" s="8"/>
      <c r="UKY3098" s="8"/>
      <c r="UKZ3098" s="8"/>
      <c r="ULA3098" s="8"/>
      <c r="ULB3098" s="8"/>
      <c r="ULC3098" s="8"/>
      <c r="ULD3098" s="8"/>
      <c r="ULE3098" s="8"/>
      <c r="ULF3098" s="8"/>
      <c r="ULG3098" s="8"/>
      <c r="ULH3098" s="8"/>
      <c r="ULI3098" s="8"/>
      <c r="ULJ3098" s="8"/>
      <c r="ULK3098" s="8"/>
      <c r="ULL3098" s="8"/>
      <c r="ULM3098" s="8"/>
      <c r="ULN3098" s="8"/>
      <c r="ULO3098" s="8"/>
      <c r="ULP3098" s="8"/>
      <c r="ULQ3098" s="8"/>
      <c r="ULR3098" s="8"/>
      <c r="ULS3098" s="8"/>
      <c r="ULT3098" s="8"/>
      <c r="ULU3098" s="8"/>
      <c r="ULV3098" s="8"/>
      <c r="ULW3098" s="8"/>
      <c r="ULX3098" s="8"/>
      <c r="ULY3098" s="8"/>
      <c r="ULZ3098" s="8"/>
      <c r="UMA3098" s="8"/>
      <c r="UMB3098" s="8"/>
      <c r="UMC3098" s="8"/>
      <c r="UMD3098" s="8"/>
      <c r="UME3098" s="8"/>
      <c r="UMF3098" s="8"/>
      <c r="UMG3098" s="8"/>
      <c r="UMH3098" s="8"/>
      <c r="UMI3098" s="8"/>
      <c r="UMJ3098" s="8"/>
      <c r="UMK3098" s="8"/>
      <c r="UML3098" s="8"/>
      <c r="UMM3098" s="8"/>
      <c r="UMN3098" s="8"/>
      <c r="UMO3098" s="8"/>
      <c r="UMP3098" s="8"/>
      <c r="UMQ3098" s="8"/>
      <c r="UMR3098" s="8"/>
      <c r="UMS3098" s="8"/>
      <c r="UMT3098" s="8"/>
      <c r="UMU3098" s="8"/>
      <c r="UMV3098" s="8"/>
      <c r="UMW3098" s="8"/>
      <c r="UMX3098" s="8"/>
      <c r="UMY3098" s="8"/>
      <c r="UMZ3098" s="8"/>
      <c r="UNA3098" s="8"/>
      <c r="UNB3098" s="8"/>
      <c r="UNC3098" s="8"/>
      <c r="UND3098" s="8"/>
      <c r="UNE3098" s="8"/>
      <c r="UNF3098" s="8"/>
      <c r="UNG3098" s="8"/>
      <c r="UNH3098" s="8"/>
      <c r="UNI3098" s="8"/>
      <c r="UNJ3098" s="8"/>
      <c r="UNK3098" s="8"/>
      <c r="UNL3098" s="8"/>
      <c r="UNM3098" s="8"/>
      <c r="UNN3098" s="8"/>
      <c r="UNO3098" s="8"/>
      <c r="UNP3098" s="8"/>
      <c r="UNQ3098" s="8"/>
      <c r="UNR3098" s="8"/>
      <c r="UNS3098" s="8"/>
      <c r="UNT3098" s="8"/>
      <c r="UNU3098" s="8"/>
      <c r="UNV3098" s="8"/>
      <c r="UNW3098" s="8"/>
      <c r="UNX3098" s="8"/>
      <c r="UNY3098" s="8"/>
      <c r="UNZ3098" s="8"/>
      <c r="UOA3098" s="8"/>
      <c r="UOB3098" s="8"/>
      <c r="UOC3098" s="8"/>
      <c r="UOD3098" s="8"/>
      <c r="UOE3098" s="8"/>
      <c r="UOF3098" s="8"/>
      <c r="UOG3098" s="8"/>
      <c r="UOH3098" s="8"/>
      <c r="UOI3098" s="8"/>
      <c r="UOJ3098" s="8"/>
      <c r="UOK3098" s="8"/>
      <c r="UOL3098" s="8"/>
      <c r="UOM3098" s="8"/>
      <c r="UON3098" s="8"/>
      <c r="UOO3098" s="8"/>
      <c r="UOP3098" s="8"/>
      <c r="UOQ3098" s="8"/>
      <c r="UOR3098" s="8"/>
      <c r="UOS3098" s="8"/>
      <c r="UOT3098" s="8"/>
      <c r="UOU3098" s="8"/>
      <c r="UOV3098" s="8"/>
      <c r="UOW3098" s="8"/>
      <c r="UOX3098" s="8"/>
      <c r="UOY3098" s="8"/>
      <c r="UOZ3098" s="8"/>
      <c r="UPA3098" s="8"/>
      <c r="UPB3098" s="8"/>
      <c r="UPC3098" s="8"/>
      <c r="UPD3098" s="8"/>
      <c r="UPE3098" s="8"/>
      <c r="UPF3098" s="8"/>
      <c r="UPG3098" s="8"/>
      <c r="UPH3098" s="8"/>
      <c r="UPI3098" s="8"/>
      <c r="UPJ3098" s="8"/>
      <c r="UPK3098" s="8"/>
      <c r="UPL3098" s="8"/>
      <c r="UPM3098" s="8"/>
      <c r="UPN3098" s="8"/>
      <c r="UPO3098" s="8"/>
      <c r="UPP3098" s="8"/>
      <c r="UPQ3098" s="8"/>
      <c r="UPR3098" s="8"/>
      <c r="UPS3098" s="8"/>
      <c r="UPT3098" s="8"/>
      <c r="UPU3098" s="8"/>
      <c r="UPV3098" s="8"/>
      <c r="UPW3098" s="8"/>
      <c r="UPX3098" s="8"/>
      <c r="UPY3098" s="8"/>
      <c r="UPZ3098" s="8"/>
      <c r="UQA3098" s="8"/>
      <c r="UQB3098" s="8"/>
      <c r="UQC3098" s="8"/>
      <c r="UQD3098" s="8"/>
      <c r="UQE3098" s="8"/>
      <c r="UQF3098" s="8"/>
      <c r="UQG3098" s="8"/>
      <c r="UQH3098" s="8"/>
      <c r="UQI3098" s="8"/>
      <c r="UQJ3098" s="8"/>
      <c r="UQK3098" s="8"/>
      <c r="UQL3098" s="8"/>
      <c r="UQM3098" s="8"/>
      <c r="UQN3098" s="8"/>
      <c r="UQO3098" s="8"/>
      <c r="UQP3098" s="8"/>
      <c r="UQQ3098" s="8"/>
      <c r="UQR3098" s="8"/>
      <c r="UQS3098" s="8"/>
      <c r="UQT3098" s="8"/>
      <c r="UQU3098" s="8"/>
      <c r="UQV3098" s="8"/>
      <c r="UQW3098" s="8"/>
      <c r="UQX3098" s="8"/>
      <c r="UQY3098" s="8"/>
      <c r="UQZ3098" s="8"/>
      <c r="URA3098" s="8"/>
      <c r="URB3098" s="8"/>
      <c r="URC3098" s="8"/>
      <c r="URD3098" s="8"/>
      <c r="URE3098" s="8"/>
      <c r="URF3098" s="8"/>
      <c r="URG3098" s="8"/>
      <c r="URH3098" s="8"/>
      <c r="URI3098" s="8"/>
      <c r="URJ3098" s="8"/>
      <c r="URK3098" s="8"/>
      <c r="URL3098" s="8"/>
      <c r="URM3098" s="8"/>
      <c r="URN3098" s="8"/>
      <c r="URO3098" s="8"/>
      <c r="URP3098" s="8"/>
      <c r="URQ3098" s="8"/>
      <c r="URR3098" s="8"/>
      <c r="URS3098" s="8"/>
      <c r="URT3098" s="8"/>
      <c r="URU3098" s="8"/>
      <c r="URV3098" s="8"/>
      <c r="URW3098" s="8"/>
      <c r="URX3098" s="8"/>
      <c r="URY3098" s="8"/>
      <c r="URZ3098" s="8"/>
      <c r="USA3098" s="8"/>
      <c r="USB3098" s="8"/>
      <c r="USC3098" s="8"/>
      <c r="USD3098" s="8"/>
      <c r="USE3098" s="8"/>
      <c r="USF3098" s="8"/>
      <c r="USG3098" s="8"/>
      <c r="USH3098" s="8"/>
      <c r="USI3098" s="8"/>
      <c r="USJ3098" s="8"/>
      <c r="USK3098" s="8"/>
      <c r="USL3098" s="8"/>
      <c r="USM3098" s="8"/>
      <c r="USN3098" s="8"/>
      <c r="USO3098" s="8"/>
      <c r="USP3098" s="8"/>
      <c r="USQ3098" s="8"/>
      <c r="USR3098" s="8"/>
      <c r="USS3098" s="8"/>
      <c r="UST3098" s="8"/>
      <c r="USU3098" s="8"/>
      <c r="USV3098" s="8"/>
      <c r="USW3098" s="8"/>
      <c r="USX3098" s="8"/>
      <c r="USY3098" s="8"/>
      <c r="USZ3098" s="8"/>
      <c r="UTA3098" s="8"/>
      <c r="UTB3098" s="8"/>
      <c r="UTC3098" s="8"/>
      <c r="UTD3098" s="8"/>
      <c r="UTE3098" s="8"/>
      <c r="UTF3098" s="8"/>
      <c r="UTG3098" s="8"/>
      <c r="UTH3098" s="8"/>
      <c r="UTI3098" s="8"/>
      <c r="UTJ3098" s="8"/>
      <c r="UTK3098" s="8"/>
      <c r="UTL3098" s="8"/>
      <c r="UTM3098" s="8"/>
      <c r="UTN3098" s="8"/>
      <c r="UTO3098" s="8"/>
      <c r="UTP3098" s="8"/>
      <c r="UTQ3098" s="8"/>
      <c r="UTR3098" s="8"/>
      <c r="UTS3098" s="8"/>
      <c r="UTT3098" s="8"/>
      <c r="UTU3098" s="8"/>
      <c r="UTV3098" s="8"/>
      <c r="UTW3098" s="8"/>
      <c r="UTX3098" s="8"/>
      <c r="UTY3098" s="8"/>
      <c r="UTZ3098" s="8"/>
      <c r="UUA3098" s="8"/>
      <c r="UUB3098" s="8"/>
      <c r="UUC3098" s="8"/>
      <c r="UUD3098" s="8"/>
      <c r="UUE3098" s="8"/>
      <c r="UUF3098" s="8"/>
      <c r="UUG3098" s="8"/>
      <c r="UUH3098" s="8"/>
      <c r="UUI3098" s="8"/>
      <c r="UUJ3098" s="8"/>
      <c r="UUK3098" s="8"/>
      <c r="UUL3098" s="8"/>
      <c r="UUM3098" s="8"/>
      <c r="UUN3098" s="8"/>
      <c r="UUO3098" s="8"/>
      <c r="UUP3098" s="8"/>
      <c r="UUQ3098" s="8"/>
      <c r="UUR3098" s="8"/>
      <c r="UUS3098" s="8"/>
      <c r="UUT3098" s="8"/>
      <c r="UUU3098" s="8"/>
      <c r="UUV3098" s="8"/>
      <c r="UUW3098" s="8"/>
      <c r="UUX3098" s="8"/>
      <c r="UUY3098" s="8"/>
      <c r="UUZ3098" s="8"/>
      <c r="UVA3098" s="8"/>
      <c r="UVB3098" s="8"/>
      <c r="UVC3098" s="8"/>
      <c r="UVD3098" s="8"/>
      <c r="UVE3098" s="8"/>
      <c r="UVF3098" s="8"/>
      <c r="UVG3098" s="8"/>
      <c r="UVH3098" s="8"/>
      <c r="UVI3098" s="8"/>
      <c r="UVJ3098" s="8"/>
      <c r="UVK3098" s="8"/>
      <c r="UVL3098" s="8"/>
      <c r="UVM3098" s="8"/>
      <c r="UVN3098" s="8"/>
      <c r="UVO3098" s="8"/>
      <c r="UVP3098" s="8"/>
      <c r="UVQ3098" s="8"/>
      <c r="UVR3098" s="8"/>
      <c r="UVS3098" s="8"/>
      <c r="UVT3098" s="8"/>
      <c r="UVU3098" s="8"/>
      <c r="UVV3098" s="8"/>
      <c r="UVW3098" s="8"/>
      <c r="UVX3098" s="8"/>
      <c r="UVY3098" s="8"/>
      <c r="UVZ3098" s="8"/>
      <c r="UWA3098" s="8"/>
      <c r="UWB3098" s="8"/>
      <c r="UWC3098" s="8"/>
      <c r="UWD3098" s="8"/>
      <c r="UWE3098" s="8"/>
      <c r="UWF3098" s="8"/>
      <c r="UWG3098" s="8"/>
      <c r="UWH3098" s="8"/>
      <c r="UWI3098" s="8"/>
      <c r="UWJ3098" s="8"/>
      <c r="UWK3098" s="8"/>
      <c r="UWL3098" s="8"/>
      <c r="UWM3098" s="8"/>
      <c r="UWN3098" s="8"/>
      <c r="UWO3098" s="8"/>
      <c r="UWP3098" s="8"/>
      <c r="UWQ3098" s="8"/>
      <c r="UWR3098" s="8"/>
      <c r="UWS3098" s="8"/>
      <c r="UWT3098" s="8"/>
      <c r="UWU3098" s="8"/>
      <c r="UWV3098" s="8"/>
      <c r="UWW3098" s="8"/>
      <c r="UWX3098" s="8"/>
      <c r="UWY3098" s="8"/>
      <c r="UWZ3098" s="8"/>
      <c r="UXA3098" s="8"/>
      <c r="UXB3098" s="8"/>
      <c r="UXC3098" s="8"/>
      <c r="UXD3098" s="8"/>
      <c r="UXE3098" s="8"/>
      <c r="UXF3098" s="8"/>
      <c r="UXG3098" s="8"/>
      <c r="UXH3098" s="8"/>
      <c r="UXI3098" s="8"/>
      <c r="UXJ3098" s="8"/>
      <c r="UXK3098" s="8"/>
      <c r="UXL3098" s="8"/>
      <c r="UXM3098" s="8"/>
      <c r="UXN3098" s="8"/>
      <c r="UXO3098" s="8"/>
      <c r="UXP3098" s="8"/>
      <c r="UXQ3098" s="8"/>
      <c r="UXR3098" s="8"/>
      <c r="UXS3098" s="8"/>
      <c r="UXT3098" s="8"/>
      <c r="UXU3098" s="8"/>
      <c r="UXV3098" s="8"/>
      <c r="UXW3098" s="8"/>
      <c r="UXX3098" s="8"/>
      <c r="UXY3098" s="8"/>
      <c r="UXZ3098" s="8"/>
      <c r="UYA3098" s="8"/>
      <c r="UYB3098" s="8"/>
      <c r="UYC3098" s="8"/>
      <c r="UYD3098" s="8"/>
      <c r="UYE3098" s="8"/>
      <c r="UYF3098" s="8"/>
      <c r="UYG3098" s="8"/>
      <c r="UYH3098" s="8"/>
      <c r="UYI3098" s="8"/>
      <c r="UYJ3098" s="8"/>
      <c r="UYK3098" s="8"/>
      <c r="UYL3098" s="8"/>
      <c r="UYM3098" s="8"/>
      <c r="UYN3098" s="8"/>
      <c r="UYO3098" s="8"/>
      <c r="UYP3098" s="8"/>
      <c r="UYQ3098" s="8"/>
      <c r="UYR3098" s="8"/>
      <c r="UYS3098" s="8"/>
      <c r="UYT3098" s="8"/>
      <c r="UYU3098" s="8"/>
      <c r="UYV3098" s="8"/>
      <c r="UYW3098" s="8"/>
      <c r="UYX3098" s="8"/>
      <c r="UYY3098" s="8"/>
      <c r="UYZ3098" s="8"/>
      <c r="UZA3098" s="8"/>
      <c r="UZB3098" s="8"/>
      <c r="UZC3098" s="8"/>
      <c r="UZD3098" s="8"/>
      <c r="UZE3098" s="8"/>
      <c r="UZF3098" s="8"/>
      <c r="UZG3098" s="8"/>
      <c r="UZH3098" s="8"/>
      <c r="UZI3098" s="8"/>
      <c r="UZJ3098" s="8"/>
      <c r="UZK3098" s="8"/>
      <c r="UZL3098" s="8"/>
      <c r="UZM3098" s="8"/>
      <c r="UZN3098" s="8"/>
      <c r="UZO3098" s="8"/>
      <c r="UZP3098" s="8"/>
      <c r="UZQ3098" s="8"/>
      <c r="UZR3098" s="8"/>
      <c r="UZS3098" s="8"/>
      <c r="UZT3098" s="8"/>
      <c r="UZU3098" s="8"/>
      <c r="UZV3098" s="8"/>
      <c r="UZW3098" s="8"/>
      <c r="UZX3098" s="8"/>
      <c r="UZY3098" s="8"/>
      <c r="UZZ3098" s="8"/>
      <c r="VAA3098" s="8"/>
      <c r="VAB3098" s="8"/>
      <c r="VAC3098" s="8"/>
      <c r="VAD3098" s="8"/>
      <c r="VAE3098" s="8"/>
      <c r="VAF3098" s="8"/>
      <c r="VAG3098" s="8"/>
      <c r="VAH3098" s="8"/>
      <c r="VAI3098" s="8"/>
      <c r="VAJ3098" s="8"/>
      <c r="VAK3098" s="8"/>
      <c r="VAL3098" s="8"/>
      <c r="VAM3098" s="8"/>
      <c r="VAN3098" s="8"/>
      <c r="VAO3098" s="8"/>
      <c r="VAP3098" s="8"/>
      <c r="VAQ3098" s="8"/>
      <c r="VAR3098" s="8"/>
      <c r="VAS3098" s="8"/>
      <c r="VAT3098" s="8"/>
      <c r="VAU3098" s="8"/>
      <c r="VAV3098" s="8"/>
      <c r="VAW3098" s="8"/>
      <c r="VAX3098" s="8"/>
      <c r="VAY3098" s="8"/>
      <c r="VAZ3098" s="8"/>
      <c r="VBA3098" s="8"/>
      <c r="VBB3098" s="8"/>
      <c r="VBC3098" s="8"/>
      <c r="VBD3098" s="8"/>
      <c r="VBE3098" s="8"/>
      <c r="VBF3098" s="8"/>
      <c r="VBG3098" s="8"/>
      <c r="VBH3098" s="8"/>
      <c r="VBI3098" s="8"/>
      <c r="VBJ3098" s="8"/>
      <c r="VBK3098" s="8"/>
      <c r="VBL3098" s="8"/>
      <c r="VBM3098" s="8"/>
      <c r="VBN3098" s="8"/>
      <c r="VBO3098" s="8"/>
      <c r="VBP3098" s="8"/>
      <c r="VBQ3098" s="8"/>
      <c r="VBR3098" s="8"/>
      <c r="VBS3098" s="8"/>
      <c r="VBT3098" s="8"/>
      <c r="VBU3098" s="8"/>
      <c r="VBV3098" s="8"/>
      <c r="VBW3098" s="8"/>
      <c r="VBX3098" s="8"/>
      <c r="VBY3098" s="8"/>
      <c r="VBZ3098" s="8"/>
      <c r="VCA3098" s="8"/>
      <c r="VCB3098" s="8"/>
      <c r="VCC3098" s="8"/>
      <c r="VCD3098" s="8"/>
      <c r="VCE3098" s="8"/>
      <c r="VCF3098" s="8"/>
      <c r="VCG3098" s="8"/>
      <c r="VCH3098" s="8"/>
      <c r="VCI3098" s="8"/>
      <c r="VCJ3098" s="8"/>
      <c r="VCK3098" s="8"/>
      <c r="VCL3098" s="8"/>
      <c r="VCM3098" s="8"/>
      <c r="VCN3098" s="8"/>
      <c r="VCO3098" s="8"/>
      <c r="VCP3098" s="8"/>
      <c r="VCQ3098" s="8"/>
      <c r="VCR3098" s="8"/>
      <c r="VCS3098" s="8"/>
      <c r="VCT3098" s="8"/>
      <c r="VCU3098" s="8"/>
      <c r="VCV3098" s="8"/>
      <c r="VCW3098" s="8"/>
      <c r="VCX3098" s="8"/>
      <c r="VCY3098" s="8"/>
      <c r="VCZ3098" s="8"/>
      <c r="VDA3098" s="8"/>
      <c r="VDB3098" s="8"/>
      <c r="VDC3098" s="8"/>
      <c r="VDD3098" s="8"/>
      <c r="VDE3098" s="8"/>
      <c r="VDF3098" s="8"/>
      <c r="VDG3098" s="8"/>
      <c r="VDH3098" s="8"/>
      <c r="VDI3098" s="8"/>
      <c r="VDJ3098" s="8"/>
      <c r="VDK3098" s="8"/>
      <c r="VDL3098" s="8"/>
      <c r="VDM3098" s="8"/>
      <c r="VDN3098" s="8"/>
      <c r="VDO3098" s="8"/>
      <c r="VDP3098" s="8"/>
      <c r="VDQ3098" s="8"/>
      <c r="VDR3098" s="8"/>
      <c r="VDS3098" s="8"/>
      <c r="VDT3098" s="8"/>
      <c r="VDU3098" s="8"/>
      <c r="VDV3098" s="8"/>
      <c r="VDW3098" s="8"/>
      <c r="VDX3098" s="8"/>
      <c r="VDY3098" s="8"/>
      <c r="VDZ3098" s="8"/>
      <c r="VEA3098" s="8"/>
      <c r="VEB3098" s="8"/>
      <c r="VEC3098" s="8"/>
      <c r="VED3098" s="8"/>
      <c r="VEE3098" s="8"/>
      <c r="VEF3098" s="8"/>
      <c r="VEG3098" s="8"/>
      <c r="VEH3098" s="8"/>
      <c r="VEI3098" s="8"/>
      <c r="VEJ3098" s="8"/>
      <c r="VEK3098" s="8"/>
      <c r="VEL3098" s="8"/>
      <c r="VEM3098" s="8"/>
      <c r="VEN3098" s="8"/>
      <c r="VEO3098" s="8"/>
      <c r="VEP3098" s="8"/>
      <c r="VEQ3098" s="8"/>
      <c r="VER3098" s="8"/>
      <c r="VES3098" s="8"/>
      <c r="VET3098" s="8"/>
      <c r="VEU3098" s="8"/>
      <c r="VEV3098" s="8"/>
      <c r="VEW3098" s="8"/>
      <c r="VEX3098" s="8"/>
      <c r="VEY3098" s="8"/>
      <c r="VEZ3098" s="8"/>
      <c r="VFA3098" s="8"/>
      <c r="VFB3098" s="8"/>
      <c r="VFC3098" s="8"/>
      <c r="VFD3098" s="8"/>
      <c r="VFE3098" s="8"/>
      <c r="VFF3098" s="8"/>
      <c r="VFG3098" s="8"/>
      <c r="VFH3098" s="8"/>
      <c r="VFI3098" s="8"/>
      <c r="VFJ3098" s="8"/>
      <c r="VFK3098" s="8"/>
      <c r="VFL3098" s="8"/>
      <c r="VFM3098" s="8"/>
      <c r="VFN3098" s="8"/>
      <c r="VFO3098" s="8"/>
      <c r="VFP3098" s="8"/>
      <c r="VFQ3098" s="8"/>
      <c r="VFR3098" s="8"/>
      <c r="VFS3098" s="8"/>
      <c r="VFT3098" s="8"/>
      <c r="VFU3098" s="8"/>
      <c r="VFV3098" s="8"/>
      <c r="VFW3098" s="8"/>
      <c r="VFX3098" s="8"/>
      <c r="VFY3098" s="8"/>
      <c r="VFZ3098" s="8"/>
      <c r="VGA3098" s="8"/>
      <c r="VGB3098" s="8"/>
      <c r="VGC3098" s="8"/>
      <c r="VGD3098" s="8"/>
      <c r="VGE3098" s="8"/>
      <c r="VGF3098" s="8"/>
      <c r="VGG3098" s="8"/>
      <c r="VGH3098" s="8"/>
      <c r="VGI3098" s="8"/>
      <c r="VGJ3098" s="8"/>
      <c r="VGK3098" s="8"/>
      <c r="VGL3098" s="8"/>
      <c r="VGM3098" s="8"/>
      <c r="VGN3098" s="8"/>
      <c r="VGO3098" s="8"/>
      <c r="VGP3098" s="8"/>
      <c r="VGQ3098" s="8"/>
      <c r="VGR3098" s="8"/>
      <c r="VGS3098" s="8"/>
      <c r="VGT3098" s="8"/>
      <c r="VGU3098" s="8"/>
      <c r="VGV3098" s="8"/>
      <c r="VGW3098" s="8"/>
      <c r="VGX3098" s="8"/>
      <c r="VGY3098" s="8"/>
      <c r="VGZ3098" s="8"/>
      <c r="VHA3098" s="8"/>
      <c r="VHB3098" s="8"/>
      <c r="VHC3098" s="8"/>
      <c r="VHD3098" s="8"/>
      <c r="VHE3098" s="8"/>
      <c r="VHF3098" s="8"/>
      <c r="VHG3098" s="8"/>
      <c r="VHH3098" s="8"/>
      <c r="VHI3098" s="8"/>
      <c r="VHJ3098" s="8"/>
      <c r="VHK3098" s="8"/>
      <c r="VHL3098" s="8"/>
      <c r="VHM3098" s="8"/>
      <c r="VHN3098" s="8"/>
      <c r="VHO3098" s="8"/>
      <c r="VHP3098" s="8"/>
      <c r="VHQ3098" s="8"/>
      <c r="VHR3098" s="8"/>
      <c r="VHS3098" s="8"/>
      <c r="VHT3098" s="8"/>
      <c r="VHU3098" s="8"/>
      <c r="VHV3098" s="8"/>
      <c r="VHW3098" s="8"/>
      <c r="VHX3098" s="8"/>
      <c r="VHY3098" s="8"/>
      <c r="VHZ3098" s="8"/>
      <c r="VIA3098" s="8"/>
      <c r="VIB3098" s="8"/>
      <c r="VIC3098" s="8"/>
      <c r="VID3098" s="8"/>
      <c r="VIE3098" s="8"/>
      <c r="VIF3098" s="8"/>
      <c r="VIG3098" s="8"/>
      <c r="VIH3098" s="8"/>
      <c r="VII3098" s="8"/>
      <c r="VIJ3098" s="8"/>
      <c r="VIK3098" s="8"/>
      <c r="VIL3098" s="8"/>
      <c r="VIM3098" s="8"/>
      <c r="VIN3098" s="8"/>
      <c r="VIO3098" s="8"/>
      <c r="VIP3098" s="8"/>
      <c r="VIQ3098" s="8"/>
      <c r="VIR3098" s="8"/>
      <c r="VIS3098" s="8"/>
      <c r="VIT3098" s="8"/>
      <c r="VIU3098" s="8"/>
      <c r="VIV3098" s="8"/>
      <c r="VIW3098" s="8"/>
      <c r="VIX3098" s="8"/>
      <c r="VIY3098" s="8"/>
      <c r="VIZ3098" s="8"/>
      <c r="VJA3098" s="8"/>
      <c r="VJB3098" s="8"/>
      <c r="VJC3098" s="8"/>
      <c r="VJD3098" s="8"/>
      <c r="VJE3098" s="8"/>
      <c r="VJF3098" s="8"/>
      <c r="VJG3098" s="8"/>
      <c r="VJH3098" s="8"/>
      <c r="VJI3098" s="8"/>
      <c r="VJJ3098" s="8"/>
      <c r="VJK3098" s="8"/>
      <c r="VJL3098" s="8"/>
      <c r="VJM3098" s="8"/>
      <c r="VJN3098" s="8"/>
      <c r="VJO3098" s="8"/>
      <c r="VJP3098" s="8"/>
      <c r="VJQ3098" s="8"/>
      <c r="VJR3098" s="8"/>
      <c r="VJS3098" s="8"/>
      <c r="VJT3098" s="8"/>
      <c r="VJU3098" s="8"/>
      <c r="VJV3098" s="8"/>
      <c r="VJW3098" s="8"/>
      <c r="VJX3098" s="8"/>
      <c r="VJY3098" s="8"/>
      <c r="VJZ3098" s="8"/>
      <c r="VKA3098" s="8"/>
      <c r="VKB3098" s="8"/>
      <c r="VKC3098" s="8"/>
      <c r="VKD3098" s="8"/>
      <c r="VKE3098" s="8"/>
      <c r="VKF3098" s="8"/>
      <c r="VKG3098" s="8"/>
      <c r="VKH3098" s="8"/>
      <c r="VKI3098" s="8"/>
      <c r="VKJ3098" s="8"/>
      <c r="VKK3098" s="8"/>
      <c r="VKL3098" s="8"/>
      <c r="VKM3098" s="8"/>
      <c r="VKN3098" s="8"/>
      <c r="VKO3098" s="8"/>
      <c r="VKP3098" s="8"/>
      <c r="VKQ3098" s="8"/>
      <c r="VKR3098" s="8"/>
      <c r="VKS3098" s="8"/>
      <c r="VKT3098" s="8"/>
      <c r="VKU3098" s="8"/>
      <c r="VKV3098" s="8"/>
      <c r="VKW3098" s="8"/>
      <c r="VKX3098" s="8"/>
      <c r="VKY3098" s="8"/>
      <c r="VKZ3098" s="8"/>
      <c r="VLA3098" s="8"/>
      <c r="VLB3098" s="8"/>
      <c r="VLC3098" s="8"/>
      <c r="VLD3098" s="8"/>
      <c r="VLE3098" s="8"/>
      <c r="VLF3098" s="8"/>
      <c r="VLG3098" s="8"/>
      <c r="VLH3098" s="8"/>
      <c r="VLI3098" s="8"/>
      <c r="VLJ3098" s="8"/>
      <c r="VLK3098" s="8"/>
      <c r="VLL3098" s="8"/>
      <c r="VLM3098" s="8"/>
      <c r="VLN3098" s="8"/>
      <c r="VLO3098" s="8"/>
      <c r="VLP3098" s="8"/>
      <c r="VLQ3098" s="8"/>
      <c r="VLR3098" s="8"/>
      <c r="VLS3098" s="8"/>
      <c r="VLT3098" s="8"/>
      <c r="VLU3098" s="8"/>
      <c r="VLV3098" s="8"/>
      <c r="VLW3098" s="8"/>
      <c r="VLX3098" s="8"/>
      <c r="VLY3098" s="8"/>
      <c r="VLZ3098" s="8"/>
      <c r="VMA3098" s="8"/>
      <c r="VMB3098" s="8"/>
      <c r="VMC3098" s="8"/>
      <c r="VMD3098" s="8"/>
      <c r="VME3098" s="8"/>
      <c r="VMF3098" s="8"/>
      <c r="VMG3098" s="8"/>
      <c r="VMH3098" s="8"/>
      <c r="VMI3098" s="8"/>
      <c r="VMJ3098" s="8"/>
      <c r="VMK3098" s="8"/>
      <c r="VML3098" s="8"/>
      <c r="VMM3098" s="8"/>
      <c r="VMN3098" s="8"/>
      <c r="VMO3098" s="8"/>
      <c r="VMP3098" s="8"/>
      <c r="VMQ3098" s="8"/>
      <c r="VMR3098" s="8"/>
      <c r="VMS3098" s="8"/>
      <c r="VMT3098" s="8"/>
      <c r="VMU3098" s="8"/>
      <c r="VMV3098" s="8"/>
      <c r="VMW3098" s="8"/>
      <c r="VMX3098" s="8"/>
      <c r="VMY3098" s="8"/>
      <c r="VMZ3098" s="8"/>
      <c r="VNA3098" s="8"/>
      <c r="VNB3098" s="8"/>
      <c r="VNC3098" s="8"/>
      <c r="VND3098" s="8"/>
      <c r="VNE3098" s="8"/>
      <c r="VNF3098" s="8"/>
      <c r="VNG3098" s="8"/>
      <c r="VNH3098" s="8"/>
      <c r="VNI3098" s="8"/>
      <c r="VNJ3098" s="8"/>
      <c r="VNK3098" s="8"/>
      <c r="VNL3098" s="8"/>
      <c r="VNM3098" s="8"/>
      <c r="VNN3098" s="8"/>
      <c r="VNO3098" s="8"/>
      <c r="VNP3098" s="8"/>
      <c r="VNQ3098" s="8"/>
      <c r="VNR3098" s="8"/>
      <c r="VNS3098" s="8"/>
      <c r="VNT3098" s="8"/>
      <c r="VNU3098" s="8"/>
      <c r="VNV3098" s="8"/>
      <c r="VNW3098" s="8"/>
      <c r="VNX3098" s="8"/>
      <c r="VNY3098" s="8"/>
      <c r="VNZ3098" s="8"/>
      <c r="VOA3098" s="8"/>
      <c r="VOB3098" s="8"/>
      <c r="VOC3098" s="8"/>
      <c r="VOD3098" s="8"/>
      <c r="VOE3098" s="8"/>
      <c r="VOF3098" s="8"/>
      <c r="VOG3098" s="8"/>
      <c r="VOH3098" s="8"/>
      <c r="VOI3098" s="8"/>
      <c r="VOJ3098" s="8"/>
      <c r="VOK3098" s="8"/>
      <c r="VOL3098" s="8"/>
      <c r="VOM3098" s="8"/>
      <c r="VON3098" s="8"/>
      <c r="VOO3098" s="8"/>
      <c r="VOP3098" s="8"/>
      <c r="VOQ3098" s="8"/>
      <c r="VOR3098" s="8"/>
      <c r="VOS3098" s="8"/>
      <c r="VOT3098" s="8"/>
      <c r="VOU3098" s="8"/>
      <c r="VOV3098" s="8"/>
      <c r="VOW3098" s="8"/>
      <c r="VOX3098" s="8"/>
      <c r="VOY3098" s="8"/>
      <c r="VOZ3098" s="8"/>
      <c r="VPA3098" s="8"/>
      <c r="VPB3098" s="8"/>
      <c r="VPC3098" s="8"/>
      <c r="VPD3098" s="8"/>
      <c r="VPE3098" s="8"/>
      <c r="VPF3098" s="8"/>
      <c r="VPG3098" s="8"/>
      <c r="VPH3098" s="8"/>
      <c r="VPI3098" s="8"/>
      <c r="VPJ3098" s="8"/>
      <c r="VPK3098" s="8"/>
      <c r="VPL3098" s="8"/>
      <c r="VPM3098" s="8"/>
      <c r="VPN3098" s="8"/>
      <c r="VPO3098" s="8"/>
      <c r="VPP3098" s="8"/>
      <c r="VPQ3098" s="8"/>
      <c r="VPR3098" s="8"/>
      <c r="VPS3098" s="8"/>
      <c r="VPT3098" s="8"/>
      <c r="VPU3098" s="8"/>
      <c r="VPV3098" s="8"/>
      <c r="VPW3098" s="8"/>
      <c r="VPX3098" s="8"/>
      <c r="VPY3098" s="8"/>
      <c r="VPZ3098" s="8"/>
      <c r="VQA3098" s="8"/>
      <c r="VQB3098" s="8"/>
      <c r="VQC3098" s="8"/>
      <c r="VQD3098" s="8"/>
      <c r="VQE3098" s="8"/>
      <c r="VQF3098" s="8"/>
      <c r="VQG3098" s="8"/>
      <c r="VQH3098" s="8"/>
      <c r="VQI3098" s="8"/>
      <c r="VQJ3098" s="8"/>
      <c r="VQK3098" s="8"/>
      <c r="VQL3098" s="8"/>
      <c r="VQM3098" s="8"/>
      <c r="VQN3098" s="8"/>
      <c r="VQO3098" s="8"/>
      <c r="VQP3098" s="8"/>
      <c r="VQQ3098" s="8"/>
      <c r="VQR3098" s="8"/>
      <c r="VQS3098" s="8"/>
      <c r="VQT3098" s="8"/>
      <c r="VQU3098" s="8"/>
      <c r="VQV3098" s="8"/>
      <c r="VQW3098" s="8"/>
      <c r="VQX3098" s="8"/>
      <c r="VQY3098" s="8"/>
      <c r="VQZ3098" s="8"/>
      <c r="VRA3098" s="8"/>
      <c r="VRB3098" s="8"/>
      <c r="VRC3098" s="8"/>
      <c r="VRD3098" s="8"/>
      <c r="VRE3098" s="8"/>
      <c r="VRF3098" s="8"/>
      <c r="VRG3098" s="8"/>
      <c r="VRH3098" s="8"/>
      <c r="VRI3098" s="8"/>
      <c r="VRJ3098" s="8"/>
      <c r="VRK3098" s="8"/>
      <c r="VRL3098" s="8"/>
      <c r="VRM3098" s="8"/>
      <c r="VRN3098" s="8"/>
      <c r="VRO3098" s="8"/>
      <c r="VRP3098" s="8"/>
      <c r="VRQ3098" s="8"/>
      <c r="VRR3098" s="8"/>
      <c r="VRS3098" s="8"/>
      <c r="VRT3098" s="8"/>
      <c r="VRU3098" s="8"/>
      <c r="VRV3098" s="8"/>
      <c r="VRW3098" s="8"/>
      <c r="VRX3098" s="8"/>
      <c r="VRY3098" s="8"/>
      <c r="VRZ3098" s="8"/>
      <c r="VSA3098" s="8"/>
      <c r="VSB3098" s="8"/>
      <c r="VSC3098" s="8"/>
      <c r="VSD3098" s="8"/>
      <c r="VSE3098" s="8"/>
      <c r="VSF3098" s="8"/>
      <c r="VSG3098" s="8"/>
      <c r="VSH3098" s="8"/>
      <c r="VSI3098" s="8"/>
      <c r="VSJ3098" s="8"/>
      <c r="VSK3098" s="8"/>
      <c r="VSL3098" s="8"/>
      <c r="VSM3098" s="8"/>
      <c r="VSN3098" s="8"/>
      <c r="VSO3098" s="8"/>
      <c r="VSP3098" s="8"/>
      <c r="VSQ3098" s="8"/>
      <c r="VSR3098" s="8"/>
      <c r="VSS3098" s="8"/>
      <c r="VST3098" s="8"/>
      <c r="VSU3098" s="8"/>
      <c r="VSV3098" s="8"/>
      <c r="VSW3098" s="8"/>
      <c r="VSX3098" s="8"/>
      <c r="VSY3098" s="8"/>
      <c r="VSZ3098" s="8"/>
      <c r="VTA3098" s="8"/>
      <c r="VTB3098" s="8"/>
      <c r="VTC3098" s="8"/>
      <c r="VTD3098" s="8"/>
      <c r="VTE3098" s="8"/>
      <c r="VTF3098" s="8"/>
      <c r="VTG3098" s="8"/>
      <c r="VTH3098" s="8"/>
      <c r="VTI3098" s="8"/>
      <c r="VTJ3098" s="8"/>
      <c r="VTK3098" s="8"/>
      <c r="VTL3098" s="8"/>
      <c r="VTM3098" s="8"/>
      <c r="VTN3098" s="8"/>
      <c r="VTO3098" s="8"/>
      <c r="VTP3098" s="8"/>
      <c r="VTQ3098" s="8"/>
      <c r="VTR3098" s="8"/>
      <c r="VTS3098" s="8"/>
      <c r="VTT3098" s="8"/>
      <c r="VTU3098" s="8"/>
      <c r="VTV3098" s="8"/>
      <c r="VTW3098" s="8"/>
      <c r="VTX3098" s="8"/>
      <c r="VTY3098" s="8"/>
      <c r="VTZ3098" s="8"/>
      <c r="VUA3098" s="8"/>
      <c r="VUB3098" s="8"/>
      <c r="VUC3098" s="8"/>
      <c r="VUD3098" s="8"/>
      <c r="VUE3098" s="8"/>
      <c r="VUF3098" s="8"/>
      <c r="VUG3098" s="8"/>
      <c r="VUH3098" s="8"/>
      <c r="VUI3098" s="8"/>
      <c r="VUJ3098" s="8"/>
      <c r="VUK3098" s="8"/>
      <c r="VUL3098" s="8"/>
      <c r="VUM3098" s="8"/>
      <c r="VUN3098" s="8"/>
      <c r="VUO3098" s="8"/>
      <c r="VUP3098" s="8"/>
      <c r="VUQ3098" s="8"/>
      <c r="VUR3098" s="8"/>
      <c r="VUS3098" s="8"/>
      <c r="VUT3098" s="8"/>
      <c r="VUU3098" s="8"/>
      <c r="VUV3098" s="8"/>
      <c r="VUW3098" s="8"/>
      <c r="VUX3098" s="8"/>
      <c r="VUY3098" s="8"/>
      <c r="VUZ3098" s="8"/>
      <c r="VVA3098" s="8"/>
      <c r="VVB3098" s="8"/>
      <c r="VVC3098" s="8"/>
      <c r="VVD3098" s="8"/>
      <c r="VVE3098" s="8"/>
      <c r="VVF3098" s="8"/>
      <c r="VVG3098" s="8"/>
      <c r="VVH3098" s="8"/>
      <c r="VVI3098" s="8"/>
      <c r="VVJ3098" s="8"/>
      <c r="VVK3098" s="8"/>
      <c r="VVL3098" s="8"/>
      <c r="VVM3098" s="8"/>
      <c r="VVN3098" s="8"/>
      <c r="VVO3098" s="8"/>
      <c r="VVP3098" s="8"/>
      <c r="VVQ3098" s="8"/>
      <c r="VVR3098" s="8"/>
      <c r="VVS3098" s="8"/>
      <c r="VVT3098" s="8"/>
      <c r="VVU3098" s="8"/>
      <c r="VVV3098" s="8"/>
      <c r="VVW3098" s="8"/>
      <c r="VVX3098" s="8"/>
      <c r="VVY3098" s="8"/>
      <c r="VVZ3098" s="8"/>
      <c r="VWA3098" s="8"/>
      <c r="VWB3098" s="8"/>
      <c r="VWC3098" s="8"/>
      <c r="VWD3098" s="8"/>
      <c r="VWE3098" s="8"/>
      <c r="VWF3098" s="8"/>
      <c r="VWG3098" s="8"/>
      <c r="VWH3098" s="8"/>
      <c r="VWI3098" s="8"/>
      <c r="VWJ3098" s="8"/>
      <c r="VWK3098" s="8"/>
      <c r="VWL3098" s="8"/>
      <c r="VWM3098" s="8"/>
      <c r="VWN3098" s="8"/>
      <c r="VWO3098" s="8"/>
      <c r="VWP3098" s="8"/>
      <c r="VWQ3098" s="8"/>
      <c r="VWR3098" s="8"/>
      <c r="VWS3098" s="8"/>
      <c r="VWT3098" s="8"/>
      <c r="VWU3098" s="8"/>
      <c r="VWV3098" s="8"/>
      <c r="VWW3098" s="8"/>
      <c r="VWX3098" s="8"/>
      <c r="VWY3098" s="8"/>
      <c r="VWZ3098" s="8"/>
      <c r="VXA3098" s="8"/>
      <c r="VXB3098" s="8"/>
      <c r="VXC3098" s="8"/>
      <c r="VXD3098" s="8"/>
      <c r="VXE3098" s="8"/>
      <c r="VXF3098" s="8"/>
      <c r="VXG3098" s="8"/>
      <c r="VXH3098" s="8"/>
      <c r="VXI3098" s="8"/>
      <c r="VXJ3098" s="8"/>
      <c r="VXK3098" s="8"/>
      <c r="VXL3098" s="8"/>
      <c r="VXM3098" s="8"/>
      <c r="VXN3098" s="8"/>
      <c r="VXO3098" s="8"/>
      <c r="VXP3098" s="8"/>
      <c r="VXQ3098" s="8"/>
      <c r="VXR3098" s="8"/>
      <c r="VXS3098" s="8"/>
      <c r="VXT3098" s="8"/>
      <c r="VXU3098" s="8"/>
      <c r="VXV3098" s="8"/>
      <c r="VXW3098" s="8"/>
      <c r="VXX3098" s="8"/>
      <c r="VXY3098" s="8"/>
      <c r="VXZ3098" s="8"/>
      <c r="VYA3098" s="8"/>
      <c r="VYB3098" s="8"/>
      <c r="VYC3098" s="8"/>
      <c r="VYD3098" s="8"/>
      <c r="VYE3098" s="8"/>
      <c r="VYF3098" s="8"/>
      <c r="VYG3098" s="8"/>
      <c r="VYH3098" s="8"/>
      <c r="VYI3098" s="8"/>
      <c r="VYJ3098" s="8"/>
      <c r="VYK3098" s="8"/>
      <c r="VYL3098" s="8"/>
      <c r="VYM3098" s="8"/>
      <c r="VYN3098" s="8"/>
      <c r="VYO3098" s="8"/>
      <c r="VYP3098" s="8"/>
      <c r="VYQ3098" s="8"/>
      <c r="VYR3098" s="8"/>
      <c r="VYS3098" s="8"/>
      <c r="VYT3098" s="8"/>
      <c r="VYU3098" s="8"/>
      <c r="VYV3098" s="8"/>
      <c r="VYW3098" s="8"/>
      <c r="VYX3098" s="8"/>
      <c r="VYY3098" s="8"/>
      <c r="VYZ3098" s="8"/>
      <c r="VZA3098" s="8"/>
      <c r="VZB3098" s="8"/>
      <c r="VZC3098" s="8"/>
      <c r="VZD3098" s="8"/>
      <c r="VZE3098" s="8"/>
      <c r="VZF3098" s="8"/>
      <c r="VZG3098" s="8"/>
      <c r="VZH3098" s="8"/>
      <c r="VZI3098" s="8"/>
      <c r="VZJ3098" s="8"/>
      <c r="VZK3098" s="8"/>
      <c r="VZL3098" s="8"/>
      <c r="VZM3098" s="8"/>
      <c r="VZN3098" s="8"/>
      <c r="VZO3098" s="8"/>
      <c r="VZP3098" s="8"/>
      <c r="VZQ3098" s="8"/>
      <c r="VZR3098" s="8"/>
      <c r="VZS3098" s="8"/>
      <c r="VZT3098" s="8"/>
      <c r="VZU3098" s="8"/>
      <c r="VZV3098" s="8"/>
      <c r="VZW3098" s="8"/>
      <c r="VZX3098" s="8"/>
      <c r="VZY3098" s="8"/>
      <c r="VZZ3098" s="8"/>
      <c r="WAA3098" s="8"/>
      <c r="WAB3098" s="8"/>
      <c r="WAC3098" s="8"/>
      <c r="WAD3098" s="8"/>
      <c r="WAE3098" s="8"/>
      <c r="WAF3098" s="8"/>
      <c r="WAG3098" s="8"/>
      <c r="WAH3098" s="8"/>
      <c r="WAI3098" s="8"/>
      <c r="WAJ3098" s="8"/>
      <c r="WAK3098" s="8"/>
      <c r="WAL3098" s="8"/>
      <c r="WAM3098" s="8"/>
      <c r="WAN3098" s="8"/>
      <c r="WAO3098" s="8"/>
      <c r="WAP3098" s="8"/>
      <c r="WAQ3098" s="8"/>
      <c r="WAR3098" s="8"/>
      <c r="WAS3098" s="8"/>
      <c r="WAT3098" s="8"/>
      <c r="WAU3098" s="8"/>
      <c r="WAV3098" s="8"/>
      <c r="WAW3098" s="8"/>
      <c r="WAX3098" s="8"/>
      <c r="WAY3098" s="8"/>
      <c r="WAZ3098" s="8"/>
      <c r="WBA3098" s="8"/>
      <c r="WBB3098" s="8"/>
      <c r="WBC3098" s="8"/>
      <c r="WBD3098" s="8"/>
      <c r="WBE3098" s="8"/>
      <c r="WBF3098" s="8"/>
      <c r="WBG3098" s="8"/>
      <c r="WBH3098" s="8"/>
      <c r="WBI3098" s="8"/>
      <c r="WBJ3098" s="8"/>
      <c r="WBK3098" s="8"/>
      <c r="WBL3098" s="8"/>
      <c r="WBM3098" s="8"/>
      <c r="WBN3098" s="8"/>
      <c r="WBO3098" s="8"/>
      <c r="WBP3098" s="8"/>
      <c r="WBQ3098" s="8"/>
      <c r="WBR3098" s="8"/>
      <c r="WBS3098" s="8"/>
      <c r="WBT3098" s="8"/>
      <c r="WBU3098" s="8"/>
      <c r="WBV3098" s="8"/>
      <c r="WBW3098" s="8"/>
      <c r="WBX3098" s="8"/>
      <c r="WBY3098" s="8"/>
      <c r="WBZ3098" s="8"/>
      <c r="WCA3098" s="8"/>
      <c r="WCB3098" s="8"/>
      <c r="WCC3098" s="8"/>
      <c r="WCD3098" s="8"/>
      <c r="WCE3098" s="8"/>
      <c r="WCF3098" s="8"/>
      <c r="WCG3098" s="8"/>
      <c r="WCH3098" s="8"/>
      <c r="WCI3098" s="8"/>
      <c r="WCJ3098" s="8"/>
      <c r="WCK3098" s="8"/>
      <c r="WCL3098" s="8"/>
      <c r="WCM3098" s="8"/>
      <c r="WCN3098" s="8"/>
      <c r="WCO3098" s="8"/>
      <c r="WCP3098" s="8"/>
      <c r="WCQ3098" s="8"/>
      <c r="WCR3098" s="8"/>
      <c r="WCS3098" s="8"/>
      <c r="WCT3098" s="8"/>
      <c r="WCU3098" s="8"/>
      <c r="WCV3098" s="8"/>
      <c r="WCW3098" s="8"/>
      <c r="WCX3098" s="8"/>
      <c r="WCY3098" s="8"/>
      <c r="WCZ3098" s="8"/>
      <c r="WDA3098" s="8"/>
      <c r="WDB3098" s="8"/>
      <c r="WDC3098" s="8"/>
      <c r="WDD3098" s="8"/>
      <c r="WDE3098" s="8"/>
      <c r="WDF3098" s="8"/>
      <c r="WDG3098" s="8"/>
      <c r="WDH3098" s="8"/>
      <c r="WDI3098" s="8"/>
      <c r="WDJ3098" s="8"/>
      <c r="WDK3098" s="8"/>
      <c r="WDL3098" s="8"/>
      <c r="WDM3098" s="8"/>
      <c r="WDN3098" s="8"/>
      <c r="WDO3098" s="8"/>
      <c r="WDP3098" s="8"/>
      <c r="WDQ3098" s="8"/>
      <c r="WDR3098" s="8"/>
      <c r="WDS3098" s="8"/>
      <c r="WDT3098" s="8"/>
      <c r="WDU3098" s="8"/>
      <c r="WDV3098" s="8"/>
      <c r="WDW3098" s="8"/>
      <c r="WDX3098" s="8"/>
      <c r="WDY3098" s="8"/>
      <c r="WDZ3098" s="8"/>
      <c r="WEA3098" s="8"/>
      <c r="WEB3098" s="8"/>
      <c r="WEC3098" s="8"/>
      <c r="WED3098" s="8"/>
      <c r="WEE3098" s="8"/>
      <c r="WEF3098" s="8"/>
      <c r="WEG3098" s="8"/>
      <c r="WEH3098" s="8"/>
      <c r="WEI3098" s="8"/>
      <c r="WEJ3098" s="8"/>
      <c r="WEK3098" s="8"/>
      <c r="WEL3098" s="8"/>
      <c r="WEM3098" s="8"/>
      <c r="WEN3098" s="8"/>
      <c r="WEO3098" s="8"/>
      <c r="WEP3098" s="8"/>
      <c r="WEQ3098" s="8"/>
      <c r="WER3098" s="8"/>
      <c r="WES3098" s="8"/>
      <c r="WET3098" s="8"/>
      <c r="WEU3098" s="8"/>
      <c r="WEV3098" s="8"/>
      <c r="WEW3098" s="8"/>
      <c r="WEX3098" s="8"/>
      <c r="WEY3098" s="8"/>
      <c r="WEZ3098" s="8"/>
      <c r="WFA3098" s="8"/>
      <c r="WFB3098" s="8"/>
      <c r="WFC3098" s="8"/>
      <c r="WFD3098" s="8"/>
      <c r="WFE3098" s="8"/>
      <c r="WFF3098" s="8"/>
      <c r="WFG3098" s="8"/>
      <c r="WFH3098" s="8"/>
      <c r="WFI3098" s="8"/>
      <c r="WFJ3098" s="8"/>
      <c r="WFK3098" s="8"/>
      <c r="WFL3098" s="8"/>
      <c r="WFM3098" s="8"/>
      <c r="WFN3098" s="8"/>
      <c r="WFO3098" s="8"/>
      <c r="WFP3098" s="8"/>
      <c r="WFQ3098" s="8"/>
      <c r="WFR3098" s="8"/>
      <c r="WFS3098" s="8"/>
      <c r="WFT3098" s="8"/>
      <c r="WFU3098" s="8"/>
      <c r="WFV3098" s="8"/>
      <c r="WFW3098" s="8"/>
      <c r="WFX3098" s="8"/>
      <c r="WFY3098" s="8"/>
      <c r="WFZ3098" s="8"/>
      <c r="WGA3098" s="8"/>
      <c r="WGB3098" s="8"/>
      <c r="WGC3098" s="8"/>
      <c r="WGD3098" s="8"/>
      <c r="WGE3098" s="8"/>
      <c r="WGF3098" s="8"/>
      <c r="WGG3098" s="8"/>
      <c r="WGH3098" s="8"/>
      <c r="WGI3098" s="8"/>
      <c r="WGJ3098" s="8"/>
      <c r="WGK3098" s="8"/>
      <c r="WGL3098" s="8"/>
      <c r="WGM3098" s="8"/>
      <c r="WGN3098" s="8"/>
      <c r="WGO3098" s="8"/>
      <c r="WGP3098" s="8"/>
      <c r="WGQ3098" s="8"/>
      <c r="WGR3098" s="8"/>
      <c r="WGS3098" s="8"/>
      <c r="WGT3098" s="8"/>
      <c r="WGU3098" s="8"/>
      <c r="WGV3098" s="8"/>
      <c r="WGW3098" s="8"/>
      <c r="WGX3098" s="8"/>
      <c r="WGY3098" s="8"/>
      <c r="WGZ3098" s="8"/>
      <c r="WHA3098" s="8"/>
      <c r="WHB3098" s="8"/>
      <c r="WHC3098" s="8"/>
      <c r="WHD3098" s="8"/>
      <c r="WHE3098" s="8"/>
      <c r="WHF3098" s="8"/>
      <c r="WHG3098" s="8"/>
      <c r="WHH3098" s="8"/>
      <c r="WHI3098" s="8"/>
      <c r="WHJ3098" s="8"/>
      <c r="WHK3098" s="8"/>
      <c r="WHL3098" s="8"/>
      <c r="WHM3098" s="8"/>
      <c r="WHN3098" s="8"/>
      <c r="WHO3098" s="8"/>
      <c r="WHP3098" s="8"/>
      <c r="WHQ3098" s="8"/>
      <c r="WHR3098" s="8"/>
      <c r="WHS3098" s="8"/>
      <c r="WHT3098" s="8"/>
      <c r="WHU3098" s="8"/>
      <c r="WHV3098" s="8"/>
      <c r="WHW3098" s="8"/>
      <c r="WHX3098" s="8"/>
      <c r="WHY3098" s="8"/>
      <c r="WHZ3098" s="8"/>
      <c r="WIA3098" s="8"/>
      <c r="WIB3098" s="8"/>
      <c r="WIC3098" s="8"/>
      <c r="WID3098" s="8"/>
      <c r="WIE3098" s="8"/>
      <c r="WIF3098" s="8"/>
      <c r="WIG3098" s="8"/>
      <c r="WIH3098" s="8"/>
      <c r="WII3098" s="8"/>
      <c r="WIJ3098" s="8"/>
      <c r="WIK3098" s="8"/>
      <c r="WIL3098" s="8"/>
      <c r="WIM3098" s="8"/>
      <c r="WIN3098" s="8"/>
      <c r="WIO3098" s="8"/>
      <c r="WIP3098" s="8"/>
      <c r="WIQ3098" s="8"/>
      <c r="WIR3098" s="8"/>
      <c r="WIS3098" s="8"/>
      <c r="WIT3098" s="8"/>
      <c r="WIU3098" s="8"/>
      <c r="WIV3098" s="8"/>
      <c r="WIW3098" s="8"/>
      <c r="WIX3098" s="8"/>
      <c r="WIY3098" s="8"/>
      <c r="WIZ3098" s="8"/>
      <c r="WJA3098" s="8"/>
      <c r="WJB3098" s="8"/>
      <c r="WJC3098" s="8"/>
      <c r="WJD3098" s="8"/>
      <c r="WJE3098" s="8"/>
      <c r="WJF3098" s="8"/>
      <c r="WJG3098" s="8"/>
      <c r="WJH3098" s="8"/>
      <c r="WJI3098" s="8"/>
      <c r="WJJ3098" s="8"/>
      <c r="WJK3098" s="8"/>
      <c r="WJL3098" s="8"/>
      <c r="WJM3098" s="8"/>
      <c r="WJN3098" s="8"/>
      <c r="WJO3098" s="8"/>
      <c r="WJP3098" s="8"/>
      <c r="WJQ3098" s="8"/>
      <c r="WJR3098" s="8"/>
      <c r="WJS3098" s="8"/>
      <c r="WJT3098" s="8"/>
      <c r="WJU3098" s="8"/>
      <c r="WJV3098" s="8"/>
      <c r="WJW3098" s="8"/>
      <c r="WJX3098" s="8"/>
      <c r="WJY3098" s="8"/>
      <c r="WJZ3098" s="8"/>
      <c r="WKA3098" s="8"/>
      <c r="WKB3098" s="8"/>
      <c r="WKC3098" s="8"/>
      <c r="WKD3098" s="8"/>
      <c r="WKE3098" s="8"/>
      <c r="WKF3098" s="8"/>
      <c r="WKG3098" s="8"/>
      <c r="WKH3098" s="8"/>
      <c r="WKI3098" s="8"/>
      <c r="WKJ3098" s="8"/>
      <c r="WKK3098" s="8"/>
      <c r="WKL3098" s="8"/>
      <c r="WKM3098" s="8"/>
      <c r="WKN3098" s="8"/>
      <c r="WKO3098" s="8"/>
      <c r="WKP3098" s="8"/>
      <c r="WKQ3098" s="8"/>
      <c r="WKR3098" s="8"/>
      <c r="WKS3098" s="8"/>
      <c r="WKT3098" s="8"/>
      <c r="WKU3098" s="8"/>
      <c r="WKV3098" s="8"/>
      <c r="WKW3098" s="8"/>
      <c r="WKX3098" s="8"/>
      <c r="WKY3098" s="8"/>
      <c r="WKZ3098" s="8"/>
      <c r="WLA3098" s="8"/>
      <c r="WLB3098" s="8"/>
      <c r="WLC3098" s="8"/>
      <c r="WLD3098" s="8"/>
      <c r="WLE3098" s="8"/>
      <c r="WLF3098" s="8"/>
      <c r="WLG3098" s="8"/>
      <c r="WLH3098" s="8"/>
      <c r="WLI3098" s="8"/>
      <c r="WLJ3098" s="8"/>
      <c r="WLK3098" s="8"/>
      <c r="WLL3098" s="8"/>
      <c r="WLM3098" s="8"/>
      <c r="WLN3098" s="8"/>
      <c r="WLO3098" s="8"/>
      <c r="WLP3098" s="8"/>
      <c r="WLQ3098" s="8"/>
      <c r="WLR3098" s="8"/>
      <c r="WLS3098" s="8"/>
      <c r="WLT3098" s="8"/>
      <c r="WLU3098" s="8"/>
      <c r="WLV3098" s="8"/>
      <c r="WLW3098" s="8"/>
      <c r="WLX3098" s="8"/>
      <c r="WLY3098" s="8"/>
      <c r="WLZ3098" s="8"/>
      <c r="WMA3098" s="8"/>
      <c r="WMB3098" s="8"/>
      <c r="WMC3098" s="8"/>
      <c r="WMD3098" s="8"/>
      <c r="WME3098" s="8"/>
      <c r="WMF3098" s="8"/>
      <c r="WMG3098" s="8"/>
      <c r="WMH3098" s="8"/>
      <c r="WMI3098" s="8"/>
      <c r="WMJ3098" s="8"/>
      <c r="WMK3098" s="8"/>
      <c r="WML3098" s="8"/>
      <c r="WMM3098" s="8"/>
      <c r="WMN3098" s="8"/>
      <c r="WMO3098" s="8"/>
      <c r="WMP3098" s="8"/>
      <c r="WMQ3098" s="8"/>
      <c r="WMR3098" s="8"/>
      <c r="WMS3098" s="8"/>
      <c r="WMT3098" s="8"/>
      <c r="WMU3098" s="8"/>
      <c r="WMV3098" s="8"/>
      <c r="WMW3098" s="8"/>
      <c r="WMX3098" s="8"/>
      <c r="WMY3098" s="8"/>
      <c r="WMZ3098" s="8"/>
      <c r="WNA3098" s="8"/>
      <c r="WNB3098" s="8"/>
      <c r="WNC3098" s="8"/>
      <c r="WND3098" s="8"/>
      <c r="WNE3098" s="8"/>
      <c r="WNF3098" s="8"/>
      <c r="WNG3098" s="8"/>
      <c r="WNH3098" s="8"/>
      <c r="WNI3098" s="8"/>
      <c r="WNJ3098" s="8"/>
      <c r="WNK3098" s="8"/>
      <c r="WNL3098" s="8"/>
      <c r="WNM3098" s="8"/>
      <c r="WNN3098" s="8"/>
      <c r="WNO3098" s="8"/>
      <c r="WNP3098" s="8"/>
      <c r="WNQ3098" s="8"/>
      <c r="WNR3098" s="8"/>
      <c r="WNS3098" s="8"/>
      <c r="WNT3098" s="8"/>
      <c r="WNU3098" s="8"/>
      <c r="WNV3098" s="8"/>
      <c r="WNW3098" s="8"/>
      <c r="WNX3098" s="8"/>
      <c r="WNY3098" s="8"/>
      <c r="WNZ3098" s="8"/>
      <c r="WOA3098" s="8"/>
      <c r="WOB3098" s="8"/>
      <c r="WOC3098" s="8"/>
      <c r="WOD3098" s="8"/>
      <c r="WOE3098" s="8"/>
      <c r="WOF3098" s="8"/>
      <c r="WOG3098" s="8"/>
      <c r="WOH3098" s="8"/>
      <c r="WOI3098" s="8"/>
      <c r="WOJ3098" s="8"/>
      <c r="WOK3098" s="8"/>
      <c r="WOL3098" s="8"/>
      <c r="WOM3098" s="8"/>
      <c r="WON3098" s="8"/>
      <c r="WOO3098" s="8"/>
      <c r="WOP3098" s="8"/>
      <c r="WOQ3098" s="8"/>
      <c r="WOR3098" s="8"/>
      <c r="WOS3098" s="8"/>
      <c r="WOT3098" s="8"/>
      <c r="WOU3098" s="8"/>
      <c r="WOV3098" s="8"/>
      <c r="WOW3098" s="8"/>
      <c r="WOX3098" s="8"/>
      <c r="WOY3098" s="8"/>
      <c r="WOZ3098" s="8"/>
      <c r="WPA3098" s="8"/>
      <c r="WPB3098" s="8"/>
      <c r="WPC3098" s="8"/>
      <c r="WPD3098" s="8"/>
      <c r="WPE3098" s="8"/>
      <c r="WPF3098" s="8"/>
      <c r="WPG3098" s="8"/>
      <c r="WPH3098" s="8"/>
      <c r="WPI3098" s="8"/>
      <c r="WPJ3098" s="8"/>
      <c r="WPK3098" s="8"/>
      <c r="WPL3098" s="8"/>
      <c r="WPM3098" s="8"/>
      <c r="WPN3098" s="8"/>
      <c r="WPO3098" s="8"/>
      <c r="WPP3098" s="8"/>
      <c r="WPQ3098" s="8"/>
      <c r="WPR3098" s="8"/>
      <c r="WPS3098" s="8"/>
      <c r="WPT3098" s="8"/>
      <c r="WPU3098" s="8"/>
      <c r="WPV3098" s="8"/>
      <c r="WPW3098" s="8"/>
      <c r="WPX3098" s="8"/>
      <c r="WPY3098" s="8"/>
      <c r="WPZ3098" s="8"/>
      <c r="WQA3098" s="8"/>
      <c r="WQB3098" s="8"/>
      <c r="WQC3098" s="8"/>
      <c r="WQD3098" s="8"/>
      <c r="WQE3098" s="8"/>
      <c r="WQF3098" s="8"/>
      <c r="WQG3098" s="8"/>
      <c r="WQH3098" s="8"/>
      <c r="WQI3098" s="8"/>
      <c r="WQJ3098" s="8"/>
      <c r="WQK3098" s="8"/>
      <c r="WQL3098" s="8"/>
      <c r="WQM3098" s="8"/>
      <c r="WQN3098" s="8"/>
      <c r="WQO3098" s="8"/>
      <c r="WQP3098" s="8"/>
      <c r="WQQ3098" s="8"/>
      <c r="WQR3098" s="8"/>
      <c r="WQS3098" s="8"/>
      <c r="WQT3098" s="8"/>
      <c r="WQU3098" s="8"/>
      <c r="WQV3098" s="8"/>
      <c r="WQW3098" s="8"/>
      <c r="WQX3098" s="8"/>
      <c r="WQY3098" s="8"/>
      <c r="WQZ3098" s="8"/>
      <c r="WRA3098" s="8"/>
      <c r="WRB3098" s="8"/>
      <c r="WRC3098" s="8"/>
      <c r="WRD3098" s="8"/>
      <c r="WRE3098" s="8"/>
      <c r="WRF3098" s="8"/>
      <c r="WRG3098" s="8"/>
      <c r="WRH3098" s="8"/>
      <c r="WRI3098" s="8"/>
      <c r="WRJ3098" s="8"/>
      <c r="WRK3098" s="8"/>
      <c r="WRL3098" s="8"/>
      <c r="WRM3098" s="8"/>
      <c r="WRN3098" s="8"/>
      <c r="WRO3098" s="8"/>
      <c r="WRP3098" s="8"/>
      <c r="WRQ3098" s="8"/>
      <c r="WRR3098" s="8"/>
      <c r="WRS3098" s="8"/>
      <c r="WRT3098" s="8"/>
      <c r="WRU3098" s="8"/>
      <c r="WRV3098" s="8"/>
      <c r="WRW3098" s="8"/>
      <c r="WRX3098" s="8"/>
      <c r="WRY3098" s="8"/>
      <c r="WRZ3098" s="8"/>
      <c r="WSA3098" s="8"/>
      <c r="WSB3098" s="8"/>
      <c r="WSC3098" s="8"/>
      <c r="WSD3098" s="8"/>
      <c r="WSE3098" s="8"/>
      <c r="WSF3098" s="8"/>
      <c r="WSG3098" s="8"/>
      <c r="WSH3098" s="8"/>
      <c r="WSI3098" s="8"/>
      <c r="WSJ3098" s="8"/>
      <c r="WSK3098" s="8"/>
      <c r="WSL3098" s="8"/>
      <c r="WSM3098" s="8"/>
      <c r="WSN3098" s="8"/>
      <c r="WSO3098" s="8"/>
      <c r="WSP3098" s="8"/>
      <c r="WSQ3098" s="8"/>
      <c r="WSR3098" s="8"/>
      <c r="WSS3098" s="8"/>
      <c r="WST3098" s="8"/>
      <c r="WSU3098" s="8"/>
      <c r="WSV3098" s="8"/>
      <c r="WSW3098" s="8"/>
      <c r="WSX3098" s="8"/>
      <c r="WSY3098" s="8"/>
      <c r="WSZ3098" s="8"/>
      <c r="WTA3098" s="8"/>
      <c r="WTB3098" s="8"/>
      <c r="WTC3098" s="8"/>
      <c r="WTD3098" s="8"/>
      <c r="WTE3098" s="8"/>
      <c r="WTF3098" s="8"/>
      <c r="WTG3098" s="8"/>
      <c r="WTH3098" s="8"/>
      <c r="WTI3098" s="8"/>
      <c r="WTJ3098" s="8"/>
      <c r="WTK3098" s="8"/>
      <c r="WTL3098" s="8"/>
      <c r="WTM3098" s="8"/>
      <c r="WTN3098" s="8"/>
      <c r="WTO3098" s="8"/>
      <c r="WTP3098" s="8"/>
      <c r="WTQ3098" s="8"/>
      <c r="WTR3098" s="8"/>
      <c r="WTS3098" s="8"/>
      <c r="WTT3098" s="8"/>
      <c r="WTU3098" s="8"/>
      <c r="WTV3098" s="8"/>
      <c r="WTW3098" s="8"/>
      <c r="WTX3098" s="8"/>
      <c r="WTY3098" s="8"/>
      <c r="WTZ3098" s="8"/>
      <c r="WUA3098" s="8"/>
      <c r="WUB3098" s="8"/>
      <c r="WUC3098" s="8"/>
      <c r="WUD3098" s="8"/>
      <c r="WUE3098" s="8"/>
      <c r="WUF3098" s="8"/>
      <c r="WUG3098" s="8"/>
      <c r="WUH3098" s="8"/>
      <c r="WUI3098" s="8"/>
      <c r="WUJ3098" s="8"/>
      <c r="WUK3098" s="8"/>
      <c r="WUL3098" s="8"/>
      <c r="WUM3098" s="8"/>
      <c r="WUN3098" s="8"/>
      <c r="WUO3098" s="8"/>
      <c r="WUP3098" s="8"/>
      <c r="WUQ3098" s="8"/>
      <c r="WUR3098" s="8"/>
      <c r="WUS3098" s="8"/>
      <c r="WUT3098" s="8"/>
      <c r="WUU3098" s="8"/>
      <c r="WUV3098" s="8"/>
      <c r="WUW3098" s="8"/>
      <c r="WUX3098" s="8"/>
      <c r="WUY3098" s="8"/>
      <c r="WUZ3098" s="8"/>
      <c r="WVA3098" s="8"/>
      <c r="WVB3098" s="8"/>
      <c r="WVC3098" s="8"/>
      <c r="WVD3098" s="8"/>
      <c r="WVE3098" s="8"/>
      <c r="WVF3098" s="8"/>
      <c r="WVG3098" s="8"/>
      <c r="WVH3098" s="8"/>
      <c r="WVI3098" s="8"/>
      <c r="WVJ3098" s="8"/>
      <c r="WVK3098" s="8"/>
      <c r="WVL3098" s="8"/>
      <c r="WVM3098" s="8"/>
      <c r="WVN3098" s="8"/>
      <c r="WVO3098" s="8"/>
      <c r="WVP3098" s="8"/>
      <c r="WVQ3098" s="8"/>
      <c r="WVR3098" s="8"/>
      <c r="WVS3098" s="8"/>
      <c r="WVT3098" s="8"/>
      <c r="WVU3098" s="8"/>
      <c r="WVV3098" s="8"/>
      <c r="WVW3098" s="8"/>
      <c r="WVX3098" s="8"/>
      <c r="WVY3098" s="8"/>
      <c r="WVZ3098" s="8"/>
      <c r="WWA3098" s="8"/>
      <c r="WWB3098" s="8"/>
      <c r="WWC3098" s="8"/>
      <c r="WWD3098" s="8"/>
      <c r="WWE3098" s="8"/>
      <c r="WWF3098" s="8"/>
      <c r="WWG3098" s="8"/>
      <c r="WWH3098" s="8"/>
      <c r="WWI3098" s="8"/>
      <c r="WWJ3098" s="8"/>
      <c r="WWK3098" s="8"/>
      <c r="WWL3098" s="8"/>
      <c r="WWM3098" s="8"/>
      <c r="WWN3098" s="8"/>
      <c r="WWO3098" s="8"/>
      <c r="WWP3098" s="8"/>
      <c r="WWQ3098" s="8"/>
      <c r="WWR3098" s="8"/>
      <c r="WWS3098" s="8"/>
      <c r="WWT3098" s="8"/>
      <c r="WWU3098" s="8"/>
      <c r="WWV3098" s="8"/>
      <c r="WWW3098" s="8"/>
      <c r="WWX3098" s="8"/>
      <c r="WWY3098" s="8"/>
      <c r="WWZ3098" s="8"/>
      <c r="WXA3098" s="8"/>
      <c r="WXB3098" s="8"/>
      <c r="WXC3098" s="8"/>
      <c r="WXD3098" s="8"/>
      <c r="WXE3098" s="8"/>
      <c r="WXF3098" s="8"/>
      <c r="WXG3098" s="8"/>
      <c r="WXH3098" s="8"/>
      <c r="WXI3098" s="8"/>
      <c r="WXJ3098" s="8"/>
      <c r="WXK3098" s="8"/>
      <c r="WXL3098" s="8"/>
      <c r="WXM3098" s="8"/>
      <c r="WXN3098" s="8"/>
      <c r="WXO3098" s="8"/>
      <c r="WXP3098" s="8"/>
      <c r="WXQ3098" s="8"/>
      <c r="WXR3098" s="8"/>
      <c r="WXS3098" s="8"/>
      <c r="WXT3098" s="8"/>
      <c r="WXU3098" s="8"/>
      <c r="WXV3098" s="8"/>
      <c r="WXW3098" s="8"/>
      <c r="WXX3098" s="8"/>
      <c r="WXY3098" s="8"/>
      <c r="WXZ3098" s="8"/>
      <c r="WYA3098" s="8"/>
      <c r="WYB3098" s="8"/>
      <c r="WYC3098" s="8"/>
      <c r="WYD3098" s="8"/>
      <c r="WYE3098" s="8"/>
      <c r="WYF3098" s="8"/>
      <c r="WYG3098" s="8"/>
      <c r="WYH3098" s="8"/>
      <c r="WYI3098" s="8"/>
      <c r="WYJ3098" s="8"/>
      <c r="WYK3098" s="8"/>
      <c r="WYL3098" s="8"/>
      <c r="WYM3098" s="8"/>
      <c r="WYN3098" s="8"/>
      <c r="WYO3098" s="8"/>
      <c r="WYP3098" s="8"/>
      <c r="WYQ3098" s="8"/>
      <c r="WYR3098" s="8"/>
      <c r="WYS3098" s="8"/>
      <c r="WYT3098" s="8"/>
      <c r="WYU3098" s="8"/>
      <c r="WYV3098" s="8"/>
      <c r="WYW3098" s="8"/>
      <c r="WYX3098" s="8"/>
      <c r="WYY3098" s="8"/>
      <c r="WYZ3098" s="8"/>
      <c r="WZA3098" s="8"/>
      <c r="WZB3098" s="8"/>
      <c r="WZC3098" s="8"/>
      <c r="WZD3098" s="8"/>
      <c r="WZE3098" s="8"/>
      <c r="WZF3098" s="8"/>
      <c r="WZG3098" s="8"/>
      <c r="WZH3098" s="8"/>
      <c r="WZI3098" s="8"/>
      <c r="WZJ3098" s="8"/>
      <c r="WZK3098" s="8"/>
      <c r="WZL3098" s="8"/>
      <c r="WZM3098" s="8"/>
      <c r="WZN3098" s="8"/>
      <c r="WZO3098" s="8"/>
      <c r="WZP3098" s="8"/>
      <c r="WZQ3098" s="8"/>
      <c r="WZR3098" s="8"/>
      <c r="WZS3098" s="8"/>
      <c r="WZT3098" s="8"/>
      <c r="WZU3098" s="8"/>
      <c r="WZV3098" s="8"/>
      <c r="WZW3098" s="8"/>
      <c r="WZX3098" s="8"/>
      <c r="WZY3098" s="8"/>
      <c r="WZZ3098" s="8"/>
      <c r="XAA3098" s="8"/>
      <c r="XAB3098" s="8"/>
      <c r="XAC3098" s="8"/>
      <c r="XAD3098" s="8"/>
      <c r="XAE3098" s="8"/>
      <c r="XAF3098" s="8"/>
      <c r="XAG3098" s="8"/>
      <c r="XAH3098" s="8"/>
      <c r="XAI3098" s="8"/>
      <c r="XAJ3098" s="8"/>
      <c r="XAK3098" s="8"/>
      <c r="XAL3098" s="8"/>
      <c r="XAM3098" s="8"/>
      <c r="XAN3098" s="8"/>
      <c r="XAO3098" s="8"/>
      <c r="XAP3098" s="8"/>
      <c r="XAQ3098" s="8"/>
      <c r="XAR3098" s="8"/>
      <c r="XAS3098" s="8"/>
      <c r="XAT3098" s="8"/>
      <c r="XAU3098" s="8"/>
      <c r="XAV3098" s="8"/>
      <c r="XAW3098" s="8"/>
      <c r="XAX3098" s="8"/>
      <c r="XAY3098" s="8"/>
      <c r="XAZ3098" s="8"/>
      <c r="XBA3098" s="8"/>
      <c r="XBB3098" s="8"/>
      <c r="XBC3098" s="8"/>
      <c r="XBD3098" s="8"/>
      <c r="XBE3098" s="8"/>
      <c r="XBF3098" s="8"/>
      <c r="XBG3098" s="8"/>
      <c r="XBH3098" s="8"/>
      <c r="XBI3098" s="8"/>
      <c r="XBJ3098" s="8"/>
      <c r="XBK3098" s="8"/>
      <c r="XBL3098" s="8"/>
      <c r="XBM3098" s="8"/>
      <c r="XBN3098" s="8"/>
      <c r="XBO3098" s="8"/>
      <c r="XBP3098" s="8"/>
      <c r="XBQ3098" s="8"/>
      <c r="XBR3098" s="8"/>
      <c r="XBS3098" s="8"/>
      <c r="XBT3098" s="8"/>
      <c r="XBU3098" s="8"/>
      <c r="XBV3098" s="8"/>
      <c r="XBW3098" s="8"/>
      <c r="XBX3098" s="8"/>
      <c r="XBY3098" s="8"/>
      <c r="XBZ3098" s="8"/>
      <c r="XCA3098" s="8"/>
      <c r="XCB3098" s="8"/>
      <c r="XCC3098" s="8"/>
      <c r="XCD3098" s="8"/>
      <c r="XCE3098" s="8"/>
      <c r="XCF3098" s="8"/>
      <c r="XCG3098" s="8"/>
      <c r="XCH3098" s="8"/>
      <c r="XCI3098" s="8"/>
      <c r="XCJ3098" s="8"/>
      <c r="XCK3098" s="8"/>
      <c r="XCL3098" s="8"/>
      <c r="XCM3098" s="8"/>
      <c r="XCN3098" s="8"/>
      <c r="XCO3098" s="8"/>
      <c r="XCP3098" s="8"/>
      <c r="XCQ3098" s="8"/>
      <c r="XCR3098" s="8"/>
      <c r="XCS3098" s="8"/>
      <c r="XCT3098" s="8"/>
      <c r="XCU3098" s="8"/>
      <c r="XCV3098" s="8"/>
      <c r="XCX3098" s="8"/>
    </row>
    <row r="3099" s="1" customFormat="1" ht="13.55" customHeight="1" spans="1:16326">
      <c r="A3099" s="90" t="s">
        <v>6</v>
      </c>
      <c r="B3099" s="90">
        <v>2110457</v>
      </c>
      <c r="C3099" s="27">
        <v>1</v>
      </c>
      <c r="D3099" s="24" t="s">
        <v>5188</v>
      </c>
      <c r="E3099" s="167">
        <v>85</v>
      </c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G3099" s="8"/>
      <c r="CH3099" s="8"/>
      <c r="CI3099" s="8"/>
      <c r="CJ3099" s="8"/>
      <c r="CK3099" s="8"/>
      <c r="CL3099" s="8"/>
      <c r="CM3099" s="8"/>
      <c r="CN3099" s="8"/>
      <c r="CO3099" s="8"/>
      <c r="CP3099" s="8"/>
      <c r="CQ3099" s="8"/>
      <c r="CR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C3099" s="8"/>
      <c r="DD3099" s="8"/>
      <c r="DE3099" s="8"/>
      <c r="DF3099" s="8"/>
      <c r="DG3099" s="8"/>
      <c r="DH3099" s="8"/>
      <c r="DI3099" s="8"/>
      <c r="DJ3099" s="8"/>
      <c r="DK3099" s="8"/>
      <c r="DL3099" s="8"/>
      <c r="DM3099" s="8"/>
      <c r="DN3099" s="8"/>
      <c r="DO3099" s="8"/>
      <c r="DP3099" s="8"/>
      <c r="DQ3099" s="8"/>
      <c r="DR3099" s="8"/>
      <c r="DS3099" s="8"/>
      <c r="DT3099" s="8"/>
      <c r="DU3099" s="8"/>
      <c r="DV3099" s="8"/>
      <c r="DW3099" s="8"/>
      <c r="DX3099" s="8"/>
      <c r="DY3099" s="8"/>
      <c r="DZ3099" s="8"/>
      <c r="EA3099" s="8"/>
      <c r="EB3099" s="8"/>
      <c r="EC3099" s="8"/>
      <c r="ED3099" s="8"/>
      <c r="EE3099" s="8"/>
      <c r="EF3099" s="8"/>
      <c r="EG3099" s="8"/>
      <c r="EH3099" s="8"/>
      <c r="EI3099" s="8"/>
      <c r="EJ3099" s="8"/>
      <c r="EK3099" s="8"/>
      <c r="EL3099" s="8"/>
      <c r="EM3099" s="8"/>
      <c r="EN3099" s="8"/>
      <c r="EO3099" s="8"/>
      <c r="EP3099" s="8"/>
      <c r="EQ3099" s="8"/>
      <c r="ER3099" s="8"/>
      <c r="ES3099" s="8"/>
      <c r="ET3099" s="8"/>
      <c r="EU3099" s="8"/>
      <c r="EV3099" s="8"/>
      <c r="EW3099" s="8"/>
      <c r="EX3099" s="8"/>
      <c r="EY3099" s="8"/>
      <c r="EZ3099" s="8"/>
      <c r="FA3099" s="8"/>
      <c r="FB3099" s="8"/>
      <c r="FC3099" s="8"/>
      <c r="FD3099" s="8"/>
      <c r="FE3099" s="8"/>
      <c r="FF3099" s="8"/>
      <c r="FG3099" s="8"/>
      <c r="FH3099" s="8"/>
      <c r="FI3099" s="8"/>
      <c r="FJ3099" s="8"/>
      <c r="FK3099" s="8"/>
      <c r="FL3099" s="8"/>
      <c r="FM3099" s="8"/>
      <c r="FN3099" s="8"/>
      <c r="FO3099" s="8"/>
      <c r="FP3099" s="8"/>
      <c r="FQ3099" s="8"/>
      <c r="FR3099" s="8"/>
      <c r="FS3099" s="8"/>
      <c r="FT3099" s="8"/>
      <c r="FU3099" s="8"/>
      <c r="FV3099" s="8"/>
      <c r="FW3099" s="8"/>
      <c r="FX3099" s="8"/>
      <c r="FY3099" s="8"/>
      <c r="FZ3099" s="8"/>
      <c r="GA3099" s="8"/>
      <c r="GB3099" s="8"/>
      <c r="GC3099" s="8"/>
      <c r="GD3099" s="8"/>
      <c r="GE3099" s="8"/>
      <c r="GF3099" s="8"/>
      <c r="GG3099" s="8"/>
      <c r="GH3099" s="8"/>
      <c r="GI3099" s="8"/>
      <c r="GJ3099" s="8"/>
      <c r="GK3099" s="8"/>
      <c r="GL3099" s="8"/>
      <c r="GM3099" s="8"/>
      <c r="GN3099" s="8"/>
      <c r="GO3099" s="8"/>
      <c r="GP3099" s="8"/>
      <c r="GQ3099" s="8"/>
      <c r="GR3099" s="8"/>
      <c r="GS3099" s="8"/>
      <c r="GT3099" s="8"/>
      <c r="GU3099" s="8"/>
      <c r="GV3099" s="8"/>
      <c r="GW3099" s="8"/>
      <c r="GX3099" s="8"/>
      <c r="GY3099" s="8"/>
      <c r="GZ3099" s="8"/>
      <c r="HA3099" s="8"/>
      <c r="HB3099" s="8"/>
      <c r="HC3099" s="8"/>
      <c r="HD3099" s="8"/>
      <c r="HE3099" s="8"/>
      <c r="HF3099" s="8"/>
      <c r="HG3099" s="8"/>
      <c r="HH3099" s="8"/>
      <c r="HI3099" s="8"/>
      <c r="HJ3099" s="8"/>
      <c r="HK3099" s="8"/>
      <c r="HL3099" s="8"/>
      <c r="HM3099" s="8"/>
      <c r="HN3099" s="8"/>
      <c r="HO3099" s="8"/>
      <c r="HP3099" s="8"/>
      <c r="HQ3099" s="8"/>
      <c r="HR3099" s="8"/>
      <c r="HS3099" s="8"/>
      <c r="HT3099" s="8"/>
      <c r="HU3099" s="8"/>
      <c r="HV3099" s="8"/>
      <c r="HW3099" s="8"/>
      <c r="HX3099" s="8"/>
      <c r="HY3099" s="8"/>
      <c r="HZ3099" s="8"/>
      <c r="IA3099" s="8"/>
      <c r="IB3099" s="8"/>
      <c r="IC3099" s="8"/>
      <c r="ID3099" s="8"/>
      <c r="IE3099" s="8"/>
      <c r="IF3099" s="8"/>
      <c r="IG3099" s="8"/>
      <c r="IH3099" s="8"/>
      <c r="II3099" s="8"/>
      <c r="IJ3099" s="8"/>
      <c r="IK3099" s="8"/>
      <c r="IL3099" s="8"/>
      <c r="IM3099" s="8"/>
      <c r="IN3099" s="8"/>
      <c r="IO3099" s="8"/>
      <c r="IP3099" s="8"/>
      <c r="IQ3099" s="8"/>
      <c r="IR3099" s="8"/>
      <c r="IS3099" s="8"/>
      <c r="IT3099" s="8"/>
      <c r="IU3099" s="8"/>
      <c r="IV3099" s="8"/>
      <c r="IW3099" s="8"/>
      <c r="IX3099" s="8"/>
      <c r="IY3099" s="8"/>
      <c r="IZ3099" s="8"/>
      <c r="JA3099" s="8"/>
      <c r="JB3099" s="8"/>
      <c r="JC3099" s="8"/>
      <c r="JD3099" s="8"/>
      <c r="JE3099" s="8"/>
      <c r="JF3099" s="8"/>
      <c r="JG3099" s="8"/>
      <c r="JH3099" s="8"/>
      <c r="JI3099" s="8"/>
      <c r="JJ3099" s="8"/>
      <c r="JK3099" s="8"/>
      <c r="JL3099" s="8"/>
      <c r="JM3099" s="8"/>
      <c r="JN3099" s="8"/>
      <c r="JO3099" s="8"/>
      <c r="JP3099" s="8"/>
      <c r="JQ3099" s="8"/>
      <c r="JR3099" s="8"/>
      <c r="JS3099" s="8"/>
      <c r="JT3099" s="8"/>
      <c r="JU3099" s="8"/>
      <c r="JV3099" s="8"/>
      <c r="JW3099" s="8"/>
      <c r="JX3099" s="8"/>
      <c r="JY3099" s="8"/>
      <c r="JZ3099" s="8"/>
      <c r="KA3099" s="8"/>
      <c r="KB3099" s="8"/>
      <c r="KC3099" s="8"/>
      <c r="KD3099" s="8"/>
      <c r="KE3099" s="8"/>
      <c r="KF3099" s="8"/>
      <c r="KG3099" s="8"/>
      <c r="KH3099" s="8"/>
      <c r="KI3099" s="8"/>
      <c r="KJ3099" s="8"/>
      <c r="KK3099" s="8"/>
      <c r="KL3099" s="8"/>
      <c r="KM3099" s="8"/>
      <c r="KN3099" s="8"/>
      <c r="KO3099" s="8"/>
      <c r="KP3099" s="8"/>
      <c r="KQ3099" s="8"/>
      <c r="KR3099" s="8"/>
      <c r="KS3099" s="8"/>
      <c r="KT3099" s="8"/>
      <c r="KU3099" s="8"/>
      <c r="KV3099" s="8"/>
      <c r="KW3099" s="8"/>
      <c r="KX3099" s="8"/>
      <c r="KY3099" s="8"/>
      <c r="KZ3099" s="8"/>
      <c r="LA3099" s="8"/>
      <c r="LB3099" s="8"/>
      <c r="LC3099" s="8"/>
      <c r="LD3099" s="8"/>
      <c r="LE3099" s="8"/>
      <c r="LF3099" s="8"/>
      <c r="LG3099" s="8"/>
      <c r="LH3099" s="8"/>
      <c r="LI3099" s="8"/>
      <c r="LJ3099" s="8"/>
      <c r="LK3099" s="8"/>
      <c r="LL3099" s="8"/>
      <c r="LM3099" s="8"/>
      <c r="LN3099" s="8"/>
      <c r="LO3099" s="8"/>
      <c r="LP3099" s="8"/>
      <c r="LQ3099" s="8"/>
      <c r="LR3099" s="8"/>
      <c r="LS3099" s="8"/>
      <c r="LT3099" s="8"/>
      <c r="LU3099" s="8"/>
      <c r="LV3099" s="8"/>
      <c r="LW3099" s="8"/>
      <c r="LX3099" s="8"/>
      <c r="LY3099" s="8"/>
      <c r="LZ3099" s="8"/>
      <c r="MA3099" s="8"/>
      <c r="MB3099" s="8"/>
      <c r="MC3099" s="8"/>
      <c r="MD3099" s="8"/>
      <c r="ME3099" s="8"/>
      <c r="MF3099" s="8"/>
      <c r="MG3099" s="8"/>
      <c r="MH3099" s="8"/>
      <c r="MI3099" s="8"/>
      <c r="MJ3099" s="8"/>
      <c r="MK3099" s="8"/>
      <c r="ML3099" s="8"/>
      <c r="MM3099" s="8"/>
      <c r="MN3099" s="8"/>
      <c r="MO3099" s="8"/>
      <c r="MP3099" s="8"/>
      <c r="MQ3099" s="8"/>
      <c r="MR3099" s="8"/>
      <c r="MS3099" s="8"/>
      <c r="MT3099" s="8"/>
      <c r="MU3099" s="8"/>
      <c r="MV3099" s="8"/>
      <c r="MW3099" s="8"/>
      <c r="MX3099" s="8"/>
      <c r="MY3099" s="8"/>
      <c r="MZ3099" s="8"/>
      <c r="NA3099" s="8"/>
      <c r="NB3099" s="8"/>
      <c r="NC3099" s="8"/>
      <c r="ND3099" s="8"/>
      <c r="NE3099" s="8"/>
      <c r="NF3099" s="8"/>
      <c r="NG3099" s="8"/>
      <c r="NH3099" s="8"/>
      <c r="NI3099" s="8"/>
      <c r="NJ3099" s="8"/>
      <c r="NK3099" s="8"/>
      <c r="NL3099" s="8"/>
      <c r="NM3099" s="8"/>
      <c r="NN3099" s="8"/>
      <c r="NO3099" s="8"/>
      <c r="NP3099" s="8"/>
      <c r="NQ3099" s="8"/>
      <c r="NR3099" s="8"/>
      <c r="NS3099" s="8"/>
      <c r="NT3099" s="8"/>
      <c r="NU3099" s="8"/>
      <c r="NV3099" s="8"/>
      <c r="NW3099" s="8"/>
      <c r="NX3099" s="8"/>
      <c r="NY3099" s="8"/>
      <c r="NZ3099" s="8"/>
      <c r="OA3099" s="8"/>
      <c r="OB3099" s="8"/>
      <c r="OC3099" s="8"/>
      <c r="OD3099" s="8"/>
      <c r="OE3099" s="8"/>
      <c r="OF3099" s="8"/>
      <c r="OG3099" s="8"/>
      <c r="OH3099" s="8"/>
      <c r="OI3099" s="8"/>
      <c r="OJ3099" s="8"/>
      <c r="OK3099" s="8"/>
      <c r="OL3099" s="8"/>
      <c r="OM3099" s="8"/>
      <c r="ON3099" s="8"/>
      <c r="OO3099" s="8"/>
      <c r="OP3099" s="8"/>
      <c r="OQ3099" s="8"/>
      <c r="OR3099" s="8"/>
      <c r="OS3099" s="8"/>
      <c r="OT3099" s="8"/>
      <c r="OU3099" s="8"/>
      <c r="OV3099" s="8"/>
      <c r="OW3099" s="8"/>
      <c r="OX3099" s="8"/>
      <c r="OY3099" s="8"/>
      <c r="OZ3099" s="8"/>
      <c r="PA3099" s="8"/>
      <c r="PB3099" s="8"/>
      <c r="PC3099" s="8"/>
      <c r="PD3099" s="8"/>
      <c r="PE3099" s="8"/>
      <c r="PF3099" s="8"/>
      <c r="PG3099" s="8"/>
      <c r="PH3099" s="8"/>
      <c r="PI3099" s="8"/>
      <c r="PJ3099" s="8"/>
      <c r="PK3099" s="8"/>
      <c r="PL3099" s="8"/>
      <c r="PM3099" s="8"/>
      <c r="PN3099" s="8"/>
      <c r="PO3099" s="8"/>
      <c r="PP3099" s="8"/>
      <c r="PQ3099" s="8"/>
      <c r="PR3099" s="8"/>
      <c r="PS3099" s="8"/>
      <c r="PT3099" s="8"/>
      <c r="PU3099" s="8"/>
      <c r="PV3099" s="8"/>
      <c r="PW3099" s="8"/>
      <c r="PX3099" s="8"/>
      <c r="PY3099" s="8"/>
      <c r="PZ3099" s="8"/>
      <c r="QA3099" s="8"/>
      <c r="QB3099" s="8"/>
      <c r="QC3099" s="8"/>
      <c r="QD3099" s="8"/>
      <c r="QE3099" s="8"/>
      <c r="QF3099" s="8"/>
      <c r="QG3099" s="8"/>
      <c r="QH3099" s="8"/>
      <c r="QI3099" s="8"/>
      <c r="QJ3099" s="8"/>
      <c r="QK3099" s="8"/>
      <c r="QL3099" s="8"/>
      <c r="QM3099" s="8"/>
      <c r="QN3099" s="8"/>
      <c r="QO3099" s="8"/>
      <c r="QP3099" s="8"/>
      <c r="QQ3099" s="8"/>
      <c r="QR3099" s="8"/>
      <c r="QS3099" s="8"/>
      <c r="QT3099" s="8"/>
      <c r="QU3099" s="8"/>
      <c r="QV3099" s="8"/>
      <c r="QW3099" s="8"/>
      <c r="QX3099" s="8"/>
      <c r="QY3099" s="8"/>
      <c r="QZ3099" s="8"/>
      <c r="RA3099" s="8"/>
      <c r="RB3099" s="8"/>
      <c r="RC3099" s="8"/>
      <c r="RD3099" s="8"/>
      <c r="RE3099" s="8"/>
      <c r="RF3099" s="8"/>
      <c r="RG3099" s="8"/>
      <c r="RH3099" s="8"/>
      <c r="RI3099" s="8"/>
      <c r="RJ3099" s="8"/>
      <c r="RK3099" s="8"/>
      <c r="RL3099" s="8"/>
      <c r="RM3099" s="8"/>
      <c r="RN3099" s="8"/>
      <c r="RO3099" s="8"/>
      <c r="RP3099" s="8"/>
      <c r="RQ3099" s="8"/>
      <c r="RR3099" s="8"/>
      <c r="RS3099" s="8"/>
      <c r="RT3099" s="8"/>
      <c r="RU3099" s="8"/>
      <c r="RV3099" s="8"/>
      <c r="RW3099" s="8"/>
      <c r="RX3099" s="8"/>
      <c r="RY3099" s="8"/>
      <c r="RZ3099" s="8"/>
      <c r="SA3099" s="8"/>
      <c r="SB3099" s="8"/>
      <c r="SC3099" s="8"/>
      <c r="SD3099" s="8"/>
      <c r="SE3099" s="8"/>
      <c r="SF3099" s="8"/>
      <c r="SG3099" s="8"/>
      <c r="SH3099" s="8"/>
      <c r="SI3099" s="8"/>
      <c r="SJ3099" s="8"/>
      <c r="SK3099" s="8"/>
      <c r="SL3099" s="8"/>
      <c r="SM3099" s="8"/>
      <c r="SN3099" s="8"/>
      <c r="SO3099" s="8"/>
      <c r="SP3099" s="8"/>
      <c r="SQ3099" s="8"/>
      <c r="SR3099" s="8"/>
      <c r="SS3099" s="8"/>
      <c r="ST3099" s="8"/>
      <c r="SU3099" s="8"/>
      <c r="SV3099" s="8"/>
      <c r="SW3099" s="8"/>
      <c r="SX3099" s="8"/>
      <c r="SY3099" s="8"/>
      <c r="SZ3099" s="8"/>
      <c r="TA3099" s="8"/>
      <c r="TB3099" s="8"/>
      <c r="TC3099" s="8"/>
      <c r="TD3099" s="8"/>
      <c r="TE3099" s="8"/>
      <c r="TF3099" s="8"/>
      <c r="TG3099" s="8"/>
      <c r="TH3099" s="8"/>
      <c r="TI3099" s="8"/>
      <c r="TJ3099" s="8"/>
      <c r="TK3099" s="8"/>
      <c r="TL3099" s="8"/>
      <c r="TM3099" s="8"/>
      <c r="TN3099" s="8"/>
      <c r="TO3099" s="8"/>
      <c r="TP3099" s="8"/>
      <c r="TQ3099" s="8"/>
      <c r="TR3099" s="8"/>
      <c r="TS3099" s="8"/>
      <c r="TT3099" s="8"/>
      <c r="TU3099" s="8"/>
      <c r="TV3099" s="8"/>
      <c r="TW3099" s="8"/>
      <c r="TX3099" s="8"/>
      <c r="TY3099" s="8"/>
      <c r="TZ3099" s="8"/>
      <c r="UA3099" s="8"/>
      <c r="UB3099" s="8"/>
      <c r="UC3099" s="8"/>
      <c r="UD3099" s="8"/>
      <c r="UE3099" s="8"/>
      <c r="UF3099" s="8"/>
      <c r="UG3099" s="8"/>
      <c r="UH3099" s="8"/>
      <c r="UI3099" s="8"/>
      <c r="UJ3099" s="8"/>
      <c r="UK3099" s="8"/>
      <c r="UL3099" s="8"/>
      <c r="UM3099" s="8"/>
      <c r="UN3099" s="8"/>
      <c r="UO3099" s="8"/>
      <c r="UP3099" s="8"/>
      <c r="UQ3099" s="8"/>
      <c r="UR3099" s="8"/>
      <c r="US3099" s="8"/>
      <c r="UT3099" s="8"/>
      <c r="UU3099" s="8"/>
      <c r="UV3099" s="8"/>
      <c r="UW3099" s="8"/>
      <c r="UX3099" s="8"/>
      <c r="UY3099" s="8"/>
      <c r="UZ3099" s="8"/>
      <c r="VA3099" s="8"/>
      <c r="VB3099" s="8"/>
      <c r="VC3099" s="8"/>
      <c r="VD3099" s="8"/>
      <c r="VE3099" s="8"/>
      <c r="VF3099" s="8"/>
      <c r="VG3099" s="8"/>
      <c r="VH3099" s="8"/>
      <c r="VI3099" s="8"/>
      <c r="VJ3099" s="8"/>
      <c r="VK3099" s="8"/>
      <c r="VL3099" s="8"/>
      <c r="VM3099" s="8"/>
      <c r="VN3099" s="8"/>
      <c r="VO3099" s="8"/>
      <c r="VP3099" s="8"/>
      <c r="VQ3099" s="8"/>
      <c r="VR3099" s="8"/>
      <c r="VS3099" s="8"/>
      <c r="VT3099" s="8"/>
      <c r="VU3099" s="8"/>
      <c r="VV3099" s="8"/>
      <c r="VW3099" s="8"/>
      <c r="VX3099" s="8"/>
      <c r="VY3099" s="8"/>
      <c r="VZ3099" s="8"/>
      <c r="WA3099" s="8"/>
      <c r="WB3099" s="8"/>
      <c r="WC3099" s="8"/>
      <c r="WD3099" s="8"/>
      <c r="WE3099" s="8"/>
      <c r="WF3099" s="8"/>
      <c r="WG3099" s="8"/>
      <c r="WH3099" s="8"/>
      <c r="WI3099" s="8"/>
      <c r="WJ3099" s="8"/>
      <c r="WK3099" s="8"/>
      <c r="WL3099" s="8"/>
      <c r="WM3099" s="8"/>
      <c r="WN3099" s="8"/>
      <c r="WO3099" s="8"/>
      <c r="WP3099" s="8"/>
      <c r="WQ3099" s="8"/>
      <c r="WR3099" s="8"/>
      <c r="WS3099" s="8"/>
      <c r="WT3099" s="8"/>
      <c r="WU3099" s="8"/>
      <c r="WV3099" s="8"/>
      <c r="WW3099" s="8"/>
      <c r="WX3099" s="8"/>
      <c r="WY3099" s="8"/>
      <c r="WZ3099" s="8"/>
      <c r="XA3099" s="8"/>
      <c r="XB3099" s="8"/>
      <c r="XC3099" s="8"/>
      <c r="XD3099" s="8"/>
      <c r="XE3099" s="8"/>
      <c r="XF3099" s="8"/>
      <c r="XG3099" s="8"/>
      <c r="XH3099" s="8"/>
      <c r="XI3099" s="8"/>
      <c r="XJ3099" s="8"/>
      <c r="XK3099" s="8"/>
      <c r="XL3099" s="8"/>
      <c r="XM3099" s="8"/>
      <c r="XN3099" s="8"/>
      <c r="XO3099" s="8"/>
      <c r="XP3099" s="8"/>
      <c r="XQ3099" s="8"/>
      <c r="XR3099" s="8"/>
      <c r="XS3099" s="8"/>
      <c r="XT3099" s="8"/>
      <c r="XU3099" s="8"/>
      <c r="XV3099" s="8"/>
      <c r="XW3099" s="8"/>
      <c r="XX3099" s="8"/>
      <c r="XY3099" s="8"/>
      <c r="XZ3099" s="8"/>
      <c r="YA3099" s="8"/>
      <c r="YB3099" s="8"/>
      <c r="YC3099" s="8"/>
      <c r="YD3099" s="8"/>
      <c r="YE3099" s="8"/>
      <c r="YF3099" s="8"/>
      <c r="YG3099" s="8"/>
      <c r="YH3099" s="8"/>
      <c r="YI3099" s="8"/>
      <c r="YJ3099" s="8"/>
      <c r="YK3099" s="8"/>
      <c r="YL3099" s="8"/>
      <c r="YM3099" s="8"/>
      <c r="YN3099" s="8"/>
      <c r="YO3099" s="8"/>
      <c r="YP3099" s="8"/>
      <c r="YQ3099" s="8"/>
      <c r="YR3099" s="8"/>
      <c r="YS3099" s="8"/>
      <c r="YT3099" s="8"/>
      <c r="YU3099" s="8"/>
      <c r="YV3099" s="8"/>
      <c r="YW3099" s="8"/>
      <c r="YX3099" s="8"/>
      <c r="YY3099" s="8"/>
      <c r="YZ3099" s="8"/>
      <c r="ZA3099" s="8"/>
      <c r="ZB3099" s="8"/>
      <c r="ZC3099" s="8"/>
      <c r="ZD3099" s="8"/>
      <c r="ZE3099" s="8"/>
      <c r="ZF3099" s="8"/>
      <c r="ZG3099" s="8"/>
      <c r="ZH3099" s="8"/>
      <c r="ZI3099" s="8"/>
      <c r="ZJ3099" s="8"/>
      <c r="ZK3099" s="8"/>
      <c r="ZL3099" s="8"/>
      <c r="ZM3099" s="8"/>
      <c r="ZN3099" s="8"/>
      <c r="ZO3099" s="8"/>
      <c r="ZP3099" s="8"/>
      <c r="ZQ3099" s="8"/>
      <c r="ZR3099" s="8"/>
      <c r="ZS3099" s="8"/>
      <c r="ZT3099" s="8"/>
      <c r="ZU3099" s="8"/>
      <c r="ZV3099" s="8"/>
      <c r="ZW3099" s="8"/>
      <c r="ZX3099" s="8"/>
      <c r="ZY3099" s="8"/>
      <c r="ZZ3099" s="8"/>
      <c r="AAA3099" s="8"/>
      <c r="AAB3099" s="8"/>
      <c r="AAC3099" s="8"/>
      <c r="AAD3099" s="8"/>
      <c r="AAE3099" s="8"/>
      <c r="AAF3099" s="8"/>
      <c r="AAG3099" s="8"/>
      <c r="AAH3099" s="8"/>
      <c r="AAI3099" s="8"/>
      <c r="AAJ3099" s="8"/>
      <c r="AAK3099" s="8"/>
      <c r="AAL3099" s="8"/>
      <c r="AAM3099" s="8"/>
      <c r="AAN3099" s="8"/>
      <c r="AAO3099" s="8"/>
      <c r="AAP3099" s="8"/>
      <c r="AAQ3099" s="8"/>
      <c r="AAR3099" s="8"/>
      <c r="AAS3099" s="8"/>
      <c r="AAT3099" s="8"/>
      <c r="AAU3099" s="8"/>
      <c r="AAV3099" s="8"/>
      <c r="AAW3099" s="8"/>
      <c r="AAX3099" s="8"/>
      <c r="AAY3099" s="8"/>
      <c r="AAZ3099" s="8"/>
      <c r="ABA3099" s="8"/>
      <c r="ABB3099" s="8"/>
      <c r="ABC3099" s="8"/>
      <c r="ABD3099" s="8"/>
      <c r="ABE3099" s="8"/>
      <c r="ABF3099" s="8"/>
      <c r="ABG3099" s="8"/>
      <c r="ABH3099" s="8"/>
      <c r="ABI3099" s="8"/>
      <c r="ABJ3099" s="8"/>
      <c r="ABK3099" s="8"/>
      <c r="ABL3099" s="8"/>
      <c r="ABM3099" s="8"/>
      <c r="ABN3099" s="8"/>
      <c r="ABO3099" s="8"/>
      <c r="ABP3099" s="8"/>
      <c r="ABQ3099" s="8"/>
      <c r="ABR3099" s="8"/>
      <c r="ABS3099" s="8"/>
      <c r="ABT3099" s="8"/>
      <c r="ABU3099" s="8"/>
      <c r="ABV3099" s="8"/>
      <c r="ABW3099" s="8"/>
      <c r="ABX3099" s="8"/>
      <c r="ABY3099" s="8"/>
      <c r="ABZ3099" s="8"/>
      <c r="ACA3099" s="8"/>
      <c r="ACB3099" s="8"/>
      <c r="ACC3099" s="8"/>
      <c r="ACD3099" s="8"/>
      <c r="ACE3099" s="8"/>
      <c r="ACF3099" s="8"/>
      <c r="ACG3099" s="8"/>
      <c r="ACH3099" s="8"/>
      <c r="ACI3099" s="8"/>
      <c r="ACJ3099" s="8"/>
      <c r="ACK3099" s="8"/>
      <c r="ACL3099" s="8"/>
      <c r="ACM3099" s="8"/>
      <c r="ACN3099" s="8"/>
      <c r="ACO3099" s="8"/>
      <c r="ACP3099" s="8"/>
      <c r="ACQ3099" s="8"/>
      <c r="ACR3099" s="8"/>
      <c r="ACS3099" s="8"/>
      <c r="ACT3099" s="8"/>
      <c r="ACU3099" s="8"/>
      <c r="ACV3099" s="8"/>
      <c r="ACW3099" s="8"/>
      <c r="ACX3099" s="8"/>
      <c r="ACY3099" s="8"/>
      <c r="ACZ3099" s="8"/>
      <c r="ADA3099" s="8"/>
      <c r="ADB3099" s="8"/>
      <c r="ADC3099" s="8"/>
      <c r="ADD3099" s="8"/>
      <c r="ADE3099" s="8"/>
      <c r="ADF3099" s="8"/>
      <c r="ADG3099" s="8"/>
      <c r="ADH3099" s="8"/>
      <c r="ADI3099" s="8"/>
      <c r="ADJ3099" s="8"/>
      <c r="ADK3099" s="8"/>
      <c r="ADL3099" s="8"/>
      <c r="ADM3099" s="8"/>
      <c r="ADN3099" s="8"/>
      <c r="ADO3099" s="8"/>
      <c r="ADP3099" s="8"/>
      <c r="ADQ3099" s="8"/>
      <c r="ADR3099" s="8"/>
      <c r="ADS3099" s="8"/>
      <c r="ADT3099" s="8"/>
      <c r="ADU3099" s="8"/>
      <c r="ADV3099" s="8"/>
      <c r="ADW3099" s="8"/>
      <c r="ADX3099" s="8"/>
      <c r="ADY3099" s="8"/>
      <c r="ADZ3099" s="8"/>
      <c r="AEA3099" s="8"/>
      <c r="AEB3099" s="8"/>
      <c r="AEC3099" s="8"/>
      <c r="AED3099" s="8"/>
      <c r="AEE3099" s="8"/>
      <c r="AEF3099" s="8"/>
      <c r="AEG3099" s="8"/>
      <c r="AEH3099" s="8"/>
      <c r="AEI3099" s="8"/>
      <c r="AEJ3099" s="8"/>
      <c r="AEK3099" s="8"/>
      <c r="AEL3099" s="8"/>
      <c r="AEM3099" s="8"/>
      <c r="AEN3099" s="8"/>
      <c r="AEO3099" s="8"/>
      <c r="AEP3099" s="8"/>
      <c r="AEQ3099" s="8"/>
      <c r="AER3099" s="8"/>
      <c r="AES3099" s="8"/>
      <c r="AET3099" s="8"/>
      <c r="AEU3099" s="8"/>
      <c r="AEV3099" s="8"/>
      <c r="AEW3099" s="8"/>
      <c r="AEX3099" s="8"/>
      <c r="AEY3099" s="8"/>
      <c r="AEZ3099" s="8"/>
      <c r="AFA3099" s="8"/>
      <c r="AFB3099" s="8"/>
      <c r="AFC3099" s="8"/>
      <c r="AFD3099" s="8"/>
      <c r="AFE3099" s="8"/>
      <c r="AFF3099" s="8"/>
      <c r="AFG3099" s="8"/>
      <c r="AFH3099" s="8"/>
      <c r="AFI3099" s="8"/>
      <c r="AFJ3099" s="8"/>
      <c r="AFK3099" s="8"/>
      <c r="AFL3099" s="8"/>
      <c r="AFM3099" s="8"/>
      <c r="AFN3099" s="8"/>
      <c r="AFO3099" s="8"/>
      <c r="AFP3099" s="8"/>
      <c r="AFQ3099" s="8"/>
      <c r="AFR3099" s="8"/>
      <c r="AFS3099" s="8"/>
      <c r="AFT3099" s="8"/>
      <c r="AFU3099" s="8"/>
      <c r="AFV3099" s="8"/>
      <c r="AFW3099" s="8"/>
      <c r="AFX3099" s="8"/>
      <c r="AFY3099" s="8"/>
      <c r="AFZ3099" s="8"/>
      <c r="AGA3099" s="8"/>
      <c r="AGB3099" s="8"/>
      <c r="AGC3099" s="8"/>
      <c r="AGD3099" s="8"/>
      <c r="AGE3099" s="8"/>
      <c r="AGF3099" s="8"/>
      <c r="AGG3099" s="8"/>
      <c r="AGH3099" s="8"/>
      <c r="AGI3099" s="8"/>
      <c r="AGJ3099" s="8"/>
      <c r="AGK3099" s="8"/>
      <c r="AGL3099" s="8"/>
      <c r="AGM3099" s="8"/>
      <c r="AGN3099" s="8"/>
      <c r="AGO3099" s="8"/>
      <c r="AGP3099" s="8"/>
      <c r="AGQ3099" s="8"/>
      <c r="AGR3099" s="8"/>
      <c r="AGS3099" s="8"/>
      <c r="AGT3099" s="8"/>
      <c r="AGU3099" s="8"/>
      <c r="AGV3099" s="8"/>
      <c r="AGW3099" s="8"/>
      <c r="AGX3099" s="8"/>
      <c r="AGY3099" s="8"/>
      <c r="AGZ3099" s="8"/>
      <c r="AHA3099" s="8"/>
      <c r="AHB3099" s="8"/>
      <c r="AHC3099" s="8"/>
      <c r="AHD3099" s="8"/>
      <c r="AHE3099" s="8"/>
      <c r="AHF3099" s="8"/>
      <c r="AHG3099" s="8"/>
      <c r="AHH3099" s="8"/>
      <c r="AHI3099" s="8"/>
      <c r="AHJ3099" s="8"/>
      <c r="AHK3099" s="8"/>
      <c r="AHL3099" s="8"/>
      <c r="AHM3099" s="8"/>
      <c r="AHN3099" s="8"/>
      <c r="AHO3099" s="8"/>
      <c r="AHP3099" s="8"/>
      <c r="AHQ3099" s="8"/>
      <c r="AHR3099" s="8"/>
      <c r="AHS3099" s="8"/>
      <c r="AHT3099" s="8"/>
      <c r="AHU3099" s="8"/>
      <c r="AHV3099" s="8"/>
      <c r="AHW3099" s="8"/>
      <c r="AHX3099" s="8"/>
      <c r="AHY3099" s="8"/>
      <c r="AHZ3099" s="8"/>
      <c r="AIA3099" s="8"/>
      <c r="AIB3099" s="8"/>
      <c r="AIC3099" s="8"/>
      <c r="AID3099" s="8"/>
      <c r="AIE3099" s="8"/>
      <c r="AIF3099" s="8"/>
      <c r="AIG3099" s="8"/>
      <c r="AIH3099" s="8"/>
      <c r="AII3099" s="8"/>
      <c r="AIJ3099" s="8"/>
      <c r="AIK3099" s="8"/>
      <c r="AIL3099" s="8"/>
      <c r="AIM3099" s="8"/>
      <c r="AIN3099" s="8"/>
      <c r="AIO3099" s="8"/>
      <c r="AIP3099" s="8"/>
      <c r="AIQ3099" s="8"/>
      <c r="AIR3099" s="8"/>
      <c r="AIS3099" s="8"/>
      <c r="AIT3099" s="8"/>
      <c r="AIU3099" s="8"/>
      <c r="AIV3099" s="8"/>
      <c r="AIW3099" s="8"/>
      <c r="AIX3099" s="8"/>
      <c r="AIY3099" s="8"/>
      <c r="AIZ3099" s="8"/>
      <c r="AJA3099" s="8"/>
      <c r="AJB3099" s="8"/>
      <c r="AJC3099" s="8"/>
      <c r="AJD3099" s="8"/>
      <c r="AJE3099" s="8"/>
      <c r="AJF3099" s="8"/>
      <c r="AJG3099" s="8"/>
      <c r="AJH3099" s="8"/>
      <c r="AJI3099" s="8"/>
      <c r="AJJ3099" s="8"/>
      <c r="AJK3099" s="8"/>
      <c r="AJL3099" s="8"/>
      <c r="AJM3099" s="8"/>
      <c r="AJN3099" s="8"/>
      <c r="AJO3099" s="8"/>
      <c r="AJP3099" s="8"/>
      <c r="AJQ3099" s="8"/>
      <c r="AJR3099" s="8"/>
      <c r="AJS3099" s="8"/>
      <c r="AJT3099" s="8"/>
      <c r="AJU3099" s="8"/>
      <c r="AJV3099" s="8"/>
      <c r="AJW3099" s="8"/>
      <c r="AJX3099" s="8"/>
      <c r="AJY3099" s="8"/>
      <c r="AJZ3099" s="8"/>
      <c r="AKA3099" s="8"/>
      <c r="AKB3099" s="8"/>
      <c r="AKC3099" s="8"/>
      <c r="AKD3099" s="8"/>
      <c r="AKE3099" s="8"/>
      <c r="AKF3099" s="8"/>
      <c r="AKG3099" s="8"/>
      <c r="AKH3099" s="8"/>
      <c r="AKI3099" s="8"/>
      <c r="AKJ3099" s="8"/>
      <c r="AKK3099" s="8"/>
      <c r="AKL3099" s="8"/>
      <c r="AKM3099" s="8"/>
      <c r="AKN3099" s="8"/>
      <c r="AKO3099" s="8"/>
      <c r="AKP3099" s="8"/>
      <c r="AKQ3099" s="8"/>
      <c r="AKR3099" s="8"/>
      <c r="AKS3099" s="8"/>
      <c r="AKT3099" s="8"/>
      <c r="AKU3099" s="8"/>
      <c r="AKV3099" s="8"/>
      <c r="AKW3099" s="8"/>
      <c r="AKX3099" s="8"/>
      <c r="AKY3099" s="8"/>
      <c r="AKZ3099" s="8"/>
      <c r="ALA3099" s="8"/>
      <c r="ALB3099" s="8"/>
      <c r="ALC3099" s="8"/>
      <c r="ALD3099" s="8"/>
      <c r="ALE3099" s="8"/>
      <c r="ALF3099" s="8"/>
      <c r="ALG3099" s="8"/>
      <c r="ALH3099" s="8"/>
      <c r="ALI3099" s="8"/>
      <c r="ALJ3099" s="8"/>
      <c r="ALK3099" s="8"/>
      <c r="ALL3099" s="8"/>
      <c r="ALM3099" s="8"/>
      <c r="ALN3099" s="8"/>
      <c r="ALO3099" s="8"/>
      <c r="ALP3099" s="8"/>
      <c r="ALQ3099" s="8"/>
      <c r="ALR3099" s="8"/>
      <c r="ALS3099" s="8"/>
      <c r="ALT3099" s="8"/>
      <c r="ALU3099" s="8"/>
      <c r="ALV3099" s="8"/>
      <c r="ALW3099" s="8"/>
      <c r="ALX3099" s="8"/>
      <c r="ALY3099" s="8"/>
      <c r="ALZ3099" s="8"/>
      <c r="AMA3099" s="8"/>
      <c r="AMB3099" s="8"/>
      <c r="AMC3099" s="8"/>
      <c r="AMD3099" s="8"/>
      <c r="AME3099" s="8"/>
      <c r="AMF3099" s="8"/>
      <c r="AMG3099" s="8"/>
      <c r="AMH3099" s="8"/>
      <c r="AMI3099" s="8"/>
      <c r="AMJ3099" s="8"/>
      <c r="AMK3099" s="8"/>
      <c r="AML3099" s="8"/>
      <c r="AMM3099" s="8"/>
      <c r="AMN3099" s="8"/>
      <c r="AMO3099" s="8"/>
      <c r="AMP3099" s="8"/>
      <c r="AMQ3099" s="8"/>
      <c r="AMR3099" s="8"/>
      <c r="AMS3099" s="8"/>
      <c r="AMT3099" s="8"/>
      <c r="AMU3099" s="8"/>
      <c r="AMV3099" s="8"/>
      <c r="AMW3099" s="8"/>
      <c r="AMX3099" s="8"/>
      <c r="AMY3099" s="8"/>
      <c r="AMZ3099" s="8"/>
      <c r="ANA3099" s="8"/>
      <c r="ANB3099" s="8"/>
      <c r="ANC3099" s="8"/>
      <c r="AND3099" s="8"/>
      <c r="ANE3099" s="8"/>
      <c r="ANF3099" s="8"/>
      <c r="ANG3099" s="8"/>
      <c r="ANH3099" s="8"/>
      <c r="ANI3099" s="8"/>
      <c r="ANJ3099" s="8"/>
      <c r="ANK3099" s="8"/>
      <c r="ANL3099" s="8"/>
      <c r="ANM3099" s="8"/>
      <c r="ANN3099" s="8"/>
      <c r="ANO3099" s="8"/>
      <c r="ANP3099" s="8"/>
      <c r="ANQ3099" s="8"/>
      <c r="ANR3099" s="8"/>
      <c r="ANS3099" s="8"/>
      <c r="ANT3099" s="8"/>
      <c r="ANU3099" s="8"/>
      <c r="ANV3099" s="8"/>
      <c r="ANW3099" s="8"/>
      <c r="ANX3099" s="8"/>
      <c r="ANY3099" s="8"/>
      <c r="ANZ3099" s="8"/>
      <c r="AOA3099" s="8"/>
      <c r="AOB3099" s="8"/>
      <c r="AOC3099" s="8"/>
      <c r="AOD3099" s="8"/>
      <c r="AOE3099" s="8"/>
      <c r="AOF3099" s="8"/>
      <c r="AOG3099" s="8"/>
      <c r="AOH3099" s="8"/>
      <c r="AOI3099" s="8"/>
      <c r="AOJ3099" s="8"/>
      <c r="AOK3099" s="8"/>
      <c r="AOL3099" s="8"/>
      <c r="AOM3099" s="8"/>
      <c r="AON3099" s="8"/>
      <c r="AOO3099" s="8"/>
      <c r="AOP3099" s="8"/>
      <c r="AOQ3099" s="8"/>
      <c r="AOR3099" s="8"/>
      <c r="AOS3099" s="8"/>
      <c r="AOT3099" s="8"/>
      <c r="AOU3099" s="8"/>
      <c r="AOV3099" s="8"/>
      <c r="AOW3099" s="8"/>
      <c r="AOX3099" s="8"/>
      <c r="AOY3099" s="8"/>
      <c r="AOZ3099" s="8"/>
      <c r="APA3099" s="8"/>
      <c r="APB3099" s="8"/>
      <c r="APC3099" s="8"/>
      <c r="APD3099" s="8"/>
      <c r="APE3099" s="8"/>
      <c r="APF3099" s="8"/>
      <c r="APG3099" s="8"/>
      <c r="APH3099" s="8"/>
      <c r="API3099" s="8"/>
      <c r="APJ3099" s="8"/>
      <c r="APK3099" s="8"/>
      <c r="APL3099" s="8"/>
      <c r="APM3099" s="8"/>
      <c r="APN3099" s="8"/>
      <c r="APO3099" s="8"/>
      <c r="APP3099" s="8"/>
      <c r="APQ3099" s="8"/>
      <c r="APR3099" s="8"/>
      <c r="APS3099" s="8"/>
      <c r="APT3099" s="8"/>
      <c r="APU3099" s="8"/>
      <c r="APV3099" s="8"/>
      <c r="APW3099" s="8"/>
      <c r="APX3099" s="8"/>
      <c r="APY3099" s="8"/>
      <c r="APZ3099" s="8"/>
      <c r="AQA3099" s="8"/>
      <c r="AQB3099" s="8"/>
      <c r="AQC3099" s="8"/>
      <c r="AQD3099" s="8"/>
      <c r="AQE3099" s="8"/>
      <c r="AQF3099" s="8"/>
      <c r="AQG3099" s="8"/>
      <c r="AQH3099" s="8"/>
      <c r="AQI3099" s="8"/>
      <c r="AQJ3099" s="8"/>
      <c r="AQK3099" s="8"/>
      <c r="AQL3099" s="8"/>
      <c r="AQM3099" s="8"/>
      <c r="AQN3099" s="8"/>
      <c r="AQO3099" s="8"/>
      <c r="AQP3099" s="8"/>
      <c r="AQQ3099" s="8"/>
      <c r="AQR3099" s="8"/>
      <c r="AQS3099" s="8"/>
      <c r="AQT3099" s="8"/>
      <c r="AQU3099" s="8"/>
      <c r="AQV3099" s="8"/>
      <c r="AQW3099" s="8"/>
      <c r="AQX3099" s="8"/>
      <c r="AQY3099" s="8"/>
      <c r="AQZ3099" s="8"/>
      <c r="ARA3099" s="8"/>
      <c r="ARB3099" s="8"/>
      <c r="ARC3099" s="8"/>
      <c r="ARD3099" s="8"/>
      <c r="ARE3099" s="8"/>
      <c r="ARF3099" s="8"/>
      <c r="ARG3099" s="8"/>
      <c r="ARH3099" s="8"/>
      <c r="ARI3099" s="8"/>
      <c r="ARJ3099" s="8"/>
      <c r="ARK3099" s="8"/>
      <c r="ARL3099" s="8"/>
      <c r="ARM3099" s="8"/>
      <c r="ARN3099" s="8"/>
      <c r="ARO3099" s="8"/>
      <c r="ARP3099" s="8"/>
      <c r="ARQ3099" s="8"/>
      <c r="ARR3099" s="8"/>
      <c r="ARS3099" s="8"/>
      <c r="ART3099" s="8"/>
      <c r="ARU3099" s="8"/>
      <c r="ARV3099" s="8"/>
      <c r="ARW3099" s="8"/>
      <c r="ARX3099" s="8"/>
      <c r="ARY3099" s="8"/>
      <c r="ARZ3099" s="8"/>
      <c r="ASA3099" s="8"/>
      <c r="ASB3099" s="8"/>
      <c r="ASC3099" s="8"/>
      <c r="ASD3099" s="8"/>
      <c r="ASE3099" s="8"/>
      <c r="ASF3099" s="8"/>
      <c r="ASG3099" s="8"/>
      <c r="ASH3099" s="8"/>
      <c r="ASI3099" s="8"/>
      <c r="ASJ3099" s="8"/>
      <c r="ASK3099" s="8"/>
      <c r="ASL3099" s="8"/>
      <c r="ASM3099" s="8"/>
      <c r="ASN3099" s="8"/>
      <c r="ASO3099" s="8"/>
      <c r="ASP3099" s="8"/>
      <c r="ASQ3099" s="8"/>
      <c r="ASR3099" s="8"/>
      <c r="ASS3099" s="8"/>
      <c r="AST3099" s="8"/>
      <c r="ASU3099" s="8"/>
      <c r="ASV3099" s="8"/>
      <c r="ASW3099" s="8"/>
      <c r="ASX3099" s="8"/>
      <c r="ASY3099" s="8"/>
      <c r="ASZ3099" s="8"/>
      <c r="ATA3099" s="8"/>
      <c r="ATB3099" s="8"/>
      <c r="ATC3099" s="8"/>
      <c r="ATD3099" s="8"/>
      <c r="ATE3099" s="8"/>
      <c r="ATF3099" s="8"/>
      <c r="ATG3099" s="8"/>
      <c r="ATH3099" s="8"/>
      <c r="ATI3099" s="8"/>
      <c r="ATJ3099" s="8"/>
      <c r="ATK3099" s="8"/>
      <c r="ATL3099" s="8"/>
      <c r="ATM3099" s="8"/>
      <c r="ATN3099" s="8"/>
      <c r="ATO3099" s="8"/>
      <c r="ATP3099" s="8"/>
      <c r="ATQ3099" s="8"/>
      <c r="ATR3099" s="8"/>
      <c r="ATS3099" s="8"/>
      <c r="ATT3099" s="8"/>
      <c r="ATU3099" s="8"/>
      <c r="ATV3099" s="8"/>
      <c r="ATW3099" s="8"/>
      <c r="ATX3099" s="8"/>
      <c r="ATY3099" s="8"/>
      <c r="ATZ3099" s="8"/>
      <c r="AUA3099" s="8"/>
      <c r="AUB3099" s="8"/>
      <c r="AUC3099" s="8"/>
      <c r="AUD3099" s="8"/>
      <c r="AUE3099" s="8"/>
      <c r="AUF3099" s="8"/>
      <c r="AUG3099" s="8"/>
      <c r="AUH3099" s="8"/>
      <c r="AUI3099" s="8"/>
      <c r="AUJ3099" s="8"/>
      <c r="AUK3099" s="8"/>
      <c r="AUL3099" s="8"/>
      <c r="AUM3099" s="8"/>
      <c r="AUN3099" s="8"/>
      <c r="AUO3099" s="8"/>
      <c r="AUP3099" s="8"/>
      <c r="AUQ3099" s="8"/>
      <c r="AUR3099" s="8"/>
      <c r="AUS3099" s="8"/>
      <c r="AUT3099" s="8"/>
      <c r="AUU3099" s="8"/>
      <c r="AUV3099" s="8"/>
      <c r="AUW3099" s="8"/>
      <c r="AUX3099" s="8"/>
      <c r="AUY3099" s="8"/>
      <c r="AUZ3099" s="8"/>
      <c r="AVA3099" s="8"/>
      <c r="AVB3099" s="8"/>
      <c r="AVC3099" s="8"/>
      <c r="AVD3099" s="8"/>
      <c r="AVE3099" s="8"/>
      <c r="AVF3099" s="8"/>
      <c r="AVG3099" s="8"/>
      <c r="AVH3099" s="8"/>
      <c r="AVI3099" s="8"/>
      <c r="AVJ3099" s="8"/>
      <c r="AVK3099" s="8"/>
      <c r="AVL3099" s="8"/>
      <c r="AVM3099" s="8"/>
      <c r="AVN3099" s="8"/>
      <c r="AVO3099" s="8"/>
      <c r="AVP3099" s="8"/>
      <c r="AVQ3099" s="8"/>
      <c r="AVR3099" s="8"/>
      <c r="AVS3099" s="8"/>
      <c r="AVT3099" s="8"/>
      <c r="AVU3099" s="8"/>
      <c r="AVV3099" s="8"/>
      <c r="AVW3099" s="8"/>
      <c r="AVX3099" s="8"/>
      <c r="AVY3099" s="8"/>
      <c r="AVZ3099" s="8"/>
      <c r="AWA3099" s="8"/>
      <c r="AWB3099" s="8"/>
      <c r="AWC3099" s="8"/>
      <c r="AWD3099" s="8"/>
      <c r="AWE3099" s="8"/>
      <c r="AWF3099" s="8"/>
      <c r="AWG3099" s="8"/>
      <c r="AWH3099" s="8"/>
      <c r="AWI3099" s="8"/>
      <c r="AWJ3099" s="8"/>
      <c r="AWK3099" s="8"/>
      <c r="AWL3099" s="8"/>
      <c r="AWM3099" s="8"/>
      <c r="AWN3099" s="8"/>
      <c r="AWO3099" s="8"/>
      <c r="AWP3099" s="8"/>
      <c r="AWQ3099" s="8"/>
      <c r="AWR3099" s="8"/>
      <c r="AWS3099" s="8"/>
      <c r="AWT3099" s="8"/>
      <c r="AWU3099" s="8"/>
      <c r="AWV3099" s="8"/>
      <c r="AWW3099" s="8"/>
      <c r="AWX3099" s="8"/>
      <c r="AWY3099" s="8"/>
      <c r="AWZ3099" s="8"/>
      <c r="AXA3099" s="8"/>
      <c r="AXB3099" s="8"/>
      <c r="AXC3099" s="8"/>
      <c r="AXD3099" s="8"/>
      <c r="AXE3099" s="8"/>
      <c r="AXF3099" s="8"/>
      <c r="AXG3099" s="8"/>
      <c r="AXH3099" s="8"/>
      <c r="AXI3099" s="8"/>
      <c r="AXJ3099" s="8"/>
      <c r="AXK3099" s="8"/>
      <c r="AXL3099" s="8"/>
      <c r="AXM3099" s="8"/>
      <c r="AXN3099" s="8"/>
      <c r="AXO3099" s="8"/>
      <c r="AXP3099" s="8"/>
      <c r="AXQ3099" s="8"/>
      <c r="AXR3099" s="8"/>
      <c r="AXS3099" s="8"/>
      <c r="AXT3099" s="8"/>
      <c r="AXU3099" s="8"/>
      <c r="AXV3099" s="8"/>
      <c r="AXW3099" s="8"/>
      <c r="AXX3099" s="8"/>
      <c r="AXY3099" s="8"/>
      <c r="AXZ3099" s="8"/>
      <c r="AYA3099" s="8"/>
      <c r="AYB3099" s="8"/>
      <c r="AYC3099" s="8"/>
      <c r="AYD3099" s="8"/>
      <c r="AYE3099" s="8"/>
      <c r="AYF3099" s="8"/>
      <c r="AYG3099" s="8"/>
      <c r="AYH3099" s="8"/>
      <c r="AYI3099" s="8"/>
      <c r="AYJ3099" s="8"/>
      <c r="AYK3099" s="8"/>
      <c r="AYL3099" s="8"/>
      <c r="AYM3099" s="8"/>
      <c r="AYN3099" s="8"/>
      <c r="AYO3099" s="8"/>
      <c r="AYP3099" s="8"/>
      <c r="AYQ3099" s="8"/>
      <c r="AYR3099" s="8"/>
      <c r="AYS3099" s="8"/>
      <c r="AYT3099" s="8"/>
      <c r="AYU3099" s="8"/>
      <c r="AYV3099" s="8"/>
      <c r="AYW3099" s="8"/>
      <c r="AYX3099" s="8"/>
      <c r="AYY3099" s="8"/>
      <c r="AYZ3099" s="8"/>
      <c r="AZA3099" s="8"/>
      <c r="AZB3099" s="8"/>
      <c r="AZC3099" s="8"/>
      <c r="AZD3099" s="8"/>
      <c r="AZE3099" s="8"/>
      <c r="AZF3099" s="8"/>
      <c r="AZG3099" s="8"/>
      <c r="AZH3099" s="8"/>
      <c r="AZI3099" s="8"/>
      <c r="AZJ3099" s="8"/>
      <c r="AZK3099" s="8"/>
      <c r="AZL3099" s="8"/>
      <c r="AZM3099" s="8"/>
      <c r="AZN3099" s="8"/>
      <c r="AZO3099" s="8"/>
      <c r="AZP3099" s="8"/>
      <c r="AZQ3099" s="8"/>
      <c r="AZR3099" s="8"/>
      <c r="AZS3099" s="8"/>
      <c r="AZT3099" s="8"/>
      <c r="AZU3099" s="8"/>
      <c r="AZV3099" s="8"/>
      <c r="AZW3099" s="8"/>
      <c r="AZX3099" s="8"/>
      <c r="AZY3099" s="8"/>
      <c r="AZZ3099" s="8"/>
      <c r="BAA3099" s="8"/>
      <c r="BAB3099" s="8"/>
      <c r="BAC3099" s="8"/>
      <c r="BAD3099" s="8"/>
      <c r="BAE3099" s="8"/>
      <c r="BAF3099" s="8"/>
      <c r="BAG3099" s="8"/>
      <c r="BAH3099" s="8"/>
      <c r="BAI3099" s="8"/>
      <c r="BAJ3099" s="8"/>
      <c r="BAK3099" s="8"/>
      <c r="BAL3099" s="8"/>
      <c r="BAM3099" s="8"/>
      <c r="BAN3099" s="8"/>
      <c r="BAO3099" s="8"/>
      <c r="BAP3099" s="8"/>
      <c r="BAQ3099" s="8"/>
      <c r="BAR3099" s="8"/>
      <c r="BAS3099" s="8"/>
      <c r="BAT3099" s="8"/>
      <c r="BAU3099" s="8"/>
      <c r="BAV3099" s="8"/>
      <c r="BAW3099" s="8"/>
      <c r="BAX3099" s="8"/>
      <c r="BAY3099" s="8"/>
      <c r="BAZ3099" s="8"/>
      <c r="BBA3099" s="8"/>
      <c r="BBB3099" s="8"/>
      <c r="BBC3099" s="8"/>
      <c r="BBD3099" s="8"/>
      <c r="BBE3099" s="8"/>
      <c r="BBF3099" s="8"/>
      <c r="BBG3099" s="8"/>
      <c r="BBH3099" s="8"/>
      <c r="BBI3099" s="8"/>
      <c r="BBJ3099" s="8"/>
      <c r="BBK3099" s="8"/>
      <c r="BBL3099" s="8"/>
      <c r="BBM3099" s="8"/>
      <c r="BBN3099" s="8"/>
      <c r="BBO3099" s="8"/>
      <c r="BBP3099" s="8"/>
      <c r="BBQ3099" s="8"/>
      <c r="BBR3099" s="8"/>
      <c r="BBS3099" s="8"/>
      <c r="BBT3099" s="8"/>
      <c r="BBU3099" s="8"/>
      <c r="BBV3099" s="8"/>
      <c r="BBW3099" s="8"/>
      <c r="BBX3099" s="8"/>
      <c r="BBY3099" s="8"/>
      <c r="BBZ3099" s="8"/>
      <c r="BCA3099" s="8"/>
      <c r="BCB3099" s="8"/>
      <c r="BCC3099" s="8"/>
      <c r="BCD3099" s="8"/>
      <c r="BCE3099" s="8"/>
      <c r="BCF3099" s="8"/>
      <c r="BCG3099" s="8"/>
      <c r="BCH3099" s="8"/>
      <c r="BCI3099" s="8"/>
      <c r="BCJ3099" s="8"/>
      <c r="BCK3099" s="8"/>
      <c r="BCL3099" s="8"/>
      <c r="BCM3099" s="8"/>
      <c r="BCN3099" s="8"/>
      <c r="BCO3099" s="8"/>
      <c r="BCP3099" s="8"/>
      <c r="BCQ3099" s="8"/>
      <c r="BCR3099" s="8"/>
      <c r="BCS3099" s="8"/>
      <c r="BCT3099" s="8"/>
      <c r="BCU3099" s="8"/>
      <c r="BCV3099" s="8"/>
      <c r="BCW3099" s="8"/>
      <c r="BCX3099" s="8"/>
      <c r="BCY3099" s="8"/>
      <c r="BCZ3099" s="8"/>
      <c r="BDA3099" s="8"/>
      <c r="BDB3099" s="8"/>
      <c r="BDC3099" s="8"/>
      <c r="BDD3099" s="8"/>
      <c r="BDE3099" s="8"/>
      <c r="BDF3099" s="8"/>
      <c r="BDG3099" s="8"/>
      <c r="BDH3099" s="8"/>
      <c r="BDI3099" s="8"/>
      <c r="BDJ3099" s="8"/>
      <c r="BDK3099" s="8"/>
      <c r="BDL3099" s="8"/>
      <c r="BDM3099" s="8"/>
      <c r="BDN3099" s="8"/>
      <c r="BDO3099" s="8"/>
      <c r="BDP3099" s="8"/>
      <c r="BDQ3099" s="8"/>
      <c r="BDR3099" s="8"/>
      <c r="BDS3099" s="8"/>
      <c r="BDT3099" s="8"/>
      <c r="BDU3099" s="8"/>
      <c r="BDV3099" s="8"/>
      <c r="BDW3099" s="8"/>
      <c r="BDX3099" s="8"/>
      <c r="BDY3099" s="8"/>
      <c r="BDZ3099" s="8"/>
      <c r="BEA3099" s="8"/>
      <c r="BEB3099" s="8"/>
      <c r="BEC3099" s="8"/>
      <c r="BED3099" s="8"/>
      <c r="BEE3099" s="8"/>
      <c r="BEF3099" s="8"/>
      <c r="BEG3099" s="8"/>
      <c r="BEH3099" s="8"/>
      <c r="BEI3099" s="8"/>
      <c r="BEJ3099" s="8"/>
      <c r="BEK3099" s="8"/>
      <c r="BEL3099" s="8"/>
      <c r="BEM3099" s="8"/>
      <c r="BEN3099" s="8"/>
      <c r="BEO3099" s="8"/>
      <c r="BEP3099" s="8"/>
      <c r="BEQ3099" s="8"/>
      <c r="BER3099" s="8"/>
      <c r="BES3099" s="8"/>
      <c r="BET3099" s="8"/>
      <c r="BEU3099" s="8"/>
      <c r="BEV3099" s="8"/>
      <c r="BEW3099" s="8"/>
      <c r="BEX3099" s="8"/>
      <c r="BEY3099" s="8"/>
      <c r="BEZ3099" s="8"/>
      <c r="BFA3099" s="8"/>
      <c r="BFB3099" s="8"/>
      <c r="BFC3099" s="8"/>
      <c r="BFD3099" s="8"/>
      <c r="BFE3099" s="8"/>
      <c r="BFF3099" s="8"/>
      <c r="BFG3099" s="8"/>
      <c r="BFH3099" s="8"/>
      <c r="BFI3099" s="8"/>
      <c r="BFJ3099" s="8"/>
      <c r="BFK3099" s="8"/>
      <c r="BFL3099" s="8"/>
      <c r="BFM3099" s="8"/>
      <c r="BFN3099" s="8"/>
      <c r="BFO3099" s="8"/>
      <c r="BFP3099" s="8"/>
      <c r="BFQ3099" s="8"/>
      <c r="BFR3099" s="8"/>
      <c r="BFS3099" s="8"/>
      <c r="BFT3099" s="8"/>
      <c r="BFU3099" s="8"/>
      <c r="BFV3099" s="8"/>
      <c r="BFW3099" s="8"/>
      <c r="BFX3099" s="8"/>
      <c r="BFY3099" s="8"/>
      <c r="BFZ3099" s="8"/>
      <c r="BGA3099" s="8"/>
      <c r="BGB3099" s="8"/>
      <c r="BGC3099" s="8"/>
      <c r="BGD3099" s="8"/>
      <c r="BGE3099" s="8"/>
      <c r="BGF3099" s="8"/>
      <c r="BGG3099" s="8"/>
      <c r="BGH3099" s="8"/>
      <c r="BGI3099" s="8"/>
      <c r="BGJ3099" s="8"/>
      <c r="BGK3099" s="8"/>
      <c r="BGL3099" s="8"/>
      <c r="BGM3099" s="8"/>
      <c r="BGN3099" s="8"/>
      <c r="BGO3099" s="8"/>
      <c r="BGP3099" s="8"/>
      <c r="BGQ3099" s="8"/>
      <c r="BGR3099" s="8"/>
      <c r="BGS3099" s="8"/>
      <c r="BGT3099" s="8"/>
      <c r="BGU3099" s="8"/>
      <c r="BGV3099" s="8"/>
      <c r="BGW3099" s="8"/>
      <c r="BGX3099" s="8"/>
      <c r="BGY3099" s="8"/>
      <c r="BGZ3099" s="8"/>
      <c r="BHA3099" s="8"/>
      <c r="BHB3099" s="8"/>
      <c r="BHC3099" s="8"/>
      <c r="BHD3099" s="8"/>
      <c r="BHE3099" s="8"/>
      <c r="BHF3099" s="8"/>
      <c r="BHG3099" s="8"/>
      <c r="BHH3099" s="8"/>
      <c r="BHI3099" s="8"/>
      <c r="BHJ3099" s="8"/>
      <c r="BHK3099" s="8"/>
      <c r="BHL3099" s="8"/>
      <c r="BHM3099" s="8"/>
      <c r="BHN3099" s="8"/>
      <c r="BHO3099" s="8"/>
      <c r="BHP3099" s="8"/>
      <c r="BHQ3099" s="8"/>
      <c r="BHR3099" s="8"/>
      <c r="BHS3099" s="8"/>
      <c r="BHT3099" s="8"/>
      <c r="BHU3099" s="8"/>
      <c r="BHV3099" s="8"/>
      <c r="BHW3099" s="8"/>
      <c r="BHX3099" s="8"/>
      <c r="BHY3099" s="8"/>
      <c r="BHZ3099" s="8"/>
      <c r="BIA3099" s="8"/>
      <c r="BIB3099" s="8"/>
      <c r="BIC3099" s="8"/>
      <c r="BID3099" s="8"/>
      <c r="BIE3099" s="8"/>
      <c r="BIF3099" s="8"/>
      <c r="BIG3099" s="8"/>
      <c r="BIH3099" s="8"/>
      <c r="BII3099" s="8"/>
      <c r="BIJ3099" s="8"/>
      <c r="BIK3099" s="8"/>
      <c r="BIL3099" s="8"/>
      <c r="BIM3099" s="8"/>
      <c r="BIN3099" s="8"/>
      <c r="BIO3099" s="8"/>
      <c r="BIP3099" s="8"/>
      <c r="BIQ3099" s="8"/>
      <c r="BIR3099" s="8"/>
      <c r="BIS3099" s="8"/>
      <c r="BIT3099" s="8"/>
      <c r="BIU3099" s="8"/>
      <c r="BIV3099" s="8"/>
      <c r="BIW3099" s="8"/>
      <c r="BIX3099" s="8"/>
      <c r="BIY3099" s="8"/>
      <c r="BIZ3099" s="8"/>
      <c r="BJA3099" s="8"/>
      <c r="BJB3099" s="8"/>
      <c r="BJC3099" s="8"/>
      <c r="BJD3099" s="8"/>
      <c r="BJE3099" s="8"/>
      <c r="BJF3099" s="8"/>
      <c r="BJG3099" s="8"/>
      <c r="BJH3099" s="8"/>
      <c r="BJI3099" s="8"/>
      <c r="BJJ3099" s="8"/>
      <c r="BJK3099" s="8"/>
      <c r="BJL3099" s="8"/>
      <c r="BJM3099" s="8"/>
      <c r="BJN3099" s="8"/>
      <c r="BJO3099" s="8"/>
      <c r="BJP3099" s="8"/>
      <c r="BJQ3099" s="8"/>
      <c r="BJR3099" s="8"/>
      <c r="BJS3099" s="8"/>
      <c r="BJT3099" s="8"/>
      <c r="BJU3099" s="8"/>
      <c r="BJV3099" s="8"/>
      <c r="BJW3099" s="8"/>
      <c r="BJX3099" s="8"/>
      <c r="BJY3099" s="8"/>
      <c r="BJZ3099" s="8"/>
      <c r="BKA3099" s="8"/>
      <c r="BKB3099" s="8"/>
      <c r="BKC3099" s="8"/>
      <c r="BKD3099" s="8"/>
      <c r="BKE3099" s="8"/>
      <c r="BKF3099" s="8"/>
      <c r="BKG3099" s="8"/>
      <c r="BKH3099" s="8"/>
      <c r="BKI3099" s="8"/>
      <c r="BKJ3099" s="8"/>
      <c r="BKK3099" s="8"/>
      <c r="BKL3099" s="8"/>
      <c r="BKM3099" s="8"/>
      <c r="BKN3099" s="8"/>
      <c r="BKO3099" s="8"/>
      <c r="BKP3099" s="8"/>
      <c r="BKQ3099" s="8"/>
      <c r="BKR3099" s="8"/>
      <c r="BKS3099" s="8"/>
      <c r="BKT3099" s="8"/>
      <c r="BKU3099" s="8"/>
      <c r="BKV3099" s="8"/>
      <c r="BKW3099" s="8"/>
      <c r="BKX3099" s="8"/>
      <c r="BKY3099" s="8"/>
      <c r="BKZ3099" s="8"/>
      <c r="BLA3099" s="8"/>
      <c r="BLB3099" s="8"/>
      <c r="BLC3099" s="8"/>
      <c r="BLD3099" s="8"/>
      <c r="BLE3099" s="8"/>
      <c r="BLF3099" s="8"/>
      <c r="BLG3099" s="8"/>
      <c r="BLH3099" s="8"/>
      <c r="BLI3099" s="8"/>
      <c r="BLJ3099" s="8"/>
      <c r="BLK3099" s="8"/>
      <c r="BLL3099" s="8"/>
      <c r="BLM3099" s="8"/>
      <c r="BLN3099" s="8"/>
      <c r="BLO3099" s="8"/>
      <c r="BLP3099" s="8"/>
      <c r="BLQ3099" s="8"/>
      <c r="BLR3099" s="8"/>
      <c r="BLS3099" s="8"/>
      <c r="BLT3099" s="8"/>
      <c r="BLU3099" s="8"/>
      <c r="BLV3099" s="8"/>
      <c r="BLW3099" s="8"/>
      <c r="BLX3099" s="8"/>
      <c r="BLY3099" s="8"/>
      <c r="BLZ3099" s="8"/>
      <c r="BMA3099" s="8"/>
      <c r="BMB3099" s="8"/>
      <c r="BMC3099" s="8"/>
      <c r="BMD3099" s="8"/>
      <c r="BME3099" s="8"/>
      <c r="BMF3099" s="8"/>
      <c r="BMG3099" s="8"/>
      <c r="BMH3099" s="8"/>
      <c r="BMI3099" s="8"/>
      <c r="BMJ3099" s="8"/>
      <c r="BMK3099" s="8"/>
      <c r="BML3099" s="8"/>
      <c r="BMM3099" s="8"/>
      <c r="BMN3099" s="8"/>
      <c r="BMO3099" s="8"/>
      <c r="BMP3099" s="8"/>
      <c r="BMQ3099" s="8"/>
      <c r="BMR3099" s="8"/>
      <c r="BMS3099" s="8"/>
      <c r="BMT3099" s="8"/>
      <c r="BMU3099" s="8"/>
      <c r="BMV3099" s="8"/>
      <c r="BMW3099" s="8"/>
      <c r="BMX3099" s="8"/>
      <c r="BMY3099" s="8"/>
      <c r="BMZ3099" s="8"/>
      <c r="BNA3099" s="8"/>
      <c r="BNB3099" s="8"/>
      <c r="BNC3099" s="8"/>
      <c r="BND3099" s="8"/>
      <c r="BNE3099" s="8"/>
      <c r="BNF3099" s="8"/>
      <c r="BNG3099" s="8"/>
      <c r="BNH3099" s="8"/>
      <c r="BNI3099" s="8"/>
      <c r="BNJ3099" s="8"/>
      <c r="BNK3099" s="8"/>
      <c r="BNL3099" s="8"/>
      <c r="BNM3099" s="8"/>
      <c r="BNN3099" s="8"/>
      <c r="BNO3099" s="8"/>
      <c r="BNP3099" s="8"/>
      <c r="BNQ3099" s="8"/>
      <c r="BNR3099" s="8"/>
      <c r="BNS3099" s="8"/>
      <c r="BNT3099" s="8"/>
      <c r="BNU3099" s="8"/>
      <c r="BNV3099" s="8"/>
      <c r="BNW3099" s="8"/>
      <c r="BNX3099" s="8"/>
      <c r="BNY3099" s="8"/>
      <c r="BNZ3099" s="8"/>
      <c r="BOA3099" s="8"/>
      <c r="BOB3099" s="8"/>
      <c r="BOC3099" s="8"/>
      <c r="BOD3099" s="8"/>
      <c r="BOE3099" s="8"/>
      <c r="BOF3099" s="8"/>
      <c r="BOG3099" s="8"/>
      <c r="BOH3099" s="8"/>
      <c r="BOI3099" s="8"/>
      <c r="BOJ3099" s="8"/>
      <c r="BOK3099" s="8"/>
      <c r="BOL3099" s="8"/>
      <c r="BOM3099" s="8"/>
      <c r="BON3099" s="8"/>
      <c r="BOO3099" s="8"/>
      <c r="BOP3099" s="8"/>
      <c r="BOQ3099" s="8"/>
      <c r="BOR3099" s="8"/>
      <c r="BOS3099" s="8"/>
      <c r="BOT3099" s="8"/>
      <c r="BOU3099" s="8"/>
      <c r="BOV3099" s="8"/>
      <c r="BOW3099" s="8"/>
      <c r="BOX3099" s="8"/>
      <c r="BOY3099" s="8"/>
      <c r="BOZ3099" s="8"/>
      <c r="BPA3099" s="8"/>
      <c r="BPB3099" s="8"/>
      <c r="BPC3099" s="8"/>
      <c r="BPD3099" s="8"/>
      <c r="BPE3099" s="8"/>
      <c r="BPF3099" s="8"/>
      <c r="BPG3099" s="8"/>
      <c r="BPH3099" s="8"/>
      <c r="BPI3099" s="8"/>
      <c r="BPJ3099" s="8"/>
      <c r="BPK3099" s="8"/>
      <c r="BPL3099" s="8"/>
      <c r="BPM3099" s="8"/>
      <c r="BPN3099" s="8"/>
      <c r="BPO3099" s="8"/>
      <c r="BPP3099" s="8"/>
      <c r="BPQ3099" s="8"/>
      <c r="BPR3099" s="8"/>
      <c r="BPS3099" s="8"/>
      <c r="BPT3099" s="8"/>
      <c r="BPU3099" s="8"/>
      <c r="BPV3099" s="8"/>
      <c r="BPW3099" s="8"/>
      <c r="BPX3099" s="8"/>
      <c r="BPY3099" s="8"/>
      <c r="BPZ3099" s="8"/>
      <c r="BQA3099" s="8"/>
      <c r="BQB3099" s="8"/>
      <c r="BQC3099" s="8"/>
      <c r="BQD3099" s="8"/>
      <c r="BQE3099" s="8"/>
      <c r="BQF3099" s="8"/>
      <c r="BQG3099" s="8"/>
      <c r="BQH3099" s="8"/>
      <c r="BQI3099" s="8"/>
      <c r="BQJ3099" s="8"/>
      <c r="BQK3099" s="8"/>
      <c r="BQL3099" s="8"/>
      <c r="BQM3099" s="8"/>
      <c r="BQN3099" s="8"/>
      <c r="BQO3099" s="8"/>
      <c r="BQP3099" s="8"/>
      <c r="BQQ3099" s="8"/>
      <c r="BQR3099" s="8"/>
      <c r="BQS3099" s="8"/>
      <c r="BQT3099" s="8"/>
      <c r="BQU3099" s="8"/>
      <c r="BQV3099" s="8"/>
      <c r="BQW3099" s="8"/>
      <c r="BQX3099" s="8"/>
      <c r="BQY3099" s="8"/>
      <c r="BQZ3099" s="8"/>
      <c r="BRA3099" s="8"/>
      <c r="BRB3099" s="8"/>
      <c r="BRC3099" s="8"/>
      <c r="BRD3099" s="8"/>
      <c r="BRE3099" s="8"/>
      <c r="BRF3099" s="8"/>
      <c r="BRG3099" s="8"/>
      <c r="BRH3099" s="8"/>
      <c r="BRI3099" s="8"/>
      <c r="BRJ3099" s="8"/>
      <c r="BRK3099" s="8"/>
      <c r="BRL3099" s="8"/>
      <c r="BRM3099" s="8"/>
      <c r="BRN3099" s="8"/>
      <c r="BRO3099" s="8"/>
      <c r="BRP3099" s="8"/>
      <c r="BRQ3099" s="8"/>
      <c r="BRR3099" s="8"/>
      <c r="BRS3099" s="8"/>
      <c r="BRT3099" s="8"/>
      <c r="BRU3099" s="8"/>
      <c r="BRV3099" s="8"/>
      <c r="BRW3099" s="8"/>
      <c r="BRX3099" s="8"/>
      <c r="BRY3099" s="8"/>
      <c r="BRZ3099" s="8"/>
      <c r="BSA3099" s="8"/>
      <c r="BSB3099" s="8"/>
      <c r="BSC3099" s="8"/>
      <c r="BSD3099" s="8"/>
      <c r="BSE3099" s="8"/>
      <c r="BSF3099" s="8"/>
      <c r="BSG3099" s="8"/>
      <c r="BSH3099" s="8"/>
      <c r="BSI3099" s="8"/>
      <c r="BSJ3099" s="8"/>
      <c r="BSK3099" s="8"/>
      <c r="BSL3099" s="8"/>
      <c r="BSM3099" s="8"/>
      <c r="BSN3099" s="8"/>
      <c r="BSO3099" s="8"/>
      <c r="BSP3099" s="8"/>
      <c r="BSQ3099" s="8"/>
      <c r="BSR3099" s="8"/>
      <c r="BSS3099" s="8"/>
      <c r="BST3099" s="8"/>
      <c r="BSU3099" s="8"/>
      <c r="BSV3099" s="8"/>
      <c r="BSW3099" s="8"/>
      <c r="BSX3099" s="8"/>
      <c r="BSY3099" s="8"/>
      <c r="BSZ3099" s="8"/>
      <c r="BTA3099" s="8"/>
      <c r="BTB3099" s="8"/>
      <c r="BTC3099" s="8"/>
      <c r="BTD3099" s="8"/>
      <c r="BTE3099" s="8"/>
      <c r="BTF3099" s="8"/>
      <c r="BTG3099" s="8"/>
      <c r="BTH3099" s="8"/>
      <c r="BTI3099" s="8"/>
      <c r="BTJ3099" s="8"/>
      <c r="BTK3099" s="8"/>
      <c r="BTL3099" s="8"/>
      <c r="BTM3099" s="8"/>
      <c r="BTN3099" s="8"/>
      <c r="BTO3099" s="8"/>
      <c r="BTP3099" s="8"/>
      <c r="BTQ3099" s="8"/>
      <c r="BTR3099" s="8"/>
      <c r="BTS3099" s="8"/>
      <c r="BTT3099" s="8"/>
      <c r="BTU3099" s="8"/>
      <c r="BTV3099" s="8"/>
      <c r="BTW3099" s="8"/>
      <c r="BTX3099" s="8"/>
      <c r="BTY3099" s="8"/>
      <c r="BTZ3099" s="8"/>
      <c r="BUA3099" s="8"/>
      <c r="BUB3099" s="8"/>
      <c r="BUC3099" s="8"/>
      <c r="BUD3099" s="8"/>
      <c r="BUE3099" s="8"/>
      <c r="BUF3099" s="8"/>
      <c r="BUG3099" s="8"/>
      <c r="BUH3099" s="8"/>
      <c r="BUI3099" s="8"/>
      <c r="BUJ3099" s="8"/>
      <c r="BUK3099" s="8"/>
      <c r="BUL3099" s="8"/>
      <c r="BUM3099" s="8"/>
      <c r="BUN3099" s="8"/>
      <c r="BUO3099" s="8"/>
      <c r="BUP3099" s="8"/>
      <c r="BUQ3099" s="8"/>
      <c r="BUR3099" s="8"/>
      <c r="BUS3099" s="8"/>
      <c r="BUT3099" s="8"/>
      <c r="BUU3099" s="8"/>
      <c r="BUV3099" s="8"/>
      <c r="BUW3099" s="8"/>
      <c r="BUX3099" s="8"/>
      <c r="BUY3099" s="8"/>
      <c r="BUZ3099" s="8"/>
      <c r="BVA3099" s="8"/>
      <c r="BVB3099" s="8"/>
      <c r="BVC3099" s="8"/>
      <c r="BVD3099" s="8"/>
      <c r="BVE3099" s="8"/>
      <c r="BVF3099" s="8"/>
      <c r="BVG3099" s="8"/>
      <c r="BVH3099" s="8"/>
      <c r="BVI3099" s="8"/>
      <c r="BVJ3099" s="8"/>
      <c r="BVK3099" s="8"/>
      <c r="BVL3099" s="8"/>
      <c r="BVM3099" s="8"/>
      <c r="BVN3099" s="8"/>
      <c r="BVO3099" s="8"/>
      <c r="BVP3099" s="8"/>
      <c r="BVQ3099" s="8"/>
      <c r="BVR3099" s="8"/>
      <c r="BVS3099" s="8"/>
      <c r="BVT3099" s="8"/>
      <c r="BVU3099" s="8"/>
      <c r="BVV3099" s="8"/>
      <c r="BVW3099" s="8"/>
      <c r="BVX3099" s="8"/>
      <c r="BVY3099" s="8"/>
      <c r="BVZ3099" s="8"/>
      <c r="BWA3099" s="8"/>
      <c r="BWB3099" s="8"/>
      <c r="BWC3099" s="8"/>
      <c r="BWD3099" s="8"/>
      <c r="BWE3099" s="8"/>
      <c r="BWF3099" s="8"/>
      <c r="BWG3099" s="8"/>
      <c r="BWH3099" s="8"/>
      <c r="BWI3099" s="8"/>
      <c r="BWJ3099" s="8"/>
      <c r="BWK3099" s="8"/>
      <c r="BWL3099" s="8"/>
      <c r="BWM3099" s="8"/>
      <c r="BWN3099" s="8"/>
      <c r="BWO3099" s="8"/>
      <c r="BWP3099" s="8"/>
      <c r="BWQ3099" s="8"/>
      <c r="BWR3099" s="8"/>
      <c r="BWS3099" s="8"/>
      <c r="BWT3099" s="8"/>
      <c r="BWU3099" s="8"/>
      <c r="BWV3099" s="8"/>
      <c r="BWW3099" s="8"/>
      <c r="BWX3099" s="8"/>
      <c r="BWY3099" s="8"/>
      <c r="BWZ3099" s="8"/>
      <c r="BXA3099" s="8"/>
      <c r="BXB3099" s="8"/>
      <c r="BXC3099" s="8"/>
      <c r="BXD3099" s="8"/>
      <c r="BXE3099" s="8"/>
      <c r="BXF3099" s="8"/>
      <c r="BXG3099" s="8"/>
      <c r="BXH3099" s="8"/>
      <c r="BXI3099" s="8"/>
      <c r="BXJ3099" s="8"/>
      <c r="BXK3099" s="8"/>
      <c r="BXL3099" s="8"/>
      <c r="BXM3099" s="8"/>
      <c r="BXN3099" s="8"/>
      <c r="BXO3099" s="8"/>
      <c r="BXP3099" s="8"/>
      <c r="BXQ3099" s="8"/>
      <c r="BXR3099" s="8"/>
      <c r="BXS3099" s="8"/>
      <c r="BXT3099" s="8"/>
      <c r="BXU3099" s="8"/>
      <c r="BXV3099" s="8"/>
      <c r="BXW3099" s="8"/>
      <c r="BXX3099" s="8"/>
      <c r="BXY3099" s="8"/>
      <c r="BXZ3099" s="8"/>
      <c r="BYA3099" s="8"/>
      <c r="BYB3099" s="8"/>
      <c r="BYC3099" s="8"/>
      <c r="BYD3099" s="8"/>
      <c r="BYE3099" s="8"/>
      <c r="BYF3099" s="8"/>
      <c r="BYG3099" s="8"/>
      <c r="BYH3099" s="8"/>
      <c r="BYI3099" s="8"/>
      <c r="BYJ3099" s="8"/>
      <c r="BYK3099" s="8"/>
      <c r="BYL3099" s="8"/>
      <c r="BYM3099" s="8"/>
      <c r="BYN3099" s="8"/>
      <c r="BYO3099" s="8"/>
      <c r="BYP3099" s="8"/>
      <c r="BYQ3099" s="8"/>
      <c r="BYR3099" s="8"/>
      <c r="BYS3099" s="8"/>
      <c r="BYT3099" s="8"/>
      <c r="BYU3099" s="8"/>
      <c r="BYV3099" s="8"/>
      <c r="BYW3099" s="8"/>
      <c r="BYX3099" s="8"/>
      <c r="BYY3099" s="8"/>
      <c r="BYZ3099" s="8"/>
      <c r="BZA3099" s="8"/>
      <c r="BZB3099" s="8"/>
      <c r="BZC3099" s="8"/>
      <c r="BZD3099" s="8"/>
      <c r="BZE3099" s="8"/>
      <c r="BZF3099" s="8"/>
      <c r="BZG3099" s="8"/>
      <c r="BZH3099" s="8"/>
      <c r="BZI3099" s="8"/>
      <c r="BZJ3099" s="8"/>
      <c r="BZK3099" s="8"/>
      <c r="BZL3099" s="8"/>
      <c r="BZM3099" s="8"/>
      <c r="BZN3099" s="8"/>
      <c r="BZO3099" s="8"/>
      <c r="BZP3099" s="8"/>
      <c r="BZQ3099" s="8"/>
      <c r="BZR3099" s="8"/>
      <c r="BZS3099" s="8"/>
      <c r="BZT3099" s="8"/>
      <c r="BZU3099" s="8"/>
      <c r="BZV3099" s="8"/>
      <c r="BZW3099" s="8"/>
      <c r="BZX3099" s="8"/>
      <c r="BZY3099" s="8"/>
      <c r="BZZ3099" s="8"/>
      <c r="CAA3099" s="8"/>
      <c r="CAB3099" s="8"/>
      <c r="CAC3099" s="8"/>
      <c r="CAD3099" s="8"/>
      <c r="CAE3099" s="8"/>
      <c r="CAF3099" s="8"/>
      <c r="CAG3099" s="8"/>
      <c r="CAH3099" s="8"/>
      <c r="CAI3099" s="8"/>
      <c r="CAJ3099" s="8"/>
      <c r="CAK3099" s="8"/>
      <c r="CAL3099" s="8"/>
      <c r="CAM3099" s="8"/>
      <c r="CAN3099" s="8"/>
      <c r="CAO3099" s="8"/>
      <c r="CAP3099" s="8"/>
      <c r="CAQ3099" s="8"/>
      <c r="CAR3099" s="8"/>
      <c r="CAS3099" s="8"/>
      <c r="CAT3099" s="8"/>
      <c r="CAU3099" s="8"/>
      <c r="CAV3099" s="8"/>
      <c r="CAW3099" s="8"/>
      <c r="CAX3099" s="8"/>
      <c r="CAY3099" s="8"/>
      <c r="CAZ3099" s="8"/>
      <c r="CBA3099" s="8"/>
      <c r="CBB3099" s="8"/>
      <c r="CBC3099" s="8"/>
      <c r="CBD3099" s="8"/>
      <c r="CBE3099" s="8"/>
      <c r="CBF3099" s="8"/>
      <c r="CBG3099" s="8"/>
      <c r="CBH3099" s="8"/>
      <c r="CBI3099" s="8"/>
      <c r="CBJ3099" s="8"/>
      <c r="CBK3099" s="8"/>
      <c r="CBL3099" s="8"/>
      <c r="CBM3099" s="8"/>
      <c r="CBN3099" s="8"/>
      <c r="CBO3099" s="8"/>
      <c r="CBP3099" s="8"/>
      <c r="CBQ3099" s="8"/>
      <c r="CBR3099" s="8"/>
      <c r="CBS3099" s="8"/>
      <c r="CBT3099" s="8"/>
      <c r="CBU3099" s="8"/>
      <c r="CBV3099" s="8"/>
      <c r="CBW3099" s="8"/>
      <c r="CBX3099" s="8"/>
      <c r="CBY3099" s="8"/>
      <c r="CBZ3099" s="8"/>
      <c r="CCA3099" s="8"/>
      <c r="CCB3099" s="8"/>
      <c r="CCC3099" s="8"/>
      <c r="CCD3099" s="8"/>
      <c r="CCE3099" s="8"/>
      <c r="CCF3099" s="8"/>
      <c r="CCG3099" s="8"/>
      <c r="CCH3099" s="8"/>
      <c r="CCI3099" s="8"/>
      <c r="CCJ3099" s="8"/>
      <c r="CCK3099" s="8"/>
      <c r="CCL3099" s="8"/>
      <c r="CCM3099" s="8"/>
      <c r="CCN3099" s="8"/>
      <c r="CCO3099" s="8"/>
      <c r="CCP3099" s="8"/>
      <c r="CCQ3099" s="8"/>
      <c r="CCR3099" s="8"/>
      <c r="CCS3099" s="8"/>
      <c r="CCT3099" s="8"/>
      <c r="CCU3099" s="8"/>
      <c r="CCV3099" s="8"/>
      <c r="CCW3099" s="8"/>
      <c r="CCX3099" s="8"/>
      <c r="CCY3099" s="8"/>
      <c r="CCZ3099" s="8"/>
      <c r="CDA3099" s="8"/>
      <c r="CDB3099" s="8"/>
      <c r="CDC3099" s="8"/>
      <c r="CDD3099" s="8"/>
      <c r="CDE3099" s="8"/>
      <c r="CDF3099" s="8"/>
      <c r="CDG3099" s="8"/>
      <c r="CDH3099" s="8"/>
      <c r="CDI3099" s="8"/>
      <c r="CDJ3099" s="8"/>
      <c r="CDK3099" s="8"/>
      <c r="CDL3099" s="8"/>
      <c r="CDM3099" s="8"/>
      <c r="CDN3099" s="8"/>
      <c r="CDO3099" s="8"/>
      <c r="CDP3099" s="8"/>
      <c r="CDQ3099" s="8"/>
      <c r="CDR3099" s="8"/>
      <c r="CDS3099" s="8"/>
      <c r="CDT3099" s="8"/>
      <c r="CDU3099" s="8"/>
      <c r="CDV3099" s="8"/>
      <c r="CDW3099" s="8"/>
      <c r="CDX3099" s="8"/>
      <c r="CDY3099" s="8"/>
      <c r="CDZ3099" s="8"/>
      <c r="CEA3099" s="8"/>
      <c r="CEB3099" s="8"/>
      <c r="CEC3099" s="8"/>
      <c r="CED3099" s="8"/>
      <c r="CEE3099" s="8"/>
      <c r="CEF3099" s="8"/>
      <c r="CEG3099" s="8"/>
      <c r="CEH3099" s="8"/>
      <c r="CEI3099" s="8"/>
      <c r="CEJ3099" s="8"/>
      <c r="CEK3099" s="8"/>
      <c r="CEL3099" s="8"/>
      <c r="CEM3099" s="8"/>
      <c r="CEN3099" s="8"/>
      <c r="CEO3099" s="8"/>
      <c r="CEP3099" s="8"/>
      <c r="CEQ3099" s="8"/>
      <c r="CER3099" s="8"/>
      <c r="CES3099" s="8"/>
      <c r="CET3099" s="8"/>
      <c r="CEU3099" s="8"/>
      <c r="CEV3099" s="8"/>
      <c r="CEW3099" s="8"/>
      <c r="CEX3099" s="8"/>
      <c r="CEY3099" s="8"/>
      <c r="CEZ3099" s="8"/>
      <c r="CFA3099" s="8"/>
      <c r="CFB3099" s="8"/>
      <c r="CFC3099" s="8"/>
      <c r="CFD3099" s="8"/>
      <c r="CFE3099" s="8"/>
      <c r="CFF3099" s="8"/>
      <c r="CFG3099" s="8"/>
      <c r="CFH3099" s="8"/>
      <c r="CFI3099" s="8"/>
      <c r="CFJ3099" s="8"/>
      <c r="CFK3099" s="8"/>
      <c r="CFL3099" s="8"/>
      <c r="CFM3099" s="8"/>
      <c r="CFN3099" s="8"/>
      <c r="CFO3099" s="8"/>
      <c r="CFP3099" s="8"/>
      <c r="CFQ3099" s="8"/>
      <c r="CFR3099" s="8"/>
      <c r="CFS3099" s="8"/>
      <c r="CFT3099" s="8"/>
      <c r="CFU3099" s="8"/>
      <c r="CFV3099" s="8"/>
      <c r="CFW3099" s="8"/>
      <c r="CFX3099" s="8"/>
      <c r="CFY3099" s="8"/>
      <c r="CFZ3099" s="8"/>
      <c r="CGA3099" s="8"/>
      <c r="CGB3099" s="8"/>
      <c r="CGC3099" s="8"/>
      <c r="CGD3099" s="8"/>
      <c r="CGE3099" s="8"/>
      <c r="CGF3099" s="8"/>
      <c r="CGG3099" s="8"/>
      <c r="CGH3099" s="8"/>
      <c r="CGI3099" s="8"/>
      <c r="CGJ3099" s="8"/>
      <c r="CGK3099" s="8"/>
      <c r="CGL3099" s="8"/>
      <c r="CGM3099" s="8"/>
      <c r="CGN3099" s="8"/>
      <c r="CGO3099" s="8"/>
      <c r="CGP3099" s="8"/>
      <c r="CGQ3099" s="8"/>
      <c r="CGR3099" s="8"/>
      <c r="CGS3099" s="8"/>
      <c r="CGT3099" s="8"/>
      <c r="CGU3099" s="8"/>
      <c r="CGV3099" s="8"/>
      <c r="CGW3099" s="8"/>
      <c r="CGX3099" s="8"/>
      <c r="CGY3099" s="8"/>
      <c r="CGZ3099" s="8"/>
      <c r="CHA3099" s="8"/>
      <c r="CHB3099" s="8"/>
      <c r="CHC3099" s="8"/>
      <c r="CHD3099" s="8"/>
      <c r="CHE3099" s="8"/>
      <c r="CHF3099" s="8"/>
      <c r="CHG3099" s="8"/>
      <c r="CHH3099" s="8"/>
      <c r="CHI3099" s="8"/>
      <c r="CHJ3099" s="8"/>
      <c r="CHK3099" s="8"/>
      <c r="CHL3099" s="8"/>
      <c r="CHM3099" s="8"/>
      <c r="CHN3099" s="8"/>
      <c r="CHO3099" s="8"/>
      <c r="CHP3099" s="8"/>
      <c r="CHQ3099" s="8"/>
      <c r="CHR3099" s="8"/>
      <c r="CHS3099" s="8"/>
      <c r="CHT3099" s="8"/>
      <c r="CHU3099" s="8"/>
      <c r="CHV3099" s="8"/>
      <c r="CHW3099" s="8"/>
      <c r="CHX3099" s="8"/>
      <c r="CHY3099" s="8"/>
      <c r="CHZ3099" s="8"/>
      <c r="CIA3099" s="8"/>
      <c r="CIB3099" s="8"/>
      <c r="CIC3099" s="8"/>
      <c r="CID3099" s="8"/>
      <c r="CIE3099" s="8"/>
      <c r="CIF3099" s="8"/>
      <c r="CIG3099" s="8"/>
      <c r="CIH3099" s="8"/>
      <c r="CII3099" s="8"/>
      <c r="CIJ3099" s="8"/>
      <c r="CIK3099" s="8"/>
      <c r="CIL3099" s="8"/>
      <c r="CIM3099" s="8"/>
      <c r="CIN3099" s="8"/>
      <c r="CIO3099" s="8"/>
      <c r="CIP3099" s="8"/>
      <c r="CIQ3099" s="8"/>
      <c r="CIR3099" s="8"/>
      <c r="CIS3099" s="8"/>
      <c r="CIT3099" s="8"/>
      <c r="CIU3099" s="8"/>
      <c r="CIV3099" s="8"/>
      <c r="CIW3099" s="8"/>
      <c r="CIX3099" s="8"/>
      <c r="CIY3099" s="8"/>
      <c r="CIZ3099" s="8"/>
      <c r="CJA3099" s="8"/>
      <c r="CJB3099" s="8"/>
      <c r="CJC3099" s="8"/>
      <c r="CJD3099" s="8"/>
      <c r="CJE3099" s="8"/>
      <c r="CJF3099" s="8"/>
      <c r="CJG3099" s="8"/>
      <c r="CJH3099" s="8"/>
      <c r="CJI3099" s="8"/>
      <c r="CJJ3099" s="8"/>
      <c r="CJK3099" s="8"/>
      <c r="CJL3099" s="8"/>
      <c r="CJM3099" s="8"/>
      <c r="CJN3099" s="8"/>
      <c r="CJO3099" s="8"/>
      <c r="CJP3099" s="8"/>
      <c r="CJQ3099" s="8"/>
      <c r="CJR3099" s="8"/>
      <c r="CJS3099" s="8"/>
      <c r="CJT3099" s="8"/>
      <c r="CJU3099" s="8"/>
      <c r="CJV3099" s="8"/>
      <c r="CJW3099" s="8"/>
      <c r="CJX3099" s="8"/>
      <c r="CJY3099" s="8"/>
      <c r="CJZ3099" s="8"/>
      <c r="CKA3099" s="8"/>
      <c r="CKB3099" s="8"/>
      <c r="CKC3099" s="8"/>
      <c r="CKD3099" s="8"/>
      <c r="CKE3099" s="8"/>
      <c r="CKF3099" s="8"/>
      <c r="CKG3099" s="8"/>
      <c r="CKH3099" s="8"/>
      <c r="CKI3099" s="8"/>
      <c r="CKJ3099" s="8"/>
      <c r="CKK3099" s="8"/>
      <c r="CKL3099" s="8"/>
      <c r="CKM3099" s="8"/>
      <c r="CKN3099" s="8"/>
      <c r="CKO3099" s="8"/>
      <c r="CKP3099" s="8"/>
      <c r="CKQ3099" s="8"/>
      <c r="CKR3099" s="8"/>
      <c r="CKS3099" s="8"/>
      <c r="CKT3099" s="8"/>
      <c r="CKU3099" s="8"/>
      <c r="CKV3099" s="8"/>
      <c r="CKW3099" s="8"/>
      <c r="CKX3099" s="8"/>
      <c r="CKY3099" s="8"/>
      <c r="CKZ3099" s="8"/>
      <c r="CLA3099" s="8"/>
      <c r="CLB3099" s="8"/>
      <c r="CLC3099" s="8"/>
      <c r="CLD3099" s="8"/>
      <c r="CLE3099" s="8"/>
      <c r="CLF3099" s="8"/>
      <c r="CLG3099" s="8"/>
      <c r="CLH3099" s="8"/>
      <c r="CLI3099" s="8"/>
      <c r="CLJ3099" s="8"/>
      <c r="CLK3099" s="8"/>
      <c r="CLL3099" s="8"/>
      <c r="CLM3099" s="8"/>
      <c r="CLN3099" s="8"/>
      <c r="CLO3099" s="8"/>
      <c r="CLP3099" s="8"/>
      <c r="CLQ3099" s="8"/>
      <c r="CLR3099" s="8"/>
      <c r="CLS3099" s="8"/>
      <c r="CLT3099" s="8"/>
      <c r="CLU3099" s="8"/>
      <c r="CLV3099" s="8"/>
      <c r="CLW3099" s="8"/>
      <c r="CLX3099" s="8"/>
      <c r="CLY3099" s="8"/>
      <c r="CLZ3099" s="8"/>
      <c r="CMA3099" s="8"/>
      <c r="CMB3099" s="8"/>
      <c r="CMC3099" s="8"/>
      <c r="CMD3099" s="8"/>
      <c r="CME3099" s="8"/>
      <c r="CMF3099" s="8"/>
      <c r="CMG3099" s="8"/>
      <c r="CMH3099" s="8"/>
      <c r="CMI3099" s="8"/>
      <c r="CMJ3099" s="8"/>
      <c r="CMK3099" s="8"/>
      <c r="CML3099" s="8"/>
      <c r="CMM3099" s="8"/>
      <c r="CMN3099" s="8"/>
      <c r="CMO3099" s="8"/>
      <c r="CMP3099" s="8"/>
      <c r="CMQ3099" s="8"/>
      <c r="CMR3099" s="8"/>
      <c r="CMS3099" s="8"/>
      <c r="CMT3099" s="8"/>
      <c r="CMU3099" s="8"/>
      <c r="CMV3099" s="8"/>
      <c r="CMW3099" s="8"/>
      <c r="CMX3099" s="8"/>
      <c r="CMY3099" s="8"/>
      <c r="CMZ3099" s="8"/>
      <c r="CNA3099" s="8"/>
      <c r="CNB3099" s="8"/>
      <c r="CNC3099" s="8"/>
      <c r="CND3099" s="8"/>
      <c r="CNE3099" s="8"/>
      <c r="CNF3099" s="8"/>
      <c r="CNG3099" s="8"/>
      <c r="CNH3099" s="8"/>
      <c r="CNI3099" s="8"/>
      <c r="CNJ3099" s="8"/>
      <c r="CNK3099" s="8"/>
      <c r="CNL3099" s="8"/>
      <c r="CNM3099" s="8"/>
      <c r="CNN3099" s="8"/>
      <c r="CNO3099" s="8"/>
      <c r="CNP3099" s="8"/>
      <c r="CNQ3099" s="8"/>
      <c r="CNR3099" s="8"/>
      <c r="CNS3099" s="8"/>
      <c r="CNT3099" s="8"/>
      <c r="CNU3099" s="8"/>
      <c r="CNV3099" s="8"/>
      <c r="CNW3099" s="8"/>
      <c r="CNX3099" s="8"/>
      <c r="CNY3099" s="8"/>
      <c r="CNZ3099" s="8"/>
      <c r="COA3099" s="8"/>
      <c r="COB3099" s="8"/>
      <c r="COC3099" s="8"/>
      <c r="COD3099" s="8"/>
      <c r="COE3099" s="8"/>
      <c r="COF3099" s="8"/>
      <c r="COG3099" s="8"/>
      <c r="COH3099" s="8"/>
      <c r="COI3099" s="8"/>
      <c r="COJ3099" s="8"/>
      <c r="COK3099" s="8"/>
      <c r="COL3099" s="8"/>
      <c r="COM3099" s="8"/>
      <c r="CON3099" s="8"/>
      <c r="COO3099" s="8"/>
      <c r="COP3099" s="8"/>
      <c r="COQ3099" s="8"/>
      <c r="COR3099" s="8"/>
      <c r="COS3099" s="8"/>
      <c r="COT3099" s="8"/>
      <c r="COU3099" s="8"/>
      <c r="COV3099" s="8"/>
      <c r="COW3099" s="8"/>
      <c r="COX3099" s="8"/>
      <c r="COY3099" s="8"/>
      <c r="COZ3099" s="8"/>
      <c r="CPA3099" s="8"/>
      <c r="CPB3099" s="8"/>
      <c r="CPC3099" s="8"/>
      <c r="CPD3099" s="8"/>
      <c r="CPE3099" s="8"/>
      <c r="CPF3099" s="8"/>
      <c r="CPG3099" s="8"/>
      <c r="CPH3099" s="8"/>
      <c r="CPI3099" s="8"/>
      <c r="CPJ3099" s="8"/>
      <c r="CPK3099" s="8"/>
      <c r="CPL3099" s="8"/>
      <c r="CPM3099" s="8"/>
      <c r="CPN3099" s="8"/>
      <c r="CPO3099" s="8"/>
      <c r="CPP3099" s="8"/>
      <c r="CPQ3099" s="8"/>
      <c r="CPR3099" s="8"/>
      <c r="CPS3099" s="8"/>
      <c r="CPT3099" s="8"/>
      <c r="CPU3099" s="8"/>
      <c r="CPV3099" s="8"/>
      <c r="CPW3099" s="8"/>
      <c r="CPX3099" s="8"/>
      <c r="CPY3099" s="8"/>
      <c r="CPZ3099" s="8"/>
      <c r="CQA3099" s="8"/>
      <c r="CQB3099" s="8"/>
      <c r="CQC3099" s="8"/>
      <c r="CQD3099" s="8"/>
      <c r="CQE3099" s="8"/>
      <c r="CQF3099" s="8"/>
      <c r="CQG3099" s="8"/>
      <c r="CQH3099" s="8"/>
      <c r="CQI3099" s="8"/>
      <c r="CQJ3099" s="8"/>
      <c r="CQK3099" s="8"/>
      <c r="CQL3099" s="8"/>
      <c r="CQM3099" s="8"/>
      <c r="CQN3099" s="8"/>
      <c r="CQO3099" s="8"/>
      <c r="CQP3099" s="8"/>
      <c r="CQQ3099" s="8"/>
      <c r="CQR3099" s="8"/>
      <c r="CQS3099" s="8"/>
      <c r="CQT3099" s="8"/>
      <c r="CQU3099" s="8"/>
      <c r="CQV3099" s="8"/>
      <c r="CQW3099" s="8"/>
      <c r="CQX3099" s="8"/>
      <c r="CQY3099" s="8"/>
      <c r="CQZ3099" s="8"/>
      <c r="CRA3099" s="8"/>
      <c r="CRB3099" s="8"/>
      <c r="CRC3099" s="8"/>
      <c r="CRD3099" s="8"/>
      <c r="CRE3099" s="8"/>
      <c r="CRF3099" s="8"/>
      <c r="CRG3099" s="8"/>
      <c r="CRH3099" s="8"/>
      <c r="CRI3099" s="8"/>
      <c r="CRJ3099" s="8"/>
      <c r="CRK3099" s="8"/>
      <c r="CRL3099" s="8"/>
      <c r="CRM3099" s="8"/>
      <c r="CRN3099" s="8"/>
      <c r="CRO3099" s="8"/>
      <c r="CRP3099" s="8"/>
      <c r="CRQ3099" s="8"/>
      <c r="CRR3099" s="8"/>
      <c r="CRS3099" s="8"/>
      <c r="CRT3099" s="8"/>
      <c r="CRU3099" s="8"/>
      <c r="CRV3099" s="8"/>
      <c r="CRW3099" s="8"/>
      <c r="CRX3099" s="8"/>
      <c r="CRY3099" s="8"/>
      <c r="CRZ3099" s="8"/>
      <c r="CSA3099" s="8"/>
      <c r="CSB3099" s="8"/>
      <c r="CSC3099" s="8"/>
      <c r="CSD3099" s="8"/>
      <c r="CSE3099" s="8"/>
      <c r="CSF3099" s="8"/>
      <c r="CSG3099" s="8"/>
      <c r="CSH3099" s="8"/>
      <c r="CSI3099" s="8"/>
      <c r="CSJ3099" s="8"/>
      <c r="CSK3099" s="8"/>
      <c r="CSL3099" s="8"/>
      <c r="CSM3099" s="8"/>
      <c r="CSN3099" s="8"/>
      <c r="CSO3099" s="8"/>
      <c r="CSP3099" s="8"/>
      <c r="CSQ3099" s="8"/>
      <c r="CSR3099" s="8"/>
      <c r="CSS3099" s="8"/>
      <c r="CST3099" s="8"/>
      <c r="CSU3099" s="8"/>
      <c r="CSV3099" s="8"/>
      <c r="CSW3099" s="8"/>
      <c r="CSX3099" s="8"/>
      <c r="CSY3099" s="8"/>
      <c r="CSZ3099" s="8"/>
      <c r="CTA3099" s="8"/>
      <c r="CTB3099" s="8"/>
      <c r="CTC3099" s="8"/>
      <c r="CTD3099" s="8"/>
      <c r="CTE3099" s="8"/>
      <c r="CTF3099" s="8"/>
      <c r="CTG3099" s="8"/>
      <c r="CTH3099" s="8"/>
      <c r="CTI3099" s="8"/>
      <c r="CTJ3099" s="8"/>
      <c r="CTK3099" s="8"/>
      <c r="CTL3099" s="8"/>
      <c r="CTM3099" s="8"/>
      <c r="CTN3099" s="8"/>
      <c r="CTO3099" s="8"/>
      <c r="CTP3099" s="8"/>
      <c r="CTQ3099" s="8"/>
      <c r="CTR3099" s="8"/>
      <c r="CTS3099" s="8"/>
      <c r="CTT3099" s="8"/>
      <c r="CTU3099" s="8"/>
      <c r="CTV3099" s="8"/>
      <c r="CTW3099" s="8"/>
      <c r="CTX3099" s="8"/>
      <c r="CTY3099" s="8"/>
      <c r="CTZ3099" s="8"/>
      <c r="CUA3099" s="8"/>
      <c r="CUB3099" s="8"/>
      <c r="CUC3099" s="8"/>
      <c r="CUD3099" s="8"/>
      <c r="CUE3099" s="8"/>
      <c r="CUF3099" s="8"/>
      <c r="CUG3099" s="8"/>
      <c r="CUH3099" s="8"/>
      <c r="CUI3099" s="8"/>
      <c r="CUJ3099" s="8"/>
      <c r="CUK3099" s="8"/>
      <c r="CUL3099" s="8"/>
      <c r="CUM3099" s="8"/>
      <c r="CUN3099" s="8"/>
      <c r="CUO3099" s="8"/>
      <c r="CUP3099" s="8"/>
      <c r="CUQ3099" s="8"/>
      <c r="CUR3099" s="8"/>
      <c r="CUS3099" s="8"/>
      <c r="CUT3099" s="8"/>
      <c r="CUU3099" s="8"/>
      <c r="CUV3099" s="8"/>
      <c r="CUW3099" s="8"/>
      <c r="CUX3099" s="8"/>
      <c r="CUY3099" s="8"/>
      <c r="CUZ3099" s="8"/>
      <c r="CVA3099" s="8"/>
      <c r="CVB3099" s="8"/>
      <c r="CVC3099" s="8"/>
      <c r="CVD3099" s="8"/>
      <c r="CVE3099" s="8"/>
      <c r="CVF3099" s="8"/>
      <c r="CVG3099" s="8"/>
      <c r="CVH3099" s="8"/>
      <c r="CVI3099" s="8"/>
      <c r="CVJ3099" s="8"/>
      <c r="CVK3099" s="8"/>
      <c r="CVL3099" s="8"/>
      <c r="CVM3099" s="8"/>
      <c r="CVN3099" s="8"/>
      <c r="CVO3099" s="8"/>
      <c r="CVP3099" s="8"/>
      <c r="CVQ3099" s="8"/>
      <c r="CVR3099" s="8"/>
      <c r="CVS3099" s="8"/>
      <c r="CVT3099" s="8"/>
      <c r="CVU3099" s="8"/>
      <c r="CVV3099" s="8"/>
      <c r="CVW3099" s="8"/>
      <c r="CVX3099" s="8"/>
      <c r="CVY3099" s="8"/>
      <c r="CVZ3099" s="8"/>
      <c r="CWA3099" s="8"/>
      <c r="CWB3099" s="8"/>
      <c r="CWC3099" s="8"/>
      <c r="CWD3099" s="8"/>
      <c r="CWE3099" s="8"/>
      <c r="CWF3099" s="8"/>
      <c r="CWG3099" s="8"/>
      <c r="CWH3099" s="8"/>
      <c r="CWI3099" s="8"/>
      <c r="CWJ3099" s="8"/>
      <c r="CWK3099" s="8"/>
      <c r="CWL3099" s="8"/>
      <c r="CWM3099" s="8"/>
      <c r="CWN3099" s="8"/>
      <c r="CWO3099" s="8"/>
      <c r="CWP3099" s="8"/>
      <c r="CWQ3099" s="8"/>
      <c r="CWR3099" s="8"/>
      <c r="CWS3099" s="8"/>
      <c r="CWT3099" s="8"/>
      <c r="CWU3099" s="8"/>
      <c r="CWV3099" s="8"/>
      <c r="CWW3099" s="8"/>
      <c r="CWX3099" s="8"/>
      <c r="CWY3099" s="8"/>
      <c r="CWZ3099" s="8"/>
      <c r="CXA3099" s="8"/>
      <c r="CXB3099" s="8"/>
      <c r="CXC3099" s="8"/>
      <c r="CXD3099" s="8"/>
      <c r="CXE3099" s="8"/>
      <c r="CXF3099" s="8"/>
      <c r="CXG3099" s="8"/>
      <c r="CXH3099" s="8"/>
      <c r="CXI3099" s="8"/>
      <c r="CXJ3099" s="8"/>
      <c r="CXK3099" s="8"/>
      <c r="CXL3099" s="8"/>
      <c r="CXM3099" s="8"/>
      <c r="CXN3099" s="8"/>
      <c r="CXO3099" s="8"/>
      <c r="CXP3099" s="8"/>
      <c r="CXQ3099" s="8"/>
      <c r="CXR3099" s="8"/>
      <c r="CXS3099" s="8"/>
      <c r="CXT3099" s="8"/>
      <c r="CXU3099" s="8"/>
      <c r="CXV3099" s="8"/>
      <c r="CXW3099" s="8"/>
      <c r="CXX3099" s="8"/>
      <c r="CXY3099" s="8"/>
      <c r="CXZ3099" s="8"/>
      <c r="CYA3099" s="8"/>
      <c r="CYB3099" s="8"/>
      <c r="CYC3099" s="8"/>
      <c r="CYD3099" s="8"/>
      <c r="CYE3099" s="8"/>
      <c r="CYF3099" s="8"/>
      <c r="CYG3099" s="8"/>
      <c r="CYH3099" s="8"/>
      <c r="CYI3099" s="8"/>
      <c r="CYJ3099" s="8"/>
      <c r="CYK3099" s="8"/>
      <c r="CYL3099" s="8"/>
      <c r="CYM3099" s="8"/>
      <c r="CYN3099" s="8"/>
      <c r="CYO3099" s="8"/>
      <c r="CYP3099" s="8"/>
      <c r="CYQ3099" s="8"/>
      <c r="CYR3099" s="8"/>
      <c r="CYS3099" s="8"/>
      <c r="CYT3099" s="8"/>
      <c r="CYU3099" s="8"/>
      <c r="CYV3099" s="8"/>
      <c r="CYW3099" s="8"/>
      <c r="CYX3099" s="8"/>
      <c r="CYY3099" s="8"/>
      <c r="CYZ3099" s="8"/>
      <c r="CZA3099" s="8"/>
      <c r="CZB3099" s="8"/>
      <c r="CZC3099" s="8"/>
      <c r="CZD3099" s="8"/>
      <c r="CZE3099" s="8"/>
      <c r="CZF3099" s="8"/>
      <c r="CZG3099" s="8"/>
      <c r="CZH3099" s="8"/>
      <c r="CZI3099" s="8"/>
      <c r="CZJ3099" s="8"/>
      <c r="CZK3099" s="8"/>
      <c r="CZL3099" s="8"/>
      <c r="CZM3099" s="8"/>
      <c r="CZN3099" s="8"/>
      <c r="CZO3099" s="8"/>
      <c r="CZP3099" s="8"/>
      <c r="CZQ3099" s="8"/>
      <c r="CZR3099" s="8"/>
      <c r="CZS3099" s="8"/>
      <c r="CZT3099" s="8"/>
      <c r="CZU3099" s="8"/>
      <c r="CZV3099" s="8"/>
      <c r="CZW3099" s="8"/>
      <c r="CZX3099" s="8"/>
      <c r="CZY3099" s="8"/>
      <c r="CZZ3099" s="8"/>
      <c r="DAA3099" s="8"/>
      <c r="DAB3099" s="8"/>
      <c r="DAC3099" s="8"/>
      <c r="DAD3099" s="8"/>
      <c r="DAE3099" s="8"/>
      <c r="DAF3099" s="8"/>
      <c r="DAG3099" s="8"/>
      <c r="DAH3099" s="8"/>
      <c r="DAI3099" s="8"/>
      <c r="DAJ3099" s="8"/>
      <c r="DAK3099" s="8"/>
      <c r="DAL3099" s="8"/>
      <c r="DAM3099" s="8"/>
      <c r="DAN3099" s="8"/>
      <c r="DAO3099" s="8"/>
      <c r="DAP3099" s="8"/>
      <c r="DAQ3099" s="8"/>
      <c r="DAR3099" s="8"/>
      <c r="DAS3099" s="8"/>
      <c r="DAT3099" s="8"/>
      <c r="DAU3099" s="8"/>
      <c r="DAV3099" s="8"/>
      <c r="DAW3099" s="8"/>
      <c r="DAX3099" s="8"/>
      <c r="DAY3099" s="8"/>
      <c r="DAZ3099" s="8"/>
      <c r="DBA3099" s="8"/>
      <c r="DBB3099" s="8"/>
      <c r="DBC3099" s="8"/>
      <c r="DBD3099" s="8"/>
      <c r="DBE3099" s="8"/>
      <c r="DBF3099" s="8"/>
      <c r="DBG3099" s="8"/>
      <c r="DBH3099" s="8"/>
      <c r="DBI3099" s="8"/>
      <c r="DBJ3099" s="8"/>
      <c r="DBK3099" s="8"/>
      <c r="DBL3099" s="8"/>
      <c r="DBM3099" s="8"/>
      <c r="DBN3099" s="8"/>
      <c r="DBO3099" s="8"/>
      <c r="DBP3099" s="8"/>
      <c r="DBQ3099" s="8"/>
      <c r="DBR3099" s="8"/>
      <c r="DBS3099" s="8"/>
      <c r="DBT3099" s="8"/>
      <c r="DBU3099" s="8"/>
      <c r="DBV3099" s="8"/>
      <c r="DBW3099" s="8"/>
      <c r="DBX3099" s="8"/>
      <c r="DBY3099" s="8"/>
      <c r="DBZ3099" s="8"/>
      <c r="DCA3099" s="8"/>
      <c r="DCB3099" s="8"/>
      <c r="DCC3099" s="8"/>
      <c r="DCD3099" s="8"/>
      <c r="DCE3099" s="8"/>
      <c r="DCF3099" s="8"/>
      <c r="DCG3099" s="8"/>
      <c r="DCH3099" s="8"/>
      <c r="DCI3099" s="8"/>
      <c r="DCJ3099" s="8"/>
      <c r="DCK3099" s="8"/>
      <c r="DCL3099" s="8"/>
      <c r="DCM3099" s="8"/>
      <c r="DCN3099" s="8"/>
      <c r="DCO3099" s="8"/>
      <c r="DCP3099" s="8"/>
      <c r="DCQ3099" s="8"/>
      <c r="DCR3099" s="8"/>
      <c r="DCS3099" s="8"/>
      <c r="DCT3099" s="8"/>
      <c r="DCU3099" s="8"/>
      <c r="DCV3099" s="8"/>
      <c r="DCW3099" s="8"/>
      <c r="DCX3099" s="8"/>
      <c r="DCY3099" s="8"/>
      <c r="DCZ3099" s="8"/>
      <c r="DDA3099" s="8"/>
      <c r="DDB3099" s="8"/>
      <c r="DDC3099" s="8"/>
      <c r="DDD3099" s="8"/>
      <c r="DDE3099" s="8"/>
      <c r="DDF3099" s="8"/>
      <c r="DDG3099" s="8"/>
      <c r="DDH3099" s="8"/>
      <c r="DDI3099" s="8"/>
      <c r="DDJ3099" s="8"/>
      <c r="DDK3099" s="8"/>
      <c r="DDL3099" s="8"/>
      <c r="DDM3099" s="8"/>
      <c r="DDN3099" s="8"/>
      <c r="DDO3099" s="8"/>
      <c r="DDP3099" s="8"/>
      <c r="DDQ3099" s="8"/>
      <c r="DDR3099" s="8"/>
      <c r="DDS3099" s="8"/>
      <c r="DDT3099" s="8"/>
      <c r="DDU3099" s="8"/>
      <c r="DDV3099" s="8"/>
      <c r="DDW3099" s="8"/>
      <c r="DDX3099" s="8"/>
      <c r="DDY3099" s="8"/>
      <c r="DDZ3099" s="8"/>
      <c r="DEA3099" s="8"/>
      <c r="DEB3099" s="8"/>
      <c r="DEC3099" s="8"/>
      <c r="DED3099" s="8"/>
      <c r="DEE3099" s="8"/>
      <c r="DEF3099" s="8"/>
      <c r="DEG3099" s="8"/>
      <c r="DEH3099" s="8"/>
      <c r="DEI3099" s="8"/>
      <c r="DEJ3099" s="8"/>
      <c r="DEK3099" s="8"/>
      <c r="DEL3099" s="8"/>
      <c r="DEM3099" s="8"/>
      <c r="DEN3099" s="8"/>
      <c r="DEO3099" s="8"/>
      <c r="DEP3099" s="8"/>
      <c r="DEQ3099" s="8"/>
      <c r="DER3099" s="8"/>
      <c r="DES3099" s="8"/>
      <c r="DET3099" s="8"/>
      <c r="DEU3099" s="8"/>
      <c r="DEV3099" s="8"/>
      <c r="DEW3099" s="8"/>
      <c r="DEX3099" s="8"/>
      <c r="DEY3099" s="8"/>
      <c r="DEZ3099" s="8"/>
      <c r="DFA3099" s="8"/>
      <c r="DFB3099" s="8"/>
      <c r="DFC3099" s="8"/>
      <c r="DFD3099" s="8"/>
      <c r="DFE3099" s="8"/>
      <c r="DFF3099" s="8"/>
      <c r="DFG3099" s="8"/>
      <c r="DFH3099" s="8"/>
      <c r="DFI3099" s="8"/>
      <c r="DFJ3099" s="8"/>
      <c r="DFK3099" s="8"/>
      <c r="DFL3099" s="8"/>
      <c r="DFM3099" s="8"/>
      <c r="DFN3099" s="8"/>
      <c r="DFO3099" s="8"/>
      <c r="DFP3099" s="8"/>
      <c r="DFQ3099" s="8"/>
      <c r="DFR3099" s="8"/>
      <c r="DFS3099" s="8"/>
      <c r="DFT3099" s="8"/>
      <c r="DFU3099" s="8"/>
      <c r="DFV3099" s="8"/>
      <c r="DFW3099" s="8"/>
      <c r="DFX3099" s="8"/>
      <c r="DFY3099" s="8"/>
      <c r="DFZ3099" s="8"/>
      <c r="DGA3099" s="8"/>
      <c r="DGB3099" s="8"/>
      <c r="DGC3099" s="8"/>
      <c r="DGD3099" s="8"/>
      <c r="DGE3099" s="8"/>
      <c r="DGF3099" s="8"/>
      <c r="DGG3099" s="8"/>
      <c r="DGH3099" s="8"/>
      <c r="DGI3099" s="8"/>
      <c r="DGJ3099" s="8"/>
      <c r="DGK3099" s="8"/>
      <c r="DGL3099" s="8"/>
      <c r="DGM3099" s="8"/>
      <c r="DGN3099" s="8"/>
      <c r="DGO3099" s="8"/>
      <c r="DGP3099" s="8"/>
      <c r="DGQ3099" s="8"/>
      <c r="DGR3099" s="8"/>
      <c r="DGS3099" s="8"/>
      <c r="DGT3099" s="8"/>
      <c r="DGU3099" s="8"/>
      <c r="DGV3099" s="8"/>
      <c r="DGW3099" s="8"/>
      <c r="DGX3099" s="8"/>
      <c r="DGY3099" s="8"/>
      <c r="DGZ3099" s="8"/>
      <c r="DHA3099" s="8"/>
      <c r="DHB3099" s="8"/>
      <c r="DHC3099" s="8"/>
      <c r="DHD3099" s="8"/>
      <c r="DHE3099" s="8"/>
      <c r="DHF3099" s="8"/>
      <c r="DHG3099" s="8"/>
      <c r="DHH3099" s="8"/>
      <c r="DHI3099" s="8"/>
      <c r="DHJ3099" s="8"/>
      <c r="DHK3099" s="8"/>
      <c r="DHL3099" s="8"/>
      <c r="DHM3099" s="8"/>
      <c r="DHN3099" s="8"/>
      <c r="DHO3099" s="8"/>
      <c r="DHP3099" s="8"/>
      <c r="DHQ3099" s="8"/>
      <c r="DHR3099" s="8"/>
      <c r="DHS3099" s="8"/>
      <c r="DHT3099" s="8"/>
      <c r="DHU3099" s="8"/>
      <c r="DHV3099" s="8"/>
      <c r="DHW3099" s="8"/>
      <c r="DHX3099" s="8"/>
      <c r="DHY3099" s="8"/>
      <c r="DHZ3099" s="8"/>
      <c r="DIA3099" s="8"/>
      <c r="DIB3099" s="8"/>
      <c r="DIC3099" s="8"/>
      <c r="DID3099" s="8"/>
      <c r="DIE3099" s="8"/>
      <c r="DIF3099" s="8"/>
      <c r="DIG3099" s="8"/>
      <c r="DIH3099" s="8"/>
      <c r="DII3099" s="8"/>
      <c r="DIJ3099" s="8"/>
      <c r="DIK3099" s="8"/>
      <c r="DIL3099" s="8"/>
      <c r="DIM3099" s="8"/>
      <c r="DIN3099" s="8"/>
      <c r="DIO3099" s="8"/>
      <c r="DIP3099" s="8"/>
      <c r="DIQ3099" s="8"/>
      <c r="DIR3099" s="8"/>
      <c r="DIS3099" s="8"/>
      <c r="DIT3099" s="8"/>
      <c r="DIU3099" s="8"/>
      <c r="DIV3099" s="8"/>
      <c r="DIW3099" s="8"/>
      <c r="DIX3099" s="8"/>
      <c r="DIY3099" s="8"/>
      <c r="DIZ3099" s="8"/>
      <c r="DJA3099" s="8"/>
      <c r="DJB3099" s="8"/>
      <c r="DJC3099" s="8"/>
      <c r="DJD3099" s="8"/>
      <c r="DJE3099" s="8"/>
      <c r="DJF3099" s="8"/>
      <c r="DJG3099" s="8"/>
      <c r="DJH3099" s="8"/>
      <c r="DJI3099" s="8"/>
      <c r="DJJ3099" s="8"/>
      <c r="DJK3099" s="8"/>
      <c r="DJL3099" s="8"/>
      <c r="DJM3099" s="8"/>
      <c r="DJN3099" s="8"/>
      <c r="DJO3099" s="8"/>
      <c r="DJP3099" s="8"/>
      <c r="DJQ3099" s="8"/>
      <c r="DJR3099" s="8"/>
      <c r="DJS3099" s="8"/>
      <c r="DJT3099" s="8"/>
      <c r="DJU3099" s="8"/>
      <c r="DJV3099" s="8"/>
      <c r="DJW3099" s="8"/>
      <c r="DJX3099" s="8"/>
      <c r="DJY3099" s="8"/>
      <c r="DJZ3099" s="8"/>
      <c r="DKA3099" s="8"/>
      <c r="DKB3099" s="8"/>
      <c r="DKC3099" s="8"/>
      <c r="DKD3099" s="8"/>
      <c r="DKE3099" s="8"/>
      <c r="DKF3099" s="8"/>
      <c r="DKG3099" s="8"/>
      <c r="DKH3099" s="8"/>
      <c r="DKI3099" s="8"/>
      <c r="DKJ3099" s="8"/>
      <c r="DKK3099" s="8"/>
      <c r="DKL3099" s="8"/>
      <c r="DKM3099" s="8"/>
      <c r="DKN3099" s="8"/>
      <c r="DKO3099" s="8"/>
      <c r="DKP3099" s="8"/>
      <c r="DKQ3099" s="8"/>
      <c r="DKR3099" s="8"/>
      <c r="DKS3099" s="8"/>
      <c r="DKT3099" s="8"/>
      <c r="DKU3099" s="8"/>
      <c r="DKV3099" s="8"/>
      <c r="DKW3099" s="8"/>
      <c r="DKX3099" s="8"/>
      <c r="DKY3099" s="8"/>
      <c r="DKZ3099" s="8"/>
      <c r="DLA3099" s="8"/>
      <c r="DLB3099" s="8"/>
      <c r="DLC3099" s="8"/>
      <c r="DLD3099" s="8"/>
      <c r="DLE3099" s="8"/>
      <c r="DLF3099" s="8"/>
      <c r="DLG3099" s="8"/>
      <c r="DLH3099" s="8"/>
      <c r="DLI3099" s="8"/>
      <c r="DLJ3099" s="8"/>
      <c r="DLK3099" s="8"/>
      <c r="DLL3099" s="8"/>
      <c r="DLM3099" s="8"/>
      <c r="DLN3099" s="8"/>
      <c r="DLO3099" s="8"/>
      <c r="DLP3099" s="8"/>
      <c r="DLQ3099" s="8"/>
      <c r="DLR3099" s="8"/>
      <c r="DLS3099" s="8"/>
      <c r="DLT3099" s="8"/>
      <c r="DLU3099" s="8"/>
      <c r="DLV3099" s="8"/>
      <c r="DLW3099" s="8"/>
      <c r="DLX3099" s="8"/>
      <c r="DLY3099" s="8"/>
      <c r="DLZ3099" s="8"/>
      <c r="DMA3099" s="8"/>
      <c r="DMB3099" s="8"/>
      <c r="DMC3099" s="8"/>
      <c r="DMD3099" s="8"/>
      <c r="DME3099" s="8"/>
      <c r="DMF3099" s="8"/>
      <c r="DMG3099" s="8"/>
      <c r="DMH3099" s="8"/>
      <c r="DMI3099" s="8"/>
      <c r="DMJ3099" s="8"/>
      <c r="DMK3099" s="8"/>
      <c r="DML3099" s="8"/>
      <c r="DMM3099" s="8"/>
      <c r="DMN3099" s="8"/>
      <c r="DMO3099" s="8"/>
      <c r="DMP3099" s="8"/>
      <c r="DMQ3099" s="8"/>
      <c r="DMR3099" s="8"/>
      <c r="DMS3099" s="8"/>
      <c r="DMT3099" s="8"/>
      <c r="DMU3099" s="8"/>
      <c r="DMV3099" s="8"/>
      <c r="DMW3099" s="8"/>
      <c r="DMX3099" s="8"/>
      <c r="DMY3099" s="8"/>
      <c r="DMZ3099" s="8"/>
      <c r="DNA3099" s="8"/>
      <c r="DNB3099" s="8"/>
      <c r="DNC3099" s="8"/>
      <c r="DND3099" s="8"/>
      <c r="DNE3099" s="8"/>
      <c r="DNF3099" s="8"/>
      <c r="DNG3099" s="8"/>
      <c r="DNH3099" s="8"/>
      <c r="DNI3099" s="8"/>
      <c r="DNJ3099" s="8"/>
      <c r="DNK3099" s="8"/>
      <c r="DNL3099" s="8"/>
      <c r="DNM3099" s="8"/>
      <c r="DNN3099" s="8"/>
      <c r="DNO3099" s="8"/>
      <c r="DNP3099" s="8"/>
      <c r="DNQ3099" s="8"/>
      <c r="DNR3099" s="8"/>
      <c r="DNS3099" s="8"/>
      <c r="DNT3099" s="8"/>
      <c r="DNU3099" s="8"/>
      <c r="DNV3099" s="8"/>
      <c r="DNW3099" s="8"/>
      <c r="DNX3099" s="8"/>
      <c r="DNY3099" s="8"/>
      <c r="DNZ3099" s="8"/>
      <c r="DOA3099" s="8"/>
      <c r="DOB3099" s="8"/>
      <c r="DOC3099" s="8"/>
      <c r="DOD3099" s="8"/>
      <c r="DOE3099" s="8"/>
      <c r="DOF3099" s="8"/>
      <c r="DOG3099" s="8"/>
      <c r="DOH3099" s="8"/>
      <c r="DOI3099" s="8"/>
      <c r="DOJ3099" s="8"/>
      <c r="DOK3099" s="8"/>
      <c r="DOL3099" s="8"/>
      <c r="DOM3099" s="8"/>
      <c r="DON3099" s="8"/>
      <c r="DOO3099" s="8"/>
      <c r="DOP3099" s="8"/>
      <c r="DOQ3099" s="8"/>
      <c r="DOR3099" s="8"/>
      <c r="DOS3099" s="8"/>
      <c r="DOT3099" s="8"/>
      <c r="DOU3099" s="8"/>
      <c r="DOV3099" s="8"/>
      <c r="DOW3099" s="8"/>
      <c r="DOX3099" s="8"/>
      <c r="DOY3099" s="8"/>
      <c r="DOZ3099" s="8"/>
      <c r="DPA3099" s="8"/>
      <c r="DPB3099" s="8"/>
      <c r="DPC3099" s="8"/>
      <c r="DPD3099" s="8"/>
      <c r="DPE3099" s="8"/>
      <c r="DPF3099" s="8"/>
      <c r="DPG3099" s="8"/>
      <c r="DPH3099" s="8"/>
      <c r="DPI3099" s="8"/>
      <c r="DPJ3099" s="8"/>
      <c r="DPK3099" s="8"/>
      <c r="DPL3099" s="8"/>
      <c r="DPM3099" s="8"/>
      <c r="DPN3099" s="8"/>
      <c r="DPO3099" s="8"/>
      <c r="DPP3099" s="8"/>
      <c r="DPQ3099" s="8"/>
      <c r="DPR3099" s="8"/>
      <c r="DPS3099" s="8"/>
      <c r="DPT3099" s="8"/>
      <c r="DPU3099" s="8"/>
      <c r="DPV3099" s="8"/>
      <c r="DPW3099" s="8"/>
      <c r="DPX3099" s="8"/>
      <c r="DPY3099" s="8"/>
      <c r="DPZ3099" s="8"/>
      <c r="DQA3099" s="8"/>
      <c r="DQB3099" s="8"/>
      <c r="DQC3099" s="8"/>
      <c r="DQD3099" s="8"/>
      <c r="DQE3099" s="8"/>
      <c r="DQF3099" s="8"/>
      <c r="DQG3099" s="8"/>
      <c r="DQH3099" s="8"/>
      <c r="DQI3099" s="8"/>
      <c r="DQJ3099" s="8"/>
      <c r="DQK3099" s="8"/>
      <c r="DQL3099" s="8"/>
      <c r="DQM3099" s="8"/>
      <c r="DQN3099" s="8"/>
      <c r="DQO3099" s="8"/>
      <c r="DQP3099" s="8"/>
      <c r="DQQ3099" s="8"/>
      <c r="DQR3099" s="8"/>
      <c r="DQS3099" s="8"/>
      <c r="DQT3099" s="8"/>
      <c r="DQU3099" s="8"/>
      <c r="DQV3099" s="8"/>
      <c r="DQW3099" s="8"/>
      <c r="DQX3099" s="8"/>
      <c r="DQY3099" s="8"/>
      <c r="DQZ3099" s="8"/>
      <c r="DRA3099" s="8"/>
      <c r="DRB3099" s="8"/>
      <c r="DRC3099" s="8"/>
      <c r="DRD3099" s="8"/>
      <c r="DRE3099" s="8"/>
      <c r="DRF3099" s="8"/>
      <c r="DRG3099" s="8"/>
      <c r="DRH3099" s="8"/>
      <c r="DRI3099" s="8"/>
      <c r="DRJ3099" s="8"/>
      <c r="DRK3099" s="8"/>
      <c r="DRL3099" s="8"/>
      <c r="DRM3099" s="8"/>
      <c r="DRN3099" s="8"/>
      <c r="DRO3099" s="8"/>
      <c r="DRP3099" s="8"/>
      <c r="DRQ3099" s="8"/>
      <c r="DRR3099" s="8"/>
      <c r="DRS3099" s="8"/>
      <c r="DRT3099" s="8"/>
      <c r="DRU3099" s="8"/>
      <c r="DRV3099" s="8"/>
      <c r="DRW3099" s="8"/>
      <c r="DRX3099" s="8"/>
      <c r="DRY3099" s="8"/>
      <c r="DRZ3099" s="8"/>
      <c r="DSA3099" s="8"/>
      <c r="DSB3099" s="8"/>
      <c r="DSC3099" s="8"/>
      <c r="DSD3099" s="8"/>
      <c r="DSE3099" s="8"/>
      <c r="DSF3099" s="8"/>
      <c r="DSG3099" s="8"/>
      <c r="DSH3099" s="8"/>
      <c r="DSI3099" s="8"/>
      <c r="DSJ3099" s="8"/>
      <c r="DSK3099" s="8"/>
      <c r="DSL3099" s="8"/>
      <c r="DSM3099" s="8"/>
      <c r="DSN3099" s="8"/>
      <c r="DSO3099" s="8"/>
      <c r="DSP3099" s="8"/>
      <c r="DSQ3099" s="8"/>
      <c r="DSR3099" s="8"/>
      <c r="DSS3099" s="8"/>
      <c r="DST3099" s="8"/>
      <c r="DSU3099" s="8"/>
      <c r="DSV3099" s="8"/>
      <c r="DSW3099" s="8"/>
      <c r="DSX3099" s="8"/>
      <c r="DSY3099" s="8"/>
      <c r="DSZ3099" s="8"/>
      <c r="DTA3099" s="8"/>
      <c r="DTB3099" s="8"/>
      <c r="DTC3099" s="8"/>
      <c r="DTD3099" s="8"/>
      <c r="DTE3099" s="8"/>
      <c r="DTF3099" s="8"/>
      <c r="DTG3099" s="8"/>
      <c r="DTH3099" s="8"/>
      <c r="DTI3099" s="8"/>
      <c r="DTJ3099" s="8"/>
      <c r="DTK3099" s="8"/>
      <c r="DTL3099" s="8"/>
      <c r="DTM3099" s="8"/>
      <c r="DTN3099" s="8"/>
      <c r="DTO3099" s="8"/>
      <c r="DTP3099" s="8"/>
      <c r="DTQ3099" s="8"/>
      <c r="DTR3099" s="8"/>
      <c r="DTS3099" s="8"/>
      <c r="DTT3099" s="8"/>
      <c r="DTU3099" s="8"/>
      <c r="DTV3099" s="8"/>
      <c r="DTW3099" s="8"/>
      <c r="DTX3099" s="8"/>
      <c r="DTY3099" s="8"/>
      <c r="DTZ3099" s="8"/>
      <c r="DUA3099" s="8"/>
      <c r="DUB3099" s="8"/>
      <c r="DUC3099" s="8"/>
      <c r="DUD3099" s="8"/>
      <c r="DUE3099" s="8"/>
      <c r="DUF3099" s="8"/>
      <c r="DUG3099" s="8"/>
      <c r="DUH3099" s="8"/>
      <c r="DUI3099" s="8"/>
      <c r="DUJ3099" s="8"/>
      <c r="DUK3099" s="8"/>
      <c r="DUL3099" s="8"/>
      <c r="DUM3099" s="8"/>
      <c r="DUN3099" s="8"/>
      <c r="DUO3099" s="8"/>
      <c r="DUP3099" s="8"/>
      <c r="DUQ3099" s="8"/>
      <c r="DUR3099" s="8"/>
      <c r="DUS3099" s="8"/>
      <c r="DUT3099" s="8"/>
      <c r="DUU3099" s="8"/>
      <c r="DUV3099" s="8"/>
      <c r="DUW3099" s="8"/>
      <c r="DUX3099" s="8"/>
      <c r="DUY3099" s="8"/>
      <c r="DUZ3099" s="8"/>
      <c r="DVA3099" s="8"/>
      <c r="DVB3099" s="8"/>
      <c r="DVC3099" s="8"/>
      <c r="DVD3099" s="8"/>
      <c r="DVE3099" s="8"/>
      <c r="DVF3099" s="8"/>
      <c r="DVG3099" s="8"/>
      <c r="DVH3099" s="8"/>
      <c r="DVI3099" s="8"/>
      <c r="DVJ3099" s="8"/>
      <c r="DVK3099" s="8"/>
      <c r="DVL3099" s="8"/>
      <c r="DVM3099" s="8"/>
      <c r="DVN3099" s="8"/>
      <c r="DVO3099" s="8"/>
      <c r="DVP3099" s="8"/>
      <c r="DVQ3099" s="8"/>
      <c r="DVR3099" s="8"/>
      <c r="DVS3099" s="8"/>
      <c r="DVT3099" s="8"/>
      <c r="DVU3099" s="8"/>
      <c r="DVV3099" s="8"/>
      <c r="DVW3099" s="8"/>
      <c r="DVX3099" s="8"/>
      <c r="DVY3099" s="8"/>
      <c r="DVZ3099" s="8"/>
      <c r="DWA3099" s="8"/>
      <c r="DWB3099" s="8"/>
      <c r="DWC3099" s="8"/>
      <c r="DWD3099" s="8"/>
      <c r="DWE3099" s="8"/>
      <c r="DWF3099" s="8"/>
      <c r="DWG3099" s="8"/>
      <c r="DWH3099" s="8"/>
      <c r="DWI3099" s="8"/>
      <c r="DWJ3099" s="8"/>
      <c r="DWK3099" s="8"/>
      <c r="DWL3099" s="8"/>
      <c r="DWM3099" s="8"/>
      <c r="DWN3099" s="8"/>
      <c r="DWO3099" s="8"/>
      <c r="DWP3099" s="8"/>
      <c r="DWQ3099" s="8"/>
      <c r="DWR3099" s="8"/>
      <c r="DWS3099" s="8"/>
      <c r="DWT3099" s="8"/>
      <c r="DWU3099" s="8"/>
      <c r="DWV3099" s="8"/>
      <c r="DWW3099" s="8"/>
      <c r="DWX3099" s="8"/>
      <c r="DWY3099" s="8"/>
      <c r="DWZ3099" s="8"/>
      <c r="DXA3099" s="8"/>
      <c r="DXB3099" s="8"/>
      <c r="DXC3099" s="8"/>
      <c r="DXD3099" s="8"/>
      <c r="DXE3099" s="8"/>
      <c r="DXF3099" s="8"/>
      <c r="DXG3099" s="8"/>
      <c r="DXH3099" s="8"/>
      <c r="DXI3099" s="8"/>
      <c r="DXJ3099" s="8"/>
      <c r="DXK3099" s="8"/>
      <c r="DXL3099" s="8"/>
      <c r="DXM3099" s="8"/>
      <c r="DXN3099" s="8"/>
      <c r="DXO3099" s="8"/>
      <c r="DXP3099" s="8"/>
      <c r="DXQ3099" s="8"/>
      <c r="DXR3099" s="8"/>
      <c r="DXS3099" s="8"/>
      <c r="DXT3099" s="8"/>
      <c r="DXU3099" s="8"/>
      <c r="DXV3099" s="8"/>
      <c r="DXW3099" s="8"/>
      <c r="DXX3099" s="8"/>
      <c r="DXY3099" s="8"/>
      <c r="DXZ3099" s="8"/>
      <c r="DYA3099" s="8"/>
      <c r="DYB3099" s="8"/>
      <c r="DYC3099" s="8"/>
      <c r="DYD3099" s="8"/>
      <c r="DYE3099" s="8"/>
      <c r="DYF3099" s="8"/>
      <c r="DYG3099" s="8"/>
      <c r="DYH3099" s="8"/>
      <c r="DYI3099" s="8"/>
      <c r="DYJ3099" s="8"/>
      <c r="DYK3099" s="8"/>
      <c r="DYL3099" s="8"/>
      <c r="DYM3099" s="8"/>
      <c r="DYN3099" s="8"/>
      <c r="DYO3099" s="8"/>
      <c r="DYP3099" s="8"/>
      <c r="DYQ3099" s="8"/>
      <c r="DYR3099" s="8"/>
      <c r="DYS3099" s="8"/>
      <c r="DYT3099" s="8"/>
      <c r="DYU3099" s="8"/>
      <c r="DYV3099" s="8"/>
      <c r="DYW3099" s="8"/>
      <c r="DYX3099" s="8"/>
      <c r="DYY3099" s="8"/>
      <c r="DYZ3099" s="8"/>
      <c r="DZA3099" s="8"/>
      <c r="DZB3099" s="8"/>
      <c r="DZC3099" s="8"/>
      <c r="DZD3099" s="8"/>
      <c r="DZE3099" s="8"/>
      <c r="DZF3099" s="8"/>
      <c r="DZG3099" s="8"/>
      <c r="DZH3099" s="8"/>
      <c r="DZI3099" s="8"/>
      <c r="DZJ3099" s="8"/>
      <c r="DZK3099" s="8"/>
      <c r="DZL3099" s="8"/>
      <c r="DZM3099" s="8"/>
      <c r="DZN3099" s="8"/>
      <c r="DZO3099" s="8"/>
      <c r="DZP3099" s="8"/>
      <c r="DZQ3099" s="8"/>
      <c r="DZR3099" s="8"/>
      <c r="DZS3099" s="8"/>
      <c r="DZT3099" s="8"/>
      <c r="DZU3099" s="8"/>
      <c r="DZV3099" s="8"/>
      <c r="DZW3099" s="8"/>
      <c r="DZX3099" s="8"/>
      <c r="DZY3099" s="8"/>
      <c r="DZZ3099" s="8"/>
      <c r="EAA3099" s="8"/>
      <c r="EAB3099" s="8"/>
      <c r="EAC3099" s="8"/>
      <c r="EAD3099" s="8"/>
      <c r="EAE3099" s="8"/>
      <c r="EAF3099" s="8"/>
      <c r="EAG3099" s="8"/>
      <c r="EAH3099" s="8"/>
      <c r="EAI3099" s="8"/>
      <c r="EAJ3099" s="8"/>
      <c r="EAK3099" s="8"/>
      <c r="EAL3099" s="8"/>
      <c r="EAM3099" s="8"/>
      <c r="EAN3099" s="8"/>
      <c r="EAO3099" s="8"/>
      <c r="EAP3099" s="8"/>
      <c r="EAQ3099" s="8"/>
      <c r="EAR3099" s="8"/>
      <c r="EAS3099" s="8"/>
      <c r="EAT3099" s="8"/>
      <c r="EAU3099" s="8"/>
      <c r="EAV3099" s="8"/>
      <c r="EAW3099" s="8"/>
      <c r="EAX3099" s="8"/>
      <c r="EAY3099" s="8"/>
      <c r="EAZ3099" s="8"/>
      <c r="EBA3099" s="8"/>
      <c r="EBB3099" s="8"/>
      <c r="EBC3099" s="8"/>
      <c r="EBD3099" s="8"/>
      <c r="EBE3099" s="8"/>
      <c r="EBF3099" s="8"/>
      <c r="EBG3099" s="8"/>
      <c r="EBH3099" s="8"/>
      <c r="EBI3099" s="8"/>
      <c r="EBJ3099" s="8"/>
      <c r="EBK3099" s="8"/>
      <c r="EBL3099" s="8"/>
      <c r="EBM3099" s="8"/>
      <c r="EBN3099" s="8"/>
      <c r="EBO3099" s="8"/>
      <c r="EBP3099" s="8"/>
      <c r="EBQ3099" s="8"/>
      <c r="EBR3099" s="8"/>
      <c r="EBS3099" s="8"/>
      <c r="EBT3099" s="8"/>
      <c r="EBU3099" s="8"/>
      <c r="EBV3099" s="8"/>
      <c r="EBW3099" s="8"/>
      <c r="EBX3099" s="8"/>
      <c r="EBY3099" s="8"/>
      <c r="EBZ3099" s="8"/>
      <c r="ECA3099" s="8"/>
      <c r="ECB3099" s="8"/>
      <c r="ECC3099" s="8"/>
      <c r="ECD3099" s="8"/>
      <c r="ECE3099" s="8"/>
      <c r="ECF3099" s="8"/>
      <c r="ECG3099" s="8"/>
      <c r="ECH3099" s="8"/>
      <c r="ECI3099" s="8"/>
      <c r="ECJ3099" s="8"/>
      <c r="ECK3099" s="8"/>
      <c r="ECL3099" s="8"/>
      <c r="ECM3099" s="8"/>
      <c r="ECN3099" s="8"/>
      <c r="ECO3099" s="8"/>
      <c r="ECP3099" s="8"/>
      <c r="ECQ3099" s="8"/>
      <c r="ECR3099" s="8"/>
      <c r="ECS3099" s="8"/>
      <c r="ECT3099" s="8"/>
      <c r="ECU3099" s="8"/>
      <c r="ECV3099" s="8"/>
      <c r="ECW3099" s="8"/>
      <c r="ECX3099" s="8"/>
      <c r="ECY3099" s="8"/>
      <c r="ECZ3099" s="8"/>
      <c r="EDA3099" s="8"/>
      <c r="EDB3099" s="8"/>
      <c r="EDC3099" s="8"/>
      <c r="EDD3099" s="8"/>
      <c r="EDE3099" s="8"/>
      <c r="EDF3099" s="8"/>
      <c r="EDG3099" s="8"/>
      <c r="EDH3099" s="8"/>
      <c r="EDI3099" s="8"/>
      <c r="EDJ3099" s="8"/>
      <c r="EDK3099" s="8"/>
      <c r="EDL3099" s="8"/>
      <c r="EDM3099" s="8"/>
      <c r="EDN3099" s="8"/>
      <c r="EDO3099" s="8"/>
      <c r="EDP3099" s="8"/>
      <c r="EDQ3099" s="8"/>
      <c r="EDR3099" s="8"/>
      <c r="EDS3099" s="8"/>
      <c r="EDT3099" s="8"/>
      <c r="EDU3099" s="8"/>
      <c r="EDV3099" s="8"/>
      <c r="EDW3099" s="8"/>
      <c r="EDX3099" s="8"/>
      <c r="EDY3099" s="8"/>
      <c r="EDZ3099" s="8"/>
      <c r="EEA3099" s="8"/>
      <c r="EEB3099" s="8"/>
      <c r="EEC3099" s="8"/>
      <c r="EED3099" s="8"/>
      <c r="EEE3099" s="8"/>
      <c r="EEF3099" s="8"/>
      <c r="EEG3099" s="8"/>
      <c r="EEH3099" s="8"/>
      <c r="EEI3099" s="8"/>
      <c r="EEJ3099" s="8"/>
      <c r="EEK3099" s="8"/>
      <c r="EEL3099" s="8"/>
      <c r="EEM3099" s="8"/>
      <c r="EEN3099" s="8"/>
      <c r="EEO3099" s="8"/>
      <c r="EEP3099" s="8"/>
      <c r="EEQ3099" s="8"/>
      <c r="EER3099" s="8"/>
      <c r="EES3099" s="8"/>
      <c r="EET3099" s="8"/>
      <c r="EEU3099" s="8"/>
      <c r="EEV3099" s="8"/>
      <c r="EEW3099" s="8"/>
      <c r="EEX3099" s="8"/>
      <c r="EEY3099" s="8"/>
      <c r="EEZ3099" s="8"/>
      <c r="EFA3099" s="8"/>
      <c r="EFB3099" s="8"/>
      <c r="EFC3099" s="8"/>
      <c r="EFD3099" s="8"/>
      <c r="EFE3099" s="8"/>
      <c r="EFF3099" s="8"/>
      <c r="EFG3099" s="8"/>
      <c r="EFH3099" s="8"/>
      <c r="EFI3099" s="8"/>
      <c r="EFJ3099" s="8"/>
      <c r="EFK3099" s="8"/>
      <c r="EFL3099" s="8"/>
      <c r="EFM3099" s="8"/>
      <c r="EFN3099" s="8"/>
      <c r="EFO3099" s="8"/>
      <c r="EFP3099" s="8"/>
      <c r="EFQ3099" s="8"/>
      <c r="EFR3099" s="8"/>
      <c r="EFS3099" s="8"/>
      <c r="EFT3099" s="8"/>
      <c r="EFU3099" s="8"/>
      <c r="EFV3099" s="8"/>
      <c r="EFW3099" s="8"/>
      <c r="EFX3099" s="8"/>
      <c r="EFY3099" s="8"/>
      <c r="EFZ3099" s="8"/>
      <c r="EGA3099" s="8"/>
      <c r="EGB3099" s="8"/>
      <c r="EGC3099" s="8"/>
      <c r="EGD3099" s="8"/>
      <c r="EGE3099" s="8"/>
      <c r="EGF3099" s="8"/>
      <c r="EGG3099" s="8"/>
      <c r="EGH3099" s="8"/>
      <c r="EGI3099" s="8"/>
      <c r="EGJ3099" s="8"/>
      <c r="EGK3099" s="8"/>
      <c r="EGL3099" s="8"/>
      <c r="EGM3099" s="8"/>
      <c r="EGN3099" s="8"/>
      <c r="EGO3099" s="8"/>
      <c r="EGP3099" s="8"/>
      <c r="EGQ3099" s="8"/>
      <c r="EGR3099" s="8"/>
      <c r="EGS3099" s="8"/>
      <c r="EGT3099" s="8"/>
      <c r="EGU3099" s="8"/>
      <c r="EGV3099" s="8"/>
      <c r="EGW3099" s="8"/>
      <c r="EGX3099" s="8"/>
      <c r="EGY3099" s="8"/>
      <c r="EGZ3099" s="8"/>
      <c r="EHA3099" s="8"/>
      <c r="EHB3099" s="8"/>
      <c r="EHC3099" s="8"/>
      <c r="EHD3099" s="8"/>
      <c r="EHE3099" s="8"/>
      <c r="EHF3099" s="8"/>
      <c r="EHG3099" s="8"/>
      <c r="EHH3099" s="8"/>
      <c r="EHI3099" s="8"/>
      <c r="EHJ3099" s="8"/>
      <c r="EHK3099" s="8"/>
      <c r="EHL3099" s="8"/>
      <c r="EHM3099" s="8"/>
      <c r="EHN3099" s="8"/>
      <c r="EHO3099" s="8"/>
      <c r="EHP3099" s="8"/>
      <c r="EHQ3099" s="8"/>
      <c r="EHR3099" s="8"/>
      <c r="EHS3099" s="8"/>
      <c r="EHT3099" s="8"/>
      <c r="EHU3099" s="8"/>
      <c r="EHV3099" s="8"/>
      <c r="EHW3099" s="8"/>
      <c r="EHX3099" s="8"/>
      <c r="EHY3099" s="8"/>
      <c r="EHZ3099" s="8"/>
      <c r="EIA3099" s="8"/>
      <c r="EIB3099" s="8"/>
      <c r="EIC3099" s="8"/>
      <c r="EID3099" s="8"/>
      <c r="EIE3099" s="8"/>
      <c r="EIF3099" s="8"/>
      <c r="EIG3099" s="8"/>
      <c r="EIH3099" s="8"/>
      <c r="EII3099" s="8"/>
      <c r="EIJ3099" s="8"/>
      <c r="EIK3099" s="8"/>
      <c r="EIL3099" s="8"/>
      <c r="EIM3099" s="8"/>
      <c r="EIN3099" s="8"/>
      <c r="EIO3099" s="8"/>
      <c r="EIP3099" s="8"/>
      <c r="EIQ3099" s="8"/>
      <c r="EIR3099" s="8"/>
      <c r="EIS3099" s="8"/>
      <c r="EIT3099" s="8"/>
      <c r="EIU3099" s="8"/>
      <c r="EIV3099" s="8"/>
      <c r="EIW3099" s="8"/>
      <c r="EIX3099" s="8"/>
      <c r="EIY3099" s="8"/>
      <c r="EIZ3099" s="8"/>
      <c r="EJA3099" s="8"/>
      <c r="EJB3099" s="8"/>
      <c r="EJC3099" s="8"/>
      <c r="EJD3099" s="8"/>
      <c r="EJE3099" s="8"/>
      <c r="EJF3099" s="8"/>
      <c r="EJG3099" s="8"/>
      <c r="EJH3099" s="8"/>
      <c r="EJI3099" s="8"/>
      <c r="EJJ3099" s="8"/>
      <c r="EJK3099" s="8"/>
      <c r="EJL3099" s="8"/>
      <c r="EJM3099" s="8"/>
      <c r="EJN3099" s="8"/>
      <c r="EJO3099" s="8"/>
      <c r="EJP3099" s="8"/>
      <c r="EJQ3099" s="8"/>
      <c r="EJR3099" s="8"/>
      <c r="EJS3099" s="8"/>
      <c r="EJT3099" s="8"/>
      <c r="EJU3099" s="8"/>
      <c r="EJV3099" s="8"/>
      <c r="EJW3099" s="8"/>
      <c r="EJX3099" s="8"/>
      <c r="EJY3099" s="8"/>
      <c r="EJZ3099" s="8"/>
      <c r="EKA3099" s="8"/>
      <c r="EKB3099" s="8"/>
      <c r="EKC3099" s="8"/>
      <c r="EKD3099" s="8"/>
      <c r="EKE3099" s="8"/>
      <c r="EKF3099" s="8"/>
      <c r="EKG3099" s="8"/>
      <c r="EKH3099" s="8"/>
      <c r="EKI3099" s="8"/>
      <c r="EKJ3099" s="8"/>
      <c r="EKK3099" s="8"/>
      <c r="EKL3099" s="8"/>
      <c r="EKM3099" s="8"/>
      <c r="EKN3099" s="8"/>
      <c r="EKO3099" s="8"/>
      <c r="EKP3099" s="8"/>
      <c r="EKQ3099" s="8"/>
      <c r="EKR3099" s="8"/>
      <c r="EKS3099" s="8"/>
      <c r="EKT3099" s="8"/>
      <c r="EKU3099" s="8"/>
      <c r="EKV3099" s="8"/>
      <c r="EKW3099" s="8"/>
      <c r="EKX3099" s="8"/>
      <c r="EKY3099" s="8"/>
      <c r="EKZ3099" s="8"/>
      <c r="ELA3099" s="8"/>
      <c r="ELB3099" s="8"/>
      <c r="ELC3099" s="8"/>
      <c r="ELD3099" s="8"/>
      <c r="ELE3099" s="8"/>
      <c r="ELF3099" s="8"/>
      <c r="ELG3099" s="8"/>
      <c r="ELH3099" s="8"/>
      <c r="ELI3099" s="8"/>
      <c r="ELJ3099" s="8"/>
      <c r="ELK3099" s="8"/>
      <c r="ELL3099" s="8"/>
      <c r="ELM3099" s="8"/>
      <c r="ELN3099" s="8"/>
      <c r="ELO3099" s="8"/>
      <c r="ELP3099" s="8"/>
      <c r="ELQ3099" s="8"/>
      <c r="ELR3099" s="8"/>
      <c r="ELS3099" s="8"/>
      <c r="ELT3099" s="8"/>
      <c r="ELU3099" s="8"/>
      <c r="ELV3099" s="8"/>
      <c r="ELW3099" s="8"/>
      <c r="ELX3099" s="8"/>
      <c r="ELY3099" s="8"/>
      <c r="ELZ3099" s="8"/>
      <c r="EMA3099" s="8"/>
      <c r="EMB3099" s="8"/>
      <c r="EMC3099" s="8"/>
      <c r="EMD3099" s="8"/>
      <c r="EME3099" s="8"/>
      <c r="EMF3099" s="8"/>
      <c r="EMG3099" s="8"/>
      <c r="EMH3099" s="8"/>
      <c r="EMI3099" s="8"/>
      <c r="EMJ3099" s="8"/>
      <c r="EMK3099" s="8"/>
      <c r="EML3099" s="8"/>
      <c r="EMM3099" s="8"/>
      <c r="EMN3099" s="8"/>
      <c r="EMO3099" s="8"/>
      <c r="EMP3099" s="8"/>
      <c r="EMQ3099" s="8"/>
      <c r="EMR3099" s="8"/>
      <c r="EMS3099" s="8"/>
      <c r="EMT3099" s="8"/>
      <c r="EMU3099" s="8"/>
      <c r="EMV3099" s="8"/>
      <c r="EMW3099" s="8"/>
      <c r="EMX3099" s="8"/>
      <c r="EMY3099" s="8"/>
      <c r="EMZ3099" s="8"/>
      <c r="ENA3099" s="8"/>
      <c r="ENB3099" s="8"/>
      <c r="ENC3099" s="8"/>
      <c r="END3099" s="8"/>
      <c r="ENE3099" s="8"/>
      <c r="ENF3099" s="8"/>
      <c r="ENG3099" s="8"/>
      <c r="ENH3099" s="8"/>
      <c r="ENI3099" s="8"/>
      <c r="ENJ3099" s="8"/>
      <c r="ENK3099" s="8"/>
      <c r="ENL3099" s="8"/>
      <c r="ENM3099" s="8"/>
      <c r="ENN3099" s="8"/>
      <c r="ENO3099" s="8"/>
      <c r="ENP3099" s="8"/>
      <c r="ENQ3099" s="8"/>
      <c r="ENR3099" s="8"/>
      <c r="ENS3099" s="8"/>
      <c r="ENT3099" s="8"/>
      <c r="ENU3099" s="8"/>
      <c r="ENV3099" s="8"/>
      <c r="ENW3099" s="8"/>
      <c r="ENX3099" s="8"/>
      <c r="ENY3099" s="8"/>
      <c r="ENZ3099" s="8"/>
      <c r="EOA3099" s="8"/>
      <c r="EOB3099" s="8"/>
      <c r="EOC3099" s="8"/>
      <c r="EOD3099" s="8"/>
      <c r="EOE3099" s="8"/>
      <c r="EOF3099" s="8"/>
      <c r="EOG3099" s="8"/>
      <c r="EOH3099" s="8"/>
      <c r="EOI3099" s="8"/>
      <c r="EOJ3099" s="8"/>
      <c r="EOK3099" s="8"/>
      <c r="EOL3099" s="8"/>
      <c r="EOM3099" s="8"/>
      <c r="EON3099" s="8"/>
      <c r="EOO3099" s="8"/>
      <c r="EOP3099" s="8"/>
      <c r="EOQ3099" s="8"/>
      <c r="EOR3099" s="8"/>
      <c r="EOS3099" s="8"/>
      <c r="EOT3099" s="8"/>
      <c r="EOU3099" s="8"/>
      <c r="EOV3099" s="8"/>
      <c r="EOW3099" s="8"/>
      <c r="EOX3099" s="8"/>
      <c r="EOY3099" s="8"/>
      <c r="EOZ3099" s="8"/>
      <c r="EPA3099" s="8"/>
      <c r="EPB3099" s="8"/>
      <c r="EPC3099" s="8"/>
      <c r="EPD3099" s="8"/>
      <c r="EPE3099" s="8"/>
      <c r="EPF3099" s="8"/>
      <c r="EPG3099" s="8"/>
      <c r="EPH3099" s="8"/>
      <c r="EPI3099" s="8"/>
      <c r="EPJ3099" s="8"/>
      <c r="EPK3099" s="8"/>
      <c r="EPL3099" s="8"/>
      <c r="EPM3099" s="8"/>
      <c r="EPN3099" s="8"/>
      <c r="EPO3099" s="8"/>
      <c r="EPP3099" s="8"/>
      <c r="EPQ3099" s="8"/>
      <c r="EPR3099" s="8"/>
      <c r="EPS3099" s="8"/>
      <c r="EPT3099" s="8"/>
      <c r="EPU3099" s="8"/>
      <c r="EPV3099" s="8"/>
      <c r="EPW3099" s="8"/>
      <c r="EPX3099" s="8"/>
      <c r="EPY3099" s="8"/>
      <c r="EPZ3099" s="8"/>
      <c r="EQA3099" s="8"/>
      <c r="EQB3099" s="8"/>
      <c r="EQC3099" s="8"/>
      <c r="EQD3099" s="8"/>
      <c r="EQE3099" s="8"/>
      <c r="EQF3099" s="8"/>
      <c r="EQG3099" s="8"/>
      <c r="EQH3099" s="8"/>
      <c r="EQI3099" s="8"/>
      <c r="EQJ3099" s="8"/>
      <c r="EQK3099" s="8"/>
      <c r="EQL3099" s="8"/>
      <c r="EQM3099" s="8"/>
      <c r="EQN3099" s="8"/>
      <c r="EQO3099" s="8"/>
      <c r="EQP3099" s="8"/>
      <c r="EQQ3099" s="8"/>
      <c r="EQR3099" s="8"/>
      <c r="EQS3099" s="8"/>
      <c r="EQT3099" s="8"/>
      <c r="EQU3099" s="8"/>
      <c r="EQV3099" s="8"/>
      <c r="EQW3099" s="8"/>
      <c r="EQX3099" s="8"/>
      <c r="EQY3099" s="8"/>
      <c r="EQZ3099" s="8"/>
      <c r="ERA3099" s="8"/>
      <c r="ERB3099" s="8"/>
      <c r="ERC3099" s="8"/>
      <c r="ERD3099" s="8"/>
      <c r="ERE3099" s="8"/>
      <c r="ERF3099" s="8"/>
      <c r="ERG3099" s="8"/>
      <c r="ERH3099" s="8"/>
      <c r="ERI3099" s="8"/>
      <c r="ERJ3099" s="8"/>
      <c r="ERK3099" s="8"/>
      <c r="ERL3099" s="8"/>
      <c r="ERM3099" s="8"/>
      <c r="ERN3099" s="8"/>
      <c r="ERO3099" s="8"/>
      <c r="ERP3099" s="8"/>
      <c r="ERQ3099" s="8"/>
      <c r="ERR3099" s="8"/>
      <c r="ERS3099" s="8"/>
      <c r="ERT3099" s="8"/>
      <c r="ERU3099" s="8"/>
      <c r="ERV3099" s="8"/>
      <c r="ERW3099" s="8"/>
      <c r="ERX3099" s="8"/>
      <c r="ERY3099" s="8"/>
      <c r="ERZ3099" s="8"/>
      <c r="ESA3099" s="8"/>
      <c r="ESB3099" s="8"/>
      <c r="ESC3099" s="8"/>
      <c r="ESD3099" s="8"/>
      <c r="ESE3099" s="8"/>
      <c r="ESF3099" s="8"/>
      <c r="ESG3099" s="8"/>
      <c r="ESH3099" s="8"/>
      <c r="ESI3099" s="8"/>
      <c r="ESJ3099" s="8"/>
      <c r="ESK3099" s="8"/>
      <c r="ESL3099" s="8"/>
      <c r="ESM3099" s="8"/>
      <c r="ESN3099" s="8"/>
      <c r="ESO3099" s="8"/>
      <c r="ESP3099" s="8"/>
      <c r="ESQ3099" s="8"/>
      <c r="ESR3099" s="8"/>
      <c r="ESS3099" s="8"/>
      <c r="EST3099" s="8"/>
      <c r="ESU3099" s="8"/>
      <c r="ESV3099" s="8"/>
      <c r="ESW3099" s="8"/>
      <c r="ESX3099" s="8"/>
      <c r="ESY3099" s="8"/>
      <c r="ESZ3099" s="8"/>
      <c r="ETA3099" s="8"/>
      <c r="ETB3099" s="8"/>
      <c r="ETC3099" s="8"/>
      <c r="ETD3099" s="8"/>
      <c r="ETE3099" s="8"/>
      <c r="ETF3099" s="8"/>
      <c r="ETG3099" s="8"/>
      <c r="ETH3099" s="8"/>
      <c r="ETI3099" s="8"/>
      <c r="ETJ3099" s="8"/>
      <c r="ETK3099" s="8"/>
      <c r="ETL3099" s="8"/>
      <c r="ETM3099" s="8"/>
      <c r="ETN3099" s="8"/>
      <c r="ETO3099" s="8"/>
      <c r="ETP3099" s="8"/>
      <c r="ETQ3099" s="8"/>
      <c r="ETR3099" s="8"/>
      <c r="ETS3099" s="8"/>
      <c r="ETT3099" s="8"/>
      <c r="ETU3099" s="8"/>
      <c r="ETV3099" s="8"/>
      <c r="ETW3099" s="8"/>
      <c r="ETX3099" s="8"/>
      <c r="ETY3099" s="8"/>
      <c r="ETZ3099" s="8"/>
      <c r="EUA3099" s="8"/>
      <c r="EUB3099" s="8"/>
      <c r="EUC3099" s="8"/>
      <c r="EUD3099" s="8"/>
      <c r="EUE3099" s="8"/>
      <c r="EUF3099" s="8"/>
      <c r="EUG3099" s="8"/>
      <c r="EUH3099" s="8"/>
      <c r="EUI3099" s="8"/>
      <c r="EUJ3099" s="8"/>
      <c r="EUK3099" s="8"/>
      <c r="EUL3099" s="8"/>
      <c r="EUM3099" s="8"/>
      <c r="EUN3099" s="8"/>
      <c r="EUO3099" s="8"/>
      <c r="EUP3099" s="8"/>
      <c r="EUQ3099" s="8"/>
      <c r="EUR3099" s="8"/>
      <c r="EUS3099" s="8"/>
      <c r="EUT3099" s="8"/>
      <c r="EUU3099" s="8"/>
      <c r="EUV3099" s="8"/>
      <c r="EUW3099" s="8"/>
      <c r="EUX3099" s="8"/>
      <c r="EUY3099" s="8"/>
      <c r="EUZ3099" s="8"/>
      <c r="EVA3099" s="8"/>
      <c r="EVB3099" s="8"/>
      <c r="EVC3099" s="8"/>
      <c r="EVD3099" s="8"/>
      <c r="EVE3099" s="8"/>
      <c r="EVF3099" s="8"/>
      <c r="EVG3099" s="8"/>
      <c r="EVH3099" s="8"/>
      <c r="EVI3099" s="8"/>
      <c r="EVJ3099" s="8"/>
      <c r="EVK3099" s="8"/>
      <c r="EVL3099" s="8"/>
      <c r="EVM3099" s="8"/>
      <c r="EVN3099" s="8"/>
      <c r="EVO3099" s="8"/>
      <c r="EVP3099" s="8"/>
      <c r="EVQ3099" s="8"/>
      <c r="EVR3099" s="8"/>
      <c r="EVS3099" s="8"/>
      <c r="EVT3099" s="8"/>
      <c r="EVU3099" s="8"/>
      <c r="EVV3099" s="8"/>
      <c r="EVW3099" s="8"/>
      <c r="EVX3099" s="8"/>
      <c r="EVY3099" s="8"/>
      <c r="EVZ3099" s="8"/>
      <c r="EWA3099" s="8"/>
      <c r="EWB3099" s="8"/>
      <c r="EWC3099" s="8"/>
      <c r="EWD3099" s="8"/>
      <c r="EWE3099" s="8"/>
      <c r="EWF3099" s="8"/>
      <c r="EWG3099" s="8"/>
      <c r="EWH3099" s="8"/>
      <c r="EWI3099" s="8"/>
      <c r="EWJ3099" s="8"/>
      <c r="EWK3099" s="8"/>
      <c r="EWL3099" s="8"/>
      <c r="EWM3099" s="8"/>
      <c r="EWN3099" s="8"/>
      <c r="EWO3099" s="8"/>
      <c r="EWP3099" s="8"/>
      <c r="EWQ3099" s="8"/>
      <c r="EWR3099" s="8"/>
      <c r="EWS3099" s="8"/>
      <c r="EWT3099" s="8"/>
      <c r="EWU3099" s="8"/>
      <c r="EWV3099" s="8"/>
      <c r="EWW3099" s="8"/>
      <c r="EWX3099" s="8"/>
      <c r="EWY3099" s="8"/>
      <c r="EWZ3099" s="8"/>
      <c r="EXA3099" s="8"/>
      <c r="EXB3099" s="8"/>
      <c r="EXC3099" s="8"/>
      <c r="EXD3099" s="8"/>
      <c r="EXE3099" s="8"/>
      <c r="EXF3099" s="8"/>
      <c r="EXG3099" s="8"/>
      <c r="EXH3099" s="8"/>
      <c r="EXI3099" s="8"/>
      <c r="EXJ3099" s="8"/>
      <c r="EXK3099" s="8"/>
      <c r="EXL3099" s="8"/>
      <c r="EXM3099" s="8"/>
      <c r="EXN3099" s="8"/>
      <c r="EXO3099" s="8"/>
      <c r="EXP3099" s="8"/>
      <c r="EXQ3099" s="8"/>
      <c r="EXR3099" s="8"/>
      <c r="EXS3099" s="8"/>
      <c r="EXT3099" s="8"/>
      <c r="EXU3099" s="8"/>
      <c r="EXV3099" s="8"/>
      <c r="EXW3099" s="8"/>
      <c r="EXX3099" s="8"/>
      <c r="EXY3099" s="8"/>
      <c r="EXZ3099" s="8"/>
      <c r="EYA3099" s="8"/>
      <c r="EYB3099" s="8"/>
      <c r="EYC3099" s="8"/>
      <c r="EYD3099" s="8"/>
      <c r="EYE3099" s="8"/>
      <c r="EYF3099" s="8"/>
      <c r="EYG3099" s="8"/>
      <c r="EYH3099" s="8"/>
      <c r="EYI3099" s="8"/>
      <c r="EYJ3099" s="8"/>
      <c r="EYK3099" s="8"/>
      <c r="EYL3099" s="8"/>
      <c r="EYM3099" s="8"/>
      <c r="EYN3099" s="8"/>
      <c r="EYO3099" s="8"/>
      <c r="EYP3099" s="8"/>
      <c r="EYQ3099" s="8"/>
      <c r="EYR3099" s="8"/>
      <c r="EYS3099" s="8"/>
      <c r="EYT3099" s="8"/>
      <c r="EYU3099" s="8"/>
      <c r="EYV3099" s="8"/>
      <c r="EYW3099" s="8"/>
      <c r="EYX3099" s="8"/>
      <c r="EYY3099" s="8"/>
      <c r="EYZ3099" s="8"/>
      <c r="EZA3099" s="8"/>
      <c r="EZB3099" s="8"/>
      <c r="EZC3099" s="8"/>
      <c r="EZD3099" s="8"/>
      <c r="EZE3099" s="8"/>
      <c r="EZF3099" s="8"/>
      <c r="EZG3099" s="8"/>
      <c r="EZH3099" s="8"/>
      <c r="EZI3099" s="8"/>
      <c r="EZJ3099" s="8"/>
      <c r="EZK3099" s="8"/>
      <c r="EZL3099" s="8"/>
      <c r="EZM3099" s="8"/>
      <c r="EZN3099" s="8"/>
      <c r="EZO3099" s="8"/>
      <c r="EZP3099" s="8"/>
      <c r="EZQ3099" s="8"/>
      <c r="EZR3099" s="8"/>
      <c r="EZS3099" s="8"/>
      <c r="EZT3099" s="8"/>
      <c r="EZU3099" s="8"/>
      <c r="EZV3099" s="8"/>
      <c r="EZW3099" s="8"/>
      <c r="EZX3099" s="8"/>
      <c r="EZY3099" s="8"/>
      <c r="EZZ3099" s="8"/>
      <c r="FAA3099" s="8"/>
      <c r="FAB3099" s="8"/>
      <c r="FAC3099" s="8"/>
      <c r="FAD3099" s="8"/>
      <c r="FAE3099" s="8"/>
      <c r="FAF3099" s="8"/>
      <c r="FAG3099" s="8"/>
      <c r="FAH3099" s="8"/>
      <c r="FAI3099" s="8"/>
      <c r="FAJ3099" s="8"/>
      <c r="FAK3099" s="8"/>
      <c r="FAL3099" s="8"/>
      <c r="FAM3099" s="8"/>
      <c r="FAN3099" s="8"/>
      <c r="FAO3099" s="8"/>
      <c r="FAP3099" s="8"/>
      <c r="FAQ3099" s="8"/>
      <c r="FAR3099" s="8"/>
      <c r="FAS3099" s="8"/>
      <c r="FAT3099" s="8"/>
      <c r="FAU3099" s="8"/>
      <c r="FAV3099" s="8"/>
      <c r="FAW3099" s="8"/>
      <c r="FAX3099" s="8"/>
      <c r="FAY3099" s="8"/>
      <c r="FAZ3099" s="8"/>
      <c r="FBA3099" s="8"/>
      <c r="FBB3099" s="8"/>
      <c r="FBC3099" s="8"/>
      <c r="FBD3099" s="8"/>
      <c r="FBE3099" s="8"/>
      <c r="FBF3099" s="8"/>
      <c r="FBG3099" s="8"/>
      <c r="FBH3099" s="8"/>
      <c r="FBI3099" s="8"/>
      <c r="FBJ3099" s="8"/>
      <c r="FBK3099" s="8"/>
      <c r="FBL3099" s="8"/>
      <c r="FBM3099" s="8"/>
      <c r="FBN3099" s="8"/>
      <c r="FBO3099" s="8"/>
      <c r="FBP3099" s="8"/>
      <c r="FBQ3099" s="8"/>
      <c r="FBR3099" s="8"/>
      <c r="FBS3099" s="8"/>
      <c r="FBT3099" s="8"/>
      <c r="FBU3099" s="8"/>
      <c r="FBV3099" s="8"/>
      <c r="FBW3099" s="8"/>
      <c r="FBX3099" s="8"/>
      <c r="FBY3099" s="8"/>
      <c r="FBZ3099" s="8"/>
      <c r="FCA3099" s="8"/>
      <c r="FCB3099" s="8"/>
      <c r="FCC3099" s="8"/>
      <c r="FCD3099" s="8"/>
      <c r="FCE3099" s="8"/>
      <c r="FCF3099" s="8"/>
      <c r="FCG3099" s="8"/>
      <c r="FCH3099" s="8"/>
      <c r="FCI3099" s="8"/>
      <c r="FCJ3099" s="8"/>
      <c r="FCK3099" s="8"/>
      <c r="FCL3099" s="8"/>
      <c r="FCM3099" s="8"/>
      <c r="FCN3099" s="8"/>
      <c r="FCO3099" s="8"/>
      <c r="FCP3099" s="8"/>
      <c r="FCQ3099" s="8"/>
      <c r="FCR3099" s="8"/>
      <c r="FCS3099" s="8"/>
      <c r="FCT3099" s="8"/>
      <c r="FCU3099" s="8"/>
      <c r="FCV3099" s="8"/>
      <c r="FCW3099" s="8"/>
      <c r="FCX3099" s="8"/>
      <c r="FCY3099" s="8"/>
      <c r="FCZ3099" s="8"/>
      <c r="FDA3099" s="8"/>
      <c r="FDB3099" s="8"/>
      <c r="FDC3099" s="8"/>
      <c r="FDD3099" s="8"/>
      <c r="FDE3099" s="8"/>
      <c r="FDF3099" s="8"/>
      <c r="FDG3099" s="8"/>
      <c r="FDH3099" s="8"/>
      <c r="FDI3099" s="8"/>
      <c r="FDJ3099" s="8"/>
      <c r="FDK3099" s="8"/>
      <c r="FDL3099" s="8"/>
      <c r="FDM3099" s="8"/>
      <c r="FDN3099" s="8"/>
      <c r="FDO3099" s="8"/>
      <c r="FDP3099" s="8"/>
      <c r="FDQ3099" s="8"/>
      <c r="FDR3099" s="8"/>
      <c r="FDS3099" s="8"/>
      <c r="FDT3099" s="8"/>
      <c r="FDU3099" s="8"/>
      <c r="FDV3099" s="8"/>
      <c r="FDW3099" s="8"/>
      <c r="FDX3099" s="8"/>
      <c r="FDY3099" s="8"/>
      <c r="FDZ3099" s="8"/>
      <c r="FEA3099" s="8"/>
      <c r="FEB3099" s="8"/>
      <c r="FEC3099" s="8"/>
      <c r="FED3099" s="8"/>
      <c r="FEE3099" s="8"/>
      <c r="FEF3099" s="8"/>
      <c r="FEG3099" s="8"/>
      <c r="FEH3099" s="8"/>
      <c r="FEI3099" s="8"/>
      <c r="FEJ3099" s="8"/>
      <c r="FEK3099" s="8"/>
      <c r="FEL3099" s="8"/>
      <c r="FEM3099" s="8"/>
      <c r="FEN3099" s="8"/>
      <c r="FEO3099" s="8"/>
      <c r="FEP3099" s="8"/>
      <c r="FEQ3099" s="8"/>
      <c r="FER3099" s="8"/>
      <c r="FES3099" s="8"/>
      <c r="FET3099" s="8"/>
      <c r="FEU3099" s="8"/>
      <c r="FEV3099" s="8"/>
      <c r="FEW3099" s="8"/>
      <c r="FEX3099" s="8"/>
      <c r="FEY3099" s="8"/>
      <c r="FEZ3099" s="8"/>
      <c r="FFA3099" s="8"/>
      <c r="FFB3099" s="8"/>
      <c r="FFC3099" s="8"/>
      <c r="FFD3099" s="8"/>
      <c r="FFE3099" s="8"/>
      <c r="FFF3099" s="8"/>
      <c r="FFG3099" s="8"/>
      <c r="FFH3099" s="8"/>
      <c r="FFI3099" s="8"/>
      <c r="FFJ3099" s="8"/>
      <c r="FFK3099" s="8"/>
      <c r="FFL3099" s="8"/>
      <c r="FFM3099" s="8"/>
      <c r="FFN3099" s="8"/>
      <c r="FFO3099" s="8"/>
      <c r="FFP3099" s="8"/>
      <c r="FFQ3099" s="8"/>
      <c r="FFR3099" s="8"/>
      <c r="FFS3099" s="8"/>
      <c r="FFT3099" s="8"/>
      <c r="FFU3099" s="8"/>
      <c r="FFV3099" s="8"/>
      <c r="FFW3099" s="8"/>
      <c r="FFX3099" s="8"/>
      <c r="FFY3099" s="8"/>
      <c r="FFZ3099" s="8"/>
      <c r="FGA3099" s="8"/>
      <c r="FGB3099" s="8"/>
      <c r="FGC3099" s="8"/>
      <c r="FGD3099" s="8"/>
      <c r="FGE3099" s="8"/>
      <c r="FGF3099" s="8"/>
      <c r="FGG3099" s="8"/>
      <c r="FGH3099" s="8"/>
      <c r="FGI3099" s="8"/>
      <c r="FGJ3099" s="8"/>
      <c r="FGK3099" s="8"/>
      <c r="FGL3099" s="8"/>
      <c r="FGM3099" s="8"/>
      <c r="FGN3099" s="8"/>
      <c r="FGO3099" s="8"/>
      <c r="FGP3099" s="8"/>
      <c r="FGQ3099" s="8"/>
      <c r="FGR3099" s="8"/>
      <c r="FGS3099" s="8"/>
      <c r="FGT3099" s="8"/>
      <c r="FGU3099" s="8"/>
      <c r="FGV3099" s="8"/>
      <c r="FGW3099" s="8"/>
      <c r="FGX3099" s="8"/>
      <c r="FGY3099" s="8"/>
      <c r="FGZ3099" s="8"/>
      <c r="FHA3099" s="8"/>
      <c r="FHB3099" s="8"/>
      <c r="FHC3099" s="8"/>
      <c r="FHD3099" s="8"/>
      <c r="FHE3099" s="8"/>
      <c r="FHF3099" s="8"/>
      <c r="FHG3099" s="8"/>
      <c r="FHH3099" s="8"/>
      <c r="FHI3099" s="8"/>
      <c r="FHJ3099" s="8"/>
      <c r="FHK3099" s="8"/>
      <c r="FHL3099" s="8"/>
      <c r="FHM3099" s="8"/>
      <c r="FHN3099" s="8"/>
      <c r="FHO3099" s="8"/>
      <c r="FHP3099" s="8"/>
      <c r="FHQ3099" s="8"/>
      <c r="FHR3099" s="8"/>
      <c r="FHS3099" s="8"/>
      <c r="FHT3099" s="8"/>
      <c r="FHU3099" s="8"/>
      <c r="FHV3099" s="8"/>
      <c r="FHW3099" s="8"/>
      <c r="FHX3099" s="8"/>
      <c r="FHY3099" s="8"/>
      <c r="FHZ3099" s="8"/>
      <c r="FIA3099" s="8"/>
      <c r="FIB3099" s="8"/>
      <c r="FIC3099" s="8"/>
      <c r="FID3099" s="8"/>
      <c r="FIE3099" s="8"/>
      <c r="FIF3099" s="8"/>
      <c r="FIG3099" s="8"/>
      <c r="FIH3099" s="8"/>
      <c r="FII3099" s="8"/>
      <c r="FIJ3099" s="8"/>
      <c r="FIK3099" s="8"/>
      <c r="FIL3099" s="8"/>
      <c r="FIM3099" s="8"/>
      <c r="FIN3099" s="8"/>
      <c r="FIO3099" s="8"/>
      <c r="FIP3099" s="8"/>
      <c r="FIQ3099" s="8"/>
      <c r="FIR3099" s="8"/>
      <c r="FIS3099" s="8"/>
      <c r="FIT3099" s="8"/>
      <c r="FIU3099" s="8"/>
      <c r="FIV3099" s="8"/>
      <c r="FIW3099" s="8"/>
      <c r="FIX3099" s="8"/>
      <c r="FIY3099" s="8"/>
      <c r="FIZ3099" s="8"/>
      <c r="FJA3099" s="8"/>
      <c r="FJB3099" s="8"/>
      <c r="FJC3099" s="8"/>
      <c r="FJD3099" s="8"/>
      <c r="FJE3099" s="8"/>
      <c r="FJF3099" s="8"/>
      <c r="FJG3099" s="8"/>
      <c r="FJH3099" s="8"/>
      <c r="FJI3099" s="8"/>
      <c r="FJJ3099" s="8"/>
      <c r="FJK3099" s="8"/>
      <c r="FJL3099" s="8"/>
      <c r="FJM3099" s="8"/>
      <c r="FJN3099" s="8"/>
      <c r="FJO3099" s="8"/>
      <c r="FJP3099" s="8"/>
      <c r="FJQ3099" s="8"/>
      <c r="FJR3099" s="8"/>
      <c r="FJS3099" s="8"/>
      <c r="FJT3099" s="8"/>
      <c r="FJU3099" s="8"/>
      <c r="FJV3099" s="8"/>
      <c r="FJW3099" s="8"/>
      <c r="FJX3099" s="8"/>
      <c r="FJY3099" s="8"/>
      <c r="FJZ3099" s="8"/>
      <c r="FKA3099" s="8"/>
      <c r="FKB3099" s="8"/>
      <c r="FKC3099" s="8"/>
      <c r="FKD3099" s="8"/>
      <c r="FKE3099" s="8"/>
      <c r="FKF3099" s="8"/>
      <c r="FKG3099" s="8"/>
      <c r="FKH3099" s="8"/>
      <c r="FKI3099" s="8"/>
      <c r="FKJ3099" s="8"/>
      <c r="FKK3099" s="8"/>
      <c r="FKL3099" s="8"/>
      <c r="FKM3099" s="8"/>
      <c r="FKN3099" s="8"/>
      <c r="FKO3099" s="8"/>
      <c r="FKP3099" s="8"/>
      <c r="FKQ3099" s="8"/>
      <c r="FKR3099" s="8"/>
      <c r="FKS3099" s="8"/>
      <c r="FKT3099" s="8"/>
      <c r="FKU3099" s="8"/>
      <c r="FKV3099" s="8"/>
      <c r="FKW3099" s="8"/>
      <c r="FKX3099" s="8"/>
      <c r="FKY3099" s="8"/>
      <c r="FKZ3099" s="8"/>
      <c r="FLA3099" s="8"/>
      <c r="FLB3099" s="8"/>
      <c r="FLC3099" s="8"/>
      <c r="FLD3099" s="8"/>
      <c r="FLE3099" s="8"/>
      <c r="FLF3099" s="8"/>
      <c r="FLG3099" s="8"/>
      <c r="FLH3099" s="8"/>
      <c r="FLI3099" s="8"/>
      <c r="FLJ3099" s="8"/>
      <c r="FLK3099" s="8"/>
      <c r="FLL3099" s="8"/>
      <c r="FLM3099" s="8"/>
      <c r="FLN3099" s="8"/>
      <c r="FLO3099" s="8"/>
      <c r="FLP3099" s="8"/>
      <c r="FLQ3099" s="8"/>
      <c r="FLR3099" s="8"/>
      <c r="FLS3099" s="8"/>
      <c r="FLT3099" s="8"/>
      <c r="FLU3099" s="8"/>
      <c r="FLV3099" s="8"/>
      <c r="FLW3099" s="8"/>
      <c r="FLX3099" s="8"/>
      <c r="FLY3099" s="8"/>
      <c r="FLZ3099" s="8"/>
      <c r="FMA3099" s="8"/>
      <c r="FMB3099" s="8"/>
      <c r="FMC3099" s="8"/>
      <c r="FMD3099" s="8"/>
      <c r="FME3099" s="8"/>
      <c r="FMF3099" s="8"/>
      <c r="FMG3099" s="8"/>
      <c r="FMH3099" s="8"/>
      <c r="FMI3099" s="8"/>
      <c r="FMJ3099" s="8"/>
      <c r="FMK3099" s="8"/>
      <c r="FML3099" s="8"/>
      <c r="FMM3099" s="8"/>
      <c r="FMN3099" s="8"/>
      <c r="FMO3099" s="8"/>
      <c r="FMP3099" s="8"/>
      <c r="FMQ3099" s="8"/>
      <c r="FMR3099" s="8"/>
      <c r="FMS3099" s="8"/>
      <c r="FMT3099" s="8"/>
      <c r="FMU3099" s="8"/>
      <c r="FMV3099" s="8"/>
      <c r="FMW3099" s="8"/>
      <c r="FMX3099" s="8"/>
      <c r="FMY3099" s="8"/>
      <c r="FMZ3099" s="8"/>
      <c r="FNA3099" s="8"/>
      <c r="FNB3099" s="8"/>
      <c r="FNC3099" s="8"/>
      <c r="FND3099" s="8"/>
      <c r="FNE3099" s="8"/>
      <c r="FNF3099" s="8"/>
      <c r="FNG3099" s="8"/>
      <c r="FNH3099" s="8"/>
      <c r="FNI3099" s="8"/>
      <c r="FNJ3099" s="8"/>
      <c r="FNK3099" s="8"/>
      <c r="FNL3099" s="8"/>
      <c r="FNM3099" s="8"/>
      <c r="FNN3099" s="8"/>
      <c r="FNO3099" s="8"/>
      <c r="FNP3099" s="8"/>
      <c r="FNQ3099" s="8"/>
      <c r="FNR3099" s="8"/>
      <c r="FNS3099" s="8"/>
      <c r="FNT3099" s="8"/>
      <c r="FNU3099" s="8"/>
      <c r="FNV3099" s="8"/>
      <c r="FNW3099" s="8"/>
      <c r="FNX3099" s="8"/>
      <c r="FNY3099" s="8"/>
      <c r="FNZ3099" s="8"/>
      <c r="FOA3099" s="8"/>
      <c r="FOB3099" s="8"/>
      <c r="FOC3099" s="8"/>
      <c r="FOD3099" s="8"/>
      <c r="FOE3099" s="8"/>
      <c r="FOF3099" s="8"/>
      <c r="FOG3099" s="8"/>
      <c r="FOH3099" s="8"/>
      <c r="FOI3099" s="8"/>
      <c r="FOJ3099" s="8"/>
      <c r="FOK3099" s="8"/>
      <c r="FOL3099" s="8"/>
      <c r="FOM3099" s="8"/>
      <c r="FON3099" s="8"/>
      <c r="FOO3099" s="8"/>
      <c r="FOP3099" s="8"/>
      <c r="FOQ3099" s="8"/>
      <c r="FOR3099" s="8"/>
      <c r="FOS3099" s="8"/>
      <c r="FOT3099" s="8"/>
      <c r="FOU3099" s="8"/>
      <c r="FOV3099" s="8"/>
      <c r="FOW3099" s="8"/>
      <c r="FOX3099" s="8"/>
      <c r="FOY3099" s="8"/>
      <c r="FOZ3099" s="8"/>
      <c r="FPA3099" s="8"/>
      <c r="FPB3099" s="8"/>
      <c r="FPC3099" s="8"/>
      <c r="FPD3099" s="8"/>
      <c r="FPE3099" s="8"/>
      <c r="FPF3099" s="8"/>
      <c r="FPG3099" s="8"/>
      <c r="FPH3099" s="8"/>
      <c r="FPI3099" s="8"/>
      <c r="FPJ3099" s="8"/>
      <c r="FPK3099" s="8"/>
      <c r="FPL3099" s="8"/>
      <c r="FPM3099" s="8"/>
      <c r="FPN3099" s="8"/>
      <c r="FPO3099" s="8"/>
      <c r="FPP3099" s="8"/>
      <c r="FPQ3099" s="8"/>
      <c r="FPR3099" s="8"/>
      <c r="FPS3099" s="8"/>
      <c r="FPT3099" s="8"/>
      <c r="FPU3099" s="8"/>
      <c r="FPV3099" s="8"/>
      <c r="FPW3099" s="8"/>
      <c r="FPX3099" s="8"/>
      <c r="FPY3099" s="8"/>
      <c r="FPZ3099" s="8"/>
      <c r="FQA3099" s="8"/>
      <c r="FQB3099" s="8"/>
      <c r="FQC3099" s="8"/>
      <c r="FQD3099" s="8"/>
      <c r="FQE3099" s="8"/>
      <c r="FQF3099" s="8"/>
      <c r="FQG3099" s="8"/>
      <c r="FQH3099" s="8"/>
      <c r="FQI3099" s="8"/>
      <c r="FQJ3099" s="8"/>
      <c r="FQK3099" s="8"/>
      <c r="FQL3099" s="8"/>
      <c r="FQM3099" s="8"/>
      <c r="FQN3099" s="8"/>
      <c r="FQO3099" s="8"/>
      <c r="FQP3099" s="8"/>
      <c r="FQQ3099" s="8"/>
      <c r="FQR3099" s="8"/>
      <c r="FQS3099" s="8"/>
      <c r="FQT3099" s="8"/>
      <c r="FQU3099" s="8"/>
      <c r="FQV3099" s="8"/>
      <c r="FQW3099" s="8"/>
      <c r="FQX3099" s="8"/>
      <c r="FQY3099" s="8"/>
      <c r="FQZ3099" s="8"/>
      <c r="FRA3099" s="8"/>
      <c r="FRB3099" s="8"/>
      <c r="FRC3099" s="8"/>
      <c r="FRD3099" s="8"/>
      <c r="FRE3099" s="8"/>
      <c r="FRF3099" s="8"/>
      <c r="FRG3099" s="8"/>
      <c r="FRH3099" s="8"/>
      <c r="FRI3099" s="8"/>
      <c r="FRJ3099" s="8"/>
      <c r="FRK3099" s="8"/>
      <c r="FRL3099" s="8"/>
      <c r="FRM3099" s="8"/>
      <c r="FRN3099" s="8"/>
      <c r="FRO3099" s="8"/>
      <c r="FRP3099" s="8"/>
      <c r="FRQ3099" s="8"/>
      <c r="FRR3099" s="8"/>
      <c r="FRS3099" s="8"/>
      <c r="FRT3099" s="8"/>
      <c r="FRU3099" s="8"/>
      <c r="FRV3099" s="8"/>
      <c r="FRW3099" s="8"/>
      <c r="FRX3099" s="8"/>
      <c r="FRY3099" s="8"/>
      <c r="FRZ3099" s="8"/>
      <c r="FSA3099" s="8"/>
      <c r="FSB3099" s="8"/>
      <c r="FSC3099" s="8"/>
      <c r="FSD3099" s="8"/>
      <c r="FSE3099" s="8"/>
      <c r="FSF3099" s="8"/>
      <c r="FSG3099" s="8"/>
      <c r="FSH3099" s="8"/>
      <c r="FSI3099" s="8"/>
      <c r="FSJ3099" s="8"/>
      <c r="FSK3099" s="8"/>
      <c r="FSL3099" s="8"/>
      <c r="FSM3099" s="8"/>
      <c r="FSN3099" s="8"/>
      <c r="FSO3099" s="8"/>
      <c r="FSP3099" s="8"/>
      <c r="FSQ3099" s="8"/>
      <c r="FSR3099" s="8"/>
      <c r="FSS3099" s="8"/>
      <c r="FST3099" s="8"/>
      <c r="FSU3099" s="8"/>
      <c r="FSV3099" s="8"/>
      <c r="FSW3099" s="8"/>
      <c r="FSX3099" s="8"/>
      <c r="FSY3099" s="8"/>
      <c r="FSZ3099" s="8"/>
      <c r="FTA3099" s="8"/>
      <c r="FTB3099" s="8"/>
      <c r="FTC3099" s="8"/>
      <c r="FTD3099" s="8"/>
      <c r="FTE3099" s="8"/>
      <c r="FTF3099" s="8"/>
      <c r="FTG3099" s="8"/>
      <c r="FTH3099" s="8"/>
      <c r="FTI3099" s="8"/>
      <c r="FTJ3099" s="8"/>
      <c r="FTK3099" s="8"/>
      <c r="FTL3099" s="8"/>
      <c r="FTM3099" s="8"/>
      <c r="FTN3099" s="8"/>
      <c r="FTO3099" s="8"/>
      <c r="FTP3099" s="8"/>
      <c r="FTQ3099" s="8"/>
      <c r="FTR3099" s="8"/>
      <c r="FTS3099" s="8"/>
      <c r="FTT3099" s="8"/>
      <c r="FTU3099" s="8"/>
      <c r="FTV3099" s="8"/>
      <c r="FTW3099" s="8"/>
      <c r="FTX3099" s="8"/>
      <c r="FTY3099" s="8"/>
      <c r="FTZ3099" s="8"/>
      <c r="FUA3099" s="8"/>
      <c r="FUB3099" s="8"/>
      <c r="FUC3099" s="8"/>
      <c r="FUD3099" s="8"/>
      <c r="FUE3099" s="8"/>
      <c r="FUF3099" s="8"/>
      <c r="FUG3099" s="8"/>
      <c r="FUH3099" s="8"/>
      <c r="FUI3099" s="8"/>
      <c r="FUJ3099" s="8"/>
      <c r="FUK3099" s="8"/>
      <c r="FUL3099" s="8"/>
      <c r="FUM3099" s="8"/>
      <c r="FUN3099" s="8"/>
      <c r="FUO3099" s="8"/>
      <c r="FUP3099" s="8"/>
      <c r="FUQ3099" s="8"/>
      <c r="FUR3099" s="8"/>
      <c r="FUS3099" s="8"/>
      <c r="FUT3099" s="8"/>
      <c r="FUU3099" s="8"/>
      <c r="FUV3099" s="8"/>
      <c r="FUW3099" s="8"/>
      <c r="FUX3099" s="8"/>
      <c r="FUY3099" s="8"/>
      <c r="FUZ3099" s="8"/>
      <c r="FVA3099" s="8"/>
      <c r="FVB3099" s="8"/>
      <c r="FVC3099" s="8"/>
      <c r="FVD3099" s="8"/>
      <c r="FVE3099" s="8"/>
      <c r="FVF3099" s="8"/>
      <c r="FVG3099" s="8"/>
      <c r="FVH3099" s="8"/>
      <c r="FVI3099" s="8"/>
      <c r="FVJ3099" s="8"/>
      <c r="FVK3099" s="8"/>
      <c r="FVL3099" s="8"/>
      <c r="FVM3099" s="8"/>
      <c r="FVN3099" s="8"/>
      <c r="FVO3099" s="8"/>
      <c r="FVP3099" s="8"/>
      <c r="FVQ3099" s="8"/>
      <c r="FVR3099" s="8"/>
      <c r="FVS3099" s="8"/>
      <c r="FVT3099" s="8"/>
      <c r="FVU3099" s="8"/>
      <c r="FVV3099" s="8"/>
      <c r="FVW3099" s="8"/>
      <c r="FVX3099" s="8"/>
      <c r="FVY3099" s="8"/>
      <c r="FVZ3099" s="8"/>
      <c r="FWA3099" s="8"/>
      <c r="FWB3099" s="8"/>
      <c r="FWC3099" s="8"/>
      <c r="FWD3099" s="8"/>
      <c r="FWE3099" s="8"/>
      <c r="FWF3099" s="8"/>
      <c r="FWG3099" s="8"/>
      <c r="FWH3099" s="8"/>
      <c r="FWI3099" s="8"/>
      <c r="FWJ3099" s="8"/>
      <c r="FWK3099" s="8"/>
      <c r="FWL3099" s="8"/>
      <c r="FWM3099" s="8"/>
      <c r="FWN3099" s="8"/>
      <c r="FWO3099" s="8"/>
      <c r="FWP3099" s="8"/>
      <c r="FWQ3099" s="8"/>
      <c r="FWR3099" s="8"/>
      <c r="FWS3099" s="8"/>
      <c r="FWT3099" s="8"/>
      <c r="FWU3099" s="8"/>
      <c r="FWV3099" s="8"/>
      <c r="FWW3099" s="8"/>
      <c r="FWX3099" s="8"/>
      <c r="FWY3099" s="8"/>
      <c r="FWZ3099" s="8"/>
      <c r="FXA3099" s="8"/>
      <c r="FXB3099" s="8"/>
      <c r="FXC3099" s="8"/>
      <c r="FXD3099" s="8"/>
      <c r="FXE3099" s="8"/>
      <c r="FXF3099" s="8"/>
      <c r="FXG3099" s="8"/>
      <c r="FXH3099" s="8"/>
      <c r="FXI3099" s="8"/>
      <c r="FXJ3099" s="8"/>
      <c r="FXK3099" s="8"/>
      <c r="FXL3099" s="8"/>
      <c r="FXM3099" s="8"/>
      <c r="FXN3099" s="8"/>
      <c r="FXO3099" s="8"/>
      <c r="FXP3099" s="8"/>
      <c r="FXQ3099" s="8"/>
      <c r="FXR3099" s="8"/>
      <c r="FXS3099" s="8"/>
      <c r="FXT3099" s="8"/>
      <c r="FXU3099" s="8"/>
      <c r="FXV3099" s="8"/>
      <c r="FXW3099" s="8"/>
      <c r="FXX3099" s="8"/>
      <c r="FXY3099" s="8"/>
      <c r="FXZ3099" s="8"/>
      <c r="FYA3099" s="8"/>
      <c r="FYB3099" s="8"/>
      <c r="FYC3099" s="8"/>
      <c r="FYD3099" s="8"/>
      <c r="FYE3099" s="8"/>
      <c r="FYF3099" s="8"/>
      <c r="FYG3099" s="8"/>
      <c r="FYH3099" s="8"/>
      <c r="FYI3099" s="8"/>
      <c r="FYJ3099" s="8"/>
      <c r="FYK3099" s="8"/>
      <c r="FYL3099" s="8"/>
      <c r="FYM3099" s="8"/>
      <c r="FYN3099" s="8"/>
      <c r="FYO3099" s="8"/>
      <c r="FYP3099" s="8"/>
      <c r="FYQ3099" s="8"/>
      <c r="FYR3099" s="8"/>
      <c r="FYS3099" s="8"/>
      <c r="FYT3099" s="8"/>
      <c r="FYU3099" s="8"/>
      <c r="FYV3099" s="8"/>
      <c r="FYW3099" s="8"/>
      <c r="FYX3099" s="8"/>
      <c r="FYY3099" s="8"/>
      <c r="FYZ3099" s="8"/>
      <c r="FZA3099" s="8"/>
      <c r="FZB3099" s="8"/>
      <c r="FZC3099" s="8"/>
      <c r="FZD3099" s="8"/>
      <c r="FZE3099" s="8"/>
      <c r="FZF3099" s="8"/>
      <c r="FZG3099" s="8"/>
      <c r="FZH3099" s="8"/>
      <c r="FZI3099" s="8"/>
      <c r="FZJ3099" s="8"/>
      <c r="FZK3099" s="8"/>
      <c r="FZL3099" s="8"/>
      <c r="FZM3099" s="8"/>
      <c r="FZN3099" s="8"/>
      <c r="FZO3099" s="8"/>
      <c r="FZP3099" s="8"/>
      <c r="FZQ3099" s="8"/>
      <c r="FZR3099" s="8"/>
      <c r="FZS3099" s="8"/>
      <c r="FZT3099" s="8"/>
      <c r="FZU3099" s="8"/>
      <c r="FZV3099" s="8"/>
      <c r="FZW3099" s="8"/>
      <c r="FZX3099" s="8"/>
      <c r="FZY3099" s="8"/>
      <c r="FZZ3099" s="8"/>
      <c r="GAA3099" s="8"/>
      <c r="GAB3099" s="8"/>
      <c r="GAC3099" s="8"/>
      <c r="GAD3099" s="8"/>
      <c r="GAE3099" s="8"/>
      <c r="GAF3099" s="8"/>
      <c r="GAG3099" s="8"/>
      <c r="GAH3099" s="8"/>
      <c r="GAI3099" s="8"/>
      <c r="GAJ3099" s="8"/>
      <c r="GAK3099" s="8"/>
      <c r="GAL3099" s="8"/>
      <c r="GAM3099" s="8"/>
      <c r="GAN3099" s="8"/>
      <c r="GAO3099" s="8"/>
      <c r="GAP3099" s="8"/>
      <c r="GAQ3099" s="8"/>
      <c r="GAR3099" s="8"/>
      <c r="GAS3099" s="8"/>
      <c r="GAT3099" s="8"/>
      <c r="GAU3099" s="8"/>
      <c r="GAV3099" s="8"/>
      <c r="GAW3099" s="8"/>
      <c r="GAX3099" s="8"/>
      <c r="GAY3099" s="8"/>
      <c r="GAZ3099" s="8"/>
      <c r="GBA3099" s="8"/>
      <c r="GBB3099" s="8"/>
      <c r="GBC3099" s="8"/>
      <c r="GBD3099" s="8"/>
      <c r="GBE3099" s="8"/>
      <c r="GBF3099" s="8"/>
      <c r="GBG3099" s="8"/>
      <c r="GBH3099" s="8"/>
      <c r="GBI3099" s="8"/>
      <c r="GBJ3099" s="8"/>
      <c r="GBK3099" s="8"/>
      <c r="GBL3099" s="8"/>
      <c r="GBM3099" s="8"/>
      <c r="GBN3099" s="8"/>
      <c r="GBO3099" s="8"/>
      <c r="GBP3099" s="8"/>
      <c r="GBQ3099" s="8"/>
      <c r="GBR3099" s="8"/>
      <c r="GBS3099" s="8"/>
      <c r="GBT3099" s="8"/>
      <c r="GBU3099" s="8"/>
      <c r="GBV3099" s="8"/>
      <c r="GBW3099" s="8"/>
      <c r="GBX3099" s="8"/>
      <c r="GBY3099" s="8"/>
      <c r="GBZ3099" s="8"/>
      <c r="GCA3099" s="8"/>
      <c r="GCB3099" s="8"/>
      <c r="GCC3099" s="8"/>
      <c r="GCD3099" s="8"/>
      <c r="GCE3099" s="8"/>
      <c r="GCF3099" s="8"/>
      <c r="GCG3099" s="8"/>
      <c r="GCH3099" s="8"/>
      <c r="GCI3099" s="8"/>
      <c r="GCJ3099" s="8"/>
      <c r="GCK3099" s="8"/>
      <c r="GCL3099" s="8"/>
      <c r="GCM3099" s="8"/>
      <c r="GCN3099" s="8"/>
      <c r="GCO3099" s="8"/>
      <c r="GCP3099" s="8"/>
      <c r="GCQ3099" s="8"/>
      <c r="GCR3099" s="8"/>
      <c r="GCS3099" s="8"/>
      <c r="GCT3099" s="8"/>
      <c r="GCU3099" s="8"/>
      <c r="GCV3099" s="8"/>
      <c r="GCW3099" s="8"/>
      <c r="GCX3099" s="8"/>
      <c r="GCY3099" s="8"/>
      <c r="GCZ3099" s="8"/>
      <c r="GDA3099" s="8"/>
      <c r="GDB3099" s="8"/>
      <c r="GDC3099" s="8"/>
      <c r="GDD3099" s="8"/>
      <c r="GDE3099" s="8"/>
      <c r="GDF3099" s="8"/>
      <c r="GDG3099" s="8"/>
      <c r="GDH3099" s="8"/>
      <c r="GDI3099" s="8"/>
      <c r="GDJ3099" s="8"/>
      <c r="GDK3099" s="8"/>
      <c r="GDL3099" s="8"/>
      <c r="GDM3099" s="8"/>
      <c r="GDN3099" s="8"/>
      <c r="GDO3099" s="8"/>
      <c r="GDP3099" s="8"/>
      <c r="GDQ3099" s="8"/>
      <c r="GDR3099" s="8"/>
      <c r="GDS3099" s="8"/>
      <c r="GDT3099" s="8"/>
      <c r="GDU3099" s="8"/>
      <c r="GDV3099" s="8"/>
      <c r="GDW3099" s="8"/>
      <c r="GDX3099" s="8"/>
      <c r="GDY3099" s="8"/>
      <c r="GDZ3099" s="8"/>
      <c r="GEA3099" s="8"/>
      <c r="GEB3099" s="8"/>
      <c r="GEC3099" s="8"/>
      <c r="GED3099" s="8"/>
      <c r="GEE3099" s="8"/>
      <c r="GEF3099" s="8"/>
      <c r="GEG3099" s="8"/>
      <c r="GEH3099" s="8"/>
      <c r="GEI3099" s="8"/>
      <c r="GEJ3099" s="8"/>
      <c r="GEK3099" s="8"/>
      <c r="GEL3099" s="8"/>
      <c r="GEM3099" s="8"/>
      <c r="GEN3099" s="8"/>
      <c r="GEO3099" s="8"/>
      <c r="GEP3099" s="8"/>
      <c r="GEQ3099" s="8"/>
      <c r="GER3099" s="8"/>
      <c r="GES3099" s="8"/>
      <c r="GET3099" s="8"/>
      <c r="GEU3099" s="8"/>
      <c r="GEV3099" s="8"/>
      <c r="GEW3099" s="8"/>
      <c r="GEX3099" s="8"/>
      <c r="GEY3099" s="8"/>
      <c r="GEZ3099" s="8"/>
      <c r="GFA3099" s="8"/>
      <c r="GFB3099" s="8"/>
      <c r="GFC3099" s="8"/>
      <c r="GFD3099" s="8"/>
      <c r="GFE3099" s="8"/>
      <c r="GFF3099" s="8"/>
      <c r="GFG3099" s="8"/>
      <c r="GFH3099" s="8"/>
      <c r="GFI3099" s="8"/>
      <c r="GFJ3099" s="8"/>
      <c r="GFK3099" s="8"/>
      <c r="GFL3099" s="8"/>
      <c r="GFM3099" s="8"/>
      <c r="GFN3099" s="8"/>
      <c r="GFO3099" s="8"/>
      <c r="GFP3099" s="8"/>
      <c r="GFQ3099" s="8"/>
      <c r="GFR3099" s="8"/>
      <c r="GFS3099" s="8"/>
      <c r="GFT3099" s="8"/>
      <c r="GFU3099" s="8"/>
      <c r="GFV3099" s="8"/>
      <c r="GFW3099" s="8"/>
      <c r="GFX3099" s="8"/>
      <c r="GFY3099" s="8"/>
      <c r="GFZ3099" s="8"/>
      <c r="GGA3099" s="8"/>
      <c r="GGB3099" s="8"/>
      <c r="GGC3099" s="8"/>
      <c r="GGD3099" s="8"/>
      <c r="GGE3099" s="8"/>
      <c r="GGF3099" s="8"/>
      <c r="GGG3099" s="8"/>
      <c r="GGH3099" s="8"/>
      <c r="GGI3099" s="8"/>
      <c r="GGJ3099" s="8"/>
      <c r="GGK3099" s="8"/>
      <c r="GGL3099" s="8"/>
      <c r="GGM3099" s="8"/>
      <c r="GGN3099" s="8"/>
      <c r="GGO3099" s="8"/>
      <c r="GGP3099" s="8"/>
      <c r="GGQ3099" s="8"/>
      <c r="GGR3099" s="8"/>
      <c r="GGS3099" s="8"/>
      <c r="GGT3099" s="8"/>
      <c r="GGU3099" s="8"/>
      <c r="GGV3099" s="8"/>
      <c r="GGW3099" s="8"/>
      <c r="GGX3099" s="8"/>
      <c r="GGY3099" s="8"/>
      <c r="GGZ3099" s="8"/>
      <c r="GHA3099" s="8"/>
      <c r="GHB3099" s="8"/>
      <c r="GHC3099" s="8"/>
      <c r="GHD3099" s="8"/>
      <c r="GHE3099" s="8"/>
      <c r="GHF3099" s="8"/>
      <c r="GHG3099" s="8"/>
      <c r="GHH3099" s="8"/>
      <c r="GHI3099" s="8"/>
      <c r="GHJ3099" s="8"/>
      <c r="GHK3099" s="8"/>
      <c r="GHL3099" s="8"/>
      <c r="GHM3099" s="8"/>
      <c r="GHN3099" s="8"/>
      <c r="GHO3099" s="8"/>
      <c r="GHP3099" s="8"/>
      <c r="GHQ3099" s="8"/>
      <c r="GHR3099" s="8"/>
      <c r="GHS3099" s="8"/>
      <c r="GHT3099" s="8"/>
      <c r="GHU3099" s="8"/>
      <c r="GHV3099" s="8"/>
      <c r="GHW3099" s="8"/>
      <c r="GHX3099" s="8"/>
      <c r="GHY3099" s="8"/>
      <c r="GHZ3099" s="8"/>
      <c r="GIA3099" s="8"/>
      <c r="GIB3099" s="8"/>
      <c r="GIC3099" s="8"/>
      <c r="GID3099" s="8"/>
      <c r="GIE3099" s="8"/>
      <c r="GIF3099" s="8"/>
      <c r="GIG3099" s="8"/>
      <c r="GIH3099" s="8"/>
      <c r="GII3099" s="8"/>
      <c r="GIJ3099" s="8"/>
      <c r="GIK3099" s="8"/>
      <c r="GIL3099" s="8"/>
      <c r="GIM3099" s="8"/>
      <c r="GIN3099" s="8"/>
      <c r="GIO3099" s="8"/>
      <c r="GIP3099" s="8"/>
      <c r="GIQ3099" s="8"/>
      <c r="GIR3099" s="8"/>
      <c r="GIS3099" s="8"/>
      <c r="GIT3099" s="8"/>
      <c r="GIU3099" s="8"/>
      <c r="GIV3099" s="8"/>
      <c r="GIW3099" s="8"/>
      <c r="GIX3099" s="8"/>
      <c r="GIY3099" s="8"/>
      <c r="GIZ3099" s="8"/>
      <c r="GJA3099" s="8"/>
      <c r="GJB3099" s="8"/>
      <c r="GJC3099" s="8"/>
      <c r="GJD3099" s="8"/>
      <c r="GJE3099" s="8"/>
      <c r="GJF3099" s="8"/>
      <c r="GJG3099" s="8"/>
      <c r="GJH3099" s="8"/>
      <c r="GJI3099" s="8"/>
      <c r="GJJ3099" s="8"/>
      <c r="GJK3099" s="8"/>
      <c r="GJL3099" s="8"/>
      <c r="GJM3099" s="8"/>
      <c r="GJN3099" s="8"/>
      <c r="GJO3099" s="8"/>
      <c r="GJP3099" s="8"/>
      <c r="GJQ3099" s="8"/>
      <c r="GJR3099" s="8"/>
      <c r="GJS3099" s="8"/>
      <c r="GJT3099" s="8"/>
      <c r="GJU3099" s="8"/>
      <c r="GJV3099" s="8"/>
      <c r="GJW3099" s="8"/>
      <c r="GJX3099" s="8"/>
      <c r="GJY3099" s="8"/>
      <c r="GJZ3099" s="8"/>
      <c r="GKA3099" s="8"/>
      <c r="GKB3099" s="8"/>
      <c r="GKC3099" s="8"/>
      <c r="GKD3099" s="8"/>
      <c r="GKE3099" s="8"/>
      <c r="GKF3099" s="8"/>
      <c r="GKG3099" s="8"/>
      <c r="GKH3099" s="8"/>
      <c r="GKI3099" s="8"/>
      <c r="GKJ3099" s="8"/>
      <c r="GKK3099" s="8"/>
      <c r="GKL3099" s="8"/>
      <c r="GKM3099" s="8"/>
      <c r="GKN3099" s="8"/>
      <c r="GKO3099" s="8"/>
      <c r="GKP3099" s="8"/>
      <c r="GKQ3099" s="8"/>
      <c r="GKR3099" s="8"/>
      <c r="GKS3099" s="8"/>
      <c r="GKT3099" s="8"/>
      <c r="GKU3099" s="8"/>
      <c r="GKV3099" s="8"/>
      <c r="GKW3099" s="8"/>
      <c r="GKX3099" s="8"/>
      <c r="GKY3099" s="8"/>
      <c r="GKZ3099" s="8"/>
      <c r="GLA3099" s="8"/>
      <c r="GLB3099" s="8"/>
      <c r="GLC3099" s="8"/>
      <c r="GLD3099" s="8"/>
      <c r="GLE3099" s="8"/>
      <c r="GLF3099" s="8"/>
      <c r="GLG3099" s="8"/>
      <c r="GLH3099" s="8"/>
      <c r="GLI3099" s="8"/>
      <c r="GLJ3099" s="8"/>
      <c r="GLK3099" s="8"/>
      <c r="GLL3099" s="8"/>
      <c r="GLM3099" s="8"/>
      <c r="GLN3099" s="8"/>
      <c r="GLO3099" s="8"/>
      <c r="GLP3099" s="8"/>
      <c r="GLQ3099" s="8"/>
      <c r="GLR3099" s="8"/>
      <c r="GLS3099" s="8"/>
      <c r="GLT3099" s="8"/>
      <c r="GLU3099" s="8"/>
      <c r="GLV3099" s="8"/>
      <c r="GLW3099" s="8"/>
      <c r="GLX3099" s="8"/>
      <c r="GLY3099" s="8"/>
      <c r="GLZ3099" s="8"/>
      <c r="GMA3099" s="8"/>
      <c r="GMB3099" s="8"/>
      <c r="GMC3099" s="8"/>
      <c r="GMD3099" s="8"/>
      <c r="GME3099" s="8"/>
      <c r="GMF3099" s="8"/>
      <c r="GMG3099" s="8"/>
      <c r="GMH3099" s="8"/>
      <c r="GMI3099" s="8"/>
      <c r="GMJ3099" s="8"/>
      <c r="GMK3099" s="8"/>
      <c r="GML3099" s="8"/>
      <c r="GMM3099" s="8"/>
      <c r="GMN3099" s="8"/>
      <c r="GMO3099" s="8"/>
      <c r="GMP3099" s="8"/>
      <c r="GMQ3099" s="8"/>
      <c r="GMR3099" s="8"/>
      <c r="GMS3099" s="8"/>
      <c r="GMT3099" s="8"/>
      <c r="GMU3099" s="8"/>
      <c r="GMV3099" s="8"/>
      <c r="GMW3099" s="8"/>
      <c r="GMX3099" s="8"/>
      <c r="GMY3099" s="8"/>
      <c r="GMZ3099" s="8"/>
      <c r="GNA3099" s="8"/>
      <c r="GNB3099" s="8"/>
      <c r="GNC3099" s="8"/>
      <c r="GND3099" s="8"/>
      <c r="GNE3099" s="8"/>
      <c r="GNF3099" s="8"/>
      <c r="GNG3099" s="8"/>
      <c r="GNH3099" s="8"/>
      <c r="GNI3099" s="8"/>
      <c r="GNJ3099" s="8"/>
      <c r="GNK3099" s="8"/>
      <c r="GNL3099" s="8"/>
      <c r="GNM3099" s="8"/>
      <c r="GNN3099" s="8"/>
      <c r="GNO3099" s="8"/>
      <c r="GNP3099" s="8"/>
      <c r="GNQ3099" s="8"/>
      <c r="GNR3099" s="8"/>
      <c r="GNS3099" s="8"/>
      <c r="GNT3099" s="8"/>
      <c r="GNU3099" s="8"/>
      <c r="GNV3099" s="8"/>
      <c r="GNW3099" s="8"/>
      <c r="GNX3099" s="8"/>
      <c r="GNY3099" s="8"/>
      <c r="GNZ3099" s="8"/>
      <c r="GOA3099" s="8"/>
      <c r="GOB3099" s="8"/>
      <c r="GOC3099" s="8"/>
      <c r="GOD3099" s="8"/>
      <c r="GOE3099" s="8"/>
      <c r="GOF3099" s="8"/>
      <c r="GOG3099" s="8"/>
      <c r="GOH3099" s="8"/>
      <c r="GOI3099" s="8"/>
      <c r="GOJ3099" s="8"/>
      <c r="GOK3099" s="8"/>
      <c r="GOL3099" s="8"/>
      <c r="GOM3099" s="8"/>
      <c r="GON3099" s="8"/>
      <c r="GOO3099" s="8"/>
      <c r="GOP3099" s="8"/>
      <c r="GOQ3099" s="8"/>
      <c r="GOR3099" s="8"/>
      <c r="GOS3099" s="8"/>
      <c r="GOT3099" s="8"/>
      <c r="GOU3099" s="8"/>
      <c r="GOV3099" s="8"/>
      <c r="GOW3099" s="8"/>
      <c r="GOX3099" s="8"/>
      <c r="GOY3099" s="8"/>
      <c r="GOZ3099" s="8"/>
      <c r="GPA3099" s="8"/>
      <c r="GPB3099" s="8"/>
      <c r="GPC3099" s="8"/>
      <c r="GPD3099" s="8"/>
      <c r="GPE3099" s="8"/>
      <c r="GPF3099" s="8"/>
      <c r="GPG3099" s="8"/>
      <c r="GPH3099" s="8"/>
      <c r="GPI3099" s="8"/>
      <c r="GPJ3099" s="8"/>
      <c r="GPK3099" s="8"/>
      <c r="GPL3099" s="8"/>
      <c r="GPM3099" s="8"/>
      <c r="GPN3099" s="8"/>
      <c r="GPO3099" s="8"/>
      <c r="GPP3099" s="8"/>
      <c r="GPQ3099" s="8"/>
      <c r="GPR3099" s="8"/>
      <c r="GPS3099" s="8"/>
      <c r="GPT3099" s="8"/>
      <c r="GPU3099" s="8"/>
      <c r="GPV3099" s="8"/>
      <c r="GPW3099" s="8"/>
      <c r="GPX3099" s="8"/>
      <c r="GPY3099" s="8"/>
      <c r="GPZ3099" s="8"/>
      <c r="GQA3099" s="8"/>
      <c r="GQB3099" s="8"/>
      <c r="GQC3099" s="8"/>
      <c r="GQD3099" s="8"/>
      <c r="GQE3099" s="8"/>
      <c r="GQF3099" s="8"/>
      <c r="GQG3099" s="8"/>
      <c r="GQH3099" s="8"/>
      <c r="GQI3099" s="8"/>
      <c r="GQJ3099" s="8"/>
      <c r="GQK3099" s="8"/>
      <c r="GQL3099" s="8"/>
      <c r="GQM3099" s="8"/>
      <c r="GQN3099" s="8"/>
      <c r="GQO3099" s="8"/>
      <c r="GQP3099" s="8"/>
      <c r="GQQ3099" s="8"/>
      <c r="GQR3099" s="8"/>
      <c r="GQS3099" s="8"/>
      <c r="GQT3099" s="8"/>
      <c r="GQU3099" s="8"/>
      <c r="GQV3099" s="8"/>
      <c r="GQW3099" s="8"/>
      <c r="GQX3099" s="8"/>
      <c r="GQY3099" s="8"/>
      <c r="GQZ3099" s="8"/>
      <c r="GRA3099" s="8"/>
      <c r="GRB3099" s="8"/>
      <c r="GRC3099" s="8"/>
      <c r="GRD3099" s="8"/>
      <c r="GRE3099" s="8"/>
      <c r="GRF3099" s="8"/>
      <c r="GRG3099" s="8"/>
      <c r="GRH3099" s="8"/>
      <c r="GRI3099" s="8"/>
      <c r="GRJ3099" s="8"/>
      <c r="GRK3099" s="8"/>
      <c r="GRL3099" s="8"/>
      <c r="GRM3099" s="8"/>
      <c r="GRN3099" s="8"/>
      <c r="GRO3099" s="8"/>
      <c r="GRP3099" s="8"/>
      <c r="GRQ3099" s="8"/>
      <c r="GRR3099" s="8"/>
      <c r="GRS3099" s="8"/>
      <c r="GRT3099" s="8"/>
      <c r="GRU3099" s="8"/>
      <c r="GRV3099" s="8"/>
      <c r="GRW3099" s="8"/>
      <c r="GRX3099" s="8"/>
      <c r="GRY3099" s="8"/>
      <c r="GRZ3099" s="8"/>
      <c r="GSA3099" s="8"/>
      <c r="GSB3099" s="8"/>
      <c r="GSC3099" s="8"/>
      <c r="GSD3099" s="8"/>
      <c r="GSE3099" s="8"/>
      <c r="GSF3099" s="8"/>
      <c r="GSG3099" s="8"/>
      <c r="GSH3099" s="8"/>
      <c r="GSI3099" s="8"/>
      <c r="GSJ3099" s="8"/>
      <c r="GSK3099" s="8"/>
      <c r="GSL3099" s="8"/>
      <c r="GSM3099" s="8"/>
      <c r="GSN3099" s="8"/>
      <c r="GSO3099" s="8"/>
      <c r="GSP3099" s="8"/>
      <c r="GSQ3099" s="8"/>
      <c r="GSR3099" s="8"/>
      <c r="GSS3099" s="8"/>
      <c r="GST3099" s="8"/>
      <c r="GSU3099" s="8"/>
      <c r="GSV3099" s="8"/>
      <c r="GSW3099" s="8"/>
      <c r="GSX3099" s="8"/>
      <c r="GSY3099" s="8"/>
      <c r="GSZ3099" s="8"/>
      <c r="GTA3099" s="8"/>
      <c r="GTB3099" s="8"/>
      <c r="GTC3099" s="8"/>
      <c r="GTD3099" s="8"/>
      <c r="GTE3099" s="8"/>
      <c r="GTF3099" s="8"/>
      <c r="GTG3099" s="8"/>
      <c r="GTH3099" s="8"/>
      <c r="GTI3099" s="8"/>
      <c r="GTJ3099" s="8"/>
      <c r="GTK3099" s="8"/>
      <c r="GTL3099" s="8"/>
      <c r="GTM3099" s="8"/>
      <c r="GTN3099" s="8"/>
      <c r="GTO3099" s="8"/>
      <c r="GTP3099" s="8"/>
      <c r="GTQ3099" s="8"/>
      <c r="GTR3099" s="8"/>
      <c r="GTS3099" s="8"/>
      <c r="GTT3099" s="8"/>
      <c r="GTU3099" s="8"/>
      <c r="GTV3099" s="8"/>
      <c r="GTW3099" s="8"/>
      <c r="GTX3099" s="8"/>
      <c r="GTY3099" s="8"/>
      <c r="GTZ3099" s="8"/>
      <c r="GUA3099" s="8"/>
      <c r="GUB3099" s="8"/>
      <c r="GUC3099" s="8"/>
      <c r="GUD3099" s="8"/>
      <c r="GUE3099" s="8"/>
      <c r="GUF3099" s="8"/>
      <c r="GUG3099" s="8"/>
      <c r="GUH3099" s="8"/>
      <c r="GUI3099" s="8"/>
      <c r="GUJ3099" s="8"/>
      <c r="GUK3099" s="8"/>
      <c r="GUL3099" s="8"/>
      <c r="GUM3099" s="8"/>
      <c r="GUN3099" s="8"/>
      <c r="GUO3099" s="8"/>
      <c r="GUP3099" s="8"/>
      <c r="GUQ3099" s="8"/>
      <c r="GUR3099" s="8"/>
      <c r="GUS3099" s="8"/>
      <c r="GUT3099" s="8"/>
      <c r="GUU3099" s="8"/>
      <c r="GUV3099" s="8"/>
      <c r="GUW3099" s="8"/>
      <c r="GUX3099" s="8"/>
      <c r="GUY3099" s="8"/>
      <c r="GUZ3099" s="8"/>
      <c r="GVA3099" s="8"/>
      <c r="GVB3099" s="8"/>
      <c r="GVC3099" s="8"/>
      <c r="GVD3099" s="8"/>
      <c r="GVE3099" s="8"/>
      <c r="GVF3099" s="8"/>
      <c r="GVG3099" s="8"/>
      <c r="GVH3099" s="8"/>
      <c r="GVI3099" s="8"/>
      <c r="GVJ3099" s="8"/>
      <c r="GVK3099" s="8"/>
      <c r="GVL3099" s="8"/>
      <c r="GVM3099" s="8"/>
      <c r="GVN3099" s="8"/>
      <c r="GVO3099" s="8"/>
      <c r="GVP3099" s="8"/>
      <c r="GVQ3099" s="8"/>
      <c r="GVR3099" s="8"/>
      <c r="GVS3099" s="8"/>
      <c r="GVT3099" s="8"/>
      <c r="GVU3099" s="8"/>
      <c r="GVV3099" s="8"/>
      <c r="GVW3099" s="8"/>
      <c r="GVX3099" s="8"/>
      <c r="GVY3099" s="8"/>
      <c r="GVZ3099" s="8"/>
      <c r="GWA3099" s="8"/>
      <c r="GWB3099" s="8"/>
      <c r="GWC3099" s="8"/>
      <c r="GWD3099" s="8"/>
      <c r="GWE3099" s="8"/>
      <c r="GWF3099" s="8"/>
      <c r="GWG3099" s="8"/>
      <c r="GWH3099" s="8"/>
      <c r="GWI3099" s="8"/>
      <c r="GWJ3099" s="8"/>
      <c r="GWK3099" s="8"/>
      <c r="GWL3099" s="8"/>
      <c r="GWM3099" s="8"/>
      <c r="GWN3099" s="8"/>
      <c r="GWO3099" s="8"/>
      <c r="GWP3099" s="8"/>
      <c r="GWQ3099" s="8"/>
      <c r="GWR3099" s="8"/>
      <c r="GWS3099" s="8"/>
      <c r="GWT3099" s="8"/>
      <c r="GWU3099" s="8"/>
      <c r="GWV3099" s="8"/>
      <c r="GWW3099" s="8"/>
      <c r="GWX3099" s="8"/>
      <c r="GWY3099" s="8"/>
      <c r="GWZ3099" s="8"/>
      <c r="GXA3099" s="8"/>
      <c r="GXB3099" s="8"/>
      <c r="GXC3099" s="8"/>
      <c r="GXD3099" s="8"/>
      <c r="GXE3099" s="8"/>
      <c r="GXF3099" s="8"/>
      <c r="GXG3099" s="8"/>
      <c r="GXH3099" s="8"/>
      <c r="GXI3099" s="8"/>
      <c r="GXJ3099" s="8"/>
      <c r="GXK3099" s="8"/>
      <c r="GXL3099" s="8"/>
      <c r="GXM3099" s="8"/>
      <c r="GXN3099" s="8"/>
      <c r="GXO3099" s="8"/>
      <c r="GXP3099" s="8"/>
      <c r="GXQ3099" s="8"/>
      <c r="GXR3099" s="8"/>
      <c r="GXS3099" s="8"/>
      <c r="GXT3099" s="8"/>
      <c r="GXU3099" s="8"/>
      <c r="GXV3099" s="8"/>
      <c r="GXW3099" s="8"/>
      <c r="GXX3099" s="8"/>
      <c r="GXY3099" s="8"/>
      <c r="GXZ3099" s="8"/>
      <c r="GYA3099" s="8"/>
      <c r="GYB3099" s="8"/>
      <c r="GYC3099" s="8"/>
      <c r="GYD3099" s="8"/>
      <c r="GYE3099" s="8"/>
      <c r="GYF3099" s="8"/>
      <c r="GYG3099" s="8"/>
      <c r="GYH3099" s="8"/>
      <c r="GYI3099" s="8"/>
      <c r="GYJ3099" s="8"/>
      <c r="GYK3099" s="8"/>
      <c r="GYL3099" s="8"/>
      <c r="GYM3099" s="8"/>
      <c r="GYN3099" s="8"/>
      <c r="GYO3099" s="8"/>
      <c r="GYP3099" s="8"/>
      <c r="GYQ3099" s="8"/>
      <c r="GYR3099" s="8"/>
      <c r="GYS3099" s="8"/>
      <c r="GYT3099" s="8"/>
      <c r="GYU3099" s="8"/>
      <c r="GYV3099" s="8"/>
      <c r="GYW3099" s="8"/>
      <c r="GYX3099" s="8"/>
      <c r="GYY3099" s="8"/>
      <c r="GYZ3099" s="8"/>
      <c r="GZA3099" s="8"/>
      <c r="GZB3099" s="8"/>
      <c r="GZC3099" s="8"/>
      <c r="GZD3099" s="8"/>
      <c r="GZE3099" s="8"/>
      <c r="GZF3099" s="8"/>
      <c r="GZG3099" s="8"/>
      <c r="GZH3099" s="8"/>
      <c r="GZI3099" s="8"/>
      <c r="GZJ3099" s="8"/>
      <c r="GZK3099" s="8"/>
      <c r="GZL3099" s="8"/>
      <c r="GZM3099" s="8"/>
      <c r="GZN3099" s="8"/>
      <c r="GZO3099" s="8"/>
      <c r="GZP3099" s="8"/>
      <c r="GZQ3099" s="8"/>
      <c r="GZR3099" s="8"/>
      <c r="GZS3099" s="8"/>
      <c r="GZT3099" s="8"/>
      <c r="GZU3099" s="8"/>
      <c r="GZV3099" s="8"/>
      <c r="GZW3099" s="8"/>
      <c r="GZX3099" s="8"/>
      <c r="GZY3099" s="8"/>
      <c r="GZZ3099" s="8"/>
      <c r="HAA3099" s="8"/>
      <c r="HAB3099" s="8"/>
      <c r="HAC3099" s="8"/>
      <c r="HAD3099" s="8"/>
      <c r="HAE3099" s="8"/>
      <c r="HAF3099" s="8"/>
      <c r="HAG3099" s="8"/>
      <c r="HAH3099" s="8"/>
      <c r="HAI3099" s="8"/>
      <c r="HAJ3099" s="8"/>
      <c r="HAK3099" s="8"/>
      <c r="HAL3099" s="8"/>
      <c r="HAM3099" s="8"/>
      <c r="HAN3099" s="8"/>
      <c r="HAO3099" s="8"/>
      <c r="HAP3099" s="8"/>
      <c r="HAQ3099" s="8"/>
      <c r="HAR3099" s="8"/>
      <c r="HAS3099" s="8"/>
      <c r="HAT3099" s="8"/>
      <c r="HAU3099" s="8"/>
      <c r="HAV3099" s="8"/>
      <c r="HAW3099" s="8"/>
      <c r="HAX3099" s="8"/>
      <c r="HAY3099" s="8"/>
      <c r="HAZ3099" s="8"/>
      <c r="HBA3099" s="8"/>
      <c r="HBB3099" s="8"/>
      <c r="HBC3099" s="8"/>
      <c r="HBD3099" s="8"/>
      <c r="HBE3099" s="8"/>
      <c r="HBF3099" s="8"/>
      <c r="HBG3099" s="8"/>
      <c r="HBH3099" s="8"/>
      <c r="HBI3099" s="8"/>
      <c r="HBJ3099" s="8"/>
      <c r="HBK3099" s="8"/>
      <c r="HBL3099" s="8"/>
      <c r="HBM3099" s="8"/>
      <c r="HBN3099" s="8"/>
      <c r="HBO3099" s="8"/>
      <c r="HBP3099" s="8"/>
      <c r="HBQ3099" s="8"/>
      <c r="HBR3099" s="8"/>
      <c r="HBS3099" s="8"/>
      <c r="HBT3099" s="8"/>
      <c r="HBU3099" s="8"/>
      <c r="HBV3099" s="8"/>
      <c r="HBW3099" s="8"/>
      <c r="HBX3099" s="8"/>
      <c r="HBY3099" s="8"/>
      <c r="HBZ3099" s="8"/>
      <c r="HCA3099" s="8"/>
      <c r="HCB3099" s="8"/>
      <c r="HCC3099" s="8"/>
      <c r="HCD3099" s="8"/>
      <c r="HCE3099" s="8"/>
      <c r="HCF3099" s="8"/>
      <c r="HCG3099" s="8"/>
      <c r="HCH3099" s="8"/>
      <c r="HCI3099" s="8"/>
      <c r="HCJ3099" s="8"/>
      <c r="HCK3099" s="8"/>
      <c r="HCL3099" s="8"/>
      <c r="HCM3099" s="8"/>
      <c r="HCN3099" s="8"/>
      <c r="HCO3099" s="8"/>
      <c r="HCP3099" s="8"/>
      <c r="HCQ3099" s="8"/>
      <c r="HCR3099" s="8"/>
      <c r="HCS3099" s="8"/>
      <c r="HCT3099" s="8"/>
      <c r="HCU3099" s="8"/>
      <c r="HCV3099" s="8"/>
      <c r="HCW3099" s="8"/>
      <c r="HCX3099" s="8"/>
      <c r="HCY3099" s="8"/>
      <c r="HCZ3099" s="8"/>
      <c r="HDA3099" s="8"/>
      <c r="HDB3099" s="8"/>
      <c r="HDC3099" s="8"/>
      <c r="HDD3099" s="8"/>
      <c r="HDE3099" s="8"/>
      <c r="HDF3099" s="8"/>
      <c r="HDG3099" s="8"/>
      <c r="HDH3099" s="8"/>
      <c r="HDI3099" s="8"/>
      <c r="HDJ3099" s="8"/>
      <c r="HDK3099" s="8"/>
      <c r="HDL3099" s="8"/>
      <c r="HDM3099" s="8"/>
      <c r="HDN3099" s="8"/>
      <c r="HDO3099" s="8"/>
      <c r="HDP3099" s="8"/>
      <c r="HDQ3099" s="8"/>
      <c r="HDR3099" s="8"/>
      <c r="HDS3099" s="8"/>
      <c r="HDT3099" s="8"/>
      <c r="HDU3099" s="8"/>
      <c r="HDV3099" s="8"/>
      <c r="HDW3099" s="8"/>
      <c r="HDX3099" s="8"/>
      <c r="HDY3099" s="8"/>
      <c r="HDZ3099" s="8"/>
      <c r="HEA3099" s="8"/>
      <c r="HEB3099" s="8"/>
      <c r="HEC3099" s="8"/>
      <c r="HED3099" s="8"/>
      <c r="HEE3099" s="8"/>
      <c r="HEF3099" s="8"/>
      <c r="HEG3099" s="8"/>
      <c r="HEH3099" s="8"/>
      <c r="HEI3099" s="8"/>
      <c r="HEJ3099" s="8"/>
      <c r="HEK3099" s="8"/>
      <c r="HEL3099" s="8"/>
      <c r="HEM3099" s="8"/>
      <c r="HEN3099" s="8"/>
      <c r="HEO3099" s="8"/>
      <c r="HEP3099" s="8"/>
      <c r="HEQ3099" s="8"/>
      <c r="HER3099" s="8"/>
      <c r="HES3099" s="8"/>
      <c r="HET3099" s="8"/>
      <c r="HEU3099" s="8"/>
      <c r="HEV3099" s="8"/>
      <c r="HEW3099" s="8"/>
      <c r="HEX3099" s="8"/>
      <c r="HEY3099" s="8"/>
      <c r="HEZ3099" s="8"/>
      <c r="HFA3099" s="8"/>
      <c r="HFB3099" s="8"/>
      <c r="HFC3099" s="8"/>
      <c r="HFD3099" s="8"/>
      <c r="HFE3099" s="8"/>
      <c r="HFF3099" s="8"/>
      <c r="HFG3099" s="8"/>
      <c r="HFH3099" s="8"/>
      <c r="HFI3099" s="8"/>
      <c r="HFJ3099" s="8"/>
      <c r="HFK3099" s="8"/>
      <c r="HFL3099" s="8"/>
      <c r="HFM3099" s="8"/>
      <c r="HFN3099" s="8"/>
      <c r="HFO3099" s="8"/>
      <c r="HFP3099" s="8"/>
      <c r="HFQ3099" s="8"/>
      <c r="HFR3099" s="8"/>
      <c r="HFS3099" s="8"/>
      <c r="HFT3099" s="8"/>
      <c r="HFU3099" s="8"/>
      <c r="HFV3099" s="8"/>
      <c r="HFW3099" s="8"/>
      <c r="HFX3099" s="8"/>
      <c r="HFY3099" s="8"/>
      <c r="HFZ3099" s="8"/>
      <c r="HGA3099" s="8"/>
      <c r="HGB3099" s="8"/>
      <c r="HGC3099" s="8"/>
      <c r="HGD3099" s="8"/>
      <c r="HGE3099" s="8"/>
      <c r="HGF3099" s="8"/>
      <c r="HGG3099" s="8"/>
      <c r="HGH3099" s="8"/>
      <c r="HGI3099" s="8"/>
      <c r="HGJ3099" s="8"/>
      <c r="HGK3099" s="8"/>
      <c r="HGL3099" s="8"/>
      <c r="HGM3099" s="8"/>
      <c r="HGN3099" s="8"/>
      <c r="HGO3099" s="8"/>
      <c r="HGP3099" s="8"/>
      <c r="HGQ3099" s="8"/>
      <c r="HGR3099" s="8"/>
      <c r="HGS3099" s="8"/>
      <c r="HGT3099" s="8"/>
      <c r="HGU3099" s="8"/>
      <c r="HGV3099" s="8"/>
      <c r="HGW3099" s="8"/>
      <c r="HGX3099" s="8"/>
      <c r="HGY3099" s="8"/>
      <c r="HGZ3099" s="8"/>
      <c r="HHA3099" s="8"/>
      <c r="HHB3099" s="8"/>
      <c r="HHC3099" s="8"/>
      <c r="HHD3099" s="8"/>
      <c r="HHE3099" s="8"/>
      <c r="HHF3099" s="8"/>
      <c r="HHG3099" s="8"/>
      <c r="HHH3099" s="8"/>
      <c r="HHI3099" s="8"/>
      <c r="HHJ3099" s="8"/>
      <c r="HHK3099" s="8"/>
      <c r="HHL3099" s="8"/>
      <c r="HHM3099" s="8"/>
      <c r="HHN3099" s="8"/>
      <c r="HHO3099" s="8"/>
      <c r="HHP3099" s="8"/>
      <c r="HHQ3099" s="8"/>
      <c r="HHR3099" s="8"/>
      <c r="HHS3099" s="8"/>
      <c r="HHT3099" s="8"/>
      <c r="HHU3099" s="8"/>
      <c r="HHV3099" s="8"/>
      <c r="HHW3099" s="8"/>
      <c r="HHX3099" s="8"/>
      <c r="HHY3099" s="8"/>
      <c r="HHZ3099" s="8"/>
      <c r="HIA3099" s="8"/>
      <c r="HIB3099" s="8"/>
      <c r="HIC3099" s="8"/>
      <c r="HID3099" s="8"/>
      <c r="HIE3099" s="8"/>
      <c r="HIF3099" s="8"/>
      <c r="HIG3099" s="8"/>
      <c r="HIH3099" s="8"/>
      <c r="HII3099" s="8"/>
      <c r="HIJ3099" s="8"/>
      <c r="HIK3099" s="8"/>
      <c r="HIL3099" s="8"/>
      <c r="HIM3099" s="8"/>
      <c r="HIN3099" s="8"/>
      <c r="HIO3099" s="8"/>
      <c r="HIP3099" s="8"/>
      <c r="HIQ3099" s="8"/>
      <c r="HIR3099" s="8"/>
      <c r="HIS3099" s="8"/>
      <c r="HIT3099" s="8"/>
      <c r="HIU3099" s="8"/>
      <c r="HIV3099" s="8"/>
      <c r="HIW3099" s="8"/>
      <c r="HIX3099" s="8"/>
      <c r="HIY3099" s="8"/>
      <c r="HIZ3099" s="8"/>
      <c r="HJA3099" s="8"/>
      <c r="HJB3099" s="8"/>
      <c r="HJC3099" s="8"/>
      <c r="HJD3099" s="8"/>
      <c r="HJE3099" s="8"/>
      <c r="HJF3099" s="8"/>
      <c r="HJG3099" s="8"/>
      <c r="HJH3099" s="8"/>
      <c r="HJI3099" s="8"/>
      <c r="HJJ3099" s="8"/>
      <c r="HJK3099" s="8"/>
      <c r="HJL3099" s="8"/>
      <c r="HJM3099" s="8"/>
      <c r="HJN3099" s="8"/>
      <c r="HJO3099" s="8"/>
      <c r="HJP3099" s="8"/>
      <c r="HJQ3099" s="8"/>
      <c r="HJR3099" s="8"/>
      <c r="HJS3099" s="8"/>
      <c r="HJT3099" s="8"/>
      <c r="HJU3099" s="8"/>
      <c r="HJV3099" s="8"/>
      <c r="HJW3099" s="8"/>
      <c r="HJX3099" s="8"/>
      <c r="HJY3099" s="8"/>
      <c r="HJZ3099" s="8"/>
      <c r="HKA3099" s="8"/>
      <c r="HKB3099" s="8"/>
      <c r="HKC3099" s="8"/>
      <c r="HKD3099" s="8"/>
      <c r="HKE3099" s="8"/>
      <c r="HKF3099" s="8"/>
      <c r="HKG3099" s="8"/>
      <c r="HKH3099" s="8"/>
      <c r="HKI3099" s="8"/>
      <c r="HKJ3099" s="8"/>
      <c r="HKK3099" s="8"/>
      <c r="HKL3099" s="8"/>
      <c r="HKM3099" s="8"/>
      <c r="HKN3099" s="8"/>
      <c r="HKO3099" s="8"/>
      <c r="HKP3099" s="8"/>
      <c r="HKQ3099" s="8"/>
      <c r="HKR3099" s="8"/>
      <c r="HKS3099" s="8"/>
      <c r="HKT3099" s="8"/>
      <c r="HKU3099" s="8"/>
      <c r="HKV3099" s="8"/>
      <c r="HKW3099" s="8"/>
      <c r="HKX3099" s="8"/>
      <c r="HKY3099" s="8"/>
      <c r="HKZ3099" s="8"/>
      <c r="HLA3099" s="8"/>
      <c r="HLB3099" s="8"/>
      <c r="HLC3099" s="8"/>
      <c r="HLD3099" s="8"/>
      <c r="HLE3099" s="8"/>
      <c r="HLF3099" s="8"/>
      <c r="HLG3099" s="8"/>
      <c r="HLH3099" s="8"/>
      <c r="HLI3099" s="8"/>
      <c r="HLJ3099" s="8"/>
      <c r="HLK3099" s="8"/>
      <c r="HLL3099" s="8"/>
      <c r="HLM3099" s="8"/>
      <c r="HLN3099" s="8"/>
      <c r="HLO3099" s="8"/>
      <c r="HLP3099" s="8"/>
      <c r="HLQ3099" s="8"/>
      <c r="HLR3099" s="8"/>
      <c r="HLS3099" s="8"/>
      <c r="HLT3099" s="8"/>
      <c r="HLU3099" s="8"/>
      <c r="HLV3099" s="8"/>
      <c r="HLW3099" s="8"/>
      <c r="HLX3099" s="8"/>
      <c r="HLY3099" s="8"/>
      <c r="HLZ3099" s="8"/>
      <c r="HMA3099" s="8"/>
      <c r="HMB3099" s="8"/>
      <c r="HMC3099" s="8"/>
      <c r="HMD3099" s="8"/>
      <c r="HME3099" s="8"/>
      <c r="HMF3099" s="8"/>
      <c r="HMG3099" s="8"/>
      <c r="HMH3099" s="8"/>
      <c r="HMI3099" s="8"/>
      <c r="HMJ3099" s="8"/>
      <c r="HMK3099" s="8"/>
      <c r="HML3099" s="8"/>
      <c r="HMM3099" s="8"/>
      <c r="HMN3099" s="8"/>
      <c r="HMO3099" s="8"/>
      <c r="HMP3099" s="8"/>
      <c r="HMQ3099" s="8"/>
      <c r="HMR3099" s="8"/>
      <c r="HMS3099" s="8"/>
      <c r="HMT3099" s="8"/>
      <c r="HMU3099" s="8"/>
      <c r="HMV3099" s="8"/>
      <c r="HMW3099" s="8"/>
      <c r="HMX3099" s="8"/>
      <c r="HMY3099" s="8"/>
      <c r="HMZ3099" s="8"/>
      <c r="HNA3099" s="8"/>
      <c r="HNB3099" s="8"/>
      <c r="HNC3099" s="8"/>
      <c r="HND3099" s="8"/>
      <c r="HNE3099" s="8"/>
      <c r="HNF3099" s="8"/>
      <c r="HNG3099" s="8"/>
      <c r="HNH3099" s="8"/>
      <c r="HNI3099" s="8"/>
      <c r="HNJ3099" s="8"/>
      <c r="HNK3099" s="8"/>
      <c r="HNL3099" s="8"/>
      <c r="HNM3099" s="8"/>
      <c r="HNN3099" s="8"/>
      <c r="HNO3099" s="8"/>
      <c r="HNP3099" s="8"/>
      <c r="HNQ3099" s="8"/>
      <c r="HNR3099" s="8"/>
      <c r="HNS3099" s="8"/>
      <c r="HNT3099" s="8"/>
      <c r="HNU3099" s="8"/>
      <c r="HNV3099" s="8"/>
      <c r="HNW3099" s="8"/>
      <c r="HNX3099" s="8"/>
      <c r="HNY3099" s="8"/>
      <c r="HNZ3099" s="8"/>
      <c r="HOA3099" s="8"/>
      <c r="HOB3099" s="8"/>
      <c r="HOC3099" s="8"/>
      <c r="HOD3099" s="8"/>
      <c r="HOE3099" s="8"/>
      <c r="HOF3099" s="8"/>
      <c r="HOG3099" s="8"/>
      <c r="HOH3099" s="8"/>
      <c r="HOI3099" s="8"/>
      <c r="HOJ3099" s="8"/>
      <c r="HOK3099" s="8"/>
      <c r="HOL3099" s="8"/>
      <c r="HOM3099" s="8"/>
      <c r="HON3099" s="8"/>
      <c r="HOO3099" s="8"/>
      <c r="HOP3099" s="8"/>
      <c r="HOQ3099" s="8"/>
      <c r="HOR3099" s="8"/>
      <c r="HOS3099" s="8"/>
      <c r="HOT3099" s="8"/>
      <c r="HOU3099" s="8"/>
      <c r="HOV3099" s="8"/>
      <c r="HOW3099" s="8"/>
      <c r="HOX3099" s="8"/>
      <c r="HOY3099" s="8"/>
      <c r="HOZ3099" s="8"/>
      <c r="HPA3099" s="8"/>
      <c r="HPB3099" s="8"/>
      <c r="HPC3099" s="8"/>
      <c r="HPD3099" s="8"/>
      <c r="HPE3099" s="8"/>
      <c r="HPF3099" s="8"/>
      <c r="HPG3099" s="8"/>
      <c r="HPH3099" s="8"/>
      <c r="HPI3099" s="8"/>
      <c r="HPJ3099" s="8"/>
      <c r="HPK3099" s="8"/>
      <c r="HPL3099" s="8"/>
      <c r="HPM3099" s="8"/>
      <c r="HPN3099" s="8"/>
      <c r="HPO3099" s="8"/>
      <c r="HPP3099" s="8"/>
      <c r="HPQ3099" s="8"/>
      <c r="HPR3099" s="8"/>
      <c r="HPS3099" s="8"/>
      <c r="HPT3099" s="8"/>
      <c r="HPU3099" s="8"/>
      <c r="HPV3099" s="8"/>
      <c r="HPW3099" s="8"/>
      <c r="HPX3099" s="8"/>
      <c r="HPY3099" s="8"/>
      <c r="HPZ3099" s="8"/>
      <c r="HQA3099" s="8"/>
      <c r="HQB3099" s="8"/>
      <c r="HQC3099" s="8"/>
      <c r="HQD3099" s="8"/>
      <c r="HQE3099" s="8"/>
      <c r="HQF3099" s="8"/>
      <c r="HQG3099" s="8"/>
      <c r="HQH3099" s="8"/>
      <c r="HQI3099" s="8"/>
      <c r="HQJ3099" s="8"/>
      <c r="HQK3099" s="8"/>
      <c r="HQL3099" s="8"/>
      <c r="HQM3099" s="8"/>
      <c r="HQN3099" s="8"/>
      <c r="HQO3099" s="8"/>
      <c r="HQP3099" s="8"/>
      <c r="HQQ3099" s="8"/>
      <c r="HQR3099" s="8"/>
      <c r="HQS3099" s="8"/>
      <c r="HQT3099" s="8"/>
      <c r="HQU3099" s="8"/>
      <c r="HQV3099" s="8"/>
      <c r="HQW3099" s="8"/>
      <c r="HQX3099" s="8"/>
      <c r="HQY3099" s="8"/>
      <c r="HQZ3099" s="8"/>
      <c r="HRA3099" s="8"/>
      <c r="HRB3099" s="8"/>
      <c r="HRC3099" s="8"/>
      <c r="HRD3099" s="8"/>
      <c r="HRE3099" s="8"/>
      <c r="HRF3099" s="8"/>
      <c r="HRG3099" s="8"/>
      <c r="HRH3099" s="8"/>
      <c r="HRI3099" s="8"/>
      <c r="HRJ3099" s="8"/>
      <c r="HRK3099" s="8"/>
      <c r="HRL3099" s="8"/>
      <c r="HRM3099" s="8"/>
      <c r="HRN3099" s="8"/>
      <c r="HRO3099" s="8"/>
      <c r="HRP3099" s="8"/>
      <c r="HRQ3099" s="8"/>
      <c r="HRR3099" s="8"/>
      <c r="HRS3099" s="8"/>
      <c r="HRT3099" s="8"/>
      <c r="HRU3099" s="8"/>
      <c r="HRV3099" s="8"/>
      <c r="HRW3099" s="8"/>
      <c r="HRX3099" s="8"/>
      <c r="HRY3099" s="8"/>
      <c r="HRZ3099" s="8"/>
      <c r="HSA3099" s="8"/>
      <c r="HSB3099" s="8"/>
      <c r="HSC3099" s="8"/>
      <c r="HSD3099" s="8"/>
      <c r="HSE3099" s="8"/>
      <c r="HSF3099" s="8"/>
      <c r="HSG3099" s="8"/>
      <c r="HSH3099" s="8"/>
      <c r="HSI3099" s="8"/>
      <c r="HSJ3099" s="8"/>
      <c r="HSK3099" s="8"/>
      <c r="HSL3099" s="8"/>
      <c r="HSM3099" s="8"/>
      <c r="HSN3099" s="8"/>
      <c r="HSO3099" s="8"/>
      <c r="HSP3099" s="8"/>
      <c r="HSQ3099" s="8"/>
      <c r="HSR3099" s="8"/>
      <c r="HSS3099" s="8"/>
      <c r="HST3099" s="8"/>
      <c r="HSU3099" s="8"/>
      <c r="HSV3099" s="8"/>
      <c r="HSW3099" s="8"/>
      <c r="HSX3099" s="8"/>
      <c r="HSY3099" s="8"/>
      <c r="HSZ3099" s="8"/>
      <c r="HTA3099" s="8"/>
      <c r="HTB3099" s="8"/>
      <c r="HTC3099" s="8"/>
      <c r="HTD3099" s="8"/>
      <c r="HTE3099" s="8"/>
      <c r="HTF3099" s="8"/>
      <c r="HTG3099" s="8"/>
      <c r="HTH3099" s="8"/>
      <c r="HTI3099" s="8"/>
      <c r="HTJ3099" s="8"/>
      <c r="HTK3099" s="8"/>
      <c r="HTL3099" s="8"/>
      <c r="HTM3099" s="8"/>
      <c r="HTN3099" s="8"/>
      <c r="HTO3099" s="8"/>
      <c r="HTP3099" s="8"/>
      <c r="HTQ3099" s="8"/>
      <c r="HTR3099" s="8"/>
      <c r="HTS3099" s="8"/>
      <c r="HTT3099" s="8"/>
      <c r="HTU3099" s="8"/>
      <c r="HTV3099" s="8"/>
      <c r="HTW3099" s="8"/>
      <c r="HTX3099" s="8"/>
      <c r="HTY3099" s="8"/>
      <c r="HTZ3099" s="8"/>
      <c r="HUA3099" s="8"/>
      <c r="HUB3099" s="8"/>
      <c r="HUC3099" s="8"/>
      <c r="HUD3099" s="8"/>
      <c r="HUE3099" s="8"/>
      <c r="HUF3099" s="8"/>
      <c r="HUG3099" s="8"/>
      <c r="HUH3099" s="8"/>
      <c r="HUI3099" s="8"/>
      <c r="HUJ3099" s="8"/>
      <c r="HUK3099" s="8"/>
      <c r="HUL3099" s="8"/>
      <c r="HUM3099" s="8"/>
      <c r="HUN3099" s="8"/>
      <c r="HUO3099" s="8"/>
      <c r="HUP3099" s="8"/>
      <c r="HUQ3099" s="8"/>
      <c r="HUR3099" s="8"/>
      <c r="HUS3099" s="8"/>
      <c r="HUT3099" s="8"/>
      <c r="HUU3099" s="8"/>
      <c r="HUV3099" s="8"/>
      <c r="HUW3099" s="8"/>
      <c r="HUX3099" s="8"/>
      <c r="HUY3099" s="8"/>
      <c r="HUZ3099" s="8"/>
      <c r="HVA3099" s="8"/>
      <c r="HVB3099" s="8"/>
      <c r="HVC3099" s="8"/>
      <c r="HVD3099" s="8"/>
      <c r="HVE3099" s="8"/>
      <c r="HVF3099" s="8"/>
      <c r="HVG3099" s="8"/>
      <c r="HVH3099" s="8"/>
      <c r="HVI3099" s="8"/>
      <c r="HVJ3099" s="8"/>
      <c r="HVK3099" s="8"/>
      <c r="HVL3099" s="8"/>
      <c r="HVM3099" s="8"/>
      <c r="HVN3099" s="8"/>
      <c r="HVO3099" s="8"/>
      <c r="HVP3099" s="8"/>
      <c r="HVQ3099" s="8"/>
      <c r="HVR3099" s="8"/>
      <c r="HVS3099" s="8"/>
      <c r="HVT3099" s="8"/>
      <c r="HVU3099" s="8"/>
      <c r="HVV3099" s="8"/>
      <c r="HVW3099" s="8"/>
      <c r="HVX3099" s="8"/>
      <c r="HVY3099" s="8"/>
      <c r="HVZ3099" s="8"/>
      <c r="HWA3099" s="8"/>
      <c r="HWB3099" s="8"/>
      <c r="HWC3099" s="8"/>
      <c r="HWD3099" s="8"/>
      <c r="HWE3099" s="8"/>
      <c r="HWF3099" s="8"/>
      <c r="HWG3099" s="8"/>
      <c r="HWH3099" s="8"/>
      <c r="HWI3099" s="8"/>
      <c r="HWJ3099" s="8"/>
      <c r="HWK3099" s="8"/>
      <c r="HWL3099" s="8"/>
      <c r="HWM3099" s="8"/>
      <c r="HWN3099" s="8"/>
      <c r="HWO3099" s="8"/>
      <c r="HWP3099" s="8"/>
      <c r="HWQ3099" s="8"/>
      <c r="HWR3099" s="8"/>
      <c r="HWS3099" s="8"/>
      <c r="HWT3099" s="8"/>
      <c r="HWU3099" s="8"/>
      <c r="HWV3099" s="8"/>
      <c r="HWW3099" s="8"/>
      <c r="HWX3099" s="8"/>
      <c r="HWY3099" s="8"/>
      <c r="HWZ3099" s="8"/>
      <c r="HXA3099" s="8"/>
      <c r="HXB3099" s="8"/>
      <c r="HXC3099" s="8"/>
      <c r="HXD3099" s="8"/>
      <c r="HXE3099" s="8"/>
      <c r="HXF3099" s="8"/>
      <c r="HXG3099" s="8"/>
      <c r="HXH3099" s="8"/>
      <c r="HXI3099" s="8"/>
      <c r="HXJ3099" s="8"/>
      <c r="HXK3099" s="8"/>
      <c r="HXL3099" s="8"/>
      <c r="HXM3099" s="8"/>
      <c r="HXN3099" s="8"/>
      <c r="HXO3099" s="8"/>
      <c r="HXP3099" s="8"/>
      <c r="HXQ3099" s="8"/>
      <c r="HXR3099" s="8"/>
      <c r="HXS3099" s="8"/>
      <c r="HXT3099" s="8"/>
      <c r="HXU3099" s="8"/>
      <c r="HXV3099" s="8"/>
      <c r="HXW3099" s="8"/>
      <c r="HXX3099" s="8"/>
      <c r="HXY3099" s="8"/>
      <c r="HXZ3099" s="8"/>
      <c r="HYA3099" s="8"/>
      <c r="HYB3099" s="8"/>
      <c r="HYC3099" s="8"/>
      <c r="HYD3099" s="8"/>
      <c r="HYE3099" s="8"/>
      <c r="HYF3099" s="8"/>
      <c r="HYG3099" s="8"/>
      <c r="HYH3099" s="8"/>
      <c r="HYI3099" s="8"/>
      <c r="HYJ3099" s="8"/>
      <c r="HYK3099" s="8"/>
      <c r="HYL3099" s="8"/>
      <c r="HYM3099" s="8"/>
      <c r="HYN3099" s="8"/>
      <c r="HYO3099" s="8"/>
      <c r="HYP3099" s="8"/>
      <c r="HYQ3099" s="8"/>
      <c r="HYR3099" s="8"/>
      <c r="HYS3099" s="8"/>
      <c r="HYT3099" s="8"/>
      <c r="HYU3099" s="8"/>
      <c r="HYV3099" s="8"/>
      <c r="HYW3099" s="8"/>
      <c r="HYX3099" s="8"/>
      <c r="HYY3099" s="8"/>
      <c r="HYZ3099" s="8"/>
      <c r="HZA3099" s="8"/>
      <c r="HZB3099" s="8"/>
      <c r="HZC3099" s="8"/>
      <c r="HZD3099" s="8"/>
      <c r="HZE3099" s="8"/>
      <c r="HZF3099" s="8"/>
      <c r="HZG3099" s="8"/>
      <c r="HZH3099" s="8"/>
      <c r="HZI3099" s="8"/>
      <c r="HZJ3099" s="8"/>
      <c r="HZK3099" s="8"/>
      <c r="HZL3099" s="8"/>
      <c r="HZM3099" s="8"/>
      <c r="HZN3099" s="8"/>
      <c r="HZO3099" s="8"/>
      <c r="HZP3099" s="8"/>
      <c r="HZQ3099" s="8"/>
      <c r="HZR3099" s="8"/>
      <c r="HZS3099" s="8"/>
      <c r="HZT3099" s="8"/>
      <c r="HZU3099" s="8"/>
      <c r="HZV3099" s="8"/>
      <c r="HZW3099" s="8"/>
      <c r="HZX3099" s="8"/>
      <c r="HZY3099" s="8"/>
      <c r="HZZ3099" s="8"/>
      <c r="IAA3099" s="8"/>
      <c r="IAB3099" s="8"/>
      <c r="IAC3099" s="8"/>
      <c r="IAD3099" s="8"/>
      <c r="IAE3099" s="8"/>
      <c r="IAF3099" s="8"/>
      <c r="IAG3099" s="8"/>
      <c r="IAH3099" s="8"/>
      <c r="IAI3099" s="8"/>
      <c r="IAJ3099" s="8"/>
      <c r="IAK3099" s="8"/>
      <c r="IAL3099" s="8"/>
      <c r="IAM3099" s="8"/>
      <c r="IAN3099" s="8"/>
      <c r="IAO3099" s="8"/>
      <c r="IAP3099" s="8"/>
      <c r="IAQ3099" s="8"/>
      <c r="IAR3099" s="8"/>
      <c r="IAS3099" s="8"/>
      <c r="IAT3099" s="8"/>
      <c r="IAU3099" s="8"/>
      <c r="IAV3099" s="8"/>
      <c r="IAW3099" s="8"/>
      <c r="IAX3099" s="8"/>
      <c r="IAY3099" s="8"/>
      <c r="IAZ3099" s="8"/>
      <c r="IBA3099" s="8"/>
      <c r="IBB3099" s="8"/>
      <c r="IBC3099" s="8"/>
      <c r="IBD3099" s="8"/>
      <c r="IBE3099" s="8"/>
      <c r="IBF3099" s="8"/>
      <c r="IBG3099" s="8"/>
      <c r="IBH3099" s="8"/>
      <c r="IBI3099" s="8"/>
      <c r="IBJ3099" s="8"/>
      <c r="IBK3099" s="8"/>
      <c r="IBL3099" s="8"/>
      <c r="IBM3099" s="8"/>
      <c r="IBN3099" s="8"/>
      <c r="IBO3099" s="8"/>
      <c r="IBP3099" s="8"/>
      <c r="IBQ3099" s="8"/>
      <c r="IBR3099" s="8"/>
      <c r="IBS3099" s="8"/>
      <c r="IBT3099" s="8"/>
      <c r="IBU3099" s="8"/>
      <c r="IBV3099" s="8"/>
      <c r="IBW3099" s="8"/>
      <c r="IBX3099" s="8"/>
      <c r="IBY3099" s="8"/>
      <c r="IBZ3099" s="8"/>
      <c r="ICA3099" s="8"/>
      <c r="ICB3099" s="8"/>
      <c r="ICC3099" s="8"/>
      <c r="ICD3099" s="8"/>
      <c r="ICE3099" s="8"/>
      <c r="ICF3099" s="8"/>
      <c r="ICG3099" s="8"/>
      <c r="ICH3099" s="8"/>
      <c r="ICI3099" s="8"/>
      <c r="ICJ3099" s="8"/>
      <c r="ICK3099" s="8"/>
      <c r="ICL3099" s="8"/>
      <c r="ICM3099" s="8"/>
      <c r="ICN3099" s="8"/>
      <c r="ICO3099" s="8"/>
      <c r="ICP3099" s="8"/>
      <c r="ICQ3099" s="8"/>
      <c r="ICR3099" s="8"/>
      <c r="ICS3099" s="8"/>
      <c r="ICT3099" s="8"/>
      <c r="ICU3099" s="8"/>
      <c r="ICV3099" s="8"/>
      <c r="ICW3099" s="8"/>
      <c r="ICX3099" s="8"/>
      <c r="ICY3099" s="8"/>
      <c r="ICZ3099" s="8"/>
      <c r="IDA3099" s="8"/>
      <c r="IDB3099" s="8"/>
      <c r="IDC3099" s="8"/>
      <c r="IDD3099" s="8"/>
      <c r="IDE3099" s="8"/>
      <c r="IDF3099" s="8"/>
      <c r="IDG3099" s="8"/>
      <c r="IDH3099" s="8"/>
      <c r="IDI3099" s="8"/>
      <c r="IDJ3099" s="8"/>
      <c r="IDK3099" s="8"/>
      <c r="IDL3099" s="8"/>
      <c r="IDM3099" s="8"/>
      <c r="IDN3099" s="8"/>
      <c r="IDO3099" s="8"/>
      <c r="IDP3099" s="8"/>
      <c r="IDQ3099" s="8"/>
      <c r="IDR3099" s="8"/>
      <c r="IDS3099" s="8"/>
      <c r="IDT3099" s="8"/>
      <c r="IDU3099" s="8"/>
      <c r="IDV3099" s="8"/>
      <c r="IDW3099" s="8"/>
      <c r="IDX3099" s="8"/>
      <c r="IDY3099" s="8"/>
      <c r="IDZ3099" s="8"/>
      <c r="IEA3099" s="8"/>
      <c r="IEB3099" s="8"/>
      <c r="IEC3099" s="8"/>
      <c r="IED3099" s="8"/>
      <c r="IEE3099" s="8"/>
      <c r="IEF3099" s="8"/>
      <c r="IEG3099" s="8"/>
      <c r="IEH3099" s="8"/>
      <c r="IEI3099" s="8"/>
      <c r="IEJ3099" s="8"/>
      <c r="IEK3099" s="8"/>
      <c r="IEL3099" s="8"/>
      <c r="IEM3099" s="8"/>
      <c r="IEN3099" s="8"/>
      <c r="IEO3099" s="8"/>
      <c r="IEP3099" s="8"/>
      <c r="IEQ3099" s="8"/>
      <c r="IER3099" s="8"/>
      <c r="IES3099" s="8"/>
      <c r="IET3099" s="8"/>
      <c r="IEU3099" s="8"/>
      <c r="IEV3099" s="8"/>
      <c r="IEW3099" s="8"/>
      <c r="IEX3099" s="8"/>
      <c r="IEY3099" s="8"/>
      <c r="IEZ3099" s="8"/>
      <c r="IFA3099" s="8"/>
      <c r="IFB3099" s="8"/>
      <c r="IFC3099" s="8"/>
      <c r="IFD3099" s="8"/>
      <c r="IFE3099" s="8"/>
      <c r="IFF3099" s="8"/>
      <c r="IFG3099" s="8"/>
      <c r="IFH3099" s="8"/>
      <c r="IFI3099" s="8"/>
      <c r="IFJ3099" s="8"/>
      <c r="IFK3099" s="8"/>
      <c r="IFL3099" s="8"/>
      <c r="IFM3099" s="8"/>
      <c r="IFN3099" s="8"/>
      <c r="IFO3099" s="8"/>
      <c r="IFP3099" s="8"/>
      <c r="IFQ3099" s="8"/>
      <c r="IFR3099" s="8"/>
      <c r="IFS3099" s="8"/>
      <c r="IFT3099" s="8"/>
      <c r="IFU3099" s="8"/>
      <c r="IFV3099" s="8"/>
      <c r="IFW3099" s="8"/>
      <c r="IFX3099" s="8"/>
      <c r="IFY3099" s="8"/>
      <c r="IFZ3099" s="8"/>
      <c r="IGA3099" s="8"/>
      <c r="IGB3099" s="8"/>
      <c r="IGC3099" s="8"/>
      <c r="IGD3099" s="8"/>
      <c r="IGE3099" s="8"/>
      <c r="IGF3099" s="8"/>
      <c r="IGG3099" s="8"/>
      <c r="IGH3099" s="8"/>
      <c r="IGI3099" s="8"/>
      <c r="IGJ3099" s="8"/>
      <c r="IGK3099" s="8"/>
      <c r="IGL3099" s="8"/>
      <c r="IGM3099" s="8"/>
      <c r="IGN3099" s="8"/>
      <c r="IGO3099" s="8"/>
      <c r="IGP3099" s="8"/>
      <c r="IGQ3099" s="8"/>
      <c r="IGR3099" s="8"/>
      <c r="IGS3099" s="8"/>
      <c r="IGT3099" s="8"/>
      <c r="IGU3099" s="8"/>
      <c r="IGV3099" s="8"/>
      <c r="IGW3099" s="8"/>
      <c r="IGX3099" s="8"/>
      <c r="IGY3099" s="8"/>
      <c r="IGZ3099" s="8"/>
      <c r="IHA3099" s="8"/>
      <c r="IHB3099" s="8"/>
      <c r="IHC3099" s="8"/>
      <c r="IHD3099" s="8"/>
      <c r="IHE3099" s="8"/>
      <c r="IHF3099" s="8"/>
      <c r="IHG3099" s="8"/>
      <c r="IHH3099" s="8"/>
      <c r="IHI3099" s="8"/>
      <c r="IHJ3099" s="8"/>
      <c r="IHK3099" s="8"/>
      <c r="IHL3099" s="8"/>
      <c r="IHM3099" s="8"/>
      <c r="IHN3099" s="8"/>
      <c r="IHO3099" s="8"/>
      <c r="IHP3099" s="8"/>
      <c r="IHQ3099" s="8"/>
      <c r="IHR3099" s="8"/>
      <c r="IHS3099" s="8"/>
      <c r="IHT3099" s="8"/>
      <c r="IHU3099" s="8"/>
      <c r="IHV3099" s="8"/>
      <c r="IHW3099" s="8"/>
      <c r="IHX3099" s="8"/>
      <c r="IHY3099" s="8"/>
      <c r="IHZ3099" s="8"/>
      <c r="IIA3099" s="8"/>
      <c r="IIB3099" s="8"/>
      <c r="IIC3099" s="8"/>
      <c r="IID3099" s="8"/>
      <c r="IIE3099" s="8"/>
      <c r="IIF3099" s="8"/>
      <c r="IIG3099" s="8"/>
      <c r="IIH3099" s="8"/>
      <c r="III3099" s="8"/>
      <c r="IIJ3099" s="8"/>
      <c r="IIK3099" s="8"/>
      <c r="IIL3099" s="8"/>
      <c r="IIM3099" s="8"/>
      <c r="IIN3099" s="8"/>
      <c r="IIO3099" s="8"/>
      <c r="IIP3099" s="8"/>
      <c r="IIQ3099" s="8"/>
      <c r="IIR3099" s="8"/>
      <c r="IIS3099" s="8"/>
      <c r="IIT3099" s="8"/>
      <c r="IIU3099" s="8"/>
      <c r="IIV3099" s="8"/>
      <c r="IIW3099" s="8"/>
      <c r="IIX3099" s="8"/>
      <c r="IIY3099" s="8"/>
      <c r="IIZ3099" s="8"/>
      <c r="IJA3099" s="8"/>
      <c r="IJB3099" s="8"/>
      <c r="IJC3099" s="8"/>
      <c r="IJD3099" s="8"/>
      <c r="IJE3099" s="8"/>
      <c r="IJF3099" s="8"/>
      <c r="IJG3099" s="8"/>
      <c r="IJH3099" s="8"/>
      <c r="IJI3099" s="8"/>
      <c r="IJJ3099" s="8"/>
      <c r="IJK3099" s="8"/>
      <c r="IJL3099" s="8"/>
      <c r="IJM3099" s="8"/>
      <c r="IJN3099" s="8"/>
      <c r="IJO3099" s="8"/>
      <c r="IJP3099" s="8"/>
      <c r="IJQ3099" s="8"/>
      <c r="IJR3099" s="8"/>
      <c r="IJS3099" s="8"/>
      <c r="IJT3099" s="8"/>
      <c r="IJU3099" s="8"/>
      <c r="IJV3099" s="8"/>
      <c r="IJW3099" s="8"/>
      <c r="IJX3099" s="8"/>
      <c r="IJY3099" s="8"/>
      <c r="IJZ3099" s="8"/>
      <c r="IKA3099" s="8"/>
      <c r="IKB3099" s="8"/>
      <c r="IKC3099" s="8"/>
      <c r="IKD3099" s="8"/>
      <c r="IKE3099" s="8"/>
      <c r="IKF3099" s="8"/>
      <c r="IKG3099" s="8"/>
      <c r="IKH3099" s="8"/>
      <c r="IKI3099" s="8"/>
      <c r="IKJ3099" s="8"/>
      <c r="IKK3099" s="8"/>
      <c r="IKL3099" s="8"/>
      <c r="IKM3099" s="8"/>
      <c r="IKN3099" s="8"/>
      <c r="IKO3099" s="8"/>
      <c r="IKP3099" s="8"/>
      <c r="IKQ3099" s="8"/>
      <c r="IKR3099" s="8"/>
      <c r="IKS3099" s="8"/>
      <c r="IKT3099" s="8"/>
      <c r="IKU3099" s="8"/>
      <c r="IKV3099" s="8"/>
      <c r="IKW3099" s="8"/>
      <c r="IKX3099" s="8"/>
      <c r="IKY3099" s="8"/>
      <c r="IKZ3099" s="8"/>
      <c r="ILA3099" s="8"/>
      <c r="ILB3099" s="8"/>
      <c r="ILC3099" s="8"/>
      <c r="ILD3099" s="8"/>
      <c r="ILE3099" s="8"/>
      <c r="ILF3099" s="8"/>
      <c r="ILG3099" s="8"/>
      <c r="ILH3099" s="8"/>
      <c r="ILI3099" s="8"/>
      <c r="ILJ3099" s="8"/>
      <c r="ILK3099" s="8"/>
      <c r="ILL3099" s="8"/>
      <c r="ILM3099" s="8"/>
      <c r="ILN3099" s="8"/>
      <c r="ILO3099" s="8"/>
      <c r="ILP3099" s="8"/>
      <c r="ILQ3099" s="8"/>
      <c r="ILR3099" s="8"/>
      <c r="ILS3099" s="8"/>
      <c r="ILT3099" s="8"/>
      <c r="ILU3099" s="8"/>
      <c r="ILV3099" s="8"/>
      <c r="ILW3099" s="8"/>
      <c r="ILX3099" s="8"/>
      <c r="ILY3099" s="8"/>
      <c r="ILZ3099" s="8"/>
      <c r="IMA3099" s="8"/>
      <c r="IMB3099" s="8"/>
      <c r="IMC3099" s="8"/>
      <c r="IMD3099" s="8"/>
      <c r="IME3099" s="8"/>
      <c r="IMF3099" s="8"/>
      <c r="IMG3099" s="8"/>
      <c r="IMH3099" s="8"/>
      <c r="IMI3099" s="8"/>
      <c r="IMJ3099" s="8"/>
      <c r="IMK3099" s="8"/>
      <c r="IML3099" s="8"/>
      <c r="IMM3099" s="8"/>
      <c r="IMN3099" s="8"/>
      <c r="IMO3099" s="8"/>
      <c r="IMP3099" s="8"/>
      <c r="IMQ3099" s="8"/>
      <c r="IMR3099" s="8"/>
      <c r="IMS3099" s="8"/>
      <c r="IMT3099" s="8"/>
      <c r="IMU3099" s="8"/>
      <c r="IMV3099" s="8"/>
      <c r="IMW3099" s="8"/>
      <c r="IMX3099" s="8"/>
      <c r="IMY3099" s="8"/>
      <c r="IMZ3099" s="8"/>
      <c r="INA3099" s="8"/>
      <c r="INB3099" s="8"/>
      <c r="INC3099" s="8"/>
      <c r="IND3099" s="8"/>
      <c r="INE3099" s="8"/>
      <c r="INF3099" s="8"/>
      <c r="ING3099" s="8"/>
      <c r="INH3099" s="8"/>
      <c r="INI3099" s="8"/>
      <c r="INJ3099" s="8"/>
      <c r="INK3099" s="8"/>
      <c r="INL3099" s="8"/>
      <c r="INM3099" s="8"/>
      <c r="INN3099" s="8"/>
      <c r="INO3099" s="8"/>
      <c r="INP3099" s="8"/>
      <c r="INQ3099" s="8"/>
      <c r="INR3099" s="8"/>
      <c r="INS3099" s="8"/>
      <c r="INT3099" s="8"/>
      <c r="INU3099" s="8"/>
      <c r="INV3099" s="8"/>
      <c r="INW3099" s="8"/>
      <c r="INX3099" s="8"/>
      <c r="INY3099" s="8"/>
      <c r="INZ3099" s="8"/>
      <c r="IOA3099" s="8"/>
      <c r="IOB3099" s="8"/>
      <c r="IOC3099" s="8"/>
      <c r="IOD3099" s="8"/>
      <c r="IOE3099" s="8"/>
      <c r="IOF3099" s="8"/>
      <c r="IOG3099" s="8"/>
      <c r="IOH3099" s="8"/>
      <c r="IOI3099" s="8"/>
      <c r="IOJ3099" s="8"/>
      <c r="IOK3099" s="8"/>
      <c r="IOL3099" s="8"/>
      <c r="IOM3099" s="8"/>
      <c r="ION3099" s="8"/>
      <c r="IOO3099" s="8"/>
      <c r="IOP3099" s="8"/>
      <c r="IOQ3099" s="8"/>
      <c r="IOR3099" s="8"/>
      <c r="IOS3099" s="8"/>
      <c r="IOT3099" s="8"/>
      <c r="IOU3099" s="8"/>
      <c r="IOV3099" s="8"/>
      <c r="IOW3099" s="8"/>
      <c r="IOX3099" s="8"/>
      <c r="IOY3099" s="8"/>
      <c r="IOZ3099" s="8"/>
      <c r="IPA3099" s="8"/>
      <c r="IPB3099" s="8"/>
      <c r="IPC3099" s="8"/>
      <c r="IPD3099" s="8"/>
      <c r="IPE3099" s="8"/>
      <c r="IPF3099" s="8"/>
      <c r="IPG3099" s="8"/>
      <c r="IPH3099" s="8"/>
      <c r="IPI3099" s="8"/>
      <c r="IPJ3099" s="8"/>
      <c r="IPK3099" s="8"/>
      <c r="IPL3099" s="8"/>
      <c r="IPM3099" s="8"/>
      <c r="IPN3099" s="8"/>
      <c r="IPO3099" s="8"/>
      <c r="IPP3099" s="8"/>
      <c r="IPQ3099" s="8"/>
      <c r="IPR3099" s="8"/>
      <c r="IPS3099" s="8"/>
      <c r="IPT3099" s="8"/>
      <c r="IPU3099" s="8"/>
      <c r="IPV3099" s="8"/>
      <c r="IPW3099" s="8"/>
      <c r="IPX3099" s="8"/>
      <c r="IPY3099" s="8"/>
      <c r="IPZ3099" s="8"/>
      <c r="IQA3099" s="8"/>
      <c r="IQB3099" s="8"/>
      <c r="IQC3099" s="8"/>
      <c r="IQD3099" s="8"/>
      <c r="IQE3099" s="8"/>
      <c r="IQF3099" s="8"/>
      <c r="IQG3099" s="8"/>
      <c r="IQH3099" s="8"/>
      <c r="IQI3099" s="8"/>
      <c r="IQJ3099" s="8"/>
      <c r="IQK3099" s="8"/>
      <c r="IQL3099" s="8"/>
      <c r="IQM3099" s="8"/>
      <c r="IQN3099" s="8"/>
      <c r="IQO3099" s="8"/>
      <c r="IQP3099" s="8"/>
      <c r="IQQ3099" s="8"/>
      <c r="IQR3099" s="8"/>
      <c r="IQS3099" s="8"/>
      <c r="IQT3099" s="8"/>
      <c r="IQU3099" s="8"/>
      <c r="IQV3099" s="8"/>
      <c r="IQW3099" s="8"/>
      <c r="IQX3099" s="8"/>
      <c r="IQY3099" s="8"/>
      <c r="IQZ3099" s="8"/>
      <c r="IRA3099" s="8"/>
      <c r="IRB3099" s="8"/>
      <c r="IRC3099" s="8"/>
      <c r="IRD3099" s="8"/>
      <c r="IRE3099" s="8"/>
      <c r="IRF3099" s="8"/>
      <c r="IRG3099" s="8"/>
      <c r="IRH3099" s="8"/>
      <c r="IRI3099" s="8"/>
      <c r="IRJ3099" s="8"/>
      <c r="IRK3099" s="8"/>
      <c r="IRL3099" s="8"/>
      <c r="IRM3099" s="8"/>
      <c r="IRN3099" s="8"/>
      <c r="IRO3099" s="8"/>
      <c r="IRP3099" s="8"/>
      <c r="IRQ3099" s="8"/>
      <c r="IRR3099" s="8"/>
      <c r="IRS3099" s="8"/>
      <c r="IRT3099" s="8"/>
      <c r="IRU3099" s="8"/>
      <c r="IRV3099" s="8"/>
      <c r="IRW3099" s="8"/>
      <c r="IRX3099" s="8"/>
      <c r="IRY3099" s="8"/>
      <c r="IRZ3099" s="8"/>
      <c r="ISA3099" s="8"/>
      <c r="ISB3099" s="8"/>
      <c r="ISC3099" s="8"/>
      <c r="ISD3099" s="8"/>
      <c r="ISE3099" s="8"/>
      <c r="ISF3099" s="8"/>
      <c r="ISG3099" s="8"/>
      <c r="ISH3099" s="8"/>
      <c r="ISI3099" s="8"/>
      <c r="ISJ3099" s="8"/>
      <c r="ISK3099" s="8"/>
      <c r="ISL3099" s="8"/>
      <c r="ISM3099" s="8"/>
      <c r="ISN3099" s="8"/>
      <c r="ISO3099" s="8"/>
      <c r="ISP3099" s="8"/>
      <c r="ISQ3099" s="8"/>
      <c r="ISR3099" s="8"/>
      <c r="ISS3099" s="8"/>
      <c r="IST3099" s="8"/>
      <c r="ISU3099" s="8"/>
      <c r="ISV3099" s="8"/>
      <c r="ISW3099" s="8"/>
      <c r="ISX3099" s="8"/>
      <c r="ISY3099" s="8"/>
      <c r="ISZ3099" s="8"/>
      <c r="ITA3099" s="8"/>
      <c r="ITB3099" s="8"/>
      <c r="ITC3099" s="8"/>
      <c r="ITD3099" s="8"/>
      <c r="ITE3099" s="8"/>
      <c r="ITF3099" s="8"/>
      <c r="ITG3099" s="8"/>
      <c r="ITH3099" s="8"/>
      <c r="ITI3099" s="8"/>
      <c r="ITJ3099" s="8"/>
      <c r="ITK3099" s="8"/>
      <c r="ITL3099" s="8"/>
      <c r="ITM3099" s="8"/>
      <c r="ITN3099" s="8"/>
      <c r="ITO3099" s="8"/>
      <c r="ITP3099" s="8"/>
      <c r="ITQ3099" s="8"/>
      <c r="ITR3099" s="8"/>
      <c r="ITS3099" s="8"/>
      <c r="ITT3099" s="8"/>
      <c r="ITU3099" s="8"/>
      <c r="ITV3099" s="8"/>
      <c r="ITW3099" s="8"/>
      <c r="ITX3099" s="8"/>
      <c r="ITY3099" s="8"/>
      <c r="ITZ3099" s="8"/>
      <c r="IUA3099" s="8"/>
      <c r="IUB3099" s="8"/>
      <c r="IUC3099" s="8"/>
      <c r="IUD3099" s="8"/>
      <c r="IUE3099" s="8"/>
      <c r="IUF3099" s="8"/>
      <c r="IUG3099" s="8"/>
      <c r="IUH3099" s="8"/>
      <c r="IUI3099" s="8"/>
      <c r="IUJ3099" s="8"/>
      <c r="IUK3099" s="8"/>
      <c r="IUL3099" s="8"/>
      <c r="IUM3099" s="8"/>
      <c r="IUN3099" s="8"/>
      <c r="IUO3099" s="8"/>
      <c r="IUP3099" s="8"/>
      <c r="IUQ3099" s="8"/>
      <c r="IUR3099" s="8"/>
      <c r="IUS3099" s="8"/>
      <c r="IUT3099" s="8"/>
      <c r="IUU3099" s="8"/>
      <c r="IUV3099" s="8"/>
      <c r="IUW3099" s="8"/>
      <c r="IUX3099" s="8"/>
      <c r="IUY3099" s="8"/>
      <c r="IUZ3099" s="8"/>
      <c r="IVA3099" s="8"/>
      <c r="IVB3099" s="8"/>
      <c r="IVC3099" s="8"/>
      <c r="IVD3099" s="8"/>
      <c r="IVE3099" s="8"/>
      <c r="IVF3099" s="8"/>
      <c r="IVG3099" s="8"/>
      <c r="IVH3099" s="8"/>
      <c r="IVI3099" s="8"/>
      <c r="IVJ3099" s="8"/>
      <c r="IVK3099" s="8"/>
      <c r="IVL3099" s="8"/>
      <c r="IVM3099" s="8"/>
      <c r="IVN3099" s="8"/>
      <c r="IVO3099" s="8"/>
      <c r="IVP3099" s="8"/>
      <c r="IVQ3099" s="8"/>
      <c r="IVR3099" s="8"/>
      <c r="IVS3099" s="8"/>
      <c r="IVT3099" s="8"/>
      <c r="IVU3099" s="8"/>
      <c r="IVV3099" s="8"/>
      <c r="IVW3099" s="8"/>
      <c r="IVX3099" s="8"/>
      <c r="IVY3099" s="8"/>
      <c r="IVZ3099" s="8"/>
      <c r="IWA3099" s="8"/>
      <c r="IWB3099" s="8"/>
      <c r="IWC3099" s="8"/>
      <c r="IWD3099" s="8"/>
      <c r="IWE3099" s="8"/>
      <c r="IWF3099" s="8"/>
      <c r="IWG3099" s="8"/>
      <c r="IWH3099" s="8"/>
      <c r="IWI3099" s="8"/>
      <c r="IWJ3099" s="8"/>
      <c r="IWK3099" s="8"/>
      <c r="IWL3099" s="8"/>
      <c r="IWM3099" s="8"/>
      <c r="IWN3099" s="8"/>
      <c r="IWO3099" s="8"/>
      <c r="IWP3099" s="8"/>
      <c r="IWQ3099" s="8"/>
      <c r="IWR3099" s="8"/>
      <c r="IWS3099" s="8"/>
      <c r="IWT3099" s="8"/>
      <c r="IWU3099" s="8"/>
      <c r="IWV3099" s="8"/>
      <c r="IWW3099" s="8"/>
      <c r="IWX3099" s="8"/>
      <c r="IWY3099" s="8"/>
      <c r="IWZ3099" s="8"/>
      <c r="IXA3099" s="8"/>
      <c r="IXB3099" s="8"/>
      <c r="IXC3099" s="8"/>
      <c r="IXD3099" s="8"/>
      <c r="IXE3099" s="8"/>
      <c r="IXF3099" s="8"/>
      <c r="IXG3099" s="8"/>
      <c r="IXH3099" s="8"/>
      <c r="IXI3099" s="8"/>
      <c r="IXJ3099" s="8"/>
      <c r="IXK3099" s="8"/>
      <c r="IXL3099" s="8"/>
      <c r="IXM3099" s="8"/>
      <c r="IXN3099" s="8"/>
      <c r="IXO3099" s="8"/>
      <c r="IXP3099" s="8"/>
      <c r="IXQ3099" s="8"/>
      <c r="IXR3099" s="8"/>
      <c r="IXS3099" s="8"/>
      <c r="IXT3099" s="8"/>
      <c r="IXU3099" s="8"/>
      <c r="IXV3099" s="8"/>
      <c r="IXW3099" s="8"/>
      <c r="IXX3099" s="8"/>
      <c r="IXY3099" s="8"/>
      <c r="IXZ3099" s="8"/>
      <c r="IYA3099" s="8"/>
      <c r="IYB3099" s="8"/>
      <c r="IYC3099" s="8"/>
      <c r="IYD3099" s="8"/>
      <c r="IYE3099" s="8"/>
      <c r="IYF3099" s="8"/>
      <c r="IYG3099" s="8"/>
      <c r="IYH3099" s="8"/>
      <c r="IYI3099" s="8"/>
      <c r="IYJ3099" s="8"/>
      <c r="IYK3099" s="8"/>
      <c r="IYL3099" s="8"/>
      <c r="IYM3099" s="8"/>
      <c r="IYN3099" s="8"/>
      <c r="IYO3099" s="8"/>
      <c r="IYP3099" s="8"/>
      <c r="IYQ3099" s="8"/>
      <c r="IYR3099" s="8"/>
      <c r="IYS3099" s="8"/>
      <c r="IYT3099" s="8"/>
      <c r="IYU3099" s="8"/>
      <c r="IYV3099" s="8"/>
      <c r="IYW3099" s="8"/>
      <c r="IYX3099" s="8"/>
      <c r="IYY3099" s="8"/>
      <c r="IYZ3099" s="8"/>
      <c r="IZA3099" s="8"/>
      <c r="IZB3099" s="8"/>
      <c r="IZC3099" s="8"/>
      <c r="IZD3099" s="8"/>
      <c r="IZE3099" s="8"/>
      <c r="IZF3099" s="8"/>
      <c r="IZG3099" s="8"/>
      <c r="IZH3099" s="8"/>
      <c r="IZI3099" s="8"/>
      <c r="IZJ3099" s="8"/>
      <c r="IZK3099" s="8"/>
      <c r="IZL3099" s="8"/>
      <c r="IZM3099" s="8"/>
      <c r="IZN3099" s="8"/>
      <c r="IZO3099" s="8"/>
      <c r="IZP3099" s="8"/>
      <c r="IZQ3099" s="8"/>
      <c r="IZR3099" s="8"/>
      <c r="IZS3099" s="8"/>
      <c r="IZT3099" s="8"/>
      <c r="IZU3099" s="8"/>
      <c r="IZV3099" s="8"/>
      <c r="IZW3099" s="8"/>
      <c r="IZX3099" s="8"/>
      <c r="IZY3099" s="8"/>
      <c r="IZZ3099" s="8"/>
      <c r="JAA3099" s="8"/>
      <c r="JAB3099" s="8"/>
      <c r="JAC3099" s="8"/>
      <c r="JAD3099" s="8"/>
      <c r="JAE3099" s="8"/>
      <c r="JAF3099" s="8"/>
      <c r="JAG3099" s="8"/>
      <c r="JAH3099" s="8"/>
      <c r="JAI3099" s="8"/>
      <c r="JAJ3099" s="8"/>
      <c r="JAK3099" s="8"/>
      <c r="JAL3099" s="8"/>
      <c r="JAM3099" s="8"/>
      <c r="JAN3099" s="8"/>
      <c r="JAO3099" s="8"/>
      <c r="JAP3099" s="8"/>
      <c r="JAQ3099" s="8"/>
      <c r="JAR3099" s="8"/>
      <c r="JAS3099" s="8"/>
      <c r="JAT3099" s="8"/>
      <c r="JAU3099" s="8"/>
      <c r="JAV3099" s="8"/>
      <c r="JAW3099" s="8"/>
      <c r="JAX3099" s="8"/>
      <c r="JAY3099" s="8"/>
      <c r="JAZ3099" s="8"/>
      <c r="JBA3099" s="8"/>
      <c r="JBB3099" s="8"/>
      <c r="JBC3099" s="8"/>
      <c r="JBD3099" s="8"/>
      <c r="JBE3099" s="8"/>
      <c r="JBF3099" s="8"/>
      <c r="JBG3099" s="8"/>
      <c r="JBH3099" s="8"/>
      <c r="JBI3099" s="8"/>
      <c r="JBJ3099" s="8"/>
      <c r="JBK3099" s="8"/>
      <c r="JBL3099" s="8"/>
      <c r="JBM3099" s="8"/>
      <c r="JBN3099" s="8"/>
      <c r="JBO3099" s="8"/>
      <c r="JBP3099" s="8"/>
      <c r="JBQ3099" s="8"/>
      <c r="JBR3099" s="8"/>
      <c r="JBS3099" s="8"/>
      <c r="JBT3099" s="8"/>
      <c r="JBU3099" s="8"/>
      <c r="JBV3099" s="8"/>
      <c r="JBW3099" s="8"/>
      <c r="JBX3099" s="8"/>
      <c r="JBY3099" s="8"/>
      <c r="JBZ3099" s="8"/>
      <c r="JCA3099" s="8"/>
      <c r="JCB3099" s="8"/>
      <c r="JCC3099" s="8"/>
      <c r="JCD3099" s="8"/>
      <c r="JCE3099" s="8"/>
      <c r="JCF3099" s="8"/>
      <c r="JCG3099" s="8"/>
      <c r="JCH3099" s="8"/>
      <c r="JCI3099" s="8"/>
      <c r="JCJ3099" s="8"/>
      <c r="JCK3099" s="8"/>
      <c r="JCL3099" s="8"/>
      <c r="JCM3099" s="8"/>
      <c r="JCN3099" s="8"/>
      <c r="JCO3099" s="8"/>
      <c r="JCP3099" s="8"/>
      <c r="JCQ3099" s="8"/>
      <c r="JCR3099" s="8"/>
      <c r="JCS3099" s="8"/>
      <c r="JCT3099" s="8"/>
      <c r="JCU3099" s="8"/>
      <c r="JCV3099" s="8"/>
      <c r="JCW3099" s="8"/>
      <c r="JCX3099" s="8"/>
      <c r="JCY3099" s="8"/>
      <c r="JCZ3099" s="8"/>
      <c r="JDA3099" s="8"/>
      <c r="JDB3099" s="8"/>
      <c r="JDC3099" s="8"/>
      <c r="JDD3099" s="8"/>
      <c r="JDE3099" s="8"/>
      <c r="JDF3099" s="8"/>
      <c r="JDG3099" s="8"/>
      <c r="JDH3099" s="8"/>
      <c r="JDI3099" s="8"/>
      <c r="JDJ3099" s="8"/>
      <c r="JDK3099" s="8"/>
      <c r="JDL3099" s="8"/>
      <c r="JDM3099" s="8"/>
      <c r="JDN3099" s="8"/>
      <c r="JDO3099" s="8"/>
      <c r="JDP3099" s="8"/>
      <c r="JDQ3099" s="8"/>
      <c r="JDR3099" s="8"/>
      <c r="JDS3099" s="8"/>
      <c r="JDT3099" s="8"/>
      <c r="JDU3099" s="8"/>
      <c r="JDV3099" s="8"/>
      <c r="JDW3099" s="8"/>
      <c r="JDX3099" s="8"/>
      <c r="JDY3099" s="8"/>
      <c r="JDZ3099" s="8"/>
      <c r="JEA3099" s="8"/>
      <c r="JEB3099" s="8"/>
      <c r="JEC3099" s="8"/>
      <c r="JED3099" s="8"/>
      <c r="JEE3099" s="8"/>
      <c r="JEF3099" s="8"/>
      <c r="JEG3099" s="8"/>
      <c r="JEH3099" s="8"/>
      <c r="JEI3099" s="8"/>
      <c r="JEJ3099" s="8"/>
      <c r="JEK3099" s="8"/>
      <c r="JEL3099" s="8"/>
      <c r="JEM3099" s="8"/>
      <c r="JEN3099" s="8"/>
      <c r="JEO3099" s="8"/>
      <c r="JEP3099" s="8"/>
      <c r="JEQ3099" s="8"/>
      <c r="JER3099" s="8"/>
      <c r="JES3099" s="8"/>
      <c r="JET3099" s="8"/>
      <c r="JEU3099" s="8"/>
      <c r="JEV3099" s="8"/>
      <c r="JEW3099" s="8"/>
      <c r="JEX3099" s="8"/>
      <c r="JEY3099" s="8"/>
      <c r="JEZ3099" s="8"/>
      <c r="JFA3099" s="8"/>
      <c r="JFB3099" s="8"/>
      <c r="JFC3099" s="8"/>
      <c r="JFD3099" s="8"/>
      <c r="JFE3099" s="8"/>
      <c r="JFF3099" s="8"/>
      <c r="JFG3099" s="8"/>
      <c r="JFH3099" s="8"/>
      <c r="JFI3099" s="8"/>
      <c r="JFJ3099" s="8"/>
      <c r="JFK3099" s="8"/>
      <c r="JFL3099" s="8"/>
      <c r="JFM3099" s="8"/>
      <c r="JFN3099" s="8"/>
      <c r="JFO3099" s="8"/>
      <c r="JFP3099" s="8"/>
      <c r="JFQ3099" s="8"/>
      <c r="JFR3099" s="8"/>
      <c r="JFS3099" s="8"/>
      <c r="JFT3099" s="8"/>
      <c r="JFU3099" s="8"/>
      <c r="JFV3099" s="8"/>
      <c r="JFW3099" s="8"/>
      <c r="JFX3099" s="8"/>
      <c r="JFY3099" s="8"/>
      <c r="JFZ3099" s="8"/>
      <c r="JGA3099" s="8"/>
      <c r="JGB3099" s="8"/>
      <c r="JGC3099" s="8"/>
      <c r="JGD3099" s="8"/>
      <c r="JGE3099" s="8"/>
      <c r="JGF3099" s="8"/>
      <c r="JGG3099" s="8"/>
      <c r="JGH3099" s="8"/>
      <c r="JGI3099" s="8"/>
      <c r="JGJ3099" s="8"/>
      <c r="JGK3099" s="8"/>
      <c r="JGL3099" s="8"/>
      <c r="JGM3099" s="8"/>
      <c r="JGN3099" s="8"/>
      <c r="JGO3099" s="8"/>
      <c r="JGP3099" s="8"/>
      <c r="JGQ3099" s="8"/>
      <c r="JGR3099" s="8"/>
      <c r="JGS3099" s="8"/>
      <c r="JGT3099" s="8"/>
      <c r="JGU3099" s="8"/>
      <c r="JGV3099" s="8"/>
      <c r="JGW3099" s="8"/>
      <c r="JGX3099" s="8"/>
      <c r="JGY3099" s="8"/>
      <c r="JGZ3099" s="8"/>
      <c r="JHA3099" s="8"/>
      <c r="JHB3099" s="8"/>
      <c r="JHC3099" s="8"/>
      <c r="JHD3099" s="8"/>
      <c r="JHE3099" s="8"/>
      <c r="JHF3099" s="8"/>
      <c r="JHG3099" s="8"/>
      <c r="JHH3099" s="8"/>
      <c r="JHI3099" s="8"/>
      <c r="JHJ3099" s="8"/>
      <c r="JHK3099" s="8"/>
      <c r="JHL3099" s="8"/>
      <c r="JHM3099" s="8"/>
      <c r="JHN3099" s="8"/>
      <c r="JHO3099" s="8"/>
      <c r="JHP3099" s="8"/>
      <c r="JHQ3099" s="8"/>
      <c r="JHR3099" s="8"/>
      <c r="JHS3099" s="8"/>
      <c r="JHT3099" s="8"/>
      <c r="JHU3099" s="8"/>
      <c r="JHV3099" s="8"/>
      <c r="JHW3099" s="8"/>
      <c r="JHX3099" s="8"/>
      <c r="JHY3099" s="8"/>
      <c r="JHZ3099" s="8"/>
      <c r="JIA3099" s="8"/>
      <c r="JIB3099" s="8"/>
      <c r="JIC3099" s="8"/>
      <c r="JID3099" s="8"/>
      <c r="JIE3099" s="8"/>
      <c r="JIF3099" s="8"/>
      <c r="JIG3099" s="8"/>
      <c r="JIH3099" s="8"/>
      <c r="JII3099" s="8"/>
      <c r="JIJ3099" s="8"/>
      <c r="JIK3099" s="8"/>
      <c r="JIL3099" s="8"/>
      <c r="JIM3099" s="8"/>
      <c r="JIN3099" s="8"/>
      <c r="JIO3099" s="8"/>
      <c r="JIP3099" s="8"/>
      <c r="JIQ3099" s="8"/>
      <c r="JIR3099" s="8"/>
      <c r="JIS3099" s="8"/>
      <c r="JIT3099" s="8"/>
      <c r="JIU3099" s="8"/>
      <c r="JIV3099" s="8"/>
      <c r="JIW3099" s="8"/>
      <c r="JIX3099" s="8"/>
      <c r="JIY3099" s="8"/>
      <c r="JIZ3099" s="8"/>
      <c r="JJA3099" s="8"/>
      <c r="JJB3099" s="8"/>
      <c r="JJC3099" s="8"/>
      <c r="JJD3099" s="8"/>
      <c r="JJE3099" s="8"/>
      <c r="JJF3099" s="8"/>
      <c r="JJG3099" s="8"/>
      <c r="JJH3099" s="8"/>
      <c r="JJI3099" s="8"/>
      <c r="JJJ3099" s="8"/>
      <c r="JJK3099" s="8"/>
      <c r="JJL3099" s="8"/>
      <c r="JJM3099" s="8"/>
      <c r="JJN3099" s="8"/>
      <c r="JJO3099" s="8"/>
      <c r="JJP3099" s="8"/>
      <c r="JJQ3099" s="8"/>
      <c r="JJR3099" s="8"/>
      <c r="JJS3099" s="8"/>
      <c r="JJT3099" s="8"/>
      <c r="JJU3099" s="8"/>
      <c r="JJV3099" s="8"/>
      <c r="JJW3099" s="8"/>
      <c r="JJX3099" s="8"/>
      <c r="JJY3099" s="8"/>
      <c r="JJZ3099" s="8"/>
      <c r="JKA3099" s="8"/>
      <c r="JKB3099" s="8"/>
      <c r="JKC3099" s="8"/>
      <c r="JKD3099" s="8"/>
      <c r="JKE3099" s="8"/>
      <c r="JKF3099" s="8"/>
      <c r="JKG3099" s="8"/>
      <c r="JKH3099" s="8"/>
      <c r="JKI3099" s="8"/>
      <c r="JKJ3099" s="8"/>
      <c r="JKK3099" s="8"/>
      <c r="JKL3099" s="8"/>
      <c r="JKM3099" s="8"/>
      <c r="JKN3099" s="8"/>
      <c r="JKO3099" s="8"/>
      <c r="JKP3099" s="8"/>
      <c r="JKQ3099" s="8"/>
      <c r="JKR3099" s="8"/>
      <c r="JKS3099" s="8"/>
      <c r="JKT3099" s="8"/>
      <c r="JKU3099" s="8"/>
      <c r="JKV3099" s="8"/>
      <c r="JKW3099" s="8"/>
      <c r="JKX3099" s="8"/>
      <c r="JKY3099" s="8"/>
      <c r="JKZ3099" s="8"/>
      <c r="JLA3099" s="8"/>
      <c r="JLB3099" s="8"/>
      <c r="JLC3099" s="8"/>
      <c r="JLD3099" s="8"/>
      <c r="JLE3099" s="8"/>
      <c r="JLF3099" s="8"/>
      <c r="JLG3099" s="8"/>
      <c r="JLH3099" s="8"/>
      <c r="JLI3099" s="8"/>
      <c r="JLJ3099" s="8"/>
      <c r="JLK3099" s="8"/>
      <c r="JLL3099" s="8"/>
      <c r="JLM3099" s="8"/>
      <c r="JLN3099" s="8"/>
      <c r="JLO3099" s="8"/>
      <c r="JLP3099" s="8"/>
      <c r="JLQ3099" s="8"/>
      <c r="JLR3099" s="8"/>
      <c r="JLS3099" s="8"/>
      <c r="JLT3099" s="8"/>
      <c r="JLU3099" s="8"/>
      <c r="JLV3099" s="8"/>
      <c r="JLW3099" s="8"/>
      <c r="JLX3099" s="8"/>
      <c r="JLY3099" s="8"/>
      <c r="JLZ3099" s="8"/>
      <c r="JMA3099" s="8"/>
      <c r="JMB3099" s="8"/>
      <c r="JMC3099" s="8"/>
      <c r="JMD3099" s="8"/>
      <c r="JME3099" s="8"/>
      <c r="JMF3099" s="8"/>
      <c r="JMG3099" s="8"/>
      <c r="JMH3099" s="8"/>
      <c r="JMI3099" s="8"/>
      <c r="JMJ3099" s="8"/>
      <c r="JMK3099" s="8"/>
      <c r="JML3099" s="8"/>
      <c r="JMM3099" s="8"/>
      <c r="JMN3099" s="8"/>
      <c r="JMO3099" s="8"/>
      <c r="JMP3099" s="8"/>
      <c r="JMQ3099" s="8"/>
      <c r="JMR3099" s="8"/>
      <c r="JMS3099" s="8"/>
      <c r="JMT3099" s="8"/>
      <c r="JMU3099" s="8"/>
      <c r="JMV3099" s="8"/>
      <c r="JMW3099" s="8"/>
      <c r="JMX3099" s="8"/>
      <c r="JMY3099" s="8"/>
      <c r="JMZ3099" s="8"/>
      <c r="JNA3099" s="8"/>
      <c r="JNB3099" s="8"/>
      <c r="JNC3099" s="8"/>
      <c r="JND3099" s="8"/>
      <c r="JNE3099" s="8"/>
      <c r="JNF3099" s="8"/>
      <c r="JNG3099" s="8"/>
      <c r="JNH3099" s="8"/>
      <c r="JNI3099" s="8"/>
      <c r="JNJ3099" s="8"/>
      <c r="JNK3099" s="8"/>
      <c r="JNL3099" s="8"/>
      <c r="JNM3099" s="8"/>
      <c r="JNN3099" s="8"/>
      <c r="JNO3099" s="8"/>
      <c r="JNP3099" s="8"/>
      <c r="JNQ3099" s="8"/>
      <c r="JNR3099" s="8"/>
      <c r="JNS3099" s="8"/>
      <c r="JNT3099" s="8"/>
      <c r="JNU3099" s="8"/>
      <c r="JNV3099" s="8"/>
      <c r="JNW3099" s="8"/>
      <c r="JNX3099" s="8"/>
      <c r="JNY3099" s="8"/>
      <c r="JNZ3099" s="8"/>
      <c r="JOA3099" s="8"/>
      <c r="JOB3099" s="8"/>
      <c r="JOC3099" s="8"/>
      <c r="JOD3099" s="8"/>
      <c r="JOE3099" s="8"/>
      <c r="JOF3099" s="8"/>
      <c r="JOG3099" s="8"/>
      <c r="JOH3099" s="8"/>
      <c r="JOI3099" s="8"/>
      <c r="JOJ3099" s="8"/>
      <c r="JOK3099" s="8"/>
      <c r="JOL3099" s="8"/>
      <c r="JOM3099" s="8"/>
      <c r="JON3099" s="8"/>
      <c r="JOO3099" s="8"/>
      <c r="JOP3099" s="8"/>
      <c r="JOQ3099" s="8"/>
      <c r="JOR3099" s="8"/>
      <c r="JOS3099" s="8"/>
      <c r="JOT3099" s="8"/>
      <c r="JOU3099" s="8"/>
      <c r="JOV3099" s="8"/>
      <c r="JOW3099" s="8"/>
      <c r="JOX3099" s="8"/>
      <c r="JOY3099" s="8"/>
      <c r="JOZ3099" s="8"/>
      <c r="JPA3099" s="8"/>
      <c r="JPB3099" s="8"/>
      <c r="JPC3099" s="8"/>
      <c r="JPD3099" s="8"/>
      <c r="JPE3099" s="8"/>
      <c r="JPF3099" s="8"/>
      <c r="JPG3099" s="8"/>
      <c r="JPH3099" s="8"/>
      <c r="JPI3099" s="8"/>
      <c r="JPJ3099" s="8"/>
      <c r="JPK3099" s="8"/>
      <c r="JPL3099" s="8"/>
      <c r="JPM3099" s="8"/>
      <c r="JPN3099" s="8"/>
      <c r="JPO3099" s="8"/>
      <c r="JPP3099" s="8"/>
      <c r="JPQ3099" s="8"/>
      <c r="JPR3099" s="8"/>
      <c r="JPS3099" s="8"/>
      <c r="JPT3099" s="8"/>
      <c r="JPU3099" s="8"/>
      <c r="JPV3099" s="8"/>
      <c r="JPW3099" s="8"/>
      <c r="JPX3099" s="8"/>
      <c r="JPY3099" s="8"/>
      <c r="JPZ3099" s="8"/>
      <c r="JQA3099" s="8"/>
      <c r="JQB3099" s="8"/>
      <c r="JQC3099" s="8"/>
      <c r="JQD3099" s="8"/>
      <c r="JQE3099" s="8"/>
      <c r="JQF3099" s="8"/>
      <c r="JQG3099" s="8"/>
      <c r="JQH3099" s="8"/>
      <c r="JQI3099" s="8"/>
      <c r="JQJ3099" s="8"/>
      <c r="JQK3099" s="8"/>
      <c r="JQL3099" s="8"/>
      <c r="JQM3099" s="8"/>
      <c r="JQN3099" s="8"/>
      <c r="JQO3099" s="8"/>
      <c r="JQP3099" s="8"/>
      <c r="JQQ3099" s="8"/>
      <c r="JQR3099" s="8"/>
      <c r="JQS3099" s="8"/>
      <c r="JQT3099" s="8"/>
      <c r="JQU3099" s="8"/>
      <c r="JQV3099" s="8"/>
      <c r="JQW3099" s="8"/>
      <c r="JQX3099" s="8"/>
      <c r="JQY3099" s="8"/>
      <c r="JQZ3099" s="8"/>
      <c r="JRA3099" s="8"/>
      <c r="JRB3099" s="8"/>
      <c r="JRC3099" s="8"/>
      <c r="JRD3099" s="8"/>
      <c r="JRE3099" s="8"/>
      <c r="JRF3099" s="8"/>
      <c r="JRG3099" s="8"/>
      <c r="JRH3099" s="8"/>
      <c r="JRI3099" s="8"/>
      <c r="JRJ3099" s="8"/>
      <c r="JRK3099" s="8"/>
      <c r="JRL3099" s="8"/>
      <c r="JRM3099" s="8"/>
      <c r="JRN3099" s="8"/>
      <c r="JRO3099" s="8"/>
      <c r="JRP3099" s="8"/>
      <c r="JRQ3099" s="8"/>
      <c r="JRR3099" s="8"/>
      <c r="JRS3099" s="8"/>
      <c r="JRT3099" s="8"/>
      <c r="JRU3099" s="8"/>
      <c r="JRV3099" s="8"/>
      <c r="JRW3099" s="8"/>
      <c r="JRX3099" s="8"/>
      <c r="JRY3099" s="8"/>
      <c r="JRZ3099" s="8"/>
      <c r="JSA3099" s="8"/>
      <c r="JSB3099" s="8"/>
      <c r="JSC3099" s="8"/>
      <c r="JSD3099" s="8"/>
      <c r="JSE3099" s="8"/>
      <c r="JSF3099" s="8"/>
      <c r="JSG3099" s="8"/>
      <c r="JSH3099" s="8"/>
      <c r="JSI3099" s="8"/>
      <c r="JSJ3099" s="8"/>
      <c r="JSK3099" s="8"/>
      <c r="JSL3099" s="8"/>
      <c r="JSM3099" s="8"/>
      <c r="JSN3099" s="8"/>
      <c r="JSO3099" s="8"/>
      <c r="JSP3099" s="8"/>
      <c r="JSQ3099" s="8"/>
      <c r="JSR3099" s="8"/>
      <c r="JSS3099" s="8"/>
      <c r="JST3099" s="8"/>
      <c r="JSU3099" s="8"/>
      <c r="JSV3099" s="8"/>
      <c r="JSW3099" s="8"/>
      <c r="JSX3099" s="8"/>
      <c r="JSY3099" s="8"/>
      <c r="JSZ3099" s="8"/>
      <c r="JTA3099" s="8"/>
      <c r="JTB3099" s="8"/>
      <c r="JTC3099" s="8"/>
      <c r="JTD3099" s="8"/>
      <c r="JTE3099" s="8"/>
      <c r="JTF3099" s="8"/>
      <c r="JTG3099" s="8"/>
      <c r="JTH3099" s="8"/>
      <c r="JTI3099" s="8"/>
      <c r="JTJ3099" s="8"/>
      <c r="JTK3099" s="8"/>
      <c r="JTL3099" s="8"/>
      <c r="JTM3099" s="8"/>
      <c r="JTN3099" s="8"/>
      <c r="JTO3099" s="8"/>
      <c r="JTP3099" s="8"/>
      <c r="JTQ3099" s="8"/>
      <c r="JTR3099" s="8"/>
      <c r="JTS3099" s="8"/>
      <c r="JTT3099" s="8"/>
      <c r="JTU3099" s="8"/>
      <c r="JTV3099" s="8"/>
      <c r="JTW3099" s="8"/>
      <c r="JTX3099" s="8"/>
      <c r="JTY3099" s="8"/>
      <c r="JTZ3099" s="8"/>
      <c r="JUA3099" s="8"/>
      <c r="JUB3099" s="8"/>
      <c r="JUC3099" s="8"/>
      <c r="JUD3099" s="8"/>
      <c r="JUE3099" s="8"/>
      <c r="JUF3099" s="8"/>
      <c r="JUG3099" s="8"/>
      <c r="JUH3099" s="8"/>
      <c r="JUI3099" s="8"/>
      <c r="JUJ3099" s="8"/>
      <c r="JUK3099" s="8"/>
      <c r="JUL3099" s="8"/>
      <c r="JUM3099" s="8"/>
      <c r="JUN3099" s="8"/>
      <c r="JUO3099" s="8"/>
      <c r="JUP3099" s="8"/>
      <c r="JUQ3099" s="8"/>
      <c r="JUR3099" s="8"/>
      <c r="JUS3099" s="8"/>
      <c r="JUT3099" s="8"/>
      <c r="JUU3099" s="8"/>
      <c r="JUV3099" s="8"/>
      <c r="JUW3099" s="8"/>
      <c r="JUX3099" s="8"/>
      <c r="JUY3099" s="8"/>
      <c r="JUZ3099" s="8"/>
      <c r="JVA3099" s="8"/>
      <c r="JVB3099" s="8"/>
      <c r="JVC3099" s="8"/>
      <c r="JVD3099" s="8"/>
      <c r="JVE3099" s="8"/>
      <c r="JVF3099" s="8"/>
      <c r="JVG3099" s="8"/>
      <c r="JVH3099" s="8"/>
      <c r="JVI3099" s="8"/>
      <c r="JVJ3099" s="8"/>
      <c r="JVK3099" s="8"/>
      <c r="JVL3099" s="8"/>
      <c r="JVM3099" s="8"/>
      <c r="JVN3099" s="8"/>
      <c r="JVO3099" s="8"/>
      <c r="JVP3099" s="8"/>
      <c r="JVQ3099" s="8"/>
      <c r="JVR3099" s="8"/>
      <c r="JVS3099" s="8"/>
      <c r="JVT3099" s="8"/>
      <c r="JVU3099" s="8"/>
      <c r="JVV3099" s="8"/>
      <c r="JVW3099" s="8"/>
      <c r="JVX3099" s="8"/>
      <c r="JVY3099" s="8"/>
      <c r="JVZ3099" s="8"/>
      <c r="JWA3099" s="8"/>
      <c r="JWB3099" s="8"/>
      <c r="JWC3099" s="8"/>
      <c r="JWD3099" s="8"/>
      <c r="JWE3099" s="8"/>
      <c r="JWF3099" s="8"/>
      <c r="JWG3099" s="8"/>
      <c r="JWH3099" s="8"/>
      <c r="JWI3099" s="8"/>
      <c r="JWJ3099" s="8"/>
      <c r="JWK3099" s="8"/>
      <c r="JWL3099" s="8"/>
      <c r="JWM3099" s="8"/>
      <c r="JWN3099" s="8"/>
      <c r="JWO3099" s="8"/>
      <c r="JWP3099" s="8"/>
      <c r="JWQ3099" s="8"/>
      <c r="JWR3099" s="8"/>
      <c r="JWS3099" s="8"/>
      <c r="JWT3099" s="8"/>
      <c r="JWU3099" s="8"/>
      <c r="JWV3099" s="8"/>
      <c r="JWW3099" s="8"/>
      <c r="JWX3099" s="8"/>
      <c r="JWY3099" s="8"/>
      <c r="JWZ3099" s="8"/>
      <c r="JXA3099" s="8"/>
      <c r="JXB3099" s="8"/>
      <c r="JXC3099" s="8"/>
      <c r="JXD3099" s="8"/>
      <c r="JXE3099" s="8"/>
      <c r="JXF3099" s="8"/>
      <c r="JXG3099" s="8"/>
      <c r="JXH3099" s="8"/>
      <c r="JXI3099" s="8"/>
      <c r="JXJ3099" s="8"/>
      <c r="JXK3099" s="8"/>
      <c r="JXL3099" s="8"/>
      <c r="JXM3099" s="8"/>
      <c r="JXN3099" s="8"/>
      <c r="JXO3099" s="8"/>
      <c r="JXP3099" s="8"/>
      <c r="JXQ3099" s="8"/>
      <c r="JXR3099" s="8"/>
      <c r="JXS3099" s="8"/>
      <c r="JXT3099" s="8"/>
      <c r="JXU3099" s="8"/>
      <c r="JXV3099" s="8"/>
      <c r="JXW3099" s="8"/>
      <c r="JXX3099" s="8"/>
      <c r="JXY3099" s="8"/>
      <c r="JXZ3099" s="8"/>
      <c r="JYA3099" s="8"/>
      <c r="JYB3099" s="8"/>
      <c r="JYC3099" s="8"/>
      <c r="JYD3099" s="8"/>
      <c r="JYE3099" s="8"/>
      <c r="JYF3099" s="8"/>
      <c r="JYG3099" s="8"/>
      <c r="JYH3099" s="8"/>
      <c r="JYI3099" s="8"/>
      <c r="JYJ3099" s="8"/>
      <c r="JYK3099" s="8"/>
      <c r="JYL3099" s="8"/>
      <c r="JYM3099" s="8"/>
      <c r="JYN3099" s="8"/>
      <c r="JYO3099" s="8"/>
      <c r="JYP3099" s="8"/>
      <c r="JYQ3099" s="8"/>
      <c r="JYR3099" s="8"/>
      <c r="JYS3099" s="8"/>
      <c r="JYT3099" s="8"/>
      <c r="JYU3099" s="8"/>
      <c r="JYV3099" s="8"/>
      <c r="JYW3099" s="8"/>
      <c r="JYX3099" s="8"/>
      <c r="JYY3099" s="8"/>
      <c r="JYZ3099" s="8"/>
      <c r="JZA3099" s="8"/>
      <c r="JZB3099" s="8"/>
      <c r="JZC3099" s="8"/>
      <c r="JZD3099" s="8"/>
      <c r="JZE3099" s="8"/>
      <c r="JZF3099" s="8"/>
      <c r="JZG3099" s="8"/>
      <c r="JZH3099" s="8"/>
      <c r="JZI3099" s="8"/>
      <c r="JZJ3099" s="8"/>
      <c r="JZK3099" s="8"/>
      <c r="JZL3099" s="8"/>
      <c r="JZM3099" s="8"/>
      <c r="JZN3099" s="8"/>
      <c r="JZO3099" s="8"/>
      <c r="JZP3099" s="8"/>
      <c r="JZQ3099" s="8"/>
      <c r="JZR3099" s="8"/>
      <c r="JZS3099" s="8"/>
      <c r="JZT3099" s="8"/>
      <c r="JZU3099" s="8"/>
      <c r="JZV3099" s="8"/>
      <c r="JZW3099" s="8"/>
      <c r="JZX3099" s="8"/>
      <c r="JZY3099" s="8"/>
      <c r="JZZ3099" s="8"/>
      <c r="KAA3099" s="8"/>
      <c r="KAB3099" s="8"/>
      <c r="KAC3099" s="8"/>
      <c r="KAD3099" s="8"/>
      <c r="KAE3099" s="8"/>
      <c r="KAF3099" s="8"/>
      <c r="KAG3099" s="8"/>
      <c r="KAH3099" s="8"/>
      <c r="KAI3099" s="8"/>
      <c r="KAJ3099" s="8"/>
      <c r="KAK3099" s="8"/>
      <c r="KAL3099" s="8"/>
      <c r="KAM3099" s="8"/>
      <c r="KAN3099" s="8"/>
      <c r="KAO3099" s="8"/>
      <c r="KAP3099" s="8"/>
      <c r="KAQ3099" s="8"/>
      <c r="KAR3099" s="8"/>
      <c r="KAS3099" s="8"/>
      <c r="KAT3099" s="8"/>
      <c r="KAU3099" s="8"/>
      <c r="KAV3099" s="8"/>
      <c r="KAW3099" s="8"/>
      <c r="KAX3099" s="8"/>
      <c r="KAY3099" s="8"/>
      <c r="KAZ3099" s="8"/>
      <c r="KBA3099" s="8"/>
      <c r="KBB3099" s="8"/>
      <c r="KBC3099" s="8"/>
      <c r="KBD3099" s="8"/>
      <c r="KBE3099" s="8"/>
      <c r="KBF3099" s="8"/>
      <c r="KBG3099" s="8"/>
      <c r="KBH3099" s="8"/>
      <c r="KBI3099" s="8"/>
      <c r="KBJ3099" s="8"/>
      <c r="KBK3099" s="8"/>
      <c r="KBL3099" s="8"/>
      <c r="KBM3099" s="8"/>
      <c r="KBN3099" s="8"/>
      <c r="KBO3099" s="8"/>
      <c r="KBP3099" s="8"/>
      <c r="KBQ3099" s="8"/>
      <c r="KBR3099" s="8"/>
      <c r="KBS3099" s="8"/>
      <c r="KBT3099" s="8"/>
      <c r="KBU3099" s="8"/>
      <c r="KBV3099" s="8"/>
      <c r="KBW3099" s="8"/>
      <c r="KBX3099" s="8"/>
      <c r="KBY3099" s="8"/>
      <c r="KBZ3099" s="8"/>
      <c r="KCA3099" s="8"/>
      <c r="KCB3099" s="8"/>
      <c r="KCC3099" s="8"/>
      <c r="KCD3099" s="8"/>
      <c r="KCE3099" s="8"/>
      <c r="KCF3099" s="8"/>
      <c r="KCG3099" s="8"/>
      <c r="KCH3099" s="8"/>
      <c r="KCI3099" s="8"/>
      <c r="KCJ3099" s="8"/>
      <c r="KCK3099" s="8"/>
      <c r="KCL3099" s="8"/>
      <c r="KCM3099" s="8"/>
      <c r="KCN3099" s="8"/>
      <c r="KCO3099" s="8"/>
      <c r="KCP3099" s="8"/>
      <c r="KCQ3099" s="8"/>
      <c r="KCR3099" s="8"/>
      <c r="KCS3099" s="8"/>
      <c r="KCT3099" s="8"/>
      <c r="KCU3099" s="8"/>
      <c r="KCV3099" s="8"/>
      <c r="KCW3099" s="8"/>
      <c r="KCX3099" s="8"/>
      <c r="KCY3099" s="8"/>
      <c r="KCZ3099" s="8"/>
      <c r="KDA3099" s="8"/>
      <c r="KDB3099" s="8"/>
      <c r="KDC3099" s="8"/>
      <c r="KDD3099" s="8"/>
      <c r="KDE3099" s="8"/>
      <c r="KDF3099" s="8"/>
      <c r="KDG3099" s="8"/>
      <c r="KDH3099" s="8"/>
      <c r="KDI3099" s="8"/>
      <c r="KDJ3099" s="8"/>
      <c r="KDK3099" s="8"/>
      <c r="KDL3099" s="8"/>
      <c r="KDM3099" s="8"/>
      <c r="KDN3099" s="8"/>
      <c r="KDO3099" s="8"/>
      <c r="KDP3099" s="8"/>
      <c r="KDQ3099" s="8"/>
      <c r="KDR3099" s="8"/>
      <c r="KDS3099" s="8"/>
      <c r="KDT3099" s="8"/>
      <c r="KDU3099" s="8"/>
      <c r="KDV3099" s="8"/>
      <c r="KDW3099" s="8"/>
      <c r="KDX3099" s="8"/>
      <c r="KDY3099" s="8"/>
      <c r="KDZ3099" s="8"/>
      <c r="KEA3099" s="8"/>
      <c r="KEB3099" s="8"/>
      <c r="KEC3099" s="8"/>
      <c r="KED3099" s="8"/>
      <c r="KEE3099" s="8"/>
      <c r="KEF3099" s="8"/>
      <c r="KEG3099" s="8"/>
      <c r="KEH3099" s="8"/>
      <c r="KEI3099" s="8"/>
      <c r="KEJ3099" s="8"/>
      <c r="KEK3099" s="8"/>
      <c r="KEL3099" s="8"/>
      <c r="KEM3099" s="8"/>
      <c r="KEN3099" s="8"/>
      <c r="KEO3099" s="8"/>
      <c r="KEP3099" s="8"/>
      <c r="KEQ3099" s="8"/>
      <c r="KER3099" s="8"/>
      <c r="KES3099" s="8"/>
      <c r="KET3099" s="8"/>
      <c r="KEU3099" s="8"/>
      <c r="KEV3099" s="8"/>
      <c r="KEW3099" s="8"/>
      <c r="KEX3099" s="8"/>
      <c r="KEY3099" s="8"/>
      <c r="KEZ3099" s="8"/>
      <c r="KFA3099" s="8"/>
      <c r="KFB3099" s="8"/>
      <c r="KFC3099" s="8"/>
      <c r="KFD3099" s="8"/>
      <c r="KFE3099" s="8"/>
      <c r="KFF3099" s="8"/>
      <c r="KFG3099" s="8"/>
      <c r="KFH3099" s="8"/>
      <c r="KFI3099" s="8"/>
      <c r="KFJ3099" s="8"/>
      <c r="KFK3099" s="8"/>
      <c r="KFL3099" s="8"/>
      <c r="KFM3099" s="8"/>
      <c r="KFN3099" s="8"/>
      <c r="KFO3099" s="8"/>
      <c r="KFP3099" s="8"/>
      <c r="KFQ3099" s="8"/>
      <c r="KFR3099" s="8"/>
      <c r="KFS3099" s="8"/>
      <c r="KFT3099" s="8"/>
      <c r="KFU3099" s="8"/>
      <c r="KFV3099" s="8"/>
      <c r="KFW3099" s="8"/>
      <c r="KFX3099" s="8"/>
      <c r="KFY3099" s="8"/>
      <c r="KFZ3099" s="8"/>
      <c r="KGA3099" s="8"/>
      <c r="KGB3099" s="8"/>
      <c r="KGC3099" s="8"/>
      <c r="KGD3099" s="8"/>
      <c r="KGE3099" s="8"/>
      <c r="KGF3099" s="8"/>
      <c r="KGG3099" s="8"/>
      <c r="KGH3099" s="8"/>
      <c r="KGI3099" s="8"/>
      <c r="KGJ3099" s="8"/>
      <c r="KGK3099" s="8"/>
      <c r="KGL3099" s="8"/>
      <c r="KGM3099" s="8"/>
      <c r="KGN3099" s="8"/>
      <c r="KGO3099" s="8"/>
      <c r="KGP3099" s="8"/>
      <c r="KGQ3099" s="8"/>
      <c r="KGR3099" s="8"/>
      <c r="KGS3099" s="8"/>
      <c r="KGT3099" s="8"/>
      <c r="KGU3099" s="8"/>
      <c r="KGV3099" s="8"/>
      <c r="KGW3099" s="8"/>
      <c r="KGX3099" s="8"/>
      <c r="KGY3099" s="8"/>
      <c r="KGZ3099" s="8"/>
      <c r="KHA3099" s="8"/>
      <c r="KHB3099" s="8"/>
      <c r="KHC3099" s="8"/>
      <c r="KHD3099" s="8"/>
      <c r="KHE3099" s="8"/>
      <c r="KHF3099" s="8"/>
      <c r="KHG3099" s="8"/>
      <c r="KHH3099" s="8"/>
      <c r="KHI3099" s="8"/>
      <c r="KHJ3099" s="8"/>
      <c r="KHK3099" s="8"/>
      <c r="KHL3099" s="8"/>
      <c r="KHM3099" s="8"/>
      <c r="KHN3099" s="8"/>
      <c r="KHO3099" s="8"/>
      <c r="KHP3099" s="8"/>
      <c r="KHQ3099" s="8"/>
      <c r="KHR3099" s="8"/>
      <c r="KHS3099" s="8"/>
      <c r="KHT3099" s="8"/>
      <c r="KHU3099" s="8"/>
      <c r="KHV3099" s="8"/>
      <c r="KHW3099" s="8"/>
      <c r="KHX3099" s="8"/>
      <c r="KHY3099" s="8"/>
      <c r="KHZ3099" s="8"/>
      <c r="KIA3099" s="8"/>
      <c r="KIB3099" s="8"/>
      <c r="KIC3099" s="8"/>
      <c r="KID3099" s="8"/>
      <c r="KIE3099" s="8"/>
      <c r="KIF3099" s="8"/>
      <c r="KIG3099" s="8"/>
      <c r="KIH3099" s="8"/>
      <c r="KII3099" s="8"/>
      <c r="KIJ3099" s="8"/>
      <c r="KIK3099" s="8"/>
      <c r="KIL3099" s="8"/>
      <c r="KIM3099" s="8"/>
      <c r="KIN3099" s="8"/>
      <c r="KIO3099" s="8"/>
      <c r="KIP3099" s="8"/>
      <c r="KIQ3099" s="8"/>
      <c r="KIR3099" s="8"/>
      <c r="KIS3099" s="8"/>
      <c r="KIT3099" s="8"/>
      <c r="KIU3099" s="8"/>
      <c r="KIV3099" s="8"/>
      <c r="KIW3099" s="8"/>
      <c r="KIX3099" s="8"/>
      <c r="KIY3099" s="8"/>
      <c r="KIZ3099" s="8"/>
      <c r="KJA3099" s="8"/>
      <c r="KJB3099" s="8"/>
      <c r="KJC3099" s="8"/>
      <c r="KJD3099" s="8"/>
      <c r="KJE3099" s="8"/>
      <c r="KJF3099" s="8"/>
      <c r="KJG3099" s="8"/>
      <c r="KJH3099" s="8"/>
      <c r="KJI3099" s="8"/>
      <c r="KJJ3099" s="8"/>
      <c r="KJK3099" s="8"/>
      <c r="KJL3099" s="8"/>
      <c r="KJM3099" s="8"/>
      <c r="KJN3099" s="8"/>
      <c r="KJO3099" s="8"/>
      <c r="KJP3099" s="8"/>
      <c r="KJQ3099" s="8"/>
      <c r="KJR3099" s="8"/>
      <c r="KJS3099" s="8"/>
      <c r="KJT3099" s="8"/>
      <c r="KJU3099" s="8"/>
      <c r="KJV3099" s="8"/>
      <c r="KJW3099" s="8"/>
      <c r="KJX3099" s="8"/>
      <c r="KJY3099" s="8"/>
      <c r="KJZ3099" s="8"/>
      <c r="KKA3099" s="8"/>
      <c r="KKB3099" s="8"/>
      <c r="KKC3099" s="8"/>
      <c r="KKD3099" s="8"/>
      <c r="KKE3099" s="8"/>
      <c r="KKF3099" s="8"/>
      <c r="KKG3099" s="8"/>
      <c r="KKH3099" s="8"/>
      <c r="KKI3099" s="8"/>
      <c r="KKJ3099" s="8"/>
      <c r="KKK3099" s="8"/>
      <c r="KKL3099" s="8"/>
      <c r="KKM3099" s="8"/>
      <c r="KKN3099" s="8"/>
      <c r="KKO3099" s="8"/>
      <c r="KKP3099" s="8"/>
      <c r="KKQ3099" s="8"/>
      <c r="KKR3099" s="8"/>
      <c r="KKS3099" s="8"/>
      <c r="KKT3099" s="8"/>
      <c r="KKU3099" s="8"/>
      <c r="KKV3099" s="8"/>
      <c r="KKW3099" s="8"/>
      <c r="KKX3099" s="8"/>
      <c r="KKY3099" s="8"/>
      <c r="KKZ3099" s="8"/>
      <c r="KLA3099" s="8"/>
      <c r="KLB3099" s="8"/>
      <c r="KLC3099" s="8"/>
      <c r="KLD3099" s="8"/>
      <c r="KLE3099" s="8"/>
      <c r="KLF3099" s="8"/>
      <c r="KLG3099" s="8"/>
      <c r="KLH3099" s="8"/>
      <c r="KLI3099" s="8"/>
      <c r="KLJ3099" s="8"/>
      <c r="KLK3099" s="8"/>
      <c r="KLL3099" s="8"/>
      <c r="KLM3099" s="8"/>
      <c r="KLN3099" s="8"/>
      <c r="KLO3099" s="8"/>
      <c r="KLP3099" s="8"/>
      <c r="KLQ3099" s="8"/>
      <c r="KLR3099" s="8"/>
      <c r="KLS3099" s="8"/>
      <c r="KLT3099" s="8"/>
      <c r="KLU3099" s="8"/>
      <c r="KLV3099" s="8"/>
      <c r="KLW3099" s="8"/>
      <c r="KLX3099" s="8"/>
      <c r="KLY3099" s="8"/>
      <c r="KLZ3099" s="8"/>
      <c r="KMA3099" s="8"/>
      <c r="KMB3099" s="8"/>
      <c r="KMC3099" s="8"/>
      <c r="KMD3099" s="8"/>
      <c r="KME3099" s="8"/>
      <c r="KMF3099" s="8"/>
      <c r="KMG3099" s="8"/>
      <c r="KMH3099" s="8"/>
      <c r="KMI3099" s="8"/>
      <c r="KMJ3099" s="8"/>
      <c r="KMK3099" s="8"/>
      <c r="KML3099" s="8"/>
      <c r="KMM3099" s="8"/>
      <c r="KMN3099" s="8"/>
      <c r="KMO3099" s="8"/>
      <c r="KMP3099" s="8"/>
      <c r="KMQ3099" s="8"/>
      <c r="KMR3099" s="8"/>
      <c r="KMS3099" s="8"/>
      <c r="KMT3099" s="8"/>
      <c r="KMU3099" s="8"/>
      <c r="KMV3099" s="8"/>
      <c r="KMW3099" s="8"/>
      <c r="KMX3099" s="8"/>
      <c r="KMY3099" s="8"/>
      <c r="KMZ3099" s="8"/>
      <c r="KNA3099" s="8"/>
      <c r="KNB3099" s="8"/>
      <c r="KNC3099" s="8"/>
      <c r="KND3099" s="8"/>
      <c r="KNE3099" s="8"/>
      <c r="KNF3099" s="8"/>
      <c r="KNG3099" s="8"/>
      <c r="KNH3099" s="8"/>
      <c r="KNI3099" s="8"/>
      <c r="KNJ3099" s="8"/>
      <c r="KNK3099" s="8"/>
      <c r="KNL3099" s="8"/>
      <c r="KNM3099" s="8"/>
      <c r="KNN3099" s="8"/>
      <c r="KNO3099" s="8"/>
      <c r="KNP3099" s="8"/>
      <c r="KNQ3099" s="8"/>
      <c r="KNR3099" s="8"/>
      <c r="KNS3099" s="8"/>
      <c r="KNT3099" s="8"/>
      <c r="KNU3099" s="8"/>
      <c r="KNV3099" s="8"/>
      <c r="KNW3099" s="8"/>
      <c r="KNX3099" s="8"/>
      <c r="KNY3099" s="8"/>
      <c r="KNZ3099" s="8"/>
      <c r="KOA3099" s="8"/>
      <c r="KOB3099" s="8"/>
      <c r="KOC3099" s="8"/>
      <c r="KOD3099" s="8"/>
      <c r="KOE3099" s="8"/>
      <c r="KOF3099" s="8"/>
      <c r="KOG3099" s="8"/>
      <c r="KOH3099" s="8"/>
      <c r="KOI3099" s="8"/>
      <c r="KOJ3099" s="8"/>
      <c r="KOK3099" s="8"/>
      <c r="KOL3099" s="8"/>
      <c r="KOM3099" s="8"/>
      <c r="KON3099" s="8"/>
      <c r="KOO3099" s="8"/>
      <c r="KOP3099" s="8"/>
      <c r="KOQ3099" s="8"/>
      <c r="KOR3099" s="8"/>
      <c r="KOS3099" s="8"/>
      <c r="KOT3099" s="8"/>
      <c r="KOU3099" s="8"/>
      <c r="KOV3099" s="8"/>
      <c r="KOW3099" s="8"/>
      <c r="KOX3099" s="8"/>
      <c r="KOY3099" s="8"/>
      <c r="KOZ3099" s="8"/>
      <c r="KPA3099" s="8"/>
      <c r="KPB3099" s="8"/>
      <c r="KPC3099" s="8"/>
      <c r="KPD3099" s="8"/>
      <c r="KPE3099" s="8"/>
      <c r="KPF3099" s="8"/>
      <c r="KPG3099" s="8"/>
      <c r="KPH3099" s="8"/>
      <c r="KPI3099" s="8"/>
      <c r="KPJ3099" s="8"/>
      <c r="KPK3099" s="8"/>
      <c r="KPL3099" s="8"/>
      <c r="KPM3099" s="8"/>
      <c r="KPN3099" s="8"/>
      <c r="KPO3099" s="8"/>
      <c r="KPP3099" s="8"/>
      <c r="KPQ3099" s="8"/>
      <c r="KPR3099" s="8"/>
      <c r="KPS3099" s="8"/>
      <c r="KPT3099" s="8"/>
      <c r="KPU3099" s="8"/>
      <c r="KPV3099" s="8"/>
      <c r="KPW3099" s="8"/>
      <c r="KPX3099" s="8"/>
      <c r="KPY3099" s="8"/>
      <c r="KPZ3099" s="8"/>
      <c r="KQA3099" s="8"/>
      <c r="KQB3099" s="8"/>
      <c r="KQC3099" s="8"/>
      <c r="KQD3099" s="8"/>
      <c r="KQE3099" s="8"/>
      <c r="KQF3099" s="8"/>
      <c r="KQG3099" s="8"/>
      <c r="KQH3099" s="8"/>
      <c r="KQI3099" s="8"/>
      <c r="KQJ3099" s="8"/>
      <c r="KQK3099" s="8"/>
      <c r="KQL3099" s="8"/>
      <c r="KQM3099" s="8"/>
      <c r="KQN3099" s="8"/>
      <c r="KQO3099" s="8"/>
      <c r="KQP3099" s="8"/>
      <c r="KQQ3099" s="8"/>
      <c r="KQR3099" s="8"/>
      <c r="KQS3099" s="8"/>
      <c r="KQT3099" s="8"/>
      <c r="KQU3099" s="8"/>
      <c r="KQV3099" s="8"/>
      <c r="KQW3099" s="8"/>
      <c r="KQX3099" s="8"/>
      <c r="KQY3099" s="8"/>
      <c r="KQZ3099" s="8"/>
      <c r="KRA3099" s="8"/>
      <c r="KRB3099" s="8"/>
      <c r="KRC3099" s="8"/>
      <c r="KRD3099" s="8"/>
      <c r="KRE3099" s="8"/>
      <c r="KRF3099" s="8"/>
      <c r="KRG3099" s="8"/>
      <c r="KRH3099" s="8"/>
      <c r="KRI3099" s="8"/>
      <c r="KRJ3099" s="8"/>
      <c r="KRK3099" s="8"/>
      <c r="KRL3099" s="8"/>
      <c r="KRM3099" s="8"/>
      <c r="KRN3099" s="8"/>
      <c r="KRO3099" s="8"/>
      <c r="KRP3099" s="8"/>
      <c r="KRQ3099" s="8"/>
      <c r="KRR3099" s="8"/>
      <c r="KRS3099" s="8"/>
      <c r="KRT3099" s="8"/>
      <c r="KRU3099" s="8"/>
      <c r="KRV3099" s="8"/>
      <c r="KRW3099" s="8"/>
      <c r="KRX3099" s="8"/>
      <c r="KRY3099" s="8"/>
      <c r="KRZ3099" s="8"/>
      <c r="KSA3099" s="8"/>
      <c r="KSB3099" s="8"/>
      <c r="KSC3099" s="8"/>
      <c r="KSD3099" s="8"/>
      <c r="KSE3099" s="8"/>
      <c r="KSF3099" s="8"/>
      <c r="KSG3099" s="8"/>
      <c r="KSH3099" s="8"/>
      <c r="KSI3099" s="8"/>
      <c r="KSJ3099" s="8"/>
      <c r="KSK3099" s="8"/>
      <c r="KSL3099" s="8"/>
      <c r="KSM3099" s="8"/>
      <c r="KSN3099" s="8"/>
      <c r="KSO3099" s="8"/>
      <c r="KSP3099" s="8"/>
      <c r="KSQ3099" s="8"/>
      <c r="KSR3099" s="8"/>
      <c r="KSS3099" s="8"/>
      <c r="KST3099" s="8"/>
      <c r="KSU3099" s="8"/>
      <c r="KSV3099" s="8"/>
      <c r="KSW3099" s="8"/>
      <c r="KSX3099" s="8"/>
      <c r="KSY3099" s="8"/>
      <c r="KSZ3099" s="8"/>
      <c r="KTA3099" s="8"/>
      <c r="KTB3099" s="8"/>
      <c r="KTC3099" s="8"/>
      <c r="KTD3099" s="8"/>
      <c r="KTE3099" s="8"/>
      <c r="KTF3099" s="8"/>
      <c r="KTG3099" s="8"/>
      <c r="KTH3099" s="8"/>
      <c r="KTI3099" s="8"/>
      <c r="KTJ3099" s="8"/>
      <c r="KTK3099" s="8"/>
      <c r="KTL3099" s="8"/>
      <c r="KTM3099" s="8"/>
      <c r="KTN3099" s="8"/>
      <c r="KTO3099" s="8"/>
      <c r="KTP3099" s="8"/>
      <c r="KTQ3099" s="8"/>
      <c r="KTR3099" s="8"/>
      <c r="KTS3099" s="8"/>
      <c r="KTT3099" s="8"/>
      <c r="KTU3099" s="8"/>
      <c r="KTV3099" s="8"/>
      <c r="KTW3099" s="8"/>
      <c r="KTX3099" s="8"/>
      <c r="KTY3099" s="8"/>
      <c r="KTZ3099" s="8"/>
      <c r="KUA3099" s="8"/>
      <c r="KUB3099" s="8"/>
      <c r="KUC3099" s="8"/>
      <c r="KUD3099" s="8"/>
      <c r="KUE3099" s="8"/>
      <c r="KUF3099" s="8"/>
      <c r="KUG3099" s="8"/>
      <c r="KUH3099" s="8"/>
      <c r="KUI3099" s="8"/>
      <c r="KUJ3099" s="8"/>
      <c r="KUK3099" s="8"/>
      <c r="KUL3099" s="8"/>
      <c r="KUM3099" s="8"/>
      <c r="KUN3099" s="8"/>
      <c r="KUO3099" s="8"/>
      <c r="KUP3099" s="8"/>
      <c r="KUQ3099" s="8"/>
      <c r="KUR3099" s="8"/>
      <c r="KUS3099" s="8"/>
      <c r="KUT3099" s="8"/>
      <c r="KUU3099" s="8"/>
      <c r="KUV3099" s="8"/>
      <c r="KUW3099" s="8"/>
      <c r="KUX3099" s="8"/>
      <c r="KUY3099" s="8"/>
      <c r="KUZ3099" s="8"/>
      <c r="KVA3099" s="8"/>
      <c r="KVB3099" s="8"/>
      <c r="KVC3099" s="8"/>
      <c r="KVD3099" s="8"/>
      <c r="KVE3099" s="8"/>
      <c r="KVF3099" s="8"/>
      <c r="KVG3099" s="8"/>
      <c r="KVH3099" s="8"/>
      <c r="KVI3099" s="8"/>
      <c r="KVJ3099" s="8"/>
      <c r="KVK3099" s="8"/>
      <c r="KVL3099" s="8"/>
      <c r="KVM3099" s="8"/>
      <c r="KVN3099" s="8"/>
      <c r="KVO3099" s="8"/>
      <c r="KVP3099" s="8"/>
      <c r="KVQ3099" s="8"/>
      <c r="KVR3099" s="8"/>
      <c r="KVS3099" s="8"/>
      <c r="KVT3099" s="8"/>
      <c r="KVU3099" s="8"/>
      <c r="KVV3099" s="8"/>
      <c r="KVW3099" s="8"/>
      <c r="KVX3099" s="8"/>
      <c r="KVY3099" s="8"/>
      <c r="KVZ3099" s="8"/>
      <c r="KWA3099" s="8"/>
      <c r="KWB3099" s="8"/>
      <c r="KWC3099" s="8"/>
      <c r="KWD3099" s="8"/>
      <c r="KWE3099" s="8"/>
      <c r="KWF3099" s="8"/>
      <c r="KWG3099" s="8"/>
      <c r="KWH3099" s="8"/>
      <c r="KWI3099" s="8"/>
      <c r="KWJ3099" s="8"/>
      <c r="KWK3099" s="8"/>
      <c r="KWL3099" s="8"/>
      <c r="KWM3099" s="8"/>
      <c r="KWN3099" s="8"/>
      <c r="KWO3099" s="8"/>
      <c r="KWP3099" s="8"/>
      <c r="KWQ3099" s="8"/>
      <c r="KWR3099" s="8"/>
      <c r="KWS3099" s="8"/>
      <c r="KWT3099" s="8"/>
      <c r="KWU3099" s="8"/>
      <c r="KWV3099" s="8"/>
      <c r="KWW3099" s="8"/>
      <c r="KWX3099" s="8"/>
      <c r="KWY3099" s="8"/>
      <c r="KWZ3099" s="8"/>
      <c r="KXA3099" s="8"/>
      <c r="KXB3099" s="8"/>
      <c r="KXC3099" s="8"/>
      <c r="KXD3099" s="8"/>
      <c r="KXE3099" s="8"/>
      <c r="KXF3099" s="8"/>
      <c r="KXG3099" s="8"/>
      <c r="KXH3099" s="8"/>
      <c r="KXI3099" s="8"/>
      <c r="KXJ3099" s="8"/>
      <c r="KXK3099" s="8"/>
      <c r="KXL3099" s="8"/>
      <c r="KXM3099" s="8"/>
      <c r="KXN3099" s="8"/>
      <c r="KXO3099" s="8"/>
      <c r="KXP3099" s="8"/>
      <c r="KXQ3099" s="8"/>
      <c r="KXR3099" s="8"/>
      <c r="KXS3099" s="8"/>
      <c r="KXT3099" s="8"/>
      <c r="KXU3099" s="8"/>
      <c r="KXV3099" s="8"/>
      <c r="KXW3099" s="8"/>
      <c r="KXX3099" s="8"/>
      <c r="KXY3099" s="8"/>
      <c r="KXZ3099" s="8"/>
      <c r="KYA3099" s="8"/>
      <c r="KYB3099" s="8"/>
      <c r="KYC3099" s="8"/>
      <c r="KYD3099" s="8"/>
      <c r="KYE3099" s="8"/>
      <c r="KYF3099" s="8"/>
      <c r="KYG3099" s="8"/>
      <c r="KYH3099" s="8"/>
      <c r="KYI3099" s="8"/>
      <c r="KYJ3099" s="8"/>
      <c r="KYK3099" s="8"/>
      <c r="KYL3099" s="8"/>
      <c r="KYM3099" s="8"/>
      <c r="KYN3099" s="8"/>
      <c r="KYO3099" s="8"/>
      <c r="KYP3099" s="8"/>
      <c r="KYQ3099" s="8"/>
      <c r="KYR3099" s="8"/>
      <c r="KYS3099" s="8"/>
      <c r="KYT3099" s="8"/>
      <c r="KYU3099" s="8"/>
      <c r="KYV3099" s="8"/>
      <c r="KYW3099" s="8"/>
      <c r="KYX3099" s="8"/>
      <c r="KYY3099" s="8"/>
      <c r="KYZ3099" s="8"/>
      <c r="KZA3099" s="8"/>
      <c r="KZB3099" s="8"/>
      <c r="KZC3099" s="8"/>
      <c r="KZD3099" s="8"/>
      <c r="KZE3099" s="8"/>
      <c r="KZF3099" s="8"/>
      <c r="KZG3099" s="8"/>
      <c r="KZH3099" s="8"/>
      <c r="KZI3099" s="8"/>
      <c r="KZJ3099" s="8"/>
      <c r="KZK3099" s="8"/>
      <c r="KZL3099" s="8"/>
      <c r="KZM3099" s="8"/>
      <c r="KZN3099" s="8"/>
      <c r="KZO3099" s="8"/>
      <c r="KZP3099" s="8"/>
      <c r="KZQ3099" s="8"/>
      <c r="KZR3099" s="8"/>
      <c r="KZS3099" s="8"/>
      <c r="KZT3099" s="8"/>
      <c r="KZU3099" s="8"/>
      <c r="KZV3099" s="8"/>
      <c r="KZW3099" s="8"/>
      <c r="KZX3099" s="8"/>
      <c r="KZY3099" s="8"/>
      <c r="KZZ3099" s="8"/>
      <c r="LAA3099" s="8"/>
      <c r="LAB3099" s="8"/>
      <c r="LAC3099" s="8"/>
      <c r="LAD3099" s="8"/>
      <c r="LAE3099" s="8"/>
      <c r="LAF3099" s="8"/>
      <c r="LAG3099" s="8"/>
      <c r="LAH3099" s="8"/>
      <c r="LAI3099" s="8"/>
      <c r="LAJ3099" s="8"/>
      <c r="LAK3099" s="8"/>
      <c r="LAL3099" s="8"/>
      <c r="LAM3099" s="8"/>
      <c r="LAN3099" s="8"/>
      <c r="LAO3099" s="8"/>
      <c r="LAP3099" s="8"/>
      <c r="LAQ3099" s="8"/>
      <c r="LAR3099" s="8"/>
      <c r="LAS3099" s="8"/>
      <c r="LAT3099" s="8"/>
      <c r="LAU3099" s="8"/>
      <c r="LAV3099" s="8"/>
      <c r="LAW3099" s="8"/>
      <c r="LAX3099" s="8"/>
      <c r="LAY3099" s="8"/>
      <c r="LAZ3099" s="8"/>
      <c r="LBA3099" s="8"/>
      <c r="LBB3099" s="8"/>
      <c r="LBC3099" s="8"/>
      <c r="LBD3099" s="8"/>
      <c r="LBE3099" s="8"/>
      <c r="LBF3099" s="8"/>
      <c r="LBG3099" s="8"/>
      <c r="LBH3099" s="8"/>
      <c r="LBI3099" s="8"/>
      <c r="LBJ3099" s="8"/>
      <c r="LBK3099" s="8"/>
      <c r="LBL3099" s="8"/>
      <c r="LBM3099" s="8"/>
      <c r="LBN3099" s="8"/>
      <c r="LBO3099" s="8"/>
      <c r="LBP3099" s="8"/>
      <c r="LBQ3099" s="8"/>
      <c r="LBR3099" s="8"/>
      <c r="LBS3099" s="8"/>
      <c r="LBT3099" s="8"/>
      <c r="LBU3099" s="8"/>
      <c r="LBV3099" s="8"/>
      <c r="LBW3099" s="8"/>
      <c r="LBX3099" s="8"/>
      <c r="LBY3099" s="8"/>
      <c r="LBZ3099" s="8"/>
      <c r="LCA3099" s="8"/>
      <c r="LCB3099" s="8"/>
      <c r="LCC3099" s="8"/>
      <c r="LCD3099" s="8"/>
      <c r="LCE3099" s="8"/>
      <c r="LCF3099" s="8"/>
      <c r="LCG3099" s="8"/>
      <c r="LCH3099" s="8"/>
      <c r="LCI3099" s="8"/>
      <c r="LCJ3099" s="8"/>
      <c r="LCK3099" s="8"/>
      <c r="LCL3099" s="8"/>
      <c r="LCM3099" s="8"/>
      <c r="LCN3099" s="8"/>
      <c r="LCO3099" s="8"/>
      <c r="LCP3099" s="8"/>
      <c r="LCQ3099" s="8"/>
      <c r="LCR3099" s="8"/>
      <c r="LCS3099" s="8"/>
      <c r="LCT3099" s="8"/>
      <c r="LCU3099" s="8"/>
      <c r="LCV3099" s="8"/>
      <c r="LCW3099" s="8"/>
      <c r="LCX3099" s="8"/>
      <c r="LCY3099" s="8"/>
      <c r="LCZ3099" s="8"/>
      <c r="LDA3099" s="8"/>
      <c r="LDB3099" s="8"/>
      <c r="LDC3099" s="8"/>
      <c r="LDD3099" s="8"/>
      <c r="LDE3099" s="8"/>
      <c r="LDF3099" s="8"/>
      <c r="LDG3099" s="8"/>
      <c r="LDH3099" s="8"/>
      <c r="LDI3099" s="8"/>
      <c r="LDJ3099" s="8"/>
      <c r="LDK3099" s="8"/>
      <c r="LDL3099" s="8"/>
      <c r="LDM3099" s="8"/>
      <c r="LDN3099" s="8"/>
      <c r="LDO3099" s="8"/>
      <c r="LDP3099" s="8"/>
      <c r="LDQ3099" s="8"/>
      <c r="LDR3099" s="8"/>
      <c r="LDS3099" s="8"/>
      <c r="LDT3099" s="8"/>
      <c r="LDU3099" s="8"/>
      <c r="LDV3099" s="8"/>
      <c r="LDW3099" s="8"/>
      <c r="LDX3099" s="8"/>
      <c r="LDY3099" s="8"/>
      <c r="LDZ3099" s="8"/>
      <c r="LEA3099" s="8"/>
      <c r="LEB3099" s="8"/>
      <c r="LEC3099" s="8"/>
      <c r="LED3099" s="8"/>
      <c r="LEE3099" s="8"/>
      <c r="LEF3099" s="8"/>
      <c r="LEG3099" s="8"/>
      <c r="LEH3099" s="8"/>
      <c r="LEI3099" s="8"/>
      <c r="LEJ3099" s="8"/>
      <c r="LEK3099" s="8"/>
      <c r="LEL3099" s="8"/>
      <c r="LEM3099" s="8"/>
      <c r="LEN3099" s="8"/>
      <c r="LEO3099" s="8"/>
      <c r="LEP3099" s="8"/>
      <c r="LEQ3099" s="8"/>
      <c r="LER3099" s="8"/>
      <c r="LES3099" s="8"/>
      <c r="LET3099" s="8"/>
      <c r="LEU3099" s="8"/>
      <c r="LEV3099" s="8"/>
      <c r="LEW3099" s="8"/>
      <c r="LEX3099" s="8"/>
      <c r="LEY3099" s="8"/>
      <c r="LEZ3099" s="8"/>
      <c r="LFA3099" s="8"/>
      <c r="LFB3099" s="8"/>
      <c r="LFC3099" s="8"/>
      <c r="LFD3099" s="8"/>
      <c r="LFE3099" s="8"/>
      <c r="LFF3099" s="8"/>
      <c r="LFG3099" s="8"/>
      <c r="LFH3099" s="8"/>
      <c r="LFI3099" s="8"/>
      <c r="LFJ3099" s="8"/>
      <c r="LFK3099" s="8"/>
      <c r="LFL3099" s="8"/>
      <c r="LFM3099" s="8"/>
      <c r="LFN3099" s="8"/>
      <c r="LFO3099" s="8"/>
      <c r="LFP3099" s="8"/>
      <c r="LFQ3099" s="8"/>
      <c r="LFR3099" s="8"/>
      <c r="LFS3099" s="8"/>
      <c r="LFT3099" s="8"/>
      <c r="LFU3099" s="8"/>
      <c r="LFV3099" s="8"/>
      <c r="LFW3099" s="8"/>
      <c r="LFX3099" s="8"/>
      <c r="LFY3099" s="8"/>
      <c r="LFZ3099" s="8"/>
      <c r="LGA3099" s="8"/>
      <c r="LGB3099" s="8"/>
      <c r="LGC3099" s="8"/>
      <c r="LGD3099" s="8"/>
      <c r="LGE3099" s="8"/>
      <c r="LGF3099" s="8"/>
      <c r="LGG3099" s="8"/>
      <c r="LGH3099" s="8"/>
      <c r="LGI3099" s="8"/>
      <c r="LGJ3099" s="8"/>
      <c r="LGK3099" s="8"/>
      <c r="LGL3099" s="8"/>
      <c r="LGM3099" s="8"/>
      <c r="LGN3099" s="8"/>
      <c r="LGO3099" s="8"/>
      <c r="LGP3099" s="8"/>
      <c r="LGQ3099" s="8"/>
      <c r="LGR3099" s="8"/>
      <c r="LGS3099" s="8"/>
      <c r="LGT3099" s="8"/>
      <c r="LGU3099" s="8"/>
      <c r="LGV3099" s="8"/>
      <c r="LGW3099" s="8"/>
      <c r="LGX3099" s="8"/>
      <c r="LGY3099" s="8"/>
      <c r="LGZ3099" s="8"/>
      <c r="LHA3099" s="8"/>
      <c r="LHB3099" s="8"/>
      <c r="LHC3099" s="8"/>
      <c r="LHD3099" s="8"/>
      <c r="LHE3099" s="8"/>
      <c r="LHF3099" s="8"/>
      <c r="LHG3099" s="8"/>
      <c r="LHH3099" s="8"/>
      <c r="LHI3099" s="8"/>
      <c r="LHJ3099" s="8"/>
      <c r="LHK3099" s="8"/>
      <c r="LHL3099" s="8"/>
      <c r="LHM3099" s="8"/>
      <c r="LHN3099" s="8"/>
      <c r="LHO3099" s="8"/>
      <c r="LHP3099" s="8"/>
      <c r="LHQ3099" s="8"/>
      <c r="LHR3099" s="8"/>
      <c r="LHS3099" s="8"/>
      <c r="LHT3099" s="8"/>
      <c r="LHU3099" s="8"/>
      <c r="LHV3099" s="8"/>
      <c r="LHW3099" s="8"/>
      <c r="LHX3099" s="8"/>
      <c r="LHY3099" s="8"/>
      <c r="LHZ3099" s="8"/>
      <c r="LIA3099" s="8"/>
      <c r="LIB3099" s="8"/>
      <c r="LIC3099" s="8"/>
      <c r="LID3099" s="8"/>
      <c r="LIE3099" s="8"/>
      <c r="LIF3099" s="8"/>
      <c r="LIG3099" s="8"/>
      <c r="LIH3099" s="8"/>
      <c r="LII3099" s="8"/>
      <c r="LIJ3099" s="8"/>
      <c r="LIK3099" s="8"/>
      <c r="LIL3099" s="8"/>
      <c r="LIM3099" s="8"/>
      <c r="LIN3099" s="8"/>
      <c r="LIO3099" s="8"/>
      <c r="LIP3099" s="8"/>
      <c r="LIQ3099" s="8"/>
      <c r="LIR3099" s="8"/>
      <c r="LIS3099" s="8"/>
      <c r="LIT3099" s="8"/>
      <c r="LIU3099" s="8"/>
      <c r="LIV3099" s="8"/>
      <c r="LIW3099" s="8"/>
      <c r="LIX3099" s="8"/>
      <c r="LIY3099" s="8"/>
      <c r="LIZ3099" s="8"/>
      <c r="LJA3099" s="8"/>
      <c r="LJB3099" s="8"/>
      <c r="LJC3099" s="8"/>
      <c r="LJD3099" s="8"/>
      <c r="LJE3099" s="8"/>
      <c r="LJF3099" s="8"/>
      <c r="LJG3099" s="8"/>
      <c r="LJH3099" s="8"/>
      <c r="LJI3099" s="8"/>
      <c r="LJJ3099" s="8"/>
      <c r="LJK3099" s="8"/>
      <c r="LJL3099" s="8"/>
      <c r="LJM3099" s="8"/>
      <c r="LJN3099" s="8"/>
      <c r="LJO3099" s="8"/>
      <c r="LJP3099" s="8"/>
      <c r="LJQ3099" s="8"/>
      <c r="LJR3099" s="8"/>
      <c r="LJS3099" s="8"/>
      <c r="LJT3099" s="8"/>
      <c r="LJU3099" s="8"/>
      <c r="LJV3099" s="8"/>
      <c r="LJW3099" s="8"/>
      <c r="LJX3099" s="8"/>
      <c r="LJY3099" s="8"/>
      <c r="LJZ3099" s="8"/>
      <c r="LKA3099" s="8"/>
      <c r="LKB3099" s="8"/>
      <c r="LKC3099" s="8"/>
      <c r="LKD3099" s="8"/>
      <c r="LKE3099" s="8"/>
      <c r="LKF3099" s="8"/>
      <c r="LKG3099" s="8"/>
      <c r="LKH3099" s="8"/>
      <c r="LKI3099" s="8"/>
      <c r="LKJ3099" s="8"/>
      <c r="LKK3099" s="8"/>
      <c r="LKL3099" s="8"/>
      <c r="LKM3099" s="8"/>
      <c r="LKN3099" s="8"/>
      <c r="LKO3099" s="8"/>
      <c r="LKP3099" s="8"/>
      <c r="LKQ3099" s="8"/>
      <c r="LKR3099" s="8"/>
      <c r="LKS3099" s="8"/>
      <c r="LKT3099" s="8"/>
      <c r="LKU3099" s="8"/>
      <c r="LKV3099" s="8"/>
      <c r="LKW3099" s="8"/>
      <c r="LKX3099" s="8"/>
      <c r="LKY3099" s="8"/>
      <c r="LKZ3099" s="8"/>
      <c r="LLA3099" s="8"/>
      <c r="LLB3099" s="8"/>
      <c r="LLC3099" s="8"/>
      <c r="LLD3099" s="8"/>
      <c r="LLE3099" s="8"/>
      <c r="LLF3099" s="8"/>
      <c r="LLG3099" s="8"/>
      <c r="LLH3099" s="8"/>
      <c r="LLI3099" s="8"/>
      <c r="LLJ3099" s="8"/>
      <c r="LLK3099" s="8"/>
      <c r="LLL3099" s="8"/>
      <c r="LLM3099" s="8"/>
      <c r="LLN3099" s="8"/>
      <c r="LLO3099" s="8"/>
      <c r="LLP3099" s="8"/>
      <c r="LLQ3099" s="8"/>
      <c r="LLR3099" s="8"/>
      <c r="LLS3099" s="8"/>
      <c r="LLT3099" s="8"/>
      <c r="LLU3099" s="8"/>
      <c r="LLV3099" s="8"/>
      <c r="LLW3099" s="8"/>
      <c r="LLX3099" s="8"/>
      <c r="LLY3099" s="8"/>
      <c r="LLZ3099" s="8"/>
      <c r="LMA3099" s="8"/>
      <c r="LMB3099" s="8"/>
      <c r="LMC3099" s="8"/>
      <c r="LMD3099" s="8"/>
      <c r="LME3099" s="8"/>
      <c r="LMF3099" s="8"/>
      <c r="LMG3099" s="8"/>
      <c r="LMH3099" s="8"/>
      <c r="LMI3099" s="8"/>
      <c r="LMJ3099" s="8"/>
      <c r="LMK3099" s="8"/>
      <c r="LML3099" s="8"/>
      <c r="LMM3099" s="8"/>
      <c r="LMN3099" s="8"/>
      <c r="LMO3099" s="8"/>
      <c r="LMP3099" s="8"/>
      <c r="LMQ3099" s="8"/>
      <c r="LMR3099" s="8"/>
      <c r="LMS3099" s="8"/>
      <c r="LMT3099" s="8"/>
      <c r="LMU3099" s="8"/>
      <c r="LMV3099" s="8"/>
      <c r="LMW3099" s="8"/>
      <c r="LMX3099" s="8"/>
      <c r="LMY3099" s="8"/>
      <c r="LMZ3099" s="8"/>
      <c r="LNA3099" s="8"/>
      <c r="LNB3099" s="8"/>
      <c r="LNC3099" s="8"/>
      <c r="LND3099" s="8"/>
      <c r="LNE3099" s="8"/>
      <c r="LNF3099" s="8"/>
      <c r="LNG3099" s="8"/>
      <c r="LNH3099" s="8"/>
      <c r="LNI3099" s="8"/>
      <c r="LNJ3099" s="8"/>
      <c r="LNK3099" s="8"/>
      <c r="LNL3099" s="8"/>
      <c r="LNM3099" s="8"/>
      <c r="LNN3099" s="8"/>
      <c r="LNO3099" s="8"/>
      <c r="LNP3099" s="8"/>
      <c r="LNQ3099" s="8"/>
      <c r="LNR3099" s="8"/>
      <c r="LNS3099" s="8"/>
      <c r="LNT3099" s="8"/>
      <c r="LNU3099" s="8"/>
      <c r="LNV3099" s="8"/>
      <c r="LNW3099" s="8"/>
      <c r="LNX3099" s="8"/>
      <c r="LNY3099" s="8"/>
      <c r="LNZ3099" s="8"/>
      <c r="LOA3099" s="8"/>
      <c r="LOB3099" s="8"/>
      <c r="LOC3099" s="8"/>
      <c r="LOD3099" s="8"/>
      <c r="LOE3099" s="8"/>
      <c r="LOF3099" s="8"/>
      <c r="LOG3099" s="8"/>
      <c r="LOH3099" s="8"/>
      <c r="LOI3099" s="8"/>
      <c r="LOJ3099" s="8"/>
      <c r="LOK3099" s="8"/>
      <c r="LOL3099" s="8"/>
      <c r="LOM3099" s="8"/>
      <c r="LON3099" s="8"/>
      <c r="LOO3099" s="8"/>
      <c r="LOP3099" s="8"/>
      <c r="LOQ3099" s="8"/>
      <c r="LOR3099" s="8"/>
      <c r="LOS3099" s="8"/>
      <c r="LOT3099" s="8"/>
      <c r="LOU3099" s="8"/>
      <c r="LOV3099" s="8"/>
      <c r="LOW3099" s="8"/>
      <c r="LOX3099" s="8"/>
      <c r="LOY3099" s="8"/>
      <c r="LOZ3099" s="8"/>
      <c r="LPA3099" s="8"/>
      <c r="LPB3099" s="8"/>
      <c r="LPC3099" s="8"/>
      <c r="LPD3099" s="8"/>
      <c r="LPE3099" s="8"/>
      <c r="LPF3099" s="8"/>
      <c r="LPG3099" s="8"/>
      <c r="LPH3099" s="8"/>
      <c r="LPI3099" s="8"/>
      <c r="LPJ3099" s="8"/>
      <c r="LPK3099" s="8"/>
      <c r="LPL3099" s="8"/>
      <c r="LPM3099" s="8"/>
      <c r="LPN3099" s="8"/>
      <c r="LPO3099" s="8"/>
      <c r="LPP3099" s="8"/>
      <c r="LPQ3099" s="8"/>
      <c r="LPR3099" s="8"/>
      <c r="LPS3099" s="8"/>
      <c r="LPT3099" s="8"/>
      <c r="LPU3099" s="8"/>
      <c r="LPV3099" s="8"/>
      <c r="LPW3099" s="8"/>
      <c r="LPX3099" s="8"/>
      <c r="LPY3099" s="8"/>
      <c r="LPZ3099" s="8"/>
      <c r="LQA3099" s="8"/>
      <c r="LQB3099" s="8"/>
      <c r="LQC3099" s="8"/>
      <c r="LQD3099" s="8"/>
      <c r="LQE3099" s="8"/>
      <c r="LQF3099" s="8"/>
      <c r="LQG3099" s="8"/>
      <c r="LQH3099" s="8"/>
      <c r="LQI3099" s="8"/>
      <c r="LQJ3099" s="8"/>
      <c r="LQK3099" s="8"/>
      <c r="LQL3099" s="8"/>
      <c r="LQM3099" s="8"/>
      <c r="LQN3099" s="8"/>
      <c r="LQO3099" s="8"/>
      <c r="LQP3099" s="8"/>
      <c r="LQQ3099" s="8"/>
      <c r="LQR3099" s="8"/>
      <c r="LQS3099" s="8"/>
      <c r="LQT3099" s="8"/>
      <c r="LQU3099" s="8"/>
      <c r="LQV3099" s="8"/>
      <c r="LQW3099" s="8"/>
      <c r="LQX3099" s="8"/>
      <c r="LQY3099" s="8"/>
      <c r="LQZ3099" s="8"/>
      <c r="LRA3099" s="8"/>
      <c r="LRB3099" s="8"/>
      <c r="LRC3099" s="8"/>
      <c r="LRD3099" s="8"/>
      <c r="LRE3099" s="8"/>
      <c r="LRF3099" s="8"/>
      <c r="LRG3099" s="8"/>
      <c r="LRH3099" s="8"/>
      <c r="LRI3099" s="8"/>
      <c r="LRJ3099" s="8"/>
      <c r="LRK3099" s="8"/>
      <c r="LRL3099" s="8"/>
      <c r="LRM3099" s="8"/>
      <c r="LRN3099" s="8"/>
      <c r="LRO3099" s="8"/>
      <c r="LRP3099" s="8"/>
      <c r="LRQ3099" s="8"/>
      <c r="LRR3099" s="8"/>
      <c r="LRS3099" s="8"/>
      <c r="LRT3099" s="8"/>
      <c r="LRU3099" s="8"/>
      <c r="LRV3099" s="8"/>
      <c r="LRW3099" s="8"/>
      <c r="LRX3099" s="8"/>
      <c r="LRY3099" s="8"/>
      <c r="LRZ3099" s="8"/>
      <c r="LSA3099" s="8"/>
      <c r="LSB3099" s="8"/>
      <c r="LSC3099" s="8"/>
      <c r="LSD3099" s="8"/>
      <c r="LSE3099" s="8"/>
      <c r="LSF3099" s="8"/>
      <c r="LSG3099" s="8"/>
      <c r="LSH3099" s="8"/>
      <c r="LSI3099" s="8"/>
      <c r="LSJ3099" s="8"/>
      <c r="LSK3099" s="8"/>
      <c r="LSL3099" s="8"/>
      <c r="LSM3099" s="8"/>
      <c r="LSN3099" s="8"/>
      <c r="LSO3099" s="8"/>
      <c r="LSP3099" s="8"/>
      <c r="LSQ3099" s="8"/>
      <c r="LSR3099" s="8"/>
      <c r="LSS3099" s="8"/>
      <c r="LST3099" s="8"/>
      <c r="LSU3099" s="8"/>
      <c r="LSV3099" s="8"/>
      <c r="LSW3099" s="8"/>
      <c r="LSX3099" s="8"/>
      <c r="LSY3099" s="8"/>
      <c r="LSZ3099" s="8"/>
      <c r="LTA3099" s="8"/>
      <c r="LTB3099" s="8"/>
      <c r="LTC3099" s="8"/>
      <c r="LTD3099" s="8"/>
      <c r="LTE3099" s="8"/>
      <c r="LTF3099" s="8"/>
      <c r="LTG3099" s="8"/>
      <c r="LTH3099" s="8"/>
      <c r="LTI3099" s="8"/>
      <c r="LTJ3099" s="8"/>
      <c r="LTK3099" s="8"/>
      <c r="LTL3099" s="8"/>
      <c r="LTM3099" s="8"/>
      <c r="LTN3099" s="8"/>
      <c r="LTO3099" s="8"/>
      <c r="LTP3099" s="8"/>
      <c r="LTQ3099" s="8"/>
      <c r="LTR3099" s="8"/>
      <c r="LTS3099" s="8"/>
      <c r="LTT3099" s="8"/>
      <c r="LTU3099" s="8"/>
      <c r="LTV3099" s="8"/>
      <c r="LTW3099" s="8"/>
      <c r="LTX3099" s="8"/>
      <c r="LTY3099" s="8"/>
      <c r="LTZ3099" s="8"/>
      <c r="LUA3099" s="8"/>
      <c r="LUB3099" s="8"/>
      <c r="LUC3099" s="8"/>
      <c r="LUD3099" s="8"/>
      <c r="LUE3099" s="8"/>
      <c r="LUF3099" s="8"/>
      <c r="LUG3099" s="8"/>
      <c r="LUH3099" s="8"/>
      <c r="LUI3099" s="8"/>
      <c r="LUJ3099" s="8"/>
      <c r="LUK3099" s="8"/>
      <c r="LUL3099" s="8"/>
      <c r="LUM3099" s="8"/>
      <c r="LUN3099" s="8"/>
      <c r="LUO3099" s="8"/>
      <c r="LUP3099" s="8"/>
      <c r="LUQ3099" s="8"/>
      <c r="LUR3099" s="8"/>
      <c r="LUS3099" s="8"/>
      <c r="LUT3099" s="8"/>
      <c r="LUU3099" s="8"/>
      <c r="LUV3099" s="8"/>
      <c r="LUW3099" s="8"/>
      <c r="LUX3099" s="8"/>
      <c r="LUY3099" s="8"/>
      <c r="LUZ3099" s="8"/>
      <c r="LVA3099" s="8"/>
      <c r="LVB3099" s="8"/>
      <c r="LVC3099" s="8"/>
      <c r="LVD3099" s="8"/>
      <c r="LVE3099" s="8"/>
      <c r="LVF3099" s="8"/>
      <c r="LVG3099" s="8"/>
      <c r="LVH3099" s="8"/>
      <c r="LVI3099" s="8"/>
      <c r="LVJ3099" s="8"/>
      <c r="LVK3099" s="8"/>
      <c r="LVL3099" s="8"/>
      <c r="LVM3099" s="8"/>
      <c r="LVN3099" s="8"/>
      <c r="LVO3099" s="8"/>
      <c r="LVP3099" s="8"/>
      <c r="LVQ3099" s="8"/>
      <c r="LVR3099" s="8"/>
      <c r="LVS3099" s="8"/>
      <c r="LVT3099" s="8"/>
      <c r="LVU3099" s="8"/>
      <c r="LVV3099" s="8"/>
      <c r="LVW3099" s="8"/>
      <c r="LVX3099" s="8"/>
      <c r="LVY3099" s="8"/>
      <c r="LVZ3099" s="8"/>
      <c r="LWA3099" s="8"/>
      <c r="LWB3099" s="8"/>
      <c r="LWC3099" s="8"/>
      <c r="LWD3099" s="8"/>
      <c r="LWE3099" s="8"/>
      <c r="LWF3099" s="8"/>
      <c r="LWG3099" s="8"/>
      <c r="LWH3099" s="8"/>
      <c r="LWI3099" s="8"/>
      <c r="LWJ3099" s="8"/>
      <c r="LWK3099" s="8"/>
      <c r="LWL3099" s="8"/>
      <c r="LWM3099" s="8"/>
      <c r="LWN3099" s="8"/>
      <c r="LWO3099" s="8"/>
      <c r="LWP3099" s="8"/>
      <c r="LWQ3099" s="8"/>
      <c r="LWR3099" s="8"/>
      <c r="LWS3099" s="8"/>
      <c r="LWT3099" s="8"/>
      <c r="LWU3099" s="8"/>
      <c r="LWV3099" s="8"/>
      <c r="LWW3099" s="8"/>
      <c r="LWX3099" s="8"/>
      <c r="LWY3099" s="8"/>
      <c r="LWZ3099" s="8"/>
      <c r="LXA3099" s="8"/>
      <c r="LXB3099" s="8"/>
      <c r="LXC3099" s="8"/>
      <c r="LXD3099" s="8"/>
      <c r="LXE3099" s="8"/>
      <c r="LXF3099" s="8"/>
      <c r="LXG3099" s="8"/>
      <c r="LXH3099" s="8"/>
      <c r="LXI3099" s="8"/>
      <c r="LXJ3099" s="8"/>
      <c r="LXK3099" s="8"/>
      <c r="LXL3099" s="8"/>
      <c r="LXM3099" s="8"/>
      <c r="LXN3099" s="8"/>
      <c r="LXO3099" s="8"/>
      <c r="LXP3099" s="8"/>
      <c r="LXQ3099" s="8"/>
      <c r="LXR3099" s="8"/>
      <c r="LXS3099" s="8"/>
      <c r="LXT3099" s="8"/>
      <c r="LXU3099" s="8"/>
      <c r="LXV3099" s="8"/>
      <c r="LXW3099" s="8"/>
      <c r="LXX3099" s="8"/>
      <c r="LXY3099" s="8"/>
      <c r="LXZ3099" s="8"/>
      <c r="LYA3099" s="8"/>
      <c r="LYB3099" s="8"/>
      <c r="LYC3099" s="8"/>
      <c r="LYD3099" s="8"/>
      <c r="LYE3099" s="8"/>
      <c r="LYF3099" s="8"/>
      <c r="LYG3099" s="8"/>
      <c r="LYH3099" s="8"/>
      <c r="LYI3099" s="8"/>
      <c r="LYJ3099" s="8"/>
      <c r="LYK3099" s="8"/>
      <c r="LYL3099" s="8"/>
      <c r="LYM3099" s="8"/>
      <c r="LYN3099" s="8"/>
      <c r="LYO3099" s="8"/>
      <c r="LYP3099" s="8"/>
      <c r="LYQ3099" s="8"/>
      <c r="LYR3099" s="8"/>
      <c r="LYS3099" s="8"/>
      <c r="LYT3099" s="8"/>
      <c r="LYU3099" s="8"/>
      <c r="LYV3099" s="8"/>
      <c r="LYW3099" s="8"/>
      <c r="LYX3099" s="8"/>
      <c r="LYY3099" s="8"/>
      <c r="LYZ3099" s="8"/>
      <c r="LZA3099" s="8"/>
      <c r="LZB3099" s="8"/>
      <c r="LZC3099" s="8"/>
      <c r="LZD3099" s="8"/>
      <c r="LZE3099" s="8"/>
      <c r="LZF3099" s="8"/>
      <c r="LZG3099" s="8"/>
      <c r="LZH3099" s="8"/>
      <c r="LZI3099" s="8"/>
      <c r="LZJ3099" s="8"/>
      <c r="LZK3099" s="8"/>
      <c r="LZL3099" s="8"/>
      <c r="LZM3099" s="8"/>
      <c r="LZN3099" s="8"/>
      <c r="LZO3099" s="8"/>
      <c r="LZP3099" s="8"/>
      <c r="LZQ3099" s="8"/>
      <c r="LZR3099" s="8"/>
      <c r="LZS3099" s="8"/>
      <c r="LZT3099" s="8"/>
      <c r="LZU3099" s="8"/>
      <c r="LZV3099" s="8"/>
      <c r="LZW3099" s="8"/>
      <c r="LZX3099" s="8"/>
      <c r="LZY3099" s="8"/>
      <c r="LZZ3099" s="8"/>
      <c r="MAA3099" s="8"/>
      <c r="MAB3099" s="8"/>
      <c r="MAC3099" s="8"/>
      <c r="MAD3099" s="8"/>
      <c r="MAE3099" s="8"/>
      <c r="MAF3099" s="8"/>
      <c r="MAG3099" s="8"/>
      <c r="MAH3099" s="8"/>
      <c r="MAI3099" s="8"/>
      <c r="MAJ3099" s="8"/>
      <c r="MAK3099" s="8"/>
      <c r="MAL3099" s="8"/>
      <c r="MAM3099" s="8"/>
      <c r="MAN3099" s="8"/>
      <c r="MAO3099" s="8"/>
      <c r="MAP3099" s="8"/>
      <c r="MAQ3099" s="8"/>
      <c r="MAR3099" s="8"/>
      <c r="MAS3099" s="8"/>
      <c r="MAT3099" s="8"/>
      <c r="MAU3099" s="8"/>
      <c r="MAV3099" s="8"/>
      <c r="MAW3099" s="8"/>
      <c r="MAX3099" s="8"/>
      <c r="MAY3099" s="8"/>
      <c r="MAZ3099" s="8"/>
      <c r="MBA3099" s="8"/>
      <c r="MBB3099" s="8"/>
      <c r="MBC3099" s="8"/>
      <c r="MBD3099" s="8"/>
      <c r="MBE3099" s="8"/>
      <c r="MBF3099" s="8"/>
      <c r="MBG3099" s="8"/>
      <c r="MBH3099" s="8"/>
      <c r="MBI3099" s="8"/>
      <c r="MBJ3099" s="8"/>
      <c r="MBK3099" s="8"/>
      <c r="MBL3099" s="8"/>
      <c r="MBM3099" s="8"/>
      <c r="MBN3099" s="8"/>
      <c r="MBO3099" s="8"/>
      <c r="MBP3099" s="8"/>
      <c r="MBQ3099" s="8"/>
      <c r="MBR3099" s="8"/>
      <c r="MBS3099" s="8"/>
      <c r="MBT3099" s="8"/>
      <c r="MBU3099" s="8"/>
      <c r="MBV3099" s="8"/>
      <c r="MBW3099" s="8"/>
      <c r="MBX3099" s="8"/>
      <c r="MBY3099" s="8"/>
      <c r="MBZ3099" s="8"/>
      <c r="MCA3099" s="8"/>
      <c r="MCB3099" s="8"/>
      <c r="MCC3099" s="8"/>
      <c r="MCD3099" s="8"/>
      <c r="MCE3099" s="8"/>
      <c r="MCF3099" s="8"/>
      <c r="MCG3099" s="8"/>
      <c r="MCH3099" s="8"/>
      <c r="MCI3099" s="8"/>
      <c r="MCJ3099" s="8"/>
      <c r="MCK3099" s="8"/>
      <c r="MCL3099" s="8"/>
      <c r="MCM3099" s="8"/>
      <c r="MCN3099" s="8"/>
      <c r="MCO3099" s="8"/>
      <c r="MCP3099" s="8"/>
      <c r="MCQ3099" s="8"/>
      <c r="MCR3099" s="8"/>
      <c r="MCS3099" s="8"/>
      <c r="MCT3099" s="8"/>
      <c r="MCU3099" s="8"/>
      <c r="MCV3099" s="8"/>
      <c r="MCW3099" s="8"/>
      <c r="MCX3099" s="8"/>
      <c r="MCY3099" s="8"/>
      <c r="MCZ3099" s="8"/>
      <c r="MDA3099" s="8"/>
      <c r="MDB3099" s="8"/>
      <c r="MDC3099" s="8"/>
      <c r="MDD3099" s="8"/>
      <c r="MDE3099" s="8"/>
      <c r="MDF3099" s="8"/>
      <c r="MDG3099" s="8"/>
      <c r="MDH3099" s="8"/>
      <c r="MDI3099" s="8"/>
      <c r="MDJ3099" s="8"/>
      <c r="MDK3099" s="8"/>
      <c r="MDL3099" s="8"/>
      <c r="MDM3099" s="8"/>
      <c r="MDN3099" s="8"/>
      <c r="MDO3099" s="8"/>
      <c r="MDP3099" s="8"/>
      <c r="MDQ3099" s="8"/>
      <c r="MDR3099" s="8"/>
      <c r="MDS3099" s="8"/>
      <c r="MDT3099" s="8"/>
      <c r="MDU3099" s="8"/>
      <c r="MDV3099" s="8"/>
      <c r="MDW3099" s="8"/>
      <c r="MDX3099" s="8"/>
      <c r="MDY3099" s="8"/>
      <c r="MDZ3099" s="8"/>
      <c r="MEA3099" s="8"/>
      <c r="MEB3099" s="8"/>
      <c r="MEC3099" s="8"/>
      <c r="MED3099" s="8"/>
      <c r="MEE3099" s="8"/>
      <c r="MEF3099" s="8"/>
      <c r="MEG3099" s="8"/>
      <c r="MEH3099" s="8"/>
      <c r="MEI3099" s="8"/>
      <c r="MEJ3099" s="8"/>
      <c r="MEK3099" s="8"/>
      <c r="MEL3099" s="8"/>
      <c r="MEM3099" s="8"/>
      <c r="MEN3099" s="8"/>
      <c r="MEO3099" s="8"/>
      <c r="MEP3099" s="8"/>
      <c r="MEQ3099" s="8"/>
      <c r="MER3099" s="8"/>
      <c r="MES3099" s="8"/>
      <c r="MET3099" s="8"/>
      <c r="MEU3099" s="8"/>
      <c r="MEV3099" s="8"/>
      <c r="MEW3099" s="8"/>
      <c r="MEX3099" s="8"/>
      <c r="MEY3099" s="8"/>
      <c r="MEZ3099" s="8"/>
      <c r="MFA3099" s="8"/>
      <c r="MFB3099" s="8"/>
      <c r="MFC3099" s="8"/>
      <c r="MFD3099" s="8"/>
      <c r="MFE3099" s="8"/>
      <c r="MFF3099" s="8"/>
      <c r="MFG3099" s="8"/>
      <c r="MFH3099" s="8"/>
      <c r="MFI3099" s="8"/>
      <c r="MFJ3099" s="8"/>
      <c r="MFK3099" s="8"/>
      <c r="MFL3099" s="8"/>
      <c r="MFM3099" s="8"/>
      <c r="MFN3099" s="8"/>
      <c r="MFO3099" s="8"/>
      <c r="MFP3099" s="8"/>
      <c r="MFQ3099" s="8"/>
      <c r="MFR3099" s="8"/>
      <c r="MFS3099" s="8"/>
      <c r="MFT3099" s="8"/>
      <c r="MFU3099" s="8"/>
      <c r="MFV3099" s="8"/>
      <c r="MFW3099" s="8"/>
      <c r="MFX3099" s="8"/>
      <c r="MFY3099" s="8"/>
      <c r="MFZ3099" s="8"/>
      <c r="MGA3099" s="8"/>
      <c r="MGB3099" s="8"/>
      <c r="MGC3099" s="8"/>
      <c r="MGD3099" s="8"/>
      <c r="MGE3099" s="8"/>
      <c r="MGF3099" s="8"/>
      <c r="MGG3099" s="8"/>
      <c r="MGH3099" s="8"/>
      <c r="MGI3099" s="8"/>
      <c r="MGJ3099" s="8"/>
      <c r="MGK3099" s="8"/>
      <c r="MGL3099" s="8"/>
      <c r="MGM3099" s="8"/>
      <c r="MGN3099" s="8"/>
      <c r="MGO3099" s="8"/>
      <c r="MGP3099" s="8"/>
      <c r="MGQ3099" s="8"/>
      <c r="MGR3099" s="8"/>
      <c r="MGS3099" s="8"/>
      <c r="MGT3099" s="8"/>
      <c r="MGU3099" s="8"/>
      <c r="MGV3099" s="8"/>
      <c r="MGW3099" s="8"/>
      <c r="MGX3099" s="8"/>
      <c r="MGY3099" s="8"/>
      <c r="MGZ3099" s="8"/>
      <c r="MHA3099" s="8"/>
      <c r="MHB3099" s="8"/>
      <c r="MHC3099" s="8"/>
      <c r="MHD3099" s="8"/>
      <c r="MHE3099" s="8"/>
      <c r="MHF3099" s="8"/>
      <c r="MHG3099" s="8"/>
      <c r="MHH3099" s="8"/>
      <c r="MHI3099" s="8"/>
      <c r="MHJ3099" s="8"/>
      <c r="MHK3099" s="8"/>
      <c r="MHL3099" s="8"/>
      <c r="MHM3099" s="8"/>
      <c r="MHN3099" s="8"/>
      <c r="MHO3099" s="8"/>
      <c r="MHP3099" s="8"/>
      <c r="MHQ3099" s="8"/>
      <c r="MHR3099" s="8"/>
      <c r="MHS3099" s="8"/>
      <c r="MHT3099" s="8"/>
      <c r="MHU3099" s="8"/>
      <c r="MHV3099" s="8"/>
      <c r="MHW3099" s="8"/>
      <c r="MHX3099" s="8"/>
      <c r="MHY3099" s="8"/>
      <c r="MHZ3099" s="8"/>
      <c r="MIA3099" s="8"/>
      <c r="MIB3099" s="8"/>
      <c r="MIC3099" s="8"/>
      <c r="MID3099" s="8"/>
      <c r="MIE3099" s="8"/>
      <c r="MIF3099" s="8"/>
      <c r="MIG3099" s="8"/>
      <c r="MIH3099" s="8"/>
      <c r="MII3099" s="8"/>
      <c r="MIJ3099" s="8"/>
      <c r="MIK3099" s="8"/>
      <c r="MIL3099" s="8"/>
      <c r="MIM3099" s="8"/>
      <c r="MIN3099" s="8"/>
      <c r="MIO3099" s="8"/>
      <c r="MIP3099" s="8"/>
      <c r="MIQ3099" s="8"/>
      <c r="MIR3099" s="8"/>
      <c r="MIS3099" s="8"/>
      <c r="MIT3099" s="8"/>
      <c r="MIU3099" s="8"/>
      <c r="MIV3099" s="8"/>
      <c r="MIW3099" s="8"/>
      <c r="MIX3099" s="8"/>
      <c r="MIY3099" s="8"/>
      <c r="MIZ3099" s="8"/>
      <c r="MJA3099" s="8"/>
      <c r="MJB3099" s="8"/>
      <c r="MJC3099" s="8"/>
      <c r="MJD3099" s="8"/>
      <c r="MJE3099" s="8"/>
      <c r="MJF3099" s="8"/>
      <c r="MJG3099" s="8"/>
      <c r="MJH3099" s="8"/>
      <c r="MJI3099" s="8"/>
      <c r="MJJ3099" s="8"/>
      <c r="MJK3099" s="8"/>
      <c r="MJL3099" s="8"/>
      <c r="MJM3099" s="8"/>
      <c r="MJN3099" s="8"/>
      <c r="MJO3099" s="8"/>
      <c r="MJP3099" s="8"/>
      <c r="MJQ3099" s="8"/>
      <c r="MJR3099" s="8"/>
      <c r="MJS3099" s="8"/>
      <c r="MJT3099" s="8"/>
      <c r="MJU3099" s="8"/>
      <c r="MJV3099" s="8"/>
      <c r="MJW3099" s="8"/>
      <c r="MJX3099" s="8"/>
      <c r="MJY3099" s="8"/>
      <c r="MJZ3099" s="8"/>
      <c r="MKA3099" s="8"/>
      <c r="MKB3099" s="8"/>
      <c r="MKC3099" s="8"/>
      <c r="MKD3099" s="8"/>
      <c r="MKE3099" s="8"/>
      <c r="MKF3099" s="8"/>
      <c r="MKG3099" s="8"/>
      <c r="MKH3099" s="8"/>
      <c r="MKI3099" s="8"/>
      <c r="MKJ3099" s="8"/>
      <c r="MKK3099" s="8"/>
      <c r="MKL3099" s="8"/>
      <c r="MKM3099" s="8"/>
      <c r="MKN3099" s="8"/>
      <c r="MKO3099" s="8"/>
      <c r="MKP3099" s="8"/>
      <c r="MKQ3099" s="8"/>
      <c r="MKR3099" s="8"/>
      <c r="MKS3099" s="8"/>
      <c r="MKT3099" s="8"/>
      <c r="MKU3099" s="8"/>
      <c r="MKV3099" s="8"/>
      <c r="MKW3099" s="8"/>
      <c r="MKX3099" s="8"/>
      <c r="MKY3099" s="8"/>
      <c r="MKZ3099" s="8"/>
      <c r="MLA3099" s="8"/>
      <c r="MLB3099" s="8"/>
      <c r="MLC3099" s="8"/>
      <c r="MLD3099" s="8"/>
      <c r="MLE3099" s="8"/>
      <c r="MLF3099" s="8"/>
      <c r="MLG3099" s="8"/>
      <c r="MLH3099" s="8"/>
      <c r="MLI3099" s="8"/>
      <c r="MLJ3099" s="8"/>
      <c r="MLK3099" s="8"/>
      <c r="MLL3099" s="8"/>
      <c r="MLM3099" s="8"/>
      <c r="MLN3099" s="8"/>
      <c r="MLO3099" s="8"/>
      <c r="MLP3099" s="8"/>
      <c r="MLQ3099" s="8"/>
      <c r="MLR3099" s="8"/>
      <c r="MLS3099" s="8"/>
      <c r="MLT3099" s="8"/>
      <c r="MLU3099" s="8"/>
      <c r="MLV3099" s="8"/>
      <c r="MLW3099" s="8"/>
      <c r="MLX3099" s="8"/>
      <c r="MLY3099" s="8"/>
      <c r="MLZ3099" s="8"/>
      <c r="MMA3099" s="8"/>
      <c r="MMB3099" s="8"/>
      <c r="MMC3099" s="8"/>
      <c r="MMD3099" s="8"/>
      <c r="MME3099" s="8"/>
      <c r="MMF3099" s="8"/>
      <c r="MMG3099" s="8"/>
      <c r="MMH3099" s="8"/>
      <c r="MMI3099" s="8"/>
      <c r="MMJ3099" s="8"/>
      <c r="MMK3099" s="8"/>
      <c r="MML3099" s="8"/>
      <c r="MMM3099" s="8"/>
      <c r="MMN3099" s="8"/>
      <c r="MMO3099" s="8"/>
      <c r="MMP3099" s="8"/>
      <c r="MMQ3099" s="8"/>
      <c r="MMR3099" s="8"/>
      <c r="MMS3099" s="8"/>
      <c r="MMT3099" s="8"/>
      <c r="MMU3099" s="8"/>
      <c r="MMV3099" s="8"/>
      <c r="MMW3099" s="8"/>
      <c r="MMX3099" s="8"/>
      <c r="MMY3099" s="8"/>
      <c r="MMZ3099" s="8"/>
      <c r="MNA3099" s="8"/>
      <c r="MNB3099" s="8"/>
      <c r="MNC3099" s="8"/>
      <c r="MND3099" s="8"/>
      <c r="MNE3099" s="8"/>
      <c r="MNF3099" s="8"/>
      <c r="MNG3099" s="8"/>
      <c r="MNH3099" s="8"/>
      <c r="MNI3099" s="8"/>
      <c r="MNJ3099" s="8"/>
      <c r="MNK3099" s="8"/>
      <c r="MNL3099" s="8"/>
      <c r="MNM3099" s="8"/>
      <c r="MNN3099" s="8"/>
      <c r="MNO3099" s="8"/>
      <c r="MNP3099" s="8"/>
      <c r="MNQ3099" s="8"/>
      <c r="MNR3099" s="8"/>
      <c r="MNS3099" s="8"/>
      <c r="MNT3099" s="8"/>
      <c r="MNU3099" s="8"/>
      <c r="MNV3099" s="8"/>
      <c r="MNW3099" s="8"/>
      <c r="MNX3099" s="8"/>
      <c r="MNY3099" s="8"/>
      <c r="MNZ3099" s="8"/>
      <c r="MOA3099" s="8"/>
      <c r="MOB3099" s="8"/>
      <c r="MOC3099" s="8"/>
      <c r="MOD3099" s="8"/>
      <c r="MOE3099" s="8"/>
      <c r="MOF3099" s="8"/>
      <c r="MOG3099" s="8"/>
      <c r="MOH3099" s="8"/>
      <c r="MOI3099" s="8"/>
      <c r="MOJ3099" s="8"/>
      <c r="MOK3099" s="8"/>
      <c r="MOL3099" s="8"/>
      <c r="MOM3099" s="8"/>
      <c r="MON3099" s="8"/>
      <c r="MOO3099" s="8"/>
      <c r="MOP3099" s="8"/>
      <c r="MOQ3099" s="8"/>
      <c r="MOR3099" s="8"/>
      <c r="MOS3099" s="8"/>
      <c r="MOT3099" s="8"/>
      <c r="MOU3099" s="8"/>
      <c r="MOV3099" s="8"/>
      <c r="MOW3099" s="8"/>
      <c r="MOX3099" s="8"/>
      <c r="MOY3099" s="8"/>
      <c r="MOZ3099" s="8"/>
      <c r="MPA3099" s="8"/>
      <c r="MPB3099" s="8"/>
      <c r="MPC3099" s="8"/>
      <c r="MPD3099" s="8"/>
      <c r="MPE3099" s="8"/>
      <c r="MPF3099" s="8"/>
      <c r="MPG3099" s="8"/>
      <c r="MPH3099" s="8"/>
      <c r="MPI3099" s="8"/>
      <c r="MPJ3099" s="8"/>
      <c r="MPK3099" s="8"/>
      <c r="MPL3099" s="8"/>
      <c r="MPM3099" s="8"/>
      <c r="MPN3099" s="8"/>
      <c r="MPO3099" s="8"/>
      <c r="MPP3099" s="8"/>
      <c r="MPQ3099" s="8"/>
      <c r="MPR3099" s="8"/>
      <c r="MPS3099" s="8"/>
      <c r="MPT3099" s="8"/>
      <c r="MPU3099" s="8"/>
      <c r="MPV3099" s="8"/>
      <c r="MPW3099" s="8"/>
      <c r="MPX3099" s="8"/>
      <c r="MPY3099" s="8"/>
      <c r="MPZ3099" s="8"/>
      <c r="MQA3099" s="8"/>
      <c r="MQB3099" s="8"/>
      <c r="MQC3099" s="8"/>
      <c r="MQD3099" s="8"/>
      <c r="MQE3099" s="8"/>
      <c r="MQF3099" s="8"/>
      <c r="MQG3099" s="8"/>
      <c r="MQH3099" s="8"/>
      <c r="MQI3099" s="8"/>
      <c r="MQJ3099" s="8"/>
      <c r="MQK3099" s="8"/>
      <c r="MQL3099" s="8"/>
      <c r="MQM3099" s="8"/>
      <c r="MQN3099" s="8"/>
      <c r="MQO3099" s="8"/>
      <c r="MQP3099" s="8"/>
      <c r="MQQ3099" s="8"/>
      <c r="MQR3099" s="8"/>
      <c r="MQS3099" s="8"/>
      <c r="MQT3099" s="8"/>
      <c r="MQU3099" s="8"/>
      <c r="MQV3099" s="8"/>
      <c r="MQW3099" s="8"/>
      <c r="MQX3099" s="8"/>
      <c r="MQY3099" s="8"/>
      <c r="MQZ3099" s="8"/>
      <c r="MRA3099" s="8"/>
      <c r="MRB3099" s="8"/>
      <c r="MRC3099" s="8"/>
      <c r="MRD3099" s="8"/>
      <c r="MRE3099" s="8"/>
      <c r="MRF3099" s="8"/>
      <c r="MRG3099" s="8"/>
      <c r="MRH3099" s="8"/>
      <c r="MRI3099" s="8"/>
      <c r="MRJ3099" s="8"/>
      <c r="MRK3099" s="8"/>
      <c r="MRL3099" s="8"/>
      <c r="MRM3099" s="8"/>
      <c r="MRN3099" s="8"/>
      <c r="MRO3099" s="8"/>
      <c r="MRP3099" s="8"/>
      <c r="MRQ3099" s="8"/>
      <c r="MRR3099" s="8"/>
      <c r="MRS3099" s="8"/>
      <c r="MRT3099" s="8"/>
      <c r="MRU3099" s="8"/>
      <c r="MRV3099" s="8"/>
      <c r="MRW3099" s="8"/>
      <c r="MRX3099" s="8"/>
      <c r="MRY3099" s="8"/>
      <c r="MRZ3099" s="8"/>
      <c r="MSA3099" s="8"/>
      <c r="MSB3099" s="8"/>
      <c r="MSC3099" s="8"/>
      <c r="MSD3099" s="8"/>
      <c r="MSE3099" s="8"/>
      <c r="MSF3099" s="8"/>
      <c r="MSG3099" s="8"/>
      <c r="MSH3099" s="8"/>
      <c r="MSI3099" s="8"/>
      <c r="MSJ3099" s="8"/>
      <c r="MSK3099" s="8"/>
      <c r="MSL3099" s="8"/>
      <c r="MSM3099" s="8"/>
      <c r="MSN3099" s="8"/>
      <c r="MSO3099" s="8"/>
      <c r="MSP3099" s="8"/>
      <c r="MSQ3099" s="8"/>
      <c r="MSR3099" s="8"/>
      <c r="MSS3099" s="8"/>
      <c r="MST3099" s="8"/>
      <c r="MSU3099" s="8"/>
      <c r="MSV3099" s="8"/>
      <c r="MSW3099" s="8"/>
      <c r="MSX3099" s="8"/>
      <c r="MSY3099" s="8"/>
      <c r="MSZ3099" s="8"/>
      <c r="MTA3099" s="8"/>
      <c r="MTB3099" s="8"/>
      <c r="MTC3099" s="8"/>
      <c r="MTD3099" s="8"/>
      <c r="MTE3099" s="8"/>
      <c r="MTF3099" s="8"/>
      <c r="MTG3099" s="8"/>
      <c r="MTH3099" s="8"/>
      <c r="MTI3099" s="8"/>
      <c r="MTJ3099" s="8"/>
      <c r="MTK3099" s="8"/>
      <c r="MTL3099" s="8"/>
      <c r="MTM3099" s="8"/>
      <c r="MTN3099" s="8"/>
      <c r="MTO3099" s="8"/>
      <c r="MTP3099" s="8"/>
      <c r="MTQ3099" s="8"/>
      <c r="MTR3099" s="8"/>
      <c r="MTS3099" s="8"/>
      <c r="MTT3099" s="8"/>
      <c r="MTU3099" s="8"/>
      <c r="MTV3099" s="8"/>
      <c r="MTW3099" s="8"/>
      <c r="MTX3099" s="8"/>
      <c r="MTY3099" s="8"/>
      <c r="MTZ3099" s="8"/>
      <c r="MUA3099" s="8"/>
      <c r="MUB3099" s="8"/>
      <c r="MUC3099" s="8"/>
      <c r="MUD3099" s="8"/>
      <c r="MUE3099" s="8"/>
      <c r="MUF3099" s="8"/>
      <c r="MUG3099" s="8"/>
      <c r="MUH3099" s="8"/>
      <c r="MUI3099" s="8"/>
      <c r="MUJ3099" s="8"/>
      <c r="MUK3099" s="8"/>
      <c r="MUL3099" s="8"/>
      <c r="MUM3099" s="8"/>
      <c r="MUN3099" s="8"/>
      <c r="MUO3099" s="8"/>
      <c r="MUP3099" s="8"/>
      <c r="MUQ3099" s="8"/>
      <c r="MUR3099" s="8"/>
      <c r="MUS3099" s="8"/>
      <c r="MUT3099" s="8"/>
      <c r="MUU3099" s="8"/>
      <c r="MUV3099" s="8"/>
      <c r="MUW3099" s="8"/>
      <c r="MUX3099" s="8"/>
      <c r="MUY3099" s="8"/>
      <c r="MUZ3099" s="8"/>
      <c r="MVA3099" s="8"/>
      <c r="MVB3099" s="8"/>
      <c r="MVC3099" s="8"/>
      <c r="MVD3099" s="8"/>
      <c r="MVE3099" s="8"/>
      <c r="MVF3099" s="8"/>
      <c r="MVG3099" s="8"/>
      <c r="MVH3099" s="8"/>
      <c r="MVI3099" s="8"/>
      <c r="MVJ3099" s="8"/>
      <c r="MVK3099" s="8"/>
      <c r="MVL3099" s="8"/>
      <c r="MVM3099" s="8"/>
      <c r="MVN3099" s="8"/>
      <c r="MVO3099" s="8"/>
      <c r="MVP3099" s="8"/>
      <c r="MVQ3099" s="8"/>
      <c r="MVR3099" s="8"/>
      <c r="MVS3099" s="8"/>
      <c r="MVT3099" s="8"/>
      <c r="MVU3099" s="8"/>
      <c r="MVV3099" s="8"/>
      <c r="MVW3099" s="8"/>
      <c r="MVX3099" s="8"/>
      <c r="MVY3099" s="8"/>
      <c r="MVZ3099" s="8"/>
      <c r="MWA3099" s="8"/>
      <c r="MWB3099" s="8"/>
      <c r="MWC3099" s="8"/>
      <c r="MWD3099" s="8"/>
      <c r="MWE3099" s="8"/>
      <c r="MWF3099" s="8"/>
      <c r="MWG3099" s="8"/>
      <c r="MWH3099" s="8"/>
      <c r="MWI3099" s="8"/>
      <c r="MWJ3099" s="8"/>
      <c r="MWK3099" s="8"/>
      <c r="MWL3099" s="8"/>
      <c r="MWM3099" s="8"/>
      <c r="MWN3099" s="8"/>
      <c r="MWO3099" s="8"/>
      <c r="MWP3099" s="8"/>
      <c r="MWQ3099" s="8"/>
      <c r="MWR3099" s="8"/>
      <c r="MWS3099" s="8"/>
      <c r="MWT3099" s="8"/>
      <c r="MWU3099" s="8"/>
      <c r="MWV3099" s="8"/>
      <c r="MWW3099" s="8"/>
      <c r="MWX3099" s="8"/>
      <c r="MWY3099" s="8"/>
      <c r="MWZ3099" s="8"/>
      <c r="MXA3099" s="8"/>
      <c r="MXB3099" s="8"/>
      <c r="MXC3099" s="8"/>
      <c r="MXD3099" s="8"/>
      <c r="MXE3099" s="8"/>
      <c r="MXF3099" s="8"/>
      <c r="MXG3099" s="8"/>
      <c r="MXH3099" s="8"/>
      <c r="MXI3099" s="8"/>
      <c r="MXJ3099" s="8"/>
      <c r="MXK3099" s="8"/>
      <c r="MXL3099" s="8"/>
      <c r="MXM3099" s="8"/>
      <c r="MXN3099" s="8"/>
      <c r="MXO3099" s="8"/>
      <c r="MXP3099" s="8"/>
      <c r="MXQ3099" s="8"/>
      <c r="MXR3099" s="8"/>
      <c r="MXS3099" s="8"/>
      <c r="MXT3099" s="8"/>
      <c r="MXU3099" s="8"/>
      <c r="MXV3099" s="8"/>
      <c r="MXW3099" s="8"/>
      <c r="MXX3099" s="8"/>
      <c r="MXY3099" s="8"/>
      <c r="MXZ3099" s="8"/>
      <c r="MYA3099" s="8"/>
      <c r="MYB3099" s="8"/>
      <c r="MYC3099" s="8"/>
      <c r="MYD3099" s="8"/>
      <c r="MYE3099" s="8"/>
      <c r="MYF3099" s="8"/>
      <c r="MYG3099" s="8"/>
      <c r="MYH3099" s="8"/>
      <c r="MYI3099" s="8"/>
      <c r="MYJ3099" s="8"/>
      <c r="MYK3099" s="8"/>
      <c r="MYL3099" s="8"/>
      <c r="MYM3099" s="8"/>
      <c r="MYN3099" s="8"/>
      <c r="MYO3099" s="8"/>
      <c r="MYP3099" s="8"/>
      <c r="MYQ3099" s="8"/>
      <c r="MYR3099" s="8"/>
      <c r="MYS3099" s="8"/>
      <c r="MYT3099" s="8"/>
      <c r="MYU3099" s="8"/>
      <c r="MYV3099" s="8"/>
      <c r="MYW3099" s="8"/>
      <c r="MYX3099" s="8"/>
      <c r="MYY3099" s="8"/>
      <c r="MYZ3099" s="8"/>
      <c r="MZA3099" s="8"/>
      <c r="MZB3099" s="8"/>
      <c r="MZC3099" s="8"/>
      <c r="MZD3099" s="8"/>
      <c r="MZE3099" s="8"/>
      <c r="MZF3099" s="8"/>
      <c r="MZG3099" s="8"/>
      <c r="MZH3099" s="8"/>
      <c r="MZI3099" s="8"/>
      <c r="MZJ3099" s="8"/>
      <c r="MZK3099" s="8"/>
      <c r="MZL3099" s="8"/>
      <c r="MZM3099" s="8"/>
      <c r="MZN3099" s="8"/>
      <c r="MZO3099" s="8"/>
      <c r="MZP3099" s="8"/>
      <c r="MZQ3099" s="8"/>
      <c r="MZR3099" s="8"/>
      <c r="MZS3099" s="8"/>
      <c r="MZT3099" s="8"/>
      <c r="MZU3099" s="8"/>
      <c r="MZV3099" s="8"/>
      <c r="MZW3099" s="8"/>
      <c r="MZX3099" s="8"/>
      <c r="MZY3099" s="8"/>
      <c r="MZZ3099" s="8"/>
      <c r="NAA3099" s="8"/>
      <c r="NAB3099" s="8"/>
      <c r="NAC3099" s="8"/>
      <c r="NAD3099" s="8"/>
      <c r="NAE3099" s="8"/>
      <c r="NAF3099" s="8"/>
      <c r="NAG3099" s="8"/>
      <c r="NAH3099" s="8"/>
      <c r="NAI3099" s="8"/>
      <c r="NAJ3099" s="8"/>
      <c r="NAK3099" s="8"/>
      <c r="NAL3099" s="8"/>
      <c r="NAM3099" s="8"/>
      <c r="NAN3099" s="8"/>
      <c r="NAO3099" s="8"/>
      <c r="NAP3099" s="8"/>
      <c r="NAQ3099" s="8"/>
      <c r="NAR3099" s="8"/>
      <c r="NAS3099" s="8"/>
      <c r="NAT3099" s="8"/>
      <c r="NAU3099" s="8"/>
      <c r="NAV3099" s="8"/>
      <c r="NAW3099" s="8"/>
      <c r="NAX3099" s="8"/>
      <c r="NAY3099" s="8"/>
      <c r="NAZ3099" s="8"/>
      <c r="NBA3099" s="8"/>
      <c r="NBB3099" s="8"/>
      <c r="NBC3099" s="8"/>
      <c r="NBD3099" s="8"/>
      <c r="NBE3099" s="8"/>
      <c r="NBF3099" s="8"/>
      <c r="NBG3099" s="8"/>
      <c r="NBH3099" s="8"/>
      <c r="NBI3099" s="8"/>
      <c r="NBJ3099" s="8"/>
      <c r="NBK3099" s="8"/>
      <c r="NBL3099" s="8"/>
      <c r="NBM3099" s="8"/>
      <c r="NBN3099" s="8"/>
      <c r="NBO3099" s="8"/>
      <c r="NBP3099" s="8"/>
      <c r="NBQ3099" s="8"/>
      <c r="NBR3099" s="8"/>
      <c r="NBS3099" s="8"/>
      <c r="NBT3099" s="8"/>
      <c r="NBU3099" s="8"/>
      <c r="NBV3099" s="8"/>
      <c r="NBW3099" s="8"/>
      <c r="NBX3099" s="8"/>
      <c r="NBY3099" s="8"/>
      <c r="NBZ3099" s="8"/>
      <c r="NCA3099" s="8"/>
      <c r="NCB3099" s="8"/>
      <c r="NCC3099" s="8"/>
      <c r="NCD3099" s="8"/>
      <c r="NCE3099" s="8"/>
      <c r="NCF3099" s="8"/>
      <c r="NCG3099" s="8"/>
      <c r="NCH3099" s="8"/>
      <c r="NCI3099" s="8"/>
      <c r="NCJ3099" s="8"/>
      <c r="NCK3099" s="8"/>
      <c r="NCL3099" s="8"/>
      <c r="NCM3099" s="8"/>
      <c r="NCN3099" s="8"/>
      <c r="NCO3099" s="8"/>
      <c r="NCP3099" s="8"/>
      <c r="NCQ3099" s="8"/>
      <c r="NCR3099" s="8"/>
      <c r="NCS3099" s="8"/>
      <c r="NCT3099" s="8"/>
      <c r="NCU3099" s="8"/>
      <c r="NCV3099" s="8"/>
      <c r="NCW3099" s="8"/>
      <c r="NCX3099" s="8"/>
      <c r="NCY3099" s="8"/>
      <c r="NCZ3099" s="8"/>
      <c r="NDA3099" s="8"/>
      <c r="NDB3099" s="8"/>
      <c r="NDC3099" s="8"/>
      <c r="NDD3099" s="8"/>
      <c r="NDE3099" s="8"/>
      <c r="NDF3099" s="8"/>
      <c r="NDG3099" s="8"/>
      <c r="NDH3099" s="8"/>
      <c r="NDI3099" s="8"/>
      <c r="NDJ3099" s="8"/>
      <c r="NDK3099" s="8"/>
      <c r="NDL3099" s="8"/>
      <c r="NDM3099" s="8"/>
      <c r="NDN3099" s="8"/>
      <c r="NDO3099" s="8"/>
      <c r="NDP3099" s="8"/>
      <c r="NDQ3099" s="8"/>
      <c r="NDR3099" s="8"/>
      <c r="NDS3099" s="8"/>
      <c r="NDT3099" s="8"/>
      <c r="NDU3099" s="8"/>
      <c r="NDV3099" s="8"/>
      <c r="NDW3099" s="8"/>
      <c r="NDX3099" s="8"/>
      <c r="NDY3099" s="8"/>
      <c r="NDZ3099" s="8"/>
      <c r="NEA3099" s="8"/>
      <c r="NEB3099" s="8"/>
      <c r="NEC3099" s="8"/>
      <c r="NED3099" s="8"/>
      <c r="NEE3099" s="8"/>
      <c r="NEF3099" s="8"/>
      <c r="NEG3099" s="8"/>
      <c r="NEH3099" s="8"/>
      <c r="NEI3099" s="8"/>
      <c r="NEJ3099" s="8"/>
      <c r="NEK3099" s="8"/>
      <c r="NEL3099" s="8"/>
      <c r="NEM3099" s="8"/>
      <c r="NEN3099" s="8"/>
      <c r="NEO3099" s="8"/>
      <c r="NEP3099" s="8"/>
      <c r="NEQ3099" s="8"/>
      <c r="NER3099" s="8"/>
      <c r="NES3099" s="8"/>
      <c r="NET3099" s="8"/>
      <c r="NEU3099" s="8"/>
      <c r="NEV3099" s="8"/>
      <c r="NEW3099" s="8"/>
      <c r="NEX3099" s="8"/>
      <c r="NEY3099" s="8"/>
      <c r="NEZ3099" s="8"/>
      <c r="NFA3099" s="8"/>
      <c r="NFB3099" s="8"/>
      <c r="NFC3099" s="8"/>
      <c r="NFD3099" s="8"/>
      <c r="NFE3099" s="8"/>
      <c r="NFF3099" s="8"/>
      <c r="NFG3099" s="8"/>
      <c r="NFH3099" s="8"/>
      <c r="NFI3099" s="8"/>
      <c r="NFJ3099" s="8"/>
      <c r="NFK3099" s="8"/>
      <c r="NFL3099" s="8"/>
      <c r="NFM3099" s="8"/>
      <c r="NFN3099" s="8"/>
      <c r="NFO3099" s="8"/>
      <c r="NFP3099" s="8"/>
      <c r="NFQ3099" s="8"/>
      <c r="NFR3099" s="8"/>
      <c r="NFS3099" s="8"/>
      <c r="NFT3099" s="8"/>
      <c r="NFU3099" s="8"/>
      <c r="NFV3099" s="8"/>
      <c r="NFW3099" s="8"/>
      <c r="NFX3099" s="8"/>
      <c r="NFY3099" s="8"/>
      <c r="NFZ3099" s="8"/>
      <c r="NGA3099" s="8"/>
      <c r="NGB3099" s="8"/>
      <c r="NGC3099" s="8"/>
      <c r="NGD3099" s="8"/>
      <c r="NGE3099" s="8"/>
      <c r="NGF3099" s="8"/>
      <c r="NGG3099" s="8"/>
      <c r="NGH3099" s="8"/>
      <c r="NGI3099" s="8"/>
      <c r="NGJ3099" s="8"/>
      <c r="NGK3099" s="8"/>
      <c r="NGL3099" s="8"/>
      <c r="NGM3099" s="8"/>
      <c r="NGN3099" s="8"/>
      <c r="NGO3099" s="8"/>
      <c r="NGP3099" s="8"/>
      <c r="NGQ3099" s="8"/>
      <c r="NGR3099" s="8"/>
      <c r="NGS3099" s="8"/>
      <c r="NGT3099" s="8"/>
      <c r="NGU3099" s="8"/>
      <c r="NGV3099" s="8"/>
      <c r="NGW3099" s="8"/>
      <c r="NGX3099" s="8"/>
      <c r="NGY3099" s="8"/>
      <c r="NGZ3099" s="8"/>
      <c r="NHA3099" s="8"/>
      <c r="NHB3099" s="8"/>
      <c r="NHC3099" s="8"/>
      <c r="NHD3099" s="8"/>
      <c r="NHE3099" s="8"/>
      <c r="NHF3099" s="8"/>
      <c r="NHG3099" s="8"/>
      <c r="NHH3099" s="8"/>
      <c r="NHI3099" s="8"/>
      <c r="NHJ3099" s="8"/>
      <c r="NHK3099" s="8"/>
      <c r="NHL3099" s="8"/>
      <c r="NHM3099" s="8"/>
      <c r="NHN3099" s="8"/>
      <c r="NHO3099" s="8"/>
      <c r="NHP3099" s="8"/>
      <c r="NHQ3099" s="8"/>
      <c r="NHR3099" s="8"/>
      <c r="NHS3099" s="8"/>
      <c r="NHT3099" s="8"/>
      <c r="NHU3099" s="8"/>
      <c r="NHV3099" s="8"/>
      <c r="NHW3099" s="8"/>
      <c r="NHX3099" s="8"/>
      <c r="NHY3099" s="8"/>
      <c r="NHZ3099" s="8"/>
      <c r="NIA3099" s="8"/>
      <c r="NIB3099" s="8"/>
      <c r="NIC3099" s="8"/>
      <c r="NID3099" s="8"/>
      <c r="NIE3099" s="8"/>
      <c r="NIF3099" s="8"/>
      <c r="NIG3099" s="8"/>
      <c r="NIH3099" s="8"/>
      <c r="NII3099" s="8"/>
      <c r="NIJ3099" s="8"/>
      <c r="NIK3099" s="8"/>
      <c r="NIL3099" s="8"/>
      <c r="NIM3099" s="8"/>
      <c r="NIN3099" s="8"/>
      <c r="NIO3099" s="8"/>
      <c r="NIP3099" s="8"/>
      <c r="NIQ3099" s="8"/>
      <c r="NIR3099" s="8"/>
      <c r="NIS3099" s="8"/>
      <c r="NIT3099" s="8"/>
      <c r="NIU3099" s="8"/>
      <c r="NIV3099" s="8"/>
      <c r="NIW3099" s="8"/>
      <c r="NIX3099" s="8"/>
      <c r="NIY3099" s="8"/>
      <c r="NIZ3099" s="8"/>
      <c r="NJA3099" s="8"/>
      <c r="NJB3099" s="8"/>
      <c r="NJC3099" s="8"/>
      <c r="NJD3099" s="8"/>
      <c r="NJE3099" s="8"/>
      <c r="NJF3099" s="8"/>
      <c r="NJG3099" s="8"/>
      <c r="NJH3099" s="8"/>
      <c r="NJI3099" s="8"/>
      <c r="NJJ3099" s="8"/>
      <c r="NJK3099" s="8"/>
      <c r="NJL3099" s="8"/>
      <c r="NJM3099" s="8"/>
      <c r="NJN3099" s="8"/>
      <c r="NJO3099" s="8"/>
      <c r="NJP3099" s="8"/>
      <c r="NJQ3099" s="8"/>
      <c r="NJR3099" s="8"/>
      <c r="NJS3099" s="8"/>
      <c r="NJT3099" s="8"/>
      <c r="NJU3099" s="8"/>
      <c r="NJV3099" s="8"/>
      <c r="NJW3099" s="8"/>
      <c r="NJX3099" s="8"/>
      <c r="NJY3099" s="8"/>
      <c r="NJZ3099" s="8"/>
      <c r="NKA3099" s="8"/>
      <c r="NKB3099" s="8"/>
      <c r="NKC3099" s="8"/>
      <c r="NKD3099" s="8"/>
      <c r="NKE3099" s="8"/>
      <c r="NKF3099" s="8"/>
      <c r="NKG3099" s="8"/>
      <c r="NKH3099" s="8"/>
      <c r="NKI3099" s="8"/>
      <c r="NKJ3099" s="8"/>
      <c r="NKK3099" s="8"/>
      <c r="NKL3099" s="8"/>
      <c r="NKM3099" s="8"/>
      <c r="NKN3099" s="8"/>
      <c r="NKO3099" s="8"/>
      <c r="NKP3099" s="8"/>
      <c r="NKQ3099" s="8"/>
      <c r="NKR3099" s="8"/>
      <c r="NKS3099" s="8"/>
      <c r="NKT3099" s="8"/>
      <c r="NKU3099" s="8"/>
      <c r="NKV3099" s="8"/>
      <c r="NKW3099" s="8"/>
      <c r="NKX3099" s="8"/>
      <c r="NKY3099" s="8"/>
      <c r="NKZ3099" s="8"/>
      <c r="NLA3099" s="8"/>
      <c r="NLB3099" s="8"/>
      <c r="NLC3099" s="8"/>
      <c r="NLD3099" s="8"/>
      <c r="NLE3099" s="8"/>
      <c r="NLF3099" s="8"/>
      <c r="NLG3099" s="8"/>
      <c r="NLH3099" s="8"/>
      <c r="NLI3099" s="8"/>
      <c r="NLJ3099" s="8"/>
      <c r="NLK3099" s="8"/>
      <c r="NLL3099" s="8"/>
      <c r="NLM3099" s="8"/>
      <c r="NLN3099" s="8"/>
      <c r="NLO3099" s="8"/>
      <c r="NLP3099" s="8"/>
      <c r="NLQ3099" s="8"/>
      <c r="NLR3099" s="8"/>
      <c r="NLS3099" s="8"/>
      <c r="NLT3099" s="8"/>
      <c r="NLU3099" s="8"/>
      <c r="NLV3099" s="8"/>
      <c r="NLW3099" s="8"/>
      <c r="NLX3099" s="8"/>
      <c r="NLY3099" s="8"/>
      <c r="NLZ3099" s="8"/>
      <c r="NMA3099" s="8"/>
      <c r="NMB3099" s="8"/>
      <c r="NMC3099" s="8"/>
      <c r="NMD3099" s="8"/>
      <c r="NME3099" s="8"/>
      <c r="NMF3099" s="8"/>
      <c r="NMG3099" s="8"/>
      <c r="NMH3099" s="8"/>
      <c r="NMI3099" s="8"/>
      <c r="NMJ3099" s="8"/>
      <c r="NMK3099" s="8"/>
      <c r="NML3099" s="8"/>
      <c r="NMM3099" s="8"/>
      <c r="NMN3099" s="8"/>
      <c r="NMO3099" s="8"/>
      <c r="NMP3099" s="8"/>
      <c r="NMQ3099" s="8"/>
      <c r="NMR3099" s="8"/>
      <c r="NMS3099" s="8"/>
      <c r="NMT3099" s="8"/>
      <c r="NMU3099" s="8"/>
      <c r="NMV3099" s="8"/>
      <c r="NMW3099" s="8"/>
      <c r="NMX3099" s="8"/>
      <c r="NMY3099" s="8"/>
      <c r="NMZ3099" s="8"/>
      <c r="NNA3099" s="8"/>
      <c r="NNB3099" s="8"/>
      <c r="NNC3099" s="8"/>
      <c r="NND3099" s="8"/>
      <c r="NNE3099" s="8"/>
      <c r="NNF3099" s="8"/>
      <c r="NNG3099" s="8"/>
      <c r="NNH3099" s="8"/>
      <c r="NNI3099" s="8"/>
      <c r="NNJ3099" s="8"/>
      <c r="NNK3099" s="8"/>
      <c r="NNL3099" s="8"/>
      <c r="NNM3099" s="8"/>
      <c r="NNN3099" s="8"/>
      <c r="NNO3099" s="8"/>
      <c r="NNP3099" s="8"/>
      <c r="NNQ3099" s="8"/>
      <c r="NNR3099" s="8"/>
      <c r="NNS3099" s="8"/>
      <c r="NNT3099" s="8"/>
      <c r="NNU3099" s="8"/>
      <c r="NNV3099" s="8"/>
      <c r="NNW3099" s="8"/>
      <c r="NNX3099" s="8"/>
      <c r="NNY3099" s="8"/>
      <c r="NNZ3099" s="8"/>
      <c r="NOA3099" s="8"/>
      <c r="NOB3099" s="8"/>
      <c r="NOC3099" s="8"/>
      <c r="NOD3099" s="8"/>
      <c r="NOE3099" s="8"/>
      <c r="NOF3099" s="8"/>
      <c r="NOG3099" s="8"/>
      <c r="NOH3099" s="8"/>
      <c r="NOI3099" s="8"/>
      <c r="NOJ3099" s="8"/>
      <c r="NOK3099" s="8"/>
      <c r="NOL3099" s="8"/>
      <c r="NOM3099" s="8"/>
      <c r="NON3099" s="8"/>
      <c r="NOO3099" s="8"/>
      <c r="NOP3099" s="8"/>
      <c r="NOQ3099" s="8"/>
      <c r="NOR3099" s="8"/>
      <c r="NOS3099" s="8"/>
      <c r="NOT3099" s="8"/>
      <c r="NOU3099" s="8"/>
      <c r="NOV3099" s="8"/>
      <c r="NOW3099" s="8"/>
      <c r="NOX3099" s="8"/>
      <c r="NOY3099" s="8"/>
      <c r="NOZ3099" s="8"/>
      <c r="NPA3099" s="8"/>
      <c r="NPB3099" s="8"/>
      <c r="NPC3099" s="8"/>
      <c r="NPD3099" s="8"/>
      <c r="NPE3099" s="8"/>
      <c r="NPF3099" s="8"/>
      <c r="NPG3099" s="8"/>
      <c r="NPH3099" s="8"/>
      <c r="NPI3099" s="8"/>
      <c r="NPJ3099" s="8"/>
      <c r="NPK3099" s="8"/>
      <c r="NPL3099" s="8"/>
      <c r="NPM3099" s="8"/>
      <c r="NPN3099" s="8"/>
      <c r="NPO3099" s="8"/>
      <c r="NPP3099" s="8"/>
      <c r="NPQ3099" s="8"/>
      <c r="NPR3099" s="8"/>
      <c r="NPS3099" s="8"/>
      <c r="NPT3099" s="8"/>
      <c r="NPU3099" s="8"/>
      <c r="NPV3099" s="8"/>
      <c r="NPW3099" s="8"/>
      <c r="NPX3099" s="8"/>
      <c r="NPY3099" s="8"/>
      <c r="NPZ3099" s="8"/>
      <c r="NQA3099" s="8"/>
      <c r="NQB3099" s="8"/>
      <c r="NQC3099" s="8"/>
      <c r="NQD3099" s="8"/>
      <c r="NQE3099" s="8"/>
      <c r="NQF3099" s="8"/>
      <c r="NQG3099" s="8"/>
      <c r="NQH3099" s="8"/>
      <c r="NQI3099" s="8"/>
      <c r="NQJ3099" s="8"/>
      <c r="NQK3099" s="8"/>
      <c r="NQL3099" s="8"/>
      <c r="NQM3099" s="8"/>
      <c r="NQN3099" s="8"/>
      <c r="NQO3099" s="8"/>
      <c r="NQP3099" s="8"/>
      <c r="NQQ3099" s="8"/>
      <c r="NQR3099" s="8"/>
      <c r="NQS3099" s="8"/>
      <c r="NQT3099" s="8"/>
      <c r="NQU3099" s="8"/>
      <c r="NQV3099" s="8"/>
      <c r="NQW3099" s="8"/>
      <c r="NQX3099" s="8"/>
      <c r="NQY3099" s="8"/>
      <c r="NQZ3099" s="8"/>
      <c r="NRA3099" s="8"/>
      <c r="NRB3099" s="8"/>
      <c r="NRC3099" s="8"/>
      <c r="NRD3099" s="8"/>
      <c r="NRE3099" s="8"/>
      <c r="NRF3099" s="8"/>
      <c r="NRG3099" s="8"/>
      <c r="NRH3099" s="8"/>
      <c r="NRI3099" s="8"/>
      <c r="NRJ3099" s="8"/>
      <c r="NRK3099" s="8"/>
      <c r="NRL3099" s="8"/>
      <c r="NRM3099" s="8"/>
      <c r="NRN3099" s="8"/>
      <c r="NRO3099" s="8"/>
      <c r="NRP3099" s="8"/>
      <c r="NRQ3099" s="8"/>
      <c r="NRR3099" s="8"/>
      <c r="NRS3099" s="8"/>
      <c r="NRT3099" s="8"/>
      <c r="NRU3099" s="8"/>
      <c r="NRV3099" s="8"/>
      <c r="NRW3099" s="8"/>
      <c r="NRX3099" s="8"/>
      <c r="NRY3099" s="8"/>
      <c r="NRZ3099" s="8"/>
      <c r="NSA3099" s="8"/>
      <c r="NSB3099" s="8"/>
      <c r="NSC3099" s="8"/>
      <c r="NSD3099" s="8"/>
      <c r="NSE3099" s="8"/>
      <c r="NSF3099" s="8"/>
      <c r="NSG3099" s="8"/>
      <c r="NSH3099" s="8"/>
      <c r="NSI3099" s="8"/>
      <c r="NSJ3099" s="8"/>
      <c r="NSK3099" s="8"/>
      <c r="NSL3099" s="8"/>
      <c r="NSM3099" s="8"/>
      <c r="NSN3099" s="8"/>
      <c r="NSO3099" s="8"/>
      <c r="NSP3099" s="8"/>
      <c r="NSQ3099" s="8"/>
      <c r="NSR3099" s="8"/>
      <c r="NSS3099" s="8"/>
      <c r="NST3099" s="8"/>
      <c r="NSU3099" s="8"/>
      <c r="NSV3099" s="8"/>
      <c r="NSW3099" s="8"/>
      <c r="NSX3099" s="8"/>
      <c r="NSY3099" s="8"/>
      <c r="NSZ3099" s="8"/>
      <c r="NTA3099" s="8"/>
      <c r="NTB3099" s="8"/>
      <c r="NTC3099" s="8"/>
      <c r="NTD3099" s="8"/>
      <c r="NTE3099" s="8"/>
      <c r="NTF3099" s="8"/>
      <c r="NTG3099" s="8"/>
      <c r="NTH3099" s="8"/>
      <c r="NTI3099" s="8"/>
      <c r="NTJ3099" s="8"/>
      <c r="NTK3099" s="8"/>
      <c r="NTL3099" s="8"/>
      <c r="NTM3099" s="8"/>
      <c r="NTN3099" s="8"/>
      <c r="NTO3099" s="8"/>
      <c r="NTP3099" s="8"/>
      <c r="NTQ3099" s="8"/>
      <c r="NTR3099" s="8"/>
      <c r="NTS3099" s="8"/>
      <c r="NTT3099" s="8"/>
      <c r="NTU3099" s="8"/>
      <c r="NTV3099" s="8"/>
      <c r="NTW3099" s="8"/>
      <c r="NTX3099" s="8"/>
      <c r="NTY3099" s="8"/>
      <c r="NTZ3099" s="8"/>
      <c r="NUA3099" s="8"/>
      <c r="NUB3099" s="8"/>
      <c r="NUC3099" s="8"/>
      <c r="NUD3099" s="8"/>
      <c r="NUE3099" s="8"/>
      <c r="NUF3099" s="8"/>
      <c r="NUG3099" s="8"/>
      <c r="NUH3099" s="8"/>
      <c r="NUI3099" s="8"/>
      <c r="NUJ3099" s="8"/>
      <c r="NUK3099" s="8"/>
      <c r="NUL3099" s="8"/>
      <c r="NUM3099" s="8"/>
      <c r="NUN3099" s="8"/>
      <c r="NUO3099" s="8"/>
      <c r="NUP3099" s="8"/>
      <c r="NUQ3099" s="8"/>
      <c r="NUR3099" s="8"/>
      <c r="NUS3099" s="8"/>
      <c r="NUT3099" s="8"/>
      <c r="NUU3099" s="8"/>
      <c r="NUV3099" s="8"/>
      <c r="NUW3099" s="8"/>
      <c r="NUX3099" s="8"/>
      <c r="NUY3099" s="8"/>
      <c r="NUZ3099" s="8"/>
      <c r="NVA3099" s="8"/>
      <c r="NVB3099" s="8"/>
      <c r="NVC3099" s="8"/>
      <c r="NVD3099" s="8"/>
      <c r="NVE3099" s="8"/>
      <c r="NVF3099" s="8"/>
      <c r="NVG3099" s="8"/>
      <c r="NVH3099" s="8"/>
      <c r="NVI3099" s="8"/>
      <c r="NVJ3099" s="8"/>
      <c r="NVK3099" s="8"/>
      <c r="NVL3099" s="8"/>
      <c r="NVM3099" s="8"/>
      <c r="NVN3099" s="8"/>
      <c r="NVO3099" s="8"/>
      <c r="NVP3099" s="8"/>
      <c r="NVQ3099" s="8"/>
      <c r="NVR3099" s="8"/>
      <c r="NVS3099" s="8"/>
      <c r="NVT3099" s="8"/>
      <c r="NVU3099" s="8"/>
      <c r="NVV3099" s="8"/>
      <c r="NVW3099" s="8"/>
      <c r="NVX3099" s="8"/>
      <c r="NVY3099" s="8"/>
      <c r="NVZ3099" s="8"/>
      <c r="NWA3099" s="8"/>
      <c r="NWB3099" s="8"/>
      <c r="NWC3099" s="8"/>
      <c r="NWD3099" s="8"/>
      <c r="NWE3099" s="8"/>
      <c r="NWF3099" s="8"/>
      <c r="NWG3099" s="8"/>
      <c r="NWH3099" s="8"/>
      <c r="NWI3099" s="8"/>
      <c r="NWJ3099" s="8"/>
      <c r="NWK3099" s="8"/>
      <c r="NWL3099" s="8"/>
      <c r="NWM3099" s="8"/>
      <c r="NWN3099" s="8"/>
      <c r="NWO3099" s="8"/>
      <c r="NWP3099" s="8"/>
      <c r="NWQ3099" s="8"/>
      <c r="NWR3099" s="8"/>
      <c r="NWS3099" s="8"/>
      <c r="NWT3099" s="8"/>
      <c r="NWU3099" s="8"/>
      <c r="NWV3099" s="8"/>
      <c r="NWW3099" s="8"/>
      <c r="NWX3099" s="8"/>
      <c r="NWY3099" s="8"/>
      <c r="NWZ3099" s="8"/>
      <c r="NXA3099" s="8"/>
      <c r="NXB3099" s="8"/>
      <c r="NXC3099" s="8"/>
      <c r="NXD3099" s="8"/>
      <c r="NXE3099" s="8"/>
      <c r="NXF3099" s="8"/>
      <c r="NXG3099" s="8"/>
      <c r="NXH3099" s="8"/>
      <c r="NXI3099" s="8"/>
      <c r="NXJ3099" s="8"/>
      <c r="NXK3099" s="8"/>
      <c r="NXL3099" s="8"/>
      <c r="NXM3099" s="8"/>
      <c r="NXN3099" s="8"/>
      <c r="NXO3099" s="8"/>
      <c r="NXP3099" s="8"/>
      <c r="NXQ3099" s="8"/>
      <c r="NXR3099" s="8"/>
      <c r="NXS3099" s="8"/>
      <c r="NXT3099" s="8"/>
      <c r="NXU3099" s="8"/>
      <c r="NXV3099" s="8"/>
      <c r="NXW3099" s="8"/>
      <c r="NXX3099" s="8"/>
      <c r="NXY3099" s="8"/>
      <c r="NXZ3099" s="8"/>
      <c r="NYA3099" s="8"/>
      <c r="NYB3099" s="8"/>
      <c r="NYC3099" s="8"/>
      <c r="NYD3099" s="8"/>
      <c r="NYE3099" s="8"/>
      <c r="NYF3099" s="8"/>
      <c r="NYG3099" s="8"/>
      <c r="NYH3099" s="8"/>
      <c r="NYI3099" s="8"/>
      <c r="NYJ3099" s="8"/>
      <c r="NYK3099" s="8"/>
      <c r="NYL3099" s="8"/>
      <c r="NYM3099" s="8"/>
      <c r="NYN3099" s="8"/>
      <c r="NYO3099" s="8"/>
      <c r="NYP3099" s="8"/>
      <c r="NYQ3099" s="8"/>
      <c r="NYR3099" s="8"/>
      <c r="NYS3099" s="8"/>
      <c r="NYT3099" s="8"/>
      <c r="NYU3099" s="8"/>
      <c r="NYV3099" s="8"/>
      <c r="NYW3099" s="8"/>
      <c r="NYX3099" s="8"/>
      <c r="NYY3099" s="8"/>
      <c r="NYZ3099" s="8"/>
      <c r="NZA3099" s="8"/>
      <c r="NZB3099" s="8"/>
      <c r="NZC3099" s="8"/>
      <c r="NZD3099" s="8"/>
      <c r="NZE3099" s="8"/>
      <c r="NZF3099" s="8"/>
      <c r="NZG3099" s="8"/>
      <c r="NZH3099" s="8"/>
      <c r="NZI3099" s="8"/>
      <c r="NZJ3099" s="8"/>
      <c r="NZK3099" s="8"/>
      <c r="NZL3099" s="8"/>
      <c r="NZM3099" s="8"/>
      <c r="NZN3099" s="8"/>
      <c r="NZO3099" s="8"/>
      <c r="NZP3099" s="8"/>
      <c r="NZQ3099" s="8"/>
      <c r="NZR3099" s="8"/>
      <c r="NZS3099" s="8"/>
      <c r="NZT3099" s="8"/>
      <c r="NZU3099" s="8"/>
      <c r="NZV3099" s="8"/>
      <c r="NZW3099" s="8"/>
      <c r="NZX3099" s="8"/>
      <c r="NZY3099" s="8"/>
      <c r="NZZ3099" s="8"/>
      <c r="OAA3099" s="8"/>
      <c r="OAB3099" s="8"/>
      <c r="OAC3099" s="8"/>
      <c r="OAD3099" s="8"/>
      <c r="OAE3099" s="8"/>
      <c r="OAF3099" s="8"/>
      <c r="OAG3099" s="8"/>
      <c r="OAH3099" s="8"/>
      <c r="OAI3099" s="8"/>
      <c r="OAJ3099" s="8"/>
      <c r="OAK3099" s="8"/>
      <c r="OAL3099" s="8"/>
      <c r="OAM3099" s="8"/>
      <c r="OAN3099" s="8"/>
      <c r="OAO3099" s="8"/>
      <c r="OAP3099" s="8"/>
      <c r="OAQ3099" s="8"/>
      <c r="OAR3099" s="8"/>
      <c r="OAS3099" s="8"/>
      <c r="OAT3099" s="8"/>
      <c r="OAU3099" s="8"/>
      <c r="OAV3099" s="8"/>
      <c r="OAW3099" s="8"/>
      <c r="OAX3099" s="8"/>
      <c r="OAY3099" s="8"/>
      <c r="OAZ3099" s="8"/>
      <c r="OBA3099" s="8"/>
      <c r="OBB3099" s="8"/>
      <c r="OBC3099" s="8"/>
      <c r="OBD3099" s="8"/>
      <c r="OBE3099" s="8"/>
      <c r="OBF3099" s="8"/>
      <c r="OBG3099" s="8"/>
      <c r="OBH3099" s="8"/>
      <c r="OBI3099" s="8"/>
      <c r="OBJ3099" s="8"/>
      <c r="OBK3099" s="8"/>
      <c r="OBL3099" s="8"/>
      <c r="OBM3099" s="8"/>
      <c r="OBN3099" s="8"/>
      <c r="OBO3099" s="8"/>
      <c r="OBP3099" s="8"/>
      <c r="OBQ3099" s="8"/>
      <c r="OBR3099" s="8"/>
      <c r="OBS3099" s="8"/>
      <c r="OBT3099" s="8"/>
      <c r="OBU3099" s="8"/>
      <c r="OBV3099" s="8"/>
      <c r="OBW3099" s="8"/>
      <c r="OBX3099" s="8"/>
      <c r="OBY3099" s="8"/>
      <c r="OBZ3099" s="8"/>
      <c r="OCA3099" s="8"/>
      <c r="OCB3099" s="8"/>
      <c r="OCC3099" s="8"/>
      <c r="OCD3099" s="8"/>
      <c r="OCE3099" s="8"/>
      <c r="OCF3099" s="8"/>
      <c r="OCG3099" s="8"/>
      <c r="OCH3099" s="8"/>
      <c r="OCI3099" s="8"/>
      <c r="OCJ3099" s="8"/>
      <c r="OCK3099" s="8"/>
      <c r="OCL3099" s="8"/>
      <c r="OCM3099" s="8"/>
      <c r="OCN3099" s="8"/>
      <c r="OCO3099" s="8"/>
      <c r="OCP3099" s="8"/>
      <c r="OCQ3099" s="8"/>
      <c r="OCR3099" s="8"/>
      <c r="OCS3099" s="8"/>
      <c r="OCT3099" s="8"/>
      <c r="OCU3099" s="8"/>
      <c r="OCV3099" s="8"/>
      <c r="OCW3099" s="8"/>
      <c r="OCX3099" s="8"/>
      <c r="OCY3099" s="8"/>
      <c r="OCZ3099" s="8"/>
      <c r="ODA3099" s="8"/>
      <c r="ODB3099" s="8"/>
      <c r="ODC3099" s="8"/>
      <c r="ODD3099" s="8"/>
      <c r="ODE3099" s="8"/>
      <c r="ODF3099" s="8"/>
      <c r="ODG3099" s="8"/>
      <c r="ODH3099" s="8"/>
      <c r="ODI3099" s="8"/>
      <c r="ODJ3099" s="8"/>
      <c r="ODK3099" s="8"/>
      <c r="ODL3099" s="8"/>
      <c r="ODM3099" s="8"/>
      <c r="ODN3099" s="8"/>
      <c r="ODO3099" s="8"/>
      <c r="ODP3099" s="8"/>
      <c r="ODQ3099" s="8"/>
      <c r="ODR3099" s="8"/>
      <c r="ODS3099" s="8"/>
      <c r="ODT3099" s="8"/>
      <c r="ODU3099" s="8"/>
      <c r="ODV3099" s="8"/>
      <c r="ODW3099" s="8"/>
      <c r="ODX3099" s="8"/>
      <c r="ODY3099" s="8"/>
      <c r="ODZ3099" s="8"/>
      <c r="OEA3099" s="8"/>
      <c r="OEB3099" s="8"/>
      <c r="OEC3099" s="8"/>
      <c r="OED3099" s="8"/>
      <c r="OEE3099" s="8"/>
      <c r="OEF3099" s="8"/>
      <c r="OEG3099" s="8"/>
      <c r="OEH3099" s="8"/>
      <c r="OEI3099" s="8"/>
      <c r="OEJ3099" s="8"/>
      <c r="OEK3099" s="8"/>
      <c r="OEL3099" s="8"/>
      <c r="OEM3099" s="8"/>
      <c r="OEN3099" s="8"/>
      <c r="OEO3099" s="8"/>
      <c r="OEP3099" s="8"/>
      <c r="OEQ3099" s="8"/>
      <c r="OER3099" s="8"/>
      <c r="OES3099" s="8"/>
      <c r="OET3099" s="8"/>
      <c r="OEU3099" s="8"/>
      <c r="OEV3099" s="8"/>
      <c r="OEW3099" s="8"/>
      <c r="OEX3099" s="8"/>
      <c r="OEY3099" s="8"/>
      <c r="OEZ3099" s="8"/>
      <c r="OFA3099" s="8"/>
      <c r="OFB3099" s="8"/>
      <c r="OFC3099" s="8"/>
      <c r="OFD3099" s="8"/>
      <c r="OFE3099" s="8"/>
      <c r="OFF3099" s="8"/>
      <c r="OFG3099" s="8"/>
      <c r="OFH3099" s="8"/>
      <c r="OFI3099" s="8"/>
      <c r="OFJ3099" s="8"/>
      <c r="OFK3099" s="8"/>
      <c r="OFL3099" s="8"/>
      <c r="OFM3099" s="8"/>
      <c r="OFN3099" s="8"/>
      <c r="OFO3099" s="8"/>
      <c r="OFP3099" s="8"/>
      <c r="OFQ3099" s="8"/>
      <c r="OFR3099" s="8"/>
      <c r="OFS3099" s="8"/>
      <c r="OFT3099" s="8"/>
      <c r="OFU3099" s="8"/>
      <c r="OFV3099" s="8"/>
      <c r="OFW3099" s="8"/>
      <c r="OFX3099" s="8"/>
      <c r="OFY3099" s="8"/>
      <c r="OFZ3099" s="8"/>
      <c r="OGA3099" s="8"/>
      <c r="OGB3099" s="8"/>
      <c r="OGC3099" s="8"/>
      <c r="OGD3099" s="8"/>
      <c r="OGE3099" s="8"/>
      <c r="OGF3099" s="8"/>
      <c r="OGG3099" s="8"/>
      <c r="OGH3099" s="8"/>
      <c r="OGI3099" s="8"/>
      <c r="OGJ3099" s="8"/>
      <c r="OGK3099" s="8"/>
      <c r="OGL3099" s="8"/>
      <c r="OGM3099" s="8"/>
      <c r="OGN3099" s="8"/>
      <c r="OGO3099" s="8"/>
      <c r="OGP3099" s="8"/>
      <c r="OGQ3099" s="8"/>
      <c r="OGR3099" s="8"/>
      <c r="OGS3099" s="8"/>
      <c r="OGT3099" s="8"/>
      <c r="OGU3099" s="8"/>
      <c r="OGV3099" s="8"/>
      <c r="OGW3099" s="8"/>
      <c r="OGX3099" s="8"/>
      <c r="OGY3099" s="8"/>
      <c r="OGZ3099" s="8"/>
      <c r="OHA3099" s="8"/>
      <c r="OHB3099" s="8"/>
      <c r="OHC3099" s="8"/>
      <c r="OHD3099" s="8"/>
      <c r="OHE3099" s="8"/>
      <c r="OHF3099" s="8"/>
      <c r="OHG3099" s="8"/>
      <c r="OHH3099" s="8"/>
      <c r="OHI3099" s="8"/>
      <c r="OHJ3099" s="8"/>
      <c r="OHK3099" s="8"/>
      <c r="OHL3099" s="8"/>
      <c r="OHM3099" s="8"/>
      <c r="OHN3099" s="8"/>
      <c r="OHO3099" s="8"/>
      <c r="OHP3099" s="8"/>
      <c r="OHQ3099" s="8"/>
      <c r="OHR3099" s="8"/>
      <c r="OHS3099" s="8"/>
      <c r="OHT3099" s="8"/>
      <c r="OHU3099" s="8"/>
      <c r="OHV3099" s="8"/>
      <c r="OHW3099" s="8"/>
      <c r="OHX3099" s="8"/>
      <c r="OHY3099" s="8"/>
      <c r="OHZ3099" s="8"/>
      <c r="OIA3099" s="8"/>
      <c r="OIB3099" s="8"/>
      <c r="OIC3099" s="8"/>
      <c r="OID3099" s="8"/>
      <c r="OIE3099" s="8"/>
      <c r="OIF3099" s="8"/>
      <c r="OIG3099" s="8"/>
      <c r="OIH3099" s="8"/>
      <c r="OII3099" s="8"/>
      <c r="OIJ3099" s="8"/>
      <c r="OIK3099" s="8"/>
      <c r="OIL3099" s="8"/>
      <c r="OIM3099" s="8"/>
      <c r="OIN3099" s="8"/>
      <c r="OIO3099" s="8"/>
      <c r="OIP3099" s="8"/>
      <c r="OIQ3099" s="8"/>
      <c r="OIR3099" s="8"/>
      <c r="OIS3099" s="8"/>
      <c r="OIT3099" s="8"/>
      <c r="OIU3099" s="8"/>
      <c r="OIV3099" s="8"/>
      <c r="OIW3099" s="8"/>
      <c r="OIX3099" s="8"/>
      <c r="OIY3099" s="8"/>
      <c r="OIZ3099" s="8"/>
      <c r="OJA3099" s="8"/>
      <c r="OJB3099" s="8"/>
      <c r="OJC3099" s="8"/>
      <c r="OJD3099" s="8"/>
      <c r="OJE3099" s="8"/>
      <c r="OJF3099" s="8"/>
      <c r="OJG3099" s="8"/>
      <c r="OJH3099" s="8"/>
      <c r="OJI3099" s="8"/>
      <c r="OJJ3099" s="8"/>
      <c r="OJK3099" s="8"/>
      <c r="OJL3099" s="8"/>
      <c r="OJM3099" s="8"/>
      <c r="OJN3099" s="8"/>
      <c r="OJO3099" s="8"/>
      <c r="OJP3099" s="8"/>
      <c r="OJQ3099" s="8"/>
      <c r="OJR3099" s="8"/>
      <c r="OJS3099" s="8"/>
      <c r="OJT3099" s="8"/>
      <c r="OJU3099" s="8"/>
      <c r="OJV3099" s="8"/>
      <c r="OJW3099" s="8"/>
      <c r="OJX3099" s="8"/>
      <c r="OJY3099" s="8"/>
      <c r="OJZ3099" s="8"/>
      <c r="OKA3099" s="8"/>
      <c r="OKB3099" s="8"/>
      <c r="OKC3099" s="8"/>
      <c r="OKD3099" s="8"/>
      <c r="OKE3099" s="8"/>
      <c r="OKF3099" s="8"/>
      <c r="OKG3099" s="8"/>
      <c r="OKH3099" s="8"/>
      <c r="OKI3099" s="8"/>
      <c r="OKJ3099" s="8"/>
      <c r="OKK3099" s="8"/>
      <c r="OKL3099" s="8"/>
      <c r="OKM3099" s="8"/>
      <c r="OKN3099" s="8"/>
      <c r="OKO3099" s="8"/>
      <c r="OKP3099" s="8"/>
      <c r="OKQ3099" s="8"/>
      <c r="OKR3099" s="8"/>
      <c r="OKS3099" s="8"/>
      <c r="OKT3099" s="8"/>
      <c r="OKU3099" s="8"/>
      <c r="OKV3099" s="8"/>
      <c r="OKW3099" s="8"/>
      <c r="OKX3099" s="8"/>
      <c r="OKY3099" s="8"/>
      <c r="OKZ3099" s="8"/>
      <c r="OLA3099" s="8"/>
      <c r="OLB3099" s="8"/>
      <c r="OLC3099" s="8"/>
      <c r="OLD3099" s="8"/>
      <c r="OLE3099" s="8"/>
      <c r="OLF3099" s="8"/>
      <c r="OLG3099" s="8"/>
      <c r="OLH3099" s="8"/>
      <c r="OLI3099" s="8"/>
      <c r="OLJ3099" s="8"/>
      <c r="OLK3099" s="8"/>
      <c r="OLL3099" s="8"/>
      <c r="OLM3099" s="8"/>
      <c r="OLN3099" s="8"/>
      <c r="OLO3099" s="8"/>
      <c r="OLP3099" s="8"/>
      <c r="OLQ3099" s="8"/>
      <c r="OLR3099" s="8"/>
      <c r="OLS3099" s="8"/>
      <c r="OLT3099" s="8"/>
      <c r="OLU3099" s="8"/>
      <c r="OLV3099" s="8"/>
      <c r="OLW3099" s="8"/>
      <c r="OLX3099" s="8"/>
      <c r="OLY3099" s="8"/>
      <c r="OLZ3099" s="8"/>
      <c r="OMA3099" s="8"/>
      <c r="OMB3099" s="8"/>
      <c r="OMC3099" s="8"/>
      <c r="OMD3099" s="8"/>
      <c r="OME3099" s="8"/>
      <c r="OMF3099" s="8"/>
      <c r="OMG3099" s="8"/>
      <c r="OMH3099" s="8"/>
      <c r="OMI3099" s="8"/>
      <c r="OMJ3099" s="8"/>
      <c r="OMK3099" s="8"/>
      <c r="OML3099" s="8"/>
      <c r="OMM3099" s="8"/>
      <c r="OMN3099" s="8"/>
      <c r="OMO3099" s="8"/>
      <c r="OMP3099" s="8"/>
      <c r="OMQ3099" s="8"/>
      <c r="OMR3099" s="8"/>
      <c r="OMS3099" s="8"/>
      <c r="OMT3099" s="8"/>
      <c r="OMU3099" s="8"/>
      <c r="OMV3099" s="8"/>
      <c r="OMW3099" s="8"/>
      <c r="OMX3099" s="8"/>
      <c r="OMY3099" s="8"/>
      <c r="OMZ3099" s="8"/>
      <c r="ONA3099" s="8"/>
      <c r="ONB3099" s="8"/>
      <c r="ONC3099" s="8"/>
      <c r="OND3099" s="8"/>
      <c r="ONE3099" s="8"/>
      <c r="ONF3099" s="8"/>
      <c r="ONG3099" s="8"/>
      <c r="ONH3099" s="8"/>
      <c r="ONI3099" s="8"/>
      <c r="ONJ3099" s="8"/>
      <c r="ONK3099" s="8"/>
      <c r="ONL3099" s="8"/>
      <c r="ONM3099" s="8"/>
      <c r="ONN3099" s="8"/>
      <c r="ONO3099" s="8"/>
      <c r="ONP3099" s="8"/>
      <c r="ONQ3099" s="8"/>
      <c r="ONR3099" s="8"/>
      <c r="ONS3099" s="8"/>
      <c r="ONT3099" s="8"/>
      <c r="ONU3099" s="8"/>
      <c r="ONV3099" s="8"/>
      <c r="ONW3099" s="8"/>
      <c r="ONX3099" s="8"/>
      <c r="ONY3099" s="8"/>
      <c r="ONZ3099" s="8"/>
      <c r="OOA3099" s="8"/>
      <c r="OOB3099" s="8"/>
      <c r="OOC3099" s="8"/>
      <c r="OOD3099" s="8"/>
      <c r="OOE3099" s="8"/>
      <c r="OOF3099" s="8"/>
      <c r="OOG3099" s="8"/>
      <c r="OOH3099" s="8"/>
      <c r="OOI3099" s="8"/>
      <c r="OOJ3099" s="8"/>
      <c r="OOK3099" s="8"/>
      <c r="OOL3099" s="8"/>
      <c r="OOM3099" s="8"/>
      <c r="OON3099" s="8"/>
      <c r="OOO3099" s="8"/>
      <c r="OOP3099" s="8"/>
      <c r="OOQ3099" s="8"/>
      <c r="OOR3099" s="8"/>
      <c r="OOS3099" s="8"/>
      <c r="OOT3099" s="8"/>
      <c r="OOU3099" s="8"/>
      <c r="OOV3099" s="8"/>
      <c r="OOW3099" s="8"/>
      <c r="OOX3099" s="8"/>
      <c r="OOY3099" s="8"/>
      <c r="OOZ3099" s="8"/>
      <c r="OPA3099" s="8"/>
      <c r="OPB3099" s="8"/>
      <c r="OPC3099" s="8"/>
      <c r="OPD3099" s="8"/>
      <c r="OPE3099" s="8"/>
      <c r="OPF3099" s="8"/>
      <c r="OPG3099" s="8"/>
      <c r="OPH3099" s="8"/>
      <c r="OPI3099" s="8"/>
      <c r="OPJ3099" s="8"/>
      <c r="OPK3099" s="8"/>
      <c r="OPL3099" s="8"/>
      <c r="OPM3099" s="8"/>
      <c r="OPN3099" s="8"/>
      <c r="OPO3099" s="8"/>
      <c r="OPP3099" s="8"/>
      <c r="OPQ3099" s="8"/>
      <c r="OPR3099" s="8"/>
      <c r="OPS3099" s="8"/>
      <c r="OPT3099" s="8"/>
      <c r="OPU3099" s="8"/>
      <c r="OPV3099" s="8"/>
      <c r="OPW3099" s="8"/>
      <c r="OPX3099" s="8"/>
      <c r="OPY3099" s="8"/>
      <c r="OPZ3099" s="8"/>
      <c r="OQA3099" s="8"/>
      <c r="OQB3099" s="8"/>
      <c r="OQC3099" s="8"/>
      <c r="OQD3099" s="8"/>
      <c r="OQE3099" s="8"/>
      <c r="OQF3099" s="8"/>
      <c r="OQG3099" s="8"/>
      <c r="OQH3099" s="8"/>
      <c r="OQI3099" s="8"/>
      <c r="OQJ3099" s="8"/>
      <c r="OQK3099" s="8"/>
      <c r="OQL3099" s="8"/>
      <c r="OQM3099" s="8"/>
      <c r="OQN3099" s="8"/>
      <c r="OQO3099" s="8"/>
      <c r="OQP3099" s="8"/>
      <c r="OQQ3099" s="8"/>
      <c r="OQR3099" s="8"/>
      <c r="OQS3099" s="8"/>
      <c r="OQT3099" s="8"/>
      <c r="OQU3099" s="8"/>
      <c r="OQV3099" s="8"/>
      <c r="OQW3099" s="8"/>
      <c r="OQX3099" s="8"/>
      <c r="OQY3099" s="8"/>
      <c r="OQZ3099" s="8"/>
      <c r="ORA3099" s="8"/>
      <c r="ORB3099" s="8"/>
      <c r="ORC3099" s="8"/>
      <c r="ORD3099" s="8"/>
      <c r="ORE3099" s="8"/>
      <c r="ORF3099" s="8"/>
      <c r="ORG3099" s="8"/>
      <c r="ORH3099" s="8"/>
      <c r="ORI3099" s="8"/>
      <c r="ORJ3099" s="8"/>
      <c r="ORK3099" s="8"/>
      <c r="ORL3099" s="8"/>
      <c r="ORM3099" s="8"/>
      <c r="ORN3099" s="8"/>
      <c r="ORO3099" s="8"/>
      <c r="ORP3099" s="8"/>
      <c r="ORQ3099" s="8"/>
      <c r="ORR3099" s="8"/>
      <c r="ORS3099" s="8"/>
      <c r="ORT3099" s="8"/>
      <c r="ORU3099" s="8"/>
      <c r="ORV3099" s="8"/>
      <c r="ORW3099" s="8"/>
      <c r="ORX3099" s="8"/>
      <c r="ORY3099" s="8"/>
      <c r="ORZ3099" s="8"/>
      <c r="OSA3099" s="8"/>
      <c r="OSB3099" s="8"/>
      <c r="OSC3099" s="8"/>
      <c r="OSD3099" s="8"/>
      <c r="OSE3099" s="8"/>
      <c r="OSF3099" s="8"/>
      <c r="OSG3099" s="8"/>
      <c r="OSH3099" s="8"/>
      <c r="OSI3099" s="8"/>
      <c r="OSJ3099" s="8"/>
      <c r="OSK3099" s="8"/>
      <c r="OSL3099" s="8"/>
      <c r="OSM3099" s="8"/>
      <c r="OSN3099" s="8"/>
      <c r="OSO3099" s="8"/>
      <c r="OSP3099" s="8"/>
      <c r="OSQ3099" s="8"/>
      <c r="OSR3099" s="8"/>
      <c r="OSS3099" s="8"/>
      <c r="OST3099" s="8"/>
      <c r="OSU3099" s="8"/>
      <c r="OSV3099" s="8"/>
      <c r="OSW3099" s="8"/>
      <c r="OSX3099" s="8"/>
      <c r="OSY3099" s="8"/>
      <c r="OSZ3099" s="8"/>
      <c r="OTA3099" s="8"/>
      <c r="OTB3099" s="8"/>
      <c r="OTC3099" s="8"/>
      <c r="OTD3099" s="8"/>
      <c r="OTE3099" s="8"/>
      <c r="OTF3099" s="8"/>
      <c r="OTG3099" s="8"/>
      <c r="OTH3099" s="8"/>
      <c r="OTI3099" s="8"/>
      <c r="OTJ3099" s="8"/>
      <c r="OTK3099" s="8"/>
      <c r="OTL3099" s="8"/>
      <c r="OTM3099" s="8"/>
      <c r="OTN3099" s="8"/>
      <c r="OTO3099" s="8"/>
      <c r="OTP3099" s="8"/>
      <c r="OTQ3099" s="8"/>
      <c r="OTR3099" s="8"/>
      <c r="OTS3099" s="8"/>
      <c r="OTT3099" s="8"/>
      <c r="OTU3099" s="8"/>
      <c r="OTV3099" s="8"/>
      <c r="OTW3099" s="8"/>
      <c r="OTX3099" s="8"/>
      <c r="OTY3099" s="8"/>
      <c r="OTZ3099" s="8"/>
      <c r="OUA3099" s="8"/>
      <c r="OUB3099" s="8"/>
      <c r="OUC3099" s="8"/>
      <c r="OUD3099" s="8"/>
      <c r="OUE3099" s="8"/>
      <c r="OUF3099" s="8"/>
      <c r="OUG3099" s="8"/>
      <c r="OUH3099" s="8"/>
      <c r="OUI3099" s="8"/>
      <c r="OUJ3099" s="8"/>
      <c r="OUK3099" s="8"/>
      <c r="OUL3099" s="8"/>
      <c r="OUM3099" s="8"/>
      <c r="OUN3099" s="8"/>
      <c r="OUO3099" s="8"/>
      <c r="OUP3099" s="8"/>
      <c r="OUQ3099" s="8"/>
      <c r="OUR3099" s="8"/>
      <c r="OUS3099" s="8"/>
      <c r="OUT3099" s="8"/>
      <c r="OUU3099" s="8"/>
      <c r="OUV3099" s="8"/>
      <c r="OUW3099" s="8"/>
      <c r="OUX3099" s="8"/>
      <c r="OUY3099" s="8"/>
      <c r="OUZ3099" s="8"/>
      <c r="OVA3099" s="8"/>
      <c r="OVB3099" s="8"/>
      <c r="OVC3099" s="8"/>
      <c r="OVD3099" s="8"/>
      <c r="OVE3099" s="8"/>
      <c r="OVF3099" s="8"/>
      <c r="OVG3099" s="8"/>
      <c r="OVH3099" s="8"/>
      <c r="OVI3099" s="8"/>
      <c r="OVJ3099" s="8"/>
      <c r="OVK3099" s="8"/>
      <c r="OVL3099" s="8"/>
      <c r="OVM3099" s="8"/>
      <c r="OVN3099" s="8"/>
      <c r="OVO3099" s="8"/>
      <c r="OVP3099" s="8"/>
      <c r="OVQ3099" s="8"/>
      <c r="OVR3099" s="8"/>
      <c r="OVS3099" s="8"/>
      <c r="OVT3099" s="8"/>
      <c r="OVU3099" s="8"/>
      <c r="OVV3099" s="8"/>
      <c r="OVW3099" s="8"/>
      <c r="OVX3099" s="8"/>
      <c r="OVY3099" s="8"/>
      <c r="OVZ3099" s="8"/>
      <c r="OWA3099" s="8"/>
      <c r="OWB3099" s="8"/>
      <c r="OWC3099" s="8"/>
      <c r="OWD3099" s="8"/>
      <c r="OWE3099" s="8"/>
      <c r="OWF3099" s="8"/>
      <c r="OWG3099" s="8"/>
      <c r="OWH3099" s="8"/>
      <c r="OWI3099" s="8"/>
      <c r="OWJ3099" s="8"/>
      <c r="OWK3099" s="8"/>
      <c r="OWL3099" s="8"/>
      <c r="OWM3099" s="8"/>
      <c r="OWN3099" s="8"/>
      <c r="OWO3099" s="8"/>
      <c r="OWP3099" s="8"/>
      <c r="OWQ3099" s="8"/>
      <c r="OWR3099" s="8"/>
      <c r="OWS3099" s="8"/>
      <c r="OWT3099" s="8"/>
      <c r="OWU3099" s="8"/>
      <c r="OWV3099" s="8"/>
      <c r="OWW3099" s="8"/>
      <c r="OWX3099" s="8"/>
      <c r="OWY3099" s="8"/>
      <c r="OWZ3099" s="8"/>
      <c r="OXA3099" s="8"/>
      <c r="OXB3099" s="8"/>
      <c r="OXC3099" s="8"/>
      <c r="OXD3099" s="8"/>
      <c r="OXE3099" s="8"/>
      <c r="OXF3099" s="8"/>
      <c r="OXG3099" s="8"/>
      <c r="OXH3099" s="8"/>
      <c r="OXI3099" s="8"/>
      <c r="OXJ3099" s="8"/>
      <c r="OXK3099" s="8"/>
      <c r="OXL3099" s="8"/>
      <c r="OXM3099" s="8"/>
      <c r="OXN3099" s="8"/>
      <c r="OXO3099" s="8"/>
      <c r="OXP3099" s="8"/>
      <c r="OXQ3099" s="8"/>
      <c r="OXR3099" s="8"/>
      <c r="OXS3099" s="8"/>
      <c r="OXT3099" s="8"/>
      <c r="OXU3099" s="8"/>
      <c r="OXV3099" s="8"/>
      <c r="OXW3099" s="8"/>
      <c r="OXX3099" s="8"/>
      <c r="OXY3099" s="8"/>
      <c r="OXZ3099" s="8"/>
      <c r="OYA3099" s="8"/>
      <c r="OYB3099" s="8"/>
      <c r="OYC3099" s="8"/>
      <c r="OYD3099" s="8"/>
      <c r="OYE3099" s="8"/>
      <c r="OYF3099" s="8"/>
      <c r="OYG3099" s="8"/>
      <c r="OYH3099" s="8"/>
      <c r="OYI3099" s="8"/>
      <c r="OYJ3099" s="8"/>
      <c r="OYK3099" s="8"/>
      <c r="OYL3099" s="8"/>
      <c r="OYM3099" s="8"/>
      <c r="OYN3099" s="8"/>
      <c r="OYO3099" s="8"/>
      <c r="OYP3099" s="8"/>
      <c r="OYQ3099" s="8"/>
      <c r="OYR3099" s="8"/>
      <c r="OYS3099" s="8"/>
      <c r="OYT3099" s="8"/>
      <c r="OYU3099" s="8"/>
      <c r="OYV3099" s="8"/>
      <c r="OYW3099" s="8"/>
      <c r="OYX3099" s="8"/>
      <c r="OYY3099" s="8"/>
      <c r="OYZ3099" s="8"/>
      <c r="OZA3099" s="8"/>
      <c r="OZB3099" s="8"/>
      <c r="OZC3099" s="8"/>
      <c r="OZD3099" s="8"/>
      <c r="OZE3099" s="8"/>
      <c r="OZF3099" s="8"/>
      <c r="OZG3099" s="8"/>
      <c r="OZH3099" s="8"/>
      <c r="OZI3099" s="8"/>
      <c r="OZJ3099" s="8"/>
      <c r="OZK3099" s="8"/>
      <c r="OZL3099" s="8"/>
      <c r="OZM3099" s="8"/>
      <c r="OZN3099" s="8"/>
      <c r="OZO3099" s="8"/>
      <c r="OZP3099" s="8"/>
      <c r="OZQ3099" s="8"/>
      <c r="OZR3099" s="8"/>
      <c r="OZS3099" s="8"/>
      <c r="OZT3099" s="8"/>
      <c r="OZU3099" s="8"/>
      <c r="OZV3099" s="8"/>
      <c r="OZW3099" s="8"/>
      <c r="OZX3099" s="8"/>
      <c r="OZY3099" s="8"/>
      <c r="OZZ3099" s="8"/>
      <c r="PAA3099" s="8"/>
      <c r="PAB3099" s="8"/>
      <c r="PAC3099" s="8"/>
      <c r="PAD3099" s="8"/>
      <c r="PAE3099" s="8"/>
      <c r="PAF3099" s="8"/>
      <c r="PAG3099" s="8"/>
      <c r="PAH3099" s="8"/>
      <c r="PAI3099" s="8"/>
      <c r="PAJ3099" s="8"/>
      <c r="PAK3099" s="8"/>
      <c r="PAL3099" s="8"/>
      <c r="PAM3099" s="8"/>
      <c r="PAN3099" s="8"/>
      <c r="PAO3099" s="8"/>
      <c r="PAP3099" s="8"/>
      <c r="PAQ3099" s="8"/>
      <c r="PAR3099" s="8"/>
      <c r="PAS3099" s="8"/>
      <c r="PAT3099" s="8"/>
      <c r="PAU3099" s="8"/>
      <c r="PAV3099" s="8"/>
      <c r="PAW3099" s="8"/>
      <c r="PAX3099" s="8"/>
      <c r="PAY3099" s="8"/>
      <c r="PAZ3099" s="8"/>
      <c r="PBA3099" s="8"/>
      <c r="PBB3099" s="8"/>
      <c r="PBC3099" s="8"/>
      <c r="PBD3099" s="8"/>
      <c r="PBE3099" s="8"/>
      <c r="PBF3099" s="8"/>
      <c r="PBG3099" s="8"/>
      <c r="PBH3099" s="8"/>
      <c r="PBI3099" s="8"/>
      <c r="PBJ3099" s="8"/>
      <c r="PBK3099" s="8"/>
      <c r="PBL3099" s="8"/>
      <c r="PBM3099" s="8"/>
      <c r="PBN3099" s="8"/>
      <c r="PBO3099" s="8"/>
      <c r="PBP3099" s="8"/>
      <c r="PBQ3099" s="8"/>
      <c r="PBR3099" s="8"/>
      <c r="PBS3099" s="8"/>
      <c r="PBT3099" s="8"/>
      <c r="PBU3099" s="8"/>
      <c r="PBV3099" s="8"/>
      <c r="PBW3099" s="8"/>
      <c r="PBX3099" s="8"/>
      <c r="PBY3099" s="8"/>
      <c r="PBZ3099" s="8"/>
      <c r="PCA3099" s="8"/>
      <c r="PCB3099" s="8"/>
      <c r="PCC3099" s="8"/>
      <c r="PCD3099" s="8"/>
      <c r="PCE3099" s="8"/>
      <c r="PCF3099" s="8"/>
      <c r="PCG3099" s="8"/>
      <c r="PCH3099" s="8"/>
      <c r="PCI3099" s="8"/>
      <c r="PCJ3099" s="8"/>
      <c r="PCK3099" s="8"/>
      <c r="PCL3099" s="8"/>
      <c r="PCM3099" s="8"/>
      <c r="PCN3099" s="8"/>
      <c r="PCO3099" s="8"/>
      <c r="PCP3099" s="8"/>
      <c r="PCQ3099" s="8"/>
      <c r="PCR3099" s="8"/>
      <c r="PCS3099" s="8"/>
      <c r="PCT3099" s="8"/>
      <c r="PCU3099" s="8"/>
      <c r="PCV3099" s="8"/>
      <c r="PCW3099" s="8"/>
      <c r="PCX3099" s="8"/>
      <c r="PCY3099" s="8"/>
      <c r="PCZ3099" s="8"/>
      <c r="PDA3099" s="8"/>
      <c r="PDB3099" s="8"/>
      <c r="PDC3099" s="8"/>
      <c r="PDD3099" s="8"/>
      <c r="PDE3099" s="8"/>
      <c r="PDF3099" s="8"/>
      <c r="PDG3099" s="8"/>
      <c r="PDH3099" s="8"/>
      <c r="PDI3099" s="8"/>
      <c r="PDJ3099" s="8"/>
      <c r="PDK3099" s="8"/>
      <c r="PDL3099" s="8"/>
      <c r="PDM3099" s="8"/>
      <c r="PDN3099" s="8"/>
      <c r="PDO3099" s="8"/>
      <c r="PDP3099" s="8"/>
      <c r="PDQ3099" s="8"/>
      <c r="PDR3099" s="8"/>
      <c r="PDS3099" s="8"/>
      <c r="PDT3099" s="8"/>
      <c r="PDU3099" s="8"/>
      <c r="PDV3099" s="8"/>
      <c r="PDW3099" s="8"/>
      <c r="PDX3099" s="8"/>
      <c r="PDY3099" s="8"/>
      <c r="PDZ3099" s="8"/>
      <c r="PEA3099" s="8"/>
      <c r="PEB3099" s="8"/>
      <c r="PEC3099" s="8"/>
      <c r="PED3099" s="8"/>
      <c r="PEE3099" s="8"/>
      <c r="PEF3099" s="8"/>
      <c r="PEG3099" s="8"/>
      <c r="PEH3099" s="8"/>
      <c r="PEI3099" s="8"/>
      <c r="PEJ3099" s="8"/>
      <c r="PEK3099" s="8"/>
      <c r="PEL3099" s="8"/>
      <c r="PEM3099" s="8"/>
      <c r="PEN3099" s="8"/>
      <c r="PEO3099" s="8"/>
      <c r="PEP3099" s="8"/>
      <c r="PEQ3099" s="8"/>
      <c r="PER3099" s="8"/>
      <c r="PES3099" s="8"/>
      <c r="PET3099" s="8"/>
      <c r="PEU3099" s="8"/>
      <c r="PEV3099" s="8"/>
      <c r="PEW3099" s="8"/>
      <c r="PEX3099" s="8"/>
      <c r="PEY3099" s="8"/>
      <c r="PEZ3099" s="8"/>
      <c r="PFA3099" s="8"/>
      <c r="PFB3099" s="8"/>
      <c r="PFC3099" s="8"/>
      <c r="PFD3099" s="8"/>
      <c r="PFE3099" s="8"/>
      <c r="PFF3099" s="8"/>
      <c r="PFG3099" s="8"/>
      <c r="PFH3099" s="8"/>
      <c r="PFI3099" s="8"/>
      <c r="PFJ3099" s="8"/>
      <c r="PFK3099" s="8"/>
      <c r="PFL3099" s="8"/>
      <c r="PFM3099" s="8"/>
      <c r="PFN3099" s="8"/>
      <c r="PFO3099" s="8"/>
      <c r="PFP3099" s="8"/>
      <c r="PFQ3099" s="8"/>
      <c r="PFR3099" s="8"/>
      <c r="PFS3099" s="8"/>
      <c r="PFT3099" s="8"/>
      <c r="PFU3099" s="8"/>
      <c r="PFV3099" s="8"/>
      <c r="PFW3099" s="8"/>
      <c r="PFX3099" s="8"/>
      <c r="PFY3099" s="8"/>
      <c r="PFZ3099" s="8"/>
      <c r="PGA3099" s="8"/>
      <c r="PGB3099" s="8"/>
      <c r="PGC3099" s="8"/>
      <c r="PGD3099" s="8"/>
      <c r="PGE3099" s="8"/>
      <c r="PGF3099" s="8"/>
      <c r="PGG3099" s="8"/>
      <c r="PGH3099" s="8"/>
      <c r="PGI3099" s="8"/>
      <c r="PGJ3099" s="8"/>
      <c r="PGK3099" s="8"/>
      <c r="PGL3099" s="8"/>
      <c r="PGM3099" s="8"/>
      <c r="PGN3099" s="8"/>
      <c r="PGO3099" s="8"/>
      <c r="PGP3099" s="8"/>
      <c r="PGQ3099" s="8"/>
      <c r="PGR3099" s="8"/>
      <c r="PGS3099" s="8"/>
      <c r="PGT3099" s="8"/>
      <c r="PGU3099" s="8"/>
      <c r="PGV3099" s="8"/>
      <c r="PGW3099" s="8"/>
      <c r="PGX3099" s="8"/>
      <c r="PGY3099" s="8"/>
      <c r="PGZ3099" s="8"/>
      <c r="PHA3099" s="8"/>
      <c r="PHB3099" s="8"/>
      <c r="PHC3099" s="8"/>
      <c r="PHD3099" s="8"/>
      <c r="PHE3099" s="8"/>
      <c r="PHF3099" s="8"/>
      <c r="PHG3099" s="8"/>
      <c r="PHH3099" s="8"/>
      <c r="PHI3099" s="8"/>
      <c r="PHJ3099" s="8"/>
      <c r="PHK3099" s="8"/>
      <c r="PHL3099" s="8"/>
      <c r="PHM3099" s="8"/>
      <c r="PHN3099" s="8"/>
      <c r="PHO3099" s="8"/>
      <c r="PHP3099" s="8"/>
      <c r="PHQ3099" s="8"/>
      <c r="PHR3099" s="8"/>
      <c r="PHS3099" s="8"/>
      <c r="PHT3099" s="8"/>
      <c r="PHU3099" s="8"/>
      <c r="PHV3099" s="8"/>
      <c r="PHW3099" s="8"/>
      <c r="PHX3099" s="8"/>
      <c r="PHY3099" s="8"/>
      <c r="PHZ3099" s="8"/>
      <c r="PIA3099" s="8"/>
      <c r="PIB3099" s="8"/>
      <c r="PIC3099" s="8"/>
      <c r="PID3099" s="8"/>
      <c r="PIE3099" s="8"/>
      <c r="PIF3099" s="8"/>
      <c r="PIG3099" s="8"/>
      <c r="PIH3099" s="8"/>
      <c r="PII3099" s="8"/>
      <c r="PIJ3099" s="8"/>
      <c r="PIK3099" s="8"/>
      <c r="PIL3099" s="8"/>
      <c r="PIM3099" s="8"/>
      <c r="PIN3099" s="8"/>
      <c r="PIO3099" s="8"/>
      <c r="PIP3099" s="8"/>
      <c r="PIQ3099" s="8"/>
      <c r="PIR3099" s="8"/>
      <c r="PIS3099" s="8"/>
      <c r="PIT3099" s="8"/>
      <c r="PIU3099" s="8"/>
      <c r="PIV3099" s="8"/>
      <c r="PIW3099" s="8"/>
      <c r="PIX3099" s="8"/>
      <c r="PIY3099" s="8"/>
      <c r="PIZ3099" s="8"/>
      <c r="PJA3099" s="8"/>
      <c r="PJB3099" s="8"/>
      <c r="PJC3099" s="8"/>
      <c r="PJD3099" s="8"/>
      <c r="PJE3099" s="8"/>
      <c r="PJF3099" s="8"/>
      <c r="PJG3099" s="8"/>
      <c r="PJH3099" s="8"/>
      <c r="PJI3099" s="8"/>
      <c r="PJJ3099" s="8"/>
      <c r="PJK3099" s="8"/>
      <c r="PJL3099" s="8"/>
      <c r="PJM3099" s="8"/>
      <c r="PJN3099" s="8"/>
      <c r="PJO3099" s="8"/>
      <c r="PJP3099" s="8"/>
      <c r="PJQ3099" s="8"/>
      <c r="PJR3099" s="8"/>
      <c r="PJS3099" s="8"/>
      <c r="PJT3099" s="8"/>
      <c r="PJU3099" s="8"/>
      <c r="PJV3099" s="8"/>
      <c r="PJW3099" s="8"/>
      <c r="PJX3099" s="8"/>
      <c r="PJY3099" s="8"/>
      <c r="PJZ3099" s="8"/>
      <c r="PKA3099" s="8"/>
      <c r="PKB3099" s="8"/>
      <c r="PKC3099" s="8"/>
      <c r="PKD3099" s="8"/>
      <c r="PKE3099" s="8"/>
      <c r="PKF3099" s="8"/>
      <c r="PKG3099" s="8"/>
      <c r="PKH3099" s="8"/>
      <c r="PKI3099" s="8"/>
      <c r="PKJ3099" s="8"/>
      <c r="PKK3099" s="8"/>
      <c r="PKL3099" s="8"/>
      <c r="PKM3099" s="8"/>
      <c r="PKN3099" s="8"/>
      <c r="PKO3099" s="8"/>
      <c r="PKP3099" s="8"/>
      <c r="PKQ3099" s="8"/>
      <c r="PKR3099" s="8"/>
      <c r="PKS3099" s="8"/>
      <c r="PKT3099" s="8"/>
      <c r="PKU3099" s="8"/>
      <c r="PKV3099" s="8"/>
      <c r="PKW3099" s="8"/>
      <c r="PKX3099" s="8"/>
      <c r="PKY3099" s="8"/>
      <c r="PKZ3099" s="8"/>
      <c r="PLA3099" s="8"/>
      <c r="PLB3099" s="8"/>
      <c r="PLC3099" s="8"/>
      <c r="PLD3099" s="8"/>
      <c r="PLE3099" s="8"/>
      <c r="PLF3099" s="8"/>
      <c r="PLG3099" s="8"/>
      <c r="PLH3099" s="8"/>
      <c r="PLI3099" s="8"/>
      <c r="PLJ3099" s="8"/>
      <c r="PLK3099" s="8"/>
      <c r="PLL3099" s="8"/>
      <c r="PLM3099" s="8"/>
      <c r="PLN3099" s="8"/>
      <c r="PLO3099" s="8"/>
      <c r="PLP3099" s="8"/>
      <c r="PLQ3099" s="8"/>
      <c r="PLR3099" s="8"/>
      <c r="PLS3099" s="8"/>
      <c r="PLT3099" s="8"/>
      <c r="PLU3099" s="8"/>
      <c r="PLV3099" s="8"/>
      <c r="PLW3099" s="8"/>
      <c r="PLX3099" s="8"/>
      <c r="PLY3099" s="8"/>
      <c r="PLZ3099" s="8"/>
      <c r="PMA3099" s="8"/>
      <c r="PMB3099" s="8"/>
      <c r="PMC3099" s="8"/>
      <c r="PMD3099" s="8"/>
      <c r="PME3099" s="8"/>
      <c r="PMF3099" s="8"/>
      <c r="PMG3099" s="8"/>
      <c r="PMH3099" s="8"/>
      <c r="PMI3099" s="8"/>
      <c r="PMJ3099" s="8"/>
      <c r="PMK3099" s="8"/>
      <c r="PML3099" s="8"/>
      <c r="PMM3099" s="8"/>
      <c r="PMN3099" s="8"/>
      <c r="PMO3099" s="8"/>
      <c r="PMP3099" s="8"/>
      <c r="PMQ3099" s="8"/>
      <c r="PMR3099" s="8"/>
      <c r="PMS3099" s="8"/>
      <c r="PMT3099" s="8"/>
      <c r="PMU3099" s="8"/>
      <c r="PMV3099" s="8"/>
      <c r="PMW3099" s="8"/>
      <c r="PMX3099" s="8"/>
      <c r="PMY3099" s="8"/>
      <c r="PMZ3099" s="8"/>
      <c r="PNA3099" s="8"/>
      <c r="PNB3099" s="8"/>
      <c r="PNC3099" s="8"/>
      <c r="PND3099" s="8"/>
      <c r="PNE3099" s="8"/>
      <c r="PNF3099" s="8"/>
      <c r="PNG3099" s="8"/>
      <c r="PNH3099" s="8"/>
      <c r="PNI3099" s="8"/>
      <c r="PNJ3099" s="8"/>
      <c r="PNK3099" s="8"/>
      <c r="PNL3099" s="8"/>
      <c r="PNM3099" s="8"/>
      <c r="PNN3099" s="8"/>
      <c r="PNO3099" s="8"/>
      <c r="PNP3099" s="8"/>
      <c r="PNQ3099" s="8"/>
      <c r="PNR3099" s="8"/>
      <c r="PNS3099" s="8"/>
      <c r="PNT3099" s="8"/>
      <c r="PNU3099" s="8"/>
      <c r="PNV3099" s="8"/>
      <c r="PNW3099" s="8"/>
      <c r="PNX3099" s="8"/>
      <c r="PNY3099" s="8"/>
      <c r="PNZ3099" s="8"/>
      <c r="POA3099" s="8"/>
      <c r="POB3099" s="8"/>
      <c r="POC3099" s="8"/>
      <c r="POD3099" s="8"/>
      <c r="POE3099" s="8"/>
      <c r="POF3099" s="8"/>
      <c r="POG3099" s="8"/>
      <c r="POH3099" s="8"/>
      <c r="POI3099" s="8"/>
      <c r="POJ3099" s="8"/>
      <c r="POK3099" s="8"/>
      <c r="POL3099" s="8"/>
      <c r="POM3099" s="8"/>
      <c r="PON3099" s="8"/>
      <c r="POO3099" s="8"/>
      <c r="POP3099" s="8"/>
      <c r="POQ3099" s="8"/>
      <c r="POR3099" s="8"/>
      <c r="POS3099" s="8"/>
      <c r="POT3099" s="8"/>
      <c r="POU3099" s="8"/>
      <c r="POV3099" s="8"/>
      <c r="POW3099" s="8"/>
      <c r="POX3099" s="8"/>
      <c r="POY3099" s="8"/>
      <c r="POZ3099" s="8"/>
      <c r="PPA3099" s="8"/>
      <c r="PPB3099" s="8"/>
      <c r="PPC3099" s="8"/>
      <c r="PPD3099" s="8"/>
      <c r="PPE3099" s="8"/>
      <c r="PPF3099" s="8"/>
      <c r="PPG3099" s="8"/>
      <c r="PPH3099" s="8"/>
      <c r="PPI3099" s="8"/>
      <c r="PPJ3099" s="8"/>
      <c r="PPK3099" s="8"/>
      <c r="PPL3099" s="8"/>
      <c r="PPM3099" s="8"/>
      <c r="PPN3099" s="8"/>
      <c r="PPO3099" s="8"/>
      <c r="PPP3099" s="8"/>
      <c r="PPQ3099" s="8"/>
      <c r="PPR3099" s="8"/>
      <c r="PPS3099" s="8"/>
      <c r="PPT3099" s="8"/>
      <c r="PPU3099" s="8"/>
      <c r="PPV3099" s="8"/>
      <c r="PPW3099" s="8"/>
      <c r="PPX3099" s="8"/>
      <c r="PPY3099" s="8"/>
      <c r="PPZ3099" s="8"/>
      <c r="PQA3099" s="8"/>
      <c r="PQB3099" s="8"/>
      <c r="PQC3099" s="8"/>
      <c r="PQD3099" s="8"/>
      <c r="PQE3099" s="8"/>
      <c r="PQF3099" s="8"/>
      <c r="PQG3099" s="8"/>
      <c r="PQH3099" s="8"/>
      <c r="PQI3099" s="8"/>
      <c r="PQJ3099" s="8"/>
      <c r="PQK3099" s="8"/>
      <c r="PQL3099" s="8"/>
      <c r="PQM3099" s="8"/>
      <c r="PQN3099" s="8"/>
      <c r="PQO3099" s="8"/>
      <c r="PQP3099" s="8"/>
      <c r="PQQ3099" s="8"/>
      <c r="PQR3099" s="8"/>
      <c r="PQS3099" s="8"/>
      <c r="PQT3099" s="8"/>
      <c r="PQU3099" s="8"/>
      <c r="PQV3099" s="8"/>
      <c r="PQW3099" s="8"/>
      <c r="PQX3099" s="8"/>
      <c r="PQY3099" s="8"/>
      <c r="PQZ3099" s="8"/>
      <c r="PRA3099" s="8"/>
      <c r="PRB3099" s="8"/>
      <c r="PRC3099" s="8"/>
      <c r="PRD3099" s="8"/>
      <c r="PRE3099" s="8"/>
      <c r="PRF3099" s="8"/>
      <c r="PRG3099" s="8"/>
      <c r="PRH3099" s="8"/>
      <c r="PRI3099" s="8"/>
      <c r="PRJ3099" s="8"/>
      <c r="PRK3099" s="8"/>
      <c r="PRL3099" s="8"/>
      <c r="PRM3099" s="8"/>
      <c r="PRN3099" s="8"/>
      <c r="PRO3099" s="8"/>
      <c r="PRP3099" s="8"/>
      <c r="PRQ3099" s="8"/>
      <c r="PRR3099" s="8"/>
      <c r="PRS3099" s="8"/>
      <c r="PRT3099" s="8"/>
      <c r="PRU3099" s="8"/>
      <c r="PRV3099" s="8"/>
      <c r="PRW3099" s="8"/>
      <c r="PRX3099" s="8"/>
      <c r="PRY3099" s="8"/>
      <c r="PRZ3099" s="8"/>
      <c r="PSA3099" s="8"/>
      <c r="PSB3099" s="8"/>
      <c r="PSC3099" s="8"/>
      <c r="PSD3099" s="8"/>
      <c r="PSE3099" s="8"/>
      <c r="PSF3099" s="8"/>
      <c r="PSG3099" s="8"/>
      <c r="PSH3099" s="8"/>
      <c r="PSI3099" s="8"/>
      <c r="PSJ3099" s="8"/>
      <c r="PSK3099" s="8"/>
      <c r="PSL3099" s="8"/>
      <c r="PSM3099" s="8"/>
      <c r="PSN3099" s="8"/>
      <c r="PSO3099" s="8"/>
      <c r="PSP3099" s="8"/>
      <c r="PSQ3099" s="8"/>
      <c r="PSR3099" s="8"/>
      <c r="PSS3099" s="8"/>
      <c r="PST3099" s="8"/>
      <c r="PSU3099" s="8"/>
      <c r="PSV3099" s="8"/>
      <c r="PSW3099" s="8"/>
      <c r="PSX3099" s="8"/>
      <c r="PSY3099" s="8"/>
      <c r="PSZ3099" s="8"/>
      <c r="PTA3099" s="8"/>
      <c r="PTB3099" s="8"/>
      <c r="PTC3099" s="8"/>
      <c r="PTD3099" s="8"/>
      <c r="PTE3099" s="8"/>
      <c r="PTF3099" s="8"/>
      <c r="PTG3099" s="8"/>
      <c r="PTH3099" s="8"/>
      <c r="PTI3099" s="8"/>
      <c r="PTJ3099" s="8"/>
      <c r="PTK3099" s="8"/>
      <c r="PTL3099" s="8"/>
      <c r="PTM3099" s="8"/>
      <c r="PTN3099" s="8"/>
      <c r="PTO3099" s="8"/>
      <c r="PTP3099" s="8"/>
      <c r="PTQ3099" s="8"/>
      <c r="PTR3099" s="8"/>
      <c r="PTS3099" s="8"/>
      <c r="PTT3099" s="8"/>
      <c r="PTU3099" s="8"/>
      <c r="PTV3099" s="8"/>
      <c r="PTW3099" s="8"/>
      <c r="PTX3099" s="8"/>
      <c r="PTY3099" s="8"/>
      <c r="PTZ3099" s="8"/>
      <c r="PUA3099" s="8"/>
      <c r="PUB3099" s="8"/>
      <c r="PUC3099" s="8"/>
      <c r="PUD3099" s="8"/>
      <c r="PUE3099" s="8"/>
      <c r="PUF3099" s="8"/>
      <c r="PUG3099" s="8"/>
      <c r="PUH3099" s="8"/>
      <c r="PUI3099" s="8"/>
      <c r="PUJ3099" s="8"/>
      <c r="PUK3099" s="8"/>
      <c r="PUL3099" s="8"/>
      <c r="PUM3099" s="8"/>
      <c r="PUN3099" s="8"/>
      <c r="PUO3099" s="8"/>
      <c r="PUP3099" s="8"/>
      <c r="PUQ3099" s="8"/>
      <c r="PUR3099" s="8"/>
      <c r="PUS3099" s="8"/>
      <c r="PUT3099" s="8"/>
      <c r="PUU3099" s="8"/>
      <c r="PUV3099" s="8"/>
      <c r="PUW3099" s="8"/>
      <c r="PUX3099" s="8"/>
      <c r="PUY3099" s="8"/>
      <c r="PUZ3099" s="8"/>
      <c r="PVA3099" s="8"/>
      <c r="PVB3099" s="8"/>
      <c r="PVC3099" s="8"/>
      <c r="PVD3099" s="8"/>
      <c r="PVE3099" s="8"/>
      <c r="PVF3099" s="8"/>
      <c r="PVG3099" s="8"/>
      <c r="PVH3099" s="8"/>
      <c r="PVI3099" s="8"/>
      <c r="PVJ3099" s="8"/>
      <c r="PVK3099" s="8"/>
      <c r="PVL3099" s="8"/>
      <c r="PVM3099" s="8"/>
      <c r="PVN3099" s="8"/>
      <c r="PVO3099" s="8"/>
      <c r="PVP3099" s="8"/>
      <c r="PVQ3099" s="8"/>
      <c r="PVR3099" s="8"/>
      <c r="PVS3099" s="8"/>
      <c r="PVT3099" s="8"/>
      <c r="PVU3099" s="8"/>
      <c r="PVV3099" s="8"/>
      <c r="PVW3099" s="8"/>
      <c r="PVX3099" s="8"/>
      <c r="PVY3099" s="8"/>
      <c r="PVZ3099" s="8"/>
      <c r="PWA3099" s="8"/>
      <c r="PWB3099" s="8"/>
      <c r="PWC3099" s="8"/>
      <c r="PWD3099" s="8"/>
      <c r="PWE3099" s="8"/>
      <c r="PWF3099" s="8"/>
      <c r="PWG3099" s="8"/>
      <c r="PWH3099" s="8"/>
      <c r="PWI3099" s="8"/>
      <c r="PWJ3099" s="8"/>
      <c r="PWK3099" s="8"/>
      <c r="PWL3099" s="8"/>
      <c r="PWM3099" s="8"/>
      <c r="PWN3099" s="8"/>
      <c r="PWO3099" s="8"/>
      <c r="PWP3099" s="8"/>
      <c r="PWQ3099" s="8"/>
      <c r="PWR3099" s="8"/>
      <c r="PWS3099" s="8"/>
      <c r="PWT3099" s="8"/>
      <c r="PWU3099" s="8"/>
      <c r="PWV3099" s="8"/>
      <c r="PWW3099" s="8"/>
      <c r="PWX3099" s="8"/>
      <c r="PWY3099" s="8"/>
      <c r="PWZ3099" s="8"/>
      <c r="PXA3099" s="8"/>
      <c r="PXB3099" s="8"/>
      <c r="PXC3099" s="8"/>
      <c r="PXD3099" s="8"/>
      <c r="PXE3099" s="8"/>
      <c r="PXF3099" s="8"/>
      <c r="PXG3099" s="8"/>
      <c r="PXH3099" s="8"/>
      <c r="PXI3099" s="8"/>
      <c r="PXJ3099" s="8"/>
      <c r="PXK3099" s="8"/>
      <c r="PXL3099" s="8"/>
      <c r="PXM3099" s="8"/>
      <c r="PXN3099" s="8"/>
      <c r="PXO3099" s="8"/>
      <c r="PXP3099" s="8"/>
      <c r="PXQ3099" s="8"/>
      <c r="PXR3099" s="8"/>
      <c r="PXS3099" s="8"/>
      <c r="PXT3099" s="8"/>
      <c r="PXU3099" s="8"/>
      <c r="PXV3099" s="8"/>
      <c r="PXW3099" s="8"/>
      <c r="PXX3099" s="8"/>
      <c r="PXY3099" s="8"/>
      <c r="PXZ3099" s="8"/>
      <c r="PYA3099" s="8"/>
      <c r="PYB3099" s="8"/>
      <c r="PYC3099" s="8"/>
      <c r="PYD3099" s="8"/>
      <c r="PYE3099" s="8"/>
      <c r="PYF3099" s="8"/>
      <c r="PYG3099" s="8"/>
      <c r="PYH3099" s="8"/>
      <c r="PYI3099" s="8"/>
      <c r="PYJ3099" s="8"/>
      <c r="PYK3099" s="8"/>
      <c r="PYL3099" s="8"/>
      <c r="PYM3099" s="8"/>
      <c r="PYN3099" s="8"/>
      <c r="PYO3099" s="8"/>
      <c r="PYP3099" s="8"/>
      <c r="PYQ3099" s="8"/>
      <c r="PYR3099" s="8"/>
      <c r="PYS3099" s="8"/>
      <c r="PYT3099" s="8"/>
      <c r="PYU3099" s="8"/>
      <c r="PYV3099" s="8"/>
      <c r="PYW3099" s="8"/>
      <c r="PYX3099" s="8"/>
      <c r="PYY3099" s="8"/>
      <c r="PYZ3099" s="8"/>
      <c r="PZA3099" s="8"/>
      <c r="PZB3099" s="8"/>
      <c r="PZC3099" s="8"/>
      <c r="PZD3099" s="8"/>
      <c r="PZE3099" s="8"/>
      <c r="PZF3099" s="8"/>
      <c r="PZG3099" s="8"/>
      <c r="PZH3099" s="8"/>
      <c r="PZI3099" s="8"/>
      <c r="PZJ3099" s="8"/>
      <c r="PZK3099" s="8"/>
      <c r="PZL3099" s="8"/>
      <c r="PZM3099" s="8"/>
      <c r="PZN3099" s="8"/>
      <c r="PZO3099" s="8"/>
      <c r="PZP3099" s="8"/>
      <c r="PZQ3099" s="8"/>
      <c r="PZR3099" s="8"/>
      <c r="PZS3099" s="8"/>
      <c r="PZT3099" s="8"/>
      <c r="PZU3099" s="8"/>
      <c r="PZV3099" s="8"/>
      <c r="PZW3099" s="8"/>
      <c r="PZX3099" s="8"/>
      <c r="PZY3099" s="8"/>
      <c r="PZZ3099" s="8"/>
      <c r="QAA3099" s="8"/>
      <c r="QAB3099" s="8"/>
      <c r="QAC3099" s="8"/>
      <c r="QAD3099" s="8"/>
      <c r="QAE3099" s="8"/>
      <c r="QAF3099" s="8"/>
      <c r="QAG3099" s="8"/>
      <c r="QAH3099" s="8"/>
      <c r="QAI3099" s="8"/>
      <c r="QAJ3099" s="8"/>
      <c r="QAK3099" s="8"/>
      <c r="QAL3099" s="8"/>
      <c r="QAM3099" s="8"/>
      <c r="QAN3099" s="8"/>
      <c r="QAO3099" s="8"/>
      <c r="QAP3099" s="8"/>
      <c r="QAQ3099" s="8"/>
      <c r="QAR3099" s="8"/>
      <c r="QAS3099" s="8"/>
      <c r="QAT3099" s="8"/>
      <c r="QAU3099" s="8"/>
      <c r="QAV3099" s="8"/>
      <c r="QAW3099" s="8"/>
      <c r="QAX3099" s="8"/>
      <c r="QAY3099" s="8"/>
      <c r="QAZ3099" s="8"/>
      <c r="QBA3099" s="8"/>
      <c r="QBB3099" s="8"/>
      <c r="QBC3099" s="8"/>
      <c r="QBD3099" s="8"/>
      <c r="QBE3099" s="8"/>
      <c r="QBF3099" s="8"/>
      <c r="QBG3099" s="8"/>
      <c r="QBH3099" s="8"/>
      <c r="QBI3099" s="8"/>
      <c r="QBJ3099" s="8"/>
      <c r="QBK3099" s="8"/>
      <c r="QBL3099" s="8"/>
      <c r="QBM3099" s="8"/>
      <c r="QBN3099" s="8"/>
      <c r="QBO3099" s="8"/>
      <c r="QBP3099" s="8"/>
      <c r="QBQ3099" s="8"/>
      <c r="QBR3099" s="8"/>
      <c r="QBS3099" s="8"/>
      <c r="QBT3099" s="8"/>
      <c r="QBU3099" s="8"/>
      <c r="QBV3099" s="8"/>
      <c r="QBW3099" s="8"/>
      <c r="QBX3099" s="8"/>
      <c r="QBY3099" s="8"/>
      <c r="QBZ3099" s="8"/>
      <c r="QCA3099" s="8"/>
      <c r="QCB3099" s="8"/>
      <c r="QCC3099" s="8"/>
      <c r="QCD3099" s="8"/>
      <c r="QCE3099" s="8"/>
      <c r="QCF3099" s="8"/>
      <c r="QCG3099" s="8"/>
      <c r="QCH3099" s="8"/>
      <c r="QCI3099" s="8"/>
      <c r="QCJ3099" s="8"/>
      <c r="QCK3099" s="8"/>
      <c r="QCL3099" s="8"/>
      <c r="QCM3099" s="8"/>
      <c r="QCN3099" s="8"/>
      <c r="QCO3099" s="8"/>
      <c r="QCP3099" s="8"/>
      <c r="QCQ3099" s="8"/>
      <c r="QCR3099" s="8"/>
      <c r="QCS3099" s="8"/>
      <c r="QCT3099" s="8"/>
      <c r="QCU3099" s="8"/>
      <c r="QCV3099" s="8"/>
      <c r="QCW3099" s="8"/>
      <c r="QCX3099" s="8"/>
      <c r="QCY3099" s="8"/>
      <c r="QCZ3099" s="8"/>
      <c r="QDA3099" s="8"/>
      <c r="QDB3099" s="8"/>
      <c r="QDC3099" s="8"/>
      <c r="QDD3099" s="8"/>
      <c r="QDE3099" s="8"/>
      <c r="QDF3099" s="8"/>
      <c r="QDG3099" s="8"/>
      <c r="QDH3099" s="8"/>
      <c r="QDI3099" s="8"/>
      <c r="QDJ3099" s="8"/>
      <c r="QDK3099" s="8"/>
      <c r="QDL3099" s="8"/>
      <c r="QDM3099" s="8"/>
      <c r="QDN3099" s="8"/>
      <c r="QDO3099" s="8"/>
      <c r="QDP3099" s="8"/>
      <c r="QDQ3099" s="8"/>
      <c r="QDR3099" s="8"/>
      <c r="QDS3099" s="8"/>
      <c r="QDT3099" s="8"/>
      <c r="QDU3099" s="8"/>
      <c r="QDV3099" s="8"/>
      <c r="QDW3099" s="8"/>
      <c r="QDX3099" s="8"/>
      <c r="QDY3099" s="8"/>
      <c r="QDZ3099" s="8"/>
      <c r="QEA3099" s="8"/>
      <c r="QEB3099" s="8"/>
      <c r="QEC3099" s="8"/>
      <c r="QED3099" s="8"/>
      <c r="QEE3099" s="8"/>
      <c r="QEF3099" s="8"/>
      <c r="QEG3099" s="8"/>
      <c r="QEH3099" s="8"/>
      <c r="QEI3099" s="8"/>
      <c r="QEJ3099" s="8"/>
      <c r="QEK3099" s="8"/>
      <c r="QEL3099" s="8"/>
      <c r="QEM3099" s="8"/>
      <c r="QEN3099" s="8"/>
      <c r="QEO3099" s="8"/>
      <c r="QEP3099" s="8"/>
      <c r="QEQ3099" s="8"/>
      <c r="QER3099" s="8"/>
      <c r="QES3099" s="8"/>
      <c r="QET3099" s="8"/>
      <c r="QEU3099" s="8"/>
      <c r="QEV3099" s="8"/>
      <c r="QEW3099" s="8"/>
      <c r="QEX3099" s="8"/>
      <c r="QEY3099" s="8"/>
      <c r="QEZ3099" s="8"/>
      <c r="QFA3099" s="8"/>
      <c r="QFB3099" s="8"/>
      <c r="QFC3099" s="8"/>
      <c r="QFD3099" s="8"/>
      <c r="QFE3099" s="8"/>
      <c r="QFF3099" s="8"/>
      <c r="QFG3099" s="8"/>
      <c r="QFH3099" s="8"/>
      <c r="QFI3099" s="8"/>
      <c r="QFJ3099" s="8"/>
      <c r="QFK3099" s="8"/>
      <c r="QFL3099" s="8"/>
      <c r="QFM3099" s="8"/>
      <c r="QFN3099" s="8"/>
      <c r="QFO3099" s="8"/>
      <c r="QFP3099" s="8"/>
      <c r="QFQ3099" s="8"/>
      <c r="QFR3099" s="8"/>
      <c r="QFS3099" s="8"/>
      <c r="QFT3099" s="8"/>
      <c r="QFU3099" s="8"/>
      <c r="QFV3099" s="8"/>
      <c r="QFW3099" s="8"/>
      <c r="QFX3099" s="8"/>
      <c r="QFY3099" s="8"/>
      <c r="QFZ3099" s="8"/>
      <c r="QGA3099" s="8"/>
      <c r="QGB3099" s="8"/>
      <c r="QGC3099" s="8"/>
      <c r="QGD3099" s="8"/>
      <c r="QGE3099" s="8"/>
      <c r="QGF3099" s="8"/>
      <c r="QGG3099" s="8"/>
      <c r="QGH3099" s="8"/>
      <c r="QGI3099" s="8"/>
      <c r="QGJ3099" s="8"/>
      <c r="QGK3099" s="8"/>
      <c r="QGL3099" s="8"/>
      <c r="QGM3099" s="8"/>
      <c r="QGN3099" s="8"/>
      <c r="QGO3099" s="8"/>
      <c r="QGP3099" s="8"/>
      <c r="QGQ3099" s="8"/>
      <c r="QGR3099" s="8"/>
      <c r="QGS3099" s="8"/>
      <c r="QGT3099" s="8"/>
      <c r="QGU3099" s="8"/>
      <c r="QGV3099" s="8"/>
      <c r="QGW3099" s="8"/>
      <c r="QGX3099" s="8"/>
      <c r="QGY3099" s="8"/>
      <c r="QGZ3099" s="8"/>
      <c r="QHA3099" s="8"/>
      <c r="QHB3099" s="8"/>
      <c r="QHC3099" s="8"/>
      <c r="QHD3099" s="8"/>
      <c r="QHE3099" s="8"/>
      <c r="QHF3099" s="8"/>
      <c r="QHG3099" s="8"/>
      <c r="QHH3099" s="8"/>
      <c r="QHI3099" s="8"/>
      <c r="QHJ3099" s="8"/>
      <c r="QHK3099" s="8"/>
      <c r="QHL3099" s="8"/>
      <c r="QHM3099" s="8"/>
      <c r="QHN3099" s="8"/>
      <c r="QHO3099" s="8"/>
      <c r="QHP3099" s="8"/>
      <c r="QHQ3099" s="8"/>
      <c r="QHR3099" s="8"/>
      <c r="QHS3099" s="8"/>
      <c r="QHT3099" s="8"/>
      <c r="QHU3099" s="8"/>
      <c r="QHV3099" s="8"/>
      <c r="QHW3099" s="8"/>
      <c r="QHX3099" s="8"/>
      <c r="QHY3099" s="8"/>
      <c r="QHZ3099" s="8"/>
      <c r="QIA3099" s="8"/>
      <c r="QIB3099" s="8"/>
      <c r="QIC3099" s="8"/>
      <c r="QID3099" s="8"/>
      <c r="QIE3099" s="8"/>
      <c r="QIF3099" s="8"/>
      <c r="QIG3099" s="8"/>
      <c r="QIH3099" s="8"/>
      <c r="QII3099" s="8"/>
      <c r="QIJ3099" s="8"/>
      <c r="QIK3099" s="8"/>
      <c r="QIL3099" s="8"/>
      <c r="QIM3099" s="8"/>
      <c r="QIN3099" s="8"/>
      <c r="QIO3099" s="8"/>
      <c r="QIP3099" s="8"/>
      <c r="QIQ3099" s="8"/>
      <c r="QIR3099" s="8"/>
      <c r="QIS3099" s="8"/>
      <c r="QIT3099" s="8"/>
      <c r="QIU3099" s="8"/>
      <c r="QIV3099" s="8"/>
      <c r="QIW3099" s="8"/>
      <c r="QIX3099" s="8"/>
      <c r="QIY3099" s="8"/>
      <c r="QIZ3099" s="8"/>
      <c r="QJA3099" s="8"/>
      <c r="QJB3099" s="8"/>
      <c r="QJC3099" s="8"/>
      <c r="QJD3099" s="8"/>
      <c r="QJE3099" s="8"/>
      <c r="QJF3099" s="8"/>
      <c r="QJG3099" s="8"/>
      <c r="QJH3099" s="8"/>
      <c r="QJI3099" s="8"/>
      <c r="QJJ3099" s="8"/>
      <c r="QJK3099" s="8"/>
      <c r="QJL3099" s="8"/>
      <c r="QJM3099" s="8"/>
      <c r="QJN3099" s="8"/>
      <c r="QJO3099" s="8"/>
      <c r="QJP3099" s="8"/>
      <c r="QJQ3099" s="8"/>
      <c r="QJR3099" s="8"/>
      <c r="QJS3099" s="8"/>
      <c r="QJT3099" s="8"/>
      <c r="QJU3099" s="8"/>
      <c r="QJV3099" s="8"/>
      <c r="QJW3099" s="8"/>
      <c r="QJX3099" s="8"/>
      <c r="QJY3099" s="8"/>
      <c r="QJZ3099" s="8"/>
      <c r="QKA3099" s="8"/>
      <c r="QKB3099" s="8"/>
      <c r="QKC3099" s="8"/>
      <c r="QKD3099" s="8"/>
      <c r="QKE3099" s="8"/>
      <c r="QKF3099" s="8"/>
      <c r="QKG3099" s="8"/>
      <c r="QKH3099" s="8"/>
      <c r="QKI3099" s="8"/>
      <c r="QKJ3099" s="8"/>
      <c r="QKK3099" s="8"/>
      <c r="QKL3099" s="8"/>
      <c r="QKM3099" s="8"/>
      <c r="QKN3099" s="8"/>
      <c r="QKO3099" s="8"/>
      <c r="QKP3099" s="8"/>
      <c r="QKQ3099" s="8"/>
      <c r="QKR3099" s="8"/>
      <c r="QKS3099" s="8"/>
      <c r="QKT3099" s="8"/>
      <c r="QKU3099" s="8"/>
      <c r="QKV3099" s="8"/>
      <c r="QKW3099" s="8"/>
      <c r="QKX3099" s="8"/>
      <c r="QKY3099" s="8"/>
      <c r="QKZ3099" s="8"/>
      <c r="QLA3099" s="8"/>
      <c r="QLB3099" s="8"/>
      <c r="QLC3099" s="8"/>
      <c r="QLD3099" s="8"/>
      <c r="QLE3099" s="8"/>
      <c r="QLF3099" s="8"/>
      <c r="QLG3099" s="8"/>
      <c r="QLH3099" s="8"/>
      <c r="QLI3099" s="8"/>
      <c r="QLJ3099" s="8"/>
      <c r="QLK3099" s="8"/>
      <c r="QLL3099" s="8"/>
      <c r="QLM3099" s="8"/>
      <c r="QLN3099" s="8"/>
      <c r="QLO3099" s="8"/>
      <c r="QLP3099" s="8"/>
      <c r="QLQ3099" s="8"/>
      <c r="QLR3099" s="8"/>
      <c r="QLS3099" s="8"/>
      <c r="QLT3099" s="8"/>
      <c r="QLU3099" s="8"/>
      <c r="QLV3099" s="8"/>
      <c r="QLW3099" s="8"/>
      <c r="QLX3099" s="8"/>
      <c r="QLY3099" s="8"/>
      <c r="QLZ3099" s="8"/>
      <c r="QMA3099" s="8"/>
      <c r="QMB3099" s="8"/>
      <c r="QMC3099" s="8"/>
      <c r="QMD3099" s="8"/>
      <c r="QME3099" s="8"/>
      <c r="QMF3099" s="8"/>
      <c r="QMG3099" s="8"/>
      <c r="QMH3099" s="8"/>
      <c r="QMI3099" s="8"/>
      <c r="QMJ3099" s="8"/>
      <c r="QMK3099" s="8"/>
      <c r="QML3099" s="8"/>
      <c r="QMM3099" s="8"/>
      <c r="QMN3099" s="8"/>
      <c r="QMO3099" s="8"/>
      <c r="QMP3099" s="8"/>
      <c r="QMQ3099" s="8"/>
      <c r="QMR3099" s="8"/>
      <c r="QMS3099" s="8"/>
      <c r="QMT3099" s="8"/>
      <c r="QMU3099" s="8"/>
      <c r="QMV3099" s="8"/>
      <c r="QMW3099" s="8"/>
      <c r="QMX3099" s="8"/>
      <c r="QMY3099" s="8"/>
      <c r="QMZ3099" s="8"/>
      <c r="QNA3099" s="8"/>
      <c r="QNB3099" s="8"/>
      <c r="QNC3099" s="8"/>
      <c r="QND3099" s="8"/>
      <c r="QNE3099" s="8"/>
      <c r="QNF3099" s="8"/>
      <c r="QNG3099" s="8"/>
      <c r="QNH3099" s="8"/>
      <c r="QNI3099" s="8"/>
      <c r="QNJ3099" s="8"/>
      <c r="QNK3099" s="8"/>
      <c r="QNL3099" s="8"/>
      <c r="QNM3099" s="8"/>
      <c r="QNN3099" s="8"/>
      <c r="QNO3099" s="8"/>
      <c r="QNP3099" s="8"/>
      <c r="QNQ3099" s="8"/>
      <c r="QNR3099" s="8"/>
      <c r="QNS3099" s="8"/>
      <c r="QNT3099" s="8"/>
      <c r="QNU3099" s="8"/>
      <c r="QNV3099" s="8"/>
      <c r="QNW3099" s="8"/>
      <c r="QNX3099" s="8"/>
      <c r="QNY3099" s="8"/>
      <c r="QNZ3099" s="8"/>
      <c r="QOA3099" s="8"/>
      <c r="QOB3099" s="8"/>
      <c r="QOC3099" s="8"/>
      <c r="QOD3099" s="8"/>
      <c r="QOE3099" s="8"/>
      <c r="QOF3099" s="8"/>
      <c r="QOG3099" s="8"/>
      <c r="QOH3099" s="8"/>
      <c r="QOI3099" s="8"/>
      <c r="QOJ3099" s="8"/>
      <c r="QOK3099" s="8"/>
      <c r="QOL3099" s="8"/>
      <c r="QOM3099" s="8"/>
      <c r="QON3099" s="8"/>
      <c r="QOO3099" s="8"/>
      <c r="QOP3099" s="8"/>
      <c r="QOQ3099" s="8"/>
      <c r="QOR3099" s="8"/>
      <c r="QOS3099" s="8"/>
      <c r="QOT3099" s="8"/>
      <c r="QOU3099" s="8"/>
      <c r="QOV3099" s="8"/>
      <c r="QOW3099" s="8"/>
      <c r="QOX3099" s="8"/>
      <c r="QOY3099" s="8"/>
      <c r="QOZ3099" s="8"/>
      <c r="QPA3099" s="8"/>
      <c r="QPB3099" s="8"/>
      <c r="QPC3099" s="8"/>
      <c r="QPD3099" s="8"/>
      <c r="QPE3099" s="8"/>
      <c r="QPF3099" s="8"/>
      <c r="QPG3099" s="8"/>
      <c r="QPH3099" s="8"/>
      <c r="QPI3099" s="8"/>
      <c r="QPJ3099" s="8"/>
      <c r="QPK3099" s="8"/>
      <c r="QPL3099" s="8"/>
      <c r="QPM3099" s="8"/>
      <c r="QPN3099" s="8"/>
      <c r="QPO3099" s="8"/>
      <c r="QPP3099" s="8"/>
      <c r="QPQ3099" s="8"/>
      <c r="QPR3099" s="8"/>
      <c r="QPS3099" s="8"/>
      <c r="QPT3099" s="8"/>
      <c r="QPU3099" s="8"/>
      <c r="QPV3099" s="8"/>
      <c r="QPW3099" s="8"/>
      <c r="QPX3099" s="8"/>
      <c r="QPY3099" s="8"/>
      <c r="QPZ3099" s="8"/>
      <c r="QQA3099" s="8"/>
      <c r="QQB3099" s="8"/>
      <c r="QQC3099" s="8"/>
      <c r="QQD3099" s="8"/>
      <c r="QQE3099" s="8"/>
      <c r="QQF3099" s="8"/>
      <c r="QQG3099" s="8"/>
      <c r="QQH3099" s="8"/>
      <c r="QQI3099" s="8"/>
      <c r="QQJ3099" s="8"/>
      <c r="QQK3099" s="8"/>
      <c r="QQL3099" s="8"/>
      <c r="QQM3099" s="8"/>
      <c r="QQN3099" s="8"/>
      <c r="QQO3099" s="8"/>
      <c r="QQP3099" s="8"/>
      <c r="QQQ3099" s="8"/>
      <c r="QQR3099" s="8"/>
      <c r="QQS3099" s="8"/>
      <c r="QQT3099" s="8"/>
      <c r="QQU3099" s="8"/>
      <c r="QQV3099" s="8"/>
      <c r="QQW3099" s="8"/>
      <c r="QQX3099" s="8"/>
      <c r="QQY3099" s="8"/>
      <c r="QQZ3099" s="8"/>
      <c r="QRA3099" s="8"/>
      <c r="QRB3099" s="8"/>
      <c r="QRC3099" s="8"/>
      <c r="QRD3099" s="8"/>
      <c r="QRE3099" s="8"/>
      <c r="QRF3099" s="8"/>
      <c r="QRG3099" s="8"/>
      <c r="QRH3099" s="8"/>
      <c r="QRI3099" s="8"/>
      <c r="QRJ3099" s="8"/>
      <c r="QRK3099" s="8"/>
      <c r="QRL3099" s="8"/>
      <c r="QRM3099" s="8"/>
      <c r="QRN3099" s="8"/>
      <c r="QRO3099" s="8"/>
      <c r="QRP3099" s="8"/>
      <c r="QRQ3099" s="8"/>
      <c r="QRR3099" s="8"/>
      <c r="QRS3099" s="8"/>
      <c r="QRT3099" s="8"/>
      <c r="QRU3099" s="8"/>
      <c r="QRV3099" s="8"/>
      <c r="QRW3099" s="8"/>
      <c r="QRX3099" s="8"/>
      <c r="QRY3099" s="8"/>
      <c r="QRZ3099" s="8"/>
      <c r="QSA3099" s="8"/>
      <c r="QSB3099" s="8"/>
      <c r="QSC3099" s="8"/>
      <c r="QSD3099" s="8"/>
      <c r="QSE3099" s="8"/>
      <c r="QSF3099" s="8"/>
      <c r="QSG3099" s="8"/>
      <c r="QSH3099" s="8"/>
      <c r="QSI3099" s="8"/>
      <c r="QSJ3099" s="8"/>
      <c r="QSK3099" s="8"/>
      <c r="QSL3099" s="8"/>
      <c r="QSM3099" s="8"/>
      <c r="QSN3099" s="8"/>
      <c r="QSO3099" s="8"/>
      <c r="QSP3099" s="8"/>
      <c r="QSQ3099" s="8"/>
      <c r="QSR3099" s="8"/>
      <c r="QSS3099" s="8"/>
      <c r="QST3099" s="8"/>
      <c r="QSU3099" s="8"/>
      <c r="QSV3099" s="8"/>
      <c r="QSW3099" s="8"/>
      <c r="QSX3099" s="8"/>
      <c r="QSY3099" s="8"/>
      <c r="QSZ3099" s="8"/>
      <c r="QTA3099" s="8"/>
      <c r="QTB3099" s="8"/>
      <c r="QTC3099" s="8"/>
      <c r="QTD3099" s="8"/>
      <c r="QTE3099" s="8"/>
      <c r="QTF3099" s="8"/>
      <c r="QTG3099" s="8"/>
      <c r="QTH3099" s="8"/>
      <c r="QTI3099" s="8"/>
      <c r="QTJ3099" s="8"/>
      <c r="QTK3099" s="8"/>
      <c r="QTL3099" s="8"/>
      <c r="QTM3099" s="8"/>
      <c r="QTN3099" s="8"/>
      <c r="QTO3099" s="8"/>
      <c r="QTP3099" s="8"/>
      <c r="QTQ3099" s="8"/>
      <c r="QTR3099" s="8"/>
      <c r="QTS3099" s="8"/>
      <c r="QTT3099" s="8"/>
      <c r="QTU3099" s="8"/>
      <c r="QTV3099" s="8"/>
      <c r="QTW3099" s="8"/>
      <c r="QTX3099" s="8"/>
      <c r="QTY3099" s="8"/>
      <c r="QTZ3099" s="8"/>
      <c r="QUA3099" s="8"/>
      <c r="QUB3099" s="8"/>
      <c r="QUC3099" s="8"/>
      <c r="QUD3099" s="8"/>
      <c r="QUE3099" s="8"/>
      <c r="QUF3099" s="8"/>
      <c r="QUG3099" s="8"/>
      <c r="QUH3099" s="8"/>
      <c r="QUI3099" s="8"/>
      <c r="QUJ3099" s="8"/>
      <c r="QUK3099" s="8"/>
      <c r="QUL3099" s="8"/>
      <c r="QUM3099" s="8"/>
      <c r="QUN3099" s="8"/>
      <c r="QUO3099" s="8"/>
      <c r="QUP3099" s="8"/>
      <c r="QUQ3099" s="8"/>
      <c r="QUR3099" s="8"/>
      <c r="QUS3099" s="8"/>
      <c r="QUT3099" s="8"/>
      <c r="QUU3099" s="8"/>
      <c r="QUV3099" s="8"/>
      <c r="QUW3099" s="8"/>
      <c r="QUX3099" s="8"/>
      <c r="QUY3099" s="8"/>
      <c r="QUZ3099" s="8"/>
      <c r="QVA3099" s="8"/>
      <c r="QVB3099" s="8"/>
      <c r="QVC3099" s="8"/>
      <c r="QVD3099" s="8"/>
      <c r="QVE3099" s="8"/>
      <c r="QVF3099" s="8"/>
      <c r="QVG3099" s="8"/>
      <c r="QVH3099" s="8"/>
      <c r="QVI3099" s="8"/>
      <c r="QVJ3099" s="8"/>
      <c r="QVK3099" s="8"/>
      <c r="QVL3099" s="8"/>
      <c r="QVM3099" s="8"/>
      <c r="QVN3099" s="8"/>
      <c r="QVO3099" s="8"/>
      <c r="QVP3099" s="8"/>
      <c r="QVQ3099" s="8"/>
      <c r="QVR3099" s="8"/>
      <c r="QVS3099" s="8"/>
      <c r="QVT3099" s="8"/>
      <c r="QVU3099" s="8"/>
      <c r="QVV3099" s="8"/>
      <c r="QVW3099" s="8"/>
      <c r="QVX3099" s="8"/>
      <c r="QVY3099" s="8"/>
      <c r="QVZ3099" s="8"/>
      <c r="QWA3099" s="8"/>
      <c r="QWB3099" s="8"/>
      <c r="QWC3099" s="8"/>
      <c r="QWD3099" s="8"/>
      <c r="QWE3099" s="8"/>
      <c r="QWF3099" s="8"/>
      <c r="QWG3099" s="8"/>
      <c r="QWH3099" s="8"/>
      <c r="QWI3099" s="8"/>
      <c r="QWJ3099" s="8"/>
      <c r="QWK3099" s="8"/>
      <c r="QWL3099" s="8"/>
      <c r="QWM3099" s="8"/>
      <c r="QWN3099" s="8"/>
      <c r="QWO3099" s="8"/>
      <c r="QWP3099" s="8"/>
      <c r="QWQ3099" s="8"/>
      <c r="QWR3099" s="8"/>
      <c r="QWS3099" s="8"/>
      <c r="QWT3099" s="8"/>
      <c r="QWU3099" s="8"/>
      <c r="QWV3099" s="8"/>
      <c r="QWW3099" s="8"/>
      <c r="QWX3099" s="8"/>
      <c r="QWY3099" s="8"/>
      <c r="QWZ3099" s="8"/>
      <c r="QXA3099" s="8"/>
      <c r="QXB3099" s="8"/>
      <c r="QXC3099" s="8"/>
      <c r="QXD3099" s="8"/>
      <c r="QXE3099" s="8"/>
      <c r="QXF3099" s="8"/>
      <c r="QXG3099" s="8"/>
      <c r="QXH3099" s="8"/>
      <c r="QXI3099" s="8"/>
      <c r="QXJ3099" s="8"/>
      <c r="QXK3099" s="8"/>
      <c r="QXL3099" s="8"/>
      <c r="QXM3099" s="8"/>
      <c r="QXN3099" s="8"/>
      <c r="QXO3099" s="8"/>
      <c r="QXP3099" s="8"/>
      <c r="QXQ3099" s="8"/>
      <c r="QXR3099" s="8"/>
      <c r="QXS3099" s="8"/>
      <c r="QXT3099" s="8"/>
      <c r="QXU3099" s="8"/>
      <c r="QXV3099" s="8"/>
      <c r="QXW3099" s="8"/>
      <c r="QXX3099" s="8"/>
      <c r="QXY3099" s="8"/>
      <c r="QXZ3099" s="8"/>
      <c r="QYA3099" s="8"/>
      <c r="QYB3099" s="8"/>
      <c r="QYC3099" s="8"/>
      <c r="QYD3099" s="8"/>
      <c r="QYE3099" s="8"/>
      <c r="QYF3099" s="8"/>
      <c r="QYG3099" s="8"/>
      <c r="QYH3099" s="8"/>
      <c r="QYI3099" s="8"/>
      <c r="QYJ3099" s="8"/>
      <c r="QYK3099" s="8"/>
      <c r="QYL3099" s="8"/>
      <c r="QYM3099" s="8"/>
      <c r="QYN3099" s="8"/>
      <c r="QYO3099" s="8"/>
      <c r="QYP3099" s="8"/>
      <c r="QYQ3099" s="8"/>
      <c r="QYR3099" s="8"/>
      <c r="QYS3099" s="8"/>
      <c r="QYT3099" s="8"/>
      <c r="QYU3099" s="8"/>
      <c r="QYV3099" s="8"/>
      <c r="QYW3099" s="8"/>
      <c r="QYX3099" s="8"/>
      <c r="QYY3099" s="8"/>
      <c r="QYZ3099" s="8"/>
      <c r="QZA3099" s="8"/>
      <c r="QZB3099" s="8"/>
      <c r="QZC3099" s="8"/>
      <c r="QZD3099" s="8"/>
      <c r="QZE3099" s="8"/>
      <c r="QZF3099" s="8"/>
      <c r="QZG3099" s="8"/>
      <c r="QZH3099" s="8"/>
      <c r="QZI3099" s="8"/>
      <c r="QZJ3099" s="8"/>
      <c r="QZK3099" s="8"/>
      <c r="QZL3099" s="8"/>
      <c r="QZM3099" s="8"/>
      <c r="QZN3099" s="8"/>
      <c r="QZO3099" s="8"/>
      <c r="QZP3099" s="8"/>
      <c r="QZQ3099" s="8"/>
      <c r="QZR3099" s="8"/>
      <c r="QZS3099" s="8"/>
      <c r="QZT3099" s="8"/>
      <c r="QZU3099" s="8"/>
      <c r="QZV3099" s="8"/>
      <c r="QZW3099" s="8"/>
      <c r="QZX3099" s="8"/>
      <c r="QZY3099" s="8"/>
      <c r="QZZ3099" s="8"/>
      <c r="RAA3099" s="8"/>
      <c r="RAB3099" s="8"/>
      <c r="RAC3099" s="8"/>
      <c r="RAD3099" s="8"/>
      <c r="RAE3099" s="8"/>
      <c r="RAF3099" s="8"/>
      <c r="RAG3099" s="8"/>
      <c r="RAH3099" s="8"/>
      <c r="RAI3099" s="8"/>
      <c r="RAJ3099" s="8"/>
      <c r="RAK3099" s="8"/>
      <c r="RAL3099" s="8"/>
      <c r="RAM3099" s="8"/>
      <c r="RAN3099" s="8"/>
      <c r="RAO3099" s="8"/>
      <c r="RAP3099" s="8"/>
      <c r="RAQ3099" s="8"/>
      <c r="RAR3099" s="8"/>
      <c r="RAS3099" s="8"/>
      <c r="RAT3099" s="8"/>
      <c r="RAU3099" s="8"/>
      <c r="RAV3099" s="8"/>
      <c r="RAW3099" s="8"/>
      <c r="RAX3099" s="8"/>
      <c r="RAY3099" s="8"/>
      <c r="RAZ3099" s="8"/>
      <c r="RBA3099" s="8"/>
      <c r="RBB3099" s="8"/>
      <c r="RBC3099" s="8"/>
      <c r="RBD3099" s="8"/>
      <c r="RBE3099" s="8"/>
      <c r="RBF3099" s="8"/>
      <c r="RBG3099" s="8"/>
      <c r="RBH3099" s="8"/>
      <c r="RBI3099" s="8"/>
      <c r="RBJ3099" s="8"/>
      <c r="RBK3099" s="8"/>
      <c r="RBL3099" s="8"/>
      <c r="RBM3099" s="8"/>
      <c r="RBN3099" s="8"/>
      <c r="RBO3099" s="8"/>
      <c r="RBP3099" s="8"/>
      <c r="RBQ3099" s="8"/>
      <c r="RBR3099" s="8"/>
      <c r="RBS3099" s="8"/>
      <c r="RBT3099" s="8"/>
      <c r="RBU3099" s="8"/>
      <c r="RBV3099" s="8"/>
      <c r="RBW3099" s="8"/>
      <c r="RBX3099" s="8"/>
      <c r="RBY3099" s="8"/>
      <c r="RBZ3099" s="8"/>
      <c r="RCA3099" s="8"/>
      <c r="RCB3099" s="8"/>
      <c r="RCC3099" s="8"/>
      <c r="RCD3099" s="8"/>
      <c r="RCE3099" s="8"/>
      <c r="RCF3099" s="8"/>
      <c r="RCG3099" s="8"/>
      <c r="RCH3099" s="8"/>
      <c r="RCI3099" s="8"/>
      <c r="RCJ3099" s="8"/>
      <c r="RCK3099" s="8"/>
      <c r="RCL3099" s="8"/>
      <c r="RCM3099" s="8"/>
      <c r="RCN3099" s="8"/>
      <c r="RCO3099" s="8"/>
      <c r="RCP3099" s="8"/>
      <c r="RCQ3099" s="8"/>
      <c r="RCR3099" s="8"/>
      <c r="RCS3099" s="8"/>
      <c r="RCT3099" s="8"/>
      <c r="RCU3099" s="8"/>
      <c r="RCV3099" s="8"/>
      <c r="RCW3099" s="8"/>
      <c r="RCX3099" s="8"/>
      <c r="RCY3099" s="8"/>
      <c r="RCZ3099" s="8"/>
      <c r="RDA3099" s="8"/>
      <c r="RDB3099" s="8"/>
      <c r="RDC3099" s="8"/>
      <c r="RDD3099" s="8"/>
      <c r="RDE3099" s="8"/>
      <c r="RDF3099" s="8"/>
      <c r="RDG3099" s="8"/>
      <c r="RDH3099" s="8"/>
      <c r="RDI3099" s="8"/>
      <c r="RDJ3099" s="8"/>
      <c r="RDK3099" s="8"/>
      <c r="RDL3099" s="8"/>
      <c r="RDM3099" s="8"/>
      <c r="RDN3099" s="8"/>
      <c r="RDO3099" s="8"/>
      <c r="RDP3099" s="8"/>
      <c r="RDQ3099" s="8"/>
      <c r="RDR3099" s="8"/>
      <c r="RDS3099" s="8"/>
      <c r="RDT3099" s="8"/>
      <c r="RDU3099" s="8"/>
      <c r="RDV3099" s="8"/>
      <c r="RDW3099" s="8"/>
      <c r="RDX3099" s="8"/>
      <c r="RDY3099" s="8"/>
      <c r="RDZ3099" s="8"/>
      <c r="REA3099" s="8"/>
      <c r="REB3099" s="8"/>
      <c r="REC3099" s="8"/>
      <c r="RED3099" s="8"/>
      <c r="REE3099" s="8"/>
      <c r="REF3099" s="8"/>
      <c r="REG3099" s="8"/>
      <c r="REH3099" s="8"/>
      <c r="REI3099" s="8"/>
      <c r="REJ3099" s="8"/>
      <c r="REK3099" s="8"/>
      <c r="REL3099" s="8"/>
      <c r="REM3099" s="8"/>
      <c r="REN3099" s="8"/>
      <c r="REO3099" s="8"/>
      <c r="REP3099" s="8"/>
      <c r="REQ3099" s="8"/>
      <c r="RER3099" s="8"/>
      <c r="RES3099" s="8"/>
      <c r="RET3099" s="8"/>
      <c r="REU3099" s="8"/>
      <c r="REV3099" s="8"/>
      <c r="REW3099" s="8"/>
      <c r="REX3099" s="8"/>
      <c r="REY3099" s="8"/>
      <c r="REZ3099" s="8"/>
      <c r="RFA3099" s="8"/>
      <c r="RFB3099" s="8"/>
      <c r="RFC3099" s="8"/>
      <c r="RFD3099" s="8"/>
      <c r="RFE3099" s="8"/>
      <c r="RFF3099" s="8"/>
      <c r="RFG3099" s="8"/>
      <c r="RFH3099" s="8"/>
      <c r="RFI3099" s="8"/>
      <c r="RFJ3099" s="8"/>
      <c r="RFK3099" s="8"/>
      <c r="RFL3099" s="8"/>
      <c r="RFM3099" s="8"/>
      <c r="RFN3099" s="8"/>
      <c r="RFO3099" s="8"/>
      <c r="RFP3099" s="8"/>
      <c r="RFQ3099" s="8"/>
      <c r="RFR3099" s="8"/>
      <c r="RFS3099" s="8"/>
      <c r="RFT3099" s="8"/>
      <c r="RFU3099" s="8"/>
      <c r="RFV3099" s="8"/>
      <c r="RFW3099" s="8"/>
      <c r="RFX3099" s="8"/>
      <c r="RFY3099" s="8"/>
      <c r="RFZ3099" s="8"/>
      <c r="RGA3099" s="8"/>
      <c r="RGB3099" s="8"/>
      <c r="RGC3099" s="8"/>
      <c r="RGD3099" s="8"/>
      <c r="RGE3099" s="8"/>
      <c r="RGF3099" s="8"/>
      <c r="RGG3099" s="8"/>
      <c r="RGH3099" s="8"/>
      <c r="RGI3099" s="8"/>
      <c r="RGJ3099" s="8"/>
      <c r="RGK3099" s="8"/>
      <c r="RGL3099" s="8"/>
      <c r="RGM3099" s="8"/>
      <c r="RGN3099" s="8"/>
      <c r="RGO3099" s="8"/>
      <c r="RGP3099" s="8"/>
      <c r="RGQ3099" s="8"/>
      <c r="RGR3099" s="8"/>
      <c r="RGS3099" s="8"/>
      <c r="RGT3099" s="8"/>
      <c r="RGU3099" s="8"/>
      <c r="RGV3099" s="8"/>
      <c r="RGW3099" s="8"/>
      <c r="RGX3099" s="8"/>
      <c r="RGY3099" s="8"/>
      <c r="RGZ3099" s="8"/>
      <c r="RHA3099" s="8"/>
      <c r="RHB3099" s="8"/>
      <c r="RHC3099" s="8"/>
      <c r="RHD3099" s="8"/>
      <c r="RHE3099" s="8"/>
      <c r="RHF3099" s="8"/>
      <c r="RHG3099" s="8"/>
      <c r="RHH3099" s="8"/>
      <c r="RHI3099" s="8"/>
      <c r="RHJ3099" s="8"/>
      <c r="RHK3099" s="8"/>
      <c r="RHL3099" s="8"/>
      <c r="RHM3099" s="8"/>
      <c r="RHN3099" s="8"/>
      <c r="RHO3099" s="8"/>
      <c r="RHP3099" s="8"/>
      <c r="RHQ3099" s="8"/>
      <c r="RHR3099" s="8"/>
      <c r="RHS3099" s="8"/>
      <c r="RHT3099" s="8"/>
      <c r="RHU3099" s="8"/>
      <c r="RHV3099" s="8"/>
      <c r="RHW3099" s="8"/>
      <c r="RHX3099" s="8"/>
      <c r="RHY3099" s="8"/>
      <c r="RHZ3099" s="8"/>
      <c r="RIA3099" s="8"/>
      <c r="RIB3099" s="8"/>
      <c r="RIC3099" s="8"/>
      <c r="RID3099" s="8"/>
      <c r="RIE3099" s="8"/>
      <c r="RIF3099" s="8"/>
      <c r="RIG3099" s="8"/>
      <c r="RIH3099" s="8"/>
      <c r="RII3099" s="8"/>
      <c r="RIJ3099" s="8"/>
      <c r="RIK3099" s="8"/>
      <c r="RIL3099" s="8"/>
      <c r="RIM3099" s="8"/>
      <c r="RIN3099" s="8"/>
      <c r="RIO3099" s="8"/>
      <c r="RIP3099" s="8"/>
      <c r="RIQ3099" s="8"/>
      <c r="RIR3099" s="8"/>
      <c r="RIS3099" s="8"/>
      <c r="RIT3099" s="8"/>
      <c r="RIU3099" s="8"/>
      <c r="RIV3099" s="8"/>
      <c r="RIW3099" s="8"/>
      <c r="RIX3099" s="8"/>
      <c r="RIY3099" s="8"/>
      <c r="RIZ3099" s="8"/>
      <c r="RJA3099" s="8"/>
      <c r="RJB3099" s="8"/>
      <c r="RJC3099" s="8"/>
      <c r="RJD3099" s="8"/>
      <c r="RJE3099" s="8"/>
      <c r="RJF3099" s="8"/>
      <c r="RJG3099" s="8"/>
      <c r="RJH3099" s="8"/>
      <c r="RJI3099" s="8"/>
      <c r="RJJ3099" s="8"/>
      <c r="RJK3099" s="8"/>
      <c r="RJL3099" s="8"/>
      <c r="RJM3099" s="8"/>
      <c r="RJN3099" s="8"/>
      <c r="RJO3099" s="8"/>
      <c r="RJP3099" s="8"/>
      <c r="RJQ3099" s="8"/>
      <c r="RJR3099" s="8"/>
      <c r="RJS3099" s="8"/>
      <c r="RJT3099" s="8"/>
      <c r="RJU3099" s="8"/>
      <c r="RJV3099" s="8"/>
      <c r="RJW3099" s="8"/>
      <c r="RJX3099" s="8"/>
      <c r="RJY3099" s="8"/>
      <c r="RJZ3099" s="8"/>
      <c r="RKA3099" s="8"/>
      <c r="RKB3099" s="8"/>
      <c r="RKC3099" s="8"/>
      <c r="RKD3099" s="8"/>
      <c r="RKE3099" s="8"/>
      <c r="RKF3099" s="8"/>
      <c r="RKG3099" s="8"/>
      <c r="RKH3099" s="8"/>
      <c r="RKI3099" s="8"/>
      <c r="RKJ3099" s="8"/>
      <c r="RKK3099" s="8"/>
      <c r="RKL3099" s="8"/>
      <c r="RKM3099" s="8"/>
      <c r="RKN3099" s="8"/>
      <c r="RKO3099" s="8"/>
      <c r="RKP3099" s="8"/>
      <c r="RKQ3099" s="8"/>
      <c r="RKR3099" s="8"/>
      <c r="RKS3099" s="8"/>
      <c r="RKT3099" s="8"/>
      <c r="RKU3099" s="8"/>
      <c r="RKV3099" s="8"/>
      <c r="RKW3099" s="8"/>
      <c r="RKX3099" s="8"/>
      <c r="RKY3099" s="8"/>
      <c r="RKZ3099" s="8"/>
      <c r="RLA3099" s="8"/>
      <c r="RLB3099" s="8"/>
      <c r="RLC3099" s="8"/>
      <c r="RLD3099" s="8"/>
      <c r="RLE3099" s="8"/>
      <c r="RLF3099" s="8"/>
      <c r="RLG3099" s="8"/>
      <c r="RLH3099" s="8"/>
      <c r="RLI3099" s="8"/>
      <c r="RLJ3099" s="8"/>
      <c r="RLK3099" s="8"/>
      <c r="RLL3099" s="8"/>
      <c r="RLM3099" s="8"/>
      <c r="RLN3099" s="8"/>
      <c r="RLO3099" s="8"/>
      <c r="RLP3099" s="8"/>
      <c r="RLQ3099" s="8"/>
      <c r="RLR3099" s="8"/>
      <c r="RLS3099" s="8"/>
      <c r="RLT3099" s="8"/>
      <c r="RLU3099" s="8"/>
      <c r="RLV3099" s="8"/>
      <c r="RLW3099" s="8"/>
      <c r="RLX3099" s="8"/>
      <c r="RLY3099" s="8"/>
      <c r="RLZ3099" s="8"/>
      <c r="RMA3099" s="8"/>
      <c r="RMB3099" s="8"/>
      <c r="RMC3099" s="8"/>
      <c r="RMD3099" s="8"/>
      <c r="RME3099" s="8"/>
      <c r="RMF3099" s="8"/>
      <c r="RMG3099" s="8"/>
      <c r="RMH3099" s="8"/>
      <c r="RMI3099" s="8"/>
      <c r="RMJ3099" s="8"/>
      <c r="RMK3099" s="8"/>
      <c r="RML3099" s="8"/>
      <c r="RMM3099" s="8"/>
      <c r="RMN3099" s="8"/>
      <c r="RMO3099" s="8"/>
      <c r="RMP3099" s="8"/>
      <c r="RMQ3099" s="8"/>
      <c r="RMR3099" s="8"/>
      <c r="RMS3099" s="8"/>
      <c r="RMT3099" s="8"/>
      <c r="RMU3099" s="8"/>
      <c r="RMV3099" s="8"/>
      <c r="RMW3099" s="8"/>
      <c r="RMX3099" s="8"/>
      <c r="RMY3099" s="8"/>
      <c r="RMZ3099" s="8"/>
      <c r="RNA3099" s="8"/>
      <c r="RNB3099" s="8"/>
      <c r="RNC3099" s="8"/>
      <c r="RND3099" s="8"/>
      <c r="RNE3099" s="8"/>
      <c r="RNF3099" s="8"/>
      <c r="RNG3099" s="8"/>
      <c r="RNH3099" s="8"/>
      <c r="RNI3099" s="8"/>
      <c r="RNJ3099" s="8"/>
      <c r="RNK3099" s="8"/>
      <c r="RNL3099" s="8"/>
      <c r="RNM3099" s="8"/>
      <c r="RNN3099" s="8"/>
      <c r="RNO3099" s="8"/>
      <c r="RNP3099" s="8"/>
      <c r="RNQ3099" s="8"/>
      <c r="RNR3099" s="8"/>
      <c r="RNS3099" s="8"/>
      <c r="RNT3099" s="8"/>
      <c r="RNU3099" s="8"/>
      <c r="RNV3099" s="8"/>
      <c r="RNW3099" s="8"/>
      <c r="RNX3099" s="8"/>
      <c r="RNY3099" s="8"/>
      <c r="RNZ3099" s="8"/>
      <c r="ROA3099" s="8"/>
      <c r="ROB3099" s="8"/>
      <c r="ROC3099" s="8"/>
      <c r="ROD3099" s="8"/>
      <c r="ROE3099" s="8"/>
      <c r="ROF3099" s="8"/>
      <c r="ROG3099" s="8"/>
      <c r="ROH3099" s="8"/>
      <c r="ROI3099" s="8"/>
      <c r="ROJ3099" s="8"/>
      <c r="ROK3099" s="8"/>
      <c r="ROL3099" s="8"/>
      <c r="ROM3099" s="8"/>
      <c r="RON3099" s="8"/>
      <c r="ROO3099" s="8"/>
      <c r="ROP3099" s="8"/>
      <c r="ROQ3099" s="8"/>
      <c r="ROR3099" s="8"/>
      <c r="ROS3099" s="8"/>
      <c r="ROT3099" s="8"/>
      <c r="ROU3099" s="8"/>
      <c r="ROV3099" s="8"/>
      <c r="ROW3099" s="8"/>
      <c r="ROX3099" s="8"/>
      <c r="ROY3099" s="8"/>
      <c r="ROZ3099" s="8"/>
      <c r="RPA3099" s="8"/>
      <c r="RPB3099" s="8"/>
      <c r="RPC3099" s="8"/>
      <c r="RPD3099" s="8"/>
      <c r="RPE3099" s="8"/>
      <c r="RPF3099" s="8"/>
      <c r="RPG3099" s="8"/>
      <c r="RPH3099" s="8"/>
      <c r="RPI3099" s="8"/>
      <c r="RPJ3099" s="8"/>
      <c r="RPK3099" s="8"/>
      <c r="RPL3099" s="8"/>
      <c r="RPM3099" s="8"/>
      <c r="RPN3099" s="8"/>
      <c r="RPO3099" s="8"/>
      <c r="RPP3099" s="8"/>
      <c r="RPQ3099" s="8"/>
      <c r="RPR3099" s="8"/>
      <c r="RPS3099" s="8"/>
      <c r="RPT3099" s="8"/>
      <c r="RPU3099" s="8"/>
      <c r="RPV3099" s="8"/>
      <c r="RPW3099" s="8"/>
      <c r="RPX3099" s="8"/>
      <c r="RPY3099" s="8"/>
      <c r="RPZ3099" s="8"/>
      <c r="RQA3099" s="8"/>
      <c r="RQB3099" s="8"/>
      <c r="RQC3099" s="8"/>
      <c r="RQD3099" s="8"/>
      <c r="RQE3099" s="8"/>
      <c r="RQF3099" s="8"/>
      <c r="RQG3099" s="8"/>
      <c r="RQH3099" s="8"/>
      <c r="RQI3099" s="8"/>
      <c r="RQJ3099" s="8"/>
      <c r="RQK3099" s="8"/>
      <c r="RQL3099" s="8"/>
      <c r="RQM3099" s="8"/>
      <c r="RQN3099" s="8"/>
      <c r="RQO3099" s="8"/>
      <c r="RQP3099" s="8"/>
      <c r="RQQ3099" s="8"/>
      <c r="RQR3099" s="8"/>
      <c r="RQS3099" s="8"/>
      <c r="RQT3099" s="8"/>
      <c r="RQU3099" s="8"/>
      <c r="RQV3099" s="8"/>
      <c r="RQW3099" s="8"/>
      <c r="RQX3099" s="8"/>
      <c r="RQY3099" s="8"/>
      <c r="RQZ3099" s="8"/>
      <c r="RRA3099" s="8"/>
      <c r="RRB3099" s="8"/>
      <c r="RRC3099" s="8"/>
      <c r="RRD3099" s="8"/>
      <c r="RRE3099" s="8"/>
      <c r="RRF3099" s="8"/>
      <c r="RRG3099" s="8"/>
      <c r="RRH3099" s="8"/>
      <c r="RRI3099" s="8"/>
      <c r="RRJ3099" s="8"/>
      <c r="RRK3099" s="8"/>
      <c r="RRL3099" s="8"/>
      <c r="RRM3099" s="8"/>
      <c r="RRN3099" s="8"/>
      <c r="RRO3099" s="8"/>
      <c r="RRP3099" s="8"/>
      <c r="RRQ3099" s="8"/>
      <c r="RRR3099" s="8"/>
      <c r="RRS3099" s="8"/>
      <c r="RRT3099" s="8"/>
      <c r="RRU3099" s="8"/>
      <c r="RRV3099" s="8"/>
      <c r="RRW3099" s="8"/>
      <c r="RRX3099" s="8"/>
      <c r="RRY3099" s="8"/>
      <c r="RRZ3099" s="8"/>
      <c r="RSA3099" s="8"/>
      <c r="RSB3099" s="8"/>
      <c r="RSC3099" s="8"/>
      <c r="RSD3099" s="8"/>
      <c r="RSE3099" s="8"/>
      <c r="RSF3099" s="8"/>
      <c r="RSG3099" s="8"/>
      <c r="RSH3099" s="8"/>
      <c r="RSI3099" s="8"/>
      <c r="RSJ3099" s="8"/>
      <c r="RSK3099" s="8"/>
      <c r="RSL3099" s="8"/>
      <c r="RSM3099" s="8"/>
      <c r="RSN3099" s="8"/>
      <c r="RSO3099" s="8"/>
      <c r="RSP3099" s="8"/>
      <c r="RSQ3099" s="8"/>
      <c r="RSR3099" s="8"/>
      <c r="RSS3099" s="8"/>
      <c r="RST3099" s="8"/>
      <c r="RSU3099" s="8"/>
      <c r="RSV3099" s="8"/>
      <c r="RSW3099" s="8"/>
      <c r="RSX3099" s="8"/>
      <c r="RSY3099" s="8"/>
      <c r="RSZ3099" s="8"/>
      <c r="RTA3099" s="8"/>
      <c r="RTB3099" s="8"/>
      <c r="RTC3099" s="8"/>
      <c r="RTD3099" s="8"/>
      <c r="RTE3099" s="8"/>
      <c r="RTF3099" s="8"/>
      <c r="RTG3099" s="8"/>
      <c r="RTH3099" s="8"/>
      <c r="RTI3099" s="8"/>
      <c r="RTJ3099" s="8"/>
      <c r="RTK3099" s="8"/>
      <c r="RTL3099" s="8"/>
      <c r="RTM3099" s="8"/>
      <c r="RTN3099" s="8"/>
      <c r="RTO3099" s="8"/>
      <c r="RTP3099" s="8"/>
      <c r="RTQ3099" s="8"/>
      <c r="RTR3099" s="8"/>
      <c r="RTS3099" s="8"/>
      <c r="RTT3099" s="8"/>
      <c r="RTU3099" s="8"/>
      <c r="RTV3099" s="8"/>
      <c r="RTW3099" s="8"/>
      <c r="RTX3099" s="8"/>
      <c r="RTY3099" s="8"/>
      <c r="RTZ3099" s="8"/>
      <c r="RUA3099" s="8"/>
      <c r="RUB3099" s="8"/>
      <c r="RUC3099" s="8"/>
      <c r="RUD3099" s="8"/>
      <c r="RUE3099" s="8"/>
      <c r="RUF3099" s="8"/>
      <c r="RUG3099" s="8"/>
      <c r="RUH3099" s="8"/>
      <c r="RUI3099" s="8"/>
      <c r="RUJ3099" s="8"/>
      <c r="RUK3099" s="8"/>
      <c r="RUL3099" s="8"/>
      <c r="RUM3099" s="8"/>
      <c r="RUN3099" s="8"/>
      <c r="RUO3099" s="8"/>
      <c r="RUP3099" s="8"/>
      <c r="RUQ3099" s="8"/>
      <c r="RUR3099" s="8"/>
      <c r="RUS3099" s="8"/>
      <c r="RUT3099" s="8"/>
      <c r="RUU3099" s="8"/>
      <c r="RUV3099" s="8"/>
      <c r="RUW3099" s="8"/>
      <c r="RUX3099" s="8"/>
      <c r="RUY3099" s="8"/>
      <c r="RUZ3099" s="8"/>
      <c r="RVA3099" s="8"/>
      <c r="RVB3099" s="8"/>
      <c r="RVC3099" s="8"/>
      <c r="RVD3099" s="8"/>
      <c r="RVE3099" s="8"/>
      <c r="RVF3099" s="8"/>
      <c r="RVG3099" s="8"/>
      <c r="RVH3099" s="8"/>
      <c r="RVI3099" s="8"/>
      <c r="RVJ3099" s="8"/>
      <c r="RVK3099" s="8"/>
      <c r="RVL3099" s="8"/>
      <c r="RVM3099" s="8"/>
      <c r="RVN3099" s="8"/>
      <c r="RVO3099" s="8"/>
      <c r="RVP3099" s="8"/>
      <c r="RVQ3099" s="8"/>
      <c r="RVR3099" s="8"/>
      <c r="RVS3099" s="8"/>
      <c r="RVT3099" s="8"/>
      <c r="RVU3099" s="8"/>
      <c r="RVV3099" s="8"/>
      <c r="RVW3099" s="8"/>
      <c r="RVX3099" s="8"/>
      <c r="RVY3099" s="8"/>
      <c r="RVZ3099" s="8"/>
      <c r="RWA3099" s="8"/>
      <c r="RWB3099" s="8"/>
      <c r="RWC3099" s="8"/>
      <c r="RWD3099" s="8"/>
      <c r="RWE3099" s="8"/>
      <c r="RWF3099" s="8"/>
      <c r="RWG3099" s="8"/>
      <c r="RWH3099" s="8"/>
      <c r="RWI3099" s="8"/>
      <c r="RWJ3099" s="8"/>
      <c r="RWK3099" s="8"/>
      <c r="RWL3099" s="8"/>
      <c r="RWM3099" s="8"/>
      <c r="RWN3099" s="8"/>
      <c r="RWO3099" s="8"/>
      <c r="RWP3099" s="8"/>
      <c r="RWQ3099" s="8"/>
      <c r="RWR3099" s="8"/>
      <c r="RWS3099" s="8"/>
      <c r="RWT3099" s="8"/>
      <c r="RWU3099" s="8"/>
      <c r="RWV3099" s="8"/>
      <c r="RWW3099" s="8"/>
      <c r="RWX3099" s="8"/>
      <c r="RWY3099" s="8"/>
      <c r="RWZ3099" s="8"/>
      <c r="RXA3099" s="8"/>
      <c r="RXB3099" s="8"/>
      <c r="RXC3099" s="8"/>
      <c r="RXD3099" s="8"/>
      <c r="RXE3099" s="8"/>
      <c r="RXF3099" s="8"/>
      <c r="RXG3099" s="8"/>
      <c r="RXH3099" s="8"/>
      <c r="RXI3099" s="8"/>
      <c r="RXJ3099" s="8"/>
      <c r="RXK3099" s="8"/>
      <c r="RXL3099" s="8"/>
      <c r="RXM3099" s="8"/>
      <c r="RXN3099" s="8"/>
      <c r="RXO3099" s="8"/>
      <c r="RXP3099" s="8"/>
      <c r="RXQ3099" s="8"/>
      <c r="RXR3099" s="8"/>
      <c r="RXS3099" s="8"/>
      <c r="RXT3099" s="8"/>
      <c r="RXU3099" s="8"/>
      <c r="RXV3099" s="8"/>
      <c r="RXW3099" s="8"/>
      <c r="RXX3099" s="8"/>
      <c r="RXY3099" s="8"/>
      <c r="RXZ3099" s="8"/>
      <c r="RYA3099" s="8"/>
      <c r="RYB3099" s="8"/>
      <c r="RYC3099" s="8"/>
      <c r="RYD3099" s="8"/>
      <c r="RYE3099" s="8"/>
      <c r="RYF3099" s="8"/>
      <c r="RYG3099" s="8"/>
      <c r="RYH3099" s="8"/>
      <c r="RYI3099" s="8"/>
      <c r="RYJ3099" s="8"/>
      <c r="RYK3099" s="8"/>
      <c r="RYL3099" s="8"/>
      <c r="RYM3099" s="8"/>
      <c r="RYN3099" s="8"/>
      <c r="RYO3099" s="8"/>
      <c r="RYP3099" s="8"/>
      <c r="RYQ3099" s="8"/>
      <c r="RYR3099" s="8"/>
      <c r="RYS3099" s="8"/>
      <c r="RYT3099" s="8"/>
      <c r="RYU3099" s="8"/>
      <c r="RYV3099" s="8"/>
      <c r="RYW3099" s="8"/>
      <c r="RYX3099" s="8"/>
      <c r="RYY3099" s="8"/>
      <c r="RYZ3099" s="8"/>
      <c r="RZA3099" s="8"/>
      <c r="RZB3099" s="8"/>
      <c r="RZC3099" s="8"/>
      <c r="RZD3099" s="8"/>
      <c r="RZE3099" s="8"/>
      <c r="RZF3099" s="8"/>
      <c r="RZG3099" s="8"/>
      <c r="RZH3099" s="8"/>
      <c r="RZI3099" s="8"/>
      <c r="RZJ3099" s="8"/>
      <c r="RZK3099" s="8"/>
      <c r="RZL3099" s="8"/>
      <c r="RZM3099" s="8"/>
      <c r="RZN3099" s="8"/>
      <c r="RZO3099" s="8"/>
      <c r="RZP3099" s="8"/>
      <c r="RZQ3099" s="8"/>
      <c r="RZR3099" s="8"/>
      <c r="RZS3099" s="8"/>
      <c r="RZT3099" s="8"/>
      <c r="RZU3099" s="8"/>
      <c r="RZV3099" s="8"/>
      <c r="RZW3099" s="8"/>
      <c r="RZX3099" s="8"/>
      <c r="RZY3099" s="8"/>
      <c r="RZZ3099" s="8"/>
      <c r="SAA3099" s="8"/>
      <c r="SAB3099" s="8"/>
      <c r="SAC3099" s="8"/>
      <c r="SAD3099" s="8"/>
      <c r="SAE3099" s="8"/>
      <c r="SAF3099" s="8"/>
      <c r="SAG3099" s="8"/>
      <c r="SAH3099" s="8"/>
      <c r="SAI3099" s="8"/>
      <c r="SAJ3099" s="8"/>
      <c r="SAK3099" s="8"/>
      <c r="SAL3099" s="8"/>
      <c r="SAM3099" s="8"/>
      <c r="SAN3099" s="8"/>
      <c r="SAO3099" s="8"/>
      <c r="SAP3099" s="8"/>
      <c r="SAQ3099" s="8"/>
      <c r="SAR3099" s="8"/>
      <c r="SAS3099" s="8"/>
      <c r="SAT3099" s="8"/>
      <c r="SAU3099" s="8"/>
      <c r="SAV3099" s="8"/>
      <c r="SAW3099" s="8"/>
      <c r="SAX3099" s="8"/>
      <c r="SAY3099" s="8"/>
      <c r="SAZ3099" s="8"/>
      <c r="SBA3099" s="8"/>
      <c r="SBB3099" s="8"/>
      <c r="SBC3099" s="8"/>
      <c r="SBD3099" s="8"/>
      <c r="SBE3099" s="8"/>
      <c r="SBF3099" s="8"/>
      <c r="SBG3099" s="8"/>
      <c r="SBH3099" s="8"/>
      <c r="SBI3099" s="8"/>
      <c r="SBJ3099" s="8"/>
      <c r="SBK3099" s="8"/>
      <c r="SBL3099" s="8"/>
      <c r="SBM3099" s="8"/>
      <c r="SBN3099" s="8"/>
      <c r="SBO3099" s="8"/>
      <c r="SBP3099" s="8"/>
      <c r="SBQ3099" s="8"/>
      <c r="SBR3099" s="8"/>
      <c r="SBS3099" s="8"/>
      <c r="SBT3099" s="8"/>
      <c r="SBU3099" s="8"/>
      <c r="SBV3099" s="8"/>
      <c r="SBW3099" s="8"/>
      <c r="SBX3099" s="8"/>
      <c r="SBY3099" s="8"/>
      <c r="SBZ3099" s="8"/>
      <c r="SCA3099" s="8"/>
      <c r="SCB3099" s="8"/>
      <c r="SCC3099" s="8"/>
      <c r="SCD3099" s="8"/>
      <c r="SCE3099" s="8"/>
      <c r="SCF3099" s="8"/>
      <c r="SCG3099" s="8"/>
      <c r="SCH3099" s="8"/>
      <c r="SCI3099" s="8"/>
      <c r="SCJ3099" s="8"/>
      <c r="SCK3099" s="8"/>
      <c r="SCL3099" s="8"/>
      <c r="SCM3099" s="8"/>
      <c r="SCN3099" s="8"/>
      <c r="SCO3099" s="8"/>
      <c r="SCP3099" s="8"/>
      <c r="SCQ3099" s="8"/>
      <c r="SCR3099" s="8"/>
      <c r="SCS3099" s="8"/>
      <c r="SCT3099" s="8"/>
      <c r="SCU3099" s="8"/>
      <c r="SCV3099" s="8"/>
      <c r="SCW3099" s="8"/>
      <c r="SCX3099" s="8"/>
      <c r="SCY3099" s="8"/>
      <c r="SCZ3099" s="8"/>
      <c r="SDA3099" s="8"/>
      <c r="SDB3099" s="8"/>
      <c r="SDC3099" s="8"/>
      <c r="SDD3099" s="8"/>
      <c r="SDE3099" s="8"/>
      <c r="SDF3099" s="8"/>
      <c r="SDG3099" s="8"/>
      <c r="SDH3099" s="8"/>
      <c r="SDI3099" s="8"/>
      <c r="SDJ3099" s="8"/>
      <c r="SDK3099" s="8"/>
      <c r="SDL3099" s="8"/>
      <c r="SDM3099" s="8"/>
      <c r="SDN3099" s="8"/>
      <c r="SDO3099" s="8"/>
      <c r="SDP3099" s="8"/>
      <c r="SDQ3099" s="8"/>
      <c r="SDR3099" s="8"/>
      <c r="SDS3099" s="8"/>
      <c r="SDT3099" s="8"/>
      <c r="SDU3099" s="8"/>
      <c r="SDV3099" s="8"/>
      <c r="SDW3099" s="8"/>
      <c r="SDX3099" s="8"/>
      <c r="SDY3099" s="8"/>
      <c r="SDZ3099" s="8"/>
      <c r="SEA3099" s="8"/>
      <c r="SEB3099" s="8"/>
      <c r="SEC3099" s="8"/>
      <c r="SED3099" s="8"/>
      <c r="SEE3099" s="8"/>
      <c r="SEF3099" s="8"/>
      <c r="SEG3099" s="8"/>
      <c r="SEH3099" s="8"/>
      <c r="SEI3099" s="8"/>
      <c r="SEJ3099" s="8"/>
      <c r="SEK3099" s="8"/>
      <c r="SEL3099" s="8"/>
      <c r="SEM3099" s="8"/>
      <c r="SEN3099" s="8"/>
      <c r="SEO3099" s="8"/>
      <c r="SEP3099" s="8"/>
      <c r="SEQ3099" s="8"/>
      <c r="SER3099" s="8"/>
      <c r="SES3099" s="8"/>
      <c r="SET3099" s="8"/>
      <c r="SEU3099" s="8"/>
      <c r="SEV3099" s="8"/>
      <c r="SEW3099" s="8"/>
      <c r="SEX3099" s="8"/>
      <c r="SEY3099" s="8"/>
      <c r="SEZ3099" s="8"/>
      <c r="SFA3099" s="8"/>
      <c r="SFB3099" s="8"/>
      <c r="SFC3099" s="8"/>
      <c r="SFD3099" s="8"/>
      <c r="SFE3099" s="8"/>
      <c r="SFF3099" s="8"/>
      <c r="SFG3099" s="8"/>
      <c r="SFH3099" s="8"/>
      <c r="SFI3099" s="8"/>
      <c r="SFJ3099" s="8"/>
      <c r="SFK3099" s="8"/>
      <c r="SFL3099" s="8"/>
      <c r="SFM3099" s="8"/>
      <c r="SFN3099" s="8"/>
      <c r="SFO3099" s="8"/>
      <c r="SFP3099" s="8"/>
      <c r="SFQ3099" s="8"/>
      <c r="SFR3099" s="8"/>
      <c r="SFS3099" s="8"/>
      <c r="SFT3099" s="8"/>
      <c r="SFU3099" s="8"/>
      <c r="SFV3099" s="8"/>
      <c r="SFW3099" s="8"/>
      <c r="SFX3099" s="8"/>
      <c r="SFY3099" s="8"/>
      <c r="SFZ3099" s="8"/>
      <c r="SGA3099" s="8"/>
      <c r="SGB3099" s="8"/>
      <c r="SGC3099" s="8"/>
      <c r="SGD3099" s="8"/>
      <c r="SGE3099" s="8"/>
      <c r="SGF3099" s="8"/>
      <c r="SGG3099" s="8"/>
      <c r="SGH3099" s="8"/>
      <c r="SGI3099" s="8"/>
      <c r="SGJ3099" s="8"/>
      <c r="SGK3099" s="8"/>
      <c r="SGL3099" s="8"/>
      <c r="SGM3099" s="8"/>
      <c r="SGN3099" s="8"/>
      <c r="SGO3099" s="8"/>
      <c r="SGP3099" s="8"/>
      <c r="SGQ3099" s="8"/>
      <c r="SGR3099" s="8"/>
      <c r="SGS3099" s="8"/>
      <c r="SGT3099" s="8"/>
      <c r="SGU3099" s="8"/>
      <c r="SGV3099" s="8"/>
      <c r="SGW3099" s="8"/>
      <c r="SGX3099" s="8"/>
      <c r="SGY3099" s="8"/>
      <c r="SGZ3099" s="8"/>
      <c r="SHA3099" s="8"/>
      <c r="SHB3099" s="8"/>
      <c r="SHC3099" s="8"/>
      <c r="SHD3099" s="8"/>
      <c r="SHE3099" s="8"/>
      <c r="SHF3099" s="8"/>
      <c r="SHG3099" s="8"/>
      <c r="SHH3099" s="8"/>
      <c r="SHI3099" s="8"/>
      <c r="SHJ3099" s="8"/>
      <c r="SHK3099" s="8"/>
      <c r="SHL3099" s="8"/>
      <c r="SHM3099" s="8"/>
      <c r="SHN3099" s="8"/>
      <c r="SHO3099" s="8"/>
      <c r="SHP3099" s="8"/>
      <c r="SHQ3099" s="8"/>
      <c r="SHR3099" s="8"/>
      <c r="SHS3099" s="8"/>
      <c r="SHT3099" s="8"/>
      <c r="SHU3099" s="8"/>
      <c r="SHV3099" s="8"/>
      <c r="SHW3099" s="8"/>
      <c r="SHX3099" s="8"/>
      <c r="SHY3099" s="8"/>
      <c r="SHZ3099" s="8"/>
      <c r="SIA3099" s="8"/>
      <c r="SIB3099" s="8"/>
      <c r="SIC3099" s="8"/>
      <c r="SID3099" s="8"/>
      <c r="SIE3099" s="8"/>
      <c r="SIF3099" s="8"/>
      <c r="SIG3099" s="8"/>
      <c r="SIH3099" s="8"/>
      <c r="SII3099" s="8"/>
      <c r="SIJ3099" s="8"/>
      <c r="SIK3099" s="8"/>
      <c r="SIL3099" s="8"/>
      <c r="SIM3099" s="8"/>
      <c r="SIN3099" s="8"/>
      <c r="SIO3099" s="8"/>
      <c r="SIP3099" s="8"/>
      <c r="SIQ3099" s="8"/>
      <c r="SIR3099" s="8"/>
      <c r="SIS3099" s="8"/>
      <c r="SIT3099" s="8"/>
      <c r="SIU3099" s="8"/>
      <c r="SIV3099" s="8"/>
      <c r="SIW3099" s="8"/>
      <c r="SIX3099" s="8"/>
      <c r="SIY3099" s="8"/>
      <c r="SIZ3099" s="8"/>
      <c r="SJA3099" s="8"/>
      <c r="SJB3099" s="8"/>
      <c r="SJC3099" s="8"/>
      <c r="SJD3099" s="8"/>
      <c r="SJE3099" s="8"/>
      <c r="SJF3099" s="8"/>
      <c r="SJG3099" s="8"/>
      <c r="SJH3099" s="8"/>
      <c r="SJI3099" s="8"/>
      <c r="SJJ3099" s="8"/>
      <c r="SJK3099" s="8"/>
      <c r="SJL3099" s="8"/>
      <c r="SJM3099" s="8"/>
      <c r="SJN3099" s="8"/>
      <c r="SJO3099" s="8"/>
      <c r="SJP3099" s="8"/>
      <c r="SJQ3099" s="8"/>
      <c r="SJR3099" s="8"/>
      <c r="SJS3099" s="8"/>
      <c r="SJT3099" s="8"/>
      <c r="SJU3099" s="8"/>
      <c r="SJV3099" s="8"/>
      <c r="SJW3099" s="8"/>
      <c r="SJX3099" s="8"/>
      <c r="SJY3099" s="8"/>
      <c r="SJZ3099" s="8"/>
      <c r="SKA3099" s="8"/>
      <c r="SKB3099" s="8"/>
      <c r="SKC3099" s="8"/>
      <c r="SKD3099" s="8"/>
      <c r="SKE3099" s="8"/>
      <c r="SKF3099" s="8"/>
      <c r="SKG3099" s="8"/>
      <c r="SKH3099" s="8"/>
      <c r="SKI3099" s="8"/>
      <c r="SKJ3099" s="8"/>
      <c r="SKK3099" s="8"/>
      <c r="SKL3099" s="8"/>
      <c r="SKM3099" s="8"/>
      <c r="SKN3099" s="8"/>
      <c r="SKO3099" s="8"/>
      <c r="SKP3099" s="8"/>
      <c r="SKQ3099" s="8"/>
      <c r="SKR3099" s="8"/>
      <c r="SKS3099" s="8"/>
      <c r="SKT3099" s="8"/>
      <c r="SKU3099" s="8"/>
      <c r="SKV3099" s="8"/>
      <c r="SKW3099" s="8"/>
      <c r="SKX3099" s="8"/>
      <c r="SKY3099" s="8"/>
      <c r="SKZ3099" s="8"/>
      <c r="SLA3099" s="8"/>
      <c r="SLB3099" s="8"/>
      <c r="SLC3099" s="8"/>
      <c r="SLD3099" s="8"/>
      <c r="SLE3099" s="8"/>
      <c r="SLF3099" s="8"/>
      <c r="SLG3099" s="8"/>
      <c r="SLH3099" s="8"/>
      <c r="SLI3099" s="8"/>
      <c r="SLJ3099" s="8"/>
      <c r="SLK3099" s="8"/>
      <c r="SLL3099" s="8"/>
      <c r="SLM3099" s="8"/>
      <c r="SLN3099" s="8"/>
      <c r="SLO3099" s="8"/>
      <c r="SLP3099" s="8"/>
      <c r="SLQ3099" s="8"/>
      <c r="SLR3099" s="8"/>
      <c r="SLS3099" s="8"/>
      <c r="SLT3099" s="8"/>
      <c r="SLU3099" s="8"/>
      <c r="SLV3099" s="8"/>
      <c r="SLW3099" s="8"/>
      <c r="SLX3099" s="8"/>
      <c r="SLY3099" s="8"/>
      <c r="SLZ3099" s="8"/>
      <c r="SMA3099" s="8"/>
      <c r="SMB3099" s="8"/>
      <c r="SMC3099" s="8"/>
      <c r="SMD3099" s="8"/>
      <c r="SME3099" s="8"/>
      <c r="SMF3099" s="8"/>
      <c r="SMG3099" s="8"/>
      <c r="SMH3099" s="8"/>
      <c r="SMI3099" s="8"/>
      <c r="SMJ3099" s="8"/>
      <c r="SMK3099" s="8"/>
      <c r="SML3099" s="8"/>
      <c r="SMM3099" s="8"/>
      <c r="SMN3099" s="8"/>
      <c r="SMO3099" s="8"/>
      <c r="SMP3099" s="8"/>
      <c r="SMQ3099" s="8"/>
      <c r="SMR3099" s="8"/>
      <c r="SMS3099" s="8"/>
      <c r="SMT3099" s="8"/>
      <c r="SMU3099" s="8"/>
      <c r="SMV3099" s="8"/>
      <c r="SMW3099" s="8"/>
      <c r="SMX3099" s="8"/>
      <c r="SMY3099" s="8"/>
      <c r="SMZ3099" s="8"/>
      <c r="SNA3099" s="8"/>
      <c r="SNB3099" s="8"/>
      <c r="SNC3099" s="8"/>
      <c r="SND3099" s="8"/>
      <c r="SNE3099" s="8"/>
      <c r="SNF3099" s="8"/>
      <c r="SNG3099" s="8"/>
      <c r="SNH3099" s="8"/>
      <c r="SNI3099" s="8"/>
      <c r="SNJ3099" s="8"/>
      <c r="SNK3099" s="8"/>
      <c r="SNL3099" s="8"/>
      <c r="SNM3099" s="8"/>
      <c r="SNN3099" s="8"/>
      <c r="SNO3099" s="8"/>
      <c r="SNP3099" s="8"/>
      <c r="SNQ3099" s="8"/>
      <c r="SNR3099" s="8"/>
      <c r="SNS3099" s="8"/>
      <c r="SNT3099" s="8"/>
      <c r="SNU3099" s="8"/>
      <c r="SNV3099" s="8"/>
      <c r="SNW3099" s="8"/>
      <c r="SNX3099" s="8"/>
      <c r="SNY3099" s="8"/>
      <c r="SNZ3099" s="8"/>
      <c r="SOA3099" s="8"/>
      <c r="SOB3099" s="8"/>
      <c r="SOC3099" s="8"/>
      <c r="SOD3099" s="8"/>
      <c r="SOE3099" s="8"/>
      <c r="SOF3099" s="8"/>
      <c r="SOG3099" s="8"/>
      <c r="SOH3099" s="8"/>
      <c r="SOI3099" s="8"/>
      <c r="SOJ3099" s="8"/>
      <c r="SOK3099" s="8"/>
      <c r="SOL3099" s="8"/>
      <c r="SOM3099" s="8"/>
      <c r="SON3099" s="8"/>
      <c r="SOO3099" s="8"/>
      <c r="SOP3099" s="8"/>
      <c r="SOQ3099" s="8"/>
      <c r="SOR3099" s="8"/>
      <c r="SOS3099" s="8"/>
      <c r="SOT3099" s="8"/>
      <c r="SOU3099" s="8"/>
      <c r="SOV3099" s="8"/>
      <c r="SOW3099" s="8"/>
      <c r="SOX3099" s="8"/>
      <c r="SOY3099" s="8"/>
      <c r="SOZ3099" s="8"/>
      <c r="SPA3099" s="8"/>
      <c r="SPB3099" s="8"/>
      <c r="SPC3099" s="8"/>
      <c r="SPD3099" s="8"/>
      <c r="SPE3099" s="8"/>
      <c r="SPF3099" s="8"/>
      <c r="SPG3099" s="8"/>
      <c r="SPH3099" s="8"/>
      <c r="SPI3099" s="8"/>
      <c r="SPJ3099" s="8"/>
      <c r="SPK3099" s="8"/>
      <c r="SPL3099" s="8"/>
      <c r="SPM3099" s="8"/>
      <c r="SPN3099" s="8"/>
      <c r="SPO3099" s="8"/>
      <c r="SPP3099" s="8"/>
      <c r="SPQ3099" s="8"/>
      <c r="SPR3099" s="8"/>
      <c r="SPS3099" s="8"/>
      <c r="SPT3099" s="8"/>
      <c r="SPU3099" s="8"/>
      <c r="SPV3099" s="8"/>
      <c r="SPW3099" s="8"/>
      <c r="SPX3099" s="8"/>
      <c r="SPY3099" s="8"/>
      <c r="SPZ3099" s="8"/>
      <c r="SQA3099" s="8"/>
      <c r="SQB3099" s="8"/>
      <c r="SQC3099" s="8"/>
      <c r="SQD3099" s="8"/>
      <c r="SQE3099" s="8"/>
      <c r="SQF3099" s="8"/>
      <c r="SQG3099" s="8"/>
      <c r="SQH3099" s="8"/>
      <c r="SQI3099" s="8"/>
      <c r="SQJ3099" s="8"/>
      <c r="SQK3099" s="8"/>
      <c r="SQL3099" s="8"/>
      <c r="SQM3099" s="8"/>
      <c r="SQN3099" s="8"/>
      <c r="SQO3099" s="8"/>
      <c r="SQP3099" s="8"/>
      <c r="SQQ3099" s="8"/>
      <c r="SQR3099" s="8"/>
      <c r="SQS3099" s="8"/>
      <c r="SQT3099" s="8"/>
      <c r="SQU3099" s="8"/>
      <c r="SQV3099" s="8"/>
      <c r="SQW3099" s="8"/>
      <c r="SQX3099" s="8"/>
      <c r="SQY3099" s="8"/>
      <c r="SQZ3099" s="8"/>
      <c r="SRA3099" s="8"/>
      <c r="SRB3099" s="8"/>
      <c r="SRC3099" s="8"/>
      <c r="SRD3099" s="8"/>
      <c r="SRE3099" s="8"/>
      <c r="SRF3099" s="8"/>
      <c r="SRG3099" s="8"/>
      <c r="SRH3099" s="8"/>
      <c r="SRI3099" s="8"/>
      <c r="SRJ3099" s="8"/>
      <c r="SRK3099" s="8"/>
      <c r="SRL3099" s="8"/>
      <c r="SRM3099" s="8"/>
      <c r="SRN3099" s="8"/>
      <c r="SRO3099" s="8"/>
      <c r="SRP3099" s="8"/>
      <c r="SRQ3099" s="8"/>
      <c r="SRR3099" s="8"/>
      <c r="SRS3099" s="8"/>
      <c r="SRT3099" s="8"/>
      <c r="SRU3099" s="8"/>
      <c r="SRV3099" s="8"/>
      <c r="SRW3099" s="8"/>
      <c r="SRX3099" s="8"/>
      <c r="SRY3099" s="8"/>
      <c r="SRZ3099" s="8"/>
      <c r="SSA3099" s="8"/>
      <c r="SSB3099" s="8"/>
      <c r="SSC3099" s="8"/>
      <c r="SSD3099" s="8"/>
      <c r="SSE3099" s="8"/>
      <c r="SSF3099" s="8"/>
      <c r="SSG3099" s="8"/>
      <c r="SSH3099" s="8"/>
      <c r="SSI3099" s="8"/>
      <c r="SSJ3099" s="8"/>
      <c r="SSK3099" s="8"/>
      <c r="SSL3099" s="8"/>
      <c r="SSM3099" s="8"/>
      <c r="SSN3099" s="8"/>
      <c r="SSO3099" s="8"/>
      <c r="SSP3099" s="8"/>
      <c r="SSQ3099" s="8"/>
      <c r="SSR3099" s="8"/>
      <c r="SSS3099" s="8"/>
      <c r="SST3099" s="8"/>
      <c r="SSU3099" s="8"/>
      <c r="SSV3099" s="8"/>
      <c r="SSW3099" s="8"/>
      <c r="SSX3099" s="8"/>
      <c r="SSY3099" s="8"/>
      <c r="SSZ3099" s="8"/>
      <c r="STA3099" s="8"/>
      <c r="STB3099" s="8"/>
      <c r="STC3099" s="8"/>
      <c r="STD3099" s="8"/>
      <c r="STE3099" s="8"/>
      <c r="STF3099" s="8"/>
      <c r="STG3099" s="8"/>
      <c r="STH3099" s="8"/>
      <c r="STI3099" s="8"/>
      <c r="STJ3099" s="8"/>
      <c r="STK3099" s="8"/>
      <c r="STL3099" s="8"/>
      <c r="STM3099" s="8"/>
      <c r="STN3099" s="8"/>
      <c r="STO3099" s="8"/>
      <c r="STP3099" s="8"/>
      <c r="STQ3099" s="8"/>
      <c r="STR3099" s="8"/>
      <c r="STS3099" s="8"/>
      <c r="STT3099" s="8"/>
      <c r="STU3099" s="8"/>
      <c r="STV3099" s="8"/>
      <c r="STW3099" s="8"/>
      <c r="STX3099" s="8"/>
      <c r="STY3099" s="8"/>
      <c r="STZ3099" s="8"/>
      <c r="SUA3099" s="8"/>
      <c r="SUB3099" s="8"/>
      <c r="SUC3099" s="8"/>
      <c r="SUD3099" s="8"/>
      <c r="SUE3099" s="8"/>
      <c r="SUF3099" s="8"/>
      <c r="SUG3099" s="8"/>
      <c r="SUH3099" s="8"/>
      <c r="SUI3099" s="8"/>
      <c r="SUJ3099" s="8"/>
      <c r="SUK3099" s="8"/>
      <c r="SUL3099" s="8"/>
      <c r="SUM3099" s="8"/>
      <c r="SUN3099" s="8"/>
      <c r="SUO3099" s="8"/>
      <c r="SUP3099" s="8"/>
      <c r="SUQ3099" s="8"/>
      <c r="SUR3099" s="8"/>
      <c r="SUS3099" s="8"/>
      <c r="SUT3099" s="8"/>
      <c r="SUU3099" s="8"/>
      <c r="SUV3099" s="8"/>
      <c r="SUW3099" s="8"/>
      <c r="SUX3099" s="8"/>
      <c r="SUY3099" s="8"/>
      <c r="SUZ3099" s="8"/>
      <c r="SVA3099" s="8"/>
      <c r="SVB3099" s="8"/>
      <c r="SVC3099" s="8"/>
      <c r="SVD3099" s="8"/>
      <c r="SVE3099" s="8"/>
      <c r="SVF3099" s="8"/>
      <c r="SVG3099" s="8"/>
      <c r="SVH3099" s="8"/>
      <c r="SVI3099" s="8"/>
      <c r="SVJ3099" s="8"/>
      <c r="SVK3099" s="8"/>
      <c r="SVL3099" s="8"/>
      <c r="SVM3099" s="8"/>
      <c r="SVN3099" s="8"/>
      <c r="SVO3099" s="8"/>
      <c r="SVP3099" s="8"/>
      <c r="SVQ3099" s="8"/>
      <c r="SVR3099" s="8"/>
      <c r="SVS3099" s="8"/>
      <c r="SVT3099" s="8"/>
      <c r="SVU3099" s="8"/>
      <c r="SVV3099" s="8"/>
      <c r="SVW3099" s="8"/>
      <c r="SVX3099" s="8"/>
      <c r="SVY3099" s="8"/>
      <c r="SVZ3099" s="8"/>
      <c r="SWA3099" s="8"/>
      <c r="SWB3099" s="8"/>
      <c r="SWC3099" s="8"/>
      <c r="SWD3099" s="8"/>
      <c r="SWE3099" s="8"/>
      <c r="SWF3099" s="8"/>
      <c r="SWG3099" s="8"/>
      <c r="SWH3099" s="8"/>
      <c r="SWI3099" s="8"/>
      <c r="SWJ3099" s="8"/>
      <c r="SWK3099" s="8"/>
      <c r="SWL3099" s="8"/>
      <c r="SWM3099" s="8"/>
      <c r="SWN3099" s="8"/>
      <c r="SWO3099" s="8"/>
      <c r="SWP3099" s="8"/>
      <c r="SWQ3099" s="8"/>
      <c r="SWR3099" s="8"/>
      <c r="SWS3099" s="8"/>
      <c r="SWT3099" s="8"/>
      <c r="SWU3099" s="8"/>
      <c r="SWV3099" s="8"/>
      <c r="SWW3099" s="8"/>
      <c r="SWX3099" s="8"/>
      <c r="SWY3099" s="8"/>
      <c r="SWZ3099" s="8"/>
      <c r="SXA3099" s="8"/>
      <c r="SXB3099" s="8"/>
      <c r="SXC3099" s="8"/>
      <c r="SXD3099" s="8"/>
      <c r="SXE3099" s="8"/>
      <c r="SXF3099" s="8"/>
      <c r="SXG3099" s="8"/>
      <c r="SXH3099" s="8"/>
      <c r="SXI3099" s="8"/>
      <c r="SXJ3099" s="8"/>
      <c r="SXK3099" s="8"/>
      <c r="SXL3099" s="8"/>
      <c r="SXM3099" s="8"/>
      <c r="SXN3099" s="8"/>
      <c r="SXO3099" s="8"/>
      <c r="SXP3099" s="8"/>
      <c r="SXQ3099" s="8"/>
      <c r="SXR3099" s="8"/>
      <c r="SXS3099" s="8"/>
      <c r="SXT3099" s="8"/>
      <c r="SXU3099" s="8"/>
      <c r="SXV3099" s="8"/>
      <c r="SXW3099" s="8"/>
      <c r="SXX3099" s="8"/>
      <c r="SXY3099" s="8"/>
      <c r="SXZ3099" s="8"/>
      <c r="SYA3099" s="8"/>
      <c r="SYB3099" s="8"/>
      <c r="SYC3099" s="8"/>
      <c r="SYD3099" s="8"/>
      <c r="SYE3099" s="8"/>
      <c r="SYF3099" s="8"/>
      <c r="SYG3099" s="8"/>
      <c r="SYH3099" s="8"/>
      <c r="SYI3099" s="8"/>
      <c r="SYJ3099" s="8"/>
      <c r="SYK3099" s="8"/>
      <c r="SYL3099" s="8"/>
      <c r="SYM3099" s="8"/>
      <c r="SYN3099" s="8"/>
      <c r="SYO3099" s="8"/>
      <c r="SYP3099" s="8"/>
      <c r="SYQ3099" s="8"/>
      <c r="SYR3099" s="8"/>
      <c r="SYS3099" s="8"/>
      <c r="SYT3099" s="8"/>
      <c r="SYU3099" s="8"/>
      <c r="SYV3099" s="8"/>
      <c r="SYW3099" s="8"/>
      <c r="SYX3099" s="8"/>
      <c r="SYY3099" s="8"/>
      <c r="SYZ3099" s="8"/>
      <c r="SZA3099" s="8"/>
      <c r="SZB3099" s="8"/>
      <c r="SZC3099" s="8"/>
      <c r="SZD3099" s="8"/>
      <c r="SZE3099" s="8"/>
      <c r="SZF3099" s="8"/>
      <c r="SZG3099" s="8"/>
      <c r="SZH3099" s="8"/>
      <c r="SZI3099" s="8"/>
      <c r="SZJ3099" s="8"/>
      <c r="SZK3099" s="8"/>
      <c r="SZL3099" s="8"/>
      <c r="SZM3099" s="8"/>
      <c r="SZN3099" s="8"/>
      <c r="SZO3099" s="8"/>
      <c r="SZP3099" s="8"/>
      <c r="SZQ3099" s="8"/>
      <c r="SZR3099" s="8"/>
      <c r="SZS3099" s="8"/>
      <c r="SZT3099" s="8"/>
      <c r="SZU3099" s="8"/>
      <c r="SZV3099" s="8"/>
      <c r="SZW3099" s="8"/>
      <c r="SZX3099" s="8"/>
      <c r="SZY3099" s="8"/>
      <c r="SZZ3099" s="8"/>
      <c r="TAA3099" s="8"/>
      <c r="TAB3099" s="8"/>
      <c r="TAC3099" s="8"/>
      <c r="TAD3099" s="8"/>
      <c r="TAE3099" s="8"/>
      <c r="TAF3099" s="8"/>
      <c r="TAG3099" s="8"/>
      <c r="TAH3099" s="8"/>
      <c r="TAI3099" s="8"/>
      <c r="TAJ3099" s="8"/>
      <c r="TAK3099" s="8"/>
      <c r="TAL3099" s="8"/>
      <c r="TAM3099" s="8"/>
      <c r="TAN3099" s="8"/>
      <c r="TAO3099" s="8"/>
      <c r="TAP3099" s="8"/>
      <c r="TAQ3099" s="8"/>
      <c r="TAR3099" s="8"/>
      <c r="TAS3099" s="8"/>
      <c r="TAT3099" s="8"/>
      <c r="TAU3099" s="8"/>
      <c r="TAV3099" s="8"/>
      <c r="TAW3099" s="8"/>
      <c r="TAX3099" s="8"/>
      <c r="TAY3099" s="8"/>
      <c r="TAZ3099" s="8"/>
      <c r="TBA3099" s="8"/>
      <c r="TBB3099" s="8"/>
      <c r="TBC3099" s="8"/>
      <c r="TBD3099" s="8"/>
      <c r="TBE3099" s="8"/>
      <c r="TBF3099" s="8"/>
      <c r="TBG3099" s="8"/>
      <c r="TBH3099" s="8"/>
      <c r="TBI3099" s="8"/>
      <c r="TBJ3099" s="8"/>
      <c r="TBK3099" s="8"/>
      <c r="TBL3099" s="8"/>
      <c r="TBM3099" s="8"/>
      <c r="TBN3099" s="8"/>
      <c r="TBO3099" s="8"/>
      <c r="TBP3099" s="8"/>
      <c r="TBQ3099" s="8"/>
      <c r="TBR3099" s="8"/>
      <c r="TBS3099" s="8"/>
      <c r="TBT3099" s="8"/>
      <c r="TBU3099" s="8"/>
      <c r="TBV3099" s="8"/>
      <c r="TBW3099" s="8"/>
      <c r="TBX3099" s="8"/>
      <c r="TBY3099" s="8"/>
      <c r="TBZ3099" s="8"/>
      <c r="TCA3099" s="8"/>
      <c r="TCB3099" s="8"/>
      <c r="TCC3099" s="8"/>
      <c r="TCD3099" s="8"/>
      <c r="TCE3099" s="8"/>
      <c r="TCF3099" s="8"/>
      <c r="TCG3099" s="8"/>
      <c r="TCH3099" s="8"/>
      <c r="TCI3099" s="8"/>
      <c r="TCJ3099" s="8"/>
      <c r="TCK3099" s="8"/>
      <c r="TCL3099" s="8"/>
      <c r="TCM3099" s="8"/>
      <c r="TCN3099" s="8"/>
      <c r="TCO3099" s="8"/>
      <c r="TCP3099" s="8"/>
      <c r="TCQ3099" s="8"/>
      <c r="TCR3099" s="8"/>
      <c r="TCS3099" s="8"/>
      <c r="TCT3099" s="8"/>
      <c r="TCU3099" s="8"/>
      <c r="TCV3099" s="8"/>
      <c r="TCW3099" s="8"/>
      <c r="TCX3099" s="8"/>
      <c r="TCY3099" s="8"/>
      <c r="TCZ3099" s="8"/>
      <c r="TDA3099" s="8"/>
      <c r="TDB3099" s="8"/>
      <c r="TDC3099" s="8"/>
      <c r="TDD3099" s="8"/>
      <c r="TDE3099" s="8"/>
      <c r="TDF3099" s="8"/>
      <c r="TDG3099" s="8"/>
      <c r="TDH3099" s="8"/>
      <c r="TDI3099" s="8"/>
      <c r="TDJ3099" s="8"/>
      <c r="TDK3099" s="8"/>
      <c r="TDL3099" s="8"/>
      <c r="TDM3099" s="8"/>
      <c r="TDN3099" s="8"/>
      <c r="TDO3099" s="8"/>
      <c r="TDP3099" s="8"/>
      <c r="TDQ3099" s="8"/>
      <c r="TDR3099" s="8"/>
      <c r="TDS3099" s="8"/>
      <c r="TDT3099" s="8"/>
      <c r="TDU3099" s="8"/>
      <c r="TDV3099" s="8"/>
      <c r="TDW3099" s="8"/>
      <c r="TDX3099" s="8"/>
      <c r="TDY3099" s="8"/>
      <c r="TDZ3099" s="8"/>
      <c r="TEA3099" s="8"/>
      <c r="TEB3099" s="8"/>
      <c r="TEC3099" s="8"/>
      <c r="TED3099" s="8"/>
      <c r="TEE3099" s="8"/>
      <c r="TEF3099" s="8"/>
      <c r="TEG3099" s="8"/>
      <c r="TEH3099" s="8"/>
      <c r="TEI3099" s="8"/>
      <c r="TEJ3099" s="8"/>
      <c r="TEK3099" s="8"/>
      <c r="TEL3099" s="8"/>
      <c r="TEM3099" s="8"/>
      <c r="TEN3099" s="8"/>
      <c r="TEO3099" s="8"/>
      <c r="TEP3099" s="8"/>
      <c r="TEQ3099" s="8"/>
      <c r="TER3099" s="8"/>
      <c r="TES3099" s="8"/>
      <c r="TET3099" s="8"/>
      <c r="TEU3099" s="8"/>
      <c r="TEV3099" s="8"/>
      <c r="TEW3099" s="8"/>
      <c r="TEX3099" s="8"/>
      <c r="TEY3099" s="8"/>
      <c r="TEZ3099" s="8"/>
      <c r="TFA3099" s="8"/>
      <c r="TFB3099" s="8"/>
      <c r="TFC3099" s="8"/>
      <c r="TFD3099" s="8"/>
      <c r="TFE3099" s="8"/>
      <c r="TFF3099" s="8"/>
      <c r="TFG3099" s="8"/>
      <c r="TFH3099" s="8"/>
      <c r="TFI3099" s="8"/>
      <c r="TFJ3099" s="8"/>
      <c r="TFK3099" s="8"/>
      <c r="TFL3099" s="8"/>
      <c r="TFM3099" s="8"/>
      <c r="TFN3099" s="8"/>
      <c r="TFO3099" s="8"/>
      <c r="TFP3099" s="8"/>
      <c r="TFQ3099" s="8"/>
      <c r="TFR3099" s="8"/>
      <c r="TFS3099" s="8"/>
      <c r="TFT3099" s="8"/>
      <c r="TFU3099" s="8"/>
      <c r="TFV3099" s="8"/>
      <c r="TFW3099" s="8"/>
      <c r="TFX3099" s="8"/>
      <c r="TFY3099" s="8"/>
      <c r="TFZ3099" s="8"/>
      <c r="TGA3099" s="8"/>
      <c r="TGB3099" s="8"/>
      <c r="TGC3099" s="8"/>
      <c r="TGD3099" s="8"/>
      <c r="TGE3099" s="8"/>
      <c r="TGF3099" s="8"/>
      <c r="TGG3099" s="8"/>
      <c r="TGH3099" s="8"/>
      <c r="TGI3099" s="8"/>
      <c r="TGJ3099" s="8"/>
      <c r="TGK3099" s="8"/>
      <c r="TGL3099" s="8"/>
      <c r="TGM3099" s="8"/>
      <c r="TGN3099" s="8"/>
      <c r="TGO3099" s="8"/>
      <c r="TGP3099" s="8"/>
      <c r="TGQ3099" s="8"/>
      <c r="TGR3099" s="8"/>
      <c r="TGS3099" s="8"/>
      <c r="TGT3099" s="8"/>
      <c r="TGU3099" s="8"/>
      <c r="TGV3099" s="8"/>
      <c r="TGW3099" s="8"/>
      <c r="TGX3099" s="8"/>
      <c r="TGY3099" s="8"/>
      <c r="TGZ3099" s="8"/>
      <c r="THA3099" s="8"/>
      <c r="THB3099" s="8"/>
      <c r="THC3099" s="8"/>
      <c r="THD3099" s="8"/>
      <c r="THE3099" s="8"/>
      <c r="THF3099" s="8"/>
      <c r="THG3099" s="8"/>
      <c r="THH3099" s="8"/>
      <c r="THI3099" s="8"/>
      <c r="THJ3099" s="8"/>
      <c r="THK3099" s="8"/>
      <c r="THL3099" s="8"/>
      <c r="THM3099" s="8"/>
      <c r="THN3099" s="8"/>
      <c r="THO3099" s="8"/>
      <c r="THP3099" s="8"/>
      <c r="THQ3099" s="8"/>
      <c r="THR3099" s="8"/>
      <c r="THS3099" s="8"/>
      <c r="THT3099" s="8"/>
      <c r="THU3099" s="8"/>
      <c r="THV3099" s="8"/>
      <c r="THW3099" s="8"/>
      <c r="THX3099" s="8"/>
      <c r="THY3099" s="8"/>
      <c r="THZ3099" s="8"/>
      <c r="TIA3099" s="8"/>
      <c r="TIB3099" s="8"/>
      <c r="TIC3099" s="8"/>
      <c r="TID3099" s="8"/>
      <c r="TIE3099" s="8"/>
      <c r="TIF3099" s="8"/>
      <c r="TIG3099" s="8"/>
      <c r="TIH3099" s="8"/>
      <c r="TII3099" s="8"/>
      <c r="TIJ3099" s="8"/>
      <c r="TIK3099" s="8"/>
      <c r="TIL3099" s="8"/>
      <c r="TIM3099" s="8"/>
      <c r="TIN3099" s="8"/>
      <c r="TIO3099" s="8"/>
      <c r="TIP3099" s="8"/>
      <c r="TIQ3099" s="8"/>
      <c r="TIR3099" s="8"/>
      <c r="TIS3099" s="8"/>
      <c r="TIT3099" s="8"/>
      <c r="TIU3099" s="8"/>
      <c r="TIV3099" s="8"/>
      <c r="TIW3099" s="8"/>
      <c r="TIX3099" s="8"/>
      <c r="TIY3099" s="8"/>
      <c r="TIZ3099" s="8"/>
      <c r="TJA3099" s="8"/>
      <c r="TJB3099" s="8"/>
      <c r="TJC3099" s="8"/>
      <c r="TJD3099" s="8"/>
      <c r="TJE3099" s="8"/>
      <c r="TJF3099" s="8"/>
      <c r="TJG3099" s="8"/>
      <c r="TJH3099" s="8"/>
      <c r="TJI3099" s="8"/>
      <c r="TJJ3099" s="8"/>
      <c r="TJK3099" s="8"/>
      <c r="TJL3099" s="8"/>
      <c r="TJM3099" s="8"/>
      <c r="TJN3099" s="8"/>
      <c r="TJO3099" s="8"/>
      <c r="TJP3099" s="8"/>
      <c r="TJQ3099" s="8"/>
      <c r="TJR3099" s="8"/>
      <c r="TJS3099" s="8"/>
      <c r="TJT3099" s="8"/>
      <c r="TJU3099" s="8"/>
      <c r="TJV3099" s="8"/>
      <c r="TJW3099" s="8"/>
      <c r="TJX3099" s="8"/>
      <c r="TJY3099" s="8"/>
      <c r="TJZ3099" s="8"/>
      <c r="TKA3099" s="8"/>
      <c r="TKB3099" s="8"/>
      <c r="TKC3099" s="8"/>
      <c r="TKD3099" s="8"/>
      <c r="TKE3099" s="8"/>
      <c r="TKF3099" s="8"/>
      <c r="TKG3099" s="8"/>
      <c r="TKH3099" s="8"/>
      <c r="TKI3099" s="8"/>
      <c r="TKJ3099" s="8"/>
      <c r="TKK3099" s="8"/>
      <c r="TKL3099" s="8"/>
      <c r="TKM3099" s="8"/>
      <c r="TKN3099" s="8"/>
      <c r="TKO3099" s="8"/>
      <c r="TKP3099" s="8"/>
      <c r="TKQ3099" s="8"/>
      <c r="TKR3099" s="8"/>
      <c r="TKS3099" s="8"/>
      <c r="TKT3099" s="8"/>
      <c r="TKU3099" s="8"/>
      <c r="TKV3099" s="8"/>
      <c r="TKW3099" s="8"/>
      <c r="TKX3099" s="8"/>
      <c r="TKY3099" s="8"/>
      <c r="TKZ3099" s="8"/>
      <c r="TLA3099" s="8"/>
      <c r="TLB3099" s="8"/>
      <c r="TLC3099" s="8"/>
      <c r="TLD3099" s="8"/>
      <c r="TLE3099" s="8"/>
      <c r="TLF3099" s="8"/>
      <c r="TLG3099" s="8"/>
      <c r="TLH3099" s="8"/>
      <c r="TLI3099" s="8"/>
      <c r="TLJ3099" s="8"/>
      <c r="TLK3099" s="8"/>
      <c r="TLL3099" s="8"/>
      <c r="TLM3099" s="8"/>
      <c r="TLN3099" s="8"/>
      <c r="TLO3099" s="8"/>
      <c r="TLP3099" s="8"/>
      <c r="TLQ3099" s="8"/>
      <c r="TLR3099" s="8"/>
      <c r="TLS3099" s="8"/>
      <c r="TLT3099" s="8"/>
      <c r="TLU3099" s="8"/>
      <c r="TLV3099" s="8"/>
      <c r="TLW3099" s="8"/>
      <c r="TLX3099" s="8"/>
      <c r="TLY3099" s="8"/>
      <c r="TLZ3099" s="8"/>
      <c r="TMA3099" s="8"/>
      <c r="TMB3099" s="8"/>
      <c r="TMC3099" s="8"/>
      <c r="TMD3099" s="8"/>
      <c r="TME3099" s="8"/>
      <c r="TMF3099" s="8"/>
      <c r="TMG3099" s="8"/>
      <c r="TMH3099" s="8"/>
      <c r="TMI3099" s="8"/>
      <c r="TMJ3099" s="8"/>
      <c r="TMK3099" s="8"/>
      <c r="TML3099" s="8"/>
      <c r="TMM3099" s="8"/>
      <c r="TMN3099" s="8"/>
      <c r="TMO3099" s="8"/>
      <c r="TMP3099" s="8"/>
      <c r="TMQ3099" s="8"/>
      <c r="TMR3099" s="8"/>
      <c r="TMS3099" s="8"/>
      <c r="TMT3099" s="8"/>
      <c r="TMU3099" s="8"/>
      <c r="TMV3099" s="8"/>
      <c r="TMW3099" s="8"/>
      <c r="TMX3099" s="8"/>
      <c r="TMY3099" s="8"/>
      <c r="TMZ3099" s="8"/>
      <c r="TNA3099" s="8"/>
      <c r="TNB3099" s="8"/>
      <c r="TNC3099" s="8"/>
      <c r="TND3099" s="8"/>
      <c r="TNE3099" s="8"/>
      <c r="TNF3099" s="8"/>
      <c r="TNG3099" s="8"/>
      <c r="TNH3099" s="8"/>
      <c r="TNI3099" s="8"/>
      <c r="TNJ3099" s="8"/>
      <c r="TNK3099" s="8"/>
      <c r="TNL3099" s="8"/>
      <c r="TNM3099" s="8"/>
      <c r="TNN3099" s="8"/>
      <c r="TNO3099" s="8"/>
      <c r="TNP3099" s="8"/>
      <c r="TNQ3099" s="8"/>
      <c r="TNR3099" s="8"/>
      <c r="TNS3099" s="8"/>
      <c r="TNT3099" s="8"/>
      <c r="TNU3099" s="8"/>
      <c r="TNV3099" s="8"/>
      <c r="TNW3099" s="8"/>
      <c r="TNX3099" s="8"/>
      <c r="TNY3099" s="8"/>
      <c r="TNZ3099" s="8"/>
      <c r="TOA3099" s="8"/>
      <c r="TOB3099" s="8"/>
      <c r="TOC3099" s="8"/>
      <c r="TOD3099" s="8"/>
      <c r="TOE3099" s="8"/>
      <c r="TOF3099" s="8"/>
      <c r="TOG3099" s="8"/>
      <c r="TOH3099" s="8"/>
      <c r="TOI3099" s="8"/>
      <c r="TOJ3099" s="8"/>
      <c r="TOK3099" s="8"/>
      <c r="TOL3099" s="8"/>
      <c r="TOM3099" s="8"/>
      <c r="TON3099" s="8"/>
      <c r="TOO3099" s="8"/>
      <c r="TOP3099" s="8"/>
      <c r="TOQ3099" s="8"/>
      <c r="TOR3099" s="8"/>
      <c r="TOS3099" s="8"/>
      <c r="TOT3099" s="8"/>
      <c r="TOU3099" s="8"/>
      <c r="TOV3099" s="8"/>
      <c r="TOW3099" s="8"/>
      <c r="TOX3099" s="8"/>
      <c r="TOY3099" s="8"/>
      <c r="TOZ3099" s="8"/>
      <c r="TPA3099" s="8"/>
      <c r="TPB3099" s="8"/>
      <c r="TPC3099" s="8"/>
      <c r="TPD3099" s="8"/>
      <c r="TPE3099" s="8"/>
      <c r="TPF3099" s="8"/>
      <c r="TPG3099" s="8"/>
      <c r="TPH3099" s="8"/>
      <c r="TPI3099" s="8"/>
      <c r="TPJ3099" s="8"/>
      <c r="TPK3099" s="8"/>
      <c r="TPL3099" s="8"/>
      <c r="TPM3099" s="8"/>
      <c r="TPN3099" s="8"/>
      <c r="TPO3099" s="8"/>
      <c r="TPP3099" s="8"/>
      <c r="TPQ3099" s="8"/>
      <c r="TPR3099" s="8"/>
      <c r="TPS3099" s="8"/>
      <c r="TPT3099" s="8"/>
      <c r="TPU3099" s="8"/>
      <c r="TPV3099" s="8"/>
      <c r="TPW3099" s="8"/>
      <c r="TPX3099" s="8"/>
      <c r="TPY3099" s="8"/>
      <c r="TPZ3099" s="8"/>
      <c r="TQA3099" s="8"/>
      <c r="TQB3099" s="8"/>
      <c r="TQC3099" s="8"/>
      <c r="TQD3099" s="8"/>
      <c r="TQE3099" s="8"/>
      <c r="TQF3099" s="8"/>
      <c r="TQG3099" s="8"/>
      <c r="TQH3099" s="8"/>
      <c r="TQI3099" s="8"/>
      <c r="TQJ3099" s="8"/>
      <c r="TQK3099" s="8"/>
      <c r="TQL3099" s="8"/>
      <c r="TQM3099" s="8"/>
      <c r="TQN3099" s="8"/>
      <c r="TQO3099" s="8"/>
      <c r="TQP3099" s="8"/>
      <c r="TQQ3099" s="8"/>
      <c r="TQR3099" s="8"/>
      <c r="TQS3099" s="8"/>
      <c r="TQT3099" s="8"/>
      <c r="TQU3099" s="8"/>
      <c r="TQV3099" s="8"/>
      <c r="TQW3099" s="8"/>
      <c r="TQX3099" s="8"/>
      <c r="TQY3099" s="8"/>
      <c r="TQZ3099" s="8"/>
      <c r="TRA3099" s="8"/>
      <c r="TRB3099" s="8"/>
      <c r="TRC3099" s="8"/>
      <c r="TRD3099" s="8"/>
      <c r="TRE3099" s="8"/>
      <c r="TRF3099" s="8"/>
      <c r="TRG3099" s="8"/>
      <c r="TRH3099" s="8"/>
      <c r="TRI3099" s="8"/>
      <c r="TRJ3099" s="8"/>
      <c r="TRK3099" s="8"/>
      <c r="TRL3099" s="8"/>
      <c r="TRM3099" s="8"/>
      <c r="TRN3099" s="8"/>
      <c r="TRO3099" s="8"/>
      <c r="TRP3099" s="8"/>
      <c r="TRQ3099" s="8"/>
      <c r="TRR3099" s="8"/>
      <c r="TRS3099" s="8"/>
      <c r="TRT3099" s="8"/>
      <c r="TRU3099" s="8"/>
      <c r="TRV3099" s="8"/>
      <c r="TRW3099" s="8"/>
      <c r="TRX3099" s="8"/>
      <c r="TRY3099" s="8"/>
      <c r="TRZ3099" s="8"/>
      <c r="TSA3099" s="8"/>
      <c r="TSB3099" s="8"/>
      <c r="TSC3099" s="8"/>
      <c r="TSD3099" s="8"/>
      <c r="TSE3099" s="8"/>
      <c r="TSF3099" s="8"/>
      <c r="TSG3099" s="8"/>
      <c r="TSH3099" s="8"/>
      <c r="TSI3099" s="8"/>
      <c r="TSJ3099" s="8"/>
      <c r="TSK3099" s="8"/>
      <c r="TSL3099" s="8"/>
      <c r="TSM3099" s="8"/>
      <c r="TSN3099" s="8"/>
      <c r="TSO3099" s="8"/>
      <c r="TSP3099" s="8"/>
      <c r="TSQ3099" s="8"/>
      <c r="TSR3099" s="8"/>
      <c r="TSS3099" s="8"/>
      <c r="TST3099" s="8"/>
      <c r="TSU3099" s="8"/>
      <c r="TSV3099" s="8"/>
      <c r="TSW3099" s="8"/>
      <c r="TSX3099" s="8"/>
      <c r="TSY3099" s="8"/>
      <c r="TSZ3099" s="8"/>
      <c r="TTA3099" s="8"/>
      <c r="TTB3099" s="8"/>
      <c r="TTC3099" s="8"/>
      <c r="TTD3099" s="8"/>
      <c r="TTE3099" s="8"/>
      <c r="TTF3099" s="8"/>
      <c r="TTG3099" s="8"/>
      <c r="TTH3099" s="8"/>
      <c r="TTI3099" s="8"/>
      <c r="TTJ3099" s="8"/>
      <c r="TTK3099" s="8"/>
      <c r="TTL3099" s="8"/>
      <c r="TTM3099" s="8"/>
      <c r="TTN3099" s="8"/>
      <c r="TTO3099" s="8"/>
      <c r="TTP3099" s="8"/>
      <c r="TTQ3099" s="8"/>
      <c r="TTR3099" s="8"/>
      <c r="TTS3099" s="8"/>
      <c r="TTT3099" s="8"/>
      <c r="TTU3099" s="8"/>
      <c r="TTV3099" s="8"/>
      <c r="TTW3099" s="8"/>
      <c r="TTX3099" s="8"/>
      <c r="TTY3099" s="8"/>
      <c r="TTZ3099" s="8"/>
      <c r="TUA3099" s="8"/>
      <c r="TUB3099" s="8"/>
      <c r="TUC3099" s="8"/>
      <c r="TUD3099" s="8"/>
      <c r="TUE3099" s="8"/>
      <c r="TUF3099" s="8"/>
      <c r="TUG3099" s="8"/>
      <c r="TUH3099" s="8"/>
      <c r="TUI3099" s="8"/>
      <c r="TUJ3099" s="8"/>
      <c r="TUK3099" s="8"/>
      <c r="TUL3099" s="8"/>
      <c r="TUM3099" s="8"/>
      <c r="TUN3099" s="8"/>
      <c r="TUO3099" s="8"/>
      <c r="TUP3099" s="8"/>
      <c r="TUQ3099" s="8"/>
      <c r="TUR3099" s="8"/>
      <c r="TUS3099" s="8"/>
      <c r="TUT3099" s="8"/>
      <c r="TUU3099" s="8"/>
      <c r="TUV3099" s="8"/>
      <c r="TUW3099" s="8"/>
      <c r="TUX3099" s="8"/>
      <c r="TUY3099" s="8"/>
      <c r="TUZ3099" s="8"/>
      <c r="TVA3099" s="8"/>
      <c r="TVB3099" s="8"/>
      <c r="TVC3099" s="8"/>
      <c r="TVD3099" s="8"/>
      <c r="TVE3099" s="8"/>
      <c r="TVF3099" s="8"/>
      <c r="TVG3099" s="8"/>
      <c r="TVH3099" s="8"/>
      <c r="TVI3099" s="8"/>
      <c r="TVJ3099" s="8"/>
      <c r="TVK3099" s="8"/>
      <c r="TVL3099" s="8"/>
      <c r="TVM3099" s="8"/>
      <c r="TVN3099" s="8"/>
      <c r="TVO3099" s="8"/>
      <c r="TVP3099" s="8"/>
      <c r="TVQ3099" s="8"/>
      <c r="TVR3099" s="8"/>
      <c r="TVS3099" s="8"/>
      <c r="TVT3099" s="8"/>
      <c r="TVU3099" s="8"/>
      <c r="TVV3099" s="8"/>
      <c r="TVW3099" s="8"/>
      <c r="TVX3099" s="8"/>
      <c r="TVY3099" s="8"/>
      <c r="TVZ3099" s="8"/>
      <c r="TWA3099" s="8"/>
      <c r="TWB3099" s="8"/>
      <c r="TWC3099" s="8"/>
      <c r="TWD3099" s="8"/>
      <c r="TWE3099" s="8"/>
      <c r="TWF3099" s="8"/>
      <c r="TWG3099" s="8"/>
      <c r="TWH3099" s="8"/>
      <c r="TWI3099" s="8"/>
      <c r="TWJ3099" s="8"/>
      <c r="TWK3099" s="8"/>
      <c r="TWL3099" s="8"/>
      <c r="TWM3099" s="8"/>
      <c r="TWN3099" s="8"/>
      <c r="TWO3099" s="8"/>
      <c r="TWP3099" s="8"/>
      <c r="TWQ3099" s="8"/>
      <c r="TWR3099" s="8"/>
      <c r="TWS3099" s="8"/>
      <c r="TWT3099" s="8"/>
      <c r="TWU3099" s="8"/>
      <c r="TWV3099" s="8"/>
      <c r="TWW3099" s="8"/>
      <c r="TWX3099" s="8"/>
      <c r="TWY3099" s="8"/>
      <c r="TWZ3099" s="8"/>
      <c r="TXA3099" s="8"/>
      <c r="TXB3099" s="8"/>
      <c r="TXC3099" s="8"/>
      <c r="TXD3099" s="8"/>
      <c r="TXE3099" s="8"/>
      <c r="TXF3099" s="8"/>
      <c r="TXG3099" s="8"/>
      <c r="TXH3099" s="8"/>
      <c r="TXI3099" s="8"/>
      <c r="TXJ3099" s="8"/>
      <c r="TXK3099" s="8"/>
      <c r="TXL3099" s="8"/>
      <c r="TXM3099" s="8"/>
      <c r="TXN3099" s="8"/>
      <c r="TXO3099" s="8"/>
      <c r="TXP3099" s="8"/>
      <c r="TXQ3099" s="8"/>
      <c r="TXR3099" s="8"/>
      <c r="TXS3099" s="8"/>
      <c r="TXT3099" s="8"/>
      <c r="TXU3099" s="8"/>
      <c r="TXV3099" s="8"/>
      <c r="TXW3099" s="8"/>
      <c r="TXX3099" s="8"/>
      <c r="TXY3099" s="8"/>
      <c r="TXZ3099" s="8"/>
      <c r="TYA3099" s="8"/>
      <c r="TYB3099" s="8"/>
      <c r="TYC3099" s="8"/>
      <c r="TYD3099" s="8"/>
      <c r="TYE3099" s="8"/>
      <c r="TYF3099" s="8"/>
      <c r="TYG3099" s="8"/>
      <c r="TYH3099" s="8"/>
      <c r="TYI3099" s="8"/>
      <c r="TYJ3099" s="8"/>
      <c r="TYK3099" s="8"/>
      <c r="TYL3099" s="8"/>
      <c r="TYM3099" s="8"/>
      <c r="TYN3099" s="8"/>
      <c r="TYO3099" s="8"/>
      <c r="TYP3099" s="8"/>
      <c r="TYQ3099" s="8"/>
      <c r="TYR3099" s="8"/>
      <c r="TYS3099" s="8"/>
      <c r="TYT3099" s="8"/>
      <c r="TYU3099" s="8"/>
      <c r="TYV3099" s="8"/>
      <c r="TYW3099" s="8"/>
      <c r="TYX3099" s="8"/>
      <c r="TYY3099" s="8"/>
      <c r="TYZ3099" s="8"/>
      <c r="TZA3099" s="8"/>
      <c r="TZB3099" s="8"/>
      <c r="TZC3099" s="8"/>
      <c r="TZD3099" s="8"/>
      <c r="TZE3099" s="8"/>
      <c r="TZF3099" s="8"/>
      <c r="TZG3099" s="8"/>
      <c r="TZH3099" s="8"/>
      <c r="TZI3099" s="8"/>
      <c r="TZJ3099" s="8"/>
      <c r="TZK3099" s="8"/>
      <c r="TZL3099" s="8"/>
      <c r="TZM3099" s="8"/>
      <c r="TZN3099" s="8"/>
      <c r="TZO3099" s="8"/>
      <c r="TZP3099" s="8"/>
      <c r="TZQ3099" s="8"/>
      <c r="TZR3099" s="8"/>
      <c r="TZS3099" s="8"/>
      <c r="TZT3099" s="8"/>
      <c r="TZU3099" s="8"/>
      <c r="TZV3099" s="8"/>
      <c r="TZW3099" s="8"/>
      <c r="TZX3099" s="8"/>
      <c r="TZY3099" s="8"/>
      <c r="TZZ3099" s="8"/>
      <c r="UAA3099" s="8"/>
      <c r="UAB3099" s="8"/>
      <c r="UAC3099" s="8"/>
      <c r="UAD3099" s="8"/>
      <c r="UAE3099" s="8"/>
      <c r="UAF3099" s="8"/>
      <c r="UAG3099" s="8"/>
      <c r="UAH3099" s="8"/>
      <c r="UAI3099" s="8"/>
      <c r="UAJ3099" s="8"/>
      <c r="UAK3099" s="8"/>
      <c r="UAL3099" s="8"/>
      <c r="UAM3099" s="8"/>
      <c r="UAN3099" s="8"/>
      <c r="UAO3099" s="8"/>
      <c r="UAP3099" s="8"/>
      <c r="UAQ3099" s="8"/>
      <c r="UAR3099" s="8"/>
      <c r="UAS3099" s="8"/>
      <c r="UAT3099" s="8"/>
      <c r="UAU3099" s="8"/>
      <c r="UAV3099" s="8"/>
      <c r="UAW3099" s="8"/>
      <c r="UAX3099" s="8"/>
      <c r="UAY3099" s="8"/>
      <c r="UAZ3099" s="8"/>
      <c r="UBA3099" s="8"/>
      <c r="UBB3099" s="8"/>
      <c r="UBC3099" s="8"/>
      <c r="UBD3099" s="8"/>
      <c r="UBE3099" s="8"/>
      <c r="UBF3099" s="8"/>
      <c r="UBG3099" s="8"/>
      <c r="UBH3099" s="8"/>
      <c r="UBI3099" s="8"/>
      <c r="UBJ3099" s="8"/>
      <c r="UBK3099" s="8"/>
      <c r="UBL3099" s="8"/>
      <c r="UBM3099" s="8"/>
      <c r="UBN3099" s="8"/>
      <c r="UBO3099" s="8"/>
      <c r="UBP3099" s="8"/>
      <c r="UBQ3099" s="8"/>
      <c r="UBR3099" s="8"/>
      <c r="UBS3099" s="8"/>
      <c r="UBT3099" s="8"/>
      <c r="UBU3099" s="8"/>
      <c r="UBV3099" s="8"/>
      <c r="UBW3099" s="8"/>
      <c r="UBX3099" s="8"/>
      <c r="UBY3099" s="8"/>
      <c r="UBZ3099" s="8"/>
      <c r="UCA3099" s="8"/>
      <c r="UCB3099" s="8"/>
      <c r="UCC3099" s="8"/>
      <c r="UCD3099" s="8"/>
      <c r="UCE3099" s="8"/>
      <c r="UCF3099" s="8"/>
      <c r="UCG3099" s="8"/>
      <c r="UCH3099" s="8"/>
      <c r="UCI3099" s="8"/>
      <c r="UCJ3099" s="8"/>
      <c r="UCK3099" s="8"/>
      <c r="UCL3099" s="8"/>
      <c r="UCM3099" s="8"/>
      <c r="UCN3099" s="8"/>
      <c r="UCO3099" s="8"/>
      <c r="UCP3099" s="8"/>
      <c r="UCQ3099" s="8"/>
      <c r="UCR3099" s="8"/>
      <c r="UCS3099" s="8"/>
      <c r="UCT3099" s="8"/>
      <c r="UCU3099" s="8"/>
      <c r="UCV3099" s="8"/>
      <c r="UCW3099" s="8"/>
      <c r="UCX3099" s="8"/>
      <c r="UCY3099" s="8"/>
      <c r="UCZ3099" s="8"/>
      <c r="UDA3099" s="8"/>
      <c r="UDB3099" s="8"/>
      <c r="UDC3099" s="8"/>
      <c r="UDD3099" s="8"/>
      <c r="UDE3099" s="8"/>
      <c r="UDF3099" s="8"/>
      <c r="UDG3099" s="8"/>
      <c r="UDH3099" s="8"/>
      <c r="UDI3099" s="8"/>
      <c r="UDJ3099" s="8"/>
      <c r="UDK3099" s="8"/>
      <c r="UDL3099" s="8"/>
      <c r="UDM3099" s="8"/>
      <c r="UDN3099" s="8"/>
      <c r="UDO3099" s="8"/>
      <c r="UDP3099" s="8"/>
      <c r="UDQ3099" s="8"/>
      <c r="UDR3099" s="8"/>
      <c r="UDS3099" s="8"/>
      <c r="UDT3099" s="8"/>
      <c r="UDU3099" s="8"/>
      <c r="UDV3099" s="8"/>
      <c r="UDW3099" s="8"/>
      <c r="UDX3099" s="8"/>
      <c r="UDY3099" s="8"/>
      <c r="UDZ3099" s="8"/>
      <c r="UEA3099" s="8"/>
      <c r="UEB3099" s="8"/>
      <c r="UEC3099" s="8"/>
      <c r="UED3099" s="8"/>
      <c r="UEE3099" s="8"/>
      <c r="UEF3099" s="8"/>
      <c r="UEG3099" s="8"/>
      <c r="UEH3099" s="8"/>
      <c r="UEI3099" s="8"/>
      <c r="UEJ3099" s="8"/>
      <c r="UEK3099" s="8"/>
      <c r="UEL3099" s="8"/>
      <c r="UEM3099" s="8"/>
      <c r="UEN3099" s="8"/>
      <c r="UEO3099" s="8"/>
      <c r="UEP3099" s="8"/>
      <c r="UEQ3099" s="8"/>
      <c r="UER3099" s="8"/>
      <c r="UES3099" s="8"/>
      <c r="UET3099" s="8"/>
      <c r="UEU3099" s="8"/>
      <c r="UEV3099" s="8"/>
      <c r="UEW3099" s="8"/>
      <c r="UEX3099" s="8"/>
      <c r="UEY3099" s="8"/>
      <c r="UEZ3099" s="8"/>
      <c r="UFA3099" s="8"/>
      <c r="UFB3099" s="8"/>
      <c r="UFC3099" s="8"/>
      <c r="UFD3099" s="8"/>
      <c r="UFE3099" s="8"/>
      <c r="UFF3099" s="8"/>
      <c r="UFG3099" s="8"/>
      <c r="UFH3099" s="8"/>
      <c r="UFI3099" s="8"/>
      <c r="UFJ3099" s="8"/>
      <c r="UFK3099" s="8"/>
      <c r="UFL3099" s="8"/>
      <c r="UFM3099" s="8"/>
      <c r="UFN3099" s="8"/>
      <c r="UFO3099" s="8"/>
      <c r="UFP3099" s="8"/>
      <c r="UFQ3099" s="8"/>
      <c r="UFR3099" s="8"/>
      <c r="UFS3099" s="8"/>
      <c r="UFT3099" s="8"/>
      <c r="UFU3099" s="8"/>
      <c r="UFV3099" s="8"/>
      <c r="UFW3099" s="8"/>
      <c r="UFX3099" s="8"/>
      <c r="UFY3099" s="8"/>
      <c r="UFZ3099" s="8"/>
      <c r="UGA3099" s="8"/>
      <c r="UGB3099" s="8"/>
      <c r="UGC3099" s="8"/>
      <c r="UGD3099" s="8"/>
      <c r="UGE3099" s="8"/>
      <c r="UGF3099" s="8"/>
      <c r="UGG3099" s="8"/>
      <c r="UGH3099" s="8"/>
      <c r="UGI3099" s="8"/>
      <c r="UGJ3099" s="8"/>
      <c r="UGK3099" s="8"/>
      <c r="UGL3099" s="8"/>
      <c r="UGM3099" s="8"/>
      <c r="UGN3099" s="8"/>
      <c r="UGO3099" s="8"/>
      <c r="UGP3099" s="8"/>
      <c r="UGQ3099" s="8"/>
      <c r="UGR3099" s="8"/>
      <c r="UGS3099" s="8"/>
      <c r="UGT3099" s="8"/>
      <c r="UGU3099" s="8"/>
      <c r="UGV3099" s="8"/>
      <c r="UGW3099" s="8"/>
      <c r="UGX3099" s="8"/>
      <c r="UGY3099" s="8"/>
      <c r="UGZ3099" s="8"/>
      <c r="UHA3099" s="8"/>
      <c r="UHB3099" s="8"/>
      <c r="UHC3099" s="8"/>
      <c r="UHD3099" s="8"/>
      <c r="UHE3099" s="8"/>
      <c r="UHF3099" s="8"/>
      <c r="UHG3099" s="8"/>
      <c r="UHH3099" s="8"/>
      <c r="UHI3099" s="8"/>
      <c r="UHJ3099" s="8"/>
      <c r="UHK3099" s="8"/>
      <c r="UHL3099" s="8"/>
      <c r="UHM3099" s="8"/>
      <c r="UHN3099" s="8"/>
      <c r="UHO3099" s="8"/>
      <c r="UHP3099" s="8"/>
      <c r="UHQ3099" s="8"/>
      <c r="UHR3099" s="8"/>
      <c r="UHS3099" s="8"/>
      <c r="UHT3099" s="8"/>
      <c r="UHU3099" s="8"/>
      <c r="UHV3099" s="8"/>
      <c r="UHW3099" s="8"/>
      <c r="UHX3099" s="8"/>
      <c r="UHY3099" s="8"/>
      <c r="UHZ3099" s="8"/>
      <c r="UIA3099" s="8"/>
      <c r="UIB3099" s="8"/>
      <c r="UIC3099" s="8"/>
      <c r="UID3099" s="8"/>
      <c r="UIE3099" s="8"/>
      <c r="UIF3099" s="8"/>
      <c r="UIG3099" s="8"/>
      <c r="UIH3099" s="8"/>
      <c r="UII3099" s="8"/>
      <c r="UIJ3099" s="8"/>
      <c r="UIK3099" s="8"/>
      <c r="UIL3099" s="8"/>
      <c r="UIM3099" s="8"/>
      <c r="UIN3099" s="8"/>
      <c r="UIO3099" s="8"/>
      <c r="UIP3099" s="8"/>
      <c r="UIQ3099" s="8"/>
      <c r="UIR3099" s="8"/>
      <c r="UIS3099" s="8"/>
      <c r="UIT3099" s="8"/>
      <c r="UIU3099" s="8"/>
      <c r="UIV3099" s="8"/>
      <c r="UIW3099" s="8"/>
      <c r="UIX3099" s="8"/>
      <c r="UIY3099" s="8"/>
      <c r="UIZ3099" s="8"/>
      <c r="UJA3099" s="8"/>
      <c r="UJB3099" s="8"/>
      <c r="UJC3099" s="8"/>
      <c r="UJD3099" s="8"/>
      <c r="UJE3099" s="8"/>
      <c r="UJF3099" s="8"/>
      <c r="UJG3099" s="8"/>
      <c r="UJH3099" s="8"/>
      <c r="UJI3099" s="8"/>
      <c r="UJJ3099" s="8"/>
      <c r="UJK3099" s="8"/>
      <c r="UJL3099" s="8"/>
      <c r="UJM3099" s="8"/>
      <c r="UJN3099" s="8"/>
      <c r="UJO3099" s="8"/>
      <c r="UJP3099" s="8"/>
      <c r="UJQ3099" s="8"/>
      <c r="UJR3099" s="8"/>
      <c r="UJS3099" s="8"/>
      <c r="UJT3099" s="8"/>
      <c r="UJU3099" s="8"/>
      <c r="UJV3099" s="8"/>
      <c r="UJW3099" s="8"/>
      <c r="UJX3099" s="8"/>
      <c r="UJY3099" s="8"/>
      <c r="UJZ3099" s="8"/>
      <c r="UKA3099" s="8"/>
      <c r="UKB3099" s="8"/>
      <c r="UKC3099" s="8"/>
      <c r="UKD3099" s="8"/>
      <c r="UKE3099" s="8"/>
      <c r="UKF3099" s="8"/>
      <c r="UKG3099" s="8"/>
      <c r="UKH3099" s="8"/>
      <c r="UKI3099" s="8"/>
      <c r="UKJ3099" s="8"/>
      <c r="UKK3099" s="8"/>
      <c r="UKL3099" s="8"/>
      <c r="UKM3099" s="8"/>
      <c r="UKN3099" s="8"/>
      <c r="UKO3099" s="8"/>
      <c r="UKP3099" s="8"/>
      <c r="UKQ3099" s="8"/>
      <c r="UKR3099" s="8"/>
      <c r="UKS3099" s="8"/>
      <c r="UKT3099" s="8"/>
      <c r="UKU3099" s="8"/>
      <c r="UKV3099" s="8"/>
      <c r="UKW3099" s="8"/>
      <c r="UKX3099" s="8"/>
      <c r="UKY3099" s="8"/>
      <c r="UKZ3099" s="8"/>
      <c r="ULA3099" s="8"/>
      <c r="ULB3099" s="8"/>
      <c r="ULC3099" s="8"/>
      <c r="ULD3099" s="8"/>
      <c r="ULE3099" s="8"/>
      <c r="ULF3099" s="8"/>
      <c r="ULG3099" s="8"/>
      <c r="ULH3099" s="8"/>
      <c r="ULI3099" s="8"/>
      <c r="ULJ3099" s="8"/>
      <c r="ULK3099" s="8"/>
      <c r="ULL3099" s="8"/>
      <c r="ULM3099" s="8"/>
      <c r="ULN3099" s="8"/>
      <c r="ULO3099" s="8"/>
      <c r="ULP3099" s="8"/>
      <c r="ULQ3099" s="8"/>
      <c r="ULR3099" s="8"/>
      <c r="ULS3099" s="8"/>
      <c r="ULT3099" s="8"/>
      <c r="ULU3099" s="8"/>
      <c r="ULV3099" s="8"/>
      <c r="ULW3099" s="8"/>
      <c r="ULX3099" s="8"/>
      <c r="ULY3099" s="8"/>
      <c r="ULZ3099" s="8"/>
      <c r="UMA3099" s="8"/>
      <c r="UMB3099" s="8"/>
      <c r="UMC3099" s="8"/>
      <c r="UMD3099" s="8"/>
      <c r="UME3099" s="8"/>
      <c r="UMF3099" s="8"/>
      <c r="UMG3099" s="8"/>
      <c r="UMH3099" s="8"/>
      <c r="UMI3099" s="8"/>
      <c r="UMJ3099" s="8"/>
      <c r="UMK3099" s="8"/>
      <c r="UML3099" s="8"/>
      <c r="UMM3099" s="8"/>
      <c r="UMN3099" s="8"/>
      <c r="UMO3099" s="8"/>
      <c r="UMP3099" s="8"/>
      <c r="UMQ3099" s="8"/>
      <c r="UMR3099" s="8"/>
      <c r="UMS3099" s="8"/>
      <c r="UMT3099" s="8"/>
      <c r="UMU3099" s="8"/>
      <c r="UMV3099" s="8"/>
      <c r="UMW3099" s="8"/>
      <c r="UMX3099" s="8"/>
      <c r="UMY3099" s="8"/>
      <c r="UMZ3099" s="8"/>
      <c r="UNA3099" s="8"/>
      <c r="UNB3099" s="8"/>
      <c r="UNC3099" s="8"/>
      <c r="UND3099" s="8"/>
      <c r="UNE3099" s="8"/>
      <c r="UNF3099" s="8"/>
      <c r="UNG3099" s="8"/>
      <c r="UNH3099" s="8"/>
      <c r="UNI3099" s="8"/>
      <c r="UNJ3099" s="8"/>
      <c r="UNK3099" s="8"/>
      <c r="UNL3099" s="8"/>
      <c r="UNM3099" s="8"/>
      <c r="UNN3099" s="8"/>
      <c r="UNO3099" s="8"/>
      <c r="UNP3099" s="8"/>
      <c r="UNQ3099" s="8"/>
      <c r="UNR3099" s="8"/>
      <c r="UNS3099" s="8"/>
      <c r="UNT3099" s="8"/>
      <c r="UNU3099" s="8"/>
      <c r="UNV3099" s="8"/>
      <c r="UNW3099" s="8"/>
      <c r="UNX3099" s="8"/>
      <c r="UNY3099" s="8"/>
      <c r="UNZ3099" s="8"/>
      <c r="UOA3099" s="8"/>
      <c r="UOB3099" s="8"/>
      <c r="UOC3099" s="8"/>
      <c r="UOD3099" s="8"/>
      <c r="UOE3099" s="8"/>
      <c r="UOF3099" s="8"/>
      <c r="UOG3099" s="8"/>
      <c r="UOH3099" s="8"/>
      <c r="UOI3099" s="8"/>
      <c r="UOJ3099" s="8"/>
      <c r="UOK3099" s="8"/>
      <c r="UOL3099" s="8"/>
      <c r="UOM3099" s="8"/>
      <c r="UON3099" s="8"/>
      <c r="UOO3099" s="8"/>
      <c r="UOP3099" s="8"/>
      <c r="UOQ3099" s="8"/>
      <c r="UOR3099" s="8"/>
      <c r="UOS3099" s="8"/>
      <c r="UOT3099" s="8"/>
      <c r="UOU3099" s="8"/>
      <c r="UOV3099" s="8"/>
      <c r="UOW3099" s="8"/>
      <c r="UOX3099" s="8"/>
      <c r="UOY3099" s="8"/>
      <c r="UOZ3099" s="8"/>
      <c r="UPA3099" s="8"/>
      <c r="UPB3099" s="8"/>
      <c r="UPC3099" s="8"/>
      <c r="UPD3099" s="8"/>
      <c r="UPE3099" s="8"/>
      <c r="UPF3099" s="8"/>
      <c r="UPG3099" s="8"/>
      <c r="UPH3099" s="8"/>
      <c r="UPI3099" s="8"/>
      <c r="UPJ3099" s="8"/>
      <c r="UPK3099" s="8"/>
      <c r="UPL3099" s="8"/>
      <c r="UPM3099" s="8"/>
      <c r="UPN3099" s="8"/>
      <c r="UPO3099" s="8"/>
      <c r="UPP3099" s="8"/>
      <c r="UPQ3099" s="8"/>
      <c r="UPR3099" s="8"/>
      <c r="UPS3099" s="8"/>
      <c r="UPT3099" s="8"/>
      <c r="UPU3099" s="8"/>
      <c r="UPV3099" s="8"/>
      <c r="UPW3099" s="8"/>
      <c r="UPX3099" s="8"/>
      <c r="UPY3099" s="8"/>
      <c r="UPZ3099" s="8"/>
      <c r="UQA3099" s="8"/>
      <c r="UQB3099" s="8"/>
      <c r="UQC3099" s="8"/>
      <c r="UQD3099" s="8"/>
      <c r="UQE3099" s="8"/>
      <c r="UQF3099" s="8"/>
      <c r="UQG3099" s="8"/>
      <c r="UQH3099" s="8"/>
      <c r="UQI3099" s="8"/>
      <c r="UQJ3099" s="8"/>
      <c r="UQK3099" s="8"/>
      <c r="UQL3099" s="8"/>
      <c r="UQM3099" s="8"/>
      <c r="UQN3099" s="8"/>
      <c r="UQO3099" s="8"/>
      <c r="UQP3099" s="8"/>
      <c r="UQQ3099" s="8"/>
      <c r="UQR3099" s="8"/>
      <c r="UQS3099" s="8"/>
      <c r="UQT3099" s="8"/>
      <c r="UQU3099" s="8"/>
      <c r="UQV3099" s="8"/>
      <c r="UQW3099" s="8"/>
      <c r="UQX3099" s="8"/>
      <c r="UQY3099" s="8"/>
      <c r="UQZ3099" s="8"/>
      <c r="URA3099" s="8"/>
      <c r="URB3099" s="8"/>
      <c r="URC3099" s="8"/>
      <c r="URD3099" s="8"/>
      <c r="URE3099" s="8"/>
      <c r="URF3099" s="8"/>
      <c r="URG3099" s="8"/>
      <c r="URH3099" s="8"/>
      <c r="URI3099" s="8"/>
      <c r="URJ3099" s="8"/>
      <c r="URK3099" s="8"/>
      <c r="URL3099" s="8"/>
      <c r="URM3099" s="8"/>
      <c r="URN3099" s="8"/>
      <c r="URO3099" s="8"/>
      <c r="URP3099" s="8"/>
      <c r="URQ3099" s="8"/>
      <c r="URR3099" s="8"/>
      <c r="URS3099" s="8"/>
      <c r="URT3099" s="8"/>
      <c r="URU3099" s="8"/>
      <c r="URV3099" s="8"/>
      <c r="URW3099" s="8"/>
      <c r="URX3099" s="8"/>
      <c r="URY3099" s="8"/>
      <c r="URZ3099" s="8"/>
      <c r="USA3099" s="8"/>
      <c r="USB3099" s="8"/>
      <c r="USC3099" s="8"/>
      <c r="USD3099" s="8"/>
      <c r="USE3099" s="8"/>
      <c r="USF3099" s="8"/>
      <c r="USG3099" s="8"/>
      <c r="USH3099" s="8"/>
      <c r="USI3099" s="8"/>
      <c r="USJ3099" s="8"/>
      <c r="USK3099" s="8"/>
      <c r="USL3099" s="8"/>
      <c r="USM3099" s="8"/>
      <c r="USN3099" s="8"/>
      <c r="USO3099" s="8"/>
      <c r="USP3099" s="8"/>
      <c r="USQ3099" s="8"/>
      <c r="USR3099" s="8"/>
      <c r="USS3099" s="8"/>
      <c r="UST3099" s="8"/>
      <c r="USU3099" s="8"/>
      <c r="USV3099" s="8"/>
      <c r="USW3099" s="8"/>
      <c r="USX3099" s="8"/>
      <c r="USY3099" s="8"/>
      <c r="USZ3099" s="8"/>
      <c r="UTA3099" s="8"/>
      <c r="UTB3099" s="8"/>
      <c r="UTC3099" s="8"/>
      <c r="UTD3099" s="8"/>
      <c r="UTE3099" s="8"/>
      <c r="UTF3099" s="8"/>
      <c r="UTG3099" s="8"/>
      <c r="UTH3099" s="8"/>
      <c r="UTI3099" s="8"/>
      <c r="UTJ3099" s="8"/>
      <c r="UTK3099" s="8"/>
      <c r="UTL3099" s="8"/>
      <c r="UTM3099" s="8"/>
      <c r="UTN3099" s="8"/>
      <c r="UTO3099" s="8"/>
      <c r="UTP3099" s="8"/>
      <c r="UTQ3099" s="8"/>
      <c r="UTR3099" s="8"/>
      <c r="UTS3099" s="8"/>
      <c r="UTT3099" s="8"/>
      <c r="UTU3099" s="8"/>
      <c r="UTV3099" s="8"/>
      <c r="UTW3099" s="8"/>
      <c r="UTX3099" s="8"/>
      <c r="UTY3099" s="8"/>
      <c r="UTZ3099" s="8"/>
      <c r="UUA3099" s="8"/>
      <c r="UUB3099" s="8"/>
      <c r="UUC3099" s="8"/>
      <c r="UUD3099" s="8"/>
      <c r="UUE3099" s="8"/>
      <c r="UUF3099" s="8"/>
      <c r="UUG3099" s="8"/>
      <c r="UUH3099" s="8"/>
      <c r="UUI3099" s="8"/>
      <c r="UUJ3099" s="8"/>
      <c r="UUK3099" s="8"/>
      <c r="UUL3099" s="8"/>
      <c r="UUM3099" s="8"/>
      <c r="UUN3099" s="8"/>
      <c r="UUO3099" s="8"/>
      <c r="UUP3099" s="8"/>
      <c r="UUQ3099" s="8"/>
      <c r="UUR3099" s="8"/>
      <c r="UUS3099" s="8"/>
      <c r="UUT3099" s="8"/>
      <c r="UUU3099" s="8"/>
      <c r="UUV3099" s="8"/>
      <c r="UUW3099" s="8"/>
      <c r="UUX3099" s="8"/>
      <c r="UUY3099" s="8"/>
      <c r="UUZ3099" s="8"/>
      <c r="UVA3099" s="8"/>
      <c r="UVB3099" s="8"/>
      <c r="UVC3099" s="8"/>
      <c r="UVD3099" s="8"/>
      <c r="UVE3099" s="8"/>
      <c r="UVF3099" s="8"/>
      <c r="UVG3099" s="8"/>
      <c r="UVH3099" s="8"/>
      <c r="UVI3099" s="8"/>
      <c r="UVJ3099" s="8"/>
      <c r="UVK3099" s="8"/>
      <c r="UVL3099" s="8"/>
      <c r="UVM3099" s="8"/>
      <c r="UVN3099" s="8"/>
      <c r="UVO3099" s="8"/>
      <c r="UVP3099" s="8"/>
      <c r="UVQ3099" s="8"/>
      <c r="UVR3099" s="8"/>
      <c r="UVS3099" s="8"/>
      <c r="UVT3099" s="8"/>
      <c r="UVU3099" s="8"/>
      <c r="UVV3099" s="8"/>
      <c r="UVW3099" s="8"/>
      <c r="UVX3099" s="8"/>
      <c r="UVY3099" s="8"/>
      <c r="UVZ3099" s="8"/>
      <c r="UWA3099" s="8"/>
      <c r="UWB3099" s="8"/>
      <c r="UWC3099" s="8"/>
      <c r="UWD3099" s="8"/>
      <c r="UWE3099" s="8"/>
      <c r="UWF3099" s="8"/>
      <c r="UWG3099" s="8"/>
      <c r="UWH3099" s="8"/>
      <c r="UWI3099" s="8"/>
      <c r="UWJ3099" s="8"/>
      <c r="UWK3099" s="8"/>
      <c r="UWL3099" s="8"/>
      <c r="UWM3099" s="8"/>
      <c r="UWN3099" s="8"/>
      <c r="UWO3099" s="8"/>
      <c r="UWP3099" s="8"/>
      <c r="UWQ3099" s="8"/>
      <c r="UWR3099" s="8"/>
      <c r="UWS3099" s="8"/>
      <c r="UWT3099" s="8"/>
      <c r="UWU3099" s="8"/>
      <c r="UWV3099" s="8"/>
      <c r="UWW3099" s="8"/>
      <c r="UWX3099" s="8"/>
      <c r="UWY3099" s="8"/>
      <c r="UWZ3099" s="8"/>
      <c r="UXA3099" s="8"/>
      <c r="UXB3099" s="8"/>
      <c r="UXC3099" s="8"/>
      <c r="UXD3099" s="8"/>
      <c r="UXE3099" s="8"/>
      <c r="UXF3099" s="8"/>
      <c r="UXG3099" s="8"/>
      <c r="UXH3099" s="8"/>
      <c r="UXI3099" s="8"/>
      <c r="UXJ3099" s="8"/>
      <c r="UXK3099" s="8"/>
      <c r="UXL3099" s="8"/>
      <c r="UXM3099" s="8"/>
      <c r="UXN3099" s="8"/>
      <c r="UXO3099" s="8"/>
      <c r="UXP3099" s="8"/>
      <c r="UXQ3099" s="8"/>
      <c r="UXR3099" s="8"/>
      <c r="UXS3099" s="8"/>
      <c r="UXT3099" s="8"/>
      <c r="UXU3099" s="8"/>
      <c r="UXV3099" s="8"/>
      <c r="UXW3099" s="8"/>
      <c r="UXX3099" s="8"/>
      <c r="UXY3099" s="8"/>
      <c r="UXZ3099" s="8"/>
      <c r="UYA3099" s="8"/>
      <c r="UYB3099" s="8"/>
      <c r="UYC3099" s="8"/>
      <c r="UYD3099" s="8"/>
      <c r="UYE3099" s="8"/>
      <c r="UYF3099" s="8"/>
      <c r="UYG3099" s="8"/>
      <c r="UYH3099" s="8"/>
      <c r="UYI3099" s="8"/>
      <c r="UYJ3099" s="8"/>
      <c r="UYK3099" s="8"/>
      <c r="UYL3099" s="8"/>
      <c r="UYM3099" s="8"/>
      <c r="UYN3099" s="8"/>
      <c r="UYO3099" s="8"/>
      <c r="UYP3099" s="8"/>
      <c r="UYQ3099" s="8"/>
      <c r="UYR3099" s="8"/>
      <c r="UYS3099" s="8"/>
      <c r="UYT3099" s="8"/>
      <c r="UYU3099" s="8"/>
      <c r="UYV3099" s="8"/>
      <c r="UYW3099" s="8"/>
      <c r="UYX3099" s="8"/>
      <c r="UYY3099" s="8"/>
      <c r="UYZ3099" s="8"/>
      <c r="UZA3099" s="8"/>
      <c r="UZB3099" s="8"/>
      <c r="UZC3099" s="8"/>
      <c r="UZD3099" s="8"/>
      <c r="UZE3099" s="8"/>
      <c r="UZF3099" s="8"/>
      <c r="UZG3099" s="8"/>
      <c r="UZH3099" s="8"/>
      <c r="UZI3099" s="8"/>
      <c r="UZJ3099" s="8"/>
      <c r="UZK3099" s="8"/>
      <c r="UZL3099" s="8"/>
      <c r="UZM3099" s="8"/>
      <c r="UZN3099" s="8"/>
      <c r="UZO3099" s="8"/>
      <c r="UZP3099" s="8"/>
      <c r="UZQ3099" s="8"/>
      <c r="UZR3099" s="8"/>
      <c r="UZS3099" s="8"/>
      <c r="UZT3099" s="8"/>
      <c r="UZU3099" s="8"/>
      <c r="UZV3099" s="8"/>
      <c r="UZW3099" s="8"/>
      <c r="UZX3099" s="8"/>
      <c r="UZY3099" s="8"/>
      <c r="UZZ3099" s="8"/>
      <c r="VAA3099" s="8"/>
      <c r="VAB3099" s="8"/>
      <c r="VAC3099" s="8"/>
      <c r="VAD3099" s="8"/>
      <c r="VAE3099" s="8"/>
      <c r="VAF3099" s="8"/>
      <c r="VAG3099" s="8"/>
      <c r="VAH3099" s="8"/>
      <c r="VAI3099" s="8"/>
      <c r="VAJ3099" s="8"/>
      <c r="VAK3099" s="8"/>
      <c r="VAL3099" s="8"/>
      <c r="VAM3099" s="8"/>
      <c r="VAN3099" s="8"/>
      <c r="VAO3099" s="8"/>
      <c r="VAP3099" s="8"/>
      <c r="VAQ3099" s="8"/>
      <c r="VAR3099" s="8"/>
      <c r="VAS3099" s="8"/>
      <c r="VAT3099" s="8"/>
      <c r="VAU3099" s="8"/>
      <c r="VAV3099" s="8"/>
      <c r="VAW3099" s="8"/>
      <c r="VAX3099" s="8"/>
      <c r="VAY3099" s="8"/>
      <c r="VAZ3099" s="8"/>
      <c r="VBA3099" s="8"/>
      <c r="VBB3099" s="8"/>
      <c r="VBC3099" s="8"/>
      <c r="VBD3099" s="8"/>
      <c r="VBE3099" s="8"/>
      <c r="VBF3099" s="8"/>
      <c r="VBG3099" s="8"/>
      <c r="VBH3099" s="8"/>
      <c r="VBI3099" s="8"/>
      <c r="VBJ3099" s="8"/>
      <c r="VBK3099" s="8"/>
      <c r="VBL3099" s="8"/>
      <c r="VBM3099" s="8"/>
      <c r="VBN3099" s="8"/>
      <c r="VBO3099" s="8"/>
      <c r="VBP3099" s="8"/>
      <c r="VBQ3099" s="8"/>
      <c r="VBR3099" s="8"/>
      <c r="VBS3099" s="8"/>
      <c r="VBT3099" s="8"/>
      <c r="VBU3099" s="8"/>
      <c r="VBV3099" s="8"/>
      <c r="VBW3099" s="8"/>
      <c r="VBX3099" s="8"/>
      <c r="VBY3099" s="8"/>
      <c r="VBZ3099" s="8"/>
      <c r="VCA3099" s="8"/>
      <c r="VCB3099" s="8"/>
      <c r="VCC3099" s="8"/>
      <c r="VCD3099" s="8"/>
      <c r="VCE3099" s="8"/>
      <c r="VCF3099" s="8"/>
      <c r="VCG3099" s="8"/>
      <c r="VCH3099" s="8"/>
      <c r="VCI3099" s="8"/>
      <c r="VCJ3099" s="8"/>
      <c r="VCK3099" s="8"/>
      <c r="VCL3099" s="8"/>
      <c r="VCM3099" s="8"/>
      <c r="VCN3099" s="8"/>
      <c r="VCO3099" s="8"/>
      <c r="VCP3099" s="8"/>
      <c r="VCQ3099" s="8"/>
      <c r="VCR3099" s="8"/>
      <c r="VCS3099" s="8"/>
      <c r="VCT3099" s="8"/>
      <c r="VCU3099" s="8"/>
      <c r="VCV3099" s="8"/>
      <c r="VCW3099" s="8"/>
      <c r="VCX3099" s="8"/>
      <c r="VCY3099" s="8"/>
      <c r="VCZ3099" s="8"/>
      <c r="VDA3099" s="8"/>
      <c r="VDB3099" s="8"/>
      <c r="VDC3099" s="8"/>
      <c r="VDD3099" s="8"/>
      <c r="VDE3099" s="8"/>
      <c r="VDF3099" s="8"/>
      <c r="VDG3099" s="8"/>
      <c r="VDH3099" s="8"/>
      <c r="VDI3099" s="8"/>
      <c r="VDJ3099" s="8"/>
      <c r="VDK3099" s="8"/>
      <c r="VDL3099" s="8"/>
      <c r="VDM3099" s="8"/>
      <c r="VDN3099" s="8"/>
      <c r="VDO3099" s="8"/>
      <c r="VDP3099" s="8"/>
      <c r="VDQ3099" s="8"/>
      <c r="VDR3099" s="8"/>
      <c r="VDS3099" s="8"/>
      <c r="VDT3099" s="8"/>
      <c r="VDU3099" s="8"/>
      <c r="VDV3099" s="8"/>
      <c r="VDW3099" s="8"/>
      <c r="VDX3099" s="8"/>
      <c r="VDY3099" s="8"/>
      <c r="VDZ3099" s="8"/>
      <c r="VEA3099" s="8"/>
      <c r="VEB3099" s="8"/>
      <c r="VEC3099" s="8"/>
      <c r="VED3099" s="8"/>
      <c r="VEE3099" s="8"/>
      <c r="VEF3099" s="8"/>
      <c r="VEG3099" s="8"/>
      <c r="VEH3099" s="8"/>
      <c r="VEI3099" s="8"/>
      <c r="VEJ3099" s="8"/>
      <c r="VEK3099" s="8"/>
      <c r="VEL3099" s="8"/>
      <c r="VEM3099" s="8"/>
      <c r="VEN3099" s="8"/>
      <c r="VEO3099" s="8"/>
      <c r="VEP3099" s="8"/>
      <c r="VEQ3099" s="8"/>
      <c r="VER3099" s="8"/>
      <c r="VES3099" s="8"/>
      <c r="VET3099" s="8"/>
      <c r="VEU3099" s="8"/>
      <c r="VEV3099" s="8"/>
      <c r="VEW3099" s="8"/>
      <c r="VEX3099" s="8"/>
      <c r="VEY3099" s="8"/>
      <c r="VEZ3099" s="8"/>
      <c r="VFA3099" s="8"/>
      <c r="VFB3099" s="8"/>
      <c r="VFC3099" s="8"/>
      <c r="VFD3099" s="8"/>
      <c r="VFE3099" s="8"/>
      <c r="VFF3099" s="8"/>
      <c r="VFG3099" s="8"/>
      <c r="VFH3099" s="8"/>
      <c r="VFI3099" s="8"/>
      <c r="VFJ3099" s="8"/>
      <c r="VFK3099" s="8"/>
      <c r="VFL3099" s="8"/>
      <c r="VFM3099" s="8"/>
      <c r="VFN3099" s="8"/>
      <c r="VFO3099" s="8"/>
      <c r="VFP3099" s="8"/>
      <c r="VFQ3099" s="8"/>
      <c r="VFR3099" s="8"/>
      <c r="VFS3099" s="8"/>
      <c r="VFT3099" s="8"/>
      <c r="VFU3099" s="8"/>
      <c r="VFV3099" s="8"/>
      <c r="VFW3099" s="8"/>
      <c r="VFX3099" s="8"/>
      <c r="VFY3099" s="8"/>
      <c r="VFZ3099" s="8"/>
      <c r="VGA3099" s="8"/>
      <c r="VGB3099" s="8"/>
      <c r="VGC3099" s="8"/>
      <c r="VGD3099" s="8"/>
      <c r="VGE3099" s="8"/>
      <c r="VGF3099" s="8"/>
      <c r="VGG3099" s="8"/>
      <c r="VGH3099" s="8"/>
      <c r="VGI3099" s="8"/>
      <c r="VGJ3099" s="8"/>
      <c r="VGK3099" s="8"/>
      <c r="VGL3099" s="8"/>
      <c r="VGM3099" s="8"/>
      <c r="VGN3099" s="8"/>
      <c r="VGO3099" s="8"/>
      <c r="VGP3099" s="8"/>
      <c r="VGQ3099" s="8"/>
      <c r="VGR3099" s="8"/>
      <c r="VGS3099" s="8"/>
      <c r="VGT3099" s="8"/>
      <c r="VGU3099" s="8"/>
      <c r="VGV3099" s="8"/>
      <c r="VGW3099" s="8"/>
      <c r="VGX3099" s="8"/>
      <c r="VGY3099" s="8"/>
      <c r="VGZ3099" s="8"/>
      <c r="VHA3099" s="8"/>
      <c r="VHB3099" s="8"/>
      <c r="VHC3099" s="8"/>
      <c r="VHD3099" s="8"/>
      <c r="VHE3099" s="8"/>
      <c r="VHF3099" s="8"/>
      <c r="VHG3099" s="8"/>
      <c r="VHH3099" s="8"/>
      <c r="VHI3099" s="8"/>
      <c r="VHJ3099" s="8"/>
      <c r="VHK3099" s="8"/>
      <c r="VHL3099" s="8"/>
      <c r="VHM3099" s="8"/>
      <c r="VHN3099" s="8"/>
      <c r="VHO3099" s="8"/>
      <c r="VHP3099" s="8"/>
      <c r="VHQ3099" s="8"/>
      <c r="VHR3099" s="8"/>
      <c r="VHS3099" s="8"/>
      <c r="VHT3099" s="8"/>
      <c r="VHU3099" s="8"/>
      <c r="VHV3099" s="8"/>
      <c r="VHW3099" s="8"/>
      <c r="VHX3099" s="8"/>
      <c r="VHY3099" s="8"/>
      <c r="VHZ3099" s="8"/>
      <c r="VIA3099" s="8"/>
      <c r="VIB3099" s="8"/>
      <c r="VIC3099" s="8"/>
      <c r="VID3099" s="8"/>
      <c r="VIE3099" s="8"/>
      <c r="VIF3099" s="8"/>
      <c r="VIG3099" s="8"/>
      <c r="VIH3099" s="8"/>
      <c r="VII3099" s="8"/>
      <c r="VIJ3099" s="8"/>
      <c r="VIK3099" s="8"/>
      <c r="VIL3099" s="8"/>
      <c r="VIM3099" s="8"/>
      <c r="VIN3099" s="8"/>
      <c r="VIO3099" s="8"/>
      <c r="VIP3099" s="8"/>
      <c r="VIQ3099" s="8"/>
      <c r="VIR3099" s="8"/>
      <c r="VIS3099" s="8"/>
      <c r="VIT3099" s="8"/>
      <c r="VIU3099" s="8"/>
      <c r="VIV3099" s="8"/>
      <c r="VIW3099" s="8"/>
      <c r="VIX3099" s="8"/>
      <c r="VIY3099" s="8"/>
      <c r="VIZ3099" s="8"/>
      <c r="VJA3099" s="8"/>
      <c r="VJB3099" s="8"/>
      <c r="VJC3099" s="8"/>
      <c r="VJD3099" s="8"/>
      <c r="VJE3099" s="8"/>
      <c r="VJF3099" s="8"/>
      <c r="VJG3099" s="8"/>
      <c r="VJH3099" s="8"/>
      <c r="VJI3099" s="8"/>
      <c r="VJJ3099" s="8"/>
      <c r="VJK3099" s="8"/>
      <c r="VJL3099" s="8"/>
      <c r="VJM3099" s="8"/>
      <c r="VJN3099" s="8"/>
      <c r="VJO3099" s="8"/>
      <c r="VJP3099" s="8"/>
      <c r="VJQ3099" s="8"/>
      <c r="VJR3099" s="8"/>
      <c r="VJS3099" s="8"/>
      <c r="VJT3099" s="8"/>
      <c r="VJU3099" s="8"/>
      <c r="VJV3099" s="8"/>
      <c r="VJW3099" s="8"/>
      <c r="VJX3099" s="8"/>
      <c r="VJY3099" s="8"/>
      <c r="VJZ3099" s="8"/>
      <c r="VKA3099" s="8"/>
      <c r="VKB3099" s="8"/>
      <c r="VKC3099" s="8"/>
      <c r="VKD3099" s="8"/>
      <c r="VKE3099" s="8"/>
      <c r="VKF3099" s="8"/>
      <c r="VKG3099" s="8"/>
      <c r="VKH3099" s="8"/>
      <c r="VKI3099" s="8"/>
      <c r="VKJ3099" s="8"/>
      <c r="VKK3099" s="8"/>
      <c r="VKL3099" s="8"/>
      <c r="VKM3099" s="8"/>
      <c r="VKN3099" s="8"/>
      <c r="VKO3099" s="8"/>
      <c r="VKP3099" s="8"/>
      <c r="VKQ3099" s="8"/>
      <c r="VKR3099" s="8"/>
      <c r="VKS3099" s="8"/>
      <c r="VKT3099" s="8"/>
      <c r="VKU3099" s="8"/>
      <c r="VKV3099" s="8"/>
      <c r="VKW3099" s="8"/>
      <c r="VKX3099" s="8"/>
      <c r="VKY3099" s="8"/>
      <c r="VKZ3099" s="8"/>
      <c r="VLA3099" s="8"/>
      <c r="VLB3099" s="8"/>
      <c r="VLC3099" s="8"/>
      <c r="VLD3099" s="8"/>
      <c r="VLE3099" s="8"/>
      <c r="VLF3099" s="8"/>
      <c r="VLG3099" s="8"/>
      <c r="VLH3099" s="8"/>
      <c r="VLI3099" s="8"/>
      <c r="VLJ3099" s="8"/>
      <c r="VLK3099" s="8"/>
      <c r="VLL3099" s="8"/>
      <c r="VLM3099" s="8"/>
      <c r="VLN3099" s="8"/>
      <c r="VLO3099" s="8"/>
      <c r="VLP3099" s="8"/>
      <c r="VLQ3099" s="8"/>
      <c r="VLR3099" s="8"/>
      <c r="VLS3099" s="8"/>
      <c r="VLT3099" s="8"/>
      <c r="VLU3099" s="8"/>
      <c r="VLV3099" s="8"/>
      <c r="VLW3099" s="8"/>
      <c r="VLX3099" s="8"/>
      <c r="VLY3099" s="8"/>
      <c r="VLZ3099" s="8"/>
      <c r="VMA3099" s="8"/>
      <c r="VMB3099" s="8"/>
      <c r="VMC3099" s="8"/>
      <c r="VMD3099" s="8"/>
      <c r="VME3099" s="8"/>
      <c r="VMF3099" s="8"/>
      <c r="VMG3099" s="8"/>
      <c r="VMH3099" s="8"/>
      <c r="VMI3099" s="8"/>
      <c r="VMJ3099" s="8"/>
      <c r="VMK3099" s="8"/>
      <c r="VML3099" s="8"/>
      <c r="VMM3099" s="8"/>
      <c r="VMN3099" s="8"/>
      <c r="VMO3099" s="8"/>
      <c r="VMP3099" s="8"/>
      <c r="VMQ3099" s="8"/>
      <c r="VMR3099" s="8"/>
      <c r="VMS3099" s="8"/>
      <c r="VMT3099" s="8"/>
      <c r="VMU3099" s="8"/>
      <c r="VMV3099" s="8"/>
      <c r="VMW3099" s="8"/>
      <c r="VMX3099" s="8"/>
      <c r="VMY3099" s="8"/>
      <c r="VMZ3099" s="8"/>
      <c r="VNA3099" s="8"/>
      <c r="VNB3099" s="8"/>
      <c r="VNC3099" s="8"/>
      <c r="VND3099" s="8"/>
      <c r="VNE3099" s="8"/>
      <c r="VNF3099" s="8"/>
      <c r="VNG3099" s="8"/>
      <c r="VNH3099" s="8"/>
      <c r="VNI3099" s="8"/>
      <c r="VNJ3099" s="8"/>
      <c r="VNK3099" s="8"/>
      <c r="VNL3099" s="8"/>
      <c r="VNM3099" s="8"/>
      <c r="VNN3099" s="8"/>
      <c r="VNO3099" s="8"/>
      <c r="VNP3099" s="8"/>
      <c r="VNQ3099" s="8"/>
      <c r="VNR3099" s="8"/>
      <c r="VNS3099" s="8"/>
      <c r="VNT3099" s="8"/>
      <c r="VNU3099" s="8"/>
      <c r="VNV3099" s="8"/>
      <c r="VNW3099" s="8"/>
      <c r="VNX3099" s="8"/>
      <c r="VNY3099" s="8"/>
      <c r="VNZ3099" s="8"/>
      <c r="VOA3099" s="8"/>
      <c r="VOB3099" s="8"/>
      <c r="VOC3099" s="8"/>
      <c r="VOD3099" s="8"/>
      <c r="VOE3099" s="8"/>
      <c r="VOF3099" s="8"/>
      <c r="VOG3099" s="8"/>
      <c r="VOH3099" s="8"/>
      <c r="VOI3099" s="8"/>
      <c r="VOJ3099" s="8"/>
      <c r="VOK3099" s="8"/>
      <c r="VOL3099" s="8"/>
      <c r="VOM3099" s="8"/>
      <c r="VON3099" s="8"/>
      <c r="VOO3099" s="8"/>
      <c r="VOP3099" s="8"/>
      <c r="VOQ3099" s="8"/>
      <c r="VOR3099" s="8"/>
      <c r="VOS3099" s="8"/>
      <c r="VOT3099" s="8"/>
      <c r="VOU3099" s="8"/>
      <c r="VOV3099" s="8"/>
      <c r="VOW3099" s="8"/>
      <c r="VOX3099" s="8"/>
      <c r="VOY3099" s="8"/>
      <c r="VOZ3099" s="8"/>
      <c r="VPA3099" s="8"/>
      <c r="VPB3099" s="8"/>
      <c r="VPC3099" s="8"/>
      <c r="VPD3099" s="8"/>
      <c r="VPE3099" s="8"/>
      <c r="VPF3099" s="8"/>
      <c r="VPG3099" s="8"/>
      <c r="VPH3099" s="8"/>
      <c r="VPI3099" s="8"/>
      <c r="VPJ3099" s="8"/>
      <c r="VPK3099" s="8"/>
      <c r="VPL3099" s="8"/>
      <c r="VPM3099" s="8"/>
      <c r="VPN3099" s="8"/>
      <c r="VPO3099" s="8"/>
      <c r="VPP3099" s="8"/>
      <c r="VPQ3099" s="8"/>
      <c r="VPR3099" s="8"/>
      <c r="VPS3099" s="8"/>
      <c r="VPT3099" s="8"/>
      <c r="VPU3099" s="8"/>
      <c r="VPV3099" s="8"/>
      <c r="VPW3099" s="8"/>
      <c r="VPX3099" s="8"/>
      <c r="VPY3099" s="8"/>
      <c r="VPZ3099" s="8"/>
      <c r="VQA3099" s="8"/>
      <c r="VQB3099" s="8"/>
      <c r="VQC3099" s="8"/>
      <c r="VQD3099" s="8"/>
      <c r="VQE3099" s="8"/>
      <c r="VQF3099" s="8"/>
      <c r="VQG3099" s="8"/>
      <c r="VQH3099" s="8"/>
      <c r="VQI3099" s="8"/>
      <c r="VQJ3099" s="8"/>
      <c r="VQK3099" s="8"/>
      <c r="VQL3099" s="8"/>
      <c r="VQM3099" s="8"/>
      <c r="VQN3099" s="8"/>
      <c r="VQO3099" s="8"/>
      <c r="VQP3099" s="8"/>
      <c r="VQQ3099" s="8"/>
      <c r="VQR3099" s="8"/>
      <c r="VQS3099" s="8"/>
      <c r="VQT3099" s="8"/>
      <c r="VQU3099" s="8"/>
      <c r="VQV3099" s="8"/>
      <c r="VQW3099" s="8"/>
      <c r="VQX3099" s="8"/>
      <c r="VQY3099" s="8"/>
      <c r="VQZ3099" s="8"/>
      <c r="VRA3099" s="8"/>
      <c r="VRB3099" s="8"/>
      <c r="VRC3099" s="8"/>
      <c r="VRD3099" s="8"/>
      <c r="VRE3099" s="8"/>
      <c r="VRF3099" s="8"/>
      <c r="VRG3099" s="8"/>
      <c r="VRH3099" s="8"/>
      <c r="VRI3099" s="8"/>
      <c r="VRJ3099" s="8"/>
      <c r="VRK3099" s="8"/>
      <c r="VRL3099" s="8"/>
      <c r="VRM3099" s="8"/>
      <c r="VRN3099" s="8"/>
      <c r="VRO3099" s="8"/>
      <c r="VRP3099" s="8"/>
      <c r="VRQ3099" s="8"/>
      <c r="VRR3099" s="8"/>
      <c r="VRS3099" s="8"/>
      <c r="VRT3099" s="8"/>
      <c r="VRU3099" s="8"/>
      <c r="VRV3099" s="8"/>
      <c r="VRW3099" s="8"/>
      <c r="VRX3099" s="8"/>
      <c r="VRY3099" s="8"/>
      <c r="VRZ3099" s="8"/>
      <c r="VSA3099" s="8"/>
      <c r="VSB3099" s="8"/>
      <c r="VSC3099" s="8"/>
      <c r="VSD3099" s="8"/>
      <c r="VSE3099" s="8"/>
      <c r="VSF3099" s="8"/>
      <c r="VSG3099" s="8"/>
      <c r="VSH3099" s="8"/>
      <c r="VSI3099" s="8"/>
      <c r="VSJ3099" s="8"/>
      <c r="VSK3099" s="8"/>
      <c r="VSL3099" s="8"/>
      <c r="VSM3099" s="8"/>
      <c r="VSN3099" s="8"/>
      <c r="VSO3099" s="8"/>
      <c r="VSP3099" s="8"/>
      <c r="VSQ3099" s="8"/>
      <c r="VSR3099" s="8"/>
      <c r="VSS3099" s="8"/>
      <c r="VST3099" s="8"/>
      <c r="VSU3099" s="8"/>
      <c r="VSV3099" s="8"/>
      <c r="VSW3099" s="8"/>
      <c r="VSX3099" s="8"/>
      <c r="VSY3099" s="8"/>
      <c r="VSZ3099" s="8"/>
      <c r="VTA3099" s="8"/>
      <c r="VTB3099" s="8"/>
      <c r="VTC3099" s="8"/>
      <c r="VTD3099" s="8"/>
      <c r="VTE3099" s="8"/>
      <c r="VTF3099" s="8"/>
      <c r="VTG3099" s="8"/>
      <c r="VTH3099" s="8"/>
      <c r="VTI3099" s="8"/>
      <c r="VTJ3099" s="8"/>
      <c r="VTK3099" s="8"/>
      <c r="VTL3099" s="8"/>
      <c r="VTM3099" s="8"/>
      <c r="VTN3099" s="8"/>
      <c r="VTO3099" s="8"/>
      <c r="VTP3099" s="8"/>
      <c r="VTQ3099" s="8"/>
      <c r="VTR3099" s="8"/>
      <c r="VTS3099" s="8"/>
      <c r="VTT3099" s="8"/>
      <c r="VTU3099" s="8"/>
      <c r="VTV3099" s="8"/>
      <c r="VTW3099" s="8"/>
      <c r="VTX3099" s="8"/>
      <c r="VTY3099" s="8"/>
      <c r="VTZ3099" s="8"/>
      <c r="VUA3099" s="8"/>
      <c r="VUB3099" s="8"/>
      <c r="VUC3099" s="8"/>
      <c r="VUD3099" s="8"/>
      <c r="VUE3099" s="8"/>
      <c r="VUF3099" s="8"/>
      <c r="VUG3099" s="8"/>
      <c r="VUH3099" s="8"/>
      <c r="VUI3099" s="8"/>
      <c r="VUJ3099" s="8"/>
      <c r="VUK3099" s="8"/>
      <c r="VUL3099" s="8"/>
      <c r="VUM3099" s="8"/>
      <c r="VUN3099" s="8"/>
      <c r="VUO3099" s="8"/>
      <c r="VUP3099" s="8"/>
      <c r="VUQ3099" s="8"/>
      <c r="VUR3099" s="8"/>
      <c r="VUS3099" s="8"/>
      <c r="VUT3099" s="8"/>
      <c r="VUU3099" s="8"/>
      <c r="VUV3099" s="8"/>
      <c r="VUW3099" s="8"/>
      <c r="VUX3099" s="8"/>
      <c r="VUY3099" s="8"/>
      <c r="VUZ3099" s="8"/>
      <c r="VVA3099" s="8"/>
      <c r="VVB3099" s="8"/>
      <c r="VVC3099" s="8"/>
      <c r="VVD3099" s="8"/>
      <c r="VVE3099" s="8"/>
      <c r="VVF3099" s="8"/>
      <c r="VVG3099" s="8"/>
      <c r="VVH3099" s="8"/>
      <c r="VVI3099" s="8"/>
      <c r="VVJ3099" s="8"/>
      <c r="VVK3099" s="8"/>
      <c r="VVL3099" s="8"/>
      <c r="VVM3099" s="8"/>
      <c r="VVN3099" s="8"/>
      <c r="VVO3099" s="8"/>
      <c r="VVP3099" s="8"/>
      <c r="VVQ3099" s="8"/>
      <c r="VVR3099" s="8"/>
      <c r="VVS3099" s="8"/>
      <c r="VVT3099" s="8"/>
      <c r="VVU3099" s="8"/>
      <c r="VVV3099" s="8"/>
      <c r="VVW3099" s="8"/>
      <c r="VVX3099" s="8"/>
      <c r="VVY3099" s="8"/>
      <c r="VVZ3099" s="8"/>
      <c r="VWA3099" s="8"/>
      <c r="VWB3099" s="8"/>
      <c r="VWC3099" s="8"/>
      <c r="VWD3099" s="8"/>
      <c r="VWE3099" s="8"/>
      <c r="VWF3099" s="8"/>
      <c r="VWG3099" s="8"/>
      <c r="VWH3099" s="8"/>
      <c r="VWI3099" s="8"/>
      <c r="VWJ3099" s="8"/>
      <c r="VWK3099" s="8"/>
      <c r="VWL3099" s="8"/>
      <c r="VWM3099" s="8"/>
      <c r="VWN3099" s="8"/>
      <c r="VWO3099" s="8"/>
      <c r="VWP3099" s="8"/>
      <c r="VWQ3099" s="8"/>
      <c r="VWR3099" s="8"/>
      <c r="VWS3099" s="8"/>
      <c r="VWT3099" s="8"/>
      <c r="VWU3099" s="8"/>
      <c r="VWV3099" s="8"/>
      <c r="VWW3099" s="8"/>
      <c r="VWX3099" s="8"/>
      <c r="VWY3099" s="8"/>
      <c r="VWZ3099" s="8"/>
      <c r="VXA3099" s="8"/>
      <c r="VXB3099" s="8"/>
      <c r="VXC3099" s="8"/>
      <c r="VXD3099" s="8"/>
      <c r="VXE3099" s="8"/>
      <c r="VXF3099" s="8"/>
      <c r="VXG3099" s="8"/>
      <c r="VXH3099" s="8"/>
      <c r="VXI3099" s="8"/>
      <c r="VXJ3099" s="8"/>
      <c r="VXK3099" s="8"/>
      <c r="VXL3099" s="8"/>
      <c r="VXM3099" s="8"/>
      <c r="VXN3099" s="8"/>
      <c r="VXO3099" s="8"/>
      <c r="VXP3099" s="8"/>
      <c r="VXQ3099" s="8"/>
      <c r="VXR3099" s="8"/>
      <c r="VXS3099" s="8"/>
      <c r="VXT3099" s="8"/>
      <c r="VXU3099" s="8"/>
      <c r="VXV3099" s="8"/>
      <c r="VXW3099" s="8"/>
      <c r="VXX3099" s="8"/>
      <c r="VXY3099" s="8"/>
      <c r="VXZ3099" s="8"/>
      <c r="VYA3099" s="8"/>
      <c r="VYB3099" s="8"/>
      <c r="VYC3099" s="8"/>
      <c r="VYD3099" s="8"/>
      <c r="VYE3099" s="8"/>
      <c r="VYF3099" s="8"/>
      <c r="VYG3099" s="8"/>
      <c r="VYH3099" s="8"/>
      <c r="VYI3099" s="8"/>
      <c r="VYJ3099" s="8"/>
      <c r="VYK3099" s="8"/>
      <c r="VYL3099" s="8"/>
      <c r="VYM3099" s="8"/>
      <c r="VYN3099" s="8"/>
      <c r="VYO3099" s="8"/>
      <c r="VYP3099" s="8"/>
      <c r="VYQ3099" s="8"/>
      <c r="VYR3099" s="8"/>
      <c r="VYS3099" s="8"/>
      <c r="VYT3099" s="8"/>
      <c r="VYU3099" s="8"/>
      <c r="VYV3099" s="8"/>
      <c r="VYW3099" s="8"/>
      <c r="VYX3099" s="8"/>
      <c r="VYY3099" s="8"/>
      <c r="VYZ3099" s="8"/>
      <c r="VZA3099" s="8"/>
      <c r="VZB3099" s="8"/>
      <c r="VZC3099" s="8"/>
      <c r="VZD3099" s="8"/>
      <c r="VZE3099" s="8"/>
      <c r="VZF3099" s="8"/>
      <c r="VZG3099" s="8"/>
      <c r="VZH3099" s="8"/>
      <c r="VZI3099" s="8"/>
      <c r="VZJ3099" s="8"/>
      <c r="VZK3099" s="8"/>
      <c r="VZL3099" s="8"/>
      <c r="VZM3099" s="8"/>
      <c r="VZN3099" s="8"/>
      <c r="VZO3099" s="8"/>
      <c r="VZP3099" s="8"/>
      <c r="VZQ3099" s="8"/>
      <c r="VZR3099" s="8"/>
      <c r="VZS3099" s="8"/>
      <c r="VZT3099" s="8"/>
      <c r="VZU3099" s="8"/>
      <c r="VZV3099" s="8"/>
      <c r="VZW3099" s="8"/>
      <c r="VZX3099" s="8"/>
      <c r="VZY3099" s="8"/>
      <c r="VZZ3099" s="8"/>
      <c r="WAA3099" s="8"/>
      <c r="WAB3099" s="8"/>
      <c r="WAC3099" s="8"/>
      <c r="WAD3099" s="8"/>
      <c r="WAE3099" s="8"/>
      <c r="WAF3099" s="8"/>
      <c r="WAG3099" s="8"/>
      <c r="WAH3099" s="8"/>
      <c r="WAI3099" s="8"/>
      <c r="WAJ3099" s="8"/>
      <c r="WAK3099" s="8"/>
      <c r="WAL3099" s="8"/>
      <c r="WAM3099" s="8"/>
      <c r="WAN3099" s="8"/>
      <c r="WAO3099" s="8"/>
      <c r="WAP3099" s="8"/>
      <c r="WAQ3099" s="8"/>
      <c r="WAR3099" s="8"/>
      <c r="WAS3099" s="8"/>
      <c r="WAT3099" s="8"/>
      <c r="WAU3099" s="8"/>
      <c r="WAV3099" s="8"/>
      <c r="WAW3099" s="8"/>
      <c r="WAX3099" s="8"/>
      <c r="WAY3099" s="8"/>
      <c r="WAZ3099" s="8"/>
      <c r="WBA3099" s="8"/>
      <c r="WBB3099" s="8"/>
      <c r="WBC3099" s="8"/>
      <c r="WBD3099" s="8"/>
      <c r="WBE3099" s="8"/>
      <c r="WBF3099" s="8"/>
      <c r="WBG3099" s="8"/>
      <c r="WBH3099" s="8"/>
      <c r="WBI3099" s="8"/>
      <c r="WBJ3099" s="8"/>
      <c r="WBK3099" s="8"/>
      <c r="WBL3099" s="8"/>
      <c r="WBM3099" s="8"/>
      <c r="WBN3099" s="8"/>
      <c r="WBO3099" s="8"/>
      <c r="WBP3099" s="8"/>
      <c r="WBQ3099" s="8"/>
      <c r="WBR3099" s="8"/>
      <c r="WBS3099" s="8"/>
      <c r="WBT3099" s="8"/>
      <c r="WBU3099" s="8"/>
      <c r="WBV3099" s="8"/>
      <c r="WBW3099" s="8"/>
      <c r="WBX3099" s="8"/>
      <c r="WBY3099" s="8"/>
      <c r="WBZ3099" s="8"/>
      <c r="WCA3099" s="8"/>
      <c r="WCB3099" s="8"/>
      <c r="WCC3099" s="8"/>
      <c r="WCD3099" s="8"/>
      <c r="WCE3099" s="8"/>
      <c r="WCF3099" s="8"/>
      <c r="WCG3099" s="8"/>
      <c r="WCH3099" s="8"/>
      <c r="WCI3099" s="8"/>
      <c r="WCJ3099" s="8"/>
      <c r="WCK3099" s="8"/>
      <c r="WCL3099" s="8"/>
      <c r="WCM3099" s="8"/>
      <c r="WCN3099" s="8"/>
      <c r="WCO3099" s="8"/>
      <c r="WCP3099" s="8"/>
      <c r="WCQ3099" s="8"/>
      <c r="WCR3099" s="8"/>
      <c r="WCS3099" s="8"/>
      <c r="WCT3099" s="8"/>
      <c r="WCU3099" s="8"/>
      <c r="WCV3099" s="8"/>
      <c r="WCW3099" s="8"/>
      <c r="WCX3099" s="8"/>
      <c r="WCY3099" s="8"/>
      <c r="WCZ3099" s="8"/>
      <c r="WDA3099" s="8"/>
      <c r="WDB3099" s="8"/>
      <c r="WDC3099" s="8"/>
      <c r="WDD3099" s="8"/>
      <c r="WDE3099" s="8"/>
      <c r="WDF3099" s="8"/>
      <c r="WDG3099" s="8"/>
      <c r="WDH3099" s="8"/>
      <c r="WDI3099" s="8"/>
      <c r="WDJ3099" s="8"/>
      <c r="WDK3099" s="8"/>
      <c r="WDL3099" s="8"/>
      <c r="WDM3099" s="8"/>
      <c r="WDN3099" s="8"/>
      <c r="WDO3099" s="8"/>
      <c r="WDP3099" s="8"/>
      <c r="WDQ3099" s="8"/>
      <c r="WDR3099" s="8"/>
      <c r="WDS3099" s="8"/>
      <c r="WDT3099" s="8"/>
      <c r="WDU3099" s="8"/>
      <c r="WDV3099" s="8"/>
      <c r="WDW3099" s="8"/>
      <c r="WDX3099" s="8"/>
      <c r="WDY3099" s="8"/>
      <c r="WDZ3099" s="8"/>
      <c r="WEA3099" s="8"/>
      <c r="WEB3099" s="8"/>
      <c r="WEC3099" s="8"/>
      <c r="WED3099" s="8"/>
      <c r="WEE3099" s="8"/>
      <c r="WEF3099" s="8"/>
      <c r="WEG3099" s="8"/>
      <c r="WEH3099" s="8"/>
      <c r="WEI3099" s="8"/>
      <c r="WEJ3099" s="8"/>
      <c r="WEK3099" s="8"/>
      <c r="WEL3099" s="8"/>
      <c r="WEM3099" s="8"/>
      <c r="WEN3099" s="8"/>
      <c r="WEO3099" s="8"/>
      <c r="WEP3099" s="8"/>
      <c r="WEQ3099" s="8"/>
      <c r="WER3099" s="8"/>
      <c r="WES3099" s="8"/>
      <c r="WET3099" s="8"/>
      <c r="WEU3099" s="8"/>
      <c r="WEV3099" s="8"/>
      <c r="WEW3099" s="8"/>
      <c r="WEX3099" s="8"/>
      <c r="WEY3099" s="8"/>
      <c r="WEZ3099" s="8"/>
      <c r="WFA3099" s="8"/>
      <c r="WFB3099" s="8"/>
      <c r="WFC3099" s="8"/>
      <c r="WFD3099" s="8"/>
      <c r="WFE3099" s="8"/>
      <c r="WFF3099" s="8"/>
      <c r="WFG3099" s="8"/>
      <c r="WFH3099" s="8"/>
      <c r="WFI3099" s="8"/>
      <c r="WFJ3099" s="8"/>
      <c r="WFK3099" s="8"/>
      <c r="WFL3099" s="8"/>
      <c r="WFM3099" s="8"/>
      <c r="WFN3099" s="8"/>
      <c r="WFO3099" s="8"/>
      <c r="WFP3099" s="8"/>
      <c r="WFQ3099" s="8"/>
      <c r="WFR3099" s="8"/>
      <c r="WFS3099" s="8"/>
      <c r="WFT3099" s="8"/>
      <c r="WFU3099" s="8"/>
      <c r="WFV3099" s="8"/>
      <c r="WFW3099" s="8"/>
      <c r="WFX3099" s="8"/>
      <c r="WFY3099" s="8"/>
      <c r="WFZ3099" s="8"/>
      <c r="WGA3099" s="8"/>
      <c r="WGB3099" s="8"/>
      <c r="WGC3099" s="8"/>
      <c r="WGD3099" s="8"/>
      <c r="WGE3099" s="8"/>
      <c r="WGF3099" s="8"/>
      <c r="WGG3099" s="8"/>
      <c r="WGH3099" s="8"/>
      <c r="WGI3099" s="8"/>
      <c r="WGJ3099" s="8"/>
      <c r="WGK3099" s="8"/>
      <c r="WGL3099" s="8"/>
      <c r="WGM3099" s="8"/>
      <c r="WGN3099" s="8"/>
      <c r="WGO3099" s="8"/>
      <c r="WGP3099" s="8"/>
      <c r="WGQ3099" s="8"/>
      <c r="WGR3099" s="8"/>
      <c r="WGS3099" s="8"/>
      <c r="WGT3099" s="8"/>
      <c r="WGU3099" s="8"/>
      <c r="WGV3099" s="8"/>
      <c r="WGW3099" s="8"/>
      <c r="WGX3099" s="8"/>
      <c r="WGY3099" s="8"/>
      <c r="WGZ3099" s="8"/>
      <c r="WHA3099" s="8"/>
      <c r="WHB3099" s="8"/>
      <c r="WHC3099" s="8"/>
      <c r="WHD3099" s="8"/>
      <c r="WHE3099" s="8"/>
      <c r="WHF3099" s="8"/>
      <c r="WHG3099" s="8"/>
      <c r="WHH3099" s="8"/>
      <c r="WHI3099" s="8"/>
      <c r="WHJ3099" s="8"/>
      <c r="WHK3099" s="8"/>
      <c r="WHL3099" s="8"/>
      <c r="WHM3099" s="8"/>
      <c r="WHN3099" s="8"/>
      <c r="WHO3099" s="8"/>
      <c r="WHP3099" s="8"/>
      <c r="WHQ3099" s="8"/>
      <c r="WHR3099" s="8"/>
      <c r="WHS3099" s="8"/>
      <c r="WHT3099" s="8"/>
      <c r="WHU3099" s="8"/>
      <c r="WHV3099" s="8"/>
      <c r="WHW3099" s="8"/>
      <c r="WHX3099" s="8"/>
      <c r="WHY3099" s="8"/>
      <c r="WHZ3099" s="8"/>
      <c r="WIA3099" s="8"/>
      <c r="WIB3099" s="8"/>
      <c r="WIC3099" s="8"/>
      <c r="WID3099" s="8"/>
      <c r="WIE3099" s="8"/>
      <c r="WIF3099" s="8"/>
      <c r="WIG3099" s="8"/>
      <c r="WIH3099" s="8"/>
      <c r="WII3099" s="8"/>
      <c r="WIJ3099" s="8"/>
      <c r="WIK3099" s="8"/>
      <c r="WIL3099" s="8"/>
      <c r="WIM3099" s="8"/>
      <c r="WIN3099" s="8"/>
      <c r="WIO3099" s="8"/>
      <c r="WIP3099" s="8"/>
      <c r="WIQ3099" s="8"/>
      <c r="WIR3099" s="8"/>
      <c r="WIS3099" s="8"/>
      <c r="WIT3099" s="8"/>
      <c r="WIU3099" s="8"/>
      <c r="WIV3099" s="8"/>
      <c r="WIW3099" s="8"/>
      <c r="WIX3099" s="8"/>
      <c r="WIY3099" s="8"/>
      <c r="WIZ3099" s="8"/>
      <c r="WJA3099" s="8"/>
      <c r="WJB3099" s="8"/>
      <c r="WJC3099" s="8"/>
      <c r="WJD3099" s="8"/>
      <c r="WJE3099" s="8"/>
      <c r="WJF3099" s="8"/>
      <c r="WJG3099" s="8"/>
      <c r="WJH3099" s="8"/>
      <c r="WJI3099" s="8"/>
      <c r="WJJ3099" s="8"/>
      <c r="WJK3099" s="8"/>
      <c r="WJL3099" s="8"/>
      <c r="WJM3099" s="8"/>
      <c r="WJN3099" s="8"/>
      <c r="WJO3099" s="8"/>
      <c r="WJP3099" s="8"/>
      <c r="WJQ3099" s="8"/>
      <c r="WJR3099" s="8"/>
      <c r="WJS3099" s="8"/>
      <c r="WJT3099" s="8"/>
      <c r="WJU3099" s="8"/>
      <c r="WJV3099" s="8"/>
      <c r="WJW3099" s="8"/>
      <c r="WJX3099" s="8"/>
      <c r="WJY3099" s="8"/>
      <c r="WJZ3099" s="8"/>
      <c r="WKA3099" s="8"/>
      <c r="WKB3099" s="8"/>
      <c r="WKC3099" s="8"/>
      <c r="WKD3099" s="8"/>
      <c r="WKE3099" s="8"/>
      <c r="WKF3099" s="8"/>
      <c r="WKG3099" s="8"/>
      <c r="WKH3099" s="8"/>
      <c r="WKI3099" s="8"/>
      <c r="WKJ3099" s="8"/>
      <c r="WKK3099" s="8"/>
      <c r="WKL3099" s="8"/>
      <c r="WKM3099" s="8"/>
      <c r="WKN3099" s="8"/>
      <c r="WKO3099" s="8"/>
      <c r="WKP3099" s="8"/>
      <c r="WKQ3099" s="8"/>
      <c r="WKR3099" s="8"/>
      <c r="WKS3099" s="8"/>
      <c r="WKT3099" s="8"/>
      <c r="WKU3099" s="8"/>
      <c r="WKV3099" s="8"/>
      <c r="WKW3099" s="8"/>
      <c r="WKX3099" s="8"/>
      <c r="WKY3099" s="8"/>
      <c r="WKZ3099" s="8"/>
      <c r="WLA3099" s="8"/>
      <c r="WLB3099" s="8"/>
      <c r="WLC3099" s="8"/>
      <c r="WLD3099" s="8"/>
      <c r="WLE3099" s="8"/>
      <c r="WLF3099" s="8"/>
      <c r="WLG3099" s="8"/>
      <c r="WLH3099" s="8"/>
      <c r="WLI3099" s="8"/>
      <c r="WLJ3099" s="8"/>
      <c r="WLK3099" s="8"/>
      <c r="WLL3099" s="8"/>
      <c r="WLM3099" s="8"/>
      <c r="WLN3099" s="8"/>
      <c r="WLO3099" s="8"/>
      <c r="WLP3099" s="8"/>
      <c r="WLQ3099" s="8"/>
      <c r="WLR3099" s="8"/>
      <c r="WLS3099" s="8"/>
      <c r="WLT3099" s="8"/>
      <c r="WLU3099" s="8"/>
      <c r="WLV3099" s="8"/>
      <c r="WLW3099" s="8"/>
      <c r="WLX3099" s="8"/>
      <c r="WLY3099" s="8"/>
      <c r="WLZ3099" s="8"/>
      <c r="WMA3099" s="8"/>
      <c r="WMB3099" s="8"/>
      <c r="WMC3099" s="8"/>
      <c r="WMD3099" s="8"/>
      <c r="WME3099" s="8"/>
      <c r="WMF3099" s="8"/>
      <c r="WMG3099" s="8"/>
      <c r="WMH3099" s="8"/>
      <c r="WMI3099" s="8"/>
      <c r="WMJ3099" s="8"/>
      <c r="WMK3099" s="8"/>
      <c r="WML3099" s="8"/>
      <c r="WMM3099" s="8"/>
      <c r="WMN3099" s="8"/>
      <c r="WMO3099" s="8"/>
      <c r="WMP3099" s="8"/>
      <c r="WMQ3099" s="8"/>
      <c r="WMR3099" s="8"/>
      <c r="WMS3099" s="8"/>
      <c r="WMT3099" s="8"/>
      <c r="WMU3099" s="8"/>
      <c r="WMV3099" s="8"/>
      <c r="WMW3099" s="8"/>
      <c r="WMX3099" s="8"/>
      <c r="WMY3099" s="8"/>
      <c r="WMZ3099" s="8"/>
      <c r="WNA3099" s="8"/>
      <c r="WNB3099" s="8"/>
      <c r="WNC3099" s="8"/>
      <c r="WND3099" s="8"/>
      <c r="WNE3099" s="8"/>
      <c r="WNF3099" s="8"/>
      <c r="WNG3099" s="8"/>
      <c r="WNH3099" s="8"/>
      <c r="WNI3099" s="8"/>
      <c r="WNJ3099" s="8"/>
      <c r="WNK3099" s="8"/>
      <c r="WNL3099" s="8"/>
      <c r="WNM3099" s="8"/>
      <c r="WNN3099" s="8"/>
      <c r="WNO3099" s="8"/>
      <c r="WNP3099" s="8"/>
      <c r="WNQ3099" s="8"/>
      <c r="WNR3099" s="8"/>
      <c r="WNS3099" s="8"/>
      <c r="WNT3099" s="8"/>
      <c r="WNU3099" s="8"/>
      <c r="WNV3099" s="8"/>
      <c r="WNW3099" s="8"/>
      <c r="WNX3099" s="8"/>
      <c r="WNY3099" s="8"/>
      <c r="WNZ3099" s="8"/>
      <c r="WOA3099" s="8"/>
      <c r="WOB3099" s="8"/>
      <c r="WOC3099" s="8"/>
      <c r="WOD3099" s="8"/>
      <c r="WOE3099" s="8"/>
      <c r="WOF3099" s="8"/>
      <c r="WOG3099" s="8"/>
      <c r="WOH3099" s="8"/>
      <c r="WOI3099" s="8"/>
      <c r="WOJ3099" s="8"/>
      <c r="WOK3099" s="8"/>
      <c r="WOL3099" s="8"/>
      <c r="WOM3099" s="8"/>
      <c r="WON3099" s="8"/>
      <c r="WOO3099" s="8"/>
      <c r="WOP3099" s="8"/>
      <c r="WOQ3099" s="8"/>
      <c r="WOR3099" s="8"/>
      <c r="WOS3099" s="8"/>
      <c r="WOT3099" s="8"/>
      <c r="WOU3099" s="8"/>
      <c r="WOV3099" s="8"/>
      <c r="WOW3099" s="8"/>
      <c r="WOX3099" s="8"/>
      <c r="WOY3099" s="8"/>
      <c r="WOZ3099" s="8"/>
      <c r="WPA3099" s="8"/>
      <c r="WPB3099" s="8"/>
      <c r="WPC3099" s="8"/>
      <c r="WPD3099" s="8"/>
      <c r="WPE3099" s="8"/>
      <c r="WPF3099" s="8"/>
      <c r="WPG3099" s="8"/>
      <c r="WPH3099" s="8"/>
      <c r="WPI3099" s="8"/>
      <c r="WPJ3099" s="8"/>
      <c r="WPK3099" s="8"/>
      <c r="WPL3099" s="8"/>
      <c r="WPM3099" s="8"/>
      <c r="WPN3099" s="8"/>
      <c r="WPO3099" s="8"/>
      <c r="WPP3099" s="8"/>
      <c r="WPQ3099" s="8"/>
      <c r="WPR3099" s="8"/>
      <c r="WPS3099" s="8"/>
      <c r="WPT3099" s="8"/>
      <c r="WPU3099" s="8"/>
      <c r="WPV3099" s="8"/>
      <c r="WPW3099" s="8"/>
      <c r="WPX3099" s="8"/>
      <c r="WPY3099" s="8"/>
      <c r="WPZ3099" s="8"/>
      <c r="WQA3099" s="8"/>
      <c r="WQB3099" s="8"/>
      <c r="WQC3099" s="8"/>
      <c r="WQD3099" s="8"/>
      <c r="WQE3099" s="8"/>
      <c r="WQF3099" s="8"/>
      <c r="WQG3099" s="8"/>
      <c r="WQH3099" s="8"/>
      <c r="WQI3099" s="8"/>
      <c r="WQJ3099" s="8"/>
      <c r="WQK3099" s="8"/>
      <c r="WQL3099" s="8"/>
      <c r="WQM3099" s="8"/>
      <c r="WQN3099" s="8"/>
      <c r="WQO3099" s="8"/>
      <c r="WQP3099" s="8"/>
      <c r="WQQ3099" s="8"/>
      <c r="WQR3099" s="8"/>
      <c r="WQS3099" s="8"/>
      <c r="WQT3099" s="8"/>
      <c r="WQU3099" s="8"/>
      <c r="WQV3099" s="8"/>
      <c r="WQW3099" s="8"/>
      <c r="WQX3099" s="8"/>
      <c r="WQY3099" s="8"/>
      <c r="WQZ3099" s="8"/>
      <c r="WRA3099" s="8"/>
      <c r="WRB3099" s="8"/>
      <c r="WRC3099" s="8"/>
      <c r="WRD3099" s="8"/>
      <c r="WRE3099" s="8"/>
      <c r="WRF3099" s="8"/>
      <c r="WRG3099" s="8"/>
      <c r="WRH3099" s="8"/>
      <c r="WRI3099" s="8"/>
      <c r="WRJ3099" s="8"/>
      <c r="WRK3099" s="8"/>
      <c r="WRL3099" s="8"/>
      <c r="WRM3099" s="8"/>
      <c r="WRN3099" s="8"/>
      <c r="WRO3099" s="8"/>
      <c r="WRP3099" s="8"/>
      <c r="WRQ3099" s="8"/>
      <c r="WRR3099" s="8"/>
      <c r="WRS3099" s="8"/>
      <c r="WRT3099" s="8"/>
      <c r="WRU3099" s="8"/>
      <c r="WRV3099" s="8"/>
      <c r="WRW3099" s="8"/>
      <c r="WRX3099" s="8"/>
      <c r="WRY3099" s="8"/>
      <c r="WRZ3099" s="8"/>
      <c r="WSA3099" s="8"/>
      <c r="WSB3099" s="8"/>
      <c r="WSC3099" s="8"/>
      <c r="WSD3099" s="8"/>
      <c r="WSE3099" s="8"/>
      <c r="WSF3099" s="8"/>
      <c r="WSG3099" s="8"/>
      <c r="WSH3099" s="8"/>
      <c r="WSI3099" s="8"/>
      <c r="WSJ3099" s="8"/>
      <c r="WSK3099" s="8"/>
      <c r="WSL3099" s="8"/>
      <c r="WSM3099" s="8"/>
      <c r="WSN3099" s="8"/>
      <c r="WSO3099" s="8"/>
      <c r="WSP3099" s="8"/>
      <c r="WSQ3099" s="8"/>
      <c r="WSR3099" s="8"/>
      <c r="WSS3099" s="8"/>
      <c r="WST3099" s="8"/>
      <c r="WSU3099" s="8"/>
      <c r="WSV3099" s="8"/>
      <c r="WSW3099" s="8"/>
      <c r="WSX3099" s="8"/>
      <c r="WSY3099" s="8"/>
      <c r="WSZ3099" s="8"/>
      <c r="WTA3099" s="8"/>
      <c r="WTB3099" s="8"/>
      <c r="WTC3099" s="8"/>
      <c r="WTD3099" s="8"/>
      <c r="WTE3099" s="8"/>
      <c r="WTF3099" s="8"/>
      <c r="WTG3099" s="8"/>
      <c r="WTH3099" s="8"/>
      <c r="WTI3099" s="8"/>
      <c r="WTJ3099" s="8"/>
      <c r="WTK3099" s="8"/>
      <c r="WTL3099" s="8"/>
      <c r="WTM3099" s="8"/>
      <c r="WTN3099" s="8"/>
      <c r="WTO3099" s="8"/>
      <c r="WTP3099" s="8"/>
      <c r="WTQ3099" s="8"/>
      <c r="WTR3099" s="8"/>
      <c r="WTS3099" s="8"/>
      <c r="WTT3099" s="8"/>
      <c r="WTU3099" s="8"/>
      <c r="WTV3099" s="8"/>
      <c r="WTW3099" s="8"/>
      <c r="WTX3099" s="8"/>
      <c r="WTY3099" s="8"/>
      <c r="WTZ3099" s="8"/>
      <c r="WUA3099" s="8"/>
      <c r="WUB3099" s="8"/>
      <c r="WUC3099" s="8"/>
      <c r="WUD3099" s="8"/>
      <c r="WUE3099" s="8"/>
      <c r="WUF3099" s="8"/>
      <c r="WUG3099" s="8"/>
      <c r="WUH3099" s="8"/>
      <c r="WUI3099" s="8"/>
      <c r="WUJ3099" s="8"/>
      <c r="WUK3099" s="8"/>
      <c r="WUL3099" s="8"/>
      <c r="WUM3099" s="8"/>
      <c r="WUN3099" s="8"/>
      <c r="WUO3099" s="8"/>
      <c r="WUP3099" s="8"/>
      <c r="WUQ3099" s="8"/>
      <c r="WUR3099" s="8"/>
      <c r="WUS3099" s="8"/>
      <c r="WUT3099" s="8"/>
      <c r="WUU3099" s="8"/>
      <c r="WUV3099" s="8"/>
      <c r="WUW3099" s="8"/>
      <c r="WUX3099" s="8"/>
      <c r="WUY3099" s="8"/>
      <c r="WUZ3099" s="8"/>
      <c r="WVA3099" s="8"/>
      <c r="WVB3099" s="8"/>
      <c r="WVC3099" s="8"/>
      <c r="WVD3099" s="8"/>
      <c r="WVE3099" s="8"/>
      <c r="WVF3099" s="8"/>
      <c r="WVG3099" s="8"/>
      <c r="WVH3099" s="8"/>
      <c r="WVI3099" s="8"/>
      <c r="WVJ3099" s="8"/>
      <c r="WVK3099" s="8"/>
      <c r="WVL3099" s="8"/>
      <c r="WVM3099" s="8"/>
      <c r="WVN3099" s="8"/>
      <c r="WVO3099" s="8"/>
      <c r="WVP3099" s="8"/>
      <c r="WVQ3099" s="8"/>
      <c r="WVR3099" s="8"/>
      <c r="WVS3099" s="8"/>
      <c r="WVT3099" s="8"/>
      <c r="WVU3099" s="8"/>
      <c r="WVV3099" s="8"/>
      <c r="WVW3099" s="8"/>
      <c r="WVX3099" s="8"/>
      <c r="WVY3099" s="8"/>
      <c r="WVZ3099" s="8"/>
      <c r="WWA3099" s="8"/>
      <c r="WWB3099" s="8"/>
      <c r="WWC3099" s="8"/>
      <c r="WWD3099" s="8"/>
      <c r="WWE3099" s="8"/>
      <c r="WWF3099" s="8"/>
      <c r="WWG3099" s="8"/>
      <c r="WWH3099" s="8"/>
      <c r="WWI3099" s="8"/>
      <c r="WWJ3099" s="8"/>
      <c r="WWK3099" s="8"/>
      <c r="WWL3099" s="8"/>
      <c r="WWM3099" s="8"/>
      <c r="WWN3099" s="8"/>
      <c r="WWO3099" s="8"/>
      <c r="WWP3099" s="8"/>
      <c r="WWQ3099" s="8"/>
      <c r="WWR3099" s="8"/>
      <c r="WWS3099" s="8"/>
      <c r="WWT3099" s="8"/>
      <c r="WWU3099" s="8"/>
      <c r="WWV3099" s="8"/>
      <c r="WWW3099" s="8"/>
      <c r="WWX3099" s="8"/>
      <c r="WWY3099" s="8"/>
      <c r="WWZ3099" s="8"/>
      <c r="WXA3099" s="8"/>
      <c r="WXB3099" s="8"/>
      <c r="WXC3099" s="8"/>
      <c r="WXD3099" s="8"/>
      <c r="WXE3099" s="8"/>
      <c r="WXF3099" s="8"/>
      <c r="WXG3099" s="8"/>
      <c r="WXH3099" s="8"/>
      <c r="WXI3099" s="8"/>
      <c r="WXJ3099" s="8"/>
      <c r="WXK3099" s="8"/>
      <c r="WXL3099" s="8"/>
      <c r="WXM3099" s="8"/>
      <c r="WXN3099" s="8"/>
      <c r="WXO3099" s="8"/>
      <c r="WXP3099" s="8"/>
      <c r="WXQ3099" s="8"/>
      <c r="WXR3099" s="8"/>
      <c r="WXS3099" s="8"/>
      <c r="WXT3099" s="8"/>
      <c r="WXU3099" s="8"/>
      <c r="WXV3099" s="8"/>
      <c r="WXW3099" s="8"/>
      <c r="WXX3099" s="8"/>
      <c r="WXY3099" s="8"/>
      <c r="WXZ3099" s="8"/>
      <c r="WYA3099" s="8"/>
      <c r="WYB3099" s="8"/>
      <c r="WYC3099" s="8"/>
      <c r="WYD3099" s="8"/>
      <c r="WYE3099" s="8"/>
      <c r="WYF3099" s="8"/>
      <c r="WYG3099" s="8"/>
      <c r="WYH3099" s="8"/>
      <c r="WYI3099" s="8"/>
      <c r="WYJ3099" s="8"/>
      <c r="WYK3099" s="8"/>
      <c r="WYL3099" s="8"/>
      <c r="WYM3099" s="8"/>
      <c r="WYN3099" s="8"/>
      <c r="WYO3099" s="8"/>
      <c r="WYP3099" s="8"/>
      <c r="WYQ3099" s="8"/>
      <c r="WYR3099" s="8"/>
      <c r="WYS3099" s="8"/>
      <c r="WYT3099" s="8"/>
      <c r="WYU3099" s="8"/>
      <c r="WYV3099" s="8"/>
      <c r="WYW3099" s="8"/>
      <c r="WYX3099" s="8"/>
      <c r="WYY3099" s="8"/>
      <c r="WYZ3099" s="8"/>
      <c r="WZA3099" s="8"/>
      <c r="WZB3099" s="8"/>
      <c r="WZC3099" s="8"/>
      <c r="WZD3099" s="8"/>
      <c r="WZE3099" s="8"/>
      <c r="WZF3099" s="8"/>
      <c r="WZG3099" s="8"/>
      <c r="WZH3099" s="8"/>
      <c r="WZI3099" s="8"/>
      <c r="WZJ3099" s="8"/>
      <c r="WZK3099" s="8"/>
      <c r="WZL3099" s="8"/>
      <c r="WZM3099" s="8"/>
      <c r="WZN3099" s="8"/>
      <c r="WZO3099" s="8"/>
      <c r="WZP3099" s="8"/>
      <c r="WZQ3099" s="8"/>
      <c r="WZR3099" s="8"/>
      <c r="WZS3099" s="8"/>
      <c r="WZT3099" s="8"/>
      <c r="WZU3099" s="8"/>
      <c r="WZV3099" s="8"/>
      <c r="WZW3099" s="8"/>
      <c r="WZX3099" s="8"/>
      <c r="WZY3099" s="8"/>
      <c r="WZZ3099" s="8"/>
      <c r="XAA3099" s="8"/>
      <c r="XAB3099" s="8"/>
      <c r="XAC3099" s="8"/>
      <c r="XAD3099" s="8"/>
      <c r="XAE3099" s="8"/>
      <c r="XAF3099" s="8"/>
      <c r="XAG3099" s="8"/>
      <c r="XAH3099" s="8"/>
      <c r="XAI3099" s="8"/>
      <c r="XAJ3099" s="8"/>
      <c r="XAK3099" s="8"/>
      <c r="XAL3099" s="8"/>
      <c r="XAM3099" s="8"/>
      <c r="XAN3099" s="8"/>
      <c r="XAO3099" s="8"/>
      <c r="XAP3099" s="8"/>
      <c r="XAQ3099" s="8"/>
      <c r="XAR3099" s="8"/>
      <c r="XAS3099" s="8"/>
      <c r="XAT3099" s="8"/>
      <c r="XAU3099" s="8"/>
      <c r="XAV3099" s="8"/>
      <c r="XAW3099" s="8"/>
      <c r="XAX3099" s="8"/>
      <c r="XAY3099" s="8"/>
      <c r="XAZ3099" s="8"/>
      <c r="XBA3099" s="8"/>
      <c r="XBB3099" s="8"/>
      <c r="XBC3099" s="8"/>
      <c r="XBD3099" s="8"/>
      <c r="XBE3099" s="8"/>
      <c r="XBF3099" s="8"/>
      <c r="XBG3099" s="8"/>
      <c r="XBH3099" s="8"/>
      <c r="XBI3099" s="8"/>
      <c r="XBJ3099" s="8"/>
      <c r="XBK3099" s="8"/>
      <c r="XBL3099" s="8"/>
      <c r="XBM3099" s="8"/>
      <c r="XBN3099" s="8"/>
      <c r="XBO3099" s="8"/>
      <c r="XBP3099" s="8"/>
      <c r="XBQ3099" s="8"/>
      <c r="XBR3099" s="8"/>
      <c r="XBS3099" s="8"/>
      <c r="XBT3099" s="8"/>
      <c r="XBU3099" s="8"/>
      <c r="XBV3099" s="8"/>
      <c r="XBW3099" s="8"/>
      <c r="XBX3099" s="8"/>
      <c r="XBY3099" s="8"/>
      <c r="XBZ3099" s="8"/>
      <c r="XCA3099" s="8"/>
      <c r="XCB3099" s="8"/>
      <c r="XCC3099" s="8"/>
      <c r="XCD3099" s="8"/>
      <c r="XCE3099" s="8"/>
      <c r="XCF3099" s="8"/>
      <c r="XCG3099" s="8"/>
      <c r="XCH3099" s="8"/>
      <c r="XCI3099" s="8"/>
      <c r="XCJ3099" s="8"/>
      <c r="XCK3099" s="8"/>
      <c r="XCL3099" s="8"/>
      <c r="XCM3099" s="8"/>
      <c r="XCN3099" s="8"/>
      <c r="XCO3099" s="8"/>
      <c r="XCP3099" s="8"/>
      <c r="XCQ3099" s="8"/>
      <c r="XCR3099" s="8"/>
      <c r="XCS3099" s="8"/>
      <c r="XCT3099" s="8"/>
      <c r="XCU3099" s="8"/>
      <c r="XCV3099" s="8"/>
      <c r="XCX3099" s="8"/>
    </row>
    <row r="3100" s="8" customFormat="1" ht="13.55" customHeight="1" spans="1:16327">
      <c r="A3100" s="90" t="s">
        <v>6</v>
      </c>
      <c r="B3100" s="90">
        <v>2110459</v>
      </c>
      <c r="C3100" s="27">
        <v>1</v>
      </c>
      <c r="D3100" s="24" t="s">
        <v>5189</v>
      </c>
      <c r="E3100" s="167">
        <v>85</v>
      </c>
      <c r="XCW3100" s="1"/>
      <c r="XCY3100" s="1"/>
    </row>
    <row r="3101" s="8" customFormat="1" ht="13.55" customHeight="1" spans="1:16327">
      <c r="A3101" s="90" t="s">
        <v>6</v>
      </c>
      <c r="B3101" s="90">
        <v>2110460</v>
      </c>
      <c r="C3101" s="27">
        <v>1</v>
      </c>
      <c r="D3101" s="24" t="s">
        <v>5190</v>
      </c>
      <c r="E3101" s="167">
        <v>85</v>
      </c>
      <c r="XCW3101" s="1"/>
      <c r="XCY3101" s="1"/>
    </row>
    <row r="3102" s="8" customFormat="1" ht="13.55" customHeight="1" spans="1:16327">
      <c r="A3102" s="90" t="s">
        <v>6</v>
      </c>
      <c r="B3102" s="90">
        <v>2110461</v>
      </c>
      <c r="C3102" s="27">
        <v>1</v>
      </c>
      <c r="D3102" s="24" t="s">
        <v>5191</v>
      </c>
      <c r="E3102" s="167">
        <v>85</v>
      </c>
      <c r="XCW3102" s="1"/>
      <c r="XCY3102" s="1"/>
    </row>
    <row r="3103" s="8" customFormat="1" ht="13.55" customHeight="1" spans="1:16327">
      <c r="A3103" s="90" t="s">
        <v>6</v>
      </c>
      <c r="B3103" s="90">
        <v>2110462</v>
      </c>
      <c r="C3103" s="27">
        <v>1</v>
      </c>
      <c r="D3103" s="24" t="s">
        <v>5192</v>
      </c>
      <c r="E3103" s="167">
        <v>85</v>
      </c>
      <c r="XCW3103" s="1"/>
      <c r="XCY3103" s="1"/>
    </row>
    <row r="3104" s="8" customFormat="1" ht="13.55" customHeight="1" spans="1:16327">
      <c r="A3104" s="90" t="s">
        <v>6</v>
      </c>
      <c r="B3104" s="90">
        <v>2110464</v>
      </c>
      <c r="C3104" s="27">
        <v>1</v>
      </c>
      <c r="D3104" s="24" t="s">
        <v>2483</v>
      </c>
      <c r="E3104" s="167">
        <v>107</v>
      </c>
      <c r="XCW3104" s="1"/>
      <c r="XCY3104" s="1"/>
    </row>
    <row r="3105" s="8" customFormat="1" ht="13.55" customHeight="1" spans="1:16327">
      <c r="A3105" s="90" t="s">
        <v>6</v>
      </c>
      <c r="B3105" s="90">
        <v>2110465</v>
      </c>
      <c r="C3105" s="27">
        <v>1</v>
      </c>
      <c r="D3105" s="28" t="s">
        <v>5193</v>
      </c>
      <c r="E3105" s="167">
        <v>85</v>
      </c>
      <c r="XCW3105" s="1"/>
      <c r="XCY3105" s="1"/>
    </row>
    <row r="3106" s="8" customFormat="1" ht="13.55" customHeight="1" spans="1:16327">
      <c r="A3106" s="90" t="s">
        <v>6</v>
      </c>
      <c r="B3106" s="90">
        <v>2110467</v>
      </c>
      <c r="C3106" s="27">
        <v>1</v>
      </c>
      <c r="D3106" s="28" t="s">
        <v>2562</v>
      </c>
      <c r="E3106" s="167">
        <v>107</v>
      </c>
      <c r="XCW3106" s="1"/>
      <c r="XCY3106" s="1"/>
    </row>
    <row r="3107" s="8" customFormat="1" ht="13.55" customHeight="1" spans="1:16327">
      <c r="A3107" s="90" t="s">
        <v>6</v>
      </c>
      <c r="B3107" s="90">
        <v>2110469</v>
      </c>
      <c r="C3107" s="27">
        <v>1</v>
      </c>
      <c r="D3107" s="28" t="s">
        <v>2537</v>
      </c>
      <c r="E3107" s="167">
        <v>107</v>
      </c>
      <c r="XCW3107" s="1"/>
      <c r="XCY3107" s="1"/>
    </row>
    <row r="3108" s="8" customFormat="1" ht="13.55" customHeight="1" spans="1:16327">
      <c r="A3108" s="90" t="s">
        <v>6</v>
      </c>
      <c r="B3108" s="90">
        <v>2110471</v>
      </c>
      <c r="C3108" s="27">
        <v>1</v>
      </c>
      <c r="D3108" s="38" t="s">
        <v>2442</v>
      </c>
      <c r="E3108" s="86">
        <v>107</v>
      </c>
      <c r="XCW3108" s="1"/>
      <c r="XCY3108" s="1"/>
    </row>
    <row r="3109" s="8" customFormat="1" ht="13.55" customHeight="1" spans="1:16327">
      <c r="A3109" s="90" t="s">
        <v>6</v>
      </c>
      <c r="B3109" s="90">
        <v>2110472</v>
      </c>
      <c r="C3109" s="27">
        <v>1</v>
      </c>
      <c r="D3109" s="38" t="s">
        <v>2443</v>
      </c>
      <c r="E3109" s="86">
        <v>107</v>
      </c>
      <c r="XCW3109" s="1"/>
      <c r="XCY3109" s="1"/>
    </row>
    <row r="3110" s="8" customFormat="1" ht="13.55" customHeight="1" spans="1:16327">
      <c r="A3110" s="90" t="s">
        <v>6</v>
      </c>
      <c r="B3110" s="90">
        <v>2110473</v>
      </c>
      <c r="C3110" s="27">
        <v>1</v>
      </c>
      <c r="D3110" s="52" t="s">
        <v>2517</v>
      </c>
      <c r="E3110" s="39">
        <v>107</v>
      </c>
      <c r="XCW3110" s="1"/>
      <c r="XCY3110" s="1"/>
    </row>
    <row r="3111" s="8" customFormat="1" ht="13.55" customHeight="1" spans="1:16327">
      <c r="A3111" s="90" t="s">
        <v>6</v>
      </c>
      <c r="B3111" s="90">
        <v>2110475</v>
      </c>
      <c r="C3111" s="27">
        <v>1</v>
      </c>
      <c r="D3111" s="38" t="s">
        <v>2444</v>
      </c>
      <c r="E3111" s="86">
        <v>128</v>
      </c>
      <c r="XCW3111" s="1"/>
      <c r="XCY3111" s="1"/>
    </row>
    <row r="3112" s="8" customFormat="1" ht="13.55" customHeight="1" spans="1:16327">
      <c r="A3112" s="90" t="s">
        <v>6</v>
      </c>
      <c r="B3112" s="90">
        <v>2110476</v>
      </c>
      <c r="C3112" s="27">
        <v>2</v>
      </c>
      <c r="D3112" s="38" t="s">
        <v>5194</v>
      </c>
      <c r="E3112" s="86">
        <v>115</v>
      </c>
      <c r="XCW3112" s="1"/>
      <c r="XCY3112" s="1"/>
    </row>
    <row r="3113" s="8" customFormat="1" ht="13.55" customHeight="1" spans="1:16327">
      <c r="A3113" s="90" t="s">
        <v>6</v>
      </c>
      <c r="B3113" s="90">
        <v>2110477</v>
      </c>
      <c r="C3113" s="27">
        <v>1</v>
      </c>
      <c r="D3113" s="38" t="s">
        <v>5195</v>
      </c>
      <c r="E3113" s="86">
        <v>85</v>
      </c>
      <c r="XCW3113" s="1"/>
      <c r="XCY3113" s="1"/>
    </row>
    <row r="3114" s="8" customFormat="1" ht="13.55" customHeight="1" spans="1:16327">
      <c r="A3114" s="90" t="s">
        <v>6</v>
      </c>
      <c r="B3114" s="90">
        <v>2110478</v>
      </c>
      <c r="C3114" s="27">
        <v>1</v>
      </c>
      <c r="D3114" s="52" t="s">
        <v>2542</v>
      </c>
      <c r="E3114" s="32">
        <v>107</v>
      </c>
      <c r="XCW3114" s="1"/>
      <c r="XCY3114" s="1"/>
    </row>
    <row r="3115" s="8" customFormat="1" ht="13.55" customHeight="1" spans="1:16327">
      <c r="A3115" s="90" t="s">
        <v>6</v>
      </c>
      <c r="B3115" s="90">
        <v>2110479</v>
      </c>
      <c r="C3115" s="27">
        <v>1</v>
      </c>
      <c r="D3115" s="52" t="s">
        <v>5196</v>
      </c>
      <c r="E3115" s="86">
        <v>85</v>
      </c>
      <c r="XCW3115" s="1"/>
      <c r="XCY3115" s="1"/>
    </row>
    <row r="3116" s="8" customFormat="1" ht="13.55" customHeight="1" spans="1:16327">
      <c r="A3116" s="90" t="s">
        <v>6</v>
      </c>
      <c r="B3116" s="90">
        <v>2110480</v>
      </c>
      <c r="C3116" s="27">
        <v>1</v>
      </c>
      <c r="D3116" s="52" t="s">
        <v>5197</v>
      </c>
      <c r="E3116" s="86">
        <v>85</v>
      </c>
      <c r="XCW3116" s="1"/>
      <c r="XCY3116" s="1"/>
    </row>
    <row r="3117" s="8" customFormat="1" ht="13.55" customHeight="1" spans="1:16327">
      <c r="A3117" s="90" t="s">
        <v>6</v>
      </c>
      <c r="B3117" s="90">
        <v>2110481</v>
      </c>
      <c r="C3117" s="27">
        <v>1</v>
      </c>
      <c r="D3117" s="52" t="s">
        <v>5198</v>
      </c>
      <c r="E3117" s="86">
        <v>85</v>
      </c>
      <c r="XCW3117" s="1"/>
      <c r="XCY3117" s="1"/>
    </row>
    <row r="3118" s="8" customFormat="1" ht="13.55" customHeight="1" spans="1:16327">
      <c r="A3118" s="90" t="s">
        <v>6</v>
      </c>
      <c r="B3118" s="90">
        <v>2110482</v>
      </c>
      <c r="C3118" s="27">
        <v>1</v>
      </c>
      <c r="D3118" s="52" t="s">
        <v>5199</v>
      </c>
      <c r="E3118" s="86">
        <v>115</v>
      </c>
      <c r="XCW3118" s="1"/>
      <c r="XCY3118" s="1"/>
    </row>
    <row r="3119" s="1" customFormat="1" ht="13.55" customHeight="1" spans="1:5">
      <c r="A3119" s="22" t="s">
        <v>6</v>
      </c>
      <c r="B3119" s="90">
        <v>2110485</v>
      </c>
      <c r="C3119" s="22">
        <v>1</v>
      </c>
      <c r="D3119" s="22" t="s">
        <v>5200</v>
      </c>
      <c r="E3119" s="167">
        <v>85</v>
      </c>
    </row>
    <row r="3120" s="1" customFormat="1" ht="13.55" customHeight="1" spans="1:5">
      <c r="A3120" s="22" t="s">
        <v>6</v>
      </c>
      <c r="B3120" s="90">
        <v>2110486</v>
      </c>
      <c r="C3120" s="22">
        <v>1</v>
      </c>
      <c r="D3120" s="22" t="s">
        <v>5201</v>
      </c>
      <c r="E3120" s="167">
        <v>85</v>
      </c>
    </row>
    <row r="3121" s="1" customFormat="1" ht="13.55" customHeight="1" spans="1:5">
      <c r="A3121" s="22" t="s">
        <v>6</v>
      </c>
      <c r="B3121" s="90">
        <v>2110487</v>
      </c>
      <c r="C3121" s="22">
        <v>1</v>
      </c>
      <c r="D3121" s="22" t="s">
        <v>2447</v>
      </c>
      <c r="E3121" s="167">
        <v>107</v>
      </c>
    </row>
    <row r="3122" s="1" customFormat="1" ht="13.55" customHeight="1" spans="1:5">
      <c r="A3122" s="22" t="s">
        <v>6</v>
      </c>
      <c r="B3122" s="90">
        <v>2110489</v>
      </c>
      <c r="C3122" s="22">
        <v>1</v>
      </c>
      <c r="D3122" s="22" t="s">
        <v>2452</v>
      </c>
      <c r="E3122" s="167">
        <v>107</v>
      </c>
    </row>
    <row r="3123" s="1" customFormat="1" ht="13.55" customHeight="1" spans="1:5">
      <c r="A3123" s="22" t="s">
        <v>6</v>
      </c>
      <c r="B3123" s="90">
        <v>2110490</v>
      </c>
      <c r="C3123" s="22">
        <v>1</v>
      </c>
      <c r="D3123" s="22" t="s">
        <v>2544</v>
      </c>
      <c r="E3123" s="167">
        <v>107</v>
      </c>
    </row>
    <row r="3124" s="1" customFormat="1" ht="13.55" customHeight="1" spans="1:5">
      <c r="A3124" s="22" t="s">
        <v>6</v>
      </c>
      <c r="B3124" s="90">
        <v>2110491</v>
      </c>
      <c r="C3124" s="22">
        <v>1</v>
      </c>
      <c r="D3124" s="22" t="s">
        <v>2563</v>
      </c>
      <c r="E3124" s="167">
        <v>107</v>
      </c>
    </row>
    <row r="3125" s="1" customFormat="1" ht="13.55" customHeight="1" spans="1:5">
      <c r="A3125" s="22" t="s">
        <v>6</v>
      </c>
      <c r="B3125" s="90">
        <v>2110492</v>
      </c>
      <c r="C3125" s="22">
        <v>1</v>
      </c>
      <c r="D3125" s="22" t="s">
        <v>5202</v>
      </c>
      <c r="E3125" s="167">
        <v>85</v>
      </c>
    </row>
    <row r="3126" s="1" customFormat="1" ht="13.55" customHeight="1" spans="1:5">
      <c r="A3126" s="22" t="s">
        <v>6</v>
      </c>
      <c r="B3126" s="22">
        <v>2110493</v>
      </c>
      <c r="C3126" s="22">
        <v>1</v>
      </c>
      <c r="D3126" s="22" t="s">
        <v>2449</v>
      </c>
      <c r="E3126" s="167">
        <v>107</v>
      </c>
    </row>
    <row r="3127" s="1" customFormat="1" ht="13.55" customHeight="1" spans="1:5">
      <c r="A3127" s="22" t="s">
        <v>6</v>
      </c>
      <c r="B3127" s="23">
        <v>2110495</v>
      </c>
      <c r="C3127" s="22" t="s">
        <v>799</v>
      </c>
      <c r="D3127" s="22" t="s">
        <v>2450</v>
      </c>
      <c r="E3127" s="167">
        <v>107</v>
      </c>
    </row>
    <row r="3128" s="4" customFormat="1" ht="13.55" customHeight="1" spans="1:5">
      <c r="A3128" s="52" t="s">
        <v>6</v>
      </c>
      <c r="B3128" s="149">
        <v>2110496</v>
      </c>
      <c r="C3128" s="56">
        <v>1</v>
      </c>
      <c r="D3128" s="38" t="s">
        <v>5203</v>
      </c>
      <c r="E3128" s="86">
        <v>85</v>
      </c>
    </row>
    <row r="3129" s="4" customFormat="1" ht="13.55" customHeight="1" spans="1:5">
      <c r="A3129" s="52" t="s">
        <v>6</v>
      </c>
      <c r="B3129" s="149">
        <v>2110497</v>
      </c>
      <c r="C3129" s="56">
        <v>1</v>
      </c>
      <c r="D3129" s="52" t="s">
        <v>2453</v>
      </c>
      <c r="E3129" s="86">
        <v>107</v>
      </c>
    </row>
    <row r="3130" s="4" customFormat="1" ht="13.55" customHeight="1" spans="1:5">
      <c r="A3130" s="52" t="s">
        <v>6</v>
      </c>
      <c r="B3130" s="149">
        <v>2110499</v>
      </c>
      <c r="C3130" s="52" t="s">
        <v>799</v>
      </c>
      <c r="D3130" s="52" t="s">
        <v>2454</v>
      </c>
      <c r="E3130" s="86">
        <v>107</v>
      </c>
    </row>
    <row r="3131" s="4" customFormat="1" ht="13.55" customHeight="1" spans="1:5">
      <c r="A3131" s="52" t="s">
        <v>6</v>
      </c>
      <c r="B3131" s="149">
        <v>2110500</v>
      </c>
      <c r="C3131" s="56">
        <v>1</v>
      </c>
      <c r="D3131" s="38" t="s">
        <v>2455</v>
      </c>
      <c r="E3131" s="86">
        <v>107</v>
      </c>
    </row>
    <row r="3132" s="4" customFormat="1" ht="13.55" customHeight="1" spans="1:5">
      <c r="A3132" s="52" t="s">
        <v>6</v>
      </c>
      <c r="B3132" s="149">
        <v>2110501</v>
      </c>
      <c r="C3132" s="52" t="s">
        <v>799</v>
      </c>
      <c r="D3132" s="52" t="s">
        <v>5204</v>
      </c>
      <c r="E3132" s="86">
        <v>85</v>
      </c>
    </row>
    <row r="3133" s="4" customFormat="1" ht="13.55" customHeight="1" spans="1:5">
      <c r="A3133" s="52" t="s">
        <v>6</v>
      </c>
      <c r="B3133" s="149">
        <v>2110502</v>
      </c>
      <c r="C3133" s="56">
        <v>1</v>
      </c>
      <c r="D3133" s="52" t="s">
        <v>2456</v>
      </c>
      <c r="E3133" s="86">
        <v>107</v>
      </c>
    </row>
    <row r="3134" s="4" customFormat="1" ht="13.55" customHeight="1" spans="1:5">
      <c r="A3134" s="52" t="s">
        <v>6</v>
      </c>
      <c r="B3134" s="149">
        <v>2110503</v>
      </c>
      <c r="C3134" s="52" t="s">
        <v>799</v>
      </c>
      <c r="D3134" s="52" t="s">
        <v>2457</v>
      </c>
      <c r="E3134" s="172">
        <v>107</v>
      </c>
    </row>
    <row r="3135" s="4" customFormat="1" ht="13.55" customHeight="1" spans="1:5">
      <c r="A3135" s="52" t="s">
        <v>6</v>
      </c>
      <c r="B3135" s="149">
        <v>2110504</v>
      </c>
      <c r="C3135" s="56">
        <v>1</v>
      </c>
      <c r="D3135" s="38" t="s">
        <v>5205</v>
      </c>
      <c r="E3135" s="86">
        <v>115</v>
      </c>
    </row>
    <row r="3136" s="4" customFormat="1" ht="13.55" customHeight="1" spans="1:5">
      <c r="A3136" s="52" t="s">
        <v>6</v>
      </c>
      <c r="B3136" s="149">
        <v>2110505</v>
      </c>
      <c r="C3136" s="52" t="s">
        <v>799</v>
      </c>
      <c r="D3136" s="52" t="s">
        <v>2458</v>
      </c>
      <c r="E3136" s="86">
        <v>107</v>
      </c>
    </row>
    <row r="3137" s="4" customFormat="1" ht="13.55" customHeight="1" spans="1:5">
      <c r="A3137" s="52" t="s">
        <v>6</v>
      </c>
      <c r="B3137" s="149">
        <v>2110506</v>
      </c>
      <c r="C3137" s="56">
        <v>1</v>
      </c>
      <c r="D3137" s="38" t="s">
        <v>2461</v>
      </c>
      <c r="E3137" s="86">
        <v>107</v>
      </c>
    </row>
    <row r="3138" s="4" customFormat="1" ht="13.55" customHeight="1" spans="1:5">
      <c r="A3138" s="52" t="s">
        <v>6</v>
      </c>
      <c r="B3138" s="149">
        <v>2110507</v>
      </c>
      <c r="C3138" s="40">
        <v>1</v>
      </c>
      <c r="D3138" s="38" t="s">
        <v>5206</v>
      </c>
      <c r="E3138" s="86">
        <v>115</v>
      </c>
    </row>
    <row r="3139" s="5" customFormat="1" ht="13.55" customHeight="1" spans="1:5">
      <c r="A3139" s="52" t="s">
        <v>6</v>
      </c>
      <c r="B3139" s="149">
        <v>2110508</v>
      </c>
      <c r="C3139" s="52" t="s">
        <v>799</v>
      </c>
      <c r="D3139" s="52" t="s">
        <v>2459</v>
      </c>
      <c r="E3139" s="167">
        <v>107</v>
      </c>
    </row>
    <row r="3140" s="5" customFormat="1" ht="13.55" customHeight="1" spans="1:5">
      <c r="A3140" s="52" t="s">
        <v>6</v>
      </c>
      <c r="B3140" s="149">
        <v>2110509</v>
      </c>
      <c r="C3140" s="56">
        <v>1</v>
      </c>
      <c r="D3140" s="38" t="s">
        <v>2460</v>
      </c>
      <c r="E3140" s="167">
        <v>107</v>
      </c>
    </row>
    <row r="3141" s="5" customFormat="1" ht="13.55" customHeight="1" spans="1:5">
      <c r="A3141" s="52" t="s">
        <v>6</v>
      </c>
      <c r="B3141" s="149">
        <v>2110510</v>
      </c>
      <c r="C3141" s="52" t="s">
        <v>799</v>
      </c>
      <c r="D3141" s="52" t="s">
        <v>5207</v>
      </c>
      <c r="E3141" s="86">
        <v>115</v>
      </c>
    </row>
    <row r="3142" s="5" customFormat="1" ht="13.55" customHeight="1" spans="1:5">
      <c r="A3142" s="52" t="s">
        <v>6</v>
      </c>
      <c r="B3142" s="149">
        <v>2110511</v>
      </c>
      <c r="C3142" s="56">
        <v>1</v>
      </c>
      <c r="D3142" s="38" t="s">
        <v>5208</v>
      </c>
      <c r="E3142" s="167">
        <v>85</v>
      </c>
    </row>
    <row r="3143" s="5" customFormat="1" ht="13.55" customHeight="1" spans="1:5">
      <c r="A3143" s="52" t="s">
        <v>6</v>
      </c>
      <c r="B3143" s="149">
        <v>2110512</v>
      </c>
      <c r="C3143" s="40">
        <v>1</v>
      </c>
      <c r="D3143" s="38" t="s">
        <v>5209</v>
      </c>
      <c r="E3143" s="86">
        <v>115</v>
      </c>
    </row>
    <row r="3144" s="5" customFormat="1" ht="13.55" customHeight="1" spans="1:5">
      <c r="A3144" s="36" t="s">
        <v>6</v>
      </c>
      <c r="B3144" s="173">
        <v>2110513</v>
      </c>
      <c r="C3144" s="40" t="s">
        <v>799</v>
      </c>
      <c r="D3144" s="36" t="s">
        <v>2462</v>
      </c>
      <c r="E3144" s="32">
        <v>107</v>
      </c>
    </row>
    <row r="3145" s="5" customFormat="1" ht="13.55" customHeight="1" spans="1:5">
      <c r="A3145" s="36" t="s">
        <v>6</v>
      </c>
      <c r="B3145" s="173">
        <v>2110514</v>
      </c>
      <c r="C3145" s="40">
        <v>1</v>
      </c>
      <c r="D3145" s="36" t="s">
        <v>5210</v>
      </c>
      <c r="E3145" s="32">
        <v>85</v>
      </c>
    </row>
    <row r="3146" s="5" customFormat="1" ht="13.55" customHeight="1" spans="1:5">
      <c r="A3146" s="36" t="s">
        <v>6</v>
      </c>
      <c r="B3146" s="173">
        <v>2110515</v>
      </c>
      <c r="C3146" s="40" t="s">
        <v>799</v>
      </c>
      <c r="D3146" s="36" t="s">
        <v>2275</v>
      </c>
      <c r="E3146" s="32">
        <v>107</v>
      </c>
    </row>
    <row r="3147" s="5" customFormat="1" ht="13.55" customHeight="1" spans="1:5">
      <c r="A3147" s="36" t="s">
        <v>6</v>
      </c>
      <c r="B3147" s="173">
        <v>2110516</v>
      </c>
      <c r="C3147" s="40">
        <v>1</v>
      </c>
      <c r="D3147" s="36" t="s">
        <v>2463</v>
      </c>
      <c r="E3147" s="32">
        <v>107</v>
      </c>
    </row>
    <row r="3148" s="5" customFormat="1" ht="13.55" customHeight="1" spans="1:5">
      <c r="A3148" s="36" t="s">
        <v>6</v>
      </c>
      <c r="B3148" s="173">
        <v>2110517</v>
      </c>
      <c r="C3148" s="40">
        <v>1</v>
      </c>
      <c r="D3148" s="36" t="s">
        <v>2464</v>
      </c>
      <c r="E3148" s="32">
        <v>107</v>
      </c>
    </row>
    <row r="3149" s="5" customFormat="1" ht="13.55" customHeight="1" spans="1:5">
      <c r="A3149" s="36" t="s">
        <v>6</v>
      </c>
      <c r="B3149" s="173">
        <v>2110518</v>
      </c>
      <c r="C3149" s="40">
        <v>1</v>
      </c>
      <c r="D3149" s="36" t="s">
        <v>5211</v>
      </c>
      <c r="E3149" s="32">
        <v>85</v>
      </c>
    </row>
    <row r="3150" s="5" customFormat="1" ht="13.55" customHeight="1" spans="1:5">
      <c r="A3150" s="36" t="s">
        <v>6</v>
      </c>
      <c r="B3150" s="173">
        <v>2110519</v>
      </c>
      <c r="C3150" s="40" t="s">
        <v>799</v>
      </c>
      <c r="D3150" s="36" t="s">
        <v>2465</v>
      </c>
      <c r="E3150" s="32">
        <v>128</v>
      </c>
    </row>
    <row r="3151" s="5" customFormat="1" ht="13.55" customHeight="1" spans="1:5">
      <c r="A3151" s="36" t="s">
        <v>6</v>
      </c>
      <c r="B3151" s="173">
        <v>2110520</v>
      </c>
      <c r="C3151" s="40" t="s">
        <v>799</v>
      </c>
      <c r="D3151" s="36" t="s">
        <v>2472</v>
      </c>
      <c r="E3151" s="32">
        <v>107</v>
      </c>
    </row>
    <row r="3152" s="5" customFormat="1" ht="13.55" customHeight="1" spans="1:5">
      <c r="A3152" s="36" t="s">
        <v>6</v>
      </c>
      <c r="B3152" s="173">
        <v>2110521</v>
      </c>
      <c r="C3152" s="40" t="s">
        <v>799</v>
      </c>
      <c r="D3152" s="36" t="s">
        <v>5212</v>
      </c>
      <c r="E3152" s="32">
        <v>85</v>
      </c>
    </row>
    <row r="3153" s="5" customFormat="1" ht="13.55" customHeight="1" spans="1:5">
      <c r="A3153" s="36" t="s">
        <v>6</v>
      </c>
      <c r="B3153" s="173">
        <v>2110522</v>
      </c>
      <c r="C3153" s="40" t="s">
        <v>799</v>
      </c>
      <c r="D3153" s="36" t="s">
        <v>2466</v>
      </c>
      <c r="E3153" s="32">
        <v>107</v>
      </c>
    </row>
    <row r="3154" s="5" customFormat="1" ht="13.55" customHeight="1" spans="1:5">
      <c r="A3154" s="36" t="s">
        <v>6</v>
      </c>
      <c r="B3154" s="173">
        <v>2110523</v>
      </c>
      <c r="C3154" s="40" t="s">
        <v>799</v>
      </c>
      <c r="D3154" s="36" t="s">
        <v>2467</v>
      </c>
      <c r="E3154" s="32">
        <v>128</v>
      </c>
    </row>
    <row r="3155" s="5" customFormat="1" ht="13.55" customHeight="1" spans="1:5">
      <c r="A3155" s="36" t="s">
        <v>6</v>
      </c>
      <c r="B3155" s="173">
        <v>2110524</v>
      </c>
      <c r="C3155" s="40" t="s">
        <v>799</v>
      </c>
      <c r="D3155" s="36" t="s">
        <v>2468</v>
      </c>
      <c r="E3155" s="32">
        <v>107</v>
      </c>
    </row>
    <row r="3156" s="5" customFormat="1" ht="13.55" customHeight="1" spans="1:5">
      <c r="A3156" s="36" t="s">
        <v>6</v>
      </c>
      <c r="B3156" s="173">
        <v>2110525</v>
      </c>
      <c r="C3156" s="40" t="s">
        <v>799</v>
      </c>
      <c r="D3156" s="36" t="s">
        <v>2469</v>
      </c>
      <c r="E3156" s="32">
        <v>107</v>
      </c>
    </row>
    <row r="3157" s="5" customFormat="1" ht="13.55" customHeight="1" spans="1:5">
      <c r="A3157" s="36" t="s">
        <v>6</v>
      </c>
      <c r="B3157" s="173">
        <v>2110526</v>
      </c>
      <c r="C3157" s="40">
        <v>1</v>
      </c>
      <c r="D3157" s="36" t="s">
        <v>1016</v>
      </c>
      <c r="E3157" s="160">
        <v>85</v>
      </c>
    </row>
    <row r="3158" s="5" customFormat="1" ht="13.55" customHeight="1" spans="1:5">
      <c r="A3158" s="36" t="s">
        <v>6</v>
      </c>
      <c r="B3158" s="173">
        <v>2110527</v>
      </c>
      <c r="C3158" s="40">
        <v>1</v>
      </c>
      <c r="D3158" s="36" t="s">
        <v>5213</v>
      </c>
      <c r="E3158" s="160">
        <v>85</v>
      </c>
    </row>
    <row r="3159" s="5" customFormat="1" ht="13.55" customHeight="1" spans="1:5">
      <c r="A3159" s="36" t="s">
        <v>6</v>
      </c>
      <c r="B3159" s="173">
        <v>2110528</v>
      </c>
      <c r="C3159" s="40">
        <v>1</v>
      </c>
      <c r="D3159" s="36" t="s">
        <v>2470</v>
      </c>
      <c r="E3159" s="160">
        <v>107</v>
      </c>
    </row>
    <row r="3160" s="5" customFormat="1" ht="13.55" customHeight="1" spans="1:5">
      <c r="A3160" s="36" t="s">
        <v>6</v>
      </c>
      <c r="B3160" s="173">
        <v>2110529</v>
      </c>
      <c r="C3160" s="40">
        <v>1</v>
      </c>
      <c r="D3160" s="36" t="s">
        <v>2471</v>
      </c>
      <c r="E3160" s="160">
        <v>107</v>
      </c>
    </row>
    <row r="3161" s="5" customFormat="1" ht="13.55" customHeight="1" spans="1:5">
      <c r="A3161" s="36" t="s">
        <v>6</v>
      </c>
      <c r="B3161" s="173">
        <v>2110530</v>
      </c>
      <c r="C3161" s="40">
        <v>1</v>
      </c>
      <c r="D3161" s="36" t="s">
        <v>2473</v>
      </c>
      <c r="E3161" s="160">
        <v>107</v>
      </c>
    </row>
    <row r="3162" s="5" customFormat="1" ht="13.55" customHeight="1" spans="1:5">
      <c r="A3162" s="36" t="s">
        <v>6</v>
      </c>
      <c r="B3162" s="173">
        <v>2110531</v>
      </c>
      <c r="C3162" s="40">
        <v>1</v>
      </c>
      <c r="D3162" s="36" t="s">
        <v>2475</v>
      </c>
      <c r="E3162" s="160">
        <v>107</v>
      </c>
    </row>
    <row r="3163" s="5" customFormat="1" ht="13.55" customHeight="1" spans="1:5">
      <c r="A3163" s="36" t="s">
        <v>6</v>
      </c>
      <c r="B3163" s="173">
        <v>2110533</v>
      </c>
      <c r="C3163" s="40">
        <v>1</v>
      </c>
      <c r="D3163" s="36" t="s">
        <v>2476</v>
      </c>
      <c r="E3163" s="160">
        <v>107</v>
      </c>
    </row>
    <row r="3164" s="5" customFormat="1" ht="13.55" customHeight="1" spans="1:5">
      <c r="A3164" s="36" t="s">
        <v>6</v>
      </c>
      <c r="B3164" s="173">
        <v>2110534</v>
      </c>
      <c r="C3164" s="40">
        <v>1</v>
      </c>
      <c r="D3164" s="36" t="s">
        <v>2484</v>
      </c>
      <c r="E3164" s="160">
        <v>107</v>
      </c>
    </row>
    <row r="3165" s="5" customFormat="1" ht="13.55" customHeight="1" spans="1:5">
      <c r="A3165" s="36" t="s">
        <v>6</v>
      </c>
      <c r="B3165" s="173">
        <v>2110535</v>
      </c>
      <c r="C3165" s="40">
        <v>1</v>
      </c>
      <c r="D3165" s="36" t="s">
        <v>2485</v>
      </c>
      <c r="E3165" s="160">
        <v>107</v>
      </c>
    </row>
    <row r="3166" s="5" customFormat="1" ht="13.55" customHeight="1" spans="1:5">
      <c r="A3166" s="36" t="s">
        <v>6</v>
      </c>
      <c r="B3166" s="173">
        <v>2110536</v>
      </c>
      <c r="C3166" s="40">
        <v>1</v>
      </c>
      <c r="D3166" s="36" t="s">
        <v>2486</v>
      </c>
      <c r="E3166" s="160">
        <v>107</v>
      </c>
    </row>
    <row r="3167" s="5" customFormat="1" ht="13.55" customHeight="1" spans="1:5">
      <c r="A3167" s="36" t="s">
        <v>6</v>
      </c>
      <c r="B3167" s="173">
        <v>2110538</v>
      </c>
      <c r="C3167" s="40">
        <v>1</v>
      </c>
      <c r="D3167" s="36" t="s">
        <v>2508</v>
      </c>
      <c r="E3167" s="160">
        <v>107</v>
      </c>
    </row>
    <row r="3168" s="5" customFormat="1" ht="13.55" customHeight="1" spans="1:5">
      <c r="A3168" s="36" t="s">
        <v>6</v>
      </c>
      <c r="B3168" s="173">
        <v>2110539</v>
      </c>
      <c r="C3168" s="40">
        <v>1</v>
      </c>
      <c r="D3168" s="36" t="s">
        <v>5214</v>
      </c>
      <c r="E3168" s="160">
        <v>85</v>
      </c>
    </row>
    <row r="3169" s="5" customFormat="1" ht="13.55" customHeight="1" spans="1:5">
      <c r="A3169" s="36" t="s">
        <v>6</v>
      </c>
      <c r="B3169" s="173">
        <v>2110540</v>
      </c>
      <c r="C3169" s="40">
        <v>1</v>
      </c>
      <c r="D3169" s="36" t="s">
        <v>5215</v>
      </c>
      <c r="E3169" s="160">
        <v>85</v>
      </c>
    </row>
    <row r="3170" s="5" customFormat="1" ht="13.55" customHeight="1" spans="1:5">
      <c r="A3170" s="36" t="s">
        <v>6</v>
      </c>
      <c r="B3170" s="173">
        <v>2110541</v>
      </c>
      <c r="C3170" s="40">
        <v>1</v>
      </c>
      <c r="D3170" s="36" t="s">
        <v>2496</v>
      </c>
      <c r="E3170" s="160">
        <v>107</v>
      </c>
    </row>
    <row r="3171" s="5" customFormat="1" ht="13.55" customHeight="1" spans="1:5">
      <c r="A3171" s="36" t="s">
        <v>6</v>
      </c>
      <c r="B3171" s="173">
        <v>2110542</v>
      </c>
      <c r="C3171" s="40">
        <v>1</v>
      </c>
      <c r="D3171" s="36" t="s">
        <v>5216</v>
      </c>
      <c r="E3171" s="160">
        <v>85</v>
      </c>
    </row>
    <row r="3172" s="5" customFormat="1" ht="13.55" customHeight="1" spans="1:5">
      <c r="A3172" s="36" t="s">
        <v>6</v>
      </c>
      <c r="B3172" s="173">
        <v>2110544</v>
      </c>
      <c r="C3172" s="40">
        <v>1</v>
      </c>
      <c r="D3172" s="36" t="s">
        <v>2370</v>
      </c>
      <c r="E3172" s="160">
        <v>107</v>
      </c>
    </row>
    <row r="3173" s="5" customFormat="1" ht="13.55" customHeight="1" spans="1:5">
      <c r="A3173" s="36" t="s">
        <v>6</v>
      </c>
      <c r="B3173" s="173">
        <v>2110545</v>
      </c>
      <c r="C3173" s="40">
        <v>1</v>
      </c>
      <c r="D3173" s="36" t="s">
        <v>2530</v>
      </c>
      <c r="E3173" s="160">
        <v>107</v>
      </c>
    </row>
    <row r="3174" s="5" customFormat="1" ht="13.55" customHeight="1" spans="1:5">
      <c r="A3174" s="36" t="s">
        <v>6</v>
      </c>
      <c r="B3174" s="173">
        <v>2110546</v>
      </c>
      <c r="C3174" s="40">
        <v>1</v>
      </c>
      <c r="D3174" s="36" t="s">
        <v>2497</v>
      </c>
      <c r="E3174" s="160">
        <v>107</v>
      </c>
    </row>
    <row r="3175" s="5" customFormat="1" ht="13.55" customHeight="1" spans="1:5">
      <c r="A3175" s="36" t="s">
        <v>6</v>
      </c>
      <c r="B3175" s="173">
        <v>2110547</v>
      </c>
      <c r="C3175" s="40">
        <v>1</v>
      </c>
      <c r="D3175" s="36" t="s">
        <v>5217</v>
      </c>
      <c r="E3175" s="160">
        <v>85</v>
      </c>
    </row>
    <row r="3176" s="5" customFormat="1" ht="13.55" customHeight="1" spans="1:5">
      <c r="A3176" s="36" t="s">
        <v>6</v>
      </c>
      <c r="B3176" s="173">
        <v>2110548</v>
      </c>
      <c r="C3176" s="40">
        <v>1</v>
      </c>
      <c r="D3176" s="36" t="s">
        <v>5218</v>
      </c>
      <c r="E3176" s="160">
        <v>85</v>
      </c>
    </row>
    <row r="3177" s="5" customFormat="1" ht="13.55" customHeight="1" spans="1:5">
      <c r="A3177" s="36" t="s">
        <v>6</v>
      </c>
      <c r="B3177" s="173">
        <v>2110549</v>
      </c>
      <c r="C3177" s="40">
        <v>1</v>
      </c>
      <c r="D3177" s="36" t="s">
        <v>5219</v>
      </c>
      <c r="E3177" s="160">
        <v>85</v>
      </c>
    </row>
    <row r="3178" s="5" customFormat="1" ht="13.55" customHeight="1" spans="1:5">
      <c r="A3178" s="36" t="s">
        <v>6</v>
      </c>
      <c r="B3178" s="173">
        <v>2110550</v>
      </c>
      <c r="C3178" s="40">
        <v>1</v>
      </c>
      <c r="D3178" s="36" t="s">
        <v>5220</v>
      </c>
      <c r="E3178" s="160">
        <v>85</v>
      </c>
    </row>
    <row r="3179" s="5" customFormat="1" ht="13.55" customHeight="1" spans="1:5">
      <c r="A3179" s="36" t="s">
        <v>6</v>
      </c>
      <c r="B3179" s="173">
        <v>2110551</v>
      </c>
      <c r="C3179" s="77">
        <v>1</v>
      </c>
      <c r="D3179" s="38" t="s">
        <v>2509</v>
      </c>
      <c r="E3179" s="32">
        <v>107</v>
      </c>
    </row>
    <row r="3180" s="5" customFormat="1" ht="13.55" customHeight="1" spans="1:5">
      <c r="A3180" s="36" t="s">
        <v>6</v>
      </c>
      <c r="B3180" s="173">
        <v>2110553</v>
      </c>
      <c r="C3180" s="77">
        <v>1</v>
      </c>
      <c r="D3180" s="38" t="s">
        <v>2515</v>
      </c>
      <c r="E3180" s="32">
        <v>107</v>
      </c>
    </row>
    <row r="3181" s="5" customFormat="1" ht="13.55" customHeight="1" spans="1:5">
      <c r="A3181" s="36" t="s">
        <v>6</v>
      </c>
      <c r="B3181" s="173">
        <v>2110554</v>
      </c>
      <c r="C3181" s="64">
        <v>1</v>
      </c>
      <c r="D3181" s="38" t="s">
        <v>2516</v>
      </c>
      <c r="E3181" s="32">
        <v>107</v>
      </c>
    </row>
    <row r="3182" s="5" customFormat="1" ht="13.55" customHeight="1" spans="1:5">
      <c r="A3182" s="36" t="s">
        <v>6</v>
      </c>
      <c r="B3182" s="173">
        <v>2110555</v>
      </c>
      <c r="C3182" s="64">
        <v>1</v>
      </c>
      <c r="D3182" s="38" t="s">
        <v>5221</v>
      </c>
      <c r="E3182" s="32">
        <v>85</v>
      </c>
    </row>
    <row r="3183" s="5" customFormat="1" ht="13.55" customHeight="1" spans="1:5">
      <c r="A3183" s="36" t="s">
        <v>6</v>
      </c>
      <c r="B3183" s="173">
        <v>2110556</v>
      </c>
      <c r="C3183" s="64">
        <v>1</v>
      </c>
      <c r="D3183" s="38" t="s">
        <v>2518</v>
      </c>
      <c r="E3183" s="32">
        <v>107</v>
      </c>
    </row>
    <row r="3184" s="5" customFormat="1" ht="13.55" customHeight="1" spans="1:5">
      <c r="A3184" s="36" t="s">
        <v>6</v>
      </c>
      <c r="B3184" s="173">
        <v>2110557</v>
      </c>
      <c r="C3184" s="64">
        <v>1</v>
      </c>
      <c r="D3184" s="38" t="s">
        <v>2519</v>
      </c>
      <c r="E3184" s="32">
        <v>107</v>
      </c>
    </row>
    <row r="3185" s="5" customFormat="1" ht="13.55" customHeight="1" spans="1:5">
      <c r="A3185" s="36" t="s">
        <v>6</v>
      </c>
      <c r="B3185" s="173">
        <v>2110558</v>
      </c>
      <c r="C3185" s="64">
        <v>1</v>
      </c>
      <c r="D3185" s="38" t="s">
        <v>2531</v>
      </c>
      <c r="E3185" s="27">
        <v>128</v>
      </c>
    </row>
    <row r="3186" s="5" customFormat="1" ht="13.55" customHeight="1" spans="1:5">
      <c r="A3186" s="36" t="s">
        <v>6</v>
      </c>
      <c r="B3186" s="173">
        <v>2110559</v>
      </c>
      <c r="C3186" s="64">
        <v>1</v>
      </c>
      <c r="D3186" s="38" t="s">
        <v>5222</v>
      </c>
      <c r="E3186" s="38">
        <v>85</v>
      </c>
    </row>
    <row r="3187" s="5" customFormat="1" ht="13.55" customHeight="1" spans="1:5">
      <c r="A3187" s="36" t="s">
        <v>6</v>
      </c>
      <c r="B3187" s="173">
        <v>2110560</v>
      </c>
      <c r="C3187" s="64">
        <v>1</v>
      </c>
      <c r="D3187" s="38" t="s">
        <v>2520</v>
      </c>
      <c r="E3187" s="39">
        <v>107</v>
      </c>
    </row>
    <row r="3188" s="5" customFormat="1" ht="13.55" customHeight="1" spans="1:5">
      <c r="A3188" s="36" t="s">
        <v>6</v>
      </c>
      <c r="B3188" s="173">
        <v>2110561</v>
      </c>
      <c r="C3188" s="64">
        <v>1</v>
      </c>
      <c r="D3188" s="38" t="s">
        <v>2521</v>
      </c>
      <c r="E3188" s="39">
        <v>107</v>
      </c>
    </row>
    <row r="3189" s="5" customFormat="1" ht="13.55" customHeight="1" spans="1:5">
      <c r="A3189" s="36" t="s">
        <v>6</v>
      </c>
      <c r="B3189" s="173">
        <v>2110563</v>
      </c>
      <c r="C3189" s="52">
        <v>1</v>
      </c>
      <c r="D3189" s="38" t="s">
        <v>2522</v>
      </c>
      <c r="E3189" s="40">
        <v>107</v>
      </c>
    </row>
    <row r="3190" s="5" customFormat="1" ht="13.55" customHeight="1" spans="1:5">
      <c r="A3190" s="36" t="s">
        <v>6</v>
      </c>
      <c r="B3190" s="173">
        <v>2110564</v>
      </c>
      <c r="C3190" s="52">
        <v>1</v>
      </c>
      <c r="D3190" s="38" t="s">
        <v>2523</v>
      </c>
      <c r="E3190" s="40">
        <v>107</v>
      </c>
    </row>
    <row r="3191" s="5" customFormat="1" ht="13.55" customHeight="1" spans="1:5">
      <c r="A3191" s="36" t="s">
        <v>6</v>
      </c>
      <c r="B3191" s="173">
        <v>2110565</v>
      </c>
      <c r="C3191" s="52">
        <v>1</v>
      </c>
      <c r="D3191" s="38" t="s">
        <v>2524</v>
      </c>
      <c r="E3191" s="40">
        <v>107</v>
      </c>
    </row>
    <row r="3192" s="5" customFormat="1" ht="13.55" customHeight="1" spans="1:5">
      <c r="A3192" s="36" t="s">
        <v>6</v>
      </c>
      <c r="B3192" s="173">
        <v>2110566</v>
      </c>
      <c r="C3192" s="52">
        <v>1</v>
      </c>
      <c r="D3192" s="38" t="s">
        <v>2418</v>
      </c>
      <c r="E3192" s="40">
        <v>107</v>
      </c>
    </row>
    <row r="3193" s="5" customFormat="1" ht="13.55" customHeight="1" spans="1:5">
      <c r="A3193" s="36" t="s">
        <v>6</v>
      </c>
      <c r="B3193" s="173">
        <v>2110567</v>
      </c>
      <c r="C3193" s="52">
        <v>1</v>
      </c>
      <c r="D3193" s="38" t="s">
        <v>5223</v>
      </c>
      <c r="E3193" s="40">
        <v>85</v>
      </c>
    </row>
    <row r="3194" s="5" customFormat="1" ht="13.55" customHeight="1" spans="1:5">
      <c r="A3194" s="36" t="s">
        <v>6</v>
      </c>
      <c r="B3194" s="173">
        <v>2110568</v>
      </c>
      <c r="C3194" s="52">
        <v>1</v>
      </c>
      <c r="D3194" s="38" t="s">
        <v>2061</v>
      </c>
      <c r="E3194" s="40">
        <v>107</v>
      </c>
    </row>
    <row r="3195" s="5" customFormat="1" ht="13.55" customHeight="1" spans="1:5">
      <c r="A3195" s="36" t="s">
        <v>6</v>
      </c>
      <c r="B3195" s="173">
        <v>2110570</v>
      </c>
      <c r="C3195" s="64">
        <v>1</v>
      </c>
      <c r="D3195" s="38" t="s">
        <v>2525</v>
      </c>
      <c r="E3195" s="40">
        <v>107</v>
      </c>
    </row>
    <row r="3196" s="5" customFormat="1" ht="13.55" customHeight="1" spans="1:5">
      <c r="A3196" s="36" t="s">
        <v>6</v>
      </c>
      <c r="B3196" s="173">
        <v>2110571</v>
      </c>
      <c r="C3196" s="64">
        <v>1</v>
      </c>
      <c r="D3196" s="38" t="s">
        <v>2526</v>
      </c>
      <c r="E3196" s="40">
        <v>107</v>
      </c>
    </row>
    <row r="3197" s="5" customFormat="1" ht="13.55" customHeight="1" spans="1:5">
      <c r="A3197" s="36" t="s">
        <v>6</v>
      </c>
      <c r="B3197" s="173">
        <v>2110572</v>
      </c>
      <c r="C3197" s="64">
        <v>1</v>
      </c>
      <c r="D3197" s="38" t="s">
        <v>2527</v>
      </c>
      <c r="E3197" s="40">
        <v>107</v>
      </c>
    </row>
    <row r="3198" s="5" customFormat="1" ht="13.55" customHeight="1" spans="1:5">
      <c r="A3198" s="36" t="s">
        <v>6</v>
      </c>
      <c r="B3198" s="173">
        <v>2110574</v>
      </c>
      <c r="C3198" s="64">
        <v>1</v>
      </c>
      <c r="D3198" s="38" t="s">
        <v>5224</v>
      </c>
      <c r="E3198" s="40">
        <v>85</v>
      </c>
    </row>
    <row r="3199" s="5" customFormat="1" ht="13.55" customHeight="1" spans="1:5">
      <c r="A3199" s="36" t="s">
        <v>6</v>
      </c>
      <c r="B3199" s="173">
        <v>2110575</v>
      </c>
      <c r="C3199" s="64">
        <v>1</v>
      </c>
      <c r="D3199" s="38" t="s">
        <v>5225</v>
      </c>
      <c r="E3199" s="40">
        <v>85</v>
      </c>
    </row>
    <row r="3200" s="5" customFormat="1" ht="13.55" customHeight="1" spans="1:5">
      <c r="A3200" s="36" t="s">
        <v>6</v>
      </c>
      <c r="B3200" s="173">
        <v>2110576</v>
      </c>
      <c r="C3200" s="64">
        <v>1</v>
      </c>
      <c r="D3200" s="38" t="s">
        <v>2528</v>
      </c>
      <c r="E3200" s="40">
        <v>107</v>
      </c>
    </row>
    <row r="3201" s="5" customFormat="1" ht="13.55" customHeight="1" spans="1:5">
      <c r="A3201" s="36" t="s">
        <v>6</v>
      </c>
      <c r="B3201" s="173">
        <v>2110577</v>
      </c>
      <c r="C3201" s="64">
        <v>1</v>
      </c>
      <c r="D3201" s="38" t="s">
        <v>2529</v>
      </c>
      <c r="E3201" s="40">
        <v>107</v>
      </c>
    </row>
    <row r="3202" s="5" customFormat="1" ht="13.55" customHeight="1" spans="1:5">
      <c r="A3202" s="36" t="s">
        <v>6</v>
      </c>
      <c r="B3202" s="173">
        <v>2110578</v>
      </c>
      <c r="C3202" s="64">
        <v>1</v>
      </c>
      <c r="D3202" s="38" t="s">
        <v>5226</v>
      </c>
      <c r="E3202" s="40">
        <v>85</v>
      </c>
    </row>
    <row r="3203" s="5" customFormat="1" ht="13.55" customHeight="1" spans="1:5">
      <c r="A3203" s="36" t="s">
        <v>6</v>
      </c>
      <c r="B3203" s="173">
        <v>2110579</v>
      </c>
      <c r="C3203" s="64">
        <v>1</v>
      </c>
      <c r="D3203" s="38" t="s">
        <v>5227</v>
      </c>
      <c r="E3203" s="40">
        <v>85</v>
      </c>
    </row>
    <row r="3204" s="5" customFormat="1" ht="13.55" customHeight="1" spans="1:5">
      <c r="A3204" s="36" t="s">
        <v>6</v>
      </c>
      <c r="B3204" s="173">
        <v>2110580</v>
      </c>
      <c r="C3204" s="64">
        <v>1</v>
      </c>
      <c r="D3204" s="38" t="s">
        <v>2434</v>
      </c>
      <c r="E3204" s="40">
        <v>107</v>
      </c>
    </row>
    <row r="3205" s="5" customFormat="1" ht="13.55" customHeight="1" spans="1:5">
      <c r="A3205" s="36" t="s">
        <v>6</v>
      </c>
      <c r="B3205" s="173">
        <v>2110581</v>
      </c>
      <c r="C3205" s="64">
        <v>1</v>
      </c>
      <c r="D3205" s="38" t="s">
        <v>2356</v>
      </c>
      <c r="E3205" s="40">
        <v>107</v>
      </c>
    </row>
    <row r="3206" s="5" customFormat="1" ht="13.55" customHeight="1" spans="1:5">
      <c r="A3206" s="36" t="s">
        <v>6</v>
      </c>
      <c r="B3206" s="173">
        <v>2110582</v>
      </c>
      <c r="C3206" s="64">
        <v>1</v>
      </c>
      <c r="D3206" s="38" t="s">
        <v>2576</v>
      </c>
      <c r="E3206" s="40">
        <v>128</v>
      </c>
    </row>
    <row r="3207" s="5" customFormat="1" ht="13.55" customHeight="1" spans="1:5">
      <c r="A3207" s="36" t="s">
        <v>6</v>
      </c>
      <c r="B3207" s="173">
        <v>2110583</v>
      </c>
      <c r="C3207" s="64">
        <v>1</v>
      </c>
      <c r="D3207" s="38" t="s">
        <v>5228</v>
      </c>
      <c r="E3207" s="40">
        <v>115</v>
      </c>
    </row>
    <row r="3208" s="5" customFormat="1" ht="13.55" customHeight="1" spans="1:5">
      <c r="A3208" s="36" t="s">
        <v>6</v>
      </c>
      <c r="B3208" s="173">
        <v>2110584</v>
      </c>
      <c r="C3208" s="174">
        <v>1</v>
      </c>
      <c r="D3208" s="38" t="s">
        <v>5229</v>
      </c>
      <c r="E3208" s="40">
        <v>85</v>
      </c>
    </row>
    <row r="3209" s="5" customFormat="1" ht="13.55" customHeight="1" spans="1:5">
      <c r="A3209" s="36" t="s">
        <v>6</v>
      </c>
      <c r="B3209" s="173">
        <v>2110585</v>
      </c>
      <c r="C3209" s="64">
        <v>1</v>
      </c>
      <c r="D3209" s="38" t="s">
        <v>2578</v>
      </c>
      <c r="E3209" s="40">
        <v>107</v>
      </c>
    </row>
    <row r="3210" s="5" customFormat="1" ht="13.55" customHeight="1" spans="1:5">
      <c r="A3210" s="36" t="s">
        <v>6</v>
      </c>
      <c r="B3210" s="173">
        <v>2110586</v>
      </c>
      <c r="C3210" s="64">
        <v>1</v>
      </c>
      <c r="D3210" s="38" t="s">
        <v>5230</v>
      </c>
      <c r="E3210" s="40">
        <v>85</v>
      </c>
    </row>
    <row r="3211" s="5" customFormat="1" ht="13.55" customHeight="1" spans="1:5">
      <c r="A3211" s="36" t="s">
        <v>6</v>
      </c>
      <c r="B3211" s="173">
        <v>2110587</v>
      </c>
      <c r="C3211" s="64">
        <v>1</v>
      </c>
      <c r="D3211" s="38" t="s">
        <v>2579</v>
      </c>
      <c r="E3211" s="40">
        <v>107</v>
      </c>
    </row>
    <row r="3212" s="5" customFormat="1" ht="13.55" customHeight="1" spans="1:5">
      <c r="A3212" s="36" t="s">
        <v>6</v>
      </c>
      <c r="B3212" s="173">
        <v>2110588</v>
      </c>
      <c r="C3212" s="64">
        <v>1</v>
      </c>
      <c r="D3212" s="38" t="s">
        <v>5231</v>
      </c>
      <c r="E3212" s="40">
        <v>85</v>
      </c>
    </row>
    <row r="3213" s="5" customFormat="1" ht="13.55" customHeight="1" spans="1:5">
      <c r="A3213" s="36" t="s">
        <v>6</v>
      </c>
      <c r="B3213" s="173">
        <v>2110589</v>
      </c>
      <c r="C3213" s="64">
        <v>1</v>
      </c>
      <c r="D3213" s="38" t="s">
        <v>5232</v>
      </c>
      <c r="E3213" s="40">
        <v>115</v>
      </c>
    </row>
    <row r="3214" s="5" customFormat="1" ht="13.55" customHeight="1" spans="1:5">
      <c r="A3214" s="36" t="s">
        <v>6</v>
      </c>
      <c r="B3214" s="173">
        <v>2110590</v>
      </c>
      <c r="C3214" s="64">
        <v>1</v>
      </c>
      <c r="D3214" s="38" t="s">
        <v>2580</v>
      </c>
      <c r="E3214" s="40">
        <v>107</v>
      </c>
    </row>
    <row r="3215" s="5" customFormat="1" ht="13.55" customHeight="1" spans="1:5">
      <c r="A3215" s="36" t="s">
        <v>6</v>
      </c>
      <c r="B3215" s="173">
        <v>2110591</v>
      </c>
      <c r="C3215" s="64">
        <v>1</v>
      </c>
      <c r="D3215" s="38" t="s">
        <v>5233</v>
      </c>
      <c r="E3215" s="40">
        <v>115</v>
      </c>
    </row>
    <row r="3216" s="5" customFormat="1" ht="13.55" customHeight="1" spans="1:5">
      <c r="A3216" s="36" t="s">
        <v>6</v>
      </c>
      <c r="B3216" s="173">
        <v>2110592</v>
      </c>
      <c r="C3216" s="64">
        <v>1</v>
      </c>
      <c r="D3216" s="38" t="s">
        <v>5234</v>
      </c>
      <c r="E3216" s="40">
        <v>85</v>
      </c>
    </row>
    <row r="3217" s="5" customFormat="1" ht="13.55" customHeight="1" spans="1:5">
      <c r="A3217" s="36" t="s">
        <v>6</v>
      </c>
      <c r="B3217" s="173">
        <v>2110593</v>
      </c>
      <c r="C3217" s="64">
        <v>1</v>
      </c>
      <c r="D3217" s="38" t="s">
        <v>2581</v>
      </c>
      <c r="E3217" s="40">
        <v>107</v>
      </c>
    </row>
    <row r="3218" s="5" customFormat="1" ht="13.55" customHeight="1" spans="1:5">
      <c r="A3218" s="36" t="s">
        <v>6</v>
      </c>
      <c r="B3218" s="173">
        <v>2110594</v>
      </c>
      <c r="C3218" s="64">
        <v>1</v>
      </c>
      <c r="D3218" s="38" t="s">
        <v>2582</v>
      </c>
      <c r="E3218" s="40">
        <v>107</v>
      </c>
    </row>
    <row r="3219" s="5" customFormat="1" ht="13.55" customHeight="1" spans="1:5">
      <c r="A3219" s="36" t="s">
        <v>6</v>
      </c>
      <c r="B3219" s="173">
        <v>2110595</v>
      </c>
      <c r="C3219" s="64">
        <v>1</v>
      </c>
      <c r="D3219" s="52" t="s">
        <v>1476</v>
      </c>
      <c r="E3219" s="40">
        <v>107</v>
      </c>
    </row>
    <row r="3220" s="5" customFormat="1" ht="13.55" customHeight="1" spans="1:5">
      <c r="A3220" s="36" t="s">
        <v>6</v>
      </c>
      <c r="B3220" s="173">
        <v>2110596</v>
      </c>
      <c r="C3220" s="64">
        <v>1</v>
      </c>
      <c r="D3220" s="38" t="s">
        <v>2583</v>
      </c>
      <c r="E3220" s="32">
        <v>128</v>
      </c>
    </row>
    <row r="3221" s="5" customFormat="1" ht="13.55" customHeight="1" spans="1:5">
      <c r="A3221" s="36" t="s">
        <v>6</v>
      </c>
      <c r="B3221" s="173">
        <v>2110597</v>
      </c>
      <c r="C3221" s="64">
        <v>1</v>
      </c>
      <c r="D3221" s="38" t="s">
        <v>2584</v>
      </c>
      <c r="E3221" s="40">
        <v>107</v>
      </c>
    </row>
    <row r="3222" s="5" customFormat="1" ht="13.55" customHeight="1" spans="1:5">
      <c r="A3222" s="36" t="s">
        <v>6</v>
      </c>
      <c r="B3222" s="173">
        <v>2110598</v>
      </c>
      <c r="C3222" s="64">
        <v>1</v>
      </c>
      <c r="D3222" s="38" t="s">
        <v>1714</v>
      </c>
      <c r="E3222" s="40">
        <v>85</v>
      </c>
    </row>
    <row r="3223" s="5" customFormat="1" ht="13.55" customHeight="1" spans="1:5">
      <c r="A3223" s="36" t="s">
        <v>6</v>
      </c>
      <c r="B3223" s="173">
        <v>2110599</v>
      </c>
      <c r="C3223" s="64">
        <v>1</v>
      </c>
      <c r="D3223" s="38" t="s">
        <v>5235</v>
      </c>
      <c r="E3223" s="40">
        <v>85</v>
      </c>
    </row>
    <row r="3224" s="5" customFormat="1" ht="13.55" customHeight="1" spans="1:5">
      <c r="A3224" s="36" t="s">
        <v>6</v>
      </c>
      <c r="B3224" s="173">
        <v>2110600</v>
      </c>
      <c r="C3224" s="64">
        <v>1</v>
      </c>
      <c r="D3224" s="38" t="s">
        <v>2585</v>
      </c>
      <c r="E3224" s="40">
        <v>107</v>
      </c>
    </row>
    <row r="3225" s="5" customFormat="1" ht="13.55" customHeight="1" spans="1:5">
      <c r="A3225" s="36" t="s">
        <v>6</v>
      </c>
      <c r="B3225" s="173">
        <v>2110601</v>
      </c>
      <c r="C3225" s="64">
        <v>1</v>
      </c>
      <c r="D3225" s="38" t="s">
        <v>2587</v>
      </c>
      <c r="E3225" s="40">
        <v>107</v>
      </c>
    </row>
    <row r="3226" s="5" customFormat="1" ht="13.55" customHeight="1" spans="1:5">
      <c r="A3226" s="36" t="s">
        <v>6</v>
      </c>
      <c r="B3226" s="173">
        <v>2110602</v>
      </c>
      <c r="C3226" s="64">
        <v>1</v>
      </c>
      <c r="D3226" s="38" t="s">
        <v>2588</v>
      </c>
      <c r="E3226" s="40">
        <v>107</v>
      </c>
    </row>
    <row r="3227" s="1" customFormat="1" ht="13.55" customHeight="1" spans="1:5">
      <c r="A3227" s="22" t="s">
        <v>6</v>
      </c>
      <c r="B3227" s="23">
        <v>2120001</v>
      </c>
      <c r="C3227" s="22">
        <v>1</v>
      </c>
      <c r="D3227" s="22" t="s">
        <v>2589</v>
      </c>
      <c r="E3227" s="27">
        <v>128</v>
      </c>
    </row>
    <row r="3228" s="1" customFormat="1" ht="13.55" customHeight="1" spans="1:5">
      <c r="A3228" s="22" t="s">
        <v>6</v>
      </c>
      <c r="B3228" s="23">
        <v>2120002</v>
      </c>
      <c r="C3228" s="22">
        <v>1</v>
      </c>
      <c r="D3228" s="22" t="s">
        <v>2590</v>
      </c>
      <c r="E3228" s="27">
        <v>107</v>
      </c>
    </row>
    <row r="3229" s="1" customFormat="1" ht="13.55" customHeight="1" spans="1:5">
      <c r="A3229" s="22" t="s">
        <v>6</v>
      </c>
      <c r="B3229" s="23">
        <v>2120003</v>
      </c>
      <c r="C3229" s="22">
        <v>1</v>
      </c>
      <c r="D3229" s="22" t="s">
        <v>827</v>
      </c>
      <c r="E3229" s="27">
        <v>128</v>
      </c>
    </row>
    <row r="3230" s="1" customFormat="1" ht="13.55" customHeight="1" spans="1:5">
      <c r="A3230" s="22" t="s">
        <v>6</v>
      </c>
      <c r="B3230" s="23">
        <v>2120005</v>
      </c>
      <c r="C3230" s="22">
        <v>1</v>
      </c>
      <c r="D3230" s="22" t="s">
        <v>2591</v>
      </c>
      <c r="E3230" s="27">
        <v>128</v>
      </c>
    </row>
    <row r="3231" s="1" customFormat="1" ht="13.55" customHeight="1" spans="1:5">
      <c r="A3231" s="22" t="s">
        <v>6</v>
      </c>
      <c r="B3231" s="23">
        <v>2120006</v>
      </c>
      <c r="C3231" s="22">
        <v>1</v>
      </c>
      <c r="D3231" s="22" t="s">
        <v>2593</v>
      </c>
      <c r="E3231" s="27">
        <v>107</v>
      </c>
    </row>
    <row r="3232" s="1" customFormat="1" ht="13.55" customHeight="1" spans="1:5">
      <c r="A3232" s="22" t="s">
        <v>6</v>
      </c>
      <c r="B3232" s="23">
        <v>2120007</v>
      </c>
      <c r="C3232" s="22">
        <v>1</v>
      </c>
      <c r="D3232" s="22" t="s">
        <v>5236</v>
      </c>
      <c r="E3232" s="27">
        <v>85</v>
      </c>
    </row>
    <row r="3233" s="1" customFormat="1" ht="13.55" customHeight="1" spans="1:5">
      <c r="A3233" s="22" t="s">
        <v>6</v>
      </c>
      <c r="B3233" s="23">
        <v>2120008</v>
      </c>
      <c r="C3233" s="22">
        <v>1</v>
      </c>
      <c r="D3233" s="22" t="s">
        <v>2592</v>
      </c>
      <c r="E3233" s="27">
        <v>107</v>
      </c>
    </row>
    <row r="3234" s="1" customFormat="1" ht="13.55" customHeight="1" spans="1:5">
      <c r="A3234" s="22" t="s">
        <v>6</v>
      </c>
      <c r="B3234" s="23">
        <v>2120009</v>
      </c>
      <c r="C3234" s="22">
        <v>1</v>
      </c>
      <c r="D3234" s="22" t="s">
        <v>3216</v>
      </c>
      <c r="E3234" s="27">
        <v>115</v>
      </c>
    </row>
    <row r="3235" s="1" customFormat="1" ht="13.55" customHeight="1" spans="1:5">
      <c r="A3235" s="22" t="s">
        <v>6</v>
      </c>
      <c r="B3235" s="23">
        <v>2120017</v>
      </c>
      <c r="C3235" s="22">
        <v>1</v>
      </c>
      <c r="D3235" s="175" t="s">
        <v>5237</v>
      </c>
      <c r="E3235" s="27">
        <v>115</v>
      </c>
    </row>
    <row r="3236" s="1" customFormat="1" ht="13.55" customHeight="1" spans="1:5">
      <c r="A3236" s="22" t="s">
        <v>6</v>
      </c>
      <c r="B3236" s="23">
        <v>2120018</v>
      </c>
      <c r="C3236" s="22">
        <v>1</v>
      </c>
      <c r="D3236" s="175" t="s">
        <v>2737</v>
      </c>
      <c r="E3236" s="27">
        <v>128</v>
      </c>
    </row>
    <row r="3237" s="1" customFormat="1" ht="13.55" customHeight="1" spans="1:5">
      <c r="A3237" s="22" t="s">
        <v>6</v>
      </c>
      <c r="B3237" s="23">
        <v>2120019</v>
      </c>
      <c r="C3237" s="22">
        <v>1</v>
      </c>
      <c r="D3237" s="175" t="s">
        <v>2688</v>
      </c>
      <c r="E3237" s="27">
        <v>107</v>
      </c>
    </row>
    <row r="3238" s="1" customFormat="1" ht="13.55" customHeight="1" spans="1:5">
      <c r="A3238" s="22" t="s">
        <v>6</v>
      </c>
      <c r="B3238" s="23">
        <v>2120021</v>
      </c>
      <c r="C3238" s="22">
        <v>1</v>
      </c>
      <c r="D3238" s="175" t="s">
        <v>2691</v>
      </c>
      <c r="E3238" s="27">
        <v>107</v>
      </c>
    </row>
    <row r="3239" s="1" customFormat="1" ht="13.55" customHeight="1" spans="1:5">
      <c r="A3239" s="22" t="s">
        <v>6</v>
      </c>
      <c r="B3239" s="23">
        <v>2120022</v>
      </c>
      <c r="C3239" s="22">
        <v>1</v>
      </c>
      <c r="D3239" s="175" t="s">
        <v>2735</v>
      </c>
      <c r="E3239" s="27">
        <v>128</v>
      </c>
    </row>
    <row r="3240" s="1" customFormat="1" ht="13.55" customHeight="1" spans="1:5">
      <c r="A3240" s="22" t="s">
        <v>6</v>
      </c>
      <c r="B3240" s="23">
        <v>2120023</v>
      </c>
      <c r="C3240" s="22">
        <v>1</v>
      </c>
      <c r="D3240" s="175" t="s">
        <v>2617</v>
      </c>
      <c r="E3240" s="27">
        <v>107</v>
      </c>
    </row>
    <row r="3241" s="1" customFormat="1" ht="13.55" customHeight="1" spans="1:5">
      <c r="A3241" s="22" t="s">
        <v>6</v>
      </c>
      <c r="B3241" s="23">
        <v>2120024</v>
      </c>
      <c r="C3241" s="22">
        <v>1</v>
      </c>
      <c r="D3241" s="175" t="s">
        <v>2597</v>
      </c>
      <c r="E3241" s="27">
        <v>107</v>
      </c>
    </row>
    <row r="3242" s="1" customFormat="1" ht="13.55" customHeight="1" spans="1:5">
      <c r="A3242" s="22" t="s">
        <v>6</v>
      </c>
      <c r="B3242" s="23">
        <v>2120025</v>
      </c>
      <c r="C3242" s="22">
        <v>1</v>
      </c>
      <c r="D3242" s="175" t="s">
        <v>2595</v>
      </c>
      <c r="E3242" s="27">
        <v>107</v>
      </c>
    </row>
    <row r="3243" s="1" customFormat="1" ht="13.55" customHeight="1" spans="1:5">
      <c r="A3243" s="22" t="s">
        <v>6</v>
      </c>
      <c r="B3243" s="23">
        <v>2120026</v>
      </c>
      <c r="C3243" s="22">
        <v>1</v>
      </c>
      <c r="D3243" s="114" t="s">
        <v>2596</v>
      </c>
      <c r="E3243" s="27">
        <v>107</v>
      </c>
    </row>
    <row r="3244" s="1" customFormat="1" ht="13.55" customHeight="1" spans="1:5">
      <c r="A3244" s="22" t="s">
        <v>6</v>
      </c>
      <c r="B3244" s="23">
        <v>2120028</v>
      </c>
      <c r="C3244" s="22">
        <v>1</v>
      </c>
      <c r="D3244" s="175" t="s">
        <v>706</v>
      </c>
      <c r="E3244" s="27">
        <v>107</v>
      </c>
    </row>
    <row r="3245" s="1" customFormat="1" ht="13.55" customHeight="1" spans="1:5">
      <c r="A3245" s="22" t="s">
        <v>6</v>
      </c>
      <c r="B3245" s="23">
        <v>2120029</v>
      </c>
      <c r="C3245" s="22">
        <v>1</v>
      </c>
      <c r="D3245" s="175" t="s">
        <v>5238</v>
      </c>
      <c r="E3245" s="27">
        <v>115</v>
      </c>
    </row>
    <row r="3246" s="1" customFormat="1" ht="13.55" customHeight="1" spans="1:5">
      <c r="A3246" s="22" t="s">
        <v>6</v>
      </c>
      <c r="B3246" s="23">
        <v>2120030</v>
      </c>
      <c r="C3246" s="22">
        <v>1</v>
      </c>
      <c r="D3246" s="175" t="s">
        <v>2598</v>
      </c>
      <c r="E3246" s="27">
        <v>107</v>
      </c>
    </row>
    <row r="3247" s="1" customFormat="1" ht="13.55" customHeight="1" spans="1:5">
      <c r="A3247" s="22" t="s">
        <v>6</v>
      </c>
      <c r="B3247" s="23">
        <v>2120031</v>
      </c>
      <c r="C3247" s="22">
        <v>1</v>
      </c>
      <c r="D3247" s="175" t="s">
        <v>5239</v>
      </c>
      <c r="E3247" s="27">
        <v>85</v>
      </c>
    </row>
    <row r="3248" s="1" customFormat="1" ht="13.55" customHeight="1" spans="1:5">
      <c r="A3248" s="22" t="s">
        <v>6</v>
      </c>
      <c r="B3248" s="23">
        <v>2120034</v>
      </c>
      <c r="C3248" s="22">
        <v>1</v>
      </c>
      <c r="D3248" s="175" t="s">
        <v>2602</v>
      </c>
      <c r="E3248" s="27">
        <v>128</v>
      </c>
    </row>
    <row r="3249" s="1" customFormat="1" ht="13.55" customHeight="1" spans="1:5">
      <c r="A3249" s="22" t="s">
        <v>6</v>
      </c>
      <c r="B3249" s="23">
        <v>2120037</v>
      </c>
      <c r="C3249" s="22">
        <v>1</v>
      </c>
      <c r="D3249" s="175" t="s">
        <v>2599</v>
      </c>
      <c r="E3249" s="27">
        <v>128</v>
      </c>
    </row>
    <row r="3250" s="1" customFormat="1" ht="13.55" customHeight="1" spans="1:5">
      <c r="A3250" s="22" t="s">
        <v>6</v>
      </c>
      <c r="B3250" s="23">
        <v>2120039</v>
      </c>
      <c r="C3250" s="22">
        <v>1</v>
      </c>
      <c r="D3250" s="175" t="s">
        <v>2608</v>
      </c>
      <c r="E3250" s="27">
        <v>107</v>
      </c>
    </row>
    <row r="3251" s="1" customFormat="1" ht="13.55" customHeight="1" spans="1:5">
      <c r="A3251" s="22" t="s">
        <v>6</v>
      </c>
      <c r="B3251" s="23">
        <v>2120040</v>
      </c>
      <c r="C3251" s="22">
        <v>1</v>
      </c>
      <c r="D3251" s="175" t="s">
        <v>2605</v>
      </c>
      <c r="E3251" s="27">
        <v>107</v>
      </c>
    </row>
    <row r="3252" s="1" customFormat="1" ht="13.55" customHeight="1" spans="1:5">
      <c r="A3252" s="22" t="s">
        <v>6</v>
      </c>
      <c r="B3252" s="23">
        <v>2120041</v>
      </c>
      <c r="C3252" s="22">
        <v>1</v>
      </c>
      <c r="D3252" s="175" t="s">
        <v>2607</v>
      </c>
      <c r="E3252" s="27">
        <v>107</v>
      </c>
    </row>
    <row r="3253" s="1" customFormat="1" ht="13.55" customHeight="1" spans="1:5">
      <c r="A3253" s="22" t="s">
        <v>6</v>
      </c>
      <c r="B3253" s="23">
        <v>2120043</v>
      </c>
      <c r="C3253" s="22">
        <v>1</v>
      </c>
      <c r="D3253" s="175" t="s">
        <v>2612</v>
      </c>
      <c r="E3253" s="27">
        <v>107</v>
      </c>
    </row>
    <row r="3254" s="1" customFormat="1" ht="13.55" customHeight="1" spans="1:5">
      <c r="A3254" s="22" t="s">
        <v>6</v>
      </c>
      <c r="B3254" s="23">
        <v>2120044</v>
      </c>
      <c r="C3254" s="22">
        <v>1</v>
      </c>
      <c r="D3254" s="175" t="s">
        <v>5240</v>
      </c>
      <c r="E3254" s="27">
        <v>115</v>
      </c>
    </row>
    <row r="3255" s="1" customFormat="1" ht="13.55" customHeight="1" spans="1:5">
      <c r="A3255" s="22" t="s">
        <v>6</v>
      </c>
      <c r="B3255" s="23">
        <v>2120046</v>
      </c>
      <c r="C3255" s="22">
        <v>1</v>
      </c>
      <c r="D3255" s="175" t="s">
        <v>5241</v>
      </c>
      <c r="E3255" s="27">
        <v>115</v>
      </c>
    </row>
    <row r="3256" s="1" customFormat="1" ht="13.55" customHeight="1" spans="1:5">
      <c r="A3256" s="22" t="s">
        <v>6</v>
      </c>
      <c r="B3256" s="23">
        <v>2120048</v>
      </c>
      <c r="C3256" s="22">
        <v>1</v>
      </c>
      <c r="D3256" s="175" t="s">
        <v>2613</v>
      </c>
      <c r="E3256" s="27">
        <v>107</v>
      </c>
    </row>
    <row r="3257" s="1" customFormat="1" ht="13.55" customHeight="1" spans="1:5">
      <c r="A3257" s="22" t="s">
        <v>6</v>
      </c>
      <c r="B3257" s="23">
        <v>2120052</v>
      </c>
      <c r="C3257" s="22">
        <v>1</v>
      </c>
      <c r="D3257" s="175" t="s">
        <v>2760</v>
      </c>
      <c r="E3257" s="27">
        <v>128</v>
      </c>
    </row>
    <row r="3258" s="1" customFormat="1" ht="13.55" customHeight="1" spans="1:5">
      <c r="A3258" s="22" t="s">
        <v>6</v>
      </c>
      <c r="B3258" s="23">
        <v>2120059</v>
      </c>
      <c r="C3258" s="22">
        <v>1</v>
      </c>
      <c r="D3258" s="175" t="s">
        <v>2609</v>
      </c>
      <c r="E3258" s="27">
        <v>107</v>
      </c>
    </row>
    <row r="3259" s="1" customFormat="1" ht="13.55" customHeight="1" spans="1:5">
      <c r="A3259" s="22" t="s">
        <v>6</v>
      </c>
      <c r="B3259" s="23">
        <v>2120061</v>
      </c>
      <c r="C3259" s="22">
        <v>1</v>
      </c>
      <c r="D3259" s="176" t="s">
        <v>2614</v>
      </c>
      <c r="E3259" s="27">
        <v>107</v>
      </c>
    </row>
    <row r="3260" s="1" customFormat="1" ht="13.55" customHeight="1" spans="1:5">
      <c r="A3260" s="22" t="s">
        <v>6</v>
      </c>
      <c r="B3260" s="23">
        <v>2120064</v>
      </c>
      <c r="C3260" s="22">
        <v>1</v>
      </c>
      <c r="D3260" s="176" t="s">
        <v>2610</v>
      </c>
      <c r="E3260" s="27">
        <v>107</v>
      </c>
    </row>
    <row r="3261" s="1" customFormat="1" ht="13.55" customHeight="1" spans="1:5">
      <c r="A3261" s="22" t="s">
        <v>6</v>
      </c>
      <c r="B3261" s="23">
        <v>2120065</v>
      </c>
      <c r="C3261" s="22">
        <v>1</v>
      </c>
      <c r="D3261" s="176" t="s">
        <v>5242</v>
      </c>
      <c r="E3261" s="27">
        <v>115</v>
      </c>
    </row>
    <row r="3262" s="1" customFormat="1" ht="13.55" customHeight="1" spans="1:5">
      <c r="A3262" s="22" t="s">
        <v>6</v>
      </c>
      <c r="B3262" s="23">
        <v>2120070</v>
      </c>
      <c r="C3262" s="22">
        <v>1</v>
      </c>
      <c r="D3262" s="176" t="s">
        <v>5243</v>
      </c>
      <c r="E3262" s="27">
        <v>115</v>
      </c>
    </row>
    <row r="3263" s="1" customFormat="1" ht="13.55" customHeight="1" spans="1:5">
      <c r="A3263" s="22" t="s">
        <v>6</v>
      </c>
      <c r="B3263" s="23">
        <v>2120071</v>
      </c>
      <c r="C3263" s="22">
        <v>1</v>
      </c>
      <c r="D3263" s="176" t="s">
        <v>5244</v>
      </c>
      <c r="E3263" s="27">
        <v>115</v>
      </c>
    </row>
    <row r="3264" s="1" customFormat="1" ht="13.55" customHeight="1" spans="1:5">
      <c r="A3264" s="22" t="s">
        <v>6</v>
      </c>
      <c r="B3264" s="23">
        <v>2120072</v>
      </c>
      <c r="C3264" s="22">
        <v>1</v>
      </c>
      <c r="D3264" s="176" t="s">
        <v>5245</v>
      </c>
      <c r="E3264" s="27">
        <v>115</v>
      </c>
    </row>
    <row r="3265" s="1" customFormat="1" ht="13.55" customHeight="1" spans="1:5">
      <c r="A3265" s="22" t="s">
        <v>6</v>
      </c>
      <c r="B3265" s="23">
        <v>2120078</v>
      </c>
      <c r="C3265" s="22">
        <v>1</v>
      </c>
      <c r="D3265" s="176" t="s">
        <v>2736</v>
      </c>
      <c r="E3265" s="27">
        <v>107</v>
      </c>
    </row>
    <row r="3266" s="1" customFormat="1" ht="13.55" customHeight="1" spans="1:5">
      <c r="A3266" s="22" t="s">
        <v>6</v>
      </c>
      <c r="B3266" s="23">
        <v>2120079</v>
      </c>
      <c r="C3266" s="22">
        <v>1</v>
      </c>
      <c r="D3266" s="176" t="s">
        <v>5246</v>
      </c>
      <c r="E3266" s="27">
        <v>85</v>
      </c>
    </row>
    <row r="3267" s="1" customFormat="1" ht="13.55" customHeight="1" spans="1:5">
      <c r="A3267" s="22" t="s">
        <v>6</v>
      </c>
      <c r="B3267" s="23">
        <v>2120080</v>
      </c>
      <c r="C3267" s="22">
        <v>1</v>
      </c>
      <c r="D3267" s="177" t="s">
        <v>2676</v>
      </c>
      <c r="E3267" s="27">
        <v>107</v>
      </c>
    </row>
    <row r="3268" s="1" customFormat="1" ht="13.55" customHeight="1" spans="1:5">
      <c r="A3268" s="22" t="s">
        <v>6</v>
      </c>
      <c r="B3268" s="23">
        <v>2120081</v>
      </c>
      <c r="C3268" s="22">
        <v>1</v>
      </c>
      <c r="D3268" s="176" t="s">
        <v>2655</v>
      </c>
      <c r="E3268" s="27">
        <v>128</v>
      </c>
    </row>
    <row r="3269" s="1" customFormat="1" ht="13.55" customHeight="1" spans="1:5">
      <c r="A3269" s="22" t="s">
        <v>6</v>
      </c>
      <c r="B3269" s="23">
        <v>2120082</v>
      </c>
      <c r="C3269" s="22">
        <v>1</v>
      </c>
      <c r="D3269" s="176" t="s">
        <v>2792</v>
      </c>
      <c r="E3269" s="27">
        <v>107</v>
      </c>
    </row>
    <row r="3270" s="1" customFormat="1" ht="13.55" customHeight="1" spans="1:5">
      <c r="A3270" s="22" t="s">
        <v>6</v>
      </c>
      <c r="B3270" s="23">
        <v>2120083</v>
      </c>
      <c r="C3270" s="22">
        <v>1</v>
      </c>
      <c r="D3270" s="176" t="s">
        <v>2810</v>
      </c>
      <c r="E3270" s="27">
        <v>107</v>
      </c>
    </row>
    <row r="3271" s="1" customFormat="1" ht="13.55" customHeight="1" spans="1:5">
      <c r="A3271" s="22" t="s">
        <v>6</v>
      </c>
      <c r="B3271" s="23">
        <v>2120084</v>
      </c>
      <c r="C3271" s="22">
        <v>1</v>
      </c>
      <c r="D3271" s="176" t="s">
        <v>5247</v>
      </c>
      <c r="E3271" s="27">
        <v>85</v>
      </c>
    </row>
    <row r="3272" s="1" customFormat="1" ht="13.55" customHeight="1" spans="1:5">
      <c r="A3272" s="22" t="s">
        <v>6</v>
      </c>
      <c r="B3272" s="23">
        <v>2120086</v>
      </c>
      <c r="C3272" s="22">
        <v>1</v>
      </c>
      <c r="D3272" s="176" t="s">
        <v>2616</v>
      </c>
      <c r="E3272" s="27">
        <v>128</v>
      </c>
    </row>
    <row r="3273" s="1" customFormat="1" ht="13.55" customHeight="1" spans="1:5">
      <c r="A3273" s="22" t="s">
        <v>6</v>
      </c>
      <c r="B3273" s="23">
        <v>2120087</v>
      </c>
      <c r="C3273" s="22">
        <v>1</v>
      </c>
      <c r="D3273" s="176" t="s">
        <v>2619</v>
      </c>
      <c r="E3273" s="22">
        <v>107</v>
      </c>
    </row>
    <row r="3274" s="1" customFormat="1" ht="13.55" customHeight="1" spans="1:5">
      <c r="A3274" s="22" t="s">
        <v>6</v>
      </c>
      <c r="B3274" s="23">
        <v>2120088</v>
      </c>
      <c r="C3274" s="22">
        <v>1</v>
      </c>
      <c r="D3274" s="176" t="s">
        <v>2814</v>
      </c>
      <c r="E3274" s="27">
        <v>128</v>
      </c>
    </row>
    <row r="3275" s="1" customFormat="1" ht="13.55" customHeight="1" spans="1:5">
      <c r="A3275" s="22" t="s">
        <v>6</v>
      </c>
      <c r="B3275" s="23">
        <v>2120089</v>
      </c>
      <c r="C3275" s="22">
        <v>1</v>
      </c>
      <c r="D3275" s="176" t="s">
        <v>5248</v>
      </c>
      <c r="E3275" s="27">
        <v>115</v>
      </c>
    </row>
    <row r="3276" s="1" customFormat="1" ht="13.55" customHeight="1" spans="1:5">
      <c r="A3276" s="22" t="s">
        <v>6</v>
      </c>
      <c r="B3276" s="23">
        <v>2120090</v>
      </c>
      <c r="C3276" s="22">
        <v>1</v>
      </c>
      <c r="D3276" s="176" t="s">
        <v>2712</v>
      </c>
      <c r="E3276" s="27">
        <v>128</v>
      </c>
    </row>
    <row r="3277" s="1" customFormat="1" ht="13.55" customHeight="1" spans="1:5">
      <c r="A3277" s="22" t="s">
        <v>6</v>
      </c>
      <c r="B3277" s="23">
        <v>2120091</v>
      </c>
      <c r="C3277" s="22">
        <v>1</v>
      </c>
      <c r="D3277" s="176" t="s">
        <v>2618</v>
      </c>
      <c r="E3277" s="27">
        <v>107</v>
      </c>
    </row>
    <row r="3278" s="1" customFormat="1" ht="13.55" customHeight="1" spans="1:5">
      <c r="A3278" s="22" t="s">
        <v>6</v>
      </c>
      <c r="B3278" s="23">
        <v>2120092</v>
      </c>
      <c r="C3278" s="22">
        <v>1</v>
      </c>
      <c r="D3278" s="176" t="s">
        <v>5249</v>
      </c>
      <c r="E3278" s="27">
        <v>85</v>
      </c>
    </row>
    <row r="3279" s="1" customFormat="1" ht="13.55" customHeight="1" spans="1:5">
      <c r="A3279" s="22" t="s">
        <v>6</v>
      </c>
      <c r="B3279" s="23">
        <v>2120093</v>
      </c>
      <c r="C3279" s="22">
        <v>1</v>
      </c>
      <c r="D3279" s="176" t="s">
        <v>2620</v>
      </c>
      <c r="E3279" s="27">
        <v>107</v>
      </c>
    </row>
    <row r="3280" s="1" customFormat="1" ht="13.55" customHeight="1" spans="1:5">
      <c r="A3280" s="22" t="s">
        <v>6</v>
      </c>
      <c r="B3280" s="23">
        <v>2120094</v>
      </c>
      <c r="C3280" s="22">
        <v>1</v>
      </c>
      <c r="D3280" s="176" t="s">
        <v>2713</v>
      </c>
      <c r="E3280" s="27">
        <v>107</v>
      </c>
    </row>
    <row r="3281" s="1" customFormat="1" ht="13.55" customHeight="1" spans="1:5">
      <c r="A3281" s="22" t="s">
        <v>6</v>
      </c>
      <c r="B3281" s="23">
        <v>2120102</v>
      </c>
      <c r="C3281" s="22">
        <v>1</v>
      </c>
      <c r="D3281" s="176" t="s">
        <v>2710</v>
      </c>
      <c r="E3281" s="27">
        <v>107</v>
      </c>
    </row>
    <row r="3282" s="1" customFormat="1" ht="13.55" customHeight="1" spans="1:5">
      <c r="A3282" s="22" t="s">
        <v>6</v>
      </c>
      <c r="B3282" s="23">
        <v>2120104</v>
      </c>
      <c r="C3282" s="22">
        <v>1</v>
      </c>
      <c r="D3282" s="176" t="s">
        <v>2711</v>
      </c>
      <c r="E3282" s="27">
        <v>107</v>
      </c>
    </row>
    <row r="3283" s="1" customFormat="1" ht="13.55" customHeight="1" spans="1:5">
      <c r="A3283" s="22" t="s">
        <v>6</v>
      </c>
      <c r="B3283" s="23">
        <v>2120107</v>
      </c>
      <c r="C3283" s="22">
        <v>1</v>
      </c>
      <c r="D3283" s="176" t="s">
        <v>2805</v>
      </c>
      <c r="E3283" s="27">
        <v>107</v>
      </c>
    </row>
    <row r="3284" s="1" customFormat="1" ht="13.55" customHeight="1" spans="1:5">
      <c r="A3284" s="22" t="s">
        <v>6</v>
      </c>
      <c r="B3284" s="23">
        <v>2120108</v>
      </c>
      <c r="C3284" s="22">
        <v>1</v>
      </c>
      <c r="D3284" s="176" t="s">
        <v>2629</v>
      </c>
      <c r="E3284" s="27">
        <v>128</v>
      </c>
    </row>
    <row r="3285" s="1" customFormat="1" ht="13.55" customHeight="1" spans="1:5">
      <c r="A3285" s="22" t="s">
        <v>6</v>
      </c>
      <c r="B3285" s="23">
        <v>2120109</v>
      </c>
      <c r="C3285" s="22">
        <v>1</v>
      </c>
      <c r="D3285" s="176" t="s">
        <v>2621</v>
      </c>
      <c r="E3285" s="27">
        <v>128</v>
      </c>
    </row>
    <row r="3286" s="1" customFormat="1" ht="13.55" customHeight="1" spans="1:5">
      <c r="A3286" s="22" t="s">
        <v>6</v>
      </c>
      <c r="B3286" s="23">
        <v>2120110</v>
      </c>
      <c r="C3286" s="22">
        <v>1</v>
      </c>
      <c r="D3286" s="176" t="s">
        <v>2706</v>
      </c>
      <c r="E3286" s="27">
        <v>128</v>
      </c>
    </row>
    <row r="3287" s="1" customFormat="1" ht="13.55" customHeight="1" spans="1:5">
      <c r="A3287" s="22" t="s">
        <v>6</v>
      </c>
      <c r="B3287" s="23">
        <v>2120112</v>
      </c>
      <c r="C3287" s="22">
        <v>1</v>
      </c>
      <c r="D3287" s="176" t="s">
        <v>2702</v>
      </c>
      <c r="E3287" s="27">
        <v>128</v>
      </c>
    </row>
    <row r="3288" s="1" customFormat="1" ht="13.55" customHeight="1" spans="1:5">
      <c r="A3288" s="22" t="s">
        <v>6</v>
      </c>
      <c r="B3288" s="23">
        <v>2120114</v>
      </c>
      <c r="C3288" s="22">
        <v>1</v>
      </c>
      <c r="D3288" s="176" t="s">
        <v>2630</v>
      </c>
      <c r="E3288" s="27">
        <v>128</v>
      </c>
    </row>
    <row r="3289" s="1" customFormat="1" ht="13.55" customHeight="1" spans="1:5">
      <c r="A3289" s="22" t="s">
        <v>6</v>
      </c>
      <c r="B3289" s="23">
        <v>2120115</v>
      </c>
      <c r="C3289" s="22">
        <v>1</v>
      </c>
      <c r="D3289" s="176" t="s">
        <v>2624</v>
      </c>
      <c r="E3289" s="27">
        <v>128</v>
      </c>
    </row>
    <row r="3290" s="1" customFormat="1" ht="13.55" customHeight="1" spans="1:5">
      <c r="A3290" s="22" t="s">
        <v>6</v>
      </c>
      <c r="B3290" s="23">
        <v>2120117</v>
      </c>
      <c r="C3290" s="22">
        <v>1</v>
      </c>
      <c r="D3290" s="176" t="s">
        <v>2628</v>
      </c>
      <c r="E3290" s="27">
        <v>128</v>
      </c>
    </row>
    <row r="3291" s="1" customFormat="1" ht="13.55" customHeight="1" spans="1:5">
      <c r="A3291" s="22" t="s">
        <v>6</v>
      </c>
      <c r="B3291" s="23">
        <v>2120121</v>
      </c>
      <c r="C3291" s="22">
        <v>1</v>
      </c>
      <c r="D3291" s="176" t="s">
        <v>2699</v>
      </c>
      <c r="E3291" s="27">
        <v>107</v>
      </c>
    </row>
    <row r="3292" s="1" customFormat="1" ht="13.55" customHeight="1" spans="1:5">
      <c r="A3292" s="22" t="s">
        <v>6</v>
      </c>
      <c r="B3292" s="23">
        <v>2120125</v>
      </c>
      <c r="C3292" s="22">
        <v>1</v>
      </c>
      <c r="D3292" s="176" t="s">
        <v>2623</v>
      </c>
      <c r="E3292" s="27">
        <v>107</v>
      </c>
    </row>
    <row r="3293" s="1" customFormat="1" ht="13.55" customHeight="1" spans="1:5">
      <c r="A3293" s="22" t="s">
        <v>6</v>
      </c>
      <c r="B3293" s="23">
        <v>2120126</v>
      </c>
      <c r="C3293" s="22">
        <v>1</v>
      </c>
      <c r="D3293" s="176" t="s">
        <v>2631</v>
      </c>
      <c r="E3293" s="27">
        <v>107</v>
      </c>
    </row>
    <row r="3294" s="1" customFormat="1" ht="13.55" customHeight="1" spans="1:5">
      <c r="A3294" s="22" t="s">
        <v>6</v>
      </c>
      <c r="B3294" s="23">
        <v>2120127</v>
      </c>
      <c r="C3294" s="22">
        <v>1</v>
      </c>
      <c r="D3294" s="176" t="s">
        <v>2707</v>
      </c>
      <c r="E3294" s="27">
        <v>107</v>
      </c>
    </row>
    <row r="3295" s="1" customFormat="1" ht="13.55" customHeight="1" spans="1:5">
      <c r="A3295" s="22" t="s">
        <v>6</v>
      </c>
      <c r="B3295" s="23">
        <v>2120128</v>
      </c>
      <c r="C3295" s="22">
        <v>1</v>
      </c>
      <c r="D3295" s="176" t="s">
        <v>2632</v>
      </c>
      <c r="E3295" s="27">
        <v>107</v>
      </c>
    </row>
    <row r="3296" s="1" customFormat="1" ht="13.55" customHeight="1" spans="1:5">
      <c r="A3296" s="22" t="s">
        <v>6</v>
      </c>
      <c r="B3296" s="23">
        <v>2120129</v>
      </c>
      <c r="C3296" s="22">
        <v>1</v>
      </c>
      <c r="D3296" s="176" t="s">
        <v>2625</v>
      </c>
      <c r="E3296" s="27">
        <v>107</v>
      </c>
    </row>
    <row r="3297" s="1" customFormat="1" ht="13.55" customHeight="1" spans="1:5">
      <c r="A3297" s="22" t="s">
        <v>6</v>
      </c>
      <c r="B3297" s="23">
        <v>2120130</v>
      </c>
      <c r="C3297" s="22">
        <v>1</v>
      </c>
      <c r="D3297" s="176" t="s">
        <v>9</v>
      </c>
      <c r="E3297" s="27">
        <v>107</v>
      </c>
    </row>
    <row r="3298" s="1" customFormat="1" ht="13.55" customHeight="1" spans="1:5">
      <c r="A3298" s="22" t="s">
        <v>6</v>
      </c>
      <c r="B3298" s="23">
        <v>2120131</v>
      </c>
      <c r="C3298" s="22">
        <v>1</v>
      </c>
      <c r="D3298" s="176" t="s">
        <v>2803</v>
      </c>
      <c r="E3298" s="27">
        <v>107</v>
      </c>
    </row>
    <row r="3299" s="1" customFormat="1" ht="13.55" customHeight="1" spans="1:5">
      <c r="A3299" s="22" t="s">
        <v>6</v>
      </c>
      <c r="B3299" s="23">
        <v>2120132</v>
      </c>
      <c r="C3299" s="22">
        <v>1</v>
      </c>
      <c r="D3299" s="176" t="s">
        <v>2626</v>
      </c>
      <c r="E3299" s="27">
        <v>107</v>
      </c>
    </row>
    <row r="3300" s="1" customFormat="1" ht="13.55" customHeight="1" spans="1:5">
      <c r="A3300" s="22" t="s">
        <v>6</v>
      </c>
      <c r="B3300" s="23">
        <v>2120133</v>
      </c>
      <c r="C3300" s="22">
        <v>1</v>
      </c>
      <c r="D3300" s="176" t="s">
        <v>2627</v>
      </c>
      <c r="E3300" s="27">
        <v>107</v>
      </c>
    </row>
    <row r="3301" s="1" customFormat="1" ht="13.55" customHeight="1" spans="1:5">
      <c r="A3301" s="22" t="s">
        <v>6</v>
      </c>
      <c r="B3301" s="23">
        <v>2120134</v>
      </c>
      <c r="C3301" s="22">
        <v>1</v>
      </c>
      <c r="D3301" s="176" t="s">
        <v>2633</v>
      </c>
      <c r="E3301" s="27">
        <v>128</v>
      </c>
    </row>
    <row r="3302" s="1" customFormat="1" ht="13.55" customHeight="1" spans="1:5">
      <c r="A3302" s="22" t="s">
        <v>6</v>
      </c>
      <c r="B3302" s="23">
        <v>2120135</v>
      </c>
      <c r="C3302" s="22">
        <v>1</v>
      </c>
      <c r="D3302" s="176" t="s">
        <v>5250</v>
      </c>
      <c r="E3302" s="27">
        <v>115</v>
      </c>
    </row>
    <row r="3303" s="1" customFormat="1" ht="13.55" customHeight="1" spans="1:5">
      <c r="A3303" s="22" t="s">
        <v>6</v>
      </c>
      <c r="B3303" s="23">
        <v>2120136</v>
      </c>
      <c r="C3303" s="22">
        <v>1</v>
      </c>
      <c r="D3303" s="176" t="s">
        <v>2800</v>
      </c>
      <c r="E3303" s="27">
        <v>128</v>
      </c>
    </row>
    <row r="3304" s="1" customFormat="1" ht="13.55" customHeight="1" spans="1:5">
      <c r="A3304" s="22" t="s">
        <v>6</v>
      </c>
      <c r="B3304" s="23">
        <v>2120137</v>
      </c>
      <c r="C3304" s="22">
        <v>1</v>
      </c>
      <c r="D3304" s="176" t="s">
        <v>2826</v>
      </c>
      <c r="E3304" s="27">
        <v>128</v>
      </c>
    </row>
    <row r="3305" s="1" customFormat="1" ht="13.55" customHeight="1" spans="1:5">
      <c r="A3305" s="22" t="s">
        <v>6</v>
      </c>
      <c r="B3305" s="23">
        <v>2120140</v>
      </c>
      <c r="C3305" s="22">
        <v>1</v>
      </c>
      <c r="D3305" s="176" t="s">
        <v>2635</v>
      </c>
      <c r="E3305" s="27">
        <v>128</v>
      </c>
    </row>
    <row r="3306" s="1" customFormat="1" ht="13.55" customHeight="1" spans="1:5">
      <c r="A3306" s="22" t="s">
        <v>6</v>
      </c>
      <c r="B3306" s="23">
        <v>2120141</v>
      </c>
      <c r="C3306" s="22">
        <v>1</v>
      </c>
      <c r="D3306" s="176" t="s">
        <v>2634</v>
      </c>
      <c r="E3306" s="27">
        <v>107</v>
      </c>
    </row>
    <row r="3307" s="1" customFormat="1" ht="13.55" customHeight="1" spans="1:5">
      <c r="A3307" s="22" t="s">
        <v>6</v>
      </c>
      <c r="B3307" s="23">
        <v>2120142</v>
      </c>
      <c r="C3307" s="22">
        <v>1</v>
      </c>
      <c r="D3307" s="176" t="s">
        <v>330</v>
      </c>
      <c r="E3307" s="27">
        <v>107</v>
      </c>
    </row>
    <row r="3308" s="1" customFormat="1" ht="13.55" customHeight="1" spans="1:5">
      <c r="A3308" s="22" t="s">
        <v>6</v>
      </c>
      <c r="B3308" s="23">
        <v>2120143</v>
      </c>
      <c r="C3308" s="22">
        <v>1</v>
      </c>
      <c r="D3308" s="176" t="s">
        <v>2733</v>
      </c>
      <c r="E3308" s="27">
        <v>107</v>
      </c>
    </row>
    <row r="3309" s="1" customFormat="1" ht="13.55" customHeight="1" spans="1:5">
      <c r="A3309" s="22" t="s">
        <v>6</v>
      </c>
      <c r="B3309" s="23">
        <v>2120144</v>
      </c>
      <c r="C3309" s="22">
        <v>1</v>
      </c>
      <c r="D3309" s="176" t="s">
        <v>2677</v>
      </c>
      <c r="E3309" s="27">
        <v>107</v>
      </c>
    </row>
    <row r="3310" s="1" customFormat="1" ht="13.55" customHeight="1" spans="1:5">
      <c r="A3310" s="22" t="s">
        <v>6</v>
      </c>
      <c r="B3310" s="23">
        <v>2120146</v>
      </c>
      <c r="C3310" s="22">
        <v>1</v>
      </c>
      <c r="D3310" s="176" t="s">
        <v>2724</v>
      </c>
      <c r="E3310" s="27">
        <v>107</v>
      </c>
    </row>
    <row r="3311" s="1" customFormat="1" ht="13.55" customHeight="1" spans="1:5">
      <c r="A3311" s="22" t="s">
        <v>6</v>
      </c>
      <c r="B3311" s="23">
        <v>2120147</v>
      </c>
      <c r="C3311" s="22">
        <v>1</v>
      </c>
      <c r="D3311" s="176" t="s">
        <v>5251</v>
      </c>
      <c r="E3311" s="175">
        <v>85</v>
      </c>
    </row>
    <row r="3312" s="1" customFormat="1" ht="13.55" customHeight="1" spans="1:5">
      <c r="A3312" s="22" t="s">
        <v>6</v>
      </c>
      <c r="B3312" s="23">
        <v>2120148</v>
      </c>
      <c r="C3312" s="22">
        <v>1</v>
      </c>
      <c r="D3312" s="176" t="s">
        <v>5252</v>
      </c>
      <c r="E3312" s="27">
        <v>85</v>
      </c>
    </row>
    <row r="3313" s="1" customFormat="1" ht="13.55" customHeight="1" spans="1:5">
      <c r="A3313" s="22" t="s">
        <v>6</v>
      </c>
      <c r="B3313" s="23">
        <v>2120150</v>
      </c>
      <c r="C3313" s="22">
        <v>1</v>
      </c>
      <c r="D3313" s="176" t="s">
        <v>2723</v>
      </c>
      <c r="E3313" s="27">
        <v>128</v>
      </c>
    </row>
    <row r="3314" s="1" customFormat="1" ht="13.55" customHeight="1" spans="1:5">
      <c r="A3314" s="22" t="s">
        <v>6</v>
      </c>
      <c r="B3314" s="23">
        <v>2120151</v>
      </c>
      <c r="C3314" s="22">
        <v>1</v>
      </c>
      <c r="D3314" s="176" t="s">
        <v>5253</v>
      </c>
      <c r="E3314" s="27">
        <v>115</v>
      </c>
    </row>
    <row r="3315" s="1" customFormat="1" ht="13.55" customHeight="1" spans="1:5">
      <c r="A3315" s="22" t="s">
        <v>6</v>
      </c>
      <c r="B3315" s="23">
        <v>2120152</v>
      </c>
      <c r="C3315" s="22">
        <v>1</v>
      </c>
      <c r="D3315" s="176" t="s">
        <v>2721</v>
      </c>
      <c r="E3315" s="27">
        <v>128</v>
      </c>
    </row>
    <row r="3316" s="1" customFormat="1" ht="13.55" customHeight="1" spans="1:5">
      <c r="A3316" s="22" t="s">
        <v>6</v>
      </c>
      <c r="B3316" s="23">
        <v>2120154</v>
      </c>
      <c r="C3316" s="22">
        <v>1</v>
      </c>
      <c r="D3316" s="176" t="s">
        <v>5254</v>
      </c>
      <c r="E3316" s="27">
        <v>85</v>
      </c>
    </row>
    <row r="3317" s="1" customFormat="1" ht="13.55" customHeight="1" spans="1:5">
      <c r="A3317" s="27" t="s">
        <v>6</v>
      </c>
      <c r="B3317" s="23">
        <v>2120156</v>
      </c>
      <c r="C3317" s="22">
        <v>1</v>
      </c>
      <c r="D3317" s="178" t="s">
        <v>5255</v>
      </c>
      <c r="E3317" s="27">
        <v>115</v>
      </c>
    </row>
    <row r="3318" s="1" customFormat="1" ht="13.55" customHeight="1" spans="1:5">
      <c r="A3318" s="27" t="s">
        <v>6</v>
      </c>
      <c r="B3318" s="23">
        <v>2120158</v>
      </c>
      <c r="C3318" s="22">
        <v>1</v>
      </c>
      <c r="D3318" s="178" t="s">
        <v>2637</v>
      </c>
      <c r="E3318" s="27">
        <v>128</v>
      </c>
    </row>
    <row r="3319" s="1" customFormat="1" ht="13.55" customHeight="1" spans="1:5">
      <c r="A3319" s="27" t="s">
        <v>6</v>
      </c>
      <c r="B3319" s="23">
        <v>2120159</v>
      </c>
      <c r="C3319" s="22">
        <v>1</v>
      </c>
      <c r="D3319" s="178" t="s">
        <v>5256</v>
      </c>
      <c r="E3319" s="27">
        <v>115</v>
      </c>
    </row>
    <row r="3320" s="1" customFormat="1" ht="13.55" customHeight="1" spans="1:5">
      <c r="A3320" s="27" t="s">
        <v>6</v>
      </c>
      <c r="B3320" s="23">
        <v>2120161</v>
      </c>
      <c r="C3320" s="22">
        <v>1</v>
      </c>
      <c r="D3320" s="178" t="s">
        <v>5257</v>
      </c>
      <c r="E3320" s="27">
        <v>115</v>
      </c>
    </row>
    <row r="3321" s="1" customFormat="1" ht="13.55" customHeight="1" spans="1:5">
      <c r="A3321" s="27" t="s">
        <v>6</v>
      </c>
      <c r="B3321" s="23">
        <v>2120163</v>
      </c>
      <c r="C3321" s="22">
        <v>1</v>
      </c>
      <c r="D3321" s="179" t="s">
        <v>2680</v>
      </c>
      <c r="E3321" s="179">
        <v>107</v>
      </c>
    </row>
    <row r="3322" s="1" customFormat="1" ht="13.55" customHeight="1" spans="1:5">
      <c r="A3322" s="27" t="s">
        <v>6</v>
      </c>
      <c r="B3322" s="23">
        <v>2120164</v>
      </c>
      <c r="C3322" s="22">
        <v>1</v>
      </c>
      <c r="D3322" s="179" t="s">
        <v>2636</v>
      </c>
      <c r="E3322" s="179">
        <v>107</v>
      </c>
    </row>
    <row r="3323" s="1" customFormat="1" ht="13.55" customHeight="1" spans="1:5">
      <c r="A3323" s="27" t="s">
        <v>6</v>
      </c>
      <c r="B3323" s="23">
        <v>2120166</v>
      </c>
      <c r="C3323" s="22">
        <v>1</v>
      </c>
      <c r="D3323" s="179" t="s">
        <v>205</v>
      </c>
      <c r="E3323" s="179">
        <v>107</v>
      </c>
    </row>
    <row r="3324" s="1" customFormat="1" ht="13.55" customHeight="1" spans="1:5">
      <c r="A3324" s="27" t="s">
        <v>6</v>
      </c>
      <c r="B3324" s="28">
        <v>2120170</v>
      </c>
      <c r="C3324" s="22">
        <v>1</v>
      </c>
      <c r="D3324" s="179" t="s">
        <v>2809</v>
      </c>
      <c r="E3324" s="179">
        <v>107</v>
      </c>
    </row>
    <row r="3325" s="1" customFormat="1" ht="13.55" customHeight="1" spans="1:5">
      <c r="A3325" s="27" t="s">
        <v>6</v>
      </c>
      <c r="B3325" s="28">
        <v>2120171</v>
      </c>
      <c r="C3325" s="22">
        <v>1</v>
      </c>
      <c r="D3325" s="179" t="s">
        <v>5258</v>
      </c>
      <c r="E3325" s="179">
        <v>85</v>
      </c>
    </row>
    <row r="3326" s="1" customFormat="1" ht="13.55" customHeight="1" spans="1:5">
      <c r="A3326" s="27" t="s">
        <v>6</v>
      </c>
      <c r="B3326" s="28">
        <v>2120173</v>
      </c>
      <c r="C3326" s="22">
        <v>1</v>
      </c>
      <c r="D3326" s="179" t="s">
        <v>5259</v>
      </c>
      <c r="E3326" s="179">
        <v>85</v>
      </c>
    </row>
    <row r="3327" s="1" customFormat="1" ht="13.55" customHeight="1" spans="1:5">
      <c r="A3327" s="27" t="s">
        <v>6</v>
      </c>
      <c r="B3327" s="28">
        <v>2120174</v>
      </c>
      <c r="C3327" s="22">
        <v>1</v>
      </c>
      <c r="D3327" s="179" t="s">
        <v>2730</v>
      </c>
      <c r="E3327" s="179">
        <v>128</v>
      </c>
    </row>
    <row r="3328" s="1" customFormat="1" ht="13.55" customHeight="1" spans="1:5">
      <c r="A3328" s="27" t="s">
        <v>6</v>
      </c>
      <c r="B3328" s="28">
        <v>2120176</v>
      </c>
      <c r="C3328" s="22">
        <v>1</v>
      </c>
      <c r="D3328" s="179" t="s">
        <v>2638</v>
      </c>
      <c r="E3328" s="179">
        <v>128</v>
      </c>
    </row>
    <row r="3329" s="1" customFormat="1" ht="13.55" customHeight="1" spans="1:5">
      <c r="A3329" s="27" t="s">
        <v>6</v>
      </c>
      <c r="B3329" s="28">
        <v>2120177</v>
      </c>
      <c r="C3329" s="22">
        <v>1</v>
      </c>
      <c r="D3329" s="179" t="s">
        <v>2639</v>
      </c>
      <c r="E3329" s="179">
        <v>128</v>
      </c>
    </row>
    <row r="3330" s="1" customFormat="1" ht="13.55" customHeight="1" spans="1:5">
      <c r="A3330" s="27" t="s">
        <v>6</v>
      </c>
      <c r="B3330" s="28">
        <v>2120179</v>
      </c>
      <c r="C3330" s="22">
        <v>1</v>
      </c>
      <c r="D3330" s="179" t="s">
        <v>2640</v>
      </c>
      <c r="E3330" s="179">
        <v>128</v>
      </c>
    </row>
    <row r="3331" s="1" customFormat="1" ht="13.55" customHeight="1" spans="1:5">
      <c r="A3331" s="27" t="s">
        <v>6</v>
      </c>
      <c r="B3331" s="28">
        <v>2120184</v>
      </c>
      <c r="C3331" s="22">
        <v>1</v>
      </c>
      <c r="D3331" s="179" t="s">
        <v>2641</v>
      </c>
      <c r="E3331" s="179">
        <v>107</v>
      </c>
    </row>
    <row r="3332" s="1" customFormat="1" ht="13.55" customHeight="1" spans="1:5">
      <c r="A3332" s="27" t="s">
        <v>6</v>
      </c>
      <c r="B3332" s="28">
        <v>2120188</v>
      </c>
      <c r="C3332" s="22">
        <v>1</v>
      </c>
      <c r="D3332" s="179" t="s">
        <v>5260</v>
      </c>
      <c r="E3332" s="179">
        <v>85</v>
      </c>
    </row>
    <row r="3333" s="1" customFormat="1" ht="13.55" customHeight="1" spans="1:5">
      <c r="A3333" s="27" t="s">
        <v>6</v>
      </c>
      <c r="B3333" s="28">
        <v>2120190</v>
      </c>
      <c r="C3333" s="22">
        <v>1</v>
      </c>
      <c r="D3333" s="179" t="s">
        <v>2642</v>
      </c>
      <c r="E3333" s="179">
        <v>107</v>
      </c>
    </row>
    <row r="3334" s="1" customFormat="1" ht="13.55" customHeight="1" spans="1:5">
      <c r="A3334" s="27" t="s">
        <v>6</v>
      </c>
      <c r="B3334" s="28">
        <v>2120191</v>
      </c>
      <c r="C3334" s="22">
        <v>1</v>
      </c>
      <c r="D3334" s="179" t="s">
        <v>2643</v>
      </c>
      <c r="E3334" s="179">
        <v>107</v>
      </c>
    </row>
    <row r="3335" s="1" customFormat="1" ht="13.55" customHeight="1" spans="1:5">
      <c r="A3335" s="27" t="s">
        <v>6</v>
      </c>
      <c r="B3335" s="28">
        <v>2120192</v>
      </c>
      <c r="C3335" s="22">
        <v>1</v>
      </c>
      <c r="D3335" s="179" t="s">
        <v>2645</v>
      </c>
      <c r="E3335" s="179">
        <v>107</v>
      </c>
    </row>
    <row r="3336" s="1" customFormat="1" ht="13.55" customHeight="1" spans="1:5">
      <c r="A3336" s="27" t="s">
        <v>6</v>
      </c>
      <c r="B3336" s="28">
        <v>2120193</v>
      </c>
      <c r="C3336" s="22">
        <v>1</v>
      </c>
      <c r="D3336" s="179" t="s">
        <v>2666</v>
      </c>
      <c r="E3336" s="179">
        <v>107</v>
      </c>
    </row>
    <row r="3337" s="1" customFormat="1" ht="13.55" customHeight="1" spans="1:5">
      <c r="A3337" s="27" t="s">
        <v>6</v>
      </c>
      <c r="B3337" s="28">
        <v>2120194</v>
      </c>
      <c r="C3337" s="22">
        <v>1</v>
      </c>
      <c r="D3337" s="179" t="s">
        <v>2644</v>
      </c>
      <c r="E3337" s="179">
        <v>128</v>
      </c>
    </row>
    <row r="3338" s="1" customFormat="1" ht="13.55" customHeight="1" spans="1:5">
      <c r="A3338" s="27" t="s">
        <v>6</v>
      </c>
      <c r="B3338" s="28">
        <v>2120195</v>
      </c>
      <c r="C3338" s="22">
        <v>1</v>
      </c>
      <c r="D3338" s="179" t="s">
        <v>2646</v>
      </c>
      <c r="E3338" s="179">
        <v>128</v>
      </c>
    </row>
    <row r="3339" s="1" customFormat="1" ht="13.55" customHeight="1" spans="1:5">
      <c r="A3339" s="27" t="s">
        <v>6</v>
      </c>
      <c r="B3339" s="28">
        <v>2120198</v>
      </c>
      <c r="C3339" s="22">
        <v>1</v>
      </c>
      <c r="D3339" s="179" t="s">
        <v>5261</v>
      </c>
      <c r="E3339" s="179">
        <v>115</v>
      </c>
    </row>
    <row r="3340" s="1" customFormat="1" ht="13.55" customHeight="1" spans="1:5">
      <c r="A3340" s="180" t="s">
        <v>6</v>
      </c>
      <c r="B3340" s="28">
        <v>2120200</v>
      </c>
      <c r="C3340" s="22">
        <v>1</v>
      </c>
      <c r="D3340" s="180" t="s">
        <v>2647</v>
      </c>
      <c r="E3340" s="181">
        <v>107</v>
      </c>
    </row>
    <row r="3341" s="1" customFormat="1" ht="13.55" customHeight="1" spans="1:5">
      <c r="A3341" s="180" t="s">
        <v>6</v>
      </c>
      <c r="B3341" s="28">
        <v>2120203</v>
      </c>
      <c r="C3341" s="22">
        <v>1</v>
      </c>
      <c r="D3341" s="180" t="s">
        <v>2648</v>
      </c>
      <c r="E3341" s="181">
        <v>107</v>
      </c>
    </row>
    <row r="3342" s="1" customFormat="1" ht="13.55" customHeight="1" spans="1:5">
      <c r="A3342" s="180" t="s">
        <v>6</v>
      </c>
      <c r="B3342" s="28">
        <v>2120204</v>
      </c>
      <c r="C3342" s="22">
        <v>1</v>
      </c>
      <c r="D3342" s="180" t="s">
        <v>2718</v>
      </c>
      <c r="E3342" s="181">
        <v>107</v>
      </c>
    </row>
    <row r="3343" s="1" customFormat="1" ht="13.55" customHeight="1" spans="1:5">
      <c r="A3343" s="180" t="s">
        <v>6</v>
      </c>
      <c r="B3343" s="28">
        <v>2120206</v>
      </c>
      <c r="C3343" s="22">
        <v>1</v>
      </c>
      <c r="D3343" s="180" t="s">
        <v>5262</v>
      </c>
      <c r="E3343" s="181">
        <v>85</v>
      </c>
    </row>
    <row r="3344" s="1" customFormat="1" ht="13.55" customHeight="1" spans="1:5">
      <c r="A3344" s="180" t="s">
        <v>6</v>
      </c>
      <c r="B3344" s="28">
        <v>2120207</v>
      </c>
      <c r="C3344" s="22">
        <v>1</v>
      </c>
      <c r="D3344" s="180" t="s">
        <v>2720</v>
      </c>
      <c r="E3344" s="181">
        <v>107</v>
      </c>
    </row>
    <row r="3345" s="1" customFormat="1" ht="13.55" customHeight="1" spans="1:5">
      <c r="A3345" s="180" t="s">
        <v>6</v>
      </c>
      <c r="B3345" s="28">
        <v>2120209</v>
      </c>
      <c r="C3345" s="22">
        <v>1</v>
      </c>
      <c r="D3345" s="180" t="s">
        <v>2649</v>
      </c>
      <c r="E3345" s="181">
        <v>107</v>
      </c>
    </row>
    <row r="3346" s="1" customFormat="1" ht="13.55" customHeight="1" spans="1:5">
      <c r="A3346" s="180" t="s">
        <v>6</v>
      </c>
      <c r="B3346" s="28">
        <v>2120210</v>
      </c>
      <c r="C3346" s="22">
        <v>1</v>
      </c>
      <c r="D3346" s="180" t="s">
        <v>2650</v>
      </c>
      <c r="E3346" s="181">
        <v>128</v>
      </c>
    </row>
    <row r="3347" s="1" customFormat="1" ht="13.55" customHeight="1" spans="1:5">
      <c r="A3347" s="180" t="s">
        <v>6</v>
      </c>
      <c r="B3347" s="28">
        <v>2120211</v>
      </c>
      <c r="C3347" s="22">
        <v>1</v>
      </c>
      <c r="D3347" s="180" t="s">
        <v>2727</v>
      </c>
      <c r="E3347" s="181">
        <v>128</v>
      </c>
    </row>
    <row r="3348" s="7" customFormat="1" ht="13.55" customHeight="1" spans="1:5">
      <c r="A3348" s="180" t="s">
        <v>6</v>
      </c>
      <c r="B3348" s="180">
        <v>2120216</v>
      </c>
      <c r="C3348" s="22">
        <v>1</v>
      </c>
      <c r="D3348" s="180" t="s">
        <v>2652</v>
      </c>
      <c r="E3348" s="181">
        <v>107</v>
      </c>
    </row>
    <row r="3349" s="8" customFormat="1" ht="13.55" customHeight="1" spans="1:5">
      <c r="A3349" s="180" t="s">
        <v>6</v>
      </c>
      <c r="B3349" s="180">
        <v>2120217</v>
      </c>
      <c r="C3349" s="22">
        <v>1</v>
      </c>
      <c r="D3349" s="180" t="s">
        <v>2717</v>
      </c>
      <c r="E3349" s="181">
        <v>107</v>
      </c>
    </row>
    <row r="3350" s="8" customFormat="1" ht="13.55" customHeight="1" spans="1:5">
      <c r="A3350" s="180" t="s">
        <v>6</v>
      </c>
      <c r="B3350" s="180">
        <v>2120218</v>
      </c>
      <c r="C3350" s="22">
        <v>1</v>
      </c>
      <c r="D3350" s="180" t="s">
        <v>2703</v>
      </c>
      <c r="E3350" s="181">
        <v>128</v>
      </c>
    </row>
    <row r="3351" s="8" customFormat="1" ht="13.55" customHeight="1" spans="1:5">
      <c r="A3351" s="180" t="s">
        <v>6</v>
      </c>
      <c r="B3351" s="180">
        <v>2120222</v>
      </c>
      <c r="C3351" s="22">
        <v>1</v>
      </c>
      <c r="D3351" s="180" t="s">
        <v>5263</v>
      </c>
      <c r="E3351" s="181">
        <v>115</v>
      </c>
    </row>
    <row r="3352" s="8" customFormat="1" ht="13.55" customHeight="1" spans="1:5">
      <c r="A3352" s="180" t="s">
        <v>6</v>
      </c>
      <c r="B3352" s="180">
        <v>2120223</v>
      </c>
      <c r="C3352" s="22">
        <v>1</v>
      </c>
      <c r="D3352" s="180" t="s">
        <v>5264</v>
      </c>
      <c r="E3352" s="181">
        <v>85</v>
      </c>
    </row>
    <row r="3353" s="8" customFormat="1" ht="13.55" customHeight="1" spans="1:5">
      <c r="A3353" s="180" t="s">
        <v>6</v>
      </c>
      <c r="B3353" s="180">
        <v>2120224</v>
      </c>
      <c r="C3353" s="22">
        <v>1</v>
      </c>
      <c r="D3353" s="180" t="s">
        <v>2654</v>
      </c>
      <c r="E3353" s="181">
        <v>107</v>
      </c>
    </row>
    <row r="3354" s="8" customFormat="1" ht="13.55" customHeight="1" spans="1:5">
      <c r="A3354" s="180" t="s">
        <v>6</v>
      </c>
      <c r="B3354" s="180">
        <v>2120225</v>
      </c>
      <c r="C3354" s="22">
        <v>1</v>
      </c>
      <c r="D3354" s="180" t="s">
        <v>2678</v>
      </c>
      <c r="E3354" s="27">
        <v>107</v>
      </c>
    </row>
    <row r="3355" s="8" customFormat="1" ht="13.55" customHeight="1" spans="1:5">
      <c r="A3355" s="180" t="s">
        <v>6</v>
      </c>
      <c r="B3355" s="180">
        <v>2120228</v>
      </c>
      <c r="C3355" s="22">
        <v>1</v>
      </c>
      <c r="D3355" s="180" t="s">
        <v>5265</v>
      </c>
      <c r="E3355" s="181">
        <v>85</v>
      </c>
    </row>
    <row r="3356" s="8" customFormat="1" ht="13.55" customHeight="1" spans="1:5">
      <c r="A3356" s="180" t="s">
        <v>6</v>
      </c>
      <c r="B3356" s="180">
        <v>2120229</v>
      </c>
      <c r="C3356" s="22">
        <v>1</v>
      </c>
      <c r="D3356" s="180" t="s">
        <v>2655</v>
      </c>
      <c r="E3356" s="181">
        <v>107</v>
      </c>
    </row>
    <row r="3357" s="8" customFormat="1" ht="13.55" customHeight="1" spans="1:5">
      <c r="A3357" s="180" t="s">
        <v>6</v>
      </c>
      <c r="B3357" s="180">
        <v>2120231</v>
      </c>
      <c r="C3357" s="22">
        <v>1</v>
      </c>
      <c r="D3357" s="180" t="s">
        <v>2656</v>
      </c>
      <c r="E3357" s="181">
        <v>128</v>
      </c>
    </row>
    <row r="3358" s="7" customFormat="1" ht="13.55" customHeight="1" spans="1:5">
      <c r="A3358" s="180" t="s">
        <v>6</v>
      </c>
      <c r="B3358" s="180">
        <v>2120232</v>
      </c>
      <c r="C3358" s="22">
        <v>1</v>
      </c>
      <c r="D3358" s="180" t="s">
        <v>5266</v>
      </c>
      <c r="E3358" s="27">
        <v>115</v>
      </c>
    </row>
    <row r="3359" s="7" customFormat="1" ht="13.55" customHeight="1" spans="1:5">
      <c r="A3359" s="180" t="s">
        <v>6</v>
      </c>
      <c r="B3359" s="180">
        <v>2120422</v>
      </c>
      <c r="C3359" s="22">
        <v>1</v>
      </c>
      <c r="D3359" s="180" t="s">
        <v>5267</v>
      </c>
      <c r="E3359" s="181">
        <v>85</v>
      </c>
    </row>
    <row r="3360" s="7" customFormat="1" ht="13.55" customHeight="1" spans="1:5">
      <c r="A3360" s="180" t="s">
        <v>6</v>
      </c>
      <c r="B3360" s="180">
        <v>2120235</v>
      </c>
      <c r="C3360" s="22">
        <v>1</v>
      </c>
      <c r="D3360" s="180" t="s">
        <v>2684</v>
      </c>
      <c r="E3360" s="181">
        <v>107</v>
      </c>
    </row>
    <row r="3361" s="7" customFormat="1" ht="13.55" customHeight="1" spans="1:5">
      <c r="A3361" s="27" t="s">
        <v>6</v>
      </c>
      <c r="B3361" s="180">
        <v>2120236</v>
      </c>
      <c r="C3361" s="22">
        <v>1</v>
      </c>
      <c r="D3361" s="88" t="s">
        <v>2813</v>
      </c>
      <c r="E3361" s="182">
        <v>128</v>
      </c>
    </row>
    <row r="3362" s="7" customFormat="1" ht="13.55" customHeight="1" spans="1:5">
      <c r="A3362" s="27" t="s">
        <v>6</v>
      </c>
      <c r="B3362" s="180">
        <v>2120237</v>
      </c>
      <c r="C3362" s="22">
        <v>1</v>
      </c>
      <c r="D3362" s="183" t="s">
        <v>2657</v>
      </c>
      <c r="E3362" s="182">
        <v>128</v>
      </c>
    </row>
    <row r="3363" s="8" customFormat="1" ht="13.55" customHeight="1" spans="1:5">
      <c r="A3363" s="27" t="s">
        <v>6</v>
      </c>
      <c r="B3363" s="180">
        <v>2120241</v>
      </c>
      <c r="C3363" s="22">
        <v>1</v>
      </c>
      <c r="D3363" s="184" t="s">
        <v>2728</v>
      </c>
      <c r="E3363" s="182">
        <v>107</v>
      </c>
    </row>
    <row r="3364" s="8" customFormat="1" ht="13.55" customHeight="1" spans="1:5">
      <c r="A3364" s="27" t="s">
        <v>6</v>
      </c>
      <c r="B3364" s="180">
        <v>2120242</v>
      </c>
      <c r="C3364" s="22">
        <v>1</v>
      </c>
      <c r="D3364" s="185" t="s">
        <v>2661</v>
      </c>
      <c r="E3364" s="182">
        <v>107</v>
      </c>
    </row>
    <row r="3365" s="8" customFormat="1" ht="13.55" customHeight="1" spans="1:5">
      <c r="A3365" s="180" t="s">
        <v>6</v>
      </c>
      <c r="B3365" s="180">
        <v>2120244</v>
      </c>
      <c r="C3365" s="22">
        <v>1</v>
      </c>
      <c r="D3365" s="180" t="s">
        <v>2662</v>
      </c>
      <c r="E3365" s="181">
        <v>107</v>
      </c>
    </row>
    <row r="3366" s="8" customFormat="1" ht="13.55" customHeight="1" spans="1:5">
      <c r="A3366" s="180" t="s">
        <v>6</v>
      </c>
      <c r="B3366" s="180">
        <v>2120245</v>
      </c>
      <c r="C3366" s="22">
        <v>1</v>
      </c>
      <c r="D3366" s="180" t="s">
        <v>2663</v>
      </c>
      <c r="E3366" s="181">
        <v>107</v>
      </c>
    </row>
    <row r="3367" s="7" customFormat="1" ht="13.55" customHeight="1" spans="1:5">
      <c r="A3367" s="180" t="s">
        <v>6</v>
      </c>
      <c r="B3367" s="180">
        <v>2120246</v>
      </c>
      <c r="C3367" s="22">
        <v>1</v>
      </c>
      <c r="D3367" s="180" t="s">
        <v>2664</v>
      </c>
      <c r="E3367" s="181">
        <v>107</v>
      </c>
    </row>
    <row r="3368" s="1" customFormat="1" ht="13.55" customHeight="1" spans="1:5">
      <c r="A3368" s="180" t="s">
        <v>6</v>
      </c>
      <c r="B3368" s="180">
        <v>2120247</v>
      </c>
      <c r="C3368" s="22">
        <v>1</v>
      </c>
      <c r="D3368" s="180" t="s">
        <v>2665</v>
      </c>
      <c r="E3368" s="181">
        <v>128</v>
      </c>
    </row>
    <row r="3369" s="1" customFormat="1" ht="13.55" customHeight="1" spans="1:5">
      <c r="A3369" s="180" t="s">
        <v>6</v>
      </c>
      <c r="B3369" s="180">
        <v>2120248</v>
      </c>
      <c r="C3369" s="22">
        <v>1</v>
      </c>
      <c r="D3369" s="180" t="s">
        <v>5268</v>
      </c>
      <c r="E3369" s="181">
        <v>85</v>
      </c>
    </row>
    <row r="3370" s="7" customFormat="1" ht="13.55" customHeight="1" spans="1:5">
      <c r="A3370" s="22" t="s">
        <v>6</v>
      </c>
      <c r="B3370" s="180">
        <v>2120252</v>
      </c>
      <c r="C3370" s="22">
        <v>1</v>
      </c>
      <c r="D3370" s="22" t="s">
        <v>5269</v>
      </c>
      <c r="E3370" s="22">
        <v>115</v>
      </c>
    </row>
    <row r="3371" s="7" customFormat="1" ht="13.55" customHeight="1" spans="1:5">
      <c r="A3371" s="22" t="s">
        <v>6</v>
      </c>
      <c r="B3371" s="180">
        <v>2120253</v>
      </c>
      <c r="C3371" s="22">
        <v>1</v>
      </c>
      <c r="D3371" s="22" t="s">
        <v>2667</v>
      </c>
      <c r="E3371" s="22">
        <v>107</v>
      </c>
    </row>
    <row r="3372" s="7" customFormat="1" ht="13.55" customHeight="1" spans="1:5">
      <c r="A3372" s="22" t="s">
        <v>6</v>
      </c>
      <c r="B3372" s="180">
        <v>2120254</v>
      </c>
      <c r="C3372" s="22">
        <v>1</v>
      </c>
      <c r="D3372" s="22" t="s">
        <v>5270</v>
      </c>
      <c r="E3372" s="22">
        <v>85</v>
      </c>
    </row>
    <row r="3373" s="7" customFormat="1" ht="13.55" customHeight="1" spans="1:5">
      <c r="A3373" s="27" t="s">
        <v>6</v>
      </c>
      <c r="B3373" s="180">
        <v>2120255</v>
      </c>
      <c r="C3373" s="22">
        <v>1</v>
      </c>
      <c r="D3373" s="27" t="s">
        <v>2668</v>
      </c>
      <c r="E3373" s="182">
        <v>107</v>
      </c>
    </row>
    <row r="3374" s="7" customFormat="1" ht="13.55" customHeight="1" spans="1:5">
      <c r="A3374" s="27" t="s">
        <v>6</v>
      </c>
      <c r="B3374" s="180">
        <v>2120256</v>
      </c>
      <c r="C3374" s="22">
        <v>1</v>
      </c>
      <c r="D3374" s="27" t="s">
        <v>2669</v>
      </c>
      <c r="E3374" s="182">
        <v>107</v>
      </c>
    </row>
    <row r="3375" s="7" customFormat="1" ht="13.55" customHeight="1" spans="1:5">
      <c r="A3375" s="27" t="s">
        <v>6</v>
      </c>
      <c r="B3375" s="180">
        <v>2120257</v>
      </c>
      <c r="C3375" s="22">
        <v>1</v>
      </c>
      <c r="D3375" s="7" t="s">
        <v>2670</v>
      </c>
      <c r="E3375" s="182">
        <v>128</v>
      </c>
    </row>
    <row r="3376" s="8" customFormat="1" ht="13.55" customHeight="1" spans="1:5">
      <c r="A3376" s="27" t="s">
        <v>6</v>
      </c>
      <c r="B3376" s="180">
        <v>2120258</v>
      </c>
      <c r="C3376" s="22">
        <v>1</v>
      </c>
      <c r="D3376" s="132" t="s">
        <v>2671</v>
      </c>
      <c r="E3376" s="182">
        <v>128</v>
      </c>
    </row>
    <row r="3377" s="8" customFormat="1" ht="13.55" customHeight="1" spans="1:5">
      <c r="A3377" s="27" t="s">
        <v>6</v>
      </c>
      <c r="B3377" s="180">
        <v>2120259</v>
      </c>
      <c r="C3377" s="22">
        <v>1</v>
      </c>
      <c r="D3377" s="132" t="s">
        <v>5271</v>
      </c>
      <c r="E3377" s="182">
        <v>85</v>
      </c>
    </row>
    <row r="3378" s="8" customFormat="1" ht="13.55" customHeight="1" spans="1:5">
      <c r="A3378" s="27" t="s">
        <v>6</v>
      </c>
      <c r="B3378" s="180">
        <v>2120260</v>
      </c>
      <c r="C3378" s="22">
        <v>1</v>
      </c>
      <c r="D3378" s="132" t="s">
        <v>5272</v>
      </c>
      <c r="E3378" s="182">
        <v>115</v>
      </c>
    </row>
    <row r="3379" s="8" customFormat="1" ht="13.55" customHeight="1" spans="1:5">
      <c r="A3379" s="27" t="s">
        <v>6</v>
      </c>
      <c r="B3379" s="180">
        <v>2120261</v>
      </c>
      <c r="C3379" s="22">
        <v>1</v>
      </c>
      <c r="D3379" s="27" t="s">
        <v>5273</v>
      </c>
      <c r="E3379" s="182">
        <v>115</v>
      </c>
    </row>
    <row r="3380" s="8" customFormat="1" ht="13.55" customHeight="1" spans="1:5">
      <c r="A3380" s="27" t="s">
        <v>6</v>
      </c>
      <c r="B3380" s="180">
        <v>2120262</v>
      </c>
      <c r="C3380" s="22">
        <v>1</v>
      </c>
      <c r="D3380" s="27" t="s">
        <v>2672</v>
      </c>
      <c r="E3380" s="182">
        <v>128</v>
      </c>
    </row>
    <row r="3381" s="8" customFormat="1" ht="13.55" customHeight="1" spans="1:5">
      <c r="A3381" s="27" t="s">
        <v>6</v>
      </c>
      <c r="B3381" s="180">
        <v>2120263</v>
      </c>
      <c r="C3381" s="22">
        <v>1</v>
      </c>
      <c r="D3381" s="27" t="s">
        <v>5274</v>
      </c>
      <c r="E3381" s="182">
        <v>85</v>
      </c>
    </row>
    <row r="3382" s="8" customFormat="1" ht="13.55" customHeight="1" spans="1:5">
      <c r="A3382" s="27" t="s">
        <v>6</v>
      </c>
      <c r="B3382" s="180">
        <v>2120264</v>
      </c>
      <c r="C3382" s="22">
        <v>1</v>
      </c>
      <c r="D3382" s="27" t="s">
        <v>2622</v>
      </c>
      <c r="E3382" s="182">
        <v>107</v>
      </c>
    </row>
    <row r="3383" s="8" customFormat="1" ht="13.55" customHeight="1" spans="1:5">
      <c r="A3383" s="27" t="s">
        <v>6</v>
      </c>
      <c r="B3383" s="180">
        <v>2120265</v>
      </c>
      <c r="C3383" s="22">
        <v>1</v>
      </c>
      <c r="D3383" s="132" t="s">
        <v>2673</v>
      </c>
      <c r="E3383" s="182">
        <v>128</v>
      </c>
    </row>
    <row r="3384" s="8" customFormat="1" ht="13.55" customHeight="1" spans="1:5">
      <c r="A3384" s="27" t="s">
        <v>6</v>
      </c>
      <c r="B3384" s="180">
        <v>2120266</v>
      </c>
      <c r="C3384" s="22">
        <v>1</v>
      </c>
      <c r="D3384" s="132" t="s">
        <v>2674</v>
      </c>
      <c r="E3384" s="182">
        <v>128</v>
      </c>
    </row>
    <row r="3385" s="8" customFormat="1" ht="13.55" customHeight="1" spans="1:5">
      <c r="A3385" s="27" t="s">
        <v>6</v>
      </c>
      <c r="B3385" s="180">
        <v>2120268</v>
      </c>
      <c r="C3385" s="22">
        <v>1</v>
      </c>
      <c r="D3385" s="132" t="s">
        <v>5275</v>
      </c>
      <c r="E3385" s="182">
        <v>85</v>
      </c>
    </row>
    <row r="3386" s="8" customFormat="1" ht="13.55" customHeight="1" spans="1:5">
      <c r="A3386" s="27" t="s">
        <v>6</v>
      </c>
      <c r="B3386" s="180">
        <v>2120269</v>
      </c>
      <c r="C3386" s="22">
        <v>1</v>
      </c>
      <c r="D3386" s="132" t="s">
        <v>2675</v>
      </c>
      <c r="E3386" s="182">
        <v>107</v>
      </c>
    </row>
    <row r="3387" s="8" customFormat="1" ht="13.55" customHeight="1" spans="1:5">
      <c r="A3387" s="27" t="s">
        <v>6</v>
      </c>
      <c r="B3387" s="180">
        <v>2120270</v>
      </c>
      <c r="C3387" s="22">
        <v>1</v>
      </c>
      <c r="D3387" s="132" t="s">
        <v>5276</v>
      </c>
      <c r="E3387" s="27">
        <v>115</v>
      </c>
    </row>
    <row r="3388" s="8" customFormat="1" ht="13.55" customHeight="1" spans="1:5">
      <c r="A3388" s="27" t="s">
        <v>6</v>
      </c>
      <c r="B3388" s="180">
        <v>2120273</v>
      </c>
      <c r="C3388" s="22">
        <v>1</v>
      </c>
      <c r="D3388" s="28" t="s">
        <v>2721</v>
      </c>
      <c r="E3388" s="30">
        <v>128</v>
      </c>
    </row>
    <row r="3389" s="8" customFormat="1" ht="13.55" customHeight="1" spans="1:5">
      <c r="A3389" s="27" t="s">
        <v>6</v>
      </c>
      <c r="B3389" s="180">
        <v>2120275</v>
      </c>
      <c r="C3389" s="22">
        <v>1</v>
      </c>
      <c r="D3389" s="28" t="s">
        <v>5277</v>
      </c>
      <c r="E3389" s="30">
        <v>85</v>
      </c>
    </row>
    <row r="3390" s="8" customFormat="1" ht="13.55" customHeight="1" spans="1:5">
      <c r="A3390" s="27" t="s">
        <v>6</v>
      </c>
      <c r="B3390" s="180">
        <v>2120276</v>
      </c>
      <c r="C3390" s="22">
        <v>1</v>
      </c>
      <c r="D3390" s="27" t="s">
        <v>2716</v>
      </c>
      <c r="E3390" s="30">
        <v>107</v>
      </c>
    </row>
    <row r="3391" s="8" customFormat="1" ht="13.55" customHeight="1" spans="1:5">
      <c r="A3391" s="27" t="s">
        <v>6</v>
      </c>
      <c r="B3391" s="180">
        <v>2120277</v>
      </c>
      <c r="C3391" s="22">
        <v>1</v>
      </c>
      <c r="D3391" s="36" t="s">
        <v>2725</v>
      </c>
      <c r="E3391" s="30">
        <v>107</v>
      </c>
    </row>
    <row r="3392" s="8" customFormat="1" ht="13.55" customHeight="1" spans="1:5">
      <c r="A3392" s="27" t="s">
        <v>6</v>
      </c>
      <c r="B3392" s="180">
        <v>2120278</v>
      </c>
      <c r="C3392" s="22">
        <v>1</v>
      </c>
      <c r="D3392" s="36" t="s">
        <v>2681</v>
      </c>
      <c r="E3392" s="30">
        <v>107</v>
      </c>
    </row>
    <row r="3393" s="8" customFormat="1" ht="13.55" customHeight="1" spans="1:5">
      <c r="A3393" s="27" t="s">
        <v>6</v>
      </c>
      <c r="B3393" s="180">
        <v>2120279</v>
      </c>
      <c r="C3393" s="22">
        <v>1</v>
      </c>
      <c r="D3393" s="36" t="s">
        <v>5278</v>
      </c>
      <c r="E3393" s="30">
        <v>85</v>
      </c>
    </row>
    <row r="3394" s="8" customFormat="1" ht="13.55" customHeight="1" spans="1:5">
      <c r="A3394" s="27" t="s">
        <v>6</v>
      </c>
      <c r="B3394" s="180">
        <v>2120280</v>
      </c>
      <c r="C3394" s="22">
        <v>1</v>
      </c>
      <c r="D3394" s="36" t="s">
        <v>2715</v>
      </c>
      <c r="E3394" s="30">
        <v>107</v>
      </c>
    </row>
    <row r="3395" s="8" customFormat="1" ht="13.55" customHeight="1" spans="1:5">
      <c r="A3395" s="27" t="s">
        <v>6</v>
      </c>
      <c r="B3395" s="180">
        <v>2120281</v>
      </c>
      <c r="C3395" s="22">
        <v>1</v>
      </c>
      <c r="D3395" s="36" t="s">
        <v>2682</v>
      </c>
      <c r="E3395" s="30">
        <v>107</v>
      </c>
    </row>
    <row r="3396" s="8" customFormat="1" ht="13.55" customHeight="1" spans="1:5">
      <c r="A3396" s="27" t="s">
        <v>6</v>
      </c>
      <c r="B3396" s="180">
        <v>2120282</v>
      </c>
      <c r="C3396" s="22">
        <v>1</v>
      </c>
      <c r="D3396" s="36" t="s">
        <v>4905</v>
      </c>
      <c r="E3396" s="30">
        <v>85</v>
      </c>
    </row>
    <row r="3397" s="8" customFormat="1" ht="13.55" customHeight="1" spans="1:5">
      <c r="A3397" s="27" t="s">
        <v>6</v>
      </c>
      <c r="B3397" s="180">
        <v>2120283</v>
      </c>
      <c r="C3397" s="22">
        <v>1</v>
      </c>
      <c r="D3397" s="36" t="s">
        <v>2600</v>
      </c>
      <c r="E3397" s="30">
        <v>107</v>
      </c>
    </row>
    <row r="3398" s="8" customFormat="1" ht="13.55" customHeight="1" spans="1:5">
      <c r="A3398" s="27" t="s">
        <v>6</v>
      </c>
      <c r="B3398" s="180">
        <v>2120284</v>
      </c>
      <c r="C3398" s="22">
        <v>1</v>
      </c>
      <c r="D3398" s="36" t="s">
        <v>2604</v>
      </c>
      <c r="E3398" s="30">
        <v>107</v>
      </c>
    </row>
    <row r="3399" s="8" customFormat="1" ht="13.55" customHeight="1" spans="1:5">
      <c r="A3399" s="27" t="s">
        <v>6</v>
      </c>
      <c r="B3399" s="180">
        <v>2120285</v>
      </c>
      <c r="C3399" s="22">
        <v>1</v>
      </c>
      <c r="D3399" s="36" t="s">
        <v>5279</v>
      </c>
      <c r="E3399" s="30">
        <v>85</v>
      </c>
    </row>
    <row r="3400" s="8" customFormat="1" ht="13.55" customHeight="1" spans="1:5">
      <c r="A3400" s="27" t="s">
        <v>6</v>
      </c>
      <c r="B3400" s="180">
        <v>2120286</v>
      </c>
      <c r="C3400" s="22">
        <v>1</v>
      </c>
      <c r="D3400" s="36" t="s">
        <v>5280</v>
      </c>
      <c r="E3400" s="30">
        <v>85</v>
      </c>
    </row>
    <row r="3401" s="8" customFormat="1" ht="13.55" customHeight="1" spans="1:5">
      <c r="A3401" s="27" t="s">
        <v>6</v>
      </c>
      <c r="B3401" s="180">
        <v>2120287</v>
      </c>
      <c r="C3401" s="22">
        <v>1</v>
      </c>
      <c r="D3401" s="36" t="s">
        <v>2685</v>
      </c>
      <c r="E3401" s="30">
        <v>107</v>
      </c>
    </row>
    <row r="3402" s="8" customFormat="1" ht="13.55" customHeight="1" spans="1:5">
      <c r="A3402" s="27" t="s">
        <v>6</v>
      </c>
      <c r="B3402" s="180">
        <v>2120288</v>
      </c>
      <c r="C3402" s="22">
        <v>1</v>
      </c>
      <c r="D3402" s="40" t="s">
        <v>2686</v>
      </c>
      <c r="E3402" s="30">
        <v>107</v>
      </c>
    </row>
    <row r="3403" s="8" customFormat="1" ht="13.55" customHeight="1" spans="1:5">
      <c r="A3403" s="27" t="s">
        <v>6</v>
      </c>
      <c r="B3403" s="180">
        <v>2120289</v>
      </c>
      <c r="C3403" s="22">
        <v>1</v>
      </c>
      <c r="D3403" s="36" t="s">
        <v>5281</v>
      </c>
      <c r="E3403" s="30">
        <v>85</v>
      </c>
    </row>
    <row r="3404" s="8" customFormat="1" ht="13.55" customHeight="1" spans="1:5">
      <c r="A3404" s="27" t="s">
        <v>6</v>
      </c>
      <c r="B3404" s="180">
        <v>2120291</v>
      </c>
      <c r="C3404" s="22">
        <v>1</v>
      </c>
      <c r="D3404" s="36" t="s">
        <v>5282</v>
      </c>
      <c r="E3404" s="30">
        <v>115</v>
      </c>
    </row>
    <row r="3405" s="8" customFormat="1" ht="13.55" customHeight="1" spans="1:5">
      <c r="A3405" s="27" t="s">
        <v>6</v>
      </c>
      <c r="B3405" s="180">
        <v>2120292</v>
      </c>
      <c r="C3405" s="22">
        <v>1</v>
      </c>
      <c r="D3405" s="36" t="s">
        <v>5283</v>
      </c>
      <c r="E3405" s="30">
        <v>85</v>
      </c>
    </row>
    <row r="3406" s="8" customFormat="1" ht="13.55" customHeight="1" spans="1:5">
      <c r="A3406" s="27" t="s">
        <v>6</v>
      </c>
      <c r="B3406" s="180">
        <v>2120295</v>
      </c>
      <c r="C3406" s="22">
        <v>1</v>
      </c>
      <c r="D3406" s="36" t="s">
        <v>5284</v>
      </c>
      <c r="E3406" s="30">
        <v>85</v>
      </c>
    </row>
    <row r="3407" s="8" customFormat="1" ht="13.55" customHeight="1" spans="1:5">
      <c r="A3407" s="27" t="s">
        <v>6</v>
      </c>
      <c r="B3407" s="180">
        <v>2120297</v>
      </c>
      <c r="C3407" s="22">
        <v>1</v>
      </c>
      <c r="D3407" s="186" t="s">
        <v>2794</v>
      </c>
      <c r="E3407" s="30">
        <v>107</v>
      </c>
    </row>
    <row r="3408" s="8" customFormat="1" ht="13.55" customHeight="1" spans="1:5">
      <c r="A3408" s="27" t="s">
        <v>6</v>
      </c>
      <c r="B3408" s="180">
        <v>2120299</v>
      </c>
      <c r="C3408" s="22">
        <v>1</v>
      </c>
      <c r="D3408" s="36" t="s">
        <v>2692</v>
      </c>
      <c r="E3408" s="30">
        <v>107</v>
      </c>
    </row>
    <row r="3409" s="8" customFormat="1" ht="13.55" customHeight="1" spans="1:5">
      <c r="A3409" s="27" t="s">
        <v>6</v>
      </c>
      <c r="B3409" s="180">
        <v>2120301</v>
      </c>
      <c r="C3409" s="22">
        <v>1</v>
      </c>
      <c r="D3409" s="36" t="s">
        <v>2653</v>
      </c>
      <c r="E3409" s="30">
        <v>107</v>
      </c>
    </row>
    <row r="3410" s="8" customFormat="1" ht="13.55" customHeight="1" spans="1:5">
      <c r="A3410" s="27" t="s">
        <v>6</v>
      </c>
      <c r="B3410" s="180">
        <v>2120304</v>
      </c>
      <c r="C3410" s="22">
        <v>1</v>
      </c>
      <c r="D3410" s="36" t="s">
        <v>2705</v>
      </c>
      <c r="E3410" s="30">
        <v>107</v>
      </c>
    </row>
    <row r="3411" s="1" customFormat="1" ht="13.55" customHeight="1" spans="1:5">
      <c r="A3411" s="27" t="s">
        <v>6</v>
      </c>
      <c r="B3411" s="180">
        <v>2120306</v>
      </c>
      <c r="C3411" s="22">
        <v>1</v>
      </c>
      <c r="D3411" s="28" t="s">
        <v>2708</v>
      </c>
      <c r="E3411" s="187">
        <v>107</v>
      </c>
    </row>
    <row r="3412" s="1" customFormat="1" ht="13.55" customHeight="1" spans="1:5">
      <c r="A3412" s="27" t="s">
        <v>6</v>
      </c>
      <c r="B3412" s="180">
        <v>2120307</v>
      </c>
      <c r="C3412" s="22">
        <v>1</v>
      </c>
      <c r="D3412" s="28" t="s">
        <v>5285</v>
      </c>
      <c r="E3412" s="187">
        <v>85</v>
      </c>
    </row>
    <row r="3413" s="1" customFormat="1" ht="13.55" customHeight="1" spans="1:5">
      <c r="A3413" s="27" t="s">
        <v>6</v>
      </c>
      <c r="B3413" s="23">
        <v>2120308</v>
      </c>
      <c r="C3413" s="22">
        <v>1</v>
      </c>
      <c r="D3413" s="28" t="s">
        <v>2714</v>
      </c>
      <c r="E3413" s="187">
        <v>107</v>
      </c>
    </row>
    <row r="3414" s="1" customFormat="1" ht="13.55" customHeight="1" spans="1:5">
      <c r="A3414" s="27" t="s">
        <v>6</v>
      </c>
      <c r="B3414" s="23">
        <v>2120310</v>
      </c>
      <c r="C3414" s="22">
        <v>1</v>
      </c>
      <c r="D3414" s="28" t="s">
        <v>5286</v>
      </c>
      <c r="E3414" s="187">
        <v>115</v>
      </c>
    </row>
    <row r="3415" s="1" customFormat="1" ht="13.55" customHeight="1" spans="1:5">
      <c r="A3415" s="27" t="s">
        <v>6</v>
      </c>
      <c r="B3415" s="23">
        <v>2120311</v>
      </c>
      <c r="C3415" s="22">
        <v>1</v>
      </c>
      <c r="D3415" s="28" t="s">
        <v>5287</v>
      </c>
      <c r="E3415" s="187">
        <v>85</v>
      </c>
    </row>
    <row r="3416" s="1" customFormat="1" ht="13.55" customHeight="1" spans="1:5">
      <c r="A3416" s="27" t="s">
        <v>6</v>
      </c>
      <c r="B3416" s="23">
        <v>2120312</v>
      </c>
      <c r="C3416" s="22">
        <v>1</v>
      </c>
      <c r="D3416" s="28" t="s">
        <v>2726</v>
      </c>
      <c r="E3416" s="187">
        <v>107</v>
      </c>
    </row>
    <row r="3417" s="1" customFormat="1" ht="13.55" customHeight="1" spans="1:5">
      <c r="A3417" s="27" t="s">
        <v>6</v>
      </c>
      <c r="B3417" s="23">
        <v>2120313</v>
      </c>
      <c r="C3417" s="22">
        <v>1</v>
      </c>
      <c r="D3417" s="28" t="s">
        <v>2791</v>
      </c>
      <c r="E3417" s="187">
        <v>128</v>
      </c>
    </row>
    <row r="3418" s="1" customFormat="1" ht="13.55" customHeight="1" spans="1:5">
      <c r="A3418" s="27" t="s">
        <v>6</v>
      </c>
      <c r="B3418" s="23">
        <v>2120314</v>
      </c>
      <c r="C3418" s="22">
        <v>1</v>
      </c>
      <c r="D3418" s="28" t="s">
        <v>2615</v>
      </c>
      <c r="E3418" s="27">
        <v>107</v>
      </c>
    </row>
    <row r="3419" s="1" customFormat="1" ht="13.55" customHeight="1" spans="1:5">
      <c r="A3419" s="27" t="s">
        <v>6</v>
      </c>
      <c r="B3419" s="22">
        <v>2120315</v>
      </c>
      <c r="C3419" s="22">
        <v>1</v>
      </c>
      <c r="D3419" s="28" t="s">
        <v>2827</v>
      </c>
      <c r="E3419" s="187">
        <v>107</v>
      </c>
    </row>
    <row r="3420" s="1" customFormat="1" ht="13.55" customHeight="1" spans="1:5">
      <c r="A3420" s="27" t="s">
        <v>6</v>
      </c>
      <c r="B3420" s="28">
        <v>2120317</v>
      </c>
      <c r="C3420" s="22">
        <v>1</v>
      </c>
      <c r="D3420" s="28" t="s">
        <v>5288</v>
      </c>
      <c r="E3420" s="187">
        <v>85</v>
      </c>
    </row>
    <row r="3421" s="1" customFormat="1" ht="13.55" customHeight="1" spans="1:5">
      <c r="A3421" s="27" t="s">
        <v>6</v>
      </c>
      <c r="B3421" s="28">
        <v>2120318</v>
      </c>
      <c r="C3421" s="22">
        <v>1</v>
      </c>
      <c r="D3421" s="28" t="s">
        <v>2807</v>
      </c>
      <c r="E3421" s="187">
        <v>107</v>
      </c>
    </row>
    <row r="3422" s="1" customFormat="1" ht="13.55" customHeight="1" spans="1:5">
      <c r="A3422" s="27" t="s">
        <v>6</v>
      </c>
      <c r="B3422" s="28">
        <v>2120319</v>
      </c>
      <c r="C3422" s="22">
        <v>1</v>
      </c>
      <c r="D3422" s="28" t="s">
        <v>5289</v>
      </c>
      <c r="E3422" s="187">
        <v>85</v>
      </c>
    </row>
    <row r="3423" s="1" customFormat="1" ht="13.55" customHeight="1" spans="1:5">
      <c r="A3423" s="27" t="s">
        <v>6</v>
      </c>
      <c r="B3423" s="28">
        <v>2120320</v>
      </c>
      <c r="C3423" s="22">
        <v>1</v>
      </c>
      <c r="D3423" s="28" t="s">
        <v>2738</v>
      </c>
      <c r="E3423" s="187">
        <v>107</v>
      </c>
    </row>
    <row r="3424" s="1" customFormat="1" ht="13.55" customHeight="1" spans="1:5">
      <c r="A3424" s="27" t="s">
        <v>6</v>
      </c>
      <c r="B3424" s="28">
        <v>2120321</v>
      </c>
      <c r="C3424" s="22">
        <v>1</v>
      </c>
      <c r="D3424" s="28" t="s">
        <v>5290</v>
      </c>
      <c r="E3424" s="187">
        <v>115</v>
      </c>
    </row>
    <row r="3425" s="1" customFormat="1" ht="13.55" customHeight="1" spans="1:5">
      <c r="A3425" s="27" t="s">
        <v>6</v>
      </c>
      <c r="B3425" s="28">
        <v>2120322</v>
      </c>
      <c r="C3425" s="22">
        <v>1</v>
      </c>
      <c r="D3425" s="28" t="s">
        <v>2821</v>
      </c>
      <c r="E3425" s="187">
        <v>107</v>
      </c>
    </row>
    <row r="3426" s="1" customFormat="1" ht="13.55" customHeight="1" spans="1:5">
      <c r="A3426" s="27" t="s">
        <v>6</v>
      </c>
      <c r="B3426" s="28">
        <v>2120323</v>
      </c>
      <c r="C3426" s="22">
        <v>1</v>
      </c>
      <c r="D3426" s="28" t="s">
        <v>5291</v>
      </c>
      <c r="E3426" s="187">
        <v>85</v>
      </c>
    </row>
    <row r="3427" s="10" customFormat="1" ht="13.55" customHeight="1" spans="1:5">
      <c r="A3427" s="40" t="s">
        <v>6</v>
      </c>
      <c r="B3427" s="181">
        <v>2120328</v>
      </c>
      <c r="C3427" s="22">
        <v>1</v>
      </c>
      <c r="D3427" s="36" t="s">
        <v>2754</v>
      </c>
      <c r="E3427" s="156">
        <v>85</v>
      </c>
    </row>
    <row r="3428" s="10" customFormat="1" ht="13.55" customHeight="1" spans="1:5">
      <c r="A3428" s="40" t="s">
        <v>6</v>
      </c>
      <c r="B3428" s="181">
        <v>2120330</v>
      </c>
      <c r="C3428" s="22">
        <v>1</v>
      </c>
      <c r="D3428" s="36" t="s">
        <v>2819</v>
      </c>
      <c r="E3428" s="156">
        <v>128</v>
      </c>
    </row>
    <row r="3429" s="10" customFormat="1" ht="13.55" customHeight="1" spans="1:5">
      <c r="A3429" s="40" t="s">
        <v>6</v>
      </c>
      <c r="B3429" s="181">
        <v>2120331</v>
      </c>
      <c r="C3429" s="22">
        <v>1</v>
      </c>
      <c r="D3429" s="36" t="s">
        <v>2820</v>
      </c>
      <c r="E3429" s="156">
        <v>107</v>
      </c>
    </row>
    <row r="3430" s="10" customFormat="1" ht="13.55" customHeight="1" spans="1:5">
      <c r="A3430" s="40" t="s">
        <v>6</v>
      </c>
      <c r="B3430" s="188">
        <v>2120332</v>
      </c>
      <c r="C3430" s="66">
        <v>1</v>
      </c>
      <c r="D3430" s="36" t="s">
        <v>2739</v>
      </c>
      <c r="E3430" s="77">
        <v>107</v>
      </c>
    </row>
    <row r="3431" s="10" customFormat="1" ht="13.55" customHeight="1" spans="1:5">
      <c r="A3431" s="40" t="s">
        <v>6</v>
      </c>
      <c r="B3431" s="188">
        <v>2120333</v>
      </c>
      <c r="C3431" s="66">
        <v>1</v>
      </c>
      <c r="D3431" s="36" t="s">
        <v>2740</v>
      </c>
      <c r="E3431" s="77">
        <v>107</v>
      </c>
    </row>
    <row r="3432" s="10" customFormat="1" ht="13.55" customHeight="1" spans="1:5">
      <c r="A3432" s="40" t="s">
        <v>6</v>
      </c>
      <c r="B3432" s="188">
        <v>2120334</v>
      </c>
      <c r="C3432" s="66">
        <v>1</v>
      </c>
      <c r="D3432" s="36" t="s">
        <v>2775</v>
      </c>
      <c r="E3432" s="145">
        <v>107</v>
      </c>
    </row>
    <row r="3433" s="10" customFormat="1" ht="13.55" customHeight="1" spans="1:5">
      <c r="A3433" s="40" t="s">
        <v>6</v>
      </c>
      <c r="B3433" s="188">
        <v>2120335</v>
      </c>
      <c r="C3433" s="66">
        <v>1</v>
      </c>
      <c r="D3433" s="36" t="s">
        <v>2659</v>
      </c>
      <c r="E3433" s="77">
        <v>107</v>
      </c>
    </row>
    <row r="3434" s="10" customFormat="1" ht="13.55" customHeight="1" spans="1:5">
      <c r="A3434" s="40" t="s">
        <v>6</v>
      </c>
      <c r="B3434" s="188">
        <v>2120337</v>
      </c>
      <c r="C3434" s="66">
        <v>1</v>
      </c>
      <c r="D3434" s="36" t="s">
        <v>2818</v>
      </c>
      <c r="E3434" s="77">
        <v>128</v>
      </c>
    </row>
    <row r="3435" s="10" customFormat="1" ht="13.55" customHeight="1" spans="1:5">
      <c r="A3435" s="40" t="s">
        <v>6</v>
      </c>
      <c r="B3435" s="188">
        <v>2120338</v>
      </c>
      <c r="C3435" s="66">
        <v>1</v>
      </c>
      <c r="D3435" s="36" t="s">
        <v>5292</v>
      </c>
      <c r="E3435" s="77">
        <v>85</v>
      </c>
    </row>
    <row r="3436" s="10" customFormat="1" ht="13.55" customHeight="1" spans="1:5">
      <c r="A3436" s="40" t="s">
        <v>6</v>
      </c>
      <c r="B3436" s="188">
        <v>2120339</v>
      </c>
      <c r="C3436" s="66">
        <v>1</v>
      </c>
      <c r="D3436" s="36" t="s">
        <v>2741</v>
      </c>
      <c r="E3436" s="77">
        <v>107</v>
      </c>
    </row>
    <row r="3437" s="10" customFormat="1" ht="13.55" customHeight="1" spans="1:5">
      <c r="A3437" s="40" t="s">
        <v>6</v>
      </c>
      <c r="B3437" s="188">
        <v>2120340</v>
      </c>
      <c r="C3437" s="66">
        <v>1</v>
      </c>
      <c r="D3437" s="36" t="s">
        <v>2742</v>
      </c>
      <c r="E3437" s="77">
        <v>128</v>
      </c>
    </row>
    <row r="3438" s="10" customFormat="1" ht="13.55" customHeight="1" spans="1:5">
      <c r="A3438" s="40" t="s">
        <v>6</v>
      </c>
      <c r="B3438" s="188">
        <v>2120341</v>
      </c>
      <c r="C3438" s="66">
        <v>1</v>
      </c>
      <c r="D3438" s="36" t="s">
        <v>2743</v>
      </c>
      <c r="E3438" s="77">
        <v>128</v>
      </c>
    </row>
    <row r="3439" s="10" customFormat="1" ht="13.55" customHeight="1" spans="1:5">
      <c r="A3439" s="40" t="s">
        <v>6</v>
      </c>
      <c r="B3439" s="188">
        <v>2120343</v>
      </c>
      <c r="C3439" s="66">
        <v>1</v>
      </c>
      <c r="D3439" s="36" t="s">
        <v>2746</v>
      </c>
      <c r="E3439" s="77">
        <v>107</v>
      </c>
    </row>
    <row r="3440" s="10" customFormat="1" ht="13.55" customHeight="1" spans="1:5">
      <c r="A3440" s="40" t="s">
        <v>6</v>
      </c>
      <c r="B3440" s="188">
        <v>2120344</v>
      </c>
      <c r="C3440" s="66">
        <v>1</v>
      </c>
      <c r="D3440" s="36" t="s">
        <v>2748</v>
      </c>
      <c r="E3440" s="77">
        <v>107</v>
      </c>
    </row>
    <row r="3441" s="10" customFormat="1" ht="13.55" customHeight="1" spans="1:5">
      <c r="A3441" s="40" t="s">
        <v>6</v>
      </c>
      <c r="B3441" s="188">
        <v>2120348</v>
      </c>
      <c r="C3441" s="66">
        <v>1</v>
      </c>
      <c r="D3441" s="36" t="s">
        <v>5293</v>
      </c>
      <c r="E3441" s="77">
        <v>85</v>
      </c>
    </row>
    <row r="3442" s="10" customFormat="1" ht="13.55" customHeight="1" spans="1:5">
      <c r="A3442" s="40" t="s">
        <v>6</v>
      </c>
      <c r="B3442" s="188">
        <v>2120349</v>
      </c>
      <c r="C3442" s="66">
        <v>1</v>
      </c>
      <c r="D3442" s="36" t="s">
        <v>2749</v>
      </c>
      <c r="E3442" s="77">
        <v>107</v>
      </c>
    </row>
    <row r="3443" s="10" customFormat="1" ht="13.55" customHeight="1" spans="1:5">
      <c r="A3443" s="40" t="s">
        <v>6</v>
      </c>
      <c r="B3443" s="188">
        <v>2120350</v>
      </c>
      <c r="C3443" s="66">
        <v>1</v>
      </c>
      <c r="D3443" s="36" t="s">
        <v>2750</v>
      </c>
      <c r="E3443" s="77">
        <v>128</v>
      </c>
    </row>
    <row r="3444" s="10" customFormat="1" ht="13.55" customHeight="1" spans="1:5">
      <c r="A3444" s="40" t="s">
        <v>6</v>
      </c>
      <c r="B3444" s="188">
        <v>2120351</v>
      </c>
      <c r="C3444" s="66">
        <v>1</v>
      </c>
      <c r="D3444" s="36" t="s">
        <v>2751</v>
      </c>
      <c r="E3444" s="77">
        <v>107</v>
      </c>
    </row>
    <row r="3445" s="10" customFormat="1" ht="13.55" customHeight="1" spans="1:5">
      <c r="A3445" s="40" t="s">
        <v>6</v>
      </c>
      <c r="B3445" s="188">
        <v>2120352</v>
      </c>
      <c r="C3445" s="66">
        <v>1</v>
      </c>
      <c r="D3445" s="36" t="s">
        <v>5294</v>
      </c>
      <c r="E3445" s="77">
        <v>85</v>
      </c>
    </row>
    <row r="3446" s="10" customFormat="1" ht="13.55" customHeight="1" spans="1:5">
      <c r="A3446" s="40" t="s">
        <v>6</v>
      </c>
      <c r="B3446" s="188">
        <v>2120353</v>
      </c>
      <c r="C3446" s="66">
        <v>1</v>
      </c>
      <c r="D3446" s="36" t="s">
        <v>2753</v>
      </c>
      <c r="E3446" s="77">
        <v>107</v>
      </c>
    </row>
    <row r="3447" s="10" customFormat="1" ht="13.55" customHeight="1" spans="1:5">
      <c r="A3447" s="40" t="s">
        <v>6</v>
      </c>
      <c r="B3447" s="188">
        <v>2120354</v>
      </c>
      <c r="C3447" s="66">
        <v>1</v>
      </c>
      <c r="D3447" s="36" t="s">
        <v>2754</v>
      </c>
      <c r="E3447" s="77">
        <v>107</v>
      </c>
    </row>
    <row r="3448" s="10" customFormat="1" ht="13.55" customHeight="1" spans="1:5">
      <c r="A3448" s="40" t="s">
        <v>6</v>
      </c>
      <c r="B3448" s="188">
        <v>2120355</v>
      </c>
      <c r="C3448" s="66">
        <v>1</v>
      </c>
      <c r="D3448" s="36" t="s">
        <v>2755</v>
      </c>
      <c r="E3448" s="77">
        <v>128</v>
      </c>
    </row>
    <row r="3449" s="10" customFormat="1" ht="13.55" customHeight="1" spans="1:5">
      <c r="A3449" s="40" t="s">
        <v>6</v>
      </c>
      <c r="B3449" s="188">
        <v>2120356</v>
      </c>
      <c r="C3449" s="66">
        <v>1</v>
      </c>
      <c r="D3449" s="36" t="s">
        <v>2756</v>
      </c>
      <c r="E3449" s="77">
        <v>107</v>
      </c>
    </row>
    <row r="3450" s="10" customFormat="1" ht="13.55" customHeight="1" spans="1:5">
      <c r="A3450" s="40" t="s">
        <v>6</v>
      </c>
      <c r="B3450" s="188">
        <v>2120359</v>
      </c>
      <c r="C3450" s="66">
        <v>1</v>
      </c>
      <c r="D3450" s="36" t="s">
        <v>2759</v>
      </c>
      <c r="E3450" s="77">
        <v>107</v>
      </c>
    </row>
    <row r="3451" s="10" customFormat="1" ht="13.55" customHeight="1" spans="1:5">
      <c r="A3451" s="40" t="s">
        <v>6</v>
      </c>
      <c r="B3451" s="188">
        <v>2120360</v>
      </c>
      <c r="C3451" s="66">
        <v>1</v>
      </c>
      <c r="D3451" s="36" t="s">
        <v>2798</v>
      </c>
      <c r="E3451" s="77">
        <v>107</v>
      </c>
    </row>
    <row r="3452" s="10" customFormat="1" ht="13.55" customHeight="1" spans="1:5">
      <c r="A3452" s="40" t="s">
        <v>6</v>
      </c>
      <c r="B3452" s="188">
        <v>2120361</v>
      </c>
      <c r="C3452" s="66">
        <v>1</v>
      </c>
      <c r="D3452" s="36" t="s">
        <v>5295</v>
      </c>
      <c r="E3452" s="77">
        <v>85</v>
      </c>
    </row>
    <row r="3453" s="10" customFormat="1" ht="13.55" customHeight="1" spans="1:5">
      <c r="A3453" s="40" t="s">
        <v>6</v>
      </c>
      <c r="B3453" s="188">
        <v>2120362</v>
      </c>
      <c r="C3453" s="66">
        <v>1</v>
      </c>
      <c r="D3453" s="36" t="s">
        <v>2785</v>
      </c>
      <c r="E3453" s="40">
        <v>107</v>
      </c>
    </row>
    <row r="3454" s="10" customFormat="1" ht="13.55" customHeight="1" spans="1:5">
      <c r="A3454" s="40" t="s">
        <v>6</v>
      </c>
      <c r="B3454" s="188">
        <v>2120364</v>
      </c>
      <c r="C3454" s="66">
        <v>1</v>
      </c>
      <c r="D3454" s="36" t="s">
        <v>2762</v>
      </c>
      <c r="E3454" s="40">
        <v>107</v>
      </c>
    </row>
    <row r="3455" s="10" customFormat="1" ht="13.55" customHeight="1" spans="1:5">
      <c r="A3455" s="40" t="s">
        <v>6</v>
      </c>
      <c r="B3455" s="188">
        <v>2120365</v>
      </c>
      <c r="C3455" s="66">
        <v>1</v>
      </c>
      <c r="D3455" s="36" t="s">
        <v>2764</v>
      </c>
      <c r="E3455" s="77">
        <v>128</v>
      </c>
    </row>
    <row r="3456" s="10" customFormat="1" ht="13.55" customHeight="1" spans="1:5">
      <c r="A3456" s="40" t="s">
        <v>6</v>
      </c>
      <c r="B3456" s="188">
        <v>2120366</v>
      </c>
      <c r="C3456" s="66">
        <v>1</v>
      </c>
      <c r="D3456" s="36" t="s">
        <v>2804</v>
      </c>
      <c r="E3456" s="77">
        <v>107</v>
      </c>
    </row>
    <row r="3457" s="10" customFormat="1" ht="13.55" customHeight="1" spans="1:5">
      <c r="A3457" s="40" t="s">
        <v>6</v>
      </c>
      <c r="B3457" s="188">
        <v>2120367</v>
      </c>
      <c r="C3457" s="66">
        <v>1</v>
      </c>
      <c r="D3457" s="36" t="s">
        <v>2797</v>
      </c>
      <c r="E3457" s="77">
        <v>107</v>
      </c>
    </row>
    <row r="3458" s="10" customFormat="1" ht="13.55" customHeight="1" spans="1:5">
      <c r="A3458" s="40" t="s">
        <v>6</v>
      </c>
      <c r="B3458" s="188">
        <v>2120369</v>
      </c>
      <c r="C3458" s="66">
        <v>1</v>
      </c>
      <c r="D3458" s="36" t="s">
        <v>2765</v>
      </c>
      <c r="E3458" s="40">
        <v>107</v>
      </c>
    </row>
    <row r="3459" s="10" customFormat="1" ht="13.55" customHeight="1" spans="1:5">
      <c r="A3459" s="40" t="s">
        <v>6</v>
      </c>
      <c r="B3459" s="188">
        <v>2120370</v>
      </c>
      <c r="C3459" s="66">
        <v>1</v>
      </c>
      <c r="D3459" s="36" t="s">
        <v>2766</v>
      </c>
      <c r="E3459" s="77">
        <v>107</v>
      </c>
    </row>
    <row r="3460" s="10" customFormat="1" ht="13.55" customHeight="1" spans="1:5">
      <c r="A3460" s="40" t="s">
        <v>6</v>
      </c>
      <c r="B3460" s="188">
        <v>2120371</v>
      </c>
      <c r="C3460" s="66">
        <v>1</v>
      </c>
      <c r="D3460" s="36" t="s">
        <v>2767</v>
      </c>
      <c r="E3460" s="40">
        <v>107</v>
      </c>
    </row>
    <row r="3461" s="10" customFormat="1" ht="13.55" customHeight="1" spans="1:5">
      <c r="A3461" s="40" t="s">
        <v>6</v>
      </c>
      <c r="B3461" s="188">
        <v>2120372</v>
      </c>
      <c r="C3461" s="66">
        <v>1</v>
      </c>
      <c r="D3461" s="36" t="s">
        <v>2768</v>
      </c>
      <c r="E3461" s="77">
        <v>107</v>
      </c>
    </row>
    <row r="3462" s="10" customFormat="1" ht="13.55" customHeight="1" spans="1:5">
      <c r="A3462" s="40" t="s">
        <v>6</v>
      </c>
      <c r="B3462" s="188">
        <v>2120373</v>
      </c>
      <c r="C3462" s="140">
        <v>1</v>
      </c>
      <c r="D3462" s="36" t="s">
        <v>2769</v>
      </c>
      <c r="E3462" s="77">
        <v>128</v>
      </c>
    </row>
    <row r="3463" s="10" customFormat="1" ht="13.55" customHeight="1" spans="1:5">
      <c r="A3463" s="40" t="s">
        <v>6</v>
      </c>
      <c r="B3463" s="188">
        <v>2120374</v>
      </c>
      <c r="C3463" s="77">
        <v>1</v>
      </c>
      <c r="D3463" s="36" t="s">
        <v>2770</v>
      </c>
      <c r="E3463" s="77">
        <v>107</v>
      </c>
    </row>
    <row r="3464" s="10" customFormat="1" ht="13.55" customHeight="1" spans="1:5">
      <c r="A3464" s="40" t="s">
        <v>6</v>
      </c>
      <c r="B3464" s="188">
        <v>2120376</v>
      </c>
      <c r="C3464" s="77">
        <v>1</v>
      </c>
      <c r="D3464" s="36" t="s">
        <v>2771</v>
      </c>
      <c r="E3464" s="32">
        <v>128</v>
      </c>
    </row>
    <row r="3465" s="10" customFormat="1" ht="13.55" customHeight="1" spans="1:5">
      <c r="A3465" s="40" t="s">
        <v>6</v>
      </c>
      <c r="B3465" s="188">
        <v>2120377</v>
      </c>
      <c r="C3465" s="77">
        <v>1</v>
      </c>
      <c r="D3465" s="36" t="s">
        <v>2772</v>
      </c>
      <c r="E3465" s="32">
        <v>107</v>
      </c>
    </row>
    <row r="3466" s="10" customFormat="1" ht="13.55" customHeight="1" spans="1:5">
      <c r="A3466" s="40" t="s">
        <v>6</v>
      </c>
      <c r="B3466" s="188">
        <v>2120378</v>
      </c>
      <c r="C3466" s="52">
        <v>1</v>
      </c>
      <c r="D3466" s="36" t="s">
        <v>5296</v>
      </c>
      <c r="E3466" s="98">
        <v>85</v>
      </c>
    </row>
    <row r="3467" s="10" customFormat="1" ht="13.55" customHeight="1" spans="1:5">
      <c r="A3467" s="40" t="s">
        <v>6</v>
      </c>
      <c r="B3467" s="188">
        <v>2120379</v>
      </c>
      <c r="C3467" s="52">
        <v>1</v>
      </c>
      <c r="D3467" s="36" t="s">
        <v>5297</v>
      </c>
      <c r="E3467" s="98">
        <v>85</v>
      </c>
    </row>
    <row r="3468" s="10" customFormat="1" ht="13.55" customHeight="1" spans="1:5">
      <c r="A3468" s="40" t="s">
        <v>6</v>
      </c>
      <c r="B3468" s="188">
        <v>2120380</v>
      </c>
      <c r="C3468" s="52">
        <v>1</v>
      </c>
      <c r="D3468" s="36" t="s">
        <v>2773</v>
      </c>
      <c r="E3468" s="98">
        <v>107</v>
      </c>
    </row>
    <row r="3469" s="10" customFormat="1" ht="13.55" customHeight="1" spans="1:5">
      <c r="A3469" s="40" t="s">
        <v>6</v>
      </c>
      <c r="B3469" s="188">
        <v>2120381</v>
      </c>
      <c r="C3469" s="52">
        <v>1</v>
      </c>
      <c r="D3469" s="36" t="s">
        <v>2774</v>
      </c>
      <c r="E3469" s="98">
        <v>107</v>
      </c>
    </row>
    <row r="3470" s="10" customFormat="1" ht="13.55" customHeight="1" spans="1:5">
      <c r="A3470" s="40" t="s">
        <v>6</v>
      </c>
      <c r="B3470" s="188">
        <v>2120382</v>
      </c>
      <c r="C3470" s="34">
        <v>1</v>
      </c>
      <c r="D3470" s="36" t="s">
        <v>2780</v>
      </c>
      <c r="E3470" s="98">
        <v>107</v>
      </c>
    </row>
    <row r="3471" s="10" customFormat="1" ht="13.55" customHeight="1" spans="1:5">
      <c r="A3471" s="40" t="s">
        <v>6</v>
      </c>
      <c r="B3471" s="188">
        <v>2120383</v>
      </c>
      <c r="C3471" s="34">
        <v>1</v>
      </c>
      <c r="D3471" s="36" t="s">
        <v>5298</v>
      </c>
      <c r="E3471" s="98">
        <v>85</v>
      </c>
    </row>
    <row r="3472" s="10" customFormat="1" ht="13.55" customHeight="1" spans="1:5">
      <c r="A3472" s="40" t="s">
        <v>6</v>
      </c>
      <c r="B3472" s="188">
        <v>2120384</v>
      </c>
      <c r="C3472" s="40">
        <v>1</v>
      </c>
      <c r="D3472" s="36" t="s">
        <v>2776</v>
      </c>
      <c r="E3472" s="98">
        <v>107</v>
      </c>
    </row>
    <row r="3473" s="10" customFormat="1" ht="13.55" customHeight="1" spans="1:5">
      <c r="A3473" s="40" t="s">
        <v>6</v>
      </c>
      <c r="B3473" s="188">
        <v>2120385</v>
      </c>
      <c r="C3473" s="58">
        <v>1</v>
      </c>
      <c r="D3473" s="36" t="s">
        <v>166</v>
      </c>
      <c r="E3473" s="98">
        <v>85</v>
      </c>
    </row>
    <row r="3474" s="10" customFormat="1" ht="13.55" customHeight="1" spans="1:5">
      <c r="A3474" s="40" t="s">
        <v>6</v>
      </c>
      <c r="B3474" s="188">
        <v>2120386</v>
      </c>
      <c r="C3474" s="58">
        <v>1</v>
      </c>
      <c r="D3474" s="36" t="s">
        <v>2777</v>
      </c>
      <c r="E3474" s="98">
        <v>107</v>
      </c>
    </row>
    <row r="3475" s="10" customFormat="1" ht="13.55" customHeight="1" spans="1:5">
      <c r="A3475" s="40" t="s">
        <v>6</v>
      </c>
      <c r="B3475" s="188">
        <v>2120388</v>
      </c>
      <c r="C3475" s="59">
        <v>1</v>
      </c>
      <c r="D3475" s="36" t="s">
        <v>2781</v>
      </c>
      <c r="E3475" s="98">
        <v>107</v>
      </c>
    </row>
    <row r="3476" s="10" customFormat="1" ht="13.55" customHeight="1" spans="1:5">
      <c r="A3476" s="40" t="s">
        <v>6</v>
      </c>
      <c r="B3476" s="188">
        <v>2120389</v>
      </c>
      <c r="C3476" s="59">
        <v>1</v>
      </c>
      <c r="D3476" s="36" t="s">
        <v>2779</v>
      </c>
      <c r="E3476" s="98">
        <v>107</v>
      </c>
    </row>
    <row r="3477" s="10" customFormat="1" ht="13.55" customHeight="1" spans="1:5">
      <c r="A3477" s="40" t="s">
        <v>6</v>
      </c>
      <c r="B3477" s="188">
        <v>2120391</v>
      </c>
      <c r="C3477" s="68">
        <v>1</v>
      </c>
      <c r="D3477" s="36" t="s">
        <v>5299</v>
      </c>
      <c r="E3477" s="98">
        <v>85</v>
      </c>
    </row>
    <row r="3478" s="10" customFormat="1" ht="13.55" customHeight="1" spans="1:5">
      <c r="A3478" s="40" t="s">
        <v>6</v>
      </c>
      <c r="B3478" s="188">
        <v>2120392</v>
      </c>
      <c r="C3478" s="189">
        <v>1</v>
      </c>
      <c r="D3478" s="36" t="s">
        <v>5300</v>
      </c>
      <c r="E3478" s="98">
        <v>85</v>
      </c>
    </row>
    <row r="3479" s="10" customFormat="1" ht="13.55" customHeight="1" spans="1:5">
      <c r="A3479" s="40" t="s">
        <v>6</v>
      </c>
      <c r="B3479" s="188">
        <v>2120393</v>
      </c>
      <c r="C3479" s="189">
        <v>1</v>
      </c>
      <c r="D3479" s="56" t="s">
        <v>2782</v>
      </c>
      <c r="E3479" s="56">
        <v>107</v>
      </c>
    </row>
    <row r="3480" s="10" customFormat="1" ht="13.55" customHeight="1" spans="1:5">
      <c r="A3480" s="40" t="s">
        <v>6</v>
      </c>
      <c r="B3480" s="188">
        <v>2120394</v>
      </c>
      <c r="C3480" s="189">
        <v>1</v>
      </c>
      <c r="D3480" s="56" t="s">
        <v>2783</v>
      </c>
      <c r="E3480" s="56">
        <v>107</v>
      </c>
    </row>
    <row r="3481" s="10" customFormat="1" ht="13.55" customHeight="1" spans="1:5">
      <c r="A3481" s="40" t="s">
        <v>6</v>
      </c>
      <c r="B3481" s="188">
        <v>2120395</v>
      </c>
      <c r="C3481" s="189">
        <v>1</v>
      </c>
      <c r="D3481" s="56" t="s">
        <v>2784</v>
      </c>
      <c r="E3481" s="56">
        <v>107</v>
      </c>
    </row>
    <row r="3482" s="10" customFormat="1" ht="13.55" customHeight="1" spans="1:5">
      <c r="A3482" s="40" t="s">
        <v>6</v>
      </c>
      <c r="B3482" s="188">
        <v>2120396</v>
      </c>
      <c r="C3482" s="34">
        <v>1</v>
      </c>
      <c r="D3482" s="56" t="s">
        <v>5301</v>
      </c>
      <c r="E3482" s="98">
        <v>85</v>
      </c>
    </row>
    <row r="3483" s="10" customFormat="1" ht="13.55" customHeight="1" spans="1:5">
      <c r="A3483" s="40" t="s">
        <v>6</v>
      </c>
      <c r="B3483" s="188">
        <v>2120397</v>
      </c>
      <c r="C3483" s="34">
        <v>1</v>
      </c>
      <c r="D3483" s="56" t="s">
        <v>2786</v>
      </c>
      <c r="E3483" s="56">
        <v>107</v>
      </c>
    </row>
    <row r="3484" s="10" customFormat="1" ht="13.55" customHeight="1" spans="1:5">
      <c r="A3484" s="40" t="s">
        <v>6</v>
      </c>
      <c r="B3484" s="188">
        <v>2120398</v>
      </c>
      <c r="C3484" s="34">
        <v>1</v>
      </c>
      <c r="D3484" s="56" t="s">
        <v>2744</v>
      </c>
      <c r="E3484" s="56">
        <v>107</v>
      </c>
    </row>
    <row r="3485" s="10" customFormat="1" ht="13.55" customHeight="1" spans="1:5">
      <c r="A3485" s="40" t="s">
        <v>6</v>
      </c>
      <c r="B3485" s="188">
        <v>2120399</v>
      </c>
      <c r="C3485" s="34">
        <v>1</v>
      </c>
      <c r="D3485" s="56" t="s">
        <v>5302</v>
      </c>
      <c r="E3485" s="98">
        <v>85</v>
      </c>
    </row>
    <row r="3486" s="10" customFormat="1" ht="13.55" customHeight="1" spans="1:5">
      <c r="A3486" s="40" t="s">
        <v>6</v>
      </c>
      <c r="B3486" s="188">
        <v>2120400</v>
      </c>
      <c r="C3486" s="34">
        <v>2</v>
      </c>
      <c r="D3486" s="56" t="s">
        <v>5303</v>
      </c>
      <c r="E3486" s="98">
        <v>85</v>
      </c>
    </row>
    <row r="3487" s="10" customFormat="1" ht="13.55" customHeight="1" spans="1:5">
      <c r="A3487" s="40" t="s">
        <v>6</v>
      </c>
      <c r="B3487" s="188">
        <v>2120401</v>
      </c>
      <c r="C3487" s="34">
        <v>1</v>
      </c>
      <c r="D3487" s="56" t="s">
        <v>2822</v>
      </c>
      <c r="E3487" s="98">
        <v>107</v>
      </c>
    </row>
    <row r="3488" s="10" customFormat="1" ht="13.55" customHeight="1" spans="1:5">
      <c r="A3488" s="40" t="s">
        <v>6</v>
      </c>
      <c r="B3488" s="188">
        <v>2120402</v>
      </c>
      <c r="C3488" s="34">
        <v>1</v>
      </c>
      <c r="D3488" s="56" t="s">
        <v>2812</v>
      </c>
      <c r="E3488" s="56">
        <v>107</v>
      </c>
    </row>
    <row r="3489" s="10" customFormat="1" ht="13.55" customHeight="1" spans="1:5">
      <c r="A3489" s="40" t="s">
        <v>6</v>
      </c>
      <c r="B3489" s="188">
        <v>2120403</v>
      </c>
      <c r="C3489" s="34">
        <v>1</v>
      </c>
      <c r="D3489" s="56" t="s">
        <v>2801</v>
      </c>
      <c r="E3489" s="56">
        <v>107</v>
      </c>
    </row>
    <row r="3490" s="10" customFormat="1" ht="13.55" customHeight="1" spans="1:5">
      <c r="A3490" s="40" t="s">
        <v>6</v>
      </c>
      <c r="B3490" s="188">
        <v>2120404</v>
      </c>
      <c r="C3490" s="34">
        <v>1</v>
      </c>
      <c r="D3490" s="56" t="s">
        <v>5304</v>
      </c>
      <c r="E3490" s="98">
        <v>85</v>
      </c>
    </row>
    <row r="3491" s="10" customFormat="1" ht="13.55" customHeight="1" spans="1:5">
      <c r="A3491" s="40" t="s">
        <v>6</v>
      </c>
      <c r="B3491" s="188">
        <v>2120405</v>
      </c>
      <c r="C3491" s="34">
        <v>1</v>
      </c>
      <c r="D3491" s="56" t="s">
        <v>2816</v>
      </c>
      <c r="E3491" s="56">
        <v>107</v>
      </c>
    </row>
    <row r="3492" s="10" customFormat="1" ht="13.55" customHeight="1" spans="1:5">
      <c r="A3492" s="40" t="s">
        <v>6</v>
      </c>
      <c r="B3492" s="188">
        <v>2120406</v>
      </c>
      <c r="C3492" s="34">
        <v>1</v>
      </c>
      <c r="D3492" s="56" t="s">
        <v>5305</v>
      </c>
      <c r="E3492" s="98">
        <v>85</v>
      </c>
    </row>
    <row r="3493" s="10" customFormat="1" ht="13.55" customHeight="1" spans="1:5">
      <c r="A3493" s="40" t="s">
        <v>6</v>
      </c>
      <c r="B3493" s="188">
        <v>2120407</v>
      </c>
      <c r="C3493" s="34">
        <v>1</v>
      </c>
      <c r="D3493" s="56" t="s">
        <v>2817</v>
      </c>
      <c r="E3493" s="56">
        <v>107</v>
      </c>
    </row>
    <row r="3494" s="10" customFormat="1" ht="13.55" customHeight="1" spans="1:5">
      <c r="A3494" s="40" t="s">
        <v>6</v>
      </c>
      <c r="B3494" s="188">
        <v>2120408</v>
      </c>
      <c r="C3494" s="34">
        <v>1</v>
      </c>
      <c r="D3494" s="56" t="s">
        <v>5306</v>
      </c>
      <c r="E3494" s="98">
        <v>85</v>
      </c>
    </row>
    <row r="3495" s="10" customFormat="1" ht="13.55" customHeight="1" spans="1:5">
      <c r="A3495" s="40" t="s">
        <v>6</v>
      </c>
      <c r="B3495" s="188">
        <v>2120409</v>
      </c>
      <c r="C3495" s="34">
        <v>1</v>
      </c>
      <c r="D3495" s="56" t="s">
        <v>5307</v>
      </c>
      <c r="E3495" s="98">
        <v>85</v>
      </c>
    </row>
    <row r="3496" s="10" customFormat="1" ht="13.55" customHeight="1" spans="1:5">
      <c r="A3496" s="40" t="s">
        <v>6</v>
      </c>
      <c r="B3496" s="188">
        <v>2120410</v>
      </c>
      <c r="C3496" s="34">
        <v>1</v>
      </c>
      <c r="D3496" s="56" t="s">
        <v>2789</v>
      </c>
      <c r="E3496" s="56">
        <v>107</v>
      </c>
    </row>
    <row r="3497" s="10" customFormat="1" ht="13.55" customHeight="1" spans="1:5">
      <c r="A3497" s="40" t="s">
        <v>6</v>
      </c>
      <c r="B3497" s="188">
        <v>2120411</v>
      </c>
      <c r="C3497" s="34">
        <v>1</v>
      </c>
      <c r="D3497" s="56" t="s">
        <v>2790</v>
      </c>
      <c r="E3497" s="56">
        <v>107</v>
      </c>
    </row>
    <row r="3498" s="10" customFormat="1" ht="13.55" customHeight="1" spans="1:5">
      <c r="A3498" s="40" t="s">
        <v>6</v>
      </c>
      <c r="B3498" s="188">
        <v>2120412</v>
      </c>
      <c r="C3498" s="34">
        <v>1</v>
      </c>
      <c r="D3498" s="56" t="s">
        <v>2811</v>
      </c>
      <c r="E3498" s="56">
        <v>107</v>
      </c>
    </row>
    <row r="3499" s="10" customFormat="1" ht="13.55" customHeight="1" spans="1:5">
      <c r="A3499" s="40" t="s">
        <v>6</v>
      </c>
      <c r="B3499" s="188">
        <v>2120413</v>
      </c>
      <c r="C3499" s="34">
        <v>1</v>
      </c>
      <c r="D3499" s="56" t="s">
        <v>2815</v>
      </c>
      <c r="E3499" s="56">
        <v>107</v>
      </c>
    </row>
    <row r="3500" s="10" customFormat="1" ht="13.55" customHeight="1" spans="1:5">
      <c r="A3500" s="40" t="s">
        <v>6</v>
      </c>
      <c r="B3500" s="188">
        <v>2120415</v>
      </c>
      <c r="C3500" s="34">
        <v>1</v>
      </c>
      <c r="D3500" s="56" t="s">
        <v>5308</v>
      </c>
      <c r="E3500" s="98">
        <v>85</v>
      </c>
    </row>
    <row r="3501" s="10" customFormat="1" ht="13.55" customHeight="1" spans="1:5">
      <c r="A3501" s="40" t="s">
        <v>6</v>
      </c>
      <c r="B3501" s="188">
        <v>2120416</v>
      </c>
      <c r="C3501" s="40">
        <v>1</v>
      </c>
      <c r="D3501" s="56" t="s">
        <v>5309</v>
      </c>
      <c r="E3501" s="190">
        <v>85</v>
      </c>
    </row>
    <row r="3502" s="10" customFormat="1" ht="13.55" customHeight="1" spans="1:5">
      <c r="A3502" s="40" t="s">
        <v>6</v>
      </c>
      <c r="B3502" s="188">
        <v>2120417</v>
      </c>
      <c r="C3502" s="40">
        <v>1</v>
      </c>
      <c r="D3502" s="56" t="s">
        <v>2823</v>
      </c>
      <c r="E3502" s="190">
        <v>107</v>
      </c>
    </row>
    <row r="3503" s="10" customFormat="1" ht="13.55" customHeight="1" spans="1:5">
      <c r="A3503" s="40" t="s">
        <v>6</v>
      </c>
      <c r="B3503" s="188">
        <v>2120418</v>
      </c>
      <c r="C3503" s="40">
        <v>1</v>
      </c>
      <c r="D3503" s="56" t="s">
        <v>2824</v>
      </c>
      <c r="E3503" s="190">
        <v>107</v>
      </c>
    </row>
    <row r="3504" s="10" customFormat="1" ht="13.55" customHeight="1" spans="1:5">
      <c r="A3504" s="40" t="s">
        <v>6</v>
      </c>
      <c r="B3504" s="188">
        <v>2120419</v>
      </c>
      <c r="C3504" s="42">
        <v>1</v>
      </c>
      <c r="D3504" s="56" t="s">
        <v>5310</v>
      </c>
      <c r="E3504" s="190">
        <v>85</v>
      </c>
    </row>
    <row r="3505" s="10" customFormat="1" ht="13.55" customHeight="1" spans="1:5">
      <c r="A3505" s="40" t="s">
        <v>6</v>
      </c>
      <c r="B3505" s="188">
        <v>2120420</v>
      </c>
      <c r="C3505" s="42">
        <v>1</v>
      </c>
      <c r="D3505" s="56" t="s">
        <v>2787</v>
      </c>
      <c r="E3505" s="190">
        <v>107</v>
      </c>
    </row>
    <row r="3506" s="10" customFormat="1" ht="13.55" customHeight="1" spans="1:5">
      <c r="A3506" s="40" t="s">
        <v>6</v>
      </c>
      <c r="B3506" s="188">
        <v>2120421</v>
      </c>
      <c r="C3506" s="40">
        <v>1</v>
      </c>
      <c r="D3506" s="56" t="s">
        <v>5311</v>
      </c>
      <c r="E3506" s="190">
        <v>85</v>
      </c>
    </row>
    <row r="3507" s="10" customFormat="1" ht="13.55" customHeight="1" spans="1:5">
      <c r="A3507" s="40" t="s">
        <v>6</v>
      </c>
      <c r="B3507" s="188">
        <v>2120423</v>
      </c>
      <c r="C3507" s="40">
        <v>1</v>
      </c>
      <c r="D3507" s="56" t="s">
        <v>2828</v>
      </c>
      <c r="E3507" s="190">
        <v>107</v>
      </c>
    </row>
    <row r="3508" s="1" customFormat="1" ht="13.55" customHeight="1" spans="1:5">
      <c r="A3508" s="27" t="s">
        <v>6</v>
      </c>
      <c r="B3508" s="28">
        <v>2130002</v>
      </c>
      <c r="C3508" s="22">
        <v>1</v>
      </c>
      <c r="D3508" s="28" t="s">
        <v>2829</v>
      </c>
      <c r="E3508" s="187">
        <v>107</v>
      </c>
    </row>
    <row r="3509" s="1" customFormat="1" ht="13.55" customHeight="1" spans="1:5">
      <c r="A3509" s="27" t="s">
        <v>6</v>
      </c>
      <c r="B3509" s="28">
        <v>2130010</v>
      </c>
      <c r="C3509" s="22">
        <v>1</v>
      </c>
      <c r="D3509" s="28" t="s">
        <v>1602</v>
      </c>
      <c r="E3509" s="187">
        <v>107</v>
      </c>
    </row>
    <row r="3510" s="1" customFormat="1" ht="13.55" customHeight="1" spans="1:5">
      <c r="A3510" s="27" t="s">
        <v>6</v>
      </c>
      <c r="B3510" s="28">
        <v>2130015</v>
      </c>
      <c r="C3510" s="22">
        <v>1</v>
      </c>
      <c r="D3510" s="28" t="s">
        <v>328</v>
      </c>
      <c r="E3510" s="187">
        <v>128</v>
      </c>
    </row>
    <row r="3511" s="1" customFormat="1" ht="13.55" customHeight="1" spans="1:5">
      <c r="A3511" s="27" t="s">
        <v>6</v>
      </c>
      <c r="B3511" s="28">
        <v>2130017</v>
      </c>
      <c r="C3511" s="22">
        <v>1</v>
      </c>
      <c r="D3511" s="28" t="s">
        <v>2983</v>
      </c>
      <c r="E3511" s="187">
        <v>128</v>
      </c>
    </row>
    <row r="3512" s="1" customFormat="1" ht="13.55" customHeight="1" spans="1:5">
      <c r="A3512" s="27" t="s">
        <v>6</v>
      </c>
      <c r="B3512" s="28">
        <v>2130029</v>
      </c>
      <c r="C3512" s="22">
        <v>1</v>
      </c>
      <c r="D3512" s="28" t="s">
        <v>2831</v>
      </c>
      <c r="E3512" s="187">
        <v>107</v>
      </c>
    </row>
    <row r="3513" s="1" customFormat="1" ht="13.55" customHeight="1" spans="1:5">
      <c r="A3513" s="27" t="s">
        <v>6</v>
      </c>
      <c r="B3513" s="28">
        <v>2130035</v>
      </c>
      <c r="C3513" s="22">
        <v>1</v>
      </c>
      <c r="D3513" s="28" t="s">
        <v>2832</v>
      </c>
      <c r="E3513" s="27">
        <v>107</v>
      </c>
    </row>
    <row r="3514" s="1" customFormat="1" ht="13.55" customHeight="1" spans="1:5">
      <c r="A3514" s="27" t="s">
        <v>6</v>
      </c>
      <c r="B3514" s="28">
        <v>2130039</v>
      </c>
      <c r="C3514" s="22">
        <v>1</v>
      </c>
      <c r="D3514" s="28" t="s">
        <v>2833</v>
      </c>
      <c r="E3514" s="187">
        <v>128</v>
      </c>
    </row>
    <row r="3515" s="1" customFormat="1" ht="13.55" customHeight="1" spans="1:5">
      <c r="A3515" s="27" t="s">
        <v>6</v>
      </c>
      <c r="B3515" s="28">
        <v>2130045</v>
      </c>
      <c r="C3515" s="22">
        <v>1</v>
      </c>
      <c r="D3515" s="28" t="s">
        <v>2834</v>
      </c>
      <c r="E3515" s="187">
        <v>107</v>
      </c>
    </row>
    <row r="3516" s="1" customFormat="1" ht="13.55" customHeight="1" spans="1:5">
      <c r="A3516" s="27" t="s">
        <v>6</v>
      </c>
      <c r="B3516" s="28">
        <v>2130070</v>
      </c>
      <c r="C3516" s="22">
        <v>1</v>
      </c>
      <c r="D3516" s="28" t="s">
        <v>2835</v>
      </c>
      <c r="E3516" s="187">
        <v>107</v>
      </c>
    </row>
    <row r="3517" s="1" customFormat="1" ht="13.55" customHeight="1" spans="1:5">
      <c r="A3517" s="27" t="s">
        <v>6</v>
      </c>
      <c r="B3517" s="28">
        <v>2130074</v>
      </c>
      <c r="C3517" s="22">
        <v>1</v>
      </c>
      <c r="D3517" s="28" t="s">
        <v>2836</v>
      </c>
      <c r="E3517" s="187">
        <v>107</v>
      </c>
    </row>
    <row r="3518" s="1" customFormat="1" ht="13.55" customHeight="1" spans="1:5">
      <c r="A3518" s="27" t="s">
        <v>6</v>
      </c>
      <c r="B3518" s="28">
        <v>2130078</v>
      </c>
      <c r="C3518" s="22">
        <v>1</v>
      </c>
      <c r="D3518" s="28" t="s">
        <v>2837</v>
      </c>
      <c r="E3518" s="187">
        <v>107</v>
      </c>
    </row>
    <row r="3519" s="1" customFormat="1" ht="13.55" customHeight="1" spans="1:5">
      <c r="A3519" s="27" t="s">
        <v>6</v>
      </c>
      <c r="B3519" s="28">
        <v>2130082</v>
      </c>
      <c r="C3519" s="22">
        <v>1</v>
      </c>
      <c r="D3519" s="28" t="s">
        <v>2840</v>
      </c>
      <c r="E3519" s="187">
        <v>107</v>
      </c>
    </row>
    <row r="3520" s="1" customFormat="1" ht="13.55" customHeight="1" spans="1:5">
      <c r="A3520" s="27" t="s">
        <v>6</v>
      </c>
      <c r="B3520" s="28">
        <v>2130084</v>
      </c>
      <c r="C3520" s="22">
        <v>1</v>
      </c>
      <c r="D3520" s="28" t="s">
        <v>2841</v>
      </c>
      <c r="E3520" s="187">
        <v>107</v>
      </c>
    </row>
    <row r="3521" s="1" customFormat="1" ht="13.55" customHeight="1" spans="1:5">
      <c r="A3521" s="27" t="s">
        <v>6</v>
      </c>
      <c r="B3521" s="28">
        <v>2130085</v>
      </c>
      <c r="C3521" s="22">
        <v>1</v>
      </c>
      <c r="D3521" s="28" t="s">
        <v>2842</v>
      </c>
      <c r="E3521" s="187">
        <v>107</v>
      </c>
    </row>
    <row r="3522" s="1" customFormat="1" ht="13.55" customHeight="1" spans="1:5">
      <c r="A3522" s="27" t="s">
        <v>6</v>
      </c>
      <c r="B3522" s="28">
        <v>2130086</v>
      </c>
      <c r="C3522" s="22">
        <v>1</v>
      </c>
      <c r="D3522" s="28" t="s">
        <v>3004</v>
      </c>
      <c r="E3522" s="187">
        <v>107</v>
      </c>
    </row>
    <row r="3523" s="1" customFormat="1" ht="13.55" customHeight="1" spans="1:5">
      <c r="A3523" s="27" t="s">
        <v>6</v>
      </c>
      <c r="B3523" s="28">
        <v>2130087</v>
      </c>
      <c r="C3523" s="22">
        <v>1</v>
      </c>
      <c r="D3523" s="28" t="s">
        <v>2830</v>
      </c>
      <c r="E3523" s="187">
        <v>107</v>
      </c>
    </row>
    <row r="3524" s="1" customFormat="1" ht="13.55" customHeight="1" spans="1:5">
      <c r="A3524" s="27" t="s">
        <v>6</v>
      </c>
      <c r="B3524" s="28">
        <v>2130088</v>
      </c>
      <c r="C3524" s="22">
        <v>1</v>
      </c>
      <c r="D3524" s="28" t="s">
        <v>3004</v>
      </c>
      <c r="E3524" s="187">
        <v>115</v>
      </c>
    </row>
    <row r="3525" s="1" customFormat="1" ht="13.55" customHeight="1" spans="1:5">
      <c r="A3525" s="27" t="s">
        <v>6</v>
      </c>
      <c r="B3525" s="28">
        <v>2130090</v>
      </c>
      <c r="C3525" s="22">
        <v>1</v>
      </c>
      <c r="D3525" s="28" t="s">
        <v>5312</v>
      </c>
      <c r="E3525" s="187">
        <v>115</v>
      </c>
    </row>
    <row r="3526" s="1" customFormat="1" ht="13.55" customHeight="1" spans="1:5">
      <c r="A3526" s="27" t="s">
        <v>6</v>
      </c>
      <c r="B3526" s="28">
        <v>2130091</v>
      </c>
      <c r="C3526" s="22">
        <v>1</v>
      </c>
      <c r="D3526" s="28" t="s">
        <v>5313</v>
      </c>
      <c r="E3526" s="187">
        <v>115</v>
      </c>
    </row>
    <row r="3527" s="1" customFormat="1" ht="13.55" customHeight="1" spans="1:5">
      <c r="A3527" s="27" t="s">
        <v>6</v>
      </c>
      <c r="B3527" s="28">
        <v>2130099</v>
      </c>
      <c r="C3527" s="22">
        <v>1</v>
      </c>
      <c r="D3527" s="28" t="s">
        <v>3047</v>
      </c>
      <c r="E3527" s="187">
        <v>107</v>
      </c>
    </row>
    <row r="3528" s="1" customFormat="1" ht="13.55" customHeight="1" spans="1:5">
      <c r="A3528" s="27" t="s">
        <v>6</v>
      </c>
      <c r="B3528" s="28">
        <v>2130104</v>
      </c>
      <c r="C3528" s="22">
        <v>1</v>
      </c>
      <c r="D3528" s="28" t="s">
        <v>2844</v>
      </c>
      <c r="E3528" s="187">
        <v>107</v>
      </c>
    </row>
    <row r="3529" s="1" customFormat="1" ht="13.55" customHeight="1" spans="1:5">
      <c r="A3529" s="27" t="s">
        <v>6</v>
      </c>
      <c r="B3529" s="28">
        <v>2130110</v>
      </c>
      <c r="C3529" s="22">
        <v>1</v>
      </c>
      <c r="D3529" s="28" t="s">
        <v>2845</v>
      </c>
      <c r="E3529" s="187">
        <v>107</v>
      </c>
    </row>
    <row r="3530" s="1" customFormat="1" ht="13.55" customHeight="1" spans="1:5">
      <c r="A3530" s="27" t="s">
        <v>6</v>
      </c>
      <c r="B3530" s="28">
        <v>2130113</v>
      </c>
      <c r="C3530" s="22">
        <v>1</v>
      </c>
      <c r="D3530" s="28" t="s">
        <v>2846</v>
      </c>
      <c r="E3530" s="187">
        <v>107</v>
      </c>
    </row>
    <row r="3531" s="1" customFormat="1" ht="13.55" customHeight="1" spans="1:5">
      <c r="A3531" s="27" t="s">
        <v>6</v>
      </c>
      <c r="B3531" s="28">
        <v>2130114</v>
      </c>
      <c r="C3531" s="22">
        <v>1</v>
      </c>
      <c r="D3531" s="28" t="s">
        <v>2847</v>
      </c>
      <c r="E3531" s="187">
        <v>107</v>
      </c>
    </row>
    <row r="3532" s="1" customFormat="1" ht="13.55" customHeight="1" spans="1:5">
      <c r="A3532" s="27" t="s">
        <v>6</v>
      </c>
      <c r="B3532" s="28">
        <v>2130118</v>
      </c>
      <c r="C3532" s="22">
        <v>1</v>
      </c>
      <c r="D3532" s="28" t="s">
        <v>2848</v>
      </c>
      <c r="E3532" s="187">
        <v>107</v>
      </c>
    </row>
    <row r="3533" s="1" customFormat="1" ht="13.55" customHeight="1" spans="1:5">
      <c r="A3533" s="27" t="s">
        <v>6</v>
      </c>
      <c r="B3533" s="28">
        <v>2130119</v>
      </c>
      <c r="C3533" s="22">
        <v>1</v>
      </c>
      <c r="D3533" s="28" t="s">
        <v>2849</v>
      </c>
      <c r="E3533" s="187">
        <v>107</v>
      </c>
    </row>
    <row r="3534" s="1" customFormat="1" ht="13.55" customHeight="1" spans="1:5">
      <c r="A3534" s="27" t="s">
        <v>6</v>
      </c>
      <c r="B3534" s="28">
        <v>2130120</v>
      </c>
      <c r="C3534" s="22">
        <v>1</v>
      </c>
      <c r="D3534" s="28" t="s">
        <v>2850</v>
      </c>
      <c r="E3534" s="187">
        <v>107</v>
      </c>
    </row>
    <row r="3535" s="1" customFormat="1" ht="13.55" customHeight="1" spans="1:5">
      <c r="A3535" s="27" t="s">
        <v>6</v>
      </c>
      <c r="B3535" s="28">
        <v>2130121</v>
      </c>
      <c r="C3535" s="22">
        <v>1</v>
      </c>
      <c r="D3535" s="28" t="s">
        <v>2851</v>
      </c>
      <c r="E3535" s="187">
        <v>107</v>
      </c>
    </row>
    <row r="3536" s="1" customFormat="1" ht="13.55" customHeight="1" spans="1:5">
      <c r="A3536" s="27" t="s">
        <v>6</v>
      </c>
      <c r="B3536" s="28">
        <v>2130122</v>
      </c>
      <c r="C3536" s="22">
        <v>1</v>
      </c>
      <c r="D3536" s="28" t="s">
        <v>2852</v>
      </c>
      <c r="E3536" s="187">
        <v>107</v>
      </c>
    </row>
    <row r="3537" s="1" customFormat="1" ht="13.55" customHeight="1" spans="1:5">
      <c r="A3537" s="27" t="s">
        <v>6</v>
      </c>
      <c r="B3537" s="28">
        <v>2130125</v>
      </c>
      <c r="C3537" s="22">
        <v>1</v>
      </c>
      <c r="D3537" s="28" t="s">
        <v>2853</v>
      </c>
      <c r="E3537" s="187">
        <v>107</v>
      </c>
    </row>
    <row r="3538" s="1" customFormat="1" ht="13.55" customHeight="1" spans="1:5">
      <c r="A3538" s="27" t="s">
        <v>6</v>
      </c>
      <c r="B3538" s="28">
        <v>2130127</v>
      </c>
      <c r="C3538" s="22">
        <v>1</v>
      </c>
      <c r="D3538" s="28" t="s">
        <v>2854</v>
      </c>
      <c r="E3538" s="187">
        <v>107</v>
      </c>
    </row>
    <row r="3539" s="1" customFormat="1" ht="13.55" customHeight="1" spans="1:5">
      <c r="A3539" s="27" t="s">
        <v>6</v>
      </c>
      <c r="B3539" s="28">
        <v>2130131</v>
      </c>
      <c r="C3539" s="22">
        <v>1</v>
      </c>
      <c r="D3539" s="28" t="s">
        <v>2855</v>
      </c>
      <c r="E3539" s="187">
        <v>107</v>
      </c>
    </row>
    <row r="3540" s="1" customFormat="1" ht="13.55" customHeight="1" spans="1:5">
      <c r="A3540" s="27" t="s">
        <v>6</v>
      </c>
      <c r="B3540" s="28">
        <v>2130134</v>
      </c>
      <c r="C3540" s="22">
        <v>1</v>
      </c>
      <c r="D3540" s="28" t="s">
        <v>3118</v>
      </c>
      <c r="E3540" s="187">
        <v>128</v>
      </c>
    </row>
    <row r="3541" s="1" customFormat="1" ht="13.55" customHeight="1" spans="1:5">
      <c r="A3541" s="27" t="s">
        <v>6</v>
      </c>
      <c r="B3541" s="28">
        <v>2130138</v>
      </c>
      <c r="C3541" s="22">
        <v>1</v>
      </c>
      <c r="D3541" s="28" t="s">
        <v>2859</v>
      </c>
      <c r="E3541" s="187">
        <v>107</v>
      </c>
    </row>
    <row r="3542" s="1" customFormat="1" ht="13.55" customHeight="1" spans="1:5">
      <c r="A3542" s="27" t="s">
        <v>6</v>
      </c>
      <c r="B3542" s="28">
        <v>2130142</v>
      </c>
      <c r="C3542" s="22">
        <v>1</v>
      </c>
      <c r="D3542" s="28" t="s">
        <v>2860</v>
      </c>
      <c r="E3542" s="187">
        <v>128</v>
      </c>
    </row>
    <row r="3543" s="1" customFormat="1" ht="13.55" customHeight="1" spans="1:5">
      <c r="A3543" s="27" t="s">
        <v>6</v>
      </c>
      <c r="B3543" s="28">
        <v>2130143</v>
      </c>
      <c r="C3543" s="22">
        <v>1</v>
      </c>
      <c r="D3543" s="28" t="s">
        <v>2861</v>
      </c>
      <c r="E3543" s="187">
        <v>107</v>
      </c>
    </row>
    <row r="3544" s="1" customFormat="1" ht="13.55" customHeight="1" spans="1:5">
      <c r="A3544" s="27" t="s">
        <v>6</v>
      </c>
      <c r="B3544" s="28">
        <v>2130144</v>
      </c>
      <c r="C3544" s="22">
        <v>1</v>
      </c>
      <c r="D3544" s="27" t="s">
        <v>3116</v>
      </c>
      <c r="E3544" s="187">
        <v>107</v>
      </c>
    </row>
    <row r="3545" s="1" customFormat="1" ht="13.55" customHeight="1" spans="1:5">
      <c r="A3545" s="27" t="s">
        <v>6</v>
      </c>
      <c r="B3545" s="28">
        <v>2130148</v>
      </c>
      <c r="C3545" s="22">
        <v>1</v>
      </c>
      <c r="D3545" s="28" t="s">
        <v>3068</v>
      </c>
      <c r="E3545" s="187">
        <v>107</v>
      </c>
    </row>
    <row r="3546" s="1" customFormat="1" ht="13.55" customHeight="1" spans="1:5">
      <c r="A3546" s="27" t="s">
        <v>6</v>
      </c>
      <c r="B3546" s="28">
        <v>2130156</v>
      </c>
      <c r="C3546" s="22">
        <v>1</v>
      </c>
      <c r="D3546" s="28" t="s">
        <v>5314</v>
      </c>
      <c r="E3546" s="187">
        <v>85</v>
      </c>
    </row>
    <row r="3547" s="1" customFormat="1" ht="13.55" customHeight="1" spans="1:5">
      <c r="A3547" s="27" t="s">
        <v>6</v>
      </c>
      <c r="B3547" s="28">
        <v>2130158</v>
      </c>
      <c r="C3547" s="22">
        <v>1</v>
      </c>
      <c r="D3547" s="28" t="s">
        <v>3154</v>
      </c>
      <c r="E3547" s="187">
        <v>107</v>
      </c>
    </row>
    <row r="3548" s="1" customFormat="1" ht="13.55" customHeight="1" spans="1:5">
      <c r="A3548" s="27" t="s">
        <v>6</v>
      </c>
      <c r="B3548" s="28">
        <v>2130159</v>
      </c>
      <c r="C3548" s="22">
        <v>1</v>
      </c>
      <c r="D3548" s="28" t="s">
        <v>2864</v>
      </c>
      <c r="E3548" s="187">
        <v>107</v>
      </c>
    </row>
    <row r="3549" s="1" customFormat="1" ht="13.55" customHeight="1" spans="1:5">
      <c r="A3549" s="27" t="s">
        <v>6</v>
      </c>
      <c r="B3549" s="28">
        <v>2130160</v>
      </c>
      <c r="C3549" s="22">
        <v>1</v>
      </c>
      <c r="D3549" s="28" t="s">
        <v>2866</v>
      </c>
      <c r="E3549" s="187">
        <v>107</v>
      </c>
    </row>
    <row r="3550" s="1" customFormat="1" ht="13.55" customHeight="1" spans="1:5">
      <c r="A3550" s="27" t="s">
        <v>6</v>
      </c>
      <c r="B3550" s="28">
        <v>2130161</v>
      </c>
      <c r="C3550" s="22">
        <v>1</v>
      </c>
      <c r="D3550" s="28" t="s">
        <v>2867</v>
      </c>
      <c r="E3550" s="187">
        <v>107</v>
      </c>
    </row>
    <row r="3551" s="1" customFormat="1" ht="13.55" customHeight="1" spans="1:5">
      <c r="A3551" s="27" t="s">
        <v>6</v>
      </c>
      <c r="B3551" s="28">
        <v>2130162</v>
      </c>
      <c r="C3551" s="22">
        <v>1</v>
      </c>
      <c r="D3551" s="28" t="s">
        <v>2868</v>
      </c>
      <c r="E3551" s="187">
        <v>107</v>
      </c>
    </row>
    <row r="3552" s="1" customFormat="1" ht="13.55" customHeight="1" spans="1:5">
      <c r="A3552" s="27" t="s">
        <v>6</v>
      </c>
      <c r="B3552" s="28">
        <v>2130164</v>
      </c>
      <c r="C3552" s="22">
        <v>1</v>
      </c>
      <c r="D3552" s="28" t="s">
        <v>2869</v>
      </c>
      <c r="E3552" s="187">
        <v>107</v>
      </c>
    </row>
    <row r="3553" s="1" customFormat="1" ht="13.55" customHeight="1" spans="1:5">
      <c r="A3553" s="27" t="s">
        <v>6</v>
      </c>
      <c r="B3553" s="28">
        <v>2130167</v>
      </c>
      <c r="C3553" s="22">
        <v>1</v>
      </c>
      <c r="D3553" s="28" t="s">
        <v>2870</v>
      </c>
      <c r="E3553" s="187">
        <v>107</v>
      </c>
    </row>
    <row r="3554" s="1" customFormat="1" ht="13.55" customHeight="1" spans="1:5">
      <c r="A3554" s="27" t="s">
        <v>6</v>
      </c>
      <c r="B3554" s="28">
        <v>2130168</v>
      </c>
      <c r="C3554" s="22">
        <v>1</v>
      </c>
      <c r="D3554" s="28" t="s">
        <v>5315</v>
      </c>
      <c r="E3554" s="187">
        <v>115</v>
      </c>
    </row>
    <row r="3555" s="1" customFormat="1" ht="13.55" customHeight="1" spans="1:5">
      <c r="A3555" s="27" t="s">
        <v>6</v>
      </c>
      <c r="B3555" s="28">
        <v>2130171</v>
      </c>
      <c r="C3555" s="22">
        <v>1</v>
      </c>
      <c r="D3555" s="28" t="s">
        <v>2871</v>
      </c>
      <c r="E3555" s="187">
        <v>107</v>
      </c>
    </row>
    <row r="3556" s="1" customFormat="1" ht="13.55" customHeight="1" spans="1:5">
      <c r="A3556" s="27" t="s">
        <v>6</v>
      </c>
      <c r="B3556" s="28">
        <v>2130176</v>
      </c>
      <c r="C3556" s="22">
        <v>1</v>
      </c>
      <c r="D3556" s="28" t="s">
        <v>2873</v>
      </c>
      <c r="E3556" s="27">
        <v>107</v>
      </c>
    </row>
    <row r="3557" s="1" customFormat="1" ht="13.55" customHeight="1" spans="1:5">
      <c r="A3557" s="27" t="s">
        <v>6</v>
      </c>
      <c r="B3557" s="28">
        <v>2130180</v>
      </c>
      <c r="C3557" s="22">
        <v>1</v>
      </c>
      <c r="D3557" s="28" t="s">
        <v>2874</v>
      </c>
      <c r="E3557" s="187">
        <v>107</v>
      </c>
    </row>
    <row r="3558" s="1" customFormat="1" ht="13.55" customHeight="1" spans="1:5">
      <c r="A3558" s="27" t="s">
        <v>6</v>
      </c>
      <c r="B3558" s="28">
        <v>2130183</v>
      </c>
      <c r="C3558" s="22">
        <v>1</v>
      </c>
      <c r="D3558" s="28" t="s">
        <v>2875</v>
      </c>
      <c r="E3558" s="187">
        <v>107</v>
      </c>
    </row>
    <row r="3559" s="1" customFormat="1" ht="13.55" customHeight="1" spans="1:5">
      <c r="A3559" s="27" t="s">
        <v>6</v>
      </c>
      <c r="B3559" s="28">
        <v>2130186</v>
      </c>
      <c r="C3559" s="22">
        <v>1</v>
      </c>
      <c r="D3559" s="28" t="s">
        <v>2876</v>
      </c>
      <c r="E3559" s="187">
        <v>107</v>
      </c>
    </row>
    <row r="3560" s="1" customFormat="1" ht="13.55" customHeight="1" spans="1:5">
      <c r="A3560" s="27" t="s">
        <v>6</v>
      </c>
      <c r="B3560" s="28">
        <v>2130193</v>
      </c>
      <c r="C3560" s="22">
        <v>1</v>
      </c>
      <c r="D3560" s="28" t="s">
        <v>5316</v>
      </c>
      <c r="E3560" s="187">
        <v>115</v>
      </c>
    </row>
    <row r="3561" s="1" customFormat="1" ht="13.55" customHeight="1" spans="1:5">
      <c r="A3561" s="27" t="s">
        <v>6</v>
      </c>
      <c r="B3561" s="28">
        <v>2130194</v>
      </c>
      <c r="C3561" s="22">
        <v>1</v>
      </c>
      <c r="D3561" s="28" t="s">
        <v>2878</v>
      </c>
      <c r="E3561" s="187">
        <v>128</v>
      </c>
    </row>
    <row r="3562" s="1" customFormat="1" ht="13.55" customHeight="1" spans="1:5">
      <c r="A3562" s="27" t="s">
        <v>6</v>
      </c>
      <c r="B3562" s="28">
        <v>2130196</v>
      </c>
      <c r="C3562" s="22">
        <v>1</v>
      </c>
      <c r="D3562" s="28" t="s">
        <v>2879</v>
      </c>
      <c r="E3562" s="187">
        <v>107</v>
      </c>
    </row>
    <row r="3563" s="1" customFormat="1" ht="13.55" customHeight="1" spans="1:5">
      <c r="A3563" s="27" t="s">
        <v>6</v>
      </c>
      <c r="B3563" s="28">
        <v>2130205</v>
      </c>
      <c r="C3563" s="22">
        <v>1</v>
      </c>
      <c r="D3563" s="28" t="s">
        <v>2958</v>
      </c>
      <c r="E3563" s="187">
        <v>107</v>
      </c>
    </row>
    <row r="3564" s="1" customFormat="1" ht="13.55" customHeight="1" spans="1:5">
      <c r="A3564" s="27" t="s">
        <v>6</v>
      </c>
      <c r="B3564" s="28">
        <v>2130215</v>
      </c>
      <c r="C3564" s="22">
        <v>1</v>
      </c>
      <c r="D3564" s="28" t="s">
        <v>3097</v>
      </c>
      <c r="E3564" s="187">
        <v>128</v>
      </c>
    </row>
    <row r="3565" s="1" customFormat="1" ht="13.55" customHeight="1" spans="1:5">
      <c r="A3565" s="27" t="s">
        <v>6</v>
      </c>
      <c r="B3565" s="28">
        <v>2130226</v>
      </c>
      <c r="C3565" s="22">
        <v>1</v>
      </c>
      <c r="D3565" s="28" t="s">
        <v>2886</v>
      </c>
      <c r="E3565" s="187">
        <v>107</v>
      </c>
    </row>
    <row r="3566" s="1" customFormat="1" ht="13.55" customHeight="1" spans="1:5">
      <c r="A3566" s="27" t="s">
        <v>6</v>
      </c>
      <c r="B3566" s="28">
        <v>2130230</v>
      </c>
      <c r="C3566" s="22">
        <v>1</v>
      </c>
      <c r="D3566" s="28" t="s">
        <v>2887</v>
      </c>
      <c r="E3566" s="187">
        <v>107</v>
      </c>
    </row>
    <row r="3567" s="1" customFormat="1" ht="13.55" customHeight="1" spans="1:5">
      <c r="A3567" s="27" t="s">
        <v>6</v>
      </c>
      <c r="B3567" s="28">
        <v>2130233</v>
      </c>
      <c r="C3567" s="22">
        <v>1</v>
      </c>
      <c r="D3567" s="28" t="s">
        <v>2888</v>
      </c>
      <c r="E3567" s="187">
        <v>107</v>
      </c>
    </row>
    <row r="3568" s="1" customFormat="1" ht="13.55" customHeight="1" spans="1:5">
      <c r="A3568" s="27" t="s">
        <v>6</v>
      </c>
      <c r="B3568" s="28">
        <v>2130235</v>
      </c>
      <c r="C3568" s="22">
        <v>1</v>
      </c>
      <c r="D3568" s="28" t="s">
        <v>3091</v>
      </c>
      <c r="E3568" s="187">
        <v>107</v>
      </c>
    </row>
    <row r="3569" s="1" customFormat="1" ht="13.55" customHeight="1" spans="1:5">
      <c r="A3569" s="27" t="s">
        <v>6</v>
      </c>
      <c r="B3569" s="28">
        <v>2130239</v>
      </c>
      <c r="C3569" s="22">
        <v>1</v>
      </c>
      <c r="D3569" s="28" t="s">
        <v>2896</v>
      </c>
      <c r="E3569" s="187">
        <v>107</v>
      </c>
    </row>
    <row r="3570" s="1" customFormat="1" ht="13.55" customHeight="1" spans="1:5">
      <c r="A3570" s="27" t="s">
        <v>6</v>
      </c>
      <c r="B3570" s="28">
        <v>2130240</v>
      </c>
      <c r="C3570" s="22">
        <v>1</v>
      </c>
      <c r="D3570" s="28" t="s">
        <v>2897</v>
      </c>
      <c r="E3570" s="187">
        <v>128</v>
      </c>
    </row>
    <row r="3571" s="1" customFormat="1" ht="13.55" customHeight="1" spans="1:5">
      <c r="A3571" s="27" t="s">
        <v>6</v>
      </c>
      <c r="B3571" s="28">
        <v>2130242</v>
      </c>
      <c r="C3571" s="22">
        <v>1</v>
      </c>
      <c r="D3571" s="28" t="s">
        <v>2898</v>
      </c>
      <c r="E3571" s="187">
        <v>128</v>
      </c>
    </row>
    <row r="3572" s="1" customFormat="1" ht="13.55" customHeight="1" spans="1:5">
      <c r="A3572" s="27" t="s">
        <v>6</v>
      </c>
      <c r="B3572" s="28">
        <v>2130244</v>
      </c>
      <c r="C3572" s="22">
        <v>1</v>
      </c>
      <c r="D3572" s="28" t="s">
        <v>2899</v>
      </c>
      <c r="E3572" s="187">
        <v>107</v>
      </c>
    </row>
    <row r="3573" s="1" customFormat="1" ht="13.55" customHeight="1" spans="1:5">
      <c r="A3573" s="27" t="s">
        <v>6</v>
      </c>
      <c r="B3573" s="28">
        <v>2130245</v>
      </c>
      <c r="C3573" s="22">
        <v>1</v>
      </c>
      <c r="D3573" s="28" t="s">
        <v>2900</v>
      </c>
      <c r="E3573" s="187">
        <v>107</v>
      </c>
    </row>
    <row r="3574" s="1" customFormat="1" ht="13.55" customHeight="1" spans="1:5">
      <c r="A3574" s="27" t="s">
        <v>6</v>
      </c>
      <c r="B3574" s="28">
        <v>2130249</v>
      </c>
      <c r="C3574" s="22">
        <v>1</v>
      </c>
      <c r="D3574" s="28" t="s">
        <v>3071</v>
      </c>
      <c r="E3574" s="187">
        <v>128</v>
      </c>
    </row>
    <row r="3575" s="1" customFormat="1" ht="13.55" customHeight="1" spans="1:5">
      <c r="A3575" s="27" t="s">
        <v>6</v>
      </c>
      <c r="B3575" s="28">
        <v>2130251</v>
      </c>
      <c r="C3575" s="22">
        <v>1</v>
      </c>
      <c r="D3575" s="28" t="s">
        <v>2901</v>
      </c>
      <c r="E3575" s="187">
        <v>107</v>
      </c>
    </row>
    <row r="3576" s="1" customFormat="1" ht="13.55" customHeight="1" spans="1:5">
      <c r="A3576" s="27" t="s">
        <v>6</v>
      </c>
      <c r="B3576" s="28">
        <v>2130253</v>
      </c>
      <c r="C3576" s="22">
        <v>1</v>
      </c>
      <c r="D3576" s="28" t="s">
        <v>3072</v>
      </c>
      <c r="E3576" s="187">
        <v>128</v>
      </c>
    </row>
    <row r="3577" s="1" customFormat="1" ht="13.55" customHeight="1" spans="1:5">
      <c r="A3577" s="27" t="s">
        <v>6</v>
      </c>
      <c r="B3577" s="28">
        <v>2130254</v>
      </c>
      <c r="C3577" s="22">
        <v>1</v>
      </c>
      <c r="D3577" s="28" t="s">
        <v>5317</v>
      </c>
      <c r="E3577" s="187">
        <v>85</v>
      </c>
    </row>
    <row r="3578" s="1" customFormat="1" ht="13.55" customHeight="1" spans="1:5">
      <c r="A3578" s="27" t="s">
        <v>6</v>
      </c>
      <c r="B3578" s="28">
        <v>2130255</v>
      </c>
      <c r="C3578" s="22">
        <v>1</v>
      </c>
      <c r="D3578" s="28" t="s">
        <v>5318</v>
      </c>
      <c r="E3578" s="187">
        <v>85</v>
      </c>
    </row>
    <row r="3579" s="1" customFormat="1" ht="13.55" customHeight="1" spans="1:5">
      <c r="A3579" s="27" t="s">
        <v>6</v>
      </c>
      <c r="B3579" s="28">
        <v>2130258</v>
      </c>
      <c r="C3579" s="22">
        <v>1</v>
      </c>
      <c r="D3579" s="28" t="s">
        <v>5319</v>
      </c>
      <c r="E3579" s="187">
        <v>115</v>
      </c>
    </row>
    <row r="3580" s="1" customFormat="1" ht="13.55" customHeight="1" spans="1:5">
      <c r="A3580" s="27" t="s">
        <v>6</v>
      </c>
      <c r="B3580" s="28">
        <v>2130259</v>
      </c>
      <c r="C3580" s="22">
        <v>1</v>
      </c>
      <c r="D3580" s="28" t="s">
        <v>3199</v>
      </c>
      <c r="E3580" s="187">
        <v>128</v>
      </c>
    </row>
    <row r="3581" s="1" customFormat="1" ht="13.55" customHeight="1" spans="1:5">
      <c r="A3581" s="27" t="s">
        <v>6</v>
      </c>
      <c r="B3581" s="28">
        <v>2130260</v>
      </c>
      <c r="C3581" s="22">
        <v>1</v>
      </c>
      <c r="D3581" s="28" t="s">
        <v>5320</v>
      </c>
      <c r="E3581" s="187">
        <v>115</v>
      </c>
    </row>
    <row r="3582" s="1" customFormat="1" ht="13.55" customHeight="1" spans="1:5">
      <c r="A3582" s="27" t="s">
        <v>6</v>
      </c>
      <c r="B3582" s="28">
        <v>2130261</v>
      </c>
      <c r="C3582" s="22">
        <v>1</v>
      </c>
      <c r="D3582" s="28" t="s">
        <v>2931</v>
      </c>
      <c r="E3582" s="187">
        <v>128</v>
      </c>
    </row>
    <row r="3583" s="1" customFormat="1" ht="13.55" customHeight="1" spans="1:5">
      <c r="A3583" s="27" t="s">
        <v>6</v>
      </c>
      <c r="B3583" s="28">
        <v>2130264</v>
      </c>
      <c r="C3583" s="22">
        <v>1</v>
      </c>
      <c r="D3583" s="28" t="s">
        <v>2932</v>
      </c>
      <c r="E3583" s="187">
        <v>128</v>
      </c>
    </row>
    <row r="3584" s="1" customFormat="1" ht="13.55" customHeight="1" spans="1:5">
      <c r="A3584" s="27" t="s">
        <v>6</v>
      </c>
      <c r="B3584" s="28">
        <v>2130265</v>
      </c>
      <c r="C3584" s="22">
        <v>1</v>
      </c>
      <c r="D3584" s="28" t="s">
        <v>2933</v>
      </c>
      <c r="E3584" s="187">
        <v>128</v>
      </c>
    </row>
    <row r="3585" s="1" customFormat="1" ht="13.55" customHeight="1" spans="1:5">
      <c r="A3585" s="27" t="s">
        <v>6</v>
      </c>
      <c r="B3585" s="28">
        <v>2130267</v>
      </c>
      <c r="C3585" s="22">
        <v>1</v>
      </c>
      <c r="D3585" s="28" t="s">
        <v>3073</v>
      </c>
      <c r="E3585" s="187">
        <v>107</v>
      </c>
    </row>
    <row r="3586" s="1" customFormat="1" ht="13.55" customHeight="1" spans="1:5">
      <c r="A3586" s="27" t="s">
        <v>6</v>
      </c>
      <c r="B3586" s="28">
        <v>2130270</v>
      </c>
      <c r="C3586" s="22">
        <v>1</v>
      </c>
      <c r="D3586" s="28" t="s">
        <v>3078</v>
      </c>
      <c r="E3586" s="187">
        <v>107</v>
      </c>
    </row>
    <row r="3587" s="1" customFormat="1" ht="13.55" customHeight="1" spans="1:5">
      <c r="A3587" s="27" t="s">
        <v>6</v>
      </c>
      <c r="B3587" s="28">
        <v>2130272</v>
      </c>
      <c r="C3587" s="22">
        <v>1</v>
      </c>
      <c r="D3587" s="28" t="s">
        <v>3030</v>
      </c>
      <c r="E3587" s="187">
        <v>107</v>
      </c>
    </row>
    <row r="3588" s="1" customFormat="1" ht="13.55" customHeight="1" spans="1:5">
      <c r="A3588" s="27" t="s">
        <v>6</v>
      </c>
      <c r="B3588" s="28">
        <v>2130274</v>
      </c>
      <c r="C3588" s="22">
        <v>1</v>
      </c>
      <c r="D3588" s="28" t="s">
        <v>3076</v>
      </c>
      <c r="E3588" s="187">
        <v>107</v>
      </c>
    </row>
    <row r="3589" s="1" customFormat="1" ht="13.55" customHeight="1" spans="1:5">
      <c r="A3589" s="27" t="s">
        <v>6</v>
      </c>
      <c r="B3589" s="28">
        <v>2130277</v>
      </c>
      <c r="C3589" s="22">
        <v>1</v>
      </c>
      <c r="D3589" s="28" t="s">
        <v>2934</v>
      </c>
      <c r="E3589" s="187">
        <v>107</v>
      </c>
    </row>
    <row r="3590" s="1" customFormat="1" ht="13.55" customHeight="1" spans="1:5">
      <c r="A3590" s="27" t="s">
        <v>6</v>
      </c>
      <c r="B3590" s="28">
        <v>2130279</v>
      </c>
      <c r="C3590" s="22">
        <v>1</v>
      </c>
      <c r="D3590" s="28" t="s">
        <v>2890</v>
      </c>
      <c r="E3590" s="187">
        <v>128</v>
      </c>
    </row>
    <row r="3591" s="1" customFormat="1" ht="13.55" customHeight="1" spans="1:5">
      <c r="A3591" s="27" t="s">
        <v>6</v>
      </c>
      <c r="B3591" s="28">
        <v>2130280</v>
      </c>
      <c r="C3591" s="22">
        <v>1</v>
      </c>
      <c r="D3591" s="28" t="s">
        <v>2891</v>
      </c>
      <c r="E3591" s="187">
        <v>128</v>
      </c>
    </row>
    <row r="3592" s="7" customFormat="1" ht="13.55" customHeight="1" spans="1:5">
      <c r="A3592" s="27" t="s">
        <v>6</v>
      </c>
      <c r="B3592" s="28">
        <v>2130281</v>
      </c>
      <c r="C3592" s="22">
        <v>1</v>
      </c>
      <c r="D3592" s="28" t="s">
        <v>2892</v>
      </c>
      <c r="E3592" s="187">
        <v>107</v>
      </c>
    </row>
    <row r="3593" s="1" customFormat="1" ht="13.55" customHeight="1" spans="1:5">
      <c r="A3593" s="27" t="s">
        <v>6</v>
      </c>
      <c r="B3593" s="28">
        <v>2130282</v>
      </c>
      <c r="C3593" s="22">
        <v>1</v>
      </c>
      <c r="D3593" s="28" t="s">
        <v>2893</v>
      </c>
      <c r="E3593" s="187">
        <v>128</v>
      </c>
    </row>
    <row r="3594" s="1" customFormat="1" ht="13.55" customHeight="1" spans="1:5">
      <c r="A3594" s="27" t="s">
        <v>6</v>
      </c>
      <c r="B3594" s="28">
        <v>2130283</v>
      </c>
      <c r="C3594" s="22">
        <v>1</v>
      </c>
      <c r="D3594" s="28" t="s">
        <v>2894</v>
      </c>
      <c r="E3594" s="187">
        <v>128</v>
      </c>
    </row>
    <row r="3595" s="1" customFormat="1" ht="13.55" customHeight="1" spans="1:5">
      <c r="A3595" s="27" t="s">
        <v>6</v>
      </c>
      <c r="B3595" s="28">
        <v>2130284</v>
      </c>
      <c r="C3595" s="22">
        <v>1</v>
      </c>
      <c r="D3595" s="28" t="s">
        <v>5321</v>
      </c>
      <c r="E3595" s="187">
        <v>85</v>
      </c>
    </row>
    <row r="3596" s="1" customFormat="1" ht="13.55" customHeight="1" spans="1:5">
      <c r="A3596" s="27" t="s">
        <v>6</v>
      </c>
      <c r="B3596" s="28">
        <v>2130285</v>
      </c>
      <c r="C3596" s="22">
        <v>1</v>
      </c>
      <c r="D3596" s="28" t="s">
        <v>2895</v>
      </c>
      <c r="E3596" s="187">
        <v>107</v>
      </c>
    </row>
    <row r="3597" s="1" customFormat="1" ht="13.55" customHeight="1" spans="1:5">
      <c r="A3597" s="27" t="s">
        <v>6</v>
      </c>
      <c r="B3597" s="28">
        <v>2130286</v>
      </c>
      <c r="C3597" s="22">
        <v>1</v>
      </c>
      <c r="D3597" s="28" t="s">
        <v>3061</v>
      </c>
      <c r="E3597" s="187">
        <v>107</v>
      </c>
    </row>
    <row r="3598" s="1" customFormat="1" ht="13.55" customHeight="1" spans="1:5">
      <c r="A3598" s="27" t="s">
        <v>6</v>
      </c>
      <c r="B3598" s="28">
        <v>2130288</v>
      </c>
      <c r="C3598" s="22">
        <v>1</v>
      </c>
      <c r="D3598" s="28" t="s">
        <v>2995</v>
      </c>
      <c r="E3598" s="187">
        <v>107</v>
      </c>
    </row>
    <row r="3599" s="1" customFormat="1" ht="13.55" customHeight="1" spans="1:5">
      <c r="A3599" s="27" t="s">
        <v>6</v>
      </c>
      <c r="B3599" s="28">
        <v>2130289</v>
      </c>
      <c r="C3599" s="22">
        <v>1</v>
      </c>
      <c r="D3599" s="28" t="s">
        <v>3169</v>
      </c>
      <c r="E3599" s="187">
        <v>107</v>
      </c>
    </row>
    <row r="3600" s="1" customFormat="1" ht="13.55" customHeight="1" spans="1:5">
      <c r="A3600" s="27" t="s">
        <v>6</v>
      </c>
      <c r="B3600" s="28">
        <v>2130290</v>
      </c>
      <c r="C3600" s="22">
        <v>1</v>
      </c>
      <c r="D3600" s="28" t="s">
        <v>2902</v>
      </c>
      <c r="E3600" s="187">
        <v>107</v>
      </c>
    </row>
    <row r="3601" s="1" customFormat="1" ht="13.55" customHeight="1" spans="1:5">
      <c r="A3601" s="27" t="s">
        <v>6</v>
      </c>
      <c r="B3601" s="28">
        <v>2130292</v>
      </c>
      <c r="C3601" s="22">
        <v>1</v>
      </c>
      <c r="D3601" s="28" t="s">
        <v>3172</v>
      </c>
      <c r="E3601" s="187">
        <v>107</v>
      </c>
    </row>
    <row r="3602" s="1" customFormat="1" ht="13.55" customHeight="1" spans="1:5">
      <c r="A3602" s="27" t="s">
        <v>6</v>
      </c>
      <c r="B3602" s="30">
        <v>2130294</v>
      </c>
      <c r="C3602" s="22">
        <v>1</v>
      </c>
      <c r="D3602" s="28" t="s">
        <v>2963</v>
      </c>
      <c r="E3602" s="187">
        <v>128</v>
      </c>
    </row>
    <row r="3603" s="1" customFormat="1" ht="13.55" customHeight="1" spans="1:5">
      <c r="A3603" s="27" t="s">
        <v>6</v>
      </c>
      <c r="B3603" s="28">
        <v>2130295</v>
      </c>
      <c r="C3603" s="22">
        <v>1</v>
      </c>
      <c r="D3603" s="28" t="s">
        <v>3164</v>
      </c>
      <c r="E3603" s="187">
        <v>128</v>
      </c>
    </row>
    <row r="3604" s="1" customFormat="1" ht="13.55" customHeight="1" spans="1:5">
      <c r="A3604" s="27" t="s">
        <v>6</v>
      </c>
      <c r="B3604" s="28">
        <v>2130296</v>
      </c>
      <c r="C3604" s="22">
        <v>1</v>
      </c>
      <c r="D3604" s="28" t="s">
        <v>2903</v>
      </c>
      <c r="E3604" s="187">
        <v>107</v>
      </c>
    </row>
    <row r="3605" s="1" customFormat="1" ht="13.55" customHeight="1" spans="1:5">
      <c r="A3605" s="27" t="s">
        <v>6</v>
      </c>
      <c r="B3605" s="28">
        <v>2130302</v>
      </c>
      <c r="C3605" s="22">
        <v>1</v>
      </c>
      <c r="D3605" s="28" t="s">
        <v>2904</v>
      </c>
      <c r="E3605" s="187">
        <v>107</v>
      </c>
    </row>
    <row r="3606" s="1" customFormat="1" ht="13.55" customHeight="1" spans="1:5">
      <c r="A3606" s="27" t="s">
        <v>6</v>
      </c>
      <c r="B3606" s="28">
        <v>2130308</v>
      </c>
      <c r="C3606" s="22">
        <v>1</v>
      </c>
      <c r="D3606" s="28" t="s">
        <v>5322</v>
      </c>
      <c r="E3606" s="187">
        <v>85</v>
      </c>
    </row>
    <row r="3607" s="1" customFormat="1" ht="13.55" customHeight="1" spans="1:5">
      <c r="A3607" s="27" t="s">
        <v>6</v>
      </c>
      <c r="B3607" s="28">
        <v>2130309</v>
      </c>
      <c r="C3607" s="22">
        <v>1</v>
      </c>
      <c r="D3607" s="28" t="s">
        <v>3015</v>
      </c>
      <c r="E3607" s="187">
        <v>128</v>
      </c>
    </row>
    <row r="3608" s="1" customFormat="1" ht="13.55" customHeight="1" spans="1:5">
      <c r="A3608" s="27" t="s">
        <v>6</v>
      </c>
      <c r="B3608" s="28">
        <v>2130312</v>
      </c>
      <c r="C3608" s="22">
        <v>1</v>
      </c>
      <c r="D3608" s="28" t="s">
        <v>3012</v>
      </c>
      <c r="E3608" s="187">
        <v>128</v>
      </c>
    </row>
    <row r="3609" s="1" customFormat="1" ht="13.55" customHeight="1" spans="1:5">
      <c r="A3609" s="27" t="s">
        <v>6</v>
      </c>
      <c r="B3609" s="28">
        <v>2130319</v>
      </c>
      <c r="C3609" s="22">
        <v>1</v>
      </c>
      <c r="D3609" s="28" t="s">
        <v>2905</v>
      </c>
      <c r="E3609" s="187">
        <v>107</v>
      </c>
    </row>
    <row r="3610" s="1" customFormat="1" ht="13.55" customHeight="1" spans="1:5">
      <c r="A3610" s="27" t="s">
        <v>6</v>
      </c>
      <c r="B3610" s="28">
        <v>2130320</v>
      </c>
      <c r="C3610" s="22">
        <v>1</v>
      </c>
      <c r="D3610" s="28" t="s">
        <v>2906</v>
      </c>
      <c r="E3610" s="27">
        <v>107</v>
      </c>
    </row>
    <row r="3611" s="1" customFormat="1" ht="13.55" customHeight="1" spans="1:5">
      <c r="A3611" s="27" t="s">
        <v>6</v>
      </c>
      <c r="B3611" s="28">
        <v>2130322</v>
      </c>
      <c r="C3611" s="22">
        <v>1</v>
      </c>
      <c r="D3611" s="28" t="s">
        <v>2907</v>
      </c>
      <c r="E3611" s="187">
        <v>107</v>
      </c>
    </row>
    <row r="3612" s="1" customFormat="1" ht="13.55" customHeight="1" spans="1:5">
      <c r="A3612" s="27" t="s">
        <v>6</v>
      </c>
      <c r="B3612" s="28">
        <v>2130329</v>
      </c>
      <c r="C3612" s="22">
        <v>1</v>
      </c>
      <c r="D3612" s="28" t="s">
        <v>2908</v>
      </c>
      <c r="E3612" s="187">
        <v>107</v>
      </c>
    </row>
    <row r="3613" s="1" customFormat="1" ht="13.55" customHeight="1" spans="1:5">
      <c r="A3613" s="27" t="s">
        <v>6</v>
      </c>
      <c r="B3613" s="28">
        <v>2130331</v>
      </c>
      <c r="C3613" s="22">
        <v>1</v>
      </c>
      <c r="D3613" s="28" t="s">
        <v>2909</v>
      </c>
      <c r="E3613" s="187">
        <v>107</v>
      </c>
    </row>
    <row r="3614" s="1" customFormat="1" ht="13.55" customHeight="1" spans="1:5">
      <c r="A3614" s="27" t="s">
        <v>6</v>
      </c>
      <c r="B3614" s="28">
        <v>2130340</v>
      </c>
      <c r="C3614" s="22">
        <v>1</v>
      </c>
      <c r="D3614" s="28" t="s">
        <v>3173</v>
      </c>
      <c r="E3614" s="187">
        <v>128</v>
      </c>
    </row>
    <row r="3615" s="1" customFormat="1" ht="13.55" customHeight="1" spans="1:5">
      <c r="A3615" s="27" t="s">
        <v>6</v>
      </c>
      <c r="B3615" s="28">
        <v>2130341</v>
      </c>
      <c r="C3615" s="22">
        <v>1</v>
      </c>
      <c r="D3615" s="28" t="s">
        <v>2910</v>
      </c>
      <c r="E3615" s="187">
        <v>128</v>
      </c>
    </row>
    <row r="3616" s="1" customFormat="1" ht="13.55" customHeight="1" spans="1:5">
      <c r="A3616" s="27" t="s">
        <v>6</v>
      </c>
      <c r="B3616" s="28">
        <v>2130342</v>
      </c>
      <c r="C3616" s="22">
        <v>1</v>
      </c>
      <c r="D3616" s="28" t="s">
        <v>3167</v>
      </c>
      <c r="E3616" s="187">
        <v>107</v>
      </c>
    </row>
    <row r="3617" s="1" customFormat="1" ht="13.55" customHeight="1" spans="1:5">
      <c r="A3617" s="27" t="s">
        <v>6</v>
      </c>
      <c r="B3617" s="28">
        <v>2130343</v>
      </c>
      <c r="C3617" s="22">
        <v>1</v>
      </c>
      <c r="D3617" s="28" t="s">
        <v>3165</v>
      </c>
      <c r="E3617" s="187">
        <v>128</v>
      </c>
    </row>
    <row r="3618" s="1" customFormat="1" ht="13.55" customHeight="1" spans="1:5">
      <c r="A3618" s="27" t="s">
        <v>6</v>
      </c>
      <c r="B3618" s="28">
        <v>2130349</v>
      </c>
      <c r="C3618" s="22">
        <v>1</v>
      </c>
      <c r="D3618" s="28" t="s">
        <v>3166</v>
      </c>
      <c r="E3618" s="187">
        <v>107</v>
      </c>
    </row>
    <row r="3619" s="1" customFormat="1" ht="13.55" customHeight="1" spans="1:5">
      <c r="A3619" s="27" t="s">
        <v>6</v>
      </c>
      <c r="B3619" s="28">
        <v>2130350</v>
      </c>
      <c r="C3619" s="22">
        <v>1</v>
      </c>
      <c r="D3619" s="28" t="s">
        <v>5323</v>
      </c>
      <c r="E3619" s="187">
        <v>85</v>
      </c>
    </row>
    <row r="3620" s="1" customFormat="1" ht="13.55" customHeight="1" spans="1:5">
      <c r="A3620" s="27" t="s">
        <v>6</v>
      </c>
      <c r="B3620" s="28">
        <v>2130352</v>
      </c>
      <c r="C3620" s="22">
        <v>1</v>
      </c>
      <c r="D3620" s="28" t="s">
        <v>2912</v>
      </c>
      <c r="E3620" s="187">
        <v>107</v>
      </c>
    </row>
    <row r="3621" s="1" customFormat="1" ht="13.55" customHeight="1" spans="1:5">
      <c r="A3621" s="27" t="s">
        <v>6</v>
      </c>
      <c r="B3621" s="28">
        <v>2130354</v>
      </c>
      <c r="C3621" s="22">
        <v>1</v>
      </c>
      <c r="D3621" s="28" t="s">
        <v>2913</v>
      </c>
      <c r="E3621" s="187">
        <v>107</v>
      </c>
    </row>
    <row r="3622" s="1" customFormat="1" ht="13.55" customHeight="1" spans="1:5">
      <c r="A3622" s="27" t="s">
        <v>6</v>
      </c>
      <c r="B3622" s="28">
        <v>2130355</v>
      </c>
      <c r="C3622" s="22">
        <v>1</v>
      </c>
      <c r="D3622" s="28" t="s">
        <v>2914</v>
      </c>
      <c r="E3622" s="187">
        <v>107</v>
      </c>
    </row>
    <row r="3623" s="1" customFormat="1" ht="13.55" customHeight="1" spans="1:5">
      <c r="A3623" s="27" t="s">
        <v>6</v>
      </c>
      <c r="B3623" s="28">
        <v>2130358</v>
      </c>
      <c r="C3623" s="22">
        <v>1</v>
      </c>
      <c r="D3623" s="28" t="s">
        <v>2915</v>
      </c>
      <c r="E3623" s="187">
        <v>107</v>
      </c>
    </row>
    <row r="3624" s="1" customFormat="1" ht="13.55" customHeight="1" spans="1:5">
      <c r="A3624" s="27" t="s">
        <v>6</v>
      </c>
      <c r="B3624" s="28">
        <v>2130362</v>
      </c>
      <c r="C3624" s="22">
        <v>1</v>
      </c>
      <c r="D3624" s="28" t="s">
        <v>2916</v>
      </c>
      <c r="E3624" s="187">
        <v>107</v>
      </c>
    </row>
    <row r="3625" s="1" customFormat="1" ht="13.55" customHeight="1" spans="1:5">
      <c r="A3625" s="27" t="s">
        <v>6</v>
      </c>
      <c r="B3625" s="28">
        <v>2130365</v>
      </c>
      <c r="C3625" s="22">
        <v>1</v>
      </c>
      <c r="D3625" s="28" t="s">
        <v>5324</v>
      </c>
      <c r="E3625" s="187">
        <v>85</v>
      </c>
    </row>
    <row r="3626" s="1" customFormat="1" ht="13.55" customHeight="1" spans="1:5">
      <c r="A3626" s="27" t="s">
        <v>6</v>
      </c>
      <c r="B3626" s="28">
        <v>2130372</v>
      </c>
      <c r="C3626" s="22">
        <v>1</v>
      </c>
      <c r="D3626" s="28" t="s">
        <v>3168</v>
      </c>
      <c r="E3626" s="187">
        <v>107</v>
      </c>
    </row>
    <row r="3627" s="1" customFormat="1" ht="13.55" customHeight="1" spans="1:5">
      <c r="A3627" s="27" t="s">
        <v>6</v>
      </c>
      <c r="B3627" s="28">
        <v>2130374</v>
      </c>
      <c r="C3627" s="22">
        <v>1</v>
      </c>
      <c r="D3627" s="28" t="s">
        <v>2857</v>
      </c>
      <c r="E3627" s="187">
        <v>107</v>
      </c>
    </row>
    <row r="3628" s="1" customFormat="1" ht="13.55" customHeight="1" spans="1:5">
      <c r="A3628" s="27" t="s">
        <v>6</v>
      </c>
      <c r="B3628" s="28">
        <v>2130375</v>
      </c>
      <c r="C3628" s="22">
        <v>1</v>
      </c>
      <c r="D3628" s="28" t="s">
        <v>2917</v>
      </c>
      <c r="E3628" s="187">
        <v>128</v>
      </c>
    </row>
    <row r="3629" s="1" customFormat="1" ht="13.55" customHeight="1" spans="1:5">
      <c r="A3629" s="27" t="s">
        <v>6</v>
      </c>
      <c r="B3629" s="28">
        <v>2130376</v>
      </c>
      <c r="C3629" s="22">
        <v>1</v>
      </c>
      <c r="D3629" s="28" t="s">
        <v>5325</v>
      </c>
      <c r="E3629" s="187">
        <v>115</v>
      </c>
    </row>
    <row r="3630" s="1" customFormat="1" ht="13.55" customHeight="1" spans="1:5">
      <c r="A3630" s="27" t="s">
        <v>6</v>
      </c>
      <c r="B3630" s="28">
        <v>2130380</v>
      </c>
      <c r="C3630" s="22">
        <v>1</v>
      </c>
      <c r="D3630" s="28" t="s">
        <v>3174</v>
      </c>
      <c r="E3630" s="187">
        <v>107</v>
      </c>
    </row>
    <row r="3631" s="1" customFormat="1" ht="13.55" customHeight="1" spans="1:5">
      <c r="A3631" s="27" t="s">
        <v>6</v>
      </c>
      <c r="B3631" s="28">
        <v>2130381</v>
      </c>
      <c r="C3631" s="22">
        <v>1</v>
      </c>
      <c r="D3631" s="28" t="s">
        <v>2911</v>
      </c>
      <c r="E3631" s="187">
        <v>128</v>
      </c>
    </row>
    <row r="3632" s="1" customFormat="1" ht="13.55" customHeight="1" spans="1:5">
      <c r="A3632" s="27" t="s">
        <v>6</v>
      </c>
      <c r="B3632" s="28">
        <v>2130382</v>
      </c>
      <c r="C3632" s="22">
        <v>1</v>
      </c>
      <c r="D3632" s="28" t="s">
        <v>3178</v>
      </c>
      <c r="E3632" s="187">
        <v>107</v>
      </c>
    </row>
    <row r="3633" s="1" customFormat="1" ht="13.55" customHeight="1" spans="1:5">
      <c r="A3633" s="27" t="s">
        <v>6</v>
      </c>
      <c r="B3633" s="28">
        <v>2130385</v>
      </c>
      <c r="C3633" s="22">
        <v>1</v>
      </c>
      <c r="D3633" s="28" t="s">
        <v>3176</v>
      </c>
      <c r="E3633" s="187">
        <v>128</v>
      </c>
    </row>
    <row r="3634" s="1" customFormat="1" ht="13.55" customHeight="1" spans="1:5">
      <c r="A3634" s="27" t="s">
        <v>6</v>
      </c>
      <c r="B3634" s="28">
        <v>2130386</v>
      </c>
      <c r="C3634" s="22">
        <v>1</v>
      </c>
      <c r="D3634" s="28" t="s">
        <v>2939</v>
      </c>
      <c r="E3634" s="187">
        <v>107</v>
      </c>
    </row>
    <row r="3635" s="1" customFormat="1" ht="13.55" customHeight="1" spans="1:5">
      <c r="A3635" s="27" t="s">
        <v>6</v>
      </c>
      <c r="B3635" s="28">
        <v>2130390</v>
      </c>
      <c r="C3635" s="22">
        <v>1</v>
      </c>
      <c r="D3635" s="28" t="s">
        <v>3202</v>
      </c>
      <c r="E3635" s="187">
        <v>107</v>
      </c>
    </row>
    <row r="3636" s="1" customFormat="1" ht="13.55" customHeight="1" spans="1:5">
      <c r="A3636" s="27" t="s">
        <v>6</v>
      </c>
      <c r="B3636" s="28">
        <v>2130392</v>
      </c>
      <c r="C3636" s="22">
        <v>1</v>
      </c>
      <c r="D3636" s="28" t="s">
        <v>5326</v>
      </c>
      <c r="E3636" s="187">
        <v>115</v>
      </c>
    </row>
    <row r="3637" s="1" customFormat="1" ht="13.55" customHeight="1" spans="1:5">
      <c r="A3637" s="27" t="s">
        <v>6</v>
      </c>
      <c r="B3637" s="28">
        <v>2130401</v>
      </c>
      <c r="C3637" s="22">
        <v>1</v>
      </c>
      <c r="D3637" s="28" t="s">
        <v>2921</v>
      </c>
      <c r="E3637" s="187">
        <v>128</v>
      </c>
    </row>
    <row r="3638" s="1" customFormat="1" ht="13.55" customHeight="1" spans="1:5">
      <c r="A3638" s="27" t="s">
        <v>6</v>
      </c>
      <c r="B3638" s="28">
        <v>2130402</v>
      </c>
      <c r="C3638" s="22">
        <v>1</v>
      </c>
      <c r="D3638" s="28" t="s">
        <v>2922</v>
      </c>
      <c r="E3638" s="187">
        <v>107</v>
      </c>
    </row>
    <row r="3639" s="1" customFormat="1" ht="13.55" customHeight="1" spans="1:5">
      <c r="A3639" s="27" t="s">
        <v>6</v>
      </c>
      <c r="B3639" s="28">
        <v>2130407</v>
      </c>
      <c r="C3639" s="22">
        <v>1</v>
      </c>
      <c r="D3639" s="28" t="s">
        <v>2924</v>
      </c>
      <c r="E3639" s="187">
        <v>128</v>
      </c>
    </row>
    <row r="3640" s="1" customFormat="1" ht="13.55" customHeight="1" spans="1:5">
      <c r="A3640" s="27" t="s">
        <v>6</v>
      </c>
      <c r="B3640" s="28">
        <v>2130408</v>
      </c>
      <c r="C3640" s="22">
        <v>1</v>
      </c>
      <c r="D3640" s="28" t="s">
        <v>5327</v>
      </c>
      <c r="E3640" s="187">
        <v>115</v>
      </c>
    </row>
    <row r="3641" s="1" customFormat="1" ht="13.55" customHeight="1" spans="1:5">
      <c r="A3641" s="27" t="s">
        <v>6</v>
      </c>
      <c r="B3641" s="28">
        <v>2130409</v>
      </c>
      <c r="C3641" s="22">
        <v>1</v>
      </c>
      <c r="D3641" s="28" t="s">
        <v>2925</v>
      </c>
      <c r="E3641" s="187">
        <v>107</v>
      </c>
    </row>
    <row r="3642" s="1" customFormat="1" ht="13.55" customHeight="1" spans="1:5">
      <c r="A3642" s="27" t="s">
        <v>6</v>
      </c>
      <c r="B3642" s="28">
        <v>2130410</v>
      </c>
      <c r="C3642" s="22">
        <v>1</v>
      </c>
      <c r="D3642" s="28" t="s">
        <v>3143</v>
      </c>
      <c r="E3642" s="187">
        <v>107</v>
      </c>
    </row>
    <row r="3643" s="1" customFormat="1" ht="13.55" customHeight="1" spans="1:5">
      <c r="A3643" s="27" t="s">
        <v>6</v>
      </c>
      <c r="B3643" s="28">
        <v>2130412</v>
      </c>
      <c r="C3643" s="22">
        <v>1</v>
      </c>
      <c r="D3643" s="28" t="s">
        <v>3147</v>
      </c>
      <c r="E3643" s="187">
        <v>107</v>
      </c>
    </row>
    <row r="3644" s="1" customFormat="1" ht="13.55" customHeight="1" spans="1:5">
      <c r="A3644" s="27" t="s">
        <v>6</v>
      </c>
      <c r="B3644" s="28">
        <v>2130414</v>
      </c>
      <c r="C3644" s="22">
        <v>1</v>
      </c>
      <c r="D3644" s="28" t="s">
        <v>3136</v>
      </c>
      <c r="E3644" s="187">
        <v>107</v>
      </c>
    </row>
    <row r="3645" s="1" customFormat="1" ht="13.55" customHeight="1" spans="1:5">
      <c r="A3645" s="27" t="s">
        <v>6</v>
      </c>
      <c r="B3645" s="28">
        <v>2130416</v>
      </c>
      <c r="C3645" s="22">
        <v>1</v>
      </c>
      <c r="D3645" s="28" t="s">
        <v>5328</v>
      </c>
      <c r="E3645" s="187">
        <v>85</v>
      </c>
    </row>
    <row r="3646" s="1" customFormat="1" ht="13.55" customHeight="1" spans="1:5">
      <c r="A3646" s="27" t="s">
        <v>6</v>
      </c>
      <c r="B3646" s="28">
        <v>2130418</v>
      </c>
      <c r="C3646" s="22">
        <v>1</v>
      </c>
      <c r="D3646" s="28" t="s">
        <v>3149</v>
      </c>
      <c r="E3646" s="187">
        <v>128</v>
      </c>
    </row>
    <row r="3647" s="1" customFormat="1" ht="13.55" customHeight="1" spans="1:5">
      <c r="A3647" s="27" t="s">
        <v>6</v>
      </c>
      <c r="B3647" s="28">
        <v>2130420</v>
      </c>
      <c r="C3647" s="22">
        <v>1</v>
      </c>
      <c r="D3647" s="28" t="s">
        <v>3045</v>
      </c>
      <c r="E3647" s="187">
        <v>107</v>
      </c>
    </row>
    <row r="3648" s="1" customFormat="1" ht="13.55" customHeight="1" spans="1:5">
      <c r="A3648" s="27" t="s">
        <v>6</v>
      </c>
      <c r="B3648" s="28">
        <v>2130422</v>
      </c>
      <c r="C3648" s="22">
        <v>1</v>
      </c>
      <c r="D3648" s="28" t="s">
        <v>2926</v>
      </c>
      <c r="E3648" s="187">
        <v>107</v>
      </c>
    </row>
    <row r="3649" s="1" customFormat="1" ht="13.55" customHeight="1" spans="1:5">
      <c r="A3649" s="27" t="s">
        <v>6</v>
      </c>
      <c r="B3649" s="28">
        <v>2130423</v>
      </c>
      <c r="C3649" s="22">
        <v>1</v>
      </c>
      <c r="D3649" s="28" t="s">
        <v>629</v>
      </c>
      <c r="E3649" s="187">
        <v>107</v>
      </c>
    </row>
    <row r="3650" s="1" customFormat="1" ht="13.55" customHeight="1" spans="1:5">
      <c r="A3650" s="27" t="s">
        <v>6</v>
      </c>
      <c r="B3650" s="28">
        <v>2130424</v>
      </c>
      <c r="C3650" s="22">
        <v>1</v>
      </c>
      <c r="D3650" s="28" t="s">
        <v>2927</v>
      </c>
      <c r="E3650" s="187">
        <v>107</v>
      </c>
    </row>
    <row r="3651" s="1" customFormat="1" ht="13.55" customHeight="1" spans="1:5">
      <c r="A3651" s="27" t="s">
        <v>6</v>
      </c>
      <c r="B3651" s="28">
        <v>2130425</v>
      </c>
      <c r="C3651" s="22">
        <v>1</v>
      </c>
      <c r="D3651" s="28" t="s">
        <v>2928</v>
      </c>
      <c r="E3651" s="187">
        <v>128</v>
      </c>
    </row>
    <row r="3652" s="1" customFormat="1" ht="13.55" customHeight="1" spans="1:5">
      <c r="A3652" s="27" t="s">
        <v>6</v>
      </c>
      <c r="B3652" s="28">
        <v>2130426</v>
      </c>
      <c r="C3652" s="22">
        <v>1</v>
      </c>
      <c r="D3652" s="28" t="s">
        <v>2956</v>
      </c>
      <c r="E3652" s="187">
        <v>107</v>
      </c>
    </row>
    <row r="3653" s="1" customFormat="1" ht="13.55" customHeight="1" spans="1:5">
      <c r="A3653" s="27" t="s">
        <v>6</v>
      </c>
      <c r="B3653" s="28">
        <v>2130438</v>
      </c>
      <c r="C3653" s="22">
        <v>1</v>
      </c>
      <c r="D3653" s="28" t="s">
        <v>2955</v>
      </c>
      <c r="E3653" s="187">
        <v>107</v>
      </c>
    </row>
    <row r="3654" s="1" customFormat="1" ht="13.55" customHeight="1" spans="1:5">
      <c r="A3654" s="27" t="s">
        <v>6</v>
      </c>
      <c r="B3654" s="28">
        <v>2130448</v>
      </c>
      <c r="C3654" s="22">
        <v>1</v>
      </c>
      <c r="D3654" s="28" t="s">
        <v>5329</v>
      </c>
      <c r="E3654" s="187">
        <v>85</v>
      </c>
    </row>
    <row r="3655" s="1" customFormat="1" ht="13.55" customHeight="1" spans="1:5">
      <c r="A3655" s="27" t="s">
        <v>6</v>
      </c>
      <c r="B3655" s="28">
        <v>2130452</v>
      </c>
      <c r="C3655" s="22">
        <v>1</v>
      </c>
      <c r="D3655" s="28" t="s">
        <v>2929</v>
      </c>
      <c r="E3655" s="187">
        <v>107</v>
      </c>
    </row>
    <row r="3656" s="1" customFormat="1" ht="13.55" customHeight="1" spans="1:5">
      <c r="A3656" s="27" t="s">
        <v>6</v>
      </c>
      <c r="B3656" s="28">
        <v>2130453</v>
      </c>
      <c r="C3656" s="22">
        <v>1</v>
      </c>
      <c r="D3656" s="28" t="s">
        <v>2699</v>
      </c>
      <c r="E3656" s="187">
        <v>107</v>
      </c>
    </row>
    <row r="3657" s="1" customFormat="1" ht="13.55" customHeight="1" spans="1:5">
      <c r="A3657" s="27" t="s">
        <v>6</v>
      </c>
      <c r="B3657" s="28">
        <v>2130454</v>
      </c>
      <c r="C3657" s="22">
        <v>1</v>
      </c>
      <c r="D3657" s="28" t="s">
        <v>5330</v>
      </c>
      <c r="E3657" s="187">
        <v>85</v>
      </c>
    </row>
    <row r="3658" s="1" customFormat="1" ht="13.55" customHeight="1" spans="1:5">
      <c r="A3658" s="27" t="s">
        <v>6</v>
      </c>
      <c r="B3658" s="28">
        <v>2130455</v>
      </c>
      <c r="C3658" s="22">
        <v>1</v>
      </c>
      <c r="D3658" s="28" t="s">
        <v>5331</v>
      </c>
      <c r="E3658" s="187">
        <v>115</v>
      </c>
    </row>
    <row r="3659" s="1" customFormat="1" ht="13.55" customHeight="1" spans="1:5">
      <c r="A3659" s="27" t="s">
        <v>6</v>
      </c>
      <c r="B3659" s="28">
        <v>2130461</v>
      </c>
      <c r="C3659" s="22">
        <v>1</v>
      </c>
      <c r="D3659" s="28" t="s">
        <v>3146</v>
      </c>
      <c r="E3659" s="187">
        <v>107</v>
      </c>
    </row>
    <row r="3660" s="1" customFormat="1" ht="13.55" customHeight="1" spans="1:5">
      <c r="A3660" s="27" t="s">
        <v>6</v>
      </c>
      <c r="B3660" s="28">
        <v>2130462</v>
      </c>
      <c r="C3660" s="22">
        <v>1</v>
      </c>
      <c r="D3660" s="28" t="s">
        <v>5332</v>
      </c>
      <c r="E3660" s="187">
        <v>85</v>
      </c>
    </row>
    <row r="3661" s="1" customFormat="1" ht="13.55" customHeight="1" spans="1:5">
      <c r="A3661" s="27" t="s">
        <v>6</v>
      </c>
      <c r="B3661" s="28">
        <v>2130464</v>
      </c>
      <c r="C3661" s="22">
        <v>1</v>
      </c>
      <c r="D3661" s="28" t="s">
        <v>2930</v>
      </c>
      <c r="E3661" s="27">
        <v>107</v>
      </c>
    </row>
    <row r="3662" s="1" customFormat="1" ht="13.55" customHeight="1" spans="1:5">
      <c r="A3662" s="27" t="s">
        <v>6</v>
      </c>
      <c r="B3662" s="28">
        <v>2130465</v>
      </c>
      <c r="C3662" s="22">
        <v>1</v>
      </c>
      <c r="D3662" s="28" t="s">
        <v>5333</v>
      </c>
      <c r="E3662" s="27">
        <v>85</v>
      </c>
    </row>
    <row r="3663" s="1" customFormat="1" ht="13.55" customHeight="1" spans="1:5">
      <c r="A3663" s="27" t="s">
        <v>6</v>
      </c>
      <c r="B3663" s="28">
        <v>2130466</v>
      </c>
      <c r="C3663" s="22">
        <v>1</v>
      </c>
      <c r="D3663" s="28" t="s">
        <v>5334</v>
      </c>
      <c r="E3663" s="27">
        <v>85</v>
      </c>
    </row>
    <row r="3664" s="1" customFormat="1" ht="13.55" customHeight="1" spans="1:5">
      <c r="A3664" s="27" t="s">
        <v>6</v>
      </c>
      <c r="B3664" s="28">
        <v>2130468</v>
      </c>
      <c r="C3664" s="22">
        <v>1</v>
      </c>
      <c r="D3664" s="28" t="s">
        <v>5335</v>
      </c>
      <c r="E3664" s="30">
        <v>115</v>
      </c>
    </row>
    <row r="3665" s="1" customFormat="1" ht="13.55" customHeight="1" spans="1:5">
      <c r="A3665" s="27" t="s">
        <v>6</v>
      </c>
      <c r="B3665" s="28">
        <v>2130470</v>
      </c>
      <c r="C3665" s="22">
        <v>1</v>
      </c>
      <c r="D3665" s="28" t="s">
        <v>2940</v>
      </c>
      <c r="E3665" s="30">
        <v>107</v>
      </c>
    </row>
    <row r="3666" s="1" customFormat="1" ht="13.55" customHeight="1" spans="1:5">
      <c r="A3666" s="27" t="s">
        <v>6</v>
      </c>
      <c r="B3666" s="28">
        <v>2130473</v>
      </c>
      <c r="C3666" s="22">
        <v>1</v>
      </c>
      <c r="D3666" s="28" t="s">
        <v>3041</v>
      </c>
      <c r="E3666" s="27">
        <v>107</v>
      </c>
    </row>
    <row r="3667" s="1" customFormat="1" ht="13.55" customHeight="1" spans="1:5">
      <c r="A3667" s="27" t="s">
        <v>6</v>
      </c>
      <c r="B3667" s="28">
        <v>2130474</v>
      </c>
      <c r="C3667" s="22">
        <v>1</v>
      </c>
      <c r="D3667" s="28" t="s">
        <v>2957</v>
      </c>
      <c r="E3667" s="30">
        <v>128</v>
      </c>
    </row>
    <row r="3668" s="1" customFormat="1" ht="13.55" customHeight="1" spans="1:5">
      <c r="A3668" s="27" t="s">
        <v>6</v>
      </c>
      <c r="B3668" s="28">
        <v>2130479</v>
      </c>
      <c r="C3668" s="22">
        <v>1</v>
      </c>
      <c r="D3668" s="28" t="s">
        <v>2941</v>
      </c>
      <c r="E3668" s="30">
        <v>107</v>
      </c>
    </row>
    <row r="3669" s="1" customFormat="1" ht="13.55" customHeight="1" spans="1:5">
      <c r="A3669" s="27" t="s">
        <v>6</v>
      </c>
      <c r="B3669" s="28">
        <v>2130481</v>
      </c>
      <c r="C3669" s="22">
        <v>1</v>
      </c>
      <c r="D3669" s="28" t="s">
        <v>2976</v>
      </c>
      <c r="E3669" s="30">
        <v>107</v>
      </c>
    </row>
    <row r="3670" s="1" customFormat="1" ht="13.55" customHeight="1" spans="1:5">
      <c r="A3670" s="27" t="s">
        <v>6</v>
      </c>
      <c r="B3670" s="28">
        <v>2130482</v>
      </c>
      <c r="C3670" s="22">
        <v>1</v>
      </c>
      <c r="D3670" s="28" t="s">
        <v>3109</v>
      </c>
      <c r="E3670" s="30">
        <v>107</v>
      </c>
    </row>
    <row r="3671" s="1" customFormat="1" ht="13.55" customHeight="1" spans="1:5">
      <c r="A3671" s="27" t="s">
        <v>6</v>
      </c>
      <c r="B3671" s="28">
        <v>2130485</v>
      </c>
      <c r="C3671" s="22">
        <v>1</v>
      </c>
      <c r="D3671" s="27" t="s">
        <v>3217</v>
      </c>
      <c r="E3671" s="27">
        <v>107</v>
      </c>
    </row>
    <row r="3672" s="1" customFormat="1" ht="13.55" customHeight="1" spans="1:5">
      <c r="A3672" s="27" t="s">
        <v>6</v>
      </c>
      <c r="B3672" s="28">
        <v>2130492</v>
      </c>
      <c r="C3672" s="22">
        <v>1</v>
      </c>
      <c r="D3672" s="27" t="s">
        <v>5336</v>
      </c>
      <c r="E3672" s="27">
        <v>85</v>
      </c>
    </row>
    <row r="3673" s="1" customFormat="1" ht="13.55" customHeight="1" spans="1:5">
      <c r="A3673" s="27" t="s">
        <v>6</v>
      </c>
      <c r="B3673" s="28">
        <v>2130494</v>
      </c>
      <c r="C3673" s="22">
        <v>1</v>
      </c>
      <c r="D3673" s="28" t="s">
        <v>2944</v>
      </c>
      <c r="E3673" s="30">
        <v>107</v>
      </c>
    </row>
    <row r="3674" s="1" customFormat="1" ht="13.55" customHeight="1" spans="1:5">
      <c r="A3674" s="27" t="s">
        <v>6</v>
      </c>
      <c r="B3674" s="28">
        <v>2130495</v>
      </c>
      <c r="C3674" s="22">
        <v>1</v>
      </c>
      <c r="D3674" s="28" t="s">
        <v>3179</v>
      </c>
      <c r="E3674" s="30">
        <v>128</v>
      </c>
    </row>
    <row r="3675" s="1" customFormat="1" ht="13.55" customHeight="1" spans="1:5">
      <c r="A3675" s="27" t="s">
        <v>6</v>
      </c>
      <c r="B3675" s="28">
        <v>2130496</v>
      </c>
      <c r="C3675" s="22">
        <v>1</v>
      </c>
      <c r="D3675" s="28" t="s">
        <v>2981</v>
      </c>
      <c r="E3675" s="30">
        <v>107</v>
      </c>
    </row>
    <row r="3676" s="1" customFormat="1" ht="13.55" customHeight="1" spans="1:5">
      <c r="A3676" s="27" t="s">
        <v>6</v>
      </c>
      <c r="B3676" s="28">
        <v>2130501</v>
      </c>
      <c r="C3676" s="22">
        <v>1</v>
      </c>
      <c r="D3676" s="28" t="s">
        <v>2945</v>
      </c>
      <c r="E3676" s="30">
        <v>107</v>
      </c>
    </row>
    <row r="3677" s="1" customFormat="1" ht="13.55" customHeight="1" spans="1:5">
      <c r="A3677" s="27" t="s">
        <v>6</v>
      </c>
      <c r="B3677" s="28">
        <v>2130502</v>
      </c>
      <c r="C3677" s="22">
        <v>1</v>
      </c>
      <c r="D3677" s="28" t="s">
        <v>2946</v>
      </c>
      <c r="E3677" s="30">
        <v>107</v>
      </c>
    </row>
    <row r="3678" s="1" customFormat="1" ht="13.55" customHeight="1" spans="1:5">
      <c r="A3678" s="27" t="s">
        <v>6</v>
      </c>
      <c r="B3678" s="28">
        <v>2130503</v>
      </c>
      <c r="C3678" s="22">
        <v>1</v>
      </c>
      <c r="D3678" s="28" t="s">
        <v>2947</v>
      </c>
      <c r="E3678" s="30">
        <v>128</v>
      </c>
    </row>
    <row r="3679" s="1" customFormat="1" ht="13.55" customHeight="1" spans="1:5">
      <c r="A3679" s="27" t="s">
        <v>6</v>
      </c>
      <c r="B3679" s="28">
        <v>2130507</v>
      </c>
      <c r="C3679" s="22">
        <v>1</v>
      </c>
      <c r="D3679" s="28" t="s">
        <v>5337</v>
      </c>
      <c r="E3679" s="30">
        <v>85</v>
      </c>
    </row>
    <row r="3680" s="1" customFormat="1" ht="13.55" customHeight="1" spans="1:5">
      <c r="A3680" s="27" t="s">
        <v>6</v>
      </c>
      <c r="B3680" s="28">
        <v>2130509</v>
      </c>
      <c r="C3680" s="22">
        <v>1</v>
      </c>
      <c r="D3680" s="28" t="s">
        <v>2984</v>
      </c>
      <c r="E3680" s="30">
        <v>107</v>
      </c>
    </row>
    <row r="3681" s="1" customFormat="1" ht="13.55" customHeight="1" spans="1:5">
      <c r="A3681" s="27" t="s">
        <v>6</v>
      </c>
      <c r="B3681" s="28">
        <v>2130510</v>
      </c>
      <c r="C3681" s="22">
        <v>1</v>
      </c>
      <c r="D3681" s="27" t="s">
        <v>2948</v>
      </c>
      <c r="E3681" s="27">
        <v>107</v>
      </c>
    </row>
    <row r="3682" s="1" customFormat="1" ht="13.55" customHeight="1" spans="1:5">
      <c r="A3682" s="27" t="s">
        <v>6</v>
      </c>
      <c r="B3682" s="28">
        <v>2130513</v>
      </c>
      <c r="C3682" s="22">
        <v>1</v>
      </c>
      <c r="D3682" s="27" t="s">
        <v>2949</v>
      </c>
      <c r="E3682" s="27">
        <v>107</v>
      </c>
    </row>
    <row r="3683" s="1" customFormat="1" ht="13.55" customHeight="1" spans="1:5">
      <c r="A3683" s="27" t="s">
        <v>6</v>
      </c>
      <c r="B3683" s="28">
        <v>2130514</v>
      </c>
      <c r="C3683" s="22">
        <v>1</v>
      </c>
      <c r="D3683" s="27" t="s">
        <v>2950</v>
      </c>
      <c r="E3683" s="27">
        <v>107</v>
      </c>
    </row>
    <row r="3684" s="1" customFormat="1" ht="13.55" customHeight="1" spans="1:5">
      <c r="A3684" s="27" t="s">
        <v>6</v>
      </c>
      <c r="B3684" s="28">
        <v>2130516</v>
      </c>
      <c r="C3684" s="22">
        <v>1</v>
      </c>
      <c r="D3684" s="27" t="s">
        <v>2951</v>
      </c>
      <c r="E3684" s="27">
        <v>107</v>
      </c>
    </row>
    <row r="3685" s="1" customFormat="1" ht="13.55" customHeight="1" spans="1:5">
      <c r="A3685" s="27" t="s">
        <v>6</v>
      </c>
      <c r="B3685" s="28">
        <v>2130519</v>
      </c>
      <c r="C3685" s="22">
        <v>1</v>
      </c>
      <c r="D3685" s="27" t="s">
        <v>2952</v>
      </c>
      <c r="E3685" s="27">
        <v>128</v>
      </c>
    </row>
    <row r="3686" s="1" customFormat="1" ht="13.55" customHeight="1" spans="1:5">
      <c r="A3686" s="27" t="s">
        <v>6</v>
      </c>
      <c r="B3686" s="28">
        <v>2130522</v>
      </c>
      <c r="C3686" s="22">
        <v>1</v>
      </c>
      <c r="D3686" s="27" t="s">
        <v>2953</v>
      </c>
      <c r="E3686" s="27">
        <v>107</v>
      </c>
    </row>
    <row r="3687" s="1" customFormat="1" ht="13.55" customHeight="1" spans="1:5">
      <c r="A3687" s="27" t="s">
        <v>6</v>
      </c>
      <c r="B3687" s="28">
        <v>2130523</v>
      </c>
      <c r="C3687" s="22">
        <v>1</v>
      </c>
      <c r="D3687" s="27" t="s">
        <v>3062</v>
      </c>
      <c r="E3687" s="191">
        <v>107</v>
      </c>
    </row>
    <row r="3688" s="1" customFormat="1" ht="13.55" customHeight="1" spans="1:5">
      <c r="A3688" s="27" t="s">
        <v>6</v>
      </c>
      <c r="B3688" s="28">
        <v>2130524</v>
      </c>
      <c r="C3688" s="22">
        <v>1</v>
      </c>
      <c r="D3688" s="27" t="s">
        <v>2954</v>
      </c>
      <c r="E3688" s="27">
        <v>107</v>
      </c>
    </row>
    <row r="3689" s="1" customFormat="1" ht="13.55" customHeight="1" spans="1:5">
      <c r="A3689" s="27" t="s">
        <v>6</v>
      </c>
      <c r="B3689" s="28">
        <v>2130526</v>
      </c>
      <c r="C3689" s="22">
        <v>1</v>
      </c>
      <c r="D3689" s="27" t="s">
        <v>3051</v>
      </c>
      <c r="E3689" s="191">
        <v>107</v>
      </c>
    </row>
    <row r="3690" s="1" customFormat="1" ht="13.55" customHeight="1" spans="1:5">
      <c r="A3690" s="27" t="s">
        <v>6</v>
      </c>
      <c r="B3690" s="28">
        <v>2130527</v>
      </c>
      <c r="C3690" s="22">
        <v>1</v>
      </c>
      <c r="D3690" s="27" t="s">
        <v>3029</v>
      </c>
      <c r="E3690" s="27">
        <v>107</v>
      </c>
    </row>
    <row r="3691" s="1" customFormat="1" ht="13.55" customHeight="1" spans="1:5">
      <c r="A3691" s="40" t="s">
        <v>6</v>
      </c>
      <c r="B3691" s="77">
        <v>2130528</v>
      </c>
      <c r="C3691" s="66">
        <v>1</v>
      </c>
      <c r="D3691" s="36" t="s">
        <v>3080</v>
      </c>
      <c r="E3691" s="27">
        <v>107</v>
      </c>
    </row>
    <row r="3692" s="1" customFormat="1" ht="13.55" customHeight="1" spans="1:5">
      <c r="A3692" s="27" t="s">
        <v>6</v>
      </c>
      <c r="B3692" s="28">
        <v>2130529</v>
      </c>
      <c r="C3692" s="22">
        <v>1</v>
      </c>
      <c r="D3692" s="27" t="s">
        <v>3031</v>
      </c>
      <c r="E3692" s="27">
        <v>107</v>
      </c>
    </row>
    <row r="3693" s="1" customFormat="1" ht="13.55" customHeight="1" spans="1:5">
      <c r="A3693" s="27" t="s">
        <v>6</v>
      </c>
      <c r="B3693" s="28">
        <v>2130530</v>
      </c>
      <c r="C3693" s="22">
        <v>1</v>
      </c>
      <c r="D3693" s="27" t="s">
        <v>3191</v>
      </c>
      <c r="E3693" s="27">
        <v>107</v>
      </c>
    </row>
    <row r="3694" s="1" customFormat="1" ht="13.55" customHeight="1" spans="1:5">
      <c r="A3694" s="27" t="s">
        <v>6</v>
      </c>
      <c r="B3694" s="28">
        <v>2130531</v>
      </c>
      <c r="C3694" s="22">
        <v>1</v>
      </c>
      <c r="D3694" s="28" t="s">
        <v>5338</v>
      </c>
      <c r="E3694" s="27">
        <v>85</v>
      </c>
    </row>
    <row r="3695" s="1" customFormat="1" ht="13.55" customHeight="1" spans="1:5">
      <c r="A3695" s="27" t="s">
        <v>6</v>
      </c>
      <c r="B3695" s="28">
        <v>2130532</v>
      </c>
      <c r="C3695" s="22">
        <v>1</v>
      </c>
      <c r="D3695" s="27" t="s">
        <v>5339</v>
      </c>
      <c r="E3695" s="30">
        <v>85</v>
      </c>
    </row>
    <row r="3696" s="1" customFormat="1" ht="13.55" customHeight="1" spans="1:5">
      <c r="A3696" s="27" t="s">
        <v>6</v>
      </c>
      <c r="B3696" s="28">
        <v>2130533</v>
      </c>
      <c r="C3696" s="22">
        <v>1</v>
      </c>
      <c r="D3696" s="27" t="s">
        <v>5340</v>
      </c>
      <c r="E3696" s="30">
        <v>85</v>
      </c>
    </row>
    <row r="3697" s="1" customFormat="1" ht="13.55" customHeight="1" spans="1:5">
      <c r="A3697" s="27" t="s">
        <v>6</v>
      </c>
      <c r="B3697" s="28">
        <v>2130537</v>
      </c>
      <c r="C3697" s="22">
        <v>1</v>
      </c>
      <c r="D3697" s="27" t="s">
        <v>2960</v>
      </c>
      <c r="E3697" s="30">
        <v>107</v>
      </c>
    </row>
    <row r="3698" s="1" customFormat="1" ht="13.55" customHeight="1" spans="1:5">
      <c r="A3698" s="27" t="s">
        <v>6</v>
      </c>
      <c r="B3698" s="28">
        <v>2130538</v>
      </c>
      <c r="C3698" s="22">
        <v>1</v>
      </c>
      <c r="D3698" s="192" t="s">
        <v>5341</v>
      </c>
      <c r="E3698" s="30">
        <v>107</v>
      </c>
    </row>
    <row r="3699" s="1" customFormat="1" ht="13.55" customHeight="1" spans="1:5">
      <c r="A3699" s="27" t="s">
        <v>6</v>
      </c>
      <c r="B3699" s="28">
        <v>2130540</v>
      </c>
      <c r="C3699" s="22">
        <v>1</v>
      </c>
      <c r="D3699" s="27" t="s">
        <v>3093</v>
      </c>
      <c r="E3699" s="30">
        <v>107</v>
      </c>
    </row>
    <row r="3700" s="1" customFormat="1" ht="13.55" customHeight="1" spans="1:5">
      <c r="A3700" s="27" t="s">
        <v>6</v>
      </c>
      <c r="B3700" s="28">
        <v>2130547</v>
      </c>
      <c r="C3700" s="22">
        <v>1</v>
      </c>
      <c r="D3700" s="27" t="s">
        <v>2918</v>
      </c>
      <c r="E3700" s="27">
        <v>107</v>
      </c>
    </row>
    <row r="3701" s="1" customFormat="1" ht="13.55" customHeight="1" spans="1:5">
      <c r="A3701" s="27" t="s">
        <v>6</v>
      </c>
      <c r="B3701" s="28">
        <v>2130548</v>
      </c>
      <c r="C3701" s="22">
        <v>1</v>
      </c>
      <c r="D3701" s="27" t="s">
        <v>5342</v>
      </c>
      <c r="E3701" s="27">
        <v>115</v>
      </c>
    </row>
    <row r="3702" s="1" customFormat="1" ht="13.55" customHeight="1" spans="1:5">
      <c r="A3702" s="27" t="s">
        <v>6</v>
      </c>
      <c r="B3702" s="28">
        <v>2130549</v>
      </c>
      <c r="C3702" s="22">
        <v>1</v>
      </c>
      <c r="D3702" s="27" t="s">
        <v>5343</v>
      </c>
      <c r="E3702" s="27">
        <v>85</v>
      </c>
    </row>
    <row r="3703" s="7" customFormat="1" ht="13.55" customHeight="1" spans="1:5">
      <c r="A3703" s="27" t="s">
        <v>6</v>
      </c>
      <c r="B3703" s="28">
        <v>2130551</v>
      </c>
      <c r="C3703" s="22">
        <v>1</v>
      </c>
      <c r="D3703" s="27" t="s">
        <v>2962</v>
      </c>
      <c r="E3703" s="27">
        <v>107</v>
      </c>
    </row>
    <row r="3704" s="7" customFormat="1" ht="13.55" customHeight="1" spans="1:5">
      <c r="A3704" s="27" t="s">
        <v>6</v>
      </c>
      <c r="B3704" s="28">
        <v>2130553</v>
      </c>
      <c r="C3704" s="22">
        <v>1</v>
      </c>
      <c r="D3704" s="27" t="s">
        <v>3156</v>
      </c>
      <c r="E3704" s="30">
        <v>107</v>
      </c>
    </row>
    <row r="3705" s="7" customFormat="1" ht="13.55" customHeight="1" spans="1:5">
      <c r="A3705" s="27" t="s">
        <v>6</v>
      </c>
      <c r="B3705" s="28">
        <v>2130554</v>
      </c>
      <c r="C3705" s="22">
        <v>1</v>
      </c>
      <c r="D3705" s="27" t="s">
        <v>5344</v>
      </c>
      <c r="E3705" s="30">
        <v>85</v>
      </c>
    </row>
    <row r="3706" s="7" customFormat="1" ht="13.55" customHeight="1" spans="1:5">
      <c r="A3706" s="27" t="s">
        <v>6</v>
      </c>
      <c r="B3706" s="28">
        <v>2130556</v>
      </c>
      <c r="C3706" s="22">
        <v>1</v>
      </c>
      <c r="D3706" s="27" t="s">
        <v>3077</v>
      </c>
      <c r="E3706" s="30">
        <v>107</v>
      </c>
    </row>
    <row r="3707" s="8" customFormat="1" ht="13.55" customHeight="1" spans="1:5">
      <c r="A3707" s="27" t="s">
        <v>6</v>
      </c>
      <c r="B3707" s="28">
        <v>2130559</v>
      </c>
      <c r="C3707" s="22">
        <v>1</v>
      </c>
      <c r="D3707" s="27" t="s">
        <v>2964</v>
      </c>
      <c r="E3707" s="30">
        <v>107</v>
      </c>
    </row>
    <row r="3708" s="8" customFormat="1" ht="13.55" customHeight="1" spans="1:5">
      <c r="A3708" s="27" t="s">
        <v>6</v>
      </c>
      <c r="B3708" s="28">
        <v>2130560</v>
      </c>
      <c r="C3708" s="22">
        <v>1</v>
      </c>
      <c r="D3708" s="27" t="s">
        <v>2559</v>
      </c>
      <c r="E3708" s="30">
        <v>107</v>
      </c>
    </row>
    <row r="3709" s="8" customFormat="1" ht="13.55" customHeight="1" spans="1:5">
      <c r="A3709" s="27" t="s">
        <v>6</v>
      </c>
      <c r="B3709" s="28">
        <v>2130562</v>
      </c>
      <c r="C3709" s="22">
        <v>1</v>
      </c>
      <c r="D3709" s="28" t="s">
        <v>3131</v>
      </c>
      <c r="E3709" s="30">
        <v>107</v>
      </c>
    </row>
    <row r="3710" s="8" customFormat="1" ht="13.55" customHeight="1" spans="1:5">
      <c r="A3710" s="27" t="s">
        <v>6</v>
      </c>
      <c r="B3710" s="28">
        <v>2130563</v>
      </c>
      <c r="C3710" s="22">
        <v>1</v>
      </c>
      <c r="D3710" s="28" t="s">
        <v>2965</v>
      </c>
      <c r="E3710" s="30">
        <v>107</v>
      </c>
    </row>
    <row r="3711" s="7" customFormat="1" ht="13.55" customHeight="1" spans="1:5">
      <c r="A3711" s="27" t="s">
        <v>6</v>
      </c>
      <c r="B3711" s="28">
        <v>2130564</v>
      </c>
      <c r="C3711" s="22">
        <v>1</v>
      </c>
      <c r="D3711" s="28" t="s">
        <v>2966</v>
      </c>
      <c r="E3711" s="30">
        <v>107</v>
      </c>
    </row>
    <row r="3712" s="7" customFormat="1" ht="13.55" customHeight="1" spans="1:5">
      <c r="A3712" s="27" t="s">
        <v>6</v>
      </c>
      <c r="B3712" s="28">
        <v>2130565</v>
      </c>
      <c r="C3712" s="22">
        <v>1</v>
      </c>
      <c r="D3712" s="28" t="s">
        <v>5345</v>
      </c>
      <c r="E3712" s="30">
        <v>85</v>
      </c>
    </row>
    <row r="3713" s="7" customFormat="1" ht="13.55" customHeight="1" spans="1:5">
      <c r="A3713" s="27" t="s">
        <v>6</v>
      </c>
      <c r="B3713" s="28">
        <v>2130566</v>
      </c>
      <c r="C3713" s="22">
        <v>1</v>
      </c>
      <c r="D3713" s="28" t="s">
        <v>3151</v>
      </c>
      <c r="E3713" s="30">
        <v>107</v>
      </c>
    </row>
    <row r="3714" s="7" customFormat="1" ht="13.55" customHeight="1" spans="1:5">
      <c r="A3714" s="27" t="s">
        <v>6</v>
      </c>
      <c r="B3714" s="28">
        <v>2130567</v>
      </c>
      <c r="C3714" s="22">
        <v>1</v>
      </c>
      <c r="D3714" s="27" t="s">
        <v>2968</v>
      </c>
      <c r="E3714" s="30">
        <v>107</v>
      </c>
    </row>
    <row r="3715" s="7" customFormat="1" ht="13.55" customHeight="1" spans="1:5">
      <c r="A3715" s="27" t="s">
        <v>6</v>
      </c>
      <c r="B3715" s="28">
        <v>2130568</v>
      </c>
      <c r="C3715" s="22">
        <v>1</v>
      </c>
      <c r="D3715" s="27" t="s">
        <v>3145</v>
      </c>
      <c r="E3715" s="30">
        <v>107</v>
      </c>
    </row>
    <row r="3716" s="7" customFormat="1" ht="13.55" customHeight="1" spans="1:5">
      <c r="A3716" s="27" t="s">
        <v>6</v>
      </c>
      <c r="B3716" s="28">
        <v>2130570</v>
      </c>
      <c r="C3716" s="22">
        <v>1</v>
      </c>
      <c r="D3716" s="27" t="s">
        <v>3108</v>
      </c>
      <c r="E3716" s="30">
        <v>107</v>
      </c>
    </row>
    <row r="3717" s="7" customFormat="1" ht="13.55" customHeight="1" spans="1:5">
      <c r="A3717" s="27" t="s">
        <v>6</v>
      </c>
      <c r="B3717" s="28">
        <v>2130572</v>
      </c>
      <c r="C3717" s="22">
        <v>1</v>
      </c>
      <c r="D3717" s="27" t="s">
        <v>5346</v>
      </c>
      <c r="E3717" s="30">
        <v>85</v>
      </c>
    </row>
    <row r="3718" s="7" customFormat="1" ht="13.55" customHeight="1" spans="1:5">
      <c r="A3718" s="27" t="s">
        <v>6</v>
      </c>
      <c r="B3718" s="28">
        <v>2130573</v>
      </c>
      <c r="C3718" s="22">
        <v>1</v>
      </c>
      <c r="D3718" s="27" t="s">
        <v>5347</v>
      </c>
      <c r="E3718" s="30">
        <v>115</v>
      </c>
    </row>
    <row r="3719" s="7" customFormat="1" ht="13.55" customHeight="1" spans="1:5">
      <c r="A3719" s="27" t="s">
        <v>6</v>
      </c>
      <c r="B3719" s="28">
        <v>2130574</v>
      </c>
      <c r="C3719" s="22">
        <v>1</v>
      </c>
      <c r="D3719" s="27" t="s">
        <v>3180</v>
      </c>
      <c r="E3719" s="30">
        <v>107</v>
      </c>
    </row>
    <row r="3720" s="7" customFormat="1" ht="13.55" customHeight="1" spans="1:5">
      <c r="A3720" s="27" t="s">
        <v>6</v>
      </c>
      <c r="B3720" s="28">
        <v>2130575</v>
      </c>
      <c r="C3720" s="22">
        <v>1</v>
      </c>
      <c r="D3720" s="27" t="s">
        <v>2970</v>
      </c>
      <c r="E3720" s="30">
        <v>107</v>
      </c>
    </row>
    <row r="3721" s="1" customFormat="1" ht="13.55" customHeight="1" spans="1:5">
      <c r="A3721" s="27" t="s">
        <v>6</v>
      </c>
      <c r="B3721" s="28">
        <v>2130577</v>
      </c>
      <c r="C3721" s="22">
        <v>1</v>
      </c>
      <c r="D3721" s="27" t="s">
        <v>3142</v>
      </c>
      <c r="E3721" s="30">
        <v>107</v>
      </c>
    </row>
    <row r="3722" s="1" customFormat="1" ht="13.55" customHeight="1" spans="1:5">
      <c r="A3722" s="27" t="s">
        <v>6</v>
      </c>
      <c r="B3722" s="28">
        <v>2130580</v>
      </c>
      <c r="C3722" s="22">
        <v>1</v>
      </c>
      <c r="D3722" s="27" t="s">
        <v>5348</v>
      </c>
      <c r="E3722" s="30">
        <v>115</v>
      </c>
    </row>
    <row r="3723" s="1" customFormat="1" ht="13.55" customHeight="1" spans="1:5">
      <c r="A3723" s="27" t="s">
        <v>6</v>
      </c>
      <c r="B3723" s="28">
        <v>2130581</v>
      </c>
      <c r="C3723" s="22">
        <v>1</v>
      </c>
      <c r="D3723" s="27" t="s">
        <v>2972</v>
      </c>
      <c r="E3723" s="30">
        <v>107</v>
      </c>
    </row>
    <row r="3724" s="1" customFormat="1" ht="13.55" customHeight="1" spans="1:5">
      <c r="A3724" s="27" t="s">
        <v>6</v>
      </c>
      <c r="B3724" s="28">
        <v>2130582</v>
      </c>
      <c r="C3724" s="22">
        <v>1</v>
      </c>
      <c r="D3724" s="27" t="s">
        <v>3021</v>
      </c>
      <c r="E3724" s="27">
        <v>128</v>
      </c>
    </row>
    <row r="3725" s="1" customFormat="1" ht="13.55" customHeight="1" spans="1:5">
      <c r="A3725" s="27" t="s">
        <v>6</v>
      </c>
      <c r="B3725" s="28">
        <v>2130583</v>
      </c>
      <c r="C3725" s="22">
        <v>1</v>
      </c>
      <c r="D3725" s="27" t="s">
        <v>5349</v>
      </c>
      <c r="E3725" s="27">
        <v>115</v>
      </c>
    </row>
    <row r="3726" s="1" customFormat="1" ht="13.55" customHeight="1" spans="1:5">
      <c r="A3726" s="27" t="s">
        <v>6</v>
      </c>
      <c r="B3726" s="28">
        <v>2130584</v>
      </c>
      <c r="C3726" s="22">
        <v>1</v>
      </c>
      <c r="D3726" s="27" t="s">
        <v>3075</v>
      </c>
      <c r="E3726" s="27">
        <v>107</v>
      </c>
    </row>
    <row r="3727" s="1" customFormat="1" ht="13.55" customHeight="1" spans="1:5">
      <c r="A3727" s="27" t="s">
        <v>6</v>
      </c>
      <c r="B3727" s="28">
        <v>2130585</v>
      </c>
      <c r="C3727" s="22">
        <v>1</v>
      </c>
      <c r="D3727" s="27" t="s">
        <v>2975</v>
      </c>
      <c r="E3727" s="27">
        <v>107</v>
      </c>
    </row>
    <row r="3728" s="1" customFormat="1" ht="13.55" customHeight="1" spans="1:5">
      <c r="A3728" s="27" t="s">
        <v>6</v>
      </c>
      <c r="B3728" s="28">
        <v>2130586</v>
      </c>
      <c r="C3728" s="22">
        <v>1</v>
      </c>
      <c r="D3728" s="27" t="s">
        <v>3157</v>
      </c>
      <c r="E3728" s="27">
        <v>107</v>
      </c>
    </row>
    <row r="3729" s="1" customFormat="1" ht="13.55" customHeight="1" spans="1:5">
      <c r="A3729" s="27" t="s">
        <v>6</v>
      </c>
      <c r="B3729" s="28">
        <v>2130587</v>
      </c>
      <c r="C3729" s="22">
        <v>1</v>
      </c>
      <c r="D3729" s="27" t="s">
        <v>3159</v>
      </c>
      <c r="E3729" s="27">
        <v>107</v>
      </c>
    </row>
    <row r="3730" s="7" customFormat="1" ht="13.55" customHeight="1" spans="1:5">
      <c r="A3730" s="27" t="s">
        <v>6</v>
      </c>
      <c r="B3730" s="28">
        <v>2130589</v>
      </c>
      <c r="C3730" s="22">
        <v>1</v>
      </c>
      <c r="D3730" s="27" t="s">
        <v>3022</v>
      </c>
      <c r="E3730" s="27">
        <v>107</v>
      </c>
    </row>
    <row r="3731" s="7" customFormat="1" ht="13.55" customHeight="1" spans="1:5">
      <c r="A3731" s="27" t="s">
        <v>6</v>
      </c>
      <c r="B3731" s="28">
        <v>2130590</v>
      </c>
      <c r="C3731" s="22">
        <v>1</v>
      </c>
      <c r="D3731" s="27" t="s">
        <v>3181</v>
      </c>
      <c r="E3731" s="27">
        <v>107</v>
      </c>
    </row>
    <row r="3732" s="7" customFormat="1" ht="13.55" customHeight="1" spans="1:5">
      <c r="A3732" s="27" t="s">
        <v>6</v>
      </c>
      <c r="B3732" s="28">
        <v>2130591</v>
      </c>
      <c r="C3732" s="22">
        <v>1</v>
      </c>
      <c r="D3732" s="27" t="s">
        <v>5350</v>
      </c>
      <c r="E3732" s="27">
        <v>85</v>
      </c>
    </row>
    <row r="3733" s="8" customFormat="1" ht="13.55" customHeight="1" spans="1:5">
      <c r="A3733" s="27" t="s">
        <v>6</v>
      </c>
      <c r="B3733" s="28">
        <v>2130592</v>
      </c>
      <c r="C3733" s="22">
        <v>1</v>
      </c>
      <c r="D3733" s="27" t="s">
        <v>2977</v>
      </c>
      <c r="E3733" s="27">
        <v>107</v>
      </c>
    </row>
    <row r="3734" s="7" customFormat="1" ht="13.55" customHeight="1" spans="1:5">
      <c r="A3734" s="27" t="s">
        <v>6</v>
      </c>
      <c r="B3734" s="28">
        <v>2130594</v>
      </c>
      <c r="C3734" s="22">
        <v>1</v>
      </c>
      <c r="D3734" s="27" t="s">
        <v>5351</v>
      </c>
      <c r="E3734" s="27">
        <v>85</v>
      </c>
    </row>
    <row r="3735" s="7" customFormat="1" ht="13.55" customHeight="1" spans="1:5">
      <c r="A3735" s="27" t="s">
        <v>6</v>
      </c>
      <c r="B3735" s="28">
        <v>2130595</v>
      </c>
      <c r="C3735" s="22">
        <v>1</v>
      </c>
      <c r="D3735" s="27" t="s">
        <v>2961</v>
      </c>
      <c r="E3735" s="27">
        <v>107</v>
      </c>
    </row>
    <row r="3736" s="7" customFormat="1" ht="13.55" customHeight="1" spans="1:5">
      <c r="A3736" s="27" t="s">
        <v>6</v>
      </c>
      <c r="B3736" s="28">
        <v>2130596</v>
      </c>
      <c r="C3736" s="22">
        <v>1</v>
      </c>
      <c r="D3736" s="27" t="s">
        <v>2978</v>
      </c>
      <c r="E3736" s="27">
        <v>107</v>
      </c>
    </row>
    <row r="3737" s="7" customFormat="1" ht="13.55" customHeight="1" spans="1:5">
      <c r="A3737" s="27" t="s">
        <v>6</v>
      </c>
      <c r="B3737" s="28">
        <v>2130597</v>
      </c>
      <c r="C3737" s="22">
        <v>1</v>
      </c>
      <c r="D3737" s="27" t="s">
        <v>2979</v>
      </c>
      <c r="E3737" s="27">
        <v>107</v>
      </c>
    </row>
    <row r="3738" s="7" customFormat="1" ht="13.55" customHeight="1" spans="1:5">
      <c r="A3738" s="27" t="s">
        <v>6</v>
      </c>
      <c r="B3738" s="28">
        <v>2130598</v>
      </c>
      <c r="C3738" s="22">
        <v>1</v>
      </c>
      <c r="D3738" s="27" t="s">
        <v>5352</v>
      </c>
      <c r="E3738" s="27">
        <v>115</v>
      </c>
    </row>
    <row r="3739" s="7" customFormat="1" ht="13.55" customHeight="1" spans="1:5">
      <c r="A3739" s="27" t="s">
        <v>6</v>
      </c>
      <c r="B3739" s="28">
        <v>2130599</v>
      </c>
      <c r="C3739" s="22">
        <v>1</v>
      </c>
      <c r="D3739" s="27" t="s">
        <v>2980</v>
      </c>
      <c r="E3739" s="27">
        <v>107</v>
      </c>
    </row>
    <row r="3740" s="7" customFormat="1" ht="13.55" customHeight="1" spans="1:5">
      <c r="A3740" s="27" t="s">
        <v>6</v>
      </c>
      <c r="B3740" s="28">
        <v>2130600</v>
      </c>
      <c r="C3740" s="22">
        <v>1</v>
      </c>
      <c r="D3740" s="27" t="s">
        <v>5353</v>
      </c>
      <c r="E3740" s="27">
        <v>85</v>
      </c>
    </row>
    <row r="3741" s="7" customFormat="1" ht="13.55" customHeight="1" spans="1:5">
      <c r="A3741" s="27" t="s">
        <v>6</v>
      </c>
      <c r="B3741" s="28">
        <v>2130601</v>
      </c>
      <c r="C3741" s="22">
        <v>1</v>
      </c>
      <c r="D3741" s="27" t="s">
        <v>3200</v>
      </c>
      <c r="E3741" s="27">
        <v>128</v>
      </c>
    </row>
    <row r="3742" s="7" customFormat="1" ht="13.55" customHeight="1" spans="1:5">
      <c r="A3742" s="27" t="s">
        <v>6</v>
      </c>
      <c r="B3742" s="28">
        <v>2130604</v>
      </c>
      <c r="C3742" s="22">
        <v>1</v>
      </c>
      <c r="D3742" s="27" t="s">
        <v>5354</v>
      </c>
      <c r="E3742" s="27">
        <v>85</v>
      </c>
    </row>
    <row r="3743" s="7" customFormat="1" ht="13.55" customHeight="1" spans="1:5">
      <c r="A3743" s="27" t="s">
        <v>6</v>
      </c>
      <c r="B3743" s="28">
        <v>2130605</v>
      </c>
      <c r="C3743" s="22">
        <v>1</v>
      </c>
      <c r="D3743" s="27" t="s">
        <v>3089</v>
      </c>
      <c r="E3743" s="27">
        <v>107</v>
      </c>
    </row>
    <row r="3744" s="7" customFormat="1" ht="13.55" customHeight="1" spans="1:5">
      <c r="A3744" s="27" t="s">
        <v>6</v>
      </c>
      <c r="B3744" s="28">
        <v>2130606</v>
      </c>
      <c r="C3744" s="22">
        <v>1</v>
      </c>
      <c r="D3744" s="27" t="s">
        <v>3087</v>
      </c>
      <c r="E3744" s="27">
        <v>107</v>
      </c>
    </row>
    <row r="3745" s="8" customFormat="1" ht="13.55" customHeight="1" spans="1:5">
      <c r="A3745" s="27" t="s">
        <v>6</v>
      </c>
      <c r="B3745" s="28">
        <v>2130607</v>
      </c>
      <c r="C3745" s="22">
        <v>1</v>
      </c>
      <c r="D3745" s="27" t="s">
        <v>2974</v>
      </c>
      <c r="E3745" s="193">
        <v>107</v>
      </c>
    </row>
    <row r="3746" s="8" customFormat="1" ht="13.55" customHeight="1" spans="1:5">
      <c r="A3746" s="27" t="s">
        <v>6</v>
      </c>
      <c r="B3746" s="28">
        <v>2130608</v>
      </c>
      <c r="C3746" s="22">
        <v>1</v>
      </c>
      <c r="D3746" s="27" t="s">
        <v>3128</v>
      </c>
      <c r="E3746" s="27">
        <v>107</v>
      </c>
    </row>
    <row r="3747" s="8" customFormat="1" ht="13.55" customHeight="1" spans="1:5">
      <c r="A3747" s="27" t="s">
        <v>6</v>
      </c>
      <c r="B3747" s="28">
        <v>2130609</v>
      </c>
      <c r="C3747" s="22">
        <v>1</v>
      </c>
      <c r="D3747" s="27" t="s">
        <v>5355</v>
      </c>
      <c r="E3747" s="27">
        <v>85</v>
      </c>
    </row>
    <row r="3748" s="7" customFormat="1" ht="13.55" customHeight="1" spans="1:5">
      <c r="A3748" s="27" t="s">
        <v>6</v>
      </c>
      <c r="B3748" s="30">
        <v>2130610</v>
      </c>
      <c r="C3748" s="27">
        <v>1</v>
      </c>
      <c r="D3748" s="27" t="s">
        <v>3137</v>
      </c>
      <c r="E3748" s="27">
        <v>107</v>
      </c>
    </row>
    <row r="3749" s="7" customFormat="1" ht="13.55" customHeight="1" spans="1:5">
      <c r="A3749" s="27" t="s">
        <v>6</v>
      </c>
      <c r="B3749" s="30">
        <v>2130611</v>
      </c>
      <c r="C3749" s="27">
        <v>1</v>
      </c>
      <c r="D3749" s="27" t="s">
        <v>3148</v>
      </c>
      <c r="E3749" s="27">
        <v>128</v>
      </c>
    </row>
    <row r="3750" s="7" customFormat="1" ht="13.55" customHeight="1" spans="1:5">
      <c r="A3750" s="27" t="s">
        <v>6</v>
      </c>
      <c r="B3750" s="30">
        <v>2130612</v>
      </c>
      <c r="C3750" s="27">
        <v>1</v>
      </c>
      <c r="D3750" s="27" t="s">
        <v>3198</v>
      </c>
      <c r="E3750" s="27">
        <v>107</v>
      </c>
    </row>
    <row r="3751" s="7" customFormat="1" ht="13.55" customHeight="1" spans="1:5">
      <c r="A3751" s="27" t="s">
        <v>6</v>
      </c>
      <c r="B3751" s="30">
        <v>2130614</v>
      </c>
      <c r="C3751" s="27">
        <v>1</v>
      </c>
      <c r="D3751" s="27" t="s">
        <v>2985</v>
      </c>
      <c r="E3751" s="27">
        <v>107</v>
      </c>
    </row>
    <row r="3752" s="7" customFormat="1" ht="13.55" customHeight="1" spans="1:5">
      <c r="A3752" s="27" t="s">
        <v>6</v>
      </c>
      <c r="B3752" s="30">
        <v>2130617</v>
      </c>
      <c r="C3752" s="27">
        <v>1</v>
      </c>
      <c r="D3752" s="27" t="s">
        <v>2982</v>
      </c>
      <c r="E3752" s="27">
        <v>128</v>
      </c>
    </row>
    <row r="3753" s="7" customFormat="1" ht="13.55" customHeight="1" spans="1:5">
      <c r="A3753" s="27" t="s">
        <v>6</v>
      </c>
      <c r="B3753" s="30">
        <v>2130618</v>
      </c>
      <c r="C3753" s="27">
        <v>1</v>
      </c>
      <c r="D3753" s="27" t="s">
        <v>3140</v>
      </c>
      <c r="E3753" s="27">
        <v>107</v>
      </c>
    </row>
    <row r="3754" s="7" customFormat="1" ht="13.55" customHeight="1" spans="1:5">
      <c r="A3754" s="27" t="s">
        <v>6</v>
      </c>
      <c r="B3754" s="30">
        <v>2130620</v>
      </c>
      <c r="C3754" s="27">
        <v>1</v>
      </c>
      <c r="D3754" s="27" t="s">
        <v>2988</v>
      </c>
      <c r="E3754" s="27">
        <v>107</v>
      </c>
    </row>
    <row r="3755" s="7" customFormat="1" ht="13.55" customHeight="1" spans="1:5">
      <c r="A3755" s="27" t="s">
        <v>6</v>
      </c>
      <c r="B3755" s="30">
        <v>2130622</v>
      </c>
      <c r="C3755" s="27">
        <v>1</v>
      </c>
      <c r="D3755" s="27" t="s">
        <v>5356</v>
      </c>
      <c r="E3755" s="27">
        <v>85</v>
      </c>
    </row>
    <row r="3756" s="7" customFormat="1" ht="13.55" customHeight="1" spans="1:5">
      <c r="A3756" s="27" t="s">
        <v>6</v>
      </c>
      <c r="B3756" s="30">
        <v>2130624</v>
      </c>
      <c r="C3756" s="27">
        <v>1</v>
      </c>
      <c r="D3756" s="27" t="s">
        <v>2990</v>
      </c>
      <c r="E3756" s="27">
        <v>107</v>
      </c>
    </row>
    <row r="3757" s="7" customFormat="1" ht="13.55" customHeight="1" spans="1:5">
      <c r="A3757" s="27" t="s">
        <v>6</v>
      </c>
      <c r="B3757" s="30">
        <v>2130625</v>
      </c>
      <c r="C3757" s="27">
        <v>1</v>
      </c>
      <c r="D3757" s="27" t="s">
        <v>3144</v>
      </c>
      <c r="E3757" s="27">
        <v>107</v>
      </c>
    </row>
    <row r="3758" s="8" customFormat="1" ht="13.55" customHeight="1" spans="1:5">
      <c r="A3758" s="27" t="s">
        <v>6</v>
      </c>
      <c r="B3758" s="30">
        <v>2130626</v>
      </c>
      <c r="C3758" s="27">
        <v>1</v>
      </c>
      <c r="D3758" s="27" t="s">
        <v>2999</v>
      </c>
      <c r="E3758" s="27">
        <v>128</v>
      </c>
    </row>
    <row r="3759" s="8" customFormat="1" ht="13.55" customHeight="1" spans="1:5">
      <c r="A3759" s="27" t="s">
        <v>6</v>
      </c>
      <c r="B3759" s="30">
        <v>2130628</v>
      </c>
      <c r="C3759" s="27">
        <v>1</v>
      </c>
      <c r="D3759" s="27" t="s">
        <v>2986</v>
      </c>
      <c r="E3759" s="27">
        <v>128</v>
      </c>
    </row>
    <row r="3760" s="8" customFormat="1" ht="13.55" customHeight="1" spans="1:5">
      <c r="A3760" s="27" t="s">
        <v>6</v>
      </c>
      <c r="B3760" s="30">
        <v>2130630</v>
      </c>
      <c r="C3760" s="27">
        <v>1</v>
      </c>
      <c r="D3760" s="27" t="s">
        <v>3203</v>
      </c>
      <c r="E3760" s="27">
        <v>107</v>
      </c>
    </row>
    <row r="3761" s="8" customFormat="1" ht="13.55" customHeight="1" spans="1:5">
      <c r="A3761" s="27" t="s">
        <v>6</v>
      </c>
      <c r="B3761" s="30">
        <v>2130632</v>
      </c>
      <c r="C3761" s="27">
        <v>1</v>
      </c>
      <c r="D3761" s="27" t="s">
        <v>5357</v>
      </c>
      <c r="E3761" s="193">
        <v>85</v>
      </c>
    </row>
    <row r="3762" s="8" customFormat="1" ht="13.55" customHeight="1" spans="1:5">
      <c r="A3762" s="27" t="s">
        <v>6</v>
      </c>
      <c r="B3762" s="30">
        <v>2130633</v>
      </c>
      <c r="C3762" s="27">
        <v>1</v>
      </c>
      <c r="D3762" s="27" t="s">
        <v>2987</v>
      </c>
      <c r="E3762" s="193">
        <v>128</v>
      </c>
    </row>
    <row r="3763" s="8" customFormat="1" ht="13.55" customHeight="1" spans="1:5">
      <c r="A3763" s="27" t="s">
        <v>6</v>
      </c>
      <c r="B3763" s="30">
        <v>2130638</v>
      </c>
      <c r="C3763" s="27">
        <v>1</v>
      </c>
      <c r="D3763" s="27" t="s">
        <v>5358</v>
      </c>
      <c r="E3763" s="193">
        <v>85</v>
      </c>
    </row>
    <row r="3764" s="8" customFormat="1" ht="13.55" customHeight="1" spans="1:5">
      <c r="A3764" s="27" t="s">
        <v>6</v>
      </c>
      <c r="B3764" s="30">
        <v>2130640</v>
      </c>
      <c r="C3764" s="27">
        <v>1</v>
      </c>
      <c r="D3764" s="27" t="s">
        <v>5359</v>
      </c>
      <c r="E3764" s="27">
        <v>85</v>
      </c>
    </row>
    <row r="3765" s="8" customFormat="1" ht="13.55" customHeight="1" spans="1:5">
      <c r="A3765" s="27" t="s">
        <v>6</v>
      </c>
      <c r="B3765" s="30">
        <v>2130641</v>
      </c>
      <c r="C3765" s="27">
        <v>1</v>
      </c>
      <c r="D3765" s="27" t="s">
        <v>2989</v>
      </c>
      <c r="E3765" s="27">
        <v>107</v>
      </c>
    </row>
    <row r="3766" s="8" customFormat="1" ht="13.55" customHeight="1" spans="1:5">
      <c r="A3766" s="27" t="s">
        <v>6</v>
      </c>
      <c r="B3766" s="30">
        <v>2130642</v>
      </c>
      <c r="C3766" s="27">
        <v>1</v>
      </c>
      <c r="D3766" s="27" t="s">
        <v>5360</v>
      </c>
      <c r="E3766" s="27">
        <v>85</v>
      </c>
    </row>
    <row r="3767" s="8" customFormat="1" ht="13.55" customHeight="1" spans="1:5">
      <c r="A3767" s="27" t="s">
        <v>6</v>
      </c>
      <c r="B3767" s="30">
        <v>2130643</v>
      </c>
      <c r="C3767" s="27">
        <v>1</v>
      </c>
      <c r="D3767" s="27" t="s">
        <v>5361</v>
      </c>
      <c r="E3767" s="27">
        <v>85</v>
      </c>
    </row>
    <row r="3768" s="8" customFormat="1" ht="13.55" customHeight="1" spans="1:5">
      <c r="A3768" s="27" t="s">
        <v>6</v>
      </c>
      <c r="B3768" s="30">
        <v>2130644</v>
      </c>
      <c r="C3768" s="27">
        <v>1</v>
      </c>
      <c r="D3768" s="27" t="s">
        <v>5362</v>
      </c>
      <c r="E3768" s="27">
        <v>115</v>
      </c>
    </row>
    <row r="3769" s="8" customFormat="1" ht="13.55" customHeight="1" spans="1:5">
      <c r="A3769" s="27" t="s">
        <v>6</v>
      </c>
      <c r="B3769" s="30">
        <v>2130645</v>
      </c>
      <c r="C3769" s="27">
        <v>1</v>
      </c>
      <c r="D3769" s="27" t="s">
        <v>3046</v>
      </c>
      <c r="E3769" s="27">
        <v>107</v>
      </c>
    </row>
    <row r="3770" s="8" customFormat="1" ht="13.55" customHeight="1" spans="1:5">
      <c r="A3770" s="27" t="s">
        <v>6</v>
      </c>
      <c r="B3770" s="30">
        <v>2130646</v>
      </c>
      <c r="C3770" s="27">
        <v>1</v>
      </c>
      <c r="D3770" s="27" t="s">
        <v>5363</v>
      </c>
      <c r="E3770" s="27">
        <v>85</v>
      </c>
    </row>
    <row r="3771" s="8" customFormat="1" ht="13.55" customHeight="1" spans="1:5">
      <c r="A3771" s="27" t="s">
        <v>6</v>
      </c>
      <c r="B3771" s="30">
        <v>2130647</v>
      </c>
      <c r="C3771" s="27">
        <v>1</v>
      </c>
      <c r="D3771" s="27" t="s">
        <v>5364</v>
      </c>
      <c r="E3771" s="27">
        <v>115</v>
      </c>
    </row>
    <row r="3772" s="8" customFormat="1" ht="13.55" customHeight="1" spans="1:5">
      <c r="A3772" s="27" t="s">
        <v>6</v>
      </c>
      <c r="B3772" s="30">
        <v>2130648</v>
      </c>
      <c r="C3772" s="27">
        <v>1</v>
      </c>
      <c r="D3772" s="27" t="s">
        <v>3134</v>
      </c>
      <c r="E3772" s="30">
        <v>107</v>
      </c>
    </row>
    <row r="3773" s="8" customFormat="1" ht="13.55" customHeight="1" spans="1:5">
      <c r="A3773" s="27" t="s">
        <v>6</v>
      </c>
      <c r="B3773" s="30">
        <v>2130649</v>
      </c>
      <c r="C3773" s="27">
        <v>1</v>
      </c>
      <c r="D3773" s="27" t="s">
        <v>5365</v>
      </c>
      <c r="E3773" s="30">
        <v>85</v>
      </c>
    </row>
    <row r="3774" s="8" customFormat="1" ht="13.55" customHeight="1" spans="1:5">
      <c r="A3774" s="27" t="s">
        <v>6</v>
      </c>
      <c r="B3774" s="30">
        <v>2130650</v>
      </c>
      <c r="C3774" s="27">
        <v>1</v>
      </c>
      <c r="D3774" s="27" t="s">
        <v>2991</v>
      </c>
      <c r="E3774" s="30">
        <v>107</v>
      </c>
    </row>
    <row r="3775" s="8" customFormat="1" ht="13.55" customHeight="1" spans="1:5">
      <c r="A3775" s="27" t="s">
        <v>6</v>
      </c>
      <c r="B3775" s="30">
        <v>2130651</v>
      </c>
      <c r="C3775" s="27">
        <v>1</v>
      </c>
      <c r="D3775" s="27" t="s">
        <v>2992</v>
      </c>
      <c r="E3775" s="30">
        <v>107</v>
      </c>
    </row>
    <row r="3776" s="8" customFormat="1" ht="13.55" customHeight="1" spans="1:5">
      <c r="A3776" s="27" t="s">
        <v>6</v>
      </c>
      <c r="B3776" s="30">
        <v>2130652</v>
      </c>
      <c r="C3776" s="92">
        <v>1</v>
      </c>
      <c r="D3776" s="27" t="s">
        <v>3101</v>
      </c>
      <c r="E3776" s="91">
        <v>107</v>
      </c>
    </row>
    <row r="3777" s="8" customFormat="1" ht="13.55" customHeight="1" spans="1:5">
      <c r="A3777" s="27" t="s">
        <v>6</v>
      </c>
      <c r="B3777" s="30">
        <v>2130654</v>
      </c>
      <c r="C3777" s="92">
        <v>1</v>
      </c>
      <c r="D3777" s="27" t="s">
        <v>2993</v>
      </c>
      <c r="E3777" s="91">
        <v>107</v>
      </c>
    </row>
    <row r="3778" s="8" customFormat="1" ht="13.55" customHeight="1" spans="1:5">
      <c r="A3778" s="27" t="s">
        <v>6</v>
      </c>
      <c r="B3778" s="30">
        <v>2130656</v>
      </c>
      <c r="C3778" s="92">
        <v>1</v>
      </c>
      <c r="D3778" s="30" t="s">
        <v>5366</v>
      </c>
      <c r="E3778" s="91">
        <v>115</v>
      </c>
    </row>
    <row r="3779" s="8" customFormat="1" ht="13.55" customHeight="1" spans="1:5">
      <c r="A3779" s="27" t="s">
        <v>6</v>
      </c>
      <c r="B3779" s="30">
        <v>2130657</v>
      </c>
      <c r="C3779" s="92">
        <v>1</v>
      </c>
      <c r="D3779" s="27" t="s">
        <v>2994</v>
      </c>
      <c r="E3779" s="91">
        <v>107</v>
      </c>
    </row>
    <row r="3780" s="8" customFormat="1" ht="13.55" customHeight="1" spans="1:5">
      <c r="A3780" s="27" t="s">
        <v>6</v>
      </c>
      <c r="B3780" s="30">
        <v>2130658</v>
      </c>
      <c r="C3780" s="92">
        <v>1</v>
      </c>
      <c r="D3780" s="36" t="s">
        <v>2996</v>
      </c>
      <c r="E3780" s="77">
        <v>128</v>
      </c>
    </row>
    <row r="3781" s="8" customFormat="1" ht="13.55" customHeight="1" spans="1:5">
      <c r="A3781" s="27" t="s">
        <v>6</v>
      </c>
      <c r="B3781" s="30">
        <v>2130613</v>
      </c>
      <c r="C3781" s="92">
        <v>1</v>
      </c>
      <c r="D3781" s="36" t="s">
        <v>3069</v>
      </c>
      <c r="E3781" s="77">
        <v>107</v>
      </c>
    </row>
    <row r="3782" s="8" customFormat="1" ht="13.55" customHeight="1" spans="1:5">
      <c r="A3782" s="27" t="s">
        <v>6</v>
      </c>
      <c r="B3782" s="30">
        <v>2130634</v>
      </c>
      <c r="C3782" s="92">
        <v>1</v>
      </c>
      <c r="D3782" s="36" t="s">
        <v>3000</v>
      </c>
      <c r="E3782" s="77">
        <v>107</v>
      </c>
    </row>
    <row r="3783" s="8" customFormat="1" ht="13.55" customHeight="1" spans="1:5">
      <c r="A3783" s="27" t="s">
        <v>6</v>
      </c>
      <c r="B3783" s="30">
        <v>2130635</v>
      </c>
      <c r="C3783" s="92">
        <v>1</v>
      </c>
      <c r="D3783" s="36" t="s">
        <v>2998</v>
      </c>
      <c r="E3783" s="77">
        <v>107</v>
      </c>
    </row>
    <row r="3784" s="8" customFormat="1" ht="13.55" customHeight="1" spans="1:5">
      <c r="A3784" s="27" t="s">
        <v>6</v>
      </c>
      <c r="B3784" s="30">
        <v>2130636</v>
      </c>
      <c r="C3784" s="92">
        <v>1</v>
      </c>
      <c r="D3784" s="77" t="s">
        <v>5367</v>
      </c>
      <c r="E3784" s="77">
        <v>85</v>
      </c>
    </row>
    <row r="3785" s="8" customFormat="1" ht="13.55" customHeight="1" spans="1:5">
      <c r="A3785" s="27" t="s">
        <v>6</v>
      </c>
      <c r="B3785" s="30">
        <v>2130637</v>
      </c>
      <c r="C3785" s="92">
        <v>1</v>
      </c>
      <c r="D3785" s="36" t="s">
        <v>2997</v>
      </c>
      <c r="E3785" s="77">
        <v>107</v>
      </c>
    </row>
    <row r="3786" s="8" customFormat="1" ht="13.55" customHeight="1" spans="1:5">
      <c r="A3786" s="27" t="s">
        <v>6</v>
      </c>
      <c r="B3786" s="30">
        <v>2130659</v>
      </c>
      <c r="C3786" s="92">
        <v>1</v>
      </c>
      <c r="D3786" s="36" t="s">
        <v>3103</v>
      </c>
      <c r="E3786" s="77">
        <v>107</v>
      </c>
    </row>
    <row r="3787" s="8" customFormat="1" ht="13.55" customHeight="1" spans="1:5">
      <c r="A3787" s="27" t="s">
        <v>6</v>
      </c>
      <c r="B3787" s="30">
        <v>2130660</v>
      </c>
      <c r="C3787" s="92">
        <v>1</v>
      </c>
      <c r="D3787" s="36" t="s">
        <v>2999</v>
      </c>
      <c r="E3787" s="77">
        <v>107</v>
      </c>
    </row>
    <row r="3788" s="8" customFormat="1" ht="13.55" customHeight="1" spans="1:5">
      <c r="A3788" s="27" t="s">
        <v>6</v>
      </c>
      <c r="B3788" s="30">
        <v>2130663</v>
      </c>
      <c r="C3788" s="92">
        <v>1</v>
      </c>
      <c r="D3788" s="40" t="s">
        <v>5368</v>
      </c>
      <c r="E3788" s="77">
        <v>85</v>
      </c>
    </row>
    <row r="3789" s="8" customFormat="1" ht="13.55" customHeight="1" spans="1:5">
      <c r="A3789" s="27" t="s">
        <v>6</v>
      </c>
      <c r="B3789" s="30">
        <v>2130665</v>
      </c>
      <c r="C3789" s="92">
        <v>1</v>
      </c>
      <c r="D3789" s="36" t="s">
        <v>5369</v>
      </c>
      <c r="E3789" s="77">
        <v>85</v>
      </c>
    </row>
    <row r="3790" s="8" customFormat="1" ht="13.55" customHeight="1" spans="1:5">
      <c r="A3790" s="27" t="s">
        <v>6</v>
      </c>
      <c r="B3790" s="30">
        <v>2130666</v>
      </c>
      <c r="C3790" s="92">
        <v>1</v>
      </c>
      <c r="D3790" s="36" t="s">
        <v>5370</v>
      </c>
      <c r="E3790" s="77">
        <v>85</v>
      </c>
    </row>
    <row r="3791" s="8" customFormat="1" ht="13.55" customHeight="1" spans="1:5">
      <c r="A3791" s="27" t="s">
        <v>6</v>
      </c>
      <c r="B3791" s="30">
        <v>2130667</v>
      </c>
      <c r="C3791" s="92">
        <v>1</v>
      </c>
      <c r="D3791" s="36" t="s">
        <v>5371</v>
      </c>
      <c r="E3791" s="77">
        <v>115</v>
      </c>
    </row>
    <row r="3792" s="8" customFormat="1" ht="13.55" customHeight="1" spans="1:5">
      <c r="A3792" s="27" t="s">
        <v>6</v>
      </c>
      <c r="B3792" s="30">
        <v>2130668</v>
      </c>
      <c r="C3792" s="92">
        <v>1</v>
      </c>
      <c r="D3792" s="36" t="s">
        <v>5372</v>
      </c>
      <c r="E3792" s="77">
        <v>85</v>
      </c>
    </row>
    <row r="3793" s="8" customFormat="1" ht="13.55" customHeight="1" spans="1:5">
      <c r="A3793" s="27" t="s">
        <v>6</v>
      </c>
      <c r="B3793" s="30">
        <v>2130669</v>
      </c>
      <c r="C3793" s="92">
        <v>1</v>
      </c>
      <c r="D3793" s="36" t="s">
        <v>3001</v>
      </c>
      <c r="E3793" s="77">
        <v>107</v>
      </c>
    </row>
    <row r="3794" s="8" customFormat="1" ht="13.55" customHeight="1" spans="1:5">
      <c r="A3794" s="27" t="s">
        <v>6</v>
      </c>
      <c r="B3794" s="30">
        <v>2130670</v>
      </c>
      <c r="C3794" s="92">
        <v>1</v>
      </c>
      <c r="D3794" s="36" t="s">
        <v>5373</v>
      </c>
      <c r="E3794" s="77">
        <v>85</v>
      </c>
    </row>
    <row r="3795" s="1" customFormat="1" ht="13.55" customHeight="1" spans="1:5">
      <c r="A3795" s="27" t="s">
        <v>6</v>
      </c>
      <c r="B3795" s="28">
        <v>2130672</v>
      </c>
      <c r="C3795" s="22">
        <v>1</v>
      </c>
      <c r="D3795" s="28" t="s">
        <v>3002</v>
      </c>
      <c r="E3795" s="30">
        <v>128</v>
      </c>
    </row>
    <row r="3796" s="1" customFormat="1" ht="13.55" customHeight="1" spans="1:5">
      <c r="A3796" s="22" t="s">
        <v>6</v>
      </c>
      <c r="B3796" s="28">
        <v>2130673</v>
      </c>
      <c r="C3796" s="22">
        <v>1</v>
      </c>
      <c r="D3796" s="108" t="s">
        <v>2137</v>
      </c>
      <c r="E3796" s="30">
        <v>107</v>
      </c>
    </row>
    <row r="3797" s="1" customFormat="1" ht="13.55" customHeight="1" spans="1:5">
      <c r="A3797" s="22" t="s">
        <v>6</v>
      </c>
      <c r="B3797" s="28">
        <v>2130674</v>
      </c>
      <c r="C3797" s="22">
        <v>1</v>
      </c>
      <c r="D3797" s="108" t="s">
        <v>5374</v>
      </c>
      <c r="E3797" s="30">
        <v>85</v>
      </c>
    </row>
    <row r="3798" s="1" customFormat="1" ht="13.55" customHeight="1" spans="1:5">
      <c r="A3798" s="22" t="s">
        <v>6</v>
      </c>
      <c r="B3798" s="28">
        <v>2130675</v>
      </c>
      <c r="C3798" s="22">
        <v>1</v>
      </c>
      <c r="D3798" s="108" t="s">
        <v>3121</v>
      </c>
      <c r="E3798" s="30">
        <v>107</v>
      </c>
    </row>
    <row r="3799" s="1" customFormat="1" ht="13.55" customHeight="1" spans="1:5">
      <c r="A3799" s="22" t="s">
        <v>6</v>
      </c>
      <c r="B3799" s="28">
        <v>2130676</v>
      </c>
      <c r="C3799" s="22">
        <v>1</v>
      </c>
      <c r="D3799" s="108" t="s">
        <v>3160</v>
      </c>
      <c r="E3799" s="30">
        <v>107</v>
      </c>
    </row>
    <row r="3800" s="1" customFormat="1" ht="13.55" customHeight="1" spans="1:5">
      <c r="A3800" s="22" t="s">
        <v>6</v>
      </c>
      <c r="B3800" s="28">
        <v>2130677</v>
      </c>
      <c r="C3800" s="22">
        <v>1</v>
      </c>
      <c r="D3800" s="108" t="s">
        <v>3010</v>
      </c>
      <c r="E3800" s="30">
        <v>107</v>
      </c>
    </row>
    <row r="3801" s="1" customFormat="1" ht="13.55" customHeight="1" spans="1:5">
      <c r="A3801" s="22" t="s">
        <v>6</v>
      </c>
      <c r="B3801" s="28">
        <v>2130679</v>
      </c>
      <c r="C3801" s="22">
        <v>1</v>
      </c>
      <c r="D3801" s="108" t="s">
        <v>5375</v>
      </c>
      <c r="E3801" s="30">
        <v>115</v>
      </c>
    </row>
    <row r="3802" s="1" customFormat="1" ht="13.55" customHeight="1" spans="1:5">
      <c r="A3802" s="22" t="s">
        <v>6</v>
      </c>
      <c r="B3802" s="28">
        <v>2130680</v>
      </c>
      <c r="C3802" s="22">
        <v>1</v>
      </c>
      <c r="D3802" s="108" t="s">
        <v>3161</v>
      </c>
      <c r="E3802" s="30">
        <v>107</v>
      </c>
    </row>
    <row r="3803" s="1" customFormat="1" ht="13.55" customHeight="1" spans="1:5">
      <c r="A3803" s="22" t="s">
        <v>6</v>
      </c>
      <c r="B3803" s="23">
        <v>2130681</v>
      </c>
      <c r="C3803" s="22">
        <v>1</v>
      </c>
      <c r="D3803" s="108" t="s">
        <v>3005</v>
      </c>
      <c r="E3803" s="30">
        <v>107</v>
      </c>
    </row>
    <row r="3804" s="1" customFormat="1" ht="13.55" customHeight="1" spans="1:5">
      <c r="A3804" s="22" t="s">
        <v>6</v>
      </c>
      <c r="B3804" s="23">
        <v>2130683</v>
      </c>
      <c r="C3804" s="22">
        <v>1</v>
      </c>
      <c r="D3804" s="108" t="s">
        <v>5376</v>
      </c>
      <c r="E3804" s="30">
        <v>85</v>
      </c>
    </row>
    <row r="3805" s="1" customFormat="1" ht="13.55" customHeight="1" spans="1:5">
      <c r="A3805" s="22" t="s">
        <v>6</v>
      </c>
      <c r="B3805" s="23">
        <v>2130684</v>
      </c>
      <c r="C3805" s="22">
        <v>1</v>
      </c>
      <c r="D3805" s="108" t="s">
        <v>3006</v>
      </c>
      <c r="E3805" s="30">
        <v>107</v>
      </c>
    </row>
    <row r="3806" s="1" customFormat="1" ht="13.55" customHeight="1" spans="1:5">
      <c r="A3806" s="22" t="s">
        <v>6</v>
      </c>
      <c r="B3806" s="23">
        <v>2130685</v>
      </c>
      <c r="C3806" s="22">
        <v>1</v>
      </c>
      <c r="D3806" s="108" t="s">
        <v>5377</v>
      </c>
      <c r="E3806" s="30">
        <v>115</v>
      </c>
    </row>
    <row r="3807" s="1" customFormat="1" ht="13.55" customHeight="1" spans="1:5">
      <c r="A3807" s="22" t="s">
        <v>6</v>
      </c>
      <c r="B3807" s="23">
        <v>2130686</v>
      </c>
      <c r="C3807" s="22">
        <v>1</v>
      </c>
      <c r="D3807" s="108" t="s">
        <v>3008</v>
      </c>
      <c r="E3807" s="30">
        <v>107</v>
      </c>
    </row>
    <row r="3808" s="1" customFormat="1" ht="13.55" customHeight="1" spans="1:5">
      <c r="A3808" s="22" t="s">
        <v>6</v>
      </c>
      <c r="B3808" s="23">
        <v>2130688</v>
      </c>
      <c r="C3808" s="22">
        <v>1</v>
      </c>
      <c r="D3808" s="108" t="s">
        <v>3025</v>
      </c>
      <c r="E3808" s="30">
        <v>107</v>
      </c>
    </row>
    <row r="3809" s="1" customFormat="1" ht="13.55" customHeight="1" spans="1:5">
      <c r="A3809" s="22" t="s">
        <v>6</v>
      </c>
      <c r="B3809" s="23">
        <v>2130691</v>
      </c>
      <c r="C3809" s="70">
        <v>1</v>
      </c>
      <c r="D3809" s="108" t="s">
        <v>5378</v>
      </c>
      <c r="E3809" s="30">
        <v>85</v>
      </c>
    </row>
    <row r="3810" s="1" customFormat="1" ht="13.55" customHeight="1" spans="1:5">
      <c r="A3810" s="22" t="s">
        <v>6</v>
      </c>
      <c r="B3810" s="23">
        <v>2130692</v>
      </c>
      <c r="C3810" s="70">
        <v>1</v>
      </c>
      <c r="D3810" s="108" t="s">
        <v>5379</v>
      </c>
      <c r="E3810" s="30">
        <v>115</v>
      </c>
    </row>
    <row r="3811" s="1" customFormat="1" ht="13.55" customHeight="1" spans="1:5">
      <c r="A3811" s="22" t="s">
        <v>6</v>
      </c>
      <c r="B3811" s="23">
        <v>2130693</v>
      </c>
      <c r="C3811" s="70">
        <v>1</v>
      </c>
      <c r="D3811" s="108" t="s">
        <v>3135</v>
      </c>
      <c r="E3811" s="30">
        <v>107</v>
      </c>
    </row>
    <row r="3812" s="4" customFormat="1" ht="13.55" customHeight="1" spans="1:5">
      <c r="A3812" s="40" t="s">
        <v>6</v>
      </c>
      <c r="B3812" s="30">
        <v>2130695</v>
      </c>
      <c r="C3812" s="77">
        <v>1</v>
      </c>
      <c r="D3812" s="36" t="s">
        <v>5380</v>
      </c>
      <c r="E3812" s="77">
        <v>85</v>
      </c>
    </row>
    <row r="3813" s="4" customFormat="1" ht="13.55" customHeight="1" spans="1:5">
      <c r="A3813" s="40" t="s">
        <v>6</v>
      </c>
      <c r="B3813" s="30">
        <v>2130696</v>
      </c>
      <c r="C3813" s="77">
        <v>1</v>
      </c>
      <c r="D3813" s="36" t="s">
        <v>5381</v>
      </c>
      <c r="E3813" s="77">
        <v>85</v>
      </c>
    </row>
    <row r="3814" s="4" customFormat="1" ht="13.55" customHeight="1" spans="1:5">
      <c r="A3814" s="40" t="s">
        <v>6</v>
      </c>
      <c r="B3814" s="30">
        <v>2130699</v>
      </c>
      <c r="C3814" s="77">
        <v>1</v>
      </c>
      <c r="D3814" s="36" t="s">
        <v>5382</v>
      </c>
      <c r="E3814" s="77">
        <v>85</v>
      </c>
    </row>
    <row r="3815" s="4" customFormat="1" ht="13.55" customHeight="1" spans="1:5">
      <c r="A3815" s="40" t="s">
        <v>6</v>
      </c>
      <c r="B3815" s="30">
        <v>2130700</v>
      </c>
      <c r="C3815" s="77">
        <v>1</v>
      </c>
      <c r="D3815" s="36" t="s">
        <v>3153</v>
      </c>
      <c r="E3815" s="77">
        <v>107</v>
      </c>
    </row>
    <row r="3816" s="4" customFormat="1" ht="13.55" customHeight="1" spans="1:5">
      <c r="A3816" s="40" t="s">
        <v>6</v>
      </c>
      <c r="B3816" s="30">
        <v>2130701</v>
      </c>
      <c r="C3816" s="77">
        <v>1</v>
      </c>
      <c r="D3816" s="36" t="s">
        <v>5383</v>
      </c>
      <c r="E3816" s="77">
        <v>85</v>
      </c>
    </row>
    <row r="3817" s="4" customFormat="1" ht="13.55" customHeight="1" spans="1:5">
      <c r="A3817" s="40" t="s">
        <v>6</v>
      </c>
      <c r="B3817" s="30">
        <v>2130702</v>
      </c>
      <c r="C3817" s="77">
        <v>1</v>
      </c>
      <c r="D3817" s="36" t="s">
        <v>5384</v>
      </c>
      <c r="E3817" s="77">
        <v>85</v>
      </c>
    </row>
    <row r="3818" s="4" customFormat="1" ht="13.55" customHeight="1" spans="1:5">
      <c r="A3818" s="40" t="s">
        <v>6</v>
      </c>
      <c r="B3818" s="30">
        <v>2130703</v>
      </c>
      <c r="C3818" s="77">
        <v>1</v>
      </c>
      <c r="D3818" s="36" t="s">
        <v>3122</v>
      </c>
      <c r="E3818" s="77">
        <v>107</v>
      </c>
    </row>
    <row r="3819" s="4" customFormat="1" ht="13.55" customHeight="1" spans="1:5">
      <c r="A3819" s="40" t="s">
        <v>6</v>
      </c>
      <c r="B3819" s="30">
        <v>2130704</v>
      </c>
      <c r="C3819" s="77">
        <v>1</v>
      </c>
      <c r="D3819" s="36" t="s">
        <v>3123</v>
      </c>
      <c r="E3819" s="77">
        <v>128</v>
      </c>
    </row>
    <row r="3820" s="4" customFormat="1" ht="13.55" customHeight="1" spans="1:5">
      <c r="A3820" s="40" t="s">
        <v>6</v>
      </c>
      <c r="B3820" s="30">
        <v>2130705</v>
      </c>
      <c r="C3820" s="77">
        <v>1</v>
      </c>
      <c r="D3820" s="36" t="s">
        <v>3124</v>
      </c>
      <c r="E3820" s="77">
        <v>107</v>
      </c>
    </row>
    <row r="3821" s="4" customFormat="1" ht="13.55" customHeight="1" spans="1:5">
      <c r="A3821" s="40" t="s">
        <v>6</v>
      </c>
      <c r="B3821" s="30">
        <v>2130707</v>
      </c>
      <c r="C3821" s="77">
        <v>1</v>
      </c>
      <c r="D3821" s="77" t="s">
        <v>3014</v>
      </c>
      <c r="E3821" s="77">
        <v>107</v>
      </c>
    </row>
    <row r="3822" s="4" customFormat="1" ht="13.55" customHeight="1" spans="1:5">
      <c r="A3822" s="40" t="s">
        <v>6</v>
      </c>
      <c r="B3822" s="30">
        <v>2130708</v>
      </c>
      <c r="C3822" s="77">
        <v>1</v>
      </c>
      <c r="D3822" s="77" t="s">
        <v>3016</v>
      </c>
      <c r="E3822" s="77">
        <v>107</v>
      </c>
    </row>
    <row r="3823" s="4" customFormat="1" ht="13.55" customHeight="1" spans="1:5">
      <c r="A3823" s="40" t="s">
        <v>6</v>
      </c>
      <c r="B3823" s="30">
        <v>2130709</v>
      </c>
      <c r="C3823" s="77">
        <v>1</v>
      </c>
      <c r="D3823" s="77" t="s">
        <v>3197</v>
      </c>
      <c r="E3823" s="77">
        <v>107</v>
      </c>
    </row>
    <row r="3824" s="4" customFormat="1" ht="13.55" customHeight="1" spans="1:5">
      <c r="A3824" s="40" t="s">
        <v>6</v>
      </c>
      <c r="B3824" s="30">
        <v>2130710</v>
      </c>
      <c r="C3824" s="77">
        <v>1</v>
      </c>
      <c r="D3824" s="77" t="s">
        <v>3013</v>
      </c>
      <c r="E3824" s="77">
        <v>107</v>
      </c>
    </row>
    <row r="3825" s="4" customFormat="1" ht="13.55" customHeight="1" spans="1:5">
      <c r="A3825" s="40" t="s">
        <v>6</v>
      </c>
      <c r="B3825" s="30">
        <v>2130711</v>
      </c>
      <c r="C3825" s="77">
        <v>1</v>
      </c>
      <c r="D3825" s="77" t="s">
        <v>5385</v>
      </c>
      <c r="E3825" s="77">
        <v>115</v>
      </c>
    </row>
    <row r="3826" s="4" customFormat="1" ht="13.55" customHeight="1" spans="1:5">
      <c r="A3826" s="40" t="s">
        <v>6</v>
      </c>
      <c r="B3826" s="30">
        <v>2130712</v>
      </c>
      <c r="C3826" s="77">
        <v>1</v>
      </c>
      <c r="D3826" s="77" t="s">
        <v>3084</v>
      </c>
      <c r="E3826" s="77">
        <v>107</v>
      </c>
    </row>
    <row r="3827" s="4" customFormat="1" ht="13.55" customHeight="1" spans="1:5">
      <c r="A3827" s="40" t="s">
        <v>6</v>
      </c>
      <c r="B3827" s="30">
        <v>2130714</v>
      </c>
      <c r="C3827" s="77">
        <v>1</v>
      </c>
      <c r="D3827" s="77" t="s">
        <v>3085</v>
      </c>
      <c r="E3827" s="77">
        <v>128</v>
      </c>
    </row>
    <row r="3828" s="4" customFormat="1" ht="13.55" customHeight="1" spans="1:5">
      <c r="A3828" s="40" t="s">
        <v>6</v>
      </c>
      <c r="B3828" s="30">
        <v>2130715</v>
      </c>
      <c r="C3828" s="77">
        <v>1</v>
      </c>
      <c r="D3828" s="77" t="s">
        <v>3099</v>
      </c>
      <c r="E3828" s="77">
        <v>107</v>
      </c>
    </row>
    <row r="3829" s="4" customFormat="1" ht="13.55" customHeight="1" spans="1:5">
      <c r="A3829" s="40" t="s">
        <v>6</v>
      </c>
      <c r="B3829" s="30">
        <v>2130716</v>
      </c>
      <c r="C3829" s="77">
        <v>1</v>
      </c>
      <c r="D3829" s="77" t="s">
        <v>3102</v>
      </c>
      <c r="E3829" s="77">
        <v>107</v>
      </c>
    </row>
    <row r="3830" s="4" customFormat="1" ht="13.55" customHeight="1" spans="1:5">
      <c r="A3830" s="40" t="s">
        <v>6</v>
      </c>
      <c r="B3830" s="30">
        <v>2130717</v>
      </c>
      <c r="C3830" s="77">
        <v>1</v>
      </c>
      <c r="D3830" s="77" t="s">
        <v>3079</v>
      </c>
      <c r="E3830" s="77">
        <v>107</v>
      </c>
    </row>
    <row r="3831" s="5" customFormat="1" ht="13.55" customHeight="1" spans="1:5">
      <c r="A3831" s="40" t="s">
        <v>6</v>
      </c>
      <c r="B3831" s="30">
        <v>2130718</v>
      </c>
      <c r="C3831" s="77">
        <v>1</v>
      </c>
      <c r="D3831" s="194" t="s">
        <v>5386</v>
      </c>
      <c r="E3831" s="77">
        <v>115</v>
      </c>
    </row>
    <row r="3832" s="5" customFormat="1" ht="13.55" customHeight="1" spans="1:5">
      <c r="A3832" s="40" t="s">
        <v>6</v>
      </c>
      <c r="B3832" s="30">
        <v>2130719</v>
      </c>
      <c r="C3832" s="77">
        <v>1</v>
      </c>
      <c r="D3832" s="194" t="s">
        <v>3017</v>
      </c>
      <c r="E3832" s="77">
        <v>107</v>
      </c>
    </row>
    <row r="3833" s="5" customFormat="1" ht="13.55" customHeight="1" spans="1:5">
      <c r="A3833" s="40" t="s">
        <v>6</v>
      </c>
      <c r="B3833" s="77">
        <v>2130720</v>
      </c>
      <c r="C3833" s="77">
        <v>1</v>
      </c>
      <c r="D3833" s="194" t="s">
        <v>3024</v>
      </c>
      <c r="E3833" s="194">
        <v>107</v>
      </c>
    </row>
    <row r="3834" s="5" customFormat="1" ht="13.55" customHeight="1" spans="1:5">
      <c r="A3834" s="40" t="s">
        <v>6</v>
      </c>
      <c r="B3834" s="77">
        <v>2130721</v>
      </c>
      <c r="C3834" s="77">
        <v>1</v>
      </c>
      <c r="D3834" s="194" t="s">
        <v>3018</v>
      </c>
      <c r="E3834" s="194">
        <v>107</v>
      </c>
    </row>
    <row r="3835" s="5" customFormat="1" ht="13.55" customHeight="1" spans="1:5">
      <c r="A3835" s="40" t="s">
        <v>6</v>
      </c>
      <c r="B3835" s="77">
        <v>2130722</v>
      </c>
      <c r="C3835" s="77">
        <v>1</v>
      </c>
      <c r="D3835" s="194" t="s">
        <v>5387</v>
      </c>
      <c r="E3835" s="194">
        <v>85</v>
      </c>
    </row>
    <row r="3836" s="5" customFormat="1" ht="13.55" customHeight="1" spans="1:5">
      <c r="A3836" s="40" t="s">
        <v>6</v>
      </c>
      <c r="B3836" s="77">
        <v>2130723</v>
      </c>
      <c r="C3836" s="77">
        <v>1</v>
      </c>
      <c r="D3836" s="194" t="s">
        <v>5388</v>
      </c>
      <c r="E3836" s="194">
        <v>85</v>
      </c>
    </row>
    <row r="3837" s="5" customFormat="1" ht="13.55" customHeight="1" spans="1:5">
      <c r="A3837" s="40" t="s">
        <v>6</v>
      </c>
      <c r="B3837" s="77">
        <v>2130724</v>
      </c>
      <c r="C3837" s="77">
        <v>1</v>
      </c>
      <c r="D3837" s="194" t="s">
        <v>3020</v>
      </c>
      <c r="E3837" s="194">
        <v>107</v>
      </c>
    </row>
    <row r="3838" s="5" customFormat="1" ht="13.55" customHeight="1" spans="1:5">
      <c r="A3838" s="40" t="s">
        <v>6</v>
      </c>
      <c r="B3838" s="77">
        <v>2130725</v>
      </c>
      <c r="C3838" s="77">
        <v>1</v>
      </c>
      <c r="D3838" s="42" t="s">
        <v>5389</v>
      </c>
      <c r="E3838" s="194">
        <v>85</v>
      </c>
    </row>
    <row r="3839" s="5" customFormat="1" ht="13.55" customHeight="1" spans="1:5">
      <c r="A3839" s="40" t="s">
        <v>6</v>
      </c>
      <c r="B3839" s="77">
        <v>2130726</v>
      </c>
      <c r="C3839" s="77">
        <v>1</v>
      </c>
      <c r="D3839" s="194" t="s">
        <v>5390</v>
      </c>
      <c r="E3839" s="194">
        <v>85</v>
      </c>
    </row>
    <row r="3840" s="5" customFormat="1" ht="13.55" customHeight="1" spans="1:5">
      <c r="A3840" s="40" t="s">
        <v>6</v>
      </c>
      <c r="B3840" s="77">
        <v>2130727</v>
      </c>
      <c r="C3840" s="77">
        <v>1</v>
      </c>
      <c r="D3840" s="194" t="s">
        <v>3063</v>
      </c>
      <c r="E3840" s="195">
        <v>128</v>
      </c>
    </row>
    <row r="3841" s="5" customFormat="1" ht="13.55" customHeight="1" spans="1:5">
      <c r="A3841" s="40" t="s">
        <v>6</v>
      </c>
      <c r="B3841" s="77">
        <v>2130728</v>
      </c>
      <c r="C3841" s="77">
        <v>1</v>
      </c>
      <c r="D3841" s="194" t="s">
        <v>3132</v>
      </c>
      <c r="E3841" s="194">
        <v>107</v>
      </c>
    </row>
    <row r="3842" s="5" customFormat="1" ht="13.55" customHeight="1" spans="1:5">
      <c r="A3842" s="40" t="s">
        <v>6</v>
      </c>
      <c r="B3842" s="77">
        <v>2130730</v>
      </c>
      <c r="C3842" s="77">
        <v>1</v>
      </c>
      <c r="D3842" s="194" t="s">
        <v>5391</v>
      </c>
      <c r="E3842" s="194">
        <v>85</v>
      </c>
    </row>
    <row r="3843" s="5" customFormat="1" ht="13.55" customHeight="1" spans="1:5">
      <c r="A3843" s="40" t="s">
        <v>6</v>
      </c>
      <c r="B3843" s="77">
        <v>2130731</v>
      </c>
      <c r="C3843" s="77">
        <v>1</v>
      </c>
      <c r="D3843" s="42" t="s">
        <v>3023</v>
      </c>
      <c r="E3843" s="194">
        <v>107</v>
      </c>
    </row>
    <row r="3844" s="5" customFormat="1" ht="13.55" customHeight="1" spans="1:5">
      <c r="A3844" s="40" t="s">
        <v>6</v>
      </c>
      <c r="B3844" s="77">
        <v>2130732</v>
      </c>
      <c r="C3844" s="77">
        <v>1</v>
      </c>
      <c r="D3844" s="194" t="s">
        <v>5392</v>
      </c>
      <c r="E3844" s="194">
        <v>85</v>
      </c>
    </row>
    <row r="3845" s="5" customFormat="1" ht="13.55" customHeight="1" spans="1:5">
      <c r="A3845" s="40" t="s">
        <v>6</v>
      </c>
      <c r="B3845" s="77">
        <v>2130733</v>
      </c>
      <c r="C3845" s="77">
        <v>1</v>
      </c>
      <c r="D3845" s="194" t="s">
        <v>3026</v>
      </c>
      <c r="E3845" s="194">
        <v>107</v>
      </c>
    </row>
    <row r="3846" s="5" customFormat="1" ht="13.55" customHeight="1" spans="1:5">
      <c r="A3846" s="40" t="s">
        <v>6</v>
      </c>
      <c r="B3846" s="77">
        <v>2130734</v>
      </c>
      <c r="C3846" s="77">
        <v>1</v>
      </c>
      <c r="D3846" s="194" t="s">
        <v>5393</v>
      </c>
      <c r="E3846" s="194">
        <v>85</v>
      </c>
    </row>
    <row r="3847" s="5" customFormat="1" ht="13.55" customHeight="1" spans="1:5">
      <c r="A3847" s="40" t="s">
        <v>6</v>
      </c>
      <c r="B3847" s="77">
        <v>2130735</v>
      </c>
      <c r="C3847" s="36">
        <v>1</v>
      </c>
      <c r="D3847" s="194" t="s">
        <v>3211</v>
      </c>
      <c r="E3847" s="194">
        <v>107</v>
      </c>
    </row>
    <row r="3848" s="5" customFormat="1" ht="13.55" customHeight="1" spans="1:5">
      <c r="A3848" s="40" t="s">
        <v>6</v>
      </c>
      <c r="B3848" s="77">
        <v>2130738</v>
      </c>
      <c r="C3848" s="36">
        <v>1</v>
      </c>
      <c r="D3848" s="194" t="s">
        <v>5394</v>
      </c>
      <c r="E3848" s="194">
        <v>115</v>
      </c>
    </row>
    <row r="3849" s="5" customFormat="1" ht="13.55" customHeight="1" spans="1:5">
      <c r="A3849" s="40" t="s">
        <v>6</v>
      </c>
      <c r="B3849" s="77">
        <v>2130739</v>
      </c>
      <c r="C3849" s="36">
        <v>1</v>
      </c>
      <c r="D3849" s="194" t="s">
        <v>5395</v>
      </c>
      <c r="E3849" s="194">
        <v>85</v>
      </c>
    </row>
    <row r="3850" s="5" customFormat="1" ht="13.55" customHeight="1" spans="1:5">
      <c r="A3850" s="40" t="s">
        <v>6</v>
      </c>
      <c r="B3850" s="77">
        <v>2130740</v>
      </c>
      <c r="C3850" s="36">
        <v>1</v>
      </c>
      <c r="D3850" s="194" t="s">
        <v>3027</v>
      </c>
      <c r="E3850" s="194">
        <v>107</v>
      </c>
    </row>
    <row r="3851" s="5" customFormat="1" ht="13.55" customHeight="1" spans="1:5">
      <c r="A3851" s="40" t="s">
        <v>6</v>
      </c>
      <c r="B3851" s="77">
        <v>2130741</v>
      </c>
      <c r="C3851" s="36">
        <v>1</v>
      </c>
      <c r="D3851" s="194" t="s">
        <v>5396</v>
      </c>
      <c r="E3851" s="194">
        <v>85</v>
      </c>
    </row>
    <row r="3852" s="5" customFormat="1" ht="13.55" customHeight="1" spans="1:5">
      <c r="A3852" s="40" t="s">
        <v>6</v>
      </c>
      <c r="B3852" s="77">
        <v>2130742</v>
      </c>
      <c r="C3852" s="36">
        <v>1</v>
      </c>
      <c r="D3852" s="194" t="s">
        <v>3120</v>
      </c>
      <c r="E3852" s="194">
        <v>128</v>
      </c>
    </row>
    <row r="3853" s="5" customFormat="1" ht="13.55" customHeight="1" spans="1:5">
      <c r="A3853" s="40" t="s">
        <v>6</v>
      </c>
      <c r="B3853" s="77">
        <v>2130743</v>
      </c>
      <c r="C3853" s="36">
        <v>1</v>
      </c>
      <c r="D3853" s="194" t="s">
        <v>996</v>
      </c>
      <c r="E3853" s="194">
        <v>107</v>
      </c>
    </row>
    <row r="3854" s="5" customFormat="1" ht="13.55" customHeight="1" spans="1:5">
      <c r="A3854" s="40" t="s">
        <v>6</v>
      </c>
      <c r="B3854" s="77">
        <v>2130744</v>
      </c>
      <c r="C3854" s="36">
        <v>1</v>
      </c>
      <c r="D3854" s="194" t="s">
        <v>3042</v>
      </c>
      <c r="E3854" s="194">
        <v>107</v>
      </c>
    </row>
    <row r="3855" s="5" customFormat="1" ht="13.55" customHeight="1" spans="1:5">
      <c r="A3855" s="40" t="s">
        <v>6</v>
      </c>
      <c r="B3855" s="77">
        <v>2130745</v>
      </c>
      <c r="C3855" s="36">
        <v>1</v>
      </c>
      <c r="D3855" s="194" t="s">
        <v>3028</v>
      </c>
      <c r="E3855" s="194">
        <v>107</v>
      </c>
    </row>
    <row r="3856" s="5" customFormat="1" ht="13.55" customHeight="1" spans="1:5">
      <c r="A3856" s="40" t="s">
        <v>6</v>
      </c>
      <c r="B3856" s="77">
        <v>2130746</v>
      </c>
      <c r="C3856" s="36">
        <v>1</v>
      </c>
      <c r="D3856" s="194" t="s">
        <v>3082</v>
      </c>
      <c r="E3856" s="194">
        <v>107</v>
      </c>
    </row>
    <row r="3857" s="5" customFormat="1" ht="13.55" customHeight="1" spans="1:5">
      <c r="A3857" s="40" t="s">
        <v>6</v>
      </c>
      <c r="B3857" s="77">
        <v>2130747</v>
      </c>
      <c r="C3857" s="36">
        <v>1</v>
      </c>
      <c r="D3857" s="194" t="s">
        <v>3032</v>
      </c>
      <c r="E3857" s="194">
        <v>107</v>
      </c>
    </row>
    <row r="3858" s="5" customFormat="1" ht="13.55" customHeight="1" spans="1:5">
      <c r="A3858" s="40" t="s">
        <v>6</v>
      </c>
      <c r="B3858" s="77">
        <v>2130748</v>
      </c>
      <c r="C3858" s="36">
        <v>1</v>
      </c>
      <c r="D3858" s="194" t="s">
        <v>3187</v>
      </c>
      <c r="E3858" s="194">
        <v>107</v>
      </c>
    </row>
    <row r="3859" s="5" customFormat="1" ht="13.55" customHeight="1" spans="1:5">
      <c r="A3859" s="40" t="s">
        <v>6</v>
      </c>
      <c r="B3859" s="77">
        <v>2130749</v>
      </c>
      <c r="C3859" s="36">
        <v>1</v>
      </c>
      <c r="D3859" s="194" t="s">
        <v>3033</v>
      </c>
      <c r="E3859" s="194">
        <v>107</v>
      </c>
    </row>
    <row r="3860" s="5" customFormat="1" ht="13.55" customHeight="1" spans="1:5">
      <c r="A3860" s="40" t="s">
        <v>6</v>
      </c>
      <c r="B3860" s="77">
        <v>2130750</v>
      </c>
      <c r="C3860" s="36">
        <v>1</v>
      </c>
      <c r="D3860" s="194" t="s">
        <v>3035</v>
      </c>
      <c r="E3860" s="194">
        <v>128</v>
      </c>
    </row>
    <row r="3861" s="5" customFormat="1" ht="13.55" customHeight="1" spans="1:5">
      <c r="A3861" s="40" t="s">
        <v>6</v>
      </c>
      <c r="B3861" s="77">
        <v>2130752</v>
      </c>
      <c r="C3861" s="36">
        <v>1</v>
      </c>
      <c r="D3861" s="194" t="s">
        <v>3036</v>
      </c>
      <c r="E3861" s="194">
        <v>107</v>
      </c>
    </row>
    <row r="3862" s="5" customFormat="1" ht="13.55" customHeight="1" spans="1:5">
      <c r="A3862" s="40" t="s">
        <v>6</v>
      </c>
      <c r="B3862" s="77">
        <v>2130753</v>
      </c>
      <c r="C3862" s="77">
        <v>1</v>
      </c>
      <c r="D3862" s="77" t="s">
        <v>3037</v>
      </c>
      <c r="E3862" s="77">
        <v>107</v>
      </c>
    </row>
    <row r="3863" s="5" customFormat="1" ht="13.55" customHeight="1" spans="1:5">
      <c r="A3863" s="40" t="s">
        <v>6</v>
      </c>
      <c r="B3863" s="77">
        <v>2130754</v>
      </c>
      <c r="C3863" s="77">
        <v>1</v>
      </c>
      <c r="D3863" s="77" t="s">
        <v>3038</v>
      </c>
      <c r="E3863" s="77">
        <v>107</v>
      </c>
    </row>
    <row r="3864" s="5" customFormat="1" ht="13.55" customHeight="1" spans="1:5">
      <c r="A3864" s="40" t="s">
        <v>6</v>
      </c>
      <c r="B3864" s="77">
        <v>2130755</v>
      </c>
      <c r="C3864" s="77">
        <v>1</v>
      </c>
      <c r="D3864" s="194" t="s">
        <v>3039</v>
      </c>
      <c r="E3864" s="77">
        <v>107</v>
      </c>
    </row>
    <row r="3865" s="5" customFormat="1" ht="13.55" customHeight="1" spans="1:5">
      <c r="A3865" s="40" t="s">
        <v>6</v>
      </c>
      <c r="B3865" s="77">
        <v>2130756</v>
      </c>
      <c r="C3865" s="36">
        <v>1</v>
      </c>
      <c r="D3865" s="194" t="s">
        <v>5397</v>
      </c>
      <c r="E3865" s="77">
        <v>85</v>
      </c>
    </row>
    <row r="3866" s="5" customFormat="1" ht="13.55" customHeight="1" spans="1:5">
      <c r="A3866" s="40" t="s">
        <v>6</v>
      </c>
      <c r="B3866" s="77">
        <v>2130757</v>
      </c>
      <c r="C3866" s="77">
        <v>1</v>
      </c>
      <c r="D3866" s="194" t="s">
        <v>3189</v>
      </c>
      <c r="E3866" s="77">
        <v>128</v>
      </c>
    </row>
    <row r="3867" s="5" customFormat="1" ht="13.55" customHeight="1" spans="1:5">
      <c r="A3867" s="40" t="s">
        <v>6</v>
      </c>
      <c r="B3867" s="77">
        <v>2130758</v>
      </c>
      <c r="C3867" s="77">
        <v>1</v>
      </c>
      <c r="D3867" s="194" t="s">
        <v>3040</v>
      </c>
      <c r="E3867" s="77">
        <v>107</v>
      </c>
    </row>
    <row r="3868" s="5" customFormat="1" ht="13.55" customHeight="1" spans="1:5">
      <c r="A3868" s="40" t="s">
        <v>6</v>
      </c>
      <c r="B3868" s="77">
        <v>2130759</v>
      </c>
      <c r="C3868" s="77">
        <v>1</v>
      </c>
      <c r="D3868" s="194" t="s">
        <v>5398</v>
      </c>
      <c r="E3868" s="77">
        <v>85</v>
      </c>
    </row>
    <row r="3869" s="5" customFormat="1" ht="13.55" customHeight="1" spans="1:5">
      <c r="A3869" s="40" t="s">
        <v>6</v>
      </c>
      <c r="B3869" s="77">
        <v>2130760</v>
      </c>
      <c r="C3869" s="77">
        <v>1</v>
      </c>
      <c r="D3869" s="194" t="s">
        <v>5399</v>
      </c>
      <c r="E3869" s="77">
        <v>115</v>
      </c>
    </row>
    <row r="3870" s="5" customFormat="1" ht="13.55" customHeight="1" spans="1:5">
      <c r="A3870" s="40" t="s">
        <v>6</v>
      </c>
      <c r="B3870" s="77">
        <v>2130762</v>
      </c>
      <c r="C3870" s="77">
        <v>1</v>
      </c>
      <c r="D3870" s="194" t="s">
        <v>3043</v>
      </c>
      <c r="E3870" s="77">
        <v>107</v>
      </c>
    </row>
    <row r="3871" s="5" customFormat="1" ht="13.55" customHeight="1" spans="1:5">
      <c r="A3871" s="40" t="s">
        <v>6</v>
      </c>
      <c r="B3871" s="77">
        <v>2130763</v>
      </c>
      <c r="C3871" s="77">
        <v>1</v>
      </c>
      <c r="D3871" s="77" t="s">
        <v>5400</v>
      </c>
      <c r="E3871" s="77">
        <v>85</v>
      </c>
    </row>
    <row r="3872" s="5" customFormat="1" ht="13.55" customHeight="1" spans="1:5">
      <c r="A3872" s="40" t="s">
        <v>6</v>
      </c>
      <c r="B3872" s="77">
        <v>2130764</v>
      </c>
      <c r="C3872" s="77">
        <v>1</v>
      </c>
      <c r="D3872" s="77" t="s">
        <v>3044</v>
      </c>
      <c r="E3872" s="77">
        <v>107</v>
      </c>
    </row>
    <row r="3873" s="5" customFormat="1" ht="13.55" customHeight="1" spans="1:5">
      <c r="A3873" s="40" t="s">
        <v>6</v>
      </c>
      <c r="B3873" s="77">
        <v>2130765</v>
      </c>
      <c r="C3873" s="77">
        <v>1</v>
      </c>
      <c r="D3873" s="77" t="s">
        <v>3127</v>
      </c>
      <c r="E3873" s="77">
        <v>107</v>
      </c>
    </row>
    <row r="3874" s="5" customFormat="1" ht="13.55" customHeight="1" spans="1:5">
      <c r="A3874" s="40" t="s">
        <v>6</v>
      </c>
      <c r="B3874" s="77">
        <v>2130766</v>
      </c>
      <c r="C3874" s="77">
        <v>1</v>
      </c>
      <c r="D3874" s="77" t="s">
        <v>3117</v>
      </c>
      <c r="E3874" s="77">
        <v>107</v>
      </c>
    </row>
    <row r="3875" s="5" customFormat="1" ht="13.55" customHeight="1" spans="1:5">
      <c r="A3875" s="40" t="s">
        <v>6</v>
      </c>
      <c r="B3875" s="77">
        <v>2130767</v>
      </c>
      <c r="C3875" s="77">
        <v>1</v>
      </c>
      <c r="D3875" s="77" t="s">
        <v>3186</v>
      </c>
      <c r="E3875" s="77">
        <v>107</v>
      </c>
    </row>
    <row r="3876" s="5" customFormat="1" ht="13.55" customHeight="1" spans="1:5">
      <c r="A3876" s="40" t="s">
        <v>6</v>
      </c>
      <c r="B3876" s="77">
        <v>2130768</v>
      </c>
      <c r="C3876" s="77">
        <v>1</v>
      </c>
      <c r="D3876" s="77" t="s">
        <v>5401</v>
      </c>
      <c r="E3876" s="77">
        <v>85</v>
      </c>
    </row>
    <row r="3877" s="5" customFormat="1" ht="13.55" customHeight="1" spans="1:5">
      <c r="A3877" s="40" t="s">
        <v>6</v>
      </c>
      <c r="B3877" s="77">
        <v>2130769</v>
      </c>
      <c r="C3877" s="77">
        <v>1</v>
      </c>
      <c r="D3877" s="77" t="s">
        <v>5402</v>
      </c>
      <c r="E3877" s="77">
        <v>85</v>
      </c>
    </row>
    <row r="3878" s="5" customFormat="1" ht="13.55" customHeight="1" spans="1:5">
      <c r="A3878" s="40" t="s">
        <v>6</v>
      </c>
      <c r="B3878" s="77">
        <v>2130770</v>
      </c>
      <c r="C3878" s="77">
        <v>1</v>
      </c>
      <c r="D3878" s="77" t="s">
        <v>5403</v>
      </c>
      <c r="E3878" s="77">
        <v>85</v>
      </c>
    </row>
    <row r="3879" s="5" customFormat="1" ht="13.55" customHeight="1" spans="1:5">
      <c r="A3879" s="40" t="s">
        <v>6</v>
      </c>
      <c r="B3879" s="77">
        <v>2130771</v>
      </c>
      <c r="C3879" s="40">
        <v>1</v>
      </c>
      <c r="D3879" s="40" t="s">
        <v>5404</v>
      </c>
      <c r="E3879" s="77">
        <v>85</v>
      </c>
    </row>
    <row r="3880" s="5" customFormat="1" ht="13.55" customHeight="1" spans="1:5">
      <c r="A3880" s="40" t="s">
        <v>6</v>
      </c>
      <c r="B3880" s="77">
        <v>2130772</v>
      </c>
      <c r="C3880" s="40">
        <v>1</v>
      </c>
      <c r="D3880" s="40" t="s">
        <v>3152</v>
      </c>
      <c r="E3880" s="77">
        <v>107</v>
      </c>
    </row>
    <row r="3881" s="5" customFormat="1" ht="13.55" customHeight="1" spans="1:5">
      <c r="A3881" s="40" t="s">
        <v>6</v>
      </c>
      <c r="B3881" s="77">
        <v>2130773</v>
      </c>
      <c r="C3881" s="153">
        <v>1</v>
      </c>
      <c r="D3881" s="196" t="s">
        <v>3048</v>
      </c>
      <c r="E3881" s="32">
        <v>107</v>
      </c>
    </row>
    <row r="3882" s="5" customFormat="1" ht="13.55" customHeight="1" spans="1:5">
      <c r="A3882" s="40" t="s">
        <v>6</v>
      </c>
      <c r="B3882" s="77">
        <v>2130775</v>
      </c>
      <c r="C3882" s="77">
        <v>1</v>
      </c>
      <c r="D3882" s="194" t="s">
        <v>3049</v>
      </c>
      <c r="E3882" s="32">
        <v>107</v>
      </c>
    </row>
    <row r="3883" s="5" customFormat="1" ht="13.55" customHeight="1" spans="1:5">
      <c r="A3883" s="40" t="s">
        <v>6</v>
      </c>
      <c r="B3883" s="77">
        <v>2130777</v>
      </c>
      <c r="C3883" s="77">
        <v>1</v>
      </c>
      <c r="D3883" s="197" t="s">
        <v>3050</v>
      </c>
      <c r="E3883" s="32">
        <v>107</v>
      </c>
    </row>
    <row r="3884" s="5" customFormat="1" ht="13.55" customHeight="1" spans="1:5">
      <c r="A3884" s="40" t="s">
        <v>6</v>
      </c>
      <c r="B3884" s="77">
        <v>2130778</v>
      </c>
      <c r="C3884" s="77">
        <v>1</v>
      </c>
      <c r="D3884" s="194" t="s">
        <v>5405</v>
      </c>
      <c r="E3884" s="32">
        <v>85</v>
      </c>
    </row>
    <row r="3885" s="5" customFormat="1" ht="13.55" customHeight="1" spans="1:5">
      <c r="A3885" s="40" t="s">
        <v>6</v>
      </c>
      <c r="B3885" s="77">
        <v>2130779</v>
      </c>
      <c r="C3885" s="77">
        <v>1</v>
      </c>
      <c r="D3885" s="194" t="s">
        <v>3190</v>
      </c>
      <c r="E3885" s="32">
        <v>107</v>
      </c>
    </row>
    <row r="3886" s="5" customFormat="1" ht="13.55" customHeight="1" spans="1:5">
      <c r="A3886" s="40" t="s">
        <v>6</v>
      </c>
      <c r="B3886" s="77">
        <v>2130780</v>
      </c>
      <c r="C3886" s="77">
        <v>1</v>
      </c>
      <c r="D3886" s="194" t="s">
        <v>3126</v>
      </c>
      <c r="E3886" s="32">
        <v>128</v>
      </c>
    </row>
    <row r="3887" s="5" customFormat="1" ht="13.55" customHeight="1" spans="1:5">
      <c r="A3887" s="40" t="s">
        <v>6</v>
      </c>
      <c r="B3887" s="77">
        <v>2130781</v>
      </c>
      <c r="C3887" s="40">
        <v>1</v>
      </c>
      <c r="D3887" s="77" t="s">
        <v>5406</v>
      </c>
      <c r="E3887" s="32">
        <v>85</v>
      </c>
    </row>
    <row r="3888" s="5" customFormat="1" ht="13.55" customHeight="1" spans="1:5">
      <c r="A3888" s="40" t="s">
        <v>6</v>
      </c>
      <c r="B3888" s="77">
        <v>2130782</v>
      </c>
      <c r="C3888" s="146">
        <v>1</v>
      </c>
      <c r="D3888" s="146" t="s">
        <v>3054</v>
      </c>
      <c r="E3888" s="198">
        <v>128</v>
      </c>
    </row>
    <row r="3889" s="5" customFormat="1" ht="13.55" customHeight="1" spans="1:5">
      <c r="A3889" s="40" t="s">
        <v>6</v>
      </c>
      <c r="B3889" s="77">
        <v>2130783</v>
      </c>
      <c r="C3889" s="146">
        <v>1</v>
      </c>
      <c r="D3889" s="146" t="s">
        <v>3055</v>
      </c>
      <c r="E3889" s="198">
        <v>107</v>
      </c>
    </row>
    <row r="3890" s="5" customFormat="1" ht="13.55" customHeight="1" spans="1:5">
      <c r="A3890" s="40" t="s">
        <v>6</v>
      </c>
      <c r="B3890" s="77">
        <v>2130784</v>
      </c>
      <c r="C3890" s="146">
        <v>1</v>
      </c>
      <c r="D3890" s="199" t="s">
        <v>1709</v>
      </c>
      <c r="E3890" s="62">
        <v>107</v>
      </c>
    </row>
    <row r="3891" s="5" customFormat="1" ht="13.55" customHeight="1" spans="1:5">
      <c r="A3891" s="40" t="s">
        <v>6</v>
      </c>
      <c r="B3891" s="77">
        <v>2130785</v>
      </c>
      <c r="C3891" s="146">
        <v>1</v>
      </c>
      <c r="D3891" s="199" t="s">
        <v>3056</v>
      </c>
      <c r="E3891" s="62">
        <v>107</v>
      </c>
    </row>
    <row r="3892" s="5" customFormat="1" ht="13.55" customHeight="1" spans="1:5">
      <c r="A3892" s="40" t="s">
        <v>6</v>
      </c>
      <c r="B3892" s="77">
        <v>2130787</v>
      </c>
      <c r="C3892" s="146">
        <v>1</v>
      </c>
      <c r="D3892" s="199" t="s">
        <v>3057</v>
      </c>
      <c r="E3892" s="198">
        <v>107</v>
      </c>
    </row>
    <row r="3893" s="5" customFormat="1" ht="13.55" customHeight="1" spans="1:5">
      <c r="A3893" s="40" t="s">
        <v>6</v>
      </c>
      <c r="B3893" s="77">
        <v>2130788</v>
      </c>
      <c r="C3893" s="146">
        <v>1</v>
      </c>
      <c r="D3893" s="146" t="s">
        <v>3098</v>
      </c>
      <c r="E3893" s="198">
        <v>107</v>
      </c>
    </row>
    <row r="3894" s="5" customFormat="1" ht="13.55" customHeight="1" spans="1:5">
      <c r="A3894" s="40" t="s">
        <v>6</v>
      </c>
      <c r="B3894" s="77">
        <v>2130789</v>
      </c>
      <c r="C3894" s="146">
        <v>1</v>
      </c>
      <c r="D3894" s="146" t="s">
        <v>3058</v>
      </c>
      <c r="E3894" s="198">
        <v>107</v>
      </c>
    </row>
    <row r="3895" s="5" customFormat="1" ht="13.55" customHeight="1" spans="1:5">
      <c r="A3895" s="40" t="s">
        <v>6</v>
      </c>
      <c r="B3895" s="77">
        <v>2130791</v>
      </c>
      <c r="C3895" s="146">
        <v>1</v>
      </c>
      <c r="D3895" s="200" t="s">
        <v>3059</v>
      </c>
      <c r="E3895" s="198">
        <v>107</v>
      </c>
    </row>
    <row r="3896" s="5" customFormat="1" ht="13.55" customHeight="1" spans="1:5">
      <c r="A3896" s="40" t="s">
        <v>6</v>
      </c>
      <c r="B3896" s="77">
        <v>2130792</v>
      </c>
      <c r="C3896" s="146">
        <v>1</v>
      </c>
      <c r="D3896" s="200" t="s">
        <v>3060</v>
      </c>
      <c r="E3896" s="198">
        <v>107</v>
      </c>
    </row>
    <row r="3897" s="5" customFormat="1" ht="13.55" customHeight="1" spans="1:5">
      <c r="A3897" s="40" t="s">
        <v>6</v>
      </c>
      <c r="B3897" s="77">
        <v>2130794</v>
      </c>
      <c r="C3897" s="146">
        <v>1</v>
      </c>
      <c r="D3897" s="200" t="s">
        <v>3094</v>
      </c>
      <c r="E3897" s="198">
        <v>107</v>
      </c>
    </row>
    <row r="3898" s="5" customFormat="1" ht="13.55" customHeight="1" spans="1:5">
      <c r="A3898" s="40" t="s">
        <v>6</v>
      </c>
      <c r="B3898" s="77">
        <v>2130795</v>
      </c>
      <c r="C3898" s="146">
        <v>1</v>
      </c>
      <c r="D3898" s="200" t="s">
        <v>1481</v>
      </c>
      <c r="E3898" s="198">
        <v>128</v>
      </c>
    </row>
    <row r="3899" s="5" customFormat="1" ht="13.55" customHeight="1" spans="1:5">
      <c r="A3899" s="40" t="s">
        <v>6</v>
      </c>
      <c r="B3899" s="77">
        <v>2130796</v>
      </c>
      <c r="C3899" s="40">
        <v>1</v>
      </c>
      <c r="D3899" s="200" t="s">
        <v>3192</v>
      </c>
      <c r="E3899" s="198">
        <v>128</v>
      </c>
    </row>
    <row r="3900" s="5" customFormat="1" ht="13.55" customHeight="1" spans="1:5">
      <c r="A3900" s="40" t="s">
        <v>6</v>
      </c>
      <c r="B3900" s="77">
        <v>2130797</v>
      </c>
      <c r="C3900" s="42">
        <v>1</v>
      </c>
      <c r="D3900" s="200" t="s">
        <v>5407</v>
      </c>
      <c r="E3900" s="198">
        <v>85</v>
      </c>
    </row>
    <row r="3901" s="5" customFormat="1" ht="13.55" customHeight="1" spans="1:5">
      <c r="A3901" s="40" t="s">
        <v>6</v>
      </c>
      <c r="B3901" s="77">
        <v>2130798</v>
      </c>
      <c r="C3901" s="42">
        <v>1</v>
      </c>
      <c r="D3901" s="201" t="s">
        <v>5408</v>
      </c>
      <c r="E3901" s="198">
        <v>85</v>
      </c>
    </row>
    <row r="3902" s="5" customFormat="1" ht="13.55" customHeight="1" spans="1:5">
      <c r="A3902" s="40" t="s">
        <v>6</v>
      </c>
      <c r="B3902" s="77">
        <v>2130799</v>
      </c>
      <c r="C3902" s="42">
        <v>1</v>
      </c>
      <c r="D3902" s="200" t="s">
        <v>3064</v>
      </c>
      <c r="E3902" s="198">
        <v>107</v>
      </c>
    </row>
    <row r="3903" s="5" customFormat="1" ht="13.55" customHeight="1" spans="1:5">
      <c r="A3903" s="40" t="s">
        <v>6</v>
      </c>
      <c r="B3903" s="77">
        <v>2130800</v>
      </c>
      <c r="C3903" s="42">
        <v>1</v>
      </c>
      <c r="D3903" s="200" t="s">
        <v>3065</v>
      </c>
      <c r="E3903" s="198">
        <v>107</v>
      </c>
    </row>
    <row r="3904" s="5" customFormat="1" ht="13.55" customHeight="1" spans="1:5">
      <c r="A3904" s="40" t="s">
        <v>6</v>
      </c>
      <c r="B3904" s="77">
        <v>2130801</v>
      </c>
      <c r="C3904" s="42">
        <v>1</v>
      </c>
      <c r="D3904" s="200" t="s">
        <v>5409</v>
      </c>
      <c r="E3904" s="198">
        <v>85</v>
      </c>
    </row>
    <row r="3905" s="5" customFormat="1" ht="13.55" customHeight="1" spans="1:5">
      <c r="A3905" s="40" t="s">
        <v>6</v>
      </c>
      <c r="B3905" s="77">
        <v>2130802</v>
      </c>
      <c r="C3905" s="40">
        <v>1</v>
      </c>
      <c r="D3905" s="40" t="s">
        <v>3066</v>
      </c>
      <c r="E3905" s="32">
        <v>128</v>
      </c>
    </row>
    <row r="3906" s="5" customFormat="1" ht="13.55" customHeight="1" spans="1:5">
      <c r="A3906" s="40" t="s">
        <v>6</v>
      </c>
      <c r="B3906" s="77">
        <v>2130803</v>
      </c>
      <c r="C3906" s="40">
        <v>1</v>
      </c>
      <c r="D3906" s="40" t="s">
        <v>3067</v>
      </c>
      <c r="E3906" s="117">
        <v>107</v>
      </c>
    </row>
    <row r="3907" s="5" customFormat="1" ht="13.55" customHeight="1" spans="1:5">
      <c r="A3907" s="40" t="s">
        <v>6</v>
      </c>
      <c r="B3907" s="77">
        <v>2130804</v>
      </c>
      <c r="C3907" s="40">
        <v>1</v>
      </c>
      <c r="D3907" s="77" t="s">
        <v>5410</v>
      </c>
      <c r="E3907" s="198">
        <v>85</v>
      </c>
    </row>
    <row r="3908" s="5" customFormat="1" ht="13.55" customHeight="1" spans="1:5">
      <c r="A3908" s="40" t="s">
        <v>6</v>
      </c>
      <c r="B3908" s="77">
        <v>2130805</v>
      </c>
      <c r="C3908" s="40">
        <v>1</v>
      </c>
      <c r="D3908" s="40" t="s">
        <v>2889</v>
      </c>
      <c r="E3908" s="117">
        <v>107</v>
      </c>
    </row>
    <row r="3909" s="5" customFormat="1" ht="13.55" customHeight="1" spans="1:5">
      <c r="A3909" s="40" t="s">
        <v>6</v>
      </c>
      <c r="B3909" s="77">
        <v>2130806</v>
      </c>
      <c r="C3909" s="40">
        <v>1</v>
      </c>
      <c r="D3909" s="40" t="s">
        <v>5411</v>
      </c>
      <c r="E3909" s="198">
        <v>85</v>
      </c>
    </row>
    <row r="3910" s="5" customFormat="1" ht="13.55" customHeight="1" spans="1:5">
      <c r="A3910" s="40" t="s">
        <v>6</v>
      </c>
      <c r="B3910" s="77">
        <v>2130807</v>
      </c>
      <c r="C3910" s="40">
        <v>1</v>
      </c>
      <c r="D3910" s="40" t="s">
        <v>3113</v>
      </c>
      <c r="E3910" s="117">
        <v>107</v>
      </c>
    </row>
    <row r="3911" s="5" customFormat="1" ht="13.55" customHeight="1" spans="1:5">
      <c r="A3911" s="40" t="s">
        <v>6</v>
      </c>
      <c r="B3911" s="77">
        <v>2130808</v>
      </c>
      <c r="C3911" s="40">
        <v>1</v>
      </c>
      <c r="D3911" s="40" t="s">
        <v>3112</v>
      </c>
      <c r="E3911" s="117">
        <v>107</v>
      </c>
    </row>
    <row r="3912" s="5" customFormat="1" ht="13.55" customHeight="1" spans="1:5">
      <c r="A3912" s="40" t="s">
        <v>6</v>
      </c>
      <c r="B3912" s="77">
        <v>2130809</v>
      </c>
      <c r="C3912" s="40">
        <v>1</v>
      </c>
      <c r="D3912" s="77" t="s">
        <v>3114</v>
      </c>
      <c r="E3912" s="117">
        <v>128</v>
      </c>
    </row>
    <row r="3913" s="5" customFormat="1" ht="13.55" customHeight="1" spans="1:5">
      <c r="A3913" s="40" t="s">
        <v>6</v>
      </c>
      <c r="B3913" s="77">
        <v>2130810</v>
      </c>
      <c r="C3913" s="40">
        <v>1</v>
      </c>
      <c r="D3913" s="77" t="s">
        <v>5412</v>
      </c>
      <c r="E3913" s="198">
        <v>85</v>
      </c>
    </row>
    <row r="3914" s="5" customFormat="1" ht="13.55" customHeight="1" spans="1:5">
      <c r="A3914" s="40" t="s">
        <v>6</v>
      </c>
      <c r="B3914" s="77">
        <v>2130811</v>
      </c>
      <c r="C3914" s="40">
        <v>1</v>
      </c>
      <c r="D3914" s="77" t="s">
        <v>3150</v>
      </c>
      <c r="E3914" s="117">
        <v>128</v>
      </c>
    </row>
    <row r="3915" s="5" customFormat="1" ht="13.55" customHeight="1" spans="1:5">
      <c r="A3915" s="40" t="s">
        <v>6</v>
      </c>
      <c r="B3915" s="77">
        <v>2130812</v>
      </c>
      <c r="C3915" s="40">
        <v>1</v>
      </c>
      <c r="D3915" s="77" t="s">
        <v>5413</v>
      </c>
      <c r="E3915" s="117">
        <v>115</v>
      </c>
    </row>
    <row r="3916" s="5" customFormat="1" ht="13.55" customHeight="1" spans="1:5">
      <c r="A3916" s="40" t="s">
        <v>6</v>
      </c>
      <c r="B3916" s="77">
        <v>2130813</v>
      </c>
      <c r="C3916" s="40">
        <v>1</v>
      </c>
      <c r="D3916" s="77" t="s">
        <v>5414</v>
      </c>
      <c r="E3916" s="117">
        <v>85</v>
      </c>
    </row>
    <row r="3917" s="5" customFormat="1" ht="13.55" customHeight="1" spans="1:5">
      <c r="A3917" s="40" t="s">
        <v>6</v>
      </c>
      <c r="B3917" s="77">
        <v>2130814</v>
      </c>
      <c r="C3917" s="40">
        <v>1</v>
      </c>
      <c r="D3917" s="77" t="s">
        <v>3133</v>
      </c>
      <c r="E3917" s="117">
        <v>107</v>
      </c>
    </row>
    <row r="3918" s="5" customFormat="1" ht="13.55" customHeight="1" spans="1:5">
      <c r="A3918" s="40" t="s">
        <v>6</v>
      </c>
      <c r="B3918" s="77">
        <v>2130815</v>
      </c>
      <c r="C3918" s="42">
        <v>1</v>
      </c>
      <c r="D3918" s="202" t="s">
        <v>3155</v>
      </c>
      <c r="E3918" s="196">
        <v>107</v>
      </c>
    </row>
    <row r="3919" s="5" customFormat="1" ht="13.55" customHeight="1" spans="1:5">
      <c r="A3919" s="40" t="s">
        <v>6</v>
      </c>
      <c r="B3919" s="77">
        <v>2130816</v>
      </c>
      <c r="C3919" s="40">
        <v>1</v>
      </c>
      <c r="D3919" s="42" t="s">
        <v>3193</v>
      </c>
      <c r="E3919" s="196">
        <v>107</v>
      </c>
    </row>
    <row r="3920" s="5" customFormat="1" ht="13.55" customHeight="1" spans="1:5">
      <c r="A3920" s="40" t="s">
        <v>6</v>
      </c>
      <c r="B3920" s="77">
        <v>2130817</v>
      </c>
      <c r="C3920" s="40">
        <v>1</v>
      </c>
      <c r="D3920" s="42" t="s">
        <v>3194</v>
      </c>
      <c r="E3920" s="196">
        <v>107</v>
      </c>
    </row>
    <row r="3921" s="5" customFormat="1" ht="13.55" customHeight="1" spans="1:5">
      <c r="A3921" s="40" t="s">
        <v>6</v>
      </c>
      <c r="B3921" s="77">
        <v>2130818</v>
      </c>
      <c r="C3921" s="40">
        <v>1</v>
      </c>
      <c r="D3921" s="194" t="s">
        <v>3195</v>
      </c>
      <c r="E3921" s="196">
        <v>107</v>
      </c>
    </row>
    <row r="3922" s="5" customFormat="1" ht="13.55" customHeight="1" spans="1:5">
      <c r="A3922" s="40" t="s">
        <v>6</v>
      </c>
      <c r="B3922" s="77">
        <v>2130819</v>
      </c>
      <c r="C3922" s="40">
        <v>1</v>
      </c>
      <c r="D3922" s="202" t="s">
        <v>3175</v>
      </c>
      <c r="E3922" s="196">
        <v>107</v>
      </c>
    </row>
    <row r="3923" s="5" customFormat="1" ht="13.55" customHeight="1" spans="1:5">
      <c r="A3923" s="40" t="s">
        <v>6</v>
      </c>
      <c r="B3923" s="77">
        <v>2130821</v>
      </c>
      <c r="C3923" s="40">
        <v>1</v>
      </c>
      <c r="D3923" s="194" t="s">
        <v>5415</v>
      </c>
      <c r="E3923" s="196">
        <v>85</v>
      </c>
    </row>
    <row r="3924" s="5" customFormat="1" ht="13.55" customHeight="1" spans="1:5">
      <c r="A3924" s="40" t="s">
        <v>6</v>
      </c>
      <c r="B3924" s="77">
        <v>2130822</v>
      </c>
      <c r="C3924" s="40">
        <v>1</v>
      </c>
      <c r="D3924" s="194" t="s">
        <v>3196</v>
      </c>
      <c r="E3924" s="196">
        <v>107</v>
      </c>
    </row>
    <row r="3925" s="5" customFormat="1" ht="13.55" customHeight="1" spans="1:5">
      <c r="A3925" s="40" t="s">
        <v>6</v>
      </c>
      <c r="B3925" s="77">
        <v>2130823</v>
      </c>
      <c r="C3925" s="40">
        <v>1</v>
      </c>
      <c r="D3925" s="42" t="s">
        <v>3107</v>
      </c>
      <c r="E3925" s="196">
        <v>107</v>
      </c>
    </row>
    <row r="3926" s="5" customFormat="1" ht="13.55" customHeight="1" spans="1:5">
      <c r="A3926" s="40" t="s">
        <v>6</v>
      </c>
      <c r="B3926" s="77">
        <v>2130824</v>
      </c>
      <c r="C3926" s="40">
        <v>1</v>
      </c>
      <c r="D3926" s="42" t="s">
        <v>5416</v>
      </c>
      <c r="E3926" s="196">
        <v>85</v>
      </c>
    </row>
    <row r="3927" s="5" customFormat="1" ht="13.55" customHeight="1" spans="1:5">
      <c r="A3927" s="40" t="s">
        <v>6</v>
      </c>
      <c r="B3927" s="77">
        <v>2130826</v>
      </c>
      <c r="C3927" s="40">
        <v>1</v>
      </c>
      <c r="D3927" s="197" t="s">
        <v>2882</v>
      </c>
      <c r="E3927" s="196">
        <v>107</v>
      </c>
    </row>
    <row r="3928" s="5" customFormat="1" ht="13.55" customHeight="1" spans="1:5">
      <c r="A3928" s="40" t="s">
        <v>6</v>
      </c>
      <c r="B3928" s="77">
        <v>2130827</v>
      </c>
      <c r="C3928" s="42">
        <v>1</v>
      </c>
      <c r="D3928" s="194" t="s">
        <v>5417</v>
      </c>
      <c r="E3928" s="196">
        <v>85</v>
      </c>
    </row>
    <row r="3929" s="5" customFormat="1" ht="13.55" customHeight="1" spans="1:5">
      <c r="A3929" s="40" t="s">
        <v>6</v>
      </c>
      <c r="B3929" s="77">
        <v>2130828</v>
      </c>
      <c r="C3929" s="42">
        <v>1</v>
      </c>
      <c r="D3929" s="194" t="s">
        <v>5418</v>
      </c>
      <c r="E3929" s="196">
        <v>85</v>
      </c>
    </row>
    <row r="3930" s="1" customFormat="1" ht="13.55" customHeight="1" spans="1:5">
      <c r="A3930" s="40" t="s">
        <v>6</v>
      </c>
      <c r="B3930" s="77">
        <v>2130830</v>
      </c>
      <c r="C3930" s="42">
        <v>1</v>
      </c>
      <c r="D3930" s="36" t="s">
        <v>5419</v>
      </c>
      <c r="E3930" s="194">
        <v>85</v>
      </c>
    </row>
    <row r="3931" s="1" customFormat="1" ht="13.55" customHeight="1" spans="1:5">
      <c r="A3931" s="40" t="s">
        <v>6</v>
      </c>
      <c r="B3931" s="77">
        <v>2130831</v>
      </c>
      <c r="C3931" s="42">
        <v>1</v>
      </c>
      <c r="D3931" s="27" t="s">
        <v>2905</v>
      </c>
      <c r="E3931" s="194">
        <v>107</v>
      </c>
    </row>
    <row r="3932" s="1" customFormat="1" ht="13.55" customHeight="1" spans="1:5">
      <c r="A3932" s="40" t="s">
        <v>6</v>
      </c>
      <c r="B3932" s="77">
        <v>2130832</v>
      </c>
      <c r="C3932" s="42">
        <v>1</v>
      </c>
      <c r="D3932" s="27" t="s">
        <v>3205</v>
      </c>
      <c r="E3932" s="194">
        <v>107</v>
      </c>
    </row>
    <row r="3933" s="1" customFormat="1" ht="13.55" customHeight="1" spans="1:5">
      <c r="A3933" s="40" t="s">
        <v>6</v>
      </c>
      <c r="B3933" s="77">
        <v>2130833</v>
      </c>
      <c r="C3933" s="42">
        <v>1</v>
      </c>
      <c r="D3933" s="27" t="s">
        <v>5420</v>
      </c>
      <c r="E3933" s="194">
        <v>85</v>
      </c>
    </row>
    <row r="3934" s="1" customFormat="1" ht="13.55" customHeight="1" spans="1:5">
      <c r="A3934" s="40" t="s">
        <v>6</v>
      </c>
      <c r="B3934" s="77">
        <v>2130834</v>
      </c>
      <c r="C3934" s="42">
        <v>1</v>
      </c>
      <c r="D3934" s="40" t="s">
        <v>3206</v>
      </c>
      <c r="E3934" s="196">
        <v>107</v>
      </c>
    </row>
    <row r="3935" s="1" customFormat="1" ht="13.55" customHeight="1" spans="1:5">
      <c r="A3935" s="40" t="s">
        <v>6</v>
      </c>
      <c r="B3935" s="77">
        <v>2130835</v>
      </c>
      <c r="C3935" s="42">
        <v>1</v>
      </c>
      <c r="D3935" s="36" t="s">
        <v>3204</v>
      </c>
      <c r="E3935" s="194">
        <v>107</v>
      </c>
    </row>
    <row r="3936" s="1" customFormat="1" ht="13.55" customHeight="1" spans="1:5">
      <c r="A3936" s="40" t="s">
        <v>6</v>
      </c>
      <c r="B3936" s="77">
        <v>2130836</v>
      </c>
      <c r="C3936" s="42">
        <v>1</v>
      </c>
      <c r="D3936" s="202" t="s">
        <v>5421</v>
      </c>
      <c r="E3936" s="194">
        <v>85</v>
      </c>
    </row>
    <row r="3937" s="1" customFormat="1" ht="13.55" customHeight="1" spans="1:5">
      <c r="A3937" s="40" t="s">
        <v>6</v>
      </c>
      <c r="B3937" s="77">
        <v>2130837</v>
      </c>
      <c r="C3937" s="42">
        <v>1</v>
      </c>
      <c r="D3937" s="202" t="s">
        <v>3212</v>
      </c>
      <c r="E3937" s="196">
        <v>107</v>
      </c>
    </row>
    <row r="3938" s="1" customFormat="1" ht="13.55" customHeight="1" spans="1:5">
      <c r="A3938" s="40" t="s">
        <v>6</v>
      </c>
      <c r="B3938" s="77">
        <v>2130838</v>
      </c>
      <c r="C3938" s="42">
        <v>1</v>
      </c>
      <c r="D3938" s="40" t="s">
        <v>3213</v>
      </c>
      <c r="E3938" s="32">
        <v>128</v>
      </c>
    </row>
    <row r="3939" s="1" customFormat="1" ht="13.55" customHeight="1" spans="1:5">
      <c r="A3939" s="40" t="s">
        <v>6</v>
      </c>
      <c r="B3939" s="77">
        <v>2130839</v>
      </c>
      <c r="C3939" s="42">
        <v>1</v>
      </c>
      <c r="D3939" s="77" t="s">
        <v>5422</v>
      </c>
      <c r="E3939" s="196">
        <v>115</v>
      </c>
    </row>
    <row r="3940" s="1" customFormat="1" ht="13.55" customHeight="1" spans="1:5">
      <c r="A3940" s="40" t="s">
        <v>6</v>
      </c>
      <c r="B3940" s="77">
        <v>2130840</v>
      </c>
      <c r="C3940" s="42">
        <v>1</v>
      </c>
      <c r="D3940" s="194" t="s">
        <v>5423</v>
      </c>
      <c r="E3940" s="196">
        <v>85</v>
      </c>
    </row>
    <row r="3941" s="1" customFormat="1" ht="13.55" customHeight="1" spans="1:5">
      <c r="A3941" s="40" t="s">
        <v>6</v>
      </c>
      <c r="B3941" s="77">
        <v>2130841</v>
      </c>
      <c r="C3941" s="42">
        <v>1</v>
      </c>
      <c r="D3941" s="194" t="s">
        <v>3214</v>
      </c>
      <c r="E3941" s="196">
        <v>107</v>
      </c>
    </row>
    <row r="3942" s="1" customFormat="1" ht="13.55" customHeight="1" spans="1:5">
      <c r="A3942" s="40" t="s">
        <v>6</v>
      </c>
      <c r="B3942" s="77">
        <v>2130842</v>
      </c>
      <c r="C3942" s="42">
        <v>1</v>
      </c>
      <c r="D3942" s="42" t="s">
        <v>1823</v>
      </c>
      <c r="E3942" s="196">
        <v>107</v>
      </c>
    </row>
    <row r="3943" s="1" customFormat="1" ht="13.55" customHeight="1" spans="1:5">
      <c r="A3943" s="40" t="s">
        <v>6</v>
      </c>
      <c r="B3943" s="77">
        <v>2130843</v>
      </c>
      <c r="C3943" s="42">
        <v>1</v>
      </c>
      <c r="D3943" s="194" t="s">
        <v>3215</v>
      </c>
      <c r="E3943" s="196">
        <v>107</v>
      </c>
    </row>
    <row r="3944" s="1" customFormat="1" ht="13.55" customHeight="1" spans="1:5">
      <c r="A3944" s="40" t="s">
        <v>6</v>
      </c>
      <c r="B3944" s="77">
        <v>2130844</v>
      </c>
      <c r="C3944" s="42">
        <v>1</v>
      </c>
      <c r="D3944" s="42" t="s">
        <v>205</v>
      </c>
      <c r="E3944" s="196">
        <v>85</v>
      </c>
    </row>
    <row r="3945" s="1" customFormat="1" ht="13.55" customHeight="1" spans="1:5">
      <c r="A3945" s="40" t="s">
        <v>6</v>
      </c>
      <c r="B3945" s="77">
        <v>2130845</v>
      </c>
      <c r="C3945" s="42">
        <v>1</v>
      </c>
      <c r="D3945" s="42" t="s">
        <v>3216</v>
      </c>
      <c r="E3945" s="196">
        <v>107</v>
      </c>
    </row>
    <row r="3946" s="1" customFormat="1" ht="13.55" customHeight="1" spans="1:5">
      <c r="A3946" s="40" t="s">
        <v>6</v>
      </c>
      <c r="B3946" s="77">
        <v>2130846</v>
      </c>
      <c r="C3946" s="42">
        <v>1</v>
      </c>
      <c r="D3946" s="42" t="s">
        <v>5424</v>
      </c>
      <c r="E3946" s="196">
        <v>85</v>
      </c>
    </row>
    <row r="3947" s="1" customFormat="1" ht="13.55" customHeight="1" spans="1:5">
      <c r="A3947" s="40" t="s">
        <v>6</v>
      </c>
      <c r="B3947" s="77">
        <v>2130847</v>
      </c>
      <c r="C3947" s="42">
        <v>1</v>
      </c>
      <c r="D3947" s="40" t="s">
        <v>3218</v>
      </c>
      <c r="E3947" s="196">
        <v>107</v>
      </c>
    </row>
    <row r="3948" s="1" customFormat="1" ht="13.55" customHeight="1" spans="1:5">
      <c r="A3948" s="40" t="s">
        <v>6</v>
      </c>
      <c r="B3948" s="77">
        <v>2130848</v>
      </c>
      <c r="C3948" s="42">
        <v>1</v>
      </c>
      <c r="D3948" s="40" t="s">
        <v>3219</v>
      </c>
      <c r="E3948" s="196">
        <v>107</v>
      </c>
    </row>
    <row r="3949" s="1" customFormat="1" ht="13.55" customHeight="1" spans="1:5">
      <c r="A3949" s="40" t="s">
        <v>6</v>
      </c>
      <c r="B3949" s="77">
        <v>2130849</v>
      </c>
      <c r="C3949" s="42">
        <v>1</v>
      </c>
      <c r="D3949" s="194" t="s">
        <v>3220</v>
      </c>
      <c r="E3949" s="196">
        <v>107</v>
      </c>
    </row>
    <row r="3950" s="1" customFormat="1" ht="13.55" customHeight="1" spans="1:5">
      <c r="A3950" s="40" t="s">
        <v>6</v>
      </c>
      <c r="B3950" s="77">
        <v>2130850</v>
      </c>
      <c r="C3950" s="106">
        <v>1</v>
      </c>
      <c r="D3950" s="56" t="s">
        <v>3221</v>
      </c>
      <c r="E3950" s="196">
        <v>107</v>
      </c>
    </row>
    <row r="3951" s="1" customFormat="1" ht="13.55" customHeight="1" spans="1:5">
      <c r="A3951" s="40" t="s">
        <v>6</v>
      </c>
      <c r="B3951" s="77">
        <v>2130851</v>
      </c>
      <c r="C3951" s="106">
        <v>1</v>
      </c>
      <c r="D3951" s="56" t="s">
        <v>3222</v>
      </c>
      <c r="E3951" s="196">
        <v>107</v>
      </c>
    </row>
    <row r="3952" s="1" customFormat="1" ht="13.55" customHeight="1" spans="1:5">
      <c r="A3952" s="40" t="s">
        <v>6</v>
      </c>
      <c r="B3952" s="77">
        <v>2130852</v>
      </c>
      <c r="C3952" s="106">
        <v>1</v>
      </c>
      <c r="D3952" s="56" t="s">
        <v>3223</v>
      </c>
      <c r="E3952" s="196">
        <v>107</v>
      </c>
    </row>
    <row r="3953" s="1" customFormat="1" ht="13.55" customHeight="1" spans="1:5">
      <c r="A3953" s="22" t="s">
        <v>6</v>
      </c>
      <c r="B3953" s="23">
        <v>2140003</v>
      </c>
      <c r="C3953" s="22">
        <v>1</v>
      </c>
      <c r="D3953" s="108" t="s">
        <v>651</v>
      </c>
      <c r="E3953" s="30">
        <v>107</v>
      </c>
    </row>
    <row r="3954" s="1" customFormat="1" ht="13.55" customHeight="1" spans="1:5">
      <c r="A3954" s="22" t="s">
        <v>6</v>
      </c>
      <c r="B3954" s="23">
        <v>2140004</v>
      </c>
      <c r="C3954" s="22">
        <v>1</v>
      </c>
      <c r="D3954" s="108" t="s">
        <v>3224</v>
      </c>
      <c r="E3954" s="30">
        <v>107</v>
      </c>
    </row>
    <row r="3955" s="1" customFormat="1" ht="13.55" customHeight="1" spans="1:5">
      <c r="A3955" s="22" t="s">
        <v>6</v>
      </c>
      <c r="B3955" s="23">
        <v>2140010</v>
      </c>
      <c r="C3955" s="22">
        <v>1</v>
      </c>
      <c r="D3955" s="108" t="s">
        <v>996</v>
      </c>
      <c r="E3955" s="30">
        <v>107</v>
      </c>
    </row>
    <row r="3956" s="1" customFormat="1" ht="13.55" customHeight="1" spans="1:5">
      <c r="A3956" s="22" t="s">
        <v>6</v>
      </c>
      <c r="B3956" s="23">
        <v>2140012</v>
      </c>
      <c r="C3956" s="22">
        <v>1</v>
      </c>
      <c r="D3956" s="108" t="s">
        <v>3225</v>
      </c>
      <c r="E3956" s="30">
        <v>107</v>
      </c>
    </row>
    <row r="3957" s="1" customFormat="1" ht="13.55" customHeight="1" spans="1:5">
      <c r="A3957" s="22" t="s">
        <v>6</v>
      </c>
      <c r="B3957" s="23">
        <v>2140014</v>
      </c>
      <c r="C3957" s="22">
        <v>1</v>
      </c>
      <c r="D3957" s="108" t="s">
        <v>3226</v>
      </c>
      <c r="E3957" s="30">
        <v>107</v>
      </c>
    </row>
    <row r="3958" s="1" customFormat="1" ht="13.55" customHeight="1" spans="1:5">
      <c r="A3958" s="22" t="s">
        <v>6</v>
      </c>
      <c r="B3958" s="23">
        <v>2140020</v>
      </c>
      <c r="C3958" s="22">
        <v>1</v>
      </c>
      <c r="D3958" s="108" t="s">
        <v>3227</v>
      </c>
      <c r="E3958" s="30">
        <v>107</v>
      </c>
    </row>
    <row r="3959" s="1" customFormat="1" ht="13.55" customHeight="1" spans="1:5">
      <c r="A3959" s="22" t="s">
        <v>6</v>
      </c>
      <c r="B3959" s="23">
        <v>2140022</v>
      </c>
      <c r="C3959" s="22">
        <v>1</v>
      </c>
      <c r="D3959" s="108" t="s">
        <v>3315</v>
      </c>
      <c r="E3959" s="30">
        <v>107</v>
      </c>
    </row>
    <row r="3960" s="1" customFormat="1" ht="13.55" customHeight="1" spans="1:5">
      <c r="A3960" s="22" t="s">
        <v>6</v>
      </c>
      <c r="B3960" s="23">
        <v>2140027</v>
      </c>
      <c r="C3960" s="22">
        <v>1</v>
      </c>
      <c r="D3960" s="22" t="s">
        <v>3228</v>
      </c>
      <c r="E3960" s="30">
        <v>107</v>
      </c>
    </row>
    <row r="3961" s="1" customFormat="1" ht="13.55" customHeight="1" spans="1:5">
      <c r="A3961" s="22" t="s">
        <v>6</v>
      </c>
      <c r="B3961" s="23">
        <v>2140030</v>
      </c>
      <c r="C3961" s="22">
        <v>1</v>
      </c>
      <c r="D3961" s="108" t="s">
        <v>3229</v>
      </c>
      <c r="E3961" s="30">
        <v>107</v>
      </c>
    </row>
    <row r="3962" s="1" customFormat="1" ht="13.55" customHeight="1" spans="1:5">
      <c r="A3962" s="22" t="s">
        <v>6</v>
      </c>
      <c r="B3962" s="23">
        <v>2140035</v>
      </c>
      <c r="C3962" s="22">
        <v>1</v>
      </c>
      <c r="D3962" s="108" t="s">
        <v>3230</v>
      </c>
      <c r="E3962" s="30">
        <v>107</v>
      </c>
    </row>
    <row r="3963" s="1" customFormat="1" ht="13.55" customHeight="1" spans="1:5">
      <c r="A3963" s="22" t="s">
        <v>6</v>
      </c>
      <c r="B3963" s="23">
        <v>2140036</v>
      </c>
      <c r="C3963" s="22">
        <v>1</v>
      </c>
      <c r="D3963" s="108" t="s">
        <v>3105</v>
      </c>
      <c r="E3963" s="30">
        <v>107</v>
      </c>
    </row>
    <row r="3964" s="1" customFormat="1" ht="13.55" customHeight="1" spans="1:5">
      <c r="A3964" s="22" t="s">
        <v>6</v>
      </c>
      <c r="B3964" s="23">
        <v>2140042</v>
      </c>
      <c r="C3964" s="22">
        <v>1</v>
      </c>
      <c r="D3964" s="108" t="s">
        <v>3231</v>
      </c>
      <c r="E3964" s="30">
        <v>128</v>
      </c>
    </row>
    <row r="3965" s="1" customFormat="1" ht="13.55" customHeight="1" spans="1:5">
      <c r="A3965" s="22" t="s">
        <v>6</v>
      </c>
      <c r="B3965" s="23">
        <v>2140048</v>
      </c>
      <c r="C3965" s="22">
        <v>1</v>
      </c>
      <c r="D3965" s="108" t="s">
        <v>3232</v>
      </c>
      <c r="E3965" s="22">
        <v>107</v>
      </c>
    </row>
    <row r="3966" s="1" customFormat="1" ht="13.55" customHeight="1" spans="1:5">
      <c r="A3966" s="22" t="s">
        <v>6</v>
      </c>
      <c r="B3966" s="23">
        <v>2140049</v>
      </c>
      <c r="C3966" s="22">
        <v>1</v>
      </c>
      <c r="D3966" s="108" t="s">
        <v>3233</v>
      </c>
      <c r="E3966" s="30">
        <v>128</v>
      </c>
    </row>
    <row r="3967" s="1" customFormat="1" ht="13.55" customHeight="1" spans="1:5">
      <c r="A3967" s="22" t="s">
        <v>6</v>
      </c>
      <c r="B3967" s="23">
        <v>2140050</v>
      </c>
      <c r="C3967" s="22">
        <v>1</v>
      </c>
      <c r="D3967" s="108" t="s">
        <v>3235</v>
      </c>
      <c r="E3967" s="30">
        <v>128</v>
      </c>
    </row>
    <row r="3968" s="1" customFormat="1" ht="13.55" customHeight="1" spans="1:5">
      <c r="A3968" s="22" t="s">
        <v>6</v>
      </c>
      <c r="B3968" s="23">
        <v>2140052</v>
      </c>
      <c r="C3968" s="22">
        <v>1</v>
      </c>
      <c r="D3968" s="108" t="s">
        <v>3236</v>
      </c>
      <c r="E3968" s="30">
        <v>107</v>
      </c>
    </row>
    <row r="3969" s="1" customFormat="1" ht="13.55" customHeight="1" spans="1:5">
      <c r="A3969" s="22" t="s">
        <v>6</v>
      </c>
      <c r="B3969" s="23">
        <v>2140053</v>
      </c>
      <c r="C3969" s="22">
        <v>1</v>
      </c>
      <c r="D3969" s="108" t="s">
        <v>3237</v>
      </c>
      <c r="E3969" s="30">
        <v>107</v>
      </c>
    </row>
    <row r="3970" s="1" customFormat="1" ht="13.55" customHeight="1" spans="1:5">
      <c r="A3970" s="22" t="s">
        <v>6</v>
      </c>
      <c r="B3970" s="23">
        <v>2140054</v>
      </c>
      <c r="C3970" s="22">
        <v>1</v>
      </c>
      <c r="D3970" s="108" t="s">
        <v>3238</v>
      </c>
      <c r="E3970" s="30">
        <v>128</v>
      </c>
    </row>
    <row r="3971" s="1" customFormat="1" ht="13.55" customHeight="1" spans="1:5">
      <c r="A3971" s="22" t="s">
        <v>6</v>
      </c>
      <c r="B3971" s="23">
        <v>2140059</v>
      </c>
      <c r="C3971" s="22">
        <v>1</v>
      </c>
      <c r="D3971" s="108" t="s">
        <v>5425</v>
      </c>
      <c r="E3971" s="30">
        <v>85</v>
      </c>
    </row>
    <row r="3972" s="1" customFormat="1" ht="13.55" customHeight="1" spans="1:5">
      <c r="A3972" s="22" t="s">
        <v>6</v>
      </c>
      <c r="B3972" s="23">
        <v>2140060</v>
      </c>
      <c r="C3972" s="22">
        <v>1</v>
      </c>
      <c r="D3972" s="108" t="s">
        <v>5426</v>
      </c>
      <c r="E3972" s="30">
        <v>85</v>
      </c>
    </row>
    <row r="3973" s="1" customFormat="1" ht="13.55" customHeight="1" spans="1:5">
      <c r="A3973" s="22" t="s">
        <v>6</v>
      </c>
      <c r="B3973" s="23">
        <v>2140062</v>
      </c>
      <c r="C3973" s="22">
        <v>1</v>
      </c>
      <c r="D3973" s="108" t="s">
        <v>5427</v>
      </c>
      <c r="E3973" s="30">
        <v>85</v>
      </c>
    </row>
    <row r="3974" s="1" customFormat="1" ht="13.55" customHeight="1" spans="1:5">
      <c r="A3974" s="22" t="s">
        <v>6</v>
      </c>
      <c r="B3974" s="23">
        <v>2140063</v>
      </c>
      <c r="C3974" s="22">
        <v>1</v>
      </c>
      <c r="D3974" s="108" t="s">
        <v>3303</v>
      </c>
      <c r="E3974" s="30">
        <v>107</v>
      </c>
    </row>
    <row r="3975" s="1" customFormat="1" ht="13.55" customHeight="1" spans="1:5">
      <c r="A3975" s="22" t="s">
        <v>6</v>
      </c>
      <c r="B3975" s="23">
        <v>2140065</v>
      </c>
      <c r="C3975" s="22">
        <v>1</v>
      </c>
      <c r="D3975" s="108" t="s">
        <v>3234</v>
      </c>
      <c r="E3975" s="30">
        <v>107</v>
      </c>
    </row>
    <row r="3976" s="1" customFormat="1" ht="13.55" customHeight="1" spans="1:5">
      <c r="A3976" s="22" t="s">
        <v>6</v>
      </c>
      <c r="B3976" s="23">
        <v>2140066</v>
      </c>
      <c r="C3976" s="22">
        <v>1</v>
      </c>
      <c r="D3976" s="108" t="s">
        <v>5428</v>
      </c>
      <c r="E3976" s="30">
        <v>85</v>
      </c>
    </row>
    <row r="3977" s="1" customFormat="1" ht="13.55" customHeight="1" spans="1:5">
      <c r="A3977" s="22" t="s">
        <v>6</v>
      </c>
      <c r="B3977" s="23">
        <v>2140067</v>
      </c>
      <c r="C3977" s="22">
        <v>1</v>
      </c>
      <c r="D3977" s="108" t="s">
        <v>5429</v>
      </c>
      <c r="E3977" s="30">
        <v>85</v>
      </c>
    </row>
    <row r="3978" s="1" customFormat="1" ht="13.55" customHeight="1" spans="1:5">
      <c r="A3978" s="22" t="s">
        <v>6</v>
      </c>
      <c r="B3978" s="23">
        <v>2140068</v>
      </c>
      <c r="C3978" s="22">
        <v>1</v>
      </c>
      <c r="D3978" s="108" t="s">
        <v>3301</v>
      </c>
      <c r="E3978" s="30">
        <v>128</v>
      </c>
    </row>
    <row r="3979" s="1" customFormat="1" ht="13.55" customHeight="1" spans="1:5">
      <c r="A3979" s="22" t="s">
        <v>6</v>
      </c>
      <c r="B3979" s="23">
        <v>2140069</v>
      </c>
      <c r="C3979" s="22">
        <v>1</v>
      </c>
      <c r="D3979" s="108" t="s">
        <v>5430</v>
      </c>
      <c r="E3979" s="30">
        <v>115</v>
      </c>
    </row>
    <row r="3980" s="1" customFormat="1" ht="13.55" customHeight="1" spans="1:5">
      <c r="A3980" s="22" t="s">
        <v>6</v>
      </c>
      <c r="B3980" s="23">
        <v>2140070</v>
      </c>
      <c r="C3980" s="22">
        <v>1</v>
      </c>
      <c r="D3980" s="108" t="s">
        <v>3298</v>
      </c>
      <c r="E3980" s="30">
        <v>128</v>
      </c>
    </row>
    <row r="3981" s="1" customFormat="1" ht="13.55" customHeight="1" spans="1:5">
      <c r="A3981" s="22" t="s">
        <v>6</v>
      </c>
      <c r="B3981" s="23">
        <v>2140075</v>
      </c>
      <c r="C3981" s="22">
        <v>1</v>
      </c>
      <c r="D3981" s="108" t="s">
        <v>5431</v>
      </c>
      <c r="E3981" s="30">
        <v>85</v>
      </c>
    </row>
    <row r="3982" s="1" customFormat="1" ht="13.55" customHeight="1" spans="1:5">
      <c r="A3982" s="22" t="s">
        <v>6</v>
      </c>
      <c r="B3982" s="23">
        <v>2140078</v>
      </c>
      <c r="C3982" s="22">
        <v>1</v>
      </c>
      <c r="D3982" s="108" t="s">
        <v>3244</v>
      </c>
      <c r="E3982" s="30">
        <v>107</v>
      </c>
    </row>
    <row r="3983" s="1" customFormat="1" ht="13.55" customHeight="1" spans="1:5">
      <c r="A3983" s="22" t="s">
        <v>6</v>
      </c>
      <c r="B3983" s="23">
        <v>2140080</v>
      </c>
      <c r="C3983" s="22">
        <v>1</v>
      </c>
      <c r="D3983" s="108" t="s">
        <v>3241</v>
      </c>
      <c r="E3983" s="30">
        <v>107</v>
      </c>
    </row>
    <row r="3984" s="1" customFormat="1" ht="13.55" customHeight="1" spans="1:5">
      <c r="A3984" s="22" t="s">
        <v>6</v>
      </c>
      <c r="B3984" s="23">
        <v>2140081</v>
      </c>
      <c r="C3984" s="22">
        <v>1</v>
      </c>
      <c r="D3984" s="108" t="s">
        <v>3242</v>
      </c>
      <c r="E3984" s="30">
        <v>107</v>
      </c>
    </row>
    <row r="3985" s="1" customFormat="1" ht="13.55" customHeight="1" spans="1:5">
      <c r="A3985" s="22" t="s">
        <v>6</v>
      </c>
      <c r="B3985" s="23">
        <v>2140083</v>
      </c>
      <c r="C3985" s="22">
        <v>1</v>
      </c>
      <c r="D3985" s="108" t="s">
        <v>3243</v>
      </c>
      <c r="E3985" s="30">
        <v>128</v>
      </c>
    </row>
    <row r="3986" s="1" customFormat="1" ht="13.55" customHeight="1" spans="1:5">
      <c r="A3986" s="22" t="s">
        <v>6</v>
      </c>
      <c r="B3986" s="23">
        <v>2140088</v>
      </c>
      <c r="C3986" s="22">
        <v>1</v>
      </c>
      <c r="D3986" s="108" t="s">
        <v>3318</v>
      </c>
      <c r="E3986" s="30">
        <v>107</v>
      </c>
    </row>
    <row r="3987" s="1" customFormat="1" ht="13.55" customHeight="1" spans="1:5">
      <c r="A3987" s="22" t="s">
        <v>6</v>
      </c>
      <c r="B3987" s="23">
        <v>2140091</v>
      </c>
      <c r="C3987" s="22">
        <v>1</v>
      </c>
      <c r="D3987" s="108" t="s">
        <v>5432</v>
      </c>
      <c r="E3987" s="30">
        <v>85</v>
      </c>
    </row>
    <row r="3988" s="1" customFormat="1" ht="13.55" customHeight="1" spans="1:5">
      <c r="A3988" s="22" t="s">
        <v>6</v>
      </c>
      <c r="B3988" s="23">
        <v>2140092</v>
      </c>
      <c r="C3988" s="22">
        <v>1</v>
      </c>
      <c r="D3988" s="108" t="s">
        <v>3273</v>
      </c>
      <c r="E3988" s="22">
        <v>107</v>
      </c>
    </row>
    <row r="3989" s="1" customFormat="1" ht="13.55" customHeight="1" spans="1:5">
      <c r="A3989" s="22" t="s">
        <v>6</v>
      </c>
      <c r="B3989" s="23">
        <v>2140093</v>
      </c>
      <c r="C3989" s="22">
        <v>1</v>
      </c>
      <c r="D3989" s="108" t="s">
        <v>5433</v>
      </c>
      <c r="E3989" s="30">
        <v>115</v>
      </c>
    </row>
    <row r="3990" s="1" customFormat="1" ht="13.55" customHeight="1" spans="1:5">
      <c r="A3990" s="22" t="s">
        <v>6</v>
      </c>
      <c r="B3990" s="23">
        <v>2140094</v>
      </c>
      <c r="C3990" s="22">
        <v>1</v>
      </c>
      <c r="D3990" s="108" t="s">
        <v>3274</v>
      </c>
      <c r="E3990" s="30">
        <v>128</v>
      </c>
    </row>
    <row r="3991" s="1" customFormat="1" ht="13.55" customHeight="1" spans="1:5">
      <c r="A3991" s="22" t="s">
        <v>6</v>
      </c>
      <c r="B3991" s="23">
        <v>2140095</v>
      </c>
      <c r="C3991" s="22">
        <v>1</v>
      </c>
      <c r="D3991" s="108" t="s">
        <v>5434</v>
      </c>
      <c r="E3991" s="30">
        <v>115</v>
      </c>
    </row>
    <row r="3992" s="1" customFormat="1" ht="13.55" customHeight="1" spans="1:5">
      <c r="A3992" s="22" t="s">
        <v>6</v>
      </c>
      <c r="B3992" s="23">
        <v>2140098</v>
      </c>
      <c r="C3992" s="22">
        <v>1</v>
      </c>
      <c r="D3992" s="108" t="s">
        <v>5435</v>
      </c>
      <c r="E3992" s="30">
        <v>85</v>
      </c>
    </row>
    <row r="3993" s="1" customFormat="1" ht="13.55" customHeight="1" spans="1:5">
      <c r="A3993" s="22" t="s">
        <v>6</v>
      </c>
      <c r="B3993" s="23">
        <v>2140099</v>
      </c>
      <c r="C3993" s="22">
        <v>1</v>
      </c>
      <c r="D3993" s="108" t="s">
        <v>3320</v>
      </c>
      <c r="E3993" s="30">
        <v>107</v>
      </c>
    </row>
    <row r="3994" s="1" customFormat="1" ht="13.55" customHeight="1" spans="1:5">
      <c r="A3994" s="22" t="s">
        <v>6</v>
      </c>
      <c r="B3994" s="23">
        <v>2140102</v>
      </c>
      <c r="C3994" s="22">
        <v>1</v>
      </c>
      <c r="D3994" s="108" t="s">
        <v>3245</v>
      </c>
      <c r="E3994" s="30">
        <v>128</v>
      </c>
    </row>
    <row r="3995" s="1" customFormat="1" ht="13.55" customHeight="1" spans="1:5">
      <c r="A3995" s="22" t="s">
        <v>6</v>
      </c>
      <c r="B3995" s="23">
        <v>2140103</v>
      </c>
      <c r="C3995" s="22">
        <v>1</v>
      </c>
      <c r="D3995" s="108" t="s">
        <v>3246</v>
      </c>
      <c r="E3995" s="30">
        <v>107</v>
      </c>
    </row>
    <row r="3996" s="1" customFormat="1" ht="13.55" customHeight="1" spans="1:5">
      <c r="A3996" s="22" t="s">
        <v>6</v>
      </c>
      <c r="B3996" s="23">
        <v>2140111</v>
      </c>
      <c r="C3996" s="22">
        <v>1</v>
      </c>
      <c r="D3996" s="108" t="s">
        <v>3247</v>
      </c>
      <c r="E3996" s="30">
        <v>107</v>
      </c>
    </row>
    <row r="3997" s="1" customFormat="1" ht="13.55" customHeight="1" spans="1:5">
      <c r="A3997" s="22" t="s">
        <v>6</v>
      </c>
      <c r="B3997" s="23">
        <v>2140114</v>
      </c>
      <c r="C3997" s="22">
        <v>1</v>
      </c>
      <c r="D3997" s="108" t="s">
        <v>3248</v>
      </c>
      <c r="E3997" s="30">
        <v>128</v>
      </c>
    </row>
    <row r="3998" s="1" customFormat="1" ht="13.55" customHeight="1" spans="1:5">
      <c r="A3998" s="22" t="s">
        <v>6</v>
      </c>
      <c r="B3998" s="23">
        <v>2140117</v>
      </c>
      <c r="C3998" s="22">
        <v>1</v>
      </c>
      <c r="D3998" s="108" t="s">
        <v>3249</v>
      </c>
      <c r="E3998" s="30">
        <v>128</v>
      </c>
    </row>
    <row r="3999" s="1" customFormat="1" ht="13.55" customHeight="1" spans="1:5">
      <c r="A3999" s="22" t="s">
        <v>6</v>
      </c>
      <c r="B3999" s="23">
        <v>2140122</v>
      </c>
      <c r="C3999" s="22">
        <v>1</v>
      </c>
      <c r="D3999" s="108" t="s">
        <v>3327</v>
      </c>
      <c r="E3999" s="30">
        <v>107</v>
      </c>
    </row>
    <row r="4000" s="1" customFormat="1" ht="13.55" customHeight="1" spans="1:5">
      <c r="A4000" s="22" t="s">
        <v>6</v>
      </c>
      <c r="B4000" s="23">
        <v>2140123</v>
      </c>
      <c r="C4000" s="22">
        <v>1</v>
      </c>
      <c r="D4000" s="108" t="s">
        <v>5436</v>
      </c>
      <c r="E4000" s="30">
        <v>115</v>
      </c>
    </row>
    <row r="4001" s="1" customFormat="1" ht="13.55" customHeight="1" spans="1:5">
      <c r="A4001" s="22" t="s">
        <v>6</v>
      </c>
      <c r="B4001" s="23">
        <v>2140124</v>
      </c>
      <c r="C4001" s="22">
        <v>1</v>
      </c>
      <c r="D4001" s="108" t="s">
        <v>3250</v>
      </c>
      <c r="E4001" s="30">
        <v>128</v>
      </c>
    </row>
    <row r="4002" s="1" customFormat="1" ht="13.55" customHeight="1" spans="1:5">
      <c r="A4002" s="22" t="s">
        <v>6</v>
      </c>
      <c r="B4002" s="23">
        <v>2140127</v>
      </c>
      <c r="C4002" s="22">
        <v>1</v>
      </c>
      <c r="D4002" s="108" t="s">
        <v>3312</v>
      </c>
      <c r="E4002" s="30">
        <v>107</v>
      </c>
    </row>
    <row r="4003" s="1" customFormat="1" ht="13.55" customHeight="1" spans="1:5">
      <c r="A4003" s="22" t="s">
        <v>6</v>
      </c>
      <c r="B4003" s="23">
        <v>2140128</v>
      </c>
      <c r="C4003" s="22">
        <v>1</v>
      </c>
      <c r="D4003" s="108" t="s">
        <v>3254</v>
      </c>
      <c r="E4003" s="30">
        <v>107</v>
      </c>
    </row>
    <row r="4004" s="1" customFormat="1" ht="13.55" customHeight="1" spans="1:5">
      <c r="A4004" s="27" t="s">
        <v>6</v>
      </c>
      <c r="B4004" s="23">
        <v>2140132</v>
      </c>
      <c r="C4004" s="22">
        <v>1</v>
      </c>
      <c r="D4004" s="203" t="s">
        <v>3259</v>
      </c>
      <c r="E4004" s="30">
        <v>128</v>
      </c>
    </row>
    <row r="4005" s="1" customFormat="1" ht="13.55" customHeight="1" spans="1:5">
      <c r="A4005" s="27" t="s">
        <v>6</v>
      </c>
      <c r="B4005" s="23">
        <v>2140135</v>
      </c>
      <c r="C4005" s="22">
        <v>1</v>
      </c>
      <c r="D4005" s="203" t="s">
        <v>3266</v>
      </c>
      <c r="E4005" s="30">
        <v>107</v>
      </c>
    </row>
    <row r="4006" s="1" customFormat="1" ht="13.55" customHeight="1" spans="1:5">
      <c r="A4006" s="204" t="s">
        <v>6</v>
      </c>
      <c r="B4006" s="23">
        <v>2140140</v>
      </c>
      <c r="C4006" s="22">
        <v>1</v>
      </c>
      <c r="D4006" s="203" t="s">
        <v>3255</v>
      </c>
      <c r="E4006" s="30">
        <v>128</v>
      </c>
    </row>
    <row r="4007" s="1" customFormat="1" ht="13.55" customHeight="1" spans="1:5">
      <c r="A4007" s="27" t="s">
        <v>6</v>
      </c>
      <c r="B4007" s="23">
        <v>2140141</v>
      </c>
      <c r="C4007" s="22">
        <v>1</v>
      </c>
      <c r="D4007" s="27" t="s">
        <v>5437</v>
      </c>
      <c r="E4007" s="27">
        <v>85</v>
      </c>
    </row>
    <row r="4008" s="1" customFormat="1" ht="13.55" customHeight="1" spans="1:5">
      <c r="A4008" s="27" t="s">
        <v>6</v>
      </c>
      <c r="B4008" s="23">
        <v>2140142</v>
      </c>
      <c r="C4008" s="22">
        <v>1</v>
      </c>
      <c r="D4008" s="27" t="s">
        <v>3260</v>
      </c>
      <c r="E4008" s="27">
        <v>107</v>
      </c>
    </row>
    <row r="4009" s="1" customFormat="1" ht="13.55" customHeight="1" spans="1:5">
      <c r="A4009" s="24" t="s">
        <v>6</v>
      </c>
      <c r="B4009" s="28">
        <v>2140144</v>
      </c>
      <c r="C4009" s="22">
        <v>1</v>
      </c>
      <c r="D4009" s="203" t="s">
        <v>3261</v>
      </c>
      <c r="E4009" s="30">
        <v>107</v>
      </c>
    </row>
    <row r="4010" s="1" customFormat="1" ht="13.55" customHeight="1" spans="1:5">
      <c r="A4010" s="24" t="s">
        <v>6</v>
      </c>
      <c r="B4010" s="28">
        <v>2140145</v>
      </c>
      <c r="C4010" s="22">
        <v>1</v>
      </c>
      <c r="D4010" s="203" t="s">
        <v>3297</v>
      </c>
      <c r="E4010" s="27">
        <v>128</v>
      </c>
    </row>
    <row r="4011" s="1" customFormat="1" ht="13.55" customHeight="1" spans="1:5">
      <c r="A4011" s="24" t="s">
        <v>6</v>
      </c>
      <c r="B4011" s="28">
        <v>2140147</v>
      </c>
      <c r="C4011" s="22">
        <v>1</v>
      </c>
      <c r="D4011" s="28" t="s">
        <v>3262</v>
      </c>
      <c r="E4011" s="30">
        <v>128</v>
      </c>
    </row>
    <row r="4012" s="1" customFormat="1" ht="13.55" customHeight="1" spans="1:5">
      <c r="A4012" s="24" t="s">
        <v>6</v>
      </c>
      <c r="B4012" s="28">
        <v>2140151</v>
      </c>
      <c r="C4012" s="22">
        <v>1</v>
      </c>
      <c r="D4012" s="28" t="s">
        <v>64</v>
      </c>
      <c r="E4012" s="27">
        <v>107</v>
      </c>
    </row>
    <row r="4013" s="1" customFormat="1" ht="13.55" customHeight="1" spans="1:5">
      <c r="A4013" s="27" t="s">
        <v>6</v>
      </c>
      <c r="B4013" s="28">
        <v>2140154</v>
      </c>
      <c r="C4013" s="22">
        <v>1</v>
      </c>
      <c r="D4013" s="28" t="s">
        <v>3263</v>
      </c>
      <c r="E4013" s="30">
        <v>128</v>
      </c>
    </row>
    <row r="4014" s="1" customFormat="1" ht="13.55" customHeight="1" spans="1:5">
      <c r="A4014" s="27" t="s">
        <v>6</v>
      </c>
      <c r="B4014" s="203">
        <v>2140158</v>
      </c>
      <c r="C4014" s="22">
        <v>1</v>
      </c>
      <c r="D4014" s="28" t="s">
        <v>3309</v>
      </c>
      <c r="E4014" s="30">
        <v>128</v>
      </c>
    </row>
    <row r="4015" s="1" customFormat="1" ht="13.55" customHeight="1" spans="1:5">
      <c r="A4015" s="27" t="s">
        <v>6</v>
      </c>
      <c r="B4015" s="28">
        <v>2140159</v>
      </c>
      <c r="C4015" s="22">
        <v>1</v>
      </c>
      <c r="D4015" s="28" t="s">
        <v>3310</v>
      </c>
      <c r="E4015" s="30">
        <v>128</v>
      </c>
    </row>
    <row r="4016" s="1" customFormat="1" ht="13.55" customHeight="1" spans="1:5">
      <c r="A4016" s="27" t="s">
        <v>6</v>
      </c>
      <c r="B4016" s="28">
        <v>2140160</v>
      </c>
      <c r="C4016" s="22">
        <v>1</v>
      </c>
      <c r="D4016" s="28" t="s">
        <v>5438</v>
      </c>
      <c r="E4016" s="27">
        <v>85</v>
      </c>
    </row>
    <row r="4017" s="1" customFormat="1" ht="13.55" customHeight="1" spans="1:5">
      <c r="A4017" s="27" t="s">
        <v>6</v>
      </c>
      <c r="B4017" s="28">
        <v>2140162</v>
      </c>
      <c r="C4017" s="22">
        <v>1</v>
      </c>
      <c r="D4017" s="28" t="s">
        <v>3304</v>
      </c>
      <c r="E4017" s="30">
        <v>107</v>
      </c>
    </row>
    <row r="4018" s="3" customFormat="1" ht="13.55" customHeight="1" spans="1:5">
      <c r="A4018" s="27" t="s">
        <v>6</v>
      </c>
      <c r="B4018" s="28">
        <v>2140163</v>
      </c>
      <c r="C4018" s="22">
        <v>1</v>
      </c>
      <c r="D4018" s="28" t="s">
        <v>3264</v>
      </c>
      <c r="E4018" s="30">
        <v>107</v>
      </c>
    </row>
    <row r="4019" s="1" customFormat="1" ht="13.55" customHeight="1" spans="1:5">
      <c r="A4019" s="28" t="s">
        <v>6</v>
      </c>
      <c r="B4019" s="28">
        <v>2140164</v>
      </c>
      <c r="C4019" s="22">
        <v>1</v>
      </c>
      <c r="D4019" s="28" t="s">
        <v>5439</v>
      </c>
      <c r="E4019" s="30">
        <v>85</v>
      </c>
    </row>
    <row r="4020" s="1" customFormat="1" ht="13.55" customHeight="1" spans="1:5">
      <c r="A4020" s="28" t="s">
        <v>6</v>
      </c>
      <c r="B4020" s="90">
        <v>2140166</v>
      </c>
      <c r="C4020" s="22">
        <v>1</v>
      </c>
      <c r="D4020" s="28" t="s">
        <v>3326</v>
      </c>
      <c r="E4020" s="30">
        <v>128</v>
      </c>
    </row>
    <row r="4021" s="1" customFormat="1" ht="13.55" customHeight="1" spans="1:5">
      <c r="A4021" s="28" t="s">
        <v>6</v>
      </c>
      <c r="B4021" s="28">
        <v>2140167</v>
      </c>
      <c r="C4021" s="22">
        <v>1</v>
      </c>
      <c r="D4021" s="28" t="s">
        <v>5440</v>
      </c>
      <c r="E4021" s="30">
        <v>115</v>
      </c>
    </row>
    <row r="4022" s="3" customFormat="1" ht="13.55" customHeight="1" spans="1:5">
      <c r="A4022" s="28" t="s">
        <v>6</v>
      </c>
      <c r="B4022" s="28">
        <v>2140171</v>
      </c>
      <c r="C4022" s="22">
        <v>1</v>
      </c>
      <c r="D4022" s="28" t="s">
        <v>3265</v>
      </c>
      <c r="E4022" s="30">
        <v>107</v>
      </c>
    </row>
    <row r="4023" s="3" customFormat="1" ht="13.55" customHeight="1" spans="1:5">
      <c r="A4023" s="28" t="s">
        <v>6</v>
      </c>
      <c r="B4023" s="28">
        <v>2140173</v>
      </c>
      <c r="C4023" s="22">
        <v>1</v>
      </c>
      <c r="D4023" s="28" t="s">
        <v>3267</v>
      </c>
      <c r="E4023" s="30">
        <v>107</v>
      </c>
    </row>
    <row r="4024" s="1" customFormat="1" ht="13.55" customHeight="1" spans="1:5">
      <c r="A4024" s="28" t="s">
        <v>6</v>
      </c>
      <c r="B4024" s="28">
        <v>2140177</v>
      </c>
      <c r="C4024" s="22">
        <v>1</v>
      </c>
      <c r="D4024" s="28" t="s">
        <v>3268</v>
      </c>
      <c r="E4024" s="30">
        <v>128</v>
      </c>
    </row>
    <row r="4025" s="1" customFormat="1" ht="13.55" customHeight="1" spans="1:5">
      <c r="A4025" s="28" t="s">
        <v>6</v>
      </c>
      <c r="B4025" s="28">
        <v>2140178</v>
      </c>
      <c r="C4025" s="22">
        <v>1</v>
      </c>
      <c r="D4025" s="28" t="s">
        <v>3311</v>
      </c>
      <c r="E4025" s="30">
        <v>107</v>
      </c>
    </row>
    <row r="4026" s="1" customFormat="1" ht="13.55" customHeight="1" spans="1:5">
      <c r="A4026" s="28" t="s">
        <v>6</v>
      </c>
      <c r="B4026" s="28">
        <v>2140179</v>
      </c>
      <c r="C4026" s="22">
        <v>1</v>
      </c>
      <c r="D4026" s="28" t="s">
        <v>5441</v>
      </c>
      <c r="E4026" s="30">
        <v>85</v>
      </c>
    </row>
    <row r="4027" s="3" customFormat="1" ht="13.55" customHeight="1" spans="1:5">
      <c r="A4027" s="28" t="s">
        <v>6</v>
      </c>
      <c r="B4027" s="28">
        <v>2140182</v>
      </c>
      <c r="C4027" s="22">
        <v>1</v>
      </c>
      <c r="D4027" s="28" t="s">
        <v>5442</v>
      </c>
      <c r="E4027" s="30">
        <v>85</v>
      </c>
    </row>
    <row r="4028" s="1" customFormat="1" ht="13.55" customHeight="1" spans="1:5">
      <c r="A4028" s="27" t="s">
        <v>6</v>
      </c>
      <c r="B4028" s="28">
        <v>2140189</v>
      </c>
      <c r="C4028" s="22">
        <v>1</v>
      </c>
      <c r="D4028" s="27" t="s">
        <v>3269</v>
      </c>
      <c r="E4028" s="205">
        <v>107</v>
      </c>
    </row>
    <row r="4029" s="1" customFormat="1" ht="13.55" customHeight="1" spans="1:5">
      <c r="A4029" s="27" t="s">
        <v>6</v>
      </c>
      <c r="B4029" s="28">
        <v>2140190</v>
      </c>
      <c r="C4029" s="22">
        <v>1</v>
      </c>
      <c r="D4029" s="27" t="s">
        <v>5443</v>
      </c>
      <c r="E4029" s="205">
        <v>85</v>
      </c>
    </row>
    <row r="4030" s="1" customFormat="1" ht="13.55" customHeight="1" spans="1:5">
      <c r="A4030" s="27" t="s">
        <v>6</v>
      </c>
      <c r="B4030" s="28">
        <v>2140191</v>
      </c>
      <c r="C4030" s="22">
        <v>1</v>
      </c>
      <c r="D4030" s="28" t="s">
        <v>3270</v>
      </c>
      <c r="E4030" s="205">
        <v>107</v>
      </c>
    </row>
    <row r="4031" s="1" customFormat="1" ht="13.55" customHeight="1" spans="1:5">
      <c r="A4031" s="27" t="s">
        <v>6</v>
      </c>
      <c r="B4031" s="28">
        <v>2140194</v>
      </c>
      <c r="C4031" s="22">
        <v>1</v>
      </c>
      <c r="D4031" s="27" t="s">
        <v>5444</v>
      </c>
      <c r="E4031" s="205">
        <v>85</v>
      </c>
    </row>
    <row r="4032" s="3" customFormat="1" ht="13.55" customHeight="1" spans="1:5">
      <c r="A4032" s="27" t="s">
        <v>6</v>
      </c>
      <c r="B4032" s="27">
        <v>2140197</v>
      </c>
      <c r="C4032" s="205">
        <v>1</v>
      </c>
      <c r="D4032" s="27" t="s">
        <v>3271</v>
      </c>
      <c r="E4032" s="205">
        <v>107</v>
      </c>
    </row>
    <row r="4033" s="3" customFormat="1" ht="13.55" customHeight="1" spans="1:5">
      <c r="A4033" s="27" t="s">
        <v>6</v>
      </c>
      <c r="B4033" s="27">
        <v>2140198</v>
      </c>
      <c r="C4033" s="205">
        <v>1</v>
      </c>
      <c r="D4033" s="27" t="s">
        <v>5445</v>
      </c>
      <c r="E4033" s="205">
        <v>85</v>
      </c>
    </row>
    <row r="4034" s="1" customFormat="1" ht="13.55" customHeight="1" spans="1:5">
      <c r="A4034" s="27" t="s">
        <v>6</v>
      </c>
      <c r="B4034" s="27">
        <v>2140201</v>
      </c>
      <c r="C4034" s="205">
        <v>1</v>
      </c>
      <c r="D4034" s="27" t="s">
        <v>5446</v>
      </c>
      <c r="E4034" s="205">
        <v>115</v>
      </c>
    </row>
    <row r="4035" s="1" customFormat="1" ht="13.55" customHeight="1" spans="1:5">
      <c r="A4035" s="27" t="s">
        <v>6</v>
      </c>
      <c r="B4035" s="27">
        <v>2140203</v>
      </c>
      <c r="C4035" s="205">
        <v>1</v>
      </c>
      <c r="D4035" s="27" t="s">
        <v>5447</v>
      </c>
      <c r="E4035" s="205">
        <v>85</v>
      </c>
    </row>
    <row r="4036" s="1" customFormat="1" ht="13.55" customHeight="1" spans="1:5">
      <c r="A4036" s="27" t="s">
        <v>6</v>
      </c>
      <c r="B4036" s="27">
        <v>2140204</v>
      </c>
      <c r="C4036" s="205">
        <v>1</v>
      </c>
      <c r="D4036" s="27" t="s">
        <v>3275</v>
      </c>
      <c r="E4036" s="205">
        <v>128</v>
      </c>
    </row>
    <row r="4037" s="1" customFormat="1" ht="13.55" customHeight="1" spans="1:5">
      <c r="A4037" s="27" t="s">
        <v>6</v>
      </c>
      <c r="B4037" s="27">
        <v>2140205</v>
      </c>
      <c r="C4037" s="205">
        <v>1</v>
      </c>
      <c r="D4037" s="27" t="s">
        <v>3276</v>
      </c>
      <c r="E4037" s="205">
        <v>107</v>
      </c>
    </row>
    <row r="4038" s="1" customFormat="1" ht="13.55" customHeight="1" spans="1:5">
      <c r="A4038" s="27" t="s">
        <v>6</v>
      </c>
      <c r="B4038" s="27">
        <v>2140206</v>
      </c>
      <c r="C4038" s="205">
        <v>1</v>
      </c>
      <c r="D4038" s="206" t="s">
        <v>5448</v>
      </c>
      <c r="E4038" s="205">
        <v>85</v>
      </c>
    </row>
    <row r="4039" s="1" customFormat="1" ht="13.55" customHeight="1" spans="1:5">
      <c r="A4039" s="27" t="s">
        <v>6</v>
      </c>
      <c r="B4039" s="27">
        <v>2140207</v>
      </c>
      <c r="C4039" s="205">
        <v>1</v>
      </c>
      <c r="D4039" s="206" t="s">
        <v>3302</v>
      </c>
      <c r="E4039" s="205">
        <v>128</v>
      </c>
    </row>
    <row r="4040" s="1" customFormat="1" ht="13.55" customHeight="1" spans="1:5">
      <c r="A4040" s="27" t="s">
        <v>6</v>
      </c>
      <c r="B4040" s="27">
        <v>2140209</v>
      </c>
      <c r="C4040" s="205">
        <v>1</v>
      </c>
      <c r="D4040" s="206" t="s">
        <v>205</v>
      </c>
      <c r="E4040" s="205">
        <v>107</v>
      </c>
    </row>
    <row r="4041" s="1" customFormat="1" ht="13.55" customHeight="1" spans="1:5">
      <c r="A4041" s="27" t="s">
        <v>6</v>
      </c>
      <c r="B4041" s="27">
        <v>2140210</v>
      </c>
      <c r="C4041" s="205">
        <v>1</v>
      </c>
      <c r="D4041" s="206" t="s">
        <v>3277</v>
      </c>
      <c r="E4041" s="205">
        <v>107</v>
      </c>
    </row>
    <row r="4042" s="1" customFormat="1" ht="13.55" customHeight="1" spans="1:5">
      <c r="A4042" s="27" t="s">
        <v>6</v>
      </c>
      <c r="B4042" s="27">
        <v>2140212</v>
      </c>
      <c r="C4042" s="205">
        <v>1</v>
      </c>
      <c r="D4042" s="206" t="s">
        <v>5449</v>
      </c>
      <c r="E4042" s="205">
        <v>85</v>
      </c>
    </row>
    <row r="4043" s="1" customFormat="1" ht="13.55" customHeight="1" spans="1:5">
      <c r="A4043" s="27" t="s">
        <v>6</v>
      </c>
      <c r="B4043" s="27">
        <v>2140213</v>
      </c>
      <c r="C4043" s="205">
        <v>1</v>
      </c>
      <c r="D4043" s="206" t="s">
        <v>5450</v>
      </c>
      <c r="E4043" s="205">
        <v>85</v>
      </c>
    </row>
    <row r="4044" s="1" customFormat="1" ht="13.55" customHeight="1" spans="1:5">
      <c r="A4044" s="22" t="s">
        <v>6</v>
      </c>
      <c r="B4044" s="28">
        <v>2140214</v>
      </c>
      <c r="C4044" s="22">
        <v>1</v>
      </c>
      <c r="D4044" s="22" t="s">
        <v>3316</v>
      </c>
      <c r="E4044" s="24">
        <v>128</v>
      </c>
    </row>
    <row r="4045" s="1" customFormat="1" ht="13.55" customHeight="1" spans="1:5">
      <c r="A4045" s="22" t="s">
        <v>6</v>
      </c>
      <c r="B4045" s="28">
        <v>2140215</v>
      </c>
      <c r="C4045" s="22">
        <v>1</v>
      </c>
      <c r="D4045" s="22" t="s">
        <v>5451</v>
      </c>
      <c r="E4045" s="24">
        <v>85</v>
      </c>
    </row>
    <row r="4046" s="1" customFormat="1" ht="13.55" customHeight="1" spans="1:5">
      <c r="A4046" s="22" t="s">
        <v>6</v>
      </c>
      <c r="B4046" s="28">
        <v>2140216</v>
      </c>
      <c r="C4046" s="22">
        <v>1</v>
      </c>
      <c r="D4046" s="22" t="s">
        <v>5452</v>
      </c>
      <c r="E4046" s="24">
        <v>85</v>
      </c>
    </row>
    <row r="4047" s="1" customFormat="1" ht="13.55" customHeight="1" spans="1:5">
      <c r="A4047" s="22" t="s">
        <v>6</v>
      </c>
      <c r="B4047" s="28">
        <v>2140217</v>
      </c>
      <c r="C4047" s="22">
        <v>1</v>
      </c>
      <c r="D4047" s="22" t="s">
        <v>3278</v>
      </c>
      <c r="E4047" s="24">
        <v>107</v>
      </c>
    </row>
    <row r="4048" s="1" customFormat="1" ht="13.55" customHeight="1" spans="1:5">
      <c r="A4048" s="22" t="s">
        <v>6</v>
      </c>
      <c r="B4048" s="28">
        <v>2140219</v>
      </c>
      <c r="C4048" s="22">
        <v>1</v>
      </c>
      <c r="D4048" s="22" t="s">
        <v>3279</v>
      </c>
      <c r="E4048" s="24">
        <v>107</v>
      </c>
    </row>
    <row r="4049" s="1" customFormat="1" ht="13.55" customHeight="1" spans="1:5">
      <c r="A4049" s="22" t="s">
        <v>6</v>
      </c>
      <c r="B4049" s="28">
        <v>2140220</v>
      </c>
      <c r="C4049" s="22">
        <v>1</v>
      </c>
      <c r="D4049" s="22" t="s">
        <v>3280</v>
      </c>
      <c r="E4049" s="24">
        <v>107</v>
      </c>
    </row>
    <row r="4050" s="1" customFormat="1" ht="13.55" customHeight="1" spans="1:5">
      <c r="A4050" s="22" t="s">
        <v>6</v>
      </c>
      <c r="B4050" s="28">
        <v>2140221</v>
      </c>
      <c r="C4050" s="22">
        <v>1</v>
      </c>
      <c r="D4050" s="22" t="s">
        <v>5453</v>
      </c>
      <c r="E4050" s="24">
        <v>85</v>
      </c>
    </row>
    <row r="4051" s="1" customFormat="1" ht="13.55" customHeight="1" spans="1:5">
      <c r="A4051" s="22" t="s">
        <v>6</v>
      </c>
      <c r="B4051" s="28">
        <v>2140222</v>
      </c>
      <c r="C4051" s="22">
        <v>1</v>
      </c>
      <c r="D4051" s="22" t="s">
        <v>5454</v>
      </c>
      <c r="E4051" s="24">
        <v>115</v>
      </c>
    </row>
    <row r="4052" s="1" customFormat="1" ht="13.55" customHeight="1" spans="1:5">
      <c r="A4052" s="22" t="s">
        <v>6</v>
      </c>
      <c r="B4052" s="28">
        <v>2140223</v>
      </c>
      <c r="C4052" s="22">
        <v>1</v>
      </c>
      <c r="D4052" s="22" t="s">
        <v>5455</v>
      </c>
      <c r="E4052" s="24">
        <v>85</v>
      </c>
    </row>
    <row r="4053" s="1" customFormat="1" ht="13.55" customHeight="1" spans="1:5">
      <c r="A4053" s="22" t="s">
        <v>6</v>
      </c>
      <c r="B4053" s="28">
        <v>2140224</v>
      </c>
      <c r="C4053" s="22">
        <v>1</v>
      </c>
      <c r="D4053" s="22" t="s">
        <v>5456</v>
      </c>
      <c r="E4053" s="24">
        <v>85</v>
      </c>
    </row>
    <row r="4054" s="1" customFormat="1" ht="13.55" customHeight="1" spans="1:5">
      <c r="A4054" s="22" t="s">
        <v>6</v>
      </c>
      <c r="B4054" s="28">
        <v>2140225</v>
      </c>
      <c r="C4054" s="22">
        <v>1</v>
      </c>
      <c r="D4054" s="22" t="s">
        <v>5457</v>
      </c>
      <c r="E4054" s="24">
        <v>85</v>
      </c>
    </row>
    <row r="4055" s="1" customFormat="1" ht="13.55" customHeight="1" spans="1:5">
      <c r="A4055" s="22" t="s">
        <v>6</v>
      </c>
      <c r="B4055" s="23">
        <v>2140227</v>
      </c>
      <c r="C4055" s="22">
        <v>1</v>
      </c>
      <c r="D4055" s="22" t="s">
        <v>3281</v>
      </c>
      <c r="E4055" s="24">
        <v>107</v>
      </c>
    </row>
    <row r="4056" s="1" customFormat="1" ht="13.55" customHeight="1" spans="1:5">
      <c r="A4056" s="22" t="s">
        <v>6</v>
      </c>
      <c r="B4056" s="23">
        <v>2140228</v>
      </c>
      <c r="C4056" s="22">
        <v>1</v>
      </c>
      <c r="D4056" s="22" t="s">
        <v>3283</v>
      </c>
      <c r="E4056" s="24">
        <v>107</v>
      </c>
    </row>
    <row r="4057" s="1" customFormat="1" ht="13.55" customHeight="1" spans="1:5">
      <c r="A4057" s="22" t="s">
        <v>6</v>
      </c>
      <c r="B4057" s="23">
        <v>2140230</v>
      </c>
      <c r="C4057" s="22">
        <v>1</v>
      </c>
      <c r="D4057" s="22" t="s">
        <v>3328</v>
      </c>
      <c r="E4057" s="24">
        <v>107</v>
      </c>
    </row>
    <row r="4058" s="1" customFormat="1" ht="13.55" customHeight="1" spans="1:5">
      <c r="A4058" s="22" t="s">
        <v>6</v>
      </c>
      <c r="B4058" s="28">
        <v>2140231</v>
      </c>
      <c r="C4058" s="22">
        <v>1</v>
      </c>
      <c r="D4058" s="22" t="s">
        <v>5458</v>
      </c>
      <c r="E4058" s="24">
        <v>85</v>
      </c>
    </row>
    <row r="4059" s="1" customFormat="1" ht="13.55" customHeight="1" spans="1:5">
      <c r="A4059" s="22" t="s">
        <v>6</v>
      </c>
      <c r="B4059" s="23">
        <v>2140232</v>
      </c>
      <c r="C4059" s="22">
        <v>1</v>
      </c>
      <c r="D4059" s="22" t="s">
        <v>3284</v>
      </c>
      <c r="E4059" s="24">
        <v>107</v>
      </c>
    </row>
    <row r="4060" s="1" customFormat="1" ht="13.55" customHeight="1" spans="1:5">
      <c r="A4060" s="22" t="s">
        <v>6</v>
      </c>
      <c r="B4060" s="23">
        <v>2140233</v>
      </c>
      <c r="C4060" s="22">
        <v>1</v>
      </c>
      <c r="D4060" s="22" t="s">
        <v>3285</v>
      </c>
      <c r="E4060" s="24">
        <v>107</v>
      </c>
    </row>
    <row r="4061" s="1" customFormat="1" ht="13.55" customHeight="1" spans="1:5">
      <c r="A4061" s="27" t="s">
        <v>6</v>
      </c>
      <c r="B4061" s="30">
        <v>2140234</v>
      </c>
      <c r="C4061" s="34">
        <v>1</v>
      </c>
      <c r="D4061" s="206" t="s">
        <v>5459</v>
      </c>
      <c r="E4061" s="205">
        <v>85</v>
      </c>
    </row>
    <row r="4062" s="1" customFormat="1" ht="13.55" customHeight="1" spans="1:5">
      <c r="A4062" s="27" t="s">
        <v>6</v>
      </c>
      <c r="B4062" s="27">
        <v>2140235</v>
      </c>
      <c r="C4062" s="27">
        <v>1</v>
      </c>
      <c r="D4062" s="27" t="s">
        <v>3286</v>
      </c>
      <c r="E4062" s="27">
        <v>107</v>
      </c>
    </row>
    <row r="4063" s="13" customFormat="1" ht="13.55" customHeight="1" spans="1:5">
      <c r="A4063" s="27" t="s">
        <v>6</v>
      </c>
      <c r="B4063" s="27">
        <v>2140236</v>
      </c>
      <c r="C4063" s="27">
        <v>1</v>
      </c>
      <c r="D4063" s="27" t="s">
        <v>5460</v>
      </c>
      <c r="E4063" s="27">
        <v>85</v>
      </c>
    </row>
    <row r="4064" s="13" customFormat="1" ht="13.55" customHeight="1" spans="1:5">
      <c r="A4064" s="27" t="s">
        <v>6</v>
      </c>
      <c r="B4064" s="27">
        <v>2140237</v>
      </c>
      <c r="C4064" s="27">
        <v>1</v>
      </c>
      <c r="D4064" s="27" t="s">
        <v>3288</v>
      </c>
      <c r="E4064" s="27">
        <v>107</v>
      </c>
    </row>
    <row r="4065" s="13" customFormat="1" ht="13.55" customHeight="1" spans="1:5">
      <c r="A4065" s="27" t="s">
        <v>6</v>
      </c>
      <c r="B4065" s="27">
        <v>2140238</v>
      </c>
      <c r="C4065" s="27">
        <v>1</v>
      </c>
      <c r="D4065" s="27" t="s">
        <v>3289</v>
      </c>
      <c r="E4065" s="27">
        <v>107</v>
      </c>
    </row>
    <row r="4066" s="14" customFormat="1" ht="13.55" customHeight="1" spans="1:5">
      <c r="A4066" s="27" t="s">
        <v>6</v>
      </c>
      <c r="B4066" s="27">
        <v>2140239</v>
      </c>
      <c r="C4066" s="27">
        <v>1</v>
      </c>
      <c r="D4066" s="27" t="s">
        <v>5461</v>
      </c>
      <c r="E4066" s="27">
        <v>85</v>
      </c>
    </row>
    <row r="4067" s="14" customFormat="1" ht="13.55" customHeight="1" spans="1:5">
      <c r="A4067" s="27" t="s">
        <v>6</v>
      </c>
      <c r="B4067" s="27">
        <v>2140240</v>
      </c>
      <c r="C4067" s="27">
        <v>1</v>
      </c>
      <c r="D4067" s="27" t="s">
        <v>3329</v>
      </c>
      <c r="E4067" s="27">
        <v>107</v>
      </c>
    </row>
    <row r="4068" s="14" customFormat="1" ht="13.55" customHeight="1" spans="1:5">
      <c r="A4068" s="27" t="s">
        <v>6</v>
      </c>
      <c r="B4068" s="27">
        <v>2140243</v>
      </c>
      <c r="C4068" s="27">
        <v>1</v>
      </c>
      <c r="D4068" s="27" t="s">
        <v>5462</v>
      </c>
      <c r="E4068" s="27">
        <v>85</v>
      </c>
    </row>
    <row r="4069" s="14" customFormat="1" ht="13.55" customHeight="1" spans="1:5">
      <c r="A4069" s="27" t="s">
        <v>6</v>
      </c>
      <c r="B4069" s="27">
        <v>2140244</v>
      </c>
      <c r="C4069" s="27">
        <v>1</v>
      </c>
      <c r="D4069" s="27" t="s">
        <v>3290</v>
      </c>
      <c r="E4069" s="27">
        <v>107</v>
      </c>
    </row>
    <row r="4070" s="14" customFormat="1" ht="13.55" customHeight="1" spans="1:5">
      <c r="A4070" s="66" t="s">
        <v>6</v>
      </c>
      <c r="B4070" s="77">
        <v>2140245</v>
      </c>
      <c r="C4070" s="34">
        <v>1</v>
      </c>
      <c r="D4070" s="34" t="s">
        <v>3291</v>
      </c>
      <c r="E4070" s="34">
        <v>107</v>
      </c>
    </row>
    <row r="4071" s="14" customFormat="1" ht="13.55" customHeight="1" spans="1:5">
      <c r="A4071" s="66" t="s">
        <v>6</v>
      </c>
      <c r="B4071" s="77">
        <v>2140246</v>
      </c>
      <c r="C4071" s="34">
        <v>1</v>
      </c>
      <c r="D4071" s="34" t="s">
        <v>3292</v>
      </c>
      <c r="E4071" s="34">
        <v>107</v>
      </c>
    </row>
    <row r="4072" s="14" customFormat="1" ht="13.55" customHeight="1" spans="1:5">
      <c r="A4072" s="66" t="s">
        <v>6</v>
      </c>
      <c r="B4072" s="77">
        <v>2140247</v>
      </c>
      <c r="C4072" s="34">
        <v>1</v>
      </c>
      <c r="D4072" s="34" t="s">
        <v>5463</v>
      </c>
      <c r="E4072" s="34">
        <v>85</v>
      </c>
    </row>
    <row r="4073" s="14" customFormat="1" ht="13.55" customHeight="1" spans="1:5">
      <c r="A4073" s="66" t="s">
        <v>6</v>
      </c>
      <c r="B4073" s="77">
        <v>2140248</v>
      </c>
      <c r="C4073" s="34">
        <v>1</v>
      </c>
      <c r="D4073" s="34" t="s">
        <v>5464</v>
      </c>
      <c r="E4073" s="34">
        <v>85</v>
      </c>
    </row>
    <row r="4074" s="14" customFormat="1" ht="13.55" customHeight="1" spans="1:5">
      <c r="A4074" s="66" t="s">
        <v>6</v>
      </c>
      <c r="B4074" s="77">
        <v>2140249</v>
      </c>
      <c r="C4074" s="34">
        <v>1</v>
      </c>
      <c r="D4074" s="34" t="s">
        <v>5465</v>
      </c>
      <c r="E4074" s="34">
        <v>85</v>
      </c>
    </row>
    <row r="4075" s="14" customFormat="1" ht="13.55" customHeight="1" spans="1:5">
      <c r="A4075" s="66" t="s">
        <v>6</v>
      </c>
      <c r="B4075" s="77">
        <v>2140250</v>
      </c>
      <c r="C4075" s="34">
        <v>1</v>
      </c>
      <c r="D4075" s="34" t="s">
        <v>5466</v>
      </c>
      <c r="E4075" s="104">
        <v>85</v>
      </c>
    </row>
    <row r="4076" s="14" customFormat="1" ht="13.55" customHeight="1" spans="1:5">
      <c r="A4076" s="66" t="s">
        <v>6</v>
      </c>
      <c r="B4076" s="77">
        <v>2140251</v>
      </c>
      <c r="C4076" s="34">
        <v>1</v>
      </c>
      <c r="D4076" s="34" t="s">
        <v>3293</v>
      </c>
      <c r="E4076" s="104">
        <v>128</v>
      </c>
    </row>
    <row r="4077" s="14" customFormat="1" ht="13.55" customHeight="1" spans="1:5">
      <c r="A4077" s="66" t="s">
        <v>6</v>
      </c>
      <c r="B4077" s="77">
        <v>2140252</v>
      </c>
      <c r="C4077" s="34">
        <v>1</v>
      </c>
      <c r="D4077" s="34" t="s">
        <v>5467</v>
      </c>
      <c r="E4077" s="104">
        <v>85</v>
      </c>
    </row>
    <row r="4078" s="14" customFormat="1" ht="13.55" customHeight="1" spans="1:5">
      <c r="A4078" s="66" t="s">
        <v>6</v>
      </c>
      <c r="B4078" s="77">
        <v>2140254</v>
      </c>
      <c r="C4078" s="34">
        <v>1</v>
      </c>
      <c r="D4078" s="34" t="s">
        <v>3321</v>
      </c>
      <c r="E4078" s="73">
        <v>107</v>
      </c>
    </row>
    <row r="4079" s="14" customFormat="1" ht="13.55" customHeight="1" spans="1:5">
      <c r="A4079" s="66" t="s">
        <v>6</v>
      </c>
      <c r="B4079" s="77">
        <v>2140257</v>
      </c>
      <c r="C4079" s="34">
        <v>1</v>
      </c>
      <c r="D4079" s="34" t="s">
        <v>3294</v>
      </c>
      <c r="E4079" s="34">
        <v>107</v>
      </c>
    </row>
    <row r="4080" s="14" customFormat="1" ht="13.55" customHeight="1" spans="1:5">
      <c r="A4080" s="66" t="s">
        <v>6</v>
      </c>
      <c r="B4080" s="77">
        <v>2140258</v>
      </c>
      <c r="C4080" s="34">
        <v>1</v>
      </c>
      <c r="D4080" s="34" t="s">
        <v>3295</v>
      </c>
      <c r="E4080" s="34">
        <v>107</v>
      </c>
    </row>
    <row r="4081" s="14" customFormat="1" ht="13.55" customHeight="1" spans="1:5">
      <c r="A4081" s="66" t="s">
        <v>6</v>
      </c>
      <c r="B4081" s="77">
        <v>2140259</v>
      </c>
      <c r="C4081" s="34">
        <v>1</v>
      </c>
      <c r="D4081" s="34" t="s">
        <v>5468</v>
      </c>
      <c r="E4081" s="34">
        <v>85</v>
      </c>
    </row>
    <row r="4082" s="14" customFormat="1" ht="13.55" customHeight="1" spans="1:5">
      <c r="A4082" s="66" t="s">
        <v>6</v>
      </c>
      <c r="B4082" s="77">
        <v>2140260</v>
      </c>
      <c r="C4082" s="34">
        <v>1</v>
      </c>
      <c r="D4082" s="34" t="s">
        <v>3296</v>
      </c>
      <c r="E4082" s="34">
        <v>107</v>
      </c>
    </row>
    <row r="4083" s="14" customFormat="1" ht="13.55" customHeight="1" spans="1:5">
      <c r="A4083" s="66" t="s">
        <v>6</v>
      </c>
      <c r="B4083" s="77">
        <v>2140261</v>
      </c>
      <c r="C4083" s="34">
        <v>1</v>
      </c>
      <c r="D4083" s="34" t="s">
        <v>3299</v>
      </c>
      <c r="E4083" s="34">
        <v>107</v>
      </c>
    </row>
    <row r="4084" s="14" customFormat="1" ht="13.55" customHeight="1" spans="1:5">
      <c r="A4084" s="66" t="s">
        <v>6</v>
      </c>
      <c r="B4084" s="77">
        <v>2140263</v>
      </c>
      <c r="C4084" s="34">
        <v>1</v>
      </c>
      <c r="D4084" s="34" t="s">
        <v>5469</v>
      </c>
      <c r="E4084" s="34">
        <v>115</v>
      </c>
    </row>
    <row r="4085" s="14" customFormat="1" ht="13.55" customHeight="1" spans="1:5">
      <c r="A4085" s="66" t="s">
        <v>6</v>
      </c>
      <c r="B4085" s="77">
        <v>2140264</v>
      </c>
      <c r="C4085" s="34">
        <v>1</v>
      </c>
      <c r="D4085" s="34" t="s">
        <v>2433</v>
      </c>
      <c r="E4085" s="34">
        <v>107</v>
      </c>
    </row>
    <row r="4086" s="14" customFormat="1" ht="13.55" customHeight="1" spans="1:5">
      <c r="A4086" s="66" t="s">
        <v>6</v>
      </c>
      <c r="B4086" s="77">
        <v>2140265</v>
      </c>
      <c r="C4086" s="34">
        <v>1</v>
      </c>
      <c r="D4086" s="34" t="s">
        <v>3317</v>
      </c>
      <c r="E4086" s="34">
        <v>107</v>
      </c>
    </row>
    <row r="4087" s="14" customFormat="1" ht="13.55" customHeight="1" spans="1:5">
      <c r="A4087" s="66" t="s">
        <v>6</v>
      </c>
      <c r="B4087" s="77">
        <v>2140266</v>
      </c>
      <c r="C4087" s="34">
        <v>1</v>
      </c>
      <c r="D4087" s="34" t="s">
        <v>5470</v>
      </c>
      <c r="E4087" s="34">
        <v>85</v>
      </c>
    </row>
    <row r="4088" s="14" customFormat="1" ht="13.55" customHeight="1" spans="1:5">
      <c r="A4088" s="66" t="s">
        <v>6</v>
      </c>
      <c r="B4088" s="77">
        <v>2140267</v>
      </c>
      <c r="C4088" s="34">
        <v>1</v>
      </c>
      <c r="D4088" s="34" t="s">
        <v>5471</v>
      </c>
      <c r="E4088" s="34">
        <v>85</v>
      </c>
    </row>
    <row r="4089" s="14" customFormat="1" ht="13.55" customHeight="1" spans="1:5">
      <c r="A4089" s="66" t="s">
        <v>6</v>
      </c>
      <c r="B4089" s="77">
        <v>2140268</v>
      </c>
      <c r="C4089" s="34">
        <v>1</v>
      </c>
      <c r="D4089" s="34" t="s">
        <v>5472</v>
      </c>
      <c r="E4089" s="34">
        <v>85</v>
      </c>
    </row>
    <row r="4090" s="14" customFormat="1" ht="13.55" customHeight="1" spans="1:5">
      <c r="A4090" s="66" t="s">
        <v>6</v>
      </c>
      <c r="B4090" s="77">
        <v>2140269</v>
      </c>
      <c r="C4090" s="34">
        <v>1</v>
      </c>
      <c r="D4090" s="34" t="s">
        <v>3330</v>
      </c>
      <c r="E4090" s="34">
        <v>107</v>
      </c>
    </row>
    <row r="4091" s="14" customFormat="1" ht="13.55" customHeight="1" spans="1:5">
      <c r="A4091" s="66" t="s">
        <v>6</v>
      </c>
      <c r="B4091" s="77">
        <v>2140270</v>
      </c>
      <c r="C4091" s="34">
        <v>1</v>
      </c>
      <c r="D4091" s="38" t="s">
        <v>5473</v>
      </c>
      <c r="E4091" s="39">
        <v>115</v>
      </c>
    </row>
    <row r="4092" s="14" customFormat="1" ht="13.55" customHeight="1" spans="1:5">
      <c r="A4092" s="66" t="s">
        <v>6</v>
      </c>
      <c r="B4092" s="77">
        <v>2140271</v>
      </c>
      <c r="C4092" s="34">
        <v>1</v>
      </c>
      <c r="D4092" s="38" t="s">
        <v>3331</v>
      </c>
      <c r="E4092" s="34">
        <v>107</v>
      </c>
    </row>
    <row r="4093" s="14" customFormat="1" ht="13.55" customHeight="1" spans="1:5">
      <c r="A4093" s="66" t="s">
        <v>6</v>
      </c>
      <c r="B4093" s="77">
        <v>2140272</v>
      </c>
      <c r="C4093" s="34">
        <v>1</v>
      </c>
      <c r="D4093" s="38" t="s">
        <v>3332</v>
      </c>
      <c r="E4093" s="34">
        <v>107</v>
      </c>
    </row>
    <row r="4094" s="14" customFormat="1" ht="13.55" customHeight="1" spans="1:5">
      <c r="A4094" s="66" t="s">
        <v>6</v>
      </c>
      <c r="B4094" s="77">
        <v>2140273</v>
      </c>
      <c r="C4094" s="56">
        <v>1</v>
      </c>
      <c r="D4094" s="52" t="s">
        <v>3333</v>
      </c>
      <c r="E4094" s="73">
        <v>128</v>
      </c>
    </row>
    <row r="4095" s="14" customFormat="1" ht="13.55" customHeight="1" spans="1:5">
      <c r="A4095" s="66" t="s">
        <v>6</v>
      </c>
      <c r="B4095" s="77">
        <v>2140274</v>
      </c>
      <c r="C4095" s="34">
        <v>1</v>
      </c>
      <c r="D4095" s="38" t="s">
        <v>5474</v>
      </c>
      <c r="E4095" s="34">
        <v>85</v>
      </c>
    </row>
    <row r="4096" s="14" customFormat="1" ht="13.55" customHeight="1" spans="1:5">
      <c r="A4096" s="66" t="s">
        <v>6</v>
      </c>
      <c r="B4096" s="77">
        <v>2140275</v>
      </c>
      <c r="C4096" s="34">
        <v>1</v>
      </c>
      <c r="D4096" s="38" t="s">
        <v>3334</v>
      </c>
      <c r="E4096" s="34">
        <v>128</v>
      </c>
    </row>
    <row r="4097" s="1" customFormat="1" ht="13.55" customHeight="1" spans="1:5">
      <c r="A4097" s="27" t="s">
        <v>6</v>
      </c>
      <c r="B4097" s="27">
        <v>2150002</v>
      </c>
      <c r="C4097" s="27">
        <v>1</v>
      </c>
      <c r="D4097" s="27" t="s">
        <v>3335</v>
      </c>
      <c r="E4097" s="27">
        <v>107</v>
      </c>
    </row>
    <row r="4098" s="1" customFormat="1" ht="13.55" customHeight="1" spans="1:5">
      <c r="A4098" s="22" t="s">
        <v>6</v>
      </c>
      <c r="B4098" s="23">
        <v>2150003</v>
      </c>
      <c r="C4098" s="22">
        <v>1</v>
      </c>
      <c r="D4098" s="22" t="s">
        <v>5475</v>
      </c>
      <c r="E4098" s="24">
        <v>85</v>
      </c>
    </row>
    <row r="4099" s="1" customFormat="1" ht="13.55" customHeight="1" spans="1:5">
      <c r="A4099" s="22" t="s">
        <v>6</v>
      </c>
      <c r="B4099" s="23">
        <v>2150004</v>
      </c>
      <c r="C4099" s="22">
        <v>1</v>
      </c>
      <c r="D4099" s="22" t="s">
        <v>3521</v>
      </c>
      <c r="E4099" s="24">
        <v>107</v>
      </c>
    </row>
    <row r="4100" s="1" customFormat="1" ht="13.55" customHeight="1" spans="1:5">
      <c r="A4100" s="22" t="s">
        <v>6</v>
      </c>
      <c r="B4100" s="23">
        <v>2150007</v>
      </c>
      <c r="C4100" s="22">
        <v>1</v>
      </c>
      <c r="D4100" s="22" t="s">
        <v>3647</v>
      </c>
      <c r="E4100" s="24">
        <v>107</v>
      </c>
    </row>
    <row r="4101" s="1" customFormat="1" ht="13.55" customHeight="1" spans="1:5">
      <c r="A4101" s="22" t="s">
        <v>6</v>
      </c>
      <c r="B4101" s="23">
        <v>2150009</v>
      </c>
      <c r="C4101" s="22">
        <v>1</v>
      </c>
      <c r="D4101" s="22" t="s">
        <v>3336</v>
      </c>
      <c r="E4101" s="24">
        <v>107</v>
      </c>
    </row>
    <row r="4102" s="1" customFormat="1" ht="13.55" customHeight="1" spans="1:5">
      <c r="A4102" s="22" t="s">
        <v>6</v>
      </c>
      <c r="B4102" s="23">
        <v>2150010</v>
      </c>
      <c r="C4102" s="22">
        <v>1</v>
      </c>
      <c r="D4102" s="22" t="s">
        <v>3646</v>
      </c>
      <c r="E4102" s="24">
        <v>107</v>
      </c>
    </row>
    <row r="4103" s="1" customFormat="1" ht="13.55" customHeight="1" spans="1:5">
      <c r="A4103" s="22" t="s">
        <v>6</v>
      </c>
      <c r="B4103" s="23">
        <v>2150012</v>
      </c>
      <c r="C4103" s="22">
        <v>1</v>
      </c>
      <c r="D4103" s="22" t="s">
        <v>5476</v>
      </c>
      <c r="E4103" s="24">
        <v>115</v>
      </c>
    </row>
    <row r="4104" s="1" customFormat="1" ht="13.55" customHeight="1" spans="1:5">
      <c r="A4104" s="22" t="s">
        <v>6</v>
      </c>
      <c r="B4104" s="23">
        <v>2150013</v>
      </c>
      <c r="C4104" s="22">
        <v>1</v>
      </c>
      <c r="D4104" s="22" t="s">
        <v>3337</v>
      </c>
      <c r="E4104" s="24">
        <v>107</v>
      </c>
    </row>
    <row r="4105" s="1" customFormat="1" ht="13.55" customHeight="1" spans="1:5">
      <c r="A4105" s="22" t="s">
        <v>6</v>
      </c>
      <c r="B4105" s="23">
        <v>2150014</v>
      </c>
      <c r="C4105" s="22">
        <v>1</v>
      </c>
      <c r="D4105" s="22" t="s">
        <v>3534</v>
      </c>
      <c r="E4105" s="24">
        <v>128</v>
      </c>
    </row>
    <row r="4106" s="1" customFormat="1" ht="13.55" customHeight="1" spans="1:5">
      <c r="A4106" s="22" t="s">
        <v>6</v>
      </c>
      <c r="B4106" s="23">
        <v>2150017</v>
      </c>
      <c r="C4106" s="22">
        <v>1</v>
      </c>
      <c r="D4106" s="22" t="s">
        <v>3338</v>
      </c>
      <c r="E4106" s="24">
        <v>107</v>
      </c>
    </row>
    <row r="4107" s="1" customFormat="1" ht="13.55" customHeight="1" spans="1:5">
      <c r="A4107" s="22" t="s">
        <v>6</v>
      </c>
      <c r="B4107" s="23">
        <v>2150018</v>
      </c>
      <c r="C4107" s="22">
        <v>1</v>
      </c>
      <c r="D4107" s="22" t="s">
        <v>5477</v>
      </c>
      <c r="E4107" s="24">
        <v>85</v>
      </c>
    </row>
    <row r="4108" s="1" customFormat="1" ht="13.55" customHeight="1" spans="1:5">
      <c r="A4108" s="22" t="s">
        <v>6</v>
      </c>
      <c r="B4108" s="23">
        <v>2150020</v>
      </c>
      <c r="C4108" s="22">
        <v>1</v>
      </c>
      <c r="D4108" s="22" t="s">
        <v>3339</v>
      </c>
      <c r="E4108" s="24">
        <v>128</v>
      </c>
    </row>
    <row r="4109" s="1" customFormat="1" ht="13.55" customHeight="1" spans="1:5">
      <c r="A4109" s="22" t="s">
        <v>6</v>
      </c>
      <c r="B4109" s="23">
        <v>2150021</v>
      </c>
      <c r="C4109" s="22">
        <v>1</v>
      </c>
      <c r="D4109" s="22" t="s">
        <v>3340</v>
      </c>
      <c r="E4109" s="24">
        <v>107</v>
      </c>
    </row>
    <row r="4110" s="1" customFormat="1" ht="13.55" customHeight="1" spans="1:5">
      <c r="A4110" s="22" t="s">
        <v>6</v>
      </c>
      <c r="B4110" s="23">
        <v>2150022</v>
      </c>
      <c r="C4110" s="22">
        <v>1</v>
      </c>
      <c r="D4110" s="22" t="s">
        <v>3341</v>
      </c>
      <c r="E4110" s="24">
        <v>107</v>
      </c>
    </row>
    <row r="4111" s="1" customFormat="1" ht="13.55" customHeight="1" spans="1:5">
      <c r="A4111" s="22" t="s">
        <v>6</v>
      </c>
      <c r="B4111" s="23">
        <v>2150023</v>
      </c>
      <c r="C4111" s="22">
        <v>1</v>
      </c>
      <c r="D4111" s="22" t="s">
        <v>3620</v>
      </c>
      <c r="E4111" s="24">
        <v>107</v>
      </c>
    </row>
    <row r="4112" s="1" customFormat="1" ht="13.55" customHeight="1" spans="1:5">
      <c r="A4112" s="22" t="s">
        <v>6</v>
      </c>
      <c r="B4112" s="23">
        <v>2150024</v>
      </c>
      <c r="C4112" s="22">
        <v>1</v>
      </c>
      <c r="D4112" s="22" t="s">
        <v>3342</v>
      </c>
      <c r="E4112" s="24">
        <v>128</v>
      </c>
    </row>
    <row r="4113" s="1" customFormat="1" ht="13.55" customHeight="1" spans="1:5">
      <c r="A4113" s="22" t="s">
        <v>6</v>
      </c>
      <c r="B4113" s="23">
        <v>2150026</v>
      </c>
      <c r="C4113" s="22">
        <v>1</v>
      </c>
      <c r="D4113" s="22" t="s">
        <v>3523</v>
      </c>
      <c r="E4113" s="24">
        <v>107</v>
      </c>
    </row>
    <row r="4114" s="1" customFormat="1" ht="13.55" customHeight="1" spans="1:5">
      <c r="A4114" s="22" t="s">
        <v>6</v>
      </c>
      <c r="B4114" s="23">
        <v>2150029</v>
      </c>
      <c r="C4114" s="22">
        <v>1</v>
      </c>
      <c r="D4114" s="22" t="s">
        <v>3343</v>
      </c>
      <c r="E4114" s="24">
        <v>128</v>
      </c>
    </row>
    <row r="4115" s="1" customFormat="1" ht="13.55" customHeight="1" spans="1:5">
      <c r="A4115" s="22" t="s">
        <v>6</v>
      </c>
      <c r="B4115" s="23">
        <v>2150030</v>
      </c>
      <c r="C4115" s="22">
        <v>1</v>
      </c>
      <c r="D4115" s="22" t="s">
        <v>5478</v>
      </c>
      <c r="E4115" s="24">
        <v>85</v>
      </c>
    </row>
    <row r="4116" s="1" customFormat="1" ht="13.55" customHeight="1" spans="1:5">
      <c r="A4116" s="22" t="s">
        <v>6</v>
      </c>
      <c r="B4116" s="23">
        <v>2150033</v>
      </c>
      <c r="C4116" s="22">
        <v>1</v>
      </c>
      <c r="D4116" s="22" t="s">
        <v>3344</v>
      </c>
      <c r="E4116" s="24">
        <v>107</v>
      </c>
    </row>
    <row r="4117" s="1" customFormat="1" ht="13.55" customHeight="1" spans="1:5">
      <c r="A4117" s="22" t="s">
        <v>6</v>
      </c>
      <c r="B4117" s="23">
        <v>2150036</v>
      </c>
      <c r="C4117" s="22">
        <v>1</v>
      </c>
      <c r="D4117" s="22" t="s">
        <v>465</v>
      </c>
      <c r="E4117" s="24">
        <v>115</v>
      </c>
    </row>
    <row r="4118" s="1" customFormat="1" ht="13.55" customHeight="1" spans="1:5">
      <c r="A4118" s="22" t="s">
        <v>6</v>
      </c>
      <c r="B4118" s="23">
        <v>2150037</v>
      </c>
      <c r="C4118" s="22">
        <v>1</v>
      </c>
      <c r="D4118" s="22" t="s">
        <v>3345</v>
      </c>
      <c r="E4118" s="24">
        <v>107</v>
      </c>
    </row>
    <row r="4119" s="1" customFormat="1" ht="13.55" customHeight="1" spans="1:5">
      <c r="A4119" s="22" t="s">
        <v>6</v>
      </c>
      <c r="B4119" s="23">
        <v>2150038</v>
      </c>
      <c r="C4119" s="22">
        <v>1</v>
      </c>
      <c r="D4119" s="22" t="s">
        <v>3346</v>
      </c>
      <c r="E4119" s="24">
        <v>107</v>
      </c>
    </row>
    <row r="4120" s="1" customFormat="1" ht="13.55" customHeight="1" spans="1:5">
      <c r="A4120" s="22" t="s">
        <v>6</v>
      </c>
      <c r="B4120" s="23">
        <v>2150039</v>
      </c>
      <c r="C4120" s="22">
        <v>1</v>
      </c>
      <c r="D4120" s="22" t="s">
        <v>3347</v>
      </c>
      <c r="E4120" s="24">
        <v>107</v>
      </c>
    </row>
    <row r="4121" s="1" customFormat="1" ht="13.55" customHeight="1" spans="1:5">
      <c r="A4121" s="22" t="s">
        <v>6</v>
      </c>
      <c r="B4121" s="23">
        <v>2150042</v>
      </c>
      <c r="C4121" s="22">
        <v>1</v>
      </c>
      <c r="D4121" s="22" t="s">
        <v>5117</v>
      </c>
      <c r="E4121" s="24">
        <v>115</v>
      </c>
    </row>
    <row r="4122" s="1" customFormat="1" ht="13.55" customHeight="1" spans="1:5">
      <c r="A4122" s="22" t="s">
        <v>6</v>
      </c>
      <c r="B4122" s="23">
        <v>2150044</v>
      </c>
      <c r="C4122" s="22">
        <v>1</v>
      </c>
      <c r="D4122" s="22" t="s">
        <v>3348</v>
      </c>
      <c r="E4122" s="24">
        <v>107</v>
      </c>
    </row>
    <row r="4123" s="1" customFormat="1" ht="13.55" customHeight="1" spans="1:5">
      <c r="A4123" s="22" t="s">
        <v>6</v>
      </c>
      <c r="B4123" s="23">
        <v>2150054</v>
      </c>
      <c r="C4123" s="22">
        <v>1</v>
      </c>
      <c r="D4123" s="22" t="s">
        <v>3349</v>
      </c>
      <c r="E4123" s="24">
        <v>107</v>
      </c>
    </row>
    <row r="4124" s="1" customFormat="1" ht="13.55" customHeight="1" spans="1:5">
      <c r="A4124" s="22" t="s">
        <v>6</v>
      </c>
      <c r="B4124" s="23">
        <v>2150057</v>
      </c>
      <c r="C4124" s="22">
        <v>1</v>
      </c>
      <c r="D4124" s="22" t="s">
        <v>3295</v>
      </c>
      <c r="E4124" s="24">
        <v>107</v>
      </c>
    </row>
    <row r="4125" s="1" customFormat="1" ht="13.55" customHeight="1" spans="1:5">
      <c r="A4125" s="22" t="s">
        <v>6</v>
      </c>
      <c r="B4125" s="23">
        <v>2150060</v>
      </c>
      <c r="C4125" s="22">
        <v>1</v>
      </c>
      <c r="D4125" s="22" t="s">
        <v>3350</v>
      </c>
      <c r="E4125" s="24">
        <v>107</v>
      </c>
    </row>
    <row r="4126" s="1" customFormat="1" ht="13.55" customHeight="1" spans="1:5">
      <c r="A4126" s="22" t="s">
        <v>6</v>
      </c>
      <c r="B4126" s="23">
        <v>2150061</v>
      </c>
      <c r="C4126" s="22">
        <v>1</v>
      </c>
      <c r="D4126" s="22" t="s">
        <v>3351</v>
      </c>
      <c r="E4126" s="24">
        <v>107</v>
      </c>
    </row>
    <row r="4127" s="1" customFormat="1" ht="13.55" customHeight="1" spans="1:5">
      <c r="A4127" s="22" t="s">
        <v>6</v>
      </c>
      <c r="B4127" s="23">
        <v>2150062</v>
      </c>
      <c r="C4127" s="22">
        <v>1</v>
      </c>
      <c r="D4127" s="22" t="s">
        <v>3352</v>
      </c>
      <c r="E4127" s="24">
        <v>128</v>
      </c>
    </row>
    <row r="4128" s="1" customFormat="1" ht="13.55" customHeight="1" spans="1:5">
      <c r="A4128" s="22" t="s">
        <v>6</v>
      </c>
      <c r="B4128" s="23">
        <v>2150063</v>
      </c>
      <c r="C4128" s="22">
        <v>1</v>
      </c>
      <c r="D4128" s="22" t="s">
        <v>3353</v>
      </c>
      <c r="E4128" s="24">
        <v>128</v>
      </c>
    </row>
    <row r="4129" s="1" customFormat="1" ht="13.55" customHeight="1" spans="1:5">
      <c r="A4129" s="22" t="s">
        <v>6</v>
      </c>
      <c r="B4129" s="23">
        <v>2150065</v>
      </c>
      <c r="C4129" s="22">
        <v>1</v>
      </c>
      <c r="D4129" s="22" t="s">
        <v>3354</v>
      </c>
      <c r="E4129" s="24">
        <v>107</v>
      </c>
    </row>
    <row r="4130" s="1" customFormat="1" ht="13.55" customHeight="1" spans="1:5">
      <c r="A4130" s="22" t="s">
        <v>6</v>
      </c>
      <c r="B4130" s="23">
        <v>2150067</v>
      </c>
      <c r="C4130" s="22">
        <v>1</v>
      </c>
      <c r="D4130" s="22" t="s">
        <v>3355</v>
      </c>
      <c r="E4130" s="24">
        <v>107</v>
      </c>
    </row>
    <row r="4131" s="1" customFormat="1" ht="13.55" customHeight="1" spans="1:5">
      <c r="A4131" s="22" t="s">
        <v>6</v>
      </c>
      <c r="B4131" s="23">
        <v>2150070</v>
      </c>
      <c r="C4131" s="22">
        <v>1</v>
      </c>
      <c r="D4131" s="22" t="s">
        <v>3602</v>
      </c>
      <c r="E4131" s="24">
        <v>107</v>
      </c>
    </row>
    <row r="4132" s="1" customFormat="1" ht="13.55" customHeight="1" spans="1:5">
      <c r="A4132" s="22" t="s">
        <v>6</v>
      </c>
      <c r="B4132" s="23">
        <v>2150071</v>
      </c>
      <c r="C4132" s="22">
        <v>1</v>
      </c>
      <c r="D4132" s="22" t="s">
        <v>5479</v>
      </c>
      <c r="E4132" s="24">
        <v>115</v>
      </c>
    </row>
    <row r="4133" s="7" customFormat="1" ht="13.55" customHeight="1" spans="1:5">
      <c r="A4133" s="22" t="s">
        <v>6</v>
      </c>
      <c r="B4133" s="23">
        <v>2150074</v>
      </c>
      <c r="C4133" s="22">
        <v>1</v>
      </c>
      <c r="D4133" s="22" t="s">
        <v>3506</v>
      </c>
      <c r="E4133" s="24">
        <v>107</v>
      </c>
    </row>
    <row r="4134" s="7" customFormat="1" ht="13.55" customHeight="1" spans="1:5">
      <c r="A4134" s="22" t="s">
        <v>6</v>
      </c>
      <c r="B4134" s="23">
        <v>2150075</v>
      </c>
      <c r="C4134" s="22">
        <v>1</v>
      </c>
      <c r="D4134" s="22" t="s">
        <v>3356</v>
      </c>
      <c r="E4134" s="24">
        <v>107</v>
      </c>
    </row>
    <row r="4135" s="7" customFormat="1" ht="13.55" customHeight="1" spans="1:5">
      <c r="A4135" s="22" t="s">
        <v>6</v>
      </c>
      <c r="B4135" s="23">
        <v>2150076</v>
      </c>
      <c r="C4135" s="22">
        <v>1</v>
      </c>
      <c r="D4135" s="22" t="s">
        <v>3357</v>
      </c>
      <c r="E4135" s="24">
        <v>128</v>
      </c>
    </row>
    <row r="4136" s="7" customFormat="1" ht="13.55" customHeight="1" spans="1:5">
      <c r="A4136" s="22" t="s">
        <v>6</v>
      </c>
      <c r="B4136" s="23">
        <v>2150077</v>
      </c>
      <c r="C4136" s="22">
        <v>1</v>
      </c>
      <c r="D4136" s="22" t="s">
        <v>5480</v>
      </c>
      <c r="E4136" s="24">
        <v>85</v>
      </c>
    </row>
    <row r="4137" s="7" customFormat="1" ht="13.55" customHeight="1" spans="1:5">
      <c r="A4137" s="22" t="s">
        <v>6</v>
      </c>
      <c r="B4137" s="23">
        <v>2150080</v>
      </c>
      <c r="C4137" s="22">
        <v>1</v>
      </c>
      <c r="D4137" s="22" t="s">
        <v>3358</v>
      </c>
      <c r="E4137" s="24">
        <v>128</v>
      </c>
    </row>
    <row r="4138" s="7" customFormat="1" ht="13.55" customHeight="1" spans="1:5">
      <c r="A4138" s="22" t="s">
        <v>6</v>
      </c>
      <c r="B4138" s="23">
        <v>2150081</v>
      </c>
      <c r="C4138" s="22">
        <v>1</v>
      </c>
      <c r="D4138" s="22" t="s">
        <v>3574</v>
      </c>
      <c r="E4138" s="24">
        <v>107</v>
      </c>
    </row>
    <row r="4139" s="7" customFormat="1" ht="13.55" customHeight="1" spans="1:5">
      <c r="A4139" s="22" t="s">
        <v>6</v>
      </c>
      <c r="B4139" s="23">
        <v>2150083</v>
      </c>
      <c r="C4139" s="22">
        <v>1</v>
      </c>
      <c r="D4139" s="22" t="s">
        <v>3359</v>
      </c>
      <c r="E4139" s="24">
        <v>128</v>
      </c>
    </row>
    <row r="4140" s="7" customFormat="1" ht="13.55" customHeight="1" spans="1:5">
      <c r="A4140" s="22" t="s">
        <v>6</v>
      </c>
      <c r="B4140" s="23">
        <v>2150084</v>
      </c>
      <c r="C4140" s="22">
        <v>1</v>
      </c>
      <c r="D4140" s="22" t="s">
        <v>3360</v>
      </c>
      <c r="E4140" s="24">
        <v>128</v>
      </c>
    </row>
    <row r="4141" s="7" customFormat="1" ht="13.55" customHeight="1" spans="1:5">
      <c r="A4141" s="22" t="s">
        <v>6</v>
      </c>
      <c r="B4141" s="23">
        <v>2150089</v>
      </c>
      <c r="C4141" s="22">
        <v>1</v>
      </c>
      <c r="D4141" s="22" t="s">
        <v>3361</v>
      </c>
      <c r="E4141" s="24">
        <v>107</v>
      </c>
    </row>
    <row r="4142" s="7" customFormat="1" ht="13.55" customHeight="1" spans="1:5">
      <c r="A4142" s="22" t="s">
        <v>6</v>
      </c>
      <c r="B4142" s="23">
        <v>2150091</v>
      </c>
      <c r="C4142" s="22">
        <v>1</v>
      </c>
      <c r="D4142" s="22" t="s">
        <v>3362</v>
      </c>
      <c r="E4142" s="24">
        <v>107</v>
      </c>
    </row>
    <row r="4143" s="7" customFormat="1" ht="13.55" customHeight="1" spans="1:5">
      <c r="A4143" s="22" t="s">
        <v>6</v>
      </c>
      <c r="B4143" s="23">
        <v>2150092</v>
      </c>
      <c r="C4143" s="22">
        <v>1</v>
      </c>
      <c r="D4143" s="22" t="s">
        <v>3363</v>
      </c>
      <c r="E4143" s="24">
        <v>107</v>
      </c>
    </row>
    <row r="4144" s="7" customFormat="1" ht="13.55" customHeight="1" spans="1:5">
      <c r="A4144" s="22" t="s">
        <v>6</v>
      </c>
      <c r="B4144" s="23">
        <v>2150093</v>
      </c>
      <c r="C4144" s="22">
        <v>1</v>
      </c>
      <c r="D4144" s="22" t="s">
        <v>3364</v>
      </c>
      <c r="E4144" s="24">
        <v>107</v>
      </c>
    </row>
    <row r="4145" s="1" customFormat="1" ht="13.55" customHeight="1" spans="1:5">
      <c r="A4145" s="22" t="s">
        <v>6</v>
      </c>
      <c r="B4145" s="70">
        <v>2150094</v>
      </c>
      <c r="C4145" s="22">
        <v>1</v>
      </c>
      <c r="D4145" s="22" t="s">
        <v>3499</v>
      </c>
      <c r="E4145" s="24">
        <v>107</v>
      </c>
    </row>
    <row r="4146" s="7" customFormat="1" ht="13.55" customHeight="1" spans="1:5">
      <c r="A4146" s="22" t="s">
        <v>6</v>
      </c>
      <c r="B4146" s="23">
        <v>2150096</v>
      </c>
      <c r="C4146" s="22">
        <v>1</v>
      </c>
      <c r="D4146" s="22" t="s">
        <v>3366</v>
      </c>
      <c r="E4146" s="24">
        <v>107</v>
      </c>
    </row>
    <row r="4147" s="7" customFormat="1" ht="13.55" customHeight="1" spans="1:5">
      <c r="A4147" s="22" t="s">
        <v>6</v>
      </c>
      <c r="B4147" s="23">
        <v>2150101</v>
      </c>
      <c r="C4147" s="22">
        <v>1</v>
      </c>
      <c r="D4147" s="22" t="s">
        <v>3367</v>
      </c>
      <c r="E4147" s="24">
        <v>107</v>
      </c>
    </row>
    <row r="4148" s="7" customFormat="1" ht="13.55" customHeight="1" spans="1:5">
      <c r="A4148" s="22" t="s">
        <v>6</v>
      </c>
      <c r="B4148" s="23">
        <v>2150102</v>
      </c>
      <c r="C4148" s="22">
        <v>1</v>
      </c>
      <c r="D4148" s="22" t="s">
        <v>3368</v>
      </c>
      <c r="E4148" s="24">
        <v>107</v>
      </c>
    </row>
    <row r="4149" s="7" customFormat="1" ht="13.55" customHeight="1" spans="1:5">
      <c r="A4149" s="22" t="s">
        <v>6</v>
      </c>
      <c r="B4149" s="23">
        <v>2150103</v>
      </c>
      <c r="C4149" s="22">
        <v>1</v>
      </c>
      <c r="D4149" s="22" t="s">
        <v>5481</v>
      </c>
      <c r="E4149" s="24">
        <v>85</v>
      </c>
    </row>
    <row r="4150" s="1" customFormat="1" ht="13.55" customHeight="1" spans="1:5">
      <c r="A4150" s="22" t="s">
        <v>6</v>
      </c>
      <c r="B4150" s="23">
        <v>2150104</v>
      </c>
      <c r="C4150" s="22">
        <v>1</v>
      </c>
      <c r="D4150" s="22" t="s">
        <v>3369</v>
      </c>
      <c r="E4150" s="24">
        <v>107</v>
      </c>
    </row>
    <row r="4151" s="1" customFormat="1" ht="13.55" customHeight="1" spans="1:5">
      <c r="A4151" s="22" t="s">
        <v>6</v>
      </c>
      <c r="B4151" s="23">
        <v>2150107</v>
      </c>
      <c r="C4151" s="22">
        <v>1</v>
      </c>
      <c r="D4151" s="22" t="s">
        <v>3621</v>
      </c>
      <c r="E4151" s="24">
        <v>128</v>
      </c>
    </row>
    <row r="4152" s="1" customFormat="1" ht="13.55" customHeight="1" spans="1:5">
      <c r="A4152" s="22" t="s">
        <v>6</v>
      </c>
      <c r="B4152" s="23">
        <v>2150109</v>
      </c>
      <c r="C4152" s="22">
        <v>1</v>
      </c>
      <c r="D4152" s="22" t="s">
        <v>3370</v>
      </c>
      <c r="E4152" s="24">
        <v>107</v>
      </c>
    </row>
    <row r="4153" s="1" customFormat="1" ht="13.55" customHeight="1" spans="1:5">
      <c r="A4153" s="22" t="s">
        <v>6</v>
      </c>
      <c r="B4153" s="23">
        <v>2150111</v>
      </c>
      <c r="C4153" s="22">
        <v>1</v>
      </c>
      <c r="D4153" s="22" t="s">
        <v>3371</v>
      </c>
      <c r="E4153" s="24">
        <v>107</v>
      </c>
    </row>
    <row r="4154" s="1" customFormat="1" ht="13.55" customHeight="1" spans="1:5">
      <c r="A4154" s="22" t="s">
        <v>6</v>
      </c>
      <c r="B4154" s="23">
        <v>2150114</v>
      </c>
      <c r="C4154" s="22">
        <v>1</v>
      </c>
      <c r="D4154" s="22" t="s">
        <v>3372</v>
      </c>
      <c r="E4154" s="24">
        <v>107</v>
      </c>
    </row>
    <row r="4155" s="1" customFormat="1" ht="13.55" customHeight="1" spans="1:5">
      <c r="A4155" s="22" t="s">
        <v>6</v>
      </c>
      <c r="B4155" s="23">
        <v>2150119</v>
      </c>
      <c r="C4155" s="22">
        <v>1</v>
      </c>
      <c r="D4155" s="22" t="s">
        <v>3373</v>
      </c>
      <c r="E4155" s="24">
        <v>107</v>
      </c>
    </row>
    <row r="4156" s="1" customFormat="1" ht="13.55" customHeight="1" spans="1:5">
      <c r="A4156" s="22" t="s">
        <v>6</v>
      </c>
      <c r="B4156" s="23">
        <v>2150120</v>
      </c>
      <c r="C4156" s="22">
        <v>1</v>
      </c>
      <c r="D4156" s="22" t="s">
        <v>5482</v>
      </c>
      <c r="E4156" s="24">
        <v>115</v>
      </c>
    </row>
    <row r="4157" s="1" customFormat="1" ht="13.55" customHeight="1" spans="1:5">
      <c r="A4157" s="22" t="s">
        <v>6</v>
      </c>
      <c r="B4157" s="23">
        <v>2150121</v>
      </c>
      <c r="C4157" s="22">
        <v>1</v>
      </c>
      <c r="D4157" s="22" t="s">
        <v>2137</v>
      </c>
      <c r="E4157" s="24">
        <v>128</v>
      </c>
    </row>
    <row r="4158" s="1" customFormat="1" ht="13.55" customHeight="1" spans="1:5">
      <c r="A4158" s="22" t="s">
        <v>6</v>
      </c>
      <c r="B4158" s="23">
        <v>2150122</v>
      </c>
      <c r="C4158" s="22">
        <v>1</v>
      </c>
      <c r="D4158" s="22" t="s">
        <v>5483</v>
      </c>
      <c r="E4158" s="27">
        <v>85</v>
      </c>
    </row>
    <row r="4159" s="1" customFormat="1" ht="13.55" customHeight="1" spans="1:5">
      <c r="A4159" s="22" t="s">
        <v>6</v>
      </c>
      <c r="B4159" s="23">
        <v>2150123</v>
      </c>
      <c r="C4159" s="22">
        <v>1</v>
      </c>
      <c r="D4159" s="22" t="s">
        <v>3374</v>
      </c>
      <c r="E4159" s="24">
        <v>107</v>
      </c>
    </row>
    <row r="4160" s="1" customFormat="1" ht="13.55" customHeight="1" spans="1:5">
      <c r="A4160" s="22" t="s">
        <v>6</v>
      </c>
      <c r="B4160" s="23">
        <v>2150124</v>
      </c>
      <c r="C4160" s="22">
        <v>1</v>
      </c>
      <c r="D4160" s="22" t="s">
        <v>3375</v>
      </c>
      <c r="E4160" s="24">
        <v>107</v>
      </c>
    </row>
    <row r="4161" s="1" customFormat="1" ht="13.55" customHeight="1" spans="1:5">
      <c r="A4161" s="22" t="s">
        <v>6</v>
      </c>
      <c r="B4161" s="23">
        <v>2150125</v>
      </c>
      <c r="C4161" s="22">
        <v>1</v>
      </c>
      <c r="D4161" s="22" t="s">
        <v>1016</v>
      </c>
      <c r="E4161" s="24">
        <v>128</v>
      </c>
    </row>
    <row r="4162" s="1" customFormat="1" ht="13.55" customHeight="1" spans="1:5">
      <c r="A4162" s="22" t="s">
        <v>6</v>
      </c>
      <c r="B4162" s="23">
        <v>2150126</v>
      </c>
      <c r="C4162" s="22">
        <v>1</v>
      </c>
      <c r="D4162" s="22" t="s">
        <v>3376</v>
      </c>
      <c r="E4162" s="24">
        <v>107</v>
      </c>
    </row>
    <row r="4163" s="1" customFormat="1" ht="13.55" customHeight="1" spans="1:5">
      <c r="A4163" s="22" t="s">
        <v>6</v>
      </c>
      <c r="B4163" s="23">
        <v>2150127</v>
      </c>
      <c r="C4163" s="22">
        <v>1</v>
      </c>
      <c r="D4163" s="22" t="s">
        <v>667</v>
      </c>
      <c r="E4163" s="24">
        <v>107</v>
      </c>
    </row>
    <row r="4164" s="1" customFormat="1" ht="13.55" customHeight="1" spans="1:5">
      <c r="A4164" s="22" t="s">
        <v>6</v>
      </c>
      <c r="B4164" s="23">
        <v>2150130</v>
      </c>
      <c r="C4164" s="22">
        <v>1</v>
      </c>
      <c r="D4164" s="22" t="s">
        <v>5484</v>
      </c>
      <c r="E4164" s="24">
        <v>85</v>
      </c>
    </row>
    <row r="4165" s="1" customFormat="1" ht="13.55" customHeight="1" spans="1:5">
      <c r="A4165" s="22" t="s">
        <v>6</v>
      </c>
      <c r="B4165" s="23">
        <v>2150131</v>
      </c>
      <c r="C4165" s="22">
        <v>1</v>
      </c>
      <c r="D4165" s="22" t="s">
        <v>3493</v>
      </c>
      <c r="E4165" s="24">
        <v>128</v>
      </c>
    </row>
    <row r="4166" s="1" customFormat="1" ht="13.55" customHeight="1" spans="1:5">
      <c r="A4166" s="22" t="s">
        <v>6</v>
      </c>
      <c r="B4166" s="23">
        <v>2150135</v>
      </c>
      <c r="C4166" s="22">
        <v>1</v>
      </c>
      <c r="D4166" s="22" t="s">
        <v>3377</v>
      </c>
      <c r="E4166" s="24">
        <v>107</v>
      </c>
    </row>
    <row r="4167" s="1" customFormat="1" ht="13.55" customHeight="1" spans="1:5">
      <c r="A4167" s="22" t="s">
        <v>6</v>
      </c>
      <c r="B4167" s="23">
        <v>2150137</v>
      </c>
      <c r="C4167" s="22">
        <v>1</v>
      </c>
      <c r="D4167" s="22" t="s">
        <v>3527</v>
      </c>
      <c r="E4167" s="24">
        <v>107</v>
      </c>
    </row>
    <row r="4168" s="1" customFormat="1" ht="13.55" customHeight="1" spans="1:5">
      <c r="A4168" s="22" t="s">
        <v>6</v>
      </c>
      <c r="B4168" s="23">
        <v>2150138</v>
      </c>
      <c r="C4168" s="22">
        <v>1</v>
      </c>
      <c r="D4168" s="22" t="s">
        <v>3519</v>
      </c>
      <c r="E4168" s="24">
        <v>107</v>
      </c>
    </row>
    <row r="4169" s="1" customFormat="1" ht="13.55" customHeight="1" spans="1:5">
      <c r="A4169" s="22" t="s">
        <v>6</v>
      </c>
      <c r="B4169" s="23">
        <v>2150140</v>
      </c>
      <c r="C4169" s="22">
        <v>1</v>
      </c>
      <c r="D4169" s="22" t="s">
        <v>5485</v>
      </c>
      <c r="E4169" s="24">
        <v>85</v>
      </c>
    </row>
    <row r="4170" s="1" customFormat="1" ht="13.55" customHeight="1" spans="1:5">
      <c r="A4170" s="22" t="s">
        <v>6</v>
      </c>
      <c r="B4170" s="23">
        <v>2150141</v>
      </c>
      <c r="C4170" s="22">
        <v>1</v>
      </c>
      <c r="D4170" s="22" t="s">
        <v>3557</v>
      </c>
      <c r="E4170" s="24">
        <v>128</v>
      </c>
    </row>
    <row r="4171" s="1" customFormat="1" ht="13.55" customHeight="1" spans="1:5">
      <c r="A4171" s="22" t="s">
        <v>6</v>
      </c>
      <c r="B4171" s="23">
        <v>2150142</v>
      </c>
      <c r="C4171" s="22">
        <v>1</v>
      </c>
      <c r="D4171" s="22" t="s">
        <v>3378</v>
      </c>
      <c r="E4171" s="24">
        <v>107</v>
      </c>
    </row>
    <row r="4172" s="1" customFormat="1" ht="13.55" customHeight="1" spans="1:5">
      <c r="A4172" s="22" t="s">
        <v>6</v>
      </c>
      <c r="B4172" s="23">
        <v>2150144</v>
      </c>
      <c r="C4172" s="22">
        <v>1</v>
      </c>
      <c r="D4172" s="22" t="s">
        <v>3530</v>
      </c>
      <c r="E4172" s="24">
        <v>128</v>
      </c>
    </row>
    <row r="4173" s="1" customFormat="1" ht="13.55" customHeight="1" spans="1:5">
      <c r="A4173" s="22" t="s">
        <v>6</v>
      </c>
      <c r="B4173" s="23">
        <v>2150146</v>
      </c>
      <c r="C4173" s="22">
        <v>1</v>
      </c>
      <c r="D4173" s="22" t="s">
        <v>3379</v>
      </c>
      <c r="E4173" s="24">
        <v>107</v>
      </c>
    </row>
    <row r="4174" s="1" customFormat="1" ht="13.55" customHeight="1" spans="1:5">
      <c r="A4174" s="22" t="s">
        <v>6</v>
      </c>
      <c r="B4174" s="23">
        <v>2150152</v>
      </c>
      <c r="C4174" s="22">
        <v>1</v>
      </c>
      <c r="D4174" s="22" t="s">
        <v>3381</v>
      </c>
      <c r="E4174" s="24">
        <v>128</v>
      </c>
    </row>
    <row r="4175" s="1" customFormat="1" ht="13.55" customHeight="1" spans="1:5">
      <c r="A4175" s="22" t="s">
        <v>6</v>
      </c>
      <c r="B4175" s="23">
        <v>2150153</v>
      </c>
      <c r="C4175" s="22">
        <v>1</v>
      </c>
      <c r="D4175" s="22" t="s">
        <v>3383</v>
      </c>
      <c r="E4175" s="24">
        <v>128</v>
      </c>
    </row>
    <row r="4176" s="1" customFormat="1" ht="13.55" customHeight="1" spans="1:5">
      <c r="A4176" s="22" t="s">
        <v>6</v>
      </c>
      <c r="B4176" s="23">
        <v>2150156</v>
      </c>
      <c r="C4176" s="22">
        <v>1</v>
      </c>
      <c r="D4176" s="22" t="s">
        <v>3384</v>
      </c>
      <c r="E4176" s="24">
        <v>107</v>
      </c>
    </row>
    <row r="4177" s="1" customFormat="1" ht="13.55" customHeight="1" spans="1:5">
      <c r="A4177" s="22" t="s">
        <v>6</v>
      </c>
      <c r="B4177" s="23">
        <v>2150157</v>
      </c>
      <c r="C4177" s="22">
        <v>1</v>
      </c>
      <c r="D4177" s="22" t="s">
        <v>5486</v>
      </c>
      <c r="E4177" s="24">
        <v>85</v>
      </c>
    </row>
    <row r="4178" s="1" customFormat="1" ht="13.55" customHeight="1" spans="1:5">
      <c r="A4178" s="22" t="s">
        <v>6</v>
      </c>
      <c r="B4178" s="23">
        <v>2150158</v>
      </c>
      <c r="C4178" s="22">
        <v>1</v>
      </c>
      <c r="D4178" s="22" t="s">
        <v>3524</v>
      </c>
      <c r="E4178" s="24">
        <v>128</v>
      </c>
    </row>
    <row r="4179" s="1" customFormat="1" ht="13.55" customHeight="1" spans="1:5">
      <c r="A4179" s="22" t="s">
        <v>6</v>
      </c>
      <c r="B4179" s="23">
        <v>2150159</v>
      </c>
      <c r="C4179" s="22">
        <v>1</v>
      </c>
      <c r="D4179" s="22" t="s">
        <v>3571</v>
      </c>
      <c r="E4179" s="24">
        <v>128</v>
      </c>
    </row>
    <row r="4180" s="1" customFormat="1" ht="13.55" customHeight="1" spans="1:5">
      <c r="A4180" s="22" t="s">
        <v>6</v>
      </c>
      <c r="B4180" s="23">
        <v>2150162</v>
      </c>
      <c r="C4180" s="22">
        <v>1</v>
      </c>
      <c r="D4180" s="22" t="s">
        <v>3386</v>
      </c>
      <c r="E4180" s="24">
        <v>107</v>
      </c>
    </row>
    <row r="4181" s="1" customFormat="1" ht="13.55" customHeight="1" spans="1:5">
      <c r="A4181" s="22" t="s">
        <v>6</v>
      </c>
      <c r="B4181" s="23">
        <v>2150163</v>
      </c>
      <c r="C4181" s="22">
        <v>1</v>
      </c>
      <c r="D4181" s="22" t="s">
        <v>3387</v>
      </c>
      <c r="E4181" s="24">
        <v>107</v>
      </c>
    </row>
    <row r="4182" s="1" customFormat="1" ht="13.55" customHeight="1" spans="1:5">
      <c r="A4182" s="22" t="s">
        <v>6</v>
      </c>
      <c r="B4182" s="23">
        <v>2150164</v>
      </c>
      <c r="C4182" s="22">
        <v>1</v>
      </c>
      <c r="D4182" s="22" t="s">
        <v>3626</v>
      </c>
      <c r="E4182" s="24">
        <v>107</v>
      </c>
    </row>
    <row r="4183" s="1" customFormat="1" ht="13.55" customHeight="1" spans="1:5">
      <c r="A4183" s="22" t="s">
        <v>6</v>
      </c>
      <c r="B4183" s="23">
        <v>2150165</v>
      </c>
      <c r="C4183" s="22">
        <v>1</v>
      </c>
      <c r="D4183" s="22" t="s">
        <v>3529</v>
      </c>
      <c r="E4183" s="24">
        <v>107</v>
      </c>
    </row>
    <row r="4184" s="1" customFormat="1" ht="13.55" customHeight="1" spans="1:5">
      <c r="A4184" s="22" t="s">
        <v>6</v>
      </c>
      <c r="B4184" s="23">
        <v>2150166</v>
      </c>
      <c r="C4184" s="22">
        <v>1</v>
      </c>
      <c r="D4184" s="22" t="s">
        <v>3517</v>
      </c>
      <c r="E4184" s="24">
        <v>128</v>
      </c>
    </row>
    <row r="4185" s="1" customFormat="1" ht="13.55" customHeight="1" spans="1:5">
      <c r="A4185" s="22" t="s">
        <v>6</v>
      </c>
      <c r="B4185" s="23">
        <v>2150168</v>
      </c>
      <c r="C4185" s="22">
        <v>1</v>
      </c>
      <c r="D4185" s="22" t="s">
        <v>3389</v>
      </c>
      <c r="E4185" s="24">
        <v>107</v>
      </c>
    </row>
    <row r="4186" s="1" customFormat="1" ht="13.55" customHeight="1" spans="1:5">
      <c r="A4186" s="22" t="s">
        <v>6</v>
      </c>
      <c r="B4186" s="23">
        <v>2150169</v>
      </c>
      <c r="C4186" s="22">
        <v>1</v>
      </c>
      <c r="D4186" s="22" t="s">
        <v>3508</v>
      </c>
      <c r="E4186" s="24">
        <v>128</v>
      </c>
    </row>
    <row r="4187" s="1" customFormat="1" ht="13.55" customHeight="1" spans="1:5">
      <c r="A4187" s="22" t="s">
        <v>6</v>
      </c>
      <c r="B4187" s="23">
        <v>2150173</v>
      </c>
      <c r="C4187" s="22">
        <v>1</v>
      </c>
      <c r="D4187" s="22" t="s">
        <v>5487</v>
      </c>
      <c r="E4187" s="24">
        <v>85</v>
      </c>
    </row>
    <row r="4188" s="1" customFormat="1" ht="13.55" customHeight="1" spans="1:5">
      <c r="A4188" s="22" t="s">
        <v>6</v>
      </c>
      <c r="B4188" s="23">
        <v>2150174</v>
      </c>
      <c r="C4188" s="22">
        <v>1</v>
      </c>
      <c r="D4188" s="22" t="s">
        <v>3391</v>
      </c>
      <c r="E4188" s="24">
        <v>107</v>
      </c>
    </row>
    <row r="4189" s="1" customFormat="1" ht="13.55" customHeight="1" spans="1:5">
      <c r="A4189" s="22" t="s">
        <v>6</v>
      </c>
      <c r="B4189" s="23">
        <v>2150175</v>
      </c>
      <c r="C4189" s="22">
        <v>1</v>
      </c>
      <c r="D4189" s="22" t="s">
        <v>3392</v>
      </c>
      <c r="E4189" s="24">
        <v>128</v>
      </c>
    </row>
    <row r="4190" s="1" customFormat="1" ht="13.55" customHeight="1" spans="1:5">
      <c r="A4190" s="22" t="s">
        <v>6</v>
      </c>
      <c r="B4190" s="23">
        <v>2150178</v>
      </c>
      <c r="C4190" s="22">
        <v>1</v>
      </c>
      <c r="D4190" s="22" t="s">
        <v>3627</v>
      </c>
      <c r="E4190" s="24">
        <v>107</v>
      </c>
    </row>
    <row r="4191" s="1" customFormat="1" ht="13.55" customHeight="1" spans="1:5">
      <c r="A4191" s="22" t="s">
        <v>6</v>
      </c>
      <c r="B4191" s="23">
        <v>2150179</v>
      </c>
      <c r="C4191" s="22">
        <v>1</v>
      </c>
      <c r="D4191" s="22" t="s">
        <v>3631</v>
      </c>
      <c r="E4191" s="24">
        <v>128</v>
      </c>
    </row>
    <row r="4192" s="1" customFormat="1" ht="13.55" customHeight="1" spans="1:5">
      <c r="A4192" s="22" t="s">
        <v>6</v>
      </c>
      <c r="B4192" s="23">
        <v>2150180</v>
      </c>
      <c r="C4192" s="22">
        <v>1</v>
      </c>
      <c r="D4192" s="22" t="s">
        <v>3393</v>
      </c>
      <c r="E4192" s="24">
        <v>128</v>
      </c>
    </row>
    <row r="4193" s="1" customFormat="1" ht="13.55" customHeight="1" spans="1:5">
      <c r="A4193" s="22" t="s">
        <v>6</v>
      </c>
      <c r="B4193" s="23">
        <v>2150181</v>
      </c>
      <c r="C4193" s="22">
        <v>1</v>
      </c>
      <c r="D4193" s="22" t="s">
        <v>3394</v>
      </c>
      <c r="E4193" s="24">
        <v>107</v>
      </c>
    </row>
    <row r="4194" s="1" customFormat="1" ht="13.55" customHeight="1" spans="1:5">
      <c r="A4194" s="22" t="s">
        <v>6</v>
      </c>
      <c r="B4194" s="23">
        <v>2150182</v>
      </c>
      <c r="C4194" s="22">
        <v>1</v>
      </c>
      <c r="D4194" s="22" t="s">
        <v>3395</v>
      </c>
      <c r="E4194" s="24">
        <v>107</v>
      </c>
    </row>
    <row r="4195" s="1" customFormat="1" ht="13.55" customHeight="1" spans="1:5">
      <c r="A4195" s="22" t="s">
        <v>6</v>
      </c>
      <c r="B4195" s="23">
        <v>2150183</v>
      </c>
      <c r="C4195" s="22">
        <v>1</v>
      </c>
      <c r="D4195" s="22" t="s">
        <v>3619</v>
      </c>
      <c r="E4195" s="24">
        <v>107</v>
      </c>
    </row>
    <row r="4196" s="1" customFormat="1" ht="13.55" customHeight="1" spans="1:5">
      <c r="A4196" s="22" t="s">
        <v>6</v>
      </c>
      <c r="B4196" s="23">
        <v>2150184</v>
      </c>
      <c r="C4196" s="22">
        <v>1</v>
      </c>
      <c r="D4196" s="22" t="s">
        <v>3396</v>
      </c>
      <c r="E4196" s="24">
        <v>107</v>
      </c>
    </row>
    <row r="4197" s="1" customFormat="1" ht="13.55" customHeight="1" spans="1:5">
      <c r="A4197" s="22" t="s">
        <v>6</v>
      </c>
      <c r="B4197" s="23">
        <v>2150185</v>
      </c>
      <c r="C4197" s="22">
        <v>1</v>
      </c>
      <c r="D4197" s="22" t="s">
        <v>3550</v>
      </c>
      <c r="E4197" s="24">
        <v>128</v>
      </c>
    </row>
    <row r="4198" s="1" customFormat="1" ht="13.55" customHeight="1" spans="1:5">
      <c r="A4198" s="22" t="s">
        <v>6</v>
      </c>
      <c r="B4198" s="23">
        <v>2150186</v>
      </c>
      <c r="C4198" s="22">
        <v>1</v>
      </c>
      <c r="D4198" s="22" t="s">
        <v>3397</v>
      </c>
      <c r="E4198" s="24">
        <v>107</v>
      </c>
    </row>
    <row r="4199" s="1" customFormat="1" ht="13.55" customHeight="1" spans="1:5">
      <c r="A4199" s="22" t="s">
        <v>6</v>
      </c>
      <c r="B4199" s="23">
        <v>2150187</v>
      </c>
      <c r="C4199" s="22">
        <v>1</v>
      </c>
      <c r="D4199" s="22" t="s">
        <v>3582</v>
      </c>
      <c r="E4199" s="24">
        <v>107</v>
      </c>
    </row>
    <row r="4200" s="1" customFormat="1" ht="13.55" customHeight="1" spans="1:5">
      <c r="A4200" s="22" t="s">
        <v>6</v>
      </c>
      <c r="B4200" s="23">
        <v>2150188</v>
      </c>
      <c r="C4200" s="22">
        <v>1</v>
      </c>
      <c r="D4200" s="22" t="s">
        <v>3398</v>
      </c>
      <c r="E4200" s="24">
        <v>128</v>
      </c>
    </row>
    <row r="4201" s="1" customFormat="1" ht="13.55" customHeight="1" spans="1:5">
      <c r="A4201" s="22" t="s">
        <v>6</v>
      </c>
      <c r="B4201" s="23">
        <v>2150189</v>
      </c>
      <c r="C4201" s="22">
        <v>1</v>
      </c>
      <c r="D4201" s="22" t="s">
        <v>5488</v>
      </c>
      <c r="E4201" s="24">
        <v>85</v>
      </c>
    </row>
    <row r="4202" s="1" customFormat="1" ht="13.55" customHeight="1" spans="1:5">
      <c r="A4202" s="22" t="s">
        <v>6</v>
      </c>
      <c r="B4202" s="23">
        <v>2150190</v>
      </c>
      <c r="C4202" s="22">
        <v>1</v>
      </c>
      <c r="D4202" s="22" t="s">
        <v>3399</v>
      </c>
      <c r="E4202" s="24">
        <v>128</v>
      </c>
    </row>
    <row r="4203" s="1" customFormat="1" ht="13.55" customHeight="1" spans="1:5">
      <c r="A4203" s="22" t="s">
        <v>6</v>
      </c>
      <c r="B4203" s="23">
        <v>2150192</v>
      </c>
      <c r="C4203" s="22">
        <v>1</v>
      </c>
      <c r="D4203" s="22" t="s">
        <v>3400</v>
      </c>
      <c r="E4203" s="24">
        <v>107</v>
      </c>
    </row>
    <row r="4204" s="1" customFormat="1" ht="13.55" customHeight="1" spans="1:5">
      <c r="A4204" s="22" t="s">
        <v>6</v>
      </c>
      <c r="B4204" s="23">
        <v>2150194</v>
      </c>
      <c r="C4204" s="22">
        <v>1</v>
      </c>
      <c r="D4204" s="22" t="s">
        <v>3333</v>
      </c>
      <c r="E4204" s="24">
        <v>107</v>
      </c>
    </row>
    <row r="4205" s="1" customFormat="1" ht="13.55" customHeight="1" spans="1:5">
      <c r="A4205" s="22" t="s">
        <v>6</v>
      </c>
      <c r="B4205" s="23">
        <v>2150196</v>
      </c>
      <c r="C4205" s="22">
        <v>1</v>
      </c>
      <c r="D4205" s="22" t="s">
        <v>3402</v>
      </c>
      <c r="E4205" s="24">
        <v>107</v>
      </c>
    </row>
    <row r="4206" s="1" customFormat="1" ht="13.55" customHeight="1" spans="1:5">
      <c r="A4206" s="22" t="s">
        <v>6</v>
      </c>
      <c r="B4206" s="23">
        <v>2150199</v>
      </c>
      <c r="C4206" s="22">
        <v>1</v>
      </c>
      <c r="D4206" s="22" t="s">
        <v>3403</v>
      </c>
      <c r="E4206" s="24">
        <v>128</v>
      </c>
    </row>
    <row r="4207" s="1" customFormat="1" ht="13.55" customHeight="1" spans="1:5">
      <c r="A4207" s="22" t="s">
        <v>6</v>
      </c>
      <c r="B4207" s="23">
        <v>2150200</v>
      </c>
      <c r="C4207" s="22">
        <v>1</v>
      </c>
      <c r="D4207" s="22" t="s">
        <v>3406</v>
      </c>
      <c r="E4207" s="24">
        <v>107</v>
      </c>
    </row>
    <row r="4208" s="1" customFormat="1" ht="13.55" customHeight="1" spans="1:5">
      <c r="A4208" s="22" t="s">
        <v>6</v>
      </c>
      <c r="B4208" s="23">
        <v>2150204</v>
      </c>
      <c r="C4208" s="22">
        <v>1</v>
      </c>
      <c r="D4208" s="22" t="s">
        <v>3410</v>
      </c>
      <c r="E4208" s="24">
        <v>107</v>
      </c>
    </row>
    <row r="4209" s="1" customFormat="1" ht="13.55" customHeight="1" spans="1:5">
      <c r="A4209" s="22" t="s">
        <v>6</v>
      </c>
      <c r="B4209" s="23">
        <v>2150205</v>
      </c>
      <c r="C4209" s="22">
        <v>1</v>
      </c>
      <c r="D4209" s="22" t="s">
        <v>3492</v>
      </c>
      <c r="E4209" s="24">
        <v>128</v>
      </c>
    </row>
    <row r="4210" s="1" customFormat="1" ht="13.55" customHeight="1" spans="1:5">
      <c r="A4210" s="22" t="s">
        <v>6</v>
      </c>
      <c r="B4210" s="23">
        <v>2150212</v>
      </c>
      <c r="C4210" s="22">
        <v>1</v>
      </c>
      <c r="D4210" s="22" t="s">
        <v>3411</v>
      </c>
      <c r="E4210" s="24">
        <v>107</v>
      </c>
    </row>
    <row r="4211" s="1" customFormat="1" ht="13.55" customHeight="1" spans="1:5">
      <c r="A4211" s="22" t="s">
        <v>6</v>
      </c>
      <c r="B4211" s="23">
        <v>2150213</v>
      </c>
      <c r="C4211" s="22">
        <v>1</v>
      </c>
      <c r="D4211" s="22" t="s">
        <v>3412</v>
      </c>
      <c r="E4211" s="24">
        <v>107</v>
      </c>
    </row>
    <row r="4212" s="1" customFormat="1" ht="13.55" customHeight="1" spans="1:5">
      <c r="A4212" s="22" t="s">
        <v>6</v>
      </c>
      <c r="B4212" s="23">
        <v>2150214</v>
      </c>
      <c r="C4212" s="22">
        <v>1</v>
      </c>
      <c r="D4212" s="22" t="s">
        <v>3413</v>
      </c>
      <c r="E4212" s="24">
        <v>107</v>
      </c>
    </row>
    <row r="4213" s="1" customFormat="1" ht="13.55" customHeight="1" spans="1:5">
      <c r="A4213" s="22" t="s">
        <v>6</v>
      </c>
      <c r="B4213" s="23">
        <v>2150215</v>
      </c>
      <c r="C4213" s="22">
        <v>1</v>
      </c>
      <c r="D4213" s="22" t="s">
        <v>3414</v>
      </c>
      <c r="E4213" s="24">
        <v>107</v>
      </c>
    </row>
    <row r="4214" s="1" customFormat="1" ht="13.55" customHeight="1" spans="1:5">
      <c r="A4214" s="22" t="s">
        <v>6</v>
      </c>
      <c r="B4214" s="23">
        <v>2150219</v>
      </c>
      <c r="C4214" s="22">
        <v>1</v>
      </c>
      <c r="D4214" s="22" t="s">
        <v>3580</v>
      </c>
      <c r="E4214" s="24">
        <v>107</v>
      </c>
    </row>
    <row r="4215" s="1" customFormat="1" ht="13.55" customHeight="1" spans="1:5">
      <c r="A4215" s="22" t="s">
        <v>6</v>
      </c>
      <c r="B4215" s="23">
        <v>2150221</v>
      </c>
      <c r="C4215" s="22">
        <v>1</v>
      </c>
      <c r="D4215" s="22" t="s">
        <v>3573</v>
      </c>
      <c r="E4215" s="24">
        <v>107</v>
      </c>
    </row>
    <row r="4216" s="1" customFormat="1" ht="13.55" customHeight="1" spans="1:5">
      <c r="A4216" s="22" t="s">
        <v>6</v>
      </c>
      <c r="B4216" s="23">
        <v>2150223</v>
      </c>
      <c r="C4216" s="22">
        <v>1</v>
      </c>
      <c r="D4216" s="22" t="s">
        <v>1747</v>
      </c>
      <c r="E4216" s="24">
        <v>128</v>
      </c>
    </row>
    <row r="4217" s="1" customFormat="1" ht="13.55" customHeight="1" spans="1:5">
      <c r="A4217" s="22" t="s">
        <v>6</v>
      </c>
      <c r="B4217" s="23">
        <v>2150224</v>
      </c>
      <c r="C4217" s="22">
        <v>1</v>
      </c>
      <c r="D4217" s="22" t="s">
        <v>3415</v>
      </c>
      <c r="E4217" s="24">
        <v>128</v>
      </c>
    </row>
    <row r="4218" s="1" customFormat="1" ht="13.55" customHeight="1" spans="1:5">
      <c r="A4218" s="22" t="s">
        <v>6</v>
      </c>
      <c r="B4218" s="23">
        <v>2150225</v>
      </c>
      <c r="C4218" s="22">
        <v>1</v>
      </c>
      <c r="D4218" s="22" t="s">
        <v>3416</v>
      </c>
      <c r="E4218" s="24">
        <v>128</v>
      </c>
    </row>
    <row r="4219" s="1" customFormat="1" ht="13.55" customHeight="1" spans="1:5">
      <c r="A4219" s="22" t="s">
        <v>6</v>
      </c>
      <c r="B4219" s="23">
        <v>2150228</v>
      </c>
      <c r="C4219" s="22">
        <v>1</v>
      </c>
      <c r="D4219" s="22" t="s">
        <v>3417</v>
      </c>
      <c r="E4219" s="24">
        <v>128</v>
      </c>
    </row>
    <row r="4220" s="1" customFormat="1" ht="13.55" customHeight="1" spans="1:5">
      <c r="A4220" s="22" t="s">
        <v>6</v>
      </c>
      <c r="B4220" s="23">
        <v>2150229</v>
      </c>
      <c r="C4220" s="22">
        <v>1</v>
      </c>
      <c r="D4220" s="22" t="s">
        <v>3418</v>
      </c>
      <c r="E4220" s="24">
        <v>107</v>
      </c>
    </row>
    <row r="4221" s="1" customFormat="1" ht="13.55" customHeight="1" spans="1:5">
      <c r="A4221" s="22" t="s">
        <v>6</v>
      </c>
      <c r="B4221" s="23">
        <v>2150230</v>
      </c>
      <c r="C4221" s="22">
        <v>1</v>
      </c>
      <c r="D4221" s="22" t="s">
        <v>3586</v>
      </c>
      <c r="E4221" s="24">
        <v>107</v>
      </c>
    </row>
    <row r="4222" s="1" customFormat="1" ht="13.55" customHeight="1" spans="1:5">
      <c r="A4222" s="22" t="s">
        <v>6</v>
      </c>
      <c r="B4222" s="23">
        <v>2150232</v>
      </c>
      <c r="C4222" s="22">
        <v>1</v>
      </c>
      <c r="D4222" s="22" t="s">
        <v>3419</v>
      </c>
      <c r="E4222" s="24">
        <v>107</v>
      </c>
    </row>
    <row r="4223" s="1" customFormat="1" ht="13.55" customHeight="1" spans="1:5">
      <c r="A4223" s="22" t="s">
        <v>6</v>
      </c>
      <c r="B4223" s="23">
        <v>2150234</v>
      </c>
      <c r="C4223" s="22">
        <v>1</v>
      </c>
      <c r="D4223" s="22" t="s">
        <v>3420</v>
      </c>
      <c r="E4223" s="24">
        <v>107</v>
      </c>
    </row>
    <row r="4224" s="1" customFormat="1" ht="13.55" customHeight="1" spans="1:5">
      <c r="A4224" s="22" t="s">
        <v>6</v>
      </c>
      <c r="B4224" s="23">
        <v>2150236</v>
      </c>
      <c r="C4224" s="22">
        <v>1</v>
      </c>
      <c r="D4224" s="22" t="s">
        <v>3421</v>
      </c>
      <c r="E4224" s="24">
        <v>128</v>
      </c>
    </row>
    <row r="4225" s="1" customFormat="1" ht="13.55" customHeight="1" spans="1:5">
      <c r="A4225" s="22" t="s">
        <v>6</v>
      </c>
      <c r="B4225" s="23">
        <v>2150237</v>
      </c>
      <c r="C4225" s="22">
        <v>1</v>
      </c>
      <c r="D4225" s="22" t="s">
        <v>3526</v>
      </c>
      <c r="E4225" s="24">
        <v>128</v>
      </c>
    </row>
    <row r="4226" s="1" customFormat="1" ht="13.55" customHeight="1" spans="1:5">
      <c r="A4226" s="22" t="s">
        <v>6</v>
      </c>
      <c r="B4226" s="23">
        <v>2150238</v>
      </c>
      <c r="C4226" s="22">
        <v>1</v>
      </c>
      <c r="D4226" s="22" t="s">
        <v>3422</v>
      </c>
      <c r="E4226" s="24">
        <v>107</v>
      </c>
    </row>
    <row r="4227" s="1" customFormat="1" ht="13.55" customHeight="1" spans="1:5">
      <c r="A4227" s="22" t="s">
        <v>6</v>
      </c>
      <c r="B4227" s="23">
        <v>2150242</v>
      </c>
      <c r="C4227" s="22">
        <v>1</v>
      </c>
      <c r="D4227" s="22" t="s">
        <v>3423</v>
      </c>
      <c r="E4227" s="24">
        <v>107</v>
      </c>
    </row>
    <row r="4228" s="1" customFormat="1" ht="13.55" customHeight="1" spans="1:5">
      <c r="A4228" s="22" t="s">
        <v>6</v>
      </c>
      <c r="B4228" s="23">
        <v>2150244</v>
      </c>
      <c r="C4228" s="22">
        <v>1</v>
      </c>
      <c r="D4228" s="22" t="s">
        <v>3424</v>
      </c>
      <c r="E4228" s="24">
        <v>107</v>
      </c>
    </row>
    <row r="4229" s="1" customFormat="1" ht="13.55" customHeight="1" spans="1:5">
      <c r="A4229" s="22" t="s">
        <v>6</v>
      </c>
      <c r="B4229" s="23">
        <v>2150245</v>
      </c>
      <c r="C4229" s="22">
        <v>1</v>
      </c>
      <c r="D4229" s="22" t="s">
        <v>3425</v>
      </c>
      <c r="E4229" s="24">
        <v>107</v>
      </c>
    </row>
    <row r="4230" s="1" customFormat="1" ht="13.55" customHeight="1" spans="1:5">
      <c r="A4230" s="22" t="s">
        <v>6</v>
      </c>
      <c r="B4230" s="23">
        <v>2150246</v>
      </c>
      <c r="C4230" s="22">
        <v>1</v>
      </c>
      <c r="D4230" s="22" t="s">
        <v>3426</v>
      </c>
      <c r="E4230" s="24">
        <v>107</v>
      </c>
    </row>
    <row r="4231" s="1" customFormat="1" ht="13.55" customHeight="1" spans="1:5">
      <c r="A4231" s="66" t="s">
        <v>6</v>
      </c>
      <c r="B4231" s="72">
        <v>2150250</v>
      </c>
      <c r="C4231" s="66">
        <v>1</v>
      </c>
      <c r="D4231" s="66" t="s">
        <v>3575</v>
      </c>
      <c r="E4231" s="73">
        <v>128</v>
      </c>
    </row>
    <row r="4232" s="1" customFormat="1" ht="13.55" customHeight="1" spans="1:5">
      <c r="A4232" s="22" t="s">
        <v>6</v>
      </c>
      <c r="B4232" s="23">
        <v>2150251</v>
      </c>
      <c r="C4232" s="22">
        <v>1</v>
      </c>
      <c r="D4232" s="22" t="s">
        <v>3427</v>
      </c>
      <c r="E4232" s="24">
        <v>128</v>
      </c>
    </row>
    <row r="4233" s="1" customFormat="1" ht="13.55" customHeight="1" spans="1:5">
      <c r="A4233" s="22" t="s">
        <v>6</v>
      </c>
      <c r="B4233" s="23">
        <v>2150253</v>
      </c>
      <c r="C4233" s="22">
        <v>1</v>
      </c>
      <c r="D4233" s="22" t="s">
        <v>3428</v>
      </c>
      <c r="E4233" s="24">
        <v>128</v>
      </c>
    </row>
    <row r="4234" s="1" customFormat="1" ht="13.55" customHeight="1" spans="1:5">
      <c r="A4234" s="22" t="s">
        <v>6</v>
      </c>
      <c r="B4234" s="23">
        <v>2150259</v>
      </c>
      <c r="C4234" s="22">
        <v>1</v>
      </c>
      <c r="D4234" s="22" t="s">
        <v>3505</v>
      </c>
      <c r="E4234" s="24">
        <v>107</v>
      </c>
    </row>
    <row r="4235" s="1" customFormat="1" ht="13.55" customHeight="1" spans="1:5">
      <c r="A4235" s="22" t="s">
        <v>6</v>
      </c>
      <c r="B4235" s="23">
        <v>2150260</v>
      </c>
      <c r="C4235" s="22">
        <v>1</v>
      </c>
      <c r="D4235" s="22" t="s">
        <v>3429</v>
      </c>
      <c r="E4235" s="24">
        <v>107</v>
      </c>
    </row>
    <row r="4236" s="1" customFormat="1" ht="13.55" customHeight="1" spans="1:5">
      <c r="A4236" s="22" t="s">
        <v>6</v>
      </c>
      <c r="B4236" s="23">
        <v>2150262</v>
      </c>
      <c r="C4236" s="22">
        <v>1</v>
      </c>
      <c r="D4236" s="22" t="s">
        <v>3630</v>
      </c>
      <c r="E4236" s="24">
        <v>128</v>
      </c>
    </row>
    <row r="4237" s="1" customFormat="1" ht="13.55" customHeight="1" spans="1:5">
      <c r="A4237" s="22" t="s">
        <v>6</v>
      </c>
      <c r="B4237" s="23">
        <v>2150263</v>
      </c>
      <c r="C4237" s="22">
        <v>1</v>
      </c>
      <c r="D4237" s="22" t="s">
        <v>3589</v>
      </c>
      <c r="E4237" s="24">
        <v>107</v>
      </c>
    </row>
    <row r="4238" s="1" customFormat="1" ht="13.55" customHeight="1" spans="1:5">
      <c r="A4238" s="22" t="s">
        <v>6</v>
      </c>
      <c r="B4238" s="23">
        <v>2150264</v>
      </c>
      <c r="C4238" s="22">
        <v>1</v>
      </c>
      <c r="D4238" s="22" t="s">
        <v>3430</v>
      </c>
      <c r="E4238" s="24">
        <v>128</v>
      </c>
    </row>
    <row r="4239" s="1" customFormat="1" ht="13.55" customHeight="1" spans="1:5">
      <c r="A4239" s="22" t="s">
        <v>6</v>
      </c>
      <c r="B4239" s="23">
        <v>2150266</v>
      </c>
      <c r="C4239" s="22">
        <v>1</v>
      </c>
      <c r="D4239" s="22" t="s">
        <v>3595</v>
      </c>
      <c r="E4239" s="24">
        <v>128</v>
      </c>
    </row>
    <row r="4240" s="1" customFormat="1" ht="13.55" customHeight="1" spans="1:5">
      <c r="A4240" s="22" t="s">
        <v>6</v>
      </c>
      <c r="B4240" s="23">
        <v>2150267</v>
      </c>
      <c r="C4240" s="22">
        <v>1</v>
      </c>
      <c r="D4240" s="22" t="s">
        <v>3591</v>
      </c>
      <c r="E4240" s="24">
        <v>107</v>
      </c>
    </row>
    <row r="4241" s="1" customFormat="1" ht="13.55" customHeight="1" spans="1:5">
      <c r="A4241" s="22" t="s">
        <v>6</v>
      </c>
      <c r="B4241" s="23">
        <v>2150271</v>
      </c>
      <c r="C4241" s="22">
        <v>1</v>
      </c>
      <c r="D4241" s="22" t="s">
        <v>5489</v>
      </c>
      <c r="E4241" s="24">
        <v>115</v>
      </c>
    </row>
    <row r="4242" s="1" customFormat="1" ht="13.55" customHeight="1" spans="1:5">
      <c r="A4242" s="22" t="s">
        <v>6</v>
      </c>
      <c r="B4242" s="23">
        <v>2150272</v>
      </c>
      <c r="C4242" s="22">
        <v>1</v>
      </c>
      <c r="D4242" s="22" t="s">
        <v>3544</v>
      </c>
      <c r="E4242" s="24">
        <v>128</v>
      </c>
    </row>
    <row r="4243" s="1" customFormat="1" ht="13.55" customHeight="1" spans="1:5">
      <c r="A4243" s="22" t="s">
        <v>6</v>
      </c>
      <c r="B4243" s="23">
        <v>2150273</v>
      </c>
      <c r="C4243" s="22">
        <v>1</v>
      </c>
      <c r="D4243" s="22" t="s">
        <v>3431</v>
      </c>
      <c r="E4243" s="24">
        <v>107</v>
      </c>
    </row>
    <row r="4244" s="1" customFormat="1" ht="13.55" customHeight="1" spans="1:5">
      <c r="A4244" s="22" t="s">
        <v>6</v>
      </c>
      <c r="B4244" s="23">
        <v>2150274</v>
      </c>
      <c r="C4244" s="22">
        <v>1</v>
      </c>
      <c r="D4244" s="22" t="s">
        <v>5490</v>
      </c>
      <c r="E4244" s="24">
        <v>85</v>
      </c>
    </row>
    <row r="4245" s="1" customFormat="1" ht="13.55" customHeight="1" spans="1:5">
      <c r="A4245" s="22" t="s">
        <v>6</v>
      </c>
      <c r="B4245" s="23">
        <v>2150275</v>
      </c>
      <c r="C4245" s="22">
        <v>1</v>
      </c>
      <c r="D4245" s="22" t="s">
        <v>3596</v>
      </c>
      <c r="E4245" s="24">
        <v>128</v>
      </c>
    </row>
    <row r="4246" s="1" customFormat="1" ht="13.55" customHeight="1" spans="1:5">
      <c r="A4246" s="22" t="s">
        <v>6</v>
      </c>
      <c r="B4246" s="23">
        <v>2150279</v>
      </c>
      <c r="C4246" s="22">
        <v>1</v>
      </c>
      <c r="D4246" s="22" t="s">
        <v>3432</v>
      </c>
      <c r="E4246" s="24">
        <v>107</v>
      </c>
    </row>
    <row r="4247" s="1" customFormat="1" ht="13.55" customHeight="1" spans="1:5">
      <c r="A4247" s="22" t="s">
        <v>6</v>
      </c>
      <c r="B4247" s="23">
        <v>2150280</v>
      </c>
      <c r="C4247" s="22">
        <v>1</v>
      </c>
      <c r="D4247" s="22" t="s">
        <v>3433</v>
      </c>
      <c r="E4247" s="24">
        <v>107</v>
      </c>
    </row>
    <row r="4248" s="1" customFormat="1" ht="13.55" customHeight="1" spans="1:5">
      <c r="A4248" s="22" t="s">
        <v>6</v>
      </c>
      <c r="B4248" s="23">
        <v>2150282</v>
      </c>
      <c r="C4248" s="22">
        <v>1</v>
      </c>
      <c r="D4248" s="22" t="s">
        <v>3616</v>
      </c>
      <c r="E4248" s="24">
        <v>107</v>
      </c>
    </row>
    <row r="4249" s="1" customFormat="1" ht="13.55" customHeight="1" spans="1:5">
      <c r="A4249" s="22" t="s">
        <v>6</v>
      </c>
      <c r="B4249" s="23">
        <v>2150283</v>
      </c>
      <c r="C4249" s="22">
        <v>1</v>
      </c>
      <c r="D4249" s="22" t="s">
        <v>3435</v>
      </c>
      <c r="E4249" s="24">
        <v>107</v>
      </c>
    </row>
    <row r="4250" s="1" customFormat="1" ht="13.55" customHeight="1" spans="1:5">
      <c r="A4250" s="22" t="s">
        <v>6</v>
      </c>
      <c r="B4250" s="23">
        <v>2150284</v>
      </c>
      <c r="C4250" s="22">
        <v>1</v>
      </c>
      <c r="D4250" s="22" t="s">
        <v>3436</v>
      </c>
      <c r="E4250" s="24">
        <v>107</v>
      </c>
    </row>
    <row r="4251" s="1" customFormat="1" ht="13.55" customHeight="1" spans="1:5">
      <c r="A4251" s="22" t="s">
        <v>6</v>
      </c>
      <c r="B4251" s="23">
        <v>2150285</v>
      </c>
      <c r="C4251" s="22">
        <v>1</v>
      </c>
      <c r="D4251" s="22" t="s">
        <v>3626</v>
      </c>
      <c r="E4251" s="24">
        <v>115</v>
      </c>
    </row>
    <row r="4252" s="1" customFormat="1" ht="13.55" customHeight="1" spans="1:5">
      <c r="A4252" s="22" t="s">
        <v>6</v>
      </c>
      <c r="B4252" s="23">
        <v>2150288</v>
      </c>
      <c r="C4252" s="22">
        <v>1</v>
      </c>
      <c r="D4252" s="22" t="s">
        <v>3437</v>
      </c>
      <c r="E4252" s="24">
        <v>107</v>
      </c>
    </row>
    <row r="4253" s="1" customFormat="1" ht="13.55" customHeight="1" spans="1:5">
      <c r="A4253" s="22" t="s">
        <v>6</v>
      </c>
      <c r="B4253" s="23">
        <v>2150289</v>
      </c>
      <c r="C4253" s="22">
        <v>1</v>
      </c>
      <c r="D4253" s="22" t="s">
        <v>3438</v>
      </c>
      <c r="E4253" s="24">
        <v>107</v>
      </c>
    </row>
    <row r="4254" s="1" customFormat="1" ht="13.55" customHeight="1" spans="1:5">
      <c r="A4254" s="22" t="s">
        <v>6</v>
      </c>
      <c r="B4254" s="23">
        <v>2150290</v>
      </c>
      <c r="C4254" s="22">
        <v>1</v>
      </c>
      <c r="D4254" s="22" t="s">
        <v>3439</v>
      </c>
      <c r="E4254" s="24">
        <v>107</v>
      </c>
    </row>
    <row r="4255" s="1" customFormat="1" ht="13.55" customHeight="1" spans="1:5">
      <c r="A4255" s="22" t="s">
        <v>6</v>
      </c>
      <c r="B4255" s="23">
        <v>2150292</v>
      </c>
      <c r="C4255" s="22">
        <v>1</v>
      </c>
      <c r="D4255" s="22" t="s">
        <v>3440</v>
      </c>
      <c r="E4255" s="24">
        <v>107</v>
      </c>
    </row>
    <row r="4256" s="1" customFormat="1" ht="13.55" customHeight="1" spans="1:5">
      <c r="A4256" s="22" t="s">
        <v>6</v>
      </c>
      <c r="B4256" s="23">
        <v>2150295</v>
      </c>
      <c r="C4256" s="22">
        <v>1</v>
      </c>
      <c r="D4256" s="22" t="s">
        <v>3441</v>
      </c>
      <c r="E4256" s="24">
        <v>107</v>
      </c>
    </row>
    <row r="4257" s="1" customFormat="1" ht="13.55" customHeight="1" spans="1:5">
      <c r="A4257" s="22" t="s">
        <v>6</v>
      </c>
      <c r="B4257" s="23">
        <v>2150296</v>
      </c>
      <c r="C4257" s="22">
        <v>1</v>
      </c>
      <c r="D4257" s="22" t="s">
        <v>3442</v>
      </c>
      <c r="E4257" s="24">
        <v>107</v>
      </c>
    </row>
    <row r="4258" s="1" customFormat="1" ht="13.55" customHeight="1" spans="1:5">
      <c r="A4258" s="22" t="s">
        <v>6</v>
      </c>
      <c r="B4258" s="23">
        <v>2150297</v>
      </c>
      <c r="C4258" s="22">
        <v>1</v>
      </c>
      <c r="D4258" s="22" t="s">
        <v>3443</v>
      </c>
      <c r="E4258" s="24">
        <v>107</v>
      </c>
    </row>
    <row r="4259" s="1" customFormat="1" ht="13.55" customHeight="1" spans="1:5">
      <c r="A4259" s="22" t="s">
        <v>6</v>
      </c>
      <c r="B4259" s="23">
        <v>2150298</v>
      </c>
      <c r="C4259" s="22">
        <v>1</v>
      </c>
      <c r="D4259" s="22" t="s">
        <v>2172</v>
      </c>
      <c r="E4259" s="24">
        <v>107</v>
      </c>
    </row>
    <row r="4260" s="1" customFormat="1" ht="13.55" customHeight="1" spans="1:5">
      <c r="A4260" s="22" t="s">
        <v>6</v>
      </c>
      <c r="B4260" s="23">
        <v>2150299</v>
      </c>
      <c r="C4260" s="22">
        <v>1</v>
      </c>
      <c r="D4260" s="22" t="s">
        <v>3444</v>
      </c>
      <c r="E4260" s="24">
        <v>107</v>
      </c>
    </row>
    <row r="4261" s="1" customFormat="1" ht="13.55" customHeight="1" spans="1:5">
      <c r="A4261" s="22" t="s">
        <v>6</v>
      </c>
      <c r="B4261" s="28">
        <v>2150301</v>
      </c>
      <c r="C4261" s="22">
        <v>1</v>
      </c>
      <c r="D4261" s="22" t="s">
        <v>3445</v>
      </c>
      <c r="E4261" s="24">
        <v>107</v>
      </c>
    </row>
    <row r="4262" s="1" customFormat="1" ht="13.55" customHeight="1" spans="1:5">
      <c r="A4262" s="22" t="s">
        <v>6</v>
      </c>
      <c r="B4262" s="23">
        <v>2150302</v>
      </c>
      <c r="C4262" s="22">
        <v>1</v>
      </c>
      <c r="D4262" s="22" t="s">
        <v>3446</v>
      </c>
      <c r="E4262" s="24">
        <v>107</v>
      </c>
    </row>
    <row r="4263" s="1" customFormat="1" ht="13.55" customHeight="1" spans="1:5">
      <c r="A4263" s="22" t="s">
        <v>6</v>
      </c>
      <c r="B4263" s="23">
        <v>2150303</v>
      </c>
      <c r="C4263" s="22">
        <v>1</v>
      </c>
      <c r="D4263" s="22" t="s">
        <v>329</v>
      </c>
      <c r="E4263" s="24">
        <v>107</v>
      </c>
    </row>
    <row r="4264" s="1" customFormat="1" ht="13.55" customHeight="1" spans="1:5">
      <c r="A4264" s="22" t="s">
        <v>6</v>
      </c>
      <c r="B4264" s="23">
        <v>2150304</v>
      </c>
      <c r="C4264" s="22">
        <v>1</v>
      </c>
      <c r="D4264" s="22" t="s">
        <v>3447</v>
      </c>
      <c r="E4264" s="24">
        <v>107</v>
      </c>
    </row>
    <row r="4265" s="1" customFormat="1" ht="13.55" customHeight="1" spans="1:5">
      <c r="A4265" s="22" t="s">
        <v>6</v>
      </c>
      <c r="B4265" s="23">
        <v>2150305</v>
      </c>
      <c r="C4265" s="22">
        <v>1</v>
      </c>
      <c r="D4265" s="22" t="s">
        <v>5491</v>
      </c>
      <c r="E4265" s="24">
        <v>85</v>
      </c>
    </row>
    <row r="4266" s="1" customFormat="1" ht="13.55" customHeight="1" spans="1:5">
      <c r="A4266" s="22" t="s">
        <v>6</v>
      </c>
      <c r="B4266" s="23">
        <v>2150306</v>
      </c>
      <c r="C4266" s="22">
        <v>1</v>
      </c>
      <c r="D4266" s="22" t="s">
        <v>2309</v>
      </c>
      <c r="E4266" s="24">
        <v>107</v>
      </c>
    </row>
    <row r="4267" s="1" customFormat="1" ht="13.55" customHeight="1" spans="1:5">
      <c r="A4267" s="22" t="s">
        <v>6</v>
      </c>
      <c r="B4267" s="23">
        <v>2150307</v>
      </c>
      <c r="C4267" s="22">
        <v>1</v>
      </c>
      <c r="D4267" s="22" t="s">
        <v>3448</v>
      </c>
      <c r="E4267" s="24">
        <v>107</v>
      </c>
    </row>
    <row r="4268" s="1" customFormat="1" ht="13.55" customHeight="1" spans="1:5">
      <c r="A4268" s="22" t="s">
        <v>6</v>
      </c>
      <c r="B4268" s="23">
        <v>2150308</v>
      </c>
      <c r="C4268" s="22">
        <v>1</v>
      </c>
      <c r="D4268" s="22" t="s">
        <v>3449</v>
      </c>
      <c r="E4268" s="24">
        <v>107</v>
      </c>
    </row>
    <row r="4269" s="1" customFormat="1" ht="13.55" customHeight="1" spans="1:5">
      <c r="A4269" s="22" t="s">
        <v>6</v>
      </c>
      <c r="B4269" s="23">
        <v>2150309</v>
      </c>
      <c r="C4269" s="22">
        <v>1</v>
      </c>
      <c r="D4269" s="22" t="s">
        <v>5492</v>
      </c>
      <c r="E4269" s="24">
        <v>85</v>
      </c>
    </row>
    <row r="4270" s="1" customFormat="1" ht="13.55" customHeight="1" spans="1:5">
      <c r="A4270" s="22" t="s">
        <v>6</v>
      </c>
      <c r="B4270" s="23">
        <v>2150311</v>
      </c>
      <c r="C4270" s="22">
        <v>1</v>
      </c>
      <c r="D4270" s="22" t="s">
        <v>3450</v>
      </c>
      <c r="E4270" s="24">
        <v>107</v>
      </c>
    </row>
    <row r="4271" s="1" customFormat="1" ht="13.55" customHeight="1" spans="1:5">
      <c r="A4271" s="22" t="s">
        <v>6</v>
      </c>
      <c r="B4271" s="23">
        <v>2150312</v>
      </c>
      <c r="C4271" s="22">
        <v>1</v>
      </c>
      <c r="D4271" s="22" t="s">
        <v>3451</v>
      </c>
      <c r="E4271" s="24">
        <v>107</v>
      </c>
    </row>
    <row r="4272" s="1" customFormat="1" ht="13.55" customHeight="1" spans="1:5">
      <c r="A4272" s="22" t="s">
        <v>6</v>
      </c>
      <c r="B4272" s="23">
        <v>2150314</v>
      </c>
      <c r="C4272" s="22">
        <v>1</v>
      </c>
      <c r="D4272" s="22" t="s">
        <v>234</v>
      </c>
      <c r="E4272" s="24">
        <v>107</v>
      </c>
    </row>
    <row r="4273" s="1" customFormat="1" ht="13.55" customHeight="1" spans="1:5">
      <c r="A4273" s="22" t="s">
        <v>6</v>
      </c>
      <c r="B4273" s="23">
        <v>2150316</v>
      </c>
      <c r="C4273" s="22">
        <v>1</v>
      </c>
      <c r="D4273" s="22" t="s">
        <v>3452</v>
      </c>
      <c r="E4273" s="24">
        <v>107</v>
      </c>
    </row>
    <row r="4274" s="1" customFormat="1" ht="13.55" customHeight="1" spans="1:5">
      <c r="A4274" s="22" t="s">
        <v>6</v>
      </c>
      <c r="B4274" s="23">
        <v>2150317</v>
      </c>
      <c r="C4274" s="22">
        <v>1</v>
      </c>
      <c r="D4274" s="22" t="s">
        <v>3453</v>
      </c>
      <c r="E4274" s="24">
        <v>107</v>
      </c>
    </row>
    <row r="4275" s="1" customFormat="1" ht="13.55" customHeight="1" spans="1:5">
      <c r="A4275" s="22" t="s">
        <v>6</v>
      </c>
      <c r="B4275" s="23">
        <v>2150318</v>
      </c>
      <c r="C4275" s="22">
        <v>1</v>
      </c>
      <c r="D4275" s="22" t="s">
        <v>3454</v>
      </c>
      <c r="E4275" s="24">
        <v>107</v>
      </c>
    </row>
    <row r="4276" s="1" customFormat="1" ht="13.55" customHeight="1" spans="1:5">
      <c r="A4276" s="22" t="s">
        <v>6</v>
      </c>
      <c r="B4276" s="23">
        <v>2150319</v>
      </c>
      <c r="C4276" s="22">
        <v>1</v>
      </c>
      <c r="D4276" s="22" t="s">
        <v>3455</v>
      </c>
      <c r="E4276" s="24">
        <v>107</v>
      </c>
    </row>
    <row r="4277" s="1" customFormat="1" ht="13.55" customHeight="1" spans="1:5">
      <c r="A4277" s="22" t="s">
        <v>6</v>
      </c>
      <c r="B4277" s="23">
        <v>2150322</v>
      </c>
      <c r="C4277" s="22">
        <v>1</v>
      </c>
      <c r="D4277" s="22" t="s">
        <v>3456</v>
      </c>
      <c r="E4277" s="24">
        <v>107</v>
      </c>
    </row>
    <row r="4278" s="1" customFormat="1" ht="13.55" customHeight="1" spans="1:5">
      <c r="A4278" s="22" t="s">
        <v>6</v>
      </c>
      <c r="B4278" s="23">
        <v>2150323</v>
      </c>
      <c r="C4278" s="22">
        <v>1</v>
      </c>
      <c r="D4278" s="22" t="s">
        <v>3457</v>
      </c>
      <c r="E4278" s="24">
        <v>107</v>
      </c>
    </row>
    <row r="4279" s="1" customFormat="1" ht="13.55" customHeight="1" spans="1:5">
      <c r="A4279" s="22" t="s">
        <v>6</v>
      </c>
      <c r="B4279" s="23">
        <v>2150324</v>
      </c>
      <c r="C4279" s="22">
        <v>1</v>
      </c>
      <c r="D4279" s="22" t="s">
        <v>3458</v>
      </c>
      <c r="E4279" s="24">
        <v>107</v>
      </c>
    </row>
    <row r="4280" s="1" customFormat="1" ht="13.55" customHeight="1" spans="1:5">
      <c r="A4280" s="22" t="s">
        <v>6</v>
      </c>
      <c r="B4280" s="23">
        <v>2150325</v>
      </c>
      <c r="C4280" s="22">
        <v>1</v>
      </c>
      <c r="D4280" s="22" t="s">
        <v>3459</v>
      </c>
      <c r="E4280" s="24">
        <v>107</v>
      </c>
    </row>
    <row r="4281" s="1" customFormat="1" ht="13.55" customHeight="1" spans="1:5">
      <c r="A4281" s="22" t="s">
        <v>6</v>
      </c>
      <c r="B4281" s="23">
        <v>2150326</v>
      </c>
      <c r="C4281" s="22">
        <v>1</v>
      </c>
      <c r="D4281" s="22" t="s">
        <v>3460</v>
      </c>
      <c r="E4281" s="24">
        <v>107</v>
      </c>
    </row>
    <row r="4282" s="1" customFormat="1" ht="13.55" customHeight="1" spans="1:5">
      <c r="A4282" s="22" t="s">
        <v>6</v>
      </c>
      <c r="B4282" s="23">
        <v>2150327</v>
      </c>
      <c r="C4282" s="22">
        <v>1</v>
      </c>
      <c r="D4282" s="22" t="s">
        <v>3461</v>
      </c>
      <c r="E4282" s="24">
        <v>107</v>
      </c>
    </row>
    <row r="4283" s="1" customFormat="1" ht="13.55" customHeight="1" spans="1:5">
      <c r="A4283" s="22" t="s">
        <v>6</v>
      </c>
      <c r="B4283" s="23">
        <v>2150328</v>
      </c>
      <c r="C4283" s="22">
        <v>1</v>
      </c>
      <c r="D4283" s="22" t="s">
        <v>3462</v>
      </c>
      <c r="E4283" s="24">
        <v>107</v>
      </c>
    </row>
    <row r="4284" s="1" customFormat="1" ht="13.55" customHeight="1" spans="1:5">
      <c r="A4284" s="22" t="s">
        <v>6</v>
      </c>
      <c r="B4284" s="23">
        <v>2150329</v>
      </c>
      <c r="C4284" s="22">
        <v>1</v>
      </c>
      <c r="D4284" s="22" t="s">
        <v>3463</v>
      </c>
      <c r="E4284" s="24">
        <v>107</v>
      </c>
    </row>
    <row r="4285" s="1" customFormat="1" ht="13.55" customHeight="1" spans="1:5">
      <c r="A4285" s="27" t="s">
        <v>6</v>
      </c>
      <c r="B4285" s="23">
        <v>2150331</v>
      </c>
      <c r="C4285" s="22">
        <v>1</v>
      </c>
      <c r="D4285" s="27" t="s">
        <v>3464</v>
      </c>
      <c r="E4285" s="24">
        <v>107</v>
      </c>
    </row>
    <row r="4286" s="1" customFormat="1" ht="13.55" customHeight="1" spans="1:5">
      <c r="A4286" s="27" t="s">
        <v>6</v>
      </c>
      <c r="B4286" s="23">
        <v>2150333</v>
      </c>
      <c r="C4286" s="22">
        <v>1</v>
      </c>
      <c r="D4286" s="27" t="s">
        <v>3465</v>
      </c>
      <c r="E4286" s="24">
        <v>107</v>
      </c>
    </row>
    <row r="4287" s="1" customFormat="1" ht="13.55" customHeight="1" spans="1:5">
      <c r="A4287" s="27" t="s">
        <v>6</v>
      </c>
      <c r="B4287" s="23">
        <v>2150336</v>
      </c>
      <c r="C4287" s="22">
        <v>1</v>
      </c>
      <c r="D4287" s="27" t="s">
        <v>3466</v>
      </c>
      <c r="E4287" s="27">
        <v>107</v>
      </c>
    </row>
    <row r="4288" s="1" customFormat="1" ht="13.55" customHeight="1" spans="1:5">
      <c r="A4288" s="27" t="s">
        <v>6</v>
      </c>
      <c r="B4288" s="23">
        <v>2150337</v>
      </c>
      <c r="C4288" s="22">
        <v>1</v>
      </c>
      <c r="D4288" s="27" t="s">
        <v>5493</v>
      </c>
      <c r="E4288" s="27">
        <v>85</v>
      </c>
    </row>
    <row r="4289" s="1" customFormat="1" ht="13.55" customHeight="1" spans="1:5">
      <c r="A4289" s="27" t="s">
        <v>6</v>
      </c>
      <c r="B4289" s="23">
        <v>2150339</v>
      </c>
      <c r="C4289" s="22">
        <v>1</v>
      </c>
      <c r="D4289" s="27" t="s">
        <v>3467</v>
      </c>
      <c r="E4289" s="27">
        <v>107</v>
      </c>
    </row>
    <row r="4290" s="1" customFormat="1" ht="13.55" customHeight="1" spans="1:5">
      <c r="A4290" s="27" t="s">
        <v>6</v>
      </c>
      <c r="B4290" s="23">
        <v>2150340</v>
      </c>
      <c r="C4290" s="22">
        <v>1</v>
      </c>
      <c r="D4290" s="27" t="s">
        <v>3468</v>
      </c>
      <c r="E4290" s="27">
        <v>107</v>
      </c>
    </row>
    <row r="4291" s="1" customFormat="1" ht="13.55" customHeight="1" spans="1:5">
      <c r="A4291" s="27" t="s">
        <v>6</v>
      </c>
      <c r="B4291" s="23">
        <v>2150347</v>
      </c>
      <c r="C4291" s="22">
        <v>1</v>
      </c>
      <c r="D4291" s="27" t="s">
        <v>3471</v>
      </c>
      <c r="E4291" s="27">
        <v>107</v>
      </c>
    </row>
    <row r="4292" s="1" customFormat="1" ht="13.55" customHeight="1" spans="1:5">
      <c r="A4292" s="27" t="s">
        <v>6</v>
      </c>
      <c r="B4292" s="23">
        <v>2150348</v>
      </c>
      <c r="C4292" s="22">
        <v>1</v>
      </c>
      <c r="D4292" s="27" t="s">
        <v>3472</v>
      </c>
      <c r="E4292" s="24">
        <v>128</v>
      </c>
    </row>
    <row r="4293" s="1" customFormat="1" ht="13.55" customHeight="1" spans="1:5">
      <c r="A4293" s="27" t="s">
        <v>6</v>
      </c>
      <c r="B4293" s="23">
        <v>2150350</v>
      </c>
      <c r="C4293" s="22">
        <v>1</v>
      </c>
      <c r="D4293" s="27" t="s">
        <v>3473</v>
      </c>
      <c r="E4293" s="27">
        <v>107</v>
      </c>
    </row>
    <row r="4294" s="1" customFormat="1" ht="13.55" customHeight="1" spans="1:5">
      <c r="A4294" s="27" t="s">
        <v>6</v>
      </c>
      <c r="B4294" s="28">
        <v>2150352</v>
      </c>
      <c r="C4294" s="22">
        <v>1</v>
      </c>
      <c r="D4294" s="27" t="s">
        <v>3474</v>
      </c>
      <c r="E4294" s="27">
        <v>107</v>
      </c>
    </row>
    <row r="4295" s="1" customFormat="1" ht="13.55" customHeight="1" spans="1:5">
      <c r="A4295" s="27" t="s">
        <v>6</v>
      </c>
      <c r="B4295" s="28">
        <v>2150353</v>
      </c>
      <c r="C4295" s="22">
        <v>1</v>
      </c>
      <c r="D4295" s="27" t="s">
        <v>5494</v>
      </c>
      <c r="E4295" s="27">
        <v>85</v>
      </c>
    </row>
    <row r="4296" s="1" customFormat="1" ht="13.55" customHeight="1" spans="1:5">
      <c r="A4296" s="27" t="s">
        <v>6</v>
      </c>
      <c r="B4296" s="28">
        <v>2150359</v>
      </c>
      <c r="C4296" s="22">
        <v>1</v>
      </c>
      <c r="D4296" s="27" t="s">
        <v>3342</v>
      </c>
      <c r="E4296" s="27">
        <v>107</v>
      </c>
    </row>
    <row r="4297" s="1" customFormat="1" ht="13.55" customHeight="1" spans="1:5">
      <c r="A4297" s="27" t="s">
        <v>6</v>
      </c>
      <c r="B4297" s="28">
        <v>2150366</v>
      </c>
      <c r="C4297" s="22">
        <v>1</v>
      </c>
      <c r="D4297" s="27" t="s">
        <v>3625</v>
      </c>
      <c r="E4297" s="27">
        <v>107</v>
      </c>
    </row>
    <row r="4298" s="1" customFormat="1" ht="13.55" customHeight="1" spans="1:5">
      <c r="A4298" s="27" t="s">
        <v>6</v>
      </c>
      <c r="B4298" s="28">
        <v>2150367</v>
      </c>
      <c r="C4298" s="22">
        <v>1</v>
      </c>
      <c r="D4298" s="27" t="s">
        <v>5495</v>
      </c>
      <c r="E4298" s="27">
        <v>85</v>
      </c>
    </row>
    <row r="4299" s="1" customFormat="1" ht="13.55" customHeight="1" spans="1:5">
      <c r="A4299" s="27" t="s">
        <v>6</v>
      </c>
      <c r="B4299" s="28">
        <v>2150369</v>
      </c>
      <c r="C4299" s="22">
        <v>1</v>
      </c>
      <c r="D4299" s="27" t="s">
        <v>3594</v>
      </c>
      <c r="E4299" s="27">
        <v>107</v>
      </c>
    </row>
    <row r="4300" s="1" customFormat="1" ht="13.55" customHeight="1" spans="1:5">
      <c r="A4300" s="27" t="s">
        <v>6</v>
      </c>
      <c r="B4300" s="28">
        <v>2150371</v>
      </c>
      <c r="C4300" s="22">
        <v>1</v>
      </c>
      <c r="D4300" s="27" t="s">
        <v>3532</v>
      </c>
      <c r="E4300" s="27">
        <v>107</v>
      </c>
    </row>
    <row r="4301" s="1" customFormat="1" ht="13.55" customHeight="1" spans="1:5">
      <c r="A4301" s="27" t="s">
        <v>6</v>
      </c>
      <c r="B4301" s="28">
        <v>2150372</v>
      </c>
      <c r="C4301" s="22">
        <v>1</v>
      </c>
      <c r="D4301" s="27" t="s">
        <v>3533</v>
      </c>
      <c r="E4301" s="27">
        <v>107</v>
      </c>
    </row>
    <row r="4302" s="1" customFormat="1" ht="13.55" customHeight="1" spans="1:5">
      <c r="A4302" s="27" t="s">
        <v>6</v>
      </c>
      <c r="B4302" s="28">
        <v>2150373</v>
      </c>
      <c r="C4302" s="22">
        <v>1</v>
      </c>
      <c r="D4302" s="27" t="s">
        <v>3477</v>
      </c>
      <c r="E4302" s="27">
        <v>128</v>
      </c>
    </row>
    <row r="4303" s="1" customFormat="1" ht="13.55" customHeight="1" spans="1:5">
      <c r="A4303" s="27" t="s">
        <v>6</v>
      </c>
      <c r="B4303" s="28">
        <v>2150374</v>
      </c>
      <c r="C4303" s="22">
        <v>1</v>
      </c>
      <c r="D4303" s="27" t="s">
        <v>3478</v>
      </c>
      <c r="E4303" s="27">
        <v>128</v>
      </c>
    </row>
    <row r="4304" s="1" customFormat="1" ht="13.55" customHeight="1" spans="1:5">
      <c r="A4304" s="27" t="s">
        <v>6</v>
      </c>
      <c r="B4304" s="28">
        <v>2150377</v>
      </c>
      <c r="C4304" s="22">
        <v>1</v>
      </c>
      <c r="D4304" s="27" t="s">
        <v>3496</v>
      </c>
      <c r="E4304" s="27">
        <v>107</v>
      </c>
    </row>
    <row r="4305" s="1" customFormat="1" ht="13.55" customHeight="1" spans="1:5">
      <c r="A4305" s="27" t="s">
        <v>6</v>
      </c>
      <c r="B4305" s="28">
        <v>2150378</v>
      </c>
      <c r="C4305" s="22">
        <v>1</v>
      </c>
      <c r="D4305" s="27" t="s">
        <v>3515</v>
      </c>
      <c r="E4305" s="27">
        <v>107</v>
      </c>
    </row>
    <row r="4306" s="1" customFormat="1" ht="13.55" customHeight="1" spans="1:5">
      <c r="A4306" s="27" t="s">
        <v>6</v>
      </c>
      <c r="B4306" s="28">
        <v>2150380</v>
      </c>
      <c r="C4306" s="22">
        <v>1</v>
      </c>
      <c r="D4306" s="27" t="s">
        <v>132</v>
      </c>
      <c r="E4306" s="33">
        <v>107</v>
      </c>
    </row>
    <row r="4307" s="1" customFormat="1" ht="13.55" customHeight="1" spans="1:5">
      <c r="A4307" s="27" t="s">
        <v>6</v>
      </c>
      <c r="B4307" s="28">
        <v>2150383</v>
      </c>
      <c r="C4307" s="22">
        <v>1</v>
      </c>
      <c r="D4307" s="27" t="s">
        <v>3479</v>
      </c>
      <c r="E4307" s="24">
        <v>128</v>
      </c>
    </row>
    <row r="4308" s="1" customFormat="1" ht="13.55" customHeight="1" spans="1:5">
      <c r="A4308" s="27" t="s">
        <v>6</v>
      </c>
      <c r="B4308" s="28">
        <v>2150385</v>
      </c>
      <c r="C4308" s="22">
        <v>1</v>
      </c>
      <c r="D4308" s="27" t="s">
        <v>3578</v>
      </c>
      <c r="E4308" s="88">
        <v>128</v>
      </c>
    </row>
    <row r="4309" s="1" customFormat="1" ht="13.55" customHeight="1" spans="1:5">
      <c r="A4309" s="27" t="s">
        <v>6</v>
      </c>
      <c r="B4309" s="28">
        <v>2150388</v>
      </c>
      <c r="C4309" s="22">
        <v>1</v>
      </c>
      <c r="D4309" s="27" t="s">
        <v>3583</v>
      </c>
      <c r="E4309" s="24">
        <v>128</v>
      </c>
    </row>
    <row r="4310" s="1" customFormat="1" ht="13.55" customHeight="1" spans="1:5">
      <c r="A4310" s="27" t="s">
        <v>6</v>
      </c>
      <c r="B4310" s="28">
        <v>2150393</v>
      </c>
      <c r="C4310" s="22">
        <v>1</v>
      </c>
      <c r="D4310" s="27" t="s">
        <v>3525</v>
      </c>
      <c r="E4310" s="88">
        <v>107</v>
      </c>
    </row>
    <row r="4311" s="1" customFormat="1" ht="13.55" customHeight="1" spans="1:5">
      <c r="A4311" s="27" t="s">
        <v>6</v>
      </c>
      <c r="B4311" s="28">
        <v>2150394</v>
      </c>
      <c r="C4311" s="22">
        <v>1</v>
      </c>
      <c r="D4311" s="27" t="s">
        <v>3480</v>
      </c>
      <c r="E4311" s="29">
        <v>107</v>
      </c>
    </row>
    <row r="4312" s="1" customFormat="1" ht="13.55" customHeight="1" spans="1:5">
      <c r="A4312" s="27" t="s">
        <v>6</v>
      </c>
      <c r="B4312" s="28">
        <v>2150396</v>
      </c>
      <c r="C4312" s="22">
        <v>1</v>
      </c>
      <c r="D4312" s="27" t="s">
        <v>3514</v>
      </c>
      <c r="E4312" s="29">
        <v>107</v>
      </c>
    </row>
    <row r="4313" s="1" customFormat="1" ht="13.55" customHeight="1" spans="1:5">
      <c r="A4313" s="27" t="s">
        <v>6</v>
      </c>
      <c r="B4313" s="28">
        <v>2150397</v>
      </c>
      <c r="C4313" s="22">
        <v>1</v>
      </c>
      <c r="D4313" s="27" t="s">
        <v>3481</v>
      </c>
      <c r="E4313" s="29">
        <v>128</v>
      </c>
    </row>
    <row r="4314" s="1" customFormat="1" ht="13.55" customHeight="1" spans="1:5">
      <c r="A4314" s="27" t="s">
        <v>6</v>
      </c>
      <c r="B4314" s="28">
        <v>2150398</v>
      </c>
      <c r="C4314" s="22">
        <v>1</v>
      </c>
      <c r="D4314" s="27" t="s">
        <v>3482</v>
      </c>
      <c r="E4314" s="29">
        <v>107</v>
      </c>
    </row>
    <row r="4315" s="1" customFormat="1" ht="13.55" customHeight="1" spans="1:5">
      <c r="A4315" s="27" t="s">
        <v>6</v>
      </c>
      <c r="B4315" s="28">
        <v>2150399</v>
      </c>
      <c r="C4315" s="22">
        <v>1</v>
      </c>
      <c r="D4315" s="27" t="s">
        <v>3483</v>
      </c>
      <c r="E4315" s="29">
        <v>107</v>
      </c>
    </row>
    <row r="4316" s="1" customFormat="1" ht="13.55" customHeight="1" spans="1:5">
      <c r="A4316" s="27" t="s">
        <v>6</v>
      </c>
      <c r="B4316" s="28">
        <v>2150400</v>
      </c>
      <c r="C4316" s="22">
        <v>1</v>
      </c>
      <c r="D4316" s="88" t="s">
        <v>3522</v>
      </c>
      <c r="E4316" s="29">
        <v>107</v>
      </c>
    </row>
    <row r="4317" s="1" customFormat="1" ht="13.55" customHeight="1" spans="1:5">
      <c r="A4317" s="27" t="s">
        <v>6</v>
      </c>
      <c r="B4317" s="28">
        <v>2150402</v>
      </c>
      <c r="C4317" s="22">
        <v>1</v>
      </c>
      <c r="D4317" s="27" t="s">
        <v>3487</v>
      </c>
      <c r="E4317" s="29">
        <v>128</v>
      </c>
    </row>
    <row r="4318" s="1" customFormat="1" ht="13.55" customHeight="1" spans="1:5">
      <c r="A4318" s="22" t="s">
        <v>6</v>
      </c>
      <c r="B4318" s="28">
        <v>2150403</v>
      </c>
      <c r="C4318" s="22">
        <v>1</v>
      </c>
      <c r="D4318" s="27" t="s">
        <v>3531</v>
      </c>
      <c r="E4318" s="22">
        <v>128</v>
      </c>
    </row>
    <row r="4319" s="1" customFormat="1" ht="13.55" customHeight="1" spans="1:5">
      <c r="A4319" s="27" t="s">
        <v>6</v>
      </c>
      <c r="B4319" s="28">
        <v>2150404</v>
      </c>
      <c r="C4319" s="22">
        <v>1</v>
      </c>
      <c r="D4319" s="27" t="s">
        <v>3484</v>
      </c>
      <c r="E4319" s="27">
        <v>107</v>
      </c>
    </row>
    <row r="4320" s="1" customFormat="1" ht="13.55" customHeight="1" spans="1:5">
      <c r="A4320" s="27" t="s">
        <v>6</v>
      </c>
      <c r="B4320" s="28">
        <v>2150405</v>
      </c>
      <c r="C4320" s="22">
        <v>1</v>
      </c>
      <c r="D4320" s="27" t="s">
        <v>3485</v>
      </c>
      <c r="E4320" s="27">
        <v>107</v>
      </c>
    </row>
    <row r="4321" s="1" customFormat="1" ht="13.55" customHeight="1" spans="1:5">
      <c r="A4321" s="27" t="s">
        <v>6</v>
      </c>
      <c r="B4321" s="28">
        <v>2150408</v>
      </c>
      <c r="C4321" s="22">
        <v>1</v>
      </c>
      <c r="D4321" s="27" t="s">
        <v>3486</v>
      </c>
      <c r="E4321" s="27">
        <v>107</v>
      </c>
    </row>
    <row r="4322" s="1" customFormat="1" ht="13.55" customHeight="1" spans="1:5">
      <c r="A4322" s="27" t="s">
        <v>6</v>
      </c>
      <c r="B4322" s="28">
        <v>2150411</v>
      </c>
      <c r="C4322" s="22">
        <v>1</v>
      </c>
      <c r="D4322" s="27" t="s">
        <v>3590</v>
      </c>
      <c r="E4322" s="27">
        <v>107</v>
      </c>
    </row>
    <row r="4323" s="1" customFormat="1" ht="13.55" customHeight="1" spans="1:5">
      <c r="A4323" s="27" t="s">
        <v>6</v>
      </c>
      <c r="B4323" s="28">
        <v>2150412</v>
      </c>
      <c r="C4323" s="22">
        <v>1</v>
      </c>
      <c r="D4323" s="27" t="s">
        <v>5496</v>
      </c>
      <c r="E4323" s="27">
        <v>115</v>
      </c>
    </row>
    <row r="4324" s="1" customFormat="1" ht="13.55" customHeight="1" spans="1:5">
      <c r="A4324" s="27" t="s">
        <v>6</v>
      </c>
      <c r="B4324" s="28">
        <v>2150414</v>
      </c>
      <c r="C4324" s="22">
        <v>1</v>
      </c>
      <c r="D4324" s="27" t="s">
        <v>3566</v>
      </c>
      <c r="E4324" s="27">
        <v>107</v>
      </c>
    </row>
    <row r="4325" s="1" customFormat="1" ht="13.55" customHeight="1" spans="1:5">
      <c r="A4325" s="27" t="s">
        <v>6</v>
      </c>
      <c r="B4325" s="28">
        <v>2150415</v>
      </c>
      <c r="C4325" s="27">
        <v>1</v>
      </c>
      <c r="D4325" s="88" t="s">
        <v>3490</v>
      </c>
      <c r="E4325" s="29">
        <v>107</v>
      </c>
    </row>
    <row r="4326" s="1" customFormat="1" ht="13.55" customHeight="1" spans="1:5">
      <c r="A4326" s="27" t="s">
        <v>6</v>
      </c>
      <c r="B4326" s="28">
        <v>2150417</v>
      </c>
      <c r="C4326" s="27">
        <v>1</v>
      </c>
      <c r="D4326" s="88" t="s">
        <v>3491</v>
      </c>
      <c r="E4326" s="29">
        <v>107</v>
      </c>
    </row>
    <row r="4327" s="1" customFormat="1" ht="13.55" customHeight="1" spans="1:5">
      <c r="A4327" s="27" t="s">
        <v>6</v>
      </c>
      <c r="B4327" s="28">
        <v>2150418</v>
      </c>
      <c r="C4327" s="27">
        <v>1</v>
      </c>
      <c r="D4327" s="27" t="s">
        <v>5497</v>
      </c>
      <c r="E4327" s="29">
        <v>85</v>
      </c>
    </row>
    <row r="4328" s="1" customFormat="1" ht="13.55" customHeight="1" spans="1:5">
      <c r="A4328" s="27" t="s">
        <v>6</v>
      </c>
      <c r="B4328" s="28">
        <v>2150419</v>
      </c>
      <c r="C4328" s="27">
        <v>1</v>
      </c>
      <c r="D4328" s="27" t="s">
        <v>3494</v>
      </c>
      <c r="E4328" s="29">
        <v>107</v>
      </c>
    </row>
    <row r="4329" s="1" customFormat="1" ht="13.55" customHeight="1" spans="1:5">
      <c r="A4329" s="27" t="s">
        <v>6</v>
      </c>
      <c r="B4329" s="28">
        <v>2150420</v>
      </c>
      <c r="C4329" s="27">
        <v>1</v>
      </c>
      <c r="D4329" s="27" t="s">
        <v>3495</v>
      </c>
      <c r="E4329" s="27">
        <v>128</v>
      </c>
    </row>
    <row r="4330" s="1" customFormat="1" ht="13.55" customHeight="1" spans="1:5">
      <c r="A4330" s="27" t="s">
        <v>6</v>
      </c>
      <c r="B4330" s="28">
        <v>2150421</v>
      </c>
      <c r="C4330" s="27">
        <v>1</v>
      </c>
      <c r="D4330" s="27" t="s">
        <v>1548</v>
      </c>
      <c r="E4330" s="27">
        <v>128</v>
      </c>
    </row>
    <row r="4331" s="1" customFormat="1" ht="13.55" customHeight="1" spans="1:5">
      <c r="A4331" s="27" t="s">
        <v>6</v>
      </c>
      <c r="B4331" s="28">
        <v>2150423</v>
      </c>
      <c r="C4331" s="27">
        <v>1</v>
      </c>
      <c r="D4331" s="27" t="s">
        <v>5498</v>
      </c>
      <c r="E4331" s="27">
        <v>85</v>
      </c>
    </row>
    <row r="4332" s="1" customFormat="1" ht="13.55" customHeight="1" spans="1:5">
      <c r="A4332" s="27" t="s">
        <v>6</v>
      </c>
      <c r="B4332" s="28">
        <v>2150424</v>
      </c>
      <c r="C4332" s="27">
        <v>1</v>
      </c>
      <c r="D4332" s="27" t="s">
        <v>5499</v>
      </c>
      <c r="E4332" s="27">
        <v>85</v>
      </c>
    </row>
    <row r="4333" s="1" customFormat="1" ht="13.55" customHeight="1" spans="1:5">
      <c r="A4333" s="27" t="s">
        <v>6</v>
      </c>
      <c r="B4333" s="28">
        <v>2150425</v>
      </c>
      <c r="C4333" s="27">
        <v>1</v>
      </c>
      <c r="D4333" s="27" t="s">
        <v>3497</v>
      </c>
      <c r="E4333" s="27">
        <v>107</v>
      </c>
    </row>
    <row r="4334" s="1" customFormat="1" ht="13.55" customHeight="1" spans="1:5">
      <c r="A4334" s="22" t="s">
        <v>6</v>
      </c>
      <c r="B4334" s="28">
        <v>2150426</v>
      </c>
      <c r="C4334" s="22">
        <v>1</v>
      </c>
      <c r="D4334" s="22" t="s">
        <v>3498</v>
      </c>
      <c r="E4334" s="207">
        <v>107</v>
      </c>
    </row>
    <row r="4335" s="1" customFormat="1" ht="13.55" customHeight="1" spans="1:5">
      <c r="A4335" s="22" t="s">
        <v>6</v>
      </c>
      <c r="B4335" s="28">
        <v>2150428</v>
      </c>
      <c r="C4335" s="27">
        <v>1</v>
      </c>
      <c r="D4335" s="22" t="s">
        <v>3500</v>
      </c>
      <c r="E4335" s="207">
        <v>107</v>
      </c>
    </row>
    <row r="4336" s="1" customFormat="1" ht="13.55" customHeight="1" spans="1:5">
      <c r="A4336" s="22" t="s">
        <v>6</v>
      </c>
      <c r="B4336" s="28">
        <v>2150429</v>
      </c>
      <c r="C4336" s="27">
        <v>1</v>
      </c>
      <c r="D4336" s="22" t="s">
        <v>3567</v>
      </c>
      <c r="E4336" s="207">
        <v>107</v>
      </c>
    </row>
    <row r="4337" s="1" customFormat="1" ht="13.55" customHeight="1" spans="1:5">
      <c r="A4337" s="22" t="s">
        <v>6</v>
      </c>
      <c r="B4337" s="28">
        <v>2150431</v>
      </c>
      <c r="C4337" s="27">
        <v>1</v>
      </c>
      <c r="D4337" s="22" t="s">
        <v>3501</v>
      </c>
      <c r="E4337" s="207">
        <v>107</v>
      </c>
    </row>
    <row r="4338" s="1" customFormat="1" ht="13.55" customHeight="1" spans="1:5">
      <c r="A4338" s="22" t="s">
        <v>6</v>
      </c>
      <c r="B4338" s="28">
        <v>2150432</v>
      </c>
      <c r="C4338" s="22">
        <v>1</v>
      </c>
      <c r="D4338" s="22" t="s">
        <v>3568</v>
      </c>
      <c r="E4338" s="207">
        <v>107</v>
      </c>
    </row>
    <row r="4339" s="1" customFormat="1" ht="13.55" customHeight="1" spans="1:5">
      <c r="A4339" s="22" t="s">
        <v>6</v>
      </c>
      <c r="B4339" s="28">
        <v>2150433</v>
      </c>
      <c r="C4339" s="27">
        <v>1</v>
      </c>
      <c r="D4339" s="22" t="s">
        <v>5500</v>
      </c>
      <c r="E4339" s="207">
        <v>85</v>
      </c>
    </row>
    <row r="4340" s="1" customFormat="1" ht="13.55" customHeight="1" spans="1:5">
      <c r="A4340" s="22" t="s">
        <v>6</v>
      </c>
      <c r="B4340" s="28">
        <v>2150434</v>
      </c>
      <c r="C4340" s="22">
        <v>1</v>
      </c>
      <c r="D4340" s="27" t="s">
        <v>3502</v>
      </c>
      <c r="E4340" s="27">
        <v>107</v>
      </c>
    </row>
    <row r="4341" s="1" customFormat="1" ht="13.55" customHeight="1" spans="1:5">
      <c r="A4341" s="22" t="s">
        <v>6</v>
      </c>
      <c r="B4341" s="28">
        <v>2150435</v>
      </c>
      <c r="C4341" s="27">
        <v>1</v>
      </c>
      <c r="D4341" s="27" t="s">
        <v>3503</v>
      </c>
      <c r="E4341" s="27">
        <v>107</v>
      </c>
    </row>
    <row r="4342" s="1" customFormat="1" ht="13.55" customHeight="1" spans="1:5">
      <c r="A4342" s="22" t="s">
        <v>6</v>
      </c>
      <c r="B4342" s="28">
        <v>2150439</v>
      </c>
      <c r="C4342" s="27">
        <v>1</v>
      </c>
      <c r="D4342" s="27" t="s">
        <v>3504</v>
      </c>
      <c r="E4342" s="27">
        <v>128</v>
      </c>
    </row>
    <row r="4343" s="1" customFormat="1" ht="13.55" customHeight="1" spans="1:5">
      <c r="A4343" s="22" t="s">
        <v>6</v>
      </c>
      <c r="B4343" s="30">
        <v>2150440</v>
      </c>
      <c r="C4343" s="27">
        <v>1</v>
      </c>
      <c r="D4343" s="27" t="s">
        <v>3546</v>
      </c>
      <c r="E4343" s="27">
        <v>107</v>
      </c>
    </row>
    <row r="4344" s="1" customFormat="1" ht="13.55" customHeight="1" spans="1:5">
      <c r="A4344" s="22" t="s">
        <v>6</v>
      </c>
      <c r="B4344" s="30">
        <v>2150441</v>
      </c>
      <c r="C4344" s="27">
        <v>1</v>
      </c>
      <c r="D4344" s="27" t="s">
        <v>3537</v>
      </c>
      <c r="E4344" s="27">
        <v>128</v>
      </c>
    </row>
    <row r="4345" s="1" customFormat="1" ht="13.55" customHeight="1" spans="1:5">
      <c r="A4345" s="22" t="s">
        <v>6</v>
      </c>
      <c r="B4345" s="30">
        <v>2150442</v>
      </c>
      <c r="C4345" s="27">
        <v>1</v>
      </c>
      <c r="D4345" s="36" t="s">
        <v>3507</v>
      </c>
      <c r="E4345" s="27">
        <v>107</v>
      </c>
    </row>
    <row r="4346" s="1" customFormat="1" ht="13.55" customHeight="1" spans="1:5">
      <c r="A4346" s="22" t="s">
        <v>6</v>
      </c>
      <c r="B4346" s="30">
        <v>2150443</v>
      </c>
      <c r="C4346" s="27">
        <v>1</v>
      </c>
      <c r="D4346" s="56" t="s">
        <v>5501</v>
      </c>
      <c r="E4346" s="27">
        <v>85</v>
      </c>
    </row>
    <row r="4347" s="1" customFormat="1" ht="13.55" customHeight="1" spans="1:5">
      <c r="A4347" s="22" t="s">
        <v>6</v>
      </c>
      <c r="B4347" s="30">
        <v>2150444</v>
      </c>
      <c r="C4347" s="27">
        <v>1</v>
      </c>
      <c r="D4347" s="56" t="s">
        <v>5502</v>
      </c>
      <c r="E4347" s="27">
        <v>85</v>
      </c>
    </row>
    <row r="4348" s="1" customFormat="1" ht="13.55" customHeight="1" spans="1:5">
      <c r="A4348" s="22" t="s">
        <v>6</v>
      </c>
      <c r="B4348" s="30">
        <v>2150445</v>
      </c>
      <c r="C4348" s="27">
        <v>1</v>
      </c>
      <c r="D4348" s="56" t="s">
        <v>3509</v>
      </c>
      <c r="E4348" s="27">
        <v>107</v>
      </c>
    </row>
    <row r="4349" s="1" customFormat="1" ht="13.55" customHeight="1" spans="1:5">
      <c r="A4349" s="22" t="s">
        <v>6</v>
      </c>
      <c r="B4349" s="30">
        <v>2150447</v>
      </c>
      <c r="C4349" s="27">
        <v>1</v>
      </c>
      <c r="D4349" s="56" t="s">
        <v>5503</v>
      </c>
      <c r="E4349" s="27">
        <v>85</v>
      </c>
    </row>
    <row r="4350" s="1" customFormat="1" ht="13.55" customHeight="1" spans="1:5">
      <c r="A4350" s="22" t="s">
        <v>6</v>
      </c>
      <c r="B4350" s="30">
        <v>2150448</v>
      </c>
      <c r="C4350" s="27">
        <v>1</v>
      </c>
      <c r="D4350" s="52" t="s">
        <v>5504</v>
      </c>
      <c r="E4350" s="27">
        <v>115</v>
      </c>
    </row>
    <row r="4351" s="1" customFormat="1" ht="13.55" customHeight="1" spans="1:5">
      <c r="A4351" s="22" t="s">
        <v>6</v>
      </c>
      <c r="B4351" s="30">
        <v>2150449</v>
      </c>
      <c r="C4351" s="27">
        <v>1</v>
      </c>
      <c r="D4351" s="52" t="s">
        <v>2350</v>
      </c>
      <c r="E4351" s="27">
        <v>107</v>
      </c>
    </row>
    <row r="4352" s="1" customFormat="1" ht="13.55" customHeight="1" spans="1:5">
      <c r="A4352" s="22" t="s">
        <v>6</v>
      </c>
      <c r="B4352" s="28">
        <v>2150451</v>
      </c>
      <c r="C4352" s="27">
        <v>1</v>
      </c>
      <c r="D4352" s="52" t="s">
        <v>3540</v>
      </c>
      <c r="E4352" s="27">
        <v>107</v>
      </c>
    </row>
    <row r="4353" s="1" customFormat="1" ht="13.55" customHeight="1" spans="1:5">
      <c r="A4353" s="22" t="s">
        <v>6</v>
      </c>
      <c r="B4353" s="28">
        <v>2150452</v>
      </c>
      <c r="C4353" s="22">
        <v>1</v>
      </c>
      <c r="D4353" s="22" t="s">
        <v>3541</v>
      </c>
      <c r="E4353" s="207">
        <v>107</v>
      </c>
    </row>
    <row r="4354" s="1" customFormat="1" ht="13.55" customHeight="1" spans="1:5">
      <c r="A4354" s="22" t="s">
        <v>6</v>
      </c>
      <c r="B4354" s="28">
        <v>2150453</v>
      </c>
      <c r="C4354" s="22">
        <v>1</v>
      </c>
      <c r="D4354" s="22" t="s">
        <v>3542</v>
      </c>
      <c r="E4354" s="207">
        <v>107</v>
      </c>
    </row>
    <row r="4355" s="1" customFormat="1" ht="13.55" customHeight="1" spans="1:5">
      <c r="A4355" s="22" t="s">
        <v>6</v>
      </c>
      <c r="B4355" s="28">
        <v>2150454</v>
      </c>
      <c r="C4355" s="22">
        <v>1</v>
      </c>
      <c r="D4355" s="22" t="s">
        <v>3545</v>
      </c>
      <c r="E4355" s="207">
        <v>107</v>
      </c>
    </row>
    <row r="4356" s="1" customFormat="1" ht="13.55" customHeight="1" spans="1:5">
      <c r="A4356" s="22" t="s">
        <v>6</v>
      </c>
      <c r="B4356" s="28">
        <v>2150456</v>
      </c>
      <c r="C4356" s="22">
        <v>1</v>
      </c>
      <c r="D4356" s="22" t="s">
        <v>3547</v>
      </c>
      <c r="E4356" s="207">
        <v>128</v>
      </c>
    </row>
    <row r="4357" s="1" customFormat="1" ht="13.55" customHeight="1" spans="1:5">
      <c r="A4357" s="22" t="s">
        <v>6</v>
      </c>
      <c r="B4357" s="28">
        <v>2150457</v>
      </c>
      <c r="C4357" s="22">
        <v>1</v>
      </c>
      <c r="D4357" s="22" t="s">
        <v>3548</v>
      </c>
      <c r="E4357" s="207">
        <v>107</v>
      </c>
    </row>
    <row r="4358" s="1" customFormat="1" ht="13.55" customHeight="1" spans="1:5">
      <c r="A4358" s="22" t="s">
        <v>6</v>
      </c>
      <c r="B4358" s="28">
        <v>2150458</v>
      </c>
      <c r="C4358" s="22">
        <v>1</v>
      </c>
      <c r="D4358" s="22" t="s">
        <v>3549</v>
      </c>
      <c r="E4358" s="207">
        <v>107</v>
      </c>
    </row>
    <row r="4359" s="1" customFormat="1" ht="13.55" customHeight="1" spans="1:5">
      <c r="A4359" s="22" t="s">
        <v>6</v>
      </c>
      <c r="B4359" s="28">
        <v>2150460</v>
      </c>
      <c r="C4359" s="22">
        <v>1</v>
      </c>
      <c r="D4359" s="22" t="s">
        <v>1675</v>
      </c>
      <c r="E4359" s="207">
        <v>107</v>
      </c>
    </row>
    <row r="4360" s="1" customFormat="1" ht="13.55" customHeight="1" spans="1:5">
      <c r="A4360" s="22" t="s">
        <v>6</v>
      </c>
      <c r="B4360" s="28">
        <v>2150461</v>
      </c>
      <c r="C4360" s="22">
        <v>1</v>
      </c>
      <c r="D4360" s="22" t="s">
        <v>5505</v>
      </c>
      <c r="E4360" s="207">
        <v>85</v>
      </c>
    </row>
    <row r="4361" s="1" customFormat="1" ht="13.55" customHeight="1" spans="1:5">
      <c r="A4361" s="22" t="s">
        <v>6</v>
      </c>
      <c r="B4361" s="28">
        <v>2150462</v>
      </c>
      <c r="C4361" s="22">
        <v>1</v>
      </c>
      <c r="D4361" s="22" t="s">
        <v>5506</v>
      </c>
      <c r="E4361" s="207">
        <v>85</v>
      </c>
    </row>
    <row r="4362" s="1" customFormat="1" ht="13.55" customHeight="1" spans="1:5">
      <c r="A4362" s="22" t="s">
        <v>6</v>
      </c>
      <c r="B4362" s="28">
        <v>2150463</v>
      </c>
      <c r="C4362" s="22">
        <v>1</v>
      </c>
      <c r="D4362" s="22" t="s">
        <v>3539</v>
      </c>
      <c r="E4362" s="207">
        <v>107</v>
      </c>
    </row>
    <row r="4363" s="1" customFormat="1" ht="13.55" customHeight="1" spans="1:5">
      <c r="A4363" s="22" t="s">
        <v>6</v>
      </c>
      <c r="B4363" s="28">
        <v>2150464</v>
      </c>
      <c r="C4363" s="22">
        <v>1</v>
      </c>
      <c r="D4363" s="22" t="s">
        <v>3579</v>
      </c>
      <c r="E4363" s="207">
        <v>128</v>
      </c>
    </row>
    <row r="4364" s="1" customFormat="1" ht="13.55" customHeight="1" spans="1:5">
      <c r="A4364" s="22" t="s">
        <v>6</v>
      </c>
      <c r="B4364" s="23">
        <v>2150466</v>
      </c>
      <c r="C4364" s="22">
        <v>1</v>
      </c>
      <c r="D4364" s="22" t="s">
        <v>3551</v>
      </c>
      <c r="E4364" s="207">
        <v>107</v>
      </c>
    </row>
    <row r="4365" s="1" customFormat="1" ht="13.55" customHeight="1" spans="1:5">
      <c r="A4365" s="22" t="s">
        <v>6</v>
      </c>
      <c r="B4365" s="23">
        <v>2150467</v>
      </c>
      <c r="C4365" s="22">
        <v>1</v>
      </c>
      <c r="D4365" s="22" t="s">
        <v>3552</v>
      </c>
      <c r="E4365" s="207">
        <v>107</v>
      </c>
    </row>
    <row r="4366" s="1" customFormat="1" ht="13.55" customHeight="1" spans="1:5">
      <c r="A4366" s="22" t="s">
        <v>6</v>
      </c>
      <c r="B4366" s="23">
        <v>2150470</v>
      </c>
      <c r="C4366" s="22">
        <v>1</v>
      </c>
      <c r="D4366" s="22" t="s">
        <v>5507</v>
      </c>
      <c r="E4366" s="207">
        <v>85</v>
      </c>
    </row>
    <row r="4367" s="1" customFormat="1" ht="13.55" customHeight="1" spans="1:5">
      <c r="A4367" s="22" t="s">
        <v>6</v>
      </c>
      <c r="B4367" s="23">
        <v>2150471</v>
      </c>
      <c r="C4367" s="22">
        <v>1</v>
      </c>
      <c r="D4367" s="22" t="s">
        <v>5508</v>
      </c>
      <c r="E4367" s="207">
        <v>85</v>
      </c>
    </row>
    <row r="4368" s="1" customFormat="1" ht="13.55" customHeight="1" spans="1:5">
      <c r="A4368" s="22" t="s">
        <v>6</v>
      </c>
      <c r="B4368" s="23">
        <v>2150472</v>
      </c>
      <c r="C4368" s="22">
        <v>1</v>
      </c>
      <c r="D4368" s="22" t="s">
        <v>5509</v>
      </c>
      <c r="E4368" s="207">
        <v>85</v>
      </c>
    </row>
    <row r="4369" s="1" customFormat="1" ht="13.55" customHeight="1" spans="1:5">
      <c r="A4369" s="22" t="s">
        <v>6</v>
      </c>
      <c r="B4369" s="23">
        <v>2150473</v>
      </c>
      <c r="C4369" s="22">
        <v>1</v>
      </c>
      <c r="D4369" s="22" t="s">
        <v>3554</v>
      </c>
      <c r="E4369" s="207">
        <v>107</v>
      </c>
    </row>
    <row r="4370" s="4" customFormat="1" ht="13.55" customHeight="1" spans="1:5">
      <c r="A4370" s="22" t="s">
        <v>6</v>
      </c>
      <c r="B4370" s="30">
        <v>2150474</v>
      </c>
      <c r="C4370" s="40">
        <v>1</v>
      </c>
      <c r="D4370" s="52" t="s">
        <v>5510</v>
      </c>
      <c r="E4370" s="56">
        <v>85</v>
      </c>
    </row>
    <row r="4371" s="4" customFormat="1" ht="13.55" customHeight="1" spans="1:5">
      <c r="A4371" s="22" t="s">
        <v>6</v>
      </c>
      <c r="B4371" s="30">
        <v>2150476</v>
      </c>
      <c r="C4371" s="40">
        <v>1</v>
      </c>
      <c r="D4371" s="56" t="s">
        <v>3558</v>
      </c>
      <c r="E4371" s="56">
        <v>107</v>
      </c>
    </row>
    <row r="4372" s="4" customFormat="1" ht="13.55" customHeight="1" spans="1:5">
      <c r="A4372" s="22" t="s">
        <v>6</v>
      </c>
      <c r="B4372" s="30">
        <v>2150477</v>
      </c>
      <c r="C4372" s="40">
        <v>1</v>
      </c>
      <c r="D4372" s="52" t="s">
        <v>3538</v>
      </c>
      <c r="E4372" s="189">
        <v>107</v>
      </c>
    </row>
    <row r="4373" s="4" customFormat="1" ht="13.55" customHeight="1" spans="1:5">
      <c r="A4373" s="22" t="s">
        <v>6</v>
      </c>
      <c r="B4373" s="30">
        <v>2150478</v>
      </c>
      <c r="C4373" s="40">
        <v>1</v>
      </c>
      <c r="D4373" s="52" t="s">
        <v>5511</v>
      </c>
      <c r="E4373" s="56">
        <v>115</v>
      </c>
    </row>
    <row r="4374" s="5" customFormat="1" ht="13.55" customHeight="1" spans="1:5">
      <c r="A4374" s="22" t="s">
        <v>6</v>
      </c>
      <c r="B4374" s="30">
        <v>2150479</v>
      </c>
      <c r="C4374" s="40">
        <v>1</v>
      </c>
      <c r="D4374" s="56" t="s">
        <v>3553</v>
      </c>
      <c r="E4374" s="208">
        <v>107</v>
      </c>
    </row>
    <row r="4375" s="4" customFormat="1" ht="13.55" customHeight="1" spans="1:5">
      <c r="A4375" s="22" t="s">
        <v>6</v>
      </c>
      <c r="B4375" s="30">
        <v>2150481</v>
      </c>
      <c r="C4375" s="40">
        <v>1</v>
      </c>
      <c r="D4375" s="56" t="s">
        <v>3559</v>
      </c>
      <c r="E4375" s="56">
        <v>128</v>
      </c>
    </row>
    <row r="4376" s="4" customFormat="1" ht="13.55" customHeight="1" spans="1:5">
      <c r="A4376" s="22" t="s">
        <v>6</v>
      </c>
      <c r="B4376" s="30">
        <v>2150482</v>
      </c>
      <c r="C4376" s="40">
        <v>1</v>
      </c>
      <c r="D4376" s="209" t="s">
        <v>3560</v>
      </c>
      <c r="E4376" s="56">
        <v>128</v>
      </c>
    </row>
    <row r="4377" s="4" customFormat="1" ht="13.55" customHeight="1" spans="1:5">
      <c r="A4377" s="22" t="s">
        <v>6</v>
      </c>
      <c r="B4377" s="30">
        <v>2150483</v>
      </c>
      <c r="C4377" s="40">
        <v>1</v>
      </c>
      <c r="D4377" s="56" t="s">
        <v>1794</v>
      </c>
      <c r="E4377" s="56">
        <v>128</v>
      </c>
    </row>
    <row r="4378" s="4" customFormat="1" ht="13.55" customHeight="1" spans="1:5">
      <c r="A4378" s="22" t="s">
        <v>6</v>
      </c>
      <c r="B4378" s="30">
        <v>2150484</v>
      </c>
      <c r="C4378" s="40">
        <v>1</v>
      </c>
      <c r="D4378" s="52" t="s">
        <v>3561</v>
      </c>
      <c r="E4378" s="56">
        <v>107</v>
      </c>
    </row>
    <row r="4379" s="4" customFormat="1" ht="13.55" customHeight="1" spans="1:5">
      <c r="A4379" s="22" t="s">
        <v>6</v>
      </c>
      <c r="B4379" s="30">
        <v>2150486</v>
      </c>
      <c r="C4379" s="40">
        <v>1</v>
      </c>
      <c r="D4379" s="52" t="s">
        <v>3562</v>
      </c>
      <c r="E4379" s="210">
        <v>107</v>
      </c>
    </row>
    <row r="4380" s="4" customFormat="1" ht="13.55" customHeight="1" spans="1:5">
      <c r="A4380" s="22" t="s">
        <v>6</v>
      </c>
      <c r="B4380" s="30">
        <v>2150487</v>
      </c>
      <c r="C4380" s="40">
        <v>1</v>
      </c>
      <c r="D4380" s="52" t="s">
        <v>3563</v>
      </c>
      <c r="E4380" s="210">
        <v>107</v>
      </c>
    </row>
    <row r="4381" s="4" customFormat="1" ht="13.55" customHeight="1" spans="1:5">
      <c r="A4381" s="22" t="s">
        <v>6</v>
      </c>
      <c r="B4381" s="30">
        <v>2150488</v>
      </c>
      <c r="C4381" s="40">
        <v>1</v>
      </c>
      <c r="D4381" s="52" t="s">
        <v>5512</v>
      </c>
      <c r="E4381" s="210">
        <v>115</v>
      </c>
    </row>
    <row r="4382" s="4" customFormat="1" ht="13.55" customHeight="1" spans="1:5">
      <c r="A4382" s="22" t="s">
        <v>6</v>
      </c>
      <c r="B4382" s="30">
        <v>2150489</v>
      </c>
      <c r="C4382" s="40">
        <v>1</v>
      </c>
      <c r="D4382" s="52" t="s">
        <v>3603</v>
      </c>
      <c r="E4382" s="210">
        <v>107</v>
      </c>
    </row>
    <row r="4383" s="4" customFormat="1" ht="13.55" customHeight="1" spans="1:5">
      <c r="A4383" s="22" t="s">
        <v>6</v>
      </c>
      <c r="B4383" s="30">
        <v>2150490</v>
      </c>
      <c r="C4383" s="40">
        <v>1</v>
      </c>
      <c r="D4383" s="52" t="s">
        <v>3564</v>
      </c>
      <c r="E4383" s="210">
        <v>107</v>
      </c>
    </row>
    <row r="4384" s="4" customFormat="1" ht="13.55" customHeight="1" spans="1:5">
      <c r="A4384" s="22" t="s">
        <v>6</v>
      </c>
      <c r="B4384" s="30">
        <v>2150496</v>
      </c>
      <c r="C4384" s="140">
        <v>1</v>
      </c>
      <c r="D4384" s="34" t="s">
        <v>3565</v>
      </c>
      <c r="E4384" s="211">
        <v>107</v>
      </c>
    </row>
    <row r="4385" s="4" customFormat="1" ht="13.55" customHeight="1" spans="1:5">
      <c r="A4385" s="22" t="s">
        <v>6</v>
      </c>
      <c r="B4385" s="30">
        <v>2150497</v>
      </c>
      <c r="C4385" s="140">
        <v>1</v>
      </c>
      <c r="D4385" s="34" t="s">
        <v>3380</v>
      </c>
      <c r="E4385" s="212">
        <v>107</v>
      </c>
    </row>
    <row r="4386" s="4" customFormat="1" ht="13.55" customHeight="1" spans="1:5">
      <c r="A4386" s="22" t="s">
        <v>6</v>
      </c>
      <c r="B4386" s="30">
        <v>2150498</v>
      </c>
      <c r="C4386" s="140">
        <v>1</v>
      </c>
      <c r="D4386" s="34" t="s">
        <v>5513</v>
      </c>
      <c r="E4386" s="35">
        <v>85</v>
      </c>
    </row>
    <row r="4387" s="4" customFormat="1" ht="13.55" customHeight="1" spans="1:5">
      <c r="A4387" s="22" t="s">
        <v>6</v>
      </c>
      <c r="B4387" s="30">
        <v>2150499</v>
      </c>
      <c r="C4387" s="140">
        <v>1</v>
      </c>
      <c r="D4387" s="34" t="s">
        <v>5514</v>
      </c>
      <c r="E4387" s="211">
        <v>85</v>
      </c>
    </row>
    <row r="4388" s="5" customFormat="1" ht="13.55" customHeight="1" spans="1:5">
      <c r="A4388" s="66" t="s">
        <v>6</v>
      </c>
      <c r="B4388" s="77">
        <v>2150503</v>
      </c>
      <c r="C4388" s="40">
        <v>1</v>
      </c>
      <c r="D4388" s="38" t="s">
        <v>3584</v>
      </c>
      <c r="E4388" s="213">
        <v>107</v>
      </c>
    </row>
    <row r="4389" s="5" customFormat="1" ht="13.55" customHeight="1" spans="1:5">
      <c r="A4389" s="66" t="s">
        <v>6</v>
      </c>
      <c r="B4389" s="77">
        <v>2150504</v>
      </c>
      <c r="C4389" s="40">
        <v>1</v>
      </c>
      <c r="D4389" s="38" t="s">
        <v>3601</v>
      </c>
      <c r="E4389" s="213">
        <v>107</v>
      </c>
    </row>
    <row r="4390" s="5" customFormat="1" ht="13.55" customHeight="1" spans="1:5">
      <c r="A4390" s="66" t="s">
        <v>6</v>
      </c>
      <c r="B4390" s="77">
        <v>2150505</v>
      </c>
      <c r="C4390" s="40">
        <v>1</v>
      </c>
      <c r="D4390" s="34" t="s">
        <v>3592</v>
      </c>
      <c r="E4390" s="213">
        <v>107</v>
      </c>
    </row>
    <row r="4391" s="5" customFormat="1" ht="13.55" customHeight="1" spans="1:5">
      <c r="A4391" s="66" t="s">
        <v>6</v>
      </c>
      <c r="B4391" s="77">
        <v>2150506</v>
      </c>
      <c r="C4391" s="40">
        <v>1</v>
      </c>
      <c r="D4391" s="34" t="s">
        <v>5515</v>
      </c>
      <c r="E4391" s="213">
        <v>115</v>
      </c>
    </row>
    <row r="4392" s="5" customFormat="1" ht="13.55" customHeight="1" spans="1:5">
      <c r="A4392" s="66" t="s">
        <v>6</v>
      </c>
      <c r="B4392" s="77">
        <v>2150507</v>
      </c>
      <c r="C4392" s="40">
        <v>1</v>
      </c>
      <c r="D4392" s="34" t="s">
        <v>3593</v>
      </c>
      <c r="E4392" s="213">
        <v>107</v>
      </c>
    </row>
    <row r="4393" s="5" customFormat="1" ht="13.55" customHeight="1" spans="1:5">
      <c r="A4393" s="66" t="s">
        <v>6</v>
      </c>
      <c r="B4393" s="77">
        <v>2150508</v>
      </c>
      <c r="C4393" s="40">
        <v>1</v>
      </c>
      <c r="D4393" s="34" t="s">
        <v>5516</v>
      </c>
      <c r="E4393" s="213">
        <v>85</v>
      </c>
    </row>
    <row r="4394" s="5" customFormat="1" ht="13.55" customHeight="1" spans="1:5">
      <c r="A4394" s="66" t="s">
        <v>6</v>
      </c>
      <c r="B4394" s="77">
        <v>2150509</v>
      </c>
      <c r="C4394" s="40">
        <v>1</v>
      </c>
      <c r="D4394" s="34" t="s">
        <v>575</v>
      </c>
      <c r="E4394" s="213">
        <v>85</v>
      </c>
    </row>
    <row r="4395" s="5" customFormat="1" ht="13.55" customHeight="1" spans="1:5">
      <c r="A4395" s="66" t="s">
        <v>6</v>
      </c>
      <c r="B4395" s="77">
        <v>2150511</v>
      </c>
      <c r="C4395" s="40">
        <v>1</v>
      </c>
      <c r="D4395" s="34" t="s">
        <v>5517</v>
      </c>
      <c r="E4395" s="213">
        <v>85</v>
      </c>
    </row>
    <row r="4396" s="5" customFormat="1" ht="13.55" customHeight="1" spans="1:5">
      <c r="A4396" s="66" t="s">
        <v>6</v>
      </c>
      <c r="B4396" s="77">
        <v>2150512</v>
      </c>
      <c r="C4396" s="40">
        <v>1</v>
      </c>
      <c r="D4396" s="34" t="s">
        <v>3597</v>
      </c>
      <c r="E4396" s="213">
        <v>107</v>
      </c>
    </row>
    <row r="4397" s="5" customFormat="1" ht="13.55" customHeight="1" spans="1:5">
      <c r="A4397" s="66" t="s">
        <v>6</v>
      </c>
      <c r="B4397" s="77">
        <v>2150513</v>
      </c>
      <c r="C4397" s="40">
        <v>1</v>
      </c>
      <c r="D4397" s="34" t="s">
        <v>3598</v>
      </c>
      <c r="E4397" s="213">
        <v>107</v>
      </c>
    </row>
    <row r="4398" s="5" customFormat="1" ht="13.55" customHeight="1" spans="1:5">
      <c r="A4398" s="66" t="s">
        <v>6</v>
      </c>
      <c r="B4398" s="77">
        <v>2150514</v>
      </c>
      <c r="C4398" s="40">
        <v>1</v>
      </c>
      <c r="D4398" s="34" t="s">
        <v>5518</v>
      </c>
      <c r="E4398" s="213">
        <v>115</v>
      </c>
    </row>
    <row r="4399" s="5" customFormat="1" ht="13.55" customHeight="1" spans="1:5">
      <c r="A4399" s="66" t="s">
        <v>6</v>
      </c>
      <c r="B4399" s="77">
        <v>2150515</v>
      </c>
      <c r="C4399" s="40">
        <v>1</v>
      </c>
      <c r="D4399" s="34" t="s">
        <v>3599</v>
      </c>
      <c r="E4399" s="213">
        <v>107</v>
      </c>
    </row>
    <row r="4400" s="5" customFormat="1" ht="13.55" customHeight="1" spans="1:5">
      <c r="A4400" s="66" t="s">
        <v>6</v>
      </c>
      <c r="B4400" s="77">
        <v>2150516</v>
      </c>
      <c r="C4400" s="40">
        <v>1</v>
      </c>
      <c r="D4400" s="34" t="s">
        <v>3600</v>
      </c>
      <c r="E4400" s="213">
        <v>107</v>
      </c>
    </row>
    <row r="4401" s="5" customFormat="1" ht="13.55" customHeight="1" spans="1:5">
      <c r="A4401" s="66" t="s">
        <v>6</v>
      </c>
      <c r="B4401" s="77">
        <v>2150519</v>
      </c>
      <c r="C4401" s="40">
        <v>1</v>
      </c>
      <c r="D4401" s="47" t="s">
        <v>640</v>
      </c>
      <c r="E4401" s="213">
        <v>107</v>
      </c>
    </row>
    <row r="4402" s="5" customFormat="1" ht="13.55" customHeight="1" spans="1:5">
      <c r="A4402" s="66" t="s">
        <v>6</v>
      </c>
      <c r="B4402" s="77">
        <v>2150520</v>
      </c>
      <c r="C4402" s="40">
        <v>1</v>
      </c>
      <c r="D4402" s="47" t="s">
        <v>3615</v>
      </c>
      <c r="E4402" s="213">
        <v>107</v>
      </c>
    </row>
    <row r="4403" s="5" customFormat="1" ht="13.55" customHeight="1" spans="1:5">
      <c r="A4403" s="66" t="s">
        <v>6</v>
      </c>
      <c r="B4403" s="77">
        <v>2150521</v>
      </c>
      <c r="C4403" s="40">
        <v>1</v>
      </c>
      <c r="D4403" s="47" t="s">
        <v>5519</v>
      </c>
      <c r="E4403" s="213">
        <v>85</v>
      </c>
    </row>
    <row r="4404" s="5" customFormat="1" ht="13.55" customHeight="1" spans="1:5">
      <c r="A4404" s="66" t="s">
        <v>6</v>
      </c>
      <c r="B4404" s="77">
        <v>2150522</v>
      </c>
      <c r="C4404" s="40">
        <v>1</v>
      </c>
      <c r="D4404" s="47" t="s">
        <v>480</v>
      </c>
      <c r="E4404" s="213">
        <v>107</v>
      </c>
    </row>
    <row r="4405" s="5" customFormat="1" ht="13.55" customHeight="1" spans="1:5">
      <c r="A4405" s="66" t="s">
        <v>6</v>
      </c>
      <c r="B4405" s="77">
        <v>2150523</v>
      </c>
      <c r="C4405" s="40">
        <v>1</v>
      </c>
      <c r="D4405" s="214" t="s">
        <v>3604</v>
      </c>
      <c r="E4405" s="213">
        <v>128</v>
      </c>
    </row>
    <row r="4406" s="5" customFormat="1" ht="13.55" customHeight="1" spans="1:5">
      <c r="A4406" s="66" t="s">
        <v>6</v>
      </c>
      <c r="B4406" s="77">
        <v>2150524</v>
      </c>
      <c r="C4406" s="140">
        <v>1</v>
      </c>
      <c r="D4406" s="215" t="s">
        <v>3612</v>
      </c>
      <c r="E4406" s="216">
        <v>107</v>
      </c>
    </row>
    <row r="4407" s="5" customFormat="1" ht="13.55" customHeight="1" spans="1:5">
      <c r="A4407" s="66" t="s">
        <v>6</v>
      </c>
      <c r="B4407" s="77">
        <v>2150525</v>
      </c>
      <c r="C4407" s="140">
        <v>1</v>
      </c>
      <c r="D4407" s="215" t="s">
        <v>5520</v>
      </c>
      <c r="E4407" s="213">
        <v>115</v>
      </c>
    </row>
    <row r="4408" s="5" customFormat="1" ht="13.55" customHeight="1" spans="1:5">
      <c r="A4408" s="66" t="s">
        <v>6</v>
      </c>
      <c r="B4408" s="77">
        <v>2150526</v>
      </c>
      <c r="C4408" s="140">
        <v>1</v>
      </c>
      <c r="D4408" s="215" t="s">
        <v>5521</v>
      </c>
      <c r="E4408" s="213">
        <v>85</v>
      </c>
    </row>
    <row r="4409" s="5" customFormat="1" ht="13.55" customHeight="1" spans="1:5">
      <c r="A4409" s="66" t="s">
        <v>6</v>
      </c>
      <c r="B4409" s="77">
        <v>2150528</v>
      </c>
      <c r="C4409" s="140">
        <v>1</v>
      </c>
      <c r="D4409" s="215" t="s">
        <v>5522</v>
      </c>
      <c r="E4409" s="213">
        <v>85</v>
      </c>
    </row>
    <row r="4410" s="5" customFormat="1" ht="13.55" customHeight="1" spans="1:5">
      <c r="A4410" s="66" t="s">
        <v>6</v>
      </c>
      <c r="B4410" s="77">
        <v>2150530</v>
      </c>
      <c r="C4410" s="140">
        <v>1</v>
      </c>
      <c r="D4410" s="214" t="s">
        <v>5523</v>
      </c>
      <c r="E4410" s="213">
        <v>85</v>
      </c>
    </row>
    <row r="4411" s="5" customFormat="1" ht="13.55" customHeight="1" spans="1:5">
      <c r="A4411" s="66" t="s">
        <v>6</v>
      </c>
      <c r="B4411" s="77">
        <v>2150531</v>
      </c>
      <c r="C4411" s="140">
        <v>1</v>
      </c>
      <c r="D4411" s="215" t="s">
        <v>3605</v>
      </c>
      <c r="E4411" s="213">
        <v>128</v>
      </c>
    </row>
    <row r="4412" s="5" customFormat="1" ht="13.55" customHeight="1" spans="1:5">
      <c r="A4412" s="66" t="s">
        <v>6</v>
      </c>
      <c r="B4412" s="77">
        <v>2150533</v>
      </c>
      <c r="C4412" s="140">
        <v>1</v>
      </c>
      <c r="D4412" s="36" t="s">
        <v>3606</v>
      </c>
      <c r="E4412" s="217">
        <v>107</v>
      </c>
    </row>
    <row r="4413" s="5" customFormat="1" ht="13.55" customHeight="1" spans="1:5">
      <c r="A4413" s="66" t="s">
        <v>6</v>
      </c>
      <c r="B4413" s="77">
        <v>2150534</v>
      </c>
      <c r="C4413" s="140">
        <v>1</v>
      </c>
      <c r="D4413" s="36" t="s">
        <v>3607</v>
      </c>
      <c r="E4413" s="217">
        <v>107</v>
      </c>
    </row>
    <row r="4414" s="5" customFormat="1" ht="13.55" customHeight="1" spans="1:5">
      <c r="A4414" s="66" t="s">
        <v>6</v>
      </c>
      <c r="B4414" s="77">
        <v>2150535</v>
      </c>
      <c r="C4414" s="140">
        <v>1</v>
      </c>
      <c r="D4414" s="36" t="s">
        <v>3608</v>
      </c>
      <c r="E4414" s="217">
        <v>107</v>
      </c>
    </row>
    <row r="4415" s="5" customFormat="1" ht="13.55" customHeight="1" spans="1:5">
      <c r="A4415" s="66" t="s">
        <v>6</v>
      </c>
      <c r="B4415" s="77">
        <v>2150536</v>
      </c>
      <c r="C4415" s="218">
        <v>1</v>
      </c>
      <c r="D4415" s="219" t="s">
        <v>3609</v>
      </c>
      <c r="E4415" s="217">
        <v>107</v>
      </c>
    </row>
    <row r="4416" s="5" customFormat="1" ht="13.55" customHeight="1" spans="1:5">
      <c r="A4416" s="66" t="s">
        <v>6</v>
      </c>
      <c r="B4416" s="77">
        <v>2150537</v>
      </c>
      <c r="C4416" s="140">
        <v>1</v>
      </c>
      <c r="D4416" s="36" t="s">
        <v>5524</v>
      </c>
      <c r="E4416" s="220">
        <v>115</v>
      </c>
    </row>
    <row r="4417" s="5" customFormat="1" ht="13.55" customHeight="1" spans="1:5">
      <c r="A4417" s="66" t="s">
        <v>6</v>
      </c>
      <c r="B4417" s="77">
        <v>2150538</v>
      </c>
      <c r="C4417" s="35">
        <v>1</v>
      </c>
      <c r="D4417" s="36" t="s">
        <v>2582</v>
      </c>
      <c r="E4417" s="217">
        <v>107</v>
      </c>
    </row>
    <row r="4418" s="5" customFormat="1" ht="13.55" customHeight="1" spans="1:5">
      <c r="A4418" s="66" t="s">
        <v>6</v>
      </c>
      <c r="B4418" s="77">
        <v>2150539</v>
      </c>
      <c r="C4418" s="189">
        <v>1</v>
      </c>
      <c r="D4418" s="219" t="s">
        <v>5525</v>
      </c>
      <c r="E4418" s="220">
        <v>85</v>
      </c>
    </row>
    <row r="4419" s="5" customFormat="1" ht="13.55" customHeight="1" spans="1:5">
      <c r="A4419" s="66" t="s">
        <v>6</v>
      </c>
      <c r="B4419" s="77">
        <v>2150540</v>
      </c>
      <c r="C4419" s="35">
        <v>1</v>
      </c>
      <c r="D4419" s="36" t="s">
        <v>3610</v>
      </c>
      <c r="E4419" s="220">
        <v>128</v>
      </c>
    </row>
    <row r="4420" s="5" customFormat="1" ht="13.55" customHeight="1" spans="1:5">
      <c r="A4420" s="66" t="s">
        <v>6</v>
      </c>
      <c r="B4420" s="77">
        <v>2150541</v>
      </c>
      <c r="C4420" s="189">
        <v>1</v>
      </c>
      <c r="D4420" s="219" t="s">
        <v>3611</v>
      </c>
      <c r="E4420" s="217">
        <v>107</v>
      </c>
    </row>
    <row r="4421" s="5" customFormat="1" ht="13.55" customHeight="1" spans="1:5">
      <c r="A4421" s="66" t="s">
        <v>6</v>
      </c>
      <c r="B4421" s="77">
        <v>2150542</v>
      </c>
      <c r="C4421" s="30">
        <v>1</v>
      </c>
      <c r="D4421" s="36" t="s">
        <v>3613</v>
      </c>
      <c r="E4421" s="217">
        <v>107</v>
      </c>
    </row>
    <row r="4422" s="5" customFormat="1" ht="13.55" customHeight="1" spans="1:5">
      <c r="A4422" s="66" t="s">
        <v>6</v>
      </c>
      <c r="B4422" s="77">
        <v>2150544</v>
      </c>
      <c r="C4422" s="35">
        <v>1</v>
      </c>
      <c r="D4422" s="36" t="s">
        <v>5526</v>
      </c>
      <c r="E4422" s="220">
        <v>85</v>
      </c>
    </row>
    <row r="4423" s="5" customFormat="1" ht="13.55" customHeight="1" spans="1:5">
      <c r="A4423" s="66" t="s">
        <v>6</v>
      </c>
      <c r="B4423" s="77">
        <v>2150545</v>
      </c>
      <c r="C4423" s="100">
        <v>2</v>
      </c>
      <c r="D4423" s="219" t="s">
        <v>5527</v>
      </c>
      <c r="E4423" s="220">
        <v>85</v>
      </c>
    </row>
    <row r="4424" s="5" customFormat="1" ht="13.55" customHeight="1" spans="1:5">
      <c r="A4424" s="66" t="s">
        <v>6</v>
      </c>
      <c r="B4424" s="77">
        <v>2150546</v>
      </c>
      <c r="C4424" s="35">
        <v>1</v>
      </c>
      <c r="D4424" s="36" t="s">
        <v>3614</v>
      </c>
      <c r="E4424" s="217">
        <v>107</v>
      </c>
    </row>
    <row r="4425" s="5" customFormat="1" ht="13.55" customHeight="1" spans="1:5">
      <c r="A4425" s="66" t="s">
        <v>6</v>
      </c>
      <c r="B4425" s="77">
        <v>2150547</v>
      </c>
      <c r="C4425" s="35">
        <v>1</v>
      </c>
      <c r="D4425" s="36" t="s">
        <v>3639</v>
      </c>
      <c r="E4425" s="220">
        <v>107</v>
      </c>
    </row>
    <row r="4426" s="5" customFormat="1" ht="13.55" customHeight="1" spans="1:5">
      <c r="A4426" s="66" t="s">
        <v>6</v>
      </c>
      <c r="B4426" s="77">
        <v>2150548</v>
      </c>
      <c r="C4426" s="189">
        <v>1</v>
      </c>
      <c r="D4426" s="36" t="s">
        <v>3640</v>
      </c>
      <c r="E4426" s="217">
        <v>128</v>
      </c>
    </row>
    <row r="4427" s="5" customFormat="1" ht="13.55" customHeight="1" spans="1:5">
      <c r="A4427" s="66" t="s">
        <v>6</v>
      </c>
      <c r="B4427" s="77">
        <v>2150549</v>
      </c>
      <c r="C4427" s="34">
        <v>1</v>
      </c>
      <c r="D4427" s="38" t="s">
        <v>3632</v>
      </c>
      <c r="E4427" s="217">
        <v>107</v>
      </c>
    </row>
    <row r="4428" s="5" customFormat="1" ht="13.55" customHeight="1" spans="1:5">
      <c r="A4428" s="66" t="s">
        <v>6</v>
      </c>
      <c r="B4428" s="77">
        <v>2150550</v>
      </c>
      <c r="C4428" s="34">
        <v>1</v>
      </c>
      <c r="D4428" s="38" t="s">
        <v>3633</v>
      </c>
      <c r="E4428" s="217">
        <v>107</v>
      </c>
    </row>
    <row r="4429" s="5" customFormat="1" ht="13.55" customHeight="1" spans="1:5">
      <c r="A4429" s="66" t="s">
        <v>6</v>
      </c>
      <c r="B4429" s="77">
        <v>2150551</v>
      </c>
      <c r="C4429" s="34">
        <v>1</v>
      </c>
      <c r="D4429" s="221" t="s">
        <v>3634</v>
      </c>
      <c r="E4429" s="217">
        <v>107</v>
      </c>
    </row>
    <row r="4430" s="5" customFormat="1" ht="13.55" customHeight="1" spans="1:5">
      <c r="A4430" s="66" t="s">
        <v>6</v>
      </c>
      <c r="B4430" s="77">
        <v>2150552</v>
      </c>
      <c r="C4430" s="189">
        <v>1</v>
      </c>
      <c r="D4430" s="38" t="s">
        <v>3635</v>
      </c>
      <c r="E4430" s="217">
        <v>107</v>
      </c>
    </row>
    <row r="4431" s="5" customFormat="1" ht="13.55" customHeight="1" spans="1:5">
      <c r="A4431" s="66" t="s">
        <v>6</v>
      </c>
      <c r="B4431" s="77">
        <v>2150553</v>
      </c>
      <c r="C4431" s="189">
        <v>1</v>
      </c>
      <c r="D4431" s="221" t="s">
        <v>3636</v>
      </c>
      <c r="E4431" s="217">
        <v>107</v>
      </c>
    </row>
    <row r="4432" s="5" customFormat="1" ht="13.55" customHeight="1" spans="1:5">
      <c r="A4432" s="66" t="s">
        <v>6</v>
      </c>
      <c r="B4432" s="77">
        <v>2150554</v>
      </c>
      <c r="C4432" s="189">
        <v>1</v>
      </c>
      <c r="D4432" s="38" t="s">
        <v>3637</v>
      </c>
      <c r="E4432" s="217">
        <v>107</v>
      </c>
    </row>
    <row r="4433" s="5" customFormat="1" ht="13.55" customHeight="1" spans="1:5">
      <c r="A4433" s="66" t="s">
        <v>6</v>
      </c>
      <c r="B4433" s="77">
        <v>2150555</v>
      </c>
      <c r="C4433" s="189">
        <v>1</v>
      </c>
      <c r="D4433" s="221" t="s">
        <v>3638</v>
      </c>
      <c r="E4433" s="217">
        <v>107</v>
      </c>
    </row>
    <row r="4434" s="5" customFormat="1" ht="13.55" customHeight="1" spans="1:5">
      <c r="A4434" s="66" t="s">
        <v>6</v>
      </c>
      <c r="B4434" s="77">
        <v>2150556</v>
      </c>
      <c r="C4434" s="40">
        <v>1</v>
      </c>
      <c r="D4434" s="38" t="s">
        <v>5528</v>
      </c>
      <c r="E4434" s="217">
        <v>85</v>
      </c>
    </row>
    <row r="4435" s="5" customFormat="1" ht="13.55" customHeight="1" spans="1:5">
      <c r="A4435" s="66" t="s">
        <v>6</v>
      </c>
      <c r="B4435" s="77">
        <v>2150557</v>
      </c>
      <c r="C4435" s="56">
        <v>1</v>
      </c>
      <c r="D4435" s="222" t="s">
        <v>3641</v>
      </c>
      <c r="E4435" s="217">
        <v>128</v>
      </c>
    </row>
    <row r="4436" s="5" customFormat="1" ht="13.55" customHeight="1" spans="1:5">
      <c r="A4436" s="66" t="s">
        <v>6</v>
      </c>
      <c r="B4436" s="77">
        <v>2150558</v>
      </c>
      <c r="C4436" s="56">
        <v>1</v>
      </c>
      <c r="D4436" s="38" t="s">
        <v>3642</v>
      </c>
      <c r="E4436" s="217">
        <v>107</v>
      </c>
    </row>
    <row r="4437" s="5" customFormat="1" ht="13.55" customHeight="1" spans="1:5">
      <c r="A4437" s="66" t="s">
        <v>6</v>
      </c>
      <c r="B4437" s="77">
        <v>2150559</v>
      </c>
      <c r="C4437" s="56">
        <v>1</v>
      </c>
      <c r="D4437" s="221" t="s">
        <v>3643</v>
      </c>
      <c r="E4437" s="217">
        <v>107</v>
      </c>
    </row>
    <row r="4438" s="5" customFormat="1" ht="13.55" customHeight="1" spans="1:5">
      <c r="A4438" s="66" t="s">
        <v>6</v>
      </c>
      <c r="B4438" s="77">
        <v>2150560</v>
      </c>
      <c r="C4438" s="56">
        <v>2</v>
      </c>
      <c r="D4438" s="38" t="s">
        <v>5529</v>
      </c>
      <c r="E4438" s="217">
        <v>115</v>
      </c>
    </row>
    <row r="4439" s="5" customFormat="1" ht="13.55" customHeight="1" spans="1:5">
      <c r="A4439" s="66" t="s">
        <v>6</v>
      </c>
      <c r="B4439" s="77">
        <v>2150561</v>
      </c>
      <c r="C4439" s="35">
        <v>1</v>
      </c>
      <c r="D4439" s="38" t="s">
        <v>3648</v>
      </c>
      <c r="E4439" s="217">
        <v>107</v>
      </c>
    </row>
    <row r="4440" s="5" customFormat="1" ht="13.55" customHeight="1" spans="1:5">
      <c r="A4440" s="66" t="s">
        <v>6</v>
      </c>
      <c r="B4440" s="77">
        <v>2150562</v>
      </c>
      <c r="C4440" s="35">
        <v>1</v>
      </c>
      <c r="D4440" s="221" t="s">
        <v>3649</v>
      </c>
      <c r="E4440" s="217">
        <v>107</v>
      </c>
    </row>
    <row r="4441" s="5" customFormat="1" ht="13.55" customHeight="1" spans="1:5">
      <c r="A4441" s="66" t="s">
        <v>6</v>
      </c>
      <c r="B4441" s="77">
        <v>2150563</v>
      </c>
      <c r="C4441" s="35">
        <v>1</v>
      </c>
      <c r="D4441" s="38" t="s">
        <v>3650</v>
      </c>
      <c r="E4441" s="217">
        <v>128</v>
      </c>
    </row>
    <row r="4442" s="5" customFormat="1" ht="13.55" customHeight="1" spans="1:5">
      <c r="A4442" s="66" t="s">
        <v>6</v>
      </c>
      <c r="B4442" s="77">
        <v>2150564</v>
      </c>
      <c r="C4442" s="35">
        <v>1</v>
      </c>
      <c r="D4442" s="221" t="s">
        <v>3651</v>
      </c>
      <c r="E4442" s="217">
        <v>107</v>
      </c>
    </row>
    <row r="4443" s="5" customFormat="1" ht="13.55" customHeight="1" spans="1:5">
      <c r="A4443" s="66" t="s">
        <v>6</v>
      </c>
      <c r="B4443" s="77">
        <v>2150565</v>
      </c>
      <c r="C4443" s="35">
        <v>1</v>
      </c>
      <c r="D4443" s="38" t="s">
        <v>5530</v>
      </c>
      <c r="E4443" s="217">
        <v>85</v>
      </c>
    </row>
    <row r="4444" s="5" customFormat="1" ht="13.55" customHeight="1" spans="1:5">
      <c r="A4444" s="66" t="s">
        <v>6</v>
      </c>
      <c r="B4444" s="77">
        <v>2150566</v>
      </c>
      <c r="C4444" s="76">
        <v>1</v>
      </c>
      <c r="D4444" s="52" t="s">
        <v>3653</v>
      </c>
      <c r="E4444" s="217">
        <v>256</v>
      </c>
    </row>
    <row r="4445" s="5" customFormat="1" ht="13.55" customHeight="1" spans="1:5">
      <c r="A4445" s="66" t="s">
        <v>6</v>
      </c>
      <c r="B4445" s="77">
        <v>2150567</v>
      </c>
      <c r="C4445" s="76">
        <v>1</v>
      </c>
      <c r="D4445" s="52" t="s">
        <v>3654</v>
      </c>
      <c r="E4445" s="217">
        <v>107</v>
      </c>
    </row>
    <row r="4446" s="5" customFormat="1" ht="13.55" customHeight="1" spans="1:5">
      <c r="A4446" s="66" t="s">
        <v>6</v>
      </c>
      <c r="B4446" s="77">
        <v>2150568</v>
      </c>
      <c r="C4446" s="76">
        <v>1</v>
      </c>
      <c r="D4446" s="52" t="s">
        <v>3655</v>
      </c>
      <c r="E4446" s="217">
        <v>107</v>
      </c>
    </row>
    <row r="4447" s="5" customFormat="1" ht="13.55" customHeight="1" spans="1:5">
      <c r="A4447" s="66" t="s">
        <v>6</v>
      </c>
      <c r="B4447" s="77">
        <v>2150569</v>
      </c>
      <c r="C4447" s="76">
        <v>1</v>
      </c>
      <c r="D4447" s="52" t="s">
        <v>3656</v>
      </c>
      <c r="E4447" s="217">
        <v>107</v>
      </c>
    </row>
    <row r="4448" s="1" customFormat="1" ht="13.55" customHeight="1" spans="1:5">
      <c r="A4448" s="22" t="s">
        <v>6</v>
      </c>
      <c r="B4448" s="23">
        <v>2160001</v>
      </c>
      <c r="C4448" s="22">
        <v>1</v>
      </c>
      <c r="D4448" s="22" t="s">
        <v>5531</v>
      </c>
      <c r="E4448" s="207">
        <v>85</v>
      </c>
    </row>
    <row r="4449" s="1" customFormat="1" ht="13.55" customHeight="1" spans="1:5">
      <c r="A4449" s="22" t="s">
        <v>6</v>
      </c>
      <c r="B4449" s="23">
        <v>2160002</v>
      </c>
      <c r="C4449" s="22">
        <v>1</v>
      </c>
      <c r="D4449" s="22" t="s">
        <v>3658</v>
      </c>
      <c r="E4449" s="207">
        <v>107</v>
      </c>
    </row>
    <row r="4450" s="1" customFormat="1" ht="13.55" customHeight="1" spans="1:5">
      <c r="A4450" s="22" t="s">
        <v>6</v>
      </c>
      <c r="B4450" s="23">
        <v>2160003</v>
      </c>
      <c r="C4450" s="22">
        <v>1</v>
      </c>
      <c r="D4450" s="22" t="s">
        <v>3802</v>
      </c>
      <c r="E4450" s="207">
        <v>107</v>
      </c>
    </row>
    <row r="4451" s="1" customFormat="1" ht="13.55" customHeight="1" spans="1:5">
      <c r="A4451" s="22" t="s">
        <v>6</v>
      </c>
      <c r="B4451" s="23">
        <v>2160004</v>
      </c>
      <c r="C4451" s="22">
        <v>1</v>
      </c>
      <c r="D4451" s="22" t="s">
        <v>3892</v>
      </c>
      <c r="E4451" s="207">
        <v>128</v>
      </c>
    </row>
    <row r="4452" s="1" customFormat="1" ht="13.55" customHeight="1" spans="1:5">
      <c r="A4452" s="22" t="s">
        <v>6</v>
      </c>
      <c r="B4452" s="23">
        <v>2160006</v>
      </c>
      <c r="C4452" s="22">
        <v>1</v>
      </c>
      <c r="D4452" s="22" t="s">
        <v>3815</v>
      </c>
      <c r="E4452" s="207">
        <v>107</v>
      </c>
    </row>
    <row r="4453" s="1" customFormat="1" ht="13.55" customHeight="1" spans="1:5">
      <c r="A4453" s="22" t="s">
        <v>6</v>
      </c>
      <c r="B4453" s="23">
        <v>2160010</v>
      </c>
      <c r="C4453" s="22">
        <v>1</v>
      </c>
      <c r="D4453" s="22" t="s">
        <v>3661</v>
      </c>
      <c r="E4453" s="207">
        <v>128</v>
      </c>
    </row>
    <row r="4454" s="1" customFormat="1" ht="13.55" customHeight="1" spans="1:5">
      <c r="A4454" s="22" t="s">
        <v>6</v>
      </c>
      <c r="B4454" s="23">
        <v>2160013</v>
      </c>
      <c r="C4454" s="22">
        <v>1</v>
      </c>
      <c r="D4454" s="22" t="s">
        <v>3812</v>
      </c>
      <c r="E4454" s="207">
        <v>107</v>
      </c>
    </row>
    <row r="4455" s="1" customFormat="1" ht="13.55" customHeight="1" spans="1:5">
      <c r="A4455" s="22" t="s">
        <v>6</v>
      </c>
      <c r="B4455" s="23">
        <v>2160015</v>
      </c>
      <c r="C4455" s="22">
        <v>1</v>
      </c>
      <c r="D4455" s="22" t="s">
        <v>5532</v>
      </c>
      <c r="E4455" s="207">
        <v>85</v>
      </c>
    </row>
    <row r="4456" s="1" customFormat="1" ht="13.55" customHeight="1" spans="1:5">
      <c r="A4456" s="22" t="s">
        <v>6</v>
      </c>
      <c r="B4456" s="23">
        <v>2160016</v>
      </c>
      <c r="C4456" s="22">
        <v>1</v>
      </c>
      <c r="D4456" s="22" t="s">
        <v>5533</v>
      </c>
      <c r="E4456" s="207">
        <v>85</v>
      </c>
    </row>
    <row r="4457" s="1" customFormat="1" ht="13.55" customHeight="1" spans="1:5">
      <c r="A4457" s="22" t="s">
        <v>6</v>
      </c>
      <c r="B4457" s="23">
        <v>2160017</v>
      </c>
      <c r="C4457" s="22">
        <v>1</v>
      </c>
      <c r="D4457" s="22" t="s">
        <v>3662</v>
      </c>
      <c r="E4457" s="207">
        <v>107</v>
      </c>
    </row>
    <row r="4458" s="1" customFormat="1" ht="13.55" customHeight="1" spans="1:5">
      <c r="A4458" s="22" t="s">
        <v>6</v>
      </c>
      <c r="B4458" s="23">
        <v>2160018</v>
      </c>
      <c r="C4458" s="22">
        <v>1</v>
      </c>
      <c r="D4458" s="22" t="s">
        <v>3663</v>
      </c>
      <c r="E4458" s="207">
        <v>128</v>
      </c>
    </row>
    <row r="4459" s="1" customFormat="1" ht="13.55" customHeight="1" spans="1:5">
      <c r="A4459" s="22" t="s">
        <v>6</v>
      </c>
      <c r="B4459" s="23">
        <v>2160020</v>
      </c>
      <c r="C4459" s="22">
        <v>1</v>
      </c>
      <c r="D4459" s="22" t="s">
        <v>3774</v>
      </c>
      <c r="E4459" s="207">
        <v>107</v>
      </c>
    </row>
    <row r="4460" s="1" customFormat="1" ht="13.55" customHeight="1" spans="1:5">
      <c r="A4460" s="22" t="s">
        <v>6</v>
      </c>
      <c r="B4460" s="23">
        <v>2160022</v>
      </c>
      <c r="C4460" s="22">
        <v>1</v>
      </c>
      <c r="D4460" s="22" t="s">
        <v>3602</v>
      </c>
      <c r="E4460" s="207">
        <v>107</v>
      </c>
    </row>
    <row r="4461" s="1" customFormat="1" ht="13.55" customHeight="1" spans="1:5">
      <c r="A4461" s="22" t="s">
        <v>6</v>
      </c>
      <c r="B4461" s="23">
        <v>2160023</v>
      </c>
      <c r="C4461" s="22">
        <v>1</v>
      </c>
      <c r="D4461" s="22" t="s">
        <v>5534</v>
      </c>
      <c r="E4461" s="207">
        <v>85</v>
      </c>
    </row>
    <row r="4462" s="1" customFormat="1" ht="13.55" customHeight="1" spans="1:5">
      <c r="A4462" s="22" t="s">
        <v>6</v>
      </c>
      <c r="B4462" s="23">
        <v>2160024</v>
      </c>
      <c r="C4462" s="22">
        <v>1</v>
      </c>
      <c r="D4462" s="22" t="s">
        <v>3664</v>
      </c>
      <c r="E4462" s="207">
        <v>107</v>
      </c>
    </row>
    <row r="4463" s="1" customFormat="1" ht="13.55" customHeight="1" spans="1:5">
      <c r="A4463" s="22" t="s">
        <v>6</v>
      </c>
      <c r="B4463" s="23">
        <v>2160029</v>
      </c>
      <c r="C4463" s="22">
        <v>1</v>
      </c>
      <c r="D4463" s="22" t="s">
        <v>3665</v>
      </c>
      <c r="E4463" s="207">
        <v>107</v>
      </c>
    </row>
    <row r="4464" s="1" customFormat="1" ht="13.55" customHeight="1" spans="1:5">
      <c r="A4464" s="22" t="s">
        <v>6</v>
      </c>
      <c r="B4464" s="23">
        <v>2160031</v>
      </c>
      <c r="C4464" s="22">
        <v>1</v>
      </c>
      <c r="D4464" s="22" t="s">
        <v>5535</v>
      </c>
      <c r="E4464" s="207">
        <v>85</v>
      </c>
    </row>
    <row r="4465" s="1" customFormat="1" ht="13.55" customHeight="1" spans="1:5">
      <c r="A4465" s="22" t="s">
        <v>6</v>
      </c>
      <c r="B4465" s="23">
        <v>2160033</v>
      </c>
      <c r="C4465" s="22">
        <v>1</v>
      </c>
      <c r="D4465" s="22" t="s">
        <v>3666</v>
      </c>
      <c r="E4465" s="207">
        <v>107</v>
      </c>
    </row>
    <row r="4466" s="1" customFormat="1" ht="13.55" customHeight="1" spans="1:5">
      <c r="A4466" s="22" t="s">
        <v>6</v>
      </c>
      <c r="B4466" s="23">
        <v>2160037</v>
      </c>
      <c r="C4466" s="22">
        <v>1</v>
      </c>
      <c r="D4466" s="22" t="s">
        <v>3667</v>
      </c>
      <c r="E4466" s="207">
        <v>107</v>
      </c>
    </row>
    <row r="4467" s="1" customFormat="1" ht="13.55" customHeight="1" spans="1:5">
      <c r="A4467" s="22" t="s">
        <v>6</v>
      </c>
      <c r="B4467" s="23">
        <v>2160038</v>
      </c>
      <c r="C4467" s="22">
        <v>1</v>
      </c>
      <c r="D4467" s="22" t="s">
        <v>2879</v>
      </c>
      <c r="E4467" s="207">
        <v>85</v>
      </c>
    </row>
    <row r="4468" s="1" customFormat="1" ht="13.55" customHeight="1" spans="1:5">
      <c r="A4468" s="22" t="s">
        <v>6</v>
      </c>
      <c r="B4468" s="23">
        <v>2160040</v>
      </c>
      <c r="C4468" s="22">
        <v>1</v>
      </c>
      <c r="D4468" s="22" t="s">
        <v>5536</v>
      </c>
      <c r="E4468" s="207">
        <v>85</v>
      </c>
    </row>
    <row r="4469" s="1" customFormat="1" ht="13.55" customHeight="1" spans="1:5">
      <c r="A4469" s="22" t="s">
        <v>6</v>
      </c>
      <c r="B4469" s="23">
        <v>2160043</v>
      </c>
      <c r="C4469" s="22">
        <v>1</v>
      </c>
      <c r="D4469" s="22" t="s">
        <v>3668</v>
      </c>
      <c r="E4469" s="207">
        <v>128</v>
      </c>
    </row>
    <row r="4470" s="1" customFormat="1" ht="13.55" customHeight="1" spans="1:5">
      <c r="A4470" s="22" t="s">
        <v>6</v>
      </c>
      <c r="B4470" s="23">
        <v>2160044</v>
      </c>
      <c r="C4470" s="22">
        <v>1</v>
      </c>
      <c r="D4470" s="22" t="s">
        <v>3669</v>
      </c>
      <c r="E4470" s="207">
        <v>107</v>
      </c>
    </row>
    <row r="4471" s="1" customFormat="1" ht="13.55" customHeight="1" spans="1:5">
      <c r="A4471" s="22" t="s">
        <v>6</v>
      </c>
      <c r="B4471" s="23">
        <v>2160045</v>
      </c>
      <c r="C4471" s="22">
        <v>1</v>
      </c>
      <c r="D4471" s="22" t="s">
        <v>2053</v>
      </c>
      <c r="E4471" s="207">
        <v>107</v>
      </c>
    </row>
    <row r="4472" s="1" customFormat="1" ht="13.55" customHeight="1" spans="1:5">
      <c r="A4472" s="22" t="s">
        <v>6</v>
      </c>
      <c r="B4472" s="23">
        <v>2160049</v>
      </c>
      <c r="C4472" s="22">
        <v>1</v>
      </c>
      <c r="D4472" s="22" t="s">
        <v>3670</v>
      </c>
      <c r="E4472" s="207">
        <v>128</v>
      </c>
    </row>
    <row r="4473" s="1" customFormat="1" ht="13.55" customHeight="1" spans="1:5">
      <c r="A4473" s="22" t="s">
        <v>6</v>
      </c>
      <c r="B4473" s="23">
        <v>2160050</v>
      </c>
      <c r="C4473" s="22">
        <v>1</v>
      </c>
      <c r="D4473" s="22" t="s">
        <v>5537</v>
      </c>
      <c r="E4473" s="207">
        <v>85</v>
      </c>
    </row>
    <row r="4474" s="1" customFormat="1" ht="13.55" customHeight="1" spans="1:5">
      <c r="A4474" s="22" t="s">
        <v>6</v>
      </c>
      <c r="B4474" s="23">
        <v>2160056</v>
      </c>
      <c r="C4474" s="22">
        <v>1</v>
      </c>
      <c r="D4474" s="22" t="s">
        <v>1713</v>
      </c>
      <c r="E4474" s="207">
        <v>128</v>
      </c>
    </row>
    <row r="4475" s="1" customFormat="1" ht="13.55" customHeight="1" spans="1:5">
      <c r="A4475" s="22" t="s">
        <v>6</v>
      </c>
      <c r="B4475" s="23">
        <v>2160058</v>
      </c>
      <c r="C4475" s="22">
        <v>1</v>
      </c>
      <c r="D4475" s="22" t="s">
        <v>3364</v>
      </c>
      <c r="E4475" s="207">
        <v>128</v>
      </c>
    </row>
    <row r="4476" s="1" customFormat="1" ht="13.55" customHeight="1" spans="1:5">
      <c r="A4476" s="22" t="s">
        <v>6</v>
      </c>
      <c r="B4476" s="23">
        <v>2160059</v>
      </c>
      <c r="C4476" s="22">
        <v>1</v>
      </c>
      <c r="D4476" s="22" t="s">
        <v>3671</v>
      </c>
      <c r="E4476" s="207">
        <v>107</v>
      </c>
    </row>
    <row r="4477" s="1" customFormat="1" ht="13.55" customHeight="1" spans="1:5">
      <c r="A4477" s="22" t="s">
        <v>6</v>
      </c>
      <c r="B4477" s="23">
        <v>2160060</v>
      </c>
      <c r="C4477" s="22">
        <v>1</v>
      </c>
      <c r="D4477" s="22" t="s">
        <v>3799</v>
      </c>
      <c r="E4477" s="207">
        <v>107</v>
      </c>
    </row>
    <row r="4478" s="1" customFormat="1" ht="13.55" customHeight="1" spans="1:5">
      <c r="A4478" s="22" t="s">
        <v>6</v>
      </c>
      <c r="B4478" s="23">
        <v>2160061</v>
      </c>
      <c r="C4478" s="22">
        <v>1</v>
      </c>
      <c r="D4478" s="22" t="s">
        <v>3672</v>
      </c>
      <c r="E4478" s="207">
        <v>128</v>
      </c>
    </row>
    <row r="4479" s="1" customFormat="1" ht="13.55" customHeight="1" spans="1:5">
      <c r="A4479" s="22" t="s">
        <v>6</v>
      </c>
      <c r="B4479" s="23">
        <v>2160063</v>
      </c>
      <c r="C4479" s="22">
        <v>1</v>
      </c>
      <c r="D4479" s="22" t="s">
        <v>3673</v>
      </c>
      <c r="E4479" s="207">
        <v>107</v>
      </c>
    </row>
    <row r="4480" s="1" customFormat="1" ht="13.55" customHeight="1" spans="1:5">
      <c r="A4480" s="22" t="s">
        <v>6</v>
      </c>
      <c r="B4480" s="23">
        <v>2160065</v>
      </c>
      <c r="C4480" s="22">
        <v>1</v>
      </c>
      <c r="D4480" s="22" t="s">
        <v>3674</v>
      </c>
      <c r="E4480" s="207">
        <v>107</v>
      </c>
    </row>
    <row r="4481" s="1" customFormat="1" ht="13.55" customHeight="1" spans="1:5">
      <c r="A4481" s="22" t="s">
        <v>6</v>
      </c>
      <c r="B4481" s="23">
        <v>2160066</v>
      </c>
      <c r="C4481" s="22">
        <v>1</v>
      </c>
      <c r="D4481" s="22" t="s">
        <v>3675</v>
      </c>
      <c r="E4481" s="207">
        <v>107</v>
      </c>
    </row>
    <row r="4482" s="1" customFormat="1" ht="13.55" customHeight="1" spans="1:5">
      <c r="A4482" s="22" t="s">
        <v>6</v>
      </c>
      <c r="B4482" s="23">
        <v>2160067</v>
      </c>
      <c r="C4482" s="22">
        <v>1</v>
      </c>
      <c r="D4482" s="22" t="s">
        <v>3676</v>
      </c>
      <c r="E4482" s="207">
        <v>107</v>
      </c>
    </row>
    <row r="4483" s="1" customFormat="1" ht="13.55" customHeight="1" spans="1:5">
      <c r="A4483" s="22" t="s">
        <v>6</v>
      </c>
      <c r="B4483" s="23">
        <v>2160074</v>
      </c>
      <c r="C4483" s="22">
        <v>1</v>
      </c>
      <c r="D4483" s="22" t="s">
        <v>3677</v>
      </c>
      <c r="E4483" s="207">
        <v>107</v>
      </c>
    </row>
    <row r="4484" s="1" customFormat="1" ht="13.55" customHeight="1" spans="1:5">
      <c r="A4484" s="22" t="s">
        <v>6</v>
      </c>
      <c r="B4484" s="23">
        <v>2160076</v>
      </c>
      <c r="C4484" s="22">
        <v>1</v>
      </c>
      <c r="D4484" s="22" t="s">
        <v>3785</v>
      </c>
      <c r="E4484" s="207">
        <v>107</v>
      </c>
    </row>
    <row r="4485" s="1" customFormat="1" ht="13.55" customHeight="1" spans="1:5">
      <c r="A4485" s="22" t="s">
        <v>6</v>
      </c>
      <c r="B4485" s="23">
        <v>2160078</v>
      </c>
      <c r="C4485" s="22">
        <v>1</v>
      </c>
      <c r="D4485" s="22" t="s">
        <v>3678</v>
      </c>
      <c r="E4485" s="207">
        <v>128</v>
      </c>
    </row>
    <row r="4486" s="1" customFormat="1" ht="13.55" customHeight="1" spans="1:5">
      <c r="A4486" s="22" t="s">
        <v>6</v>
      </c>
      <c r="B4486" s="23">
        <v>2160079</v>
      </c>
      <c r="C4486" s="22">
        <v>1</v>
      </c>
      <c r="D4486" s="22" t="s">
        <v>3924</v>
      </c>
      <c r="E4486" s="207">
        <v>107</v>
      </c>
    </row>
    <row r="4487" s="1" customFormat="1" ht="13.55" customHeight="1" spans="1:5">
      <c r="A4487" s="22" t="s">
        <v>6</v>
      </c>
      <c r="B4487" s="23">
        <v>2160080</v>
      </c>
      <c r="C4487" s="22">
        <v>1</v>
      </c>
      <c r="D4487" s="22" t="s">
        <v>3811</v>
      </c>
      <c r="E4487" s="207">
        <v>128</v>
      </c>
    </row>
    <row r="4488" s="1" customFormat="1" ht="13.55" customHeight="1" spans="1:5">
      <c r="A4488" s="22" t="s">
        <v>6</v>
      </c>
      <c r="B4488" s="23">
        <v>2160082</v>
      </c>
      <c r="C4488" s="22">
        <v>1</v>
      </c>
      <c r="D4488" s="22" t="s">
        <v>3680</v>
      </c>
      <c r="E4488" s="207">
        <v>107</v>
      </c>
    </row>
    <row r="4489" s="1" customFormat="1" ht="13.55" customHeight="1" spans="1:5">
      <c r="A4489" s="22" t="s">
        <v>6</v>
      </c>
      <c r="B4489" s="23">
        <v>2160088</v>
      </c>
      <c r="C4489" s="22">
        <v>1</v>
      </c>
      <c r="D4489" s="22" t="s">
        <v>3773</v>
      </c>
      <c r="E4489" s="207">
        <v>107</v>
      </c>
    </row>
    <row r="4490" s="1" customFormat="1" ht="13.55" customHeight="1" spans="1:5">
      <c r="A4490" s="22" t="s">
        <v>6</v>
      </c>
      <c r="B4490" s="23">
        <v>2160090</v>
      </c>
      <c r="C4490" s="22">
        <v>1</v>
      </c>
      <c r="D4490" s="22" t="s">
        <v>3681</v>
      </c>
      <c r="E4490" s="207">
        <v>107</v>
      </c>
    </row>
    <row r="4491" s="1" customFormat="1" ht="13.55" customHeight="1" spans="1:5">
      <c r="A4491" s="22" t="s">
        <v>6</v>
      </c>
      <c r="B4491" s="23">
        <v>2160091</v>
      </c>
      <c r="C4491" s="22">
        <v>1</v>
      </c>
      <c r="D4491" s="22" t="s">
        <v>3682</v>
      </c>
      <c r="E4491" s="207">
        <v>128</v>
      </c>
    </row>
    <row r="4492" s="1" customFormat="1" ht="13.55" customHeight="1" spans="1:5">
      <c r="A4492" s="22" t="s">
        <v>6</v>
      </c>
      <c r="B4492" s="23">
        <v>2160098</v>
      </c>
      <c r="C4492" s="22">
        <v>1</v>
      </c>
      <c r="D4492" s="22" t="s">
        <v>1016</v>
      </c>
      <c r="E4492" s="207">
        <v>107</v>
      </c>
    </row>
    <row r="4493" s="1" customFormat="1" ht="13.55" customHeight="1" spans="1:5">
      <c r="A4493" s="22" t="s">
        <v>6</v>
      </c>
      <c r="B4493" s="23">
        <v>2160099</v>
      </c>
      <c r="C4493" s="22">
        <v>1</v>
      </c>
      <c r="D4493" s="22" t="s">
        <v>3683</v>
      </c>
      <c r="E4493" s="207">
        <v>107</v>
      </c>
    </row>
    <row r="4494" s="1" customFormat="1" ht="13.55" customHeight="1" spans="1:5">
      <c r="A4494" s="22" t="s">
        <v>6</v>
      </c>
      <c r="B4494" s="23">
        <v>2160100</v>
      </c>
      <c r="C4494" s="22">
        <v>1</v>
      </c>
      <c r="D4494" s="22" t="s">
        <v>5538</v>
      </c>
      <c r="E4494" s="27">
        <v>85</v>
      </c>
    </row>
    <row r="4495" s="1" customFormat="1" ht="13.55" customHeight="1" spans="1:5">
      <c r="A4495" s="22" t="s">
        <v>6</v>
      </c>
      <c r="B4495" s="23">
        <v>2160102</v>
      </c>
      <c r="C4495" s="22">
        <v>1</v>
      </c>
      <c r="D4495" s="22" t="s">
        <v>3808</v>
      </c>
      <c r="E4495" s="207">
        <v>107</v>
      </c>
    </row>
    <row r="4496" s="1" customFormat="1" ht="13.55" customHeight="1" spans="1:5">
      <c r="A4496" s="22" t="s">
        <v>6</v>
      </c>
      <c r="B4496" s="23">
        <v>2160104</v>
      </c>
      <c r="C4496" s="22">
        <v>1</v>
      </c>
      <c r="D4496" s="22" t="s">
        <v>5539</v>
      </c>
      <c r="E4496" s="207">
        <v>115</v>
      </c>
    </row>
    <row r="4497" s="1" customFormat="1" ht="13.55" customHeight="1" spans="1:5">
      <c r="A4497" s="22" t="s">
        <v>6</v>
      </c>
      <c r="B4497" s="23">
        <v>2160105</v>
      </c>
      <c r="C4497" s="22">
        <v>1</v>
      </c>
      <c r="D4497" s="22" t="s">
        <v>5540</v>
      </c>
      <c r="E4497" s="207">
        <v>115</v>
      </c>
    </row>
    <row r="4498" s="1" customFormat="1" ht="13.55" customHeight="1" spans="1:5">
      <c r="A4498" s="22" t="s">
        <v>6</v>
      </c>
      <c r="B4498" s="23">
        <v>2160106</v>
      </c>
      <c r="C4498" s="22">
        <v>1</v>
      </c>
      <c r="D4498" s="22" t="s">
        <v>3684</v>
      </c>
      <c r="E4498" s="207">
        <v>107</v>
      </c>
    </row>
    <row r="4499" s="1" customFormat="1" ht="13.55" customHeight="1" spans="1:5">
      <c r="A4499" s="22" t="s">
        <v>6</v>
      </c>
      <c r="B4499" s="23">
        <v>2160108</v>
      </c>
      <c r="C4499" s="22">
        <v>1</v>
      </c>
      <c r="D4499" s="22" t="s">
        <v>640</v>
      </c>
      <c r="E4499" s="207">
        <v>128</v>
      </c>
    </row>
    <row r="4500" s="1" customFormat="1" ht="13.55" customHeight="1" spans="1:5">
      <c r="A4500" s="22" t="s">
        <v>6</v>
      </c>
      <c r="B4500" s="23">
        <v>2160113</v>
      </c>
      <c r="C4500" s="22">
        <v>1</v>
      </c>
      <c r="D4500" s="22" t="s">
        <v>5541</v>
      </c>
      <c r="E4500" s="207">
        <v>85</v>
      </c>
    </row>
    <row r="4501" s="1" customFormat="1" ht="13.55" customHeight="1" spans="1:5">
      <c r="A4501" s="22" t="s">
        <v>6</v>
      </c>
      <c r="B4501" s="23">
        <v>2160115</v>
      </c>
      <c r="C4501" s="22">
        <v>1</v>
      </c>
      <c r="D4501" s="22" t="s">
        <v>5542</v>
      </c>
      <c r="E4501" s="207">
        <v>85</v>
      </c>
    </row>
    <row r="4502" s="1" customFormat="1" ht="13.55" customHeight="1" spans="1:5">
      <c r="A4502" s="22" t="s">
        <v>6</v>
      </c>
      <c r="B4502" s="23">
        <v>2160120</v>
      </c>
      <c r="C4502" s="22">
        <v>1</v>
      </c>
      <c r="D4502" s="22" t="s">
        <v>3828</v>
      </c>
      <c r="E4502" s="207">
        <v>107</v>
      </c>
    </row>
    <row r="4503" s="1" customFormat="1" ht="13.55" customHeight="1" spans="1:5">
      <c r="A4503" s="22" t="s">
        <v>6</v>
      </c>
      <c r="B4503" s="23">
        <v>2160121</v>
      </c>
      <c r="C4503" s="22">
        <v>1</v>
      </c>
      <c r="D4503" s="22" t="s">
        <v>3685</v>
      </c>
      <c r="E4503" s="207">
        <v>107</v>
      </c>
    </row>
    <row r="4504" s="1" customFormat="1" ht="13.55" customHeight="1" spans="1:5">
      <c r="A4504" s="22" t="s">
        <v>6</v>
      </c>
      <c r="B4504" s="23">
        <v>2160122</v>
      </c>
      <c r="C4504" s="22">
        <v>1</v>
      </c>
      <c r="D4504" s="22" t="s">
        <v>5543</v>
      </c>
      <c r="E4504" s="207">
        <v>85</v>
      </c>
    </row>
    <row r="4505" s="1" customFormat="1" ht="13.55" customHeight="1" spans="1:5">
      <c r="A4505" s="22" t="s">
        <v>6</v>
      </c>
      <c r="B4505" s="23">
        <v>2160124</v>
      </c>
      <c r="C4505" s="22">
        <v>1</v>
      </c>
      <c r="D4505" s="22" t="s">
        <v>3915</v>
      </c>
      <c r="E4505" s="207">
        <v>107</v>
      </c>
    </row>
    <row r="4506" s="1" customFormat="1" ht="13.55" customHeight="1" spans="1:5">
      <c r="A4506" s="22" t="s">
        <v>6</v>
      </c>
      <c r="B4506" s="23">
        <v>2160127</v>
      </c>
      <c r="C4506" s="22">
        <v>1</v>
      </c>
      <c r="D4506" s="22" t="s">
        <v>3686</v>
      </c>
      <c r="E4506" s="207">
        <v>128</v>
      </c>
    </row>
    <row r="4507" s="1" customFormat="1" ht="13.55" customHeight="1" spans="1:5">
      <c r="A4507" s="22" t="s">
        <v>6</v>
      </c>
      <c r="B4507" s="23">
        <v>2160129</v>
      </c>
      <c r="C4507" s="22">
        <v>1</v>
      </c>
      <c r="D4507" s="22" t="s">
        <v>3687</v>
      </c>
      <c r="E4507" s="207">
        <v>128</v>
      </c>
    </row>
    <row r="4508" s="1" customFormat="1" ht="13.55" customHeight="1" spans="1:5">
      <c r="A4508" s="22" t="s">
        <v>6</v>
      </c>
      <c r="B4508" s="23">
        <v>2160130</v>
      </c>
      <c r="C4508" s="22">
        <v>1</v>
      </c>
      <c r="D4508" s="22" t="s">
        <v>3910</v>
      </c>
      <c r="E4508" s="207">
        <v>107</v>
      </c>
    </row>
    <row r="4509" s="1" customFormat="1" ht="13.55" customHeight="1" spans="1:5">
      <c r="A4509" s="22" t="s">
        <v>6</v>
      </c>
      <c r="B4509" s="23">
        <v>2160131</v>
      </c>
      <c r="C4509" s="22">
        <v>1</v>
      </c>
      <c r="D4509" s="22" t="s">
        <v>3829</v>
      </c>
      <c r="E4509" s="207">
        <v>107</v>
      </c>
    </row>
    <row r="4510" s="1" customFormat="1" ht="13.55" customHeight="1" spans="1:5">
      <c r="A4510" s="22" t="s">
        <v>6</v>
      </c>
      <c r="B4510" s="23">
        <v>2160133</v>
      </c>
      <c r="C4510" s="22">
        <v>1</v>
      </c>
      <c r="D4510" s="22" t="s">
        <v>5544</v>
      </c>
      <c r="E4510" s="207">
        <v>115</v>
      </c>
    </row>
    <row r="4511" s="1" customFormat="1" ht="13.55" customHeight="1" spans="1:5">
      <c r="A4511" s="22" t="s">
        <v>6</v>
      </c>
      <c r="B4511" s="23">
        <v>2160134</v>
      </c>
      <c r="C4511" s="22">
        <v>1</v>
      </c>
      <c r="D4511" s="22" t="s">
        <v>3688</v>
      </c>
      <c r="E4511" s="207">
        <v>107</v>
      </c>
    </row>
    <row r="4512" s="1" customFormat="1" ht="13.55" customHeight="1" spans="1:5">
      <c r="A4512" s="22" t="s">
        <v>6</v>
      </c>
      <c r="B4512" s="23">
        <v>2160136</v>
      </c>
      <c r="C4512" s="22">
        <v>1</v>
      </c>
      <c r="D4512" s="22" t="s">
        <v>3898</v>
      </c>
      <c r="E4512" s="207">
        <v>107</v>
      </c>
    </row>
    <row r="4513" s="1" customFormat="1" ht="13.55" customHeight="1" spans="1:5">
      <c r="A4513" s="22" t="s">
        <v>6</v>
      </c>
      <c r="B4513" s="23">
        <v>2160137</v>
      </c>
      <c r="C4513" s="22">
        <v>1</v>
      </c>
      <c r="D4513" s="22" t="s">
        <v>3908</v>
      </c>
      <c r="E4513" s="207">
        <v>128</v>
      </c>
    </row>
    <row r="4514" s="1" customFormat="1" ht="13.55" customHeight="1" spans="1:5">
      <c r="A4514" s="22" t="s">
        <v>6</v>
      </c>
      <c r="B4514" s="23">
        <v>2160140</v>
      </c>
      <c r="C4514" s="22">
        <v>1</v>
      </c>
      <c r="D4514" s="22" t="s">
        <v>5545</v>
      </c>
      <c r="E4514" s="207">
        <v>85</v>
      </c>
    </row>
    <row r="4515" s="1" customFormat="1" ht="13.55" customHeight="1" spans="1:5">
      <c r="A4515" s="22" t="s">
        <v>6</v>
      </c>
      <c r="B4515" s="23">
        <v>2160143</v>
      </c>
      <c r="C4515" s="22">
        <v>1</v>
      </c>
      <c r="D4515" s="22" t="s">
        <v>3887</v>
      </c>
      <c r="E4515" s="207">
        <v>107</v>
      </c>
    </row>
    <row r="4516" s="1" customFormat="1" ht="13.55" customHeight="1" spans="1:5">
      <c r="A4516" s="22" t="s">
        <v>6</v>
      </c>
      <c r="B4516" s="23">
        <v>2160147</v>
      </c>
      <c r="C4516" s="22">
        <v>1</v>
      </c>
      <c r="D4516" s="22" t="s">
        <v>3689</v>
      </c>
      <c r="E4516" s="207">
        <v>107</v>
      </c>
    </row>
    <row r="4517" s="1" customFormat="1" ht="13.55" customHeight="1" spans="1:5">
      <c r="A4517" s="22" t="s">
        <v>6</v>
      </c>
      <c r="B4517" s="23">
        <v>2160148</v>
      </c>
      <c r="C4517" s="22">
        <v>1</v>
      </c>
      <c r="D4517" s="22" t="s">
        <v>3907</v>
      </c>
      <c r="E4517" s="207">
        <v>128</v>
      </c>
    </row>
    <row r="4518" s="1" customFormat="1" ht="13.55" customHeight="1" spans="1:5">
      <c r="A4518" s="22" t="s">
        <v>6</v>
      </c>
      <c r="B4518" s="23">
        <v>2160151</v>
      </c>
      <c r="C4518" s="22">
        <v>1</v>
      </c>
      <c r="D4518" s="22" t="s">
        <v>3690</v>
      </c>
      <c r="E4518" s="207">
        <v>107</v>
      </c>
    </row>
    <row r="4519" s="1" customFormat="1" ht="13.55" customHeight="1" spans="1:5">
      <c r="A4519" s="22" t="s">
        <v>6</v>
      </c>
      <c r="B4519" s="23">
        <v>2160152</v>
      </c>
      <c r="C4519" s="22">
        <v>1</v>
      </c>
      <c r="D4519" s="22" t="s">
        <v>3691</v>
      </c>
      <c r="E4519" s="207">
        <v>107</v>
      </c>
    </row>
    <row r="4520" s="1" customFormat="1" ht="13.55" customHeight="1" spans="1:5">
      <c r="A4520" s="22" t="s">
        <v>6</v>
      </c>
      <c r="B4520" s="23">
        <v>2160154</v>
      </c>
      <c r="C4520" s="22">
        <v>1</v>
      </c>
      <c r="D4520" s="22" t="s">
        <v>3692</v>
      </c>
      <c r="E4520" s="207">
        <v>128</v>
      </c>
    </row>
    <row r="4521" s="1" customFormat="1" ht="13.55" customHeight="1" spans="1:5">
      <c r="A4521" s="22" t="s">
        <v>6</v>
      </c>
      <c r="B4521" s="23">
        <v>2160155</v>
      </c>
      <c r="C4521" s="22">
        <v>1</v>
      </c>
      <c r="D4521" s="22" t="s">
        <v>3693</v>
      </c>
      <c r="E4521" s="207">
        <v>128</v>
      </c>
    </row>
    <row r="4522" s="1" customFormat="1" ht="13.55" customHeight="1" spans="1:5">
      <c r="A4522" s="22" t="s">
        <v>6</v>
      </c>
      <c r="B4522" s="23">
        <v>2160157</v>
      </c>
      <c r="C4522" s="22">
        <v>1</v>
      </c>
      <c r="D4522" s="22" t="s">
        <v>3694</v>
      </c>
      <c r="E4522" s="207">
        <v>107</v>
      </c>
    </row>
    <row r="4523" s="1" customFormat="1" ht="13.55" customHeight="1" spans="1:5">
      <c r="A4523" s="22" t="s">
        <v>6</v>
      </c>
      <c r="B4523" s="23">
        <v>2160159</v>
      </c>
      <c r="C4523" s="22">
        <v>1</v>
      </c>
      <c r="D4523" s="22" t="s">
        <v>3695</v>
      </c>
      <c r="E4523" s="207">
        <v>107</v>
      </c>
    </row>
    <row r="4524" s="1" customFormat="1" ht="13.55" customHeight="1" spans="1:5">
      <c r="A4524" s="22" t="s">
        <v>6</v>
      </c>
      <c r="B4524" s="23">
        <v>2160160</v>
      </c>
      <c r="C4524" s="22">
        <v>1</v>
      </c>
      <c r="D4524" s="22" t="s">
        <v>3696</v>
      </c>
      <c r="E4524" s="207">
        <v>107</v>
      </c>
    </row>
    <row r="4525" s="1" customFormat="1" ht="13.55" customHeight="1" spans="1:5">
      <c r="A4525" s="22" t="s">
        <v>6</v>
      </c>
      <c r="B4525" s="23">
        <v>2160165</v>
      </c>
      <c r="C4525" s="22">
        <v>1</v>
      </c>
      <c r="D4525" s="22" t="s">
        <v>3697</v>
      </c>
      <c r="E4525" s="207">
        <v>107</v>
      </c>
    </row>
    <row r="4526" s="1" customFormat="1" ht="13.55" customHeight="1" spans="1:5">
      <c r="A4526" s="22" t="s">
        <v>6</v>
      </c>
      <c r="B4526" s="23">
        <v>2160168</v>
      </c>
      <c r="C4526" s="22">
        <v>1</v>
      </c>
      <c r="D4526" s="22" t="s">
        <v>3698</v>
      </c>
      <c r="E4526" s="207">
        <v>107</v>
      </c>
    </row>
    <row r="4527" s="1" customFormat="1" ht="13.55" customHeight="1" spans="1:5">
      <c r="A4527" s="22" t="s">
        <v>6</v>
      </c>
      <c r="B4527" s="23">
        <v>2160170</v>
      </c>
      <c r="C4527" s="22">
        <v>1</v>
      </c>
      <c r="D4527" s="22" t="s">
        <v>3866</v>
      </c>
      <c r="E4527" s="207">
        <v>128</v>
      </c>
    </row>
    <row r="4528" s="1" customFormat="1" ht="13.55" customHeight="1" spans="1:5">
      <c r="A4528" s="22" t="s">
        <v>6</v>
      </c>
      <c r="B4528" s="23">
        <v>2160171</v>
      </c>
      <c r="C4528" s="22">
        <v>1</v>
      </c>
      <c r="D4528" s="22" t="s">
        <v>5546</v>
      </c>
      <c r="E4528" s="207">
        <v>115</v>
      </c>
    </row>
    <row r="4529" s="1" customFormat="1" ht="13.55" customHeight="1" spans="1:5">
      <c r="A4529" s="22" t="s">
        <v>6</v>
      </c>
      <c r="B4529" s="23">
        <v>2160176</v>
      </c>
      <c r="C4529" s="22">
        <v>1</v>
      </c>
      <c r="D4529" s="22" t="s">
        <v>3700</v>
      </c>
      <c r="E4529" s="207">
        <v>128</v>
      </c>
    </row>
    <row r="4530" s="1" customFormat="1" ht="13.55" customHeight="1" spans="1:5">
      <c r="A4530" s="22" t="s">
        <v>6</v>
      </c>
      <c r="B4530" s="23">
        <v>2160177</v>
      </c>
      <c r="C4530" s="22">
        <v>1</v>
      </c>
      <c r="D4530" s="22" t="s">
        <v>3701</v>
      </c>
      <c r="E4530" s="207">
        <v>128</v>
      </c>
    </row>
    <row r="4531" s="1" customFormat="1" ht="13.55" customHeight="1" spans="1:5">
      <c r="A4531" s="22" t="s">
        <v>6</v>
      </c>
      <c r="B4531" s="23">
        <v>2160182</v>
      </c>
      <c r="C4531" s="22">
        <v>1</v>
      </c>
      <c r="D4531" s="22" t="s">
        <v>3702</v>
      </c>
      <c r="E4531" s="207">
        <v>107</v>
      </c>
    </row>
    <row r="4532" s="1" customFormat="1" ht="13.55" customHeight="1" spans="1:5">
      <c r="A4532" s="22" t="s">
        <v>6</v>
      </c>
      <c r="B4532" s="23">
        <v>2160184</v>
      </c>
      <c r="C4532" s="22">
        <v>1</v>
      </c>
      <c r="D4532" s="22" t="s">
        <v>3703</v>
      </c>
      <c r="E4532" s="207">
        <v>107</v>
      </c>
    </row>
    <row r="4533" s="1" customFormat="1" ht="13.55" customHeight="1" spans="1:5">
      <c r="A4533" s="22" t="s">
        <v>6</v>
      </c>
      <c r="B4533" s="23">
        <v>2160189</v>
      </c>
      <c r="C4533" s="22">
        <v>1</v>
      </c>
      <c r="D4533" s="22" t="s">
        <v>3704</v>
      </c>
      <c r="E4533" s="207">
        <v>107</v>
      </c>
    </row>
    <row r="4534" s="1" customFormat="1" ht="13.55" customHeight="1" spans="1:5">
      <c r="A4534" s="22" t="s">
        <v>6</v>
      </c>
      <c r="B4534" s="23">
        <v>2160191</v>
      </c>
      <c r="C4534" s="22">
        <v>1</v>
      </c>
      <c r="D4534" s="22" t="s">
        <v>3705</v>
      </c>
      <c r="E4534" s="207">
        <v>107</v>
      </c>
    </row>
    <row r="4535" s="1" customFormat="1" ht="13.55" customHeight="1" spans="1:5">
      <c r="A4535" s="22" t="s">
        <v>6</v>
      </c>
      <c r="B4535" s="23">
        <v>2160195</v>
      </c>
      <c r="C4535" s="22">
        <v>1</v>
      </c>
      <c r="D4535" s="22" t="s">
        <v>5547</v>
      </c>
      <c r="E4535" s="207">
        <v>85</v>
      </c>
    </row>
    <row r="4536" s="1" customFormat="1" ht="13.55" customHeight="1" spans="1:5">
      <c r="A4536" s="22" t="s">
        <v>6</v>
      </c>
      <c r="B4536" s="23">
        <v>2160196</v>
      </c>
      <c r="C4536" s="22">
        <v>1</v>
      </c>
      <c r="D4536" s="22" t="s">
        <v>1279</v>
      </c>
      <c r="E4536" s="207">
        <v>107</v>
      </c>
    </row>
    <row r="4537" s="1" customFormat="1" ht="13.55" customHeight="1" spans="1:5">
      <c r="A4537" s="22" t="s">
        <v>6</v>
      </c>
      <c r="B4537" s="23">
        <v>2160199</v>
      </c>
      <c r="C4537" s="22">
        <v>1</v>
      </c>
      <c r="D4537" s="22" t="s">
        <v>3805</v>
      </c>
      <c r="E4537" s="207">
        <v>107</v>
      </c>
    </row>
    <row r="4538" s="1" customFormat="1" ht="13.55" customHeight="1" spans="1:5">
      <c r="A4538" s="22" t="s">
        <v>6</v>
      </c>
      <c r="B4538" s="23">
        <v>2160203</v>
      </c>
      <c r="C4538" s="22">
        <v>1</v>
      </c>
      <c r="D4538" s="22" t="s">
        <v>3707</v>
      </c>
      <c r="E4538" s="207">
        <v>107</v>
      </c>
    </row>
    <row r="4539" s="1" customFormat="1" ht="13.55" customHeight="1" spans="1:5">
      <c r="A4539" s="22" t="s">
        <v>6</v>
      </c>
      <c r="B4539" s="23">
        <v>2160204</v>
      </c>
      <c r="C4539" s="22">
        <v>1</v>
      </c>
      <c r="D4539" s="22" t="s">
        <v>3708</v>
      </c>
      <c r="E4539" s="207">
        <v>107</v>
      </c>
    </row>
    <row r="4540" s="1" customFormat="1" ht="13.55" customHeight="1" spans="1:5">
      <c r="A4540" s="22" t="s">
        <v>6</v>
      </c>
      <c r="B4540" s="23">
        <v>2160205</v>
      </c>
      <c r="C4540" s="22">
        <v>1</v>
      </c>
      <c r="D4540" s="22" t="s">
        <v>3709</v>
      </c>
      <c r="E4540" s="207">
        <v>128</v>
      </c>
    </row>
    <row r="4541" s="1" customFormat="1" ht="13.55" customHeight="1" spans="1:5">
      <c r="A4541" s="22" t="s">
        <v>6</v>
      </c>
      <c r="B4541" s="23">
        <v>2160206</v>
      </c>
      <c r="C4541" s="22">
        <v>1</v>
      </c>
      <c r="D4541" s="22" t="s">
        <v>3710</v>
      </c>
      <c r="E4541" s="207">
        <v>107</v>
      </c>
    </row>
    <row r="4542" s="1" customFormat="1" ht="13.55" customHeight="1" spans="1:5">
      <c r="A4542" s="22" t="s">
        <v>6</v>
      </c>
      <c r="B4542" s="23">
        <v>2160207</v>
      </c>
      <c r="C4542" s="22">
        <v>1</v>
      </c>
      <c r="D4542" s="22" t="s">
        <v>3711</v>
      </c>
      <c r="E4542" s="207">
        <v>107</v>
      </c>
    </row>
    <row r="4543" s="1" customFormat="1" ht="13.55" customHeight="1" spans="1:5">
      <c r="A4543" s="22" t="s">
        <v>6</v>
      </c>
      <c r="B4543" s="23">
        <v>2160210</v>
      </c>
      <c r="C4543" s="22">
        <v>1</v>
      </c>
      <c r="D4543" s="22" t="s">
        <v>3712</v>
      </c>
      <c r="E4543" s="207">
        <v>107</v>
      </c>
    </row>
    <row r="4544" s="1" customFormat="1" ht="13.55" customHeight="1" spans="1:5">
      <c r="A4544" s="22" t="s">
        <v>6</v>
      </c>
      <c r="B4544" s="23">
        <v>2160211</v>
      </c>
      <c r="C4544" s="22">
        <v>1</v>
      </c>
      <c r="D4544" s="22" t="s">
        <v>3713</v>
      </c>
      <c r="E4544" s="207">
        <v>107</v>
      </c>
    </row>
    <row r="4545" s="1" customFormat="1" ht="13.55" customHeight="1" spans="1:5">
      <c r="A4545" s="22" t="s">
        <v>6</v>
      </c>
      <c r="B4545" s="23">
        <v>2160214</v>
      </c>
      <c r="C4545" s="22">
        <v>1</v>
      </c>
      <c r="D4545" s="22" t="s">
        <v>3714</v>
      </c>
      <c r="E4545" s="207">
        <v>107</v>
      </c>
    </row>
    <row r="4546" s="1" customFormat="1" ht="13.55" customHeight="1" spans="1:5">
      <c r="A4546" s="22" t="s">
        <v>6</v>
      </c>
      <c r="B4546" s="23">
        <v>2160218</v>
      </c>
      <c r="C4546" s="22">
        <v>1</v>
      </c>
      <c r="D4546" s="22" t="s">
        <v>3715</v>
      </c>
      <c r="E4546" s="207">
        <v>107</v>
      </c>
    </row>
    <row r="4547" s="1" customFormat="1" ht="13.55" customHeight="1" spans="1:5">
      <c r="A4547" s="22" t="s">
        <v>6</v>
      </c>
      <c r="B4547" s="23">
        <v>2160220</v>
      </c>
      <c r="C4547" s="22">
        <v>1</v>
      </c>
      <c r="D4547" s="22" t="s">
        <v>3832</v>
      </c>
      <c r="E4547" s="207">
        <v>85</v>
      </c>
    </row>
    <row r="4548" s="1" customFormat="1" ht="13.55" customHeight="1" spans="1:5">
      <c r="A4548" s="22" t="s">
        <v>6</v>
      </c>
      <c r="B4548" s="23">
        <v>2160223</v>
      </c>
      <c r="C4548" s="22">
        <v>1</v>
      </c>
      <c r="D4548" s="22" t="s">
        <v>3716</v>
      </c>
      <c r="E4548" s="207">
        <v>107</v>
      </c>
    </row>
    <row r="4549" s="1" customFormat="1" ht="13.55" customHeight="1" spans="1:5">
      <c r="A4549" s="22" t="s">
        <v>6</v>
      </c>
      <c r="B4549" s="23">
        <v>2160224</v>
      </c>
      <c r="C4549" s="22">
        <v>1</v>
      </c>
      <c r="D4549" s="22" t="s">
        <v>3717</v>
      </c>
      <c r="E4549" s="207">
        <v>107</v>
      </c>
    </row>
    <row r="4550" s="1" customFormat="1" ht="13.55" customHeight="1" spans="1:5">
      <c r="A4550" s="22" t="s">
        <v>6</v>
      </c>
      <c r="B4550" s="23">
        <v>2160226</v>
      </c>
      <c r="C4550" s="22">
        <v>1</v>
      </c>
      <c r="D4550" s="22" t="s">
        <v>1544</v>
      </c>
      <c r="E4550" s="207">
        <v>85</v>
      </c>
    </row>
    <row r="4551" s="1" customFormat="1" ht="13.55" customHeight="1" spans="1:5">
      <c r="A4551" s="22" t="s">
        <v>6</v>
      </c>
      <c r="B4551" s="23">
        <v>2160227</v>
      </c>
      <c r="C4551" s="22">
        <v>1</v>
      </c>
      <c r="D4551" s="22" t="s">
        <v>3718</v>
      </c>
      <c r="E4551" s="207">
        <v>107</v>
      </c>
    </row>
    <row r="4552" s="1" customFormat="1" ht="13.55" customHeight="1" spans="1:5">
      <c r="A4552" s="22" t="s">
        <v>6</v>
      </c>
      <c r="B4552" s="23">
        <v>2160228</v>
      </c>
      <c r="C4552" s="22">
        <v>1</v>
      </c>
      <c r="D4552" s="22" t="s">
        <v>3719</v>
      </c>
      <c r="E4552" s="27">
        <v>107</v>
      </c>
    </row>
    <row r="4553" s="1" customFormat="1" ht="13.55" customHeight="1" spans="1:5">
      <c r="A4553" s="22" t="s">
        <v>6</v>
      </c>
      <c r="B4553" s="23">
        <v>2160231</v>
      </c>
      <c r="C4553" s="22">
        <v>1</v>
      </c>
      <c r="D4553" s="22" t="s">
        <v>3820</v>
      </c>
      <c r="E4553" s="27">
        <v>107</v>
      </c>
    </row>
    <row r="4554" s="1" customFormat="1" ht="13.55" customHeight="1" spans="1:5">
      <c r="A4554" s="22" t="s">
        <v>6</v>
      </c>
      <c r="B4554" s="23">
        <v>2160232</v>
      </c>
      <c r="C4554" s="22">
        <v>1</v>
      </c>
      <c r="D4554" s="22" t="s">
        <v>3891</v>
      </c>
      <c r="E4554" s="207">
        <v>107</v>
      </c>
    </row>
    <row r="4555" s="1" customFormat="1" ht="13.55" customHeight="1" spans="1:5">
      <c r="A4555" s="22" t="s">
        <v>6</v>
      </c>
      <c r="B4555" s="23">
        <v>2160234</v>
      </c>
      <c r="C4555" s="22">
        <v>1</v>
      </c>
      <c r="D4555" s="22" t="s">
        <v>3720</v>
      </c>
      <c r="E4555" s="207">
        <v>107</v>
      </c>
    </row>
    <row r="4556" s="1" customFormat="1" ht="13.55" customHeight="1" spans="1:5">
      <c r="A4556" s="22" t="s">
        <v>6</v>
      </c>
      <c r="B4556" s="23">
        <v>2160239</v>
      </c>
      <c r="C4556" s="22">
        <v>1</v>
      </c>
      <c r="D4556" s="22" t="s">
        <v>3721</v>
      </c>
      <c r="E4556" s="207">
        <v>107</v>
      </c>
    </row>
    <row r="4557" s="1" customFormat="1" ht="13.55" customHeight="1" spans="1:5">
      <c r="A4557" s="22" t="s">
        <v>6</v>
      </c>
      <c r="B4557" s="23">
        <v>2160240</v>
      </c>
      <c r="C4557" s="22">
        <v>1</v>
      </c>
      <c r="D4557" s="22" t="s">
        <v>3722</v>
      </c>
      <c r="E4557" s="207">
        <v>107</v>
      </c>
    </row>
    <row r="4558" s="1" customFormat="1" ht="13.55" customHeight="1" spans="1:5">
      <c r="A4558" s="22" t="s">
        <v>6</v>
      </c>
      <c r="B4558" s="23">
        <v>2160241</v>
      </c>
      <c r="C4558" s="22">
        <v>1</v>
      </c>
      <c r="D4558" s="22" t="s">
        <v>3723</v>
      </c>
      <c r="E4558" s="207">
        <v>107</v>
      </c>
    </row>
    <row r="4559" s="1" customFormat="1" ht="13.55" customHeight="1" spans="1:5">
      <c r="A4559" s="22" t="s">
        <v>6</v>
      </c>
      <c r="B4559" s="23">
        <v>2160242</v>
      </c>
      <c r="C4559" s="22">
        <v>1</v>
      </c>
      <c r="D4559" s="22" t="s">
        <v>3724</v>
      </c>
      <c r="E4559" s="207">
        <v>107</v>
      </c>
    </row>
    <row r="4560" s="1" customFormat="1" ht="13.55" customHeight="1" spans="1:5">
      <c r="A4560" s="22" t="s">
        <v>6</v>
      </c>
      <c r="B4560" s="23">
        <v>2160243</v>
      </c>
      <c r="C4560" s="22">
        <v>1</v>
      </c>
      <c r="D4560" s="22" t="s">
        <v>5548</v>
      </c>
      <c r="E4560" s="207">
        <v>85</v>
      </c>
    </row>
    <row r="4561" s="1" customFormat="1" ht="13.55" customHeight="1" spans="1:5">
      <c r="A4561" s="22" t="s">
        <v>6</v>
      </c>
      <c r="B4561" s="23">
        <v>2160244</v>
      </c>
      <c r="C4561" s="22">
        <v>1</v>
      </c>
      <c r="D4561" s="22" t="s">
        <v>1693</v>
      </c>
      <c r="E4561" s="207">
        <v>85</v>
      </c>
    </row>
    <row r="4562" s="1" customFormat="1" ht="13.55" customHeight="1" spans="1:5">
      <c r="A4562" s="22" t="s">
        <v>6</v>
      </c>
      <c r="B4562" s="23">
        <v>2160245</v>
      </c>
      <c r="C4562" s="22">
        <v>1</v>
      </c>
      <c r="D4562" s="22" t="s">
        <v>3725</v>
      </c>
      <c r="E4562" s="207">
        <v>107</v>
      </c>
    </row>
    <row r="4563" s="1" customFormat="1" ht="13.55" customHeight="1" spans="1:5">
      <c r="A4563" s="22" t="s">
        <v>6</v>
      </c>
      <c r="B4563" s="23">
        <v>2160246</v>
      </c>
      <c r="C4563" s="22">
        <v>1</v>
      </c>
      <c r="D4563" s="22" t="s">
        <v>3726</v>
      </c>
      <c r="E4563" s="207">
        <v>107</v>
      </c>
    </row>
    <row r="4564" s="1" customFormat="1" ht="13.55" customHeight="1" spans="1:5">
      <c r="A4564" s="22" t="s">
        <v>6</v>
      </c>
      <c r="B4564" s="23">
        <v>2160247</v>
      </c>
      <c r="C4564" s="22">
        <v>1</v>
      </c>
      <c r="D4564" s="22" t="s">
        <v>3727</v>
      </c>
      <c r="E4564" s="207">
        <v>107</v>
      </c>
    </row>
    <row r="4565" s="1" customFormat="1" ht="13.55" customHeight="1" spans="1:5">
      <c r="A4565" s="22" t="s">
        <v>6</v>
      </c>
      <c r="B4565" s="23">
        <v>2160249</v>
      </c>
      <c r="C4565" s="22">
        <v>1</v>
      </c>
      <c r="D4565" s="22" t="s">
        <v>5549</v>
      </c>
      <c r="E4565" s="207">
        <v>115</v>
      </c>
    </row>
    <row r="4566" s="1" customFormat="1" ht="13.55" customHeight="1" spans="1:5">
      <c r="A4566" s="22" t="s">
        <v>6</v>
      </c>
      <c r="B4566" s="23">
        <v>2160251</v>
      </c>
      <c r="C4566" s="22">
        <v>1</v>
      </c>
      <c r="D4566" s="22" t="s">
        <v>3728</v>
      </c>
      <c r="E4566" s="207">
        <v>107</v>
      </c>
    </row>
    <row r="4567" s="1" customFormat="1" ht="13.55" customHeight="1" spans="1:5">
      <c r="A4567" s="22" t="s">
        <v>6</v>
      </c>
      <c r="B4567" s="23">
        <v>2160257</v>
      </c>
      <c r="C4567" s="22">
        <v>1</v>
      </c>
      <c r="D4567" s="22" t="s">
        <v>3288</v>
      </c>
      <c r="E4567" s="207">
        <v>107</v>
      </c>
    </row>
    <row r="4568" s="1" customFormat="1" ht="13.55" customHeight="1" spans="1:5">
      <c r="A4568" s="22" t="s">
        <v>6</v>
      </c>
      <c r="B4568" s="23">
        <v>2160258</v>
      </c>
      <c r="C4568" s="22">
        <v>1</v>
      </c>
      <c r="D4568" s="22" t="s">
        <v>3009</v>
      </c>
      <c r="E4568" s="207">
        <v>128</v>
      </c>
    </row>
    <row r="4569" s="1" customFormat="1" ht="13.55" customHeight="1" spans="1:5">
      <c r="A4569" s="22" t="s">
        <v>6</v>
      </c>
      <c r="B4569" s="23">
        <v>2160259</v>
      </c>
      <c r="C4569" s="22">
        <v>1</v>
      </c>
      <c r="D4569" s="22" t="s">
        <v>3729</v>
      </c>
      <c r="E4569" s="207">
        <v>107</v>
      </c>
    </row>
    <row r="4570" s="1" customFormat="1" ht="13.55" customHeight="1" spans="1:5">
      <c r="A4570" s="22" t="s">
        <v>6</v>
      </c>
      <c r="B4570" s="23">
        <v>2160260</v>
      </c>
      <c r="C4570" s="22">
        <v>1</v>
      </c>
      <c r="D4570" s="22" t="s">
        <v>5550</v>
      </c>
      <c r="E4570" s="207">
        <v>115</v>
      </c>
    </row>
    <row r="4571" s="1" customFormat="1" ht="13.55" customHeight="1" spans="1:5">
      <c r="A4571" s="22" t="s">
        <v>6</v>
      </c>
      <c r="B4571" s="23">
        <v>2160265</v>
      </c>
      <c r="C4571" s="22">
        <v>1</v>
      </c>
      <c r="D4571" s="22" t="s">
        <v>5551</v>
      </c>
      <c r="E4571" s="207">
        <v>115</v>
      </c>
    </row>
    <row r="4572" s="1" customFormat="1" ht="13.55" customHeight="1" spans="1:5">
      <c r="A4572" s="22" t="s">
        <v>6</v>
      </c>
      <c r="B4572" s="23">
        <v>2160268</v>
      </c>
      <c r="C4572" s="22">
        <v>1</v>
      </c>
      <c r="D4572" s="22" t="s">
        <v>3767</v>
      </c>
      <c r="E4572" s="207">
        <v>107</v>
      </c>
    </row>
    <row r="4573" s="1" customFormat="1" ht="13.55" customHeight="1" spans="1:5">
      <c r="A4573" s="22" t="s">
        <v>6</v>
      </c>
      <c r="B4573" s="23">
        <v>2160271</v>
      </c>
      <c r="C4573" s="22">
        <v>1</v>
      </c>
      <c r="D4573" s="22" t="s">
        <v>3730</v>
      </c>
      <c r="E4573" s="207">
        <v>107</v>
      </c>
    </row>
    <row r="4574" s="1" customFormat="1" ht="13.55" customHeight="1" spans="1:5">
      <c r="A4574" s="22" t="s">
        <v>6</v>
      </c>
      <c r="B4574" s="23">
        <v>2160274</v>
      </c>
      <c r="C4574" s="22">
        <v>1</v>
      </c>
      <c r="D4574" s="22" t="s">
        <v>5552</v>
      </c>
      <c r="E4574" s="207">
        <v>115</v>
      </c>
    </row>
    <row r="4575" s="1" customFormat="1" ht="13.55" customHeight="1" spans="1:5">
      <c r="A4575" s="22" t="s">
        <v>6</v>
      </c>
      <c r="B4575" s="23">
        <v>2160280</v>
      </c>
      <c r="C4575" s="22">
        <v>1</v>
      </c>
      <c r="D4575" s="22" t="s">
        <v>5553</v>
      </c>
      <c r="E4575" s="207">
        <v>85</v>
      </c>
    </row>
    <row r="4576" s="1" customFormat="1" ht="13.55" customHeight="1" spans="1:5">
      <c r="A4576" s="22" t="s">
        <v>6</v>
      </c>
      <c r="B4576" s="23">
        <v>2160281</v>
      </c>
      <c r="C4576" s="22">
        <v>1</v>
      </c>
      <c r="D4576" s="22" t="s">
        <v>3906</v>
      </c>
      <c r="E4576" s="207">
        <v>128</v>
      </c>
    </row>
    <row r="4577" s="1" customFormat="1" ht="13.55" customHeight="1" spans="1:5">
      <c r="A4577" s="22" t="s">
        <v>6</v>
      </c>
      <c r="B4577" s="23">
        <v>2160282</v>
      </c>
      <c r="C4577" s="22">
        <v>1</v>
      </c>
      <c r="D4577" s="22" t="s">
        <v>5554</v>
      </c>
      <c r="E4577" s="207">
        <v>115</v>
      </c>
    </row>
    <row r="4578" s="1" customFormat="1" ht="13.55" customHeight="1" spans="1:5">
      <c r="A4578" s="22" t="s">
        <v>6</v>
      </c>
      <c r="B4578" s="23">
        <v>2160283</v>
      </c>
      <c r="C4578" s="22">
        <v>1</v>
      </c>
      <c r="D4578" s="22" t="s">
        <v>5555</v>
      </c>
      <c r="E4578" s="207">
        <v>115</v>
      </c>
    </row>
    <row r="4579" s="1" customFormat="1" ht="13.55" customHeight="1" spans="1:5">
      <c r="A4579" s="22" t="s">
        <v>6</v>
      </c>
      <c r="B4579" s="23">
        <v>2160288</v>
      </c>
      <c r="C4579" s="22">
        <v>1</v>
      </c>
      <c r="D4579" s="22" t="s">
        <v>3732</v>
      </c>
      <c r="E4579" s="207">
        <v>107</v>
      </c>
    </row>
    <row r="4580" s="1" customFormat="1" ht="13.55" customHeight="1" spans="1:5">
      <c r="A4580" s="22" t="s">
        <v>6</v>
      </c>
      <c r="B4580" s="23">
        <v>2160289</v>
      </c>
      <c r="C4580" s="22">
        <v>1</v>
      </c>
      <c r="D4580" s="22" t="s">
        <v>5556</v>
      </c>
      <c r="E4580" s="207">
        <v>115</v>
      </c>
    </row>
    <row r="4581" s="1" customFormat="1" ht="13.55" customHeight="1" spans="1:5">
      <c r="A4581" s="22" t="s">
        <v>6</v>
      </c>
      <c r="B4581" s="23">
        <v>2160290</v>
      </c>
      <c r="C4581" s="22">
        <v>1</v>
      </c>
      <c r="D4581" s="22" t="s">
        <v>3810</v>
      </c>
      <c r="E4581" s="207">
        <v>128</v>
      </c>
    </row>
    <row r="4582" s="1" customFormat="1" ht="13.55" customHeight="1" spans="1:5">
      <c r="A4582" s="22" t="s">
        <v>6</v>
      </c>
      <c r="B4582" s="23">
        <v>2160291</v>
      </c>
      <c r="C4582" s="22">
        <v>1</v>
      </c>
      <c r="D4582" s="22" t="s">
        <v>5557</v>
      </c>
      <c r="E4582" s="207">
        <v>115</v>
      </c>
    </row>
    <row r="4583" s="1" customFormat="1" ht="13.55" customHeight="1" spans="1:5">
      <c r="A4583" s="22" t="s">
        <v>6</v>
      </c>
      <c r="B4583" s="23">
        <v>2160292</v>
      </c>
      <c r="C4583" s="22">
        <v>1</v>
      </c>
      <c r="D4583" s="22" t="s">
        <v>3733</v>
      </c>
      <c r="E4583" s="207">
        <v>107</v>
      </c>
    </row>
    <row r="4584" s="1" customFormat="1" ht="13.55" customHeight="1" spans="1:5">
      <c r="A4584" s="22" t="s">
        <v>6</v>
      </c>
      <c r="B4584" s="23">
        <v>2160293</v>
      </c>
      <c r="C4584" s="22">
        <v>1</v>
      </c>
      <c r="D4584" s="22" t="s">
        <v>3734</v>
      </c>
      <c r="E4584" s="207">
        <v>107</v>
      </c>
    </row>
    <row r="4585" s="1" customFormat="1" ht="13.55" customHeight="1" spans="1:5">
      <c r="A4585" s="22" t="s">
        <v>6</v>
      </c>
      <c r="B4585" s="23">
        <v>2160295</v>
      </c>
      <c r="C4585" s="22">
        <v>1</v>
      </c>
      <c r="D4585" s="22" t="s">
        <v>2445</v>
      </c>
      <c r="E4585" s="207">
        <v>85</v>
      </c>
    </row>
    <row r="4586" s="1" customFormat="1" ht="13.55" customHeight="1" spans="1:5">
      <c r="A4586" s="22" t="s">
        <v>6</v>
      </c>
      <c r="B4586" s="23">
        <v>2160297</v>
      </c>
      <c r="C4586" s="22">
        <v>1</v>
      </c>
      <c r="D4586" s="22" t="s">
        <v>3735</v>
      </c>
      <c r="E4586" s="207">
        <v>107</v>
      </c>
    </row>
    <row r="4587" s="1" customFormat="1" ht="13.55" customHeight="1" spans="1:5">
      <c r="A4587" s="22" t="s">
        <v>6</v>
      </c>
      <c r="B4587" s="23">
        <v>2160298</v>
      </c>
      <c r="C4587" s="22">
        <v>1</v>
      </c>
      <c r="D4587" s="22" t="s">
        <v>5558</v>
      </c>
      <c r="E4587" s="207">
        <v>85</v>
      </c>
    </row>
    <row r="4588" s="1" customFormat="1" ht="13.55" customHeight="1" spans="1:5">
      <c r="A4588" s="22" t="s">
        <v>6</v>
      </c>
      <c r="B4588" s="23">
        <v>2160300</v>
      </c>
      <c r="C4588" s="22">
        <v>1</v>
      </c>
      <c r="D4588" s="22" t="s">
        <v>3736</v>
      </c>
      <c r="E4588" s="207">
        <v>107</v>
      </c>
    </row>
    <row r="4589" s="1" customFormat="1" ht="13.55" customHeight="1" spans="1:5">
      <c r="A4589" s="22" t="s">
        <v>6</v>
      </c>
      <c r="B4589" s="23">
        <v>2160301</v>
      </c>
      <c r="C4589" s="22">
        <v>1</v>
      </c>
      <c r="D4589" s="22" t="s">
        <v>5559</v>
      </c>
      <c r="E4589" s="207">
        <v>115</v>
      </c>
    </row>
    <row r="4590" s="1" customFormat="1" ht="13.55" customHeight="1" spans="1:5">
      <c r="A4590" s="22" t="s">
        <v>6</v>
      </c>
      <c r="B4590" s="23">
        <v>2160302</v>
      </c>
      <c r="C4590" s="22">
        <v>1</v>
      </c>
      <c r="D4590" s="22" t="s">
        <v>3867</v>
      </c>
      <c r="E4590" s="207">
        <v>107</v>
      </c>
    </row>
    <row r="4591" s="1" customFormat="1" ht="13.55" customHeight="1" spans="1:5">
      <c r="A4591" s="22" t="s">
        <v>6</v>
      </c>
      <c r="B4591" s="23">
        <v>2160304</v>
      </c>
      <c r="C4591" s="22">
        <v>1</v>
      </c>
      <c r="D4591" s="22" t="s">
        <v>5560</v>
      </c>
      <c r="E4591" s="207">
        <v>115</v>
      </c>
    </row>
    <row r="4592" s="1" customFormat="1" ht="13.55" customHeight="1" spans="1:5">
      <c r="A4592" s="22" t="s">
        <v>6</v>
      </c>
      <c r="B4592" s="23">
        <v>2160306</v>
      </c>
      <c r="C4592" s="22">
        <v>1</v>
      </c>
      <c r="D4592" s="22" t="s">
        <v>1019</v>
      </c>
      <c r="E4592" s="207">
        <v>85</v>
      </c>
    </row>
    <row r="4593" s="1" customFormat="1" ht="13.55" customHeight="1" spans="1:5">
      <c r="A4593" s="22" t="s">
        <v>6</v>
      </c>
      <c r="B4593" s="23">
        <v>2160308</v>
      </c>
      <c r="C4593" s="22">
        <v>1</v>
      </c>
      <c r="D4593" s="22" t="s">
        <v>5561</v>
      </c>
      <c r="E4593" s="207">
        <v>85</v>
      </c>
    </row>
    <row r="4594" s="1" customFormat="1" ht="13.55" customHeight="1" spans="1:5">
      <c r="A4594" s="22" t="s">
        <v>6</v>
      </c>
      <c r="B4594" s="23">
        <v>2160310</v>
      </c>
      <c r="C4594" s="22">
        <v>1</v>
      </c>
      <c r="D4594" s="22" t="s">
        <v>3737</v>
      </c>
      <c r="E4594" s="207">
        <v>128</v>
      </c>
    </row>
    <row r="4595" s="1" customFormat="1" ht="13.55" customHeight="1" spans="1:5">
      <c r="A4595" s="22" t="s">
        <v>6</v>
      </c>
      <c r="B4595" s="23">
        <v>2160311</v>
      </c>
      <c r="C4595" s="22">
        <v>1</v>
      </c>
      <c r="D4595" s="22" t="s">
        <v>5562</v>
      </c>
      <c r="E4595" s="207">
        <v>85</v>
      </c>
    </row>
    <row r="4596" s="1" customFormat="1" ht="13.55" customHeight="1" spans="1:5">
      <c r="A4596" s="22" t="s">
        <v>6</v>
      </c>
      <c r="B4596" s="23">
        <v>2160313</v>
      </c>
      <c r="C4596" s="22">
        <v>1</v>
      </c>
      <c r="D4596" s="22" t="s">
        <v>3738</v>
      </c>
      <c r="E4596" s="207">
        <v>107</v>
      </c>
    </row>
    <row r="4597" s="1" customFormat="1" ht="13.55" customHeight="1" spans="1:5">
      <c r="A4597" s="22" t="s">
        <v>6</v>
      </c>
      <c r="B4597" s="23">
        <v>2160314</v>
      </c>
      <c r="C4597" s="22">
        <v>1</v>
      </c>
      <c r="D4597" s="22" t="s">
        <v>3893</v>
      </c>
      <c r="E4597" s="207">
        <v>107</v>
      </c>
    </row>
    <row r="4598" s="1" customFormat="1" ht="13.55" customHeight="1" spans="1:5">
      <c r="A4598" s="22" t="s">
        <v>6</v>
      </c>
      <c r="B4598" s="23">
        <v>2160316</v>
      </c>
      <c r="C4598" s="22">
        <v>1</v>
      </c>
      <c r="D4598" s="22" t="s">
        <v>5563</v>
      </c>
      <c r="E4598" s="207">
        <v>85</v>
      </c>
    </row>
    <row r="4599" s="1" customFormat="1" ht="13.55" customHeight="1" spans="1:5">
      <c r="A4599" s="22" t="s">
        <v>6</v>
      </c>
      <c r="B4599" s="23">
        <v>2160318</v>
      </c>
      <c r="C4599" s="22">
        <v>1</v>
      </c>
      <c r="D4599" s="22" t="s">
        <v>2738</v>
      </c>
      <c r="E4599" s="207">
        <v>85</v>
      </c>
    </row>
    <row r="4600" s="1" customFormat="1" ht="13.55" customHeight="1" spans="1:5">
      <c r="A4600" s="22" t="s">
        <v>6</v>
      </c>
      <c r="B4600" s="23">
        <v>2160319</v>
      </c>
      <c r="C4600" s="22">
        <v>1</v>
      </c>
      <c r="D4600" s="22" t="s">
        <v>5564</v>
      </c>
      <c r="E4600" s="207">
        <v>85</v>
      </c>
    </row>
    <row r="4601" s="1" customFormat="1" ht="13.55" customHeight="1" spans="1:5">
      <c r="A4601" s="22" t="s">
        <v>6</v>
      </c>
      <c r="B4601" s="23">
        <v>2160320</v>
      </c>
      <c r="C4601" s="22">
        <v>1</v>
      </c>
      <c r="D4601" s="22" t="s">
        <v>3809</v>
      </c>
      <c r="E4601" s="207">
        <v>107</v>
      </c>
    </row>
    <row r="4602" s="1" customFormat="1" ht="13.55" customHeight="1" spans="1:5">
      <c r="A4602" s="22" t="s">
        <v>6</v>
      </c>
      <c r="B4602" s="23">
        <v>2160321</v>
      </c>
      <c r="C4602" s="22">
        <v>1</v>
      </c>
      <c r="D4602" s="22" t="s">
        <v>3739</v>
      </c>
      <c r="E4602" s="207">
        <v>107</v>
      </c>
    </row>
    <row r="4603" s="1" customFormat="1" ht="13.55" customHeight="1" spans="1:5">
      <c r="A4603" s="22" t="s">
        <v>6</v>
      </c>
      <c r="B4603" s="23">
        <v>2160322</v>
      </c>
      <c r="C4603" s="22">
        <v>1</v>
      </c>
      <c r="D4603" s="22" t="s">
        <v>3740</v>
      </c>
      <c r="E4603" s="207">
        <v>128</v>
      </c>
    </row>
    <row r="4604" s="1" customFormat="1" ht="13.55" customHeight="1" spans="1:5">
      <c r="A4604" s="31" t="s">
        <v>6</v>
      </c>
      <c r="B4604" s="223">
        <v>2160323</v>
      </c>
      <c r="C4604" s="31">
        <v>1</v>
      </c>
      <c r="D4604" s="31" t="s">
        <v>5565</v>
      </c>
      <c r="E4604" s="224">
        <v>107</v>
      </c>
    </row>
    <row r="4605" s="1" customFormat="1" ht="13.55" customHeight="1" spans="1:5">
      <c r="A4605" s="22" t="s">
        <v>6</v>
      </c>
      <c r="B4605" s="23">
        <v>2160325</v>
      </c>
      <c r="C4605" s="22">
        <v>1</v>
      </c>
      <c r="D4605" s="22" t="s">
        <v>3741</v>
      </c>
      <c r="E4605" s="207">
        <v>107</v>
      </c>
    </row>
    <row r="4606" s="1" customFormat="1" ht="13.55" customHeight="1" spans="1:5">
      <c r="A4606" s="22" t="s">
        <v>6</v>
      </c>
      <c r="B4606" s="23">
        <v>2160326</v>
      </c>
      <c r="C4606" s="22">
        <v>1</v>
      </c>
      <c r="D4606" s="22" t="s">
        <v>3742</v>
      </c>
      <c r="E4606" s="207">
        <v>107</v>
      </c>
    </row>
    <row r="4607" s="1" customFormat="1" ht="13.55" customHeight="1" spans="1:5">
      <c r="A4607" s="22" t="s">
        <v>6</v>
      </c>
      <c r="B4607" s="23">
        <v>2160328</v>
      </c>
      <c r="C4607" s="22">
        <v>1</v>
      </c>
      <c r="D4607" s="22" t="s">
        <v>3743</v>
      </c>
      <c r="E4607" s="207">
        <v>107</v>
      </c>
    </row>
    <row r="4608" s="1" customFormat="1" ht="13.55" customHeight="1" spans="1:5">
      <c r="A4608" s="22" t="s">
        <v>6</v>
      </c>
      <c r="B4608" s="23">
        <v>2160329</v>
      </c>
      <c r="C4608" s="22">
        <v>1</v>
      </c>
      <c r="D4608" s="22" t="s">
        <v>3744</v>
      </c>
      <c r="E4608" s="207">
        <v>107</v>
      </c>
    </row>
    <row r="4609" s="1" customFormat="1" ht="13.55" customHeight="1" spans="1:5">
      <c r="A4609" s="22" t="s">
        <v>6</v>
      </c>
      <c r="B4609" s="23">
        <v>2160331</v>
      </c>
      <c r="C4609" s="22">
        <v>1</v>
      </c>
      <c r="D4609" s="22" t="s">
        <v>3746</v>
      </c>
      <c r="E4609" s="207">
        <v>107</v>
      </c>
    </row>
    <row r="4610" s="1" customFormat="1" ht="13.55" customHeight="1" spans="1:5">
      <c r="A4610" s="22" t="s">
        <v>6</v>
      </c>
      <c r="B4610" s="23">
        <v>2160332</v>
      </c>
      <c r="C4610" s="22">
        <v>1</v>
      </c>
      <c r="D4610" s="22" t="s">
        <v>5566</v>
      </c>
      <c r="E4610" s="207">
        <v>115</v>
      </c>
    </row>
    <row r="4611" s="1" customFormat="1" ht="13.55" customHeight="1" spans="1:5">
      <c r="A4611" s="22" t="s">
        <v>6</v>
      </c>
      <c r="B4611" s="23">
        <v>2160333</v>
      </c>
      <c r="C4611" s="22">
        <v>1</v>
      </c>
      <c r="D4611" s="22" t="s">
        <v>2445</v>
      </c>
      <c r="E4611" s="207">
        <v>85</v>
      </c>
    </row>
    <row r="4612" s="1" customFormat="1" ht="13.55" customHeight="1" spans="1:5">
      <c r="A4612" s="22" t="s">
        <v>6</v>
      </c>
      <c r="B4612" s="23">
        <v>2160334</v>
      </c>
      <c r="C4612" s="22">
        <v>1</v>
      </c>
      <c r="D4612" s="22" t="s">
        <v>5567</v>
      </c>
      <c r="E4612" s="207">
        <v>115</v>
      </c>
    </row>
    <row r="4613" s="1" customFormat="1" ht="13.55" customHeight="1" spans="1:5">
      <c r="A4613" s="22" t="s">
        <v>6</v>
      </c>
      <c r="B4613" s="23">
        <v>2160335</v>
      </c>
      <c r="C4613" s="22">
        <v>1</v>
      </c>
      <c r="D4613" s="22" t="s">
        <v>3819</v>
      </c>
      <c r="E4613" s="207">
        <v>128</v>
      </c>
    </row>
    <row r="4614" s="1" customFormat="1" ht="13.55" customHeight="1" spans="1:5">
      <c r="A4614" s="22" t="s">
        <v>6</v>
      </c>
      <c r="B4614" s="23">
        <v>2160336</v>
      </c>
      <c r="C4614" s="22">
        <v>1</v>
      </c>
      <c r="D4614" s="22" t="s">
        <v>3747</v>
      </c>
      <c r="E4614" s="207">
        <v>128</v>
      </c>
    </row>
    <row r="4615" s="1" customFormat="1" ht="13.55" customHeight="1" spans="1:5">
      <c r="A4615" s="22" t="s">
        <v>6</v>
      </c>
      <c r="B4615" s="23">
        <v>2160337</v>
      </c>
      <c r="C4615" s="22">
        <v>1</v>
      </c>
      <c r="D4615" s="22" t="s">
        <v>3804</v>
      </c>
      <c r="E4615" s="207">
        <v>107</v>
      </c>
    </row>
    <row r="4616" s="1" customFormat="1" ht="13.55" customHeight="1" spans="1:5">
      <c r="A4616" s="22" t="s">
        <v>6</v>
      </c>
      <c r="B4616" s="23">
        <v>2160338</v>
      </c>
      <c r="C4616" s="22">
        <v>1</v>
      </c>
      <c r="D4616" s="22" t="s">
        <v>3748</v>
      </c>
      <c r="E4616" s="207">
        <v>128</v>
      </c>
    </row>
    <row r="4617" s="1" customFormat="1" ht="13.55" customHeight="1" spans="1:5">
      <c r="A4617" s="22" t="s">
        <v>6</v>
      </c>
      <c r="B4617" s="23">
        <v>2160339</v>
      </c>
      <c r="C4617" s="22">
        <v>1</v>
      </c>
      <c r="D4617" s="22" t="s">
        <v>3816</v>
      </c>
      <c r="E4617" s="207">
        <v>128</v>
      </c>
    </row>
    <row r="4618" s="1" customFormat="1" ht="13.55" customHeight="1" spans="1:5">
      <c r="A4618" s="22" t="s">
        <v>6</v>
      </c>
      <c r="B4618" s="23">
        <v>2160340</v>
      </c>
      <c r="C4618" s="22">
        <v>1</v>
      </c>
      <c r="D4618" s="22" t="s">
        <v>3749</v>
      </c>
      <c r="E4618" s="27">
        <v>107</v>
      </c>
    </row>
    <row r="4619" s="1" customFormat="1" ht="13.55" customHeight="1" spans="1:5">
      <c r="A4619" s="22" t="s">
        <v>6</v>
      </c>
      <c r="B4619" s="23">
        <v>2160341</v>
      </c>
      <c r="C4619" s="22">
        <v>1</v>
      </c>
      <c r="D4619" s="22" t="s">
        <v>3750</v>
      </c>
      <c r="E4619" s="207">
        <v>107</v>
      </c>
    </row>
    <row r="4620" s="1" customFormat="1" ht="13.55" customHeight="1" spans="1:5">
      <c r="A4620" s="22" t="s">
        <v>6</v>
      </c>
      <c r="B4620" s="23">
        <v>2160342</v>
      </c>
      <c r="C4620" s="22">
        <v>1</v>
      </c>
      <c r="D4620" s="22" t="s">
        <v>3902</v>
      </c>
      <c r="E4620" s="207">
        <v>107</v>
      </c>
    </row>
    <row r="4621" s="1" customFormat="1" ht="13.55" customHeight="1" spans="1:5">
      <c r="A4621" s="22" t="s">
        <v>6</v>
      </c>
      <c r="B4621" s="23">
        <v>2160343</v>
      </c>
      <c r="C4621" s="22">
        <v>1</v>
      </c>
      <c r="D4621" s="22" t="s">
        <v>3818</v>
      </c>
      <c r="E4621" s="207">
        <v>107</v>
      </c>
    </row>
    <row r="4622" s="1" customFormat="1" ht="13.55" customHeight="1" spans="1:5">
      <c r="A4622" s="22" t="s">
        <v>6</v>
      </c>
      <c r="B4622" s="23">
        <v>2160347</v>
      </c>
      <c r="C4622" s="22">
        <v>1</v>
      </c>
      <c r="D4622" s="22" t="s">
        <v>3751</v>
      </c>
      <c r="E4622" s="207">
        <v>107</v>
      </c>
    </row>
    <row r="4623" s="1" customFormat="1" ht="13.55" customHeight="1" spans="1:5">
      <c r="A4623" s="22" t="s">
        <v>6</v>
      </c>
      <c r="B4623" s="23">
        <v>2160349</v>
      </c>
      <c r="C4623" s="22">
        <v>1</v>
      </c>
      <c r="D4623" s="22" t="s">
        <v>3752</v>
      </c>
      <c r="E4623" s="207">
        <v>107</v>
      </c>
    </row>
    <row r="4624" s="1" customFormat="1" ht="13.55" customHeight="1" spans="1:5">
      <c r="A4624" s="22" t="s">
        <v>6</v>
      </c>
      <c r="B4624" s="23">
        <v>2160355</v>
      </c>
      <c r="C4624" s="22">
        <v>1</v>
      </c>
      <c r="D4624" s="22" t="s">
        <v>3841</v>
      </c>
      <c r="E4624" s="207">
        <v>107</v>
      </c>
    </row>
    <row r="4625" s="1" customFormat="1" ht="13.55" customHeight="1" spans="1:5">
      <c r="A4625" s="22" t="s">
        <v>6</v>
      </c>
      <c r="B4625" s="23">
        <v>2160359</v>
      </c>
      <c r="C4625" s="22">
        <v>1</v>
      </c>
      <c r="D4625" s="22" t="s">
        <v>3753</v>
      </c>
      <c r="E4625" s="207">
        <v>107</v>
      </c>
    </row>
    <row r="4626" s="1" customFormat="1" ht="13.55" customHeight="1" spans="1:5">
      <c r="A4626" s="22" t="s">
        <v>6</v>
      </c>
      <c r="B4626" s="23">
        <v>2160360</v>
      </c>
      <c r="C4626" s="22">
        <v>1</v>
      </c>
      <c r="D4626" s="22" t="s">
        <v>3754</v>
      </c>
      <c r="E4626" s="207">
        <v>107</v>
      </c>
    </row>
    <row r="4627" s="1" customFormat="1" ht="13.55" customHeight="1" spans="1:5">
      <c r="A4627" s="22" t="s">
        <v>6</v>
      </c>
      <c r="B4627" s="23">
        <v>2160361</v>
      </c>
      <c r="C4627" s="22">
        <v>1</v>
      </c>
      <c r="D4627" s="22" t="s">
        <v>3826</v>
      </c>
      <c r="E4627" s="207">
        <v>107</v>
      </c>
    </row>
    <row r="4628" s="1" customFormat="1" ht="13.55" customHeight="1" spans="1:5">
      <c r="A4628" s="27" t="s">
        <v>6</v>
      </c>
      <c r="B4628" s="23">
        <v>2160366</v>
      </c>
      <c r="C4628" s="22">
        <v>1</v>
      </c>
      <c r="D4628" s="27" t="s">
        <v>3755</v>
      </c>
      <c r="E4628" s="207">
        <v>107</v>
      </c>
    </row>
    <row r="4629" s="1" customFormat="1" ht="13.55" customHeight="1" spans="1:5">
      <c r="A4629" s="27" t="s">
        <v>6</v>
      </c>
      <c r="B4629" s="23">
        <v>2160367</v>
      </c>
      <c r="C4629" s="22">
        <v>1</v>
      </c>
      <c r="D4629" s="27" t="s">
        <v>5568</v>
      </c>
      <c r="E4629" s="207">
        <v>115</v>
      </c>
    </row>
    <row r="4630" s="1" customFormat="1" ht="13.55" customHeight="1" spans="1:5">
      <c r="A4630" s="27" t="s">
        <v>6</v>
      </c>
      <c r="B4630" s="23">
        <v>2160368</v>
      </c>
      <c r="C4630" s="22">
        <v>1</v>
      </c>
      <c r="D4630" s="27" t="s">
        <v>3756</v>
      </c>
      <c r="E4630" s="207">
        <v>128</v>
      </c>
    </row>
    <row r="4631" s="1" customFormat="1" ht="13.55" customHeight="1" spans="1:5">
      <c r="A4631" s="27" t="s">
        <v>6</v>
      </c>
      <c r="B4631" s="23">
        <v>2160370</v>
      </c>
      <c r="C4631" s="22">
        <v>1</v>
      </c>
      <c r="D4631" s="207" t="s">
        <v>3757</v>
      </c>
      <c r="E4631" s="207">
        <v>107</v>
      </c>
    </row>
    <row r="4632" s="1" customFormat="1" ht="13.55" customHeight="1" spans="1:5">
      <c r="A4632" s="27" t="s">
        <v>6</v>
      </c>
      <c r="B4632" s="23">
        <v>2160372</v>
      </c>
      <c r="C4632" s="22">
        <v>1</v>
      </c>
      <c r="D4632" s="27" t="s">
        <v>3758</v>
      </c>
      <c r="E4632" s="207">
        <v>107</v>
      </c>
    </row>
    <row r="4633" s="1" customFormat="1" ht="13.55" customHeight="1" spans="1:5">
      <c r="A4633" s="27" t="s">
        <v>6</v>
      </c>
      <c r="B4633" s="23">
        <v>2160373</v>
      </c>
      <c r="C4633" s="22">
        <v>1</v>
      </c>
      <c r="D4633" s="27" t="s">
        <v>3759</v>
      </c>
      <c r="E4633" s="207">
        <v>107</v>
      </c>
    </row>
    <row r="4634" s="1" customFormat="1" ht="13.55" customHeight="1" spans="1:5">
      <c r="A4634" s="203" t="s">
        <v>6</v>
      </c>
      <c r="B4634" s="23">
        <v>2160375</v>
      </c>
      <c r="C4634" s="22">
        <v>1</v>
      </c>
      <c r="D4634" s="203" t="s">
        <v>3760</v>
      </c>
      <c r="E4634" s="225">
        <v>107</v>
      </c>
    </row>
    <row r="4635" s="1" customFormat="1" ht="13.55" customHeight="1" spans="1:5">
      <c r="A4635" s="203" t="s">
        <v>6</v>
      </c>
      <c r="B4635" s="23">
        <v>2160376</v>
      </c>
      <c r="C4635" s="22">
        <v>1</v>
      </c>
      <c r="D4635" s="203" t="s">
        <v>3775</v>
      </c>
      <c r="E4635" s="225">
        <v>128</v>
      </c>
    </row>
    <row r="4636" s="1" customFormat="1" ht="13.55" customHeight="1" spans="1:5">
      <c r="A4636" s="203" t="s">
        <v>6</v>
      </c>
      <c r="B4636" s="23">
        <v>2160377</v>
      </c>
      <c r="C4636" s="22">
        <v>1</v>
      </c>
      <c r="D4636" s="203" t="s">
        <v>5569</v>
      </c>
      <c r="E4636" s="225">
        <v>85</v>
      </c>
    </row>
    <row r="4637" s="1" customFormat="1" ht="13.55" customHeight="1" spans="1:5">
      <c r="A4637" s="203" t="s">
        <v>6</v>
      </c>
      <c r="B4637" s="23">
        <v>2160378</v>
      </c>
      <c r="C4637" s="22">
        <v>1</v>
      </c>
      <c r="D4637" s="203" t="s">
        <v>5570</v>
      </c>
      <c r="E4637" s="225">
        <v>85</v>
      </c>
    </row>
    <row r="4638" s="1" customFormat="1" ht="13.55" customHeight="1" spans="1:5">
      <c r="A4638" s="203" t="s">
        <v>6</v>
      </c>
      <c r="B4638" s="23">
        <v>2160379</v>
      </c>
      <c r="C4638" s="22">
        <v>1</v>
      </c>
      <c r="D4638" s="203" t="s">
        <v>3888</v>
      </c>
      <c r="E4638" s="225">
        <v>128</v>
      </c>
    </row>
    <row r="4639" s="1" customFormat="1" ht="13.55" customHeight="1" spans="1:5">
      <c r="A4639" s="203" t="s">
        <v>6</v>
      </c>
      <c r="B4639" s="23">
        <v>2160380</v>
      </c>
      <c r="C4639" s="22">
        <v>1</v>
      </c>
      <c r="D4639" s="203" t="s">
        <v>3889</v>
      </c>
      <c r="E4639" s="225">
        <v>107</v>
      </c>
    </row>
    <row r="4640" s="1" customFormat="1" ht="13.55" customHeight="1" spans="1:5">
      <c r="A4640" s="203" t="s">
        <v>6</v>
      </c>
      <c r="B4640" s="23">
        <v>2160384</v>
      </c>
      <c r="C4640" s="22">
        <v>1</v>
      </c>
      <c r="D4640" s="203" t="s">
        <v>3761</v>
      </c>
      <c r="E4640" s="225">
        <v>107</v>
      </c>
    </row>
    <row r="4641" s="1" customFormat="1" ht="13.55" customHeight="1" spans="1:5">
      <c r="A4641" s="203" t="s">
        <v>6</v>
      </c>
      <c r="B4641" s="23">
        <v>2160389</v>
      </c>
      <c r="C4641" s="22">
        <v>1</v>
      </c>
      <c r="D4641" s="203" t="s">
        <v>3762</v>
      </c>
      <c r="E4641" s="225">
        <v>128</v>
      </c>
    </row>
    <row r="4642" s="1" customFormat="1" ht="13.55" customHeight="1" spans="1:5">
      <c r="A4642" s="203" t="s">
        <v>6</v>
      </c>
      <c r="B4642" s="23">
        <v>2160390</v>
      </c>
      <c r="C4642" s="22">
        <v>2</v>
      </c>
      <c r="D4642" s="203" t="s">
        <v>3763</v>
      </c>
      <c r="E4642" s="225">
        <v>128</v>
      </c>
    </row>
    <row r="4643" s="1" customFormat="1" ht="13.55" customHeight="1" spans="1:5">
      <c r="A4643" s="203" t="s">
        <v>6</v>
      </c>
      <c r="B4643" s="23">
        <v>2160391</v>
      </c>
      <c r="C4643" s="22">
        <v>1</v>
      </c>
      <c r="D4643" s="203" t="s">
        <v>3764</v>
      </c>
      <c r="E4643" s="225">
        <v>107</v>
      </c>
    </row>
    <row r="4644" s="1" customFormat="1" ht="13.55" customHeight="1" spans="1:5">
      <c r="A4644" s="203" t="s">
        <v>6</v>
      </c>
      <c r="B4644" s="28">
        <v>2160393</v>
      </c>
      <c r="C4644" s="22">
        <v>1</v>
      </c>
      <c r="D4644" s="203" t="s">
        <v>5571</v>
      </c>
      <c r="E4644" s="225">
        <v>85</v>
      </c>
    </row>
    <row r="4645" s="1" customFormat="1" ht="13.55" customHeight="1" spans="1:5">
      <c r="A4645" s="203" t="s">
        <v>6</v>
      </c>
      <c r="B4645" s="203">
        <v>2160396</v>
      </c>
      <c r="C4645" s="22">
        <v>1</v>
      </c>
      <c r="D4645" s="203" t="s">
        <v>3765</v>
      </c>
      <c r="E4645" s="27">
        <v>107</v>
      </c>
    </row>
    <row r="4646" s="1" customFormat="1" ht="13.55" customHeight="1" spans="1:5">
      <c r="A4646" s="203" t="s">
        <v>6</v>
      </c>
      <c r="B4646" s="203">
        <v>2160397</v>
      </c>
      <c r="C4646" s="22">
        <v>1</v>
      </c>
      <c r="D4646" s="203" t="s">
        <v>3766</v>
      </c>
      <c r="E4646" s="225">
        <v>107</v>
      </c>
    </row>
    <row r="4647" s="1" customFormat="1" ht="13.55" customHeight="1" spans="1:5">
      <c r="A4647" s="203" t="s">
        <v>6</v>
      </c>
      <c r="B4647" s="203">
        <v>2160398</v>
      </c>
      <c r="C4647" s="22">
        <v>1</v>
      </c>
      <c r="D4647" s="203" t="s">
        <v>3768</v>
      </c>
      <c r="E4647" s="225">
        <v>107</v>
      </c>
    </row>
    <row r="4648" s="1" customFormat="1" ht="13.55" customHeight="1" spans="1:5">
      <c r="A4648" s="203" t="s">
        <v>6</v>
      </c>
      <c r="B4648" s="203">
        <v>2160399</v>
      </c>
      <c r="C4648" s="22">
        <v>1</v>
      </c>
      <c r="D4648" s="203" t="s">
        <v>5572</v>
      </c>
      <c r="E4648" s="225">
        <v>115</v>
      </c>
    </row>
    <row r="4649" s="1" customFormat="1" ht="13.55" customHeight="1" spans="1:5">
      <c r="A4649" s="203" t="s">
        <v>6</v>
      </c>
      <c r="B4649" s="203">
        <v>2160400</v>
      </c>
      <c r="C4649" s="22">
        <v>1</v>
      </c>
      <c r="D4649" s="203" t="s">
        <v>3780</v>
      </c>
      <c r="E4649" s="225">
        <v>107</v>
      </c>
    </row>
    <row r="4650" s="1" customFormat="1" ht="13.55" customHeight="1" spans="1:5">
      <c r="A4650" s="203" t="s">
        <v>6</v>
      </c>
      <c r="B4650" s="203">
        <v>2160401</v>
      </c>
      <c r="C4650" s="22">
        <v>1</v>
      </c>
      <c r="D4650" s="203" t="s">
        <v>3654</v>
      </c>
      <c r="E4650" s="225">
        <v>107</v>
      </c>
    </row>
    <row r="4651" s="1" customFormat="1" ht="13.55" customHeight="1" spans="1:5">
      <c r="A4651" s="203" t="s">
        <v>6</v>
      </c>
      <c r="B4651" s="203">
        <v>2160402</v>
      </c>
      <c r="C4651" s="22">
        <v>1</v>
      </c>
      <c r="D4651" s="203" t="s">
        <v>3769</v>
      </c>
      <c r="E4651" s="225">
        <v>107</v>
      </c>
    </row>
    <row r="4652" s="1" customFormat="1" ht="13.55" customHeight="1" spans="1:5">
      <c r="A4652" s="203" t="s">
        <v>6</v>
      </c>
      <c r="B4652" s="203">
        <v>2160403</v>
      </c>
      <c r="C4652" s="22">
        <v>1</v>
      </c>
      <c r="D4652" s="203" t="s">
        <v>5573</v>
      </c>
      <c r="E4652" s="225">
        <v>85</v>
      </c>
    </row>
    <row r="4653" s="1" customFormat="1" ht="13.55" customHeight="1" spans="1:5">
      <c r="A4653" s="203" t="s">
        <v>6</v>
      </c>
      <c r="B4653" s="203">
        <v>2160404</v>
      </c>
      <c r="C4653" s="22">
        <v>1</v>
      </c>
      <c r="D4653" s="203" t="s">
        <v>3770</v>
      </c>
      <c r="E4653" s="225">
        <v>107</v>
      </c>
    </row>
    <row r="4654" s="3" customFormat="1" ht="13.55" customHeight="1" spans="1:5">
      <c r="A4654" s="203" t="s">
        <v>6</v>
      </c>
      <c r="B4654" s="203">
        <v>2160408</v>
      </c>
      <c r="C4654" s="22">
        <v>1</v>
      </c>
      <c r="D4654" s="203" t="s">
        <v>3832</v>
      </c>
      <c r="E4654" s="225">
        <v>107</v>
      </c>
    </row>
    <row r="4655" s="3" customFormat="1" ht="13.55" customHeight="1" spans="1:5">
      <c r="A4655" s="203" t="s">
        <v>6</v>
      </c>
      <c r="B4655" s="203">
        <v>2160412</v>
      </c>
      <c r="C4655" s="22">
        <v>1</v>
      </c>
      <c r="D4655" s="203" t="s">
        <v>5574</v>
      </c>
      <c r="E4655" s="225">
        <v>85</v>
      </c>
    </row>
    <row r="4656" s="3" customFormat="1" ht="13.55" customHeight="1" spans="1:5">
      <c r="A4656" s="203" t="s">
        <v>6</v>
      </c>
      <c r="B4656" s="203">
        <v>2160415</v>
      </c>
      <c r="C4656" s="22">
        <v>1</v>
      </c>
      <c r="D4656" s="203" t="s">
        <v>904</v>
      </c>
      <c r="E4656" s="225">
        <v>107</v>
      </c>
    </row>
    <row r="4657" s="3" customFormat="1" ht="13.55" customHeight="1" spans="1:5">
      <c r="A4657" s="203" t="s">
        <v>6</v>
      </c>
      <c r="B4657" s="203">
        <v>2160416</v>
      </c>
      <c r="C4657" s="22">
        <v>1</v>
      </c>
      <c r="D4657" s="203" t="s">
        <v>5575</v>
      </c>
      <c r="E4657" s="225">
        <v>115</v>
      </c>
    </row>
    <row r="4658" s="1" customFormat="1" ht="13.55" customHeight="1" spans="1:5">
      <c r="A4658" s="203" t="s">
        <v>6</v>
      </c>
      <c r="B4658" s="203">
        <v>2160418</v>
      </c>
      <c r="C4658" s="22">
        <v>1</v>
      </c>
      <c r="D4658" s="203" t="s">
        <v>3746</v>
      </c>
      <c r="E4658" s="225">
        <v>107</v>
      </c>
    </row>
    <row r="4659" s="1" customFormat="1" ht="13.55" customHeight="1" spans="1:5">
      <c r="A4659" s="203" t="s">
        <v>6</v>
      </c>
      <c r="B4659" s="203">
        <v>2160420</v>
      </c>
      <c r="C4659" s="22">
        <v>1</v>
      </c>
      <c r="D4659" s="203" t="s">
        <v>5576</v>
      </c>
      <c r="E4659" s="225">
        <v>85</v>
      </c>
    </row>
    <row r="4660" s="1" customFormat="1" ht="13.55" customHeight="1" spans="1:5">
      <c r="A4660" s="203" t="s">
        <v>6</v>
      </c>
      <c r="B4660" s="203">
        <v>2160425</v>
      </c>
      <c r="C4660" s="22">
        <v>1</v>
      </c>
      <c r="D4660" s="203" t="s">
        <v>5577</v>
      </c>
      <c r="E4660" s="225">
        <v>115</v>
      </c>
    </row>
    <row r="4661" s="1" customFormat="1" ht="13.55" customHeight="1" spans="1:5">
      <c r="A4661" s="203" t="s">
        <v>6</v>
      </c>
      <c r="B4661" s="203">
        <v>2160426</v>
      </c>
      <c r="C4661" s="22">
        <v>1</v>
      </c>
      <c r="D4661" s="203" t="s">
        <v>5578</v>
      </c>
      <c r="E4661" s="225">
        <v>85</v>
      </c>
    </row>
    <row r="4662" s="3" customFormat="1" ht="13.55" customHeight="1" spans="1:5">
      <c r="A4662" s="203" t="s">
        <v>6</v>
      </c>
      <c r="B4662" s="203">
        <v>2160427</v>
      </c>
      <c r="C4662" s="22">
        <v>1</v>
      </c>
      <c r="D4662" s="203" t="s">
        <v>3771</v>
      </c>
      <c r="E4662" s="225">
        <v>107</v>
      </c>
    </row>
    <row r="4663" s="3" customFormat="1" ht="13.55" customHeight="1" spans="1:5">
      <c r="A4663" s="203" t="s">
        <v>6</v>
      </c>
      <c r="B4663" s="203">
        <v>2160428</v>
      </c>
      <c r="C4663" s="22">
        <v>1</v>
      </c>
      <c r="D4663" s="203" t="s">
        <v>5579</v>
      </c>
      <c r="E4663" s="225">
        <v>85</v>
      </c>
    </row>
    <row r="4664" s="3" customFormat="1" ht="13.55" customHeight="1" spans="1:5">
      <c r="A4664" s="203" t="s">
        <v>6</v>
      </c>
      <c r="B4664" s="203">
        <v>2160429</v>
      </c>
      <c r="C4664" s="22">
        <v>1</v>
      </c>
      <c r="D4664" s="203" t="s">
        <v>5580</v>
      </c>
      <c r="E4664" s="225">
        <v>85</v>
      </c>
    </row>
    <row r="4665" s="3" customFormat="1" ht="13.55" customHeight="1" spans="1:5">
      <c r="A4665" s="203" t="s">
        <v>6</v>
      </c>
      <c r="B4665" s="203">
        <v>2160432</v>
      </c>
      <c r="C4665" s="22">
        <v>1</v>
      </c>
      <c r="D4665" s="203" t="s">
        <v>5581</v>
      </c>
      <c r="E4665" s="225">
        <v>85</v>
      </c>
    </row>
    <row r="4666" s="3" customFormat="1" ht="13.55" customHeight="1" spans="1:5">
      <c r="A4666" s="203" t="s">
        <v>6</v>
      </c>
      <c r="B4666" s="203">
        <v>2160433</v>
      </c>
      <c r="C4666" s="22">
        <v>1</v>
      </c>
      <c r="D4666" s="203" t="s">
        <v>3433</v>
      </c>
      <c r="E4666" s="225">
        <v>107</v>
      </c>
    </row>
    <row r="4667" s="3" customFormat="1" ht="13.55" customHeight="1" spans="1:5">
      <c r="A4667" s="203" t="s">
        <v>6</v>
      </c>
      <c r="B4667" s="203">
        <v>2160434</v>
      </c>
      <c r="C4667" s="22">
        <v>1</v>
      </c>
      <c r="D4667" s="203" t="s">
        <v>3823</v>
      </c>
      <c r="E4667" s="225">
        <v>107</v>
      </c>
    </row>
    <row r="4668" s="3" customFormat="1" ht="13.55" customHeight="1" spans="1:5">
      <c r="A4668" s="203" t="s">
        <v>6</v>
      </c>
      <c r="B4668" s="203">
        <v>2160435</v>
      </c>
      <c r="C4668" s="22">
        <v>1</v>
      </c>
      <c r="D4668" s="203" t="s">
        <v>3914</v>
      </c>
      <c r="E4668" s="225">
        <v>107</v>
      </c>
    </row>
    <row r="4669" s="1" customFormat="1" ht="13.55" customHeight="1" spans="1:5">
      <c r="A4669" s="203" t="s">
        <v>6</v>
      </c>
      <c r="B4669" s="203">
        <v>2160436</v>
      </c>
      <c r="C4669" s="22">
        <v>1</v>
      </c>
      <c r="D4669" s="203" t="s">
        <v>3728</v>
      </c>
      <c r="E4669" s="225">
        <v>85</v>
      </c>
    </row>
    <row r="4670" s="1" customFormat="1" ht="13.55" customHeight="1" spans="1:5">
      <c r="A4670" s="203" t="s">
        <v>6</v>
      </c>
      <c r="B4670" s="203">
        <v>2160437</v>
      </c>
      <c r="C4670" s="22">
        <v>1</v>
      </c>
      <c r="D4670" s="203" t="s">
        <v>5582</v>
      </c>
      <c r="E4670" s="225">
        <v>85</v>
      </c>
    </row>
    <row r="4671" s="3" customFormat="1" ht="13.55" customHeight="1" spans="1:5">
      <c r="A4671" s="203" t="s">
        <v>6</v>
      </c>
      <c r="B4671" s="203">
        <v>2160439</v>
      </c>
      <c r="C4671" s="22">
        <v>1</v>
      </c>
      <c r="D4671" s="203" t="s">
        <v>3827</v>
      </c>
      <c r="E4671" s="225">
        <v>107</v>
      </c>
    </row>
    <row r="4672" s="3" customFormat="1" ht="13.55" customHeight="1" spans="1:5">
      <c r="A4672" s="203" t="s">
        <v>6</v>
      </c>
      <c r="B4672" s="203">
        <v>2160440</v>
      </c>
      <c r="C4672" s="22">
        <v>1</v>
      </c>
      <c r="D4672" s="203" t="s">
        <v>5583</v>
      </c>
      <c r="E4672" s="225">
        <v>85</v>
      </c>
    </row>
    <row r="4673" s="3" customFormat="1" ht="13.55" customHeight="1" spans="1:5">
      <c r="A4673" s="203" t="s">
        <v>6</v>
      </c>
      <c r="B4673" s="203">
        <v>2160443</v>
      </c>
      <c r="C4673" s="22">
        <v>1</v>
      </c>
      <c r="D4673" s="203" t="s">
        <v>3909</v>
      </c>
      <c r="E4673" s="225">
        <v>107</v>
      </c>
    </row>
    <row r="4674" s="1" customFormat="1" ht="13.55" customHeight="1" spans="1:5">
      <c r="A4674" s="203" t="s">
        <v>6</v>
      </c>
      <c r="B4674" s="203">
        <v>2160446</v>
      </c>
      <c r="C4674" s="22">
        <v>1</v>
      </c>
      <c r="D4674" s="203" t="s">
        <v>5584</v>
      </c>
      <c r="E4674" s="225">
        <v>115</v>
      </c>
    </row>
    <row r="4675" s="1" customFormat="1" ht="13.55" customHeight="1" spans="1:5">
      <c r="A4675" s="203" t="s">
        <v>6</v>
      </c>
      <c r="B4675" s="203">
        <v>2160447</v>
      </c>
      <c r="C4675" s="22">
        <v>1</v>
      </c>
      <c r="D4675" s="203" t="s">
        <v>3782</v>
      </c>
      <c r="E4675" s="225">
        <v>107</v>
      </c>
    </row>
    <row r="4676" s="3" customFormat="1" ht="13.55" customHeight="1" spans="1:5">
      <c r="A4676" s="22" t="s">
        <v>6</v>
      </c>
      <c r="B4676" s="203">
        <v>2160449</v>
      </c>
      <c r="C4676" s="22">
        <v>1</v>
      </c>
      <c r="D4676" s="22" t="s">
        <v>3772</v>
      </c>
      <c r="E4676" s="22">
        <v>107</v>
      </c>
    </row>
    <row r="4677" s="3" customFormat="1" ht="13.55" customHeight="1" spans="1:5">
      <c r="A4677" s="22" t="s">
        <v>6</v>
      </c>
      <c r="B4677" s="203">
        <v>2160450</v>
      </c>
      <c r="C4677" s="22">
        <v>1</v>
      </c>
      <c r="D4677" s="22" t="s">
        <v>5585</v>
      </c>
      <c r="E4677" s="22">
        <v>85</v>
      </c>
    </row>
    <row r="4678" s="3" customFormat="1" ht="13.55" customHeight="1" spans="1:5">
      <c r="A4678" s="203" t="s">
        <v>6</v>
      </c>
      <c r="B4678" s="203">
        <v>2160451</v>
      </c>
      <c r="C4678" s="22">
        <v>1</v>
      </c>
      <c r="D4678" s="203" t="s">
        <v>5586</v>
      </c>
      <c r="E4678" s="225">
        <v>115</v>
      </c>
    </row>
    <row r="4679" s="3" customFormat="1" ht="13.55" customHeight="1" spans="1:5">
      <c r="A4679" s="203" t="s">
        <v>6</v>
      </c>
      <c r="B4679" s="203">
        <v>2160452</v>
      </c>
      <c r="C4679" s="22">
        <v>1</v>
      </c>
      <c r="D4679" s="203" t="s">
        <v>5587</v>
      </c>
      <c r="E4679" s="225">
        <v>115</v>
      </c>
    </row>
    <row r="4680" s="3" customFormat="1" ht="13.55" customHeight="1" spans="1:5">
      <c r="A4680" s="203" t="s">
        <v>6</v>
      </c>
      <c r="B4680" s="203">
        <v>2160454</v>
      </c>
      <c r="C4680" s="22">
        <v>1</v>
      </c>
      <c r="D4680" s="203" t="s">
        <v>5588</v>
      </c>
      <c r="E4680" s="225">
        <v>85</v>
      </c>
    </row>
    <row r="4681" s="3" customFormat="1" ht="13.55" customHeight="1" spans="1:5">
      <c r="A4681" s="203" t="s">
        <v>6</v>
      </c>
      <c r="B4681" s="203">
        <v>2160455</v>
      </c>
      <c r="C4681" s="22">
        <v>1</v>
      </c>
      <c r="D4681" s="203" t="s">
        <v>5589</v>
      </c>
      <c r="E4681" s="225">
        <v>85</v>
      </c>
    </row>
    <row r="4682" s="3" customFormat="1" ht="13.55" customHeight="1" spans="1:5">
      <c r="A4682" s="27" t="s">
        <v>6</v>
      </c>
      <c r="B4682" s="203">
        <v>2160457</v>
      </c>
      <c r="C4682" s="22">
        <v>1</v>
      </c>
      <c r="D4682" s="28" t="s">
        <v>5590</v>
      </c>
      <c r="E4682" s="27">
        <v>85</v>
      </c>
    </row>
    <row r="4683" s="1" customFormat="1" ht="13.55" customHeight="1" spans="1:5">
      <c r="A4683" s="27" t="s">
        <v>6</v>
      </c>
      <c r="B4683" s="203">
        <v>2160458</v>
      </c>
      <c r="C4683" s="22">
        <v>1</v>
      </c>
      <c r="D4683" s="28" t="s">
        <v>3883</v>
      </c>
      <c r="E4683" s="30">
        <v>107</v>
      </c>
    </row>
    <row r="4684" s="1" customFormat="1" ht="13.55" customHeight="1" spans="1:5">
      <c r="A4684" s="27" t="s">
        <v>6</v>
      </c>
      <c r="B4684" s="203">
        <v>2160460</v>
      </c>
      <c r="C4684" s="22">
        <v>1</v>
      </c>
      <c r="D4684" s="28" t="s">
        <v>3834</v>
      </c>
      <c r="E4684" s="30">
        <v>107</v>
      </c>
    </row>
    <row r="4685" s="1" customFormat="1" ht="13.55" customHeight="1" spans="1:5">
      <c r="A4685" s="27" t="s">
        <v>6</v>
      </c>
      <c r="B4685" s="203">
        <v>2160461</v>
      </c>
      <c r="C4685" s="22">
        <v>1</v>
      </c>
      <c r="D4685" s="28" t="s">
        <v>3776</v>
      </c>
      <c r="E4685" s="27">
        <v>107</v>
      </c>
    </row>
    <row r="4686" s="1" customFormat="1" ht="13.55" customHeight="1" spans="1:5">
      <c r="A4686" s="27" t="s">
        <v>6</v>
      </c>
      <c r="B4686" s="23">
        <v>2160462</v>
      </c>
      <c r="C4686" s="22">
        <v>1</v>
      </c>
      <c r="D4686" s="28" t="s">
        <v>3842</v>
      </c>
      <c r="E4686" s="30">
        <v>107</v>
      </c>
    </row>
    <row r="4687" s="1" customFormat="1" ht="13.55" customHeight="1" spans="1:5">
      <c r="A4687" s="27" t="s">
        <v>6</v>
      </c>
      <c r="B4687" s="23">
        <v>2160463</v>
      </c>
      <c r="C4687" s="22">
        <v>1</v>
      </c>
      <c r="D4687" s="27" t="s">
        <v>3777</v>
      </c>
      <c r="E4687" s="27">
        <v>107</v>
      </c>
    </row>
    <row r="4688" s="1" customFormat="1" ht="13.55" customHeight="1" spans="1:5">
      <c r="A4688" s="27" t="s">
        <v>6</v>
      </c>
      <c r="B4688" s="23">
        <v>2160464</v>
      </c>
      <c r="C4688" s="22">
        <v>1</v>
      </c>
      <c r="D4688" s="27" t="s">
        <v>5591</v>
      </c>
      <c r="E4688" s="27">
        <v>85</v>
      </c>
    </row>
    <row r="4689" s="1" customFormat="1" ht="13.55" customHeight="1" spans="1:5">
      <c r="A4689" s="27" t="s">
        <v>6</v>
      </c>
      <c r="B4689" s="23">
        <v>2160465</v>
      </c>
      <c r="C4689" s="22">
        <v>1</v>
      </c>
      <c r="D4689" s="27" t="s">
        <v>5592</v>
      </c>
      <c r="E4689" s="27">
        <v>85</v>
      </c>
    </row>
    <row r="4690" s="1" customFormat="1" ht="13.55" customHeight="1" spans="1:5">
      <c r="A4690" s="27" t="s">
        <v>6</v>
      </c>
      <c r="B4690" s="23">
        <v>2160466</v>
      </c>
      <c r="C4690" s="22">
        <v>1</v>
      </c>
      <c r="D4690" s="27" t="s">
        <v>5593</v>
      </c>
      <c r="E4690" s="27">
        <v>85</v>
      </c>
    </row>
    <row r="4691" s="3" customFormat="1" ht="13.55" customHeight="1" spans="1:5">
      <c r="A4691" s="27" t="s">
        <v>6</v>
      </c>
      <c r="B4691" s="27">
        <v>2160467</v>
      </c>
      <c r="C4691" s="27">
        <v>1</v>
      </c>
      <c r="D4691" s="27" t="s">
        <v>3778</v>
      </c>
      <c r="E4691" s="27">
        <v>128</v>
      </c>
    </row>
    <row r="4692" s="1" customFormat="1" ht="13.55" customHeight="1" spans="1:5">
      <c r="A4692" s="27" t="s">
        <v>6</v>
      </c>
      <c r="B4692" s="27">
        <v>2160468</v>
      </c>
      <c r="C4692" s="27">
        <v>1</v>
      </c>
      <c r="D4692" s="28" t="s">
        <v>3779</v>
      </c>
      <c r="E4692" s="27">
        <v>128</v>
      </c>
    </row>
    <row r="4693" s="1" customFormat="1" ht="13.55" customHeight="1" spans="1:5">
      <c r="A4693" s="27" t="s">
        <v>6</v>
      </c>
      <c r="B4693" s="27">
        <v>2160469</v>
      </c>
      <c r="C4693" s="27">
        <v>1</v>
      </c>
      <c r="D4693" s="27" t="s">
        <v>3894</v>
      </c>
      <c r="E4693" s="27">
        <v>107</v>
      </c>
    </row>
    <row r="4694" s="1" customFormat="1" ht="13.55" customHeight="1" spans="1:5">
      <c r="A4694" s="27" t="s">
        <v>6</v>
      </c>
      <c r="B4694" s="27">
        <v>2160470</v>
      </c>
      <c r="C4694" s="27">
        <v>1</v>
      </c>
      <c r="D4694" s="28" t="s">
        <v>5594</v>
      </c>
      <c r="E4694" s="27">
        <v>85</v>
      </c>
    </row>
    <row r="4695" s="1" customFormat="1" ht="13.55" customHeight="1" spans="1:5">
      <c r="A4695" s="27" t="s">
        <v>6</v>
      </c>
      <c r="B4695" s="27">
        <v>2160472</v>
      </c>
      <c r="C4695" s="27">
        <v>1</v>
      </c>
      <c r="D4695" s="28" t="s">
        <v>3656</v>
      </c>
      <c r="E4695" s="27">
        <v>85</v>
      </c>
    </row>
    <row r="4696" s="1" customFormat="1" ht="13.55" customHeight="1" spans="1:5">
      <c r="A4696" s="27" t="s">
        <v>6</v>
      </c>
      <c r="B4696" s="27">
        <v>2160474</v>
      </c>
      <c r="C4696" s="27">
        <v>1</v>
      </c>
      <c r="D4696" s="28" t="s">
        <v>5595</v>
      </c>
      <c r="E4696" s="27">
        <v>85</v>
      </c>
    </row>
    <row r="4697" s="1" customFormat="1" ht="13.55" customHeight="1" spans="1:5">
      <c r="A4697" s="27" t="s">
        <v>6</v>
      </c>
      <c r="B4697" s="27">
        <v>2160475</v>
      </c>
      <c r="C4697" s="27">
        <v>1</v>
      </c>
      <c r="D4697" s="28" t="s">
        <v>2425</v>
      </c>
      <c r="E4697" s="27">
        <v>85</v>
      </c>
    </row>
    <row r="4698" s="1" customFormat="1" ht="13.55" customHeight="1" spans="1:5">
      <c r="A4698" s="27" t="s">
        <v>6</v>
      </c>
      <c r="B4698" s="27">
        <v>2160476</v>
      </c>
      <c r="C4698" s="27">
        <v>1</v>
      </c>
      <c r="D4698" s="28" t="s">
        <v>5596</v>
      </c>
      <c r="E4698" s="27">
        <v>85</v>
      </c>
    </row>
    <row r="4699" s="1" customFormat="1" ht="13.55" customHeight="1" spans="1:5">
      <c r="A4699" s="27" t="s">
        <v>6</v>
      </c>
      <c r="B4699" s="27">
        <v>2160477</v>
      </c>
      <c r="C4699" s="27">
        <v>1</v>
      </c>
      <c r="D4699" s="28" t="s">
        <v>1922</v>
      </c>
      <c r="E4699" s="27">
        <v>107</v>
      </c>
    </row>
    <row r="4700" s="1" customFormat="1" ht="13.55" customHeight="1" spans="1:5">
      <c r="A4700" s="27" t="s">
        <v>6</v>
      </c>
      <c r="B4700" s="27">
        <v>2160479</v>
      </c>
      <c r="C4700" s="27">
        <v>1</v>
      </c>
      <c r="D4700" s="28" t="s">
        <v>3839</v>
      </c>
      <c r="E4700" s="27">
        <v>128</v>
      </c>
    </row>
    <row r="4701" s="1" customFormat="1" ht="13.55" customHeight="1" spans="1:5">
      <c r="A4701" s="27" t="s">
        <v>6</v>
      </c>
      <c r="B4701" s="27">
        <v>2160480</v>
      </c>
      <c r="C4701" s="27">
        <v>1</v>
      </c>
      <c r="D4701" s="28" t="s">
        <v>5597</v>
      </c>
      <c r="E4701" s="27">
        <v>85</v>
      </c>
    </row>
    <row r="4702" s="1" customFormat="1" ht="13.55" customHeight="1" spans="1:5">
      <c r="A4702" s="27" t="s">
        <v>6</v>
      </c>
      <c r="B4702" s="27">
        <v>2160481</v>
      </c>
      <c r="C4702" s="27">
        <v>1</v>
      </c>
      <c r="D4702" s="28" t="s">
        <v>1630</v>
      </c>
      <c r="E4702" s="27">
        <v>107</v>
      </c>
    </row>
    <row r="4703" s="1" customFormat="1" ht="13.55" customHeight="1" spans="1:5">
      <c r="A4703" s="27" t="s">
        <v>6</v>
      </c>
      <c r="B4703" s="27">
        <v>2160482</v>
      </c>
      <c r="C4703" s="27">
        <v>1</v>
      </c>
      <c r="D4703" s="28" t="s">
        <v>5598</v>
      </c>
      <c r="E4703" s="27">
        <v>85</v>
      </c>
    </row>
    <row r="4704" s="1" customFormat="1" ht="13.55" customHeight="1" spans="1:5">
      <c r="A4704" s="27" t="s">
        <v>6</v>
      </c>
      <c r="B4704" s="27">
        <v>2160483</v>
      </c>
      <c r="C4704" s="27">
        <v>1</v>
      </c>
      <c r="D4704" s="28" t="s">
        <v>3783</v>
      </c>
      <c r="E4704" s="27">
        <v>107</v>
      </c>
    </row>
    <row r="4705" s="1" customFormat="1" ht="13.55" customHeight="1" spans="1:5">
      <c r="A4705" s="27" t="s">
        <v>6</v>
      </c>
      <c r="B4705" s="27">
        <v>2160484</v>
      </c>
      <c r="C4705" s="27">
        <v>1</v>
      </c>
      <c r="D4705" s="28" t="s">
        <v>3821</v>
      </c>
      <c r="E4705" s="27">
        <v>107</v>
      </c>
    </row>
    <row r="4706" s="1" customFormat="1" ht="13.55" customHeight="1" spans="1:5">
      <c r="A4706" s="27" t="s">
        <v>6</v>
      </c>
      <c r="B4706" s="27">
        <v>2160487</v>
      </c>
      <c r="C4706" s="27">
        <v>1</v>
      </c>
      <c r="D4706" s="27" t="s">
        <v>3784</v>
      </c>
      <c r="E4706" s="27">
        <v>107</v>
      </c>
    </row>
    <row r="4707" s="1" customFormat="1" ht="13.55" customHeight="1" spans="1:5">
      <c r="A4707" s="27" t="s">
        <v>6</v>
      </c>
      <c r="B4707" s="27">
        <v>2160488</v>
      </c>
      <c r="C4707" s="27">
        <v>1</v>
      </c>
      <c r="D4707" s="28" t="s">
        <v>2089</v>
      </c>
      <c r="E4707" s="27">
        <v>107</v>
      </c>
    </row>
    <row r="4708" s="1" customFormat="1" ht="13.55" customHeight="1" spans="1:5">
      <c r="A4708" s="27" t="s">
        <v>6</v>
      </c>
      <c r="B4708" s="27">
        <v>2160489</v>
      </c>
      <c r="C4708" s="27">
        <v>1</v>
      </c>
      <c r="D4708" s="28" t="s">
        <v>5599</v>
      </c>
      <c r="E4708" s="27">
        <v>85</v>
      </c>
    </row>
    <row r="4709" s="1" customFormat="1" ht="13.55" customHeight="1" spans="1:5">
      <c r="A4709" s="27" t="s">
        <v>6</v>
      </c>
      <c r="B4709" s="27">
        <v>2160490</v>
      </c>
      <c r="C4709" s="27">
        <v>1</v>
      </c>
      <c r="D4709" s="28" t="s">
        <v>1284</v>
      </c>
      <c r="E4709" s="27">
        <v>107</v>
      </c>
    </row>
    <row r="4710" s="1" customFormat="1" ht="13.55" customHeight="1" spans="1:5">
      <c r="A4710" s="27" t="s">
        <v>6</v>
      </c>
      <c r="B4710" s="27">
        <v>2160491</v>
      </c>
      <c r="C4710" s="27">
        <v>1</v>
      </c>
      <c r="D4710" s="28" t="s">
        <v>3786</v>
      </c>
      <c r="E4710" s="27">
        <v>107</v>
      </c>
    </row>
    <row r="4711" s="1" customFormat="1" ht="13.55" customHeight="1" spans="1:5">
      <c r="A4711" s="27" t="s">
        <v>6</v>
      </c>
      <c r="B4711" s="27">
        <v>2160493</v>
      </c>
      <c r="C4711" s="27">
        <v>1</v>
      </c>
      <c r="D4711" s="28" t="s">
        <v>3787</v>
      </c>
      <c r="E4711" s="27">
        <v>107</v>
      </c>
    </row>
    <row r="4712" s="1" customFormat="1" ht="13.55" customHeight="1" spans="1:5">
      <c r="A4712" s="27" t="s">
        <v>6</v>
      </c>
      <c r="B4712" s="27">
        <v>2160497</v>
      </c>
      <c r="C4712" s="27">
        <v>1</v>
      </c>
      <c r="D4712" s="28" t="s">
        <v>5600</v>
      </c>
      <c r="E4712" s="27">
        <v>85</v>
      </c>
    </row>
    <row r="4713" s="1" customFormat="1" ht="13.55" customHeight="1" spans="1:5">
      <c r="A4713" s="27" t="s">
        <v>6</v>
      </c>
      <c r="B4713" s="27">
        <v>2160499</v>
      </c>
      <c r="C4713" s="27">
        <v>1</v>
      </c>
      <c r="D4713" s="28" t="s">
        <v>3788</v>
      </c>
      <c r="E4713" s="27">
        <v>128</v>
      </c>
    </row>
    <row r="4714" s="1" customFormat="1" ht="13.55" customHeight="1" spans="1:5">
      <c r="A4714" s="27" t="s">
        <v>6</v>
      </c>
      <c r="B4714" s="27">
        <v>2160500</v>
      </c>
      <c r="C4714" s="27">
        <v>1</v>
      </c>
      <c r="D4714" s="28" t="s">
        <v>3789</v>
      </c>
      <c r="E4714" s="27">
        <v>107</v>
      </c>
    </row>
    <row r="4715" s="1" customFormat="1" ht="13.55" customHeight="1" spans="1:5">
      <c r="A4715" s="27" t="s">
        <v>6</v>
      </c>
      <c r="B4715" s="27">
        <v>2160501</v>
      </c>
      <c r="C4715" s="27">
        <v>1</v>
      </c>
      <c r="D4715" s="28" t="s">
        <v>3791</v>
      </c>
      <c r="E4715" s="27">
        <v>107</v>
      </c>
    </row>
    <row r="4716" s="1" customFormat="1" ht="13.55" customHeight="1" spans="1:5">
      <c r="A4716" s="27" t="s">
        <v>6</v>
      </c>
      <c r="B4716" s="27">
        <v>2160503</v>
      </c>
      <c r="C4716" s="27">
        <v>1</v>
      </c>
      <c r="D4716" s="36" t="s">
        <v>3792</v>
      </c>
      <c r="E4716" s="27">
        <v>128</v>
      </c>
    </row>
    <row r="4717" s="1" customFormat="1" ht="13.55" customHeight="1" spans="1:5">
      <c r="A4717" s="27" t="s">
        <v>6</v>
      </c>
      <c r="B4717" s="27">
        <v>2160504</v>
      </c>
      <c r="C4717" s="27">
        <v>1</v>
      </c>
      <c r="D4717" s="36" t="s">
        <v>3837</v>
      </c>
      <c r="E4717" s="27">
        <v>128</v>
      </c>
    </row>
    <row r="4718" s="1" customFormat="1" ht="13.55" customHeight="1" spans="1:5">
      <c r="A4718" s="27" t="s">
        <v>6</v>
      </c>
      <c r="B4718" s="27">
        <v>2160505</v>
      </c>
      <c r="C4718" s="27">
        <v>1</v>
      </c>
      <c r="D4718" s="36" t="s">
        <v>3793</v>
      </c>
      <c r="E4718" s="27">
        <v>107</v>
      </c>
    </row>
    <row r="4719" s="1" customFormat="1" ht="13.55" customHeight="1" spans="1:5">
      <c r="A4719" s="27" t="s">
        <v>6</v>
      </c>
      <c r="B4719" s="27">
        <v>2160508</v>
      </c>
      <c r="C4719" s="27">
        <v>1</v>
      </c>
      <c r="D4719" s="40" t="s">
        <v>3794</v>
      </c>
      <c r="E4719" s="27">
        <v>107</v>
      </c>
    </row>
    <row r="4720" s="1" customFormat="1" ht="13.55" customHeight="1" spans="1:5">
      <c r="A4720" s="27" t="s">
        <v>6</v>
      </c>
      <c r="B4720" s="27">
        <v>2160509</v>
      </c>
      <c r="C4720" s="27">
        <v>1</v>
      </c>
      <c r="D4720" s="36" t="s">
        <v>3795</v>
      </c>
      <c r="E4720" s="27">
        <v>107</v>
      </c>
    </row>
    <row r="4721" s="1" customFormat="1" ht="13.55" customHeight="1" spans="1:5">
      <c r="A4721" s="27" t="s">
        <v>6</v>
      </c>
      <c r="B4721" s="27">
        <v>2160510</v>
      </c>
      <c r="C4721" s="27">
        <v>1</v>
      </c>
      <c r="D4721" s="36" t="s">
        <v>5601</v>
      </c>
      <c r="E4721" s="27">
        <v>85</v>
      </c>
    </row>
    <row r="4722" s="1" customFormat="1" ht="13.55" customHeight="1" spans="1:5">
      <c r="A4722" s="27" t="s">
        <v>6</v>
      </c>
      <c r="B4722" s="27">
        <v>2160511</v>
      </c>
      <c r="C4722" s="27">
        <v>1</v>
      </c>
      <c r="D4722" s="36" t="s">
        <v>3796</v>
      </c>
      <c r="E4722" s="27">
        <v>107</v>
      </c>
    </row>
    <row r="4723" s="1" customFormat="1" ht="13.55" customHeight="1" spans="1:5">
      <c r="A4723" s="27" t="s">
        <v>6</v>
      </c>
      <c r="B4723" s="27">
        <v>2160512</v>
      </c>
      <c r="C4723" s="27">
        <v>1</v>
      </c>
      <c r="D4723" s="36" t="s">
        <v>736</v>
      </c>
      <c r="E4723" s="27">
        <v>107</v>
      </c>
    </row>
    <row r="4724" s="1" customFormat="1" ht="13.55" customHeight="1" spans="1:5">
      <c r="A4724" s="27" t="s">
        <v>6</v>
      </c>
      <c r="B4724" s="27">
        <v>2160513</v>
      </c>
      <c r="C4724" s="27">
        <v>1</v>
      </c>
      <c r="D4724" s="36" t="s">
        <v>3797</v>
      </c>
      <c r="E4724" s="27">
        <v>107</v>
      </c>
    </row>
    <row r="4725" s="1" customFormat="1" ht="13.55" customHeight="1" spans="1:5">
      <c r="A4725" s="27" t="s">
        <v>6</v>
      </c>
      <c r="B4725" s="27">
        <v>2160514</v>
      </c>
      <c r="C4725" s="27">
        <v>1</v>
      </c>
      <c r="D4725" s="36" t="s">
        <v>3911</v>
      </c>
      <c r="E4725" s="27">
        <v>107</v>
      </c>
    </row>
    <row r="4726" s="1" customFormat="1" ht="13.55" customHeight="1" spans="1:5">
      <c r="A4726" s="27" t="s">
        <v>6</v>
      </c>
      <c r="B4726" s="27">
        <v>2160515</v>
      </c>
      <c r="C4726" s="27">
        <v>2</v>
      </c>
      <c r="D4726" s="36" t="s">
        <v>3897</v>
      </c>
      <c r="E4726" s="27">
        <v>107</v>
      </c>
    </row>
    <row r="4727" s="1" customFormat="1" ht="13.55" customHeight="1" spans="1:5">
      <c r="A4727" s="27" t="s">
        <v>6</v>
      </c>
      <c r="B4727" s="27">
        <v>2160516</v>
      </c>
      <c r="C4727" s="27">
        <v>1</v>
      </c>
      <c r="D4727" s="36" t="s">
        <v>3798</v>
      </c>
      <c r="E4727" s="27">
        <v>107</v>
      </c>
    </row>
    <row r="4728" s="1" customFormat="1" ht="13.55" customHeight="1" spans="1:5">
      <c r="A4728" s="27" t="s">
        <v>6</v>
      </c>
      <c r="B4728" s="27">
        <v>2160518</v>
      </c>
      <c r="C4728" s="27">
        <v>1</v>
      </c>
      <c r="D4728" s="36" t="s">
        <v>5602</v>
      </c>
      <c r="E4728" s="27">
        <v>115</v>
      </c>
    </row>
    <row r="4729" s="1" customFormat="1" ht="13.55" customHeight="1" spans="1:5">
      <c r="A4729" s="22" t="s">
        <v>6</v>
      </c>
      <c r="B4729" s="23">
        <v>2160520</v>
      </c>
      <c r="C4729" s="22">
        <v>1</v>
      </c>
      <c r="D4729" s="22" t="s">
        <v>3800</v>
      </c>
      <c r="E4729" s="27">
        <v>107</v>
      </c>
    </row>
    <row r="4730" s="1" customFormat="1" ht="13.55" customHeight="1" spans="1:5">
      <c r="A4730" s="22" t="s">
        <v>6</v>
      </c>
      <c r="B4730" s="23">
        <v>2160522</v>
      </c>
      <c r="C4730" s="22">
        <v>1</v>
      </c>
      <c r="D4730" s="22" t="s">
        <v>3801</v>
      </c>
      <c r="E4730" s="27">
        <v>107</v>
      </c>
    </row>
    <row r="4731" s="1" customFormat="1" ht="13.55" customHeight="1" spans="1:5">
      <c r="A4731" s="22" t="s">
        <v>6</v>
      </c>
      <c r="B4731" s="203">
        <v>2160523</v>
      </c>
      <c r="C4731" s="22">
        <v>1</v>
      </c>
      <c r="D4731" s="22" t="s">
        <v>3671</v>
      </c>
      <c r="E4731" s="27">
        <v>85</v>
      </c>
    </row>
    <row r="4732" s="1" customFormat="1" ht="13.55" customHeight="1" spans="1:5">
      <c r="A4732" s="22" t="s">
        <v>6</v>
      </c>
      <c r="B4732" s="203">
        <v>2160525</v>
      </c>
      <c r="C4732" s="22">
        <v>1</v>
      </c>
      <c r="D4732" s="22" t="s">
        <v>3803</v>
      </c>
      <c r="E4732" s="27">
        <v>107</v>
      </c>
    </row>
    <row r="4733" s="1" customFormat="1" ht="13.55" customHeight="1" spans="1:5">
      <c r="A4733" s="22" t="s">
        <v>6</v>
      </c>
      <c r="B4733" s="203">
        <v>2160526</v>
      </c>
      <c r="C4733" s="22">
        <v>1</v>
      </c>
      <c r="D4733" s="22" t="s">
        <v>3806</v>
      </c>
      <c r="E4733" s="27">
        <v>107</v>
      </c>
    </row>
    <row r="4734" s="1" customFormat="1" ht="13.55" customHeight="1" spans="1:5">
      <c r="A4734" s="22" t="s">
        <v>6</v>
      </c>
      <c r="B4734" s="203">
        <v>2160529</v>
      </c>
      <c r="C4734" s="22">
        <v>1</v>
      </c>
      <c r="D4734" s="22" t="s">
        <v>5603</v>
      </c>
      <c r="E4734" s="27">
        <v>85</v>
      </c>
    </row>
    <row r="4735" s="1" customFormat="1" ht="13.55" customHeight="1" spans="1:5">
      <c r="A4735" s="22" t="s">
        <v>6</v>
      </c>
      <c r="B4735" s="28">
        <v>2160530</v>
      </c>
      <c r="C4735" s="22">
        <v>1</v>
      </c>
      <c r="D4735" s="22" t="s">
        <v>5604</v>
      </c>
      <c r="E4735" s="27">
        <v>85</v>
      </c>
    </row>
    <row r="4736" s="1" customFormat="1" ht="13.55" customHeight="1" spans="1:5">
      <c r="A4736" s="22" t="s">
        <v>6</v>
      </c>
      <c r="B4736" s="28">
        <v>2160531</v>
      </c>
      <c r="C4736" s="22">
        <v>1</v>
      </c>
      <c r="D4736" s="22" t="s">
        <v>3790</v>
      </c>
      <c r="E4736" s="27">
        <v>107</v>
      </c>
    </row>
    <row r="4737" s="1" customFormat="1" ht="13.55" customHeight="1" spans="1:5">
      <c r="A4737" s="22" t="s">
        <v>6</v>
      </c>
      <c r="B4737" s="28">
        <v>2160532</v>
      </c>
      <c r="C4737" s="22">
        <v>1</v>
      </c>
      <c r="D4737" s="22" t="s">
        <v>3843</v>
      </c>
      <c r="E4737" s="27">
        <v>107</v>
      </c>
    </row>
    <row r="4738" s="1" customFormat="1" ht="13.55" customHeight="1" spans="1:5">
      <c r="A4738" s="22" t="s">
        <v>6</v>
      </c>
      <c r="B4738" s="28">
        <v>2160534</v>
      </c>
      <c r="C4738" s="22">
        <v>1</v>
      </c>
      <c r="D4738" s="22" t="s">
        <v>3838</v>
      </c>
      <c r="E4738" s="27">
        <v>107</v>
      </c>
    </row>
    <row r="4739" s="1" customFormat="1" ht="13.55" customHeight="1" spans="1:5">
      <c r="A4739" s="22" t="s">
        <v>6</v>
      </c>
      <c r="B4739" s="28">
        <v>2160535</v>
      </c>
      <c r="C4739" s="22">
        <v>1</v>
      </c>
      <c r="D4739" s="22" t="s">
        <v>3844</v>
      </c>
      <c r="E4739" s="27">
        <v>128</v>
      </c>
    </row>
    <row r="4740" s="1" customFormat="1" ht="13.55" customHeight="1" spans="1:5">
      <c r="A4740" s="22" t="s">
        <v>6</v>
      </c>
      <c r="B4740" s="70">
        <v>2160544</v>
      </c>
      <c r="C4740" s="22">
        <v>1</v>
      </c>
      <c r="D4740" s="22" t="s">
        <v>3859</v>
      </c>
      <c r="E4740" s="27">
        <v>107</v>
      </c>
    </row>
    <row r="4741" s="1" customFormat="1" ht="13.55" customHeight="1" spans="1:5">
      <c r="A4741" s="22" t="s">
        <v>6</v>
      </c>
      <c r="B4741" s="23">
        <v>2160541</v>
      </c>
      <c r="C4741" s="22">
        <v>1</v>
      </c>
      <c r="D4741" s="22" t="s">
        <v>5605</v>
      </c>
      <c r="E4741" s="27">
        <v>85</v>
      </c>
    </row>
    <row r="4742" s="1" customFormat="1" ht="13.55" customHeight="1" spans="1:5">
      <c r="A4742" s="27" t="s">
        <v>6</v>
      </c>
      <c r="B4742" s="30">
        <v>2160546</v>
      </c>
      <c r="C4742" s="40">
        <v>1</v>
      </c>
      <c r="D4742" s="36" t="s">
        <v>667</v>
      </c>
      <c r="E4742" s="77">
        <v>128</v>
      </c>
    </row>
    <row r="4743" s="4" customFormat="1" ht="13.55" customHeight="1" spans="1:5">
      <c r="A4743" s="27" t="s">
        <v>6</v>
      </c>
      <c r="B4743" s="30">
        <v>2160547</v>
      </c>
      <c r="C4743" s="40">
        <v>1</v>
      </c>
      <c r="D4743" s="36" t="s">
        <v>5606</v>
      </c>
      <c r="E4743" s="77">
        <v>85</v>
      </c>
    </row>
    <row r="4744" s="4" customFormat="1" ht="13.55" customHeight="1" spans="1:5">
      <c r="A4744" s="27" t="s">
        <v>6</v>
      </c>
      <c r="B4744" s="30">
        <v>2160548</v>
      </c>
      <c r="C4744" s="40">
        <v>1</v>
      </c>
      <c r="D4744" s="36" t="s">
        <v>3846</v>
      </c>
      <c r="E4744" s="77">
        <v>107</v>
      </c>
    </row>
    <row r="4745" s="4" customFormat="1" ht="13.55" customHeight="1" spans="1:5">
      <c r="A4745" s="27" t="s">
        <v>6</v>
      </c>
      <c r="B4745" s="30">
        <v>2160549</v>
      </c>
      <c r="C4745" s="40">
        <v>1</v>
      </c>
      <c r="D4745" s="36" t="s">
        <v>3847</v>
      </c>
      <c r="E4745" s="77">
        <v>107</v>
      </c>
    </row>
    <row r="4746" s="4" customFormat="1" ht="13.55" customHeight="1" spans="1:5">
      <c r="A4746" s="27" t="s">
        <v>6</v>
      </c>
      <c r="B4746" s="30">
        <v>2160550</v>
      </c>
      <c r="C4746" s="40">
        <v>1</v>
      </c>
      <c r="D4746" s="36" t="s">
        <v>3848</v>
      </c>
      <c r="E4746" s="77">
        <v>107</v>
      </c>
    </row>
    <row r="4747" s="4" customFormat="1" ht="13.55" customHeight="1" spans="1:5">
      <c r="A4747" s="27" t="s">
        <v>6</v>
      </c>
      <c r="B4747" s="30">
        <v>2160551</v>
      </c>
      <c r="C4747" s="40">
        <v>1</v>
      </c>
      <c r="D4747" s="36" t="s">
        <v>5607</v>
      </c>
      <c r="E4747" s="77">
        <v>85</v>
      </c>
    </row>
    <row r="4748" s="4" customFormat="1" ht="13.55" customHeight="1" spans="1:5">
      <c r="A4748" s="27" t="s">
        <v>6</v>
      </c>
      <c r="B4748" s="30">
        <v>2160552</v>
      </c>
      <c r="C4748" s="40">
        <v>1</v>
      </c>
      <c r="D4748" s="36" t="s">
        <v>3849</v>
      </c>
      <c r="E4748" s="77">
        <v>107</v>
      </c>
    </row>
    <row r="4749" s="4" customFormat="1" ht="13.55" customHeight="1" spans="1:5">
      <c r="A4749" s="27" t="s">
        <v>6</v>
      </c>
      <c r="B4749" s="30">
        <v>2160553</v>
      </c>
      <c r="C4749" s="40">
        <v>1</v>
      </c>
      <c r="D4749" s="36" t="s">
        <v>3850</v>
      </c>
      <c r="E4749" s="77">
        <v>107</v>
      </c>
    </row>
    <row r="4750" s="4" customFormat="1" ht="13.55" customHeight="1" spans="1:5">
      <c r="A4750" s="27" t="s">
        <v>6</v>
      </c>
      <c r="B4750" s="30">
        <v>2160555</v>
      </c>
      <c r="C4750" s="40">
        <v>1</v>
      </c>
      <c r="D4750" s="36" t="s">
        <v>3851</v>
      </c>
      <c r="E4750" s="40">
        <v>128</v>
      </c>
    </row>
    <row r="4751" s="4" customFormat="1" ht="13.55" customHeight="1" spans="1:5">
      <c r="A4751" s="27" t="s">
        <v>6</v>
      </c>
      <c r="B4751" s="30">
        <v>2160556</v>
      </c>
      <c r="C4751" s="40">
        <v>1</v>
      </c>
      <c r="D4751" s="36" t="s">
        <v>3606</v>
      </c>
      <c r="E4751" s="40">
        <v>107</v>
      </c>
    </row>
    <row r="4752" s="4" customFormat="1" ht="13.55" customHeight="1" spans="1:5">
      <c r="A4752" s="27" t="s">
        <v>6</v>
      </c>
      <c r="B4752" s="30">
        <v>2160557</v>
      </c>
      <c r="C4752" s="40">
        <v>1</v>
      </c>
      <c r="D4752" s="27" t="s">
        <v>3884</v>
      </c>
      <c r="E4752" s="40">
        <v>107</v>
      </c>
    </row>
    <row r="4753" s="4" customFormat="1" ht="13.55" customHeight="1" spans="1:5">
      <c r="A4753" s="27" t="s">
        <v>6</v>
      </c>
      <c r="B4753" s="30">
        <v>2160558</v>
      </c>
      <c r="C4753" s="40">
        <v>1</v>
      </c>
      <c r="D4753" s="27" t="s">
        <v>3861</v>
      </c>
      <c r="E4753" s="40">
        <v>107</v>
      </c>
    </row>
    <row r="4754" s="4" customFormat="1" ht="13.55" customHeight="1" spans="1:5">
      <c r="A4754" s="27" t="s">
        <v>6</v>
      </c>
      <c r="B4754" s="30">
        <v>2160559</v>
      </c>
      <c r="C4754" s="40">
        <v>1</v>
      </c>
      <c r="D4754" s="36" t="s">
        <v>5608</v>
      </c>
      <c r="E4754" s="40">
        <v>85</v>
      </c>
    </row>
    <row r="4755" s="4" customFormat="1" ht="13.55" customHeight="1" spans="1:5">
      <c r="A4755" s="27" t="s">
        <v>6</v>
      </c>
      <c r="B4755" s="30">
        <v>2160561</v>
      </c>
      <c r="C4755" s="40">
        <v>1</v>
      </c>
      <c r="D4755" s="36" t="s">
        <v>3852</v>
      </c>
      <c r="E4755" s="40">
        <v>107</v>
      </c>
    </row>
    <row r="4756" s="3" customFormat="1" ht="13.55" customHeight="1" spans="1:5">
      <c r="A4756" s="27" t="s">
        <v>6</v>
      </c>
      <c r="B4756" s="30">
        <v>2160562</v>
      </c>
      <c r="C4756" s="40">
        <v>1</v>
      </c>
      <c r="D4756" s="27" t="s">
        <v>3781</v>
      </c>
      <c r="E4756" s="225">
        <v>128</v>
      </c>
    </row>
    <row r="4757" s="4" customFormat="1" ht="13.55" customHeight="1" spans="1:5">
      <c r="A4757" s="27" t="s">
        <v>6</v>
      </c>
      <c r="B4757" s="30">
        <v>2160564</v>
      </c>
      <c r="C4757" s="40">
        <v>1</v>
      </c>
      <c r="D4757" s="36" t="s">
        <v>5609</v>
      </c>
      <c r="E4757" s="40">
        <v>85</v>
      </c>
    </row>
    <row r="4758" s="4" customFormat="1" ht="13.55" customHeight="1" spans="1:5">
      <c r="A4758" s="27" t="s">
        <v>6</v>
      </c>
      <c r="B4758" s="30">
        <v>2160565</v>
      </c>
      <c r="C4758" s="40">
        <v>1</v>
      </c>
      <c r="D4758" s="36" t="s">
        <v>3853</v>
      </c>
      <c r="E4758" s="40">
        <v>107</v>
      </c>
    </row>
    <row r="4759" s="4" customFormat="1" ht="13.55" customHeight="1" spans="1:5">
      <c r="A4759" s="27" t="s">
        <v>6</v>
      </c>
      <c r="B4759" s="30">
        <v>2160566</v>
      </c>
      <c r="C4759" s="40">
        <v>1</v>
      </c>
      <c r="D4759" s="36" t="s">
        <v>3854</v>
      </c>
      <c r="E4759" s="40">
        <v>107</v>
      </c>
    </row>
    <row r="4760" s="4" customFormat="1" ht="13.55" customHeight="1" spans="1:5">
      <c r="A4760" s="27" t="s">
        <v>6</v>
      </c>
      <c r="B4760" s="30">
        <v>2160567</v>
      </c>
      <c r="C4760" s="40">
        <v>1</v>
      </c>
      <c r="D4760" s="36" t="s">
        <v>3855</v>
      </c>
      <c r="E4760" s="40">
        <v>107</v>
      </c>
    </row>
    <row r="4761" s="4" customFormat="1" ht="13.55" customHeight="1" spans="1:5">
      <c r="A4761" s="27" t="s">
        <v>6</v>
      </c>
      <c r="B4761" s="30">
        <v>2160568</v>
      </c>
      <c r="C4761" s="40">
        <v>1</v>
      </c>
      <c r="D4761" s="36" t="s">
        <v>5610</v>
      </c>
      <c r="E4761" s="27">
        <v>115</v>
      </c>
    </row>
    <row r="4762" s="4" customFormat="1" ht="13.55" customHeight="1" spans="1:5">
      <c r="A4762" s="27" t="s">
        <v>6</v>
      </c>
      <c r="B4762" s="30">
        <v>2160569</v>
      </c>
      <c r="C4762" s="40">
        <v>1</v>
      </c>
      <c r="D4762" s="36" t="s">
        <v>2519</v>
      </c>
      <c r="E4762" s="27">
        <v>115</v>
      </c>
    </row>
    <row r="4763" s="4" customFormat="1" ht="13.55" customHeight="1" spans="1:5">
      <c r="A4763" s="27" t="s">
        <v>6</v>
      </c>
      <c r="B4763" s="30">
        <v>2160570</v>
      </c>
      <c r="C4763" s="40">
        <v>1</v>
      </c>
      <c r="D4763" s="36" t="s">
        <v>3856</v>
      </c>
      <c r="E4763" s="27">
        <v>107</v>
      </c>
    </row>
    <row r="4764" s="5" customFormat="1" ht="13.55" customHeight="1" spans="1:5">
      <c r="A4764" s="40" t="s">
        <v>6</v>
      </c>
      <c r="B4764" s="77">
        <v>2160571</v>
      </c>
      <c r="C4764" s="40">
        <v>1</v>
      </c>
      <c r="D4764" s="36" t="s">
        <v>3857</v>
      </c>
      <c r="E4764" s="40">
        <v>107</v>
      </c>
    </row>
    <row r="4765" s="5" customFormat="1" ht="13.55" customHeight="1" spans="1:5">
      <c r="A4765" s="40" t="s">
        <v>6</v>
      </c>
      <c r="B4765" s="77">
        <v>2160572</v>
      </c>
      <c r="C4765" s="40">
        <v>1</v>
      </c>
      <c r="D4765" s="36" t="s">
        <v>5611</v>
      </c>
      <c r="E4765" s="40">
        <v>85</v>
      </c>
    </row>
    <row r="4766" s="5" customFormat="1" ht="13.55" customHeight="1" spans="1:5">
      <c r="A4766" s="40" t="s">
        <v>6</v>
      </c>
      <c r="B4766" s="77">
        <v>2160573</v>
      </c>
      <c r="C4766" s="40">
        <v>1</v>
      </c>
      <c r="D4766" s="36" t="s">
        <v>3858</v>
      </c>
      <c r="E4766" s="40">
        <v>128</v>
      </c>
    </row>
    <row r="4767" s="5" customFormat="1" ht="13.55" customHeight="1" spans="1:5">
      <c r="A4767" s="40" t="s">
        <v>6</v>
      </c>
      <c r="B4767" s="77">
        <v>2160574</v>
      </c>
      <c r="C4767" s="40">
        <v>1</v>
      </c>
      <c r="D4767" s="36" t="s">
        <v>3860</v>
      </c>
      <c r="E4767" s="40">
        <v>107</v>
      </c>
    </row>
    <row r="4768" s="5" customFormat="1" ht="13.55" customHeight="1" spans="1:5">
      <c r="A4768" s="40" t="s">
        <v>6</v>
      </c>
      <c r="B4768" s="77">
        <v>2160576</v>
      </c>
      <c r="C4768" s="40">
        <v>1</v>
      </c>
      <c r="D4768" s="36" t="s">
        <v>5612</v>
      </c>
      <c r="E4768" s="40">
        <v>115</v>
      </c>
    </row>
    <row r="4769" s="5" customFormat="1" ht="13.55" customHeight="1" spans="1:5">
      <c r="A4769" s="40" t="s">
        <v>6</v>
      </c>
      <c r="B4769" s="77">
        <v>2160577</v>
      </c>
      <c r="C4769" s="40">
        <v>1</v>
      </c>
      <c r="D4769" s="36" t="s">
        <v>5613</v>
      </c>
      <c r="E4769" s="40">
        <v>85</v>
      </c>
    </row>
    <row r="4770" s="5" customFormat="1" ht="13.55" customHeight="1" spans="1:5">
      <c r="A4770" s="40" t="s">
        <v>6</v>
      </c>
      <c r="B4770" s="77">
        <v>2160578</v>
      </c>
      <c r="C4770" s="40">
        <v>1</v>
      </c>
      <c r="D4770" s="36" t="s">
        <v>3863</v>
      </c>
      <c r="E4770" s="40">
        <v>107</v>
      </c>
    </row>
    <row r="4771" s="5" customFormat="1" ht="13.55" customHeight="1" spans="1:5">
      <c r="A4771" s="40" t="s">
        <v>6</v>
      </c>
      <c r="B4771" s="77">
        <v>2160579</v>
      </c>
      <c r="C4771" s="62">
        <v>1</v>
      </c>
      <c r="D4771" s="113" t="s">
        <v>3864</v>
      </c>
      <c r="E4771" s="226">
        <v>107</v>
      </c>
    </row>
    <row r="4772" s="5" customFormat="1" ht="13.55" customHeight="1" spans="1:5">
      <c r="A4772" s="40" t="s">
        <v>6</v>
      </c>
      <c r="B4772" s="77">
        <v>2160580</v>
      </c>
      <c r="C4772" s="62">
        <v>1</v>
      </c>
      <c r="D4772" s="113" t="s">
        <v>3865</v>
      </c>
      <c r="E4772" s="226">
        <v>107</v>
      </c>
    </row>
    <row r="4773" s="5" customFormat="1" ht="13.55" customHeight="1" spans="1:5">
      <c r="A4773" s="40" t="s">
        <v>6</v>
      </c>
      <c r="B4773" s="77">
        <v>2160581</v>
      </c>
      <c r="C4773" s="62">
        <v>1</v>
      </c>
      <c r="D4773" s="113" t="s">
        <v>5614</v>
      </c>
      <c r="E4773" s="226">
        <v>85</v>
      </c>
    </row>
    <row r="4774" s="5" customFormat="1" ht="13.55" customHeight="1" spans="1:5">
      <c r="A4774" s="40" t="s">
        <v>6</v>
      </c>
      <c r="B4774" s="77">
        <v>2160582</v>
      </c>
      <c r="C4774" s="62">
        <v>1</v>
      </c>
      <c r="D4774" s="113" t="s">
        <v>5615</v>
      </c>
      <c r="E4774" s="226">
        <v>85</v>
      </c>
    </row>
    <row r="4775" s="5" customFormat="1" ht="13.55" customHeight="1" spans="1:5">
      <c r="A4775" s="40" t="s">
        <v>6</v>
      </c>
      <c r="B4775" s="77">
        <v>2160583</v>
      </c>
      <c r="C4775" s="62">
        <v>1</v>
      </c>
      <c r="D4775" s="113" t="s">
        <v>1579</v>
      </c>
      <c r="E4775" s="226">
        <v>107</v>
      </c>
    </row>
    <row r="4776" s="5" customFormat="1" ht="13.55" customHeight="1" spans="1:5">
      <c r="A4776" s="40" t="s">
        <v>6</v>
      </c>
      <c r="B4776" s="77">
        <v>2160584</v>
      </c>
      <c r="C4776" s="62">
        <v>1</v>
      </c>
      <c r="D4776" s="227" t="s">
        <v>3868</v>
      </c>
      <c r="E4776" s="226">
        <v>107</v>
      </c>
    </row>
    <row r="4777" s="5" customFormat="1" ht="13.55" customHeight="1" spans="1:5">
      <c r="A4777" s="40" t="s">
        <v>6</v>
      </c>
      <c r="B4777" s="77">
        <v>2160585</v>
      </c>
      <c r="C4777" s="62">
        <v>1</v>
      </c>
      <c r="D4777" s="227" t="s">
        <v>5616</v>
      </c>
      <c r="E4777" s="226">
        <v>85</v>
      </c>
    </row>
    <row r="4778" s="5" customFormat="1" ht="13.55" customHeight="1" spans="1:5">
      <c r="A4778" s="40" t="s">
        <v>6</v>
      </c>
      <c r="B4778" s="77">
        <v>2160586</v>
      </c>
      <c r="C4778" s="112">
        <v>1</v>
      </c>
      <c r="D4778" s="113" t="s">
        <v>3869</v>
      </c>
      <c r="E4778" s="226">
        <v>107</v>
      </c>
    </row>
    <row r="4779" s="5" customFormat="1" ht="13.55" customHeight="1" spans="1:5">
      <c r="A4779" s="40" t="s">
        <v>6</v>
      </c>
      <c r="B4779" s="77">
        <v>2160587</v>
      </c>
      <c r="C4779" s="112">
        <v>1</v>
      </c>
      <c r="D4779" s="227" t="s">
        <v>5617</v>
      </c>
      <c r="E4779" s="228">
        <v>85</v>
      </c>
    </row>
    <row r="4780" s="5" customFormat="1" ht="13.55" customHeight="1" spans="1:5">
      <c r="A4780" s="40" t="s">
        <v>6</v>
      </c>
      <c r="B4780" s="77">
        <v>2160589</v>
      </c>
      <c r="C4780" s="112">
        <v>1</v>
      </c>
      <c r="D4780" s="113" t="s">
        <v>3870</v>
      </c>
      <c r="E4780" s="229">
        <v>107</v>
      </c>
    </row>
    <row r="4781" s="5" customFormat="1" ht="13.55" customHeight="1" spans="1:5">
      <c r="A4781" s="40" t="s">
        <v>6</v>
      </c>
      <c r="B4781" s="77">
        <v>2160590</v>
      </c>
      <c r="C4781" s="112">
        <v>1</v>
      </c>
      <c r="D4781" s="113" t="s">
        <v>3871</v>
      </c>
      <c r="E4781" s="229">
        <v>107</v>
      </c>
    </row>
    <row r="4782" s="5" customFormat="1" ht="13.55" customHeight="1" spans="1:5">
      <c r="A4782" s="40" t="s">
        <v>6</v>
      </c>
      <c r="B4782" s="77">
        <v>2160592</v>
      </c>
      <c r="C4782" s="112">
        <v>1</v>
      </c>
      <c r="D4782" s="113" t="s">
        <v>3872</v>
      </c>
      <c r="E4782" s="229">
        <v>107</v>
      </c>
    </row>
    <row r="4783" s="5" customFormat="1" ht="13.55" customHeight="1" spans="1:5">
      <c r="A4783" s="40" t="s">
        <v>6</v>
      </c>
      <c r="B4783" s="77">
        <v>2160593</v>
      </c>
      <c r="C4783" s="112">
        <v>1</v>
      </c>
      <c r="D4783" s="113" t="s">
        <v>5618</v>
      </c>
      <c r="E4783" s="229">
        <v>85</v>
      </c>
    </row>
    <row r="4784" s="5" customFormat="1" ht="13.55" customHeight="1" spans="1:5">
      <c r="A4784" s="40" t="s">
        <v>6</v>
      </c>
      <c r="B4784" s="77">
        <v>2160594</v>
      </c>
      <c r="C4784" s="112">
        <v>1</v>
      </c>
      <c r="D4784" s="113" t="s">
        <v>3880</v>
      </c>
      <c r="E4784" s="229">
        <v>107</v>
      </c>
    </row>
    <row r="4785" s="5" customFormat="1" ht="13.55" customHeight="1" spans="1:5">
      <c r="A4785" s="40" t="s">
        <v>6</v>
      </c>
      <c r="B4785" s="77">
        <v>2160595</v>
      </c>
      <c r="C4785" s="112">
        <v>1</v>
      </c>
      <c r="D4785" s="113" t="s">
        <v>3492</v>
      </c>
      <c r="E4785" s="229">
        <v>85</v>
      </c>
    </row>
    <row r="4786" s="5" customFormat="1" ht="13.55" customHeight="1" spans="1:5">
      <c r="A4786" s="40" t="s">
        <v>6</v>
      </c>
      <c r="B4786" s="77">
        <v>2160597</v>
      </c>
      <c r="C4786" s="62">
        <v>1</v>
      </c>
      <c r="D4786" s="113" t="s">
        <v>3886</v>
      </c>
      <c r="E4786" s="229">
        <v>107</v>
      </c>
    </row>
    <row r="4787" s="5" customFormat="1" ht="13.55" customHeight="1" spans="1:5">
      <c r="A4787" s="40" t="s">
        <v>6</v>
      </c>
      <c r="B4787" s="77">
        <v>2160598</v>
      </c>
      <c r="C4787" s="62">
        <v>1</v>
      </c>
      <c r="D4787" s="113" t="s">
        <v>1630</v>
      </c>
      <c r="E4787" s="229">
        <v>107</v>
      </c>
    </row>
    <row r="4788" s="5" customFormat="1" ht="13.55" customHeight="1" spans="1:5">
      <c r="A4788" s="40" t="s">
        <v>6</v>
      </c>
      <c r="B4788" s="77">
        <v>2160599</v>
      </c>
      <c r="C4788" s="112">
        <v>1</v>
      </c>
      <c r="D4788" s="113" t="s">
        <v>5619</v>
      </c>
      <c r="E4788" s="229">
        <v>85</v>
      </c>
    </row>
    <row r="4789" s="5" customFormat="1" ht="13.55" customHeight="1" spans="1:5">
      <c r="A4789" s="40" t="s">
        <v>6</v>
      </c>
      <c r="B4789" s="77">
        <v>2160601</v>
      </c>
      <c r="C4789" s="112">
        <v>1</v>
      </c>
      <c r="D4789" s="113" t="s">
        <v>3873</v>
      </c>
      <c r="E4789" s="229">
        <v>107</v>
      </c>
    </row>
    <row r="4790" s="5" customFormat="1" ht="13.55" customHeight="1" spans="1:5">
      <c r="A4790" s="40" t="s">
        <v>6</v>
      </c>
      <c r="B4790" s="77">
        <v>2160602</v>
      </c>
      <c r="C4790" s="112">
        <v>1</v>
      </c>
      <c r="D4790" s="113" t="s">
        <v>3874</v>
      </c>
      <c r="E4790" s="229">
        <v>107</v>
      </c>
    </row>
    <row r="4791" s="5" customFormat="1" ht="13.55" customHeight="1" spans="1:5">
      <c r="A4791" s="40" t="s">
        <v>6</v>
      </c>
      <c r="B4791" s="77">
        <v>2160603</v>
      </c>
      <c r="C4791" s="112">
        <v>1</v>
      </c>
      <c r="D4791" s="113" t="s">
        <v>3875</v>
      </c>
      <c r="E4791" s="229">
        <v>107</v>
      </c>
    </row>
    <row r="4792" s="5" customFormat="1" ht="13.55" customHeight="1" spans="1:5">
      <c r="A4792" s="40" t="s">
        <v>6</v>
      </c>
      <c r="B4792" s="77">
        <v>2160604</v>
      </c>
      <c r="C4792" s="112">
        <v>1</v>
      </c>
      <c r="D4792" s="113" t="s">
        <v>3876</v>
      </c>
      <c r="E4792" s="229">
        <v>107</v>
      </c>
    </row>
    <row r="4793" s="5" customFormat="1" ht="13.55" customHeight="1" spans="1:5">
      <c r="A4793" s="40" t="s">
        <v>6</v>
      </c>
      <c r="B4793" s="77">
        <v>2160606</v>
      </c>
      <c r="C4793" s="112">
        <v>1</v>
      </c>
      <c r="D4793" s="113" t="s">
        <v>5620</v>
      </c>
      <c r="E4793" s="229">
        <v>85</v>
      </c>
    </row>
    <row r="4794" s="5" customFormat="1" ht="13.55" customHeight="1" spans="1:5">
      <c r="A4794" s="40" t="s">
        <v>6</v>
      </c>
      <c r="B4794" s="77">
        <v>2160607</v>
      </c>
      <c r="C4794" s="112">
        <v>1</v>
      </c>
      <c r="D4794" s="113" t="s">
        <v>3658</v>
      </c>
      <c r="E4794" s="229">
        <v>107</v>
      </c>
    </row>
    <row r="4795" s="5" customFormat="1" ht="13.55" customHeight="1" spans="1:5">
      <c r="A4795" s="40" t="s">
        <v>6</v>
      </c>
      <c r="B4795" s="77">
        <v>2160608</v>
      </c>
      <c r="C4795" s="112">
        <v>1</v>
      </c>
      <c r="D4795" s="113" t="s">
        <v>1646</v>
      </c>
      <c r="E4795" s="229">
        <v>107</v>
      </c>
    </row>
    <row r="4796" s="5" customFormat="1" ht="13.55" customHeight="1" spans="1:5">
      <c r="A4796" s="40" t="s">
        <v>6</v>
      </c>
      <c r="B4796" s="77">
        <v>2160609</v>
      </c>
      <c r="C4796" s="112">
        <v>1</v>
      </c>
      <c r="D4796" s="113" t="s">
        <v>5621</v>
      </c>
      <c r="E4796" s="229">
        <v>85</v>
      </c>
    </row>
    <row r="4797" s="5" customFormat="1" ht="13.55" customHeight="1" spans="1:5">
      <c r="A4797" s="40" t="s">
        <v>6</v>
      </c>
      <c r="B4797" s="77">
        <v>2160610</v>
      </c>
      <c r="C4797" s="230">
        <v>1</v>
      </c>
      <c r="D4797" s="219" t="s">
        <v>3877</v>
      </c>
      <c r="E4797" s="229">
        <v>107</v>
      </c>
    </row>
    <row r="4798" s="5" customFormat="1" ht="13.55" customHeight="1" spans="1:5">
      <c r="A4798" s="40" t="s">
        <v>6</v>
      </c>
      <c r="B4798" s="77">
        <v>2160611</v>
      </c>
      <c r="C4798" s="230">
        <v>1</v>
      </c>
      <c r="D4798" s="219" t="s">
        <v>3878</v>
      </c>
      <c r="E4798" s="229">
        <v>107</v>
      </c>
    </row>
    <row r="4799" s="5" customFormat="1" ht="13.55" customHeight="1" spans="1:5">
      <c r="A4799" s="40" t="s">
        <v>6</v>
      </c>
      <c r="B4799" s="77">
        <v>2160612</v>
      </c>
      <c r="C4799" s="230">
        <v>1</v>
      </c>
      <c r="D4799" s="219" t="s">
        <v>3879</v>
      </c>
      <c r="E4799" s="229">
        <v>107</v>
      </c>
    </row>
    <row r="4800" s="5" customFormat="1" ht="13.55" customHeight="1" spans="1:5">
      <c r="A4800" s="40" t="s">
        <v>6</v>
      </c>
      <c r="B4800" s="77">
        <v>2160613</v>
      </c>
      <c r="C4800" s="40">
        <v>1</v>
      </c>
      <c r="D4800" s="36" t="s">
        <v>5622</v>
      </c>
      <c r="E4800" s="77">
        <v>85</v>
      </c>
    </row>
    <row r="4801" s="5" customFormat="1" ht="13.55" customHeight="1" spans="1:5">
      <c r="A4801" s="40" t="s">
        <v>6</v>
      </c>
      <c r="B4801" s="77">
        <v>2160614</v>
      </c>
      <c r="C4801" s="40">
        <v>1</v>
      </c>
      <c r="D4801" s="36" t="s">
        <v>3880</v>
      </c>
      <c r="E4801" s="32">
        <v>128</v>
      </c>
    </row>
    <row r="4802" s="5" customFormat="1" ht="13.55" customHeight="1" spans="1:5">
      <c r="A4802" s="40" t="s">
        <v>6</v>
      </c>
      <c r="B4802" s="77">
        <v>2160615</v>
      </c>
      <c r="C4802" s="40">
        <v>1</v>
      </c>
      <c r="D4802" s="36" t="s">
        <v>3881</v>
      </c>
      <c r="E4802" s="32">
        <v>107</v>
      </c>
    </row>
    <row r="4803" s="5" customFormat="1" ht="13.55" customHeight="1" spans="1:5">
      <c r="A4803" s="40" t="s">
        <v>6</v>
      </c>
      <c r="B4803" s="77">
        <v>2160616</v>
      </c>
      <c r="C4803" s="40">
        <v>1</v>
      </c>
      <c r="D4803" s="36" t="s">
        <v>5623</v>
      </c>
      <c r="E4803" s="77">
        <v>85</v>
      </c>
    </row>
    <row r="4804" s="5" customFormat="1" ht="13.55" customHeight="1" spans="1:5">
      <c r="A4804" s="40" t="s">
        <v>6</v>
      </c>
      <c r="B4804" s="77">
        <v>2160617</v>
      </c>
      <c r="C4804" s="112">
        <v>1</v>
      </c>
      <c r="D4804" s="231" t="s">
        <v>3882</v>
      </c>
      <c r="E4804" s="32">
        <v>107</v>
      </c>
    </row>
    <row r="4805" s="5" customFormat="1" ht="13.55" customHeight="1" spans="1:5">
      <c r="A4805" s="40" t="s">
        <v>6</v>
      </c>
      <c r="B4805" s="77">
        <v>2160619</v>
      </c>
      <c r="C4805" s="112">
        <v>1</v>
      </c>
      <c r="D4805" s="231" t="s">
        <v>3658</v>
      </c>
      <c r="E4805" s="32">
        <v>107</v>
      </c>
    </row>
    <row r="4806" s="5" customFormat="1" ht="13.55" customHeight="1" spans="1:5">
      <c r="A4806" s="40" t="s">
        <v>6</v>
      </c>
      <c r="B4806" s="77">
        <v>2160620</v>
      </c>
      <c r="C4806" s="112">
        <v>1</v>
      </c>
      <c r="D4806" s="232" t="s">
        <v>3659</v>
      </c>
      <c r="E4806" s="32">
        <v>107</v>
      </c>
    </row>
    <row r="4807" s="5" customFormat="1" ht="13.55" customHeight="1" spans="1:5">
      <c r="A4807" s="40" t="s">
        <v>6</v>
      </c>
      <c r="B4807" s="77">
        <v>2160621</v>
      </c>
      <c r="C4807" s="112">
        <v>1</v>
      </c>
      <c r="D4807" s="232" t="s">
        <v>5624</v>
      </c>
      <c r="E4807" s="32">
        <v>85</v>
      </c>
    </row>
    <row r="4808" s="5" customFormat="1" ht="13.55" customHeight="1" spans="1:5">
      <c r="A4808" s="40" t="s">
        <v>6</v>
      </c>
      <c r="B4808" s="77">
        <v>2160622</v>
      </c>
      <c r="C4808" s="112">
        <v>1</v>
      </c>
      <c r="D4808" s="232" t="s">
        <v>5625</v>
      </c>
      <c r="E4808" s="32">
        <v>85</v>
      </c>
    </row>
    <row r="4809" s="5" customFormat="1" ht="13.55" customHeight="1" spans="1:5">
      <c r="A4809" s="40" t="s">
        <v>6</v>
      </c>
      <c r="B4809" s="77">
        <v>2160623</v>
      </c>
      <c r="C4809" s="112">
        <v>1</v>
      </c>
      <c r="D4809" s="231" t="s">
        <v>3885</v>
      </c>
      <c r="E4809" s="32">
        <v>107</v>
      </c>
    </row>
    <row r="4810" s="5" customFormat="1" ht="13.55" customHeight="1" spans="1:5">
      <c r="A4810" s="40" t="s">
        <v>6</v>
      </c>
      <c r="B4810" s="77">
        <v>2160624</v>
      </c>
      <c r="C4810" s="112">
        <v>1</v>
      </c>
      <c r="D4810" s="231" t="s">
        <v>3890</v>
      </c>
      <c r="E4810" s="32">
        <v>107</v>
      </c>
    </row>
    <row r="4811" s="5" customFormat="1" ht="13.55" customHeight="1" spans="1:5">
      <c r="A4811" s="40" t="s">
        <v>6</v>
      </c>
      <c r="B4811" s="77">
        <v>2160625</v>
      </c>
      <c r="C4811" s="112">
        <v>1</v>
      </c>
      <c r="D4811" s="231" t="s">
        <v>3895</v>
      </c>
      <c r="E4811" s="32">
        <v>107</v>
      </c>
    </row>
    <row r="4812" s="5" customFormat="1" ht="13.55" customHeight="1" spans="1:5">
      <c r="A4812" s="40" t="s">
        <v>6</v>
      </c>
      <c r="B4812" s="77">
        <v>2160626</v>
      </c>
      <c r="C4812" s="62">
        <v>1</v>
      </c>
      <c r="D4812" s="231" t="s">
        <v>3899</v>
      </c>
      <c r="E4812" s="32">
        <v>107</v>
      </c>
    </row>
    <row r="4813" s="5" customFormat="1" ht="13.55" customHeight="1" spans="1:5">
      <c r="A4813" s="40" t="s">
        <v>6</v>
      </c>
      <c r="B4813" s="77">
        <v>2160627</v>
      </c>
      <c r="C4813" s="112">
        <v>1</v>
      </c>
      <c r="D4813" s="231" t="s">
        <v>3900</v>
      </c>
      <c r="E4813" s="32">
        <v>107</v>
      </c>
    </row>
    <row r="4814" s="5" customFormat="1" ht="13.55" customHeight="1" spans="1:5">
      <c r="A4814" s="40" t="s">
        <v>6</v>
      </c>
      <c r="B4814" s="77">
        <v>2160628</v>
      </c>
      <c r="C4814" s="112">
        <v>1</v>
      </c>
      <c r="D4814" s="231" t="s">
        <v>5626</v>
      </c>
      <c r="E4814" s="32">
        <v>85</v>
      </c>
    </row>
    <row r="4815" s="5" customFormat="1" ht="13.55" customHeight="1" spans="1:5">
      <c r="A4815" s="40" t="s">
        <v>6</v>
      </c>
      <c r="B4815" s="77">
        <v>2160629</v>
      </c>
      <c r="C4815" s="112">
        <v>1</v>
      </c>
      <c r="D4815" s="231" t="s">
        <v>5627</v>
      </c>
      <c r="E4815" s="32">
        <v>115</v>
      </c>
    </row>
    <row r="4816" s="5" customFormat="1" ht="13.55" customHeight="1" spans="1:5">
      <c r="A4816" s="40" t="s">
        <v>6</v>
      </c>
      <c r="B4816" s="77">
        <v>2160630</v>
      </c>
      <c r="C4816" s="112">
        <v>1</v>
      </c>
      <c r="D4816" s="231" t="s">
        <v>5628</v>
      </c>
      <c r="E4816" s="32">
        <v>85</v>
      </c>
    </row>
    <row r="4817" s="5" customFormat="1" ht="13.55" customHeight="1" spans="1:5">
      <c r="A4817" s="40" t="s">
        <v>6</v>
      </c>
      <c r="B4817" s="77">
        <v>2160631</v>
      </c>
      <c r="C4817" s="112">
        <v>1</v>
      </c>
      <c r="D4817" s="231" t="s">
        <v>3917</v>
      </c>
      <c r="E4817" s="32">
        <v>107</v>
      </c>
    </row>
    <row r="4818" s="5" customFormat="1" ht="13.55" customHeight="1" spans="1:5">
      <c r="A4818" s="40" t="s">
        <v>6</v>
      </c>
      <c r="B4818" s="77">
        <v>2160632</v>
      </c>
      <c r="C4818" s="112">
        <v>1</v>
      </c>
      <c r="D4818" s="231" t="s">
        <v>3918</v>
      </c>
      <c r="E4818" s="32">
        <v>107</v>
      </c>
    </row>
    <row r="4819" s="5" customFormat="1" ht="13.55" customHeight="1" spans="1:5">
      <c r="A4819" s="40" t="s">
        <v>6</v>
      </c>
      <c r="B4819" s="77">
        <v>2160633</v>
      </c>
      <c r="C4819" s="112">
        <v>1</v>
      </c>
      <c r="D4819" s="231" t="s">
        <v>3919</v>
      </c>
      <c r="E4819" s="32">
        <v>107</v>
      </c>
    </row>
    <row r="4820" s="5" customFormat="1" ht="13.55" customHeight="1" spans="1:5">
      <c r="A4820" s="40" t="s">
        <v>6</v>
      </c>
      <c r="B4820" s="77">
        <v>2160634</v>
      </c>
      <c r="C4820" s="112">
        <v>1</v>
      </c>
      <c r="D4820" s="231" t="s">
        <v>5629</v>
      </c>
      <c r="E4820" s="32">
        <v>85</v>
      </c>
    </row>
    <row r="4821" s="5" customFormat="1" ht="13.55" customHeight="1" spans="1:5">
      <c r="A4821" s="40" t="s">
        <v>6</v>
      </c>
      <c r="B4821" s="77">
        <v>2160635</v>
      </c>
      <c r="C4821" s="112">
        <v>1</v>
      </c>
      <c r="D4821" s="231" t="s">
        <v>2090</v>
      </c>
      <c r="E4821" s="32">
        <v>85</v>
      </c>
    </row>
    <row r="4822" s="5" customFormat="1" ht="13.55" customHeight="1" spans="1:5">
      <c r="A4822" s="40" t="s">
        <v>6</v>
      </c>
      <c r="B4822" s="77">
        <v>2160636</v>
      </c>
      <c r="C4822" s="112">
        <v>1</v>
      </c>
      <c r="D4822" s="231" t="s">
        <v>5630</v>
      </c>
      <c r="E4822" s="32">
        <v>85</v>
      </c>
    </row>
    <row r="4823" s="5" customFormat="1" ht="13.55" customHeight="1" spans="1:5">
      <c r="A4823" s="40" t="s">
        <v>6</v>
      </c>
      <c r="B4823" s="77">
        <v>2160637</v>
      </c>
      <c r="C4823" s="112">
        <v>1</v>
      </c>
      <c r="D4823" s="231" t="s">
        <v>3920</v>
      </c>
      <c r="E4823" s="32">
        <v>107</v>
      </c>
    </row>
    <row r="4824" s="5" customFormat="1" ht="13.55" customHeight="1" spans="1:5">
      <c r="A4824" s="40" t="s">
        <v>6</v>
      </c>
      <c r="B4824" s="77">
        <v>2160638</v>
      </c>
      <c r="C4824" s="112">
        <v>1</v>
      </c>
      <c r="D4824" s="231" t="s">
        <v>3921</v>
      </c>
      <c r="E4824" s="32">
        <v>107</v>
      </c>
    </row>
    <row r="4825" s="5" customFormat="1" ht="13.55" customHeight="1" spans="1:5">
      <c r="A4825" s="40" t="s">
        <v>6</v>
      </c>
      <c r="B4825" s="77">
        <v>2160639</v>
      </c>
      <c r="C4825" s="112">
        <v>1</v>
      </c>
      <c r="D4825" s="231" t="s">
        <v>3922</v>
      </c>
      <c r="E4825" s="32">
        <v>107</v>
      </c>
    </row>
    <row r="4826" s="5" customFormat="1" ht="13.55" customHeight="1" spans="1:5">
      <c r="A4826" s="40" t="s">
        <v>6</v>
      </c>
      <c r="B4826" s="77">
        <v>2160640</v>
      </c>
      <c r="C4826" s="112">
        <v>1</v>
      </c>
      <c r="D4826" s="231" t="s">
        <v>3923</v>
      </c>
      <c r="E4826" s="32">
        <v>107</v>
      </c>
    </row>
    <row r="4827" s="5" customFormat="1" ht="13.55" customHeight="1" spans="1:5">
      <c r="A4827" s="40" t="s">
        <v>6</v>
      </c>
      <c r="B4827" s="77">
        <v>2160641</v>
      </c>
      <c r="C4827" s="112">
        <v>1</v>
      </c>
      <c r="D4827" s="231" t="s">
        <v>5631</v>
      </c>
      <c r="E4827" s="32">
        <v>85</v>
      </c>
    </row>
    <row r="4828" s="1" customFormat="1" ht="13.55" customHeight="1" spans="1:5">
      <c r="A4828" s="22" t="s">
        <v>6</v>
      </c>
      <c r="B4828" s="23">
        <v>2170001</v>
      </c>
      <c r="C4828" s="22">
        <v>1</v>
      </c>
      <c r="D4828" s="22" t="s">
        <v>5632</v>
      </c>
      <c r="E4828" s="27">
        <v>85</v>
      </c>
    </row>
    <row r="4829" s="1" customFormat="1" ht="13.55" customHeight="1" spans="1:5">
      <c r="A4829" s="22" t="s">
        <v>6</v>
      </c>
      <c r="B4829" s="23">
        <v>2170002</v>
      </c>
      <c r="C4829" s="22">
        <v>1</v>
      </c>
      <c r="D4829" s="22" t="s">
        <v>3926</v>
      </c>
      <c r="E4829" s="27">
        <v>107</v>
      </c>
    </row>
    <row r="4830" s="1" customFormat="1" ht="13.55" customHeight="1" spans="1:5">
      <c r="A4830" s="22" t="s">
        <v>6</v>
      </c>
      <c r="B4830" s="23">
        <v>2170003</v>
      </c>
      <c r="C4830" s="22">
        <v>1</v>
      </c>
      <c r="D4830" s="22" t="s">
        <v>5633</v>
      </c>
      <c r="E4830" s="27">
        <v>115</v>
      </c>
    </row>
    <row r="4831" s="1" customFormat="1" ht="13.55" customHeight="1" spans="1:5">
      <c r="A4831" s="22" t="s">
        <v>6</v>
      </c>
      <c r="B4831" s="23">
        <v>2170004</v>
      </c>
      <c r="C4831" s="22">
        <v>1</v>
      </c>
      <c r="D4831" s="22" t="s">
        <v>3927</v>
      </c>
      <c r="E4831" s="27">
        <v>128</v>
      </c>
    </row>
    <row r="4832" s="1" customFormat="1" ht="13.55" customHeight="1" spans="1:5">
      <c r="A4832" s="22" t="s">
        <v>6</v>
      </c>
      <c r="B4832" s="23">
        <v>2170006</v>
      </c>
      <c r="C4832" s="22">
        <v>1</v>
      </c>
      <c r="D4832" s="22" t="s">
        <v>3928</v>
      </c>
      <c r="E4832" s="27">
        <v>107</v>
      </c>
    </row>
    <row r="4833" s="1" customFormat="1" ht="13.55" customHeight="1" spans="1:5">
      <c r="A4833" s="22" t="s">
        <v>6</v>
      </c>
      <c r="B4833" s="23">
        <v>2170008</v>
      </c>
      <c r="C4833" s="22">
        <v>1</v>
      </c>
      <c r="D4833" s="22" t="s">
        <v>3949</v>
      </c>
      <c r="E4833" s="27">
        <v>128</v>
      </c>
    </row>
    <row r="4834" s="1" customFormat="1" ht="13.55" customHeight="1" spans="1:5">
      <c r="A4834" s="22" t="s">
        <v>6</v>
      </c>
      <c r="B4834" s="23">
        <v>2170009</v>
      </c>
      <c r="C4834" s="22">
        <v>1</v>
      </c>
      <c r="D4834" s="22" t="s">
        <v>4489</v>
      </c>
      <c r="E4834" s="27">
        <v>85</v>
      </c>
    </row>
    <row r="4835" s="1" customFormat="1" ht="13.55" customHeight="1" spans="1:5">
      <c r="A4835" s="22" t="s">
        <v>6</v>
      </c>
      <c r="B4835" s="23">
        <v>2170010</v>
      </c>
      <c r="C4835" s="22">
        <v>1</v>
      </c>
      <c r="D4835" s="22" t="s">
        <v>5634</v>
      </c>
      <c r="E4835" s="27">
        <v>115</v>
      </c>
    </row>
    <row r="4836" s="1" customFormat="1" ht="13.55" customHeight="1" spans="1:5">
      <c r="A4836" s="22" t="s">
        <v>6</v>
      </c>
      <c r="B4836" s="23">
        <v>2170012</v>
      </c>
      <c r="C4836" s="22">
        <v>1</v>
      </c>
      <c r="D4836" s="22" t="s">
        <v>5635</v>
      </c>
      <c r="E4836" s="27">
        <v>85</v>
      </c>
    </row>
    <row r="4837" s="1" customFormat="1" ht="13.55" customHeight="1" spans="1:5">
      <c r="A4837" s="22" t="s">
        <v>6</v>
      </c>
      <c r="B4837" s="23">
        <v>2170013</v>
      </c>
      <c r="C4837" s="22">
        <v>1</v>
      </c>
      <c r="D4837" s="22" t="s">
        <v>3930</v>
      </c>
      <c r="E4837" s="27">
        <v>107</v>
      </c>
    </row>
    <row r="4838" s="1" customFormat="1" ht="13.55" customHeight="1" spans="1:5">
      <c r="A4838" s="22" t="s">
        <v>6</v>
      </c>
      <c r="B4838" s="23">
        <v>2170014</v>
      </c>
      <c r="C4838" s="22">
        <v>1</v>
      </c>
      <c r="D4838" s="22" t="s">
        <v>4007</v>
      </c>
      <c r="E4838" s="191">
        <v>128</v>
      </c>
    </row>
    <row r="4839" s="1" customFormat="1" ht="13.55" customHeight="1" spans="1:5">
      <c r="A4839" s="22" t="s">
        <v>6</v>
      </c>
      <c r="B4839" s="23">
        <v>2170015</v>
      </c>
      <c r="C4839" s="22">
        <v>1</v>
      </c>
      <c r="D4839" s="22" t="s">
        <v>3931</v>
      </c>
      <c r="E4839" s="27">
        <v>107</v>
      </c>
    </row>
    <row r="4840" s="1" customFormat="1" ht="13.55" customHeight="1" spans="1:5">
      <c r="A4840" s="22" t="s">
        <v>6</v>
      </c>
      <c r="B4840" s="23">
        <v>2170016</v>
      </c>
      <c r="C4840" s="22">
        <v>1</v>
      </c>
      <c r="D4840" s="22" t="s">
        <v>3933</v>
      </c>
      <c r="E4840" s="27">
        <v>107</v>
      </c>
    </row>
    <row r="4841" s="1" customFormat="1" ht="13.55" customHeight="1" spans="1:5">
      <c r="A4841" s="22" t="s">
        <v>6</v>
      </c>
      <c r="B4841" s="23">
        <v>2170017</v>
      </c>
      <c r="C4841" s="22">
        <v>1</v>
      </c>
      <c r="D4841" s="22" t="s">
        <v>3932</v>
      </c>
      <c r="E4841" s="27">
        <v>128</v>
      </c>
    </row>
    <row r="4842" s="1" customFormat="1" ht="13.55" customHeight="1" spans="1:5">
      <c r="A4842" s="22" t="s">
        <v>6</v>
      </c>
      <c r="B4842" s="23">
        <v>2170020</v>
      </c>
      <c r="C4842" s="22">
        <v>1</v>
      </c>
      <c r="D4842" s="22" t="s">
        <v>3934</v>
      </c>
      <c r="E4842" s="27">
        <v>107</v>
      </c>
    </row>
    <row r="4843" s="1" customFormat="1" ht="13.55" customHeight="1" spans="1:5">
      <c r="A4843" s="22" t="s">
        <v>6</v>
      </c>
      <c r="B4843" s="23">
        <v>2170021</v>
      </c>
      <c r="C4843" s="22">
        <v>1</v>
      </c>
      <c r="D4843" s="22" t="s">
        <v>3967</v>
      </c>
      <c r="E4843" s="27">
        <v>128</v>
      </c>
    </row>
    <row r="4844" s="3" customFormat="1" ht="13.55" customHeight="1" spans="1:5">
      <c r="A4844" s="22" t="s">
        <v>6</v>
      </c>
      <c r="B4844" s="23">
        <v>2170023</v>
      </c>
      <c r="C4844" s="22">
        <v>1</v>
      </c>
      <c r="D4844" s="22" t="s">
        <v>5636</v>
      </c>
      <c r="E4844" s="27">
        <v>85</v>
      </c>
    </row>
    <row r="4845" s="1" customFormat="1" ht="13.55" customHeight="1" spans="1:5">
      <c r="A4845" s="22" t="s">
        <v>6</v>
      </c>
      <c r="B4845" s="23">
        <v>2170024</v>
      </c>
      <c r="C4845" s="22">
        <v>1</v>
      </c>
      <c r="D4845" s="22" t="s">
        <v>3941</v>
      </c>
      <c r="E4845" s="27">
        <v>128</v>
      </c>
    </row>
    <row r="4846" s="1" customFormat="1" ht="13.55" customHeight="1" spans="1:5">
      <c r="A4846" s="22" t="s">
        <v>6</v>
      </c>
      <c r="B4846" s="23">
        <v>2170025</v>
      </c>
      <c r="C4846" s="22">
        <v>1</v>
      </c>
      <c r="D4846" s="22" t="s">
        <v>3935</v>
      </c>
      <c r="E4846" s="27">
        <v>107</v>
      </c>
    </row>
    <row r="4847" s="1" customFormat="1" ht="13.55" customHeight="1" spans="1:5">
      <c r="A4847" s="22" t="s">
        <v>6</v>
      </c>
      <c r="B4847" s="23">
        <v>2170026</v>
      </c>
      <c r="C4847" s="22">
        <v>1</v>
      </c>
      <c r="D4847" s="22" t="s">
        <v>5637</v>
      </c>
      <c r="E4847" s="27">
        <v>115</v>
      </c>
    </row>
    <row r="4848" s="1" customFormat="1" ht="13.55" customHeight="1" spans="1:5">
      <c r="A4848" s="22" t="s">
        <v>6</v>
      </c>
      <c r="B4848" s="23">
        <v>2170027</v>
      </c>
      <c r="C4848" s="22">
        <v>1</v>
      </c>
      <c r="D4848" s="22" t="s">
        <v>3936</v>
      </c>
      <c r="E4848" s="27">
        <v>128</v>
      </c>
    </row>
    <row r="4849" s="1" customFormat="1" ht="13.55" customHeight="1" spans="1:5">
      <c r="A4849" s="27" t="s">
        <v>6</v>
      </c>
      <c r="B4849" s="23">
        <v>2170028</v>
      </c>
      <c r="C4849" s="22">
        <v>1</v>
      </c>
      <c r="D4849" s="27" t="s">
        <v>3937</v>
      </c>
      <c r="E4849" s="27">
        <v>128</v>
      </c>
    </row>
    <row r="4850" s="1" customFormat="1" ht="13.55" customHeight="1" spans="1:5">
      <c r="A4850" s="27" t="s">
        <v>6</v>
      </c>
      <c r="B4850" s="23">
        <v>2170031</v>
      </c>
      <c r="C4850" s="22">
        <v>1</v>
      </c>
      <c r="D4850" s="27" t="s">
        <v>3940</v>
      </c>
      <c r="E4850" s="27">
        <v>128</v>
      </c>
    </row>
    <row r="4851" s="1" customFormat="1" ht="13.55" customHeight="1" spans="1:5">
      <c r="A4851" s="22" t="s">
        <v>6</v>
      </c>
      <c r="B4851" s="23">
        <v>2170032</v>
      </c>
      <c r="C4851" s="22">
        <v>1</v>
      </c>
      <c r="D4851" s="27" t="s">
        <v>3938</v>
      </c>
      <c r="E4851" s="27">
        <v>128</v>
      </c>
    </row>
    <row r="4852" s="1" customFormat="1" ht="13.55" customHeight="1" spans="1:5">
      <c r="A4852" s="27" t="s">
        <v>6</v>
      </c>
      <c r="B4852" s="23">
        <v>2170033</v>
      </c>
      <c r="C4852" s="22">
        <v>1</v>
      </c>
      <c r="D4852" s="27" t="s">
        <v>3939</v>
      </c>
      <c r="E4852" s="27">
        <v>107</v>
      </c>
    </row>
    <row r="4853" s="1" customFormat="1" ht="13.55" customHeight="1" spans="1:5">
      <c r="A4853" s="27" t="s">
        <v>6</v>
      </c>
      <c r="B4853" s="23">
        <v>2170034</v>
      </c>
      <c r="C4853" s="22">
        <v>1</v>
      </c>
      <c r="D4853" s="27" t="s">
        <v>3970</v>
      </c>
      <c r="E4853" s="27">
        <v>107</v>
      </c>
    </row>
    <row r="4854" s="1" customFormat="1" ht="13.55" customHeight="1" spans="1:5">
      <c r="A4854" s="27" t="s">
        <v>6</v>
      </c>
      <c r="B4854" s="23">
        <v>2170035</v>
      </c>
      <c r="C4854" s="22">
        <v>1</v>
      </c>
      <c r="D4854" s="27" t="s">
        <v>5638</v>
      </c>
      <c r="E4854" s="27">
        <v>85</v>
      </c>
    </row>
    <row r="4855" s="1" customFormat="1" ht="13.55" customHeight="1" spans="1:5">
      <c r="A4855" s="27" t="s">
        <v>6</v>
      </c>
      <c r="B4855" s="23">
        <v>2170036</v>
      </c>
      <c r="C4855" s="22">
        <v>1</v>
      </c>
      <c r="D4855" s="27" t="s">
        <v>3943</v>
      </c>
      <c r="E4855" s="27">
        <v>128</v>
      </c>
    </row>
    <row r="4856" s="3" customFormat="1" ht="13.55" customHeight="1" spans="1:5">
      <c r="A4856" s="27" t="s">
        <v>6</v>
      </c>
      <c r="B4856" s="23">
        <v>2170037</v>
      </c>
      <c r="C4856" s="22">
        <v>1</v>
      </c>
      <c r="D4856" s="27" t="s">
        <v>5639</v>
      </c>
      <c r="E4856" s="27">
        <v>85</v>
      </c>
    </row>
    <row r="4857" s="1" customFormat="1" ht="13.55" customHeight="1" spans="1:5">
      <c r="A4857" s="27" t="s">
        <v>6</v>
      </c>
      <c r="B4857" s="23">
        <v>2170038</v>
      </c>
      <c r="C4857" s="22">
        <v>1</v>
      </c>
      <c r="D4857" s="33" t="s">
        <v>3975</v>
      </c>
      <c r="E4857" s="33">
        <v>107</v>
      </c>
    </row>
    <row r="4858" s="1" customFormat="1" ht="13.55" customHeight="1" spans="1:5">
      <c r="A4858" s="27" t="s">
        <v>6</v>
      </c>
      <c r="B4858" s="23">
        <v>2170042</v>
      </c>
      <c r="C4858" s="22">
        <v>1</v>
      </c>
      <c r="D4858" s="33" t="s">
        <v>3953</v>
      </c>
      <c r="E4858" s="33">
        <v>107</v>
      </c>
    </row>
    <row r="4859" s="1" customFormat="1" ht="13.55" customHeight="1" spans="1:5">
      <c r="A4859" s="33" t="s">
        <v>6</v>
      </c>
      <c r="B4859" s="23">
        <v>2170043</v>
      </c>
      <c r="C4859" s="22">
        <v>1</v>
      </c>
      <c r="D4859" s="33" t="s">
        <v>3954</v>
      </c>
      <c r="E4859" s="33">
        <v>107</v>
      </c>
    </row>
    <row r="4860" s="1" customFormat="1" ht="13.55" customHeight="1" spans="1:5">
      <c r="A4860" s="33" t="s">
        <v>6</v>
      </c>
      <c r="B4860" s="23">
        <v>2170044</v>
      </c>
      <c r="C4860" s="22">
        <v>1</v>
      </c>
      <c r="D4860" s="27" t="s">
        <v>4009</v>
      </c>
      <c r="E4860" s="33">
        <v>128</v>
      </c>
    </row>
    <row r="4861" s="15" customFormat="1" ht="13.55" customHeight="1" spans="1:5">
      <c r="A4861" s="233" t="s">
        <v>6</v>
      </c>
      <c r="B4861" s="234">
        <v>2170045</v>
      </c>
      <c r="C4861" s="233">
        <v>1</v>
      </c>
      <c r="D4861" s="233" t="s">
        <v>3997</v>
      </c>
      <c r="E4861" s="228">
        <v>107</v>
      </c>
    </row>
    <row r="4862" s="16" customFormat="1" ht="13.55" customHeight="1" spans="1:5">
      <c r="A4862" s="27" t="s">
        <v>6</v>
      </c>
      <c r="B4862" s="27">
        <v>2170046</v>
      </c>
      <c r="C4862" s="27">
        <v>1</v>
      </c>
      <c r="D4862" s="27" t="s">
        <v>3952</v>
      </c>
      <c r="E4862" s="27">
        <v>128</v>
      </c>
    </row>
    <row r="4863" s="16" customFormat="1" ht="13.55" customHeight="1" spans="1:5">
      <c r="A4863" s="27" t="s">
        <v>6</v>
      </c>
      <c r="B4863" s="27">
        <v>2170047</v>
      </c>
      <c r="C4863" s="27">
        <v>1</v>
      </c>
      <c r="D4863" s="27" t="s">
        <v>3925</v>
      </c>
      <c r="E4863" s="27">
        <v>107</v>
      </c>
    </row>
    <row r="4864" s="16" customFormat="1" ht="13.55" customHeight="1" spans="1:5">
      <c r="A4864" s="27" t="s">
        <v>6</v>
      </c>
      <c r="B4864" s="27">
        <v>2170049</v>
      </c>
      <c r="C4864" s="27">
        <v>1</v>
      </c>
      <c r="D4864" s="27" t="s">
        <v>3945</v>
      </c>
      <c r="E4864" s="27">
        <v>128</v>
      </c>
    </row>
    <row r="4865" s="15" customFormat="1" ht="13.55" customHeight="1" spans="1:5">
      <c r="A4865" s="27" t="s">
        <v>6</v>
      </c>
      <c r="B4865" s="27">
        <v>2170050</v>
      </c>
      <c r="C4865" s="27">
        <v>1</v>
      </c>
      <c r="D4865" s="27" t="s">
        <v>3946</v>
      </c>
      <c r="E4865" s="27">
        <v>128</v>
      </c>
    </row>
    <row r="4866" s="15" customFormat="1" ht="13.55" customHeight="1" spans="1:5">
      <c r="A4866" s="27" t="s">
        <v>6</v>
      </c>
      <c r="B4866" s="27">
        <v>2170051</v>
      </c>
      <c r="C4866" s="27">
        <v>1</v>
      </c>
      <c r="D4866" s="27" t="s">
        <v>3947</v>
      </c>
      <c r="E4866" s="27">
        <v>128</v>
      </c>
    </row>
    <row r="4867" s="16" customFormat="1" ht="13.55" customHeight="1" spans="1:5">
      <c r="A4867" s="27" t="s">
        <v>6</v>
      </c>
      <c r="B4867" s="27">
        <v>2170055</v>
      </c>
      <c r="C4867" s="27">
        <v>1</v>
      </c>
      <c r="D4867" s="27" t="s">
        <v>5640</v>
      </c>
      <c r="E4867" s="27">
        <v>85</v>
      </c>
    </row>
    <row r="4868" s="16" customFormat="1" ht="13.55" customHeight="1" spans="1:5">
      <c r="A4868" s="27" t="s">
        <v>6</v>
      </c>
      <c r="B4868" s="27">
        <v>2170057</v>
      </c>
      <c r="C4868" s="27">
        <v>1</v>
      </c>
      <c r="D4868" s="27" t="s">
        <v>3950</v>
      </c>
      <c r="E4868" s="27">
        <v>107</v>
      </c>
    </row>
    <row r="4869" s="16" customFormat="1" ht="13.55" customHeight="1" spans="1:5">
      <c r="A4869" s="27" t="s">
        <v>6</v>
      </c>
      <c r="B4869" s="27">
        <v>2170058</v>
      </c>
      <c r="C4869" s="27">
        <v>1</v>
      </c>
      <c r="D4869" s="27" t="s">
        <v>5641</v>
      </c>
      <c r="E4869" s="27">
        <v>85</v>
      </c>
    </row>
    <row r="4870" s="16" customFormat="1" ht="13.55" customHeight="1" spans="1:5">
      <c r="A4870" s="27" t="s">
        <v>6</v>
      </c>
      <c r="B4870" s="27">
        <v>2170059</v>
      </c>
      <c r="C4870" s="27">
        <v>1</v>
      </c>
      <c r="D4870" s="27" t="s">
        <v>3957</v>
      </c>
      <c r="E4870" s="27">
        <v>107</v>
      </c>
    </row>
    <row r="4871" s="16" customFormat="1" ht="13.55" customHeight="1" spans="1:5">
      <c r="A4871" s="27" t="s">
        <v>6</v>
      </c>
      <c r="B4871" s="27">
        <v>2170060</v>
      </c>
      <c r="C4871" s="27">
        <v>1</v>
      </c>
      <c r="D4871" s="27" t="s">
        <v>5642</v>
      </c>
      <c r="E4871" s="27">
        <v>115</v>
      </c>
    </row>
    <row r="4872" s="16" customFormat="1" ht="13.55" customHeight="1" spans="1:5">
      <c r="A4872" s="27" t="s">
        <v>6</v>
      </c>
      <c r="B4872" s="27">
        <v>2170061</v>
      </c>
      <c r="C4872" s="27">
        <v>1</v>
      </c>
      <c r="D4872" s="40" t="s">
        <v>2608</v>
      </c>
      <c r="E4872" s="27">
        <v>107</v>
      </c>
    </row>
    <row r="4873" s="16" customFormat="1" ht="13.55" customHeight="1" spans="1:5">
      <c r="A4873" s="27" t="s">
        <v>6</v>
      </c>
      <c r="B4873" s="27">
        <v>2170063</v>
      </c>
      <c r="C4873" s="27">
        <v>1</v>
      </c>
      <c r="D4873" s="235" t="s">
        <v>2135</v>
      </c>
      <c r="E4873" s="27">
        <v>107</v>
      </c>
    </row>
    <row r="4874" s="16" customFormat="1" ht="13.55" customHeight="1" spans="1:5">
      <c r="A4874" s="27" t="s">
        <v>6</v>
      </c>
      <c r="B4874" s="27">
        <v>2170064</v>
      </c>
      <c r="C4874" s="27">
        <v>1</v>
      </c>
      <c r="D4874" s="235" t="s">
        <v>5643</v>
      </c>
      <c r="E4874" s="27">
        <v>85</v>
      </c>
    </row>
    <row r="4875" s="1" customFormat="1" ht="13.55" customHeight="1" spans="1:5">
      <c r="A4875" s="22" t="s">
        <v>6</v>
      </c>
      <c r="B4875" s="28">
        <v>2170066</v>
      </c>
      <c r="C4875" s="22">
        <v>1</v>
      </c>
      <c r="D4875" s="22" t="s">
        <v>3968</v>
      </c>
      <c r="E4875" s="24">
        <v>107</v>
      </c>
    </row>
    <row r="4876" s="1" customFormat="1" ht="13.55" customHeight="1" spans="1:5">
      <c r="A4876" s="22" t="s">
        <v>6</v>
      </c>
      <c r="B4876" s="28">
        <v>2170067</v>
      </c>
      <c r="C4876" s="22">
        <v>1</v>
      </c>
      <c r="D4876" s="22" t="s">
        <v>3958</v>
      </c>
      <c r="E4876" s="24">
        <v>107</v>
      </c>
    </row>
    <row r="4877" s="1" customFormat="1" ht="13.55" customHeight="1" spans="1:5">
      <c r="A4877" s="22" t="s">
        <v>6</v>
      </c>
      <c r="B4877" s="28">
        <v>2170069</v>
      </c>
      <c r="C4877" s="22">
        <v>1</v>
      </c>
      <c r="D4877" s="22" t="s">
        <v>4010</v>
      </c>
      <c r="E4877" s="24">
        <v>107</v>
      </c>
    </row>
    <row r="4878" s="1" customFormat="1" ht="13.55" customHeight="1" spans="1:5">
      <c r="A4878" s="22" t="s">
        <v>6</v>
      </c>
      <c r="B4878" s="28">
        <v>2170070</v>
      </c>
      <c r="C4878" s="22">
        <v>1</v>
      </c>
      <c r="D4878" s="22" t="s">
        <v>3795</v>
      </c>
      <c r="E4878" s="24">
        <v>85</v>
      </c>
    </row>
    <row r="4879" s="1" customFormat="1" ht="13.55" customHeight="1" spans="1:5">
      <c r="A4879" s="22" t="s">
        <v>6</v>
      </c>
      <c r="B4879" s="28">
        <v>2170071</v>
      </c>
      <c r="C4879" s="22">
        <v>1</v>
      </c>
      <c r="D4879" s="22" t="s">
        <v>3991</v>
      </c>
      <c r="E4879" s="24">
        <v>107</v>
      </c>
    </row>
    <row r="4880" s="1" customFormat="1" ht="13.55" customHeight="1" spans="1:5">
      <c r="A4880" s="22" t="s">
        <v>6</v>
      </c>
      <c r="B4880" s="28">
        <v>2170072</v>
      </c>
      <c r="C4880" s="22">
        <v>1</v>
      </c>
      <c r="D4880" s="22" t="s">
        <v>3966</v>
      </c>
      <c r="E4880" s="24">
        <v>128</v>
      </c>
    </row>
    <row r="4881" s="1" customFormat="1" ht="13.55" customHeight="1" spans="1:5">
      <c r="A4881" s="22" t="s">
        <v>6</v>
      </c>
      <c r="B4881" s="28">
        <v>2170074</v>
      </c>
      <c r="C4881" s="22">
        <v>1</v>
      </c>
      <c r="D4881" s="22" t="s">
        <v>3944</v>
      </c>
      <c r="E4881" s="24">
        <v>107</v>
      </c>
    </row>
    <row r="4882" s="1" customFormat="1" ht="13.55" customHeight="1" spans="1:5">
      <c r="A4882" s="22" t="s">
        <v>6</v>
      </c>
      <c r="B4882" s="28">
        <v>2170075</v>
      </c>
      <c r="C4882" s="22">
        <v>1</v>
      </c>
      <c r="D4882" s="22" t="s">
        <v>3979</v>
      </c>
      <c r="E4882" s="24">
        <v>107</v>
      </c>
    </row>
    <row r="4883" s="1" customFormat="1" ht="13.55" customHeight="1" spans="1:5">
      <c r="A4883" s="22" t="s">
        <v>6</v>
      </c>
      <c r="B4883" s="28">
        <v>2170076</v>
      </c>
      <c r="C4883" s="22">
        <v>1</v>
      </c>
      <c r="D4883" s="22" t="s">
        <v>3965</v>
      </c>
      <c r="E4883" s="24">
        <v>107</v>
      </c>
    </row>
    <row r="4884" s="1" customFormat="1" ht="13.55" customHeight="1" spans="1:5">
      <c r="A4884" s="22" t="s">
        <v>6</v>
      </c>
      <c r="B4884" s="28">
        <v>2170077</v>
      </c>
      <c r="C4884" s="22">
        <v>1</v>
      </c>
      <c r="D4884" s="22" t="s">
        <v>3955</v>
      </c>
      <c r="E4884" s="24">
        <v>107</v>
      </c>
    </row>
    <row r="4885" s="1" customFormat="1" ht="13.55" customHeight="1" spans="1:5">
      <c r="A4885" s="22" t="s">
        <v>6</v>
      </c>
      <c r="B4885" s="236">
        <v>2170079</v>
      </c>
      <c r="C4885" s="22">
        <v>1</v>
      </c>
      <c r="D4885" s="22" t="s">
        <v>5644</v>
      </c>
      <c r="E4885" s="24">
        <v>115</v>
      </c>
    </row>
    <row r="4886" s="1" customFormat="1" ht="13.55" customHeight="1" spans="1:5">
      <c r="A4886" s="22" t="s">
        <v>6</v>
      </c>
      <c r="B4886" s="236">
        <v>2170080</v>
      </c>
      <c r="C4886" s="22">
        <v>1</v>
      </c>
      <c r="D4886" s="22" t="s">
        <v>5645</v>
      </c>
      <c r="E4886" s="24">
        <v>85</v>
      </c>
    </row>
    <row r="4887" s="1" customFormat="1" ht="13.55" customHeight="1" spans="1:5">
      <c r="A4887" s="22" t="s">
        <v>6</v>
      </c>
      <c r="B4887" s="27">
        <v>2170082</v>
      </c>
      <c r="C4887" s="22">
        <v>1</v>
      </c>
      <c r="D4887" s="22" t="s">
        <v>3971</v>
      </c>
      <c r="E4887" s="24">
        <v>128</v>
      </c>
    </row>
    <row r="4888" s="1" customFormat="1" ht="13.55" customHeight="1" spans="1:5">
      <c r="A4888" s="22" t="s">
        <v>6</v>
      </c>
      <c r="B4888" s="23">
        <v>2170083</v>
      </c>
      <c r="C4888" s="22">
        <v>1</v>
      </c>
      <c r="D4888" s="22" t="s">
        <v>3980</v>
      </c>
      <c r="E4888" s="24">
        <v>107</v>
      </c>
    </row>
    <row r="4889" s="1" customFormat="1" ht="13.55" customHeight="1" spans="1:5">
      <c r="A4889" s="22" t="s">
        <v>6</v>
      </c>
      <c r="B4889" s="23">
        <v>2170086</v>
      </c>
      <c r="C4889" s="22">
        <v>1</v>
      </c>
      <c r="D4889" s="22" t="s">
        <v>3972</v>
      </c>
      <c r="E4889" s="24">
        <v>107</v>
      </c>
    </row>
    <row r="4890" s="1" customFormat="1" ht="13.55" customHeight="1" spans="1:5">
      <c r="A4890" s="22" t="s">
        <v>6</v>
      </c>
      <c r="B4890" s="23">
        <v>2170087</v>
      </c>
      <c r="C4890" s="22">
        <v>1</v>
      </c>
      <c r="D4890" s="22" t="s">
        <v>3977</v>
      </c>
      <c r="E4890" s="24">
        <v>107</v>
      </c>
    </row>
    <row r="4891" s="1" customFormat="1" ht="13.55" customHeight="1" spans="1:5">
      <c r="A4891" s="22" t="s">
        <v>6</v>
      </c>
      <c r="B4891" s="23">
        <v>2170088</v>
      </c>
      <c r="C4891" s="22">
        <v>1</v>
      </c>
      <c r="D4891" s="22" t="s">
        <v>4004</v>
      </c>
      <c r="E4891" s="25">
        <v>107</v>
      </c>
    </row>
    <row r="4892" s="1" customFormat="1" ht="13.55" customHeight="1" spans="1:5">
      <c r="A4892" s="22" t="s">
        <v>6</v>
      </c>
      <c r="B4892" s="23">
        <v>2170089</v>
      </c>
      <c r="C4892" s="22">
        <v>1</v>
      </c>
      <c r="D4892" s="22" t="s">
        <v>3964</v>
      </c>
      <c r="E4892" s="24">
        <v>107</v>
      </c>
    </row>
    <row r="4893" s="4" customFormat="1" ht="13.55" customHeight="1" spans="1:5">
      <c r="A4893" s="22" t="s">
        <v>6</v>
      </c>
      <c r="B4893" s="22">
        <v>2170091</v>
      </c>
      <c r="C4893" s="22">
        <v>1</v>
      </c>
      <c r="D4893" s="22" t="s">
        <v>3982</v>
      </c>
      <c r="E4893" s="22">
        <v>107</v>
      </c>
    </row>
    <row r="4894" s="4" customFormat="1" ht="13.55" customHeight="1" spans="1:5">
      <c r="A4894" s="22" t="s">
        <v>6</v>
      </c>
      <c r="B4894" s="22">
        <v>2170093</v>
      </c>
      <c r="C4894" s="22">
        <v>1</v>
      </c>
      <c r="D4894" s="22" t="s">
        <v>4015</v>
      </c>
      <c r="E4894" s="22">
        <v>107</v>
      </c>
    </row>
    <row r="4895" s="4" customFormat="1" ht="13.55" customHeight="1" spans="1:5">
      <c r="A4895" s="22" t="s">
        <v>6</v>
      </c>
      <c r="B4895" s="22">
        <v>2170094</v>
      </c>
      <c r="C4895" s="22">
        <v>1</v>
      </c>
      <c r="D4895" s="22" t="s">
        <v>3992</v>
      </c>
      <c r="E4895" s="22">
        <v>107</v>
      </c>
    </row>
    <row r="4896" s="5" customFormat="1" ht="13.55" customHeight="1" spans="1:5">
      <c r="A4896" s="22" t="s">
        <v>6</v>
      </c>
      <c r="B4896" s="22">
        <v>2170096</v>
      </c>
      <c r="C4896" s="22">
        <v>1</v>
      </c>
      <c r="D4896" s="22" t="s">
        <v>3985</v>
      </c>
      <c r="E4896" s="22">
        <v>107</v>
      </c>
    </row>
    <row r="4897" s="5" customFormat="1" ht="13.55" customHeight="1" spans="1:5">
      <c r="A4897" s="22" t="s">
        <v>6</v>
      </c>
      <c r="B4897" s="22">
        <v>2170097</v>
      </c>
      <c r="C4897" s="22">
        <v>1</v>
      </c>
      <c r="D4897" s="22" t="s">
        <v>5646</v>
      </c>
      <c r="E4897" s="22">
        <v>85</v>
      </c>
    </row>
    <row r="4898" s="5" customFormat="1" ht="13.55" customHeight="1" spans="1:5">
      <c r="A4898" s="22" t="s">
        <v>6</v>
      </c>
      <c r="B4898" s="22">
        <v>2170098</v>
      </c>
      <c r="C4898" s="22">
        <v>1</v>
      </c>
      <c r="D4898" s="22" t="s">
        <v>5647</v>
      </c>
      <c r="E4898" s="22">
        <v>85</v>
      </c>
    </row>
    <row r="4899" s="5" customFormat="1" ht="13.55" customHeight="1" spans="1:5">
      <c r="A4899" s="22" t="s">
        <v>6</v>
      </c>
      <c r="B4899" s="22">
        <v>2170100</v>
      </c>
      <c r="C4899" s="22">
        <v>1</v>
      </c>
      <c r="D4899" s="22" t="s">
        <v>3987</v>
      </c>
      <c r="E4899" s="22">
        <v>107</v>
      </c>
    </row>
    <row r="4900" s="5" customFormat="1" ht="13.55" customHeight="1" spans="1:5">
      <c r="A4900" s="22" t="s">
        <v>6</v>
      </c>
      <c r="B4900" s="22">
        <v>2170102</v>
      </c>
      <c r="C4900" s="22">
        <v>1</v>
      </c>
      <c r="D4900" s="22" t="s">
        <v>3988</v>
      </c>
      <c r="E4900" s="22">
        <v>107</v>
      </c>
    </row>
    <row r="4901" s="5" customFormat="1" ht="13.55" customHeight="1" spans="1:5">
      <c r="A4901" s="22" t="s">
        <v>6</v>
      </c>
      <c r="B4901" s="22">
        <v>2170104</v>
      </c>
      <c r="C4901" s="22">
        <v>1</v>
      </c>
      <c r="D4901" s="22" t="s">
        <v>3989</v>
      </c>
      <c r="E4901" s="22">
        <v>107</v>
      </c>
    </row>
    <row r="4902" s="5" customFormat="1" ht="13.55" customHeight="1" spans="1:5">
      <c r="A4902" s="22" t="s">
        <v>6</v>
      </c>
      <c r="B4902" s="22">
        <v>2170107</v>
      </c>
      <c r="C4902" s="22">
        <v>1</v>
      </c>
      <c r="D4902" s="22" t="s">
        <v>3990</v>
      </c>
      <c r="E4902" s="22">
        <v>107</v>
      </c>
    </row>
    <row r="4903" s="5" customFormat="1" ht="13.55" customHeight="1" spans="1:5">
      <c r="A4903" s="40" t="s">
        <v>6</v>
      </c>
      <c r="B4903" s="237">
        <v>2170108</v>
      </c>
      <c r="C4903" s="237">
        <v>1</v>
      </c>
      <c r="D4903" s="40" t="s">
        <v>4003</v>
      </c>
      <c r="E4903" s="31">
        <v>107</v>
      </c>
    </row>
    <row r="4904" s="5" customFormat="1" ht="13.55" customHeight="1" spans="1:5">
      <c r="A4904" s="40" t="s">
        <v>6</v>
      </c>
      <c r="B4904" s="237">
        <v>2170109</v>
      </c>
      <c r="C4904" s="237">
        <v>1</v>
      </c>
      <c r="D4904" s="34" t="s">
        <v>5648</v>
      </c>
      <c r="E4904" s="40">
        <v>85</v>
      </c>
    </row>
    <row r="4905" s="5" customFormat="1" ht="13.55" customHeight="1" spans="1:5">
      <c r="A4905" s="40" t="s">
        <v>6</v>
      </c>
      <c r="B4905" s="237">
        <v>2170111</v>
      </c>
      <c r="C4905" s="36" t="s">
        <v>799</v>
      </c>
      <c r="D4905" s="158" t="s">
        <v>3994</v>
      </c>
      <c r="E4905" s="40">
        <v>107</v>
      </c>
    </row>
    <row r="4906" s="5" customFormat="1" ht="13.55" customHeight="1" spans="1:5">
      <c r="A4906" s="40" t="s">
        <v>6</v>
      </c>
      <c r="B4906" s="237">
        <v>2170112</v>
      </c>
      <c r="C4906" s="194">
        <v>1</v>
      </c>
      <c r="D4906" s="194" t="s">
        <v>5649</v>
      </c>
      <c r="E4906" s="40">
        <v>85</v>
      </c>
    </row>
    <row r="4907" s="5" customFormat="1" ht="13.55" customHeight="1" spans="1:5">
      <c r="A4907" s="40" t="s">
        <v>6</v>
      </c>
      <c r="B4907" s="237">
        <v>2170113</v>
      </c>
      <c r="C4907" s="194">
        <v>1</v>
      </c>
      <c r="D4907" s="194" t="s">
        <v>3995</v>
      </c>
      <c r="E4907" s="24">
        <v>107</v>
      </c>
    </row>
    <row r="4908" s="5" customFormat="1" ht="13.55" customHeight="1" spans="1:5">
      <c r="A4908" s="40" t="s">
        <v>6</v>
      </c>
      <c r="B4908" s="237">
        <v>2170115</v>
      </c>
      <c r="C4908" s="47">
        <v>1</v>
      </c>
      <c r="D4908" s="238" t="s">
        <v>4000</v>
      </c>
      <c r="E4908" s="32">
        <v>107</v>
      </c>
    </row>
    <row r="4909" s="5" customFormat="1" ht="13.55" customHeight="1" spans="1:5">
      <c r="A4909" s="40" t="s">
        <v>6</v>
      </c>
      <c r="B4909" s="237">
        <v>2170116</v>
      </c>
      <c r="C4909" s="45">
        <v>1</v>
      </c>
      <c r="D4909" s="43" t="s">
        <v>3960</v>
      </c>
      <c r="E4909" s="32">
        <v>107</v>
      </c>
    </row>
    <row r="4910" s="5" customFormat="1" ht="13.55" customHeight="1" spans="1:5">
      <c r="A4910" s="40" t="s">
        <v>6</v>
      </c>
      <c r="B4910" s="237">
        <v>2170117</v>
      </c>
      <c r="C4910" s="47">
        <v>1</v>
      </c>
      <c r="D4910" s="238" t="s">
        <v>4001</v>
      </c>
      <c r="E4910" s="32">
        <v>107</v>
      </c>
    </row>
    <row r="4911" s="5" customFormat="1" ht="13.55" customHeight="1" spans="1:5">
      <c r="A4911" s="40" t="s">
        <v>6</v>
      </c>
      <c r="B4911" s="237">
        <v>2170118</v>
      </c>
      <c r="C4911" s="30">
        <v>1</v>
      </c>
      <c r="D4911" s="40" t="s">
        <v>5650</v>
      </c>
      <c r="E4911" s="32">
        <v>85</v>
      </c>
    </row>
    <row r="4912" s="5" customFormat="1" ht="13.55" customHeight="1" spans="1:5">
      <c r="A4912" s="40" t="s">
        <v>6</v>
      </c>
      <c r="B4912" s="237">
        <v>2170119</v>
      </c>
      <c r="C4912" s="42">
        <v>1</v>
      </c>
      <c r="D4912" s="42" t="s">
        <v>4012</v>
      </c>
      <c r="E4912" s="32">
        <v>107</v>
      </c>
    </row>
    <row r="4913" s="5" customFormat="1" ht="13.55" customHeight="1" spans="1:5">
      <c r="A4913" s="40" t="s">
        <v>6</v>
      </c>
      <c r="B4913" s="237">
        <v>2170120</v>
      </c>
      <c r="C4913" s="58">
        <v>1</v>
      </c>
      <c r="D4913" s="56" t="s">
        <v>4018</v>
      </c>
      <c r="E4913" s="32">
        <v>107</v>
      </c>
    </row>
    <row r="4914" s="5" customFormat="1" ht="13.55" customHeight="1" spans="1:5">
      <c r="A4914" s="40" t="s">
        <v>6</v>
      </c>
      <c r="B4914" s="237">
        <v>2170121</v>
      </c>
      <c r="C4914" s="56">
        <v>1</v>
      </c>
      <c r="D4914" s="239" t="s">
        <v>4005</v>
      </c>
      <c r="E4914" s="32">
        <v>107</v>
      </c>
    </row>
    <row r="4915" s="5" customFormat="1" ht="13.55" customHeight="1" spans="1:5">
      <c r="A4915" s="40" t="s">
        <v>6</v>
      </c>
      <c r="B4915" s="237">
        <v>2170122</v>
      </c>
      <c r="C4915" s="40">
        <v>1</v>
      </c>
      <c r="D4915" s="40" t="s">
        <v>4013</v>
      </c>
      <c r="E4915" s="32">
        <v>107</v>
      </c>
    </row>
    <row r="4916" s="5" customFormat="1" ht="13.55" customHeight="1" spans="1:5">
      <c r="A4916" s="40" t="s">
        <v>6</v>
      </c>
      <c r="B4916" s="237">
        <v>2170124</v>
      </c>
      <c r="C4916" s="56">
        <v>1</v>
      </c>
      <c r="D4916" s="52" t="s">
        <v>4019</v>
      </c>
      <c r="E4916" s="32">
        <v>107</v>
      </c>
    </row>
    <row r="4917" s="5" customFormat="1" ht="13.55" customHeight="1" spans="1:5">
      <c r="A4917" s="40" t="s">
        <v>6</v>
      </c>
      <c r="B4917" s="237">
        <v>2170125</v>
      </c>
      <c r="C4917" s="56">
        <v>1</v>
      </c>
      <c r="D4917" s="52" t="s">
        <v>5651</v>
      </c>
      <c r="E4917" s="32">
        <v>115</v>
      </c>
    </row>
    <row r="4918" s="1" customFormat="1" ht="13.55" customHeight="1" spans="1:5">
      <c r="A4918" s="22" t="s">
        <v>6</v>
      </c>
      <c r="B4918" s="23">
        <v>2180002</v>
      </c>
      <c r="C4918" s="22">
        <v>1</v>
      </c>
      <c r="D4918" s="22" t="s">
        <v>4023</v>
      </c>
      <c r="E4918" s="24">
        <v>107</v>
      </c>
    </row>
    <row r="4919" s="1" customFormat="1" ht="13.55" customHeight="1" spans="1:5">
      <c r="A4919" s="22" t="s">
        <v>6</v>
      </c>
      <c r="B4919" s="23">
        <v>2180003</v>
      </c>
      <c r="C4919" s="22">
        <v>1</v>
      </c>
      <c r="D4919" s="22" t="s">
        <v>22</v>
      </c>
      <c r="E4919" s="24">
        <v>107</v>
      </c>
    </row>
    <row r="4920" s="1" customFormat="1" ht="13.55" customHeight="1" spans="1:5">
      <c r="A4920" s="22" t="s">
        <v>6</v>
      </c>
      <c r="B4920" s="23">
        <v>2180005</v>
      </c>
      <c r="C4920" s="22">
        <v>1</v>
      </c>
      <c r="D4920" s="22" t="s">
        <v>4024</v>
      </c>
      <c r="E4920" s="24">
        <v>107</v>
      </c>
    </row>
    <row r="4921" s="1" customFormat="1" ht="13.55" customHeight="1" spans="1:5">
      <c r="A4921" s="22" t="s">
        <v>6</v>
      </c>
      <c r="B4921" s="23">
        <v>2180007</v>
      </c>
      <c r="C4921" s="22">
        <v>1</v>
      </c>
      <c r="D4921" s="22" t="s">
        <v>4154</v>
      </c>
      <c r="E4921" s="24">
        <v>128</v>
      </c>
    </row>
    <row r="4922" s="1" customFormat="1" ht="13.55" customHeight="1" spans="1:5">
      <c r="A4922" s="22" t="s">
        <v>6</v>
      </c>
      <c r="B4922" s="23">
        <v>2180009</v>
      </c>
      <c r="C4922" s="22">
        <v>1</v>
      </c>
      <c r="D4922" s="22" t="s">
        <v>4172</v>
      </c>
      <c r="E4922" s="24">
        <v>107</v>
      </c>
    </row>
    <row r="4923" s="1" customFormat="1" ht="13.55" customHeight="1" spans="1:5">
      <c r="A4923" s="22" t="s">
        <v>6</v>
      </c>
      <c r="B4923" s="23">
        <v>2180010</v>
      </c>
      <c r="C4923" s="22">
        <v>1</v>
      </c>
      <c r="D4923" s="22" t="s">
        <v>4026</v>
      </c>
      <c r="E4923" s="24">
        <v>128</v>
      </c>
    </row>
    <row r="4924" s="1" customFormat="1" ht="13.55" customHeight="1" spans="1:5">
      <c r="A4924" s="22" t="s">
        <v>6</v>
      </c>
      <c r="B4924" s="23">
        <v>2180013</v>
      </c>
      <c r="C4924" s="22">
        <v>1</v>
      </c>
      <c r="D4924" s="22" t="s">
        <v>4155</v>
      </c>
      <c r="E4924" s="24">
        <v>107</v>
      </c>
    </row>
    <row r="4925" s="1" customFormat="1" ht="13.55" customHeight="1" spans="1:5">
      <c r="A4925" s="22" t="s">
        <v>6</v>
      </c>
      <c r="B4925" s="23">
        <v>2180014</v>
      </c>
      <c r="C4925" s="22">
        <v>1</v>
      </c>
      <c r="D4925" s="22" t="s">
        <v>4027</v>
      </c>
      <c r="E4925" s="24">
        <v>107</v>
      </c>
    </row>
    <row r="4926" s="1" customFormat="1" ht="13.55" customHeight="1" spans="1:5">
      <c r="A4926" s="22" t="s">
        <v>6</v>
      </c>
      <c r="B4926" s="23">
        <v>2180016</v>
      </c>
      <c r="C4926" s="22">
        <v>1</v>
      </c>
      <c r="D4926" s="22" t="s">
        <v>5652</v>
      </c>
      <c r="E4926" s="24">
        <v>115</v>
      </c>
    </row>
    <row r="4927" s="1" customFormat="1" ht="13.55" customHeight="1" spans="1:5">
      <c r="A4927" s="22" t="s">
        <v>6</v>
      </c>
      <c r="B4927" s="23">
        <v>2180018</v>
      </c>
      <c r="C4927" s="22">
        <v>1</v>
      </c>
      <c r="D4927" s="22" t="s">
        <v>4028</v>
      </c>
      <c r="E4927" s="24">
        <v>107</v>
      </c>
    </row>
    <row r="4928" s="1" customFormat="1" ht="13.55" customHeight="1" spans="1:5">
      <c r="A4928" s="22" t="s">
        <v>6</v>
      </c>
      <c r="B4928" s="23">
        <v>2180019</v>
      </c>
      <c r="C4928" s="22">
        <v>1</v>
      </c>
      <c r="D4928" s="22" t="s">
        <v>5653</v>
      </c>
      <c r="E4928" s="24">
        <v>115</v>
      </c>
    </row>
    <row r="4929" s="1" customFormat="1" ht="13.55" customHeight="1" spans="1:5">
      <c r="A4929" s="22" t="s">
        <v>6</v>
      </c>
      <c r="B4929" s="23">
        <v>2180021</v>
      </c>
      <c r="C4929" s="22">
        <v>1</v>
      </c>
      <c r="D4929" s="22" t="s">
        <v>4033</v>
      </c>
      <c r="E4929" s="24">
        <v>107</v>
      </c>
    </row>
    <row r="4930" s="1" customFormat="1" ht="13.55" customHeight="1" spans="1:5">
      <c r="A4930" s="22" t="s">
        <v>6</v>
      </c>
      <c r="B4930" s="23">
        <v>2180026</v>
      </c>
      <c r="C4930" s="22">
        <v>1</v>
      </c>
      <c r="D4930" s="22" t="s">
        <v>4035</v>
      </c>
      <c r="E4930" s="24">
        <v>107</v>
      </c>
    </row>
    <row r="4931" s="1" customFormat="1" ht="13.55" customHeight="1" spans="1:5">
      <c r="A4931" s="22" t="s">
        <v>6</v>
      </c>
      <c r="B4931" s="23">
        <v>2180028</v>
      </c>
      <c r="C4931" s="22">
        <v>1</v>
      </c>
      <c r="D4931" s="22" t="s">
        <v>4031</v>
      </c>
      <c r="E4931" s="24">
        <v>128</v>
      </c>
    </row>
    <row r="4932" s="1" customFormat="1" ht="13.55" customHeight="1" spans="1:5">
      <c r="A4932" s="22" t="s">
        <v>6</v>
      </c>
      <c r="B4932" s="23">
        <v>2180030</v>
      </c>
      <c r="C4932" s="22">
        <v>1</v>
      </c>
      <c r="D4932" s="22" t="s">
        <v>4032</v>
      </c>
      <c r="E4932" s="24">
        <v>107</v>
      </c>
    </row>
    <row r="4933" s="1" customFormat="1" ht="13.55" customHeight="1" spans="1:5">
      <c r="A4933" s="22" t="s">
        <v>6</v>
      </c>
      <c r="B4933" s="23">
        <v>2180035</v>
      </c>
      <c r="C4933" s="22">
        <v>1</v>
      </c>
      <c r="D4933" s="22" t="s">
        <v>5654</v>
      </c>
      <c r="E4933" s="24">
        <v>85</v>
      </c>
    </row>
    <row r="4934" s="1" customFormat="1" ht="13.55" customHeight="1" spans="1:5">
      <c r="A4934" s="22" t="s">
        <v>6</v>
      </c>
      <c r="B4934" s="23">
        <v>2180036</v>
      </c>
      <c r="C4934" s="22">
        <v>1</v>
      </c>
      <c r="D4934" s="22" t="s">
        <v>4041</v>
      </c>
      <c r="E4934" s="24">
        <v>107</v>
      </c>
    </row>
    <row r="4935" s="1" customFormat="1" ht="13.55" customHeight="1" spans="1:5">
      <c r="A4935" s="22" t="s">
        <v>6</v>
      </c>
      <c r="B4935" s="23">
        <v>2180037</v>
      </c>
      <c r="C4935" s="22">
        <v>1</v>
      </c>
      <c r="D4935" s="22" t="s">
        <v>4043</v>
      </c>
      <c r="E4935" s="24">
        <v>107</v>
      </c>
    </row>
    <row r="4936" s="1" customFormat="1" ht="13.55" customHeight="1" spans="1:5">
      <c r="A4936" s="22" t="s">
        <v>6</v>
      </c>
      <c r="B4936" s="23">
        <v>2180038</v>
      </c>
      <c r="C4936" s="22">
        <v>1</v>
      </c>
      <c r="D4936" s="22" t="s">
        <v>4046</v>
      </c>
      <c r="E4936" s="24">
        <v>107</v>
      </c>
    </row>
    <row r="4937" s="1" customFormat="1" ht="13.55" customHeight="1" spans="1:5">
      <c r="A4937" s="22" t="s">
        <v>6</v>
      </c>
      <c r="B4937" s="23">
        <v>2180039</v>
      </c>
      <c r="C4937" s="22">
        <v>1</v>
      </c>
      <c r="D4937" s="22" t="s">
        <v>5655</v>
      </c>
      <c r="E4937" s="24">
        <v>115</v>
      </c>
    </row>
    <row r="4938" s="1" customFormat="1" ht="13.55" customHeight="1" spans="1:5">
      <c r="A4938" s="22" t="s">
        <v>6</v>
      </c>
      <c r="B4938" s="23">
        <v>2180040</v>
      </c>
      <c r="C4938" s="22">
        <v>1</v>
      </c>
      <c r="D4938" s="22" t="s">
        <v>4042</v>
      </c>
      <c r="E4938" s="24">
        <v>128</v>
      </c>
    </row>
    <row r="4939" s="1" customFormat="1" ht="13.55" customHeight="1" spans="1:5">
      <c r="A4939" s="22" t="s">
        <v>6</v>
      </c>
      <c r="B4939" s="23">
        <v>2180041</v>
      </c>
      <c r="C4939" s="22">
        <v>1</v>
      </c>
      <c r="D4939" s="22" t="s">
        <v>5656</v>
      </c>
      <c r="E4939" s="24">
        <v>85</v>
      </c>
    </row>
    <row r="4940" s="1" customFormat="1" ht="13.55" customHeight="1" spans="1:5">
      <c r="A4940" s="22" t="s">
        <v>6</v>
      </c>
      <c r="B4940" s="23">
        <v>2180043</v>
      </c>
      <c r="C4940" s="22">
        <v>1</v>
      </c>
      <c r="D4940" s="22" t="s">
        <v>4039</v>
      </c>
      <c r="E4940" s="24">
        <v>107</v>
      </c>
    </row>
    <row r="4941" s="1" customFormat="1" ht="13.55" customHeight="1" spans="1:5">
      <c r="A4941" s="22" t="s">
        <v>6</v>
      </c>
      <c r="B4941" s="23">
        <v>2180044</v>
      </c>
      <c r="C4941" s="22">
        <v>1</v>
      </c>
      <c r="D4941" s="22" t="s">
        <v>4040</v>
      </c>
      <c r="E4941" s="24">
        <v>107</v>
      </c>
    </row>
    <row r="4942" s="1" customFormat="1" ht="13.55" customHeight="1" spans="1:5">
      <c r="A4942" s="22" t="s">
        <v>6</v>
      </c>
      <c r="B4942" s="23">
        <v>2180045</v>
      </c>
      <c r="C4942" s="22">
        <v>1</v>
      </c>
      <c r="D4942" s="22" t="s">
        <v>5657</v>
      </c>
      <c r="E4942" s="24">
        <v>85</v>
      </c>
    </row>
    <row r="4943" s="1" customFormat="1" ht="13.55" customHeight="1" spans="1:5">
      <c r="A4943" s="22" t="s">
        <v>6</v>
      </c>
      <c r="B4943" s="23">
        <v>2180046</v>
      </c>
      <c r="C4943" s="22">
        <v>1</v>
      </c>
      <c r="D4943" s="22" t="s">
        <v>4153</v>
      </c>
      <c r="E4943" s="24">
        <v>107</v>
      </c>
    </row>
    <row r="4944" s="1" customFormat="1" ht="13.55" customHeight="1" spans="1:5">
      <c r="A4944" s="22" t="s">
        <v>6</v>
      </c>
      <c r="B4944" s="23">
        <v>2180048</v>
      </c>
      <c r="C4944" s="22">
        <v>1</v>
      </c>
      <c r="D4944" s="22" t="s">
        <v>4152</v>
      </c>
      <c r="E4944" s="24">
        <v>107</v>
      </c>
    </row>
    <row r="4945" s="1" customFormat="1" ht="13.55" customHeight="1" spans="1:5">
      <c r="A4945" s="22" t="s">
        <v>6</v>
      </c>
      <c r="B4945" s="23">
        <v>2180049</v>
      </c>
      <c r="C4945" s="22">
        <v>1</v>
      </c>
      <c r="D4945" s="22" t="s">
        <v>4047</v>
      </c>
      <c r="E4945" s="24">
        <v>107</v>
      </c>
    </row>
    <row r="4946" s="1" customFormat="1" ht="13.55" customHeight="1" spans="1:5">
      <c r="A4946" s="22" t="s">
        <v>6</v>
      </c>
      <c r="B4946" s="23">
        <v>2180050</v>
      </c>
      <c r="C4946" s="22">
        <v>1</v>
      </c>
      <c r="D4946" s="22" t="s">
        <v>4050</v>
      </c>
      <c r="E4946" s="24">
        <v>107</v>
      </c>
    </row>
    <row r="4947" s="1" customFormat="1" ht="13.55" customHeight="1" spans="1:5">
      <c r="A4947" s="22" t="s">
        <v>6</v>
      </c>
      <c r="B4947" s="23">
        <v>2180054</v>
      </c>
      <c r="C4947" s="22">
        <v>1</v>
      </c>
      <c r="D4947" s="22" t="s">
        <v>4051</v>
      </c>
      <c r="E4947" s="24">
        <v>107</v>
      </c>
    </row>
    <row r="4948" s="1" customFormat="1" ht="13.55" customHeight="1" spans="1:5">
      <c r="A4948" s="22" t="s">
        <v>6</v>
      </c>
      <c r="B4948" s="23">
        <v>2180055</v>
      </c>
      <c r="C4948" s="22">
        <v>1</v>
      </c>
      <c r="D4948" s="22" t="s">
        <v>5658</v>
      </c>
      <c r="E4948" s="24">
        <v>115</v>
      </c>
    </row>
    <row r="4949" s="1" customFormat="1" ht="13.55" customHeight="1" spans="1:5">
      <c r="A4949" s="22" t="s">
        <v>6</v>
      </c>
      <c r="B4949" s="23">
        <v>2180061</v>
      </c>
      <c r="C4949" s="22">
        <v>1</v>
      </c>
      <c r="D4949" s="22" t="s">
        <v>4052</v>
      </c>
      <c r="E4949" s="24">
        <v>107</v>
      </c>
    </row>
    <row r="4950" s="1" customFormat="1" ht="13.55" customHeight="1" spans="1:5">
      <c r="A4950" s="22" t="s">
        <v>6</v>
      </c>
      <c r="B4950" s="23">
        <v>2180062</v>
      </c>
      <c r="C4950" s="22">
        <v>1</v>
      </c>
      <c r="D4950" s="22" t="s">
        <v>4134</v>
      </c>
      <c r="E4950" s="24">
        <v>107</v>
      </c>
    </row>
    <row r="4951" s="1" customFormat="1" ht="13.55" customHeight="1" spans="1:5">
      <c r="A4951" s="22" t="s">
        <v>6</v>
      </c>
      <c r="B4951" s="23">
        <v>2180063</v>
      </c>
      <c r="C4951" s="22">
        <v>1</v>
      </c>
      <c r="D4951" s="22" t="s">
        <v>3174</v>
      </c>
      <c r="E4951" s="24">
        <v>107</v>
      </c>
    </row>
    <row r="4952" s="1" customFormat="1" ht="13.55" customHeight="1" spans="1:5">
      <c r="A4952" s="22" t="s">
        <v>6</v>
      </c>
      <c r="B4952" s="23">
        <v>2180064</v>
      </c>
      <c r="C4952" s="22">
        <v>1</v>
      </c>
      <c r="D4952" s="22" t="s">
        <v>4053</v>
      </c>
      <c r="E4952" s="24">
        <v>107</v>
      </c>
    </row>
    <row r="4953" s="1" customFormat="1" ht="13.55" customHeight="1" spans="1:5">
      <c r="A4953" s="22" t="s">
        <v>6</v>
      </c>
      <c r="B4953" s="23">
        <v>2180066</v>
      </c>
      <c r="C4953" s="22">
        <v>1</v>
      </c>
      <c r="D4953" s="22" t="s">
        <v>5659</v>
      </c>
      <c r="E4953" s="24">
        <v>85</v>
      </c>
    </row>
    <row r="4954" s="1" customFormat="1" ht="13.55" customHeight="1" spans="1:5">
      <c r="A4954" s="22" t="s">
        <v>6</v>
      </c>
      <c r="B4954" s="23">
        <v>2180070</v>
      </c>
      <c r="C4954" s="22">
        <v>1</v>
      </c>
      <c r="D4954" s="22" t="s">
        <v>5660</v>
      </c>
      <c r="E4954" s="24">
        <v>85</v>
      </c>
    </row>
    <row r="4955" s="1" customFormat="1" ht="13.55" customHeight="1" spans="1:5">
      <c r="A4955" s="22" t="s">
        <v>6</v>
      </c>
      <c r="B4955" s="23">
        <v>2180071</v>
      </c>
      <c r="C4955" s="22">
        <v>1</v>
      </c>
      <c r="D4955" s="22" t="s">
        <v>4054</v>
      </c>
      <c r="E4955" s="24">
        <v>107</v>
      </c>
    </row>
    <row r="4956" s="1" customFormat="1" ht="13.55" customHeight="1" spans="1:5">
      <c r="A4956" s="22" t="s">
        <v>6</v>
      </c>
      <c r="B4956" s="23">
        <v>2180074</v>
      </c>
      <c r="C4956" s="22">
        <v>1</v>
      </c>
      <c r="D4956" s="22" t="s">
        <v>4057</v>
      </c>
      <c r="E4956" s="24">
        <v>107</v>
      </c>
    </row>
    <row r="4957" s="5" customFormat="1" ht="13.55" customHeight="1" spans="1:5">
      <c r="A4957" s="66" t="s">
        <v>6</v>
      </c>
      <c r="B4957" s="67">
        <v>2180076</v>
      </c>
      <c r="C4957" s="66">
        <v>1</v>
      </c>
      <c r="D4957" s="66" t="s">
        <v>5661</v>
      </c>
      <c r="E4957" s="104">
        <v>115</v>
      </c>
    </row>
    <row r="4958" s="1" customFormat="1" ht="13.55" customHeight="1" spans="1:5">
      <c r="A4958" s="22" t="s">
        <v>6</v>
      </c>
      <c r="B4958" s="23">
        <v>2180077</v>
      </c>
      <c r="C4958" s="22">
        <v>1</v>
      </c>
      <c r="D4958" s="22" t="s">
        <v>4058</v>
      </c>
      <c r="E4958" s="24">
        <v>107</v>
      </c>
    </row>
    <row r="4959" s="1" customFormat="1" ht="13.55" customHeight="1" spans="1:5">
      <c r="A4959" s="22" t="s">
        <v>6</v>
      </c>
      <c r="B4959" s="23">
        <v>2180080</v>
      </c>
      <c r="C4959" s="22">
        <v>1</v>
      </c>
      <c r="D4959" s="22" t="s">
        <v>4150</v>
      </c>
      <c r="E4959" s="24">
        <v>107</v>
      </c>
    </row>
    <row r="4960" s="1" customFormat="1" ht="13.55" customHeight="1" spans="1:5">
      <c r="A4960" s="22" t="s">
        <v>6</v>
      </c>
      <c r="B4960" s="23">
        <v>2180081</v>
      </c>
      <c r="C4960" s="22">
        <v>1</v>
      </c>
      <c r="D4960" s="22" t="s">
        <v>4127</v>
      </c>
      <c r="E4960" s="27">
        <v>107</v>
      </c>
    </row>
    <row r="4961" s="1" customFormat="1" ht="13.55" customHeight="1" spans="1:5">
      <c r="A4961" s="22" t="s">
        <v>6</v>
      </c>
      <c r="B4961" s="23">
        <v>2180082</v>
      </c>
      <c r="C4961" s="22">
        <v>1</v>
      </c>
      <c r="D4961" s="22" t="s">
        <v>4060</v>
      </c>
      <c r="E4961" s="24">
        <v>107</v>
      </c>
    </row>
    <row r="4962" s="1" customFormat="1" ht="13.55" customHeight="1" spans="1:5">
      <c r="A4962" s="22" t="s">
        <v>6</v>
      </c>
      <c r="B4962" s="23">
        <v>2180083</v>
      </c>
      <c r="C4962" s="22">
        <v>1</v>
      </c>
      <c r="D4962" s="22" t="s">
        <v>4061</v>
      </c>
      <c r="E4962" s="24">
        <v>107</v>
      </c>
    </row>
    <row r="4963" s="1" customFormat="1" ht="13.55" customHeight="1" spans="1:5">
      <c r="A4963" s="22" t="s">
        <v>6</v>
      </c>
      <c r="B4963" s="23">
        <v>2180086</v>
      </c>
      <c r="C4963" s="22">
        <v>1</v>
      </c>
      <c r="D4963" s="22" t="s">
        <v>4062</v>
      </c>
      <c r="E4963" s="24">
        <v>107</v>
      </c>
    </row>
    <row r="4964" s="1" customFormat="1" ht="13.55" customHeight="1" spans="1:5">
      <c r="A4964" s="22" t="s">
        <v>6</v>
      </c>
      <c r="B4964" s="23">
        <v>2180091</v>
      </c>
      <c r="C4964" s="22">
        <v>1</v>
      </c>
      <c r="D4964" s="22" t="s">
        <v>4063</v>
      </c>
      <c r="E4964" s="24">
        <v>107</v>
      </c>
    </row>
    <row r="4965" s="1" customFormat="1" ht="13.55" customHeight="1" spans="1:5">
      <c r="A4965" s="22" t="s">
        <v>6</v>
      </c>
      <c r="B4965" s="23">
        <v>2180092</v>
      </c>
      <c r="C4965" s="22">
        <v>1</v>
      </c>
      <c r="D4965" s="22" t="s">
        <v>4064</v>
      </c>
      <c r="E4965" s="24">
        <v>107</v>
      </c>
    </row>
    <row r="4966" s="1" customFormat="1" ht="13.55" customHeight="1" spans="1:5">
      <c r="A4966" s="22" t="s">
        <v>6</v>
      </c>
      <c r="B4966" s="23">
        <v>2180095</v>
      </c>
      <c r="C4966" s="22">
        <v>1</v>
      </c>
      <c r="D4966" s="22" t="s">
        <v>5662</v>
      </c>
      <c r="E4966" s="24">
        <v>85</v>
      </c>
    </row>
    <row r="4967" s="1" customFormat="1" ht="13.55" customHeight="1" spans="1:5">
      <c r="A4967" s="22" t="s">
        <v>6</v>
      </c>
      <c r="B4967" s="23">
        <v>2180097</v>
      </c>
      <c r="C4967" s="22">
        <v>1</v>
      </c>
      <c r="D4967" s="22" t="s">
        <v>4065</v>
      </c>
      <c r="E4967" s="24">
        <v>107</v>
      </c>
    </row>
    <row r="4968" s="1" customFormat="1" ht="13.55" customHeight="1" spans="1:5">
      <c r="A4968" s="22" t="s">
        <v>6</v>
      </c>
      <c r="B4968" s="23">
        <v>2180099</v>
      </c>
      <c r="C4968" s="22">
        <v>1</v>
      </c>
      <c r="D4968" s="22" t="s">
        <v>4066</v>
      </c>
      <c r="E4968" s="24">
        <v>107</v>
      </c>
    </row>
    <row r="4969" s="1" customFormat="1" ht="13.55" customHeight="1" spans="1:5">
      <c r="A4969" s="22" t="s">
        <v>6</v>
      </c>
      <c r="B4969" s="23">
        <v>2180100</v>
      </c>
      <c r="C4969" s="22">
        <v>1</v>
      </c>
      <c r="D4969" s="22" t="s">
        <v>5663</v>
      </c>
      <c r="E4969" s="24">
        <v>85</v>
      </c>
    </row>
    <row r="4970" s="1" customFormat="1" ht="13.55" customHeight="1" spans="1:5">
      <c r="A4970" s="22" t="s">
        <v>6</v>
      </c>
      <c r="B4970" s="23">
        <v>2180104</v>
      </c>
      <c r="C4970" s="22">
        <v>1</v>
      </c>
      <c r="D4970" s="22" t="s">
        <v>4067</v>
      </c>
      <c r="E4970" s="24">
        <v>107</v>
      </c>
    </row>
    <row r="4971" s="1" customFormat="1" ht="13.55" customHeight="1" spans="1:5">
      <c r="A4971" s="22" t="s">
        <v>6</v>
      </c>
      <c r="B4971" s="23">
        <v>2180107</v>
      </c>
      <c r="C4971" s="22">
        <v>1</v>
      </c>
      <c r="D4971" s="22" t="s">
        <v>4068</v>
      </c>
      <c r="E4971" s="24">
        <v>107</v>
      </c>
    </row>
    <row r="4972" s="1" customFormat="1" ht="13.55" customHeight="1" spans="1:5">
      <c r="A4972" s="22" t="s">
        <v>6</v>
      </c>
      <c r="B4972" s="23">
        <v>2180109</v>
      </c>
      <c r="C4972" s="22">
        <v>1</v>
      </c>
      <c r="D4972" s="22" t="s">
        <v>4069</v>
      </c>
      <c r="E4972" s="24">
        <v>107</v>
      </c>
    </row>
    <row r="4973" s="1" customFormat="1" ht="13.55" customHeight="1" spans="1:5">
      <c r="A4973" s="22" t="s">
        <v>6</v>
      </c>
      <c r="B4973" s="23">
        <v>2180110</v>
      </c>
      <c r="C4973" s="22">
        <v>1</v>
      </c>
      <c r="D4973" s="22" t="s">
        <v>4070</v>
      </c>
      <c r="E4973" s="24">
        <v>107</v>
      </c>
    </row>
    <row r="4974" s="1" customFormat="1" ht="13.55" customHeight="1" spans="1:5">
      <c r="A4974" s="27" t="s">
        <v>6</v>
      </c>
      <c r="B4974" s="23">
        <v>2180117</v>
      </c>
      <c r="C4974" s="22">
        <v>1</v>
      </c>
      <c r="D4974" s="27" t="s">
        <v>4071</v>
      </c>
      <c r="E4974" s="24">
        <v>107</v>
      </c>
    </row>
    <row r="4975" s="1" customFormat="1" ht="13.55" customHeight="1" spans="1:5">
      <c r="A4975" s="27" t="s">
        <v>6</v>
      </c>
      <c r="B4975" s="23">
        <v>2180118</v>
      </c>
      <c r="C4975" s="22">
        <v>1</v>
      </c>
      <c r="D4975" s="27" t="s">
        <v>4072</v>
      </c>
      <c r="E4975" s="24">
        <v>107</v>
      </c>
    </row>
    <row r="4976" s="1" customFormat="1" ht="13.55" customHeight="1" spans="1:5">
      <c r="A4976" s="27" t="s">
        <v>6</v>
      </c>
      <c r="B4976" s="23">
        <v>2180119</v>
      </c>
      <c r="C4976" s="22">
        <v>1</v>
      </c>
      <c r="D4976" s="27" t="s">
        <v>4073</v>
      </c>
      <c r="E4976" s="24">
        <v>107</v>
      </c>
    </row>
    <row r="4977" s="1" customFormat="1" ht="13.55" customHeight="1" spans="1:5">
      <c r="A4977" s="27" t="s">
        <v>6</v>
      </c>
      <c r="B4977" s="23">
        <v>2180122</v>
      </c>
      <c r="C4977" s="22">
        <v>1</v>
      </c>
      <c r="D4977" s="27" t="s">
        <v>4074</v>
      </c>
      <c r="E4977" s="24">
        <v>107</v>
      </c>
    </row>
    <row r="4978" s="1" customFormat="1" ht="13.55" customHeight="1" spans="1:5">
      <c r="A4978" s="27" t="s">
        <v>6</v>
      </c>
      <c r="B4978" s="23">
        <v>2180123</v>
      </c>
      <c r="C4978" s="22">
        <v>1</v>
      </c>
      <c r="D4978" s="27" t="s">
        <v>4075</v>
      </c>
      <c r="E4978" s="24">
        <v>107</v>
      </c>
    </row>
    <row r="4979" s="1" customFormat="1" ht="13.55" customHeight="1" spans="1:5">
      <c r="A4979" s="28" t="s">
        <v>6</v>
      </c>
      <c r="B4979" s="23">
        <v>2180124</v>
      </c>
      <c r="C4979" s="22">
        <v>1</v>
      </c>
      <c r="D4979" s="28" t="s">
        <v>4076</v>
      </c>
      <c r="E4979" s="30">
        <v>107</v>
      </c>
    </row>
    <row r="4980" s="1" customFormat="1" ht="13.55" customHeight="1" spans="1:5">
      <c r="A4980" s="28" t="s">
        <v>6</v>
      </c>
      <c r="B4980" s="23">
        <v>2180125</v>
      </c>
      <c r="C4980" s="22">
        <v>1</v>
      </c>
      <c r="D4980" s="28" t="s">
        <v>4078</v>
      </c>
      <c r="E4980" s="30">
        <v>128</v>
      </c>
    </row>
    <row r="4981" s="1" customFormat="1" ht="13.55" customHeight="1" spans="1:5">
      <c r="A4981" s="28" t="s">
        <v>6</v>
      </c>
      <c r="B4981" s="23">
        <v>2180126</v>
      </c>
      <c r="C4981" s="22">
        <v>1</v>
      </c>
      <c r="D4981" s="28" t="s">
        <v>305</v>
      </c>
      <c r="E4981" s="30">
        <v>85</v>
      </c>
    </row>
    <row r="4982" s="1" customFormat="1" ht="13.55" customHeight="1" spans="1:5">
      <c r="A4982" s="28" t="s">
        <v>6</v>
      </c>
      <c r="B4982" s="23">
        <v>2180127</v>
      </c>
      <c r="C4982" s="22">
        <v>1</v>
      </c>
      <c r="D4982" s="28" t="s">
        <v>4080</v>
      </c>
      <c r="E4982" s="30">
        <v>107</v>
      </c>
    </row>
    <row r="4983" s="1" customFormat="1" ht="13.55" customHeight="1" spans="1:5">
      <c r="A4983" s="28" t="s">
        <v>6</v>
      </c>
      <c r="B4983" s="23">
        <v>2180129</v>
      </c>
      <c r="C4983" s="22">
        <v>1</v>
      </c>
      <c r="D4983" s="28" t="s">
        <v>4081</v>
      </c>
      <c r="E4983" s="30">
        <v>107</v>
      </c>
    </row>
    <row r="4984" s="1" customFormat="1" ht="13.55" customHeight="1" spans="1:5">
      <c r="A4984" s="28" t="s">
        <v>6</v>
      </c>
      <c r="B4984" s="23">
        <v>2180134</v>
      </c>
      <c r="C4984" s="22">
        <v>1</v>
      </c>
      <c r="D4984" s="28" t="s">
        <v>5664</v>
      </c>
      <c r="E4984" s="30">
        <v>85</v>
      </c>
    </row>
    <row r="4985" s="1" customFormat="1" ht="13.55" customHeight="1" spans="1:5">
      <c r="A4985" s="28" t="s">
        <v>6</v>
      </c>
      <c r="B4985" s="23">
        <v>2180135</v>
      </c>
      <c r="C4985" s="22">
        <v>1</v>
      </c>
      <c r="D4985" s="28" t="s">
        <v>4145</v>
      </c>
      <c r="E4985" s="30">
        <v>107</v>
      </c>
    </row>
    <row r="4986" s="1" customFormat="1" ht="13.55" customHeight="1" spans="1:5">
      <c r="A4986" s="28" t="s">
        <v>6</v>
      </c>
      <c r="B4986" s="28">
        <v>2180139</v>
      </c>
      <c r="C4986" s="22">
        <v>1</v>
      </c>
      <c r="D4986" s="28" t="s">
        <v>4083</v>
      </c>
      <c r="E4986" s="30">
        <v>128</v>
      </c>
    </row>
    <row r="4987" s="1" customFormat="1" ht="13.55" customHeight="1" spans="1:5">
      <c r="A4987" s="28" t="s">
        <v>6</v>
      </c>
      <c r="B4987" s="28">
        <v>2180141</v>
      </c>
      <c r="C4987" s="22">
        <v>1</v>
      </c>
      <c r="D4987" s="28" t="s">
        <v>4146</v>
      </c>
      <c r="E4987" s="30">
        <v>107</v>
      </c>
    </row>
    <row r="4988" s="1" customFormat="1" ht="13.55" customHeight="1" spans="1:5">
      <c r="A4988" s="28" t="s">
        <v>6</v>
      </c>
      <c r="B4988" s="28">
        <v>2180143</v>
      </c>
      <c r="C4988" s="22">
        <v>1</v>
      </c>
      <c r="D4988" s="28" t="s">
        <v>4129</v>
      </c>
      <c r="E4988" s="30">
        <v>128</v>
      </c>
    </row>
    <row r="4989" s="1" customFormat="1" ht="13.55" customHeight="1" spans="1:5">
      <c r="A4989" s="28" t="s">
        <v>6</v>
      </c>
      <c r="B4989" s="28">
        <v>2180144</v>
      </c>
      <c r="C4989" s="22">
        <v>1</v>
      </c>
      <c r="D4989" s="28" t="s">
        <v>4085</v>
      </c>
      <c r="E4989" s="27">
        <v>128</v>
      </c>
    </row>
    <row r="4990" s="1" customFormat="1" ht="13.55" customHeight="1" spans="1:5">
      <c r="A4990" s="28" t="s">
        <v>6</v>
      </c>
      <c r="B4990" s="28">
        <v>2180145</v>
      </c>
      <c r="C4990" s="22">
        <v>1</v>
      </c>
      <c r="D4990" s="28" t="s">
        <v>4177</v>
      </c>
      <c r="E4990" s="30">
        <v>128</v>
      </c>
    </row>
    <row r="4991" s="1" customFormat="1" ht="13.55" customHeight="1" spans="1:5">
      <c r="A4991" s="28" t="s">
        <v>6</v>
      </c>
      <c r="B4991" s="28">
        <v>2180146</v>
      </c>
      <c r="C4991" s="22">
        <v>1</v>
      </c>
      <c r="D4991" s="28" t="s">
        <v>5665</v>
      </c>
      <c r="E4991" s="30">
        <v>85</v>
      </c>
    </row>
    <row r="4992" s="3" customFormat="1" ht="13.55" customHeight="1" spans="1:5">
      <c r="A4992" s="28" t="s">
        <v>6</v>
      </c>
      <c r="B4992" s="28">
        <v>2180147</v>
      </c>
      <c r="C4992" s="22">
        <v>1</v>
      </c>
      <c r="D4992" s="28" t="s">
        <v>4086</v>
      </c>
      <c r="E4992" s="30">
        <v>107</v>
      </c>
    </row>
    <row r="4993" s="1" customFormat="1" ht="13.55" customHeight="1" spans="1:5">
      <c r="A4993" s="28" t="s">
        <v>6</v>
      </c>
      <c r="B4993" s="28">
        <v>2180149</v>
      </c>
      <c r="C4993" s="22">
        <v>1</v>
      </c>
      <c r="D4993" s="28" t="s">
        <v>4087</v>
      </c>
      <c r="E4993" s="30">
        <v>107</v>
      </c>
    </row>
    <row r="4994" s="1" customFormat="1" ht="13.55" customHeight="1" spans="1:5">
      <c r="A4994" s="28" t="s">
        <v>6</v>
      </c>
      <c r="B4994" s="28">
        <v>2180150</v>
      </c>
      <c r="C4994" s="22">
        <v>1</v>
      </c>
      <c r="D4994" s="28" t="s">
        <v>4088</v>
      </c>
      <c r="E4994" s="30">
        <v>107</v>
      </c>
    </row>
    <row r="4995" s="1" customFormat="1" ht="13.55" customHeight="1" spans="1:5">
      <c r="A4995" s="28" t="s">
        <v>6</v>
      </c>
      <c r="B4995" s="28">
        <v>2180151</v>
      </c>
      <c r="C4995" s="22">
        <v>1</v>
      </c>
      <c r="D4995" s="28" t="s">
        <v>4089</v>
      </c>
      <c r="E4995" s="30">
        <v>107</v>
      </c>
    </row>
    <row r="4996" s="1" customFormat="1" ht="13.55" customHeight="1" spans="1:5">
      <c r="A4996" s="28" t="s">
        <v>6</v>
      </c>
      <c r="B4996" s="28">
        <v>2180152</v>
      </c>
      <c r="C4996" s="22">
        <v>1</v>
      </c>
      <c r="D4996" s="28" t="s">
        <v>5666</v>
      </c>
      <c r="E4996" s="30">
        <v>85</v>
      </c>
    </row>
    <row r="4997" s="1" customFormat="1" ht="13.55" customHeight="1" spans="1:5">
      <c r="A4997" s="28" t="s">
        <v>6</v>
      </c>
      <c r="B4997" s="28">
        <v>2180153</v>
      </c>
      <c r="C4997" s="22">
        <v>1</v>
      </c>
      <c r="D4997" s="28" t="s">
        <v>4090</v>
      </c>
      <c r="E4997" s="30">
        <v>107</v>
      </c>
    </row>
    <row r="4998" s="1" customFormat="1" ht="13.55" customHeight="1" spans="1:5">
      <c r="A4998" s="28" t="s">
        <v>6</v>
      </c>
      <c r="B4998" s="28">
        <v>2180155</v>
      </c>
      <c r="C4998" s="22">
        <v>1</v>
      </c>
      <c r="D4998" s="28" t="s">
        <v>5667</v>
      </c>
      <c r="E4998" s="30">
        <v>85</v>
      </c>
    </row>
    <row r="4999" s="1" customFormat="1" ht="13.55" customHeight="1" spans="1:5">
      <c r="A4999" s="28" t="s">
        <v>6</v>
      </c>
      <c r="B4999" s="28">
        <v>2180156</v>
      </c>
      <c r="C4999" s="22">
        <v>1</v>
      </c>
      <c r="D4999" s="28" t="s">
        <v>4091</v>
      </c>
      <c r="E4999" s="27">
        <v>107</v>
      </c>
    </row>
    <row r="5000" s="1" customFormat="1" ht="13.55" customHeight="1" spans="1:5">
      <c r="A5000" s="28" t="s">
        <v>6</v>
      </c>
      <c r="B5000" s="28">
        <v>2180157</v>
      </c>
      <c r="C5000" s="22">
        <v>1</v>
      </c>
      <c r="D5000" s="28" t="s">
        <v>3967</v>
      </c>
      <c r="E5000" s="30">
        <v>107</v>
      </c>
    </row>
    <row r="5001" s="1" customFormat="1" ht="13.55" customHeight="1" spans="1:5">
      <c r="A5001" s="28" t="s">
        <v>6</v>
      </c>
      <c r="B5001" s="28">
        <v>2180158</v>
      </c>
      <c r="C5001" s="22">
        <v>2</v>
      </c>
      <c r="D5001" s="28" t="s">
        <v>4113</v>
      </c>
      <c r="E5001" s="30">
        <v>128</v>
      </c>
    </row>
    <row r="5002" s="1" customFormat="1" ht="13.55" customHeight="1" spans="1:5">
      <c r="A5002" s="28" t="s">
        <v>6</v>
      </c>
      <c r="B5002" s="28">
        <v>2180159</v>
      </c>
      <c r="C5002" s="22">
        <v>1</v>
      </c>
      <c r="D5002" s="28" t="s">
        <v>4093</v>
      </c>
      <c r="E5002" s="30">
        <v>107</v>
      </c>
    </row>
    <row r="5003" s="3" customFormat="1" ht="13.55" customHeight="1" spans="1:5">
      <c r="A5003" s="28" t="s">
        <v>6</v>
      </c>
      <c r="B5003" s="28">
        <v>2180161</v>
      </c>
      <c r="C5003" s="22">
        <v>1</v>
      </c>
      <c r="D5003" s="28" t="s">
        <v>5668</v>
      </c>
      <c r="E5003" s="30">
        <v>115</v>
      </c>
    </row>
    <row r="5004" s="1" customFormat="1" ht="13.55" customHeight="1" spans="1:5">
      <c r="A5004" s="28" t="s">
        <v>6</v>
      </c>
      <c r="B5004" s="28">
        <v>2180163</v>
      </c>
      <c r="C5004" s="22">
        <v>1</v>
      </c>
      <c r="D5004" s="28" t="s">
        <v>4095</v>
      </c>
      <c r="E5004" s="30">
        <v>128</v>
      </c>
    </row>
    <row r="5005" s="1" customFormat="1" ht="13.55" customHeight="1" spans="1:5">
      <c r="A5005" s="28" t="s">
        <v>6</v>
      </c>
      <c r="B5005" s="28">
        <v>2180164</v>
      </c>
      <c r="C5005" s="22">
        <v>1</v>
      </c>
      <c r="D5005" s="28" t="s">
        <v>4094</v>
      </c>
      <c r="E5005" s="30">
        <v>107</v>
      </c>
    </row>
    <row r="5006" s="3" customFormat="1" ht="13.55" customHeight="1" spans="1:5">
      <c r="A5006" s="28" t="s">
        <v>6</v>
      </c>
      <c r="B5006" s="28">
        <v>2180165</v>
      </c>
      <c r="C5006" s="22">
        <v>1</v>
      </c>
      <c r="D5006" s="28" t="s">
        <v>4095</v>
      </c>
      <c r="E5006" s="30">
        <v>128</v>
      </c>
    </row>
    <row r="5007" s="1" customFormat="1" ht="13.55" customHeight="1" spans="1:5">
      <c r="A5007" s="28" t="s">
        <v>6</v>
      </c>
      <c r="B5007" s="28">
        <v>2180167</v>
      </c>
      <c r="C5007" s="22">
        <v>1</v>
      </c>
      <c r="D5007" s="28" t="s">
        <v>5669</v>
      </c>
      <c r="E5007" s="30">
        <v>115</v>
      </c>
    </row>
    <row r="5008" s="3" customFormat="1" ht="13.55" customHeight="1" spans="1:5">
      <c r="A5008" s="27" t="s">
        <v>6</v>
      </c>
      <c r="B5008" s="28">
        <v>2180169</v>
      </c>
      <c r="C5008" s="22">
        <v>1</v>
      </c>
      <c r="D5008" s="92" t="s">
        <v>5670</v>
      </c>
      <c r="E5008" s="24">
        <v>85</v>
      </c>
    </row>
    <row r="5009" s="1" customFormat="1" ht="13.55" customHeight="1" spans="1:5">
      <c r="A5009" s="27" t="s">
        <v>6</v>
      </c>
      <c r="B5009" s="28">
        <v>2180175</v>
      </c>
      <c r="C5009" s="22">
        <v>1</v>
      </c>
      <c r="D5009" s="27" t="s">
        <v>4097</v>
      </c>
      <c r="E5009" s="24">
        <v>107</v>
      </c>
    </row>
    <row r="5010" s="1" customFormat="1" ht="13.55" customHeight="1" spans="1:5">
      <c r="A5010" s="27" t="s">
        <v>6</v>
      </c>
      <c r="B5010" s="28">
        <v>2180176</v>
      </c>
      <c r="C5010" s="22">
        <v>1</v>
      </c>
      <c r="D5010" s="27" t="s">
        <v>4098</v>
      </c>
      <c r="E5010" s="24">
        <v>107</v>
      </c>
    </row>
    <row r="5011" s="1" customFormat="1" ht="13.55" customHeight="1" spans="1:5">
      <c r="A5011" s="27" t="s">
        <v>6</v>
      </c>
      <c r="B5011" s="28">
        <v>2180177</v>
      </c>
      <c r="C5011" s="22">
        <v>1</v>
      </c>
      <c r="D5011" s="27" t="s">
        <v>5671</v>
      </c>
      <c r="E5011" s="24">
        <v>85</v>
      </c>
    </row>
    <row r="5012" s="1" customFormat="1" ht="13.55" customHeight="1" spans="1:5">
      <c r="A5012" s="27" t="s">
        <v>6</v>
      </c>
      <c r="B5012" s="28">
        <v>2180178</v>
      </c>
      <c r="C5012" s="22">
        <v>1</v>
      </c>
      <c r="D5012" s="27" t="s">
        <v>4100</v>
      </c>
      <c r="E5012" s="27">
        <v>128</v>
      </c>
    </row>
    <row r="5013" s="1" customFormat="1" ht="13.55" customHeight="1" spans="1:5">
      <c r="A5013" s="27" t="s">
        <v>6</v>
      </c>
      <c r="B5013" s="28">
        <v>2180179</v>
      </c>
      <c r="C5013" s="22">
        <v>1</v>
      </c>
      <c r="D5013" s="27" t="s">
        <v>5519</v>
      </c>
      <c r="E5013" s="27">
        <v>85</v>
      </c>
    </row>
    <row r="5014" s="1" customFormat="1" ht="13.55" customHeight="1" spans="1:5">
      <c r="A5014" s="27" t="s">
        <v>6</v>
      </c>
      <c r="B5014" s="28">
        <v>2180180</v>
      </c>
      <c r="C5014" s="22">
        <v>1</v>
      </c>
      <c r="D5014" s="27" t="s">
        <v>5672</v>
      </c>
      <c r="E5014" s="30">
        <v>115</v>
      </c>
    </row>
    <row r="5015" s="1" customFormat="1" ht="13.55" customHeight="1" spans="1:5">
      <c r="A5015" s="27" t="s">
        <v>6</v>
      </c>
      <c r="B5015" s="28">
        <v>2180184</v>
      </c>
      <c r="C5015" s="22">
        <v>1</v>
      </c>
      <c r="D5015" s="143" t="s">
        <v>4101</v>
      </c>
      <c r="E5015" s="27">
        <v>128</v>
      </c>
    </row>
    <row r="5016" s="1" customFormat="1" ht="13.55" customHeight="1" spans="1:5">
      <c r="A5016" s="27" t="s">
        <v>6</v>
      </c>
      <c r="B5016" s="28">
        <v>2180185</v>
      </c>
      <c r="C5016" s="22">
        <v>1</v>
      </c>
      <c r="D5016" s="27" t="s">
        <v>4099</v>
      </c>
      <c r="E5016" s="30">
        <v>128</v>
      </c>
    </row>
    <row r="5017" s="1" customFormat="1" ht="13.55" customHeight="1" spans="1:5">
      <c r="A5017" s="27" t="s">
        <v>6</v>
      </c>
      <c r="B5017" s="28">
        <v>2180186</v>
      </c>
      <c r="C5017" s="22">
        <v>1</v>
      </c>
      <c r="D5017" s="27" t="s">
        <v>4141</v>
      </c>
      <c r="E5017" s="143">
        <v>107</v>
      </c>
    </row>
    <row r="5018" s="1" customFormat="1" ht="13.55" customHeight="1" spans="1:5">
      <c r="A5018" s="27" t="s">
        <v>6</v>
      </c>
      <c r="B5018" s="28">
        <v>2180188</v>
      </c>
      <c r="C5018" s="22">
        <v>1</v>
      </c>
      <c r="D5018" s="27" t="s">
        <v>4102</v>
      </c>
      <c r="E5018" s="143">
        <v>107</v>
      </c>
    </row>
    <row r="5019" s="1" customFormat="1" ht="13.55" customHeight="1" spans="1:5">
      <c r="A5019" s="27" t="s">
        <v>6</v>
      </c>
      <c r="B5019" s="28">
        <v>2180189</v>
      </c>
      <c r="C5019" s="22">
        <v>1</v>
      </c>
      <c r="D5019" s="27" t="s">
        <v>4108</v>
      </c>
      <c r="E5019" s="143">
        <v>107</v>
      </c>
    </row>
    <row r="5020" s="1" customFormat="1" ht="13.55" customHeight="1" spans="1:5">
      <c r="A5020" s="27" t="s">
        <v>6</v>
      </c>
      <c r="B5020" s="28">
        <v>2180190</v>
      </c>
      <c r="C5020" s="22">
        <v>1</v>
      </c>
      <c r="D5020" s="27" t="s">
        <v>4103</v>
      </c>
      <c r="E5020" s="143">
        <v>107</v>
      </c>
    </row>
    <row r="5021" s="1" customFormat="1" ht="13.55" customHeight="1" spans="1:5">
      <c r="A5021" s="27" t="s">
        <v>6</v>
      </c>
      <c r="B5021" s="28">
        <v>2180191</v>
      </c>
      <c r="C5021" s="22">
        <v>1</v>
      </c>
      <c r="D5021" s="27" t="s">
        <v>4104</v>
      </c>
      <c r="E5021" s="143">
        <v>107</v>
      </c>
    </row>
    <row r="5022" s="1" customFormat="1" ht="13.55" customHeight="1" spans="1:5">
      <c r="A5022" s="27" t="s">
        <v>6</v>
      </c>
      <c r="B5022" s="28">
        <v>2180193</v>
      </c>
      <c r="C5022" s="22">
        <v>1</v>
      </c>
      <c r="D5022" s="240" t="s">
        <v>4105</v>
      </c>
      <c r="E5022" s="143">
        <v>128</v>
      </c>
    </row>
    <row r="5023" s="1" customFormat="1" ht="13.55" customHeight="1" spans="1:5">
      <c r="A5023" s="27" t="s">
        <v>6</v>
      </c>
      <c r="B5023" s="28">
        <v>2180195</v>
      </c>
      <c r="C5023" s="22">
        <v>1</v>
      </c>
      <c r="D5023" s="241" t="s">
        <v>4107</v>
      </c>
      <c r="E5023" s="143">
        <v>107</v>
      </c>
    </row>
    <row r="5024" s="1" customFormat="1" ht="13.55" customHeight="1" spans="1:5">
      <c r="A5024" s="27" t="s">
        <v>6</v>
      </c>
      <c r="B5024" s="28">
        <v>2180197</v>
      </c>
      <c r="C5024" s="22">
        <v>1</v>
      </c>
      <c r="D5024" s="240" t="s">
        <v>4147</v>
      </c>
      <c r="E5024" s="143">
        <v>107</v>
      </c>
    </row>
    <row r="5025" s="1" customFormat="1" ht="13.55" customHeight="1" spans="1:5">
      <c r="A5025" s="27" t="s">
        <v>6</v>
      </c>
      <c r="B5025" s="28">
        <v>2180198</v>
      </c>
      <c r="C5025" s="22">
        <v>1</v>
      </c>
      <c r="D5025" s="240" t="s">
        <v>5673</v>
      </c>
      <c r="E5025" s="143">
        <v>85</v>
      </c>
    </row>
    <row r="5026" s="1" customFormat="1" ht="13.55" customHeight="1" spans="1:5">
      <c r="A5026" s="27" t="s">
        <v>6</v>
      </c>
      <c r="B5026" s="28">
        <v>2180199</v>
      </c>
      <c r="C5026" s="22">
        <v>1</v>
      </c>
      <c r="D5026" s="240" t="s">
        <v>4109</v>
      </c>
      <c r="E5026" s="143">
        <v>107</v>
      </c>
    </row>
    <row r="5027" s="1" customFormat="1" ht="13.55" customHeight="1" spans="1:5">
      <c r="A5027" s="242" t="s">
        <v>6</v>
      </c>
      <c r="B5027" s="28">
        <v>2180200</v>
      </c>
      <c r="C5027" s="22">
        <v>1</v>
      </c>
      <c r="D5027" s="95" t="s">
        <v>4110</v>
      </c>
      <c r="E5027" s="22">
        <v>128</v>
      </c>
    </row>
    <row r="5028" s="1" customFormat="1" ht="13.55" customHeight="1" spans="1:5">
      <c r="A5028" s="243" t="s">
        <v>6</v>
      </c>
      <c r="B5028" s="28">
        <v>2180203</v>
      </c>
      <c r="C5028" s="22">
        <v>1</v>
      </c>
      <c r="D5028" s="22" t="s">
        <v>4122</v>
      </c>
      <c r="E5028" s="22">
        <v>107</v>
      </c>
    </row>
    <row r="5029" s="1" customFormat="1" ht="13.55" customHeight="1" spans="1:5">
      <c r="A5029" s="243" t="s">
        <v>6</v>
      </c>
      <c r="B5029" s="28">
        <v>2180204</v>
      </c>
      <c r="C5029" s="22">
        <v>1</v>
      </c>
      <c r="D5029" s="22" t="s">
        <v>4144</v>
      </c>
      <c r="E5029" s="22">
        <v>128</v>
      </c>
    </row>
    <row r="5030" s="1" customFormat="1" ht="13.55" customHeight="1" spans="1:5">
      <c r="A5030" s="243" t="s">
        <v>6</v>
      </c>
      <c r="B5030" s="28">
        <v>2180205</v>
      </c>
      <c r="C5030" s="22">
        <v>1</v>
      </c>
      <c r="D5030" s="22" t="s">
        <v>4079</v>
      </c>
      <c r="E5030" s="22">
        <v>107</v>
      </c>
    </row>
    <row r="5031" s="1" customFormat="1" ht="13.55" customHeight="1" spans="1:5">
      <c r="A5031" s="243" t="s">
        <v>6</v>
      </c>
      <c r="B5031" s="28">
        <v>2180206</v>
      </c>
      <c r="C5031" s="22">
        <v>1</v>
      </c>
      <c r="D5031" s="22" t="s">
        <v>4114</v>
      </c>
      <c r="E5031" s="22">
        <v>107</v>
      </c>
    </row>
    <row r="5032" s="1" customFormat="1" ht="13.55" customHeight="1" spans="1:5">
      <c r="A5032" s="243" t="s">
        <v>6</v>
      </c>
      <c r="B5032" s="28">
        <v>2180207</v>
      </c>
      <c r="C5032" s="22">
        <v>1</v>
      </c>
      <c r="D5032" s="22" t="s">
        <v>4115</v>
      </c>
      <c r="E5032" s="22">
        <v>107</v>
      </c>
    </row>
    <row r="5033" s="1" customFormat="1" ht="13.55" customHeight="1" spans="1:5">
      <c r="A5033" s="243" t="s">
        <v>6</v>
      </c>
      <c r="B5033" s="28">
        <v>2180208</v>
      </c>
      <c r="C5033" s="22">
        <v>1</v>
      </c>
      <c r="D5033" s="22" t="s">
        <v>4170</v>
      </c>
      <c r="E5033" s="22">
        <v>107</v>
      </c>
    </row>
    <row r="5034" s="1" customFormat="1" ht="13.55" customHeight="1" spans="1:5">
      <c r="A5034" s="243" t="s">
        <v>6</v>
      </c>
      <c r="B5034" s="28">
        <v>2180209</v>
      </c>
      <c r="C5034" s="22">
        <v>1</v>
      </c>
      <c r="D5034" s="22" t="s">
        <v>4116</v>
      </c>
      <c r="E5034" s="22">
        <v>107</v>
      </c>
    </row>
    <row r="5035" s="1" customFormat="1" ht="13.55" customHeight="1" spans="1:5">
      <c r="A5035" s="243" t="s">
        <v>6</v>
      </c>
      <c r="B5035" s="28">
        <v>2180210</v>
      </c>
      <c r="C5035" s="22">
        <v>1</v>
      </c>
      <c r="D5035" s="22" t="s">
        <v>5674</v>
      </c>
      <c r="E5035" s="22">
        <v>85</v>
      </c>
    </row>
    <row r="5036" s="1" customFormat="1" ht="13.55" customHeight="1" spans="1:5">
      <c r="A5036" s="243" t="s">
        <v>6</v>
      </c>
      <c r="B5036" s="28">
        <v>2180212</v>
      </c>
      <c r="C5036" s="22">
        <v>1</v>
      </c>
      <c r="D5036" s="22" t="s">
        <v>5675</v>
      </c>
      <c r="E5036" s="22">
        <v>85</v>
      </c>
    </row>
    <row r="5037" s="1" customFormat="1" ht="13.55" customHeight="1" spans="1:5">
      <c r="A5037" s="243" t="s">
        <v>6</v>
      </c>
      <c r="B5037" s="28">
        <v>2180213</v>
      </c>
      <c r="C5037" s="22">
        <v>1</v>
      </c>
      <c r="D5037" s="22" t="s">
        <v>3492</v>
      </c>
      <c r="E5037" s="22">
        <v>85</v>
      </c>
    </row>
    <row r="5038" s="1" customFormat="1" ht="13.55" customHeight="1" spans="1:5">
      <c r="A5038" s="243" t="s">
        <v>6</v>
      </c>
      <c r="B5038" s="28">
        <v>2180214</v>
      </c>
      <c r="C5038" s="22">
        <v>1</v>
      </c>
      <c r="D5038" s="22" t="s">
        <v>4119</v>
      </c>
      <c r="E5038" s="22">
        <v>107</v>
      </c>
    </row>
    <row r="5039" s="1" customFormat="1" ht="13.55" customHeight="1" spans="1:5">
      <c r="A5039" s="243" t="s">
        <v>6</v>
      </c>
      <c r="B5039" s="28">
        <v>2180215</v>
      </c>
      <c r="C5039" s="22">
        <v>1</v>
      </c>
      <c r="D5039" s="22" t="s">
        <v>5676</v>
      </c>
      <c r="E5039" s="22">
        <v>85</v>
      </c>
    </row>
    <row r="5040" s="1" customFormat="1" ht="13.55" customHeight="1" spans="1:5">
      <c r="A5040" s="243" t="s">
        <v>6</v>
      </c>
      <c r="B5040" s="236">
        <v>2180216</v>
      </c>
      <c r="C5040" s="22">
        <v>1</v>
      </c>
      <c r="D5040" s="22" t="s">
        <v>4120</v>
      </c>
      <c r="E5040" s="22">
        <v>107</v>
      </c>
    </row>
    <row r="5041" s="15" customFormat="1" ht="13.55" customHeight="1" spans="1:5">
      <c r="A5041" s="243" t="s">
        <v>6</v>
      </c>
      <c r="B5041" s="33">
        <v>2180219</v>
      </c>
      <c r="C5041" s="22">
        <v>1</v>
      </c>
      <c r="D5041" s="22" t="s">
        <v>4123</v>
      </c>
      <c r="E5041" s="22">
        <v>128</v>
      </c>
    </row>
    <row r="5042" s="1" customFormat="1" ht="13.55" customHeight="1" spans="1:5">
      <c r="A5042" s="243" t="s">
        <v>6</v>
      </c>
      <c r="B5042" s="236">
        <v>2180220</v>
      </c>
      <c r="C5042" s="22">
        <v>1</v>
      </c>
      <c r="D5042" s="22" t="s">
        <v>3931</v>
      </c>
      <c r="E5042" s="22">
        <v>107</v>
      </c>
    </row>
    <row r="5043" s="16" customFormat="1" ht="13.55" customHeight="1" spans="1:5">
      <c r="A5043" s="243" t="s">
        <v>6</v>
      </c>
      <c r="B5043" s="96">
        <v>2180221</v>
      </c>
      <c r="C5043" s="22">
        <v>1</v>
      </c>
      <c r="D5043" s="22" t="s">
        <v>4124</v>
      </c>
      <c r="E5043" s="22">
        <v>128</v>
      </c>
    </row>
    <row r="5044" s="16" customFormat="1" ht="13.55" customHeight="1" spans="1:5">
      <c r="A5044" s="22" t="s">
        <v>6</v>
      </c>
      <c r="B5044" s="23">
        <v>2180222</v>
      </c>
      <c r="C5044" s="22">
        <v>1</v>
      </c>
      <c r="D5044" s="22" t="s">
        <v>5677</v>
      </c>
      <c r="E5044" s="22">
        <v>115</v>
      </c>
    </row>
    <row r="5045" s="16" customFormat="1" ht="13.55" customHeight="1" spans="1:5">
      <c r="A5045" s="27" t="s">
        <v>6</v>
      </c>
      <c r="B5045" s="23">
        <v>2180224</v>
      </c>
      <c r="C5045" s="22">
        <v>1</v>
      </c>
      <c r="D5045" s="27" t="s">
        <v>4125</v>
      </c>
      <c r="E5045" s="27">
        <v>107</v>
      </c>
    </row>
    <row r="5046" s="1" customFormat="1" ht="13.55" customHeight="1" spans="1:5">
      <c r="A5046" s="27" t="s">
        <v>6</v>
      </c>
      <c r="B5046" s="23">
        <v>2180225</v>
      </c>
      <c r="C5046" s="22">
        <v>1</v>
      </c>
      <c r="D5046" s="27" t="s">
        <v>4157</v>
      </c>
      <c r="E5046" s="27">
        <v>128</v>
      </c>
    </row>
    <row r="5047" s="1" customFormat="1" ht="13.55" customHeight="1" spans="1:5">
      <c r="A5047" s="27" t="s">
        <v>6</v>
      </c>
      <c r="B5047" s="23">
        <v>2180226</v>
      </c>
      <c r="C5047" s="22">
        <v>1</v>
      </c>
      <c r="D5047" s="27" t="s">
        <v>4174</v>
      </c>
      <c r="E5047" s="39">
        <v>107</v>
      </c>
    </row>
    <row r="5048" s="8" customFormat="1" ht="13.55" customHeight="1" spans="1:5">
      <c r="A5048" s="23" t="s">
        <v>6</v>
      </c>
      <c r="B5048" s="23">
        <v>2180227</v>
      </c>
      <c r="C5048" s="22">
        <v>1</v>
      </c>
      <c r="D5048" s="23" t="s">
        <v>5678</v>
      </c>
      <c r="E5048" s="70">
        <v>85</v>
      </c>
    </row>
    <row r="5049" s="6" customFormat="1" ht="13.55" customHeight="1" spans="1:16369">
      <c r="A5049" s="27" t="s">
        <v>6</v>
      </c>
      <c r="B5049" s="30">
        <v>2180228</v>
      </c>
      <c r="C5049" s="22">
        <v>1</v>
      </c>
      <c r="D5049" s="241" t="s">
        <v>4128</v>
      </c>
      <c r="E5049" s="39">
        <v>107</v>
      </c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  <c r="AX5049" s="8"/>
      <c r="AY5049" s="8"/>
      <c r="AZ5049" s="8"/>
      <c r="BA5049" s="8"/>
      <c r="BB5049" s="8"/>
      <c r="BC5049" s="8"/>
      <c r="BD5049" s="8"/>
      <c r="BE5049" s="8"/>
      <c r="BF5049" s="8"/>
      <c r="BG5049" s="8"/>
      <c r="BH5049" s="8"/>
      <c r="BI5049" s="8"/>
      <c r="BJ5049" s="8"/>
      <c r="BK5049" s="8"/>
      <c r="BL5049" s="8"/>
      <c r="BM5049" s="8"/>
      <c r="BN5049" s="8"/>
      <c r="BO5049" s="8"/>
      <c r="BP5049" s="8"/>
      <c r="BQ5049" s="8"/>
      <c r="BR5049" s="8"/>
      <c r="BS5049" s="8"/>
      <c r="BT5049" s="8"/>
      <c r="BU5049" s="8"/>
      <c r="BV5049" s="8"/>
      <c r="BW5049" s="8"/>
      <c r="BX5049" s="8"/>
      <c r="BY5049" s="8"/>
      <c r="BZ5049" s="8"/>
      <c r="CA5049" s="8"/>
      <c r="CB5049" s="8"/>
      <c r="CC5049" s="8"/>
      <c r="CD5049" s="8"/>
      <c r="CE5049" s="8"/>
      <c r="CF5049" s="8"/>
      <c r="CG5049" s="8"/>
      <c r="CH5049" s="8"/>
      <c r="CI5049" s="8"/>
      <c r="CJ5049" s="8"/>
      <c r="CK5049" s="8"/>
      <c r="CL5049" s="8"/>
      <c r="CM5049" s="8"/>
      <c r="CN5049" s="8"/>
      <c r="CO5049" s="8"/>
      <c r="CP5049" s="8"/>
      <c r="CQ5049" s="8"/>
      <c r="CR5049" s="8"/>
      <c r="CS5049" s="8"/>
      <c r="CT5049" s="8"/>
      <c r="CU5049" s="8"/>
      <c r="CV5049" s="8"/>
      <c r="CW5049" s="8"/>
      <c r="CX5049" s="8"/>
      <c r="CY5049" s="8"/>
      <c r="CZ5049" s="8"/>
      <c r="DA5049" s="8"/>
      <c r="DB5049" s="8"/>
      <c r="DC5049" s="8"/>
      <c r="DD5049" s="8"/>
      <c r="DE5049" s="8"/>
      <c r="DF5049" s="8"/>
      <c r="DG5049" s="8"/>
      <c r="DH5049" s="8"/>
      <c r="DI5049" s="8"/>
      <c r="DJ5049" s="8"/>
      <c r="DK5049" s="8"/>
      <c r="DL5049" s="8"/>
      <c r="DM5049" s="8"/>
      <c r="DN5049" s="8"/>
      <c r="DO5049" s="8"/>
      <c r="DP5049" s="8"/>
      <c r="DQ5049" s="8"/>
      <c r="DR5049" s="8"/>
      <c r="DS5049" s="8"/>
      <c r="DT5049" s="8"/>
      <c r="DU5049" s="8"/>
      <c r="DV5049" s="8"/>
      <c r="DW5049" s="8"/>
      <c r="DX5049" s="8"/>
      <c r="DY5049" s="8"/>
      <c r="DZ5049" s="8"/>
      <c r="EA5049" s="8"/>
      <c r="EB5049" s="8"/>
      <c r="EC5049" s="8"/>
      <c r="ED5049" s="8"/>
      <c r="EE5049" s="8"/>
      <c r="EF5049" s="8"/>
      <c r="EG5049" s="8"/>
      <c r="EH5049" s="8"/>
      <c r="EI5049" s="8"/>
      <c r="EJ5049" s="8"/>
      <c r="EK5049" s="8"/>
      <c r="EL5049" s="8"/>
      <c r="EM5049" s="8"/>
      <c r="EN5049" s="8"/>
      <c r="EO5049" s="8"/>
      <c r="EP5049" s="8"/>
      <c r="EQ5049" s="8"/>
      <c r="ER5049" s="8"/>
      <c r="ES5049" s="8"/>
      <c r="ET5049" s="8"/>
      <c r="EU5049" s="8"/>
      <c r="EV5049" s="8"/>
      <c r="EW5049" s="8"/>
      <c r="EX5049" s="8"/>
      <c r="EY5049" s="8"/>
      <c r="EZ5049" s="8"/>
      <c r="FA5049" s="8"/>
      <c r="FB5049" s="8"/>
      <c r="FC5049" s="8"/>
      <c r="FD5049" s="8"/>
      <c r="FE5049" s="8"/>
      <c r="FF5049" s="8"/>
      <c r="FG5049" s="8"/>
      <c r="FH5049" s="8"/>
      <c r="FI5049" s="8"/>
      <c r="FJ5049" s="8"/>
      <c r="FK5049" s="8"/>
      <c r="FL5049" s="8"/>
      <c r="FM5049" s="8"/>
      <c r="FN5049" s="8"/>
      <c r="FO5049" s="8"/>
      <c r="FP5049" s="8"/>
      <c r="FQ5049" s="8"/>
      <c r="FR5049" s="8"/>
      <c r="FS5049" s="8"/>
      <c r="FT5049" s="8"/>
      <c r="FU5049" s="8"/>
      <c r="FV5049" s="8"/>
      <c r="FW5049" s="8"/>
      <c r="FX5049" s="8"/>
      <c r="FY5049" s="8"/>
      <c r="FZ5049" s="8"/>
      <c r="GA5049" s="8"/>
      <c r="GB5049" s="8"/>
      <c r="GC5049" s="8"/>
      <c r="GD5049" s="8"/>
      <c r="GE5049" s="8"/>
      <c r="GF5049" s="8"/>
      <c r="GG5049" s="8"/>
      <c r="GH5049" s="8"/>
      <c r="GI5049" s="8"/>
      <c r="GJ5049" s="8"/>
      <c r="GK5049" s="8"/>
      <c r="GL5049" s="8"/>
      <c r="GM5049" s="8"/>
      <c r="GN5049" s="8"/>
      <c r="GO5049" s="8"/>
      <c r="GP5049" s="8"/>
      <c r="GQ5049" s="8"/>
      <c r="GR5049" s="8"/>
      <c r="GS5049" s="8"/>
      <c r="GT5049" s="8"/>
      <c r="GU5049" s="8"/>
      <c r="GV5049" s="8"/>
      <c r="GW5049" s="8"/>
      <c r="GX5049" s="8"/>
      <c r="GY5049" s="8"/>
      <c r="GZ5049" s="8"/>
      <c r="HA5049" s="8"/>
      <c r="HB5049" s="8"/>
      <c r="HC5049" s="8"/>
      <c r="HD5049" s="8"/>
      <c r="HE5049" s="8"/>
      <c r="HF5049" s="8"/>
      <c r="HG5049" s="8"/>
      <c r="HH5049" s="8"/>
      <c r="HI5049" s="8"/>
      <c r="HJ5049" s="8"/>
      <c r="HK5049" s="8"/>
      <c r="HL5049" s="8"/>
      <c r="HM5049" s="8"/>
      <c r="HN5049" s="8"/>
      <c r="HO5049" s="8"/>
      <c r="HP5049" s="8"/>
      <c r="HQ5049" s="8"/>
      <c r="HR5049" s="8"/>
      <c r="HS5049" s="8"/>
      <c r="HT5049" s="8"/>
      <c r="HU5049" s="8"/>
      <c r="HV5049" s="8"/>
      <c r="HW5049" s="8"/>
      <c r="HX5049" s="8"/>
      <c r="HY5049" s="8"/>
      <c r="HZ5049" s="8"/>
      <c r="IA5049" s="8"/>
      <c r="IB5049" s="8"/>
      <c r="IC5049" s="8"/>
      <c r="ID5049" s="8"/>
      <c r="IE5049" s="8"/>
      <c r="IF5049" s="8"/>
      <c r="IG5049" s="8"/>
      <c r="IH5049" s="8"/>
      <c r="II5049" s="8"/>
      <c r="IJ5049" s="8"/>
      <c r="IK5049" s="8"/>
      <c r="IL5049" s="8"/>
      <c r="IM5049" s="8"/>
      <c r="IN5049" s="8"/>
      <c r="IO5049" s="8"/>
      <c r="IP5049" s="8"/>
      <c r="IQ5049" s="8"/>
      <c r="IR5049" s="8"/>
      <c r="IS5049" s="8"/>
      <c r="IT5049" s="8"/>
      <c r="IU5049" s="8"/>
      <c r="IV5049" s="8"/>
      <c r="IW5049" s="8"/>
      <c r="IX5049" s="8"/>
      <c r="IY5049" s="8"/>
      <c r="IZ5049" s="8"/>
      <c r="JA5049" s="8"/>
      <c r="JB5049" s="8"/>
      <c r="JC5049" s="8"/>
      <c r="JD5049" s="8"/>
      <c r="JE5049" s="8"/>
      <c r="JF5049" s="8"/>
      <c r="JG5049" s="8"/>
      <c r="JH5049" s="8"/>
      <c r="JI5049" s="8"/>
      <c r="JJ5049" s="8"/>
      <c r="JK5049" s="8"/>
      <c r="JL5049" s="8"/>
      <c r="JM5049" s="8"/>
      <c r="JN5049" s="8"/>
      <c r="JO5049" s="8"/>
      <c r="JP5049" s="8"/>
      <c r="JQ5049" s="8"/>
      <c r="JR5049" s="8"/>
      <c r="JS5049" s="8"/>
      <c r="JT5049" s="8"/>
      <c r="JU5049" s="8"/>
      <c r="JV5049" s="8"/>
      <c r="JW5049" s="8"/>
      <c r="JX5049" s="8"/>
      <c r="JY5049" s="8"/>
      <c r="JZ5049" s="8"/>
      <c r="KA5049" s="8"/>
      <c r="KB5049" s="8"/>
      <c r="KC5049" s="8"/>
      <c r="KD5049" s="8"/>
      <c r="KE5049" s="8"/>
      <c r="KF5049" s="8"/>
      <c r="KG5049" s="8"/>
      <c r="KH5049" s="8"/>
      <c r="KI5049" s="8"/>
      <c r="KJ5049" s="8"/>
      <c r="KK5049" s="8"/>
      <c r="KL5049" s="8"/>
      <c r="KM5049" s="8"/>
      <c r="KN5049" s="8"/>
      <c r="KO5049" s="8"/>
      <c r="KP5049" s="8"/>
      <c r="KQ5049" s="8"/>
      <c r="KR5049" s="8"/>
      <c r="KS5049" s="8"/>
      <c r="KT5049" s="8"/>
      <c r="KU5049" s="8"/>
      <c r="KV5049" s="8"/>
      <c r="KW5049" s="8"/>
      <c r="KX5049" s="8"/>
      <c r="KY5049" s="8"/>
      <c r="KZ5049" s="8"/>
      <c r="LA5049" s="8"/>
      <c r="LB5049" s="8"/>
      <c r="LC5049" s="8"/>
      <c r="LD5049" s="8"/>
      <c r="LE5049" s="8"/>
      <c r="LF5049" s="8"/>
      <c r="LG5049" s="8"/>
      <c r="LH5049" s="8"/>
      <c r="LI5049" s="8"/>
      <c r="LJ5049" s="8"/>
      <c r="LK5049" s="8"/>
      <c r="LL5049" s="8"/>
      <c r="LM5049" s="8"/>
      <c r="LN5049" s="8"/>
      <c r="LO5049" s="8"/>
      <c r="LP5049" s="8"/>
      <c r="LQ5049" s="8"/>
      <c r="LR5049" s="8"/>
      <c r="LS5049" s="8"/>
      <c r="LT5049" s="8"/>
      <c r="LU5049" s="8"/>
      <c r="LV5049" s="8"/>
      <c r="LW5049" s="8"/>
      <c r="LX5049" s="8"/>
      <c r="LY5049" s="8"/>
      <c r="LZ5049" s="8"/>
      <c r="MA5049" s="8"/>
      <c r="MB5049" s="8"/>
      <c r="MC5049" s="8"/>
      <c r="MD5049" s="8"/>
      <c r="ME5049" s="8"/>
      <c r="MF5049" s="8"/>
      <c r="MG5049" s="8"/>
      <c r="MH5049" s="8"/>
      <c r="MI5049" s="8"/>
      <c r="MJ5049" s="8"/>
      <c r="MK5049" s="8"/>
      <c r="ML5049" s="8"/>
      <c r="MM5049" s="8"/>
      <c r="MN5049" s="8"/>
      <c r="MO5049" s="8"/>
      <c r="MP5049" s="8"/>
      <c r="MQ5049" s="8"/>
      <c r="MR5049" s="8"/>
      <c r="MS5049" s="8"/>
      <c r="MT5049" s="8"/>
      <c r="MU5049" s="8"/>
      <c r="MV5049" s="8"/>
      <c r="MW5049" s="8"/>
      <c r="MX5049" s="8"/>
      <c r="MY5049" s="8"/>
      <c r="MZ5049" s="8"/>
      <c r="NA5049" s="8"/>
      <c r="NB5049" s="8"/>
      <c r="NC5049" s="8"/>
      <c r="ND5049" s="8"/>
      <c r="NE5049" s="8"/>
      <c r="NF5049" s="8"/>
      <c r="NG5049" s="8"/>
      <c r="NH5049" s="8"/>
      <c r="NI5049" s="8"/>
      <c r="NJ5049" s="8"/>
      <c r="NK5049" s="8"/>
      <c r="NL5049" s="8"/>
      <c r="NM5049" s="8"/>
      <c r="NN5049" s="8"/>
      <c r="NO5049" s="8"/>
      <c r="NP5049" s="8"/>
      <c r="NQ5049" s="8"/>
      <c r="NR5049" s="8"/>
      <c r="NS5049" s="8"/>
      <c r="NT5049" s="8"/>
      <c r="NU5049" s="8"/>
      <c r="NV5049" s="8"/>
      <c r="NW5049" s="8"/>
      <c r="NX5049" s="8"/>
      <c r="NY5049" s="8"/>
      <c r="NZ5049" s="8"/>
      <c r="OA5049" s="8"/>
      <c r="OB5049" s="8"/>
      <c r="OC5049" s="8"/>
      <c r="OD5049" s="8"/>
      <c r="OE5049" s="8"/>
      <c r="OF5049" s="8"/>
      <c r="OG5049" s="8"/>
      <c r="OH5049" s="8"/>
      <c r="OI5049" s="8"/>
      <c r="OJ5049" s="8"/>
      <c r="OK5049" s="8"/>
      <c r="OL5049" s="8"/>
      <c r="OM5049" s="8"/>
      <c r="ON5049" s="8"/>
      <c r="OO5049" s="8"/>
      <c r="OP5049" s="8"/>
      <c r="OQ5049" s="8"/>
      <c r="OR5049" s="8"/>
      <c r="OS5049" s="8"/>
      <c r="OT5049" s="8"/>
      <c r="OU5049" s="8"/>
      <c r="OV5049" s="8"/>
      <c r="OW5049" s="8"/>
      <c r="OX5049" s="8"/>
      <c r="OY5049" s="8"/>
      <c r="OZ5049" s="8"/>
      <c r="PA5049" s="8"/>
      <c r="PB5049" s="8"/>
      <c r="PC5049" s="8"/>
      <c r="PD5049" s="8"/>
      <c r="PE5049" s="8"/>
      <c r="PF5049" s="8"/>
      <c r="PG5049" s="8"/>
      <c r="PH5049" s="8"/>
      <c r="PI5049" s="8"/>
      <c r="PJ5049" s="8"/>
      <c r="PK5049" s="8"/>
      <c r="PL5049" s="8"/>
      <c r="PM5049" s="8"/>
      <c r="PN5049" s="8"/>
      <c r="PO5049" s="8"/>
      <c r="PP5049" s="8"/>
      <c r="PQ5049" s="8"/>
      <c r="PR5049" s="8"/>
      <c r="PS5049" s="8"/>
      <c r="PT5049" s="8"/>
      <c r="PU5049" s="8"/>
      <c r="PV5049" s="8"/>
      <c r="PW5049" s="8"/>
      <c r="PX5049" s="8"/>
      <c r="PY5049" s="8"/>
      <c r="PZ5049" s="8"/>
      <c r="QA5049" s="8"/>
      <c r="QB5049" s="8"/>
      <c r="QC5049" s="8"/>
      <c r="QD5049" s="8"/>
      <c r="QE5049" s="8"/>
      <c r="QF5049" s="8"/>
      <c r="QG5049" s="8"/>
      <c r="QH5049" s="8"/>
      <c r="QI5049" s="8"/>
      <c r="QJ5049" s="8"/>
      <c r="QK5049" s="8"/>
      <c r="QL5049" s="8"/>
      <c r="QM5049" s="8"/>
      <c r="QN5049" s="8"/>
      <c r="QO5049" s="8"/>
      <c r="QP5049" s="8"/>
      <c r="QQ5049" s="8"/>
      <c r="QR5049" s="8"/>
      <c r="QS5049" s="8"/>
      <c r="QT5049" s="8"/>
      <c r="QU5049" s="8"/>
      <c r="QV5049" s="8"/>
      <c r="QW5049" s="8"/>
      <c r="QX5049" s="8"/>
      <c r="QY5049" s="8"/>
      <c r="QZ5049" s="8"/>
      <c r="RA5049" s="8"/>
      <c r="RB5049" s="8"/>
      <c r="RC5049" s="8"/>
      <c r="RD5049" s="8"/>
      <c r="RE5049" s="8"/>
      <c r="RF5049" s="8"/>
      <c r="RG5049" s="8"/>
      <c r="RH5049" s="8"/>
      <c r="RI5049" s="8"/>
      <c r="RJ5049" s="8"/>
      <c r="RK5049" s="8"/>
      <c r="RL5049" s="8"/>
      <c r="RM5049" s="8"/>
      <c r="RN5049" s="8"/>
      <c r="RO5049" s="8"/>
      <c r="RP5049" s="8"/>
      <c r="RQ5049" s="8"/>
      <c r="RR5049" s="8"/>
      <c r="RS5049" s="8"/>
      <c r="RT5049" s="8"/>
      <c r="RU5049" s="8"/>
      <c r="RV5049" s="8"/>
      <c r="RW5049" s="8"/>
      <c r="RX5049" s="8"/>
      <c r="RY5049" s="8"/>
      <c r="RZ5049" s="8"/>
      <c r="SA5049" s="8"/>
      <c r="SB5049" s="8"/>
      <c r="SC5049" s="8"/>
      <c r="SD5049" s="8"/>
      <c r="SE5049" s="8"/>
      <c r="SF5049" s="8"/>
      <c r="SG5049" s="8"/>
      <c r="SH5049" s="8"/>
      <c r="SI5049" s="8"/>
      <c r="SJ5049" s="8"/>
      <c r="SK5049" s="8"/>
      <c r="SL5049" s="8"/>
      <c r="SM5049" s="8"/>
      <c r="SN5049" s="8"/>
      <c r="SO5049" s="8"/>
      <c r="SP5049" s="8"/>
      <c r="SQ5049" s="8"/>
      <c r="SR5049" s="8"/>
      <c r="SS5049" s="8"/>
      <c r="ST5049" s="8"/>
      <c r="SU5049" s="8"/>
      <c r="SV5049" s="8"/>
      <c r="SW5049" s="8"/>
      <c r="SX5049" s="8"/>
      <c r="SY5049" s="8"/>
      <c r="SZ5049" s="8"/>
      <c r="TA5049" s="8"/>
      <c r="TB5049" s="8"/>
      <c r="TC5049" s="8"/>
      <c r="TD5049" s="8"/>
      <c r="TE5049" s="8"/>
      <c r="TF5049" s="8"/>
      <c r="TG5049" s="8"/>
      <c r="TH5049" s="8"/>
      <c r="TI5049" s="8"/>
      <c r="TJ5049" s="8"/>
      <c r="TK5049" s="8"/>
      <c r="TL5049" s="8"/>
      <c r="TM5049" s="8"/>
      <c r="TN5049" s="8"/>
      <c r="TO5049" s="8"/>
      <c r="TP5049" s="8"/>
      <c r="TQ5049" s="8"/>
      <c r="TR5049" s="8"/>
      <c r="TS5049" s="8"/>
      <c r="TT5049" s="8"/>
      <c r="TU5049" s="8"/>
      <c r="TV5049" s="8"/>
      <c r="TW5049" s="8"/>
      <c r="TX5049" s="8"/>
      <c r="TY5049" s="8"/>
      <c r="TZ5049" s="8"/>
      <c r="UA5049" s="8"/>
      <c r="UB5049" s="8"/>
      <c r="UC5049" s="8"/>
      <c r="UD5049" s="8"/>
      <c r="UE5049" s="8"/>
      <c r="UF5049" s="8"/>
      <c r="UG5049" s="8"/>
      <c r="UH5049" s="8"/>
      <c r="UI5049" s="8"/>
      <c r="UJ5049" s="8"/>
      <c r="UK5049" s="8"/>
      <c r="UL5049" s="8"/>
      <c r="UM5049" s="8"/>
      <c r="UN5049" s="8"/>
      <c r="UO5049" s="8"/>
      <c r="UP5049" s="8"/>
      <c r="UQ5049" s="8"/>
      <c r="UR5049" s="8"/>
      <c r="US5049" s="8"/>
      <c r="UT5049" s="8"/>
      <c r="UU5049" s="8"/>
      <c r="UV5049" s="8"/>
      <c r="UW5049" s="8"/>
      <c r="UX5049" s="8"/>
      <c r="UY5049" s="8"/>
      <c r="UZ5049" s="8"/>
      <c r="VA5049" s="8"/>
      <c r="VB5049" s="8"/>
      <c r="VC5049" s="8"/>
      <c r="VD5049" s="8"/>
      <c r="VE5049" s="8"/>
      <c r="VF5049" s="8"/>
      <c r="VG5049" s="8"/>
      <c r="VH5049" s="8"/>
      <c r="VI5049" s="8"/>
      <c r="VJ5049" s="8"/>
      <c r="VK5049" s="8"/>
      <c r="VL5049" s="8"/>
      <c r="VM5049" s="8"/>
      <c r="VN5049" s="8"/>
      <c r="VO5049" s="8"/>
      <c r="VP5049" s="8"/>
      <c r="VQ5049" s="8"/>
      <c r="VR5049" s="8"/>
      <c r="VS5049" s="8"/>
      <c r="VT5049" s="8"/>
      <c r="VU5049" s="8"/>
      <c r="VV5049" s="8"/>
      <c r="VW5049" s="8"/>
      <c r="VX5049" s="8"/>
      <c r="VY5049" s="8"/>
      <c r="VZ5049" s="8"/>
      <c r="WA5049" s="8"/>
      <c r="WB5049" s="8"/>
      <c r="WC5049" s="8"/>
      <c r="WD5049" s="8"/>
      <c r="WE5049" s="8"/>
      <c r="WF5049" s="8"/>
      <c r="WG5049" s="8"/>
      <c r="WH5049" s="8"/>
      <c r="WI5049" s="8"/>
      <c r="WJ5049" s="8"/>
      <c r="WK5049" s="8"/>
      <c r="WL5049" s="8"/>
      <c r="WM5049" s="8"/>
      <c r="WN5049" s="8"/>
      <c r="WO5049" s="8"/>
      <c r="WP5049" s="8"/>
      <c r="WQ5049" s="8"/>
      <c r="WR5049" s="8"/>
      <c r="WS5049" s="8"/>
      <c r="WT5049" s="8"/>
      <c r="WU5049" s="8"/>
      <c r="WV5049" s="8"/>
      <c r="WW5049" s="8"/>
      <c r="WX5049" s="8"/>
      <c r="WY5049" s="8"/>
      <c r="WZ5049" s="8"/>
      <c r="XA5049" s="8"/>
      <c r="XB5049" s="8"/>
      <c r="XC5049" s="8"/>
      <c r="XD5049" s="8"/>
      <c r="XE5049" s="8"/>
      <c r="XF5049" s="8"/>
      <c r="XG5049" s="8"/>
      <c r="XH5049" s="8"/>
      <c r="XI5049" s="8"/>
      <c r="XJ5049" s="8"/>
      <c r="XK5049" s="8"/>
      <c r="XL5049" s="8"/>
      <c r="XM5049" s="8"/>
      <c r="XN5049" s="8"/>
      <c r="XO5049" s="8"/>
      <c r="XP5049" s="8"/>
      <c r="XQ5049" s="8"/>
      <c r="XR5049" s="8"/>
      <c r="XS5049" s="8"/>
      <c r="XT5049" s="8"/>
      <c r="XU5049" s="8"/>
      <c r="XV5049" s="8"/>
      <c r="XW5049" s="8"/>
      <c r="XX5049" s="8"/>
      <c r="XY5049" s="8"/>
      <c r="XZ5049" s="8"/>
      <c r="YA5049" s="8"/>
      <c r="YB5049" s="8"/>
      <c r="YC5049" s="8"/>
      <c r="YD5049" s="8"/>
      <c r="YE5049" s="8"/>
      <c r="YF5049" s="8"/>
      <c r="YG5049" s="8"/>
      <c r="YH5049" s="8"/>
      <c r="YI5049" s="8"/>
      <c r="YJ5049" s="8"/>
      <c r="YK5049" s="8"/>
      <c r="YL5049" s="8"/>
      <c r="YM5049" s="8"/>
      <c r="YN5049" s="8"/>
      <c r="YO5049" s="8"/>
      <c r="YP5049" s="8"/>
      <c r="YQ5049" s="8"/>
      <c r="YR5049" s="8"/>
      <c r="YS5049" s="8"/>
      <c r="YT5049" s="8"/>
      <c r="YU5049" s="8"/>
      <c r="YV5049" s="8"/>
      <c r="YW5049" s="8"/>
      <c r="YX5049" s="8"/>
      <c r="YY5049" s="8"/>
      <c r="YZ5049" s="8"/>
      <c r="ZA5049" s="8"/>
      <c r="ZB5049" s="8"/>
      <c r="ZC5049" s="8"/>
      <c r="ZD5049" s="8"/>
      <c r="ZE5049" s="8"/>
      <c r="ZF5049" s="8"/>
      <c r="ZG5049" s="8"/>
      <c r="ZH5049" s="8"/>
      <c r="ZI5049" s="8"/>
      <c r="ZJ5049" s="8"/>
      <c r="ZK5049" s="8"/>
      <c r="ZL5049" s="8"/>
      <c r="ZM5049" s="8"/>
      <c r="ZN5049" s="8"/>
      <c r="ZO5049" s="8"/>
      <c r="ZP5049" s="8"/>
      <c r="ZQ5049" s="8"/>
      <c r="ZR5049" s="8"/>
      <c r="ZS5049" s="8"/>
      <c r="ZT5049" s="8"/>
      <c r="ZU5049" s="8"/>
      <c r="ZV5049" s="8"/>
      <c r="ZW5049" s="8"/>
      <c r="ZX5049" s="8"/>
      <c r="ZY5049" s="8"/>
      <c r="ZZ5049" s="8"/>
      <c r="AAA5049" s="8"/>
      <c r="AAB5049" s="8"/>
      <c r="AAC5049" s="8"/>
      <c r="AAD5049" s="8"/>
      <c r="AAE5049" s="8"/>
      <c r="AAF5049" s="8"/>
      <c r="AAG5049" s="8"/>
      <c r="AAH5049" s="8"/>
      <c r="AAI5049" s="8"/>
      <c r="AAJ5049" s="8"/>
      <c r="AAK5049" s="8"/>
      <c r="AAL5049" s="8"/>
      <c r="AAM5049" s="8"/>
      <c r="AAN5049" s="8"/>
      <c r="AAO5049" s="8"/>
      <c r="AAP5049" s="8"/>
      <c r="AAQ5049" s="8"/>
      <c r="AAR5049" s="8"/>
      <c r="AAS5049" s="8"/>
      <c r="AAT5049" s="8"/>
      <c r="AAU5049" s="8"/>
      <c r="AAV5049" s="8"/>
      <c r="AAW5049" s="8"/>
      <c r="AAX5049" s="8"/>
      <c r="AAY5049" s="8"/>
      <c r="AAZ5049" s="8"/>
      <c r="ABA5049" s="8"/>
      <c r="ABB5049" s="8"/>
      <c r="ABC5049" s="8"/>
      <c r="ABD5049" s="8"/>
      <c r="ABE5049" s="8"/>
      <c r="ABF5049" s="8"/>
      <c r="ABG5049" s="8"/>
      <c r="ABH5049" s="8"/>
      <c r="ABI5049" s="8"/>
      <c r="ABJ5049" s="8"/>
      <c r="ABK5049" s="8"/>
      <c r="ABL5049" s="8"/>
      <c r="ABM5049" s="8"/>
      <c r="ABN5049" s="8"/>
      <c r="ABO5049" s="8"/>
      <c r="ABP5049" s="8"/>
      <c r="ABQ5049" s="8"/>
      <c r="ABR5049" s="8"/>
      <c r="ABS5049" s="8"/>
      <c r="ABT5049" s="8"/>
      <c r="ABU5049" s="8"/>
      <c r="ABV5049" s="8"/>
      <c r="ABW5049" s="8"/>
      <c r="ABX5049" s="8"/>
      <c r="ABY5049" s="8"/>
      <c r="ABZ5049" s="8"/>
      <c r="ACA5049" s="8"/>
      <c r="ACB5049" s="8"/>
      <c r="ACC5049" s="8"/>
      <c r="ACD5049" s="8"/>
      <c r="ACE5049" s="8"/>
      <c r="ACF5049" s="8"/>
      <c r="ACG5049" s="8"/>
      <c r="ACH5049" s="8"/>
      <c r="ACI5049" s="8"/>
      <c r="ACJ5049" s="8"/>
      <c r="ACK5049" s="8"/>
      <c r="ACL5049" s="8"/>
      <c r="ACM5049" s="8"/>
      <c r="ACN5049" s="8"/>
      <c r="ACO5049" s="8"/>
      <c r="ACP5049" s="8"/>
      <c r="ACQ5049" s="8"/>
      <c r="ACR5049" s="8"/>
      <c r="ACS5049" s="8"/>
      <c r="ACT5049" s="8"/>
      <c r="ACU5049" s="8"/>
      <c r="ACV5049" s="8"/>
      <c r="ACW5049" s="8"/>
      <c r="ACX5049" s="8"/>
      <c r="ACY5049" s="8"/>
      <c r="ACZ5049" s="8"/>
      <c r="ADA5049" s="8"/>
      <c r="ADB5049" s="8"/>
      <c r="ADC5049" s="8"/>
      <c r="ADD5049" s="8"/>
      <c r="ADE5049" s="8"/>
      <c r="ADF5049" s="8"/>
      <c r="ADG5049" s="8"/>
      <c r="ADH5049" s="8"/>
      <c r="ADI5049" s="8"/>
      <c r="ADJ5049" s="8"/>
      <c r="ADK5049" s="8"/>
      <c r="ADL5049" s="8"/>
      <c r="ADM5049" s="8"/>
      <c r="ADN5049" s="8"/>
      <c r="ADO5049" s="8"/>
      <c r="ADP5049" s="8"/>
      <c r="ADQ5049" s="8"/>
      <c r="ADR5049" s="8"/>
      <c r="ADS5049" s="8"/>
      <c r="ADT5049" s="8"/>
      <c r="ADU5049" s="8"/>
      <c r="ADV5049" s="8"/>
      <c r="ADW5049" s="8"/>
      <c r="ADX5049" s="8"/>
      <c r="ADY5049" s="8"/>
      <c r="ADZ5049" s="8"/>
      <c r="AEA5049" s="8"/>
      <c r="AEB5049" s="8"/>
      <c r="AEC5049" s="8"/>
      <c r="AED5049" s="8"/>
      <c r="AEE5049" s="8"/>
      <c r="AEF5049" s="8"/>
      <c r="AEG5049" s="8"/>
      <c r="AEH5049" s="8"/>
      <c r="AEI5049" s="8"/>
      <c r="AEJ5049" s="8"/>
      <c r="AEK5049" s="8"/>
      <c r="AEL5049" s="8"/>
      <c r="AEM5049" s="8"/>
      <c r="AEN5049" s="8"/>
      <c r="AEO5049" s="8"/>
      <c r="AEP5049" s="8"/>
      <c r="AEQ5049" s="8"/>
      <c r="AER5049" s="8"/>
      <c r="AES5049" s="8"/>
      <c r="AET5049" s="8"/>
      <c r="AEU5049" s="8"/>
      <c r="AEV5049" s="8"/>
      <c r="AEW5049" s="8"/>
      <c r="AEX5049" s="8"/>
      <c r="AEY5049" s="8"/>
      <c r="AEZ5049" s="8"/>
      <c r="AFA5049" s="8"/>
      <c r="AFB5049" s="8"/>
      <c r="AFC5049" s="8"/>
      <c r="AFD5049" s="8"/>
      <c r="AFE5049" s="8"/>
      <c r="AFF5049" s="8"/>
      <c r="AFG5049" s="8"/>
      <c r="AFH5049" s="8"/>
      <c r="AFI5049" s="8"/>
      <c r="AFJ5049" s="8"/>
      <c r="AFK5049" s="8"/>
      <c r="AFL5049" s="8"/>
      <c r="AFM5049" s="8"/>
      <c r="AFN5049" s="8"/>
      <c r="AFO5049" s="8"/>
      <c r="AFP5049" s="8"/>
      <c r="AFQ5049" s="8"/>
      <c r="AFR5049" s="8"/>
      <c r="AFS5049" s="8"/>
      <c r="AFT5049" s="8"/>
      <c r="AFU5049" s="8"/>
      <c r="AFV5049" s="8"/>
      <c r="AFW5049" s="8"/>
      <c r="AFX5049" s="8"/>
      <c r="AFY5049" s="8"/>
      <c r="AFZ5049" s="8"/>
      <c r="AGA5049" s="8"/>
      <c r="AGB5049" s="8"/>
      <c r="AGC5049" s="8"/>
      <c r="AGD5049" s="8"/>
      <c r="AGE5049" s="8"/>
      <c r="AGF5049" s="8"/>
      <c r="AGG5049" s="8"/>
      <c r="AGH5049" s="8"/>
      <c r="AGI5049" s="8"/>
      <c r="AGJ5049" s="8"/>
      <c r="AGK5049" s="8"/>
      <c r="AGL5049" s="8"/>
      <c r="AGM5049" s="8"/>
      <c r="AGN5049" s="8"/>
      <c r="AGO5049" s="8"/>
      <c r="AGP5049" s="8"/>
      <c r="AGQ5049" s="8"/>
      <c r="AGR5049" s="8"/>
      <c r="AGS5049" s="8"/>
      <c r="AGT5049" s="8"/>
      <c r="AGU5049" s="8"/>
      <c r="AGV5049" s="8"/>
      <c r="AGW5049" s="8"/>
      <c r="AGX5049" s="8"/>
      <c r="AGY5049" s="8"/>
      <c r="AGZ5049" s="8"/>
      <c r="AHA5049" s="8"/>
      <c r="AHB5049" s="8"/>
      <c r="AHC5049" s="8"/>
      <c r="AHD5049" s="8"/>
      <c r="AHE5049" s="8"/>
      <c r="AHF5049" s="8"/>
      <c r="AHG5049" s="8"/>
      <c r="AHH5049" s="8"/>
      <c r="AHI5049" s="8"/>
      <c r="AHJ5049" s="8"/>
      <c r="AHK5049" s="8"/>
      <c r="AHL5049" s="8"/>
      <c r="AHM5049" s="8"/>
      <c r="AHN5049" s="8"/>
      <c r="AHO5049" s="8"/>
      <c r="AHP5049" s="8"/>
      <c r="AHQ5049" s="8"/>
      <c r="AHR5049" s="8"/>
      <c r="AHS5049" s="8"/>
      <c r="AHT5049" s="8"/>
      <c r="AHU5049" s="8"/>
      <c r="AHV5049" s="8"/>
      <c r="AHW5049" s="8"/>
      <c r="AHX5049" s="8"/>
      <c r="AHY5049" s="8"/>
      <c r="AHZ5049" s="8"/>
      <c r="AIA5049" s="8"/>
      <c r="AIB5049" s="8"/>
      <c r="AIC5049" s="8"/>
      <c r="AID5049" s="8"/>
      <c r="AIE5049" s="8"/>
      <c r="AIF5049" s="8"/>
      <c r="AIG5049" s="8"/>
      <c r="AIH5049" s="8"/>
      <c r="AII5049" s="8"/>
      <c r="AIJ5049" s="8"/>
      <c r="AIK5049" s="8"/>
      <c r="AIL5049" s="8"/>
      <c r="AIM5049" s="8"/>
      <c r="AIN5049" s="8"/>
      <c r="AIO5049" s="8"/>
      <c r="AIP5049" s="8"/>
      <c r="AIQ5049" s="8"/>
      <c r="AIR5049" s="8"/>
      <c r="AIS5049" s="8"/>
      <c r="AIT5049" s="8"/>
      <c r="AIU5049" s="8"/>
      <c r="AIV5049" s="8"/>
      <c r="AIW5049" s="8"/>
      <c r="AIX5049" s="8"/>
      <c r="AIY5049" s="8"/>
      <c r="AIZ5049" s="8"/>
      <c r="AJA5049" s="8"/>
      <c r="AJB5049" s="8"/>
      <c r="AJC5049" s="8"/>
      <c r="AJD5049" s="8"/>
      <c r="AJE5049" s="8"/>
      <c r="AJF5049" s="8"/>
      <c r="AJG5049" s="8"/>
      <c r="AJH5049" s="8"/>
      <c r="AJI5049" s="8"/>
      <c r="AJJ5049" s="8"/>
      <c r="AJK5049" s="8"/>
      <c r="AJL5049" s="8"/>
      <c r="AJM5049" s="8"/>
      <c r="AJN5049" s="8"/>
      <c r="AJO5049" s="8"/>
      <c r="AJP5049" s="8"/>
      <c r="AJQ5049" s="8"/>
      <c r="AJR5049" s="8"/>
      <c r="AJS5049" s="8"/>
      <c r="AJT5049" s="8"/>
      <c r="AJU5049" s="8"/>
      <c r="AJV5049" s="8"/>
      <c r="AJW5049" s="8"/>
      <c r="AJX5049" s="8"/>
      <c r="AJY5049" s="8"/>
      <c r="AJZ5049" s="8"/>
      <c r="AKA5049" s="8"/>
      <c r="AKB5049" s="8"/>
      <c r="AKC5049" s="8"/>
      <c r="AKD5049" s="8"/>
      <c r="AKE5049" s="8"/>
      <c r="AKF5049" s="8"/>
      <c r="AKG5049" s="8"/>
      <c r="AKH5049" s="8"/>
      <c r="AKI5049" s="8"/>
      <c r="AKJ5049" s="8"/>
      <c r="AKK5049" s="8"/>
      <c r="AKL5049" s="8"/>
      <c r="AKM5049" s="8"/>
      <c r="AKN5049" s="8"/>
      <c r="AKO5049" s="8"/>
      <c r="AKP5049" s="8"/>
      <c r="AKQ5049" s="8"/>
      <c r="AKR5049" s="8"/>
      <c r="AKS5049" s="8"/>
      <c r="AKT5049" s="8"/>
      <c r="AKU5049" s="8"/>
      <c r="AKV5049" s="8"/>
      <c r="AKW5049" s="8"/>
      <c r="AKX5049" s="8"/>
      <c r="AKY5049" s="8"/>
      <c r="AKZ5049" s="8"/>
      <c r="ALA5049" s="8"/>
      <c r="ALB5049" s="8"/>
      <c r="ALC5049" s="8"/>
      <c r="ALD5049" s="8"/>
      <c r="ALE5049" s="8"/>
      <c r="ALF5049" s="8"/>
      <c r="ALG5049" s="8"/>
      <c r="ALH5049" s="8"/>
      <c r="ALI5049" s="8"/>
      <c r="ALJ5049" s="8"/>
      <c r="ALK5049" s="8"/>
      <c r="ALL5049" s="8"/>
      <c r="ALM5049" s="8"/>
      <c r="ALN5049" s="8"/>
      <c r="ALO5049" s="8"/>
      <c r="ALP5049" s="8"/>
      <c r="ALQ5049" s="8"/>
      <c r="ALR5049" s="8"/>
      <c r="ALS5049" s="8"/>
      <c r="ALT5049" s="8"/>
      <c r="ALU5049" s="8"/>
      <c r="ALV5049" s="8"/>
      <c r="ALW5049" s="8"/>
      <c r="ALX5049" s="8"/>
      <c r="ALY5049" s="8"/>
      <c r="ALZ5049" s="8"/>
      <c r="AMA5049" s="8"/>
      <c r="AMB5049" s="8"/>
      <c r="AMC5049" s="8"/>
      <c r="AMD5049" s="8"/>
      <c r="AME5049" s="8"/>
      <c r="AMF5049" s="8"/>
      <c r="AMG5049" s="8"/>
      <c r="AMH5049" s="8"/>
      <c r="AMI5049" s="8"/>
      <c r="AMJ5049" s="8"/>
      <c r="AMK5049" s="8"/>
      <c r="AML5049" s="8"/>
      <c r="AMM5049" s="8"/>
      <c r="AMN5049" s="8"/>
      <c r="AMO5049" s="8"/>
      <c r="AMP5049" s="8"/>
      <c r="AMQ5049" s="8"/>
      <c r="AMR5049" s="8"/>
      <c r="AMS5049" s="8"/>
      <c r="AMT5049" s="8"/>
      <c r="AMU5049" s="8"/>
      <c r="AMV5049" s="8"/>
      <c r="AMW5049" s="8"/>
      <c r="AMX5049" s="8"/>
      <c r="AMY5049" s="8"/>
      <c r="AMZ5049" s="8"/>
      <c r="ANA5049" s="8"/>
      <c r="ANB5049" s="8"/>
      <c r="ANC5049" s="8"/>
      <c r="AND5049" s="8"/>
      <c r="ANE5049" s="8"/>
      <c r="ANF5049" s="8"/>
      <c r="ANG5049" s="8"/>
      <c r="ANH5049" s="8"/>
      <c r="ANI5049" s="8"/>
      <c r="ANJ5049" s="8"/>
      <c r="ANK5049" s="8"/>
      <c r="ANL5049" s="8"/>
      <c r="ANM5049" s="8"/>
      <c r="ANN5049" s="8"/>
      <c r="ANO5049" s="8"/>
      <c r="ANP5049" s="8"/>
      <c r="ANQ5049" s="8"/>
      <c r="ANR5049" s="8"/>
      <c r="ANS5049" s="8"/>
      <c r="ANT5049" s="8"/>
      <c r="ANU5049" s="8"/>
      <c r="ANV5049" s="8"/>
      <c r="ANW5049" s="8"/>
      <c r="ANX5049" s="8"/>
      <c r="ANY5049" s="8"/>
      <c r="ANZ5049" s="8"/>
      <c r="AOA5049" s="8"/>
      <c r="AOB5049" s="8"/>
      <c r="AOC5049" s="8"/>
      <c r="AOD5049" s="8"/>
      <c r="AOE5049" s="8"/>
      <c r="AOF5049" s="8"/>
      <c r="AOG5049" s="8"/>
      <c r="AOH5049" s="8"/>
      <c r="AOI5049" s="8"/>
      <c r="AOJ5049" s="8"/>
      <c r="AOK5049" s="8"/>
      <c r="AOL5049" s="8"/>
      <c r="AOM5049" s="8"/>
      <c r="AON5049" s="8"/>
      <c r="AOO5049" s="8"/>
      <c r="AOP5049" s="8"/>
      <c r="AOQ5049" s="8"/>
      <c r="AOR5049" s="8"/>
      <c r="AOS5049" s="8"/>
      <c r="AOT5049" s="8"/>
      <c r="AOU5049" s="8"/>
      <c r="AOV5049" s="8"/>
      <c r="AOW5049" s="8"/>
      <c r="AOX5049" s="8"/>
      <c r="AOY5049" s="8"/>
      <c r="AOZ5049" s="8"/>
      <c r="APA5049" s="8"/>
      <c r="APB5049" s="8"/>
      <c r="APC5049" s="8"/>
      <c r="APD5049" s="8"/>
      <c r="APE5049" s="8"/>
      <c r="APF5049" s="8"/>
      <c r="APG5049" s="8"/>
      <c r="APH5049" s="8"/>
      <c r="API5049" s="8"/>
      <c r="APJ5049" s="8"/>
      <c r="APK5049" s="8"/>
      <c r="APL5049" s="8"/>
      <c r="APM5049" s="8"/>
      <c r="APN5049" s="8"/>
      <c r="APO5049" s="8"/>
      <c r="APP5049" s="8"/>
      <c r="APQ5049" s="8"/>
      <c r="APR5049" s="8"/>
      <c r="APS5049" s="8"/>
      <c r="APT5049" s="8"/>
      <c r="APU5049" s="8"/>
      <c r="APV5049" s="8"/>
      <c r="APW5049" s="8"/>
      <c r="APX5049" s="8"/>
      <c r="APY5049" s="8"/>
      <c r="APZ5049" s="8"/>
      <c r="AQA5049" s="8"/>
      <c r="AQB5049" s="8"/>
      <c r="AQC5049" s="8"/>
      <c r="AQD5049" s="8"/>
      <c r="AQE5049" s="8"/>
      <c r="AQF5049" s="8"/>
      <c r="AQG5049" s="8"/>
      <c r="AQH5049" s="8"/>
      <c r="AQI5049" s="8"/>
      <c r="AQJ5049" s="8"/>
      <c r="AQK5049" s="8"/>
      <c r="AQL5049" s="8"/>
      <c r="AQM5049" s="8"/>
      <c r="AQN5049" s="8"/>
      <c r="AQO5049" s="8"/>
      <c r="AQP5049" s="8"/>
      <c r="AQQ5049" s="8"/>
      <c r="AQR5049" s="8"/>
      <c r="AQS5049" s="8"/>
      <c r="AQT5049" s="8"/>
      <c r="AQU5049" s="8"/>
      <c r="AQV5049" s="8"/>
      <c r="AQW5049" s="8"/>
      <c r="AQX5049" s="8"/>
      <c r="AQY5049" s="8"/>
      <c r="AQZ5049" s="8"/>
      <c r="ARA5049" s="8"/>
      <c r="ARB5049" s="8"/>
      <c r="ARC5049" s="8"/>
      <c r="ARD5049" s="8"/>
      <c r="ARE5049" s="8"/>
      <c r="ARF5049" s="8"/>
      <c r="ARG5049" s="8"/>
      <c r="ARH5049" s="8"/>
      <c r="ARI5049" s="8"/>
      <c r="ARJ5049" s="8"/>
      <c r="ARK5049" s="8"/>
      <c r="ARL5049" s="8"/>
      <c r="ARM5049" s="8"/>
      <c r="ARN5049" s="8"/>
      <c r="ARO5049" s="8"/>
      <c r="ARP5049" s="8"/>
      <c r="ARQ5049" s="8"/>
      <c r="ARR5049" s="8"/>
      <c r="ARS5049" s="8"/>
      <c r="ART5049" s="8"/>
      <c r="ARU5049" s="8"/>
      <c r="ARV5049" s="8"/>
      <c r="ARW5049" s="8"/>
      <c r="ARX5049" s="8"/>
      <c r="ARY5049" s="8"/>
      <c r="ARZ5049" s="8"/>
      <c r="ASA5049" s="8"/>
      <c r="ASB5049" s="8"/>
      <c r="ASC5049" s="8"/>
      <c r="ASD5049" s="8"/>
      <c r="ASE5049" s="8"/>
      <c r="ASF5049" s="8"/>
      <c r="ASG5049" s="8"/>
      <c r="ASH5049" s="8"/>
      <c r="ASI5049" s="8"/>
      <c r="ASJ5049" s="8"/>
      <c r="ASK5049" s="8"/>
      <c r="ASL5049" s="8"/>
      <c r="ASM5049" s="8"/>
      <c r="ASN5049" s="8"/>
      <c r="ASO5049" s="8"/>
      <c r="ASP5049" s="8"/>
      <c r="ASQ5049" s="8"/>
      <c r="ASR5049" s="8"/>
      <c r="ASS5049" s="8"/>
      <c r="AST5049" s="8"/>
      <c r="ASU5049" s="8"/>
      <c r="ASV5049" s="8"/>
      <c r="ASW5049" s="8"/>
      <c r="ASX5049" s="8"/>
      <c r="ASY5049" s="8"/>
      <c r="ASZ5049" s="8"/>
      <c r="ATA5049" s="8"/>
      <c r="ATB5049" s="8"/>
      <c r="ATC5049" s="8"/>
      <c r="ATD5049" s="8"/>
      <c r="ATE5049" s="8"/>
      <c r="ATF5049" s="8"/>
      <c r="ATG5049" s="8"/>
      <c r="ATH5049" s="8"/>
      <c r="ATI5049" s="8"/>
      <c r="ATJ5049" s="8"/>
      <c r="ATK5049" s="8"/>
      <c r="ATL5049" s="8"/>
      <c r="ATM5049" s="8"/>
      <c r="ATN5049" s="8"/>
      <c r="ATO5049" s="8"/>
      <c r="ATP5049" s="8"/>
      <c r="ATQ5049" s="8"/>
      <c r="ATR5049" s="8"/>
      <c r="ATS5049" s="8"/>
      <c r="ATT5049" s="8"/>
      <c r="ATU5049" s="8"/>
      <c r="ATV5049" s="8"/>
      <c r="ATW5049" s="8"/>
      <c r="ATX5049" s="8"/>
      <c r="ATY5049" s="8"/>
      <c r="ATZ5049" s="8"/>
      <c r="AUA5049" s="8"/>
      <c r="AUB5049" s="8"/>
      <c r="AUC5049" s="8"/>
      <c r="AUD5049" s="8"/>
      <c r="AUE5049" s="8"/>
      <c r="AUF5049" s="8"/>
      <c r="AUG5049" s="8"/>
      <c r="AUH5049" s="8"/>
      <c r="AUI5049" s="8"/>
      <c r="AUJ5049" s="8"/>
      <c r="AUK5049" s="8"/>
      <c r="AUL5049" s="8"/>
      <c r="AUM5049" s="8"/>
      <c r="AUN5049" s="8"/>
      <c r="AUO5049" s="8"/>
      <c r="AUP5049" s="8"/>
      <c r="AUQ5049" s="8"/>
      <c r="AUR5049" s="8"/>
      <c r="AUS5049" s="8"/>
      <c r="AUT5049" s="8"/>
      <c r="AUU5049" s="8"/>
      <c r="AUV5049" s="8"/>
      <c r="AUW5049" s="8"/>
      <c r="AUX5049" s="8"/>
      <c r="AUY5049" s="8"/>
      <c r="AUZ5049" s="8"/>
      <c r="AVA5049" s="8"/>
      <c r="AVB5049" s="8"/>
      <c r="AVC5049" s="8"/>
      <c r="AVD5049" s="8"/>
      <c r="AVE5049" s="8"/>
      <c r="AVF5049" s="8"/>
      <c r="AVG5049" s="8"/>
      <c r="AVH5049" s="8"/>
      <c r="AVI5049" s="8"/>
      <c r="AVJ5049" s="8"/>
      <c r="AVK5049" s="8"/>
      <c r="AVL5049" s="8"/>
      <c r="AVM5049" s="8"/>
      <c r="AVN5049" s="8"/>
      <c r="AVO5049" s="8"/>
      <c r="AVP5049" s="8"/>
      <c r="AVQ5049" s="8"/>
      <c r="AVR5049" s="8"/>
      <c r="AVS5049" s="8"/>
      <c r="AVT5049" s="8"/>
      <c r="AVU5049" s="8"/>
      <c r="AVV5049" s="8"/>
      <c r="AVW5049" s="8"/>
      <c r="AVX5049" s="8"/>
      <c r="AVY5049" s="8"/>
      <c r="AVZ5049" s="8"/>
      <c r="AWA5049" s="8"/>
      <c r="AWB5049" s="8"/>
      <c r="AWC5049" s="8"/>
      <c r="AWD5049" s="8"/>
      <c r="AWE5049" s="8"/>
      <c r="AWF5049" s="8"/>
      <c r="AWG5049" s="8"/>
      <c r="AWH5049" s="8"/>
      <c r="AWI5049" s="8"/>
      <c r="AWJ5049" s="8"/>
      <c r="AWK5049" s="8"/>
      <c r="AWL5049" s="8"/>
      <c r="AWM5049" s="8"/>
      <c r="AWN5049" s="8"/>
      <c r="AWO5049" s="8"/>
      <c r="AWP5049" s="8"/>
      <c r="AWQ5049" s="8"/>
      <c r="AWR5049" s="8"/>
      <c r="AWS5049" s="8"/>
      <c r="AWT5049" s="8"/>
      <c r="AWU5049" s="8"/>
      <c r="AWV5049" s="8"/>
      <c r="AWW5049" s="8"/>
      <c r="AWX5049" s="8"/>
      <c r="AWY5049" s="8"/>
      <c r="AWZ5049" s="8"/>
      <c r="AXA5049" s="8"/>
      <c r="AXB5049" s="8"/>
      <c r="AXC5049" s="8"/>
      <c r="AXD5049" s="8"/>
      <c r="AXE5049" s="8"/>
      <c r="AXF5049" s="8"/>
      <c r="AXG5049" s="8"/>
      <c r="AXH5049" s="8"/>
      <c r="AXI5049" s="8"/>
      <c r="AXJ5049" s="8"/>
      <c r="AXK5049" s="8"/>
      <c r="AXL5049" s="8"/>
      <c r="AXM5049" s="8"/>
      <c r="AXN5049" s="8"/>
      <c r="AXO5049" s="8"/>
      <c r="AXP5049" s="8"/>
      <c r="AXQ5049" s="8"/>
      <c r="AXR5049" s="8"/>
      <c r="AXS5049" s="8"/>
      <c r="AXT5049" s="8"/>
      <c r="AXU5049" s="8"/>
      <c r="AXV5049" s="8"/>
      <c r="AXW5049" s="8"/>
      <c r="AXX5049" s="8"/>
      <c r="AXY5049" s="8"/>
      <c r="AXZ5049" s="8"/>
      <c r="AYA5049" s="8"/>
      <c r="AYB5049" s="8"/>
      <c r="AYC5049" s="8"/>
      <c r="AYD5049" s="8"/>
      <c r="AYE5049" s="8"/>
      <c r="AYF5049" s="8"/>
      <c r="AYG5049" s="8"/>
      <c r="AYH5049" s="8"/>
      <c r="AYI5049" s="8"/>
      <c r="AYJ5049" s="8"/>
      <c r="AYK5049" s="8"/>
      <c r="AYL5049" s="8"/>
      <c r="AYM5049" s="8"/>
      <c r="AYN5049" s="8"/>
      <c r="AYO5049" s="8"/>
      <c r="AYP5049" s="8"/>
      <c r="AYQ5049" s="8"/>
      <c r="AYR5049" s="8"/>
      <c r="AYS5049" s="8"/>
      <c r="AYT5049" s="8"/>
      <c r="AYU5049" s="8"/>
      <c r="AYV5049" s="8"/>
      <c r="AYW5049" s="8"/>
      <c r="AYX5049" s="8"/>
      <c r="AYY5049" s="8"/>
      <c r="AYZ5049" s="8"/>
      <c r="AZA5049" s="8"/>
      <c r="AZB5049" s="8"/>
      <c r="AZC5049" s="8"/>
      <c r="AZD5049" s="8"/>
      <c r="AZE5049" s="8"/>
      <c r="AZF5049" s="8"/>
      <c r="AZG5049" s="8"/>
      <c r="AZH5049" s="8"/>
      <c r="AZI5049" s="8"/>
      <c r="AZJ5049" s="8"/>
      <c r="AZK5049" s="8"/>
      <c r="AZL5049" s="8"/>
      <c r="AZM5049" s="8"/>
      <c r="AZN5049" s="8"/>
      <c r="AZO5049" s="8"/>
      <c r="AZP5049" s="8"/>
      <c r="AZQ5049" s="8"/>
      <c r="AZR5049" s="8"/>
      <c r="AZS5049" s="8"/>
      <c r="AZT5049" s="8"/>
      <c r="AZU5049" s="8"/>
      <c r="AZV5049" s="8"/>
      <c r="AZW5049" s="8"/>
      <c r="AZX5049" s="8"/>
      <c r="AZY5049" s="8"/>
      <c r="AZZ5049" s="8"/>
      <c r="BAA5049" s="8"/>
      <c r="BAB5049" s="8"/>
      <c r="BAC5049" s="8"/>
      <c r="BAD5049" s="8"/>
      <c r="BAE5049" s="8"/>
      <c r="BAF5049" s="8"/>
      <c r="BAG5049" s="8"/>
      <c r="BAH5049" s="8"/>
      <c r="BAI5049" s="8"/>
      <c r="BAJ5049" s="8"/>
      <c r="BAK5049" s="8"/>
      <c r="BAL5049" s="8"/>
      <c r="BAM5049" s="8"/>
      <c r="BAN5049" s="8"/>
      <c r="BAO5049" s="8"/>
      <c r="BAP5049" s="8"/>
      <c r="BAQ5049" s="8"/>
      <c r="BAR5049" s="8"/>
      <c r="BAS5049" s="8"/>
      <c r="BAT5049" s="8"/>
      <c r="BAU5049" s="8"/>
      <c r="BAV5049" s="8"/>
      <c r="BAW5049" s="8"/>
      <c r="BAX5049" s="8"/>
      <c r="BAY5049" s="8"/>
      <c r="BAZ5049" s="8"/>
      <c r="BBA5049" s="8"/>
      <c r="BBB5049" s="8"/>
      <c r="BBC5049" s="8"/>
      <c r="BBD5049" s="8"/>
      <c r="BBE5049" s="8"/>
      <c r="BBF5049" s="8"/>
      <c r="BBG5049" s="8"/>
      <c r="BBH5049" s="8"/>
      <c r="BBI5049" s="8"/>
      <c r="BBJ5049" s="8"/>
      <c r="BBK5049" s="8"/>
      <c r="BBL5049" s="8"/>
      <c r="BBM5049" s="8"/>
      <c r="BBN5049" s="8"/>
      <c r="BBO5049" s="8"/>
      <c r="BBP5049" s="8"/>
      <c r="BBQ5049" s="8"/>
      <c r="BBR5049" s="8"/>
      <c r="BBS5049" s="8"/>
      <c r="BBT5049" s="8"/>
      <c r="BBU5049" s="8"/>
      <c r="BBV5049" s="8"/>
      <c r="BBW5049" s="8"/>
      <c r="BBX5049" s="8"/>
      <c r="BBY5049" s="8"/>
      <c r="BBZ5049" s="8"/>
      <c r="BCA5049" s="8"/>
      <c r="BCB5049" s="8"/>
      <c r="BCC5049" s="8"/>
      <c r="BCD5049" s="8"/>
      <c r="BCE5049" s="8"/>
      <c r="BCF5049" s="8"/>
      <c r="BCG5049" s="8"/>
      <c r="BCH5049" s="8"/>
      <c r="BCI5049" s="8"/>
      <c r="BCJ5049" s="8"/>
      <c r="BCK5049" s="8"/>
      <c r="BCL5049" s="8"/>
      <c r="BCM5049" s="8"/>
      <c r="BCN5049" s="8"/>
      <c r="BCO5049" s="8"/>
      <c r="BCP5049" s="8"/>
      <c r="BCQ5049" s="8"/>
      <c r="BCR5049" s="8"/>
      <c r="BCS5049" s="8"/>
      <c r="BCT5049" s="8"/>
      <c r="BCU5049" s="8"/>
      <c r="BCV5049" s="8"/>
      <c r="BCW5049" s="8"/>
      <c r="BCX5049" s="8"/>
      <c r="BCY5049" s="8"/>
      <c r="BCZ5049" s="8"/>
      <c r="BDA5049" s="8"/>
      <c r="BDB5049" s="8"/>
      <c r="BDC5049" s="8"/>
      <c r="BDD5049" s="8"/>
      <c r="BDE5049" s="8"/>
      <c r="BDF5049" s="8"/>
      <c r="BDG5049" s="8"/>
      <c r="BDH5049" s="8"/>
      <c r="BDI5049" s="8"/>
      <c r="BDJ5049" s="8"/>
      <c r="BDK5049" s="8"/>
      <c r="BDL5049" s="8"/>
      <c r="BDM5049" s="8"/>
      <c r="BDN5049" s="8"/>
      <c r="BDO5049" s="8"/>
      <c r="BDP5049" s="8"/>
      <c r="BDQ5049" s="8"/>
      <c r="BDR5049" s="8"/>
      <c r="BDS5049" s="8"/>
      <c r="BDT5049" s="8"/>
      <c r="BDU5049" s="8"/>
      <c r="BDV5049" s="8"/>
      <c r="BDW5049" s="8"/>
      <c r="BDX5049" s="8"/>
      <c r="BDY5049" s="8"/>
      <c r="BDZ5049" s="8"/>
      <c r="BEA5049" s="8"/>
      <c r="BEB5049" s="8"/>
      <c r="BEC5049" s="8"/>
      <c r="BED5049" s="8"/>
      <c r="BEE5049" s="8"/>
      <c r="BEF5049" s="8"/>
      <c r="BEG5049" s="8"/>
      <c r="BEH5049" s="8"/>
      <c r="BEI5049" s="8"/>
      <c r="BEJ5049" s="8"/>
      <c r="BEK5049" s="8"/>
      <c r="BEL5049" s="8"/>
      <c r="BEM5049" s="8"/>
      <c r="BEN5049" s="8"/>
      <c r="BEO5049" s="8"/>
      <c r="BEP5049" s="8"/>
      <c r="BEQ5049" s="8"/>
      <c r="BER5049" s="8"/>
      <c r="BES5049" s="8"/>
      <c r="BET5049" s="8"/>
      <c r="BEU5049" s="8"/>
      <c r="BEV5049" s="8"/>
      <c r="BEW5049" s="8"/>
      <c r="BEX5049" s="8"/>
      <c r="BEY5049" s="8"/>
      <c r="BEZ5049" s="8"/>
      <c r="BFA5049" s="8"/>
      <c r="BFB5049" s="8"/>
      <c r="BFC5049" s="8"/>
      <c r="BFD5049" s="8"/>
      <c r="BFE5049" s="8"/>
      <c r="BFF5049" s="8"/>
      <c r="BFG5049" s="8"/>
      <c r="BFH5049" s="8"/>
      <c r="BFI5049" s="8"/>
      <c r="BFJ5049" s="8"/>
      <c r="BFK5049" s="8"/>
      <c r="BFL5049" s="8"/>
      <c r="BFM5049" s="8"/>
      <c r="BFN5049" s="8"/>
      <c r="BFO5049" s="8"/>
      <c r="BFP5049" s="8"/>
      <c r="BFQ5049" s="8"/>
      <c r="BFR5049" s="8"/>
      <c r="BFS5049" s="8"/>
      <c r="BFT5049" s="8"/>
      <c r="BFU5049" s="8"/>
      <c r="BFV5049" s="8"/>
      <c r="BFW5049" s="8"/>
      <c r="BFX5049" s="8"/>
      <c r="BFY5049" s="8"/>
      <c r="BFZ5049" s="8"/>
      <c r="BGA5049" s="8"/>
      <c r="BGB5049" s="8"/>
      <c r="BGC5049" s="8"/>
      <c r="BGD5049" s="8"/>
      <c r="BGE5049" s="8"/>
      <c r="BGF5049" s="8"/>
      <c r="BGG5049" s="8"/>
      <c r="BGH5049" s="8"/>
      <c r="BGI5049" s="8"/>
      <c r="BGJ5049" s="8"/>
      <c r="BGK5049" s="8"/>
      <c r="BGL5049" s="8"/>
      <c r="BGM5049" s="8"/>
      <c r="BGN5049" s="8"/>
      <c r="BGO5049" s="8"/>
      <c r="BGP5049" s="8"/>
      <c r="BGQ5049" s="8"/>
      <c r="BGR5049" s="8"/>
      <c r="BGS5049" s="8"/>
      <c r="BGT5049" s="8"/>
      <c r="BGU5049" s="8"/>
      <c r="BGV5049" s="8"/>
      <c r="BGW5049" s="8"/>
      <c r="BGX5049" s="8"/>
      <c r="BGY5049" s="8"/>
      <c r="BGZ5049" s="8"/>
      <c r="BHA5049" s="8"/>
      <c r="BHB5049" s="8"/>
      <c r="BHC5049" s="8"/>
      <c r="BHD5049" s="8"/>
      <c r="BHE5049" s="8"/>
      <c r="BHF5049" s="8"/>
      <c r="BHG5049" s="8"/>
      <c r="BHH5049" s="8"/>
      <c r="BHI5049" s="8"/>
      <c r="BHJ5049" s="8"/>
      <c r="BHK5049" s="8"/>
      <c r="BHL5049" s="8"/>
      <c r="BHM5049" s="8"/>
      <c r="BHN5049" s="8"/>
      <c r="BHO5049" s="8"/>
      <c r="BHP5049" s="8"/>
      <c r="BHQ5049" s="8"/>
      <c r="BHR5049" s="8"/>
      <c r="BHS5049" s="8"/>
      <c r="BHT5049" s="8"/>
      <c r="BHU5049" s="8"/>
      <c r="BHV5049" s="8"/>
      <c r="BHW5049" s="8"/>
      <c r="BHX5049" s="8"/>
      <c r="BHY5049" s="8"/>
      <c r="BHZ5049" s="8"/>
      <c r="BIA5049" s="8"/>
      <c r="BIB5049" s="8"/>
      <c r="BIC5049" s="8"/>
      <c r="BID5049" s="8"/>
      <c r="BIE5049" s="8"/>
      <c r="BIF5049" s="8"/>
      <c r="BIG5049" s="8"/>
      <c r="BIH5049" s="8"/>
      <c r="BII5049" s="8"/>
      <c r="BIJ5049" s="8"/>
      <c r="BIK5049" s="8"/>
      <c r="BIL5049" s="8"/>
      <c r="BIM5049" s="8"/>
      <c r="BIN5049" s="8"/>
      <c r="BIO5049" s="8"/>
      <c r="BIP5049" s="8"/>
      <c r="BIQ5049" s="8"/>
      <c r="BIR5049" s="8"/>
      <c r="BIS5049" s="8"/>
      <c r="BIT5049" s="8"/>
      <c r="BIU5049" s="8"/>
      <c r="BIV5049" s="8"/>
      <c r="BIW5049" s="8"/>
      <c r="BIX5049" s="8"/>
      <c r="BIY5049" s="8"/>
      <c r="BIZ5049" s="8"/>
      <c r="BJA5049" s="8"/>
      <c r="BJB5049" s="8"/>
      <c r="BJC5049" s="8"/>
      <c r="BJD5049" s="8"/>
      <c r="BJE5049" s="8"/>
      <c r="BJF5049" s="8"/>
      <c r="BJG5049" s="8"/>
      <c r="BJH5049" s="8"/>
      <c r="BJI5049" s="8"/>
      <c r="BJJ5049" s="8"/>
      <c r="BJK5049" s="8"/>
      <c r="BJL5049" s="8"/>
      <c r="BJM5049" s="8"/>
      <c r="BJN5049" s="8"/>
      <c r="BJO5049" s="8"/>
      <c r="BJP5049" s="8"/>
      <c r="BJQ5049" s="8"/>
      <c r="BJR5049" s="8"/>
      <c r="BJS5049" s="8"/>
      <c r="BJT5049" s="8"/>
      <c r="BJU5049" s="8"/>
      <c r="BJV5049" s="8"/>
      <c r="BJW5049" s="8"/>
      <c r="BJX5049" s="8"/>
      <c r="BJY5049" s="8"/>
      <c r="BJZ5049" s="8"/>
      <c r="BKA5049" s="8"/>
      <c r="BKB5049" s="8"/>
      <c r="BKC5049" s="8"/>
      <c r="BKD5049" s="8"/>
      <c r="BKE5049" s="8"/>
      <c r="BKF5049" s="8"/>
      <c r="BKG5049" s="8"/>
      <c r="BKH5049" s="8"/>
      <c r="BKI5049" s="8"/>
      <c r="BKJ5049" s="8"/>
      <c r="BKK5049" s="8"/>
      <c r="BKL5049" s="8"/>
      <c r="BKM5049" s="8"/>
      <c r="BKN5049" s="8"/>
      <c r="BKO5049" s="8"/>
      <c r="BKP5049" s="8"/>
      <c r="BKQ5049" s="8"/>
      <c r="BKR5049" s="8"/>
      <c r="BKS5049" s="8"/>
      <c r="BKT5049" s="8"/>
      <c r="BKU5049" s="8"/>
      <c r="BKV5049" s="8"/>
      <c r="BKW5049" s="8"/>
      <c r="BKX5049" s="8"/>
      <c r="BKY5049" s="8"/>
      <c r="BKZ5049" s="8"/>
      <c r="BLA5049" s="8"/>
      <c r="BLB5049" s="8"/>
      <c r="BLC5049" s="8"/>
      <c r="BLD5049" s="8"/>
      <c r="BLE5049" s="8"/>
      <c r="BLF5049" s="8"/>
      <c r="BLG5049" s="8"/>
      <c r="BLH5049" s="8"/>
      <c r="BLI5049" s="8"/>
      <c r="BLJ5049" s="8"/>
      <c r="BLK5049" s="8"/>
      <c r="BLL5049" s="8"/>
      <c r="BLM5049" s="8"/>
      <c r="BLN5049" s="8"/>
      <c r="BLO5049" s="8"/>
      <c r="BLP5049" s="8"/>
      <c r="BLQ5049" s="8"/>
      <c r="BLR5049" s="8"/>
      <c r="BLS5049" s="8"/>
      <c r="BLT5049" s="8"/>
      <c r="BLU5049" s="8"/>
      <c r="BLV5049" s="8"/>
      <c r="BLW5049" s="8"/>
      <c r="BLX5049" s="8"/>
      <c r="BLY5049" s="8"/>
      <c r="BLZ5049" s="8"/>
      <c r="BMA5049" s="8"/>
      <c r="BMB5049" s="8"/>
      <c r="BMC5049" s="8"/>
      <c r="BMD5049" s="8"/>
      <c r="BME5049" s="8"/>
      <c r="BMF5049" s="8"/>
      <c r="BMG5049" s="8"/>
      <c r="BMH5049" s="8"/>
      <c r="BMI5049" s="8"/>
      <c r="BMJ5049" s="8"/>
      <c r="BMK5049" s="8"/>
      <c r="BML5049" s="8"/>
      <c r="BMM5049" s="8"/>
      <c r="BMN5049" s="8"/>
      <c r="BMO5049" s="8"/>
      <c r="BMP5049" s="8"/>
      <c r="BMQ5049" s="8"/>
      <c r="BMR5049" s="8"/>
      <c r="BMS5049" s="8"/>
      <c r="BMT5049" s="8"/>
      <c r="BMU5049" s="8"/>
      <c r="BMV5049" s="8"/>
      <c r="BMW5049" s="8"/>
      <c r="BMX5049" s="8"/>
      <c r="BMY5049" s="8"/>
      <c r="BMZ5049" s="8"/>
      <c r="BNA5049" s="8"/>
      <c r="BNB5049" s="8"/>
      <c r="BNC5049" s="8"/>
      <c r="BND5049" s="8"/>
      <c r="BNE5049" s="8"/>
      <c r="BNF5049" s="8"/>
      <c r="BNG5049" s="8"/>
      <c r="BNH5049" s="8"/>
      <c r="BNI5049" s="8"/>
      <c r="BNJ5049" s="8"/>
      <c r="BNK5049" s="8"/>
      <c r="BNL5049" s="8"/>
      <c r="BNM5049" s="8"/>
      <c r="BNN5049" s="8"/>
      <c r="BNO5049" s="8"/>
      <c r="BNP5049" s="8"/>
      <c r="BNQ5049" s="8"/>
      <c r="BNR5049" s="8"/>
      <c r="BNS5049" s="8"/>
      <c r="BNT5049" s="8"/>
      <c r="BNU5049" s="8"/>
      <c r="BNV5049" s="8"/>
      <c r="BNW5049" s="8"/>
      <c r="BNX5049" s="8"/>
      <c r="BNY5049" s="8"/>
      <c r="BNZ5049" s="8"/>
      <c r="BOA5049" s="8"/>
      <c r="BOB5049" s="8"/>
      <c r="BOC5049" s="8"/>
      <c r="BOD5049" s="8"/>
      <c r="BOE5049" s="8"/>
      <c r="BOF5049" s="8"/>
      <c r="BOG5049" s="8"/>
      <c r="BOH5049" s="8"/>
      <c r="BOI5049" s="8"/>
      <c r="BOJ5049" s="8"/>
      <c r="BOK5049" s="8"/>
      <c r="BOL5049" s="8"/>
      <c r="BOM5049" s="8"/>
      <c r="BON5049" s="8"/>
      <c r="BOO5049" s="8"/>
      <c r="BOP5049" s="8"/>
      <c r="BOQ5049" s="8"/>
      <c r="BOR5049" s="8"/>
      <c r="BOS5049" s="8"/>
      <c r="BOT5049" s="8"/>
      <c r="BOU5049" s="8"/>
      <c r="BOV5049" s="8"/>
      <c r="BOW5049" s="8"/>
      <c r="BOX5049" s="8"/>
      <c r="BOY5049" s="8"/>
      <c r="BOZ5049" s="8"/>
      <c r="BPA5049" s="8"/>
      <c r="BPB5049" s="8"/>
      <c r="BPC5049" s="8"/>
      <c r="BPD5049" s="8"/>
      <c r="BPE5049" s="8"/>
      <c r="BPF5049" s="8"/>
      <c r="BPG5049" s="8"/>
      <c r="BPH5049" s="8"/>
      <c r="BPI5049" s="8"/>
      <c r="BPJ5049" s="8"/>
      <c r="BPK5049" s="8"/>
      <c r="BPL5049" s="8"/>
      <c r="BPM5049" s="8"/>
      <c r="BPN5049" s="8"/>
      <c r="BPO5049" s="8"/>
      <c r="BPP5049" s="8"/>
      <c r="BPQ5049" s="8"/>
      <c r="BPR5049" s="8"/>
      <c r="BPS5049" s="8"/>
      <c r="BPT5049" s="8"/>
      <c r="BPU5049" s="8"/>
      <c r="BPV5049" s="8"/>
      <c r="BPW5049" s="8"/>
      <c r="BPX5049" s="8"/>
      <c r="BPY5049" s="8"/>
      <c r="BPZ5049" s="8"/>
      <c r="BQA5049" s="8"/>
      <c r="BQB5049" s="8"/>
      <c r="BQC5049" s="8"/>
      <c r="BQD5049" s="8"/>
      <c r="BQE5049" s="8"/>
      <c r="BQF5049" s="8"/>
      <c r="BQG5049" s="8"/>
      <c r="BQH5049" s="8"/>
      <c r="BQI5049" s="8"/>
      <c r="BQJ5049" s="8"/>
      <c r="BQK5049" s="8"/>
      <c r="BQL5049" s="8"/>
      <c r="BQM5049" s="8"/>
      <c r="BQN5049" s="8"/>
      <c r="BQO5049" s="8"/>
      <c r="BQP5049" s="8"/>
      <c r="BQQ5049" s="8"/>
      <c r="BQR5049" s="8"/>
      <c r="BQS5049" s="8"/>
      <c r="BQT5049" s="8"/>
      <c r="BQU5049" s="8"/>
      <c r="BQV5049" s="8"/>
      <c r="BQW5049" s="8"/>
      <c r="BQX5049" s="8"/>
      <c r="BQY5049" s="8"/>
      <c r="BQZ5049" s="8"/>
      <c r="BRA5049" s="8"/>
      <c r="BRB5049" s="8"/>
      <c r="BRC5049" s="8"/>
      <c r="BRD5049" s="8"/>
      <c r="BRE5049" s="8"/>
      <c r="BRF5049" s="8"/>
      <c r="BRG5049" s="8"/>
      <c r="BRH5049" s="8"/>
      <c r="BRI5049" s="8"/>
      <c r="BRJ5049" s="8"/>
      <c r="BRK5049" s="8"/>
      <c r="BRL5049" s="8"/>
      <c r="BRM5049" s="8"/>
      <c r="BRN5049" s="8"/>
      <c r="BRO5049" s="8"/>
      <c r="BRP5049" s="8"/>
      <c r="BRQ5049" s="8"/>
      <c r="BRR5049" s="8"/>
      <c r="BRS5049" s="8"/>
      <c r="BRT5049" s="8"/>
      <c r="BRU5049" s="8"/>
      <c r="BRV5049" s="8"/>
      <c r="BRW5049" s="8"/>
      <c r="BRX5049" s="8"/>
      <c r="BRY5049" s="8"/>
      <c r="BRZ5049" s="8"/>
      <c r="BSA5049" s="8"/>
      <c r="BSB5049" s="8"/>
      <c r="BSC5049" s="8"/>
      <c r="BSD5049" s="8"/>
      <c r="BSE5049" s="8"/>
      <c r="BSF5049" s="8"/>
      <c r="BSG5049" s="8"/>
      <c r="BSH5049" s="8"/>
      <c r="BSI5049" s="8"/>
      <c r="BSJ5049" s="8"/>
      <c r="BSK5049" s="8"/>
      <c r="BSL5049" s="8"/>
      <c r="BSM5049" s="8"/>
      <c r="BSN5049" s="8"/>
      <c r="BSO5049" s="8"/>
      <c r="BSP5049" s="8"/>
      <c r="BSQ5049" s="8"/>
      <c r="BSR5049" s="8"/>
      <c r="BSS5049" s="8"/>
      <c r="BST5049" s="8"/>
      <c r="BSU5049" s="8"/>
      <c r="BSV5049" s="8"/>
      <c r="BSW5049" s="8"/>
      <c r="BSX5049" s="8"/>
      <c r="BSY5049" s="8"/>
      <c r="BSZ5049" s="8"/>
      <c r="BTA5049" s="8"/>
      <c r="BTB5049" s="8"/>
      <c r="BTC5049" s="8"/>
      <c r="BTD5049" s="8"/>
      <c r="BTE5049" s="8"/>
      <c r="BTF5049" s="8"/>
      <c r="BTG5049" s="8"/>
      <c r="BTH5049" s="8"/>
      <c r="BTI5049" s="8"/>
      <c r="BTJ5049" s="8"/>
      <c r="BTK5049" s="8"/>
      <c r="BTL5049" s="8"/>
      <c r="BTM5049" s="8"/>
      <c r="BTN5049" s="8"/>
      <c r="BTO5049" s="8"/>
      <c r="BTP5049" s="8"/>
      <c r="BTQ5049" s="8"/>
      <c r="BTR5049" s="8"/>
      <c r="BTS5049" s="8"/>
      <c r="BTT5049" s="8"/>
      <c r="BTU5049" s="8"/>
      <c r="BTV5049" s="8"/>
      <c r="BTW5049" s="8"/>
      <c r="BTX5049" s="8"/>
      <c r="BTY5049" s="8"/>
      <c r="BTZ5049" s="8"/>
      <c r="BUA5049" s="8"/>
      <c r="BUB5049" s="8"/>
      <c r="BUC5049" s="8"/>
      <c r="BUD5049" s="8"/>
      <c r="BUE5049" s="8"/>
      <c r="BUF5049" s="8"/>
      <c r="BUG5049" s="8"/>
      <c r="BUH5049" s="8"/>
      <c r="BUI5049" s="8"/>
      <c r="BUJ5049" s="8"/>
      <c r="BUK5049" s="8"/>
      <c r="BUL5049" s="8"/>
      <c r="BUM5049" s="8"/>
      <c r="BUN5049" s="8"/>
      <c r="BUO5049" s="8"/>
      <c r="BUP5049" s="8"/>
      <c r="BUQ5049" s="8"/>
      <c r="BUR5049" s="8"/>
      <c r="BUS5049" s="8"/>
      <c r="BUT5049" s="8"/>
      <c r="BUU5049" s="8"/>
      <c r="BUV5049" s="8"/>
      <c r="BUW5049" s="8"/>
      <c r="BUX5049" s="8"/>
      <c r="BUY5049" s="8"/>
      <c r="BUZ5049" s="8"/>
      <c r="BVA5049" s="8"/>
      <c r="BVB5049" s="8"/>
      <c r="BVC5049" s="8"/>
      <c r="BVD5049" s="8"/>
      <c r="BVE5049" s="8"/>
      <c r="BVF5049" s="8"/>
      <c r="BVG5049" s="8"/>
      <c r="BVH5049" s="8"/>
      <c r="BVI5049" s="8"/>
      <c r="BVJ5049" s="8"/>
      <c r="BVK5049" s="8"/>
      <c r="BVL5049" s="8"/>
      <c r="BVM5049" s="8"/>
      <c r="BVN5049" s="8"/>
      <c r="BVO5049" s="8"/>
      <c r="BVP5049" s="8"/>
      <c r="BVQ5049" s="8"/>
      <c r="BVR5049" s="8"/>
      <c r="BVS5049" s="8"/>
      <c r="BVT5049" s="8"/>
      <c r="BVU5049" s="8"/>
      <c r="BVV5049" s="8"/>
      <c r="BVW5049" s="8"/>
      <c r="BVX5049" s="8"/>
      <c r="BVY5049" s="8"/>
      <c r="BVZ5049" s="8"/>
      <c r="BWA5049" s="8"/>
      <c r="BWB5049" s="8"/>
      <c r="BWC5049" s="8"/>
      <c r="BWD5049" s="8"/>
      <c r="BWE5049" s="8"/>
      <c r="BWF5049" s="8"/>
      <c r="BWG5049" s="8"/>
      <c r="BWH5049" s="8"/>
      <c r="BWI5049" s="8"/>
      <c r="BWJ5049" s="8"/>
      <c r="BWK5049" s="8"/>
      <c r="BWL5049" s="8"/>
      <c r="BWM5049" s="8"/>
      <c r="BWN5049" s="8"/>
      <c r="BWO5049" s="8"/>
      <c r="BWP5049" s="8"/>
      <c r="BWQ5049" s="8"/>
      <c r="BWR5049" s="8"/>
      <c r="BWS5049" s="8"/>
      <c r="BWT5049" s="8"/>
      <c r="BWU5049" s="8"/>
      <c r="BWV5049" s="8"/>
      <c r="BWW5049" s="8"/>
      <c r="BWX5049" s="8"/>
      <c r="BWY5049" s="8"/>
      <c r="BWZ5049" s="8"/>
      <c r="BXA5049" s="8"/>
      <c r="BXB5049" s="8"/>
      <c r="BXC5049" s="8"/>
      <c r="BXD5049" s="8"/>
      <c r="BXE5049" s="8"/>
      <c r="BXF5049" s="8"/>
      <c r="BXG5049" s="8"/>
      <c r="BXH5049" s="8"/>
      <c r="BXI5049" s="8"/>
      <c r="BXJ5049" s="8"/>
      <c r="BXK5049" s="8"/>
      <c r="BXL5049" s="8"/>
      <c r="BXM5049" s="8"/>
      <c r="BXN5049" s="8"/>
      <c r="BXO5049" s="8"/>
      <c r="BXP5049" s="8"/>
      <c r="BXQ5049" s="8"/>
      <c r="BXR5049" s="8"/>
      <c r="BXS5049" s="8"/>
      <c r="BXT5049" s="8"/>
      <c r="BXU5049" s="8"/>
      <c r="BXV5049" s="8"/>
      <c r="BXW5049" s="8"/>
      <c r="BXX5049" s="8"/>
      <c r="BXY5049" s="8"/>
      <c r="BXZ5049" s="8"/>
      <c r="BYA5049" s="8"/>
      <c r="BYB5049" s="8"/>
      <c r="BYC5049" s="8"/>
      <c r="BYD5049" s="8"/>
      <c r="BYE5049" s="8"/>
      <c r="BYF5049" s="8"/>
      <c r="BYG5049" s="8"/>
      <c r="BYH5049" s="8"/>
      <c r="BYI5049" s="8"/>
      <c r="BYJ5049" s="8"/>
      <c r="BYK5049" s="8"/>
      <c r="BYL5049" s="8"/>
      <c r="BYM5049" s="8"/>
      <c r="BYN5049" s="8"/>
      <c r="BYO5049" s="8"/>
      <c r="BYP5049" s="8"/>
      <c r="BYQ5049" s="8"/>
      <c r="BYR5049" s="8"/>
      <c r="BYS5049" s="8"/>
      <c r="BYT5049" s="8"/>
      <c r="BYU5049" s="8"/>
      <c r="BYV5049" s="8"/>
      <c r="BYW5049" s="8"/>
      <c r="BYX5049" s="8"/>
      <c r="BYY5049" s="8"/>
      <c r="BYZ5049" s="8"/>
      <c r="BZA5049" s="8"/>
      <c r="BZB5049" s="8"/>
      <c r="BZC5049" s="8"/>
      <c r="BZD5049" s="8"/>
      <c r="BZE5049" s="8"/>
      <c r="BZF5049" s="8"/>
      <c r="BZG5049" s="8"/>
      <c r="BZH5049" s="8"/>
      <c r="BZI5049" s="8"/>
      <c r="BZJ5049" s="8"/>
      <c r="BZK5049" s="8"/>
      <c r="BZL5049" s="8"/>
      <c r="BZM5049" s="8"/>
      <c r="BZN5049" s="8"/>
      <c r="BZO5049" s="8"/>
      <c r="BZP5049" s="8"/>
      <c r="BZQ5049" s="8"/>
      <c r="BZR5049" s="8"/>
      <c r="BZS5049" s="8"/>
      <c r="BZT5049" s="8"/>
      <c r="BZU5049" s="8"/>
      <c r="BZV5049" s="8"/>
      <c r="BZW5049" s="8"/>
      <c r="BZX5049" s="8"/>
      <c r="BZY5049" s="8"/>
      <c r="BZZ5049" s="8"/>
      <c r="CAA5049" s="8"/>
      <c r="CAB5049" s="8"/>
      <c r="CAC5049" s="8"/>
      <c r="CAD5049" s="8"/>
      <c r="CAE5049" s="8"/>
      <c r="CAF5049" s="8"/>
      <c r="CAG5049" s="8"/>
      <c r="CAH5049" s="8"/>
      <c r="CAI5049" s="8"/>
      <c r="CAJ5049" s="8"/>
      <c r="CAK5049" s="8"/>
      <c r="CAL5049" s="8"/>
      <c r="CAM5049" s="8"/>
      <c r="CAN5049" s="8"/>
      <c r="CAO5049" s="8"/>
      <c r="CAP5049" s="8"/>
      <c r="CAQ5049" s="8"/>
      <c r="CAR5049" s="8"/>
      <c r="CAS5049" s="8"/>
      <c r="CAT5049" s="8"/>
      <c r="CAU5049" s="8"/>
      <c r="CAV5049" s="8"/>
      <c r="CAW5049" s="8"/>
      <c r="CAX5049" s="8"/>
      <c r="CAY5049" s="8"/>
      <c r="CAZ5049" s="8"/>
      <c r="CBA5049" s="8"/>
      <c r="CBB5049" s="8"/>
      <c r="CBC5049" s="8"/>
      <c r="CBD5049" s="8"/>
      <c r="CBE5049" s="8"/>
      <c r="CBF5049" s="8"/>
      <c r="CBG5049" s="8"/>
      <c r="CBH5049" s="8"/>
      <c r="CBI5049" s="8"/>
      <c r="CBJ5049" s="8"/>
      <c r="CBK5049" s="8"/>
      <c r="CBL5049" s="8"/>
      <c r="CBM5049" s="8"/>
      <c r="CBN5049" s="8"/>
      <c r="CBO5049" s="8"/>
      <c r="CBP5049" s="8"/>
      <c r="CBQ5049" s="8"/>
      <c r="CBR5049" s="8"/>
      <c r="CBS5049" s="8"/>
      <c r="CBT5049" s="8"/>
      <c r="CBU5049" s="8"/>
      <c r="CBV5049" s="8"/>
      <c r="CBW5049" s="8"/>
      <c r="CBX5049" s="8"/>
      <c r="CBY5049" s="8"/>
      <c r="CBZ5049" s="8"/>
      <c r="CCA5049" s="8"/>
      <c r="CCB5049" s="8"/>
      <c r="CCC5049" s="8"/>
      <c r="CCD5049" s="8"/>
      <c r="CCE5049" s="8"/>
      <c r="CCF5049" s="8"/>
      <c r="CCG5049" s="8"/>
      <c r="CCH5049" s="8"/>
      <c r="CCI5049" s="8"/>
      <c r="CCJ5049" s="8"/>
      <c r="CCK5049" s="8"/>
      <c r="CCL5049" s="8"/>
      <c r="CCM5049" s="8"/>
      <c r="CCN5049" s="8"/>
      <c r="CCO5049" s="8"/>
      <c r="CCP5049" s="8"/>
      <c r="CCQ5049" s="8"/>
      <c r="CCR5049" s="8"/>
      <c r="CCS5049" s="8"/>
      <c r="CCT5049" s="8"/>
      <c r="CCU5049" s="8"/>
      <c r="CCV5049" s="8"/>
      <c r="CCW5049" s="8"/>
      <c r="CCX5049" s="8"/>
      <c r="CCY5049" s="8"/>
      <c r="CCZ5049" s="8"/>
      <c r="CDA5049" s="8"/>
      <c r="CDB5049" s="8"/>
      <c r="CDC5049" s="8"/>
      <c r="CDD5049" s="8"/>
      <c r="CDE5049" s="8"/>
      <c r="CDF5049" s="8"/>
      <c r="CDG5049" s="8"/>
      <c r="CDH5049" s="8"/>
      <c r="CDI5049" s="8"/>
      <c r="CDJ5049" s="8"/>
      <c r="CDK5049" s="8"/>
      <c r="CDL5049" s="8"/>
      <c r="CDM5049" s="8"/>
      <c r="CDN5049" s="8"/>
      <c r="CDO5049" s="8"/>
      <c r="CDP5049" s="8"/>
      <c r="CDQ5049" s="8"/>
      <c r="CDR5049" s="8"/>
      <c r="CDS5049" s="8"/>
      <c r="CDT5049" s="8"/>
      <c r="CDU5049" s="8"/>
      <c r="CDV5049" s="8"/>
      <c r="CDW5049" s="8"/>
      <c r="CDX5049" s="8"/>
      <c r="CDY5049" s="8"/>
      <c r="CDZ5049" s="8"/>
      <c r="CEA5049" s="8"/>
      <c r="CEB5049" s="8"/>
      <c r="CEC5049" s="8"/>
      <c r="CED5049" s="8"/>
      <c r="CEE5049" s="8"/>
      <c r="CEF5049" s="8"/>
      <c r="CEG5049" s="8"/>
      <c r="CEH5049" s="8"/>
      <c r="CEI5049" s="8"/>
      <c r="CEJ5049" s="8"/>
      <c r="CEK5049" s="8"/>
      <c r="CEL5049" s="8"/>
      <c r="CEM5049" s="8"/>
      <c r="CEN5049" s="8"/>
      <c r="CEO5049" s="8"/>
      <c r="CEP5049" s="8"/>
      <c r="CEQ5049" s="8"/>
      <c r="CER5049" s="8"/>
      <c r="CES5049" s="8"/>
      <c r="CET5049" s="8"/>
      <c r="CEU5049" s="8"/>
      <c r="CEV5049" s="8"/>
      <c r="CEW5049" s="8"/>
      <c r="CEX5049" s="8"/>
      <c r="CEY5049" s="8"/>
      <c r="CEZ5049" s="8"/>
      <c r="CFA5049" s="8"/>
      <c r="CFB5049" s="8"/>
      <c r="CFC5049" s="8"/>
      <c r="CFD5049" s="8"/>
      <c r="CFE5049" s="8"/>
      <c r="CFF5049" s="8"/>
      <c r="CFG5049" s="8"/>
      <c r="CFH5049" s="8"/>
      <c r="CFI5049" s="8"/>
      <c r="CFJ5049" s="8"/>
      <c r="CFK5049" s="8"/>
      <c r="CFL5049" s="8"/>
      <c r="CFM5049" s="8"/>
      <c r="CFN5049" s="8"/>
      <c r="CFO5049" s="8"/>
      <c r="CFP5049" s="8"/>
      <c r="CFQ5049" s="8"/>
      <c r="CFR5049" s="8"/>
      <c r="CFS5049" s="8"/>
      <c r="CFT5049" s="8"/>
      <c r="CFU5049" s="8"/>
      <c r="CFV5049" s="8"/>
      <c r="CFW5049" s="8"/>
      <c r="CFX5049" s="8"/>
      <c r="CFY5049" s="8"/>
      <c r="CFZ5049" s="8"/>
      <c r="CGA5049" s="8"/>
      <c r="CGB5049" s="8"/>
      <c r="CGC5049" s="8"/>
      <c r="CGD5049" s="8"/>
      <c r="CGE5049" s="8"/>
      <c r="CGF5049" s="8"/>
      <c r="CGG5049" s="8"/>
      <c r="CGH5049" s="8"/>
      <c r="CGI5049" s="8"/>
      <c r="CGJ5049" s="8"/>
      <c r="CGK5049" s="8"/>
      <c r="CGL5049" s="8"/>
      <c r="CGM5049" s="8"/>
      <c r="CGN5049" s="8"/>
      <c r="CGO5049" s="8"/>
      <c r="CGP5049" s="8"/>
      <c r="CGQ5049" s="8"/>
      <c r="CGR5049" s="8"/>
      <c r="CGS5049" s="8"/>
      <c r="CGT5049" s="8"/>
      <c r="CGU5049" s="8"/>
      <c r="CGV5049" s="8"/>
      <c r="CGW5049" s="8"/>
      <c r="CGX5049" s="8"/>
      <c r="CGY5049" s="8"/>
      <c r="CGZ5049" s="8"/>
      <c r="CHA5049" s="8"/>
      <c r="CHB5049" s="8"/>
      <c r="CHC5049" s="8"/>
      <c r="CHD5049" s="8"/>
      <c r="CHE5049" s="8"/>
      <c r="CHF5049" s="8"/>
      <c r="CHG5049" s="8"/>
      <c r="CHH5049" s="8"/>
      <c r="CHI5049" s="8"/>
      <c r="CHJ5049" s="8"/>
      <c r="CHK5049" s="8"/>
      <c r="CHL5049" s="8"/>
      <c r="CHM5049" s="8"/>
      <c r="CHN5049" s="8"/>
      <c r="CHO5049" s="8"/>
      <c r="CHP5049" s="8"/>
      <c r="CHQ5049" s="8"/>
      <c r="CHR5049" s="8"/>
      <c r="CHS5049" s="8"/>
      <c r="CHT5049" s="8"/>
      <c r="CHU5049" s="8"/>
      <c r="CHV5049" s="8"/>
      <c r="CHW5049" s="8"/>
      <c r="CHX5049" s="8"/>
      <c r="CHY5049" s="8"/>
      <c r="CHZ5049" s="8"/>
      <c r="CIA5049" s="8"/>
      <c r="CIB5049" s="8"/>
      <c r="CIC5049" s="8"/>
      <c r="CID5049" s="8"/>
      <c r="CIE5049" s="8"/>
      <c r="CIF5049" s="8"/>
      <c r="CIG5049" s="8"/>
      <c r="CIH5049" s="8"/>
      <c r="CII5049" s="8"/>
      <c r="CIJ5049" s="8"/>
      <c r="CIK5049" s="8"/>
      <c r="CIL5049" s="8"/>
      <c r="CIM5049" s="8"/>
      <c r="CIN5049" s="8"/>
      <c r="CIO5049" s="8"/>
      <c r="CIP5049" s="8"/>
      <c r="CIQ5049" s="8"/>
      <c r="CIR5049" s="8"/>
      <c r="CIS5049" s="8"/>
      <c r="CIT5049" s="8"/>
      <c r="CIU5049" s="8"/>
      <c r="CIV5049" s="8"/>
      <c r="CIW5049" s="8"/>
      <c r="CIX5049" s="8"/>
      <c r="CIY5049" s="8"/>
      <c r="CIZ5049" s="8"/>
      <c r="CJA5049" s="8"/>
      <c r="CJB5049" s="8"/>
      <c r="CJC5049" s="8"/>
      <c r="CJD5049" s="8"/>
      <c r="CJE5049" s="8"/>
      <c r="CJF5049" s="8"/>
      <c r="CJG5049" s="8"/>
      <c r="CJH5049" s="8"/>
      <c r="CJI5049" s="8"/>
      <c r="CJJ5049" s="8"/>
      <c r="CJK5049" s="8"/>
      <c r="CJL5049" s="8"/>
      <c r="CJM5049" s="8"/>
      <c r="CJN5049" s="8"/>
      <c r="CJO5049" s="8"/>
      <c r="CJP5049" s="8"/>
      <c r="CJQ5049" s="8"/>
      <c r="CJR5049" s="8"/>
      <c r="CJS5049" s="8"/>
      <c r="CJT5049" s="8"/>
      <c r="CJU5049" s="8"/>
      <c r="CJV5049" s="8"/>
      <c r="CJW5049" s="8"/>
      <c r="CJX5049" s="8"/>
      <c r="CJY5049" s="8"/>
      <c r="CJZ5049" s="8"/>
      <c r="CKA5049" s="8"/>
      <c r="CKB5049" s="8"/>
      <c r="CKC5049" s="8"/>
      <c r="CKD5049" s="8"/>
      <c r="CKE5049" s="8"/>
      <c r="CKF5049" s="8"/>
      <c r="CKG5049" s="8"/>
      <c r="CKH5049" s="8"/>
      <c r="CKI5049" s="8"/>
      <c r="CKJ5049" s="8"/>
      <c r="CKK5049" s="8"/>
      <c r="CKL5049" s="8"/>
      <c r="CKM5049" s="8"/>
      <c r="CKN5049" s="8"/>
      <c r="CKO5049" s="8"/>
      <c r="CKP5049" s="8"/>
      <c r="CKQ5049" s="8"/>
      <c r="CKR5049" s="8"/>
      <c r="CKS5049" s="8"/>
      <c r="CKT5049" s="8"/>
      <c r="CKU5049" s="8"/>
      <c r="CKV5049" s="8"/>
      <c r="CKW5049" s="8"/>
      <c r="CKX5049" s="8"/>
      <c r="CKY5049" s="8"/>
      <c r="CKZ5049" s="8"/>
      <c r="CLA5049" s="8"/>
      <c r="CLB5049" s="8"/>
      <c r="CLC5049" s="8"/>
      <c r="CLD5049" s="8"/>
      <c r="CLE5049" s="8"/>
      <c r="CLF5049" s="8"/>
      <c r="CLG5049" s="8"/>
      <c r="CLH5049" s="8"/>
      <c r="CLI5049" s="8"/>
      <c r="CLJ5049" s="8"/>
      <c r="CLK5049" s="8"/>
      <c r="CLL5049" s="8"/>
      <c r="CLM5049" s="8"/>
      <c r="CLN5049" s="8"/>
      <c r="CLO5049" s="8"/>
      <c r="CLP5049" s="8"/>
      <c r="CLQ5049" s="8"/>
      <c r="CLR5049" s="8"/>
      <c r="CLS5049" s="8"/>
      <c r="CLT5049" s="8"/>
      <c r="CLU5049" s="8"/>
      <c r="CLV5049" s="8"/>
      <c r="CLW5049" s="8"/>
      <c r="CLX5049" s="8"/>
      <c r="CLY5049" s="8"/>
      <c r="CLZ5049" s="8"/>
      <c r="CMA5049" s="8"/>
      <c r="CMB5049" s="8"/>
      <c r="CMC5049" s="8"/>
      <c r="CMD5049" s="8"/>
      <c r="CME5049" s="8"/>
      <c r="CMF5049" s="8"/>
      <c r="CMG5049" s="8"/>
      <c r="CMH5049" s="8"/>
      <c r="CMI5049" s="8"/>
      <c r="CMJ5049" s="8"/>
      <c r="CMK5049" s="8"/>
      <c r="CML5049" s="8"/>
      <c r="CMM5049" s="8"/>
      <c r="CMN5049" s="8"/>
      <c r="CMO5049" s="8"/>
      <c r="CMP5049" s="8"/>
      <c r="CMQ5049" s="8"/>
      <c r="CMR5049" s="8"/>
      <c r="CMS5049" s="8"/>
      <c r="CMT5049" s="8"/>
      <c r="CMU5049" s="8"/>
      <c r="CMV5049" s="8"/>
      <c r="CMW5049" s="8"/>
      <c r="CMX5049" s="8"/>
      <c r="CMY5049" s="8"/>
      <c r="CMZ5049" s="8"/>
      <c r="CNA5049" s="8"/>
      <c r="CNB5049" s="8"/>
      <c r="CNC5049" s="8"/>
      <c r="CND5049" s="8"/>
      <c r="CNE5049" s="8"/>
      <c r="CNF5049" s="8"/>
      <c r="CNG5049" s="8"/>
      <c r="CNH5049" s="8"/>
      <c r="CNI5049" s="8"/>
      <c r="CNJ5049" s="8"/>
      <c r="CNK5049" s="8"/>
      <c r="CNL5049" s="8"/>
      <c r="CNM5049" s="8"/>
      <c r="CNN5049" s="8"/>
      <c r="CNO5049" s="8"/>
      <c r="CNP5049" s="8"/>
      <c r="CNQ5049" s="8"/>
      <c r="CNR5049" s="8"/>
      <c r="CNS5049" s="8"/>
      <c r="CNT5049" s="8"/>
      <c r="CNU5049" s="8"/>
      <c r="CNV5049" s="8"/>
      <c r="CNW5049" s="8"/>
      <c r="CNX5049" s="8"/>
      <c r="CNY5049" s="8"/>
      <c r="CNZ5049" s="8"/>
      <c r="COA5049" s="8"/>
      <c r="COB5049" s="8"/>
      <c r="COC5049" s="8"/>
      <c r="COD5049" s="8"/>
      <c r="COE5049" s="8"/>
      <c r="COF5049" s="8"/>
      <c r="COG5049" s="8"/>
      <c r="COH5049" s="8"/>
      <c r="COI5049" s="8"/>
      <c r="COJ5049" s="8"/>
      <c r="COK5049" s="8"/>
      <c r="COL5049" s="8"/>
      <c r="COM5049" s="8"/>
      <c r="CON5049" s="8"/>
      <c r="COO5049" s="8"/>
      <c r="COP5049" s="8"/>
      <c r="COQ5049" s="8"/>
      <c r="COR5049" s="8"/>
      <c r="COS5049" s="8"/>
      <c r="COT5049" s="8"/>
      <c r="COU5049" s="8"/>
      <c r="COV5049" s="8"/>
      <c r="COW5049" s="8"/>
      <c r="COX5049" s="8"/>
      <c r="COY5049" s="8"/>
      <c r="COZ5049" s="8"/>
      <c r="CPA5049" s="8"/>
      <c r="CPB5049" s="8"/>
      <c r="CPC5049" s="8"/>
      <c r="CPD5049" s="8"/>
      <c r="CPE5049" s="8"/>
      <c r="CPF5049" s="8"/>
      <c r="CPG5049" s="8"/>
      <c r="CPH5049" s="8"/>
      <c r="CPI5049" s="8"/>
      <c r="CPJ5049" s="8"/>
      <c r="CPK5049" s="8"/>
      <c r="CPL5049" s="8"/>
      <c r="CPM5049" s="8"/>
      <c r="CPN5049" s="8"/>
      <c r="CPO5049" s="8"/>
      <c r="CPP5049" s="8"/>
      <c r="CPQ5049" s="8"/>
      <c r="CPR5049" s="8"/>
      <c r="CPS5049" s="8"/>
      <c r="CPT5049" s="8"/>
      <c r="CPU5049" s="8"/>
      <c r="CPV5049" s="8"/>
      <c r="CPW5049" s="8"/>
      <c r="CPX5049" s="8"/>
      <c r="CPY5049" s="8"/>
      <c r="CPZ5049" s="8"/>
      <c r="CQA5049" s="8"/>
      <c r="CQB5049" s="8"/>
      <c r="CQC5049" s="8"/>
      <c r="CQD5049" s="8"/>
      <c r="CQE5049" s="8"/>
      <c r="CQF5049" s="8"/>
      <c r="CQG5049" s="8"/>
      <c r="CQH5049" s="8"/>
      <c r="CQI5049" s="8"/>
      <c r="CQJ5049" s="8"/>
      <c r="CQK5049" s="8"/>
      <c r="CQL5049" s="8"/>
      <c r="CQM5049" s="8"/>
      <c r="CQN5049" s="8"/>
      <c r="CQO5049" s="8"/>
      <c r="CQP5049" s="8"/>
      <c r="CQQ5049" s="8"/>
      <c r="CQR5049" s="8"/>
      <c r="CQS5049" s="8"/>
      <c r="CQT5049" s="8"/>
      <c r="CQU5049" s="8"/>
      <c r="CQV5049" s="8"/>
      <c r="CQW5049" s="8"/>
      <c r="CQX5049" s="8"/>
      <c r="CQY5049" s="8"/>
      <c r="CQZ5049" s="8"/>
      <c r="CRA5049" s="8"/>
      <c r="CRB5049" s="8"/>
      <c r="CRC5049" s="8"/>
      <c r="CRD5049" s="8"/>
      <c r="CRE5049" s="8"/>
      <c r="CRF5049" s="8"/>
      <c r="CRG5049" s="8"/>
      <c r="CRH5049" s="8"/>
      <c r="CRI5049" s="8"/>
      <c r="CRJ5049" s="8"/>
      <c r="CRK5049" s="8"/>
      <c r="CRL5049" s="8"/>
      <c r="CRM5049" s="8"/>
      <c r="CRN5049" s="8"/>
      <c r="CRO5049" s="8"/>
      <c r="CRP5049" s="8"/>
      <c r="CRQ5049" s="8"/>
      <c r="CRR5049" s="8"/>
      <c r="CRS5049" s="8"/>
      <c r="CRT5049" s="8"/>
      <c r="CRU5049" s="8"/>
      <c r="CRV5049" s="8"/>
      <c r="CRW5049" s="8"/>
      <c r="CRX5049" s="8"/>
      <c r="CRY5049" s="8"/>
      <c r="CRZ5049" s="8"/>
      <c r="CSA5049" s="8"/>
      <c r="CSB5049" s="8"/>
      <c r="CSC5049" s="8"/>
      <c r="CSD5049" s="8"/>
      <c r="CSE5049" s="8"/>
      <c r="CSF5049" s="8"/>
      <c r="CSG5049" s="8"/>
      <c r="CSH5049" s="8"/>
      <c r="CSI5049" s="8"/>
      <c r="CSJ5049" s="8"/>
      <c r="CSK5049" s="8"/>
      <c r="CSL5049" s="8"/>
      <c r="CSM5049" s="8"/>
      <c r="CSN5049" s="8"/>
      <c r="CSO5049" s="8"/>
      <c r="CSP5049" s="8"/>
      <c r="CSQ5049" s="8"/>
      <c r="CSR5049" s="8"/>
      <c r="CSS5049" s="8"/>
      <c r="CST5049" s="8"/>
      <c r="CSU5049" s="8"/>
      <c r="CSV5049" s="8"/>
      <c r="CSW5049" s="8"/>
      <c r="CSX5049" s="8"/>
      <c r="CSY5049" s="8"/>
      <c r="CSZ5049" s="8"/>
      <c r="CTA5049" s="8"/>
      <c r="CTB5049" s="8"/>
      <c r="CTC5049" s="8"/>
      <c r="CTD5049" s="8"/>
      <c r="CTE5049" s="8"/>
      <c r="CTF5049" s="8"/>
      <c r="CTG5049" s="8"/>
      <c r="CTH5049" s="8"/>
      <c r="CTI5049" s="8"/>
      <c r="CTJ5049" s="8"/>
      <c r="CTK5049" s="8"/>
      <c r="CTL5049" s="8"/>
      <c r="CTM5049" s="8"/>
      <c r="CTN5049" s="8"/>
      <c r="CTO5049" s="8"/>
      <c r="CTP5049" s="8"/>
      <c r="CTQ5049" s="8"/>
      <c r="CTR5049" s="8"/>
      <c r="CTS5049" s="8"/>
      <c r="CTT5049" s="8"/>
      <c r="CTU5049" s="8"/>
      <c r="CTV5049" s="8"/>
      <c r="CTW5049" s="8"/>
      <c r="CTX5049" s="8"/>
      <c r="CTY5049" s="8"/>
      <c r="CTZ5049" s="8"/>
      <c r="CUA5049" s="8"/>
      <c r="CUB5049" s="8"/>
      <c r="CUC5049" s="8"/>
      <c r="CUD5049" s="8"/>
      <c r="CUE5049" s="8"/>
      <c r="CUF5049" s="8"/>
      <c r="CUG5049" s="8"/>
      <c r="CUH5049" s="8"/>
      <c r="CUI5049" s="8"/>
      <c r="CUJ5049" s="8"/>
      <c r="CUK5049" s="8"/>
      <c r="CUL5049" s="8"/>
      <c r="CUM5049" s="8"/>
      <c r="CUN5049" s="8"/>
      <c r="CUO5049" s="8"/>
      <c r="CUP5049" s="8"/>
      <c r="CUQ5049" s="8"/>
      <c r="CUR5049" s="8"/>
      <c r="CUS5049" s="8"/>
      <c r="CUT5049" s="8"/>
      <c r="CUU5049" s="8"/>
      <c r="CUV5049" s="8"/>
      <c r="CUW5049" s="8"/>
      <c r="CUX5049" s="8"/>
      <c r="CUY5049" s="8"/>
      <c r="CUZ5049" s="8"/>
      <c r="CVA5049" s="8"/>
      <c r="CVB5049" s="8"/>
      <c r="CVC5049" s="8"/>
      <c r="CVD5049" s="8"/>
      <c r="CVE5049" s="8"/>
      <c r="CVF5049" s="8"/>
      <c r="CVG5049" s="8"/>
      <c r="CVH5049" s="8"/>
      <c r="CVI5049" s="8"/>
      <c r="CVJ5049" s="8"/>
      <c r="CVK5049" s="8"/>
      <c r="CVL5049" s="8"/>
      <c r="CVM5049" s="8"/>
      <c r="CVN5049" s="8"/>
      <c r="CVO5049" s="8"/>
      <c r="CVP5049" s="8"/>
      <c r="CVQ5049" s="8"/>
      <c r="CVR5049" s="8"/>
      <c r="CVS5049" s="8"/>
      <c r="CVT5049" s="8"/>
      <c r="CVU5049" s="8"/>
      <c r="CVV5049" s="8"/>
      <c r="CVW5049" s="8"/>
      <c r="CVX5049" s="8"/>
      <c r="CVY5049" s="8"/>
      <c r="CVZ5049" s="8"/>
      <c r="CWA5049" s="8"/>
      <c r="CWB5049" s="8"/>
      <c r="CWC5049" s="8"/>
      <c r="CWD5049" s="8"/>
      <c r="CWE5049" s="8"/>
      <c r="CWF5049" s="8"/>
      <c r="CWG5049" s="8"/>
      <c r="CWH5049" s="8"/>
      <c r="CWI5049" s="8"/>
      <c r="CWJ5049" s="8"/>
      <c r="CWK5049" s="8"/>
      <c r="CWL5049" s="8"/>
      <c r="CWM5049" s="8"/>
      <c r="CWN5049" s="8"/>
      <c r="CWO5049" s="8"/>
      <c r="CWP5049" s="8"/>
      <c r="CWQ5049" s="8"/>
      <c r="CWR5049" s="8"/>
      <c r="CWS5049" s="8"/>
      <c r="CWT5049" s="8"/>
      <c r="CWU5049" s="8"/>
      <c r="CWV5049" s="8"/>
      <c r="CWW5049" s="8"/>
      <c r="CWX5049" s="8"/>
      <c r="CWY5049" s="8"/>
      <c r="CWZ5049" s="8"/>
      <c r="CXA5049" s="8"/>
      <c r="CXB5049" s="8"/>
      <c r="CXC5049" s="8"/>
      <c r="CXD5049" s="8"/>
      <c r="CXE5049" s="8"/>
      <c r="CXF5049" s="8"/>
      <c r="CXG5049" s="8"/>
      <c r="CXH5049" s="8"/>
      <c r="CXI5049" s="8"/>
      <c r="CXJ5049" s="8"/>
      <c r="CXK5049" s="8"/>
      <c r="CXL5049" s="8"/>
      <c r="CXM5049" s="8"/>
      <c r="CXN5049" s="8"/>
      <c r="CXO5049" s="8"/>
      <c r="CXP5049" s="8"/>
      <c r="CXQ5049" s="8"/>
      <c r="CXR5049" s="8"/>
      <c r="CXS5049" s="8"/>
      <c r="CXT5049" s="8"/>
      <c r="CXU5049" s="8"/>
      <c r="CXV5049" s="8"/>
      <c r="CXW5049" s="8"/>
      <c r="CXX5049" s="8"/>
      <c r="CXY5049" s="8"/>
      <c r="CXZ5049" s="8"/>
      <c r="CYA5049" s="8"/>
      <c r="CYB5049" s="8"/>
      <c r="CYC5049" s="8"/>
      <c r="CYD5049" s="8"/>
      <c r="CYE5049" s="8"/>
      <c r="CYF5049" s="8"/>
      <c r="CYG5049" s="8"/>
      <c r="CYH5049" s="8"/>
      <c r="CYI5049" s="8"/>
      <c r="CYJ5049" s="8"/>
      <c r="CYK5049" s="8"/>
      <c r="CYL5049" s="8"/>
      <c r="CYM5049" s="8"/>
      <c r="CYN5049" s="8"/>
      <c r="CYO5049" s="8"/>
      <c r="CYP5049" s="8"/>
      <c r="CYQ5049" s="8"/>
      <c r="CYR5049" s="8"/>
      <c r="CYS5049" s="8"/>
      <c r="CYT5049" s="8"/>
      <c r="CYU5049" s="8"/>
      <c r="CYV5049" s="8"/>
      <c r="CYW5049" s="8"/>
      <c r="CYX5049" s="8"/>
      <c r="CYY5049" s="8"/>
      <c r="CYZ5049" s="8"/>
      <c r="CZA5049" s="8"/>
      <c r="CZB5049" s="8"/>
      <c r="CZC5049" s="8"/>
      <c r="CZD5049" s="8"/>
      <c r="CZE5049" s="8"/>
      <c r="CZF5049" s="8"/>
      <c r="CZG5049" s="8"/>
      <c r="CZH5049" s="8"/>
      <c r="CZI5049" s="8"/>
      <c r="CZJ5049" s="8"/>
      <c r="CZK5049" s="8"/>
      <c r="CZL5049" s="8"/>
      <c r="CZM5049" s="8"/>
      <c r="CZN5049" s="8"/>
      <c r="CZO5049" s="8"/>
      <c r="CZP5049" s="8"/>
      <c r="CZQ5049" s="8"/>
      <c r="CZR5049" s="8"/>
      <c r="CZS5049" s="8"/>
      <c r="CZT5049" s="8"/>
      <c r="CZU5049" s="8"/>
      <c r="CZV5049" s="8"/>
      <c r="CZW5049" s="8"/>
      <c r="CZX5049" s="8"/>
      <c r="CZY5049" s="8"/>
      <c r="CZZ5049" s="8"/>
      <c r="DAA5049" s="8"/>
      <c r="DAB5049" s="8"/>
      <c r="DAC5049" s="8"/>
      <c r="DAD5049" s="8"/>
      <c r="DAE5049" s="8"/>
      <c r="DAF5049" s="8"/>
      <c r="DAG5049" s="8"/>
      <c r="DAH5049" s="8"/>
      <c r="DAI5049" s="8"/>
      <c r="DAJ5049" s="8"/>
      <c r="DAK5049" s="8"/>
      <c r="DAL5049" s="8"/>
      <c r="DAM5049" s="8"/>
      <c r="DAN5049" s="8"/>
      <c r="DAO5049" s="8"/>
      <c r="DAP5049" s="8"/>
      <c r="DAQ5049" s="8"/>
      <c r="DAR5049" s="8"/>
      <c r="DAS5049" s="8"/>
      <c r="DAT5049" s="8"/>
      <c r="DAU5049" s="8"/>
      <c r="DAV5049" s="8"/>
      <c r="DAW5049" s="8"/>
      <c r="DAX5049" s="8"/>
      <c r="DAY5049" s="8"/>
      <c r="DAZ5049" s="8"/>
      <c r="DBA5049" s="8"/>
      <c r="DBB5049" s="8"/>
      <c r="DBC5049" s="8"/>
      <c r="DBD5049" s="8"/>
      <c r="DBE5049" s="8"/>
      <c r="DBF5049" s="8"/>
      <c r="DBG5049" s="8"/>
      <c r="DBH5049" s="8"/>
      <c r="DBI5049" s="8"/>
      <c r="DBJ5049" s="8"/>
      <c r="DBK5049" s="8"/>
      <c r="DBL5049" s="8"/>
      <c r="DBM5049" s="8"/>
      <c r="DBN5049" s="8"/>
      <c r="DBO5049" s="8"/>
      <c r="DBP5049" s="8"/>
      <c r="DBQ5049" s="8"/>
      <c r="DBR5049" s="8"/>
      <c r="DBS5049" s="8"/>
      <c r="DBT5049" s="8"/>
      <c r="DBU5049" s="8"/>
      <c r="DBV5049" s="8"/>
      <c r="DBW5049" s="8"/>
      <c r="DBX5049" s="8"/>
      <c r="DBY5049" s="8"/>
      <c r="DBZ5049" s="8"/>
      <c r="DCA5049" s="8"/>
      <c r="DCB5049" s="8"/>
      <c r="DCC5049" s="8"/>
      <c r="DCD5049" s="8"/>
      <c r="DCE5049" s="8"/>
      <c r="DCF5049" s="8"/>
      <c r="DCG5049" s="8"/>
      <c r="DCH5049" s="8"/>
      <c r="DCI5049" s="8"/>
      <c r="DCJ5049" s="8"/>
      <c r="DCK5049" s="8"/>
      <c r="DCL5049" s="8"/>
      <c r="DCM5049" s="8"/>
      <c r="DCN5049" s="8"/>
      <c r="DCO5049" s="8"/>
      <c r="DCP5049" s="8"/>
      <c r="DCQ5049" s="8"/>
      <c r="DCR5049" s="8"/>
      <c r="DCS5049" s="8"/>
      <c r="DCT5049" s="8"/>
      <c r="DCU5049" s="8"/>
      <c r="DCV5049" s="8"/>
      <c r="DCW5049" s="8"/>
      <c r="DCX5049" s="8"/>
      <c r="DCY5049" s="8"/>
      <c r="DCZ5049" s="8"/>
      <c r="DDA5049" s="8"/>
      <c r="DDB5049" s="8"/>
      <c r="DDC5049" s="8"/>
      <c r="DDD5049" s="8"/>
      <c r="DDE5049" s="8"/>
      <c r="DDF5049" s="8"/>
      <c r="DDG5049" s="8"/>
      <c r="DDH5049" s="8"/>
      <c r="DDI5049" s="8"/>
      <c r="DDJ5049" s="8"/>
      <c r="DDK5049" s="8"/>
      <c r="DDL5049" s="8"/>
      <c r="DDM5049" s="8"/>
      <c r="DDN5049" s="8"/>
      <c r="DDO5049" s="8"/>
      <c r="DDP5049" s="8"/>
      <c r="DDQ5049" s="8"/>
      <c r="DDR5049" s="8"/>
      <c r="DDS5049" s="8"/>
      <c r="DDT5049" s="8"/>
      <c r="DDU5049" s="8"/>
      <c r="DDV5049" s="8"/>
      <c r="DDW5049" s="8"/>
      <c r="DDX5049" s="8"/>
      <c r="DDY5049" s="8"/>
      <c r="DDZ5049" s="8"/>
      <c r="DEA5049" s="8"/>
      <c r="DEB5049" s="8"/>
      <c r="DEC5049" s="8"/>
      <c r="DED5049" s="8"/>
      <c r="DEE5049" s="8"/>
      <c r="DEF5049" s="8"/>
      <c r="DEG5049" s="8"/>
      <c r="DEH5049" s="8"/>
      <c r="DEI5049" s="8"/>
      <c r="DEJ5049" s="8"/>
      <c r="DEK5049" s="8"/>
      <c r="DEL5049" s="8"/>
      <c r="DEM5049" s="8"/>
      <c r="DEN5049" s="8"/>
      <c r="DEO5049" s="8"/>
      <c r="DEP5049" s="8"/>
      <c r="DEQ5049" s="8"/>
      <c r="DER5049" s="8"/>
      <c r="DES5049" s="8"/>
      <c r="DET5049" s="8"/>
      <c r="DEU5049" s="8"/>
      <c r="DEV5049" s="8"/>
      <c r="DEW5049" s="8"/>
      <c r="DEX5049" s="8"/>
      <c r="DEY5049" s="8"/>
      <c r="DEZ5049" s="8"/>
      <c r="DFA5049" s="8"/>
      <c r="DFB5049" s="8"/>
      <c r="DFC5049" s="8"/>
      <c r="DFD5049" s="8"/>
      <c r="DFE5049" s="8"/>
      <c r="DFF5049" s="8"/>
      <c r="DFG5049" s="8"/>
      <c r="DFH5049" s="8"/>
      <c r="DFI5049" s="8"/>
      <c r="DFJ5049" s="8"/>
      <c r="DFK5049" s="8"/>
      <c r="DFL5049" s="8"/>
      <c r="DFM5049" s="8"/>
      <c r="DFN5049" s="8"/>
      <c r="DFO5049" s="8"/>
      <c r="DFP5049" s="8"/>
      <c r="DFQ5049" s="8"/>
      <c r="DFR5049" s="8"/>
      <c r="DFS5049" s="8"/>
      <c r="DFT5049" s="8"/>
      <c r="DFU5049" s="8"/>
      <c r="DFV5049" s="8"/>
      <c r="DFW5049" s="8"/>
      <c r="DFX5049" s="8"/>
      <c r="DFY5049" s="8"/>
      <c r="DFZ5049" s="8"/>
      <c r="DGA5049" s="8"/>
      <c r="DGB5049" s="8"/>
      <c r="DGC5049" s="8"/>
      <c r="DGD5049" s="8"/>
      <c r="DGE5049" s="8"/>
      <c r="DGF5049" s="8"/>
      <c r="DGG5049" s="8"/>
      <c r="DGH5049" s="8"/>
      <c r="DGI5049" s="8"/>
      <c r="DGJ5049" s="8"/>
      <c r="DGK5049" s="8"/>
      <c r="DGL5049" s="8"/>
      <c r="DGM5049" s="8"/>
      <c r="DGN5049" s="8"/>
      <c r="DGO5049" s="8"/>
      <c r="DGP5049" s="8"/>
      <c r="DGQ5049" s="8"/>
      <c r="DGR5049" s="8"/>
      <c r="DGS5049" s="8"/>
      <c r="DGT5049" s="8"/>
      <c r="DGU5049" s="8"/>
      <c r="DGV5049" s="8"/>
      <c r="DGW5049" s="8"/>
      <c r="DGX5049" s="8"/>
      <c r="DGY5049" s="8"/>
      <c r="DGZ5049" s="8"/>
      <c r="DHA5049" s="8"/>
      <c r="DHB5049" s="8"/>
      <c r="DHC5049" s="8"/>
      <c r="DHD5049" s="8"/>
      <c r="DHE5049" s="8"/>
      <c r="DHF5049" s="8"/>
      <c r="DHG5049" s="8"/>
      <c r="DHH5049" s="8"/>
      <c r="DHI5049" s="8"/>
      <c r="DHJ5049" s="8"/>
      <c r="DHK5049" s="8"/>
      <c r="DHL5049" s="8"/>
      <c r="DHM5049" s="8"/>
      <c r="DHN5049" s="8"/>
      <c r="DHO5049" s="8"/>
      <c r="DHP5049" s="8"/>
      <c r="DHQ5049" s="8"/>
      <c r="DHR5049" s="8"/>
      <c r="DHS5049" s="8"/>
      <c r="DHT5049" s="8"/>
      <c r="DHU5049" s="8"/>
      <c r="DHV5049" s="8"/>
      <c r="DHW5049" s="8"/>
      <c r="DHX5049" s="8"/>
      <c r="DHY5049" s="8"/>
      <c r="DHZ5049" s="8"/>
      <c r="DIA5049" s="8"/>
      <c r="DIB5049" s="8"/>
      <c r="DIC5049" s="8"/>
      <c r="DID5049" s="8"/>
      <c r="DIE5049" s="8"/>
      <c r="DIF5049" s="8"/>
      <c r="DIG5049" s="8"/>
      <c r="DIH5049" s="8"/>
      <c r="DII5049" s="8"/>
      <c r="DIJ5049" s="8"/>
      <c r="DIK5049" s="8"/>
      <c r="DIL5049" s="8"/>
      <c r="DIM5049" s="8"/>
      <c r="DIN5049" s="8"/>
      <c r="DIO5049" s="8"/>
      <c r="DIP5049" s="8"/>
      <c r="DIQ5049" s="8"/>
      <c r="DIR5049" s="8"/>
      <c r="DIS5049" s="8"/>
      <c r="DIT5049" s="8"/>
      <c r="DIU5049" s="8"/>
      <c r="DIV5049" s="8"/>
      <c r="DIW5049" s="8"/>
      <c r="DIX5049" s="8"/>
      <c r="DIY5049" s="8"/>
      <c r="DIZ5049" s="8"/>
      <c r="DJA5049" s="8"/>
      <c r="DJB5049" s="8"/>
      <c r="DJC5049" s="8"/>
      <c r="DJD5049" s="8"/>
      <c r="DJE5049" s="8"/>
      <c r="DJF5049" s="8"/>
      <c r="DJG5049" s="8"/>
      <c r="DJH5049" s="8"/>
      <c r="DJI5049" s="8"/>
      <c r="DJJ5049" s="8"/>
      <c r="DJK5049" s="8"/>
      <c r="DJL5049" s="8"/>
      <c r="DJM5049" s="8"/>
      <c r="DJN5049" s="8"/>
      <c r="DJO5049" s="8"/>
      <c r="DJP5049" s="8"/>
      <c r="DJQ5049" s="8"/>
      <c r="DJR5049" s="8"/>
      <c r="DJS5049" s="8"/>
      <c r="DJT5049" s="8"/>
      <c r="DJU5049" s="8"/>
      <c r="DJV5049" s="8"/>
      <c r="DJW5049" s="8"/>
      <c r="DJX5049" s="8"/>
      <c r="DJY5049" s="8"/>
      <c r="DJZ5049" s="8"/>
      <c r="DKA5049" s="8"/>
      <c r="DKB5049" s="8"/>
      <c r="DKC5049" s="8"/>
      <c r="DKD5049" s="8"/>
      <c r="DKE5049" s="8"/>
      <c r="DKF5049" s="8"/>
      <c r="DKG5049" s="8"/>
      <c r="DKH5049" s="8"/>
      <c r="DKI5049" s="8"/>
      <c r="DKJ5049" s="8"/>
      <c r="DKK5049" s="8"/>
      <c r="DKL5049" s="8"/>
      <c r="DKM5049" s="8"/>
      <c r="DKN5049" s="8"/>
      <c r="DKO5049" s="8"/>
      <c r="DKP5049" s="8"/>
      <c r="DKQ5049" s="8"/>
      <c r="DKR5049" s="8"/>
      <c r="DKS5049" s="8"/>
      <c r="DKT5049" s="8"/>
      <c r="DKU5049" s="8"/>
      <c r="DKV5049" s="8"/>
      <c r="DKW5049" s="8"/>
      <c r="DKX5049" s="8"/>
      <c r="DKY5049" s="8"/>
      <c r="DKZ5049" s="8"/>
      <c r="DLA5049" s="8"/>
      <c r="DLB5049" s="8"/>
      <c r="DLC5049" s="8"/>
      <c r="DLD5049" s="8"/>
      <c r="DLE5049" s="8"/>
      <c r="DLF5049" s="8"/>
      <c r="DLG5049" s="8"/>
      <c r="DLH5049" s="8"/>
      <c r="DLI5049" s="8"/>
      <c r="DLJ5049" s="8"/>
      <c r="DLK5049" s="8"/>
      <c r="DLL5049" s="8"/>
      <c r="DLM5049" s="8"/>
      <c r="DLN5049" s="8"/>
      <c r="DLO5049" s="8"/>
      <c r="DLP5049" s="8"/>
      <c r="DLQ5049" s="8"/>
      <c r="DLR5049" s="8"/>
      <c r="DLS5049" s="8"/>
      <c r="DLT5049" s="8"/>
      <c r="DLU5049" s="8"/>
      <c r="DLV5049" s="8"/>
      <c r="DLW5049" s="8"/>
      <c r="DLX5049" s="8"/>
      <c r="DLY5049" s="8"/>
      <c r="DLZ5049" s="8"/>
      <c r="DMA5049" s="8"/>
      <c r="DMB5049" s="8"/>
      <c r="DMC5049" s="8"/>
      <c r="DMD5049" s="8"/>
      <c r="DME5049" s="8"/>
      <c r="DMF5049" s="8"/>
      <c r="DMG5049" s="8"/>
      <c r="DMH5049" s="8"/>
      <c r="DMI5049" s="8"/>
      <c r="DMJ5049" s="8"/>
      <c r="DMK5049" s="8"/>
      <c r="DML5049" s="8"/>
      <c r="DMM5049" s="8"/>
      <c r="DMN5049" s="8"/>
      <c r="DMO5049" s="8"/>
      <c r="DMP5049" s="8"/>
      <c r="DMQ5049" s="8"/>
      <c r="DMR5049" s="8"/>
      <c r="DMS5049" s="8"/>
      <c r="DMT5049" s="8"/>
      <c r="DMU5049" s="8"/>
      <c r="DMV5049" s="8"/>
      <c r="DMW5049" s="8"/>
      <c r="DMX5049" s="8"/>
      <c r="DMY5049" s="8"/>
      <c r="DMZ5049" s="8"/>
      <c r="DNA5049" s="8"/>
      <c r="DNB5049" s="8"/>
      <c r="DNC5049" s="8"/>
      <c r="DND5049" s="8"/>
      <c r="DNE5049" s="8"/>
      <c r="DNF5049" s="8"/>
      <c r="DNG5049" s="8"/>
      <c r="DNH5049" s="8"/>
      <c r="DNI5049" s="8"/>
      <c r="DNJ5049" s="8"/>
      <c r="DNK5049" s="8"/>
      <c r="DNL5049" s="8"/>
      <c r="DNM5049" s="8"/>
      <c r="DNN5049" s="8"/>
      <c r="DNO5049" s="8"/>
      <c r="DNP5049" s="8"/>
      <c r="DNQ5049" s="8"/>
      <c r="DNR5049" s="8"/>
      <c r="DNS5049" s="8"/>
      <c r="DNT5049" s="8"/>
      <c r="DNU5049" s="8"/>
      <c r="DNV5049" s="8"/>
      <c r="DNW5049" s="8"/>
      <c r="DNX5049" s="8"/>
      <c r="DNY5049" s="8"/>
      <c r="DNZ5049" s="8"/>
      <c r="DOA5049" s="8"/>
      <c r="DOB5049" s="8"/>
      <c r="DOC5049" s="8"/>
      <c r="DOD5049" s="8"/>
      <c r="DOE5049" s="8"/>
      <c r="DOF5049" s="8"/>
      <c r="DOG5049" s="8"/>
      <c r="DOH5049" s="8"/>
      <c r="DOI5049" s="8"/>
      <c r="DOJ5049" s="8"/>
      <c r="DOK5049" s="8"/>
      <c r="DOL5049" s="8"/>
      <c r="DOM5049" s="8"/>
      <c r="DON5049" s="8"/>
      <c r="DOO5049" s="8"/>
      <c r="DOP5049" s="8"/>
      <c r="DOQ5049" s="8"/>
      <c r="DOR5049" s="8"/>
      <c r="DOS5049" s="8"/>
      <c r="DOT5049" s="8"/>
      <c r="DOU5049" s="8"/>
      <c r="DOV5049" s="8"/>
      <c r="DOW5049" s="8"/>
      <c r="DOX5049" s="8"/>
      <c r="DOY5049" s="8"/>
      <c r="DOZ5049" s="8"/>
      <c r="DPA5049" s="8"/>
      <c r="DPB5049" s="8"/>
      <c r="DPC5049" s="8"/>
      <c r="DPD5049" s="8"/>
      <c r="DPE5049" s="8"/>
      <c r="DPF5049" s="8"/>
      <c r="DPG5049" s="8"/>
      <c r="DPH5049" s="8"/>
      <c r="DPI5049" s="8"/>
      <c r="DPJ5049" s="8"/>
      <c r="DPK5049" s="8"/>
      <c r="DPL5049" s="8"/>
      <c r="DPM5049" s="8"/>
      <c r="DPN5049" s="8"/>
      <c r="DPO5049" s="8"/>
      <c r="DPP5049" s="8"/>
      <c r="DPQ5049" s="8"/>
      <c r="DPR5049" s="8"/>
      <c r="DPS5049" s="8"/>
      <c r="DPT5049" s="8"/>
      <c r="DPU5049" s="8"/>
      <c r="DPV5049" s="8"/>
      <c r="DPW5049" s="8"/>
      <c r="DPX5049" s="8"/>
      <c r="DPY5049" s="8"/>
      <c r="DPZ5049" s="8"/>
      <c r="DQA5049" s="8"/>
      <c r="DQB5049" s="8"/>
      <c r="DQC5049" s="8"/>
      <c r="DQD5049" s="8"/>
      <c r="DQE5049" s="8"/>
      <c r="DQF5049" s="8"/>
      <c r="DQG5049" s="8"/>
      <c r="DQH5049" s="8"/>
      <c r="DQI5049" s="8"/>
      <c r="DQJ5049" s="8"/>
      <c r="DQK5049" s="8"/>
      <c r="DQL5049" s="8"/>
      <c r="DQM5049" s="8"/>
      <c r="DQN5049" s="8"/>
      <c r="DQO5049" s="8"/>
      <c r="DQP5049" s="8"/>
      <c r="DQQ5049" s="8"/>
      <c r="DQR5049" s="8"/>
      <c r="DQS5049" s="8"/>
      <c r="DQT5049" s="8"/>
      <c r="DQU5049" s="8"/>
      <c r="DQV5049" s="8"/>
      <c r="DQW5049" s="8"/>
      <c r="DQX5049" s="8"/>
      <c r="DQY5049" s="8"/>
      <c r="DQZ5049" s="8"/>
      <c r="DRA5049" s="8"/>
      <c r="DRB5049" s="8"/>
      <c r="DRC5049" s="8"/>
      <c r="DRD5049" s="8"/>
      <c r="DRE5049" s="8"/>
      <c r="DRF5049" s="8"/>
      <c r="DRG5049" s="8"/>
      <c r="DRH5049" s="8"/>
      <c r="DRI5049" s="8"/>
      <c r="DRJ5049" s="8"/>
      <c r="DRK5049" s="8"/>
      <c r="DRL5049" s="8"/>
      <c r="DRM5049" s="8"/>
      <c r="DRN5049" s="8"/>
      <c r="DRO5049" s="8"/>
      <c r="DRP5049" s="8"/>
      <c r="DRQ5049" s="8"/>
      <c r="DRR5049" s="8"/>
      <c r="DRS5049" s="8"/>
      <c r="DRT5049" s="8"/>
      <c r="DRU5049" s="8"/>
      <c r="DRV5049" s="8"/>
      <c r="DRW5049" s="8"/>
      <c r="DRX5049" s="8"/>
      <c r="DRY5049" s="8"/>
      <c r="DRZ5049" s="8"/>
      <c r="DSA5049" s="8"/>
      <c r="DSB5049" s="8"/>
      <c r="DSC5049" s="8"/>
      <c r="DSD5049" s="8"/>
      <c r="DSE5049" s="8"/>
      <c r="DSF5049" s="8"/>
      <c r="DSG5049" s="8"/>
      <c r="DSH5049" s="8"/>
      <c r="DSI5049" s="8"/>
      <c r="DSJ5049" s="8"/>
      <c r="DSK5049" s="8"/>
      <c r="DSL5049" s="8"/>
      <c r="DSM5049" s="8"/>
      <c r="DSN5049" s="8"/>
      <c r="DSO5049" s="8"/>
      <c r="DSP5049" s="8"/>
      <c r="DSQ5049" s="8"/>
      <c r="DSR5049" s="8"/>
      <c r="DSS5049" s="8"/>
      <c r="DST5049" s="8"/>
      <c r="DSU5049" s="8"/>
      <c r="DSV5049" s="8"/>
      <c r="DSW5049" s="8"/>
      <c r="DSX5049" s="8"/>
      <c r="DSY5049" s="8"/>
      <c r="DSZ5049" s="8"/>
      <c r="DTA5049" s="8"/>
      <c r="DTB5049" s="8"/>
      <c r="DTC5049" s="8"/>
      <c r="DTD5049" s="8"/>
      <c r="DTE5049" s="8"/>
      <c r="DTF5049" s="8"/>
      <c r="DTG5049" s="8"/>
      <c r="DTH5049" s="8"/>
      <c r="DTI5049" s="8"/>
      <c r="DTJ5049" s="8"/>
      <c r="DTK5049" s="8"/>
      <c r="DTL5049" s="8"/>
      <c r="DTM5049" s="8"/>
      <c r="DTN5049" s="8"/>
      <c r="DTO5049" s="8"/>
      <c r="DTP5049" s="8"/>
      <c r="DTQ5049" s="8"/>
      <c r="DTR5049" s="8"/>
      <c r="DTS5049" s="8"/>
      <c r="DTT5049" s="8"/>
      <c r="DTU5049" s="8"/>
      <c r="DTV5049" s="8"/>
      <c r="DTW5049" s="8"/>
      <c r="DTX5049" s="8"/>
      <c r="DTY5049" s="8"/>
      <c r="DTZ5049" s="8"/>
      <c r="DUA5049" s="8"/>
      <c r="DUB5049" s="8"/>
      <c r="DUC5049" s="8"/>
      <c r="DUD5049" s="8"/>
      <c r="DUE5049" s="8"/>
      <c r="DUF5049" s="8"/>
      <c r="DUG5049" s="8"/>
      <c r="DUH5049" s="8"/>
      <c r="DUI5049" s="8"/>
      <c r="DUJ5049" s="8"/>
      <c r="DUK5049" s="8"/>
      <c r="DUL5049" s="8"/>
      <c r="DUM5049" s="8"/>
      <c r="DUN5049" s="8"/>
      <c r="DUO5049" s="8"/>
      <c r="DUP5049" s="8"/>
      <c r="DUQ5049" s="8"/>
      <c r="DUR5049" s="8"/>
      <c r="DUS5049" s="8"/>
      <c r="DUT5049" s="8"/>
      <c r="DUU5049" s="8"/>
      <c r="DUV5049" s="8"/>
      <c r="DUW5049" s="8"/>
      <c r="DUX5049" s="8"/>
      <c r="DUY5049" s="8"/>
      <c r="DUZ5049" s="8"/>
      <c r="DVA5049" s="8"/>
      <c r="DVB5049" s="8"/>
      <c r="DVC5049" s="8"/>
      <c r="DVD5049" s="8"/>
      <c r="DVE5049" s="8"/>
      <c r="DVF5049" s="8"/>
      <c r="DVG5049" s="8"/>
      <c r="DVH5049" s="8"/>
      <c r="DVI5049" s="8"/>
      <c r="DVJ5049" s="8"/>
      <c r="DVK5049" s="8"/>
      <c r="DVL5049" s="8"/>
      <c r="DVM5049" s="8"/>
      <c r="DVN5049" s="8"/>
      <c r="DVO5049" s="8"/>
      <c r="DVP5049" s="8"/>
      <c r="DVQ5049" s="8"/>
      <c r="DVR5049" s="8"/>
      <c r="DVS5049" s="8"/>
      <c r="DVT5049" s="8"/>
      <c r="DVU5049" s="8"/>
      <c r="DVV5049" s="8"/>
      <c r="DVW5049" s="8"/>
      <c r="DVX5049" s="8"/>
      <c r="DVY5049" s="8"/>
      <c r="DVZ5049" s="8"/>
      <c r="DWA5049" s="8"/>
      <c r="DWB5049" s="8"/>
      <c r="DWC5049" s="8"/>
      <c r="DWD5049" s="8"/>
      <c r="DWE5049" s="8"/>
      <c r="DWF5049" s="8"/>
      <c r="DWG5049" s="8"/>
      <c r="DWH5049" s="8"/>
      <c r="DWI5049" s="8"/>
      <c r="DWJ5049" s="8"/>
      <c r="DWK5049" s="8"/>
      <c r="DWL5049" s="8"/>
      <c r="DWM5049" s="8"/>
      <c r="DWN5049" s="8"/>
      <c r="DWO5049" s="8"/>
      <c r="DWP5049" s="8"/>
      <c r="DWQ5049" s="8"/>
      <c r="DWR5049" s="8"/>
      <c r="DWS5049" s="8"/>
      <c r="DWT5049" s="8"/>
      <c r="DWU5049" s="8"/>
      <c r="DWV5049" s="8"/>
      <c r="DWW5049" s="8"/>
      <c r="DWX5049" s="8"/>
      <c r="DWY5049" s="8"/>
      <c r="DWZ5049" s="8"/>
      <c r="DXA5049" s="8"/>
      <c r="DXB5049" s="8"/>
      <c r="DXC5049" s="8"/>
      <c r="DXD5049" s="8"/>
      <c r="DXE5049" s="8"/>
      <c r="DXF5049" s="8"/>
      <c r="DXG5049" s="8"/>
      <c r="DXH5049" s="8"/>
      <c r="DXI5049" s="8"/>
      <c r="DXJ5049" s="8"/>
      <c r="DXK5049" s="8"/>
      <c r="DXL5049" s="8"/>
      <c r="DXM5049" s="8"/>
      <c r="DXN5049" s="8"/>
      <c r="DXO5049" s="8"/>
      <c r="DXP5049" s="8"/>
      <c r="DXQ5049" s="8"/>
      <c r="DXR5049" s="8"/>
      <c r="DXS5049" s="8"/>
      <c r="DXT5049" s="8"/>
      <c r="DXU5049" s="8"/>
      <c r="DXV5049" s="8"/>
      <c r="DXW5049" s="8"/>
      <c r="DXX5049" s="8"/>
      <c r="DXY5049" s="8"/>
      <c r="DXZ5049" s="8"/>
      <c r="DYA5049" s="8"/>
      <c r="DYB5049" s="8"/>
      <c r="DYC5049" s="8"/>
      <c r="DYD5049" s="8"/>
      <c r="DYE5049" s="8"/>
      <c r="DYF5049" s="8"/>
      <c r="DYG5049" s="8"/>
      <c r="DYH5049" s="8"/>
      <c r="DYI5049" s="8"/>
      <c r="DYJ5049" s="8"/>
      <c r="DYK5049" s="8"/>
      <c r="DYL5049" s="8"/>
      <c r="DYM5049" s="8"/>
      <c r="DYN5049" s="8"/>
      <c r="DYO5049" s="8"/>
      <c r="DYP5049" s="8"/>
      <c r="DYQ5049" s="8"/>
      <c r="DYR5049" s="8"/>
      <c r="DYS5049" s="8"/>
      <c r="DYT5049" s="8"/>
      <c r="DYU5049" s="8"/>
      <c r="DYV5049" s="8"/>
      <c r="DYW5049" s="8"/>
      <c r="DYX5049" s="8"/>
      <c r="DYY5049" s="8"/>
      <c r="DYZ5049" s="8"/>
      <c r="DZA5049" s="8"/>
      <c r="DZB5049" s="8"/>
      <c r="DZC5049" s="8"/>
      <c r="DZD5049" s="8"/>
      <c r="DZE5049" s="8"/>
      <c r="DZF5049" s="8"/>
      <c r="DZG5049" s="8"/>
      <c r="DZH5049" s="8"/>
      <c r="DZI5049" s="8"/>
      <c r="DZJ5049" s="8"/>
      <c r="DZK5049" s="8"/>
      <c r="DZL5049" s="8"/>
      <c r="DZM5049" s="8"/>
      <c r="DZN5049" s="8"/>
      <c r="DZO5049" s="8"/>
      <c r="DZP5049" s="8"/>
      <c r="DZQ5049" s="8"/>
      <c r="DZR5049" s="8"/>
      <c r="DZS5049" s="8"/>
      <c r="DZT5049" s="8"/>
      <c r="DZU5049" s="8"/>
      <c r="DZV5049" s="8"/>
      <c r="DZW5049" s="8"/>
      <c r="DZX5049" s="8"/>
      <c r="DZY5049" s="8"/>
      <c r="DZZ5049" s="8"/>
      <c r="EAA5049" s="8"/>
      <c r="EAB5049" s="8"/>
      <c r="EAC5049" s="8"/>
      <c r="EAD5049" s="8"/>
      <c r="EAE5049" s="8"/>
      <c r="EAF5049" s="8"/>
      <c r="EAG5049" s="8"/>
      <c r="EAH5049" s="8"/>
      <c r="EAI5049" s="8"/>
      <c r="EAJ5049" s="8"/>
      <c r="EAK5049" s="8"/>
      <c r="EAL5049" s="8"/>
      <c r="EAM5049" s="8"/>
      <c r="EAN5049" s="8"/>
      <c r="EAO5049" s="8"/>
      <c r="EAP5049" s="8"/>
      <c r="EAQ5049" s="8"/>
      <c r="EAR5049" s="8"/>
      <c r="EAS5049" s="8"/>
      <c r="EAT5049" s="8"/>
      <c r="EAU5049" s="8"/>
      <c r="EAV5049" s="8"/>
      <c r="EAW5049" s="8"/>
      <c r="EAX5049" s="8"/>
      <c r="EAY5049" s="8"/>
      <c r="EAZ5049" s="8"/>
      <c r="EBA5049" s="8"/>
      <c r="EBB5049" s="8"/>
      <c r="EBC5049" s="8"/>
      <c r="EBD5049" s="8"/>
      <c r="EBE5049" s="8"/>
      <c r="EBF5049" s="8"/>
      <c r="EBG5049" s="8"/>
      <c r="EBH5049" s="8"/>
      <c r="EBI5049" s="8"/>
      <c r="EBJ5049" s="8"/>
      <c r="EBK5049" s="8"/>
      <c r="EBL5049" s="8"/>
      <c r="EBM5049" s="8"/>
      <c r="EBN5049" s="8"/>
      <c r="EBO5049" s="8"/>
      <c r="EBP5049" s="8"/>
      <c r="EBQ5049" s="8"/>
      <c r="EBR5049" s="8"/>
      <c r="EBS5049" s="8"/>
      <c r="EBT5049" s="8"/>
      <c r="EBU5049" s="8"/>
      <c r="EBV5049" s="8"/>
      <c r="EBW5049" s="8"/>
      <c r="EBX5049" s="8"/>
      <c r="EBY5049" s="8"/>
      <c r="EBZ5049" s="8"/>
      <c r="ECA5049" s="8"/>
      <c r="ECB5049" s="8"/>
      <c r="ECC5049" s="8"/>
      <c r="ECD5049" s="8"/>
      <c r="ECE5049" s="8"/>
      <c r="ECF5049" s="8"/>
      <c r="ECG5049" s="8"/>
      <c r="ECH5049" s="8"/>
      <c r="ECI5049" s="8"/>
      <c r="ECJ5049" s="8"/>
      <c r="ECK5049" s="8"/>
      <c r="ECL5049" s="8"/>
      <c r="ECM5049" s="8"/>
      <c r="ECN5049" s="8"/>
      <c r="ECO5049" s="8"/>
      <c r="ECP5049" s="8"/>
      <c r="ECQ5049" s="8"/>
      <c r="ECR5049" s="8"/>
      <c r="ECS5049" s="8"/>
      <c r="ECT5049" s="8"/>
      <c r="ECU5049" s="8"/>
      <c r="ECV5049" s="8"/>
      <c r="ECW5049" s="8"/>
      <c r="ECX5049" s="8"/>
      <c r="ECY5049" s="8"/>
      <c r="ECZ5049" s="8"/>
      <c r="EDA5049" s="8"/>
      <c r="EDB5049" s="8"/>
      <c r="EDC5049" s="8"/>
      <c r="EDD5049" s="8"/>
      <c r="EDE5049" s="8"/>
      <c r="EDF5049" s="8"/>
      <c r="EDG5049" s="8"/>
      <c r="EDH5049" s="8"/>
      <c r="EDI5049" s="8"/>
      <c r="EDJ5049" s="8"/>
      <c r="EDK5049" s="8"/>
      <c r="EDL5049" s="8"/>
      <c r="EDM5049" s="8"/>
      <c r="EDN5049" s="8"/>
      <c r="EDO5049" s="8"/>
      <c r="EDP5049" s="8"/>
      <c r="EDQ5049" s="8"/>
      <c r="EDR5049" s="8"/>
      <c r="EDS5049" s="8"/>
      <c r="EDT5049" s="8"/>
      <c r="EDU5049" s="8"/>
      <c r="EDV5049" s="8"/>
      <c r="EDW5049" s="8"/>
      <c r="EDX5049" s="8"/>
      <c r="EDY5049" s="8"/>
      <c r="EDZ5049" s="8"/>
      <c r="EEA5049" s="8"/>
      <c r="EEB5049" s="8"/>
      <c r="EEC5049" s="8"/>
      <c r="EED5049" s="8"/>
      <c r="EEE5049" s="8"/>
      <c r="EEF5049" s="8"/>
      <c r="EEG5049" s="8"/>
      <c r="EEH5049" s="8"/>
      <c r="EEI5049" s="8"/>
      <c r="EEJ5049" s="8"/>
      <c r="EEK5049" s="8"/>
      <c r="EEL5049" s="8"/>
      <c r="EEM5049" s="8"/>
      <c r="EEN5049" s="8"/>
      <c r="EEO5049" s="8"/>
      <c r="EEP5049" s="8"/>
      <c r="EEQ5049" s="8"/>
      <c r="EER5049" s="8"/>
      <c r="EES5049" s="8"/>
      <c r="EET5049" s="8"/>
      <c r="EEU5049" s="8"/>
      <c r="EEV5049" s="8"/>
      <c r="EEW5049" s="8"/>
      <c r="EEX5049" s="8"/>
      <c r="EEY5049" s="8"/>
      <c r="EEZ5049" s="8"/>
      <c r="EFA5049" s="8"/>
      <c r="EFB5049" s="8"/>
      <c r="EFC5049" s="8"/>
      <c r="EFD5049" s="8"/>
      <c r="EFE5049" s="8"/>
      <c r="EFF5049" s="8"/>
      <c r="EFG5049" s="8"/>
      <c r="EFH5049" s="8"/>
      <c r="EFI5049" s="8"/>
      <c r="EFJ5049" s="8"/>
      <c r="EFK5049" s="8"/>
      <c r="EFL5049" s="8"/>
      <c r="EFM5049" s="8"/>
      <c r="EFN5049" s="8"/>
      <c r="EFO5049" s="8"/>
      <c r="EFP5049" s="8"/>
      <c r="EFQ5049" s="8"/>
      <c r="EFR5049" s="8"/>
      <c r="EFS5049" s="8"/>
      <c r="EFT5049" s="8"/>
      <c r="EFU5049" s="8"/>
      <c r="EFV5049" s="8"/>
      <c r="EFW5049" s="8"/>
      <c r="EFX5049" s="8"/>
      <c r="EFY5049" s="8"/>
      <c r="EFZ5049" s="8"/>
      <c r="EGA5049" s="8"/>
      <c r="EGB5049" s="8"/>
      <c r="EGC5049" s="8"/>
      <c r="EGD5049" s="8"/>
      <c r="EGE5049" s="8"/>
      <c r="EGF5049" s="8"/>
      <c r="EGG5049" s="8"/>
      <c r="EGH5049" s="8"/>
      <c r="EGI5049" s="8"/>
      <c r="EGJ5049" s="8"/>
      <c r="EGK5049" s="8"/>
      <c r="EGL5049" s="8"/>
      <c r="EGM5049" s="8"/>
      <c r="EGN5049" s="8"/>
      <c r="EGO5049" s="8"/>
      <c r="EGP5049" s="8"/>
      <c r="EGQ5049" s="8"/>
      <c r="EGR5049" s="8"/>
      <c r="EGS5049" s="8"/>
      <c r="EGT5049" s="8"/>
      <c r="EGU5049" s="8"/>
      <c r="EGV5049" s="8"/>
      <c r="EGW5049" s="8"/>
      <c r="EGX5049" s="8"/>
      <c r="EGY5049" s="8"/>
      <c r="EGZ5049" s="8"/>
      <c r="EHA5049" s="8"/>
      <c r="EHB5049" s="8"/>
      <c r="EHC5049" s="8"/>
      <c r="EHD5049" s="8"/>
      <c r="EHE5049" s="8"/>
      <c r="EHF5049" s="8"/>
      <c r="EHG5049" s="8"/>
      <c r="EHH5049" s="8"/>
      <c r="EHI5049" s="8"/>
      <c r="EHJ5049" s="8"/>
      <c r="EHK5049" s="8"/>
      <c r="EHL5049" s="8"/>
      <c r="EHM5049" s="8"/>
      <c r="EHN5049" s="8"/>
      <c r="EHO5049" s="8"/>
      <c r="EHP5049" s="8"/>
      <c r="EHQ5049" s="8"/>
      <c r="EHR5049" s="8"/>
      <c r="EHS5049" s="8"/>
      <c r="EHT5049" s="8"/>
      <c r="EHU5049" s="8"/>
      <c r="EHV5049" s="8"/>
      <c r="EHW5049" s="8"/>
      <c r="EHX5049" s="8"/>
      <c r="EHY5049" s="8"/>
      <c r="EHZ5049" s="8"/>
      <c r="EIA5049" s="8"/>
      <c r="EIB5049" s="8"/>
      <c r="EIC5049" s="8"/>
      <c r="EID5049" s="8"/>
      <c r="EIE5049" s="8"/>
      <c r="EIF5049" s="8"/>
      <c r="EIG5049" s="8"/>
      <c r="EIH5049" s="8"/>
      <c r="EII5049" s="8"/>
      <c r="EIJ5049" s="8"/>
      <c r="EIK5049" s="8"/>
      <c r="EIL5049" s="8"/>
      <c r="EIM5049" s="8"/>
      <c r="EIN5049" s="8"/>
      <c r="EIO5049" s="8"/>
      <c r="EIP5049" s="8"/>
      <c r="EIQ5049" s="8"/>
      <c r="EIR5049" s="8"/>
      <c r="EIS5049" s="8"/>
      <c r="EIT5049" s="8"/>
      <c r="EIU5049" s="8"/>
      <c r="EIV5049" s="8"/>
      <c r="EIW5049" s="8"/>
      <c r="EIX5049" s="8"/>
      <c r="EIY5049" s="8"/>
      <c r="EIZ5049" s="8"/>
      <c r="EJA5049" s="8"/>
      <c r="EJB5049" s="8"/>
      <c r="EJC5049" s="8"/>
      <c r="EJD5049" s="8"/>
      <c r="EJE5049" s="8"/>
      <c r="EJF5049" s="8"/>
      <c r="EJG5049" s="8"/>
      <c r="EJH5049" s="8"/>
      <c r="EJI5049" s="8"/>
      <c r="EJJ5049" s="8"/>
      <c r="EJK5049" s="8"/>
      <c r="EJL5049" s="8"/>
      <c r="EJM5049" s="8"/>
      <c r="EJN5049" s="8"/>
      <c r="EJO5049" s="8"/>
      <c r="EJP5049" s="8"/>
      <c r="EJQ5049" s="8"/>
      <c r="EJR5049" s="8"/>
      <c r="EJS5049" s="8"/>
      <c r="EJT5049" s="8"/>
      <c r="EJU5049" s="8"/>
      <c r="EJV5049" s="8"/>
      <c r="EJW5049" s="8"/>
      <c r="EJX5049" s="8"/>
      <c r="EJY5049" s="8"/>
      <c r="EJZ5049" s="8"/>
      <c r="EKA5049" s="8"/>
      <c r="EKB5049" s="8"/>
      <c r="EKC5049" s="8"/>
      <c r="EKD5049" s="8"/>
      <c r="EKE5049" s="8"/>
      <c r="EKF5049" s="8"/>
      <c r="EKG5049" s="8"/>
      <c r="EKH5049" s="8"/>
      <c r="EKI5049" s="8"/>
      <c r="EKJ5049" s="8"/>
      <c r="EKK5049" s="8"/>
      <c r="EKL5049" s="8"/>
      <c r="EKM5049" s="8"/>
      <c r="EKN5049" s="8"/>
      <c r="EKO5049" s="8"/>
      <c r="EKP5049" s="8"/>
      <c r="EKQ5049" s="8"/>
      <c r="EKR5049" s="8"/>
      <c r="EKS5049" s="8"/>
      <c r="EKT5049" s="8"/>
      <c r="EKU5049" s="8"/>
      <c r="EKV5049" s="8"/>
      <c r="EKW5049" s="8"/>
      <c r="EKX5049" s="8"/>
      <c r="EKY5049" s="8"/>
      <c r="EKZ5049" s="8"/>
      <c r="ELA5049" s="8"/>
      <c r="ELB5049" s="8"/>
      <c r="ELC5049" s="8"/>
      <c r="ELD5049" s="8"/>
      <c r="ELE5049" s="8"/>
      <c r="ELF5049" s="8"/>
      <c r="ELG5049" s="8"/>
      <c r="ELH5049" s="8"/>
      <c r="ELI5049" s="8"/>
      <c r="ELJ5049" s="8"/>
      <c r="ELK5049" s="8"/>
      <c r="ELL5049" s="8"/>
      <c r="ELM5049" s="8"/>
      <c r="ELN5049" s="8"/>
      <c r="ELO5049" s="8"/>
      <c r="ELP5049" s="8"/>
      <c r="ELQ5049" s="8"/>
      <c r="ELR5049" s="8"/>
      <c r="ELS5049" s="8"/>
      <c r="ELT5049" s="8"/>
      <c r="ELU5049" s="8"/>
      <c r="ELV5049" s="8"/>
      <c r="ELW5049" s="8"/>
      <c r="ELX5049" s="8"/>
      <c r="ELY5049" s="8"/>
      <c r="ELZ5049" s="8"/>
      <c r="EMA5049" s="8"/>
      <c r="EMB5049" s="8"/>
      <c r="EMC5049" s="8"/>
      <c r="EMD5049" s="8"/>
      <c r="EME5049" s="8"/>
      <c r="EMF5049" s="8"/>
      <c r="EMG5049" s="8"/>
      <c r="EMH5049" s="8"/>
      <c r="EMI5049" s="8"/>
      <c r="EMJ5049" s="8"/>
      <c r="EMK5049" s="8"/>
      <c r="EML5049" s="8"/>
      <c r="EMM5049" s="8"/>
      <c r="EMN5049" s="8"/>
      <c r="EMO5049" s="8"/>
      <c r="EMP5049" s="8"/>
      <c r="EMQ5049" s="8"/>
      <c r="EMR5049" s="8"/>
      <c r="EMS5049" s="8"/>
      <c r="EMT5049" s="8"/>
      <c r="EMU5049" s="8"/>
      <c r="EMV5049" s="8"/>
      <c r="EMW5049" s="8"/>
      <c r="EMX5049" s="8"/>
      <c r="EMY5049" s="8"/>
      <c r="EMZ5049" s="8"/>
      <c r="ENA5049" s="8"/>
      <c r="ENB5049" s="8"/>
      <c r="ENC5049" s="8"/>
      <c r="END5049" s="8"/>
      <c r="ENE5049" s="8"/>
      <c r="ENF5049" s="8"/>
      <c r="ENG5049" s="8"/>
      <c r="ENH5049" s="8"/>
      <c r="ENI5049" s="8"/>
      <c r="ENJ5049" s="8"/>
      <c r="ENK5049" s="8"/>
      <c r="ENL5049" s="8"/>
      <c r="ENM5049" s="8"/>
      <c r="ENN5049" s="8"/>
      <c r="ENO5049" s="8"/>
      <c r="ENP5049" s="8"/>
      <c r="ENQ5049" s="8"/>
      <c r="ENR5049" s="8"/>
      <c r="ENS5049" s="8"/>
      <c r="ENT5049" s="8"/>
      <c r="ENU5049" s="8"/>
      <c r="ENV5049" s="8"/>
      <c r="ENW5049" s="8"/>
      <c r="ENX5049" s="8"/>
      <c r="ENY5049" s="8"/>
      <c r="ENZ5049" s="8"/>
      <c r="EOA5049" s="8"/>
      <c r="EOB5049" s="8"/>
      <c r="EOC5049" s="8"/>
      <c r="EOD5049" s="8"/>
      <c r="EOE5049" s="8"/>
      <c r="EOF5049" s="8"/>
      <c r="EOG5049" s="8"/>
      <c r="EOH5049" s="8"/>
      <c r="EOI5049" s="8"/>
      <c r="EOJ5049" s="8"/>
      <c r="EOK5049" s="8"/>
      <c r="EOL5049" s="8"/>
      <c r="EOM5049" s="8"/>
      <c r="EON5049" s="8"/>
      <c r="EOO5049" s="8"/>
      <c r="EOP5049" s="8"/>
      <c r="EOQ5049" s="8"/>
      <c r="EOR5049" s="8"/>
      <c r="EOS5049" s="8"/>
      <c r="EOT5049" s="8"/>
      <c r="EOU5049" s="8"/>
      <c r="EOV5049" s="8"/>
      <c r="EOW5049" s="8"/>
      <c r="EOX5049" s="8"/>
      <c r="EOY5049" s="8"/>
      <c r="EOZ5049" s="8"/>
      <c r="EPA5049" s="8"/>
      <c r="EPB5049" s="8"/>
      <c r="EPC5049" s="8"/>
      <c r="EPD5049" s="8"/>
      <c r="EPE5049" s="8"/>
      <c r="EPF5049" s="8"/>
      <c r="EPG5049" s="8"/>
      <c r="EPH5049" s="8"/>
      <c r="EPI5049" s="8"/>
      <c r="EPJ5049" s="8"/>
      <c r="EPK5049" s="8"/>
      <c r="EPL5049" s="8"/>
      <c r="EPM5049" s="8"/>
      <c r="EPN5049" s="8"/>
      <c r="EPO5049" s="8"/>
      <c r="EPP5049" s="8"/>
      <c r="EPQ5049" s="8"/>
      <c r="EPR5049" s="8"/>
      <c r="EPS5049" s="8"/>
      <c r="EPT5049" s="8"/>
      <c r="EPU5049" s="8"/>
      <c r="EPV5049" s="8"/>
      <c r="EPW5049" s="8"/>
      <c r="EPX5049" s="8"/>
      <c r="EPY5049" s="8"/>
      <c r="EPZ5049" s="8"/>
      <c r="EQA5049" s="8"/>
      <c r="EQB5049" s="8"/>
      <c r="EQC5049" s="8"/>
      <c r="EQD5049" s="8"/>
      <c r="EQE5049" s="8"/>
      <c r="EQF5049" s="8"/>
      <c r="EQG5049" s="8"/>
      <c r="EQH5049" s="8"/>
      <c r="EQI5049" s="8"/>
      <c r="EQJ5049" s="8"/>
      <c r="EQK5049" s="8"/>
      <c r="EQL5049" s="8"/>
      <c r="EQM5049" s="8"/>
      <c r="EQN5049" s="8"/>
      <c r="EQO5049" s="8"/>
      <c r="EQP5049" s="8"/>
      <c r="EQQ5049" s="8"/>
      <c r="EQR5049" s="8"/>
      <c r="EQS5049" s="8"/>
      <c r="EQT5049" s="8"/>
      <c r="EQU5049" s="8"/>
      <c r="EQV5049" s="8"/>
      <c r="EQW5049" s="8"/>
      <c r="EQX5049" s="8"/>
      <c r="EQY5049" s="8"/>
      <c r="EQZ5049" s="8"/>
      <c r="ERA5049" s="8"/>
      <c r="ERB5049" s="8"/>
      <c r="ERC5049" s="8"/>
      <c r="ERD5049" s="8"/>
      <c r="ERE5049" s="8"/>
      <c r="ERF5049" s="8"/>
      <c r="ERG5049" s="8"/>
      <c r="ERH5049" s="8"/>
      <c r="ERI5049" s="8"/>
      <c r="ERJ5049" s="8"/>
      <c r="ERK5049" s="8"/>
      <c r="ERL5049" s="8"/>
      <c r="ERM5049" s="8"/>
      <c r="ERN5049" s="8"/>
      <c r="ERO5049" s="8"/>
      <c r="ERP5049" s="8"/>
      <c r="ERQ5049" s="8"/>
      <c r="ERR5049" s="8"/>
      <c r="ERS5049" s="8"/>
      <c r="ERT5049" s="8"/>
      <c r="ERU5049" s="8"/>
      <c r="ERV5049" s="8"/>
      <c r="ERW5049" s="8"/>
      <c r="ERX5049" s="8"/>
      <c r="ERY5049" s="8"/>
      <c r="ERZ5049" s="8"/>
      <c r="ESA5049" s="8"/>
      <c r="ESB5049" s="8"/>
      <c r="ESC5049" s="8"/>
      <c r="ESD5049" s="8"/>
      <c r="ESE5049" s="8"/>
      <c r="ESF5049" s="8"/>
      <c r="ESG5049" s="8"/>
      <c r="ESH5049" s="8"/>
      <c r="ESI5049" s="8"/>
      <c r="ESJ5049" s="8"/>
      <c r="ESK5049" s="8"/>
      <c r="ESL5049" s="8"/>
      <c r="ESM5049" s="8"/>
      <c r="ESN5049" s="8"/>
      <c r="ESO5049" s="8"/>
      <c r="ESP5049" s="8"/>
      <c r="ESQ5049" s="8"/>
      <c r="ESR5049" s="8"/>
      <c r="ESS5049" s="8"/>
      <c r="EST5049" s="8"/>
      <c r="ESU5049" s="8"/>
      <c r="ESV5049" s="8"/>
      <c r="ESW5049" s="8"/>
      <c r="ESX5049" s="8"/>
      <c r="ESY5049" s="8"/>
      <c r="ESZ5049" s="8"/>
      <c r="ETA5049" s="8"/>
      <c r="ETB5049" s="8"/>
      <c r="ETC5049" s="8"/>
      <c r="ETD5049" s="8"/>
      <c r="ETE5049" s="8"/>
      <c r="ETF5049" s="8"/>
      <c r="ETG5049" s="8"/>
      <c r="ETH5049" s="8"/>
      <c r="ETI5049" s="8"/>
      <c r="ETJ5049" s="8"/>
      <c r="ETK5049" s="8"/>
      <c r="ETL5049" s="8"/>
      <c r="ETM5049" s="8"/>
      <c r="ETN5049" s="8"/>
      <c r="ETO5049" s="8"/>
      <c r="ETP5049" s="8"/>
      <c r="ETQ5049" s="8"/>
      <c r="ETR5049" s="8"/>
      <c r="ETS5049" s="8"/>
      <c r="ETT5049" s="8"/>
      <c r="ETU5049" s="8"/>
      <c r="ETV5049" s="8"/>
      <c r="ETW5049" s="8"/>
      <c r="ETX5049" s="8"/>
      <c r="ETY5049" s="8"/>
      <c r="ETZ5049" s="8"/>
      <c r="EUA5049" s="8"/>
      <c r="EUB5049" s="8"/>
      <c r="EUC5049" s="8"/>
      <c r="EUD5049" s="8"/>
      <c r="EUE5049" s="8"/>
      <c r="EUF5049" s="8"/>
      <c r="EUG5049" s="8"/>
      <c r="EUH5049" s="8"/>
      <c r="EUI5049" s="8"/>
      <c r="EUJ5049" s="8"/>
      <c r="EUK5049" s="8"/>
      <c r="EUL5049" s="8"/>
      <c r="EUM5049" s="8"/>
      <c r="EUN5049" s="8"/>
      <c r="EUO5049" s="8"/>
      <c r="EUP5049" s="8"/>
      <c r="EUQ5049" s="8"/>
      <c r="EUR5049" s="8"/>
      <c r="EUS5049" s="8"/>
      <c r="EUT5049" s="8"/>
      <c r="EUU5049" s="8"/>
      <c r="EUV5049" s="8"/>
      <c r="EUW5049" s="8"/>
      <c r="EUX5049" s="8"/>
      <c r="EUY5049" s="8"/>
      <c r="EUZ5049" s="8"/>
      <c r="EVA5049" s="8"/>
      <c r="EVB5049" s="8"/>
      <c r="EVC5049" s="8"/>
      <c r="EVD5049" s="8"/>
      <c r="EVE5049" s="8"/>
      <c r="EVF5049" s="8"/>
      <c r="EVG5049" s="8"/>
      <c r="EVH5049" s="8"/>
      <c r="EVI5049" s="8"/>
      <c r="EVJ5049" s="8"/>
      <c r="EVK5049" s="8"/>
      <c r="EVL5049" s="8"/>
      <c r="EVM5049" s="8"/>
      <c r="EVN5049" s="8"/>
      <c r="EVO5049" s="8"/>
      <c r="EVP5049" s="8"/>
      <c r="EVQ5049" s="8"/>
      <c r="EVR5049" s="8"/>
      <c r="EVS5049" s="8"/>
      <c r="EVT5049" s="8"/>
      <c r="EVU5049" s="8"/>
      <c r="EVV5049" s="8"/>
      <c r="EVW5049" s="8"/>
      <c r="EVX5049" s="8"/>
      <c r="EVY5049" s="8"/>
      <c r="EVZ5049" s="8"/>
      <c r="EWA5049" s="8"/>
      <c r="EWB5049" s="8"/>
      <c r="EWC5049" s="8"/>
      <c r="EWD5049" s="8"/>
      <c r="EWE5049" s="8"/>
      <c r="EWF5049" s="8"/>
      <c r="EWG5049" s="8"/>
      <c r="EWH5049" s="8"/>
      <c r="EWI5049" s="8"/>
      <c r="EWJ5049" s="8"/>
      <c r="EWK5049" s="8"/>
      <c r="EWL5049" s="8"/>
      <c r="EWM5049" s="8"/>
      <c r="EWN5049" s="8"/>
      <c r="EWO5049" s="8"/>
      <c r="EWP5049" s="8"/>
      <c r="EWQ5049" s="8"/>
      <c r="EWR5049" s="8"/>
      <c r="EWS5049" s="8"/>
      <c r="EWT5049" s="8"/>
      <c r="EWU5049" s="8"/>
      <c r="EWV5049" s="8"/>
      <c r="EWW5049" s="8"/>
      <c r="EWX5049" s="8"/>
      <c r="EWY5049" s="8"/>
      <c r="EWZ5049" s="8"/>
      <c r="EXA5049" s="8"/>
      <c r="EXB5049" s="8"/>
      <c r="EXC5049" s="8"/>
      <c r="EXD5049" s="8"/>
      <c r="EXE5049" s="8"/>
      <c r="EXF5049" s="8"/>
      <c r="EXG5049" s="8"/>
      <c r="EXH5049" s="8"/>
      <c r="EXI5049" s="8"/>
      <c r="EXJ5049" s="8"/>
      <c r="EXK5049" s="8"/>
      <c r="EXL5049" s="8"/>
      <c r="EXM5049" s="8"/>
      <c r="EXN5049" s="8"/>
      <c r="EXO5049" s="8"/>
      <c r="EXP5049" s="8"/>
      <c r="EXQ5049" s="8"/>
      <c r="EXR5049" s="8"/>
      <c r="EXS5049" s="8"/>
      <c r="EXT5049" s="8"/>
      <c r="EXU5049" s="8"/>
      <c r="EXV5049" s="8"/>
      <c r="EXW5049" s="8"/>
      <c r="EXX5049" s="8"/>
      <c r="EXY5049" s="8"/>
      <c r="EXZ5049" s="8"/>
      <c r="EYA5049" s="8"/>
      <c r="EYB5049" s="8"/>
      <c r="EYC5049" s="8"/>
      <c r="EYD5049" s="8"/>
      <c r="EYE5049" s="8"/>
      <c r="EYF5049" s="8"/>
      <c r="EYG5049" s="8"/>
      <c r="EYH5049" s="8"/>
      <c r="EYI5049" s="8"/>
      <c r="EYJ5049" s="8"/>
      <c r="EYK5049" s="8"/>
      <c r="EYL5049" s="8"/>
      <c r="EYM5049" s="8"/>
      <c r="EYN5049" s="8"/>
      <c r="EYO5049" s="8"/>
      <c r="EYP5049" s="8"/>
      <c r="EYQ5049" s="8"/>
      <c r="EYR5049" s="8"/>
      <c r="EYS5049" s="8"/>
      <c r="EYT5049" s="8"/>
      <c r="EYU5049" s="8"/>
      <c r="EYV5049" s="8"/>
      <c r="EYW5049" s="8"/>
      <c r="EYX5049" s="8"/>
      <c r="EYY5049" s="8"/>
      <c r="EYZ5049" s="8"/>
      <c r="EZA5049" s="8"/>
      <c r="EZB5049" s="8"/>
      <c r="EZC5049" s="8"/>
      <c r="EZD5049" s="8"/>
      <c r="EZE5049" s="8"/>
      <c r="EZF5049" s="8"/>
      <c r="EZG5049" s="8"/>
      <c r="EZH5049" s="8"/>
      <c r="EZI5049" s="8"/>
      <c r="EZJ5049" s="8"/>
      <c r="EZK5049" s="8"/>
      <c r="EZL5049" s="8"/>
      <c r="EZM5049" s="8"/>
      <c r="EZN5049" s="8"/>
      <c r="EZO5049" s="8"/>
      <c r="EZP5049" s="8"/>
      <c r="EZQ5049" s="8"/>
      <c r="EZR5049" s="8"/>
      <c r="EZS5049" s="8"/>
      <c r="EZT5049" s="8"/>
      <c r="EZU5049" s="8"/>
      <c r="EZV5049" s="8"/>
      <c r="EZW5049" s="8"/>
      <c r="EZX5049" s="8"/>
      <c r="EZY5049" s="8"/>
      <c r="EZZ5049" s="8"/>
      <c r="FAA5049" s="8"/>
      <c r="FAB5049" s="8"/>
      <c r="FAC5049" s="8"/>
      <c r="FAD5049" s="8"/>
      <c r="FAE5049" s="8"/>
      <c r="FAF5049" s="8"/>
      <c r="FAG5049" s="8"/>
      <c r="FAH5049" s="8"/>
      <c r="FAI5049" s="8"/>
      <c r="FAJ5049" s="8"/>
      <c r="FAK5049" s="8"/>
      <c r="FAL5049" s="8"/>
      <c r="FAM5049" s="8"/>
      <c r="FAN5049" s="8"/>
      <c r="FAO5049" s="8"/>
      <c r="FAP5049" s="8"/>
      <c r="FAQ5049" s="8"/>
      <c r="FAR5049" s="8"/>
      <c r="FAS5049" s="8"/>
      <c r="FAT5049" s="8"/>
      <c r="FAU5049" s="8"/>
      <c r="FAV5049" s="8"/>
      <c r="FAW5049" s="8"/>
      <c r="FAX5049" s="8"/>
      <c r="FAY5049" s="8"/>
      <c r="FAZ5049" s="8"/>
      <c r="FBA5049" s="8"/>
      <c r="FBB5049" s="8"/>
      <c r="FBC5049" s="8"/>
      <c r="FBD5049" s="8"/>
      <c r="FBE5049" s="8"/>
      <c r="FBF5049" s="8"/>
      <c r="FBG5049" s="8"/>
      <c r="FBH5049" s="8"/>
      <c r="FBI5049" s="8"/>
      <c r="FBJ5049" s="8"/>
      <c r="FBK5049" s="8"/>
      <c r="FBL5049" s="8"/>
      <c r="FBM5049" s="8"/>
      <c r="FBN5049" s="8"/>
      <c r="FBO5049" s="8"/>
      <c r="FBP5049" s="8"/>
      <c r="FBQ5049" s="8"/>
      <c r="FBR5049" s="8"/>
      <c r="FBS5049" s="8"/>
      <c r="FBT5049" s="8"/>
      <c r="FBU5049" s="8"/>
      <c r="FBV5049" s="8"/>
      <c r="FBW5049" s="8"/>
      <c r="FBX5049" s="8"/>
      <c r="FBY5049" s="8"/>
      <c r="FBZ5049" s="8"/>
      <c r="FCA5049" s="8"/>
      <c r="FCB5049" s="8"/>
      <c r="FCC5049" s="8"/>
      <c r="FCD5049" s="8"/>
      <c r="FCE5049" s="8"/>
      <c r="FCF5049" s="8"/>
      <c r="FCG5049" s="8"/>
      <c r="FCH5049" s="8"/>
      <c r="FCI5049" s="8"/>
      <c r="FCJ5049" s="8"/>
      <c r="FCK5049" s="8"/>
      <c r="FCL5049" s="8"/>
      <c r="FCM5049" s="8"/>
      <c r="FCN5049" s="8"/>
      <c r="FCO5049" s="8"/>
      <c r="FCP5049" s="8"/>
      <c r="FCQ5049" s="8"/>
      <c r="FCR5049" s="8"/>
      <c r="FCS5049" s="8"/>
      <c r="FCT5049" s="8"/>
      <c r="FCU5049" s="8"/>
      <c r="FCV5049" s="8"/>
      <c r="FCW5049" s="8"/>
      <c r="FCX5049" s="8"/>
      <c r="FCY5049" s="8"/>
      <c r="FCZ5049" s="8"/>
      <c r="FDA5049" s="8"/>
      <c r="FDB5049" s="8"/>
      <c r="FDC5049" s="8"/>
      <c r="FDD5049" s="8"/>
      <c r="FDE5049" s="8"/>
      <c r="FDF5049" s="8"/>
      <c r="FDG5049" s="8"/>
      <c r="FDH5049" s="8"/>
      <c r="FDI5049" s="8"/>
      <c r="FDJ5049" s="8"/>
      <c r="FDK5049" s="8"/>
      <c r="FDL5049" s="8"/>
      <c r="FDM5049" s="8"/>
      <c r="FDN5049" s="8"/>
      <c r="FDO5049" s="8"/>
      <c r="FDP5049" s="8"/>
      <c r="FDQ5049" s="8"/>
      <c r="FDR5049" s="8"/>
      <c r="FDS5049" s="8"/>
      <c r="FDT5049" s="8"/>
      <c r="FDU5049" s="8"/>
      <c r="FDV5049" s="8"/>
      <c r="FDW5049" s="8"/>
      <c r="FDX5049" s="8"/>
      <c r="FDY5049" s="8"/>
      <c r="FDZ5049" s="8"/>
      <c r="FEA5049" s="8"/>
      <c r="FEB5049" s="8"/>
      <c r="FEC5049" s="8"/>
      <c r="FED5049" s="8"/>
      <c r="FEE5049" s="8"/>
      <c r="FEF5049" s="8"/>
      <c r="FEG5049" s="8"/>
      <c r="FEH5049" s="8"/>
      <c r="FEI5049" s="8"/>
      <c r="FEJ5049" s="8"/>
      <c r="FEK5049" s="8"/>
      <c r="FEL5049" s="8"/>
      <c r="FEM5049" s="8"/>
      <c r="FEN5049" s="8"/>
      <c r="FEO5049" s="8"/>
      <c r="FEP5049" s="8"/>
      <c r="FEQ5049" s="8"/>
      <c r="FER5049" s="8"/>
      <c r="FES5049" s="8"/>
      <c r="FET5049" s="8"/>
      <c r="FEU5049" s="8"/>
      <c r="FEV5049" s="8"/>
      <c r="FEW5049" s="8"/>
      <c r="FEX5049" s="8"/>
      <c r="FEY5049" s="8"/>
      <c r="FEZ5049" s="8"/>
      <c r="FFA5049" s="8"/>
      <c r="FFB5049" s="8"/>
      <c r="FFC5049" s="8"/>
      <c r="FFD5049" s="8"/>
      <c r="FFE5049" s="8"/>
      <c r="FFF5049" s="8"/>
      <c r="FFG5049" s="8"/>
      <c r="FFH5049" s="8"/>
      <c r="FFI5049" s="8"/>
      <c r="FFJ5049" s="8"/>
      <c r="FFK5049" s="8"/>
      <c r="FFL5049" s="8"/>
      <c r="FFM5049" s="8"/>
      <c r="FFN5049" s="8"/>
      <c r="FFO5049" s="8"/>
      <c r="FFP5049" s="8"/>
      <c r="FFQ5049" s="8"/>
      <c r="FFR5049" s="8"/>
      <c r="FFS5049" s="8"/>
      <c r="FFT5049" s="8"/>
      <c r="FFU5049" s="8"/>
      <c r="FFV5049" s="8"/>
      <c r="FFW5049" s="8"/>
      <c r="FFX5049" s="8"/>
      <c r="FFY5049" s="8"/>
      <c r="FFZ5049" s="8"/>
      <c r="FGA5049" s="8"/>
      <c r="FGB5049" s="8"/>
      <c r="FGC5049" s="8"/>
      <c r="FGD5049" s="8"/>
      <c r="FGE5049" s="8"/>
      <c r="FGF5049" s="8"/>
      <c r="FGG5049" s="8"/>
      <c r="FGH5049" s="8"/>
      <c r="FGI5049" s="8"/>
      <c r="FGJ5049" s="8"/>
      <c r="FGK5049" s="8"/>
      <c r="FGL5049" s="8"/>
      <c r="FGM5049" s="8"/>
      <c r="FGN5049" s="8"/>
      <c r="FGO5049" s="8"/>
      <c r="FGP5049" s="8"/>
      <c r="FGQ5049" s="8"/>
      <c r="FGR5049" s="8"/>
      <c r="FGS5049" s="8"/>
      <c r="FGT5049" s="8"/>
      <c r="FGU5049" s="8"/>
      <c r="FGV5049" s="8"/>
      <c r="FGW5049" s="8"/>
      <c r="FGX5049" s="8"/>
      <c r="FGY5049" s="8"/>
      <c r="FGZ5049" s="8"/>
      <c r="FHA5049" s="8"/>
      <c r="FHB5049" s="8"/>
      <c r="FHC5049" s="8"/>
      <c r="FHD5049" s="8"/>
      <c r="FHE5049" s="8"/>
      <c r="FHF5049" s="8"/>
      <c r="FHG5049" s="8"/>
      <c r="FHH5049" s="8"/>
      <c r="FHI5049" s="8"/>
      <c r="FHJ5049" s="8"/>
      <c r="FHK5049" s="8"/>
      <c r="FHL5049" s="8"/>
      <c r="FHM5049" s="8"/>
      <c r="FHN5049" s="8"/>
      <c r="FHO5049" s="8"/>
      <c r="FHP5049" s="8"/>
      <c r="FHQ5049" s="8"/>
      <c r="FHR5049" s="8"/>
      <c r="FHS5049" s="8"/>
      <c r="FHT5049" s="8"/>
      <c r="FHU5049" s="8"/>
      <c r="FHV5049" s="8"/>
      <c r="FHW5049" s="8"/>
      <c r="FHX5049" s="8"/>
      <c r="FHY5049" s="8"/>
      <c r="FHZ5049" s="8"/>
      <c r="FIA5049" s="8"/>
      <c r="FIB5049" s="8"/>
      <c r="FIC5049" s="8"/>
      <c r="FID5049" s="8"/>
      <c r="FIE5049" s="8"/>
      <c r="FIF5049" s="8"/>
      <c r="FIG5049" s="8"/>
      <c r="FIH5049" s="8"/>
      <c r="FII5049" s="8"/>
      <c r="FIJ5049" s="8"/>
      <c r="FIK5049" s="8"/>
      <c r="FIL5049" s="8"/>
      <c r="FIM5049" s="8"/>
      <c r="FIN5049" s="8"/>
      <c r="FIO5049" s="8"/>
      <c r="FIP5049" s="8"/>
      <c r="FIQ5049" s="8"/>
      <c r="FIR5049" s="8"/>
      <c r="FIS5049" s="8"/>
      <c r="FIT5049" s="8"/>
      <c r="FIU5049" s="8"/>
      <c r="FIV5049" s="8"/>
      <c r="FIW5049" s="8"/>
      <c r="FIX5049" s="8"/>
      <c r="FIY5049" s="8"/>
      <c r="FIZ5049" s="8"/>
      <c r="FJA5049" s="8"/>
      <c r="FJB5049" s="8"/>
      <c r="FJC5049" s="8"/>
      <c r="FJD5049" s="8"/>
      <c r="FJE5049" s="8"/>
      <c r="FJF5049" s="8"/>
      <c r="FJG5049" s="8"/>
      <c r="FJH5049" s="8"/>
      <c r="FJI5049" s="8"/>
      <c r="FJJ5049" s="8"/>
      <c r="FJK5049" s="8"/>
      <c r="FJL5049" s="8"/>
      <c r="FJM5049" s="8"/>
      <c r="FJN5049" s="8"/>
      <c r="FJO5049" s="8"/>
      <c r="FJP5049" s="8"/>
      <c r="FJQ5049" s="8"/>
      <c r="FJR5049" s="8"/>
      <c r="FJS5049" s="8"/>
      <c r="FJT5049" s="8"/>
      <c r="FJU5049" s="8"/>
      <c r="FJV5049" s="8"/>
      <c r="FJW5049" s="8"/>
      <c r="FJX5049" s="8"/>
      <c r="FJY5049" s="8"/>
      <c r="FJZ5049" s="8"/>
      <c r="FKA5049" s="8"/>
      <c r="FKB5049" s="8"/>
      <c r="FKC5049" s="8"/>
      <c r="FKD5049" s="8"/>
      <c r="FKE5049" s="8"/>
      <c r="FKF5049" s="8"/>
      <c r="FKG5049" s="8"/>
      <c r="FKH5049" s="8"/>
      <c r="FKI5049" s="8"/>
      <c r="FKJ5049" s="8"/>
      <c r="FKK5049" s="8"/>
      <c r="FKL5049" s="8"/>
      <c r="FKM5049" s="8"/>
      <c r="FKN5049" s="8"/>
      <c r="FKO5049" s="8"/>
      <c r="FKP5049" s="8"/>
      <c r="FKQ5049" s="8"/>
      <c r="FKR5049" s="8"/>
      <c r="FKS5049" s="8"/>
      <c r="FKT5049" s="8"/>
      <c r="FKU5049" s="8"/>
      <c r="FKV5049" s="8"/>
      <c r="FKW5049" s="8"/>
      <c r="FKX5049" s="8"/>
      <c r="FKY5049" s="8"/>
      <c r="FKZ5049" s="8"/>
      <c r="FLA5049" s="8"/>
      <c r="FLB5049" s="8"/>
      <c r="FLC5049" s="8"/>
      <c r="FLD5049" s="8"/>
      <c r="FLE5049" s="8"/>
      <c r="FLF5049" s="8"/>
      <c r="FLG5049" s="8"/>
      <c r="FLH5049" s="8"/>
      <c r="FLI5049" s="8"/>
      <c r="FLJ5049" s="8"/>
      <c r="FLK5049" s="8"/>
      <c r="FLL5049" s="8"/>
      <c r="FLM5049" s="8"/>
      <c r="FLN5049" s="8"/>
      <c r="FLO5049" s="8"/>
      <c r="FLP5049" s="8"/>
      <c r="FLQ5049" s="8"/>
      <c r="FLR5049" s="8"/>
      <c r="FLS5049" s="8"/>
      <c r="FLT5049" s="8"/>
      <c r="FLU5049" s="8"/>
      <c r="FLV5049" s="8"/>
      <c r="FLW5049" s="8"/>
      <c r="FLX5049" s="8"/>
      <c r="FLY5049" s="8"/>
      <c r="FLZ5049" s="8"/>
      <c r="FMA5049" s="8"/>
      <c r="FMB5049" s="8"/>
      <c r="FMC5049" s="8"/>
      <c r="FMD5049" s="8"/>
      <c r="FME5049" s="8"/>
      <c r="FMF5049" s="8"/>
      <c r="FMG5049" s="8"/>
      <c r="FMH5049" s="8"/>
      <c r="FMI5049" s="8"/>
      <c r="FMJ5049" s="8"/>
      <c r="FMK5049" s="8"/>
      <c r="FML5049" s="8"/>
      <c r="FMM5049" s="8"/>
      <c r="FMN5049" s="8"/>
      <c r="FMO5049" s="8"/>
      <c r="FMP5049" s="8"/>
      <c r="FMQ5049" s="8"/>
      <c r="FMR5049" s="8"/>
      <c r="FMS5049" s="8"/>
      <c r="FMT5049" s="8"/>
      <c r="FMU5049" s="8"/>
      <c r="FMV5049" s="8"/>
      <c r="FMW5049" s="8"/>
      <c r="FMX5049" s="8"/>
      <c r="FMY5049" s="8"/>
      <c r="FMZ5049" s="8"/>
      <c r="FNA5049" s="8"/>
      <c r="FNB5049" s="8"/>
      <c r="FNC5049" s="8"/>
      <c r="FND5049" s="8"/>
      <c r="FNE5049" s="8"/>
      <c r="FNF5049" s="8"/>
      <c r="FNG5049" s="8"/>
      <c r="FNH5049" s="8"/>
      <c r="FNI5049" s="8"/>
      <c r="FNJ5049" s="8"/>
      <c r="FNK5049" s="8"/>
      <c r="FNL5049" s="8"/>
      <c r="FNM5049" s="8"/>
      <c r="FNN5049" s="8"/>
      <c r="FNO5049" s="8"/>
      <c r="FNP5049" s="8"/>
      <c r="FNQ5049" s="8"/>
      <c r="FNR5049" s="8"/>
      <c r="FNS5049" s="8"/>
      <c r="FNT5049" s="8"/>
      <c r="FNU5049" s="8"/>
      <c r="FNV5049" s="8"/>
      <c r="FNW5049" s="8"/>
      <c r="FNX5049" s="8"/>
      <c r="FNY5049" s="8"/>
      <c r="FNZ5049" s="8"/>
      <c r="FOA5049" s="8"/>
      <c r="FOB5049" s="8"/>
      <c r="FOC5049" s="8"/>
      <c r="FOD5049" s="8"/>
      <c r="FOE5049" s="8"/>
      <c r="FOF5049" s="8"/>
      <c r="FOG5049" s="8"/>
      <c r="FOH5049" s="8"/>
      <c r="FOI5049" s="8"/>
      <c r="FOJ5049" s="8"/>
      <c r="FOK5049" s="8"/>
      <c r="FOL5049" s="8"/>
      <c r="FOM5049" s="8"/>
      <c r="FON5049" s="8"/>
      <c r="FOO5049" s="8"/>
      <c r="FOP5049" s="8"/>
      <c r="FOQ5049" s="8"/>
      <c r="FOR5049" s="8"/>
      <c r="FOS5049" s="8"/>
      <c r="FOT5049" s="8"/>
      <c r="FOU5049" s="8"/>
      <c r="FOV5049" s="8"/>
      <c r="FOW5049" s="8"/>
      <c r="FOX5049" s="8"/>
      <c r="FOY5049" s="8"/>
      <c r="FOZ5049" s="8"/>
      <c r="FPA5049" s="8"/>
      <c r="FPB5049" s="8"/>
      <c r="FPC5049" s="8"/>
      <c r="FPD5049" s="8"/>
      <c r="FPE5049" s="8"/>
      <c r="FPF5049" s="8"/>
      <c r="FPG5049" s="8"/>
      <c r="FPH5049" s="8"/>
      <c r="FPI5049" s="8"/>
      <c r="FPJ5049" s="8"/>
      <c r="FPK5049" s="8"/>
      <c r="FPL5049" s="8"/>
      <c r="FPM5049" s="8"/>
      <c r="FPN5049" s="8"/>
      <c r="FPO5049" s="8"/>
      <c r="FPP5049" s="8"/>
      <c r="FPQ5049" s="8"/>
      <c r="FPR5049" s="8"/>
      <c r="FPS5049" s="8"/>
      <c r="FPT5049" s="8"/>
      <c r="FPU5049" s="8"/>
      <c r="FPV5049" s="8"/>
      <c r="FPW5049" s="8"/>
      <c r="FPX5049" s="8"/>
      <c r="FPY5049" s="8"/>
      <c r="FPZ5049" s="8"/>
      <c r="FQA5049" s="8"/>
      <c r="FQB5049" s="8"/>
      <c r="FQC5049" s="8"/>
      <c r="FQD5049" s="8"/>
      <c r="FQE5049" s="8"/>
      <c r="FQF5049" s="8"/>
      <c r="FQG5049" s="8"/>
      <c r="FQH5049" s="8"/>
      <c r="FQI5049" s="8"/>
      <c r="FQJ5049" s="8"/>
      <c r="FQK5049" s="8"/>
      <c r="FQL5049" s="8"/>
      <c r="FQM5049" s="8"/>
      <c r="FQN5049" s="8"/>
      <c r="FQO5049" s="8"/>
      <c r="FQP5049" s="8"/>
      <c r="FQQ5049" s="8"/>
      <c r="FQR5049" s="8"/>
      <c r="FQS5049" s="8"/>
      <c r="FQT5049" s="8"/>
      <c r="FQU5049" s="8"/>
      <c r="FQV5049" s="8"/>
      <c r="FQW5049" s="8"/>
      <c r="FQX5049" s="8"/>
      <c r="FQY5049" s="8"/>
      <c r="FQZ5049" s="8"/>
      <c r="FRA5049" s="8"/>
      <c r="FRB5049" s="8"/>
      <c r="FRC5049" s="8"/>
      <c r="FRD5049" s="8"/>
      <c r="FRE5049" s="8"/>
      <c r="FRF5049" s="8"/>
      <c r="FRG5049" s="8"/>
      <c r="FRH5049" s="8"/>
      <c r="FRI5049" s="8"/>
      <c r="FRJ5049" s="8"/>
      <c r="FRK5049" s="8"/>
      <c r="FRL5049" s="8"/>
      <c r="FRM5049" s="8"/>
      <c r="FRN5049" s="8"/>
      <c r="FRO5049" s="8"/>
      <c r="FRP5049" s="8"/>
      <c r="FRQ5049" s="8"/>
      <c r="FRR5049" s="8"/>
      <c r="FRS5049" s="8"/>
      <c r="FRT5049" s="8"/>
      <c r="FRU5049" s="8"/>
      <c r="FRV5049" s="8"/>
      <c r="FRW5049" s="8"/>
      <c r="FRX5049" s="8"/>
      <c r="FRY5049" s="8"/>
      <c r="FRZ5049" s="8"/>
      <c r="FSA5049" s="8"/>
      <c r="FSB5049" s="8"/>
      <c r="FSC5049" s="8"/>
      <c r="FSD5049" s="8"/>
      <c r="FSE5049" s="8"/>
      <c r="FSF5049" s="8"/>
      <c r="FSG5049" s="8"/>
      <c r="FSH5049" s="8"/>
      <c r="FSI5049" s="8"/>
      <c r="FSJ5049" s="8"/>
      <c r="FSK5049" s="8"/>
      <c r="FSL5049" s="8"/>
      <c r="FSM5049" s="8"/>
      <c r="FSN5049" s="8"/>
      <c r="FSO5049" s="8"/>
      <c r="FSP5049" s="8"/>
      <c r="FSQ5049" s="8"/>
      <c r="FSR5049" s="8"/>
      <c r="FSS5049" s="8"/>
      <c r="FST5049" s="8"/>
      <c r="FSU5049" s="8"/>
      <c r="FSV5049" s="8"/>
      <c r="FSW5049" s="8"/>
      <c r="FSX5049" s="8"/>
      <c r="FSY5049" s="8"/>
      <c r="FSZ5049" s="8"/>
      <c r="FTA5049" s="8"/>
      <c r="FTB5049" s="8"/>
      <c r="FTC5049" s="8"/>
      <c r="FTD5049" s="8"/>
      <c r="FTE5049" s="8"/>
      <c r="FTF5049" s="8"/>
      <c r="FTG5049" s="8"/>
      <c r="FTH5049" s="8"/>
      <c r="FTI5049" s="8"/>
      <c r="FTJ5049" s="8"/>
      <c r="FTK5049" s="8"/>
      <c r="FTL5049" s="8"/>
      <c r="FTM5049" s="8"/>
      <c r="FTN5049" s="8"/>
      <c r="FTO5049" s="8"/>
      <c r="FTP5049" s="8"/>
      <c r="FTQ5049" s="8"/>
      <c r="FTR5049" s="8"/>
      <c r="FTS5049" s="8"/>
      <c r="FTT5049" s="8"/>
      <c r="FTU5049" s="8"/>
      <c r="FTV5049" s="8"/>
      <c r="FTW5049" s="8"/>
      <c r="FTX5049" s="8"/>
      <c r="FTY5049" s="8"/>
      <c r="FTZ5049" s="8"/>
      <c r="FUA5049" s="8"/>
      <c r="FUB5049" s="8"/>
      <c r="FUC5049" s="8"/>
      <c r="FUD5049" s="8"/>
      <c r="FUE5049" s="8"/>
      <c r="FUF5049" s="8"/>
      <c r="FUG5049" s="8"/>
      <c r="FUH5049" s="8"/>
      <c r="FUI5049" s="8"/>
      <c r="FUJ5049" s="8"/>
      <c r="FUK5049" s="8"/>
      <c r="FUL5049" s="8"/>
      <c r="FUM5049" s="8"/>
      <c r="FUN5049" s="8"/>
      <c r="FUO5049" s="8"/>
      <c r="FUP5049" s="8"/>
      <c r="FUQ5049" s="8"/>
      <c r="FUR5049" s="8"/>
      <c r="FUS5049" s="8"/>
      <c r="FUT5049" s="8"/>
      <c r="FUU5049" s="8"/>
      <c r="FUV5049" s="8"/>
      <c r="FUW5049" s="8"/>
      <c r="FUX5049" s="8"/>
      <c r="FUY5049" s="8"/>
      <c r="FUZ5049" s="8"/>
      <c r="FVA5049" s="8"/>
      <c r="FVB5049" s="8"/>
      <c r="FVC5049" s="8"/>
      <c r="FVD5049" s="8"/>
      <c r="FVE5049" s="8"/>
      <c r="FVF5049" s="8"/>
      <c r="FVG5049" s="8"/>
      <c r="FVH5049" s="8"/>
      <c r="FVI5049" s="8"/>
      <c r="FVJ5049" s="8"/>
      <c r="FVK5049" s="8"/>
      <c r="FVL5049" s="8"/>
      <c r="FVM5049" s="8"/>
      <c r="FVN5049" s="8"/>
      <c r="FVO5049" s="8"/>
      <c r="FVP5049" s="8"/>
      <c r="FVQ5049" s="8"/>
      <c r="FVR5049" s="8"/>
      <c r="FVS5049" s="8"/>
      <c r="FVT5049" s="8"/>
      <c r="FVU5049" s="8"/>
      <c r="FVV5049" s="8"/>
      <c r="FVW5049" s="8"/>
      <c r="FVX5049" s="8"/>
      <c r="FVY5049" s="8"/>
      <c r="FVZ5049" s="8"/>
      <c r="FWA5049" s="8"/>
      <c r="FWB5049" s="8"/>
      <c r="FWC5049" s="8"/>
      <c r="FWD5049" s="8"/>
      <c r="FWE5049" s="8"/>
      <c r="FWF5049" s="8"/>
      <c r="FWG5049" s="8"/>
      <c r="FWH5049" s="8"/>
      <c r="FWI5049" s="8"/>
      <c r="FWJ5049" s="8"/>
      <c r="FWK5049" s="8"/>
      <c r="FWL5049" s="8"/>
      <c r="FWM5049" s="8"/>
      <c r="FWN5049" s="8"/>
      <c r="FWO5049" s="8"/>
      <c r="FWP5049" s="8"/>
      <c r="FWQ5049" s="8"/>
      <c r="FWR5049" s="8"/>
      <c r="FWS5049" s="8"/>
      <c r="FWT5049" s="8"/>
      <c r="FWU5049" s="8"/>
      <c r="FWV5049" s="8"/>
      <c r="FWW5049" s="8"/>
      <c r="FWX5049" s="8"/>
      <c r="FWY5049" s="8"/>
      <c r="FWZ5049" s="8"/>
      <c r="FXA5049" s="8"/>
      <c r="FXB5049" s="8"/>
      <c r="FXC5049" s="8"/>
      <c r="FXD5049" s="8"/>
      <c r="FXE5049" s="8"/>
      <c r="FXF5049" s="8"/>
      <c r="FXG5049" s="8"/>
      <c r="FXH5049" s="8"/>
      <c r="FXI5049" s="8"/>
      <c r="FXJ5049" s="8"/>
      <c r="FXK5049" s="8"/>
      <c r="FXL5049" s="8"/>
      <c r="FXM5049" s="8"/>
      <c r="FXN5049" s="8"/>
      <c r="FXO5049" s="8"/>
      <c r="FXP5049" s="8"/>
      <c r="FXQ5049" s="8"/>
      <c r="FXR5049" s="8"/>
      <c r="FXS5049" s="8"/>
      <c r="FXT5049" s="8"/>
      <c r="FXU5049" s="8"/>
      <c r="FXV5049" s="8"/>
      <c r="FXW5049" s="8"/>
      <c r="FXX5049" s="8"/>
      <c r="FXY5049" s="8"/>
      <c r="FXZ5049" s="8"/>
      <c r="FYA5049" s="8"/>
      <c r="FYB5049" s="8"/>
      <c r="FYC5049" s="8"/>
      <c r="FYD5049" s="8"/>
      <c r="FYE5049" s="8"/>
      <c r="FYF5049" s="8"/>
      <c r="FYG5049" s="8"/>
      <c r="FYH5049" s="8"/>
      <c r="FYI5049" s="8"/>
      <c r="FYJ5049" s="8"/>
      <c r="FYK5049" s="8"/>
      <c r="FYL5049" s="8"/>
      <c r="FYM5049" s="8"/>
      <c r="FYN5049" s="8"/>
      <c r="FYO5049" s="8"/>
      <c r="FYP5049" s="8"/>
      <c r="FYQ5049" s="8"/>
      <c r="FYR5049" s="8"/>
      <c r="FYS5049" s="8"/>
      <c r="FYT5049" s="8"/>
      <c r="FYU5049" s="8"/>
      <c r="FYV5049" s="8"/>
      <c r="FYW5049" s="8"/>
      <c r="FYX5049" s="8"/>
      <c r="FYY5049" s="8"/>
      <c r="FYZ5049" s="8"/>
      <c r="FZA5049" s="8"/>
      <c r="FZB5049" s="8"/>
      <c r="FZC5049" s="8"/>
      <c r="FZD5049" s="8"/>
      <c r="FZE5049" s="8"/>
      <c r="FZF5049" s="8"/>
      <c r="FZG5049" s="8"/>
      <c r="FZH5049" s="8"/>
      <c r="FZI5049" s="8"/>
      <c r="FZJ5049" s="8"/>
      <c r="FZK5049" s="8"/>
      <c r="FZL5049" s="8"/>
      <c r="FZM5049" s="8"/>
      <c r="FZN5049" s="8"/>
      <c r="FZO5049" s="8"/>
      <c r="FZP5049" s="8"/>
      <c r="FZQ5049" s="8"/>
      <c r="FZR5049" s="8"/>
      <c r="FZS5049" s="8"/>
      <c r="FZT5049" s="8"/>
      <c r="FZU5049" s="8"/>
      <c r="FZV5049" s="8"/>
      <c r="FZW5049" s="8"/>
      <c r="FZX5049" s="8"/>
      <c r="FZY5049" s="8"/>
      <c r="FZZ5049" s="8"/>
      <c r="GAA5049" s="8"/>
      <c r="GAB5049" s="8"/>
      <c r="GAC5049" s="8"/>
      <c r="GAD5049" s="8"/>
      <c r="GAE5049" s="8"/>
      <c r="GAF5049" s="8"/>
      <c r="GAG5049" s="8"/>
      <c r="GAH5049" s="8"/>
      <c r="GAI5049" s="8"/>
      <c r="GAJ5049" s="8"/>
      <c r="GAK5049" s="8"/>
      <c r="GAL5049" s="8"/>
      <c r="GAM5049" s="8"/>
      <c r="GAN5049" s="8"/>
      <c r="GAO5049" s="8"/>
      <c r="GAP5049" s="8"/>
      <c r="GAQ5049" s="8"/>
      <c r="GAR5049" s="8"/>
      <c r="GAS5049" s="8"/>
      <c r="GAT5049" s="8"/>
      <c r="GAU5049" s="8"/>
      <c r="GAV5049" s="8"/>
      <c r="GAW5049" s="8"/>
      <c r="GAX5049" s="8"/>
      <c r="GAY5049" s="8"/>
      <c r="GAZ5049" s="8"/>
      <c r="GBA5049" s="8"/>
      <c r="GBB5049" s="8"/>
      <c r="GBC5049" s="8"/>
      <c r="GBD5049" s="8"/>
      <c r="GBE5049" s="8"/>
      <c r="GBF5049" s="8"/>
      <c r="GBG5049" s="8"/>
      <c r="GBH5049" s="8"/>
      <c r="GBI5049" s="8"/>
      <c r="GBJ5049" s="8"/>
      <c r="GBK5049" s="8"/>
      <c r="GBL5049" s="8"/>
      <c r="GBM5049" s="8"/>
      <c r="GBN5049" s="8"/>
      <c r="GBO5049" s="8"/>
      <c r="GBP5049" s="8"/>
      <c r="GBQ5049" s="8"/>
      <c r="GBR5049" s="8"/>
      <c r="GBS5049" s="8"/>
      <c r="GBT5049" s="8"/>
      <c r="GBU5049" s="8"/>
      <c r="GBV5049" s="8"/>
      <c r="GBW5049" s="8"/>
      <c r="GBX5049" s="8"/>
      <c r="GBY5049" s="8"/>
      <c r="GBZ5049" s="8"/>
      <c r="GCA5049" s="8"/>
      <c r="GCB5049" s="8"/>
      <c r="GCC5049" s="8"/>
      <c r="GCD5049" s="8"/>
      <c r="GCE5049" s="8"/>
      <c r="GCF5049" s="8"/>
      <c r="GCG5049" s="8"/>
      <c r="GCH5049" s="8"/>
      <c r="GCI5049" s="8"/>
      <c r="GCJ5049" s="8"/>
      <c r="GCK5049" s="8"/>
      <c r="GCL5049" s="8"/>
      <c r="GCM5049" s="8"/>
      <c r="GCN5049" s="8"/>
      <c r="GCO5049" s="8"/>
      <c r="GCP5049" s="8"/>
      <c r="GCQ5049" s="8"/>
      <c r="GCR5049" s="8"/>
      <c r="GCS5049" s="8"/>
      <c r="GCT5049" s="8"/>
      <c r="GCU5049" s="8"/>
      <c r="GCV5049" s="8"/>
      <c r="GCW5049" s="8"/>
      <c r="GCX5049" s="8"/>
      <c r="GCY5049" s="8"/>
      <c r="GCZ5049" s="8"/>
      <c r="GDA5049" s="8"/>
      <c r="GDB5049" s="8"/>
      <c r="GDC5049" s="8"/>
      <c r="GDD5049" s="8"/>
      <c r="GDE5049" s="8"/>
      <c r="GDF5049" s="8"/>
      <c r="GDG5049" s="8"/>
      <c r="GDH5049" s="8"/>
      <c r="GDI5049" s="8"/>
      <c r="GDJ5049" s="8"/>
      <c r="GDK5049" s="8"/>
      <c r="GDL5049" s="8"/>
      <c r="GDM5049" s="8"/>
      <c r="GDN5049" s="8"/>
      <c r="GDO5049" s="8"/>
      <c r="GDP5049" s="8"/>
      <c r="GDQ5049" s="8"/>
      <c r="GDR5049" s="8"/>
      <c r="GDS5049" s="8"/>
      <c r="GDT5049" s="8"/>
      <c r="GDU5049" s="8"/>
      <c r="GDV5049" s="8"/>
      <c r="GDW5049" s="8"/>
      <c r="GDX5049" s="8"/>
      <c r="GDY5049" s="8"/>
      <c r="GDZ5049" s="8"/>
      <c r="GEA5049" s="8"/>
      <c r="GEB5049" s="8"/>
      <c r="GEC5049" s="8"/>
      <c r="GED5049" s="8"/>
      <c r="GEE5049" s="8"/>
      <c r="GEF5049" s="8"/>
      <c r="GEG5049" s="8"/>
      <c r="GEH5049" s="8"/>
      <c r="GEI5049" s="8"/>
      <c r="GEJ5049" s="8"/>
      <c r="GEK5049" s="8"/>
      <c r="GEL5049" s="8"/>
      <c r="GEM5049" s="8"/>
      <c r="GEN5049" s="8"/>
      <c r="GEO5049" s="8"/>
      <c r="GEP5049" s="8"/>
      <c r="GEQ5049" s="8"/>
      <c r="GER5049" s="8"/>
      <c r="GES5049" s="8"/>
      <c r="GET5049" s="8"/>
      <c r="GEU5049" s="8"/>
      <c r="GEV5049" s="8"/>
      <c r="GEW5049" s="8"/>
      <c r="GEX5049" s="8"/>
      <c r="GEY5049" s="8"/>
      <c r="GEZ5049" s="8"/>
      <c r="GFA5049" s="8"/>
      <c r="GFB5049" s="8"/>
      <c r="GFC5049" s="8"/>
      <c r="GFD5049" s="8"/>
      <c r="GFE5049" s="8"/>
      <c r="GFF5049" s="8"/>
      <c r="GFG5049" s="8"/>
      <c r="GFH5049" s="8"/>
      <c r="GFI5049" s="8"/>
      <c r="GFJ5049" s="8"/>
      <c r="GFK5049" s="8"/>
      <c r="GFL5049" s="8"/>
      <c r="GFM5049" s="8"/>
      <c r="GFN5049" s="8"/>
      <c r="GFO5049" s="8"/>
      <c r="GFP5049" s="8"/>
      <c r="GFQ5049" s="8"/>
      <c r="GFR5049" s="8"/>
      <c r="GFS5049" s="8"/>
      <c r="GFT5049" s="8"/>
      <c r="GFU5049" s="8"/>
      <c r="GFV5049" s="8"/>
      <c r="GFW5049" s="8"/>
      <c r="GFX5049" s="8"/>
      <c r="GFY5049" s="8"/>
      <c r="GFZ5049" s="8"/>
      <c r="GGA5049" s="8"/>
      <c r="GGB5049" s="8"/>
      <c r="GGC5049" s="8"/>
      <c r="GGD5049" s="8"/>
      <c r="GGE5049" s="8"/>
      <c r="GGF5049" s="8"/>
      <c r="GGG5049" s="8"/>
      <c r="GGH5049" s="8"/>
      <c r="GGI5049" s="8"/>
      <c r="GGJ5049" s="8"/>
      <c r="GGK5049" s="8"/>
      <c r="GGL5049" s="8"/>
      <c r="GGM5049" s="8"/>
      <c r="GGN5049" s="8"/>
      <c r="GGO5049" s="8"/>
      <c r="GGP5049" s="8"/>
      <c r="GGQ5049" s="8"/>
      <c r="GGR5049" s="8"/>
      <c r="GGS5049" s="8"/>
      <c r="GGT5049" s="8"/>
      <c r="GGU5049" s="8"/>
      <c r="GGV5049" s="8"/>
      <c r="GGW5049" s="8"/>
      <c r="GGX5049" s="8"/>
      <c r="GGY5049" s="8"/>
      <c r="GGZ5049" s="8"/>
      <c r="GHA5049" s="8"/>
      <c r="GHB5049" s="8"/>
      <c r="GHC5049" s="8"/>
      <c r="GHD5049" s="8"/>
      <c r="GHE5049" s="8"/>
      <c r="GHF5049" s="8"/>
      <c r="GHG5049" s="8"/>
      <c r="GHH5049" s="8"/>
      <c r="GHI5049" s="8"/>
      <c r="GHJ5049" s="8"/>
      <c r="GHK5049" s="8"/>
      <c r="GHL5049" s="8"/>
      <c r="GHM5049" s="8"/>
      <c r="GHN5049" s="8"/>
      <c r="GHO5049" s="8"/>
      <c r="GHP5049" s="8"/>
      <c r="GHQ5049" s="8"/>
      <c r="GHR5049" s="8"/>
      <c r="GHS5049" s="8"/>
      <c r="GHT5049" s="8"/>
      <c r="GHU5049" s="8"/>
      <c r="GHV5049" s="8"/>
      <c r="GHW5049" s="8"/>
      <c r="GHX5049" s="8"/>
      <c r="GHY5049" s="8"/>
      <c r="GHZ5049" s="8"/>
      <c r="GIA5049" s="8"/>
      <c r="GIB5049" s="8"/>
      <c r="GIC5049" s="8"/>
      <c r="GID5049" s="8"/>
      <c r="GIE5049" s="8"/>
      <c r="GIF5049" s="8"/>
      <c r="GIG5049" s="8"/>
      <c r="GIH5049" s="8"/>
      <c r="GII5049" s="8"/>
      <c r="GIJ5049" s="8"/>
      <c r="GIK5049" s="8"/>
      <c r="GIL5049" s="8"/>
      <c r="GIM5049" s="8"/>
      <c r="GIN5049" s="8"/>
      <c r="GIO5049" s="8"/>
      <c r="GIP5049" s="8"/>
      <c r="GIQ5049" s="8"/>
      <c r="GIR5049" s="8"/>
      <c r="GIS5049" s="8"/>
      <c r="GIT5049" s="8"/>
      <c r="GIU5049" s="8"/>
      <c r="GIV5049" s="8"/>
      <c r="GIW5049" s="8"/>
      <c r="GIX5049" s="8"/>
      <c r="GIY5049" s="8"/>
      <c r="GIZ5049" s="8"/>
      <c r="GJA5049" s="8"/>
      <c r="GJB5049" s="8"/>
      <c r="GJC5049" s="8"/>
      <c r="GJD5049" s="8"/>
      <c r="GJE5049" s="8"/>
      <c r="GJF5049" s="8"/>
      <c r="GJG5049" s="8"/>
      <c r="GJH5049" s="8"/>
      <c r="GJI5049" s="8"/>
      <c r="GJJ5049" s="8"/>
      <c r="GJK5049" s="8"/>
      <c r="GJL5049" s="8"/>
      <c r="GJM5049" s="8"/>
      <c r="GJN5049" s="8"/>
      <c r="GJO5049" s="8"/>
      <c r="GJP5049" s="8"/>
      <c r="GJQ5049" s="8"/>
      <c r="GJR5049" s="8"/>
      <c r="GJS5049" s="8"/>
      <c r="GJT5049" s="8"/>
      <c r="GJU5049" s="8"/>
      <c r="GJV5049" s="8"/>
      <c r="GJW5049" s="8"/>
      <c r="GJX5049" s="8"/>
      <c r="GJY5049" s="8"/>
      <c r="GJZ5049" s="8"/>
      <c r="GKA5049" s="8"/>
      <c r="GKB5049" s="8"/>
      <c r="GKC5049" s="8"/>
      <c r="GKD5049" s="8"/>
      <c r="GKE5049" s="8"/>
      <c r="GKF5049" s="8"/>
      <c r="GKG5049" s="8"/>
      <c r="GKH5049" s="8"/>
      <c r="GKI5049" s="8"/>
      <c r="GKJ5049" s="8"/>
      <c r="GKK5049" s="8"/>
      <c r="GKL5049" s="8"/>
      <c r="GKM5049" s="8"/>
      <c r="GKN5049" s="8"/>
      <c r="GKO5049" s="8"/>
      <c r="GKP5049" s="8"/>
      <c r="GKQ5049" s="8"/>
      <c r="GKR5049" s="8"/>
      <c r="GKS5049" s="8"/>
      <c r="GKT5049" s="8"/>
      <c r="GKU5049" s="8"/>
      <c r="GKV5049" s="8"/>
      <c r="GKW5049" s="8"/>
      <c r="GKX5049" s="8"/>
      <c r="GKY5049" s="8"/>
      <c r="GKZ5049" s="8"/>
      <c r="GLA5049" s="8"/>
      <c r="GLB5049" s="8"/>
      <c r="GLC5049" s="8"/>
      <c r="GLD5049" s="8"/>
      <c r="GLE5049" s="8"/>
      <c r="GLF5049" s="8"/>
      <c r="GLG5049" s="8"/>
      <c r="GLH5049" s="8"/>
      <c r="GLI5049" s="8"/>
      <c r="GLJ5049" s="8"/>
      <c r="GLK5049" s="8"/>
      <c r="GLL5049" s="8"/>
      <c r="GLM5049" s="8"/>
      <c r="GLN5049" s="8"/>
      <c r="GLO5049" s="8"/>
      <c r="GLP5049" s="8"/>
      <c r="GLQ5049" s="8"/>
      <c r="GLR5049" s="8"/>
      <c r="GLS5049" s="8"/>
      <c r="GLT5049" s="8"/>
      <c r="GLU5049" s="8"/>
      <c r="GLV5049" s="8"/>
      <c r="GLW5049" s="8"/>
      <c r="GLX5049" s="8"/>
      <c r="GLY5049" s="8"/>
      <c r="GLZ5049" s="8"/>
      <c r="GMA5049" s="8"/>
      <c r="GMB5049" s="8"/>
      <c r="GMC5049" s="8"/>
      <c r="GMD5049" s="8"/>
      <c r="GME5049" s="8"/>
      <c r="GMF5049" s="8"/>
      <c r="GMG5049" s="8"/>
      <c r="GMH5049" s="8"/>
      <c r="GMI5049" s="8"/>
      <c r="GMJ5049" s="8"/>
      <c r="GMK5049" s="8"/>
      <c r="GML5049" s="8"/>
      <c r="GMM5049" s="8"/>
      <c r="GMN5049" s="8"/>
      <c r="GMO5049" s="8"/>
      <c r="GMP5049" s="8"/>
      <c r="GMQ5049" s="8"/>
      <c r="GMR5049" s="8"/>
      <c r="GMS5049" s="8"/>
      <c r="GMT5049" s="8"/>
      <c r="GMU5049" s="8"/>
      <c r="GMV5049" s="8"/>
      <c r="GMW5049" s="8"/>
      <c r="GMX5049" s="8"/>
      <c r="GMY5049" s="8"/>
      <c r="GMZ5049" s="8"/>
      <c r="GNA5049" s="8"/>
      <c r="GNB5049" s="8"/>
      <c r="GNC5049" s="8"/>
      <c r="GND5049" s="8"/>
      <c r="GNE5049" s="8"/>
      <c r="GNF5049" s="8"/>
      <c r="GNG5049" s="8"/>
      <c r="GNH5049" s="8"/>
      <c r="GNI5049" s="8"/>
      <c r="GNJ5049" s="8"/>
      <c r="GNK5049" s="8"/>
      <c r="GNL5049" s="8"/>
      <c r="GNM5049" s="8"/>
      <c r="GNN5049" s="8"/>
      <c r="GNO5049" s="8"/>
      <c r="GNP5049" s="8"/>
      <c r="GNQ5049" s="8"/>
      <c r="GNR5049" s="8"/>
      <c r="GNS5049" s="8"/>
      <c r="GNT5049" s="8"/>
      <c r="GNU5049" s="8"/>
      <c r="GNV5049" s="8"/>
      <c r="GNW5049" s="8"/>
      <c r="GNX5049" s="8"/>
      <c r="GNY5049" s="8"/>
      <c r="GNZ5049" s="8"/>
      <c r="GOA5049" s="8"/>
      <c r="GOB5049" s="8"/>
      <c r="GOC5049" s="8"/>
      <c r="GOD5049" s="8"/>
      <c r="GOE5049" s="8"/>
      <c r="GOF5049" s="8"/>
      <c r="GOG5049" s="8"/>
      <c r="GOH5049" s="8"/>
      <c r="GOI5049" s="8"/>
      <c r="GOJ5049" s="8"/>
      <c r="GOK5049" s="8"/>
      <c r="GOL5049" s="8"/>
      <c r="GOM5049" s="8"/>
      <c r="GON5049" s="8"/>
      <c r="GOO5049" s="8"/>
      <c r="GOP5049" s="8"/>
      <c r="GOQ5049" s="8"/>
      <c r="GOR5049" s="8"/>
      <c r="GOS5049" s="8"/>
      <c r="GOT5049" s="8"/>
      <c r="GOU5049" s="8"/>
      <c r="GOV5049" s="8"/>
      <c r="GOW5049" s="8"/>
      <c r="GOX5049" s="8"/>
      <c r="GOY5049" s="8"/>
      <c r="GOZ5049" s="8"/>
      <c r="GPA5049" s="8"/>
      <c r="GPB5049" s="8"/>
      <c r="GPC5049" s="8"/>
      <c r="GPD5049" s="8"/>
      <c r="GPE5049" s="8"/>
      <c r="GPF5049" s="8"/>
      <c r="GPG5049" s="8"/>
      <c r="GPH5049" s="8"/>
      <c r="GPI5049" s="8"/>
      <c r="GPJ5049" s="8"/>
      <c r="GPK5049" s="8"/>
      <c r="GPL5049" s="8"/>
      <c r="GPM5049" s="8"/>
      <c r="GPN5049" s="8"/>
      <c r="GPO5049" s="8"/>
      <c r="GPP5049" s="8"/>
      <c r="GPQ5049" s="8"/>
      <c r="GPR5049" s="8"/>
      <c r="GPS5049" s="8"/>
      <c r="GPT5049" s="8"/>
      <c r="GPU5049" s="8"/>
      <c r="GPV5049" s="8"/>
      <c r="GPW5049" s="8"/>
      <c r="GPX5049" s="8"/>
      <c r="GPY5049" s="8"/>
      <c r="GPZ5049" s="8"/>
      <c r="GQA5049" s="8"/>
      <c r="GQB5049" s="8"/>
      <c r="GQC5049" s="8"/>
      <c r="GQD5049" s="8"/>
      <c r="GQE5049" s="8"/>
      <c r="GQF5049" s="8"/>
      <c r="GQG5049" s="8"/>
      <c r="GQH5049" s="8"/>
      <c r="GQI5049" s="8"/>
      <c r="GQJ5049" s="8"/>
      <c r="GQK5049" s="8"/>
      <c r="GQL5049" s="8"/>
      <c r="GQM5049" s="8"/>
      <c r="GQN5049" s="8"/>
      <c r="GQO5049" s="8"/>
      <c r="GQP5049" s="8"/>
      <c r="GQQ5049" s="8"/>
      <c r="GQR5049" s="8"/>
      <c r="GQS5049" s="8"/>
      <c r="GQT5049" s="8"/>
      <c r="GQU5049" s="8"/>
      <c r="GQV5049" s="8"/>
      <c r="GQW5049" s="8"/>
      <c r="GQX5049" s="8"/>
      <c r="GQY5049" s="8"/>
      <c r="GQZ5049" s="8"/>
      <c r="GRA5049" s="8"/>
      <c r="GRB5049" s="8"/>
      <c r="GRC5049" s="8"/>
      <c r="GRD5049" s="8"/>
      <c r="GRE5049" s="8"/>
      <c r="GRF5049" s="8"/>
      <c r="GRG5049" s="8"/>
      <c r="GRH5049" s="8"/>
      <c r="GRI5049" s="8"/>
      <c r="GRJ5049" s="8"/>
      <c r="GRK5049" s="8"/>
      <c r="GRL5049" s="8"/>
      <c r="GRM5049" s="8"/>
      <c r="GRN5049" s="8"/>
      <c r="GRO5049" s="8"/>
      <c r="GRP5049" s="8"/>
      <c r="GRQ5049" s="8"/>
      <c r="GRR5049" s="8"/>
      <c r="GRS5049" s="8"/>
      <c r="GRT5049" s="8"/>
      <c r="GRU5049" s="8"/>
      <c r="GRV5049" s="8"/>
      <c r="GRW5049" s="8"/>
      <c r="GRX5049" s="8"/>
      <c r="GRY5049" s="8"/>
      <c r="GRZ5049" s="8"/>
      <c r="GSA5049" s="8"/>
      <c r="GSB5049" s="8"/>
      <c r="GSC5049" s="8"/>
      <c r="GSD5049" s="8"/>
      <c r="GSE5049" s="8"/>
      <c r="GSF5049" s="8"/>
      <c r="GSG5049" s="8"/>
      <c r="GSH5049" s="8"/>
      <c r="GSI5049" s="8"/>
      <c r="GSJ5049" s="8"/>
      <c r="GSK5049" s="8"/>
      <c r="GSL5049" s="8"/>
      <c r="GSM5049" s="8"/>
      <c r="GSN5049" s="8"/>
      <c r="GSO5049" s="8"/>
      <c r="GSP5049" s="8"/>
      <c r="GSQ5049" s="8"/>
      <c r="GSR5049" s="8"/>
      <c r="GSS5049" s="8"/>
      <c r="GST5049" s="8"/>
      <c r="GSU5049" s="8"/>
      <c r="GSV5049" s="8"/>
      <c r="GSW5049" s="8"/>
      <c r="GSX5049" s="8"/>
      <c r="GSY5049" s="8"/>
      <c r="GSZ5049" s="8"/>
      <c r="GTA5049" s="8"/>
      <c r="GTB5049" s="8"/>
      <c r="GTC5049" s="8"/>
      <c r="GTD5049" s="8"/>
      <c r="GTE5049" s="8"/>
      <c r="GTF5049" s="8"/>
      <c r="GTG5049" s="8"/>
      <c r="GTH5049" s="8"/>
      <c r="GTI5049" s="8"/>
      <c r="GTJ5049" s="8"/>
      <c r="GTK5049" s="8"/>
      <c r="GTL5049" s="8"/>
      <c r="GTM5049" s="8"/>
      <c r="GTN5049" s="8"/>
      <c r="GTO5049" s="8"/>
      <c r="GTP5049" s="8"/>
      <c r="GTQ5049" s="8"/>
      <c r="GTR5049" s="8"/>
      <c r="GTS5049" s="8"/>
      <c r="GTT5049" s="8"/>
      <c r="GTU5049" s="8"/>
      <c r="GTV5049" s="8"/>
      <c r="GTW5049" s="8"/>
      <c r="GTX5049" s="8"/>
      <c r="GTY5049" s="8"/>
      <c r="GTZ5049" s="8"/>
      <c r="GUA5049" s="8"/>
      <c r="GUB5049" s="8"/>
      <c r="GUC5049" s="8"/>
      <c r="GUD5049" s="8"/>
      <c r="GUE5049" s="8"/>
      <c r="GUF5049" s="8"/>
      <c r="GUG5049" s="8"/>
      <c r="GUH5049" s="8"/>
      <c r="GUI5049" s="8"/>
      <c r="GUJ5049" s="8"/>
      <c r="GUK5049" s="8"/>
      <c r="GUL5049" s="8"/>
      <c r="GUM5049" s="8"/>
      <c r="GUN5049" s="8"/>
      <c r="GUO5049" s="8"/>
      <c r="GUP5049" s="8"/>
      <c r="GUQ5049" s="8"/>
      <c r="GUR5049" s="8"/>
      <c r="GUS5049" s="8"/>
      <c r="GUT5049" s="8"/>
      <c r="GUU5049" s="8"/>
      <c r="GUV5049" s="8"/>
      <c r="GUW5049" s="8"/>
      <c r="GUX5049" s="8"/>
      <c r="GUY5049" s="8"/>
      <c r="GUZ5049" s="8"/>
      <c r="GVA5049" s="8"/>
      <c r="GVB5049" s="8"/>
      <c r="GVC5049" s="8"/>
      <c r="GVD5049" s="8"/>
      <c r="GVE5049" s="8"/>
      <c r="GVF5049" s="8"/>
      <c r="GVG5049" s="8"/>
      <c r="GVH5049" s="8"/>
      <c r="GVI5049" s="8"/>
      <c r="GVJ5049" s="8"/>
      <c r="GVK5049" s="8"/>
      <c r="GVL5049" s="8"/>
      <c r="GVM5049" s="8"/>
      <c r="GVN5049" s="8"/>
      <c r="GVO5049" s="8"/>
      <c r="GVP5049" s="8"/>
      <c r="GVQ5049" s="8"/>
      <c r="GVR5049" s="8"/>
      <c r="GVS5049" s="8"/>
      <c r="GVT5049" s="8"/>
      <c r="GVU5049" s="8"/>
      <c r="GVV5049" s="8"/>
      <c r="GVW5049" s="8"/>
      <c r="GVX5049" s="8"/>
      <c r="GVY5049" s="8"/>
      <c r="GVZ5049" s="8"/>
      <c r="GWA5049" s="8"/>
      <c r="GWB5049" s="8"/>
      <c r="GWC5049" s="8"/>
      <c r="GWD5049" s="8"/>
      <c r="GWE5049" s="8"/>
      <c r="GWF5049" s="8"/>
      <c r="GWG5049" s="8"/>
      <c r="GWH5049" s="8"/>
      <c r="GWI5049" s="8"/>
      <c r="GWJ5049" s="8"/>
      <c r="GWK5049" s="8"/>
      <c r="GWL5049" s="8"/>
      <c r="GWM5049" s="8"/>
      <c r="GWN5049" s="8"/>
      <c r="GWO5049" s="8"/>
      <c r="GWP5049" s="8"/>
      <c r="GWQ5049" s="8"/>
      <c r="GWR5049" s="8"/>
      <c r="GWS5049" s="8"/>
      <c r="GWT5049" s="8"/>
      <c r="GWU5049" s="8"/>
      <c r="GWV5049" s="8"/>
      <c r="GWW5049" s="8"/>
      <c r="GWX5049" s="8"/>
      <c r="GWY5049" s="8"/>
      <c r="GWZ5049" s="8"/>
      <c r="GXA5049" s="8"/>
      <c r="GXB5049" s="8"/>
      <c r="GXC5049" s="8"/>
      <c r="GXD5049" s="8"/>
      <c r="GXE5049" s="8"/>
      <c r="GXF5049" s="8"/>
      <c r="GXG5049" s="8"/>
      <c r="GXH5049" s="8"/>
      <c r="GXI5049" s="8"/>
      <c r="GXJ5049" s="8"/>
      <c r="GXK5049" s="8"/>
      <c r="GXL5049" s="8"/>
      <c r="GXM5049" s="8"/>
      <c r="GXN5049" s="8"/>
      <c r="GXO5049" s="8"/>
      <c r="GXP5049" s="8"/>
      <c r="GXQ5049" s="8"/>
      <c r="GXR5049" s="8"/>
      <c r="GXS5049" s="8"/>
      <c r="GXT5049" s="8"/>
      <c r="GXU5049" s="8"/>
      <c r="GXV5049" s="8"/>
      <c r="GXW5049" s="8"/>
      <c r="GXX5049" s="8"/>
      <c r="GXY5049" s="8"/>
      <c r="GXZ5049" s="8"/>
      <c r="GYA5049" s="8"/>
      <c r="GYB5049" s="8"/>
      <c r="GYC5049" s="8"/>
      <c r="GYD5049" s="8"/>
      <c r="GYE5049" s="8"/>
      <c r="GYF5049" s="8"/>
      <c r="GYG5049" s="8"/>
      <c r="GYH5049" s="8"/>
      <c r="GYI5049" s="8"/>
      <c r="GYJ5049" s="8"/>
      <c r="GYK5049" s="8"/>
      <c r="GYL5049" s="8"/>
      <c r="GYM5049" s="8"/>
      <c r="GYN5049" s="8"/>
      <c r="GYO5049" s="8"/>
      <c r="GYP5049" s="8"/>
      <c r="GYQ5049" s="8"/>
      <c r="GYR5049" s="8"/>
      <c r="GYS5049" s="8"/>
      <c r="GYT5049" s="8"/>
      <c r="GYU5049" s="8"/>
      <c r="GYV5049" s="8"/>
      <c r="GYW5049" s="8"/>
      <c r="GYX5049" s="8"/>
      <c r="GYY5049" s="8"/>
      <c r="GYZ5049" s="8"/>
      <c r="GZA5049" s="8"/>
      <c r="GZB5049" s="8"/>
      <c r="GZC5049" s="8"/>
      <c r="GZD5049" s="8"/>
      <c r="GZE5049" s="8"/>
      <c r="GZF5049" s="8"/>
      <c r="GZG5049" s="8"/>
      <c r="GZH5049" s="8"/>
      <c r="GZI5049" s="8"/>
      <c r="GZJ5049" s="8"/>
      <c r="GZK5049" s="8"/>
      <c r="GZL5049" s="8"/>
      <c r="GZM5049" s="8"/>
      <c r="GZN5049" s="8"/>
      <c r="GZO5049" s="8"/>
      <c r="GZP5049" s="8"/>
      <c r="GZQ5049" s="8"/>
      <c r="GZR5049" s="8"/>
      <c r="GZS5049" s="8"/>
      <c r="GZT5049" s="8"/>
      <c r="GZU5049" s="8"/>
      <c r="GZV5049" s="8"/>
      <c r="GZW5049" s="8"/>
      <c r="GZX5049" s="8"/>
      <c r="GZY5049" s="8"/>
      <c r="GZZ5049" s="8"/>
      <c r="HAA5049" s="8"/>
      <c r="HAB5049" s="8"/>
      <c r="HAC5049" s="8"/>
      <c r="HAD5049" s="8"/>
      <c r="HAE5049" s="8"/>
      <c r="HAF5049" s="8"/>
      <c r="HAG5049" s="8"/>
      <c r="HAH5049" s="8"/>
      <c r="HAI5049" s="8"/>
      <c r="HAJ5049" s="8"/>
      <c r="HAK5049" s="8"/>
      <c r="HAL5049" s="8"/>
      <c r="HAM5049" s="8"/>
      <c r="HAN5049" s="8"/>
      <c r="HAO5049" s="8"/>
      <c r="HAP5049" s="8"/>
      <c r="HAQ5049" s="8"/>
      <c r="HAR5049" s="8"/>
      <c r="HAS5049" s="8"/>
      <c r="HAT5049" s="8"/>
      <c r="HAU5049" s="8"/>
      <c r="HAV5049" s="8"/>
      <c r="HAW5049" s="8"/>
      <c r="HAX5049" s="8"/>
      <c r="HAY5049" s="8"/>
      <c r="HAZ5049" s="8"/>
      <c r="HBA5049" s="8"/>
      <c r="HBB5049" s="8"/>
      <c r="HBC5049" s="8"/>
      <c r="HBD5049" s="8"/>
      <c r="HBE5049" s="8"/>
      <c r="HBF5049" s="8"/>
      <c r="HBG5049" s="8"/>
      <c r="HBH5049" s="8"/>
      <c r="HBI5049" s="8"/>
      <c r="HBJ5049" s="8"/>
      <c r="HBK5049" s="8"/>
      <c r="HBL5049" s="8"/>
      <c r="HBM5049" s="8"/>
      <c r="HBN5049" s="8"/>
      <c r="HBO5049" s="8"/>
      <c r="HBP5049" s="8"/>
      <c r="HBQ5049" s="8"/>
      <c r="HBR5049" s="8"/>
      <c r="HBS5049" s="8"/>
      <c r="HBT5049" s="8"/>
      <c r="HBU5049" s="8"/>
      <c r="HBV5049" s="8"/>
      <c r="HBW5049" s="8"/>
      <c r="HBX5049" s="8"/>
      <c r="HBY5049" s="8"/>
      <c r="HBZ5049" s="8"/>
      <c r="HCA5049" s="8"/>
      <c r="HCB5049" s="8"/>
      <c r="HCC5049" s="8"/>
      <c r="HCD5049" s="8"/>
      <c r="HCE5049" s="8"/>
      <c r="HCF5049" s="8"/>
      <c r="HCG5049" s="8"/>
      <c r="HCH5049" s="8"/>
      <c r="HCI5049" s="8"/>
      <c r="HCJ5049" s="8"/>
      <c r="HCK5049" s="8"/>
      <c r="HCL5049" s="8"/>
      <c r="HCM5049" s="8"/>
      <c r="HCN5049" s="8"/>
      <c r="HCO5049" s="8"/>
      <c r="HCP5049" s="8"/>
      <c r="HCQ5049" s="8"/>
      <c r="HCR5049" s="8"/>
      <c r="HCS5049" s="8"/>
      <c r="HCT5049" s="8"/>
      <c r="HCU5049" s="8"/>
      <c r="HCV5049" s="8"/>
      <c r="HCW5049" s="8"/>
      <c r="HCX5049" s="8"/>
      <c r="HCY5049" s="8"/>
      <c r="HCZ5049" s="8"/>
      <c r="HDA5049" s="8"/>
      <c r="HDB5049" s="8"/>
      <c r="HDC5049" s="8"/>
      <c r="HDD5049" s="8"/>
      <c r="HDE5049" s="8"/>
      <c r="HDF5049" s="8"/>
      <c r="HDG5049" s="8"/>
      <c r="HDH5049" s="8"/>
      <c r="HDI5049" s="8"/>
      <c r="HDJ5049" s="8"/>
      <c r="HDK5049" s="8"/>
      <c r="HDL5049" s="8"/>
      <c r="HDM5049" s="8"/>
      <c r="HDN5049" s="8"/>
      <c r="HDO5049" s="8"/>
      <c r="HDP5049" s="8"/>
      <c r="HDQ5049" s="8"/>
      <c r="HDR5049" s="8"/>
      <c r="HDS5049" s="8"/>
      <c r="HDT5049" s="8"/>
      <c r="HDU5049" s="8"/>
      <c r="HDV5049" s="8"/>
      <c r="HDW5049" s="8"/>
      <c r="HDX5049" s="8"/>
      <c r="HDY5049" s="8"/>
      <c r="HDZ5049" s="8"/>
      <c r="HEA5049" s="8"/>
      <c r="HEB5049" s="8"/>
      <c r="HEC5049" s="8"/>
      <c r="HED5049" s="8"/>
      <c r="HEE5049" s="8"/>
      <c r="HEF5049" s="8"/>
      <c r="HEG5049" s="8"/>
      <c r="HEH5049" s="8"/>
      <c r="HEI5049" s="8"/>
      <c r="HEJ5049" s="8"/>
      <c r="HEK5049" s="8"/>
      <c r="HEL5049" s="8"/>
      <c r="HEM5049" s="8"/>
      <c r="HEN5049" s="8"/>
      <c r="HEO5049" s="8"/>
      <c r="HEP5049" s="8"/>
      <c r="HEQ5049" s="8"/>
      <c r="HER5049" s="8"/>
      <c r="HES5049" s="8"/>
      <c r="HET5049" s="8"/>
      <c r="HEU5049" s="8"/>
      <c r="HEV5049" s="8"/>
      <c r="HEW5049" s="8"/>
      <c r="HEX5049" s="8"/>
      <c r="HEY5049" s="8"/>
      <c r="HEZ5049" s="8"/>
      <c r="HFA5049" s="8"/>
      <c r="HFB5049" s="8"/>
      <c r="HFC5049" s="8"/>
      <c r="HFD5049" s="8"/>
      <c r="HFE5049" s="8"/>
      <c r="HFF5049" s="8"/>
      <c r="HFG5049" s="8"/>
      <c r="HFH5049" s="8"/>
      <c r="HFI5049" s="8"/>
      <c r="HFJ5049" s="8"/>
      <c r="HFK5049" s="8"/>
      <c r="HFL5049" s="8"/>
      <c r="HFM5049" s="8"/>
      <c r="HFN5049" s="8"/>
      <c r="HFO5049" s="8"/>
      <c r="HFP5049" s="8"/>
      <c r="HFQ5049" s="8"/>
      <c r="HFR5049" s="8"/>
      <c r="HFS5049" s="8"/>
      <c r="HFT5049" s="8"/>
      <c r="HFU5049" s="8"/>
      <c r="HFV5049" s="8"/>
      <c r="HFW5049" s="8"/>
      <c r="HFX5049" s="8"/>
      <c r="HFY5049" s="8"/>
      <c r="HFZ5049" s="8"/>
      <c r="HGA5049" s="8"/>
      <c r="HGB5049" s="8"/>
      <c r="HGC5049" s="8"/>
      <c r="HGD5049" s="8"/>
      <c r="HGE5049" s="8"/>
      <c r="HGF5049" s="8"/>
      <c r="HGG5049" s="8"/>
      <c r="HGH5049" s="8"/>
      <c r="HGI5049" s="8"/>
      <c r="HGJ5049" s="8"/>
      <c r="HGK5049" s="8"/>
      <c r="HGL5049" s="8"/>
      <c r="HGM5049" s="8"/>
      <c r="HGN5049" s="8"/>
      <c r="HGO5049" s="8"/>
      <c r="HGP5049" s="8"/>
      <c r="HGQ5049" s="8"/>
      <c r="HGR5049" s="8"/>
      <c r="HGS5049" s="8"/>
      <c r="HGT5049" s="8"/>
      <c r="HGU5049" s="8"/>
      <c r="HGV5049" s="8"/>
      <c r="HGW5049" s="8"/>
      <c r="HGX5049" s="8"/>
      <c r="HGY5049" s="8"/>
      <c r="HGZ5049" s="8"/>
      <c r="HHA5049" s="8"/>
      <c r="HHB5049" s="8"/>
      <c r="HHC5049" s="8"/>
      <c r="HHD5049" s="8"/>
      <c r="HHE5049" s="8"/>
      <c r="HHF5049" s="8"/>
      <c r="HHG5049" s="8"/>
      <c r="HHH5049" s="8"/>
      <c r="HHI5049" s="8"/>
      <c r="HHJ5049" s="8"/>
      <c r="HHK5049" s="8"/>
      <c r="HHL5049" s="8"/>
      <c r="HHM5049" s="8"/>
      <c r="HHN5049" s="8"/>
      <c r="HHO5049" s="8"/>
      <c r="HHP5049" s="8"/>
      <c r="HHQ5049" s="8"/>
      <c r="HHR5049" s="8"/>
      <c r="HHS5049" s="8"/>
      <c r="HHT5049" s="8"/>
      <c r="HHU5049" s="8"/>
      <c r="HHV5049" s="8"/>
      <c r="HHW5049" s="8"/>
      <c r="HHX5049" s="8"/>
      <c r="HHY5049" s="8"/>
      <c r="HHZ5049" s="8"/>
      <c r="HIA5049" s="8"/>
      <c r="HIB5049" s="8"/>
      <c r="HIC5049" s="8"/>
      <c r="HID5049" s="8"/>
      <c r="HIE5049" s="8"/>
      <c r="HIF5049" s="8"/>
      <c r="HIG5049" s="8"/>
      <c r="HIH5049" s="8"/>
      <c r="HII5049" s="8"/>
      <c r="HIJ5049" s="8"/>
      <c r="HIK5049" s="8"/>
      <c r="HIL5049" s="8"/>
      <c r="HIM5049" s="8"/>
      <c r="HIN5049" s="8"/>
      <c r="HIO5049" s="8"/>
      <c r="HIP5049" s="8"/>
      <c r="HIQ5049" s="8"/>
      <c r="HIR5049" s="8"/>
      <c r="HIS5049" s="8"/>
      <c r="HIT5049" s="8"/>
      <c r="HIU5049" s="8"/>
      <c r="HIV5049" s="8"/>
      <c r="HIW5049" s="8"/>
      <c r="HIX5049" s="8"/>
      <c r="HIY5049" s="8"/>
      <c r="HIZ5049" s="8"/>
      <c r="HJA5049" s="8"/>
      <c r="HJB5049" s="8"/>
      <c r="HJC5049" s="8"/>
      <c r="HJD5049" s="8"/>
      <c r="HJE5049" s="8"/>
      <c r="HJF5049" s="8"/>
      <c r="HJG5049" s="8"/>
      <c r="HJH5049" s="8"/>
      <c r="HJI5049" s="8"/>
      <c r="HJJ5049" s="8"/>
      <c r="HJK5049" s="8"/>
      <c r="HJL5049" s="8"/>
      <c r="HJM5049" s="8"/>
      <c r="HJN5049" s="8"/>
      <c r="HJO5049" s="8"/>
      <c r="HJP5049" s="8"/>
      <c r="HJQ5049" s="8"/>
      <c r="HJR5049" s="8"/>
      <c r="HJS5049" s="8"/>
      <c r="HJT5049" s="8"/>
      <c r="HJU5049" s="8"/>
      <c r="HJV5049" s="8"/>
      <c r="HJW5049" s="8"/>
      <c r="HJX5049" s="8"/>
      <c r="HJY5049" s="8"/>
      <c r="HJZ5049" s="8"/>
      <c r="HKA5049" s="8"/>
      <c r="HKB5049" s="8"/>
      <c r="HKC5049" s="8"/>
      <c r="HKD5049" s="8"/>
      <c r="HKE5049" s="8"/>
      <c r="HKF5049" s="8"/>
      <c r="HKG5049" s="8"/>
      <c r="HKH5049" s="8"/>
      <c r="HKI5049" s="8"/>
      <c r="HKJ5049" s="8"/>
      <c r="HKK5049" s="8"/>
      <c r="HKL5049" s="8"/>
      <c r="HKM5049" s="8"/>
      <c r="HKN5049" s="8"/>
      <c r="HKO5049" s="8"/>
      <c r="HKP5049" s="8"/>
      <c r="HKQ5049" s="8"/>
      <c r="HKR5049" s="8"/>
      <c r="HKS5049" s="8"/>
      <c r="HKT5049" s="8"/>
      <c r="HKU5049" s="8"/>
      <c r="HKV5049" s="8"/>
      <c r="HKW5049" s="8"/>
      <c r="HKX5049" s="8"/>
      <c r="HKY5049" s="8"/>
      <c r="HKZ5049" s="8"/>
      <c r="HLA5049" s="8"/>
      <c r="HLB5049" s="8"/>
      <c r="HLC5049" s="8"/>
      <c r="HLD5049" s="8"/>
      <c r="HLE5049" s="8"/>
      <c r="HLF5049" s="8"/>
      <c r="HLG5049" s="8"/>
      <c r="HLH5049" s="8"/>
      <c r="HLI5049" s="8"/>
      <c r="HLJ5049" s="8"/>
      <c r="HLK5049" s="8"/>
      <c r="HLL5049" s="8"/>
      <c r="HLM5049" s="8"/>
      <c r="HLN5049" s="8"/>
      <c r="HLO5049" s="8"/>
      <c r="HLP5049" s="8"/>
      <c r="HLQ5049" s="8"/>
      <c r="HLR5049" s="8"/>
      <c r="HLS5049" s="8"/>
      <c r="HLT5049" s="8"/>
      <c r="HLU5049" s="8"/>
      <c r="HLV5049" s="8"/>
      <c r="HLW5049" s="8"/>
      <c r="HLX5049" s="8"/>
      <c r="HLY5049" s="8"/>
      <c r="HLZ5049" s="8"/>
      <c r="HMA5049" s="8"/>
      <c r="HMB5049" s="8"/>
      <c r="HMC5049" s="8"/>
      <c r="HMD5049" s="8"/>
      <c r="HME5049" s="8"/>
      <c r="HMF5049" s="8"/>
      <c r="HMG5049" s="8"/>
      <c r="HMH5049" s="8"/>
      <c r="HMI5049" s="8"/>
      <c r="HMJ5049" s="8"/>
      <c r="HMK5049" s="8"/>
      <c r="HML5049" s="8"/>
      <c r="HMM5049" s="8"/>
      <c r="HMN5049" s="8"/>
      <c r="HMO5049" s="8"/>
      <c r="HMP5049" s="8"/>
      <c r="HMQ5049" s="8"/>
      <c r="HMR5049" s="8"/>
      <c r="HMS5049" s="8"/>
      <c r="HMT5049" s="8"/>
      <c r="HMU5049" s="8"/>
      <c r="HMV5049" s="8"/>
      <c r="HMW5049" s="8"/>
      <c r="HMX5049" s="8"/>
      <c r="HMY5049" s="8"/>
      <c r="HMZ5049" s="8"/>
      <c r="HNA5049" s="8"/>
      <c r="HNB5049" s="8"/>
      <c r="HNC5049" s="8"/>
      <c r="HND5049" s="8"/>
      <c r="HNE5049" s="8"/>
      <c r="HNF5049" s="8"/>
      <c r="HNG5049" s="8"/>
      <c r="HNH5049" s="8"/>
      <c r="HNI5049" s="8"/>
      <c r="HNJ5049" s="8"/>
      <c r="HNK5049" s="8"/>
      <c r="HNL5049" s="8"/>
      <c r="HNM5049" s="8"/>
      <c r="HNN5049" s="8"/>
      <c r="HNO5049" s="8"/>
      <c r="HNP5049" s="8"/>
      <c r="HNQ5049" s="8"/>
      <c r="HNR5049" s="8"/>
      <c r="HNS5049" s="8"/>
      <c r="HNT5049" s="8"/>
      <c r="HNU5049" s="8"/>
      <c r="HNV5049" s="8"/>
      <c r="HNW5049" s="8"/>
      <c r="HNX5049" s="8"/>
      <c r="HNY5049" s="8"/>
      <c r="HNZ5049" s="8"/>
      <c r="HOA5049" s="8"/>
      <c r="HOB5049" s="8"/>
      <c r="HOC5049" s="8"/>
      <c r="HOD5049" s="8"/>
      <c r="HOE5049" s="8"/>
      <c r="HOF5049" s="8"/>
      <c r="HOG5049" s="8"/>
      <c r="HOH5049" s="8"/>
      <c r="HOI5049" s="8"/>
      <c r="HOJ5049" s="8"/>
      <c r="HOK5049" s="8"/>
      <c r="HOL5049" s="8"/>
      <c r="HOM5049" s="8"/>
      <c r="HON5049" s="8"/>
      <c r="HOO5049" s="8"/>
      <c r="HOP5049" s="8"/>
      <c r="HOQ5049" s="8"/>
      <c r="HOR5049" s="8"/>
      <c r="HOS5049" s="8"/>
      <c r="HOT5049" s="8"/>
      <c r="HOU5049" s="8"/>
      <c r="HOV5049" s="8"/>
      <c r="HOW5049" s="8"/>
      <c r="HOX5049" s="8"/>
      <c r="HOY5049" s="8"/>
      <c r="HOZ5049" s="8"/>
      <c r="HPA5049" s="8"/>
      <c r="HPB5049" s="8"/>
      <c r="HPC5049" s="8"/>
      <c r="HPD5049" s="8"/>
      <c r="HPE5049" s="8"/>
      <c r="HPF5049" s="8"/>
      <c r="HPG5049" s="8"/>
      <c r="HPH5049" s="8"/>
      <c r="HPI5049" s="8"/>
      <c r="HPJ5049" s="8"/>
      <c r="HPK5049" s="8"/>
      <c r="HPL5049" s="8"/>
      <c r="HPM5049" s="8"/>
      <c r="HPN5049" s="8"/>
      <c r="HPO5049" s="8"/>
      <c r="HPP5049" s="8"/>
      <c r="HPQ5049" s="8"/>
      <c r="HPR5049" s="8"/>
      <c r="HPS5049" s="8"/>
      <c r="HPT5049" s="8"/>
      <c r="HPU5049" s="8"/>
      <c r="HPV5049" s="8"/>
      <c r="HPW5049" s="8"/>
      <c r="HPX5049" s="8"/>
      <c r="HPY5049" s="8"/>
      <c r="HPZ5049" s="8"/>
      <c r="HQA5049" s="8"/>
      <c r="HQB5049" s="8"/>
      <c r="HQC5049" s="8"/>
      <c r="HQD5049" s="8"/>
      <c r="HQE5049" s="8"/>
      <c r="HQF5049" s="8"/>
      <c r="HQG5049" s="8"/>
      <c r="HQH5049" s="8"/>
      <c r="HQI5049" s="8"/>
      <c r="HQJ5049" s="8"/>
      <c r="HQK5049" s="8"/>
      <c r="HQL5049" s="8"/>
      <c r="HQM5049" s="8"/>
      <c r="HQN5049" s="8"/>
      <c r="HQO5049" s="8"/>
      <c r="HQP5049" s="8"/>
      <c r="HQQ5049" s="8"/>
      <c r="HQR5049" s="8"/>
      <c r="HQS5049" s="8"/>
      <c r="HQT5049" s="8"/>
      <c r="HQU5049" s="8"/>
      <c r="HQV5049" s="8"/>
      <c r="HQW5049" s="8"/>
      <c r="HQX5049" s="8"/>
      <c r="HQY5049" s="8"/>
      <c r="HQZ5049" s="8"/>
      <c r="HRA5049" s="8"/>
      <c r="HRB5049" s="8"/>
      <c r="HRC5049" s="8"/>
      <c r="HRD5049" s="8"/>
      <c r="HRE5049" s="8"/>
      <c r="HRF5049" s="8"/>
      <c r="HRG5049" s="8"/>
      <c r="HRH5049" s="8"/>
      <c r="HRI5049" s="8"/>
      <c r="HRJ5049" s="8"/>
      <c r="HRK5049" s="8"/>
      <c r="HRL5049" s="8"/>
      <c r="HRM5049" s="8"/>
      <c r="HRN5049" s="8"/>
      <c r="HRO5049" s="8"/>
      <c r="HRP5049" s="8"/>
      <c r="HRQ5049" s="8"/>
      <c r="HRR5049" s="8"/>
      <c r="HRS5049" s="8"/>
      <c r="HRT5049" s="8"/>
      <c r="HRU5049" s="8"/>
      <c r="HRV5049" s="8"/>
      <c r="HRW5049" s="8"/>
      <c r="HRX5049" s="8"/>
      <c r="HRY5049" s="8"/>
      <c r="HRZ5049" s="8"/>
      <c r="HSA5049" s="8"/>
      <c r="HSB5049" s="8"/>
      <c r="HSC5049" s="8"/>
      <c r="HSD5049" s="8"/>
      <c r="HSE5049" s="8"/>
      <c r="HSF5049" s="8"/>
      <c r="HSG5049" s="8"/>
      <c r="HSH5049" s="8"/>
      <c r="HSI5049" s="8"/>
      <c r="HSJ5049" s="8"/>
      <c r="HSK5049" s="8"/>
      <c r="HSL5049" s="8"/>
      <c r="HSM5049" s="8"/>
      <c r="HSN5049" s="8"/>
      <c r="HSO5049" s="8"/>
      <c r="HSP5049" s="8"/>
      <c r="HSQ5049" s="8"/>
      <c r="HSR5049" s="8"/>
      <c r="HSS5049" s="8"/>
      <c r="HST5049" s="8"/>
      <c r="HSU5049" s="8"/>
      <c r="HSV5049" s="8"/>
      <c r="HSW5049" s="8"/>
      <c r="HSX5049" s="8"/>
      <c r="HSY5049" s="8"/>
      <c r="HSZ5049" s="8"/>
      <c r="HTA5049" s="8"/>
      <c r="HTB5049" s="8"/>
      <c r="HTC5049" s="8"/>
      <c r="HTD5049" s="8"/>
      <c r="HTE5049" s="8"/>
      <c r="HTF5049" s="8"/>
      <c r="HTG5049" s="8"/>
      <c r="HTH5049" s="8"/>
      <c r="HTI5049" s="8"/>
      <c r="HTJ5049" s="8"/>
      <c r="HTK5049" s="8"/>
      <c r="HTL5049" s="8"/>
      <c r="HTM5049" s="8"/>
      <c r="HTN5049" s="8"/>
      <c r="HTO5049" s="8"/>
      <c r="HTP5049" s="8"/>
      <c r="HTQ5049" s="8"/>
      <c r="HTR5049" s="8"/>
      <c r="HTS5049" s="8"/>
      <c r="HTT5049" s="8"/>
      <c r="HTU5049" s="8"/>
      <c r="HTV5049" s="8"/>
      <c r="HTW5049" s="8"/>
      <c r="HTX5049" s="8"/>
      <c r="HTY5049" s="8"/>
      <c r="HTZ5049" s="8"/>
      <c r="HUA5049" s="8"/>
      <c r="HUB5049" s="8"/>
      <c r="HUC5049" s="8"/>
      <c r="HUD5049" s="8"/>
      <c r="HUE5049" s="8"/>
      <c r="HUF5049" s="8"/>
      <c r="HUG5049" s="8"/>
      <c r="HUH5049" s="8"/>
      <c r="HUI5049" s="8"/>
      <c r="HUJ5049" s="8"/>
      <c r="HUK5049" s="8"/>
      <c r="HUL5049" s="8"/>
      <c r="HUM5049" s="8"/>
      <c r="HUN5049" s="8"/>
      <c r="HUO5049" s="8"/>
      <c r="HUP5049" s="8"/>
      <c r="HUQ5049" s="8"/>
      <c r="HUR5049" s="8"/>
      <c r="HUS5049" s="8"/>
      <c r="HUT5049" s="8"/>
      <c r="HUU5049" s="8"/>
      <c r="HUV5049" s="8"/>
      <c r="HUW5049" s="8"/>
      <c r="HUX5049" s="8"/>
      <c r="HUY5049" s="8"/>
      <c r="HUZ5049" s="8"/>
      <c r="HVA5049" s="8"/>
      <c r="HVB5049" s="8"/>
      <c r="HVC5049" s="8"/>
      <c r="HVD5049" s="8"/>
      <c r="HVE5049" s="8"/>
      <c r="HVF5049" s="8"/>
      <c r="HVG5049" s="8"/>
      <c r="HVH5049" s="8"/>
      <c r="HVI5049" s="8"/>
      <c r="HVJ5049" s="8"/>
      <c r="HVK5049" s="8"/>
      <c r="HVL5049" s="8"/>
      <c r="HVM5049" s="8"/>
      <c r="HVN5049" s="8"/>
      <c r="HVO5049" s="8"/>
      <c r="HVP5049" s="8"/>
      <c r="HVQ5049" s="8"/>
      <c r="HVR5049" s="8"/>
      <c r="HVS5049" s="8"/>
      <c r="HVT5049" s="8"/>
      <c r="HVU5049" s="8"/>
      <c r="HVV5049" s="8"/>
      <c r="HVW5049" s="8"/>
      <c r="HVX5049" s="8"/>
      <c r="HVY5049" s="8"/>
      <c r="HVZ5049" s="8"/>
      <c r="HWA5049" s="8"/>
      <c r="HWB5049" s="8"/>
      <c r="HWC5049" s="8"/>
      <c r="HWD5049" s="8"/>
      <c r="HWE5049" s="8"/>
      <c r="HWF5049" s="8"/>
      <c r="HWG5049" s="8"/>
      <c r="HWH5049" s="8"/>
      <c r="HWI5049" s="8"/>
      <c r="HWJ5049" s="8"/>
      <c r="HWK5049" s="8"/>
      <c r="HWL5049" s="8"/>
      <c r="HWM5049" s="8"/>
      <c r="HWN5049" s="8"/>
      <c r="HWO5049" s="8"/>
      <c r="HWP5049" s="8"/>
      <c r="HWQ5049" s="8"/>
      <c r="HWR5049" s="8"/>
      <c r="HWS5049" s="8"/>
      <c r="HWT5049" s="8"/>
      <c r="HWU5049" s="8"/>
      <c r="HWV5049" s="8"/>
      <c r="HWW5049" s="8"/>
      <c r="HWX5049" s="8"/>
      <c r="HWY5049" s="8"/>
      <c r="HWZ5049" s="8"/>
      <c r="HXA5049" s="8"/>
      <c r="HXB5049" s="8"/>
      <c r="HXC5049" s="8"/>
      <c r="HXD5049" s="8"/>
      <c r="HXE5049" s="8"/>
      <c r="HXF5049" s="8"/>
      <c r="HXG5049" s="8"/>
      <c r="HXH5049" s="8"/>
      <c r="HXI5049" s="8"/>
      <c r="HXJ5049" s="8"/>
      <c r="HXK5049" s="8"/>
      <c r="HXL5049" s="8"/>
      <c r="HXM5049" s="8"/>
      <c r="HXN5049" s="8"/>
      <c r="HXO5049" s="8"/>
      <c r="HXP5049" s="8"/>
      <c r="HXQ5049" s="8"/>
      <c r="HXR5049" s="8"/>
      <c r="HXS5049" s="8"/>
      <c r="HXT5049" s="8"/>
      <c r="HXU5049" s="8"/>
      <c r="HXV5049" s="8"/>
      <c r="HXW5049" s="8"/>
      <c r="HXX5049" s="8"/>
      <c r="HXY5049" s="8"/>
      <c r="HXZ5049" s="8"/>
      <c r="HYA5049" s="8"/>
      <c r="HYB5049" s="8"/>
      <c r="HYC5049" s="8"/>
      <c r="HYD5049" s="8"/>
      <c r="HYE5049" s="8"/>
      <c r="HYF5049" s="8"/>
      <c r="HYG5049" s="8"/>
      <c r="HYH5049" s="8"/>
      <c r="HYI5049" s="8"/>
      <c r="HYJ5049" s="8"/>
      <c r="HYK5049" s="8"/>
      <c r="HYL5049" s="8"/>
      <c r="HYM5049" s="8"/>
      <c r="HYN5049" s="8"/>
      <c r="HYO5049" s="8"/>
      <c r="HYP5049" s="8"/>
      <c r="HYQ5049" s="8"/>
      <c r="HYR5049" s="8"/>
      <c r="HYS5049" s="8"/>
      <c r="HYT5049" s="8"/>
      <c r="HYU5049" s="8"/>
      <c r="HYV5049" s="8"/>
      <c r="HYW5049" s="8"/>
      <c r="HYX5049" s="8"/>
      <c r="HYY5049" s="8"/>
      <c r="HYZ5049" s="8"/>
      <c r="HZA5049" s="8"/>
      <c r="HZB5049" s="8"/>
      <c r="HZC5049" s="8"/>
      <c r="HZD5049" s="8"/>
      <c r="HZE5049" s="8"/>
      <c r="HZF5049" s="8"/>
      <c r="HZG5049" s="8"/>
      <c r="HZH5049" s="8"/>
      <c r="HZI5049" s="8"/>
      <c r="HZJ5049" s="8"/>
      <c r="HZK5049" s="8"/>
      <c r="HZL5049" s="8"/>
      <c r="HZM5049" s="8"/>
      <c r="HZN5049" s="8"/>
      <c r="HZO5049" s="8"/>
      <c r="HZP5049" s="8"/>
      <c r="HZQ5049" s="8"/>
      <c r="HZR5049" s="8"/>
      <c r="HZS5049" s="8"/>
      <c r="HZT5049" s="8"/>
      <c r="HZU5049" s="8"/>
      <c r="HZV5049" s="8"/>
      <c r="HZW5049" s="8"/>
      <c r="HZX5049" s="8"/>
      <c r="HZY5049" s="8"/>
      <c r="HZZ5049" s="8"/>
      <c r="IAA5049" s="8"/>
      <c r="IAB5049" s="8"/>
      <c r="IAC5049" s="8"/>
      <c r="IAD5049" s="8"/>
      <c r="IAE5049" s="8"/>
      <c r="IAF5049" s="8"/>
      <c r="IAG5049" s="8"/>
      <c r="IAH5049" s="8"/>
      <c r="IAI5049" s="8"/>
      <c r="IAJ5049" s="8"/>
      <c r="IAK5049" s="8"/>
      <c r="IAL5049" s="8"/>
      <c r="IAM5049" s="8"/>
      <c r="IAN5049" s="8"/>
      <c r="IAO5049" s="8"/>
      <c r="IAP5049" s="8"/>
      <c r="IAQ5049" s="8"/>
      <c r="IAR5049" s="8"/>
      <c r="IAS5049" s="8"/>
      <c r="IAT5049" s="8"/>
      <c r="IAU5049" s="8"/>
      <c r="IAV5049" s="8"/>
      <c r="IAW5049" s="8"/>
      <c r="IAX5049" s="8"/>
      <c r="IAY5049" s="8"/>
      <c r="IAZ5049" s="8"/>
      <c r="IBA5049" s="8"/>
      <c r="IBB5049" s="8"/>
      <c r="IBC5049" s="8"/>
      <c r="IBD5049" s="8"/>
      <c r="IBE5049" s="8"/>
      <c r="IBF5049" s="8"/>
      <c r="IBG5049" s="8"/>
      <c r="IBH5049" s="8"/>
      <c r="IBI5049" s="8"/>
      <c r="IBJ5049" s="8"/>
      <c r="IBK5049" s="8"/>
      <c r="IBL5049" s="8"/>
      <c r="IBM5049" s="8"/>
      <c r="IBN5049" s="8"/>
      <c r="IBO5049" s="8"/>
      <c r="IBP5049" s="8"/>
      <c r="IBQ5049" s="8"/>
      <c r="IBR5049" s="8"/>
      <c r="IBS5049" s="8"/>
      <c r="IBT5049" s="8"/>
      <c r="IBU5049" s="8"/>
      <c r="IBV5049" s="8"/>
      <c r="IBW5049" s="8"/>
      <c r="IBX5049" s="8"/>
      <c r="IBY5049" s="8"/>
      <c r="IBZ5049" s="8"/>
      <c r="ICA5049" s="8"/>
      <c r="ICB5049" s="8"/>
      <c r="ICC5049" s="8"/>
      <c r="ICD5049" s="8"/>
      <c r="ICE5049" s="8"/>
      <c r="ICF5049" s="8"/>
      <c r="ICG5049" s="8"/>
      <c r="ICH5049" s="8"/>
      <c r="ICI5049" s="8"/>
      <c r="ICJ5049" s="8"/>
      <c r="ICK5049" s="8"/>
      <c r="ICL5049" s="8"/>
      <c r="ICM5049" s="8"/>
      <c r="ICN5049" s="8"/>
      <c r="ICO5049" s="8"/>
      <c r="ICP5049" s="8"/>
      <c r="ICQ5049" s="8"/>
      <c r="ICR5049" s="8"/>
      <c r="ICS5049" s="8"/>
      <c r="ICT5049" s="8"/>
      <c r="ICU5049" s="8"/>
      <c r="ICV5049" s="8"/>
      <c r="ICW5049" s="8"/>
      <c r="ICX5049" s="8"/>
      <c r="ICY5049" s="8"/>
      <c r="ICZ5049" s="8"/>
      <c r="IDA5049" s="8"/>
      <c r="IDB5049" s="8"/>
      <c r="IDC5049" s="8"/>
      <c r="IDD5049" s="8"/>
      <c r="IDE5049" s="8"/>
      <c r="IDF5049" s="8"/>
      <c r="IDG5049" s="8"/>
      <c r="IDH5049" s="8"/>
      <c r="IDI5049" s="8"/>
      <c r="IDJ5049" s="8"/>
      <c r="IDK5049" s="8"/>
      <c r="IDL5049" s="8"/>
      <c r="IDM5049" s="8"/>
      <c r="IDN5049" s="8"/>
      <c r="IDO5049" s="8"/>
      <c r="IDP5049" s="8"/>
      <c r="IDQ5049" s="8"/>
      <c r="IDR5049" s="8"/>
      <c r="IDS5049" s="8"/>
      <c r="IDT5049" s="8"/>
      <c r="IDU5049" s="8"/>
      <c r="IDV5049" s="8"/>
      <c r="IDW5049" s="8"/>
      <c r="IDX5049" s="8"/>
      <c r="IDY5049" s="8"/>
      <c r="IDZ5049" s="8"/>
      <c r="IEA5049" s="8"/>
      <c r="IEB5049" s="8"/>
      <c r="IEC5049" s="8"/>
      <c r="IED5049" s="8"/>
      <c r="IEE5049" s="8"/>
      <c r="IEF5049" s="8"/>
      <c r="IEG5049" s="8"/>
      <c r="IEH5049" s="8"/>
      <c r="IEI5049" s="8"/>
      <c r="IEJ5049" s="8"/>
      <c r="IEK5049" s="8"/>
      <c r="IEL5049" s="8"/>
      <c r="IEM5049" s="8"/>
      <c r="IEN5049" s="8"/>
      <c r="IEO5049" s="8"/>
      <c r="IEP5049" s="8"/>
      <c r="IEQ5049" s="8"/>
      <c r="IER5049" s="8"/>
      <c r="IES5049" s="8"/>
      <c r="IET5049" s="8"/>
      <c r="IEU5049" s="8"/>
      <c r="IEV5049" s="8"/>
      <c r="IEW5049" s="8"/>
      <c r="IEX5049" s="8"/>
      <c r="IEY5049" s="8"/>
      <c r="IEZ5049" s="8"/>
      <c r="IFA5049" s="8"/>
      <c r="IFB5049" s="8"/>
      <c r="IFC5049" s="8"/>
      <c r="IFD5049" s="8"/>
      <c r="IFE5049" s="8"/>
      <c r="IFF5049" s="8"/>
      <c r="IFG5049" s="8"/>
      <c r="IFH5049" s="8"/>
      <c r="IFI5049" s="8"/>
      <c r="IFJ5049" s="8"/>
      <c r="IFK5049" s="8"/>
      <c r="IFL5049" s="8"/>
      <c r="IFM5049" s="8"/>
      <c r="IFN5049" s="8"/>
      <c r="IFO5049" s="8"/>
      <c r="IFP5049" s="8"/>
      <c r="IFQ5049" s="8"/>
      <c r="IFR5049" s="8"/>
      <c r="IFS5049" s="8"/>
      <c r="IFT5049" s="8"/>
      <c r="IFU5049" s="8"/>
      <c r="IFV5049" s="8"/>
      <c r="IFW5049" s="8"/>
      <c r="IFX5049" s="8"/>
      <c r="IFY5049" s="8"/>
      <c r="IFZ5049" s="8"/>
      <c r="IGA5049" s="8"/>
      <c r="IGB5049" s="8"/>
      <c r="IGC5049" s="8"/>
      <c r="IGD5049" s="8"/>
      <c r="IGE5049" s="8"/>
      <c r="IGF5049" s="8"/>
      <c r="IGG5049" s="8"/>
      <c r="IGH5049" s="8"/>
      <c r="IGI5049" s="8"/>
      <c r="IGJ5049" s="8"/>
      <c r="IGK5049" s="8"/>
      <c r="IGL5049" s="8"/>
      <c r="IGM5049" s="8"/>
      <c r="IGN5049" s="8"/>
      <c r="IGO5049" s="8"/>
      <c r="IGP5049" s="8"/>
      <c r="IGQ5049" s="8"/>
      <c r="IGR5049" s="8"/>
      <c r="IGS5049" s="8"/>
      <c r="IGT5049" s="8"/>
      <c r="IGU5049" s="8"/>
      <c r="IGV5049" s="8"/>
      <c r="IGW5049" s="8"/>
      <c r="IGX5049" s="8"/>
      <c r="IGY5049" s="8"/>
      <c r="IGZ5049" s="8"/>
      <c r="IHA5049" s="8"/>
      <c r="IHB5049" s="8"/>
      <c r="IHC5049" s="8"/>
      <c r="IHD5049" s="8"/>
      <c r="IHE5049" s="8"/>
      <c r="IHF5049" s="8"/>
      <c r="IHG5049" s="8"/>
      <c r="IHH5049" s="8"/>
      <c r="IHI5049" s="8"/>
      <c r="IHJ5049" s="8"/>
      <c r="IHK5049" s="8"/>
      <c r="IHL5049" s="8"/>
      <c r="IHM5049" s="8"/>
      <c r="IHN5049" s="8"/>
      <c r="IHO5049" s="8"/>
      <c r="IHP5049" s="8"/>
      <c r="IHQ5049" s="8"/>
      <c r="IHR5049" s="8"/>
      <c r="IHS5049" s="8"/>
      <c r="IHT5049" s="8"/>
      <c r="IHU5049" s="8"/>
      <c r="IHV5049" s="8"/>
      <c r="IHW5049" s="8"/>
      <c r="IHX5049" s="8"/>
      <c r="IHY5049" s="8"/>
      <c r="IHZ5049" s="8"/>
      <c r="IIA5049" s="8"/>
      <c r="IIB5049" s="8"/>
      <c r="IIC5049" s="8"/>
      <c r="IID5049" s="8"/>
      <c r="IIE5049" s="8"/>
      <c r="IIF5049" s="8"/>
      <c r="IIG5049" s="8"/>
      <c r="IIH5049" s="8"/>
      <c r="III5049" s="8"/>
      <c r="IIJ5049" s="8"/>
      <c r="IIK5049" s="8"/>
      <c r="IIL5049" s="8"/>
      <c r="IIM5049" s="8"/>
      <c r="IIN5049" s="8"/>
      <c r="IIO5049" s="8"/>
      <c r="IIP5049" s="8"/>
      <c r="IIQ5049" s="8"/>
      <c r="IIR5049" s="8"/>
      <c r="IIS5049" s="8"/>
      <c r="IIT5049" s="8"/>
      <c r="IIU5049" s="8"/>
      <c r="IIV5049" s="8"/>
      <c r="IIW5049" s="8"/>
      <c r="IIX5049" s="8"/>
      <c r="IIY5049" s="8"/>
      <c r="IIZ5049" s="8"/>
      <c r="IJA5049" s="8"/>
      <c r="IJB5049" s="8"/>
      <c r="IJC5049" s="8"/>
      <c r="IJD5049" s="8"/>
      <c r="IJE5049" s="8"/>
      <c r="IJF5049" s="8"/>
      <c r="IJG5049" s="8"/>
      <c r="IJH5049" s="8"/>
      <c r="IJI5049" s="8"/>
      <c r="IJJ5049" s="8"/>
      <c r="IJK5049" s="8"/>
      <c r="IJL5049" s="8"/>
      <c r="IJM5049" s="8"/>
      <c r="IJN5049" s="8"/>
      <c r="IJO5049" s="8"/>
      <c r="IJP5049" s="8"/>
      <c r="IJQ5049" s="8"/>
      <c r="IJR5049" s="8"/>
      <c r="IJS5049" s="8"/>
      <c r="IJT5049" s="8"/>
      <c r="IJU5049" s="8"/>
      <c r="IJV5049" s="8"/>
      <c r="IJW5049" s="8"/>
      <c r="IJX5049" s="8"/>
      <c r="IJY5049" s="8"/>
      <c r="IJZ5049" s="8"/>
      <c r="IKA5049" s="8"/>
      <c r="IKB5049" s="8"/>
      <c r="IKC5049" s="8"/>
      <c r="IKD5049" s="8"/>
      <c r="IKE5049" s="8"/>
      <c r="IKF5049" s="8"/>
      <c r="IKG5049" s="8"/>
      <c r="IKH5049" s="8"/>
      <c r="IKI5049" s="8"/>
      <c r="IKJ5049" s="8"/>
      <c r="IKK5049" s="8"/>
      <c r="IKL5049" s="8"/>
      <c r="IKM5049" s="8"/>
      <c r="IKN5049" s="8"/>
      <c r="IKO5049" s="8"/>
      <c r="IKP5049" s="8"/>
      <c r="IKQ5049" s="8"/>
      <c r="IKR5049" s="8"/>
      <c r="IKS5049" s="8"/>
      <c r="IKT5049" s="8"/>
      <c r="IKU5049" s="8"/>
      <c r="IKV5049" s="8"/>
      <c r="IKW5049" s="8"/>
      <c r="IKX5049" s="8"/>
      <c r="IKY5049" s="8"/>
      <c r="IKZ5049" s="8"/>
      <c r="ILA5049" s="8"/>
      <c r="ILB5049" s="8"/>
      <c r="ILC5049" s="8"/>
      <c r="ILD5049" s="8"/>
      <c r="ILE5049" s="8"/>
      <c r="ILF5049" s="8"/>
      <c r="ILG5049" s="8"/>
      <c r="ILH5049" s="8"/>
      <c r="ILI5049" s="8"/>
      <c r="ILJ5049" s="8"/>
      <c r="ILK5049" s="8"/>
      <c r="ILL5049" s="8"/>
      <c r="ILM5049" s="8"/>
      <c r="ILN5049" s="8"/>
      <c r="ILO5049" s="8"/>
      <c r="ILP5049" s="8"/>
      <c r="ILQ5049" s="8"/>
      <c r="ILR5049" s="8"/>
      <c r="ILS5049" s="8"/>
      <c r="ILT5049" s="8"/>
      <c r="ILU5049" s="8"/>
      <c r="ILV5049" s="8"/>
      <c r="ILW5049" s="8"/>
      <c r="ILX5049" s="8"/>
      <c r="ILY5049" s="8"/>
      <c r="ILZ5049" s="8"/>
      <c r="IMA5049" s="8"/>
      <c r="IMB5049" s="8"/>
      <c r="IMC5049" s="8"/>
      <c r="IMD5049" s="8"/>
      <c r="IME5049" s="8"/>
      <c r="IMF5049" s="8"/>
      <c r="IMG5049" s="8"/>
      <c r="IMH5049" s="8"/>
      <c r="IMI5049" s="8"/>
      <c r="IMJ5049" s="8"/>
      <c r="IMK5049" s="8"/>
      <c r="IML5049" s="8"/>
      <c r="IMM5049" s="8"/>
      <c r="IMN5049" s="8"/>
      <c r="IMO5049" s="8"/>
      <c r="IMP5049" s="8"/>
      <c r="IMQ5049" s="8"/>
      <c r="IMR5049" s="8"/>
      <c r="IMS5049" s="8"/>
      <c r="IMT5049" s="8"/>
      <c r="IMU5049" s="8"/>
      <c r="IMV5049" s="8"/>
      <c r="IMW5049" s="8"/>
      <c r="IMX5049" s="8"/>
      <c r="IMY5049" s="8"/>
      <c r="IMZ5049" s="8"/>
      <c r="INA5049" s="8"/>
      <c r="INB5049" s="8"/>
      <c r="INC5049" s="8"/>
      <c r="IND5049" s="8"/>
      <c r="INE5049" s="8"/>
      <c r="INF5049" s="8"/>
      <c r="ING5049" s="8"/>
      <c r="INH5049" s="8"/>
      <c r="INI5049" s="8"/>
      <c r="INJ5049" s="8"/>
      <c r="INK5049" s="8"/>
      <c r="INL5049" s="8"/>
      <c r="INM5049" s="8"/>
      <c r="INN5049" s="8"/>
      <c r="INO5049" s="8"/>
      <c r="INP5049" s="8"/>
      <c r="INQ5049" s="8"/>
      <c r="INR5049" s="8"/>
      <c r="INS5049" s="8"/>
      <c r="INT5049" s="8"/>
      <c r="INU5049" s="8"/>
      <c r="INV5049" s="8"/>
      <c r="INW5049" s="8"/>
      <c r="INX5049" s="8"/>
      <c r="INY5049" s="8"/>
      <c r="INZ5049" s="8"/>
      <c r="IOA5049" s="8"/>
      <c r="IOB5049" s="8"/>
      <c r="IOC5049" s="8"/>
      <c r="IOD5049" s="8"/>
      <c r="IOE5049" s="8"/>
      <c r="IOF5049" s="8"/>
      <c r="IOG5049" s="8"/>
      <c r="IOH5049" s="8"/>
      <c r="IOI5049" s="8"/>
      <c r="IOJ5049" s="8"/>
      <c r="IOK5049" s="8"/>
      <c r="IOL5049" s="8"/>
      <c r="IOM5049" s="8"/>
      <c r="ION5049" s="8"/>
      <c r="IOO5049" s="8"/>
      <c r="IOP5049" s="8"/>
      <c r="IOQ5049" s="8"/>
      <c r="IOR5049" s="8"/>
      <c r="IOS5049" s="8"/>
      <c r="IOT5049" s="8"/>
      <c r="IOU5049" s="8"/>
      <c r="IOV5049" s="8"/>
      <c r="IOW5049" s="8"/>
      <c r="IOX5049" s="8"/>
      <c r="IOY5049" s="8"/>
      <c r="IOZ5049" s="8"/>
      <c r="IPA5049" s="8"/>
      <c r="IPB5049" s="8"/>
      <c r="IPC5049" s="8"/>
      <c r="IPD5049" s="8"/>
      <c r="IPE5049" s="8"/>
      <c r="IPF5049" s="8"/>
      <c r="IPG5049" s="8"/>
      <c r="IPH5049" s="8"/>
      <c r="IPI5049" s="8"/>
      <c r="IPJ5049" s="8"/>
      <c r="IPK5049" s="8"/>
      <c r="IPL5049" s="8"/>
      <c r="IPM5049" s="8"/>
      <c r="IPN5049" s="8"/>
      <c r="IPO5049" s="8"/>
      <c r="IPP5049" s="8"/>
      <c r="IPQ5049" s="8"/>
      <c r="IPR5049" s="8"/>
      <c r="IPS5049" s="8"/>
      <c r="IPT5049" s="8"/>
      <c r="IPU5049" s="8"/>
      <c r="IPV5049" s="8"/>
      <c r="IPW5049" s="8"/>
      <c r="IPX5049" s="8"/>
      <c r="IPY5049" s="8"/>
      <c r="IPZ5049" s="8"/>
      <c r="IQA5049" s="8"/>
      <c r="IQB5049" s="8"/>
      <c r="IQC5049" s="8"/>
      <c r="IQD5049" s="8"/>
      <c r="IQE5049" s="8"/>
      <c r="IQF5049" s="8"/>
      <c r="IQG5049" s="8"/>
      <c r="IQH5049" s="8"/>
      <c r="IQI5049" s="8"/>
      <c r="IQJ5049" s="8"/>
      <c r="IQK5049" s="8"/>
      <c r="IQL5049" s="8"/>
      <c r="IQM5049" s="8"/>
      <c r="IQN5049" s="8"/>
      <c r="IQO5049" s="8"/>
      <c r="IQP5049" s="8"/>
      <c r="IQQ5049" s="8"/>
      <c r="IQR5049" s="8"/>
      <c r="IQS5049" s="8"/>
      <c r="IQT5049" s="8"/>
      <c r="IQU5049" s="8"/>
      <c r="IQV5049" s="8"/>
      <c r="IQW5049" s="8"/>
      <c r="IQX5049" s="8"/>
      <c r="IQY5049" s="8"/>
      <c r="IQZ5049" s="8"/>
      <c r="IRA5049" s="8"/>
      <c r="IRB5049" s="8"/>
      <c r="IRC5049" s="8"/>
      <c r="IRD5049" s="8"/>
      <c r="IRE5049" s="8"/>
      <c r="IRF5049" s="8"/>
      <c r="IRG5049" s="8"/>
      <c r="IRH5049" s="8"/>
      <c r="IRI5049" s="8"/>
      <c r="IRJ5049" s="8"/>
      <c r="IRK5049" s="8"/>
      <c r="IRL5049" s="8"/>
      <c r="IRM5049" s="8"/>
      <c r="IRN5049" s="8"/>
      <c r="IRO5049" s="8"/>
      <c r="IRP5049" s="8"/>
      <c r="IRQ5049" s="8"/>
      <c r="IRR5049" s="8"/>
      <c r="IRS5049" s="8"/>
      <c r="IRT5049" s="8"/>
      <c r="IRU5049" s="8"/>
      <c r="IRV5049" s="8"/>
      <c r="IRW5049" s="8"/>
      <c r="IRX5049" s="8"/>
      <c r="IRY5049" s="8"/>
      <c r="IRZ5049" s="8"/>
      <c r="ISA5049" s="8"/>
      <c r="ISB5049" s="8"/>
      <c r="ISC5049" s="8"/>
      <c r="ISD5049" s="8"/>
      <c r="ISE5049" s="8"/>
      <c r="ISF5049" s="8"/>
      <c r="ISG5049" s="8"/>
      <c r="ISH5049" s="8"/>
      <c r="ISI5049" s="8"/>
      <c r="ISJ5049" s="8"/>
      <c r="ISK5049" s="8"/>
      <c r="ISL5049" s="8"/>
      <c r="ISM5049" s="8"/>
      <c r="ISN5049" s="8"/>
      <c r="ISO5049" s="8"/>
      <c r="ISP5049" s="8"/>
      <c r="ISQ5049" s="8"/>
      <c r="ISR5049" s="8"/>
      <c r="ISS5049" s="8"/>
      <c r="IST5049" s="8"/>
      <c r="ISU5049" s="8"/>
      <c r="ISV5049" s="8"/>
      <c r="ISW5049" s="8"/>
      <c r="ISX5049" s="8"/>
      <c r="ISY5049" s="8"/>
      <c r="ISZ5049" s="8"/>
      <c r="ITA5049" s="8"/>
      <c r="ITB5049" s="8"/>
      <c r="ITC5049" s="8"/>
      <c r="ITD5049" s="8"/>
      <c r="ITE5049" s="8"/>
      <c r="ITF5049" s="8"/>
      <c r="ITG5049" s="8"/>
      <c r="ITH5049" s="8"/>
      <c r="ITI5049" s="8"/>
      <c r="ITJ5049" s="8"/>
      <c r="ITK5049" s="8"/>
      <c r="ITL5049" s="8"/>
      <c r="ITM5049" s="8"/>
      <c r="ITN5049" s="8"/>
      <c r="ITO5049" s="8"/>
      <c r="ITP5049" s="8"/>
      <c r="ITQ5049" s="8"/>
      <c r="ITR5049" s="8"/>
      <c r="ITS5049" s="8"/>
      <c r="ITT5049" s="8"/>
      <c r="ITU5049" s="8"/>
      <c r="ITV5049" s="8"/>
      <c r="ITW5049" s="8"/>
      <c r="ITX5049" s="8"/>
      <c r="ITY5049" s="8"/>
      <c r="ITZ5049" s="8"/>
      <c r="IUA5049" s="8"/>
      <c r="IUB5049" s="8"/>
      <c r="IUC5049" s="8"/>
      <c r="IUD5049" s="8"/>
      <c r="IUE5049" s="8"/>
      <c r="IUF5049" s="8"/>
      <c r="IUG5049" s="8"/>
      <c r="IUH5049" s="8"/>
      <c r="IUI5049" s="8"/>
      <c r="IUJ5049" s="8"/>
      <c r="IUK5049" s="8"/>
      <c r="IUL5049" s="8"/>
      <c r="IUM5049" s="8"/>
      <c r="IUN5049" s="8"/>
      <c r="IUO5049" s="8"/>
      <c r="IUP5049" s="8"/>
      <c r="IUQ5049" s="8"/>
      <c r="IUR5049" s="8"/>
      <c r="IUS5049" s="8"/>
      <c r="IUT5049" s="8"/>
      <c r="IUU5049" s="8"/>
      <c r="IUV5049" s="8"/>
      <c r="IUW5049" s="8"/>
      <c r="IUX5049" s="8"/>
      <c r="IUY5049" s="8"/>
      <c r="IUZ5049" s="8"/>
      <c r="IVA5049" s="8"/>
      <c r="IVB5049" s="8"/>
      <c r="IVC5049" s="8"/>
      <c r="IVD5049" s="8"/>
      <c r="IVE5049" s="8"/>
      <c r="IVF5049" s="8"/>
      <c r="IVG5049" s="8"/>
      <c r="IVH5049" s="8"/>
      <c r="IVI5049" s="8"/>
      <c r="IVJ5049" s="8"/>
      <c r="IVK5049" s="8"/>
      <c r="IVL5049" s="8"/>
      <c r="IVM5049" s="8"/>
      <c r="IVN5049" s="8"/>
      <c r="IVO5049" s="8"/>
      <c r="IVP5049" s="8"/>
      <c r="IVQ5049" s="8"/>
      <c r="IVR5049" s="8"/>
      <c r="IVS5049" s="8"/>
      <c r="IVT5049" s="8"/>
      <c r="IVU5049" s="8"/>
      <c r="IVV5049" s="8"/>
      <c r="IVW5049" s="8"/>
      <c r="IVX5049" s="8"/>
      <c r="IVY5049" s="8"/>
      <c r="IVZ5049" s="8"/>
      <c r="IWA5049" s="8"/>
      <c r="IWB5049" s="8"/>
      <c r="IWC5049" s="8"/>
      <c r="IWD5049" s="8"/>
      <c r="IWE5049" s="8"/>
      <c r="IWF5049" s="8"/>
      <c r="IWG5049" s="8"/>
      <c r="IWH5049" s="8"/>
      <c r="IWI5049" s="8"/>
      <c r="IWJ5049" s="8"/>
      <c r="IWK5049" s="8"/>
      <c r="IWL5049" s="8"/>
      <c r="IWM5049" s="8"/>
      <c r="IWN5049" s="8"/>
      <c r="IWO5049" s="8"/>
      <c r="IWP5049" s="8"/>
      <c r="IWQ5049" s="8"/>
      <c r="IWR5049" s="8"/>
      <c r="IWS5049" s="8"/>
      <c r="IWT5049" s="8"/>
      <c r="IWU5049" s="8"/>
      <c r="IWV5049" s="8"/>
      <c r="IWW5049" s="8"/>
      <c r="IWX5049" s="8"/>
      <c r="IWY5049" s="8"/>
      <c r="IWZ5049" s="8"/>
      <c r="IXA5049" s="8"/>
      <c r="IXB5049" s="8"/>
      <c r="IXC5049" s="8"/>
      <c r="IXD5049" s="8"/>
      <c r="IXE5049" s="8"/>
      <c r="IXF5049" s="8"/>
      <c r="IXG5049" s="8"/>
      <c r="IXH5049" s="8"/>
      <c r="IXI5049" s="8"/>
      <c r="IXJ5049" s="8"/>
      <c r="IXK5049" s="8"/>
      <c r="IXL5049" s="8"/>
      <c r="IXM5049" s="8"/>
      <c r="IXN5049" s="8"/>
      <c r="IXO5049" s="8"/>
      <c r="IXP5049" s="8"/>
      <c r="IXQ5049" s="8"/>
      <c r="IXR5049" s="8"/>
      <c r="IXS5049" s="8"/>
      <c r="IXT5049" s="8"/>
      <c r="IXU5049" s="8"/>
      <c r="IXV5049" s="8"/>
      <c r="IXW5049" s="8"/>
      <c r="IXX5049" s="8"/>
      <c r="IXY5049" s="8"/>
      <c r="IXZ5049" s="8"/>
      <c r="IYA5049" s="8"/>
      <c r="IYB5049" s="8"/>
      <c r="IYC5049" s="8"/>
      <c r="IYD5049" s="8"/>
      <c r="IYE5049" s="8"/>
      <c r="IYF5049" s="8"/>
      <c r="IYG5049" s="8"/>
      <c r="IYH5049" s="8"/>
      <c r="IYI5049" s="8"/>
      <c r="IYJ5049" s="8"/>
      <c r="IYK5049" s="8"/>
      <c r="IYL5049" s="8"/>
      <c r="IYM5049" s="8"/>
      <c r="IYN5049" s="8"/>
      <c r="IYO5049" s="8"/>
      <c r="IYP5049" s="8"/>
      <c r="IYQ5049" s="8"/>
      <c r="IYR5049" s="8"/>
      <c r="IYS5049" s="8"/>
      <c r="IYT5049" s="8"/>
      <c r="IYU5049" s="8"/>
      <c r="IYV5049" s="8"/>
      <c r="IYW5049" s="8"/>
      <c r="IYX5049" s="8"/>
      <c r="IYY5049" s="8"/>
      <c r="IYZ5049" s="8"/>
      <c r="IZA5049" s="8"/>
      <c r="IZB5049" s="8"/>
      <c r="IZC5049" s="8"/>
      <c r="IZD5049" s="8"/>
      <c r="IZE5049" s="8"/>
      <c r="IZF5049" s="8"/>
      <c r="IZG5049" s="8"/>
      <c r="IZH5049" s="8"/>
      <c r="IZI5049" s="8"/>
      <c r="IZJ5049" s="8"/>
      <c r="IZK5049" s="8"/>
      <c r="IZL5049" s="8"/>
      <c r="IZM5049" s="8"/>
      <c r="IZN5049" s="8"/>
      <c r="IZO5049" s="8"/>
      <c r="IZP5049" s="8"/>
      <c r="IZQ5049" s="8"/>
      <c r="IZR5049" s="8"/>
      <c r="IZS5049" s="8"/>
      <c r="IZT5049" s="8"/>
      <c r="IZU5049" s="8"/>
      <c r="IZV5049" s="8"/>
      <c r="IZW5049" s="8"/>
      <c r="IZX5049" s="8"/>
      <c r="IZY5049" s="8"/>
      <c r="IZZ5049" s="8"/>
      <c r="JAA5049" s="8"/>
      <c r="JAB5049" s="8"/>
      <c r="JAC5049" s="8"/>
      <c r="JAD5049" s="8"/>
      <c r="JAE5049" s="8"/>
      <c r="JAF5049" s="8"/>
      <c r="JAG5049" s="8"/>
      <c r="JAH5049" s="8"/>
      <c r="JAI5049" s="8"/>
      <c r="JAJ5049" s="8"/>
      <c r="JAK5049" s="8"/>
      <c r="JAL5049" s="8"/>
      <c r="JAM5049" s="8"/>
      <c r="JAN5049" s="8"/>
      <c r="JAO5049" s="8"/>
      <c r="JAP5049" s="8"/>
      <c r="JAQ5049" s="8"/>
      <c r="JAR5049" s="8"/>
      <c r="JAS5049" s="8"/>
      <c r="JAT5049" s="8"/>
      <c r="JAU5049" s="8"/>
      <c r="JAV5049" s="8"/>
      <c r="JAW5049" s="8"/>
      <c r="JAX5049" s="8"/>
      <c r="JAY5049" s="8"/>
      <c r="JAZ5049" s="8"/>
      <c r="JBA5049" s="8"/>
      <c r="JBB5049" s="8"/>
      <c r="JBC5049" s="8"/>
      <c r="JBD5049" s="8"/>
      <c r="JBE5049" s="8"/>
      <c r="JBF5049" s="8"/>
      <c r="JBG5049" s="8"/>
      <c r="JBH5049" s="8"/>
      <c r="JBI5049" s="8"/>
      <c r="JBJ5049" s="8"/>
      <c r="JBK5049" s="8"/>
      <c r="JBL5049" s="8"/>
      <c r="JBM5049" s="8"/>
      <c r="JBN5049" s="8"/>
      <c r="JBO5049" s="8"/>
      <c r="JBP5049" s="8"/>
      <c r="JBQ5049" s="8"/>
      <c r="JBR5049" s="8"/>
      <c r="JBS5049" s="8"/>
      <c r="JBT5049" s="8"/>
      <c r="JBU5049" s="8"/>
      <c r="JBV5049" s="8"/>
      <c r="JBW5049" s="8"/>
      <c r="JBX5049" s="8"/>
      <c r="JBY5049" s="8"/>
      <c r="JBZ5049" s="8"/>
      <c r="JCA5049" s="8"/>
      <c r="JCB5049" s="8"/>
      <c r="JCC5049" s="8"/>
      <c r="JCD5049" s="8"/>
      <c r="JCE5049" s="8"/>
      <c r="JCF5049" s="8"/>
      <c r="JCG5049" s="8"/>
      <c r="JCH5049" s="8"/>
      <c r="JCI5049" s="8"/>
      <c r="JCJ5049" s="8"/>
      <c r="JCK5049" s="8"/>
      <c r="JCL5049" s="8"/>
      <c r="JCM5049" s="8"/>
      <c r="JCN5049" s="8"/>
      <c r="JCO5049" s="8"/>
      <c r="JCP5049" s="8"/>
      <c r="JCQ5049" s="8"/>
      <c r="JCR5049" s="8"/>
      <c r="JCS5049" s="8"/>
      <c r="JCT5049" s="8"/>
      <c r="JCU5049" s="8"/>
      <c r="JCV5049" s="8"/>
      <c r="JCW5049" s="8"/>
      <c r="JCX5049" s="8"/>
      <c r="JCY5049" s="8"/>
      <c r="JCZ5049" s="8"/>
      <c r="JDA5049" s="8"/>
      <c r="JDB5049" s="8"/>
      <c r="JDC5049" s="8"/>
      <c r="JDD5049" s="8"/>
      <c r="JDE5049" s="8"/>
      <c r="JDF5049" s="8"/>
      <c r="JDG5049" s="8"/>
      <c r="JDH5049" s="8"/>
      <c r="JDI5049" s="8"/>
      <c r="JDJ5049" s="8"/>
      <c r="JDK5049" s="8"/>
      <c r="JDL5049" s="8"/>
      <c r="JDM5049" s="8"/>
      <c r="JDN5049" s="8"/>
      <c r="JDO5049" s="8"/>
      <c r="JDP5049" s="8"/>
      <c r="JDQ5049" s="8"/>
      <c r="JDR5049" s="8"/>
      <c r="JDS5049" s="8"/>
      <c r="JDT5049" s="8"/>
      <c r="JDU5049" s="8"/>
      <c r="JDV5049" s="8"/>
      <c r="JDW5049" s="8"/>
      <c r="JDX5049" s="8"/>
      <c r="JDY5049" s="8"/>
      <c r="JDZ5049" s="8"/>
      <c r="JEA5049" s="8"/>
      <c r="JEB5049" s="8"/>
      <c r="JEC5049" s="8"/>
      <c r="JED5049" s="8"/>
      <c r="JEE5049" s="8"/>
      <c r="JEF5049" s="8"/>
      <c r="JEG5049" s="8"/>
      <c r="JEH5049" s="8"/>
      <c r="JEI5049" s="8"/>
      <c r="JEJ5049" s="8"/>
      <c r="JEK5049" s="8"/>
      <c r="JEL5049" s="8"/>
      <c r="JEM5049" s="8"/>
      <c r="JEN5049" s="8"/>
      <c r="JEO5049" s="8"/>
      <c r="JEP5049" s="8"/>
      <c r="JEQ5049" s="8"/>
      <c r="JER5049" s="8"/>
      <c r="JES5049" s="8"/>
      <c r="JET5049" s="8"/>
      <c r="JEU5049" s="8"/>
      <c r="JEV5049" s="8"/>
      <c r="JEW5049" s="8"/>
      <c r="JEX5049" s="8"/>
      <c r="JEY5049" s="8"/>
      <c r="JEZ5049" s="8"/>
      <c r="JFA5049" s="8"/>
      <c r="JFB5049" s="8"/>
      <c r="JFC5049" s="8"/>
      <c r="JFD5049" s="8"/>
      <c r="JFE5049" s="8"/>
      <c r="JFF5049" s="8"/>
      <c r="JFG5049" s="8"/>
      <c r="JFH5049" s="8"/>
      <c r="JFI5049" s="8"/>
      <c r="JFJ5049" s="8"/>
      <c r="JFK5049" s="8"/>
      <c r="JFL5049" s="8"/>
      <c r="JFM5049" s="8"/>
      <c r="JFN5049" s="8"/>
      <c r="JFO5049" s="8"/>
      <c r="JFP5049" s="8"/>
      <c r="JFQ5049" s="8"/>
      <c r="JFR5049" s="8"/>
      <c r="JFS5049" s="8"/>
      <c r="JFT5049" s="8"/>
      <c r="JFU5049" s="8"/>
      <c r="JFV5049" s="8"/>
      <c r="JFW5049" s="8"/>
      <c r="JFX5049" s="8"/>
      <c r="JFY5049" s="8"/>
      <c r="JFZ5049" s="8"/>
      <c r="JGA5049" s="8"/>
      <c r="JGB5049" s="8"/>
      <c r="JGC5049" s="8"/>
      <c r="JGD5049" s="8"/>
      <c r="JGE5049" s="8"/>
      <c r="JGF5049" s="8"/>
      <c r="JGG5049" s="8"/>
      <c r="JGH5049" s="8"/>
      <c r="JGI5049" s="8"/>
      <c r="JGJ5049" s="8"/>
      <c r="JGK5049" s="8"/>
      <c r="JGL5049" s="8"/>
      <c r="JGM5049" s="8"/>
      <c r="JGN5049" s="8"/>
      <c r="JGO5049" s="8"/>
      <c r="JGP5049" s="8"/>
      <c r="JGQ5049" s="8"/>
      <c r="JGR5049" s="8"/>
      <c r="JGS5049" s="8"/>
      <c r="JGT5049" s="8"/>
      <c r="JGU5049" s="8"/>
      <c r="JGV5049" s="8"/>
      <c r="JGW5049" s="8"/>
      <c r="JGX5049" s="8"/>
      <c r="JGY5049" s="8"/>
      <c r="JGZ5049" s="8"/>
      <c r="JHA5049" s="8"/>
      <c r="JHB5049" s="8"/>
      <c r="JHC5049" s="8"/>
      <c r="JHD5049" s="8"/>
      <c r="JHE5049" s="8"/>
      <c r="JHF5049" s="8"/>
      <c r="JHG5049" s="8"/>
      <c r="JHH5049" s="8"/>
      <c r="JHI5049" s="8"/>
      <c r="JHJ5049" s="8"/>
      <c r="JHK5049" s="8"/>
      <c r="JHL5049" s="8"/>
      <c r="JHM5049" s="8"/>
      <c r="JHN5049" s="8"/>
      <c r="JHO5049" s="8"/>
      <c r="JHP5049" s="8"/>
      <c r="JHQ5049" s="8"/>
      <c r="JHR5049" s="8"/>
      <c r="JHS5049" s="8"/>
      <c r="JHT5049" s="8"/>
      <c r="JHU5049" s="8"/>
      <c r="JHV5049" s="8"/>
      <c r="JHW5049" s="8"/>
      <c r="JHX5049" s="8"/>
      <c r="JHY5049" s="8"/>
      <c r="JHZ5049" s="8"/>
      <c r="JIA5049" s="8"/>
      <c r="JIB5049" s="8"/>
      <c r="JIC5049" s="8"/>
      <c r="JID5049" s="8"/>
      <c r="JIE5049" s="8"/>
      <c r="JIF5049" s="8"/>
      <c r="JIG5049" s="8"/>
      <c r="JIH5049" s="8"/>
      <c r="JII5049" s="8"/>
      <c r="JIJ5049" s="8"/>
      <c r="JIK5049" s="8"/>
      <c r="JIL5049" s="8"/>
      <c r="JIM5049" s="8"/>
      <c r="JIN5049" s="8"/>
      <c r="JIO5049" s="8"/>
      <c r="JIP5049" s="8"/>
      <c r="JIQ5049" s="8"/>
      <c r="JIR5049" s="8"/>
      <c r="JIS5049" s="8"/>
      <c r="JIT5049" s="8"/>
      <c r="JIU5049" s="8"/>
      <c r="JIV5049" s="8"/>
      <c r="JIW5049" s="8"/>
      <c r="JIX5049" s="8"/>
      <c r="JIY5049" s="8"/>
      <c r="JIZ5049" s="8"/>
      <c r="JJA5049" s="8"/>
      <c r="JJB5049" s="8"/>
      <c r="JJC5049" s="8"/>
      <c r="JJD5049" s="8"/>
      <c r="JJE5049" s="8"/>
      <c r="JJF5049" s="8"/>
      <c r="JJG5049" s="8"/>
      <c r="JJH5049" s="8"/>
      <c r="JJI5049" s="8"/>
      <c r="JJJ5049" s="8"/>
      <c r="JJK5049" s="8"/>
      <c r="JJL5049" s="8"/>
      <c r="JJM5049" s="8"/>
      <c r="JJN5049" s="8"/>
      <c r="JJO5049" s="8"/>
      <c r="JJP5049" s="8"/>
      <c r="JJQ5049" s="8"/>
      <c r="JJR5049" s="8"/>
      <c r="JJS5049" s="8"/>
      <c r="JJT5049" s="8"/>
      <c r="JJU5049" s="8"/>
      <c r="JJV5049" s="8"/>
      <c r="JJW5049" s="8"/>
      <c r="JJX5049" s="8"/>
      <c r="JJY5049" s="8"/>
      <c r="JJZ5049" s="8"/>
      <c r="JKA5049" s="8"/>
      <c r="JKB5049" s="8"/>
      <c r="JKC5049" s="8"/>
      <c r="JKD5049" s="8"/>
      <c r="JKE5049" s="8"/>
      <c r="JKF5049" s="8"/>
      <c r="JKG5049" s="8"/>
      <c r="JKH5049" s="8"/>
      <c r="JKI5049" s="8"/>
      <c r="JKJ5049" s="8"/>
      <c r="JKK5049" s="8"/>
      <c r="JKL5049" s="8"/>
      <c r="JKM5049" s="8"/>
      <c r="JKN5049" s="8"/>
      <c r="JKO5049" s="8"/>
      <c r="JKP5049" s="8"/>
      <c r="JKQ5049" s="8"/>
      <c r="JKR5049" s="8"/>
      <c r="JKS5049" s="8"/>
      <c r="JKT5049" s="8"/>
      <c r="JKU5049" s="8"/>
      <c r="JKV5049" s="8"/>
      <c r="JKW5049" s="8"/>
      <c r="JKX5049" s="8"/>
      <c r="JKY5049" s="8"/>
      <c r="JKZ5049" s="8"/>
      <c r="JLA5049" s="8"/>
      <c r="JLB5049" s="8"/>
      <c r="JLC5049" s="8"/>
      <c r="JLD5049" s="8"/>
      <c r="JLE5049" s="8"/>
      <c r="JLF5049" s="8"/>
      <c r="JLG5049" s="8"/>
      <c r="JLH5049" s="8"/>
      <c r="JLI5049" s="8"/>
      <c r="JLJ5049" s="8"/>
      <c r="JLK5049" s="8"/>
      <c r="JLL5049" s="8"/>
      <c r="JLM5049" s="8"/>
      <c r="JLN5049" s="8"/>
      <c r="JLO5049" s="8"/>
      <c r="JLP5049" s="8"/>
      <c r="JLQ5049" s="8"/>
      <c r="JLR5049" s="8"/>
      <c r="JLS5049" s="8"/>
      <c r="JLT5049" s="8"/>
      <c r="JLU5049" s="8"/>
      <c r="JLV5049" s="8"/>
      <c r="JLW5049" s="8"/>
      <c r="JLX5049" s="8"/>
      <c r="JLY5049" s="8"/>
      <c r="JLZ5049" s="8"/>
      <c r="JMA5049" s="8"/>
      <c r="JMB5049" s="8"/>
      <c r="JMC5049" s="8"/>
      <c r="JMD5049" s="8"/>
      <c r="JME5049" s="8"/>
      <c r="JMF5049" s="8"/>
      <c r="JMG5049" s="8"/>
      <c r="JMH5049" s="8"/>
      <c r="JMI5049" s="8"/>
      <c r="JMJ5049" s="8"/>
      <c r="JMK5049" s="8"/>
      <c r="JML5049" s="8"/>
      <c r="JMM5049" s="8"/>
      <c r="JMN5049" s="8"/>
      <c r="JMO5049" s="8"/>
      <c r="JMP5049" s="8"/>
      <c r="JMQ5049" s="8"/>
      <c r="JMR5049" s="8"/>
      <c r="JMS5049" s="8"/>
      <c r="JMT5049" s="8"/>
      <c r="JMU5049" s="8"/>
      <c r="JMV5049" s="8"/>
      <c r="JMW5049" s="8"/>
      <c r="JMX5049" s="8"/>
      <c r="JMY5049" s="8"/>
      <c r="JMZ5049" s="8"/>
      <c r="JNA5049" s="8"/>
      <c r="JNB5049" s="8"/>
      <c r="JNC5049" s="8"/>
      <c r="JND5049" s="8"/>
      <c r="JNE5049" s="8"/>
      <c r="JNF5049" s="8"/>
      <c r="JNG5049" s="8"/>
      <c r="JNH5049" s="8"/>
      <c r="JNI5049" s="8"/>
      <c r="JNJ5049" s="8"/>
      <c r="JNK5049" s="8"/>
      <c r="JNL5049" s="8"/>
      <c r="JNM5049" s="8"/>
      <c r="JNN5049" s="8"/>
      <c r="JNO5049" s="8"/>
      <c r="JNP5049" s="8"/>
      <c r="JNQ5049" s="8"/>
      <c r="JNR5049" s="8"/>
      <c r="JNS5049" s="8"/>
      <c r="JNT5049" s="8"/>
      <c r="JNU5049" s="8"/>
      <c r="JNV5049" s="8"/>
      <c r="JNW5049" s="8"/>
      <c r="JNX5049" s="8"/>
      <c r="JNY5049" s="8"/>
      <c r="JNZ5049" s="8"/>
      <c r="JOA5049" s="8"/>
      <c r="JOB5049" s="8"/>
      <c r="JOC5049" s="8"/>
      <c r="JOD5049" s="8"/>
      <c r="JOE5049" s="8"/>
      <c r="JOF5049" s="8"/>
      <c r="JOG5049" s="8"/>
      <c r="JOH5049" s="8"/>
      <c r="JOI5049" s="8"/>
      <c r="JOJ5049" s="8"/>
      <c r="JOK5049" s="8"/>
      <c r="JOL5049" s="8"/>
      <c r="JOM5049" s="8"/>
      <c r="JON5049" s="8"/>
      <c r="JOO5049" s="8"/>
      <c r="JOP5049" s="8"/>
      <c r="JOQ5049" s="8"/>
      <c r="JOR5049" s="8"/>
      <c r="JOS5049" s="8"/>
      <c r="JOT5049" s="8"/>
      <c r="JOU5049" s="8"/>
      <c r="JOV5049" s="8"/>
      <c r="JOW5049" s="8"/>
      <c r="JOX5049" s="8"/>
      <c r="JOY5049" s="8"/>
      <c r="JOZ5049" s="8"/>
      <c r="JPA5049" s="8"/>
      <c r="JPB5049" s="8"/>
      <c r="JPC5049" s="8"/>
      <c r="JPD5049" s="8"/>
      <c r="JPE5049" s="8"/>
      <c r="JPF5049" s="8"/>
      <c r="JPG5049" s="8"/>
      <c r="JPH5049" s="8"/>
      <c r="JPI5049" s="8"/>
      <c r="JPJ5049" s="8"/>
      <c r="JPK5049" s="8"/>
      <c r="JPL5049" s="8"/>
      <c r="JPM5049" s="8"/>
      <c r="JPN5049" s="8"/>
      <c r="JPO5049" s="8"/>
      <c r="JPP5049" s="8"/>
      <c r="JPQ5049" s="8"/>
      <c r="JPR5049" s="8"/>
      <c r="JPS5049" s="8"/>
      <c r="JPT5049" s="8"/>
      <c r="JPU5049" s="8"/>
      <c r="JPV5049" s="8"/>
      <c r="JPW5049" s="8"/>
      <c r="JPX5049" s="8"/>
      <c r="JPY5049" s="8"/>
      <c r="JPZ5049" s="8"/>
      <c r="JQA5049" s="8"/>
      <c r="JQB5049" s="8"/>
      <c r="JQC5049" s="8"/>
      <c r="JQD5049" s="8"/>
      <c r="JQE5049" s="8"/>
      <c r="JQF5049" s="8"/>
      <c r="JQG5049" s="8"/>
      <c r="JQH5049" s="8"/>
      <c r="JQI5049" s="8"/>
      <c r="JQJ5049" s="8"/>
      <c r="JQK5049" s="8"/>
      <c r="JQL5049" s="8"/>
      <c r="JQM5049" s="8"/>
      <c r="JQN5049" s="8"/>
      <c r="JQO5049" s="8"/>
      <c r="JQP5049" s="8"/>
      <c r="JQQ5049" s="8"/>
      <c r="JQR5049" s="8"/>
      <c r="JQS5049" s="8"/>
      <c r="JQT5049" s="8"/>
      <c r="JQU5049" s="8"/>
      <c r="JQV5049" s="8"/>
      <c r="JQW5049" s="8"/>
      <c r="JQX5049" s="8"/>
      <c r="JQY5049" s="8"/>
      <c r="JQZ5049" s="8"/>
      <c r="JRA5049" s="8"/>
      <c r="JRB5049" s="8"/>
      <c r="JRC5049" s="8"/>
      <c r="JRD5049" s="8"/>
      <c r="JRE5049" s="8"/>
      <c r="JRF5049" s="8"/>
      <c r="JRG5049" s="8"/>
      <c r="JRH5049" s="8"/>
      <c r="JRI5049" s="8"/>
      <c r="JRJ5049" s="8"/>
      <c r="JRK5049" s="8"/>
      <c r="JRL5049" s="8"/>
      <c r="JRM5049" s="8"/>
      <c r="JRN5049" s="8"/>
      <c r="JRO5049" s="8"/>
      <c r="JRP5049" s="8"/>
      <c r="JRQ5049" s="8"/>
      <c r="JRR5049" s="8"/>
      <c r="JRS5049" s="8"/>
      <c r="JRT5049" s="8"/>
      <c r="JRU5049" s="8"/>
      <c r="JRV5049" s="8"/>
      <c r="JRW5049" s="8"/>
      <c r="JRX5049" s="8"/>
      <c r="JRY5049" s="8"/>
      <c r="JRZ5049" s="8"/>
      <c r="JSA5049" s="8"/>
      <c r="JSB5049" s="8"/>
      <c r="JSC5049" s="8"/>
      <c r="JSD5049" s="8"/>
      <c r="JSE5049" s="8"/>
      <c r="JSF5049" s="8"/>
      <c r="JSG5049" s="8"/>
      <c r="JSH5049" s="8"/>
      <c r="JSI5049" s="8"/>
      <c r="JSJ5049" s="8"/>
      <c r="JSK5049" s="8"/>
      <c r="JSL5049" s="8"/>
      <c r="JSM5049" s="8"/>
      <c r="JSN5049" s="8"/>
      <c r="JSO5049" s="8"/>
      <c r="JSP5049" s="8"/>
      <c r="JSQ5049" s="8"/>
      <c r="JSR5049" s="8"/>
      <c r="JSS5049" s="8"/>
      <c r="JST5049" s="8"/>
      <c r="JSU5049" s="8"/>
      <c r="JSV5049" s="8"/>
      <c r="JSW5049" s="8"/>
      <c r="JSX5049" s="8"/>
      <c r="JSY5049" s="8"/>
      <c r="JSZ5049" s="8"/>
      <c r="JTA5049" s="8"/>
      <c r="JTB5049" s="8"/>
      <c r="JTC5049" s="8"/>
      <c r="JTD5049" s="8"/>
      <c r="JTE5049" s="8"/>
      <c r="JTF5049" s="8"/>
      <c r="JTG5049" s="8"/>
      <c r="JTH5049" s="8"/>
      <c r="JTI5049" s="8"/>
      <c r="JTJ5049" s="8"/>
      <c r="JTK5049" s="8"/>
      <c r="JTL5049" s="8"/>
      <c r="JTM5049" s="8"/>
      <c r="JTN5049" s="8"/>
      <c r="JTO5049" s="8"/>
      <c r="JTP5049" s="8"/>
      <c r="JTQ5049" s="8"/>
      <c r="JTR5049" s="8"/>
      <c r="JTS5049" s="8"/>
      <c r="JTT5049" s="8"/>
      <c r="JTU5049" s="8"/>
      <c r="JTV5049" s="8"/>
      <c r="JTW5049" s="8"/>
      <c r="JTX5049" s="8"/>
      <c r="JTY5049" s="8"/>
      <c r="JTZ5049" s="8"/>
      <c r="JUA5049" s="8"/>
      <c r="JUB5049" s="8"/>
      <c r="JUC5049" s="8"/>
      <c r="JUD5049" s="8"/>
      <c r="JUE5049" s="8"/>
      <c r="JUF5049" s="8"/>
      <c r="JUG5049" s="8"/>
      <c r="JUH5049" s="8"/>
      <c r="JUI5049" s="8"/>
      <c r="JUJ5049" s="8"/>
      <c r="JUK5049" s="8"/>
      <c r="JUL5049" s="8"/>
      <c r="JUM5049" s="8"/>
      <c r="JUN5049" s="8"/>
      <c r="JUO5049" s="8"/>
      <c r="JUP5049" s="8"/>
      <c r="JUQ5049" s="8"/>
      <c r="JUR5049" s="8"/>
      <c r="JUS5049" s="8"/>
      <c r="JUT5049" s="8"/>
      <c r="JUU5049" s="8"/>
      <c r="JUV5049" s="8"/>
      <c r="JUW5049" s="8"/>
      <c r="JUX5049" s="8"/>
      <c r="JUY5049" s="8"/>
      <c r="JUZ5049" s="8"/>
      <c r="JVA5049" s="8"/>
      <c r="JVB5049" s="8"/>
      <c r="JVC5049" s="8"/>
      <c r="JVD5049" s="8"/>
      <c r="JVE5049" s="8"/>
      <c r="JVF5049" s="8"/>
      <c r="JVG5049" s="8"/>
      <c r="JVH5049" s="8"/>
      <c r="JVI5049" s="8"/>
      <c r="JVJ5049" s="8"/>
      <c r="JVK5049" s="8"/>
      <c r="JVL5049" s="8"/>
      <c r="JVM5049" s="8"/>
      <c r="JVN5049" s="8"/>
      <c r="JVO5049" s="8"/>
      <c r="JVP5049" s="8"/>
      <c r="JVQ5049" s="8"/>
      <c r="JVR5049" s="8"/>
      <c r="JVS5049" s="8"/>
      <c r="JVT5049" s="8"/>
      <c r="JVU5049" s="8"/>
      <c r="JVV5049" s="8"/>
      <c r="JVW5049" s="8"/>
      <c r="JVX5049" s="8"/>
      <c r="JVY5049" s="8"/>
      <c r="JVZ5049" s="8"/>
      <c r="JWA5049" s="8"/>
      <c r="JWB5049" s="8"/>
      <c r="JWC5049" s="8"/>
      <c r="JWD5049" s="8"/>
      <c r="JWE5049" s="8"/>
      <c r="JWF5049" s="8"/>
      <c r="JWG5049" s="8"/>
      <c r="JWH5049" s="8"/>
      <c r="JWI5049" s="8"/>
      <c r="JWJ5049" s="8"/>
      <c r="JWK5049" s="8"/>
      <c r="JWL5049" s="8"/>
      <c r="JWM5049" s="8"/>
      <c r="JWN5049" s="8"/>
      <c r="JWO5049" s="8"/>
      <c r="JWP5049" s="8"/>
      <c r="JWQ5049" s="8"/>
      <c r="JWR5049" s="8"/>
      <c r="JWS5049" s="8"/>
      <c r="JWT5049" s="8"/>
      <c r="JWU5049" s="8"/>
      <c r="JWV5049" s="8"/>
      <c r="JWW5049" s="8"/>
      <c r="JWX5049" s="8"/>
      <c r="JWY5049" s="8"/>
      <c r="JWZ5049" s="8"/>
      <c r="JXA5049" s="8"/>
      <c r="JXB5049" s="8"/>
      <c r="JXC5049" s="8"/>
      <c r="JXD5049" s="8"/>
      <c r="JXE5049" s="8"/>
      <c r="JXF5049" s="8"/>
      <c r="JXG5049" s="8"/>
      <c r="JXH5049" s="8"/>
      <c r="JXI5049" s="8"/>
      <c r="JXJ5049" s="8"/>
      <c r="JXK5049" s="8"/>
      <c r="JXL5049" s="8"/>
      <c r="JXM5049" s="8"/>
      <c r="JXN5049" s="8"/>
      <c r="JXO5049" s="8"/>
      <c r="JXP5049" s="8"/>
      <c r="JXQ5049" s="8"/>
      <c r="JXR5049" s="8"/>
      <c r="JXS5049" s="8"/>
      <c r="JXT5049" s="8"/>
      <c r="JXU5049" s="8"/>
      <c r="JXV5049" s="8"/>
      <c r="JXW5049" s="8"/>
      <c r="JXX5049" s="8"/>
      <c r="JXY5049" s="8"/>
      <c r="JXZ5049" s="8"/>
      <c r="JYA5049" s="8"/>
      <c r="JYB5049" s="8"/>
      <c r="JYC5049" s="8"/>
      <c r="JYD5049" s="8"/>
      <c r="JYE5049" s="8"/>
      <c r="JYF5049" s="8"/>
      <c r="JYG5049" s="8"/>
      <c r="JYH5049" s="8"/>
      <c r="JYI5049" s="8"/>
      <c r="JYJ5049" s="8"/>
      <c r="JYK5049" s="8"/>
      <c r="JYL5049" s="8"/>
      <c r="JYM5049" s="8"/>
      <c r="JYN5049" s="8"/>
      <c r="JYO5049" s="8"/>
      <c r="JYP5049" s="8"/>
      <c r="JYQ5049" s="8"/>
      <c r="JYR5049" s="8"/>
      <c r="JYS5049" s="8"/>
      <c r="JYT5049" s="8"/>
      <c r="JYU5049" s="8"/>
      <c r="JYV5049" s="8"/>
      <c r="JYW5049" s="8"/>
      <c r="JYX5049" s="8"/>
      <c r="JYY5049" s="8"/>
      <c r="JYZ5049" s="8"/>
      <c r="JZA5049" s="8"/>
      <c r="JZB5049" s="8"/>
      <c r="JZC5049" s="8"/>
      <c r="JZD5049" s="8"/>
      <c r="JZE5049" s="8"/>
      <c r="JZF5049" s="8"/>
      <c r="JZG5049" s="8"/>
      <c r="JZH5049" s="8"/>
      <c r="JZI5049" s="8"/>
      <c r="JZJ5049" s="8"/>
      <c r="JZK5049" s="8"/>
      <c r="JZL5049" s="8"/>
      <c r="JZM5049" s="8"/>
      <c r="JZN5049" s="8"/>
      <c r="JZO5049" s="8"/>
      <c r="JZP5049" s="8"/>
      <c r="JZQ5049" s="8"/>
      <c r="JZR5049" s="8"/>
      <c r="JZS5049" s="8"/>
      <c r="JZT5049" s="8"/>
      <c r="JZU5049" s="8"/>
      <c r="JZV5049" s="8"/>
      <c r="JZW5049" s="8"/>
      <c r="JZX5049" s="8"/>
      <c r="JZY5049" s="8"/>
      <c r="JZZ5049" s="8"/>
      <c r="KAA5049" s="8"/>
      <c r="KAB5049" s="8"/>
      <c r="KAC5049" s="8"/>
      <c r="KAD5049" s="8"/>
      <c r="KAE5049" s="8"/>
      <c r="KAF5049" s="8"/>
      <c r="KAG5049" s="8"/>
      <c r="KAH5049" s="8"/>
      <c r="KAI5049" s="8"/>
      <c r="KAJ5049" s="8"/>
      <c r="KAK5049" s="8"/>
      <c r="KAL5049" s="8"/>
      <c r="KAM5049" s="8"/>
      <c r="KAN5049" s="8"/>
      <c r="KAO5049" s="8"/>
      <c r="KAP5049" s="8"/>
      <c r="KAQ5049" s="8"/>
      <c r="KAR5049" s="8"/>
      <c r="KAS5049" s="8"/>
      <c r="KAT5049" s="8"/>
      <c r="KAU5049" s="8"/>
      <c r="KAV5049" s="8"/>
      <c r="KAW5049" s="8"/>
      <c r="KAX5049" s="8"/>
      <c r="KAY5049" s="8"/>
      <c r="KAZ5049" s="8"/>
      <c r="KBA5049" s="8"/>
      <c r="KBB5049" s="8"/>
      <c r="KBC5049" s="8"/>
      <c r="KBD5049" s="8"/>
      <c r="KBE5049" s="8"/>
      <c r="KBF5049" s="8"/>
      <c r="KBG5049" s="8"/>
      <c r="KBH5049" s="8"/>
      <c r="KBI5049" s="8"/>
      <c r="KBJ5049" s="8"/>
      <c r="KBK5049" s="8"/>
      <c r="KBL5049" s="8"/>
      <c r="KBM5049" s="8"/>
      <c r="KBN5049" s="8"/>
      <c r="KBO5049" s="8"/>
      <c r="KBP5049" s="8"/>
      <c r="KBQ5049" s="8"/>
      <c r="KBR5049" s="8"/>
      <c r="KBS5049" s="8"/>
      <c r="KBT5049" s="8"/>
      <c r="KBU5049" s="8"/>
      <c r="KBV5049" s="8"/>
      <c r="KBW5049" s="8"/>
      <c r="KBX5049" s="8"/>
      <c r="KBY5049" s="8"/>
      <c r="KBZ5049" s="8"/>
      <c r="KCA5049" s="8"/>
      <c r="KCB5049" s="8"/>
      <c r="KCC5049" s="8"/>
      <c r="KCD5049" s="8"/>
      <c r="KCE5049" s="8"/>
      <c r="KCF5049" s="8"/>
      <c r="KCG5049" s="8"/>
      <c r="KCH5049" s="8"/>
      <c r="KCI5049" s="8"/>
      <c r="KCJ5049" s="8"/>
      <c r="KCK5049" s="8"/>
      <c r="KCL5049" s="8"/>
      <c r="KCM5049" s="8"/>
      <c r="KCN5049" s="8"/>
      <c r="KCO5049" s="8"/>
      <c r="KCP5049" s="8"/>
      <c r="KCQ5049" s="8"/>
      <c r="KCR5049" s="8"/>
      <c r="KCS5049" s="8"/>
      <c r="KCT5049" s="8"/>
      <c r="KCU5049" s="8"/>
      <c r="KCV5049" s="8"/>
      <c r="KCW5049" s="8"/>
      <c r="KCX5049" s="8"/>
      <c r="KCY5049" s="8"/>
      <c r="KCZ5049" s="8"/>
      <c r="KDA5049" s="8"/>
      <c r="KDB5049" s="8"/>
      <c r="KDC5049" s="8"/>
      <c r="KDD5049" s="8"/>
      <c r="KDE5049" s="8"/>
      <c r="KDF5049" s="8"/>
      <c r="KDG5049" s="8"/>
      <c r="KDH5049" s="8"/>
      <c r="KDI5049" s="8"/>
      <c r="KDJ5049" s="8"/>
      <c r="KDK5049" s="8"/>
      <c r="KDL5049" s="8"/>
      <c r="KDM5049" s="8"/>
      <c r="KDN5049" s="8"/>
      <c r="KDO5049" s="8"/>
      <c r="KDP5049" s="8"/>
      <c r="KDQ5049" s="8"/>
      <c r="KDR5049" s="8"/>
      <c r="KDS5049" s="8"/>
      <c r="KDT5049" s="8"/>
      <c r="KDU5049" s="8"/>
      <c r="KDV5049" s="8"/>
      <c r="KDW5049" s="8"/>
      <c r="KDX5049" s="8"/>
      <c r="KDY5049" s="8"/>
      <c r="KDZ5049" s="8"/>
      <c r="KEA5049" s="8"/>
      <c r="KEB5049" s="8"/>
      <c r="KEC5049" s="8"/>
      <c r="KED5049" s="8"/>
      <c r="KEE5049" s="8"/>
      <c r="KEF5049" s="8"/>
      <c r="KEG5049" s="8"/>
      <c r="KEH5049" s="8"/>
      <c r="KEI5049" s="8"/>
      <c r="KEJ5049" s="8"/>
      <c r="KEK5049" s="8"/>
      <c r="KEL5049" s="8"/>
      <c r="KEM5049" s="8"/>
      <c r="KEN5049" s="8"/>
      <c r="KEO5049" s="8"/>
      <c r="KEP5049" s="8"/>
      <c r="KEQ5049" s="8"/>
      <c r="KER5049" s="8"/>
      <c r="KES5049" s="8"/>
      <c r="KET5049" s="8"/>
      <c r="KEU5049" s="8"/>
      <c r="KEV5049" s="8"/>
      <c r="KEW5049" s="8"/>
      <c r="KEX5049" s="8"/>
      <c r="KEY5049" s="8"/>
      <c r="KEZ5049" s="8"/>
      <c r="KFA5049" s="8"/>
      <c r="KFB5049" s="8"/>
      <c r="KFC5049" s="8"/>
      <c r="KFD5049" s="8"/>
      <c r="KFE5049" s="8"/>
      <c r="KFF5049" s="8"/>
      <c r="KFG5049" s="8"/>
      <c r="KFH5049" s="8"/>
      <c r="KFI5049" s="8"/>
      <c r="KFJ5049" s="8"/>
      <c r="KFK5049" s="8"/>
      <c r="KFL5049" s="8"/>
      <c r="KFM5049" s="8"/>
      <c r="KFN5049" s="8"/>
      <c r="KFO5049" s="8"/>
      <c r="KFP5049" s="8"/>
      <c r="KFQ5049" s="8"/>
      <c r="KFR5049" s="8"/>
      <c r="KFS5049" s="8"/>
      <c r="KFT5049" s="8"/>
      <c r="KFU5049" s="8"/>
      <c r="KFV5049" s="8"/>
      <c r="KFW5049" s="8"/>
      <c r="KFX5049" s="8"/>
      <c r="KFY5049" s="8"/>
      <c r="KFZ5049" s="8"/>
      <c r="KGA5049" s="8"/>
      <c r="KGB5049" s="8"/>
      <c r="KGC5049" s="8"/>
      <c r="KGD5049" s="8"/>
      <c r="KGE5049" s="8"/>
      <c r="KGF5049" s="8"/>
      <c r="KGG5049" s="8"/>
      <c r="KGH5049" s="8"/>
      <c r="KGI5049" s="8"/>
      <c r="KGJ5049" s="8"/>
      <c r="KGK5049" s="8"/>
      <c r="KGL5049" s="8"/>
      <c r="KGM5049" s="8"/>
      <c r="KGN5049" s="8"/>
      <c r="KGO5049" s="8"/>
      <c r="KGP5049" s="8"/>
      <c r="KGQ5049" s="8"/>
      <c r="KGR5049" s="8"/>
      <c r="KGS5049" s="8"/>
      <c r="KGT5049" s="8"/>
      <c r="KGU5049" s="8"/>
      <c r="KGV5049" s="8"/>
      <c r="KGW5049" s="8"/>
      <c r="KGX5049" s="8"/>
      <c r="KGY5049" s="8"/>
      <c r="KGZ5049" s="8"/>
      <c r="KHA5049" s="8"/>
      <c r="KHB5049" s="8"/>
      <c r="KHC5049" s="8"/>
      <c r="KHD5049" s="8"/>
      <c r="KHE5049" s="8"/>
      <c r="KHF5049" s="8"/>
      <c r="KHG5049" s="8"/>
      <c r="KHH5049" s="8"/>
      <c r="KHI5049" s="8"/>
      <c r="KHJ5049" s="8"/>
      <c r="KHK5049" s="8"/>
      <c r="KHL5049" s="8"/>
      <c r="KHM5049" s="8"/>
      <c r="KHN5049" s="8"/>
      <c r="KHO5049" s="8"/>
      <c r="KHP5049" s="8"/>
      <c r="KHQ5049" s="8"/>
      <c r="KHR5049" s="8"/>
      <c r="KHS5049" s="8"/>
      <c r="KHT5049" s="8"/>
      <c r="KHU5049" s="8"/>
      <c r="KHV5049" s="8"/>
      <c r="KHW5049" s="8"/>
      <c r="KHX5049" s="8"/>
      <c r="KHY5049" s="8"/>
      <c r="KHZ5049" s="8"/>
      <c r="KIA5049" s="8"/>
      <c r="KIB5049" s="8"/>
      <c r="KIC5049" s="8"/>
      <c r="KID5049" s="8"/>
      <c r="KIE5049" s="8"/>
      <c r="KIF5049" s="8"/>
      <c r="KIG5049" s="8"/>
      <c r="KIH5049" s="8"/>
      <c r="KII5049" s="8"/>
      <c r="KIJ5049" s="8"/>
      <c r="KIK5049" s="8"/>
      <c r="KIL5049" s="8"/>
      <c r="KIM5049" s="8"/>
      <c r="KIN5049" s="8"/>
      <c r="KIO5049" s="8"/>
      <c r="KIP5049" s="8"/>
      <c r="KIQ5049" s="8"/>
      <c r="KIR5049" s="8"/>
      <c r="KIS5049" s="8"/>
      <c r="KIT5049" s="8"/>
      <c r="KIU5049" s="8"/>
      <c r="KIV5049" s="8"/>
      <c r="KIW5049" s="8"/>
      <c r="KIX5049" s="8"/>
      <c r="KIY5049" s="8"/>
      <c r="KIZ5049" s="8"/>
      <c r="KJA5049" s="8"/>
      <c r="KJB5049" s="8"/>
      <c r="KJC5049" s="8"/>
      <c r="KJD5049" s="8"/>
      <c r="KJE5049" s="8"/>
      <c r="KJF5049" s="8"/>
      <c r="KJG5049" s="8"/>
      <c r="KJH5049" s="8"/>
      <c r="KJI5049" s="8"/>
      <c r="KJJ5049" s="8"/>
      <c r="KJK5049" s="8"/>
      <c r="KJL5049" s="8"/>
      <c r="KJM5049" s="8"/>
      <c r="KJN5049" s="8"/>
      <c r="KJO5049" s="8"/>
      <c r="KJP5049" s="8"/>
      <c r="KJQ5049" s="8"/>
      <c r="KJR5049" s="8"/>
      <c r="KJS5049" s="8"/>
      <c r="KJT5049" s="8"/>
      <c r="KJU5049" s="8"/>
      <c r="KJV5049" s="8"/>
      <c r="KJW5049" s="8"/>
      <c r="KJX5049" s="8"/>
      <c r="KJY5049" s="8"/>
      <c r="KJZ5049" s="8"/>
      <c r="KKA5049" s="8"/>
      <c r="KKB5049" s="8"/>
      <c r="KKC5049" s="8"/>
      <c r="KKD5049" s="8"/>
      <c r="KKE5049" s="8"/>
      <c r="KKF5049" s="8"/>
      <c r="KKG5049" s="8"/>
      <c r="KKH5049" s="8"/>
      <c r="KKI5049" s="8"/>
      <c r="KKJ5049" s="8"/>
      <c r="KKK5049" s="8"/>
      <c r="KKL5049" s="8"/>
      <c r="KKM5049" s="8"/>
      <c r="KKN5049" s="8"/>
      <c r="KKO5049" s="8"/>
      <c r="KKP5049" s="8"/>
      <c r="KKQ5049" s="8"/>
      <c r="KKR5049" s="8"/>
      <c r="KKS5049" s="8"/>
      <c r="KKT5049" s="8"/>
      <c r="KKU5049" s="8"/>
      <c r="KKV5049" s="8"/>
      <c r="KKW5049" s="8"/>
      <c r="KKX5049" s="8"/>
      <c r="KKY5049" s="8"/>
      <c r="KKZ5049" s="8"/>
      <c r="KLA5049" s="8"/>
      <c r="KLB5049" s="8"/>
      <c r="KLC5049" s="8"/>
      <c r="KLD5049" s="8"/>
      <c r="KLE5049" s="8"/>
      <c r="KLF5049" s="8"/>
      <c r="KLG5049" s="8"/>
      <c r="KLH5049" s="8"/>
      <c r="KLI5049" s="8"/>
      <c r="KLJ5049" s="8"/>
      <c r="KLK5049" s="8"/>
      <c r="KLL5049" s="8"/>
      <c r="KLM5049" s="8"/>
      <c r="KLN5049" s="8"/>
      <c r="KLO5049" s="8"/>
      <c r="KLP5049" s="8"/>
      <c r="KLQ5049" s="8"/>
      <c r="KLR5049" s="8"/>
      <c r="KLS5049" s="8"/>
      <c r="KLT5049" s="8"/>
      <c r="KLU5049" s="8"/>
      <c r="KLV5049" s="8"/>
      <c r="KLW5049" s="8"/>
      <c r="KLX5049" s="8"/>
      <c r="KLY5049" s="8"/>
      <c r="KLZ5049" s="8"/>
      <c r="KMA5049" s="8"/>
      <c r="KMB5049" s="8"/>
      <c r="KMC5049" s="8"/>
      <c r="KMD5049" s="8"/>
      <c r="KME5049" s="8"/>
      <c r="KMF5049" s="8"/>
      <c r="KMG5049" s="8"/>
      <c r="KMH5049" s="8"/>
      <c r="KMI5049" s="8"/>
      <c r="KMJ5049" s="8"/>
      <c r="KMK5049" s="8"/>
      <c r="KML5049" s="8"/>
      <c r="KMM5049" s="8"/>
      <c r="KMN5049" s="8"/>
      <c r="KMO5049" s="8"/>
      <c r="KMP5049" s="8"/>
      <c r="KMQ5049" s="8"/>
      <c r="KMR5049" s="8"/>
      <c r="KMS5049" s="8"/>
      <c r="KMT5049" s="8"/>
      <c r="KMU5049" s="8"/>
      <c r="KMV5049" s="8"/>
      <c r="KMW5049" s="8"/>
      <c r="KMX5049" s="8"/>
      <c r="KMY5049" s="8"/>
      <c r="KMZ5049" s="8"/>
      <c r="KNA5049" s="8"/>
      <c r="KNB5049" s="8"/>
      <c r="KNC5049" s="8"/>
      <c r="KND5049" s="8"/>
      <c r="KNE5049" s="8"/>
      <c r="KNF5049" s="8"/>
      <c r="KNG5049" s="8"/>
      <c r="KNH5049" s="8"/>
      <c r="KNI5049" s="8"/>
      <c r="KNJ5049" s="8"/>
      <c r="KNK5049" s="8"/>
      <c r="KNL5049" s="8"/>
      <c r="KNM5049" s="8"/>
      <c r="KNN5049" s="8"/>
      <c r="KNO5049" s="8"/>
      <c r="KNP5049" s="8"/>
      <c r="KNQ5049" s="8"/>
      <c r="KNR5049" s="8"/>
      <c r="KNS5049" s="8"/>
      <c r="KNT5049" s="8"/>
      <c r="KNU5049" s="8"/>
      <c r="KNV5049" s="8"/>
      <c r="KNW5049" s="8"/>
      <c r="KNX5049" s="8"/>
      <c r="KNY5049" s="8"/>
      <c r="KNZ5049" s="8"/>
      <c r="KOA5049" s="8"/>
      <c r="KOB5049" s="8"/>
      <c r="KOC5049" s="8"/>
      <c r="KOD5049" s="8"/>
      <c r="KOE5049" s="8"/>
      <c r="KOF5049" s="8"/>
      <c r="KOG5049" s="8"/>
      <c r="KOH5049" s="8"/>
      <c r="KOI5049" s="8"/>
      <c r="KOJ5049" s="8"/>
      <c r="KOK5049" s="8"/>
      <c r="KOL5049" s="8"/>
      <c r="KOM5049" s="8"/>
      <c r="KON5049" s="8"/>
      <c r="KOO5049" s="8"/>
      <c r="KOP5049" s="8"/>
      <c r="KOQ5049" s="8"/>
      <c r="KOR5049" s="8"/>
      <c r="KOS5049" s="8"/>
      <c r="KOT5049" s="8"/>
      <c r="KOU5049" s="8"/>
      <c r="KOV5049" s="8"/>
      <c r="KOW5049" s="8"/>
      <c r="KOX5049" s="8"/>
      <c r="KOY5049" s="8"/>
      <c r="KOZ5049" s="8"/>
      <c r="KPA5049" s="8"/>
      <c r="KPB5049" s="8"/>
      <c r="KPC5049" s="8"/>
      <c r="KPD5049" s="8"/>
      <c r="KPE5049" s="8"/>
      <c r="KPF5049" s="8"/>
      <c r="KPG5049" s="8"/>
      <c r="KPH5049" s="8"/>
      <c r="KPI5049" s="8"/>
      <c r="KPJ5049" s="8"/>
      <c r="KPK5049" s="8"/>
      <c r="KPL5049" s="8"/>
      <c r="KPM5049" s="8"/>
      <c r="KPN5049" s="8"/>
      <c r="KPO5049" s="8"/>
      <c r="KPP5049" s="8"/>
      <c r="KPQ5049" s="8"/>
      <c r="KPR5049" s="8"/>
      <c r="KPS5049" s="8"/>
      <c r="KPT5049" s="8"/>
      <c r="KPU5049" s="8"/>
      <c r="KPV5049" s="8"/>
      <c r="KPW5049" s="8"/>
      <c r="KPX5049" s="8"/>
      <c r="KPY5049" s="8"/>
      <c r="KPZ5049" s="8"/>
      <c r="KQA5049" s="8"/>
      <c r="KQB5049" s="8"/>
      <c r="KQC5049" s="8"/>
      <c r="KQD5049" s="8"/>
      <c r="KQE5049" s="8"/>
      <c r="KQF5049" s="8"/>
      <c r="KQG5049" s="8"/>
      <c r="KQH5049" s="8"/>
      <c r="KQI5049" s="8"/>
      <c r="KQJ5049" s="8"/>
      <c r="KQK5049" s="8"/>
      <c r="KQL5049" s="8"/>
      <c r="KQM5049" s="8"/>
      <c r="KQN5049" s="8"/>
      <c r="KQO5049" s="8"/>
      <c r="KQP5049" s="8"/>
      <c r="KQQ5049" s="8"/>
      <c r="KQR5049" s="8"/>
      <c r="KQS5049" s="8"/>
      <c r="KQT5049" s="8"/>
      <c r="KQU5049" s="8"/>
      <c r="KQV5049" s="8"/>
      <c r="KQW5049" s="8"/>
      <c r="KQX5049" s="8"/>
      <c r="KQY5049" s="8"/>
      <c r="KQZ5049" s="8"/>
      <c r="KRA5049" s="8"/>
      <c r="KRB5049" s="8"/>
      <c r="KRC5049" s="8"/>
      <c r="KRD5049" s="8"/>
      <c r="KRE5049" s="8"/>
      <c r="KRF5049" s="8"/>
      <c r="KRG5049" s="8"/>
      <c r="KRH5049" s="8"/>
      <c r="KRI5049" s="8"/>
      <c r="KRJ5049" s="8"/>
      <c r="KRK5049" s="8"/>
      <c r="KRL5049" s="8"/>
      <c r="KRM5049" s="8"/>
      <c r="KRN5049" s="8"/>
      <c r="KRO5049" s="8"/>
      <c r="KRP5049" s="8"/>
      <c r="KRQ5049" s="8"/>
      <c r="KRR5049" s="8"/>
      <c r="KRS5049" s="8"/>
      <c r="KRT5049" s="8"/>
      <c r="KRU5049" s="8"/>
      <c r="KRV5049" s="8"/>
      <c r="KRW5049" s="8"/>
      <c r="KRX5049" s="8"/>
      <c r="KRY5049" s="8"/>
      <c r="KRZ5049" s="8"/>
      <c r="KSA5049" s="8"/>
      <c r="KSB5049" s="8"/>
      <c r="KSC5049" s="8"/>
      <c r="KSD5049" s="8"/>
      <c r="KSE5049" s="8"/>
      <c r="KSF5049" s="8"/>
      <c r="KSG5049" s="8"/>
      <c r="KSH5049" s="8"/>
      <c r="KSI5049" s="8"/>
      <c r="KSJ5049" s="8"/>
      <c r="KSK5049" s="8"/>
      <c r="KSL5049" s="8"/>
      <c r="KSM5049" s="8"/>
      <c r="KSN5049" s="8"/>
      <c r="KSO5049" s="8"/>
      <c r="KSP5049" s="8"/>
      <c r="KSQ5049" s="8"/>
      <c r="KSR5049" s="8"/>
      <c r="KSS5049" s="8"/>
      <c r="KST5049" s="8"/>
      <c r="KSU5049" s="8"/>
      <c r="KSV5049" s="8"/>
      <c r="KSW5049" s="8"/>
      <c r="KSX5049" s="8"/>
      <c r="KSY5049" s="8"/>
      <c r="KSZ5049" s="8"/>
      <c r="KTA5049" s="8"/>
      <c r="KTB5049" s="8"/>
      <c r="KTC5049" s="8"/>
      <c r="KTD5049" s="8"/>
      <c r="KTE5049" s="8"/>
      <c r="KTF5049" s="8"/>
      <c r="KTG5049" s="8"/>
      <c r="KTH5049" s="8"/>
      <c r="KTI5049" s="8"/>
      <c r="KTJ5049" s="8"/>
      <c r="KTK5049" s="8"/>
      <c r="KTL5049" s="8"/>
      <c r="KTM5049" s="8"/>
      <c r="KTN5049" s="8"/>
      <c r="KTO5049" s="8"/>
      <c r="KTP5049" s="8"/>
      <c r="KTQ5049" s="8"/>
      <c r="KTR5049" s="8"/>
      <c r="KTS5049" s="8"/>
      <c r="KTT5049" s="8"/>
      <c r="KTU5049" s="8"/>
      <c r="KTV5049" s="8"/>
      <c r="KTW5049" s="8"/>
      <c r="KTX5049" s="8"/>
      <c r="KTY5049" s="8"/>
      <c r="KTZ5049" s="8"/>
      <c r="KUA5049" s="8"/>
      <c r="KUB5049" s="8"/>
      <c r="KUC5049" s="8"/>
      <c r="KUD5049" s="8"/>
      <c r="KUE5049" s="8"/>
      <c r="KUF5049" s="8"/>
      <c r="KUG5049" s="8"/>
      <c r="KUH5049" s="8"/>
      <c r="KUI5049" s="8"/>
      <c r="KUJ5049" s="8"/>
      <c r="KUK5049" s="8"/>
      <c r="KUL5049" s="8"/>
      <c r="KUM5049" s="8"/>
      <c r="KUN5049" s="8"/>
      <c r="KUO5049" s="8"/>
      <c r="KUP5049" s="8"/>
      <c r="KUQ5049" s="8"/>
      <c r="KUR5049" s="8"/>
      <c r="KUS5049" s="8"/>
      <c r="KUT5049" s="8"/>
      <c r="KUU5049" s="8"/>
      <c r="KUV5049" s="8"/>
      <c r="KUW5049" s="8"/>
      <c r="KUX5049" s="8"/>
      <c r="KUY5049" s="8"/>
      <c r="KUZ5049" s="8"/>
      <c r="KVA5049" s="8"/>
      <c r="KVB5049" s="8"/>
      <c r="KVC5049" s="8"/>
      <c r="KVD5049" s="8"/>
      <c r="KVE5049" s="8"/>
      <c r="KVF5049" s="8"/>
      <c r="KVG5049" s="8"/>
      <c r="KVH5049" s="8"/>
      <c r="KVI5049" s="8"/>
      <c r="KVJ5049" s="8"/>
      <c r="KVK5049" s="8"/>
      <c r="KVL5049" s="8"/>
      <c r="KVM5049" s="8"/>
      <c r="KVN5049" s="8"/>
      <c r="KVO5049" s="8"/>
      <c r="KVP5049" s="8"/>
      <c r="KVQ5049" s="8"/>
      <c r="KVR5049" s="8"/>
      <c r="KVS5049" s="8"/>
      <c r="KVT5049" s="8"/>
      <c r="KVU5049" s="8"/>
      <c r="KVV5049" s="8"/>
      <c r="KVW5049" s="8"/>
      <c r="KVX5049" s="8"/>
      <c r="KVY5049" s="8"/>
      <c r="KVZ5049" s="8"/>
      <c r="KWA5049" s="8"/>
      <c r="KWB5049" s="8"/>
      <c r="KWC5049" s="8"/>
      <c r="KWD5049" s="8"/>
      <c r="KWE5049" s="8"/>
      <c r="KWF5049" s="8"/>
      <c r="KWG5049" s="8"/>
      <c r="KWH5049" s="8"/>
      <c r="KWI5049" s="8"/>
      <c r="KWJ5049" s="8"/>
      <c r="KWK5049" s="8"/>
      <c r="KWL5049" s="8"/>
      <c r="KWM5049" s="8"/>
      <c r="KWN5049" s="8"/>
      <c r="KWO5049" s="8"/>
      <c r="KWP5049" s="8"/>
      <c r="KWQ5049" s="8"/>
      <c r="KWR5049" s="8"/>
      <c r="KWS5049" s="8"/>
      <c r="KWT5049" s="8"/>
      <c r="KWU5049" s="8"/>
      <c r="KWV5049" s="8"/>
      <c r="KWW5049" s="8"/>
      <c r="KWX5049" s="8"/>
      <c r="KWY5049" s="8"/>
      <c r="KWZ5049" s="8"/>
      <c r="KXA5049" s="8"/>
      <c r="KXB5049" s="8"/>
      <c r="KXC5049" s="8"/>
      <c r="KXD5049" s="8"/>
      <c r="KXE5049" s="8"/>
      <c r="KXF5049" s="8"/>
      <c r="KXG5049" s="8"/>
      <c r="KXH5049" s="8"/>
      <c r="KXI5049" s="8"/>
      <c r="KXJ5049" s="8"/>
      <c r="KXK5049" s="8"/>
      <c r="KXL5049" s="8"/>
      <c r="KXM5049" s="8"/>
      <c r="KXN5049" s="8"/>
      <c r="KXO5049" s="8"/>
      <c r="KXP5049" s="8"/>
      <c r="KXQ5049" s="8"/>
      <c r="KXR5049" s="8"/>
      <c r="KXS5049" s="8"/>
      <c r="KXT5049" s="8"/>
      <c r="KXU5049" s="8"/>
      <c r="KXV5049" s="8"/>
      <c r="KXW5049" s="8"/>
      <c r="KXX5049" s="8"/>
      <c r="KXY5049" s="8"/>
      <c r="KXZ5049" s="8"/>
      <c r="KYA5049" s="8"/>
      <c r="KYB5049" s="8"/>
      <c r="KYC5049" s="8"/>
      <c r="KYD5049" s="8"/>
      <c r="KYE5049" s="8"/>
      <c r="KYF5049" s="8"/>
      <c r="KYG5049" s="8"/>
      <c r="KYH5049" s="8"/>
      <c r="KYI5049" s="8"/>
      <c r="KYJ5049" s="8"/>
      <c r="KYK5049" s="8"/>
      <c r="KYL5049" s="8"/>
      <c r="KYM5049" s="8"/>
      <c r="KYN5049" s="8"/>
      <c r="KYO5049" s="8"/>
      <c r="KYP5049" s="8"/>
      <c r="KYQ5049" s="8"/>
      <c r="KYR5049" s="8"/>
      <c r="KYS5049" s="8"/>
      <c r="KYT5049" s="8"/>
      <c r="KYU5049" s="8"/>
      <c r="KYV5049" s="8"/>
      <c r="KYW5049" s="8"/>
      <c r="KYX5049" s="8"/>
      <c r="KYY5049" s="8"/>
      <c r="KYZ5049" s="8"/>
      <c r="KZA5049" s="8"/>
      <c r="KZB5049" s="8"/>
      <c r="KZC5049" s="8"/>
      <c r="KZD5049" s="8"/>
      <c r="KZE5049" s="8"/>
      <c r="KZF5049" s="8"/>
      <c r="KZG5049" s="8"/>
      <c r="KZH5049" s="8"/>
      <c r="KZI5049" s="8"/>
      <c r="KZJ5049" s="8"/>
      <c r="KZK5049" s="8"/>
      <c r="KZL5049" s="8"/>
      <c r="KZM5049" s="8"/>
      <c r="KZN5049" s="8"/>
      <c r="KZO5049" s="8"/>
      <c r="KZP5049" s="8"/>
      <c r="KZQ5049" s="8"/>
      <c r="KZR5049" s="8"/>
      <c r="KZS5049" s="8"/>
      <c r="KZT5049" s="8"/>
      <c r="KZU5049" s="8"/>
      <c r="KZV5049" s="8"/>
      <c r="KZW5049" s="8"/>
      <c r="KZX5049" s="8"/>
      <c r="KZY5049" s="8"/>
      <c r="KZZ5049" s="8"/>
      <c r="LAA5049" s="8"/>
      <c r="LAB5049" s="8"/>
      <c r="LAC5049" s="8"/>
      <c r="LAD5049" s="8"/>
      <c r="LAE5049" s="8"/>
      <c r="LAF5049" s="8"/>
      <c r="LAG5049" s="8"/>
      <c r="LAH5049" s="8"/>
      <c r="LAI5049" s="8"/>
      <c r="LAJ5049" s="8"/>
      <c r="LAK5049" s="8"/>
      <c r="LAL5049" s="8"/>
      <c r="LAM5049" s="8"/>
      <c r="LAN5049" s="8"/>
      <c r="LAO5049" s="8"/>
      <c r="LAP5049" s="8"/>
      <c r="LAQ5049" s="8"/>
      <c r="LAR5049" s="8"/>
      <c r="LAS5049" s="8"/>
      <c r="LAT5049" s="8"/>
      <c r="LAU5049" s="8"/>
      <c r="LAV5049" s="8"/>
      <c r="LAW5049" s="8"/>
      <c r="LAX5049" s="8"/>
      <c r="LAY5049" s="8"/>
      <c r="LAZ5049" s="8"/>
      <c r="LBA5049" s="8"/>
      <c r="LBB5049" s="8"/>
      <c r="LBC5049" s="8"/>
      <c r="LBD5049" s="8"/>
      <c r="LBE5049" s="8"/>
      <c r="LBF5049" s="8"/>
      <c r="LBG5049" s="8"/>
      <c r="LBH5049" s="8"/>
      <c r="LBI5049" s="8"/>
      <c r="LBJ5049" s="8"/>
      <c r="LBK5049" s="8"/>
      <c r="LBL5049" s="8"/>
      <c r="LBM5049" s="8"/>
      <c r="LBN5049" s="8"/>
      <c r="LBO5049" s="8"/>
      <c r="LBP5049" s="8"/>
      <c r="LBQ5049" s="8"/>
      <c r="LBR5049" s="8"/>
      <c r="LBS5049" s="8"/>
      <c r="LBT5049" s="8"/>
      <c r="LBU5049" s="8"/>
      <c r="LBV5049" s="8"/>
      <c r="LBW5049" s="8"/>
      <c r="LBX5049" s="8"/>
      <c r="LBY5049" s="8"/>
      <c r="LBZ5049" s="8"/>
      <c r="LCA5049" s="8"/>
      <c r="LCB5049" s="8"/>
      <c r="LCC5049" s="8"/>
      <c r="LCD5049" s="8"/>
      <c r="LCE5049" s="8"/>
      <c r="LCF5049" s="8"/>
      <c r="LCG5049" s="8"/>
      <c r="LCH5049" s="8"/>
      <c r="LCI5049" s="8"/>
      <c r="LCJ5049" s="8"/>
      <c r="LCK5049" s="8"/>
      <c r="LCL5049" s="8"/>
      <c r="LCM5049" s="8"/>
      <c r="LCN5049" s="8"/>
      <c r="LCO5049" s="8"/>
      <c r="LCP5049" s="8"/>
      <c r="LCQ5049" s="8"/>
      <c r="LCR5049" s="8"/>
      <c r="LCS5049" s="8"/>
      <c r="LCT5049" s="8"/>
      <c r="LCU5049" s="8"/>
      <c r="LCV5049" s="8"/>
      <c r="LCW5049" s="8"/>
      <c r="LCX5049" s="8"/>
      <c r="LCY5049" s="8"/>
      <c r="LCZ5049" s="8"/>
      <c r="LDA5049" s="8"/>
      <c r="LDB5049" s="8"/>
      <c r="LDC5049" s="8"/>
      <c r="LDD5049" s="8"/>
      <c r="LDE5049" s="8"/>
      <c r="LDF5049" s="8"/>
      <c r="LDG5049" s="8"/>
      <c r="LDH5049" s="8"/>
      <c r="LDI5049" s="8"/>
      <c r="LDJ5049" s="8"/>
      <c r="LDK5049" s="8"/>
      <c r="LDL5049" s="8"/>
      <c r="LDM5049" s="8"/>
      <c r="LDN5049" s="8"/>
      <c r="LDO5049" s="8"/>
      <c r="LDP5049" s="8"/>
      <c r="LDQ5049" s="8"/>
      <c r="LDR5049" s="8"/>
      <c r="LDS5049" s="8"/>
      <c r="LDT5049" s="8"/>
      <c r="LDU5049" s="8"/>
      <c r="LDV5049" s="8"/>
      <c r="LDW5049" s="8"/>
      <c r="LDX5049" s="8"/>
      <c r="LDY5049" s="8"/>
      <c r="LDZ5049" s="8"/>
      <c r="LEA5049" s="8"/>
      <c r="LEB5049" s="8"/>
      <c r="LEC5049" s="8"/>
      <c r="LED5049" s="8"/>
      <c r="LEE5049" s="8"/>
      <c r="LEF5049" s="8"/>
      <c r="LEG5049" s="8"/>
      <c r="LEH5049" s="8"/>
      <c r="LEI5049" s="8"/>
      <c r="LEJ5049" s="8"/>
      <c r="LEK5049" s="8"/>
      <c r="LEL5049" s="8"/>
      <c r="LEM5049" s="8"/>
      <c r="LEN5049" s="8"/>
      <c r="LEO5049" s="8"/>
      <c r="LEP5049" s="8"/>
      <c r="LEQ5049" s="8"/>
      <c r="LER5049" s="8"/>
      <c r="LES5049" s="8"/>
      <c r="LET5049" s="8"/>
      <c r="LEU5049" s="8"/>
      <c r="LEV5049" s="8"/>
      <c r="LEW5049" s="8"/>
      <c r="LEX5049" s="8"/>
      <c r="LEY5049" s="8"/>
      <c r="LEZ5049" s="8"/>
      <c r="LFA5049" s="8"/>
      <c r="LFB5049" s="8"/>
      <c r="LFC5049" s="8"/>
      <c r="LFD5049" s="8"/>
      <c r="LFE5049" s="8"/>
      <c r="LFF5049" s="8"/>
      <c r="LFG5049" s="8"/>
      <c r="LFH5049" s="8"/>
      <c r="LFI5049" s="8"/>
      <c r="LFJ5049" s="8"/>
      <c r="LFK5049" s="8"/>
      <c r="LFL5049" s="8"/>
      <c r="LFM5049" s="8"/>
      <c r="LFN5049" s="8"/>
      <c r="LFO5049" s="8"/>
      <c r="LFP5049" s="8"/>
      <c r="LFQ5049" s="8"/>
      <c r="LFR5049" s="8"/>
      <c r="LFS5049" s="8"/>
      <c r="LFT5049" s="8"/>
      <c r="LFU5049" s="8"/>
      <c r="LFV5049" s="8"/>
      <c r="LFW5049" s="8"/>
      <c r="LFX5049" s="8"/>
      <c r="LFY5049" s="8"/>
      <c r="LFZ5049" s="8"/>
      <c r="LGA5049" s="8"/>
      <c r="LGB5049" s="8"/>
      <c r="LGC5049" s="8"/>
      <c r="LGD5049" s="8"/>
      <c r="LGE5049" s="8"/>
      <c r="LGF5049" s="8"/>
      <c r="LGG5049" s="8"/>
      <c r="LGH5049" s="8"/>
      <c r="LGI5049" s="8"/>
      <c r="LGJ5049" s="8"/>
      <c r="LGK5049" s="8"/>
      <c r="LGL5049" s="8"/>
      <c r="LGM5049" s="8"/>
      <c r="LGN5049" s="8"/>
      <c r="LGO5049" s="8"/>
      <c r="LGP5049" s="8"/>
      <c r="LGQ5049" s="8"/>
      <c r="LGR5049" s="8"/>
      <c r="LGS5049" s="8"/>
      <c r="LGT5049" s="8"/>
      <c r="LGU5049" s="8"/>
      <c r="LGV5049" s="8"/>
      <c r="LGW5049" s="8"/>
      <c r="LGX5049" s="8"/>
      <c r="LGY5049" s="8"/>
      <c r="LGZ5049" s="8"/>
      <c r="LHA5049" s="8"/>
      <c r="LHB5049" s="8"/>
      <c r="LHC5049" s="8"/>
      <c r="LHD5049" s="8"/>
      <c r="LHE5049" s="8"/>
      <c r="LHF5049" s="8"/>
      <c r="LHG5049" s="8"/>
      <c r="LHH5049" s="8"/>
      <c r="LHI5049" s="8"/>
      <c r="LHJ5049" s="8"/>
      <c r="LHK5049" s="8"/>
      <c r="LHL5049" s="8"/>
      <c r="LHM5049" s="8"/>
      <c r="LHN5049" s="8"/>
      <c r="LHO5049" s="8"/>
      <c r="LHP5049" s="8"/>
      <c r="LHQ5049" s="8"/>
      <c r="LHR5049" s="8"/>
      <c r="LHS5049" s="8"/>
      <c r="LHT5049" s="8"/>
      <c r="LHU5049" s="8"/>
      <c r="LHV5049" s="8"/>
      <c r="LHW5049" s="8"/>
      <c r="LHX5049" s="8"/>
      <c r="LHY5049" s="8"/>
      <c r="LHZ5049" s="8"/>
      <c r="LIA5049" s="8"/>
      <c r="LIB5049" s="8"/>
      <c r="LIC5049" s="8"/>
      <c r="LID5049" s="8"/>
      <c r="LIE5049" s="8"/>
      <c r="LIF5049" s="8"/>
      <c r="LIG5049" s="8"/>
      <c r="LIH5049" s="8"/>
      <c r="LII5049" s="8"/>
      <c r="LIJ5049" s="8"/>
      <c r="LIK5049" s="8"/>
      <c r="LIL5049" s="8"/>
      <c r="LIM5049" s="8"/>
      <c r="LIN5049" s="8"/>
      <c r="LIO5049" s="8"/>
      <c r="LIP5049" s="8"/>
      <c r="LIQ5049" s="8"/>
      <c r="LIR5049" s="8"/>
      <c r="LIS5049" s="8"/>
      <c r="LIT5049" s="8"/>
      <c r="LIU5049" s="8"/>
      <c r="LIV5049" s="8"/>
      <c r="LIW5049" s="8"/>
      <c r="LIX5049" s="8"/>
      <c r="LIY5049" s="8"/>
      <c r="LIZ5049" s="8"/>
      <c r="LJA5049" s="8"/>
      <c r="LJB5049" s="8"/>
      <c r="LJC5049" s="8"/>
      <c r="LJD5049" s="8"/>
      <c r="LJE5049" s="8"/>
      <c r="LJF5049" s="8"/>
      <c r="LJG5049" s="8"/>
      <c r="LJH5049" s="8"/>
      <c r="LJI5049" s="8"/>
      <c r="LJJ5049" s="8"/>
      <c r="LJK5049" s="8"/>
      <c r="LJL5049" s="8"/>
      <c r="LJM5049" s="8"/>
      <c r="LJN5049" s="8"/>
      <c r="LJO5049" s="8"/>
      <c r="LJP5049" s="8"/>
      <c r="LJQ5049" s="8"/>
      <c r="LJR5049" s="8"/>
      <c r="LJS5049" s="8"/>
      <c r="LJT5049" s="8"/>
      <c r="LJU5049" s="8"/>
      <c r="LJV5049" s="8"/>
      <c r="LJW5049" s="8"/>
      <c r="LJX5049" s="8"/>
      <c r="LJY5049" s="8"/>
      <c r="LJZ5049" s="8"/>
      <c r="LKA5049" s="8"/>
      <c r="LKB5049" s="8"/>
      <c r="LKC5049" s="8"/>
      <c r="LKD5049" s="8"/>
      <c r="LKE5049" s="8"/>
      <c r="LKF5049" s="8"/>
      <c r="LKG5049" s="8"/>
      <c r="LKH5049" s="8"/>
      <c r="LKI5049" s="8"/>
      <c r="LKJ5049" s="8"/>
      <c r="LKK5049" s="8"/>
      <c r="LKL5049" s="8"/>
      <c r="LKM5049" s="8"/>
      <c r="LKN5049" s="8"/>
      <c r="LKO5049" s="8"/>
      <c r="LKP5049" s="8"/>
      <c r="LKQ5049" s="8"/>
      <c r="LKR5049" s="8"/>
      <c r="LKS5049" s="8"/>
      <c r="LKT5049" s="8"/>
      <c r="LKU5049" s="8"/>
      <c r="LKV5049" s="8"/>
      <c r="LKW5049" s="8"/>
      <c r="LKX5049" s="8"/>
      <c r="LKY5049" s="8"/>
      <c r="LKZ5049" s="8"/>
      <c r="LLA5049" s="8"/>
      <c r="LLB5049" s="8"/>
      <c r="LLC5049" s="8"/>
      <c r="LLD5049" s="8"/>
      <c r="LLE5049" s="8"/>
      <c r="LLF5049" s="8"/>
      <c r="LLG5049" s="8"/>
      <c r="LLH5049" s="8"/>
      <c r="LLI5049" s="8"/>
      <c r="LLJ5049" s="8"/>
      <c r="LLK5049" s="8"/>
      <c r="LLL5049" s="8"/>
      <c r="LLM5049" s="8"/>
      <c r="LLN5049" s="8"/>
      <c r="LLO5049" s="8"/>
      <c r="LLP5049" s="8"/>
      <c r="LLQ5049" s="8"/>
      <c r="LLR5049" s="8"/>
      <c r="LLS5049" s="8"/>
      <c r="LLT5049" s="8"/>
      <c r="LLU5049" s="8"/>
      <c r="LLV5049" s="8"/>
      <c r="LLW5049" s="8"/>
      <c r="LLX5049" s="8"/>
      <c r="LLY5049" s="8"/>
      <c r="LLZ5049" s="8"/>
      <c r="LMA5049" s="8"/>
      <c r="LMB5049" s="8"/>
      <c r="LMC5049" s="8"/>
      <c r="LMD5049" s="8"/>
      <c r="LME5049" s="8"/>
      <c r="LMF5049" s="8"/>
      <c r="LMG5049" s="8"/>
      <c r="LMH5049" s="8"/>
      <c r="LMI5049" s="8"/>
      <c r="LMJ5049" s="8"/>
      <c r="LMK5049" s="8"/>
      <c r="LML5049" s="8"/>
      <c r="LMM5049" s="8"/>
      <c r="LMN5049" s="8"/>
      <c r="LMO5049" s="8"/>
      <c r="LMP5049" s="8"/>
      <c r="LMQ5049" s="8"/>
      <c r="LMR5049" s="8"/>
      <c r="LMS5049" s="8"/>
      <c r="LMT5049" s="8"/>
      <c r="LMU5049" s="8"/>
      <c r="LMV5049" s="8"/>
      <c r="LMW5049" s="8"/>
      <c r="LMX5049" s="8"/>
      <c r="LMY5049" s="8"/>
      <c r="LMZ5049" s="8"/>
      <c r="LNA5049" s="8"/>
      <c r="LNB5049" s="8"/>
      <c r="LNC5049" s="8"/>
      <c r="LND5049" s="8"/>
      <c r="LNE5049" s="8"/>
      <c r="LNF5049" s="8"/>
      <c r="LNG5049" s="8"/>
      <c r="LNH5049" s="8"/>
      <c r="LNI5049" s="8"/>
      <c r="LNJ5049" s="8"/>
      <c r="LNK5049" s="8"/>
      <c r="LNL5049" s="8"/>
      <c r="LNM5049" s="8"/>
      <c r="LNN5049" s="8"/>
      <c r="LNO5049" s="8"/>
      <c r="LNP5049" s="8"/>
      <c r="LNQ5049" s="8"/>
      <c r="LNR5049" s="8"/>
      <c r="LNS5049" s="8"/>
      <c r="LNT5049" s="8"/>
      <c r="LNU5049" s="8"/>
      <c r="LNV5049" s="8"/>
      <c r="LNW5049" s="8"/>
      <c r="LNX5049" s="8"/>
      <c r="LNY5049" s="8"/>
      <c r="LNZ5049" s="8"/>
      <c r="LOA5049" s="8"/>
      <c r="LOB5049" s="8"/>
      <c r="LOC5049" s="8"/>
      <c r="LOD5049" s="8"/>
      <c r="LOE5049" s="8"/>
      <c r="LOF5049" s="8"/>
      <c r="LOG5049" s="8"/>
      <c r="LOH5049" s="8"/>
      <c r="LOI5049" s="8"/>
      <c r="LOJ5049" s="8"/>
      <c r="LOK5049" s="8"/>
      <c r="LOL5049" s="8"/>
      <c r="LOM5049" s="8"/>
      <c r="LON5049" s="8"/>
      <c r="LOO5049" s="8"/>
      <c r="LOP5049" s="8"/>
      <c r="LOQ5049" s="8"/>
      <c r="LOR5049" s="8"/>
      <c r="LOS5049" s="8"/>
      <c r="LOT5049" s="8"/>
      <c r="LOU5049" s="8"/>
      <c r="LOV5049" s="8"/>
      <c r="LOW5049" s="8"/>
      <c r="LOX5049" s="8"/>
      <c r="LOY5049" s="8"/>
      <c r="LOZ5049" s="8"/>
      <c r="LPA5049" s="8"/>
      <c r="LPB5049" s="8"/>
      <c r="LPC5049" s="8"/>
      <c r="LPD5049" s="8"/>
      <c r="LPE5049" s="8"/>
      <c r="LPF5049" s="8"/>
      <c r="LPG5049" s="8"/>
      <c r="LPH5049" s="8"/>
      <c r="LPI5049" s="8"/>
      <c r="LPJ5049" s="8"/>
      <c r="LPK5049" s="8"/>
      <c r="LPL5049" s="8"/>
      <c r="LPM5049" s="8"/>
      <c r="LPN5049" s="8"/>
      <c r="LPO5049" s="8"/>
      <c r="LPP5049" s="8"/>
      <c r="LPQ5049" s="8"/>
      <c r="LPR5049" s="8"/>
      <c r="LPS5049" s="8"/>
      <c r="LPT5049" s="8"/>
      <c r="LPU5049" s="8"/>
      <c r="LPV5049" s="8"/>
      <c r="LPW5049" s="8"/>
      <c r="LPX5049" s="8"/>
      <c r="LPY5049" s="8"/>
      <c r="LPZ5049" s="8"/>
      <c r="LQA5049" s="8"/>
      <c r="LQB5049" s="8"/>
      <c r="LQC5049" s="8"/>
      <c r="LQD5049" s="8"/>
      <c r="LQE5049" s="8"/>
      <c r="LQF5049" s="8"/>
      <c r="LQG5049" s="8"/>
      <c r="LQH5049" s="8"/>
      <c r="LQI5049" s="8"/>
      <c r="LQJ5049" s="8"/>
      <c r="LQK5049" s="8"/>
      <c r="LQL5049" s="8"/>
      <c r="LQM5049" s="8"/>
      <c r="LQN5049" s="8"/>
      <c r="LQO5049" s="8"/>
      <c r="LQP5049" s="8"/>
      <c r="LQQ5049" s="8"/>
      <c r="LQR5049" s="8"/>
      <c r="LQS5049" s="8"/>
      <c r="LQT5049" s="8"/>
      <c r="LQU5049" s="8"/>
      <c r="LQV5049" s="8"/>
      <c r="LQW5049" s="8"/>
      <c r="LQX5049" s="8"/>
      <c r="LQY5049" s="8"/>
      <c r="LQZ5049" s="8"/>
      <c r="LRA5049" s="8"/>
      <c r="LRB5049" s="8"/>
      <c r="LRC5049" s="8"/>
      <c r="LRD5049" s="8"/>
      <c r="LRE5049" s="8"/>
      <c r="LRF5049" s="8"/>
      <c r="LRG5049" s="8"/>
      <c r="LRH5049" s="8"/>
      <c r="LRI5049" s="8"/>
      <c r="LRJ5049" s="8"/>
      <c r="LRK5049" s="8"/>
      <c r="LRL5049" s="8"/>
      <c r="LRM5049" s="8"/>
      <c r="LRN5049" s="8"/>
      <c r="LRO5049" s="8"/>
      <c r="LRP5049" s="8"/>
      <c r="LRQ5049" s="8"/>
      <c r="LRR5049" s="8"/>
      <c r="LRS5049" s="8"/>
      <c r="LRT5049" s="8"/>
      <c r="LRU5049" s="8"/>
      <c r="LRV5049" s="8"/>
      <c r="LRW5049" s="8"/>
      <c r="LRX5049" s="8"/>
      <c r="LRY5049" s="8"/>
      <c r="LRZ5049" s="8"/>
      <c r="LSA5049" s="8"/>
      <c r="LSB5049" s="8"/>
      <c r="LSC5049" s="8"/>
      <c r="LSD5049" s="8"/>
      <c r="LSE5049" s="8"/>
      <c r="LSF5049" s="8"/>
      <c r="LSG5049" s="8"/>
      <c r="LSH5049" s="8"/>
      <c r="LSI5049" s="8"/>
      <c r="LSJ5049" s="8"/>
      <c r="LSK5049" s="8"/>
      <c r="LSL5049" s="8"/>
      <c r="LSM5049" s="8"/>
      <c r="LSN5049" s="8"/>
      <c r="LSO5049" s="8"/>
      <c r="LSP5049" s="8"/>
      <c r="LSQ5049" s="8"/>
      <c r="LSR5049" s="8"/>
      <c r="LSS5049" s="8"/>
      <c r="LST5049" s="8"/>
      <c r="LSU5049" s="8"/>
      <c r="LSV5049" s="8"/>
      <c r="LSW5049" s="8"/>
      <c r="LSX5049" s="8"/>
      <c r="LSY5049" s="8"/>
      <c r="LSZ5049" s="8"/>
      <c r="LTA5049" s="8"/>
      <c r="LTB5049" s="8"/>
      <c r="LTC5049" s="8"/>
      <c r="LTD5049" s="8"/>
      <c r="LTE5049" s="8"/>
      <c r="LTF5049" s="8"/>
      <c r="LTG5049" s="8"/>
      <c r="LTH5049" s="8"/>
      <c r="LTI5049" s="8"/>
      <c r="LTJ5049" s="8"/>
      <c r="LTK5049" s="8"/>
      <c r="LTL5049" s="8"/>
      <c r="LTM5049" s="8"/>
      <c r="LTN5049" s="8"/>
      <c r="LTO5049" s="8"/>
      <c r="LTP5049" s="8"/>
      <c r="LTQ5049" s="8"/>
      <c r="LTR5049" s="8"/>
      <c r="LTS5049" s="8"/>
      <c r="LTT5049" s="8"/>
      <c r="LTU5049" s="8"/>
      <c r="LTV5049" s="8"/>
      <c r="LTW5049" s="8"/>
      <c r="LTX5049" s="8"/>
      <c r="LTY5049" s="8"/>
      <c r="LTZ5049" s="8"/>
      <c r="LUA5049" s="8"/>
      <c r="LUB5049" s="8"/>
      <c r="LUC5049" s="8"/>
      <c r="LUD5049" s="8"/>
      <c r="LUE5049" s="8"/>
      <c r="LUF5049" s="8"/>
      <c r="LUG5049" s="8"/>
      <c r="LUH5049" s="8"/>
      <c r="LUI5049" s="8"/>
      <c r="LUJ5049" s="8"/>
      <c r="LUK5049" s="8"/>
      <c r="LUL5049" s="8"/>
      <c r="LUM5049" s="8"/>
      <c r="LUN5049" s="8"/>
      <c r="LUO5049" s="8"/>
      <c r="LUP5049" s="8"/>
      <c r="LUQ5049" s="8"/>
      <c r="LUR5049" s="8"/>
      <c r="LUS5049" s="8"/>
      <c r="LUT5049" s="8"/>
      <c r="LUU5049" s="8"/>
      <c r="LUV5049" s="8"/>
      <c r="LUW5049" s="8"/>
      <c r="LUX5049" s="8"/>
      <c r="LUY5049" s="8"/>
      <c r="LUZ5049" s="8"/>
      <c r="LVA5049" s="8"/>
      <c r="LVB5049" s="8"/>
      <c r="LVC5049" s="8"/>
      <c r="LVD5049" s="8"/>
      <c r="LVE5049" s="8"/>
      <c r="LVF5049" s="8"/>
      <c r="LVG5049" s="8"/>
      <c r="LVH5049" s="8"/>
      <c r="LVI5049" s="8"/>
      <c r="LVJ5049" s="8"/>
      <c r="LVK5049" s="8"/>
      <c r="LVL5049" s="8"/>
      <c r="LVM5049" s="8"/>
      <c r="LVN5049" s="8"/>
      <c r="LVO5049" s="8"/>
      <c r="LVP5049" s="8"/>
      <c r="LVQ5049" s="8"/>
      <c r="LVR5049" s="8"/>
      <c r="LVS5049" s="8"/>
      <c r="LVT5049" s="8"/>
      <c r="LVU5049" s="8"/>
      <c r="LVV5049" s="8"/>
      <c r="LVW5049" s="8"/>
      <c r="LVX5049" s="8"/>
      <c r="LVY5049" s="8"/>
      <c r="LVZ5049" s="8"/>
      <c r="LWA5049" s="8"/>
      <c r="LWB5049" s="8"/>
      <c r="LWC5049" s="8"/>
      <c r="LWD5049" s="8"/>
      <c r="LWE5049" s="8"/>
      <c r="LWF5049" s="8"/>
      <c r="LWG5049" s="8"/>
      <c r="LWH5049" s="8"/>
      <c r="LWI5049" s="8"/>
      <c r="LWJ5049" s="8"/>
      <c r="LWK5049" s="8"/>
      <c r="LWL5049" s="8"/>
      <c r="LWM5049" s="8"/>
      <c r="LWN5049" s="8"/>
      <c r="LWO5049" s="8"/>
      <c r="LWP5049" s="8"/>
      <c r="LWQ5049" s="8"/>
      <c r="LWR5049" s="8"/>
      <c r="LWS5049" s="8"/>
      <c r="LWT5049" s="8"/>
      <c r="LWU5049" s="8"/>
      <c r="LWV5049" s="8"/>
      <c r="LWW5049" s="8"/>
      <c r="LWX5049" s="8"/>
      <c r="LWY5049" s="8"/>
      <c r="LWZ5049" s="8"/>
      <c r="LXA5049" s="8"/>
      <c r="LXB5049" s="8"/>
      <c r="LXC5049" s="8"/>
      <c r="LXD5049" s="8"/>
      <c r="LXE5049" s="8"/>
      <c r="LXF5049" s="8"/>
      <c r="LXG5049" s="8"/>
      <c r="LXH5049" s="8"/>
      <c r="LXI5049" s="8"/>
      <c r="LXJ5049" s="8"/>
      <c r="LXK5049" s="8"/>
      <c r="LXL5049" s="8"/>
      <c r="LXM5049" s="8"/>
      <c r="LXN5049" s="8"/>
      <c r="LXO5049" s="8"/>
      <c r="LXP5049" s="8"/>
      <c r="LXQ5049" s="8"/>
      <c r="LXR5049" s="8"/>
      <c r="LXS5049" s="8"/>
      <c r="LXT5049" s="8"/>
      <c r="LXU5049" s="8"/>
      <c r="LXV5049" s="8"/>
      <c r="LXW5049" s="8"/>
      <c r="LXX5049" s="8"/>
      <c r="LXY5049" s="8"/>
      <c r="LXZ5049" s="8"/>
      <c r="LYA5049" s="8"/>
      <c r="LYB5049" s="8"/>
      <c r="LYC5049" s="8"/>
      <c r="LYD5049" s="8"/>
      <c r="LYE5049" s="8"/>
      <c r="LYF5049" s="8"/>
      <c r="LYG5049" s="8"/>
      <c r="LYH5049" s="8"/>
      <c r="LYI5049" s="8"/>
      <c r="LYJ5049" s="8"/>
      <c r="LYK5049" s="8"/>
      <c r="LYL5049" s="8"/>
      <c r="LYM5049" s="8"/>
      <c r="LYN5049" s="8"/>
      <c r="LYO5049" s="8"/>
      <c r="LYP5049" s="8"/>
      <c r="LYQ5049" s="8"/>
      <c r="LYR5049" s="8"/>
      <c r="LYS5049" s="8"/>
      <c r="LYT5049" s="8"/>
      <c r="LYU5049" s="8"/>
      <c r="LYV5049" s="8"/>
      <c r="LYW5049" s="8"/>
      <c r="LYX5049" s="8"/>
      <c r="LYY5049" s="8"/>
      <c r="LYZ5049" s="8"/>
      <c r="LZA5049" s="8"/>
      <c r="LZB5049" s="8"/>
      <c r="LZC5049" s="8"/>
      <c r="LZD5049" s="8"/>
      <c r="LZE5049" s="8"/>
      <c r="LZF5049" s="8"/>
      <c r="LZG5049" s="8"/>
      <c r="LZH5049" s="8"/>
      <c r="LZI5049" s="8"/>
      <c r="LZJ5049" s="8"/>
      <c r="LZK5049" s="8"/>
      <c r="LZL5049" s="8"/>
      <c r="LZM5049" s="8"/>
      <c r="LZN5049" s="8"/>
      <c r="LZO5049" s="8"/>
      <c r="LZP5049" s="8"/>
      <c r="LZQ5049" s="8"/>
      <c r="LZR5049" s="8"/>
      <c r="LZS5049" s="8"/>
      <c r="LZT5049" s="8"/>
      <c r="LZU5049" s="8"/>
      <c r="LZV5049" s="8"/>
      <c r="LZW5049" s="8"/>
      <c r="LZX5049" s="8"/>
      <c r="LZY5049" s="8"/>
      <c r="LZZ5049" s="8"/>
      <c r="MAA5049" s="8"/>
      <c r="MAB5049" s="8"/>
      <c r="MAC5049" s="8"/>
      <c r="MAD5049" s="8"/>
      <c r="MAE5049" s="8"/>
      <c r="MAF5049" s="8"/>
      <c r="MAG5049" s="8"/>
      <c r="MAH5049" s="8"/>
      <c r="MAI5049" s="8"/>
      <c r="MAJ5049" s="8"/>
      <c r="MAK5049" s="8"/>
      <c r="MAL5049" s="8"/>
      <c r="MAM5049" s="8"/>
      <c r="MAN5049" s="8"/>
      <c r="MAO5049" s="8"/>
      <c r="MAP5049" s="8"/>
      <c r="MAQ5049" s="8"/>
      <c r="MAR5049" s="8"/>
      <c r="MAS5049" s="8"/>
      <c r="MAT5049" s="8"/>
      <c r="MAU5049" s="8"/>
      <c r="MAV5049" s="8"/>
      <c r="MAW5049" s="8"/>
      <c r="MAX5049" s="8"/>
      <c r="MAY5049" s="8"/>
      <c r="MAZ5049" s="8"/>
      <c r="MBA5049" s="8"/>
      <c r="MBB5049" s="8"/>
      <c r="MBC5049" s="8"/>
      <c r="MBD5049" s="8"/>
      <c r="MBE5049" s="8"/>
      <c r="MBF5049" s="8"/>
      <c r="MBG5049" s="8"/>
      <c r="MBH5049" s="8"/>
      <c r="MBI5049" s="8"/>
      <c r="MBJ5049" s="8"/>
      <c r="MBK5049" s="8"/>
      <c r="MBL5049" s="8"/>
      <c r="MBM5049" s="8"/>
      <c r="MBN5049" s="8"/>
      <c r="MBO5049" s="8"/>
      <c r="MBP5049" s="8"/>
      <c r="MBQ5049" s="8"/>
      <c r="MBR5049" s="8"/>
      <c r="MBS5049" s="8"/>
      <c r="MBT5049" s="8"/>
      <c r="MBU5049" s="8"/>
      <c r="MBV5049" s="8"/>
      <c r="MBW5049" s="8"/>
      <c r="MBX5049" s="8"/>
      <c r="MBY5049" s="8"/>
      <c r="MBZ5049" s="8"/>
      <c r="MCA5049" s="8"/>
      <c r="MCB5049" s="8"/>
      <c r="MCC5049" s="8"/>
      <c r="MCD5049" s="8"/>
      <c r="MCE5049" s="8"/>
      <c r="MCF5049" s="8"/>
      <c r="MCG5049" s="8"/>
      <c r="MCH5049" s="8"/>
      <c r="MCI5049" s="8"/>
      <c r="MCJ5049" s="8"/>
      <c r="MCK5049" s="8"/>
      <c r="MCL5049" s="8"/>
      <c r="MCM5049" s="8"/>
      <c r="MCN5049" s="8"/>
      <c r="MCO5049" s="8"/>
      <c r="MCP5049" s="8"/>
      <c r="MCQ5049" s="8"/>
      <c r="MCR5049" s="8"/>
      <c r="MCS5049" s="8"/>
      <c r="MCT5049" s="8"/>
      <c r="MCU5049" s="8"/>
      <c r="MCV5049" s="8"/>
      <c r="MCW5049" s="8"/>
      <c r="MCX5049" s="8"/>
      <c r="MCY5049" s="8"/>
      <c r="MCZ5049" s="8"/>
      <c r="MDA5049" s="8"/>
      <c r="MDB5049" s="8"/>
      <c r="MDC5049" s="8"/>
      <c r="MDD5049" s="8"/>
      <c r="MDE5049" s="8"/>
      <c r="MDF5049" s="8"/>
      <c r="MDG5049" s="8"/>
      <c r="MDH5049" s="8"/>
      <c r="MDI5049" s="8"/>
      <c r="MDJ5049" s="8"/>
      <c r="MDK5049" s="8"/>
      <c r="MDL5049" s="8"/>
      <c r="MDM5049" s="8"/>
      <c r="MDN5049" s="8"/>
      <c r="MDO5049" s="8"/>
      <c r="MDP5049" s="8"/>
      <c r="MDQ5049" s="8"/>
      <c r="MDR5049" s="8"/>
      <c r="MDS5049" s="8"/>
      <c r="MDT5049" s="8"/>
      <c r="MDU5049" s="8"/>
      <c r="MDV5049" s="8"/>
      <c r="MDW5049" s="8"/>
      <c r="MDX5049" s="8"/>
      <c r="MDY5049" s="8"/>
      <c r="MDZ5049" s="8"/>
      <c r="MEA5049" s="8"/>
      <c r="MEB5049" s="8"/>
      <c r="MEC5049" s="8"/>
      <c r="MED5049" s="8"/>
      <c r="MEE5049" s="8"/>
      <c r="MEF5049" s="8"/>
      <c r="MEG5049" s="8"/>
      <c r="MEH5049" s="8"/>
      <c r="MEI5049" s="8"/>
      <c r="MEJ5049" s="8"/>
      <c r="MEK5049" s="8"/>
      <c r="MEL5049" s="8"/>
      <c r="MEM5049" s="8"/>
      <c r="MEN5049" s="8"/>
      <c r="MEO5049" s="8"/>
      <c r="MEP5049" s="8"/>
      <c r="MEQ5049" s="8"/>
      <c r="MER5049" s="8"/>
      <c r="MES5049" s="8"/>
      <c r="MET5049" s="8"/>
      <c r="MEU5049" s="8"/>
      <c r="MEV5049" s="8"/>
      <c r="MEW5049" s="8"/>
      <c r="MEX5049" s="8"/>
      <c r="MEY5049" s="8"/>
      <c r="MEZ5049" s="8"/>
      <c r="MFA5049" s="8"/>
      <c r="MFB5049" s="8"/>
      <c r="MFC5049" s="8"/>
      <c r="MFD5049" s="8"/>
      <c r="MFE5049" s="8"/>
      <c r="MFF5049" s="8"/>
      <c r="MFG5049" s="8"/>
      <c r="MFH5049" s="8"/>
      <c r="MFI5049" s="8"/>
      <c r="MFJ5049" s="8"/>
      <c r="MFK5049" s="8"/>
      <c r="MFL5049" s="8"/>
      <c r="MFM5049" s="8"/>
      <c r="MFN5049" s="8"/>
      <c r="MFO5049" s="8"/>
      <c r="MFP5049" s="8"/>
      <c r="MFQ5049" s="8"/>
      <c r="MFR5049" s="8"/>
      <c r="MFS5049" s="8"/>
      <c r="MFT5049" s="8"/>
      <c r="MFU5049" s="8"/>
      <c r="MFV5049" s="8"/>
      <c r="MFW5049" s="8"/>
      <c r="MFX5049" s="8"/>
      <c r="MFY5049" s="8"/>
      <c r="MFZ5049" s="8"/>
      <c r="MGA5049" s="8"/>
      <c r="MGB5049" s="8"/>
      <c r="MGC5049" s="8"/>
      <c r="MGD5049" s="8"/>
      <c r="MGE5049" s="8"/>
      <c r="MGF5049" s="8"/>
      <c r="MGG5049" s="8"/>
      <c r="MGH5049" s="8"/>
      <c r="MGI5049" s="8"/>
      <c r="MGJ5049" s="8"/>
      <c r="MGK5049" s="8"/>
      <c r="MGL5049" s="8"/>
      <c r="MGM5049" s="8"/>
      <c r="MGN5049" s="8"/>
      <c r="MGO5049" s="8"/>
      <c r="MGP5049" s="8"/>
      <c r="MGQ5049" s="8"/>
      <c r="MGR5049" s="8"/>
      <c r="MGS5049" s="8"/>
      <c r="MGT5049" s="8"/>
      <c r="MGU5049" s="8"/>
      <c r="MGV5049" s="8"/>
      <c r="MGW5049" s="8"/>
      <c r="MGX5049" s="8"/>
      <c r="MGY5049" s="8"/>
      <c r="MGZ5049" s="8"/>
      <c r="MHA5049" s="8"/>
      <c r="MHB5049" s="8"/>
      <c r="MHC5049" s="8"/>
      <c r="MHD5049" s="8"/>
      <c r="MHE5049" s="8"/>
      <c r="MHF5049" s="8"/>
      <c r="MHG5049" s="8"/>
      <c r="MHH5049" s="8"/>
      <c r="MHI5049" s="8"/>
      <c r="MHJ5049" s="8"/>
      <c r="MHK5049" s="8"/>
      <c r="MHL5049" s="8"/>
      <c r="MHM5049" s="8"/>
      <c r="MHN5049" s="8"/>
      <c r="MHO5049" s="8"/>
      <c r="MHP5049" s="8"/>
      <c r="MHQ5049" s="8"/>
      <c r="MHR5049" s="8"/>
      <c r="MHS5049" s="8"/>
      <c r="MHT5049" s="8"/>
      <c r="MHU5049" s="8"/>
      <c r="MHV5049" s="8"/>
      <c r="MHW5049" s="8"/>
      <c r="MHX5049" s="8"/>
      <c r="MHY5049" s="8"/>
      <c r="MHZ5049" s="8"/>
      <c r="MIA5049" s="8"/>
      <c r="MIB5049" s="8"/>
      <c r="MIC5049" s="8"/>
      <c r="MID5049" s="8"/>
      <c r="MIE5049" s="8"/>
      <c r="MIF5049" s="8"/>
      <c r="MIG5049" s="8"/>
      <c r="MIH5049" s="8"/>
      <c r="MII5049" s="8"/>
      <c r="MIJ5049" s="8"/>
      <c r="MIK5049" s="8"/>
      <c r="MIL5049" s="8"/>
      <c r="MIM5049" s="8"/>
      <c r="MIN5049" s="8"/>
      <c r="MIO5049" s="8"/>
      <c r="MIP5049" s="8"/>
      <c r="MIQ5049" s="8"/>
      <c r="MIR5049" s="8"/>
      <c r="MIS5049" s="8"/>
      <c r="MIT5049" s="8"/>
      <c r="MIU5049" s="8"/>
      <c r="MIV5049" s="8"/>
      <c r="MIW5049" s="8"/>
      <c r="MIX5049" s="8"/>
      <c r="MIY5049" s="8"/>
      <c r="MIZ5049" s="8"/>
      <c r="MJA5049" s="8"/>
      <c r="MJB5049" s="8"/>
      <c r="MJC5049" s="8"/>
      <c r="MJD5049" s="8"/>
      <c r="MJE5049" s="8"/>
      <c r="MJF5049" s="8"/>
      <c r="MJG5049" s="8"/>
      <c r="MJH5049" s="8"/>
      <c r="MJI5049" s="8"/>
      <c r="MJJ5049" s="8"/>
      <c r="MJK5049" s="8"/>
      <c r="MJL5049" s="8"/>
      <c r="MJM5049" s="8"/>
      <c r="MJN5049" s="8"/>
      <c r="MJO5049" s="8"/>
      <c r="MJP5049" s="8"/>
      <c r="MJQ5049" s="8"/>
      <c r="MJR5049" s="8"/>
      <c r="MJS5049" s="8"/>
      <c r="MJT5049" s="8"/>
      <c r="MJU5049" s="8"/>
      <c r="MJV5049" s="8"/>
      <c r="MJW5049" s="8"/>
      <c r="MJX5049" s="8"/>
      <c r="MJY5049" s="8"/>
      <c r="MJZ5049" s="8"/>
      <c r="MKA5049" s="8"/>
      <c r="MKB5049" s="8"/>
      <c r="MKC5049" s="8"/>
      <c r="MKD5049" s="8"/>
      <c r="MKE5049" s="8"/>
      <c r="MKF5049" s="8"/>
      <c r="MKG5049" s="8"/>
      <c r="MKH5049" s="8"/>
      <c r="MKI5049" s="8"/>
      <c r="MKJ5049" s="8"/>
      <c r="MKK5049" s="8"/>
      <c r="MKL5049" s="8"/>
      <c r="MKM5049" s="8"/>
      <c r="MKN5049" s="8"/>
      <c r="MKO5049" s="8"/>
      <c r="MKP5049" s="8"/>
      <c r="MKQ5049" s="8"/>
      <c r="MKR5049" s="8"/>
      <c r="MKS5049" s="8"/>
      <c r="MKT5049" s="8"/>
      <c r="MKU5049" s="8"/>
      <c r="MKV5049" s="8"/>
      <c r="MKW5049" s="8"/>
      <c r="MKX5049" s="8"/>
      <c r="MKY5049" s="8"/>
      <c r="MKZ5049" s="8"/>
      <c r="MLA5049" s="8"/>
      <c r="MLB5049" s="8"/>
      <c r="MLC5049" s="8"/>
      <c r="MLD5049" s="8"/>
      <c r="MLE5049" s="8"/>
      <c r="MLF5049" s="8"/>
      <c r="MLG5049" s="8"/>
      <c r="MLH5049" s="8"/>
      <c r="MLI5049" s="8"/>
      <c r="MLJ5049" s="8"/>
      <c r="MLK5049" s="8"/>
      <c r="MLL5049" s="8"/>
      <c r="MLM5049" s="8"/>
      <c r="MLN5049" s="8"/>
      <c r="MLO5049" s="8"/>
      <c r="MLP5049" s="8"/>
      <c r="MLQ5049" s="8"/>
      <c r="MLR5049" s="8"/>
      <c r="MLS5049" s="8"/>
      <c r="MLT5049" s="8"/>
      <c r="MLU5049" s="8"/>
      <c r="MLV5049" s="8"/>
      <c r="MLW5049" s="8"/>
      <c r="MLX5049" s="8"/>
      <c r="MLY5049" s="8"/>
      <c r="MLZ5049" s="8"/>
      <c r="MMA5049" s="8"/>
      <c r="MMB5049" s="8"/>
      <c r="MMC5049" s="8"/>
      <c r="MMD5049" s="8"/>
      <c r="MME5049" s="8"/>
      <c r="MMF5049" s="8"/>
      <c r="MMG5049" s="8"/>
      <c r="MMH5049" s="8"/>
      <c r="MMI5049" s="8"/>
      <c r="MMJ5049" s="8"/>
      <c r="MMK5049" s="8"/>
      <c r="MML5049" s="8"/>
      <c r="MMM5049" s="8"/>
      <c r="MMN5049" s="8"/>
      <c r="MMO5049" s="8"/>
      <c r="MMP5049" s="8"/>
      <c r="MMQ5049" s="8"/>
      <c r="MMR5049" s="8"/>
      <c r="MMS5049" s="8"/>
      <c r="MMT5049" s="8"/>
      <c r="MMU5049" s="8"/>
      <c r="MMV5049" s="8"/>
      <c r="MMW5049" s="8"/>
      <c r="MMX5049" s="8"/>
      <c r="MMY5049" s="8"/>
      <c r="MMZ5049" s="8"/>
      <c r="MNA5049" s="8"/>
      <c r="MNB5049" s="8"/>
      <c r="MNC5049" s="8"/>
      <c r="MND5049" s="8"/>
      <c r="MNE5049" s="8"/>
      <c r="MNF5049" s="8"/>
      <c r="MNG5049" s="8"/>
      <c r="MNH5049" s="8"/>
      <c r="MNI5049" s="8"/>
      <c r="MNJ5049" s="8"/>
      <c r="MNK5049" s="8"/>
      <c r="MNL5049" s="8"/>
      <c r="MNM5049" s="8"/>
      <c r="MNN5049" s="8"/>
      <c r="MNO5049" s="8"/>
      <c r="MNP5049" s="8"/>
      <c r="MNQ5049" s="8"/>
      <c r="MNR5049" s="8"/>
      <c r="MNS5049" s="8"/>
      <c r="MNT5049" s="8"/>
      <c r="MNU5049" s="8"/>
      <c r="MNV5049" s="8"/>
      <c r="MNW5049" s="8"/>
      <c r="MNX5049" s="8"/>
      <c r="MNY5049" s="8"/>
      <c r="MNZ5049" s="8"/>
      <c r="MOA5049" s="8"/>
      <c r="MOB5049" s="8"/>
      <c r="MOC5049" s="8"/>
      <c r="MOD5049" s="8"/>
      <c r="MOE5049" s="8"/>
      <c r="MOF5049" s="8"/>
      <c r="MOG5049" s="8"/>
      <c r="MOH5049" s="8"/>
      <c r="MOI5049" s="8"/>
      <c r="MOJ5049" s="8"/>
      <c r="MOK5049" s="8"/>
      <c r="MOL5049" s="8"/>
      <c r="MOM5049" s="8"/>
      <c r="MON5049" s="8"/>
      <c r="MOO5049" s="8"/>
      <c r="MOP5049" s="8"/>
      <c r="MOQ5049" s="8"/>
      <c r="MOR5049" s="8"/>
      <c r="MOS5049" s="8"/>
      <c r="MOT5049" s="8"/>
      <c r="MOU5049" s="8"/>
      <c r="MOV5049" s="8"/>
      <c r="MOW5049" s="8"/>
      <c r="MOX5049" s="8"/>
      <c r="MOY5049" s="8"/>
      <c r="MOZ5049" s="8"/>
      <c r="MPA5049" s="8"/>
      <c r="MPB5049" s="8"/>
      <c r="MPC5049" s="8"/>
      <c r="MPD5049" s="8"/>
      <c r="MPE5049" s="8"/>
      <c r="MPF5049" s="8"/>
      <c r="MPG5049" s="8"/>
      <c r="MPH5049" s="8"/>
      <c r="MPI5049" s="8"/>
      <c r="MPJ5049" s="8"/>
      <c r="MPK5049" s="8"/>
      <c r="MPL5049" s="8"/>
      <c r="MPM5049" s="8"/>
      <c r="MPN5049" s="8"/>
      <c r="MPO5049" s="8"/>
      <c r="MPP5049" s="8"/>
      <c r="MPQ5049" s="8"/>
      <c r="MPR5049" s="8"/>
      <c r="MPS5049" s="8"/>
      <c r="MPT5049" s="8"/>
      <c r="MPU5049" s="8"/>
      <c r="MPV5049" s="8"/>
      <c r="MPW5049" s="8"/>
      <c r="MPX5049" s="8"/>
      <c r="MPY5049" s="8"/>
      <c r="MPZ5049" s="8"/>
      <c r="MQA5049" s="8"/>
      <c r="MQB5049" s="8"/>
      <c r="MQC5049" s="8"/>
      <c r="MQD5049" s="8"/>
      <c r="MQE5049" s="8"/>
      <c r="MQF5049" s="8"/>
      <c r="MQG5049" s="8"/>
      <c r="MQH5049" s="8"/>
      <c r="MQI5049" s="8"/>
      <c r="MQJ5049" s="8"/>
      <c r="MQK5049" s="8"/>
      <c r="MQL5049" s="8"/>
      <c r="MQM5049" s="8"/>
      <c r="MQN5049" s="8"/>
      <c r="MQO5049" s="8"/>
      <c r="MQP5049" s="8"/>
      <c r="MQQ5049" s="8"/>
      <c r="MQR5049" s="8"/>
      <c r="MQS5049" s="8"/>
      <c r="MQT5049" s="8"/>
      <c r="MQU5049" s="8"/>
      <c r="MQV5049" s="8"/>
      <c r="MQW5049" s="8"/>
      <c r="MQX5049" s="8"/>
      <c r="MQY5049" s="8"/>
      <c r="MQZ5049" s="8"/>
      <c r="MRA5049" s="8"/>
      <c r="MRB5049" s="8"/>
      <c r="MRC5049" s="8"/>
      <c r="MRD5049" s="8"/>
      <c r="MRE5049" s="8"/>
      <c r="MRF5049" s="8"/>
      <c r="MRG5049" s="8"/>
      <c r="MRH5049" s="8"/>
      <c r="MRI5049" s="8"/>
      <c r="MRJ5049" s="8"/>
      <c r="MRK5049" s="8"/>
      <c r="MRL5049" s="8"/>
      <c r="MRM5049" s="8"/>
      <c r="MRN5049" s="8"/>
      <c r="MRO5049" s="8"/>
      <c r="MRP5049" s="8"/>
      <c r="MRQ5049" s="8"/>
      <c r="MRR5049" s="8"/>
      <c r="MRS5049" s="8"/>
      <c r="MRT5049" s="8"/>
      <c r="MRU5049" s="8"/>
      <c r="MRV5049" s="8"/>
      <c r="MRW5049" s="8"/>
      <c r="MRX5049" s="8"/>
      <c r="MRY5049" s="8"/>
      <c r="MRZ5049" s="8"/>
      <c r="MSA5049" s="8"/>
      <c r="MSB5049" s="8"/>
      <c r="MSC5049" s="8"/>
      <c r="MSD5049" s="8"/>
      <c r="MSE5049" s="8"/>
      <c r="MSF5049" s="8"/>
      <c r="MSG5049" s="8"/>
      <c r="MSH5049" s="8"/>
      <c r="MSI5049" s="8"/>
      <c r="MSJ5049" s="8"/>
      <c r="MSK5049" s="8"/>
      <c r="MSL5049" s="8"/>
      <c r="MSM5049" s="8"/>
      <c r="MSN5049" s="8"/>
      <c r="MSO5049" s="8"/>
      <c r="MSP5049" s="8"/>
      <c r="MSQ5049" s="8"/>
      <c r="MSR5049" s="8"/>
      <c r="MSS5049" s="8"/>
      <c r="MST5049" s="8"/>
      <c r="MSU5049" s="8"/>
      <c r="MSV5049" s="8"/>
      <c r="MSW5049" s="8"/>
      <c r="MSX5049" s="8"/>
      <c r="MSY5049" s="8"/>
      <c r="MSZ5049" s="8"/>
      <c r="MTA5049" s="8"/>
      <c r="MTB5049" s="8"/>
      <c r="MTC5049" s="8"/>
      <c r="MTD5049" s="8"/>
      <c r="MTE5049" s="8"/>
      <c r="MTF5049" s="8"/>
      <c r="MTG5049" s="8"/>
      <c r="MTH5049" s="8"/>
      <c r="MTI5049" s="8"/>
      <c r="MTJ5049" s="8"/>
      <c r="MTK5049" s="8"/>
      <c r="MTL5049" s="8"/>
      <c r="MTM5049" s="8"/>
      <c r="MTN5049" s="8"/>
      <c r="MTO5049" s="8"/>
      <c r="MTP5049" s="8"/>
      <c r="MTQ5049" s="8"/>
      <c r="MTR5049" s="8"/>
      <c r="MTS5049" s="8"/>
      <c r="MTT5049" s="8"/>
      <c r="MTU5049" s="8"/>
      <c r="MTV5049" s="8"/>
      <c r="MTW5049" s="8"/>
      <c r="MTX5049" s="8"/>
      <c r="MTY5049" s="8"/>
      <c r="MTZ5049" s="8"/>
      <c r="MUA5049" s="8"/>
      <c r="MUB5049" s="8"/>
      <c r="MUC5049" s="8"/>
      <c r="MUD5049" s="8"/>
      <c r="MUE5049" s="8"/>
      <c r="MUF5049" s="8"/>
      <c r="MUG5049" s="8"/>
      <c r="MUH5049" s="8"/>
      <c r="MUI5049" s="8"/>
      <c r="MUJ5049" s="8"/>
      <c r="MUK5049" s="8"/>
      <c r="MUL5049" s="8"/>
      <c r="MUM5049" s="8"/>
      <c r="MUN5049" s="8"/>
      <c r="MUO5049" s="8"/>
      <c r="MUP5049" s="8"/>
      <c r="MUQ5049" s="8"/>
      <c r="MUR5049" s="8"/>
      <c r="MUS5049" s="8"/>
      <c r="MUT5049" s="8"/>
      <c r="MUU5049" s="8"/>
      <c r="MUV5049" s="8"/>
      <c r="MUW5049" s="8"/>
      <c r="MUX5049" s="8"/>
      <c r="MUY5049" s="8"/>
      <c r="MUZ5049" s="8"/>
      <c r="MVA5049" s="8"/>
      <c r="MVB5049" s="8"/>
      <c r="MVC5049" s="8"/>
      <c r="MVD5049" s="8"/>
      <c r="MVE5049" s="8"/>
      <c r="MVF5049" s="8"/>
      <c r="MVG5049" s="8"/>
      <c r="MVH5049" s="8"/>
      <c r="MVI5049" s="8"/>
      <c r="MVJ5049" s="8"/>
      <c r="MVK5049" s="8"/>
      <c r="MVL5049" s="8"/>
      <c r="MVM5049" s="8"/>
      <c r="MVN5049" s="8"/>
      <c r="MVO5049" s="8"/>
      <c r="MVP5049" s="8"/>
      <c r="MVQ5049" s="8"/>
      <c r="MVR5049" s="8"/>
      <c r="MVS5049" s="8"/>
      <c r="MVT5049" s="8"/>
      <c r="MVU5049" s="8"/>
      <c r="MVV5049" s="8"/>
      <c r="MVW5049" s="8"/>
      <c r="MVX5049" s="8"/>
      <c r="MVY5049" s="8"/>
      <c r="MVZ5049" s="8"/>
      <c r="MWA5049" s="8"/>
      <c r="MWB5049" s="8"/>
      <c r="MWC5049" s="8"/>
      <c r="MWD5049" s="8"/>
      <c r="MWE5049" s="8"/>
      <c r="MWF5049" s="8"/>
      <c r="MWG5049" s="8"/>
      <c r="MWH5049" s="8"/>
      <c r="MWI5049" s="8"/>
      <c r="MWJ5049" s="8"/>
      <c r="MWK5049" s="8"/>
      <c r="MWL5049" s="8"/>
      <c r="MWM5049" s="8"/>
      <c r="MWN5049" s="8"/>
      <c r="MWO5049" s="8"/>
      <c r="MWP5049" s="8"/>
      <c r="MWQ5049" s="8"/>
      <c r="MWR5049" s="8"/>
      <c r="MWS5049" s="8"/>
      <c r="MWT5049" s="8"/>
      <c r="MWU5049" s="8"/>
      <c r="MWV5049" s="8"/>
      <c r="MWW5049" s="8"/>
      <c r="MWX5049" s="8"/>
      <c r="MWY5049" s="8"/>
      <c r="MWZ5049" s="8"/>
      <c r="MXA5049" s="8"/>
      <c r="MXB5049" s="8"/>
      <c r="MXC5049" s="8"/>
      <c r="MXD5049" s="8"/>
      <c r="MXE5049" s="8"/>
      <c r="MXF5049" s="8"/>
      <c r="MXG5049" s="8"/>
      <c r="MXH5049" s="8"/>
      <c r="MXI5049" s="8"/>
      <c r="MXJ5049" s="8"/>
      <c r="MXK5049" s="8"/>
      <c r="MXL5049" s="8"/>
      <c r="MXM5049" s="8"/>
      <c r="MXN5049" s="8"/>
      <c r="MXO5049" s="8"/>
      <c r="MXP5049" s="8"/>
      <c r="MXQ5049" s="8"/>
      <c r="MXR5049" s="8"/>
      <c r="MXS5049" s="8"/>
      <c r="MXT5049" s="8"/>
      <c r="MXU5049" s="8"/>
      <c r="MXV5049" s="8"/>
      <c r="MXW5049" s="8"/>
      <c r="MXX5049" s="8"/>
      <c r="MXY5049" s="8"/>
      <c r="MXZ5049" s="8"/>
      <c r="MYA5049" s="8"/>
      <c r="MYB5049" s="8"/>
      <c r="MYC5049" s="8"/>
      <c r="MYD5049" s="8"/>
      <c r="MYE5049" s="8"/>
      <c r="MYF5049" s="8"/>
      <c r="MYG5049" s="8"/>
      <c r="MYH5049" s="8"/>
      <c r="MYI5049" s="8"/>
      <c r="MYJ5049" s="8"/>
      <c r="MYK5049" s="8"/>
      <c r="MYL5049" s="8"/>
      <c r="MYM5049" s="8"/>
      <c r="MYN5049" s="8"/>
      <c r="MYO5049" s="8"/>
      <c r="MYP5049" s="8"/>
      <c r="MYQ5049" s="8"/>
      <c r="MYR5049" s="8"/>
      <c r="MYS5049" s="8"/>
      <c r="MYT5049" s="8"/>
      <c r="MYU5049" s="8"/>
      <c r="MYV5049" s="8"/>
      <c r="MYW5049" s="8"/>
      <c r="MYX5049" s="8"/>
      <c r="MYY5049" s="8"/>
      <c r="MYZ5049" s="8"/>
      <c r="MZA5049" s="8"/>
      <c r="MZB5049" s="8"/>
      <c r="MZC5049" s="8"/>
      <c r="MZD5049" s="8"/>
      <c r="MZE5049" s="8"/>
      <c r="MZF5049" s="8"/>
      <c r="MZG5049" s="8"/>
      <c r="MZH5049" s="8"/>
      <c r="MZI5049" s="8"/>
      <c r="MZJ5049" s="8"/>
      <c r="MZK5049" s="8"/>
      <c r="MZL5049" s="8"/>
      <c r="MZM5049" s="8"/>
      <c r="MZN5049" s="8"/>
      <c r="MZO5049" s="8"/>
      <c r="MZP5049" s="8"/>
      <c r="MZQ5049" s="8"/>
      <c r="MZR5049" s="8"/>
      <c r="MZS5049" s="8"/>
      <c r="MZT5049" s="8"/>
      <c r="MZU5049" s="8"/>
      <c r="MZV5049" s="8"/>
      <c r="MZW5049" s="8"/>
      <c r="MZX5049" s="8"/>
      <c r="MZY5049" s="8"/>
      <c r="MZZ5049" s="8"/>
      <c r="NAA5049" s="8"/>
      <c r="NAB5049" s="8"/>
      <c r="NAC5049" s="8"/>
      <c r="NAD5049" s="8"/>
      <c r="NAE5049" s="8"/>
      <c r="NAF5049" s="8"/>
      <c r="NAG5049" s="8"/>
      <c r="NAH5049" s="8"/>
      <c r="NAI5049" s="8"/>
      <c r="NAJ5049" s="8"/>
      <c r="NAK5049" s="8"/>
      <c r="NAL5049" s="8"/>
      <c r="NAM5049" s="8"/>
      <c r="NAN5049" s="8"/>
      <c r="NAO5049" s="8"/>
      <c r="NAP5049" s="8"/>
      <c r="NAQ5049" s="8"/>
      <c r="NAR5049" s="8"/>
      <c r="NAS5049" s="8"/>
      <c r="NAT5049" s="8"/>
      <c r="NAU5049" s="8"/>
      <c r="NAV5049" s="8"/>
      <c r="NAW5049" s="8"/>
      <c r="NAX5049" s="8"/>
      <c r="NAY5049" s="8"/>
      <c r="NAZ5049" s="8"/>
      <c r="NBA5049" s="8"/>
      <c r="NBB5049" s="8"/>
      <c r="NBC5049" s="8"/>
      <c r="NBD5049" s="8"/>
      <c r="NBE5049" s="8"/>
      <c r="NBF5049" s="8"/>
      <c r="NBG5049" s="8"/>
      <c r="NBH5049" s="8"/>
      <c r="NBI5049" s="8"/>
      <c r="NBJ5049" s="8"/>
      <c r="NBK5049" s="8"/>
      <c r="NBL5049" s="8"/>
      <c r="NBM5049" s="8"/>
      <c r="NBN5049" s="8"/>
      <c r="NBO5049" s="8"/>
      <c r="NBP5049" s="8"/>
      <c r="NBQ5049" s="8"/>
      <c r="NBR5049" s="8"/>
      <c r="NBS5049" s="8"/>
      <c r="NBT5049" s="8"/>
      <c r="NBU5049" s="8"/>
      <c r="NBV5049" s="8"/>
      <c r="NBW5049" s="8"/>
      <c r="NBX5049" s="8"/>
      <c r="NBY5049" s="8"/>
      <c r="NBZ5049" s="8"/>
      <c r="NCA5049" s="8"/>
      <c r="NCB5049" s="8"/>
      <c r="NCC5049" s="8"/>
      <c r="NCD5049" s="8"/>
      <c r="NCE5049" s="8"/>
      <c r="NCF5049" s="8"/>
      <c r="NCG5049" s="8"/>
      <c r="NCH5049" s="8"/>
      <c r="NCI5049" s="8"/>
      <c r="NCJ5049" s="8"/>
      <c r="NCK5049" s="8"/>
      <c r="NCL5049" s="8"/>
      <c r="NCM5049" s="8"/>
      <c r="NCN5049" s="8"/>
      <c r="NCO5049" s="8"/>
      <c r="NCP5049" s="8"/>
      <c r="NCQ5049" s="8"/>
      <c r="NCR5049" s="8"/>
      <c r="NCS5049" s="8"/>
      <c r="NCT5049" s="8"/>
      <c r="NCU5049" s="8"/>
      <c r="NCV5049" s="8"/>
      <c r="NCW5049" s="8"/>
      <c r="NCX5049" s="8"/>
      <c r="NCY5049" s="8"/>
      <c r="NCZ5049" s="8"/>
      <c r="NDA5049" s="8"/>
      <c r="NDB5049" s="8"/>
      <c r="NDC5049" s="8"/>
      <c r="NDD5049" s="8"/>
      <c r="NDE5049" s="8"/>
      <c r="NDF5049" s="8"/>
      <c r="NDG5049" s="8"/>
      <c r="NDH5049" s="8"/>
      <c r="NDI5049" s="8"/>
      <c r="NDJ5049" s="8"/>
      <c r="NDK5049" s="8"/>
      <c r="NDL5049" s="8"/>
      <c r="NDM5049" s="8"/>
      <c r="NDN5049" s="8"/>
      <c r="NDO5049" s="8"/>
      <c r="NDP5049" s="8"/>
      <c r="NDQ5049" s="8"/>
      <c r="NDR5049" s="8"/>
      <c r="NDS5049" s="8"/>
      <c r="NDT5049" s="8"/>
      <c r="NDU5049" s="8"/>
      <c r="NDV5049" s="8"/>
      <c r="NDW5049" s="8"/>
      <c r="NDX5049" s="8"/>
      <c r="NDY5049" s="8"/>
      <c r="NDZ5049" s="8"/>
      <c r="NEA5049" s="8"/>
      <c r="NEB5049" s="8"/>
      <c r="NEC5049" s="8"/>
      <c r="NED5049" s="8"/>
      <c r="NEE5049" s="8"/>
      <c r="NEF5049" s="8"/>
      <c r="NEG5049" s="8"/>
      <c r="NEH5049" s="8"/>
      <c r="NEI5049" s="8"/>
      <c r="NEJ5049" s="8"/>
      <c r="NEK5049" s="8"/>
      <c r="NEL5049" s="8"/>
      <c r="NEM5049" s="8"/>
      <c r="NEN5049" s="8"/>
      <c r="NEO5049" s="8"/>
      <c r="NEP5049" s="8"/>
      <c r="NEQ5049" s="8"/>
      <c r="NER5049" s="8"/>
      <c r="NES5049" s="8"/>
      <c r="NET5049" s="8"/>
      <c r="NEU5049" s="8"/>
      <c r="NEV5049" s="8"/>
      <c r="NEW5049" s="8"/>
      <c r="NEX5049" s="8"/>
      <c r="NEY5049" s="8"/>
      <c r="NEZ5049" s="8"/>
      <c r="NFA5049" s="8"/>
      <c r="NFB5049" s="8"/>
      <c r="NFC5049" s="8"/>
      <c r="NFD5049" s="8"/>
      <c r="NFE5049" s="8"/>
      <c r="NFF5049" s="8"/>
      <c r="NFG5049" s="8"/>
      <c r="NFH5049" s="8"/>
      <c r="NFI5049" s="8"/>
      <c r="NFJ5049" s="8"/>
      <c r="NFK5049" s="8"/>
      <c r="NFL5049" s="8"/>
      <c r="NFM5049" s="8"/>
      <c r="NFN5049" s="8"/>
      <c r="NFO5049" s="8"/>
      <c r="NFP5049" s="8"/>
      <c r="NFQ5049" s="8"/>
      <c r="NFR5049" s="8"/>
      <c r="NFS5049" s="8"/>
      <c r="NFT5049" s="8"/>
      <c r="NFU5049" s="8"/>
      <c r="NFV5049" s="8"/>
      <c r="NFW5049" s="8"/>
      <c r="NFX5049" s="8"/>
      <c r="NFY5049" s="8"/>
      <c r="NFZ5049" s="8"/>
      <c r="NGA5049" s="8"/>
      <c r="NGB5049" s="8"/>
      <c r="NGC5049" s="8"/>
      <c r="NGD5049" s="8"/>
      <c r="NGE5049" s="8"/>
      <c r="NGF5049" s="8"/>
      <c r="NGG5049" s="8"/>
      <c r="NGH5049" s="8"/>
      <c r="NGI5049" s="8"/>
      <c r="NGJ5049" s="8"/>
      <c r="NGK5049" s="8"/>
      <c r="NGL5049" s="8"/>
      <c r="NGM5049" s="8"/>
      <c r="NGN5049" s="8"/>
      <c r="NGO5049" s="8"/>
      <c r="NGP5049" s="8"/>
      <c r="NGQ5049" s="8"/>
      <c r="NGR5049" s="8"/>
      <c r="NGS5049" s="8"/>
      <c r="NGT5049" s="8"/>
      <c r="NGU5049" s="8"/>
      <c r="NGV5049" s="8"/>
      <c r="NGW5049" s="8"/>
      <c r="NGX5049" s="8"/>
      <c r="NGY5049" s="8"/>
      <c r="NGZ5049" s="8"/>
      <c r="NHA5049" s="8"/>
      <c r="NHB5049" s="8"/>
      <c r="NHC5049" s="8"/>
      <c r="NHD5049" s="8"/>
      <c r="NHE5049" s="8"/>
      <c r="NHF5049" s="8"/>
      <c r="NHG5049" s="8"/>
      <c r="NHH5049" s="8"/>
      <c r="NHI5049" s="8"/>
      <c r="NHJ5049" s="8"/>
      <c r="NHK5049" s="8"/>
      <c r="NHL5049" s="8"/>
      <c r="NHM5049" s="8"/>
      <c r="NHN5049" s="8"/>
      <c r="NHO5049" s="8"/>
      <c r="NHP5049" s="8"/>
      <c r="NHQ5049" s="8"/>
      <c r="NHR5049" s="8"/>
      <c r="NHS5049" s="8"/>
      <c r="NHT5049" s="8"/>
      <c r="NHU5049" s="8"/>
      <c r="NHV5049" s="8"/>
      <c r="NHW5049" s="8"/>
      <c r="NHX5049" s="8"/>
      <c r="NHY5049" s="8"/>
      <c r="NHZ5049" s="8"/>
      <c r="NIA5049" s="8"/>
      <c r="NIB5049" s="8"/>
      <c r="NIC5049" s="8"/>
      <c r="NID5049" s="8"/>
      <c r="NIE5049" s="8"/>
      <c r="NIF5049" s="8"/>
      <c r="NIG5049" s="8"/>
      <c r="NIH5049" s="8"/>
      <c r="NII5049" s="8"/>
      <c r="NIJ5049" s="8"/>
      <c r="NIK5049" s="8"/>
      <c r="NIL5049" s="8"/>
      <c r="NIM5049" s="8"/>
      <c r="NIN5049" s="8"/>
      <c r="NIO5049" s="8"/>
      <c r="NIP5049" s="8"/>
      <c r="NIQ5049" s="8"/>
      <c r="NIR5049" s="8"/>
      <c r="NIS5049" s="8"/>
      <c r="NIT5049" s="8"/>
      <c r="NIU5049" s="8"/>
      <c r="NIV5049" s="8"/>
      <c r="NIW5049" s="8"/>
      <c r="NIX5049" s="8"/>
      <c r="NIY5049" s="8"/>
      <c r="NIZ5049" s="8"/>
      <c r="NJA5049" s="8"/>
      <c r="NJB5049" s="8"/>
      <c r="NJC5049" s="8"/>
      <c r="NJD5049" s="8"/>
      <c r="NJE5049" s="8"/>
      <c r="NJF5049" s="8"/>
      <c r="NJG5049" s="8"/>
      <c r="NJH5049" s="8"/>
      <c r="NJI5049" s="8"/>
      <c r="NJJ5049" s="8"/>
      <c r="NJK5049" s="8"/>
      <c r="NJL5049" s="8"/>
      <c r="NJM5049" s="8"/>
      <c r="NJN5049" s="8"/>
      <c r="NJO5049" s="8"/>
      <c r="NJP5049" s="8"/>
      <c r="NJQ5049" s="8"/>
      <c r="NJR5049" s="8"/>
      <c r="NJS5049" s="8"/>
      <c r="NJT5049" s="8"/>
      <c r="NJU5049" s="8"/>
      <c r="NJV5049" s="8"/>
      <c r="NJW5049" s="8"/>
      <c r="NJX5049" s="8"/>
      <c r="NJY5049" s="8"/>
      <c r="NJZ5049" s="8"/>
      <c r="NKA5049" s="8"/>
      <c r="NKB5049" s="8"/>
      <c r="NKC5049" s="8"/>
      <c r="NKD5049" s="8"/>
      <c r="NKE5049" s="8"/>
      <c r="NKF5049" s="8"/>
      <c r="NKG5049" s="8"/>
      <c r="NKH5049" s="8"/>
      <c r="NKI5049" s="8"/>
      <c r="NKJ5049" s="8"/>
      <c r="NKK5049" s="8"/>
      <c r="NKL5049" s="8"/>
      <c r="NKM5049" s="8"/>
      <c r="NKN5049" s="8"/>
      <c r="NKO5049" s="8"/>
      <c r="NKP5049" s="8"/>
      <c r="NKQ5049" s="8"/>
      <c r="NKR5049" s="8"/>
      <c r="NKS5049" s="8"/>
      <c r="NKT5049" s="8"/>
      <c r="NKU5049" s="8"/>
      <c r="NKV5049" s="8"/>
      <c r="NKW5049" s="8"/>
      <c r="NKX5049" s="8"/>
      <c r="NKY5049" s="8"/>
      <c r="NKZ5049" s="8"/>
      <c r="NLA5049" s="8"/>
      <c r="NLB5049" s="8"/>
      <c r="NLC5049" s="8"/>
      <c r="NLD5049" s="8"/>
      <c r="NLE5049" s="8"/>
      <c r="NLF5049" s="8"/>
      <c r="NLG5049" s="8"/>
      <c r="NLH5049" s="8"/>
      <c r="NLI5049" s="8"/>
      <c r="NLJ5049" s="8"/>
      <c r="NLK5049" s="8"/>
      <c r="NLL5049" s="8"/>
      <c r="NLM5049" s="8"/>
      <c r="NLN5049" s="8"/>
      <c r="NLO5049" s="8"/>
      <c r="NLP5049" s="8"/>
      <c r="NLQ5049" s="8"/>
      <c r="NLR5049" s="8"/>
      <c r="NLS5049" s="8"/>
      <c r="NLT5049" s="8"/>
      <c r="NLU5049" s="8"/>
      <c r="NLV5049" s="8"/>
      <c r="NLW5049" s="8"/>
      <c r="NLX5049" s="8"/>
      <c r="NLY5049" s="8"/>
      <c r="NLZ5049" s="8"/>
      <c r="NMA5049" s="8"/>
      <c r="NMB5049" s="8"/>
      <c r="NMC5049" s="8"/>
      <c r="NMD5049" s="8"/>
      <c r="NME5049" s="8"/>
      <c r="NMF5049" s="8"/>
      <c r="NMG5049" s="8"/>
      <c r="NMH5049" s="8"/>
      <c r="NMI5049" s="8"/>
      <c r="NMJ5049" s="8"/>
      <c r="NMK5049" s="8"/>
      <c r="NML5049" s="8"/>
      <c r="NMM5049" s="8"/>
      <c r="NMN5049" s="8"/>
      <c r="NMO5049" s="8"/>
      <c r="NMP5049" s="8"/>
      <c r="NMQ5049" s="8"/>
      <c r="NMR5049" s="8"/>
      <c r="NMS5049" s="8"/>
      <c r="NMT5049" s="8"/>
      <c r="NMU5049" s="8"/>
      <c r="NMV5049" s="8"/>
      <c r="NMW5049" s="8"/>
      <c r="NMX5049" s="8"/>
      <c r="NMY5049" s="8"/>
      <c r="NMZ5049" s="8"/>
      <c r="NNA5049" s="8"/>
      <c r="NNB5049" s="8"/>
      <c r="NNC5049" s="8"/>
      <c r="NND5049" s="8"/>
      <c r="NNE5049" s="8"/>
      <c r="NNF5049" s="8"/>
      <c r="NNG5049" s="8"/>
      <c r="NNH5049" s="8"/>
      <c r="NNI5049" s="8"/>
      <c r="NNJ5049" s="8"/>
      <c r="NNK5049" s="8"/>
      <c r="NNL5049" s="8"/>
      <c r="NNM5049" s="8"/>
      <c r="NNN5049" s="8"/>
      <c r="NNO5049" s="8"/>
      <c r="NNP5049" s="8"/>
      <c r="NNQ5049" s="8"/>
      <c r="NNR5049" s="8"/>
      <c r="NNS5049" s="8"/>
      <c r="NNT5049" s="8"/>
      <c r="NNU5049" s="8"/>
      <c r="NNV5049" s="8"/>
      <c r="NNW5049" s="8"/>
      <c r="NNX5049" s="8"/>
      <c r="NNY5049" s="8"/>
      <c r="NNZ5049" s="8"/>
      <c r="NOA5049" s="8"/>
      <c r="NOB5049" s="8"/>
      <c r="NOC5049" s="8"/>
      <c r="NOD5049" s="8"/>
      <c r="NOE5049" s="8"/>
      <c r="NOF5049" s="8"/>
      <c r="NOG5049" s="8"/>
      <c r="NOH5049" s="8"/>
      <c r="NOI5049" s="8"/>
      <c r="NOJ5049" s="8"/>
      <c r="NOK5049" s="8"/>
      <c r="NOL5049" s="8"/>
      <c r="NOM5049" s="8"/>
      <c r="NON5049" s="8"/>
      <c r="NOO5049" s="8"/>
      <c r="NOP5049" s="8"/>
      <c r="NOQ5049" s="8"/>
      <c r="NOR5049" s="8"/>
      <c r="NOS5049" s="8"/>
      <c r="NOT5049" s="8"/>
      <c r="NOU5049" s="8"/>
      <c r="NOV5049" s="8"/>
      <c r="NOW5049" s="8"/>
      <c r="NOX5049" s="8"/>
      <c r="NOY5049" s="8"/>
      <c r="NOZ5049" s="8"/>
      <c r="NPA5049" s="8"/>
      <c r="NPB5049" s="8"/>
      <c r="NPC5049" s="8"/>
      <c r="NPD5049" s="8"/>
      <c r="NPE5049" s="8"/>
      <c r="NPF5049" s="8"/>
      <c r="NPG5049" s="8"/>
      <c r="NPH5049" s="8"/>
      <c r="NPI5049" s="8"/>
      <c r="NPJ5049" s="8"/>
      <c r="NPK5049" s="8"/>
      <c r="NPL5049" s="8"/>
      <c r="NPM5049" s="8"/>
      <c r="NPN5049" s="8"/>
      <c r="NPO5049" s="8"/>
      <c r="NPP5049" s="8"/>
      <c r="NPQ5049" s="8"/>
      <c r="NPR5049" s="8"/>
      <c r="NPS5049" s="8"/>
      <c r="NPT5049" s="8"/>
      <c r="NPU5049" s="8"/>
      <c r="NPV5049" s="8"/>
      <c r="NPW5049" s="8"/>
      <c r="NPX5049" s="8"/>
      <c r="NPY5049" s="8"/>
      <c r="NPZ5049" s="8"/>
      <c r="NQA5049" s="8"/>
      <c r="NQB5049" s="8"/>
      <c r="NQC5049" s="8"/>
      <c r="NQD5049" s="8"/>
      <c r="NQE5049" s="8"/>
      <c r="NQF5049" s="8"/>
      <c r="NQG5049" s="8"/>
      <c r="NQH5049" s="8"/>
      <c r="NQI5049" s="8"/>
      <c r="NQJ5049" s="8"/>
      <c r="NQK5049" s="8"/>
      <c r="NQL5049" s="8"/>
      <c r="NQM5049" s="8"/>
      <c r="NQN5049" s="8"/>
      <c r="NQO5049" s="8"/>
      <c r="NQP5049" s="8"/>
      <c r="NQQ5049" s="8"/>
      <c r="NQR5049" s="8"/>
      <c r="NQS5049" s="8"/>
      <c r="NQT5049" s="8"/>
      <c r="NQU5049" s="8"/>
      <c r="NQV5049" s="8"/>
      <c r="NQW5049" s="8"/>
      <c r="NQX5049" s="8"/>
      <c r="NQY5049" s="8"/>
      <c r="NQZ5049" s="8"/>
      <c r="NRA5049" s="8"/>
      <c r="NRB5049" s="8"/>
      <c r="NRC5049" s="8"/>
      <c r="NRD5049" s="8"/>
      <c r="NRE5049" s="8"/>
      <c r="NRF5049" s="8"/>
      <c r="NRG5049" s="8"/>
      <c r="NRH5049" s="8"/>
      <c r="NRI5049" s="8"/>
      <c r="NRJ5049" s="8"/>
      <c r="NRK5049" s="8"/>
      <c r="NRL5049" s="8"/>
      <c r="NRM5049" s="8"/>
      <c r="NRN5049" s="8"/>
      <c r="NRO5049" s="8"/>
      <c r="NRP5049" s="8"/>
      <c r="NRQ5049" s="8"/>
      <c r="NRR5049" s="8"/>
      <c r="NRS5049" s="8"/>
      <c r="NRT5049" s="8"/>
      <c r="NRU5049" s="8"/>
      <c r="NRV5049" s="8"/>
      <c r="NRW5049" s="8"/>
      <c r="NRX5049" s="8"/>
      <c r="NRY5049" s="8"/>
      <c r="NRZ5049" s="8"/>
      <c r="NSA5049" s="8"/>
      <c r="NSB5049" s="8"/>
      <c r="NSC5049" s="8"/>
      <c r="NSD5049" s="8"/>
      <c r="NSE5049" s="8"/>
      <c r="NSF5049" s="8"/>
      <c r="NSG5049" s="8"/>
      <c r="NSH5049" s="8"/>
      <c r="NSI5049" s="8"/>
      <c r="NSJ5049" s="8"/>
      <c r="NSK5049" s="8"/>
      <c r="NSL5049" s="8"/>
      <c r="NSM5049" s="8"/>
      <c r="NSN5049" s="8"/>
      <c r="NSO5049" s="8"/>
      <c r="NSP5049" s="8"/>
      <c r="NSQ5049" s="8"/>
      <c r="NSR5049" s="8"/>
      <c r="NSS5049" s="8"/>
      <c r="NST5049" s="8"/>
      <c r="NSU5049" s="8"/>
      <c r="NSV5049" s="8"/>
      <c r="NSW5049" s="8"/>
      <c r="NSX5049" s="8"/>
      <c r="NSY5049" s="8"/>
      <c r="NSZ5049" s="8"/>
      <c r="NTA5049" s="8"/>
      <c r="NTB5049" s="8"/>
      <c r="NTC5049" s="8"/>
      <c r="NTD5049" s="8"/>
      <c r="NTE5049" s="8"/>
      <c r="NTF5049" s="8"/>
      <c r="NTG5049" s="8"/>
      <c r="NTH5049" s="8"/>
      <c r="NTI5049" s="8"/>
      <c r="NTJ5049" s="8"/>
      <c r="NTK5049" s="8"/>
      <c r="NTL5049" s="8"/>
      <c r="NTM5049" s="8"/>
      <c r="NTN5049" s="8"/>
      <c r="NTO5049" s="8"/>
      <c r="NTP5049" s="8"/>
      <c r="NTQ5049" s="8"/>
      <c r="NTR5049" s="8"/>
      <c r="NTS5049" s="8"/>
      <c r="NTT5049" s="8"/>
      <c r="NTU5049" s="8"/>
      <c r="NTV5049" s="8"/>
      <c r="NTW5049" s="8"/>
      <c r="NTX5049" s="8"/>
      <c r="NTY5049" s="8"/>
      <c r="NTZ5049" s="8"/>
      <c r="NUA5049" s="8"/>
      <c r="NUB5049" s="8"/>
      <c r="NUC5049" s="8"/>
      <c r="NUD5049" s="8"/>
      <c r="NUE5049" s="8"/>
      <c r="NUF5049" s="8"/>
      <c r="NUG5049" s="8"/>
      <c r="NUH5049" s="8"/>
      <c r="NUI5049" s="8"/>
      <c r="NUJ5049" s="8"/>
      <c r="NUK5049" s="8"/>
      <c r="NUL5049" s="8"/>
      <c r="NUM5049" s="8"/>
      <c r="NUN5049" s="8"/>
      <c r="NUO5049" s="8"/>
      <c r="NUP5049" s="8"/>
      <c r="NUQ5049" s="8"/>
      <c r="NUR5049" s="8"/>
      <c r="NUS5049" s="8"/>
      <c r="NUT5049" s="8"/>
      <c r="NUU5049" s="8"/>
      <c r="NUV5049" s="8"/>
      <c r="NUW5049" s="8"/>
      <c r="NUX5049" s="8"/>
      <c r="NUY5049" s="8"/>
      <c r="NUZ5049" s="8"/>
      <c r="NVA5049" s="8"/>
      <c r="NVB5049" s="8"/>
      <c r="NVC5049" s="8"/>
      <c r="NVD5049" s="8"/>
      <c r="NVE5049" s="8"/>
      <c r="NVF5049" s="8"/>
      <c r="NVG5049" s="8"/>
      <c r="NVH5049" s="8"/>
      <c r="NVI5049" s="8"/>
      <c r="NVJ5049" s="8"/>
      <c r="NVK5049" s="8"/>
      <c r="NVL5049" s="8"/>
      <c r="NVM5049" s="8"/>
      <c r="NVN5049" s="8"/>
      <c r="NVO5049" s="8"/>
      <c r="NVP5049" s="8"/>
      <c r="NVQ5049" s="8"/>
      <c r="NVR5049" s="8"/>
      <c r="NVS5049" s="8"/>
      <c r="NVT5049" s="8"/>
      <c r="NVU5049" s="8"/>
      <c r="NVV5049" s="8"/>
      <c r="NVW5049" s="8"/>
      <c r="NVX5049" s="8"/>
      <c r="NVY5049" s="8"/>
      <c r="NVZ5049" s="8"/>
      <c r="NWA5049" s="8"/>
      <c r="NWB5049" s="8"/>
      <c r="NWC5049" s="8"/>
      <c r="NWD5049" s="8"/>
      <c r="NWE5049" s="8"/>
      <c r="NWF5049" s="8"/>
      <c r="NWG5049" s="8"/>
      <c r="NWH5049" s="8"/>
      <c r="NWI5049" s="8"/>
      <c r="NWJ5049" s="8"/>
      <c r="NWK5049" s="8"/>
      <c r="NWL5049" s="8"/>
      <c r="NWM5049" s="8"/>
      <c r="NWN5049" s="8"/>
      <c r="NWO5049" s="8"/>
      <c r="NWP5049" s="8"/>
      <c r="NWQ5049" s="8"/>
      <c r="NWR5049" s="8"/>
      <c r="NWS5049" s="8"/>
      <c r="NWT5049" s="8"/>
      <c r="NWU5049" s="8"/>
      <c r="NWV5049" s="8"/>
      <c r="NWW5049" s="8"/>
      <c r="NWX5049" s="8"/>
      <c r="NWY5049" s="8"/>
      <c r="NWZ5049" s="8"/>
      <c r="NXA5049" s="8"/>
      <c r="NXB5049" s="8"/>
      <c r="NXC5049" s="8"/>
      <c r="NXD5049" s="8"/>
      <c r="NXE5049" s="8"/>
      <c r="NXF5049" s="8"/>
      <c r="NXG5049" s="8"/>
      <c r="NXH5049" s="8"/>
      <c r="NXI5049" s="8"/>
      <c r="NXJ5049" s="8"/>
      <c r="NXK5049" s="8"/>
      <c r="NXL5049" s="8"/>
      <c r="NXM5049" s="8"/>
      <c r="NXN5049" s="8"/>
      <c r="NXO5049" s="8"/>
      <c r="NXP5049" s="8"/>
      <c r="NXQ5049" s="8"/>
      <c r="NXR5049" s="8"/>
      <c r="NXS5049" s="8"/>
      <c r="NXT5049" s="8"/>
      <c r="NXU5049" s="8"/>
      <c r="NXV5049" s="8"/>
      <c r="NXW5049" s="8"/>
      <c r="NXX5049" s="8"/>
      <c r="NXY5049" s="8"/>
      <c r="NXZ5049" s="8"/>
      <c r="NYA5049" s="8"/>
      <c r="NYB5049" s="8"/>
      <c r="NYC5049" s="8"/>
      <c r="NYD5049" s="8"/>
      <c r="NYE5049" s="8"/>
      <c r="NYF5049" s="8"/>
      <c r="NYG5049" s="8"/>
      <c r="NYH5049" s="8"/>
      <c r="NYI5049" s="8"/>
      <c r="NYJ5049" s="8"/>
      <c r="NYK5049" s="8"/>
      <c r="NYL5049" s="8"/>
      <c r="NYM5049" s="8"/>
      <c r="NYN5049" s="8"/>
      <c r="NYO5049" s="8"/>
      <c r="NYP5049" s="8"/>
      <c r="NYQ5049" s="8"/>
      <c r="NYR5049" s="8"/>
      <c r="NYS5049" s="8"/>
      <c r="NYT5049" s="8"/>
      <c r="NYU5049" s="8"/>
      <c r="NYV5049" s="8"/>
      <c r="NYW5049" s="8"/>
      <c r="NYX5049" s="8"/>
      <c r="NYY5049" s="8"/>
      <c r="NYZ5049" s="8"/>
      <c r="NZA5049" s="8"/>
      <c r="NZB5049" s="8"/>
      <c r="NZC5049" s="8"/>
      <c r="NZD5049" s="8"/>
      <c r="NZE5049" s="8"/>
      <c r="NZF5049" s="8"/>
      <c r="NZG5049" s="8"/>
      <c r="NZH5049" s="8"/>
      <c r="NZI5049" s="8"/>
      <c r="NZJ5049" s="8"/>
      <c r="NZK5049" s="8"/>
      <c r="NZL5049" s="8"/>
      <c r="NZM5049" s="8"/>
      <c r="NZN5049" s="8"/>
      <c r="NZO5049" s="8"/>
      <c r="NZP5049" s="8"/>
      <c r="NZQ5049" s="8"/>
      <c r="NZR5049" s="8"/>
      <c r="NZS5049" s="8"/>
      <c r="NZT5049" s="8"/>
      <c r="NZU5049" s="8"/>
      <c r="NZV5049" s="8"/>
      <c r="NZW5049" s="8"/>
      <c r="NZX5049" s="8"/>
      <c r="NZY5049" s="8"/>
      <c r="NZZ5049" s="8"/>
      <c r="OAA5049" s="8"/>
      <c r="OAB5049" s="8"/>
      <c r="OAC5049" s="8"/>
      <c r="OAD5049" s="8"/>
      <c r="OAE5049" s="8"/>
      <c r="OAF5049" s="8"/>
      <c r="OAG5049" s="8"/>
      <c r="OAH5049" s="8"/>
      <c r="OAI5049" s="8"/>
      <c r="OAJ5049" s="8"/>
      <c r="OAK5049" s="8"/>
      <c r="OAL5049" s="8"/>
      <c r="OAM5049" s="8"/>
      <c r="OAN5049" s="8"/>
      <c r="OAO5049" s="8"/>
      <c r="OAP5049" s="8"/>
      <c r="OAQ5049" s="8"/>
      <c r="OAR5049" s="8"/>
      <c r="OAS5049" s="8"/>
      <c r="OAT5049" s="8"/>
      <c r="OAU5049" s="8"/>
      <c r="OAV5049" s="8"/>
      <c r="OAW5049" s="8"/>
      <c r="OAX5049" s="8"/>
      <c r="OAY5049" s="8"/>
      <c r="OAZ5049" s="8"/>
      <c r="OBA5049" s="8"/>
      <c r="OBB5049" s="8"/>
      <c r="OBC5049" s="8"/>
      <c r="OBD5049" s="8"/>
      <c r="OBE5049" s="8"/>
      <c r="OBF5049" s="8"/>
      <c r="OBG5049" s="8"/>
      <c r="OBH5049" s="8"/>
      <c r="OBI5049" s="8"/>
      <c r="OBJ5049" s="8"/>
      <c r="OBK5049" s="8"/>
      <c r="OBL5049" s="8"/>
      <c r="OBM5049" s="8"/>
      <c r="OBN5049" s="8"/>
      <c r="OBO5049" s="8"/>
      <c r="OBP5049" s="8"/>
      <c r="OBQ5049" s="8"/>
      <c r="OBR5049" s="8"/>
      <c r="OBS5049" s="8"/>
      <c r="OBT5049" s="8"/>
      <c r="OBU5049" s="8"/>
      <c r="OBV5049" s="8"/>
      <c r="OBW5049" s="8"/>
      <c r="OBX5049" s="8"/>
      <c r="OBY5049" s="8"/>
      <c r="OBZ5049" s="8"/>
      <c r="OCA5049" s="8"/>
      <c r="OCB5049" s="8"/>
      <c r="OCC5049" s="8"/>
      <c r="OCD5049" s="8"/>
      <c r="OCE5049" s="8"/>
      <c r="OCF5049" s="8"/>
      <c r="OCG5049" s="8"/>
      <c r="OCH5049" s="8"/>
      <c r="OCI5049" s="8"/>
      <c r="OCJ5049" s="8"/>
      <c r="OCK5049" s="8"/>
      <c r="OCL5049" s="8"/>
      <c r="OCM5049" s="8"/>
      <c r="OCN5049" s="8"/>
      <c r="OCO5049" s="8"/>
      <c r="OCP5049" s="8"/>
      <c r="OCQ5049" s="8"/>
      <c r="OCR5049" s="8"/>
      <c r="OCS5049" s="8"/>
      <c r="OCT5049" s="8"/>
      <c r="OCU5049" s="8"/>
      <c r="OCV5049" s="8"/>
      <c r="OCW5049" s="8"/>
      <c r="OCX5049" s="8"/>
      <c r="OCY5049" s="8"/>
      <c r="OCZ5049" s="8"/>
      <c r="ODA5049" s="8"/>
      <c r="ODB5049" s="8"/>
      <c r="ODC5049" s="8"/>
      <c r="ODD5049" s="8"/>
      <c r="ODE5049" s="8"/>
      <c r="ODF5049" s="8"/>
      <c r="ODG5049" s="8"/>
      <c r="ODH5049" s="8"/>
      <c r="ODI5049" s="8"/>
      <c r="ODJ5049" s="8"/>
      <c r="ODK5049" s="8"/>
      <c r="ODL5049" s="8"/>
      <c r="ODM5049" s="8"/>
      <c r="ODN5049" s="8"/>
      <c r="ODO5049" s="8"/>
      <c r="ODP5049" s="8"/>
      <c r="ODQ5049" s="8"/>
      <c r="ODR5049" s="8"/>
      <c r="ODS5049" s="8"/>
      <c r="ODT5049" s="8"/>
      <c r="ODU5049" s="8"/>
      <c r="ODV5049" s="8"/>
      <c r="ODW5049" s="8"/>
      <c r="ODX5049" s="8"/>
      <c r="ODY5049" s="8"/>
      <c r="ODZ5049" s="8"/>
      <c r="OEA5049" s="8"/>
      <c r="OEB5049" s="8"/>
      <c r="OEC5049" s="8"/>
      <c r="OED5049" s="8"/>
      <c r="OEE5049" s="8"/>
      <c r="OEF5049" s="8"/>
      <c r="OEG5049" s="8"/>
      <c r="OEH5049" s="8"/>
      <c r="OEI5049" s="8"/>
      <c r="OEJ5049" s="8"/>
      <c r="OEK5049" s="8"/>
      <c r="OEL5049" s="8"/>
      <c r="OEM5049" s="8"/>
      <c r="OEN5049" s="8"/>
      <c r="OEO5049" s="8"/>
      <c r="OEP5049" s="8"/>
      <c r="OEQ5049" s="8"/>
      <c r="OER5049" s="8"/>
      <c r="OES5049" s="8"/>
      <c r="OET5049" s="8"/>
      <c r="OEU5049" s="8"/>
      <c r="OEV5049" s="8"/>
      <c r="OEW5049" s="8"/>
      <c r="OEX5049" s="8"/>
      <c r="OEY5049" s="8"/>
      <c r="OEZ5049" s="8"/>
      <c r="OFA5049" s="8"/>
      <c r="OFB5049" s="8"/>
      <c r="OFC5049" s="8"/>
      <c r="OFD5049" s="8"/>
      <c r="OFE5049" s="8"/>
      <c r="OFF5049" s="8"/>
      <c r="OFG5049" s="8"/>
      <c r="OFH5049" s="8"/>
      <c r="OFI5049" s="8"/>
      <c r="OFJ5049" s="8"/>
      <c r="OFK5049" s="8"/>
      <c r="OFL5049" s="8"/>
      <c r="OFM5049" s="8"/>
      <c r="OFN5049" s="8"/>
      <c r="OFO5049" s="8"/>
      <c r="OFP5049" s="8"/>
      <c r="OFQ5049" s="8"/>
      <c r="OFR5049" s="8"/>
      <c r="OFS5049" s="8"/>
      <c r="OFT5049" s="8"/>
      <c r="OFU5049" s="8"/>
      <c r="OFV5049" s="8"/>
      <c r="OFW5049" s="8"/>
      <c r="OFX5049" s="8"/>
      <c r="OFY5049" s="8"/>
      <c r="OFZ5049" s="8"/>
      <c r="OGA5049" s="8"/>
      <c r="OGB5049" s="8"/>
      <c r="OGC5049" s="8"/>
      <c r="OGD5049" s="8"/>
      <c r="OGE5049" s="8"/>
      <c r="OGF5049" s="8"/>
      <c r="OGG5049" s="8"/>
      <c r="OGH5049" s="8"/>
      <c r="OGI5049" s="8"/>
      <c r="OGJ5049" s="8"/>
      <c r="OGK5049" s="8"/>
      <c r="OGL5049" s="8"/>
      <c r="OGM5049" s="8"/>
      <c r="OGN5049" s="8"/>
      <c r="OGO5049" s="8"/>
      <c r="OGP5049" s="8"/>
      <c r="OGQ5049" s="8"/>
      <c r="OGR5049" s="8"/>
      <c r="OGS5049" s="8"/>
      <c r="OGT5049" s="8"/>
      <c r="OGU5049" s="8"/>
      <c r="OGV5049" s="8"/>
      <c r="OGW5049" s="8"/>
      <c r="OGX5049" s="8"/>
      <c r="OGY5049" s="8"/>
      <c r="OGZ5049" s="8"/>
      <c r="OHA5049" s="8"/>
      <c r="OHB5049" s="8"/>
      <c r="OHC5049" s="8"/>
      <c r="OHD5049" s="8"/>
      <c r="OHE5049" s="8"/>
      <c r="OHF5049" s="8"/>
      <c r="OHG5049" s="8"/>
      <c r="OHH5049" s="8"/>
      <c r="OHI5049" s="8"/>
      <c r="OHJ5049" s="8"/>
      <c r="OHK5049" s="8"/>
      <c r="OHL5049" s="8"/>
      <c r="OHM5049" s="8"/>
      <c r="OHN5049" s="8"/>
      <c r="OHO5049" s="8"/>
      <c r="OHP5049" s="8"/>
      <c r="OHQ5049" s="8"/>
      <c r="OHR5049" s="8"/>
      <c r="OHS5049" s="8"/>
      <c r="OHT5049" s="8"/>
      <c r="OHU5049" s="8"/>
      <c r="OHV5049" s="8"/>
      <c r="OHW5049" s="8"/>
      <c r="OHX5049" s="8"/>
      <c r="OHY5049" s="8"/>
      <c r="OHZ5049" s="8"/>
      <c r="OIA5049" s="8"/>
      <c r="OIB5049" s="8"/>
      <c r="OIC5049" s="8"/>
      <c r="OID5049" s="8"/>
      <c r="OIE5049" s="8"/>
      <c r="OIF5049" s="8"/>
      <c r="OIG5049" s="8"/>
      <c r="OIH5049" s="8"/>
      <c r="OII5049" s="8"/>
      <c r="OIJ5049" s="8"/>
      <c r="OIK5049" s="8"/>
      <c r="OIL5049" s="8"/>
      <c r="OIM5049" s="8"/>
      <c r="OIN5049" s="8"/>
      <c r="OIO5049" s="8"/>
      <c r="OIP5049" s="8"/>
      <c r="OIQ5049" s="8"/>
      <c r="OIR5049" s="8"/>
      <c r="OIS5049" s="8"/>
      <c r="OIT5049" s="8"/>
      <c r="OIU5049" s="8"/>
      <c r="OIV5049" s="8"/>
      <c r="OIW5049" s="8"/>
      <c r="OIX5049" s="8"/>
      <c r="OIY5049" s="8"/>
      <c r="OIZ5049" s="8"/>
      <c r="OJA5049" s="8"/>
      <c r="OJB5049" s="8"/>
      <c r="OJC5049" s="8"/>
      <c r="OJD5049" s="8"/>
      <c r="OJE5049" s="8"/>
      <c r="OJF5049" s="8"/>
      <c r="OJG5049" s="8"/>
      <c r="OJH5049" s="8"/>
      <c r="OJI5049" s="8"/>
      <c r="OJJ5049" s="8"/>
      <c r="OJK5049" s="8"/>
      <c r="OJL5049" s="8"/>
      <c r="OJM5049" s="8"/>
      <c r="OJN5049" s="8"/>
      <c r="OJO5049" s="8"/>
      <c r="OJP5049" s="8"/>
      <c r="OJQ5049" s="8"/>
      <c r="OJR5049" s="8"/>
      <c r="OJS5049" s="8"/>
      <c r="OJT5049" s="8"/>
      <c r="OJU5049" s="8"/>
      <c r="OJV5049" s="8"/>
      <c r="OJW5049" s="8"/>
      <c r="OJX5049" s="8"/>
      <c r="OJY5049" s="8"/>
      <c r="OJZ5049" s="8"/>
      <c r="OKA5049" s="8"/>
      <c r="OKB5049" s="8"/>
      <c r="OKC5049" s="8"/>
      <c r="OKD5049" s="8"/>
      <c r="OKE5049" s="8"/>
      <c r="OKF5049" s="8"/>
      <c r="OKG5049" s="8"/>
      <c r="OKH5049" s="8"/>
      <c r="OKI5049" s="8"/>
      <c r="OKJ5049" s="8"/>
      <c r="OKK5049" s="8"/>
      <c r="OKL5049" s="8"/>
      <c r="OKM5049" s="8"/>
      <c r="OKN5049" s="8"/>
      <c r="OKO5049" s="8"/>
      <c r="OKP5049" s="8"/>
      <c r="OKQ5049" s="8"/>
      <c r="OKR5049" s="8"/>
      <c r="OKS5049" s="8"/>
      <c r="OKT5049" s="8"/>
      <c r="OKU5049" s="8"/>
      <c r="OKV5049" s="8"/>
      <c r="OKW5049" s="8"/>
      <c r="OKX5049" s="8"/>
      <c r="OKY5049" s="8"/>
      <c r="OKZ5049" s="8"/>
      <c r="OLA5049" s="8"/>
      <c r="OLB5049" s="8"/>
      <c r="OLC5049" s="8"/>
      <c r="OLD5049" s="8"/>
      <c r="OLE5049" s="8"/>
      <c r="OLF5049" s="8"/>
      <c r="OLG5049" s="8"/>
      <c r="OLH5049" s="8"/>
      <c r="OLI5049" s="8"/>
      <c r="OLJ5049" s="8"/>
      <c r="OLK5049" s="8"/>
      <c r="OLL5049" s="8"/>
      <c r="OLM5049" s="8"/>
      <c r="OLN5049" s="8"/>
      <c r="OLO5049" s="8"/>
      <c r="OLP5049" s="8"/>
      <c r="OLQ5049" s="8"/>
      <c r="OLR5049" s="8"/>
      <c r="OLS5049" s="8"/>
      <c r="OLT5049" s="8"/>
      <c r="OLU5049" s="8"/>
      <c r="OLV5049" s="8"/>
      <c r="OLW5049" s="8"/>
      <c r="OLX5049" s="8"/>
      <c r="OLY5049" s="8"/>
      <c r="OLZ5049" s="8"/>
      <c r="OMA5049" s="8"/>
      <c r="OMB5049" s="8"/>
      <c r="OMC5049" s="8"/>
      <c r="OMD5049" s="8"/>
      <c r="OME5049" s="8"/>
      <c r="OMF5049" s="8"/>
      <c r="OMG5049" s="8"/>
      <c r="OMH5049" s="8"/>
      <c r="OMI5049" s="8"/>
      <c r="OMJ5049" s="8"/>
      <c r="OMK5049" s="8"/>
      <c r="OML5049" s="8"/>
      <c r="OMM5049" s="8"/>
      <c r="OMN5049" s="8"/>
      <c r="OMO5049" s="8"/>
      <c r="OMP5049" s="8"/>
      <c r="OMQ5049" s="8"/>
      <c r="OMR5049" s="8"/>
      <c r="OMS5049" s="8"/>
      <c r="OMT5049" s="8"/>
      <c r="OMU5049" s="8"/>
      <c r="OMV5049" s="8"/>
      <c r="OMW5049" s="8"/>
      <c r="OMX5049" s="8"/>
      <c r="OMY5049" s="8"/>
      <c r="OMZ5049" s="8"/>
      <c r="ONA5049" s="8"/>
      <c r="ONB5049" s="8"/>
      <c r="ONC5049" s="8"/>
      <c r="OND5049" s="8"/>
      <c r="ONE5049" s="8"/>
      <c r="ONF5049" s="8"/>
      <c r="ONG5049" s="8"/>
      <c r="ONH5049" s="8"/>
      <c r="ONI5049" s="8"/>
      <c r="ONJ5049" s="8"/>
      <c r="ONK5049" s="8"/>
      <c r="ONL5049" s="8"/>
      <c r="ONM5049" s="8"/>
      <c r="ONN5049" s="8"/>
      <c r="ONO5049" s="8"/>
      <c r="ONP5049" s="8"/>
      <c r="ONQ5049" s="8"/>
      <c r="ONR5049" s="8"/>
      <c r="ONS5049" s="8"/>
      <c r="ONT5049" s="8"/>
      <c r="ONU5049" s="8"/>
      <c r="ONV5049" s="8"/>
      <c r="ONW5049" s="8"/>
      <c r="ONX5049" s="8"/>
      <c r="ONY5049" s="8"/>
      <c r="ONZ5049" s="8"/>
      <c r="OOA5049" s="8"/>
      <c r="OOB5049" s="8"/>
      <c r="OOC5049" s="8"/>
      <c r="OOD5049" s="8"/>
      <c r="OOE5049" s="8"/>
      <c r="OOF5049" s="8"/>
      <c r="OOG5049" s="8"/>
      <c r="OOH5049" s="8"/>
      <c r="OOI5049" s="8"/>
      <c r="OOJ5049" s="8"/>
      <c r="OOK5049" s="8"/>
      <c r="OOL5049" s="8"/>
      <c r="OOM5049" s="8"/>
      <c r="OON5049" s="8"/>
      <c r="OOO5049" s="8"/>
      <c r="OOP5049" s="8"/>
      <c r="OOQ5049" s="8"/>
      <c r="OOR5049" s="8"/>
      <c r="OOS5049" s="8"/>
      <c r="OOT5049" s="8"/>
      <c r="OOU5049" s="8"/>
      <c r="OOV5049" s="8"/>
      <c r="OOW5049" s="8"/>
      <c r="OOX5049" s="8"/>
      <c r="OOY5049" s="8"/>
      <c r="OOZ5049" s="8"/>
      <c r="OPA5049" s="8"/>
      <c r="OPB5049" s="8"/>
      <c r="OPC5049" s="8"/>
      <c r="OPD5049" s="8"/>
      <c r="OPE5049" s="8"/>
      <c r="OPF5049" s="8"/>
      <c r="OPG5049" s="8"/>
      <c r="OPH5049" s="8"/>
      <c r="OPI5049" s="8"/>
      <c r="OPJ5049" s="8"/>
      <c r="OPK5049" s="8"/>
      <c r="OPL5049" s="8"/>
      <c r="OPM5049" s="8"/>
      <c r="OPN5049" s="8"/>
      <c r="OPO5049" s="8"/>
      <c r="OPP5049" s="8"/>
      <c r="OPQ5049" s="8"/>
      <c r="OPR5049" s="8"/>
      <c r="OPS5049" s="8"/>
      <c r="OPT5049" s="8"/>
      <c r="OPU5049" s="8"/>
      <c r="OPV5049" s="8"/>
      <c r="OPW5049" s="8"/>
      <c r="OPX5049" s="8"/>
      <c r="OPY5049" s="8"/>
      <c r="OPZ5049" s="8"/>
      <c r="OQA5049" s="8"/>
      <c r="OQB5049" s="8"/>
      <c r="OQC5049" s="8"/>
      <c r="OQD5049" s="8"/>
      <c r="OQE5049" s="8"/>
      <c r="OQF5049" s="8"/>
      <c r="OQG5049" s="8"/>
      <c r="OQH5049" s="8"/>
      <c r="OQI5049" s="8"/>
      <c r="OQJ5049" s="8"/>
      <c r="OQK5049" s="8"/>
      <c r="OQL5049" s="8"/>
      <c r="OQM5049" s="8"/>
      <c r="OQN5049" s="8"/>
      <c r="OQO5049" s="8"/>
      <c r="OQP5049" s="8"/>
      <c r="OQQ5049" s="8"/>
      <c r="OQR5049" s="8"/>
      <c r="OQS5049" s="8"/>
      <c r="OQT5049" s="8"/>
      <c r="OQU5049" s="8"/>
      <c r="OQV5049" s="8"/>
      <c r="OQW5049" s="8"/>
      <c r="OQX5049" s="8"/>
      <c r="OQY5049" s="8"/>
      <c r="OQZ5049" s="8"/>
      <c r="ORA5049" s="8"/>
      <c r="ORB5049" s="8"/>
      <c r="ORC5049" s="8"/>
      <c r="ORD5049" s="8"/>
      <c r="ORE5049" s="8"/>
      <c r="ORF5049" s="8"/>
      <c r="ORG5049" s="8"/>
      <c r="ORH5049" s="8"/>
      <c r="ORI5049" s="8"/>
      <c r="ORJ5049" s="8"/>
      <c r="ORK5049" s="8"/>
      <c r="ORL5049" s="8"/>
      <c r="ORM5049" s="8"/>
      <c r="ORN5049" s="8"/>
      <c r="ORO5049" s="8"/>
      <c r="ORP5049" s="8"/>
      <c r="ORQ5049" s="8"/>
      <c r="ORR5049" s="8"/>
      <c r="ORS5049" s="8"/>
      <c r="ORT5049" s="8"/>
      <c r="ORU5049" s="8"/>
      <c r="ORV5049" s="8"/>
      <c r="ORW5049" s="8"/>
      <c r="ORX5049" s="8"/>
      <c r="ORY5049" s="8"/>
      <c r="ORZ5049" s="8"/>
      <c r="OSA5049" s="8"/>
      <c r="OSB5049" s="8"/>
      <c r="OSC5049" s="8"/>
      <c r="OSD5049" s="8"/>
      <c r="OSE5049" s="8"/>
      <c r="OSF5049" s="8"/>
      <c r="OSG5049" s="8"/>
      <c r="OSH5049" s="8"/>
      <c r="OSI5049" s="8"/>
      <c r="OSJ5049" s="8"/>
      <c r="OSK5049" s="8"/>
      <c r="OSL5049" s="8"/>
      <c r="OSM5049" s="8"/>
      <c r="OSN5049" s="8"/>
      <c r="OSO5049" s="8"/>
      <c r="OSP5049" s="8"/>
      <c r="OSQ5049" s="8"/>
      <c r="OSR5049" s="8"/>
      <c r="OSS5049" s="8"/>
      <c r="OST5049" s="8"/>
      <c r="OSU5049" s="8"/>
      <c r="OSV5049" s="8"/>
      <c r="OSW5049" s="8"/>
      <c r="OSX5049" s="8"/>
      <c r="OSY5049" s="8"/>
      <c r="OSZ5049" s="8"/>
      <c r="OTA5049" s="8"/>
      <c r="OTB5049" s="8"/>
      <c r="OTC5049" s="8"/>
      <c r="OTD5049" s="8"/>
      <c r="OTE5049" s="8"/>
      <c r="OTF5049" s="8"/>
      <c r="OTG5049" s="8"/>
      <c r="OTH5049" s="8"/>
      <c r="OTI5049" s="8"/>
      <c r="OTJ5049" s="8"/>
      <c r="OTK5049" s="8"/>
      <c r="OTL5049" s="8"/>
      <c r="OTM5049" s="8"/>
      <c r="OTN5049" s="8"/>
      <c r="OTO5049" s="8"/>
      <c r="OTP5049" s="8"/>
      <c r="OTQ5049" s="8"/>
      <c r="OTR5049" s="8"/>
      <c r="OTS5049" s="8"/>
      <c r="OTT5049" s="8"/>
      <c r="OTU5049" s="8"/>
      <c r="OTV5049" s="8"/>
      <c r="OTW5049" s="8"/>
      <c r="OTX5049" s="8"/>
      <c r="OTY5049" s="8"/>
      <c r="OTZ5049" s="8"/>
      <c r="OUA5049" s="8"/>
      <c r="OUB5049" s="8"/>
      <c r="OUC5049" s="8"/>
      <c r="OUD5049" s="8"/>
      <c r="OUE5049" s="8"/>
      <c r="OUF5049" s="8"/>
      <c r="OUG5049" s="8"/>
      <c r="OUH5049" s="8"/>
      <c r="OUI5049" s="8"/>
      <c r="OUJ5049" s="8"/>
      <c r="OUK5049" s="8"/>
      <c r="OUL5049" s="8"/>
      <c r="OUM5049" s="8"/>
      <c r="OUN5049" s="8"/>
      <c r="OUO5049" s="8"/>
      <c r="OUP5049" s="8"/>
      <c r="OUQ5049" s="8"/>
      <c r="OUR5049" s="8"/>
      <c r="OUS5049" s="8"/>
      <c r="OUT5049" s="8"/>
      <c r="OUU5049" s="8"/>
      <c r="OUV5049" s="8"/>
      <c r="OUW5049" s="8"/>
      <c r="OUX5049" s="8"/>
      <c r="OUY5049" s="8"/>
      <c r="OUZ5049" s="8"/>
      <c r="OVA5049" s="8"/>
      <c r="OVB5049" s="8"/>
      <c r="OVC5049" s="8"/>
      <c r="OVD5049" s="8"/>
      <c r="OVE5049" s="8"/>
      <c r="OVF5049" s="8"/>
      <c r="OVG5049" s="8"/>
      <c r="OVH5049" s="8"/>
      <c r="OVI5049" s="8"/>
      <c r="OVJ5049" s="8"/>
      <c r="OVK5049" s="8"/>
      <c r="OVL5049" s="8"/>
      <c r="OVM5049" s="8"/>
      <c r="OVN5049" s="8"/>
      <c r="OVO5049" s="8"/>
      <c r="OVP5049" s="8"/>
      <c r="OVQ5049" s="8"/>
      <c r="OVR5049" s="8"/>
      <c r="OVS5049" s="8"/>
      <c r="OVT5049" s="8"/>
      <c r="OVU5049" s="8"/>
      <c r="OVV5049" s="8"/>
      <c r="OVW5049" s="8"/>
      <c r="OVX5049" s="8"/>
      <c r="OVY5049" s="8"/>
      <c r="OVZ5049" s="8"/>
      <c r="OWA5049" s="8"/>
      <c r="OWB5049" s="8"/>
      <c r="OWC5049" s="8"/>
      <c r="OWD5049" s="8"/>
      <c r="OWE5049" s="8"/>
      <c r="OWF5049" s="8"/>
      <c r="OWG5049" s="8"/>
      <c r="OWH5049" s="8"/>
      <c r="OWI5049" s="8"/>
      <c r="OWJ5049" s="8"/>
      <c r="OWK5049" s="8"/>
      <c r="OWL5049" s="8"/>
      <c r="OWM5049" s="8"/>
      <c r="OWN5049" s="8"/>
      <c r="OWO5049" s="8"/>
      <c r="OWP5049" s="8"/>
      <c r="OWQ5049" s="8"/>
      <c r="OWR5049" s="8"/>
      <c r="OWS5049" s="8"/>
      <c r="OWT5049" s="8"/>
      <c r="OWU5049" s="8"/>
      <c r="OWV5049" s="8"/>
      <c r="OWW5049" s="8"/>
      <c r="OWX5049" s="8"/>
      <c r="OWY5049" s="8"/>
      <c r="OWZ5049" s="8"/>
      <c r="OXA5049" s="8"/>
      <c r="OXB5049" s="8"/>
      <c r="OXC5049" s="8"/>
      <c r="OXD5049" s="8"/>
      <c r="OXE5049" s="8"/>
      <c r="OXF5049" s="8"/>
      <c r="OXG5049" s="8"/>
      <c r="OXH5049" s="8"/>
      <c r="OXI5049" s="8"/>
      <c r="OXJ5049" s="8"/>
      <c r="OXK5049" s="8"/>
      <c r="OXL5049" s="8"/>
      <c r="OXM5049" s="8"/>
      <c r="OXN5049" s="8"/>
      <c r="OXO5049" s="8"/>
      <c r="OXP5049" s="8"/>
      <c r="OXQ5049" s="8"/>
      <c r="OXR5049" s="8"/>
      <c r="OXS5049" s="8"/>
      <c r="OXT5049" s="8"/>
      <c r="OXU5049" s="8"/>
      <c r="OXV5049" s="8"/>
      <c r="OXW5049" s="8"/>
      <c r="OXX5049" s="8"/>
      <c r="OXY5049" s="8"/>
      <c r="OXZ5049" s="8"/>
      <c r="OYA5049" s="8"/>
      <c r="OYB5049" s="8"/>
      <c r="OYC5049" s="8"/>
      <c r="OYD5049" s="8"/>
      <c r="OYE5049" s="8"/>
      <c r="OYF5049" s="8"/>
      <c r="OYG5049" s="8"/>
      <c r="OYH5049" s="8"/>
      <c r="OYI5049" s="8"/>
      <c r="OYJ5049" s="8"/>
      <c r="OYK5049" s="8"/>
      <c r="OYL5049" s="8"/>
      <c r="OYM5049" s="8"/>
      <c r="OYN5049" s="8"/>
      <c r="OYO5049" s="8"/>
      <c r="OYP5049" s="8"/>
      <c r="OYQ5049" s="8"/>
      <c r="OYR5049" s="8"/>
      <c r="OYS5049" s="8"/>
      <c r="OYT5049" s="8"/>
      <c r="OYU5049" s="8"/>
      <c r="OYV5049" s="8"/>
      <c r="OYW5049" s="8"/>
      <c r="OYX5049" s="8"/>
      <c r="OYY5049" s="8"/>
      <c r="OYZ5049" s="8"/>
      <c r="OZA5049" s="8"/>
      <c r="OZB5049" s="8"/>
      <c r="OZC5049" s="8"/>
      <c r="OZD5049" s="8"/>
      <c r="OZE5049" s="8"/>
      <c r="OZF5049" s="8"/>
      <c r="OZG5049" s="8"/>
      <c r="OZH5049" s="8"/>
      <c r="OZI5049" s="8"/>
      <c r="OZJ5049" s="8"/>
      <c r="OZK5049" s="8"/>
      <c r="OZL5049" s="8"/>
      <c r="OZM5049" s="8"/>
      <c r="OZN5049" s="8"/>
      <c r="OZO5049" s="8"/>
      <c r="OZP5049" s="8"/>
      <c r="OZQ5049" s="8"/>
      <c r="OZR5049" s="8"/>
      <c r="OZS5049" s="8"/>
      <c r="OZT5049" s="8"/>
      <c r="OZU5049" s="8"/>
      <c r="OZV5049" s="8"/>
      <c r="OZW5049" s="8"/>
      <c r="OZX5049" s="8"/>
      <c r="OZY5049" s="8"/>
      <c r="OZZ5049" s="8"/>
      <c r="PAA5049" s="8"/>
      <c r="PAB5049" s="8"/>
      <c r="PAC5049" s="8"/>
      <c r="PAD5049" s="8"/>
      <c r="PAE5049" s="8"/>
      <c r="PAF5049" s="8"/>
      <c r="PAG5049" s="8"/>
      <c r="PAH5049" s="8"/>
      <c r="PAI5049" s="8"/>
      <c r="PAJ5049" s="8"/>
      <c r="PAK5049" s="8"/>
      <c r="PAL5049" s="8"/>
      <c r="PAM5049" s="8"/>
      <c r="PAN5049" s="8"/>
      <c r="PAO5049" s="8"/>
      <c r="PAP5049" s="8"/>
      <c r="PAQ5049" s="8"/>
      <c r="PAR5049" s="8"/>
      <c r="PAS5049" s="8"/>
      <c r="PAT5049" s="8"/>
      <c r="PAU5049" s="8"/>
      <c r="PAV5049" s="8"/>
      <c r="PAW5049" s="8"/>
      <c r="PAX5049" s="8"/>
      <c r="PAY5049" s="8"/>
      <c r="PAZ5049" s="8"/>
      <c r="PBA5049" s="8"/>
      <c r="PBB5049" s="8"/>
      <c r="PBC5049" s="8"/>
      <c r="PBD5049" s="8"/>
      <c r="PBE5049" s="8"/>
      <c r="PBF5049" s="8"/>
      <c r="PBG5049" s="8"/>
      <c r="PBH5049" s="8"/>
      <c r="PBI5049" s="8"/>
      <c r="PBJ5049" s="8"/>
      <c r="PBK5049" s="8"/>
      <c r="PBL5049" s="8"/>
      <c r="PBM5049" s="8"/>
      <c r="PBN5049" s="8"/>
      <c r="PBO5049" s="8"/>
      <c r="PBP5049" s="8"/>
      <c r="PBQ5049" s="8"/>
      <c r="PBR5049" s="8"/>
      <c r="PBS5049" s="8"/>
      <c r="PBT5049" s="8"/>
      <c r="PBU5049" s="8"/>
      <c r="PBV5049" s="8"/>
      <c r="PBW5049" s="8"/>
      <c r="PBX5049" s="8"/>
      <c r="PBY5049" s="8"/>
      <c r="PBZ5049" s="8"/>
      <c r="PCA5049" s="8"/>
      <c r="PCB5049" s="8"/>
      <c r="PCC5049" s="8"/>
      <c r="PCD5049" s="8"/>
      <c r="PCE5049" s="8"/>
      <c r="PCF5049" s="8"/>
      <c r="PCG5049" s="8"/>
      <c r="PCH5049" s="8"/>
      <c r="PCI5049" s="8"/>
      <c r="PCJ5049" s="8"/>
      <c r="PCK5049" s="8"/>
      <c r="PCL5049" s="8"/>
      <c r="PCM5049" s="8"/>
      <c r="PCN5049" s="8"/>
      <c r="PCO5049" s="8"/>
      <c r="PCP5049" s="8"/>
      <c r="PCQ5049" s="8"/>
      <c r="PCR5049" s="8"/>
      <c r="PCS5049" s="8"/>
      <c r="PCT5049" s="8"/>
      <c r="PCU5049" s="8"/>
      <c r="PCV5049" s="8"/>
      <c r="PCW5049" s="8"/>
      <c r="PCX5049" s="8"/>
      <c r="PCY5049" s="8"/>
      <c r="PCZ5049" s="8"/>
      <c r="PDA5049" s="8"/>
      <c r="PDB5049" s="8"/>
      <c r="PDC5049" s="8"/>
      <c r="PDD5049" s="8"/>
      <c r="PDE5049" s="8"/>
      <c r="PDF5049" s="8"/>
      <c r="PDG5049" s="8"/>
      <c r="PDH5049" s="8"/>
      <c r="PDI5049" s="8"/>
      <c r="PDJ5049" s="8"/>
      <c r="PDK5049" s="8"/>
      <c r="PDL5049" s="8"/>
      <c r="PDM5049" s="8"/>
      <c r="PDN5049" s="8"/>
      <c r="PDO5049" s="8"/>
      <c r="PDP5049" s="8"/>
      <c r="PDQ5049" s="8"/>
      <c r="PDR5049" s="8"/>
      <c r="PDS5049" s="8"/>
      <c r="PDT5049" s="8"/>
      <c r="PDU5049" s="8"/>
      <c r="PDV5049" s="8"/>
      <c r="PDW5049" s="8"/>
      <c r="PDX5049" s="8"/>
      <c r="PDY5049" s="8"/>
      <c r="PDZ5049" s="8"/>
      <c r="PEA5049" s="8"/>
      <c r="PEB5049" s="8"/>
      <c r="PEC5049" s="8"/>
      <c r="PED5049" s="8"/>
      <c r="PEE5049" s="8"/>
      <c r="PEF5049" s="8"/>
      <c r="PEG5049" s="8"/>
      <c r="PEH5049" s="8"/>
      <c r="PEI5049" s="8"/>
      <c r="PEJ5049" s="8"/>
      <c r="PEK5049" s="8"/>
      <c r="PEL5049" s="8"/>
      <c r="PEM5049" s="8"/>
      <c r="PEN5049" s="8"/>
      <c r="PEO5049" s="8"/>
      <c r="PEP5049" s="8"/>
      <c r="PEQ5049" s="8"/>
      <c r="PER5049" s="8"/>
      <c r="PES5049" s="8"/>
      <c r="PET5049" s="8"/>
      <c r="PEU5049" s="8"/>
      <c r="PEV5049" s="8"/>
      <c r="PEW5049" s="8"/>
      <c r="PEX5049" s="8"/>
      <c r="PEY5049" s="8"/>
      <c r="PEZ5049" s="8"/>
      <c r="PFA5049" s="8"/>
      <c r="PFB5049" s="8"/>
      <c r="PFC5049" s="8"/>
      <c r="PFD5049" s="8"/>
      <c r="PFE5049" s="8"/>
      <c r="PFF5049" s="8"/>
      <c r="PFG5049" s="8"/>
      <c r="PFH5049" s="8"/>
      <c r="PFI5049" s="8"/>
      <c r="PFJ5049" s="8"/>
      <c r="PFK5049" s="8"/>
      <c r="PFL5049" s="8"/>
      <c r="PFM5049" s="8"/>
      <c r="PFN5049" s="8"/>
      <c r="PFO5049" s="8"/>
      <c r="PFP5049" s="8"/>
      <c r="PFQ5049" s="8"/>
      <c r="PFR5049" s="8"/>
      <c r="PFS5049" s="8"/>
      <c r="PFT5049" s="8"/>
      <c r="PFU5049" s="8"/>
      <c r="PFV5049" s="8"/>
      <c r="PFW5049" s="8"/>
      <c r="PFX5049" s="8"/>
      <c r="PFY5049" s="8"/>
      <c r="PFZ5049" s="8"/>
      <c r="PGA5049" s="8"/>
      <c r="PGB5049" s="8"/>
      <c r="PGC5049" s="8"/>
      <c r="PGD5049" s="8"/>
      <c r="PGE5049" s="8"/>
      <c r="PGF5049" s="8"/>
      <c r="PGG5049" s="8"/>
      <c r="PGH5049" s="8"/>
      <c r="PGI5049" s="8"/>
      <c r="PGJ5049" s="8"/>
      <c r="PGK5049" s="8"/>
      <c r="PGL5049" s="8"/>
      <c r="PGM5049" s="8"/>
      <c r="PGN5049" s="8"/>
      <c r="PGO5049" s="8"/>
      <c r="PGP5049" s="8"/>
      <c r="PGQ5049" s="8"/>
      <c r="PGR5049" s="8"/>
      <c r="PGS5049" s="8"/>
      <c r="PGT5049" s="8"/>
      <c r="PGU5049" s="8"/>
      <c r="PGV5049" s="8"/>
      <c r="PGW5049" s="8"/>
      <c r="PGX5049" s="8"/>
      <c r="PGY5049" s="8"/>
      <c r="PGZ5049" s="8"/>
      <c r="PHA5049" s="8"/>
      <c r="PHB5049" s="8"/>
      <c r="PHC5049" s="8"/>
      <c r="PHD5049" s="8"/>
      <c r="PHE5049" s="8"/>
      <c r="PHF5049" s="8"/>
      <c r="PHG5049" s="8"/>
      <c r="PHH5049" s="8"/>
      <c r="PHI5049" s="8"/>
      <c r="PHJ5049" s="8"/>
      <c r="PHK5049" s="8"/>
      <c r="PHL5049" s="8"/>
      <c r="PHM5049" s="8"/>
      <c r="PHN5049" s="8"/>
      <c r="PHO5049" s="8"/>
      <c r="PHP5049" s="8"/>
      <c r="PHQ5049" s="8"/>
      <c r="PHR5049" s="8"/>
      <c r="PHS5049" s="8"/>
      <c r="PHT5049" s="8"/>
      <c r="PHU5049" s="8"/>
      <c r="PHV5049" s="8"/>
      <c r="PHW5049" s="8"/>
      <c r="PHX5049" s="8"/>
      <c r="PHY5049" s="8"/>
      <c r="PHZ5049" s="8"/>
      <c r="PIA5049" s="8"/>
      <c r="PIB5049" s="8"/>
      <c r="PIC5049" s="8"/>
      <c r="PID5049" s="8"/>
      <c r="PIE5049" s="8"/>
      <c r="PIF5049" s="8"/>
      <c r="PIG5049" s="8"/>
      <c r="PIH5049" s="8"/>
      <c r="PII5049" s="8"/>
      <c r="PIJ5049" s="8"/>
      <c r="PIK5049" s="8"/>
      <c r="PIL5049" s="8"/>
      <c r="PIM5049" s="8"/>
      <c r="PIN5049" s="8"/>
      <c r="PIO5049" s="8"/>
      <c r="PIP5049" s="8"/>
      <c r="PIQ5049" s="8"/>
      <c r="PIR5049" s="8"/>
      <c r="PIS5049" s="8"/>
      <c r="PIT5049" s="8"/>
      <c r="PIU5049" s="8"/>
      <c r="PIV5049" s="8"/>
      <c r="PIW5049" s="8"/>
      <c r="PIX5049" s="8"/>
      <c r="PIY5049" s="8"/>
      <c r="PIZ5049" s="8"/>
      <c r="PJA5049" s="8"/>
      <c r="PJB5049" s="8"/>
      <c r="PJC5049" s="8"/>
      <c r="PJD5049" s="8"/>
      <c r="PJE5049" s="8"/>
      <c r="PJF5049" s="8"/>
      <c r="PJG5049" s="8"/>
      <c r="PJH5049" s="8"/>
      <c r="PJI5049" s="8"/>
      <c r="PJJ5049" s="8"/>
      <c r="PJK5049" s="8"/>
      <c r="PJL5049" s="8"/>
      <c r="PJM5049" s="8"/>
      <c r="PJN5049" s="8"/>
      <c r="PJO5049" s="8"/>
      <c r="PJP5049" s="8"/>
      <c r="PJQ5049" s="8"/>
      <c r="PJR5049" s="8"/>
      <c r="PJS5049" s="8"/>
      <c r="PJT5049" s="8"/>
      <c r="PJU5049" s="8"/>
      <c r="PJV5049" s="8"/>
      <c r="PJW5049" s="8"/>
      <c r="PJX5049" s="8"/>
      <c r="PJY5049" s="8"/>
      <c r="PJZ5049" s="8"/>
      <c r="PKA5049" s="8"/>
      <c r="PKB5049" s="8"/>
      <c r="PKC5049" s="8"/>
      <c r="PKD5049" s="8"/>
      <c r="PKE5049" s="8"/>
      <c r="PKF5049" s="8"/>
      <c r="PKG5049" s="8"/>
      <c r="PKH5049" s="8"/>
      <c r="PKI5049" s="8"/>
      <c r="PKJ5049" s="8"/>
      <c r="PKK5049" s="8"/>
      <c r="PKL5049" s="8"/>
      <c r="PKM5049" s="8"/>
      <c r="PKN5049" s="8"/>
      <c r="PKO5049" s="8"/>
      <c r="PKP5049" s="8"/>
      <c r="PKQ5049" s="8"/>
      <c r="PKR5049" s="8"/>
      <c r="PKS5049" s="8"/>
      <c r="PKT5049" s="8"/>
      <c r="PKU5049" s="8"/>
      <c r="PKV5049" s="8"/>
      <c r="PKW5049" s="8"/>
      <c r="PKX5049" s="8"/>
      <c r="PKY5049" s="8"/>
      <c r="PKZ5049" s="8"/>
      <c r="PLA5049" s="8"/>
      <c r="PLB5049" s="8"/>
      <c r="PLC5049" s="8"/>
      <c r="PLD5049" s="8"/>
      <c r="PLE5049" s="8"/>
      <c r="PLF5049" s="8"/>
      <c r="PLG5049" s="8"/>
      <c r="PLH5049" s="8"/>
      <c r="PLI5049" s="8"/>
      <c r="PLJ5049" s="8"/>
      <c r="PLK5049" s="8"/>
      <c r="PLL5049" s="8"/>
      <c r="PLM5049" s="8"/>
      <c r="PLN5049" s="8"/>
      <c r="PLO5049" s="8"/>
      <c r="PLP5049" s="8"/>
      <c r="PLQ5049" s="8"/>
      <c r="PLR5049" s="8"/>
      <c r="PLS5049" s="8"/>
      <c r="PLT5049" s="8"/>
      <c r="PLU5049" s="8"/>
      <c r="PLV5049" s="8"/>
      <c r="PLW5049" s="8"/>
      <c r="PLX5049" s="8"/>
      <c r="PLY5049" s="8"/>
      <c r="PLZ5049" s="8"/>
      <c r="PMA5049" s="8"/>
      <c r="PMB5049" s="8"/>
      <c r="PMC5049" s="8"/>
      <c r="PMD5049" s="8"/>
      <c r="PME5049" s="8"/>
      <c r="PMF5049" s="8"/>
      <c r="PMG5049" s="8"/>
      <c r="PMH5049" s="8"/>
      <c r="PMI5049" s="8"/>
      <c r="PMJ5049" s="8"/>
      <c r="PMK5049" s="8"/>
      <c r="PML5049" s="8"/>
      <c r="PMM5049" s="8"/>
      <c r="PMN5049" s="8"/>
      <c r="PMO5049" s="8"/>
      <c r="PMP5049" s="8"/>
      <c r="PMQ5049" s="8"/>
      <c r="PMR5049" s="8"/>
      <c r="PMS5049" s="8"/>
      <c r="PMT5049" s="8"/>
      <c r="PMU5049" s="8"/>
      <c r="PMV5049" s="8"/>
      <c r="PMW5049" s="8"/>
      <c r="PMX5049" s="8"/>
      <c r="PMY5049" s="8"/>
      <c r="PMZ5049" s="8"/>
      <c r="PNA5049" s="8"/>
      <c r="PNB5049" s="8"/>
      <c r="PNC5049" s="8"/>
      <c r="PND5049" s="8"/>
      <c r="PNE5049" s="8"/>
      <c r="PNF5049" s="8"/>
      <c r="PNG5049" s="8"/>
      <c r="PNH5049" s="8"/>
      <c r="PNI5049" s="8"/>
      <c r="PNJ5049" s="8"/>
      <c r="PNK5049" s="8"/>
      <c r="PNL5049" s="8"/>
      <c r="PNM5049" s="8"/>
      <c r="PNN5049" s="8"/>
      <c r="PNO5049" s="8"/>
      <c r="PNP5049" s="8"/>
      <c r="PNQ5049" s="8"/>
      <c r="PNR5049" s="8"/>
      <c r="PNS5049" s="8"/>
      <c r="PNT5049" s="8"/>
      <c r="PNU5049" s="8"/>
      <c r="PNV5049" s="8"/>
      <c r="PNW5049" s="8"/>
      <c r="PNX5049" s="8"/>
      <c r="PNY5049" s="8"/>
      <c r="PNZ5049" s="8"/>
      <c r="POA5049" s="8"/>
      <c r="POB5049" s="8"/>
      <c r="POC5049" s="8"/>
      <c r="POD5049" s="8"/>
      <c r="POE5049" s="8"/>
      <c r="POF5049" s="8"/>
      <c r="POG5049" s="8"/>
      <c r="POH5049" s="8"/>
      <c r="POI5049" s="8"/>
      <c r="POJ5049" s="8"/>
      <c r="POK5049" s="8"/>
      <c r="POL5049" s="8"/>
      <c r="POM5049" s="8"/>
      <c r="PON5049" s="8"/>
      <c r="POO5049" s="8"/>
      <c r="POP5049" s="8"/>
      <c r="POQ5049" s="8"/>
      <c r="POR5049" s="8"/>
      <c r="POS5049" s="8"/>
      <c r="POT5049" s="8"/>
      <c r="POU5049" s="8"/>
      <c r="POV5049" s="8"/>
      <c r="POW5049" s="8"/>
      <c r="POX5049" s="8"/>
      <c r="POY5049" s="8"/>
      <c r="POZ5049" s="8"/>
      <c r="PPA5049" s="8"/>
      <c r="PPB5049" s="8"/>
      <c r="PPC5049" s="8"/>
      <c r="PPD5049" s="8"/>
      <c r="PPE5049" s="8"/>
      <c r="PPF5049" s="8"/>
      <c r="PPG5049" s="8"/>
      <c r="PPH5049" s="8"/>
      <c r="PPI5049" s="8"/>
      <c r="PPJ5049" s="8"/>
      <c r="PPK5049" s="8"/>
      <c r="PPL5049" s="8"/>
      <c r="PPM5049" s="8"/>
      <c r="PPN5049" s="8"/>
      <c r="PPO5049" s="8"/>
      <c r="PPP5049" s="8"/>
      <c r="PPQ5049" s="8"/>
      <c r="PPR5049" s="8"/>
      <c r="PPS5049" s="8"/>
      <c r="PPT5049" s="8"/>
      <c r="PPU5049" s="8"/>
      <c r="PPV5049" s="8"/>
      <c r="PPW5049" s="8"/>
      <c r="PPX5049" s="8"/>
      <c r="PPY5049" s="8"/>
      <c r="PPZ5049" s="8"/>
      <c r="PQA5049" s="8"/>
      <c r="PQB5049" s="8"/>
      <c r="PQC5049" s="8"/>
      <c r="PQD5049" s="8"/>
      <c r="PQE5049" s="8"/>
      <c r="PQF5049" s="8"/>
      <c r="PQG5049" s="8"/>
      <c r="PQH5049" s="8"/>
      <c r="PQI5049" s="8"/>
      <c r="PQJ5049" s="8"/>
      <c r="PQK5049" s="8"/>
      <c r="PQL5049" s="8"/>
      <c r="PQM5049" s="8"/>
      <c r="PQN5049" s="8"/>
      <c r="PQO5049" s="8"/>
      <c r="PQP5049" s="8"/>
      <c r="PQQ5049" s="8"/>
      <c r="PQR5049" s="8"/>
      <c r="PQS5049" s="8"/>
      <c r="PQT5049" s="8"/>
      <c r="PQU5049" s="8"/>
      <c r="PQV5049" s="8"/>
      <c r="PQW5049" s="8"/>
      <c r="PQX5049" s="8"/>
      <c r="PQY5049" s="8"/>
      <c r="PQZ5049" s="8"/>
      <c r="PRA5049" s="8"/>
      <c r="PRB5049" s="8"/>
      <c r="PRC5049" s="8"/>
      <c r="PRD5049" s="8"/>
      <c r="PRE5049" s="8"/>
      <c r="PRF5049" s="8"/>
      <c r="PRG5049" s="8"/>
      <c r="PRH5049" s="8"/>
      <c r="PRI5049" s="8"/>
      <c r="PRJ5049" s="8"/>
      <c r="PRK5049" s="8"/>
      <c r="PRL5049" s="8"/>
      <c r="PRM5049" s="8"/>
      <c r="PRN5049" s="8"/>
      <c r="PRO5049" s="8"/>
      <c r="PRP5049" s="8"/>
      <c r="PRQ5049" s="8"/>
      <c r="PRR5049" s="8"/>
      <c r="PRS5049" s="8"/>
      <c r="PRT5049" s="8"/>
      <c r="PRU5049" s="8"/>
      <c r="PRV5049" s="8"/>
      <c r="PRW5049" s="8"/>
      <c r="PRX5049" s="8"/>
      <c r="PRY5049" s="8"/>
      <c r="PRZ5049" s="8"/>
      <c r="PSA5049" s="8"/>
      <c r="PSB5049" s="8"/>
      <c r="PSC5049" s="8"/>
      <c r="PSD5049" s="8"/>
      <c r="PSE5049" s="8"/>
      <c r="PSF5049" s="8"/>
      <c r="PSG5049" s="8"/>
      <c r="PSH5049" s="8"/>
      <c r="PSI5049" s="8"/>
      <c r="PSJ5049" s="8"/>
      <c r="PSK5049" s="8"/>
      <c r="PSL5049" s="8"/>
      <c r="PSM5049" s="8"/>
      <c r="PSN5049" s="8"/>
      <c r="PSO5049" s="8"/>
      <c r="PSP5049" s="8"/>
      <c r="PSQ5049" s="8"/>
      <c r="PSR5049" s="8"/>
      <c r="PSS5049" s="8"/>
      <c r="PST5049" s="8"/>
      <c r="PSU5049" s="8"/>
      <c r="PSV5049" s="8"/>
      <c r="PSW5049" s="8"/>
      <c r="PSX5049" s="8"/>
      <c r="PSY5049" s="8"/>
      <c r="PSZ5049" s="8"/>
      <c r="PTA5049" s="8"/>
      <c r="PTB5049" s="8"/>
      <c r="PTC5049" s="8"/>
      <c r="PTD5049" s="8"/>
      <c r="PTE5049" s="8"/>
      <c r="PTF5049" s="8"/>
      <c r="PTG5049" s="8"/>
      <c r="PTH5049" s="8"/>
      <c r="PTI5049" s="8"/>
      <c r="PTJ5049" s="8"/>
      <c r="PTK5049" s="8"/>
      <c r="PTL5049" s="8"/>
      <c r="PTM5049" s="8"/>
      <c r="PTN5049" s="8"/>
      <c r="PTO5049" s="8"/>
      <c r="PTP5049" s="8"/>
      <c r="PTQ5049" s="8"/>
      <c r="PTR5049" s="8"/>
      <c r="PTS5049" s="8"/>
      <c r="PTT5049" s="8"/>
      <c r="PTU5049" s="8"/>
      <c r="PTV5049" s="8"/>
      <c r="PTW5049" s="8"/>
      <c r="PTX5049" s="8"/>
      <c r="PTY5049" s="8"/>
      <c r="PTZ5049" s="8"/>
      <c r="PUA5049" s="8"/>
      <c r="PUB5049" s="8"/>
      <c r="PUC5049" s="8"/>
      <c r="PUD5049" s="8"/>
      <c r="PUE5049" s="8"/>
      <c r="PUF5049" s="8"/>
      <c r="PUG5049" s="8"/>
      <c r="PUH5049" s="8"/>
      <c r="PUI5049" s="8"/>
      <c r="PUJ5049" s="8"/>
      <c r="PUK5049" s="8"/>
      <c r="PUL5049" s="8"/>
      <c r="PUM5049" s="8"/>
      <c r="PUN5049" s="8"/>
      <c r="PUO5049" s="8"/>
      <c r="PUP5049" s="8"/>
      <c r="PUQ5049" s="8"/>
      <c r="PUR5049" s="8"/>
      <c r="PUS5049" s="8"/>
      <c r="PUT5049" s="8"/>
      <c r="PUU5049" s="8"/>
      <c r="PUV5049" s="8"/>
      <c r="PUW5049" s="8"/>
      <c r="PUX5049" s="8"/>
      <c r="PUY5049" s="8"/>
      <c r="PUZ5049" s="8"/>
      <c r="PVA5049" s="8"/>
      <c r="PVB5049" s="8"/>
      <c r="PVC5049" s="8"/>
      <c r="PVD5049" s="8"/>
      <c r="PVE5049" s="8"/>
      <c r="PVF5049" s="8"/>
      <c r="PVG5049" s="8"/>
      <c r="PVH5049" s="8"/>
      <c r="PVI5049" s="8"/>
      <c r="PVJ5049" s="8"/>
      <c r="PVK5049" s="8"/>
      <c r="PVL5049" s="8"/>
      <c r="PVM5049" s="8"/>
      <c r="PVN5049" s="8"/>
      <c r="PVO5049" s="8"/>
      <c r="PVP5049" s="8"/>
      <c r="PVQ5049" s="8"/>
      <c r="PVR5049" s="8"/>
      <c r="PVS5049" s="8"/>
      <c r="PVT5049" s="8"/>
      <c r="PVU5049" s="8"/>
      <c r="PVV5049" s="8"/>
      <c r="PVW5049" s="8"/>
      <c r="PVX5049" s="8"/>
      <c r="PVY5049" s="8"/>
      <c r="PVZ5049" s="8"/>
      <c r="PWA5049" s="8"/>
      <c r="PWB5049" s="8"/>
      <c r="PWC5049" s="8"/>
      <c r="PWD5049" s="8"/>
      <c r="PWE5049" s="8"/>
      <c r="PWF5049" s="8"/>
      <c r="PWG5049" s="8"/>
      <c r="PWH5049" s="8"/>
      <c r="PWI5049" s="8"/>
      <c r="PWJ5049" s="8"/>
      <c r="PWK5049" s="8"/>
      <c r="PWL5049" s="8"/>
      <c r="PWM5049" s="8"/>
      <c r="PWN5049" s="8"/>
      <c r="PWO5049" s="8"/>
      <c r="PWP5049" s="8"/>
      <c r="PWQ5049" s="8"/>
      <c r="PWR5049" s="8"/>
      <c r="PWS5049" s="8"/>
      <c r="PWT5049" s="8"/>
      <c r="PWU5049" s="8"/>
      <c r="PWV5049" s="8"/>
      <c r="PWW5049" s="8"/>
      <c r="PWX5049" s="8"/>
      <c r="PWY5049" s="8"/>
      <c r="PWZ5049" s="8"/>
      <c r="PXA5049" s="8"/>
      <c r="PXB5049" s="8"/>
      <c r="PXC5049" s="8"/>
      <c r="PXD5049" s="8"/>
      <c r="PXE5049" s="8"/>
      <c r="PXF5049" s="8"/>
      <c r="PXG5049" s="8"/>
      <c r="PXH5049" s="8"/>
      <c r="PXI5049" s="8"/>
      <c r="PXJ5049" s="8"/>
      <c r="PXK5049" s="8"/>
      <c r="PXL5049" s="8"/>
      <c r="PXM5049" s="8"/>
      <c r="PXN5049" s="8"/>
      <c r="PXO5049" s="8"/>
      <c r="PXP5049" s="8"/>
      <c r="PXQ5049" s="8"/>
      <c r="PXR5049" s="8"/>
      <c r="PXS5049" s="8"/>
      <c r="PXT5049" s="8"/>
      <c r="PXU5049" s="8"/>
      <c r="PXV5049" s="8"/>
      <c r="PXW5049" s="8"/>
      <c r="PXX5049" s="8"/>
      <c r="PXY5049" s="8"/>
      <c r="PXZ5049" s="8"/>
      <c r="PYA5049" s="8"/>
      <c r="PYB5049" s="8"/>
      <c r="PYC5049" s="8"/>
      <c r="PYD5049" s="8"/>
      <c r="PYE5049" s="8"/>
      <c r="PYF5049" s="8"/>
      <c r="PYG5049" s="8"/>
      <c r="PYH5049" s="8"/>
      <c r="PYI5049" s="8"/>
      <c r="PYJ5049" s="8"/>
      <c r="PYK5049" s="8"/>
      <c r="PYL5049" s="8"/>
      <c r="PYM5049" s="8"/>
      <c r="PYN5049" s="8"/>
      <c r="PYO5049" s="8"/>
      <c r="PYP5049" s="8"/>
      <c r="PYQ5049" s="8"/>
      <c r="PYR5049" s="8"/>
      <c r="PYS5049" s="8"/>
      <c r="PYT5049" s="8"/>
      <c r="PYU5049" s="8"/>
      <c r="PYV5049" s="8"/>
      <c r="PYW5049" s="8"/>
      <c r="PYX5049" s="8"/>
      <c r="PYY5049" s="8"/>
      <c r="PYZ5049" s="8"/>
      <c r="PZA5049" s="8"/>
      <c r="PZB5049" s="8"/>
      <c r="PZC5049" s="8"/>
      <c r="PZD5049" s="8"/>
      <c r="PZE5049" s="8"/>
      <c r="PZF5049" s="8"/>
      <c r="PZG5049" s="8"/>
      <c r="PZH5049" s="8"/>
      <c r="PZI5049" s="8"/>
      <c r="PZJ5049" s="8"/>
      <c r="PZK5049" s="8"/>
      <c r="PZL5049" s="8"/>
      <c r="PZM5049" s="8"/>
      <c r="PZN5049" s="8"/>
      <c r="PZO5049" s="8"/>
      <c r="PZP5049" s="8"/>
      <c r="PZQ5049" s="8"/>
      <c r="PZR5049" s="8"/>
      <c r="PZS5049" s="8"/>
      <c r="PZT5049" s="8"/>
      <c r="PZU5049" s="8"/>
      <c r="PZV5049" s="8"/>
      <c r="PZW5049" s="8"/>
      <c r="PZX5049" s="8"/>
      <c r="PZY5049" s="8"/>
      <c r="PZZ5049" s="8"/>
      <c r="QAA5049" s="8"/>
      <c r="QAB5049" s="8"/>
      <c r="QAC5049" s="8"/>
      <c r="QAD5049" s="8"/>
      <c r="QAE5049" s="8"/>
      <c r="QAF5049" s="8"/>
      <c r="QAG5049" s="8"/>
      <c r="QAH5049" s="8"/>
      <c r="QAI5049" s="8"/>
      <c r="QAJ5049" s="8"/>
      <c r="QAK5049" s="8"/>
      <c r="QAL5049" s="8"/>
      <c r="QAM5049" s="8"/>
      <c r="QAN5049" s="8"/>
      <c r="QAO5049" s="8"/>
      <c r="QAP5049" s="8"/>
      <c r="QAQ5049" s="8"/>
      <c r="QAR5049" s="8"/>
      <c r="QAS5049" s="8"/>
      <c r="QAT5049" s="8"/>
      <c r="QAU5049" s="8"/>
      <c r="QAV5049" s="8"/>
      <c r="QAW5049" s="8"/>
      <c r="QAX5049" s="8"/>
      <c r="QAY5049" s="8"/>
      <c r="QAZ5049" s="8"/>
      <c r="QBA5049" s="8"/>
      <c r="QBB5049" s="8"/>
      <c r="QBC5049" s="8"/>
      <c r="QBD5049" s="8"/>
      <c r="QBE5049" s="8"/>
      <c r="QBF5049" s="8"/>
      <c r="QBG5049" s="8"/>
      <c r="QBH5049" s="8"/>
      <c r="QBI5049" s="8"/>
      <c r="QBJ5049" s="8"/>
      <c r="QBK5049" s="8"/>
      <c r="QBL5049" s="8"/>
      <c r="QBM5049" s="8"/>
      <c r="QBN5049" s="8"/>
      <c r="QBO5049" s="8"/>
      <c r="QBP5049" s="8"/>
      <c r="QBQ5049" s="8"/>
      <c r="QBR5049" s="8"/>
      <c r="QBS5049" s="8"/>
      <c r="QBT5049" s="8"/>
      <c r="QBU5049" s="8"/>
      <c r="QBV5049" s="8"/>
      <c r="QBW5049" s="8"/>
      <c r="QBX5049" s="8"/>
      <c r="QBY5049" s="8"/>
      <c r="QBZ5049" s="8"/>
      <c r="QCA5049" s="8"/>
      <c r="QCB5049" s="8"/>
      <c r="QCC5049" s="8"/>
      <c r="QCD5049" s="8"/>
      <c r="QCE5049" s="8"/>
      <c r="QCF5049" s="8"/>
      <c r="QCG5049" s="8"/>
      <c r="QCH5049" s="8"/>
      <c r="QCI5049" s="8"/>
      <c r="QCJ5049" s="8"/>
      <c r="QCK5049" s="8"/>
      <c r="QCL5049" s="8"/>
      <c r="QCM5049" s="8"/>
      <c r="QCN5049" s="8"/>
      <c r="QCO5049" s="8"/>
      <c r="QCP5049" s="8"/>
      <c r="QCQ5049" s="8"/>
      <c r="QCR5049" s="8"/>
      <c r="QCS5049" s="8"/>
      <c r="QCT5049" s="8"/>
      <c r="QCU5049" s="8"/>
      <c r="QCV5049" s="8"/>
      <c r="QCW5049" s="8"/>
      <c r="QCX5049" s="8"/>
      <c r="QCY5049" s="8"/>
      <c r="QCZ5049" s="8"/>
      <c r="QDA5049" s="8"/>
      <c r="QDB5049" s="8"/>
      <c r="QDC5049" s="8"/>
      <c r="QDD5049" s="8"/>
      <c r="QDE5049" s="8"/>
      <c r="QDF5049" s="8"/>
      <c r="QDG5049" s="8"/>
      <c r="QDH5049" s="8"/>
      <c r="QDI5049" s="8"/>
      <c r="QDJ5049" s="8"/>
      <c r="QDK5049" s="8"/>
      <c r="QDL5049" s="8"/>
      <c r="QDM5049" s="8"/>
      <c r="QDN5049" s="8"/>
      <c r="QDO5049" s="8"/>
      <c r="QDP5049" s="8"/>
      <c r="QDQ5049" s="8"/>
      <c r="QDR5049" s="8"/>
      <c r="QDS5049" s="8"/>
      <c r="QDT5049" s="8"/>
      <c r="QDU5049" s="8"/>
      <c r="QDV5049" s="8"/>
      <c r="QDW5049" s="8"/>
      <c r="QDX5049" s="8"/>
      <c r="QDY5049" s="8"/>
      <c r="QDZ5049" s="8"/>
      <c r="QEA5049" s="8"/>
      <c r="QEB5049" s="8"/>
      <c r="QEC5049" s="8"/>
      <c r="QED5049" s="8"/>
      <c r="QEE5049" s="8"/>
      <c r="QEF5049" s="8"/>
      <c r="QEG5049" s="8"/>
      <c r="QEH5049" s="8"/>
      <c r="QEI5049" s="8"/>
      <c r="QEJ5049" s="8"/>
      <c r="QEK5049" s="8"/>
      <c r="QEL5049" s="8"/>
      <c r="QEM5049" s="8"/>
      <c r="QEN5049" s="8"/>
      <c r="QEO5049" s="8"/>
      <c r="QEP5049" s="8"/>
      <c r="QEQ5049" s="8"/>
      <c r="QER5049" s="8"/>
      <c r="QES5049" s="8"/>
      <c r="QET5049" s="8"/>
      <c r="QEU5049" s="8"/>
      <c r="QEV5049" s="8"/>
      <c r="QEW5049" s="8"/>
      <c r="QEX5049" s="8"/>
      <c r="QEY5049" s="8"/>
      <c r="QEZ5049" s="8"/>
      <c r="QFA5049" s="8"/>
      <c r="QFB5049" s="8"/>
      <c r="QFC5049" s="8"/>
      <c r="QFD5049" s="8"/>
      <c r="QFE5049" s="8"/>
      <c r="QFF5049" s="8"/>
      <c r="QFG5049" s="8"/>
      <c r="QFH5049" s="8"/>
      <c r="QFI5049" s="8"/>
      <c r="QFJ5049" s="8"/>
      <c r="QFK5049" s="8"/>
      <c r="QFL5049" s="8"/>
      <c r="QFM5049" s="8"/>
      <c r="QFN5049" s="8"/>
      <c r="QFO5049" s="8"/>
      <c r="QFP5049" s="8"/>
      <c r="QFQ5049" s="8"/>
      <c r="QFR5049" s="8"/>
      <c r="QFS5049" s="8"/>
      <c r="QFT5049" s="8"/>
      <c r="QFU5049" s="8"/>
      <c r="QFV5049" s="8"/>
      <c r="QFW5049" s="8"/>
      <c r="QFX5049" s="8"/>
      <c r="QFY5049" s="8"/>
      <c r="QFZ5049" s="8"/>
      <c r="QGA5049" s="8"/>
      <c r="QGB5049" s="8"/>
      <c r="QGC5049" s="8"/>
      <c r="QGD5049" s="8"/>
      <c r="QGE5049" s="8"/>
      <c r="QGF5049" s="8"/>
      <c r="QGG5049" s="8"/>
      <c r="QGH5049" s="8"/>
      <c r="QGI5049" s="8"/>
      <c r="QGJ5049" s="8"/>
      <c r="QGK5049" s="8"/>
      <c r="QGL5049" s="8"/>
      <c r="QGM5049" s="8"/>
      <c r="QGN5049" s="8"/>
      <c r="QGO5049" s="8"/>
      <c r="QGP5049" s="8"/>
      <c r="QGQ5049" s="8"/>
      <c r="QGR5049" s="8"/>
      <c r="QGS5049" s="8"/>
      <c r="QGT5049" s="8"/>
      <c r="QGU5049" s="8"/>
      <c r="QGV5049" s="8"/>
      <c r="QGW5049" s="8"/>
      <c r="QGX5049" s="8"/>
      <c r="QGY5049" s="8"/>
      <c r="QGZ5049" s="8"/>
      <c r="QHA5049" s="8"/>
      <c r="QHB5049" s="8"/>
      <c r="QHC5049" s="8"/>
      <c r="QHD5049" s="8"/>
      <c r="QHE5049" s="8"/>
      <c r="QHF5049" s="8"/>
      <c r="QHG5049" s="8"/>
      <c r="QHH5049" s="8"/>
      <c r="QHI5049" s="8"/>
      <c r="QHJ5049" s="8"/>
      <c r="QHK5049" s="8"/>
      <c r="QHL5049" s="8"/>
      <c r="QHM5049" s="8"/>
      <c r="QHN5049" s="8"/>
      <c r="QHO5049" s="8"/>
      <c r="QHP5049" s="8"/>
      <c r="QHQ5049" s="8"/>
      <c r="QHR5049" s="8"/>
      <c r="QHS5049" s="8"/>
      <c r="QHT5049" s="8"/>
      <c r="QHU5049" s="8"/>
      <c r="QHV5049" s="8"/>
      <c r="QHW5049" s="8"/>
      <c r="QHX5049" s="8"/>
      <c r="QHY5049" s="8"/>
      <c r="QHZ5049" s="8"/>
      <c r="QIA5049" s="8"/>
      <c r="QIB5049" s="8"/>
      <c r="QIC5049" s="8"/>
      <c r="QID5049" s="8"/>
      <c r="QIE5049" s="8"/>
      <c r="QIF5049" s="8"/>
      <c r="QIG5049" s="8"/>
      <c r="QIH5049" s="8"/>
      <c r="QII5049" s="8"/>
      <c r="QIJ5049" s="8"/>
      <c r="QIK5049" s="8"/>
      <c r="QIL5049" s="8"/>
      <c r="QIM5049" s="8"/>
      <c r="QIN5049" s="8"/>
      <c r="QIO5049" s="8"/>
      <c r="QIP5049" s="8"/>
      <c r="QIQ5049" s="8"/>
      <c r="QIR5049" s="8"/>
      <c r="QIS5049" s="8"/>
      <c r="QIT5049" s="8"/>
      <c r="QIU5049" s="8"/>
      <c r="QIV5049" s="8"/>
      <c r="QIW5049" s="8"/>
      <c r="QIX5049" s="8"/>
      <c r="QIY5049" s="8"/>
      <c r="QIZ5049" s="8"/>
      <c r="QJA5049" s="8"/>
      <c r="QJB5049" s="8"/>
      <c r="QJC5049" s="8"/>
      <c r="QJD5049" s="8"/>
      <c r="QJE5049" s="8"/>
      <c r="QJF5049" s="8"/>
      <c r="QJG5049" s="8"/>
      <c r="QJH5049" s="8"/>
      <c r="QJI5049" s="8"/>
      <c r="QJJ5049" s="8"/>
      <c r="QJK5049" s="8"/>
      <c r="QJL5049" s="8"/>
      <c r="QJM5049" s="8"/>
      <c r="QJN5049" s="8"/>
      <c r="QJO5049" s="8"/>
      <c r="QJP5049" s="8"/>
      <c r="QJQ5049" s="8"/>
      <c r="QJR5049" s="8"/>
      <c r="QJS5049" s="8"/>
      <c r="QJT5049" s="8"/>
      <c r="QJU5049" s="8"/>
      <c r="QJV5049" s="8"/>
      <c r="QJW5049" s="8"/>
      <c r="QJX5049" s="8"/>
      <c r="QJY5049" s="8"/>
      <c r="QJZ5049" s="8"/>
      <c r="QKA5049" s="8"/>
      <c r="QKB5049" s="8"/>
      <c r="QKC5049" s="8"/>
      <c r="QKD5049" s="8"/>
      <c r="QKE5049" s="8"/>
      <c r="QKF5049" s="8"/>
      <c r="QKG5049" s="8"/>
      <c r="QKH5049" s="8"/>
      <c r="QKI5049" s="8"/>
      <c r="QKJ5049" s="8"/>
      <c r="QKK5049" s="8"/>
      <c r="QKL5049" s="8"/>
      <c r="QKM5049" s="8"/>
      <c r="QKN5049" s="8"/>
      <c r="QKO5049" s="8"/>
      <c r="QKP5049" s="8"/>
      <c r="QKQ5049" s="8"/>
      <c r="QKR5049" s="8"/>
      <c r="QKS5049" s="8"/>
      <c r="QKT5049" s="8"/>
      <c r="QKU5049" s="8"/>
      <c r="QKV5049" s="8"/>
      <c r="QKW5049" s="8"/>
      <c r="QKX5049" s="8"/>
      <c r="QKY5049" s="8"/>
      <c r="QKZ5049" s="8"/>
      <c r="QLA5049" s="8"/>
      <c r="QLB5049" s="8"/>
      <c r="QLC5049" s="8"/>
      <c r="QLD5049" s="8"/>
      <c r="QLE5049" s="8"/>
      <c r="QLF5049" s="8"/>
      <c r="QLG5049" s="8"/>
      <c r="QLH5049" s="8"/>
      <c r="QLI5049" s="8"/>
      <c r="QLJ5049" s="8"/>
      <c r="QLK5049" s="8"/>
      <c r="QLL5049" s="8"/>
      <c r="QLM5049" s="8"/>
      <c r="QLN5049" s="8"/>
      <c r="QLO5049" s="8"/>
      <c r="QLP5049" s="8"/>
      <c r="QLQ5049" s="8"/>
      <c r="QLR5049" s="8"/>
      <c r="QLS5049" s="8"/>
      <c r="QLT5049" s="8"/>
      <c r="QLU5049" s="8"/>
      <c r="QLV5049" s="8"/>
      <c r="QLW5049" s="8"/>
      <c r="QLX5049" s="8"/>
      <c r="QLY5049" s="8"/>
      <c r="QLZ5049" s="8"/>
      <c r="QMA5049" s="8"/>
      <c r="QMB5049" s="8"/>
      <c r="QMC5049" s="8"/>
      <c r="QMD5049" s="8"/>
      <c r="QME5049" s="8"/>
      <c r="QMF5049" s="8"/>
      <c r="QMG5049" s="8"/>
      <c r="QMH5049" s="8"/>
      <c r="QMI5049" s="8"/>
      <c r="QMJ5049" s="8"/>
      <c r="QMK5049" s="8"/>
      <c r="QML5049" s="8"/>
      <c r="QMM5049" s="8"/>
      <c r="QMN5049" s="8"/>
      <c r="QMO5049" s="8"/>
      <c r="QMP5049" s="8"/>
      <c r="QMQ5049" s="8"/>
      <c r="QMR5049" s="8"/>
      <c r="QMS5049" s="8"/>
      <c r="QMT5049" s="8"/>
      <c r="QMU5049" s="8"/>
      <c r="QMV5049" s="8"/>
      <c r="QMW5049" s="8"/>
      <c r="QMX5049" s="8"/>
      <c r="QMY5049" s="8"/>
      <c r="QMZ5049" s="8"/>
      <c r="QNA5049" s="8"/>
      <c r="QNB5049" s="8"/>
      <c r="QNC5049" s="8"/>
      <c r="QND5049" s="8"/>
      <c r="QNE5049" s="8"/>
      <c r="QNF5049" s="8"/>
      <c r="QNG5049" s="8"/>
      <c r="QNH5049" s="8"/>
      <c r="QNI5049" s="8"/>
      <c r="QNJ5049" s="8"/>
      <c r="QNK5049" s="8"/>
      <c r="QNL5049" s="8"/>
      <c r="QNM5049" s="8"/>
      <c r="QNN5049" s="8"/>
      <c r="QNO5049" s="8"/>
      <c r="QNP5049" s="8"/>
      <c r="QNQ5049" s="8"/>
      <c r="QNR5049" s="8"/>
      <c r="QNS5049" s="8"/>
      <c r="QNT5049" s="8"/>
      <c r="QNU5049" s="8"/>
      <c r="QNV5049" s="8"/>
      <c r="QNW5049" s="8"/>
      <c r="QNX5049" s="8"/>
      <c r="QNY5049" s="8"/>
      <c r="QNZ5049" s="8"/>
      <c r="QOA5049" s="8"/>
      <c r="QOB5049" s="8"/>
      <c r="QOC5049" s="8"/>
      <c r="QOD5049" s="8"/>
      <c r="QOE5049" s="8"/>
      <c r="QOF5049" s="8"/>
      <c r="QOG5049" s="8"/>
      <c r="QOH5049" s="8"/>
      <c r="QOI5049" s="8"/>
      <c r="QOJ5049" s="8"/>
      <c r="QOK5049" s="8"/>
      <c r="QOL5049" s="8"/>
      <c r="QOM5049" s="8"/>
      <c r="QON5049" s="8"/>
      <c r="QOO5049" s="8"/>
      <c r="QOP5049" s="8"/>
      <c r="QOQ5049" s="8"/>
      <c r="QOR5049" s="8"/>
      <c r="QOS5049" s="8"/>
      <c r="QOT5049" s="8"/>
      <c r="QOU5049" s="8"/>
      <c r="QOV5049" s="8"/>
      <c r="QOW5049" s="8"/>
      <c r="QOX5049" s="8"/>
      <c r="QOY5049" s="8"/>
      <c r="QOZ5049" s="8"/>
      <c r="QPA5049" s="8"/>
      <c r="QPB5049" s="8"/>
      <c r="QPC5049" s="8"/>
      <c r="QPD5049" s="8"/>
      <c r="QPE5049" s="8"/>
      <c r="QPF5049" s="8"/>
      <c r="QPG5049" s="8"/>
      <c r="QPH5049" s="8"/>
      <c r="QPI5049" s="8"/>
      <c r="QPJ5049" s="8"/>
      <c r="QPK5049" s="8"/>
      <c r="QPL5049" s="8"/>
      <c r="QPM5049" s="8"/>
      <c r="QPN5049" s="8"/>
      <c r="QPO5049" s="8"/>
      <c r="QPP5049" s="8"/>
      <c r="QPQ5049" s="8"/>
      <c r="QPR5049" s="8"/>
      <c r="QPS5049" s="8"/>
      <c r="QPT5049" s="8"/>
      <c r="QPU5049" s="8"/>
      <c r="QPV5049" s="8"/>
      <c r="QPW5049" s="8"/>
      <c r="QPX5049" s="8"/>
      <c r="QPY5049" s="8"/>
      <c r="QPZ5049" s="8"/>
      <c r="QQA5049" s="8"/>
      <c r="QQB5049" s="8"/>
      <c r="QQC5049" s="8"/>
      <c r="QQD5049" s="8"/>
      <c r="QQE5049" s="8"/>
      <c r="QQF5049" s="8"/>
      <c r="QQG5049" s="8"/>
      <c r="QQH5049" s="8"/>
      <c r="QQI5049" s="8"/>
      <c r="QQJ5049" s="8"/>
      <c r="QQK5049" s="8"/>
      <c r="QQL5049" s="8"/>
      <c r="QQM5049" s="8"/>
      <c r="QQN5049" s="8"/>
      <c r="QQO5049" s="8"/>
      <c r="QQP5049" s="8"/>
      <c r="QQQ5049" s="8"/>
      <c r="QQR5049" s="8"/>
      <c r="QQS5049" s="8"/>
      <c r="QQT5049" s="8"/>
      <c r="QQU5049" s="8"/>
      <c r="QQV5049" s="8"/>
      <c r="QQW5049" s="8"/>
      <c r="QQX5049" s="8"/>
      <c r="QQY5049" s="8"/>
      <c r="QQZ5049" s="8"/>
      <c r="QRA5049" s="8"/>
      <c r="QRB5049" s="8"/>
      <c r="QRC5049" s="8"/>
      <c r="QRD5049" s="8"/>
      <c r="QRE5049" s="8"/>
      <c r="QRF5049" s="8"/>
      <c r="QRG5049" s="8"/>
      <c r="QRH5049" s="8"/>
      <c r="QRI5049" s="8"/>
      <c r="QRJ5049" s="8"/>
      <c r="QRK5049" s="8"/>
      <c r="QRL5049" s="8"/>
      <c r="QRM5049" s="8"/>
      <c r="QRN5049" s="8"/>
      <c r="QRO5049" s="8"/>
      <c r="QRP5049" s="8"/>
      <c r="QRQ5049" s="8"/>
      <c r="QRR5049" s="8"/>
      <c r="QRS5049" s="8"/>
      <c r="QRT5049" s="8"/>
      <c r="QRU5049" s="8"/>
      <c r="QRV5049" s="8"/>
      <c r="QRW5049" s="8"/>
      <c r="QRX5049" s="8"/>
      <c r="QRY5049" s="8"/>
      <c r="QRZ5049" s="8"/>
      <c r="QSA5049" s="8"/>
      <c r="QSB5049" s="8"/>
      <c r="QSC5049" s="8"/>
      <c r="QSD5049" s="8"/>
      <c r="QSE5049" s="8"/>
      <c r="QSF5049" s="8"/>
      <c r="QSG5049" s="8"/>
      <c r="QSH5049" s="8"/>
      <c r="QSI5049" s="8"/>
      <c r="QSJ5049" s="8"/>
      <c r="QSK5049" s="8"/>
      <c r="QSL5049" s="8"/>
      <c r="QSM5049" s="8"/>
      <c r="QSN5049" s="8"/>
      <c r="QSO5049" s="8"/>
      <c r="QSP5049" s="8"/>
      <c r="QSQ5049" s="8"/>
      <c r="QSR5049" s="8"/>
      <c r="QSS5049" s="8"/>
      <c r="QST5049" s="8"/>
      <c r="QSU5049" s="8"/>
      <c r="QSV5049" s="8"/>
      <c r="QSW5049" s="8"/>
      <c r="QSX5049" s="8"/>
      <c r="QSY5049" s="8"/>
      <c r="QSZ5049" s="8"/>
      <c r="QTA5049" s="8"/>
      <c r="QTB5049" s="8"/>
      <c r="QTC5049" s="8"/>
      <c r="QTD5049" s="8"/>
      <c r="QTE5049" s="8"/>
      <c r="QTF5049" s="8"/>
      <c r="QTG5049" s="8"/>
      <c r="QTH5049" s="8"/>
      <c r="QTI5049" s="8"/>
      <c r="QTJ5049" s="8"/>
      <c r="QTK5049" s="8"/>
      <c r="QTL5049" s="8"/>
      <c r="QTM5049" s="8"/>
      <c r="QTN5049" s="8"/>
      <c r="QTO5049" s="8"/>
      <c r="QTP5049" s="8"/>
      <c r="QTQ5049" s="8"/>
      <c r="QTR5049" s="8"/>
      <c r="QTS5049" s="8"/>
      <c r="QTT5049" s="8"/>
      <c r="QTU5049" s="8"/>
      <c r="QTV5049" s="8"/>
      <c r="QTW5049" s="8"/>
      <c r="QTX5049" s="8"/>
      <c r="QTY5049" s="8"/>
      <c r="QTZ5049" s="8"/>
      <c r="QUA5049" s="8"/>
      <c r="QUB5049" s="8"/>
      <c r="QUC5049" s="8"/>
      <c r="QUD5049" s="8"/>
      <c r="QUE5049" s="8"/>
      <c r="QUF5049" s="8"/>
      <c r="QUG5049" s="8"/>
      <c r="QUH5049" s="8"/>
      <c r="QUI5049" s="8"/>
      <c r="QUJ5049" s="8"/>
      <c r="QUK5049" s="8"/>
      <c r="QUL5049" s="8"/>
      <c r="QUM5049" s="8"/>
      <c r="QUN5049" s="8"/>
      <c r="QUO5049" s="8"/>
      <c r="QUP5049" s="8"/>
      <c r="QUQ5049" s="8"/>
      <c r="QUR5049" s="8"/>
      <c r="QUS5049" s="8"/>
      <c r="QUT5049" s="8"/>
      <c r="QUU5049" s="8"/>
      <c r="QUV5049" s="8"/>
      <c r="QUW5049" s="8"/>
      <c r="QUX5049" s="8"/>
      <c r="QUY5049" s="8"/>
      <c r="QUZ5049" s="8"/>
      <c r="QVA5049" s="8"/>
      <c r="QVB5049" s="8"/>
      <c r="QVC5049" s="8"/>
      <c r="QVD5049" s="8"/>
      <c r="QVE5049" s="8"/>
      <c r="QVF5049" s="8"/>
      <c r="QVG5049" s="8"/>
      <c r="QVH5049" s="8"/>
      <c r="QVI5049" s="8"/>
      <c r="QVJ5049" s="8"/>
      <c r="QVK5049" s="8"/>
      <c r="QVL5049" s="8"/>
      <c r="QVM5049" s="8"/>
      <c r="QVN5049" s="8"/>
      <c r="QVO5049" s="8"/>
      <c r="QVP5049" s="8"/>
      <c r="QVQ5049" s="8"/>
      <c r="QVR5049" s="8"/>
      <c r="QVS5049" s="8"/>
      <c r="QVT5049" s="8"/>
      <c r="QVU5049" s="8"/>
      <c r="QVV5049" s="8"/>
      <c r="QVW5049" s="8"/>
      <c r="QVX5049" s="8"/>
      <c r="QVY5049" s="8"/>
      <c r="QVZ5049" s="8"/>
      <c r="QWA5049" s="8"/>
      <c r="QWB5049" s="8"/>
      <c r="QWC5049" s="8"/>
      <c r="QWD5049" s="8"/>
      <c r="QWE5049" s="8"/>
      <c r="QWF5049" s="8"/>
      <c r="QWG5049" s="8"/>
      <c r="QWH5049" s="8"/>
      <c r="QWI5049" s="8"/>
      <c r="QWJ5049" s="8"/>
      <c r="QWK5049" s="8"/>
      <c r="QWL5049" s="8"/>
      <c r="QWM5049" s="8"/>
      <c r="QWN5049" s="8"/>
      <c r="QWO5049" s="8"/>
      <c r="QWP5049" s="8"/>
      <c r="QWQ5049" s="8"/>
      <c r="QWR5049" s="8"/>
      <c r="QWS5049" s="8"/>
      <c r="QWT5049" s="8"/>
      <c r="QWU5049" s="8"/>
      <c r="QWV5049" s="8"/>
      <c r="QWW5049" s="8"/>
      <c r="QWX5049" s="8"/>
      <c r="QWY5049" s="8"/>
      <c r="QWZ5049" s="8"/>
      <c r="QXA5049" s="8"/>
      <c r="QXB5049" s="8"/>
      <c r="QXC5049" s="8"/>
      <c r="QXD5049" s="8"/>
      <c r="QXE5049" s="8"/>
      <c r="QXF5049" s="8"/>
      <c r="QXG5049" s="8"/>
      <c r="QXH5049" s="8"/>
      <c r="QXI5049" s="8"/>
      <c r="QXJ5049" s="8"/>
      <c r="QXK5049" s="8"/>
      <c r="QXL5049" s="8"/>
      <c r="QXM5049" s="8"/>
      <c r="QXN5049" s="8"/>
      <c r="QXO5049" s="8"/>
      <c r="QXP5049" s="8"/>
      <c r="QXQ5049" s="8"/>
      <c r="QXR5049" s="8"/>
      <c r="QXS5049" s="8"/>
      <c r="QXT5049" s="8"/>
      <c r="QXU5049" s="8"/>
      <c r="QXV5049" s="8"/>
      <c r="QXW5049" s="8"/>
      <c r="QXX5049" s="8"/>
      <c r="QXY5049" s="8"/>
      <c r="QXZ5049" s="8"/>
      <c r="QYA5049" s="8"/>
      <c r="QYB5049" s="8"/>
      <c r="QYC5049" s="8"/>
      <c r="QYD5049" s="8"/>
      <c r="QYE5049" s="8"/>
      <c r="QYF5049" s="8"/>
      <c r="QYG5049" s="8"/>
      <c r="QYH5049" s="8"/>
      <c r="QYI5049" s="8"/>
      <c r="QYJ5049" s="8"/>
      <c r="QYK5049" s="8"/>
      <c r="QYL5049" s="8"/>
      <c r="QYM5049" s="8"/>
      <c r="QYN5049" s="8"/>
      <c r="QYO5049" s="8"/>
      <c r="QYP5049" s="8"/>
      <c r="QYQ5049" s="8"/>
      <c r="QYR5049" s="8"/>
      <c r="QYS5049" s="8"/>
      <c r="QYT5049" s="8"/>
      <c r="QYU5049" s="8"/>
      <c r="QYV5049" s="8"/>
      <c r="QYW5049" s="8"/>
      <c r="QYX5049" s="8"/>
      <c r="QYY5049" s="8"/>
      <c r="QYZ5049" s="8"/>
      <c r="QZA5049" s="8"/>
      <c r="QZB5049" s="8"/>
      <c r="QZC5049" s="8"/>
      <c r="QZD5049" s="8"/>
      <c r="QZE5049" s="8"/>
      <c r="QZF5049" s="8"/>
      <c r="QZG5049" s="8"/>
      <c r="QZH5049" s="8"/>
      <c r="QZI5049" s="8"/>
      <c r="QZJ5049" s="8"/>
      <c r="QZK5049" s="8"/>
      <c r="QZL5049" s="8"/>
      <c r="QZM5049" s="8"/>
      <c r="QZN5049" s="8"/>
      <c r="QZO5049" s="8"/>
      <c r="QZP5049" s="8"/>
      <c r="QZQ5049" s="8"/>
      <c r="QZR5049" s="8"/>
      <c r="QZS5049" s="8"/>
      <c r="QZT5049" s="8"/>
      <c r="QZU5049" s="8"/>
      <c r="QZV5049" s="8"/>
      <c r="QZW5049" s="8"/>
      <c r="QZX5049" s="8"/>
      <c r="QZY5049" s="8"/>
      <c r="QZZ5049" s="8"/>
      <c r="RAA5049" s="8"/>
      <c r="RAB5049" s="8"/>
      <c r="RAC5049" s="8"/>
      <c r="RAD5049" s="8"/>
      <c r="RAE5049" s="8"/>
      <c r="RAF5049" s="8"/>
      <c r="RAG5049" s="8"/>
      <c r="RAH5049" s="8"/>
      <c r="RAI5049" s="8"/>
      <c r="RAJ5049" s="8"/>
      <c r="RAK5049" s="8"/>
      <c r="RAL5049" s="8"/>
      <c r="RAM5049" s="8"/>
      <c r="RAN5049" s="8"/>
      <c r="RAO5049" s="8"/>
      <c r="RAP5049" s="8"/>
      <c r="RAQ5049" s="8"/>
      <c r="RAR5049" s="8"/>
      <c r="RAS5049" s="8"/>
      <c r="RAT5049" s="8"/>
      <c r="RAU5049" s="8"/>
      <c r="RAV5049" s="8"/>
      <c r="RAW5049" s="8"/>
      <c r="RAX5049" s="8"/>
      <c r="RAY5049" s="8"/>
      <c r="RAZ5049" s="8"/>
      <c r="RBA5049" s="8"/>
      <c r="RBB5049" s="8"/>
      <c r="RBC5049" s="8"/>
      <c r="RBD5049" s="8"/>
      <c r="RBE5049" s="8"/>
      <c r="RBF5049" s="8"/>
      <c r="RBG5049" s="8"/>
      <c r="RBH5049" s="8"/>
      <c r="RBI5049" s="8"/>
      <c r="RBJ5049" s="8"/>
      <c r="RBK5049" s="8"/>
      <c r="RBL5049" s="8"/>
      <c r="RBM5049" s="8"/>
      <c r="RBN5049" s="8"/>
      <c r="RBO5049" s="8"/>
      <c r="RBP5049" s="8"/>
      <c r="RBQ5049" s="8"/>
      <c r="RBR5049" s="8"/>
      <c r="RBS5049" s="8"/>
      <c r="RBT5049" s="8"/>
      <c r="RBU5049" s="8"/>
      <c r="RBV5049" s="8"/>
      <c r="RBW5049" s="8"/>
      <c r="RBX5049" s="8"/>
      <c r="RBY5049" s="8"/>
      <c r="RBZ5049" s="8"/>
      <c r="RCA5049" s="8"/>
      <c r="RCB5049" s="8"/>
      <c r="RCC5049" s="8"/>
      <c r="RCD5049" s="8"/>
      <c r="RCE5049" s="8"/>
      <c r="RCF5049" s="8"/>
      <c r="RCG5049" s="8"/>
      <c r="RCH5049" s="8"/>
      <c r="RCI5049" s="8"/>
      <c r="RCJ5049" s="8"/>
      <c r="RCK5049" s="8"/>
      <c r="RCL5049" s="8"/>
      <c r="RCM5049" s="8"/>
      <c r="RCN5049" s="8"/>
      <c r="RCO5049" s="8"/>
      <c r="RCP5049" s="8"/>
      <c r="RCQ5049" s="8"/>
      <c r="RCR5049" s="8"/>
      <c r="RCS5049" s="8"/>
      <c r="RCT5049" s="8"/>
      <c r="RCU5049" s="8"/>
      <c r="RCV5049" s="8"/>
      <c r="RCW5049" s="8"/>
      <c r="RCX5049" s="8"/>
      <c r="RCY5049" s="8"/>
      <c r="RCZ5049" s="8"/>
      <c r="RDA5049" s="8"/>
      <c r="RDB5049" s="8"/>
      <c r="RDC5049" s="8"/>
      <c r="RDD5049" s="8"/>
      <c r="RDE5049" s="8"/>
      <c r="RDF5049" s="8"/>
      <c r="RDG5049" s="8"/>
      <c r="RDH5049" s="8"/>
      <c r="RDI5049" s="8"/>
      <c r="RDJ5049" s="8"/>
      <c r="RDK5049" s="8"/>
      <c r="RDL5049" s="8"/>
      <c r="RDM5049" s="8"/>
      <c r="RDN5049" s="8"/>
      <c r="RDO5049" s="8"/>
      <c r="RDP5049" s="8"/>
      <c r="RDQ5049" s="8"/>
      <c r="RDR5049" s="8"/>
      <c r="RDS5049" s="8"/>
      <c r="RDT5049" s="8"/>
      <c r="RDU5049" s="8"/>
      <c r="RDV5049" s="8"/>
      <c r="RDW5049" s="8"/>
      <c r="RDX5049" s="8"/>
      <c r="RDY5049" s="8"/>
      <c r="RDZ5049" s="8"/>
      <c r="REA5049" s="8"/>
      <c r="REB5049" s="8"/>
      <c r="REC5049" s="8"/>
      <c r="RED5049" s="8"/>
      <c r="REE5049" s="8"/>
      <c r="REF5049" s="8"/>
      <c r="REG5049" s="8"/>
      <c r="REH5049" s="8"/>
      <c r="REI5049" s="8"/>
      <c r="REJ5049" s="8"/>
      <c r="REK5049" s="8"/>
      <c r="REL5049" s="8"/>
      <c r="REM5049" s="8"/>
      <c r="REN5049" s="8"/>
      <c r="REO5049" s="8"/>
      <c r="REP5049" s="8"/>
      <c r="REQ5049" s="8"/>
      <c r="RER5049" s="8"/>
      <c r="RES5049" s="8"/>
      <c r="RET5049" s="8"/>
      <c r="REU5049" s="8"/>
      <c r="REV5049" s="8"/>
      <c r="REW5049" s="8"/>
      <c r="REX5049" s="8"/>
      <c r="REY5049" s="8"/>
      <c r="REZ5049" s="8"/>
      <c r="RFA5049" s="8"/>
      <c r="RFB5049" s="8"/>
      <c r="RFC5049" s="8"/>
      <c r="RFD5049" s="8"/>
      <c r="RFE5049" s="8"/>
      <c r="RFF5049" s="8"/>
      <c r="RFG5049" s="8"/>
      <c r="RFH5049" s="8"/>
      <c r="RFI5049" s="8"/>
      <c r="RFJ5049" s="8"/>
      <c r="RFK5049" s="8"/>
      <c r="RFL5049" s="8"/>
      <c r="RFM5049" s="8"/>
      <c r="RFN5049" s="8"/>
      <c r="RFO5049" s="8"/>
      <c r="RFP5049" s="8"/>
      <c r="RFQ5049" s="8"/>
      <c r="RFR5049" s="8"/>
      <c r="RFS5049" s="8"/>
      <c r="RFT5049" s="8"/>
      <c r="RFU5049" s="8"/>
      <c r="RFV5049" s="8"/>
      <c r="RFW5049" s="8"/>
      <c r="RFX5049" s="8"/>
      <c r="RFY5049" s="8"/>
      <c r="RFZ5049" s="8"/>
      <c r="RGA5049" s="8"/>
      <c r="RGB5049" s="8"/>
      <c r="RGC5049" s="8"/>
      <c r="RGD5049" s="8"/>
      <c r="RGE5049" s="8"/>
      <c r="RGF5049" s="8"/>
      <c r="RGG5049" s="8"/>
      <c r="RGH5049" s="8"/>
      <c r="RGI5049" s="8"/>
      <c r="RGJ5049" s="8"/>
      <c r="RGK5049" s="8"/>
      <c r="RGL5049" s="8"/>
      <c r="RGM5049" s="8"/>
      <c r="RGN5049" s="8"/>
      <c r="RGO5049" s="8"/>
      <c r="RGP5049" s="8"/>
      <c r="RGQ5049" s="8"/>
      <c r="RGR5049" s="8"/>
      <c r="RGS5049" s="8"/>
      <c r="RGT5049" s="8"/>
      <c r="RGU5049" s="8"/>
      <c r="RGV5049" s="8"/>
      <c r="RGW5049" s="8"/>
      <c r="RGX5049" s="8"/>
      <c r="RGY5049" s="8"/>
      <c r="RGZ5049" s="8"/>
      <c r="RHA5049" s="8"/>
      <c r="RHB5049" s="8"/>
      <c r="RHC5049" s="8"/>
      <c r="RHD5049" s="8"/>
      <c r="RHE5049" s="8"/>
      <c r="RHF5049" s="8"/>
      <c r="RHG5049" s="8"/>
      <c r="RHH5049" s="8"/>
      <c r="RHI5049" s="8"/>
      <c r="RHJ5049" s="8"/>
      <c r="RHK5049" s="8"/>
      <c r="RHL5049" s="8"/>
      <c r="RHM5049" s="8"/>
      <c r="RHN5049" s="8"/>
      <c r="RHO5049" s="8"/>
      <c r="RHP5049" s="8"/>
      <c r="RHQ5049" s="8"/>
      <c r="RHR5049" s="8"/>
      <c r="RHS5049" s="8"/>
      <c r="RHT5049" s="8"/>
      <c r="RHU5049" s="8"/>
      <c r="RHV5049" s="8"/>
      <c r="RHW5049" s="8"/>
      <c r="RHX5049" s="8"/>
      <c r="RHY5049" s="8"/>
      <c r="RHZ5049" s="8"/>
      <c r="RIA5049" s="8"/>
      <c r="RIB5049" s="8"/>
      <c r="RIC5049" s="8"/>
      <c r="RID5049" s="8"/>
      <c r="RIE5049" s="8"/>
      <c r="RIF5049" s="8"/>
      <c r="RIG5049" s="8"/>
      <c r="RIH5049" s="8"/>
      <c r="RII5049" s="8"/>
      <c r="RIJ5049" s="8"/>
      <c r="RIK5049" s="8"/>
      <c r="RIL5049" s="8"/>
      <c r="RIM5049" s="8"/>
      <c r="RIN5049" s="8"/>
      <c r="RIO5049" s="8"/>
      <c r="RIP5049" s="8"/>
      <c r="RIQ5049" s="8"/>
      <c r="RIR5049" s="8"/>
      <c r="RIS5049" s="8"/>
      <c r="RIT5049" s="8"/>
      <c r="RIU5049" s="8"/>
      <c r="RIV5049" s="8"/>
      <c r="RIW5049" s="8"/>
      <c r="RIX5049" s="8"/>
      <c r="RIY5049" s="8"/>
      <c r="RIZ5049" s="8"/>
      <c r="RJA5049" s="8"/>
      <c r="RJB5049" s="8"/>
      <c r="RJC5049" s="8"/>
      <c r="RJD5049" s="8"/>
      <c r="RJE5049" s="8"/>
      <c r="RJF5049" s="8"/>
      <c r="RJG5049" s="8"/>
      <c r="RJH5049" s="8"/>
      <c r="RJI5049" s="8"/>
      <c r="RJJ5049" s="8"/>
      <c r="RJK5049" s="8"/>
      <c r="RJL5049" s="8"/>
      <c r="RJM5049" s="8"/>
      <c r="RJN5049" s="8"/>
      <c r="RJO5049" s="8"/>
      <c r="RJP5049" s="8"/>
      <c r="RJQ5049" s="8"/>
      <c r="RJR5049" s="8"/>
      <c r="RJS5049" s="8"/>
      <c r="RJT5049" s="8"/>
      <c r="RJU5049" s="8"/>
      <c r="RJV5049" s="8"/>
      <c r="RJW5049" s="8"/>
      <c r="RJX5049" s="8"/>
      <c r="RJY5049" s="8"/>
      <c r="RJZ5049" s="8"/>
      <c r="RKA5049" s="8"/>
      <c r="RKB5049" s="8"/>
      <c r="RKC5049" s="8"/>
      <c r="RKD5049" s="8"/>
      <c r="RKE5049" s="8"/>
      <c r="RKF5049" s="8"/>
      <c r="RKG5049" s="8"/>
      <c r="RKH5049" s="8"/>
      <c r="RKI5049" s="8"/>
      <c r="RKJ5049" s="8"/>
      <c r="RKK5049" s="8"/>
      <c r="RKL5049" s="8"/>
      <c r="RKM5049" s="8"/>
      <c r="RKN5049" s="8"/>
      <c r="RKO5049" s="8"/>
      <c r="RKP5049" s="8"/>
      <c r="RKQ5049" s="8"/>
      <c r="RKR5049" s="8"/>
      <c r="RKS5049" s="8"/>
      <c r="RKT5049" s="8"/>
      <c r="RKU5049" s="8"/>
      <c r="RKV5049" s="8"/>
      <c r="RKW5049" s="8"/>
      <c r="RKX5049" s="8"/>
      <c r="RKY5049" s="8"/>
      <c r="RKZ5049" s="8"/>
      <c r="RLA5049" s="8"/>
      <c r="RLB5049" s="8"/>
      <c r="RLC5049" s="8"/>
      <c r="RLD5049" s="8"/>
      <c r="RLE5049" s="8"/>
      <c r="RLF5049" s="8"/>
      <c r="RLG5049" s="8"/>
      <c r="RLH5049" s="8"/>
      <c r="RLI5049" s="8"/>
      <c r="RLJ5049" s="8"/>
      <c r="RLK5049" s="8"/>
      <c r="RLL5049" s="8"/>
      <c r="RLM5049" s="8"/>
      <c r="RLN5049" s="8"/>
      <c r="RLO5049" s="8"/>
      <c r="RLP5049" s="8"/>
      <c r="RLQ5049" s="8"/>
      <c r="RLR5049" s="8"/>
      <c r="RLS5049" s="8"/>
      <c r="RLT5049" s="8"/>
      <c r="RLU5049" s="8"/>
      <c r="RLV5049" s="8"/>
      <c r="RLW5049" s="8"/>
      <c r="RLX5049" s="8"/>
      <c r="RLY5049" s="8"/>
      <c r="RLZ5049" s="8"/>
      <c r="RMA5049" s="8"/>
      <c r="RMB5049" s="8"/>
      <c r="RMC5049" s="8"/>
      <c r="RMD5049" s="8"/>
      <c r="RME5049" s="8"/>
      <c r="RMF5049" s="8"/>
      <c r="RMG5049" s="8"/>
      <c r="RMH5049" s="8"/>
      <c r="RMI5049" s="8"/>
      <c r="RMJ5049" s="8"/>
      <c r="RMK5049" s="8"/>
      <c r="RML5049" s="8"/>
      <c r="RMM5049" s="8"/>
      <c r="RMN5049" s="8"/>
      <c r="RMO5049" s="8"/>
      <c r="RMP5049" s="8"/>
      <c r="RMQ5049" s="8"/>
      <c r="RMR5049" s="8"/>
      <c r="RMS5049" s="8"/>
      <c r="RMT5049" s="8"/>
      <c r="RMU5049" s="8"/>
      <c r="RMV5049" s="8"/>
      <c r="RMW5049" s="8"/>
      <c r="RMX5049" s="8"/>
      <c r="RMY5049" s="8"/>
      <c r="RMZ5049" s="8"/>
      <c r="RNA5049" s="8"/>
      <c r="RNB5049" s="8"/>
      <c r="RNC5049" s="8"/>
      <c r="RND5049" s="8"/>
      <c r="RNE5049" s="8"/>
      <c r="RNF5049" s="8"/>
      <c r="RNG5049" s="8"/>
      <c r="RNH5049" s="8"/>
      <c r="RNI5049" s="8"/>
      <c r="RNJ5049" s="8"/>
      <c r="RNK5049" s="8"/>
      <c r="RNL5049" s="8"/>
      <c r="RNM5049" s="8"/>
      <c r="RNN5049" s="8"/>
      <c r="RNO5049" s="8"/>
      <c r="RNP5049" s="8"/>
      <c r="RNQ5049" s="8"/>
      <c r="RNR5049" s="8"/>
      <c r="RNS5049" s="8"/>
      <c r="RNT5049" s="8"/>
      <c r="RNU5049" s="8"/>
      <c r="RNV5049" s="8"/>
      <c r="RNW5049" s="8"/>
      <c r="RNX5049" s="8"/>
      <c r="RNY5049" s="8"/>
      <c r="RNZ5049" s="8"/>
      <c r="ROA5049" s="8"/>
      <c r="ROB5049" s="8"/>
      <c r="ROC5049" s="8"/>
      <c r="ROD5049" s="8"/>
      <c r="ROE5049" s="8"/>
      <c r="ROF5049" s="8"/>
      <c r="ROG5049" s="8"/>
      <c r="ROH5049" s="8"/>
      <c r="ROI5049" s="8"/>
      <c r="ROJ5049" s="8"/>
      <c r="ROK5049" s="8"/>
      <c r="ROL5049" s="8"/>
      <c r="ROM5049" s="8"/>
      <c r="RON5049" s="8"/>
      <c r="ROO5049" s="8"/>
      <c r="ROP5049" s="8"/>
      <c r="ROQ5049" s="8"/>
      <c r="ROR5049" s="8"/>
      <c r="ROS5049" s="8"/>
      <c r="ROT5049" s="8"/>
      <c r="ROU5049" s="8"/>
      <c r="ROV5049" s="8"/>
      <c r="ROW5049" s="8"/>
      <c r="ROX5049" s="8"/>
      <c r="ROY5049" s="8"/>
      <c r="ROZ5049" s="8"/>
      <c r="RPA5049" s="8"/>
      <c r="RPB5049" s="8"/>
      <c r="RPC5049" s="8"/>
      <c r="RPD5049" s="8"/>
      <c r="RPE5049" s="8"/>
      <c r="RPF5049" s="8"/>
      <c r="RPG5049" s="8"/>
      <c r="RPH5049" s="8"/>
      <c r="RPI5049" s="8"/>
      <c r="RPJ5049" s="8"/>
      <c r="RPK5049" s="8"/>
      <c r="RPL5049" s="8"/>
      <c r="RPM5049" s="8"/>
      <c r="RPN5049" s="8"/>
      <c r="RPO5049" s="8"/>
      <c r="RPP5049" s="8"/>
      <c r="RPQ5049" s="8"/>
      <c r="RPR5049" s="8"/>
      <c r="RPS5049" s="8"/>
      <c r="RPT5049" s="8"/>
      <c r="RPU5049" s="8"/>
      <c r="RPV5049" s="8"/>
      <c r="RPW5049" s="8"/>
      <c r="RPX5049" s="8"/>
      <c r="RPY5049" s="8"/>
      <c r="RPZ5049" s="8"/>
      <c r="RQA5049" s="8"/>
      <c r="RQB5049" s="8"/>
      <c r="RQC5049" s="8"/>
      <c r="RQD5049" s="8"/>
      <c r="RQE5049" s="8"/>
      <c r="RQF5049" s="8"/>
      <c r="RQG5049" s="8"/>
      <c r="RQH5049" s="8"/>
      <c r="RQI5049" s="8"/>
      <c r="RQJ5049" s="8"/>
      <c r="RQK5049" s="8"/>
      <c r="RQL5049" s="8"/>
      <c r="RQM5049" s="8"/>
      <c r="RQN5049" s="8"/>
      <c r="RQO5049" s="8"/>
      <c r="RQP5049" s="8"/>
      <c r="RQQ5049" s="8"/>
      <c r="RQR5049" s="8"/>
      <c r="RQS5049" s="8"/>
      <c r="RQT5049" s="8"/>
      <c r="RQU5049" s="8"/>
      <c r="RQV5049" s="8"/>
      <c r="RQW5049" s="8"/>
      <c r="RQX5049" s="8"/>
      <c r="RQY5049" s="8"/>
      <c r="RQZ5049" s="8"/>
      <c r="RRA5049" s="8"/>
      <c r="RRB5049" s="8"/>
      <c r="RRC5049" s="8"/>
      <c r="RRD5049" s="8"/>
      <c r="RRE5049" s="8"/>
      <c r="RRF5049" s="8"/>
      <c r="RRG5049" s="8"/>
      <c r="RRH5049" s="8"/>
      <c r="RRI5049" s="8"/>
      <c r="RRJ5049" s="8"/>
      <c r="RRK5049" s="8"/>
      <c r="RRL5049" s="8"/>
      <c r="RRM5049" s="8"/>
      <c r="RRN5049" s="8"/>
      <c r="RRO5049" s="8"/>
      <c r="RRP5049" s="8"/>
      <c r="RRQ5049" s="8"/>
      <c r="RRR5049" s="8"/>
      <c r="RRS5049" s="8"/>
      <c r="RRT5049" s="8"/>
      <c r="RRU5049" s="8"/>
      <c r="RRV5049" s="8"/>
      <c r="RRW5049" s="8"/>
      <c r="RRX5049" s="8"/>
      <c r="RRY5049" s="8"/>
      <c r="RRZ5049" s="8"/>
      <c r="RSA5049" s="8"/>
      <c r="RSB5049" s="8"/>
      <c r="RSC5049" s="8"/>
      <c r="RSD5049" s="8"/>
      <c r="RSE5049" s="8"/>
      <c r="RSF5049" s="8"/>
      <c r="RSG5049" s="8"/>
      <c r="RSH5049" s="8"/>
      <c r="RSI5049" s="8"/>
      <c r="RSJ5049" s="8"/>
      <c r="RSK5049" s="8"/>
      <c r="RSL5049" s="8"/>
      <c r="RSM5049" s="8"/>
      <c r="RSN5049" s="8"/>
      <c r="RSO5049" s="8"/>
      <c r="RSP5049" s="8"/>
      <c r="RSQ5049" s="8"/>
      <c r="RSR5049" s="8"/>
      <c r="RSS5049" s="8"/>
      <c r="RST5049" s="8"/>
      <c r="RSU5049" s="8"/>
      <c r="RSV5049" s="8"/>
      <c r="RSW5049" s="8"/>
      <c r="RSX5049" s="8"/>
      <c r="RSY5049" s="8"/>
      <c r="RSZ5049" s="8"/>
      <c r="RTA5049" s="8"/>
      <c r="RTB5049" s="8"/>
      <c r="RTC5049" s="8"/>
      <c r="RTD5049" s="8"/>
      <c r="RTE5049" s="8"/>
      <c r="RTF5049" s="8"/>
      <c r="RTG5049" s="8"/>
      <c r="RTH5049" s="8"/>
      <c r="RTI5049" s="8"/>
      <c r="RTJ5049" s="8"/>
      <c r="RTK5049" s="8"/>
      <c r="RTL5049" s="8"/>
      <c r="RTM5049" s="8"/>
      <c r="RTN5049" s="8"/>
      <c r="RTO5049" s="8"/>
      <c r="RTP5049" s="8"/>
      <c r="RTQ5049" s="8"/>
      <c r="RTR5049" s="8"/>
      <c r="RTS5049" s="8"/>
      <c r="RTT5049" s="8"/>
      <c r="RTU5049" s="8"/>
      <c r="RTV5049" s="8"/>
      <c r="RTW5049" s="8"/>
      <c r="RTX5049" s="8"/>
      <c r="RTY5049" s="8"/>
      <c r="RTZ5049" s="8"/>
      <c r="RUA5049" s="8"/>
      <c r="RUB5049" s="8"/>
      <c r="RUC5049" s="8"/>
      <c r="RUD5049" s="8"/>
      <c r="RUE5049" s="8"/>
      <c r="RUF5049" s="8"/>
      <c r="RUG5049" s="8"/>
      <c r="RUH5049" s="8"/>
      <c r="RUI5049" s="8"/>
      <c r="RUJ5049" s="8"/>
      <c r="RUK5049" s="8"/>
      <c r="RUL5049" s="8"/>
      <c r="RUM5049" s="8"/>
      <c r="RUN5049" s="8"/>
      <c r="RUO5049" s="8"/>
      <c r="RUP5049" s="8"/>
      <c r="RUQ5049" s="8"/>
      <c r="RUR5049" s="8"/>
      <c r="RUS5049" s="8"/>
      <c r="RUT5049" s="8"/>
      <c r="RUU5049" s="8"/>
      <c r="RUV5049" s="8"/>
      <c r="RUW5049" s="8"/>
      <c r="RUX5049" s="8"/>
      <c r="RUY5049" s="8"/>
      <c r="RUZ5049" s="8"/>
      <c r="RVA5049" s="8"/>
      <c r="RVB5049" s="8"/>
      <c r="RVC5049" s="8"/>
      <c r="RVD5049" s="8"/>
      <c r="RVE5049" s="8"/>
      <c r="RVF5049" s="8"/>
      <c r="RVG5049" s="8"/>
      <c r="RVH5049" s="8"/>
      <c r="RVI5049" s="8"/>
      <c r="RVJ5049" s="8"/>
      <c r="RVK5049" s="8"/>
      <c r="RVL5049" s="8"/>
      <c r="RVM5049" s="8"/>
      <c r="RVN5049" s="8"/>
      <c r="RVO5049" s="8"/>
      <c r="RVP5049" s="8"/>
      <c r="RVQ5049" s="8"/>
      <c r="RVR5049" s="8"/>
      <c r="RVS5049" s="8"/>
      <c r="RVT5049" s="8"/>
      <c r="RVU5049" s="8"/>
      <c r="RVV5049" s="8"/>
      <c r="RVW5049" s="8"/>
      <c r="RVX5049" s="8"/>
      <c r="RVY5049" s="8"/>
      <c r="RVZ5049" s="8"/>
      <c r="RWA5049" s="8"/>
      <c r="RWB5049" s="8"/>
      <c r="RWC5049" s="8"/>
      <c r="RWD5049" s="8"/>
      <c r="RWE5049" s="8"/>
      <c r="RWF5049" s="8"/>
      <c r="RWG5049" s="8"/>
      <c r="RWH5049" s="8"/>
      <c r="RWI5049" s="8"/>
      <c r="RWJ5049" s="8"/>
      <c r="RWK5049" s="8"/>
      <c r="RWL5049" s="8"/>
      <c r="RWM5049" s="8"/>
      <c r="RWN5049" s="8"/>
      <c r="RWO5049" s="8"/>
      <c r="RWP5049" s="8"/>
      <c r="RWQ5049" s="8"/>
      <c r="RWR5049" s="8"/>
      <c r="RWS5049" s="8"/>
      <c r="RWT5049" s="8"/>
      <c r="RWU5049" s="8"/>
      <c r="RWV5049" s="8"/>
      <c r="RWW5049" s="8"/>
      <c r="RWX5049" s="8"/>
      <c r="RWY5049" s="8"/>
      <c r="RWZ5049" s="8"/>
      <c r="RXA5049" s="8"/>
      <c r="RXB5049" s="8"/>
      <c r="RXC5049" s="8"/>
      <c r="RXD5049" s="8"/>
      <c r="RXE5049" s="8"/>
      <c r="RXF5049" s="8"/>
      <c r="RXG5049" s="8"/>
      <c r="RXH5049" s="8"/>
      <c r="RXI5049" s="8"/>
      <c r="RXJ5049" s="8"/>
      <c r="RXK5049" s="8"/>
      <c r="RXL5049" s="8"/>
      <c r="RXM5049" s="8"/>
      <c r="RXN5049" s="8"/>
      <c r="RXO5049" s="8"/>
      <c r="RXP5049" s="8"/>
      <c r="RXQ5049" s="8"/>
      <c r="RXR5049" s="8"/>
      <c r="RXS5049" s="8"/>
      <c r="RXT5049" s="8"/>
      <c r="RXU5049" s="8"/>
      <c r="RXV5049" s="8"/>
      <c r="RXW5049" s="8"/>
      <c r="RXX5049" s="8"/>
      <c r="RXY5049" s="8"/>
      <c r="RXZ5049" s="8"/>
      <c r="RYA5049" s="8"/>
      <c r="RYB5049" s="8"/>
      <c r="RYC5049" s="8"/>
      <c r="RYD5049" s="8"/>
      <c r="RYE5049" s="8"/>
      <c r="RYF5049" s="8"/>
      <c r="RYG5049" s="8"/>
      <c r="RYH5049" s="8"/>
      <c r="RYI5049" s="8"/>
      <c r="RYJ5049" s="8"/>
      <c r="RYK5049" s="8"/>
      <c r="RYL5049" s="8"/>
      <c r="RYM5049" s="8"/>
      <c r="RYN5049" s="8"/>
      <c r="RYO5049" s="8"/>
      <c r="RYP5049" s="8"/>
      <c r="RYQ5049" s="8"/>
      <c r="RYR5049" s="8"/>
      <c r="RYS5049" s="8"/>
      <c r="RYT5049" s="8"/>
      <c r="RYU5049" s="8"/>
      <c r="RYV5049" s="8"/>
      <c r="RYW5049" s="8"/>
      <c r="RYX5049" s="8"/>
      <c r="RYY5049" s="8"/>
      <c r="RYZ5049" s="8"/>
      <c r="RZA5049" s="8"/>
      <c r="RZB5049" s="8"/>
      <c r="RZC5049" s="8"/>
      <c r="RZD5049" s="8"/>
      <c r="RZE5049" s="8"/>
      <c r="RZF5049" s="8"/>
      <c r="RZG5049" s="8"/>
      <c r="RZH5049" s="8"/>
      <c r="RZI5049" s="8"/>
      <c r="RZJ5049" s="8"/>
      <c r="RZK5049" s="8"/>
      <c r="RZL5049" s="8"/>
      <c r="RZM5049" s="8"/>
      <c r="RZN5049" s="8"/>
      <c r="RZO5049" s="8"/>
      <c r="RZP5049" s="8"/>
      <c r="RZQ5049" s="8"/>
      <c r="RZR5049" s="8"/>
      <c r="RZS5049" s="8"/>
      <c r="RZT5049" s="8"/>
      <c r="RZU5049" s="8"/>
      <c r="RZV5049" s="8"/>
      <c r="RZW5049" s="8"/>
      <c r="RZX5049" s="8"/>
      <c r="RZY5049" s="8"/>
      <c r="RZZ5049" s="8"/>
      <c r="SAA5049" s="8"/>
      <c r="SAB5049" s="8"/>
      <c r="SAC5049" s="8"/>
      <c r="SAD5049" s="8"/>
      <c r="SAE5049" s="8"/>
      <c r="SAF5049" s="8"/>
      <c r="SAG5049" s="8"/>
      <c r="SAH5049" s="8"/>
      <c r="SAI5049" s="8"/>
      <c r="SAJ5049" s="8"/>
      <c r="SAK5049" s="8"/>
      <c r="SAL5049" s="8"/>
      <c r="SAM5049" s="8"/>
      <c r="SAN5049" s="8"/>
      <c r="SAO5049" s="8"/>
      <c r="SAP5049" s="8"/>
      <c r="SAQ5049" s="8"/>
      <c r="SAR5049" s="8"/>
      <c r="SAS5049" s="8"/>
      <c r="SAT5049" s="8"/>
      <c r="SAU5049" s="8"/>
      <c r="SAV5049" s="8"/>
      <c r="SAW5049" s="8"/>
      <c r="SAX5049" s="8"/>
      <c r="SAY5049" s="8"/>
      <c r="SAZ5049" s="8"/>
      <c r="SBA5049" s="8"/>
      <c r="SBB5049" s="8"/>
      <c r="SBC5049" s="8"/>
      <c r="SBD5049" s="8"/>
      <c r="SBE5049" s="8"/>
      <c r="SBF5049" s="8"/>
      <c r="SBG5049" s="8"/>
      <c r="SBH5049" s="8"/>
      <c r="SBI5049" s="8"/>
      <c r="SBJ5049" s="8"/>
      <c r="SBK5049" s="8"/>
      <c r="SBL5049" s="8"/>
      <c r="SBM5049" s="8"/>
      <c r="SBN5049" s="8"/>
      <c r="SBO5049" s="8"/>
      <c r="SBP5049" s="8"/>
      <c r="SBQ5049" s="8"/>
      <c r="SBR5049" s="8"/>
      <c r="SBS5049" s="8"/>
      <c r="SBT5049" s="8"/>
      <c r="SBU5049" s="8"/>
      <c r="SBV5049" s="8"/>
      <c r="SBW5049" s="8"/>
      <c r="SBX5049" s="8"/>
      <c r="SBY5049" s="8"/>
      <c r="SBZ5049" s="8"/>
      <c r="SCA5049" s="8"/>
      <c r="SCB5049" s="8"/>
      <c r="SCC5049" s="8"/>
      <c r="SCD5049" s="8"/>
      <c r="SCE5049" s="8"/>
      <c r="SCF5049" s="8"/>
      <c r="SCG5049" s="8"/>
      <c r="SCH5049" s="8"/>
      <c r="SCI5049" s="8"/>
      <c r="SCJ5049" s="8"/>
      <c r="SCK5049" s="8"/>
      <c r="SCL5049" s="8"/>
      <c r="SCM5049" s="8"/>
      <c r="SCN5049" s="8"/>
      <c r="SCO5049" s="8"/>
      <c r="SCP5049" s="8"/>
      <c r="SCQ5049" s="8"/>
      <c r="SCR5049" s="8"/>
      <c r="SCS5049" s="8"/>
      <c r="SCT5049" s="8"/>
      <c r="SCU5049" s="8"/>
      <c r="SCV5049" s="8"/>
      <c r="SCW5049" s="8"/>
      <c r="SCX5049" s="8"/>
      <c r="SCY5049" s="8"/>
      <c r="SCZ5049" s="8"/>
      <c r="SDA5049" s="8"/>
      <c r="SDB5049" s="8"/>
      <c r="SDC5049" s="8"/>
      <c r="SDD5049" s="8"/>
      <c r="SDE5049" s="8"/>
      <c r="SDF5049" s="8"/>
      <c r="SDG5049" s="8"/>
      <c r="SDH5049" s="8"/>
      <c r="SDI5049" s="8"/>
      <c r="SDJ5049" s="8"/>
      <c r="SDK5049" s="8"/>
      <c r="SDL5049" s="8"/>
      <c r="SDM5049" s="8"/>
      <c r="SDN5049" s="8"/>
      <c r="SDO5049" s="8"/>
      <c r="SDP5049" s="8"/>
      <c r="SDQ5049" s="8"/>
      <c r="SDR5049" s="8"/>
      <c r="SDS5049" s="8"/>
      <c r="SDT5049" s="8"/>
      <c r="SDU5049" s="8"/>
      <c r="SDV5049" s="8"/>
      <c r="SDW5049" s="8"/>
      <c r="SDX5049" s="8"/>
      <c r="SDY5049" s="8"/>
      <c r="SDZ5049" s="8"/>
      <c r="SEA5049" s="8"/>
      <c r="SEB5049" s="8"/>
      <c r="SEC5049" s="8"/>
      <c r="SED5049" s="8"/>
      <c r="SEE5049" s="8"/>
      <c r="SEF5049" s="8"/>
      <c r="SEG5049" s="8"/>
      <c r="SEH5049" s="8"/>
      <c r="SEI5049" s="8"/>
      <c r="SEJ5049" s="8"/>
      <c r="SEK5049" s="8"/>
      <c r="SEL5049" s="8"/>
      <c r="SEM5049" s="8"/>
      <c r="SEN5049" s="8"/>
      <c r="SEO5049" s="8"/>
      <c r="SEP5049" s="8"/>
      <c r="SEQ5049" s="8"/>
      <c r="SER5049" s="8"/>
      <c r="SES5049" s="8"/>
      <c r="SET5049" s="8"/>
      <c r="SEU5049" s="8"/>
      <c r="SEV5049" s="8"/>
      <c r="SEW5049" s="8"/>
      <c r="SEX5049" s="8"/>
      <c r="SEY5049" s="8"/>
      <c r="SEZ5049" s="8"/>
      <c r="SFA5049" s="8"/>
      <c r="SFB5049" s="8"/>
      <c r="SFC5049" s="8"/>
      <c r="SFD5049" s="8"/>
      <c r="SFE5049" s="8"/>
      <c r="SFF5049" s="8"/>
      <c r="SFG5049" s="8"/>
      <c r="SFH5049" s="8"/>
      <c r="SFI5049" s="8"/>
      <c r="SFJ5049" s="8"/>
      <c r="SFK5049" s="8"/>
      <c r="SFL5049" s="8"/>
      <c r="SFM5049" s="8"/>
      <c r="SFN5049" s="8"/>
      <c r="SFO5049" s="8"/>
      <c r="SFP5049" s="8"/>
      <c r="SFQ5049" s="8"/>
      <c r="SFR5049" s="8"/>
      <c r="SFS5049" s="8"/>
      <c r="SFT5049" s="8"/>
      <c r="SFU5049" s="8"/>
      <c r="SFV5049" s="8"/>
      <c r="SFW5049" s="8"/>
      <c r="SFX5049" s="8"/>
      <c r="SFY5049" s="8"/>
      <c r="SFZ5049" s="8"/>
      <c r="SGA5049" s="8"/>
      <c r="SGB5049" s="8"/>
      <c r="SGC5049" s="8"/>
      <c r="SGD5049" s="8"/>
      <c r="SGE5049" s="8"/>
      <c r="SGF5049" s="8"/>
      <c r="SGG5049" s="8"/>
      <c r="SGH5049" s="8"/>
      <c r="SGI5049" s="8"/>
      <c r="SGJ5049" s="8"/>
      <c r="SGK5049" s="8"/>
      <c r="SGL5049" s="8"/>
      <c r="SGM5049" s="8"/>
      <c r="SGN5049" s="8"/>
      <c r="SGO5049" s="8"/>
      <c r="SGP5049" s="8"/>
      <c r="SGQ5049" s="8"/>
      <c r="SGR5049" s="8"/>
      <c r="SGS5049" s="8"/>
      <c r="SGT5049" s="8"/>
      <c r="SGU5049" s="8"/>
      <c r="SGV5049" s="8"/>
      <c r="SGW5049" s="8"/>
      <c r="SGX5049" s="8"/>
      <c r="SGY5049" s="8"/>
      <c r="SGZ5049" s="8"/>
      <c r="SHA5049" s="8"/>
      <c r="SHB5049" s="8"/>
      <c r="SHC5049" s="8"/>
      <c r="SHD5049" s="8"/>
      <c r="SHE5049" s="8"/>
      <c r="SHF5049" s="8"/>
      <c r="SHG5049" s="8"/>
      <c r="SHH5049" s="8"/>
      <c r="SHI5049" s="8"/>
      <c r="SHJ5049" s="8"/>
      <c r="SHK5049" s="8"/>
      <c r="SHL5049" s="8"/>
      <c r="SHM5049" s="8"/>
      <c r="SHN5049" s="8"/>
      <c r="SHO5049" s="8"/>
      <c r="SHP5049" s="8"/>
      <c r="SHQ5049" s="8"/>
      <c r="SHR5049" s="8"/>
      <c r="SHS5049" s="8"/>
      <c r="SHT5049" s="8"/>
      <c r="SHU5049" s="8"/>
      <c r="SHV5049" s="8"/>
      <c r="SHW5049" s="8"/>
      <c r="SHX5049" s="8"/>
      <c r="SHY5049" s="8"/>
      <c r="SHZ5049" s="8"/>
      <c r="SIA5049" s="8"/>
      <c r="SIB5049" s="8"/>
      <c r="SIC5049" s="8"/>
      <c r="SID5049" s="8"/>
      <c r="SIE5049" s="8"/>
      <c r="SIF5049" s="8"/>
      <c r="SIG5049" s="8"/>
      <c r="SIH5049" s="8"/>
      <c r="SII5049" s="8"/>
      <c r="SIJ5049" s="8"/>
      <c r="SIK5049" s="8"/>
      <c r="SIL5049" s="8"/>
      <c r="SIM5049" s="8"/>
      <c r="SIN5049" s="8"/>
      <c r="SIO5049" s="8"/>
      <c r="SIP5049" s="8"/>
      <c r="SIQ5049" s="8"/>
      <c r="SIR5049" s="8"/>
      <c r="SIS5049" s="8"/>
      <c r="SIT5049" s="8"/>
      <c r="SIU5049" s="8"/>
      <c r="SIV5049" s="8"/>
      <c r="SIW5049" s="8"/>
      <c r="SIX5049" s="8"/>
      <c r="SIY5049" s="8"/>
      <c r="SIZ5049" s="8"/>
      <c r="SJA5049" s="8"/>
      <c r="SJB5049" s="8"/>
      <c r="SJC5049" s="8"/>
      <c r="SJD5049" s="8"/>
      <c r="SJE5049" s="8"/>
      <c r="SJF5049" s="8"/>
      <c r="SJG5049" s="8"/>
      <c r="SJH5049" s="8"/>
      <c r="SJI5049" s="8"/>
      <c r="SJJ5049" s="8"/>
      <c r="SJK5049" s="8"/>
      <c r="SJL5049" s="8"/>
      <c r="SJM5049" s="8"/>
      <c r="SJN5049" s="8"/>
      <c r="SJO5049" s="8"/>
      <c r="SJP5049" s="8"/>
      <c r="SJQ5049" s="8"/>
      <c r="SJR5049" s="8"/>
      <c r="SJS5049" s="8"/>
      <c r="SJT5049" s="8"/>
      <c r="SJU5049" s="8"/>
      <c r="SJV5049" s="8"/>
      <c r="SJW5049" s="8"/>
      <c r="SJX5049" s="8"/>
      <c r="SJY5049" s="8"/>
      <c r="SJZ5049" s="8"/>
      <c r="SKA5049" s="8"/>
      <c r="SKB5049" s="8"/>
      <c r="SKC5049" s="8"/>
      <c r="SKD5049" s="8"/>
      <c r="SKE5049" s="8"/>
      <c r="SKF5049" s="8"/>
      <c r="SKG5049" s="8"/>
      <c r="SKH5049" s="8"/>
      <c r="SKI5049" s="8"/>
      <c r="SKJ5049" s="8"/>
      <c r="SKK5049" s="8"/>
      <c r="SKL5049" s="8"/>
      <c r="SKM5049" s="8"/>
      <c r="SKN5049" s="8"/>
      <c r="SKO5049" s="8"/>
      <c r="SKP5049" s="8"/>
      <c r="SKQ5049" s="8"/>
      <c r="SKR5049" s="8"/>
      <c r="SKS5049" s="8"/>
      <c r="SKT5049" s="8"/>
      <c r="SKU5049" s="8"/>
      <c r="SKV5049" s="8"/>
      <c r="SKW5049" s="8"/>
      <c r="SKX5049" s="8"/>
      <c r="SKY5049" s="8"/>
      <c r="SKZ5049" s="8"/>
      <c r="SLA5049" s="8"/>
      <c r="SLB5049" s="8"/>
      <c r="SLC5049" s="8"/>
      <c r="SLD5049" s="8"/>
      <c r="SLE5049" s="8"/>
      <c r="SLF5049" s="8"/>
      <c r="SLG5049" s="8"/>
      <c r="SLH5049" s="8"/>
      <c r="SLI5049" s="8"/>
      <c r="SLJ5049" s="8"/>
      <c r="SLK5049" s="8"/>
      <c r="SLL5049" s="8"/>
      <c r="SLM5049" s="8"/>
      <c r="SLN5049" s="8"/>
      <c r="SLO5049" s="8"/>
      <c r="SLP5049" s="8"/>
      <c r="SLQ5049" s="8"/>
      <c r="SLR5049" s="8"/>
      <c r="SLS5049" s="8"/>
      <c r="SLT5049" s="8"/>
      <c r="SLU5049" s="8"/>
      <c r="SLV5049" s="8"/>
      <c r="SLW5049" s="8"/>
      <c r="SLX5049" s="8"/>
      <c r="SLY5049" s="8"/>
      <c r="SLZ5049" s="8"/>
      <c r="SMA5049" s="8"/>
      <c r="SMB5049" s="8"/>
      <c r="SMC5049" s="8"/>
      <c r="SMD5049" s="8"/>
      <c r="SME5049" s="8"/>
      <c r="SMF5049" s="8"/>
      <c r="SMG5049" s="8"/>
      <c r="SMH5049" s="8"/>
      <c r="SMI5049" s="8"/>
      <c r="SMJ5049" s="8"/>
      <c r="SMK5049" s="8"/>
      <c r="SML5049" s="8"/>
      <c r="SMM5049" s="8"/>
      <c r="SMN5049" s="8"/>
      <c r="SMO5049" s="8"/>
      <c r="SMP5049" s="8"/>
      <c r="SMQ5049" s="8"/>
      <c r="SMR5049" s="8"/>
      <c r="SMS5049" s="8"/>
      <c r="SMT5049" s="8"/>
      <c r="SMU5049" s="8"/>
      <c r="SMV5049" s="8"/>
      <c r="SMW5049" s="8"/>
      <c r="SMX5049" s="8"/>
      <c r="SMY5049" s="8"/>
      <c r="SMZ5049" s="8"/>
      <c r="SNA5049" s="8"/>
      <c r="SNB5049" s="8"/>
      <c r="SNC5049" s="8"/>
      <c r="SND5049" s="8"/>
      <c r="SNE5049" s="8"/>
      <c r="SNF5049" s="8"/>
      <c r="SNG5049" s="8"/>
      <c r="SNH5049" s="8"/>
      <c r="SNI5049" s="8"/>
      <c r="SNJ5049" s="8"/>
      <c r="SNK5049" s="8"/>
      <c r="SNL5049" s="8"/>
      <c r="SNM5049" s="8"/>
      <c r="SNN5049" s="8"/>
      <c r="SNO5049" s="8"/>
      <c r="SNP5049" s="8"/>
      <c r="SNQ5049" s="8"/>
      <c r="SNR5049" s="8"/>
      <c r="SNS5049" s="8"/>
      <c r="SNT5049" s="8"/>
      <c r="SNU5049" s="8"/>
      <c r="SNV5049" s="8"/>
      <c r="SNW5049" s="8"/>
      <c r="SNX5049" s="8"/>
      <c r="SNY5049" s="8"/>
      <c r="SNZ5049" s="8"/>
      <c r="SOA5049" s="8"/>
      <c r="SOB5049" s="8"/>
      <c r="SOC5049" s="8"/>
      <c r="SOD5049" s="8"/>
      <c r="SOE5049" s="8"/>
      <c r="SOF5049" s="8"/>
      <c r="SOG5049" s="8"/>
      <c r="SOH5049" s="8"/>
      <c r="SOI5049" s="8"/>
      <c r="SOJ5049" s="8"/>
      <c r="SOK5049" s="8"/>
      <c r="SOL5049" s="8"/>
      <c r="SOM5049" s="8"/>
      <c r="SON5049" s="8"/>
      <c r="SOO5049" s="8"/>
      <c r="SOP5049" s="8"/>
      <c r="SOQ5049" s="8"/>
      <c r="SOR5049" s="8"/>
      <c r="SOS5049" s="8"/>
      <c r="SOT5049" s="8"/>
      <c r="SOU5049" s="8"/>
      <c r="SOV5049" s="8"/>
      <c r="SOW5049" s="8"/>
      <c r="SOX5049" s="8"/>
      <c r="SOY5049" s="8"/>
      <c r="SOZ5049" s="8"/>
      <c r="SPA5049" s="8"/>
      <c r="SPB5049" s="8"/>
      <c r="SPC5049" s="8"/>
      <c r="SPD5049" s="8"/>
      <c r="SPE5049" s="8"/>
      <c r="SPF5049" s="8"/>
      <c r="SPG5049" s="8"/>
      <c r="SPH5049" s="8"/>
      <c r="SPI5049" s="8"/>
      <c r="SPJ5049" s="8"/>
      <c r="SPK5049" s="8"/>
      <c r="SPL5049" s="8"/>
      <c r="SPM5049" s="8"/>
      <c r="SPN5049" s="8"/>
      <c r="SPO5049" s="8"/>
      <c r="SPP5049" s="8"/>
      <c r="SPQ5049" s="8"/>
      <c r="SPR5049" s="8"/>
      <c r="SPS5049" s="8"/>
      <c r="SPT5049" s="8"/>
      <c r="SPU5049" s="8"/>
      <c r="SPV5049" s="8"/>
      <c r="SPW5049" s="8"/>
      <c r="SPX5049" s="8"/>
      <c r="SPY5049" s="8"/>
      <c r="SPZ5049" s="8"/>
      <c r="SQA5049" s="8"/>
      <c r="SQB5049" s="8"/>
      <c r="SQC5049" s="8"/>
      <c r="SQD5049" s="8"/>
      <c r="SQE5049" s="8"/>
      <c r="SQF5049" s="8"/>
      <c r="SQG5049" s="8"/>
      <c r="SQH5049" s="8"/>
      <c r="SQI5049" s="8"/>
      <c r="SQJ5049" s="8"/>
      <c r="SQK5049" s="8"/>
      <c r="SQL5049" s="8"/>
      <c r="SQM5049" s="8"/>
      <c r="SQN5049" s="8"/>
      <c r="SQO5049" s="8"/>
      <c r="SQP5049" s="8"/>
      <c r="SQQ5049" s="8"/>
      <c r="SQR5049" s="8"/>
      <c r="SQS5049" s="8"/>
      <c r="SQT5049" s="8"/>
      <c r="SQU5049" s="8"/>
      <c r="SQV5049" s="8"/>
      <c r="SQW5049" s="8"/>
      <c r="SQX5049" s="8"/>
      <c r="SQY5049" s="8"/>
      <c r="SQZ5049" s="8"/>
      <c r="SRA5049" s="8"/>
      <c r="SRB5049" s="8"/>
      <c r="SRC5049" s="8"/>
      <c r="SRD5049" s="8"/>
      <c r="SRE5049" s="8"/>
      <c r="SRF5049" s="8"/>
      <c r="SRG5049" s="8"/>
      <c r="SRH5049" s="8"/>
      <c r="SRI5049" s="8"/>
      <c r="SRJ5049" s="8"/>
      <c r="SRK5049" s="8"/>
      <c r="SRL5049" s="8"/>
      <c r="SRM5049" s="8"/>
      <c r="SRN5049" s="8"/>
      <c r="SRO5049" s="8"/>
      <c r="SRP5049" s="8"/>
      <c r="SRQ5049" s="8"/>
      <c r="SRR5049" s="8"/>
      <c r="SRS5049" s="8"/>
      <c r="SRT5049" s="8"/>
      <c r="SRU5049" s="8"/>
      <c r="SRV5049" s="8"/>
      <c r="SRW5049" s="8"/>
      <c r="SRX5049" s="8"/>
      <c r="SRY5049" s="8"/>
      <c r="SRZ5049" s="8"/>
      <c r="SSA5049" s="8"/>
      <c r="SSB5049" s="8"/>
      <c r="SSC5049" s="8"/>
      <c r="SSD5049" s="8"/>
      <c r="SSE5049" s="8"/>
      <c r="SSF5049" s="8"/>
      <c r="SSG5049" s="8"/>
      <c r="SSH5049" s="8"/>
      <c r="SSI5049" s="8"/>
      <c r="SSJ5049" s="8"/>
      <c r="SSK5049" s="8"/>
      <c r="SSL5049" s="8"/>
      <c r="SSM5049" s="8"/>
      <c r="SSN5049" s="8"/>
      <c r="SSO5049" s="8"/>
      <c r="SSP5049" s="8"/>
      <c r="SSQ5049" s="8"/>
      <c r="SSR5049" s="8"/>
      <c r="SSS5049" s="8"/>
      <c r="SST5049" s="8"/>
      <c r="SSU5049" s="8"/>
      <c r="SSV5049" s="8"/>
      <c r="SSW5049" s="8"/>
      <c r="SSX5049" s="8"/>
      <c r="SSY5049" s="8"/>
      <c r="SSZ5049" s="8"/>
      <c r="STA5049" s="8"/>
      <c r="STB5049" s="8"/>
      <c r="STC5049" s="8"/>
      <c r="STD5049" s="8"/>
      <c r="STE5049" s="8"/>
      <c r="STF5049" s="8"/>
      <c r="STG5049" s="8"/>
      <c r="STH5049" s="8"/>
      <c r="STI5049" s="8"/>
      <c r="STJ5049" s="8"/>
      <c r="STK5049" s="8"/>
      <c r="STL5049" s="8"/>
      <c r="STM5049" s="8"/>
      <c r="STN5049" s="8"/>
      <c r="STO5049" s="8"/>
      <c r="STP5049" s="8"/>
      <c r="STQ5049" s="8"/>
      <c r="STR5049" s="8"/>
      <c r="STS5049" s="8"/>
      <c r="STT5049" s="8"/>
      <c r="STU5049" s="8"/>
      <c r="STV5049" s="8"/>
      <c r="STW5049" s="8"/>
      <c r="STX5049" s="8"/>
      <c r="STY5049" s="8"/>
      <c r="STZ5049" s="8"/>
      <c r="SUA5049" s="8"/>
      <c r="SUB5049" s="8"/>
      <c r="SUC5049" s="8"/>
      <c r="SUD5049" s="8"/>
      <c r="SUE5049" s="8"/>
      <c r="SUF5049" s="8"/>
      <c r="SUG5049" s="8"/>
      <c r="SUH5049" s="8"/>
      <c r="SUI5049" s="8"/>
      <c r="SUJ5049" s="8"/>
      <c r="SUK5049" s="8"/>
      <c r="SUL5049" s="8"/>
      <c r="SUM5049" s="8"/>
      <c r="SUN5049" s="8"/>
      <c r="SUO5049" s="8"/>
      <c r="SUP5049" s="8"/>
      <c r="SUQ5049" s="8"/>
      <c r="SUR5049" s="8"/>
      <c r="SUS5049" s="8"/>
      <c r="SUT5049" s="8"/>
      <c r="SUU5049" s="8"/>
      <c r="SUV5049" s="8"/>
      <c r="SUW5049" s="8"/>
      <c r="SUX5049" s="8"/>
      <c r="SUY5049" s="8"/>
      <c r="SUZ5049" s="8"/>
      <c r="SVA5049" s="8"/>
      <c r="SVB5049" s="8"/>
      <c r="SVC5049" s="8"/>
      <c r="SVD5049" s="8"/>
      <c r="SVE5049" s="8"/>
      <c r="SVF5049" s="8"/>
      <c r="SVG5049" s="8"/>
      <c r="SVH5049" s="8"/>
      <c r="SVI5049" s="8"/>
      <c r="SVJ5049" s="8"/>
      <c r="SVK5049" s="8"/>
      <c r="SVL5049" s="8"/>
      <c r="SVM5049" s="8"/>
      <c r="SVN5049" s="8"/>
      <c r="SVO5049" s="8"/>
      <c r="SVP5049" s="8"/>
      <c r="SVQ5049" s="8"/>
      <c r="SVR5049" s="8"/>
      <c r="SVS5049" s="8"/>
      <c r="SVT5049" s="8"/>
      <c r="SVU5049" s="8"/>
      <c r="SVV5049" s="8"/>
      <c r="SVW5049" s="8"/>
      <c r="SVX5049" s="8"/>
      <c r="SVY5049" s="8"/>
      <c r="SVZ5049" s="8"/>
      <c r="SWA5049" s="8"/>
      <c r="SWB5049" s="8"/>
      <c r="SWC5049" s="8"/>
      <c r="SWD5049" s="8"/>
      <c r="SWE5049" s="8"/>
      <c r="SWF5049" s="8"/>
      <c r="SWG5049" s="8"/>
      <c r="SWH5049" s="8"/>
      <c r="SWI5049" s="8"/>
      <c r="SWJ5049" s="8"/>
      <c r="SWK5049" s="8"/>
      <c r="SWL5049" s="8"/>
      <c r="SWM5049" s="8"/>
      <c r="SWN5049" s="8"/>
      <c r="SWO5049" s="8"/>
      <c r="SWP5049" s="8"/>
      <c r="SWQ5049" s="8"/>
      <c r="SWR5049" s="8"/>
      <c r="SWS5049" s="8"/>
      <c r="SWT5049" s="8"/>
      <c r="SWU5049" s="8"/>
      <c r="SWV5049" s="8"/>
      <c r="SWW5049" s="8"/>
      <c r="SWX5049" s="8"/>
      <c r="SWY5049" s="8"/>
      <c r="SWZ5049" s="8"/>
      <c r="SXA5049" s="8"/>
      <c r="SXB5049" s="8"/>
      <c r="SXC5049" s="8"/>
      <c r="SXD5049" s="8"/>
      <c r="SXE5049" s="8"/>
      <c r="SXF5049" s="8"/>
      <c r="SXG5049" s="8"/>
      <c r="SXH5049" s="8"/>
      <c r="SXI5049" s="8"/>
      <c r="SXJ5049" s="8"/>
      <c r="SXK5049" s="8"/>
      <c r="SXL5049" s="8"/>
      <c r="SXM5049" s="8"/>
      <c r="SXN5049" s="8"/>
      <c r="SXO5049" s="8"/>
      <c r="SXP5049" s="8"/>
      <c r="SXQ5049" s="8"/>
      <c r="SXR5049" s="8"/>
      <c r="SXS5049" s="8"/>
      <c r="SXT5049" s="8"/>
      <c r="SXU5049" s="8"/>
      <c r="SXV5049" s="8"/>
      <c r="SXW5049" s="8"/>
      <c r="SXX5049" s="8"/>
      <c r="SXY5049" s="8"/>
      <c r="SXZ5049" s="8"/>
      <c r="SYA5049" s="8"/>
      <c r="SYB5049" s="8"/>
      <c r="SYC5049" s="8"/>
      <c r="SYD5049" s="8"/>
      <c r="SYE5049" s="8"/>
      <c r="SYF5049" s="8"/>
      <c r="SYG5049" s="8"/>
      <c r="SYH5049" s="8"/>
      <c r="SYI5049" s="8"/>
      <c r="SYJ5049" s="8"/>
      <c r="SYK5049" s="8"/>
      <c r="SYL5049" s="8"/>
      <c r="SYM5049" s="8"/>
      <c r="SYN5049" s="8"/>
      <c r="SYO5049" s="8"/>
      <c r="SYP5049" s="8"/>
      <c r="SYQ5049" s="8"/>
      <c r="SYR5049" s="8"/>
      <c r="SYS5049" s="8"/>
      <c r="SYT5049" s="8"/>
      <c r="SYU5049" s="8"/>
      <c r="SYV5049" s="8"/>
      <c r="SYW5049" s="8"/>
      <c r="SYX5049" s="8"/>
      <c r="SYY5049" s="8"/>
      <c r="SYZ5049" s="8"/>
      <c r="SZA5049" s="8"/>
      <c r="SZB5049" s="8"/>
      <c r="SZC5049" s="8"/>
      <c r="SZD5049" s="8"/>
      <c r="SZE5049" s="8"/>
      <c r="SZF5049" s="8"/>
      <c r="SZG5049" s="8"/>
      <c r="SZH5049" s="8"/>
      <c r="SZI5049" s="8"/>
      <c r="SZJ5049" s="8"/>
      <c r="SZK5049" s="8"/>
      <c r="SZL5049" s="8"/>
      <c r="SZM5049" s="8"/>
      <c r="SZN5049" s="8"/>
      <c r="SZO5049" s="8"/>
      <c r="SZP5049" s="8"/>
      <c r="SZQ5049" s="8"/>
      <c r="SZR5049" s="8"/>
      <c r="SZS5049" s="8"/>
      <c r="SZT5049" s="8"/>
      <c r="SZU5049" s="8"/>
      <c r="SZV5049" s="8"/>
      <c r="SZW5049" s="8"/>
      <c r="SZX5049" s="8"/>
      <c r="SZY5049" s="8"/>
      <c r="SZZ5049" s="8"/>
      <c r="TAA5049" s="8"/>
      <c r="TAB5049" s="8"/>
      <c r="TAC5049" s="8"/>
      <c r="TAD5049" s="8"/>
      <c r="TAE5049" s="8"/>
      <c r="TAF5049" s="8"/>
      <c r="TAG5049" s="8"/>
      <c r="TAH5049" s="8"/>
      <c r="TAI5049" s="8"/>
      <c r="TAJ5049" s="8"/>
      <c r="TAK5049" s="8"/>
      <c r="TAL5049" s="8"/>
      <c r="TAM5049" s="8"/>
      <c r="TAN5049" s="8"/>
      <c r="TAO5049" s="8"/>
      <c r="TAP5049" s="8"/>
      <c r="TAQ5049" s="8"/>
      <c r="TAR5049" s="8"/>
      <c r="TAS5049" s="8"/>
      <c r="TAT5049" s="8"/>
      <c r="TAU5049" s="8"/>
      <c r="TAV5049" s="8"/>
      <c r="TAW5049" s="8"/>
      <c r="TAX5049" s="8"/>
      <c r="TAY5049" s="8"/>
      <c r="TAZ5049" s="8"/>
      <c r="TBA5049" s="8"/>
      <c r="TBB5049" s="8"/>
      <c r="TBC5049" s="8"/>
      <c r="TBD5049" s="8"/>
      <c r="TBE5049" s="8"/>
      <c r="TBF5049" s="8"/>
      <c r="TBG5049" s="8"/>
      <c r="TBH5049" s="8"/>
      <c r="TBI5049" s="8"/>
      <c r="TBJ5049" s="8"/>
      <c r="TBK5049" s="8"/>
      <c r="TBL5049" s="8"/>
      <c r="TBM5049" s="8"/>
      <c r="TBN5049" s="8"/>
      <c r="TBO5049" s="8"/>
      <c r="TBP5049" s="8"/>
      <c r="TBQ5049" s="8"/>
      <c r="TBR5049" s="8"/>
      <c r="TBS5049" s="8"/>
      <c r="TBT5049" s="8"/>
      <c r="TBU5049" s="8"/>
      <c r="TBV5049" s="8"/>
      <c r="TBW5049" s="8"/>
      <c r="TBX5049" s="8"/>
      <c r="TBY5049" s="8"/>
      <c r="TBZ5049" s="8"/>
      <c r="TCA5049" s="8"/>
      <c r="TCB5049" s="8"/>
      <c r="TCC5049" s="8"/>
      <c r="TCD5049" s="8"/>
      <c r="TCE5049" s="8"/>
      <c r="TCF5049" s="8"/>
      <c r="TCG5049" s="8"/>
      <c r="TCH5049" s="8"/>
      <c r="TCI5049" s="8"/>
      <c r="TCJ5049" s="8"/>
      <c r="TCK5049" s="8"/>
      <c r="TCL5049" s="8"/>
      <c r="TCM5049" s="8"/>
      <c r="TCN5049" s="8"/>
      <c r="TCO5049" s="8"/>
      <c r="TCP5049" s="8"/>
      <c r="TCQ5049" s="8"/>
      <c r="TCR5049" s="8"/>
      <c r="TCS5049" s="8"/>
      <c r="TCT5049" s="8"/>
      <c r="TCU5049" s="8"/>
      <c r="TCV5049" s="8"/>
      <c r="TCW5049" s="8"/>
      <c r="TCX5049" s="8"/>
      <c r="TCY5049" s="8"/>
      <c r="TCZ5049" s="8"/>
      <c r="TDA5049" s="8"/>
      <c r="TDB5049" s="8"/>
      <c r="TDC5049" s="8"/>
      <c r="TDD5049" s="8"/>
      <c r="TDE5049" s="8"/>
      <c r="TDF5049" s="8"/>
      <c r="TDG5049" s="8"/>
      <c r="TDH5049" s="8"/>
      <c r="TDI5049" s="8"/>
      <c r="TDJ5049" s="8"/>
      <c r="TDK5049" s="8"/>
      <c r="TDL5049" s="8"/>
      <c r="TDM5049" s="8"/>
      <c r="TDN5049" s="8"/>
      <c r="TDO5049" s="8"/>
      <c r="TDP5049" s="8"/>
      <c r="TDQ5049" s="8"/>
      <c r="TDR5049" s="8"/>
      <c r="TDS5049" s="8"/>
      <c r="TDT5049" s="8"/>
      <c r="TDU5049" s="8"/>
      <c r="TDV5049" s="8"/>
      <c r="TDW5049" s="8"/>
      <c r="TDX5049" s="8"/>
      <c r="TDY5049" s="8"/>
      <c r="TDZ5049" s="8"/>
      <c r="TEA5049" s="8"/>
      <c r="TEB5049" s="8"/>
      <c r="TEC5049" s="8"/>
      <c r="TED5049" s="8"/>
      <c r="TEE5049" s="8"/>
      <c r="TEF5049" s="8"/>
      <c r="TEG5049" s="8"/>
      <c r="TEH5049" s="8"/>
      <c r="TEI5049" s="8"/>
      <c r="TEJ5049" s="8"/>
      <c r="TEK5049" s="8"/>
      <c r="TEL5049" s="8"/>
      <c r="TEM5049" s="8"/>
      <c r="TEN5049" s="8"/>
      <c r="TEO5049" s="8"/>
      <c r="TEP5049" s="8"/>
      <c r="TEQ5049" s="8"/>
      <c r="TER5049" s="8"/>
      <c r="TES5049" s="8"/>
      <c r="TET5049" s="8"/>
      <c r="TEU5049" s="8"/>
      <c r="TEV5049" s="8"/>
      <c r="TEW5049" s="8"/>
      <c r="TEX5049" s="8"/>
      <c r="TEY5049" s="8"/>
      <c r="TEZ5049" s="8"/>
      <c r="TFA5049" s="8"/>
      <c r="TFB5049" s="8"/>
      <c r="TFC5049" s="8"/>
      <c r="TFD5049" s="8"/>
      <c r="TFE5049" s="8"/>
      <c r="TFF5049" s="8"/>
      <c r="TFG5049" s="8"/>
      <c r="TFH5049" s="8"/>
      <c r="TFI5049" s="8"/>
      <c r="TFJ5049" s="8"/>
      <c r="TFK5049" s="8"/>
      <c r="TFL5049" s="8"/>
      <c r="TFM5049" s="8"/>
      <c r="TFN5049" s="8"/>
      <c r="TFO5049" s="8"/>
      <c r="TFP5049" s="8"/>
      <c r="TFQ5049" s="8"/>
      <c r="TFR5049" s="8"/>
      <c r="TFS5049" s="8"/>
      <c r="TFT5049" s="8"/>
      <c r="TFU5049" s="8"/>
      <c r="TFV5049" s="8"/>
      <c r="TFW5049" s="8"/>
      <c r="TFX5049" s="8"/>
      <c r="TFY5049" s="8"/>
      <c r="TFZ5049" s="8"/>
      <c r="TGA5049" s="8"/>
      <c r="TGB5049" s="8"/>
      <c r="TGC5049" s="8"/>
      <c r="TGD5049" s="8"/>
      <c r="TGE5049" s="8"/>
      <c r="TGF5049" s="8"/>
      <c r="TGG5049" s="8"/>
      <c r="TGH5049" s="8"/>
      <c r="TGI5049" s="8"/>
      <c r="TGJ5049" s="8"/>
      <c r="TGK5049" s="8"/>
      <c r="TGL5049" s="8"/>
      <c r="TGM5049" s="8"/>
      <c r="TGN5049" s="8"/>
      <c r="TGO5049" s="8"/>
      <c r="TGP5049" s="8"/>
      <c r="TGQ5049" s="8"/>
      <c r="TGR5049" s="8"/>
      <c r="TGS5049" s="8"/>
      <c r="TGT5049" s="8"/>
      <c r="TGU5049" s="8"/>
      <c r="TGV5049" s="8"/>
      <c r="TGW5049" s="8"/>
      <c r="TGX5049" s="8"/>
      <c r="TGY5049" s="8"/>
      <c r="TGZ5049" s="8"/>
      <c r="THA5049" s="8"/>
      <c r="THB5049" s="8"/>
      <c r="THC5049" s="8"/>
      <c r="THD5049" s="8"/>
      <c r="THE5049" s="8"/>
      <c r="THF5049" s="8"/>
      <c r="THG5049" s="8"/>
      <c r="THH5049" s="8"/>
      <c r="THI5049" s="8"/>
      <c r="THJ5049" s="8"/>
      <c r="THK5049" s="8"/>
      <c r="THL5049" s="8"/>
      <c r="THM5049" s="8"/>
      <c r="THN5049" s="8"/>
      <c r="THO5049" s="8"/>
      <c r="THP5049" s="8"/>
      <c r="THQ5049" s="8"/>
      <c r="THR5049" s="8"/>
      <c r="THS5049" s="8"/>
      <c r="THT5049" s="8"/>
      <c r="THU5049" s="8"/>
      <c r="THV5049" s="8"/>
      <c r="THW5049" s="8"/>
      <c r="THX5049" s="8"/>
      <c r="THY5049" s="8"/>
      <c r="THZ5049" s="8"/>
      <c r="TIA5049" s="8"/>
      <c r="TIB5049" s="8"/>
      <c r="TIC5049" s="8"/>
      <c r="TID5049" s="8"/>
      <c r="TIE5049" s="8"/>
      <c r="TIF5049" s="8"/>
      <c r="TIG5049" s="8"/>
      <c r="TIH5049" s="8"/>
      <c r="TII5049" s="8"/>
      <c r="TIJ5049" s="8"/>
      <c r="TIK5049" s="8"/>
      <c r="TIL5049" s="8"/>
      <c r="TIM5049" s="8"/>
      <c r="TIN5049" s="8"/>
      <c r="TIO5049" s="8"/>
      <c r="TIP5049" s="8"/>
      <c r="TIQ5049" s="8"/>
      <c r="TIR5049" s="8"/>
      <c r="TIS5049" s="8"/>
      <c r="TIT5049" s="8"/>
      <c r="TIU5049" s="8"/>
      <c r="TIV5049" s="8"/>
      <c r="TIW5049" s="8"/>
      <c r="TIX5049" s="8"/>
      <c r="TIY5049" s="8"/>
      <c r="TIZ5049" s="8"/>
      <c r="TJA5049" s="8"/>
      <c r="TJB5049" s="8"/>
      <c r="TJC5049" s="8"/>
      <c r="TJD5049" s="8"/>
      <c r="TJE5049" s="8"/>
      <c r="TJF5049" s="8"/>
      <c r="TJG5049" s="8"/>
      <c r="TJH5049" s="8"/>
      <c r="TJI5049" s="8"/>
      <c r="TJJ5049" s="8"/>
      <c r="TJK5049" s="8"/>
      <c r="TJL5049" s="8"/>
      <c r="TJM5049" s="8"/>
      <c r="TJN5049" s="8"/>
      <c r="TJO5049" s="8"/>
      <c r="TJP5049" s="8"/>
      <c r="TJQ5049" s="8"/>
      <c r="TJR5049" s="8"/>
      <c r="TJS5049" s="8"/>
      <c r="TJT5049" s="8"/>
      <c r="TJU5049" s="8"/>
      <c r="TJV5049" s="8"/>
      <c r="TJW5049" s="8"/>
      <c r="TJX5049" s="8"/>
      <c r="TJY5049" s="8"/>
      <c r="TJZ5049" s="8"/>
      <c r="TKA5049" s="8"/>
      <c r="TKB5049" s="8"/>
      <c r="TKC5049" s="8"/>
      <c r="TKD5049" s="8"/>
      <c r="TKE5049" s="8"/>
      <c r="TKF5049" s="8"/>
      <c r="TKG5049" s="8"/>
      <c r="TKH5049" s="8"/>
      <c r="TKI5049" s="8"/>
      <c r="TKJ5049" s="8"/>
      <c r="TKK5049" s="8"/>
      <c r="TKL5049" s="8"/>
      <c r="TKM5049" s="8"/>
      <c r="TKN5049" s="8"/>
      <c r="TKO5049" s="8"/>
      <c r="TKP5049" s="8"/>
      <c r="TKQ5049" s="8"/>
      <c r="TKR5049" s="8"/>
      <c r="TKS5049" s="8"/>
      <c r="TKT5049" s="8"/>
      <c r="TKU5049" s="8"/>
      <c r="TKV5049" s="8"/>
      <c r="TKW5049" s="8"/>
      <c r="TKX5049" s="8"/>
      <c r="TKY5049" s="8"/>
      <c r="TKZ5049" s="8"/>
      <c r="TLA5049" s="8"/>
      <c r="TLB5049" s="8"/>
      <c r="TLC5049" s="8"/>
      <c r="TLD5049" s="8"/>
      <c r="TLE5049" s="8"/>
      <c r="TLF5049" s="8"/>
      <c r="TLG5049" s="8"/>
      <c r="TLH5049" s="8"/>
      <c r="TLI5049" s="8"/>
      <c r="TLJ5049" s="8"/>
      <c r="TLK5049" s="8"/>
      <c r="TLL5049" s="8"/>
      <c r="TLM5049" s="8"/>
      <c r="TLN5049" s="8"/>
      <c r="TLO5049" s="8"/>
      <c r="TLP5049" s="8"/>
      <c r="TLQ5049" s="8"/>
      <c r="TLR5049" s="8"/>
      <c r="TLS5049" s="8"/>
      <c r="TLT5049" s="8"/>
      <c r="TLU5049" s="8"/>
      <c r="TLV5049" s="8"/>
      <c r="TLW5049" s="8"/>
      <c r="TLX5049" s="8"/>
      <c r="TLY5049" s="8"/>
      <c r="TLZ5049" s="8"/>
      <c r="TMA5049" s="8"/>
      <c r="TMB5049" s="8"/>
      <c r="TMC5049" s="8"/>
      <c r="TMD5049" s="8"/>
      <c r="TME5049" s="8"/>
      <c r="TMF5049" s="8"/>
      <c r="TMG5049" s="8"/>
      <c r="TMH5049" s="8"/>
      <c r="TMI5049" s="8"/>
      <c r="TMJ5049" s="8"/>
      <c r="TMK5049" s="8"/>
      <c r="TML5049" s="8"/>
      <c r="TMM5049" s="8"/>
      <c r="TMN5049" s="8"/>
      <c r="TMO5049" s="8"/>
      <c r="TMP5049" s="8"/>
      <c r="TMQ5049" s="8"/>
      <c r="TMR5049" s="8"/>
      <c r="TMS5049" s="8"/>
      <c r="TMT5049" s="8"/>
      <c r="TMU5049" s="8"/>
      <c r="TMV5049" s="8"/>
      <c r="TMW5049" s="8"/>
      <c r="TMX5049" s="8"/>
      <c r="TMY5049" s="8"/>
      <c r="TMZ5049" s="8"/>
      <c r="TNA5049" s="8"/>
      <c r="TNB5049" s="8"/>
      <c r="TNC5049" s="8"/>
      <c r="TND5049" s="8"/>
      <c r="TNE5049" s="8"/>
      <c r="TNF5049" s="8"/>
      <c r="TNG5049" s="8"/>
      <c r="TNH5049" s="8"/>
      <c r="TNI5049" s="8"/>
      <c r="TNJ5049" s="8"/>
      <c r="TNK5049" s="8"/>
      <c r="TNL5049" s="8"/>
      <c r="TNM5049" s="8"/>
      <c r="TNN5049" s="8"/>
      <c r="TNO5049" s="8"/>
      <c r="TNP5049" s="8"/>
      <c r="TNQ5049" s="8"/>
      <c r="TNR5049" s="8"/>
      <c r="TNS5049" s="8"/>
      <c r="TNT5049" s="8"/>
      <c r="TNU5049" s="8"/>
      <c r="TNV5049" s="8"/>
      <c r="TNW5049" s="8"/>
      <c r="TNX5049" s="8"/>
      <c r="TNY5049" s="8"/>
      <c r="TNZ5049" s="8"/>
      <c r="TOA5049" s="8"/>
      <c r="TOB5049" s="8"/>
      <c r="TOC5049" s="8"/>
      <c r="TOD5049" s="8"/>
      <c r="TOE5049" s="8"/>
      <c r="TOF5049" s="8"/>
      <c r="TOG5049" s="8"/>
      <c r="TOH5049" s="8"/>
      <c r="TOI5049" s="8"/>
      <c r="TOJ5049" s="8"/>
      <c r="TOK5049" s="8"/>
      <c r="TOL5049" s="8"/>
      <c r="TOM5049" s="8"/>
      <c r="TON5049" s="8"/>
      <c r="TOO5049" s="8"/>
      <c r="TOP5049" s="8"/>
      <c r="TOQ5049" s="8"/>
      <c r="TOR5049" s="8"/>
      <c r="TOS5049" s="8"/>
      <c r="TOT5049" s="8"/>
      <c r="TOU5049" s="8"/>
      <c r="TOV5049" s="8"/>
      <c r="TOW5049" s="8"/>
      <c r="TOX5049" s="8"/>
      <c r="TOY5049" s="8"/>
      <c r="TOZ5049" s="8"/>
      <c r="TPA5049" s="8"/>
      <c r="TPB5049" s="8"/>
      <c r="TPC5049" s="8"/>
      <c r="TPD5049" s="8"/>
      <c r="TPE5049" s="8"/>
      <c r="TPF5049" s="8"/>
      <c r="TPG5049" s="8"/>
      <c r="TPH5049" s="8"/>
      <c r="TPI5049" s="8"/>
      <c r="TPJ5049" s="8"/>
      <c r="TPK5049" s="8"/>
      <c r="TPL5049" s="8"/>
      <c r="TPM5049" s="8"/>
      <c r="TPN5049" s="8"/>
      <c r="TPO5049" s="8"/>
      <c r="TPP5049" s="8"/>
      <c r="TPQ5049" s="8"/>
      <c r="TPR5049" s="8"/>
      <c r="TPS5049" s="8"/>
      <c r="TPT5049" s="8"/>
      <c r="TPU5049" s="8"/>
      <c r="TPV5049" s="8"/>
      <c r="TPW5049" s="8"/>
      <c r="TPX5049" s="8"/>
      <c r="TPY5049" s="8"/>
      <c r="TPZ5049" s="8"/>
      <c r="TQA5049" s="8"/>
      <c r="TQB5049" s="8"/>
      <c r="TQC5049" s="8"/>
      <c r="TQD5049" s="8"/>
      <c r="TQE5049" s="8"/>
      <c r="TQF5049" s="8"/>
      <c r="TQG5049" s="8"/>
      <c r="TQH5049" s="8"/>
      <c r="TQI5049" s="8"/>
      <c r="TQJ5049" s="8"/>
      <c r="TQK5049" s="8"/>
      <c r="TQL5049" s="8"/>
      <c r="TQM5049" s="8"/>
      <c r="TQN5049" s="8"/>
      <c r="TQO5049" s="8"/>
      <c r="TQP5049" s="8"/>
      <c r="TQQ5049" s="8"/>
      <c r="TQR5049" s="8"/>
      <c r="TQS5049" s="8"/>
      <c r="TQT5049" s="8"/>
      <c r="TQU5049" s="8"/>
      <c r="TQV5049" s="8"/>
      <c r="TQW5049" s="8"/>
      <c r="TQX5049" s="8"/>
      <c r="TQY5049" s="8"/>
      <c r="TQZ5049" s="8"/>
      <c r="TRA5049" s="8"/>
      <c r="TRB5049" s="8"/>
      <c r="TRC5049" s="8"/>
      <c r="TRD5049" s="8"/>
      <c r="TRE5049" s="8"/>
      <c r="TRF5049" s="8"/>
      <c r="TRG5049" s="8"/>
      <c r="TRH5049" s="8"/>
      <c r="TRI5049" s="8"/>
      <c r="TRJ5049" s="8"/>
      <c r="TRK5049" s="8"/>
      <c r="TRL5049" s="8"/>
      <c r="TRM5049" s="8"/>
      <c r="TRN5049" s="8"/>
      <c r="TRO5049" s="8"/>
      <c r="TRP5049" s="8"/>
      <c r="TRQ5049" s="8"/>
      <c r="TRR5049" s="8"/>
      <c r="TRS5049" s="8"/>
      <c r="TRT5049" s="8"/>
      <c r="TRU5049" s="8"/>
      <c r="TRV5049" s="8"/>
      <c r="TRW5049" s="8"/>
      <c r="TRX5049" s="8"/>
      <c r="TRY5049" s="8"/>
      <c r="TRZ5049" s="8"/>
      <c r="TSA5049" s="8"/>
      <c r="TSB5049" s="8"/>
      <c r="TSC5049" s="8"/>
      <c r="TSD5049" s="8"/>
      <c r="TSE5049" s="8"/>
      <c r="TSF5049" s="8"/>
      <c r="TSG5049" s="8"/>
      <c r="TSH5049" s="8"/>
      <c r="TSI5049" s="8"/>
      <c r="TSJ5049" s="8"/>
      <c r="TSK5049" s="8"/>
      <c r="TSL5049" s="8"/>
      <c r="TSM5049" s="8"/>
      <c r="TSN5049" s="8"/>
      <c r="TSO5049" s="8"/>
      <c r="TSP5049" s="8"/>
      <c r="TSQ5049" s="8"/>
      <c r="TSR5049" s="8"/>
      <c r="TSS5049" s="8"/>
      <c r="TST5049" s="8"/>
      <c r="TSU5049" s="8"/>
      <c r="TSV5049" s="8"/>
      <c r="TSW5049" s="8"/>
      <c r="TSX5049" s="8"/>
      <c r="TSY5049" s="8"/>
      <c r="TSZ5049" s="8"/>
      <c r="TTA5049" s="8"/>
      <c r="TTB5049" s="8"/>
      <c r="TTC5049" s="8"/>
      <c r="TTD5049" s="8"/>
      <c r="TTE5049" s="8"/>
      <c r="TTF5049" s="8"/>
      <c r="TTG5049" s="8"/>
      <c r="TTH5049" s="8"/>
      <c r="TTI5049" s="8"/>
      <c r="TTJ5049" s="8"/>
      <c r="TTK5049" s="8"/>
      <c r="TTL5049" s="8"/>
      <c r="TTM5049" s="8"/>
      <c r="TTN5049" s="8"/>
      <c r="TTO5049" s="8"/>
      <c r="TTP5049" s="8"/>
      <c r="TTQ5049" s="8"/>
      <c r="TTR5049" s="8"/>
      <c r="TTS5049" s="8"/>
      <c r="TTT5049" s="8"/>
      <c r="TTU5049" s="8"/>
      <c r="TTV5049" s="8"/>
      <c r="TTW5049" s="8"/>
      <c r="TTX5049" s="8"/>
      <c r="TTY5049" s="8"/>
      <c r="TTZ5049" s="8"/>
      <c r="TUA5049" s="8"/>
      <c r="TUB5049" s="8"/>
      <c r="TUC5049" s="8"/>
      <c r="TUD5049" s="8"/>
      <c r="TUE5049" s="8"/>
      <c r="TUF5049" s="8"/>
      <c r="TUG5049" s="8"/>
      <c r="TUH5049" s="8"/>
      <c r="TUI5049" s="8"/>
      <c r="TUJ5049" s="8"/>
      <c r="TUK5049" s="8"/>
      <c r="TUL5049" s="8"/>
      <c r="TUM5049" s="8"/>
      <c r="TUN5049" s="8"/>
      <c r="TUO5049" s="8"/>
      <c r="TUP5049" s="8"/>
      <c r="TUQ5049" s="8"/>
      <c r="TUR5049" s="8"/>
      <c r="TUS5049" s="8"/>
      <c r="TUT5049" s="8"/>
      <c r="TUU5049" s="8"/>
      <c r="TUV5049" s="8"/>
      <c r="TUW5049" s="8"/>
      <c r="TUX5049" s="8"/>
      <c r="TUY5049" s="8"/>
      <c r="TUZ5049" s="8"/>
      <c r="TVA5049" s="8"/>
      <c r="TVB5049" s="8"/>
      <c r="TVC5049" s="8"/>
      <c r="TVD5049" s="8"/>
      <c r="TVE5049" s="8"/>
      <c r="TVF5049" s="8"/>
      <c r="TVG5049" s="8"/>
      <c r="TVH5049" s="8"/>
      <c r="TVI5049" s="8"/>
      <c r="TVJ5049" s="8"/>
      <c r="TVK5049" s="8"/>
      <c r="TVL5049" s="8"/>
      <c r="TVM5049" s="8"/>
      <c r="TVN5049" s="8"/>
      <c r="TVO5049" s="8"/>
      <c r="TVP5049" s="8"/>
      <c r="TVQ5049" s="8"/>
      <c r="TVR5049" s="8"/>
      <c r="TVS5049" s="8"/>
      <c r="TVT5049" s="8"/>
      <c r="TVU5049" s="8"/>
      <c r="TVV5049" s="8"/>
      <c r="TVW5049" s="8"/>
      <c r="TVX5049" s="8"/>
      <c r="TVY5049" s="8"/>
      <c r="TVZ5049" s="8"/>
      <c r="TWA5049" s="8"/>
      <c r="TWB5049" s="8"/>
      <c r="TWC5049" s="8"/>
      <c r="TWD5049" s="8"/>
      <c r="TWE5049" s="8"/>
      <c r="TWF5049" s="8"/>
      <c r="TWG5049" s="8"/>
      <c r="TWH5049" s="8"/>
      <c r="TWI5049" s="8"/>
      <c r="TWJ5049" s="8"/>
      <c r="TWK5049" s="8"/>
      <c r="TWL5049" s="8"/>
      <c r="TWM5049" s="8"/>
      <c r="TWN5049" s="8"/>
      <c r="TWO5049" s="8"/>
      <c r="TWP5049" s="8"/>
      <c r="TWQ5049" s="8"/>
      <c r="TWR5049" s="8"/>
      <c r="TWS5049" s="8"/>
      <c r="TWT5049" s="8"/>
      <c r="TWU5049" s="8"/>
      <c r="TWV5049" s="8"/>
      <c r="TWW5049" s="8"/>
      <c r="TWX5049" s="8"/>
      <c r="TWY5049" s="8"/>
      <c r="TWZ5049" s="8"/>
      <c r="TXA5049" s="8"/>
      <c r="TXB5049" s="8"/>
      <c r="TXC5049" s="8"/>
      <c r="TXD5049" s="8"/>
      <c r="TXE5049" s="8"/>
      <c r="TXF5049" s="8"/>
      <c r="TXG5049" s="8"/>
      <c r="TXH5049" s="8"/>
      <c r="TXI5049" s="8"/>
      <c r="TXJ5049" s="8"/>
      <c r="TXK5049" s="8"/>
      <c r="TXL5049" s="8"/>
      <c r="TXM5049" s="8"/>
      <c r="TXN5049" s="8"/>
      <c r="TXO5049" s="8"/>
      <c r="TXP5049" s="8"/>
      <c r="TXQ5049" s="8"/>
      <c r="TXR5049" s="8"/>
      <c r="TXS5049" s="8"/>
      <c r="TXT5049" s="8"/>
      <c r="TXU5049" s="8"/>
      <c r="TXV5049" s="8"/>
      <c r="TXW5049" s="8"/>
      <c r="TXX5049" s="8"/>
      <c r="TXY5049" s="8"/>
      <c r="TXZ5049" s="8"/>
      <c r="TYA5049" s="8"/>
      <c r="TYB5049" s="8"/>
      <c r="TYC5049" s="8"/>
      <c r="TYD5049" s="8"/>
      <c r="TYE5049" s="8"/>
      <c r="TYF5049" s="8"/>
      <c r="TYG5049" s="8"/>
      <c r="TYH5049" s="8"/>
      <c r="TYI5049" s="8"/>
      <c r="TYJ5049" s="8"/>
      <c r="TYK5049" s="8"/>
      <c r="TYL5049" s="8"/>
      <c r="TYM5049" s="8"/>
      <c r="TYN5049" s="8"/>
      <c r="TYO5049" s="8"/>
      <c r="TYP5049" s="8"/>
      <c r="TYQ5049" s="8"/>
      <c r="TYR5049" s="8"/>
      <c r="TYS5049" s="8"/>
      <c r="TYT5049" s="8"/>
      <c r="TYU5049" s="8"/>
      <c r="TYV5049" s="8"/>
      <c r="TYW5049" s="8"/>
      <c r="TYX5049" s="8"/>
      <c r="TYY5049" s="8"/>
      <c r="TYZ5049" s="8"/>
      <c r="TZA5049" s="8"/>
      <c r="TZB5049" s="8"/>
      <c r="TZC5049" s="8"/>
      <c r="TZD5049" s="8"/>
      <c r="TZE5049" s="8"/>
      <c r="TZF5049" s="8"/>
      <c r="TZG5049" s="8"/>
      <c r="TZH5049" s="8"/>
      <c r="TZI5049" s="8"/>
      <c r="TZJ5049" s="8"/>
      <c r="TZK5049" s="8"/>
      <c r="TZL5049" s="8"/>
      <c r="TZM5049" s="8"/>
      <c r="TZN5049" s="8"/>
      <c r="TZO5049" s="8"/>
      <c r="TZP5049" s="8"/>
      <c r="TZQ5049" s="8"/>
      <c r="TZR5049" s="8"/>
      <c r="TZS5049" s="8"/>
      <c r="TZT5049" s="8"/>
      <c r="TZU5049" s="8"/>
      <c r="TZV5049" s="8"/>
      <c r="TZW5049" s="8"/>
      <c r="TZX5049" s="8"/>
      <c r="TZY5049" s="8"/>
      <c r="TZZ5049" s="8"/>
      <c r="UAA5049" s="8"/>
      <c r="UAB5049" s="8"/>
      <c r="UAC5049" s="8"/>
      <c r="UAD5049" s="8"/>
      <c r="UAE5049" s="8"/>
      <c r="UAF5049" s="8"/>
      <c r="UAG5049" s="8"/>
      <c r="UAH5049" s="8"/>
      <c r="UAI5049" s="8"/>
      <c r="UAJ5049" s="8"/>
      <c r="UAK5049" s="8"/>
      <c r="UAL5049" s="8"/>
      <c r="UAM5049" s="8"/>
      <c r="UAN5049" s="8"/>
      <c r="UAO5049" s="8"/>
      <c r="UAP5049" s="8"/>
      <c r="UAQ5049" s="8"/>
      <c r="UAR5049" s="8"/>
      <c r="UAS5049" s="8"/>
      <c r="UAT5049" s="8"/>
      <c r="UAU5049" s="8"/>
      <c r="UAV5049" s="8"/>
      <c r="UAW5049" s="8"/>
      <c r="UAX5049" s="8"/>
      <c r="UAY5049" s="8"/>
      <c r="UAZ5049" s="8"/>
      <c r="UBA5049" s="8"/>
      <c r="UBB5049" s="8"/>
      <c r="UBC5049" s="8"/>
      <c r="UBD5049" s="8"/>
      <c r="UBE5049" s="8"/>
      <c r="UBF5049" s="8"/>
      <c r="UBG5049" s="8"/>
      <c r="UBH5049" s="8"/>
      <c r="UBI5049" s="8"/>
      <c r="UBJ5049" s="8"/>
      <c r="UBK5049" s="8"/>
      <c r="UBL5049" s="8"/>
      <c r="UBM5049" s="8"/>
      <c r="UBN5049" s="8"/>
      <c r="UBO5049" s="8"/>
      <c r="UBP5049" s="8"/>
      <c r="UBQ5049" s="8"/>
      <c r="UBR5049" s="8"/>
      <c r="UBS5049" s="8"/>
      <c r="UBT5049" s="8"/>
      <c r="UBU5049" s="8"/>
      <c r="UBV5049" s="8"/>
      <c r="UBW5049" s="8"/>
      <c r="UBX5049" s="8"/>
      <c r="UBY5049" s="8"/>
      <c r="UBZ5049" s="8"/>
      <c r="UCA5049" s="8"/>
      <c r="UCB5049" s="8"/>
      <c r="UCC5049" s="8"/>
      <c r="UCD5049" s="8"/>
      <c r="UCE5049" s="8"/>
      <c r="UCF5049" s="8"/>
      <c r="UCG5049" s="8"/>
      <c r="UCH5049" s="8"/>
      <c r="UCI5049" s="8"/>
      <c r="UCJ5049" s="8"/>
      <c r="UCK5049" s="8"/>
      <c r="UCL5049" s="8"/>
      <c r="UCM5049" s="8"/>
      <c r="UCN5049" s="8"/>
      <c r="UCO5049" s="8"/>
      <c r="UCP5049" s="8"/>
      <c r="UCQ5049" s="8"/>
      <c r="UCR5049" s="8"/>
      <c r="UCS5049" s="8"/>
      <c r="UCT5049" s="8"/>
      <c r="UCU5049" s="8"/>
      <c r="UCV5049" s="8"/>
      <c r="UCW5049" s="8"/>
      <c r="UCX5049" s="8"/>
      <c r="UCY5049" s="8"/>
      <c r="UCZ5049" s="8"/>
      <c r="UDA5049" s="8"/>
      <c r="UDB5049" s="8"/>
      <c r="UDC5049" s="8"/>
      <c r="UDD5049" s="8"/>
      <c r="UDE5049" s="8"/>
      <c r="UDF5049" s="8"/>
      <c r="UDG5049" s="8"/>
      <c r="UDH5049" s="8"/>
      <c r="UDI5049" s="8"/>
      <c r="UDJ5049" s="8"/>
      <c r="UDK5049" s="8"/>
      <c r="UDL5049" s="8"/>
      <c r="UDM5049" s="8"/>
      <c r="UDN5049" s="8"/>
      <c r="UDO5049" s="8"/>
      <c r="UDP5049" s="8"/>
      <c r="UDQ5049" s="8"/>
      <c r="UDR5049" s="8"/>
      <c r="UDS5049" s="8"/>
      <c r="UDT5049" s="8"/>
      <c r="UDU5049" s="8"/>
      <c r="UDV5049" s="8"/>
      <c r="UDW5049" s="8"/>
      <c r="UDX5049" s="8"/>
      <c r="UDY5049" s="8"/>
      <c r="UDZ5049" s="8"/>
      <c r="UEA5049" s="8"/>
      <c r="UEB5049" s="8"/>
      <c r="UEC5049" s="8"/>
      <c r="UED5049" s="8"/>
      <c r="UEE5049" s="8"/>
      <c r="UEF5049" s="8"/>
      <c r="UEG5049" s="8"/>
      <c r="UEH5049" s="8"/>
      <c r="UEI5049" s="8"/>
      <c r="UEJ5049" s="8"/>
      <c r="UEK5049" s="8"/>
      <c r="UEL5049" s="8"/>
      <c r="UEM5049" s="8"/>
      <c r="UEN5049" s="8"/>
      <c r="UEO5049" s="8"/>
      <c r="UEP5049" s="8"/>
      <c r="UEQ5049" s="8"/>
      <c r="UER5049" s="8"/>
      <c r="UES5049" s="8"/>
      <c r="UET5049" s="8"/>
      <c r="UEU5049" s="8"/>
      <c r="UEV5049" s="8"/>
      <c r="UEW5049" s="8"/>
      <c r="UEX5049" s="8"/>
      <c r="UEY5049" s="8"/>
      <c r="UEZ5049" s="8"/>
      <c r="UFA5049" s="8"/>
      <c r="UFB5049" s="8"/>
      <c r="UFC5049" s="8"/>
      <c r="UFD5049" s="8"/>
      <c r="UFE5049" s="8"/>
      <c r="UFF5049" s="8"/>
      <c r="UFG5049" s="8"/>
      <c r="UFH5049" s="8"/>
      <c r="UFI5049" s="8"/>
      <c r="UFJ5049" s="8"/>
      <c r="UFK5049" s="8"/>
      <c r="UFL5049" s="8"/>
      <c r="UFM5049" s="8"/>
      <c r="UFN5049" s="8"/>
      <c r="UFO5049" s="8"/>
      <c r="UFP5049" s="8"/>
      <c r="UFQ5049" s="8"/>
      <c r="UFR5049" s="8"/>
      <c r="UFS5049" s="8"/>
      <c r="UFT5049" s="8"/>
      <c r="UFU5049" s="8"/>
      <c r="UFV5049" s="8"/>
      <c r="UFW5049" s="8"/>
      <c r="UFX5049" s="8"/>
      <c r="UFY5049" s="8"/>
      <c r="UFZ5049" s="8"/>
      <c r="UGA5049" s="8"/>
      <c r="UGB5049" s="8"/>
      <c r="UGC5049" s="8"/>
      <c r="UGD5049" s="8"/>
      <c r="UGE5049" s="8"/>
      <c r="UGF5049" s="8"/>
      <c r="UGG5049" s="8"/>
      <c r="UGH5049" s="8"/>
      <c r="UGI5049" s="8"/>
      <c r="UGJ5049" s="8"/>
      <c r="UGK5049" s="8"/>
      <c r="UGL5049" s="8"/>
      <c r="UGM5049" s="8"/>
      <c r="UGN5049" s="8"/>
      <c r="UGO5049" s="8"/>
      <c r="UGP5049" s="8"/>
      <c r="UGQ5049" s="8"/>
      <c r="UGR5049" s="8"/>
      <c r="UGS5049" s="8"/>
      <c r="UGT5049" s="8"/>
      <c r="UGU5049" s="8"/>
      <c r="UGV5049" s="8"/>
      <c r="UGW5049" s="8"/>
      <c r="UGX5049" s="8"/>
      <c r="UGY5049" s="8"/>
      <c r="UGZ5049" s="8"/>
      <c r="UHA5049" s="8"/>
      <c r="UHB5049" s="8"/>
      <c r="UHC5049" s="8"/>
      <c r="UHD5049" s="8"/>
      <c r="UHE5049" s="8"/>
      <c r="UHF5049" s="8"/>
      <c r="UHG5049" s="8"/>
      <c r="UHH5049" s="8"/>
      <c r="UHI5049" s="8"/>
      <c r="UHJ5049" s="8"/>
      <c r="UHK5049" s="8"/>
      <c r="UHL5049" s="8"/>
      <c r="UHM5049" s="8"/>
      <c r="UHN5049" s="8"/>
      <c r="UHO5049" s="8"/>
      <c r="UHP5049" s="8"/>
      <c r="UHQ5049" s="8"/>
      <c r="UHR5049" s="8"/>
      <c r="UHS5049" s="8"/>
      <c r="UHT5049" s="8"/>
      <c r="UHU5049" s="8"/>
      <c r="UHV5049" s="8"/>
      <c r="UHW5049" s="8"/>
      <c r="UHX5049" s="8"/>
      <c r="UHY5049" s="8"/>
      <c r="UHZ5049" s="8"/>
      <c r="UIA5049" s="8"/>
      <c r="UIB5049" s="8"/>
      <c r="UIC5049" s="8"/>
      <c r="UID5049" s="8"/>
      <c r="UIE5049" s="8"/>
      <c r="UIF5049" s="8"/>
      <c r="UIG5049" s="8"/>
      <c r="UIH5049" s="8"/>
      <c r="UII5049" s="8"/>
      <c r="UIJ5049" s="8"/>
      <c r="UIK5049" s="8"/>
      <c r="UIL5049" s="8"/>
      <c r="UIM5049" s="8"/>
      <c r="UIN5049" s="8"/>
      <c r="UIO5049" s="8"/>
      <c r="UIP5049" s="8"/>
      <c r="UIQ5049" s="8"/>
      <c r="UIR5049" s="8"/>
      <c r="UIS5049" s="8"/>
      <c r="UIT5049" s="8"/>
      <c r="UIU5049" s="8"/>
      <c r="UIV5049" s="8"/>
      <c r="UIW5049" s="8"/>
      <c r="UIX5049" s="8"/>
      <c r="UIY5049" s="8"/>
      <c r="UIZ5049" s="8"/>
      <c r="UJA5049" s="8"/>
      <c r="UJB5049" s="8"/>
      <c r="UJC5049" s="8"/>
      <c r="UJD5049" s="8"/>
      <c r="UJE5049" s="8"/>
      <c r="UJF5049" s="8"/>
      <c r="UJG5049" s="8"/>
      <c r="UJH5049" s="8"/>
      <c r="UJI5049" s="8"/>
      <c r="UJJ5049" s="8"/>
      <c r="UJK5049" s="8"/>
      <c r="UJL5049" s="8"/>
      <c r="UJM5049" s="8"/>
      <c r="UJN5049" s="8"/>
      <c r="UJO5049" s="8"/>
      <c r="UJP5049" s="8"/>
      <c r="UJQ5049" s="8"/>
      <c r="UJR5049" s="8"/>
      <c r="UJS5049" s="8"/>
      <c r="UJT5049" s="8"/>
      <c r="UJU5049" s="8"/>
      <c r="UJV5049" s="8"/>
      <c r="UJW5049" s="8"/>
      <c r="UJX5049" s="8"/>
      <c r="UJY5049" s="8"/>
      <c r="UJZ5049" s="8"/>
      <c r="UKA5049" s="8"/>
      <c r="UKB5049" s="8"/>
      <c r="UKC5049" s="8"/>
      <c r="UKD5049" s="8"/>
      <c r="UKE5049" s="8"/>
      <c r="UKF5049" s="8"/>
      <c r="UKG5049" s="8"/>
      <c r="UKH5049" s="8"/>
      <c r="UKI5049" s="8"/>
      <c r="UKJ5049" s="8"/>
      <c r="UKK5049" s="8"/>
      <c r="UKL5049" s="8"/>
      <c r="UKM5049" s="8"/>
      <c r="UKN5049" s="8"/>
      <c r="UKO5049" s="8"/>
      <c r="UKP5049" s="8"/>
      <c r="UKQ5049" s="8"/>
      <c r="UKR5049" s="8"/>
      <c r="UKS5049" s="8"/>
      <c r="UKT5049" s="8"/>
      <c r="UKU5049" s="8"/>
      <c r="UKV5049" s="8"/>
      <c r="UKW5049" s="8"/>
      <c r="UKX5049" s="8"/>
      <c r="UKY5049" s="8"/>
      <c r="UKZ5049" s="8"/>
      <c r="ULA5049" s="8"/>
      <c r="ULB5049" s="8"/>
      <c r="ULC5049" s="8"/>
      <c r="ULD5049" s="8"/>
      <c r="ULE5049" s="8"/>
      <c r="ULF5049" s="8"/>
      <c r="ULG5049" s="8"/>
      <c r="ULH5049" s="8"/>
      <c r="ULI5049" s="8"/>
      <c r="ULJ5049" s="8"/>
      <c r="ULK5049" s="8"/>
      <c r="ULL5049" s="8"/>
      <c r="ULM5049" s="8"/>
      <c r="ULN5049" s="8"/>
      <c r="ULO5049" s="8"/>
      <c r="ULP5049" s="8"/>
      <c r="ULQ5049" s="8"/>
      <c r="ULR5049" s="8"/>
      <c r="ULS5049" s="8"/>
      <c r="ULT5049" s="8"/>
      <c r="ULU5049" s="8"/>
      <c r="ULV5049" s="8"/>
      <c r="ULW5049" s="8"/>
      <c r="ULX5049" s="8"/>
      <c r="ULY5049" s="8"/>
      <c r="ULZ5049" s="8"/>
      <c r="UMA5049" s="8"/>
      <c r="UMB5049" s="8"/>
      <c r="UMC5049" s="8"/>
      <c r="UMD5049" s="8"/>
      <c r="UME5049" s="8"/>
      <c r="UMF5049" s="8"/>
      <c r="UMG5049" s="8"/>
      <c r="UMH5049" s="8"/>
      <c r="UMI5049" s="8"/>
      <c r="UMJ5049" s="8"/>
      <c r="UMK5049" s="8"/>
      <c r="UML5049" s="8"/>
      <c r="UMM5049" s="8"/>
      <c r="UMN5049" s="8"/>
      <c r="UMO5049" s="8"/>
      <c r="UMP5049" s="8"/>
      <c r="UMQ5049" s="8"/>
      <c r="UMR5049" s="8"/>
      <c r="UMS5049" s="8"/>
      <c r="UMT5049" s="8"/>
      <c r="UMU5049" s="8"/>
      <c r="UMV5049" s="8"/>
      <c r="UMW5049" s="8"/>
      <c r="UMX5049" s="8"/>
      <c r="UMY5049" s="8"/>
      <c r="UMZ5049" s="8"/>
      <c r="UNA5049" s="8"/>
      <c r="UNB5049" s="8"/>
      <c r="UNC5049" s="8"/>
      <c r="UND5049" s="8"/>
      <c r="UNE5049" s="8"/>
      <c r="UNF5049" s="8"/>
      <c r="UNG5049" s="8"/>
      <c r="UNH5049" s="8"/>
      <c r="UNI5049" s="8"/>
      <c r="UNJ5049" s="8"/>
      <c r="UNK5049" s="8"/>
      <c r="UNL5049" s="8"/>
      <c r="UNM5049" s="8"/>
      <c r="UNN5049" s="8"/>
      <c r="UNO5049" s="8"/>
      <c r="UNP5049" s="8"/>
      <c r="UNQ5049" s="8"/>
      <c r="UNR5049" s="8"/>
      <c r="UNS5049" s="8"/>
      <c r="UNT5049" s="8"/>
      <c r="UNU5049" s="8"/>
      <c r="UNV5049" s="8"/>
      <c r="UNW5049" s="8"/>
      <c r="UNX5049" s="8"/>
      <c r="UNY5049" s="8"/>
      <c r="UNZ5049" s="8"/>
      <c r="UOA5049" s="8"/>
      <c r="UOB5049" s="8"/>
      <c r="UOC5049" s="8"/>
      <c r="UOD5049" s="8"/>
      <c r="UOE5049" s="8"/>
      <c r="UOF5049" s="8"/>
      <c r="UOG5049" s="8"/>
      <c r="UOH5049" s="8"/>
      <c r="UOI5049" s="8"/>
      <c r="UOJ5049" s="8"/>
      <c r="UOK5049" s="8"/>
      <c r="UOL5049" s="8"/>
      <c r="UOM5049" s="8"/>
      <c r="UON5049" s="8"/>
      <c r="UOO5049" s="8"/>
      <c r="UOP5049" s="8"/>
      <c r="UOQ5049" s="8"/>
      <c r="UOR5049" s="8"/>
      <c r="UOS5049" s="8"/>
      <c r="UOT5049" s="8"/>
      <c r="UOU5049" s="8"/>
      <c r="UOV5049" s="8"/>
      <c r="UOW5049" s="8"/>
      <c r="UOX5049" s="8"/>
      <c r="UOY5049" s="8"/>
      <c r="UOZ5049" s="8"/>
      <c r="UPA5049" s="8"/>
      <c r="UPB5049" s="8"/>
      <c r="UPC5049" s="8"/>
      <c r="UPD5049" s="8"/>
      <c r="UPE5049" s="8"/>
      <c r="UPF5049" s="8"/>
      <c r="UPG5049" s="8"/>
      <c r="UPH5049" s="8"/>
      <c r="UPI5049" s="8"/>
      <c r="UPJ5049" s="8"/>
      <c r="UPK5049" s="8"/>
      <c r="UPL5049" s="8"/>
      <c r="UPM5049" s="8"/>
      <c r="UPN5049" s="8"/>
      <c r="UPO5049" s="8"/>
      <c r="UPP5049" s="8"/>
      <c r="UPQ5049" s="8"/>
      <c r="UPR5049" s="8"/>
      <c r="UPS5049" s="8"/>
      <c r="UPT5049" s="8"/>
      <c r="UPU5049" s="8"/>
      <c r="UPV5049" s="8"/>
      <c r="UPW5049" s="8"/>
      <c r="UPX5049" s="8"/>
      <c r="UPY5049" s="8"/>
      <c r="UPZ5049" s="8"/>
      <c r="UQA5049" s="8"/>
      <c r="UQB5049" s="8"/>
      <c r="UQC5049" s="8"/>
      <c r="UQD5049" s="8"/>
      <c r="UQE5049" s="8"/>
      <c r="UQF5049" s="8"/>
      <c r="UQG5049" s="8"/>
      <c r="UQH5049" s="8"/>
      <c r="UQI5049" s="8"/>
      <c r="UQJ5049" s="8"/>
      <c r="UQK5049" s="8"/>
      <c r="UQL5049" s="8"/>
      <c r="UQM5049" s="8"/>
      <c r="UQN5049" s="8"/>
      <c r="UQO5049" s="8"/>
      <c r="UQP5049" s="8"/>
      <c r="UQQ5049" s="8"/>
      <c r="UQR5049" s="8"/>
      <c r="UQS5049" s="8"/>
      <c r="UQT5049" s="8"/>
      <c r="UQU5049" s="8"/>
      <c r="UQV5049" s="8"/>
      <c r="UQW5049" s="8"/>
      <c r="UQX5049" s="8"/>
      <c r="UQY5049" s="8"/>
      <c r="UQZ5049" s="8"/>
      <c r="URA5049" s="8"/>
      <c r="URB5049" s="8"/>
      <c r="URC5049" s="8"/>
      <c r="URD5049" s="8"/>
      <c r="URE5049" s="8"/>
      <c r="URF5049" s="8"/>
      <c r="URG5049" s="8"/>
      <c r="URH5049" s="8"/>
      <c r="URI5049" s="8"/>
      <c r="URJ5049" s="8"/>
      <c r="URK5049" s="8"/>
      <c r="URL5049" s="8"/>
      <c r="URM5049" s="8"/>
      <c r="URN5049" s="8"/>
      <c r="URO5049" s="8"/>
      <c r="URP5049" s="8"/>
      <c r="URQ5049" s="8"/>
      <c r="URR5049" s="8"/>
      <c r="URS5049" s="8"/>
      <c r="URT5049" s="8"/>
      <c r="URU5049" s="8"/>
      <c r="URV5049" s="8"/>
      <c r="URW5049" s="8"/>
      <c r="URX5049" s="8"/>
      <c r="URY5049" s="8"/>
      <c r="URZ5049" s="8"/>
      <c r="USA5049" s="8"/>
      <c r="USB5049" s="8"/>
      <c r="USC5049" s="8"/>
      <c r="USD5049" s="8"/>
      <c r="USE5049" s="8"/>
      <c r="USF5049" s="8"/>
      <c r="USG5049" s="8"/>
      <c r="USH5049" s="8"/>
      <c r="USI5049" s="8"/>
      <c r="USJ5049" s="8"/>
      <c r="USK5049" s="8"/>
      <c r="USL5049" s="8"/>
      <c r="USM5049" s="8"/>
      <c r="USN5049" s="8"/>
      <c r="USO5049" s="8"/>
      <c r="USP5049" s="8"/>
      <c r="USQ5049" s="8"/>
      <c r="USR5049" s="8"/>
      <c r="USS5049" s="8"/>
      <c r="UST5049" s="8"/>
      <c r="USU5049" s="8"/>
      <c r="USV5049" s="8"/>
      <c r="USW5049" s="8"/>
      <c r="USX5049" s="8"/>
      <c r="USY5049" s="8"/>
      <c r="USZ5049" s="8"/>
      <c r="UTA5049" s="8"/>
      <c r="UTB5049" s="8"/>
      <c r="UTC5049" s="8"/>
      <c r="UTD5049" s="8"/>
      <c r="UTE5049" s="8"/>
      <c r="UTF5049" s="8"/>
      <c r="UTG5049" s="8"/>
      <c r="UTH5049" s="8"/>
      <c r="UTI5049" s="8"/>
      <c r="UTJ5049" s="8"/>
      <c r="UTK5049" s="8"/>
      <c r="UTL5049" s="8"/>
      <c r="UTM5049" s="8"/>
      <c r="UTN5049" s="8"/>
      <c r="UTO5049" s="8"/>
      <c r="UTP5049" s="8"/>
      <c r="UTQ5049" s="8"/>
      <c r="UTR5049" s="8"/>
      <c r="UTS5049" s="8"/>
      <c r="UTT5049" s="8"/>
      <c r="UTU5049" s="8"/>
      <c r="UTV5049" s="8"/>
      <c r="UTW5049" s="8"/>
      <c r="UTX5049" s="8"/>
      <c r="UTY5049" s="8"/>
      <c r="UTZ5049" s="8"/>
      <c r="UUA5049" s="8"/>
      <c r="UUB5049" s="8"/>
      <c r="UUC5049" s="8"/>
      <c r="UUD5049" s="8"/>
      <c r="UUE5049" s="8"/>
      <c r="UUF5049" s="8"/>
      <c r="UUG5049" s="8"/>
      <c r="UUH5049" s="8"/>
      <c r="UUI5049" s="8"/>
      <c r="UUJ5049" s="8"/>
      <c r="UUK5049" s="8"/>
      <c r="UUL5049" s="8"/>
      <c r="UUM5049" s="8"/>
      <c r="UUN5049" s="8"/>
      <c r="UUO5049" s="8"/>
      <c r="UUP5049" s="8"/>
      <c r="UUQ5049" s="8"/>
      <c r="UUR5049" s="8"/>
      <c r="UUS5049" s="8"/>
      <c r="UUT5049" s="8"/>
      <c r="UUU5049" s="8"/>
      <c r="UUV5049" s="8"/>
      <c r="UUW5049" s="8"/>
      <c r="UUX5049" s="8"/>
      <c r="UUY5049" s="8"/>
      <c r="UUZ5049" s="8"/>
      <c r="UVA5049" s="8"/>
      <c r="UVB5049" s="8"/>
      <c r="UVC5049" s="8"/>
      <c r="UVD5049" s="8"/>
      <c r="UVE5049" s="8"/>
      <c r="UVF5049" s="8"/>
      <c r="UVG5049" s="8"/>
      <c r="UVH5049" s="8"/>
      <c r="UVI5049" s="8"/>
      <c r="UVJ5049" s="8"/>
      <c r="UVK5049" s="8"/>
      <c r="UVL5049" s="8"/>
      <c r="UVM5049" s="8"/>
      <c r="UVN5049" s="8"/>
      <c r="UVO5049" s="8"/>
      <c r="UVP5049" s="8"/>
      <c r="UVQ5049" s="8"/>
      <c r="UVR5049" s="8"/>
      <c r="UVS5049" s="8"/>
      <c r="UVT5049" s="8"/>
      <c r="UVU5049" s="8"/>
      <c r="UVV5049" s="8"/>
      <c r="UVW5049" s="8"/>
      <c r="UVX5049" s="8"/>
      <c r="UVY5049" s="8"/>
      <c r="UVZ5049" s="8"/>
      <c r="UWA5049" s="8"/>
      <c r="UWB5049" s="8"/>
      <c r="UWC5049" s="8"/>
      <c r="UWD5049" s="8"/>
      <c r="UWE5049" s="8"/>
      <c r="UWF5049" s="8"/>
      <c r="UWG5049" s="8"/>
      <c r="UWH5049" s="8"/>
      <c r="UWI5049" s="8"/>
      <c r="UWJ5049" s="8"/>
      <c r="UWK5049" s="8"/>
      <c r="UWL5049" s="8"/>
      <c r="UWM5049" s="8"/>
      <c r="UWN5049" s="8"/>
      <c r="UWO5049" s="8"/>
      <c r="UWP5049" s="8"/>
      <c r="UWQ5049" s="8"/>
      <c r="UWR5049" s="8"/>
      <c r="UWS5049" s="8"/>
      <c r="UWT5049" s="8"/>
      <c r="UWU5049" s="8"/>
      <c r="UWV5049" s="8"/>
      <c r="UWW5049" s="8"/>
      <c r="UWX5049" s="8"/>
      <c r="UWY5049" s="8"/>
      <c r="UWZ5049" s="8"/>
      <c r="UXA5049" s="8"/>
      <c r="UXB5049" s="8"/>
      <c r="UXC5049" s="8"/>
      <c r="UXD5049" s="8"/>
      <c r="UXE5049" s="8"/>
      <c r="UXF5049" s="8"/>
      <c r="UXG5049" s="8"/>
      <c r="UXH5049" s="8"/>
      <c r="UXI5049" s="8"/>
      <c r="UXJ5049" s="8"/>
      <c r="UXK5049" s="8"/>
      <c r="UXL5049" s="8"/>
      <c r="UXM5049" s="8"/>
      <c r="UXN5049" s="8"/>
      <c r="UXO5049" s="8"/>
      <c r="UXP5049" s="8"/>
      <c r="UXQ5049" s="8"/>
      <c r="UXR5049" s="8"/>
      <c r="UXS5049" s="8"/>
      <c r="UXT5049" s="8"/>
      <c r="UXU5049" s="8"/>
      <c r="UXV5049" s="8"/>
      <c r="UXW5049" s="8"/>
      <c r="UXX5049" s="8"/>
      <c r="UXY5049" s="8"/>
      <c r="UXZ5049" s="8"/>
      <c r="UYA5049" s="8"/>
      <c r="UYB5049" s="8"/>
      <c r="UYC5049" s="8"/>
      <c r="UYD5049" s="8"/>
      <c r="UYE5049" s="8"/>
      <c r="UYF5049" s="8"/>
      <c r="UYG5049" s="8"/>
      <c r="UYH5049" s="8"/>
      <c r="UYI5049" s="8"/>
      <c r="UYJ5049" s="8"/>
      <c r="UYK5049" s="8"/>
      <c r="UYL5049" s="8"/>
      <c r="UYM5049" s="8"/>
      <c r="UYN5049" s="8"/>
      <c r="UYO5049" s="8"/>
      <c r="UYP5049" s="8"/>
      <c r="UYQ5049" s="8"/>
      <c r="UYR5049" s="8"/>
      <c r="UYS5049" s="8"/>
      <c r="UYT5049" s="8"/>
      <c r="UYU5049" s="8"/>
      <c r="UYV5049" s="8"/>
      <c r="UYW5049" s="8"/>
      <c r="UYX5049" s="8"/>
      <c r="UYY5049" s="8"/>
      <c r="UYZ5049" s="8"/>
      <c r="UZA5049" s="8"/>
      <c r="UZB5049" s="8"/>
      <c r="UZC5049" s="8"/>
      <c r="UZD5049" s="8"/>
      <c r="UZE5049" s="8"/>
      <c r="UZF5049" s="8"/>
      <c r="UZG5049" s="8"/>
      <c r="UZH5049" s="8"/>
      <c r="UZI5049" s="8"/>
      <c r="UZJ5049" s="8"/>
      <c r="UZK5049" s="8"/>
      <c r="UZL5049" s="8"/>
      <c r="UZM5049" s="8"/>
      <c r="UZN5049" s="8"/>
      <c r="UZO5049" s="8"/>
      <c r="UZP5049" s="8"/>
      <c r="UZQ5049" s="8"/>
      <c r="UZR5049" s="8"/>
      <c r="UZS5049" s="8"/>
      <c r="UZT5049" s="8"/>
      <c r="UZU5049" s="8"/>
      <c r="UZV5049" s="8"/>
      <c r="UZW5049" s="8"/>
      <c r="UZX5049" s="8"/>
      <c r="UZY5049" s="8"/>
      <c r="UZZ5049" s="8"/>
      <c r="VAA5049" s="8"/>
      <c r="VAB5049" s="8"/>
      <c r="VAC5049" s="8"/>
      <c r="VAD5049" s="8"/>
      <c r="VAE5049" s="8"/>
      <c r="VAF5049" s="8"/>
      <c r="VAG5049" s="8"/>
      <c r="VAH5049" s="8"/>
      <c r="VAI5049" s="8"/>
      <c r="VAJ5049" s="8"/>
      <c r="VAK5049" s="8"/>
      <c r="VAL5049" s="8"/>
      <c r="VAM5049" s="8"/>
      <c r="VAN5049" s="8"/>
      <c r="VAO5049" s="8"/>
      <c r="VAP5049" s="8"/>
      <c r="VAQ5049" s="8"/>
      <c r="VAR5049" s="8"/>
      <c r="VAS5049" s="8"/>
      <c r="VAT5049" s="8"/>
      <c r="VAU5049" s="8"/>
      <c r="VAV5049" s="8"/>
      <c r="VAW5049" s="8"/>
      <c r="VAX5049" s="8"/>
      <c r="VAY5049" s="8"/>
      <c r="VAZ5049" s="8"/>
      <c r="VBA5049" s="8"/>
      <c r="VBB5049" s="8"/>
      <c r="VBC5049" s="8"/>
      <c r="VBD5049" s="8"/>
      <c r="VBE5049" s="8"/>
      <c r="VBF5049" s="8"/>
      <c r="VBG5049" s="8"/>
      <c r="VBH5049" s="8"/>
      <c r="VBI5049" s="8"/>
      <c r="VBJ5049" s="8"/>
      <c r="VBK5049" s="8"/>
      <c r="VBL5049" s="8"/>
      <c r="VBM5049" s="8"/>
      <c r="VBN5049" s="8"/>
      <c r="VBO5049" s="8"/>
      <c r="VBP5049" s="8"/>
      <c r="VBQ5049" s="8"/>
      <c r="VBR5049" s="8"/>
      <c r="VBS5049" s="8"/>
      <c r="VBT5049" s="8"/>
      <c r="VBU5049" s="8"/>
      <c r="VBV5049" s="8"/>
      <c r="VBW5049" s="8"/>
      <c r="VBX5049" s="8"/>
      <c r="VBY5049" s="8"/>
      <c r="VBZ5049" s="8"/>
      <c r="VCA5049" s="8"/>
      <c r="VCB5049" s="8"/>
      <c r="VCC5049" s="8"/>
      <c r="VCD5049" s="8"/>
      <c r="VCE5049" s="8"/>
      <c r="VCF5049" s="8"/>
      <c r="VCG5049" s="8"/>
      <c r="VCH5049" s="8"/>
      <c r="VCI5049" s="8"/>
      <c r="VCJ5049" s="8"/>
      <c r="VCK5049" s="8"/>
      <c r="VCL5049" s="8"/>
      <c r="VCM5049" s="8"/>
      <c r="VCN5049" s="8"/>
      <c r="VCO5049" s="8"/>
      <c r="VCP5049" s="8"/>
      <c r="VCQ5049" s="8"/>
      <c r="VCR5049" s="8"/>
      <c r="VCS5049" s="8"/>
      <c r="VCT5049" s="8"/>
      <c r="VCU5049" s="8"/>
      <c r="VCV5049" s="8"/>
      <c r="VCW5049" s="8"/>
      <c r="VCX5049" s="8"/>
      <c r="VCY5049" s="8"/>
      <c r="VCZ5049" s="8"/>
      <c r="VDA5049" s="8"/>
      <c r="VDB5049" s="8"/>
      <c r="VDC5049" s="8"/>
      <c r="VDD5049" s="8"/>
      <c r="VDE5049" s="8"/>
      <c r="VDF5049" s="8"/>
      <c r="VDG5049" s="8"/>
      <c r="VDH5049" s="8"/>
      <c r="VDI5049" s="8"/>
      <c r="VDJ5049" s="8"/>
      <c r="VDK5049" s="8"/>
      <c r="VDL5049" s="8"/>
      <c r="VDM5049" s="8"/>
      <c r="VDN5049" s="8"/>
      <c r="VDO5049" s="8"/>
      <c r="VDP5049" s="8"/>
      <c r="VDQ5049" s="8"/>
      <c r="VDR5049" s="8"/>
      <c r="VDS5049" s="8"/>
      <c r="VDT5049" s="8"/>
      <c r="VDU5049" s="8"/>
      <c r="VDV5049" s="8"/>
      <c r="VDW5049" s="8"/>
      <c r="VDX5049" s="8"/>
      <c r="VDY5049" s="8"/>
      <c r="VDZ5049" s="8"/>
      <c r="VEA5049" s="8"/>
      <c r="VEB5049" s="8"/>
      <c r="VEC5049" s="8"/>
      <c r="VED5049" s="8"/>
      <c r="VEE5049" s="8"/>
      <c r="VEF5049" s="8"/>
      <c r="VEG5049" s="8"/>
      <c r="VEH5049" s="8"/>
      <c r="VEI5049" s="8"/>
      <c r="VEJ5049" s="8"/>
      <c r="VEK5049" s="8"/>
      <c r="VEL5049" s="8"/>
      <c r="VEM5049" s="8"/>
      <c r="VEN5049" s="8"/>
      <c r="VEO5049" s="8"/>
      <c r="VEP5049" s="8"/>
      <c r="VEQ5049" s="8"/>
      <c r="VER5049" s="8"/>
      <c r="VES5049" s="8"/>
      <c r="VET5049" s="8"/>
      <c r="VEU5049" s="8"/>
      <c r="VEV5049" s="8"/>
      <c r="VEW5049" s="8"/>
      <c r="VEX5049" s="8"/>
      <c r="VEY5049" s="8"/>
      <c r="VEZ5049" s="8"/>
      <c r="VFA5049" s="8"/>
      <c r="VFB5049" s="8"/>
      <c r="VFC5049" s="8"/>
      <c r="VFD5049" s="8"/>
      <c r="VFE5049" s="8"/>
      <c r="VFF5049" s="8"/>
      <c r="VFG5049" s="8"/>
      <c r="VFH5049" s="8"/>
      <c r="VFI5049" s="8"/>
      <c r="VFJ5049" s="8"/>
      <c r="VFK5049" s="8"/>
      <c r="VFL5049" s="8"/>
      <c r="VFM5049" s="8"/>
      <c r="VFN5049" s="8"/>
      <c r="VFO5049" s="8"/>
      <c r="VFP5049" s="8"/>
      <c r="VFQ5049" s="8"/>
      <c r="VFR5049" s="8"/>
      <c r="VFS5049" s="8"/>
      <c r="VFT5049" s="8"/>
      <c r="VFU5049" s="8"/>
      <c r="VFV5049" s="8"/>
      <c r="VFW5049" s="8"/>
      <c r="VFX5049" s="8"/>
      <c r="VFY5049" s="8"/>
      <c r="VFZ5049" s="8"/>
      <c r="VGA5049" s="8"/>
      <c r="VGB5049" s="8"/>
      <c r="VGC5049" s="8"/>
      <c r="VGD5049" s="8"/>
      <c r="VGE5049" s="8"/>
      <c r="VGF5049" s="8"/>
      <c r="VGG5049" s="8"/>
      <c r="VGH5049" s="8"/>
      <c r="VGI5049" s="8"/>
      <c r="VGJ5049" s="8"/>
      <c r="VGK5049" s="8"/>
      <c r="VGL5049" s="8"/>
      <c r="VGM5049" s="8"/>
      <c r="VGN5049" s="8"/>
      <c r="VGO5049" s="8"/>
      <c r="VGP5049" s="8"/>
      <c r="VGQ5049" s="8"/>
      <c r="VGR5049" s="8"/>
      <c r="VGS5049" s="8"/>
      <c r="VGT5049" s="8"/>
      <c r="VGU5049" s="8"/>
      <c r="VGV5049" s="8"/>
      <c r="VGW5049" s="8"/>
      <c r="VGX5049" s="8"/>
      <c r="VGY5049" s="8"/>
      <c r="VGZ5049" s="8"/>
      <c r="VHA5049" s="8"/>
      <c r="VHB5049" s="8"/>
      <c r="VHC5049" s="8"/>
      <c r="VHD5049" s="8"/>
      <c r="VHE5049" s="8"/>
      <c r="VHF5049" s="8"/>
      <c r="VHG5049" s="8"/>
      <c r="VHH5049" s="8"/>
      <c r="VHI5049" s="8"/>
      <c r="VHJ5049" s="8"/>
      <c r="VHK5049" s="8"/>
      <c r="VHL5049" s="8"/>
      <c r="VHM5049" s="8"/>
      <c r="VHN5049" s="8"/>
      <c r="VHO5049" s="8"/>
      <c r="VHP5049" s="8"/>
      <c r="VHQ5049" s="8"/>
      <c r="VHR5049" s="8"/>
      <c r="VHS5049" s="8"/>
      <c r="VHT5049" s="8"/>
      <c r="VHU5049" s="8"/>
      <c r="VHV5049" s="8"/>
      <c r="VHW5049" s="8"/>
      <c r="VHX5049" s="8"/>
      <c r="VHY5049" s="8"/>
      <c r="VHZ5049" s="8"/>
      <c r="VIA5049" s="8"/>
      <c r="VIB5049" s="8"/>
      <c r="VIC5049" s="8"/>
      <c r="VID5049" s="8"/>
      <c r="VIE5049" s="8"/>
      <c r="VIF5049" s="8"/>
      <c r="VIG5049" s="8"/>
      <c r="VIH5049" s="8"/>
      <c r="VII5049" s="8"/>
      <c r="VIJ5049" s="8"/>
      <c r="VIK5049" s="8"/>
      <c r="VIL5049" s="8"/>
      <c r="VIM5049" s="8"/>
      <c r="VIN5049" s="8"/>
      <c r="VIO5049" s="8"/>
      <c r="VIP5049" s="8"/>
      <c r="VIQ5049" s="8"/>
      <c r="VIR5049" s="8"/>
      <c r="VIS5049" s="8"/>
      <c r="VIT5049" s="8"/>
      <c r="VIU5049" s="8"/>
      <c r="VIV5049" s="8"/>
      <c r="VIW5049" s="8"/>
      <c r="VIX5049" s="8"/>
      <c r="VIY5049" s="8"/>
      <c r="VIZ5049" s="8"/>
      <c r="VJA5049" s="8"/>
      <c r="VJB5049" s="8"/>
      <c r="VJC5049" s="8"/>
      <c r="VJD5049" s="8"/>
      <c r="VJE5049" s="8"/>
      <c r="VJF5049" s="8"/>
      <c r="VJG5049" s="8"/>
      <c r="VJH5049" s="8"/>
      <c r="VJI5049" s="8"/>
      <c r="VJJ5049" s="8"/>
      <c r="VJK5049" s="8"/>
      <c r="VJL5049" s="8"/>
      <c r="VJM5049" s="8"/>
      <c r="VJN5049" s="8"/>
      <c r="VJO5049" s="8"/>
      <c r="VJP5049" s="8"/>
      <c r="VJQ5049" s="8"/>
      <c r="VJR5049" s="8"/>
      <c r="VJS5049" s="8"/>
      <c r="VJT5049" s="8"/>
      <c r="VJU5049" s="8"/>
      <c r="VJV5049" s="8"/>
      <c r="VJW5049" s="8"/>
      <c r="VJX5049" s="8"/>
      <c r="VJY5049" s="8"/>
      <c r="VJZ5049" s="8"/>
      <c r="VKA5049" s="8"/>
      <c r="VKB5049" s="8"/>
      <c r="VKC5049" s="8"/>
      <c r="VKD5049" s="8"/>
      <c r="VKE5049" s="8"/>
      <c r="VKF5049" s="8"/>
      <c r="VKG5049" s="8"/>
      <c r="VKH5049" s="8"/>
      <c r="VKI5049" s="8"/>
      <c r="VKJ5049" s="8"/>
      <c r="VKK5049" s="8"/>
      <c r="VKL5049" s="8"/>
      <c r="VKM5049" s="8"/>
      <c r="VKN5049" s="8"/>
      <c r="VKO5049" s="8"/>
      <c r="VKP5049" s="8"/>
      <c r="VKQ5049" s="8"/>
      <c r="VKR5049" s="8"/>
      <c r="VKS5049" s="8"/>
      <c r="VKT5049" s="8"/>
      <c r="VKU5049" s="8"/>
      <c r="VKV5049" s="8"/>
      <c r="VKW5049" s="8"/>
      <c r="VKX5049" s="8"/>
      <c r="VKY5049" s="8"/>
      <c r="VKZ5049" s="8"/>
      <c r="VLA5049" s="8"/>
      <c r="VLB5049" s="8"/>
      <c r="VLC5049" s="8"/>
      <c r="VLD5049" s="8"/>
      <c r="VLE5049" s="8"/>
      <c r="VLF5049" s="8"/>
      <c r="VLG5049" s="8"/>
      <c r="VLH5049" s="8"/>
      <c r="VLI5049" s="8"/>
      <c r="VLJ5049" s="8"/>
      <c r="VLK5049" s="8"/>
      <c r="VLL5049" s="8"/>
      <c r="VLM5049" s="8"/>
      <c r="VLN5049" s="8"/>
      <c r="VLO5049" s="8"/>
      <c r="VLP5049" s="8"/>
      <c r="VLQ5049" s="8"/>
      <c r="VLR5049" s="8"/>
      <c r="VLS5049" s="8"/>
      <c r="VLT5049" s="8"/>
      <c r="VLU5049" s="8"/>
      <c r="VLV5049" s="8"/>
      <c r="VLW5049" s="8"/>
      <c r="VLX5049" s="8"/>
      <c r="VLY5049" s="8"/>
      <c r="VLZ5049" s="8"/>
      <c r="VMA5049" s="8"/>
      <c r="VMB5049" s="8"/>
      <c r="VMC5049" s="8"/>
      <c r="VMD5049" s="8"/>
      <c r="VME5049" s="8"/>
      <c r="VMF5049" s="8"/>
      <c r="VMG5049" s="8"/>
      <c r="VMH5049" s="8"/>
      <c r="VMI5049" s="8"/>
      <c r="VMJ5049" s="8"/>
      <c r="VMK5049" s="8"/>
      <c r="VML5049" s="8"/>
      <c r="VMM5049" s="8"/>
      <c r="VMN5049" s="8"/>
      <c r="VMO5049" s="8"/>
      <c r="VMP5049" s="8"/>
      <c r="VMQ5049" s="8"/>
      <c r="VMR5049" s="8"/>
      <c r="VMS5049" s="8"/>
      <c r="VMT5049" s="8"/>
      <c r="VMU5049" s="8"/>
      <c r="VMV5049" s="8"/>
      <c r="VMW5049" s="8"/>
      <c r="VMX5049" s="8"/>
      <c r="VMY5049" s="8"/>
      <c r="VMZ5049" s="8"/>
      <c r="VNA5049" s="8"/>
      <c r="VNB5049" s="8"/>
      <c r="VNC5049" s="8"/>
      <c r="VND5049" s="8"/>
      <c r="VNE5049" s="8"/>
      <c r="VNF5049" s="8"/>
      <c r="VNG5049" s="8"/>
      <c r="VNH5049" s="8"/>
      <c r="VNI5049" s="8"/>
      <c r="VNJ5049" s="8"/>
      <c r="VNK5049" s="8"/>
      <c r="VNL5049" s="8"/>
      <c r="VNM5049" s="8"/>
      <c r="VNN5049" s="8"/>
      <c r="VNO5049" s="8"/>
      <c r="VNP5049" s="8"/>
      <c r="VNQ5049" s="8"/>
      <c r="VNR5049" s="8"/>
      <c r="VNS5049" s="8"/>
      <c r="VNT5049" s="8"/>
      <c r="VNU5049" s="8"/>
      <c r="VNV5049" s="8"/>
      <c r="VNW5049" s="8"/>
      <c r="VNX5049" s="8"/>
      <c r="VNY5049" s="8"/>
      <c r="VNZ5049" s="8"/>
      <c r="VOA5049" s="8"/>
      <c r="VOB5049" s="8"/>
      <c r="VOC5049" s="8"/>
      <c r="VOD5049" s="8"/>
      <c r="VOE5049" s="8"/>
      <c r="VOF5049" s="8"/>
      <c r="VOG5049" s="8"/>
      <c r="VOH5049" s="8"/>
      <c r="VOI5049" s="8"/>
      <c r="VOJ5049" s="8"/>
      <c r="VOK5049" s="8"/>
      <c r="VOL5049" s="8"/>
      <c r="VOM5049" s="8"/>
      <c r="VON5049" s="8"/>
      <c r="VOO5049" s="8"/>
      <c r="VOP5049" s="8"/>
      <c r="VOQ5049" s="8"/>
      <c r="VOR5049" s="8"/>
      <c r="VOS5049" s="8"/>
      <c r="VOT5049" s="8"/>
      <c r="VOU5049" s="8"/>
      <c r="VOV5049" s="8"/>
      <c r="VOW5049" s="8"/>
      <c r="VOX5049" s="8"/>
      <c r="VOY5049" s="8"/>
      <c r="VOZ5049" s="8"/>
      <c r="VPA5049" s="8"/>
      <c r="VPB5049" s="8"/>
      <c r="VPC5049" s="8"/>
      <c r="VPD5049" s="8"/>
      <c r="VPE5049" s="8"/>
      <c r="VPF5049" s="8"/>
      <c r="VPG5049" s="8"/>
      <c r="VPH5049" s="8"/>
      <c r="VPI5049" s="8"/>
      <c r="VPJ5049" s="8"/>
      <c r="VPK5049" s="8"/>
      <c r="VPL5049" s="8"/>
      <c r="VPM5049" s="8"/>
      <c r="VPN5049" s="8"/>
      <c r="VPO5049" s="8"/>
      <c r="VPP5049" s="8"/>
      <c r="VPQ5049" s="8"/>
      <c r="VPR5049" s="8"/>
      <c r="VPS5049" s="8"/>
      <c r="VPT5049" s="8"/>
      <c r="VPU5049" s="8"/>
      <c r="VPV5049" s="8"/>
      <c r="VPW5049" s="8"/>
      <c r="VPX5049" s="8"/>
      <c r="VPY5049" s="8"/>
      <c r="VPZ5049" s="8"/>
      <c r="VQA5049" s="8"/>
      <c r="VQB5049" s="8"/>
      <c r="VQC5049" s="8"/>
      <c r="VQD5049" s="8"/>
      <c r="VQE5049" s="8"/>
      <c r="VQF5049" s="8"/>
      <c r="VQG5049" s="8"/>
      <c r="VQH5049" s="8"/>
      <c r="VQI5049" s="8"/>
      <c r="VQJ5049" s="8"/>
      <c r="VQK5049" s="8"/>
      <c r="VQL5049" s="8"/>
      <c r="VQM5049" s="8"/>
      <c r="VQN5049" s="8"/>
      <c r="VQO5049" s="8"/>
      <c r="VQP5049" s="8"/>
      <c r="VQQ5049" s="8"/>
      <c r="VQR5049" s="8"/>
      <c r="VQS5049" s="8"/>
      <c r="VQT5049" s="8"/>
      <c r="VQU5049" s="8"/>
      <c r="VQV5049" s="8"/>
      <c r="VQW5049" s="8"/>
      <c r="VQX5049" s="8"/>
      <c r="VQY5049" s="8"/>
      <c r="VQZ5049" s="8"/>
      <c r="VRA5049" s="8"/>
      <c r="VRB5049" s="8"/>
      <c r="VRC5049" s="8"/>
      <c r="VRD5049" s="8"/>
      <c r="VRE5049" s="8"/>
      <c r="VRF5049" s="8"/>
      <c r="VRG5049" s="8"/>
      <c r="VRH5049" s="8"/>
      <c r="VRI5049" s="8"/>
      <c r="VRJ5049" s="8"/>
      <c r="VRK5049" s="8"/>
      <c r="VRL5049" s="8"/>
      <c r="VRM5049" s="8"/>
      <c r="VRN5049" s="8"/>
      <c r="VRO5049" s="8"/>
      <c r="VRP5049" s="8"/>
      <c r="VRQ5049" s="8"/>
      <c r="VRR5049" s="8"/>
      <c r="VRS5049" s="8"/>
      <c r="VRT5049" s="8"/>
      <c r="VRU5049" s="8"/>
      <c r="VRV5049" s="8"/>
      <c r="VRW5049" s="8"/>
      <c r="VRX5049" s="8"/>
      <c r="VRY5049" s="8"/>
      <c r="VRZ5049" s="8"/>
      <c r="VSA5049" s="8"/>
      <c r="VSB5049" s="8"/>
      <c r="VSC5049" s="8"/>
      <c r="VSD5049" s="8"/>
      <c r="VSE5049" s="8"/>
      <c r="VSF5049" s="8"/>
      <c r="VSG5049" s="8"/>
      <c r="VSH5049" s="8"/>
      <c r="VSI5049" s="8"/>
      <c r="VSJ5049" s="8"/>
      <c r="VSK5049" s="8"/>
      <c r="VSL5049" s="8"/>
      <c r="VSM5049" s="8"/>
      <c r="VSN5049" s="8"/>
      <c r="VSO5049" s="8"/>
      <c r="VSP5049" s="8"/>
      <c r="VSQ5049" s="8"/>
      <c r="VSR5049" s="8"/>
      <c r="VSS5049" s="8"/>
      <c r="VST5049" s="8"/>
      <c r="VSU5049" s="8"/>
      <c r="VSV5049" s="8"/>
      <c r="VSW5049" s="8"/>
      <c r="VSX5049" s="8"/>
      <c r="VSY5049" s="8"/>
      <c r="VSZ5049" s="8"/>
      <c r="VTA5049" s="8"/>
      <c r="VTB5049" s="8"/>
      <c r="VTC5049" s="8"/>
      <c r="VTD5049" s="8"/>
      <c r="VTE5049" s="8"/>
      <c r="VTF5049" s="8"/>
      <c r="VTG5049" s="8"/>
      <c r="VTH5049" s="8"/>
      <c r="VTI5049" s="8"/>
      <c r="VTJ5049" s="8"/>
      <c r="VTK5049" s="8"/>
      <c r="VTL5049" s="8"/>
      <c r="VTM5049" s="8"/>
      <c r="VTN5049" s="8"/>
      <c r="VTO5049" s="8"/>
      <c r="VTP5049" s="8"/>
      <c r="VTQ5049" s="8"/>
      <c r="VTR5049" s="8"/>
      <c r="VTS5049" s="8"/>
      <c r="VTT5049" s="8"/>
      <c r="VTU5049" s="8"/>
      <c r="VTV5049" s="8"/>
      <c r="VTW5049" s="8"/>
      <c r="VTX5049" s="8"/>
      <c r="VTY5049" s="8"/>
      <c r="VTZ5049" s="8"/>
      <c r="VUA5049" s="8"/>
      <c r="VUB5049" s="8"/>
      <c r="VUC5049" s="8"/>
      <c r="VUD5049" s="8"/>
      <c r="VUE5049" s="8"/>
      <c r="VUF5049" s="8"/>
      <c r="VUG5049" s="8"/>
      <c r="VUH5049" s="8"/>
      <c r="VUI5049" s="8"/>
      <c r="VUJ5049" s="8"/>
      <c r="VUK5049" s="8"/>
      <c r="VUL5049" s="8"/>
      <c r="VUM5049" s="8"/>
      <c r="VUN5049" s="8"/>
      <c r="VUO5049" s="8"/>
      <c r="VUP5049" s="8"/>
      <c r="VUQ5049" s="8"/>
      <c r="VUR5049" s="8"/>
      <c r="VUS5049" s="8"/>
      <c r="VUT5049" s="8"/>
      <c r="VUU5049" s="8"/>
      <c r="VUV5049" s="8"/>
      <c r="VUW5049" s="8"/>
      <c r="VUX5049" s="8"/>
      <c r="VUY5049" s="8"/>
      <c r="VUZ5049" s="8"/>
      <c r="VVA5049" s="8"/>
      <c r="VVB5049" s="8"/>
      <c r="VVC5049" s="8"/>
      <c r="VVD5049" s="8"/>
      <c r="VVE5049" s="8"/>
      <c r="VVF5049" s="8"/>
      <c r="VVG5049" s="8"/>
      <c r="VVH5049" s="8"/>
      <c r="VVI5049" s="8"/>
      <c r="VVJ5049" s="8"/>
      <c r="VVK5049" s="8"/>
      <c r="VVL5049" s="8"/>
      <c r="VVM5049" s="8"/>
      <c r="VVN5049" s="8"/>
      <c r="VVO5049" s="8"/>
      <c r="VVP5049" s="8"/>
      <c r="VVQ5049" s="8"/>
      <c r="VVR5049" s="8"/>
      <c r="VVS5049" s="8"/>
      <c r="VVT5049" s="8"/>
      <c r="VVU5049" s="8"/>
      <c r="VVV5049" s="8"/>
      <c r="VVW5049" s="8"/>
      <c r="VVX5049" s="8"/>
      <c r="VVY5049" s="8"/>
      <c r="VVZ5049" s="8"/>
      <c r="VWA5049" s="8"/>
      <c r="VWB5049" s="8"/>
      <c r="VWC5049" s="8"/>
      <c r="VWD5049" s="8"/>
      <c r="VWE5049" s="8"/>
      <c r="VWF5049" s="8"/>
      <c r="VWG5049" s="8"/>
      <c r="VWH5049" s="8"/>
      <c r="VWI5049" s="8"/>
      <c r="VWJ5049" s="8"/>
      <c r="VWK5049" s="8"/>
      <c r="VWL5049" s="8"/>
      <c r="VWM5049" s="8"/>
      <c r="VWN5049" s="8"/>
      <c r="VWO5049" s="8"/>
      <c r="VWP5049" s="8"/>
      <c r="VWQ5049" s="8"/>
      <c r="VWR5049" s="8"/>
      <c r="VWS5049" s="8"/>
      <c r="VWT5049" s="8"/>
      <c r="VWU5049" s="8"/>
      <c r="VWV5049" s="8"/>
      <c r="VWW5049" s="8"/>
      <c r="VWX5049" s="8"/>
      <c r="VWY5049" s="8"/>
      <c r="VWZ5049" s="8"/>
      <c r="VXA5049" s="8"/>
      <c r="VXB5049" s="8"/>
      <c r="VXC5049" s="8"/>
      <c r="VXD5049" s="8"/>
      <c r="VXE5049" s="8"/>
      <c r="VXF5049" s="8"/>
      <c r="VXG5049" s="8"/>
      <c r="VXH5049" s="8"/>
      <c r="VXI5049" s="8"/>
      <c r="VXJ5049" s="8"/>
      <c r="VXK5049" s="8"/>
      <c r="VXL5049" s="8"/>
      <c r="VXM5049" s="8"/>
      <c r="VXN5049" s="8"/>
      <c r="VXO5049" s="8"/>
      <c r="VXP5049" s="8"/>
      <c r="VXQ5049" s="8"/>
      <c r="VXR5049" s="8"/>
      <c r="VXS5049" s="8"/>
      <c r="VXT5049" s="8"/>
      <c r="VXU5049" s="8"/>
      <c r="VXV5049" s="8"/>
      <c r="VXW5049" s="8"/>
      <c r="VXX5049" s="8"/>
      <c r="VXY5049" s="8"/>
      <c r="VXZ5049" s="8"/>
      <c r="VYA5049" s="8"/>
      <c r="VYB5049" s="8"/>
      <c r="VYC5049" s="8"/>
      <c r="VYD5049" s="8"/>
      <c r="VYE5049" s="8"/>
      <c r="VYF5049" s="8"/>
      <c r="VYG5049" s="8"/>
      <c r="VYH5049" s="8"/>
      <c r="VYI5049" s="8"/>
      <c r="VYJ5049" s="8"/>
      <c r="VYK5049" s="8"/>
      <c r="VYL5049" s="8"/>
      <c r="VYM5049" s="8"/>
      <c r="VYN5049" s="8"/>
      <c r="VYO5049" s="8"/>
      <c r="VYP5049" s="8"/>
      <c r="VYQ5049" s="8"/>
      <c r="VYR5049" s="8"/>
      <c r="VYS5049" s="8"/>
      <c r="VYT5049" s="8"/>
      <c r="VYU5049" s="8"/>
      <c r="VYV5049" s="8"/>
      <c r="VYW5049" s="8"/>
      <c r="VYX5049" s="8"/>
      <c r="VYY5049" s="8"/>
      <c r="VYZ5049" s="8"/>
      <c r="VZA5049" s="8"/>
      <c r="VZB5049" s="8"/>
      <c r="VZC5049" s="8"/>
      <c r="VZD5049" s="8"/>
      <c r="VZE5049" s="8"/>
      <c r="VZF5049" s="8"/>
      <c r="VZG5049" s="8"/>
      <c r="VZH5049" s="8"/>
      <c r="VZI5049" s="8"/>
      <c r="VZJ5049" s="8"/>
      <c r="VZK5049" s="8"/>
      <c r="VZL5049" s="8"/>
      <c r="VZM5049" s="8"/>
      <c r="VZN5049" s="8"/>
      <c r="VZO5049" s="8"/>
      <c r="VZP5049" s="8"/>
      <c r="VZQ5049" s="8"/>
      <c r="VZR5049" s="8"/>
      <c r="VZS5049" s="8"/>
      <c r="VZT5049" s="8"/>
      <c r="VZU5049" s="8"/>
      <c r="VZV5049" s="8"/>
      <c r="VZW5049" s="8"/>
      <c r="VZX5049" s="8"/>
      <c r="VZY5049" s="8"/>
      <c r="VZZ5049" s="8"/>
      <c r="WAA5049" s="8"/>
      <c r="WAB5049" s="8"/>
      <c r="WAC5049" s="8"/>
      <c r="WAD5049" s="8"/>
      <c r="WAE5049" s="8"/>
      <c r="WAF5049" s="8"/>
      <c r="WAG5049" s="8"/>
      <c r="WAH5049" s="8"/>
      <c r="WAI5049" s="8"/>
      <c r="WAJ5049" s="8"/>
      <c r="WAK5049" s="8"/>
      <c r="WAL5049" s="8"/>
      <c r="WAM5049" s="8"/>
      <c r="WAN5049" s="8"/>
      <c r="WAO5049" s="8"/>
      <c r="WAP5049" s="8"/>
      <c r="WAQ5049" s="8"/>
      <c r="WAR5049" s="8"/>
      <c r="WAS5049" s="8"/>
      <c r="WAT5049" s="8"/>
      <c r="WAU5049" s="8"/>
      <c r="WAV5049" s="8"/>
      <c r="WAW5049" s="8"/>
      <c r="WAX5049" s="8"/>
      <c r="WAY5049" s="8"/>
      <c r="WAZ5049" s="8"/>
      <c r="WBA5049" s="8"/>
      <c r="WBB5049" s="8"/>
      <c r="WBC5049" s="8"/>
      <c r="WBD5049" s="8"/>
      <c r="WBE5049" s="8"/>
      <c r="WBF5049" s="8"/>
      <c r="WBG5049" s="8"/>
      <c r="WBH5049" s="8"/>
      <c r="WBI5049" s="8"/>
      <c r="WBJ5049" s="8"/>
      <c r="WBK5049" s="8"/>
      <c r="WBL5049" s="8"/>
      <c r="WBM5049" s="8"/>
      <c r="WBN5049" s="8"/>
      <c r="WBO5049" s="8"/>
      <c r="WBP5049" s="8"/>
      <c r="WBQ5049" s="8"/>
      <c r="WBR5049" s="8"/>
      <c r="WBS5049" s="8"/>
      <c r="WBT5049" s="8"/>
      <c r="WBU5049" s="8"/>
      <c r="WBV5049" s="8"/>
      <c r="WBW5049" s="8"/>
      <c r="WBX5049" s="8"/>
      <c r="WBY5049" s="8"/>
      <c r="WBZ5049" s="8"/>
      <c r="WCA5049" s="8"/>
      <c r="WCB5049" s="8"/>
      <c r="WCC5049" s="8"/>
      <c r="WCD5049" s="8"/>
      <c r="WCE5049" s="8"/>
      <c r="WCF5049" s="8"/>
      <c r="WCG5049" s="8"/>
      <c r="WCH5049" s="8"/>
      <c r="WCI5049" s="8"/>
      <c r="WCJ5049" s="8"/>
      <c r="WCK5049" s="8"/>
      <c r="WCL5049" s="8"/>
      <c r="WCM5049" s="8"/>
      <c r="WCN5049" s="8"/>
      <c r="WCO5049" s="8"/>
      <c r="WCP5049" s="8"/>
      <c r="WCQ5049" s="8"/>
      <c r="WCR5049" s="8"/>
      <c r="WCS5049" s="8"/>
      <c r="WCT5049" s="8"/>
      <c r="WCU5049" s="8"/>
      <c r="WCV5049" s="8"/>
      <c r="WCW5049" s="8"/>
      <c r="WCX5049" s="8"/>
      <c r="WCY5049" s="8"/>
      <c r="WCZ5049" s="8"/>
      <c r="WDA5049" s="8"/>
      <c r="WDB5049" s="8"/>
      <c r="WDC5049" s="8"/>
      <c r="WDD5049" s="8"/>
      <c r="WDE5049" s="8"/>
      <c r="WDF5049" s="8"/>
      <c r="WDG5049" s="8"/>
      <c r="WDH5049" s="8"/>
      <c r="WDI5049" s="8"/>
      <c r="WDJ5049" s="8"/>
      <c r="WDK5049" s="8"/>
      <c r="WDL5049" s="8"/>
      <c r="WDM5049" s="8"/>
      <c r="WDN5049" s="8"/>
      <c r="WDO5049" s="8"/>
      <c r="WDP5049" s="8"/>
      <c r="WDQ5049" s="8"/>
      <c r="WDR5049" s="8"/>
      <c r="WDS5049" s="8"/>
      <c r="WDT5049" s="8"/>
      <c r="WDU5049" s="8"/>
      <c r="WDV5049" s="8"/>
      <c r="WDW5049" s="8"/>
      <c r="WDX5049" s="8"/>
      <c r="WDY5049" s="8"/>
      <c r="WDZ5049" s="8"/>
      <c r="WEA5049" s="8"/>
      <c r="WEB5049" s="8"/>
      <c r="WEC5049" s="8"/>
      <c r="WED5049" s="8"/>
      <c r="WEE5049" s="8"/>
      <c r="WEF5049" s="8"/>
      <c r="WEG5049" s="8"/>
      <c r="WEH5049" s="8"/>
      <c r="WEI5049" s="8"/>
      <c r="WEJ5049" s="8"/>
      <c r="WEK5049" s="8"/>
      <c r="WEL5049" s="8"/>
      <c r="WEM5049" s="8"/>
      <c r="WEN5049" s="8"/>
      <c r="WEO5049" s="8"/>
      <c r="WEP5049" s="8"/>
      <c r="WEQ5049" s="8"/>
      <c r="WER5049" s="8"/>
      <c r="WES5049" s="8"/>
      <c r="WET5049" s="8"/>
      <c r="WEU5049" s="8"/>
      <c r="WEV5049" s="8"/>
      <c r="WEW5049" s="8"/>
      <c r="WEX5049" s="8"/>
      <c r="WEY5049" s="8"/>
      <c r="WEZ5049" s="8"/>
      <c r="WFA5049" s="8"/>
      <c r="WFB5049" s="8"/>
      <c r="WFC5049" s="8"/>
      <c r="WFD5049" s="8"/>
      <c r="WFE5049" s="8"/>
      <c r="WFF5049" s="8"/>
      <c r="WFG5049" s="8"/>
      <c r="WFH5049" s="8"/>
      <c r="WFI5049" s="8"/>
      <c r="WFJ5049" s="8"/>
      <c r="WFK5049" s="8"/>
      <c r="WFL5049" s="8"/>
      <c r="WFM5049" s="8"/>
      <c r="WFN5049" s="8"/>
      <c r="WFO5049" s="8"/>
      <c r="WFP5049" s="8"/>
      <c r="WFQ5049" s="8"/>
      <c r="WFR5049" s="8"/>
      <c r="WFS5049" s="8"/>
      <c r="WFT5049" s="8"/>
      <c r="WFU5049" s="8"/>
      <c r="WFV5049" s="8"/>
      <c r="WFW5049" s="8"/>
      <c r="WFX5049" s="8"/>
      <c r="WFY5049" s="8"/>
      <c r="WFZ5049" s="8"/>
      <c r="WGA5049" s="8"/>
      <c r="WGB5049" s="8"/>
      <c r="WGC5049" s="8"/>
      <c r="WGD5049" s="8"/>
      <c r="WGE5049" s="8"/>
      <c r="WGF5049" s="8"/>
      <c r="WGG5049" s="8"/>
      <c r="WGH5049" s="8"/>
      <c r="WGI5049" s="8"/>
      <c r="WGJ5049" s="8"/>
      <c r="WGK5049" s="8"/>
      <c r="WGL5049" s="8"/>
      <c r="WGM5049" s="8"/>
      <c r="WGN5049" s="8"/>
      <c r="WGO5049" s="8"/>
      <c r="WGP5049" s="8"/>
      <c r="WGQ5049" s="8"/>
      <c r="WGR5049" s="8"/>
      <c r="WGS5049" s="8"/>
      <c r="WGT5049" s="8"/>
      <c r="WGU5049" s="8"/>
      <c r="WGV5049" s="8"/>
      <c r="WGW5049" s="8"/>
      <c r="WGX5049" s="8"/>
      <c r="WGY5049" s="8"/>
      <c r="WGZ5049" s="8"/>
      <c r="WHA5049" s="8"/>
      <c r="WHB5049" s="8"/>
      <c r="WHC5049" s="8"/>
      <c r="WHD5049" s="8"/>
      <c r="WHE5049" s="8"/>
      <c r="WHF5049" s="8"/>
      <c r="WHG5049" s="8"/>
      <c r="WHH5049" s="8"/>
      <c r="WHI5049" s="8"/>
      <c r="WHJ5049" s="8"/>
      <c r="WHK5049" s="8"/>
      <c r="WHL5049" s="8"/>
      <c r="WHM5049" s="8"/>
      <c r="WHN5049" s="8"/>
      <c r="WHO5049" s="8"/>
      <c r="WHP5049" s="8"/>
      <c r="WHQ5049" s="8"/>
      <c r="WHR5049" s="8"/>
      <c r="WHS5049" s="8"/>
      <c r="WHT5049" s="8"/>
      <c r="WHU5049" s="8"/>
      <c r="WHV5049" s="8"/>
      <c r="WHW5049" s="8"/>
      <c r="WHX5049" s="8"/>
      <c r="WHY5049" s="8"/>
      <c r="WHZ5049" s="8"/>
      <c r="WIA5049" s="8"/>
      <c r="WIB5049" s="8"/>
      <c r="WIC5049" s="8"/>
      <c r="WID5049" s="8"/>
      <c r="WIE5049" s="8"/>
      <c r="WIF5049" s="8"/>
      <c r="WIG5049" s="8"/>
      <c r="WIH5049" s="8"/>
      <c r="WII5049" s="8"/>
      <c r="WIJ5049" s="8"/>
      <c r="WIK5049" s="8"/>
      <c r="WIL5049" s="8"/>
      <c r="WIM5049" s="8"/>
      <c r="WIN5049" s="8"/>
      <c r="WIO5049" s="8"/>
      <c r="WIP5049" s="8"/>
      <c r="WIQ5049" s="8"/>
      <c r="WIR5049" s="8"/>
      <c r="WIS5049" s="8"/>
      <c r="WIT5049" s="8"/>
      <c r="WIU5049" s="8"/>
      <c r="WIV5049" s="8"/>
      <c r="WIW5049" s="8"/>
      <c r="WIX5049" s="8"/>
      <c r="WIY5049" s="8"/>
      <c r="WIZ5049" s="8"/>
      <c r="WJA5049" s="8"/>
      <c r="WJB5049" s="8"/>
      <c r="WJC5049" s="8"/>
      <c r="WJD5049" s="8"/>
      <c r="WJE5049" s="8"/>
      <c r="WJF5049" s="8"/>
      <c r="WJG5049" s="8"/>
      <c r="WJH5049" s="8"/>
      <c r="WJI5049" s="8"/>
      <c r="WJJ5049" s="8"/>
      <c r="WJK5049" s="8"/>
      <c r="WJL5049" s="8"/>
      <c r="WJM5049" s="8"/>
      <c r="WJN5049" s="8"/>
      <c r="WJO5049" s="8"/>
      <c r="WJP5049" s="8"/>
      <c r="WJQ5049" s="8"/>
      <c r="WJR5049" s="8"/>
      <c r="WJS5049" s="8"/>
      <c r="WJT5049" s="8"/>
      <c r="WJU5049" s="8"/>
      <c r="WJV5049" s="8"/>
      <c r="WJW5049" s="8"/>
      <c r="WJX5049" s="8"/>
      <c r="WJY5049" s="8"/>
      <c r="WJZ5049" s="8"/>
      <c r="WKA5049" s="8"/>
      <c r="WKB5049" s="8"/>
      <c r="WKC5049" s="8"/>
      <c r="WKD5049" s="8"/>
      <c r="WKE5049" s="8"/>
      <c r="WKF5049" s="8"/>
      <c r="WKG5049" s="8"/>
      <c r="WKH5049" s="8"/>
      <c r="WKI5049" s="8"/>
      <c r="WKJ5049" s="8"/>
      <c r="WKK5049" s="8"/>
      <c r="WKL5049" s="8"/>
      <c r="WKM5049" s="8"/>
      <c r="WKN5049" s="8"/>
      <c r="WKO5049" s="8"/>
      <c r="WKP5049" s="8"/>
      <c r="WKQ5049" s="8"/>
      <c r="WKR5049" s="8"/>
      <c r="WKS5049" s="8"/>
      <c r="WKT5049" s="8"/>
      <c r="WKU5049" s="8"/>
      <c r="WKV5049" s="8"/>
      <c r="WKW5049" s="8"/>
      <c r="WKX5049" s="8"/>
      <c r="WKY5049" s="8"/>
      <c r="WKZ5049" s="8"/>
      <c r="WLA5049" s="8"/>
      <c r="WLB5049" s="8"/>
      <c r="WLC5049" s="8"/>
      <c r="WLD5049" s="8"/>
      <c r="WLE5049" s="8"/>
      <c r="WLF5049" s="8"/>
      <c r="WLG5049" s="8"/>
      <c r="WLH5049" s="8"/>
      <c r="WLI5049" s="8"/>
      <c r="WLJ5049" s="8"/>
      <c r="WLK5049" s="8"/>
      <c r="WLL5049" s="8"/>
      <c r="WLM5049" s="8"/>
      <c r="WLN5049" s="8"/>
      <c r="WLO5049" s="8"/>
      <c r="WLP5049" s="8"/>
      <c r="WLQ5049" s="8"/>
      <c r="WLR5049" s="8"/>
      <c r="WLS5049" s="8"/>
      <c r="WLT5049" s="8"/>
      <c r="WLU5049" s="8"/>
      <c r="WLV5049" s="8"/>
      <c r="WLW5049" s="8"/>
      <c r="WLX5049" s="8"/>
      <c r="WLY5049" s="8"/>
      <c r="WLZ5049" s="8"/>
      <c r="WMA5049" s="8"/>
      <c r="WMB5049" s="8"/>
      <c r="WMC5049" s="8"/>
      <c r="WMD5049" s="8"/>
      <c r="WME5049" s="8"/>
      <c r="WMF5049" s="8"/>
      <c r="WMG5049" s="8"/>
      <c r="WMH5049" s="8"/>
      <c r="WMI5049" s="8"/>
      <c r="WMJ5049" s="8"/>
      <c r="WMK5049" s="8"/>
      <c r="WML5049" s="8"/>
      <c r="WMM5049" s="8"/>
      <c r="WMN5049" s="8"/>
      <c r="WMO5049" s="8"/>
      <c r="WMP5049" s="8"/>
      <c r="WMQ5049" s="8"/>
      <c r="WMR5049" s="8"/>
      <c r="WMS5049" s="8"/>
      <c r="WMT5049" s="8"/>
      <c r="WMU5049" s="8"/>
      <c r="WMV5049" s="8"/>
      <c r="WMW5049" s="8"/>
      <c r="WMX5049" s="8"/>
      <c r="WMY5049" s="8"/>
      <c r="WMZ5049" s="8"/>
      <c r="WNA5049" s="8"/>
      <c r="WNB5049" s="8"/>
      <c r="WNC5049" s="8"/>
      <c r="WND5049" s="8"/>
      <c r="WNE5049" s="8"/>
      <c r="WNF5049" s="8"/>
      <c r="WNG5049" s="8"/>
      <c r="WNH5049" s="8"/>
      <c r="WNI5049" s="8"/>
      <c r="WNJ5049" s="8"/>
      <c r="WNK5049" s="8"/>
      <c r="WNL5049" s="8"/>
      <c r="WNM5049" s="8"/>
      <c r="WNN5049" s="8"/>
      <c r="WNO5049" s="8"/>
      <c r="WNP5049" s="8"/>
      <c r="WNQ5049" s="8"/>
      <c r="WNR5049" s="8"/>
      <c r="WNS5049" s="8"/>
      <c r="WNT5049" s="8"/>
      <c r="WNU5049" s="8"/>
      <c r="WNV5049" s="8"/>
      <c r="WNW5049" s="8"/>
      <c r="WNX5049" s="8"/>
      <c r="WNY5049" s="8"/>
      <c r="WNZ5049" s="8"/>
      <c r="WOA5049" s="8"/>
      <c r="WOB5049" s="8"/>
      <c r="WOC5049" s="8"/>
      <c r="WOD5049" s="8"/>
      <c r="WOE5049" s="8"/>
      <c r="WOF5049" s="8"/>
      <c r="WOG5049" s="8"/>
      <c r="WOH5049" s="8"/>
      <c r="WOI5049" s="8"/>
      <c r="WOJ5049" s="8"/>
      <c r="WOK5049" s="8"/>
      <c r="WOL5049" s="8"/>
      <c r="WOM5049" s="8"/>
      <c r="WON5049" s="8"/>
      <c r="WOO5049" s="8"/>
      <c r="WOP5049" s="8"/>
      <c r="WOQ5049" s="8"/>
      <c r="WOR5049" s="8"/>
      <c r="WOS5049" s="8"/>
      <c r="WOT5049" s="8"/>
      <c r="WOU5049" s="8"/>
      <c r="WOV5049" s="8"/>
      <c r="WOW5049" s="8"/>
      <c r="WOX5049" s="8"/>
      <c r="WOY5049" s="8"/>
      <c r="WOZ5049" s="8"/>
      <c r="WPA5049" s="8"/>
      <c r="WPB5049" s="8"/>
      <c r="WPC5049" s="8"/>
      <c r="WPD5049" s="8"/>
      <c r="WPE5049" s="8"/>
      <c r="WPF5049" s="8"/>
      <c r="WPG5049" s="8"/>
      <c r="WPH5049" s="8"/>
      <c r="WPI5049" s="8"/>
      <c r="WPJ5049" s="8"/>
      <c r="WPK5049" s="8"/>
      <c r="WPL5049" s="8"/>
      <c r="WPM5049" s="8"/>
      <c r="WPN5049" s="8"/>
      <c r="WPO5049" s="8"/>
      <c r="WPP5049" s="8"/>
      <c r="WPQ5049" s="8"/>
      <c r="WPR5049" s="8"/>
      <c r="WPS5049" s="8"/>
      <c r="WPT5049" s="8"/>
      <c r="WPU5049" s="8"/>
      <c r="WPV5049" s="8"/>
      <c r="WPW5049" s="8"/>
      <c r="WPX5049" s="8"/>
      <c r="WPY5049" s="8"/>
      <c r="WPZ5049" s="8"/>
      <c r="WQA5049" s="8"/>
      <c r="WQB5049" s="8"/>
      <c r="WQC5049" s="8"/>
      <c r="WQD5049" s="8"/>
      <c r="WQE5049" s="8"/>
      <c r="WQF5049" s="8"/>
      <c r="WQG5049" s="8"/>
      <c r="WQH5049" s="8"/>
      <c r="WQI5049" s="8"/>
      <c r="WQJ5049" s="8"/>
      <c r="WQK5049" s="8"/>
      <c r="WQL5049" s="8"/>
      <c r="WQM5049" s="8"/>
      <c r="WQN5049" s="8"/>
      <c r="WQO5049" s="8"/>
      <c r="WQP5049" s="8"/>
      <c r="WQQ5049" s="8"/>
      <c r="WQR5049" s="8"/>
      <c r="WQS5049" s="8"/>
      <c r="WQT5049" s="8"/>
      <c r="WQU5049" s="8"/>
      <c r="WQV5049" s="8"/>
      <c r="WQW5049" s="8"/>
      <c r="WQX5049" s="8"/>
      <c r="WQY5049" s="8"/>
      <c r="WQZ5049" s="8"/>
      <c r="WRA5049" s="8"/>
      <c r="WRB5049" s="8"/>
      <c r="WRC5049" s="8"/>
      <c r="WRD5049" s="8"/>
      <c r="WRE5049" s="8"/>
      <c r="WRF5049" s="8"/>
      <c r="WRG5049" s="8"/>
      <c r="WRH5049" s="8"/>
      <c r="WRI5049" s="8"/>
      <c r="WRJ5049" s="8"/>
      <c r="WRK5049" s="8"/>
      <c r="WRL5049" s="8"/>
      <c r="WRM5049" s="8"/>
      <c r="WRN5049" s="8"/>
      <c r="WRO5049" s="8"/>
      <c r="WRP5049" s="8"/>
      <c r="WRQ5049" s="8"/>
      <c r="WRR5049" s="8"/>
      <c r="WRS5049" s="8"/>
      <c r="WRT5049" s="8"/>
      <c r="WRU5049" s="8"/>
      <c r="WRV5049" s="8"/>
      <c r="WRW5049" s="8"/>
      <c r="WRX5049" s="8"/>
      <c r="WRY5049" s="8"/>
      <c r="WRZ5049" s="8"/>
      <c r="WSA5049" s="8"/>
      <c r="WSB5049" s="8"/>
      <c r="WSC5049" s="8"/>
      <c r="WSD5049" s="8"/>
      <c r="WSE5049" s="8"/>
      <c r="WSF5049" s="8"/>
      <c r="WSG5049" s="8"/>
      <c r="WSH5049" s="8"/>
      <c r="WSI5049" s="8"/>
      <c r="WSJ5049" s="8"/>
      <c r="WSK5049" s="8"/>
      <c r="WSL5049" s="8"/>
      <c r="WSM5049" s="8"/>
      <c r="WSN5049" s="8"/>
      <c r="WSO5049" s="8"/>
      <c r="WSP5049" s="8"/>
      <c r="WSQ5049" s="8"/>
      <c r="WSR5049" s="8"/>
      <c r="WSS5049" s="8"/>
      <c r="WST5049" s="8"/>
      <c r="WSU5049" s="8"/>
      <c r="WSV5049" s="8"/>
      <c r="WSW5049" s="8"/>
      <c r="WSX5049" s="8"/>
      <c r="WSY5049" s="8"/>
      <c r="WSZ5049" s="8"/>
      <c r="WTA5049" s="8"/>
      <c r="WTB5049" s="8"/>
      <c r="WTC5049" s="8"/>
      <c r="WTD5049" s="8"/>
      <c r="WTE5049" s="8"/>
      <c r="WTF5049" s="8"/>
      <c r="WTG5049" s="8"/>
      <c r="WTH5049" s="8"/>
      <c r="WTI5049" s="8"/>
      <c r="WTJ5049" s="8"/>
      <c r="WTK5049" s="8"/>
      <c r="WTL5049" s="8"/>
      <c r="WTM5049" s="8"/>
      <c r="WTN5049" s="8"/>
      <c r="WTO5049" s="8"/>
      <c r="WTP5049" s="8"/>
      <c r="WTQ5049" s="8"/>
      <c r="WTR5049" s="8"/>
      <c r="WTS5049" s="8"/>
      <c r="WTT5049" s="8"/>
      <c r="WTU5049" s="8"/>
      <c r="WTV5049" s="8"/>
      <c r="WTW5049" s="8"/>
      <c r="WTX5049" s="8"/>
      <c r="WTY5049" s="8"/>
      <c r="WTZ5049" s="8"/>
      <c r="WUA5049" s="8"/>
      <c r="WUB5049" s="8"/>
      <c r="WUC5049" s="8"/>
      <c r="WUD5049" s="8"/>
      <c r="WUE5049" s="8"/>
      <c r="WUF5049" s="8"/>
      <c r="WUG5049" s="8"/>
      <c r="WUH5049" s="8"/>
      <c r="WUI5049" s="8"/>
      <c r="WUJ5049" s="8"/>
      <c r="WUK5049" s="8"/>
      <c r="WUL5049" s="8"/>
      <c r="WUM5049" s="8"/>
      <c r="WUN5049" s="8"/>
      <c r="WUO5049" s="8"/>
      <c r="WUP5049" s="8"/>
      <c r="WUQ5049" s="8"/>
      <c r="WUR5049" s="8"/>
      <c r="WUS5049" s="8"/>
      <c r="WUT5049" s="8"/>
      <c r="WUU5049" s="8"/>
      <c r="WUV5049" s="8"/>
      <c r="WUW5049" s="8"/>
      <c r="WUX5049" s="8"/>
      <c r="WUY5049" s="8"/>
      <c r="WUZ5049" s="8"/>
      <c r="WVA5049" s="8"/>
      <c r="WVB5049" s="8"/>
      <c r="WVC5049" s="8"/>
      <c r="WVD5049" s="8"/>
      <c r="WVE5049" s="8"/>
      <c r="WVF5049" s="8"/>
      <c r="WVG5049" s="8"/>
      <c r="WVH5049" s="8"/>
      <c r="WVI5049" s="8"/>
      <c r="WVJ5049" s="8"/>
      <c r="WVK5049" s="8"/>
      <c r="WVL5049" s="8"/>
      <c r="WVM5049" s="8"/>
      <c r="WVN5049" s="8"/>
      <c r="WVO5049" s="8"/>
      <c r="WVP5049" s="8"/>
      <c r="WVQ5049" s="8"/>
      <c r="WVR5049" s="8"/>
      <c r="WVS5049" s="8"/>
      <c r="WVT5049" s="8"/>
      <c r="WVU5049" s="8"/>
      <c r="WVV5049" s="8"/>
      <c r="WVW5049" s="8"/>
      <c r="WVX5049" s="8"/>
      <c r="WVY5049" s="8"/>
      <c r="WVZ5049" s="8"/>
      <c r="WWA5049" s="8"/>
      <c r="WWB5049" s="8"/>
      <c r="WWC5049" s="8"/>
      <c r="WWD5049" s="8"/>
      <c r="WWE5049" s="8"/>
      <c r="WWF5049" s="8"/>
      <c r="WWG5049" s="8"/>
      <c r="WWH5049" s="8"/>
      <c r="WWI5049" s="8"/>
      <c r="WWJ5049" s="8"/>
      <c r="WWK5049" s="8"/>
      <c r="WWL5049" s="8"/>
      <c r="WWM5049" s="8"/>
      <c r="WWN5049" s="8"/>
      <c r="WWO5049" s="8"/>
      <c r="WWP5049" s="8"/>
      <c r="WWQ5049" s="8"/>
      <c r="WWR5049" s="8"/>
      <c r="WWS5049" s="8"/>
      <c r="WWT5049" s="8"/>
      <c r="WWU5049" s="8"/>
      <c r="WWV5049" s="8"/>
      <c r="WWW5049" s="8"/>
      <c r="WWX5049" s="8"/>
      <c r="WWY5049" s="8"/>
      <c r="WWZ5049" s="8"/>
      <c r="WXA5049" s="8"/>
      <c r="WXB5049" s="8"/>
      <c r="WXC5049" s="8"/>
      <c r="WXD5049" s="8"/>
      <c r="WXE5049" s="8"/>
      <c r="WXF5049" s="8"/>
      <c r="WXG5049" s="8"/>
      <c r="WXH5049" s="8"/>
      <c r="WXI5049" s="8"/>
      <c r="WXJ5049" s="8"/>
      <c r="WXK5049" s="8"/>
      <c r="WXL5049" s="8"/>
      <c r="WXM5049" s="8"/>
      <c r="WXN5049" s="8"/>
      <c r="WXO5049" s="8"/>
      <c r="WXP5049" s="8"/>
      <c r="WXQ5049" s="8"/>
      <c r="WXR5049" s="8"/>
      <c r="WXS5049" s="8"/>
      <c r="WXT5049" s="8"/>
      <c r="WXU5049" s="8"/>
      <c r="WXV5049" s="8"/>
      <c r="WXW5049" s="8"/>
      <c r="WXX5049" s="8"/>
      <c r="WXY5049" s="8"/>
      <c r="WXZ5049" s="8"/>
      <c r="WYA5049" s="8"/>
      <c r="WYB5049" s="8"/>
      <c r="WYC5049" s="8"/>
      <c r="WYD5049" s="8"/>
      <c r="WYE5049" s="8"/>
      <c r="WYF5049" s="8"/>
      <c r="WYG5049" s="8"/>
      <c r="WYH5049" s="8"/>
      <c r="WYI5049" s="8"/>
      <c r="WYJ5049" s="8"/>
      <c r="WYK5049" s="8"/>
      <c r="WYL5049" s="8"/>
      <c r="WYM5049" s="8"/>
      <c r="WYN5049" s="8"/>
      <c r="WYO5049" s="8"/>
      <c r="WYP5049" s="8"/>
      <c r="WYQ5049" s="8"/>
      <c r="WYR5049" s="8"/>
      <c r="WYS5049" s="8"/>
      <c r="WYT5049" s="8"/>
      <c r="WYU5049" s="8"/>
      <c r="WYV5049" s="8"/>
      <c r="WYW5049" s="8"/>
      <c r="WYX5049" s="8"/>
      <c r="WYY5049" s="8"/>
      <c r="WYZ5049" s="8"/>
      <c r="WZA5049" s="8"/>
      <c r="WZB5049" s="8"/>
      <c r="WZC5049" s="8"/>
      <c r="WZD5049" s="8"/>
      <c r="WZE5049" s="8"/>
      <c r="WZF5049" s="8"/>
      <c r="WZG5049" s="8"/>
      <c r="WZH5049" s="8"/>
      <c r="WZI5049" s="8"/>
      <c r="WZJ5049" s="8"/>
      <c r="WZK5049" s="8"/>
      <c r="WZL5049" s="8"/>
      <c r="WZM5049" s="8"/>
      <c r="WZN5049" s="8"/>
      <c r="WZO5049" s="8"/>
      <c r="WZP5049" s="8"/>
      <c r="WZQ5049" s="8"/>
      <c r="WZR5049" s="8"/>
      <c r="WZS5049" s="8"/>
      <c r="WZT5049" s="8"/>
      <c r="WZU5049" s="8"/>
      <c r="WZV5049" s="8"/>
      <c r="WZW5049" s="8"/>
      <c r="WZX5049" s="8"/>
      <c r="WZY5049" s="8"/>
      <c r="WZZ5049" s="8"/>
      <c r="XAA5049" s="8"/>
      <c r="XAB5049" s="8"/>
      <c r="XAC5049" s="8"/>
      <c r="XAD5049" s="8"/>
      <c r="XAE5049" s="8"/>
      <c r="XAF5049" s="8"/>
      <c r="XAG5049" s="8"/>
      <c r="XAH5049" s="8"/>
      <c r="XAI5049" s="8"/>
      <c r="XAJ5049" s="8"/>
      <c r="XAK5049" s="8"/>
      <c r="XAL5049" s="8"/>
      <c r="XAM5049" s="8"/>
      <c r="XAN5049" s="8"/>
      <c r="XAO5049" s="8"/>
      <c r="XAP5049" s="8"/>
      <c r="XAQ5049" s="8"/>
      <c r="XAR5049" s="8"/>
      <c r="XAS5049" s="8"/>
      <c r="XAT5049" s="8"/>
      <c r="XAU5049" s="8"/>
      <c r="XAV5049" s="8"/>
      <c r="XAW5049" s="8"/>
      <c r="XAX5049" s="8"/>
      <c r="XAY5049" s="8"/>
      <c r="XAZ5049" s="8"/>
      <c r="XBA5049" s="8"/>
      <c r="XBB5049" s="8"/>
      <c r="XBC5049" s="8"/>
      <c r="XBD5049" s="8"/>
      <c r="XBE5049" s="8"/>
      <c r="XBF5049" s="8"/>
      <c r="XBG5049" s="8"/>
      <c r="XBH5049" s="8"/>
      <c r="XBI5049" s="8"/>
      <c r="XBJ5049" s="8"/>
      <c r="XBK5049" s="8"/>
      <c r="XBL5049" s="8"/>
      <c r="XBM5049" s="8"/>
      <c r="XBN5049" s="8"/>
      <c r="XBO5049" s="8"/>
      <c r="XBP5049" s="8"/>
      <c r="XBQ5049" s="8"/>
      <c r="XBR5049" s="8"/>
      <c r="XBS5049" s="8"/>
      <c r="XBT5049" s="8"/>
      <c r="XBU5049" s="8"/>
      <c r="XBV5049" s="8"/>
      <c r="XBW5049" s="8"/>
      <c r="XBX5049" s="8"/>
      <c r="XBY5049" s="8"/>
      <c r="XBZ5049" s="8"/>
      <c r="XCA5049" s="8"/>
      <c r="XCB5049" s="8"/>
      <c r="XCC5049" s="8"/>
      <c r="XCD5049" s="8"/>
      <c r="XCE5049" s="8"/>
      <c r="XCF5049" s="8"/>
      <c r="XCG5049" s="8"/>
      <c r="XCH5049" s="8"/>
      <c r="XCI5049" s="8"/>
      <c r="XCJ5049" s="8"/>
      <c r="XCK5049" s="8"/>
      <c r="XCL5049" s="8"/>
      <c r="XCM5049" s="8"/>
      <c r="XCN5049" s="8"/>
      <c r="XCO5049" s="8"/>
      <c r="XCP5049" s="8"/>
      <c r="XCQ5049" s="8"/>
      <c r="XCR5049" s="8"/>
      <c r="XCS5049" s="8"/>
      <c r="XCT5049" s="8"/>
      <c r="XCU5049" s="8"/>
      <c r="XCV5049" s="8"/>
      <c r="XCW5049" s="8"/>
      <c r="XCX5049" s="8"/>
      <c r="XCY5049" s="8"/>
      <c r="XCZ5049" s="8"/>
      <c r="XDA5049" s="8"/>
      <c r="XDB5049" s="8"/>
      <c r="XDC5049" s="8"/>
      <c r="XDD5049" s="8"/>
      <c r="XDE5049" s="8"/>
      <c r="XDF5049" s="8"/>
      <c r="XDG5049" s="8"/>
      <c r="XDH5049" s="8"/>
      <c r="XDI5049" s="8"/>
      <c r="XDJ5049" s="8"/>
      <c r="XDK5049" s="8"/>
      <c r="XDL5049" s="8"/>
      <c r="XDM5049" s="8"/>
      <c r="XDN5049" s="8"/>
      <c r="XDO5049" s="8"/>
      <c r="XDP5049" s="8"/>
      <c r="XDQ5049" s="8"/>
      <c r="XDR5049" s="8"/>
      <c r="XDS5049" s="8"/>
      <c r="XDT5049" s="8"/>
      <c r="XDU5049" s="8"/>
      <c r="XDV5049" s="8"/>
      <c r="XDW5049" s="8"/>
      <c r="XDX5049" s="8"/>
      <c r="XDY5049" s="8"/>
      <c r="XDZ5049" s="8"/>
      <c r="XEA5049" s="8"/>
      <c r="XEB5049" s="8"/>
      <c r="XEC5049" s="8"/>
      <c r="XED5049" s="8"/>
      <c r="XEE5049" s="8"/>
      <c r="XEF5049" s="8"/>
      <c r="XEG5049" s="8"/>
      <c r="XEH5049" s="8"/>
      <c r="XEI5049" s="8"/>
      <c r="XEJ5049" s="8"/>
      <c r="XEK5049" s="8"/>
      <c r="XEL5049" s="8"/>
      <c r="XEM5049" s="8"/>
      <c r="XEN5049" s="8"/>
      <c r="XEO5049" s="8"/>
    </row>
    <row r="5050" s="6" customFormat="1" ht="13.55" customHeight="1" spans="1:16369">
      <c r="A5050" s="27" t="s">
        <v>6</v>
      </c>
      <c r="B5050" s="30">
        <v>2180229</v>
      </c>
      <c r="C5050" s="22">
        <v>1</v>
      </c>
      <c r="D5050" s="241" t="s">
        <v>4130</v>
      </c>
      <c r="E5050" s="39">
        <v>107</v>
      </c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  <c r="AX5050" s="8"/>
      <c r="AY5050" s="8"/>
      <c r="AZ5050" s="8"/>
      <c r="BA5050" s="8"/>
      <c r="BB5050" s="8"/>
      <c r="BC5050" s="8"/>
      <c r="BD5050" s="8"/>
      <c r="BE5050" s="8"/>
      <c r="BF5050" s="8"/>
      <c r="BG5050" s="8"/>
      <c r="BH5050" s="8"/>
      <c r="BI5050" s="8"/>
      <c r="BJ5050" s="8"/>
      <c r="BK5050" s="8"/>
      <c r="BL5050" s="8"/>
      <c r="BM5050" s="8"/>
      <c r="BN5050" s="8"/>
      <c r="BO5050" s="8"/>
      <c r="BP5050" s="8"/>
      <c r="BQ5050" s="8"/>
      <c r="BR5050" s="8"/>
      <c r="BS5050" s="8"/>
      <c r="BT5050" s="8"/>
      <c r="BU5050" s="8"/>
      <c r="BV5050" s="8"/>
      <c r="BW5050" s="8"/>
      <c r="BX5050" s="8"/>
      <c r="BY5050" s="8"/>
      <c r="BZ5050" s="8"/>
      <c r="CA5050" s="8"/>
      <c r="CB5050" s="8"/>
      <c r="CC5050" s="8"/>
      <c r="CD5050" s="8"/>
      <c r="CE5050" s="8"/>
      <c r="CF5050" s="8"/>
      <c r="CG5050" s="8"/>
      <c r="CH5050" s="8"/>
      <c r="CI5050" s="8"/>
      <c r="CJ5050" s="8"/>
      <c r="CK5050" s="8"/>
      <c r="CL5050" s="8"/>
      <c r="CM5050" s="8"/>
      <c r="CN5050" s="8"/>
      <c r="CO5050" s="8"/>
      <c r="CP5050" s="8"/>
      <c r="CQ5050" s="8"/>
      <c r="CR5050" s="8"/>
      <c r="CS5050" s="8"/>
      <c r="CT5050" s="8"/>
      <c r="CU5050" s="8"/>
      <c r="CV5050" s="8"/>
      <c r="CW5050" s="8"/>
      <c r="CX5050" s="8"/>
      <c r="CY5050" s="8"/>
      <c r="CZ5050" s="8"/>
      <c r="DA5050" s="8"/>
      <c r="DB5050" s="8"/>
      <c r="DC5050" s="8"/>
      <c r="DD5050" s="8"/>
      <c r="DE5050" s="8"/>
      <c r="DF5050" s="8"/>
      <c r="DG5050" s="8"/>
      <c r="DH5050" s="8"/>
      <c r="DI5050" s="8"/>
      <c r="DJ5050" s="8"/>
      <c r="DK5050" s="8"/>
      <c r="DL5050" s="8"/>
      <c r="DM5050" s="8"/>
      <c r="DN5050" s="8"/>
      <c r="DO5050" s="8"/>
      <c r="DP5050" s="8"/>
      <c r="DQ5050" s="8"/>
      <c r="DR5050" s="8"/>
      <c r="DS5050" s="8"/>
      <c r="DT5050" s="8"/>
      <c r="DU5050" s="8"/>
      <c r="DV5050" s="8"/>
      <c r="DW5050" s="8"/>
      <c r="DX5050" s="8"/>
      <c r="DY5050" s="8"/>
      <c r="DZ5050" s="8"/>
      <c r="EA5050" s="8"/>
      <c r="EB5050" s="8"/>
      <c r="EC5050" s="8"/>
      <c r="ED5050" s="8"/>
      <c r="EE5050" s="8"/>
      <c r="EF5050" s="8"/>
      <c r="EG5050" s="8"/>
      <c r="EH5050" s="8"/>
      <c r="EI5050" s="8"/>
      <c r="EJ5050" s="8"/>
      <c r="EK5050" s="8"/>
      <c r="EL5050" s="8"/>
      <c r="EM5050" s="8"/>
      <c r="EN5050" s="8"/>
      <c r="EO5050" s="8"/>
      <c r="EP5050" s="8"/>
      <c r="EQ5050" s="8"/>
      <c r="ER5050" s="8"/>
      <c r="ES5050" s="8"/>
      <c r="ET5050" s="8"/>
      <c r="EU5050" s="8"/>
      <c r="EV5050" s="8"/>
      <c r="EW5050" s="8"/>
      <c r="EX5050" s="8"/>
      <c r="EY5050" s="8"/>
      <c r="EZ5050" s="8"/>
      <c r="FA5050" s="8"/>
      <c r="FB5050" s="8"/>
      <c r="FC5050" s="8"/>
      <c r="FD5050" s="8"/>
      <c r="FE5050" s="8"/>
      <c r="FF5050" s="8"/>
      <c r="FG5050" s="8"/>
      <c r="FH5050" s="8"/>
      <c r="FI5050" s="8"/>
      <c r="FJ5050" s="8"/>
      <c r="FK5050" s="8"/>
      <c r="FL5050" s="8"/>
      <c r="FM5050" s="8"/>
      <c r="FN5050" s="8"/>
      <c r="FO5050" s="8"/>
      <c r="FP5050" s="8"/>
      <c r="FQ5050" s="8"/>
      <c r="FR5050" s="8"/>
      <c r="FS5050" s="8"/>
      <c r="FT5050" s="8"/>
      <c r="FU5050" s="8"/>
      <c r="FV5050" s="8"/>
      <c r="FW5050" s="8"/>
      <c r="FX5050" s="8"/>
      <c r="FY5050" s="8"/>
      <c r="FZ5050" s="8"/>
      <c r="GA5050" s="8"/>
      <c r="GB5050" s="8"/>
      <c r="GC5050" s="8"/>
      <c r="GD5050" s="8"/>
      <c r="GE5050" s="8"/>
      <c r="GF5050" s="8"/>
      <c r="GG5050" s="8"/>
      <c r="GH5050" s="8"/>
      <c r="GI5050" s="8"/>
      <c r="GJ5050" s="8"/>
      <c r="GK5050" s="8"/>
      <c r="GL5050" s="8"/>
      <c r="GM5050" s="8"/>
      <c r="GN5050" s="8"/>
      <c r="GO5050" s="8"/>
      <c r="GP5050" s="8"/>
      <c r="GQ5050" s="8"/>
      <c r="GR5050" s="8"/>
      <c r="GS5050" s="8"/>
      <c r="GT5050" s="8"/>
      <c r="GU5050" s="8"/>
      <c r="GV5050" s="8"/>
      <c r="GW5050" s="8"/>
      <c r="GX5050" s="8"/>
      <c r="GY5050" s="8"/>
      <c r="GZ5050" s="8"/>
      <c r="HA5050" s="8"/>
      <c r="HB5050" s="8"/>
      <c r="HC5050" s="8"/>
      <c r="HD5050" s="8"/>
      <c r="HE5050" s="8"/>
      <c r="HF5050" s="8"/>
      <c r="HG5050" s="8"/>
      <c r="HH5050" s="8"/>
      <c r="HI5050" s="8"/>
      <c r="HJ5050" s="8"/>
      <c r="HK5050" s="8"/>
      <c r="HL5050" s="8"/>
      <c r="HM5050" s="8"/>
      <c r="HN5050" s="8"/>
      <c r="HO5050" s="8"/>
      <c r="HP5050" s="8"/>
      <c r="HQ5050" s="8"/>
      <c r="HR5050" s="8"/>
      <c r="HS5050" s="8"/>
      <c r="HT5050" s="8"/>
      <c r="HU5050" s="8"/>
      <c r="HV5050" s="8"/>
      <c r="HW5050" s="8"/>
      <c r="HX5050" s="8"/>
      <c r="HY5050" s="8"/>
      <c r="HZ5050" s="8"/>
      <c r="IA5050" s="8"/>
      <c r="IB5050" s="8"/>
      <c r="IC5050" s="8"/>
      <c r="ID5050" s="8"/>
      <c r="IE5050" s="8"/>
      <c r="IF5050" s="8"/>
      <c r="IG5050" s="8"/>
      <c r="IH5050" s="8"/>
      <c r="II5050" s="8"/>
      <c r="IJ5050" s="8"/>
      <c r="IK5050" s="8"/>
      <c r="IL5050" s="8"/>
      <c r="IM5050" s="8"/>
      <c r="IN5050" s="8"/>
      <c r="IO5050" s="8"/>
      <c r="IP5050" s="8"/>
      <c r="IQ5050" s="8"/>
      <c r="IR5050" s="8"/>
      <c r="IS5050" s="8"/>
      <c r="IT5050" s="8"/>
      <c r="IU5050" s="8"/>
      <c r="IV5050" s="8"/>
      <c r="IW5050" s="8"/>
      <c r="IX5050" s="8"/>
      <c r="IY5050" s="8"/>
      <c r="IZ5050" s="8"/>
      <c r="JA5050" s="8"/>
      <c r="JB5050" s="8"/>
      <c r="JC5050" s="8"/>
      <c r="JD5050" s="8"/>
      <c r="JE5050" s="8"/>
      <c r="JF5050" s="8"/>
      <c r="JG5050" s="8"/>
      <c r="JH5050" s="8"/>
      <c r="JI5050" s="8"/>
      <c r="JJ5050" s="8"/>
      <c r="JK5050" s="8"/>
      <c r="JL5050" s="8"/>
      <c r="JM5050" s="8"/>
      <c r="JN5050" s="8"/>
      <c r="JO5050" s="8"/>
      <c r="JP5050" s="8"/>
      <c r="JQ5050" s="8"/>
      <c r="JR5050" s="8"/>
      <c r="JS5050" s="8"/>
      <c r="JT5050" s="8"/>
      <c r="JU5050" s="8"/>
      <c r="JV5050" s="8"/>
      <c r="JW5050" s="8"/>
      <c r="JX5050" s="8"/>
      <c r="JY5050" s="8"/>
      <c r="JZ5050" s="8"/>
      <c r="KA5050" s="8"/>
      <c r="KB5050" s="8"/>
      <c r="KC5050" s="8"/>
      <c r="KD5050" s="8"/>
      <c r="KE5050" s="8"/>
      <c r="KF5050" s="8"/>
      <c r="KG5050" s="8"/>
      <c r="KH5050" s="8"/>
      <c r="KI5050" s="8"/>
      <c r="KJ5050" s="8"/>
      <c r="KK5050" s="8"/>
      <c r="KL5050" s="8"/>
      <c r="KM5050" s="8"/>
      <c r="KN5050" s="8"/>
      <c r="KO5050" s="8"/>
      <c r="KP5050" s="8"/>
      <c r="KQ5050" s="8"/>
      <c r="KR5050" s="8"/>
      <c r="KS5050" s="8"/>
      <c r="KT5050" s="8"/>
      <c r="KU5050" s="8"/>
      <c r="KV5050" s="8"/>
      <c r="KW5050" s="8"/>
      <c r="KX5050" s="8"/>
      <c r="KY5050" s="8"/>
      <c r="KZ5050" s="8"/>
      <c r="LA5050" s="8"/>
      <c r="LB5050" s="8"/>
      <c r="LC5050" s="8"/>
      <c r="LD5050" s="8"/>
      <c r="LE5050" s="8"/>
      <c r="LF5050" s="8"/>
      <c r="LG5050" s="8"/>
      <c r="LH5050" s="8"/>
      <c r="LI5050" s="8"/>
      <c r="LJ5050" s="8"/>
      <c r="LK5050" s="8"/>
      <c r="LL5050" s="8"/>
      <c r="LM5050" s="8"/>
      <c r="LN5050" s="8"/>
      <c r="LO5050" s="8"/>
      <c r="LP5050" s="8"/>
      <c r="LQ5050" s="8"/>
      <c r="LR5050" s="8"/>
      <c r="LS5050" s="8"/>
      <c r="LT5050" s="8"/>
      <c r="LU5050" s="8"/>
      <c r="LV5050" s="8"/>
      <c r="LW5050" s="8"/>
      <c r="LX5050" s="8"/>
      <c r="LY5050" s="8"/>
      <c r="LZ5050" s="8"/>
      <c r="MA5050" s="8"/>
      <c r="MB5050" s="8"/>
      <c r="MC5050" s="8"/>
      <c r="MD5050" s="8"/>
      <c r="ME5050" s="8"/>
      <c r="MF5050" s="8"/>
      <c r="MG5050" s="8"/>
      <c r="MH5050" s="8"/>
      <c r="MI5050" s="8"/>
      <c r="MJ5050" s="8"/>
      <c r="MK5050" s="8"/>
      <c r="ML5050" s="8"/>
      <c r="MM5050" s="8"/>
      <c r="MN5050" s="8"/>
      <c r="MO5050" s="8"/>
      <c r="MP5050" s="8"/>
      <c r="MQ5050" s="8"/>
      <c r="MR5050" s="8"/>
      <c r="MS5050" s="8"/>
      <c r="MT5050" s="8"/>
      <c r="MU5050" s="8"/>
      <c r="MV5050" s="8"/>
      <c r="MW5050" s="8"/>
      <c r="MX5050" s="8"/>
      <c r="MY5050" s="8"/>
      <c r="MZ5050" s="8"/>
      <c r="NA5050" s="8"/>
      <c r="NB5050" s="8"/>
      <c r="NC5050" s="8"/>
      <c r="ND5050" s="8"/>
      <c r="NE5050" s="8"/>
      <c r="NF5050" s="8"/>
      <c r="NG5050" s="8"/>
      <c r="NH5050" s="8"/>
      <c r="NI5050" s="8"/>
      <c r="NJ5050" s="8"/>
      <c r="NK5050" s="8"/>
      <c r="NL5050" s="8"/>
      <c r="NM5050" s="8"/>
      <c r="NN5050" s="8"/>
      <c r="NO5050" s="8"/>
      <c r="NP5050" s="8"/>
      <c r="NQ5050" s="8"/>
      <c r="NR5050" s="8"/>
      <c r="NS5050" s="8"/>
      <c r="NT5050" s="8"/>
      <c r="NU5050" s="8"/>
      <c r="NV5050" s="8"/>
      <c r="NW5050" s="8"/>
      <c r="NX5050" s="8"/>
      <c r="NY5050" s="8"/>
      <c r="NZ5050" s="8"/>
      <c r="OA5050" s="8"/>
      <c r="OB5050" s="8"/>
      <c r="OC5050" s="8"/>
      <c r="OD5050" s="8"/>
      <c r="OE5050" s="8"/>
      <c r="OF5050" s="8"/>
      <c r="OG5050" s="8"/>
      <c r="OH5050" s="8"/>
      <c r="OI5050" s="8"/>
      <c r="OJ5050" s="8"/>
      <c r="OK5050" s="8"/>
      <c r="OL5050" s="8"/>
      <c r="OM5050" s="8"/>
      <c r="ON5050" s="8"/>
      <c r="OO5050" s="8"/>
      <c r="OP5050" s="8"/>
      <c r="OQ5050" s="8"/>
      <c r="OR5050" s="8"/>
      <c r="OS5050" s="8"/>
      <c r="OT5050" s="8"/>
      <c r="OU5050" s="8"/>
      <c r="OV5050" s="8"/>
      <c r="OW5050" s="8"/>
      <c r="OX5050" s="8"/>
      <c r="OY5050" s="8"/>
      <c r="OZ5050" s="8"/>
      <c r="PA5050" s="8"/>
      <c r="PB5050" s="8"/>
      <c r="PC5050" s="8"/>
      <c r="PD5050" s="8"/>
      <c r="PE5050" s="8"/>
      <c r="PF5050" s="8"/>
      <c r="PG5050" s="8"/>
      <c r="PH5050" s="8"/>
      <c r="PI5050" s="8"/>
      <c r="PJ5050" s="8"/>
      <c r="PK5050" s="8"/>
      <c r="PL5050" s="8"/>
      <c r="PM5050" s="8"/>
      <c r="PN5050" s="8"/>
      <c r="PO5050" s="8"/>
      <c r="PP5050" s="8"/>
      <c r="PQ5050" s="8"/>
      <c r="PR5050" s="8"/>
      <c r="PS5050" s="8"/>
      <c r="PT5050" s="8"/>
      <c r="PU5050" s="8"/>
      <c r="PV5050" s="8"/>
      <c r="PW5050" s="8"/>
      <c r="PX5050" s="8"/>
      <c r="PY5050" s="8"/>
      <c r="PZ5050" s="8"/>
      <c r="QA5050" s="8"/>
      <c r="QB5050" s="8"/>
      <c r="QC5050" s="8"/>
      <c r="QD5050" s="8"/>
      <c r="QE5050" s="8"/>
      <c r="QF5050" s="8"/>
      <c r="QG5050" s="8"/>
      <c r="QH5050" s="8"/>
      <c r="QI5050" s="8"/>
      <c r="QJ5050" s="8"/>
      <c r="QK5050" s="8"/>
      <c r="QL5050" s="8"/>
      <c r="QM5050" s="8"/>
      <c r="QN5050" s="8"/>
      <c r="QO5050" s="8"/>
      <c r="QP5050" s="8"/>
      <c r="QQ5050" s="8"/>
      <c r="QR5050" s="8"/>
      <c r="QS5050" s="8"/>
      <c r="QT5050" s="8"/>
      <c r="QU5050" s="8"/>
      <c r="QV5050" s="8"/>
      <c r="QW5050" s="8"/>
      <c r="QX5050" s="8"/>
      <c r="QY5050" s="8"/>
      <c r="QZ5050" s="8"/>
      <c r="RA5050" s="8"/>
      <c r="RB5050" s="8"/>
      <c r="RC5050" s="8"/>
      <c r="RD5050" s="8"/>
      <c r="RE5050" s="8"/>
      <c r="RF5050" s="8"/>
      <c r="RG5050" s="8"/>
      <c r="RH5050" s="8"/>
      <c r="RI5050" s="8"/>
      <c r="RJ5050" s="8"/>
      <c r="RK5050" s="8"/>
      <c r="RL5050" s="8"/>
      <c r="RM5050" s="8"/>
      <c r="RN5050" s="8"/>
      <c r="RO5050" s="8"/>
      <c r="RP5050" s="8"/>
      <c r="RQ5050" s="8"/>
      <c r="RR5050" s="8"/>
      <c r="RS5050" s="8"/>
      <c r="RT5050" s="8"/>
      <c r="RU5050" s="8"/>
      <c r="RV5050" s="8"/>
      <c r="RW5050" s="8"/>
      <c r="RX5050" s="8"/>
      <c r="RY5050" s="8"/>
      <c r="RZ5050" s="8"/>
      <c r="SA5050" s="8"/>
      <c r="SB5050" s="8"/>
      <c r="SC5050" s="8"/>
      <c r="SD5050" s="8"/>
      <c r="SE5050" s="8"/>
      <c r="SF5050" s="8"/>
      <c r="SG5050" s="8"/>
      <c r="SH5050" s="8"/>
      <c r="SI5050" s="8"/>
      <c r="SJ5050" s="8"/>
      <c r="SK5050" s="8"/>
      <c r="SL5050" s="8"/>
      <c r="SM5050" s="8"/>
      <c r="SN5050" s="8"/>
      <c r="SO5050" s="8"/>
      <c r="SP5050" s="8"/>
      <c r="SQ5050" s="8"/>
      <c r="SR5050" s="8"/>
      <c r="SS5050" s="8"/>
      <c r="ST5050" s="8"/>
      <c r="SU5050" s="8"/>
      <c r="SV5050" s="8"/>
      <c r="SW5050" s="8"/>
      <c r="SX5050" s="8"/>
      <c r="SY5050" s="8"/>
      <c r="SZ5050" s="8"/>
      <c r="TA5050" s="8"/>
      <c r="TB5050" s="8"/>
      <c r="TC5050" s="8"/>
      <c r="TD5050" s="8"/>
      <c r="TE5050" s="8"/>
      <c r="TF5050" s="8"/>
      <c r="TG5050" s="8"/>
      <c r="TH5050" s="8"/>
      <c r="TI5050" s="8"/>
      <c r="TJ5050" s="8"/>
      <c r="TK5050" s="8"/>
      <c r="TL5050" s="8"/>
      <c r="TM5050" s="8"/>
      <c r="TN5050" s="8"/>
      <c r="TO5050" s="8"/>
      <c r="TP5050" s="8"/>
      <c r="TQ5050" s="8"/>
      <c r="TR5050" s="8"/>
      <c r="TS5050" s="8"/>
      <c r="TT5050" s="8"/>
      <c r="TU5050" s="8"/>
      <c r="TV5050" s="8"/>
      <c r="TW5050" s="8"/>
      <c r="TX5050" s="8"/>
      <c r="TY5050" s="8"/>
      <c r="TZ5050" s="8"/>
      <c r="UA5050" s="8"/>
      <c r="UB5050" s="8"/>
      <c r="UC5050" s="8"/>
      <c r="UD5050" s="8"/>
      <c r="UE5050" s="8"/>
      <c r="UF5050" s="8"/>
      <c r="UG5050" s="8"/>
      <c r="UH5050" s="8"/>
      <c r="UI5050" s="8"/>
      <c r="UJ5050" s="8"/>
      <c r="UK5050" s="8"/>
      <c r="UL5050" s="8"/>
      <c r="UM5050" s="8"/>
      <c r="UN5050" s="8"/>
      <c r="UO5050" s="8"/>
      <c r="UP5050" s="8"/>
      <c r="UQ5050" s="8"/>
      <c r="UR5050" s="8"/>
      <c r="US5050" s="8"/>
      <c r="UT5050" s="8"/>
      <c r="UU5050" s="8"/>
      <c r="UV5050" s="8"/>
      <c r="UW5050" s="8"/>
      <c r="UX5050" s="8"/>
      <c r="UY5050" s="8"/>
      <c r="UZ5050" s="8"/>
      <c r="VA5050" s="8"/>
      <c r="VB5050" s="8"/>
      <c r="VC5050" s="8"/>
      <c r="VD5050" s="8"/>
      <c r="VE5050" s="8"/>
      <c r="VF5050" s="8"/>
      <c r="VG5050" s="8"/>
      <c r="VH5050" s="8"/>
      <c r="VI5050" s="8"/>
      <c r="VJ5050" s="8"/>
      <c r="VK5050" s="8"/>
      <c r="VL5050" s="8"/>
      <c r="VM5050" s="8"/>
      <c r="VN5050" s="8"/>
      <c r="VO5050" s="8"/>
      <c r="VP5050" s="8"/>
      <c r="VQ5050" s="8"/>
      <c r="VR5050" s="8"/>
      <c r="VS5050" s="8"/>
      <c r="VT5050" s="8"/>
      <c r="VU5050" s="8"/>
      <c r="VV5050" s="8"/>
      <c r="VW5050" s="8"/>
      <c r="VX5050" s="8"/>
      <c r="VY5050" s="8"/>
      <c r="VZ5050" s="8"/>
      <c r="WA5050" s="8"/>
      <c r="WB5050" s="8"/>
      <c r="WC5050" s="8"/>
      <c r="WD5050" s="8"/>
      <c r="WE5050" s="8"/>
      <c r="WF5050" s="8"/>
      <c r="WG5050" s="8"/>
      <c r="WH5050" s="8"/>
      <c r="WI5050" s="8"/>
      <c r="WJ5050" s="8"/>
      <c r="WK5050" s="8"/>
      <c r="WL5050" s="8"/>
      <c r="WM5050" s="8"/>
      <c r="WN5050" s="8"/>
      <c r="WO5050" s="8"/>
      <c r="WP5050" s="8"/>
      <c r="WQ5050" s="8"/>
      <c r="WR5050" s="8"/>
      <c r="WS5050" s="8"/>
      <c r="WT5050" s="8"/>
      <c r="WU5050" s="8"/>
      <c r="WV5050" s="8"/>
      <c r="WW5050" s="8"/>
      <c r="WX5050" s="8"/>
      <c r="WY5050" s="8"/>
      <c r="WZ5050" s="8"/>
      <c r="XA5050" s="8"/>
      <c r="XB5050" s="8"/>
      <c r="XC5050" s="8"/>
      <c r="XD5050" s="8"/>
      <c r="XE5050" s="8"/>
      <c r="XF5050" s="8"/>
      <c r="XG5050" s="8"/>
      <c r="XH5050" s="8"/>
      <c r="XI5050" s="8"/>
      <c r="XJ5050" s="8"/>
      <c r="XK5050" s="8"/>
      <c r="XL5050" s="8"/>
      <c r="XM5050" s="8"/>
      <c r="XN5050" s="8"/>
      <c r="XO5050" s="8"/>
      <c r="XP5050" s="8"/>
      <c r="XQ5050" s="8"/>
      <c r="XR5050" s="8"/>
      <c r="XS5050" s="8"/>
      <c r="XT5050" s="8"/>
      <c r="XU5050" s="8"/>
      <c r="XV5050" s="8"/>
      <c r="XW5050" s="8"/>
      <c r="XX5050" s="8"/>
      <c r="XY5050" s="8"/>
      <c r="XZ5050" s="8"/>
      <c r="YA5050" s="8"/>
      <c r="YB5050" s="8"/>
      <c r="YC5050" s="8"/>
      <c r="YD5050" s="8"/>
      <c r="YE5050" s="8"/>
      <c r="YF5050" s="8"/>
      <c r="YG5050" s="8"/>
      <c r="YH5050" s="8"/>
      <c r="YI5050" s="8"/>
      <c r="YJ5050" s="8"/>
      <c r="YK5050" s="8"/>
      <c r="YL5050" s="8"/>
      <c r="YM5050" s="8"/>
      <c r="YN5050" s="8"/>
      <c r="YO5050" s="8"/>
      <c r="YP5050" s="8"/>
      <c r="YQ5050" s="8"/>
      <c r="YR5050" s="8"/>
      <c r="YS5050" s="8"/>
      <c r="YT5050" s="8"/>
      <c r="YU5050" s="8"/>
      <c r="YV5050" s="8"/>
      <c r="YW5050" s="8"/>
      <c r="YX5050" s="8"/>
      <c r="YY5050" s="8"/>
      <c r="YZ5050" s="8"/>
      <c r="ZA5050" s="8"/>
      <c r="ZB5050" s="8"/>
      <c r="ZC5050" s="8"/>
      <c r="ZD5050" s="8"/>
      <c r="ZE5050" s="8"/>
      <c r="ZF5050" s="8"/>
      <c r="ZG5050" s="8"/>
      <c r="ZH5050" s="8"/>
      <c r="ZI5050" s="8"/>
      <c r="ZJ5050" s="8"/>
      <c r="ZK5050" s="8"/>
      <c r="ZL5050" s="8"/>
      <c r="ZM5050" s="8"/>
      <c r="ZN5050" s="8"/>
      <c r="ZO5050" s="8"/>
      <c r="ZP5050" s="8"/>
      <c r="ZQ5050" s="8"/>
      <c r="ZR5050" s="8"/>
      <c r="ZS5050" s="8"/>
      <c r="ZT5050" s="8"/>
      <c r="ZU5050" s="8"/>
      <c r="ZV5050" s="8"/>
      <c r="ZW5050" s="8"/>
      <c r="ZX5050" s="8"/>
      <c r="ZY5050" s="8"/>
      <c r="ZZ5050" s="8"/>
      <c r="AAA5050" s="8"/>
      <c r="AAB5050" s="8"/>
      <c r="AAC5050" s="8"/>
      <c r="AAD5050" s="8"/>
      <c r="AAE5050" s="8"/>
      <c r="AAF5050" s="8"/>
      <c r="AAG5050" s="8"/>
      <c r="AAH5050" s="8"/>
      <c r="AAI5050" s="8"/>
      <c r="AAJ5050" s="8"/>
      <c r="AAK5050" s="8"/>
      <c r="AAL5050" s="8"/>
      <c r="AAM5050" s="8"/>
      <c r="AAN5050" s="8"/>
      <c r="AAO5050" s="8"/>
      <c r="AAP5050" s="8"/>
      <c r="AAQ5050" s="8"/>
      <c r="AAR5050" s="8"/>
      <c r="AAS5050" s="8"/>
      <c r="AAT5050" s="8"/>
      <c r="AAU5050" s="8"/>
      <c r="AAV5050" s="8"/>
      <c r="AAW5050" s="8"/>
      <c r="AAX5050" s="8"/>
      <c r="AAY5050" s="8"/>
      <c r="AAZ5050" s="8"/>
      <c r="ABA5050" s="8"/>
      <c r="ABB5050" s="8"/>
      <c r="ABC5050" s="8"/>
      <c r="ABD5050" s="8"/>
      <c r="ABE5050" s="8"/>
      <c r="ABF5050" s="8"/>
      <c r="ABG5050" s="8"/>
      <c r="ABH5050" s="8"/>
      <c r="ABI5050" s="8"/>
      <c r="ABJ5050" s="8"/>
      <c r="ABK5050" s="8"/>
      <c r="ABL5050" s="8"/>
      <c r="ABM5050" s="8"/>
      <c r="ABN5050" s="8"/>
      <c r="ABO5050" s="8"/>
      <c r="ABP5050" s="8"/>
      <c r="ABQ5050" s="8"/>
      <c r="ABR5050" s="8"/>
      <c r="ABS5050" s="8"/>
      <c r="ABT5050" s="8"/>
      <c r="ABU5050" s="8"/>
      <c r="ABV5050" s="8"/>
      <c r="ABW5050" s="8"/>
      <c r="ABX5050" s="8"/>
      <c r="ABY5050" s="8"/>
      <c r="ABZ5050" s="8"/>
      <c r="ACA5050" s="8"/>
      <c r="ACB5050" s="8"/>
      <c r="ACC5050" s="8"/>
      <c r="ACD5050" s="8"/>
      <c r="ACE5050" s="8"/>
      <c r="ACF5050" s="8"/>
      <c r="ACG5050" s="8"/>
      <c r="ACH5050" s="8"/>
      <c r="ACI5050" s="8"/>
      <c r="ACJ5050" s="8"/>
      <c r="ACK5050" s="8"/>
      <c r="ACL5050" s="8"/>
      <c r="ACM5050" s="8"/>
      <c r="ACN5050" s="8"/>
      <c r="ACO5050" s="8"/>
      <c r="ACP5050" s="8"/>
      <c r="ACQ5050" s="8"/>
      <c r="ACR5050" s="8"/>
      <c r="ACS5050" s="8"/>
      <c r="ACT5050" s="8"/>
      <c r="ACU5050" s="8"/>
      <c r="ACV5050" s="8"/>
      <c r="ACW5050" s="8"/>
      <c r="ACX5050" s="8"/>
      <c r="ACY5050" s="8"/>
      <c r="ACZ5050" s="8"/>
      <c r="ADA5050" s="8"/>
      <c r="ADB5050" s="8"/>
      <c r="ADC5050" s="8"/>
      <c r="ADD5050" s="8"/>
      <c r="ADE5050" s="8"/>
      <c r="ADF5050" s="8"/>
      <c r="ADG5050" s="8"/>
      <c r="ADH5050" s="8"/>
      <c r="ADI5050" s="8"/>
      <c r="ADJ5050" s="8"/>
      <c r="ADK5050" s="8"/>
      <c r="ADL5050" s="8"/>
      <c r="ADM5050" s="8"/>
      <c r="ADN5050" s="8"/>
      <c r="ADO5050" s="8"/>
      <c r="ADP5050" s="8"/>
      <c r="ADQ5050" s="8"/>
      <c r="ADR5050" s="8"/>
      <c r="ADS5050" s="8"/>
      <c r="ADT5050" s="8"/>
      <c r="ADU5050" s="8"/>
      <c r="ADV5050" s="8"/>
      <c r="ADW5050" s="8"/>
      <c r="ADX5050" s="8"/>
      <c r="ADY5050" s="8"/>
      <c r="ADZ5050" s="8"/>
      <c r="AEA5050" s="8"/>
      <c r="AEB5050" s="8"/>
      <c r="AEC5050" s="8"/>
      <c r="AED5050" s="8"/>
      <c r="AEE5050" s="8"/>
      <c r="AEF5050" s="8"/>
      <c r="AEG5050" s="8"/>
      <c r="AEH5050" s="8"/>
      <c r="AEI5050" s="8"/>
      <c r="AEJ5050" s="8"/>
      <c r="AEK5050" s="8"/>
      <c r="AEL5050" s="8"/>
      <c r="AEM5050" s="8"/>
      <c r="AEN5050" s="8"/>
      <c r="AEO5050" s="8"/>
      <c r="AEP5050" s="8"/>
      <c r="AEQ5050" s="8"/>
      <c r="AER5050" s="8"/>
      <c r="AES5050" s="8"/>
      <c r="AET5050" s="8"/>
      <c r="AEU5050" s="8"/>
      <c r="AEV5050" s="8"/>
      <c r="AEW5050" s="8"/>
      <c r="AEX5050" s="8"/>
      <c r="AEY5050" s="8"/>
      <c r="AEZ5050" s="8"/>
      <c r="AFA5050" s="8"/>
      <c r="AFB5050" s="8"/>
      <c r="AFC5050" s="8"/>
      <c r="AFD5050" s="8"/>
      <c r="AFE5050" s="8"/>
      <c r="AFF5050" s="8"/>
      <c r="AFG5050" s="8"/>
      <c r="AFH5050" s="8"/>
      <c r="AFI5050" s="8"/>
      <c r="AFJ5050" s="8"/>
      <c r="AFK5050" s="8"/>
      <c r="AFL5050" s="8"/>
      <c r="AFM5050" s="8"/>
      <c r="AFN5050" s="8"/>
      <c r="AFO5050" s="8"/>
      <c r="AFP5050" s="8"/>
      <c r="AFQ5050" s="8"/>
      <c r="AFR5050" s="8"/>
      <c r="AFS5050" s="8"/>
      <c r="AFT5050" s="8"/>
      <c r="AFU5050" s="8"/>
      <c r="AFV5050" s="8"/>
      <c r="AFW5050" s="8"/>
      <c r="AFX5050" s="8"/>
      <c r="AFY5050" s="8"/>
      <c r="AFZ5050" s="8"/>
      <c r="AGA5050" s="8"/>
      <c r="AGB5050" s="8"/>
      <c r="AGC5050" s="8"/>
      <c r="AGD5050" s="8"/>
      <c r="AGE5050" s="8"/>
      <c r="AGF5050" s="8"/>
      <c r="AGG5050" s="8"/>
      <c r="AGH5050" s="8"/>
      <c r="AGI5050" s="8"/>
      <c r="AGJ5050" s="8"/>
      <c r="AGK5050" s="8"/>
      <c r="AGL5050" s="8"/>
      <c r="AGM5050" s="8"/>
      <c r="AGN5050" s="8"/>
      <c r="AGO5050" s="8"/>
      <c r="AGP5050" s="8"/>
      <c r="AGQ5050" s="8"/>
      <c r="AGR5050" s="8"/>
      <c r="AGS5050" s="8"/>
      <c r="AGT5050" s="8"/>
      <c r="AGU5050" s="8"/>
      <c r="AGV5050" s="8"/>
      <c r="AGW5050" s="8"/>
      <c r="AGX5050" s="8"/>
      <c r="AGY5050" s="8"/>
      <c r="AGZ5050" s="8"/>
      <c r="AHA5050" s="8"/>
      <c r="AHB5050" s="8"/>
      <c r="AHC5050" s="8"/>
      <c r="AHD5050" s="8"/>
      <c r="AHE5050" s="8"/>
      <c r="AHF5050" s="8"/>
      <c r="AHG5050" s="8"/>
      <c r="AHH5050" s="8"/>
      <c r="AHI5050" s="8"/>
      <c r="AHJ5050" s="8"/>
      <c r="AHK5050" s="8"/>
      <c r="AHL5050" s="8"/>
      <c r="AHM5050" s="8"/>
      <c r="AHN5050" s="8"/>
      <c r="AHO5050" s="8"/>
      <c r="AHP5050" s="8"/>
      <c r="AHQ5050" s="8"/>
      <c r="AHR5050" s="8"/>
      <c r="AHS5050" s="8"/>
      <c r="AHT5050" s="8"/>
      <c r="AHU5050" s="8"/>
      <c r="AHV5050" s="8"/>
      <c r="AHW5050" s="8"/>
      <c r="AHX5050" s="8"/>
      <c r="AHY5050" s="8"/>
      <c r="AHZ5050" s="8"/>
      <c r="AIA5050" s="8"/>
      <c r="AIB5050" s="8"/>
      <c r="AIC5050" s="8"/>
      <c r="AID5050" s="8"/>
      <c r="AIE5050" s="8"/>
      <c r="AIF5050" s="8"/>
      <c r="AIG5050" s="8"/>
      <c r="AIH5050" s="8"/>
      <c r="AII5050" s="8"/>
      <c r="AIJ5050" s="8"/>
      <c r="AIK5050" s="8"/>
      <c r="AIL5050" s="8"/>
      <c r="AIM5050" s="8"/>
      <c r="AIN5050" s="8"/>
      <c r="AIO5050" s="8"/>
      <c r="AIP5050" s="8"/>
      <c r="AIQ5050" s="8"/>
      <c r="AIR5050" s="8"/>
      <c r="AIS5050" s="8"/>
      <c r="AIT5050" s="8"/>
      <c r="AIU5050" s="8"/>
      <c r="AIV5050" s="8"/>
      <c r="AIW5050" s="8"/>
      <c r="AIX5050" s="8"/>
      <c r="AIY5050" s="8"/>
      <c r="AIZ5050" s="8"/>
      <c r="AJA5050" s="8"/>
      <c r="AJB5050" s="8"/>
      <c r="AJC5050" s="8"/>
      <c r="AJD5050" s="8"/>
      <c r="AJE5050" s="8"/>
      <c r="AJF5050" s="8"/>
      <c r="AJG5050" s="8"/>
      <c r="AJH5050" s="8"/>
      <c r="AJI5050" s="8"/>
      <c r="AJJ5050" s="8"/>
      <c r="AJK5050" s="8"/>
      <c r="AJL5050" s="8"/>
      <c r="AJM5050" s="8"/>
      <c r="AJN5050" s="8"/>
      <c r="AJO5050" s="8"/>
      <c r="AJP5050" s="8"/>
      <c r="AJQ5050" s="8"/>
      <c r="AJR5050" s="8"/>
      <c r="AJS5050" s="8"/>
      <c r="AJT5050" s="8"/>
      <c r="AJU5050" s="8"/>
      <c r="AJV5050" s="8"/>
      <c r="AJW5050" s="8"/>
      <c r="AJX5050" s="8"/>
      <c r="AJY5050" s="8"/>
      <c r="AJZ5050" s="8"/>
      <c r="AKA5050" s="8"/>
      <c r="AKB5050" s="8"/>
      <c r="AKC5050" s="8"/>
      <c r="AKD5050" s="8"/>
      <c r="AKE5050" s="8"/>
      <c r="AKF5050" s="8"/>
      <c r="AKG5050" s="8"/>
      <c r="AKH5050" s="8"/>
      <c r="AKI5050" s="8"/>
      <c r="AKJ5050" s="8"/>
      <c r="AKK5050" s="8"/>
      <c r="AKL5050" s="8"/>
      <c r="AKM5050" s="8"/>
      <c r="AKN5050" s="8"/>
      <c r="AKO5050" s="8"/>
      <c r="AKP5050" s="8"/>
      <c r="AKQ5050" s="8"/>
      <c r="AKR5050" s="8"/>
      <c r="AKS5050" s="8"/>
      <c r="AKT5050" s="8"/>
      <c r="AKU5050" s="8"/>
      <c r="AKV5050" s="8"/>
      <c r="AKW5050" s="8"/>
      <c r="AKX5050" s="8"/>
      <c r="AKY5050" s="8"/>
      <c r="AKZ5050" s="8"/>
      <c r="ALA5050" s="8"/>
      <c r="ALB5050" s="8"/>
      <c r="ALC5050" s="8"/>
      <c r="ALD5050" s="8"/>
      <c r="ALE5050" s="8"/>
      <c r="ALF5050" s="8"/>
      <c r="ALG5050" s="8"/>
      <c r="ALH5050" s="8"/>
      <c r="ALI5050" s="8"/>
      <c r="ALJ5050" s="8"/>
      <c r="ALK5050" s="8"/>
      <c r="ALL5050" s="8"/>
      <c r="ALM5050" s="8"/>
      <c r="ALN5050" s="8"/>
      <c r="ALO5050" s="8"/>
      <c r="ALP5050" s="8"/>
      <c r="ALQ5050" s="8"/>
      <c r="ALR5050" s="8"/>
      <c r="ALS5050" s="8"/>
      <c r="ALT5050" s="8"/>
      <c r="ALU5050" s="8"/>
      <c r="ALV5050" s="8"/>
      <c r="ALW5050" s="8"/>
      <c r="ALX5050" s="8"/>
      <c r="ALY5050" s="8"/>
      <c r="ALZ5050" s="8"/>
      <c r="AMA5050" s="8"/>
      <c r="AMB5050" s="8"/>
      <c r="AMC5050" s="8"/>
      <c r="AMD5050" s="8"/>
      <c r="AME5050" s="8"/>
      <c r="AMF5050" s="8"/>
      <c r="AMG5050" s="8"/>
      <c r="AMH5050" s="8"/>
      <c r="AMI5050" s="8"/>
      <c r="AMJ5050" s="8"/>
      <c r="AMK5050" s="8"/>
      <c r="AML5050" s="8"/>
      <c r="AMM5050" s="8"/>
      <c r="AMN5050" s="8"/>
      <c r="AMO5050" s="8"/>
      <c r="AMP5050" s="8"/>
      <c r="AMQ5050" s="8"/>
      <c r="AMR5050" s="8"/>
      <c r="AMS5050" s="8"/>
      <c r="AMT5050" s="8"/>
      <c r="AMU5050" s="8"/>
      <c r="AMV5050" s="8"/>
      <c r="AMW5050" s="8"/>
      <c r="AMX5050" s="8"/>
      <c r="AMY5050" s="8"/>
      <c r="AMZ5050" s="8"/>
      <c r="ANA5050" s="8"/>
      <c r="ANB5050" s="8"/>
      <c r="ANC5050" s="8"/>
      <c r="AND5050" s="8"/>
      <c r="ANE5050" s="8"/>
      <c r="ANF5050" s="8"/>
      <c r="ANG5050" s="8"/>
      <c r="ANH5050" s="8"/>
      <c r="ANI5050" s="8"/>
      <c r="ANJ5050" s="8"/>
      <c r="ANK5050" s="8"/>
      <c r="ANL5050" s="8"/>
      <c r="ANM5050" s="8"/>
      <c r="ANN5050" s="8"/>
      <c r="ANO5050" s="8"/>
      <c r="ANP5050" s="8"/>
      <c r="ANQ5050" s="8"/>
      <c r="ANR5050" s="8"/>
      <c r="ANS5050" s="8"/>
      <c r="ANT5050" s="8"/>
      <c r="ANU5050" s="8"/>
      <c r="ANV5050" s="8"/>
      <c r="ANW5050" s="8"/>
      <c r="ANX5050" s="8"/>
      <c r="ANY5050" s="8"/>
      <c r="ANZ5050" s="8"/>
      <c r="AOA5050" s="8"/>
      <c r="AOB5050" s="8"/>
      <c r="AOC5050" s="8"/>
      <c r="AOD5050" s="8"/>
      <c r="AOE5050" s="8"/>
      <c r="AOF5050" s="8"/>
      <c r="AOG5050" s="8"/>
      <c r="AOH5050" s="8"/>
      <c r="AOI5050" s="8"/>
      <c r="AOJ5050" s="8"/>
      <c r="AOK5050" s="8"/>
      <c r="AOL5050" s="8"/>
      <c r="AOM5050" s="8"/>
      <c r="AON5050" s="8"/>
      <c r="AOO5050" s="8"/>
      <c r="AOP5050" s="8"/>
      <c r="AOQ5050" s="8"/>
      <c r="AOR5050" s="8"/>
      <c r="AOS5050" s="8"/>
      <c r="AOT5050" s="8"/>
      <c r="AOU5050" s="8"/>
      <c r="AOV5050" s="8"/>
      <c r="AOW5050" s="8"/>
      <c r="AOX5050" s="8"/>
      <c r="AOY5050" s="8"/>
      <c r="AOZ5050" s="8"/>
      <c r="APA5050" s="8"/>
      <c r="APB5050" s="8"/>
      <c r="APC5050" s="8"/>
      <c r="APD5050" s="8"/>
      <c r="APE5050" s="8"/>
      <c r="APF5050" s="8"/>
      <c r="APG5050" s="8"/>
      <c r="APH5050" s="8"/>
      <c r="API5050" s="8"/>
      <c r="APJ5050" s="8"/>
      <c r="APK5050" s="8"/>
      <c r="APL5050" s="8"/>
      <c r="APM5050" s="8"/>
      <c r="APN5050" s="8"/>
      <c r="APO5050" s="8"/>
      <c r="APP5050" s="8"/>
      <c r="APQ5050" s="8"/>
      <c r="APR5050" s="8"/>
      <c r="APS5050" s="8"/>
      <c r="APT5050" s="8"/>
      <c r="APU5050" s="8"/>
      <c r="APV5050" s="8"/>
      <c r="APW5050" s="8"/>
      <c r="APX5050" s="8"/>
      <c r="APY5050" s="8"/>
      <c r="APZ5050" s="8"/>
      <c r="AQA5050" s="8"/>
      <c r="AQB5050" s="8"/>
      <c r="AQC5050" s="8"/>
      <c r="AQD5050" s="8"/>
      <c r="AQE5050" s="8"/>
      <c r="AQF5050" s="8"/>
      <c r="AQG5050" s="8"/>
      <c r="AQH5050" s="8"/>
      <c r="AQI5050" s="8"/>
      <c r="AQJ5050" s="8"/>
      <c r="AQK5050" s="8"/>
      <c r="AQL5050" s="8"/>
      <c r="AQM5050" s="8"/>
      <c r="AQN5050" s="8"/>
      <c r="AQO5050" s="8"/>
      <c r="AQP5050" s="8"/>
      <c r="AQQ5050" s="8"/>
      <c r="AQR5050" s="8"/>
      <c r="AQS5050" s="8"/>
      <c r="AQT5050" s="8"/>
      <c r="AQU5050" s="8"/>
      <c r="AQV5050" s="8"/>
      <c r="AQW5050" s="8"/>
      <c r="AQX5050" s="8"/>
      <c r="AQY5050" s="8"/>
      <c r="AQZ5050" s="8"/>
      <c r="ARA5050" s="8"/>
      <c r="ARB5050" s="8"/>
      <c r="ARC5050" s="8"/>
      <c r="ARD5050" s="8"/>
      <c r="ARE5050" s="8"/>
      <c r="ARF5050" s="8"/>
      <c r="ARG5050" s="8"/>
      <c r="ARH5050" s="8"/>
      <c r="ARI5050" s="8"/>
      <c r="ARJ5050" s="8"/>
      <c r="ARK5050" s="8"/>
      <c r="ARL5050" s="8"/>
      <c r="ARM5050" s="8"/>
      <c r="ARN5050" s="8"/>
      <c r="ARO5050" s="8"/>
      <c r="ARP5050" s="8"/>
      <c r="ARQ5050" s="8"/>
      <c r="ARR5050" s="8"/>
      <c r="ARS5050" s="8"/>
      <c r="ART5050" s="8"/>
      <c r="ARU5050" s="8"/>
      <c r="ARV5050" s="8"/>
      <c r="ARW5050" s="8"/>
      <c r="ARX5050" s="8"/>
      <c r="ARY5050" s="8"/>
      <c r="ARZ5050" s="8"/>
      <c r="ASA5050" s="8"/>
      <c r="ASB5050" s="8"/>
      <c r="ASC5050" s="8"/>
      <c r="ASD5050" s="8"/>
      <c r="ASE5050" s="8"/>
      <c r="ASF5050" s="8"/>
      <c r="ASG5050" s="8"/>
      <c r="ASH5050" s="8"/>
      <c r="ASI5050" s="8"/>
      <c r="ASJ5050" s="8"/>
      <c r="ASK5050" s="8"/>
      <c r="ASL5050" s="8"/>
      <c r="ASM5050" s="8"/>
      <c r="ASN5050" s="8"/>
      <c r="ASO5050" s="8"/>
      <c r="ASP5050" s="8"/>
      <c r="ASQ5050" s="8"/>
      <c r="ASR5050" s="8"/>
      <c r="ASS5050" s="8"/>
      <c r="AST5050" s="8"/>
      <c r="ASU5050" s="8"/>
      <c r="ASV5050" s="8"/>
      <c r="ASW5050" s="8"/>
      <c r="ASX5050" s="8"/>
      <c r="ASY5050" s="8"/>
      <c r="ASZ5050" s="8"/>
      <c r="ATA5050" s="8"/>
      <c r="ATB5050" s="8"/>
      <c r="ATC5050" s="8"/>
      <c r="ATD5050" s="8"/>
      <c r="ATE5050" s="8"/>
      <c r="ATF5050" s="8"/>
      <c r="ATG5050" s="8"/>
      <c r="ATH5050" s="8"/>
      <c r="ATI5050" s="8"/>
      <c r="ATJ5050" s="8"/>
      <c r="ATK5050" s="8"/>
      <c r="ATL5050" s="8"/>
      <c r="ATM5050" s="8"/>
      <c r="ATN5050" s="8"/>
      <c r="ATO5050" s="8"/>
      <c r="ATP5050" s="8"/>
      <c r="ATQ5050" s="8"/>
      <c r="ATR5050" s="8"/>
      <c r="ATS5050" s="8"/>
      <c r="ATT5050" s="8"/>
      <c r="ATU5050" s="8"/>
      <c r="ATV5050" s="8"/>
      <c r="ATW5050" s="8"/>
      <c r="ATX5050" s="8"/>
      <c r="ATY5050" s="8"/>
      <c r="ATZ5050" s="8"/>
      <c r="AUA5050" s="8"/>
      <c r="AUB5050" s="8"/>
      <c r="AUC5050" s="8"/>
      <c r="AUD5050" s="8"/>
      <c r="AUE5050" s="8"/>
      <c r="AUF5050" s="8"/>
      <c r="AUG5050" s="8"/>
      <c r="AUH5050" s="8"/>
      <c r="AUI5050" s="8"/>
      <c r="AUJ5050" s="8"/>
      <c r="AUK5050" s="8"/>
      <c r="AUL5050" s="8"/>
      <c r="AUM5050" s="8"/>
      <c r="AUN5050" s="8"/>
      <c r="AUO5050" s="8"/>
      <c r="AUP5050" s="8"/>
      <c r="AUQ5050" s="8"/>
      <c r="AUR5050" s="8"/>
      <c r="AUS5050" s="8"/>
      <c r="AUT5050" s="8"/>
      <c r="AUU5050" s="8"/>
      <c r="AUV5050" s="8"/>
      <c r="AUW5050" s="8"/>
      <c r="AUX5050" s="8"/>
      <c r="AUY5050" s="8"/>
      <c r="AUZ5050" s="8"/>
      <c r="AVA5050" s="8"/>
      <c r="AVB5050" s="8"/>
      <c r="AVC5050" s="8"/>
      <c r="AVD5050" s="8"/>
      <c r="AVE5050" s="8"/>
      <c r="AVF5050" s="8"/>
      <c r="AVG5050" s="8"/>
      <c r="AVH5050" s="8"/>
      <c r="AVI5050" s="8"/>
      <c r="AVJ5050" s="8"/>
      <c r="AVK5050" s="8"/>
      <c r="AVL5050" s="8"/>
      <c r="AVM5050" s="8"/>
      <c r="AVN5050" s="8"/>
      <c r="AVO5050" s="8"/>
      <c r="AVP5050" s="8"/>
      <c r="AVQ5050" s="8"/>
      <c r="AVR5050" s="8"/>
      <c r="AVS5050" s="8"/>
      <c r="AVT5050" s="8"/>
      <c r="AVU5050" s="8"/>
      <c r="AVV5050" s="8"/>
      <c r="AVW5050" s="8"/>
      <c r="AVX5050" s="8"/>
      <c r="AVY5050" s="8"/>
      <c r="AVZ5050" s="8"/>
      <c r="AWA5050" s="8"/>
      <c r="AWB5050" s="8"/>
      <c r="AWC5050" s="8"/>
      <c r="AWD5050" s="8"/>
      <c r="AWE5050" s="8"/>
      <c r="AWF5050" s="8"/>
      <c r="AWG5050" s="8"/>
      <c r="AWH5050" s="8"/>
      <c r="AWI5050" s="8"/>
      <c r="AWJ5050" s="8"/>
      <c r="AWK5050" s="8"/>
      <c r="AWL5050" s="8"/>
      <c r="AWM5050" s="8"/>
      <c r="AWN5050" s="8"/>
      <c r="AWO5050" s="8"/>
      <c r="AWP5050" s="8"/>
      <c r="AWQ5050" s="8"/>
      <c r="AWR5050" s="8"/>
      <c r="AWS5050" s="8"/>
      <c r="AWT5050" s="8"/>
      <c r="AWU5050" s="8"/>
      <c r="AWV5050" s="8"/>
      <c r="AWW5050" s="8"/>
      <c r="AWX5050" s="8"/>
      <c r="AWY5050" s="8"/>
      <c r="AWZ5050" s="8"/>
      <c r="AXA5050" s="8"/>
      <c r="AXB5050" s="8"/>
      <c r="AXC5050" s="8"/>
      <c r="AXD5050" s="8"/>
      <c r="AXE5050" s="8"/>
      <c r="AXF5050" s="8"/>
      <c r="AXG5050" s="8"/>
      <c r="AXH5050" s="8"/>
      <c r="AXI5050" s="8"/>
      <c r="AXJ5050" s="8"/>
      <c r="AXK5050" s="8"/>
      <c r="AXL5050" s="8"/>
      <c r="AXM5050" s="8"/>
      <c r="AXN5050" s="8"/>
      <c r="AXO5050" s="8"/>
      <c r="AXP5050" s="8"/>
      <c r="AXQ5050" s="8"/>
      <c r="AXR5050" s="8"/>
      <c r="AXS5050" s="8"/>
      <c r="AXT5050" s="8"/>
      <c r="AXU5050" s="8"/>
      <c r="AXV5050" s="8"/>
      <c r="AXW5050" s="8"/>
      <c r="AXX5050" s="8"/>
      <c r="AXY5050" s="8"/>
      <c r="AXZ5050" s="8"/>
      <c r="AYA5050" s="8"/>
      <c r="AYB5050" s="8"/>
      <c r="AYC5050" s="8"/>
      <c r="AYD5050" s="8"/>
      <c r="AYE5050" s="8"/>
      <c r="AYF5050" s="8"/>
      <c r="AYG5050" s="8"/>
      <c r="AYH5050" s="8"/>
      <c r="AYI5050" s="8"/>
      <c r="AYJ5050" s="8"/>
      <c r="AYK5050" s="8"/>
      <c r="AYL5050" s="8"/>
      <c r="AYM5050" s="8"/>
      <c r="AYN5050" s="8"/>
      <c r="AYO5050" s="8"/>
      <c r="AYP5050" s="8"/>
      <c r="AYQ5050" s="8"/>
      <c r="AYR5050" s="8"/>
      <c r="AYS5050" s="8"/>
      <c r="AYT5050" s="8"/>
      <c r="AYU5050" s="8"/>
      <c r="AYV5050" s="8"/>
      <c r="AYW5050" s="8"/>
      <c r="AYX5050" s="8"/>
      <c r="AYY5050" s="8"/>
      <c r="AYZ5050" s="8"/>
      <c r="AZA5050" s="8"/>
      <c r="AZB5050" s="8"/>
      <c r="AZC5050" s="8"/>
      <c r="AZD5050" s="8"/>
      <c r="AZE5050" s="8"/>
      <c r="AZF5050" s="8"/>
      <c r="AZG5050" s="8"/>
      <c r="AZH5050" s="8"/>
      <c r="AZI5050" s="8"/>
      <c r="AZJ5050" s="8"/>
      <c r="AZK5050" s="8"/>
      <c r="AZL5050" s="8"/>
      <c r="AZM5050" s="8"/>
      <c r="AZN5050" s="8"/>
      <c r="AZO5050" s="8"/>
      <c r="AZP5050" s="8"/>
      <c r="AZQ5050" s="8"/>
      <c r="AZR5050" s="8"/>
      <c r="AZS5050" s="8"/>
      <c r="AZT5050" s="8"/>
      <c r="AZU5050" s="8"/>
      <c r="AZV5050" s="8"/>
      <c r="AZW5050" s="8"/>
      <c r="AZX5050" s="8"/>
      <c r="AZY5050" s="8"/>
      <c r="AZZ5050" s="8"/>
      <c r="BAA5050" s="8"/>
      <c r="BAB5050" s="8"/>
      <c r="BAC5050" s="8"/>
      <c r="BAD5050" s="8"/>
      <c r="BAE5050" s="8"/>
      <c r="BAF5050" s="8"/>
      <c r="BAG5050" s="8"/>
      <c r="BAH5050" s="8"/>
      <c r="BAI5050" s="8"/>
      <c r="BAJ5050" s="8"/>
      <c r="BAK5050" s="8"/>
      <c r="BAL5050" s="8"/>
      <c r="BAM5050" s="8"/>
      <c r="BAN5050" s="8"/>
      <c r="BAO5050" s="8"/>
      <c r="BAP5050" s="8"/>
      <c r="BAQ5050" s="8"/>
      <c r="BAR5050" s="8"/>
      <c r="BAS5050" s="8"/>
      <c r="BAT5050" s="8"/>
      <c r="BAU5050" s="8"/>
      <c r="BAV5050" s="8"/>
      <c r="BAW5050" s="8"/>
      <c r="BAX5050" s="8"/>
      <c r="BAY5050" s="8"/>
      <c r="BAZ5050" s="8"/>
      <c r="BBA5050" s="8"/>
      <c r="BBB5050" s="8"/>
      <c r="BBC5050" s="8"/>
      <c r="BBD5050" s="8"/>
      <c r="BBE5050" s="8"/>
      <c r="BBF5050" s="8"/>
      <c r="BBG5050" s="8"/>
      <c r="BBH5050" s="8"/>
      <c r="BBI5050" s="8"/>
      <c r="BBJ5050" s="8"/>
      <c r="BBK5050" s="8"/>
      <c r="BBL5050" s="8"/>
      <c r="BBM5050" s="8"/>
      <c r="BBN5050" s="8"/>
      <c r="BBO5050" s="8"/>
      <c r="BBP5050" s="8"/>
      <c r="BBQ5050" s="8"/>
      <c r="BBR5050" s="8"/>
      <c r="BBS5050" s="8"/>
      <c r="BBT5050" s="8"/>
      <c r="BBU5050" s="8"/>
      <c r="BBV5050" s="8"/>
      <c r="BBW5050" s="8"/>
      <c r="BBX5050" s="8"/>
      <c r="BBY5050" s="8"/>
      <c r="BBZ5050" s="8"/>
      <c r="BCA5050" s="8"/>
      <c r="BCB5050" s="8"/>
      <c r="BCC5050" s="8"/>
      <c r="BCD5050" s="8"/>
      <c r="BCE5050" s="8"/>
      <c r="BCF5050" s="8"/>
      <c r="BCG5050" s="8"/>
      <c r="BCH5050" s="8"/>
      <c r="BCI5050" s="8"/>
      <c r="BCJ5050" s="8"/>
      <c r="BCK5050" s="8"/>
      <c r="BCL5050" s="8"/>
      <c r="BCM5050" s="8"/>
      <c r="BCN5050" s="8"/>
      <c r="BCO5050" s="8"/>
      <c r="BCP5050" s="8"/>
      <c r="BCQ5050" s="8"/>
      <c r="BCR5050" s="8"/>
      <c r="BCS5050" s="8"/>
      <c r="BCT5050" s="8"/>
      <c r="BCU5050" s="8"/>
      <c r="BCV5050" s="8"/>
      <c r="BCW5050" s="8"/>
      <c r="BCX5050" s="8"/>
      <c r="BCY5050" s="8"/>
      <c r="BCZ5050" s="8"/>
      <c r="BDA5050" s="8"/>
      <c r="BDB5050" s="8"/>
      <c r="BDC5050" s="8"/>
      <c r="BDD5050" s="8"/>
      <c r="BDE5050" s="8"/>
      <c r="BDF5050" s="8"/>
      <c r="BDG5050" s="8"/>
      <c r="BDH5050" s="8"/>
      <c r="BDI5050" s="8"/>
      <c r="BDJ5050" s="8"/>
      <c r="BDK5050" s="8"/>
      <c r="BDL5050" s="8"/>
      <c r="BDM5050" s="8"/>
      <c r="BDN5050" s="8"/>
      <c r="BDO5050" s="8"/>
      <c r="BDP5050" s="8"/>
      <c r="BDQ5050" s="8"/>
      <c r="BDR5050" s="8"/>
      <c r="BDS5050" s="8"/>
      <c r="BDT5050" s="8"/>
      <c r="BDU5050" s="8"/>
      <c r="BDV5050" s="8"/>
      <c r="BDW5050" s="8"/>
      <c r="BDX5050" s="8"/>
      <c r="BDY5050" s="8"/>
      <c r="BDZ5050" s="8"/>
      <c r="BEA5050" s="8"/>
      <c r="BEB5050" s="8"/>
      <c r="BEC5050" s="8"/>
      <c r="BED5050" s="8"/>
      <c r="BEE5050" s="8"/>
      <c r="BEF5050" s="8"/>
      <c r="BEG5050" s="8"/>
      <c r="BEH5050" s="8"/>
      <c r="BEI5050" s="8"/>
      <c r="BEJ5050" s="8"/>
      <c r="BEK5050" s="8"/>
      <c r="BEL5050" s="8"/>
      <c r="BEM5050" s="8"/>
      <c r="BEN5050" s="8"/>
      <c r="BEO5050" s="8"/>
      <c r="BEP5050" s="8"/>
      <c r="BEQ5050" s="8"/>
      <c r="BER5050" s="8"/>
      <c r="BES5050" s="8"/>
      <c r="BET5050" s="8"/>
      <c r="BEU5050" s="8"/>
      <c r="BEV5050" s="8"/>
      <c r="BEW5050" s="8"/>
      <c r="BEX5050" s="8"/>
      <c r="BEY5050" s="8"/>
      <c r="BEZ5050" s="8"/>
      <c r="BFA5050" s="8"/>
      <c r="BFB5050" s="8"/>
      <c r="BFC5050" s="8"/>
      <c r="BFD5050" s="8"/>
      <c r="BFE5050" s="8"/>
      <c r="BFF5050" s="8"/>
      <c r="BFG5050" s="8"/>
      <c r="BFH5050" s="8"/>
      <c r="BFI5050" s="8"/>
      <c r="BFJ5050" s="8"/>
      <c r="BFK5050" s="8"/>
      <c r="BFL5050" s="8"/>
      <c r="BFM5050" s="8"/>
      <c r="BFN5050" s="8"/>
      <c r="BFO5050" s="8"/>
      <c r="BFP5050" s="8"/>
      <c r="BFQ5050" s="8"/>
      <c r="BFR5050" s="8"/>
      <c r="BFS5050" s="8"/>
      <c r="BFT5050" s="8"/>
      <c r="BFU5050" s="8"/>
      <c r="BFV5050" s="8"/>
      <c r="BFW5050" s="8"/>
      <c r="BFX5050" s="8"/>
      <c r="BFY5050" s="8"/>
      <c r="BFZ5050" s="8"/>
      <c r="BGA5050" s="8"/>
      <c r="BGB5050" s="8"/>
      <c r="BGC5050" s="8"/>
      <c r="BGD5050" s="8"/>
      <c r="BGE5050" s="8"/>
      <c r="BGF5050" s="8"/>
      <c r="BGG5050" s="8"/>
      <c r="BGH5050" s="8"/>
      <c r="BGI5050" s="8"/>
      <c r="BGJ5050" s="8"/>
      <c r="BGK5050" s="8"/>
      <c r="BGL5050" s="8"/>
      <c r="BGM5050" s="8"/>
      <c r="BGN5050" s="8"/>
      <c r="BGO5050" s="8"/>
      <c r="BGP5050" s="8"/>
      <c r="BGQ5050" s="8"/>
      <c r="BGR5050" s="8"/>
      <c r="BGS5050" s="8"/>
      <c r="BGT5050" s="8"/>
      <c r="BGU5050" s="8"/>
      <c r="BGV5050" s="8"/>
      <c r="BGW5050" s="8"/>
      <c r="BGX5050" s="8"/>
      <c r="BGY5050" s="8"/>
      <c r="BGZ5050" s="8"/>
      <c r="BHA5050" s="8"/>
      <c r="BHB5050" s="8"/>
      <c r="BHC5050" s="8"/>
      <c r="BHD5050" s="8"/>
      <c r="BHE5050" s="8"/>
      <c r="BHF5050" s="8"/>
      <c r="BHG5050" s="8"/>
      <c r="BHH5050" s="8"/>
      <c r="BHI5050" s="8"/>
      <c r="BHJ5050" s="8"/>
      <c r="BHK5050" s="8"/>
      <c r="BHL5050" s="8"/>
      <c r="BHM5050" s="8"/>
      <c r="BHN5050" s="8"/>
      <c r="BHO5050" s="8"/>
      <c r="BHP5050" s="8"/>
      <c r="BHQ5050" s="8"/>
      <c r="BHR5050" s="8"/>
      <c r="BHS5050" s="8"/>
      <c r="BHT5050" s="8"/>
      <c r="BHU5050" s="8"/>
      <c r="BHV5050" s="8"/>
      <c r="BHW5050" s="8"/>
      <c r="BHX5050" s="8"/>
      <c r="BHY5050" s="8"/>
      <c r="BHZ5050" s="8"/>
      <c r="BIA5050" s="8"/>
      <c r="BIB5050" s="8"/>
      <c r="BIC5050" s="8"/>
      <c r="BID5050" s="8"/>
      <c r="BIE5050" s="8"/>
      <c r="BIF5050" s="8"/>
      <c r="BIG5050" s="8"/>
      <c r="BIH5050" s="8"/>
      <c r="BII5050" s="8"/>
      <c r="BIJ5050" s="8"/>
      <c r="BIK5050" s="8"/>
      <c r="BIL5050" s="8"/>
      <c r="BIM5050" s="8"/>
      <c r="BIN5050" s="8"/>
      <c r="BIO5050" s="8"/>
      <c r="BIP5050" s="8"/>
      <c r="BIQ5050" s="8"/>
      <c r="BIR5050" s="8"/>
      <c r="BIS5050" s="8"/>
      <c r="BIT5050" s="8"/>
      <c r="BIU5050" s="8"/>
      <c r="BIV5050" s="8"/>
      <c r="BIW5050" s="8"/>
      <c r="BIX5050" s="8"/>
      <c r="BIY5050" s="8"/>
      <c r="BIZ5050" s="8"/>
      <c r="BJA5050" s="8"/>
      <c r="BJB5050" s="8"/>
      <c r="BJC5050" s="8"/>
      <c r="BJD5050" s="8"/>
      <c r="BJE5050" s="8"/>
      <c r="BJF5050" s="8"/>
      <c r="BJG5050" s="8"/>
      <c r="BJH5050" s="8"/>
      <c r="BJI5050" s="8"/>
      <c r="BJJ5050" s="8"/>
      <c r="BJK5050" s="8"/>
      <c r="BJL5050" s="8"/>
      <c r="BJM5050" s="8"/>
      <c r="BJN5050" s="8"/>
      <c r="BJO5050" s="8"/>
      <c r="BJP5050" s="8"/>
      <c r="BJQ5050" s="8"/>
      <c r="BJR5050" s="8"/>
      <c r="BJS5050" s="8"/>
      <c r="BJT5050" s="8"/>
      <c r="BJU5050" s="8"/>
      <c r="BJV5050" s="8"/>
      <c r="BJW5050" s="8"/>
      <c r="BJX5050" s="8"/>
      <c r="BJY5050" s="8"/>
      <c r="BJZ5050" s="8"/>
      <c r="BKA5050" s="8"/>
      <c r="BKB5050" s="8"/>
      <c r="BKC5050" s="8"/>
      <c r="BKD5050" s="8"/>
      <c r="BKE5050" s="8"/>
      <c r="BKF5050" s="8"/>
      <c r="BKG5050" s="8"/>
      <c r="BKH5050" s="8"/>
      <c r="BKI5050" s="8"/>
      <c r="BKJ5050" s="8"/>
      <c r="BKK5050" s="8"/>
      <c r="BKL5050" s="8"/>
      <c r="BKM5050" s="8"/>
      <c r="BKN5050" s="8"/>
      <c r="BKO5050" s="8"/>
      <c r="BKP5050" s="8"/>
      <c r="BKQ5050" s="8"/>
      <c r="BKR5050" s="8"/>
      <c r="BKS5050" s="8"/>
      <c r="BKT5050" s="8"/>
      <c r="BKU5050" s="8"/>
      <c r="BKV5050" s="8"/>
      <c r="BKW5050" s="8"/>
      <c r="BKX5050" s="8"/>
      <c r="BKY5050" s="8"/>
      <c r="BKZ5050" s="8"/>
      <c r="BLA5050" s="8"/>
      <c r="BLB5050" s="8"/>
      <c r="BLC5050" s="8"/>
      <c r="BLD5050" s="8"/>
      <c r="BLE5050" s="8"/>
      <c r="BLF5050" s="8"/>
      <c r="BLG5050" s="8"/>
      <c r="BLH5050" s="8"/>
      <c r="BLI5050" s="8"/>
      <c r="BLJ5050" s="8"/>
      <c r="BLK5050" s="8"/>
      <c r="BLL5050" s="8"/>
      <c r="BLM5050" s="8"/>
      <c r="BLN5050" s="8"/>
      <c r="BLO5050" s="8"/>
      <c r="BLP5050" s="8"/>
      <c r="BLQ5050" s="8"/>
      <c r="BLR5050" s="8"/>
      <c r="BLS5050" s="8"/>
      <c r="BLT5050" s="8"/>
      <c r="BLU5050" s="8"/>
      <c r="BLV5050" s="8"/>
      <c r="BLW5050" s="8"/>
      <c r="BLX5050" s="8"/>
      <c r="BLY5050" s="8"/>
      <c r="BLZ5050" s="8"/>
      <c r="BMA5050" s="8"/>
      <c r="BMB5050" s="8"/>
      <c r="BMC5050" s="8"/>
      <c r="BMD5050" s="8"/>
      <c r="BME5050" s="8"/>
      <c r="BMF5050" s="8"/>
      <c r="BMG5050" s="8"/>
      <c r="BMH5050" s="8"/>
      <c r="BMI5050" s="8"/>
      <c r="BMJ5050" s="8"/>
      <c r="BMK5050" s="8"/>
      <c r="BML5050" s="8"/>
      <c r="BMM5050" s="8"/>
      <c r="BMN5050" s="8"/>
      <c r="BMO5050" s="8"/>
      <c r="BMP5050" s="8"/>
      <c r="BMQ5050" s="8"/>
      <c r="BMR5050" s="8"/>
      <c r="BMS5050" s="8"/>
      <c r="BMT5050" s="8"/>
      <c r="BMU5050" s="8"/>
      <c r="BMV5050" s="8"/>
      <c r="BMW5050" s="8"/>
      <c r="BMX5050" s="8"/>
      <c r="BMY5050" s="8"/>
      <c r="BMZ5050" s="8"/>
      <c r="BNA5050" s="8"/>
      <c r="BNB5050" s="8"/>
      <c r="BNC5050" s="8"/>
      <c r="BND5050" s="8"/>
      <c r="BNE5050" s="8"/>
      <c r="BNF5050" s="8"/>
      <c r="BNG5050" s="8"/>
      <c r="BNH5050" s="8"/>
      <c r="BNI5050" s="8"/>
      <c r="BNJ5050" s="8"/>
      <c r="BNK5050" s="8"/>
      <c r="BNL5050" s="8"/>
      <c r="BNM5050" s="8"/>
      <c r="BNN5050" s="8"/>
      <c r="BNO5050" s="8"/>
      <c r="BNP5050" s="8"/>
      <c r="BNQ5050" s="8"/>
      <c r="BNR5050" s="8"/>
      <c r="BNS5050" s="8"/>
      <c r="BNT5050" s="8"/>
      <c r="BNU5050" s="8"/>
      <c r="BNV5050" s="8"/>
      <c r="BNW5050" s="8"/>
      <c r="BNX5050" s="8"/>
      <c r="BNY5050" s="8"/>
      <c r="BNZ5050" s="8"/>
      <c r="BOA5050" s="8"/>
      <c r="BOB5050" s="8"/>
      <c r="BOC5050" s="8"/>
      <c r="BOD5050" s="8"/>
      <c r="BOE5050" s="8"/>
      <c r="BOF5050" s="8"/>
      <c r="BOG5050" s="8"/>
      <c r="BOH5050" s="8"/>
      <c r="BOI5050" s="8"/>
      <c r="BOJ5050" s="8"/>
      <c r="BOK5050" s="8"/>
      <c r="BOL5050" s="8"/>
      <c r="BOM5050" s="8"/>
      <c r="BON5050" s="8"/>
      <c r="BOO5050" s="8"/>
      <c r="BOP5050" s="8"/>
      <c r="BOQ5050" s="8"/>
      <c r="BOR5050" s="8"/>
      <c r="BOS5050" s="8"/>
      <c r="BOT5050" s="8"/>
      <c r="BOU5050" s="8"/>
      <c r="BOV5050" s="8"/>
      <c r="BOW5050" s="8"/>
      <c r="BOX5050" s="8"/>
      <c r="BOY5050" s="8"/>
      <c r="BOZ5050" s="8"/>
      <c r="BPA5050" s="8"/>
      <c r="BPB5050" s="8"/>
      <c r="BPC5050" s="8"/>
      <c r="BPD5050" s="8"/>
      <c r="BPE5050" s="8"/>
      <c r="BPF5050" s="8"/>
      <c r="BPG5050" s="8"/>
      <c r="BPH5050" s="8"/>
      <c r="BPI5050" s="8"/>
      <c r="BPJ5050" s="8"/>
      <c r="BPK5050" s="8"/>
      <c r="BPL5050" s="8"/>
      <c r="BPM5050" s="8"/>
      <c r="BPN5050" s="8"/>
      <c r="BPO5050" s="8"/>
      <c r="BPP5050" s="8"/>
      <c r="BPQ5050" s="8"/>
      <c r="BPR5050" s="8"/>
      <c r="BPS5050" s="8"/>
      <c r="BPT5050" s="8"/>
      <c r="BPU5050" s="8"/>
      <c r="BPV5050" s="8"/>
      <c r="BPW5050" s="8"/>
      <c r="BPX5050" s="8"/>
      <c r="BPY5050" s="8"/>
      <c r="BPZ5050" s="8"/>
      <c r="BQA5050" s="8"/>
      <c r="BQB5050" s="8"/>
      <c r="BQC5050" s="8"/>
      <c r="BQD5050" s="8"/>
      <c r="BQE5050" s="8"/>
      <c r="BQF5050" s="8"/>
      <c r="BQG5050" s="8"/>
      <c r="BQH5050" s="8"/>
      <c r="BQI5050" s="8"/>
      <c r="BQJ5050" s="8"/>
      <c r="BQK5050" s="8"/>
      <c r="BQL5050" s="8"/>
      <c r="BQM5050" s="8"/>
      <c r="BQN5050" s="8"/>
      <c r="BQO5050" s="8"/>
      <c r="BQP5050" s="8"/>
      <c r="BQQ5050" s="8"/>
      <c r="BQR5050" s="8"/>
      <c r="BQS5050" s="8"/>
      <c r="BQT5050" s="8"/>
      <c r="BQU5050" s="8"/>
      <c r="BQV5050" s="8"/>
      <c r="BQW5050" s="8"/>
      <c r="BQX5050" s="8"/>
      <c r="BQY5050" s="8"/>
      <c r="BQZ5050" s="8"/>
      <c r="BRA5050" s="8"/>
      <c r="BRB5050" s="8"/>
      <c r="BRC5050" s="8"/>
      <c r="BRD5050" s="8"/>
      <c r="BRE5050" s="8"/>
      <c r="BRF5050" s="8"/>
      <c r="BRG5050" s="8"/>
      <c r="BRH5050" s="8"/>
      <c r="BRI5050" s="8"/>
      <c r="BRJ5050" s="8"/>
      <c r="BRK5050" s="8"/>
      <c r="BRL5050" s="8"/>
      <c r="BRM5050" s="8"/>
      <c r="BRN5050" s="8"/>
      <c r="BRO5050" s="8"/>
      <c r="BRP5050" s="8"/>
      <c r="BRQ5050" s="8"/>
      <c r="BRR5050" s="8"/>
      <c r="BRS5050" s="8"/>
      <c r="BRT5050" s="8"/>
      <c r="BRU5050" s="8"/>
      <c r="BRV5050" s="8"/>
      <c r="BRW5050" s="8"/>
      <c r="BRX5050" s="8"/>
      <c r="BRY5050" s="8"/>
      <c r="BRZ5050" s="8"/>
      <c r="BSA5050" s="8"/>
      <c r="BSB5050" s="8"/>
      <c r="BSC5050" s="8"/>
      <c r="BSD5050" s="8"/>
      <c r="BSE5050" s="8"/>
      <c r="BSF5050" s="8"/>
      <c r="BSG5050" s="8"/>
      <c r="BSH5050" s="8"/>
      <c r="BSI5050" s="8"/>
      <c r="BSJ5050" s="8"/>
      <c r="BSK5050" s="8"/>
      <c r="BSL5050" s="8"/>
      <c r="BSM5050" s="8"/>
      <c r="BSN5050" s="8"/>
      <c r="BSO5050" s="8"/>
      <c r="BSP5050" s="8"/>
      <c r="BSQ5050" s="8"/>
      <c r="BSR5050" s="8"/>
      <c r="BSS5050" s="8"/>
      <c r="BST5050" s="8"/>
      <c r="BSU5050" s="8"/>
      <c r="BSV5050" s="8"/>
      <c r="BSW5050" s="8"/>
      <c r="BSX5050" s="8"/>
      <c r="BSY5050" s="8"/>
      <c r="BSZ5050" s="8"/>
      <c r="BTA5050" s="8"/>
      <c r="BTB5050" s="8"/>
      <c r="BTC5050" s="8"/>
      <c r="BTD5050" s="8"/>
      <c r="BTE5050" s="8"/>
      <c r="BTF5050" s="8"/>
      <c r="BTG5050" s="8"/>
      <c r="BTH5050" s="8"/>
      <c r="BTI5050" s="8"/>
      <c r="BTJ5050" s="8"/>
      <c r="BTK5050" s="8"/>
      <c r="BTL5050" s="8"/>
      <c r="BTM5050" s="8"/>
      <c r="BTN5050" s="8"/>
      <c r="BTO5050" s="8"/>
      <c r="BTP5050" s="8"/>
      <c r="BTQ5050" s="8"/>
      <c r="BTR5050" s="8"/>
      <c r="BTS5050" s="8"/>
      <c r="BTT5050" s="8"/>
      <c r="BTU5050" s="8"/>
      <c r="BTV5050" s="8"/>
      <c r="BTW5050" s="8"/>
      <c r="BTX5050" s="8"/>
      <c r="BTY5050" s="8"/>
      <c r="BTZ5050" s="8"/>
      <c r="BUA5050" s="8"/>
      <c r="BUB5050" s="8"/>
      <c r="BUC5050" s="8"/>
      <c r="BUD5050" s="8"/>
      <c r="BUE5050" s="8"/>
      <c r="BUF5050" s="8"/>
      <c r="BUG5050" s="8"/>
      <c r="BUH5050" s="8"/>
      <c r="BUI5050" s="8"/>
      <c r="BUJ5050" s="8"/>
      <c r="BUK5050" s="8"/>
      <c r="BUL5050" s="8"/>
      <c r="BUM5050" s="8"/>
      <c r="BUN5050" s="8"/>
      <c r="BUO5050" s="8"/>
      <c r="BUP5050" s="8"/>
      <c r="BUQ5050" s="8"/>
      <c r="BUR5050" s="8"/>
      <c r="BUS5050" s="8"/>
      <c r="BUT5050" s="8"/>
      <c r="BUU5050" s="8"/>
      <c r="BUV5050" s="8"/>
      <c r="BUW5050" s="8"/>
      <c r="BUX5050" s="8"/>
      <c r="BUY5050" s="8"/>
      <c r="BUZ5050" s="8"/>
      <c r="BVA5050" s="8"/>
      <c r="BVB5050" s="8"/>
      <c r="BVC5050" s="8"/>
      <c r="BVD5050" s="8"/>
      <c r="BVE5050" s="8"/>
      <c r="BVF5050" s="8"/>
      <c r="BVG5050" s="8"/>
      <c r="BVH5050" s="8"/>
      <c r="BVI5050" s="8"/>
      <c r="BVJ5050" s="8"/>
      <c r="BVK5050" s="8"/>
      <c r="BVL5050" s="8"/>
      <c r="BVM5050" s="8"/>
      <c r="BVN5050" s="8"/>
      <c r="BVO5050" s="8"/>
      <c r="BVP5050" s="8"/>
      <c r="BVQ5050" s="8"/>
      <c r="BVR5050" s="8"/>
      <c r="BVS5050" s="8"/>
      <c r="BVT5050" s="8"/>
      <c r="BVU5050" s="8"/>
      <c r="BVV5050" s="8"/>
      <c r="BVW5050" s="8"/>
      <c r="BVX5050" s="8"/>
      <c r="BVY5050" s="8"/>
      <c r="BVZ5050" s="8"/>
      <c r="BWA5050" s="8"/>
      <c r="BWB5050" s="8"/>
      <c r="BWC5050" s="8"/>
      <c r="BWD5050" s="8"/>
      <c r="BWE5050" s="8"/>
      <c r="BWF5050" s="8"/>
      <c r="BWG5050" s="8"/>
      <c r="BWH5050" s="8"/>
      <c r="BWI5050" s="8"/>
      <c r="BWJ5050" s="8"/>
      <c r="BWK5050" s="8"/>
      <c r="BWL5050" s="8"/>
      <c r="BWM5050" s="8"/>
      <c r="BWN5050" s="8"/>
      <c r="BWO5050" s="8"/>
      <c r="BWP5050" s="8"/>
      <c r="BWQ5050" s="8"/>
      <c r="BWR5050" s="8"/>
      <c r="BWS5050" s="8"/>
      <c r="BWT5050" s="8"/>
      <c r="BWU5050" s="8"/>
      <c r="BWV5050" s="8"/>
      <c r="BWW5050" s="8"/>
      <c r="BWX5050" s="8"/>
      <c r="BWY5050" s="8"/>
      <c r="BWZ5050" s="8"/>
      <c r="BXA5050" s="8"/>
      <c r="BXB5050" s="8"/>
      <c r="BXC5050" s="8"/>
      <c r="BXD5050" s="8"/>
      <c r="BXE5050" s="8"/>
      <c r="BXF5050" s="8"/>
      <c r="BXG5050" s="8"/>
      <c r="BXH5050" s="8"/>
      <c r="BXI5050" s="8"/>
      <c r="BXJ5050" s="8"/>
      <c r="BXK5050" s="8"/>
      <c r="BXL5050" s="8"/>
      <c r="BXM5050" s="8"/>
      <c r="BXN5050" s="8"/>
      <c r="BXO5050" s="8"/>
      <c r="BXP5050" s="8"/>
      <c r="BXQ5050" s="8"/>
      <c r="BXR5050" s="8"/>
      <c r="BXS5050" s="8"/>
      <c r="BXT5050" s="8"/>
      <c r="BXU5050" s="8"/>
      <c r="BXV5050" s="8"/>
      <c r="BXW5050" s="8"/>
      <c r="BXX5050" s="8"/>
      <c r="BXY5050" s="8"/>
      <c r="BXZ5050" s="8"/>
      <c r="BYA5050" s="8"/>
      <c r="BYB5050" s="8"/>
      <c r="BYC5050" s="8"/>
      <c r="BYD5050" s="8"/>
      <c r="BYE5050" s="8"/>
      <c r="BYF5050" s="8"/>
      <c r="BYG5050" s="8"/>
      <c r="BYH5050" s="8"/>
      <c r="BYI5050" s="8"/>
      <c r="BYJ5050" s="8"/>
      <c r="BYK5050" s="8"/>
      <c r="BYL5050" s="8"/>
      <c r="BYM5050" s="8"/>
      <c r="BYN5050" s="8"/>
      <c r="BYO5050" s="8"/>
      <c r="BYP5050" s="8"/>
      <c r="BYQ5050" s="8"/>
      <c r="BYR5050" s="8"/>
      <c r="BYS5050" s="8"/>
      <c r="BYT5050" s="8"/>
      <c r="BYU5050" s="8"/>
      <c r="BYV5050" s="8"/>
      <c r="BYW5050" s="8"/>
      <c r="BYX5050" s="8"/>
      <c r="BYY5050" s="8"/>
      <c r="BYZ5050" s="8"/>
      <c r="BZA5050" s="8"/>
      <c r="BZB5050" s="8"/>
      <c r="BZC5050" s="8"/>
      <c r="BZD5050" s="8"/>
      <c r="BZE5050" s="8"/>
      <c r="BZF5050" s="8"/>
      <c r="BZG5050" s="8"/>
      <c r="BZH5050" s="8"/>
      <c r="BZI5050" s="8"/>
      <c r="BZJ5050" s="8"/>
      <c r="BZK5050" s="8"/>
      <c r="BZL5050" s="8"/>
      <c r="BZM5050" s="8"/>
      <c r="BZN5050" s="8"/>
      <c r="BZO5050" s="8"/>
      <c r="BZP5050" s="8"/>
      <c r="BZQ5050" s="8"/>
      <c r="BZR5050" s="8"/>
      <c r="BZS5050" s="8"/>
      <c r="BZT5050" s="8"/>
      <c r="BZU5050" s="8"/>
      <c r="BZV5050" s="8"/>
      <c r="BZW5050" s="8"/>
      <c r="BZX5050" s="8"/>
      <c r="BZY5050" s="8"/>
      <c r="BZZ5050" s="8"/>
      <c r="CAA5050" s="8"/>
      <c r="CAB5050" s="8"/>
      <c r="CAC5050" s="8"/>
      <c r="CAD5050" s="8"/>
      <c r="CAE5050" s="8"/>
      <c r="CAF5050" s="8"/>
      <c r="CAG5050" s="8"/>
      <c r="CAH5050" s="8"/>
      <c r="CAI5050" s="8"/>
      <c r="CAJ5050" s="8"/>
      <c r="CAK5050" s="8"/>
      <c r="CAL5050" s="8"/>
      <c r="CAM5050" s="8"/>
      <c r="CAN5050" s="8"/>
      <c r="CAO5050" s="8"/>
      <c r="CAP5050" s="8"/>
      <c r="CAQ5050" s="8"/>
      <c r="CAR5050" s="8"/>
      <c r="CAS5050" s="8"/>
      <c r="CAT5050" s="8"/>
      <c r="CAU5050" s="8"/>
      <c r="CAV5050" s="8"/>
      <c r="CAW5050" s="8"/>
      <c r="CAX5050" s="8"/>
      <c r="CAY5050" s="8"/>
      <c r="CAZ5050" s="8"/>
      <c r="CBA5050" s="8"/>
      <c r="CBB5050" s="8"/>
      <c r="CBC5050" s="8"/>
      <c r="CBD5050" s="8"/>
      <c r="CBE5050" s="8"/>
      <c r="CBF5050" s="8"/>
      <c r="CBG5050" s="8"/>
      <c r="CBH5050" s="8"/>
      <c r="CBI5050" s="8"/>
      <c r="CBJ5050" s="8"/>
      <c r="CBK5050" s="8"/>
      <c r="CBL5050" s="8"/>
      <c r="CBM5050" s="8"/>
      <c r="CBN5050" s="8"/>
      <c r="CBO5050" s="8"/>
      <c r="CBP5050" s="8"/>
      <c r="CBQ5050" s="8"/>
      <c r="CBR5050" s="8"/>
      <c r="CBS5050" s="8"/>
      <c r="CBT5050" s="8"/>
      <c r="CBU5050" s="8"/>
      <c r="CBV5050" s="8"/>
      <c r="CBW5050" s="8"/>
      <c r="CBX5050" s="8"/>
      <c r="CBY5050" s="8"/>
      <c r="CBZ5050" s="8"/>
      <c r="CCA5050" s="8"/>
      <c r="CCB5050" s="8"/>
      <c r="CCC5050" s="8"/>
      <c r="CCD5050" s="8"/>
      <c r="CCE5050" s="8"/>
      <c r="CCF5050" s="8"/>
      <c r="CCG5050" s="8"/>
      <c r="CCH5050" s="8"/>
      <c r="CCI5050" s="8"/>
      <c r="CCJ5050" s="8"/>
      <c r="CCK5050" s="8"/>
      <c r="CCL5050" s="8"/>
      <c r="CCM5050" s="8"/>
      <c r="CCN5050" s="8"/>
      <c r="CCO5050" s="8"/>
      <c r="CCP5050" s="8"/>
      <c r="CCQ5050" s="8"/>
      <c r="CCR5050" s="8"/>
      <c r="CCS5050" s="8"/>
      <c r="CCT5050" s="8"/>
      <c r="CCU5050" s="8"/>
      <c r="CCV5050" s="8"/>
      <c r="CCW5050" s="8"/>
      <c r="CCX5050" s="8"/>
      <c r="CCY5050" s="8"/>
      <c r="CCZ5050" s="8"/>
      <c r="CDA5050" s="8"/>
      <c r="CDB5050" s="8"/>
      <c r="CDC5050" s="8"/>
      <c r="CDD5050" s="8"/>
      <c r="CDE5050" s="8"/>
      <c r="CDF5050" s="8"/>
      <c r="CDG5050" s="8"/>
      <c r="CDH5050" s="8"/>
      <c r="CDI5050" s="8"/>
      <c r="CDJ5050" s="8"/>
      <c r="CDK5050" s="8"/>
      <c r="CDL5050" s="8"/>
      <c r="CDM5050" s="8"/>
      <c r="CDN5050" s="8"/>
      <c r="CDO5050" s="8"/>
      <c r="CDP5050" s="8"/>
      <c r="CDQ5050" s="8"/>
      <c r="CDR5050" s="8"/>
      <c r="CDS5050" s="8"/>
      <c r="CDT5050" s="8"/>
      <c r="CDU5050" s="8"/>
      <c r="CDV5050" s="8"/>
      <c r="CDW5050" s="8"/>
      <c r="CDX5050" s="8"/>
      <c r="CDY5050" s="8"/>
      <c r="CDZ5050" s="8"/>
      <c r="CEA5050" s="8"/>
      <c r="CEB5050" s="8"/>
      <c r="CEC5050" s="8"/>
      <c r="CED5050" s="8"/>
      <c r="CEE5050" s="8"/>
      <c r="CEF5050" s="8"/>
      <c r="CEG5050" s="8"/>
      <c r="CEH5050" s="8"/>
      <c r="CEI5050" s="8"/>
      <c r="CEJ5050" s="8"/>
      <c r="CEK5050" s="8"/>
      <c r="CEL5050" s="8"/>
      <c r="CEM5050" s="8"/>
      <c r="CEN5050" s="8"/>
      <c r="CEO5050" s="8"/>
      <c r="CEP5050" s="8"/>
      <c r="CEQ5050" s="8"/>
      <c r="CER5050" s="8"/>
      <c r="CES5050" s="8"/>
      <c r="CET5050" s="8"/>
      <c r="CEU5050" s="8"/>
      <c r="CEV5050" s="8"/>
      <c r="CEW5050" s="8"/>
      <c r="CEX5050" s="8"/>
      <c r="CEY5050" s="8"/>
      <c r="CEZ5050" s="8"/>
      <c r="CFA5050" s="8"/>
      <c r="CFB5050" s="8"/>
      <c r="CFC5050" s="8"/>
      <c r="CFD5050" s="8"/>
      <c r="CFE5050" s="8"/>
      <c r="CFF5050" s="8"/>
      <c r="CFG5050" s="8"/>
      <c r="CFH5050" s="8"/>
      <c r="CFI5050" s="8"/>
      <c r="CFJ5050" s="8"/>
      <c r="CFK5050" s="8"/>
      <c r="CFL5050" s="8"/>
      <c r="CFM5050" s="8"/>
      <c r="CFN5050" s="8"/>
      <c r="CFO5050" s="8"/>
      <c r="CFP5050" s="8"/>
      <c r="CFQ5050" s="8"/>
      <c r="CFR5050" s="8"/>
      <c r="CFS5050" s="8"/>
      <c r="CFT5050" s="8"/>
      <c r="CFU5050" s="8"/>
      <c r="CFV5050" s="8"/>
      <c r="CFW5050" s="8"/>
      <c r="CFX5050" s="8"/>
      <c r="CFY5050" s="8"/>
      <c r="CFZ5050" s="8"/>
      <c r="CGA5050" s="8"/>
      <c r="CGB5050" s="8"/>
      <c r="CGC5050" s="8"/>
      <c r="CGD5050" s="8"/>
      <c r="CGE5050" s="8"/>
      <c r="CGF5050" s="8"/>
      <c r="CGG5050" s="8"/>
      <c r="CGH5050" s="8"/>
      <c r="CGI5050" s="8"/>
      <c r="CGJ5050" s="8"/>
      <c r="CGK5050" s="8"/>
      <c r="CGL5050" s="8"/>
      <c r="CGM5050" s="8"/>
      <c r="CGN5050" s="8"/>
      <c r="CGO5050" s="8"/>
      <c r="CGP5050" s="8"/>
      <c r="CGQ5050" s="8"/>
      <c r="CGR5050" s="8"/>
      <c r="CGS5050" s="8"/>
      <c r="CGT5050" s="8"/>
      <c r="CGU5050" s="8"/>
      <c r="CGV5050" s="8"/>
      <c r="CGW5050" s="8"/>
      <c r="CGX5050" s="8"/>
      <c r="CGY5050" s="8"/>
      <c r="CGZ5050" s="8"/>
      <c r="CHA5050" s="8"/>
      <c r="CHB5050" s="8"/>
      <c r="CHC5050" s="8"/>
      <c r="CHD5050" s="8"/>
      <c r="CHE5050" s="8"/>
      <c r="CHF5050" s="8"/>
      <c r="CHG5050" s="8"/>
      <c r="CHH5050" s="8"/>
      <c r="CHI5050" s="8"/>
      <c r="CHJ5050" s="8"/>
      <c r="CHK5050" s="8"/>
      <c r="CHL5050" s="8"/>
      <c r="CHM5050" s="8"/>
      <c r="CHN5050" s="8"/>
      <c r="CHO5050" s="8"/>
      <c r="CHP5050" s="8"/>
      <c r="CHQ5050" s="8"/>
      <c r="CHR5050" s="8"/>
      <c r="CHS5050" s="8"/>
      <c r="CHT5050" s="8"/>
      <c r="CHU5050" s="8"/>
      <c r="CHV5050" s="8"/>
      <c r="CHW5050" s="8"/>
      <c r="CHX5050" s="8"/>
      <c r="CHY5050" s="8"/>
      <c r="CHZ5050" s="8"/>
      <c r="CIA5050" s="8"/>
      <c r="CIB5050" s="8"/>
      <c r="CIC5050" s="8"/>
      <c r="CID5050" s="8"/>
      <c r="CIE5050" s="8"/>
      <c r="CIF5050" s="8"/>
      <c r="CIG5050" s="8"/>
      <c r="CIH5050" s="8"/>
      <c r="CII5050" s="8"/>
      <c r="CIJ5050" s="8"/>
      <c r="CIK5050" s="8"/>
      <c r="CIL5050" s="8"/>
      <c r="CIM5050" s="8"/>
      <c r="CIN5050" s="8"/>
      <c r="CIO5050" s="8"/>
      <c r="CIP5050" s="8"/>
      <c r="CIQ5050" s="8"/>
      <c r="CIR5050" s="8"/>
      <c r="CIS5050" s="8"/>
      <c r="CIT5050" s="8"/>
      <c r="CIU5050" s="8"/>
      <c r="CIV5050" s="8"/>
      <c r="CIW5050" s="8"/>
      <c r="CIX5050" s="8"/>
      <c r="CIY5050" s="8"/>
      <c r="CIZ5050" s="8"/>
      <c r="CJA5050" s="8"/>
      <c r="CJB5050" s="8"/>
      <c r="CJC5050" s="8"/>
      <c r="CJD5050" s="8"/>
      <c r="CJE5050" s="8"/>
      <c r="CJF5050" s="8"/>
      <c r="CJG5050" s="8"/>
      <c r="CJH5050" s="8"/>
      <c r="CJI5050" s="8"/>
      <c r="CJJ5050" s="8"/>
      <c r="CJK5050" s="8"/>
      <c r="CJL5050" s="8"/>
      <c r="CJM5050" s="8"/>
      <c r="CJN5050" s="8"/>
      <c r="CJO5050" s="8"/>
      <c r="CJP5050" s="8"/>
      <c r="CJQ5050" s="8"/>
      <c r="CJR5050" s="8"/>
      <c r="CJS5050" s="8"/>
      <c r="CJT5050" s="8"/>
      <c r="CJU5050" s="8"/>
      <c r="CJV5050" s="8"/>
      <c r="CJW5050" s="8"/>
      <c r="CJX5050" s="8"/>
      <c r="CJY5050" s="8"/>
      <c r="CJZ5050" s="8"/>
      <c r="CKA5050" s="8"/>
      <c r="CKB5050" s="8"/>
      <c r="CKC5050" s="8"/>
      <c r="CKD5050" s="8"/>
      <c r="CKE5050" s="8"/>
      <c r="CKF5050" s="8"/>
      <c r="CKG5050" s="8"/>
      <c r="CKH5050" s="8"/>
      <c r="CKI5050" s="8"/>
      <c r="CKJ5050" s="8"/>
      <c r="CKK5050" s="8"/>
      <c r="CKL5050" s="8"/>
      <c r="CKM5050" s="8"/>
      <c r="CKN5050" s="8"/>
      <c r="CKO5050" s="8"/>
      <c r="CKP5050" s="8"/>
      <c r="CKQ5050" s="8"/>
      <c r="CKR5050" s="8"/>
      <c r="CKS5050" s="8"/>
      <c r="CKT5050" s="8"/>
      <c r="CKU5050" s="8"/>
      <c r="CKV5050" s="8"/>
      <c r="CKW5050" s="8"/>
      <c r="CKX5050" s="8"/>
      <c r="CKY5050" s="8"/>
      <c r="CKZ5050" s="8"/>
      <c r="CLA5050" s="8"/>
      <c r="CLB5050" s="8"/>
      <c r="CLC5050" s="8"/>
      <c r="CLD5050" s="8"/>
      <c r="CLE5050" s="8"/>
      <c r="CLF5050" s="8"/>
      <c r="CLG5050" s="8"/>
      <c r="CLH5050" s="8"/>
      <c r="CLI5050" s="8"/>
      <c r="CLJ5050" s="8"/>
      <c r="CLK5050" s="8"/>
      <c r="CLL5050" s="8"/>
      <c r="CLM5050" s="8"/>
      <c r="CLN5050" s="8"/>
      <c r="CLO5050" s="8"/>
      <c r="CLP5050" s="8"/>
      <c r="CLQ5050" s="8"/>
      <c r="CLR5050" s="8"/>
      <c r="CLS5050" s="8"/>
      <c r="CLT5050" s="8"/>
      <c r="CLU5050" s="8"/>
      <c r="CLV5050" s="8"/>
      <c r="CLW5050" s="8"/>
      <c r="CLX5050" s="8"/>
      <c r="CLY5050" s="8"/>
      <c r="CLZ5050" s="8"/>
      <c r="CMA5050" s="8"/>
      <c r="CMB5050" s="8"/>
      <c r="CMC5050" s="8"/>
      <c r="CMD5050" s="8"/>
      <c r="CME5050" s="8"/>
      <c r="CMF5050" s="8"/>
      <c r="CMG5050" s="8"/>
      <c r="CMH5050" s="8"/>
      <c r="CMI5050" s="8"/>
      <c r="CMJ5050" s="8"/>
      <c r="CMK5050" s="8"/>
      <c r="CML5050" s="8"/>
      <c r="CMM5050" s="8"/>
      <c r="CMN5050" s="8"/>
      <c r="CMO5050" s="8"/>
      <c r="CMP5050" s="8"/>
      <c r="CMQ5050" s="8"/>
      <c r="CMR5050" s="8"/>
      <c r="CMS5050" s="8"/>
      <c r="CMT5050" s="8"/>
      <c r="CMU5050" s="8"/>
      <c r="CMV5050" s="8"/>
      <c r="CMW5050" s="8"/>
      <c r="CMX5050" s="8"/>
      <c r="CMY5050" s="8"/>
      <c r="CMZ5050" s="8"/>
      <c r="CNA5050" s="8"/>
      <c r="CNB5050" s="8"/>
      <c r="CNC5050" s="8"/>
      <c r="CND5050" s="8"/>
      <c r="CNE5050" s="8"/>
      <c r="CNF5050" s="8"/>
      <c r="CNG5050" s="8"/>
      <c r="CNH5050" s="8"/>
      <c r="CNI5050" s="8"/>
      <c r="CNJ5050" s="8"/>
      <c r="CNK5050" s="8"/>
      <c r="CNL5050" s="8"/>
      <c r="CNM5050" s="8"/>
      <c r="CNN5050" s="8"/>
      <c r="CNO5050" s="8"/>
      <c r="CNP5050" s="8"/>
      <c r="CNQ5050" s="8"/>
      <c r="CNR5050" s="8"/>
      <c r="CNS5050" s="8"/>
      <c r="CNT5050" s="8"/>
      <c r="CNU5050" s="8"/>
      <c r="CNV5050" s="8"/>
      <c r="CNW5050" s="8"/>
      <c r="CNX5050" s="8"/>
      <c r="CNY5050" s="8"/>
      <c r="CNZ5050" s="8"/>
      <c r="COA5050" s="8"/>
      <c r="COB5050" s="8"/>
      <c r="COC5050" s="8"/>
      <c r="COD5050" s="8"/>
      <c r="COE5050" s="8"/>
      <c r="COF5050" s="8"/>
      <c r="COG5050" s="8"/>
      <c r="COH5050" s="8"/>
      <c r="COI5050" s="8"/>
      <c r="COJ5050" s="8"/>
      <c r="COK5050" s="8"/>
      <c r="COL5050" s="8"/>
      <c r="COM5050" s="8"/>
      <c r="CON5050" s="8"/>
      <c r="COO5050" s="8"/>
      <c r="COP5050" s="8"/>
      <c r="COQ5050" s="8"/>
      <c r="COR5050" s="8"/>
      <c r="COS5050" s="8"/>
      <c r="COT5050" s="8"/>
      <c r="COU5050" s="8"/>
      <c r="COV5050" s="8"/>
      <c r="COW5050" s="8"/>
      <c r="COX5050" s="8"/>
      <c r="COY5050" s="8"/>
      <c r="COZ5050" s="8"/>
      <c r="CPA5050" s="8"/>
      <c r="CPB5050" s="8"/>
      <c r="CPC5050" s="8"/>
      <c r="CPD5050" s="8"/>
      <c r="CPE5050" s="8"/>
      <c r="CPF5050" s="8"/>
      <c r="CPG5050" s="8"/>
      <c r="CPH5050" s="8"/>
      <c r="CPI5050" s="8"/>
      <c r="CPJ5050" s="8"/>
      <c r="CPK5050" s="8"/>
      <c r="CPL5050" s="8"/>
      <c r="CPM5050" s="8"/>
      <c r="CPN5050" s="8"/>
      <c r="CPO5050" s="8"/>
      <c r="CPP5050" s="8"/>
      <c r="CPQ5050" s="8"/>
      <c r="CPR5050" s="8"/>
      <c r="CPS5050" s="8"/>
      <c r="CPT5050" s="8"/>
      <c r="CPU5050" s="8"/>
      <c r="CPV5050" s="8"/>
      <c r="CPW5050" s="8"/>
      <c r="CPX5050" s="8"/>
      <c r="CPY5050" s="8"/>
      <c r="CPZ5050" s="8"/>
      <c r="CQA5050" s="8"/>
      <c r="CQB5050" s="8"/>
      <c r="CQC5050" s="8"/>
      <c r="CQD5050" s="8"/>
      <c r="CQE5050" s="8"/>
      <c r="CQF5050" s="8"/>
      <c r="CQG5050" s="8"/>
      <c r="CQH5050" s="8"/>
      <c r="CQI5050" s="8"/>
      <c r="CQJ5050" s="8"/>
      <c r="CQK5050" s="8"/>
      <c r="CQL5050" s="8"/>
      <c r="CQM5050" s="8"/>
      <c r="CQN5050" s="8"/>
      <c r="CQO5050" s="8"/>
      <c r="CQP5050" s="8"/>
      <c r="CQQ5050" s="8"/>
      <c r="CQR5050" s="8"/>
      <c r="CQS5050" s="8"/>
      <c r="CQT5050" s="8"/>
      <c r="CQU5050" s="8"/>
      <c r="CQV5050" s="8"/>
      <c r="CQW5050" s="8"/>
      <c r="CQX5050" s="8"/>
      <c r="CQY5050" s="8"/>
      <c r="CQZ5050" s="8"/>
      <c r="CRA5050" s="8"/>
      <c r="CRB5050" s="8"/>
      <c r="CRC5050" s="8"/>
      <c r="CRD5050" s="8"/>
      <c r="CRE5050" s="8"/>
      <c r="CRF5050" s="8"/>
      <c r="CRG5050" s="8"/>
      <c r="CRH5050" s="8"/>
      <c r="CRI5050" s="8"/>
      <c r="CRJ5050" s="8"/>
      <c r="CRK5050" s="8"/>
      <c r="CRL5050" s="8"/>
      <c r="CRM5050" s="8"/>
      <c r="CRN5050" s="8"/>
      <c r="CRO5050" s="8"/>
      <c r="CRP5050" s="8"/>
      <c r="CRQ5050" s="8"/>
      <c r="CRR5050" s="8"/>
      <c r="CRS5050" s="8"/>
      <c r="CRT5050" s="8"/>
      <c r="CRU5050" s="8"/>
      <c r="CRV5050" s="8"/>
      <c r="CRW5050" s="8"/>
      <c r="CRX5050" s="8"/>
      <c r="CRY5050" s="8"/>
      <c r="CRZ5050" s="8"/>
      <c r="CSA5050" s="8"/>
      <c r="CSB5050" s="8"/>
      <c r="CSC5050" s="8"/>
      <c r="CSD5050" s="8"/>
      <c r="CSE5050" s="8"/>
      <c r="CSF5050" s="8"/>
      <c r="CSG5050" s="8"/>
      <c r="CSH5050" s="8"/>
      <c r="CSI5050" s="8"/>
      <c r="CSJ5050" s="8"/>
      <c r="CSK5050" s="8"/>
      <c r="CSL5050" s="8"/>
      <c r="CSM5050" s="8"/>
      <c r="CSN5050" s="8"/>
      <c r="CSO5050" s="8"/>
      <c r="CSP5050" s="8"/>
      <c r="CSQ5050" s="8"/>
      <c r="CSR5050" s="8"/>
      <c r="CSS5050" s="8"/>
      <c r="CST5050" s="8"/>
      <c r="CSU5050" s="8"/>
      <c r="CSV5050" s="8"/>
      <c r="CSW5050" s="8"/>
      <c r="CSX5050" s="8"/>
      <c r="CSY5050" s="8"/>
      <c r="CSZ5050" s="8"/>
      <c r="CTA5050" s="8"/>
      <c r="CTB5050" s="8"/>
      <c r="CTC5050" s="8"/>
      <c r="CTD5050" s="8"/>
      <c r="CTE5050" s="8"/>
      <c r="CTF5050" s="8"/>
      <c r="CTG5050" s="8"/>
      <c r="CTH5050" s="8"/>
      <c r="CTI5050" s="8"/>
      <c r="CTJ5050" s="8"/>
      <c r="CTK5050" s="8"/>
      <c r="CTL5050" s="8"/>
      <c r="CTM5050" s="8"/>
      <c r="CTN5050" s="8"/>
      <c r="CTO5050" s="8"/>
      <c r="CTP5050" s="8"/>
      <c r="CTQ5050" s="8"/>
      <c r="CTR5050" s="8"/>
      <c r="CTS5050" s="8"/>
      <c r="CTT5050" s="8"/>
      <c r="CTU5050" s="8"/>
      <c r="CTV5050" s="8"/>
      <c r="CTW5050" s="8"/>
      <c r="CTX5050" s="8"/>
      <c r="CTY5050" s="8"/>
      <c r="CTZ5050" s="8"/>
      <c r="CUA5050" s="8"/>
      <c r="CUB5050" s="8"/>
      <c r="CUC5050" s="8"/>
      <c r="CUD5050" s="8"/>
      <c r="CUE5050" s="8"/>
      <c r="CUF5050" s="8"/>
      <c r="CUG5050" s="8"/>
      <c r="CUH5050" s="8"/>
      <c r="CUI5050" s="8"/>
      <c r="CUJ5050" s="8"/>
      <c r="CUK5050" s="8"/>
      <c r="CUL5050" s="8"/>
      <c r="CUM5050" s="8"/>
      <c r="CUN5050" s="8"/>
      <c r="CUO5050" s="8"/>
      <c r="CUP5050" s="8"/>
      <c r="CUQ5050" s="8"/>
      <c r="CUR5050" s="8"/>
      <c r="CUS5050" s="8"/>
      <c r="CUT5050" s="8"/>
      <c r="CUU5050" s="8"/>
      <c r="CUV5050" s="8"/>
      <c r="CUW5050" s="8"/>
      <c r="CUX5050" s="8"/>
      <c r="CUY5050" s="8"/>
      <c r="CUZ5050" s="8"/>
      <c r="CVA5050" s="8"/>
      <c r="CVB5050" s="8"/>
      <c r="CVC5050" s="8"/>
      <c r="CVD5050" s="8"/>
      <c r="CVE5050" s="8"/>
      <c r="CVF5050" s="8"/>
      <c r="CVG5050" s="8"/>
      <c r="CVH5050" s="8"/>
      <c r="CVI5050" s="8"/>
      <c r="CVJ5050" s="8"/>
      <c r="CVK5050" s="8"/>
      <c r="CVL5050" s="8"/>
      <c r="CVM5050" s="8"/>
      <c r="CVN5050" s="8"/>
      <c r="CVO5050" s="8"/>
      <c r="CVP5050" s="8"/>
      <c r="CVQ5050" s="8"/>
      <c r="CVR5050" s="8"/>
      <c r="CVS5050" s="8"/>
      <c r="CVT5050" s="8"/>
      <c r="CVU5050" s="8"/>
      <c r="CVV5050" s="8"/>
      <c r="CVW5050" s="8"/>
      <c r="CVX5050" s="8"/>
      <c r="CVY5050" s="8"/>
      <c r="CVZ5050" s="8"/>
      <c r="CWA5050" s="8"/>
      <c r="CWB5050" s="8"/>
      <c r="CWC5050" s="8"/>
      <c r="CWD5050" s="8"/>
      <c r="CWE5050" s="8"/>
      <c r="CWF5050" s="8"/>
      <c r="CWG5050" s="8"/>
      <c r="CWH5050" s="8"/>
      <c r="CWI5050" s="8"/>
      <c r="CWJ5050" s="8"/>
      <c r="CWK5050" s="8"/>
      <c r="CWL5050" s="8"/>
      <c r="CWM5050" s="8"/>
      <c r="CWN5050" s="8"/>
      <c r="CWO5050" s="8"/>
      <c r="CWP5050" s="8"/>
      <c r="CWQ5050" s="8"/>
      <c r="CWR5050" s="8"/>
      <c r="CWS5050" s="8"/>
      <c r="CWT5050" s="8"/>
      <c r="CWU5050" s="8"/>
      <c r="CWV5050" s="8"/>
      <c r="CWW5050" s="8"/>
      <c r="CWX5050" s="8"/>
      <c r="CWY5050" s="8"/>
      <c r="CWZ5050" s="8"/>
      <c r="CXA5050" s="8"/>
      <c r="CXB5050" s="8"/>
      <c r="CXC5050" s="8"/>
      <c r="CXD5050" s="8"/>
      <c r="CXE5050" s="8"/>
      <c r="CXF5050" s="8"/>
      <c r="CXG5050" s="8"/>
      <c r="CXH5050" s="8"/>
      <c r="CXI5050" s="8"/>
      <c r="CXJ5050" s="8"/>
      <c r="CXK5050" s="8"/>
      <c r="CXL5050" s="8"/>
      <c r="CXM5050" s="8"/>
      <c r="CXN5050" s="8"/>
      <c r="CXO5050" s="8"/>
      <c r="CXP5050" s="8"/>
      <c r="CXQ5050" s="8"/>
      <c r="CXR5050" s="8"/>
      <c r="CXS5050" s="8"/>
      <c r="CXT5050" s="8"/>
      <c r="CXU5050" s="8"/>
      <c r="CXV5050" s="8"/>
      <c r="CXW5050" s="8"/>
      <c r="CXX5050" s="8"/>
      <c r="CXY5050" s="8"/>
      <c r="CXZ5050" s="8"/>
      <c r="CYA5050" s="8"/>
      <c r="CYB5050" s="8"/>
      <c r="CYC5050" s="8"/>
      <c r="CYD5050" s="8"/>
      <c r="CYE5050" s="8"/>
      <c r="CYF5050" s="8"/>
      <c r="CYG5050" s="8"/>
      <c r="CYH5050" s="8"/>
      <c r="CYI5050" s="8"/>
      <c r="CYJ5050" s="8"/>
      <c r="CYK5050" s="8"/>
      <c r="CYL5050" s="8"/>
      <c r="CYM5050" s="8"/>
      <c r="CYN5050" s="8"/>
      <c r="CYO5050" s="8"/>
      <c r="CYP5050" s="8"/>
      <c r="CYQ5050" s="8"/>
      <c r="CYR5050" s="8"/>
      <c r="CYS5050" s="8"/>
      <c r="CYT5050" s="8"/>
      <c r="CYU5050" s="8"/>
      <c r="CYV5050" s="8"/>
      <c r="CYW5050" s="8"/>
      <c r="CYX5050" s="8"/>
      <c r="CYY5050" s="8"/>
      <c r="CYZ5050" s="8"/>
      <c r="CZA5050" s="8"/>
      <c r="CZB5050" s="8"/>
      <c r="CZC5050" s="8"/>
      <c r="CZD5050" s="8"/>
      <c r="CZE5050" s="8"/>
      <c r="CZF5050" s="8"/>
      <c r="CZG5050" s="8"/>
      <c r="CZH5050" s="8"/>
      <c r="CZI5050" s="8"/>
      <c r="CZJ5050" s="8"/>
      <c r="CZK5050" s="8"/>
      <c r="CZL5050" s="8"/>
      <c r="CZM5050" s="8"/>
      <c r="CZN5050" s="8"/>
      <c r="CZO5050" s="8"/>
      <c r="CZP5050" s="8"/>
      <c r="CZQ5050" s="8"/>
      <c r="CZR5050" s="8"/>
      <c r="CZS5050" s="8"/>
      <c r="CZT5050" s="8"/>
      <c r="CZU5050" s="8"/>
      <c r="CZV5050" s="8"/>
      <c r="CZW5050" s="8"/>
      <c r="CZX5050" s="8"/>
      <c r="CZY5050" s="8"/>
      <c r="CZZ5050" s="8"/>
      <c r="DAA5050" s="8"/>
      <c r="DAB5050" s="8"/>
      <c r="DAC5050" s="8"/>
      <c r="DAD5050" s="8"/>
      <c r="DAE5050" s="8"/>
      <c r="DAF5050" s="8"/>
      <c r="DAG5050" s="8"/>
      <c r="DAH5050" s="8"/>
      <c r="DAI5050" s="8"/>
      <c r="DAJ5050" s="8"/>
      <c r="DAK5050" s="8"/>
      <c r="DAL5050" s="8"/>
      <c r="DAM5050" s="8"/>
      <c r="DAN5050" s="8"/>
      <c r="DAO5050" s="8"/>
      <c r="DAP5050" s="8"/>
      <c r="DAQ5050" s="8"/>
      <c r="DAR5050" s="8"/>
      <c r="DAS5050" s="8"/>
      <c r="DAT5050" s="8"/>
      <c r="DAU5050" s="8"/>
      <c r="DAV5050" s="8"/>
      <c r="DAW5050" s="8"/>
      <c r="DAX5050" s="8"/>
      <c r="DAY5050" s="8"/>
      <c r="DAZ5050" s="8"/>
      <c r="DBA5050" s="8"/>
      <c r="DBB5050" s="8"/>
      <c r="DBC5050" s="8"/>
      <c r="DBD5050" s="8"/>
      <c r="DBE5050" s="8"/>
      <c r="DBF5050" s="8"/>
      <c r="DBG5050" s="8"/>
      <c r="DBH5050" s="8"/>
      <c r="DBI5050" s="8"/>
      <c r="DBJ5050" s="8"/>
      <c r="DBK5050" s="8"/>
      <c r="DBL5050" s="8"/>
      <c r="DBM5050" s="8"/>
      <c r="DBN5050" s="8"/>
      <c r="DBO5050" s="8"/>
      <c r="DBP5050" s="8"/>
      <c r="DBQ5050" s="8"/>
      <c r="DBR5050" s="8"/>
      <c r="DBS5050" s="8"/>
      <c r="DBT5050" s="8"/>
      <c r="DBU5050" s="8"/>
      <c r="DBV5050" s="8"/>
      <c r="DBW5050" s="8"/>
      <c r="DBX5050" s="8"/>
      <c r="DBY5050" s="8"/>
      <c r="DBZ5050" s="8"/>
      <c r="DCA5050" s="8"/>
      <c r="DCB5050" s="8"/>
      <c r="DCC5050" s="8"/>
      <c r="DCD5050" s="8"/>
      <c r="DCE5050" s="8"/>
      <c r="DCF5050" s="8"/>
      <c r="DCG5050" s="8"/>
      <c r="DCH5050" s="8"/>
      <c r="DCI5050" s="8"/>
      <c r="DCJ5050" s="8"/>
      <c r="DCK5050" s="8"/>
      <c r="DCL5050" s="8"/>
      <c r="DCM5050" s="8"/>
      <c r="DCN5050" s="8"/>
      <c r="DCO5050" s="8"/>
      <c r="DCP5050" s="8"/>
      <c r="DCQ5050" s="8"/>
      <c r="DCR5050" s="8"/>
      <c r="DCS5050" s="8"/>
      <c r="DCT5050" s="8"/>
      <c r="DCU5050" s="8"/>
      <c r="DCV5050" s="8"/>
      <c r="DCW5050" s="8"/>
      <c r="DCX5050" s="8"/>
      <c r="DCY5050" s="8"/>
      <c r="DCZ5050" s="8"/>
      <c r="DDA5050" s="8"/>
      <c r="DDB5050" s="8"/>
      <c r="DDC5050" s="8"/>
      <c r="DDD5050" s="8"/>
      <c r="DDE5050" s="8"/>
      <c r="DDF5050" s="8"/>
      <c r="DDG5050" s="8"/>
      <c r="DDH5050" s="8"/>
      <c r="DDI5050" s="8"/>
      <c r="DDJ5050" s="8"/>
      <c r="DDK5050" s="8"/>
      <c r="DDL5050" s="8"/>
      <c r="DDM5050" s="8"/>
      <c r="DDN5050" s="8"/>
      <c r="DDO5050" s="8"/>
      <c r="DDP5050" s="8"/>
      <c r="DDQ5050" s="8"/>
      <c r="DDR5050" s="8"/>
      <c r="DDS5050" s="8"/>
      <c r="DDT5050" s="8"/>
      <c r="DDU5050" s="8"/>
      <c r="DDV5050" s="8"/>
      <c r="DDW5050" s="8"/>
      <c r="DDX5050" s="8"/>
      <c r="DDY5050" s="8"/>
      <c r="DDZ5050" s="8"/>
      <c r="DEA5050" s="8"/>
      <c r="DEB5050" s="8"/>
      <c r="DEC5050" s="8"/>
      <c r="DED5050" s="8"/>
      <c r="DEE5050" s="8"/>
      <c r="DEF5050" s="8"/>
      <c r="DEG5050" s="8"/>
      <c r="DEH5050" s="8"/>
      <c r="DEI5050" s="8"/>
      <c r="DEJ5050" s="8"/>
      <c r="DEK5050" s="8"/>
      <c r="DEL5050" s="8"/>
      <c r="DEM5050" s="8"/>
      <c r="DEN5050" s="8"/>
      <c r="DEO5050" s="8"/>
      <c r="DEP5050" s="8"/>
      <c r="DEQ5050" s="8"/>
      <c r="DER5050" s="8"/>
      <c r="DES5050" s="8"/>
      <c r="DET5050" s="8"/>
      <c r="DEU5050" s="8"/>
      <c r="DEV5050" s="8"/>
      <c r="DEW5050" s="8"/>
      <c r="DEX5050" s="8"/>
      <c r="DEY5050" s="8"/>
      <c r="DEZ5050" s="8"/>
      <c r="DFA5050" s="8"/>
      <c r="DFB5050" s="8"/>
      <c r="DFC5050" s="8"/>
      <c r="DFD5050" s="8"/>
      <c r="DFE5050" s="8"/>
      <c r="DFF5050" s="8"/>
      <c r="DFG5050" s="8"/>
      <c r="DFH5050" s="8"/>
      <c r="DFI5050" s="8"/>
      <c r="DFJ5050" s="8"/>
      <c r="DFK5050" s="8"/>
      <c r="DFL5050" s="8"/>
      <c r="DFM5050" s="8"/>
      <c r="DFN5050" s="8"/>
      <c r="DFO5050" s="8"/>
      <c r="DFP5050" s="8"/>
      <c r="DFQ5050" s="8"/>
      <c r="DFR5050" s="8"/>
      <c r="DFS5050" s="8"/>
      <c r="DFT5050" s="8"/>
      <c r="DFU5050" s="8"/>
      <c r="DFV5050" s="8"/>
      <c r="DFW5050" s="8"/>
      <c r="DFX5050" s="8"/>
      <c r="DFY5050" s="8"/>
      <c r="DFZ5050" s="8"/>
      <c r="DGA5050" s="8"/>
      <c r="DGB5050" s="8"/>
      <c r="DGC5050" s="8"/>
      <c r="DGD5050" s="8"/>
      <c r="DGE5050" s="8"/>
      <c r="DGF5050" s="8"/>
      <c r="DGG5050" s="8"/>
      <c r="DGH5050" s="8"/>
      <c r="DGI5050" s="8"/>
      <c r="DGJ5050" s="8"/>
      <c r="DGK5050" s="8"/>
      <c r="DGL5050" s="8"/>
      <c r="DGM5050" s="8"/>
      <c r="DGN5050" s="8"/>
      <c r="DGO5050" s="8"/>
      <c r="DGP5050" s="8"/>
      <c r="DGQ5050" s="8"/>
      <c r="DGR5050" s="8"/>
      <c r="DGS5050" s="8"/>
      <c r="DGT5050" s="8"/>
      <c r="DGU5050" s="8"/>
      <c r="DGV5050" s="8"/>
      <c r="DGW5050" s="8"/>
      <c r="DGX5050" s="8"/>
      <c r="DGY5050" s="8"/>
      <c r="DGZ5050" s="8"/>
      <c r="DHA5050" s="8"/>
      <c r="DHB5050" s="8"/>
      <c r="DHC5050" s="8"/>
      <c r="DHD5050" s="8"/>
      <c r="DHE5050" s="8"/>
      <c r="DHF5050" s="8"/>
      <c r="DHG5050" s="8"/>
      <c r="DHH5050" s="8"/>
      <c r="DHI5050" s="8"/>
      <c r="DHJ5050" s="8"/>
      <c r="DHK5050" s="8"/>
      <c r="DHL5050" s="8"/>
      <c r="DHM5050" s="8"/>
      <c r="DHN5050" s="8"/>
      <c r="DHO5050" s="8"/>
      <c r="DHP5050" s="8"/>
      <c r="DHQ5050" s="8"/>
      <c r="DHR5050" s="8"/>
      <c r="DHS5050" s="8"/>
      <c r="DHT5050" s="8"/>
      <c r="DHU5050" s="8"/>
      <c r="DHV5050" s="8"/>
      <c r="DHW5050" s="8"/>
      <c r="DHX5050" s="8"/>
      <c r="DHY5050" s="8"/>
      <c r="DHZ5050" s="8"/>
      <c r="DIA5050" s="8"/>
      <c r="DIB5050" s="8"/>
      <c r="DIC5050" s="8"/>
      <c r="DID5050" s="8"/>
      <c r="DIE5050" s="8"/>
      <c r="DIF5050" s="8"/>
      <c r="DIG5050" s="8"/>
      <c r="DIH5050" s="8"/>
      <c r="DII5050" s="8"/>
      <c r="DIJ5050" s="8"/>
      <c r="DIK5050" s="8"/>
      <c r="DIL5050" s="8"/>
      <c r="DIM5050" s="8"/>
      <c r="DIN5050" s="8"/>
      <c r="DIO5050" s="8"/>
      <c r="DIP5050" s="8"/>
      <c r="DIQ5050" s="8"/>
      <c r="DIR5050" s="8"/>
      <c r="DIS5050" s="8"/>
      <c r="DIT5050" s="8"/>
      <c r="DIU5050" s="8"/>
      <c r="DIV5050" s="8"/>
      <c r="DIW5050" s="8"/>
      <c r="DIX5050" s="8"/>
      <c r="DIY5050" s="8"/>
      <c r="DIZ5050" s="8"/>
      <c r="DJA5050" s="8"/>
      <c r="DJB5050" s="8"/>
      <c r="DJC5050" s="8"/>
      <c r="DJD5050" s="8"/>
      <c r="DJE5050" s="8"/>
      <c r="DJF5050" s="8"/>
      <c r="DJG5050" s="8"/>
      <c r="DJH5050" s="8"/>
      <c r="DJI5050" s="8"/>
      <c r="DJJ5050" s="8"/>
      <c r="DJK5050" s="8"/>
      <c r="DJL5050" s="8"/>
      <c r="DJM5050" s="8"/>
      <c r="DJN5050" s="8"/>
      <c r="DJO5050" s="8"/>
      <c r="DJP5050" s="8"/>
      <c r="DJQ5050" s="8"/>
      <c r="DJR5050" s="8"/>
      <c r="DJS5050" s="8"/>
      <c r="DJT5050" s="8"/>
      <c r="DJU5050" s="8"/>
      <c r="DJV5050" s="8"/>
      <c r="DJW5050" s="8"/>
      <c r="DJX5050" s="8"/>
      <c r="DJY5050" s="8"/>
      <c r="DJZ5050" s="8"/>
      <c r="DKA5050" s="8"/>
      <c r="DKB5050" s="8"/>
      <c r="DKC5050" s="8"/>
      <c r="DKD5050" s="8"/>
      <c r="DKE5050" s="8"/>
      <c r="DKF5050" s="8"/>
      <c r="DKG5050" s="8"/>
      <c r="DKH5050" s="8"/>
      <c r="DKI5050" s="8"/>
      <c r="DKJ5050" s="8"/>
      <c r="DKK5050" s="8"/>
      <c r="DKL5050" s="8"/>
      <c r="DKM5050" s="8"/>
      <c r="DKN5050" s="8"/>
      <c r="DKO5050" s="8"/>
      <c r="DKP5050" s="8"/>
      <c r="DKQ5050" s="8"/>
      <c r="DKR5050" s="8"/>
      <c r="DKS5050" s="8"/>
      <c r="DKT5050" s="8"/>
      <c r="DKU5050" s="8"/>
      <c r="DKV5050" s="8"/>
      <c r="DKW5050" s="8"/>
      <c r="DKX5050" s="8"/>
      <c r="DKY5050" s="8"/>
      <c r="DKZ5050" s="8"/>
      <c r="DLA5050" s="8"/>
      <c r="DLB5050" s="8"/>
      <c r="DLC5050" s="8"/>
      <c r="DLD5050" s="8"/>
      <c r="DLE5050" s="8"/>
      <c r="DLF5050" s="8"/>
      <c r="DLG5050" s="8"/>
      <c r="DLH5050" s="8"/>
      <c r="DLI5050" s="8"/>
      <c r="DLJ5050" s="8"/>
      <c r="DLK5050" s="8"/>
      <c r="DLL5050" s="8"/>
      <c r="DLM5050" s="8"/>
      <c r="DLN5050" s="8"/>
      <c r="DLO5050" s="8"/>
      <c r="DLP5050" s="8"/>
      <c r="DLQ5050" s="8"/>
      <c r="DLR5050" s="8"/>
      <c r="DLS5050" s="8"/>
      <c r="DLT5050" s="8"/>
      <c r="DLU5050" s="8"/>
      <c r="DLV5050" s="8"/>
      <c r="DLW5050" s="8"/>
      <c r="DLX5050" s="8"/>
      <c r="DLY5050" s="8"/>
      <c r="DLZ5050" s="8"/>
      <c r="DMA5050" s="8"/>
      <c r="DMB5050" s="8"/>
      <c r="DMC5050" s="8"/>
      <c r="DMD5050" s="8"/>
      <c r="DME5050" s="8"/>
      <c r="DMF5050" s="8"/>
      <c r="DMG5050" s="8"/>
      <c r="DMH5050" s="8"/>
      <c r="DMI5050" s="8"/>
      <c r="DMJ5050" s="8"/>
      <c r="DMK5050" s="8"/>
      <c r="DML5050" s="8"/>
      <c r="DMM5050" s="8"/>
      <c r="DMN5050" s="8"/>
      <c r="DMO5050" s="8"/>
      <c r="DMP5050" s="8"/>
      <c r="DMQ5050" s="8"/>
      <c r="DMR5050" s="8"/>
      <c r="DMS5050" s="8"/>
      <c r="DMT5050" s="8"/>
      <c r="DMU5050" s="8"/>
      <c r="DMV5050" s="8"/>
      <c r="DMW5050" s="8"/>
      <c r="DMX5050" s="8"/>
      <c r="DMY5050" s="8"/>
      <c r="DMZ5050" s="8"/>
      <c r="DNA5050" s="8"/>
      <c r="DNB5050" s="8"/>
      <c r="DNC5050" s="8"/>
      <c r="DND5050" s="8"/>
      <c r="DNE5050" s="8"/>
      <c r="DNF5050" s="8"/>
      <c r="DNG5050" s="8"/>
      <c r="DNH5050" s="8"/>
      <c r="DNI5050" s="8"/>
      <c r="DNJ5050" s="8"/>
      <c r="DNK5050" s="8"/>
      <c r="DNL5050" s="8"/>
      <c r="DNM5050" s="8"/>
      <c r="DNN5050" s="8"/>
      <c r="DNO5050" s="8"/>
      <c r="DNP5050" s="8"/>
      <c r="DNQ5050" s="8"/>
      <c r="DNR5050" s="8"/>
      <c r="DNS5050" s="8"/>
      <c r="DNT5050" s="8"/>
      <c r="DNU5050" s="8"/>
      <c r="DNV5050" s="8"/>
      <c r="DNW5050" s="8"/>
      <c r="DNX5050" s="8"/>
      <c r="DNY5050" s="8"/>
      <c r="DNZ5050" s="8"/>
      <c r="DOA5050" s="8"/>
      <c r="DOB5050" s="8"/>
      <c r="DOC5050" s="8"/>
      <c r="DOD5050" s="8"/>
      <c r="DOE5050" s="8"/>
      <c r="DOF5050" s="8"/>
      <c r="DOG5050" s="8"/>
      <c r="DOH5050" s="8"/>
      <c r="DOI5050" s="8"/>
      <c r="DOJ5050" s="8"/>
      <c r="DOK5050" s="8"/>
      <c r="DOL5050" s="8"/>
      <c r="DOM5050" s="8"/>
      <c r="DON5050" s="8"/>
      <c r="DOO5050" s="8"/>
      <c r="DOP5050" s="8"/>
      <c r="DOQ5050" s="8"/>
      <c r="DOR5050" s="8"/>
      <c r="DOS5050" s="8"/>
      <c r="DOT5050" s="8"/>
      <c r="DOU5050" s="8"/>
      <c r="DOV5050" s="8"/>
      <c r="DOW5050" s="8"/>
      <c r="DOX5050" s="8"/>
      <c r="DOY5050" s="8"/>
      <c r="DOZ5050" s="8"/>
      <c r="DPA5050" s="8"/>
      <c r="DPB5050" s="8"/>
      <c r="DPC5050" s="8"/>
      <c r="DPD5050" s="8"/>
      <c r="DPE5050" s="8"/>
      <c r="DPF5050" s="8"/>
      <c r="DPG5050" s="8"/>
      <c r="DPH5050" s="8"/>
      <c r="DPI5050" s="8"/>
      <c r="DPJ5050" s="8"/>
      <c r="DPK5050" s="8"/>
      <c r="DPL5050" s="8"/>
      <c r="DPM5050" s="8"/>
      <c r="DPN5050" s="8"/>
      <c r="DPO5050" s="8"/>
      <c r="DPP5050" s="8"/>
      <c r="DPQ5050" s="8"/>
      <c r="DPR5050" s="8"/>
      <c r="DPS5050" s="8"/>
      <c r="DPT5050" s="8"/>
      <c r="DPU5050" s="8"/>
      <c r="DPV5050" s="8"/>
      <c r="DPW5050" s="8"/>
      <c r="DPX5050" s="8"/>
      <c r="DPY5050" s="8"/>
      <c r="DPZ5050" s="8"/>
      <c r="DQA5050" s="8"/>
      <c r="DQB5050" s="8"/>
      <c r="DQC5050" s="8"/>
      <c r="DQD5050" s="8"/>
      <c r="DQE5050" s="8"/>
      <c r="DQF5050" s="8"/>
      <c r="DQG5050" s="8"/>
      <c r="DQH5050" s="8"/>
      <c r="DQI5050" s="8"/>
      <c r="DQJ5050" s="8"/>
      <c r="DQK5050" s="8"/>
      <c r="DQL5050" s="8"/>
      <c r="DQM5050" s="8"/>
      <c r="DQN5050" s="8"/>
      <c r="DQO5050" s="8"/>
      <c r="DQP5050" s="8"/>
      <c r="DQQ5050" s="8"/>
      <c r="DQR5050" s="8"/>
      <c r="DQS5050" s="8"/>
      <c r="DQT5050" s="8"/>
      <c r="DQU5050" s="8"/>
      <c r="DQV5050" s="8"/>
      <c r="DQW5050" s="8"/>
      <c r="DQX5050" s="8"/>
      <c r="DQY5050" s="8"/>
      <c r="DQZ5050" s="8"/>
      <c r="DRA5050" s="8"/>
      <c r="DRB5050" s="8"/>
      <c r="DRC5050" s="8"/>
      <c r="DRD5050" s="8"/>
      <c r="DRE5050" s="8"/>
      <c r="DRF5050" s="8"/>
      <c r="DRG5050" s="8"/>
      <c r="DRH5050" s="8"/>
      <c r="DRI5050" s="8"/>
      <c r="DRJ5050" s="8"/>
      <c r="DRK5050" s="8"/>
      <c r="DRL5050" s="8"/>
      <c r="DRM5050" s="8"/>
      <c r="DRN5050" s="8"/>
      <c r="DRO5050" s="8"/>
      <c r="DRP5050" s="8"/>
      <c r="DRQ5050" s="8"/>
      <c r="DRR5050" s="8"/>
      <c r="DRS5050" s="8"/>
      <c r="DRT5050" s="8"/>
      <c r="DRU5050" s="8"/>
      <c r="DRV5050" s="8"/>
      <c r="DRW5050" s="8"/>
      <c r="DRX5050" s="8"/>
      <c r="DRY5050" s="8"/>
      <c r="DRZ5050" s="8"/>
      <c r="DSA5050" s="8"/>
      <c r="DSB5050" s="8"/>
      <c r="DSC5050" s="8"/>
      <c r="DSD5050" s="8"/>
      <c r="DSE5050" s="8"/>
      <c r="DSF5050" s="8"/>
      <c r="DSG5050" s="8"/>
      <c r="DSH5050" s="8"/>
      <c r="DSI5050" s="8"/>
      <c r="DSJ5050" s="8"/>
      <c r="DSK5050" s="8"/>
      <c r="DSL5050" s="8"/>
      <c r="DSM5050" s="8"/>
      <c r="DSN5050" s="8"/>
      <c r="DSO5050" s="8"/>
      <c r="DSP5050" s="8"/>
      <c r="DSQ5050" s="8"/>
      <c r="DSR5050" s="8"/>
      <c r="DSS5050" s="8"/>
      <c r="DST5050" s="8"/>
      <c r="DSU5050" s="8"/>
      <c r="DSV5050" s="8"/>
      <c r="DSW5050" s="8"/>
      <c r="DSX5050" s="8"/>
      <c r="DSY5050" s="8"/>
      <c r="DSZ5050" s="8"/>
      <c r="DTA5050" s="8"/>
      <c r="DTB5050" s="8"/>
      <c r="DTC5050" s="8"/>
      <c r="DTD5050" s="8"/>
      <c r="DTE5050" s="8"/>
      <c r="DTF5050" s="8"/>
      <c r="DTG5050" s="8"/>
      <c r="DTH5050" s="8"/>
      <c r="DTI5050" s="8"/>
      <c r="DTJ5050" s="8"/>
      <c r="DTK5050" s="8"/>
      <c r="DTL5050" s="8"/>
      <c r="DTM5050" s="8"/>
      <c r="DTN5050" s="8"/>
      <c r="DTO5050" s="8"/>
      <c r="DTP5050" s="8"/>
      <c r="DTQ5050" s="8"/>
      <c r="DTR5050" s="8"/>
      <c r="DTS5050" s="8"/>
      <c r="DTT5050" s="8"/>
      <c r="DTU5050" s="8"/>
      <c r="DTV5050" s="8"/>
      <c r="DTW5050" s="8"/>
      <c r="DTX5050" s="8"/>
      <c r="DTY5050" s="8"/>
      <c r="DTZ5050" s="8"/>
      <c r="DUA5050" s="8"/>
      <c r="DUB5050" s="8"/>
      <c r="DUC5050" s="8"/>
      <c r="DUD5050" s="8"/>
      <c r="DUE5050" s="8"/>
      <c r="DUF5050" s="8"/>
      <c r="DUG5050" s="8"/>
      <c r="DUH5050" s="8"/>
      <c r="DUI5050" s="8"/>
      <c r="DUJ5050" s="8"/>
      <c r="DUK5050" s="8"/>
      <c r="DUL5050" s="8"/>
      <c r="DUM5050" s="8"/>
      <c r="DUN5050" s="8"/>
      <c r="DUO5050" s="8"/>
      <c r="DUP5050" s="8"/>
      <c r="DUQ5050" s="8"/>
      <c r="DUR5050" s="8"/>
      <c r="DUS5050" s="8"/>
      <c r="DUT5050" s="8"/>
      <c r="DUU5050" s="8"/>
      <c r="DUV5050" s="8"/>
      <c r="DUW5050" s="8"/>
      <c r="DUX5050" s="8"/>
      <c r="DUY5050" s="8"/>
      <c r="DUZ5050" s="8"/>
      <c r="DVA5050" s="8"/>
      <c r="DVB5050" s="8"/>
      <c r="DVC5050" s="8"/>
      <c r="DVD5050" s="8"/>
      <c r="DVE5050" s="8"/>
      <c r="DVF5050" s="8"/>
      <c r="DVG5050" s="8"/>
      <c r="DVH5050" s="8"/>
      <c r="DVI5050" s="8"/>
      <c r="DVJ5050" s="8"/>
      <c r="DVK5050" s="8"/>
      <c r="DVL5050" s="8"/>
      <c r="DVM5050" s="8"/>
      <c r="DVN5050" s="8"/>
      <c r="DVO5050" s="8"/>
      <c r="DVP5050" s="8"/>
      <c r="DVQ5050" s="8"/>
      <c r="DVR5050" s="8"/>
      <c r="DVS5050" s="8"/>
      <c r="DVT5050" s="8"/>
      <c r="DVU5050" s="8"/>
      <c r="DVV5050" s="8"/>
      <c r="DVW5050" s="8"/>
      <c r="DVX5050" s="8"/>
      <c r="DVY5050" s="8"/>
      <c r="DVZ5050" s="8"/>
      <c r="DWA5050" s="8"/>
      <c r="DWB5050" s="8"/>
      <c r="DWC5050" s="8"/>
      <c r="DWD5050" s="8"/>
      <c r="DWE5050" s="8"/>
      <c r="DWF5050" s="8"/>
      <c r="DWG5050" s="8"/>
      <c r="DWH5050" s="8"/>
      <c r="DWI5050" s="8"/>
      <c r="DWJ5050" s="8"/>
      <c r="DWK5050" s="8"/>
      <c r="DWL5050" s="8"/>
      <c r="DWM5050" s="8"/>
      <c r="DWN5050" s="8"/>
      <c r="DWO5050" s="8"/>
      <c r="DWP5050" s="8"/>
      <c r="DWQ5050" s="8"/>
      <c r="DWR5050" s="8"/>
      <c r="DWS5050" s="8"/>
      <c r="DWT5050" s="8"/>
      <c r="DWU5050" s="8"/>
      <c r="DWV5050" s="8"/>
      <c r="DWW5050" s="8"/>
      <c r="DWX5050" s="8"/>
      <c r="DWY5050" s="8"/>
      <c r="DWZ5050" s="8"/>
      <c r="DXA5050" s="8"/>
      <c r="DXB5050" s="8"/>
      <c r="DXC5050" s="8"/>
      <c r="DXD5050" s="8"/>
      <c r="DXE5050" s="8"/>
      <c r="DXF5050" s="8"/>
      <c r="DXG5050" s="8"/>
      <c r="DXH5050" s="8"/>
      <c r="DXI5050" s="8"/>
      <c r="DXJ5050" s="8"/>
      <c r="DXK5050" s="8"/>
      <c r="DXL5050" s="8"/>
      <c r="DXM5050" s="8"/>
      <c r="DXN5050" s="8"/>
      <c r="DXO5050" s="8"/>
      <c r="DXP5050" s="8"/>
      <c r="DXQ5050" s="8"/>
      <c r="DXR5050" s="8"/>
      <c r="DXS5050" s="8"/>
      <c r="DXT5050" s="8"/>
      <c r="DXU5050" s="8"/>
      <c r="DXV5050" s="8"/>
      <c r="DXW5050" s="8"/>
      <c r="DXX5050" s="8"/>
      <c r="DXY5050" s="8"/>
      <c r="DXZ5050" s="8"/>
      <c r="DYA5050" s="8"/>
      <c r="DYB5050" s="8"/>
      <c r="DYC5050" s="8"/>
      <c r="DYD5050" s="8"/>
      <c r="DYE5050" s="8"/>
      <c r="DYF5050" s="8"/>
      <c r="DYG5050" s="8"/>
      <c r="DYH5050" s="8"/>
      <c r="DYI5050" s="8"/>
      <c r="DYJ5050" s="8"/>
      <c r="DYK5050" s="8"/>
      <c r="DYL5050" s="8"/>
      <c r="DYM5050" s="8"/>
      <c r="DYN5050" s="8"/>
      <c r="DYO5050" s="8"/>
      <c r="DYP5050" s="8"/>
      <c r="DYQ5050" s="8"/>
      <c r="DYR5050" s="8"/>
      <c r="DYS5050" s="8"/>
      <c r="DYT5050" s="8"/>
      <c r="DYU5050" s="8"/>
      <c r="DYV5050" s="8"/>
      <c r="DYW5050" s="8"/>
      <c r="DYX5050" s="8"/>
      <c r="DYY5050" s="8"/>
      <c r="DYZ5050" s="8"/>
      <c r="DZA5050" s="8"/>
      <c r="DZB5050" s="8"/>
      <c r="DZC5050" s="8"/>
      <c r="DZD5050" s="8"/>
      <c r="DZE5050" s="8"/>
      <c r="DZF5050" s="8"/>
      <c r="DZG5050" s="8"/>
      <c r="DZH5050" s="8"/>
      <c r="DZI5050" s="8"/>
      <c r="DZJ5050" s="8"/>
      <c r="DZK5050" s="8"/>
      <c r="DZL5050" s="8"/>
      <c r="DZM5050" s="8"/>
      <c r="DZN5050" s="8"/>
      <c r="DZO5050" s="8"/>
      <c r="DZP5050" s="8"/>
      <c r="DZQ5050" s="8"/>
      <c r="DZR5050" s="8"/>
      <c r="DZS5050" s="8"/>
      <c r="DZT5050" s="8"/>
      <c r="DZU5050" s="8"/>
      <c r="DZV5050" s="8"/>
      <c r="DZW5050" s="8"/>
      <c r="DZX5050" s="8"/>
      <c r="DZY5050" s="8"/>
      <c r="DZZ5050" s="8"/>
      <c r="EAA5050" s="8"/>
      <c r="EAB5050" s="8"/>
      <c r="EAC5050" s="8"/>
      <c r="EAD5050" s="8"/>
      <c r="EAE5050" s="8"/>
      <c r="EAF5050" s="8"/>
      <c r="EAG5050" s="8"/>
      <c r="EAH5050" s="8"/>
      <c r="EAI5050" s="8"/>
      <c r="EAJ5050" s="8"/>
      <c r="EAK5050" s="8"/>
      <c r="EAL5050" s="8"/>
      <c r="EAM5050" s="8"/>
      <c r="EAN5050" s="8"/>
      <c r="EAO5050" s="8"/>
      <c r="EAP5050" s="8"/>
      <c r="EAQ5050" s="8"/>
      <c r="EAR5050" s="8"/>
      <c r="EAS5050" s="8"/>
      <c r="EAT5050" s="8"/>
      <c r="EAU5050" s="8"/>
      <c r="EAV5050" s="8"/>
      <c r="EAW5050" s="8"/>
      <c r="EAX5050" s="8"/>
      <c r="EAY5050" s="8"/>
      <c r="EAZ5050" s="8"/>
      <c r="EBA5050" s="8"/>
      <c r="EBB5050" s="8"/>
      <c r="EBC5050" s="8"/>
      <c r="EBD5050" s="8"/>
      <c r="EBE5050" s="8"/>
      <c r="EBF5050" s="8"/>
      <c r="EBG5050" s="8"/>
      <c r="EBH5050" s="8"/>
      <c r="EBI5050" s="8"/>
      <c r="EBJ5050" s="8"/>
      <c r="EBK5050" s="8"/>
      <c r="EBL5050" s="8"/>
      <c r="EBM5050" s="8"/>
      <c r="EBN5050" s="8"/>
      <c r="EBO5050" s="8"/>
      <c r="EBP5050" s="8"/>
      <c r="EBQ5050" s="8"/>
      <c r="EBR5050" s="8"/>
      <c r="EBS5050" s="8"/>
      <c r="EBT5050" s="8"/>
      <c r="EBU5050" s="8"/>
      <c r="EBV5050" s="8"/>
      <c r="EBW5050" s="8"/>
      <c r="EBX5050" s="8"/>
      <c r="EBY5050" s="8"/>
      <c r="EBZ5050" s="8"/>
      <c r="ECA5050" s="8"/>
      <c r="ECB5050" s="8"/>
      <c r="ECC5050" s="8"/>
      <c r="ECD5050" s="8"/>
      <c r="ECE5050" s="8"/>
      <c r="ECF5050" s="8"/>
      <c r="ECG5050" s="8"/>
      <c r="ECH5050" s="8"/>
      <c r="ECI5050" s="8"/>
      <c r="ECJ5050" s="8"/>
      <c r="ECK5050" s="8"/>
      <c r="ECL5050" s="8"/>
      <c r="ECM5050" s="8"/>
      <c r="ECN5050" s="8"/>
      <c r="ECO5050" s="8"/>
      <c r="ECP5050" s="8"/>
      <c r="ECQ5050" s="8"/>
      <c r="ECR5050" s="8"/>
      <c r="ECS5050" s="8"/>
      <c r="ECT5050" s="8"/>
      <c r="ECU5050" s="8"/>
      <c r="ECV5050" s="8"/>
      <c r="ECW5050" s="8"/>
      <c r="ECX5050" s="8"/>
      <c r="ECY5050" s="8"/>
      <c r="ECZ5050" s="8"/>
      <c r="EDA5050" s="8"/>
      <c r="EDB5050" s="8"/>
      <c r="EDC5050" s="8"/>
      <c r="EDD5050" s="8"/>
      <c r="EDE5050" s="8"/>
      <c r="EDF5050" s="8"/>
      <c r="EDG5050" s="8"/>
      <c r="EDH5050" s="8"/>
      <c r="EDI5050" s="8"/>
      <c r="EDJ5050" s="8"/>
      <c r="EDK5050" s="8"/>
      <c r="EDL5050" s="8"/>
      <c r="EDM5050" s="8"/>
      <c r="EDN5050" s="8"/>
      <c r="EDO5050" s="8"/>
      <c r="EDP5050" s="8"/>
      <c r="EDQ5050" s="8"/>
      <c r="EDR5050" s="8"/>
      <c r="EDS5050" s="8"/>
      <c r="EDT5050" s="8"/>
      <c r="EDU5050" s="8"/>
      <c r="EDV5050" s="8"/>
      <c r="EDW5050" s="8"/>
      <c r="EDX5050" s="8"/>
      <c r="EDY5050" s="8"/>
      <c r="EDZ5050" s="8"/>
      <c r="EEA5050" s="8"/>
      <c r="EEB5050" s="8"/>
      <c r="EEC5050" s="8"/>
      <c r="EED5050" s="8"/>
      <c r="EEE5050" s="8"/>
      <c r="EEF5050" s="8"/>
      <c r="EEG5050" s="8"/>
      <c r="EEH5050" s="8"/>
      <c r="EEI5050" s="8"/>
      <c r="EEJ5050" s="8"/>
      <c r="EEK5050" s="8"/>
      <c r="EEL5050" s="8"/>
      <c r="EEM5050" s="8"/>
      <c r="EEN5050" s="8"/>
      <c r="EEO5050" s="8"/>
      <c r="EEP5050" s="8"/>
      <c r="EEQ5050" s="8"/>
      <c r="EER5050" s="8"/>
      <c r="EES5050" s="8"/>
      <c r="EET5050" s="8"/>
      <c r="EEU5050" s="8"/>
      <c r="EEV5050" s="8"/>
      <c r="EEW5050" s="8"/>
      <c r="EEX5050" s="8"/>
      <c r="EEY5050" s="8"/>
      <c r="EEZ5050" s="8"/>
      <c r="EFA5050" s="8"/>
      <c r="EFB5050" s="8"/>
      <c r="EFC5050" s="8"/>
      <c r="EFD5050" s="8"/>
      <c r="EFE5050" s="8"/>
      <c r="EFF5050" s="8"/>
      <c r="EFG5050" s="8"/>
      <c r="EFH5050" s="8"/>
      <c r="EFI5050" s="8"/>
      <c r="EFJ5050" s="8"/>
      <c r="EFK5050" s="8"/>
      <c r="EFL5050" s="8"/>
      <c r="EFM5050" s="8"/>
      <c r="EFN5050" s="8"/>
      <c r="EFO5050" s="8"/>
      <c r="EFP5050" s="8"/>
      <c r="EFQ5050" s="8"/>
      <c r="EFR5050" s="8"/>
      <c r="EFS5050" s="8"/>
      <c r="EFT5050" s="8"/>
      <c r="EFU5050" s="8"/>
      <c r="EFV5050" s="8"/>
      <c r="EFW5050" s="8"/>
      <c r="EFX5050" s="8"/>
      <c r="EFY5050" s="8"/>
      <c r="EFZ5050" s="8"/>
      <c r="EGA5050" s="8"/>
      <c r="EGB5050" s="8"/>
      <c r="EGC5050" s="8"/>
      <c r="EGD5050" s="8"/>
      <c r="EGE5050" s="8"/>
      <c r="EGF5050" s="8"/>
      <c r="EGG5050" s="8"/>
      <c r="EGH5050" s="8"/>
      <c r="EGI5050" s="8"/>
      <c r="EGJ5050" s="8"/>
      <c r="EGK5050" s="8"/>
      <c r="EGL5050" s="8"/>
      <c r="EGM5050" s="8"/>
      <c r="EGN5050" s="8"/>
      <c r="EGO5050" s="8"/>
      <c r="EGP5050" s="8"/>
      <c r="EGQ5050" s="8"/>
      <c r="EGR5050" s="8"/>
      <c r="EGS5050" s="8"/>
      <c r="EGT5050" s="8"/>
      <c r="EGU5050" s="8"/>
      <c r="EGV5050" s="8"/>
      <c r="EGW5050" s="8"/>
      <c r="EGX5050" s="8"/>
      <c r="EGY5050" s="8"/>
      <c r="EGZ5050" s="8"/>
      <c r="EHA5050" s="8"/>
      <c r="EHB5050" s="8"/>
      <c r="EHC5050" s="8"/>
      <c r="EHD5050" s="8"/>
      <c r="EHE5050" s="8"/>
      <c r="EHF5050" s="8"/>
      <c r="EHG5050" s="8"/>
      <c r="EHH5050" s="8"/>
      <c r="EHI5050" s="8"/>
      <c r="EHJ5050" s="8"/>
      <c r="EHK5050" s="8"/>
      <c r="EHL5050" s="8"/>
      <c r="EHM5050" s="8"/>
      <c r="EHN5050" s="8"/>
      <c r="EHO5050" s="8"/>
      <c r="EHP5050" s="8"/>
      <c r="EHQ5050" s="8"/>
      <c r="EHR5050" s="8"/>
      <c r="EHS5050" s="8"/>
      <c r="EHT5050" s="8"/>
      <c r="EHU5050" s="8"/>
      <c r="EHV5050" s="8"/>
      <c r="EHW5050" s="8"/>
      <c r="EHX5050" s="8"/>
      <c r="EHY5050" s="8"/>
      <c r="EHZ5050" s="8"/>
      <c r="EIA5050" s="8"/>
      <c r="EIB5050" s="8"/>
      <c r="EIC5050" s="8"/>
      <c r="EID5050" s="8"/>
      <c r="EIE5050" s="8"/>
      <c r="EIF5050" s="8"/>
      <c r="EIG5050" s="8"/>
      <c r="EIH5050" s="8"/>
      <c r="EII5050" s="8"/>
      <c r="EIJ5050" s="8"/>
      <c r="EIK5050" s="8"/>
      <c r="EIL5050" s="8"/>
      <c r="EIM5050" s="8"/>
      <c r="EIN5050" s="8"/>
      <c r="EIO5050" s="8"/>
      <c r="EIP5050" s="8"/>
      <c r="EIQ5050" s="8"/>
      <c r="EIR5050" s="8"/>
      <c r="EIS5050" s="8"/>
      <c r="EIT5050" s="8"/>
      <c r="EIU5050" s="8"/>
      <c r="EIV5050" s="8"/>
      <c r="EIW5050" s="8"/>
      <c r="EIX5050" s="8"/>
      <c r="EIY5050" s="8"/>
      <c r="EIZ5050" s="8"/>
      <c r="EJA5050" s="8"/>
      <c r="EJB5050" s="8"/>
      <c r="EJC5050" s="8"/>
      <c r="EJD5050" s="8"/>
      <c r="EJE5050" s="8"/>
      <c r="EJF5050" s="8"/>
      <c r="EJG5050" s="8"/>
      <c r="EJH5050" s="8"/>
      <c r="EJI5050" s="8"/>
      <c r="EJJ5050" s="8"/>
      <c r="EJK5050" s="8"/>
      <c r="EJL5050" s="8"/>
      <c r="EJM5050" s="8"/>
      <c r="EJN5050" s="8"/>
      <c r="EJO5050" s="8"/>
      <c r="EJP5050" s="8"/>
      <c r="EJQ5050" s="8"/>
      <c r="EJR5050" s="8"/>
      <c r="EJS5050" s="8"/>
      <c r="EJT5050" s="8"/>
      <c r="EJU5050" s="8"/>
      <c r="EJV5050" s="8"/>
      <c r="EJW5050" s="8"/>
      <c r="EJX5050" s="8"/>
      <c r="EJY5050" s="8"/>
      <c r="EJZ5050" s="8"/>
      <c r="EKA5050" s="8"/>
      <c r="EKB5050" s="8"/>
      <c r="EKC5050" s="8"/>
      <c r="EKD5050" s="8"/>
      <c r="EKE5050" s="8"/>
      <c r="EKF5050" s="8"/>
      <c r="EKG5050" s="8"/>
      <c r="EKH5050" s="8"/>
      <c r="EKI5050" s="8"/>
      <c r="EKJ5050" s="8"/>
      <c r="EKK5050" s="8"/>
      <c r="EKL5050" s="8"/>
      <c r="EKM5050" s="8"/>
      <c r="EKN5050" s="8"/>
      <c r="EKO5050" s="8"/>
      <c r="EKP5050" s="8"/>
      <c r="EKQ5050" s="8"/>
      <c r="EKR5050" s="8"/>
      <c r="EKS5050" s="8"/>
      <c r="EKT5050" s="8"/>
      <c r="EKU5050" s="8"/>
      <c r="EKV5050" s="8"/>
      <c r="EKW5050" s="8"/>
      <c r="EKX5050" s="8"/>
      <c r="EKY5050" s="8"/>
      <c r="EKZ5050" s="8"/>
      <c r="ELA5050" s="8"/>
      <c r="ELB5050" s="8"/>
      <c r="ELC5050" s="8"/>
      <c r="ELD5050" s="8"/>
      <c r="ELE5050" s="8"/>
      <c r="ELF5050" s="8"/>
      <c r="ELG5050" s="8"/>
      <c r="ELH5050" s="8"/>
      <c r="ELI5050" s="8"/>
      <c r="ELJ5050" s="8"/>
      <c r="ELK5050" s="8"/>
      <c r="ELL5050" s="8"/>
      <c r="ELM5050" s="8"/>
      <c r="ELN5050" s="8"/>
      <c r="ELO5050" s="8"/>
      <c r="ELP5050" s="8"/>
      <c r="ELQ5050" s="8"/>
      <c r="ELR5050" s="8"/>
      <c r="ELS5050" s="8"/>
      <c r="ELT5050" s="8"/>
      <c r="ELU5050" s="8"/>
      <c r="ELV5050" s="8"/>
      <c r="ELW5050" s="8"/>
      <c r="ELX5050" s="8"/>
      <c r="ELY5050" s="8"/>
      <c r="ELZ5050" s="8"/>
      <c r="EMA5050" s="8"/>
      <c r="EMB5050" s="8"/>
      <c r="EMC5050" s="8"/>
      <c r="EMD5050" s="8"/>
      <c r="EME5050" s="8"/>
      <c r="EMF5050" s="8"/>
      <c r="EMG5050" s="8"/>
      <c r="EMH5050" s="8"/>
      <c r="EMI5050" s="8"/>
      <c r="EMJ5050" s="8"/>
      <c r="EMK5050" s="8"/>
      <c r="EML5050" s="8"/>
      <c r="EMM5050" s="8"/>
      <c r="EMN5050" s="8"/>
      <c r="EMO5050" s="8"/>
      <c r="EMP5050" s="8"/>
      <c r="EMQ5050" s="8"/>
      <c r="EMR5050" s="8"/>
      <c r="EMS5050" s="8"/>
      <c r="EMT5050" s="8"/>
      <c r="EMU5050" s="8"/>
      <c r="EMV5050" s="8"/>
      <c r="EMW5050" s="8"/>
      <c r="EMX5050" s="8"/>
      <c r="EMY5050" s="8"/>
      <c r="EMZ5050" s="8"/>
      <c r="ENA5050" s="8"/>
      <c r="ENB5050" s="8"/>
      <c r="ENC5050" s="8"/>
      <c r="END5050" s="8"/>
      <c r="ENE5050" s="8"/>
      <c r="ENF5050" s="8"/>
      <c r="ENG5050" s="8"/>
      <c r="ENH5050" s="8"/>
      <c r="ENI5050" s="8"/>
      <c r="ENJ5050" s="8"/>
      <c r="ENK5050" s="8"/>
      <c r="ENL5050" s="8"/>
      <c r="ENM5050" s="8"/>
      <c r="ENN5050" s="8"/>
      <c r="ENO5050" s="8"/>
      <c r="ENP5050" s="8"/>
      <c r="ENQ5050" s="8"/>
      <c r="ENR5050" s="8"/>
      <c r="ENS5050" s="8"/>
      <c r="ENT5050" s="8"/>
      <c r="ENU5050" s="8"/>
      <c r="ENV5050" s="8"/>
      <c r="ENW5050" s="8"/>
      <c r="ENX5050" s="8"/>
      <c r="ENY5050" s="8"/>
      <c r="ENZ5050" s="8"/>
      <c r="EOA5050" s="8"/>
      <c r="EOB5050" s="8"/>
      <c r="EOC5050" s="8"/>
      <c r="EOD5050" s="8"/>
      <c r="EOE5050" s="8"/>
      <c r="EOF5050" s="8"/>
      <c r="EOG5050" s="8"/>
      <c r="EOH5050" s="8"/>
      <c r="EOI5050" s="8"/>
      <c r="EOJ5050" s="8"/>
      <c r="EOK5050" s="8"/>
      <c r="EOL5050" s="8"/>
      <c r="EOM5050" s="8"/>
      <c r="EON5050" s="8"/>
      <c r="EOO5050" s="8"/>
      <c r="EOP5050" s="8"/>
      <c r="EOQ5050" s="8"/>
      <c r="EOR5050" s="8"/>
      <c r="EOS5050" s="8"/>
      <c r="EOT5050" s="8"/>
      <c r="EOU5050" s="8"/>
      <c r="EOV5050" s="8"/>
      <c r="EOW5050" s="8"/>
      <c r="EOX5050" s="8"/>
      <c r="EOY5050" s="8"/>
      <c r="EOZ5050" s="8"/>
      <c r="EPA5050" s="8"/>
      <c r="EPB5050" s="8"/>
      <c r="EPC5050" s="8"/>
      <c r="EPD5050" s="8"/>
      <c r="EPE5050" s="8"/>
      <c r="EPF5050" s="8"/>
      <c r="EPG5050" s="8"/>
      <c r="EPH5050" s="8"/>
      <c r="EPI5050" s="8"/>
      <c r="EPJ5050" s="8"/>
      <c r="EPK5050" s="8"/>
      <c r="EPL5050" s="8"/>
      <c r="EPM5050" s="8"/>
      <c r="EPN5050" s="8"/>
      <c r="EPO5050" s="8"/>
      <c r="EPP5050" s="8"/>
      <c r="EPQ5050" s="8"/>
      <c r="EPR5050" s="8"/>
      <c r="EPS5050" s="8"/>
      <c r="EPT5050" s="8"/>
      <c r="EPU5050" s="8"/>
      <c r="EPV5050" s="8"/>
      <c r="EPW5050" s="8"/>
      <c r="EPX5050" s="8"/>
      <c r="EPY5050" s="8"/>
      <c r="EPZ5050" s="8"/>
      <c r="EQA5050" s="8"/>
      <c r="EQB5050" s="8"/>
      <c r="EQC5050" s="8"/>
      <c r="EQD5050" s="8"/>
      <c r="EQE5050" s="8"/>
      <c r="EQF5050" s="8"/>
      <c r="EQG5050" s="8"/>
      <c r="EQH5050" s="8"/>
      <c r="EQI5050" s="8"/>
      <c r="EQJ5050" s="8"/>
      <c r="EQK5050" s="8"/>
      <c r="EQL5050" s="8"/>
      <c r="EQM5050" s="8"/>
      <c r="EQN5050" s="8"/>
      <c r="EQO5050" s="8"/>
      <c r="EQP5050" s="8"/>
      <c r="EQQ5050" s="8"/>
      <c r="EQR5050" s="8"/>
      <c r="EQS5050" s="8"/>
      <c r="EQT5050" s="8"/>
      <c r="EQU5050" s="8"/>
      <c r="EQV5050" s="8"/>
      <c r="EQW5050" s="8"/>
      <c r="EQX5050" s="8"/>
      <c r="EQY5050" s="8"/>
      <c r="EQZ5050" s="8"/>
      <c r="ERA5050" s="8"/>
      <c r="ERB5050" s="8"/>
      <c r="ERC5050" s="8"/>
      <c r="ERD5050" s="8"/>
      <c r="ERE5050" s="8"/>
      <c r="ERF5050" s="8"/>
      <c r="ERG5050" s="8"/>
      <c r="ERH5050" s="8"/>
      <c r="ERI5050" s="8"/>
      <c r="ERJ5050" s="8"/>
      <c r="ERK5050" s="8"/>
      <c r="ERL5050" s="8"/>
      <c r="ERM5050" s="8"/>
      <c r="ERN5050" s="8"/>
      <c r="ERO5050" s="8"/>
      <c r="ERP5050" s="8"/>
      <c r="ERQ5050" s="8"/>
      <c r="ERR5050" s="8"/>
      <c r="ERS5050" s="8"/>
      <c r="ERT5050" s="8"/>
      <c r="ERU5050" s="8"/>
      <c r="ERV5050" s="8"/>
      <c r="ERW5050" s="8"/>
      <c r="ERX5050" s="8"/>
      <c r="ERY5050" s="8"/>
      <c r="ERZ5050" s="8"/>
      <c r="ESA5050" s="8"/>
      <c r="ESB5050" s="8"/>
      <c r="ESC5050" s="8"/>
      <c r="ESD5050" s="8"/>
      <c r="ESE5050" s="8"/>
      <c r="ESF5050" s="8"/>
      <c r="ESG5050" s="8"/>
      <c r="ESH5050" s="8"/>
      <c r="ESI5050" s="8"/>
      <c r="ESJ5050" s="8"/>
      <c r="ESK5050" s="8"/>
      <c r="ESL5050" s="8"/>
      <c r="ESM5050" s="8"/>
      <c r="ESN5050" s="8"/>
      <c r="ESO5050" s="8"/>
      <c r="ESP5050" s="8"/>
      <c r="ESQ5050" s="8"/>
      <c r="ESR5050" s="8"/>
      <c r="ESS5050" s="8"/>
      <c r="EST5050" s="8"/>
      <c r="ESU5050" s="8"/>
      <c r="ESV5050" s="8"/>
      <c r="ESW5050" s="8"/>
      <c r="ESX5050" s="8"/>
      <c r="ESY5050" s="8"/>
      <c r="ESZ5050" s="8"/>
      <c r="ETA5050" s="8"/>
      <c r="ETB5050" s="8"/>
      <c r="ETC5050" s="8"/>
      <c r="ETD5050" s="8"/>
      <c r="ETE5050" s="8"/>
      <c r="ETF5050" s="8"/>
      <c r="ETG5050" s="8"/>
      <c r="ETH5050" s="8"/>
      <c r="ETI5050" s="8"/>
      <c r="ETJ5050" s="8"/>
      <c r="ETK5050" s="8"/>
      <c r="ETL5050" s="8"/>
      <c r="ETM5050" s="8"/>
      <c r="ETN5050" s="8"/>
      <c r="ETO5050" s="8"/>
      <c r="ETP5050" s="8"/>
      <c r="ETQ5050" s="8"/>
      <c r="ETR5050" s="8"/>
      <c r="ETS5050" s="8"/>
      <c r="ETT5050" s="8"/>
      <c r="ETU5050" s="8"/>
      <c r="ETV5050" s="8"/>
      <c r="ETW5050" s="8"/>
      <c r="ETX5050" s="8"/>
      <c r="ETY5050" s="8"/>
      <c r="ETZ5050" s="8"/>
      <c r="EUA5050" s="8"/>
      <c r="EUB5050" s="8"/>
      <c r="EUC5050" s="8"/>
      <c r="EUD5050" s="8"/>
      <c r="EUE5050" s="8"/>
      <c r="EUF5050" s="8"/>
      <c r="EUG5050" s="8"/>
      <c r="EUH5050" s="8"/>
      <c r="EUI5050" s="8"/>
      <c r="EUJ5050" s="8"/>
      <c r="EUK5050" s="8"/>
      <c r="EUL5050" s="8"/>
      <c r="EUM5050" s="8"/>
      <c r="EUN5050" s="8"/>
      <c r="EUO5050" s="8"/>
      <c r="EUP5050" s="8"/>
      <c r="EUQ5050" s="8"/>
      <c r="EUR5050" s="8"/>
      <c r="EUS5050" s="8"/>
      <c r="EUT5050" s="8"/>
      <c r="EUU5050" s="8"/>
      <c r="EUV5050" s="8"/>
      <c r="EUW5050" s="8"/>
      <c r="EUX5050" s="8"/>
      <c r="EUY5050" s="8"/>
      <c r="EUZ5050" s="8"/>
      <c r="EVA5050" s="8"/>
      <c r="EVB5050" s="8"/>
      <c r="EVC5050" s="8"/>
      <c r="EVD5050" s="8"/>
      <c r="EVE5050" s="8"/>
      <c r="EVF5050" s="8"/>
      <c r="EVG5050" s="8"/>
      <c r="EVH5050" s="8"/>
      <c r="EVI5050" s="8"/>
      <c r="EVJ5050" s="8"/>
      <c r="EVK5050" s="8"/>
      <c r="EVL5050" s="8"/>
      <c r="EVM5050" s="8"/>
      <c r="EVN5050" s="8"/>
      <c r="EVO5050" s="8"/>
      <c r="EVP5050" s="8"/>
      <c r="EVQ5050" s="8"/>
      <c r="EVR5050" s="8"/>
      <c r="EVS5050" s="8"/>
      <c r="EVT5050" s="8"/>
      <c r="EVU5050" s="8"/>
      <c r="EVV5050" s="8"/>
      <c r="EVW5050" s="8"/>
      <c r="EVX5050" s="8"/>
      <c r="EVY5050" s="8"/>
      <c r="EVZ5050" s="8"/>
      <c r="EWA5050" s="8"/>
      <c r="EWB5050" s="8"/>
      <c r="EWC5050" s="8"/>
      <c r="EWD5050" s="8"/>
      <c r="EWE5050" s="8"/>
      <c r="EWF5050" s="8"/>
      <c r="EWG5050" s="8"/>
      <c r="EWH5050" s="8"/>
      <c r="EWI5050" s="8"/>
      <c r="EWJ5050" s="8"/>
      <c r="EWK5050" s="8"/>
      <c r="EWL5050" s="8"/>
      <c r="EWM5050" s="8"/>
      <c r="EWN5050" s="8"/>
      <c r="EWO5050" s="8"/>
      <c r="EWP5050" s="8"/>
      <c r="EWQ5050" s="8"/>
      <c r="EWR5050" s="8"/>
      <c r="EWS5050" s="8"/>
      <c r="EWT5050" s="8"/>
      <c r="EWU5050" s="8"/>
      <c r="EWV5050" s="8"/>
      <c r="EWW5050" s="8"/>
      <c r="EWX5050" s="8"/>
      <c r="EWY5050" s="8"/>
      <c r="EWZ5050" s="8"/>
      <c r="EXA5050" s="8"/>
      <c r="EXB5050" s="8"/>
      <c r="EXC5050" s="8"/>
      <c r="EXD5050" s="8"/>
      <c r="EXE5050" s="8"/>
      <c r="EXF5050" s="8"/>
      <c r="EXG5050" s="8"/>
      <c r="EXH5050" s="8"/>
      <c r="EXI5050" s="8"/>
      <c r="EXJ5050" s="8"/>
      <c r="EXK5050" s="8"/>
      <c r="EXL5050" s="8"/>
      <c r="EXM5050" s="8"/>
      <c r="EXN5050" s="8"/>
      <c r="EXO5050" s="8"/>
      <c r="EXP5050" s="8"/>
      <c r="EXQ5050" s="8"/>
      <c r="EXR5050" s="8"/>
      <c r="EXS5050" s="8"/>
      <c r="EXT5050" s="8"/>
      <c r="EXU5050" s="8"/>
      <c r="EXV5050" s="8"/>
      <c r="EXW5050" s="8"/>
      <c r="EXX5050" s="8"/>
      <c r="EXY5050" s="8"/>
      <c r="EXZ5050" s="8"/>
      <c r="EYA5050" s="8"/>
      <c r="EYB5050" s="8"/>
      <c r="EYC5050" s="8"/>
      <c r="EYD5050" s="8"/>
      <c r="EYE5050" s="8"/>
      <c r="EYF5050" s="8"/>
      <c r="EYG5050" s="8"/>
      <c r="EYH5050" s="8"/>
      <c r="EYI5050" s="8"/>
      <c r="EYJ5050" s="8"/>
      <c r="EYK5050" s="8"/>
      <c r="EYL5050" s="8"/>
      <c r="EYM5050" s="8"/>
      <c r="EYN5050" s="8"/>
      <c r="EYO5050" s="8"/>
      <c r="EYP5050" s="8"/>
      <c r="EYQ5050" s="8"/>
      <c r="EYR5050" s="8"/>
      <c r="EYS5050" s="8"/>
      <c r="EYT5050" s="8"/>
      <c r="EYU5050" s="8"/>
      <c r="EYV5050" s="8"/>
      <c r="EYW5050" s="8"/>
      <c r="EYX5050" s="8"/>
      <c r="EYY5050" s="8"/>
      <c r="EYZ5050" s="8"/>
      <c r="EZA5050" s="8"/>
      <c r="EZB5050" s="8"/>
      <c r="EZC5050" s="8"/>
      <c r="EZD5050" s="8"/>
      <c r="EZE5050" s="8"/>
      <c r="EZF5050" s="8"/>
      <c r="EZG5050" s="8"/>
      <c r="EZH5050" s="8"/>
      <c r="EZI5050" s="8"/>
      <c r="EZJ5050" s="8"/>
      <c r="EZK5050" s="8"/>
      <c r="EZL5050" s="8"/>
      <c r="EZM5050" s="8"/>
      <c r="EZN5050" s="8"/>
      <c r="EZO5050" s="8"/>
      <c r="EZP5050" s="8"/>
      <c r="EZQ5050" s="8"/>
      <c r="EZR5050" s="8"/>
      <c r="EZS5050" s="8"/>
      <c r="EZT5050" s="8"/>
      <c r="EZU5050" s="8"/>
      <c r="EZV5050" s="8"/>
      <c r="EZW5050" s="8"/>
      <c r="EZX5050" s="8"/>
      <c r="EZY5050" s="8"/>
      <c r="EZZ5050" s="8"/>
      <c r="FAA5050" s="8"/>
      <c r="FAB5050" s="8"/>
      <c r="FAC5050" s="8"/>
      <c r="FAD5050" s="8"/>
      <c r="FAE5050" s="8"/>
      <c r="FAF5050" s="8"/>
      <c r="FAG5050" s="8"/>
      <c r="FAH5050" s="8"/>
      <c r="FAI5050" s="8"/>
      <c r="FAJ5050" s="8"/>
      <c r="FAK5050" s="8"/>
      <c r="FAL5050" s="8"/>
      <c r="FAM5050" s="8"/>
      <c r="FAN5050" s="8"/>
      <c r="FAO5050" s="8"/>
      <c r="FAP5050" s="8"/>
      <c r="FAQ5050" s="8"/>
      <c r="FAR5050" s="8"/>
      <c r="FAS5050" s="8"/>
      <c r="FAT5050" s="8"/>
      <c r="FAU5050" s="8"/>
      <c r="FAV5050" s="8"/>
      <c r="FAW5050" s="8"/>
      <c r="FAX5050" s="8"/>
      <c r="FAY5050" s="8"/>
      <c r="FAZ5050" s="8"/>
      <c r="FBA5050" s="8"/>
      <c r="FBB5050" s="8"/>
      <c r="FBC5050" s="8"/>
      <c r="FBD5050" s="8"/>
      <c r="FBE5050" s="8"/>
      <c r="FBF5050" s="8"/>
      <c r="FBG5050" s="8"/>
      <c r="FBH5050" s="8"/>
      <c r="FBI5050" s="8"/>
      <c r="FBJ5050" s="8"/>
      <c r="FBK5050" s="8"/>
      <c r="FBL5050" s="8"/>
      <c r="FBM5050" s="8"/>
      <c r="FBN5050" s="8"/>
      <c r="FBO5050" s="8"/>
      <c r="FBP5050" s="8"/>
      <c r="FBQ5050" s="8"/>
      <c r="FBR5050" s="8"/>
      <c r="FBS5050" s="8"/>
      <c r="FBT5050" s="8"/>
      <c r="FBU5050" s="8"/>
      <c r="FBV5050" s="8"/>
      <c r="FBW5050" s="8"/>
      <c r="FBX5050" s="8"/>
      <c r="FBY5050" s="8"/>
      <c r="FBZ5050" s="8"/>
      <c r="FCA5050" s="8"/>
      <c r="FCB5050" s="8"/>
      <c r="FCC5050" s="8"/>
      <c r="FCD5050" s="8"/>
      <c r="FCE5050" s="8"/>
      <c r="FCF5050" s="8"/>
      <c r="FCG5050" s="8"/>
      <c r="FCH5050" s="8"/>
      <c r="FCI5050" s="8"/>
      <c r="FCJ5050" s="8"/>
      <c r="FCK5050" s="8"/>
      <c r="FCL5050" s="8"/>
      <c r="FCM5050" s="8"/>
      <c r="FCN5050" s="8"/>
      <c r="FCO5050" s="8"/>
      <c r="FCP5050" s="8"/>
      <c r="FCQ5050" s="8"/>
      <c r="FCR5050" s="8"/>
      <c r="FCS5050" s="8"/>
      <c r="FCT5050" s="8"/>
      <c r="FCU5050" s="8"/>
      <c r="FCV5050" s="8"/>
      <c r="FCW5050" s="8"/>
      <c r="FCX5050" s="8"/>
      <c r="FCY5050" s="8"/>
      <c r="FCZ5050" s="8"/>
      <c r="FDA5050" s="8"/>
      <c r="FDB5050" s="8"/>
      <c r="FDC5050" s="8"/>
      <c r="FDD5050" s="8"/>
      <c r="FDE5050" s="8"/>
      <c r="FDF5050" s="8"/>
      <c r="FDG5050" s="8"/>
      <c r="FDH5050" s="8"/>
      <c r="FDI5050" s="8"/>
      <c r="FDJ5050" s="8"/>
      <c r="FDK5050" s="8"/>
      <c r="FDL5050" s="8"/>
      <c r="FDM5050" s="8"/>
      <c r="FDN5050" s="8"/>
      <c r="FDO5050" s="8"/>
      <c r="FDP5050" s="8"/>
      <c r="FDQ5050" s="8"/>
      <c r="FDR5050" s="8"/>
      <c r="FDS5050" s="8"/>
      <c r="FDT5050" s="8"/>
      <c r="FDU5050" s="8"/>
      <c r="FDV5050" s="8"/>
      <c r="FDW5050" s="8"/>
      <c r="FDX5050" s="8"/>
      <c r="FDY5050" s="8"/>
      <c r="FDZ5050" s="8"/>
      <c r="FEA5050" s="8"/>
      <c r="FEB5050" s="8"/>
      <c r="FEC5050" s="8"/>
      <c r="FED5050" s="8"/>
      <c r="FEE5050" s="8"/>
      <c r="FEF5050" s="8"/>
      <c r="FEG5050" s="8"/>
      <c r="FEH5050" s="8"/>
      <c r="FEI5050" s="8"/>
      <c r="FEJ5050" s="8"/>
      <c r="FEK5050" s="8"/>
      <c r="FEL5050" s="8"/>
      <c r="FEM5050" s="8"/>
      <c r="FEN5050" s="8"/>
      <c r="FEO5050" s="8"/>
      <c r="FEP5050" s="8"/>
      <c r="FEQ5050" s="8"/>
      <c r="FER5050" s="8"/>
      <c r="FES5050" s="8"/>
      <c r="FET5050" s="8"/>
      <c r="FEU5050" s="8"/>
      <c r="FEV5050" s="8"/>
      <c r="FEW5050" s="8"/>
      <c r="FEX5050" s="8"/>
      <c r="FEY5050" s="8"/>
      <c r="FEZ5050" s="8"/>
      <c r="FFA5050" s="8"/>
      <c r="FFB5050" s="8"/>
      <c r="FFC5050" s="8"/>
      <c r="FFD5050" s="8"/>
      <c r="FFE5050" s="8"/>
      <c r="FFF5050" s="8"/>
      <c r="FFG5050" s="8"/>
      <c r="FFH5050" s="8"/>
      <c r="FFI5050" s="8"/>
      <c r="FFJ5050" s="8"/>
      <c r="FFK5050" s="8"/>
      <c r="FFL5050" s="8"/>
      <c r="FFM5050" s="8"/>
      <c r="FFN5050" s="8"/>
      <c r="FFO5050" s="8"/>
      <c r="FFP5050" s="8"/>
      <c r="FFQ5050" s="8"/>
      <c r="FFR5050" s="8"/>
      <c r="FFS5050" s="8"/>
      <c r="FFT5050" s="8"/>
      <c r="FFU5050" s="8"/>
      <c r="FFV5050" s="8"/>
      <c r="FFW5050" s="8"/>
      <c r="FFX5050" s="8"/>
      <c r="FFY5050" s="8"/>
      <c r="FFZ5050" s="8"/>
      <c r="FGA5050" s="8"/>
      <c r="FGB5050" s="8"/>
      <c r="FGC5050" s="8"/>
      <c r="FGD5050" s="8"/>
      <c r="FGE5050" s="8"/>
      <c r="FGF5050" s="8"/>
      <c r="FGG5050" s="8"/>
      <c r="FGH5050" s="8"/>
      <c r="FGI5050" s="8"/>
      <c r="FGJ5050" s="8"/>
      <c r="FGK5050" s="8"/>
      <c r="FGL5050" s="8"/>
      <c r="FGM5050" s="8"/>
      <c r="FGN5050" s="8"/>
      <c r="FGO5050" s="8"/>
      <c r="FGP5050" s="8"/>
      <c r="FGQ5050" s="8"/>
      <c r="FGR5050" s="8"/>
      <c r="FGS5050" s="8"/>
      <c r="FGT5050" s="8"/>
      <c r="FGU5050" s="8"/>
      <c r="FGV5050" s="8"/>
      <c r="FGW5050" s="8"/>
      <c r="FGX5050" s="8"/>
      <c r="FGY5050" s="8"/>
      <c r="FGZ5050" s="8"/>
      <c r="FHA5050" s="8"/>
      <c r="FHB5050" s="8"/>
      <c r="FHC5050" s="8"/>
      <c r="FHD5050" s="8"/>
      <c r="FHE5050" s="8"/>
      <c r="FHF5050" s="8"/>
      <c r="FHG5050" s="8"/>
      <c r="FHH5050" s="8"/>
      <c r="FHI5050" s="8"/>
      <c r="FHJ5050" s="8"/>
      <c r="FHK5050" s="8"/>
      <c r="FHL5050" s="8"/>
      <c r="FHM5050" s="8"/>
      <c r="FHN5050" s="8"/>
      <c r="FHO5050" s="8"/>
      <c r="FHP5050" s="8"/>
      <c r="FHQ5050" s="8"/>
      <c r="FHR5050" s="8"/>
      <c r="FHS5050" s="8"/>
      <c r="FHT5050" s="8"/>
      <c r="FHU5050" s="8"/>
      <c r="FHV5050" s="8"/>
      <c r="FHW5050" s="8"/>
      <c r="FHX5050" s="8"/>
      <c r="FHY5050" s="8"/>
      <c r="FHZ5050" s="8"/>
      <c r="FIA5050" s="8"/>
      <c r="FIB5050" s="8"/>
      <c r="FIC5050" s="8"/>
      <c r="FID5050" s="8"/>
      <c r="FIE5050" s="8"/>
      <c r="FIF5050" s="8"/>
      <c r="FIG5050" s="8"/>
      <c r="FIH5050" s="8"/>
      <c r="FII5050" s="8"/>
      <c r="FIJ5050" s="8"/>
      <c r="FIK5050" s="8"/>
      <c r="FIL5050" s="8"/>
      <c r="FIM5050" s="8"/>
      <c r="FIN5050" s="8"/>
      <c r="FIO5050" s="8"/>
      <c r="FIP5050" s="8"/>
      <c r="FIQ5050" s="8"/>
      <c r="FIR5050" s="8"/>
      <c r="FIS5050" s="8"/>
      <c r="FIT5050" s="8"/>
      <c r="FIU5050" s="8"/>
      <c r="FIV5050" s="8"/>
      <c r="FIW5050" s="8"/>
      <c r="FIX5050" s="8"/>
      <c r="FIY5050" s="8"/>
      <c r="FIZ5050" s="8"/>
      <c r="FJA5050" s="8"/>
      <c r="FJB5050" s="8"/>
      <c r="FJC5050" s="8"/>
      <c r="FJD5050" s="8"/>
      <c r="FJE5050" s="8"/>
      <c r="FJF5050" s="8"/>
      <c r="FJG5050" s="8"/>
      <c r="FJH5050" s="8"/>
      <c r="FJI5050" s="8"/>
      <c r="FJJ5050" s="8"/>
      <c r="FJK5050" s="8"/>
      <c r="FJL5050" s="8"/>
      <c r="FJM5050" s="8"/>
      <c r="FJN5050" s="8"/>
      <c r="FJO5050" s="8"/>
      <c r="FJP5050" s="8"/>
      <c r="FJQ5050" s="8"/>
      <c r="FJR5050" s="8"/>
      <c r="FJS5050" s="8"/>
      <c r="FJT5050" s="8"/>
      <c r="FJU5050" s="8"/>
      <c r="FJV5050" s="8"/>
      <c r="FJW5050" s="8"/>
      <c r="FJX5050" s="8"/>
      <c r="FJY5050" s="8"/>
      <c r="FJZ5050" s="8"/>
      <c r="FKA5050" s="8"/>
      <c r="FKB5050" s="8"/>
      <c r="FKC5050" s="8"/>
      <c r="FKD5050" s="8"/>
      <c r="FKE5050" s="8"/>
      <c r="FKF5050" s="8"/>
      <c r="FKG5050" s="8"/>
      <c r="FKH5050" s="8"/>
      <c r="FKI5050" s="8"/>
      <c r="FKJ5050" s="8"/>
      <c r="FKK5050" s="8"/>
      <c r="FKL5050" s="8"/>
      <c r="FKM5050" s="8"/>
      <c r="FKN5050" s="8"/>
      <c r="FKO5050" s="8"/>
      <c r="FKP5050" s="8"/>
      <c r="FKQ5050" s="8"/>
      <c r="FKR5050" s="8"/>
      <c r="FKS5050" s="8"/>
      <c r="FKT5050" s="8"/>
      <c r="FKU5050" s="8"/>
      <c r="FKV5050" s="8"/>
      <c r="FKW5050" s="8"/>
      <c r="FKX5050" s="8"/>
      <c r="FKY5050" s="8"/>
      <c r="FKZ5050" s="8"/>
      <c r="FLA5050" s="8"/>
      <c r="FLB5050" s="8"/>
      <c r="FLC5050" s="8"/>
      <c r="FLD5050" s="8"/>
      <c r="FLE5050" s="8"/>
      <c r="FLF5050" s="8"/>
      <c r="FLG5050" s="8"/>
      <c r="FLH5050" s="8"/>
      <c r="FLI5050" s="8"/>
      <c r="FLJ5050" s="8"/>
      <c r="FLK5050" s="8"/>
      <c r="FLL5050" s="8"/>
      <c r="FLM5050" s="8"/>
      <c r="FLN5050" s="8"/>
      <c r="FLO5050" s="8"/>
      <c r="FLP5050" s="8"/>
      <c r="FLQ5050" s="8"/>
      <c r="FLR5050" s="8"/>
      <c r="FLS5050" s="8"/>
      <c r="FLT5050" s="8"/>
      <c r="FLU5050" s="8"/>
      <c r="FLV5050" s="8"/>
      <c r="FLW5050" s="8"/>
      <c r="FLX5050" s="8"/>
      <c r="FLY5050" s="8"/>
      <c r="FLZ5050" s="8"/>
      <c r="FMA5050" s="8"/>
      <c r="FMB5050" s="8"/>
      <c r="FMC5050" s="8"/>
      <c r="FMD5050" s="8"/>
      <c r="FME5050" s="8"/>
      <c r="FMF5050" s="8"/>
      <c r="FMG5050" s="8"/>
      <c r="FMH5050" s="8"/>
      <c r="FMI5050" s="8"/>
      <c r="FMJ5050" s="8"/>
      <c r="FMK5050" s="8"/>
      <c r="FML5050" s="8"/>
      <c r="FMM5050" s="8"/>
      <c r="FMN5050" s="8"/>
      <c r="FMO5050" s="8"/>
      <c r="FMP5050" s="8"/>
      <c r="FMQ5050" s="8"/>
      <c r="FMR5050" s="8"/>
      <c r="FMS5050" s="8"/>
      <c r="FMT5050" s="8"/>
      <c r="FMU5050" s="8"/>
      <c r="FMV5050" s="8"/>
      <c r="FMW5050" s="8"/>
      <c r="FMX5050" s="8"/>
      <c r="FMY5050" s="8"/>
      <c r="FMZ5050" s="8"/>
      <c r="FNA5050" s="8"/>
      <c r="FNB5050" s="8"/>
      <c r="FNC5050" s="8"/>
      <c r="FND5050" s="8"/>
      <c r="FNE5050" s="8"/>
      <c r="FNF5050" s="8"/>
      <c r="FNG5050" s="8"/>
      <c r="FNH5050" s="8"/>
      <c r="FNI5050" s="8"/>
      <c r="FNJ5050" s="8"/>
      <c r="FNK5050" s="8"/>
      <c r="FNL5050" s="8"/>
      <c r="FNM5050" s="8"/>
      <c r="FNN5050" s="8"/>
      <c r="FNO5050" s="8"/>
      <c r="FNP5050" s="8"/>
      <c r="FNQ5050" s="8"/>
      <c r="FNR5050" s="8"/>
      <c r="FNS5050" s="8"/>
      <c r="FNT5050" s="8"/>
      <c r="FNU5050" s="8"/>
      <c r="FNV5050" s="8"/>
      <c r="FNW5050" s="8"/>
      <c r="FNX5050" s="8"/>
      <c r="FNY5050" s="8"/>
      <c r="FNZ5050" s="8"/>
      <c r="FOA5050" s="8"/>
      <c r="FOB5050" s="8"/>
      <c r="FOC5050" s="8"/>
      <c r="FOD5050" s="8"/>
      <c r="FOE5050" s="8"/>
      <c r="FOF5050" s="8"/>
      <c r="FOG5050" s="8"/>
      <c r="FOH5050" s="8"/>
      <c r="FOI5050" s="8"/>
      <c r="FOJ5050" s="8"/>
      <c r="FOK5050" s="8"/>
      <c r="FOL5050" s="8"/>
      <c r="FOM5050" s="8"/>
      <c r="FON5050" s="8"/>
      <c r="FOO5050" s="8"/>
      <c r="FOP5050" s="8"/>
      <c r="FOQ5050" s="8"/>
      <c r="FOR5050" s="8"/>
      <c r="FOS5050" s="8"/>
      <c r="FOT5050" s="8"/>
      <c r="FOU5050" s="8"/>
      <c r="FOV5050" s="8"/>
      <c r="FOW5050" s="8"/>
      <c r="FOX5050" s="8"/>
      <c r="FOY5050" s="8"/>
      <c r="FOZ5050" s="8"/>
      <c r="FPA5050" s="8"/>
      <c r="FPB5050" s="8"/>
      <c r="FPC5050" s="8"/>
      <c r="FPD5050" s="8"/>
      <c r="FPE5050" s="8"/>
      <c r="FPF5050" s="8"/>
      <c r="FPG5050" s="8"/>
      <c r="FPH5050" s="8"/>
      <c r="FPI5050" s="8"/>
      <c r="FPJ5050" s="8"/>
      <c r="FPK5050" s="8"/>
      <c r="FPL5050" s="8"/>
      <c r="FPM5050" s="8"/>
      <c r="FPN5050" s="8"/>
      <c r="FPO5050" s="8"/>
      <c r="FPP5050" s="8"/>
      <c r="FPQ5050" s="8"/>
      <c r="FPR5050" s="8"/>
      <c r="FPS5050" s="8"/>
      <c r="FPT5050" s="8"/>
      <c r="FPU5050" s="8"/>
      <c r="FPV5050" s="8"/>
      <c r="FPW5050" s="8"/>
      <c r="FPX5050" s="8"/>
      <c r="FPY5050" s="8"/>
      <c r="FPZ5050" s="8"/>
      <c r="FQA5050" s="8"/>
      <c r="FQB5050" s="8"/>
      <c r="FQC5050" s="8"/>
      <c r="FQD5050" s="8"/>
      <c r="FQE5050" s="8"/>
      <c r="FQF5050" s="8"/>
      <c r="FQG5050" s="8"/>
      <c r="FQH5050" s="8"/>
      <c r="FQI5050" s="8"/>
      <c r="FQJ5050" s="8"/>
      <c r="FQK5050" s="8"/>
      <c r="FQL5050" s="8"/>
      <c r="FQM5050" s="8"/>
      <c r="FQN5050" s="8"/>
      <c r="FQO5050" s="8"/>
      <c r="FQP5050" s="8"/>
      <c r="FQQ5050" s="8"/>
      <c r="FQR5050" s="8"/>
      <c r="FQS5050" s="8"/>
      <c r="FQT5050" s="8"/>
      <c r="FQU5050" s="8"/>
      <c r="FQV5050" s="8"/>
      <c r="FQW5050" s="8"/>
      <c r="FQX5050" s="8"/>
      <c r="FQY5050" s="8"/>
      <c r="FQZ5050" s="8"/>
      <c r="FRA5050" s="8"/>
      <c r="FRB5050" s="8"/>
      <c r="FRC5050" s="8"/>
      <c r="FRD5050" s="8"/>
      <c r="FRE5050" s="8"/>
      <c r="FRF5050" s="8"/>
      <c r="FRG5050" s="8"/>
      <c r="FRH5050" s="8"/>
      <c r="FRI5050" s="8"/>
      <c r="FRJ5050" s="8"/>
      <c r="FRK5050" s="8"/>
      <c r="FRL5050" s="8"/>
      <c r="FRM5050" s="8"/>
      <c r="FRN5050" s="8"/>
      <c r="FRO5050" s="8"/>
      <c r="FRP5050" s="8"/>
      <c r="FRQ5050" s="8"/>
      <c r="FRR5050" s="8"/>
      <c r="FRS5050" s="8"/>
      <c r="FRT5050" s="8"/>
      <c r="FRU5050" s="8"/>
      <c r="FRV5050" s="8"/>
      <c r="FRW5050" s="8"/>
      <c r="FRX5050" s="8"/>
      <c r="FRY5050" s="8"/>
      <c r="FRZ5050" s="8"/>
      <c r="FSA5050" s="8"/>
      <c r="FSB5050" s="8"/>
      <c r="FSC5050" s="8"/>
      <c r="FSD5050" s="8"/>
      <c r="FSE5050" s="8"/>
      <c r="FSF5050" s="8"/>
      <c r="FSG5050" s="8"/>
      <c r="FSH5050" s="8"/>
      <c r="FSI5050" s="8"/>
      <c r="FSJ5050" s="8"/>
      <c r="FSK5050" s="8"/>
      <c r="FSL5050" s="8"/>
      <c r="FSM5050" s="8"/>
      <c r="FSN5050" s="8"/>
      <c r="FSO5050" s="8"/>
      <c r="FSP5050" s="8"/>
      <c r="FSQ5050" s="8"/>
      <c r="FSR5050" s="8"/>
      <c r="FSS5050" s="8"/>
      <c r="FST5050" s="8"/>
      <c r="FSU5050" s="8"/>
      <c r="FSV5050" s="8"/>
      <c r="FSW5050" s="8"/>
      <c r="FSX5050" s="8"/>
      <c r="FSY5050" s="8"/>
      <c r="FSZ5050" s="8"/>
      <c r="FTA5050" s="8"/>
      <c r="FTB5050" s="8"/>
      <c r="FTC5050" s="8"/>
      <c r="FTD5050" s="8"/>
      <c r="FTE5050" s="8"/>
      <c r="FTF5050" s="8"/>
      <c r="FTG5050" s="8"/>
      <c r="FTH5050" s="8"/>
      <c r="FTI5050" s="8"/>
      <c r="FTJ5050" s="8"/>
      <c r="FTK5050" s="8"/>
      <c r="FTL5050" s="8"/>
      <c r="FTM5050" s="8"/>
      <c r="FTN5050" s="8"/>
      <c r="FTO5050" s="8"/>
      <c r="FTP5050" s="8"/>
      <c r="FTQ5050" s="8"/>
      <c r="FTR5050" s="8"/>
      <c r="FTS5050" s="8"/>
      <c r="FTT5050" s="8"/>
      <c r="FTU5050" s="8"/>
      <c r="FTV5050" s="8"/>
      <c r="FTW5050" s="8"/>
      <c r="FTX5050" s="8"/>
      <c r="FTY5050" s="8"/>
      <c r="FTZ5050" s="8"/>
      <c r="FUA5050" s="8"/>
      <c r="FUB5050" s="8"/>
      <c r="FUC5050" s="8"/>
      <c r="FUD5050" s="8"/>
      <c r="FUE5050" s="8"/>
      <c r="FUF5050" s="8"/>
      <c r="FUG5050" s="8"/>
      <c r="FUH5050" s="8"/>
      <c r="FUI5050" s="8"/>
      <c r="FUJ5050" s="8"/>
      <c r="FUK5050" s="8"/>
      <c r="FUL5050" s="8"/>
      <c r="FUM5050" s="8"/>
      <c r="FUN5050" s="8"/>
      <c r="FUO5050" s="8"/>
      <c r="FUP5050" s="8"/>
      <c r="FUQ5050" s="8"/>
      <c r="FUR5050" s="8"/>
      <c r="FUS5050" s="8"/>
      <c r="FUT5050" s="8"/>
      <c r="FUU5050" s="8"/>
      <c r="FUV5050" s="8"/>
      <c r="FUW5050" s="8"/>
      <c r="FUX5050" s="8"/>
      <c r="FUY5050" s="8"/>
      <c r="FUZ5050" s="8"/>
      <c r="FVA5050" s="8"/>
      <c r="FVB5050" s="8"/>
      <c r="FVC5050" s="8"/>
      <c r="FVD5050" s="8"/>
      <c r="FVE5050" s="8"/>
      <c r="FVF5050" s="8"/>
      <c r="FVG5050" s="8"/>
      <c r="FVH5050" s="8"/>
      <c r="FVI5050" s="8"/>
      <c r="FVJ5050" s="8"/>
      <c r="FVK5050" s="8"/>
      <c r="FVL5050" s="8"/>
      <c r="FVM5050" s="8"/>
      <c r="FVN5050" s="8"/>
      <c r="FVO5050" s="8"/>
      <c r="FVP5050" s="8"/>
      <c r="FVQ5050" s="8"/>
      <c r="FVR5050" s="8"/>
      <c r="FVS5050" s="8"/>
      <c r="FVT5050" s="8"/>
      <c r="FVU5050" s="8"/>
      <c r="FVV5050" s="8"/>
      <c r="FVW5050" s="8"/>
      <c r="FVX5050" s="8"/>
      <c r="FVY5050" s="8"/>
      <c r="FVZ5050" s="8"/>
      <c r="FWA5050" s="8"/>
      <c r="FWB5050" s="8"/>
      <c r="FWC5050" s="8"/>
      <c r="FWD5050" s="8"/>
      <c r="FWE5050" s="8"/>
      <c r="FWF5050" s="8"/>
      <c r="FWG5050" s="8"/>
      <c r="FWH5050" s="8"/>
      <c r="FWI5050" s="8"/>
      <c r="FWJ5050" s="8"/>
      <c r="FWK5050" s="8"/>
      <c r="FWL5050" s="8"/>
      <c r="FWM5050" s="8"/>
      <c r="FWN5050" s="8"/>
      <c r="FWO5050" s="8"/>
      <c r="FWP5050" s="8"/>
      <c r="FWQ5050" s="8"/>
      <c r="FWR5050" s="8"/>
      <c r="FWS5050" s="8"/>
      <c r="FWT5050" s="8"/>
      <c r="FWU5050" s="8"/>
      <c r="FWV5050" s="8"/>
      <c r="FWW5050" s="8"/>
      <c r="FWX5050" s="8"/>
      <c r="FWY5050" s="8"/>
      <c r="FWZ5050" s="8"/>
      <c r="FXA5050" s="8"/>
      <c r="FXB5050" s="8"/>
      <c r="FXC5050" s="8"/>
      <c r="FXD5050" s="8"/>
      <c r="FXE5050" s="8"/>
      <c r="FXF5050" s="8"/>
      <c r="FXG5050" s="8"/>
      <c r="FXH5050" s="8"/>
      <c r="FXI5050" s="8"/>
      <c r="FXJ5050" s="8"/>
      <c r="FXK5050" s="8"/>
      <c r="FXL5050" s="8"/>
      <c r="FXM5050" s="8"/>
      <c r="FXN5050" s="8"/>
      <c r="FXO5050" s="8"/>
      <c r="FXP5050" s="8"/>
      <c r="FXQ5050" s="8"/>
      <c r="FXR5050" s="8"/>
      <c r="FXS5050" s="8"/>
      <c r="FXT5050" s="8"/>
      <c r="FXU5050" s="8"/>
      <c r="FXV5050" s="8"/>
      <c r="FXW5050" s="8"/>
      <c r="FXX5050" s="8"/>
      <c r="FXY5050" s="8"/>
      <c r="FXZ5050" s="8"/>
      <c r="FYA5050" s="8"/>
      <c r="FYB5050" s="8"/>
      <c r="FYC5050" s="8"/>
      <c r="FYD5050" s="8"/>
      <c r="FYE5050" s="8"/>
      <c r="FYF5050" s="8"/>
      <c r="FYG5050" s="8"/>
      <c r="FYH5050" s="8"/>
      <c r="FYI5050" s="8"/>
      <c r="FYJ5050" s="8"/>
      <c r="FYK5050" s="8"/>
      <c r="FYL5050" s="8"/>
      <c r="FYM5050" s="8"/>
      <c r="FYN5050" s="8"/>
      <c r="FYO5050" s="8"/>
      <c r="FYP5050" s="8"/>
      <c r="FYQ5050" s="8"/>
      <c r="FYR5050" s="8"/>
      <c r="FYS5050" s="8"/>
      <c r="FYT5050" s="8"/>
      <c r="FYU5050" s="8"/>
      <c r="FYV5050" s="8"/>
      <c r="FYW5050" s="8"/>
      <c r="FYX5050" s="8"/>
      <c r="FYY5050" s="8"/>
      <c r="FYZ5050" s="8"/>
      <c r="FZA5050" s="8"/>
      <c r="FZB5050" s="8"/>
      <c r="FZC5050" s="8"/>
      <c r="FZD5050" s="8"/>
      <c r="FZE5050" s="8"/>
      <c r="FZF5050" s="8"/>
      <c r="FZG5050" s="8"/>
      <c r="FZH5050" s="8"/>
      <c r="FZI5050" s="8"/>
      <c r="FZJ5050" s="8"/>
      <c r="FZK5050" s="8"/>
      <c r="FZL5050" s="8"/>
      <c r="FZM5050" s="8"/>
      <c r="FZN5050" s="8"/>
      <c r="FZO5050" s="8"/>
      <c r="FZP5050" s="8"/>
      <c r="FZQ5050" s="8"/>
      <c r="FZR5050" s="8"/>
      <c r="FZS5050" s="8"/>
      <c r="FZT5050" s="8"/>
      <c r="FZU5050" s="8"/>
      <c r="FZV5050" s="8"/>
      <c r="FZW5050" s="8"/>
      <c r="FZX5050" s="8"/>
      <c r="FZY5050" s="8"/>
      <c r="FZZ5050" s="8"/>
      <c r="GAA5050" s="8"/>
      <c r="GAB5050" s="8"/>
      <c r="GAC5050" s="8"/>
      <c r="GAD5050" s="8"/>
      <c r="GAE5050" s="8"/>
      <c r="GAF5050" s="8"/>
      <c r="GAG5050" s="8"/>
      <c r="GAH5050" s="8"/>
      <c r="GAI5050" s="8"/>
      <c r="GAJ5050" s="8"/>
      <c r="GAK5050" s="8"/>
      <c r="GAL5050" s="8"/>
      <c r="GAM5050" s="8"/>
      <c r="GAN5050" s="8"/>
      <c r="GAO5050" s="8"/>
      <c r="GAP5050" s="8"/>
      <c r="GAQ5050" s="8"/>
      <c r="GAR5050" s="8"/>
      <c r="GAS5050" s="8"/>
      <c r="GAT5050" s="8"/>
      <c r="GAU5050" s="8"/>
      <c r="GAV5050" s="8"/>
      <c r="GAW5050" s="8"/>
      <c r="GAX5050" s="8"/>
      <c r="GAY5050" s="8"/>
      <c r="GAZ5050" s="8"/>
      <c r="GBA5050" s="8"/>
      <c r="GBB5050" s="8"/>
      <c r="GBC5050" s="8"/>
      <c r="GBD5050" s="8"/>
      <c r="GBE5050" s="8"/>
      <c r="GBF5050" s="8"/>
      <c r="GBG5050" s="8"/>
      <c r="GBH5050" s="8"/>
      <c r="GBI5050" s="8"/>
      <c r="GBJ5050" s="8"/>
      <c r="GBK5050" s="8"/>
      <c r="GBL5050" s="8"/>
      <c r="GBM5050" s="8"/>
      <c r="GBN5050" s="8"/>
      <c r="GBO5050" s="8"/>
      <c r="GBP5050" s="8"/>
      <c r="GBQ5050" s="8"/>
      <c r="GBR5050" s="8"/>
      <c r="GBS5050" s="8"/>
      <c r="GBT5050" s="8"/>
      <c r="GBU5050" s="8"/>
      <c r="GBV5050" s="8"/>
      <c r="GBW5050" s="8"/>
      <c r="GBX5050" s="8"/>
      <c r="GBY5050" s="8"/>
      <c r="GBZ5050" s="8"/>
      <c r="GCA5050" s="8"/>
      <c r="GCB5050" s="8"/>
      <c r="GCC5050" s="8"/>
      <c r="GCD5050" s="8"/>
      <c r="GCE5050" s="8"/>
      <c r="GCF5050" s="8"/>
      <c r="GCG5050" s="8"/>
      <c r="GCH5050" s="8"/>
      <c r="GCI5050" s="8"/>
      <c r="GCJ5050" s="8"/>
      <c r="GCK5050" s="8"/>
      <c r="GCL5050" s="8"/>
      <c r="GCM5050" s="8"/>
      <c r="GCN5050" s="8"/>
      <c r="GCO5050" s="8"/>
      <c r="GCP5050" s="8"/>
      <c r="GCQ5050" s="8"/>
      <c r="GCR5050" s="8"/>
      <c r="GCS5050" s="8"/>
      <c r="GCT5050" s="8"/>
      <c r="GCU5050" s="8"/>
      <c r="GCV5050" s="8"/>
      <c r="GCW5050" s="8"/>
      <c r="GCX5050" s="8"/>
      <c r="GCY5050" s="8"/>
      <c r="GCZ5050" s="8"/>
      <c r="GDA5050" s="8"/>
      <c r="GDB5050" s="8"/>
      <c r="GDC5050" s="8"/>
      <c r="GDD5050" s="8"/>
      <c r="GDE5050" s="8"/>
      <c r="GDF5050" s="8"/>
      <c r="GDG5050" s="8"/>
      <c r="GDH5050" s="8"/>
      <c r="GDI5050" s="8"/>
      <c r="GDJ5050" s="8"/>
      <c r="GDK5050" s="8"/>
      <c r="GDL5050" s="8"/>
      <c r="GDM5050" s="8"/>
      <c r="GDN5050" s="8"/>
      <c r="GDO5050" s="8"/>
      <c r="GDP5050" s="8"/>
      <c r="GDQ5050" s="8"/>
      <c r="GDR5050" s="8"/>
      <c r="GDS5050" s="8"/>
      <c r="GDT5050" s="8"/>
      <c r="GDU5050" s="8"/>
      <c r="GDV5050" s="8"/>
      <c r="GDW5050" s="8"/>
      <c r="GDX5050" s="8"/>
      <c r="GDY5050" s="8"/>
      <c r="GDZ5050" s="8"/>
      <c r="GEA5050" s="8"/>
      <c r="GEB5050" s="8"/>
      <c r="GEC5050" s="8"/>
      <c r="GED5050" s="8"/>
      <c r="GEE5050" s="8"/>
      <c r="GEF5050" s="8"/>
      <c r="GEG5050" s="8"/>
      <c r="GEH5050" s="8"/>
      <c r="GEI5050" s="8"/>
      <c r="GEJ5050" s="8"/>
      <c r="GEK5050" s="8"/>
      <c r="GEL5050" s="8"/>
      <c r="GEM5050" s="8"/>
      <c r="GEN5050" s="8"/>
      <c r="GEO5050" s="8"/>
      <c r="GEP5050" s="8"/>
      <c r="GEQ5050" s="8"/>
      <c r="GER5050" s="8"/>
      <c r="GES5050" s="8"/>
      <c r="GET5050" s="8"/>
      <c r="GEU5050" s="8"/>
      <c r="GEV5050" s="8"/>
      <c r="GEW5050" s="8"/>
      <c r="GEX5050" s="8"/>
      <c r="GEY5050" s="8"/>
      <c r="GEZ5050" s="8"/>
      <c r="GFA5050" s="8"/>
      <c r="GFB5050" s="8"/>
      <c r="GFC5050" s="8"/>
      <c r="GFD5050" s="8"/>
      <c r="GFE5050" s="8"/>
      <c r="GFF5050" s="8"/>
      <c r="GFG5050" s="8"/>
      <c r="GFH5050" s="8"/>
      <c r="GFI5050" s="8"/>
      <c r="GFJ5050" s="8"/>
      <c r="GFK5050" s="8"/>
      <c r="GFL5050" s="8"/>
      <c r="GFM5050" s="8"/>
      <c r="GFN5050" s="8"/>
      <c r="GFO5050" s="8"/>
      <c r="GFP5050" s="8"/>
      <c r="GFQ5050" s="8"/>
      <c r="GFR5050" s="8"/>
      <c r="GFS5050" s="8"/>
      <c r="GFT5050" s="8"/>
      <c r="GFU5050" s="8"/>
      <c r="GFV5050" s="8"/>
      <c r="GFW5050" s="8"/>
      <c r="GFX5050" s="8"/>
      <c r="GFY5050" s="8"/>
      <c r="GFZ5050" s="8"/>
      <c r="GGA5050" s="8"/>
      <c r="GGB5050" s="8"/>
      <c r="GGC5050" s="8"/>
      <c r="GGD5050" s="8"/>
      <c r="GGE5050" s="8"/>
      <c r="GGF5050" s="8"/>
      <c r="GGG5050" s="8"/>
      <c r="GGH5050" s="8"/>
      <c r="GGI5050" s="8"/>
      <c r="GGJ5050" s="8"/>
      <c r="GGK5050" s="8"/>
      <c r="GGL5050" s="8"/>
      <c r="GGM5050" s="8"/>
      <c r="GGN5050" s="8"/>
      <c r="GGO5050" s="8"/>
      <c r="GGP5050" s="8"/>
      <c r="GGQ5050" s="8"/>
      <c r="GGR5050" s="8"/>
      <c r="GGS5050" s="8"/>
      <c r="GGT5050" s="8"/>
      <c r="GGU5050" s="8"/>
      <c r="GGV5050" s="8"/>
      <c r="GGW5050" s="8"/>
      <c r="GGX5050" s="8"/>
      <c r="GGY5050" s="8"/>
      <c r="GGZ5050" s="8"/>
      <c r="GHA5050" s="8"/>
      <c r="GHB5050" s="8"/>
      <c r="GHC5050" s="8"/>
      <c r="GHD5050" s="8"/>
      <c r="GHE5050" s="8"/>
      <c r="GHF5050" s="8"/>
      <c r="GHG5050" s="8"/>
      <c r="GHH5050" s="8"/>
      <c r="GHI5050" s="8"/>
      <c r="GHJ5050" s="8"/>
      <c r="GHK5050" s="8"/>
      <c r="GHL5050" s="8"/>
      <c r="GHM5050" s="8"/>
      <c r="GHN5050" s="8"/>
      <c r="GHO5050" s="8"/>
      <c r="GHP5050" s="8"/>
      <c r="GHQ5050" s="8"/>
      <c r="GHR5050" s="8"/>
      <c r="GHS5050" s="8"/>
      <c r="GHT5050" s="8"/>
      <c r="GHU5050" s="8"/>
      <c r="GHV5050" s="8"/>
      <c r="GHW5050" s="8"/>
      <c r="GHX5050" s="8"/>
      <c r="GHY5050" s="8"/>
      <c r="GHZ5050" s="8"/>
      <c r="GIA5050" s="8"/>
      <c r="GIB5050" s="8"/>
      <c r="GIC5050" s="8"/>
      <c r="GID5050" s="8"/>
      <c r="GIE5050" s="8"/>
      <c r="GIF5050" s="8"/>
      <c r="GIG5050" s="8"/>
      <c r="GIH5050" s="8"/>
      <c r="GII5050" s="8"/>
      <c r="GIJ5050" s="8"/>
      <c r="GIK5050" s="8"/>
      <c r="GIL5050" s="8"/>
      <c r="GIM5050" s="8"/>
      <c r="GIN5050" s="8"/>
      <c r="GIO5050" s="8"/>
      <c r="GIP5050" s="8"/>
      <c r="GIQ5050" s="8"/>
      <c r="GIR5050" s="8"/>
      <c r="GIS5050" s="8"/>
      <c r="GIT5050" s="8"/>
      <c r="GIU5050" s="8"/>
      <c r="GIV5050" s="8"/>
      <c r="GIW5050" s="8"/>
      <c r="GIX5050" s="8"/>
      <c r="GIY5050" s="8"/>
      <c r="GIZ5050" s="8"/>
      <c r="GJA5050" s="8"/>
      <c r="GJB5050" s="8"/>
      <c r="GJC5050" s="8"/>
      <c r="GJD5050" s="8"/>
      <c r="GJE5050" s="8"/>
      <c r="GJF5050" s="8"/>
      <c r="GJG5050" s="8"/>
      <c r="GJH5050" s="8"/>
      <c r="GJI5050" s="8"/>
      <c r="GJJ5050" s="8"/>
      <c r="GJK5050" s="8"/>
      <c r="GJL5050" s="8"/>
      <c r="GJM5050" s="8"/>
      <c r="GJN5050" s="8"/>
      <c r="GJO5050" s="8"/>
      <c r="GJP5050" s="8"/>
      <c r="GJQ5050" s="8"/>
      <c r="GJR5050" s="8"/>
      <c r="GJS5050" s="8"/>
      <c r="GJT5050" s="8"/>
      <c r="GJU5050" s="8"/>
      <c r="GJV5050" s="8"/>
      <c r="GJW5050" s="8"/>
      <c r="GJX5050" s="8"/>
      <c r="GJY5050" s="8"/>
      <c r="GJZ5050" s="8"/>
      <c r="GKA5050" s="8"/>
      <c r="GKB5050" s="8"/>
      <c r="GKC5050" s="8"/>
      <c r="GKD5050" s="8"/>
      <c r="GKE5050" s="8"/>
      <c r="GKF5050" s="8"/>
      <c r="GKG5050" s="8"/>
      <c r="GKH5050" s="8"/>
      <c r="GKI5050" s="8"/>
      <c r="GKJ5050" s="8"/>
      <c r="GKK5050" s="8"/>
      <c r="GKL5050" s="8"/>
      <c r="GKM5050" s="8"/>
      <c r="GKN5050" s="8"/>
      <c r="GKO5050" s="8"/>
      <c r="GKP5050" s="8"/>
      <c r="GKQ5050" s="8"/>
      <c r="GKR5050" s="8"/>
      <c r="GKS5050" s="8"/>
      <c r="GKT5050" s="8"/>
      <c r="GKU5050" s="8"/>
      <c r="GKV5050" s="8"/>
      <c r="GKW5050" s="8"/>
      <c r="GKX5050" s="8"/>
      <c r="GKY5050" s="8"/>
      <c r="GKZ5050" s="8"/>
      <c r="GLA5050" s="8"/>
      <c r="GLB5050" s="8"/>
      <c r="GLC5050" s="8"/>
      <c r="GLD5050" s="8"/>
      <c r="GLE5050" s="8"/>
      <c r="GLF5050" s="8"/>
      <c r="GLG5050" s="8"/>
      <c r="GLH5050" s="8"/>
      <c r="GLI5050" s="8"/>
      <c r="GLJ5050" s="8"/>
      <c r="GLK5050" s="8"/>
      <c r="GLL5050" s="8"/>
      <c r="GLM5050" s="8"/>
      <c r="GLN5050" s="8"/>
      <c r="GLO5050" s="8"/>
      <c r="GLP5050" s="8"/>
      <c r="GLQ5050" s="8"/>
      <c r="GLR5050" s="8"/>
      <c r="GLS5050" s="8"/>
      <c r="GLT5050" s="8"/>
      <c r="GLU5050" s="8"/>
      <c r="GLV5050" s="8"/>
      <c r="GLW5050" s="8"/>
      <c r="GLX5050" s="8"/>
      <c r="GLY5050" s="8"/>
      <c r="GLZ5050" s="8"/>
      <c r="GMA5050" s="8"/>
      <c r="GMB5050" s="8"/>
      <c r="GMC5050" s="8"/>
      <c r="GMD5050" s="8"/>
      <c r="GME5050" s="8"/>
      <c r="GMF5050" s="8"/>
      <c r="GMG5050" s="8"/>
      <c r="GMH5050" s="8"/>
      <c r="GMI5050" s="8"/>
      <c r="GMJ5050" s="8"/>
      <c r="GMK5050" s="8"/>
      <c r="GML5050" s="8"/>
      <c r="GMM5050" s="8"/>
      <c r="GMN5050" s="8"/>
      <c r="GMO5050" s="8"/>
      <c r="GMP5050" s="8"/>
      <c r="GMQ5050" s="8"/>
      <c r="GMR5050" s="8"/>
      <c r="GMS5050" s="8"/>
      <c r="GMT5050" s="8"/>
      <c r="GMU5050" s="8"/>
      <c r="GMV5050" s="8"/>
      <c r="GMW5050" s="8"/>
      <c r="GMX5050" s="8"/>
      <c r="GMY5050" s="8"/>
      <c r="GMZ5050" s="8"/>
      <c r="GNA5050" s="8"/>
      <c r="GNB5050" s="8"/>
      <c r="GNC5050" s="8"/>
      <c r="GND5050" s="8"/>
      <c r="GNE5050" s="8"/>
      <c r="GNF5050" s="8"/>
      <c r="GNG5050" s="8"/>
      <c r="GNH5050" s="8"/>
      <c r="GNI5050" s="8"/>
      <c r="GNJ5050" s="8"/>
      <c r="GNK5050" s="8"/>
      <c r="GNL5050" s="8"/>
      <c r="GNM5050" s="8"/>
      <c r="GNN5050" s="8"/>
      <c r="GNO5050" s="8"/>
      <c r="GNP5050" s="8"/>
      <c r="GNQ5050" s="8"/>
      <c r="GNR5050" s="8"/>
      <c r="GNS5050" s="8"/>
      <c r="GNT5050" s="8"/>
      <c r="GNU5050" s="8"/>
      <c r="GNV5050" s="8"/>
      <c r="GNW5050" s="8"/>
      <c r="GNX5050" s="8"/>
      <c r="GNY5050" s="8"/>
      <c r="GNZ5050" s="8"/>
      <c r="GOA5050" s="8"/>
      <c r="GOB5050" s="8"/>
      <c r="GOC5050" s="8"/>
      <c r="GOD5050" s="8"/>
      <c r="GOE5050" s="8"/>
      <c r="GOF5050" s="8"/>
      <c r="GOG5050" s="8"/>
      <c r="GOH5050" s="8"/>
      <c r="GOI5050" s="8"/>
      <c r="GOJ5050" s="8"/>
      <c r="GOK5050" s="8"/>
      <c r="GOL5050" s="8"/>
      <c r="GOM5050" s="8"/>
      <c r="GON5050" s="8"/>
      <c r="GOO5050" s="8"/>
      <c r="GOP5050" s="8"/>
      <c r="GOQ5050" s="8"/>
      <c r="GOR5050" s="8"/>
      <c r="GOS5050" s="8"/>
      <c r="GOT5050" s="8"/>
      <c r="GOU5050" s="8"/>
      <c r="GOV5050" s="8"/>
      <c r="GOW5050" s="8"/>
      <c r="GOX5050" s="8"/>
      <c r="GOY5050" s="8"/>
      <c r="GOZ5050" s="8"/>
      <c r="GPA5050" s="8"/>
      <c r="GPB5050" s="8"/>
      <c r="GPC5050" s="8"/>
      <c r="GPD5050" s="8"/>
      <c r="GPE5050" s="8"/>
      <c r="GPF5050" s="8"/>
      <c r="GPG5050" s="8"/>
      <c r="GPH5050" s="8"/>
      <c r="GPI5050" s="8"/>
      <c r="GPJ5050" s="8"/>
      <c r="GPK5050" s="8"/>
      <c r="GPL5050" s="8"/>
      <c r="GPM5050" s="8"/>
      <c r="GPN5050" s="8"/>
      <c r="GPO5050" s="8"/>
      <c r="GPP5050" s="8"/>
      <c r="GPQ5050" s="8"/>
      <c r="GPR5050" s="8"/>
      <c r="GPS5050" s="8"/>
      <c r="GPT5050" s="8"/>
      <c r="GPU5050" s="8"/>
      <c r="GPV5050" s="8"/>
      <c r="GPW5050" s="8"/>
      <c r="GPX5050" s="8"/>
      <c r="GPY5050" s="8"/>
      <c r="GPZ5050" s="8"/>
      <c r="GQA5050" s="8"/>
      <c r="GQB5050" s="8"/>
      <c r="GQC5050" s="8"/>
      <c r="GQD5050" s="8"/>
      <c r="GQE5050" s="8"/>
      <c r="GQF5050" s="8"/>
      <c r="GQG5050" s="8"/>
      <c r="GQH5050" s="8"/>
      <c r="GQI5050" s="8"/>
      <c r="GQJ5050" s="8"/>
      <c r="GQK5050" s="8"/>
      <c r="GQL5050" s="8"/>
      <c r="GQM5050" s="8"/>
      <c r="GQN5050" s="8"/>
      <c r="GQO5050" s="8"/>
      <c r="GQP5050" s="8"/>
      <c r="GQQ5050" s="8"/>
      <c r="GQR5050" s="8"/>
      <c r="GQS5050" s="8"/>
      <c r="GQT5050" s="8"/>
      <c r="GQU5050" s="8"/>
      <c r="GQV5050" s="8"/>
      <c r="GQW5050" s="8"/>
      <c r="GQX5050" s="8"/>
      <c r="GQY5050" s="8"/>
      <c r="GQZ5050" s="8"/>
      <c r="GRA5050" s="8"/>
      <c r="GRB5050" s="8"/>
      <c r="GRC5050" s="8"/>
      <c r="GRD5050" s="8"/>
      <c r="GRE5050" s="8"/>
      <c r="GRF5050" s="8"/>
      <c r="GRG5050" s="8"/>
      <c r="GRH5050" s="8"/>
      <c r="GRI5050" s="8"/>
      <c r="GRJ5050" s="8"/>
      <c r="GRK5050" s="8"/>
      <c r="GRL5050" s="8"/>
      <c r="GRM5050" s="8"/>
      <c r="GRN5050" s="8"/>
      <c r="GRO5050" s="8"/>
      <c r="GRP5050" s="8"/>
      <c r="GRQ5050" s="8"/>
      <c r="GRR5050" s="8"/>
      <c r="GRS5050" s="8"/>
      <c r="GRT5050" s="8"/>
      <c r="GRU5050" s="8"/>
      <c r="GRV5050" s="8"/>
      <c r="GRW5050" s="8"/>
      <c r="GRX5050" s="8"/>
      <c r="GRY5050" s="8"/>
      <c r="GRZ5050" s="8"/>
      <c r="GSA5050" s="8"/>
      <c r="GSB5050" s="8"/>
      <c r="GSC5050" s="8"/>
      <c r="GSD5050" s="8"/>
      <c r="GSE5050" s="8"/>
      <c r="GSF5050" s="8"/>
      <c r="GSG5050" s="8"/>
      <c r="GSH5050" s="8"/>
      <c r="GSI5050" s="8"/>
      <c r="GSJ5050" s="8"/>
      <c r="GSK5050" s="8"/>
      <c r="GSL5050" s="8"/>
      <c r="GSM5050" s="8"/>
      <c r="GSN5050" s="8"/>
      <c r="GSO5050" s="8"/>
      <c r="GSP5050" s="8"/>
      <c r="GSQ5050" s="8"/>
      <c r="GSR5050" s="8"/>
      <c r="GSS5050" s="8"/>
      <c r="GST5050" s="8"/>
      <c r="GSU5050" s="8"/>
      <c r="GSV5050" s="8"/>
      <c r="GSW5050" s="8"/>
      <c r="GSX5050" s="8"/>
      <c r="GSY5050" s="8"/>
      <c r="GSZ5050" s="8"/>
      <c r="GTA5050" s="8"/>
      <c r="GTB5050" s="8"/>
      <c r="GTC5050" s="8"/>
      <c r="GTD5050" s="8"/>
      <c r="GTE5050" s="8"/>
      <c r="GTF5050" s="8"/>
      <c r="GTG5050" s="8"/>
      <c r="GTH5050" s="8"/>
      <c r="GTI5050" s="8"/>
      <c r="GTJ5050" s="8"/>
      <c r="GTK5050" s="8"/>
      <c r="GTL5050" s="8"/>
      <c r="GTM5050" s="8"/>
      <c r="GTN5050" s="8"/>
      <c r="GTO5050" s="8"/>
      <c r="GTP5050" s="8"/>
      <c r="GTQ5050" s="8"/>
      <c r="GTR5050" s="8"/>
      <c r="GTS5050" s="8"/>
      <c r="GTT5050" s="8"/>
      <c r="GTU5050" s="8"/>
      <c r="GTV5050" s="8"/>
      <c r="GTW5050" s="8"/>
      <c r="GTX5050" s="8"/>
      <c r="GTY5050" s="8"/>
      <c r="GTZ5050" s="8"/>
      <c r="GUA5050" s="8"/>
      <c r="GUB5050" s="8"/>
      <c r="GUC5050" s="8"/>
      <c r="GUD5050" s="8"/>
      <c r="GUE5050" s="8"/>
      <c r="GUF5050" s="8"/>
      <c r="GUG5050" s="8"/>
      <c r="GUH5050" s="8"/>
      <c r="GUI5050" s="8"/>
      <c r="GUJ5050" s="8"/>
      <c r="GUK5050" s="8"/>
      <c r="GUL5050" s="8"/>
      <c r="GUM5050" s="8"/>
      <c r="GUN5050" s="8"/>
      <c r="GUO5050" s="8"/>
      <c r="GUP5050" s="8"/>
      <c r="GUQ5050" s="8"/>
      <c r="GUR5050" s="8"/>
      <c r="GUS5050" s="8"/>
      <c r="GUT5050" s="8"/>
      <c r="GUU5050" s="8"/>
      <c r="GUV5050" s="8"/>
      <c r="GUW5050" s="8"/>
      <c r="GUX5050" s="8"/>
      <c r="GUY5050" s="8"/>
      <c r="GUZ5050" s="8"/>
      <c r="GVA5050" s="8"/>
      <c r="GVB5050" s="8"/>
      <c r="GVC5050" s="8"/>
      <c r="GVD5050" s="8"/>
      <c r="GVE5050" s="8"/>
      <c r="GVF5050" s="8"/>
      <c r="GVG5050" s="8"/>
      <c r="GVH5050" s="8"/>
      <c r="GVI5050" s="8"/>
      <c r="GVJ5050" s="8"/>
      <c r="GVK5050" s="8"/>
      <c r="GVL5050" s="8"/>
      <c r="GVM5050" s="8"/>
      <c r="GVN5050" s="8"/>
      <c r="GVO5050" s="8"/>
      <c r="GVP5050" s="8"/>
      <c r="GVQ5050" s="8"/>
      <c r="GVR5050" s="8"/>
      <c r="GVS5050" s="8"/>
      <c r="GVT5050" s="8"/>
      <c r="GVU5050" s="8"/>
      <c r="GVV5050" s="8"/>
      <c r="GVW5050" s="8"/>
      <c r="GVX5050" s="8"/>
      <c r="GVY5050" s="8"/>
      <c r="GVZ5050" s="8"/>
      <c r="GWA5050" s="8"/>
      <c r="GWB5050" s="8"/>
      <c r="GWC5050" s="8"/>
      <c r="GWD5050" s="8"/>
      <c r="GWE5050" s="8"/>
      <c r="GWF5050" s="8"/>
      <c r="GWG5050" s="8"/>
      <c r="GWH5050" s="8"/>
      <c r="GWI5050" s="8"/>
      <c r="GWJ5050" s="8"/>
      <c r="GWK5050" s="8"/>
      <c r="GWL5050" s="8"/>
      <c r="GWM5050" s="8"/>
      <c r="GWN5050" s="8"/>
      <c r="GWO5050" s="8"/>
      <c r="GWP5050" s="8"/>
      <c r="GWQ5050" s="8"/>
      <c r="GWR5050" s="8"/>
      <c r="GWS5050" s="8"/>
      <c r="GWT5050" s="8"/>
      <c r="GWU5050" s="8"/>
      <c r="GWV5050" s="8"/>
      <c r="GWW5050" s="8"/>
      <c r="GWX5050" s="8"/>
      <c r="GWY5050" s="8"/>
      <c r="GWZ5050" s="8"/>
      <c r="GXA5050" s="8"/>
      <c r="GXB5050" s="8"/>
      <c r="GXC5050" s="8"/>
      <c r="GXD5050" s="8"/>
      <c r="GXE5050" s="8"/>
      <c r="GXF5050" s="8"/>
      <c r="GXG5050" s="8"/>
      <c r="GXH5050" s="8"/>
      <c r="GXI5050" s="8"/>
      <c r="GXJ5050" s="8"/>
      <c r="GXK5050" s="8"/>
      <c r="GXL5050" s="8"/>
      <c r="GXM5050" s="8"/>
      <c r="GXN5050" s="8"/>
      <c r="GXO5050" s="8"/>
      <c r="GXP5050" s="8"/>
      <c r="GXQ5050" s="8"/>
      <c r="GXR5050" s="8"/>
      <c r="GXS5050" s="8"/>
      <c r="GXT5050" s="8"/>
      <c r="GXU5050" s="8"/>
      <c r="GXV5050" s="8"/>
      <c r="GXW5050" s="8"/>
      <c r="GXX5050" s="8"/>
      <c r="GXY5050" s="8"/>
      <c r="GXZ5050" s="8"/>
      <c r="GYA5050" s="8"/>
      <c r="GYB5050" s="8"/>
      <c r="GYC5050" s="8"/>
      <c r="GYD5050" s="8"/>
      <c r="GYE5050" s="8"/>
      <c r="GYF5050" s="8"/>
      <c r="GYG5050" s="8"/>
      <c r="GYH5050" s="8"/>
      <c r="GYI5050" s="8"/>
      <c r="GYJ5050" s="8"/>
      <c r="GYK5050" s="8"/>
      <c r="GYL5050" s="8"/>
      <c r="GYM5050" s="8"/>
      <c r="GYN5050" s="8"/>
      <c r="GYO5050" s="8"/>
      <c r="GYP5050" s="8"/>
      <c r="GYQ5050" s="8"/>
      <c r="GYR5050" s="8"/>
      <c r="GYS5050" s="8"/>
      <c r="GYT5050" s="8"/>
      <c r="GYU5050" s="8"/>
      <c r="GYV5050" s="8"/>
      <c r="GYW5050" s="8"/>
      <c r="GYX5050" s="8"/>
      <c r="GYY5050" s="8"/>
      <c r="GYZ5050" s="8"/>
      <c r="GZA5050" s="8"/>
      <c r="GZB5050" s="8"/>
      <c r="GZC5050" s="8"/>
      <c r="GZD5050" s="8"/>
      <c r="GZE5050" s="8"/>
      <c r="GZF5050" s="8"/>
      <c r="GZG5050" s="8"/>
      <c r="GZH5050" s="8"/>
      <c r="GZI5050" s="8"/>
      <c r="GZJ5050" s="8"/>
      <c r="GZK5050" s="8"/>
      <c r="GZL5050" s="8"/>
      <c r="GZM5050" s="8"/>
      <c r="GZN5050" s="8"/>
      <c r="GZO5050" s="8"/>
      <c r="GZP5050" s="8"/>
      <c r="GZQ5050" s="8"/>
      <c r="GZR5050" s="8"/>
      <c r="GZS5050" s="8"/>
      <c r="GZT5050" s="8"/>
      <c r="GZU5050" s="8"/>
      <c r="GZV5050" s="8"/>
      <c r="GZW5050" s="8"/>
      <c r="GZX5050" s="8"/>
      <c r="GZY5050" s="8"/>
      <c r="GZZ5050" s="8"/>
      <c r="HAA5050" s="8"/>
      <c r="HAB5050" s="8"/>
      <c r="HAC5050" s="8"/>
      <c r="HAD5050" s="8"/>
      <c r="HAE5050" s="8"/>
      <c r="HAF5050" s="8"/>
      <c r="HAG5050" s="8"/>
      <c r="HAH5050" s="8"/>
      <c r="HAI5050" s="8"/>
      <c r="HAJ5050" s="8"/>
      <c r="HAK5050" s="8"/>
      <c r="HAL5050" s="8"/>
      <c r="HAM5050" s="8"/>
      <c r="HAN5050" s="8"/>
      <c r="HAO5050" s="8"/>
      <c r="HAP5050" s="8"/>
      <c r="HAQ5050" s="8"/>
      <c r="HAR5050" s="8"/>
      <c r="HAS5050" s="8"/>
      <c r="HAT5050" s="8"/>
      <c r="HAU5050" s="8"/>
      <c r="HAV5050" s="8"/>
      <c r="HAW5050" s="8"/>
      <c r="HAX5050" s="8"/>
      <c r="HAY5050" s="8"/>
      <c r="HAZ5050" s="8"/>
      <c r="HBA5050" s="8"/>
      <c r="HBB5050" s="8"/>
      <c r="HBC5050" s="8"/>
      <c r="HBD5050" s="8"/>
      <c r="HBE5050" s="8"/>
      <c r="HBF5050" s="8"/>
      <c r="HBG5050" s="8"/>
      <c r="HBH5050" s="8"/>
      <c r="HBI5050" s="8"/>
      <c r="HBJ5050" s="8"/>
      <c r="HBK5050" s="8"/>
      <c r="HBL5050" s="8"/>
      <c r="HBM5050" s="8"/>
      <c r="HBN5050" s="8"/>
      <c r="HBO5050" s="8"/>
      <c r="HBP5050" s="8"/>
      <c r="HBQ5050" s="8"/>
      <c r="HBR5050" s="8"/>
      <c r="HBS5050" s="8"/>
      <c r="HBT5050" s="8"/>
      <c r="HBU5050" s="8"/>
      <c r="HBV5050" s="8"/>
      <c r="HBW5050" s="8"/>
      <c r="HBX5050" s="8"/>
      <c r="HBY5050" s="8"/>
      <c r="HBZ5050" s="8"/>
      <c r="HCA5050" s="8"/>
      <c r="HCB5050" s="8"/>
      <c r="HCC5050" s="8"/>
      <c r="HCD5050" s="8"/>
      <c r="HCE5050" s="8"/>
      <c r="HCF5050" s="8"/>
      <c r="HCG5050" s="8"/>
      <c r="HCH5050" s="8"/>
      <c r="HCI5050" s="8"/>
      <c r="HCJ5050" s="8"/>
      <c r="HCK5050" s="8"/>
      <c r="HCL5050" s="8"/>
      <c r="HCM5050" s="8"/>
      <c r="HCN5050" s="8"/>
      <c r="HCO5050" s="8"/>
      <c r="HCP5050" s="8"/>
      <c r="HCQ5050" s="8"/>
      <c r="HCR5050" s="8"/>
      <c r="HCS5050" s="8"/>
      <c r="HCT5050" s="8"/>
      <c r="HCU5050" s="8"/>
      <c r="HCV5050" s="8"/>
      <c r="HCW5050" s="8"/>
      <c r="HCX5050" s="8"/>
      <c r="HCY5050" s="8"/>
      <c r="HCZ5050" s="8"/>
      <c r="HDA5050" s="8"/>
      <c r="HDB5050" s="8"/>
      <c r="HDC5050" s="8"/>
      <c r="HDD5050" s="8"/>
      <c r="HDE5050" s="8"/>
      <c r="HDF5050" s="8"/>
      <c r="HDG5050" s="8"/>
      <c r="HDH5050" s="8"/>
      <c r="HDI5050" s="8"/>
      <c r="HDJ5050" s="8"/>
      <c r="HDK5050" s="8"/>
      <c r="HDL5050" s="8"/>
      <c r="HDM5050" s="8"/>
      <c r="HDN5050" s="8"/>
      <c r="HDO5050" s="8"/>
      <c r="HDP5050" s="8"/>
      <c r="HDQ5050" s="8"/>
      <c r="HDR5050" s="8"/>
      <c r="HDS5050" s="8"/>
      <c r="HDT5050" s="8"/>
      <c r="HDU5050" s="8"/>
      <c r="HDV5050" s="8"/>
      <c r="HDW5050" s="8"/>
      <c r="HDX5050" s="8"/>
      <c r="HDY5050" s="8"/>
      <c r="HDZ5050" s="8"/>
      <c r="HEA5050" s="8"/>
      <c r="HEB5050" s="8"/>
      <c r="HEC5050" s="8"/>
      <c r="HED5050" s="8"/>
      <c r="HEE5050" s="8"/>
      <c r="HEF5050" s="8"/>
      <c r="HEG5050" s="8"/>
      <c r="HEH5050" s="8"/>
      <c r="HEI5050" s="8"/>
      <c r="HEJ5050" s="8"/>
      <c r="HEK5050" s="8"/>
      <c r="HEL5050" s="8"/>
      <c r="HEM5050" s="8"/>
      <c r="HEN5050" s="8"/>
      <c r="HEO5050" s="8"/>
      <c r="HEP5050" s="8"/>
      <c r="HEQ5050" s="8"/>
      <c r="HER5050" s="8"/>
      <c r="HES5050" s="8"/>
      <c r="HET5050" s="8"/>
      <c r="HEU5050" s="8"/>
      <c r="HEV5050" s="8"/>
      <c r="HEW5050" s="8"/>
      <c r="HEX5050" s="8"/>
      <c r="HEY5050" s="8"/>
      <c r="HEZ5050" s="8"/>
      <c r="HFA5050" s="8"/>
      <c r="HFB5050" s="8"/>
      <c r="HFC5050" s="8"/>
      <c r="HFD5050" s="8"/>
      <c r="HFE5050" s="8"/>
      <c r="HFF5050" s="8"/>
      <c r="HFG5050" s="8"/>
      <c r="HFH5050" s="8"/>
      <c r="HFI5050" s="8"/>
      <c r="HFJ5050" s="8"/>
      <c r="HFK5050" s="8"/>
      <c r="HFL5050" s="8"/>
      <c r="HFM5050" s="8"/>
      <c r="HFN5050" s="8"/>
      <c r="HFO5050" s="8"/>
      <c r="HFP5050" s="8"/>
      <c r="HFQ5050" s="8"/>
      <c r="HFR5050" s="8"/>
      <c r="HFS5050" s="8"/>
      <c r="HFT5050" s="8"/>
      <c r="HFU5050" s="8"/>
      <c r="HFV5050" s="8"/>
      <c r="HFW5050" s="8"/>
      <c r="HFX5050" s="8"/>
      <c r="HFY5050" s="8"/>
      <c r="HFZ5050" s="8"/>
      <c r="HGA5050" s="8"/>
      <c r="HGB5050" s="8"/>
      <c r="HGC5050" s="8"/>
      <c r="HGD5050" s="8"/>
      <c r="HGE5050" s="8"/>
      <c r="HGF5050" s="8"/>
      <c r="HGG5050" s="8"/>
      <c r="HGH5050" s="8"/>
      <c r="HGI5050" s="8"/>
      <c r="HGJ5050" s="8"/>
      <c r="HGK5050" s="8"/>
      <c r="HGL5050" s="8"/>
      <c r="HGM5050" s="8"/>
      <c r="HGN5050" s="8"/>
      <c r="HGO5050" s="8"/>
      <c r="HGP5050" s="8"/>
      <c r="HGQ5050" s="8"/>
      <c r="HGR5050" s="8"/>
      <c r="HGS5050" s="8"/>
      <c r="HGT5050" s="8"/>
      <c r="HGU5050" s="8"/>
      <c r="HGV5050" s="8"/>
      <c r="HGW5050" s="8"/>
      <c r="HGX5050" s="8"/>
      <c r="HGY5050" s="8"/>
      <c r="HGZ5050" s="8"/>
      <c r="HHA5050" s="8"/>
      <c r="HHB5050" s="8"/>
      <c r="HHC5050" s="8"/>
      <c r="HHD5050" s="8"/>
      <c r="HHE5050" s="8"/>
      <c r="HHF5050" s="8"/>
      <c r="HHG5050" s="8"/>
      <c r="HHH5050" s="8"/>
      <c r="HHI5050" s="8"/>
      <c r="HHJ5050" s="8"/>
      <c r="HHK5050" s="8"/>
      <c r="HHL5050" s="8"/>
      <c r="HHM5050" s="8"/>
      <c r="HHN5050" s="8"/>
      <c r="HHO5050" s="8"/>
      <c r="HHP5050" s="8"/>
      <c r="HHQ5050" s="8"/>
      <c r="HHR5050" s="8"/>
      <c r="HHS5050" s="8"/>
      <c r="HHT5050" s="8"/>
      <c r="HHU5050" s="8"/>
      <c r="HHV5050" s="8"/>
      <c r="HHW5050" s="8"/>
      <c r="HHX5050" s="8"/>
      <c r="HHY5050" s="8"/>
      <c r="HHZ5050" s="8"/>
      <c r="HIA5050" s="8"/>
      <c r="HIB5050" s="8"/>
      <c r="HIC5050" s="8"/>
      <c r="HID5050" s="8"/>
      <c r="HIE5050" s="8"/>
      <c r="HIF5050" s="8"/>
      <c r="HIG5050" s="8"/>
      <c r="HIH5050" s="8"/>
      <c r="HII5050" s="8"/>
      <c r="HIJ5050" s="8"/>
      <c r="HIK5050" s="8"/>
      <c r="HIL5050" s="8"/>
      <c r="HIM5050" s="8"/>
      <c r="HIN5050" s="8"/>
      <c r="HIO5050" s="8"/>
      <c r="HIP5050" s="8"/>
      <c r="HIQ5050" s="8"/>
      <c r="HIR5050" s="8"/>
      <c r="HIS5050" s="8"/>
      <c r="HIT5050" s="8"/>
      <c r="HIU5050" s="8"/>
      <c r="HIV5050" s="8"/>
      <c r="HIW5050" s="8"/>
      <c r="HIX5050" s="8"/>
      <c r="HIY5050" s="8"/>
      <c r="HIZ5050" s="8"/>
      <c r="HJA5050" s="8"/>
      <c r="HJB5050" s="8"/>
      <c r="HJC5050" s="8"/>
      <c r="HJD5050" s="8"/>
      <c r="HJE5050" s="8"/>
      <c r="HJF5050" s="8"/>
      <c r="HJG5050" s="8"/>
      <c r="HJH5050" s="8"/>
      <c r="HJI5050" s="8"/>
      <c r="HJJ5050" s="8"/>
      <c r="HJK5050" s="8"/>
      <c r="HJL5050" s="8"/>
      <c r="HJM5050" s="8"/>
      <c r="HJN5050" s="8"/>
      <c r="HJO5050" s="8"/>
      <c r="HJP5050" s="8"/>
      <c r="HJQ5050" s="8"/>
      <c r="HJR5050" s="8"/>
      <c r="HJS5050" s="8"/>
      <c r="HJT5050" s="8"/>
      <c r="HJU5050" s="8"/>
      <c r="HJV5050" s="8"/>
      <c r="HJW5050" s="8"/>
      <c r="HJX5050" s="8"/>
      <c r="HJY5050" s="8"/>
      <c r="HJZ5050" s="8"/>
      <c r="HKA5050" s="8"/>
      <c r="HKB5050" s="8"/>
      <c r="HKC5050" s="8"/>
      <c r="HKD5050" s="8"/>
      <c r="HKE5050" s="8"/>
      <c r="HKF5050" s="8"/>
      <c r="HKG5050" s="8"/>
      <c r="HKH5050" s="8"/>
      <c r="HKI5050" s="8"/>
      <c r="HKJ5050" s="8"/>
      <c r="HKK5050" s="8"/>
      <c r="HKL5050" s="8"/>
      <c r="HKM5050" s="8"/>
      <c r="HKN5050" s="8"/>
      <c r="HKO5050" s="8"/>
      <c r="HKP5050" s="8"/>
      <c r="HKQ5050" s="8"/>
      <c r="HKR5050" s="8"/>
      <c r="HKS5050" s="8"/>
      <c r="HKT5050" s="8"/>
      <c r="HKU5050" s="8"/>
      <c r="HKV5050" s="8"/>
      <c r="HKW5050" s="8"/>
      <c r="HKX5050" s="8"/>
      <c r="HKY5050" s="8"/>
      <c r="HKZ5050" s="8"/>
      <c r="HLA5050" s="8"/>
      <c r="HLB5050" s="8"/>
      <c r="HLC5050" s="8"/>
      <c r="HLD5050" s="8"/>
      <c r="HLE5050" s="8"/>
      <c r="HLF5050" s="8"/>
      <c r="HLG5050" s="8"/>
      <c r="HLH5050" s="8"/>
      <c r="HLI5050" s="8"/>
      <c r="HLJ5050" s="8"/>
      <c r="HLK5050" s="8"/>
      <c r="HLL5050" s="8"/>
      <c r="HLM5050" s="8"/>
      <c r="HLN5050" s="8"/>
      <c r="HLO5050" s="8"/>
      <c r="HLP5050" s="8"/>
      <c r="HLQ5050" s="8"/>
      <c r="HLR5050" s="8"/>
      <c r="HLS5050" s="8"/>
      <c r="HLT5050" s="8"/>
      <c r="HLU5050" s="8"/>
      <c r="HLV5050" s="8"/>
      <c r="HLW5050" s="8"/>
      <c r="HLX5050" s="8"/>
      <c r="HLY5050" s="8"/>
      <c r="HLZ5050" s="8"/>
      <c r="HMA5050" s="8"/>
      <c r="HMB5050" s="8"/>
      <c r="HMC5050" s="8"/>
      <c r="HMD5050" s="8"/>
      <c r="HME5050" s="8"/>
      <c r="HMF5050" s="8"/>
      <c r="HMG5050" s="8"/>
      <c r="HMH5050" s="8"/>
      <c r="HMI5050" s="8"/>
      <c r="HMJ5050" s="8"/>
      <c r="HMK5050" s="8"/>
      <c r="HML5050" s="8"/>
      <c r="HMM5050" s="8"/>
      <c r="HMN5050" s="8"/>
      <c r="HMO5050" s="8"/>
      <c r="HMP5050" s="8"/>
      <c r="HMQ5050" s="8"/>
      <c r="HMR5050" s="8"/>
      <c r="HMS5050" s="8"/>
      <c r="HMT5050" s="8"/>
      <c r="HMU5050" s="8"/>
      <c r="HMV5050" s="8"/>
      <c r="HMW5050" s="8"/>
      <c r="HMX5050" s="8"/>
      <c r="HMY5050" s="8"/>
      <c r="HMZ5050" s="8"/>
      <c r="HNA5050" s="8"/>
      <c r="HNB5050" s="8"/>
      <c r="HNC5050" s="8"/>
      <c r="HND5050" s="8"/>
      <c r="HNE5050" s="8"/>
      <c r="HNF5050" s="8"/>
      <c r="HNG5050" s="8"/>
      <c r="HNH5050" s="8"/>
      <c r="HNI5050" s="8"/>
      <c r="HNJ5050" s="8"/>
      <c r="HNK5050" s="8"/>
      <c r="HNL5050" s="8"/>
      <c r="HNM5050" s="8"/>
      <c r="HNN5050" s="8"/>
      <c r="HNO5050" s="8"/>
      <c r="HNP5050" s="8"/>
      <c r="HNQ5050" s="8"/>
      <c r="HNR5050" s="8"/>
      <c r="HNS5050" s="8"/>
      <c r="HNT5050" s="8"/>
      <c r="HNU5050" s="8"/>
      <c r="HNV5050" s="8"/>
      <c r="HNW5050" s="8"/>
      <c r="HNX5050" s="8"/>
      <c r="HNY5050" s="8"/>
      <c r="HNZ5050" s="8"/>
      <c r="HOA5050" s="8"/>
      <c r="HOB5050" s="8"/>
      <c r="HOC5050" s="8"/>
      <c r="HOD5050" s="8"/>
      <c r="HOE5050" s="8"/>
      <c r="HOF5050" s="8"/>
      <c r="HOG5050" s="8"/>
      <c r="HOH5050" s="8"/>
      <c r="HOI5050" s="8"/>
      <c r="HOJ5050" s="8"/>
      <c r="HOK5050" s="8"/>
      <c r="HOL5050" s="8"/>
      <c r="HOM5050" s="8"/>
      <c r="HON5050" s="8"/>
      <c r="HOO5050" s="8"/>
      <c r="HOP5050" s="8"/>
      <c r="HOQ5050" s="8"/>
      <c r="HOR5050" s="8"/>
      <c r="HOS5050" s="8"/>
      <c r="HOT5050" s="8"/>
      <c r="HOU5050" s="8"/>
      <c r="HOV5050" s="8"/>
      <c r="HOW5050" s="8"/>
      <c r="HOX5050" s="8"/>
      <c r="HOY5050" s="8"/>
      <c r="HOZ5050" s="8"/>
      <c r="HPA5050" s="8"/>
      <c r="HPB5050" s="8"/>
      <c r="HPC5050" s="8"/>
      <c r="HPD5050" s="8"/>
      <c r="HPE5050" s="8"/>
      <c r="HPF5050" s="8"/>
      <c r="HPG5050" s="8"/>
      <c r="HPH5050" s="8"/>
      <c r="HPI5050" s="8"/>
      <c r="HPJ5050" s="8"/>
      <c r="HPK5050" s="8"/>
      <c r="HPL5050" s="8"/>
      <c r="HPM5050" s="8"/>
      <c r="HPN5050" s="8"/>
      <c r="HPO5050" s="8"/>
      <c r="HPP5050" s="8"/>
      <c r="HPQ5050" s="8"/>
      <c r="HPR5050" s="8"/>
      <c r="HPS5050" s="8"/>
      <c r="HPT5050" s="8"/>
      <c r="HPU5050" s="8"/>
      <c r="HPV5050" s="8"/>
      <c r="HPW5050" s="8"/>
      <c r="HPX5050" s="8"/>
      <c r="HPY5050" s="8"/>
      <c r="HPZ5050" s="8"/>
      <c r="HQA5050" s="8"/>
      <c r="HQB5050" s="8"/>
      <c r="HQC5050" s="8"/>
      <c r="HQD5050" s="8"/>
      <c r="HQE5050" s="8"/>
      <c r="HQF5050" s="8"/>
      <c r="HQG5050" s="8"/>
      <c r="HQH5050" s="8"/>
      <c r="HQI5050" s="8"/>
      <c r="HQJ5050" s="8"/>
      <c r="HQK5050" s="8"/>
      <c r="HQL5050" s="8"/>
      <c r="HQM5050" s="8"/>
      <c r="HQN5050" s="8"/>
      <c r="HQO5050" s="8"/>
      <c r="HQP5050" s="8"/>
      <c r="HQQ5050" s="8"/>
      <c r="HQR5050" s="8"/>
      <c r="HQS5050" s="8"/>
      <c r="HQT5050" s="8"/>
      <c r="HQU5050" s="8"/>
      <c r="HQV5050" s="8"/>
      <c r="HQW5050" s="8"/>
      <c r="HQX5050" s="8"/>
      <c r="HQY5050" s="8"/>
      <c r="HQZ5050" s="8"/>
      <c r="HRA5050" s="8"/>
      <c r="HRB5050" s="8"/>
      <c r="HRC5050" s="8"/>
      <c r="HRD5050" s="8"/>
      <c r="HRE5050" s="8"/>
      <c r="HRF5050" s="8"/>
      <c r="HRG5050" s="8"/>
      <c r="HRH5050" s="8"/>
      <c r="HRI5050" s="8"/>
      <c r="HRJ5050" s="8"/>
      <c r="HRK5050" s="8"/>
      <c r="HRL5050" s="8"/>
      <c r="HRM5050" s="8"/>
      <c r="HRN5050" s="8"/>
      <c r="HRO5050" s="8"/>
      <c r="HRP5050" s="8"/>
      <c r="HRQ5050" s="8"/>
      <c r="HRR5050" s="8"/>
      <c r="HRS5050" s="8"/>
      <c r="HRT5050" s="8"/>
      <c r="HRU5050" s="8"/>
      <c r="HRV5050" s="8"/>
      <c r="HRW5050" s="8"/>
      <c r="HRX5050" s="8"/>
      <c r="HRY5050" s="8"/>
      <c r="HRZ5050" s="8"/>
      <c r="HSA5050" s="8"/>
      <c r="HSB5050" s="8"/>
      <c r="HSC5050" s="8"/>
      <c r="HSD5050" s="8"/>
      <c r="HSE5050" s="8"/>
      <c r="HSF5050" s="8"/>
      <c r="HSG5050" s="8"/>
      <c r="HSH5050" s="8"/>
      <c r="HSI5050" s="8"/>
      <c r="HSJ5050" s="8"/>
      <c r="HSK5050" s="8"/>
      <c r="HSL5050" s="8"/>
      <c r="HSM5050" s="8"/>
      <c r="HSN5050" s="8"/>
      <c r="HSO5050" s="8"/>
      <c r="HSP5050" s="8"/>
      <c r="HSQ5050" s="8"/>
      <c r="HSR5050" s="8"/>
      <c r="HSS5050" s="8"/>
      <c r="HST5050" s="8"/>
      <c r="HSU5050" s="8"/>
      <c r="HSV5050" s="8"/>
      <c r="HSW5050" s="8"/>
      <c r="HSX5050" s="8"/>
      <c r="HSY5050" s="8"/>
      <c r="HSZ5050" s="8"/>
      <c r="HTA5050" s="8"/>
      <c r="HTB5050" s="8"/>
      <c r="HTC5050" s="8"/>
      <c r="HTD5050" s="8"/>
      <c r="HTE5050" s="8"/>
      <c r="HTF5050" s="8"/>
      <c r="HTG5050" s="8"/>
      <c r="HTH5050" s="8"/>
      <c r="HTI5050" s="8"/>
      <c r="HTJ5050" s="8"/>
      <c r="HTK5050" s="8"/>
      <c r="HTL5050" s="8"/>
      <c r="HTM5050" s="8"/>
      <c r="HTN5050" s="8"/>
      <c r="HTO5050" s="8"/>
      <c r="HTP5050" s="8"/>
      <c r="HTQ5050" s="8"/>
      <c r="HTR5050" s="8"/>
      <c r="HTS5050" s="8"/>
      <c r="HTT5050" s="8"/>
      <c r="HTU5050" s="8"/>
      <c r="HTV5050" s="8"/>
      <c r="HTW5050" s="8"/>
      <c r="HTX5050" s="8"/>
      <c r="HTY5050" s="8"/>
      <c r="HTZ5050" s="8"/>
      <c r="HUA5050" s="8"/>
      <c r="HUB5050" s="8"/>
      <c r="HUC5050" s="8"/>
      <c r="HUD5050" s="8"/>
      <c r="HUE5050" s="8"/>
      <c r="HUF5050" s="8"/>
      <c r="HUG5050" s="8"/>
      <c r="HUH5050" s="8"/>
      <c r="HUI5050" s="8"/>
      <c r="HUJ5050" s="8"/>
      <c r="HUK5050" s="8"/>
      <c r="HUL5050" s="8"/>
      <c r="HUM5050" s="8"/>
      <c r="HUN5050" s="8"/>
      <c r="HUO5050" s="8"/>
      <c r="HUP5050" s="8"/>
      <c r="HUQ5050" s="8"/>
      <c r="HUR5050" s="8"/>
      <c r="HUS5050" s="8"/>
      <c r="HUT5050" s="8"/>
      <c r="HUU5050" s="8"/>
      <c r="HUV5050" s="8"/>
      <c r="HUW5050" s="8"/>
      <c r="HUX5050" s="8"/>
      <c r="HUY5050" s="8"/>
      <c r="HUZ5050" s="8"/>
      <c r="HVA5050" s="8"/>
      <c r="HVB5050" s="8"/>
      <c r="HVC5050" s="8"/>
      <c r="HVD5050" s="8"/>
      <c r="HVE5050" s="8"/>
      <c r="HVF5050" s="8"/>
      <c r="HVG5050" s="8"/>
      <c r="HVH5050" s="8"/>
      <c r="HVI5050" s="8"/>
      <c r="HVJ5050" s="8"/>
      <c r="HVK5050" s="8"/>
      <c r="HVL5050" s="8"/>
      <c r="HVM5050" s="8"/>
      <c r="HVN5050" s="8"/>
      <c r="HVO5050" s="8"/>
      <c r="HVP5050" s="8"/>
      <c r="HVQ5050" s="8"/>
      <c r="HVR5050" s="8"/>
      <c r="HVS5050" s="8"/>
      <c r="HVT5050" s="8"/>
      <c r="HVU5050" s="8"/>
      <c r="HVV5050" s="8"/>
      <c r="HVW5050" s="8"/>
      <c r="HVX5050" s="8"/>
      <c r="HVY5050" s="8"/>
      <c r="HVZ5050" s="8"/>
      <c r="HWA5050" s="8"/>
      <c r="HWB5050" s="8"/>
      <c r="HWC5050" s="8"/>
      <c r="HWD5050" s="8"/>
      <c r="HWE5050" s="8"/>
      <c r="HWF5050" s="8"/>
      <c r="HWG5050" s="8"/>
      <c r="HWH5050" s="8"/>
      <c r="HWI5050" s="8"/>
      <c r="HWJ5050" s="8"/>
      <c r="HWK5050" s="8"/>
      <c r="HWL5050" s="8"/>
      <c r="HWM5050" s="8"/>
      <c r="HWN5050" s="8"/>
      <c r="HWO5050" s="8"/>
      <c r="HWP5050" s="8"/>
      <c r="HWQ5050" s="8"/>
      <c r="HWR5050" s="8"/>
      <c r="HWS5050" s="8"/>
      <c r="HWT5050" s="8"/>
      <c r="HWU5050" s="8"/>
      <c r="HWV5050" s="8"/>
      <c r="HWW5050" s="8"/>
      <c r="HWX5050" s="8"/>
      <c r="HWY5050" s="8"/>
      <c r="HWZ5050" s="8"/>
      <c r="HXA5050" s="8"/>
      <c r="HXB5050" s="8"/>
      <c r="HXC5050" s="8"/>
      <c r="HXD5050" s="8"/>
      <c r="HXE5050" s="8"/>
      <c r="HXF5050" s="8"/>
      <c r="HXG5050" s="8"/>
      <c r="HXH5050" s="8"/>
      <c r="HXI5050" s="8"/>
      <c r="HXJ5050" s="8"/>
      <c r="HXK5050" s="8"/>
      <c r="HXL5050" s="8"/>
      <c r="HXM5050" s="8"/>
      <c r="HXN5050" s="8"/>
      <c r="HXO5050" s="8"/>
      <c r="HXP5050" s="8"/>
      <c r="HXQ5050" s="8"/>
      <c r="HXR5050" s="8"/>
      <c r="HXS5050" s="8"/>
      <c r="HXT5050" s="8"/>
      <c r="HXU5050" s="8"/>
      <c r="HXV5050" s="8"/>
      <c r="HXW5050" s="8"/>
      <c r="HXX5050" s="8"/>
      <c r="HXY5050" s="8"/>
      <c r="HXZ5050" s="8"/>
      <c r="HYA5050" s="8"/>
      <c r="HYB5050" s="8"/>
      <c r="HYC5050" s="8"/>
      <c r="HYD5050" s="8"/>
      <c r="HYE5050" s="8"/>
      <c r="HYF5050" s="8"/>
      <c r="HYG5050" s="8"/>
      <c r="HYH5050" s="8"/>
      <c r="HYI5050" s="8"/>
      <c r="HYJ5050" s="8"/>
      <c r="HYK5050" s="8"/>
      <c r="HYL5050" s="8"/>
      <c r="HYM5050" s="8"/>
      <c r="HYN5050" s="8"/>
      <c r="HYO5050" s="8"/>
      <c r="HYP5050" s="8"/>
      <c r="HYQ5050" s="8"/>
      <c r="HYR5050" s="8"/>
      <c r="HYS5050" s="8"/>
      <c r="HYT5050" s="8"/>
      <c r="HYU5050" s="8"/>
      <c r="HYV5050" s="8"/>
      <c r="HYW5050" s="8"/>
      <c r="HYX5050" s="8"/>
      <c r="HYY5050" s="8"/>
      <c r="HYZ5050" s="8"/>
      <c r="HZA5050" s="8"/>
      <c r="HZB5050" s="8"/>
      <c r="HZC5050" s="8"/>
      <c r="HZD5050" s="8"/>
      <c r="HZE5050" s="8"/>
      <c r="HZF5050" s="8"/>
      <c r="HZG5050" s="8"/>
      <c r="HZH5050" s="8"/>
      <c r="HZI5050" s="8"/>
      <c r="HZJ5050" s="8"/>
      <c r="HZK5050" s="8"/>
      <c r="HZL5050" s="8"/>
      <c r="HZM5050" s="8"/>
      <c r="HZN5050" s="8"/>
      <c r="HZO5050" s="8"/>
      <c r="HZP5050" s="8"/>
      <c r="HZQ5050" s="8"/>
      <c r="HZR5050" s="8"/>
      <c r="HZS5050" s="8"/>
      <c r="HZT5050" s="8"/>
      <c r="HZU5050" s="8"/>
      <c r="HZV5050" s="8"/>
      <c r="HZW5050" s="8"/>
      <c r="HZX5050" s="8"/>
      <c r="HZY5050" s="8"/>
      <c r="HZZ5050" s="8"/>
      <c r="IAA5050" s="8"/>
      <c r="IAB5050" s="8"/>
      <c r="IAC5050" s="8"/>
      <c r="IAD5050" s="8"/>
      <c r="IAE5050" s="8"/>
      <c r="IAF5050" s="8"/>
      <c r="IAG5050" s="8"/>
      <c r="IAH5050" s="8"/>
      <c r="IAI5050" s="8"/>
      <c r="IAJ5050" s="8"/>
      <c r="IAK5050" s="8"/>
      <c r="IAL5050" s="8"/>
      <c r="IAM5050" s="8"/>
      <c r="IAN5050" s="8"/>
      <c r="IAO5050" s="8"/>
      <c r="IAP5050" s="8"/>
      <c r="IAQ5050" s="8"/>
      <c r="IAR5050" s="8"/>
      <c r="IAS5050" s="8"/>
      <c r="IAT5050" s="8"/>
      <c r="IAU5050" s="8"/>
      <c r="IAV5050" s="8"/>
      <c r="IAW5050" s="8"/>
      <c r="IAX5050" s="8"/>
      <c r="IAY5050" s="8"/>
      <c r="IAZ5050" s="8"/>
      <c r="IBA5050" s="8"/>
      <c r="IBB5050" s="8"/>
      <c r="IBC5050" s="8"/>
      <c r="IBD5050" s="8"/>
      <c r="IBE5050" s="8"/>
      <c r="IBF5050" s="8"/>
      <c r="IBG5050" s="8"/>
      <c r="IBH5050" s="8"/>
      <c r="IBI5050" s="8"/>
      <c r="IBJ5050" s="8"/>
      <c r="IBK5050" s="8"/>
      <c r="IBL5050" s="8"/>
      <c r="IBM5050" s="8"/>
      <c r="IBN5050" s="8"/>
      <c r="IBO5050" s="8"/>
      <c r="IBP5050" s="8"/>
      <c r="IBQ5050" s="8"/>
      <c r="IBR5050" s="8"/>
      <c r="IBS5050" s="8"/>
      <c r="IBT5050" s="8"/>
      <c r="IBU5050" s="8"/>
      <c r="IBV5050" s="8"/>
      <c r="IBW5050" s="8"/>
      <c r="IBX5050" s="8"/>
      <c r="IBY5050" s="8"/>
      <c r="IBZ5050" s="8"/>
      <c r="ICA5050" s="8"/>
      <c r="ICB5050" s="8"/>
      <c r="ICC5050" s="8"/>
      <c r="ICD5050" s="8"/>
      <c r="ICE5050" s="8"/>
      <c r="ICF5050" s="8"/>
      <c r="ICG5050" s="8"/>
      <c r="ICH5050" s="8"/>
      <c r="ICI5050" s="8"/>
      <c r="ICJ5050" s="8"/>
      <c r="ICK5050" s="8"/>
      <c r="ICL5050" s="8"/>
      <c r="ICM5050" s="8"/>
      <c r="ICN5050" s="8"/>
      <c r="ICO5050" s="8"/>
      <c r="ICP5050" s="8"/>
      <c r="ICQ5050" s="8"/>
      <c r="ICR5050" s="8"/>
      <c r="ICS5050" s="8"/>
      <c r="ICT5050" s="8"/>
      <c r="ICU5050" s="8"/>
      <c r="ICV5050" s="8"/>
      <c r="ICW5050" s="8"/>
      <c r="ICX5050" s="8"/>
      <c r="ICY5050" s="8"/>
      <c r="ICZ5050" s="8"/>
      <c r="IDA5050" s="8"/>
      <c r="IDB5050" s="8"/>
      <c r="IDC5050" s="8"/>
      <c r="IDD5050" s="8"/>
      <c r="IDE5050" s="8"/>
      <c r="IDF5050" s="8"/>
      <c r="IDG5050" s="8"/>
      <c r="IDH5050" s="8"/>
      <c r="IDI5050" s="8"/>
      <c r="IDJ5050" s="8"/>
      <c r="IDK5050" s="8"/>
      <c r="IDL5050" s="8"/>
      <c r="IDM5050" s="8"/>
      <c r="IDN5050" s="8"/>
      <c r="IDO5050" s="8"/>
      <c r="IDP5050" s="8"/>
      <c r="IDQ5050" s="8"/>
      <c r="IDR5050" s="8"/>
      <c r="IDS5050" s="8"/>
      <c r="IDT5050" s="8"/>
      <c r="IDU5050" s="8"/>
      <c r="IDV5050" s="8"/>
      <c r="IDW5050" s="8"/>
      <c r="IDX5050" s="8"/>
      <c r="IDY5050" s="8"/>
      <c r="IDZ5050" s="8"/>
      <c r="IEA5050" s="8"/>
      <c r="IEB5050" s="8"/>
      <c r="IEC5050" s="8"/>
      <c r="IED5050" s="8"/>
      <c r="IEE5050" s="8"/>
      <c r="IEF5050" s="8"/>
      <c r="IEG5050" s="8"/>
      <c r="IEH5050" s="8"/>
      <c r="IEI5050" s="8"/>
      <c r="IEJ5050" s="8"/>
      <c r="IEK5050" s="8"/>
      <c r="IEL5050" s="8"/>
      <c r="IEM5050" s="8"/>
      <c r="IEN5050" s="8"/>
      <c r="IEO5050" s="8"/>
      <c r="IEP5050" s="8"/>
      <c r="IEQ5050" s="8"/>
      <c r="IER5050" s="8"/>
      <c r="IES5050" s="8"/>
      <c r="IET5050" s="8"/>
      <c r="IEU5050" s="8"/>
      <c r="IEV5050" s="8"/>
      <c r="IEW5050" s="8"/>
      <c r="IEX5050" s="8"/>
      <c r="IEY5050" s="8"/>
      <c r="IEZ5050" s="8"/>
      <c r="IFA5050" s="8"/>
      <c r="IFB5050" s="8"/>
      <c r="IFC5050" s="8"/>
      <c r="IFD5050" s="8"/>
      <c r="IFE5050" s="8"/>
      <c r="IFF5050" s="8"/>
      <c r="IFG5050" s="8"/>
      <c r="IFH5050" s="8"/>
      <c r="IFI5050" s="8"/>
      <c r="IFJ5050" s="8"/>
      <c r="IFK5050" s="8"/>
      <c r="IFL5050" s="8"/>
      <c r="IFM5050" s="8"/>
      <c r="IFN5050" s="8"/>
      <c r="IFO5050" s="8"/>
      <c r="IFP5050" s="8"/>
      <c r="IFQ5050" s="8"/>
      <c r="IFR5050" s="8"/>
      <c r="IFS5050" s="8"/>
      <c r="IFT5050" s="8"/>
      <c r="IFU5050" s="8"/>
      <c r="IFV5050" s="8"/>
      <c r="IFW5050" s="8"/>
      <c r="IFX5050" s="8"/>
      <c r="IFY5050" s="8"/>
      <c r="IFZ5050" s="8"/>
      <c r="IGA5050" s="8"/>
      <c r="IGB5050" s="8"/>
      <c r="IGC5050" s="8"/>
      <c r="IGD5050" s="8"/>
      <c r="IGE5050" s="8"/>
      <c r="IGF5050" s="8"/>
      <c r="IGG5050" s="8"/>
      <c r="IGH5050" s="8"/>
      <c r="IGI5050" s="8"/>
      <c r="IGJ5050" s="8"/>
      <c r="IGK5050" s="8"/>
      <c r="IGL5050" s="8"/>
      <c r="IGM5050" s="8"/>
      <c r="IGN5050" s="8"/>
      <c r="IGO5050" s="8"/>
      <c r="IGP5050" s="8"/>
      <c r="IGQ5050" s="8"/>
      <c r="IGR5050" s="8"/>
      <c r="IGS5050" s="8"/>
      <c r="IGT5050" s="8"/>
      <c r="IGU5050" s="8"/>
      <c r="IGV5050" s="8"/>
      <c r="IGW5050" s="8"/>
      <c r="IGX5050" s="8"/>
      <c r="IGY5050" s="8"/>
      <c r="IGZ5050" s="8"/>
      <c r="IHA5050" s="8"/>
      <c r="IHB5050" s="8"/>
      <c r="IHC5050" s="8"/>
      <c r="IHD5050" s="8"/>
      <c r="IHE5050" s="8"/>
      <c r="IHF5050" s="8"/>
      <c r="IHG5050" s="8"/>
      <c r="IHH5050" s="8"/>
      <c r="IHI5050" s="8"/>
      <c r="IHJ5050" s="8"/>
      <c r="IHK5050" s="8"/>
      <c r="IHL5050" s="8"/>
      <c r="IHM5050" s="8"/>
      <c r="IHN5050" s="8"/>
      <c r="IHO5050" s="8"/>
      <c r="IHP5050" s="8"/>
      <c r="IHQ5050" s="8"/>
      <c r="IHR5050" s="8"/>
      <c r="IHS5050" s="8"/>
      <c r="IHT5050" s="8"/>
      <c r="IHU5050" s="8"/>
      <c r="IHV5050" s="8"/>
      <c r="IHW5050" s="8"/>
      <c r="IHX5050" s="8"/>
      <c r="IHY5050" s="8"/>
      <c r="IHZ5050" s="8"/>
      <c r="IIA5050" s="8"/>
      <c r="IIB5050" s="8"/>
      <c r="IIC5050" s="8"/>
      <c r="IID5050" s="8"/>
      <c r="IIE5050" s="8"/>
      <c r="IIF5050" s="8"/>
      <c r="IIG5050" s="8"/>
      <c r="IIH5050" s="8"/>
      <c r="III5050" s="8"/>
      <c r="IIJ5050" s="8"/>
      <c r="IIK5050" s="8"/>
      <c r="IIL5050" s="8"/>
      <c r="IIM5050" s="8"/>
      <c r="IIN5050" s="8"/>
      <c r="IIO5050" s="8"/>
      <c r="IIP5050" s="8"/>
      <c r="IIQ5050" s="8"/>
      <c r="IIR5050" s="8"/>
      <c r="IIS5050" s="8"/>
      <c r="IIT5050" s="8"/>
      <c r="IIU5050" s="8"/>
      <c r="IIV5050" s="8"/>
      <c r="IIW5050" s="8"/>
      <c r="IIX5050" s="8"/>
      <c r="IIY5050" s="8"/>
      <c r="IIZ5050" s="8"/>
      <c r="IJA5050" s="8"/>
      <c r="IJB5050" s="8"/>
      <c r="IJC5050" s="8"/>
      <c r="IJD5050" s="8"/>
      <c r="IJE5050" s="8"/>
      <c r="IJF5050" s="8"/>
      <c r="IJG5050" s="8"/>
      <c r="IJH5050" s="8"/>
      <c r="IJI5050" s="8"/>
      <c r="IJJ5050" s="8"/>
      <c r="IJK5050" s="8"/>
      <c r="IJL5050" s="8"/>
      <c r="IJM5050" s="8"/>
      <c r="IJN5050" s="8"/>
      <c r="IJO5050" s="8"/>
      <c r="IJP5050" s="8"/>
      <c r="IJQ5050" s="8"/>
      <c r="IJR5050" s="8"/>
      <c r="IJS5050" s="8"/>
      <c r="IJT5050" s="8"/>
      <c r="IJU5050" s="8"/>
      <c r="IJV5050" s="8"/>
      <c r="IJW5050" s="8"/>
      <c r="IJX5050" s="8"/>
      <c r="IJY5050" s="8"/>
      <c r="IJZ5050" s="8"/>
      <c r="IKA5050" s="8"/>
      <c r="IKB5050" s="8"/>
      <c r="IKC5050" s="8"/>
      <c r="IKD5050" s="8"/>
      <c r="IKE5050" s="8"/>
      <c r="IKF5050" s="8"/>
      <c r="IKG5050" s="8"/>
      <c r="IKH5050" s="8"/>
      <c r="IKI5050" s="8"/>
      <c r="IKJ5050" s="8"/>
      <c r="IKK5050" s="8"/>
      <c r="IKL5050" s="8"/>
      <c r="IKM5050" s="8"/>
      <c r="IKN5050" s="8"/>
      <c r="IKO5050" s="8"/>
      <c r="IKP5050" s="8"/>
      <c r="IKQ5050" s="8"/>
      <c r="IKR5050" s="8"/>
      <c r="IKS5050" s="8"/>
      <c r="IKT5050" s="8"/>
      <c r="IKU5050" s="8"/>
      <c r="IKV5050" s="8"/>
      <c r="IKW5050" s="8"/>
      <c r="IKX5050" s="8"/>
      <c r="IKY5050" s="8"/>
      <c r="IKZ5050" s="8"/>
      <c r="ILA5050" s="8"/>
      <c r="ILB5050" s="8"/>
      <c r="ILC5050" s="8"/>
      <c r="ILD5050" s="8"/>
      <c r="ILE5050" s="8"/>
      <c r="ILF5050" s="8"/>
      <c r="ILG5050" s="8"/>
      <c r="ILH5050" s="8"/>
      <c r="ILI5050" s="8"/>
      <c r="ILJ5050" s="8"/>
      <c r="ILK5050" s="8"/>
      <c r="ILL5050" s="8"/>
      <c r="ILM5050" s="8"/>
      <c r="ILN5050" s="8"/>
      <c r="ILO5050" s="8"/>
      <c r="ILP5050" s="8"/>
      <c r="ILQ5050" s="8"/>
      <c r="ILR5050" s="8"/>
      <c r="ILS5050" s="8"/>
      <c r="ILT5050" s="8"/>
      <c r="ILU5050" s="8"/>
      <c r="ILV5050" s="8"/>
      <c r="ILW5050" s="8"/>
      <c r="ILX5050" s="8"/>
      <c r="ILY5050" s="8"/>
      <c r="ILZ5050" s="8"/>
      <c r="IMA5050" s="8"/>
      <c r="IMB5050" s="8"/>
      <c r="IMC5050" s="8"/>
      <c r="IMD5050" s="8"/>
      <c r="IME5050" s="8"/>
      <c r="IMF5050" s="8"/>
      <c r="IMG5050" s="8"/>
      <c r="IMH5050" s="8"/>
      <c r="IMI5050" s="8"/>
      <c r="IMJ5050" s="8"/>
      <c r="IMK5050" s="8"/>
      <c r="IML5050" s="8"/>
      <c r="IMM5050" s="8"/>
      <c r="IMN5050" s="8"/>
      <c r="IMO5050" s="8"/>
      <c r="IMP5050" s="8"/>
      <c r="IMQ5050" s="8"/>
      <c r="IMR5050" s="8"/>
      <c r="IMS5050" s="8"/>
      <c r="IMT5050" s="8"/>
      <c r="IMU5050" s="8"/>
      <c r="IMV5050" s="8"/>
      <c r="IMW5050" s="8"/>
      <c r="IMX5050" s="8"/>
      <c r="IMY5050" s="8"/>
      <c r="IMZ5050" s="8"/>
      <c r="INA5050" s="8"/>
      <c r="INB5050" s="8"/>
      <c r="INC5050" s="8"/>
      <c r="IND5050" s="8"/>
      <c r="INE5050" s="8"/>
      <c r="INF5050" s="8"/>
      <c r="ING5050" s="8"/>
      <c r="INH5050" s="8"/>
      <c r="INI5050" s="8"/>
      <c r="INJ5050" s="8"/>
      <c r="INK5050" s="8"/>
      <c r="INL5050" s="8"/>
      <c r="INM5050" s="8"/>
      <c r="INN5050" s="8"/>
      <c r="INO5050" s="8"/>
      <c r="INP5050" s="8"/>
      <c r="INQ5050" s="8"/>
      <c r="INR5050" s="8"/>
      <c r="INS5050" s="8"/>
      <c r="INT5050" s="8"/>
      <c r="INU5050" s="8"/>
      <c r="INV5050" s="8"/>
      <c r="INW5050" s="8"/>
      <c r="INX5050" s="8"/>
      <c r="INY5050" s="8"/>
      <c r="INZ5050" s="8"/>
      <c r="IOA5050" s="8"/>
      <c r="IOB5050" s="8"/>
      <c r="IOC5050" s="8"/>
      <c r="IOD5050" s="8"/>
      <c r="IOE5050" s="8"/>
      <c r="IOF5050" s="8"/>
      <c r="IOG5050" s="8"/>
      <c r="IOH5050" s="8"/>
      <c r="IOI5050" s="8"/>
      <c r="IOJ5050" s="8"/>
      <c r="IOK5050" s="8"/>
      <c r="IOL5050" s="8"/>
      <c r="IOM5050" s="8"/>
      <c r="ION5050" s="8"/>
      <c r="IOO5050" s="8"/>
      <c r="IOP5050" s="8"/>
      <c r="IOQ5050" s="8"/>
      <c r="IOR5050" s="8"/>
      <c r="IOS5050" s="8"/>
      <c r="IOT5050" s="8"/>
      <c r="IOU5050" s="8"/>
      <c r="IOV5050" s="8"/>
      <c r="IOW5050" s="8"/>
      <c r="IOX5050" s="8"/>
      <c r="IOY5050" s="8"/>
      <c r="IOZ5050" s="8"/>
      <c r="IPA5050" s="8"/>
      <c r="IPB5050" s="8"/>
      <c r="IPC5050" s="8"/>
      <c r="IPD5050" s="8"/>
      <c r="IPE5050" s="8"/>
      <c r="IPF5050" s="8"/>
      <c r="IPG5050" s="8"/>
      <c r="IPH5050" s="8"/>
      <c r="IPI5050" s="8"/>
      <c r="IPJ5050" s="8"/>
      <c r="IPK5050" s="8"/>
      <c r="IPL5050" s="8"/>
      <c r="IPM5050" s="8"/>
      <c r="IPN5050" s="8"/>
      <c r="IPO5050" s="8"/>
      <c r="IPP5050" s="8"/>
      <c r="IPQ5050" s="8"/>
      <c r="IPR5050" s="8"/>
      <c r="IPS5050" s="8"/>
      <c r="IPT5050" s="8"/>
      <c r="IPU5050" s="8"/>
      <c r="IPV5050" s="8"/>
      <c r="IPW5050" s="8"/>
      <c r="IPX5050" s="8"/>
      <c r="IPY5050" s="8"/>
      <c r="IPZ5050" s="8"/>
      <c r="IQA5050" s="8"/>
      <c r="IQB5050" s="8"/>
      <c r="IQC5050" s="8"/>
      <c r="IQD5050" s="8"/>
      <c r="IQE5050" s="8"/>
      <c r="IQF5050" s="8"/>
      <c r="IQG5050" s="8"/>
      <c r="IQH5050" s="8"/>
      <c r="IQI5050" s="8"/>
      <c r="IQJ5050" s="8"/>
      <c r="IQK5050" s="8"/>
      <c r="IQL5050" s="8"/>
      <c r="IQM5050" s="8"/>
      <c r="IQN5050" s="8"/>
      <c r="IQO5050" s="8"/>
      <c r="IQP5050" s="8"/>
      <c r="IQQ5050" s="8"/>
      <c r="IQR5050" s="8"/>
      <c r="IQS5050" s="8"/>
      <c r="IQT5050" s="8"/>
      <c r="IQU5050" s="8"/>
      <c r="IQV5050" s="8"/>
      <c r="IQW5050" s="8"/>
      <c r="IQX5050" s="8"/>
      <c r="IQY5050" s="8"/>
      <c r="IQZ5050" s="8"/>
      <c r="IRA5050" s="8"/>
      <c r="IRB5050" s="8"/>
      <c r="IRC5050" s="8"/>
      <c r="IRD5050" s="8"/>
      <c r="IRE5050" s="8"/>
      <c r="IRF5050" s="8"/>
      <c r="IRG5050" s="8"/>
      <c r="IRH5050" s="8"/>
      <c r="IRI5050" s="8"/>
      <c r="IRJ5050" s="8"/>
      <c r="IRK5050" s="8"/>
      <c r="IRL5050" s="8"/>
      <c r="IRM5050" s="8"/>
      <c r="IRN5050" s="8"/>
      <c r="IRO5050" s="8"/>
      <c r="IRP5050" s="8"/>
      <c r="IRQ5050" s="8"/>
      <c r="IRR5050" s="8"/>
      <c r="IRS5050" s="8"/>
      <c r="IRT5050" s="8"/>
      <c r="IRU5050" s="8"/>
      <c r="IRV5050" s="8"/>
      <c r="IRW5050" s="8"/>
      <c r="IRX5050" s="8"/>
      <c r="IRY5050" s="8"/>
      <c r="IRZ5050" s="8"/>
      <c r="ISA5050" s="8"/>
      <c r="ISB5050" s="8"/>
      <c r="ISC5050" s="8"/>
      <c r="ISD5050" s="8"/>
      <c r="ISE5050" s="8"/>
      <c r="ISF5050" s="8"/>
      <c r="ISG5050" s="8"/>
      <c r="ISH5050" s="8"/>
      <c r="ISI5050" s="8"/>
      <c r="ISJ5050" s="8"/>
      <c r="ISK5050" s="8"/>
      <c r="ISL5050" s="8"/>
      <c r="ISM5050" s="8"/>
      <c r="ISN5050" s="8"/>
      <c r="ISO5050" s="8"/>
      <c r="ISP5050" s="8"/>
      <c r="ISQ5050" s="8"/>
      <c r="ISR5050" s="8"/>
      <c r="ISS5050" s="8"/>
      <c r="IST5050" s="8"/>
      <c r="ISU5050" s="8"/>
      <c r="ISV5050" s="8"/>
      <c r="ISW5050" s="8"/>
      <c r="ISX5050" s="8"/>
      <c r="ISY5050" s="8"/>
      <c r="ISZ5050" s="8"/>
      <c r="ITA5050" s="8"/>
      <c r="ITB5050" s="8"/>
      <c r="ITC5050" s="8"/>
      <c r="ITD5050" s="8"/>
      <c r="ITE5050" s="8"/>
      <c r="ITF5050" s="8"/>
      <c r="ITG5050" s="8"/>
      <c r="ITH5050" s="8"/>
      <c r="ITI5050" s="8"/>
      <c r="ITJ5050" s="8"/>
      <c r="ITK5050" s="8"/>
      <c r="ITL5050" s="8"/>
      <c r="ITM5050" s="8"/>
      <c r="ITN5050" s="8"/>
      <c r="ITO5050" s="8"/>
      <c r="ITP5050" s="8"/>
      <c r="ITQ5050" s="8"/>
      <c r="ITR5050" s="8"/>
      <c r="ITS5050" s="8"/>
      <c r="ITT5050" s="8"/>
      <c r="ITU5050" s="8"/>
      <c r="ITV5050" s="8"/>
      <c r="ITW5050" s="8"/>
      <c r="ITX5050" s="8"/>
      <c r="ITY5050" s="8"/>
      <c r="ITZ5050" s="8"/>
      <c r="IUA5050" s="8"/>
      <c r="IUB5050" s="8"/>
      <c r="IUC5050" s="8"/>
      <c r="IUD5050" s="8"/>
      <c r="IUE5050" s="8"/>
      <c r="IUF5050" s="8"/>
      <c r="IUG5050" s="8"/>
      <c r="IUH5050" s="8"/>
      <c r="IUI5050" s="8"/>
      <c r="IUJ5050" s="8"/>
      <c r="IUK5050" s="8"/>
      <c r="IUL5050" s="8"/>
      <c r="IUM5050" s="8"/>
      <c r="IUN5050" s="8"/>
      <c r="IUO5050" s="8"/>
      <c r="IUP5050" s="8"/>
      <c r="IUQ5050" s="8"/>
      <c r="IUR5050" s="8"/>
      <c r="IUS5050" s="8"/>
      <c r="IUT5050" s="8"/>
      <c r="IUU5050" s="8"/>
      <c r="IUV5050" s="8"/>
      <c r="IUW5050" s="8"/>
      <c r="IUX5050" s="8"/>
      <c r="IUY5050" s="8"/>
      <c r="IUZ5050" s="8"/>
      <c r="IVA5050" s="8"/>
      <c r="IVB5050" s="8"/>
      <c r="IVC5050" s="8"/>
      <c r="IVD5050" s="8"/>
      <c r="IVE5050" s="8"/>
      <c r="IVF5050" s="8"/>
      <c r="IVG5050" s="8"/>
      <c r="IVH5050" s="8"/>
      <c r="IVI5050" s="8"/>
      <c r="IVJ5050" s="8"/>
      <c r="IVK5050" s="8"/>
      <c r="IVL5050" s="8"/>
      <c r="IVM5050" s="8"/>
      <c r="IVN5050" s="8"/>
      <c r="IVO5050" s="8"/>
      <c r="IVP5050" s="8"/>
      <c r="IVQ5050" s="8"/>
      <c r="IVR5050" s="8"/>
      <c r="IVS5050" s="8"/>
      <c r="IVT5050" s="8"/>
      <c r="IVU5050" s="8"/>
      <c r="IVV5050" s="8"/>
      <c r="IVW5050" s="8"/>
      <c r="IVX5050" s="8"/>
      <c r="IVY5050" s="8"/>
      <c r="IVZ5050" s="8"/>
      <c r="IWA5050" s="8"/>
      <c r="IWB5050" s="8"/>
      <c r="IWC5050" s="8"/>
      <c r="IWD5050" s="8"/>
      <c r="IWE5050" s="8"/>
      <c r="IWF5050" s="8"/>
      <c r="IWG5050" s="8"/>
      <c r="IWH5050" s="8"/>
      <c r="IWI5050" s="8"/>
      <c r="IWJ5050" s="8"/>
      <c r="IWK5050" s="8"/>
      <c r="IWL5050" s="8"/>
      <c r="IWM5050" s="8"/>
      <c r="IWN5050" s="8"/>
      <c r="IWO5050" s="8"/>
      <c r="IWP5050" s="8"/>
      <c r="IWQ5050" s="8"/>
      <c r="IWR5050" s="8"/>
      <c r="IWS5050" s="8"/>
      <c r="IWT5050" s="8"/>
      <c r="IWU5050" s="8"/>
      <c r="IWV5050" s="8"/>
      <c r="IWW5050" s="8"/>
      <c r="IWX5050" s="8"/>
      <c r="IWY5050" s="8"/>
      <c r="IWZ5050" s="8"/>
      <c r="IXA5050" s="8"/>
      <c r="IXB5050" s="8"/>
      <c r="IXC5050" s="8"/>
      <c r="IXD5050" s="8"/>
      <c r="IXE5050" s="8"/>
      <c r="IXF5050" s="8"/>
      <c r="IXG5050" s="8"/>
      <c r="IXH5050" s="8"/>
      <c r="IXI5050" s="8"/>
      <c r="IXJ5050" s="8"/>
      <c r="IXK5050" s="8"/>
      <c r="IXL5050" s="8"/>
      <c r="IXM5050" s="8"/>
      <c r="IXN5050" s="8"/>
      <c r="IXO5050" s="8"/>
      <c r="IXP5050" s="8"/>
      <c r="IXQ5050" s="8"/>
      <c r="IXR5050" s="8"/>
      <c r="IXS5050" s="8"/>
      <c r="IXT5050" s="8"/>
      <c r="IXU5050" s="8"/>
      <c r="IXV5050" s="8"/>
      <c r="IXW5050" s="8"/>
      <c r="IXX5050" s="8"/>
      <c r="IXY5050" s="8"/>
      <c r="IXZ5050" s="8"/>
      <c r="IYA5050" s="8"/>
      <c r="IYB5050" s="8"/>
      <c r="IYC5050" s="8"/>
      <c r="IYD5050" s="8"/>
      <c r="IYE5050" s="8"/>
      <c r="IYF5050" s="8"/>
      <c r="IYG5050" s="8"/>
      <c r="IYH5050" s="8"/>
      <c r="IYI5050" s="8"/>
      <c r="IYJ5050" s="8"/>
      <c r="IYK5050" s="8"/>
      <c r="IYL5050" s="8"/>
      <c r="IYM5050" s="8"/>
      <c r="IYN5050" s="8"/>
      <c r="IYO5050" s="8"/>
      <c r="IYP5050" s="8"/>
      <c r="IYQ5050" s="8"/>
      <c r="IYR5050" s="8"/>
      <c r="IYS5050" s="8"/>
      <c r="IYT5050" s="8"/>
      <c r="IYU5050" s="8"/>
      <c r="IYV5050" s="8"/>
      <c r="IYW5050" s="8"/>
      <c r="IYX5050" s="8"/>
      <c r="IYY5050" s="8"/>
      <c r="IYZ5050" s="8"/>
      <c r="IZA5050" s="8"/>
      <c r="IZB5050" s="8"/>
      <c r="IZC5050" s="8"/>
      <c r="IZD5050" s="8"/>
      <c r="IZE5050" s="8"/>
      <c r="IZF5050" s="8"/>
      <c r="IZG5050" s="8"/>
      <c r="IZH5050" s="8"/>
      <c r="IZI5050" s="8"/>
      <c r="IZJ5050" s="8"/>
      <c r="IZK5050" s="8"/>
      <c r="IZL5050" s="8"/>
      <c r="IZM5050" s="8"/>
      <c r="IZN5050" s="8"/>
      <c r="IZO5050" s="8"/>
      <c r="IZP5050" s="8"/>
      <c r="IZQ5050" s="8"/>
      <c r="IZR5050" s="8"/>
      <c r="IZS5050" s="8"/>
      <c r="IZT5050" s="8"/>
      <c r="IZU5050" s="8"/>
      <c r="IZV5050" s="8"/>
      <c r="IZW5050" s="8"/>
      <c r="IZX5050" s="8"/>
      <c r="IZY5050" s="8"/>
      <c r="IZZ5050" s="8"/>
      <c r="JAA5050" s="8"/>
      <c r="JAB5050" s="8"/>
      <c r="JAC5050" s="8"/>
      <c r="JAD5050" s="8"/>
      <c r="JAE5050" s="8"/>
      <c r="JAF5050" s="8"/>
      <c r="JAG5050" s="8"/>
      <c r="JAH5050" s="8"/>
      <c r="JAI5050" s="8"/>
      <c r="JAJ5050" s="8"/>
      <c r="JAK5050" s="8"/>
      <c r="JAL5050" s="8"/>
      <c r="JAM5050" s="8"/>
      <c r="JAN5050" s="8"/>
      <c r="JAO5050" s="8"/>
      <c r="JAP5050" s="8"/>
      <c r="JAQ5050" s="8"/>
      <c r="JAR5050" s="8"/>
      <c r="JAS5050" s="8"/>
      <c r="JAT5050" s="8"/>
      <c r="JAU5050" s="8"/>
      <c r="JAV5050" s="8"/>
      <c r="JAW5050" s="8"/>
      <c r="JAX5050" s="8"/>
      <c r="JAY5050" s="8"/>
      <c r="JAZ5050" s="8"/>
      <c r="JBA5050" s="8"/>
      <c r="JBB5050" s="8"/>
      <c r="JBC5050" s="8"/>
      <c r="JBD5050" s="8"/>
      <c r="JBE5050" s="8"/>
      <c r="JBF5050" s="8"/>
      <c r="JBG5050" s="8"/>
      <c r="JBH5050" s="8"/>
      <c r="JBI5050" s="8"/>
      <c r="JBJ5050" s="8"/>
      <c r="JBK5050" s="8"/>
      <c r="JBL5050" s="8"/>
      <c r="JBM5050" s="8"/>
      <c r="JBN5050" s="8"/>
      <c r="JBO5050" s="8"/>
      <c r="JBP5050" s="8"/>
      <c r="JBQ5050" s="8"/>
      <c r="JBR5050" s="8"/>
      <c r="JBS5050" s="8"/>
      <c r="JBT5050" s="8"/>
      <c r="JBU5050" s="8"/>
      <c r="JBV5050" s="8"/>
      <c r="JBW5050" s="8"/>
      <c r="JBX5050" s="8"/>
      <c r="JBY5050" s="8"/>
      <c r="JBZ5050" s="8"/>
      <c r="JCA5050" s="8"/>
      <c r="JCB5050" s="8"/>
      <c r="JCC5050" s="8"/>
      <c r="JCD5050" s="8"/>
      <c r="JCE5050" s="8"/>
      <c r="JCF5050" s="8"/>
      <c r="JCG5050" s="8"/>
      <c r="JCH5050" s="8"/>
      <c r="JCI5050" s="8"/>
      <c r="JCJ5050" s="8"/>
      <c r="JCK5050" s="8"/>
      <c r="JCL5050" s="8"/>
      <c r="JCM5050" s="8"/>
      <c r="JCN5050" s="8"/>
      <c r="JCO5050" s="8"/>
      <c r="JCP5050" s="8"/>
      <c r="JCQ5050" s="8"/>
      <c r="JCR5050" s="8"/>
      <c r="JCS5050" s="8"/>
      <c r="JCT5050" s="8"/>
      <c r="JCU5050" s="8"/>
      <c r="JCV5050" s="8"/>
      <c r="JCW5050" s="8"/>
      <c r="JCX5050" s="8"/>
      <c r="JCY5050" s="8"/>
      <c r="JCZ5050" s="8"/>
      <c r="JDA5050" s="8"/>
      <c r="JDB5050" s="8"/>
      <c r="JDC5050" s="8"/>
      <c r="JDD5050" s="8"/>
      <c r="JDE5050" s="8"/>
      <c r="JDF5050" s="8"/>
      <c r="JDG5050" s="8"/>
      <c r="JDH5050" s="8"/>
      <c r="JDI5050" s="8"/>
      <c r="JDJ5050" s="8"/>
      <c r="JDK5050" s="8"/>
      <c r="JDL5050" s="8"/>
      <c r="JDM5050" s="8"/>
      <c r="JDN5050" s="8"/>
      <c r="JDO5050" s="8"/>
      <c r="JDP5050" s="8"/>
      <c r="JDQ5050" s="8"/>
      <c r="JDR5050" s="8"/>
      <c r="JDS5050" s="8"/>
      <c r="JDT5050" s="8"/>
      <c r="JDU5050" s="8"/>
      <c r="JDV5050" s="8"/>
      <c r="JDW5050" s="8"/>
      <c r="JDX5050" s="8"/>
      <c r="JDY5050" s="8"/>
      <c r="JDZ5050" s="8"/>
      <c r="JEA5050" s="8"/>
      <c r="JEB5050" s="8"/>
      <c r="JEC5050" s="8"/>
      <c r="JED5050" s="8"/>
      <c r="JEE5050" s="8"/>
      <c r="JEF5050" s="8"/>
      <c r="JEG5050" s="8"/>
      <c r="JEH5050" s="8"/>
      <c r="JEI5050" s="8"/>
      <c r="JEJ5050" s="8"/>
      <c r="JEK5050" s="8"/>
      <c r="JEL5050" s="8"/>
      <c r="JEM5050" s="8"/>
      <c r="JEN5050" s="8"/>
      <c r="JEO5050" s="8"/>
      <c r="JEP5050" s="8"/>
      <c r="JEQ5050" s="8"/>
      <c r="JER5050" s="8"/>
      <c r="JES5050" s="8"/>
      <c r="JET5050" s="8"/>
      <c r="JEU5050" s="8"/>
      <c r="JEV5050" s="8"/>
      <c r="JEW5050" s="8"/>
      <c r="JEX5050" s="8"/>
      <c r="JEY5050" s="8"/>
      <c r="JEZ5050" s="8"/>
      <c r="JFA5050" s="8"/>
      <c r="JFB5050" s="8"/>
      <c r="JFC5050" s="8"/>
      <c r="JFD5050" s="8"/>
      <c r="JFE5050" s="8"/>
      <c r="JFF5050" s="8"/>
      <c r="JFG5050" s="8"/>
      <c r="JFH5050" s="8"/>
      <c r="JFI5050" s="8"/>
      <c r="JFJ5050" s="8"/>
      <c r="JFK5050" s="8"/>
      <c r="JFL5050" s="8"/>
      <c r="JFM5050" s="8"/>
      <c r="JFN5050" s="8"/>
      <c r="JFO5050" s="8"/>
      <c r="JFP5050" s="8"/>
      <c r="JFQ5050" s="8"/>
      <c r="JFR5050" s="8"/>
      <c r="JFS5050" s="8"/>
      <c r="JFT5050" s="8"/>
      <c r="JFU5050" s="8"/>
      <c r="JFV5050" s="8"/>
      <c r="JFW5050" s="8"/>
      <c r="JFX5050" s="8"/>
      <c r="JFY5050" s="8"/>
      <c r="JFZ5050" s="8"/>
      <c r="JGA5050" s="8"/>
      <c r="JGB5050" s="8"/>
      <c r="JGC5050" s="8"/>
      <c r="JGD5050" s="8"/>
      <c r="JGE5050" s="8"/>
      <c r="JGF5050" s="8"/>
      <c r="JGG5050" s="8"/>
      <c r="JGH5050" s="8"/>
      <c r="JGI5050" s="8"/>
      <c r="JGJ5050" s="8"/>
      <c r="JGK5050" s="8"/>
      <c r="JGL5050" s="8"/>
      <c r="JGM5050" s="8"/>
      <c r="JGN5050" s="8"/>
      <c r="JGO5050" s="8"/>
      <c r="JGP5050" s="8"/>
      <c r="JGQ5050" s="8"/>
      <c r="JGR5050" s="8"/>
      <c r="JGS5050" s="8"/>
      <c r="JGT5050" s="8"/>
      <c r="JGU5050" s="8"/>
      <c r="JGV5050" s="8"/>
      <c r="JGW5050" s="8"/>
      <c r="JGX5050" s="8"/>
      <c r="JGY5050" s="8"/>
      <c r="JGZ5050" s="8"/>
      <c r="JHA5050" s="8"/>
      <c r="JHB5050" s="8"/>
      <c r="JHC5050" s="8"/>
      <c r="JHD5050" s="8"/>
      <c r="JHE5050" s="8"/>
      <c r="JHF5050" s="8"/>
      <c r="JHG5050" s="8"/>
      <c r="JHH5050" s="8"/>
      <c r="JHI5050" s="8"/>
      <c r="JHJ5050" s="8"/>
      <c r="JHK5050" s="8"/>
      <c r="JHL5050" s="8"/>
      <c r="JHM5050" s="8"/>
      <c r="JHN5050" s="8"/>
      <c r="JHO5050" s="8"/>
      <c r="JHP5050" s="8"/>
      <c r="JHQ5050" s="8"/>
      <c r="JHR5050" s="8"/>
      <c r="JHS5050" s="8"/>
      <c r="JHT5050" s="8"/>
      <c r="JHU5050" s="8"/>
      <c r="JHV5050" s="8"/>
      <c r="JHW5050" s="8"/>
      <c r="JHX5050" s="8"/>
      <c r="JHY5050" s="8"/>
      <c r="JHZ5050" s="8"/>
      <c r="JIA5050" s="8"/>
      <c r="JIB5050" s="8"/>
      <c r="JIC5050" s="8"/>
      <c r="JID5050" s="8"/>
      <c r="JIE5050" s="8"/>
      <c r="JIF5050" s="8"/>
      <c r="JIG5050" s="8"/>
      <c r="JIH5050" s="8"/>
      <c r="JII5050" s="8"/>
      <c r="JIJ5050" s="8"/>
      <c r="JIK5050" s="8"/>
      <c r="JIL5050" s="8"/>
      <c r="JIM5050" s="8"/>
      <c r="JIN5050" s="8"/>
      <c r="JIO5050" s="8"/>
      <c r="JIP5050" s="8"/>
      <c r="JIQ5050" s="8"/>
      <c r="JIR5050" s="8"/>
      <c r="JIS5050" s="8"/>
      <c r="JIT5050" s="8"/>
      <c r="JIU5050" s="8"/>
      <c r="JIV5050" s="8"/>
      <c r="JIW5050" s="8"/>
      <c r="JIX5050" s="8"/>
      <c r="JIY5050" s="8"/>
      <c r="JIZ5050" s="8"/>
      <c r="JJA5050" s="8"/>
      <c r="JJB5050" s="8"/>
      <c r="JJC5050" s="8"/>
      <c r="JJD5050" s="8"/>
      <c r="JJE5050" s="8"/>
      <c r="JJF5050" s="8"/>
      <c r="JJG5050" s="8"/>
      <c r="JJH5050" s="8"/>
      <c r="JJI5050" s="8"/>
      <c r="JJJ5050" s="8"/>
      <c r="JJK5050" s="8"/>
      <c r="JJL5050" s="8"/>
      <c r="JJM5050" s="8"/>
      <c r="JJN5050" s="8"/>
      <c r="JJO5050" s="8"/>
      <c r="JJP5050" s="8"/>
      <c r="JJQ5050" s="8"/>
      <c r="JJR5050" s="8"/>
      <c r="JJS5050" s="8"/>
      <c r="JJT5050" s="8"/>
      <c r="JJU5050" s="8"/>
      <c r="JJV5050" s="8"/>
      <c r="JJW5050" s="8"/>
      <c r="JJX5050" s="8"/>
      <c r="JJY5050" s="8"/>
      <c r="JJZ5050" s="8"/>
      <c r="JKA5050" s="8"/>
      <c r="JKB5050" s="8"/>
      <c r="JKC5050" s="8"/>
      <c r="JKD5050" s="8"/>
      <c r="JKE5050" s="8"/>
      <c r="JKF5050" s="8"/>
      <c r="JKG5050" s="8"/>
      <c r="JKH5050" s="8"/>
      <c r="JKI5050" s="8"/>
      <c r="JKJ5050" s="8"/>
      <c r="JKK5050" s="8"/>
      <c r="JKL5050" s="8"/>
      <c r="JKM5050" s="8"/>
      <c r="JKN5050" s="8"/>
      <c r="JKO5050" s="8"/>
      <c r="JKP5050" s="8"/>
      <c r="JKQ5050" s="8"/>
      <c r="JKR5050" s="8"/>
      <c r="JKS5050" s="8"/>
      <c r="JKT5050" s="8"/>
      <c r="JKU5050" s="8"/>
      <c r="JKV5050" s="8"/>
      <c r="JKW5050" s="8"/>
      <c r="JKX5050" s="8"/>
      <c r="JKY5050" s="8"/>
      <c r="JKZ5050" s="8"/>
      <c r="JLA5050" s="8"/>
      <c r="JLB5050" s="8"/>
      <c r="JLC5050" s="8"/>
      <c r="JLD5050" s="8"/>
      <c r="JLE5050" s="8"/>
      <c r="JLF5050" s="8"/>
      <c r="JLG5050" s="8"/>
      <c r="JLH5050" s="8"/>
      <c r="JLI5050" s="8"/>
      <c r="JLJ5050" s="8"/>
      <c r="JLK5050" s="8"/>
      <c r="JLL5050" s="8"/>
      <c r="JLM5050" s="8"/>
      <c r="JLN5050" s="8"/>
      <c r="JLO5050" s="8"/>
      <c r="JLP5050" s="8"/>
      <c r="JLQ5050" s="8"/>
      <c r="JLR5050" s="8"/>
      <c r="JLS5050" s="8"/>
      <c r="JLT5050" s="8"/>
      <c r="JLU5050" s="8"/>
      <c r="JLV5050" s="8"/>
      <c r="JLW5050" s="8"/>
      <c r="JLX5050" s="8"/>
      <c r="JLY5050" s="8"/>
      <c r="JLZ5050" s="8"/>
      <c r="JMA5050" s="8"/>
      <c r="JMB5050" s="8"/>
      <c r="JMC5050" s="8"/>
      <c r="JMD5050" s="8"/>
      <c r="JME5050" s="8"/>
      <c r="JMF5050" s="8"/>
      <c r="JMG5050" s="8"/>
      <c r="JMH5050" s="8"/>
      <c r="JMI5050" s="8"/>
      <c r="JMJ5050" s="8"/>
      <c r="JMK5050" s="8"/>
      <c r="JML5050" s="8"/>
      <c r="JMM5050" s="8"/>
      <c r="JMN5050" s="8"/>
      <c r="JMO5050" s="8"/>
      <c r="JMP5050" s="8"/>
      <c r="JMQ5050" s="8"/>
      <c r="JMR5050" s="8"/>
      <c r="JMS5050" s="8"/>
      <c r="JMT5050" s="8"/>
      <c r="JMU5050" s="8"/>
      <c r="JMV5050" s="8"/>
      <c r="JMW5050" s="8"/>
      <c r="JMX5050" s="8"/>
      <c r="JMY5050" s="8"/>
      <c r="JMZ5050" s="8"/>
      <c r="JNA5050" s="8"/>
      <c r="JNB5050" s="8"/>
      <c r="JNC5050" s="8"/>
      <c r="JND5050" s="8"/>
      <c r="JNE5050" s="8"/>
      <c r="JNF5050" s="8"/>
      <c r="JNG5050" s="8"/>
      <c r="JNH5050" s="8"/>
      <c r="JNI5050" s="8"/>
      <c r="JNJ5050" s="8"/>
      <c r="JNK5050" s="8"/>
      <c r="JNL5050" s="8"/>
      <c r="JNM5050" s="8"/>
      <c r="JNN5050" s="8"/>
      <c r="JNO5050" s="8"/>
      <c r="JNP5050" s="8"/>
      <c r="JNQ5050" s="8"/>
      <c r="JNR5050" s="8"/>
      <c r="JNS5050" s="8"/>
      <c r="JNT5050" s="8"/>
      <c r="JNU5050" s="8"/>
      <c r="JNV5050" s="8"/>
      <c r="JNW5050" s="8"/>
      <c r="JNX5050" s="8"/>
      <c r="JNY5050" s="8"/>
      <c r="JNZ5050" s="8"/>
      <c r="JOA5050" s="8"/>
      <c r="JOB5050" s="8"/>
      <c r="JOC5050" s="8"/>
      <c r="JOD5050" s="8"/>
      <c r="JOE5050" s="8"/>
      <c r="JOF5050" s="8"/>
      <c r="JOG5050" s="8"/>
      <c r="JOH5050" s="8"/>
      <c r="JOI5050" s="8"/>
      <c r="JOJ5050" s="8"/>
      <c r="JOK5050" s="8"/>
      <c r="JOL5050" s="8"/>
      <c r="JOM5050" s="8"/>
      <c r="JON5050" s="8"/>
      <c r="JOO5050" s="8"/>
      <c r="JOP5050" s="8"/>
      <c r="JOQ5050" s="8"/>
      <c r="JOR5050" s="8"/>
      <c r="JOS5050" s="8"/>
      <c r="JOT5050" s="8"/>
      <c r="JOU5050" s="8"/>
      <c r="JOV5050" s="8"/>
      <c r="JOW5050" s="8"/>
      <c r="JOX5050" s="8"/>
      <c r="JOY5050" s="8"/>
      <c r="JOZ5050" s="8"/>
      <c r="JPA5050" s="8"/>
      <c r="JPB5050" s="8"/>
      <c r="JPC5050" s="8"/>
      <c r="JPD5050" s="8"/>
      <c r="JPE5050" s="8"/>
      <c r="JPF5050" s="8"/>
      <c r="JPG5050" s="8"/>
      <c r="JPH5050" s="8"/>
      <c r="JPI5050" s="8"/>
      <c r="JPJ5050" s="8"/>
      <c r="JPK5050" s="8"/>
      <c r="JPL5050" s="8"/>
      <c r="JPM5050" s="8"/>
      <c r="JPN5050" s="8"/>
      <c r="JPO5050" s="8"/>
      <c r="JPP5050" s="8"/>
      <c r="JPQ5050" s="8"/>
      <c r="JPR5050" s="8"/>
      <c r="JPS5050" s="8"/>
      <c r="JPT5050" s="8"/>
      <c r="JPU5050" s="8"/>
      <c r="JPV5050" s="8"/>
      <c r="JPW5050" s="8"/>
      <c r="JPX5050" s="8"/>
      <c r="JPY5050" s="8"/>
      <c r="JPZ5050" s="8"/>
      <c r="JQA5050" s="8"/>
      <c r="JQB5050" s="8"/>
      <c r="JQC5050" s="8"/>
      <c r="JQD5050" s="8"/>
      <c r="JQE5050" s="8"/>
      <c r="JQF5050" s="8"/>
      <c r="JQG5050" s="8"/>
      <c r="JQH5050" s="8"/>
      <c r="JQI5050" s="8"/>
      <c r="JQJ5050" s="8"/>
      <c r="JQK5050" s="8"/>
      <c r="JQL5050" s="8"/>
      <c r="JQM5050" s="8"/>
      <c r="JQN5050" s="8"/>
      <c r="JQO5050" s="8"/>
      <c r="JQP5050" s="8"/>
      <c r="JQQ5050" s="8"/>
      <c r="JQR5050" s="8"/>
      <c r="JQS5050" s="8"/>
      <c r="JQT5050" s="8"/>
      <c r="JQU5050" s="8"/>
      <c r="JQV5050" s="8"/>
      <c r="JQW5050" s="8"/>
      <c r="JQX5050" s="8"/>
      <c r="JQY5050" s="8"/>
      <c r="JQZ5050" s="8"/>
      <c r="JRA5050" s="8"/>
      <c r="JRB5050" s="8"/>
      <c r="JRC5050" s="8"/>
      <c r="JRD5050" s="8"/>
      <c r="JRE5050" s="8"/>
      <c r="JRF5050" s="8"/>
      <c r="JRG5050" s="8"/>
      <c r="JRH5050" s="8"/>
      <c r="JRI5050" s="8"/>
      <c r="JRJ5050" s="8"/>
      <c r="JRK5050" s="8"/>
      <c r="JRL5050" s="8"/>
      <c r="JRM5050" s="8"/>
      <c r="JRN5050" s="8"/>
      <c r="JRO5050" s="8"/>
      <c r="JRP5050" s="8"/>
      <c r="JRQ5050" s="8"/>
      <c r="JRR5050" s="8"/>
      <c r="JRS5050" s="8"/>
      <c r="JRT5050" s="8"/>
      <c r="JRU5050" s="8"/>
      <c r="JRV5050" s="8"/>
      <c r="JRW5050" s="8"/>
      <c r="JRX5050" s="8"/>
      <c r="JRY5050" s="8"/>
      <c r="JRZ5050" s="8"/>
      <c r="JSA5050" s="8"/>
      <c r="JSB5050" s="8"/>
      <c r="JSC5050" s="8"/>
      <c r="JSD5050" s="8"/>
      <c r="JSE5050" s="8"/>
      <c r="JSF5050" s="8"/>
      <c r="JSG5050" s="8"/>
      <c r="JSH5050" s="8"/>
      <c r="JSI5050" s="8"/>
      <c r="JSJ5050" s="8"/>
      <c r="JSK5050" s="8"/>
      <c r="JSL5050" s="8"/>
      <c r="JSM5050" s="8"/>
      <c r="JSN5050" s="8"/>
      <c r="JSO5050" s="8"/>
      <c r="JSP5050" s="8"/>
      <c r="JSQ5050" s="8"/>
      <c r="JSR5050" s="8"/>
      <c r="JSS5050" s="8"/>
      <c r="JST5050" s="8"/>
      <c r="JSU5050" s="8"/>
      <c r="JSV5050" s="8"/>
      <c r="JSW5050" s="8"/>
      <c r="JSX5050" s="8"/>
      <c r="JSY5050" s="8"/>
      <c r="JSZ5050" s="8"/>
      <c r="JTA5050" s="8"/>
      <c r="JTB5050" s="8"/>
      <c r="JTC5050" s="8"/>
      <c r="JTD5050" s="8"/>
      <c r="JTE5050" s="8"/>
      <c r="JTF5050" s="8"/>
      <c r="JTG5050" s="8"/>
      <c r="JTH5050" s="8"/>
      <c r="JTI5050" s="8"/>
      <c r="JTJ5050" s="8"/>
      <c r="JTK5050" s="8"/>
      <c r="JTL5050" s="8"/>
      <c r="JTM5050" s="8"/>
      <c r="JTN5050" s="8"/>
      <c r="JTO5050" s="8"/>
      <c r="JTP5050" s="8"/>
      <c r="JTQ5050" s="8"/>
      <c r="JTR5050" s="8"/>
      <c r="JTS5050" s="8"/>
      <c r="JTT5050" s="8"/>
      <c r="JTU5050" s="8"/>
      <c r="JTV5050" s="8"/>
      <c r="JTW5050" s="8"/>
      <c r="JTX5050" s="8"/>
      <c r="JTY5050" s="8"/>
      <c r="JTZ5050" s="8"/>
      <c r="JUA5050" s="8"/>
      <c r="JUB5050" s="8"/>
      <c r="JUC5050" s="8"/>
      <c r="JUD5050" s="8"/>
      <c r="JUE5050" s="8"/>
      <c r="JUF5050" s="8"/>
      <c r="JUG5050" s="8"/>
      <c r="JUH5050" s="8"/>
      <c r="JUI5050" s="8"/>
      <c r="JUJ5050" s="8"/>
      <c r="JUK5050" s="8"/>
      <c r="JUL5050" s="8"/>
      <c r="JUM5050" s="8"/>
      <c r="JUN5050" s="8"/>
      <c r="JUO5050" s="8"/>
      <c r="JUP5050" s="8"/>
      <c r="JUQ5050" s="8"/>
      <c r="JUR5050" s="8"/>
      <c r="JUS5050" s="8"/>
      <c r="JUT5050" s="8"/>
      <c r="JUU5050" s="8"/>
      <c r="JUV5050" s="8"/>
      <c r="JUW5050" s="8"/>
      <c r="JUX5050" s="8"/>
      <c r="JUY5050" s="8"/>
      <c r="JUZ5050" s="8"/>
      <c r="JVA5050" s="8"/>
      <c r="JVB5050" s="8"/>
      <c r="JVC5050" s="8"/>
      <c r="JVD5050" s="8"/>
      <c r="JVE5050" s="8"/>
      <c r="JVF5050" s="8"/>
      <c r="JVG5050" s="8"/>
      <c r="JVH5050" s="8"/>
      <c r="JVI5050" s="8"/>
      <c r="JVJ5050" s="8"/>
      <c r="JVK5050" s="8"/>
      <c r="JVL5050" s="8"/>
      <c r="JVM5050" s="8"/>
      <c r="JVN5050" s="8"/>
      <c r="JVO5050" s="8"/>
      <c r="JVP5050" s="8"/>
      <c r="JVQ5050" s="8"/>
      <c r="JVR5050" s="8"/>
      <c r="JVS5050" s="8"/>
      <c r="JVT5050" s="8"/>
      <c r="JVU5050" s="8"/>
      <c r="JVV5050" s="8"/>
      <c r="JVW5050" s="8"/>
      <c r="JVX5050" s="8"/>
      <c r="JVY5050" s="8"/>
      <c r="JVZ5050" s="8"/>
      <c r="JWA5050" s="8"/>
      <c r="JWB5050" s="8"/>
      <c r="JWC5050" s="8"/>
      <c r="JWD5050" s="8"/>
      <c r="JWE5050" s="8"/>
      <c r="JWF5050" s="8"/>
      <c r="JWG5050" s="8"/>
      <c r="JWH5050" s="8"/>
      <c r="JWI5050" s="8"/>
      <c r="JWJ5050" s="8"/>
      <c r="JWK5050" s="8"/>
      <c r="JWL5050" s="8"/>
      <c r="JWM5050" s="8"/>
      <c r="JWN5050" s="8"/>
      <c r="JWO5050" s="8"/>
      <c r="JWP5050" s="8"/>
      <c r="JWQ5050" s="8"/>
      <c r="JWR5050" s="8"/>
      <c r="JWS5050" s="8"/>
      <c r="JWT5050" s="8"/>
      <c r="JWU5050" s="8"/>
      <c r="JWV5050" s="8"/>
      <c r="JWW5050" s="8"/>
      <c r="JWX5050" s="8"/>
      <c r="JWY5050" s="8"/>
      <c r="JWZ5050" s="8"/>
      <c r="JXA5050" s="8"/>
      <c r="JXB5050" s="8"/>
      <c r="JXC5050" s="8"/>
      <c r="JXD5050" s="8"/>
      <c r="JXE5050" s="8"/>
      <c r="JXF5050" s="8"/>
      <c r="JXG5050" s="8"/>
      <c r="JXH5050" s="8"/>
      <c r="JXI5050" s="8"/>
      <c r="JXJ5050" s="8"/>
      <c r="JXK5050" s="8"/>
      <c r="JXL5050" s="8"/>
      <c r="JXM5050" s="8"/>
      <c r="JXN5050" s="8"/>
      <c r="JXO5050" s="8"/>
      <c r="JXP5050" s="8"/>
      <c r="JXQ5050" s="8"/>
      <c r="JXR5050" s="8"/>
      <c r="JXS5050" s="8"/>
      <c r="JXT5050" s="8"/>
      <c r="JXU5050" s="8"/>
      <c r="JXV5050" s="8"/>
      <c r="JXW5050" s="8"/>
      <c r="JXX5050" s="8"/>
      <c r="JXY5050" s="8"/>
      <c r="JXZ5050" s="8"/>
      <c r="JYA5050" s="8"/>
      <c r="JYB5050" s="8"/>
      <c r="JYC5050" s="8"/>
      <c r="JYD5050" s="8"/>
      <c r="JYE5050" s="8"/>
      <c r="JYF5050" s="8"/>
      <c r="JYG5050" s="8"/>
      <c r="JYH5050" s="8"/>
      <c r="JYI5050" s="8"/>
      <c r="JYJ5050" s="8"/>
      <c r="JYK5050" s="8"/>
      <c r="JYL5050" s="8"/>
      <c r="JYM5050" s="8"/>
      <c r="JYN5050" s="8"/>
      <c r="JYO5050" s="8"/>
      <c r="JYP5050" s="8"/>
      <c r="JYQ5050" s="8"/>
      <c r="JYR5050" s="8"/>
      <c r="JYS5050" s="8"/>
      <c r="JYT5050" s="8"/>
      <c r="JYU5050" s="8"/>
      <c r="JYV5050" s="8"/>
      <c r="JYW5050" s="8"/>
      <c r="JYX5050" s="8"/>
      <c r="JYY5050" s="8"/>
      <c r="JYZ5050" s="8"/>
      <c r="JZA5050" s="8"/>
      <c r="JZB5050" s="8"/>
      <c r="JZC5050" s="8"/>
      <c r="JZD5050" s="8"/>
      <c r="JZE5050" s="8"/>
      <c r="JZF5050" s="8"/>
      <c r="JZG5050" s="8"/>
      <c r="JZH5050" s="8"/>
      <c r="JZI5050" s="8"/>
      <c r="JZJ5050" s="8"/>
      <c r="JZK5050" s="8"/>
      <c r="JZL5050" s="8"/>
      <c r="JZM5050" s="8"/>
      <c r="JZN5050" s="8"/>
      <c r="JZO5050" s="8"/>
      <c r="JZP5050" s="8"/>
      <c r="JZQ5050" s="8"/>
      <c r="JZR5050" s="8"/>
      <c r="JZS5050" s="8"/>
      <c r="JZT5050" s="8"/>
      <c r="JZU5050" s="8"/>
      <c r="JZV5050" s="8"/>
      <c r="JZW5050" s="8"/>
      <c r="JZX5050" s="8"/>
      <c r="JZY5050" s="8"/>
      <c r="JZZ5050" s="8"/>
      <c r="KAA5050" s="8"/>
      <c r="KAB5050" s="8"/>
      <c r="KAC5050" s="8"/>
      <c r="KAD5050" s="8"/>
      <c r="KAE5050" s="8"/>
      <c r="KAF5050" s="8"/>
      <c r="KAG5050" s="8"/>
      <c r="KAH5050" s="8"/>
      <c r="KAI5050" s="8"/>
      <c r="KAJ5050" s="8"/>
      <c r="KAK5050" s="8"/>
      <c r="KAL5050" s="8"/>
      <c r="KAM5050" s="8"/>
      <c r="KAN5050" s="8"/>
      <c r="KAO5050" s="8"/>
      <c r="KAP5050" s="8"/>
      <c r="KAQ5050" s="8"/>
      <c r="KAR5050" s="8"/>
      <c r="KAS5050" s="8"/>
      <c r="KAT5050" s="8"/>
      <c r="KAU5050" s="8"/>
      <c r="KAV5050" s="8"/>
      <c r="KAW5050" s="8"/>
      <c r="KAX5050" s="8"/>
      <c r="KAY5050" s="8"/>
      <c r="KAZ5050" s="8"/>
      <c r="KBA5050" s="8"/>
      <c r="KBB5050" s="8"/>
      <c r="KBC5050" s="8"/>
      <c r="KBD5050" s="8"/>
      <c r="KBE5050" s="8"/>
      <c r="KBF5050" s="8"/>
      <c r="KBG5050" s="8"/>
      <c r="KBH5050" s="8"/>
      <c r="KBI5050" s="8"/>
      <c r="KBJ5050" s="8"/>
      <c r="KBK5050" s="8"/>
      <c r="KBL5050" s="8"/>
      <c r="KBM5050" s="8"/>
      <c r="KBN5050" s="8"/>
      <c r="KBO5050" s="8"/>
      <c r="KBP5050" s="8"/>
      <c r="KBQ5050" s="8"/>
      <c r="KBR5050" s="8"/>
      <c r="KBS5050" s="8"/>
      <c r="KBT5050" s="8"/>
      <c r="KBU5050" s="8"/>
      <c r="KBV5050" s="8"/>
      <c r="KBW5050" s="8"/>
      <c r="KBX5050" s="8"/>
      <c r="KBY5050" s="8"/>
      <c r="KBZ5050" s="8"/>
      <c r="KCA5050" s="8"/>
      <c r="KCB5050" s="8"/>
      <c r="KCC5050" s="8"/>
      <c r="KCD5050" s="8"/>
      <c r="KCE5050" s="8"/>
      <c r="KCF5050" s="8"/>
      <c r="KCG5050" s="8"/>
      <c r="KCH5050" s="8"/>
      <c r="KCI5050" s="8"/>
      <c r="KCJ5050" s="8"/>
      <c r="KCK5050" s="8"/>
      <c r="KCL5050" s="8"/>
      <c r="KCM5050" s="8"/>
      <c r="KCN5050" s="8"/>
      <c r="KCO5050" s="8"/>
      <c r="KCP5050" s="8"/>
      <c r="KCQ5050" s="8"/>
      <c r="KCR5050" s="8"/>
      <c r="KCS5050" s="8"/>
      <c r="KCT5050" s="8"/>
      <c r="KCU5050" s="8"/>
      <c r="KCV5050" s="8"/>
      <c r="KCW5050" s="8"/>
      <c r="KCX5050" s="8"/>
      <c r="KCY5050" s="8"/>
      <c r="KCZ5050" s="8"/>
      <c r="KDA5050" s="8"/>
      <c r="KDB5050" s="8"/>
      <c r="KDC5050" s="8"/>
      <c r="KDD5050" s="8"/>
      <c r="KDE5050" s="8"/>
      <c r="KDF5050" s="8"/>
      <c r="KDG5050" s="8"/>
      <c r="KDH5050" s="8"/>
      <c r="KDI5050" s="8"/>
      <c r="KDJ5050" s="8"/>
      <c r="KDK5050" s="8"/>
      <c r="KDL5050" s="8"/>
      <c r="KDM5050" s="8"/>
      <c r="KDN5050" s="8"/>
      <c r="KDO5050" s="8"/>
      <c r="KDP5050" s="8"/>
      <c r="KDQ5050" s="8"/>
      <c r="KDR5050" s="8"/>
      <c r="KDS5050" s="8"/>
      <c r="KDT5050" s="8"/>
      <c r="KDU5050" s="8"/>
      <c r="KDV5050" s="8"/>
      <c r="KDW5050" s="8"/>
      <c r="KDX5050" s="8"/>
      <c r="KDY5050" s="8"/>
      <c r="KDZ5050" s="8"/>
      <c r="KEA5050" s="8"/>
      <c r="KEB5050" s="8"/>
      <c r="KEC5050" s="8"/>
      <c r="KED5050" s="8"/>
      <c r="KEE5050" s="8"/>
      <c r="KEF5050" s="8"/>
      <c r="KEG5050" s="8"/>
      <c r="KEH5050" s="8"/>
      <c r="KEI5050" s="8"/>
      <c r="KEJ5050" s="8"/>
      <c r="KEK5050" s="8"/>
      <c r="KEL5050" s="8"/>
      <c r="KEM5050" s="8"/>
      <c r="KEN5050" s="8"/>
      <c r="KEO5050" s="8"/>
      <c r="KEP5050" s="8"/>
      <c r="KEQ5050" s="8"/>
      <c r="KER5050" s="8"/>
      <c r="KES5050" s="8"/>
      <c r="KET5050" s="8"/>
      <c r="KEU5050" s="8"/>
      <c r="KEV5050" s="8"/>
      <c r="KEW5050" s="8"/>
      <c r="KEX5050" s="8"/>
      <c r="KEY5050" s="8"/>
      <c r="KEZ5050" s="8"/>
      <c r="KFA5050" s="8"/>
      <c r="KFB5050" s="8"/>
      <c r="KFC5050" s="8"/>
      <c r="KFD5050" s="8"/>
      <c r="KFE5050" s="8"/>
      <c r="KFF5050" s="8"/>
      <c r="KFG5050" s="8"/>
      <c r="KFH5050" s="8"/>
      <c r="KFI5050" s="8"/>
      <c r="KFJ5050" s="8"/>
      <c r="KFK5050" s="8"/>
      <c r="KFL5050" s="8"/>
      <c r="KFM5050" s="8"/>
      <c r="KFN5050" s="8"/>
      <c r="KFO5050" s="8"/>
      <c r="KFP5050" s="8"/>
      <c r="KFQ5050" s="8"/>
      <c r="KFR5050" s="8"/>
      <c r="KFS5050" s="8"/>
      <c r="KFT5050" s="8"/>
      <c r="KFU5050" s="8"/>
      <c r="KFV5050" s="8"/>
      <c r="KFW5050" s="8"/>
      <c r="KFX5050" s="8"/>
      <c r="KFY5050" s="8"/>
      <c r="KFZ5050" s="8"/>
      <c r="KGA5050" s="8"/>
      <c r="KGB5050" s="8"/>
      <c r="KGC5050" s="8"/>
      <c r="KGD5050" s="8"/>
      <c r="KGE5050" s="8"/>
      <c r="KGF5050" s="8"/>
      <c r="KGG5050" s="8"/>
      <c r="KGH5050" s="8"/>
      <c r="KGI5050" s="8"/>
      <c r="KGJ5050" s="8"/>
      <c r="KGK5050" s="8"/>
      <c r="KGL5050" s="8"/>
      <c r="KGM5050" s="8"/>
      <c r="KGN5050" s="8"/>
      <c r="KGO5050" s="8"/>
      <c r="KGP5050" s="8"/>
      <c r="KGQ5050" s="8"/>
      <c r="KGR5050" s="8"/>
      <c r="KGS5050" s="8"/>
      <c r="KGT5050" s="8"/>
      <c r="KGU5050" s="8"/>
      <c r="KGV5050" s="8"/>
      <c r="KGW5050" s="8"/>
      <c r="KGX5050" s="8"/>
      <c r="KGY5050" s="8"/>
      <c r="KGZ5050" s="8"/>
      <c r="KHA5050" s="8"/>
      <c r="KHB5050" s="8"/>
      <c r="KHC5050" s="8"/>
      <c r="KHD5050" s="8"/>
      <c r="KHE5050" s="8"/>
      <c r="KHF5050" s="8"/>
      <c r="KHG5050" s="8"/>
      <c r="KHH5050" s="8"/>
      <c r="KHI5050" s="8"/>
      <c r="KHJ5050" s="8"/>
      <c r="KHK5050" s="8"/>
      <c r="KHL5050" s="8"/>
      <c r="KHM5050" s="8"/>
      <c r="KHN5050" s="8"/>
      <c r="KHO5050" s="8"/>
      <c r="KHP5050" s="8"/>
      <c r="KHQ5050" s="8"/>
      <c r="KHR5050" s="8"/>
      <c r="KHS5050" s="8"/>
      <c r="KHT5050" s="8"/>
      <c r="KHU5050" s="8"/>
      <c r="KHV5050" s="8"/>
      <c r="KHW5050" s="8"/>
      <c r="KHX5050" s="8"/>
      <c r="KHY5050" s="8"/>
      <c r="KHZ5050" s="8"/>
      <c r="KIA5050" s="8"/>
      <c r="KIB5050" s="8"/>
      <c r="KIC5050" s="8"/>
      <c r="KID5050" s="8"/>
      <c r="KIE5050" s="8"/>
      <c r="KIF5050" s="8"/>
      <c r="KIG5050" s="8"/>
      <c r="KIH5050" s="8"/>
      <c r="KII5050" s="8"/>
      <c r="KIJ5050" s="8"/>
      <c r="KIK5050" s="8"/>
      <c r="KIL5050" s="8"/>
      <c r="KIM5050" s="8"/>
      <c r="KIN5050" s="8"/>
      <c r="KIO5050" s="8"/>
      <c r="KIP5050" s="8"/>
      <c r="KIQ5050" s="8"/>
      <c r="KIR5050" s="8"/>
      <c r="KIS5050" s="8"/>
      <c r="KIT5050" s="8"/>
      <c r="KIU5050" s="8"/>
      <c r="KIV5050" s="8"/>
      <c r="KIW5050" s="8"/>
      <c r="KIX5050" s="8"/>
      <c r="KIY5050" s="8"/>
      <c r="KIZ5050" s="8"/>
      <c r="KJA5050" s="8"/>
      <c r="KJB5050" s="8"/>
      <c r="KJC5050" s="8"/>
      <c r="KJD5050" s="8"/>
      <c r="KJE5050" s="8"/>
      <c r="KJF5050" s="8"/>
      <c r="KJG5050" s="8"/>
      <c r="KJH5050" s="8"/>
      <c r="KJI5050" s="8"/>
      <c r="KJJ5050" s="8"/>
      <c r="KJK5050" s="8"/>
      <c r="KJL5050" s="8"/>
      <c r="KJM5050" s="8"/>
      <c r="KJN5050" s="8"/>
      <c r="KJO5050" s="8"/>
      <c r="KJP5050" s="8"/>
      <c r="KJQ5050" s="8"/>
      <c r="KJR5050" s="8"/>
      <c r="KJS5050" s="8"/>
      <c r="KJT5050" s="8"/>
      <c r="KJU5050" s="8"/>
      <c r="KJV5050" s="8"/>
      <c r="KJW5050" s="8"/>
      <c r="KJX5050" s="8"/>
      <c r="KJY5050" s="8"/>
      <c r="KJZ5050" s="8"/>
      <c r="KKA5050" s="8"/>
      <c r="KKB5050" s="8"/>
      <c r="KKC5050" s="8"/>
      <c r="KKD5050" s="8"/>
      <c r="KKE5050" s="8"/>
      <c r="KKF5050" s="8"/>
      <c r="KKG5050" s="8"/>
      <c r="KKH5050" s="8"/>
      <c r="KKI5050" s="8"/>
      <c r="KKJ5050" s="8"/>
      <c r="KKK5050" s="8"/>
      <c r="KKL5050" s="8"/>
      <c r="KKM5050" s="8"/>
      <c r="KKN5050" s="8"/>
      <c r="KKO5050" s="8"/>
      <c r="KKP5050" s="8"/>
      <c r="KKQ5050" s="8"/>
      <c r="KKR5050" s="8"/>
      <c r="KKS5050" s="8"/>
      <c r="KKT5050" s="8"/>
      <c r="KKU5050" s="8"/>
      <c r="KKV5050" s="8"/>
      <c r="KKW5050" s="8"/>
      <c r="KKX5050" s="8"/>
      <c r="KKY5050" s="8"/>
      <c r="KKZ5050" s="8"/>
      <c r="KLA5050" s="8"/>
      <c r="KLB5050" s="8"/>
      <c r="KLC5050" s="8"/>
      <c r="KLD5050" s="8"/>
      <c r="KLE5050" s="8"/>
      <c r="KLF5050" s="8"/>
      <c r="KLG5050" s="8"/>
      <c r="KLH5050" s="8"/>
      <c r="KLI5050" s="8"/>
      <c r="KLJ5050" s="8"/>
      <c r="KLK5050" s="8"/>
      <c r="KLL5050" s="8"/>
      <c r="KLM5050" s="8"/>
      <c r="KLN5050" s="8"/>
      <c r="KLO5050" s="8"/>
      <c r="KLP5050" s="8"/>
      <c r="KLQ5050" s="8"/>
      <c r="KLR5050" s="8"/>
      <c r="KLS5050" s="8"/>
      <c r="KLT5050" s="8"/>
      <c r="KLU5050" s="8"/>
      <c r="KLV5050" s="8"/>
      <c r="KLW5050" s="8"/>
      <c r="KLX5050" s="8"/>
      <c r="KLY5050" s="8"/>
      <c r="KLZ5050" s="8"/>
      <c r="KMA5050" s="8"/>
      <c r="KMB5050" s="8"/>
      <c r="KMC5050" s="8"/>
      <c r="KMD5050" s="8"/>
      <c r="KME5050" s="8"/>
      <c r="KMF5050" s="8"/>
      <c r="KMG5050" s="8"/>
      <c r="KMH5050" s="8"/>
      <c r="KMI5050" s="8"/>
      <c r="KMJ5050" s="8"/>
      <c r="KMK5050" s="8"/>
      <c r="KML5050" s="8"/>
      <c r="KMM5050" s="8"/>
      <c r="KMN5050" s="8"/>
      <c r="KMO5050" s="8"/>
      <c r="KMP5050" s="8"/>
      <c r="KMQ5050" s="8"/>
      <c r="KMR5050" s="8"/>
      <c r="KMS5050" s="8"/>
      <c r="KMT5050" s="8"/>
      <c r="KMU5050" s="8"/>
      <c r="KMV5050" s="8"/>
      <c r="KMW5050" s="8"/>
      <c r="KMX5050" s="8"/>
      <c r="KMY5050" s="8"/>
      <c r="KMZ5050" s="8"/>
      <c r="KNA5050" s="8"/>
      <c r="KNB5050" s="8"/>
      <c r="KNC5050" s="8"/>
      <c r="KND5050" s="8"/>
      <c r="KNE5050" s="8"/>
      <c r="KNF5050" s="8"/>
      <c r="KNG5050" s="8"/>
      <c r="KNH5050" s="8"/>
      <c r="KNI5050" s="8"/>
      <c r="KNJ5050" s="8"/>
      <c r="KNK5050" s="8"/>
      <c r="KNL5050" s="8"/>
      <c r="KNM5050" s="8"/>
      <c r="KNN5050" s="8"/>
      <c r="KNO5050" s="8"/>
      <c r="KNP5050" s="8"/>
      <c r="KNQ5050" s="8"/>
      <c r="KNR5050" s="8"/>
      <c r="KNS5050" s="8"/>
      <c r="KNT5050" s="8"/>
      <c r="KNU5050" s="8"/>
      <c r="KNV5050" s="8"/>
      <c r="KNW5050" s="8"/>
      <c r="KNX5050" s="8"/>
      <c r="KNY5050" s="8"/>
      <c r="KNZ5050" s="8"/>
      <c r="KOA5050" s="8"/>
      <c r="KOB5050" s="8"/>
      <c r="KOC5050" s="8"/>
      <c r="KOD5050" s="8"/>
      <c r="KOE5050" s="8"/>
      <c r="KOF5050" s="8"/>
      <c r="KOG5050" s="8"/>
      <c r="KOH5050" s="8"/>
      <c r="KOI5050" s="8"/>
      <c r="KOJ5050" s="8"/>
      <c r="KOK5050" s="8"/>
      <c r="KOL5050" s="8"/>
      <c r="KOM5050" s="8"/>
      <c r="KON5050" s="8"/>
      <c r="KOO5050" s="8"/>
      <c r="KOP5050" s="8"/>
      <c r="KOQ5050" s="8"/>
      <c r="KOR5050" s="8"/>
      <c r="KOS5050" s="8"/>
      <c r="KOT5050" s="8"/>
      <c r="KOU5050" s="8"/>
      <c r="KOV5050" s="8"/>
      <c r="KOW5050" s="8"/>
      <c r="KOX5050" s="8"/>
      <c r="KOY5050" s="8"/>
      <c r="KOZ5050" s="8"/>
      <c r="KPA5050" s="8"/>
      <c r="KPB5050" s="8"/>
      <c r="KPC5050" s="8"/>
      <c r="KPD5050" s="8"/>
      <c r="KPE5050" s="8"/>
      <c r="KPF5050" s="8"/>
      <c r="KPG5050" s="8"/>
      <c r="KPH5050" s="8"/>
      <c r="KPI5050" s="8"/>
      <c r="KPJ5050" s="8"/>
      <c r="KPK5050" s="8"/>
      <c r="KPL5050" s="8"/>
      <c r="KPM5050" s="8"/>
      <c r="KPN5050" s="8"/>
      <c r="KPO5050" s="8"/>
      <c r="KPP5050" s="8"/>
      <c r="KPQ5050" s="8"/>
      <c r="KPR5050" s="8"/>
      <c r="KPS5050" s="8"/>
      <c r="KPT5050" s="8"/>
      <c r="KPU5050" s="8"/>
      <c r="KPV5050" s="8"/>
      <c r="KPW5050" s="8"/>
      <c r="KPX5050" s="8"/>
      <c r="KPY5050" s="8"/>
      <c r="KPZ5050" s="8"/>
      <c r="KQA5050" s="8"/>
      <c r="KQB5050" s="8"/>
      <c r="KQC5050" s="8"/>
      <c r="KQD5050" s="8"/>
      <c r="KQE5050" s="8"/>
      <c r="KQF5050" s="8"/>
      <c r="KQG5050" s="8"/>
      <c r="KQH5050" s="8"/>
      <c r="KQI5050" s="8"/>
      <c r="KQJ5050" s="8"/>
      <c r="KQK5050" s="8"/>
      <c r="KQL5050" s="8"/>
      <c r="KQM5050" s="8"/>
      <c r="KQN5050" s="8"/>
      <c r="KQO5050" s="8"/>
      <c r="KQP5050" s="8"/>
      <c r="KQQ5050" s="8"/>
      <c r="KQR5050" s="8"/>
      <c r="KQS5050" s="8"/>
      <c r="KQT5050" s="8"/>
      <c r="KQU5050" s="8"/>
      <c r="KQV5050" s="8"/>
      <c r="KQW5050" s="8"/>
      <c r="KQX5050" s="8"/>
      <c r="KQY5050" s="8"/>
      <c r="KQZ5050" s="8"/>
      <c r="KRA5050" s="8"/>
      <c r="KRB5050" s="8"/>
      <c r="KRC5050" s="8"/>
      <c r="KRD5050" s="8"/>
      <c r="KRE5050" s="8"/>
      <c r="KRF5050" s="8"/>
      <c r="KRG5050" s="8"/>
      <c r="KRH5050" s="8"/>
      <c r="KRI5050" s="8"/>
      <c r="KRJ5050" s="8"/>
      <c r="KRK5050" s="8"/>
      <c r="KRL5050" s="8"/>
      <c r="KRM5050" s="8"/>
      <c r="KRN5050" s="8"/>
      <c r="KRO5050" s="8"/>
      <c r="KRP5050" s="8"/>
      <c r="KRQ5050" s="8"/>
      <c r="KRR5050" s="8"/>
      <c r="KRS5050" s="8"/>
      <c r="KRT5050" s="8"/>
      <c r="KRU5050" s="8"/>
      <c r="KRV5050" s="8"/>
      <c r="KRW5050" s="8"/>
      <c r="KRX5050" s="8"/>
      <c r="KRY5050" s="8"/>
      <c r="KRZ5050" s="8"/>
      <c r="KSA5050" s="8"/>
      <c r="KSB5050" s="8"/>
      <c r="KSC5050" s="8"/>
      <c r="KSD5050" s="8"/>
      <c r="KSE5050" s="8"/>
      <c r="KSF5050" s="8"/>
      <c r="KSG5050" s="8"/>
      <c r="KSH5050" s="8"/>
      <c r="KSI5050" s="8"/>
      <c r="KSJ5050" s="8"/>
      <c r="KSK5050" s="8"/>
      <c r="KSL5050" s="8"/>
      <c r="KSM5050" s="8"/>
      <c r="KSN5050" s="8"/>
      <c r="KSO5050" s="8"/>
      <c r="KSP5050" s="8"/>
      <c r="KSQ5050" s="8"/>
      <c r="KSR5050" s="8"/>
      <c r="KSS5050" s="8"/>
      <c r="KST5050" s="8"/>
      <c r="KSU5050" s="8"/>
      <c r="KSV5050" s="8"/>
      <c r="KSW5050" s="8"/>
      <c r="KSX5050" s="8"/>
      <c r="KSY5050" s="8"/>
      <c r="KSZ5050" s="8"/>
      <c r="KTA5050" s="8"/>
      <c r="KTB5050" s="8"/>
      <c r="KTC5050" s="8"/>
      <c r="KTD5050" s="8"/>
      <c r="KTE5050" s="8"/>
      <c r="KTF5050" s="8"/>
      <c r="KTG5050" s="8"/>
      <c r="KTH5050" s="8"/>
      <c r="KTI5050" s="8"/>
      <c r="KTJ5050" s="8"/>
      <c r="KTK5050" s="8"/>
      <c r="KTL5050" s="8"/>
      <c r="KTM5050" s="8"/>
      <c r="KTN5050" s="8"/>
      <c r="KTO5050" s="8"/>
      <c r="KTP5050" s="8"/>
      <c r="KTQ5050" s="8"/>
      <c r="KTR5050" s="8"/>
      <c r="KTS5050" s="8"/>
      <c r="KTT5050" s="8"/>
      <c r="KTU5050" s="8"/>
      <c r="KTV5050" s="8"/>
      <c r="KTW5050" s="8"/>
      <c r="KTX5050" s="8"/>
      <c r="KTY5050" s="8"/>
      <c r="KTZ5050" s="8"/>
      <c r="KUA5050" s="8"/>
      <c r="KUB5050" s="8"/>
      <c r="KUC5050" s="8"/>
      <c r="KUD5050" s="8"/>
      <c r="KUE5050" s="8"/>
      <c r="KUF5050" s="8"/>
      <c r="KUG5050" s="8"/>
      <c r="KUH5050" s="8"/>
      <c r="KUI5050" s="8"/>
      <c r="KUJ5050" s="8"/>
      <c r="KUK5050" s="8"/>
      <c r="KUL5050" s="8"/>
      <c r="KUM5050" s="8"/>
      <c r="KUN5050" s="8"/>
      <c r="KUO5050" s="8"/>
      <c r="KUP5050" s="8"/>
      <c r="KUQ5050" s="8"/>
      <c r="KUR5050" s="8"/>
      <c r="KUS5050" s="8"/>
      <c r="KUT5050" s="8"/>
      <c r="KUU5050" s="8"/>
      <c r="KUV5050" s="8"/>
      <c r="KUW5050" s="8"/>
      <c r="KUX5050" s="8"/>
      <c r="KUY5050" s="8"/>
      <c r="KUZ5050" s="8"/>
      <c r="KVA5050" s="8"/>
      <c r="KVB5050" s="8"/>
      <c r="KVC5050" s="8"/>
      <c r="KVD5050" s="8"/>
      <c r="KVE5050" s="8"/>
      <c r="KVF5050" s="8"/>
      <c r="KVG5050" s="8"/>
      <c r="KVH5050" s="8"/>
      <c r="KVI5050" s="8"/>
      <c r="KVJ5050" s="8"/>
      <c r="KVK5050" s="8"/>
      <c r="KVL5050" s="8"/>
      <c r="KVM5050" s="8"/>
      <c r="KVN5050" s="8"/>
      <c r="KVO5050" s="8"/>
      <c r="KVP5050" s="8"/>
      <c r="KVQ5050" s="8"/>
      <c r="KVR5050" s="8"/>
      <c r="KVS5050" s="8"/>
      <c r="KVT5050" s="8"/>
      <c r="KVU5050" s="8"/>
      <c r="KVV5050" s="8"/>
      <c r="KVW5050" s="8"/>
      <c r="KVX5050" s="8"/>
      <c r="KVY5050" s="8"/>
      <c r="KVZ5050" s="8"/>
      <c r="KWA5050" s="8"/>
      <c r="KWB5050" s="8"/>
      <c r="KWC5050" s="8"/>
      <c r="KWD5050" s="8"/>
      <c r="KWE5050" s="8"/>
      <c r="KWF5050" s="8"/>
      <c r="KWG5050" s="8"/>
      <c r="KWH5050" s="8"/>
      <c r="KWI5050" s="8"/>
      <c r="KWJ5050" s="8"/>
      <c r="KWK5050" s="8"/>
      <c r="KWL5050" s="8"/>
      <c r="KWM5050" s="8"/>
      <c r="KWN5050" s="8"/>
      <c r="KWO5050" s="8"/>
      <c r="KWP5050" s="8"/>
      <c r="KWQ5050" s="8"/>
      <c r="KWR5050" s="8"/>
      <c r="KWS5050" s="8"/>
      <c r="KWT5050" s="8"/>
      <c r="KWU5050" s="8"/>
      <c r="KWV5050" s="8"/>
      <c r="KWW5050" s="8"/>
      <c r="KWX5050" s="8"/>
      <c r="KWY5050" s="8"/>
      <c r="KWZ5050" s="8"/>
      <c r="KXA5050" s="8"/>
      <c r="KXB5050" s="8"/>
      <c r="KXC5050" s="8"/>
      <c r="KXD5050" s="8"/>
      <c r="KXE5050" s="8"/>
      <c r="KXF5050" s="8"/>
      <c r="KXG5050" s="8"/>
      <c r="KXH5050" s="8"/>
      <c r="KXI5050" s="8"/>
      <c r="KXJ5050" s="8"/>
      <c r="KXK5050" s="8"/>
      <c r="KXL5050" s="8"/>
      <c r="KXM5050" s="8"/>
      <c r="KXN5050" s="8"/>
      <c r="KXO5050" s="8"/>
      <c r="KXP5050" s="8"/>
      <c r="KXQ5050" s="8"/>
      <c r="KXR5050" s="8"/>
      <c r="KXS5050" s="8"/>
      <c r="KXT5050" s="8"/>
      <c r="KXU5050" s="8"/>
      <c r="KXV5050" s="8"/>
      <c r="KXW5050" s="8"/>
      <c r="KXX5050" s="8"/>
      <c r="KXY5050" s="8"/>
      <c r="KXZ5050" s="8"/>
      <c r="KYA5050" s="8"/>
      <c r="KYB5050" s="8"/>
      <c r="KYC5050" s="8"/>
      <c r="KYD5050" s="8"/>
      <c r="KYE5050" s="8"/>
      <c r="KYF5050" s="8"/>
      <c r="KYG5050" s="8"/>
      <c r="KYH5050" s="8"/>
      <c r="KYI5050" s="8"/>
      <c r="KYJ5050" s="8"/>
      <c r="KYK5050" s="8"/>
      <c r="KYL5050" s="8"/>
      <c r="KYM5050" s="8"/>
      <c r="KYN5050" s="8"/>
      <c r="KYO5050" s="8"/>
      <c r="KYP5050" s="8"/>
      <c r="KYQ5050" s="8"/>
      <c r="KYR5050" s="8"/>
      <c r="KYS5050" s="8"/>
      <c r="KYT5050" s="8"/>
      <c r="KYU5050" s="8"/>
      <c r="KYV5050" s="8"/>
      <c r="KYW5050" s="8"/>
      <c r="KYX5050" s="8"/>
      <c r="KYY5050" s="8"/>
      <c r="KYZ5050" s="8"/>
      <c r="KZA5050" s="8"/>
      <c r="KZB5050" s="8"/>
      <c r="KZC5050" s="8"/>
      <c r="KZD5050" s="8"/>
      <c r="KZE5050" s="8"/>
      <c r="KZF5050" s="8"/>
      <c r="KZG5050" s="8"/>
      <c r="KZH5050" s="8"/>
      <c r="KZI5050" s="8"/>
      <c r="KZJ5050" s="8"/>
      <c r="KZK5050" s="8"/>
      <c r="KZL5050" s="8"/>
      <c r="KZM5050" s="8"/>
      <c r="KZN5050" s="8"/>
      <c r="KZO5050" s="8"/>
      <c r="KZP5050" s="8"/>
      <c r="KZQ5050" s="8"/>
      <c r="KZR5050" s="8"/>
      <c r="KZS5050" s="8"/>
      <c r="KZT5050" s="8"/>
      <c r="KZU5050" s="8"/>
      <c r="KZV5050" s="8"/>
      <c r="KZW5050" s="8"/>
      <c r="KZX5050" s="8"/>
      <c r="KZY5050" s="8"/>
      <c r="KZZ5050" s="8"/>
      <c r="LAA5050" s="8"/>
      <c r="LAB5050" s="8"/>
      <c r="LAC5050" s="8"/>
      <c r="LAD5050" s="8"/>
      <c r="LAE5050" s="8"/>
      <c r="LAF5050" s="8"/>
      <c r="LAG5050" s="8"/>
      <c r="LAH5050" s="8"/>
      <c r="LAI5050" s="8"/>
      <c r="LAJ5050" s="8"/>
      <c r="LAK5050" s="8"/>
      <c r="LAL5050" s="8"/>
      <c r="LAM5050" s="8"/>
      <c r="LAN5050" s="8"/>
      <c r="LAO5050" s="8"/>
      <c r="LAP5050" s="8"/>
      <c r="LAQ5050" s="8"/>
      <c r="LAR5050" s="8"/>
      <c r="LAS5050" s="8"/>
      <c r="LAT5050" s="8"/>
      <c r="LAU5050" s="8"/>
      <c r="LAV5050" s="8"/>
      <c r="LAW5050" s="8"/>
      <c r="LAX5050" s="8"/>
      <c r="LAY5050" s="8"/>
      <c r="LAZ5050" s="8"/>
      <c r="LBA5050" s="8"/>
      <c r="LBB5050" s="8"/>
      <c r="LBC5050" s="8"/>
      <c r="LBD5050" s="8"/>
      <c r="LBE5050" s="8"/>
      <c r="LBF5050" s="8"/>
      <c r="LBG5050" s="8"/>
      <c r="LBH5050" s="8"/>
      <c r="LBI5050" s="8"/>
      <c r="LBJ5050" s="8"/>
      <c r="LBK5050" s="8"/>
      <c r="LBL5050" s="8"/>
      <c r="LBM5050" s="8"/>
      <c r="LBN5050" s="8"/>
      <c r="LBO5050" s="8"/>
      <c r="LBP5050" s="8"/>
      <c r="LBQ5050" s="8"/>
      <c r="LBR5050" s="8"/>
      <c r="LBS5050" s="8"/>
      <c r="LBT5050" s="8"/>
      <c r="LBU5050" s="8"/>
      <c r="LBV5050" s="8"/>
      <c r="LBW5050" s="8"/>
      <c r="LBX5050" s="8"/>
      <c r="LBY5050" s="8"/>
      <c r="LBZ5050" s="8"/>
      <c r="LCA5050" s="8"/>
      <c r="LCB5050" s="8"/>
      <c r="LCC5050" s="8"/>
      <c r="LCD5050" s="8"/>
      <c r="LCE5050" s="8"/>
      <c r="LCF5050" s="8"/>
      <c r="LCG5050" s="8"/>
      <c r="LCH5050" s="8"/>
      <c r="LCI5050" s="8"/>
      <c r="LCJ5050" s="8"/>
      <c r="LCK5050" s="8"/>
      <c r="LCL5050" s="8"/>
      <c r="LCM5050" s="8"/>
      <c r="LCN5050" s="8"/>
      <c r="LCO5050" s="8"/>
      <c r="LCP5050" s="8"/>
      <c r="LCQ5050" s="8"/>
      <c r="LCR5050" s="8"/>
      <c r="LCS5050" s="8"/>
      <c r="LCT5050" s="8"/>
      <c r="LCU5050" s="8"/>
      <c r="LCV5050" s="8"/>
      <c r="LCW5050" s="8"/>
      <c r="LCX5050" s="8"/>
      <c r="LCY5050" s="8"/>
      <c r="LCZ5050" s="8"/>
      <c r="LDA5050" s="8"/>
      <c r="LDB5050" s="8"/>
      <c r="LDC5050" s="8"/>
      <c r="LDD5050" s="8"/>
      <c r="LDE5050" s="8"/>
      <c r="LDF5050" s="8"/>
      <c r="LDG5050" s="8"/>
      <c r="LDH5050" s="8"/>
      <c r="LDI5050" s="8"/>
      <c r="LDJ5050" s="8"/>
      <c r="LDK5050" s="8"/>
      <c r="LDL5050" s="8"/>
      <c r="LDM5050" s="8"/>
      <c r="LDN5050" s="8"/>
      <c r="LDO5050" s="8"/>
      <c r="LDP5050" s="8"/>
      <c r="LDQ5050" s="8"/>
      <c r="LDR5050" s="8"/>
      <c r="LDS5050" s="8"/>
      <c r="LDT5050" s="8"/>
      <c r="LDU5050" s="8"/>
      <c r="LDV5050" s="8"/>
      <c r="LDW5050" s="8"/>
      <c r="LDX5050" s="8"/>
      <c r="LDY5050" s="8"/>
      <c r="LDZ5050" s="8"/>
      <c r="LEA5050" s="8"/>
      <c r="LEB5050" s="8"/>
      <c r="LEC5050" s="8"/>
      <c r="LED5050" s="8"/>
      <c r="LEE5050" s="8"/>
      <c r="LEF5050" s="8"/>
      <c r="LEG5050" s="8"/>
      <c r="LEH5050" s="8"/>
      <c r="LEI5050" s="8"/>
      <c r="LEJ5050" s="8"/>
      <c r="LEK5050" s="8"/>
      <c r="LEL5050" s="8"/>
      <c r="LEM5050" s="8"/>
      <c r="LEN5050" s="8"/>
      <c r="LEO5050" s="8"/>
      <c r="LEP5050" s="8"/>
      <c r="LEQ5050" s="8"/>
      <c r="LER5050" s="8"/>
      <c r="LES5050" s="8"/>
      <c r="LET5050" s="8"/>
      <c r="LEU5050" s="8"/>
      <c r="LEV5050" s="8"/>
      <c r="LEW5050" s="8"/>
      <c r="LEX5050" s="8"/>
      <c r="LEY5050" s="8"/>
      <c r="LEZ5050" s="8"/>
      <c r="LFA5050" s="8"/>
      <c r="LFB5050" s="8"/>
      <c r="LFC5050" s="8"/>
      <c r="LFD5050" s="8"/>
      <c r="LFE5050" s="8"/>
      <c r="LFF5050" s="8"/>
      <c r="LFG5050" s="8"/>
      <c r="LFH5050" s="8"/>
      <c r="LFI5050" s="8"/>
      <c r="LFJ5050" s="8"/>
      <c r="LFK5050" s="8"/>
      <c r="LFL5050" s="8"/>
      <c r="LFM5050" s="8"/>
      <c r="LFN5050" s="8"/>
      <c r="LFO5050" s="8"/>
      <c r="LFP5050" s="8"/>
      <c r="LFQ5050" s="8"/>
      <c r="LFR5050" s="8"/>
      <c r="LFS5050" s="8"/>
      <c r="LFT5050" s="8"/>
      <c r="LFU5050" s="8"/>
      <c r="LFV5050" s="8"/>
      <c r="LFW5050" s="8"/>
      <c r="LFX5050" s="8"/>
      <c r="LFY5050" s="8"/>
      <c r="LFZ5050" s="8"/>
      <c r="LGA5050" s="8"/>
      <c r="LGB5050" s="8"/>
      <c r="LGC5050" s="8"/>
      <c r="LGD5050" s="8"/>
      <c r="LGE5050" s="8"/>
      <c r="LGF5050" s="8"/>
      <c r="LGG5050" s="8"/>
      <c r="LGH5050" s="8"/>
      <c r="LGI5050" s="8"/>
      <c r="LGJ5050" s="8"/>
      <c r="LGK5050" s="8"/>
      <c r="LGL5050" s="8"/>
      <c r="LGM5050" s="8"/>
      <c r="LGN5050" s="8"/>
      <c r="LGO5050" s="8"/>
      <c r="LGP5050" s="8"/>
      <c r="LGQ5050" s="8"/>
      <c r="LGR5050" s="8"/>
      <c r="LGS5050" s="8"/>
      <c r="LGT5050" s="8"/>
      <c r="LGU5050" s="8"/>
      <c r="LGV5050" s="8"/>
      <c r="LGW5050" s="8"/>
      <c r="LGX5050" s="8"/>
      <c r="LGY5050" s="8"/>
      <c r="LGZ5050" s="8"/>
      <c r="LHA5050" s="8"/>
      <c r="LHB5050" s="8"/>
      <c r="LHC5050" s="8"/>
      <c r="LHD5050" s="8"/>
      <c r="LHE5050" s="8"/>
      <c r="LHF5050" s="8"/>
      <c r="LHG5050" s="8"/>
      <c r="LHH5050" s="8"/>
      <c r="LHI5050" s="8"/>
      <c r="LHJ5050" s="8"/>
      <c r="LHK5050" s="8"/>
      <c r="LHL5050" s="8"/>
      <c r="LHM5050" s="8"/>
      <c r="LHN5050" s="8"/>
      <c r="LHO5050" s="8"/>
      <c r="LHP5050" s="8"/>
      <c r="LHQ5050" s="8"/>
      <c r="LHR5050" s="8"/>
      <c r="LHS5050" s="8"/>
      <c r="LHT5050" s="8"/>
      <c r="LHU5050" s="8"/>
      <c r="LHV5050" s="8"/>
      <c r="LHW5050" s="8"/>
      <c r="LHX5050" s="8"/>
      <c r="LHY5050" s="8"/>
      <c r="LHZ5050" s="8"/>
      <c r="LIA5050" s="8"/>
      <c r="LIB5050" s="8"/>
      <c r="LIC5050" s="8"/>
      <c r="LID5050" s="8"/>
      <c r="LIE5050" s="8"/>
      <c r="LIF5050" s="8"/>
      <c r="LIG5050" s="8"/>
      <c r="LIH5050" s="8"/>
      <c r="LII5050" s="8"/>
      <c r="LIJ5050" s="8"/>
      <c r="LIK5050" s="8"/>
      <c r="LIL5050" s="8"/>
      <c r="LIM5050" s="8"/>
      <c r="LIN5050" s="8"/>
      <c r="LIO5050" s="8"/>
      <c r="LIP5050" s="8"/>
      <c r="LIQ5050" s="8"/>
      <c r="LIR5050" s="8"/>
      <c r="LIS5050" s="8"/>
      <c r="LIT5050" s="8"/>
      <c r="LIU5050" s="8"/>
      <c r="LIV5050" s="8"/>
      <c r="LIW5050" s="8"/>
      <c r="LIX5050" s="8"/>
      <c r="LIY5050" s="8"/>
      <c r="LIZ5050" s="8"/>
      <c r="LJA5050" s="8"/>
      <c r="LJB5050" s="8"/>
      <c r="LJC5050" s="8"/>
      <c r="LJD5050" s="8"/>
      <c r="LJE5050" s="8"/>
      <c r="LJF5050" s="8"/>
      <c r="LJG5050" s="8"/>
      <c r="LJH5050" s="8"/>
      <c r="LJI5050" s="8"/>
      <c r="LJJ5050" s="8"/>
      <c r="LJK5050" s="8"/>
      <c r="LJL5050" s="8"/>
      <c r="LJM5050" s="8"/>
      <c r="LJN5050" s="8"/>
      <c r="LJO5050" s="8"/>
      <c r="LJP5050" s="8"/>
      <c r="LJQ5050" s="8"/>
      <c r="LJR5050" s="8"/>
      <c r="LJS5050" s="8"/>
      <c r="LJT5050" s="8"/>
      <c r="LJU5050" s="8"/>
      <c r="LJV5050" s="8"/>
      <c r="LJW5050" s="8"/>
      <c r="LJX5050" s="8"/>
      <c r="LJY5050" s="8"/>
      <c r="LJZ5050" s="8"/>
      <c r="LKA5050" s="8"/>
      <c r="LKB5050" s="8"/>
      <c r="LKC5050" s="8"/>
      <c r="LKD5050" s="8"/>
      <c r="LKE5050" s="8"/>
      <c r="LKF5050" s="8"/>
      <c r="LKG5050" s="8"/>
      <c r="LKH5050" s="8"/>
      <c r="LKI5050" s="8"/>
      <c r="LKJ5050" s="8"/>
      <c r="LKK5050" s="8"/>
      <c r="LKL5050" s="8"/>
      <c r="LKM5050" s="8"/>
      <c r="LKN5050" s="8"/>
      <c r="LKO5050" s="8"/>
      <c r="LKP5050" s="8"/>
      <c r="LKQ5050" s="8"/>
      <c r="LKR5050" s="8"/>
      <c r="LKS5050" s="8"/>
      <c r="LKT5050" s="8"/>
      <c r="LKU5050" s="8"/>
      <c r="LKV5050" s="8"/>
      <c r="LKW5050" s="8"/>
      <c r="LKX5050" s="8"/>
      <c r="LKY5050" s="8"/>
      <c r="LKZ5050" s="8"/>
      <c r="LLA5050" s="8"/>
      <c r="LLB5050" s="8"/>
      <c r="LLC5050" s="8"/>
      <c r="LLD5050" s="8"/>
      <c r="LLE5050" s="8"/>
      <c r="LLF5050" s="8"/>
      <c r="LLG5050" s="8"/>
      <c r="LLH5050" s="8"/>
      <c r="LLI5050" s="8"/>
      <c r="LLJ5050" s="8"/>
      <c r="LLK5050" s="8"/>
      <c r="LLL5050" s="8"/>
      <c r="LLM5050" s="8"/>
      <c r="LLN5050" s="8"/>
      <c r="LLO5050" s="8"/>
      <c r="LLP5050" s="8"/>
      <c r="LLQ5050" s="8"/>
      <c r="LLR5050" s="8"/>
      <c r="LLS5050" s="8"/>
      <c r="LLT5050" s="8"/>
      <c r="LLU5050" s="8"/>
      <c r="LLV5050" s="8"/>
      <c r="LLW5050" s="8"/>
      <c r="LLX5050" s="8"/>
      <c r="LLY5050" s="8"/>
      <c r="LLZ5050" s="8"/>
      <c r="LMA5050" s="8"/>
      <c r="LMB5050" s="8"/>
      <c r="LMC5050" s="8"/>
      <c r="LMD5050" s="8"/>
      <c r="LME5050" s="8"/>
      <c r="LMF5050" s="8"/>
      <c r="LMG5050" s="8"/>
      <c r="LMH5050" s="8"/>
      <c r="LMI5050" s="8"/>
      <c r="LMJ5050" s="8"/>
      <c r="LMK5050" s="8"/>
      <c r="LML5050" s="8"/>
      <c r="LMM5050" s="8"/>
      <c r="LMN5050" s="8"/>
      <c r="LMO5050" s="8"/>
      <c r="LMP5050" s="8"/>
      <c r="LMQ5050" s="8"/>
      <c r="LMR5050" s="8"/>
      <c r="LMS5050" s="8"/>
      <c r="LMT5050" s="8"/>
      <c r="LMU5050" s="8"/>
      <c r="LMV5050" s="8"/>
      <c r="LMW5050" s="8"/>
      <c r="LMX5050" s="8"/>
      <c r="LMY5050" s="8"/>
      <c r="LMZ5050" s="8"/>
      <c r="LNA5050" s="8"/>
      <c r="LNB5050" s="8"/>
      <c r="LNC5050" s="8"/>
      <c r="LND5050" s="8"/>
      <c r="LNE5050" s="8"/>
      <c r="LNF5050" s="8"/>
      <c r="LNG5050" s="8"/>
      <c r="LNH5050" s="8"/>
      <c r="LNI5050" s="8"/>
      <c r="LNJ5050" s="8"/>
      <c r="LNK5050" s="8"/>
      <c r="LNL5050" s="8"/>
      <c r="LNM5050" s="8"/>
      <c r="LNN5050" s="8"/>
      <c r="LNO5050" s="8"/>
      <c r="LNP5050" s="8"/>
      <c r="LNQ5050" s="8"/>
      <c r="LNR5050" s="8"/>
      <c r="LNS5050" s="8"/>
      <c r="LNT5050" s="8"/>
      <c r="LNU5050" s="8"/>
      <c r="LNV5050" s="8"/>
      <c r="LNW5050" s="8"/>
      <c r="LNX5050" s="8"/>
      <c r="LNY5050" s="8"/>
      <c r="LNZ5050" s="8"/>
      <c r="LOA5050" s="8"/>
      <c r="LOB5050" s="8"/>
      <c r="LOC5050" s="8"/>
      <c r="LOD5050" s="8"/>
      <c r="LOE5050" s="8"/>
      <c r="LOF5050" s="8"/>
      <c r="LOG5050" s="8"/>
      <c r="LOH5050" s="8"/>
      <c r="LOI5050" s="8"/>
      <c r="LOJ5050" s="8"/>
      <c r="LOK5050" s="8"/>
      <c r="LOL5050" s="8"/>
      <c r="LOM5050" s="8"/>
      <c r="LON5050" s="8"/>
      <c r="LOO5050" s="8"/>
      <c r="LOP5050" s="8"/>
      <c r="LOQ5050" s="8"/>
      <c r="LOR5050" s="8"/>
      <c r="LOS5050" s="8"/>
      <c r="LOT5050" s="8"/>
      <c r="LOU5050" s="8"/>
      <c r="LOV5050" s="8"/>
      <c r="LOW5050" s="8"/>
      <c r="LOX5050" s="8"/>
      <c r="LOY5050" s="8"/>
      <c r="LOZ5050" s="8"/>
      <c r="LPA5050" s="8"/>
      <c r="LPB5050" s="8"/>
      <c r="LPC5050" s="8"/>
      <c r="LPD5050" s="8"/>
      <c r="LPE5050" s="8"/>
      <c r="LPF5050" s="8"/>
      <c r="LPG5050" s="8"/>
      <c r="LPH5050" s="8"/>
      <c r="LPI5050" s="8"/>
      <c r="LPJ5050" s="8"/>
      <c r="LPK5050" s="8"/>
      <c r="LPL5050" s="8"/>
      <c r="LPM5050" s="8"/>
      <c r="LPN5050" s="8"/>
      <c r="LPO5050" s="8"/>
      <c r="LPP5050" s="8"/>
      <c r="LPQ5050" s="8"/>
      <c r="LPR5050" s="8"/>
      <c r="LPS5050" s="8"/>
      <c r="LPT5050" s="8"/>
      <c r="LPU5050" s="8"/>
      <c r="LPV5050" s="8"/>
      <c r="LPW5050" s="8"/>
      <c r="LPX5050" s="8"/>
      <c r="LPY5050" s="8"/>
      <c r="LPZ5050" s="8"/>
      <c r="LQA5050" s="8"/>
      <c r="LQB5050" s="8"/>
      <c r="LQC5050" s="8"/>
      <c r="LQD5050" s="8"/>
      <c r="LQE5050" s="8"/>
      <c r="LQF5050" s="8"/>
      <c r="LQG5050" s="8"/>
      <c r="LQH5050" s="8"/>
      <c r="LQI5050" s="8"/>
      <c r="LQJ5050" s="8"/>
      <c r="LQK5050" s="8"/>
      <c r="LQL5050" s="8"/>
      <c r="LQM5050" s="8"/>
      <c r="LQN5050" s="8"/>
      <c r="LQO5050" s="8"/>
      <c r="LQP5050" s="8"/>
      <c r="LQQ5050" s="8"/>
      <c r="LQR5050" s="8"/>
      <c r="LQS5050" s="8"/>
      <c r="LQT5050" s="8"/>
      <c r="LQU5050" s="8"/>
      <c r="LQV5050" s="8"/>
      <c r="LQW5050" s="8"/>
      <c r="LQX5050" s="8"/>
      <c r="LQY5050" s="8"/>
      <c r="LQZ5050" s="8"/>
      <c r="LRA5050" s="8"/>
      <c r="LRB5050" s="8"/>
      <c r="LRC5050" s="8"/>
      <c r="LRD5050" s="8"/>
      <c r="LRE5050" s="8"/>
      <c r="LRF5050" s="8"/>
      <c r="LRG5050" s="8"/>
      <c r="LRH5050" s="8"/>
      <c r="LRI5050" s="8"/>
      <c r="LRJ5050" s="8"/>
      <c r="LRK5050" s="8"/>
      <c r="LRL5050" s="8"/>
      <c r="LRM5050" s="8"/>
      <c r="LRN5050" s="8"/>
      <c r="LRO5050" s="8"/>
      <c r="LRP5050" s="8"/>
      <c r="LRQ5050" s="8"/>
      <c r="LRR5050" s="8"/>
      <c r="LRS5050" s="8"/>
      <c r="LRT5050" s="8"/>
      <c r="LRU5050" s="8"/>
      <c r="LRV5050" s="8"/>
      <c r="LRW5050" s="8"/>
      <c r="LRX5050" s="8"/>
      <c r="LRY5050" s="8"/>
      <c r="LRZ5050" s="8"/>
      <c r="LSA5050" s="8"/>
      <c r="LSB5050" s="8"/>
      <c r="LSC5050" s="8"/>
      <c r="LSD5050" s="8"/>
      <c r="LSE5050" s="8"/>
      <c r="LSF5050" s="8"/>
      <c r="LSG5050" s="8"/>
      <c r="LSH5050" s="8"/>
      <c r="LSI5050" s="8"/>
      <c r="LSJ5050" s="8"/>
      <c r="LSK5050" s="8"/>
      <c r="LSL5050" s="8"/>
      <c r="LSM5050" s="8"/>
      <c r="LSN5050" s="8"/>
      <c r="LSO5050" s="8"/>
      <c r="LSP5050" s="8"/>
      <c r="LSQ5050" s="8"/>
      <c r="LSR5050" s="8"/>
      <c r="LSS5050" s="8"/>
      <c r="LST5050" s="8"/>
      <c r="LSU5050" s="8"/>
      <c r="LSV5050" s="8"/>
      <c r="LSW5050" s="8"/>
      <c r="LSX5050" s="8"/>
      <c r="LSY5050" s="8"/>
      <c r="LSZ5050" s="8"/>
      <c r="LTA5050" s="8"/>
      <c r="LTB5050" s="8"/>
      <c r="LTC5050" s="8"/>
      <c r="LTD5050" s="8"/>
      <c r="LTE5050" s="8"/>
      <c r="LTF5050" s="8"/>
      <c r="LTG5050" s="8"/>
      <c r="LTH5050" s="8"/>
      <c r="LTI5050" s="8"/>
      <c r="LTJ5050" s="8"/>
      <c r="LTK5050" s="8"/>
      <c r="LTL5050" s="8"/>
      <c r="LTM5050" s="8"/>
      <c r="LTN5050" s="8"/>
      <c r="LTO5050" s="8"/>
      <c r="LTP5050" s="8"/>
      <c r="LTQ5050" s="8"/>
      <c r="LTR5050" s="8"/>
      <c r="LTS5050" s="8"/>
      <c r="LTT5050" s="8"/>
      <c r="LTU5050" s="8"/>
      <c r="LTV5050" s="8"/>
      <c r="LTW5050" s="8"/>
      <c r="LTX5050" s="8"/>
      <c r="LTY5050" s="8"/>
      <c r="LTZ5050" s="8"/>
      <c r="LUA5050" s="8"/>
      <c r="LUB5050" s="8"/>
      <c r="LUC5050" s="8"/>
      <c r="LUD5050" s="8"/>
      <c r="LUE5050" s="8"/>
      <c r="LUF5050" s="8"/>
      <c r="LUG5050" s="8"/>
      <c r="LUH5050" s="8"/>
      <c r="LUI5050" s="8"/>
      <c r="LUJ5050" s="8"/>
      <c r="LUK5050" s="8"/>
      <c r="LUL5050" s="8"/>
      <c r="LUM5050" s="8"/>
      <c r="LUN5050" s="8"/>
      <c r="LUO5050" s="8"/>
      <c r="LUP5050" s="8"/>
      <c r="LUQ5050" s="8"/>
      <c r="LUR5050" s="8"/>
      <c r="LUS5050" s="8"/>
      <c r="LUT5050" s="8"/>
      <c r="LUU5050" s="8"/>
      <c r="LUV5050" s="8"/>
      <c r="LUW5050" s="8"/>
      <c r="LUX5050" s="8"/>
      <c r="LUY5050" s="8"/>
      <c r="LUZ5050" s="8"/>
      <c r="LVA5050" s="8"/>
      <c r="LVB5050" s="8"/>
      <c r="LVC5050" s="8"/>
      <c r="LVD5050" s="8"/>
      <c r="LVE5050" s="8"/>
      <c r="LVF5050" s="8"/>
      <c r="LVG5050" s="8"/>
      <c r="LVH5050" s="8"/>
      <c r="LVI5050" s="8"/>
      <c r="LVJ5050" s="8"/>
      <c r="LVK5050" s="8"/>
      <c r="LVL5050" s="8"/>
      <c r="LVM5050" s="8"/>
      <c r="LVN5050" s="8"/>
      <c r="LVO5050" s="8"/>
      <c r="LVP5050" s="8"/>
      <c r="LVQ5050" s="8"/>
      <c r="LVR5050" s="8"/>
      <c r="LVS5050" s="8"/>
      <c r="LVT5050" s="8"/>
      <c r="LVU5050" s="8"/>
      <c r="LVV5050" s="8"/>
      <c r="LVW5050" s="8"/>
      <c r="LVX5050" s="8"/>
      <c r="LVY5050" s="8"/>
      <c r="LVZ5050" s="8"/>
      <c r="LWA5050" s="8"/>
      <c r="LWB5050" s="8"/>
      <c r="LWC5050" s="8"/>
      <c r="LWD5050" s="8"/>
      <c r="LWE5050" s="8"/>
      <c r="LWF5050" s="8"/>
      <c r="LWG5050" s="8"/>
      <c r="LWH5050" s="8"/>
      <c r="LWI5050" s="8"/>
      <c r="LWJ5050" s="8"/>
      <c r="LWK5050" s="8"/>
      <c r="LWL5050" s="8"/>
      <c r="LWM5050" s="8"/>
      <c r="LWN5050" s="8"/>
      <c r="LWO5050" s="8"/>
      <c r="LWP5050" s="8"/>
      <c r="LWQ5050" s="8"/>
      <c r="LWR5050" s="8"/>
      <c r="LWS5050" s="8"/>
      <c r="LWT5050" s="8"/>
      <c r="LWU5050" s="8"/>
      <c r="LWV5050" s="8"/>
      <c r="LWW5050" s="8"/>
      <c r="LWX5050" s="8"/>
      <c r="LWY5050" s="8"/>
      <c r="LWZ5050" s="8"/>
      <c r="LXA5050" s="8"/>
      <c r="LXB5050" s="8"/>
      <c r="LXC5050" s="8"/>
      <c r="LXD5050" s="8"/>
      <c r="LXE5050" s="8"/>
      <c r="LXF5050" s="8"/>
      <c r="LXG5050" s="8"/>
      <c r="LXH5050" s="8"/>
      <c r="LXI5050" s="8"/>
      <c r="LXJ5050" s="8"/>
      <c r="LXK5050" s="8"/>
      <c r="LXL5050" s="8"/>
      <c r="LXM5050" s="8"/>
      <c r="LXN5050" s="8"/>
      <c r="LXO5050" s="8"/>
      <c r="LXP5050" s="8"/>
      <c r="LXQ5050" s="8"/>
      <c r="LXR5050" s="8"/>
      <c r="LXS5050" s="8"/>
      <c r="LXT5050" s="8"/>
      <c r="LXU5050" s="8"/>
      <c r="LXV5050" s="8"/>
      <c r="LXW5050" s="8"/>
      <c r="LXX5050" s="8"/>
      <c r="LXY5050" s="8"/>
      <c r="LXZ5050" s="8"/>
      <c r="LYA5050" s="8"/>
      <c r="LYB5050" s="8"/>
      <c r="LYC5050" s="8"/>
      <c r="LYD5050" s="8"/>
      <c r="LYE5050" s="8"/>
      <c r="LYF5050" s="8"/>
      <c r="LYG5050" s="8"/>
      <c r="LYH5050" s="8"/>
      <c r="LYI5050" s="8"/>
      <c r="LYJ5050" s="8"/>
      <c r="LYK5050" s="8"/>
      <c r="LYL5050" s="8"/>
      <c r="LYM5050" s="8"/>
      <c r="LYN5050" s="8"/>
      <c r="LYO5050" s="8"/>
      <c r="LYP5050" s="8"/>
      <c r="LYQ5050" s="8"/>
      <c r="LYR5050" s="8"/>
      <c r="LYS5050" s="8"/>
      <c r="LYT5050" s="8"/>
      <c r="LYU5050" s="8"/>
      <c r="LYV5050" s="8"/>
      <c r="LYW5050" s="8"/>
      <c r="LYX5050" s="8"/>
      <c r="LYY5050" s="8"/>
      <c r="LYZ5050" s="8"/>
      <c r="LZA5050" s="8"/>
      <c r="LZB5050" s="8"/>
      <c r="LZC5050" s="8"/>
      <c r="LZD5050" s="8"/>
      <c r="LZE5050" s="8"/>
      <c r="LZF5050" s="8"/>
      <c r="LZG5050" s="8"/>
      <c r="LZH5050" s="8"/>
      <c r="LZI5050" s="8"/>
      <c r="LZJ5050" s="8"/>
      <c r="LZK5050" s="8"/>
      <c r="LZL5050" s="8"/>
      <c r="LZM5050" s="8"/>
      <c r="LZN5050" s="8"/>
      <c r="LZO5050" s="8"/>
      <c r="LZP5050" s="8"/>
      <c r="LZQ5050" s="8"/>
      <c r="LZR5050" s="8"/>
      <c r="LZS5050" s="8"/>
      <c r="LZT5050" s="8"/>
      <c r="LZU5050" s="8"/>
      <c r="LZV5050" s="8"/>
      <c r="LZW5050" s="8"/>
      <c r="LZX5050" s="8"/>
      <c r="LZY5050" s="8"/>
      <c r="LZZ5050" s="8"/>
      <c r="MAA5050" s="8"/>
      <c r="MAB5050" s="8"/>
      <c r="MAC5050" s="8"/>
      <c r="MAD5050" s="8"/>
      <c r="MAE5050" s="8"/>
      <c r="MAF5050" s="8"/>
      <c r="MAG5050" s="8"/>
      <c r="MAH5050" s="8"/>
      <c r="MAI5050" s="8"/>
      <c r="MAJ5050" s="8"/>
      <c r="MAK5050" s="8"/>
      <c r="MAL5050" s="8"/>
      <c r="MAM5050" s="8"/>
      <c r="MAN5050" s="8"/>
      <c r="MAO5050" s="8"/>
      <c r="MAP5050" s="8"/>
      <c r="MAQ5050" s="8"/>
      <c r="MAR5050" s="8"/>
      <c r="MAS5050" s="8"/>
      <c r="MAT5050" s="8"/>
      <c r="MAU5050" s="8"/>
      <c r="MAV5050" s="8"/>
      <c r="MAW5050" s="8"/>
      <c r="MAX5050" s="8"/>
      <c r="MAY5050" s="8"/>
      <c r="MAZ5050" s="8"/>
      <c r="MBA5050" s="8"/>
      <c r="MBB5050" s="8"/>
      <c r="MBC5050" s="8"/>
      <c r="MBD5050" s="8"/>
      <c r="MBE5050" s="8"/>
      <c r="MBF5050" s="8"/>
      <c r="MBG5050" s="8"/>
      <c r="MBH5050" s="8"/>
      <c r="MBI5050" s="8"/>
      <c r="MBJ5050" s="8"/>
      <c r="MBK5050" s="8"/>
      <c r="MBL5050" s="8"/>
      <c r="MBM5050" s="8"/>
      <c r="MBN5050" s="8"/>
      <c r="MBO5050" s="8"/>
      <c r="MBP5050" s="8"/>
      <c r="MBQ5050" s="8"/>
      <c r="MBR5050" s="8"/>
      <c r="MBS5050" s="8"/>
      <c r="MBT5050" s="8"/>
      <c r="MBU5050" s="8"/>
      <c r="MBV5050" s="8"/>
      <c r="MBW5050" s="8"/>
      <c r="MBX5050" s="8"/>
      <c r="MBY5050" s="8"/>
      <c r="MBZ5050" s="8"/>
      <c r="MCA5050" s="8"/>
      <c r="MCB5050" s="8"/>
      <c r="MCC5050" s="8"/>
      <c r="MCD5050" s="8"/>
      <c r="MCE5050" s="8"/>
      <c r="MCF5050" s="8"/>
      <c r="MCG5050" s="8"/>
      <c r="MCH5050" s="8"/>
      <c r="MCI5050" s="8"/>
      <c r="MCJ5050" s="8"/>
      <c r="MCK5050" s="8"/>
      <c r="MCL5050" s="8"/>
      <c r="MCM5050" s="8"/>
      <c r="MCN5050" s="8"/>
      <c r="MCO5050" s="8"/>
      <c r="MCP5050" s="8"/>
      <c r="MCQ5050" s="8"/>
      <c r="MCR5050" s="8"/>
      <c r="MCS5050" s="8"/>
      <c r="MCT5050" s="8"/>
      <c r="MCU5050" s="8"/>
      <c r="MCV5050" s="8"/>
      <c r="MCW5050" s="8"/>
      <c r="MCX5050" s="8"/>
      <c r="MCY5050" s="8"/>
      <c r="MCZ5050" s="8"/>
      <c r="MDA5050" s="8"/>
      <c r="MDB5050" s="8"/>
      <c r="MDC5050" s="8"/>
      <c r="MDD5050" s="8"/>
      <c r="MDE5050" s="8"/>
      <c r="MDF5050" s="8"/>
      <c r="MDG5050" s="8"/>
      <c r="MDH5050" s="8"/>
      <c r="MDI5050" s="8"/>
      <c r="MDJ5050" s="8"/>
      <c r="MDK5050" s="8"/>
      <c r="MDL5050" s="8"/>
      <c r="MDM5050" s="8"/>
      <c r="MDN5050" s="8"/>
      <c r="MDO5050" s="8"/>
      <c r="MDP5050" s="8"/>
      <c r="MDQ5050" s="8"/>
      <c r="MDR5050" s="8"/>
      <c r="MDS5050" s="8"/>
      <c r="MDT5050" s="8"/>
      <c r="MDU5050" s="8"/>
      <c r="MDV5050" s="8"/>
      <c r="MDW5050" s="8"/>
      <c r="MDX5050" s="8"/>
      <c r="MDY5050" s="8"/>
      <c r="MDZ5050" s="8"/>
      <c r="MEA5050" s="8"/>
      <c r="MEB5050" s="8"/>
      <c r="MEC5050" s="8"/>
      <c r="MED5050" s="8"/>
      <c r="MEE5050" s="8"/>
      <c r="MEF5050" s="8"/>
      <c r="MEG5050" s="8"/>
      <c r="MEH5050" s="8"/>
      <c r="MEI5050" s="8"/>
      <c r="MEJ5050" s="8"/>
      <c r="MEK5050" s="8"/>
      <c r="MEL5050" s="8"/>
      <c r="MEM5050" s="8"/>
      <c r="MEN5050" s="8"/>
      <c r="MEO5050" s="8"/>
      <c r="MEP5050" s="8"/>
      <c r="MEQ5050" s="8"/>
      <c r="MER5050" s="8"/>
      <c r="MES5050" s="8"/>
      <c r="MET5050" s="8"/>
      <c r="MEU5050" s="8"/>
      <c r="MEV5050" s="8"/>
      <c r="MEW5050" s="8"/>
      <c r="MEX5050" s="8"/>
      <c r="MEY5050" s="8"/>
      <c r="MEZ5050" s="8"/>
      <c r="MFA5050" s="8"/>
      <c r="MFB5050" s="8"/>
      <c r="MFC5050" s="8"/>
      <c r="MFD5050" s="8"/>
      <c r="MFE5050" s="8"/>
      <c r="MFF5050" s="8"/>
      <c r="MFG5050" s="8"/>
      <c r="MFH5050" s="8"/>
      <c r="MFI5050" s="8"/>
      <c r="MFJ5050" s="8"/>
      <c r="MFK5050" s="8"/>
      <c r="MFL5050" s="8"/>
      <c r="MFM5050" s="8"/>
      <c r="MFN5050" s="8"/>
      <c r="MFO5050" s="8"/>
      <c r="MFP5050" s="8"/>
      <c r="MFQ5050" s="8"/>
      <c r="MFR5050" s="8"/>
      <c r="MFS5050" s="8"/>
      <c r="MFT5050" s="8"/>
      <c r="MFU5050" s="8"/>
      <c r="MFV5050" s="8"/>
      <c r="MFW5050" s="8"/>
      <c r="MFX5050" s="8"/>
      <c r="MFY5050" s="8"/>
      <c r="MFZ5050" s="8"/>
      <c r="MGA5050" s="8"/>
      <c r="MGB5050" s="8"/>
      <c r="MGC5050" s="8"/>
      <c r="MGD5050" s="8"/>
      <c r="MGE5050" s="8"/>
      <c r="MGF5050" s="8"/>
      <c r="MGG5050" s="8"/>
      <c r="MGH5050" s="8"/>
      <c r="MGI5050" s="8"/>
      <c r="MGJ5050" s="8"/>
      <c r="MGK5050" s="8"/>
      <c r="MGL5050" s="8"/>
      <c r="MGM5050" s="8"/>
      <c r="MGN5050" s="8"/>
      <c r="MGO5050" s="8"/>
      <c r="MGP5050" s="8"/>
      <c r="MGQ5050" s="8"/>
      <c r="MGR5050" s="8"/>
      <c r="MGS5050" s="8"/>
      <c r="MGT5050" s="8"/>
      <c r="MGU5050" s="8"/>
      <c r="MGV5050" s="8"/>
      <c r="MGW5050" s="8"/>
      <c r="MGX5050" s="8"/>
      <c r="MGY5050" s="8"/>
      <c r="MGZ5050" s="8"/>
      <c r="MHA5050" s="8"/>
      <c r="MHB5050" s="8"/>
      <c r="MHC5050" s="8"/>
      <c r="MHD5050" s="8"/>
      <c r="MHE5050" s="8"/>
      <c r="MHF5050" s="8"/>
      <c r="MHG5050" s="8"/>
      <c r="MHH5050" s="8"/>
      <c r="MHI5050" s="8"/>
      <c r="MHJ5050" s="8"/>
      <c r="MHK5050" s="8"/>
      <c r="MHL5050" s="8"/>
      <c r="MHM5050" s="8"/>
      <c r="MHN5050" s="8"/>
      <c r="MHO5050" s="8"/>
      <c r="MHP5050" s="8"/>
      <c r="MHQ5050" s="8"/>
      <c r="MHR5050" s="8"/>
      <c r="MHS5050" s="8"/>
      <c r="MHT5050" s="8"/>
      <c r="MHU5050" s="8"/>
      <c r="MHV5050" s="8"/>
      <c r="MHW5050" s="8"/>
      <c r="MHX5050" s="8"/>
      <c r="MHY5050" s="8"/>
      <c r="MHZ5050" s="8"/>
      <c r="MIA5050" s="8"/>
      <c r="MIB5050" s="8"/>
      <c r="MIC5050" s="8"/>
      <c r="MID5050" s="8"/>
      <c r="MIE5050" s="8"/>
      <c r="MIF5050" s="8"/>
      <c r="MIG5050" s="8"/>
      <c r="MIH5050" s="8"/>
      <c r="MII5050" s="8"/>
      <c r="MIJ5050" s="8"/>
      <c r="MIK5050" s="8"/>
      <c r="MIL5050" s="8"/>
      <c r="MIM5050" s="8"/>
      <c r="MIN5050" s="8"/>
      <c r="MIO5050" s="8"/>
      <c r="MIP5050" s="8"/>
      <c r="MIQ5050" s="8"/>
      <c r="MIR5050" s="8"/>
      <c r="MIS5050" s="8"/>
      <c r="MIT5050" s="8"/>
      <c r="MIU5050" s="8"/>
      <c r="MIV5050" s="8"/>
      <c r="MIW5050" s="8"/>
      <c r="MIX5050" s="8"/>
      <c r="MIY5050" s="8"/>
      <c r="MIZ5050" s="8"/>
      <c r="MJA5050" s="8"/>
      <c r="MJB5050" s="8"/>
      <c r="MJC5050" s="8"/>
      <c r="MJD5050" s="8"/>
      <c r="MJE5050" s="8"/>
      <c r="MJF5050" s="8"/>
      <c r="MJG5050" s="8"/>
      <c r="MJH5050" s="8"/>
      <c r="MJI5050" s="8"/>
      <c r="MJJ5050" s="8"/>
      <c r="MJK5050" s="8"/>
      <c r="MJL5050" s="8"/>
      <c r="MJM5050" s="8"/>
      <c r="MJN5050" s="8"/>
      <c r="MJO5050" s="8"/>
      <c r="MJP5050" s="8"/>
      <c r="MJQ5050" s="8"/>
      <c r="MJR5050" s="8"/>
      <c r="MJS5050" s="8"/>
      <c r="MJT5050" s="8"/>
      <c r="MJU5050" s="8"/>
      <c r="MJV5050" s="8"/>
      <c r="MJW5050" s="8"/>
      <c r="MJX5050" s="8"/>
      <c r="MJY5050" s="8"/>
      <c r="MJZ5050" s="8"/>
      <c r="MKA5050" s="8"/>
      <c r="MKB5050" s="8"/>
      <c r="MKC5050" s="8"/>
      <c r="MKD5050" s="8"/>
      <c r="MKE5050" s="8"/>
      <c r="MKF5050" s="8"/>
      <c r="MKG5050" s="8"/>
      <c r="MKH5050" s="8"/>
      <c r="MKI5050" s="8"/>
      <c r="MKJ5050" s="8"/>
      <c r="MKK5050" s="8"/>
      <c r="MKL5050" s="8"/>
      <c r="MKM5050" s="8"/>
      <c r="MKN5050" s="8"/>
      <c r="MKO5050" s="8"/>
      <c r="MKP5050" s="8"/>
      <c r="MKQ5050" s="8"/>
      <c r="MKR5050" s="8"/>
      <c r="MKS5050" s="8"/>
      <c r="MKT5050" s="8"/>
      <c r="MKU5050" s="8"/>
      <c r="MKV5050" s="8"/>
      <c r="MKW5050" s="8"/>
      <c r="MKX5050" s="8"/>
      <c r="MKY5050" s="8"/>
      <c r="MKZ5050" s="8"/>
      <c r="MLA5050" s="8"/>
      <c r="MLB5050" s="8"/>
      <c r="MLC5050" s="8"/>
      <c r="MLD5050" s="8"/>
      <c r="MLE5050" s="8"/>
      <c r="MLF5050" s="8"/>
      <c r="MLG5050" s="8"/>
      <c r="MLH5050" s="8"/>
      <c r="MLI5050" s="8"/>
      <c r="MLJ5050" s="8"/>
      <c r="MLK5050" s="8"/>
      <c r="MLL5050" s="8"/>
      <c r="MLM5050" s="8"/>
      <c r="MLN5050" s="8"/>
      <c r="MLO5050" s="8"/>
      <c r="MLP5050" s="8"/>
      <c r="MLQ5050" s="8"/>
      <c r="MLR5050" s="8"/>
      <c r="MLS5050" s="8"/>
      <c r="MLT5050" s="8"/>
      <c r="MLU5050" s="8"/>
      <c r="MLV5050" s="8"/>
      <c r="MLW5050" s="8"/>
      <c r="MLX5050" s="8"/>
      <c r="MLY5050" s="8"/>
      <c r="MLZ5050" s="8"/>
      <c r="MMA5050" s="8"/>
      <c r="MMB5050" s="8"/>
      <c r="MMC5050" s="8"/>
      <c r="MMD5050" s="8"/>
      <c r="MME5050" s="8"/>
      <c r="MMF5050" s="8"/>
      <c r="MMG5050" s="8"/>
      <c r="MMH5050" s="8"/>
      <c r="MMI5050" s="8"/>
      <c r="MMJ5050" s="8"/>
      <c r="MMK5050" s="8"/>
      <c r="MML5050" s="8"/>
      <c r="MMM5050" s="8"/>
      <c r="MMN5050" s="8"/>
      <c r="MMO5050" s="8"/>
      <c r="MMP5050" s="8"/>
      <c r="MMQ5050" s="8"/>
      <c r="MMR5050" s="8"/>
      <c r="MMS5050" s="8"/>
      <c r="MMT5050" s="8"/>
      <c r="MMU5050" s="8"/>
      <c r="MMV5050" s="8"/>
      <c r="MMW5050" s="8"/>
      <c r="MMX5050" s="8"/>
      <c r="MMY5050" s="8"/>
      <c r="MMZ5050" s="8"/>
      <c r="MNA5050" s="8"/>
      <c r="MNB5050" s="8"/>
      <c r="MNC5050" s="8"/>
      <c r="MND5050" s="8"/>
      <c r="MNE5050" s="8"/>
      <c r="MNF5050" s="8"/>
      <c r="MNG5050" s="8"/>
      <c r="MNH5050" s="8"/>
      <c r="MNI5050" s="8"/>
      <c r="MNJ5050" s="8"/>
      <c r="MNK5050" s="8"/>
      <c r="MNL5050" s="8"/>
      <c r="MNM5050" s="8"/>
      <c r="MNN5050" s="8"/>
      <c r="MNO5050" s="8"/>
      <c r="MNP5050" s="8"/>
      <c r="MNQ5050" s="8"/>
      <c r="MNR5050" s="8"/>
      <c r="MNS5050" s="8"/>
      <c r="MNT5050" s="8"/>
      <c r="MNU5050" s="8"/>
      <c r="MNV5050" s="8"/>
      <c r="MNW5050" s="8"/>
      <c r="MNX5050" s="8"/>
      <c r="MNY5050" s="8"/>
      <c r="MNZ5050" s="8"/>
      <c r="MOA5050" s="8"/>
      <c r="MOB5050" s="8"/>
      <c r="MOC5050" s="8"/>
      <c r="MOD5050" s="8"/>
      <c r="MOE5050" s="8"/>
      <c r="MOF5050" s="8"/>
      <c r="MOG5050" s="8"/>
      <c r="MOH5050" s="8"/>
      <c r="MOI5050" s="8"/>
      <c r="MOJ5050" s="8"/>
      <c r="MOK5050" s="8"/>
      <c r="MOL5050" s="8"/>
      <c r="MOM5050" s="8"/>
      <c r="MON5050" s="8"/>
      <c r="MOO5050" s="8"/>
      <c r="MOP5050" s="8"/>
      <c r="MOQ5050" s="8"/>
      <c r="MOR5050" s="8"/>
      <c r="MOS5050" s="8"/>
      <c r="MOT5050" s="8"/>
      <c r="MOU5050" s="8"/>
      <c r="MOV5050" s="8"/>
      <c r="MOW5050" s="8"/>
      <c r="MOX5050" s="8"/>
      <c r="MOY5050" s="8"/>
      <c r="MOZ5050" s="8"/>
      <c r="MPA5050" s="8"/>
      <c r="MPB5050" s="8"/>
      <c r="MPC5050" s="8"/>
      <c r="MPD5050" s="8"/>
      <c r="MPE5050" s="8"/>
      <c r="MPF5050" s="8"/>
      <c r="MPG5050" s="8"/>
      <c r="MPH5050" s="8"/>
      <c r="MPI5050" s="8"/>
      <c r="MPJ5050" s="8"/>
      <c r="MPK5050" s="8"/>
      <c r="MPL5050" s="8"/>
      <c r="MPM5050" s="8"/>
      <c r="MPN5050" s="8"/>
      <c r="MPO5050" s="8"/>
      <c r="MPP5050" s="8"/>
      <c r="MPQ5050" s="8"/>
      <c r="MPR5050" s="8"/>
      <c r="MPS5050" s="8"/>
      <c r="MPT5050" s="8"/>
      <c r="MPU5050" s="8"/>
      <c r="MPV5050" s="8"/>
      <c r="MPW5050" s="8"/>
      <c r="MPX5050" s="8"/>
      <c r="MPY5050" s="8"/>
      <c r="MPZ5050" s="8"/>
      <c r="MQA5050" s="8"/>
      <c r="MQB5050" s="8"/>
      <c r="MQC5050" s="8"/>
      <c r="MQD5050" s="8"/>
      <c r="MQE5050" s="8"/>
      <c r="MQF5050" s="8"/>
      <c r="MQG5050" s="8"/>
      <c r="MQH5050" s="8"/>
      <c r="MQI5050" s="8"/>
      <c r="MQJ5050" s="8"/>
      <c r="MQK5050" s="8"/>
      <c r="MQL5050" s="8"/>
      <c r="MQM5050" s="8"/>
      <c r="MQN5050" s="8"/>
      <c r="MQO5050" s="8"/>
      <c r="MQP5050" s="8"/>
      <c r="MQQ5050" s="8"/>
      <c r="MQR5050" s="8"/>
      <c r="MQS5050" s="8"/>
      <c r="MQT5050" s="8"/>
      <c r="MQU5050" s="8"/>
      <c r="MQV5050" s="8"/>
      <c r="MQW5050" s="8"/>
      <c r="MQX5050" s="8"/>
      <c r="MQY5050" s="8"/>
      <c r="MQZ5050" s="8"/>
      <c r="MRA5050" s="8"/>
      <c r="MRB5050" s="8"/>
      <c r="MRC5050" s="8"/>
      <c r="MRD5050" s="8"/>
      <c r="MRE5050" s="8"/>
      <c r="MRF5050" s="8"/>
      <c r="MRG5050" s="8"/>
      <c r="MRH5050" s="8"/>
      <c r="MRI5050" s="8"/>
      <c r="MRJ5050" s="8"/>
      <c r="MRK5050" s="8"/>
      <c r="MRL5050" s="8"/>
      <c r="MRM5050" s="8"/>
      <c r="MRN5050" s="8"/>
      <c r="MRO5050" s="8"/>
      <c r="MRP5050" s="8"/>
      <c r="MRQ5050" s="8"/>
      <c r="MRR5050" s="8"/>
      <c r="MRS5050" s="8"/>
      <c r="MRT5050" s="8"/>
      <c r="MRU5050" s="8"/>
      <c r="MRV5050" s="8"/>
      <c r="MRW5050" s="8"/>
      <c r="MRX5050" s="8"/>
      <c r="MRY5050" s="8"/>
      <c r="MRZ5050" s="8"/>
      <c r="MSA5050" s="8"/>
      <c r="MSB5050" s="8"/>
      <c r="MSC5050" s="8"/>
      <c r="MSD5050" s="8"/>
      <c r="MSE5050" s="8"/>
      <c r="MSF5050" s="8"/>
      <c r="MSG5050" s="8"/>
      <c r="MSH5050" s="8"/>
      <c r="MSI5050" s="8"/>
      <c r="MSJ5050" s="8"/>
      <c r="MSK5050" s="8"/>
      <c r="MSL5050" s="8"/>
      <c r="MSM5050" s="8"/>
      <c r="MSN5050" s="8"/>
      <c r="MSO5050" s="8"/>
      <c r="MSP5050" s="8"/>
      <c r="MSQ5050" s="8"/>
      <c r="MSR5050" s="8"/>
      <c r="MSS5050" s="8"/>
      <c r="MST5050" s="8"/>
      <c r="MSU5050" s="8"/>
      <c r="MSV5050" s="8"/>
      <c r="MSW5050" s="8"/>
      <c r="MSX5050" s="8"/>
      <c r="MSY5050" s="8"/>
      <c r="MSZ5050" s="8"/>
      <c r="MTA5050" s="8"/>
      <c r="MTB5050" s="8"/>
      <c r="MTC5050" s="8"/>
      <c r="MTD5050" s="8"/>
      <c r="MTE5050" s="8"/>
      <c r="MTF5050" s="8"/>
      <c r="MTG5050" s="8"/>
      <c r="MTH5050" s="8"/>
      <c r="MTI5050" s="8"/>
      <c r="MTJ5050" s="8"/>
      <c r="MTK5050" s="8"/>
      <c r="MTL5050" s="8"/>
      <c r="MTM5050" s="8"/>
      <c r="MTN5050" s="8"/>
      <c r="MTO5050" s="8"/>
      <c r="MTP5050" s="8"/>
      <c r="MTQ5050" s="8"/>
      <c r="MTR5050" s="8"/>
      <c r="MTS5050" s="8"/>
      <c r="MTT5050" s="8"/>
      <c r="MTU5050" s="8"/>
      <c r="MTV5050" s="8"/>
      <c r="MTW5050" s="8"/>
      <c r="MTX5050" s="8"/>
      <c r="MTY5050" s="8"/>
      <c r="MTZ5050" s="8"/>
      <c r="MUA5050" s="8"/>
      <c r="MUB5050" s="8"/>
      <c r="MUC5050" s="8"/>
      <c r="MUD5050" s="8"/>
      <c r="MUE5050" s="8"/>
      <c r="MUF5050" s="8"/>
      <c r="MUG5050" s="8"/>
      <c r="MUH5050" s="8"/>
      <c r="MUI5050" s="8"/>
      <c r="MUJ5050" s="8"/>
      <c r="MUK5050" s="8"/>
      <c r="MUL5050" s="8"/>
      <c r="MUM5050" s="8"/>
      <c r="MUN5050" s="8"/>
      <c r="MUO5050" s="8"/>
      <c r="MUP5050" s="8"/>
      <c r="MUQ5050" s="8"/>
      <c r="MUR5050" s="8"/>
      <c r="MUS5050" s="8"/>
      <c r="MUT5050" s="8"/>
      <c r="MUU5050" s="8"/>
      <c r="MUV5050" s="8"/>
      <c r="MUW5050" s="8"/>
      <c r="MUX5050" s="8"/>
      <c r="MUY5050" s="8"/>
      <c r="MUZ5050" s="8"/>
      <c r="MVA5050" s="8"/>
      <c r="MVB5050" s="8"/>
      <c r="MVC5050" s="8"/>
      <c r="MVD5050" s="8"/>
      <c r="MVE5050" s="8"/>
      <c r="MVF5050" s="8"/>
      <c r="MVG5050" s="8"/>
      <c r="MVH5050" s="8"/>
      <c r="MVI5050" s="8"/>
      <c r="MVJ5050" s="8"/>
      <c r="MVK5050" s="8"/>
      <c r="MVL5050" s="8"/>
      <c r="MVM5050" s="8"/>
      <c r="MVN5050" s="8"/>
      <c r="MVO5050" s="8"/>
      <c r="MVP5050" s="8"/>
      <c r="MVQ5050" s="8"/>
      <c r="MVR5050" s="8"/>
      <c r="MVS5050" s="8"/>
      <c r="MVT5050" s="8"/>
      <c r="MVU5050" s="8"/>
      <c r="MVV5050" s="8"/>
      <c r="MVW5050" s="8"/>
      <c r="MVX5050" s="8"/>
      <c r="MVY5050" s="8"/>
      <c r="MVZ5050" s="8"/>
      <c r="MWA5050" s="8"/>
      <c r="MWB5050" s="8"/>
      <c r="MWC5050" s="8"/>
      <c r="MWD5050" s="8"/>
      <c r="MWE5050" s="8"/>
      <c r="MWF5050" s="8"/>
      <c r="MWG5050" s="8"/>
      <c r="MWH5050" s="8"/>
      <c r="MWI5050" s="8"/>
      <c r="MWJ5050" s="8"/>
      <c r="MWK5050" s="8"/>
      <c r="MWL5050" s="8"/>
      <c r="MWM5050" s="8"/>
      <c r="MWN5050" s="8"/>
      <c r="MWO5050" s="8"/>
      <c r="MWP5050" s="8"/>
      <c r="MWQ5050" s="8"/>
      <c r="MWR5050" s="8"/>
      <c r="MWS5050" s="8"/>
      <c r="MWT5050" s="8"/>
      <c r="MWU5050" s="8"/>
      <c r="MWV5050" s="8"/>
      <c r="MWW5050" s="8"/>
      <c r="MWX5050" s="8"/>
      <c r="MWY5050" s="8"/>
      <c r="MWZ5050" s="8"/>
      <c r="MXA5050" s="8"/>
      <c r="MXB5050" s="8"/>
      <c r="MXC5050" s="8"/>
      <c r="MXD5050" s="8"/>
      <c r="MXE5050" s="8"/>
      <c r="MXF5050" s="8"/>
      <c r="MXG5050" s="8"/>
      <c r="MXH5050" s="8"/>
      <c r="MXI5050" s="8"/>
      <c r="MXJ5050" s="8"/>
      <c r="MXK5050" s="8"/>
      <c r="MXL5050" s="8"/>
      <c r="MXM5050" s="8"/>
      <c r="MXN5050" s="8"/>
      <c r="MXO5050" s="8"/>
      <c r="MXP5050" s="8"/>
      <c r="MXQ5050" s="8"/>
      <c r="MXR5050" s="8"/>
      <c r="MXS5050" s="8"/>
      <c r="MXT5050" s="8"/>
      <c r="MXU5050" s="8"/>
      <c r="MXV5050" s="8"/>
      <c r="MXW5050" s="8"/>
      <c r="MXX5050" s="8"/>
      <c r="MXY5050" s="8"/>
      <c r="MXZ5050" s="8"/>
      <c r="MYA5050" s="8"/>
      <c r="MYB5050" s="8"/>
      <c r="MYC5050" s="8"/>
      <c r="MYD5050" s="8"/>
      <c r="MYE5050" s="8"/>
      <c r="MYF5050" s="8"/>
      <c r="MYG5050" s="8"/>
      <c r="MYH5050" s="8"/>
      <c r="MYI5050" s="8"/>
      <c r="MYJ5050" s="8"/>
      <c r="MYK5050" s="8"/>
      <c r="MYL5050" s="8"/>
      <c r="MYM5050" s="8"/>
      <c r="MYN5050" s="8"/>
      <c r="MYO5050" s="8"/>
      <c r="MYP5050" s="8"/>
      <c r="MYQ5050" s="8"/>
      <c r="MYR5050" s="8"/>
      <c r="MYS5050" s="8"/>
      <c r="MYT5050" s="8"/>
      <c r="MYU5050" s="8"/>
      <c r="MYV5050" s="8"/>
      <c r="MYW5050" s="8"/>
      <c r="MYX5050" s="8"/>
      <c r="MYY5050" s="8"/>
      <c r="MYZ5050" s="8"/>
      <c r="MZA5050" s="8"/>
      <c r="MZB5050" s="8"/>
      <c r="MZC5050" s="8"/>
      <c r="MZD5050" s="8"/>
      <c r="MZE5050" s="8"/>
      <c r="MZF5050" s="8"/>
      <c r="MZG5050" s="8"/>
      <c r="MZH5050" s="8"/>
      <c r="MZI5050" s="8"/>
      <c r="MZJ5050" s="8"/>
      <c r="MZK5050" s="8"/>
      <c r="MZL5050" s="8"/>
      <c r="MZM5050" s="8"/>
      <c r="MZN5050" s="8"/>
      <c r="MZO5050" s="8"/>
      <c r="MZP5050" s="8"/>
      <c r="MZQ5050" s="8"/>
      <c r="MZR5050" s="8"/>
      <c r="MZS5050" s="8"/>
      <c r="MZT5050" s="8"/>
      <c r="MZU5050" s="8"/>
      <c r="MZV5050" s="8"/>
      <c r="MZW5050" s="8"/>
      <c r="MZX5050" s="8"/>
      <c r="MZY5050" s="8"/>
      <c r="MZZ5050" s="8"/>
      <c r="NAA5050" s="8"/>
      <c r="NAB5050" s="8"/>
      <c r="NAC5050" s="8"/>
      <c r="NAD5050" s="8"/>
      <c r="NAE5050" s="8"/>
      <c r="NAF5050" s="8"/>
      <c r="NAG5050" s="8"/>
      <c r="NAH5050" s="8"/>
      <c r="NAI5050" s="8"/>
      <c r="NAJ5050" s="8"/>
      <c r="NAK5050" s="8"/>
      <c r="NAL5050" s="8"/>
      <c r="NAM5050" s="8"/>
      <c r="NAN5050" s="8"/>
      <c r="NAO5050" s="8"/>
      <c r="NAP5050" s="8"/>
      <c r="NAQ5050" s="8"/>
      <c r="NAR5050" s="8"/>
      <c r="NAS5050" s="8"/>
      <c r="NAT5050" s="8"/>
      <c r="NAU5050" s="8"/>
      <c r="NAV5050" s="8"/>
      <c r="NAW5050" s="8"/>
      <c r="NAX5050" s="8"/>
      <c r="NAY5050" s="8"/>
      <c r="NAZ5050" s="8"/>
      <c r="NBA5050" s="8"/>
      <c r="NBB5050" s="8"/>
      <c r="NBC5050" s="8"/>
      <c r="NBD5050" s="8"/>
      <c r="NBE5050" s="8"/>
      <c r="NBF5050" s="8"/>
      <c r="NBG5050" s="8"/>
      <c r="NBH5050" s="8"/>
      <c r="NBI5050" s="8"/>
      <c r="NBJ5050" s="8"/>
      <c r="NBK5050" s="8"/>
      <c r="NBL5050" s="8"/>
      <c r="NBM5050" s="8"/>
      <c r="NBN5050" s="8"/>
      <c r="NBO5050" s="8"/>
      <c r="NBP5050" s="8"/>
      <c r="NBQ5050" s="8"/>
      <c r="NBR5050" s="8"/>
      <c r="NBS5050" s="8"/>
      <c r="NBT5050" s="8"/>
      <c r="NBU5050" s="8"/>
      <c r="NBV5050" s="8"/>
      <c r="NBW5050" s="8"/>
      <c r="NBX5050" s="8"/>
      <c r="NBY5050" s="8"/>
      <c r="NBZ5050" s="8"/>
      <c r="NCA5050" s="8"/>
      <c r="NCB5050" s="8"/>
      <c r="NCC5050" s="8"/>
      <c r="NCD5050" s="8"/>
      <c r="NCE5050" s="8"/>
      <c r="NCF5050" s="8"/>
      <c r="NCG5050" s="8"/>
      <c r="NCH5050" s="8"/>
      <c r="NCI5050" s="8"/>
      <c r="NCJ5050" s="8"/>
      <c r="NCK5050" s="8"/>
      <c r="NCL5050" s="8"/>
      <c r="NCM5050" s="8"/>
      <c r="NCN5050" s="8"/>
      <c r="NCO5050" s="8"/>
      <c r="NCP5050" s="8"/>
      <c r="NCQ5050" s="8"/>
      <c r="NCR5050" s="8"/>
      <c r="NCS5050" s="8"/>
      <c r="NCT5050" s="8"/>
      <c r="NCU5050" s="8"/>
      <c r="NCV5050" s="8"/>
      <c r="NCW5050" s="8"/>
      <c r="NCX5050" s="8"/>
      <c r="NCY5050" s="8"/>
      <c r="NCZ5050" s="8"/>
      <c r="NDA5050" s="8"/>
      <c r="NDB5050" s="8"/>
      <c r="NDC5050" s="8"/>
      <c r="NDD5050" s="8"/>
      <c r="NDE5050" s="8"/>
      <c r="NDF5050" s="8"/>
      <c r="NDG5050" s="8"/>
      <c r="NDH5050" s="8"/>
      <c r="NDI5050" s="8"/>
      <c r="NDJ5050" s="8"/>
      <c r="NDK5050" s="8"/>
      <c r="NDL5050" s="8"/>
      <c r="NDM5050" s="8"/>
      <c r="NDN5050" s="8"/>
      <c r="NDO5050" s="8"/>
      <c r="NDP5050" s="8"/>
      <c r="NDQ5050" s="8"/>
      <c r="NDR5050" s="8"/>
      <c r="NDS5050" s="8"/>
      <c r="NDT5050" s="8"/>
      <c r="NDU5050" s="8"/>
      <c r="NDV5050" s="8"/>
      <c r="NDW5050" s="8"/>
      <c r="NDX5050" s="8"/>
      <c r="NDY5050" s="8"/>
      <c r="NDZ5050" s="8"/>
      <c r="NEA5050" s="8"/>
      <c r="NEB5050" s="8"/>
      <c r="NEC5050" s="8"/>
      <c r="NED5050" s="8"/>
      <c r="NEE5050" s="8"/>
      <c r="NEF5050" s="8"/>
      <c r="NEG5050" s="8"/>
      <c r="NEH5050" s="8"/>
      <c r="NEI5050" s="8"/>
      <c r="NEJ5050" s="8"/>
      <c r="NEK5050" s="8"/>
      <c r="NEL5050" s="8"/>
      <c r="NEM5050" s="8"/>
      <c r="NEN5050" s="8"/>
      <c r="NEO5050" s="8"/>
      <c r="NEP5050" s="8"/>
      <c r="NEQ5050" s="8"/>
      <c r="NER5050" s="8"/>
      <c r="NES5050" s="8"/>
      <c r="NET5050" s="8"/>
      <c r="NEU5050" s="8"/>
      <c r="NEV5050" s="8"/>
      <c r="NEW5050" s="8"/>
      <c r="NEX5050" s="8"/>
      <c r="NEY5050" s="8"/>
      <c r="NEZ5050" s="8"/>
      <c r="NFA5050" s="8"/>
      <c r="NFB5050" s="8"/>
      <c r="NFC5050" s="8"/>
      <c r="NFD5050" s="8"/>
      <c r="NFE5050" s="8"/>
      <c r="NFF5050" s="8"/>
      <c r="NFG5050" s="8"/>
      <c r="NFH5050" s="8"/>
      <c r="NFI5050" s="8"/>
      <c r="NFJ5050" s="8"/>
      <c r="NFK5050" s="8"/>
      <c r="NFL5050" s="8"/>
      <c r="NFM5050" s="8"/>
      <c r="NFN5050" s="8"/>
      <c r="NFO5050" s="8"/>
      <c r="NFP5050" s="8"/>
      <c r="NFQ5050" s="8"/>
      <c r="NFR5050" s="8"/>
      <c r="NFS5050" s="8"/>
      <c r="NFT5050" s="8"/>
      <c r="NFU5050" s="8"/>
      <c r="NFV5050" s="8"/>
      <c r="NFW5050" s="8"/>
      <c r="NFX5050" s="8"/>
      <c r="NFY5050" s="8"/>
      <c r="NFZ5050" s="8"/>
      <c r="NGA5050" s="8"/>
      <c r="NGB5050" s="8"/>
      <c r="NGC5050" s="8"/>
      <c r="NGD5050" s="8"/>
      <c r="NGE5050" s="8"/>
      <c r="NGF5050" s="8"/>
      <c r="NGG5050" s="8"/>
      <c r="NGH5050" s="8"/>
      <c r="NGI5050" s="8"/>
      <c r="NGJ5050" s="8"/>
      <c r="NGK5050" s="8"/>
      <c r="NGL5050" s="8"/>
      <c r="NGM5050" s="8"/>
      <c r="NGN5050" s="8"/>
      <c r="NGO5050" s="8"/>
      <c r="NGP5050" s="8"/>
      <c r="NGQ5050" s="8"/>
      <c r="NGR5050" s="8"/>
      <c r="NGS5050" s="8"/>
      <c r="NGT5050" s="8"/>
      <c r="NGU5050" s="8"/>
      <c r="NGV5050" s="8"/>
      <c r="NGW5050" s="8"/>
      <c r="NGX5050" s="8"/>
      <c r="NGY5050" s="8"/>
      <c r="NGZ5050" s="8"/>
      <c r="NHA5050" s="8"/>
      <c r="NHB5050" s="8"/>
      <c r="NHC5050" s="8"/>
      <c r="NHD5050" s="8"/>
      <c r="NHE5050" s="8"/>
      <c r="NHF5050" s="8"/>
      <c r="NHG5050" s="8"/>
      <c r="NHH5050" s="8"/>
      <c r="NHI5050" s="8"/>
      <c r="NHJ5050" s="8"/>
      <c r="NHK5050" s="8"/>
      <c r="NHL5050" s="8"/>
      <c r="NHM5050" s="8"/>
      <c r="NHN5050" s="8"/>
      <c r="NHO5050" s="8"/>
      <c r="NHP5050" s="8"/>
      <c r="NHQ5050" s="8"/>
      <c r="NHR5050" s="8"/>
      <c r="NHS5050" s="8"/>
      <c r="NHT5050" s="8"/>
      <c r="NHU5050" s="8"/>
      <c r="NHV5050" s="8"/>
      <c r="NHW5050" s="8"/>
      <c r="NHX5050" s="8"/>
      <c r="NHY5050" s="8"/>
      <c r="NHZ5050" s="8"/>
      <c r="NIA5050" s="8"/>
      <c r="NIB5050" s="8"/>
      <c r="NIC5050" s="8"/>
      <c r="NID5050" s="8"/>
      <c r="NIE5050" s="8"/>
      <c r="NIF5050" s="8"/>
      <c r="NIG5050" s="8"/>
      <c r="NIH5050" s="8"/>
      <c r="NII5050" s="8"/>
      <c r="NIJ5050" s="8"/>
      <c r="NIK5050" s="8"/>
      <c r="NIL5050" s="8"/>
      <c r="NIM5050" s="8"/>
      <c r="NIN5050" s="8"/>
      <c r="NIO5050" s="8"/>
      <c r="NIP5050" s="8"/>
      <c r="NIQ5050" s="8"/>
      <c r="NIR5050" s="8"/>
      <c r="NIS5050" s="8"/>
      <c r="NIT5050" s="8"/>
      <c r="NIU5050" s="8"/>
      <c r="NIV5050" s="8"/>
      <c r="NIW5050" s="8"/>
      <c r="NIX5050" s="8"/>
      <c r="NIY5050" s="8"/>
      <c r="NIZ5050" s="8"/>
      <c r="NJA5050" s="8"/>
      <c r="NJB5050" s="8"/>
      <c r="NJC5050" s="8"/>
      <c r="NJD5050" s="8"/>
      <c r="NJE5050" s="8"/>
      <c r="NJF5050" s="8"/>
      <c r="NJG5050" s="8"/>
      <c r="NJH5050" s="8"/>
      <c r="NJI5050" s="8"/>
      <c r="NJJ5050" s="8"/>
      <c r="NJK5050" s="8"/>
      <c r="NJL5050" s="8"/>
      <c r="NJM5050" s="8"/>
      <c r="NJN5050" s="8"/>
      <c r="NJO5050" s="8"/>
      <c r="NJP5050" s="8"/>
      <c r="NJQ5050" s="8"/>
      <c r="NJR5050" s="8"/>
      <c r="NJS5050" s="8"/>
      <c r="NJT5050" s="8"/>
      <c r="NJU5050" s="8"/>
      <c r="NJV5050" s="8"/>
      <c r="NJW5050" s="8"/>
      <c r="NJX5050" s="8"/>
      <c r="NJY5050" s="8"/>
      <c r="NJZ5050" s="8"/>
      <c r="NKA5050" s="8"/>
      <c r="NKB5050" s="8"/>
      <c r="NKC5050" s="8"/>
      <c r="NKD5050" s="8"/>
      <c r="NKE5050" s="8"/>
      <c r="NKF5050" s="8"/>
      <c r="NKG5050" s="8"/>
      <c r="NKH5050" s="8"/>
      <c r="NKI5050" s="8"/>
      <c r="NKJ5050" s="8"/>
      <c r="NKK5050" s="8"/>
      <c r="NKL5050" s="8"/>
      <c r="NKM5050" s="8"/>
      <c r="NKN5050" s="8"/>
      <c r="NKO5050" s="8"/>
      <c r="NKP5050" s="8"/>
      <c r="NKQ5050" s="8"/>
      <c r="NKR5050" s="8"/>
      <c r="NKS5050" s="8"/>
      <c r="NKT5050" s="8"/>
      <c r="NKU5050" s="8"/>
      <c r="NKV5050" s="8"/>
      <c r="NKW5050" s="8"/>
      <c r="NKX5050" s="8"/>
      <c r="NKY5050" s="8"/>
      <c r="NKZ5050" s="8"/>
      <c r="NLA5050" s="8"/>
      <c r="NLB5050" s="8"/>
      <c r="NLC5050" s="8"/>
      <c r="NLD5050" s="8"/>
      <c r="NLE5050" s="8"/>
      <c r="NLF5050" s="8"/>
      <c r="NLG5050" s="8"/>
      <c r="NLH5050" s="8"/>
      <c r="NLI5050" s="8"/>
      <c r="NLJ5050" s="8"/>
      <c r="NLK5050" s="8"/>
      <c r="NLL5050" s="8"/>
      <c r="NLM5050" s="8"/>
      <c r="NLN5050" s="8"/>
      <c r="NLO5050" s="8"/>
      <c r="NLP5050" s="8"/>
      <c r="NLQ5050" s="8"/>
      <c r="NLR5050" s="8"/>
      <c r="NLS5050" s="8"/>
      <c r="NLT5050" s="8"/>
      <c r="NLU5050" s="8"/>
      <c r="NLV5050" s="8"/>
      <c r="NLW5050" s="8"/>
      <c r="NLX5050" s="8"/>
      <c r="NLY5050" s="8"/>
      <c r="NLZ5050" s="8"/>
      <c r="NMA5050" s="8"/>
      <c r="NMB5050" s="8"/>
      <c r="NMC5050" s="8"/>
      <c r="NMD5050" s="8"/>
      <c r="NME5050" s="8"/>
      <c r="NMF5050" s="8"/>
      <c r="NMG5050" s="8"/>
      <c r="NMH5050" s="8"/>
      <c r="NMI5050" s="8"/>
      <c r="NMJ5050" s="8"/>
      <c r="NMK5050" s="8"/>
      <c r="NML5050" s="8"/>
      <c r="NMM5050" s="8"/>
      <c r="NMN5050" s="8"/>
      <c r="NMO5050" s="8"/>
      <c r="NMP5050" s="8"/>
      <c r="NMQ5050" s="8"/>
      <c r="NMR5050" s="8"/>
      <c r="NMS5050" s="8"/>
      <c r="NMT5050" s="8"/>
      <c r="NMU5050" s="8"/>
      <c r="NMV5050" s="8"/>
      <c r="NMW5050" s="8"/>
      <c r="NMX5050" s="8"/>
      <c r="NMY5050" s="8"/>
      <c r="NMZ5050" s="8"/>
      <c r="NNA5050" s="8"/>
      <c r="NNB5050" s="8"/>
      <c r="NNC5050" s="8"/>
      <c r="NND5050" s="8"/>
      <c r="NNE5050" s="8"/>
      <c r="NNF5050" s="8"/>
      <c r="NNG5050" s="8"/>
      <c r="NNH5050" s="8"/>
      <c r="NNI5050" s="8"/>
      <c r="NNJ5050" s="8"/>
      <c r="NNK5050" s="8"/>
      <c r="NNL5050" s="8"/>
      <c r="NNM5050" s="8"/>
      <c r="NNN5050" s="8"/>
      <c r="NNO5050" s="8"/>
      <c r="NNP5050" s="8"/>
      <c r="NNQ5050" s="8"/>
      <c r="NNR5050" s="8"/>
      <c r="NNS5050" s="8"/>
      <c r="NNT5050" s="8"/>
      <c r="NNU5050" s="8"/>
      <c r="NNV5050" s="8"/>
      <c r="NNW5050" s="8"/>
      <c r="NNX5050" s="8"/>
      <c r="NNY5050" s="8"/>
      <c r="NNZ5050" s="8"/>
      <c r="NOA5050" s="8"/>
      <c r="NOB5050" s="8"/>
      <c r="NOC5050" s="8"/>
      <c r="NOD5050" s="8"/>
      <c r="NOE5050" s="8"/>
      <c r="NOF5050" s="8"/>
      <c r="NOG5050" s="8"/>
      <c r="NOH5050" s="8"/>
      <c r="NOI5050" s="8"/>
      <c r="NOJ5050" s="8"/>
      <c r="NOK5050" s="8"/>
      <c r="NOL5050" s="8"/>
      <c r="NOM5050" s="8"/>
      <c r="NON5050" s="8"/>
      <c r="NOO5050" s="8"/>
      <c r="NOP5050" s="8"/>
      <c r="NOQ5050" s="8"/>
      <c r="NOR5050" s="8"/>
      <c r="NOS5050" s="8"/>
      <c r="NOT5050" s="8"/>
      <c r="NOU5050" s="8"/>
      <c r="NOV5050" s="8"/>
      <c r="NOW5050" s="8"/>
      <c r="NOX5050" s="8"/>
      <c r="NOY5050" s="8"/>
      <c r="NOZ5050" s="8"/>
      <c r="NPA5050" s="8"/>
      <c r="NPB5050" s="8"/>
      <c r="NPC5050" s="8"/>
      <c r="NPD5050" s="8"/>
      <c r="NPE5050" s="8"/>
      <c r="NPF5050" s="8"/>
      <c r="NPG5050" s="8"/>
      <c r="NPH5050" s="8"/>
      <c r="NPI5050" s="8"/>
      <c r="NPJ5050" s="8"/>
      <c r="NPK5050" s="8"/>
      <c r="NPL5050" s="8"/>
      <c r="NPM5050" s="8"/>
      <c r="NPN5050" s="8"/>
      <c r="NPO5050" s="8"/>
      <c r="NPP5050" s="8"/>
      <c r="NPQ5050" s="8"/>
      <c r="NPR5050" s="8"/>
      <c r="NPS5050" s="8"/>
      <c r="NPT5050" s="8"/>
      <c r="NPU5050" s="8"/>
      <c r="NPV5050" s="8"/>
      <c r="NPW5050" s="8"/>
      <c r="NPX5050" s="8"/>
      <c r="NPY5050" s="8"/>
      <c r="NPZ5050" s="8"/>
      <c r="NQA5050" s="8"/>
      <c r="NQB5050" s="8"/>
      <c r="NQC5050" s="8"/>
      <c r="NQD5050" s="8"/>
      <c r="NQE5050" s="8"/>
      <c r="NQF5050" s="8"/>
      <c r="NQG5050" s="8"/>
      <c r="NQH5050" s="8"/>
      <c r="NQI5050" s="8"/>
      <c r="NQJ5050" s="8"/>
      <c r="NQK5050" s="8"/>
      <c r="NQL5050" s="8"/>
      <c r="NQM5050" s="8"/>
      <c r="NQN5050" s="8"/>
      <c r="NQO5050" s="8"/>
      <c r="NQP5050" s="8"/>
      <c r="NQQ5050" s="8"/>
      <c r="NQR5050" s="8"/>
      <c r="NQS5050" s="8"/>
      <c r="NQT5050" s="8"/>
      <c r="NQU5050" s="8"/>
      <c r="NQV5050" s="8"/>
      <c r="NQW5050" s="8"/>
      <c r="NQX5050" s="8"/>
      <c r="NQY5050" s="8"/>
      <c r="NQZ5050" s="8"/>
      <c r="NRA5050" s="8"/>
      <c r="NRB5050" s="8"/>
      <c r="NRC5050" s="8"/>
      <c r="NRD5050" s="8"/>
      <c r="NRE5050" s="8"/>
      <c r="NRF5050" s="8"/>
      <c r="NRG5050" s="8"/>
      <c r="NRH5050" s="8"/>
      <c r="NRI5050" s="8"/>
      <c r="NRJ5050" s="8"/>
      <c r="NRK5050" s="8"/>
      <c r="NRL5050" s="8"/>
      <c r="NRM5050" s="8"/>
      <c r="NRN5050" s="8"/>
      <c r="NRO5050" s="8"/>
      <c r="NRP5050" s="8"/>
      <c r="NRQ5050" s="8"/>
      <c r="NRR5050" s="8"/>
      <c r="NRS5050" s="8"/>
      <c r="NRT5050" s="8"/>
      <c r="NRU5050" s="8"/>
      <c r="NRV5050" s="8"/>
      <c r="NRW5050" s="8"/>
      <c r="NRX5050" s="8"/>
      <c r="NRY5050" s="8"/>
      <c r="NRZ5050" s="8"/>
      <c r="NSA5050" s="8"/>
      <c r="NSB5050" s="8"/>
      <c r="NSC5050" s="8"/>
      <c r="NSD5050" s="8"/>
      <c r="NSE5050" s="8"/>
      <c r="NSF5050" s="8"/>
      <c r="NSG5050" s="8"/>
      <c r="NSH5050" s="8"/>
      <c r="NSI5050" s="8"/>
      <c r="NSJ5050" s="8"/>
      <c r="NSK5050" s="8"/>
      <c r="NSL5050" s="8"/>
      <c r="NSM5050" s="8"/>
      <c r="NSN5050" s="8"/>
      <c r="NSO5050" s="8"/>
      <c r="NSP5050" s="8"/>
      <c r="NSQ5050" s="8"/>
      <c r="NSR5050" s="8"/>
      <c r="NSS5050" s="8"/>
      <c r="NST5050" s="8"/>
      <c r="NSU5050" s="8"/>
      <c r="NSV5050" s="8"/>
      <c r="NSW5050" s="8"/>
      <c r="NSX5050" s="8"/>
      <c r="NSY5050" s="8"/>
      <c r="NSZ5050" s="8"/>
      <c r="NTA5050" s="8"/>
      <c r="NTB5050" s="8"/>
      <c r="NTC5050" s="8"/>
      <c r="NTD5050" s="8"/>
      <c r="NTE5050" s="8"/>
      <c r="NTF5050" s="8"/>
      <c r="NTG5050" s="8"/>
      <c r="NTH5050" s="8"/>
      <c r="NTI5050" s="8"/>
      <c r="NTJ5050" s="8"/>
      <c r="NTK5050" s="8"/>
      <c r="NTL5050" s="8"/>
      <c r="NTM5050" s="8"/>
      <c r="NTN5050" s="8"/>
      <c r="NTO5050" s="8"/>
      <c r="NTP5050" s="8"/>
      <c r="NTQ5050" s="8"/>
      <c r="NTR5050" s="8"/>
      <c r="NTS5050" s="8"/>
      <c r="NTT5050" s="8"/>
      <c r="NTU5050" s="8"/>
      <c r="NTV5050" s="8"/>
      <c r="NTW5050" s="8"/>
      <c r="NTX5050" s="8"/>
      <c r="NTY5050" s="8"/>
      <c r="NTZ5050" s="8"/>
      <c r="NUA5050" s="8"/>
      <c r="NUB5050" s="8"/>
      <c r="NUC5050" s="8"/>
      <c r="NUD5050" s="8"/>
      <c r="NUE5050" s="8"/>
      <c r="NUF5050" s="8"/>
      <c r="NUG5050" s="8"/>
      <c r="NUH5050" s="8"/>
      <c r="NUI5050" s="8"/>
      <c r="NUJ5050" s="8"/>
      <c r="NUK5050" s="8"/>
      <c r="NUL5050" s="8"/>
      <c r="NUM5050" s="8"/>
      <c r="NUN5050" s="8"/>
      <c r="NUO5050" s="8"/>
      <c r="NUP5050" s="8"/>
      <c r="NUQ5050" s="8"/>
      <c r="NUR5050" s="8"/>
      <c r="NUS5050" s="8"/>
      <c r="NUT5050" s="8"/>
      <c r="NUU5050" s="8"/>
      <c r="NUV5050" s="8"/>
      <c r="NUW5050" s="8"/>
      <c r="NUX5050" s="8"/>
      <c r="NUY5050" s="8"/>
      <c r="NUZ5050" s="8"/>
      <c r="NVA5050" s="8"/>
      <c r="NVB5050" s="8"/>
      <c r="NVC5050" s="8"/>
      <c r="NVD5050" s="8"/>
      <c r="NVE5050" s="8"/>
      <c r="NVF5050" s="8"/>
      <c r="NVG5050" s="8"/>
      <c r="NVH5050" s="8"/>
      <c r="NVI5050" s="8"/>
      <c r="NVJ5050" s="8"/>
      <c r="NVK5050" s="8"/>
      <c r="NVL5050" s="8"/>
      <c r="NVM5050" s="8"/>
      <c r="NVN5050" s="8"/>
      <c r="NVO5050" s="8"/>
      <c r="NVP5050" s="8"/>
      <c r="NVQ5050" s="8"/>
      <c r="NVR5050" s="8"/>
      <c r="NVS5050" s="8"/>
      <c r="NVT5050" s="8"/>
      <c r="NVU5050" s="8"/>
      <c r="NVV5050" s="8"/>
      <c r="NVW5050" s="8"/>
      <c r="NVX5050" s="8"/>
      <c r="NVY5050" s="8"/>
      <c r="NVZ5050" s="8"/>
      <c r="NWA5050" s="8"/>
      <c r="NWB5050" s="8"/>
      <c r="NWC5050" s="8"/>
      <c r="NWD5050" s="8"/>
      <c r="NWE5050" s="8"/>
      <c r="NWF5050" s="8"/>
      <c r="NWG5050" s="8"/>
      <c r="NWH5050" s="8"/>
      <c r="NWI5050" s="8"/>
      <c r="NWJ5050" s="8"/>
      <c r="NWK5050" s="8"/>
      <c r="NWL5050" s="8"/>
      <c r="NWM5050" s="8"/>
      <c r="NWN5050" s="8"/>
      <c r="NWO5050" s="8"/>
      <c r="NWP5050" s="8"/>
      <c r="NWQ5050" s="8"/>
      <c r="NWR5050" s="8"/>
      <c r="NWS5050" s="8"/>
      <c r="NWT5050" s="8"/>
      <c r="NWU5050" s="8"/>
      <c r="NWV5050" s="8"/>
      <c r="NWW5050" s="8"/>
      <c r="NWX5050" s="8"/>
      <c r="NWY5050" s="8"/>
      <c r="NWZ5050" s="8"/>
      <c r="NXA5050" s="8"/>
      <c r="NXB5050" s="8"/>
      <c r="NXC5050" s="8"/>
      <c r="NXD5050" s="8"/>
      <c r="NXE5050" s="8"/>
      <c r="NXF5050" s="8"/>
      <c r="NXG5050" s="8"/>
      <c r="NXH5050" s="8"/>
      <c r="NXI5050" s="8"/>
      <c r="NXJ5050" s="8"/>
      <c r="NXK5050" s="8"/>
      <c r="NXL5050" s="8"/>
      <c r="NXM5050" s="8"/>
      <c r="NXN5050" s="8"/>
      <c r="NXO5050" s="8"/>
      <c r="NXP5050" s="8"/>
      <c r="NXQ5050" s="8"/>
      <c r="NXR5050" s="8"/>
      <c r="NXS5050" s="8"/>
      <c r="NXT5050" s="8"/>
      <c r="NXU5050" s="8"/>
      <c r="NXV5050" s="8"/>
      <c r="NXW5050" s="8"/>
      <c r="NXX5050" s="8"/>
      <c r="NXY5050" s="8"/>
      <c r="NXZ5050" s="8"/>
      <c r="NYA5050" s="8"/>
      <c r="NYB5050" s="8"/>
      <c r="NYC5050" s="8"/>
      <c r="NYD5050" s="8"/>
      <c r="NYE5050" s="8"/>
      <c r="NYF5050" s="8"/>
      <c r="NYG5050" s="8"/>
      <c r="NYH5050" s="8"/>
      <c r="NYI5050" s="8"/>
      <c r="NYJ5050" s="8"/>
      <c r="NYK5050" s="8"/>
      <c r="NYL5050" s="8"/>
      <c r="NYM5050" s="8"/>
      <c r="NYN5050" s="8"/>
      <c r="NYO5050" s="8"/>
      <c r="NYP5050" s="8"/>
      <c r="NYQ5050" s="8"/>
      <c r="NYR5050" s="8"/>
      <c r="NYS5050" s="8"/>
      <c r="NYT5050" s="8"/>
      <c r="NYU5050" s="8"/>
      <c r="NYV5050" s="8"/>
      <c r="NYW5050" s="8"/>
      <c r="NYX5050" s="8"/>
      <c r="NYY5050" s="8"/>
      <c r="NYZ5050" s="8"/>
      <c r="NZA5050" s="8"/>
      <c r="NZB5050" s="8"/>
      <c r="NZC5050" s="8"/>
      <c r="NZD5050" s="8"/>
      <c r="NZE5050" s="8"/>
      <c r="NZF5050" s="8"/>
      <c r="NZG5050" s="8"/>
      <c r="NZH5050" s="8"/>
      <c r="NZI5050" s="8"/>
      <c r="NZJ5050" s="8"/>
      <c r="NZK5050" s="8"/>
      <c r="NZL5050" s="8"/>
      <c r="NZM5050" s="8"/>
      <c r="NZN5050" s="8"/>
      <c r="NZO5050" s="8"/>
      <c r="NZP5050" s="8"/>
      <c r="NZQ5050" s="8"/>
      <c r="NZR5050" s="8"/>
      <c r="NZS5050" s="8"/>
      <c r="NZT5050" s="8"/>
      <c r="NZU5050" s="8"/>
      <c r="NZV5050" s="8"/>
      <c r="NZW5050" s="8"/>
      <c r="NZX5050" s="8"/>
      <c r="NZY5050" s="8"/>
      <c r="NZZ5050" s="8"/>
      <c r="OAA5050" s="8"/>
      <c r="OAB5050" s="8"/>
      <c r="OAC5050" s="8"/>
      <c r="OAD5050" s="8"/>
      <c r="OAE5050" s="8"/>
      <c r="OAF5050" s="8"/>
      <c r="OAG5050" s="8"/>
      <c r="OAH5050" s="8"/>
      <c r="OAI5050" s="8"/>
      <c r="OAJ5050" s="8"/>
      <c r="OAK5050" s="8"/>
      <c r="OAL5050" s="8"/>
      <c r="OAM5050" s="8"/>
      <c r="OAN5050" s="8"/>
      <c r="OAO5050" s="8"/>
      <c r="OAP5050" s="8"/>
      <c r="OAQ5050" s="8"/>
      <c r="OAR5050" s="8"/>
      <c r="OAS5050" s="8"/>
      <c r="OAT5050" s="8"/>
      <c r="OAU5050" s="8"/>
      <c r="OAV5050" s="8"/>
      <c r="OAW5050" s="8"/>
      <c r="OAX5050" s="8"/>
      <c r="OAY5050" s="8"/>
      <c r="OAZ5050" s="8"/>
      <c r="OBA5050" s="8"/>
      <c r="OBB5050" s="8"/>
      <c r="OBC5050" s="8"/>
      <c r="OBD5050" s="8"/>
      <c r="OBE5050" s="8"/>
      <c r="OBF5050" s="8"/>
      <c r="OBG5050" s="8"/>
      <c r="OBH5050" s="8"/>
      <c r="OBI5050" s="8"/>
      <c r="OBJ5050" s="8"/>
      <c r="OBK5050" s="8"/>
      <c r="OBL5050" s="8"/>
      <c r="OBM5050" s="8"/>
      <c r="OBN5050" s="8"/>
      <c r="OBO5050" s="8"/>
      <c r="OBP5050" s="8"/>
      <c r="OBQ5050" s="8"/>
      <c r="OBR5050" s="8"/>
      <c r="OBS5050" s="8"/>
      <c r="OBT5050" s="8"/>
      <c r="OBU5050" s="8"/>
      <c r="OBV5050" s="8"/>
      <c r="OBW5050" s="8"/>
      <c r="OBX5050" s="8"/>
      <c r="OBY5050" s="8"/>
      <c r="OBZ5050" s="8"/>
      <c r="OCA5050" s="8"/>
      <c r="OCB5050" s="8"/>
      <c r="OCC5050" s="8"/>
      <c r="OCD5050" s="8"/>
      <c r="OCE5050" s="8"/>
      <c r="OCF5050" s="8"/>
      <c r="OCG5050" s="8"/>
      <c r="OCH5050" s="8"/>
      <c r="OCI5050" s="8"/>
      <c r="OCJ5050" s="8"/>
      <c r="OCK5050" s="8"/>
      <c r="OCL5050" s="8"/>
      <c r="OCM5050" s="8"/>
      <c r="OCN5050" s="8"/>
      <c r="OCO5050" s="8"/>
      <c r="OCP5050" s="8"/>
      <c r="OCQ5050" s="8"/>
      <c r="OCR5050" s="8"/>
      <c r="OCS5050" s="8"/>
      <c r="OCT5050" s="8"/>
      <c r="OCU5050" s="8"/>
      <c r="OCV5050" s="8"/>
      <c r="OCW5050" s="8"/>
      <c r="OCX5050" s="8"/>
      <c r="OCY5050" s="8"/>
      <c r="OCZ5050" s="8"/>
      <c r="ODA5050" s="8"/>
      <c r="ODB5050" s="8"/>
      <c r="ODC5050" s="8"/>
      <c r="ODD5050" s="8"/>
      <c r="ODE5050" s="8"/>
      <c r="ODF5050" s="8"/>
      <c r="ODG5050" s="8"/>
      <c r="ODH5050" s="8"/>
      <c r="ODI5050" s="8"/>
      <c r="ODJ5050" s="8"/>
      <c r="ODK5050" s="8"/>
      <c r="ODL5050" s="8"/>
      <c r="ODM5050" s="8"/>
      <c r="ODN5050" s="8"/>
      <c r="ODO5050" s="8"/>
      <c r="ODP5050" s="8"/>
      <c r="ODQ5050" s="8"/>
      <c r="ODR5050" s="8"/>
      <c r="ODS5050" s="8"/>
      <c r="ODT5050" s="8"/>
      <c r="ODU5050" s="8"/>
      <c r="ODV5050" s="8"/>
      <c r="ODW5050" s="8"/>
      <c r="ODX5050" s="8"/>
      <c r="ODY5050" s="8"/>
      <c r="ODZ5050" s="8"/>
      <c r="OEA5050" s="8"/>
      <c r="OEB5050" s="8"/>
      <c r="OEC5050" s="8"/>
      <c r="OED5050" s="8"/>
      <c r="OEE5050" s="8"/>
      <c r="OEF5050" s="8"/>
      <c r="OEG5050" s="8"/>
      <c r="OEH5050" s="8"/>
      <c r="OEI5050" s="8"/>
      <c r="OEJ5050" s="8"/>
      <c r="OEK5050" s="8"/>
      <c r="OEL5050" s="8"/>
      <c r="OEM5050" s="8"/>
      <c r="OEN5050" s="8"/>
      <c r="OEO5050" s="8"/>
      <c r="OEP5050" s="8"/>
      <c r="OEQ5050" s="8"/>
      <c r="OER5050" s="8"/>
      <c r="OES5050" s="8"/>
      <c r="OET5050" s="8"/>
      <c r="OEU5050" s="8"/>
      <c r="OEV5050" s="8"/>
      <c r="OEW5050" s="8"/>
      <c r="OEX5050" s="8"/>
      <c r="OEY5050" s="8"/>
      <c r="OEZ5050" s="8"/>
      <c r="OFA5050" s="8"/>
      <c r="OFB5050" s="8"/>
      <c r="OFC5050" s="8"/>
      <c r="OFD5050" s="8"/>
      <c r="OFE5050" s="8"/>
      <c r="OFF5050" s="8"/>
      <c r="OFG5050" s="8"/>
      <c r="OFH5050" s="8"/>
      <c r="OFI5050" s="8"/>
      <c r="OFJ5050" s="8"/>
      <c r="OFK5050" s="8"/>
      <c r="OFL5050" s="8"/>
      <c r="OFM5050" s="8"/>
      <c r="OFN5050" s="8"/>
      <c r="OFO5050" s="8"/>
      <c r="OFP5050" s="8"/>
      <c r="OFQ5050" s="8"/>
      <c r="OFR5050" s="8"/>
      <c r="OFS5050" s="8"/>
      <c r="OFT5050" s="8"/>
      <c r="OFU5050" s="8"/>
      <c r="OFV5050" s="8"/>
      <c r="OFW5050" s="8"/>
      <c r="OFX5050" s="8"/>
      <c r="OFY5050" s="8"/>
      <c r="OFZ5050" s="8"/>
      <c r="OGA5050" s="8"/>
      <c r="OGB5050" s="8"/>
      <c r="OGC5050" s="8"/>
      <c r="OGD5050" s="8"/>
      <c r="OGE5050" s="8"/>
      <c r="OGF5050" s="8"/>
      <c r="OGG5050" s="8"/>
      <c r="OGH5050" s="8"/>
      <c r="OGI5050" s="8"/>
      <c r="OGJ5050" s="8"/>
      <c r="OGK5050" s="8"/>
      <c r="OGL5050" s="8"/>
      <c r="OGM5050" s="8"/>
      <c r="OGN5050" s="8"/>
      <c r="OGO5050" s="8"/>
      <c r="OGP5050" s="8"/>
      <c r="OGQ5050" s="8"/>
      <c r="OGR5050" s="8"/>
      <c r="OGS5050" s="8"/>
      <c r="OGT5050" s="8"/>
      <c r="OGU5050" s="8"/>
      <c r="OGV5050" s="8"/>
      <c r="OGW5050" s="8"/>
      <c r="OGX5050" s="8"/>
      <c r="OGY5050" s="8"/>
      <c r="OGZ5050" s="8"/>
      <c r="OHA5050" s="8"/>
      <c r="OHB5050" s="8"/>
      <c r="OHC5050" s="8"/>
      <c r="OHD5050" s="8"/>
      <c r="OHE5050" s="8"/>
      <c r="OHF5050" s="8"/>
      <c r="OHG5050" s="8"/>
      <c r="OHH5050" s="8"/>
      <c r="OHI5050" s="8"/>
      <c r="OHJ5050" s="8"/>
      <c r="OHK5050" s="8"/>
      <c r="OHL5050" s="8"/>
      <c r="OHM5050" s="8"/>
      <c r="OHN5050" s="8"/>
      <c r="OHO5050" s="8"/>
      <c r="OHP5050" s="8"/>
      <c r="OHQ5050" s="8"/>
      <c r="OHR5050" s="8"/>
      <c r="OHS5050" s="8"/>
      <c r="OHT5050" s="8"/>
      <c r="OHU5050" s="8"/>
      <c r="OHV5050" s="8"/>
      <c r="OHW5050" s="8"/>
      <c r="OHX5050" s="8"/>
      <c r="OHY5050" s="8"/>
      <c r="OHZ5050" s="8"/>
      <c r="OIA5050" s="8"/>
      <c r="OIB5050" s="8"/>
      <c r="OIC5050" s="8"/>
      <c r="OID5050" s="8"/>
      <c r="OIE5050" s="8"/>
      <c r="OIF5050" s="8"/>
      <c r="OIG5050" s="8"/>
      <c r="OIH5050" s="8"/>
      <c r="OII5050" s="8"/>
      <c r="OIJ5050" s="8"/>
      <c r="OIK5050" s="8"/>
      <c r="OIL5050" s="8"/>
      <c r="OIM5050" s="8"/>
      <c r="OIN5050" s="8"/>
      <c r="OIO5050" s="8"/>
      <c r="OIP5050" s="8"/>
      <c r="OIQ5050" s="8"/>
      <c r="OIR5050" s="8"/>
      <c r="OIS5050" s="8"/>
      <c r="OIT5050" s="8"/>
      <c r="OIU5050" s="8"/>
      <c r="OIV5050" s="8"/>
      <c r="OIW5050" s="8"/>
      <c r="OIX5050" s="8"/>
      <c r="OIY5050" s="8"/>
      <c r="OIZ5050" s="8"/>
      <c r="OJA5050" s="8"/>
      <c r="OJB5050" s="8"/>
      <c r="OJC5050" s="8"/>
      <c r="OJD5050" s="8"/>
      <c r="OJE5050" s="8"/>
      <c r="OJF5050" s="8"/>
      <c r="OJG5050" s="8"/>
      <c r="OJH5050" s="8"/>
      <c r="OJI5050" s="8"/>
      <c r="OJJ5050" s="8"/>
      <c r="OJK5050" s="8"/>
      <c r="OJL5050" s="8"/>
      <c r="OJM5050" s="8"/>
      <c r="OJN5050" s="8"/>
      <c r="OJO5050" s="8"/>
      <c r="OJP5050" s="8"/>
      <c r="OJQ5050" s="8"/>
      <c r="OJR5050" s="8"/>
      <c r="OJS5050" s="8"/>
      <c r="OJT5050" s="8"/>
      <c r="OJU5050" s="8"/>
      <c r="OJV5050" s="8"/>
      <c r="OJW5050" s="8"/>
      <c r="OJX5050" s="8"/>
      <c r="OJY5050" s="8"/>
      <c r="OJZ5050" s="8"/>
      <c r="OKA5050" s="8"/>
      <c r="OKB5050" s="8"/>
      <c r="OKC5050" s="8"/>
      <c r="OKD5050" s="8"/>
      <c r="OKE5050" s="8"/>
      <c r="OKF5050" s="8"/>
      <c r="OKG5050" s="8"/>
      <c r="OKH5050" s="8"/>
      <c r="OKI5050" s="8"/>
      <c r="OKJ5050" s="8"/>
      <c r="OKK5050" s="8"/>
      <c r="OKL5050" s="8"/>
      <c r="OKM5050" s="8"/>
      <c r="OKN5050" s="8"/>
      <c r="OKO5050" s="8"/>
      <c r="OKP5050" s="8"/>
      <c r="OKQ5050" s="8"/>
      <c r="OKR5050" s="8"/>
      <c r="OKS5050" s="8"/>
      <c r="OKT5050" s="8"/>
      <c r="OKU5050" s="8"/>
      <c r="OKV5050" s="8"/>
      <c r="OKW5050" s="8"/>
      <c r="OKX5050" s="8"/>
      <c r="OKY5050" s="8"/>
      <c r="OKZ5050" s="8"/>
      <c r="OLA5050" s="8"/>
      <c r="OLB5050" s="8"/>
      <c r="OLC5050" s="8"/>
      <c r="OLD5050" s="8"/>
      <c r="OLE5050" s="8"/>
      <c r="OLF5050" s="8"/>
      <c r="OLG5050" s="8"/>
      <c r="OLH5050" s="8"/>
      <c r="OLI5050" s="8"/>
      <c r="OLJ5050" s="8"/>
      <c r="OLK5050" s="8"/>
      <c r="OLL5050" s="8"/>
      <c r="OLM5050" s="8"/>
      <c r="OLN5050" s="8"/>
      <c r="OLO5050" s="8"/>
      <c r="OLP5050" s="8"/>
      <c r="OLQ5050" s="8"/>
      <c r="OLR5050" s="8"/>
      <c r="OLS5050" s="8"/>
      <c r="OLT5050" s="8"/>
      <c r="OLU5050" s="8"/>
      <c r="OLV5050" s="8"/>
      <c r="OLW5050" s="8"/>
      <c r="OLX5050" s="8"/>
      <c r="OLY5050" s="8"/>
      <c r="OLZ5050" s="8"/>
      <c r="OMA5050" s="8"/>
      <c r="OMB5050" s="8"/>
      <c r="OMC5050" s="8"/>
      <c r="OMD5050" s="8"/>
      <c r="OME5050" s="8"/>
      <c r="OMF5050" s="8"/>
      <c r="OMG5050" s="8"/>
      <c r="OMH5050" s="8"/>
      <c r="OMI5050" s="8"/>
      <c r="OMJ5050" s="8"/>
      <c r="OMK5050" s="8"/>
      <c r="OML5050" s="8"/>
      <c r="OMM5050" s="8"/>
      <c r="OMN5050" s="8"/>
      <c r="OMO5050" s="8"/>
      <c r="OMP5050" s="8"/>
      <c r="OMQ5050" s="8"/>
      <c r="OMR5050" s="8"/>
      <c r="OMS5050" s="8"/>
      <c r="OMT5050" s="8"/>
      <c r="OMU5050" s="8"/>
      <c r="OMV5050" s="8"/>
      <c r="OMW5050" s="8"/>
      <c r="OMX5050" s="8"/>
      <c r="OMY5050" s="8"/>
      <c r="OMZ5050" s="8"/>
      <c r="ONA5050" s="8"/>
      <c r="ONB5050" s="8"/>
      <c r="ONC5050" s="8"/>
      <c r="OND5050" s="8"/>
      <c r="ONE5050" s="8"/>
      <c r="ONF5050" s="8"/>
      <c r="ONG5050" s="8"/>
      <c r="ONH5050" s="8"/>
      <c r="ONI5050" s="8"/>
      <c r="ONJ5050" s="8"/>
      <c r="ONK5050" s="8"/>
      <c r="ONL5050" s="8"/>
      <c r="ONM5050" s="8"/>
      <c r="ONN5050" s="8"/>
      <c r="ONO5050" s="8"/>
      <c r="ONP5050" s="8"/>
      <c r="ONQ5050" s="8"/>
      <c r="ONR5050" s="8"/>
      <c r="ONS5050" s="8"/>
      <c r="ONT5050" s="8"/>
      <c r="ONU5050" s="8"/>
      <c r="ONV5050" s="8"/>
      <c r="ONW5050" s="8"/>
      <c r="ONX5050" s="8"/>
      <c r="ONY5050" s="8"/>
      <c r="ONZ5050" s="8"/>
      <c r="OOA5050" s="8"/>
      <c r="OOB5050" s="8"/>
      <c r="OOC5050" s="8"/>
      <c r="OOD5050" s="8"/>
      <c r="OOE5050" s="8"/>
      <c r="OOF5050" s="8"/>
      <c r="OOG5050" s="8"/>
      <c r="OOH5050" s="8"/>
      <c r="OOI5050" s="8"/>
      <c r="OOJ5050" s="8"/>
      <c r="OOK5050" s="8"/>
      <c r="OOL5050" s="8"/>
      <c r="OOM5050" s="8"/>
      <c r="OON5050" s="8"/>
      <c r="OOO5050" s="8"/>
      <c r="OOP5050" s="8"/>
      <c r="OOQ5050" s="8"/>
      <c r="OOR5050" s="8"/>
      <c r="OOS5050" s="8"/>
      <c r="OOT5050" s="8"/>
      <c r="OOU5050" s="8"/>
      <c r="OOV5050" s="8"/>
      <c r="OOW5050" s="8"/>
      <c r="OOX5050" s="8"/>
      <c r="OOY5050" s="8"/>
      <c r="OOZ5050" s="8"/>
      <c r="OPA5050" s="8"/>
      <c r="OPB5050" s="8"/>
      <c r="OPC5050" s="8"/>
      <c r="OPD5050" s="8"/>
      <c r="OPE5050" s="8"/>
      <c r="OPF5050" s="8"/>
      <c r="OPG5050" s="8"/>
      <c r="OPH5050" s="8"/>
      <c r="OPI5050" s="8"/>
      <c r="OPJ5050" s="8"/>
      <c r="OPK5050" s="8"/>
      <c r="OPL5050" s="8"/>
      <c r="OPM5050" s="8"/>
      <c r="OPN5050" s="8"/>
      <c r="OPO5050" s="8"/>
      <c r="OPP5050" s="8"/>
      <c r="OPQ5050" s="8"/>
      <c r="OPR5050" s="8"/>
      <c r="OPS5050" s="8"/>
      <c r="OPT5050" s="8"/>
      <c r="OPU5050" s="8"/>
      <c r="OPV5050" s="8"/>
      <c r="OPW5050" s="8"/>
      <c r="OPX5050" s="8"/>
      <c r="OPY5050" s="8"/>
      <c r="OPZ5050" s="8"/>
      <c r="OQA5050" s="8"/>
      <c r="OQB5050" s="8"/>
      <c r="OQC5050" s="8"/>
      <c r="OQD5050" s="8"/>
      <c r="OQE5050" s="8"/>
      <c r="OQF5050" s="8"/>
      <c r="OQG5050" s="8"/>
      <c r="OQH5050" s="8"/>
      <c r="OQI5050" s="8"/>
      <c r="OQJ5050" s="8"/>
      <c r="OQK5050" s="8"/>
      <c r="OQL5050" s="8"/>
      <c r="OQM5050" s="8"/>
      <c r="OQN5050" s="8"/>
      <c r="OQO5050" s="8"/>
      <c r="OQP5050" s="8"/>
      <c r="OQQ5050" s="8"/>
      <c r="OQR5050" s="8"/>
      <c r="OQS5050" s="8"/>
      <c r="OQT5050" s="8"/>
      <c r="OQU5050" s="8"/>
      <c r="OQV5050" s="8"/>
      <c r="OQW5050" s="8"/>
      <c r="OQX5050" s="8"/>
      <c r="OQY5050" s="8"/>
      <c r="OQZ5050" s="8"/>
      <c r="ORA5050" s="8"/>
      <c r="ORB5050" s="8"/>
      <c r="ORC5050" s="8"/>
      <c r="ORD5050" s="8"/>
      <c r="ORE5050" s="8"/>
      <c r="ORF5050" s="8"/>
      <c r="ORG5050" s="8"/>
      <c r="ORH5050" s="8"/>
      <c r="ORI5050" s="8"/>
      <c r="ORJ5050" s="8"/>
      <c r="ORK5050" s="8"/>
      <c r="ORL5050" s="8"/>
      <c r="ORM5050" s="8"/>
      <c r="ORN5050" s="8"/>
      <c r="ORO5050" s="8"/>
      <c r="ORP5050" s="8"/>
      <c r="ORQ5050" s="8"/>
      <c r="ORR5050" s="8"/>
      <c r="ORS5050" s="8"/>
      <c r="ORT5050" s="8"/>
      <c r="ORU5050" s="8"/>
      <c r="ORV5050" s="8"/>
      <c r="ORW5050" s="8"/>
      <c r="ORX5050" s="8"/>
      <c r="ORY5050" s="8"/>
      <c r="ORZ5050" s="8"/>
      <c r="OSA5050" s="8"/>
      <c r="OSB5050" s="8"/>
      <c r="OSC5050" s="8"/>
      <c r="OSD5050" s="8"/>
      <c r="OSE5050" s="8"/>
      <c r="OSF5050" s="8"/>
      <c r="OSG5050" s="8"/>
      <c r="OSH5050" s="8"/>
      <c r="OSI5050" s="8"/>
      <c r="OSJ5050" s="8"/>
      <c r="OSK5050" s="8"/>
      <c r="OSL5050" s="8"/>
      <c r="OSM5050" s="8"/>
      <c r="OSN5050" s="8"/>
      <c r="OSO5050" s="8"/>
      <c r="OSP5050" s="8"/>
      <c r="OSQ5050" s="8"/>
      <c r="OSR5050" s="8"/>
      <c r="OSS5050" s="8"/>
      <c r="OST5050" s="8"/>
      <c r="OSU5050" s="8"/>
      <c r="OSV5050" s="8"/>
      <c r="OSW5050" s="8"/>
      <c r="OSX5050" s="8"/>
      <c r="OSY5050" s="8"/>
      <c r="OSZ5050" s="8"/>
      <c r="OTA5050" s="8"/>
      <c r="OTB5050" s="8"/>
      <c r="OTC5050" s="8"/>
      <c r="OTD5050" s="8"/>
      <c r="OTE5050" s="8"/>
      <c r="OTF5050" s="8"/>
      <c r="OTG5050" s="8"/>
      <c r="OTH5050" s="8"/>
      <c r="OTI5050" s="8"/>
      <c r="OTJ5050" s="8"/>
      <c r="OTK5050" s="8"/>
      <c r="OTL5050" s="8"/>
      <c r="OTM5050" s="8"/>
      <c r="OTN5050" s="8"/>
      <c r="OTO5050" s="8"/>
      <c r="OTP5050" s="8"/>
      <c r="OTQ5050" s="8"/>
      <c r="OTR5050" s="8"/>
      <c r="OTS5050" s="8"/>
      <c r="OTT5050" s="8"/>
      <c r="OTU5050" s="8"/>
      <c r="OTV5050" s="8"/>
      <c r="OTW5050" s="8"/>
      <c r="OTX5050" s="8"/>
      <c r="OTY5050" s="8"/>
      <c r="OTZ5050" s="8"/>
      <c r="OUA5050" s="8"/>
      <c r="OUB5050" s="8"/>
      <c r="OUC5050" s="8"/>
      <c r="OUD5050" s="8"/>
      <c r="OUE5050" s="8"/>
      <c r="OUF5050" s="8"/>
      <c r="OUG5050" s="8"/>
      <c r="OUH5050" s="8"/>
      <c r="OUI5050" s="8"/>
      <c r="OUJ5050" s="8"/>
      <c r="OUK5050" s="8"/>
      <c r="OUL5050" s="8"/>
      <c r="OUM5050" s="8"/>
      <c r="OUN5050" s="8"/>
      <c r="OUO5050" s="8"/>
      <c r="OUP5050" s="8"/>
      <c r="OUQ5050" s="8"/>
      <c r="OUR5050" s="8"/>
      <c r="OUS5050" s="8"/>
      <c r="OUT5050" s="8"/>
      <c r="OUU5050" s="8"/>
      <c r="OUV5050" s="8"/>
      <c r="OUW5050" s="8"/>
      <c r="OUX5050" s="8"/>
      <c r="OUY5050" s="8"/>
      <c r="OUZ5050" s="8"/>
      <c r="OVA5050" s="8"/>
      <c r="OVB5050" s="8"/>
      <c r="OVC5050" s="8"/>
      <c r="OVD5050" s="8"/>
      <c r="OVE5050" s="8"/>
      <c r="OVF5050" s="8"/>
      <c r="OVG5050" s="8"/>
      <c r="OVH5050" s="8"/>
      <c r="OVI5050" s="8"/>
      <c r="OVJ5050" s="8"/>
      <c r="OVK5050" s="8"/>
      <c r="OVL5050" s="8"/>
      <c r="OVM5050" s="8"/>
      <c r="OVN5050" s="8"/>
      <c r="OVO5050" s="8"/>
      <c r="OVP5050" s="8"/>
      <c r="OVQ5050" s="8"/>
      <c r="OVR5050" s="8"/>
      <c r="OVS5050" s="8"/>
      <c r="OVT5050" s="8"/>
      <c r="OVU5050" s="8"/>
      <c r="OVV5050" s="8"/>
      <c r="OVW5050" s="8"/>
      <c r="OVX5050" s="8"/>
      <c r="OVY5050" s="8"/>
      <c r="OVZ5050" s="8"/>
      <c r="OWA5050" s="8"/>
      <c r="OWB5050" s="8"/>
      <c r="OWC5050" s="8"/>
      <c r="OWD5050" s="8"/>
      <c r="OWE5050" s="8"/>
      <c r="OWF5050" s="8"/>
      <c r="OWG5050" s="8"/>
      <c r="OWH5050" s="8"/>
      <c r="OWI5050" s="8"/>
      <c r="OWJ5050" s="8"/>
      <c r="OWK5050" s="8"/>
      <c r="OWL5050" s="8"/>
      <c r="OWM5050" s="8"/>
      <c r="OWN5050" s="8"/>
      <c r="OWO5050" s="8"/>
      <c r="OWP5050" s="8"/>
      <c r="OWQ5050" s="8"/>
      <c r="OWR5050" s="8"/>
      <c r="OWS5050" s="8"/>
      <c r="OWT5050" s="8"/>
      <c r="OWU5050" s="8"/>
      <c r="OWV5050" s="8"/>
      <c r="OWW5050" s="8"/>
      <c r="OWX5050" s="8"/>
      <c r="OWY5050" s="8"/>
      <c r="OWZ5050" s="8"/>
      <c r="OXA5050" s="8"/>
      <c r="OXB5050" s="8"/>
      <c r="OXC5050" s="8"/>
      <c r="OXD5050" s="8"/>
      <c r="OXE5050" s="8"/>
      <c r="OXF5050" s="8"/>
      <c r="OXG5050" s="8"/>
      <c r="OXH5050" s="8"/>
      <c r="OXI5050" s="8"/>
      <c r="OXJ5050" s="8"/>
      <c r="OXK5050" s="8"/>
      <c r="OXL5050" s="8"/>
      <c r="OXM5050" s="8"/>
      <c r="OXN5050" s="8"/>
      <c r="OXO5050" s="8"/>
      <c r="OXP5050" s="8"/>
      <c r="OXQ5050" s="8"/>
      <c r="OXR5050" s="8"/>
      <c r="OXS5050" s="8"/>
      <c r="OXT5050" s="8"/>
      <c r="OXU5050" s="8"/>
      <c r="OXV5050" s="8"/>
      <c r="OXW5050" s="8"/>
      <c r="OXX5050" s="8"/>
      <c r="OXY5050" s="8"/>
      <c r="OXZ5050" s="8"/>
      <c r="OYA5050" s="8"/>
      <c r="OYB5050" s="8"/>
      <c r="OYC5050" s="8"/>
      <c r="OYD5050" s="8"/>
      <c r="OYE5050" s="8"/>
      <c r="OYF5050" s="8"/>
      <c r="OYG5050" s="8"/>
      <c r="OYH5050" s="8"/>
      <c r="OYI5050" s="8"/>
      <c r="OYJ5050" s="8"/>
      <c r="OYK5050" s="8"/>
      <c r="OYL5050" s="8"/>
      <c r="OYM5050" s="8"/>
      <c r="OYN5050" s="8"/>
      <c r="OYO5050" s="8"/>
      <c r="OYP5050" s="8"/>
      <c r="OYQ5050" s="8"/>
      <c r="OYR5050" s="8"/>
      <c r="OYS5050" s="8"/>
      <c r="OYT5050" s="8"/>
      <c r="OYU5050" s="8"/>
      <c r="OYV5050" s="8"/>
      <c r="OYW5050" s="8"/>
      <c r="OYX5050" s="8"/>
      <c r="OYY5050" s="8"/>
      <c r="OYZ5050" s="8"/>
      <c r="OZA5050" s="8"/>
      <c r="OZB5050" s="8"/>
      <c r="OZC5050" s="8"/>
      <c r="OZD5050" s="8"/>
      <c r="OZE5050" s="8"/>
      <c r="OZF5050" s="8"/>
      <c r="OZG5050" s="8"/>
      <c r="OZH5050" s="8"/>
      <c r="OZI5050" s="8"/>
      <c r="OZJ5050" s="8"/>
      <c r="OZK5050" s="8"/>
      <c r="OZL5050" s="8"/>
      <c r="OZM5050" s="8"/>
      <c r="OZN5050" s="8"/>
      <c r="OZO5050" s="8"/>
      <c r="OZP5050" s="8"/>
      <c r="OZQ5050" s="8"/>
      <c r="OZR5050" s="8"/>
      <c r="OZS5050" s="8"/>
      <c r="OZT5050" s="8"/>
      <c r="OZU5050" s="8"/>
      <c r="OZV5050" s="8"/>
      <c r="OZW5050" s="8"/>
      <c r="OZX5050" s="8"/>
      <c r="OZY5050" s="8"/>
      <c r="OZZ5050" s="8"/>
      <c r="PAA5050" s="8"/>
      <c r="PAB5050" s="8"/>
      <c r="PAC5050" s="8"/>
      <c r="PAD5050" s="8"/>
      <c r="PAE5050" s="8"/>
      <c r="PAF5050" s="8"/>
      <c r="PAG5050" s="8"/>
      <c r="PAH5050" s="8"/>
      <c r="PAI5050" s="8"/>
      <c r="PAJ5050" s="8"/>
      <c r="PAK5050" s="8"/>
      <c r="PAL5050" s="8"/>
      <c r="PAM5050" s="8"/>
      <c r="PAN5050" s="8"/>
      <c r="PAO5050" s="8"/>
      <c r="PAP5050" s="8"/>
      <c r="PAQ5050" s="8"/>
      <c r="PAR5050" s="8"/>
      <c r="PAS5050" s="8"/>
      <c r="PAT5050" s="8"/>
      <c r="PAU5050" s="8"/>
      <c r="PAV5050" s="8"/>
      <c r="PAW5050" s="8"/>
      <c r="PAX5050" s="8"/>
      <c r="PAY5050" s="8"/>
      <c r="PAZ5050" s="8"/>
      <c r="PBA5050" s="8"/>
      <c r="PBB5050" s="8"/>
      <c r="PBC5050" s="8"/>
      <c r="PBD5050" s="8"/>
      <c r="PBE5050" s="8"/>
      <c r="PBF5050" s="8"/>
      <c r="PBG5050" s="8"/>
      <c r="PBH5050" s="8"/>
      <c r="PBI5050" s="8"/>
      <c r="PBJ5050" s="8"/>
      <c r="PBK5050" s="8"/>
      <c r="PBL5050" s="8"/>
      <c r="PBM5050" s="8"/>
      <c r="PBN5050" s="8"/>
      <c r="PBO5050" s="8"/>
      <c r="PBP5050" s="8"/>
      <c r="PBQ5050" s="8"/>
      <c r="PBR5050" s="8"/>
      <c r="PBS5050" s="8"/>
      <c r="PBT5050" s="8"/>
      <c r="PBU5050" s="8"/>
      <c r="PBV5050" s="8"/>
      <c r="PBW5050" s="8"/>
      <c r="PBX5050" s="8"/>
      <c r="PBY5050" s="8"/>
      <c r="PBZ5050" s="8"/>
      <c r="PCA5050" s="8"/>
      <c r="PCB5050" s="8"/>
      <c r="PCC5050" s="8"/>
      <c r="PCD5050" s="8"/>
      <c r="PCE5050" s="8"/>
      <c r="PCF5050" s="8"/>
      <c r="PCG5050" s="8"/>
      <c r="PCH5050" s="8"/>
      <c r="PCI5050" s="8"/>
      <c r="PCJ5050" s="8"/>
      <c r="PCK5050" s="8"/>
      <c r="PCL5050" s="8"/>
      <c r="PCM5050" s="8"/>
      <c r="PCN5050" s="8"/>
      <c r="PCO5050" s="8"/>
      <c r="PCP5050" s="8"/>
      <c r="PCQ5050" s="8"/>
      <c r="PCR5050" s="8"/>
      <c r="PCS5050" s="8"/>
      <c r="PCT5050" s="8"/>
      <c r="PCU5050" s="8"/>
      <c r="PCV5050" s="8"/>
      <c r="PCW5050" s="8"/>
      <c r="PCX5050" s="8"/>
      <c r="PCY5050" s="8"/>
      <c r="PCZ5050" s="8"/>
      <c r="PDA5050" s="8"/>
      <c r="PDB5050" s="8"/>
      <c r="PDC5050" s="8"/>
      <c r="PDD5050" s="8"/>
      <c r="PDE5050" s="8"/>
      <c r="PDF5050" s="8"/>
      <c r="PDG5050" s="8"/>
      <c r="PDH5050" s="8"/>
      <c r="PDI5050" s="8"/>
      <c r="PDJ5050" s="8"/>
      <c r="PDK5050" s="8"/>
      <c r="PDL5050" s="8"/>
      <c r="PDM5050" s="8"/>
      <c r="PDN5050" s="8"/>
      <c r="PDO5050" s="8"/>
      <c r="PDP5050" s="8"/>
      <c r="PDQ5050" s="8"/>
      <c r="PDR5050" s="8"/>
      <c r="PDS5050" s="8"/>
      <c r="PDT5050" s="8"/>
      <c r="PDU5050" s="8"/>
      <c r="PDV5050" s="8"/>
      <c r="PDW5050" s="8"/>
      <c r="PDX5050" s="8"/>
      <c r="PDY5050" s="8"/>
      <c r="PDZ5050" s="8"/>
      <c r="PEA5050" s="8"/>
      <c r="PEB5050" s="8"/>
      <c r="PEC5050" s="8"/>
      <c r="PED5050" s="8"/>
      <c r="PEE5050" s="8"/>
      <c r="PEF5050" s="8"/>
      <c r="PEG5050" s="8"/>
      <c r="PEH5050" s="8"/>
      <c r="PEI5050" s="8"/>
      <c r="PEJ5050" s="8"/>
      <c r="PEK5050" s="8"/>
      <c r="PEL5050" s="8"/>
      <c r="PEM5050" s="8"/>
      <c r="PEN5050" s="8"/>
      <c r="PEO5050" s="8"/>
      <c r="PEP5050" s="8"/>
      <c r="PEQ5050" s="8"/>
      <c r="PER5050" s="8"/>
      <c r="PES5050" s="8"/>
      <c r="PET5050" s="8"/>
      <c r="PEU5050" s="8"/>
      <c r="PEV5050" s="8"/>
      <c r="PEW5050" s="8"/>
      <c r="PEX5050" s="8"/>
      <c r="PEY5050" s="8"/>
      <c r="PEZ5050" s="8"/>
      <c r="PFA5050" s="8"/>
      <c r="PFB5050" s="8"/>
      <c r="PFC5050" s="8"/>
      <c r="PFD5050" s="8"/>
      <c r="PFE5050" s="8"/>
      <c r="PFF5050" s="8"/>
      <c r="PFG5050" s="8"/>
      <c r="PFH5050" s="8"/>
      <c r="PFI5050" s="8"/>
      <c r="PFJ5050" s="8"/>
      <c r="PFK5050" s="8"/>
      <c r="PFL5050" s="8"/>
      <c r="PFM5050" s="8"/>
      <c r="PFN5050" s="8"/>
      <c r="PFO5050" s="8"/>
      <c r="PFP5050" s="8"/>
      <c r="PFQ5050" s="8"/>
      <c r="PFR5050" s="8"/>
      <c r="PFS5050" s="8"/>
      <c r="PFT5050" s="8"/>
      <c r="PFU5050" s="8"/>
      <c r="PFV5050" s="8"/>
      <c r="PFW5050" s="8"/>
      <c r="PFX5050" s="8"/>
      <c r="PFY5050" s="8"/>
      <c r="PFZ5050" s="8"/>
      <c r="PGA5050" s="8"/>
      <c r="PGB5050" s="8"/>
      <c r="PGC5050" s="8"/>
      <c r="PGD5050" s="8"/>
      <c r="PGE5050" s="8"/>
      <c r="PGF5050" s="8"/>
      <c r="PGG5050" s="8"/>
      <c r="PGH5050" s="8"/>
      <c r="PGI5050" s="8"/>
      <c r="PGJ5050" s="8"/>
      <c r="PGK5050" s="8"/>
      <c r="PGL5050" s="8"/>
      <c r="PGM5050" s="8"/>
      <c r="PGN5050" s="8"/>
      <c r="PGO5050" s="8"/>
      <c r="PGP5050" s="8"/>
      <c r="PGQ5050" s="8"/>
      <c r="PGR5050" s="8"/>
      <c r="PGS5050" s="8"/>
      <c r="PGT5050" s="8"/>
      <c r="PGU5050" s="8"/>
      <c r="PGV5050" s="8"/>
      <c r="PGW5050" s="8"/>
      <c r="PGX5050" s="8"/>
      <c r="PGY5050" s="8"/>
      <c r="PGZ5050" s="8"/>
      <c r="PHA5050" s="8"/>
      <c r="PHB5050" s="8"/>
      <c r="PHC5050" s="8"/>
      <c r="PHD5050" s="8"/>
      <c r="PHE5050" s="8"/>
      <c r="PHF5050" s="8"/>
      <c r="PHG5050" s="8"/>
      <c r="PHH5050" s="8"/>
      <c r="PHI5050" s="8"/>
      <c r="PHJ5050" s="8"/>
      <c r="PHK5050" s="8"/>
      <c r="PHL5050" s="8"/>
      <c r="PHM5050" s="8"/>
      <c r="PHN5050" s="8"/>
      <c r="PHO5050" s="8"/>
      <c r="PHP5050" s="8"/>
      <c r="PHQ5050" s="8"/>
      <c r="PHR5050" s="8"/>
      <c r="PHS5050" s="8"/>
      <c r="PHT5050" s="8"/>
      <c r="PHU5050" s="8"/>
      <c r="PHV5050" s="8"/>
      <c r="PHW5050" s="8"/>
      <c r="PHX5050" s="8"/>
      <c r="PHY5050" s="8"/>
      <c r="PHZ5050" s="8"/>
      <c r="PIA5050" s="8"/>
      <c r="PIB5050" s="8"/>
      <c r="PIC5050" s="8"/>
      <c r="PID5050" s="8"/>
      <c r="PIE5050" s="8"/>
      <c r="PIF5050" s="8"/>
      <c r="PIG5050" s="8"/>
      <c r="PIH5050" s="8"/>
      <c r="PII5050" s="8"/>
      <c r="PIJ5050" s="8"/>
      <c r="PIK5050" s="8"/>
      <c r="PIL5050" s="8"/>
      <c r="PIM5050" s="8"/>
      <c r="PIN5050" s="8"/>
      <c r="PIO5050" s="8"/>
      <c r="PIP5050" s="8"/>
      <c r="PIQ5050" s="8"/>
      <c r="PIR5050" s="8"/>
      <c r="PIS5050" s="8"/>
      <c r="PIT5050" s="8"/>
      <c r="PIU5050" s="8"/>
      <c r="PIV5050" s="8"/>
      <c r="PIW5050" s="8"/>
      <c r="PIX5050" s="8"/>
      <c r="PIY5050" s="8"/>
      <c r="PIZ5050" s="8"/>
      <c r="PJA5050" s="8"/>
      <c r="PJB5050" s="8"/>
      <c r="PJC5050" s="8"/>
      <c r="PJD5050" s="8"/>
      <c r="PJE5050" s="8"/>
      <c r="PJF5050" s="8"/>
      <c r="PJG5050" s="8"/>
      <c r="PJH5050" s="8"/>
      <c r="PJI5050" s="8"/>
      <c r="PJJ5050" s="8"/>
      <c r="PJK5050" s="8"/>
      <c r="PJL5050" s="8"/>
      <c r="PJM5050" s="8"/>
      <c r="PJN5050" s="8"/>
      <c r="PJO5050" s="8"/>
      <c r="PJP5050" s="8"/>
      <c r="PJQ5050" s="8"/>
      <c r="PJR5050" s="8"/>
      <c r="PJS5050" s="8"/>
      <c r="PJT5050" s="8"/>
      <c r="PJU5050" s="8"/>
      <c r="PJV5050" s="8"/>
      <c r="PJW5050" s="8"/>
      <c r="PJX5050" s="8"/>
      <c r="PJY5050" s="8"/>
      <c r="PJZ5050" s="8"/>
      <c r="PKA5050" s="8"/>
      <c r="PKB5050" s="8"/>
      <c r="PKC5050" s="8"/>
      <c r="PKD5050" s="8"/>
      <c r="PKE5050" s="8"/>
      <c r="PKF5050" s="8"/>
      <c r="PKG5050" s="8"/>
      <c r="PKH5050" s="8"/>
      <c r="PKI5050" s="8"/>
      <c r="PKJ5050" s="8"/>
      <c r="PKK5050" s="8"/>
      <c r="PKL5050" s="8"/>
      <c r="PKM5050" s="8"/>
      <c r="PKN5050" s="8"/>
      <c r="PKO5050" s="8"/>
      <c r="PKP5050" s="8"/>
      <c r="PKQ5050" s="8"/>
      <c r="PKR5050" s="8"/>
      <c r="PKS5050" s="8"/>
      <c r="PKT5050" s="8"/>
      <c r="PKU5050" s="8"/>
      <c r="PKV5050" s="8"/>
      <c r="PKW5050" s="8"/>
      <c r="PKX5050" s="8"/>
      <c r="PKY5050" s="8"/>
      <c r="PKZ5050" s="8"/>
      <c r="PLA5050" s="8"/>
      <c r="PLB5050" s="8"/>
      <c r="PLC5050" s="8"/>
      <c r="PLD5050" s="8"/>
      <c r="PLE5050" s="8"/>
      <c r="PLF5050" s="8"/>
      <c r="PLG5050" s="8"/>
      <c r="PLH5050" s="8"/>
      <c r="PLI5050" s="8"/>
      <c r="PLJ5050" s="8"/>
      <c r="PLK5050" s="8"/>
      <c r="PLL5050" s="8"/>
      <c r="PLM5050" s="8"/>
      <c r="PLN5050" s="8"/>
      <c r="PLO5050" s="8"/>
      <c r="PLP5050" s="8"/>
      <c r="PLQ5050" s="8"/>
      <c r="PLR5050" s="8"/>
      <c r="PLS5050" s="8"/>
      <c r="PLT5050" s="8"/>
      <c r="PLU5050" s="8"/>
      <c r="PLV5050" s="8"/>
      <c r="PLW5050" s="8"/>
      <c r="PLX5050" s="8"/>
      <c r="PLY5050" s="8"/>
      <c r="PLZ5050" s="8"/>
      <c r="PMA5050" s="8"/>
      <c r="PMB5050" s="8"/>
      <c r="PMC5050" s="8"/>
      <c r="PMD5050" s="8"/>
      <c r="PME5050" s="8"/>
      <c r="PMF5050" s="8"/>
      <c r="PMG5050" s="8"/>
      <c r="PMH5050" s="8"/>
      <c r="PMI5050" s="8"/>
      <c r="PMJ5050" s="8"/>
      <c r="PMK5050" s="8"/>
      <c r="PML5050" s="8"/>
      <c r="PMM5050" s="8"/>
      <c r="PMN5050" s="8"/>
      <c r="PMO5050" s="8"/>
      <c r="PMP5050" s="8"/>
      <c r="PMQ5050" s="8"/>
      <c r="PMR5050" s="8"/>
      <c r="PMS5050" s="8"/>
      <c r="PMT5050" s="8"/>
      <c r="PMU5050" s="8"/>
      <c r="PMV5050" s="8"/>
      <c r="PMW5050" s="8"/>
      <c r="PMX5050" s="8"/>
      <c r="PMY5050" s="8"/>
      <c r="PMZ5050" s="8"/>
      <c r="PNA5050" s="8"/>
      <c r="PNB5050" s="8"/>
      <c r="PNC5050" s="8"/>
      <c r="PND5050" s="8"/>
      <c r="PNE5050" s="8"/>
      <c r="PNF5050" s="8"/>
      <c r="PNG5050" s="8"/>
      <c r="PNH5050" s="8"/>
      <c r="PNI5050" s="8"/>
      <c r="PNJ5050" s="8"/>
      <c r="PNK5050" s="8"/>
      <c r="PNL5050" s="8"/>
      <c r="PNM5050" s="8"/>
      <c r="PNN5050" s="8"/>
      <c r="PNO5050" s="8"/>
      <c r="PNP5050" s="8"/>
      <c r="PNQ5050" s="8"/>
      <c r="PNR5050" s="8"/>
      <c r="PNS5050" s="8"/>
      <c r="PNT5050" s="8"/>
      <c r="PNU5050" s="8"/>
      <c r="PNV5050" s="8"/>
      <c r="PNW5050" s="8"/>
      <c r="PNX5050" s="8"/>
      <c r="PNY5050" s="8"/>
      <c r="PNZ5050" s="8"/>
      <c r="POA5050" s="8"/>
      <c r="POB5050" s="8"/>
      <c r="POC5050" s="8"/>
      <c r="POD5050" s="8"/>
      <c r="POE5050" s="8"/>
      <c r="POF5050" s="8"/>
      <c r="POG5050" s="8"/>
      <c r="POH5050" s="8"/>
      <c r="POI5050" s="8"/>
      <c r="POJ5050" s="8"/>
      <c r="POK5050" s="8"/>
      <c r="POL5050" s="8"/>
      <c r="POM5050" s="8"/>
      <c r="PON5050" s="8"/>
      <c r="POO5050" s="8"/>
      <c r="POP5050" s="8"/>
      <c r="POQ5050" s="8"/>
      <c r="POR5050" s="8"/>
      <c r="POS5050" s="8"/>
      <c r="POT5050" s="8"/>
      <c r="POU5050" s="8"/>
      <c r="POV5050" s="8"/>
      <c r="POW5050" s="8"/>
      <c r="POX5050" s="8"/>
      <c r="POY5050" s="8"/>
      <c r="POZ5050" s="8"/>
      <c r="PPA5050" s="8"/>
      <c r="PPB5050" s="8"/>
      <c r="PPC5050" s="8"/>
      <c r="PPD5050" s="8"/>
      <c r="PPE5050" s="8"/>
      <c r="PPF5050" s="8"/>
      <c r="PPG5050" s="8"/>
      <c r="PPH5050" s="8"/>
      <c r="PPI5050" s="8"/>
      <c r="PPJ5050" s="8"/>
      <c r="PPK5050" s="8"/>
      <c r="PPL5050" s="8"/>
      <c r="PPM5050" s="8"/>
      <c r="PPN5050" s="8"/>
      <c r="PPO5050" s="8"/>
      <c r="PPP5050" s="8"/>
      <c r="PPQ5050" s="8"/>
      <c r="PPR5050" s="8"/>
      <c r="PPS5050" s="8"/>
      <c r="PPT5050" s="8"/>
      <c r="PPU5050" s="8"/>
      <c r="PPV5050" s="8"/>
      <c r="PPW5050" s="8"/>
      <c r="PPX5050" s="8"/>
      <c r="PPY5050" s="8"/>
      <c r="PPZ5050" s="8"/>
      <c r="PQA5050" s="8"/>
      <c r="PQB5050" s="8"/>
      <c r="PQC5050" s="8"/>
      <c r="PQD5050" s="8"/>
      <c r="PQE5050" s="8"/>
      <c r="PQF5050" s="8"/>
      <c r="PQG5050" s="8"/>
      <c r="PQH5050" s="8"/>
      <c r="PQI5050" s="8"/>
      <c r="PQJ5050" s="8"/>
      <c r="PQK5050" s="8"/>
      <c r="PQL5050" s="8"/>
      <c r="PQM5050" s="8"/>
      <c r="PQN5050" s="8"/>
      <c r="PQO5050" s="8"/>
      <c r="PQP5050" s="8"/>
      <c r="PQQ5050" s="8"/>
      <c r="PQR5050" s="8"/>
      <c r="PQS5050" s="8"/>
      <c r="PQT5050" s="8"/>
      <c r="PQU5050" s="8"/>
      <c r="PQV5050" s="8"/>
      <c r="PQW5050" s="8"/>
      <c r="PQX5050" s="8"/>
      <c r="PQY5050" s="8"/>
      <c r="PQZ5050" s="8"/>
      <c r="PRA5050" s="8"/>
      <c r="PRB5050" s="8"/>
      <c r="PRC5050" s="8"/>
      <c r="PRD5050" s="8"/>
      <c r="PRE5050" s="8"/>
      <c r="PRF5050" s="8"/>
      <c r="PRG5050" s="8"/>
      <c r="PRH5050" s="8"/>
      <c r="PRI5050" s="8"/>
      <c r="PRJ5050" s="8"/>
      <c r="PRK5050" s="8"/>
      <c r="PRL5050" s="8"/>
      <c r="PRM5050" s="8"/>
      <c r="PRN5050" s="8"/>
      <c r="PRO5050" s="8"/>
      <c r="PRP5050" s="8"/>
      <c r="PRQ5050" s="8"/>
      <c r="PRR5050" s="8"/>
      <c r="PRS5050" s="8"/>
      <c r="PRT5050" s="8"/>
      <c r="PRU5050" s="8"/>
      <c r="PRV5050" s="8"/>
      <c r="PRW5050" s="8"/>
      <c r="PRX5050" s="8"/>
      <c r="PRY5050" s="8"/>
      <c r="PRZ5050" s="8"/>
      <c r="PSA5050" s="8"/>
      <c r="PSB5050" s="8"/>
      <c r="PSC5050" s="8"/>
      <c r="PSD5050" s="8"/>
      <c r="PSE5050" s="8"/>
      <c r="PSF5050" s="8"/>
      <c r="PSG5050" s="8"/>
      <c r="PSH5050" s="8"/>
      <c r="PSI5050" s="8"/>
      <c r="PSJ5050" s="8"/>
      <c r="PSK5050" s="8"/>
      <c r="PSL5050" s="8"/>
      <c r="PSM5050" s="8"/>
      <c r="PSN5050" s="8"/>
      <c r="PSO5050" s="8"/>
      <c r="PSP5050" s="8"/>
      <c r="PSQ5050" s="8"/>
      <c r="PSR5050" s="8"/>
      <c r="PSS5050" s="8"/>
      <c r="PST5050" s="8"/>
      <c r="PSU5050" s="8"/>
      <c r="PSV5050" s="8"/>
      <c r="PSW5050" s="8"/>
      <c r="PSX5050" s="8"/>
      <c r="PSY5050" s="8"/>
      <c r="PSZ5050" s="8"/>
      <c r="PTA5050" s="8"/>
      <c r="PTB5050" s="8"/>
      <c r="PTC5050" s="8"/>
      <c r="PTD5050" s="8"/>
      <c r="PTE5050" s="8"/>
      <c r="PTF5050" s="8"/>
      <c r="PTG5050" s="8"/>
      <c r="PTH5050" s="8"/>
      <c r="PTI5050" s="8"/>
      <c r="PTJ5050" s="8"/>
      <c r="PTK5050" s="8"/>
      <c r="PTL5050" s="8"/>
      <c r="PTM5050" s="8"/>
      <c r="PTN5050" s="8"/>
      <c r="PTO5050" s="8"/>
      <c r="PTP5050" s="8"/>
      <c r="PTQ5050" s="8"/>
      <c r="PTR5050" s="8"/>
      <c r="PTS5050" s="8"/>
      <c r="PTT5050" s="8"/>
      <c r="PTU5050" s="8"/>
      <c r="PTV5050" s="8"/>
      <c r="PTW5050" s="8"/>
      <c r="PTX5050" s="8"/>
      <c r="PTY5050" s="8"/>
      <c r="PTZ5050" s="8"/>
      <c r="PUA5050" s="8"/>
      <c r="PUB5050" s="8"/>
      <c r="PUC5050" s="8"/>
      <c r="PUD5050" s="8"/>
      <c r="PUE5050" s="8"/>
      <c r="PUF5050" s="8"/>
      <c r="PUG5050" s="8"/>
      <c r="PUH5050" s="8"/>
      <c r="PUI5050" s="8"/>
      <c r="PUJ5050" s="8"/>
      <c r="PUK5050" s="8"/>
      <c r="PUL5050" s="8"/>
      <c r="PUM5050" s="8"/>
      <c r="PUN5050" s="8"/>
      <c r="PUO5050" s="8"/>
      <c r="PUP5050" s="8"/>
      <c r="PUQ5050" s="8"/>
      <c r="PUR5050" s="8"/>
      <c r="PUS5050" s="8"/>
      <c r="PUT5050" s="8"/>
      <c r="PUU5050" s="8"/>
      <c r="PUV5050" s="8"/>
      <c r="PUW5050" s="8"/>
      <c r="PUX5050" s="8"/>
      <c r="PUY5050" s="8"/>
      <c r="PUZ5050" s="8"/>
      <c r="PVA5050" s="8"/>
      <c r="PVB5050" s="8"/>
      <c r="PVC5050" s="8"/>
      <c r="PVD5050" s="8"/>
      <c r="PVE5050" s="8"/>
      <c r="PVF5050" s="8"/>
      <c r="PVG5050" s="8"/>
      <c r="PVH5050" s="8"/>
      <c r="PVI5050" s="8"/>
      <c r="PVJ5050" s="8"/>
      <c r="PVK5050" s="8"/>
      <c r="PVL5050" s="8"/>
      <c r="PVM5050" s="8"/>
      <c r="PVN5050" s="8"/>
      <c r="PVO5050" s="8"/>
      <c r="PVP5050" s="8"/>
      <c r="PVQ5050" s="8"/>
      <c r="PVR5050" s="8"/>
      <c r="PVS5050" s="8"/>
      <c r="PVT5050" s="8"/>
      <c r="PVU5050" s="8"/>
      <c r="PVV5050" s="8"/>
      <c r="PVW5050" s="8"/>
      <c r="PVX5050" s="8"/>
      <c r="PVY5050" s="8"/>
      <c r="PVZ5050" s="8"/>
      <c r="PWA5050" s="8"/>
      <c r="PWB5050" s="8"/>
      <c r="PWC5050" s="8"/>
      <c r="PWD5050" s="8"/>
      <c r="PWE5050" s="8"/>
      <c r="PWF5050" s="8"/>
      <c r="PWG5050" s="8"/>
      <c r="PWH5050" s="8"/>
      <c r="PWI5050" s="8"/>
      <c r="PWJ5050" s="8"/>
      <c r="PWK5050" s="8"/>
      <c r="PWL5050" s="8"/>
      <c r="PWM5050" s="8"/>
      <c r="PWN5050" s="8"/>
      <c r="PWO5050" s="8"/>
      <c r="PWP5050" s="8"/>
      <c r="PWQ5050" s="8"/>
      <c r="PWR5050" s="8"/>
      <c r="PWS5050" s="8"/>
      <c r="PWT5050" s="8"/>
      <c r="PWU5050" s="8"/>
      <c r="PWV5050" s="8"/>
      <c r="PWW5050" s="8"/>
      <c r="PWX5050" s="8"/>
      <c r="PWY5050" s="8"/>
      <c r="PWZ5050" s="8"/>
      <c r="PXA5050" s="8"/>
      <c r="PXB5050" s="8"/>
      <c r="PXC5050" s="8"/>
      <c r="PXD5050" s="8"/>
      <c r="PXE5050" s="8"/>
      <c r="PXF5050" s="8"/>
      <c r="PXG5050" s="8"/>
      <c r="PXH5050" s="8"/>
      <c r="PXI5050" s="8"/>
      <c r="PXJ5050" s="8"/>
      <c r="PXK5050" s="8"/>
      <c r="PXL5050" s="8"/>
      <c r="PXM5050" s="8"/>
      <c r="PXN5050" s="8"/>
      <c r="PXO5050" s="8"/>
      <c r="PXP5050" s="8"/>
      <c r="PXQ5050" s="8"/>
      <c r="PXR5050" s="8"/>
      <c r="PXS5050" s="8"/>
      <c r="PXT5050" s="8"/>
      <c r="PXU5050" s="8"/>
      <c r="PXV5050" s="8"/>
      <c r="PXW5050" s="8"/>
      <c r="PXX5050" s="8"/>
      <c r="PXY5050" s="8"/>
      <c r="PXZ5050" s="8"/>
      <c r="PYA5050" s="8"/>
      <c r="PYB5050" s="8"/>
      <c r="PYC5050" s="8"/>
      <c r="PYD5050" s="8"/>
      <c r="PYE5050" s="8"/>
      <c r="PYF5050" s="8"/>
      <c r="PYG5050" s="8"/>
      <c r="PYH5050" s="8"/>
      <c r="PYI5050" s="8"/>
      <c r="PYJ5050" s="8"/>
      <c r="PYK5050" s="8"/>
      <c r="PYL5050" s="8"/>
      <c r="PYM5050" s="8"/>
      <c r="PYN5050" s="8"/>
      <c r="PYO5050" s="8"/>
      <c r="PYP5050" s="8"/>
      <c r="PYQ5050" s="8"/>
      <c r="PYR5050" s="8"/>
      <c r="PYS5050" s="8"/>
      <c r="PYT5050" s="8"/>
      <c r="PYU5050" s="8"/>
      <c r="PYV5050" s="8"/>
      <c r="PYW5050" s="8"/>
      <c r="PYX5050" s="8"/>
      <c r="PYY5050" s="8"/>
      <c r="PYZ5050" s="8"/>
      <c r="PZA5050" s="8"/>
      <c r="PZB5050" s="8"/>
      <c r="PZC5050" s="8"/>
      <c r="PZD5050" s="8"/>
      <c r="PZE5050" s="8"/>
      <c r="PZF5050" s="8"/>
      <c r="PZG5050" s="8"/>
      <c r="PZH5050" s="8"/>
      <c r="PZI5050" s="8"/>
      <c r="PZJ5050" s="8"/>
      <c r="PZK5050" s="8"/>
      <c r="PZL5050" s="8"/>
      <c r="PZM5050" s="8"/>
      <c r="PZN5050" s="8"/>
      <c r="PZO5050" s="8"/>
      <c r="PZP5050" s="8"/>
      <c r="PZQ5050" s="8"/>
      <c r="PZR5050" s="8"/>
      <c r="PZS5050" s="8"/>
      <c r="PZT5050" s="8"/>
      <c r="PZU5050" s="8"/>
      <c r="PZV5050" s="8"/>
      <c r="PZW5050" s="8"/>
      <c r="PZX5050" s="8"/>
      <c r="PZY5050" s="8"/>
      <c r="PZZ5050" s="8"/>
      <c r="QAA5050" s="8"/>
      <c r="QAB5050" s="8"/>
      <c r="QAC5050" s="8"/>
      <c r="QAD5050" s="8"/>
      <c r="QAE5050" s="8"/>
      <c r="QAF5050" s="8"/>
      <c r="QAG5050" s="8"/>
      <c r="QAH5050" s="8"/>
      <c r="QAI5050" s="8"/>
      <c r="QAJ5050" s="8"/>
      <c r="QAK5050" s="8"/>
      <c r="QAL5050" s="8"/>
      <c r="QAM5050" s="8"/>
      <c r="QAN5050" s="8"/>
      <c r="QAO5050" s="8"/>
      <c r="QAP5050" s="8"/>
      <c r="QAQ5050" s="8"/>
      <c r="QAR5050" s="8"/>
      <c r="QAS5050" s="8"/>
      <c r="QAT5050" s="8"/>
      <c r="QAU5050" s="8"/>
      <c r="QAV5050" s="8"/>
      <c r="QAW5050" s="8"/>
      <c r="QAX5050" s="8"/>
      <c r="QAY5050" s="8"/>
      <c r="QAZ5050" s="8"/>
      <c r="QBA5050" s="8"/>
      <c r="QBB5050" s="8"/>
      <c r="QBC5050" s="8"/>
      <c r="QBD5050" s="8"/>
      <c r="QBE5050" s="8"/>
      <c r="QBF5050" s="8"/>
      <c r="QBG5050" s="8"/>
      <c r="QBH5050" s="8"/>
      <c r="QBI5050" s="8"/>
      <c r="QBJ5050" s="8"/>
      <c r="QBK5050" s="8"/>
      <c r="QBL5050" s="8"/>
      <c r="QBM5050" s="8"/>
      <c r="QBN5050" s="8"/>
      <c r="QBO5050" s="8"/>
      <c r="QBP5050" s="8"/>
      <c r="QBQ5050" s="8"/>
      <c r="QBR5050" s="8"/>
      <c r="QBS5050" s="8"/>
      <c r="QBT5050" s="8"/>
      <c r="QBU5050" s="8"/>
      <c r="QBV5050" s="8"/>
      <c r="QBW5050" s="8"/>
      <c r="QBX5050" s="8"/>
      <c r="QBY5050" s="8"/>
      <c r="QBZ5050" s="8"/>
      <c r="QCA5050" s="8"/>
      <c r="QCB5050" s="8"/>
      <c r="QCC5050" s="8"/>
      <c r="QCD5050" s="8"/>
      <c r="QCE5050" s="8"/>
      <c r="QCF5050" s="8"/>
      <c r="QCG5050" s="8"/>
      <c r="QCH5050" s="8"/>
      <c r="QCI5050" s="8"/>
      <c r="QCJ5050" s="8"/>
      <c r="QCK5050" s="8"/>
      <c r="QCL5050" s="8"/>
      <c r="QCM5050" s="8"/>
      <c r="QCN5050" s="8"/>
      <c r="QCO5050" s="8"/>
      <c r="QCP5050" s="8"/>
      <c r="QCQ5050" s="8"/>
      <c r="QCR5050" s="8"/>
      <c r="QCS5050" s="8"/>
      <c r="QCT5050" s="8"/>
      <c r="QCU5050" s="8"/>
      <c r="QCV5050" s="8"/>
      <c r="QCW5050" s="8"/>
      <c r="QCX5050" s="8"/>
      <c r="QCY5050" s="8"/>
      <c r="QCZ5050" s="8"/>
      <c r="QDA5050" s="8"/>
      <c r="QDB5050" s="8"/>
      <c r="QDC5050" s="8"/>
      <c r="QDD5050" s="8"/>
      <c r="QDE5050" s="8"/>
      <c r="QDF5050" s="8"/>
      <c r="QDG5050" s="8"/>
      <c r="QDH5050" s="8"/>
      <c r="QDI5050" s="8"/>
      <c r="QDJ5050" s="8"/>
      <c r="QDK5050" s="8"/>
      <c r="QDL5050" s="8"/>
      <c r="QDM5050" s="8"/>
      <c r="QDN5050" s="8"/>
      <c r="QDO5050" s="8"/>
      <c r="QDP5050" s="8"/>
      <c r="QDQ5050" s="8"/>
      <c r="QDR5050" s="8"/>
      <c r="QDS5050" s="8"/>
      <c r="QDT5050" s="8"/>
      <c r="QDU5050" s="8"/>
      <c r="QDV5050" s="8"/>
      <c r="QDW5050" s="8"/>
      <c r="QDX5050" s="8"/>
      <c r="QDY5050" s="8"/>
      <c r="QDZ5050" s="8"/>
      <c r="QEA5050" s="8"/>
      <c r="QEB5050" s="8"/>
      <c r="QEC5050" s="8"/>
      <c r="QED5050" s="8"/>
      <c r="QEE5050" s="8"/>
      <c r="QEF5050" s="8"/>
      <c r="QEG5050" s="8"/>
      <c r="QEH5050" s="8"/>
      <c r="QEI5050" s="8"/>
      <c r="QEJ5050" s="8"/>
      <c r="QEK5050" s="8"/>
      <c r="QEL5050" s="8"/>
      <c r="QEM5050" s="8"/>
      <c r="QEN5050" s="8"/>
      <c r="QEO5050" s="8"/>
      <c r="QEP5050" s="8"/>
      <c r="QEQ5050" s="8"/>
      <c r="QER5050" s="8"/>
      <c r="QES5050" s="8"/>
      <c r="QET5050" s="8"/>
      <c r="QEU5050" s="8"/>
      <c r="QEV5050" s="8"/>
      <c r="QEW5050" s="8"/>
      <c r="QEX5050" s="8"/>
      <c r="QEY5050" s="8"/>
      <c r="QEZ5050" s="8"/>
      <c r="QFA5050" s="8"/>
      <c r="QFB5050" s="8"/>
      <c r="QFC5050" s="8"/>
      <c r="QFD5050" s="8"/>
      <c r="QFE5050" s="8"/>
      <c r="QFF5050" s="8"/>
      <c r="QFG5050" s="8"/>
      <c r="QFH5050" s="8"/>
      <c r="QFI5050" s="8"/>
      <c r="QFJ5050" s="8"/>
      <c r="QFK5050" s="8"/>
      <c r="QFL5050" s="8"/>
      <c r="QFM5050" s="8"/>
      <c r="QFN5050" s="8"/>
      <c r="QFO5050" s="8"/>
      <c r="QFP5050" s="8"/>
      <c r="QFQ5050" s="8"/>
      <c r="QFR5050" s="8"/>
      <c r="QFS5050" s="8"/>
      <c r="QFT5050" s="8"/>
      <c r="QFU5050" s="8"/>
      <c r="QFV5050" s="8"/>
      <c r="QFW5050" s="8"/>
      <c r="QFX5050" s="8"/>
      <c r="QFY5050" s="8"/>
      <c r="QFZ5050" s="8"/>
      <c r="QGA5050" s="8"/>
      <c r="QGB5050" s="8"/>
      <c r="QGC5050" s="8"/>
      <c r="QGD5050" s="8"/>
      <c r="QGE5050" s="8"/>
      <c r="QGF5050" s="8"/>
      <c r="QGG5050" s="8"/>
      <c r="QGH5050" s="8"/>
      <c r="QGI5050" s="8"/>
      <c r="QGJ5050" s="8"/>
      <c r="QGK5050" s="8"/>
      <c r="QGL5050" s="8"/>
      <c r="QGM5050" s="8"/>
      <c r="QGN5050" s="8"/>
      <c r="QGO5050" s="8"/>
      <c r="QGP5050" s="8"/>
      <c r="QGQ5050" s="8"/>
      <c r="QGR5050" s="8"/>
      <c r="QGS5050" s="8"/>
      <c r="QGT5050" s="8"/>
      <c r="QGU5050" s="8"/>
      <c r="QGV5050" s="8"/>
      <c r="QGW5050" s="8"/>
      <c r="QGX5050" s="8"/>
      <c r="QGY5050" s="8"/>
      <c r="QGZ5050" s="8"/>
      <c r="QHA5050" s="8"/>
      <c r="QHB5050" s="8"/>
      <c r="QHC5050" s="8"/>
      <c r="QHD5050" s="8"/>
      <c r="QHE5050" s="8"/>
      <c r="QHF5050" s="8"/>
      <c r="QHG5050" s="8"/>
      <c r="QHH5050" s="8"/>
      <c r="QHI5050" s="8"/>
      <c r="QHJ5050" s="8"/>
      <c r="QHK5050" s="8"/>
      <c r="QHL5050" s="8"/>
      <c r="QHM5050" s="8"/>
      <c r="QHN5050" s="8"/>
      <c r="QHO5050" s="8"/>
      <c r="QHP5050" s="8"/>
      <c r="QHQ5050" s="8"/>
      <c r="QHR5050" s="8"/>
      <c r="QHS5050" s="8"/>
      <c r="QHT5050" s="8"/>
      <c r="QHU5050" s="8"/>
      <c r="QHV5050" s="8"/>
      <c r="QHW5050" s="8"/>
      <c r="QHX5050" s="8"/>
      <c r="QHY5050" s="8"/>
      <c r="QHZ5050" s="8"/>
      <c r="QIA5050" s="8"/>
      <c r="QIB5050" s="8"/>
      <c r="QIC5050" s="8"/>
      <c r="QID5050" s="8"/>
      <c r="QIE5050" s="8"/>
      <c r="QIF5050" s="8"/>
      <c r="QIG5050" s="8"/>
      <c r="QIH5050" s="8"/>
      <c r="QII5050" s="8"/>
      <c r="QIJ5050" s="8"/>
      <c r="QIK5050" s="8"/>
      <c r="QIL5050" s="8"/>
      <c r="QIM5050" s="8"/>
      <c r="QIN5050" s="8"/>
      <c r="QIO5050" s="8"/>
      <c r="QIP5050" s="8"/>
      <c r="QIQ5050" s="8"/>
      <c r="QIR5050" s="8"/>
      <c r="QIS5050" s="8"/>
      <c r="QIT5050" s="8"/>
      <c r="QIU5050" s="8"/>
      <c r="QIV5050" s="8"/>
      <c r="QIW5050" s="8"/>
      <c r="QIX5050" s="8"/>
      <c r="QIY5050" s="8"/>
      <c r="QIZ5050" s="8"/>
      <c r="QJA5050" s="8"/>
      <c r="QJB5050" s="8"/>
      <c r="QJC5050" s="8"/>
      <c r="QJD5050" s="8"/>
      <c r="QJE5050" s="8"/>
      <c r="QJF5050" s="8"/>
      <c r="QJG5050" s="8"/>
      <c r="QJH5050" s="8"/>
      <c r="QJI5050" s="8"/>
      <c r="QJJ5050" s="8"/>
      <c r="QJK5050" s="8"/>
      <c r="QJL5050" s="8"/>
      <c r="QJM5050" s="8"/>
      <c r="QJN5050" s="8"/>
      <c r="QJO5050" s="8"/>
      <c r="QJP5050" s="8"/>
      <c r="QJQ5050" s="8"/>
      <c r="QJR5050" s="8"/>
      <c r="QJS5050" s="8"/>
      <c r="QJT5050" s="8"/>
      <c r="QJU5050" s="8"/>
      <c r="QJV5050" s="8"/>
      <c r="QJW5050" s="8"/>
      <c r="QJX5050" s="8"/>
      <c r="QJY5050" s="8"/>
      <c r="QJZ5050" s="8"/>
      <c r="QKA5050" s="8"/>
      <c r="QKB5050" s="8"/>
      <c r="QKC5050" s="8"/>
      <c r="QKD5050" s="8"/>
      <c r="QKE5050" s="8"/>
      <c r="QKF5050" s="8"/>
      <c r="QKG5050" s="8"/>
      <c r="QKH5050" s="8"/>
      <c r="QKI5050" s="8"/>
      <c r="QKJ5050" s="8"/>
      <c r="QKK5050" s="8"/>
      <c r="QKL5050" s="8"/>
      <c r="QKM5050" s="8"/>
      <c r="QKN5050" s="8"/>
      <c r="QKO5050" s="8"/>
      <c r="QKP5050" s="8"/>
      <c r="QKQ5050" s="8"/>
      <c r="QKR5050" s="8"/>
      <c r="QKS5050" s="8"/>
      <c r="QKT5050" s="8"/>
      <c r="QKU5050" s="8"/>
      <c r="QKV5050" s="8"/>
      <c r="QKW5050" s="8"/>
      <c r="QKX5050" s="8"/>
      <c r="QKY5050" s="8"/>
      <c r="QKZ5050" s="8"/>
      <c r="QLA5050" s="8"/>
      <c r="QLB5050" s="8"/>
      <c r="QLC5050" s="8"/>
      <c r="QLD5050" s="8"/>
      <c r="QLE5050" s="8"/>
      <c r="QLF5050" s="8"/>
      <c r="QLG5050" s="8"/>
      <c r="QLH5050" s="8"/>
      <c r="QLI5050" s="8"/>
      <c r="QLJ5050" s="8"/>
      <c r="QLK5050" s="8"/>
      <c r="QLL5050" s="8"/>
      <c r="QLM5050" s="8"/>
      <c r="QLN5050" s="8"/>
      <c r="QLO5050" s="8"/>
      <c r="QLP5050" s="8"/>
      <c r="QLQ5050" s="8"/>
      <c r="QLR5050" s="8"/>
      <c r="QLS5050" s="8"/>
      <c r="QLT5050" s="8"/>
      <c r="QLU5050" s="8"/>
      <c r="QLV5050" s="8"/>
      <c r="QLW5050" s="8"/>
      <c r="QLX5050" s="8"/>
      <c r="QLY5050" s="8"/>
      <c r="QLZ5050" s="8"/>
      <c r="QMA5050" s="8"/>
      <c r="QMB5050" s="8"/>
      <c r="QMC5050" s="8"/>
      <c r="QMD5050" s="8"/>
      <c r="QME5050" s="8"/>
      <c r="QMF5050" s="8"/>
      <c r="QMG5050" s="8"/>
      <c r="QMH5050" s="8"/>
      <c r="QMI5050" s="8"/>
      <c r="QMJ5050" s="8"/>
      <c r="QMK5050" s="8"/>
      <c r="QML5050" s="8"/>
      <c r="QMM5050" s="8"/>
      <c r="QMN5050" s="8"/>
      <c r="QMO5050" s="8"/>
      <c r="QMP5050" s="8"/>
      <c r="QMQ5050" s="8"/>
      <c r="QMR5050" s="8"/>
      <c r="QMS5050" s="8"/>
      <c r="QMT5050" s="8"/>
      <c r="QMU5050" s="8"/>
      <c r="QMV5050" s="8"/>
      <c r="QMW5050" s="8"/>
      <c r="QMX5050" s="8"/>
      <c r="QMY5050" s="8"/>
      <c r="QMZ5050" s="8"/>
      <c r="QNA5050" s="8"/>
      <c r="QNB5050" s="8"/>
      <c r="QNC5050" s="8"/>
      <c r="QND5050" s="8"/>
      <c r="QNE5050" s="8"/>
      <c r="QNF5050" s="8"/>
      <c r="QNG5050" s="8"/>
      <c r="QNH5050" s="8"/>
      <c r="QNI5050" s="8"/>
      <c r="QNJ5050" s="8"/>
      <c r="QNK5050" s="8"/>
      <c r="QNL5050" s="8"/>
      <c r="QNM5050" s="8"/>
      <c r="QNN5050" s="8"/>
      <c r="QNO5050" s="8"/>
      <c r="QNP5050" s="8"/>
      <c r="QNQ5050" s="8"/>
      <c r="QNR5050" s="8"/>
      <c r="QNS5050" s="8"/>
      <c r="QNT5050" s="8"/>
      <c r="QNU5050" s="8"/>
      <c r="QNV5050" s="8"/>
      <c r="QNW5050" s="8"/>
      <c r="QNX5050" s="8"/>
      <c r="QNY5050" s="8"/>
      <c r="QNZ5050" s="8"/>
      <c r="QOA5050" s="8"/>
      <c r="QOB5050" s="8"/>
      <c r="QOC5050" s="8"/>
      <c r="QOD5050" s="8"/>
      <c r="QOE5050" s="8"/>
      <c r="QOF5050" s="8"/>
      <c r="QOG5050" s="8"/>
      <c r="QOH5050" s="8"/>
      <c r="QOI5050" s="8"/>
      <c r="QOJ5050" s="8"/>
      <c r="QOK5050" s="8"/>
      <c r="QOL5050" s="8"/>
      <c r="QOM5050" s="8"/>
      <c r="QON5050" s="8"/>
      <c r="QOO5050" s="8"/>
      <c r="QOP5050" s="8"/>
      <c r="QOQ5050" s="8"/>
      <c r="QOR5050" s="8"/>
      <c r="QOS5050" s="8"/>
      <c r="QOT5050" s="8"/>
      <c r="QOU5050" s="8"/>
      <c r="QOV5050" s="8"/>
      <c r="QOW5050" s="8"/>
      <c r="QOX5050" s="8"/>
      <c r="QOY5050" s="8"/>
      <c r="QOZ5050" s="8"/>
      <c r="QPA5050" s="8"/>
      <c r="QPB5050" s="8"/>
      <c r="QPC5050" s="8"/>
      <c r="QPD5050" s="8"/>
      <c r="QPE5050" s="8"/>
      <c r="QPF5050" s="8"/>
      <c r="QPG5050" s="8"/>
      <c r="QPH5050" s="8"/>
      <c r="QPI5050" s="8"/>
      <c r="QPJ5050" s="8"/>
      <c r="QPK5050" s="8"/>
      <c r="QPL5050" s="8"/>
      <c r="QPM5050" s="8"/>
      <c r="QPN5050" s="8"/>
      <c r="QPO5050" s="8"/>
      <c r="QPP5050" s="8"/>
      <c r="QPQ5050" s="8"/>
      <c r="QPR5050" s="8"/>
      <c r="QPS5050" s="8"/>
      <c r="QPT5050" s="8"/>
      <c r="QPU5050" s="8"/>
      <c r="QPV5050" s="8"/>
      <c r="QPW5050" s="8"/>
      <c r="QPX5050" s="8"/>
      <c r="QPY5050" s="8"/>
      <c r="QPZ5050" s="8"/>
      <c r="QQA5050" s="8"/>
      <c r="QQB5050" s="8"/>
      <c r="QQC5050" s="8"/>
      <c r="QQD5050" s="8"/>
      <c r="QQE5050" s="8"/>
      <c r="QQF5050" s="8"/>
      <c r="QQG5050" s="8"/>
      <c r="QQH5050" s="8"/>
      <c r="QQI5050" s="8"/>
      <c r="QQJ5050" s="8"/>
      <c r="QQK5050" s="8"/>
      <c r="QQL5050" s="8"/>
      <c r="QQM5050" s="8"/>
      <c r="QQN5050" s="8"/>
      <c r="QQO5050" s="8"/>
      <c r="QQP5050" s="8"/>
      <c r="QQQ5050" s="8"/>
      <c r="QQR5050" s="8"/>
      <c r="QQS5050" s="8"/>
      <c r="QQT5050" s="8"/>
      <c r="QQU5050" s="8"/>
      <c r="QQV5050" s="8"/>
      <c r="QQW5050" s="8"/>
      <c r="QQX5050" s="8"/>
      <c r="QQY5050" s="8"/>
      <c r="QQZ5050" s="8"/>
      <c r="QRA5050" s="8"/>
      <c r="QRB5050" s="8"/>
      <c r="QRC5050" s="8"/>
      <c r="QRD5050" s="8"/>
      <c r="QRE5050" s="8"/>
      <c r="QRF5050" s="8"/>
      <c r="QRG5050" s="8"/>
      <c r="QRH5050" s="8"/>
      <c r="QRI5050" s="8"/>
      <c r="QRJ5050" s="8"/>
      <c r="QRK5050" s="8"/>
      <c r="QRL5050" s="8"/>
      <c r="QRM5050" s="8"/>
      <c r="QRN5050" s="8"/>
      <c r="QRO5050" s="8"/>
      <c r="QRP5050" s="8"/>
      <c r="QRQ5050" s="8"/>
      <c r="QRR5050" s="8"/>
      <c r="QRS5050" s="8"/>
      <c r="QRT5050" s="8"/>
      <c r="QRU5050" s="8"/>
      <c r="QRV5050" s="8"/>
      <c r="QRW5050" s="8"/>
      <c r="QRX5050" s="8"/>
      <c r="QRY5050" s="8"/>
      <c r="QRZ5050" s="8"/>
      <c r="QSA5050" s="8"/>
      <c r="QSB5050" s="8"/>
      <c r="QSC5050" s="8"/>
      <c r="QSD5050" s="8"/>
      <c r="QSE5050" s="8"/>
      <c r="QSF5050" s="8"/>
      <c r="QSG5050" s="8"/>
      <c r="QSH5050" s="8"/>
      <c r="QSI5050" s="8"/>
      <c r="QSJ5050" s="8"/>
      <c r="QSK5050" s="8"/>
      <c r="QSL5050" s="8"/>
      <c r="QSM5050" s="8"/>
      <c r="QSN5050" s="8"/>
      <c r="QSO5050" s="8"/>
      <c r="QSP5050" s="8"/>
      <c r="QSQ5050" s="8"/>
      <c r="QSR5050" s="8"/>
      <c r="QSS5050" s="8"/>
      <c r="QST5050" s="8"/>
      <c r="QSU5050" s="8"/>
      <c r="QSV5050" s="8"/>
      <c r="QSW5050" s="8"/>
      <c r="QSX5050" s="8"/>
      <c r="QSY5050" s="8"/>
      <c r="QSZ5050" s="8"/>
      <c r="QTA5050" s="8"/>
      <c r="QTB5050" s="8"/>
      <c r="QTC5050" s="8"/>
      <c r="QTD5050" s="8"/>
      <c r="QTE5050" s="8"/>
      <c r="QTF5050" s="8"/>
      <c r="QTG5050" s="8"/>
      <c r="QTH5050" s="8"/>
      <c r="QTI5050" s="8"/>
      <c r="QTJ5050" s="8"/>
      <c r="QTK5050" s="8"/>
      <c r="QTL5050" s="8"/>
      <c r="QTM5050" s="8"/>
      <c r="QTN5050" s="8"/>
      <c r="QTO5050" s="8"/>
      <c r="QTP5050" s="8"/>
      <c r="QTQ5050" s="8"/>
      <c r="QTR5050" s="8"/>
      <c r="QTS5050" s="8"/>
      <c r="QTT5050" s="8"/>
      <c r="QTU5050" s="8"/>
      <c r="QTV5050" s="8"/>
      <c r="QTW5050" s="8"/>
      <c r="QTX5050" s="8"/>
      <c r="QTY5050" s="8"/>
      <c r="QTZ5050" s="8"/>
      <c r="QUA5050" s="8"/>
      <c r="QUB5050" s="8"/>
      <c r="QUC5050" s="8"/>
      <c r="QUD5050" s="8"/>
      <c r="QUE5050" s="8"/>
      <c r="QUF5050" s="8"/>
      <c r="QUG5050" s="8"/>
      <c r="QUH5050" s="8"/>
      <c r="QUI5050" s="8"/>
      <c r="QUJ5050" s="8"/>
      <c r="QUK5050" s="8"/>
      <c r="QUL5050" s="8"/>
      <c r="QUM5050" s="8"/>
      <c r="QUN5050" s="8"/>
      <c r="QUO5050" s="8"/>
      <c r="QUP5050" s="8"/>
      <c r="QUQ5050" s="8"/>
      <c r="QUR5050" s="8"/>
      <c r="QUS5050" s="8"/>
      <c r="QUT5050" s="8"/>
      <c r="QUU5050" s="8"/>
      <c r="QUV5050" s="8"/>
      <c r="QUW5050" s="8"/>
      <c r="QUX5050" s="8"/>
      <c r="QUY5050" s="8"/>
      <c r="QUZ5050" s="8"/>
      <c r="QVA5050" s="8"/>
      <c r="QVB5050" s="8"/>
      <c r="QVC5050" s="8"/>
      <c r="QVD5050" s="8"/>
      <c r="QVE5050" s="8"/>
      <c r="QVF5050" s="8"/>
      <c r="QVG5050" s="8"/>
      <c r="QVH5050" s="8"/>
      <c r="QVI5050" s="8"/>
      <c r="QVJ5050" s="8"/>
      <c r="QVK5050" s="8"/>
      <c r="QVL5050" s="8"/>
      <c r="QVM5050" s="8"/>
      <c r="QVN5050" s="8"/>
      <c r="QVO5050" s="8"/>
      <c r="QVP5050" s="8"/>
      <c r="QVQ5050" s="8"/>
      <c r="QVR5050" s="8"/>
      <c r="QVS5050" s="8"/>
      <c r="QVT5050" s="8"/>
      <c r="QVU5050" s="8"/>
      <c r="QVV5050" s="8"/>
      <c r="QVW5050" s="8"/>
      <c r="QVX5050" s="8"/>
      <c r="QVY5050" s="8"/>
      <c r="QVZ5050" s="8"/>
      <c r="QWA5050" s="8"/>
      <c r="QWB5050" s="8"/>
      <c r="QWC5050" s="8"/>
      <c r="QWD5050" s="8"/>
      <c r="QWE5050" s="8"/>
      <c r="QWF5050" s="8"/>
      <c r="QWG5050" s="8"/>
      <c r="QWH5050" s="8"/>
      <c r="QWI5050" s="8"/>
      <c r="QWJ5050" s="8"/>
      <c r="QWK5050" s="8"/>
      <c r="QWL5050" s="8"/>
      <c r="QWM5050" s="8"/>
      <c r="QWN5050" s="8"/>
      <c r="QWO5050" s="8"/>
      <c r="QWP5050" s="8"/>
      <c r="QWQ5050" s="8"/>
      <c r="QWR5050" s="8"/>
      <c r="QWS5050" s="8"/>
      <c r="QWT5050" s="8"/>
      <c r="QWU5050" s="8"/>
      <c r="QWV5050" s="8"/>
      <c r="QWW5050" s="8"/>
      <c r="QWX5050" s="8"/>
      <c r="QWY5050" s="8"/>
      <c r="QWZ5050" s="8"/>
      <c r="QXA5050" s="8"/>
      <c r="QXB5050" s="8"/>
      <c r="QXC5050" s="8"/>
      <c r="QXD5050" s="8"/>
      <c r="QXE5050" s="8"/>
      <c r="QXF5050" s="8"/>
      <c r="QXG5050" s="8"/>
      <c r="QXH5050" s="8"/>
      <c r="QXI5050" s="8"/>
      <c r="QXJ5050" s="8"/>
      <c r="QXK5050" s="8"/>
      <c r="QXL5050" s="8"/>
      <c r="QXM5050" s="8"/>
      <c r="QXN5050" s="8"/>
      <c r="QXO5050" s="8"/>
      <c r="QXP5050" s="8"/>
      <c r="QXQ5050" s="8"/>
      <c r="QXR5050" s="8"/>
      <c r="QXS5050" s="8"/>
      <c r="QXT5050" s="8"/>
      <c r="QXU5050" s="8"/>
      <c r="QXV5050" s="8"/>
      <c r="QXW5050" s="8"/>
      <c r="QXX5050" s="8"/>
      <c r="QXY5050" s="8"/>
      <c r="QXZ5050" s="8"/>
      <c r="QYA5050" s="8"/>
      <c r="QYB5050" s="8"/>
      <c r="QYC5050" s="8"/>
      <c r="QYD5050" s="8"/>
      <c r="QYE5050" s="8"/>
      <c r="QYF5050" s="8"/>
      <c r="QYG5050" s="8"/>
      <c r="QYH5050" s="8"/>
      <c r="QYI5050" s="8"/>
      <c r="QYJ5050" s="8"/>
      <c r="QYK5050" s="8"/>
      <c r="QYL5050" s="8"/>
      <c r="QYM5050" s="8"/>
      <c r="QYN5050" s="8"/>
      <c r="QYO5050" s="8"/>
      <c r="QYP5050" s="8"/>
      <c r="QYQ5050" s="8"/>
      <c r="QYR5050" s="8"/>
      <c r="QYS5050" s="8"/>
      <c r="QYT5050" s="8"/>
      <c r="QYU5050" s="8"/>
      <c r="QYV5050" s="8"/>
      <c r="QYW5050" s="8"/>
      <c r="QYX5050" s="8"/>
      <c r="QYY5050" s="8"/>
      <c r="QYZ5050" s="8"/>
      <c r="QZA5050" s="8"/>
      <c r="QZB5050" s="8"/>
      <c r="QZC5050" s="8"/>
      <c r="QZD5050" s="8"/>
      <c r="QZE5050" s="8"/>
      <c r="QZF5050" s="8"/>
      <c r="QZG5050" s="8"/>
      <c r="QZH5050" s="8"/>
      <c r="QZI5050" s="8"/>
      <c r="QZJ5050" s="8"/>
      <c r="QZK5050" s="8"/>
      <c r="QZL5050" s="8"/>
      <c r="QZM5050" s="8"/>
      <c r="QZN5050" s="8"/>
      <c r="QZO5050" s="8"/>
      <c r="QZP5050" s="8"/>
      <c r="QZQ5050" s="8"/>
      <c r="QZR5050" s="8"/>
      <c r="QZS5050" s="8"/>
      <c r="QZT5050" s="8"/>
      <c r="QZU5050" s="8"/>
      <c r="QZV5050" s="8"/>
      <c r="QZW5050" s="8"/>
      <c r="QZX5050" s="8"/>
      <c r="QZY5050" s="8"/>
      <c r="QZZ5050" s="8"/>
      <c r="RAA5050" s="8"/>
      <c r="RAB5050" s="8"/>
      <c r="RAC5050" s="8"/>
      <c r="RAD5050" s="8"/>
      <c r="RAE5050" s="8"/>
      <c r="RAF5050" s="8"/>
      <c r="RAG5050" s="8"/>
      <c r="RAH5050" s="8"/>
      <c r="RAI5050" s="8"/>
      <c r="RAJ5050" s="8"/>
      <c r="RAK5050" s="8"/>
      <c r="RAL5050" s="8"/>
      <c r="RAM5050" s="8"/>
      <c r="RAN5050" s="8"/>
      <c r="RAO5050" s="8"/>
      <c r="RAP5050" s="8"/>
      <c r="RAQ5050" s="8"/>
      <c r="RAR5050" s="8"/>
      <c r="RAS5050" s="8"/>
      <c r="RAT5050" s="8"/>
      <c r="RAU5050" s="8"/>
      <c r="RAV5050" s="8"/>
      <c r="RAW5050" s="8"/>
      <c r="RAX5050" s="8"/>
      <c r="RAY5050" s="8"/>
      <c r="RAZ5050" s="8"/>
      <c r="RBA5050" s="8"/>
      <c r="RBB5050" s="8"/>
      <c r="RBC5050" s="8"/>
      <c r="RBD5050" s="8"/>
      <c r="RBE5050" s="8"/>
      <c r="RBF5050" s="8"/>
      <c r="RBG5050" s="8"/>
      <c r="RBH5050" s="8"/>
      <c r="RBI5050" s="8"/>
      <c r="RBJ5050" s="8"/>
      <c r="RBK5050" s="8"/>
      <c r="RBL5050" s="8"/>
      <c r="RBM5050" s="8"/>
      <c r="RBN5050" s="8"/>
      <c r="RBO5050" s="8"/>
      <c r="RBP5050" s="8"/>
      <c r="RBQ5050" s="8"/>
      <c r="RBR5050" s="8"/>
      <c r="RBS5050" s="8"/>
      <c r="RBT5050" s="8"/>
      <c r="RBU5050" s="8"/>
      <c r="RBV5050" s="8"/>
      <c r="RBW5050" s="8"/>
      <c r="RBX5050" s="8"/>
      <c r="RBY5050" s="8"/>
      <c r="RBZ5050" s="8"/>
      <c r="RCA5050" s="8"/>
      <c r="RCB5050" s="8"/>
      <c r="RCC5050" s="8"/>
      <c r="RCD5050" s="8"/>
      <c r="RCE5050" s="8"/>
      <c r="RCF5050" s="8"/>
      <c r="RCG5050" s="8"/>
      <c r="RCH5050" s="8"/>
      <c r="RCI5050" s="8"/>
      <c r="RCJ5050" s="8"/>
      <c r="RCK5050" s="8"/>
      <c r="RCL5050" s="8"/>
      <c r="RCM5050" s="8"/>
      <c r="RCN5050" s="8"/>
      <c r="RCO5050" s="8"/>
      <c r="RCP5050" s="8"/>
      <c r="RCQ5050" s="8"/>
      <c r="RCR5050" s="8"/>
      <c r="RCS5050" s="8"/>
      <c r="RCT5050" s="8"/>
      <c r="RCU5050" s="8"/>
      <c r="RCV5050" s="8"/>
      <c r="RCW5050" s="8"/>
      <c r="RCX5050" s="8"/>
      <c r="RCY5050" s="8"/>
      <c r="RCZ5050" s="8"/>
      <c r="RDA5050" s="8"/>
      <c r="RDB5050" s="8"/>
      <c r="RDC5050" s="8"/>
      <c r="RDD5050" s="8"/>
      <c r="RDE5050" s="8"/>
      <c r="RDF5050" s="8"/>
      <c r="RDG5050" s="8"/>
      <c r="RDH5050" s="8"/>
      <c r="RDI5050" s="8"/>
      <c r="RDJ5050" s="8"/>
      <c r="RDK5050" s="8"/>
      <c r="RDL5050" s="8"/>
      <c r="RDM5050" s="8"/>
      <c r="RDN5050" s="8"/>
      <c r="RDO5050" s="8"/>
      <c r="RDP5050" s="8"/>
      <c r="RDQ5050" s="8"/>
      <c r="RDR5050" s="8"/>
      <c r="RDS5050" s="8"/>
      <c r="RDT5050" s="8"/>
      <c r="RDU5050" s="8"/>
      <c r="RDV5050" s="8"/>
      <c r="RDW5050" s="8"/>
      <c r="RDX5050" s="8"/>
      <c r="RDY5050" s="8"/>
      <c r="RDZ5050" s="8"/>
      <c r="REA5050" s="8"/>
      <c r="REB5050" s="8"/>
      <c r="REC5050" s="8"/>
      <c r="RED5050" s="8"/>
      <c r="REE5050" s="8"/>
      <c r="REF5050" s="8"/>
      <c r="REG5050" s="8"/>
      <c r="REH5050" s="8"/>
      <c r="REI5050" s="8"/>
      <c r="REJ5050" s="8"/>
      <c r="REK5050" s="8"/>
      <c r="REL5050" s="8"/>
      <c r="REM5050" s="8"/>
      <c r="REN5050" s="8"/>
      <c r="REO5050" s="8"/>
      <c r="REP5050" s="8"/>
      <c r="REQ5050" s="8"/>
      <c r="RER5050" s="8"/>
      <c r="RES5050" s="8"/>
      <c r="RET5050" s="8"/>
      <c r="REU5050" s="8"/>
      <c r="REV5050" s="8"/>
      <c r="REW5050" s="8"/>
      <c r="REX5050" s="8"/>
      <c r="REY5050" s="8"/>
      <c r="REZ5050" s="8"/>
      <c r="RFA5050" s="8"/>
      <c r="RFB5050" s="8"/>
      <c r="RFC5050" s="8"/>
      <c r="RFD5050" s="8"/>
      <c r="RFE5050" s="8"/>
      <c r="RFF5050" s="8"/>
      <c r="RFG5050" s="8"/>
      <c r="RFH5050" s="8"/>
      <c r="RFI5050" s="8"/>
      <c r="RFJ5050" s="8"/>
      <c r="RFK5050" s="8"/>
      <c r="RFL5050" s="8"/>
      <c r="RFM5050" s="8"/>
      <c r="RFN5050" s="8"/>
      <c r="RFO5050" s="8"/>
      <c r="RFP5050" s="8"/>
      <c r="RFQ5050" s="8"/>
      <c r="RFR5050" s="8"/>
      <c r="RFS5050" s="8"/>
      <c r="RFT5050" s="8"/>
      <c r="RFU5050" s="8"/>
      <c r="RFV5050" s="8"/>
      <c r="RFW5050" s="8"/>
      <c r="RFX5050" s="8"/>
      <c r="RFY5050" s="8"/>
      <c r="RFZ5050" s="8"/>
      <c r="RGA5050" s="8"/>
      <c r="RGB5050" s="8"/>
      <c r="RGC5050" s="8"/>
      <c r="RGD5050" s="8"/>
      <c r="RGE5050" s="8"/>
      <c r="RGF5050" s="8"/>
      <c r="RGG5050" s="8"/>
      <c r="RGH5050" s="8"/>
      <c r="RGI5050" s="8"/>
      <c r="RGJ5050" s="8"/>
      <c r="RGK5050" s="8"/>
      <c r="RGL5050" s="8"/>
      <c r="RGM5050" s="8"/>
      <c r="RGN5050" s="8"/>
      <c r="RGO5050" s="8"/>
      <c r="RGP5050" s="8"/>
      <c r="RGQ5050" s="8"/>
      <c r="RGR5050" s="8"/>
      <c r="RGS5050" s="8"/>
      <c r="RGT5050" s="8"/>
      <c r="RGU5050" s="8"/>
      <c r="RGV5050" s="8"/>
      <c r="RGW5050" s="8"/>
      <c r="RGX5050" s="8"/>
      <c r="RGY5050" s="8"/>
      <c r="RGZ5050" s="8"/>
      <c r="RHA5050" s="8"/>
      <c r="RHB5050" s="8"/>
      <c r="RHC5050" s="8"/>
      <c r="RHD5050" s="8"/>
      <c r="RHE5050" s="8"/>
      <c r="RHF5050" s="8"/>
      <c r="RHG5050" s="8"/>
      <c r="RHH5050" s="8"/>
      <c r="RHI5050" s="8"/>
      <c r="RHJ5050" s="8"/>
      <c r="RHK5050" s="8"/>
      <c r="RHL5050" s="8"/>
      <c r="RHM5050" s="8"/>
      <c r="RHN5050" s="8"/>
      <c r="RHO5050" s="8"/>
      <c r="RHP5050" s="8"/>
      <c r="RHQ5050" s="8"/>
      <c r="RHR5050" s="8"/>
      <c r="RHS5050" s="8"/>
      <c r="RHT5050" s="8"/>
      <c r="RHU5050" s="8"/>
      <c r="RHV5050" s="8"/>
      <c r="RHW5050" s="8"/>
      <c r="RHX5050" s="8"/>
      <c r="RHY5050" s="8"/>
      <c r="RHZ5050" s="8"/>
      <c r="RIA5050" s="8"/>
      <c r="RIB5050" s="8"/>
      <c r="RIC5050" s="8"/>
      <c r="RID5050" s="8"/>
      <c r="RIE5050" s="8"/>
      <c r="RIF5050" s="8"/>
      <c r="RIG5050" s="8"/>
      <c r="RIH5050" s="8"/>
      <c r="RII5050" s="8"/>
      <c r="RIJ5050" s="8"/>
      <c r="RIK5050" s="8"/>
      <c r="RIL5050" s="8"/>
      <c r="RIM5050" s="8"/>
      <c r="RIN5050" s="8"/>
      <c r="RIO5050" s="8"/>
      <c r="RIP5050" s="8"/>
      <c r="RIQ5050" s="8"/>
      <c r="RIR5050" s="8"/>
      <c r="RIS5050" s="8"/>
      <c r="RIT5050" s="8"/>
      <c r="RIU5050" s="8"/>
      <c r="RIV5050" s="8"/>
      <c r="RIW5050" s="8"/>
      <c r="RIX5050" s="8"/>
      <c r="RIY5050" s="8"/>
      <c r="RIZ5050" s="8"/>
      <c r="RJA5050" s="8"/>
      <c r="RJB5050" s="8"/>
      <c r="RJC5050" s="8"/>
      <c r="RJD5050" s="8"/>
      <c r="RJE5050" s="8"/>
      <c r="RJF5050" s="8"/>
      <c r="RJG5050" s="8"/>
      <c r="RJH5050" s="8"/>
      <c r="RJI5050" s="8"/>
      <c r="RJJ5050" s="8"/>
      <c r="RJK5050" s="8"/>
      <c r="RJL5050" s="8"/>
      <c r="RJM5050" s="8"/>
      <c r="RJN5050" s="8"/>
      <c r="RJO5050" s="8"/>
      <c r="RJP5050" s="8"/>
      <c r="RJQ5050" s="8"/>
      <c r="RJR5050" s="8"/>
      <c r="RJS5050" s="8"/>
      <c r="RJT5050" s="8"/>
      <c r="RJU5050" s="8"/>
      <c r="RJV5050" s="8"/>
      <c r="RJW5050" s="8"/>
      <c r="RJX5050" s="8"/>
      <c r="RJY5050" s="8"/>
      <c r="RJZ5050" s="8"/>
      <c r="RKA5050" s="8"/>
      <c r="RKB5050" s="8"/>
      <c r="RKC5050" s="8"/>
      <c r="RKD5050" s="8"/>
      <c r="RKE5050" s="8"/>
      <c r="RKF5050" s="8"/>
      <c r="RKG5050" s="8"/>
      <c r="RKH5050" s="8"/>
      <c r="RKI5050" s="8"/>
      <c r="RKJ5050" s="8"/>
      <c r="RKK5050" s="8"/>
      <c r="RKL5050" s="8"/>
      <c r="RKM5050" s="8"/>
      <c r="RKN5050" s="8"/>
      <c r="RKO5050" s="8"/>
      <c r="RKP5050" s="8"/>
      <c r="RKQ5050" s="8"/>
      <c r="RKR5050" s="8"/>
      <c r="RKS5050" s="8"/>
      <c r="RKT5050" s="8"/>
      <c r="RKU5050" s="8"/>
      <c r="RKV5050" s="8"/>
      <c r="RKW5050" s="8"/>
      <c r="RKX5050" s="8"/>
      <c r="RKY5050" s="8"/>
      <c r="RKZ5050" s="8"/>
      <c r="RLA5050" s="8"/>
      <c r="RLB5050" s="8"/>
      <c r="RLC5050" s="8"/>
      <c r="RLD5050" s="8"/>
      <c r="RLE5050" s="8"/>
      <c r="RLF5050" s="8"/>
      <c r="RLG5050" s="8"/>
      <c r="RLH5050" s="8"/>
      <c r="RLI5050" s="8"/>
      <c r="RLJ5050" s="8"/>
      <c r="RLK5050" s="8"/>
      <c r="RLL5050" s="8"/>
      <c r="RLM5050" s="8"/>
      <c r="RLN5050" s="8"/>
      <c r="RLO5050" s="8"/>
      <c r="RLP5050" s="8"/>
      <c r="RLQ5050" s="8"/>
      <c r="RLR5050" s="8"/>
      <c r="RLS5050" s="8"/>
      <c r="RLT5050" s="8"/>
      <c r="RLU5050" s="8"/>
      <c r="RLV5050" s="8"/>
      <c r="RLW5050" s="8"/>
      <c r="RLX5050" s="8"/>
      <c r="RLY5050" s="8"/>
      <c r="RLZ5050" s="8"/>
      <c r="RMA5050" s="8"/>
      <c r="RMB5050" s="8"/>
      <c r="RMC5050" s="8"/>
      <c r="RMD5050" s="8"/>
      <c r="RME5050" s="8"/>
      <c r="RMF5050" s="8"/>
      <c r="RMG5050" s="8"/>
      <c r="RMH5050" s="8"/>
      <c r="RMI5050" s="8"/>
      <c r="RMJ5050" s="8"/>
      <c r="RMK5050" s="8"/>
      <c r="RML5050" s="8"/>
      <c r="RMM5050" s="8"/>
      <c r="RMN5050" s="8"/>
      <c r="RMO5050" s="8"/>
      <c r="RMP5050" s="8"/>
      <c r="RMQ5050" s="8"/>
      <c r="RMR5050" s="8"/>
      <c r="RMS5050" s="8"/>
      <c r="RMT5050" s="8"/>
      <c r="RMU5050" s="8"/>
      <c r="RMV5050" s="8"/>
      <c r="RMW5050" s="8"/>
      <c r="RMX5050" s="8"/>
      <c r="RMY5050" s="8"/>
      <c r="RMZ5050" s="8"/>
      <c r="RNA5050" s="8"/>
      <c r="RNB5050" s="8"/>
      <c r="RNC5050" s="8"/>
      <c r="RND5050" s="8"/>
      <c r="RNE5050" s="8"/>
      <c r="RNF5050" s="8"/>
      <c r="RNG5050" s="8"/>
      <c r="RNH5050" s="8"/>
      <c r="RNI5050" s="8"/>
      <c r="RNJ5050" s="8"/>
      <c r="RNK5050" s="8"/>
      <c r="RNL5050" s="8"/>
      <c r="RNM5050" s="8"/>
      <c r="RNN5050" s="8"/>
      <c r="RNO5050" s="8"/>
      <c r="RNP5050" s="8"/>
      <c r="RNQ5050" s="8"/>
      <c r="RNR5050" s="8"/>
      <c r="RNS5050" s="8"/>
      <c r="RNT5050" s="8"/>
      <c r="RNU5050" s="8"/>
      <c r="RNV5050" s="8"/>
      <c r="RNW5050" s="8"/>
      <c r="RNX5050" s="8"/>
      <c r="RNY5050" s="8"/>
      <c r="RNZ5050" s="8"/>
      <c r="ROA5050" s="8"/>
      <c r="ROB5050" s="8"/>
      <c r="ROC5050" s="8"/>
      <c r="ROD5050" s="8"/>
      <c r="ROE5050" s="8"/>
      <c r="ROF5050" s="8"/>
      <c r="ROG5050" s="8"/>
      <c r="ROH5050" s="8"/>
      <c r="ROI5050" s="8"/>
      <c r="ROJ5050" s="8"/>
      <c r="ROK5050" s="8"/>
      <c r="ROL5050" s="8"/>
      <c r="ROM5050" s="8"/>
      <c r="RON5050" s="8"/>
      <c r="ROO5050" s="8"/>
      <c r="ROP5050" s="8"/>
      <c r="ROQ5050" s="8"/>
      <c r="ROR5050" s="8"/>
      <c r="ROS5050" s="8"/>
      <c r="ROT5050" s="8"/>
      <c r="ROU5050" s="8"/>
      <c r="ROV5050" s="8"/>
      <c r="ROW5050" s="8"/>
      <c r="ROX5050" s="8"/>
      <c r="ROY5050" s="8"/>
      <c r="ROZ5050" s="8"/>
      <c r="RPA5050" s="8"/>
      <c r="RPB5050" s="8"/>
      <c r="RPC5050" s="8"/>
      <c r="RPD5050" s="8"/>
      <c r="RPE5050" s="8"/>
      <c r="RPF5050" s="8"/>
      <c r="RPG5050" s="8"/>
      <c r="RPH5050" s="8"/>
      <c r="RPI5050" s="8"/>
      <c r="RPJ5050" s="8"/>
      <c r="RPK5050" s="8"/>
      <c r="RPL5050" s="8"/>
      <c r="RPM5050" s="8"/>
      <c r="RPN5050" s="8"/>
      <c r="RPO5050" s="8"/>
      <c r="RPP5050" s="8"/>
      <c r="RPQ5050" s="8"/>
      <c r="RPR5050" s="8"/>
      <c r="RPS5050" s="8"/>
      <c r="RPT5050" s="8"/>
      <c r="RPU5050" s="8"/>
      <c r="RPV5050" s="8"/>
      <c r="RPW5050" s="8"/>
      <c r="RPX5050" s="8"/>
      <c r="RPY5050" s="8"/>
      <c r="RPZ5050" s="8"/>
      <c r="RQA5050" s="8"/>
      <c r="RQB5050" s="8"/>
      <c r="RQC5050" s="8"/>
      <c r="RQD5050" s="8"/>
      <c r="RQE5050" s="8"/>
      <c r="RQF5050" s="8"/>
      <c r="RQG5050" s="8"/>
      <c r="RQH5050" s="8"/>
      <c r="RQI5050" s="8"/>
      <c r="RQJ5050" s="8"/>
      <c r="RQK5050" s="8"/>
      <c r="RQL5050" s="8"/>
      <c r="RQM5050" s="8"/>
      <c r="RQN5050" s="8"/>
      <c r="RQO5050" s="8"/>
      <c r="RQP5050" s="8"/>
      <c r="RQQ5050" s="8"/>
      <c r="RQR5050" s="8"/>
      <c r="RQS5050" s="8"/>
      <c r="RQT5050" s="8"/>
      <c r="RQU5050" s="8"/>
      <c r="RQV5050" s="8"/>
      <c r="RQW5050" s="8"/>
      <c r="RQX5050" s="8"/>
      <c r="RQY5050" s="8"/>
      <c r="RQZ5050" s="8"/>
      <c r="RRA5050" s="8"/>
      <c r="RRB5050" s="8"/>
      <c r="RRC5050" s="8"/>
      <c r="RRD5050" s="8"/>
      <c r="RRE5050" s="8"/>
      <c r="RRF5050" s="8"/>
      <c r="RRG5050" s="8"/>
      <c r="RRH5050" s="8"/>
      <c r="RRI5050" s="8"/>
      <c r="RRJ5050" s="8"/>
      <c r="RRK5050" s="8"/>
      <c r="RRL5050" s="8"/>
      <c r="RRM5050" s="8"/>
      <c r="RRN5050" s="8"/>
      <c r="RRO5050" s="8"/>
      <c r="RRP5050" s="8"/>
      <c r="RRQ5050" s="8"/>
      <c r="RRR5050" s="8"/>
      <c r="RRS5050" s="8"/>
      <c r="RRT5050" s="8"/>
      <c r="RRU5050" s="8"/>
      <c r="RRV5050" s="8"/>
      <c r="RRW5050" s="8"/>
      <c r="RRX5050" s="8"/>
      <c r="RRY5050" s="8"/>
      <c r="RRZ5050" s="8"/>
      <c r="RSA5050" s="8"/>
      <c r="RSB5050" s="8"/>
      <c r="RSC5050" s="8"/>
      <c r="RSD5050" s="8"/>
      <c r="RSE5050" s="8"/>
      <c r="RSF5050" s="8"/>
      <c r="RSG5050" s="8"/>
      <c r="RSH5050" s="8"/>
      <c r="RSI5050" s="8"/>
      <c r="RSJ5050" s="8"/>
      <c r="RSK5050" s="8"/>
      <c r="RSL5050" s="8"/>
      <c r="RSM5050" s="8"/>
      <c r="RSN5050" s="8"/>
      <c r="RSO5050" s="8"/>
      <c r="RSP5050" s="8"/>
      <c r="RSQ5050" s="8"/>
      <c r="RSR5050" s="8"/>
      <c r="RSS5050" s="8"/>
      <c r="RST5050" s="8"/>
      <c r="RSU5050" s="8"/>
      <c r="RSV5050" s="8"/>
      <c r="RSW5050" s="8"/>
      <c r="RSX5050" s="8"/>
      <c r="RSY5050" s="8"/>
      <c r="RSZ5050" s="8"/>
      <c r="RTA5050" s="8"/>
      <c r="RTB5050" s="8"/>
      <c r="RTC5050" s="8"/>
      <c r="RTD5050" s="8"/>
      <c r="RTE5050" s="8"/>
      <c r="RTF5050" s="8"/>
      <c r="RTG5050" s="8"/>
      <c r="RTH5050" s="8"/>
      <c r="RTI5050" s="8"/>
      <c r="RTJ5050" s="8"/>
      <c r="RTK5050" s="8"/>
      <c r="RTL5050" s="8"/>
      <c r="RTM5050" s="8"/>
      <c r="RTN5050" s="8"/>
      <c r="RTO5050" s="8"/>
      <c r="RTP5050" s="8"/>
      <c r="RTQ5050" s="8"/>
      <c r="RTR5050" s="8"/>
      <c r="RTS5050" s="8"/>
      <c r="RTT5050" s="8"/>
      <c r="RTU5050" s="8"/>
      <c r="RTV5050" s="8"/>
      <c r="RTW5050" s="8"/>
      <c r="RTX5050" s="8"/>
      <c r="RTY5050" s="8"/>
      <c r="RTZ5050" s="8"/>
      <c r="RUA5050" s="8"/>
      <c r="RUB5050" s="8"/>
      <c r="RUC5050" s="8"/>
      <c r="RUD5050" s="8"/>
      <c r="RUE5050" s="8"/>
      <c r="RUF5050" s="8"/>
      <c r="RUG5050" s="8"/>
      <c r="RUH5050" s="8"/>
      <c r="RUI5050" s="8"/>
      <c r="RUJ5050" s="8"/>
      <c r="RUK5050" s="8"/>
      <c r="RUL5050" s="8"/>
      <c r="RUM5050" s="8"/>
      <c r="RUN5050" s="8"/>
      <c r="RUO5050" s="8"/>
      <c r="RUP5050" s="8"/>
      <c r="RUQ5050" s="8"/>
      <c r="RUR5050" s="8"/>
      <c r="RUS5050" s="8"/>
      <c r="RUT5050" s="8"/>
      <c r="RUU5050" s="8"/>
      <c r="RUV5050" s="8"/>
      <c r="RUW5050" s="8"/>
      <c r="RUX5050" s="8"/>
      <c r="RUY5050" s="8"/>
      <c r="RUZ5050" s="8"/>
      <c r="RVA5050" s="8"/>
      <c r="RVB5050" s="8"/>
      <c r="RVC5050" s="8"/>
      <c r="RVD5050" s="8"/>
      <c r="RVE5050" s="8"/>
      <c r="RVF5050" s="8"/>
      <c r="RVG5050" s="8"/>
      <c r="RVH5050" s="8"/>
      <c r="RVI5050" s="8"/>
      <c r="RVJ5050" s="8"/>
      <c r="RVK5050" s="8"/>
      <c r="RVL5050" s="8"/>
      <c r="RVM5050" s="8"/>
      <c r="RVN5050" s="8"/>
      <c r="RVO5050" s="8"/>
      <c r="RVP5050" s="8"/>
      <c r="RVQ5050" s="8"/>
      <c r="RVR5050" s="8"/>
      <c r="RVS5050" s="8"/>
      <c r="RVT5050" s="8"/>
      <c r="RVU5050" s="8"/>
      <c r="RVV5050" s="8"/>
      <c r="RVW5050" s="8"/>
      <c r="RVX5050" s="8"/>
      <c r="RVY5050" s="8"/>
      <c r="RVZ5050" s="8"/>
      <c r="RWA5050" s="8"/>
      <c r="RWB5050" s="8"/>
      <c r="RWC5050" s="8"/>
      <c r="RWD5050" s="8"/>
      <c r="RWE5050" s="8"/>
      <c r="RWF5050" s="8"/>
      <c r="RWG5050" s="8"/>
      <c r="RWH5050" s="8"/>
      <c r="RWI5050" s="8"/>
      <c r="RWJ5050" s="8"/>
      <c r="RWK5050" s="8"/>
      <c r="RWL5050" s="8"/>
      <c r="RWM5050" s="8"/>
      <c r="RWN5050" s="8"/>
      <c r="RWO5050" s="8"/>
      <c r="RWP5050" s="8"/>
      <c r="RWQ5050" s="8"/>
      <c r="RWR5050" s="8"/>
      <c r="RWS5050" s="8"/>
      <c r="RWT5050" s="8"/>
      <c r="RWU5050" s="8"/>
      <c r="RWV5050" s="8"/>
      <c r="RWW5050" s="8"/>
      <c r="RWX5050" s="8"/>
      <c r="RWY5050" s="8"/>
      <c r="RWZ5050" s="8"/>
      <c r="RXA5050" s="8"/>
      <c r="RXB5050" s="8"/>
      <c r="RXC5050" s="8"/>
      <c r="RXD5050" s="8"/>
      <c r="RXE5050" s="8"/>
      <c r="RXF5050" s="8"/>
      <c r="RXG5050" s="8"/>
      <c r="RXH5050" s="8"/>
      <c r="RXI5050" s="8"/>
      <c r="RXJ5050" s="8"/>
      <c r="RXK5050" s="8"/>
      <c r="RXL5050" s="8"/>
      <c r="RXM5050" s="8"/>
      <c r="RXN5050" s="8"/>
      <c r="RXO5050" s="8"/>
      <c r="RXP5050" s="8"/>
      <c r="RXQ5050" s="8"/>
      <c r="RXR5050" s="8"/>
      <c r="RXS5050" s="8"/>
      <c r="RXT5050" s="8"/>
      <c r="RXU5050" s="8"/>
      <c r="RXV5050" s="8"/>
      <c r="RXW5050" s="8"/>
      <c r="RXX5050" s="8"/>
      <c r="RXY5050" s="8"/>
      <c r="RXZ5050" s="8"/>
      <c r="RYA5050" s="8"/>
      <c r="RYB5050" s="8"/>
      <c r="RYC5050" s="8"/>
      <c r="RYD5050" s="8"/>
      <c r="RYE5050" s="8"/>
      <c r="RYF5050" s="8"/>
      <c r="RYG5050" s="8"/>
      <c r="RYH5050" s="8"/>
      <c r="RYI5050" s="8"/>
      <c r="RYJ5050" s="8"/>
      <c r="RYK5050" s="8"/>
      <c r="RYL5050" s="8"/>
      <c r="RYM5050" s="8"/>
      <c r="RYN5050" s="8"/>
      <c r="RYO5050" s="8"/>
      <c r="RYP5050" s="8"/>
      <c r="RYQ5050" s="8"/>
      <c r="RYR5050" s="8"/>
      <c r="RYS5050" s="8"/>
      <c r="RYT5050" s="8"/>
      <c r="RYU5050" s="8"/>
      <c r="RYV5050" s="8"/>
      <c r="RYW5050" s="8"/>
      <c r="RYX5050" s="8"/>
      <c r="RYY5050" s="8"/>
      <c r="RYZ5050" s="8"/>
      <c r="RZA5050" s="8"/>
      <c r="RZB5050" s="8"/>
      <c r="RZC5050" s="8"/>
      <c r="RZD5050" s="8"/>
      <c r="RZE5050" s="8"/>
      <c r="RZF5050" s="8"/>
      <c r="RZG5050" s="8"/>
      <c r="RZH5050" s="8"/>
      <c r="RZI5050" s="8"/>
      <c r="RZJ5050" s="8"/>
      <c r="RZK5050" s="8"/>
      <c r="RZL5050" s="8"/>
      <c r="RZM5050" s="8"/>
      <c r="RZN5050" s="8"/>
      <c r="RZO5050" s="8"/>
      <c r="RZP5050" s="8"/>
      <c r="RZQ5050" s="8"/>
      <c r="RZR5050" s="8"/>
      <c r="RZS5050" s="8"/>
      <c r="RZT5050" s="8"/>
      <c r="RZU5050" s="8"/>
      <c r="RZV5050" s="8"/>
      <c r="RZW5050" s="8"/>
      <c r="RZX5050" s="8"/>
      <c r="RZY5050" s="8"/>
      <c r="RZZ5050" s="8"/>
      <c r="SAA5050" s="8"/>
      <c r="SAB5050" s="8"/>
      <c r="SAC5050" s="8"/>
      <c r="SAD5050" s="8"/>
      <c r="SAE5050" s="8"/>
      <c r="SAF5050" s="8"/>
      <c r="SAG5050" s="8"/>
      <c r="SAH5050" s="8"/>
      <c r="SAI5050" s="8"/>
      <c r="SAJ5050" s="8"/>
      <c r="SAK5050" s="8"/>
      <c r="SAL5050" s="8"/>
      <c r="SAM5050" s="8"/>
      <c r="SAN5050" s="8"/>
      <c r="SAO5050" s="8"/>
      <c r="SAP5050" s="8"/>
      <c r="SAQ5050" s="8"/>
      <c r="SAR5050" s="8"/>
      <c r="SAS5050" s="8"/>
      <c r="SAT5050" s="8"/>
      <c r="SAU5050" s="8"/>
      <c r="SAV5050" s="8"/>
      <c r="SAW5050" s="8"/>
      <c r="SAX5050" s="8"/>
      <c r="SAY5050" s="8"/>
      <c r="SAZ5050" s="8"/>
      <c r="SBA5050" s="8"/>
      <c r="SBB5050" s="8"/>
      <c r="SBC5050" s="8"/>
      <c r="SBD5050" s="8"/>
      <c r="SBE5050" s="8"/>
      <c r="SBF5050" s="8"/>
      <c r="SBG5050" s="8"/>
      <c r="SBH5050" s="8"/>
      <c r="SBI5050" s="8"/>
      <c r="SBJ5050" s="8"/>
      <c r="SBK5050" s="8"/>
      <c r="SBL5050" s="8"/>
      <c r="SBM5050" s="8"/>
      <c r="SBN5050" s="8"/>
      <c r="SBO5050" s="8"/>
      <c r="SBP5050" s="8"/>
      <c r="SBQ5050" s="8"/>
      <c r="SBR5050" s="8"/>
      <c r="SBS5050" s="8"/>
      <c r="SBT5050" s="8"/>
      <c r="SBU5050" s="8"/>
      <c r="SBV5050" s="8"/>
      <c r="SBW5050" s="8"/>
      <c r="SBX5050" s="8"/>
      <c r="SBY5050" s="8"/>
      <c r="SBZ5050" s="8"/>
      <c r="SCA5050" s="8"/>
      <c r="SCB5050" s="8"/>
      <c r="SCC5050" s="8"/>
      <c r="SCD5050" s="8"/>
      <c r="SCE5050" s="8"/>
      <c r="SCF5050" s="8"/>
      <c r="SCG5050" s="8"/>
      <c r="SCH5050" s="8"/>
      <c r="SCI5050" s="8"/>
      <c r="SCJ5050" s="8"/>
      <c r="SCK5050" s="8"/>
      <c r="SCL5050" s="8"/>
      <c r="SCM5050" s="8"/>
      <c r="SCN5050" s="8"/>
      <c r="SCO5050" s="8"/>
      <c r="SCP5050" s="8"/>
      <c r="SCQ5050" s="8"/>
      <c r="SCR5050" s="8"/>
      <c r="SCS5050" s="8"/>
      <c r="SCT5050" s="8"/>
      <c r="SCU5050" s="8"/>
      <c r="SCV5050" s="8"/>
      <c r="SCW5050" s="8"/>
      <c r="SCX5050" s="8"/>
      <c r="SCY5050" s="8"/>
      <c r="SCZ5050" s="8"/>
      <c r="SDA5050" s="8"/>
      <c r="SDB5050" s="8"/>
      <c r="SDC5050" s="8"/>
      <c r="SDD5050" s="8"/>
      <c r="SDE5050" s="8"/>
      <c r="SDF5050" s="8"/>
      <c r="SDG5050" s="8"/>
      <c r="SDH5050" s="8"/>
      <c r="SDI5050" s="8"/>
      <c r="SDJ5050" s="8"/>
      <c r="SDK5050" s="8"/>
      <c r="SDL5050" s="8"/>
      <c r="SDM5050" s="8"/>
      <c r="SDN5050" s="8"/>
      <c r="SDO5050" s="8"/>
      <c r="SDP5050" s="8"/>
      <c r="SDQ5050" s="8"/>
      <c r="SDR5050" s="8"/>
      <c r="SDS5050" s="8"/>
      <c r="SDT5050" s="8"/>
      <c r="SDU5050" s="8"/>
      <c r="SDV5050" s="8"/>
      <c r="SDW5050" s="8"/>
      <c r="SDX5050" s="8"/>
      <c r="SDY5050" s="8"/>
      <c r="SDZ5050" s="8"/>
      <c r="SEA5050" s="8"/>
      <c r="SEB5050" s="8"/>
      <c r="SEC5050" s="8"/>
      <c r="SED5050" s="8"/>
      <c r="SEE5050" s="8"/>
      <c r="SEF5050" s="8"/>
      <c r="SEG5050" s="8"/>
      <c r="SEH5050" s="8"/>
      <c r="SEI5050" s="8"/>
      <c r="SEJ5050" s="8"/>
      <c r="SEK5050" s="8"/>
      <c r="SEL5050" s="8"/>
      <c r="SEM5050" s="8"/>
      <c r="SEN5050" s="8"/>
      <c r="SEO5050" s="8"/>
      <c r="SEP5050" s="8"/>
      <c r="SEQ5050" s="8"/>
      <c r="SER5050" s="8"/>
      <c r="SES5050" s="8"/>
      <c r="SET5050" s="8"/>
      <c r="SEU5050" s="8"/>
      <c r="SEV5050" s="8"/>
      <c r="SEW5050" s="8"/>
      <c r="SEX5050" s="8"/>
      <c r="SEY5050" s="8"/>
      <c r="SEZ5050" s="8"/>
      <c r="SFA5050" s="8"/>
      <c r="SFB5050" s="8"/>
      <c r="SFC5050" s="8"/>
      <c r="SFD5050" s="8"/>
      <c r="SFE5050" s="8"/>
      <c r="SFF5050" s="8"/>
      <c r="SFG5050" s="8"/>
      <c r="SFH5050" s="8"/>
      <c r="SFI5050" s="8"/>
      <c r="SFJ5050" s="8"/>
      <c r="SFK5050" s="8"/>
      <c r="SFL5050" s="8"/>
      <c r="SFM5050" s="8"/>
      <c r="SFN5050" s="8"/>
      <c r="SFO5050" s="8"/>
      <c r="SFP5050" s="8"/>
      <c r="SFQ5050" s="8"/>
      <c r="SFR5050" s="8"/>
      <c r="SFS5050" s="8"/>
      <c r="SFT5050" s="8"/>
      <c r="SFU5050" s="8"/>
      <c r="SFV5050" s="8"/>
      <c r="SFW5050" s="8"/>
      <c r="SFX5050" s="8"/>
      <c r="SFY5050" s="8"/>
      <c r="SFZ5050" s="8"/>
      <c r="SGA5050" s="8"/>
      <c r="SGB5050" s="8"/>
      <c r="SGC5050" s="8"/>
      <c r="SGD5050" s="8"/>
      <c r="SGE5050" s="8"/>
      <c r="SGF5050" s="8"/>
      <c r="SGG5050" s="8"/>
      <c r="SGH5050" s="8"/>
      <c r="SGI5050" s="8"/>
      <c r="SGJ5050" s="8"/>
      <c r="SGK5050" s="8"/>
      <c r="SGL5050" s="8"/>
      <c r="SGM5050" s="8"/>
      <c r="SGN5050" s="8"/>
      <c r="SGO5050" s="8"/>
      <c r="SGP5050" s="8"/>
      <c r="SGQ5050" s="8"/>
      <c r="SGR5050" s="8"/>
      <c r="SGS5050" s="8"/>
      <c r="SGT5050" s="8"/>
      <c r="SGU5050" s="8"/>
      <c r="SGV5050" s="8"/>
      <c r="SGW5050" s="8"/>
      <c r="SGX5050" s="8"/>
      <c r="SGY5050" s="8"/>
      <c r="SGZ5050" s="8"/>
      <c r="SHA5050" s="8"/>
      <c r="SHB5050" s="8"/>
      <c r="SHC5050" s="8"/>
      <c r="SHD5050" s="8"/>
      <c r="SHE5050" s="8"/>
      <c r="SHF5050" s="8"/>
      <c r="SHG5050" s="8"/>
      <c r="SHH5050" s="8"/>
      <c r="SHI5050" s="8"/>
      <c r="SHJ5050" s="8"/>
      <c r="SHK5050" s="8"/>
      <c r="SHL5050" s="8"/>
      <c r="SHM5050" s="8"/>
      <c r="SHN5050" s="8"/>
      <c r="SHO5050" s="8"/>
      <c r="SHP5050" s="8"/>
      <c r="SHQ5050" s="8"/>
      <c r="SHR5050" s="8"/>
      <c r="SHS5050" s="8"/>
      <c r="SHT5050" s="8"/>
      <c r="SHU5050" s="8"/>
      <c r="SHV5050" s="8"/>
      <c r="SHW5050" s="8"/>
      <c r="SHX5050" s="8"/>
      <c r="SHY5050" s="8"/>
      <c r="SHZ5050" s="8"/>
      <c r="SIA5050" s="8"/>
      <c r="SIB5050" s="8"/>
      <c r="SIC5050" s="8"/>
      <c r="SID5050" s="8"/>
      <c r="SIE5050" s="8"/>
      <c r="SIF5050" s="8"/>
      <c r="SIG5050" s="8"/>
      <c r="SIH5050" s="8"/>
      <c r="SII5050" s="8"/>
      <c r="SIJ5050" s="8"/>
      <c r="SIK5050" s="8"/>
      <c r="SIL5050" s="8"/>
      <c r="SIM5050" s="8"/>
      <c r="SIN5050" s="8"/>
      <c r="SIO5050" s="8"/>
      <c r="SIP5050" s="8"/>
      <c r="SIQ5050" s="8"/>
      <c r="SIR5050" s="8"/>
      <c r="SIS5050" s="8"/>
      <c r="SIT5050" s="8"/>
      <c r="SIU5050" s="8"/>
      <c r="SIV5050" s="8"/>
      <c r="SIW5050" s="8"/>
      <c r="SIX5050" s="8"/>
      <c r="SIY5050" s="8"/>
      <c r="SIZ5050" s="8"/>
      <c r="SJA5050" s="8"/>
      <c r="SJB5050" s="8"/>
      <c r="SJC5050" s="8"/>
      <c r="SJD5050" s="8"/>
      <c r="SJE5050" s="8"/>
      <c r="SJF5050" s="8"/>
      <c r="SJG5050" s="8"/>
      <c r="SJH5050" s="8"/>
      <c r="SJI5050" s="8"/>
      <c r="SJJ5050" s="8"/>
      <c r="SJK5050" s="8"/>
      <c r="SJL5050" s="8"/>
      <c r="SJM5050" s="8"/>
      <c r="SJN5050" s="8"/>
      <c r="SJO5050" s="8"/>
      <c r="SJP5050" s="8"/>
      <c r="SJQ5050" s="8"/>
      <c r="SJR5050" s="8"/>
      <c r="SJS5050" s="8"/>
      <c r="SJT5050" s="8"/>
      <c r="SJU5050" s="8"/>
      <c r="SJV5050" s="8"/>
      <c r="SJW5050" s="8"/>
      <c r="SJX5050" s="8"/>
      <c r="SJY5050" s="8"/>
      <c r="SJZ5050" s="8"/>
      <c r="SKA5050" s="8"/>
      <c r="SKB5050" s="8"/>
      <c r="SKC5050" s="8"/>
      <c r="SKD5050" s="8"/>
      <c r="SKE5050" s="8"/>
      <c r="SKF5050" s="8"/>
      <c r="SKG5050" s="8"/>
      <c r="SKH5050" s="8"/>
      <c r="SKI5050" s="8"/>
      <c r="SKJ5050" s="8"/>
      <c r="SKK5050" s="8"/>
      <c r="SKL5050" s="8"/>
      <c r="SKM5050" s="8"/>
      <c r="SKN5050" s="8"/>
      <c r="SKO5050" s="8"/>
      <c r="SKP5050" s="8"/>
      <c r="SKQ5050" s="8"/>
      <c r="SKR5050" s="8"/>
      <c r="SKS5050" s="8"/>
      <c r="SKT5050" s="8"/>
      <c r="SKU5050" s="8"/>
      <c r="SKV5050" s="8"/>
      <c r="SKW5050" s="8"/>
      <c r="SKX5050" s="8"/>
      <c r="SKY5050" s="8"/>
      <c r="SKZ5050" s="8"/>
      <c r="SLA5050" s="8"/>
      <c r="SLB5050" s="8"/>
      <c r="SLC5050" s="8"/>
      <c r="SLD5050" s="8"/>
      <c r="SLE5050" s="8"/>
      <c r="SLF5050" s="8"/>
      <c r="SLG5050" s="8"/>
      <c r="SLH5050" s="8"/>
      <c r="SLI5050" s="8"/>
      <c r="SLJ5050" s="8"/>
      <c r="SLK5050" s="8"/>
      <c r="SLL5050" s="8"/>
      <c r="SLM5050" s="8"/>
      <c r="SLN5050" s="8"/>
      <c r="SLO5050" s="8"/>
      <c r="SLP5050" s="8"/>
      <c r="SLQ5050" s="8"/>
      <c r="SLR5050" s="8"/>
      <c r="SLS5050" s="8"/>
      <c r="SLT5050" s="8"/>
      <c r="SLU5050" s="8"/>
      <c r="SLV5050" s="8"/>
      <c r="SLW5050" s="8"/>
      <c r="SLX5050" s="8"/>
      <c r="SLY5050" s="8"/>
      <c r="SLZ5050" s="8"/>
      <c r="SMA5050" s="8"/>
      <c r="SMB5050" s="8"/>
      <c r="SMC5050" s="8"/>
      <c r="SMD5050" s="8"/>
      <c r="SME5050" s="8"/>
      <c r="SMF5050" s="8"/>
      <c r="SMG5050" s="8"/>
      <c r="SMH5050" s="8"/>
      <c r="SMI5050" s="8"/>
      <c r="SMJ5050" s="8"/>
      <c r="SMK5050" s="8"/>
      <c r="SML5050" s="8"/>
      <c r="SMM5050" s="8"/>
      <c r="SMN5050" s="8"/>
      <c r="SMO5050" s="8"/>
      <c r="SMP5050" s="8"/>
      <c r="SMQ5050" s="8"/>
      <c r="SMR5050" s="8"/>
      <c r="SMS5050" s="8"/>
      <c r="SMT5050" s="8"/>
      <c r="SMU5050" s="8"/>
      <c r="SMV5050" s="8"/>
      <c r="SMW5050" s="8"/>
      <c r="SMX5050" s="8"/>
      <c r="SMY5050" s="8"/>
      <c r="SMZ5050" s="8"/>
      <c r="SNA5050" s="8"/>
      <c r="SNB5050" s="8"/>
      <c r="SNC5050" s="8"/>
      <c r="SND5050" s="8"/>
      <c r="SNE5050" s="8"/>
      <c r="SNF5050" s="8"/>
      <c r="SNG5050" s="8"/>
      <c r="SNH5050" s="8"/>
      <c r="SNI5050" s="8"/>
      <c r="SNJ5050" s="8"/>
      <c r="SNK5050" s="8"/>
      <c r="SNL5050" s="8"/>
      <c r="SNM5050" s="8"/>
      <c r="SNN5050" s="8"/>
      <c r="SNO5050" s="8"/>
      <c r="SNP5050" s="8"/>
      <c r="SNQ5050" s="8"/>
      <c r="SNR5050" s="8"/>
      <c r="SNS5050" s="8"/>
      <c r="SNT5050" s="8"/>
      <c r="SNU5050" s="8"/>
      <c r="SNV5050" s="8"/>
      <c r="SNW5050" s="8"/>
      <c r="SNX5050" s="8"/>
      <c r="SNY5050" s="8"/>
      <c r="SNZ5050" s="8"/>
      <c r="SOA5050" s="8"/>
      <c r="SOB5050" s="8"/>
      <c r="SOC5050" s="8"/>
      <c r="SOD5050" s="8"/>
      <c r="SOE5050" s="8"/>
      <c r="SOF5050" s="8"/>
      <c r="SOG5050" s="8"/>
      <c r="SOH5050" s="8"/>
      <c r="SOI5050" s="8"/>
      <c r="SOJ5050" s="8"/>
      <c r="SOK5050" s="8"/>
      <c r="SOL5050" s="8"/>
      <c r="SOM5050" s="8"/>
      <c r="SON5050" s="8"/>
      <c r="SOO5050" s="8"/>
      <c r="SOP5050" s="8"/>
      <c r="SOQ5050" s="8"/>
      <c r="SOR5050" s="8"/>
      <c r="SOS5050" s="8"/>
      <c r="SOT5050" s="8"/>
      <c r="SOU5050" s="8"/>
      <c r="SOV5050" s="8"/>
      <c r="SOW5050" s="8"/>
      <c r="SOX5050" s="8"/>
      <c r="SOY5050" s="8"/>
      <c r="SOZ5050" s="8"/>
      <c r="SPA5050" s="8"/>
      <c r="SPB5050" s="8"/>
      <c r="SPC5050" s="8"/>
      <c r="SPD5050" s="8"/>
      <c r="SPE5050" s="8"/>
      <c r="SPF5050" s="8"/>
      <c r="SPG5050" s="8"/>
      <c r="SPH5050" s="8"/>
      <c r="SPI5050" s="8"/>
      <c r="SPJ5050" s="8"/>
      <c r="SPK5050" s="8"/>
      <c r="SPL5050" s="8"/>
      <c r="SPM5050" s="8"/>
      <c r="SPN5050" s="8"/>
      <c r="SPO5050" s="8"/>
      <c r="SPP5050" s="8"/>
      <c r="SPQ5050" s="8"/>
      <c r="SPR5050" s="8"/>
      <c r="SPS5050" s="8"/>
      <c r="SPT5050" s="8"/>
      <c r="SPU5050" s="8"/>
      <c r="SPV5050" s="8"/>
      <c r="SPW5050" s="8"/>
      <c r="SPX5050" s="8"/>
      <c r="SPY5050" s="8"/>
      <c r="SPZ5050" s="8"/>
      <c r="SQA5050" s="8"/>
      <c r="SQB5050" s="8"/>
      <c r="SQC5050" s="8"/>
      <c r="SQD5050" s="8"/>
      <c r="SQE5050" s="8"/>
      <c r="SQF5050" s="8"/>
      <c r="SQG5050" s="8"/>
      <c r="SQH5050" s="8"/>
      <c r="SQI5050" s="8"/>
      <c r="SQJ5050" s="8"/>
      <c r="SQK5050" s="8"/>
      <c r="SQL5050" s="8"/>
      <c r="SQM5050" s="8"/>
      <c r="SQN5050" s="8"/>
      <c r="SQO5050" s="8"/>
      <c r="SQP5050" s="8"/>
      <c r="SQQ5050" s="8"/>
      <c r="SQR5050" s="8"/>
      <c r="SQS5050" s="8"/>
      <c r="SQT5050" s="8"/>
      <c r="SQU5050" s="8"/>
      <c r="SQV5050" s="8"/>
      <c r="SQW5050" s="8"/>
      <c r="SQX5050" s="8"/>
      <c r="SQY5050" s="8"/>
      <c r="SQZ5050" s="8"/>
      <c r="SRA5050" s="8"/>
      <c r="SRB5050" s="8"/>
      <c r="SRC5050" s="8"/>
      <c r="SRD5050" s="8"/>
      <c r="SRE5050" s="8"/>
      <c r="SRF5050" s="8"/>
      <c r="SRG5050" s="8"/>
      <c r="SRH5050" s="8"/>
      <c r="SRI5050" s="8"/>
      <c r="SRJ5050" s="8"/>
      <c r="SRK5050" s="8"/>
      <c r="SRL5050" s="8"/>
      <c r="SRM5050" s="8"/>
      <c r="SRN5050" s="8"/>
      <c r="SRO5050" s="8"/>
      <c r="SRP5050" s="8"/>
      <c r="SRQ5050" s="8"/>
      <c r="SRR5050" s="8"/>
      <c r="SRS5050" s="8"/>
      <c r="SRT5050" s="8"/>
      <c r="SRU5050" s="8"/>
      <c r="SRV5050" s="8"/>
      <c r="SRW5050" s="8"/>
      <c r="SRX5050" s="8"/>
      <c r="SRY5050" s="8"/>
      <c r="SRZ5050" s="8"/>
      <c r="SSA5050" s="8"/>
      <c r="SSB5050" s="8"/>
      <c r="SSC5050" s="8"/>
      <c r="SSD5050" s="8"/>
      <c r="SSE5050" s="8"/>
      <c r="SSF5050" s="8"/>
      <c r="SSG5050" s="8"/>
      <c r="SSH5050" s="8"/>
      <c r="SSI5050" s="8"/>
      <c r="SSJ5050" s="8"/>
      <c r="SSK5050" s="8"/>
      <c r="SSL5050" s="8"/>
      <c r="SSM5050" s="8"/>
      <c r="SSN5050" s="8"/>
      <c r="SSO5050" s="8"/>
      <c r="SSP5050" s="8"/>
      <c r="SSQ5050" s="8"/>
      <c r="SSR5050" s="8"/>
      <c r="SSS5050" s="8"/>
      <c r="SST5050" s="8"/>
      <c r="SSU5050" s="8"/>
      <c r="SSV5050" s="8"/>
      <c r="SSW5050" s="8"/>
      <c r="SSX5050" s="8"/>
      <c r="SSY5050" s="8"/>
      <c r="SSZ5050" s="8"/>
      <c r="STA5050" s="8"/>
      <c r="STB5050" s="8"/>
      <c r="STC5050" s="8"/>
      <c r="STD5050" s="8"/>
      <c r="STE5050" s="8"/>
      <c r="STF5050" s="8"/>
      <c r="STG5050" s="8"/>
      <c r="STH5050" s="8"/>
      <c r="STI5050" s="8"/>
      <c r="STJ5050" s="8"/>
      <c r="STK5050" s="8"/>
      <c r="STL5050" s="8"/>
      <c r="STM5050" s="8"/>
      <c r="STN5050" s="8"/>
      <c r="STO5050" s="8"/>
      <c r="STP5050" s="8"/>
      <c r="STQ5050" s="8"/>
      <c r="STR5050" s="8"/>
      <c r="STS5050" s="8"/>
      <c r="STT5050" s="8"/>
      <c r="STU5050" s="8"/>
      <c r="STV5050" s="8"/>
      <c r="STW5050" s="8"/>
      <c r="STX5050" s="8"/>
      <c r="STY5050" s="8"/>
      <c r="STZ5050" s="8"/>
      <c r="SUA5050" s="8"/>
      <c r="SUB5050" s="8"/>
      <c r="SUC5050" s="8"/>
      <c r="SUD5050" s="8"/>
      <c r="SUE5050" s="8"/>
      <c r="SUF5050" s="8"/>
      <c r="SUG5050" s="8"/>
      <c r="SUH5050" s="8"/>
      <c r="SUI5050" s="8"/>
      <c r="SUJ5050" s="8"/>
      <c r="SUK5050" s="8"/>
      <c r="SUL5050" s="8"/>
      <c r="SUM5050" s="8"/>
      <c r="SUN5050" s="8"/>
      <c r="SUO5050" s="8"/>
      <c r="SUP5050" s="8"/>
      <c r="SUQ5050" s="8"/>
      <c r="SUR5050" s="8"/>
      <c r="SUS5050" s="8"/>
      <c r="SUT5050" s="8"/>
      <c r="SUU5050" s="8"/>
      <c r="SUV5050" s="8"/>
      <c r="SUW5050" s="8"/>
      <c r="SUX5050" s="8"/>
      <c r="SUY5050" s="8"/>
      <c r="SUZ5050" s="8"/>
      <c r="SVA5050" s="8"/>
      <c r="SVB5050" s="8"/>
      <c r="SVC5050" s="8"/>
      <c r="SVD5050" s="8"/>
      <c r="SVE5050" s="8"/>
      <c r="SVF5050" s="8"/>
      <c r="SVG5050" s="8"/>
      <c r="SVH5050" s="8"/>
      <c r="SVI5050" s="8"/>
      <c r="SVJ5050" s="8"/>
      <c r="SVK5050" s="8"/>
      <c r="SVL5050" s="8"/>
      <c r="SVM5050" s="8"/>
      <c r="SVN5050" s="8"/>
      <c r="SVO5050" s="8"/>
      <c r="SVP5050" s="8"/>
      <c r="SVQ5050" s="8"/>
      <c r="SVR5050" s="8"/>
      <c r="SVS5050" s="8"/>
      <c r="SVT5050" s="8"/>
      <c r="SVU5050" s="8"/>
      <c r="SVV5050" s="8"/>
      <c r="SVW5050" s="8"/>
      <c r="SVX5050" s="8"/>
      <c r="SVY5050" s="8"/>
      <c r="SVZ5050" s="8"/>
      <c r="SWA5050" s="8"/>
      <c r="SWB5050" s="8"/>
      <c r="SWC5050" s="8"/>
      <c r="SWD5050" s="8"/>
      <c r="SWE5050" s="8"/>
      <c r="SWF5050" s="8"/>
      <c r="SWG5050" s="8"/>
      <c r="SWH5050" s="8"/>
      <c r="SWI5050" s="8"/>
      <c r="SWJ5050" s="8"/>
      <c r="SWK5050" s="8"/>
      <c r="SWL5050" s="8"/>
      <c r="SWM5050" s="8"/>
      <c r="SWN5050" s="8"/>
      <c r="SWO5050" s="8"/>
      <c r="SWP5050" s="8"/>
      <c r="SWQ5050" s="8"/>
      <c r="SWR5050" s="8"/>
      <c r="SWS5050" s="8"/>
      <c r="SWT5050" s="8"/>
      <c r="SWU5050" s="8"/>
      <c r="SWV5050" s="8"/>
      <c r="SWW5050" s="8"/>
      <c r="SWX5050" s="8"/>
      <c r="SWY5050" s="8"/>
      <c r="SWZ5050" s="8"/>
      <c r="SXA5050" s="8"/>
      <c r="SXB5050" s="8"/>
      <c r="SXC5050" s="8"/>
      <c r="SXD5050" s="8"/>
      <c r="SXE5050" s="8"/>
      <c r="SXF5050" s="8"/>
      <c r="SXG5050" s="8"/>
      <c r="SXH5050" s="8"/>
      <c r="SXI5050" s="8"/>
      <c r="SXJ5050" s="8"/>
      <c r="SXK5050" s="8"/>
      <c r="SXL5050" s="8"/>
      <c r="SXM5050" s="8"/>
      <c r="SXN5050" s="8"/>
      <c r="SXO5050" s="8"/>
      <c r="SXP5050" s="8"/>
      <c r="SXQ5050" s="8"/>
      <c r="SXR5050" s="8"/>
      <c r="SXS5050" s="8"/>
      <c r="SXT5050" s="8"/>
      <c r="SXU5050" s="8"/>
      <c r="SXV5050" s="8"/>
      <c r="SXW5050" s="8"/>
      <c r="SXX5050" s="8"/>
      <c r="SXY5050" s="8"/>
      <c r="SXZ5050" s="8"/>
      <c r="SYA5050" s="8"/>
      <c r="SYB5050" s="8"/>
      <c r="SYC5050" s="8"/>
      <c r="SYD5050" s="8"/>
      <c r="SYE5050" s="8"/>
      <c r="SYF5050" s="8"/>
      <c r="SYG5050" s="8"/>
      <c r="SYH5050" s="8"/>
      <c r="SYI5050" s="8"/>
      <c r="SYJ5050" s="8"/>
      <c r="SYK5050" s="8"/>
      <c r="SYL5050" s="8"/>
      <c r="SYM5050" s="8"/>
      <c r="SYN5050" s="8"/>
      <c r="SYO5050" s="8"/>
      <c r="SYP5050" s="8"/>
      <c r="SYQ5050" s="8"/>
      <c r="SYR5050" s="8"/>
      <c r="SYS5050" s="8"/>
      <c r="SYT5050" s="8"/>
      <c r="SYU5050" s="8"/>
      <c r="SYV5050" s="8"/>
      <c r="SYW5050" s="8"/>
      <c r="SYX5050" s="8"/>
      <c r="SYY5050" s="8"/>
      <c r="SYZ5050" s="8"/>
      <c r="SZA5050" s="8"/>
      <c r="SZB5050" s="8"/>
      <c r="SZC5050" s="8"/>
      <c r="SZD5050" s="8"/>
      <c r="SZE5050" s="8"/>
      <c r="SZF5050" s="8"/>
      <c r="SZG5050" s="8"/>
      <c r="SZH5050" s="8"/>
      <c r="SZI5050" s="8"/>
      <c r="SZJ5050" s="8"/>
      <c r="SZK5050" s="8"/>
      <c r="SZL5050" s="8"/>
      <c r="SZM5050" s="8"/>
      <c r="SZN5050" s="8"/>
      <c r="SZO5050" s="8"/>
      <c r="SZP5050" s="8"/>
      <c r="SZQ5050" s="8"/>
      <c r="SZR5050" s="8"/>
      <c r="SZS5050" s="8"/>
      <c r="SZT5050" s="8"/>
      <c r="SZU5050" s="8"/>
      <c r="SZV5050" s="8"/>
      <c r="SZW5050" s="8"/>
      <c r="SZX5050" s="8"/>
      <c r="SZY5050" s="8"/>
      <c r="SZZ5050" s="8"/>
      <c r="TAA5050" s="8"/>
      <c r="TAB5050" s="8"/>
      <c r="TAC5050" s="8"/>
      <c r="TAD5050" s="8"/>
      <c r="TAE5050" s="8"/>
      <c r="TAF5050" s="8"/>
      <c r="TAG5050" s="8"/>
      <c r="TAH5050" s="8"/>
      <c r="TAI5050" s="8"/>
      <c r="TAJ5050" s="8"/>
      <c r="TAK5050" s="8"/>
      <c r="TAL5050" s="8"/>
      <c r="TAM5050" s="8"/>
      <c r="TAN5050" s="8"/>
      <c r="TAO5050" s="8"/>
      <c r="TAP5050" s="8"/>
      <c r="TAQ5050" s="8"/>
      <c r="TAR5050" s="8"/>
      <c r="TAS5050" s="8"/>
      <c r="TAT5050" s="8"/>
      <c r="TAU5050" s="8"/>
      <c r="TAV5050" s="8"/>
      <c r="TAW5050" s="8"/>
      <c r="TAX5050" s="8"/>
      <c r="TAY5050" s="8"/>
      <c r="TAZ5050" s="8"/>
      <c r="TBA5050" s="8"/>
      <c r="TBB5050" s="8"/>
      <c r="TBC5050" s="8"/>
      <c r="TBD5050" s="8"/>
      <c r="TBE5050" s="8"/>
      <c r="TBF5050" s="8"/>
      <c r="TBG5050" s="8"/>
      <c r="TBH5050" s="8"/>
      <c r="TBI5050" s="8"/>
      <c r="TBJ5050" s="8"/>
      <c r="TBK5050" s="8"/>
      <c r="TBL5050" s="8"/>
      <c r="TBM5050" s="8"/>
      <c r="TBN5050" s="8"/>
      <c r="TBO5050" s="8"/>
      <c r="TBP5050" s="8"/>
      <c r="TBQ5050" s="8"/>
      <c r="TBR5050" s="8"/>
      <c r="TBS5050" s="8"/>
      <c r="TBT5050" s="8"/>
      <c r="TBU5050" s="8"/>
      <c r="TBV5050" s="8"/>
      <c r="TBW5050" s="8"/>
      <c r="TBX5050" s="8"/>
      <c r="TBY5050" s="8"/>
      <c r="TBZ5050" s="8"/>
      <c r="TCA5050" s="8"/>
      <c r="TCB5050" s="8"/>
      <c r="TCC5050" s="8"/>
      <c r="TCD5050" s="8"/>
      <c r="TCE5050" s="8"/>
      <c r="TCF5050" s="8"/>
      <c r="TCG5050" s="8"/>
      <c r="TCH5050" s="8"/>
      <c r="TCI5050" s="8"/>
      <c r="TCJ5050" s="8"/>
      <c r="TCK5050" s="8"/>
      <c r="TCL5050" s="8"/>
      <c r="TCM5050" s="8"/>
      <c r="TCN5050" s="8"/>
      <c r="TCO5050" s="8"/>
      <c r="TCP5050" s="8"/>
      <c r="TCQ5050" s="8"/>
      <c r="TCR5050" s="8"/>
      <c r="TCS5050" s="8"/>
      <c r="TCT5050" s="8"/>
      <c r="TCU5050" s="8"/>
      <c r="TCV5050" s="8"/>
      <c r="TCW5050" s="8"/>
      <c r="TCX5050" s="8"/>
      <c r="TCY5050" s="8"/>
      <c r="TCZ5050" s="8"/>
      <c r="TDA5050" s="8"/>
      <c r="TDB5050" s="8"/>
      <c r="TDC5050" s="8"/>
      <c r="TDD5050" s="8"/>
      <c r="TDE5050" s="8"/>
      <c r="TDF5050" s="8"/>
      <c r="TDG5050" s="8"/>
      <c r="TDH5050" s="8"/>
      <c r="TDI5050" s="8"/>
      <c r="TDJ5050" s="8"/>
      <c r="TDK5050" s="8"/>
      <c r="TDL5050" s="8"/>
      <c r="TDM5050" s="8"/>
      <c r="TDN5050" s="8"/>
      <c r="TDO5050" s="8"/>
      <c r="TDP5050" s="8"/>
      <c r="TDQ5050" s="8"/>
      <c r="TDR5050" s="8"/>
      <c r="TDS5050" s="8"/>
      <c r="TDT5050" s="8"/>
      <c r="TDU5050" s="8"/>
      <c r="TDV5050" s="8"/>
      <c r="TDW5050" s="8"/>
      <c r="TDX5050" s="8"/>
      <c r="TDY5050" s="8"/>
      <c r="TDZ5050" s="8"/>
      <c r="TEA5050" s="8"/>
      <c r="TEB5050" s="8"/>
      <c r="TEC5050" s="8"/>
      <c r="TED5050" s="8"/>
      <c r="TEE5050" s="8"/>
      <c r="TEF5050" s="8"/>
      <c r="TEG5050" s="8"/>
      <c r="TEH5050" s="8"/>
      <c r="TEI5050" s="8"/>
      <c r="TEJ5050" s="8"/>
      <c r="TEK5050" s="8"/>
      <c r="TEL5050" s="8"/>
      <c r="TEM5050" s="8"/>
      <c r="TEN5050" s="8"/>
      <c r="TEO5050" s="8"/>
      <c r="TEP5050" s="8"/>
      <c r="TEQ5050" s="8"/>
      <c r="TER5050" s="8"/>
      <c r="TES5050" s="8"/>
      <c r="TET5050" s="8"/>
      <c r="TEU5050" s="8"/>
      <c r="TEV5050" s="8"/>
      <c r="TEW5050" s="8"/>
      <c r="TEX5050" s="8"/>
      <c r="TEY5050" s="8"/>
      <c r="TEZ5050" s="8"/>
      <c r="TFA5050" s="8"/>
      <c r="TFB5050" s="8"/>
      <c r="TFC5050" s="8"/>
      <c r="TFD5050" s="8"/>
      <c r="TFE5050" s="8"/>
      <c r="TFF5050" s="8"/>
      <c r="TFG5050" s="8"/>
      <c r="TFH5050" s="8"/>
      <c r="TFI5050" s="8"/>
      <c r="TFJ5050" s="8"/>
      <c r="TFK5050" s="8"/>
      <c r="TFL5050" s="8"/>
      <c r="TFM5050" s="8"/>
      <c r="TFN5050" s="8"/>
      <c r="TFO5050" s="8"/>
      <c r="TFP5050" s="8"/>
      <c r="TFQ5050" s="8"/>
      <c r="TFR5050" s="8"/>
      <c r="TFS5050" s="8"/>
      <c r="TFT5050" s="8"/>
      <c r="TFU5050" s="8"/>
      <c r="TFV5050" s="8"/>
      <c r="TFW5050" s="8"/>
      <c r="TFX5050" s="8"/>
      <c r="TFY5050" s="8"/>
      <c r="TFZ5050" s="8"/>
      <c r="TGA5050" s="8"/>
      <c r="TGB5050" s="8"/>
      <c r="TGC5050" s="8"/>
      <c r="TGD5050" s="8"/>
      <c r="TGE5050" s="8"/>
      <c r="TGF5050" s="8"/>
      <c r="TGG5050" s="8"/>
      <c r="TGH5050" s="8"/>
      <c r="TGI5050" s="8"/>
      <c r="TGJ5050" s="8"/>
      <c r="TGK5050" s="8"/>
      <c r="TGL5050" s="8"/>
      <c r="TGM5050" s="8"/>
      <c r="TGN5050" s="8"/>
      <c r="TGO5050" s="8"/>
      <c r="TGP5050" s="8"/>
      <c r="TGQ5050" s="8"/>
      <c r="TGR5050" s="8"/>
      <c r="TGS5050" s="8"/>
      <c r="TGT5050" s="8"/>
      <c r="TGU5050" s="8"/>
      <c r="TGV5050" s="8"/>
      <c r="TGW5050" s="8"/>
      <c r="TGX5050" s="8"/>
      <c r="TGY5050" s="8"/>
      <c r="TGZ5050" s="8"/>
      <c r="THA5050" s="8"/>
      <c r="THB5050" s="8"/>
      <c r="THC5050" s="8"/>
      <c r="THD5050" s="8"/>
      <c r="THE5050" s="8"/>
      <c r="THF5050" s="8"/>
      <c r="THG5050" s="8"/>
      <c r="THH5050" s="8"/>
      <c r="THI5050" s="8"/>
      <c r="THJ5050" s="8"/>
      <c r="THK5050" s="8"/>
      <c r="THL5050" s="8"/>
      <c r="THM5050" s="8"/>
      <c r="THN5050" s="8"/>
      <c r="THO5050" s="8"/>
      <c r="THP5050" s="8"/>
      <c r="THQ5050" s="8"/>
      <c r="THR5050" s="8"/>
      <c r="THS5050" s="8"/>
      <c r="THT5050" s="8"/>
      <c r="THU5050" s="8"/>
      <c r="THV5050" s="8"/>
      <c r="THW5050" s="8"/>
      <c r="THX5050" s="8"/>
      <c r="THY5050" s="8"/>
      <c r="THZ5050" s="8"/>
      <c r="TIA5050" s="8"/>
      <c r="TIB5050" s="8"/>
      <c r="TIC5050" s="8"/>
      <c r="TID5050" s="8"/>
      <c r="TIE5050" s="8"/>
      <c r="TIF5050" s="8"/>
      <c r="TIG5050" s="8"/>
      <c r="TIH5050" s="8"/>
      <c r="TII5050" s="8"/>
      <c r="TIJ5050" s="8"/>
      <c r="TIK5050" s="8"/>
      <c r="TIL5050" s="8"/>
      <c r="TIM5050" s="8"/>
      <c r="TIN5050" s="8"/>
      <c r="TIO5050" s="8"/>
      <c r="TIP5050" s="8"/>
      <c r="TIQ5050" s="8"/>
      <c r="TIR5050" s="8"/>
      <c r="TIS5050" s="8"/>
      <c r="TIT5050" s="8"/>
      <c r="TIU5050" s="8"/>
      <c r="TIV5050" s="8"/>
      <c r="TIW5050" s="8"/>
      <c r="TIX5050" s="8"/>
      <c r="TIY5050" s="8"/>
      <c r="TIZ5050" s="8"/>
      <c r="TJA5050" s="8"/>
      <c r="TJB5050" s="8"/>
      <c r="TJC5050" s="8"/>
      <c r="TJD5050" s="8"/>
      <c r="TJE5050" s="8"/>
      <c r="TJF5050" s="8"/>
      <c r="TJG5050" s="8"/>
      <c r="TJH5050" s="8"/>
      <c r="TJI5050" s="8"/>
      <c r="TJJ5050" s="8"/>
      <c r="TJK5050" s="8"/>
      <c r="TJL5050" s="8"/>
      <c r="TJM5050" s="8"/>
      <c r="TJN5050" s="8"/>
      <c r="TJO5050" s="8"/>
      <c r="TJP5050" s="8"/>
      <c r="TJQ5050" s="8"/>
      <c r="TJR5050" s="8"/>
      <c r="TJS5050" s="8"/>
      <c r="TJT5050" s="8"/>
      <c r="TJU5050" s="8"/>
      <c r="TJV5050" s="8"/>
      <c r="TJW5050" s="8"/>
      <c r="TJX5050" s="8"/>
      <c r="TJY5050" s="8"/>
      <c r="TJZ5050" s="8"/>
      <c r="TKA5050" s="8"/>
      <c r="TKB5050" s="8"/>
      <c r="TKC5050" s="8"/>
      <c r="TKD5050" s="8"/>
      <c r="TKE5050" s="8"/>
      <c r="TKF5050" s="8"/>
      <c r="TKG5050" s="8"/>
      <c r="TKH5050" s="8"/>
      <c r="TKI5050" s="8"/>
      <c r="TKJ5050" s="8"/>
      <c r="TKK5050" s="8"/>
      <c r="TKL5050" s="8"/>
      <c r="TKM5050" s="8"/>
      <c r="TKN5050" s="8"/>
      <c r="TKO5050" s="8"/>
      <c r="TKP5050" s="8"/>
      <c r="TKQ5050" s="8"/>
      <c r="TKR5050" s="8"/>
      <c r="TKS5050" s="8"/>
      <c r="TKT5050" s="8"/>
      <c r="TKU5050" s="8"/>
      <c r="TKV5050" s="8"/>
      <c r="TKW5050" s="8"/>
      <c r="TKX5050" s="8"/>
      <c r="TKY5050" s="8"/>
      <c r="TKZ5050" s="8"/>
      <c r="TLA5050" s="8"/>
      <c r="TLB5050" s="8"/>
      <c r="TLC5050" s="8"/>
      <c r="TLD5050" s="8"/>
      <c r="TLE5050" s="8"/>
      <c r="TLF5050" s="8"/>
      <c r="TLG5050" s="8"/>
      <c r="TLH5050" s="8"/>
      <c r="TLI5050" s="8"/>
      <c r="TLJ5050" s="8"/>
      <c r="TLK5050" s="8"/>
      <c r="TLL5050" s="8"/>
      <c r="TLM5050" s="8"/>
      <c r="TLN5050" s="8"/>
      <c r="TLO5050" s="8"/>
      <c r="TLP5050" s="8"/>
      <c r="TLQ5050" s="8"/>
      <c r="TLR5050" s="8"/>
      <c r="TLS5050" s="8"/>
      <c r="TLT5050" s="8"/>
      <c r="TLU5050" s="8"/>
      <c r="TLV5050" s="8"/>
      <c r="TLW5050" s="8"/>
      <c r="TLX5050" s="8"/>
      <c r="TLY5050" s="8"/>
      <c r="TLZ5050" s="8"/>
      <c r="TMA5050" s="8"/>
      <c r="TMB5050" s="8"/>
      <c r="TMC5050" s="8"/>
      <c r="TMD5050" s="8"/>
      <c r="TME5050" s="8"/>
      <c r="TMF5050" s="8"/>
      <c r="TMG5050" s="8"/>
      <c r="TMH5050" s="8"/>
      <c r="TMI5050" s="8"/>
      <c r="TMJ5050" s="8"/>
      <c r="TMK5050" s="8"/>
      <c r="TML5050" s="8"/>
      <c r="TMM5050" s="8"/>
      <c r="TMN5050" s="8"/>
      <c r="TMO5050" s="8"/>
      <c r="TMP5050" s="8"/>
      <c r="TMQ5050" s="8"/>
      <c r="TMR5050" s="8"/>
      <c r="TMS5050" s="8"/>
      <c r="TMT5050" s="8"/>
      <c r="TMU5050" s="8"/>
      <c r="TMV5050" s="8"/>
      <c r="TMW5050" s="8"/>
      <c r="TMX5050" s="8"/>
      <c r="TMY5050" s="8"/>
      <c r="TMZ5050" s="8"/>
      <c r="TNA5050" s="8"/>
      <c r="TNB5050" s="8"/>
      <c r="TNC5050" s="8"/>
      <c r="TND5050" s="8"/>
      <c r="TNE5050" s="8"/>
      <c r="TNF5050" s="8"/>
      <c r="TNG5050" s="8"/>
      <c r="TNH5050" s="8"/>
      <c r="TNI5050" s="8"/>
      <c r="TNJ5050" s="8"/>
      <c r="TNK5050" s="8"/>
      <c r="TNL5050" s="8"/>
      <c r="TNM5050" s="8"/>
      <c r="TNN5050" s="8"/>
      <c r="TNO5050" s="8"/>
      <c r="TNP5050" s="8"/>
      <c r="TNQ5050" s="8"/>
      <c r="TNR5050" s="8"/>
      <c r="TNS5050" s="8"/>
      <c r="TNT5050" s="8"/>
      <c r="TNU5050" s="8"/>
      <c r="TNV5050" s="8"/>
      <c r="TNW5050" s="8"/>
      <c r="TNX5050" s="8"/>
      <c r="TNY5050" s="8"/>
      <c r="TNZ5050" s="8"/>
      <c r="TOA5050" s="8"/>
      <c r="TOB5050" s="8"/>
      <c r="TOC5050" s="8"/>
      <c r="TOD5050" s="8"/>
      <c r="TOE5050" s="8"/>
      <c r="TOF5050" s="8"/>
      <c r="TOG5050" s="8"/>
      <c r="TOH5050" s="8"/>
      <c r="TOI5050" s="8"/>
      <c r="TOJ5050" s="8"/>
      <c r="TOK5050" s="8"/>
      <c r="TOL5050" s="8"/>
      <c r="TOM5050" s="8"/>
      <c r="TON5050" s="8"/>
      <c r="TOO5050" s="8"/>
      <c r="TOP5050" s="8"/>
      <c r="TOQ5050" s="8"/>
      <c r="TOR5050" s="8"/>
      <c r="TOS5050" s="8"/>
      <c r="TOT5050" s="8"/>
      <c r="TOU5050" s="8"/>
      <c r="TOV5050" s="8"/>
      <c r="TOW5050" s="8"/>
      <c r="TOX5050" s="8"/>
      <c r="TOY5050" s="8"/>
      <c r="TOZ5050" s="8"/>
      <c r="TPA5050" s="8"/>
      <c r="TPB5050" s="8"/>
      <c r="TPC5050" s="8"/>
      <c r="TPD5050" s="8"/>
      <c r="TPE5050" s="8"/>
      <c r="TPF5050" s="8"/>
      <c r="TPG5050" s="8"/>
      <c r="TPH5050" s="8"/>
      <c r="TPI5050" s="8"/>
      <c r="TPJ5050" s="8"/>
      <c r="TPK5050" s="8"/>
      <c r="TPL5050" s="8"/>
      <c r="TPM5050" s="8"/>
      <c r="TPN5050" s="8"/>
      <c r="TPO5050" s="8"/>
      <c r="TPP5050" s="8"/>
      <c r="TPQ5050" s="8"/>
      <c r="TPR5050" s="8"/>
      <c r="TPS5050" s="8"/>
      <c r="TPT5050" s="8"/>
      <c r="TPU5050" s="8"/>
      <c r="TPV5050" s="8"/>
      <c r="TPW5050" s="8"/>
      <c r="TPX5050" s="8"/>
      <c r="TPY5050" s="8"/>
      <c r="TPZ5050" s="8"/>
      <c r="TQA5050" s="8"/>
      <c r="TQB5050" s="8"/>
      <c r="TQC5050" s="8"/>
      <c r="TQD5050" s="8"/>
      <c r="TQE5050" s="8"/>
      <c r="TQF5050" s="8"/>
      <c r="TQG5050" s="8"/>
      <c r="TQH5050" s="8"/>
      <c r="TQI5050" s="8"/>
      <c r="TQJ5050" s="8"/>
      <c r="TQK5050" s="8"/>
      <c r="TQL5050" s="8"/>
      <c r="TQM5050" s="8"/>
      <c r="TQN5050" s="8"/>
      <c r="TQO5050" s="8"/>
      <c r="TQP5050" s="8"/>
      <c r="TQQ5050" s="8"/>
      <c r="TQR5050" s="8"/>
      <c r="TQS5050" s="8"/>
      <c r="TQT5050" s="8"/>
      <c r="TQU5050" s="8"/>
      <c r="TQV5050" s="8"/>
      <c r="TQW5050" s="8"/>
      <c r="TQX5050" s="8"/>
      <c r="TQY5050" s="8"/>
      <c r="TQZ5050" s="8"/>
      <c r="TRA5050" s="8"/>
      <c r="TRB5050" s="8"/>
      <c r="TRC5050" s="8"/>
      <c r="TRD5050" s="8"/>
      <c r="TRE5050" s="8"/>
      <c r="TRF5050" s="8"/>
      <c r="TRG5050" s="8"/>
      <c r="TRH5050" s="8"/>
      <c r="TRI5050" s="8"/>
      <c r="TRJ5050" s="8"/>
      <c r="TRK5050" s="8"/>
      <c r="TRL5050" s="8"/>
      <c r="TRM5050" s="8"/>
      <c r="TRN5050" s="8"/>
      <c r="TRO5050" s="8"/>
      <c r="TRP5050" s="8"/>
      <c r="TRQ5050" s="8"/>
      <c r="TRR5050" s="8"/>
      <c r="TRS5050" s="8"/>
      <c r="TRT5050" s="8"/>
      <c r="TRU5050" s="8"/>
      <c r="TRV5050" s="8"/>
      <c r="TRW5050" s="8"/>
      <c r="TRX5050" s="8"/>
      <c r="TRY5050" s="8"/>
      <c r="TRZ5050" s="8"/>
      <c r="TSA5050" s="8"/>
      <c r="TSB5050" s="8"/>
      <c r="TSC5050" s="8"/>
      <c r="TSD5050" s="8"/>
      <c r="TSE5050" s="8"/>
      <c r="TSF5050" s="8"/>
      <c r="TSG5050" s="8"/>
      <c r="TSH5050" s="8"/>
      <c r="TSI5050" s="8"/>
      <c r="TSJ5050" s="8"/>
      <c r="TSK5050" s="8"/>
      <c r="TSL5050" s="8"/>
      <c r="TSM5050" s="8"/>
      <c r="TSN5050" s="8"/>
      <c r="TSO5050" s="8"/>
      <c r="TSP5050" s="8"/>
      <c r="TSQ5050" s="8"/>
      <c r="TSR5050" s="8"/>
      <c r="TSS5050" s="8"/>
      <c r="TST5050" s="8"/>
      <c r="TSU5050" s="8"/>
      <c r="TSV5050" s="8"/>
      <c r="TSW5050" s="8"/>
      <c r="TSX5050" s="8"/>
      <c r="TSY5050" s="8"/>
      <c r="TSZ5050" s="8"/>
      <c r="TTA5050" s="8"/>
      <c r="TTB5050" s="8"/>
      <c r="TTC5050" s="8"/>
      <c r="TTD5050" s="8"/>
      <c r="TTE5050" s="8"/>
      <c r="TTF5050" s="8"/>
      <c r="TTG5050" s="8"/>
      <c r="TTH5050" s="8"/>
      <c r="TTI5050" s="8"/>
      <c r="TTJ5050" s="8"/>
      <c r="TTK5050" s="8"/>
      <c r="TTL5050" s="8"/>
      <c r="TTM5050" s="8"/>
      <c r="TTN5050" s="8"/>
      <c r="TTO5050" s="8"/>
      <c r="TTP5050" s="8"/>
      <c r="TTQ5050" s="8"/>
      <c r="TTR5050" s="8"/>
      <c r="TTS5050" s="8"/>
      <c r="TTT5050" s="8"/>
      <c r="TTU5050" s="8"/>
      <c r="TTV5050" s="8"/>
      <c r="TTW5050" s="8"/>
      <c r="TTX5050" s="8"/>
      <c r="TTY5050" s="8"/>
      <c r="TTZ5050" s="8"/>
      <c r="TUA5050" s="8"/>
      <c r="TUB5050" s="8"/>
      <c r="TUC5050" s="8"/>
      <c r="TUD5050" s="8"/>
      <c r="TUE5050" s="8"/>
      <c r="TUF5050" s="8"/>
      <c r="TUG5050" s="8"/>
      <c r="TUH5050" s="8"/>
      <c r="TUI5050" s="8"/>
      <c r="TUJ5050" s="8"/>
      <c r="TUK5050" s="8"/>
      <c r="TUL5050" s="8"/>
      <c r="TUM5050" s="8"/>
      <c r="TUN5050" s="8"/>
      <c r="TUO5050" s="8"/>
      <c r="TUP5050" s="8"/>
      <c r="TUQ5050" s="8"/>
      <c r="TUR5050" s="8"/>
      <c r="TUS5050" s="8"/>
      <c r="TUT5050" s="8"/>
      <c r="TUU5050" s="8"/>
      <c r="TUV5050" s="8"/>
      <c r="TUW5050" s="8"/>
      <c r="TUX5050" s="8"/>
      <c r="TUY5050" s="8"/>
      <c r="TUZ5050" s="8"/>
      <c r="TVA5050" s="8"/>
      <c r="TVB5050" s="8"/>
      <c r="TVC5050" s="8"/>
      <c r="TVD5050" s="8"/>
      <c r="TVE5050" s="8"/>
      <c r="TVF5050" s="8"/>
      <c r="TVG5050" s="8"/>
      <c r="TVH5050" s="8"/>
      <c r="TVI5050" s="8"/>
      <c r="TVJ5050" s="8"/>
      <c r="TVK5050" s="8"/>
      <c r="TVL5050" s="8"/>
      <c r="TVM5050" s="8"/>
      <c r="TVN5050" s="8"/>
      <c r="TVO5050" s="8"/>
      <c r="TVP5050" s="8"/>
      <c r="TVQ5050" s="8"/>
      <c r="TVR5050" s="8"/>
      <c r="TVS5050" s="8"/>
      <c r="TVT5050" s="8"/>
      <c r="TVU5050" s="8"/>
      <c r="TVV5050" s="8"/>
      <c r="TVW5050" s="8"/>
      <c r="TVX5050" s="8"/>
      <c r="TVY5050" s="8"/>
      <c r="TVZ5050" s="8"/>
      <c r="TWA5050" s="8"/>
      <c r="TWB5050" s="8"/>
      <c r="TWC5050" s="8"/>
      <c r="TWD5050" s="8"/>
      <c r="TWE5050" s="8"/>
      <c r="TWF5050" s="8"/>
      <c r="TWG5050" s="8"/>
      <c r="TWH5050" s="8"/>
      <c r="TWI5050" s="8"/>
      <c r="TWJ5050" s="8"/>
      <c r="TWK5050" s="8"/>
      <c r="TWL5050" s="8"/>
      <c r="TWM5050" s="8"/>
      <c r="TWN5050" s="8"/>
      <c r="TWO5050" s="8"/>
      <c r="TWP5050" s="8"/>
      <c r="TWQ5050" s="8"/>
      <c r="TWR5050" s="8"/>
      <c r="TWS5050" s="8"/>
      <c r="TWT5050" s="8"/>
      <c r="TWU5050" s="8"/>
      <c r="TWV5050" s="8"/>
      <c r="TWW5050" s="8"/>
      <c r="TWX5050" s="8"/>
      <c r="TWY5050" s="8"/>
      <c r="TWZ5050" s="8"/>
      <c r="TXA5050" s="8"/>
      <c r="TXB5050" s="8"/>
      <c r="TXC5050" s="8"/>
      <c r="TXD5050" s="8"/>
      <c r="TXE5050" s="8"/>
      <c r="TXF5050" s="8"/>
      <c r="TXG5050" s="8"/>
      <c r="TXH5050" s="8"/>
      <c r="TXI5050" s="8"/>
      <c r="TXJ5050" s="8"/>
      <c r="TXK5050" s="8"/>
      <c r="TXL5050" s="8"/>
      <c r="TXM5050" s="8"/>
      <c r="TXN5050" s="8"/>
      <c r="TXO5050" s="8"/>
      <c r="TXP5050" s="8"/>
      <c r="TXQ5050" s="8"/>
      <c r="TXR5050" s="8"/>
      <c r="TXS5050" s="8"/>
      <c r="TXT5050" s="8"/>
      <c r="TXU5050" s="8"/>
      <c r="TXV5050" s="8"/>
      <c r="TXW5050" s="8"/>
      <c r="TXX5050" s="8"/>
      <c r="TXY5050" s="8"/>
      <c r="TXZ5050" s="8"/>
      <c r="TYA5050" s="8"/>
      <c r="TYB5050" s="8"/>
      <c r="TYC5050" s="8"/>
      <c r="TYD5050" s="8"/>
      <c r="TYE5050" s="8"/>
      <c r="TYF5050" s="8"/>
      <c r="TYG5050" s="8"/>
      <c r="TYH5050" s="8"/>
      <c r="TYI5050" s="8"/>
      <c r="TYJ5050" s="8"/>
      <c r="TYK5050" s="8"/>
      <c r="TYL5050" s="8"/>
      <c r="TYM5050" s="8"/>
      <c r="TYN5050" s="8"/>
      <c r="TYO5050" s="8"/>
      <c r="TYP5050" s="8"/>
      <c r="TYQ5050" s="8"/>
      <c r="TYR5050" s="8"/>
      <c r="TYS5050" s="8"/>
      <c r="TYT5050" s="8"/>
      <c r="TYU5050" s="8"/>
      <c r="TYV5050" s="8"/>
      <c r="TYW5050" s="8"/>
      <c r="TYX5050" s="8"/>
      <c r="TYY5050" s="8"/>
      <c r="TYZ5050" s="8"/>
      <c r="TZA5050" s="8"/>
      <c r="TZB5050" s="8"/>
      <c r="TZC5050" s="8"/>
      <c r="TZD5050" s="8"/>
      <c r="TZE5050" s="8"/>
      <c r="TZF5050" s="8"/>
      <c r="TZG5050" s="8"/>
      <c r="TZH5050" s="8"/>
      <c r="TZI5050" s="8"/>
      <c r="TZJ5050" s="8"/>
      <c r="TZK5050" s="8"/>
      <c r="TZL5050" s="8"/>
      <c r="TZM5050" s="8"/>
      <c r="TZN5050" s="8"/>
      <c r="TZO5050" s="8"/>
      <c r="TZP5050" s="8"/>
      <c r="TZQ5050" s="8"/>
      <c r="TZR5050" s="8"/>
      <c r="TZS5050" s="8"/>
      <c r="TZT5050" s="8"/>
      <c r="TZU5050" s="8"/>
      <c r="TZV5050" s="8"/>
      <c r="TZW5050" s="8"/>
      <c r="TZX5050" s="8"/>
      <c r="TZY5050" s="8"/>
      <c r="TZZ5050" s="8"/>
      <c r="UAA5050" s="8"/>
      <c r="UAB5050" s="8"/>
      <c r="UAC5050" s="8"/>
      <c r="UAD5050" s="8"/>
      <c r="UAE5050" s="8"/>
      <c r="UAF5050" s="8"/>
      <c r="UAG5050" s="8"/>
      <c r="UAH5050" s="8"/>
      <c r="UAI5050" s="8"/>
      <c r="UAJ5050" s="8"/>
      <c r="UAK5050" s="8"/>
      <c r="UAL5050" s="8"/>
      <c r="UAM5050" s="8"/>
      <c r="UAN5050" s="8"/>
      <c r="UAO5050" s="8"/>
      <c r="UAP5050" s="8"/>
      <c r="UAQ5050" s="8"/>
      <c r="UAR5050" s="8"/>
      <c r="UAS5050" s="8"/>
      <c r="UAT5050" s="8"/>
      <c r="UAU5050" s="8"/>
      <c r="UAV5050" s="8"/>
      <c r="UAW5050" s="8"/>
      <c r="UAX5050" s="8"/>
      <c r="UAY5050" s="8"/>
      <c r="UAZ5050" s="8"/>
      <c r="UBA5050" s="8"/>
      <c r="UBB5050" s="8"/>
      <c r="UBC5050" s="8"/>
      <c r="UBD5050" s="8"/>
      <c r="UBE5050" s="8"/>
      <c r="UBF5050" s="8"/>
      <c r="UBG5050" s="8"/>
      <c r="UBH5050" s="8"/>
      <c r="UBI5050" s="8"/>
      <c r="UBJ5050" s="8"/>
      <c r="UBK5050" s="8"/>
      <c r="UBL5050" s="8"/>
      <c r="UBM5050" s="8"/>
      <c r="UBN5050" s="8"/>
      <c r="UBO5050" s="8"/>
      <c r="UBP5050" s="8"/>
      <c r="UBQ5050" s="8"/>
      <c r="UBR5050" s="8"/>
      <c r="UBS5050" s="8"/>
      <c r="UBT5050" s="8"/>
      <c r="UBU5050" s="8"/>
      <c r="UBV5050" s="8"/>
      <c r="UBW5050" s="8"/>
      <c r="UBX5050" s="8"/>
      <c r="UBY5050" s="8"/>
      <c r="UBZ5050" s="8"/>
      <c r="UCA5050" s="8"/>
      <c r="UCB5050" s="8"/>
      <c r="UCC5050" s="8"/>
      <c r="UCD5050" s="8"/>
      <c r="UCE5050" s="8"/>
      <c r="UCF5050" s="8"/>
      <c r="UCG5050" s="8"/>
      <c r="UCH5050" s="8"/>
      <c r="UCI5050" s="8"/>
      <c r="UCJ5050" s="8"/>
      <c r="UCK5050" s="8"/>
      <c r="UCL5050" s="8"/>
      <c r="UCM5050" s="8"/>
      <c r="UCN5050" s="8"/>
      <c r="UCO5050" s="8"/>
      <c r="UCP5050" s="8"/>
      <c r="UCQ5050" s="8"/>
      <c r="UCR5050" s="8"/>
      <c r="UCS5050" s="8"/>
      <c r="UCT5050" s="8"/>
      <c r="UCU5050" s="8"/>
      <c r="UCV5050" s="8"/>
      <c r="UCW5050" s="8"/>
      <c r="UCX5050" s="8"/>
      <c r="UCY5050" s="8"/>
      <c r="UCZ5050" s="8"/>
      <c r="UDA5050" s="8"/>
      <c r="UDB5050" s="8"/>
      <c r="UDC5050" s="8"/>
      <c r="UDD5050" s="8"/>
      <c r="UDE5050" s="8"/>
      <c r="UDF5050" s="8"/>
      <c r="UDG5050" s="8"/>
      <c r="UDH5050" s="8"/>
      <c r="UDI5050" s="8"/>
      <c r="UDJ5050" s="8"/>
      <c r="UDK5050" s="8"/>
      <c r="UDL5050" s="8"/>
      <c r="UDM5050" s="8"/>
      <c r="UDN5050" s="8"/>
      <c r="UDO5050" s="8"/>
      <c r="UDP5050" s="8"/>
      <c r="UDQ5050" s="8"/>
      <c r="UDR5050" s="8"/>
      <c r="UDS5050" s="8"/>
      <c r="UDT5050" s="8"/>
      <c r="UDU5050" s="8"/>
      <c r="UDV5050" s="8"/>
      <c r="UDW5050" s="8"/>
      <c r="UDX5050" s="8"/>
      <c r="UDY5050" s="8"/>
      <c r="UDZ5050" s="8"/>
      <c r="UEA5050" s="8"/>
      <c r="UEB5050" s="8"/>
      <c r="UEC5050" s="8"/>
      <c r="UED5050" s="8"/>
      <c r="UEE5050" s="8"/>
      <c r="UEF5050" s="8"/>
      <c r="UEG5050" s="8"/>
      <c r="UEH5050" s="8"/>
      <c r="UEI5050" s="8"/>
      <c r="UEJ5050" s="8"/>
      <c r="UEK5050" s="8"/>
      <c r="UEL5050" s="8"/>
      <c r="UEM5050" s="8"/>
      <c r="UEN5050" s="8"/>
      <c r="UEO5050" s="8"/>
      <c r="UEP5050" s="8"/>
      <c r="UEQ5050" s="8"/>
      <c r="UER5050" s="8"/>
      <c r="UES5050" s="8"/>
      <c r="UET5050" s="8"/>
      <c r="UEU5050" s="8"/>
      <c r="UEV5050" s="8"/>
      <c r="UEW5050" s="8"/>
      <c r="UEX5050" s="8"/>
      <c r="UEY5050" s="8"/>
      <c r="UEZ5050" s="8"/>
      <c r="UFA5050" s="8"/>
      <c r="UFB5050" s="8"/>
      <c r="UFC5050" s="8"/>
      <c r="UFD5050" s="8"/>
      <c r="UFE5050" s="8"/>
      <c r="UFF5050" s="8"/>
      <c r="UFG5050" s="8"/>
      <c r="UFH5050" s="8"/>
      <c r="UFI5050" s="8"/>
      <c r="UFJ5050" s="8"/>
      <c r="UFK5050" s="8"/>
      <c r="UFL5050" s="8"/>
      <c r="UFM5050" s="8"/>
      <c r="UFN5050" s="8"/>
      <c r="UFO5050" s="8"/>
      <c r="UFP5050" s="8"/>
      <c r="UFQ5050" s="8"/>
      <c r="UFR5050" s="8"/>
      <c r="UFS5050" s="8"/>
      <c r="UFT5050" s="8"/>
      <c r="UFU5050" s="8"/>
      <c r="UFV5050" s="8"/>
      <c r="UFW5050" s="8"/>
      <c r="UFX5050" s="8"/>
      <c r="UFY5050" s="8"/>
      <c r="UFZ5050" s="8"/>
      <c r="UGA5050" s="8"/>
      <c r="UGB5050" s="8"/>
      <c r="UGC5050" s="8"/>
      <c r="UGD5050" s="8"/>
      <c r="UGE5050" s="8"/>
      <c r="UGF5050" s="8"/>
      <c r="UGG5050" s="8"/>
      <c r="UGH5050" s="8"/>
      <c r="UGI5050" s="8"/>
      <c r="UGJ5050" s="8"/>
      <c r="UGK5050" s="8"/>
      <c r="UGL5050" s="8"/>
      <c r="UGM5050" s="8"/>
      <c r="UGN5050" s="8"/>
      <c r="UGO5050" s="8"/>
      <c r="UGP5050" s="8"/>
      <c r="UGQ5050" s="8"/>
      <c r="UGR5050" s="8"/>
      <c r="UGS5050" s="8"/>
      <c r="UGT5050" s="8"/>
      <c r="UGU5050" s="8"/>
      <c r="UGV5050" s="8"/>
      <c r="UGW5050" s="8"/>
      <c r="UGX5050" s="8"/>
      <c r="UGY5050" s="8"/>
      <c r="UGZ5050" s="8"/>
      <c r="UHA5050" s="8"/>
      <c r="UHB5050" s="8"/>
      <c r="UHC5050" s="8"/>
      <c r="UHD5050" s="8"/>
      <c r="UHE5050" s="8"/>
      <c r="UHF5050" s="8"/>
      <c r="UHG5050" s="8"/>
      <c r="UHH5050" s="8"/>
      <c r="UHI5050" s="8"/>
      <c r="UHJ5050" s="8"/>
      <c r="UHK5050" s="8"/>
      <c r="UHL5050" s="8"/>
      <c r="UHM5050" s="8"/>
      <c r="UHN5050" s="8"/>
      <c r="UHO5050" s="8"/>
      <c r="UHP5050" s="8"/>
      <c r="UHQ5050" s="8"/>
      <c r="UHR5050" s="8"/>
      <c r="UHS5050" s="8"/>
      <c r="UHT5050" s="8"/>
      <c r="UHU5050" s="8"/>
      <c r="UHV5050" s="8"/>
      <c r="UHW5050" s="8"/>
      <c r="UHX5050" s="8"/>
      <c r="UHY5050" s="8"/>
      <c r="UHZ5050" s="8"/>
      <c r="UIA5050" s="8"/>
      <c r="UIB5050" s="8"/>
      <c r="UIC5050" s="8"/>
      <c r="UID5050" s="8"/>
      <c r="UIE5050" s="8"/>
      <c r="UIF5050" s="8"/>
      <c r="UIG5050" s="8"/>
      <c r="UIH5050" s="8"/>
      <c r="UII5050" s="8"/>
      <c r="UIJ5050" s="8"/>
      <c r="UIK5050" s="8"/>
      <c r="UIL5050" s="8"/>
      <c r="UIM5050" s="8"/>
      <c r="UIN5050" s="8"/>
      <c r="UIO5050" s="8"/>
      <c r="UIP5050" s="8"/>
      <c r="UIQ5050" s="8"/>
      <c r="UIR5050" s="8"/>
      <c r="UIS5050" s="8"/>
      <c r="UIT5050" s="8"/>
      <c r="UIU5050" s="8"/>
      <c r="UIV5050" s="8"/>
      <c r="UIW5050" s="8"/>
      <c r="UIX5050" s="8"/>
      <c r="UIY5050" s="8"/>
      <c r="UIZ5050" s="8"/>
      <c r="UJA5050" s="8"/>
      <c r="UJB5050" s="8"/>
      <c r="UJC5050" s="8"/>
      <c r="UJD5050" s="8"/>
      <c r="UJE5050" s="8"/>
      <c r="UJF5050" s="8"/>
      <c r="UJG5050" s="8"/>
      <c r="UJH5050" s="8"/>
      <c r="UJI5050" s="8"/>
      <c r="UJJ5050" s="8"/>
      <c r="UJK5050" s="8"/>
      <c r="UJL5050" s="8"/>
      <c r="UJM5050" s="8"/>
      <c r="UJN5050" s="8"/>
      <c r="UJO5050" s="8"/>
      <c r="UJP5050" s="8"/>
      <c r="UJQ5050" s="8"/>
      <c r="UJR5050" s="8"/>
      <c r="UJS5050" s="8"/>
      <c r="UJT5050" s="8"/>
      <c r="UJU5050" s="8"/>
      <c r="UJV5050" s="8"/>
      <c r="UJW5050" s="8"/>
      <c r="UJX5050" s="8"/>
      <c r="UJY5050" s="8"/>
      <c r="UJZ5050" s="8"/>
      <c r="UKA5050" s="8"/>
      <c r="UKB5050" s="8"/>
      <c r="UKC5050" s="8"/>
      <c r="UKD5050" s="8"/>
      <c r="UKE5050" s="8"/>
      <c r="UKF5050" s="8"/>
      <c r="UKG5050" s="8"/>
      <c r="UKH5050" s="8"/>
      <c r="UKI5050" s="8"/>
      <c r="UKJ5050" s="8"/>
      <c r="UKK5050" s="8"/>
      <c r="UKL5050" s="8"/>
      <c r="UKM5050" s="8"/>
      <c r="UKN5050" s="8"/>
      <c r="UKO5050" s="8"/>
      <c r="UKP5050" s="8"/>
      <c r="UKQ5050" s="8"/>
      <c r="UKR5050" s="8"/>
      <c r="UKS5050" s="8"/>
      <c r="UKT5050" s="8"/>
      <c r="UKU5050" s="8"/>
      <c r="UKV5050" s="8"/>
      <c r="UKW5050" s="8"/>
      <c r="UKX5050" s="8"/>
      <c r="UKY5050" s="8"/>
      <c r="UKZ5050" s="8"/>
      <c r="ULA5050" s="8"/>
      <c r="ULB5050" s="8"/>
      <c r="ULC5050" s="8"/>
      <c r="ULD5050" s="8"/>
      <c r="ULE5050" s="8"/>
      <c r="ULF5050" s="8"/>
      <c r="ULG5050" s="8"/>
      <c r="ULH5050" s="8"/>
      <c r="ULI5050" s="8"/>
      <c r="ULJ5050" s="8"/>
      <c r="ULK5050" s="8"/>
      <c r="ULL5050" s="8"/>
      <c r="ULM5050" s="8"/>
      <c r="ULN5050" s="8"/>
      <c r="ULO5050" s="8"/>
      <c r="ULP5050" s="8"/>
      <c r="ULQ5050" s="8"/>
      <c r="ULR5050" s="8"/>
      <c r="ULS5050" s="8"/>
      <c r="ULT5050" s="8"/>
      <c r="ULU5050" s="8"/>
      <c r="ULV5050" s="8"/>
      <c r="ULW5050" s="8"/>
      <c r="ULX5050" s="8"/>
      <c r="ULY5050" s="8"/>
      <c r="ULZ5050" s="8"/>
      <c r="UMA5050" s="8"/>
      <c r="UMB5050" s="8"/>
      <c r="UMC5050" s="8"/>
      <c r="UMD5050" s="8"/>
      <c r="UME5050" s="8"/>
      <c r="UMF5050" s="8"/>
      <c r="UMG5050" s="8"/>
      <c r="UMH5050" s="8"/>
      <c r="UMI5050" s="8"/>
      <c r="UMJ5050" s="8"/>
      <c r="UMK5050" s="8"/>
      <c r="UML5050" s="8"/>
      <c r="UMM5050" s="8"/>
      <c r="UMN5050" s="8"/>
      <c r="UMO5050" s="8"/>
      <c r="UMP5050" s="8"/>
      <c r="UMQ5050" s="8"/>
      <c r="UMR5050" s="8"/>
      <c r="UMS5050" s="8"/>
      <c r="UMT5050" s="8"/>
      <c r="UMU5050" s="8"/>
      <c r="UMV5050" s="8"/>
      <c r="UMW5050" s="8"/>
      <c r="UMX5050" s="8"/>
      <c r="UMY5050" s="8"/>
      <c r="UMZ5050" s="8"/>
      <c r="UNA5050" s="8"/>
      <c r="UNB5050" s="8"/>
      <c r="UNC5050" s="8"/>
      <c r="UND5050" s="8"/>
      <c r="UNE5050" s="8"/>
      <c r="UNF5050" s="8"/>
      <c r="UNG5050" s="8"/>
      <c r="UNH5050" s="8"/>
      <c r="UNI5050" s="8"/>
      <c r="UNJ5050" s="8"/>
      <c r="UNK5050" s="8"/>
      <c r="UNL5050" s="8"/>
      <c r="UNM5050" s="8"/>
      <c r="UNN5050" s="8"/>
      <c r="UNO5050" s="8"/>
      <c r="UNP5050" s="8"/>
      <c r="UNQ5050" s="8"/>
      <c r="UNR5050" s="8"/>
      <c r="UNS5050" s="8"/>
      <c r="UNT5050" s="8"/>
      <c r="UNU5050" s="8"/>
      <c r="UNV5050" s="8"/>
      <c r="UNW5050" s="8"/>
      <c r="UNX5050" s="8"/>
      <c r="UNY5050" s="8"/>
      <c r="UNZ5050" s="8"/>
      <c r="UOA5050" s="8"/>
      <c r="UOB5050" s="8"/>
      <c r="UOC5050" s="8"/>
      <c r="UOD5050" s="8"/>
      <c r="UOE5050" s="8"/>
      <c r="UOF5050" s="8"/>
      <c r="UOG5050" s="8"/>
      <c r="UOH5050" s="8"/>
      <c r="UOI5050" s="8"/>
      <c r="UOJ5050" s="8"/>
      <c r="UOK5050" s="8"/>
      <c r="UOL5050" s="8"/>
      <c r="UOM5050" s="8"/>
      <c r="UON5050" s="8"/>
      <c r="UOO5050" s="8"/>
      <c r="UOP5050" s="8"/>
      <c r="UOQ5050" s="8"/>
      <c r="UOR5050" s="8"/>
      <c r="UOS5050" s="8"/>
      <c r="UOT5050" s="8"/>
      <c r="UOU5050" s="8"/>
      <c r="UOV5050" s="8"/>
      <c r="UOW5050" s="8"/>
      <c r="UOX5050" s="8"/>
      <c r="UOY5050" s="8"/>
      <c r="UOZ5050" s="8"/>
      <c r="UPA5050" s="8"/>
      <c r="UPB5050" s="8"/>
      <c r="UPC5050" s="8"/>
      <c r="UPD5050" s="8"/>
      <c r="UPE5050" s="8"/>
      <c r="UPF5050" s="8"/>
      <c r="UPG5050" s="8"/>
      <c r="UPH5050" s="8"/>
      <c r="UPI5050" s="8"/>
      <c r="UPJ5050" s="8"/>
      <c r="UPK5050" s="8"/>
      <c r="UPL5050" s="8"/>
      <c r="UPM5050" s="8"/>
      <c r="UPN5050" s="8"/>
      <c r="UPO5050" s="8"/>
      <c r="UPP5050" s="8"/>
      <c r="UPQ5050" s="8"/>
      <c r="UPR5050" s="8"/>
      <c r="UPS5050" s="8"/>
      <c r="UPT5050" s="8"/>
      <c r="UPU5050" s="8"/>
      <c r="UPV5050" s="8"/>
      <c r="UPW5050" s="8"/>
      <c r="UPX5050" s="8"/>
      <c r="UPY5050" s="8"/>
      <c r="UPZ5050" s="8"/>
      <c r="UQA5050" s="8"/>
      <c r="UQB5050" s="8"/>
      <c r="UQC5050" s="8"/>
      <c r="UQD5050" s="8"/>
      <c r="UQE5050" s="8"/>
      <c r="UQF5050" s="8"/>
      <c r="UQG5050" s="8"/>
      <c r="UQH5050" s="8"/>
      <c r="UQI5050" s="8"/>
      <c r="UQJ5050" s="8"/>
      <c r="UQK5050" s="8"/>
      <c r="UQL5050" s="8"/>
      <c r="UQM5050" s="8"/>
      <c r="UQN5050" s="8"/>
      <c r="UQO5050" s="8"/>
      <c r="UQP5050" s="8"/>
      <c r="UQQ5050" s="8"/>
      <c r="UQR5050" s="8"/>
      <c r="UQS5050" s="8"/>
      <c r="UQT5050" s="8"/>
      <c r="UQU5050" s="8"/>
      <c r="UQV5050" s="8"/>
      <c r="UQW5050" s="8"/>
      <c r="UQX5050" s="8"/>
      <c r="UQY5050" s="8"/>
      <c r="UQZ5050" s="8"/>
      <c r="URA5050" s="8"/>
      <c r="URB5050" s="8"/>
      <c r="URC5050" s="8"/>
      <c r="URD5050" s="8"/>
      <c r="URE5050" s="8"/>
      <c r="URF5050" s="8"/>
      <c r="URG5050" s="8"/>
      <c r="URH5050" s="8"/>
      <c r="URI5050" s="8"/>
      <c r="URJ5050" s="8"/>
      <c r="URK5050" s="8"/>
      <c r="URL5050" s="8"/>
      <c r="URM5050" s="8"/>
      <c r="URN5050" s="8"/>
      <c r="URO5050" s="8"/>
      <c r="URP5050" s="8"/>
      <c r="URQ5050" s="8"/>
      <c r="URR5050" s="8"/>
      <c r="URS5050" s="8"/>
      <c r="URT5050" s="8"/>
      <c r="URU5050" s="8"/>
      <c r="URV5050" s="8"/>
      <c r="URW5050" s="8"/>
      <c r="URX5050" s="8"/>
      <c r="URY5050" s="8"/>
      <c r="URZ5050" s="8"/>
      <c r="USA5050" s="8"/>
      <c r="USB5050" s="8"/>
      <c r="USC5050" s="8"/>
      <c r="USD5050" s="8"/>
      <c r="USE5050" s="8"/>
      <c r="USF5050" s="8"/>
      <c r="USG5050" s="8"/>
      <c r="USH5050" s="8"/>
      <c r="USI5050" s="8"/>
      <c r="USJ5050" s="8"/>
      <c r="USK5050" s="8"/>
      <c r="USL5050" s="8"/>
      <c r="USM5050" s="8"/>
      <c r="USN5050" s="8"/>
      <c r="USO5050" s="8"/>
      <c r="USP5050" s="8"/>
      <c r="USQ5050" s="8"/>
      <c r="USR5050" s="8"/>
      <c r="USS5050" s="8"/>
      <c r="UST5050" s="8"/>
      <c r="USU5050" s="8"/>
      <c r="USV5050" s="8"/>
      <c r="USW5050" s="8"/>
      <c r="USX5050" s="8"/>
      <c r="USY5050" s="8"/>
      <c r="USZ5050" s="8"/>
      <c r="UTA5050" s="8"/>
      <c r="UTB5050" s="8"/>
      <c r="UTC5050" s="8"/>
      <c r="UTD5050" s="8"/>
      <c r="UTE5050" s="8"/>
      <c r="UTF5050" s="8"/>
      <c r="UTG5050" s="8"/>
      <c r="UTH5050" s="8"/>
      <c r="UTI5050" s="8"/>
      <c r="UTJ5050" s="8"/>
      <c r="UTK5050" s="8"/>
      <c r="UTL5050" s="8"/>
      <c r="UTM5050" s="8"/>
      <c r="UTN5050" s="8"/>
      <c r="UTO5050" s="8"/>
      <c r="UTP5050" s="8"/>
      <c r="UTQ5050" s="8"/>
      <c r="UTR5050" s="8"/>
      <c r="UTS5050" s="8"/>
      <c r="UTT5050" s="8"/>
      <c r="UTU5050" s="8"/>
      <c r="UTV5050" s="8"/>
      <c r="UTW5050" s="8"/>
      <c r="UTX5050" s="8"/>
      <c r="UTY5050" s="8"/>
      <c r="UTZ5050" s="8"/>
      <c r="UUA5050" s="8"/>
      <c r="UUB5050" s="8"/>
      <c r="UUC5050" s="8"/>
      <c r="UUD5050" s="8"/>
      <c r="UUE5050" s="8"/>
      <c r="UUF5050" s="8"/>
      <c r="UUG5050" s="8"/>
      <c r="UUH5050" s="8"/>
      <c r="UUI5050" s="8"/>
      <c r="UUJ5050" s="8"/>
      <c r="UUK5050" s="8"/>
      <c r="UUL5050" s="8"/>
      <c r="UUM5050" s="8"/>
      <c r="UUN5050" s="8"/>
      <c r="UUO5050" s="8"/>
      <c r="UUP5050" s="8"/>
      <c r="UUQ5050" s="8"/>
      <c r="UUR5050" s="8"/>
      <c r="UUS5050" s="8"/>
      <c r="UUT5050" s="8"/>
      <c r="UUU5050" s="8"/>
      <c r="UUV5050" s="8"/>
      <c r="UUW5050" s="8"/>
      <c r="UUX5050" s="8"/>
      <c r="UUY5050" s="8"/>
      <c r="UUZ5050" s="8"/>
      <c r="UVA5050" s="8"/>
      <c r="UVB5050" s="8"/>
      <c r="UVC5050" s="8"/>
      <c r="UVD5050" s="8"/>
      <c r="UVE5050" s="8"/>
      <c r="UVF5050" s="8"/>
      <c r="UVG5050" s="8"/>
      <c r="UVH5050" s="8"/>
      <c r="UVI5050" s="8"/>
      <c r="UVJ5050" s="8"/>
      <c r="UVK5050" s="8"/>
      <c r="UVL5050" s="8"/>
      <c r="UVM5050" s="8"/>
      <c r="UVN5050" s="8"/>
      <c r="UVO5050" s="8"/>
      <c r="UVP5050" s="8"/>
      <c r="UVQ5050" s="8"/>
      <c r="UVR5050" s="8"/>
      <c r="UVS5050" s="8"/>
      <c r="UVT5050" s="8"/>
      <c r="UVU5050" s="8"/>
      <c r="UVV5050" s="8"/>
      <c r="UVW5050" s="8"/>
      <c r="UVX5050" s="8"/>
      <c r="UVY5050" s="8"/>
      <c r="UVZ5050" s="8"/>
      <c r="UWA5050" s="8"/>
      <c r="UWB5050" s="8"/>
      <c r="UWC5050" s="8"/>
      <c r="UWD5050" s="8"/>
      <c r="UWE5050" s="8"/>
      <c r="UWF5050" s="8"/>
      <c r="UWG5050" s="8"/>
      <c r="UWH5050" s="8"/>
      <c r="UWI5050" s="8"/>
      <c r="UWJ5050" s="8"/>
      <c r="UWK5050" s="8"/>
      <c r="UWL5050" s="8"/>
      <c r="UWM5050" s="8"/>
      <c r="UWN5050" s="8"/>
      <c r="UWO5050" s="8"/>
      <c r="UWP5050" s="8"/>
      <c r="UWQ5050" s="8"/>
      <c r="UWR5050" s="8"/>
      <c r="UWS5050" s="8"/>
      <c r="UWT5050" s="8"/>
      <c r="UWU5050" s="8"/>
      <c r="UWV5050" s="8"/>
      <c r="UWW5050" s="8"/>
      <c r="UWX5050" s="8"/>
      <c r="UWY5050" s="8"/>
      <c r="UWZ5050" s="8"/>
      <c r="UXA5050" s="8"/>
      <c r="UXB5050" s="8"/>
      <c r="UXC5050" s="8"/>
      <c r="UXD5050" s="8"/>
      <c r="UXE5050" s="8"/>
      <c r="UXF5050" s="8"/>
      <c r="UXG5050" s="8"/>
      <c r="UXH5050" s="8"/>
      <c r="UXI5050" s="8"/>
      <c r="UXJ5050" s="8"/>
      <c r="UXK5050" s="8"/>
      <c r="UXL5050" s="8"/>
      <c r="UXM5050" s="8"/>
      <c r="UXN5050" s="8"/>
      <c r="UXO5050" s="8"/>
      <c r="UXP5050" s="8"/>
      <c r="UXQ5050" s="8"/>
      <c r="UXR5050" s="8"/>
      <c r="UXS5050" s="8"/>
      <c r="UXT5050" s="8"/>
      <c r="UXU5050" s="8"/>
      <c r="UXV5050" s="8"/>
      <c r="UXW5050" s="8"/>
      <c r="UXX5050" s="8"/>
      <c r="UXY5050" s="8"/>
      <c r="UXZ5050" s="8"/>
      <c r="UYA5050" s="8"/>
      <c r="UYB5050" s="8"/>
      <c r="UYC5050" s="8"/>
      <c r="UYD5050" s="8"/>
      <c r="UYE5050" s="8"/>
      <c r="UYF5050" s="8"/>
      <c r="UYG5050" s="8"/>
      <c r="UYH5050" s="8"/>
      <c r="UYI5050" s="8"/>
      <c r="UYJ5050" s="8"/>
      <c r="UYK5050" s="8"/>
      <c r="UYL5050" s="8"/>
      <c r="UYM5050" s="8"/>
      <c r="UYN5050" s="8"/>
      <c r="UYO5050" s="8"/>
      <c r="UYP5050" s="8"/>
      <c r="UYQ5050" s="8"/>
      <c r="UYR5050" s="8"/>
      <c r="UYS5050" s="8"/>
      <c r="UYT5050" s="8"/>
      <c r="UYU5050" s="8"/>
      <c r="UYV5050" s="8"/>
      <c r="UYW5050" s="8"/>
      <c r="UYX5050" s="8"/>
      <c r="UYY5050" s="8"/>
      <c r="UYZ5050" s="8"/>
      <c r="UZA5050" s="8"/>
      <c r="UZB5050" s="8"/>
      <c r="UZC5050" s="8"/>
      <c r="UZD5050" s="8"/>
      <c r="UZE5050" s="8"/>
      <c r="UZF5050" s="8"/>
      <c r="UZG5050" s="8"/>
      <c r="UZH5050" s="8"/>
      <c r="UZI5050" s="8"/>
      <c r="UZJ5050" s="8"/>
      <c r="UZK5050" s="8"/>
      <c r="UZL5050" s="8"/>
      <c r="UZM5050" s="8"/>
      <c r="UZN5050" s="8"/>
      <c r="UZO5050" s="8"/>
      <c r="UZP5050" s="8"/>
      <c r="UZQ5050" s="8"/>
      <c r="UZR5050" s="8"/>
      <c r="UZS5050" s="8"/>
      <c r="UZT5050" s="8"/>
      <c r="UZU5050" s="8"/>
      <c r="UZV5050" s="8"/>
      <c r="UZW5050" s="8"/>
      <c r="UZX5050" s="8"/>
      <c r="UZY5050" s="8"/>
      <c r="UZZ5050" s="8"/>
      <c r="VAA5050" s="8"/>
      <c r="VAB5050" s="8"/>
      <c r="VAC5050" s="8"/>
      <c r="VAD5050" s="8"/>
      <c r="VAE5050" s="8"/>
      <c r="VAF5050" s="8"/>
      <c r="VAG5050" s="8"/>
      <c r="VAH5050" s="8"/>
      <c r="VAI5050" s="8"/>
      <c r="VAJ5050" s="8"/>
      <c r="VAK5050" s="8"/>
      <c r="VAL5050" s="8"/>
      <c r="VAM5050" s="8"/>
      <c r="VAN5050" s="8"/>
      <c r="VAO5050" s="8"/>
      <c r="VAP5050" s="8"/>
      <c r="VAQ5050" s="8"/>
      <c r="VAR5050" s="8"/>
      <c r="VAS5050" s="8"/>
      <c r="VAT5050" s="8"/>
      <c r="VAU5050" s="8"/>
      <c r="VAV5050" s="8"/>
      <c r="VAW5050" s="8"/>
      <c r="VAX5050" s="8"/>
      <c r="VAY5050" s="8"/>
      <c r="VAZ5050" s="8"/>
      <c r="VBA5050" s="8"/>
      <c r="VBB5050" s="8"/>
      <c r="VBC5050" s="8"/>
      <c r="VBD5050" s="8"/>
      <c r="VBE5050" s="8"/>
      <c r="VBF5050" s="8"/>
      <c r="VBG5050" s="8"/>
      <c r="VBH5050" s="8"/>
      <c r="VBI5050" s="8"/>
      <c r="VBJ5050" s="8"/>
      <c r="VBK5050" s="8"/>
      <c r="VBL5050" s="8"/>
      <c r="VBM5050" s="8"/>
      <c r="VBN5050" s="8"/>
      <c r="VBO5050" s="8"/>
      <c r="VBP5050" s="8"/>
      <c r="VBQ5050" s="8"/>
      <c r="VBR5050" s="8"/>
      <c r="VBS5050" s="8"/>
      <c r="VBT5050" s="8"/>
      <c r="VBU5050" s="8"/>
      <c r="VBV5050" s="8"/>
      <c r="VBW5050" s="8"/>
      <c r="VBX5050" s="8"/>
      <c r="VBY5050" s="8"/>
      <c r="VBZ5050" s="8"/>
      <c r="VCA5050" s="8"/>
      <c r="VCB5050" s="8"/>
      <c r="VCC5050" s="8"/>
      <c r="VCD5050" s="8"/>
      <c r="VCE5050" s="8"/>
      <c r="VCF5050" s="8"/>
      <c r="VCG5050" s="8"/>
      <c r="VCH5050" s="8"/>
      <c r="VCI5050" s="8"/>
      <c r="VCJ5050" s="8"/>
      <c r="VCK5050" s="8"/>
      <c r="VCL5050" s="8"/>
      <c r="VCM5050" s="8"/>
      <c r="VCN5050" s="8"/>
      <c r="VCO5050" s="8"/>
      <c r="VCP5050" s="8"/>
      <c r="VCQ5050" s="8"/>
      <c r="VCR5050" s="8"/>
      <c r="VCS5050" s="8"/>
      <c r="VCT5050" s="8"/>
      <c r="VCU5050" s="8"/>
      <c r="VCV5050" s="8"/>
      <c r="VCW5050" s="8"/>
      <c r="VCX5050" s="8"/>
      <c r="VCY5050" s="8"/>
      <c r="VCZ5050" s="8"/>
      <c r="VDA5050" s="8"/>
      <c r="VDB5050" s="8"/>
      <c r="VDC5050" s="8"/>
      <c r="VDD5050" s="8"/>
      <c r="VDE5050" s="8"/>
      <c r="VDF5050" s="8"/>
      <c r="VDG5050" s="8"/>
      <c r="VDH5050" s="8"/>
      <c r="VDI5050" s="8"/>
      <c r="VDJ5050" s="8"/>
      <c r="VDK5050" s="8"/>
      <c r="VDL5050" s="8"/>
      <c r="VDM5050" s="8"/>
      <c r="VDN5050" s="8"/>
      <c r="VDO5050" s="8"/>
      <c r="VDP5050" s="8"/>
      <c r="VDQ5050" s="8"/>
      <c r="VDR5050" s="8"/>
      <c r="VDS5050" s="8"/>
      <c r="VDT5050" s="8"/>
      <c r="VDU5050" s="8"/>
      <c r="VDV5050" s="8"/>
      <c r="VDW5050" s="8"/>
      <c r="VDX5050" s="8"/>
      <c r="VDY5050" s="8"/>
      <c r="VDZ5050" s="8"/>
      <c r="VEA5050" s="8"/>
      <c r="VEB5050" s="8"/>
      <c r="VEC5050" s="8"/>
      <c r="VED5050" s="8"/>
      <c r="VEE5050" s="8"/>
      <c r="VEF5050" s="8"/>
      <c r="VEG5050" s="8"/>
      <c r="VEH5050" s="8"/>
      <c r="VEI5050" s="8"/>
      <c r="VEJ5050" s="8"/>
      <c r="VEK5050" s="8"/>
      <c r="VEL5050" s="8"/>
      <c r="VEM5050" s="8"/>
      <c r="VEN5050" s="8"/>
      <c r="VEO5050" s="8"/>
      <c r="VEP5050" s="8"/>
      <c r="VEQ5050" s="8"/>
      <c r="VER5050" s="8"/>
      <c r="VES5050" s="8"/>
      <c r="VET5050" s="8"/>
      <c r="VEU5050" s="8"/>
      <c r="VEV5050" s="8"/>
      <c r="VEW5050" s="8"/>
      <c r="VEX5050" s="8"/>
      <c r="VEY5050" s="8"/>
      <c r="VEZ5050" s="8"/>
      <c r="VFA5050" s="8"/>
      <c r="VFB5050" s="8"/>
      <c r="VFC5050" s="8"/>
      <c r="VFD5050" s="8"/>
      <c r="VFE5050" s="8"/>
      <c r="VFF5050" s="8"/>
      <c r="VFG5050" s="8"/>
      <c r="VFH5050" s="8"/>
      <c r="VFI5050" s="8"/>
      <c r="VFJ5050" s="8"/>
      <c r="VFK5050" s="8"/>
      <c r="VFL5050" s="8"/>
      <c r="VFM5050" s="8"/>
      <c r="VFN5050" s="8"/>
      <c r="VFO5050" s="8"/>
      <c r="VFP5050" s="8"/>
      <c r="VFQ5050" s="8"/>
      <c r="VFR5050" s="8"/>
      <c r="VFS5050" s="8"/>
      <c r="VFT5050" s="8"/>
      <c r="VFU5050" s="8"/>
      <c r="VFV5050" s="8"/>
      <c r="VFW5050" s="8"/>
      <c r="VFX5050" s="8"/>
      <c r="VFY5050" s="8"/>
      <c r="VFZ5050" s="8"/>
      <c r="VGA5050" s="8"/>
      <c r="VGB5050" s="8"/>
      <c r="VGC5050" s="8"/>
      <c r="VGD5050" s="8"/>
      <c r="VGE5050" s="8"/>
      <c r="VGF5050" s="8"/>
      <c r="VGG5050" s="8"/>
      <c r="VGH5050" s="8"/>
      <c r="VGI5050" s="8"/>
      <c r="VGJ5050" s="8"/>
      <c r="VGK5050" s="8"/>
      <c r="VGL5050" s="8"/>
      <c r="VGM5050" s="8"/>
      <c r="VGN5050" s="8"/>
      <c r="VGO5050" s="8"/>
      <c r="VGP5050" s="8"/>
      <c r="VGQ5050" s="8"/>
      <c r="VGR5050" s="8"/>
      <c r="VGS5050" s="8"/>
      <c r="VGT5050" s="8"/>
      <c r="VGU5050" s="8"/>
      <c r="VGV5050" s="8"/>
      <c r="VGW5050" s="8"/>
      <c r="VGX5050" s="8"/>
      <c r="VGY5050" s="8"/>
      <c r="VGZ5050" s="8"/>
      <c r="VHA5050" s="8"/>
      <c r="VHB5050" s="8"/>
      <c r="VHC5050" s="8"/>
      <c r="VHD5050" s="8"/>
      <c r="VHE5050" s="8"/>
      <c r="VHF5050" s="8"/>
      <c r="VHG5050" s="8"/>
      <c r="VHH5050" s="8"/>
      <c r="VHI5050" s="8"/>
      <c r="VHJ5050" s="8"/>
      <c r="VHK5050" s="8"/>
      <c r="VHL5050" s="8"/>
      <c r="VHM5050" s="8"/>
      <c r="VHN5050" s="8"/>
      <c r="VHO5050" s="8"/>
      <c r="VHP5050" s="8"/>
      <c r="VHQ5050" s="8"/>
      <c r="VHR5050" s="8"/>
      <c r="VHS5050" s="8"/>
      <c r="VHT5050" s="8"/>
      <c r="VHU5050" s="8"/>
      <c r="VHV5050" s="8"/>
      <c r="VHW5050" s="8"/>
      <c r="VHX5050" s="8"/>
      <c r="VHY5050" s="8"/>
      <c r="VHZ5050" s="8"/>
      <c r="VIA5050" s="8"/>
      <c r="VIB5050" s="8"/>
      <c r="VIC5050" s="8"/>
      <c r="VID5050" s="8"/>
      <c r="VIE5050" s="8"/>
      <c r="VIF5050" s="8"/>
      <c r="VIG5050" s="8"/>
      <c r="VIH5050" s="8"/>
      <c r="VII5050" s="8"/>
      <c r="VIJ5050" s="8"/>
      <c r="VIK5050" s="8"/>
      <c r="VIL5050" s="8"/>
      <c r="VIM5050" s="8"/>
      <c r="VIN5050" s="8"/>
      <c r="VIO5050" s="8"/>
      <c r="VIP5050" s="8"/>
      <c r="VIQ5050" s="8"/>
      <c r="VIR5050" s="8"/>
      <c r="VIS5050" s="8"/>
      <c r="VIT5050" s="8"/>
      <c r="VIU5050" s="8"/>
      <c r="VIV5050" s="8"/>
      <c r="VIW5050" s="8"/>
      <c r="VIX5050" s="8"/>
      <c r="VIY5050" s="8"/>
      <c r="VIZ5050" s="8"/>
      <c r="VJA5050" s="8"/>
      <c r="VJB5050" s="8"/>
      <c r="VJC5050" s="8"/>
      <c r="VJD5050" s="8"/>
      <c r="VJE5050" s="8"/>
      <c r="VJF5050" s="8"/>
      <c r="VJG5050" s="8"/>
      <c r="VJH5050" s="8"/>
      <c r="VJI5050" s="8"/>
      <c r="VJJ5050" s="8"/>
      <c r="VJK5050" s="8"/>
      <c r="VJL5050" s="8"/>
      <c r="VJM5050" s="8"/>
      <c r="VJN5050" s="8"/>
      <c r="VJO5050" s="8"/>
      <c r="VJP5050" s="8"/>
      <c r="VJQ5050" s="8"/>
      <c r="VJR5050" s="8"/>
      <c r="VJS5050" s="8"/>
      <c r="VJT5050" s="8"/>
      <c r="VJU5050" s="8"/>
      <c r="VJV5050" s="8"/>
      <c r="VJW5050" s="8"/>
      <c r="VJX5050" s="8"/>
      <c r="VJY5050" s="8"/>
      <c r="VJZ5050" s="8"/>
      <c r="VKA5050" s="8"/>
      <c r="VKB5050" s="8"/>
      <c r="VKC5050" s="8"/>
      <c r="VKD5050" s="8"/>
      <c r="VKE5050" s="8"/>
      <c r="VKF5050" s="8"/>
      <c r="VKG5050" s="8"/>
      <c r="VKH5050" s="8"/>
      <c r="VKI5050" s="8"/>
      <c r="VKJ5050" s="8"/>
      <c r="VKK5050" s="8"/>
      <c r="VKL5050" s="8"/>
      <c r="VKM5050" s="8"/>
      <c r="VKN5050" s="8"/>
      <c r="VKO5050" s="8"/>
      <c r="VKP5050" s="8"/>
      <c r="VKQ5050" s="8"/>
      <c r="VKR5050" s="8"/>
      <c r="VKS5050" s="8"/>
      <c r="VKT5050" s="8"/>
      <c r="VKU5050" s="8"/>
      <c r="VKV5050" s="8"/>
      <c r="VKW5050" s="8"/>
      <c r="VKX5050" s="8"/>
      <c r="VKY5050" s="8"/>
      <c r="VKZ5050" s="8"/>
      <c r="VLA5050" s="8"/>
      <c r="VLB5050" s="8"/>
      <c r="VLC5050" s="8"/>
      <c r="VLD5050" s="8"/>
      <c r="VLE5050" s="8"/>
      <c r="VLF5050" s="8"/>
      <c r="VLG5050" s="8"/>
      <c r="VLH5050" s="8"/>
      <c r="VLI5050" s="8"/>
      <c r="VLJ5050" s="8"/>
      <c r="VLK5050" s="8"/>
      <c r="VLL5050" s="8"/>
      <c r="VLM5050" s="8"/>
      <c r="VLN5050" s="8"/>
      <c r="VLO5050" s="8"/>
      <c r="VLP5050" s="8"/>
      <c r="VLQ5050" s="8"/>
      <c r="VLR5050" s="8"/>
      <c r="VLS5050" s="8"/>
      <c r="VLT5050" s="8"/>
      <c r="VLU5050" s="8"/>
      <c r="VLV5050" s="8"/>
      <c r="VLW5050" s="8"/>
      <c r="VLX5050" s="8"/>
      <c r="VLY5050" s="8"/>
      <c r="VLZ5050" s="8"/>
      <c r="VMA5050" s="8"/>
      <c r="VMB5050" s="8"/>
      <c r="VMC5050" s="8"/>
      <c r="VMD5050" s="8"/>
      <c r="VME5050" s="8"/>
      <c r="VMF5050" s="8"/>
      <c r="VMG5050" s="8"/>
      <c r="VMH5050" s="8"/>
      <c r="VMI5050" s="8"/>
      <c r="VMJ5050" s="8"/>
      <c r="VMK5050" s="8"/>
      <c r="VML5050" s="8"/>
      <c r="VMM5050" s="8"/>
      <c r="VMN5050" s="8"/>
      <c r="VMO5050" s="8"/>
      <c r="VMP5050" s="8"/>
      <c r="VMQ5050" s="8"/>
      <c r="VMR5050" s="8"/>
      <c r="VMS5050" s="8"/>
      <c r="VMT5050" s="8"/>
      <c r="VMU5050" s="8"/>
      <c r="VMV5050" s="8"/>
      <c r="VMW5050" s="8"/>
      <c r="VMX5050" s="8"/>
      <c r="VMY5050" s="8"/>
      <c r="VMZ5050" s="8"/>
      <c r="VNA5050" s="8"/>
      <c r="VNB5050" s="8"/>
      <c r="VNC5050" s="8"/>
      <c r="VND5050" s="8"/>
      <c r="VNE5050" s="8"/>
      <c r="VNF5050" s="8"/>
      <c r="VNG5050" s="8"/>
      <c r="VNH5050" s="8"/>
      <c r="VNI5050" s="8"/>
      <c r="VNJ5050" s="8"/>
      <c r="VNK5050" s="8"/>
      <c r="VNL5050" s="8"/>
      <c r="VNM5050" s="8"/>
      <c r="VNN5050" s="8"/>
      <c r="VNO5050" s="8"/>
      <c r="VNP5050" s="8"/>
      <c r="VNQ5050" s="8"/>
      <c r="VNR5050" s="8"/>
      <c r="VNS5050" s="8"/>
      <c r="VNT5050" s="8"/>
      <c r="VNU5050" s="8"/>
      <c r="VNV5050" s="8"/>
      <c r="VNW5050" s="8"/>
      <c r="VNX5050" s="8"/>
      <c r="VNY5050" s="8"/>
      <c r="VNZ5050" s="8"/>
      <c r="VOA5050" s="8"/>
      <c r="VOB5050" s="8"/>
      <c r="VOC5050" s="8"/>
      <c r="VOD5050" s="8"/>
      <c r="VOE5050" s="8"/>
      <c r="VOF5050" s="8"/>
      <c r="VOG5050" s="8"/>
      <c r="VOH5050" s="8"/>
      <c r="VOI5050" s="8"/>
      <c r="VOJ5050" s="8"/>
      <c r="VOK5050" s="8"/>
      <c r="VOL5050" s="8"/>
      <c r="VOM5050" s="8"/>
      <c r="VON5050" s="8"/>
      <c r="VOO5050" s="8"/>
      <c r="VOP5050" s="8"/>
      <c r="VOQ5050" s="8"/>
      <c r="VOR5050" s="8"/>
      <c r="VOS5050" s="8"/>
      <c r="VOT5050" s="8"/>
      <c r="VOU5050" s="8"/>
      <c r="VOV5050" s="8"/>
      <c r="VOW5050" s="8"/>
      <c r="VOX5050" s="8"/>
      <c r="VOY5050" s="8"/>
      <c r="VOZ5050" s="8"/>
      <c r="VPA5050" s="8"/>
      <c r="VPB5050" s="8"/>
      <c r="VPC5050" s="8"/>
      <c r="VPD5050" s="8"/>
      <c r="VPE5050" s="8"/>
      <c r="VPF5050" s="8"/>
      <c r="VPG5050" s="8"/>
      <c r="VPH5050" s="8"/>
      <c r="VPI5050" s="8"/>
      <c r="VPJ5050" s="8"/>
      <c r="VPK5050" s="8"/>
      <c r="VPL5050" s="8"/>
      <c r="VPM5050" s="8"/>
      <c r="VPN5050" s="8"/>
      <c r="VPO5050" s="8"/>
      <c r="VPP5050" s="8"/>
      <c r="VPQ5050" s="8"/>
      <c r="VPR5050" s="8"/>
      <c r="VPS5050" s="8"/>
      <c r="VPT5050" s="8"/>
      <c r="VPU5050" s="8"/>
      <c r="VPV5050" s="8"/>
      <c r="VPW5050" s="8"/>
      <c r="VPX5050" s="8"/>
      <c r="VPY5050" s="8"/>
      <c r="VPZ5050" s="8"/>
      <c r="VQA5050" s="8"/>
      <c r="VQB5050" s="8"/>
      <c r="VQC5050" s="8"/>
      <c r="VQD5050" s="8"/>
      <c r="VQE5050" s="8"/>
      <c r="VQF5050" s="8"/>
      <c r="VQG5050" s="8"/>
      <c r="VQH5050" s="8"/>
      <c r="VQI5050" s="8"/>
      <c r="VQJ5050" s="8"/>
      <c r="VQK5050" s="8"/>
      <c r="VQL5050" s="8"/>
      <c r="VQM5050" s="8"/>
      <c r="VQN5050" s="8"/>
      <c r="VQO5050" s="8"/>
      <c r="VQP5050" s="8"/>
      <c r="VQQ5050" s="8"/>
      <c r="VQR5050" s="8"/>
      <c r="VQS5050" s="8"/>
      <c r="VQT5050" s="8"/>
      <c r="VQU5050" s="8"/>
      <c r="VQV5050" s="8"/>
      <c r="VQW5050" s="8"/>
      <c r="VQX5050" s="8"/>
      <c r="VQY5050" s="8"/>
      <c r="VQZ5050" s="8"/>
      <c r="VRA5050" s="8"/>
      <c r="VRB5050" s="8"/>
      <c r="VRC5050" s="8"/>
      <c r="VRD5050" s="8"/>
      <c r="VRE5050" s="8"/>
      <c r="VRF5050" s="8"/>
      <c r="VRG5050" s="8"/>
      <c r="VRH5050" s="8"/>
      <c r="VRI5050" s="8"/>
      <c r="VRJ5050" s="8"/>
      <c r="VRK5050" s="8"/>
      <c r="VRL5050" s="8"/>
      <c r="VRM5050" s="8"/>
      <c r="VRN5050" s="8"/>
      <c r="VRO5050" s="8"/>
      <c r="VRP5050" s="8"/>
      <c r="VRQ5050" s="8"/>
      <c r="VRR5050" s="8"/>
      <c r="VRS5050" s="8"/>
      <c r="VRT5050" s="8"/>
      <c r="VRU5050" s="8"/>
      <c r="VRV5050" s="8"/>
      <c r="VRW5050" s="8"/>
      <c r="VRX5050" s="8"/>
      <c r="VRY5050" s="8"/>
      <c r="VRZ5050" s="8"/>
      <c r="VSA5050" s="8"/>
      <c r="VSB5050" s="8"/>
      <c r="VSC5050" s="8"/>
      <c r="VSD5050" s="8"/>
      <c r="VSE5050" s="8"/>
      <c r="VSF5050" s="8"/>
      <c r="VSG5050" s="8"/>
      <c r="VSH5050" s="8"/>
      <c r="VSI5050" s="8"/>
      <c r="VSJ5050" s="8"/>
      <c r="VSK5050" s="8"/>
      <c r="VSL5050" s="8"/>
      <c r="VSM5050" s="8"/>
      <c r="VSN5050" s="8"/>
      <c r="VSO5050" s="8"/>
      <c r="VSP5050" s="8"/>
      <c r="VSQ5050" s="8"/>
      <c r="VSR5050" s="8"/>
      <c r="VSS5050" s="8"/>
      <c r="VST5050" s="8"/>
      <c r="VSU5050" s="8"/>
      <c r="VSV5050" s="8"/>
      <c r="VSW5050" s="8"/>
      <c r="VSX5050" s="8"/>
      <c r="VSY5050" s="8"/>
      <c r="VSZ5050" s="8"/>
      <c r="VTA5050" s="8"/>
      <c r="VTB5050" s="8"/>
      <c r="VTC5050" s="8"/>
      <c r="VTD5050" s="8"/>
      <c r="VTE5050" s="8"/>
      <c r="VTF5050" s="8"/>
      <c r="VTG5050" s="8"/>
      <c r="VTH5050" s="8"/>
      <c r="VTI5050" s="8"/>
      <c r="VTJ5050" s="8"/>
      <c r="VTK5050" s="8"/>
      <c r="VTL5050" s="8"/>
      <c r="VTM5050" s="8"/>
      <c r="VTN5050" s="8"/>
      <c r="VTO5050" s="8"/>
      <c r="VTP5050" s="8"/>
      <c r="VTQ5050" s="8"/>
      <c r="VTR5050" s="8"/>
      <c r="VTS5050" s="8"/>
      <c r="VTT5050" s="8"/>
      <c r="VTU5050" s="8"/>
      <c r="VTV5050" s="8"/>
      <c r="VTW5050" s="8"/>
      <c r="VTX5050" s="8"/>
      <c r="VTY5050" s="8"/>
      <c r="VTZ5050" s="8"/>
      <c r="VUA5050" s="8"/>
      <c r="VUB5050" s="8"/>
      <c r="VUC5050" s="8"/>
      <c r="VUD5050" s="8"/>
      <c r="VUE5050" s="8"/>
      <c r="VUF5050" s="8"/>
      <c r="VUG5050" s="8"/>
      <c r="VUH5050" s="8"/>
      <c r="VUI5050" s="8"/>
      <c r="VUJ5050" s="8"/>
      <c r="VUK5050" s="8"/>
      <c r="VUL5050" s="8"/>
      <c r="VUM5050" s="8"/>
      <c r="VUN5050" s="8"/>
      <c r="VUO5050" s="8"/>
      <c r="VUP5050" s="8"/>
      <c r="VUQ5050" s="8"/>
      <c r="VUR5050" s="8"/>
      <c r="VUS5050" s="8"/>
      <c r="VUT5050" s="8"/>
      <c r="VUU5050" s="8"/>
      <c r="VUV5050" s="8"/>
      <c r="VUW5050" s="8"/>
      <c r="VUX5050" s="8"/>
      <c r="VUY5050" s="8"/>
      <c r="VUZ5050" s="8"/>
      <c r="VVA5050" s="8"/>
      <c r="VVB5050" s="8"/>
      <c r="VVC5050" s="8"/>
      <c r="VVD5050" s="8"/>
      <c r="VVE5050" s="8"/>
      <c r="VVF5050" s="8"/>
      <c r="VVG5050" s="8"/>
      <c r="VVH5050" s="8"/>
      <c r="VVI5050" s="8"/>
      <c r="VVJ5050" s="8"/>
      <c r="VVK5050" s="8"/>
      <c r="VVL5050" s="8"/>
      <c r="VVM5050" s="8"/>
      <c r="VVN5050" s="8"/>
      <c r="VVO5050" s="8"/>
      <c r="VVP5050" s="8"/>
      <c r="VVQ5050" s="8"/>
      <c r="VVR5050" s="8"/>
      <c r="VVS5050" s="8"/>
      <c r="VVT5050" s="8"/>
      <c r="VVU5050" s="8"/>
      <c r="VVV5050" s="8"/>
      <c r="VVW5050" s="8"/>
      <c r="VVX5050" s="8"/>
      <c r="VVY5050" s="8"/>
      <c r="VVZ5050" s="8"/>
      <c r="VWA5050" s="8"/>
      <c r="VWB5050" s="8"/>
      <c r="VWC5050" s="8"/>
      <c r="VWD5050" s="8"/>
      <c r="VWE5050" s="8"/>
      <c r="VWF5050" s="8"/>
      <c r="VWG5050" s="8"/>
      <c r="VWH5050" s="8"/>
      <c r="VWI5050" s="8"/>
      <c r="VWJ5050" s="8"/>
      <c r="VWK5050" s="8"/>
      <c r="VWL5050" s="8"/>
      <c r="VWM5050" s="8"/>
      <c r="VWN5050" s="8"/>
      <c r="VWO5050" s="8"/>
      <c r="VWP5050" s="8"/>
      <c r="VWQ5050" s="8"/>
      <c r="VWR5050" s="8"/>
      <c r="VWS5050" s="8"/>
      <c r="VWT5050" s="8"/>
      <c r="VWU5050" s="8"/>
      <c r="VWV5050" s="8"/>
      <c r="VWW5050" s="8"/>
      <c r="VWX5050" s="8"/>
      <c r="VWY5050" s="8"/>
      <c r="VWZ5050" s="8"/>
      <c r="VXA5050" s="8"/>
      <c r="VXB5050" s="8"/>
      <c r="VXC5050" s="8"/>
      <c r="VXD5050" s="8"/>
      <c r="VXE5050" s="8"/>
      <c r="VXF5050" s="8"/>
      <c r="VXG5050" s="8"/>
      <c r="VXH5050" s="8"/>
      <c r="VXI5050" s="8"/>
      <c r="VXJ5050" s="8"/>
      <c r="VXK5050" s="8"/>
      <c r="VXL5050" s="8"/>
      <c r="VXM5050" s="8"/>
      <c r="VXN5050" s="8"/>
      <c r="VXO5050" s="8"/>
      <c r="VXP5050" s="8"/>
      <c r="VXQ5050" s="8"/>
      <c r="VXR5050" s="8"/>
      <c r="VXS5050" s="8"/>
      <c r="VXT5050" s="8"/>
      <c r="VXU5050" s="8"/>
      <c r="VXV5050" s="8"/>
      <c r="VXW5050" s="8"/>
      <c r="VXX5050" s="8"/>
      <c r="VXY5050" s="8"/>
      <c r="VXZ5050" s="8"/>
      <c r="VYA5050" s="8"/>
      <c r="VYB5050" s="8"/>
      <c r="VYC5050" s="8"/>
      <c r="VYD5050" s="8"/>
      <c r="VYE5050" s="8"/>
      <c r="VYF5050" s="8"/>
      <c r="VYG5050" s="8"/>
      <c r="VYH5050" s="8"/>
      <c r="VYI5050" s="8"/>
      <c r="VYJ5050" s="8"/>
      <c r="VYK5050" s="8"/>
      <c r="VYL5050" s="8"/>
      <c r="VYM5050" s="8"/>
      <c r="VYN5050" s="8"/>
      <c r="VYO5050" s="8"/>
      <c r="VYP5050" s="8"/>
      <c r="VYQ5050" s="8"/>
      <c r="VYR5050" s="8"/>
      <c r="VYS5050" s="8"/>
      <c r="VYT5050" s="8"/>
      <c r="VYU5050" s="8"/>
      <c r="VYV5050" s="8"/>
      <c r="VYW5050" s="8"/>
      <c r="VYX5050" s="8"/>
      <c r="VYY5050" s="8"/>
      <c r="VYZ5050" s="8"/>
      <c r="VZA5050" s="8"/>
      <c r="VZB5050" s="8"/>
      <c r="VZC5050" s="8"/>
      <c r="VZD5050" s="8"/>
      <c r="VZE5050" s="8"/>
      <c r="VZF5050" s="8"/>
      <c r="VZG5050" s="8"/>
      <c r="VZH5050" s="8"/>
      <c r="VZI5050" s="8"/>
      <c r="VZJ5050" s="8"/>
      <c r="VZK5050" s="8"/>
      <c r="VZL5050" s="8"/>
      <c r="VZM5050" s="8"/>
      <c r="VZN5050" s="8"/>
      <c r="VZO5050" s="8"/>
      <c r="VZP5050" s="8"/>
      <c r="VZQ5050" s="8"/>
      <c r="VZR5050" s="8"/>
      <c r="VZS5050" s="8"/>
      <c r="VZT5050" s="8"/>
      <c r="VZU5050" s="8"/>
      <c r="VZV5050" s="8"/>
      <c r="VZW5050" s="8"/>
      <c r="VZX5050" s="8"/>
      <c r="VZY5050" s="8"/>
      <c r="VZZ5050" s="8"/>
      <c r="WAA5050" s="8"/>
      <c r="WAB5050" s="8"/>
      <c r="WAC5050" s="8"/>
      <c r="WAD5050" s="8"/>
      <c r="WAE5050" s="8"/>
      <c r="WAF5050" s="8"/>
      <c r="WAG5050" s="8"/>
      <c r="WAH5050" s="8"/>
      <c r="WAI5050" s="8"/>
      <c r="WAJ5050" s="8"/>
      <c r="WAK5050" s="8"/>
      <c r="WAL5050" s="8"/>
      <c r="WAM5050" s="8"/>
      <c r="WAN5050" s="8"/>
      <c r="WAO5050" s="8"/>
      <c r="WAP5050" s="8"/>
      <c r="WAQ5050" s="8"/>
      <c r="WAR5050" s="8"/>
      <c r="WAS5050" s="8"/>
      <c r="WAT5050" s="8"/>
      <c r="WAU5050" s="8"/>
      <c r="WAV5050" s="8"/>
      <c r="WAW5050" s="8"/>
      <c r="WAX5050" s="8"/>
      <c r="WAY5050" s="8"/>
      <c r="WAZ5050" s="8"/>
      <c r="WBA5050" s="8"/>
      <c r="WBB5050" s="8"/>
      <c r="WBC5050" s="8"/>
      <c r="WBD5050" s="8"/>
      <c r="WBE5050" s="8"/>
      <c r="WBF5050" s="8"/>
      <c r="WBG5050" s="8"/>
      <c r="WBH5050" s="8"/>
      <c r="WBI5050" s="8"/>
      <c r="WBJ5050" s="8"/>
      <c r="WBK5050" s="8"/>
      <c r="WBL5050" s="8"/>
      <c r="WBM5050" s="8"/>
      <c r="WBN5050" s="8"/>
      <c r="WBO5050" s="8"/>
      <c r="WBP5050" s="8"/>
      <c r="WBQ5050" s="8"/>
      <c r="WBR5050" s="8"/>
      <c r="WBS5050" s="8"/>
      <c r="WBT5050" s="8"/>
      <c r="WBU5050" s="8"/>
      <c r="WBV5050" s="8"/>
      <c r="WBW5050" s="8"/>
      <c r="WBX5050" s="8"/>
      <c r="WBY5050" s="8"/>
      <c r="WBZ5050" s="8"/>
      <c r="WCA5050" s="8"/>
      <c r="WCB5050" s="8"/>
      <c r="WCC5050" s="8"/>
      <c r="WCD5050" s="8"/>
      <c r="WCE5050" s="8"/>
      <c r="WCF5050" s="8"/>
      <c r="WCG5050" s="8"/>
      <c r="WCH5050" s="8"/>
      <c r="WCI5050" s="8"/>
      <c r="WCJ5050" s="8"/>
      <c r="WCK5050" s="8"/>
      <c r="WCL5050" s="8"/>
      <c r="WCM5050" s="8"/>
      <c r="WCN5050" s="8"/>
      <c r="WCO5050" s="8"/>
      <c r="WCP5050" s="8"/>
      <c r="WCQ5050" s="8"/>
      <c r="WCR5050" s="8"/>
      <c r="WCS5050" s="8"/>
      <c r="WCT5050" s="8"/>
      <c r="WCU5050" s="8"/>
      <c r="WCV5050" s="8"/>
      <c r="WCW5050" s="8"/>
      <c r="WCX5050" s="8"/>
      <c r="WCY5050" s="8"/>
      <c r="WCZ5050" s="8"/>
      <c r="WDA5050" s="8"/>
      <c r="WDB5050" s="8"/>
      <c r="WDC5050" s="8"/>
      <c r="WDD5050" s="8"/>
      <c r="WDE5050" s="8"/>
      <c r="WDF5050" s="8"/>
      <c r="WDG5050" s="8"/>
      <c r="WDH5050" s="8"/>
      <c r="WDI5050" s="8"/>
      <c r="WDJ5050" s="8"/>
      <c r="WDK5050" s="8"/>
      <c r="WDL5050" s="8"/>
      <c r="WDM5050" s="8"/>
      <c r="WDN5050" s="8"/>
      <c r="WDO5050" s="8"/>
      <c r="WDP5050" s="8"/>
      <c r="WDQ5050" s="8"/>
      <c r="WDR5050" s="8"/>
      <c r="WDS5050" s="8"/>
      <c r="WDT5050" s="8"/>
      <c r="WDU5050" s="8"/>
      <c r="WDV5050" s="8"/>
      <c r="WDW5050" s="8"/>
      <c r="WDX5050" s="8"/>
      <c r="WDY5050" s="8"/>
      <c r="WDZ5050" s="8"/>
      <c r="WEA5050" s="8"/>
      <c r="WEB5050" s="8"/>
      <c r="WEC5050" s="8"/>
      <c r="WED5050" s="8"/>
      <c r="WEE5050" s="8"/>
      <c r="WEF5050" s="8"/>
      <c r="WEG5050" s="8"/>
      <c r="WEH5050" s="8"/>
      <c r="WEI5050" s="8"/>
      <c r="WEJ5050" s="8"/>
      <c r="WEK5050" s="8"/>
      <c r="WEL5050" s="8"/>
      <c r="WEM5050" s="8"/>
      <c r="WEN5050" s="8"/>
      <c r="WEO5050" s="8"/>
      <c r="WEP5050" s="8"/>
      <c r="WEQ5050" s="8"/>
      <c r="WER5050" s="8"/>
      <c r="WES5050" s="8"/>
      <c r="WET5050" s="8"/>
      <c r="WEU5050" s="8"/>
      <c r="WEV5050" s="8"/>
      <c r="WEW5050" s="8"/>
      <c r="WEX5050" s="8"/>
      <c r="WEY5050" s="8"/>
      <c r="WEZ5050" s="8"/>
      <c r="WFA5050" s="8"/>
      <c r="WFB5050" s="8"/>
      <c r="WFC5050" s="8"/>
      <c r="WFD5050" s="8"/>
      <c r="WFE5050" s="8"/>
      <c r="WFF5050" s="8"/>
      <c r="WFG5050" s="8"/>
      <c r="WFH5050" s="8"/>
      <c r="WFI5050" s="8"/>
      <c r="WFJ5050" s="8"/>
      <c r="WFK5050" s="8"/>
      <c r="WFL5050" s="8"/>
      <c r="WFM5050" s="8"/>
      <c r="WFN5050" s="8"/>
      <c r="WFO5050" s="8"/>
      <c r="WFP5050" s="8"/>
      <c r="WFQ5050" s="8"/>
      <c r="WFR5050" s="8"/>
      <c r="WFS5050" s="8"/>
      <c r="WFT5050" s="8"/>
      <c r="WFU5050" s="8"/>
      <c r="WFV5050" s="8"/>
      <c r="WFW5050" s="8"/>
      <c r="WFX5050" s="8"/>
      <c r="WFY5050" s="8"/>
      <c r="WFZ5050" s="8"/>
      <c r="WGA5050" s="8"/>
      <c r="WGB5050" s="8"/>
      <c r="WGC5050" s="8"/>
      <c r="WGD5050" s="8"/>
      <c r="WGE5050" s="8"/>
      <c r="WGF5050" s="8"/>
      <c r="WGG5050" s="8"/>
      <c r="WGH5050" s="8"/>
      <c r="WGI5050" s="8"/>
      <c r="WGJ5050" s="8"/>
      <c r="WGK5050" s="8"/>
      <c r="WGL5050" s="8"/>
      <c r="WGM5050" s="8"/>
      <c r="WGN5050" s="8"/>
      <c r="WGO5050" s="8"/>
      <c r="WGP5050" s="8"/>
      <c r="WGQ5050" s="8"/>
      <c r="WGR5050" s="8"/>
      <c r="WGS5050" s="8"/>
      <c r="WGT5050" s="8"/>
      <c r="WGU5050" s="8"/>
      <c r="WGV5050" s="8"/>
      <c r="WGW5050" s="8"/>
      <c r="WGX5050" s="8"/>
      <c r="WGY5050" s="8"/>
      <c r="WGZ5050" s="8"/>
      <c r="WHA5050" s="8"/>
      <c r="WHB5050" s="8"/>
      <c r="WHC5050" s="8"/>
      <c r="WHD5050" s="8"/>
      <c r="WHE5050" s="8"/>
      <c r="WHF5050" s="8"/>
      <c r="WHG5050" s="8"/>
      <c r="WHH5050" s="8"/>
      <c r="WHI5050" s="8"/>
      <c r="WHJ5050" s="8"/>
      <c r="WHK5050" s="8"/>
      <c r="WHL5050" s="8"/>
      <c r="WHM5050" s="8"/>
      <c r="WHN5050" s="8"/>
      <c r="WHO5050" s="8"/>
      <c r="WHP5050" s="8"/>
      <c r="WHQ5050" s="8"/>
      <c r="WHR5050" s="8"/>
      <c r="WHS5050" s="8"/>
      <c r="WHT5050" s="8"/>
      <c r="WHU5050" s="8"/>
      <c r="WHV5050" s="8"/>
      <c r="WHW5050" s="8"/>
      <c r="WHX5050" s="8"/>
      <c r="WHY5050" s="8"/>
      <c r="WHZ5050" s="8"/>
      <c r="WIA5050" s="8"/>
      <c r="WIB5050" s="8"/>
      <c r="WIC5050" s="8"/>
      <c r="WID5050" s="8"/>
      <c r="WIE5050" s="8"/>
      <c r="WIF5050" s="8"/>
      <c r="WIG5050" s="8"/>
      <c r="WIH5050" s="8"/>
      <c r="WII5050" s="8"/>
      <c r="WIJ5050" s="8"/>
      <c r="WIK5050" s="8"/>
      <c r="WIL5050" s="8"/>
      <c r="WIM5050" s="8"/>
      <c r="WIN5050" s="8"/>
      <c r="WIO5050" s="8"/>
      <c r="WIP5050" s="8"/>
      <c r="WIQ5050" s="8"/>
      <c r="WIR5050" s="8"/>
      <c r="WIS5050" s="8"/>
      <c r="WIT5050" s="8"/>
      <c r="WIU5050" s="8"/>
      <c r="WIV5050" s="8"/>
      <c r="WIW5050" s="8"/>
      <c r="WIX5050" s="8"/>
      <c r="WIY5050" s="8"/>
      <c r="WIZ5050" s="8"/>
      <c r="WJA5050" s="8"/>
      <c r="WJB5050" s="8"/>
      <c r="WJC5050" s="8"/>
      <c r="WJD5050" s="8"/>
      <c r="WJE5050" s="8"/>
      <c r="WJF5050" s="8"/>
      <c r="WJG5050" s="8"/>
      <c r="WJH5050" s="8"/>
      <c r="WJI5050" s="8"/>
      <c r="WJJ5050" s="8"/>
      <c r="WJK5050" s="8"/>
      <c r="WJL5050" s="8"/>
      <c r="WJM5050" s="8"/>
      <c r="WJN5050" s="8"/>
      <c r="WJO5050" s="8"/>
      <c r="WJP5050" s="8"/>
      <c r="WJQ5050" s="8"/>
      <c r="WJR5050" s="8"/>
      <c r="WJS5050" s="8"/>
      <c r="WJT5050" s="8"/>
      <c r="WJU5050" s="8"/>
      <c r="WJV5050" s="8"/>
      <c r="WJW5050" s="8"/>
      <c r="WJX5050" s="8"/>
      <c r="WJY5050" s="8"/>
      <c r="WJZ5050" s="8"/>
      <c r="WKA5050" s="8"/>
      <c r="WKB5050" s="8"/>
      <c r="WKC5050" s="8"/>
      <c r="WKD5050" s="8"/>
      <c r="WKE5050" s="8"/>
      <c r="WKF5050" s="8"/>
      <c r="WKG5050" s="8"/>
      <c r="WKH5050" s="8"/>
      <c r="WKI5050" s="8"/>
      <c r="WKJ5050" s="8"/>
      <c r="WKK5050" s="8"/>
      <c r="WKL5050" s="8"/>
      <c r="WKM5050" s="8"/>
      <c r="WKN5050" s="8"/>
      <c r="WKO5050" s="8"/>
      <c r="WKP5050" s="8"/>
      <c r="WKQ5050" s="8"/>
      <c r="WKR5050" s="8"/>
      <c r="WKS5050" s="8"/>
      <c r="WKT5050" s="8"/>
      <c r="WKU5050" s="8"/>
      <c r="WKV5050" s="8"/>
      <c r="WKW5050" s="8"/>
      <c r="WKX5050" s="8"/>
      <c r="WKY5050" s="8"/>
      <c r="WKZ5050" s="8"/>
      <c r="WLA5050" s="8"/>
      <c r="WLB5050" s="8"/>
      <c r="WLC5050" s="8"/>
      <c r="WLD5050" s="8"/>
      <c r="WLE5050" s="8"/>
      <c r="WLF5050" s="8"/>
      <c r="WLG5050" s="8"/>
      <c r="WLH5050" s="8"/>
      <c r="WLI5050" s="8"/>
      <c r="WLJ5050" s="8"/>
      <c r="WLK5050" s="8"/>
      <c r="WLL5050" s="8"/>
      <c r="WLM5050" s="8"/>
      <c r="WLN5050" s="8"/>
      <c r="WLO5050" s="8"/>
      <c r="WLP5050" s="8"/>
      <c r="WLQ5050" s="8"/>
      <c r="WLR5050" s="8"/>
      <c r="WLS5050" s="8"/>
      <c r="WLT5050" s="8"/>
      <c r="WLU5050" s="8"/>
      <c r="WLV5050" s="8"/>
      <c r="WLW5050" s="8"/>
      <c r="WLX5050" s="8"/>
      <c r="WLY5050" s="8"/>
      <c r="WLZ5050" s="8"/>
      <c r="WMA5050" s="8"/>
      <c r="WMB5050" s="8"/>
      <c r="WMC5050" s="8"/>
      <c r="WMD5050" s="8"/>
      <c r="WME5050" s="8"/>
      <c r="WMF5050" s="8"/>
      <c r="WMG5050" s="8"/>
      <c r="WMH5050" s="8"/>
      <c r="WMI5050" s="8"/>
      <c r="WMJ5050" s="8"/>
      <c r="WMK5050" s="8"/>
      <c r="WML5050" s="8"/>
      <c r="WMM5050" s="8"/>
      <c r="WMN5050" s="8"/>
      <c r="WMO5050" s="8"/>
      <c r="WMP5050" s="8"/>
      <c r="WMQ5050" s="8"/>
      <c r="WMR5050" s="8"/>
      <c r="WMS5050" s="8"/>
      <c r="WMT5050" s="8"/>
      <c r="WMU5050" s="8"/>
      <c r="WMV5050" s="8"/>
      <c r="WMW5050" s="8"/>
      <c r="WMX5050" s="8"/>
      <c r="WMY5050" s="8"/>
      <c r="WMZ5050" s="8"/>
      <c r="WNA5050" s="8"/>
      <c r="WNB5050" s="8"/>
      <c r="WNC5050" s="8"/>
      <c r="WND5050" s="8"/>
      <c r="WNE5050" s="8"/>
      <c r="WNF5050" s="8"/>
      <c r="WNG5050" s="8"/>
      <c r="WNH5050" s="8"/>
      <c r="WNI5050" s="8"/>
      <c r="WNJ5050" s="8"/>
      <c r="WNK5050" s="8"/>
      <c r="WNL5050" s="8"/>
      <c r="WNM5050" s="8"/>
      <c r="WNN5050" s="8"/>
      <c r="WNO5050" s="8"/>
      <c r="WNP5050" s="8"/>
      <c r="WNQ5050" s="8"/>
      <c r="WNR5050" s="8"/>
      <c r="WNS5050" s="8"/>
      <c r="WNT5050" s="8"/>
      <c r="WNU5050" s="8"/>
      <c r="WNV5050" s="8"/>
      <c r="WNW5050" s="8"/>
      <c r="WNX5050" s="8"/>
      <c r="WNY5050" s="8"/>
      <c r="WNZ5050" s="8"/>
      <c r="WOA5050" s="8"/>
      <c r="WOB5050" s="8"/>
      <c r="WOC5050" s="8"/>
      <c r="WOD5050" s="8"/>
      <c r="WOE5050" s="8"/>
      <c r="WOF5050" s="8"/>
      <c r="WOG5050" s="8"/>
      <c r="WOH5050" s="8"/>
      <c r="WOI5050" s="8"/>
      <c r="WOJ5050" s="8"/>
      <c r="WOK5050" s="8"/>
      <c r="WOL5050" s="8"/>
      <c r="WOM5050" s="8"/>
      <c r="WON5050" s="8"/>
      <c r="WOO5050" s="8"/>
      <c r="WOP5050" s="8"/>
      <c r="WOQ5050" s="8"/>
      <c r="WOR5050" s="8"/>
      <c r="WOS5050" s="8"/>
      <c r="WOT5050" s="8"/>
      <c r="WOU5050" s="8"/>
      <c r="WOV5050" s="8"/>
      <c r="WOW5050" s="8"/>
      <c r="WOX5050" s="8"/>
      <c r="WOY5050" s="8"/>
      <c r="WOZ5050" s="8"/>
      <c r="WPA5050" s="8"/>
      <c r="WPB5050" s="8"/>
      <c r="WPC5050" s="8"/>
      <c r="WPD5050" s="8"/>
      <c r="WPE5050" s="8"/>
      <c r="WPF5050" s="8"/>
      <c r="WPG5050" s="8"/>
      <c r="WPH5050" s="8"/>
      <c r="WPI5050" s="8"/>
      <c r="WPJ5050" s="8"/>
      <c r="WPK5050" s="8"/>
      <c r="WPL5050" s="8"/>
      <c r="WPM5050" s="8"/>
      <c r="WPN5050" s="8"/>
      <c r="WPO5050" s="8"/>
      <c r="WPP5050" s="8"/>
      <c r="WPQ5050" s="8"/>
      <c r="WPR5050" s="8"/>
      <c r="WPS5050" s="8"/>
      <c r="WPT5050" s="8"/>
      <c r="WPU5050" s="8"/>
      <c r="WPV5050" s="8"/>
      <c r="WPW5050" s="8"/>
      <c r="WPX5050" s="8"/>
      <c r="WPY5050" s="8"/>
      <c r="WPZ5050" s="8"/>
      <c r="WQA5050" s="8"/>
      <c r="WQB5050" s="8"/>
      <c r="WQC5050" s="8"/>
      <c r="WQD5050" s="8"/>
      <c r="WQE5050" s="8"/>
      <c r="WQF5050" s="8"/>
      <c r="WQG5050" s="8"/>
      <c r="WQH5050" s="8"/>
      <c r="WQI5050" s="8"/>
      <c r="WQJ5050" s="8"/>
      <c r="WQK5050" s="8"/>
      <c r="WQL5050" s="8"/>
      <c r="WQM5050" s="8"/>
      <c r="WQN5050" s="8"/>
      <c r="WQO5050" s="8"/>
      <c r="WQP5050" s="8"/>
      <c r="WQQ5050" s="8"/>
      <c r="WQR5050" s="8"/>
      <c r="WQS5050" s="8"/>
      <c r="WQT5050" s="8"/>
      <c r="WQU5050" s="8"/>
      <c r="WQV5050" s="8"/>
      <c r="WQW5050" s="8"/>
      <c r="WQX5050" s="8"/>
      <c r="WQY5050" s="8"/>
      <c r="WQZ5050" s="8"/>
      <c r="WRA5050" s="8"/>
      <c r="WRB5050" s="8"/>
      <c r="WRC5050" s="8"/>
      <c r="WRD5050" s="8"/>
      <c r="WRE5050" s="8"/>
      <c r="WRF5050" s="8"/>
      <c r="WRG5050" s="8"/>
      <c r="WRH5050" s="8"/>
      <c r="WRI5050" s="8"/>
      <c r="WRJ5050" s="8"/>
      <c r="WRK5050" s="8"/>
      <c r="WRL5050" s="8"/>
      <c r="WRM5050" s="8"/>
      <c r="WRN5050" s="8"/>
      <c r="WRO5050" s="8"/>
      <c r="WRP5050" s="8"/>
      <c r="WRQ5050" s="8"/>
      <c r="WRR5050" s="8"/>
      <c r="WRS5050" s="8"/>
      <c r="WRT5050" s="8"/>
      <c r="WRU5050" s="8"/>
      <c r="WRV5050" s="8"/>
      <c r="WRW5050" s="8"/>
      <c r="WRX5050" s="8"/>
      <c r="WRY5050" s="8"/>
      <c r="WRZ5050" s="8"/>
      <c r="WSA5050" s="8"/>
      <c r="WSB5050" s="8"/>
      <c r="WSC5050" s="8"/>
      <c r="WSD5050" s="8"/>
      <c r="WSE5050" s="8"/>
      <c r="WSF5050" s="8"/>
      <c r="WSG5050" s="8"/>
      <c r="WSH5050" s="8"/>
      <c r="WSI5050" s="8"/>
      <c r="WSJ5050" s="8"/>
      <c r="WSK5050" s="8"/>
      <c r="WSL5050" s="8"/>
      <c r="WSM5050" s="8"/>
      <c r="WSN5050" s="8"/>
      <c r="WSO5050" s="8"/>
      <c r="WSP5050" s="8"/>
      <c r="WSQ5050" s="8"/>
      <c r="WSR5050" s="8"/>
      <c r="WSS5050" s="8"/>
      <c r="WST5050" s="8"/>
      <c r="WSU5050" s="8"/>
      <c r="WSV5050" s="8"/>
      <c r="WSW5050" s="8"/>
      <c r="WSX5050" s="8"/>
      <c r="WSY5050" s="8"/>
      <c r="WSZ5050" s="8"/>
      <c r="WTA5050" s="8"/>
      <c r="WTB5050" s="8"/>
      <c r="WTC5050" s="8"/>
      <c r="WTD5050" s="8"/>
      <c r="WTE5050" s="8"/>
      <c r="WTF5050" s="8"/>
      <c r="WTG5050" s="8"/>
      <c r="WTH5050" s="8"/>
      <c r="WTI5050" s="8"/>
      <c r="WTJ5050" s="8"/>
      <c r="WTK5050" s="8"/>
      <c r="WTL5050" s="8"/>
      <c r="WTM5050" s="8"/>
      <c r="WTN5050" s="8"/>
      <c r="WTO5050" s="8"/>
      <c r="WTP5050" s="8"/>
      <c r="WTQ5050" s="8"/>
      <c r="WTR5050" s="8"/>
      <c r="WTS5050" s="8"/>
      <c r="WTT5050" s="8"/>
      <c r="WTU5050" s="8"/>
      <c r="WTV5050" s="8"/>
      <c r="WTW5050" s="8"/>
      <c r="WTX5050" s="8"/>
      <c r="WTY5050" s="8"/>
      <c r="WTZ5050" s="8"/>
      <c r="WUA5050" s="8"/>
      <c r="WUB5050" s="8"/>
      <c r="WUC5050" s="8"/>
      <c r="WUD5050" s="8"/>
      <c r="WUE5050" s="8"/>
      <c r="WUF5050" s="8"/>
      <c r="WUG5050" s="8"/>
      <c r="WUH5050" s="8"/>
      <c r="WUI5050" s="8"/>
      <c r="WUJ5050" s="8"/>
      <c r="WUK5050" s="8"/>
      <c r="WUL5050" s="8"/>
      <c r="WUM5050" s="8"/>
      <c r="WUN5050" s="8"/>
      <c r="WUO5050" s="8"/>
      <c r="WUP5050" s="8"/>
      <c r="WUQ5050" s="8"/>
      <c r="WUR5050" s="8"/>
      <c r="WUS5050" s="8"/>
      <c r="WUT5050" s="8"/>
      <c r="WUU5050" s="8"/>
      <c r="WUV5050" s="8"/>
      <c r="WUW5050" s="8"/>
      <c r="WUX5050" s="8"/>
      <c r="WUY5050" s="8"/>
      <c r="WUZ5050" s="8"/>
      <c r="WVA5050" s="8"/>
      <c r="WVB5050" s="8"/>
      <c r="WVC5050" s="8"/>
      <c r="WVD5050" s="8"/>
      <c r="WVE5050" s="8"/>
      <c r="WVF5050" s="8"/>
      <c r="WVG5050" s="8"/>
      <c r="WVH5050" s="8"/>
      <c r="WVI5050" s="8"/>
      <c r="WVJ5050" s="8"/>
      <c r="WVK5050" s="8"/>
      <c r="WVL5050" s="8"/>
      <c r="WVM5050" s="8"/>
      <c r="WVN5050" s="8"/>
      <c r="WVO5050" s="8"/>
      <c r="WVP5050" s="8"/>
      <c r="WVQ5050" s="8"/>
      <c r="WVR5050" s="8"/>
      <c r="WVS5050" s="8"/>
      <c r="WVT5050" s="8"/>
      <c r="WVU5050" s="8"/>
      <c r="WVV5050" s="8"/>
      <c r="WVW5050" s="8"/>
      <c r="WVX5050" s="8"/>
      <c r="WVY5050" s="8"/>
      <c r="WVZ5050" s="8"/>
      <c r="WWA5050" s="8"/>
      <c r="WWB5050" s="8"/>
      <c r="WWC5050" s="8"/>
      <c r="WWD5050" s="8"/>
      <c r="WWE5050" s="8"/>
      <c r="WWF5050" s="8"/>
      <c r="WWG5050" s="8"/>
      <c r="WWH5050" s="8"/>
      <c r="WWI5050" s="8"/>
      <c r="WWJ5050" s="8"/>
      <c r="WWK5050" s="8"/>
      <c r="WWL5050" s="8"/>
      <c r="WWM5050" s="8"/>
      <c r="WWN5050" s="8"/>
      <c r="WWO5050" s="8"/>
      <c r="WWP5050" s="8"/>
      <c r="WWQ5050" s="8"/>
      <c r="WWR5050" s="8"/>
      <c r="WWS5050" s="8"/>
      <c r="WWT5050" s="8"/>
      <c r="WWU5050" s="8"/>
      <c r="WWV5050" s="8"/>
      <c r="WWW5050" s="8"/>
      <c r="WWX5050" s="8"/>
      <c r="WWY5050" s="8"/>
      <c r="WWZ5050" s="8"/>
      <c r="WXA5050" s="8"/>
      <c r="WXB5050" s="8"/>
      <c r="WXC5050" s="8"/>
      <c r="WXD5050" s="8"/>
      <c r="WXE5050" s="8"/>
      <c r="WXF5050" s="8"/>
      <c r="WXG5050" s="8"/>
      <c r="WXH5050" s="8"/>
      <c r="WXI5050" s="8"/>
      <c r="WXJ5050" s="8"/>
      <c r="WXK5050" s="8"/>
      <c r="WXL5050" s="8"/>
      <c r="WXM5050" s="8"/>
      <c r="WXN5050" s="8"/>
      <c r="WXO5050" s="8"/>
      <c r="WXP5050" s="8"/>
      <c r="WXQ5050" s="8"/>
      <c r="WXR5050" s="8"/>
      <c r="WXS5050" s="8"/>
      <c r="WXT5050" s="8"/>
      <c r="WXU5050" s="8"/>
      <c r="WXV5050" s="8"/>
      <c r="WXW5050" s="8"/>
      <c r="WXX5050" s="8"/>
      <c r="WXY5050" s="8"/>
      <c r="WXZ5050" s="8"/>
      <c r="WYA5050" s="8"/>
      <c r="WYB5050" s="8"/>
      <c r="WYC5050" s="8"/>
      <c r="WYD5050" s="8"/>
      <c r="WYE5050" s="8"/>
      <c r="WYF5050" s="8"/>
      <c r="WYG5050" s="8"/>
      <c r="WYH5050" s="8"/>
      <c r="WYI5050" s="8"/>
      <c r="WYJ5050" s="8"/>
      <c r="WYK5050" s="8"/>
      <c r="WYL5050" s="8"/>
      <c r="WYM5050" s="8"/>
      <c r="WYN5050" s="8"/>
      <c r="WYO5050" s="8"/>
      <c r="WYP5050" s="8"/>
      <c r="WYQ5050" s="8"/>
      <c r="WYR5050" s="8"/>
      <c r="WYS5050" s="8"/>
      <c r="WYT5050" s="8"/>
      <c r="WYU5050" s="8"/>
      <c r="WYV5050" s="8"/>
      <c r="WYW5050" s="8"/>
      <c r="WYX5050" s="8"/>
      <c r="WYY5050" s="8"/>
      <c r="WYZ5050" s="8"/>
      <c r="WZA5050" s="8"/>
      <c r="WZB5050" s="8"/>
      <c r="WZC5050" s="8"/>
      <c r="WZD5050" s="8"/>
      <c r="WZE5050" s="8"/>
      <c r="WZF5050" s="8"/>
      <c r="WZG5050" s="8"/>
      <c r="WZH5050" s="8"/>
      <c r="WZI5050" s="8"/>
      <c r="WZJ5050" s="8"/>
      <c r="WZK5050" s="8"/>
      <c r="WZL5050" s="8"/>
      <c r="WZM5050" s="8"/>
      <c r="WZN5050" s="8"/>
      <c r="WZO5050" s="8"/>
      <c r="WZP5050" s="8"/>
      <c r="WZQ5050" s="8"/>
      <c r="WZR5050" s="8"/>
      <c r="WZS5050" s="8"/>
      <c r="WZT5050" s="8"/>
      <c r="WZU5050" s="8"/>
      <c r="WZV5050" s="8"/>
      <c r="WZW5050" s="8"/>
      <c r="WZX5050" s="8"/>
      <c r="WZY5050" s="8"/>
      <c r="WZZ5050" s="8"/>
      <c r="XAA5050" s="8"/>
      <c r="XAB5050" s="8"/>
      <c r="XAC5050" s="8"/>
      <c r="XAD5050" s="8"/>
      <c r="XAE5050" s="8"/>
      <c r="XAF5050" s="8"/>
      <c r="XAG5050" s="8"/>
      <c r="XAH5050" s="8"/>
      <c r="XAI5050" s="8"/>
      <c r="XAJ5050" s="8"/>
      <c r="XAK5050" s="8"/>
      <c r="XAL5050" s="8"/>
      <c r="XAM5050" s="8"/>
      <c r="XAN5050" s="8"/>
      <c r="XAO5050" s="8"/>
      <c r="XAP5050" s="8"/>
      <c r="XAQ5050" s="8"/>
      <c r="XAR5050" s="8"/>
      <c r="XAS5050" s="8"/>
      <c r="XAT5050" s="8"/>
      <c r="XAU5050" s="8"/>
      <c r="XAV5050" s="8"/>
      <c r="XAW5050" s="8"/>
      <c r="XAX5050" s="8"/>
      <c r="XAY5050" s="8"/>
      <c r="XAZ5050" s="8"/>
      <c r="XBA5050" s="8"/>
      <c r="XBB5050" s="8"/>
      <c r="XBC5050" s="8"/>
      <c r="XBD5050" s="8"/>
      <c r="XBE5050" s="8"/>
      <c r="XBF5050" s="8"/>
      <c r="XBG5050" s="8"/>
      <c r="XBH5050" s="8"/>
      <c r="XBI5050" s="8"/>
      <c r="XBJ5050" s="8"/>
      <c r="XBK5050" s="8"/>
      <c r="XBL5050" s="8"/>
      <c r="XBM5050" s="8"/>
      <c r="XBN5050" s="8"/>
      <c r="XBO5050" s="8"/>
      <c r="XBP5050" s="8"/>
      <c r="XBQ5050" s="8"/>
      <c r="XBR5050" s="8"/>
      <c r="XBS5050" s="8"/>
      <c r="XBT5050" s="8"/>
      <c r="XBU5050" s="8"/>
      <c r="XBV5050" s="8"/>
      <c r="XBW5050" s="8"/>
      <c r="XBX5050" s="8"/>
      <c r="XBY5050" s="8"/>
      <c r="XBZ5050" s="8"/>
      <c r="XCA5050" s="8"/>
      <c r="XCB5050" s="8"/>
      <c r="XCC5050" s="8"/>
      <c r="XCD5050" s="8"/>
      <c r="XCE5050" s="8"/>
      <c r="XCF5050" s="8"/>
      <c r="XCG5050" s="8"/>
      <c r="XCH5050" s="8"/>
      <c r="XCI5050" s="8"/>
      <c r="XCJ5050" s="8"/>
      <c r="XCK5050" s="8"/>
      <c r="XCL5050" s="8"/>
      <c r="XCM5050" s="8"/>
      <c r="XCN5050" s="8"/>
      <c r="XCO5050" s="8"/>
      <c r="XCP5050" s="8"/>
      <c r="XCQ5050" s="8"/>
      <c r="XCR5050" s="8"/>
      <c r="XCS5050" s="8"/>
      <c r="XCT5050" s="8"/>
      <c r="XCU5050" s="8"/>
      <c r="XCV5050" s="8"/>
      <c r="XCW5050" s="8"/>
      <c r="XCX5050" s="8"/>
      <c r="XCY5050" s="8"/>
      <c r="XCZ5050" s="8"/>
      <c r="XDA5050" s="8"/>
      <c r="XDB5050" s="8"/>
      <c r="XDC5050" s="8"/>
      <c r="XDD5050" s="8"/>
      <c r="XDE5050" s="8"/>
      <c r="XDF5050" s="8"/>
      <c r="XDG5050" s="8"/>
      <c r="XDH5050" s="8"/>
      <c r="XDI5050" s="8"/>
      <c r="XDJ5050" s="8"/>
      <c r="XDK5050" s="8"/>
      <c r="XDL5050" s="8"/>
      <c r="XDM5050" s="8"/>
      <c r="XDN5050" s="8"/>
      <c r="XDO5050" s="8"/>
      <c r="XDP5050" s="8"/>
      <c r="XDQ5050" s="8"/>
      <c r="XDR5050" s="8"/>
      <c r="XDS5050" s="8"/>
      <c r="XDT5050" s="8"/>
      <c r="XDU5050" s="8"/>
      <c r="XDV5050" s="8"/>
      <c r="XDW5050" s="8"/>
      <c r="XDX5050" s="8"/>
      <c r="XDY5050" s="8"/>
      <c r="XDZ5050" s="8"/>
      <c r="XEA5050" s="8"/>
      <c r="XEB5050" s="8"/>
      <c r="XEC5050" s="8"/>
      <c r="XED5050" s="8"/>
      <c r="XEE5050" s="8"/>
      <c r="XEF5050" s="8"/>
      <c r="XEG5050" s="8"/>
      <c r="XEH5050" s="8"/>
      <c r="XEI5050" s="8"/>
      <c r="XEJ5050" s="8"/>
      <c r="XEK5050" s="8"/>
      <c r="XEL5050" s="8"/>
      <c r="XEM5050" s="8"/>
      <c r="XEN5050" s="8"/>
      <c r="XEO5050" s="8"/>
    </row>
    <row r="5051" s="6" customFormat="1" ht="13.55" customHeight="1" spans="1:16369">
      <c r="A5051" s="27" t="s">
        <v>6</v>
      </c>
      <c r="B5051" s="30">
        <v>2180230</v>
      </c>
      <c r="C5051" s="22">
        <v>1</v>
      </c>
      <c r="D5051" s="241" t="s">
        <v>4131</v>
      </c>
      <c r="E5051" s="77">
        <v>107</v>
      </c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  <c r="AX5051" s="8"/>
      <c r="AY5051" s="8"/>
      <c r="AZ5051" s="8"/>
      <c r="BA5051" s="8"/>
      <c r="BB5051" s="8"/>
      <c r="BC5051" s="8"/>
      <c r="BD5051" s="8"/>
      <c r="BE5051" s="8"/>
      <c r="BF5051" s="8"/>
      <c r="BG5051" s="8"/>
      <c r="BH5051" s="8"/>
      <c r="BI5051" s="8"/>
      <c r="BJ5051" s="8"/>
      <c r="BK5051" s="8"/>
      <c r="BL5051" s="8"/>
      <c r="BM5051" s="8"/>
      <c r="BN5051" s="8"/>
      <c r="BO5051" s="8"/>
      <c r="BP5051" s="8"/>
      <c r="BQ5051" s="8"/>
      <c r="BR5051" s="8"/>
      <c r="BS5051" s="8"/>
      <c r="BT5051" s="8"/>
      <c r="BU5051" s="8"/>
      <c r="BV5051" s="8"/>
      <c r="BW5051" s="8"/>
      <c r="BX5051" s="8"/>
      <c r="BY5051" s="8"/>
      <c r="BZ5051" s="8"/>
      <c r="CA5051" s="8"/>
      <c r="CB5051" s="8"/>
      <c r="CC5051" s="8"/>
      <c r="CD5051" s="8"/>
      <c r="CE5051" s="8"/>
      <c r="CF5051" s="8"/>
      <c r="CG5051" s="8"/>
      <c r="CH5051" s="8"/>
      <c r="CI5051" s="8"/>
      <c r="CJ5051" s="8"/>
      <c r="CK5051" s="8"/>
      <c r="CL5051" s="8"/>
      <c r="CM5051" s="8"/>
      <c r="CN5051" s="8"/>
      <c r="CO5051" s="8"/>
      <c r="CP5051" s="8"/>
      <c r="CQ5051" s="8"/>
      <c r="CR5051" s="8"/>
      <c r="CS5051" s="8"/>
      <c r="CT5051" s="8"/>
      <c r="CU5051" s="8"/>
      <c r="CV5051" s="8"/>
      <c r="CW5051" s="8"/>
      <c r="CX5051" s="8"/>
      <c r="CY5051" s="8"/>
      <c r="CZ5051" s="8"/>
      <c r="DA5051" s="8"/>
      <c r="DB5051" s="8"/>
      <c r="DC5051" s="8"/>
      <c r="DD5051" s="8"/>
      <c r="DE5051" s="8"/>
      <c r="DF5051" s="8"/>
      <c r="DG5051" s="8"/>
      <c r="DH5051" s="8"/>
      <c r="DI5051" s="8"/>
      <c r="DJ5051" s="8"/>
      <c r="DK5051" s="8"/>
      <c r="DL5051" s="8"/>
      <c r="DM5051" s="8"/>
      <c r="DN5051" s="8"/>
      <c r="DO5051" s="8"/>
      <c r="DP5051" s="8"/>
      <c r="DQ5051" s="8"/>
      <c r="DR5051" s="8"/>
      <c r="DS5051" s="8"/>
      <c r="DT5051" s="8"/>
      <c r="DU5051" s="8"/>
      <c r="DV5051" s="8"/>
      <c r="DW5051" s="8"/>
      <c r="DX5051" s="8"/>
      <c r="DY5051" s="8"/>
      <c r="DZ5051" s="8"/>
      <c r="EA5051" s="8"/>
      <c r="EB5051" s="8"/>
      <c r="EC5051" s="8"/>
      <c r="ED5051" s="8"/>
      <c r="EE5051" s="8"/>
      <c r="EF5051" s="8"/>
      <c r="EG5051" s="8"/>
      <c r="EH5051" s="8"/>
      <c r="EI5051" s="8"/>
      <c r="EJ5051" s="8"/>
      <c r="EK5051" s="8"/>
      <c r="EL5051" s="8"/>
      <c r="EM5051" s="8"/>
      <c r="EN5051" s="8"/>
      <c r="EO5051" s="8"/>
      <c r="EP5051" s="8"/>
      <c r="EQ5051" s="8"/>
      <c r="ER5051" s="8"/>
      <c r="ES5051" s="8"/>
      <c r="ET5051" s="8"/>
      <c r="EU5051" s="8"/>
      <c r="EV5051" s="8"/>
      <c r="EW5051" s="8"/>
      <c r="EX5051" s="8"/>
      <c r="EY5051" s="8"/>
      <c r="EZ5051" s="8"/>
      <c r="FA5051" s="8"/>
      <c r="FB5051" s="8"/>
      <c r="FC5051" s="8"/>
      <c r="FD5051" s="8"/>
      <c r="FE5051" s="8"/>
      <c r="FF5051" s="8"/>
      <c r="FG5051" s="8"/>
      <c r="FH5051" s="8"/>
      <c r="FI5051" s="8"/>
      <c r="FJ5051" s="8"/>
      <c r="FK5051" s="8"/>
      <c r="FL5051" s="8"/>
      <c r="FM5051" s="8"/>
      <c r="FN5051" s="8"/>
      <c r="FO5051" s="8"/>
      <c r="FP5051" s="8"/>
      <c r="FQ5051" s="8"/>
      <c r="FR5051" s="8"/>
      <c r="FS5051" s="8"/>
      <c r="FT5051" s="8"/>
      <c r="FU5051" s="8"/>
      <c r="FV5051" s="8"/>
      <c r="FW5051" s="8"/>
      <c r="FX5051" s="8"/>
      <c r="FY5051" s="8"/>
      <c r="FZ5051" s="8"/>
      <c r="GA5051" s="8"/>
      <c r="GB5051" s="8"/>
      <c r="GC5051" s="8"/>
      <c r="GD5051" s="8"/>
      <c r="GE5051" s="8"/>
      <c r="GF5051" s="8"/>
      <c r="GG5051" s="8"/>
      <c r="GH5051" s="8"/>
      <c r="GI5051" s="8"/>
      <c r="GJ5051" s="8"/>
      <c r="GK5051" s="8"/>
      <c r="GL5051" s="8"/>
      <c r="GM5051" s="8"/>
      <c r="GN5051" s="8"/>
      <c r="GO5051" s="8"/>
      <c r="GP5051" s="8"/>
      <c r="GQ5051" s="8"/>
      <c r="GR5051" s="8"/>
      <c r="GS5051" s="8"/>
      <c r="GT5051" s="8"/>
      <c r="GU5051" s="8"/>
      <c r="GV5051" s="8"/>
      <c r="GW5051" s="8"/>
      <c r="GX5051" s="8"/>
      <c r="GY5051" s="8"/>
      <c r="GZ5051" s="8"/>
      <c r="HA5051" s="8"/>
      <c r="HB5051" s="8"/>
      <c r="HC5051" s="8"/>
      <c r="HD5051" s="8"/>
      <c r="HE5051" s="8"/>
      <c r="HF5051" s="8"/>
      <c r="HG5051" s="8"/>
      <c r="HH5051" s="8"/>
      <c r="HI5051" s="8"/>
      <c r="HJ5051" s="8"/>
      <c r="HK5051" s="8"/>
      <c r="HL5051" s="8"/>
      <c r="HM5051" s="8"/>
      <c r="HN5051" s="8"/>
      <c r="HO5051" s="8"/>
      <c r="HP5051" s="8"/>
      <c r="HQ5051" s="8"/>
      <c r="HR5051" s="8"/>
      <c r="HS5051" s="8"/>
      <c r="HT5051" s="8"/>
      <c r="HU5051" s="8"/>
      <c r="HV5051" s="8"/>
      <c r="HW5051" s="8"/>
      <c r="HX5051" s="8"/>
      <c r="HY5051" s="8"/>
      <c r="HZ5051" s="8"/>
      <c r="IA5051" s="8"/>
      <c r="IB5051" s="8"/>
      <c r="IC5051" s="8"/>
      <c r="ID5051" s="8"/>
      <c r="IE5051" s="8"/>
      <c r="IF5051" s="8"/>
      <c r="IG5051" s="8"/>
      <c r="IH5051" s="8"/>
      <c r="II5051" s="8"/>
      <c r="IJ5051" s="8"/>
      <c r="IK5051" s="8"/>
      <c r="IL5051" s="8"/>
      <c r="IM5051" s="8"/>
      <c r="IN5051" s="8"/>
      <c r="IO5051" s="8"/>
      <c r="IP5051" s="8"/>
      <c r="IQ5051" s="8"/>
      <c r="IR5051" s="8"/>
      <c r="IS5051" s="8"/>
      <c r="IT5051" s="8"/>
      <c r="IU5051" s="8"/>
      <c r="IV5051" s="8"/>
      <c r="IW5051" s="8"/>
      <c r="IX5051" s="8"/>
      <c r="IY5051" s="8"/>
      <c r="IZ5051" s="8"/>
      <c r="JA5051" s="8"/>
      <c r="JB5051" s="8"/>
      <c r="JC5051" s="8"/>
      <c r="JD5051" s="8"/>
      <c r="JE5051" s="8"/>
      <c r="JF5051" s="8"/>
      <c r="JG5051" s="8"/>
      <c r="JH5051" s="8"/>
      <c r="JI5051" s="8"/>
      <c r="JJ5051" s="8"/>
      <c r="JK5051" s="8"/>
      <c r="JL5051" s="8"/>
      <c r="JM5051" s="8"/>
      <c r="JN5051" s="8"/>
      <c r="JO5051" s="8"/>
      <c r="JP5051" s="8"/>
      <c r="JQ5051" s="8"/>
      <c r="JR5051" s="8"/>
      <c r="JS5051" s="8"/>
      <c r="JT5051" s="8"/>
      <c r="JU5051" s="8"/>
      <c r="JV5051" s="8"/>
      <c r="JW5051" s="8"/>
      <c r="JX5051" s="8"/>
      <c r="JY5051" s="8"/>
      <c r="JZ5051" s="8"/>
      <c r="KA5051" s="8"/>
      <c r="KB5051" s="8"/>
      <c r="KC5051" s="8"/>
      <c r="KD5051" s="8"/>
      <c r="KE5051" s="8"/>
      <c r="KF5051" s="8"/>
      <c r="KG5051" s="8"/>
      <c r="KH5051" s="8"/>
      <c r="KI5051" s="8"/>
      <c r="KJ5051" s="8"/>
      <c r="KK5051" s="8"/>
      <c r="KL5051" s="8"/>
      <c r="KM5051" s="8"/>
      <c r="KN5051" s="8"/>
      <c r="KO5051" s="8"/>
      <c r="KP5051" s="8"/>
      <c r="KQ5051" s="8"/>
      <c r="KR5051" s="8"/>
      <c r="KS5051" s="8"/>
      <c r="KT5051" s="8"/>
      <c r="KU5051" s="8"/>
      <c r="KV5051" s="8"/>
      <c r="KW5051" s="8"/>
      <c r="KX5051" s="8"/>
      <c r="KY5051" s="8"/>
      <c r="KZ5051" s="8"/>
      <c r="LA5051" s="8"/>
      <c r="LB5051" s="8"/>
      <c r="LC5051" s="8"/>
      <c r="LD5051" s="8"/>
      <c r="LE5051" s="8"/>
      <c r="LF5051" s="8"/>
      <c r="LG5051" s="8"/>
      <c r="LH5051" s="8"/>
      <c r="LI5051" s="8"/>
      <c r="LJ5051" s="8"/>
      <c r="LK5051" s="8"/>
      <c r="LL5051" s="8"/>
      <c r="LM5051" s="8"/>
      <c r="LN5051" s="8"/>
      <c r="LO5051" s="8"/>
      <c r="LP5051" s="8"/>
      <c r="LQ5051" s="8"/>
      <c r="LR5051" s="8"/>
      <c r="LS5051" s="8"/>
      <c r="LT5051" s="8"/>
      <c r="LU5051" s="8"/>
      <c r="LV5051" s="8"/>
      <c r="LW5051" s="8"/>
      <c r="LX5051" s="8"/>
      <c r="LY5051" s="8"/>
      <c r="LZ5051" s="8"/>
      <c r="MA5051" s="8"/>
      <c r="MB5051" s="8"/>
      <c r="MC5051" s="8"/>
      <c r="MD5051" s="8"/>
      <c r="ME5051" s="8"/>
      <c r="MF5051" s="8"/>
      <c r="MG5051" s="8"/>
      <c r="MH5051" s="8"/>
      <c r="MI5051" s="8"/>
      <c r="MJ5051" s="8"/>
      <c r="MK5051" s="8"/>
      <c r="ML5051" s="8"/>
      <c r="MM5051" s="8"/>
      <c r="MN5051" s="8"/>
      <c r="MO5051" s="8"/>
      <c r="MP5051" s="8"/>
      <c r="MQ5051" s="8"/>
      <c r="MR5051" s="8"/>
      <c r="MS5051" s="8"/>
      <c r="MT5051" s="8"/>
      <c r="MU5051" s="8"/>
      <c r="MV5051" s="8"/>
      <c r="MW5051" s="8"/>
      <c r="MX5051" s="8"/>
      <c r="MY5051" s="8"/>
      <c r="MZ5051" s="8"/>
      <c r="NA5051" s="8"/>
      <c r="NB5051" s="8"/>
      <c r="NC5051" s="8"/>
      <c r="ND5051" s="8"/>
      <c r="NE5051" s="8"/>
      <c r="NF5051" s="8"/>
      <c r="NG5051" s="8"/>
      <c r="NH5051" s="8"/>
      <c r="NI5051" s="8"/>
      <c r="NJ5051" s="8"/>
      <c r="NK5051" s="8"/>
      <c r="NL5051" s="8"/>
      <c r="NM5051" s="8"/>
      <c r="NN5051" s="8"/>
      <c r="NO5051" s="8"/>
      <c r="NP5051" s="8"/>
      <c r="NQ5051" s="8"/>
      <c r="NR5051" s="8"/>
      <c r="NS5051" s="8"/>
      <c r="NT5051" s="8"/>
      <c r="NU5051" s="8"/>
      <c r="NV5051" s="8"/>
      <c r="NW5051" s="8"/>
      <c r="NX5051" s="8"/>
      <c r="NY5051" s="8"/>
      <c r="NZ5051" s="8"/>
      <c r="OA5051" s="8"/>
      <c r="OB5051" s="8"/>
      <c r="OC5051" s="8"/>
      <c r="OD5051" s="8"/>
      <c r="OE5051" s="8"/>
      <c r="OF5051" s="8"/>
      <c r="OG5051" s="8"/>
      <c r="OH5051" s="8"/>
      <c r="OI5051" s="8"/>
      <c r="OJ5051" s="8"/>
      <c r="OK5051" s="8"/>
      <c r="OL5051" s="8"/>
      <c r="OM5051" s="8"/>
      <c r="ON5051" s="8"/>
      <c r="OO5051" s="8"/>
      <c r="OP5051" s="8"/>
      <c r="OQ5051" s="8"/>
      <c r="OR5051" s="8"/>
      <c r="OS5051" s="8"/>
      <c r="OT5051" s="8"/>
      <c r="OU5051" s="8"/>
      <c r="OV5051" s="8"/>
      <c r="OW5051" s="8"/>
      <c r="OX5051" s="8"/>
      <c r="OY5051" s="8"/>
      <c r="OZ5051" s="8"/>
      <c r="PA5051" s="8"/>
      <c r="PB5051" s="8"/>
      <c r="PC5051" s="8"/>
      <c r="PD5051" s="8"/>
      <c r="PE5051" s="8"/>
      <c r="PF5051" s="8"/>
      <c r="PG5051" s="8"/>
      <c r="PH5051" s="8"/>
      <c r="PI5051" s="8"/>
      <c r="PJ5051" s="8"/>
      <c r="PK5051" s="8"/>
      <c r="PL5051" s="8"/>
      <c r="PM5051" s="8"/>
      <c r="PN5051" s="8"/>
      <c r="PO5051" s="8"/>
      <c r="PP5051" s="8"/>
      <c r="PQ5051" s="8"/>
      <c r="PR5051" s="8"/>
      <c r="PS5051" s="8"/>
      <c r="PT5051" s="8"/>
      <c r="PU5051" s="8"/>
      <c r="PV5051" s="8"/>
      <c r="PW5051" s="8"/>
      <c r="PX5051" s="8"/>
      <c r="PY5051" s="8"/>
      <c r="PZ5051" s="8"/>
      <c r="QA5051" s="8"/>
      <c r="QB5051" s="8"/>
      <c r="QC5051" s="8"/>
      <c r="QD5051" s="8"/>
      <c r="QE5051" s="8"/>
      <c r="QF5051" s="8"/>
      <c r="QG5051" s="8"/>
      <c r="QH5051" s="8"/>
      <c r="QI5051" s="8"/>
      <c r="QJ5051" s="8"/>
      <c r="QK5051" s="8"/>
      <c r="QL5051" s="8"/>
      <c r="QM5051" s="8"/>
      <c r="QN5051" s="8"/>
      <c r="QO5051" s="8"/>
      <c r="QP5051" s="8"/>
      <c r="QQ5051" s="8"/>
      <c r="QR5051" s="8"/>
      <c r="QS5051" s="8"/>
      <c r="QT5051" s="8"/>
      <c r="QU5051" s="8"/>
      <c r="QV5051" s="8"/>
      <c r="QW5051" s="8"/>
      <c r="QX5051" s="8"/>
      <c r="QY5051" s="8"/>
      <c r="QZ5051" s="8"/>
      <c r="RA5051" s="8"/>
      <c r="RB5051" s="8"/>
      <c r="RC5051" s="8"/>
      <c r="RD5051" s="8"/>
      <c r="RE5051" s="8"/>
      <c r="RF5051" s="8"/>
      <c r="RG5051" s="8"/>
      <c r="RH5051" s="8"/>
      <c r="RI5051" s="8"/>
      <c r="RJ5051" s="8"/>
      <c r="RK5051" s="8"/>
      <c r="RL5051" s="8"/>
      <c r="RM5051" s="8"/>
      <c r="RN5051" s="8"/>
      <c r="RO5051" s="8"/>
      <c r="RP5051" s="8"/>
      <c r="RQ5051" s="8"/>
      <c r="RR5051" s="8"/>
      <c r="RS5051" s="8"/>
      <c r="RT5051" s="8"/>
      <c r="RU5051" s="8"/>
      <c r="RV5051" s="8"/>
      <c r="RW5051" s="8"/>
      <c r="RX5051" s="8"/>
      <c r="RY5051" s="8"/>
      <c r="RZ5051" s="8"/>
      <c r="SA5051" s="8"/>
      <c r="SB5051" s="8"/>
      <c r="SC5051" s="8"/>
      <c r="SD5051" s="8"/>
      <c r="SE5051" s="8"/>
      <c r="SF5051" s="8"/>
      <c r="SG5051" s="8"/>
      <c r="SH5051" s="8"/>
      <c r="SI5051" s="8"/>
      <c r="SJ5051" s="8"/>
      <c r="SK5051" s="8"/>
      <c r="SL5051" s="8"/>
      <c r="SM5051" s="8"/>
      <c r="SN5051" s="8"/>
      <c r="SO5051" s="8"/>
      <c r="SP5051" s="8"/>
      <c r="SQ5051" s="8"/>
      <c r="SR5051" s="8"/>
      <c r="SS5051" s="8"/>
      <c r="ST5051" s="8"/>
      <c r="SU5051" s="8"/>
      <c r="SV5051" s="8"/>
      <c r="SW5051" s="8"/>
      <c r="SX5051" s="8"/>
      <c r="SY5051" s="8"/>
      <c r="SZ5051" s="8"/>
      <c r="TA5051" s="8"/>
      <c r="TB5051" s="8"/>
      <c r="TC5051" s="8"/>
      <c r="TD5051" s="8"/>
      <c r="TE5051" s="8"/>
      <c r="TF5051" s="8"/>
      <c r="TG5051" s="8"/>
      <c r="TH5051" s="8"/>
      <c r="TI5051" s="8"/>
      <c r="TJ5051" s="8"/>
      <c r="TK5051" s="8"/>
      <c r="TL5051" s="8"/>
      <c r="TM5051" s="8"/>
      <c r="TN5051" s="8"/>
      <c r="TO5051" s="8"/>
      <c r="TP5051" s="8"/>
      <c r="TQ5051" s="8"/>
      <c r="TR5051" s="8"/>
      <c r="TS5051" s="8"/>
      <c r="TT5051" s="8"/>
      <c r="TU5051" s="8"/>
      <c r="TV5051" s="8"/>
      <c r="TW5051" s="8"/>
      <c r="TX5051" s="8"/>
      <c r="TY5051" s="8"/>
      <c r="TZ5051" s="8"/>
      <c r="UA5051" s="8"/>
      <c r="UB5051" s="8"/>
      <c r="UC5051" s="8"/>
      <c r="UD5051" s="8"/>
      <c r="UE5051" s="8"/>
      <c r="UF5051" s="8"/>
      <c r="UG5051" s="8"/>
      <c r="UH5051" s="8"/>
      <c r="UI5051" s="8"/>
      <c r="UJ5051" s="8"/>
      <c r="UK5051" s="8"/>
      <c r="UL5051" s="8"/>
      <c r="UM5051" s="8"/>
      <c r="UN5051" s="8"/>
      <c r="UO5051" s="8"/>
      <c r="UP5051" s="8"/>
      <c r="UQ5051" s="8"/>
      <c r="UR5051" s="8"/>
      <c r="US5051" s="8"/>
      <c r="UT5051" s="8"/>
      <c r="UU5051" s="8"/>
      <c r="UV5051" s="8"/>
      <c r="UW5051" s="8"/>
      <c r="UX5051" s="8"/>
      <c r="UY5051" s="8"/>
      <c r="UZ5051" s="8"/>
      <c r="VA5051" s="8"/>
      <c r="VB5051" s="8"/>
      <c r="VC5051" s="8"/>
      <c r="VD5051" s="8"/>
      <c r="VE5051" s="8"/>
      <c r="VF5051" s="8"/>
      <c r="VG5051" s="8"/>
      <c r="VH5051" s="8"/>
      <c r="VI5051" s="8"/>
      <c r="VJ5051" s="8"/>
      <c r="VK5051" s="8"/>
      <c r="VL5051" s="8"/>
      <c r="VM5051" s="8"/>
      <c r="VN5051" s="8"/>
      <c r="VO5051" s="8"/>
      <c r="VP5051" s="8"/>
      <c r="VQ5051" s="8"/>
      <c r="VR5051" s="8"/>
      <c r="VS5051" s="8"/>
      <c r="VT5051" s="8"/>
      <c r="VU5051" s="8"/>
      <c r="VV5051" s="8"/>
      <c r="VW5051" s="8"/>
      <c r="VX5051" s="8"/>
      <c r="VY5051" s="8"/>
      <c r="VZ5051" s="8"/>
      <c r="WA5051" s="8"/>
      <c r="WB5051" s="8"/>
      <c r="WC5051" s="8"/>
      <c r="WD5051" s="8"/>
      <c r="WE5051" s="8"/>
      <c r="WF5051" s="8"/>
      <c r="WG5051" s="8"/>
      <c r="WH5051" s="8"/>
      <c r="WI5051" s="8"/>
      <c r="WJ5051" s="8"/>
      <c r="WK5051" s="8"/>
      <c r="WL5051" s="8"/>
      <c r="WM5051" s="8"/>
      <c r="WN5051" s="8"/>
      <c r="WO5051" s="8"/>
      <c r="WP5051" s="8"/>
      <c r="WQ5051" s="8"/>
      <c r="WR5051" s="8"/>
      <c r="WS5051" s="8"/>
      <c r="WT5051" s="8"/>
      <c r="WU5051" s="8"/>
      <c r="WV5051" s="8"/>
      <c r="WW5051" s="8"/>
      <c r="WX5051" s="8"/>
      <c r="WY5051" s="8"/>
      <c r="WZ5051" s="8"/>
      <c r="XA5051" s="8"/>
      <c r="XB5051" s="8"/>
      <c r="XC5051" s="8"/>
      <c r="XD5051" s="8"/>
      <c r="XE5051" s="8"/>
      <c r="XF5051" s="8"/>
      <c r="XG5051" s="8"/>
      <c r="XH5051" s="8"/>
      <c r="XI5051" s="8"/>
      <c r="XJ5051" s="8"/>
      <c r="XK5051" s="8"/>
      <c r="XL5051" s="8"/>
      <c r="XM5051" s="8"/>
      <c r="XN5051" s="8"/>
      <c r="XO5051" s="8"/>
      <c r="XP5051" s="8"/>
      <c r="XQ5051" s="8"/>
      <c r="XR5051" s="8"/>
      <c r="XS5051" s="8"/>
      <c r="XT5051" s="8"/>
      <c r="XU5051" s="8"/>
      <c r="XV5051" s="8"/>
      <c r="XW5051" s="8"/>
      <c r="XX5051" s="8"/>
      <c r="XY5051" s="8"/>
      <c r="XZ5051" s="8"/>
      <c r="YA5051" s="8"/>
      <c r="YB5051" s="8"/>
      <c r="YC5051" s="8"/>
      <c r="YD5051" s="8"/>
      <c r="YE5051" s="8"/>
      <c r="YF5051" s="8"/>
      <c r="YG5051" s="8"/>
      <c r="YH5051" s="8"/>
      <c r="YI5051" s="8"/>
      <c r="YJ5051" s="8"/>
      <c r="YK5051" s="8"/>
      <c r="YL5051" s="8"/>
      <c r="YM5051" s="8"/>
      <c r="YN5051" s="8"/>
      <c r="YO5051" s="8"/>
      <c r="YP5051" s="8"/>
      <c r="YQ5051" s="8"/>
      <c r="YR5051" s="8"/>
      <c r="YS5051" s="8"/>
      <c r="YT5051" s="8"/>
      <c r="YU5051" s="8"/>
      <c r="YV5051" s="8"/>
      <c r="YW5051" s="8"/>
      <c r="YX5051" s="8"/>
      <c r="YY5051" s="8"/>
      <c r="YZ5051" s="8"/>
      <c r="ZA5051" s="8"/>
      <c r="ZB5051" s="8"/>
      <c r="ZC5051" s="8"/>
      <c r="ZD5051" s="8"/>
      <c r="ZE5051" s="8"/>
      <c r="ZF5051" s="8"/>
      <c r="ZG5051" s="8"/>
      <c r="ZH5051" s="8"/>
      <c r="ZI5051" s="8"/>
      <c r="ZJ5051" s="8"/>
      <c r="ZK5051" s="8"/>
      <c r="ZL5051" s="8"/>
      <c r="ZM5051" s="8"/>
      <c r="ZN5051" s="8"/>
      <c r="ZO5051" s="8"/>
      <c r="ZP5051" s="8"/>
      <c r="ZQ5051" s="8"/>
      <c r="ZR5051" s="8"/>
      <c r="ZS5051" s="8"/>
      <c r="ZT5051" s="8"/>
      <c r="ZU5051" s="8"/>
      <c r="ZV5051" s="8"/>
      <c r="ZW5051" s="8"/>
      <c r="ZX5051" s="8"/>
      <c r="ZY5051" s="8"/>
      <c r="ZZ5051" s="8"/>
      <c r="AAA5051" s="8"/>
      <c r="AAB5051" s="8"/>
      <c r="AAC5051" s="8"/>
      <c r="AAD5051" s="8"/>
      <c r="AAE5051" s="8"/>
      <c r="AAF5051" s="8"/>
      <c r="AAG5051" s="8"/>
      <c r="AAH5051" s="8"/>
      <c r="AAI5051" s="8"/>
      <c r="AAJ5051" s="8"/>
      <c r="AAK5051" s="8"/>
      <c r="AAL5051" s="8"/>
      <c r="AAM5051" s="8"/>
      <c r="AAN5051" s="8"/>
      <c r="AAO5051" s="8"/>
      <c r="AAP5051" s="8"/>
      <c r="AAQ5051" s="8"/>
      <c r="AAR5051" s="8"/>
      <c r="AAS5051" s="8"/>
      <c r="AAT5051" s="8"/>
      <c r="AAU5051" s="8"/>
      <c r="AAV5051" s="8"/>
      <c r="AAW5051" s="8"/>
      <c r="AAX5051" s="8"/>
      <c r="AAY5051" s="8"/>
      <c r="AAZ5051" s="8"/>
      <c r="ABA5051" s="8"/>
      <c r="ABB5051" s="8"/>
      <c r="ABC5051" s="8"/>
      <c r="ABD5051" s="8"/>
      <c r="ABE5051" s="8"/>
      <c r="ABF5051" s="8"/>
      <c r="ABG5051" s="8"/>
      <c r="ABH5051" s="8"/>
      <c r="ABI5051" s="8"/>
      <c r="ABJ5051" s="8"/>
      <c r="ABK5051" s="8"/>
      <c r="ABL5051" s="8"/>
      <c r="ABM5051" s="8"/>
      <c r="ABN5051" s="8"/>
      <c r="ABO5051" s="8"/>
      <c r="ABP5051" s="8"/>
      <c r="ABQ5051" s="8"/>
      <c r="ABR5051" s="8"/>
      <c r="ABS5051" s="8"/>
      <c r="ABT5051" s="8"/>
      <c r="ABU5051" s="8"/>
      <c r="ABV5051" s="8"/>
      <c r="ABW5051" s="8"/>
      <c r="ABX5051" s="8"/>
      <c r="ABY5051" s="8"/>
      <c r="ABZ5051" s="8"/>
      <c r="ACA5051" s="8"/>
      <c r="ACB5051" s="8"/>
      <c r="ACC5051" s="8"/>
      <c r="ACD5051" s="8"/>
      <c r="ACE5051" s="8"/>
      <c r="ACF5051" s="8"/>
      <c r="ACG5051" s="8"/>
      <c r="ACH5051" s="8"/>
      <c r="ACI5051" s="8"/>
      <c r="ACJ5051" s="8"/>
      <c r="ACK5051" s="8"/>
      <c r="ACL5051" s="8"/>
      <c r="ACM5051" s="8"/>
      <c r="ACN5051" s="8"/>
      <c r="ACO5051" s="8"/>
      <c r="ACP5051" s="8"/>
      <c r="ACQ5051" s="8"/>
      <c r="ACR5051" s="8"/>
      <c r="ACS5051" s="8"/>
      <c r="ACT5051" s="8"/>
      <c r="ACU5051" s="8"/>
      <c r="ACV5051" s="8"/>
      <c r="ACW5051" s="8"/>
      <c r="ACX5051" s="8"/>
      <c r="ACY5051" s="8"/>
      <c r="ACZ5051" s="8"/>
      <c r="ADA5051" s="8"/>
      <c r="ADB5051" s="8"/>
      <c r="ADC5051" s="8"/>
      <c r="ADD5051" s="8"/>
      <c r="ADE5051" s="8"/>
      <c r="ADF5051" s="8"/>
      <c r="ADG5051" s="8"/>
      <c r="ADH5051" s="8"/>
      <c r="ADI5051" s="8"/>
      <c r="ADJ5051" s="8"/>
      <c r="ADK5051" s="8"/>
      <c r="ADL5051" s="8"/>
      <c r="ADM5051" s="8"/>
      <c r="ADN5051" s="8"/>
      <c r="ADO5051" s="8"/>
      <c r="ADP5051" s="8"/>
      <c r="ADQ5051" s="8"/>
      <c r="ADR5051" s="8"/>
      <c r="ADS5051" s="8"/>
      <c r="ADT5051" s="8"/>
      <c r="ADU5051" s="8"/>
      <c r="ADV5051" s="8"/>
      <c r="ADW5051" s="8"/>
      <c r="ADX5051" s="8"/>
      <c r="ADY5051" s="8"/>
      <c r="ADZ5051" s="8"/>
      <c r="AEA5051" s="8"/>
      <c r="AEB5051" s="8"/>
      <c r="AEC5051" s="8"/>
      <c r="AED5051" s="8"/>
      <c r="AEE5051" s="8"/>
      <c r="AEF5051" s="8"/>
      <c r="AEG5051" s="8"/>
      <c r="AEH5051" s="8"/>
      <c r="AEI5051" s="8"/>
      <c r="AEJ5051" s="8"/>
      <c r="AEK5051" s="8"/>
      <c r="AEL5051" s="8"/>
      <c r="AEM5051" s="8"/>
      <c r="AEN5051" s="8"/>
      <c r="AEO5051" s="8"/>
      <c r="AEP5051" s="8"/>
      <c r="AEQ5051" s="8"/>
      <c r="AER5051" s="8"/>
      <c r="AES5051" s="8"/>
      <c r="AET5051" s="8"/>
      <c r="AEU5051" s="8"/>
      <c r="AEV5051" s="8"/>
      <c r="AEW5051" s="8"/>
      <c r="AEX5051" s="8"/>
      <c r="AEY5051" s="8"/>
      <c r="AEZ5051" s="8"/>
      <c r="AFA5051" s="8"/>
      <c r="AFB5051" s="8"/>
      <c r="AFC5051" s="8"/>
      <c r="AFD5051" s="8"/>
      <c r="AFE5051" s="8"/>
      <c r="AFF5051" s="8"/>
      <c r="AFG5051" s="8"/>
      <c r="AFH5051" s="8"/>
      <c r="AFI5051" s="8"/>
      <c r="AFJ5051" s="8"/>
      <c r="AFK5051" s="8"/>
      <c r="AFL5051" s="8"/>
      <c r="AFM5051" s="8"/>
      <c r="AFN5051" s="8"/>
      <c r="AFO5051" s="8"/>
      <c r="AFP5051" s="8"/>
      <c r="AFQ5051" s="8"/>
      <c r="AFR5051" s="8"/>
      <c r="AFS5051" s="8"/>
      <c r="AFT5051" s="8"/>
      <c r="AFU5051" s="8"/>
      <c r="AFV5051" s="8"/>
      <c r="AFW5051" s="8"/>
      <c r="AFX5051" s="8"/>
      <c r="AFY5051" s="8"/>
      <c r="AFZ5051" s="8"/>
      <c r="AGA5051" s="8"/>
      <c r="AGB5051" s="8"/>
      <c r="AGC5051" s="8"/>
      <c r="AGD5051" s="8"/>
      <c r="AGE5051" s="8"/>
      <c r="AGF5051" s="8"/>
      <c r="AGG5051" s="8"/>
      <c r="AGH5051" s="8"/>
      <c r="AGI5051" s="8"/>
      <c r="AGJ5051" s="8"/>
      <c r="AGK5051" s="8"/>
      <c r="AGL5051" s="8"/>
      <c r="AGM5051" s="8"/>
      <c r="AGN5051" s="8"/>
      <c r="AGO5051" s="8"/>
      <c r="AGP5051" s="8"/>
      <c r="AGQ5051" s="8"/>
      <c r="AGR5051" s="8"/>
      <c r="AGS5051" s="8"/>
      <c r="AGT5051" s="8"/>
      <c r="AGU5051" s="8"/>
      <c r="AGV5051" s="8"/>
      <c r="AGW5051" s="8"/>
      <c r="AGX5051" s="8"/>
      <c r="AGY5051" s="8"/>
      <c r="AGZ5051" s="8"/>
      <c r="AHA5051" s="8"/>
      <c r="AHB5051" s="8"/>
      <c r="AHC5051" s="8"/>
      <c r="AHD5051" s="8"/>
      <c r="AHE5051" s="8"/>
      <c r="AHF5051" s="8"/>
      <c r="AHG5051" s="8"/>
      <c r="AHH5051" s="8"/>
      <c r="AHI5051" s="8"/>
      <c r="AHJ5051" s="8"/>
      <c r="AHK5051" s="8"/>
      <c r="AHL5051" s="8"/>
      <c r="AHM5051" s="8"/>
      <c r="AHN5051" s="8"/>
      <c r="AHO5051" s="8"/>
      <c r="AHP5051" s="8"/>
      <c r="AHQ5051" s="8"/>
      <c r="AHR5051" s="8"/>
      <c r="AHS5051" s="8"/>
      <c r="AHT5051" s="8"/>
      <c r="AHU5051" s="8"/>
      <c r="AHV5051" s="8"/>
      <c r="AHW5051" s="8"/>
      <c r="AHX5051" s="8"/>
      <c r="AHY5051" s="8"/>
      <c r="AHZ5051" s="8"/>
      <c r="AIA5051" s="8"/>
      <c r="AIB5051" s="8"/>
      <c r="AIC5051" s="8"/>
      <c r="AID5051" s="8"/>
      <c r="AIE5051" s="8"/>
      <c r="AIF5051" s="8"/>
      <c r="AIG5051" s="8"/>
      <c r="AIH5051" s="8"/>
      <c r="AII5051" s="8"/>
      <c r="AIJ5051" s="8"/>
      <c r="AIK5051" s="8"/>
      <c r="AIL5051" s="8"/>
      <c r="AIM5051" s="8"/>
      <c r="AIN5051" s="8"/>
      <c r="AIO5051" s="8"/>
      <c r="AIP5051" s="8"/>
      <c r="AIQ5051" s="8"/>
      <c r="AIR5051" s="8"/>
      <c r="AIS5051" s="8"/>
      <c r="AIT5051" s="8"/>
      <c r="AIU5051" s="8"/>
      <c r="AIV5051" s="8"/>
      <c r="AIW5051" s="8"/>
      <c r="AIX5051" s="8"/>
      <c r="AIY5051" s="8"/>
      <c r="AIZ5051" s="8"/>
      <c r="AJA5051" s="8"/>
      <c r="AJB5051" s="8"/>
      <c r="AJC5051" s="8"/>
      <c r="AJD5051" s="8"/>
      <c r="AJE5051" s="8"/>
      <c r="AJF5051" s="8"/>
      <c r="AJG5051" s="8"/>
      <c r="AJH5051" s="8"/>
      <c r="AJI5051" s="8"/>
      <c r="AJJ5051" s="8"/>
      <c r="AJK5051" s="8"/>
      <c r="AJL5051" s="8"/>
      <c r="AJM5051" s="8"/>
      <c r="AJN5051" s="8"/>
      <c r="AJO5051" s="8"/>
      <c r="AJP5051" s="8"/>
      <c r="AJQ5051" s="8"/>
      <c r="AJR5051" s="8"/>
      <c r="AJS5051" s="8"/>
      <c r="AJT5051" s="8"/>
      <c r="AJU5051" s="8"/>
      <c r="AJV5051" s="8"/>
      <c r="AJW5051" s="8"/>
      <c r="AJX5051" s="8"/>
      <c r="AJY5051" s="8"/>
      <c r="AJZ5051" s="8"/>
      <c r="AKA5051" s="8"/>
      <c r="AKB5051" s="8"/>
      <c r="AKC5051" s="8"/>
      <c r="AKD5051" s="8"/>
      <c r="AKE5051" s="8"/>
      <c r="AKF5051" s="8"/>
      <c r="AKG5051" s="8"/>
      <c r="AKH5051" s="8"/>
      <c r="AKI5051" s="8"/>
      <c r="AKJ5051" s="8"/>
      <c r="AKK5051" s="8"/>
      <c r="AKL5051" s="8"/>
      <c r="AKM5051" s="8"/>
      <c r="AKN5051" s="8"/>
      <c r="AKO5051" s="8"/>
      <c r="AKP5051" s="8"/>
      <c r="AKQ5051" s="8"/>
      <c r="AKR5051" s="8"/>
      <c r="AKS5051" s="8"/>
      <c r="AKT5051" s="8"/>
      <c r="AKU5051" s="8"/>
      <c r="AKV5051" s="8"/>
      <c r="AKW5051" s="8"/>
      <c r="AKX5051" s="8"/>
      <c r="AKY5051" s="8"/>
      <c r="AKZ5051" s="8"/>
      <c r="ALA5051" s="8"/>
      <c r="ALB5051" s="8"/>
      <c r="ALC5051" s="8"/>
      <c r="ALD5051" s="8"/>
      <c r="ALE5051" s="8"/>
      <c r="ALF5051" s="8"/>
      <c r="ALG5051" s="8"/>
      <c r="ALH5051" s="8"/>
      <c r="ALI5051" s="8"/>
      <c r="ALJ5051" s="8"/>
      <c r="ALK5051" s="8"/>
      <c r="ALL5051" s="8"/>
      <c r="ALM5051" s="8"/>
      <c r="ALN5051" s="8"/>
      <c r="ALO5051" s="8"/>
      <c r="ALP5051" s="8"/>
      <c r="ALQ5051" s="8"/>
      <c r="ALR5051" s="8"/>
      <c r="ALS5051" s="8"/>
      <c r="ALT5051" s="8"/>
      <c r="ALU5051" s="8"/>
      <c r="ALV5051" s="8"/>
      <c r="ALW5051" s="8"/>
      <c r="ALX5051" s="8"/>
      <c r="ALY5051" s="8"/>
      <c r="ALZ5051" s="8"/>
      <c r="AMA5051" s="8"/>
      <c r="AMB5051" s="8"/>
      <c r="AMC5051" s="8"/>
      <c r="AMD5051" s="8"/>
      <c r="AME5051" s="8"/>
      <c r="AMF5051" s="8"/>
      <c r="AMG5051" s="8"/>
      <c r="AMH5051" s="8"/>
      <c r="AMI5051" s="8"/>
      <c r="AMJ5051" s="8"/>
      <c r="AMK5051" s="8"/>
      <c r="AML5051" s="8"/>
      <c r="AMM5051" s="8"/>
      <c r="AMN5051" s="8"/>
      <c r="AMO5051" s="8"/>
      <c r="AMP5051" s="8"/>
      <c r="AMQ5051" s="8"/>
      <c r="AMR5051" s="8"/>
      <c r="AMS5051" s="8"/>
      <c r="AMT5051" s="8"/>
      <c r="AMU5051" s="8"/>
      <c r="AMV5051" s="8"/>
      <c r="AMW5051" s="8"/>
      <c r="AMX5051" s="8"/>
      <c r="AMY5051" s="8"/>
      <c r="AMZ5051" s="8"/>
      <c r="ANA5051" s="8"/>
      <c r="ANB5051" s="8"/>
      <c r="ANC5051" s="8"/>
      <c r="AND5051" s="8"/>
      <c r="ANE5051" s="8"/>
      <c r="ANF5051" s="8"/>
      <c r="ANG5051" s="8"/>
      <c r="ANH5051" s="8"/>
      <c r="ANI5051" s="8"/>
      <c r="ANJ5051" s="8"/>
      <c r="ANK5051" s="8"/>
      <c r="ANL5051" s="8"/>
      <c r="ANM5051" s="8"/>
      <c r="ANN5051" s="8"/>
      <c r="ANO5051" s="8"/>
      <c r="ANP5051" s="8"/>
      <c r="ANQ5051" s="8"/>
      <c r="ANR5051" s="8"/>
      <c r="ANS5051" s="8"/>
      <c r="ANT5051" s="8"/>
      <c r="ANU5051" s="8"/>
      <c r="ANV5051" s="8"/>
      <c r="ANW5051" s="8"/>
      <c r="ANX5051" s="8"/>
      <c r="ANY5051" s="8"/>
      <c r="ANZ5051" s="8"/>
      <c r="AOA5051" s="8"/>
      <c r="AOB5051" s="8"/>
      <c r="AOC5051" s="8"/>
      <c r="AOD5051" s="8"/>
      <c r="AOE5051" s="8"/>
      <c r="AOF5051" s="8"/>
      <c r="AOG5051" s="8"/>
      <c r="AOH5051" s="8"/>
      <c r="AOI5051" s="8"/>
      <c r="AOJ5051" s="8"/>
      <c r="AOK5051" s="8"/>
      <c r="AOL5051" s="8"/>
      <c r="AOM5051" s="8"/>
      <c r="AON5051" s="8"/>
      <c r="AOO5051" s="8"/>
      <c r="AOP5051" s="8"/>
      <c r="AOQ5051" s="8"/>
      <c r="AOR5051" s="8"/>
      <c r="AOS5051" s="8"/>
      <c r="AOT5051" s="8"/>
      <c r="AOU5051" s="8"/>
      <c r="AOV5051" s="8"/>
      <c r="AOW5051" s="8"/>
      <c r="AOX5051" s="8"/>
      <c r="AOY5051" s="8"/>
      <c r="AOZ5051" s="8"/>
      <c r="APA5051" s="8"/>
      <c r="APB5051" s="8"/>
      <c r="APC5051" s="8"/>
      <c r="APD5051" s="8"/>
      <c r="APE5051" s="8"/>
      <c r="APF5051" s="8"/>
      <c r="APG5051" s="8"/>
      <c r="APH5051" s="8"/>
      <c r="API5051" s="8"/>
      <c r="APJ5051" s="8"/>
      <c r="APK5051" s="8"/>
      <c r="APL5051" s="8"/>
      <c r="APM5051" s="8"/>
      <c r="APN5051" s="8"/>
      <c r="APO5051" s="8"/>
      <c r="APP5051" s="8"/>
      <c r="APQ5051" s="8"/>
      <c r="APR5051" s="8"/>
      <c r="APS5051" s="8"/>
      <c r="APT5051" s="8"/>
      <c r="APU5051" s="8"/>
      <c r="APV5051" s="8"/>
      <c r="APW5051" s="8"/>
      <c r="APX5051" s="8"/>
      <c r="APY5051" s="8"/>
      <c r="APZ5051" s="8"/>
      <c r="AQA5051" s="8"/>
      <c r="AQB5051" s="8"/>
      <c r="AQC5051" s="8"/>
      <c r="AQD5051" s="8"/>
      <c r="AQE5051" s="8"/>
      <c r="AQF5051" s="8"/>
      <c r="AQG5051" s="8"/>
      <c r="AQH5051" s="8"/>
      <c r="AQI5051" s="8"/>
      <c r="AQJ5051" s="8"/>
      <c r="AQK5051" s="8"/>
      <c r="AQL5051" s="8"/>
      <c r="AQM5051" s="8"/>
      <c r="AQN5051" s="8"/>
      <c r="AQO5051" s="8"/>
      <c r="AQP5051" s="8"/>
      <c r="AQQ5051" s="8"/>
      <c r="AQR5051" s="8"/>
      <c r="AQS5051" s="8"/>
      <c r="AQT5051" s="8"/>
      <c r="AQU5051" s="8"/>
      <c r="AQV5051" s="8"/>
      <c r="AQW5051" s="8"/>
      <c r="AQX5051" s="8"/>
      <c r="AQY5051" s="8"/>
      <c r="AQZ5051" s="8"/>
      <c r="ARA5051" s="8"/>
      <c r="ARB5051" s="8"/>
      <c r="ARC5051" s="8"/>
      <c r="ARD5051" s="8"/>
      <c r="ARE5051" s="8"/>
      <c r="ARF5051" s="8"/>
      <c r="ARG5051" s="8"/>
      <c r="ARH5051" s="8"/>
      <c r="ARI5051" s="8"/>
      <c r="ARJ5051" s="8"/>
      <c r="ARK5051" s="8"/>
      <c r="ARL5051" s="8"/>
      <c r="ARM5051" s="8"/>
      <c r="ARN5051" s="8"/>
      <c r="ARO5051" s="8"/>
      <c r="ARP5051" s="8"/>
      <c r="ARQ5051" s="8"/>
      <c r="ARR5051" s="8"/>
      <c r="ARS5051" s="8"/>
      <c r="ART5051" s="8"/>
      <c r="ARU5051" s="8"/>
      <c r="ARV5051" s="8"/>
      <c r="ARW5051" s="8"/>
      <c r="ARX5051" s="8"/>
      <c r="ARY5051" s="8"/>
      <c r="ARZ5051" s="8"/>
      <c r="ASA5051" s="8"/>
      <c r="ASB5051" s="8"/>
      <c r="ASC5051" s="8"/>
      <c r="ASD5051" s="8"/>
      <c r="ASE5051" s="8"/>
      <c r="ASF5051" s="8"/>
      <c r="ASG5051" s="8"/>
      <c r="ASH5051" s="8"/>
      <c r="ASI5051" s="8"/>
      <c r="ASJ5051" s="8"/>
      <c r="ASK5051" s="8"/>
      <c r="ASL5051" s="8"/>
      <c r="ASM5051" s="8"/>
      <c r="ASN5051" s="8"/>
      <c r="ASO5051" s="8"/>
      <c r="ASP5051" s="8"/>
      <c r="ASQ5051" s="8"/>
      <c r="ASR5051" s="8"/>
      <c r="ASS5051" s="8"/>
      <c r="AST5051" s="8"/>
      <c r="ASU5051" s="8"/>
      <c r="ASV5051" s="8"/>
      <c r="ASW5051" s="8"/>
      <c r="ASX5051" s="8"/>
      <c r="ASY5051" s="8"/>
      <c r="ASZ5051" s="8"/>
      <c r="ATA5051" s="8"/>
      <c r="ATB5051" s="8"/>
      <c r="ATC5051" s="8"/>
      <c r="ATD5051" s="8"/>
      <c r="ATE5051" s="8"/>
      <c r="ATF5051" s="8"/>
      <c r="ATG5051" s="8"/>
      <c r="ATH5051" s="8"/>
      <c r="ATI5051" s="8"/>
      <c r="ATJ5051" s="8"/>
      <c r="ATK5051" s="8"/>
      <c r="ATL5051" s="8"/>
      <c r="ATM5051" s="8"/>
      <c r="ATN5051" s="8"/>
      <c r="ATO5051" s="8"/>
      <c r="ATP5051" s="8"/>
      <c r="ATQ5051" s="8"/>
      <c r="ATR5051" s="8"/>
      <c r="ATS5051" s="8"/>
      <c r="ATT5051" s="8"/>
      <c r="ATU5051" s="8"/>
      <c r="ATV5051" s="8"/>
      <c r="ATW5051" s="8"/>
      <c r="ATX5051" s="8"/>
      <c r="ATY5051" s="8"/>
      <c r="ATZ5051" s="8"/>
      <c r="AUA5051" s="8"/>
      <c r="AUB5051" s="8"/>
      <c r="AUC5051" s="8"/>
      <c r="AUD5051" s="8"/>
      <c r="AUE5051" s="8"/>
      <c r="AUF5051" s="8"/>
      <c r="AUG5051" s="8"/>
      <c r="AUH5051" s="8"/>
      <c r="AUI5051" s="8"/>
      <c r="AUJ5051" s="8"/>
      <c r="AUK5051" s="8"/>
      <c r="AUL5051" s="8"/>
      <c r="AUM5051" s="8"/>
      <c r="AUN5051" s="8"/>
      <c r="AUO5051" s="8"/>
      <c r="AUP5051" s="8"/>
      <c r="AUQ5051" s="8"/>
      <c r="AUR5051" s="8"/>
      <c r="AUS5051" s="8"/>
      <c r="AUT5051" s="8"/>
      <c r="AUU5051" s="8"/>
      <c r="AUV5051" s="8"/>
      <c r="AUW5051" s="8"/>
      <c r="AUX5051" s="8"/>
      <c r="AUY5051" s="8"/>
      <c r="AUZ5051" s="8"/>
      <c r="AVA5051" s="8"/>
      <c r="AVB5051" s="8"/>
      <c r="AVC5051" s="8"/>
      <c r="AVD5051" s="8"/>
      <c r="AVE5051" s="8"/>
      <c r="AVF5051" s="8"/>
      <c r="AVG5051" s="8"/>
      <c r="AVH5051" s="8"/>
      <c r="AVI5051" s="8"/>
      <c r="AVJ5051" s="8"/>
      <c r="AVK5051" s="8"/>
      <c r="AVL5051" s="8"/>
      <c r="AVM5051" s="8"/>
      <c r="AVN5051" s="8"/>
      <c r="AVO5051" s="8"/>
      <c r="AVP5051" s="8"/>
      <c r="AVQ5051" s="8"/>
      <c r="AVR5051" s="8"/>
      <c r="AVS5051" s="8"/>
      <c r="AVT5051" s="8"/>
      <c r="AVU5051" s="8"/>
      <c r="AVV5051" s="8"/>
      <c r="AVW5051" s="8"/>
      <c r="AVX5051" s="8"/>
      <c r="AVY5051" s="8"/>
      <c r="AVZ5051" s="8"/>
      <c r="AWA5051" s="8"/>
      <c r="AWB5051" s="8"/>
      <c r="AWC5051" s="8"/>
      <c r="AWD5051" s="8"/>
      <c r="AWE5051" s="8"/>
      <c r="AWF5051" s="8"/>
      <c r="AWG5051" s="8"/>
      <c r="AWH5051" s="8"/>
      <c r="AWI5051" s="8"/>
      <c r="AWJ5051" s="8"/>
      <c r="AWK5051" s="8"/>
      <c r="AWL5051" s="8"/>
      <c r="AWM5051" s="8"/>
      <c r="AWN5051" s="8"/>
      <c r="AWO5051" s="8"/>
      <c r="AWP5051" s="8"/>
      <c r="AWQ5051" s="8"/>
      <c r="AWR5051" s="8"/>
      <c r="AWS5051" s="8"/>
      <c r="AWT5051" s="8"/>
      <c r="AWU5051" s="8"/>
      <c r="AWV5051" s="8"/>
      <c r="AWW5051" s="8"/>
      <c r="AWX5051" s="8"/>
      <c r="AWY5051" s="8"/>
      <c r="AWZ5051" s="8"/>
      <c r="AXA5051" s="8"/>
      <c r="AXB5051" s="8"/>
      <c r="AXC5051" s="8"/>
      <c r="AXD5051" s="8"/>
      <c r="AXE5051" s="8"/>
      <c r="AXF5051" s="8"/>
      <c r="AXG5051" s="8"/>
      <c r="AXH5051" s="8"/>
      <c r="AXI5051" s="8"/>
      <c r="AXJ5051" s="8"/>
      <c r="AXK5051" s="8"/>
      <c r="AXL5051" s="8"/>
      <c r="AXM5051" s="8"/>
      <c r="AXN5051" s="8"/>
      <c r="AXO5051" s="8"/>
      <c r="AXP5051" s="8"/>
      <c r="AXQ5051" s="8"/>
      <c r="AXR5051" s="8"/>
      <c r="AXS5051" s="8"/>
      <c r="AXT5051" s="8"/>
      <c r="AXU5051" s="8"/>
      <c r="AXV5051" s="8"/>
      <c r="AXW5051" s="8"/>
      <c r="AXX5051" s="8"/>
      <c r="AXY5051" s="8"/>
      <c r="AXZ5051" s="8"/>
      <c r="AYA5051" s="8"/>
      <c r="AYB5051" s="8"/>
      <c r="AYC5051" s="8"/>
      <c r="AYD5051" s="8"/>
      <c r="AYE5051" s="8"/>
      <c r="AYF5051" s="8"/>
      <c r="AYG5051" s="8"/>
      <c r="AYH5051" s="8"/>
      <c r="AYI5051" s="8"/>
      <c r="AYJ5051" s="8"/>
      <c r="AYK5051" s="8"/>
      <c r="AYL5051" s="8"/>
      <c r="AYM5051" s="8"/>
      <c r="AYN5051" s="8"/>
      <c r="AYO5051" s="8"/>
      <c r="AYP5051" s="8"/>
      <c r="AYQ5051" s="8"/>
      <c r="AYR5051" s="8"/>
      <c r="AYS5051" s="8"/>
      <c r="AYT5051" s="8"/>
      <c r="AYU5051" s="8"/>
      <c r="AYV5051" s="8"/>
      <c r="AYW5051" s="8"/>
      <c r="AYX5051" s="8"/>
      <c r="AYY5051" s="8"/>
      <c r="AYZ5051" s="8"/>
      <c r="AZA5051" s="8"/>
      <c r="AZB5051" s="8"/>
      <c r="AZC5051" s="8"/>
      <c r="AZD5051" s="8"/>
      <c r="AZE5051" s="8"/>
      <c r="AZF5051" s="8"/>
      <c r="AZG5051" s="8"/>
      <c r="AZH5051" s="8"/>
      <c r="AZI5051" s="8"/>
      <c r="AZJ5051" s="8"/>
      <c r="AZK5051" s="8"/>
      <c r="AZL5051" s="8"/>
      <c r="AZM5051" s="8"/>
      <c r="AZN5051" s="8"/>
      <c r="AZO5051" s="8"/>
      <c r="AZP5051" s="8"/>
      <c r="AZQ5051" s="8"/>
      <c r="AZR5051" s="8"/>
      <c r="AZS5051" s="8"/>
      <c r="AZT5051" s="8"/>
      <c r="AZU5051" s="8"/>
      <c r="AZV5051" s="8"/>
      <c r="AZW5051" s="8"/>
      <c r="AZX5051" s="8"/>
      <c r="AZY5051" s="8"/>
      <c r="AZZ5051" s="8"/>
      <c r="BAA5051" s="8"/>
      <c r="BAB5051" s="8"/>
      <c r="BAC5051" s="8"/>
      <c r="BAD5051" s="8"/>
      <c r="BAE5051" s="8"/>
      <c r="BAF5051" s="8"/>
      <c r="BAG5051" s="8"/>
      <c r="BAH5051" s="8"/>
      <c r="BAI5051" s="8"/>
      <c r="BAJ5051" s="8"/>
      <c r="BAK5051" s="8"/>
      <c r="BAL5051" s="8"/>
      <c r="BAM5051" s="8"/>
      <c r="BAN5051" s="8"/>
      <c r="BAO5051" s="8"/>
      <c r="BAP5051" s="8"/>
      <c r="BAQ5051" s="8"/>
      <c r="BAR5051" s="8"/>
      <c r="BAS5051" s="8"/>
      <c r="BAT5051" s="8"/>
      <c r="BAU5051" s="8"/>
      <c r="BAV5051" s="8"/>
      <c r="BAW5051" s="8"/>
      <c r="BAX5051" s="8"/>
      <c r="BAY5051" s="8"/>
      <c r="BAZ5051" s="8"/>
      <c r="BBA5051" s="8"/>
      <c r="BBB5051" s="8"/>
      <c r="BBC5051" s="8"/>
      <c r="BBD5051" s="8"/>
      <c r="BBE5051" s="8"/>
      <c r="BBF5051" s="8"/>
      <c r="BBG5051" s="8"/>
      <c r="BBH5051" s="8"/>
      <c r="BBI5051" s="8"/>
      <c r="BBJ5051" s="8"/>
      <c r="BBK5051" s="8"/>
      <c r="BBL5051" s="8"/>
      <c r="BBM5051" s="8"/>
      <c r="BBN5051" s="8"/>
      <c r="BBO5051" s="8"/>
      <c r="BBP5051" s="8"/>
      <c r="BBQ5051" s="8"/>
      <c r="BBR5051" s="8"/>
      <c r="BBS5051" s="8"/>
      <c r="BBT5051" s="8"/>
      <c r="BBU5051" s="8"/>
      <c r="BBV5051" s="8"/>
      <c r="BBW5051" s="8"/>
      <c r="BBX5051" s="8"/>
      <c r="BBY5051" s="8"/>
      <c r="BBZ5051" s="8"/>
      <c r="BCA5051" s="8"/>
      <c r="BCB5051" s="8"/>
      <c r="BCC5051" s="8"/>
      <c r="BCD5051" s="8"/>
      <c r="BCE5051" s="8"/>
      <c r="BCF5051" s="8"/>
      <c r="BCG5051" s="8"/>
      <c r="BCH5051" s="8"/>
      <c r="BCI5051" s="8"/>
      <c r="BCJ5051" s="8"/>
      <c r="BCK5051" s="8"/>
      <c r="BCL5051" s="8"/>
      <c r="BCM5051" s="8"/>
      <c r="BCN5051" s="8"/>
      <c r="BCO5051" s="8"/>
      <c r="BCP5051" s="8"/>
      <c r="BCQ5051" s="8"/>
      <c r="BCR5051" s="8"/>
      <c r="BCS5051" s="8"/>
      <c r="BCT5051" s="8"/>
      <c r="BCU5051" s="8"/>
      <c r="BCV5051" s="8"/>
      <c r="BCW5051" s="8"/>
      <c r="BCX5051" s="8"/>
      <c r="BCY5051" s="8"/>
      <c r="BCZ5051" s="8"/>
      <c r="BDA5051" s="8"/>
      <c r="BDB5051" s="8"/>
      <c r="BDC5051" s="8"/>
      <c r="BDD5051" s="8"/>
      <c r="BDE5051" s="8"/>
      <c r="BDF5051" s="8"/>
      <c r="BDG5051" s="8"/>
      <c r="BDH5051" s="8"/>
      <c r="BDI5051" s="8"/>
      <c r="BDJ5051" s="8"/>
      <c r="BDK5051" s="8"/>
      <c r="BDL5051" s="8"/>
      <c r="BDM5051" s="8"/>
      <c r="BDN5051" s="8"/>
      <c r="BDO5051" s="8"/>
      <c r="BDP5051" s="8"/>
      <c r="BDQ5051" s="8"/>
      <c r="BDR5051" s="8"/>
      <c r="BDS5051" s="8"/>
      <c r="BDT5051" s="8"/>
      <c r="BDU5051" s="8"/>
      <c r="BDV5051" s="8"/>
      <c r="BDW5051" s="8"/>
      <c r="BDX5051" s="8"/>
      <c r="BDY5051" s="8"/>
      <c r="BDZ5051" s="8"/>
      <c r="BEA5051" s="8"/>
      <c r="BEB5051" s="8"/>
      <c r="BEC5051" s="8"/>
      <c r="BED5051" s="8"/>
      <c r="BEE5051" s="8"/>
      <c r="BEF5051" s="8"/>
      <c r="BEG5051" s="8"/>
      <c r="BEH5051" s="8"/>
      <c r="BEI5051" s="8"/>
      <c r="BEJ5051" s="8"/>
      <c r="BEK5051" s="8"/>
      <c r="BEL5051" s="8"/>
      <c r="BEM5051" s="8"/>
      <c r="BEN5051" s="8"/>
      <c r="BEO5051" s="8"/>
      <c r="BEP5051" s="8"/>
      <c r="BEQ5051" s="8"/>
      <c r="BER5051" s="8"/>
      <c r="BES5051" s="8"/>
      <c r="BET5051" s="8"/>
      <c r="BEU5051" s="8"/>
      <c r="BEV5051" s="8"/>
      <c r="BEW5051" s="8"/>
      <c r="BEX5051" s="8"/>
      <c r="BEY5051" s="8"/>
      <c r="BEZ5051" s="8"/>
      <c r="BFA5051" s="8"/>
      <c r="BFB5051" s="8"/>
      <c r="BFC5051" s="8"/>
      <c r="BFD5051" s="8"/>
      <c r="BFE5051" s="8"/>
      <c r="BFF5051" s="8"/>
      <c r="BFG5051" s="8"/>
      <c r="BFH5051" s="8"/>
      <c r="BFI5051" s="8"/>
      <c r="BFJ5051" s="8"/>
      <c r="BFK5051" s="8"/>
      <c r="BFL5051" s="8"/>
      <c r="BFM5051" s="8"/>
      <c r="BFN5051" s="8"/>
      <c r="BFO5051" s="8"/>
      <c r="BFP5051" s="8"/>
      <c r="BFQ5051" s="8"/>
      <c r="BFR5051" s="8"/>
      <c r="BFS5051" s="8"/>
      <c r="BFT5051" s="8"/>
      <c r="BFU5051" s="8"/>
      <c r="BFV5051" s="8"/>
      <c r="BFW5051" s="8"/>
      <c r="BFX5051" s="8"/>
      <c r="BFY5051" s="8"/>
      <c r="BFZ5051" s="8"/>
      <c r="BGA5051" s="8"/>
      <c r="BGB5051" s="8"/>
      <c r="BGC5051" s="8"/>
      <c r="BGD5051" s="8"/>
      <c r="BGE5051" s="8"/>
      <c r="BGF5051" s="8"/>
      <c r="BGG5051" s="8"/>
      <c r="BGH5051" s="8"/>
      <c r="BGI5051" s="8"/>
      <c r="BGJ5051" s="8"/>
      <c r="BGK5051" s="8"/>
      <c r="BGL5051" s="8"/>
      <c r="BGM5051" s="8"/>
      <c r="BGN5051" s="8"/>
      <c r="BGO5051" s="8"/>
      <c r="BGP5051" s="8"/>
      <c r="BGQ5051" s="8"/>
      <c r="BGR5051" s="8"/>
      <c r="BGS5051" s="8"/>
      <c r="BGT5051" s="8"/>
      <c r="BGU5051" s="8"/>
      <c r="BGV5051" s="8"/>
      <c r="BGW5051" s="8"/>
      <c r="BGX5051" s="8"/>
      <c r="BGY5051" s="8"/>
      <c r="BGZ5051" s="8"/>
      <c r="BHA5051" s="8"/>
      <c r="BHB5051" s="8"/>
      <c r="BHC5051" s="8"/>
      <c r="BHD5051" s="8"/>
      <c r="BHE5051" s="8"/>
      <c r="BHF5051" s="8"/>
      <c r="BHG5051" s="8"/>
      <c r="BHH5051" s="8"/>
      <c r="BHI5051" s="8"/>
      <c r="BHJ5051" s="8"/>
      <c r="BHK5051" s="8"/>
      <c r="BHL5051" s="8"/>
      <c r="BHM5051" s="8"/>
      <c r="BHN5051" s="8"/>
      <c r="BHO5051" s="8"/>
      <c r="BHP5051" s="8"/>
      <c r="BHQ5051" s="8"/>
      <c r="BHR5051" s="8"/>
      <c r="BHS5051" s="8"/>
      <c r="BHT5051" s="8"/>
      <c r="BHU5051" s="8"/>
      <c r="BHV5051" s="8"/>
      <c r="BHW5051" s="8"/>
      <c r="BHX5051" s="8"/>
      <c r="BHY5051" s="8"/>
      <c r="BHZ5051" s="8"/>
      <c r="BIA5051" s="8"/>
      <c r="BIB5051" s="8"/>
      <c r="BIC5051" s="8"/>
      <c r="BID5051" s="8"/>
      <c r="BIE5051" s="8"/>
      <c r="BIF5051" s="8"/>
      <c r="BIG5051" s="8"/>
      <c r="BIH5051" s="8"/>
      <c r="BII5051" s="8"/>
      <c r="BIJ5051" s="8"/>
      <c r="BIK5051" s="8"/>
      <c r="BIL5051" s="8"/>
      <c r="BIM5051" s="8"/>
      <c r="BIN5051" s="8"/>
      <c r="BIO5051" s="8"/>
      <c r="BIP5051" s="8"/>
      <c r="BIQ5051" s="8"/>
      <c r="BIR5051" s="8"/>
      <c r="BIS5051" s="8"/>
      <c r="BIT5051" s="8"/>
      <c r="BIU5051" s="8"/>
      <c r="BIV5051" s="8"/>
      <c r="BIW5051" s="8"/>
      <c r="BIX5051" s="8"/>
      <c r="BIY5051" s="8"/>
      <c r="BIZ5051" s="8"/>
      <c r="BJA5051" s="8"/>
      <c r="BJB5051" s="8"/>
      <c r="BJC5051" s="8"/>
      <c r="BJD5051" s="8"/>
      <c r="BJE5051" s="8"/>
      <c r="BJF5051" s="8"/>
      <c r="BJG5051" s="8"/>
      <c r="BJH5051" s="8"/>
      <c r="BJI5051" s="8"/>
      <c r="BJJ5051" s="8"/>
      <c r="BJK5051" s="8"/>
      <c r="BJL5051" s="8"/>
      <c r="BJM5051" s="8"/>
      <c r="BJN5051" s="8"/>
      <c r="BJO5051" s="8"/>
      <c r="BJP5051" s="8"/>
      <c r="BJQ5051" s="8"/>
      <c r="BJR5051" s="8"/>
      <c r="BJS5051" s="8"/>
      <c r="BJT5051" s="8"/>
      <c r="BJU5051" s="8"/>
      <c r="BJV5051" s="8"/>
      <c r="BJW5051" s="8"/>
      <c r="BJX5051" s="8"/>
      <c r="BJY5051" s="8"/>
      <c r="BJZ5051" s="8"/>
      <c r="BKA5051" s="8"/>
      <c r="BKB5051" s="8"/>
      <c r="BKC5051" s="8"/>
      <c r="BKD5051" s="8"/>
      <c r="BKE5051" s="8"/>
      <c r="BKF5051" s="8"/>
      <c r="BKG5051" s="8"/>
      <c r="BKH5051" s="8"/>
      <c r="BKI5051" s="8"/>
      <c r="BKJ5051" s="8"/>
      <c r="BKK5051" s="8"/>
      <c r="BKL5051" s="8"/>
      <c r="BKM5051" s="8"/>
      <c r="BKN5051" s="8"/>
      <c r="BKO5051" s="8"/>
      <c r="BKP5051" s="8"/>
      <c r="BKQ5051" s="8"/>
      <c r="BKR5051" s="8"/>
      <c r="BKS5051" s="8"/>
      <c r="BKT5051" s="8"/>
      <c r="BKU5051" s="8"/>
      <c r="BKV5051" s="8"/>
      <c r="BKW5051" s="8"/>
      <c r="BKX5051" s="8"/>
      <c r="BKY5051" s="8"/>
      <c r="BKZ5051" s="8"/>
      <c r="BLA5051" s="8"/>
      <c r="BLB5051" s="8"/>
      <c r="BLC5051" s="8"/>
      <c r="BLD5051" s="8"/>
      <c r="BLE5051" s="8"/>
      <c r="BLF5051" s="8"/>
      <c r="BLG5051" s="8"/>
      <c r="BLH5051" s="8"/>
      <c r="BLI5051" s="8"/>
      <c r="BLJ5051" s="8"/>
      <c r="BLK5051" s="8"/>
      <c r="BLL5051" s="8"/>
      <c r="BLM5051" s="8"/>
      <c r="BLN5051" s="8"/>
      <c r="BLO5051" s="8"/>
      <c r="BLP5051" s="8"/>
      <c r="BLQ5051" s="8"/>
      <c r="BLR5051" s="8"/>
      <c r="BLS5051" s="8"/>
      <c r="BLT5051" s="8"/>
      <c r="BLU5051" s="8"/>
      <c r="BLV5051" s="8"/>
      <c r="BLW5051" s="8"/>
      <c r="BLX5051" s="8"/>
      <c r="BLY5051" s="8"/>
      <c r="BLZ5051" s="8"/>
      <c r="BMA5051" s="8"/>
      <c r="BMB5051" s="8"/>
      <c r="BMC5051" s="8"/>
      <c r="BMD5051" s="8"/>
      <c r="BME5051" s="8"/>
      <c r="BMF5051" s="8"/>
      <c r="BMG5051" s="8"/>
      <c r="BMH5051" s="8"/>
      <c r="BMI5051" s="8"/>
      <c r="BMJ5051" s="8"/>
      <c r="BMK5051" s="8"/>
      <c r="BML5051" s="8"/>
      <c r="BMM5051" s="8"/>
      <c r="BMN5051" s="8"/>
      <c r="BMO5051" s="8"/>
      <c r="BMP5051" s="8"/>
      <c r="BMQ5051" s="8"/>
      <c r="BMR5051" s="8"/>
      <c r="BMS5051" s="8"/>
      <c r="BMT5051" s="8"/>
      <c r="BMU5051" s="8"/>
      <c r="BMV5051" s="8"/>
      <c r="BMW5051" s="8"/>
      <c r="BMX5051" s="8"/>
      <c r="BMY5051" s="8"/>
      <c r="BMZ5051" s="8"/>
      <c r="BNA5051" s="8"/>
      <c r="BNB5051" s="8"/>
      <c r="BNC5051" s="8"/>
      <c r="BND5051" s="8"/>
      <c r="BNE5051" s="8"/>
      <c r="BNF5051" s="8"/>
      <c r="BNG5051" s="8"/>
      <c r="BNH5051" s="8"/>
      <c r="BNI5051" s="8"/>
      <c r="BNJ5051" s="8"/>
      <c r="BNK5051" s="8"/>
      <c r="BNL5051" s="8"/>
      <c r="BNM5051" s="8"/>
      <c r="BNN5051" s="8"/>
      <c r="BNO5051" s="8"/>
      <c r="BNP5051" s="8"/>
      <c r="BNQ5051" s="8"/>
      <c r="BNR5051" s="8"/>
      <c r="BNS5051" s="8"/>
      <c r="BNT5051" s="8"/>
      <c r="BNU5051" s="8"/>
      <c r="BNV5051" s="8"/>
      <c r="BNW5051" s="8"/>
      <c r="BNX5051" s="8"/>
      <c r="BNY5051" s="8"/>
      <c r="BNZ5051" s="8"/>
      <c r="BOA5051" s="8"/>
      <c r="BOB5051" s="8"/>
      <c r="BOC5051" s="8"/>
      <c r="BOD5051" s="8"/>
      <c r="BOE5051" s="8"/>
      <c r="BOF5051" s="8"/>
      <c r="BOG5051" s="8"/>
      <c r="BOH5051" s="8"/>
      <c r="BOI5051" s="8"/>
      <c r="BOJ5051" s="8"/>
      <c r="BOK5051" s="8"/>
      <c r="BOL5051" s="8"/>
      <c r="BOM5051" s="8"/>
      <c r="BON5051" s="8"/>
      <c r="BOO5051" s="8"/>
      <c r="BOP5051" s="8"/>
      <c r="BOQ5051" s="8"/>
      <c r="BOR5051" s="8"/>
      <c r="BOS5051" s="8"/>
      <c r="BOT5051" s="8"/>
      <c r="BOU5051" s="8"/>
      <c r="BOV5051" s="8"/>
      <c r="BOW5051" s="8"/>
      <c r="BOX5051" s="8"/>
      <c r="BOY5051" s="8"/>
      <c r="BOZ5051" s="8"/>
      <c r="BPA5051" s="8"/>
      <c r="BPB5051" s="8"/>
      <c r="BPC5051" s="8"/>
      <c r="BPD5051" s="8"/>
      <c r="BPE5051" s="8"/>
      <c r="BPF5051" s="8"/>
      <c r="BPG5051" s="8"/>
      <c r="BPH5051" s="8"/>
      <c r="BPI5051" s="8"/>
      <c r="BPJ5051" s="8"/>
      <c r="BPK5051" s="8"/>
      <c r="BPL5051" s="8"/>
      <c r="BPM5051" s="8"/>
      <c r="BPN5051" s="8"/>
      <c r="BPO5051" s="8"/>
      <c r="BPP5051" s="8"/>
      <c r="BPQ5051" s="8"/>
      <c r="BPR5051" s="8"/>
      <c r="BPS5051" s="8"/>
      <c r="BPT5051" s="8"/>
      <c r="BPU5051" s="8"/>
      <c r="BPV5051" s="8"/>
      <c r="BPW5051" s="8"/>
      <c r="BPX5051" s="8"/>
      <c r="BPY5051" s="8"/>
      <c r="BPZ5051" s="8"/>
      <c r="BQA5051" s="8"/>
      <c r="BQB5051" s="8"/>
      <c r="BQC5051" s="8"/>
      <c r="BQD5051" s="8"/>
      <c r="BQE5051" s="8"/>
      <c r="BQF5051" s="8"/>
      <c r="BQG5051" s="8"/>
      <c r="BQH5051" s="8"/>
      <c r="BQI5051" s="8"/>
      <c r="BQJ5051" s="8"/>
      <c r="BQK5051" s="8"/>
      <c r="BQL5051" s="8"/>
      <c r="BQM5051" s="8"/>
      <c r="BQN5051" s="8"/>
      <c r="BQO5051" s="8"/>
      <c r="BQP5051" s="8"/>
      <c r="BQQ5051" s="8"/>
      <c r="BQR5051" s="8"/>
      <c r="BQS5051" s="8"/>
      <c r="BQT5051" s="8"/>
      <c r="BQU5051" s="8"/>
      <c r="BQV5051" s="8"/>
      <c r="BQW5051" s="8"/>
      <c r="BQX5051" s="8"/>
      <c r="BQY5051" s="8"/>
      <c r="BQZ5051" s="8"/>
      <c r="BRA5051" s="8"/>
      <c r="BRB5051" s="8"/>
      <c r="BRC5051" s="8"/>
      <c r="BRD5051" s="8"/>
      <c r="BRE5051" s="8"/>
      <c r="BRF5051" s="8"/>
      <c r="BRG5051" s="8"/>
      <c r="BRH5051" s="8"/>
      <c r="BRI5051" s="8"/>
      <c r="BRJ5051" s="8"/>
      <c r="BRK5051" s="8"/>
      <c r="BRL5051" s="8"/>
      <c r="BRM5051" s="8"/>
      <c r="BRN5051" s="8"/>
      <c r="BRO5051" s="8"/>
      <c r="BRP5051" s="8"/>
      <c r="BRQ5051" s="8"/>
      <c r="BRR5051" s="8"/>
      <c r="BRS5051" s="8"/>
      <c r="BRT5051" s="8"/>
      <c r="BRU5051" s="8"/>
      <c r="BRV5051" s="8"/>
      <c r="BRW5051" s="8"/>
      <c r="BRX5051" s="8"/>
      <c r="BRY5051" s="8"/>
      <c r="BRZ5051" s="8"/>
      <c r="BSA5051" s="8"/>
      <c r="BSB5051" s="8"/>
      <c r="BSC5051" s="8"/>
      <c r="BSD5051" s="8"/>
      <c r="BSE5051" s="8"/>
      <c r="BSF5051" s="8"/>
      <c r="BSG5051" s="8"/>
      <c r="BSH5051" s="8"/>
      <c r="BSI5051" s="8"/>
      <c r="BSJ5051" s="8"/>
      <c r="BSK5051" s="8"/>
      <c r="BSL5051" s="8"/>
      <c r="BSM5051" s="8"/>
      <c r="BSN5051" s="8"/>
      <c r="BSO5051" s="8"/>
      <c r="BSP5051" s="8"/>
      <c r="BSQ5051" s="8"/>
      <c r="BSR5051" s="8"/>
      <c r="BSS5051" s="8"/>
      <c r="BST5051" s="8"/>
      <c r="BSU5051" s="8"/>
      <c r="BSV5051" s="8"/>
      <c r="BSW5051" s="8"/>
      <c r="BSX5051" s="8"/>
      <c r="BSY5051" s="8"/>
      <c r="BSZ5051" s="8"/>
      <c r="BTA5051" s="8"/>
      <c r="BTB5051" s="8"/>
      <c r="BTC5051" s="8"/>
      <c r="BTD5051" s="8"/>
      <c r="BTE5051" s="8"/>
      <c r="BTF5051" s="8"/>
      <c r="BTG5051" s="8"/>
      <c r="BTH5051" s="8"/>
      <c r="BTI5051" s="8"/>
      <c r="BTJ5051" s="8"/>
      <c r="BTK5051" s="8"/>
      <c r="BTL5051" s="8"/>
      <c r="BTM5051" s="8"/>
      <c r="BTN5051" s="8"/>
      <c r="BTO5051" s="8"/>
      <c r="BTP5051" s="8"/>
      <c r="BTQ5051" s="8"/>
      <c r="BTR5051" s="8"/>
      <c r="BTS5051" s="8"/>
      <c r="BTT5051" s="8"/>
      <c r="BTU5051" s="8"/>
      <c r="BTV5051" s="8"/>
      <c r="BTW5051" s="8"/>
      <c r="BTX5051" s="8"/>
      <c r="BTY5051" s="8"/>
      <c r="BTZ5051" s="8"/>
      <c r="BUA5051" s="8"/>
      <c r="BUB5051" s="8"/>
      <c r="BUC5051" s="8"/>
      <c r="BUD5051" s="8"/>
      <c r="BUE5051" s="8"/>
      <c r="BUF5051" s="8"/>
      <c r="BUG5051" s="8"/>
      <c r="BUH5051" s="8"/>
      <c r="BUI5051" s="8"/>
      <c r="BUJ5051" s="8"/>
      <c r="BUK5051" s="8"/>
      <c r="BUL5051" s="8"/>
      <c r="BUM5051" s="8"/>
      <c r="BUN5051" s="8"/>
      <c r="BUO5051" s="8"/>
      <c r="BUP5051" s="8"/>
      <c r="BUQ5051" s="8"/>
      <c r="BUR5051" s="8"/>
      <c r="BUS5051" s="8"/>
      <c r="BUT5051" s="8"/>
      <c r="BUU5051" s="8"/>
      <c r="BUV5051" s="8"/>
      <c r="BUW5051" s="8"/>
      <c r="BUX5051" s="8"/>
      <c r="BUY5051" s="8"/>
      <c r="BUZ5051" s="8"/>
      <c r="BVA5051" s="8"/>
      <c r="BVB5051" s="8"/>
      <c r="BVC5051" s="8"/>
      <c r="BVD5051" s="8"/>
      <c r="BVE5051" s="8"/>
      <c r="BVF5051" s="8"/>
      <c r="BVG5051" s="8"/>
      <c r="BVH5051" s="8"/>
      <c r="BVI5051" s="8"/>
      <c r="BVJ5051" s="8"/>
      <c r="BVK5051" s="8"/>
      <c r="BVL5051" s="8"/>
      <c r="BVM5051" s="8"/>
      <c r="BVN5051" s="8"/>
      <c r="BVO5051" s="8"/>
      <c r="BVP5051" s="8"/>
      <c r="BVQ5051" s="8"/>
      <c r="BVR5051" s="8"/>
      <c r="BVS5051" s="8"/>
      <c r="BVT5051" s="8"/>
      <c r="BVU5051" s="8"/>
      <c r="BVV5051" s="8"/>
      <c r="BVW5051" s="8"/>
      <c r="BVX5051" s="8"/>
      <c r="BVY5051" s="8"/>
      <c r="BVZ5051" s="8"/>
      <c r="BWA5051" s="8"/>
      <c r="BWB5051" s="8"/>
      <c r="BWC5051" s="8"/>
      <c r="BWD5051" s="8"/>
      <c r="BWE5051" s="8"/>
      <c r="BWF5051" s="8"/>
      <c r="BWG5051" s="8"/>
      <c r="BWH5051" s="8"/>
      <c r="BWI5051" s="8"/>
      <c r="BWJ5051" s="8"/>
      <c r="BWK5051" s="8"/>
      <c r="BWL5051" s="8"/>
      <c r="BWM5051" s="8"/>
      <c r="BWN5051" s="8"/>
      <c r="BWO5051" s="8"/>
      <c r="BWP5051" s="8"/>
      <c r="BWQ5051" s="8"/>
      <c r="BWR5051" s="8"/>
      <c r="BWS5051" s="8"/>
      <c r="BWT5051" s="8"/>
      <c r="BWU5051" s="8"/>
      <c r="BWV5051" s="8"/>
      <c r="BWW5051" s="8"/>
      <c r="BWX5051" s="8"/>
      <c r="BWY5051" s="8"/>
      <c r="BWZ5051" s="8"/>
      <c r="BXA5051" s="8"/>
      <c r="BXB5051" s="8"/>
      <c r="BXC5051" s="8"/>
      <c r="BXD5051" s="8"/>
      <c r="BXE5051" s="8"/>
      <c r="BXF5051" s="8"/>
      <c r="BXG5051" s="8"/>
      <c r="BXH5051" s="8"/>
      <c r="BXI5051" s="8"/>
      <c r="BXJ5051" s="8"/>
      <c r="BXK5051" s="8"/>
      <c r="BXL5051" s="8"/>
      <c r="BXM5051" s="8"/>
      <c r="BXN5051" s="8"/>
      <c r="BXO5051" s="8"/>
      <c r="BXP5051" s="8"/>
      <c r="BXQ5051" s="8"/>
      <c r="BXR5051" s="8"/>
      <c r="BXS5051" s="8"/>
      <c r="BXT5051" s="8"/>
      <c r="BXU5051" s="8"/>
      <c r="BXV5051" s="8"/>
      <c r="BXW5051" s="8"/>
      <c r="BXX5051" s="8"/>
      <c r="BXY5051" s="8"/>
      <c r="BXZ5051" s="8"/>
      <c r="BYA5051" s="8"/>
      <c r="BYB5051" s="8"/>
      <c r="BYC5051" s="8"/>
      <c r="BYD5051" s="8"/>
      <c r="BYE5051" s="8"/>
      <c r="BYF5051" s="8"/>
      <c r="BYG5051" s="8"/>
      <c r="BYH5051" s="8"/>
      <c r="BYI5051" s="8"/>
      <c r="BYJ5051" s="8"/>
      <c r="BYK5051" s="8"/>
      <c r="BYL5051" s="8"/>
      <c r="BYM5051" s="8"/>
      <c r="BYN5051" s="8"/>
      <c r="BYO5051" s="8"/>
      <c r="BYP5051" s="8"/>
      <c r="BYQ5051" s="8"/>
      <c r="BYR5051" s="8"/>
      <c r="BYS5051" s="8"/>
      <c r="BYT5051" s="8"/>
      <c r="BYU5051" s="8"/>
      <c r="BYV5051" s="8"/>
      <c r="BYW5051" s="8"/>
      <c r="BYX5051" s="8"/>
      <c r="BYY5051" s="8"/>
      <c r="BYZ5051" s="8"/>
      <c r="BZA5051" s="8"/>
      <c r="BZB5051" s="8"/>
      <c r="BZC5051" s="8"/>
      <c r="BZD5051" s="8"/>
      <c r="BZE5051" s="8"/>
      <c r="BZF5051" s="8"/>
      <c r="BZG5051" s="8"/>
      <c r="BZH5051" s="8"/>
      <c r="BZI5051" s="8"/>
      <c r="BZJ5051" s="8"/>
      <c r="BZK5051" s="8"/>
      <c r="BZL5051" s="8"/>
      <c r="BZM5051" s="8"/>
      <c r="BZN5051" s="8"/>
      <c r="BZO5051" s="8"/>
      <c r="BZP5051" s="8"/>
      <c r="BZQ5051" s="8"/>
      <c r="BZR5051" s="8"/>
      <c r="BZS5051" s="8"/>
      <c r="BZT5051" s="8"/>
      <c r="BZU5051" s="8"/>
      <c r="BZV5051" s="8"/>
      <c r="BZW5051" s="8"/>
      <c r="BZX5051" s="8"/>
      <c r="BZY5051" s="8"/>
      <c r="BZZ5051" s="8"/>
      <c r="CAA5051" s="8"/>
      <c r="CAB5051" s="8"/>
      <c r="CAC5051" s="8"/>
      <c r="CAD5051" s="8"/>
      <c r="CAE5051" s="8"/>
      <c r="CAF5051" s="8"/>
      <c r="CAG5051" s="8"/>
      <c r="CAH5051" s="8"/>
      <c r="CAI5051" s="8"/>
      <c r="CAJ5051" s="8"/>
      <c r="CAK5051" s="8"/>
      <c r="CAL5051" s="8"/>
      <c r="CAM5051" s="8"/>
      <c r="CAN5051" s="8"/>
      <c r="CAO5051" s="8"/>
      <c r="CAP5051" s="8"/>
      <c r="CAQ5051" s="8"/>
      <c r="CAR5051" s="8"/>
      <c r="CAS5051" s="8"/>
      <c r="CAT5051" s="8"/>
      <c r="CAU5051" s="8"/>
      <c r="CAV5051" s="8"/>
      <c r="CAW5051" s="8"/>
      <c r="CAX5051" s="8"/>
      <c r="CAY5051" s="8"/>
      <c r="CAZ5051" s="8"/>
      <c r="CBA5051" s="8"/>
      <c r="CBB5051" s="8"/>
      <c r="CBC5051" s="8"/>
      <c r="CBD5051" s="8"/>
      <c r="CBE5051" s="8"/>
      <c r="CBF5051" s="8"/>
      <c r="CBG5051" s="8"/>
      <c r="CBH5051" s="8"/>
      <c r="CBI5051" s="8"/>
      <c r="CBJ5051" s="8"/>
      <c r="CBK5051" s="8"/>
      <c r="CBL5051" s="8"/>
      <c r="CBM5051" s="8"/>
      <c r="CBN5051" s="8"/>
      <c r="CBO5051" s="8"/>
      <c r="CBP5051" s="8"/>
      <c r="CBQ5051" s="8"/>
      <c r="CBR5051" s="8"/>
      <c r="CBS5051" s="8"/>
      <c r="CBT5051" s="8"/>
      <c r="CBU5051" s="8"/>
      <c r="CBV5051" s="8"/>
      <c r="CBW5051" s="8"/>
      <c r="CBX5051" s="8"/>
      <c r="CBY5051" s="8"/>
      <c r="CBZ5051" s="8"/>
      <c r="CCA5051" s="8"/>
      <c r="CCB5051" s="8"/>
      <c r="CCC5051" s="8"/>
      <c r="CCD5051" s="8"/>
      <c r="CCE5051" s="8"/>
      <c r="CCF5051" s="8"/>
      <c r="CCG5051" s="8"/>
      <c r="CCH5051" s="8"/>
      <c r="CCI5051" s="8"/>
      <c r="CCJ5051" s="8"/>
      <c r="CCK5051" s="8"/>
      <c r="CCL5051" s="8"/>
      <c r="CCM5051" s="8"/>
      <c r="CCN5051" s="8"/>
      <c r="CCO5051" s="8"/>
      <c r="CCP5051" s="8"/>
      <c r="CCQ5051" s="8"/>
      <c r="CCR5051" s="8"/>
      <c r="CCS5051" s="8"/>
      <c r="CCT5051" s="8"/>
      <c r="CCU5051" s="8"/>
      <c r="CCV5051" s="8"/>
      <c r="CCW5051" s="8"/>
      <c r="CCX5051" s="8"/>
      <c r="CCY5051" s="8"/>
      <c r="CCZ5051" s="8"/>
      <c r="CDA5051" s="8"/>
      <c r="CDB5051" s="8"/>
      <c r="CDC5051" s="8"/>
      <c r="CDD5051" s="8"/>
      <c r="CDE5051" s="8"/>
      <c r="CDF5051" s="8"/>
      <c r="CDG5051" s="8"/>
      <c r="CDH5051" s="8"/>
      <c r="CDI5051" s="8"/>
      <c r="CDJ5051" s="8"/>
      <c r="CDK5051" s="8"/>
      <c r="CDL5051" s="8"/>
      <c r="CDM5051" s="8"/>
      <c r="CDN5051" s="8"/>
      <c r="CDO5051" s="8"/>
      <c r="CDP5051" s="8"/>
      <c r="CDQ5051" s="8"/>
      <c r="CDR5051" s="8"/>
      <c r="CDS5051" s="8"/>
      <c r="CDT5051" s="8"/>
      <c r="CDU5051" s="8"/>
      <c r="CDV5051" s="8"/>
      <c r="CDW5051" s="8"/>
      <c r="CDX5051" s="8"/>
      <c r="CDY5051" s="8"/>
      <c r="CDZ5051" s="8"/>
      <c r="CEA5051" s="8"/>
      <c r="CEB5051" s="8"/>
      <c r="CEC5051" s="8"/>
      <c r="CED5051" s="8"/>
      <c r="CEE5051" s="8"/>
      <c r="CEF5051" s="8"/>
      <c r="CEG5051" s="8"/>
      <c r="CEH5051" s="8"/>
      <c r="CEI5051" s="8"/>
      <c r="CEJ5051" s="8"/>
      <c r="CEK5051" s="8"/>
      <c r="CEL5051" s="8"/>
      <c r="CEM5051" s="8"/>
      <c r="CEN5051" s="8"/>
      <c r="CEO5051" s="8"/>
      <c r="CEP5051" s="8"/>
      <c r="CEQ5051" s="8"/>
      <c r="CER5051" s="8"/>
      <c r="CES5051" s="8"/>
      <c r="CET5051" s="8"/>
      <c r="CEU5051" s="8"/>
      <c r="CEV5051" s="8"/>
      <c r="CEW5051" s="8"/>
      <c r="CEX5051" s="8"/>
      <c r="CEY5051" s="8"/>
      <c r="CEZ5051" s="8"/>
      <c r="CFA5051" s="8"/>
      <c r="CFB5051" s="8"/>
      <c r="CFC5051" s="8"/>
      <c r="CFD5051" s="8"/>
      <c r="CFE5051" s="8"/>
      <c r="CFF5051" s="8"/>
      <c r="CFG5051" s="8"/>
      <c r="CFH5051" s="8"/>
      <c r="CFI5051" s="8"/>
      <c r="CFJ5051" s="8"/>
      <c r="CFK5051" s="8"/>
      <c r="CFL5051" s="8"/>
      <c r="CFM5051" s="8"/>
      <c r="CFN5051" s="8"/>
      <c r="CFO5051" s="8"/>
      <c r="CFP5051" s="8"/>
      <c r="CFQ5051" s="8"/>
      <c r="CFR5051" s="8"/>
      <c r="CFS5051" s="8"/>
      <c r="CFT5051" s="8"/>
      <c r="CFU5051" s="8"/>
      <c r="CFV5051" s="8"/>
      <c r="CFW5051" s="8"/>
      <c r="CFX5051" s="8"/>
      <c r="CFY5051" s="8"/>
      <c r="CFZ5051" s="8"/>
      <c r="CGA5051" s="8"/>
      <c r="CGB5051" s="8"/>
      <c r="CGC5051" s="8"/>
      <c r="CGD5051" s="8"/>
      <c r="CGE5051" s="8"/>
      <c r="CGF5051" s="8"/>
      <c r="CGG5051" s="8"/>
      <c r="CGH5051" s="8"/>
      <c r="CGI5051" s="8"/>
      <c r="CGJ5051" s="8"/>
      <c r="CGK5051" s="8"/>
      <c r="CGL5051" s="8"/>
      <c r="CGM5051" s="8"/>
      <c r="CGN5051" s="8"/>
      <c r="CGO5051" s="8"/>
      <c r="CGP5051" s="8"/>
      <c r="CGQ5051" s="8"/>
      <c r="CGR5051" s="8"/>
      <c r="CGS5051" s="8"/>
      <c r="CGT5051" s="8"/>
      <c r="CGU5051" s="8"/>
      <c r="CGV5051" s="8"/>
      <c r="CGW5051" s="8"/>
      <c r="CGX5051" s="8"/>
      <c r="CGY5051" s="8"/>
      <c r="CGZ5051" s="8"/>
      <c r="CHA5051" s="8"/>
      <c r="CHB5051" s="8"/>
      <c r="CHC5051" s="8"/>
      <c r="CHD5051" s="8"/>
      <c r="CHE5051" s="8"/>
      <c r="CHF5051" s="8"/>
      <c r="CHG5051" s="8"/>
      <c r="CHH5051" s="8"/>
      <c r="CHI5051" s="8"/>
      <c r="CHJ5051" s="8"/>
      <c r="CHK5051" s="8"/>
      <c r="CHL5051" s="8"/>
      <c r="CHM5051" s="8"/>
      <c r="CHN5051" s="8"/>
      <c r="CHO5051" s="8"/>
      <c r="CHP5051" s="8"/>
      <c r="CHQ5051" s="8"/>
      <c r="CHR5051" s="8"/>
      <c r="CHS5051" s="8"/>
      <c r="CHT5051" s="8"/>
      <c r="CHU5051" s="8"/>
      <c r="CHV5051" s="8"/>
      <c r="CHW5051" s="8"/>
      <c r="CHX5051" s="8"/>
      <c r="CHY5051" s="8"/>
      <c r="CHZ5051" s="8"/>
      <c r="CIA5051" s="8"/>
      <c r="CIB5051" s="8"/>
      <c r="CIC5051" s="8"/>
      <c r="CID5051" s="8"/>
      <c r="CIE5051" s="8"/>
      <c r="CIF5051" s="8"/>
      <c r="CIG5051" s="8"/>
      <c r="CIH5051" s="8"/>
      <c r="CII5051" s="8"/>
      <c r="CIJ5051" s="8"/>
      <c r="CIK5051" s="8"/>
      <c r="CIL5051" s="8"/>
      <c r="CIM5051" s="8"/>
      <c r="CIN5051" s="8"/>
      <c r="CIO5051" s="8"/>
      <c r="CIP5051" s="8"/>
      <c r="CIQ5051" s="8"/>
      <c r="CIR5051" s="8"/>
      <c r="CIS5051" s="8"/>
      <c r="CIT5051" s="8"/>
      <c r="CIU5051" s="8"/>
      <c r="CIV5051" s="8"/>
      <c r="CIW5051" s="8"/>
      <c r="CIX5051" s="8"/>
      <c r="CIY5051" s="8"/>
      <c r="CIZ5051" s="8"/>
      <c r="CJA5051" s="8"/>
      <c r="CJB5051" s="8"/>
      <c r="CJC5051" s="8"/>
      <c r="CJD5051" s="8"/>
      <c r="CJE5051" s="8"/>
      <c r="CJF5051" s="8"/>
      <c r="CJG5051" s="8"/>
      <c r="CJH5051" s="8"/>
      <c r="CJI5051" s="8"/>
      <c r="CJJ5051" s="8"/>
      <c r="CJK5051" s="8"/>
      <c r="CJL5051" s="8"/>
      <c r="CJM5051" s="8"/>
      <c r="CJN5051" s="8"/>
      <c r="CJO5051" s="8"/>
      <c r="CJP5051" s="8"/>
      <c r="CJQ5051" s="8"/>
      <c r="CJR5051" s="8"/>
      <c r="CJS5051" s="8"/>
      <c r="CJT5051" s="8"/>
      <c r="CJU5051" s="8"/>
      <c r="CJV5051" s="8"/>
      <c r="CJW5051" s="8"/>
      <c r="CJX5051" s="8"/>
      <c r="CJY5051" s="8"/>
      <c r="CJZ5051" s="8"/>
      <c r="CKA5051" s="8"/>
      <c r="CKB5051" s="8"/>
      <c r="CKC5051" s="8"/>
      <c r="CKD5051" s="8"/>
      <c r="CKE5051" s="8"/>
      <c r="CKF5051" s="8"/>
      <c r="CKG5051" s="8"/>
      <c r="CKH5051" s="8"/>
      <c r="CKI5051" s="8"/>
      <c r="CKJ5051" s="8"/>
      <c r="CKK5051" s="8"/>
      <c r="CKL5051" s="8"/>
      <c r="CKM5051" s="8"/>
      <c r="CKN5051" s="8"/>
      <c r="CKO5051" s="8"/>
      <c r="CKP5051" s="8"/>
      <c r="CKQ5051" s="8"/>
      <c r="CKR5051" s="8"/>
      <c r="CKS5051" s="8"/>
      <c r="CKT5051" s="8"/>
      <c r="CKU5051" s="8"/>
      <c r="CKV5051" s="8"/>
      <c r="CKW5051" s="8"/>
      <c r="CKX5051" s="8"/>
      <c r="CKY5051" s="8"/>
      <c r="CKZ5051" s="8"/>
      <c r="CLA5051" s="8"/>
      <c r="CLB5051" s="8"/>
      <c r="CLC5051" s="8"/>
      <c r="CLD5051" s="8"/>
      <c r="CLE5051" s="8"/>
      <c r="CLF5051" s="8"/>
      <c r="CLG5051" s="8"/>
      <c r="CLH5051" s="8"/>
      <c r="CLI5051" s="8"/>
      <c r="CLJ5051" s="8"/>
      <c r="CLK5051" s="8"/>
      <c r="CLL5051" s="8"/>
      <c r="CLM5051" s="8"/>
      <c r="CLN5051" s="8"/>
      <c r="CLO5051" s="8"/>
      <c r="CLP5051" s="8"/>
      <c r="CLQ5051" s="8"/>
      <c r="CLR5051" s="8"/>
      <c r="CLS5051" s="8"/>
      <c r="CLT5051" s="8"/>
      <c r="CLU5051" s="8"/>
      <c r="CLV5051" s="8"/>
      <c r="CLW5051" s="8"/>
      <c r="CLX5051" s="8"/>
      <c r="CLY5051" s="8"/>
      <c r="CLZ5051" s="8"/>
      <c r="CMA5051" s="8"/>
      <c r="CMB5051" s="8"/>
      <c r="CMC5051" s="8"/>
      <c r="CMD5051" s="8"/>
      <c r="CME5051" s="8"/>
      <c r="CMF5051" s="8"/>
      <c r="CMG5051" s="8"/>
      <c r="CMH5051" s="8"/>
      <c r="CMI5051" s="8"/>
      <c r="CMJ5051" s="8"/>
      <c r="CMK5051" s="8"/>
      <c r="CML5051" s="8"/>
      <c r="CMM5051" s="8"/>
      <c r="CMN5051" s="8"/>
      <c r="CMO5051" s="8"/>
      <c r="CMP5051" s="8"/>
      <c r="CMQ5051" s="8"/>
      <c r="CMR5051" s="8"/>
      <c r="CMS5051" s="8"/>
      <c r="CMT5051" s="8"/>
      <c r="CMU5051" s="8"/>
      <c r="CMV5051" s="8"/>
      <c r="CMW5051" s="8"/>
      <c r="CMX5051" s="8"/>
      <c r="CMY5051" s="8"/>
      <c r="CMZ5051" s="8"/>
      <c r="CNA5051" s="8"/>
      <c r="CNB5051" s="8"/>
      <c r="CNC5051" s="8"/>
      <c r="CND5051" s="8"/>
      <c r="CNE5051" s="8"/>
      <c r="CNF5051" s="8"/>
      <c r="CNG5051" s="8"/>
      <c r="CNH5051" s="8"/>
      <c r="CNI5051" s="8"/>
      <c r="CNJ5051" s="8"/>
      <c r="CNK5051" s="8"/>
      <c r="CNL5051" s="8"/>
      <c r="CNM5051" s="8"/>
      <c r="CNN5051" s="8"/>
      <c r="CNO5051" s="8"/>
      <c r="CNP5051" s="8"/>
      <c r="CNQ5051" s="8"/>
      <c r="CNR5051" s="8"/>
      <c r="CNS5051" s="8"/>
      <c r="CNT5051" s="8"/>
      <c r="CNU5051" s="8"/>
      <c r="CNV5051" s="8"/>
      <c r="CNW5051" s="8"/>
      <c r="CNX5051" s="8"/>
      <c r="CNY5051" s="8"/>
      <c r="CNZ5051" s="8"/>
      <c r="COA5051" s="8"/>
      <c r="COB5051" s="8"/>
      <c r="COC5051" s="8"/>
      <c r="COD5051" s="8"/>
      <c r="COE5051" s="8"/>
      <c r="COF5051" s="8"/>
      <c r="COG5051" s="8"/>
      <c r="COH5051" s="8"/>
      <c r="COI5051" s="8"/>
      <c r="COJ5051" s="8"/>
      <c r="COK5051" s="8"/>
      <c r="COL5051" s="8"/>
      <c r="COM5051" s="8"/>
      <c r="CON5051" s="8"/>
      <c r="COO5051" s="8"/>
      <c r="COP5051" s="8"/>
      <c r="COQ5051" s="8"/>
      <c r="COR5051" s="8"/>
      <c r="COS5051" s="8"/>
      <c r="COT5051" s="8"/>
      <c r="COU5051" s="8"/>
      <c r="COV5051" s="8"/>
      <c r="COW5051" s="8"/>
      <c r="COX5051" s="8"/>
      <c r="COY5051" s="8"/>
      <c r="COZ5051" s="8"/>
      <c r="CPA5051" s="8"/>
      <c r="CPB5051" s="8"/>
      <c r="CPC5051" s="8"/>
      <c r="CPD5051" s="8"/>
      <c r="CPE5051" s="8"/>
      <c r="CPF5051" s="8"/>
      <c r="CPG5051" s="8"/>
      <c r="CPH5051" s="8"/>
      <c r="CPI5051" s="8"/>
      <c r="CPJ5051" s="8"/>
      <c r="CPK5051" s="8"/>
      <c r="CPL5051" s="8"/>
      <c r="CPM5051" s="8"/>
      <c r="CPN5051" s="8"/>
      <c r="CPO5051" s="8"/>
      <c r="CPP5051" s="8"/>
      <c r="CPQ5051" s="8"/>
      <c r="CPR5051" s="8"/>
      <c r="CPS5051" s="8"/>
      <c r="CPT5051" s="8"/>
      <c r="CPU5051" s="8"/>
      <c r="CPV5051" s="8"/>
      <c r="CPW5051" s="8"/>
      <c r="CPX5051" s="8"/>
      <c r="CPY5051" s="8"/>
      <c r="CPZ5051" s="8"/>
      <c r="CQA5051" s="8"/>
      <c r="CQB5051" s="8"/>
      <c r="CQC5051" s="8"/>
      <c r="CQD5051" s="8"/>
      <c r="CQE5051" s="8"/>
      <c r="CQF5051" s="8"/>
      <c r="CQG5051" s="8"/>
      <c r="CQH5051" s="8"/>
      <c r="CQI5051" s="8"/>
      <c r="CQJ5051" s="8"/>
      <c r="CQK5051" s="8"/>
      <c r="CQL5051" s="8"/>
      <c r="CQM5051" s="8"/>
      <c r="CQN5051" s="8"/>
      <c r="CQO5051" s="8"/>
      <c r="CQP5051" s="8"/>
      <c r="CQQ5051" s="8"/>
      <c r="CQR5051" s="8"/>
      <c r="CQS5051" s="8"/>
      <c r="CQT5051" s="8"/>
      <c r="CQU5051" s="8"/>
      <c r="CQV5051" s="8"/>
      <c r="CQW5051" s="8"/>
      <c r="CQX5051" s="8"/>
      <c r="CQY5051" s="8"/>
      <c r="CQZ5051" s="8"/>
      <c r="CRA5051" s="8"/>
      <c r="CRB5051" s="8"/>
      <c r="CRC5051" s="8"/>
      <c r="CRD5051" s="8"/>
      <c r="CRE5051" s="8"/>
      <c r="CRF5051" s="8"/>
      <c r="CRG5051" s="8"/>
      <c r="CRH5051" s="8"/>
      <c r="CRI5051" s="8"/>
      <c r="CRJ5051" s="8"/>
      <c r="CRK5051" s="8"/>
      <c r="CRL5051" s="8"/>
      <c r="CRM5051" s="8"/>
      <c r="CRN5051" s="8"/>
      <c r="CRO5051" s="8"/>
      <c r="CRP5051" s="8"/>
      <c r="CRQ5051" s="8"/>
      <c r="CRR5051" s="8"/>
      <c r="CRS5051" s="8"/>
      <c r="CRT5051" s="8"/>
      <c r="CRU5051" s="8"/>
      <c r="CRV5051" s="8"/>
      <c r="CRW5051" s="8"/>
      <c r="CRX5051" s="8"/>
      <c r="CRY5051" s="8"/>
      <c r="CRZ5051" s="8"/>
      <c r="CSA5051" s="8"/>
      <c r="CSB5051" s="8"/>
      <c r="CSC5051" s="8"/>
      <c r="CSD5051" s="8"/>
      <c r="CSE5051" s="8"/>
      <c r="CSF5051" s="8"/>
      <c r="CSG5051" s="8"/>
      <c r="CSH5051" s="8"/>
      <c r="CSI5051" s="8"/>
      <c r="CSJ5051" s="8"/>
      <c r="CSK5051" s="8"/>
      <c r="CSL5051" s="8"/>
      <c r="CSM5051" s="8"/>
      <c r="CSN5051" s="8"/>
      <c r="CSO5051" s="8"/>
      <c r="CSP5051" s="8"/>
      <c r="CSQ5051" s="8"/>
      <c r="CSR5051" s="8"/>
      <c r="CSS5051" s="8"/>
      <c r="CST5051" s="8"/>
      <c r="CSU5051" s="8"/>
      <c r="CSV5051" s="8"/>
      <c r="CSW5051" s="8"/>
      <c r="CSX5051" s="8"/>
      <c r="CSY5051" s="8"/>
      <c r="CSZ5051" s="8"/>
      <c r="CTA5051" s="8"/>
      <c r="CTB5051" s="8"/>
      <c r="CTC5051" s="8"/>
      <c r="CTD5051" s="8"/>
      <c r="CTE5051" s="8"/>
      <c r="CTF5051" s="8"/>
      <c r="CTG5051" s="8"/>
      <c r="CTH5051" s="8"/>
      <c r="CTI5051" s="8"/>
      <c r="CTJ5051" s="8"/>
      <c r="CTK5051" s="8"/>
      <c r="CTL5051" s="8"/>
      <c r="CTM5051" s="8"/>
      <c r="CTN5051" s="8"/>
      <c r="CTO5051" s="8"/>
      <c r="CTP5051" s="8"/>
      <c r="CTQ5051" s="8"/>
      <c r="CTR5051" s="8"/>
      <c r="CTS5051" s="8"/>
      <c r="CTT5051" s="8"/>
      <c r="CTU5051" s="8"/>
      <c r="CTV5051" s="8"/>
      <c r="CTW5051" s="8"/>
      <c r="CTX5051" s="8"/>
      <c r="CTY5051" s="8"/>
      <c r="CTZ5051" s="8"/>
      <c r="CUA5051" s="8"/>
      <c r="CUB5051" s="8"/>
      <c r="CUC5051" s="8"/>
      <c r="CUD5051" s="8"/>
      <c r="CUE5051" s="8"/>
      <c r="CUF5051" s="8"/>
      <c r="CUG5051" s="8"/>
      <c r="CUH5051" s="8"/>
      <c r="CUI5051" s="8"/>
      <c r="CUJ5051" s="8"/>
      <c r="CUK5051" s="8"/>
      <c r="CUL5051" s="8"/>
      <c r="CUM5051" s="8"/>
      <c r="CUN5051" s="8"/>
      <c r="CUO5051" s="8"/>
      <c r="CUP5051" s="8"/>
      <c r="CUQ5051" s="8"/>
      <c r="CUR5051" s="8"/>
      <c r="CUS5051" s="8"/>
      <c r="CUT5051" s="8"/>
      <c r="CUU5051" s="8"/>
      <c r="CUV5051" s="8"/>
      <c r="CUW5051" s="8"/>
      <c r="CUX5051" s="8"/>
      <c r="CUY5051" s="8"/>
      <c r="CUZ5051" s="8"/>
      <c r="CVA5051" s="8"/>
      <c r="CVB5051" s="8"/>
      <c r="CVC5051" s="8"/>
      <c r="CVD5051" s="8"/>
      <c r="CVE5051" s="8"/>
      <c r="CVF5051" s="8"/>
      <c r="CVG5051" s="8"/>
      <c r="CVH5051" s="8"/>
      <c r="CVI5051" s="8"/>
      <c r="CVJ5051" s="8"/>
      <c r="CVK5051" s="8"/>
      <c r="CVL5051" s="8"/>
      <c r="CVM5051" s="8"/>
      <c r="CVN5051" s="8"/>
      <c r="CVO5051" s="8"/>
      <c r="CVP5051" s="8"/>
      <c r="CVQ5051" s="8"/>
      <c r="CVR5051" s="8"/>
      <c r="CVS5051" s="8"/>
      <c r="CVT5051" s="8"/>
      <c r="CVU5051" s="8"/>
      <c r="CVV5051" s="8"/>
      <c r="CVW5051" s="8"/>
      <c r="CVX5051" s="8"/>
      <c r="CVY5051" s="8"/>
      <c r="CVZ5051" s="8"/>
      <c r="CWA5051" s="8"/>
      <c r="CWB5051" s="8"/>
      <c r="CWC5051" s="8"/>
      <c r="CWD5051" s="8"/>
      <c r="CWE5051" s="8"/>
      <c r="CWF5051" s="8"/>
      <c r="CWG5051" s="8"/>
      <c r="CWH5051" s="8"/>
      <c r="CWI5051" s="8"/>
      <c r="CWJ5051" s="8"/>
      <c r="CWK5051" s="8"/>
      <c r="CWL5051" s="8"/>
      <c r="CWM5051" s="8"/>
      <c r="CWN5051" s="8"/>
      <c r="CWO5051" s="8"/>
      <c r="CWP5051" s="8"/>
      <c r="CWQ5051" s="8"/>
      <c r="CWR5051" s="8"/>
      <c r="CWS5051" s="8"/>
      <c r="CWT5051" s="8"/>
      <c r="CWU5051" s="8"/>
      <c r="CWV5051" s="8"/>
      <c r="CWW5051" s="8"/>
      <c r="CWX5051" s="8"/>
      <c r="CWY5051" s="8"/>
      <c r="CWZ5051" s="8"/>
      <c r="CXA5051" s="8"/>
      <c r="CXB5051" s="8"/>
      <c r="CXC5051" s="8"/>
      <c r="CXD5051" s="8"/>
      <c r="CXE5051" s="8"/>
      <c r="CXF5051" s="8"/>
      <c r="CXG5051" s="8"/>
      <c r="CXH5051" s="8"/>
      <c r="CXI5051" s="8"/>
      <c r="CXJ5051" s="8"/>
      <c r="CXK5051" s="8"/>
      <c r="CXL5051" s="8"/>
      <c r="CXM5051" s="8"/>
      <c r="CXN5051" s="8"/>
      <c r="CXO5051" s="8"/>
      <c r="CXP5051" s="8"/>
      <c r="CXQ5051" s="8"/>
      <c r="CXR5051" s="8"/>
      <c r="CXS5051" s="8"/>
      <c r="CXT5051" s="8"/>
      <c r="CXU5051" s="8"/>
      <c r="CXV5051" s="8"/>
      <c r="CXW5051" s="8"/>
      <c r="CXX5051" s="8"/>
      <c r="CXY5051" s="8"/>
      <c r="CXZ5051" s="8"/>
      <c r="CYA5051" s="8"/>
      <c r="CYB5051" s="8"/>
      <c r="CYC5051" s="8"/>
      <c r="CYD5051" s="8"/>
      <c r="CYE5051" s="8"/>
      <c r="CYF5051" s="8"/>
      <c r="CYG5051" s="8"/>
      <c r="CYH5051" s="8"/>
      <c r="CYI5051" s="8"/>
      <c r="CYJ5051" s="8"/>
      <c r="CYK5051" s="8"/>
      <c r="CYL5051" s="8"/>
      <c r="CYM5051" s="8"/>
      <c r="CYN5051" s="8"/>
      <c r="CYO5051" s="8"/>
      <c r="CYP5051" s="8"/>
      <c r="CYQ5051" s="8"/>
      <c r="CYR5051" s="8"/>
      <c r="CYS5051" s="8"/>
      <c r="CYT5051" s="8"/>
      <c r="CYU5051" s="8"/>
      <c r="CYV5051" s="8"/>
      <c r="CYW5051" s="8"/>
      <c r="CYX5051" s="8"/>
      <c r="CYY5051" s="8"/>
      <c r="CYZ5051" s="8"/>
      <c r="CZA5051" s="8"/>
      <c r="CZB5051" s="8"/>
      <c r="CZC5051" s="8"/>
      <c r="CZD5051" s="8"/>
      <c r="CZE5051" s="8"/>
      <c r="CZF5051" s="8"/>
      <c r="CZG5051" s="8"/>
      <c r="CZH5051" s="8"/>
      <c r="CZI5051" s="8"/>
      <c r="CZJ5051" s="8"/>
      <c r="CZK5051" s="8"/>
      <c r="CZL5051" s="8"/>
      <c r="CZM5051" s="8"/>
      <c r="CZN5051" s="8"/>
      <c r="CZO5051" s="8"/>
      <c r="CZP5051" s="8"/>
      <c r="CZQ5051" s="8"/>
      <c r="CZR5051" s="8"/>
      <c r="CZS5051" s="8"/>
      <c r="CZT5051" s="8"/>
      <c r="CZU5051" s="8"/>
      <c r="CZV5051" s="8"/>
      <c r="CZW5051" s="8"/>
      <c r="CZX5051" s="8"/>
      <c r="CZY5051" s="8"/>
      <c r="CZZ5051" s="8"/>
      <c r="DAA5051" s="8"/>
      <c r="DAB5051" s="8"/>
      <c r="DAC5051" s="8"/>
      <c r="DAD5051" s="8"/>
      <c r="DAE5051" s="8"/>
      <c r="DAF5051" s="8"/>
      <c r="DAG5051" s="8"/>
      <c r="DAH5051" s="8"/>
      <c r="DAI5051" s="8"/>
      <c r="DAJ5051" s="8"/>
      <c r="DAK5051" s="8"/>
      <c r="DAL5051" s="8"/>
      <c r="DAM5051" s="8"/>
      <c r="DAN5051" s="8"/>
      <c r="DAO5051" s="8"/>
      <c r="DAP5051" s="8"/>
      <c r="DAQ5051" s="8"/>
      <c r="DAR5051" s="8"/>
      <c r="DAS5051" s="8"/>
      <c r="DAT5051" s="8"/>
      <c r="DAU5051" s="8"/>
      <c r="DAV5051" s="8"/>
      <c r="DAW5051" s="8"/>
      <c r="DAX5051" s="8"/>
      <c r="DAY5051" s="8"/>
      <c r="DAZ5051" s="8"/>
      <c r="DBA5051" s="8"/>
      <c r="DBB5051" s="8"/>
      <c r="DBC5051" s="8"/>
      <c r="DBD5051" s="8"/>
      <c r="DBE5051" s="8"/>
      <c r="DBF5051" s="8"/>
      <c r="DBG5051" s="8"/>
      <c r="DBH5051" s="8"/>
      <c r="DBI5051" s="8"/>
      <c r="DBJ5051" s="8"/>
      <c r="DBK5051" s="8"/>
      <c r="DBL5051" s="8"/>
      <c r="DBM5051" s="8"/>
      <c r="DBN5051" s="8"/>
      <c r="DBO5051" s="8"/>
      <c r="DBP5051" s="8"/>
      <c r="DBQ5051" s="8"/>
      <c r="DBR5051" s="8"/>
      <c r="DBS5051" s="8"/>
      <c r="DBT5051" s="8"/>
      <c r="DBU5051" s="8"/>
      <c r="DBV5051" s="8"/>
      <c r="DBW5051" s="8"/>
      <c r="DBX5051" s="8"/>
      <c r="DBY5051" s="8"/>
      <c r="DBZ5051" s="8"/>
      <c r="DCA5051" s="8"/>
      <c r="DCB5051" s="8"/>
      <c r="DCC5051" s="8"/>
      <c r="DCD5051" s="8"/>
      <c r="DCE5051" s="8"/>
      <c r="DCF5051" s="8"/>
      <c r="DCG5051" s="8"/>
      <c r="DCH5051" s="8"/>
      <c r="DCI5051" s="8"/>
      <c r="DCJ5051" s="8"/>
      <c r="DCK5051" s="8"/>
      <c r="DCL5051" s="8"/>
      <c r="DCM5051" s="8"/>
      <c r="DCN5051" s="8"/>
      <c r="DCO5051" s="8"/>
      <c r="DCP5051" s="8"/>
      <c r="DCQ5051" s="8"/>
      <c r="DCR5051" s="8"/>
      <c r="DCS5051" s="8"/>
      <c r="DCT5051" s="8"/>
      <c r="DCU5051" s="8"/>
      <c r="DCV5051" s="8"/>
      <c r="DCW5051" s="8"/>
      <c r="DCX5051" s="8"/>
      <c r="DCY5051" s="8"/>
      <c r="DCZ5051" s="8"/>
      <c r="DDA5051" s="8"/>
      <c r="DDB5051" s="8"/>
      <c r="DDC5051" s="8"/>
      <c r="DDD5051" s="8"/>
      <c r="DDE5051" s="8"/>
      <c r="DDF5051" s="8"/>
      <c r="DDG5051" s="8"/>
      <c r="DDH5051" s="8"/>
      <c r="DDI5051" s="8"/>
      <c r="DDJ5051" s="8"/>
      <c r="DDK5051" s="8"/>
      <c r="DDL5051" s="8"/>
      <c r="DDM5051" s="8"/>
      <c r="DDN5051" s="8"/>
      <c r="DDO5051" s="8"/>
      <c r="DDP5051" s="8"/>
      <c r="DDQ5051" s="8"/>
      <c r="DDR5051" s="8"/>
      <c r="DDS5051" s="8"/>
      <c r="DDT5051" s="8"/>
      <c r="DDU5051" s="8"/>
      <c r="DDV5051" s="8"/>
      <c r="DDW5051" s="8"/>
      <c r="DDX5051" s="8"/>
      <c r="DDY5051" s="8"/>
      <c r="DDZ5051" s="8"/>
      <c r="DEA5051" s="8"/>
      <c r="DEB5051" s="8"/>
      <c r="DEC5051" s="8"/>
      <c r="DED5051" s="8"/>
      <c r="DEE5051" s="8"/>
      <c r="DEF5051" s="8"/>
      <c r="DEG5051" s="8"/>
      <c r="DEH5051" s="8"/>
      <c r="DEI5051" s="8"/>
      <c r="DEJ5051" s="8"/>
      <c r="DEK5051" s="8"/>
      <c r="DEL5051" s="8"/>
      <c r="DEM5051" s="8"/>
      <c r="DEN5051" s="8"/>
      <c r="DEO5051" s="8"/>
      <c r="DEP5051" s="8"/>
      <c r="DEQ5051" s="8"/>
      <c r="DER5051" s="8"/>
      <c r="DES5051" s="8"/>
      <c r="DET5051" s="8"/>
      <c r="DEU5051" s="8"/>
      <c r="DEV5051" s="8"/>
      <c r="DEW5051" s="8"/>
      <c r="DEX5051" s="8"/>
      <c r="DEY5051" s="8"/>
      <c r="DEZ5051" s="8"/>
      <c r="DFA5051" s="8"/>
      <c r="DFB5051" s="8"/>
      <c r="DFC5051" s="8"/>
      <c r="DFD5051" s="8"/>
      <c r="DFE5051" s="8"/>
      <c r="DFF5051" s="8"/>
      <c r="DFG5051" s="8"/>
      <c r="DFH5051" s="8"/>
      <c r="DFI5051" s="8"/>
      <c r="DFJ5051" s="8"/>
      <c r="DFK5051" s="8"/>
      <c r="DFL5051" s="8"/>
      <c r="DFM5051" s="8"/>
      <c r="DFN5051" s="8"/>
      <c r="DFO5051" s="8"/>
      <c r="DFP5051" s="8"/>
      <c r="DFQ5051" s="8"/>
      <c r="DFR5051" s="8"/>
      <c r="DFS5051" s="8"/>
      <c r="DFT5051" s="8"/>
      <c r="DFU5051" s="8"/>
      <c r="DFV5051" s="8"/>
      <c r="DFW5051" s="8"/>
      <c r="DFX5051" s="8"/>
      <c r="DFY5051" s="8"/>
      <c r="DFZ5051" s="8"/>
      <c r="DGA5051" s="8"/>
      <c r="DGB5051" s="8"/>
      <c r="DGC5051" s="8"/>
      <c r="DGD5051" s="8"/>
      <c r="DGE5051" s="8"/>
      <c r="DGF5051" s="8"/>
      <c r="DGG5051" s="8"/>
      <c r="DGH5051" s="8"/>
      <c r="DGI5051" s="8"/>
      <c r="DGJ5051" s="8"/>
      <c r="DGK5051" s="8"/>
      <c r="DGL5051" s="8"/>
      <c r="DGM5051" s="8"/>
      <c r="DGN5051" s="8"/>
      <c r="DGO5051" s="8"/>
      <c r="DGP5051" s="8"/>
      <c r="DGQ5051" s="8"/>
      <c r="DGR5051" s="8"/>
      <c r="DGS5051" s="8"/>
      <c r="DGT5051" s="8"/>
      <c r="DGU5051" s="8"/>
      <c r="DGV5051" s="8"/>
      <c r="DGW5051" s="8"/>
      <c r="DGX5051" s="8"/>
      <c r="DGY5051" s="8"/>
      <c r="DGZ5051" s="8"/>
      <c r="DHA5051" s="8"/>
      <c r="DHB5051" s="8"/>
      <c r="DHC5051" s="8"/>
      <c r="DHD5051" s="8"/>
      <c r="DHE5051" s="8"/>
      <c r="DHF5051" s="8"/>
      <c r="DHG5051" s="8"/>
      <c r="DHH5051" s="8"/>
      <c r="DHI5051" s="8"/>
      <c r="DHJ5051" s="8"/>
      <c r="DHK5051" s="8"/>
      <c r="DHL5051" s="8"/>
      <c r="DHM5051" s="8"/>
      <c r="DHN5051" s="8"/>
      <c r="DHO5051" s="8"/>
      <c r="DHP5051" s="8"/>
      <c r="DHQ5051" s="8"/>
      <c r="DHR5051" s="8"/>
      <c r="DHS5051" s="8"/>
      <c r="DHT5051" s="8"/>
      <c r="DHU5051" s="8"/>
      <c r="DHV5051" s="8"/>
      <c r="DHW5051" s="8"/>
      <c r="DHX5051" s="8"/>
      <c r="DHY5051" s="8"/>
      <c r="DHZ5051" s="8"/>
      <c r="DIA5051" s="8"/>
      <c r="DIB5051" s="8"/>
      <c r="DIC5051" s="8"/>
      <c r="DID5051" s="8"/>
      <c r="DIE5051" s="8"/>
      <c r="DIF5051" s="8"/>
      <c r="DIG5051" s="8"/>
      <c r="DIH5051" s="8"/>
      <c r="DII5051" s="8"/>
      <c r="DIJ5051" s="8"/>
      <c r="DIK5051" s="8"/>
      <c r="DIL5051" s="8"/>
      <c r="DIM5051" s="8"/>
      <c r="DIN5051" s="8"/>
      <c r="DIO5051" s="8"/>
      <c r="DIP5051" s="8"/>
      <c r="DIQ5051" s="8"/>
      <c r="DIR5051" s="8"/>
      <c r="DIS5051" s="8"/>
      <c r="DIT5051" s="8"/>
      <c r="DIU5051" s="8"/>
      <c r="DIV5051" s="8"/>
      <c r="DIW5051" s="8"/>
      <c r="DIX5051" s="8"/>
      <c r="DIY5051" s="8"/>
      <c r="DIZ5051" s="8"/>
      <c r="DJA5051" s="8"/>
      <c r="DJB5051" s="8"/>
      <c r="DJC5051" s="8"/>
      <c r="DJD5051" s="8"/>
      <c r="DJE5051" s="8"/>
      <c r="DJF5051" s="8"/>
      <c r="DJG5051" s="8"/>
      <c r="DJH5051" s="8"/>
      <c r="DJI5051" s="8"/>
      <c r="DJJ5051" s="8"/>
      <c r="DJK5051" s="8"/>
      <c r="DJL5051" s="8"/>
      <c r="DJM5051" s="8"/>
      <c r="DJN5051" s="8"/>
      <c r="DJO5051" s="8"/>
      <c r="DJP5051" s="8"/>
      <c r="DJQ5051" s="8"/>
      <c r="DJR5051" s="8"/>
      <c r="DJS5051" s="8"/>
      <c r="DJT5051" s="8"/>
      <c r="DJU5051" s="8"/>
      <c r="DJV5051" s="8"/>
      <c r="DJW5051" s="8"/>
      <c r="DJX5051" s="8"/>
      <c r="DJY5051" s="8"/>
      <c r="DJZ5051" s="8"/>
      <c r="DKA5051" s="8"/>
      <c r="DKB5051" s="8"/>
      <c r="DKC5051" s="8"/>
      <c r="DKD5051" s="8"/>
      <c r="DKE5051" s="8"/>
      <c r="DKF5051" s="8"/>
      <c r="DKG5051" s="8"/>
      <c r="DKH5051" s="8"/>
      <c r="DKI5051" s="8"/>
      <c r="DKJ5051" s="8"/>
      <c r="DKK5051" s="8"/>
      <c r="DKL5051" s="8"/>
      <c r="DKM5051" s="8"/>
      <c r="DKN5051" s="8"/>
      <c r="DKO5051" s="8"/>
      <c r="DKP5051" s="8"/>
      <c r="DKQ5051" s="8"/>
      <c r="DKR5051" s="8"/>
      <c r="DKS5051" s="8"/>
      <c r="DKT5051" s="8"/>
      <c r="DKU5051" s="8"/>
      <c r="DKV5051" s="8"/>
      <c r="DKW5051" s="8"/>
      <c r="DKX5051" s="8"/>
      <c r="DKY5051" s="8"/>
      <c r="DKZ5051" s="8"/>
      <c r="DLA5051" s="8"/>
      <c r="DLB5051" s="8"/>
      <c r="DLC5051" s="8"/>
      <c r="DLD5051" s="8"/>
      <c r="DLE5051" s="8"/>
      <c r="DLF5051" s="8"/>
      <c r="DLG5051" s="8"/>
      <c r="DLH5051" s="8"/>
      <c r="DLI5051" s="8"/>
      <c r="DLJ5051" s="8"/>
      <c r="DLK5051" s="8"/>
      <c r="DLL5051" s="8"/>
      <c r="DLM5051" s="8"/>
      <c r="DLN5051" s="8"/>
      <c r="DLO5051" s="8"/>
      <c r="DLP5051" s="8"/>
      <c r="DLQ5051" s="8"/>
      <c r="DLR5051" s="8"/>
      <c r="DLS5051" s="8"/>
      <c r="DLT5051" s="8"/>
      <c r="DLU5051" s="8"/>
      <c r="DLV5051" s="8"/>
      <c r="DLW5051" s="8"/>
      <c r="DLX5051" s="8"/>
      <c r="DLY5051" s="8"/>
      <c r="DLZ5051" s="8"/>
      <c r="DMA5051" s="8"/>
      <c r="DMB5051" s="8"/>
      <c r="DMC5051" s="8"/>
      <c r="DMD5051" s="8"/>
      <c r="DME5051" s="8"/>
      <c r="DMF5051" s="8"/>
      <c r="DMG5051" s="8"/>
      <c r="DMH5051" s="8"/>
      <c r="DMI5051" s="8"/>
      <c r="DMJ5051" s="8"/>
      <c r="DMK5051" s="8"/>
      <c r="DML5051" s="8"/>
      <c r="DMM5051" s="8"/>
      <c r="DMN5051" s="8"/>
      <c r="DMO5051" s="8"/>
      <c r="DMP5051" s="8"/>
      <c r="DMQ5051" s="8"/>
      <c r="DMR5051" s="8"/>
      <c r="DMS5051" s="8"/>
      <c r="DMT5051" s="8"/>
      <c r="DMU5051" s="8"/>
      <c r="DMV5051" s="8"/>
      <c r="DMW5051" s="8"/>
      <c r="DMX5051" s="8"/>
      <c r="DMY5051" s="8"/>
      <c r="DMZ5051" s="8"/>
      <c r="DNA5051" s="8"/>
      <c r="DNB5051" s="8"/>
      <c r="DNC5051" s="8"/>
      <c r="DND5051" s="8"/>
      <c r="DNE5051" s="8"/>
      <c r="DNF5051" s="8"/>
      <c r="DNG5051" s="8"/>
      <c r="DNH5051" s="8"/>
      <c r="DNI5051" s="8"/>
      <c r="DNJ5051" s="8"/>
      <c r="DNK5051" s="8"/>
      <c r="DNL5051" s="8"/>
      <c r="DNM5051" s="8"/>
      <c r="DNN5051" s="8"/>
      <c r="DNO5051" s="8"/>
      <c r="DNP5051" s="8"/>
      <c r="DNQ5051" s="8"/>
      <c r="DNR5051" s="8"/>
      <c r="DNS5051" s="8"/>
      <c r="DNT5051" s="8"/>
      <c r="DNU5051" s="8"/>
      <c r="DNV5051" s="8"/>
      <c r="DNW5051" s="8"/>
      <c r="DNX5051" s="8"/>
      <c r="DNY5051" s="8"/>
      <c r="DNZ5051" s="8"/>
      <c r="DOA5051" s="8"/>
      <c r="DOB5051" s="8"/>
      <c r="DOC5051" s="8"/>
      <c r="DOD5051" s="8"/>
      <c r="DOE5051" s="8"/>
      <c r="DOF5051" s="8"/>
      <c r="DOG5051" s="8"/>
      <c r="DOH5051" s="8"/>
      <c r="DOI5051" s="8"/>
      <c r="DOJ5051" s="8"/>
      <c r="DOK5051" s="8"/>
      <c r="DOL5051" s="8"/>
      <c r="DOM5051" s="8"/>
      <c r="DON5051" s="8"/>
      <c r="DOO5051" s="8"/>
      <c r="DOP5051" s="8"/>
      <c r="DOQ5051" s="8"/>
      <c r="DOR5051" s="8"/>
      <c r="DOS5051" s="8"/>
      <c r="DOT5051" s="8"/>
      <c r="DOU5051" s="8"/>
      <c r="DOV5051" s="8"/>
      <c r="DOW5051" s="8"/>
      <c r="DOX5051" s="8"/>
      <c r="DOY5051" s="8"/>
      <c r="DOZ5051" s="8"/>
      <c r="DPA5051" s="8"/>
      <c r="DPB5051" s="8"/>
      <c r="DPC5051" s="8"/>
      <c r="DPD5051" s="8"/>
      <c r="DPE5051" s="8"/>
      <c r="DPF5051" s="8"/>
      <c r="DPG5051" s="8"/>
      <c r="DPH5051" s="8"/>
      <c r="DPI5051" s="8"/>
      <c r="DPJ5051" s="8"/>
      <c r="DPK5051" s="8"/>
      <c r="DPL5051" s="8"/>
      <c r="DPM5051" s="8"/>
      <c r="DPN5051" s="8"/>
      <c r="DPO5051" s="8"/>
      <c r="DPP5051" s="8"/>
      <c r="DPQ5051" s="8"/>
      <c r="DPR5051" s="8"/>
      <c r="DPS5051" s="8"/>
      <c r="DPT5051" s="8"/>
      <c r="DPU5051" s="8"/>
      <c r="DPV5051" s="8"/>
      <c r="DPW5051" s="8"/>
      <c r="DPX5051" s="8"/>
      <c r="DPY5051" s="8"/>
      <c r="DPZ5051" s="8"/>
      <c r="DQA5051" s="8"/>
      <c r="DQB5051" s="8"/>
      <c r="DQC5051" s="8"/>
      <c r="DQD5051" s="8"/>
      <c r="DQE5051" s="8"/>
      <c r="DQF5051" s="8"/>
      <c r="DQG5051" s="8"/>
      <c r="DQH5051" s="8"/>
      <c r="DQI5051" s="8"/>
      <c r="DQJ5051" s="8"/>
      <c r="DQK5051" s="8"/>
      <c r="DQL5051" s="8"/>
      <c r="DQM5051" s="8"/>
      <c r="DQN5051" s="8"/>
      <c r="DQO5051" s="8"/>
      <c r="DQP5051" s="8"/>
      <c r="DQQ5051" s="8"/>
      <c r="DQR5051" s="8"/>
      <c r="DQS5051" s="8"/>
      <c r="DQT5051" s="8"/>
      <c r="DQU5051" s="8"/>
      <c r="DQV5051" s="8"/>
      <c r="DQW5051" s="8"/>
      <c r="DQX5051" s="8"/>
      <c r="DQY5051" s="8"/>
      <c r="DQZ5051" s="8"/>
      <c r="DRA5051" s="8"/>
      <c r="DRB5051" s="8"/>
      <c r="DRC5051" s="8"/>
      <c r="DRD5051" s="8"/>
      <c r="DRE5051" s="8"/>
      <c r="DRF5051" s="8"/>
      <c r="DRG5051" s="8"/>
      <c r="DRH5051" s="8"/>
      <c r="DRI5051" s="8"/>
      <c r="DRJ5051" s="8"/>
      <c r="DRK5051" s="8"/>
      <c r="DRL5051" s="8"/>
      <c r="DRM5051" s="8"/>
      <c r="DRN5051" s="8"/>
      <c r="DRO5051" s="8"/>
      <c r="DRP5051" s="8"/>
      <c r="DRQ5051" s="8"/>
      <c r="DRR5051" s="8"/>
      <c r="DRS5051" s="8"/>
      <c r="DRT5051" s="8"/>
      <c r="DRU5051" s="8"/>
      <c r="DRV5051" s="8"/>
      <c r="DRW5051" s="8"/>
      <c r="DRX5051" s="8"/>
      <c r="DRY5051" s="8"/>
      <c r="DRZ5051" s="8"/>
      <c r="DSA5051" s="8"/>
      <c r="DSB5051" s="8"/>
      <c r="DSC5051" s="8"/>
      <c r="DSD5051" s="8"/>
      <c r="DSE5051" s="8"/>
      <c r="DSF5051" s="8"/>
      <c r="DSG5051" s="8"/>
      <c r="DSH5051" s="8"/>
      <c r="DSI5051" s="8"/>
      <c r="DSJ5051" s="8"/>
      <c r="DSK5051" s="8"/>
      <c r="DSL5051" s="8"/>
      <c r="DSM5051" s="8"/>
      <c r="DSN5051" s="8"/>
      <c r="DSO5051" s="8"/>
      <c r="DSP5051" s="8"/>
      <c r="DSQ5051" s="8"/>
      <c r="DSR5051" s="8"/>
      <c r="DSS5051" s="8"/>
      <c r="DST5051" s="8"/>
      <c r="DSU5051" s="8"/>
      <c r="DSV5051" s="8"/>
      <c r="DSW5051" s="8"/>
      <c r="DSX5051" s="8"/>
      <c r="DSY5051" s="8"/>
      <c r="DSZ5051" s="8"/>
      <c r="DTA5051" s="8"/>
      <c r="DTB5051" s="8"/>
      <c r="DTC5051" s="8"/>
      <c r="DTD5051" s="8"/>
      <c r="DTE5051" s="8"/>
      <c r="DTF5051" s="8"/>
      <c r="DTG5051" s="8"/>
      <c r="DTH5051" s="8"/>
      <c r="DTI5051" s="8"/>
      <c r="DTJ5051" s="8"/>
      <c r="DTK5051" s="8"/>
      <c r="DTL5051" s="8"/>
      <c r="DTM5051" s="8"/>
      <c r="DTN5051" s="8"/>
      <c r="DTO5051" s="8"/>
      <c r="DTP5051" s="8"/>
      <c r="DTQ5051" s="8"/>
      <c r="DTR5051" s="8"/>
      <c r="DTS5051" s="8"/>
      <c r="DTT5051" s="8"/>
      <c r="DTU5051" s="8"/>
      <c r="DTV5051" s="8"/>
      <c r="DTW5051" s="8"/>
      <c r="DTX5051" s="8"/>
      <c r="DTY5051" s="8"/>
      <c r="DTZ5051" s="8"/>
      <c r="DUA5051" s="8"/>
      <c r="DUB5051" s="8"/>
      <c r="DUC5051" s="8"/>
      <c r="DUD5051" s="8"/>
      <c r="DUE5051" s="8"/>
      <c r="DUF5051" s="8"/>
      <c r="DUG5051" s="8"/>
      <c r="DUH5051" s="8"/>
      <c r="DUI5051" s="8"/>
      <c r="DUJ5051" s="8"/>
      <c r="DUK5051" s="8"/>
      <c r="DUL5051" s="8"/>
      <c r="DUM5051" s="8"/>
      <c r="DUN5051" s="8"/>
      <c r="DUO5051" s="8"/>
      <c r="DUP5051" s="8"/>
      <c r="DUQ5051" s="8"/>
      <c r="DUR5051" s="8"/>
      <c r="DUS5051" s="8"/>
      <c r="DUT5051" s="8"/>
      <c r="DUU5051" s="8"/>
      <c r="DUV5051" s="8"/>
      <c r="DUW5051" s="8"/>
      <c r="DUX5051" s="8"/>
      <c r="DUY5051" s="8"/>
      <c r="DUZ5051" s="8"/>
      <c r="DVA5051" s="8"/>
      <c r="DVB5051" s="8"/>
      <c r="DVC5051" s="8"/>
      <c r="DVD5051" s="8"/>
      <c r="DVE5051" s="8"/>
      <c r="DVF5051" s="8"/>
      <c r="DVG5051" s="8"/>
      <c r="DVH5051" s="8"/>
      <c r="DVI5051" s="8"/>
      <c r="DVJ5051" s="8"/>
      <c r="DVK5051" s="8"/>
      <c r="DVL5051" s="8"/>
      <c r="DVM5051" s="8"/>
      <c r="DVN5051" s="8"/>
      <c r="DVO5051" s="8"/>
      <c r="DVP5051" s="8"/>
      <c r="DVQ5051" s="8"/>
      <c r="DVR5051" s="8"/>
      <c r="DVS5051" s="8"/>
      <c r="DVT5051" s="8"/>
      <c r="DVU5051" s="8"/>
      <c r="DVV5051" s="8"/>
      <c r="DVW5051" s="8"/>
      <c r="DVX5051" s="8"/>
      <c r="DVY5051" s="8"/>
      <c r="DVZ5051" s="8"/>
      <c r="DWA5051" s="8"/>
      <c r="DWB5051" s="8"/>
      <c r="DWC5051" s="8"/>
      <c r="DWD5051" s="8"/>
      <c r="DWE5051" s="8"/>
      <c r="DWF5051" s="8"/>
      <c r="DWG5051" s="8"/>
      <c r="DWH5051" s="8"/>
      <c r="DWI5051" s="8"/>
      <c r="DWJ5051" s="8"/>
      <c r="DWK5051" s="8"/>
      <c r="DWL5051" s="8"/>
      <c r="DWM5051" s="8"/>
      <c r="DWN5051" s="8"/>
      <c r="DWO5051" s="8"/>
      <c r="DWP5051" s="8"/>
      <c r="DWQ5051" s="8"/>
      <c r="DWR5051" s="8"/>
      <c r="DWS5051" s="8"/>
      <c r="DWT5051" s="8"/>
      <c r="DWU5051" s="8"/>
      <c r="DWV5051" s="8"/>
      <c r="DWW5051" s="8"/>
      <c r="DWX5051" s="8"/>
      <c r="DWY5051" s="8"/>
      <c r="DWZ5051" s="8"/>
      <c r="DXA5051" s="8"/>
      <c r="DXB5051" s="8"/>
      <c r="DXC5051" s="8"/>
      <c r="DXD5051" s="8"/>
      <c r="DXE5051" s="8"/>
      <c r="DXF5051" s="8"/>
      <c r="DXG5051" s="8"/>
      <c r="DXH5051" s="8"/>
      <c r="DXI5051" s="8"/>
      <c r="DXJ5051" s="8"/>
      <c r="DXK5051" s="8"/>
      <c r="DXL5051" s="8"/>
      <c r="DXM5051" s="8"/>
      <c r="DXN5051" s="8"/>
      <c r="DXO5051" s="8"/>
      <c r="DXP5051" s="8"/>
      <c r="DXQ5051" s="8"/>
      <c r="DXR5051" s="8"/>
      <c r="DXS5051" s="8"/>
      <c r="DXT5051" s="8"/>
      <c r="DXU5051" s="8"/>
      <c r="DXV5051" s="8"/>
      <c r="DXW5051" s="8"/>
      <c r="DXX5051" s="8"/>
      <c r="DXY5051" s="8"/>
      <c r="DXZ5051" s="8"/>
      <c r="DYA5051" s="8"/>
      <c r="DYB5051" s="8"/>
      <c r="DYC5051" s="8"/>
      <c r="DYD5051" s="8"/>
      <c r="DYE5051" s="8"/>
      <c r="DYF5051" s="8"/>
      <c r="DYG5051" s="8"/>
      <c r="DYH5051" s="8"/>
      <c r="DYI5051" s="8"/>
      <c r="DYJ5051" s="8"/>
      <c r="DYK5051" s="8"/>
      <c r="DYL5051" s="8"/>
      <c r="DYM5051" s="8"/>
      <c r="DYN5051" s="8"/>
      <c r="DYO5051" s="8"/>
      <c r="DYP5051" s="8"/>
      <c r="DYQ5051" s="8"/>
      <c r="DYR5051" s="8"/>
      <c r="DYS5051" s="8"/>
      <c r="DYT5051" s="8"/>
      <c r="DYU5051" s="8"/>
      <c r="DYV5051" s="8"/>
      <c r="DYW5051" s="8"/>
      <c r="DYX5051" s="8"/>
      <c r="DYY5051" s="8"/>
      <c r="DYZ5051" s="8"/>
      <c r="DZA5051" s="8"/>
      <c r="DZB5051" s="8"/>
      <c r="DZC5051" s="8"/>
      <c r="DZD5051" s="8"/>
      <c r="DZE5051" s="8"/>
      <c r="DZF5051" s="8"/>
      <c r="DZG5051" s="8"/>
      <c r="DZH5051" s="8"/>
      <c r="DZI5051" s="8"/>
      <c r="DZJ5051" s="8"/>
      <c r="DZK5051" s="8"/>
      <c r="DZL5051" s="8"/>
      <c r="DZM5051" s="8"/>
      <c r="DZN5051" s="8"/>
      <c r="DZO5051" s="8"/>
      <c r="DZP5051" s="8"/>
      <c r="DZQ5051" s="8"/>
      <c r="DZR5051" s="8"/>
      <c r="DZS5051" s="8"/>
      <c r="DZT5051" s="8"/>
      <c r="DZU5051" s="8"/>
      <c r="DZV5051" s="8"/>
      <c r="DZW5051" s="8"/>
      <c r="DZX5051" s="8"/>
      <c r="DZY5051" s="8"/>
      <c r="DZZ5051" s="8"/>
      <c r="EAA5051" s="8"/>
      <c r="EAB5051" s="8"/>
      <c r="EAC5051" s="8"/>
      <c r="EAD5051" s="8"/>
      <c r="EAE5051" s="8"/>
      <c r="EAF5051" s="8"/>
      <c r="EAG5051" s="8"/>
      <c r="EAH5051" s="8"/>
      <c r="EAI5051" s="8"/>
      <c r="EAJ5051" s="8"/>
      <c r="EAK5051" s="8"/>
      <c r="EAL5051" s="8"/>
      <c r="EAM5051" s="8"/>
      <c r="EAN5051" s="8"/>
      <c r="EAO5051" s="8"/>
      <c r="EAP5051" s="8"/>
      <c r="EAQ5051" s="8"/>
      <c r="EAR5051" s="8"/>
      <c r="EAS5051" s="8"/>
      <c r="EAT5051" s="8"/>
      <c r="EAU5051" s="8"/>
      <c r="EAV5051" s="8"/>
      <c r="EAW5051" s="8"/>
      <c r="EAX5051" s="8"/>
      <c r="EAY5051" s="8"/>
      <c r="EAZ5051" s="8"/>
      <c r="EBA5051" s="8"/>
      <c r="EBB5051" s="8"/>
      <c r="EBC5051" s="8"/>
      <c r="EBD5051" s="8"/>
      <c r="EBE5051" s="8"/>
      <c r="EBF5051" s="8"/>
      <c r="EBG5051" s="8"/>
      <c r="EBH5051" s="8"/>
      <c r="EBI5051" s="8"/>
      <c r="EBJ5051" s="8"/>
      <c r="EBK5051" s="8"/>
      <c r="EBL5051" s="8"/>
      <c r="EBM5051" s="8"/>
      <c r="EBN5051" s="8"/>
      <c r="EBO5051" s="8"/>
      <c r="EBP5051" s="8"/>
      <c r="EBQ5051" s="8"/>
      <c r="EBR5051" s="8"/>
      <c r="EBS5051" s="8"/>
      <c r="EBT5051" s="8"/>
      <c r="EBU5051" s="8"/>
      <c r="EBV5051" s="8"/>
      <c r="EBW5051" s="8"/>
      <c r="EBX5051" s="8"/>
      <c r="EBY5051" s="8"/>
      <c r="EBZ5051" s="8"/>
      <c r="ECA5051" s="8"/>
      <c r="ECB5051" s="8"/>
      <c r="ECC5051" s="8"/>
      <c r="ECD5051" s="8"/>
      <c r="ECE5051" s="8"/>
      <c r="ECF5051" s="8"/>
      <c r="ECG5051" s="8"/>
      <c r="ECH5051" s="8"/>
      <c r="ECI5051" s="8"/>
      <c r="ECJ5051" s="8"/>
      <c r="ECK5051" s="8"/>
      <c r="ECL5051" s="8"/>
      <c r="ECM5051" s="8"/>
      <c r="ECN5051" s="8"/>
      <c r="ECO5051" s="8"/>
      <c r="ECP5051" s="8"/>
      <c r="ECQ5051" s="8"/>
      <c r="ECR5051" s="8"/>
      <c r="ECS5051" s="8"/>
      <c r="ECT5051" s="8"/>
      <c r="ECU5051" s="8"/>
      <c r="ECV5051" s="8"/>
      <c r="ECW5051" s="8"/>
      <c r="ECX5051" s="8"/>
      <c r="ECY5051" s="8"/>
      <c r="ECZ5051" s="8"/>
      <c r="EDA5051" s="8"/>
      <c r="EDB5051" s="8"/>
      <c r="EDC5051" s="8"/>
      <c r="EDD5051" s="8"/>
      <c r="EDE5051" s="8"/>
      <c r="EDF5051" s="8"/>
      <c r="EDG5051" s="8"/>
      <c r="EDH5051" s="8"/>
      <c r="EDI5051" s="8"/>
      <c r="EDJ5051" s="8"/>
      <c r="EDK5051" s="8"/>
      <c r="EDL5051" s="8"/>
      <c r="EDM5051" s="8"/>
      <c r="EDN5051" s="8"/>
      <c r="EDO5051" s="8"/>
      <c r="EDP5051" s="8"/>
      <c r="EDQ5051" s="8"/>
      <c r="EDR5051" s="8"/>
      <c r="EDS5051" s="8"/>
      <c r="EDT5051" s="8"/>
      <c r="EDU5051" s="8"/>
      <c r="EDV5051" s="8"/>
      <c r="EDW5051" s="8"/>
      <c r="EDX5051" s="8"/>
      <c r="EDY5051" s="8"/>
      <c r="EDZ5051" s="8"/>
      <c r="EEA5051" s="8"/>
      <c r="EEB5051" s="8"/>
      <c r="EEC5051" s="8"/>
      <c r="EED5051" s="8"/>
      <c r="EEE5051" s="8"/>
      <c r="EEF5051" s="8"/>
      <c r="EEG5051" s="8"/>
      <c r="EEH5051" s="8"/>
      <c r="EEI5051" s="8"/>
      <c r="EEJ5051" s="8"/>
      <c r="EEK5051" s="8"/>
      <c r="EEL5051" s="8"/>
      <c r="EEM5051" s="8"/>
      <c r="EEN5051" s="8"/>
      <c r="EEO5051" s="8"/>
      <c r="EEP5051" s="8"/>
      <c r="EEQ5051" s="8"/>
      <c r="EER5051" s="8"/>
      <c r="EES5051" s="8"/>
      <c r="EET5051" s="8"/>
      <c r="EEU5051" s="8"/>
      <c r="EEV5051" s="8"/>
      <c r="EEW5051" s="8"/>
      <c r="EEX5051" s="8"/>
      <c r="EEY5051" s="8"/>
      <c r="EEZ5051" s="8"/>
      <c r="EFA5051" s="8"/>
      <c r="EFB5051" s="8"/>
      <c r="EFC5051" s="8"/>
      <c r="EFD5051" s="8"/>
      <c r="EFE5051" s="8"/>
      <c r="EFF5051" s="8"/>
      <c r="EFG5051" s="8"/>
      <c r="EFH5051" s="8"/>
      <c r="EFI5051" s="8"/>
      <c r="EFJ5051" s="8"/>
      <c r="EFK5051" s="8"/>
      <c r="EFL5051" s="8"/>
      <c r="EFM5051" s="8"/>
      <c r="EFN5051" s="8"/>
      <c r="EFO5051" s="8"/>
      <c r="EFP5051" s="8"/>
      <c r="EFQ5051" s="8"/>
      <c r="EFR5051" s="8"/>
      <c r="EFS5051" s="8"/>
      <c r="EFT5051" s="8"/>
      <c r="EFU5051" s="8"/>
      <c r="EFV5051" s="8"/>
      <c r="EFW5051" s="8"/>
      <c r="EFX5051" s="8"/>
      <c r="EFY5051" s="8"/>
      <c r="EFZ5051" s="8"/>
      <c r="EGA5051" s="8"/>
      <c r="EGB5051" s="8"/>
      <c r="EGC5051" s="8"/>
      <c r="EGD5051" s="8"/>
      <c r="EGE5051" s="8"/>
      <c r="EGF5051" s="8"/>
      <c r="EGG5051" s="8"/>
      <c r="EGH5051" s="8"/>
      <c r="EGI5051" s="8"/>
      <c r="EGJ5051" s="8"/>
      <c r="EGK5051" s="8"/>
      <c r="EGL5051" s="8"/>
      <c r="EGM5051" s="8"/>
      <c r="EGN5051" s="8"/>
      <c r="EGO5051" s="8"/>
      <c r="EGP5051" s="8"/>
      <c r="EGQ5051" s="8"/>
      <c r="EGR5051" s="8"/>
      <c r="EGS5051" s="8"/>
      <c r="EGT5051" s="8"/>
      <c r="EGU5051" s="8"/>
      <c r="EGV5051" s="8"/>
      <c r="EGW5051" s="8"/>
      <c r="EGX5051" s="8"/>
      <c r="EGY5051" s="8"/>
      <c r="EGZ5051" s="8"/>
      <c r="EHA5051" s="8"/>
      <c r="EHB5051" s="8"/>
      <c r="EHC5051" s="8"/>
      <c r="EHD5051" s="8"/>
      <c r="EHE5051" s="8"/>
      <c r="EHF5051" s="8"/>
      <c r="EHG5051" s="8"/>
      <c r="EHH5051" s="8"/>
      <c r="EHI5051" s="8"/>
      <c r="EHJ5051" s="8"/>
      <c r="EHK5051" s="8"/>
      <c r="EHL5051" s="8"/>
      <c r="EHM5051" s="8"/>
      <c r="EHN5051" s="8"/>
      <c r="EHO5051" s="8"/>
      <c r="EHP5051" s="8"/>
      <c r="EHQ5051" s="8"/>
      <c r="EHR5051" s="8"/>
      <c r="EHS5051" s="8"/>
      <c r="EHT5051" s="8"/>
      <c r="EHU5051" s="8"/>
      <c r="EHV5051" s="8"/>
      <c r="EHW5051" s="8"/>
      <c r="EHX5051" s="8"/>
      <c r="EHY5051" s="8"/>
      <c r="EHZ5051" s="8"/>
      <c r="EIA5051" s="8"/>
      <c r="EIB5051" s="8"/>
      <c r="EIC5051" s="8"/>
      <c r="EID5051" s="8"/>
      <c r="EIE5051" s="8"/>
      <c r="EIF5051" s="8"/>
      <c r="EIG5051" s="8"/>
      <c r="EIH5051" s="8"/>
      <c r="EII5051" s="8"/>
      <c r="EIJ5051" s="8"/>
      <c r="EIK5051" s="8"/>
      <c r="EIL5051" s="8"/>
      <c r="EIM5051" s="8"/>
      <c r="EIN5051" s="8"/>
      <c r="EIO5051" s="8"/>
      <c r="EIP5051" s="8"/>
      <c r="EIQ5051" s="8"/>
      <c r="EIR5051" s="8"/>
      <c r="EIS5051" s="8"/>
      <c r="EIT5051" s="8"/>
      <c r="EIU5051" s="8"/>
      <c r="EIV5051" s="8"/>
      <c r="EIW5051" s="8"/>
      <c r="EIX5051" s="8"/>
      <c r="EIY5051" s="8"/>
      <c r="EIZ5051" s="8"/>
      <c r="EJA5051" s="8"/>
      <c r="EJB5051" s="8"/>
      <c r="EJC5051" s="8"/>
      <c r="EJD5051" s="8"/>
      <c r="EJE5051" s="8"/>
      <c r="EJF5051" s="8"/>
      <c r="EJG5051" s="8"/>
      <c r="EJH5051" s="8"/>
      <c r="EJI5051" s="8"/>
      <c r="EJJ5051" s="8"/>
      <c r="EJK5051" s="8"/>
      <c r="EJL5051" s="8"/>
      <c r="EJM5051" s="8"/>
      <c r="EJN5051" s="8"/>
      <c r="EJO5051" s="8"/>
      <c r="EJP5051" s="8"/>
      <c r="EJQ5051" s="8"/>
      <c r="EJR5051" s="8"/>
      <c r="EJS5051" s="8"/>
      <c r="EJT5051" s="8"/>
      <c r="EJU5051" s="8"/>
      <c r="EJV5051" s="8"/>
      <c r="EJW5051" s="8"/>
      <c r="EJX5051" s="8"/>
      <c r="EJY5051" s="8"/>
      <c r="EJZ5051" s="8"/>
      <c r="EKA5051" s="8"/>
      <c r="EKB5051" s="8"/>
      <c r="EKC5051" s="8"/>
      <c r="EKD5051" s="8"/>
      <c r="EKE5051" s="8"/>
      <c r="EKF5051" s="8"/>
      <c r="EKG5051" s="8"/>
      <c r="EKH5051" s="8"/>
      <c r="EKI5051" s="8"/>
      <c r="EKJ5051" s="8"/>
      <c r="EKK5051" s="8"/>
      <c r="EKL5051" s="8"/>
      <c r="EKM5051" s="8"/>
      <c r="EKN5051" s="8"/>
      <c r="EKO5051" s="8"/>
      <c r="EKP5051" s="8"/>
      <c r="EKQ5051" s="8"/>
      <c r="EKR5051" s="8"/>
      <c r="EKS5051" s="8"/>
      <c r="EKT5051" s="8"/>
      <c r="EKU5051" s="8"/>
      <c r="EKV5051" s="8"/>
      <c r="EKW5051" s="8"/>
      <c r="EKX5051" s="8"/>
      <c r="EKY5051" s="8"/>
      <c r="EKZ5051" s="8"/>
      <c r="ELA5051" s="8"/>
      <c r="ELB5051" s="8"/>
      <c r="ELC5051" s="8"/>
      <c r="ELD5051" s="8"/>
      <c r="ELE5051" s="8"/>
      <c r="ELF5051" s="8"/>
      <c r="ELG5051" s="8"/>
      <c r="ELH5051" s="8"/>
      <c r="ELI5051" s="8"/>
      <c r="ELJ5051" s="8"/>
      <c r="ELK5051" s="8"/>
      <c r="ELL5051" s="8"/>
      <c r="ELM5051" s="8"/>
      <c r="ELN5051" s="8"/>
      <c r="ELO5051" s="8"/>
      <c r="ELP5051" s="8"/>
      <c r="ELQ5051" s="8"/>
      <c r="ELR5051" s="8"/>
      <c r="ELS5051" s="8"/>
      <c r="ELT5051" s="8"/>
      <c r="ELU5051" s="8"/>
      <c r="ELV5051" s="8"/>
      <c r="ELW5051" s="8"/>
      <c r="ELX5051" s="8"/>
      <c r="ELY5051" s="8"/>
      <c r="ELZ5051" s="8"/>
      <c r="EMA5051" s="8"/>
      <c r="EMB5051" s="8"/>
      <c r="EMC5051" s="8"/>
      <c r="EMD5051" s="8"/>
      <c r="EME5051" s="8"/>
      <c r="EMF5051" s="8"/>
      <c r="EMG5051" s="8"/>
      <c r="EMH5051" s="8"/>
      <c r="EMI5051" s="8"/>
      <c r="EMJ5051" s="8"/>
      <c r="EMK5051" s="8"/>
      <c r="EML5051" s="8"/>
      <c r="EMM5051" s="8"/>
      <c r="EMN5051" s="8"/>
      <c r="EMO5051" s="8"/>
      <c r="EMP5051" s="8"/>
      <c r="EMQ5051" s="8"/>
      <c r="EMR5051" s="8"/>
      <c r="EMS5051" s="8"/>
      <c r="EMT5051" s="8"/>
      <c r="EMU5051" s="8"/>
      <c r="EMV5051" s="8"/>
      <c r="EMW5051" s="8"/>
      <c r="EMX5051" s="8"/>
      <c r="EMY5051" s="8"/>
      <c r="EMZ5051" s="8"/>
      <c r="ENA5051" s="8"/>
      <c r="ENB5051" s="8"/>
      <c r="ENC5051" s="8"/>
      <c r="END5051" s="8"/>
      <c r="ENE5051" s="8"/>
      <c r="ENF5051" s="8"/>
      <c r="ENG5051" s="8"/>
      <c r="ENH5051" s="8"/>
      <c r="ENI5051" s="8"/>
      <c r="ENJ5051" s="8"/>
      <c r="ENK5051" s="8"/>
      <c r="ENL5051" s="8"/>
      <c r="ENM5051" s="8"/>
      <c r="ENN5051" s="8"/>
      <c r="ENO5051" s="8"/>
      <c r="ENP5051" s="8"/>
      <c r="ENQ5051" s="8"/>
      <c r="ENR5051" s="8"/>
      <c r="ENS5051" s="8"/>
      <c r="ENT5051" s="8"/>
      <c r="ENU5051" s="8"/>
      <c r="ENV5051" s="8"/>
      <c r="ENW5051" s="8"/>
      <c r="ENX5051" s="8"/>
      <c r="ENY5051" s="8"/>
      <c r="ENZ5051" s="8"/>
      <c r="EOA5051" s="8"/>
      <c r="EOB5051" s="8"/>
      <c r="EOC5051" s="8"/>
      <c r="EOD5051" s="8"/>
      <c r="EOE5051" s="8"/>
      <c r="EOF5051" s="8"/>
      <c r="EOG5051" s="8"/>
      <c r="EOH5051" s="8"/>
      <c r="EOI5051" s="8"/>
      <c r="EOJ5051" s="8"/>
      <c r="EOK5051" s="8"/>
      <c r="EOL5051" s="8"/>
      <c r="EOM5051" s="8"/>
      <c r="EON5051" s="8"/>
      <c r="EOO5051" s="8"/>
      <c r="EOP5051" s="8"/>
      <c r="EOQ5051" s="8"/>
      <c r="EOR5051" s="8"/>
      <c r="EOS5051" s="8"/>
      <c r="EOT5051" s="8"/>
      <c r="EOU5051" s="8"/>
      <c r="EOV5051" s="8"/>
      <c r="EOW5051" s="8"/>
      <c r="EOX5051" s="8"/>
      <c r="EOY5051" s="8"/>
      <c r="EOZ5051" s="8"/>
      <c r="EPA5051" s="8"/>
      <c r="EPB5051" s="8"/>
      <c r="EPC5051" s="8"/>
      <c r="EPD5051" s="8"/>
      <c r="EPE5051" s="8"/>
      <c r="EPF5051" s="8"/>
      <c r="EPG5051" s="8"/>
      <c r="EPH5051" s="8"/>
      <c r="EPI5051" s="8"/>
      <c r="EPJ5051" s="8"/>
      <c r="EPK5051" s="8"/>
      <c r="EPL5051" s="8"/>
      <c r="EPM5051" s="8"/>
      <c r="EPN5051" s="8"/>
      <c r="EPO5051" s="8"/>
      <c r="EPP5051" s="8"/>
      <c r="EPQ5051" s="8"/>
      <c r="EPR5051" s="8"/>
      <c r="EPS5051" s="8"/>
      <c r="EPT5051" s="8"/>
      <c r="EPU5051" s="8"/>
      <c r="EPV5051" s="8"/>
      <c r="EPW5051" s="8"/>
      <c r="EPX5051" s="8"/>
      <c r="EPY5051" s="8"/>
      <c r="EPZ5051" s="8"/>
      <c r="EQA5051" s="8"/>
      <c r="EQB5051" s="8"/>
      <c r="EQC5051" s="8"/>
      <c r="EQD5051" s="8"/>
      <c r="EQE5051" s="8"/>
      <c r="EQF5051" s="8"/>
      <c r="EQG5051" s="8"/>
      <c r="EQH5051" s="8"/>
      <c r="EQI5051" s="8"/>
      <c r="EQJ5051" s="8"/>
      <c r="EQK5051" s="8"/>
      <c r="EQL5051" s="8"/>
      <c r="EQM5051" s="8"/>
      <c r="EQN5051" s="8"/>
      <c r="EQO5051" s="8"/>
      <c r="EQP5051" s="8"/>
      <c r="EQQ5051" s="8"/>
      <c r="EQR5051" s="8"/>
      <c r="EQS5051" s="8"/>
      <c r="EQT5051" s="8"/>
      <c r="EQU5051" s="8"/>
      <c r="EQV5051" s="8"/>
      <c r="EQW5051" s="8"/>
      <c r="EQX5051" s="8"/>
      <c r="EQY5051" s="8"/>
      <c r="EQZ5051" s="8"/>
      <c r="ERA5051" s="8"/>
      <c r="ERB5051" s="8"/>
      <c r="ERC5051" s="8"/>
      <c r="ERD5051" s="8"/>
      <c r="ERE5051" s="8"/>
      <c r="ERF5051" s="8"/>
      <c r="ERG5051" s="8"/>
      <c r="ERH5051" s="8"/>
      <c r="ERI5051" s="8"/>
      <c r="ERJ5051" s="8"/>
      <c r="ERK5051" s="8"/>
      <c r="ERL5051" s="8"/>
      <c r="ERM5051" s="8"/>
      <c r="ERN5051" s="8"/>
      <c r="ERO5051" s="8"/>
      <c r="ERP5051" s="8"/>
      <c r="ERQ5051" s="8"/>
      <c r="ERR5051" s="8"/>
      <c r="ERS5051" s="8"/>
      <c r="ERT5051" s="8"/>
      <c r="ERU5051" s="8"/>
      <c r="ERV5051" s="8"/>
      <c r="ERW5051" s="8"/>
      <c r="ERX5051" s="8"/>
      <c r="ERY5051" s="8"/>
      <c r="ERZ5051" s="8"/>
      <c r="ESA5051" s="8"/>
      <c r="ESB5051" s="8"/>
      <c r="ESC5051" s="8"/>
      <c r="ESD5051" s="8"/>
      <c r="ESE5051" s="8"/>
      <c r="ESF5051" s="8"/>
      <c r="ESG5051" s="8"/>
      <c r="ESH5051" s="8"/>
      <c r="ESI5051" s="8"/>
      <c r="ESJ5051" s="8"/>
      <c r="ESK5051" s="8"/>
      <c r="ESL5051" s="8"/>
      <c r="ESM5051" s="8"/>
      <c r="ESN5051" s="8"/>
      <c r="ESO5051" s="8"/>
      <c r="ESP5051" s="8"/>
      <c r="ESQ5051" s="8"/>
      <c r="ESR5051" s="8"/>
      <c r="ESS5051" s="8"/>
      <c r="EST5051" s="8"/>
      <c r="ESU5051" s="8"/>
      <c r="ESV5051" s="8"/>
      <c r="ESW5051" s="8"/>
      <c r="ESX5051" s="8"/>
      <c r="ESY5051" s="8"/>
      <c r="ESZ5051" s="8"/>
      <c r="ETA5051" s="8"/>
      <c r="ETB5051" s="8"/>
      <c r="ETC5051" s="8"/>
      <c r="ETD5051" s="8"/>
      <c r="ETE5051" s="8"/>
      <c r="ETF5051" s="8"/>
      <c r="ETG5051" s="8"/>
      <c r="ETH5051" s="8"/>
      <c r="ETI5051" s="8"/>
      <c r="ETJ5051" s="8"/>
      <c r="ETK5051" s="8"/>
      <c r="ETL5051" s="8"/>
      <c r="ETM5051" s="8"/>
      <c r="ETN5051" s="8"/>
      <c r="ETO5051" s="8"/>
      <c r="ETP5051" s="8"/>
      <c r="ETQ5051" s="8"/>
      <c r="ETR5051" s="8"/>
      <c r="ETS5051" s="8"/>
      <c r="ETT5051" s="8"/>
      <c r="ETU5051" s="8"/>
      <c r="ETV5051" s="8"/>
      <c r="ETW5051" s="8"/>
      <c r="ETX5051" s="8"/>
      <c r="ETY5051" s="8"/>
      <c r="ETZ5051" s="8"/>
      <c r="EUA5051" s="8"/>
      <c r="EUB5051" s="8"/>
      <c r="EUC5051" s="8"/>
      <c r="EUD5051" s="8"/>
      <c r="EUE5051" s="8"/>
      <c r="EUF5051" s="8"/>
      <c r="EUG5051" s="8"/>
      <c r="EUH5051" s="8"/>
      <c r="EUI5051" s="8"/>
      <c r="EUJ5051" s="8"/>
      <c r="EUK5051" s="8"/>
      <c r="EUL5051" s="8"/>
      <c r="EUM5051" s="8"/>
      <c r="EUN5051" s="8"/>
      <c r="EUO5051" s="8"/>
      <c r="EUP5051" s="8"/>
      <c r="EUQ5051" s="8"/>
      <c r="EUR5051" s="8"/>
      <c r="EUS5051" s="8"/>
      <c r="EUT5051" s="8"/>
      <c r="EUU5051" s="8"/>
      <c r="EUV5051" s="8"/>
      <c r="EUW5051" s="8"/>
      <c r="EUX5051" s="8"/>
      <c r="EUY5051" s="8"/>
      <c r="EUZ5051" s="8"/>
      <c r="EVA5051" s="8"/>
      <c r="EVB5051" s="8"/>
      <c r="EVC5051" s="8"/>
      <c r="EVD5051" s="8"/>
      <c r="EVE5051" s="8"/>
      <c r="EVF5051" s="8"/>
      <c r="EVG5051" s="8"/>
      <c r="EVH5051" s="8"/>
      <c r="EVI5051" s="8"/>
      <c r="EVJ5051" s="8"/>
      <c r="EVK5051" s="8"/>
      <c r="EVL5051" s="8"/>
      <c r="EVM5051" s="8"/>
      <c r="EVN5051" s="8"/>
      <c r="EVO5051" s="8"/>
      <c r="EVP5051" s="8"/>
      <c r="EVQ5051" s="8"/>
      <c r="EVR5051" s="8"/>
      <c r="EVS5051" s="8"/>
      <c r="EVT5051" s="8"/>
      <c r="EVU5051" s="8"/>
      <c r="EVV5051" s="8"/>
      <c r="EVW5051" s="8"/>
      <c r="EVX5051" s="8"/>
      <c r="EVY5051" s="8"/>
      <c r="EVZ5051" s="8"/>
      <c r="EWA5051" s="8"/>
      <c r="EWB5051" s="8"/>
      <c r="EWC5051" s="8"/>
      <c r="EWD5051" s="8"/>
      <c r="EWE5051" s="8"/>
      <c r="EWF5051" s="8"/>
      <c r="EWG5051" s="8"/>
      <c r="EWH5051" s="8"/>
      <c r="EWI5051" s="8"/>
      <c r="EWJ5051" s="8"/>
      <c r="EWK5051" s="8"/>
      <c r="EWL5051" s="8"/>
      <c r="EWM5051" s="8"/>
      <c r="EWN5051" s="8"/>
      <c r="EWO5051" s="8"/>
      <c r="EWP5051" s="8"/>
      <c r="EWQ5051" s="8"/>
      <c r="EWR5051" s="8"/>
      <c r="EWS5051" s="8"/>
      <c r="EWT5051" s="8"/>
      <c r="EWU5051" s="8"/>
      <c r="EWV5051" s="8"/>
      <c r="EWW5051" s="8"/>
      <c r="EWX5051" s="8"/>
      <c r="EWY5051" s="8"/>
      <c r="EWZ5051" s="8"/>
      <c r="EXA5051" s="8"/>
      <c r="EXB5051" s="8"/>
      <c r="EXC5051" s="8"/>
      <c r="EXD5051" s="8"/>
      <c r="EXE5051" s="8"/>
      <c r="EXF5051" s="8"/>
      <c r="EXG5051" s="8"/>
      <c r="EXH5051" s="8"/>
      <c r="EXI5051" s="8"/>
      <c r="EXJ5051" s="8"/>
      <c r="EXK5051" s="8"/>
      <c r="EXL5051" s="8"/>
      <c r="EXM5051" s="8"/>
      <c r="EXN5051" s="8"/>
      <c r="EXO5051" s="8"/>
      <c r="EXP5051" s="8"/>
      <c r="EXQ5051" s="8"/>
      <c r="EXR5051" s="8"/>
      <c r="EXS5051" s="8"/>
      <c r="EXT5051" s="8"/>
      <c r="EXU5051" s="8"/>
      <c r="EXV5051" s="8"/>
      <c r="EXW5051" s="8"/>
      <c r="EXX5051" s="8"/>
      <c r="EXY5051" s="8"/>
      <c r="EXZ5051" s="8"/>
      <c r="EYA5051" s="8"/>
      <c r="EYB5051" s="8"/>
      <c r="EYC5051" s="8"/>
      <c r="EYD5051" s="8"/>
      <c r="EYE5051" s="8"/>
      <c r="EYF5051" s="8"/>
      <c r="EYG5051" s="8"/>
      <c r="EYH5051" s="8"/>
      <c r="EYI5051" s="8"/>
      <c r="EYJ5051" s="8"/>
      <c r="EYK5051" s="8"/>
      <c r="EYL5051" s="8"/>
      <c r="EYM5051" s="8"/>
      <c r="EYN5051" s="8"/>
      <c r="EYO5051" s="8"/>
      <c r="EYP5051" s="8"/>
      <c r="EYQ5051" s="8"/>
      <c r="EYR5051" s="8"/>
      <c r="EYS5051" s="8"/>
      <c r="EYT5051" s="8"/>
      <c r="EYU5051" s="8"/>
      <c r="EYV5051" s="8"/>
      <c r="EYW5051" s="8"/>
      <c r="EYX5051" s="8"/>
      <c r="EYY5051" s="8"/>
      <c r="EYZ5051" s="8"/>
      <c r="EZA5051" s="8"/>
      <c r="EZB5051" s="8"/>
      <c r="EZC5051" s="8"/>
      <c r="EZD5051" s="8"/>
      <c r="EZE5051" s="8"/>
      <c r="EZF5051" s="8"/>
      <c r="EZG5051" s="8"/>
      <c r="EZH5051" s="8"/>
      <c r="EZI5051" s="8"/>
      <c r="EZJ5051" s="8"/>
      <c r="EZK5051" s="8"/>
      <c r="EZL5051" s="8"/>
      <c r="EZM5051" s="8"/>
      <c r="EZN5051" s="8"/>
      <c r="EZO5051" s="8"/>
      <c r="EZP5051" s="8"/>
      <c r="EZQ5051" s="8"/>
      <c r="EZR5051" s="8"/>
      <c r="EZS5051" s="8"/>
      <c r="EZT5051" s="8"/>
      <c r="EZU5051" s="8"/>
      <c r="EZV5051" s="8"/>
      <c r="EZW5051" s="8"/>
      <c r="EZX5051" s="8"/>
      <c r="EZY5051" s="8"/>
      <c r="EZZ5051" s="8"/>
      <c r="FAA5051" s="8"/>
      <c r="FAB5051" s="8"/>
      <c r="FAC5051" s="8"/>
      <c r="FAD5051" s="8"/>
      <c r="FAE5051" s="8"/>
      <c r="FAF5051" s="8"/>
      <c r="FAG5051" s="8"/>
      <c r="FAH5051" s="8"/>
      <c r="FAI5051" s="8"/>
      <c r="FAJ5051" s="8"/>
      <c r="FAK5051" s="8"/>
      <c r="FAL5051" s="8"/>
      <c r="FAM5051" s="8"/>
      <c r="FAN5051" s="8"/>
      <c r="FAO5051" s="8"/>
      <c r="FAP5051" s="8"/>
      <c r="FAQ5051" s="8"/>
      <c r="FAR5051" s="8"/>
      <c r="FAS5051" s="8"/>
      <c r="FAT5051" s="8"/>
      <c r="FAU5051" s="8"/>
      <c r="FAV5051" s="8"/>
      <c r="FAW5051" s="8"/>
      <c r="FAX5051" s="8"/>
      <c r="FAY5051" s="8"/>
      <c r="FAZ5051" s="8"/>
      <c r="FBA5051" s="8"/>
      <c r="FBB5051" s="8"/>
      <c r="FBC5051" s="8"/>
      <c r="FBD5051" s="8"/>
      <c r="FBE5051" s="8"/>
      <c r="FBF5051" s="8"/>
      <c r="FBG5051" s="8"/>
      <c r="FBH5051" s="8"/>
      <c r="FBI5051" s="8"/>
      <c r="FBJ5051" s="8"/>
      <c r="FBK5051" s="8"/>
      <c r="FBL5051" s="8"/>
      <c r="FBM5051" s="8"/>
      <c r="FBN5051" s="8"/>
      <c r="FBO5051" s="8"/>
      <c r="FBP5051" s="8"/>
      <c r="FBQ5051" s="8"/>
      <c r="FBR5051" s="8"/>
      <c r="FBS5051" s="8"/>
      <c r="FBT5051" s="8"/>
      <c r="FBU5051" s="8"/>
      <c r="FBV5051" s="8"/>
      <c r="FBW5051" s="8"/>
      <c r="FBX5051" s="8"/>
      <c r="FBY5051" s="8"/>
      <c r="FBZ5051" s="8"/>
      <c r="FCA5051" s="8"/>
      <c r="FCB5051" s="8"/>
      <c r="FCC5051" s="8"/>
      <c r="FCD5051" s="8"/>
      <c r="FCE5051" s="8"/>
      <c r="FCF5051" s="8"/>
      <c r="FCG5051" s="8"/>
      <c r="FCH5051" s="8"/>
      <c r="FCI5051" s="8"/>
      <c r="FCJ5051" s="8"/>
      <c r="FCK5051" s="8"/>
      <c r="FCL5051" s="8"/>
      <c r="FCM5051" s="8"/>
      <c r="FCN5051" s="8"/>
      <c r="FCO5051" s="8"/>
      <c r="FCP5051" s="8"/>
      <c r="FCQ5051" s="8"/>
      <c r="FCR5051" s="8"/>
      <c r="FCS5051" s="8"/>
      <c r="FCT5051" s="8"/>
      <c r="FCU5051" s="8"/>
      <c r="FCV5051" s="8"/>
      <c r="FCW5051" s="8"/>
      <c r="FCX5051" s="8"/>
      <c r="FCY5051" s="8"/>
      <c r="FCZ5051" s="8"/>
      <c r="FDA5051" s="8"/>
      <c r="FDB5051" s="8"/>
      <c r="FDC5051" s="8"/>
      <c r="FDD5051" s="8"/>
      <c r="FDE5051" s="8"/>
      <c r="FDF5051" s="8"/>
      <c r="FDG5051" s="8"/>
      <c r="FDH5051" s="8"/>
      <c r="FDI5051" s="8"/>
      <c r="FDJ5051" s="8"/>
      <c r="FDK5051" s="8"/>
      <c r="FDL5051" s="8"/>
      <c r="FDM5051" s="8"/>
      <c r="FDN5051" s="8"/>
      <c r="FDO5051" s="8"/>
      <c r="FDP5051" s="8"/>
      <c r="FDQ5051" s="8"/>
      <c r="FDR5051" s="8"/>
      <c r="FDS5051" s="8"/>
      <c r="FDT5051" s="8"/>
      <c r="FDU5051" s="8"/>
      <c r="FDV5051" s="8"/>
      <c r="FDW5051" s="8"/>
      <c r="FDX5051" s="8"/>
      <c r="FDY5051" s="8"/>
      <c r="FDZ5051" s="8"/>
      <c r="FEA5051" s="8"/>
      <c r="FEB5051" s="8"/>
      <c r="FEC5051" s="8"/>
      <c r="FED5051" s="8"/>
      <c r="FEE5051" s="8"/>
      <c r="FEF5051" s="8"/>
      <c r="FEG5051" s="8"/>
      <c r="FEH5051" s="8"/>
      <c r="FEI5051" s="8"/>
      <c r="FEJ5051" s="8"/>
      <c r="FEK5051" s="8"/>
      <c r="FEL5051" s="8"/>
      <c r="FEM5051" s="8"/>
      <c r="FEN5051" s="8"/>
      <c r="FEO5051" s="8"/>
      <c r="FEP5051" s="8"/>
      <c r="FEQ5051" s="8"/>
      <c r="FER5051" s="8"/>
      <c r="FES5051" s="8"/>
      <c r="FET5051" s="8"/>
      <c r="FEU5051" s="8"/>
      <c r="FEV5051" s="8"/>
      <c r="FEW5051" s="8"/>
      <c r="FEX5051" s="8"/>
      <c r="FEY5051" s="8"/>
      <c r="FEZ5051" s="8"/>
      <c r="FFA5051" s="8"/>
      <c r="FFB5051" s="8"/>
      <c r="FFC5051" s="8"/>
      <c r="FFD5051" s="8"/>
      <c r="FFE5051" s="8"/>
      <c r="FFF5051" s="8"/>
      <c r="FFG5051" s="8"/>
      <c r="FFH5051" s="8"/>
      <c r="FFI5051" s="8"/>
      <c r="FFJ5051" s="8"/>
      <c r="FFK5051" s="8"/>
      <c r="FFL5051" s="8"/>
      <c r="FFM5051" s="8"/>
      <c r="FFN5051" s="8"/>
      <c r="FFO5051" s="8"/>
      <c r="FFP5051" s="8"/>
      <c r="FFQ5051" s="8"/>
      <c r="FFR5051" s="8"/>
      <c r="FFS5051" s="8"/>
      <c r="FFT5051" s="8"/>
      <c r="FFU5051" s="8"/>
      <c r="FFV5051" s="8"/>
      <c r="FFW5051" s="8"/>
      <c r="FFX5051" s="8"/>
      <c r="FFY5051" s="8"/>
      <c r="FFZ5051" s="8"/>
      <c r="FGA5051" s="8"/>
      <c r="FGB5051" s="8"/>
      <c r="FGC5051" s="8"/>
      <c r="FGD5051" s="8"/>
      <c r="FGE5051" s="8"/>
      <c r="FGF5051" s="8"/>
      <c r="FGG5051" s="8"/>
      <c r="FGH5051" s="8"/>
      <c r="FGI5051" s="8"/>
      <c r="FGJ5051" s="8"/>
      <c r="FGK5051" s="8"/>
      <c r="FGL5051" s="8"/>
      <c r="FGM5051" s="8"/>
      <c r="FGN5051" s="8"/>
      <c r="FGO5051" s="8"/>
      <c r="FGP5051" s="8"/>
      <c r="FGQ5051" s="8"/>
      <c r="FGR5051" s="8"/>
      <c r="FGS5051" s="8"/>
      <c r="FGT5051" s="8"/>
      <c r="FGU5051" s="8"/>
      <c r="FGV5051" s="8"/>
      <c r="FGW5051" s="8"/>
      <c r="FGX5051" s="8"/>
      <c r="FGY5051" s="8"/>
      <c r="FGZ5051" s="8"/>
      <c r="FHA5051" s="8"/>
      <c r="FHB5051" s="8"/>
      <c r="FHC5051" s="8"/>
      <c r="FHD5051" s="8"/>
      <c r="FHE5051" s="8"/>
      <c r="FHF5051" s="8"/>
      <c r="FHG5051" s="8"/>
      <c r="FHH5051" s="8"/>
      <c r="FHI5051" s="8"/>
      <c r="FHJ5051" s="8"/>
      <c r="FHK5051" s="8"/>
      <c r="FHL5051" s="8"/>
      <c r="FHM5051" s="8"/>
      <c r="FHN5051" s="8"/>
      <c r="FHO5051" s="8"/>
      <c r="FHP5051" s="8"/>
      <c r="FHQ5051" s="8"/>
      <c r="FHR5051" s="8"/>
      <c r="FHS5051" s="8"/>
      <c r="FHT5051" s="8"/>
      <c r="FHU5051" s="8"/>
      <c r="FHV5051" s="8"/>
      <c r="FHW5051" s="8"/>
      <c r="FHX5051" s="8"/>
      <c r="FHY5051" s="8"/>
      <c r="FHZ5051" s="8"/>
      <c r="FIA5051" s="8"/>
      <c r="FIB5051" s="8"/>
      <c r="FIC5051" s="8"/>
      <c r="FID5051" s="8"/>
      <c r="FIE5051" s="8"/>
      <c r="FIF5051" s="8"/>
      <c r="FIG5051" s="8"/>
      <c r="FIH5051" s="8"/>
      <c r="FII5051" s="8"/>
      <c r="FIJ5051" s="8"/>
      <c r="FIK5051" s="8"/>
      <c r="FIL5051" s="8"/>
      <c r="FIM5051" s="8"/>
      <c r="FIN5051" s="8"/>
      <c r="FIO5051" s="8"/>
      <c r="FIP5051" s="8"/>
      <c r="FIQ5051" s="8"/>
      <c r="FIR5051" s="8"/>
      <c r="FIS5051" s="8"/>
      <c r="FIT5051" s="8"/>
      <c r="FIU5051" s="8"/>
      <c r="FIV5051" s="8"/>
      <c r="FIW5051" s="8"/>
      <c r="FIX5051" s="8"/>
      <c r="FIY5051" s="8"/>
      <c r="FIZ5051" s="8"/>
      <c r="FJA5051" s="8"/>
      <c r="FJB5051" s="8"/>
      <c r="FJC5051" s="8"/>
      <c r="FJD5051" s="8"/>
      <c r="FJE5051" s="8"/>
      <c r="FJF5051" s="8"/>
      <c r="FJG5051" s="8"/>
      <c r="FJH5051" s="8"/>
      <c r="FJI5051" s="8"/>
      <c r="FJJ5051" s="8"/>
      <c r="FJK5051" s="8"/>
      <c r="FJL5051" s="8"/>
      <c r="FJM5051" s="8"/>
      <c r="FJN5051" s="8"/>
      <c r="FJO5051" s="8"/>
      <c r="FJP5051" s="8"/>
      <c r="FJQ5051" s="8"/>
      <c r="FJR5051" s="8"/>
      <c r="FJS5051" s="8"/>
      <c r="FJT5051" s="8"/>
      <c r="FJU5051" s="8"/>
      <c r="FJV5051" s="8"/>
      <c r="FJW5051" s="8"/>
      <c r="FJX5051" s="8"/>
      <c r="FJY5051" s="8"/>
      <c r="FJZ5051" s="8"/>
      <c r="FKA5051" s="8"/>
      <c r="FKB5051" s="8"/>
      <c r="FKC5051" s="8"/>
      <c r="FKD5051" s="8"/>
      <c r="FKE5051" s="8"/>
      <c r="FKF5051" s="8"/>
      <c r="FKG5051" s="8"/>
      <c r="FKH5051" s="8"/>
      <c r="FKI5051" s="8"/>
      <c r="FKJ5051" s="8"/>
      <c r="FKK5051" s="8"/>
      <c r="FKL5051" s="8"/>
      <c r="FKM5051" s="8"/>
      <c r="FKN5051" s="8"/>
      <c r="FKO5051" s="8"/>
      <c r="FKP5051" s="8"/>
      <c r="FKQ5051" s="8"/>
      <c r="FKR5051" s="8"/>
      <c r="FKS5051" s="8"/>
      <c r="FKT5051" s="8"/>
      <c r="FKU5051" s="8"/>
      <c r="FKV5051" s="8"/>
      <c r="FKW5051" s="8"/>
      <c r="FKX5051" s="8"/>
      <c r="FKY5051" s="8"/>
      <c r="FKZ5051" s="8"/>
      <c r="FLA5051" s="8"/>
      <c r="FLB5051" s="8"/>
      <c r="FLC5051" s="8"/>
      <c r="FLD5051" s="8"/>
      <c r="FLE5051" s="8"/>
      <c r="FLF5051" s="8"/>
      <c r="FLG5051" s="8"/>
      <c r="FLH5051" s="8"/>
      <c r="FLI5051" s="8"/>
      <c r="FLJ5051" s="8"/>
      <c r="FLK5051" s="8"/>
      <c r="FLL5051" s="8"/>
      <c r="FLM5051" s="8"/>
      <c r="FLN5051" s="8"/>
      <c r="FLO5051" s="8"/>
      <c r="FLP5051" s="8"/>
      <c r="FLQ5051" s="8"/>
      <c r="FLR5051" s="8"/>
      <c r="FLS5051" s="8"/>
      <c r="FLT5051" s="8"/>
      <c r="FLU5051" s="8"/>
      <c r="FLV5051" s="8"/>
      <c r="FLW5051" s="8"/>
      <c r="FLX5051" s="8"/>
      <c r="FLY5051" s="8"/>
      <c r="FLZ5051" s="8"/>
      <c r="FMA5051" s="8"/>
      <c r="FMB5051" s="8"/>
      <c r="FMC5051" s="8"/>
      <c r="FMD5051" s="8"/>
      <c r="FME5051" s="8"/>
      <c r="FMF5051" s="8"/>
      <c r="FMG5051" s="8"/>
      <c r="FMH5051" s="8"/>
      <c r="FMI5051" s="8"/>
      <c r="FMJ5051" s="8"/>
      <c r="FMK5051" s="8"/>
      <c r="FML5051" s="8"/>
      <c r="FMM5051" s="8"/>
      <c r="FMN5051" s="8"/>
      <c r="FMO5051" s="8"/>
      <c r="FMP5051" s="8"/>
      <c r="FMQ5051" s="8"/>
      <c r="FMR5051" s="8"/>
      <c r="FMS5051" s="8"/>
      <c r="FMT5051" s="8"/>
      <c r="FMU5051" s="8"/>
      <c r="FMV5051" s="8"/>
      <c r="FMW5051" s="8"/>
      <c r="FMX5051" s="8"/>
      <c r="FMY5051" s="8"/>
      <c r="FMZ5051" s="8"/>
      <c r="FNA5051" s="8"/>
      <c r="FNB5051" s="8"/>
      <c r="FNC5051" s="8"/>
      <c r="FND5051" s="8"/>
      <c r="FNE5051" s="8"/>
      <c r="FNF5051" s="8"/>
      <c r="FNG5051" s="8"/>
      <c r="FNH5051" s="8"/>
      <c r="FNI5051" s="8"/>
      <c r="FNJ5051" s="8"/>
      <c r="FNK5051" s="8"/>
      <c r="FNL5051" s="8"/>
      <c r="FNM5051" s="8"/>
      <c r="FNN5051" s="8"/>
      <c r="FNO5051" s="8"/>
      <c r="FNP5051" s="8"/>
      <c r="FNQ5051" s="8"/>
      <c r="FNR5051" s="8"/>
      <c r="FNS5051" s="8"/>
      <c r="FNT5051" s="8"/>
      <c r="FNU5051" s="8"/>
      <c r="FNV5051" s="8"/>
      <c r="FNW5051" s="8"/>
      <c r="FNX5051" s="8"/>
      <c r="FNY5051" s="8"/>
      <c r="FNZ5051" s="8"/>
      <c r="FOA5051" s="8"/>
      <c r="FOB5051" s="8"/>
      <c r="FOC5051" s="8"/>
      <c r="FOD5051" s="8"/>
      <c r="FOE5051" s="8"/>
      <c r="FOF5051" s="8"/>
      <c r="FOG5051" s="8"/>
      <c r="FOH5051" s="8"/>
      <c r="FOI5051" s="8"/>
      <c r="FOJ5051" s="8"/>
      <c r="FOK5051" s="8"/>
      <c r="FOL5051" s="8"/>
      <c r="FOM5051" s="8"/>
      <c r="FON5051" s="8"/>
      <c r="FOO5051" s="8"/>
      <c r="FOP5051" s="8"/>
      <c r="FOQ5051" s="8"/>
      <c r="FOR5051" s="8"/>
      <c r="FOS5051" s="8"/>
      <c r="FOT5051" s="8"/>
      <c r="FOU5051" s="8"/>
      <c r="FOV5051" s="8"/>
      <c r="FOW5051" s="8"/>
      <c r="FOX5051" s="8"/>
      <c r="FOY5051" s="8"/>
      <c r="FOZ5051" s="8"/>
      <c r="FPA5051" s="8"/>
      <c r="FPB5051" s="8"/>
      <c r="FPC5051" s="8"/>
      <c r="FPD5051" s="8"/>
      <c r="FPE5051" s="8"/>
      <c r="FPF5051" s="8"/>
      <c r="FPG5051" s="8"/>
      <c r="FPH5051" s="8"/>
      <c r="FPI5051" s="8"/>
      <c r="FPJ5051" s="8"/>
      <c r="FPK5051" s="8"/>
      <c r="FPL5051" s="8"/>
      <c r="FPM5051" s="8"/>
      <c r="FPN5051" s="8"/>
      <c r="FPO5051" s="8"/>
      <c r="FPP5051" s="8"/>
      <c r="FPQ5051" s="8"/>
      <c r="FPR5051" s="8"/>
      <c r="FPS5051" s="8"/>
      <c r="FPT5051" s="8"/>
      <c r="FPU5051" s="8"/>
      <c r="FPV5051" s="8"/>
      <c r="FPW5051" s="8"/>
      <c r="FPX5051" s="8"/>
      <c r="FPY5051" s="8"/>
      <c r="FPZ5051" s="8"/>
      <c r="FQA5051" s="8"/>
      <c r="FQB5051" s="8"/>
      <c r="FQC5051" s="8"/>
      <c r="FQD5051" s="8"/>
      <c r="FQE5051" s="8"/>
      <c r="FQF5051" s="8"/>
      <c r="FQG5051" s="8"/>
      <c r="FQH5051" s="8"/>
      <c r="FQI5051" s="8"/>
      <c r="FQJ5051" s="8"/>
      <c r="FQK5051" s="8"/>
      <c r="FQL5051" s="8"/>
      <c r="FQM5051" s="8"/>
      <c r="FQN5051" s="8"/>
      <c r="FQO5051" s="8"/>
      <c r="FQP5051" s="8"/>
      <c r="FQQ5051" s="8"/>
      <c r="FQR5051" s="8"/>
      <c r="FQS5051" s="8"/>
      <c r="FQT5051" s="8"/>
      <c r="FQU5051" s="8"/>
      <c r="FQV5051" s="8"/>
      <c r="FQW5051" s="8"/>
      <c r="FQX5051" s="8"/>
      <c r="FQY5051" s="8"/>
      <c r="FQZ5051" s="8"/>
      <c r="FRA5051" s="8"/>
      <c r="FRB5051" s="8"/>
      <c r="FRC5051" s="8"/>
      <c r="FRD5051" s="8"/>
      <c r="FRE5051" s="8"/>
      <c r="FRF5051" s="8"/>
      <c r="FRG5051" s="8"/>
      <c r="FRH5051" s="8"/>
      <c r="FRI5051" s="8"/>
      <c r="FRJ5051" s="8"/>
      <c r="FRK5051" s="8"/>
      <c r="FRL5051" s="8"/>
      <c r="FRM5051" s="8"/>
      <c r="FRN5051" s="8"/>
      <c r="FRO5051" s="8"/>
      <c r="FRP5051" s="8"/>
      <c r="FRQ5051" s="8"/>
      <c r="FRR5051" s="8"/>
      <c r="FRS5051" s="8"/>
      <c r="FRT5051" s="8"/>
      <c r="FRU5051" s="8"/>
      <c r="FRV5051" s="8"/>
      <c r="FRW5051" s="8"/>
      <c r="FRX5051" s="8"/>
      <c r="FRY5051" s="8"/>
      <c r="FRZ5051" s="8"/>
      <c r="FSA5051" s="8"/>
      <c r="FSB5051" s="8"/>
      <c r="FSC5051" s="8"/>
      <c r="FSD5051" s="8"/>
      <c r="FSE5051" s="8"/>
      <c r="FSF5051" s="8"/>
      <c r="FSG5051" s="8"/>
      <c r="FSH5051" s="8"/>
      <c r="FSI5051" s="8"/>
      <c r="FSJ5051" s="8"/>
      <c r="FSK5051" s="8"/>
      <c r="FSL5051" s="8"/>
      <c r="FSM5051" s="8"/>
      <c r="FSN5051" s="8"/>
      <c r="FSO5051" s="8"/>
      <c r="FSP5051" s="8"/>
      <c r="FSQ5051" s="8"/>
      <c r="FSR5051" s="8"/>
      <c r="FSS5051" s="8"/>
      <c r="FST5051" s="8"/>
      <c r="FSU5051" s="8"/>
      <c r="FSV5051" s="8"/>
      <c r="FSW5051" s="8"/>
      <c r="FSX5051" s="8"/>
      <c r="FSY5051" s="8"/>
      <c r="FSZ5051" s="8"/>
      <c r="FTA5051" s="8"/>
      <c r="FTB5051" s="8"/>
      <c r="FTC5051" s="8"/>
      <c r="FTD5051" s="8"/>
      <c r="FTE5051" s="8"/>
      <c r="FTF5051" s="8"/>
      <c r="FTG5051" s="8"/>
      <c r="FTH5051" s="8"/>
      <c r="FTI5051" s="8"/>
      <c r="FTJ5051" s="8"/>
      <c r="FTK5051" s="8"/>
      <c r="FTL5051" s="8"/>
      <c r="FTM5051" s="8"/>
      <c r="FTN5051" s="8"/>
      <c r="FTO5051" s="8"/>
      <c r="FTP5051" s="8"/>
      <c r="FTQ5051" s="8"/>
      <c r="FTR5051" s="8"/>
      <c r="FTS5051" s="8"/>
      <c r="FTT5051" s="8"/>
      <c r="FTU5051" s="8"/>
      <c r="FTV5051" s="8"/>
      <c r="FTW5051" s="8"/>
      <c r="FTX5051" s="8"/>
      <c r="FTY5051" s="8"/>
      <c r="FTZ5051" s="8"/>
      <c r="FUA5051" s="8"/>
      <c r="FUB5051" s="8"/>
      <c r="FUC5051" s="8"/>
      <c r="FUD5051" s="8"/>
      <c r="FUE5051" s="8"/>
      <c r="FUF5051" s="8"/>
      <c r="FUG5051" s="8"/>
      <c r="FUH5051" s="8"/>
      <c r="FUI5051" s="8"/>
      <c r="FUJ5051" s="8"/>
      <c r="FUK5051" s="8"/>
      <c r="FUL5051" s="8"/>
      <c r="FUM5051" s="8"/>
      <c r="FUN5051" s="8"/>
      <c r="FUO5051" s="8"/>
      <c r="FUP5051" s="8"/>
      <c r="FUQ5051" s="8"/>
      <c r="FUR5051" s="8"/>
      <c r="FUS5051" s="8"/>
      <c r="FUT5051" s="8"/>
      <c r="FUU5051" s="8"/>
      <c r="FUV5051" s="8"/>
      <c r="FUW5051" s="8"/>
      <c r="FUX5051" s="8"/>
      <c r="FUY5051" s="8"/>
      <c r="FUZ5051" s="8"/>
      <c r="FVA5051" s="8"/>
      <c r="FVB5051" s="8"/>
      <c r="FVC5051" s="8"/>
      <c r="FVD5051" s="8"/>
      <c r="FVE5051" s="8"/>
      <c r="FVF5051" s="8"/>
      <c r="FVG5051" s="8"/>
      <c r="FVH5051" s="8"/>
      <c r="FVI5051" s="8"/>
      <c r="FVJ5051" s="8"/>
      <c r="FVK5051" s="8"/>
      <c r="FVL5051" s="8"/>
      <c r="FVM5051" s="8"/>
      <c r="FVN5051" s="8"/>
      <c r="FVO5051" s="8"/>
      <c r="FVP5051" s="8"/>
      <c r="FVQ5051" s="8"/>
      <c r="FVR5051" s="8"/>
      <c r="FVS5051" s="8"/>
      <c r="FVT5051" s="8"/>
      <c r="FVU5051" s="8"/>
      <c r="FVV5051" s="8"/>
      <c r="FVW5051" s="8"/>
      <c r="FVX5051" s="8"/>
      <c r="FVY5051" s="8"/>
      <c r="FVZ5051" s="8"/>
      <c r="FWA5051" s="8"/>
      <c r="FWB5051" s="8"/>
      <c r="FWC5051" s="8"/>
      <c r="FWD5051" s="8"/>
      <c r="FWE5051" s="8"/>
      <c r="FWF5051" s="8"/>
      <c r="FWG5051" s="8"/>
      <c r="FWH5051" s="8"/>
      <c r="FWI5051" s="8"/>
      <c r="FWJ5051" s="8"/>
      <c r="FWK5051" s="8"/>
      <c r="FWL5051" s="8"/>
      <c r="FWM5051" s="8"/>
      <c r="FWN5051" s="8"/>
      <c r="FWO5051" s="8"/>
      <c r="FWP5051" s="8"/>
      <c r="FWQ5051" s="8"/>
      <c r="FWR5051" s="8"/>
      <c r="FWS5051" s="8"/>
      <c r="FWT5051" s="8"/>
      <c r="FWU5051" s="8"/>
      <c r="FWV5051" s="8"/>
      <c r="FWW5051" s="8"/>
      <c r="FWX5051" s="8"/>
      <c r="FWY5051" s="8"/>
      <c r="FWZ5051" s="8"/>
      <c r="FXA5051" s="8"/>
      <c r="FXB5051" s="8"/>
      <c r="FXC5051" s="8"/>
      <c r="FXD5051" s="8"/>
      <c r="FXE5051" s="8"/>
      <c r="FXF5051" s="8"/>
      <c r="FXG5051" s="8"/>
      <c r="FXH5051" s="8"/>
      <c r="FXI5051" s="8"/>
      <c r="FXJ5051" s="8"/>
      <c r="FXK5051" s="8"/>
      <c r="FXL5051" s="8"/>
      <c r="FXM5051" s="8"/>
      <c r="FXN5051" s="8"/>
      <c r="FXO5051" s="8"/>
      <c r="FXP5051" s="8"/>
      <c r="FXQ5051" s="8"/>
      <c r="FXR5051" s="8"/>
      <c r="FXS5051" s="8"/>
      <c r="FXT5051" s="8"/>
      <c r="FXU5051" s="8"/>
      <c r="FXV5051" s="8"/>
      <c r="FXW5051" s="8"/>
      <c r="FXX5051" s="8"/>
      <c r="FXY5051" s="8"/>
      <c r="FXZ5051" s="8"/>
      <c r="FYA5051" s="8"/>
      <c r="FYB5051" s="8"/>
      <c r="FYC5051" s="8"/>
      <c r="FYD5051" s="8"/>
      <c r="FYE5051" s="8"/>
      <c r="FYF5051" s="8"/>
      <c r="FYG5051" s="8"/>
      <c r="FYH5051" s="8"/>
      <c r="FYI5051" s="8"/>
      <c r="FYJ5051" s="8"/>
      <c r="FYK5051" s="8"/>
      <c r="FYL5051" s="8"/>
      <c r="FYM5051" s="8"/>
      <c r="FYN5051" s="8"/>
      <c r="FYO5051" s="8"/>
      <c r="FYP5051" s="8"/>
      <c r="FYQ5051" s="8"/>
      <c r="FYR5051" s="8"/>
      <c r="FYS5051" s="8"/>
      <c r="FYT5051" s="8"/>
      <c r="FYU5051" s="8"/>
      <c r="FYV5051" s="8"/>
      <c r="FYW5051" s="8"/>
      <c r="FYX5051" s="8"/>
      <c r="FYY5051" s="8"/>
      <c r="FYZ5051" s="8"/>
      <c r="FZA5051" s="8"/>
      <c r="FZB5051" s="8"/>
      <c r="FZC5051" s="8"/>
      <c r="FZD5051" s="8"/>
      <c r="FZE5051" s="8"/>
      <c r="FZF5051" s="8"/>
      <c r="FZG5051" s="8"/>
      <c r="FZH5051" s="8"/>
      <c r="FZI5051" s="8"/>
      <c r="FZJ5051" s="8"/>
      <c r="FZK5051" s="8"/>
      <c r="FZL5051" s="8"/>
      <c r="FZM5051" s="8"/>
      <c r="FZN5051" s="8"/>
      <c r="FZO5051" s="8"/>
      <c r="FZP5051" s="8"/>
      <c r="FZQ5051" s="8"/>
      <c r="FZR5051" s="8"/>
      <c r="FZS5051" s="8"/>
      <c r="FZT5051" s="8"/>
      <c r="FZU5051" s="8"/>
      <c r="FZV5051" s="8"/>
      <c r="FZW5051" s="8"/>
      <c r="FZX5051" s="8"/>
      <c r="FZY5051" s="8"/>
      <c r="FZZ5051" s="8"/>
      <c r="GAA5051" s="8"/>
      <c r="GAB5051" s="8"/>
      <c r="GAC5051" s="8"/>
      <c r="GAD5051" s="8"/>
      <c r="GAE5051" s="8"/>
      <c r="GAF5051" s="8"/>
      <c r="GAG5051" s="8"/>
      <c r="GAH5051" s="8"/>
      <c r="GAI5051" s="8"/>
      <c r="GAJ5051" s="8"/>
      <c r="GAK5051" s="8"/>
      <c r="GAL5051" s="8"/>
      <c r="GAM5051" s="8"/>
      <c r="GAN5051" s="8"/>
      <c r="GAO5051" s="8"/>
      <c r="GAP5051" s="8"/>
      <c r="GAQ5051" s="8"/>
      <c r="GAR5051" s="8"/>
      <c r="GAS5051" s="8"/>
      <c r="GAT5051" s="8"/>
      <c r="GAU5051" s="8"/>
      <c r="GAV5051" s="8"/>
      <c r="GAW5051" s="8"/>
      <c r="GAX5051" s="8"/>
      <c r="GAY5051" s="8"/>
      <c r="GAZ5051" s="8"/>
      <c r="GBA5051" s="8"/>
      <c r="GBB5051" s="8"/>
      <c r="GBC5051" s="8"/>
      <c r="GBD5051" s="8"/>
      <c r="GBE5051" s="8"/>
      <c r="GBF5051" s="8"/>
      <c r="GBG5051" s="8"/>
      <c r="GBH5051" s="8"/>
      <c r="GBI5051" s="8"/>
      <c r="GBJ5051" s="8"/>
      <c r="GBK5051" s="8"/>
      <c r="GBL5051" s="8"/>
      <c r="GBM5051" s="8"/>
      <c r="GBN5051" s="8"/>
      <c r="GBO5051" s="8"/>
      <c r="GBP5051" s="8"/>
      <c r="GBQ5051" s="8"/>
      <c r="GBR5051" s="8"/>
      <c r="GBS5051" s="8"/>
      <c r="GBT5051" s="8"/>
      <c r="GBU5051" s="8"/>
      <c r="GBV5051" s="8"/>
      <c r="GBW5051" s="8"/>
      <c r="GBX5051" s="8"/>
      <c r="GBY5051" s="8"/>
      <c r="GBZ5051" s="8"/>
      <c r="GCA5051" s="8"/>
      <c r="GCB5051" s="8"/>
      <c r="GCC5051" s="8"/>
      <c r="GCD5051" s="8"/>
      <c r="GCE5051" s="8"/>
      <c r="GCF5051" s="8"/>
      <c r="GCG5051" s="8"/>
      <c r="GCH5051" s="8"/>
      <c r="GCI5051" s="8"/>
      <c r="GCJ5051" s="8"/>
      <c r="GCK5051" s="8"/>
      <c r="GCL5051" s="8"/>
      <c r="GCM5051" s="8"/>
      <c r="GCN5051" s="8"/>
      <c r="GCO5051" s="8"/>
      <c r="GCP5051" s="8"/>
      <c r="GCQ5051" s="8"/>
      <c r="GCR5051" s="8"/>
      <c r="GCS5051" s="8"/>
      <c r="GCT5051" s="8"/>
      <c r="GCU5051" s="8"/>
      <c r="GCV5051" s="8"/>
      <c r="GCW5051" s="8"/>
      <c r="GCX5051" s="8"/>
      <c r="GCY5051" s="8"/>
      <c r="GCZ5051" s="8"/>
      <c r="GDA5051" s="8"/>
      <c r="GDB5051" s="8"/>
      <c r="GDC5051" s="8"/>
      <c r="GDD5051" s="8"/>
      <c r="GDE5051" s="8"/>
      <c r="GDF5051" s="8"/>
      <c r="GDG5051" s="8"/>
      <c r="GDH5051" s="8"/>
      <c r="GDI5051" s="8"/>
      <c r="GDJ5051" s="8"/>
      <c r="GDK5051" s="8"/>
      <c r="GDL5051" s="8"/>
      <c r="GDM5051" s="8"/>
      <c r="GDN5051" s="8"/>
      <c r="GDO5051" s="8"/>
      <c r="GDP5051" s="8"/>
      <c r="GDQ5051" s="8"/>
      <c r="GDR5051" s="8"/>
      <c r="GDS5051" s="8"/>
      <c r="GDT5051" s="8"/>
      <c r="GDU5051" s="8"/>
      <c r="GDV5051" s="8"/>
      <c r="GDW5051" s="8"/>
      <c r="GDX5051" s="8"/>
      <c r="GDY5051" s="8"/>
      <c r="GDZ5051" s="8"/>
      <c r="GEA5051" s="8"/>
      <c r="GEB5051" s="8"/>
      <c r="GEC5051" s="8"/>
      <c r="GED5051" s="8"/>
      <c r="GEE5051" s="8"/>
      <c r="GEF5051" s="8"/>
      <c r="GEG5051" s="8"/>
      <c r="GEH5051" s="8"/>
      <c r="GEI5051" s="8"/>
      <c r="GEJ5051" s="8"/>
      <c r="GEK5051" s="8"/>
      <c r="GEL5051" s="8"/>
      <c r="GEM5051" s="8"/>
      <c r="GEN5051" s="8"/>
      <c r="GEO5051" s="8"/>
      <c r="GEP5051" s="8"/>
      <c r="GEQ5051" s="8"/>
      <c r="GER5051" s="8"/>
      <c r="GES5051" s="8"/>
      <c r="GET5051" s="8"/>
      <c r="GEU5051" s="8"/>
      <c r="GEV5051" s="8"/>
      <c r="GEW5051" s="8"/>
      <c r="GEX5051" s="8"/>
      <c r="GEY5051" s="8"/>
      <c r="GEZ5051" s="8"/>
      <c r="GFA5051" s="8"/>
      <c r="GFB5051" s="8"/>
      <c r="GFC5051" s="8"/>
      <c r="GFD5051" s="8"/>
      <c r="GFE5051" s="8"/>
      <c r="GFF5051" s="8"/>
      <c r="GFG5051" s="8"/>
      <c r="GFH5051" s="8"/>
      <c r="GFI5051" s="8"/>
      <c r="GFJ5051" s="8"/>
      <c r="GFK5051" s="8"/>
      <c r="GFL5051" s="8"/>
      <c r="GFM5051" s="8"/>
      <c r="GFN5051" s="8"/>
      <c r="GFO5051" s="8"/>
      <c r="GFP5051" s="8"/>
      <c r="GFQ5051" s="8"/>
      <c r="GFR5051" s="8"/>
      <c r="GFS5051" s="8"/>
      <c r="GFT5051" s="8"/>
      <c r="GFU5051" s="8"/>
      <c r="GFV5051" s="8"/>
      <c r="GFW5051" s="8"/>
      <c r="GFX5051" s="8"/>
      <c r="GFY5051" s="8"/>
      <c r="GFZ5051" s="8"/>
      <c r="GGA5051" s="8"/>
      <c r="GGB5051" s="8"/>
      <c r="GGC5051" s="8"/>
      <c r="GGD5051" s="8"/>
      <c r="GGE5051" s="8"/>
      <c r="GGF5051" s="8"/>
      <c r="GGG5051" s="8"/>
      <c r="GGH5051" s="8"/>
      <c r="GGI5051" s="8"/>
      <c r="GGJ5051" s="8"/>
      <c r="GGK5051" s="8"/>
      <c r="GGL5051" s="8"/>
      <c r="GGM5051" s="8"/>
      <c r="GGN5051" s="8"/>
      <c r="GGO5051" s="8"/>
      <c r="GGP5051" s="8"/>
      <c r="GGQ5051" s="8"/>
      <c r="GGR5051" s="8"/>
      <c r="GGS5051" s="8"/>
      <c r="GGT5051" s="8"/>
      <c r="GGU5051" s="8"/>
      <c r="GGV5051" s="8"/>
      <c r="GGW5051" s="8"/>
      <c r="GGX5051" s="8"/>
      <c r="GGY5051" s="8"/>
      <c r="GGZ5051" s="8"/>
      <c r="GHA5051" s="8"/>
      <c r="GHB5051" s="8"/>
      <c r="GHC5051" s="8"/>
      <c r="GHD5051" s="8"/>
      <c r="GHE5051" s="8"/>
      <c r="GHF5051" s="8"/>
      <c r="GHG5051" s="8"/>
      <c r="GHH5051" s="8"/>
      <c r="GHI5051" s="8"/>
      <c r="GHJ5051" s="8"/>
      <c r="GHK5051" s="8"/>
      <c r="GHL5051" s="8"/>
      <c r="GHM5051" s="8"/>
      <c r="GHN5051" s="8"/>
      <c r="GHO5051" s="8"/>
      <c r="GHP5051" s="8"/>
      <c r="GHQ5051" s="8"/>
      <c r="GHR5051" s="8"/>
      <c r="GHS5051" s="8"/>
      <c r="GHT5051" s="8"/>
      <c r="GHU5051" s="8"/>
      <c r="GHV5051" s="8"/>
      <c r="GHW5051" s="8"/>
      <c r="GHX5051" s="8"/>
      <c r="GHY5051" s="8"/>
      <c r="GHZ5051" s="8"/>
      <c r="GIA5051" s="8"/>
      <c r="GIB5051" s="8"/>
      <c r="GIC5051" s="8"/>
      <c r="GID5051" s="8"/>
      <c r="GIE5051" s="8"/>
      <c r="GIF5051" s="8"/>
      <c r="GIG5051" s="8"/>
      <c r="GIH5051" s="8"/>
      <c r="GII5051" s="8"/>
      <c r="GIJ5051" s="8"/>
      <c r="GIK5051" s="8"/>
      <c r="GIL5051" s="8"/>
      <c r="GIM5051" s="8"/>
      <c r="GIN5051" s="8"/>
      <c r="GIO5051" s="8"/>
      <c r="GIP5051" s="8"/>
      <c r="GIQ5051" s="8"/>
      <c r="GIR5051" s="8"/>
      <c r="GIS5051" s="8"/>
      <c r="GIT5051" s="8"/>
      <c r="GIU5051" s="8"/>
      <c r="GIV5051" s="8"/>
      <c r="GIW5051" s="8"/>
      <c r="GIX5051" s="8"/>
      <c r="GIY5051" s="8"/>
      <c r="GIZ5051" s="8"/>
      <c r="GJA5051" s="8"/>
      <c r="GJB5051" s="8"/>
      <c r="GJC5051" s="8"/>
      <c r="GJD5051" s="8"/>
      <c r="GJE5051" s="8"/>
      <c r="GJF5051" s="8"/>
      <c r="GJG5051" s="8"/>
      <c r="GJH5051" s="8"/>
      <c r="GJI5051" s="8"/>
      <c r="GJJ5051" s="8"/>
      <c r="GJK5051" s="8"/>
      <c r="GJL5051" s="8"/>
      <c r="GJM5051" s="8"/>
      <c r="GJN5051" s="8"/>
      <c r="GJO5051" s="8"/>
      <c r="GJP5051" s="8"/>
      <c r="GJQ5051" s="8"/>
      <c r="GJR5051" s="8"/>
      <c r="GJS5051" s="8"/>
      <c r="GJT5051" s="8"/>
      <c r="GJU5051" s="8"/>
      <c r="GJV5051" s="8"/>
      <c r="GJW5051" s="8"/>
      <c r="GJX5051" s="8"/>
      <c r="GJY5051" s="8"/>
      <c r="GJZ5051" s="8"/>
      <c r="GKA5051" s="8"/>
      <c r="GKB5051" s="8"/>
      <c r="GKC5051" s="8"/>
      <c r="GKD5051" s="8"/>
      <c r="GKE5051" s="8"/>
      <c r="GKF5051" s="8"/>
      <c r="GKG5051" s="8"/>
      <c r="GKH5051" s="8"/>
      <c r="GKI5051" s="8"/>
      <c r="GKJ5051" s="8"/>
      <c r="GKK5051" s="8"/>
      <c r="GKL5051" s="8"/>
      <c r="GKM5051" s="8"/>
      <c r="GKN5051" s="8"/>
      <c r="GKO5051" s="8"/>
      <c r="GKP5051" s="8"/>
      <c r="GKQ5051" s="8"/>
      <c r="GKR5051" s="8"/>
      <c r="GKS5051" s="8"/>
      <c r="GKT5051" s="8"/>
      <c r="GKU5051" s="8"/>
      <c r="GKV5051" s="8"/>
      <c r="GKW5051" s="8"/>
      <c r="GKX5051" s="8"/>
      <c r="GKY5051" s="8"/>
      <c r="GKZ5051" s="8"/>
      <c r="GLA5051" s="8"/>
      <c r="GLB5051" s="8"/>
      <c r="GLC5051" s="8"/>
      <c r="GLD5051" s="8"/>
      <c r="GLE5051" s="8"/>
      <c r="GLF5051" s="8"/>
      <c r="GLG5051" s="8"/>
      <c r="GLH5051" s="8"/>
      <c r="GLI5051" s="8"/>
      <c r="GLJ5051" s="8"/>
      <c r="GLK5051" s="8"/>
      <c r="GLL5051" s="8"/>
      <c r="GLM5051" s="8"/>
      <c r="GLN5051" s="8"/>
      <c r="GLO5051" s="8"/>
      <c r="GLP5051" s="8"/>
      <c r="GLQ5051" s="8"/>
      <c r="GLR5051" s="8"/>
      <c r="GLS5051" s="8"/>
      <c r="GLT5051" s="8"/>
      <c r="GLU5051" s="8"/>
      <c r="GLV5051" s="8"/>
      <c r="GLW5051" s="8"/>
      <c r="GLX5051" s="8"/>
      <c r="GLY5051" s="8"/>
      <c r="GLZ5051" s="8"/>
      <c r="GMA5051" s="8"/>
      <c r="GMB5051" s="8"/>
      <c r="GMC5051" s="8"/>
      <c r="GMD5051" s="8"/>
      <c r="GME5051" s="8"/>
      <c r="GMF5051" s="8"/>
      <c r="GMG5051" s="8"/>
      <c r="GMH5051" s="8"/>
      <c r="GMI5051" s="8"/>
      <c r="GMJ5051" s="8"/>
      <c r="GMK5051" s="8"/>
      <c r="GML5051" s="8"/>
      <c r="GMM5051" s="8"/>
      <c r="GMN5051" s="8"/>
      <c r="GMO5051" s="8"/>
      <c r="GMP5051" s="8"/>
      <c r="GMQ5051" s="8"/>
      <c r="GMR5051" s="8"/>
      <c r="GMS5051" s="8"/>
      <c r="GMT5051" s="8"/>
      <c r="GMU5051" s="8"/>
      <c r="GMV5051" s="8"/>
      <c r="GMW5051" s="8"/>
      <c r="GMX5051" s="8"/>
      <c r="GMY5051" s="8"/>
      <c r="GMZ5051" s="8"/>
      <c r="GNA5051" s="8"/>
      <c r="GNB5051" s="8"/>
      <c r="GNC5051" s="8"/>
      <c r="GND5051" s="8"/>
      <c r="GNE5051" s="8"/>
      <c r="GNF5051" s="8"/>
      <c r="GNG5051" s="8"/>
      <c r="GNH5051" s="8"/>
      <c r="GNI5051" s="8"/>
      <c r="GNJ5051" s="8"/>
      <c r="GNK5051" s="8"/>
      <c r="GNL5051" s="8"/>
      <c r="GNM5051" s="8"/>
      <c r="GNN5051" s="8"/>
      <c r="GNO5051" s="8"/>
      <c r="GNP5051" s="8"/>
      <c r="GNQ5051" s="8"/>
      <c r="GNR5051" s="8"/>
      <c r="GNS5051" s="8"/>
      <c r="GNT5051" s="8"/>
      <c r="GNU5051" s="8"/>
      <c r="GNV5051" s="8"/>
      <c r="GNW5051" s="8"/>
      <c r="GNX5051" s="8"/>
      <c r="GNY5051" s="8"/>
      <c r="GNZ5051" s="8"/>
      <c r="GOA5051" s="8"/>
      <c r="GOB5051" s="8"/>
      <c r="GOC5051" s="8"/>
      <c r="GOD5051" s="8"/>
      <c r="GOE5051" s="8"/>
      <c r="GOF5051" s="8"/>
      <c r="GOG5051" s="8"/>
      <c r="GOH5051" s="8"/>
      <c r="GOI5051" s="8"/>
      <c r="GOJ5051" s="8"/>
      <c r="GOK5051" s="8"/>
      <c r="GOL5051" s="8"/>
      <c r="GOM5051" s="8"/>
      <c r="GON5051" s="8"/>
      <c r="GOO5051" s="8"/>
      <c r="GOP5051" s="8"/>
      <c r="GOQ5051" s="8"/>
      <c r="GOR5051" s="8"/>
      <c r="GOS5051" s="8"/>
      <c r="GOT5051" s="8"/>
      <c r="GOU5051" s="8"/>
      <c r="GOV5051" s="8"/>
      <c r="GOW5051" s="8"/>
      <c r="GOX5051" s="8"/>
      <c r="GOY5051" s="8"/>
      <c r="GOZ5051" s="8"/>
      <c r="GPA5051" s="8"/>
      <c r="GPB5051" s="8"/>
      <c r="GPC5051" s="8"/>
      <c r="GPD5051" s="8"/>
      <c r="GPE5051" s="8"/>
      <c r="GPF5051" s="8"/>
      <c r="GPG5051" s="8"/>
      <c r="GPH5051" s="8"/>
      <c r="GPI5051" s="8"/>
      <c r="GPJ5051" s="8"/>
      <c r="GPK5051" s="8"/>
      <c r="GPL5051" s="8"/>
      <c r="GPM5051" s="8"/>
      <c r="GPN5051" s="8"/>
      <c r="GPO5051" s="8"/>
      <c r="GPP5051" s="8"/>
      <c r="GPQ5051" s="8"/>
      <c r="GPR5051" s="8"/>
      <c r="GPS5051" s="8"/>
      <c r="GPT5051" s="8"/>
      <c r="GPU5051" s="8"/>
      <c r="GPV5051" s="8"/>
      <c r="GPW5051" s="8"/>
      <c r="GPX5051" s="8"/>
      <c r="GPY5051" s="8"/>
      <c r="GPZ5051" s="8"/>
      <c r="GQA5051" s="8"/>
      <c r="GQB5051" s="8"/>
      <c r="GQC5051" s="8"/>
      <c r="GQD5051" s="8"/>
      <c r="GQE5051" s="8"/>
      <c r="GQF5051" s="8"/>
      <c r="GQG5051" s="8"/>
      <c r="GQH5051" s="8"/>
      <c r="GQI5051" s="8"/>
      <c r="GQJ5051" s="8"/>
      <c r="GQK5051" s="8"/>
      <c r="GQL5051" s="8"/>
      <c r="GQM5051" s="8"/>
      <c r="GQN5051" s="8"/>
      <c r="GQO5051" s="8"/>
      <c r="GQP5051" s="8"/>
      <c r="GQQ5051" s="8"/>
      <c r="GQR5051" s="8"/>
      <c r="GQS5051" s="8"/>
      <c r="GQT5051" s="8"/>
      <c r="GQU5051" s="8"/>
      <c r="GQV5051" s="8"/>
      <c r="GQW5051" s="8"/>
      <c r="GQX5051" s="8"/>
      <c r="GQY5051" s="8"/>
      <c r="GQZ5051" s="8"/>
      <c r="GRA5051" s="8"/>
      <c r="GRB5051" s="8"/>
      <c r="GRC5051" s="8"/>
      <c r="GRD5051" s="8"/>
      <c r="GRE5051" s="8"/>
      <c r="GRF5051" s="8"/>
      <c r="GRG5051" s="8"/>
      <c r="GRH5051" s="8"/>
      <c r="GRI5051" s="8"/>
      <c r="GRJ5051" s="8"/>
      <c r="GRK5051" s="8"/>
      <c r="GRL5051" s="8"/>
      <c r="GRM5051" s="8"/>
      <c r="GRN5051" s="8"/>
      <c r="GRO5051" s="8"/>
      <c r="GRP5051" s="8"/>
      <c r="GRQ5051" s="8"/>
      <c r="GRR5051" s="8"/>
      <c r="GRS5051" s="8"/>
      <c r="GRT5051" s="8"/>
      <c r="GRU5051" s="8"/>
      <c r="GRV5051" s="8"/>
      <c r="GRW5051" s="8"/>
      <c r="GRX5051" s="8"/>
      <c r="GRY5051" s="8"/>
      <c r="GRZ5051" s="8"/>
      <c r="GSA5051" s="8"/>
      <c r="GSB5051" s="8"/>
      <c r="GSC5051" s="8"/>
      <c r="GSD5051" s="8"/>
      <c r="GSE5051" s="8"/>
      <c r="GSF5051" s="8"/>
      <c r="GSG5051" s="8"/>
      <c r="GSH5051" s="8"/>
      <c r="GSI5051" s="8"/>
      <c r="GSJ5051" s="8"/>
      <c r="GSK5051" s="8"/>
      <c r="GSL5051" s="8"/>
      <c r="GSM5051" s="8"/>
      <c r="GSN5051" s="8"/>
      <c r="GSO5051" s="8"/>
      <c r="GSP5051" s="8"/>
      <c r="GSQ5051" s="8"/>
      <c r="GSR5051" s="8"/>
      <c r="GSS5051" s="8"/>
      <c r="GST5051" s="8"/>
      <c r="GSU5051" s="8"/>
      <c r="GSV5051" s="8"/>
      <c r="GSW5051" s="8"/>
      <c r="GSX5051" s="8"/>
      <c r="GSY5051" s="8"/>
      <c r="GSZ5051" s="8"/>
      <c r="GTA5051" s="8"/>
      <c r="GTB5051" s="8"/>
      <c r="GTC5051" s="8"/>
      <c r="GTD5051" s="8"/>
      <c r="GTE5051" s="8"/>
      <c r="GTF5051" s="8"/>
      <c r="GTG5051" s="8"/>
      <c r="GTH5051" s="8"/>
      <c r="GTI5051" s="8"/>
      <c r="GTJ5051" s="8"/>
      <c r="GTK5051" s="8"/>
      <c r="GTL5051" s="8"/>
      <c r="GTM5051" s="8"/>
      <c r="GTN5051" s="8"/>
      <c r="GTO5051" s="8"/>
      <c r="GTP5051" s="8"/>
      <c r="GTQ5051" s="8"/>
      <c r="GTR5051" s="8"/>
      <c r="GTS5051" s="8"/>
      <c r="GTT5051" s="8"/>
      <c r="GTU5051" s="8"/>
      <c r="GTV5051" s="8"/>
      <c r="GTW5051" s="8"/>
      <c r="GTX5051" s="8"/>
      <c r="GTY5051" s="8"/>
      <c r="GTZ5051" s="8"/>
      <c r="GUA5051" s="8"/>
      <c r="GUB5051" s="8"/>
      <c r="GUC5051" s="8"/>
      <c r="GUD5051" s="8"/>
      <c r="GUE5051" s="8"/>
      <c r="GUF5051" s="8"/>
      <c r="GUG5051" s="8"/>
      <c r="GUH5051" s="8"/>
      <c r="GUI5051" s="8"/>
      <c r="GUJ5051" s="8"/>
      <c r="GUK5051" s="8"/>
      <c r="GUL5051" s="8"/>
      <c r="GUM5051" s="8"/>
      <c r="GUN5051" s="8"/>
      <c r="GUO5051" s="8"/>
      <c r="GUP5051" s="8"/>
      <c r="GUQ5051" s="8"/>
      <c r="GUR5051" s="8"/>
      <c r="GUS5051" s="8"/>
      <c r="GUT5051" s="8"/>
      <c r="GUU5051" s="8"/>
      <c r="GUV5051" s="8"/>
      <c r="GUW5051" s="8"/>
      <c r="GUX5051" s="8"/>
      <c r="GUY5051" s="8"/>
      <c r="GUZ5051" s="8"/>
      <c r="GVA5051" s="8"/>
      <c r="GVB5051" s="8"/>
      <c r="GVC5051" s="8"/>
      <c r="GVD5051" s="8"/>
      <c r="GVE5051" s="8"/>
      <c r="GVF5051" s="8"/>
      <c r="GVG5051" s="8"/>
      <c r="GVH5051" s="8"/>
      <c r="GVI5051" s="8"/>
      <c r="GVJ5051" s="8"/>
      <c r="GVK5051" s="8"/>
      <c r="GVL5051" s="8"/>
      <c r="GVM5051" s="8"/>
      <c r="GVN5051" s="8"/>
      <c r="GVO5051" s="8"/>
      <c r="GVP5051" s="8"/>
      <c r="GVQ5051" s="8"/>
      <c r="GVR5051" s="8"/>
      <c r="GVS5051" s="8"/>
      <c r="GVT5051" s="8"/>
      <c r="GVU5051" s="8"/>
      <c r="GVV5051" s="8"/>
      <c r="GVW5051" s="8"/>
      <c r="GVX5051" s="8"/>
      <c r="GVY5051" s="8"/>
      <c r="GVZ5051" s="8"/>
      <c r="GWA5051" s="8"/>
      <c r="GWB5051" s="8"/>
      <c r="GWC5051" s="8"/>
      <c r="GWD5051" s="8"/>
      <c r="GWE5051" s="8"/>
      <c r="GWF5051" s="8"/>
      <c r="GWG5051" s="8"/>
      <c r="GWH5051" s="8"/>
      <c r="GWI5051" s="8"/>
      <c r="GWJ5051" s="8"/>
      <c r="GWK5051" s="8"/>
      <c r="GWL5051" s="8"/>
      <c r="GWM5051" s="8"/>
      <c r="GWN5051" s="8"/>
      <c r="GWO5051" s="8"/>
      <c r="GWP5051" s="8"/>
      <c r="GWQ5051" s="8"/>
      <c r="GWR5051" s="8"/>
      <c r="GWS5051" s="8"/>
      <c r="GWT5051" s="8"/>
      <c r="GWU5051" s="8"/>
      <c r="GWV5051" s="8"/>
      <c r="GWW5051" s="8"/>
      <c r="GWX5051" s="8"/>
      <c r="GWY5051" s="8"/>
      <c r="GWZ5051" s="8"/>
      <c r="GXA5051" s="8"/>
      <c r="GXB5051" s="8"/>
      <c r="GXC5051" s="8"/>
      <c r="GXD5051" s="8"/>
      <c r="GXE5051" s="8"/>
      <c r="GXF5051" s="8"/>
      <c r="GXG5051" s="8"/>
      <c r="GXH5051" s="8"/>
      <c r="GXI5051" s="8"/>
      <c r="GXJ5051" s="8"/>
      <c r="GXK5051" s="8"/>
      <c r="GXL5051" s="8"/>
      <c r="GXM5051" s="8"/>
      <c r="GXN5051" s="8"/>
      <c r="GXO5051" s="8"/>
      <c r="GXP5051" s="8"/>
      <c r="GXQ5051" s="8"/>
      <c r="GXR5051" s="8"/>
      <c r="GXS5051" s="8"/>
      <c r="GXT5051" s="8"/>
      <c r="GXU5051" s="8"/>
      <c r="GXV5051" s="8"/>
      <c r="GXW5051" s="8"/>
      <c r="GXX5051" s="8"/>
      <c r="GXY5051" s="8"/>
      <c r="GXZ5051" s="8"/>
      <c r="GYA5051" s="8"/>
      <c r="GYB5051" s="8"/>
      <c r="GYC5051" s="8"/>
      <c r="GYD5051" s="8"/>
      <c r="GYE5051" s="8"/>
      <c r="GYF5051" s="8"/>
      <c r="GYG5051" s="8"/>
      <c r="GYH5051" s="8"/>
      <c r="GYI5051" s="8"/>
      <c r="GYJ5051" s="8"/>
      <c r="GYK5051" s="8"/>
      <c r="GYL5051" s="8"/>
      <c r="GYM5051" s="8"/>
      <c r="GYN5051" s="8"/>
      <c r="GYO5051" s="8"/>
      <c r="GYP5051" s="8"/>
      <c r="GYQ5051" s="8"/>
      <c r="GYR5051" s="8"/>
      <c r="GYS5051" s="8"/>
      <c r="GYT5051" s="8"/>
      <c r="GYU5051" s="8"/>
      <c r="GYV5051" s="8"/>
      <c r="GYW5051" s="8"/>
      <c r="GYX5051" s="8"/>
      <c r="GYY5051" s="8"/>
      <c r="GYZ5051" s="8"/>
      <c r="GZA5051" s="8"/>
      <c r="GZB5051" s="8"/>
      <c r="GZC5051" s="8"/>
      <c r="GZD5051" s="8"/>
      <c r="GZE5051" s="8"/>
      <c r="GZF5051" s="8"/>
      <c r="GZG5051" s="8"/>
      <c r="GZH5051" s="8"/>
      <c r="GZI5051" s="8"/>
      <c r="GZJ5051" s="8"/>
      <c r="GZK5051" s="8"/>
      <c r="GZL5051" s="8"/>
      <c r="GZM5051" s="8"/>
      <c r="GZN5051" s="8"/>
      <c r="GZO5051" s="8"/>
      <c r="GZP5051" s="8"/>
      <c r="GZQ5051" s="8"/>
      <c r="GZR5051" s="8"/>
      <c r="GZS5051" s="8"/>
      <c r="GZT5051" s="8"/>
      <c r="GZU5051" s="8"/>
      <c r="GZV5051" s="8"/>
      <c r="GZW5051" s="8"/>
      <c r="GZX5051" s="8"/>
      <c r="GZY5051" s="8"/>
      <c r="GZZ5051" s="8"/>
      <c r="HAA5051" s="8"/>
      <c r="HAB5051" s="8"/>
      <c r="HAC5051" s="8"/>
      <c r="HAD5051" s="8"/>
      <c r="HAE5051" s="8"/>
      <c r="HAF5051" s="8"/>
      <c r="HAG5051" s="8"/>
      <c r="HAH5051" s="8"/>
      <c r="HAI5051" s="8"/>
      <c r="HAJ5051" s="8"/>
      <c r="HAK5051" s="8"/>
      <c r="HAL5051" s="8"/>
      <c r="HAM5051" s="8"/>
      <c r="HAN5051" s="8"/>
      <c r="HAO5051" s="8"/>
      <c r="HAP5051" s="8"/>
      <c r="HAQ5051" s="8"/>
      <c r="HAR5051" s="8"/>
      <c r="HAS5051" s="8"/>
      <c r="HAT5051" s="8"/>
      <c r="HAU5051" s="8"/>
      <c r="HAV5051" s="8"/>
      <c r="HAW5051" s="8"/>
      <c r="HAX5051" s="8"/>
      <c r="HAY5051" s="8"/>
      <c r="HAZ5051" s="8"/>
      <c r="HBA5051" s="8"/>
      <c r="HBB5051" s="8"/>
      <c r="HBC5051" s="8"/>
      <c r="HBD5051" s="8"/>
      <c r="HBE5051" s="8"/>
      <c r="HBF5051" s="8"/>
      <c r="HBG5051" s="8"/>
      <c r="HBH5051" s="8"/>
      <c r="HBI5051" s="8"/>
      <c r="HBJ5051" s="8"/>
      <c r="HBK5051" s="8"/>
      <c r="HBL5051" s="8"/>
      <c r="HBM5051" s="8"/>
      <c r="HBN5051" s="8"/>
      <c r="HBO5051" s="8"/>
      <c r="HBP5051" s="8"/>
      <c r="HBQ5051" s="8"/>
      <c r="HBR5051" s="8"/>
      <c r="HBS5051" s="8"/>
      <c r="HBT5051" s="8"/>
      <c r="HBU5051" s="8"/>
      <c r="HBV5051" s="8"/>
      <c r="HBW5051" s="8"/>
      <c r="HBX5051" s="8"/>
      <c r="HBY5051" s="8"/>
      <c r="HBZ5051" s="8"/>
      <c r="HCA5051" s="8"/>
      <c r="HCB5051" s="8"/>
      <c r="HCC5051" s="8"/>
      <c r="HCD5051" s="8"/>
      <c r="HCE5051" s="8"/>
      <c r="HCF5051" s="8"/>
      <c r="HCG5051" s="8"/>
      <c r="HCH5051" s="8"/>
      <c r="HCI5051" s="8"/>
      <c r="HCJ5051" s="8"/>
      <c r="HCK5051" s="8"/>
      <c r="HCL5051" s="8"/>
      <c r="HCM5051" s="8"/>
      <c r="HCN5051" s="8"/>
      <c r="HCO5051" s="8"/>
      <c r="HCP5051" s="8"/>
      <c r="HCQ5051" s="8"/>
      <c r="HCR5051" s="8"/>
      <c r="HCS5051" s="8"/>
      <c r="HCT5051" s="8"/>
      <c r="HCU5051" s="8"/>
      <c r="HCV5051" s="8"/>
      <c r="HCW5051" s="8"/>
      <c r="HCX5051" s="8"/>
      <c r="HCY5051" s="8"/>
      <c r="HCZ5051" s="8"/>
      <c r="HDA5051" s="8"/>
      <c r="HDB5051" s="8"/>
      <c r="HDC5051" s="8"/>
      <c r="HDD5051" s="8"/>
      <c r="HDE5051" s="8"/>
      <c r="HDF5051" s="8"/>
      <c r="HDG5051" s="8"/>
      <c r="HDH5051" s="8"/>
      <c r="HDI5051" s="8"/>
      <c r="HDJ5051" s="8"/>
      <c r="HDK5051" s="8"/>
      <c r="HDL5051" s="8"/>
      <c r="HDM5051" s="8"/>
      <c r="HDN5051" s="8"/>
      <c r="HDO5051" s="8"/>
      <c r="HDP5051" s="8"/>
      <c r="HDQ5051" s="8"/>
      <c r="HDR5051" s="8"/>
      <c r="HDS5051" s="8"/>
      <c r="HDT5051" s="8"/>
      <c r="HDU5051" s="8"/>
      <c r="HDV5051" s="8"/>
      <c r="HDW5051" s="8"/>
      <c r="HDX5051" s="8"/>
      <c r="HDY5051" s="8"/>
      <c r="HDZ5051" s="8"/>
      <c r="HEA5051" s="8"/>
      <c r="HEB5051" s="8"/>
      <c r="HEC5051" s="8"/>
      <c r="HED5051" s="8"/>
      <c r="HEE5051" s="8"/>
      <c r="HEF5051" s="8"/>
      <c r="HEG5051" s="8"/>
      <c r="HEH5051" s="8"/>
      <c r="HEI5051" s="8"/>
      <c r="HEJ5051" s="8"/>
      <c r="HEK5051" s="8"/>
      <c r="HEL5051" s="8"/>
      <c r="HEM5051" s="8"/>
      <c r="HEN5051" s="8"/>
      <c r="HEO5051" s="8"/>
      <c r="HEP5051" s="8"/>
      <c r="HEQ5051" s="8"/>
      <c r="HER5051" s="8"/>
      <c r="HES5051" s="8"/>
      <c r="HET5051" s="8"/>
      <c r="HEU5051" s="8"/>
      <c r="HEV5051" s="8"/>
      <c r="HEW5051" s="8"/>
      <c r="HEX5051" s="8"/>
      <c r="HEY5051" s="8"/>
      <c r="HEZ5051" s="8"/>
      <c r="HFA5051" s="8"/>
      <c r="HFB5051" s="8"/>
      <c r="HFC5051" s="8"/>
      <c r="HFD5051" s="8"/>
      <c r="HFE5051" s="8"/>
      <c r="HFF5051" s="8"/>
      <c r="HFG5051" s="8"/>
      <c r="HFH5051" s="8"/>
      <c r="HFI5051" s="8"/>
      <c r="HFJ5051" s="8"/>
      <c r="HFK5051" s="8"/>
      <c r="HFL5051" s="8"/>
      <c r="HFM5051" s="8"/>
      <c r="HFN5051" s="8"/>
      <c r="HFO5051" s="8"/>
      <c r="HFP5051" s="8"/>
      <c r="HFQ5051" s="8"/>
      <c r="HFR5051" s="8"/>
      <c r="HFS5051" s="8"/>
      <c r="HFT5051" s="8"/>
      <c r="HFU5051" s="8"/>
      <c r="HFV5051" s="8"/>
      <c r="HFW5051" s="8"/>
      <c r="HFX5051" s="8"/>
      <c r="HFY5051" s="8"/>
      <c r="HFZ5051" s="8"/>
      <c r="HGA5051" s="8"/>
      <c r="HGB5051" s="8"/>
      <c r="HGC5051" s="8"/>
      <c r="HGD5051" s="8"/>
      <c r="HGE5051" s="8"/>
      <c r="HGF5051" s="8"/>
      <c r="HGG5051" s="8"/>
      <c r="HGH5051" s="8"/>
      <c r="HGI5051" s="8"/>
      <c r="HGJ5051" s="8"/>
      <c r="HGK5051" s="8"/>
      <c r="HGL5051" s="8"/>
      <c r="HGM5051" s="8"/>
      <c r="HGN5051" s="8"/>
      <c r="HGO5051" s="8"/>
      <c r="HGP5051" s="8"/>
      <c r="HGQ5051" s="8"/>
      <c r="HGR5051" s="8"/>
      <c r="HGS5051" s="8"/>
      <c r="HGT5051" s="8"/>
      <c r="HGU5051" s="8"/>
      <c r="HGV5051" s="8"/>
      <c r="HGW5051" s="8"/>
      <c r="HGX5051" s="8"/>
      <c r="HGY5051" s="8"/>
      <c r="HGZ5051" s="8"/>
      <c r="HHA5051" s="8"/>
      <c r="HHB5051" s="8"/>
      <c r="HHC5051" s="8"/>
      <c r="HHD5051" s="8"/>
      <c r="HHE5051" s="8"/>
      <c r="HHF5051" s="8"/>
      <c r="HHG5051" s="8"/>
      <c r="HHH5051" s="8"/>
      <c r="HHI5051" s="8"/>
      <c r="HHJ5051" s="8"/>
      <c r="HHK5051" s="8"/>
      <c r="HHL5051" s="8"/>
      <c r="HHM5051" s="8"/>
      <c r="HHN5051" s="8"/>
      <c r="HHO5051" s="8"/>
      <c r="HHP5051" s="8"/>
      <c r="HHQ5051" s="8"/>
      <c r="HHR5051" s="8"/>
      <c r="HHS5051" s="8"/>
      <c r="HHT5051" s="8"/>
      <c r="HHU5051" s="8"/>
      <c r="HHV5051" s="8"/>
      <c r="HHW5051" s="8"/>
      <c r="HHX5051" s="8"/>
      <c r="HHY5051" s="8"/>
      <c r="HHZ5051" s="8"/>
      <c r="HIA5051" s="8"/>
      <c r="HIB5051" s="8"/>
      <c r="HIC5051" s="8"/>
      <c r="HID5051" s="8"/>
      <c r="HIE5051" s="8"/>
      <c r="HIF5051" s="8"/>
      <c r="HIG5051" s="8"/>
      <c r="HIH5051" s="8"/>
      <c r="HII5051" s="8"/>
      <c r="HIJ5051" s="8"/>
      <c r="HIK5051" s="8"/>
      <c r="HIL5051" s="8"/>
      <c r="HIM5051" s="8"/>
      <c r="HIN5051" s="8"/>
      <c r="HIO5051" s="8"/>
      <c r="HIP5051" s="8"/>
      <c r="HIQ5051" s="8"/>
      <c r="HIR5051" s="8"/>
      <c r="HIS5051" s="8"/>
      <c r="HIT5051" s="8"/>
      <c r="HIU5051" s="8"/>
      <c r="HIV5051" s="8"/>
      <c r="HIW5051" s="8"/>
      <c r="HIX5051" s="8"/>
      <c r="HIY5051" s="8"/>
      <c r="HIZ5051" s="8"/>
      <c r="HJA5051" s="8"/>
      <c r="HJB5051" s="8"/>
      <c r="HJC5051" s="8"/>
      <c r="HJD5051" s="8"/>
      <c r="HJE5051" s="8"/>
      <c r="HJF5051" s="8"/>
      <c r="HJG5051" s="8"/>
      <c r="HJH5051" s="8"/>
      <c r="HJI5051" s="8"/>
      <c r="HJJ5051" s="8"/>
      <c r="HJK5051" s="8"/>
      <c r="HJL5051" s="8"/>
      <c r="HJM5051" s="8"/>
      <c r="HJN5051" s="8"/>
      <c r="HJO5051" s="8"/>
      <c r="HJP5051" s="8"/>
      <c r="HJQ5051" s="8"/>
      <c r="HJR5051" s="8"/>
      <c r="HJS5051" s="8"/>
      <c r="HJT5051" s="8"/>
      <c r="HJU5051" s="8"/>
      <c r="HJV5051" s="8"/>
      <c r="HJW5051" s="8"/>
      <c r="HJX5051" s="8"/>
      <c r="HJY5051" s="8"/>
      <c r="HJZ5051" s="8"/>
      <c r="HKA5051" s="8"/>
      <c r="HKB5051" s="8"/>
      <c r="HKC5051" s="8"/>
      <c r="HKD5051" s="8"/>
      <c r="HKE5051" s="8"/>
      <c r="HKF5051" s="8"/>
      <c r="HKG5051" s="8"/>
      <c r="HKH5051" s="8"/>
      <c r="HKI5051" s="8"/>
      <c r="HKJ5051" s="8"/>
      <c r="HKK5051" s="8"/>
      <c r="HKL5051" s="8"/>
      <c r="HKM5051" s="8"/>
      <c r="HKN5051" s="8"/>
      <c r="HKO5051" s="8"/>
      <c r="HKP5051" s="8"/>
      <c r="HKQ5051" s="8"/>
      <c r="HKR5051" s="8"/>
      <c r="HKS5051" s="8"/>
      <c r="HKT5051" s="8"/>
      <c r="HKU5051" s="8"/>
      <c r="HKV5051" s="8"/>
      <c r="HKW5051" s="8"/>
      <c r="HKX5051" s="8"/>
      <c r="HKY5051" s="8"/>
      <c r="HKZ5051" s="8"/>
      <c r="HLA5051" s="8"/>
      <c r="HLB5051" s="8"/>
      <c r="HLC5051" s="8"/>
      <c r="HLD5051" s="8"/>
      <c r="HLE5051" s="8"/>
      <c r="HLF5051" s="8"/>
      <c r="HLG5051" s="8"/>
      <c r="HLH5051" s="8"/>
      <c r="HLI5051" s="8"/>
      <c r="HLJ5051" s="8"/>
      <c r="HLK5051" s="8"/>
      <c r="HLL5051" s="8"/>
      <c r="HLM5051" s="8"/>
      <c r="HLN5051" s="8"/>
      <c r="HLO5051" s="8"/>
      <c r="HLP5051" s="8"/>
      <c r="HLQ5051" s="8"/>
      <c r="HLR5051" s="8"/>
      <c r="HLS5051" s="8"/>
      <c r="HLT5051" s="8"/>
      <c r="HLU5051" s="8"/>
      <c r="HLV5051" s="8"/>
      <c r="HLW5051" s="8"/>
      <c r="HLX5051" s="8"/>
      <c r="HLY5051" s="8"/>
      <c r="HLZ5051" s="8"/>
      <c r="HMA5051" s="8"/>
      <c r="HMB5051" s="8"/>
      <c r="HMC5051" s="8"/>
      <c r="HMD5051" s="8"/>
      <c r="HME5051" s="8"/>
      <c r="HMF5051" s="8"/>
      <c r="HMG5051" s="8"/>
      <c r="HMH5051" s="8"/>
      <c r="HMI5051" s="8"/>
      <c r="HMJ5051" s="8"/>
      <c r="HMK5051" s="8"/>
      <c r="HML5051" s="8"/>
      <c r="HMM5051" s="8"/>
      <c r="HMN5051" s="8"/>
      <c r="HMO5051" s="8"/>
      <c r="HMP5051" s="8"/>
      <c r="HMQ5051" s="8"/>
      <c r="HMR5051" s="8"/>
      <c r="HMS5051" s="8"/>
      <c r="HMT5051" s="8"/>
      <c r="HMU5051" s="8"/>
      <c r="HMV5051" s="8"/>
      <c r="HMW5051" s="8"/>
      <c r="HMX5051" s="8"/>
      <c r="HMY5051" s="8"/>
      <c r="HMZ5051" s="8"/>
      <c r="HNA5051" s="8"/>
      <c r="HNB5051" s="8"/>
      <c r="HNC5051" s="8"/>
      <c r="HND5051" s="8"/>
      <c r="HNE5051" s="8"/>
      <c r="HNF5051" s="8"/>
      <c r="HNG5051" s="8"/>
      <c r="HNH5051" s="8"/>
      <c r="HNI5051" s="8"/>
      <c r="HNJ5051" s="8"/>
      <c r="HNK5051" s="8"/>
      <c r="HNL5051" s="8"/>
      <c r="HNM5051" s="8"/>
      <c r="HNN5051" s="8"/>
      <c r="HNO5051" s="8"/>
      <c r="HNP5051" s="8"/>
      <c r="HNQ5051" s="8"/>
      <c r="HNR5051" s="8"/>
      <c r="HNS5051" s="8"/>
      <c r="HNT5051" s="8"/>
      <c r="HNU5051" s="8"/>
      <c r="HNV5051" s="8"/>
      <c r="HNW5051" s="8"/>
      <c r="HNX5051" s="8"/>
      <c r="HNY5051" s="8"/>
      <c r="HNZ5051" s="8"/>
      <c r="HOA5051" s="8"/>
      <c r="HOB5051" s="8"/>
      <c r="HOC5051" s="8"/>
      <c r="HOD5051" s="8"/>
      <c r="HOE5051" s="8"/>
      <c r="HOF5051" s="8"/>
      <c r="HOG5051" s="8"/>
      <c r="HOH5051" s="8"/>
      <c r="HOI5051" s="8"/>
      <c r="HOJ5051" s="8"/>
      <c r="HOK5051" s="8"/>
      <c r="HOL5051" s="8"/>
      <c r="HOM5051" s="8"/>
      <c r="HON5051" s="8"/>
      <c r="HOO5051" s="8"/>
      <c r="HOP5051" s="8"/>
      <c r="HOQ5051" s="8"/>
      <c r="HOR5051" s="8"/>
      <c r="HOS5051" s="8"/>
      <c r="HOT5051" s="8"/>
      <c r="HOU5051" s="8"/>
      <c r="HOV5051" s="8"/>
      <c r="HOW5051" s="8"/>
      <c r="HOX5051" s="8"/>
      <c r="HOY5051" s="8"/>
      <c r="HOZ5051" s="8"/>
      <c r="HPA5051" s="8"/>
      <c r="HPB5051" s="8"/>
      <c r="HPC5051" s="8"/>
      <c r="HPD5051" s="8"/>
      <c r="HPE5051" s="8"/>
      <c r="HPF5051" s="8"/>
      <c r="HPG5051" s="8"/>
      <c r="HPH5051" s="8"/>
      <c r="HPI5051" s="8"/>
      <c r="HPJ5051" s="8"/>
      <c r="HPK5051" s="8"/>
      <c r="HPL5051" s="8"/>
      <c r="HPM5051" s="8"/>
      <c r="HPN5051" s="8"/>
      <c r="HPO5051" s="8"/>
      <c r="HPP5051" s="8"/>
      <c r="HPQ5051" s="8"/>
      <c r="HPR5051" s="8"/>
      <c r="HPS5051" s="8"/>
      <c r="HPT5051" s="8"/>
      <c r="HPU5051" s="8"/>
      <c r="HPV5051" s="8"/>
      <c r="HPW5051" s="8"/>
      <c r="HPX5051" s="8"/>
      <c r="HPY5051" s="8"/>
      <c r="HPZ5051" s="8"/>
      <c r="HQA5051" s="8"/>
      <c r="HQB5051" s="8"/>
      <c r="HQC5051" s="8"/>
      <c r="HQD5051" s="8"/>
      <c r="HQE5051" s="8"/>
      <c r="HQF5051" s="8"/>
      <c r="HQG5051" s="8"/>
      <c r="HQH5051" s="8"/>
      <c r="HQI5051" s="8"/>
      <c r="HQJ5051" s="8"/>
      <c r="HQK5051" s="8"/>
      <c r="HQL5051" s="8"/>
      <c r="HQM5051" s="8"/>
      <c r="HQN5051" s="8"/>
      <c r="HQO5051" s="8"/>
      <c r="HQP5051" s="8"/>
      <c r="HQQ5051" s="8"/>
      <c r="HQR5051" s="8"/>
      <c r="HQS5051" s="8"/>
      <c r="HQT5051" s="8"/>
      <c r="HQU5051" s="8"/>
      <c r="HQV5051" s="8"/>
      <c r="HQW5051" s="8"/>
      <c r="HQX5051" s="8"/>
      <c r="HQY5051" s="8"/>
      <c r="HQZ5051" s="8"/>
      <c r="HRA5051" s="8"/>
      <c r="HRB5051" s="8"/>
      <c r="HRC5051" s="8"/>
      <c r="HRD5051" s="8"/>
      <c r="HRE5051" s="8"/>
      <c r="HRF5051" s="8"/>
      <c r="HRG5051" s="8"/>
      <c r="HRH5051" s="8"/>
      <c r="HRI5051" s="8"/>
      <c r="HRJ5051" s="8"/>
      <c r="HRK5051" s="8"/>
      <c r="HRL5051" s="8"/>
      <c r="HRM5051" s="8"/>
      <c r="HRN5051" s="8"/>
      <c r="HRO5051" s="8"/>
      <c r="HRP5051" s="8"/>
      <c r="HRQ5051" s="8"/>
      <c r="HRR5051" s="8"/>
      <c r="HRS5051" s="8"/>
      <c r="HRT5051" s="8"/>
      <c r="HRU5051" s="8"/>
      <c r="HRV5051" s="8"/>
      <c r="HRW5051" s="8"/>
      <c r="HRX5051" s="8"/>
      <c r="HRY5051" s="8"/>
      <c r="HRZ5051" s="8"/>
      <c r="HSA5051" s="8"/>
      <c r="HSB5051" s="8"/>
      <c r="HSC5051" s="8"/>
      <c r="HSD5051" s="8"/>
      <c r="HSE5051" s="8"/>
      <c r="HSF5051" s="8"/>
      <c r="HSG5051" s="8"/>
      <c r="HSH5051" s="8"/>
      <c r="HSI5051" s="8"/>
      <c r="HSJ5051" s="8"/>
      <c r="HSK5051" s="8"/>
      <c r="HSL5051" s="8"/>
      <c r="HSM5051" s="8"/>
      <c r="HSN5051" s="8"/>
      <c r="HSO5051" s="8"/>
      <c r="HSP5051" s="8"/>
      <c r="HSQ5051" s="8"/>
      <c r="HSR5051" s="8"/>
      <c r="HSS5051" s="8"/>
      <c r="HST5051" s="8"/>
      <c r="HSU5051" s="8"/>
      <c r="HSV5051" s="8"/>
      <c r="HSW5051" s="8"/>
      <c r="HSX5051" s="8"/>
      <c r="HSY5051" s="8"/>
      <c r="HSZ5051" s="8"/>
      <c r="HTA5051" s="8"/>
      <c r="HTB5051" s="8"/>
      <c r="HTC5051" s="8"/>
      <c r="HTD5051" s="8"/>
      <c r="HTE5051" s="8"/>
      <c r="HTF5051" s="8"/>
      <c r="HTG5051" s="8"/>
      <c r="HTH5051" s="8"/>
      <c r="HTI5051" s="8"/>
      <c r="HTJ5051" s="8"/>
      <c r="HTK5051" s="8"/>
      <c r="HTL5051" s="8"/>
      <c r="HTM5051" s="8"/>
      <c r="HTN5051" s="8"/>
      <c r="HTO5051" s="8"/>
      <c r="HTP5051" s="8"/>
      <c r="HTQ5051" s="8"/>
      <c r="HTR5051" s="8"/>
      <c r="HTS5051" s="8"/>
      <c r="HTT5051" s="8"/>
      <c r="HTU5051" s="8"/>
      <c r="HTV5051" s="8"/>
      <c r="HTW5051" s="8"/>
      <c r="HTX5051" s="8"/>
      <c r="HTY5051" s="8"/>
      <c r="HTZ5051" s="8"/>
      <c r="HUA5051" s="8"/>
      <c r="HUB5051" s="8"/>
      <c r="HUC5051" s="8"/>
      <c r="HUD5051" s="8"/>
      <c r="HUE5051" s="8"/>
      <c r="HUF5051" s="8"/>
      <c r="HUG5051" s="8"/>
      <c r="HUH5051" s="8"/>
      <c r="HUI5051" s="8"/>
      <c r="HUJ5051" s="8"/>
      <c r="HUK5051" s="8"/>
      <c r="HUL5051" s="8"/>
      <c r="HUM5051" s="8"/>
      <c r="HUN5051" s="8"/>
      <c r="HUO5051" s="8"/>
      <c r="HUP5051" s="8"/>
      <c r="HUQ5051" s="8"/>
      <c r="HUR5051" s="8"/>
      <c r="HUS5051" s="8"/>
      <c r="HUT5051" s="8"/>
      <c r="HUU5051" s="8"/>
      <c r="HUV5051" s="8"/>
      <c r="HUW5051" s="8"/>
      <c r="HUX5051" s="8"/>
      <c r="HUY5051" s="8"/>
      <c r="HUZ5051" s="8"/>
      <c r="HVA5051" s="8"/>
      <c r="HVB5051" s="8"/>
      <c r="HVC5051" s="8"/>
      <c r="HVD5051" s="8"/>
      <c r="HVE5051" s="8"/>
      <c r="HVF5051" s="8"/>
      <c r="HVG5051" s="8"/>
      <c r="HVH5051" s="8"/>
      <c r="HVI5051" s="8"/>
      <c r="HVJ5051" s="8"/>
      <c r="HVK5051" s="8"/>
      <c r="HVL5051" s="8"/>
      <c r="HVM5051" s="8"/>
      <c r="HVN5051" s="8"/>
      <c r="HVO5051" s="8"/>
      <c r="HVP5051" s="8"/>
      <c r="HVQ5051" s="8"/>
      <c r="HVR5051" s="8"/>
      <c r="HVS5051" s="8"/>
      <c r="HVT5051" s="8"/>
      <c r="HVU5051" s="8"/>
      <c r="HVV5051" s="8"/>
      <c r="HVW5051" s="8"/>
      <c r="HVX5051" s="8"/>
      <c r="HVY5051" s="8"/>
      <c r="HVZ5051" s="8"/>
      <c r="HWA5051" s="8"/>
      <c r="HWB5051" s="8"/>
      <c r="HWC5051" s="8"/>
      <c r="HWD5051" s="8"/>
      <c r="HWE5051" s="8"/>
      <c r="HWF5051" s="8"/>
      <c r="HWG5051" s="8"/>
      <c r="HWH5051" s="8"/>
      <c r="HWI5051" s="8"/>
      <c r="HWJ5051" s="8"/>
      <c r="HWK5051" s="8"/>
      <c r="HWL5051" s="8"/>
      <c r="HWM5051" s="8"/>
      <c r="HWN5051" s="8"/>
      <c r="HWO5051" s="8"/>
      <c r="HWP5051" s="8"/>
      <c r="HWQ5051" s="8"/>
      <c r="HWR5051" s="8"/>
      <c r="HWS5051" s="8"/>
      <c r="HWT5051" s="8"/>
      <c r="HWU5051" s="8"/>
      <c r="HWV5051" s="8"/>
      <c r="HWW5051" s="8"/>
      <c r="HWX5051" s="8"/>
      <c r="HWY5051" s="8"/>
      <c r="HWZ5051" s="8"/>
      <c r="HXA5051" s="8"/>
      <c r="HXB5051" s="8"/>
      <c r="HXC5051" s="8"/>
      <c r="HXD5051" s="8"/>
      <c r="HXE5051" s="8"/>
      <c r="HXF5051" s="8"/>
      <c r="HXG5051" s="8"/>
      <c r="HXH5051" s="8"/>
      <c r="HXI5051" s="8"/>
      <c r="HXJ5051" s="8"/>
      <c r="HXK5051" s="8"/>
      <c r="HXL5051" s="8"/>
      <c r="HXM5051" s="8"/>
      <c r="HXN5051" s="8"/>
      <c r="HXO5051" s="8"/>
      <c r="HXP5051" s="8"/>
      <c r="HXQ5051" s="8"/>
      <c r="HXR5051" s="8"/>
      <c r="HXS5051" s="8"/>
      <c r="HXT5051" s="8"/>
      <c r="HXU5051" s="8"/>
      <c r="HXV5051" s="8"/>
      <c r="HXW5051" s="8"/>
      <c r="HXX5051" s="8"/>
      <c r="HXY5051" s="8"/>
      <c r="HXZ5051" s="8"/>
      <c r="HYA5051" s="8"/>
      <c r="HYB5051" s="8"/>
      <c r="HYC5051" s="8"/>
      <c r="HYD5051" s="8"/>
      <c r="HYE5051" s="8"/>
      <c r="HYF5051" s="8"/>
      <c r="HYG5051" s="8"/>
      <c r="HYH5051" s="8"/>
      <c r="HYI5051" s="8"/>
      <c r="HYJ5051" s="8"/>
      <c r="HYK5051" s="8"/>
      <c r="HYL5051" s="8"/>
      <c r="HYM5051" s="8"/>
      <c r="HYN5051" s="8"/>
      <c r="HYO5051" s="8"/>
      <c r="HYP5051" s="8"/>
      <c r="HYQ5051" s="8"/>
      <c r="HYR5051" s="8"/>
      <c r="HYS5051" s="8"/>
      <c r="HYT5051" s="8"/>
      <c r="HYU5051" s="8"/>
      <c r="HYV5051" s="8"/>
      <c r="HYW5051" s="8"/>
      <c r="HYX5051" s="8"/>
      <c r="HYY5051" s="8"/>
      <c r="HYZ5051" s="8"/>
      <c r="HZA5051" s="8"/>
      <c r="HZB5051" s="8"/>
      <c r="HZC5051" s="8"/>
      <c r="HZD5051" s="8"/>
      <c r="HZE5051" s="8"/>
      <c r="HZF5051" s="8"/>
      <c r="HZG5051" s="8"/>
      <c r="HZH5051" s="8"/>
      <c r="HZI5051" s="8"/>
      <c r="HZJ5051" s="8"/>
      <c r="HZK5051" s="8"/>
      <c r="HZL5051" s="8"/>
      <c r="HZM5051" s="8"/>
      <c r="HZN5051" s="8"/>
      <c r="HZO5051" s="8"/>
      <c r="HZP5051" s="8"/>
      <c r="HZQ5051" s="8"/>
      <c r="HZR5051" s="8"/>
      <c r="HZS5051" s="8"/>
      <c r="HZT5051" s="8"/>
      <c r="HZU5051" s="8"/>
      <c r="HZV5051" s="8"/>
      <c r="HZW5051" s="8"/>
      <c r="HZX5051" s="8"/>
      <c r="HZY5051" s="8"/>
      <c r="HZZ5051" s="8"/>
      <c r="IAA5051" s="8"/>
      <c r="IAB5051" s="8"/>
      <c r="IAC5051" s="8"/>
      <c r="IAD5051" s="8"/>
      <c r="IAE5051" s="8"/>
      <c r="IAF5051" s="8"/>
      <c r="IAG5051" s="8"/>
      <c r="IAH5051" s="8"/>
      <c r="IAI5051" s="8"/>
      <c r="IAJ5051" s="8"/>
      <c r="IAK5051" s="8"/>
      <c r="IAL5051" s="8"/>
      <c r="IAM5051" s="8"/>
      <c r="IAN5051" s="8"/>
      <c r="IAO5051" s="8"/>
      <c r="IAP5051" s="8"/>
      <c r="IAQ5051" s="8"/>
      <c r="IAR5051" s="8"/>
      <c r="IAS5051" s="8"/>
      <c r="IAT5051" s="8"/>
      <c r="IAU5051" s="8"/>
      <c r="IAV5051" s="8"/>
      <c r="IAW5051" s="8"/>
      <c r="IAX5051" s="8"/>
      <c r="IAY5051" s="8"/>
      <c r="IAZ5051" s="8"/>
      <c r="IBA5051" s="8"/>
      <c r="IBB5051" s="8"/>
      <c r="IBC5051" s="8"/>
      <c r="IBD5051" s="8"/>
      <c r="IBE5051" s="8"/>
      <c r="IBF5051" s="8"/>
      <c r="IBG5051" s="8"/>
      <c r="IBH5051" s="8"/>
      <c r="IBI5051" s="8"/>
      <c r="IBJ5051" s="8"/>
      <c r="IBK5051" s="8"/>
      <c r="IBL5051" s="8"/>
      <c r="IBM5051" s="8"/>
      <c r="IBN5051" s="8"/>
      <c r="IBO5051" s="8"/>
      <c r="IBP5051" s="8"/>
      <c r="IBQ5051" s="8"/>
      <c r="IBR5051" s="8"/>
      <c r="IBS5051" s="8"/>
      <c r="IBT5051" s="8"/>
      <c r="IBU5051" s="8"/>
      <c r="IBV5051" s="8"/>
      <c r="IBW5051" s="8"/>
      <c r="IBX5051" s="8"/>
      <c r="IBY5051" s="8"/>
      <c r="IBZ5051" s="8"/>
      <c r="ICA5051" s="8"/>
      <c r="ICB5051" s="8"/>
      <c r="ICC5051" s="8"/>
      <c r="ICD5051" s="8"/>
      <c r="ICE5051" s="8"/>
      <c r="ICF5051" s="8"/>
      <c r="ICG5051" s="8"/>
      <c r="ICH5051" s="8"/>
      <c r="ICI5051" s="8"/>
      <c r="ICJ5051" s="8"/>
      <c r="ICK5051" s="8"/>
      <c r="ICL5051" s="8"/>
      <c r="ICM5051" s="8"/>
      <c r="ICN5051" s="8"/>
      <c r="ICO5051" s="8"/>
      <c r="ICP5051" s="8"/>
      <c r="ICQ5051" s="8"/>
      <c r="ICR5051" s="8"/>
      <c r="ICS5051" s="8"/>
      <c r="ICT5051" s="8"/>
      <c r="ICU5051" s="8"/>
      <c r="ICV5051" s="8"/>
      <c r="ICW5051" s="8"/>
      <c r="ICX5051" s="8"/>
      <c r="ICY5051" s="8"/>
      <c r="ICZ5051" s="8"/>
      <c r="IDA5051" s="8"/>
      <c r="IDB5051" s="8"/>
      <c r="IDC5051" s="8"/>
      <c r="IDD5051" s="8"/>
      <c r="IDE5051" s="8"/>
      <c r="IDF5051" s="8"/>
      <c r="IDG5051" s="8"/>
      <c r="IDH5051" s="8"/>
      <c r="IDI5051" s="8"/>
      <c r="IDJ5051" s="8"/>
      <c r="IDK5051" s="8"/>
      <c r="IDL5051" s="8"/>
      <c r="IDM5051" s="8"/>
      <c r="IDN5051" s="8"/>
      <c r="IDO5051" s="8"/>
      <c r="IDP5051" s="8"/>
      <c r="IDQ5051" s="8"/>
      <c r="IDR5051" s="8"/>
      <c r="IDS5051" s="8"/>
      <c r="IDT5051" s="8"/>
      <c r="IDU5051" s="8"/>
      <c r="IDV5051" s="8"/>
      <c r="IDW5051" s="8"/>
      <c r="IDX5051" s="8"/>
      <c r="IDY5051" s="8"/>
      <c r="IDZ5051" s="8"/>
      <c r="IEA5051" s="8"/>
      <c r="IEB5051" s="8"/>
      <c r="IEC5051" s="8"/>
      <c r="IED5051" s="8"/>
      <c r="IEE5051" s="8"/>
      <c r="IEF5051" s="8"/>
      <c r="IEG5051" s="8"/>
      <c r="IEH5051" s="8"/>
      <c r="IEI5051" s="8"/>
      <c r="IEJ5051" s="8"/>
      <c r="IEK5051" s="8"/>
      <c r="IEL5051" s="8"/>
      <c r="IEM5051" s="8"/>
      <c r="IEN5051" s="8"/>
      <c r="IEO5051" s="8"/>
      <c r="IEP5051" s="8"/>
      <c r="IEQ5051" s="8"/>
      <c r="IER5051" s="8"/>
      <c r="IES5051" s="8"/>
      <c r="IET5051" s="8"/>
      <c r="IEU5051" s="8"/>
      <c r="IEV5051" s="8"/>
      <c r="IEW5051" s="8"/>
      <c r="IEX5051" s="8"/>
      <c r="IEY5051" s="8"/>
      <c r="IEZ5051" s="8"/>
      <c r="IFA5051" s="8"/>
      <c r="IFB5051" s="8"/>
      <c r="IFC5051" s="8"/>
      <c r="IFD5051" s="8"/>
      <c r="IFE5051" s="8"/>
      <c r="IFF5051" s="8"/>
      <c r="IFG5051" s="8"/>
      <c r="IFH5051" s="8"/>
      <c r="IFI5051" s="8"/>
      <c r="IFJ5051" s="8"/>
      <c r="IFK5051" s="8"/>
      <c r="IFL5051" s="8"/>
      <c r="IFM5051" s="8"/>
      <c r="IFN5051" s="8"/>
      <c r="IFO5051" s="8"/>
      <c r="IFP5051" s="8"/>
      <c r="IFQ5051" s="8"/>
      <c r="IFR5051" s="8"/>
      <c r="IFS5051" s="8"/>
      <c r="IFT5051" s="8"/>
      <c r="IFU5051" s="8"/>
      <c r="IFV5051" s="8"/>
      <c r="IFW5051" s="8"/>
      <c r="IFX5051" s="8"/>
      <c r="IFY5051" s="8"/>
      <c r="IFZ5051" s="8"/>
      <c r="IGA5051" s="8"/>
      <c r="IGB5051" s="8"/>
      <c r="IGC5051" s="8"/>
      <c r="IGD5051" s="8"/>
      <c r="IGE5051" s="8"/>
      <c r="IGF5051" s="8"/>
      <c r="IGG5051" s="8"/>
      <c r="IGH5051" s="8"/>
      <c r="IGI5051" s="8"/>
      <c r="IGJ5051" s="8"/>
      <c r="IGK5051" s="8"/>
      <c r="IGL5051" s="8"/>
      <c r="IGM5051" s="8"/>
      <c r="IGN5051" s="8"/>
      <c r="IGO5051" s="8"/>
      <c r="IGP5051" s="8"/>
      <c r="IGQ5051" s="8"/>
      <c r="IGR5051" s="8"/>
      <c r="IGS5051" s="8"/>
      <c r="IGT5051" s="8"/>
      <c r="IGU5051" s="8"/>
      <c r="IGV5051" s="8"/>
      <c r="IGW5051" s="8"/>
      <c r="IGX5051" s="8"/>
      <c r="IGY5051" s="8"/>
      <c r="IGZ5051" s="8"/>
      <c r="IHA5051" s="8"/>
      <c r="IHB5051" s="8"/>
      <c r="IHC5051" s="8"/>
      <c r="IHD5051" s="8"/>
      <c r="IHE5051" s="8"/>
      <c r="IHF5051" s="8"/>
      <c r="IHG5051" s="8"/>
      <c r="IHH5051" s="8"/>
      <c r="IHI5051" s="8"/>
      <c r="IHJ5051" s="8"/>
      <c r="IHK5051" s="8"/>
      <c r="IHL5051" s="8"/>
      <c r="IHM5051" s="8"/>
      <c r="IHN5051" s="8"/>
      <c r="IHO5051" s="8"/>
      <c r="IHP5051" s="8"/>
      <c r="IHQ5051" s="8"/>
      <c r="IHR5051" s="8"/>
      <c r="IHS5051" s="8"/>
      <c r="IHT5051" s="8"/>
      <c r="IHU5051" s="8"/>
      <c r="IHV5051" s="8"/>
      <c r="IHW5051" s="8"/>
      <c r="IHX5051" s="8"/>
      <c r="IHY5051" s="8"/>
      <c r="IHZ5051" s="8"/>
      <c r="IIA5051" s="8"/>
      <c r="IIB5051" s="8"/>
      <c r="IIC5051" s="8"/>
      <c r="IID5051" s="8"/>
      <c r="IIE5051" s="8"/>
      <c r="IIF5051" s="8"/>
      <c r="IIG5051" s="8"/>
      <c r="IIH5051" s="8"/>
      <c r="III5051" s="8"/>
      <c r="IIJ5051" s="8"/>
      <c r="IIK5051" s="8"/>
      <c r="IIL5051" s="8"/>
      <c r="IIM5051" s="8"/>
      <c r="IIN5051" s="8"/>
      <c r="IIO5051" s="8"/>
      <c r="IIP5051" s="8"/>
      <c r="IIQ5051" s="8"/>
      <c r="IIR5051" s="8"/>
      <c r="IIS5051" s="8"/>
      <c r="IIT5051" s="8"/>
      <c r="IIU5051" s="8"/>
      <c r="IIV5051" s="8"/>
      <c r="IIW5051" s="8"/>
      <c r="IIX5051" s="8"/>
      <c r="IIY5051" s="8"/>
      <c r="IIZ5051" s="8"/>
      <c r="IJA5051" s="8"/>
      <c r="IJB5051" s="8"/>
      <c r="IJC5051" s="8"/>
      <c r="IJD5051" s="8"/>
      <c r="IJE5051" s="8"/>
      <c r="IJF5051" s="8"/>
      <c r="IJG5051" s="8"/>
      <c r="IJH5051" s="8"/>
      <c r="IJI5051" s="8"/>
      <c r="IJJ5051" s="8"/>
      <c r="IJK5051" s="8"/>
      <c r="IJL5051" s="8"/>
      <c r="IJM5051" s="8"/>
      <c r="IJN5051" s="8"/>
      <c r="IJO5051" s="8"/>
      <c r="IJP5051" s="8"/>
      <c r="IJQ5051" s="8"/>
      <c r="IJR5051" s="8"/>
      <c r="IJS5051" s="8"/>
      <c r="IJT5051" s="8"/>
      <c r="IJU5051" s="8"/>
      <c r="IJV5051" s="8"/>
      <c r="IJW5051" s="8"/>
      <c r="IJX5051" s="8"/>
      <c r="IJY5051" s="8"/>
      <c r="IJZ5051" s="8"/>
      <c r="IKA5051" s="8"/>
      <c r="IKB5051" s="8"/>
      <c r="IKC5051" s="8"/>
      <c r="IKD5051" s="8"/>
      <c r="IKE5051" s="8"/>
      <c r="IKF5051" s="8"/>
      <c r="IKG5051" s="8"/>
      <c r="IKH5051" s="8"/>
      <c r="IKI5051" s="8"/>
      <c r="IKJ5051" s="8"/>
      <c r="IKK5051" s="8"/>
      <c r="IKL5051" s="8"/>
      <c r="IKM5051" s="8"/>
      <c r="IKN5051" s="8"/>
      <c r="IKO5051" s="8"/>
      <c r="IKP5051" s="8"/>
      <c r="IKQ5051" s="8"/>
      <c r="IKR5051" s="8"/>
      <c r="IKS5051" s="8"/>
      <c r="IKT5051" s="8"/>
      <c r="IKU5051" s="8"/>
      <c r="IKV5051" s="8"/>
      <c r="IKW5051" s="8"/>
      <c r="IKX5051" s="8"/>
      <c r="IKY5051" s="8"/>
      <c r="IKZ5051" s="8"/>
      <c r="ILA5051" s="8"/>
      <c r="ILB5051" s="8"/>
      <c r="ILC5051" s="8"/>
      <c r="ILD5051" s="8"/>
      <c r="ILE5051" s="8"/>
      <c r="ILF5051" s="8"/>
      <c r="ILG5051" s="8"/>
      <c r="ILH5051" s="8"/>
      <c r="ILI5051" s="8"/>
      <c r="ILJ5051" s="8"/>
      <c r="ILK5051" s="8"/>
      <c r="ILL5051" s="8"/>
      <c r="ILM5051" s="8"/>
      <c r="ILN5051" s="8"/>
      <c r="ILO5051" s="8"/>
      <c r="ILP5051" s="8"/>
      <c r="ILQ5051" s="8"/>
      <c r="ILR5051" s="8"/>
      <c r="ILS5051" s="8"/>
      <c r="ILT5051" s="8"/>
      <c r="ILU5051" s="8"/>
      <c r="ILV5051" s="8"/>
      <c r="ILW5051" s="8"/>
      <c r="ILX5051" s="8"/>
      <c r="ILY5051" s="8"/>
      <c r="ILZ5051" s="8"/>
      <c r="IMA5051" s="8"/>
      <c r="IMB5051" s="8"/>
      <c r="IMC5051" s="8"/>
      <c r="IMD5051" s="8"/>
      <c r="IME5051" s="8"/>
      <c r="IMF5051" s="8"/>
      <c r="IMG5051" s="8"/>
      <c r="IMH5051" s="8"/>
      <c r="IMI5051" s="8"/>
      <c r="IMJ5051" s="8"/>
      <c r="IMK5051" s="8"/>
      <c r="IML5051" s="8"/>
      <c r="IMM5051" s="8"/>
      <c r="IMN5051" s="8"/>
      <c r="IMO5051" s="8"/>
      <c r="IMP5051" s="8"/>
      <c r="IMQ5051" s="8"/>
      <c r="IMR5051" s="8"/>
      <c r="IMS5051" s="8"/>
      <c r="IMT5051" s="8"/>
      <c r="IMU5051" s="8"/>
      <c r="IMV5051" s="8"/>
      <c r="IMW5051" s="8"/>
      <c r="IMX5051" s="8"/>
      <c r="IMY5051" s="8"/>
      <c r="IMZ5051" s="8"/>
      <c r="INA5051" s="8"/>
      <c r="INB5051" s="8"/>
      <c r="INC5051" s="8"/>
      <c r="IND5051" s="8"/>
      <c r="INE5051" s="8"/>
      <c r="INF5051" s="8"/>
      <c r="ING5051" s="8"/>
      <c r="INH5051" s="8"/>
      <c r="INI5051" s="8"/>
      <c r="INJ5051" s="8"/>
      <c r="INK5051" s="8"/>
      <c r="INL5051" s="8"/>
      <c r="INM5051" s="8"/>
      <c r="INN5051" s="8"/>
      <c r="INO5051" s="8"/>
      <c r="INP5051" s="8"/>
      <c r="INQ5051" s="8"/>
      <c r="INR5051" s="8"/>
      <c r="INS5051" s="8"/>
      <c r="INT5051" s="8"/>
      <c r="INU5051" s="8"/>
      <c r="INV5051" s="8"/>
      <c r="INW5051" s="8"/>
      <c r="INX5051" s="8"/>
      <c r="INY5051" s="8"/>
      <c r="INZ5051" s="8"/>
      <c r="IOA5051" s="8"/>
      <c r="IOB5051" s="8"/>
      <c r="IOC5051" s="8"/>
      <c r="IOD5051" s="8"/>
      <c r="IOE5051" s="8"/>
      <c r="IOF5051" s="8"/>
      <c r="IOG5051" s="8"/>
      <c r="IOH5051" s="8"/>
      <c r="IOI5051" s="8"/>
      <c r="IOJ5051" s="8"/>
      <c r="IOK5051" s="8"/>
      <c r="IOL5051" s="8"/>
      <c r="IOM5051" s="8"/>
      <c r="ION5051" s="8"/>
      <c r="IOO5051" s="8"/>
      <c r="IOP5051" s="8"/>
      <c r="IOQ5051" s="8"/>
      <c r="IOR5051" s="8"/>
      <c r="IOS5051" s="8"/>
      <c r="IOT5051" s="8"/>
      <c r="IOU5051" s="8"/>
      <c r="IOV5051" s="8"/>
      <c r="IOW5051" s="8"/>
      <c r="IOX5051" s="8"/>
      <c r="IOY5051" s="8"/>
      <c r="IOZ5051" s="8"/>
      <c r="IPA5051" s="8"/>
      <c r="IPB5051" s="8"/>
      <c r="IPC5051" s="8"/>
      <c r="IPD5051" s="8"/>
      <c r="IPE5051" s="8"/>
      <c r="IPF5051" s="8"/>
      <c r="IPG5051" s="8"/>
      <c r="IPH5051" s="8"/>
      <c r="IPI5051" s="8"/>
      <c r="IPJ5051" s="8"/>
      <c r="IPK5051" s="8"/>
      <c r="IPL5051" s="8"/>
      <c r="IPM5051" s="8"/>
      <c r="IPN5051" s="8"/>
      <c r="IPO5051" s="8"/>
      <c r="IPP5051" s="8"/>
      <c r="IPQ5051" s="8"/>
      <c r="IPR5051" s="8"/>
      <c r="IPS5051" s="8"/>
      <c r="IPT5051" s="8"/>
      <c r="IPU5051" s="8"/>
      <c r="IPV5051" s="8"/>
      <c r="IPW5051" s="8"/>
      <c r="IPX5051" s="8"/>
      <c r="IPY5051" s="8"/>
      <c r="IPZ5051" s="8"/>
      <c r="IQA5051" s="8"/>
      <c r="IQB5051" s="8"/>
      <c r="IQC5051" s="8"/>
      <c r="IQD5051" s="8"/>
      <c r="IQE5051" s="8"/>
      <c r="IQF5051" s="8"/>
      <c r="IQG5051" s="8"/>
      <c r="IQH5051" s="8"/>
      <c r="IQI5051" s="8"/>
      <c r="IQJ5051" s="8"/>
      <c r="IQK5051" s="8"/>
      <c r="IQL5051" s="8"/>
      <c r="IQM5051" s="8"/>
      <c r="IQN5051" s="8"/>
      <c r="IQO5051" s="8"/>
      <c r="IQP5051" s="8"/>
      <c r="IQQ5051" s="8"/>
      <c r="IQR5051" s="8"/>
      <c r="IQS5051" s="8"/>
      <c r="IQT5051" s="8"/>
      <c r="IQU5051" s="8"/>
      <c r="IQV5051" s="8"/>
      <c r="IQW5051" s="8"/>
      <c r="IQX5051" s="8"/>
      <c r="IQY5051" s="8"/>
      <c r="IQZ5051" s="8"/>
      <c r="IRA5051" s="8"/>
      <c r="IRB5051" s="8"/>
      <c r="IRC5051" s="8"/>
      <c r="IRD5051" s="8"/>
      <c r="IRE5051" s="8"/>
      <c r="IRF5051" s="8"/>
      <c r="IRG5051" s="8"/>
      <c r="IRH5051" s="8"/>
      <c r="IRI5051" s="8"/>
      <c r="IRJ5051" s="8"/>
      <c r="IRK5051" s="8"/>
      <c r="IRL5051" s="8"/>
      <c r="IRM5051" s="8"/>
      <c r="IRN5051" s="8"/>
      <c r="IRO5051" s="8"/>
      <c r="IRP5051" s="8"/>
      <c r="IRQ5051" s="8"/>
      <c r="IRR5051" s="8"/>
      <c r="IRS5051" s="8"/>
      <c r="IRT5051" s="8"/>
      <c r="IRU5051" s="8"/>
      <c r="IRV5051" s="8"/>
      <c r="IRW5051" s="8"/>
      <c r="IRX5051" s="8"/>
      <c r="IRY5051" s="8"/>
      <c r="IRZ5051" s="8"/>
      <c r="ISA5051" s="8"/>
      <c r="ISB5051" s="8"/>
      <c r="ISC5051" s="8"/>
      <c r="ISD5051" s="8"/>
      <c r="ISE5051" s="8"/>
      <c r="ISF5051" s="8"/>
      <c r="ISG5051" s="8"/>
      <c r="ISH5051" s="8"/>
      <c r="ISI5051" s="8"/>
      <c r="ISJ5051" s="8"/>
      <c r="ISK5051" s="8"/>
      <c r="ISL5051" s="8"/>
      <c r="ISM5051" s="8"/>
      <c r="ISN5051" s="8"/>
      <c r="ISO5051" s="8"/>
      <c r="ISP5051" s="8"/>
      <c r="ISQ5051" s="8"/>
      <c r="ISR5051" s="8"/>
      <c r="ISS5051" s="8"/>
      <c r="IST5051" s="8"/>
      <c r="ISU5051" s="8"/>
      <c r="ISV5051" s="8"/>
      <c r="ISW5051" s="8"/>
      <c r="ISX5051" s="8"/>
      <c r="ISY5051" s="8"/>
      <c r="ISZ5051" s="8"/>
      <c r="ITA5051" s="8"/>
      <c r="ITB5051" s="8"/>
      <c r="ITC5051" s="8"/>
      <c r="ITD5051" s="8"/>
      <c r="ITE5051" s="8"/>
      <c r="ITF5051" s="8"/>
      <c r="ITG5051" s="8"/>
      <c r="ITH5051" s="8"/>
      <c r="ITI5051" s="8"/>
      <c r="ITJ5051" s="8"/>
      <c r="ITK5051" s="8"/>
      <c r="ITL5051" s="8"/>
      <c r="ITM5051" s="8"/>
      <c r="ITN5051" s="8"/>
      <c r="ITO5051" s="8"/>
      <c r="ITP5051" s="8"/>
      <c r="ITQ5051" s="8"/>
      <c r="ITR5051" s="8"/>
      <c r="ITS5051" s="8"/>
      <c r="ITT5051" s="8"/>
      <c r="ITU5051" s="8"/>
      <c r="ITV5051" s="8"/>
      <c r="ITW5051" s="8"/>
      <c r="ITX5051" s="8"/>
      <c r="ITY5051" s="8"/>
      <c r="ITZ5051" s="8"/>
      <c r="IUA5051" s="8"/>
      <c r="IUB5051" s="8"/>
      <c r="IUC5051" s="8"/>
      <c r="IUD5051" s="8"/>
      <c r="IUE5051" s="8"/>
      <c r="IUF5051" s="8"/>
      <c r="IUG5051" s="8"/>
      <c r="IUH5051" s="8"/>
      <c r="IUI5051" s="8"/>
      <c r="IUJ5051" s="8"/>
      <c r="IUK5051" s="8"/>
      <c r="IUL5051" s="8"/>
      <c r="IUM5051" s="8"/>
      <c r="IUN5051" s="8"/>
      <c r="IUO5051" s="8"/>
      <c r="IUP5051" s="8"/>
      <c r="IUQ5051" s="8"/>
      <c r="IUR5051" s="8"/>
      <c r="IUS5051" s="8"/>
      <c r="IUT5051" s="8"/>
      <c r="IUU5051" s="8"/>
      <c r="IUV5051" s="8"/>
      <c r="IUW5051" s="8"/>
      <c r="IUX5051" s="8"/>
      <c r="IUY5051" s="8"/>
      <c r="IUZ5051" s="8"/>
      <c r="IVA5051" s="8"/>
      <c r="IVB5051" s="8"/>
      <c r="IVC5051" s="8"/>
      <c r="IVD5051" s="8"/>
      <c r="IVE5051" s="8"/>
      <c r="IVF5051" s="8"/>
      <c r="IVG5051" s="8"/>
      <c r="IVH5051" s="8"/>
      <c r="IVI5051" s="8"/>
      <c r="IVJ5051" s="8"/>
      <c r="IVK5051" s="8"/>
      <c r="IVL5051" s="8"/>
      <c r="IVM5051" s="8"/>
      <c r="IVN5051" s="8"/>
      <c r="IVO5051" s="8"/>
      <c r="IVP5051" s="8"/>
      <c r="IVQ5051" s="8"/>
      <c r="IVR5051" s="8"/>
      <c r="IVS5051" s="8"/>
      <c r="IVT5051" s="8"/>
      <c r="IVU5051" s="8"/>
      <c r="IVV5051" s="8"/>
      <c r="IVW5051" s="8"/>
      <c r="IVX5051" s="8"/>
      <c r="IVY5051" s="8"/>
      <c r="IVZ5051" s="8"/>
      <c r="IWA5051" s="8"/>
      <c r="IWB5051" s="8"/>
      <c r="IWC5051" s="8"/>
      <c r="IWD5051" s="8"/>
      <c r="IWE5051" s="8"/>
      <c r="IWF5051" s="8"/>
      <c r="IWG5051" s="8"/>
      <c r="IWH5051" s="8"/>
      <c r="IWI5051" s="8"/>
      <c r="IWJ5051" s="8"/>
      <c r="IWK5051" s="8"/>
      <c r="IWL5051" s="8"/>
      <c r="IWM5051" s="8"/>
      <c r="IWN5051" s="8"/>
      <c r="IWO5051" s="8"/>
      <c r="IWP5051" s="8"/>
      <c r="IWQ5051" s="8"/>
      <c r="IWR5051" s="8"/>
      <c r="IWS5051" s="8"/>
      <c r="IWT5051" s="8"/>
      <c r="IWU5051" s="8"/>
      <c r="IWV5051" s="8"/>
      <c r="IWW5051" s="8"/>
      <c r="IWX5051" s="8"/>
      <c r="IWY5051" s="8"/>
      <c r="IWZ5051" s="8"/>
      <c r="IXA5051" s="8"/>
      <c r="IXB5051" s="8"/>
      <c r="IXC5051" s="8"/>
      <c r="IXD5051" s="8"/>
      <c r="IXE5051" s="8"/>
      <c r="IXF5051" s="8"/>
      <c r="IXG5051" s="8"/>
      <c r="IXH5051" s="8"/>
      <c r="IXI5051" s="8"/>
      <c r="IXJ5051" s="8"/>
      <c r="IXK5051" s="8"/>
      <c r="IXL5051" s="8"/>
      <c r="IXM5051" s="8"/>
      <c r="IXN5051" s="8"/>
      <c r="IXO5051" s="8"/>
      <c r="IXP5051" s="8"/>
      <c r="IXQ5051" s="8"/>
      <c r="IXR5051" s="8"/>
      <c r="IXS5051" s="8"/>
      <c r="IXT5051" s="8"/>
      <c r="IXU5051" s="8"/>
      <c r="IXV5051" s="8"/>
      <c r="IXW5051" s="8"/>
      <c r="IXX5051" s="8"/>
      <c r="IXY5051" s="8"/>
      <c r="IXZ5051" s="8"/>
      <c r="IYA5051" s="8"/>
      <c r="IYB5051" s="8"/>
      <c r="IYC5051" s="8"/>
      <c r="IYD5051" s="8"/>
      <c r="IYE5051" s="8"/>
      <c r="IYF5051" s="8"/>
      <c r="IYG5051" s="8"/>
      <c r="IYH5051" s="8"/>
      <c r="IYI5051" s="8"/>
      <c r="IYJ5051" s="8"/>
      <c r="IYK5051" s="8"/>
      <c r="IYL5051" s="8"/>
      <c r="IYM5051" s="8"/>
      <c r="IYN5051" s="8"/>
      <c r="IYO5051" s="8"/>
      <c r="IYP5051" s="8"/>
      <c r="IYQ5051" s="8"/>
      <c r="IYR5051" s="8"/>
      <c r="IYS5051" s="8"/>
      <c r="IYT5051" s="8"/>
      <c r="IYU5051" s="8"/>
      <c r="IYV5051" s="8"/>
      <c r="IYW5051" s="8"/>
      <c r="IYX5051" s="8"/>
      <c r="IYY5051" s="8"/>
      <c r="IYZ5051" s="8"/>
      <c r="IZA5051" s="8"/>
      <c r="IZB5051" s="8"/>
      <c r="IZC5051" s="8"/>
      <c r="IZD5051" s="8"/>
      <c r="IZE5051" s="8"/>
      <c r="IZF5051" s="8"/>
      <c r="IZG5051" s="8"/>
      <c r="IZH5051" s="8"/>
      <c r="IZI5051" s="8"/>
      <c r="IZJ5051" s="8"/>
      <c r="IZK5051" s="8"/>
      <c r="IZL5051" s="8"/>
      <c r="IZM5051" s="8"/>
      <c r="IZN5051" s="8"/>
      <c r="IZO5051" s="8"/>
      <c r="IZP5051" s="8"/>
      <c r="IZQ5051" s="8"/>
      <c r="IZR5051" s="8"/>
      <c r="IZS5051" s="8"/>
      <c r="IZT5051" s="8"/>
      <c r="IZU5051" s="8"/>
      <c r="IZV5051" s="8"/>
      <c r="IZW5051" s="8"/>
      <c r="IZX5051" s="8"/>
      <c r="IZY5051" s="8"/>
      <c r="IZZ5051" s="8"/>
      <c r="JAA5051" s="8"/>
      <c r="JAB5051" s="8"/>
      <c r="JAC5051" s="8"/>
      <c r="JAD5051" s="8"/>
      <c r="JAE5051" s="8"/>
      <c r="JAF5051" s="8"/>
      <c r="JAG5051" s="8"/>
      <c r="JAH5051" s="8"/>
      <c r="JAI5051" s="8"/>
      <c r="JAJ5051" s="8"/>
      <c r="JAK5051" s="8"/>
      <c r="JAL5051" s="8"/>
      <c r="JAM5051" s="8"/>
      <c r="JAN5051" s="8"/>
      <c r="JAO5051" s="8"/>
      <c r="JAP5051" s="8"/>
      <c r="JAQ5051" s="8"/>
      <c r="JAR5051" s="8"/>
      <c r="JAS5051" s="8"/>
      <c r="JAT5051" s="8"/>
      <c r="JAU5051" s="8"/>
      <c r="JAV5051" s="8"/>
      <c r="JAW5051" s="8"/>
      <c r="JAX5051" s="8"/>
      <c r="JAY5051" s="8"/>
      <c r="JAZ5051" s="8"/>
      <c r="JBA5051" s="8"/>
      <c r="JBB5051" s="8"/>
      <c r="JBC5051" s="8"/>
      <c r="JBD5051" s="8"/>
      <c r="JBE5051" s="8"/>
      <c r="JBF5051" s="8"/>
      <c r="JBG5051" s="8"/>
      <c r="JBH5051" s="8"/>
      <c r="JBI5051" s="8"/>
      <c r="JBJ5051" s="8"/>
      <c r="JBK5051" s="8"/>
      <c r="JBL5051" s="8"/>
      <c r="JBM5051" s="8"/>
      <c r="JBN5051" s="8"/>
      <c r="JBO5051" s="8"/>
      <c r="JBP5051" s="8"/>
      <c r="JBQ5051" s="8"/>
      <c r="JBR5051" s="8"/>
      <c r="JBS5051" s="8"/>
      <c r="JBT5051" s="8"/>
      <c r="JBU5051" s="8"/>
      <c r="JBV5051" s="8"/>
      <c r="JBW5051" s="8"/>
      <c r="JBX5051" s="8"/>
      <c r="JBY5051" s="8"/>
      <c r="JBZ5051" s="8"/>
      <c r="JCA5051" s="8"/>
      <c r="JCB5051" s="8"/>
      <c r="JCC5051" s="8"/>
      <c r="JCD5051" s="8"/>
      <c r="JCE5051" s="8"/>
      <c r="JCF5051" s="8"/>
      <c r="JCG5051" s="8"/>
      <c r="JCH5051" s="8"/>
      <c r="JCI5051" s="8"/>
      <c r="JCJ5051" s="8"/>
      <c r="JCK5051" s="8"/>
      <c r="JCL5051" s="8"/>
      <c r="JCM5051" s="8"/>
      <c r="JCN5051" s="8"/>
      <c r="JCO5051" s="8"/>
      <c r="JCP5051" s="8"/>
      <c r="JCQ5051" s="8"/>
      <c r="JCR5051" s="8"/>
      <c r="JCS5051" s="8"/>
      <c r="JCT5051" s="8"/>
      <c r="JCU5051" s="8"/>
      <c r="JCV5051" s="8"/>
      <c r="JCW5051" s="8"/>
      <c r="JCX5051" s="8"/>
      <c r="JCY5051" s="8"/>
      <c r="JCZ5051" s="8"/>
      <c r="JDA5051" s="8"/>
      <c r="JDB5051" s="8"/>
      <c r="JDC5051" s="8"/>
      <c r="JDD5051" s="8"/>
      <c r="JDE5051" s="8"/>
      <c r="JDF5051" s="8"/>
      <c r="JDG5051" s="8"/>
      <c r="JDH5051" s="8"/>
      <c r="JDI5051" s="8"/>
      <c r="JDJ5051" s="8"/>
      <c r="JDK5051" s="8"/>
      <c r="JDL5051" s="8"/>
      <c r="JDM5051" s="8"/>
      <c r="JDN5051" s="8"/>
      <c r="JDO5051" s="8"/>
      <c r="JDP5051" s="8"/>
      <c r="JDQ5051" s="8"/>
      <c r="JDR5051" s="8"/>
      <c r="JDS5051" s="8"/>
      <c r="JDT5051" s="8"/>
      <c r="JDU5051" s="8"/>
      <c r="JDV5051" s="8"/>
      <c r="JDW5051" s="8"/>
      <c r="JDX5051" s="8"/>
      <c r="JDY5051" s="8"/>
      <c r="JDZ5051" s="8"/>
      <c r="JEA5051" s="8"/>
      <c r="JEB5051" s="8"/>
      <c r="JEC5051" s="8"/>
      <c r="JED5051" s="8"/>
      <c r="JEE5051" s="8"/>
      <c r="JEF5051" s="8"/>
      <c r="JEG5051" s="8"/>
      <c r="JEH5051" s="8"/>
      <c r="JEI5051" s="8"/>
      <c r="JEJ5051" s="8"/>
      <c r="JEK5051" s="8"/>
      <c r="JEL5051" s="8"/>
      <c r="JEM5051" s="8"/>
      <c r="JEN5051" s="8"/>
      <c r="JEO5051" s="8"/>
      <c r="JEP5051" s="8"/>
      <c r="JEQ5051" s="8"/>
      <c r="JER5051" s="8"/>
      <c r="JES5051" s="8"/>
      <c r="JET5051" s="8"/>
      <c r="JEU5051" s="8"/>
      <c r="JEV5051" s="8"/>
      <c r="JEW5051" s="8"/>
      <c r="JEX5051" s="8"/>
      <c r="JEY5051" s="8"/>
      <c r="JEZ5051" s="8"/>
      <c r="JFA5051" s="8"/>
      <c r="JFB5051" s="8"/>
      <c r="JFC5051" s="8"/>
      <c r="JFD5051" s="8"/>
      <c r="JFE5051" s="8"/>
      <c r="JFF5051" s="8"/>
      <c r="JFG5051" s="8"/>
      <c r="JFH5051" s="8"/>
      <c r="JFI5051" s="8"/>
      <c r="JFJ5051" s="8"/>
      <c r="JFK5051" s="8"/>
      <c r="JFL5051" s="8"/>
      <c r="JFM5051" s="8"/>
      <c r="JFN5051" s="8"/>
      <c r="JFO5051" s="8"/>
      <c r="JFP5051" s="8"/>
      <c r="JFQ5051" s="8"/>
      <c r="JFR5051" s="8"/>
      <c r="JFS5051" s="8"/>
      <c r="JFT5051" s="8"/>
      <c r="JFU5051" s="8"/>
      <c r="JFV5051" s="8"/>
      <c r="JFW5051" s="8"/>
      <c r="JFX5051" s="8"/>
      <c r="JFY5051" s="8"/>
      <c r="JFZ5051" s="8"/>
      <c r="JGA5051" s="8"/>
      <c r="JGB5051" s="8"/>
      <c r="JGC5051" s="8"/>
      <c r="JGD5051" s="8"/>
      <c r="JGE5051" s="8"/>
      <c r="JGF5051" s="8"/>
      <c r="JGG5051" s="8"/>
      <c r="JGH5051" s="8"/>
      <c r="JGI5051" s="8"/>
      <c r="JGJ5051" s="8"/>
      <c r="JGK5051" s="8"/>
      <c r="JGL5051" s="8"/>
      <c r="JGM5051" s="8"/>
      <c r="JGN5051" s="8"/>
      <c r="JGO5051" s="8"/>
      <c r="JGP5051" s="8"/>
      <c r="JGQ5051" s="8"/>
      <c r="JGR5051" s="8"/>
      <c r="JGS5051" s="8"/>
      <c r="JGT5051" s="8"/>
      <c r="JGU5051" s="8"/>
      <c r="JGV5051" s="8"/>
      <c r="JGW5051" s="8"/>
      <c r="JGX5051" s="8"/>
      <c r="JGY5051" s="8"/>
      <c r="JGZ5051" s="8"/>
      <c r="JHA5051" s="8"/>
      <c r="JHB5051" s="8"/>
      <c r="JHC5051" s="8"/>
      <c r="JHD5051" s="8"/>
      <c r="JHE5051" s="8"/>
      <c r="JHF5051" s="8"/>
      <c r="JHG5051" s="8"/>
      <c r="JHH5051" s="8"/>
      <c r="JHI5051" s="8"/>
      <c r="JHJ5051" s="8"/>
      <c r="JHK5051" s="8"/>
      <c r="JHL5051" s="8"/>
      <c r="JHM5051" s="8"/>
      <c r="JHN5051" s="8"/>
      <c r="JHO5051" s="8"/>
      <c r="JHP5051" s="8"/>
      <c r="JHQ5051" s="8"/>
      <c r="JHR5051" s="8"/>
      <c r="JHS5051" s="8"/>
      <c r="JHT5051" s="8"/>
      <c r="JHU5051" s="8"/>
      <c r="JHV5051" s="8"/>
      <c r="JHW5051" s="8"/>
      <c r="JHX5051" s="8"/>
      <c r="JHY5051" s="8"/>
      <c r="JHZ5051" s="8"/>
      <c r="JIA5051" s="8"/>
      <c r="JIB5051" s="8"/>
      <c r="JIC5051" s="8"/>
      <c r="JID5051" s="8"/>
      <c r="JIE5051" s="8"/>
      <c r="JIF5051" s="8"/>
      <c r="JIG5051" s="8"/>
      <c r="JIH5051" s="8"/>
      <c r="JII5051" s="8"/>
      <c r="JIJ5051" s="8"/>
      <c r="JIK5051" s="8"/>
      <c r="JIL5051" s="8"/>
      <c r="JIM5051" s="8"/>
      <c r="JIN5051" s="8"/>
      <c r="JIO5051" s="8"/>
      <c r="JIP5051" s="8"/>
      <c r="JIQ5051" s="8"/>
      <c r="JIR5051" s="8"/>
      <c r="JIS5051" s="8"/>
      <c r="JIT5051" s="8"/>
      <c r="JIU5051" s="8"/>
      <c r="JIV5051" s="8"/>
      <c r="JIW5051" s="8"/>
      <c r="JIX5051" s="8"/>
      <c r="JIY5051" s="8"/>
      <c r="JIZ5051" s="8"/>
      <c r="JJA5051" s="8"/>
      <c r="JJB5051" s="8"/>
      <c r="JJC5051" s="8"/>
      <c r="JJD5051" s="8"/>
      <c r="JJE5051" s="8"/>
      <c r="JJF5051" s="8"/>
      <c r="JJG5051" s="8"/>
      <c r="JJH5051" s="8"/>
      <c r="JJI5051" s="8"/>
      <c r="JJJ5051" s="8"/>
      <c r="JJK5051" s="8"/>
      <c r="JJL5051" s="8"/>
      <c r="JJM5051" s="8"/>
      <c r="JJN5051" s="8"/>
      <c r="JJO5051" s="8"/>
      <c r="JJP5051" s="8"/>
      <c r="JJQ5051" s="8"/>
      <c r="JJR5051" s="8"/>
      <c r="JJS5051" s="8"/>
      <c r="JJT5051" s="8"/>
      <c r="JJU5051" s="8"/>
      <c r="JJV5051" s="8"/>
      <c r="JJW5051" s="8"/>
      <c r="JJX5051" s="8"/>
      <c r="JJY5051" s="8"/>
      <c r="JJZ5051" s="8"/>
      <c r="JKA5051" s="8"/>
      <c r="JKB5051" s="8"/>
      <c r="JKC5051" s="8"/>
      <c r="JKD5051" s="8"/>
      <c r="JKE5051" s="8"/>
      <c r="JKF5051" s="8"/>
      <c r="JKG5051" s="8"/>
      <c r="JKH5051" s="8"/>
      <c r="JKI5051" s="8"/>
      <c r="JKJ5051" s="8"/>
      <c r="JKK5051" s="8"/>
      <c r="JKL5051" s="8"/>
      <c r="JKM5051" s="8"/>
      <c r="JKN5051" s="8"/>
      <c r="JKO5051" s="8"/>
      <c r="JKP5051" s="8"/>
      <c r="JKQ5051" s="8"/>
      <c r="JKR5051" s="8"/>
      <c r="JKS5051" s="8"/>
      <c r="JKT5051" s="8"/>
      <c r="JKU5051" s="8"/>
      <c r="JKV5051" s="8"/>
      <c r="JKW5051" s="8"/>
      <c r="JKX5051" s="8"/>
      <c r="JKY5051" s="8"/>
      <c r="JKZ5051" s="8"/>
      <c r="JLA5051" s="8"/>
      <c r="JLB5051" s="8"/>
      <c r="JLC5051" s="8"/>
      <c r="JLD5051" s="8"/>
      <c r="JLE5051" s="8"/>
      <c r="JLF5051" s="8"/>
      <c r="JLG5051" s="8"/>
      <c r="JLH5051" s="8"/>
      <c r="JLI5051" s="8"/>
      <c r="JLJ5051" s="8"/>
      <c r="JLK5051" s="8"/>
      <c r="JLL5051" s="8"/>
      <c r="JLM5051" s="8"/>
      <c r="JLN5051" s="8"/>
      <c r="JLO5051" s="8"/>
      <c r="JLP5051" s="8"/>
      <c r="JLQ5051" s="8"/>
      <c r="JLR5051" s="8"/>
      <c r="JLS5051" s="8"/>
      <c r="JLT5051" s="8"/>
      <c r="JLU5051" s="8"/>
      <c r="JLV5051" s="8"/>
      <c r="JLW5051" s="8"/>
      <c r="JLX5051" s="8"/>
      <c r="JLY5051" s="8"/>
      <c r="JLZ5051" s="8"/>
      <c r="JMA5051" s="8"/>
      <c r="JMB5051" s="8"/>
      <c r="JMC5051" s="8"/>
      <c r="JMD5051" s="8"/>
      <c r="JME5051" s="8"/>
      <c r="JMF5051" s="8"/>
      <c r="JMG5051" s="8"/>
      <c r="JMH5051" s="8"/>
      <c r="JMI5051" s="8"/>
      <c r="JMJ5051" s="8"/>
      <c r="JMK5051" s="8"/>
      <c r="JML5051" s="8"/>
      <c r="JMM5051" s="8"/>
      <c r="JMN5051" s="8"/>
      <c r="JMO5051" s="8"/>
      <c r="JMP5051" s="8"/>
      <c r="JMQ5051" s="8"/>
      <c r="JMR5051" s="8"/>
      <c r="JMS5051" s="8"/>
      <c r="JMT5051" s="8"/>
      <c r="JMU5051" s="8"/>
      <c r="JMV5051" s="8"/>
      <c r="JMW5051" s="8"/>
      <c r="JMX5051" s="8"/>
      <c r="JMY5051" s="8"/>
      <c r="JMZ5051" s="8"/>
      <c r="JNA5051" s="8"/>
      <c r="JNB5051" s="8"/>
      <c r="JNC5051" s="8"/>
      <c r="JND5051" s="8"/>
      <c r="JNE5051" s="8"/>
      <c r="JNF5051" s="8"/>
      <c r="JNG5051" s="8"/>
      <c r="JNH5051" s="8"/>
      <c r="JNI5051" s="8"/>
      <c r="JNJ5051" s="8"/>
      <c r="JNK5051" s="8"/>
      <c r="JNL5051" s="8"/>
      <c r="JNM5051" s="8"/>
      <c r="JNN5051" s="8"/>
      <c r="JNO5051" s="8"/>
      <c r="JNP5051" s="8"/>
      <c r="JNQ5051" s="8"/>
      <c r="JNR5051" s="8"/>
      <c r="JNS5051" s="8"/>
      <c r="JNT5051" s="8"/>
      <c r="JNU5051" s="8"/>
      <c r="JNV5051" s="8"/>
      <c r="JNW5051" s="8"/>
      <c r="JNX5051" s="8"/>
      <c r="JNY5051" s="8"/>
      <c r="JNZ5051" s="8"/>
      <c r="JOA5051" s="8"/>
      <c r="JOB5051" s="8"/>
      <c r="JOC5051" s="8"/>
      <c r="JOD5051" s="8"/>
      <c r="JOE5051" s="8"/>
      <c r="JOF5051" s="8"/>
      <c r="JOG5051" s="8"/>
      <c r="JOH5051" s="8"/>
      <c r="JOI5051" s="8"/>
      <c r="JOJ5051" s="8"/>
      <c r="JOK5051" s="8"/>
      <c r="JOL5051" s="8"/>
      <c r="JOM5051" s="8"/>
      <c r="JON5051" s="8"/>
      <c r="JOO5051" s="8"/>
      <c r="JOP5051" s="8"/>
      <c r="JOQ5051" s="8"/>
      <c r="JOR5051" s="8"/>
      <c r="JOS5051" s="8"/>
      <c r="JOT5051" s="8"/>
      <c r="JOU5051" s="8"/>
      <c r="JOV5051" s="8"/>
      <c r="JOW5051" s="8"/>
      <c r="JOX5051" s="8"/>
      <c r="JOY5051" s="8"/>
      <c r="JOZ5051" s="8"/>
      <c r="JPA5051" s="8"/>
      <c r="JPB5051" s="8"/>
      <c r="JPC5051" s="8"/>
      <c r="JPD5051" s="8"/>
      <c r="JPE5051" s="8"/>
      <c r="JPF5051" s="8"/>
      <c r="JPG5051" s="8"/>
      <c r="JPH5051" s="8"/>
      <c r="JPI5051" s="8"/>
      <c r="JPJ5051" s="8"/>
      <c r="JPK5051" s="8"/>
      <c r="JPL5051" s="8"/>
      <c r="JPM5051" s="8"/>
      <c r="JPN5051" s="8"/>
      <c r="JPO5051" s="8"/>
      <c r="JPP5051" s="8"/>
      <c r="JPQ5051" s="8"/>
      <c r="JPR5051" s="8"/>
      <c r="JPS5051" s="8"/>
      <c r="JPT5051" s="8"/>
      <c r="JPU5051" s="8"/>
      <c r="JPV5051" s="8"/>
      <c r="JPW5051" s="8"/>
      <c r="JPX5051" s="8"/>
      <c r="JPY5051" s="8"/>
      <c r="JPZ5051" s="8"/>
      <c r="JQA5051" s="8"/>
      <c r="JQB5051" s="8"/>
      <c r="JQC5051" s="8"/>
      <c r="JQD5051" s="8"/>
      <c r="JQE5051" s="8"/>
      <c r="JQF5051" s="8"/>
      <c r="JQG5051" s="8"/>
      <c r="JQH5051" s="8"/>
      <c r="JQI5051" s="8"/>
      <c r="JQJ5051" s="8"/>
      <c r="JQK5051" s="8"/>
      <c r="JQL5051" s="8"/>
      <c r="JQM5051" s="8"/>
      <c r="JQN5051" s="8"/>
      <c r="JQO5051" s="8"/>
      <c r="JQP5051" s="8"/>
      <c r="JQQ5051" s="8"/>
      <c r="JQR5051" s="8"/>
      <c r="JQS5051" s="8"/>
      <c r="JQT5051" s="8"/>
      <c r="JQU5051" s="8"/>
      <c r="JQV5051" s="8"/>
      <c r="JQW5051" s="8"/>
      <c r="JQX5051" s="8"/>
      <c r="JQY5051" s="8"/>
      <c r="JQZ5051" s="8"/>
      <c r="JRA5051" s="8"/>
      <c r="JRB5051" s="8"/>
      <c r="JRC5051" s="8"/>
      <c r="JRD5051" s="8"/>
      <c r="JRE5051" s="8"/>
      <c r="JRF5051" s="8"/>
      <c r="JRG5051" s="8"/>
      <c r="JRH5051" s="8"/>
      <c r="JRI5051" s="8"/>
      <c r="JRJ5051" s="8"/>
      <c r="JRK5051" s="8"/>
      <c r="JRL5051" s="8"/>
      <c r="JRM5051" s="8"/>
      <c r="JRN5051" s="8"/>
      <c r="JRO5051" s="8"/>
      <c r="JRP5051" s="8"/>
      <c r="JRQ5051" s="8"/>
      <c r="JRR5051" s="8"/>
      <c r="JRS5051" s="8"/>
      <c r="JRT5051" s="8"/>
      <c r="JRU5051" s="8"/>
      <c r="JRV5051" s="8"/>
      <c r="JRW5051" s="8"/>
      <c r="JRX5051" s="8"/>
      <c r="JRY5051" s="8"/>
      <c r="JRZ5051" s="8"/>
      <c r="JSA5051" s="8"/>
      <c r="JSB5051" s="8"/>
      <c r="JSC5051" s="8"/>
      <c r="JSD5051" s="8"/>
      <c r="JSE5051" s="8"/>
      <c r="JSF5051" s="8"/>
      <c r="JSG5051" s="8"/>
      <c r="JSH5051" s="8"/>
      <c r="JSI5051" s="8"/>
      <c r="JSJ5051" s="8"/>
      <c r="JSK5051" s="8"/>
      <c r="JSL5051" s="8"/>
      <c r="JSM5051" s="8"/>
      <c r="JSN5051" s="8"/>
      <c r="JSO5051" s="8"/>
      <c r="JSP5051" s="8"/>
      <c r="JSQ5051" s="8"/>
      <c r="JSR5051" s="8"/>
      <c r="JSS5051" s="8"/>
      <c r="JST5051" s="8"/>
      <c r="JSU5051" s="8"/>
      <c r="JSV5051" s="8"/>
      <c r="JSW5051" s="8"/>
      <c r="JSX5051" s="8"/>
      <c r="JSY5051" s="8"/>
      <c r="JSZ5051" s="8"/>
      <c r="JTA5051" s="8"/>
      <c r="JTB5051" s="8"/>
      <c r="JTC5051" s="8"/>
      <c r="JTD5051" s="8"/>
      <c r="JTE5051" s="8"/>
      <c r="JTF5051" s="8"/>
      <c r="JTG5051" s="8"/>
      <c r="JTH5051" s="8"/>
      <c r="JTI5051" s="8"/>
      <c r="JTJ5051" s="8"/>
      <c r="JTK5051" s="8"/>
      <c r="JTL5051" s="8"/>
      <c r="JTM5051" s="8"/>
      <c r="JTN5051" s="8"/>
      <c r="JTO5051" s="8"/>
      <c r="JTP5051" s="8"/>
      <c r="JTQ5051" s="8"/>
      <c r="JTR5051" s="8"/>
      <c r="JTS5051" s="8"/>
      <c r="JTT5051" s="8"/>
      <c r="JTU5051" s="8"/>
      <c r="JTV5051" s="8"/>
      <c r="JTW5051" s="8"/>
      <c r="JTX5051" s="8"/>
      <c r="JTY5051" s="8"/>
      <c r="JTZ5051" s="8"/>
      <c r="JUA5051" s="8"/>
      <c r="JUB5051" s="8"/>
      <c r="JUC5051" s="8"/>
      <c r="JUD5051" s="8"/>
      <c r="JUE5051" s="8"/>
      <c r="JUF5051" s="8"/>
      <c r="JUG5051" s="8"/>
      <c r="JUH5051" s="8"/>
      <c r="JUI5051" s="8"/>
      <c r="JUJ5051" s="8"/>
      <c r="JUK5051" s="8"/>
      <c r="JUL5051" s="8"/>
      <c r="JUM5051" s="8"/>
      <c r="JUN5051" s="8"/>
      <c r="JUO5051" s="8"/>
      <c r="JUP5051" s="8"/>
      <c r="JUQ5051" s="8"/>
      <c r="JUR5051" s="8"/>
      <c r="JUS5051" s="8"/>
      <c r="JUT5051" s="8"/>
      <c r="JUU5051" s="8"/>
      <c r="JUV5051" s="8"/>
      <c r="JUW5051" s="8"/>
      <c r="JUX5051" s="8"/>
      <c r="JUY5051" s="8"/>
      <c r="JUZ5051" s="8"/>
      <c r="JVA5051" s="8"/>
      <c r="JVB5051" s="8"/>
      <c r="JVC5051" s="8"/>
      <c r="JVD5051" s="8"/>
      <c r="JVE5051" s="8"/>
      <c r="JVF5051" s="8"/>
      <c r="JVG5051" s="8"/>
      <c r="JVH5051" s="8"/>
      <c r="JVI5051" s="8"/>
      <c r="JVJ5051" s="8"/>
      <c r="JVK5051" s="8"/>
      <c r="JVL5051" s="8"/>
      <c r="JVM5051" s="8"/>
      <c r="JVN5051" s="8"/>
      <c r="JVO5051" s="8"/>
      <c r="JVP5051" s="8"/>
      <c r="JVQ5051" s="8"/>
      <c r="JVR5051" s="8"/>
      <c r="JVS5051" s="8"/>
      <c r="JVT5051" s="8"/>
      <c r="JVU5051" s="8"/>
      <c r="JVV5051" s="8"/>
      <c r="JVW5051" s="8"/>
      <c r="JVX5051" s="8"/>
      <c r="JVY5051" s="8"/>
      <c r="JVZ5051" s="8"/>
      <c r="JWA5051" s="8"/>
      <c r="JWB5051" s="8"/>
      <c r="JWC5051" s="8"/>
      <c r="JWD5051" s="8"/>
      <c r="JWE5051" s="8"/>
      <c r="JWF5051" s="8"/>
      <c r="JWG5051" s="8"/>
      <c r="JWH5051" s="8"/>
      <c r="JWI5051" s="8"/>
      <c r="JWJ5051" s="8"/>
      <c r="JWK5051" s="8"/>
      <c r="JWL5051" s="8"/>
      <c r="JWM5051" s="8"/>
      <c r="JWN5051" s="8"/>
      <c r="JWO5051" s="8"/>
      <c r="JWP5051" s="8"/>
      <c r="JWQ5051" s="8"/>
      <c r="JWR5051" s="8"/>
      <c r="JWS5051" s="8"/>
      <c r="JWT5051" s="8"/>
      <c r="JWU5051" s="8"/>
      <c r="JWV5051" s="8"/>
      <c r="JWW5051" s="8"/>
      <c r="JWX5051" s="8"/>
      <c r="JWY5051" s="8"/>
      <c r="JWZ5051" s="8"/>
      <c r="JXA5051" s="8"/>
      <c r="JXB5051" s="8"/>
      <c r="JXC5051" s="8"/>
      <c r="JXD5051" s="8"/>
      <c r="JXE5051" s="8"/>
      <c r="JXF5051" s="8"/>
      <c r="JXG5051" s="8"/>
      <c r="JXH5051" s="8"/>
      <c r="JXI5051" s="8"/>
      <c r="JXJ5051" s="8"/>
      <c r="JXK5051" s="8"/>
      <c r="JXL5051" s="8"/>
      <c r="JXM5051" s="8"/>
      <c r="JXN5051" s="8"/>
      <c r="JXO5051" s="8"/>
      <c r="JXP5051" s="8"/>
      <c r="JXQ5051" s="8"/>
      <c r="JXR5051" s="8"/>
      <c r="JXS5051" s="8"/>
      <c r="JXT5051" s="8"/>
      <c r="JXU5051" s="8"/>
      <c r="JXV5051" s="8"/>
      <c r="JXW5051" s="8"/>
      <c r="JXX5051" s="8"/>
      <c r="JXY5051" s="8"/>
      <c r="JXZ5051" s="8"/>
      <c r="JYA5051" s="8"/>
      <c r="JYB5051" s="8"/>
      <c r="JYC5051" s="8"/>
      <c r="JYD5051" s="8"/>
      <c r="JYE5051" s="8"/>
      <c r="JYF5051" s="8"/>
      <c r="JYG5051" s="8"/>
      <c r="JYH5051" s="8"/>
      <c r="JYI5051" s="8"/>
      <c r="JYJ5051" s="8"/>
      <c r="JYK5051" s="8"/>
      <c r="JYL5051" s="8"/>
      <c r="JYM5051" s="8"/>
      <c r="JYN5051" s="8"/>
      <c r="JYO5051" s="8"/>
      <c r="JYP5051" s="8"/>
      <c r="JYQ5051" s="8"/>
      <c r="JYR5051" s="8"/>
      <c r="JYS5051" s="8"/>
      <c r="JYT5051" s="8"/>
      <c r="JYU5051" s="8"/>
      <c r="JYV5051" s="8"/>
      <c r="JYW5051" s="8"/>
      <c r="JYX5051" s="8"/>
      <c r="JYY5051" s="8"/>
      <c r="JYZ5051" s="8"/>
      <c r="JZA5051" s="8"/>
      <c r="JZB5051" s="8"/>
      <c r="JZC5051" s="8"/>
      <c r="JZD5051" s="8"/>
      <c r="JZE5051" s="8"/>
      <c r="JZF5051" s="8"/>
      <c r="JZG5051" s="8"/>
      <c r="JZH5051" s="8"/>
      <c r="JZI5051" s="8"/>
      <c r="JZJ5051" s="8"/>
      <c r="JZK5051" s="8"/>
      <c r="JZL5051" s="8"/>
      <c r="JZM5051" s="8"/>
      <c r="JZN5051" s="8"/>
      <c r="JZO5051" s="8"/>
      <c r="JZP5051" s="8"/>
      <c r="JZQ5051" s="8"/>
      <c r="JZR5051" s="8"/>
      <c r="JZS5051" s="8"/>
      <c r="JZT5051" s="8"/>
      <c r="JZU5051" s="8"/>
      <c r="JZV5051" s="8"/>
      <c r="JZW5051" s="8"/>
      <c r="JZX5051" s="8"/>
      <c r="JZY5051" s="8"/>
      <c r="JZZ5051" s="8"/>
      <c r="KAA5051" s="8"/>
      <c r="KAB5051" s="8"/>
      <c r="KAC5051" s="8"/>
      <c r="KAD5051" s="8"/>
      <c r="KAE5051" s="8"/>
      <c r="KAF5051" s="8"/>
      <c r="KAG5051" s="8"/>
      <c r="KAH5051" s="8"/>
      <c r="KAI5051" s="8"/>
      <c r="KAJ5051" s="8"/>
      <c r="KAK5051" s="8"/>
      <c r="KAL5051" s="8"/>
      <c r="KAM5051" s="8"/>
      <c r="KAN5051" s="8"/>
      <c r="KAO5051" s="8"/>
      <c r="KAP5051" s="8"/>
      <c r="KAQ5051" s="8"/>
      <c r="KAR5051" s="8"/>
      <c r="KAS5051" s="8"/>
      <c r="KAT5051" s="8"/>
      <c r="KAU5051" s="8"/>
      <c r="KAV5051" s="8"/>
      <c r="KAW5051" s="8"/>
      <c r="KAX5051" s="8"/>
      <c r="KAY5051" s="8"/>
      <c r="KAZ5051" s="8"/>
      <c r="KBA5051" s="8"/>
      <c r="KBB5051" s="8"/>
      <c r="KBC5051" s="8"/>
      <c r="KBD5051" s="8"/>
      <c r="KBE5051" s="8"/>
      <c r="KBF5051" s="8"/>
      <c r="KBG5051" s="8"/>
      <c r="KBH5051" s="8"/>
      <c r="KBI5051" s="8"/>
      <c r="KBJ5051" s="8"/>
      <c r="KBK5051" s="8"/>
      <c r="KBL5051" s="8"/>
      <c r="KBM5051" s="8"/>
      <c r="KBN5051" s="8"/>
      <c r="KBO5051" s="8"/>
      <c r="KBP5051" s="8"/>
      <c r="KBQ5051" s="8"/>
      <c r="KBR5051" s="8"/>
      <c r="KBS5051" s="8"/>
      <c r="KBT5051" s="8"/>
      <c r="KBU5051" s="8"/>
      <c r="KBV5051" s="8"/>
      <c r="KBW5051" s="8"/>
      <c r="KBX5051" s="8"/>
      <c r="KBY5051" s="8"/>
      <c r="KBZ5051" s="8"/>
      <c r="KCA5051" s="8"/>
      <c r="KCB5051" s="8"/>
      <c r="KCC5051" s="8"/>
      <c r="KCD5051" s="8"/>
      <c r="KCE5051" s="8"/>
      <c r="KCF5051" s="8"/>
      <c r="KCG5051" s="8"/>
      <c r="KCH5051" s="8"/>
      <c r="KCI5051" s="8"/>
      <c r="KCJ5051" s="8"/>
      <c r="KCK5051" s="8"/>
      <c r="KCL5051" s="8"/>
      <c r="KCM5051" s="8"/>
      <c r="KCN5051" s="8"/>
      <c r="KCO5051" s="8"/>
      <c r="KCP5051" s="8"/>
      <c r="KCQ5051" s="8"/>
      <c r="KCR5051" s="8"/>
      <c r="KCS5051" s="8"/>
      <c r="KCT5051" s="8"/>
      <c r="KCU5051" s="8"/>
      <c r="KCV5051" s="8"/>
      <c r="KCW5051" s="8"/>
      <c r="KCX5051" s="8"/>
      <c r="KCY5051" s="8"/>
      <c r="KCZ5051" s="8"/>
      <c r="KDA5051" s="8"/>
      <c r="KDB5051" s="8"/>
      <c r="KDC5051" s="8"/>
      <c r="KDD5051" s="8"/>
      <c r="KDE5051" s="8"/>
      <c r="KDF5051" s="8"/>
      <c r="KDG5051" s="8"/>
      <c r="KDH5051" s="8"/>
      <c r="KDI5051" s="8"/>
      <c r="KDJ5051" s="8"/>
      <c r="KDK5051" s="8"/>
      <c r="KDL5051" s="8"/>
      <c r="KDM5051" s="8"/>
      <c r="KDN5051" s="8"/>
      <c r="KDO5051" s="8"/>
      <c r="KDP5051" s="8"/>
      <c r="KDQ5051" s="8"/>
      <c r="KDR5051" s="8"/>
      <c r="KDS5051" s="8"/>
      <c r="KDT5051" s="8"/>
      <c r="KDU5051" s="8"/>
      <c r="KDV5051" s="8"/>
      <c r="KDW5051" s="8"/>
      <c r="KDX5051" s="8"/>
      <c r="KDY5051" s="8"/>
      <c r="KDZ5051" s="8"/>
      <c r="KEA5051" s="8"/>
      <c r="KEB5051" s="8"/>
      <c r="KEC5051" s="8"/>
      <c r="KED5051" s="8"/>
      <c r="KEE5051" s="8"/>
      <c r="KEF5051" s="8"/>
      <c r="KEG5051" s="8"/>
      <c r="KEH5051" s="8"/>
      <c r="KEI5051" s="8"/>
      <c r="KEJ5051" s="8"/>
      <c r="KEK5051" s="8"/>
      <c r="KEL5051" s="8"/>
      <c r="KEM5051" s="8"/>
      <c r="KEN5051" s="8"/>
      <c r="KEO5051" s="8"/>
      <c r="KEP5051" s="8"/>
      <c r="KEQ5051" s="8"/>
      <c r="KER5051" s="8"/>
      <c r="KES5051" s="8"/>
      <c r="KET5051" s="8"/>
      <c r="KEU5051" s="8"/>
      <c r="KEV5051" s="8"/>
      <c r="KEW5051" s="8"/>
      <c r="KEX5051" s="8"/>
      <c r="KEY5051" s="8"/>
      <c r="KEZ5051" s="8"/>
      <c r="KFA5051" s="8"/>
      <c r="KFB5051" s="8"/>
      <c r="KFC5051" s="8"/>
      <c r="KFD5051" s="8"/>
      <c r="KFE5051" s="8"/>
      <c r="KFF5051" s="8"/>
      <c r="KFG5051" s="8"/>
      <c r="KFH5051" s="8"/>
      <c r="KFI5051" s="8"/>
      <c r="KFJ5051" s="8"/>
      <c r="KFK5051" s="8"/>
      <c r="KFL5051" s="8"/>
      <c r="KFM5051" s="8"/>
      <c r="KFN5051" s="8"/>
      <c r="KFO5051" s="8"/>
      <c r="KFP5051" s="8"/>
      <c r="KFQ5051" s="8"/>
      <c r="KFR5051" s="8"/>
      <c r="KFS5051" s="8"/>
      <c r="KFT5051" s="8"/>
      <c r="KFU5051" s="8"/>
      <c r="KFV5051" s="8"/>
      <c r="KFW5051" s="8"/>
      <c r="KFX5051" s="8"/>
      <c r="KFY5051" s="8"/>
      <c r="KFZ5051" s="8"/>
      <c r="KGA5051" s="8"/>
      <c r="KGB5051" s="8"/>
      <c r="KGC5051" s="8"/>
      <c r="KGD5051" s="8"/>
      <c r="KGE5051" s="8"/>
      <c r="KGF5051" s="8"/>
      <c r="KGG5051" s="8"/>
      <c r="KGH5051" s="8"/>
      <c r="KGI5051" s="8"/>
      <c r="KGJ5051" s="8"/>
      <c r="KGK5051" s="8"/>
      <c r="KGL5051" s="8"/>
      <c r="KGM5051" s="8"/>
      <c r="KGN5051" s="8"/>
      <c r="KGO5051" s="8"/>
      <c r="KGP5051" s="8"/>
      <c r="KGQ5051" s="8"/>
      <c r="KGR5051" s="8"/>
      <c r="KGS5051" s="8"/>
      <c r="KGT5051" s="8"/>
      <c r="KGU5051" s="8"/>
      <c r="KGV5051" s="8"/>
      <c r="KGW5051" s="8"/>
      <c r="KGX5051" s="8"/>
      <c r="KGY5051" s="8"/>
      <c r="KGZ5051" s="8"/>
      <c r="KHA5051" s="8"/>
      <c r="KHB5051" s="8"/>
      <c r="KHC5051" s="8"/>
      <c r="KHD5051" s="8"/>
      <c r="KHE5051" s="8"/>
      <c r="KHF5051" s="8"/>
      <c r="KHG5051" s="8"/>
      <c r="KHH5051" s="8"/>
      <c r="KHI5051" s="8"/>
      <c r="KHJ5051" s="8"/>
      <c r="KHK5051" s="8"/>
      <c r="KHL5051" s="8"/>
      <c r="KHM5051" s="8"/>
      <c r="KHN5051" s="8"/>
      <c r="KHO5051" s="8"/>
      <c r="KHP5051" s="8"/>
      <c r="KHQ5051" s="8"/>
      <c r="KHR5051" s="8"/>
      <c r="KHS5051" s="8"/>
      <c r="KHT5051" s="8"/>
      <c r="KHU5051" s="8"/>
      <c r="KHV5051" s="8"/>
      <c r="KHW5051" s="8"/>
      <c r="KHX5051" s="8"/>
      <c r="KHY5051" s="8"/>
      <c r="KHZ5051" s="8"/>
      <c r="KIA5051" s="8"/>
      <c r="KIB5051" s="8"/>
      <c r="KIC5051" s="8"/>
      <c r="KID5051" s="8"/>
      <c r="KIE5051" s="8"/>
      <c r="KIF5051" s="8"/>
      <c r="KIG5051" s="8"/>
      <c r="KIH5051" s="8"/>
      <c r="KII5051" s="8"/>
      <c r="KIJ5051" s="8"/>
      <c r="KIK5051" s="8"/>
      <c r="KIL5051" s="8"/>
      <c r="KIM5051" s="8"/>
      <c r="KIN5051" s="8"/>
      <c r="KIO5051" s="8"/>
      <c r="KIP5051" s="8"/>
      <c r="KIQ5051" s="8"/>
      <c r="KIR5051" s="8"/>
      <c r="KIS5051" s="8"/>
      <c r="KIT5051" s="8"/>
      <c r="KIU5051" s="8"/>
      <c r="KIV5051" s="8"/>
      <c r="KIW5051" s="8"/>
      <c r="KIX5051" s="8"/>
      <c r="KIY5051" s="8"/>
      <c r="KIZ5051" s="8"/>
      <c r="KJA5051" s="8"/>
      <c r="KJB5051" s="8"/>
      <c r="KJC5051" s="8"/>
      <c r="KJD5051" s="8"/>
      <c r="KJE5051" s="8"/>
      <c r="KJF5051" s="8"/>
      <c r="KJG5051" s="8"/>
      <c r="KJH5051" s="8"/>
      <c r="KJI5051" s="8"/>
      <c r="KJJ5051" s="8"/>
      <c r="KJK5051" s="8"/>
      <c r="KJL5051" s="8"/>
      <c r="KJM5051" s="8"/>
      <c r="KJN5051" s="8"/>
      <c r="KJO5051" s="8"/>
      <c r="KJP5051" s="8"/>
      <c r="KJQ5051" s="8"/>
      <c r="KJR5051" s="8"/>
      <c r="KJS5051" s="8"/>
      <c r="KJT5051" s="8"/>
      <c r="KJU5051" s="8"/>
      <c r="KJV5051" s="8"/>
      <c r="KJW5051" s="8"/>
      <c r="KJX5051" s="8"/>
      <c r="KJY5051" s="8"/>
      <c r="KJZ5051" s="8"/>
      <c r="KKA5051" s="8"/>
      <c r="KKB5051" s="8"/>
      <c r="KKC5051" s="8"/>
      <c r="KKD5051" s="8"/>
      <c r="KKE5051" s="8"/>
      <c r="KKF5051" s="8"/>
      <c r="KKG5051" s="8"/>
      <c r="KKH5051" s="8"/>
      <c r="KKI5051" s="8"/>
      <c r="KKJ5051" s="8"/>
      <c r="KKK5051" s="8"/>
      <c r="KKL5051" s="8"/>
      <c r="KKM5051" s="8"/>
      <c r="KKN5051" s="8"/>
      <c r="KKO5051" s="8"/>
      <c r="KKP5051" s="8"/>
      <c r="KKQ5051" s="8"/>
      <c r="KKR5051" s="8"/>
      <c r="KKS5051" s="8"/>
      <c r="KKT5051" s="8"/>
      <c r="KKU5051" s="8"/>
      <c r="KKV5051" s="8"/>
      <c r="KKW5051" s="8"/>
      <c r="KKX5051" s="8"/>
      <c r="KKY5051" s="8"/>
      <c r="KKZ5051" s="8"/>
      <c r="KLA5051" s="8"/>
      <c r="KLB5051" s="8"/>
      <c r="KLC5051" s="8"/>
      <c r="KLD5051" s="8"/>
      <c r="KLE5051" s="8"/>
      <c r="KLF5051" s="8"/>
      <c r="KLG5051" s="8"/>
      <c r="KLH5051" s="8"/>
      <c r="KLI5051" s="8"/>
      <c r="KLJ5051" s="8"/>
      <c r="KLK5051" s="8"/>
      <c r="KLL5051" s="8"/>
      <c r="KLM5051" s="8"/>
      <c r="KLN5051" s="8"/>
      <c r="KLO5051" s="8"/>
      <c r="KLP5051" s="8"/>
      <c r="KLQ5051" s="8"/>
      <c r="KLR5051" s="8"/>
      <c r="KLS5051" s="8"/>
      <c r="KLT5051" s="8"/>
      <c r="KLU5051" s="8"/>
      <c r="KLV5051" s="8"/>
      <c r="KLW5051" s="8"/>
      <c r="KLX5051" s="8"/>
      <c r="KLY5051" s="8"/>
      <c r="KLZ5051" s="8"/>
      <c r="KMA5051" s="8"/>
      <c r="KMB5051" s="8"/>
      <c r="KMC5051" s="8"/>
      <c r="KMD5051" s="8"/>
      <c r="KME5051" s="8"/>
      <c r="KMF5051" s="8"/>
      <c r="KMG5051" s="8"/>
      <c r="KMH5051" s="8"/>
      <c r="KMI5051" s="8"/>
      <c r="KMJ5051" s="8"/>
      <c r="KMK5051" s="8"/>
      <c r="KML5051" s="8"/>
      <c r="KMM5051" s="8"/>
      <c r="KMN5051" s="8"/>
      <c r="KMO5051" s="8"/>
      <c r="KMP5051" s="8"/>
      <c r="KMQ5051" s="8"/>
      <c r="KMR5051" s="8"/>
      <c r="KMS5051" s="8"/>
      <c r="KMT5051" s="8"/>
      <c r="KMU5051" s="8"/>
      <c r="KMV5051" s="8"/>
      <c r="KMW5051" s="8"/>
      <c r="KMX5051" s="8"/>
      <c r="KMY5051" s="8"/>
      <c r="KMZ5051" s="8"/>
      <c r="KNA5051" s="8"/>
      <c r="KNB5051" s="8"/>
      <c r="KNC5051" s="8"/>
      <c r="KND5051" s="8"/>
      <c r="KNE5051" s="8"/>
      <c r="KNF5051" s="8"/>
      <c r="KNG5051" s="8"/>
      <c r="KNH5051" s="8"/>
      <c r="KNI5051" s="8"/>
      <c r="KNJ5051" s="8"/>
      <c r="KNK5051" s="8"/>
      <c r="KNL5051" s="8"/>
      <c r="KNM5051" s="8"/>
      <c r="KNN5051" s="8"/>
      <c r="KNO5051" s="8"/>
      <c r="KNP5051" s="8"/>
      <c r="KNQ5051" s="8"/>
      <c r="KNR5051" s="8"/>
      <c r="KNS5051" s="8"/>
      <c r="KNT5051" s="8"/>
      <c r="KNU5051" s="8"/>
      <c r="KNV5051" s="8"/>
      <c r="KNW5051" s="8"/>
      <c r="KNX5051" s="8"/>
      <c r="KNY5051" s="8"/>
      <c r="KNZ5051" s="8"/>
      <c r="KOA5051" s="8"/>
      <c r="KOB5051" s="8"/>
      <c r="KOC5051" s="8"/>
      <c r="KOD5051" s="8"/>
      <c r="KOE5051" s="8"/>
      <c r="KOF5051" s="8"/>
      <c r="KOG5051" s="8"/>
      <c r="KOH5051" s="8"/>
      <c r="KOI5051" s="8"/>
      <c r="KOJ5051" s="8"/>
      <c r="KOK5051" s="8"/>
      <c r="KOL5051" s="8"/>
      <c r="KOM5051" s="8"/>
      <c r="KON5051" s="8"/>
      <c r="KOO5051" s="8"/>
      <c r="KOP5051" s="8"/>
      <c r="KOQ5051" s="8"/>
      <c r="KOR5051" s="8"/>
      <c r="KOS5051" s="8"/>
      <c r="KOT5051" s="8"/>
      <c r="KOU5051" s="8"/>
      <c r="KOV5051" s="8"/>
      <c r="KOW5051" s="8"/>
      <c r="KOX5051" s="8"/>
      <c r="KOY5051" s="8"/>
      <c r="KOZ5051" s="8"/>
      <c r="KPA5051" s="8"/>
      <c r="KPB5051" s="8"/>
      <c r="KPC5051" s="8"/>
      <c r="KPD5051" s="8"/>
      <c r="KPE5051" s="8"/>
      <c r="KPF5051" s="8"/>
      <c r="KPG5051" s="8"/>
      <c r="KPH5051" s="8"/>
      <c r="KPI5051" s="8"/>
      <c r="KPJ5051" s="8"/>
      <c r="KPK5051" s="8"/>
      <c r="KPL5051" s="8"/>
      <c r="KPM5051" s="8"/>
      <c r="KPN5051" s="8"/>
      <c r="KPO5051" s="8"/>
      <c r="KPP5051" s="8"/>
      <c r="KPQ5051" s="8"/>
      <c r="KPR5051" s="8"/>
      <c r="KPS5051" s="8"/>
      <c r="KPT5051" s="8"/>
      <c r="KPU5051" s="8"/>
      <c r="KPV5051" s="8"/>
      <c r="KPW5051" s="8"/>
      <c r="KPX5051" s="8"/>
      <c r="KPY5051" s="8"/>
      <c r="KPZ5051" s="8"/>
      <c r="KQA5051" s="8"/>
      <c r="KQB5051" s="8"/>
      <c r="KQC5051" s="8"/>
      <c r="KQD5051" s="8"/>
      <c r="KQE5051" s="8"/>
      <c r="KQF5051" s="8"/>
      <c r="KQG5051" s="8"/>
      <c r="KQH5051" s="8"/>
      <c r="KQI5051" s="8"/>
      <c r="KQJ5051" s="8"/>
      <c r="KQK5051" s="8"/>
      <c r="KQL5051" s="8"/>
      <c r="KQM5051" s="8"/>
      <c r="KQN5051" s="8"/>
      <c r="KQO5051" s="8"/>
      <c r="KQP5051" s="8"/>
      <c r="KQQ5051" s="8"/>
      <c r="KQR5051" s="8"/>
      <c r="KQS5051" s="8"/>
      <c r="KQT5051" s="8"/>
      <c r="KQU5051" s="8"/>
      <c r="KQV5051" s="8"/>
      <c r="KQW5051" s="8"/>
      <c r="KQX5051" s="8"/>
      <c r="KQY5051" s="8"/>
      <c r="KQZ5051" s="8"/>
      <c r="KRA5051" s="8"/>
      <c r="KRB5051" s="8"/>
      <c r="KRC5051" s="8"/>
      <c r="KRD5051" s="8"/>
      <c r="KRE5051" s="8"/>
      <c r="KRF5051" s="8"/>
      <c r="KRG5051" s="8"/>
      <c r="KRH5051" s="8"/>
      <c r="KRI5051" s="8"/>
      <c r="KRJ5051" s="8"/>
      <c r="KRK5051" s="8"/>
      <c r="KRL5051" s="8"/>
      <c r="KRM5051" s="8"/>
      <c r="KRN5051" s="8"/>
      <c r="KRO5051" s="8"/>
      <c r="KRP5051" s="8"/>
      <c r="KRQ5051" s="8"/>
      <c r="KRR5051" s="8"/>
      <c r="KRS5051" s="8"/>
      <c r="KRT5051" s="8"/>
      <c r="KRU5051" s="8"/>
      <c r="KRV5051" s="8"/>
      <c r="KRW5051" s="8"/>
      <c r="KRX5051" s="8"/>
      <c r="KRY5051" s="8"/>
      <c r="KRZ5051" s="8"/>
      <c r="KSA5051" s="8"/>
      <c r="KSB5051" s="8"/>
      <c r="KSC5051" s="8"/>
      <c r="KSD5051" s="8"/>
      <c r="KSE5051" s="8"/>
      <c r="KSF5051" s="8"/>
      <c r="KSG5051" s="8"/>
      <c r="KSH5051" s="8"/>
      <c r="KSI5051" s="8"/>
      <c r="KSJ5051" s="8"/>
      <c r="KSK5051" s="8"/>
      <c r="KSL5051" s="8"/>
      <c r="KSM5051" s="8"/>
      <c r="KSN5051" s="8"/>
      <c r="KSO5051" s="8"/>
      <c r="KSP5051" s="8"/>
      <c r="KSQ5051" s="8"/>
      <c r="KSR5051" s="8"/>
      <c r="KSS5051" s="8"/>
      <c r="KST5051" s="8"/>
      <c r="KSU5051" s="8"/>
      <c r="KSV5051" s="8"/>
      <c r="KSW5051" s="8"/>
      <c r="KSX5051" s="8"/>
      <c r="KSY5051" s="8"/>
      <c r="KSZ5051" s="8"/>
      <c r="KTA5051" s="8"/>
      <c r="KTB5051" s="8"/>
      <c r="KTC5051" s="8"/>
      <c r="KTD5051" s="8"/>
      <c r="KTE5051" s="8"/>
      <c r="KTF5051" s="8"/>
      <c r="KTG5051" s="8"/>
      <c r="KTH5051" s="8"/>
      <c r="KTI5051" s="8"/>
      <c r="KTJ5051" s="8"/>
      <c r="KTK5051" s="8"/>
      <c r="KTL5051" s="8"/>
      <c r="KTM5051" s="8"/>
      <c r="KTN5051" s="8"/>
      <c r="KTO5051" s="8"/>
      <c r="KTP5051" s="8"/>
      <c r="KTQ5051" s="8"/>
      <c r="KTR5051" s="8"/>
      <c r="KTS5051" s="8"/>
      <c r="KTT5051" s="8"/>
      <c r="KTU5051" s="8"/>
      <c r="KTV5051" s="8"/>
      <c r="KTW5051" s="8"/>
      <c r="KTX5051" s="8"/>
      <c r="KTY5051" s="8"/>
      <c r="KTZ5051" s="8"/>
      <c r="KUA5051" s="8"/>
      <c r="KUB5051" s="8"/>
      <c r="KUC5051" s="8"/>
      <c r="KUD5051" s="8"/>
      <c r="KUE5051" s="8"/>
      <c r="KUF5051" s="8"/>
      <c r="KUG5051" s="8"/>
      <c r="KUH5051" s="8"/>
      <c r="KUI5051" s="8"/>
      <c r="KUJ5051" s="8"/>
      <c r="KUK5051" s="8"/>
      <c r="KUL5051" s="8"/>
      <c r="KUM5051" s="8"/>
      <c r="KUN5051" s="8"/>
      <c r="KUO5051" s="8"/>
      <c r="KUP5051" s="8"/>
      <c r="KUQ5051" s="8"/>
      <c r="KUR5051" s="8"/>
      <c r="KUS5051" s="8"/>
      <c r="KUT5051" s="8"/>
      <c r="KUU5051" s="8"/>
      <c r="KUV5051" s="8"/>
      <c r="KUW5051" s="8"/>
      <c r="KUX5051" s="8"/>
      <c r="KUY5051" s="8"/>
      <c r="KUZ5051" s="8"/>
      <c r="KVA5051" s="8"/>
      <c r="KVB5051" s="8"/>
      <c r="KVC5051" s="8"/>
      <c r="KVD5051" s="8"/>
      <c r="KVE5051" s="8"/>
      <c r="KVF5051" s="8"/>
      <c r="KVG5051" s="8"/>
      <c r="KVH5051" s="8"/>
      <c r="KVI5051" s="8"/>
      <c r="KVJ5051" s="8"/>
      <c r="KVK5051" s="8"/>
      <c r="KVL5051" s="8"/>
      <c r="KVM5051" s="8"/>
      <c r="KVN5051" s="8"/>
      <c r="KVO5051" s="8"/>
      <c r="KVP5051" s="8"/>
      <c r="KVQ5051" s="8"/>
      <c r="KVR5051" s="8"/>
      <c r="KVS5051" s="8"/>
      <c r="KVT5051" s="8"/>
      <c r="KVU5051" s="8"/>
      <c r="KVV5051" s="8"/>
      <c r="KVW5051" s="8"/>
      <c r="KVX5051" s="8"/>
      <c r="KVY5051" s="8"/>
      <c r="KVZ5051" s="8"/>
      <c r="KWA5051" s="8"/>
      <c r="KWB5051" s="8"/>
      <c r="KWC5051" s="8"/>
      <c r="KWD5051" s="8"/>
      <c r="KWE5051" s="8"/>
      <c r="KWF5051" s="8"/>
      <c r="KWG5051" s="8"/>
      <c r="KWH5051" s="8"/>
      <c r="KWI5051" s="8"/>
      <c r="KWJ5051" s="8"/>
      <c r="KWK5051" s="8"/>
      <c r="KWL5051" s="8"/>
      <c r="KWM5051" s="8"/>
      <c r="KWN5051" s="8"/>
      <c r="KWO5051" s="8"/>
      <c r="KWP5051" s="8"/>
      <c r="KWQ5051" s="8"/>
      <c r="KWR5051" s="8"/>
      <c r="KWS5051" s="8"/>
      <c r="KWT5051" s="8"/>
      <c r="KWU5051" s="8"/>
      <c r="KWV5051" s="8"/>
      <c r="KWW5051" s="8"/>
      <c r="KWX5051" s="8"/>
      <c r="KWY5051" s="8"/>
      <c r="KWZ5051" s="8"/>
      <c r="KXA5051" s="8"/>
      <c r="KXB5051" s="8"/>
      <c r="KXC5051" s="8"/>
      <c r="KXD5051" s="8"/>
      <c r="KXE5051" s="8"/>
      <c r="KXF5051" s="8"/>
      <c r="KXG5051" s="8"/>
      <c r="KXH5051" s="8"/>
      <c r="KXI5051" s="8"/>
      <c r="KXJ5051" s="8"/>
      <c r="KXK5051" s="8"/>
      <c r="KXL5051" s="8"/>
      <c r="KXM5051" s="8"/>
      <c r="KXN5051" s="8"/>
      <c r="KXO5051" s="8"/>
      <c r="KXP5051" s="8"/>
      <c r="KXQ5051" s="8"/>
      <c r="KXR5051" s="8"/>
      <c r="KXS5051" s="8"/>
      <c r="KXT5051" s="8"/>
      <c r="KXU5051" s="8"/>
      <c r="KXV5051" s="8"/>
      <c r="KXW5051" s="8"/>
      <c r="KXX5051" s="8"/>
      <c r="KXY5051" s="8"/>
      <c r="KXZ5051" s="8"/>
      <c r="KYA5051" s="8"/>
      <c r="KYB5051" s="8"/>
      <c r="KYC5051" s="8"/>
      <c r="KYD5051" s="8"/>
      <c r="KYE5051" s="8"/>
      <c r="KYF5051" s="8"/>
      <c r="KYG5051" s="8"/>
      <c r="KYH5051" s="8"/>
      <c r="KYI5051" s="8"/>
      <c r="KYJ5051" s="8"/>
      <c r="KYK5051" s="8"/>
      <c r="KYL5051" s="8"/>
      <c r="KYM5051" s="8"/>
      <c r="KYN5051" s="8"/>
      <c r="KYO5051" s="8"/>
      <c r="KYP5051" s="8"/>
      <c r="KYQ5051" s="8"/>
      <c r="KYR5051" s="8"/>
      <c r="KYS5051" s="8"/>
      <c r="KYT5051" s="8"/>
      <c r="KYU5051" s="8"/>
      <c r="KYV5051" s="8"/>
      <c r="KYW5051" s="8"/>
      <c r="KYX5051" s="8"/>
      <c r="KYY5051" s="8"/>
      <c r="KYZ5051" s="8"/>
      <c r="KZA5051" s="8"/>
      <c r="KZB5051" s="8"/>
      <c r="KZC5051" s="8"/>
      <c r="KZD5051" s="8"/>
      <c r="KZE5051" s="8"/>
      <c r="KZF5051" s="8"/>
      <c r="KZG5051" s="8"/>
      <c r="KZH5051" s="8"/>
      <c r="KZI5051" s="8"/>
      <c r="KZJ5051" s="8"/>
      <c r="KZK5051" s="8"/>
      <c r="KZL5051" s="8"/>
      <c r="KZM5051" s="8"/>
      <c r="KZN5051" s="8"/>
      <c r="KZO5051" s="8"/>
      <c r="KZP5051" s="8"/>
      <c r="KZQ5051" s="8"/>
      <c r="KZR5051" s="8"/>
      <c r="KZS5051" s="8"/>
      <c r="KZT5051" s="8"/>
      <c r="KZU5051" s="8"/>
      <c r="KZV5051" s="8"/>
      <c r="KZW5051" s="8"/>
      <c r="KZX5051" s="8"/>
      <c r="KZY5051" s="8"/>
      <c r="KZZ5051" s="8"/>
      <c r="LAA5051" s="8"/>
      <c r="LAB5051" s="8"/>
      <c r="LAC5051" s="8"/>
      <c r="LAD5051" s="8"/>
      <c r="LAE5051" s="8"/>
      <c r="LAF5051" s="8"/>
      <c r="LAG5051" s="8"/>
      <c r="LAH5051" s="8"/>
      <c r="LAI5051" s="8"/>
      <c r="LAJ5051" s="8"/>
      <c r="LAK5051" s="8"/>
      <c r="LAL5051" s="8"/>
      <c r="LAM5051" s="8"/>
      <c r="LAN5051" s="8"/>
      <c r="LAO5051" s="8"/>
      <c r="LAP5051" s="8"/>
      <c r="LAQ5051" s="8"/>
      <c r="LAR5051" s="8"/>
      <c r="LAS5051" s="8"/>
      <c r="LAT5051" s="8"/>
      <c r="LAU5051" s="8"/>
      <c r="LAV5051" s="8"/>
      <c r="LAW5051" s="8"/>
      <c r="LAX5051" s="8"/>
      <c r="LAY5051" s="8"/>
      <c r="LAZ5051" s="8"/>
      <c r="LBA5051" s="8"/>
      <c r="LBB5051" s="8"/>
      <c r="LBC5051" s="8"/>
      <c r="LBD5051" s="8"/>
      <c r="LBE5051" s="8"/>
      <c r="LBF5051" s="8"/>
      <c r="LBG5051" s="8"/>
      <c r="LBH5051" s="8"/>
      <c r="LBI5051" s="8"/>
      <c r="LBJ5051" s="8"/>
      <c r="LBK5051" s="8"/>
      <c r="LBL5051" s="8"/>
      <c r="LBM5051" s="8"/>
      <c r="LBN5051" s="8"/>
      <c r="LBO5051" s="8"/>
      <c r="LBP5051" s="8"/>
      <c r="LBQ5051" s="8"/>
      <c r="LBR5051" s="8"/>
      <c r="LBS5051" s="8"/>
      <c r="LBT5051" s="8"/>
      <c r="LBU5051" s="8"/>
      <c r="LBV5051" s="8"/>
      <c r="LBW5051" s="8"/>
      <c r="LBX5051" s="8"/>
      <c r="LBY5051" s="8"/>
      <c r="LBZ5051" s="8"/>
      <c r="LCA5051" s="8"/>
      <c r="LCB5051" s="8"/>
      <c r="LCC5051" s="8"/>
      <c r="LCD5051" s="8"/>
      <c r="LCE5051" s="8"/>
      <c r="LCF5051" s="8"/>
      <c r="LCG5051" s="8"/>
      <c r="LCH5051" s="8"/>
      <c r="LCI5051" s="8"/>
      <c r="LCJ5051" s="8"/>
      <c r="LCK5051" s="8"/>
      <c r="LCL5051" s="8"/>
      <c r="LCM5051" s="8"/>
      <c r="LCN5051" s="8"/>
      <c r="LCO5051" s="8"/>
      <c r="LCP5051" s="8"/>
      <c r="LCQ5051" s="8"/>
      <c r="LCR5051" s="8"/>
      <c r="LCS5051" s="8"/>
      <c r="LCT5051" s="8"/>
      <c r="LCU5051" s="8"/>
      <c r="LCV5051" s="8"/>
      <c r="LCW5051" s="8"/>
      <c r="LCX5051" s="8"/>
      <c r="LCY5051" s="8"/>
      <c r="LCZ5051" s="8"/>
      <c r="LDA5051" s="8"/>
      <c r="LDB5051" s="8"/>
      <c r="LDC5051" s="8"/>
      <c r="LDD5051" s="8"/>
      <c r="LDE5051" s="8"/>
      <c r="LDF5051" s="8"/>
      <c r="LDG5051" s="8"/>
      <c r="LDH5051" s="8"/>
      <c r="LDI5051" s="8"/>
      <c r="LDJ5051" s="8"/>
      <c r="LDK5051" s="8"/>
      <c r="LDL5051" s="8"/>
      <c r="LDM5051" s="8"/>
      <c r="LDN5051" s="8"/>
      <c r="LDO5051" s="8"/>
      <c r="LDP5051" s="8"/>
      <c r="LDQ5051" s="8"/>
      <c r="LDR5051" s="8"/>
      <c r="LDS5051" s="8"/>
      <c r="LDT5051" s="8"/>
      <c r="LDU5051" s="8"/>
      <c r="LDV5051" s="8"/>
      <c r="LDW5051" s="8"/>
      <c r="LDX5051" s="8"/>
      <c r="LDY5051" s="8"/>
      <c r="LDZ5051" s="8"/>
      <c r="LEA5051" s="8"/>
      <c r="LEB5051" s="8"/>
      <c r="LEC5051" s="8"/>
      <c r="LED5051" s="8"/>
      <c r="LEE5051" s="8"/>
      <c r="LEF5051" s="8"/>
      <c r="LEG5051" s="8"/>
      <c r="LEH5051" s="8"/>
      <c r="LEI5051" s="8"/>
      <c r="LEJ5051" s="8"/>
      <c r="LEK5051" s="8"/>
      <c r="LEL5051" s="8"/>
      <c r="LEM5051" s="8"/>
      <c r="LEN5051" s="8"/>
      <c r="LEO5051" s="8"/>
      <c r="LEP5051" s="8"/>
      <c r="LEQ5051" s="8"/>
      <c r="LER5051" s="8"/>
      <c r="LES5051" s="8"/>
      <c r="LET5051" s="8"/>
      <c r="LEU5051" s="8"/>
      <c r="LEV5051" s="8"/>
      <c r="LEW5051" s="8"/>
      <c r="LEX5051" s="8"/>
      <c r="LEY5051" s="8"/>
      <c r="LEZ5051" s="8"/>
      <c r="LFA5051" s="8"/>
      <c r="LFB5051" s="8"/>
      <c r="LFC5051" s="8"/>
      <c r="LFD5051" s="8"/>
      <c r="LFE5051" s="8"/>
      <c r="LFF5051" s="8"/>
      <c r="LFG5051" s="8"/>
      <c r="LFH5051" s="8"/>
      <c r="LFI5051" s="8"/>
      <c r="LFJ5051" s="8"/>
      <c r="LFK5051" s="8"/>
      <c r="LFL5051" s="8"/>
      <c r="LFM5051" s="8"/>
      <c r="LFN5051" s="8"/>
      <c r="LFO5051" s="8"/>
      <c r="LFP5051" s="8"/>
      <c r="LFQ5051" s="8"/>
      <c r="LFR5051" s="8"/>
      <c r="LFS5051" s="8"/>
      <c r="LFT5051" s="8"/>
      <c r="LFU5051" s="8"/>
      <c r="LFV5051" s="8"/>
      <c r="LFW5051" s="8"/>
      <c r="LFX5051" s="8"/>
      <c r="LFY5051" s="8"/>
      <c r="LFZ5051" s="8"/>
      <c r="LGA5051" s="8"/>
      <c r="LGB5051" s="8"/>
      <c r="LGC5051" s="8"/>
      <c r="LGD5051" s="8"/>
      <c r="LGE5051" s="8"/>
      <c r="LGF5051" s="8"/>
      <c r="LGG5051" s="8"/>
      <c r="LGH5051" s="8"/>
      <c r="LGI5051" s="8"/>
      <c r="LGJ5051" s="8"/>
      <c r="LGK5051" s="8"/>
      <c r="LGL5051" s="8"/>
      <c r="LGM5051" s="8"/>
      <c r="LGN5051" s="8"/>
      <c r="LGO5051" s="8"/>
      <c r="LGP5051" s="8"/>
      <c r="LGQ5051" s="8"/>
      <c r="LGR5051" s="8"/>
      <c r="LGS5051" s="8"/>
      <c r="LGT5051" s="8"/>
      <c r="LGU5051" s="8"/>
      <c r="LGV5051" s="8"/>
      <c r="LGW5051" s="8"/>
      <c r="LGX5051" s="8"/>
      <c r="LGY5051" s="8"/>
      <c r="LGZ5051" s="8"/>
      <c r="LHA5051" s="8"/>
      <c r="LHB5051" s="8"/>
      <c r="LHC5051" s="8"/>
      <c r="LHD5051" s="8"/>
      <c r="LHE5051" s="8"/>
      <c r="LHF5051" s="8"/>
      <c r="LHG5051" s="8"/>
      <c r="LHH5051" s="8"/>
      <c r="LHI5051" s="8"/>
      <c r="LHJ5051" s="8"/>
      <c r="LHK5051" s="8"/>
      <c r="LHL5051" s="8"/>
      <c r="LHM5051" s="8"/>
      <c r="LHN5051" s="8"/>
      <c r="LHO5051" s="8"/>
      <c r="LHP5051" s="8"/>
      <c r="LHQ5051" s="8"/>
      <c r="LHR5051" s="8"/>
      <c r="LHS5051" s="8"/>
      <c r="LHT5051" s="8"/>
      <c r="LHU5051" s="8"/>
      <c r="LHV5051" s="8"/>
      <c r="LHW5051" s="8"/>
      <c r="LHX5051" s="8"/>
      <c r="LHY5051" s="8"/>
      <c r="LHZ5051" s="8"/>
      <c r="LIA5051" s="8"/>
      <c r="LIB5051" s="8"/>
      <c r="LIC5051" s="8"/>
      <c r="LID5051" s="8"/>
      <c r="LIE5051" s="8"/>
      <c r="LIF5051" s="8"/>
      <c r="LIG5051" s="8"/>
      <c r="LIH5051" s="8"/>
      <c r="LII5051" s="8"/>
      <c r="LIJ5051" s="8"/>
      <c r="LIK5051" s="8"/>
      <c r="LIL5051" s="8"/>
      <c r="LIM5051" s="8"/>
      <c r="LIN5051" s="8"/>
      <c r="LIO5051" s="8"/>
      <c r="LIP5051" s="8"/>
      <c r="LIQ5051" s="8"/>
      <c r="LIR5051" s="8"/>
      <c r="LIS5051" s="8"/>
      <c r="LIT5051" s="8"/>
      <c r="LIU5051" s="8"/>
      <c r="LIV5051" s="8"/>
      <c r="LIW5051" s="8"/>
      <c r="LIX5051" s="8"/>
      <c r="LIY5051" s="8"/>
      <c r="LIZ5051" s="8"/>
      <c r="LJA5051" s="8"/>
      <c r="LJB5051" s="8"/>
      <c r="LJC5051" s="8"/>
      <c r="LJD5051" s="8"/>
      <c r="LJE5051" s="8"/>
      <c r="LJF5051" s="8"/>
      <c r="LJG5051" s="8"/>
      <c r="LJH5051" s="8"/>
      <c r="LJI5051" s="8"/>
      <c r="LJJ5051" s="8"/>
      <c r="LJK5051" s="8"/>
      <c r="LJL5051" s="8"/>
      <c r="LJM5051" s="8"/>
      <c r="LJN5051" s="8"/>
      <c r="LJO5051" s="8"/>
      <c r="LJP5051" s="8"/>
      <c r="LJQ5051" s="8"/>
      <c r="LJR5051" s="8"/>
      <c r="LJS5051" s="8"/>
      <c r="LJT5051" s="8"/>
      <c r="LJU5051" s="8"/>
      <c r="LJV5051" s="8"/>
      <c r="LJW5051" s="8"/>
      <c r="LJX5051" s="8"/>
      <c r="LJY5051" s="8"/>
      <c r="LJZ5051" s="8"/>
      <c r="LKA5051" s="8"/>
      <c r="LKB5051" s="8"/>
      <c r="LKC5051" s="8"/>
      <c r="LKD5051" s="8"/>
      <c r="LKE5051" s="8"/>
      <c r="LKF5051" s="8"/>
      <c r="LKG5051" s="8"/>
      <c r="LKH5051" s="8"/>
      <c r="LKI5051" s="8"/>
      <c r="LKJ5051" s="8"/>
      <c r="LKK5051" s="8"/>
      <c r="LKL5051" s="8"/>
      <c r="LKM5051" s="8"/>
      <c r="LKN5051" s="8"/>
      <c r="LKO5051" s="8"/>
      <c r="LKP5051" s="8"/>
      <c r="LKQ5051" s="8"/>
      <c r="LKR5051" s="8"/>
      <c r="LKS5051" s="8"/>
      <c r="LKT5051" s="8"/>
      <c r="LKU5051" s="8"/>
      <c r="LKV5051" s="8"/>
      <c r="LKW5051" s="8"/>
      <c r="LKX5051" s="8"/>
      <c r="LKY5051" s="8"/>
      <c r="LKZ5051" s="8"/>
      <c r="LLA5051" s="8"/>
      <c r="LLB5051" s="8"/>
      <c r="LLC5051" s="8"/>
      <c r="LLD5051" s="8"/>
      <c r="LLE5051" s="8"/>
      <c r="LLF5051" s="8"/>
      <c r="LLG5051" s="8"/>
      <c r="LLH5051" s="8"/>
      <c r="LLI5051" s="8"/>
      <c r="LLJ5051" s="8"/>
      <c r="LLK5051" s="8"/>
      <c r="LLL5051" s="8"/>
      <c r="LLM5051" s="8"/>
      <c r="LLN5051" s="8"/>
      <c r="LLO5051" s="8"/>
      <c r="LLP5051" s="8"/>
      <c r="LLQ5051" s="8"/>
      <c r="LLR5051" s="8"/>
      <c r="LLS5051" s="8"/>
      <c r="LLT5051" s="8"/>
      <c r="LLU5051" s="8"/>
      <c r="LLV5051" s="8"/>
      <c r="LLW5051" s="8"/>
      <c r="LLX5051" s="8"/>
      <c r="LLY5051" s="8"/>
      <c r="LLZ5051" s="8"/>
      <c r="LMA5051" s="8"/>
      <c r="LMB5051" s="8"/>
      <c r="LMC5051" s="8"/>
      <c r="LMD5051" s="8"/>
      <c r="LME5051" s="8"/>
      <c r="LMF5051" s="8"/>
      <c r="LMG5051" s="8"/>
      <c r="LMH5051" s="8"/>
      <c r="LMI5051" s="8"/>
      <c r="LMJ5051" s="8"/>
      <c r="LMK5051" s="8"/>
      <c r="LML5051" s="8"/>
      <c r="LMM5051" s="8"/>
      <c r="LMN5051" s="8"/>
      <c r="LMO5051" s="8"/>
      <c r="LMP5051" s="8"/>
      <c r="LMQ5051" s="8"/>
      <c r="LMR5051" s="8"/>
      <c r="LMS5051" s="8"/>
      <c r="LMT5051" s="8"/>
      <c r="LMU5051" s="8"/>
      <c r="LMV5051" s="8"/>
      <c r="LMW5051" s="8"/>
      <c r="LMX5051" s="8"/>
      <c r="LMY5051" s="8"/>
      <c r="LMZ5051" s="8"/>
      <c r="LNA5051" s="8"/>
      <c r="LNB5051" s="8"/>
      <c r="LNC5051" s="8"/>
      <c r="LND5051" s="8"/>
      <c r="LNE5051" s="8"/>
      <c r="LNF5051" s="8"/>
      <c r="LNG5051" s="8"/>
      <c r="LNH5051" s="8"/>
      <c r="LNI5051" s="8"/>
      <c r="LNJ5051" s="8"/>
      <c r="LNK5051" s="8"/>
      <c r="LNL5051" s="8"/>
      <c r="LNM5051" s="8"/>
      <c r="LNN5051" s="8"/>
      <c r="LNO5051" s="8"/>
      <c r="LNP5051" s="8"/>
      <c r="LNQ5051" s="8"/>
      <c r="LNR5051" s="8"/>
      <c r="LNS5051" s="8"/>
      <c r="LNT5051" s="8"/>
      <c r="LNU5051" s="8"/>
      <c r="LNV5051" s="8"/>
      <c r="LNW5051" s="8"/>
      <c r="LNX5051" s="8"/>
      <c r="LNY5051" s="8"/>
      <c r="LNZ5051" s="8"/>
      <c r="LOA5051" s="8"/>
      <c r="LOB5051" s="8"/>
      <c r="LOC5051" s="8"/>
      <c r="LOD5051" s="8"/>
      <c r="LOE5051" s="8"/>
      <c r="LOF5051" s="8"/>
      <c r="LOG5051" s="8"/>
      <c r="LOH5051" s="8"/>
      <c r="LOI5051" s="8"/>
      <c r="LOJ5051" s="8"/>
      <c r="LOK5051" s="8"/>
      <c r="LOL5051" s="8"/>
      <c r="LOM5051" s="8"/>
      <c r="LON5051" s="8"/>
      <c r="LOO5051" s="8"/>
      <c r="LOP5051" s="8"/>
      <c r="LOQ5051" s="8"/>
      <c r="LOR5051" s="8"/>
      <c r="LOS5051" s="8"/>
      <c r="LOT5051" s="8"/>
      <c r="LOU5051" s="8"/>
      <c r="LOV5051" s="8"/>
      <c r="LOW5051" s="8"/>
      <c r="LOX5051" s="8"/>
      <c r="LOY5051" s="8"/>
      <c r="LOZ5051" s="8"/>
      <c r="LPA5051" s="8"/>
      <c r="LPB5051" s="8"/>
      <c r="LPC5051" s="8"/>
      <c r="LPD5051" s="8"/>
      <c r="LPE5051" s="8"/>
      <c r="LPF5051" s="8"/>
      <c r="LPG5051" s="8"/>
      <c r="LPH5051" s="8"/>
      <c r="LPI5051" s="8"/>
      <c r="LPJ5051" s="8"/>
      <c r="LPK5051" s="8"/>
      <c r="LPL5051" s="8"/>
      <c r="LPM5051" s="8"/>
      <c r="LPN5051" s="8"/>
      <c r="LPO5051" s="8"/>
      <c r="LPP5051" s="8"/>
      <c r="LPQ5051" s="8"/>
      <c r="LPR5051" s="8"/>
      <c r="LPS5051" s="8"/>
      <c r="LPT5051" s="8"/>
      <c r="LPU5051" s="8"/>
      <c r="LPV5051" s="8"/>
      <c r="LPW5051" s="8"/>
      <c r="LPX5051" s="8"/>
      <c r="LPY5051" s="8"/>
      <c r="LPZ5051" s="8"/>
      <c r="LQA5051" s="8"/>
      <c r="LQB5051" s="8"/>
      <c r="LQC5051" s="8"/>
      <c r="LQD5051" s="8"/>
      <c r="LQE5051" s="8"/>
      <c r="LQF5051" s="8"/>
      <c r="LQG5051" s="8"/>
      <c r="LQH5051" s="8"/>
      <c r="LQI5051" s="8"/>
      <c r="LQJ5051" s="8"/>
      <c r="LQK5051" s="8"/>
      <c r="LQL5051" s="8"/>
      <c r="LQM5051" s="8"/>
      <c r="LQN5051" s="8"/>
      <c r="LQO5051" s="8"/>
      <c r="LQP5051" s="8"/>
      <c r="LQQ5051" s="8"/>
      <c r="LQR5051" s="8"/>
      <c r="LQS5051" s="8"/>
      <c r="LQT5051" s="8"/>
      <c r="LQU5051" s="8"/>
      <c r="LQV5051" s="8"/>
      <c r="LQW5051" s="8"/>
      <c r="LQX5051" s="8"/>
      <c r="LQY5051" s="8"/>
      <c r="LQZ5051" s="8"/>
      <c r="LRA5051" s="8"/>
      <c r="LRB5051" s="8"/>
      <c r="LRC5051" s="8"/>
      <c r="LRD5051" s="8"/>
      <c r="LRE5051" s="8"/>
      <c r="LRF5051" s="8"/>
      <c r="LRG5051" s="8"/>
      <c r="LRH5051" s="8"/>
      <c r="LRI5051" s="8"/>
      <c r="LRJ5051" s="8"/>
      <c r="LRK5051" s="8"/>
      <c r="LRL5051" s="8"/>
      <c r="LRM5051" s="8"/>
      <c r="LRN5051" s="8"/>
      <c r="LRO5051" s="8"/>
      <c r="LRP5051" s="8"/>
      <c r="LRQ5051" s="8"/>
      <c r="LRR5051" s="8"/>
      <c r="LRS5051" s="8"/>
      <c r="LRT5051" s="8"/>
      <c r="LRU5051" s="8"/>
      <c r="LRV5051" s="8"/>
      <c r="LRW5051" s="8"/>
      <c r="LRX5051" s="8"/>
      <c r="LRY5051" s="8"/>
      <c r="LRZ5051" s="8"/>
      <c r="LSA5051" s="8"/>
      <c r="LSB5051" s="8"/>
      <c r="LSC5051" s="8"/>
      <c r="LSD5051" s="8"/>
      <c r="LSE5051" s="8"/>
      <c r="LSF5051" s="8"/>
      <c r="LSG5051" s="8"/>
      <c r="LSH5051" s="8"/>
      <c r="LSI5051" s="8"/>
      <c r="LSJ5051" s="8"/>
      <c r="LSK5051" s="8"/>
      <c r="LSL5051" s="8"/>
      <c r="LSM5051" s="8"/>
      <c r="LSN5051" s="8"/>
      <c r="LSO5051" s="8"/>
      <c r="LSP5051" s="8"/>
      <c r="LSQ5051" s="8"/>
      <c r="LSR5051" s="8"/>
      <c r="LSS5051" s="8"/>
      <c r="LST5051" s="8"/>
      <c r="LSU5051" s="8"/>
      <c r="LSV5051" s="8"/>
      <c r="LSW5051" s="8"/>
      <c r="LSX5051" s="8"/>
      <c r="LSY5051" s="8"/>
      <c r="LSZ5051" s="8"/>
      <c r="LTA5051" s="8"/>
      <c r="LTB5051" s="8"/>
      <c r="LTC5051" s="8"/>
      <c r="LTD5051" s="8"/>
      <c r="LTE5051" s="8"/>
      <c r="LTF5051" s="8"/>
      <c r="LTG5051" s="8"/>
      <c r="LTH5051" s="8"/>
      <c r="LTI5051" s="8"/>
      <c r="LTJ5051" s="8"/>
      <c r="LTK5051" s="8"/>
      <c r="LTL5051" s="8"/>
      <c r="LTM5051" s="8"/>
      <c r="LTN5051" s="8"/>
      <c r="LTO5051" s="8"/>
      <c r="LTP5051" s="8"/>
      <c r="LTQ5051" s="8"/>
      <c r="LTR5051" s="8"/>
      <c r="LTS5051" s="8"/>
      <c r="LTT5051" s="8"/>
      <c r="LTU5051" s="8"/>
      <c r="LTV5051" s="8"/>
      <c r="LTW5051" s="8"/>
      <c r="LTX5051" s="8"/>
      <c r="LTY5051" s="8"/>
      <c r="LTZ5051" s="8"/>
      <c r="LUA5051" s="8"/>
      <c r="LUB5051" s="8"/>
      <c r="LUC5051" s="8"/>
      <c r="LUD5051" s="8"/>
      <c r="LUE5051" s="8"/>
      <c r="LUF5051" s="8"/>
      <c r="LUG5051" s="8"/>
      <c r="LUH5051" s="8"/>
      <c r="LUI5051" s="8"/>
      <c r="LUJ5051" s="8"/>
      <c r="LUK5051" s="8"/>
      <c r="LUL5051" s="8"/>
      <c r="LUM5051" s="8"/>
      <c r="LUN5051" s="8"/>
      <c r="LUO5051" s="8"/>
      <c r="LUP5051" s="8"/>
      <c r="LUQ5051" s="8"/>
      <c r="LUR5051" s="8"/>
      <c r="LUS5051" s="8"/>
      <c r="LUT5051" s="8"/>
      <c r="LUU5051" s="8"/>
      <c r="LUV5051" s="8"/>
      <c r="LUW5051" s="8"/>
      <c r="LUX5051" s="8"/>
      <c r="LUY5051" s="8"/>
      <c r="LUZ5051" s="8"/>
      <c r="LVA5051" s="8"/>
      <c r="LVB5051" s="8"/>
      <c r="LVC5051" s="8"/>
      <c r="LVD5051" s="8"/>
      <c r="LVE5051" s="8"/>
      <c r="LVF5051" s="8"/>
      <c r="LVG5051" s="8"/>
      <c r="LVH5051" s="8"/>
      <c r="LVI5051" s="8"/>
      <c r="LVJ5051" s="8"/>
      <c r="LVK5051" s="8"/>
      <c r="LVL5051" s="8"/>
      <c r="LVM5051" s="8"/>
      <c r="LVN5051" s="8"/>
      <c r="LVO5051" s="8"/>
      <c r="LVP5051" s="8"/>
      <c r="LVQ5051" s="8"/>
      <c r="LVR5051" s="8"/>
      <c r="LVS5051" s="8"/>
      <c r="LVT5051" s="8"/>
      <c r="LVU5051" s="8"/>
      <c r="LVV5051" s="8"/>
      <c r="LVW5051" s="8"/>
      <c r="LVX5051" s="8"/>
      <c r="LVY5051" s="8"/>
      <c r="LVZ5051" s="8"/>
      <c r="LWA5051" s="8"/>
      <c r="LWB5051" s="8"/>
      <c r="LWC5051" s="8"/>
      <c r="LWD5051" s="8"/>
      <c r="LWE5051" s="8"/>
      <c r="LWF5051" s="8"/>
      <c r="LWG5051" s="8"/>
      <c r="LWH5051" s="8"/>
      <c r="LWI5051" s="8"/>
      <c r="LWJ5051" s="8"/>
      <c r="LWK5051" s="8"/>
      <c r="LWL5051" s="8"/>
      <c r="LWM5051" s="8"/>
      <c r="LWN5051" s="8"/>
      <c r="LWO5051" s="8"/>
      <c r="LWP5051" s="8"/>
      <c r="LWQ5051" s="8"/>
      <c r="LWR5051" s="8"/>
      <c r="LWS5051" s="8"/>
      <c r="LWT5051" s="8"/>
      <c r="LWU5051" s="8"/>
      <c r="LWV5051" s="8"/>
      <c r="LWW5051" s="8"/>
      <c r="LWX5051" s="8"/>
      <c r="LWY5051" s="8"/>
      <c r="LWZ5051" s="8"/>
      <c r="LXA5051" s="8"/>
      <c r="LXB5051" s="8"/>
      <c r="LXC5051" s="8"/>
      <c r="LXD5051" s="8"/>
      <c r="LXE5051" s="8"/>
      <c r="LXF5051" s="8"/>
      <c r="LXG5051" s="8"/>
      <c r="LXH5051" s="8"/>
      <c r="LXI5051" s="8"/>
      <c r="LXJ5051" s="8"/>
      <c r="LXK5051" s="8"/>
      <c r="LXL5051" s="8"/>
      <c r="LXM5051" s="8"/>
      <c r="LXN5051" s="8"/>
      <c r="LXO5051" s="8"/>
      <c r="LXP5051" s="8"/>
      <c r="LXQ5051" s="8"/>
      <c r="LXR5051" s="8"/>
      <c r="LXS5051" s="8"/>
      <c r="LXT5051" s="8"/>
      <c r="LXU5051" s="8"/>
      <c r="LXV5051" s="8"/>
      <c r="LXW5051" s="8"/>
      <c r="LXX5051" s="8"/>
      <c r="LXY5051" s="8"/>
      <c r="LXZ5051" s="8"/>
      <c r="LYA5051" s="8"/>
      <c r="LYB5051" s="8"/>
      <c r="LYC5051" s="8"/>
      <c r="LYD5051" s="8"/>
      <c r="LYE5051" s="8"/>
      <c r="LYF5051" s="8"/>
      <c r="LYG5051" s="8"/>
      <c r="LYH5051" s="8"/>
      <c r="LYI5051" s="8"/>
      <c r="LYJ5051" s="8"/>
      <c r="LYK5051" s="8"/>
      <c r="LYL5051" s="8"/>
      <c r="LYM5051" s="8"/>
      <c r="LYN5051" s="8"/>
      <c r="LYO5051" s="8"/>
      <c r="LYP5051" s="8"/>
      <c r="LYQ5051" s="8"/>
      <c r="LYR5051" s="8"/>
      <c r="LYS5051" s="8"/>
      <c r="LYT5051" s="8"/>
      <c r="LYU5051" s="8"/>
      <c r="LYV5051" s="8"/>
      <c r="LYW5051" s="8"/>
      <c r="LYX5051" s="8"/>
      <c r="LYY5051" s="8"/>
      <c r="LYZ5051" s="8"/>
      <c r="LZA5051" s="8"/>
      <c r="LZB5051" s="8"/>
      <c r="LZC5051" s="8"/>
      <c r="LZD5051" s="8"/>
      <c r="LZE5051" s="8"/>
      <c r="LZF5051" s="8"/>
      <c r="LZG5051" s="8"/>
      <c r="LZH5051" s="8"/>
      <c r="LZI5051" s="8"/>
      <c r="LZJ5051" s="8"/>
      <c r="LZK5051" s="8"/>
      <c r="LZL5051" s="8"/>
      <c r="LZM5051" s="8"/>
      <c r="LZN5051" s="8"/>
      <c r="LZO5051" s="8"/>
      <c r="LZP5051" s="8"/>
      <c r="LZQ5051" s="8"/>
      <c r="LZR5051" s="8"/>
      <c r="LZS5051" s="8"/>
      <c r="LZT5051" s="8"/>
      <c r="LZU5051" s="8"/>
      <c r="LZV5051" s="8"/>
      <c r="LZW5051" s="8"/>
      <c r="LZX5051" s="8"/>
      <c r="LZY5051" s="8"/>
      <c r="LZZ5051" s="8"/>
      <c r="MAA5051" s="8"/>
      <c r="MAB5051" s="8"/>
      <c r="MAC5051" s="8"/>
      <c r="MAD5051" s="8"/>
      <c r="MAE5051" s="8"/>
      <c r="MAF5051" s="8"/>
      <c r="MAG5051" s="8"/>
      <c r="MAH5051" s="8"/>
      <c r="MAI5051" s="8"/>
      <c r="MAJ5051" s="8"/>
      <c r="MAK5051" s="8"/>
      <c r="MAL5051" s="8"/>
      <c r="MAM5051" s="8"/>
      <c r="MAN5051" s="8"/>
      <c r="MAO5051" s="8"/>
      <c r="MAP5051" s="8"/>
      <c r="MAQ5051" s="8"/>
      <c r="MAR5051" s="8"/>
      <c r="MAS5051" s="8"/>
      <c r="MAT5051" s="8"/>
      <c r="MAU5051" s="8"/>
      <c r="MAV5051" s="8"/>
      <c r="MAW5051" s="8"/>
      <c r="MAX5051" s="8"/>
      <c r="MAY5051" s="8"/>
      <c r="MAZ5051" s="8"/>
      <c r="MBA5051" s="8"/>
      <c r="MBB5051" s="8"/>
      <c r="MBC5051" s="8"/>
      <c r="MBD5051" s="8"/>
      <c r="MBE5051" s="8"/>
      <c r="MBF5051" s="8"/>
      <c r="MBG5051" s="8"/>
      <c r="MBH5051" s="8"/>
      <c r="MBI5051" s="8"/>
      <c r="MBJ5051" s="8"/>
      <c r="MBK5051" s="8"/>
      <c r="MBL5051" s="8"/>
      <c r="MBM5051" s="8"/>
      <c r="MBN5051" s="8"/>
      <c r="MBO5051" s="8"/>
      <c r="MBP5051" s="8"/>
      <c r="MBQ5051" s="8"/>
      <c r="MBR5051" s="8"/>
      <c r="MBS5051" s="8"/>
      <c r="MBT5051" s="8"/>
      <c r="MBU5051" s="8"/>
      <c r="MBV5051" s="8"/>
      <c r="MBW5051" s="8"/>
      <c r="MBX5051" s="8"/>
      <c r="MBY5051" s="8"/>
      <c r="MBZ5051" s="8"/>
      <c r="MCA5051" s="8"/>
      <c r="MCB5051" s="8"/>
      <c r="MCC5051" s="8"/>
      <c r="MCD5051" s="8"/>
      <c r="MCE5051" s="8"/>
      <c r="MCF5051" s="8"/>
      <c r="MCG5051" s="8"/>
      <c r="MCH5051" s="8"/>
      <c r="MCI5051" s="8"/>
      <c r="MCJ5051" s="8"/>
      <c r="MCK5051" s="8"/>
      <c r="MCL5051" s="8"/>
      <c r="MCM5051" s="8"/>
      <c r="MCN5051" s="8"/>
      <c r="MCO5051" s="8"/>
      <c r="MCP5051" s="8"/>
      <c r="MCQ5051" s="8"/>
      <c r="MCR5051" s="8"/>
      <c r="MCS5051" s="8"/>
      <c r="MCT5051" s="8"/>
      <c r="MCU5051" s="8"/>
      <c r="MCV5051" s="8"/>
      <c r="MCW5051" s="8"/>
      <c r="MCX5051" s="8"/>
      <c r="MCY5051" s="8"/>
      <c r="MCZ5051" s="8"/>
      <c r="MDA5051" s="8"/>
      <c r="MDB5051" s="8"/>
      <c r="MDC5051" s="8"/>
      <c r="MDD5051" s="8"/>
      <c r="MDE5051" s="8"/>
      <c r="MDF5051" s="8"/>
      <c r="MDG5051" s="8"/>
      <c r="MDH5051" s="8"/>
      <c r="MDI5051" s="8"/>
      <c r="MDJ5051" s="8"/>
      <c r="MDK5051" s="8"/>
      <c r="MDL5051" s="8"/>
      <c r="MDM5051" s="8"/>
      <c r="MDN5051" s="8"/>
      <c r="MDO5051" s="8"/>
      <c r="MDP5051" s="8"/>
      <c r="MDQ5051" s="8"/>
      <c r="MDR5051" s="8"/>
      <c r="MDS5051" s="8"/>
      <c r="MDT5051" s="8"/>
      <c r="MDU5051" s="8"/>
      <c r="MDV5051" s="8"/>
      <c r="MDW5051" s="8"/>
      <c r="MDX5051" s="8"/>
      <c r="MDY5051" s="8"/>
      <c r="MDZ5051" s="8"/>
      <c r="MEA5051" s="8"/>
      <c r="MEB5051" s="8"/>
      <c r="MEC5051" s="8"/>
      <c r="MED5051" s="8"/>
      <c r="MEE5051" s="8"/>
      <c r="MEF5051" s="8"/>
      <c r="MEG5051" s="8"/>
      <c r="MEH5051" s="8"/>
      <c r="MEI5051" s="8"/>
      <c r="MEJ5051" s="8"/>
      <c r="MEK5051" s="8"/>
      <c r="MEL5051" s="8"/>
      <c r="MEM5051" s="8"/>
      <c r="MEN5051" s="8"/>
      <c r="MEO5051" s="8"/>
      <c r="MEP5051" s="8"/>
      <c r="MEQ5051" s="8"/>
      <c r="MER5051" s="8"/>
      <c r="MES5051" s="8"/>
      <c r="MET5051" s="8"/>
      <c r="MEU5051" s="8"/>
      <c r="MEV5051" s="8"/>
      <c r="MEW5051" s="8"/>
      <c r="MEX5051" s="8"/>
      <c r="MEY5051" s="8"/>
      <c r="MEZ5051" s="8"/>
      <c r="MFA5051" s="8"/>
      <c r="MFB5051" s="8"/>
      <c r="MFC5051" s="8"/>
      <c r="MFD5051" s="8"/>
      <c r="MFE5051" s="8"/>
      <c r="MFF5051" s="8"/>
      <c r="MFG5051" s="8"/>
      <c r="MFH5051" s="8"/>
      <c r="MFI5051" s="8"/>
      <c r="MFJ5051" s="8"/>
      <c r="MFK5051" s="8"/>
      <c r="MFL5051" s="8"/>
      <c r="MFM5051" s="8"/>
      <c r="MFN5051" s="8"/>
      <c r="MFO5051" s="8"/>
      <c r="MFP5051" s="8"/>
      <c r="MFQ5051" s="8"/>
      <c r="MFR5051" s="8"/>
      <c r="MFS5051" s="8"/>
      <c r="MFT5051" s="8"/>
      <c r="MFU5051" s="8"/>
      <c r="MFV5051" s="8"/>
      <c r="MFW5051" s="8"/>
      <c r="MFX5051" s="8"/>
      <c r="MFY5051" s="8"/>
      <c r="MFZ5051" s="8"/>
      <c r="MGA5051" s="8"/>
      <c r="MGB5051" s="8"/>
      <c r="MGC5051" s="8"/>
      <c r="MGD5051" s="8"/>
      <c r="MGE5051" s="8"/>
      <c r="MGF5051" s="8"/>
      <c r="MGG5051" s="8"/>
      <c r="MGH5051" s="8"/>
      <c r="MGI5051" s="8"/>
      <c r="MGJ5051" s="8"/>
      <c r="MGK5051" s="8"/>
      <c r="MGL5051" s="8"/>
      <c r="MGM5051" s="8"/>
      <c r="MGN5051" s="8"/>
      <c r="MGO5051" s="8"/>
      <c r="MGP5051" s="8"/>
      <c r="MGQ5051" s="8"/>
      <c r="MGR5051" s="8"/>
      <c r="MGS5051" s="8"/>
      <c r="MGT5051" s="8"/>
      <c r="MGU5051" s="8"/>
      <c r="MGV5051" s="8"/>
      <c r="MGW5051" s="8"/>
      <c r="MGX5051" s="8"/>
      <c r="MGY5051" s="8"/>
      <c r="MGZ5051" s="8"/>
      <c r="MHA5051" s="8"/>
      <c r="MHB5051" s="8"/>
      <c r="MHC5051" s="8"/>
      <c r="MHD5051" s="8"/>
      <c r="MHE5051" s="8"/>
      <c r="MHF5051" s="8"/>
      <c r="MHG5051" s="8"/>
      <c r="MHH5051" s="8"/>
      <c r="MHI5051" s="8"/>
      <c r="MHJ5051" s="8"/>
      <c r="MHK5051" s="8"/>
      <c r="MHL5051" s="8"/>
      <c r="MHM5051" s="8"/>
      <c r="MHN5051" s="8"/>
      <c r="MHO5051" s="8"/>
      <c r="MHP5051" s="8"/>
      <c r="MHQ5051" s="8"/>
      <c r="MHR5051" s="8"/>
      <c r="MHS5051" s="8"/>
      <c r="MHT5051" s="8"/>
      <c r="MHU5051" s="8"/>
      <c r="MHV5051" s="8"/>
      <c r="MHW5051" s="8"/>
      <c r="MHX5051" s="8"/>
      <c r="MHY5051" s="8"/>
      <c r="MHZ5051" s="8"/>
      <c r="MIA5051" s="8"/>
      <c r="MIB5051" s="8"/>
      <c r="MIC5051" s="8"/>
      <c r="MID5051" s="8"/>
      <c r="MIE5051" s="8"/>
      <c r="MIF5051" s="8"/>
      <c r="MIG5051" s="8"/>
      <c r="MIH5051" s="8"/>
      <c r="MII5051" s="8"/>
      <c r="MIJ5051" s="8"/>
      <c r="MIK5051" s="8"/>
      <c r="MIL5051" s="8"/>
      <c r="MIM5051" s="8"/>
      <c r="MIN5051" s="8"/>
      <c r="MIO5051" s="8"/>
      <c r="MIP5051" s="8"/>
      <c r="MIQ5051" s="8"/>
      <c r="MIR5051" s="8"/>
      <c r="MIS5051" s="8"/>
      <c r="MIT5051" s="8"/>
      <c r="MIU5051" s="8"/>
      <c r="MIV5051" s="8"/>
      <c r="MIW5051" s="8"/>
      <c r="MIX5051" s="8"/>
      <c r="MIY5051" s="8"/>
      <c r="MIZ5051" s="8"/>
      <c r="MJA5051" s="8"/>
      <c r="MJB5051" s="8"/>
      <c r="MJC5051" s="8"/>
      <c r="MJD5051" s="8"/>
      <c r="MJE5051" s="8"/>
      <c r="MJF5051" s="8"/>
      <c r="MJG5051" s="8"/>
      <c r="MJH5051" s="8"/>
      <c r="MJI5051" s="8"/>
      <c r="MJJ5051" s="8"/>
      <c r="MJK5051" s="8"/>
      <c r="MJL5051" s="8"/>
      <c r="MJM5051" s="8"/>
      <c r="MJN5051" s="8"/>
      <c r="MJO5051" s="8"/>
      <c r="MJP5051" s="8"/>
      <c r="MJQ5051" s="8"/>
      <c r="MJR5051" s="8"/>
      <c r="MJS5051" s="8"/>
      <c r="MJT5051" s="8"/>
      <c r="MJU5051" s="8"/>
      <c r="MJV5051" s="8"/>
      <c r="MJW5051" s="8"/>
      <c r="MJX5051" s="8"/>
      <c r="MJY5051" s="8"/>
      <c r="MJZ5051" s="8"/>
      <c r="MKA5051" s="8"/>
      <c r="MKB5051" s="8"/>
      <c r="MKC5051" s="8"/>
      <c r="MKD5051" s="8"/>
      <c r="MKE5051" s="8"/>
      <c r="MKF5051" s="8"/>
      <c r="MKG5051" s="8"/>
      <c r="MKH5051" s="8"/>
      <c r="MKI5051" s="8"/>
      <c r="MKJ5051" s="8"/>
      <c r="MKK5051" s="8"/>
      <c r="MKL5051" s="8"/>
      <c r="MKM5051" s="8"/>
      <c r="MKN5051" s="8"/>
      <c r="MKO5051" s="8"/>
      <c r="MKP5051" s="8"/>
      <c r="MKQ5051" s="8"/>
      <c r="MKR5051" s="8"/>
      <c r="MKS5051" s="8"/>
      <c r="MKT5051" s="8"/>
      <c r="MKU5051" s="8"/>
      <c r="MKV5051" s="8"/>
      <c r="MKW5051" s="8"/>
      <c r="MKX5051" s="8"/>
      <c r="MKY5051" s="8"/>
      <c r="MKZ5051" s="8"/>
      <c r="MLA5051" s="8"/>
      <c r="MLB5051" s="8"/>
      <c r="MLC5051" s="8"/>
      <c r="MLD5051" s="8"/>
      <c r="MLE5051" s="8"/>
      <c r="MLF5051" s="8"/>
      <c r="MLG5051" s="8"/>
      <c r="MLH5051" s="8"/>
      <c r="MLI5051" s="8"/>
      <c r="MLJ5051" s="8"/>
      <c r="MLK5051" s="8"/>
      <c r="MLL5051" s="8"/>
      <c r="MLM5051" s="8"/>
      <c r="MLN5051" s="8"/>
      <c r="MLO5051" s="8"/>
      <c r="MLP5051" s="8"/>
      <c r="MLQ5051" s="8"/>
      <c r="MLR5051" s="8"/>
      <c r="MLS5051" s="8"/>
      <c r="MLT5051" s="8"/>
      <c r="MLU5051" s="8"/>
      <c r="MLV5051" s="8"/>
      <c r="MLW5051" s="8"/>
      <c r="MLX5051" s="8"/>
      <c r="MLY5051" s="8"/>
      <c r="MLZ5051" s="8"/>
      <c r="MMA5051" s="8"/>
      <c r="MMB5051" s="8"/>
      <c r="MMC5051" s="8"/>
      <c r="MMD5051" s="8"/>
      <c r="MME5051" s="8"/>
      <c r="MMF5051" s="8"/>
      <c r="MMG5051" s="8"/>
      <c r="MMH5051" s="8"/>
      <c r="MMI5051" s="8"/>
      <c r="MMJ5051" s="8"/>
      <c r="MMK5051" s="8"/>
      <c r="MML5051" s="8"/>
      <c r="MMM5051" s="8"/>
      <c r="MMN5051" s="8"/>
      <c r="MMO5051" s="8"/>
      <c r="MMP5051" s="8"/>
      <c r="MMQ5051" s="8"/>
      <c r="MMR5051" s="8"/>
      <c r="MMS5051" s="8"/>
      <c r="MMT5051" s="8"/>
      <c r="MMU5051" s="8"/>
      <c r="MMV5051" s="8"/>
      <c r="MMW5051" s="8"/>
      <c r="MMX5051" s="8"/>
      <c r="MMY5051" s="8"/>
      <c r="MMZ5051" s="8"/>
      <c r="MNA5051" s="8"/>
      <c r="MNB5051" s="8"/>
      <c r="MNC5051" s="8"/>
      <c r="MND5051" s="8"/>
      <c r="MNE5051" s="8"/>
      <c r="MNF5051" s="8"/>
      <c r="MNG5051" s="8"/>
      <c r="MNH5051" s="8"/>
      <c r="MNI5051" s="8"/>
      <c r="MNJ5051" s="8"/>
      <c r="MNK5051" s="8"/>
      <c r="MNL5051" s="8"/>
      <c r="MNM5051" s="8"/>
      <c r="MNN5051" s="8"/>
      <c r="MNO5051" s="8"/>
      <c r="MNP5051" s="8"/>
      <c r="MNQ5051" s="8"/>
      <c r="MNR5051" s="8"/>
      <c r="MNS5051" s="8"/>
      <c r="MNT5051" s="8"/>
      <c r="MNU5051" s="8"/>
      <c r="MNV5051" s="8"/>
      <c r="MNW5051" s="8"/>
      <c r="MNX5051" s="8"/>
      <c r="MNY5051" s="8"/>
      <c r="MNZ5051" s="8"/>
      <c r="MOA5051" s="8"/>
      <c r="MOB5051" s="8"/>
      <c r="MOC5051" s="8"/>
      <c r="MOD5051" s="8"/>
      <c r="MOE5051" s="8"/>
      <c r="MOF5051" s="8"/>
      <c r="MOG5051" s="8"/>
      <c r="MOH5051" s="8"/>
      <c r="MOI5051" s="8"/>
      <c r="MOJ5051" s="8"/>
      <c r="MOK5051" s="8"/>
      <c r="MOL5051" s="8"/>
      <c r="MOM5051" s="8"/>
      <c r="MON5051" s="8"/>
      <c r="MOO5051" s="8"/>
      <c r="MOP5051" s="8"/>
      <c r="MOQ5051" s="8"/>
      <c r="MOR5051" s="8"/>
      <c r="MOS5051" s="8"/>
      <c r="MOT5051" s="8"/>
      <c r="MOU5051" s="8"/>
      <c r="MOV5051" s="8"/>
      <c r="MOW5051" s="8"/>
      <c r="MOX5051" s="8"/>
      <c r="MOY5051" s="8"/>
      <c r="MOZ5051" s="8"/>
      <c r="MPA5051" s="8"/>
      <c r="MPB5051" s="8"/>
      <c r="MPC5051" s="8"/>
      <c r="MPD5051" s="8"/>
      <c r="MPE5051" s="8"/>
      <c r="MPF5051" s="8"/>
      <c r="MPG5051" s="8"/>
      <c r="MPH5051" s="8"/>
      <c r="MPI5051" s="8"/>
      <c r="MPJ5051" s="8"/>
      <c r="MPK5051" s="8"/>
      <c r="MPL5051" s="8"/>
      <c r="MPM5051" s="8"/>
      <c r="MPN5051" s="8"/>
      <c r="MPO5051" s="8"/>
      <c r="MPP5051" s="8"/>
      <c r="MPQ5051" s="8"/>
      <c r="MPR5051" s="8"/>
      <c r="MPS5051" s="8"/>
      <c r="MPT5051" s="8"/>
      <c r="MPU5051" s="8"/>
      <c r="MPV5051" s="8"/>
      <c r="MPW5051" s="8"/>
      <c r="MPX5051" s="8"/>
      <c r="MPY5051" s="8"/>
      <c r="MPZ5051" s="8"/>
      <c r="MQA5051" s="8"/>
      <c r="MQB5051" s="8"/>
      <c r="MQC5051" s="8"/>
      <c r="MQD5051" s="8"/>
      <c r="MQE5051" s="8"/>
      <c r="MQF5051" s="8"/>
      <c r="MQG5051" s="8"/>
      <c r="MQH5051" s="8"/>
      <c r="MQI5051" s="8"/>
      <c r="MQJ5051" s="8"/>
      <c r="MQK5051" s="8"/>
      <c r="MQL5051" s="8"/>
      <c r="MQM5051" s="8"/>
      <c r="MQN5051" s="8"/>
      <c r="MQO5051" s="8"/>
      <c r="MQP5051" s="8"/>
      <c r="MQQ5051" s="8"/>
      <c r="MQR5051" s="8"/>
      <c r="MQS5051" s="8"/>
      <c r="MQT5051" s="8"/>
      <c r="MQU5051" s="8"/>
      <c r="MQV5051" s="8"/>
      <c r="MQW5051" s="8"/>
      <c r="MQX5051" s="8"/>
      <c r="MQY5051" s="8"/>
      <c r="MQZ5051" s="8"/>
      <c r="MRA5051" s="8"/>
      <c r="MRB5051" s="8"/>
      <c r="MRC5051" s="8"/>
      <c r="MRD5051" s="8"/>
      <c r="MRE5051" s="8"/>
      <c r="MRF5051" s="8"/>
      <c r="MRG5051" s="8"/>
      <c r="MRH5051" s="8"/>
      <c r="MRI5051" s="8"/>
      <c r="MRJ5051" s="8"/>
      <c r="MRK5051" s="8"/>
      <c r="MRL5051" s="8"/>
      <c r="MRM5051" s="8"/>
      <c r="MRN5051" s="8"/>
      <c r="MRO5051" s="8"/>
      <c r="MRP5051" s="8"/>
      <c r="MRQ5051" s="8"/>
      <c r="MRR5051" s="8"/>
      <c r="MRS5051" s="8"/>
      <c r="MRT5051" s="8"/>
      <c r="MRU5051" s="8"/>
      <c r="MRV5051" s="8"/>
      <c r="MRW5051" s="8"/>
      <c r="MRX5051" s="8"/>
      <c r="MRY5051" s="8"/>
      <c r="MRZ5051" s="8"/>
      <c r="MSA5051" s="8"/>
      <c r="MSB5051" s="8"/>
      <c r="MSC5051" s="8"/>
      <c r="MSD5051" s="8"/>
      <c r="MSE5051" s="8"/>
      <c r="MSF5051" s="8"/>
      <c r="MSG5051" s="8"/>
      <c r="MSH5051" s="8"/>
      <c r="MSI5051" s="8"/>
      <c r="MSJ5051" s="8"/>
      <c r="MSK5051" s="8"/>
      <c r="MSL5051" s="8"/>
      <c r="MSM5051" s="8"/>
      <c r="MSN5051" s="8"/>
      <c r="MSO5051" s="8"/>
      <c r="MSP5051" s="8"/>
      <c r="MSQ5051" s="8"/>
      <c r="MSR5051" s="8"/>
      <c r="MSS5051" s="8"/>
      <c r="MST5051" s="8"/>
      <c r="MSU5051" s="8"/>
      <c r="MSV5051" s="8"/>
      <c r="MSW5051" s="8"/>
      <c r="MSX5051" s="8"/>
      <c r="MSY5051" s="8"/>
      <c r="MSZ5051" s="8"/>
      <c r="MTA5051" s="8"/>
      <c r="MTB5051" s="8"/>
      <c r="MTC5051" s="8"/>
      <c r="MTD5051" s="8"/>
      <c r="MTE5051" s="8"/>
      <c r="MTF5051" s="8"/>
      <c r="MTG5051" s="8"/>
      <c r="MTH5051" s="8"/>
      <c r="MTI5051" s="8"/>
      <c r="MTJ5051" s="8"/>
      <c r="MTK5051" s="8"/>
      <c r="MTL5051" s="8"/>
      <c r="MTM5051" s="8"/>
      <c r="MTN5051" s="8"/>
      <c r="MTO5051" s="8"/>
      <c r="MTP5051" s="8"/>
      <c r="MTQ5051" s="8"/>
      <c r="MTR5051" s="8"/>
      <c r="MTS5051" s="8"/>
      <c r="MTT5051" s="8"/>
      <c r="MTU5051" s="8"/>
      <c r="MTV5051" s="8"/>
      <c r="MTW5051" s="8"/>
      <c r="MTX5051" s="8"/>
      <c r="MTY5051" s="8"/>
      <c r="MTZ5051" s="8"/>
      <c r="MUA5051" s="8"/>
      <c r="MUB5051" s="8"/>
      <c r="MUC5051" s="8"/>
      <c r="MUD5051" s="8"/>
      <c r="MUE5051" s="8"/>
      <c r="MUF5051" s="8"/>
      <c r="MUG5051" s="8"/>
      <c r="MUH5051" s="8"/>
      <c r="MUI5051" s="8"/>
      <c r="MUJ5051" s="8"/>
      <c r="MUK5051" s="8"/>
      <c r="MUL5051" s="8"/>
      <c r="MUM5051" s="8"/>
      <c r="MUN5051" s="8"/>
      <c r="MUO5051" s="8"/>
      <c r="MUP5051" s="8"/>
      <c r="MUQ5051" s="8"/>
      <c r="MUR5051" s="8"/>
      <c r="MUS5051" s="8"/>
      <c r="MUT5051" s="8"/>
      <c r="MUU5051" s="8"/>
      <c r="MUV5051" s="8"/>
      <c r="MUW5051" s="8"/>
      <c r="MUX5051" s="8"/>
      <c r="MUY5051" s="8"/>
      <c r="MUZ5051" s="8"/>
      <c r="MVA5051" s="8"/>
      <c r="MVB5051" s="8"/>
      <c r="MVC5051" s="8"/>
      <c r="MVD5051" s="8"/>
      <c r="MVE5051" s="8"/>
      <c r="MVF5051" s="8"/>
      <c r="MVG5051" s="8"/>
      <c r="MVH5051" s="8"/>
      <c r="MVI5051" s="8"/>
      <c r="MVJ5051" s="8"/>
      <c r="MVK5051" s="8"/>
      <c r="MVL5051" s="8"/>
      <c r="MVM5051" s="8"/>
      <c r="MVN5051" s="8"/>
      <c r="MVO5051" s="8"/>
      <c r="MVP5051" s="8"/>
      <c r="MVQ5051" s="8"/>
      <c r="MVR5051" s="8"/>
      <c r="MVS5051" s="8"/>
      <c r="MVT5051" s="8"/>
      <c r="MVU5051" s="8"/>
      <c r="MVV5051" s="8"/>
      <c r="MVW5051" s="8"/>
      <c r="MVX5051" s="8"/>
      <c r="MVY5051" s="8"/>
      <c r="MVZ5051" s="8"/>
      <c r="MWA5051" s="8"/>
      <c r="MWB5051" s="8"/>
      <c r="MWC5051" s="8"/>
      <c r="MWD5051" s="8"/>
      <c r="MWE5051" s="8"/>
      <c r="MWF5051" s="8"/>
      <c r="MWG5051" s="8"/>
      <c r="MWH5051" s="8"/>
      <c r="MWI5051" s="8"/>
      <c r="MWJ5051" s="8"/>
      <c r="MWK5051" s="8"/>
      <c r="MWL5051" s="8"/>
      <c r="MWM5051" s="8"/>
      <c r="MWN5051" s="8"/>
      <c r="MWO5051" s="8"/>
      <c r="MWP5051" s="8"/>
      <c r="MWQ5051" s="8"/>
      <c r="MWR5051" s="8"/>
      <c r="MWS5051" s="8"/>
      <c r="MWT5051" s="8"/>
      <c r="MWU5051" s="8"/>
      <c r="MWV5051" s="8"/>
      <c r="MWW5051" s="8"/>
      <c r="MWX5051" s="8"/>
      <c r="MWY5051" s="8"/>
      <c r="MWZ5051" s="8"/>
      <c r="MXA5051" s="8"/>
      <c r="MXB5051" s="8"/>
      <c r="MXC5051" s="8"/>
      <c r="MXD5051" s="8"/>
      <c r="MXE5051" s="8"/>
      <c r="MXF5051" s="8"/>
      <c r="MXG5051" s="8"/>
      <c r="MXH5051" s="8"/>
      <c r="MXI5051" s="8"/>
      <c r="MXJ5051" s="8"/>
      <c r="MXK5051" s="8"/>
      <c r="MXL5051" s="8"/>
      <c r="MXM5051" s="8"/>
      <c r="MXN5051" s="8"/>
      <c r="MXO5051" s="8"/>
      <c r="MXP5051" s="8"/>
      <c r="MXQ5051" s="8"/>
      <c r="MXR5051" s="8"/>
      <c r="MXS5051" s="8"/>
      <c r="MXT5051" s="8"/>
      <c r="MXU5051" s="8"/>
      <c r="MXV5051" s="8"/>
      <c r="MXW5051" s="8"/>
      <c r="MXX5051" s="8"/>
      <c r="MXY5051" s="8"/>
      <c r="MXZ5051" s="8"/>
      <c r="MYA5051" s="8"/>
      <c r="MYB5051" s="8"/>
      <c r="MYC5051" s="8"/>
      <c r="MYD5051" s="8"/>
      <c r="MYE5051" s="8"/>
      <c r="MYF5051" s="8"/>
      <c r="MYG5051" s="8"/>
      <c r="MYH5051" s="8"/>
      <c r="MYI5051" s="8"/>
      <c r="MYJ5051" s="8"/>
      <c r="MYK5051" s="8"/>
      <c r="MYL5051" s="8"/>
      <c r="MYM5051" s="8"/>
      <c r="MYN5051" s="8"/>
      <c r="MYO5051" s="8"/>
      <c r="MYP5051" s="8"/>
      <c r="MYQ5051" s="8"/>
      <c r="MYR5051" s="8"/>
      <c r="MYS5051" s="8"/>
      <c r="MYT5051" s="8"/>
      <c r="MYU5051" s="8"/>
      <c r="MYV5051" s="8"/>
      <c r="MYW5051" s="8"/>
      <c r="MYX5051" s="8"/>
      <c r="MYY5051" s="8"/>
      <c r="MYZ5051" s="8"/>
      <c r="MZA5051" s="8"/>
      <c r="MZB5051" s="8"/>
      <c r="MZC5051" s="8"/>
      <c r="MZD5051" s="8"/>
      <c r="MZE5051" s="8"/>
      <c r="MZF5051" s="8"/>
      <c r="MZG5051" s="8"/>
      <c r="MZH5051" s="8"/>
      <c r="MZI5051" s="8"/>
      <c r="MZJ5051" s="8"/>
      <c r="MZK5051" s="8"/>
      <c r="MZL5051" s="8"/>
      <c r="MZM5051" s="8"/>
      <c r="MZN5051" s="8"/>
      <c r="MZO5051" s="8"/>
      <c r="MZP5051" s="8"/>
      <c r="MZQ5051" s="8"/>
      <c r="MZR5051" s="8"/>
      <c r="MZS5051" s="8"/>
      <c r="MZT5051" s="8"/>
      <c r="MZU5051" s="8"/>
      <c r="MZV5051" s="8"/>
      <c r="MZW5051" s="8"/>
      <c r="MZX5051" s="8"/>
      <c r="MZY5051" s="8"/>
      <c r="MZZ5051" s="8"/>
      <c r="NAA5051" s="8"/>
      <c r="NAB5051" s="8"/>
      <c r="NAC5051" s="8"/>
      <c r="NAD5051" s="8"/>
      <c r="NAE5051" s="8"/>
      <c r="NAF5051" s="8"/>
      <c r="NAG5051" s="8"/>
      <c r="NAH5051" s="8"/>
      <c r="NAI5051" s="8"/>
      <c r="NAJ5051" s="8"/>
      <c r="NAK5051" s="8"/>
      <c r="NAL5051" s="8"/>
      <c r="NAM5051" s="8"/>
      <c r="NAN5051" s="8"/>
      <c r="NAO5051" s="8"/>
      <c r="NAP5051" s="8"/>
      <c r="NAQ5051" s="8"/>
      <c r="NAR5051" s="8"/>
      <c r="NAS5051" s="8"/>
      <c r="NAT5051" s="8"/>
      <c r="NAU5051" s="8"/>
      <c r="NAV5051" s="8"/>
      <c r="NAW5051" s="8"/>
      <c r="NAX5051" s="8"/>
      <c r="NAY5051" s="8"/>
      <c r="NAZ5051" s="8"/>
      <c r="NBA5051" s="8"/>
      <c r="NBB5051" s="8"/>
      <c r="NBC5051" s="8"/>
      <c r="NBD5051" s="8"/>
      <c r="NBE5051" s="8"/>
      <c r="NBF5051" s="8"/>
      <c r="NBG5051" s="8"/>
      <c r="NBH5051" s="8"/>
      <c r="NBI5051" s="8"/>
      <c r="NBJ5051" s="8"/>
      <c r="NBK5051" s="8"/>
      <c r="NBL5051" s="8"/>
      <c r="NBM5051" s="8"/>
      <c r="NBN5051" s="8"/>
      <c r="NBO5051" s="8"/>
      <c r="NBP5051" s="8"/>
      <c r="NBQ5051" s="8"/>
      <c r="NBR5051" s="8"/>
      <c r="NBS5051" s="8"/>
      <c r="NBT5051" s="8"/>
      <c r="NBU5051" s="8"/>
      <c r="NBV5051" s="8"/>
      <c r="NBW5051" s="8"/>
      <c r="NBX5051" s="8"/>
      <c r="NBY5051" s="8"/>
      <c r="NBZ5051" s="8"/>
      <c r="NCA5051" s="8"/>
      <c r="NCB5051" s="8"/>
      <c r="NCC5051" s="8"/>
      <c r="NCD5051" s="8"/>
      <c r="NCE5051" s="8"/>
      <c r="NCF5051" s="8"/>
      <c r="NCG5051" s="8"/>
      <c r="NCH5051" s="8"/>
      <c r="NCI5051" s="8"/>
      <c r="NCJ5051" s="8"/>
      <c r="NCK5051" s="8"/>
      <c r="NCL5051" s="8"/>
      <c r="NCM5051" s="8"/>
      <c r="NCN5051" s="8"/>
      <c r="NCO5051" s="8"/>
      <c r="NCP5051" s="8"/>
      <c r="NCQ5051" s="8"/>
      <c r="NCR5051" s="8"/>
      <c r="NCS5051" s="8"/>
      <c r="NCT5051" s="8"/>
      <c r="NCU5051" s="8"/>
      <c r="NCV5051" s="8"/>
      <c r="NCW5051" s="8"/>
      <c r="NCX5051" s="8"/>
      <c r="NCY5051" s="8"/>
      <c r="NCZ5051" s="8"/>
      <c r="NDA5051" s="8"/>
      <c r="NDB5051" s="8"/>
      <c r="NDC5051" s="8"/>
      <c r="NDD5051" s="8"/>
      <c r="NDE5051" s="8"/>
      <c r="NDF5051" s="8"/>
      <c r="NDG5051" s="8"/>
      <c r="NDH5051" s="8"/>
      <c r="NDI5051" s="8"/>
      <c r="NDJ5051" s="8"/>
      <c r="NDK5051" s="8"/>
      <c r="NDL5051" s="8"/>
      <c r="NDM5051" s="8"/>
      <c r="NDN5051" s="8"/>
      <c r="NDO5051" s="8"/>
      <c r="NDP5051" s="8"/>
      <c r="NDQ5051" s="8"/>
      <c r="NDR5051" s="8"/>
      <c r="NDS5051" s="8"/>
      <c r="NDT5051" s="8"/>
      <c r="NDU5051" s="8"/>
      <c r="NDV5051" s="8"/>
      <c r="NDW5051" s="8"/>
      <c r="NDX5051" s="8"/>
      <c r="NDY5051" s="8"/>
      <c r="NDZ5051" s="8"/>
      <c r="NEA5051" s="8"/>
      <c r="NEB5051" s="8"/>
      <c r="NEC5051" s="8"/>
      <c r="NED5051" s="8"/>
      <c r="NEE5051" s="8"/>
      <c r="NEF5051" s="8"/>
      <c r="NEG5051" s="8"/>
      <c r="NEH5051" s="8"/>
      <c r="NEI5051" s="8"/>
      <c r="NEJ5051" s="8"/>
      <c r="NEK5051" s="8"/>
      <c r="NEL5051" s="8"/>
      <c r="NEM5051" s="8"/>
      <c r="NEN5051" s="8"/>
      <c r="NEO5051" s="8"/>
      <c r="NEP5051" s="8"/>
      <c r="NEQ5051" s="8"/>
      <c r="NER5051" s="8"/>
      <c r="NES5051" s="8"/>
      <c r="NET5051" s="8"/>
      <c r="NEU5051" s="8"/>
      <c r="NEV5051" s="8"/>
      <c r="NEW5051" s="8"/>
      <c r="NEX5051" s="8"/>
      <c r="NEY5051" s="8"/>
      <c r="NEZ5051" s="8"/>
      <c r="NFA5051" s="8"/>
      <c r="NFB5051" s="8"/>
      <c r="NFC5051" s="8"/>
      <c r="NFD5051" s="8"/>
      <c r="NFE5051" s="8"/>
      <c r="NFF5051" s="8"/>
      <c r="NFG5051" s="8"/>
      <c r="NFH5051" s="8"/>
      <c r="NFI5051" s="8"/>
      <c r="NFJ5051" s="8"/>
      <c r="NFK5051" s="8"/>
      <c r="NFL5051" s="8"/>
      <c r="NFM5051" s="8"/>
      <c r="NFN5051" s="8"/>
      <c r="NFO5051" s="8"/>
      <c r="NFP5051" s="8"/>
      <c r="NFQ5051" s="8"/>
      <c r="NFR5051" s="8"/>
      <c r="NFS5051" s="8"/>
      <c r="NFT5051" s="8"/>
      <c r="NFU5051" s="8"/>
      <c r="NFV5051" s="8"/>
      <c r="NFW5051" s="8"/>
      <c r="NFX5051" s="8"/>
      <c r="NFY5051" s="8"/>
      <c r="NFZ5051" s="8"/>
      <c r="NGA5051" s="8"/>
      <c r="NGB5051" s="8"/>
      <c r="NGC5051" s="8"/>
      <c r="NGD5051" s="8"/>
      <c r="NGE5051" s="8"/>
      <c r="NGF5051" s="8"/>
      <c r="NGG5051" s="8"/>
      <c r="NGH5051" s="8"/>
      <c r="NGI5051" s="8"/>
      <c r="NGJ5051" s="8"/>
      <c r="NGK5051" s="8"/>
      <c r="NGL5051" s="8"/>
      <c r="NGM5051" s="8"/>
      <c r="NGN5051" s="8"/>
      <c r="NGO5051" s="8"/>
      <c r="NGP5051" s="8"/>
      <c r="NGQ5051" s="8"/>
      <c r="NGR5051" s="8"/>
      <c r="NGS5051" s="8"/>
      <c r="NGT5051" s="8"/>
      <c r="NGU5051" s="8"/>
      <c r="NGV5051" s="8"/>
      <c r="NGW5051" s="8"/>
      <c r="NGX5051" s="8"/>
      <c r="NGY5051" s="8"/>
      <c r="NGZ5051" s="8"/>
      <c r="NHA5051" s="8"/>
      <c r="NHB5051" s="8"/>
      <c r="NHC5051" s="8"/>
      <c r="NHD5051" s="8"/>
      <c r="NHE5051" s="8"/>
      <c r="NHF5051" s="8"/>
      <c r="NHG5051" s="8"/>
      <c r="NHH5051" s="8"/>
      <c r="NHI5051" s="8"/>
      <c r="NHJ5051" s="8"/>
      <c r="NHK5051" s="8"/>
      <c r="NHL5051" s="8"/>
      <c r="NHM5051" s="8"/>
      <c r="NHN5051" s="8"/>
      <c r="NHO5051" s="8"/>
      <c r="NHP5051" s="8"/>
      <c r="NHQ5051" s="8"/>
      <c r="NHR5051" s="8"/>
      <c r="NHS5051" s="8"/>
      <c r="NHT5051" s="8"/>
      <c r="NHU5051" s="8"/>
      <c r="NHV5051" s="8"/>
      <c r="NHW5051" s="8"/>
      <c r="NHX5051" s="8"/>
      <c r="NHY5051" s="8"/>
      <c r="NHZ5051" s="8"/>
      <c r="NIA5051" s="8"/>
      <c r="NIB5051" s="8"/>
      <c r="NIC5051" s="8"/>
      <c r="NID5051" s="8"/>
      <c r="NIE5051" s="8"/>
      <c r="NIF5051" s="8"/>
      <c r="NIG5051" s="8"/>
      <c r="NIH5051" s="8"/>
      <c r="NII5051" s="8"/>
      <c r="NIJ5051" s="8"/>
      <c r="NIK5051" s="8"/>
      <c r="NIL5051" s="8"/>
      <c r="NIM5051" s="8"/>
      <c r="NIN5051" s="8"/>
      <c r="NIO5051" s="8"/>
      <c r="NIP5051" s="8"/>
      <c r="NIQ5051" s="8"/>
      <c r="NIR5051" s="8"/>
      <c r="NIS5051" s="8"/>
      <c r="NIT5051" s="8"/>
      <c r="NIU5051" s="8"/>
      <c r="NIV5051" s="8"/>
      <c r="NIW5051" s="8"/>
      <c r="NIX5051" s="8"/>
      <c r="NIY5051" s="8"/>
      <c r="NIZ5051" s="8"/>
      <c r="NJA5051" s="8"/>
      <c r="NJB5051" s="8"/>
      <c r="NJC5051" s="8"/>
      <c r="NJD5051" s="8"/>
      <c r="NJE5051" s="8"/>
      <c r="NJF5051" s="8"/>
      <c r="NJG5051" s="8"/>
      <c r="NJH5051" s="8"/>
      <c r="NJI5051" s="8"/>
      <c r="NJJ5051" s="8"/>
      <c r="NJK5051" s="8"/>
      <c r="NJL5051" s="8"/>
      <c r="NJM5051" s="8"/>
      <c r="NJN5051" s="8"/>
      <c r="NJO5051" s="8"/>
      <c r="NJP5051" s="8"/>
      <c r="NJQ5051" s="8"/>
      <c r="NJR5051" s="8"/>
      <c r="NJS5051" s="8"/>
      <c r="NJT5051" s="8"/>
      <c r="NJU5051" s="8"/>
      <c r="NJV5051" s="8"/>
      <c r="NJW5051" s="8"/>
      <c r="NJX5051" s="8"/>
      <c r="NJY5051" s="8"/>
      <c r="NJZ5051" s="8"/>
      <c r="NKA5051" s="8"/>
      <c r="NKB5051" s="8"/>
      <c r="NKC5051" s="8"/>
      <c r="NKD5051" s="8"/>
      <c r="NKE5051" s="8"/>
      <c r="NKF5051" s="8"/>
      <c r="NKG5051" s="8"/>
      <c r="NKH5051" s="8"/>
      <c r="NKI5051" s="8"/>
      <c r="NKJ5051" s="8"/>
      <c r="NKK5051" s="8"/>
      <c r="NKL5051" s="8"/>
      <c r="NKM5051" s="8"/>
      <c r="NKN5051" s="8"/>
      <c r="NKO5051" s="8"/>
      <c r="NKP5051" s="8"/>
      <c r="NKQ5051" s="8"/>
      <c r="NKR5051" s="8"/>
      <c r="NKS5051" s="8"/>
      <c r="NKT5051" s="8"/>
      <c r="NKU5051" s="8"/>
      <c r="NKV5051" s="8"/>
      <c r="NKW5051" s="8"/>
      <c r="NKX5051" s="8"/>
      <c r="NKY5051" s="8"/>
      <c r="NKZ5051" s="8"/>
      <c r="NLA5051" s="8"/>
      <c r="NLB5051" s="8"/>
      <c r="NLC5051" s="8"/>
      <c r="NLD5051" s="8"/>
      <c r="NLE5051" s="8"/>
      <c r="NLF5051" s="8"/>
      <c r="NLG5051" s="8"/>
      <c r="NLH5051" s="8"/>
      <c r="NLI5051" s="8"/>
      <c r="NLJ5051" s="8"/>
      <c r="NLK5051" s="8"/>
      <c r="NLL5051" s="8"/>
      <c r="NLM5051" s="8"/>
      <c r="NLN5051" s="8"/>
      <c r="NLO5051" s="8"/>
      <c r="NLP5051" s="8"/>
      <c r="NLQ5051" s="8"/>
      <c r="NLR5051" s="8"/>
      <c r="NLS5051" s="8"/>
      <c r="NLT5051" s="8"/>
      <c r="NLU5051" s="8"/>
      <c r="NLV5051" s="8"/>
      <c r="NLW5051" s="8"/>
      <c r="NLX5051" s="8"/>
      <c r="NLY5051" s="8"/>
      <c r="NLZ5051" s="8"/>
      <c r="NMA5051" s="8"/>
      <c r="NMB5051" s="8"/>
      <c r="NMC5051" s="8"/>
      <c r="NMD5051" s="8"/>
      <c r="NME5051" s="8"/>
      <c r="NMF5051" s="8"/>
      <c r="NMG5051" s="8"/>
      <c r="NMH5051" s="8"/>
      <c r="NMI5051" s="8"/>
      <c r="NMJ5051" s="8"/>
      <c r="NMK5051" s="8"/>
      <c r="NML5051" s="8"/>
      <c r="NMM5051" s="8"/>
      <c r="NMN5051" s="8"/>
      <c r="NMO5051" s="8"/>
      <c r="NMP5051" s="8"/>
      <c r="NMQ5051" s="8"/>
      <c r="NMR5051" s="8"/>
      <c r="NMS5051" s="8"/>
      <c r="NMT5051" s="8"/>
      <c r="NMU5051" s="8"/>
      <c r="NMV5051" s="8"/>
      <c r="NMW5051" s="8"/>
      <c r="NMX5051" s="8"/>
      <c r="NMY5051" s="8"/>
      <c r="NMZ5051" s="8"/>
      <c r="NNA5051" s="8"/>
      <c r="NNB5051" s="8"/>
      <c r="NNC5051" s="8"/>
      <c r="NND5051" s="8"/>
      <c r="NNE5051" s="8"/>
      <c r="NNF5051" s="8"/>
      <c r="NNG5051" s="8"/>
      <c r="NNH5051" s="8"/>
      <c r="NNI5051" s="8"/>
      <c r="NNJ5051" s="8"/>
      <c r="NNK5051" s="8"/>
      <c r="NNL5051" s="8"/>
      <c r="NNM5051" s="8"/>
      <c r="NNN5051" s="8"/>
      <c r="NNO5051" s="8"/>
      <c r="NNP5051" s="8"/>
      <c r="NNQ5051" s="8"/>
      <c r="NNR5051" s="8"/>
      <c r="NNS5051" s="8"/>
      <c r="NNT5051" s="8"/>
      <c r="NNU5051" s="8"/>
      <c r="NNV5051" s="8"/>
      <c r="NNW5051" s="8"/>
      <c r="NNX5051" s="8"/>
      <c r="NNY5051" s="8"/>
      <c r="NNZ5051" s="8"/>
      <c r="NOA5051" s="8"/>
      <c r="NOB5051" s="8"/>
      <c r="NOC5051" s="8"/>
      <c r="NOD5051" s="8"/>
      <c r="NOE5051" s="8"/>
      <c r="NOF5051" s="8"/>
      <c r="NOG5051" s="8"/>
      <c r="NOH5051" s="8"/>
      <c r="NOI5051" s="8"/>
      <c r="NOJ5051" s="8"/>
      <c r="NOK5051" s="8"/>
      <c r="NOL5051" s="8"/>
      <c r="NOM5051" s="8"/>
      <c r="NON5051" s="8"/>
      <c r="NOO5051" s="8"/>
      <c r="NOP5051" s="8"/>
      <c r="NOQ5051" s="8"/>
      <c r="NOR5051" s="8"/>
      <c r="NOS5051" s="8"/>
      <c r="NOT5051" s="8"/>
      <c r="NOU5051" s="8"/>
      <c r="NOV5051" s="8"/>
      <c r="NOW5051" s="8"/>
      <c r="NOX5051" s="8"/>
      <c r="NOY5051" s="8"/>
      <c r="NOZ5051" s="8"/>
      <c r="NPA5051" s="8"/>
      <c r="NPB5051" s="8"/>
      <c r="NPC5051" s="8"/>
      <c r="NPD5051" s="8"/>
      <c r="NPE5051" s="8"/>
      <c r="NPF5051" s="8"/>
      <c r="NPG5051" s="8"/>
      <c r="NPH5051" s="8"/>
      <c r="NPI5051" s="8"/>
      <c r="NPJ5051" s="8"/>
      <c r="NPK5051" s="8"/>
      <c r="NPL5051" s="8"/>
      <c r="NPM5051" s="8"/>
      <c r="NPN5051" s="8"/>
      <c r="NPO5051" s="8"/>
      <c r="NPP5051" s="8"/>
      <c r="NPQ5051" s="8"/>
      <c r="NPR5051" s="8"/>
      <c r="NPS5051" s="8"/>
      <c r="NPT5051" s="8"/>
      <c r="NPU5051" s="8"/>
      <c r="NPV5051" s="8"/>
      <c r="NPW5051" s="8"/>
      <c r="NPX5051" s="8"/>
      <c r="NPY5051" s="8"/>
      <c r="NPZ5051" s="8"/>
      <c r="NQA5051" s="8"/>
      <c r="NQB5051" s="8"/>
      <c r="NQC5051" s="8"/>
      <c r="NQD5051" s="8"/>
      <c r="NQE5051" s="8"/>
      <c r="NQF5051" s="8"/>
      <c r="NQG5051" s="8"/>
      <c r="NQH5051" s="8"/>
      <c r="NQI5051" s="8"/>
      <c r="NQJ5051" s="8"/>
      <c r="NQK5051" s="8"/>
      <c r="NQL5051" s="8"/>
      <c r="NQM5051" s="8"/>
      <c r="NQN5051" s="8"/>
      <c r="NQO5051" s="8"/>
      <c r="NQP5051" s="8"/>
      <c r="NQQ5051" s="8"/>
      <c r="NQR5051" s="8"/>
      <c r="NQS5051" s="8"/>
      <c r="NQT5051" s="8"/>
      <c r="NQU5051" s="8"/>
      <c r="NQV5051" s="8"/>
      <c r="NQW5051" s="8"/>
      <c r="NQX5051" s="8"/>
      <c r="NQY5051" s="8"/>
      <c r="NQZ5051" s="8"/>
      <c r="NRA5051" s="8"/>
      <c r="NRB5051" s="8"/>
      <c r="NRC5051" s="8"/>
      <c r="NRD5051" s="8"/>
      <c r="NRE5051" s="8"/>
      <c r="NRF5051" s="8"/>
      <c r="NRG5051" s="8"/>
      <c r="NRH5051" s="8"/>
      <c r="NRI5051" s="8"/>
      <c r="NRJ5051" s="8"/>
      <c r="NRK5051" s="8"/>
      <c r="NRL5051" s="8"/>
      <c r="NRM5051" s="8"/>
      <c r="NRN5051" s="8"/>
      <c r="NRO5051" s="8"/>
      <c r="NRP5051" s="8"/>
      <c r="NRQ5051" s="8"/>
      <c r="NRR5051" s="8"/>
      <c r="NRS5051" s="8"/>
      <c r="NRT5051" s="8"/>
      <c r="NRU5051" s="8"/>
      <c r="NRV5051" s="8"/>
      <c r="NRW5051" s="8"/>
      <c r="NRX5051" s="8"/>
      <c r="NRY5051" s="8"/>
      <c r="NRZ5051" s="8"/>
      <c r="NSA5051" s="8"/>
      <c r="NSB5051" s="8"/>
      <c r="NSC5051" s="8"/>
      <c r="NSD5051" s="8"/>
      <c r="NSE5051" s="8"/>
      <c r="NSF5051" s="8"/>
      <c r="NSG5051" s="8"/>
      <c r="NSH5051" s="8"/>
      <c r="NSI5051" s="8"/>
      <c r="NSJ5051" s="8"/>
      <c r="NSK5051" s="8"/>
      <c r="NSL5051" s="8"/>
      <c r="NSM5051" s="8"/>
      <c r="NSN5051" s="8"/>
      <c r="NSO5051" s="8"/>
      <c r="NSP5051" s="8"/>
      <c r="NSQ5051" s="8"/>
      <c r="NSR5051" s="8"/>
      <c r="NSS5051" s="8"/>
      <c r="NST5051" s="8"/>
      <c r="NSU5051" s="8"/>
      <c r="NSV5051" s="8"/>
      <c r="NSW5051" s="8"/>
      <c r="NSX5051" s="8"/>
      <c r="NSY5051" s="8"/>
      <c r="NSZ5051" s="8"/>
      <c r="NTA5051" s="8"/>
      <c r="NTB5051" s="8"/>
      <c r="NTC5051" s="8"/>
      <c r="NTD5051" s="8"/>
      <c r="NTE5051" s="8"/>
      <c r="NTF5051" s="8"/>
      <c r="NTG5051" s="8"/>
      <c r="NTH5051" s="8"/>
      <c r="NTI5051" s="8"/>
      <c r="NTJ5051" s="8"/>
      <c r="NTK5051" s="8"/>
      <c r="NTL5051" s="8"/>
      <c r="NTM5051" s="8"/>
      <c r="NTN5051" s="8"/>
      <c r="NTO5051" s="8"/>
      <c r="NTP5051" s="8"/>
      <c r="NTQ5051" s="8"/>
      <c r="NTR5051" s="8"/>
      <c r="NTS5051" s="8"/>
      <c r="NTT5051" s="8"/>
      <c r="NTU5051" s="8"/>
      <c r="NTV5051" s="8"/>
      <c r="NTW5051" s="8"/>
      <c r="NTX5051" s="8"/>
      <c r="NTY5051" s="8"/>
      <c r="NTZ5051" s="8"/>
      <c r="NUA5051" s="8"/>
      <c r="NUB5051" s="8"/>
      <c r="NUC5051" s="8"/>
      <c r="NUD5051" s="8"/>
      <c r="NUE5051" s="8"/>
      <c r="NUF5051" s="8"/>
      <c r="NUG5051" s="8"/>
      <c r="NUH5051" s="8"/>
      <c r="NUI5051" s="8"/>
      <c r="NUJ5051" s="8"/>
      <c r="NUK5051" s="8"/>
      <c r="NUL5051" s="8"/>
      <c r="NUM5051" s="8"/>
      <c r="NUN5051" s="8"/>
      <c r="NUO5051" s="8"/>
      <c r="NUP5051" s="8"/>
      <c r="NUQ5051" s="8"/>
      <c r="NUR5051" s="8"/>
      <c r="NUS5051" s="8"/>
      <c r="NUT5051" s="8"/>
      <c r="NUU5051" s="8"/>
      <c r="NUV5051" s="8"/>
      <c r="NUW5051" s="8"/>
      <c r="NUX5051" s="8"/>
      <c r="NUY5051" s="8"/>
      <c r="NUZ5051" s="8"/>
      <c r="NVA5051" s="8"/>
      <c r="NVB5051" s="8"/>
      <c r="NVC5051" s="8"/>
      <c r="NVD5051" s="8"/>
      <c r="NVE5051" s="8"/>
      <c r="NVF5051" s="8"/>
      <c r="NVG5051" s="8"/>
      <c r="NVH5051" s="8"/>
      <c r="NVI5051" s="8"/>
      <c r="NVJ5051" s="8"/>
      <c r="NVK5051" s="8"/>
      <c r="NVL5051" s="8"/>
      <c r="NVM5051" s="8"/>
      <c r="NVN5051" s="8"/>
      <c r="NVO5051" s="8"/>
      <c r="NVP5051" s="8"/>
      <c r="NVQ5051" s="8"/>
      <c r="NVR5051" s="8"/>
      <c r="NVS5051" s="8"/>
      <c r="NVT5051" s="8"/>
      <c r="NVU5051" s="8"/>
      <c r="NVV5051" s="8"/>
      <c r="NVW5051" s="8"/>
      <c r="NVX5051" s="8"/>
      <c r="NVY5051" s="8"/>
      <c r="NVZ5051" s="8"/>
      <c r="NWA5051" s="8"/>
      <c r="NWB5051" s="8"/>
      <c r="NWC5051" s="8"/>
      <c r="NWD5051" s="8"/>
      <c r="NWE5051" s="8"/>
      <c r="NWF5051" s="8"/>
      <c r="NWG5051" s="8"/>
      <c r="NWH5051" s="8"/>
      <c r="NWI5051" s="8"/>
      <c r="NWJ5051" s="8"/>
      <c r="NWK5051" s="8"/>
      <c r="NWL5051" s="8"/>
      <c r="NWM5051" s="8"/>
      <c r="NWN5051" s="8"/>
      <c r="NWO5051" s="8"/>
      <c r="NWP5051" s="8"/>
      <c r="NWQ5051" s="8"/>
      <c r="NWR5051" s="8"/>
      <c r="NWS5051" s="8"/>
      <c r="NWT5051" s="8"/>
      <c r="NWU5051" s="8"/>
      <c r="NWV5051" s="8"/>
      <c r="NWW5051" s="8"/>
      <c r="NWX5051" s="8"/>
      <c r="NWY5051" s="8"/>
      <c r="NWZ5051" s="8"/>
      <c r="NXA5051" s="8"/>
      <c r="NXB5051" s="8"/>
      <c r="NXC5051" s="8"/>
      <c r="NXD5051" s="8"/>
      <c r="NXE5051" s="8"/>
      <c r="NXF5051" s="8"/>
      <c r="NXG5051" s="8"/>
      <c r="NXH5051" s="8"/>
      <c r="NXI5051" s="8"/>
      <c r="NXJ5051" s="8"/>
      <c r="NXK5051" s="8"/>
      <c r="NXL5051" s="8"/>
      <c r="NXM5051" s="8"/>
      <c r="NXN5051" s="8"/>
      <c r="NXO5051" s="8"/>
      <c r="NXP5051" s="8"/>
      <c r="NXQ5051" s="8"/>
      <c r="NXR5051" s="8"/>
      <c r="NXS5051" s="8"/>
      <c r="NXT5051" s="8"/>
      <c r="NXU5051" s="8"/>
      <c r="NXV5051" s="8"/>
      <c r="NXW5051" s="8"/>
      <c r="NXX5051" s="8"/>
      <c r="NXY5051" s="8"/>
      <c r="NXZ5051" s="8"/>
      <c r="NYA5051" s="8"/>
      <c r="NYB5051" s="8"/>
      <c r="NYC5051" s="8"/>
      <c r="NYD5051" s="8"/>
      <c r="NYE5051" s="8"/>
      <c r="NYF5051" s="8"/>
      <c r="NYG5051" s="8"/>
      <c r="NYH5051" s="8"/>
      <c r="NYI5051" s="8"/>
      <c r="NYJ5051" s="8"/>
      <c r="NYK5051" s="8"/>
      <c r="NYL5051" s="8"/>
      <c r="NYM5051" s="8"/>
      <c r="NYN5051" s="8"/>
      <c r="NYO5051" s="8"/>
      <c r="NYP5051" s="8"/>
      <c r="NYQ5051" s="8"/>
      <c r="NYR5051" s="8"/>
      <c r="NYS5051" s="8"/>
      <c r="NYT5051" s="8"/>
      <c r="NYU5051" s="8"/>
      <c r="NYV5051" s="8"/>
      <c r="NYW5051" s="8"/>
      <c r="NYX5051" s="8"/>
      <c r="NYY5051" s="8"/>
      <c r="NYZ5051" s="8"/>
      <c r="NZA5051" s="8"/>
      <c r="NZB5051" s="8"/>
      <c r="NZC5051" s="8"/>
      <c r="NZD5051" s="8"/>
      <c r="NZE5051" s="8"/>
      <c r="NZF5051" s="8"/>
      <c r="NZG5051" s="8"/>
      <c r="NZH5051" s="8"/>
      <c r="NZI5051" s="8"/>
      <c r="NZJ5051" s="8"/>
      <c r="NZK5051" s="8"/>
      <c r="NZL5051" s="8"/>
      <c r="NZM5051" s="8"/>
      <c r="NZN5051" s="8"/>
      <c r="NZO5051" s="8"/>
      <c r="NZP5051" s="8"/>
      <c r="NZQ5051" s="8"/>
      <c r="NZR5051" s="8"/>
      <c r="NZS5051" s="8"/>
      <c r="NZT5051" s="8"/>
      <c r="NZU5051" s="8"/>
      <c r="NZV5051" s="8"/>
      <c r="NZW5051" s="8"/>
      <c r="NZX5051" s="8"/>
      <c r="NZY5051" s="8"/>
      <c r="NZZ5051" s="8"/>
      <c r="OAA5051" s="8"/>
      <c r="OAB5051" s="8"/>
      <c r="OAC5051" s="8"/>
      <c r="OAD5051" s="8"/>
      <c r="OAE5051" s="8"/>
      <c r="OAF5051" s="8"/>
      <c r="OAG5051" s="8"/>
      <c r="OAH5051" s="8"/>
      <c r="OAI5051" s="8"/>
      <c r="OAJ5051" s="8"/>
      <c r="OAK5051" s="8"/>
      <c r="OAL5051" s="8"/>
      <c r="OAM5051" s="8"/>
      <c r="OAN5051" s="8"/>
      <c r="OAO5051" s="8"/>
      <c r="OAP5051" s="8"/>
      <c r="OAQ5051" s="8"/>
      <c r="OAR5051" s="8"/>
      <c r="OAS5051" s="8"/>
      <c r="OAT5051" s="8"/>
      <c r="OAU5051" s="8"/>
      <c r="OAV5051" s="8"/>
      <c r="OAW5051" s="8"/>
      <c r="OAX5051" s="8"/>
      <c r="OAY5051" s="8"/>
      <c r="OAZ5051" s="8"/>
      <c r="OBA5051" s="8"/>
      <c r="OBB5051" s="8"/>
      <c r="OBC5051" s="8"/>
      <c r="OBD5051" s="8"/>
      <c r="OBE5051" s="8"/>
      <c r="OBF5051" s="8"/>
      <c r="OBG5051" s="8"/>
      <c r="OBH5051" s="8"/>
      <c r="OBI5051" s="8"/>
      <c r="OBJ5051" s="8"/>
      <c r="OBK5051" s="8"/>
      <c r="OBL5051" s="8"/>
      <c r="OBM5051" s="8"/>
      <c r="OBN5051" s="8"/>
      <c r="OBO5051" s="8"/>
      <c r="OBP5051" s="8"/>
      <c r="OBQ5051" s="8"/>
      <c r="OBR5051" s="8"/>
      <c r="OBS5051" s="8"/>
      <c r="OBT5051" s="8"/>
      <c r="OBU5051" s="8"/>
      <c r="OBV5051" s="8"/>
      <c r="OBW5051" s="8"/>
      <c r="OBX5051" s="8"/>
      <c r="OBY5051" s="8"/>
      <c r="OBZ5051" s="8"/>
      <c r="OCA5051" s="8"/>
      <c r="OCB5051" s="8"/>
      <c r="OCC5051" s="8"/>
      <c r="OCD5051" s="8"/>
      <c r="OCE5051" s="8"/>
      <c r="OCF5051" s="8"/>
      <c r="OCG5051" s="8"/>
      <c r="OCH5051" s="8"/>
      <c r="OCI5051" s="8"/>
      <c r="OCJ5051" s="8"/>
      <c r="OCK5051" s="8"/>
      <c r="OCL5051" s="8"/>
      <c r="OCM5051" s="8"/>
      <c r="OCN5051" s="8"/>
      <c r="OCO5051" s="8"/>
      <c r="OCP5051" s="8"/>
      <c r="OCQ5051" s="8"/>
      <c r="OCR5051" s="8"/>
      <c r="OCS5051" s="8"/>
      <c r="OCT5051" s="8"/>
      <c r="OCU5051" s="8"/>
      <c r="OCV5051" s="8"/>
      <c r="OCW5051" s="8"/>
      <c r="OCX5051" s="8"/>
      <c r="OCY5051" s="8"/>
      <c r="OCZ5051" s="8"/>
      <c r="ODA5051" s="8"/>
      <c r="ODB5051" s="8"/>
      <c r="ODC5051" s="8"/>
      <c r="ODD5051" s="8"/>
      <c r="ODE5051" s="8"/>
      <c r="ODF5051" s="8"/>
      <c r="ODG5051" s="8"/>
      <c r="ODH5051" s="8"/>
      <c r="ODI5051" s="8"/>
      <c r="ODJ5051" s="8"/>
      <c r="ODK5051" s="8"/>
      <c r="ODL5051" s="8"/>
      <c r="ODM5051" s="8"/>
      <c r="ODN5051" s="8"/>
      <c r="ODO5051" s="8"/>
      <c r="ODP5051" s="8"/>
      <c r="ODQ5051" s="8"/>
      <c r="ODR5051" s="8"/>
      <c r="ODS5051" s="8"/>
      <c r="ODT5051" s="8"/>
      <c r="ODU5051" s="8"/>
      <c r="ODV5051" s="8"/>
      <c r="ODW5051" s="8"/>
      <c r="ODX5051" s="8"/>
      <c r="ODY5051" s="8"/>
      <c r="ODZ5051" s="8"/>
      <c r="OEA5051" s="8"/>
      <c r="OEB5051" s="8"/>
      <c r="OEC5051" s="8"/>
      <c r="OED5051" s="8"/>
      <c r="OEE5051" s="8"/>
      <c r="OEF5051" s="8"/>
      <c r="OEG5051" s="8"/>
      <c r="OEH5051" s="8"/>
      <c r="OEI5051" s="8"/>
      <c r="OEJ5051" s="8"/>
      <c r="OEK5051" s="8"/>
      <c r="OEL5051" s="8"/>
      <c r="OEM5051" s="8"/>
      <c r="OEN5051" s="8"/>
      <c r="OEO5051" s="8"/>
      <c r="OEP5051" s="8"/>
      <c r="OEQ5051" s="8"/>
      <c r="OER5051" s="8"/>
      <c r="OES5051" s="8"/>
      <c r="OET5051" s="8"/>
      <c r="OEU5051" s="8"/>
      <c r="OEV5051" s="8"/>
      <c r="OEW5051" s="8"/>
      <c r="OEX5051" s="8"/>
      <c r="OEY5051" s="8"/>
      <c r="OEZ5051" s="8"/>
      <c r="OFA5051" s="8"/>
      <c r="OFB5051" s="8"/>
      <c r="OFC5051" s="8"/>
      <c r="OFD5051" s="8"/>
      <c r="OFE5051" s="8"/>
      <c r="OFF5051" s="8"/>
      <c r="OFG5051" s="8"/>
      <c r="OFH5051" s="8"/>
      <c r="OFI5051" s="8"/>
      <c r="OFJ5051" s="8"/>
      <c r="OFK5051" s="8"/>
      <c r="OFL5051" s="8"/>
      <c r="OFM5051" s="8"/>
      <c r="OFN5051" s="8"/>
      <c r="OFO5051" s="8"/>
      <c r="OFP5051" s="8"/>
      <c r="OFQ5051" s="8"/>
      <c r="OFR5051" s="8"/>
      <c r="OFS5051" s="8"/>
      <c r="OFT5051" s="8"/>
      <c r="OFU5051" s="8"/>
      <c r="OFV5051" s="8"/>
      <c r="OFW5051" s="8"/>
      <c r="OFX5051" s="8"/>
      <c r="OFY5051" s="8"/>
      <c r="OFZ5051" s="8"/>
      <c r="OGA5051" s="8"/>
      <c r="OGB5051" s="8"/>
      <c r="OGC5051" s="8"/>
      <c r="OGD5051" s="8"/>
      <c r="OGE5051" s="8"/>
      <c r="OGF5051" s="8"/>
      <c r="OGG5051" s="8"/>
      <c r="OGH5051" s="8"/>
      <c r="OGI5051" s="8"/>
      <c r="OGJ5051" s="8"/>
      <c r="OGK5051" s="8"/>
      <c r="OGL5051" s="8"/>
      <c r="OGM5051" s="8"/>
      <c r="OGN5051" s="8"/>
      <c r="OGO5051" s="8"/>
      <c r="OGP5051" s="8"/>
      <c r="OGQ5051" s="8"/>
      <c r="OGR5051" s="8"/>
      <c r="OGS5051" s="8"/>
      <c r="OGT5051" s="8"/>
      <c r="OGU5051" s="8"/>
      <c r="OGV5051" s="8"/>
      <c r="OGW5051" s="8"/>
      <c r="OGX5051" s="8"/>
      <c r="OGY5051" s="8"/>
      <c r="OGZ5051" s="8"/>
      <c r="OHA5051" s="8"/>
      <c r="OHB5051" s="8"/>
      <c r="OHC5051" s="8"/>
      <c r="OHD5051" s="8"/>
      <c r="OHE5051" s="8"/>
      <c r="OHF5051" s="8"/>
      <c r="OHG5051" s="8"/>
      <c r="OHH5051" s="8"/>
      <c r="OHI5051" s="8"/>
      <c r="OHJ5051" s="8"/>
      <c r="OHK5051" s="8"/>
      <c r="OHL5051" s="8"/>
      <c r="OHM5051" s="8"/>
      <c r="OHN5051" s="8"/>
      <c r="OHO5051" s="8"/>
      <c r="OHP5051" s="8"/>
      <c r="OHQ5051" s="8"/>
      <c r="OHR5051" s="8"/>
      <c r="OHS5051" s="8"/>
      <c r="OHT5051" s="8"/>
      <c r="OHU5051" s="8"/>
      <c r="OHV5051" s="8"/>
      <c r="OHW5051" s="8"/>
      <c r="OHX5051" s="8"/>
      <c r="OHY5051" s="8"/>
      <c r="OHZ5051" s="8"/>
      <c r="OIA5051" s="8"/>
      <c r="OIB5051" s="8"/>
      <c r="OIC5051" s="8"/>
      <c r="OID5051" s="8"/>
      <c r="OIE5051" s="8"/>
      <c r="OIF5051" s="8"/>
      <c r="OIG5051" s="8"/>
      <c r="OIH5051" s="8"/>
      <c r="OII5051" s="8"/>
      <c r="OIJ5051" s="8"/>
      <c r="OIK5051" s="8"/>
      <c r="OIL5051" s="8"/>
      <c r="OIM5051" s="8"/>
      <c r="OIN5051" s="8"/>
      <c r="OIO5051" s="8"/>
      <c r="OIP5051" s="8"/>
      <c r="OIQ5051" s="8"/>
      <c r="OIR5051" s="8"/>
      <c r="OIS5051" s="8"/>
      <c r="OIT5051" s="8"/>
      <c r="OIU5051" s="8"/>
      <c r="OIV5051" s="8"/>
      <c r="OIW5051" s="8"/>
      <c r="OIX5051" s="8"/>
      <c r="OIY5051" s="8"/>
      <c r="OIZ5051" s="8"/>
      <c r="OJA5051" s="8"/>
      <c r="OJB5051" s="8"/>
      <c r="OJC5051" s="8"/>
      <c r="OJD5051" s="8"/>
      <c r="OJE5051" s="8"/>
      <c r="OJF5051" s="8"/>
      <c r="OJG5051" s="8"/>
      <c r="OJH5051" s="8"/>
      <c r="OJI5051" s="8"/>
      <c r="OJJ5051" s="8"/>
      <c r="OJK5051" s="8"/>
      <c r="OJL5051" s="8"/>
      <c r="OJM5051" s="8"/>
      <c r="OJN5051" s="8"/>
      <c r="OJO5051" s="8"/>
      <c r="OJP5051" s="8"/>
      <c r="OJQ5051" s="8"/>
      <c r="OJR5051" s="8"/>
      <c r="OJS5051" s="8"/>
      <c r="OJT5051" s="8"/>
      <c r="OJU5051" s="8"/>
      <c r="OJV5051" s="8"/>
      <c r="OJW5051" s="8"/>
      <c r="OJX5051" s="8"/>
      <c r="OJY5051" s="8"/>
      <c r="OJZ5051" s="8"/>
      <c r="OKA5051" s="8"/>
      <c r="OKB5051" s="8"/>
      <c r="OKC5051" s="8"/>
      <c r="OKD5051" s="8"/>
      <c r="OKE5051" s="8"/>
      <c r="OKF5051" s="8"/>
      <c r="OKG5051" s="8"/>
      <c r="OKH5051" s="8"/>
      <c r="OKI5051" s="8"/>
      <c r="OKJ5051" s="8"/>
      <c r="OKK5051" s="8"/>
      <c r="OKL5051" s="8"/>
      <c r="OKM5051" s="8"/>
      <c r="OKN5051" s="8"/>
      <c r="OKO5051" s="8"/>
      <c r="OKP5051" s="8"/>
      <c r="OKQ5051" s="8"/>
      <c r="OKR5051" s="8"/>
      <c r="OKS5051" s="8"/>
      <c r="OKT5051" s="8"/>
      <c r="OKU5051" s="8"/>
      <c r="OKV5051" s="8"/>
      <c r="OKW5051" s="8"/>
      <c r="OKX5051" s="8"/>
      <c r="OKY5051" s="8"/>
      <c r="OKZ5051" s="8"/>
      <c r="OLA5051" s="8"/>
      <c r="OLB5051" s="8"/>
      <c r="OLC5051" s="8"/>
      <c r="OLD5051" s="8"/>
      <c r="OLE5051" s="8"/>
      <c r="OLF5051" s="8"/>
      <c r="OLG5051" s="8"/>
      <c r="OLH5051" s="8"/>
      <c r="OLI5051" s="8"/>
      <c r="OLJ5051" s="8"/>
      <c r="OLK5051" s="8"/>
      <c r="OLL5051" s="8"/>
      <c r="OLM5051" s="8"/>
      <c r="OLN5051" s="8"/>
      <c r="OLO5051" s="8"/>
      <c r="OLP5051" s="8"/>
      <c r="OLQ5051" s="8"/>
      <c r="OLR5051" s="8"/>
      <c r="OLS5051" s="8"/>
      <c r="OLT5051" s="8"/>
      <c r="OLU5051" s="8"/>
      <c r="OLV5051" s="8"/>
      <c r="OLW5051" s="8"/>
      <c r="OLX5051" s="8"/>
      <c r="OLY5051" s="8"/>
      <c r="OLZ5051" s="8"/>
      <c r="OMA5051" s="8"/>
      <c r="OMB5051" s="8"/>
      <c r="OMC5051" s="8"/>
      <c r="OMD5051" s="8"/>
      <c r="OME5051" s="8"/>
      <c r="OMF5051" s="8"/>
      <c r="OMG5051" s="8"/>
      <c r="OMH5051" s="8"/>
      <c r="OMI5051" s="8"/>
      <c r="OMJ5051" s="8"/>
      <c r="OMK5051" s="8"/>
      <c r="OML5051" s="8"/>
      <c r="OMM5051" s="8"/>
      <c r="OMN5051" s="8"/>
      <c r="OMO5051" s="8"/>
      <c r="OMP5051" s="8"/>
      <c r="OMQ5051" s="8"/>
      <c r="OMR5051" s="8"/>
      <c r="OMS5051" s="8"/>
      <c r="OMT5051" s="8"/>
      <c r="OMU5051" s="8"/>
      <c r="OMV5051" s="8"/>
      <c r="OMW5051" s="8"/>
      <c r="OMX5051" s="8"/>
      <c r="OMY5051" s="8"/>
      <c r="OMZ5051" s="8"/>
      <c r="ONA5051" s="8"/>
      <c r="ONB5051" s="8"/>
      <c r="ONC5051" s="8"/>
      <c r="OND5051" s="8"/>
      <c r="ONE5051" s="8"/>
      <c r="ONF5051" s="8"/>
      <c r="ONG5051" s="8"/>
      <c r="ONH5051" s="8"/>
      <c r="ONI5051" s="8"/>
      <c r="ONJ5051" s="8"/>
      <c r="ONK5051" s="8"/>
      <c r="ONL5051" s="8"/>
      <c r="ONM5051" s="8"/>
      <c r="ONN5051" s="8"/>
      <c r="ONO5051" s="8"/>
      <c r="ONP5051" s="8"/>
      <c r="ONQ5051" s="8"/>
      <c r="ONR5051" s="8"/>
      <c r="ONS5051" s="8"/>
      <c r="ONT5051" s="8"/>
      <c r="ONU5051" s="8"/>
      <c r="ONV5051" s="8"/>
      <c r="ONW5051" s="8"/>
      <c r="ONX5051" s="8"/>
      <c r="ONY5051" s="8"/>
      <c r="ONZ5051" s="8"/>
      <c r="OOA5051" s="8"/>
      <c r="OOB5051" s="8"/>
      <c r="OOC5051" s="8"/>
      <c r="OOD5051" s="8"/>
      <c r="OOE5051" s="8"/>
      <c r="OOF5051" s="8"/>
      <c r="OOG5051" s="8"/>
      <c r="OOH5051" s="8"/>
      <c r="OOI5051" s="8"/>
      <c r="OOJ5051" s="8"/>
      <c r="OOK5051" s="8"/>
      <c r="OOL5051" s="8"/>
      <c r="OOM5051" s="8"/>
      <c r="OON5051" s="8"/>
      <c r="OOO5051" s="8"/>
      <c r="OOP5051" s="8"/>
      <c r="OOQ5051" s="8"/>
      <c r="OOR5051" s="8"/>
      <c r="OOS5051" s="8"/>
      <c r="OOT5051" s="8"/>
      <c r="OOU5051" s="8"/>
      <c r="OOV5051" s="8"/>
      <c r="OOW5051" s="8"/>
      <c r="OOX5051" s="8"/>
      <c r="OOY5051" s="8"/>
      <c r="OOZ5051" s="8"/>
      <c r="OPA5051" s="8"/>
      <c r="OPB5051" s="8"/>
      <c r="OPC5051" s="8"/>
      <c r="OPD5051" s="8"/>
      <c r="OPE5051" s="8"/>
      <c r="OPF5051" s="8"/>
      <c r="OPG5051" s="8"/>
      <c r="OPH5051" s="8"/>
      <c r="OPI5051" s="8"/>
      <c r="OPJ5051" s="8"/>
      <c r="OPK5051" s="8"/>
      <c r="OPL5051" s="8"/>
      <c r="OPM5051" s="8"/>
      <c r="OPN5051" s="8"/>
      <c r="OPO5051" s="8"/>
      <c r="OPP5051" s="8"/>
      <c r="OPQ5051" s="8"/>
      <c r="OPR5051" s="8"/>
      <c r="OPS5051" s="8"/>
      <c r="OPT5051" s="8"/>
      <c r="OPU5051" s="8"/>
      <c r="OPV5051" s="8"/>
      <c r="OPW5051" s="8"/>
      <c r="OPX5051" s="8"/>
      <c r="OPY5051" s="8"/>
      <c r="OPZ5051" s="8"/>
      <c r="OQA5051" s="8"/>
      <c r="OQB5051" s="8"/>
      <c r="OQC5051" s="8"/>
      <c r="OQD5051" s="8"/>
      <c r="OQE5051" s="8"/>
      <c r="OQF5051" s="8"/>
      <c r="OQG5051" s="8"/>
      <c r="OQH5051" s="8"/>
      <c r="OQI5051" s="8"/>
      <c r="OQJ5051" s="8"/>
      <c r="OQK5051" s="8"/>
      <c r="OQL5051" s="8"/>
      <c r="OQM5051" s="8"/>
      <c r="OQN5051" s="8"/>
      <c r="OQO5051" s="8"/>
      <c r="OQP5051" s="8"/>
      <c r="OQQ5051" s="8"/>
      <c r="OQR5051" s="8"/>
      <c r="OQS5051" s="8"/>
      <c r="OQT5051" s="8"/>
      <c r="OQU5051" s="8"/>
      <c r="OQV5051" s="8"/>
      <c r="OQW5051" s="8"/>
      <c r="OQX5051" s="8"/>
      <c r="OQY5051" s="8"/>
      <c r="OQZ5051" s="8"/>
      <c r="ORA5051" s="8"/>
      <c r="ORB5051" s="8"/>
      <c r="ORC5051" s="8"/>
      <c r="ORD5051" s="8"/>
      <c r="ORE5051" s="8"/>
      <c r="ORF5051" s="8"/>
      <c r="ORG5051" s="8"/>
      <c r="ORH5051" s="8"/>
      <c r="ORI5051" s="8"/>
      <c r="ORJ5051" s="8"/>
      <c r="ORK5051" s="8"/>
      <c r="ORL5051" s="8"/>
      <c r="ORM5051" s="8"/>
      <c r="ORN5051" s="8"/>
      <c r="ORO5051" s="8"/>
      <c r="ORP5051" s="8"/>
      <c r="ORQ5051" s="8"/>
      <c r="ORR5051" s="8"/>
      <c r="ORS5051" s="8"/>
      <c r="ORT5051" s="8"/>
      <c r="ORU5051" s="8"/>
      <c r="ORV5051" s="8"/>
      <c r="ORW5051" s="8"/>
      <c r="ORX5051" s="8"/>
      <c r="ORY5051" s="8"/>
      <c r="ORZ5051" s="8"/>
      <c r="OSA5051" s="8"/>
      <c r="OSB5051" s="8"/>
      <c r="OSC5051" s="8"/>
      <c r="OSD5051" s="8"/>
      <c r="OSE5051" s="8"/>
      <c r="OSF5051" s="8"/>
      <c r="OSG5051" s="8"/>
      <c r="OSH5051" s="8"/>
      <c r="OSI5051" s="8"/>
      <c r="OSJ5051" s="8"/>
      <c r="OSK5051" s="8"/>
      <c r="OSL5051" s="8"/>
      <c r="OSM5051" s="8"/>
      <c r="OSN5051" s="8"/>
      <c r="OSO5051" s="8"/>
      <c r="OSP5051" s="8"/>
      <c r="OSQ5051" s="8"/>
      <c r="OSR5051" s="8"/>
      <c r="OSS5051" s="8"/>
      <c r="OST5051" s="8"/>
      <c r="OSU5051" s="8"/>
      <c r="OSV5051" s="8"/>
      <c r="OSW5051" s="8"/>
      <c r="OSX5051" s="8"/>
      <c r="OSY5051" s="8"/>
      <c r="OSZ5051" s="8"/>
      <c r="OTA5051" s="8"/>
      <c r="OTB5051" s="8"/>
      <c r="OTC5051" s="8"/>
      <c r="OTD5051" s="8"/>
      <c r="OTE5051" s="8"/>
      <c r="OTF5051" s="8"/>
      <c r="OTG5051" s="8"/>
      <c r="OTH5051" s="8"/>
      <c r="OTI5051" s="8"/>
      <c r="OTJ5051" s="8"/>
      <c r="OTK5051" s="8"/>
      <c r="OTL5051" s="8"/>
      <c r="OTM5051" s="8"/>
      <c r="OTN5051" s="8"/>
      <c r="OTO5051" s="8"/>
      <c r="OTP5051" s="8"/>
      <c r="OTQ5051" s="8"/>
      <c r="OTR5051" s="8"/>
      <c r="OTS5051" s="8"/>
      <c r="OTT5051" s="8"/>
      <c r="OTU5051" s="8"/>
      <c r="OTV5051" s="8"/>
      <c r="OTW5051" s="8"/>
      <c r="OTX5051" s="8"/>
      <c r="OTY5051" s="8"/>
      <c r="OTZ5051" s="8"/>
      <c r="OUA5051" s="8"/>
      <c r="OUB5051" s="8"/>
      <c r="OUC5051" s="8"/>
      <c r="OUD5051" s="8"/>
      <c r="OUE5051" s="8"/>
      <c r="OUF5051" s="8"/>
      <c r="OUG5051" s="8"/>
      <c r="OUH5051" s="8"/>
      <c r="OUI5051" s="8"/>
      <c r="OUJ5051" s="8"/>
      <c r="OUK5051" s="8"/>
      <c r="OUL5051" s="8"/>
      <c r="OUM5051" s="8"/>
      <c r="OUN5051" s="8"/>
      <c r="OUO5051" s="8"/>
      <c r="OUP5051" s="8"/>
      <c r="OUQ5051" s="8"/>
      <c r="OUR5051" s="8"/>
      <c r="OUS5051" s="8"/>
      <c r="OUT5051" s="8"/>
      <c r="OUU5051" s="8"/>
      <c r="OUV5051" s="8"/>
      <c r="OUW5051" s="8"/>
      <c r="OUX5051" s="8"/>
      <c r="OUY5051" s="8"/>
      <c r="OUZ5051" s="8"/>
      <c r="OVA5051" s="8"/>
      <c r="OVB5051" s="8"/>
      <c r="OVC5051" s="8"/>
      <c r="OVD5051" s="8"/>
      <c r="OVE5051" s="8"/>
      <c r="OVF5051" s="8"/>
      <c r="OVG5051" s="8"/>
      <c r="OVH5051" s="8"/>
      <c r="OVI5051" s="8"/>
      <c r="OVJ5051" s="8"/>
      <c r="OVK5051" s="8"/>
      <c r="OVL5051" s="8"/>
      <c r="OVM5051" s="8"/>
      <c r="OVN5051" s="8"/>
      <c r="OVO5051" s="8"/>
      <c r="OVP5051" s="8"/>
      <c r="OVQ5051" s="8"/>
      <c r="OVR5051" s="8"/>
      <c r="OVS5051" s="8"/>
      <c r="OVT5051" s="8"/>
      <c r="OVU5051" s="8"/>
      <c r="OVV5051" s="8"/>
      <c r="OVW5051" s="8"/>
      <c r="OVX5051" s="8"/>
      <c r="OVY5051" s="8"/>
      <c r="OVZ5051" s="8"/>
      <c r="OWA5051" s="8"/>
      <c r="OWB5051" s="8"/>
      <c r="OWC5051" s="8"/>
      <c r="OWD5051" s="8"/>
      <c r="OWE5051" s="8"/>
      <c r="OWF5051" s="8"/>
      <c r="OWG5051" s="8"/>
      <c r="OWH5051" s="8"/>
      <c r="OWI5051" s="8"/>
      <c r="OWJ5051" s="8"/>
      <c r="OWK5051" s="8"/>
      <c r="OWL5051" s="8"/>
      <c r="OWM5051" s="8"/>
      <c r="OWN5051" s="8"/>
      <c r="OWO5051" s="8"/>
      <c r="OWP5051" s="8"/>
      <c r="OWQ5051" s="8"/>
      <c r="OWR5051" s="8"/>
      <c r="OWS5051" s="8"/>
      <c r="OWT5051" s="8"/>
      <c r="OWU5051" s="8"/>
      <c r="OWV5051" s="8"/>
      <c r="OWW5051" s="8"/>
      <c r="OWX5051" s="8"/>
      <c r="OWY5051" s="8"/>
      <c r="OWZ5051" s="8"/>
      <c r="OXA5051" s="8"/>
      <c r="OXB5051" s="8"/>
      <c r="OXC5051" s="8"/>
      <c r="OXD5051" s="8"/>
      <c r="OXE5051" s="8"/>
      <c r="OXF5051" s="8"/>
      <c r="OXG5051" s="8"/>
      <c r="OXH5051" s="8"/>
      <c r="OXI5051" s="8"/>
      <c r="OXJ5051" s="8"/>
      <c r="OXK5051" s="8"/>
      <c r="OXL5051" s="8"/>
      <c r="OXM5051" s="8"/>
      <c r="OXN5051" s="8"/>
      <c r="OXO5051" s="8"/>
      <c r="OXP5051" s="8"/>
      <c r="OXQ5051" s="8"/>
      <c r="OXR5051" s="8"/>
      <c r="OXS5051" s="8"/>
      <c r="OXT5051" s="8"/>
      <c r="OXU5051" s="8"/>
      <c r="OXV5051" s="8"/>
      <c r="OXW5051" s="8"/>
      <c r="OXX5051" s="8"/>
      <c r="OXY5051" s="8"/>
      <c r="OXZ5051" s="8"/>
      <c r="OYA5051" s="8"/>
      <c r="OYB5051" s="8"/>
      <c r="OYC5051" s="8"/>
      <c r="OYD5051" s="8"/>
      <c r="OYE5051" s="8"/>
      <c r="OYF5051" s="8"/>
      <c r="OYG5051" s="8"/>
      <c r="OYH5051" s="8"/>
      <c r="OYI5051" s="8"/>
      <c r="OYJ5051" s="8"/>
      <c r="OYK5051" s="8"/>
      <c r="OYL5051" s="8"/>
      <c r="OYM5051" s="8"/>
      <c r="OYN5051" s="8"/>
      <c r="OYO5051" s="8"/>
      <c r="OYP5051" s="8"/>
      <c r="OYQ5051" s="8"/>
      <c r="OYR5051" s="8"/>
      <c r="OYS5051" s="8"/>
      <c r="OYT5051" s="8"/>
      <c r="OYU5051" s="8"/>
      <c r="OYV5051" s="8"/>
      <c r="OYW5051" s="8"/>
      <c r="OYX5051" s="8"/>
      <c r="OYY5051" s="8"/>
      <c r="OYZ5051" s="8"/>
      <c r="OZA5051" s="8"/>
      <c r="OZB5051" s="8"/>
      <c r="OZC5051" s="8"/>
      <c r="OZD5051" s="8"/>
      <c r="OZE5051" s="8"/>
      <c r="OZF5051" s="8"/>
      <c r="OZG5051" s="8"/>
      <c r="OZH5051" s="8"/>
      <c r="OZI5051" s="8"/>
      <c r="OZJ5051" s="8"/>
      <c r="OZK5051" s="8"/>
      <c r="OZL5051" s="8"/>
      <c r="OZM5051" s="8"/>
      <c r="OZN5051" s="8"/>
      <c r="OZO5051" s="8"/>
      <c r="OZP5051" s="8"/>
      <c r="OZQ5051" s="8"/>
      <c r="OZR5051" s="8"/>
      <c r="OZS5051" s="8"/>
      <c r="OZT5051" s="8"/>
      <c r="OZU5051" s="8"/>
      <c r="OZV5051" s="8"/>
      <c r="OZW5051" s="8"/>
      <c r="OZX5051" s="8"/>
      <c r="OZY5051" s="8"/>
      <c r="OZZ5051" s="8"/>
      <c r="PAA5051" s="8"/>
      <c r="PAB5051" s="8"/>
      <c r="PAC5051" s="8"/>
      <c r="PAD5051" s="8"/>
      <c r="PAE5051" s="8"/>
      <c r="PAF5051" s="8"/>
      <c r="PAG5051" s="8"/>
      <c r="PAH5051" s="8"/>
      <c r="PAI5051" s="8"/>
      <c r="PAJ5051" s="8"/>
      <c r="PAK5051" s="8"/>
      <c r="PAL5051" s="8"/>
      <c r="PAM5051" s="8"/>
      <c r="PAN5051" s="8"/>
      <c r="PAO5051" s="8"/>
      <c r="PAP5051" s="8"/>
      <c r="PAQ5051" s="8"/>
      <c r="PAR5051" s="8"/>
      <c r="PAS5051" s="8"/>
      <c r="PAT5051" s="8"/>
      <c r="PAU5051" s="8"/>
      <c r="PAV5051" s="8"/>
      <c r="PAW5051" s="8"/>
      <c r="PAX5051" s="8"/>
      <c r="PAY5051" s="8"/>
      <c r="PAZ5051" s="8"/>
      <c r="PBA5051" s="8"/>
      <c r="PBB5051" s="8"/>
      <c r="PBC5051" s="8"/>
      <c r="PBD5051" s="8"/>
      <c r="PBE5051" s="8"/>
      <c r="PBF5051" s="8"/>
      <c r="PBG5051" s="8"/>
      <c r="PBH5051" s="8"/>
      <c r="PBI5051" s="8"/>
      <c r="PBJ5051" s="8"/>
      <c r="PBK5051" s="8"/>
      <c r="PBL5051" s="8"/>
      <c r="PBM5051" s="8"/>
      <c r="PBN5051" s="8"/>
      <c r="PBO5051" s="8"/>
      <c r="PBP5051" s="8"/>
      <c r="PBQ5051" s="8"/>
      <c r="PBR5051" s="8"/>
      <c r="PBS5051" s="8"/>
      <c r="PBT5051" s="8"/>
      <c r="PBU5051" s="8"/>
      <c r="PBV5051" s="8"/>
      <c r="PBW5051" s="8"/>
      <c r="PBX5051" s="8"/>
      <c r="PBY5051" s="8"/>
      <c r="PBZ5051" s="8"/>
      <c r="PCA5051" s="8"/>
      <c r="PCB5051" s="8"/>
      <c r="PCC5051" s="8"/>
      <c r="PCD5051" s="8"/>
      <c r="PCE5051" s="8"/>
      <c r="PCF5051" s="8"/>
      <c r="PCG5051" s="8"/>
      <c r="PCH5051" s="8"/>
      <c r="PCI5051" s="8"/>
      <c r="PCJ5051" s="8"/>
      <c r="PCK5051" s="8"/>
      <c r="PCL5051" s="8"/>
      <c r="PCM5051" s="8"/>
      <c r="PCN5051" s="8"/>
      <c r="PCO5051" s="8"/>
      <c r="PCP5051" s="8"/>
      <c r="PCQ5051" s="8"/>
      <c r="PCR5051" s="8"/>
      <c r="PCS5051" s="8"/>
      <c r="PCT5051" s="8"/>
      <c r="PCU5051" s="8"/>
      <c r="PCV5051" s="8"/>
      <c r="PCW5051" s="8"/>
      <c r="PCX5051" s="8"/>
      <c r="PCY5051" s="8"/>
      <c r="PCZ5051" s="8"/>
      <c r="PDA5051" s="8"/>
      <c r="PDB5051" s="8"/>
      <c r="PDC5051" s="8"/>
      <c r="PDD5051" s="8"/>
      <c r="PDE5051" s="8"/>
      <c r="PDF5051" s="8"/>
      <c r="PDG5051" s="8"/>
      <c r="PDH5051" s="8"/>
      <c r="PDI5051" s="8"/>
      <c r="PDJ5051" s="8"/>
      <c r="PDK5051" s="8"/>
      <c r="PDL5051" s="8"/>
      <c r="PDM5051" s="8"/>
      <c r="PDN5051" s="8"/>
      <c r="PDO5051" s="8"/>
      <c r="PDP5051" s="8"/>
      <c r="PDQ5051" s="8"/>
      <c r="PDR5051" s="8"/>
      <c r="PDS5051" s="8"/>
      <c r="PDT5051" s="8"/>
      <c r="PDU5051" s="8"/>
      <c r="PDV5051" s="8"/>
      <c r="PDW5051" s="8"/>
      <c r="PDX5051" s="8"/>
      <c r="PDY5051" s="8"/>
      <c r="PDZ5051" s="8"/>
      <c r="PEA5051" s="8"/>
      <c r="PEB5051" s="8"/>
      <c r="PEC5051" s="8"/>
      <c r="PED5051" s="8"/>
      <c r="PEE5051" s="8"/>
      <c r="PEF5051" s="8"/>
      <c r="PEG5051" s="8"/>
      <c r="PEH5051" s="8"/>
      <c r="PEI5051" s="8"/>
      <c r="PEJ5051" s="8"/>
      <c r="PEK5051" s="8"/>
      <c r="PEL5051" s="8"/>
      <c r="PEM5051" s="8"/>
      <c r="PEN5051" s="8"/>
      <c r="PEO5051" s="8"/>
      <c r="PEP5051" s="8"/>
      <c r="PEQ5051" s="8"/>
      <c r="PER5051" s="8"/>
      <c r="PES5051" s="8"/>
      <c r="PET5051" s="8"/>
      <c r="PEU5051" s="8"/>
      <c r="PEV5051" s="8"/>
      <c r="PEW5051" s="8"/>
      <c r="PEX5051" s="8"/>
      <c r="PEY5051" s="8"/>
      <c r="PEZ5051" s="8"/>
      <c r="PFA5051" s="8"/>
      <c r="PFB5051" s="8"/>
      <c r="PFC5051" s="8"/>
      <c r="PFD5051" s="8"/>
      <c r="PFE5051" s="8"/>
      <c r="PFF5051" s="8"/>
      <c r="PFG5051" s="8"/>
      <c r="PFH5051" s="8"/>
      <c r="PFI5051" s="8"/>
      <c r="PFJ5051" s="8"/>
      <c r="PFK5051" s="8"/>
      <c r="PFL5051" s="8"/>
      <c r="PFM5051" s="8"/>
      <c r="PFN5051" s="8"/>
      <c r="PFO5051" s="8"/>
      <c r="PFP5051" s="8"/>
      <c r="PFQ5051" s="8"/>
      <c r="PFR5051" s="8"/>
      <c r="PFS5051" s="8"/>
      <c r="PFT5051" s="8"/>
      <c r="PFU5051" s="8"/>
      <c r="PFV5051" s="8"/>
      <c r="PFW5051" s="8"/>
      <c r="PFX5051" s="8"/>
      <c r="PFY5051" s="8"/>
      <c r="PFZ5051" s="8"/>
      <c r="PGA5051" s="8"/>
      <c r="PGB5051" s="8"/>
      <c r="PGC5051" s="8"/>
      <c r="PGD5051" s="8"/>
      <c r="PGE5051" s="8"/>
      <c r="PGF5051" s="8"/>
      <c r="PGG5051" s="8"/>
      <c r="PGH5051" s="8"/>
      <c r="PGI5051" s="8"/>
      <c r="PGJ5051" s="8"/>
      <c r="PGK5051" s="8"/>
      <c r="PGL5051" s="8"/>
      <c r="PGM5051" s="8"/>
      <c r="PGN5051" s="8"/>
      <c r="PGO5051" s="8"/>
      <c r="PGP5051" s="8"/>
      <c r="PGQ5051" s="8"/>
      <c r="PGR5051" s="8"/>
      <c r="PGS5051" s="8"/>
      <c r="PGT5051" s="8"/>
      <c r="PGU5051" s="8"/>
      <c r="PGV5051" s="8"/>
      <c r="PGW5051" s="8"/>
      <c r="PGX5051" s="8"/>
      <c r="PGY5051" s="8"/>
      <c r="PGZ5051" s="8"/>
      <c r="PHA5051" s="8"/>
      <c r="PHB5051" s="8"/>
      <c r="PHC5051" s="8"/>
      <c r="PHD5051" s="8"/>
      <c r="PHE5051" s="8"/>
      <c r="PHF5051" s="8"/>
      <c r="PHG5051" s="8"/>
      <c r="PHH5051" s="8"/>
      <c r="PHI5051" s="8"/>
      <c r="PHJ5051" s="8"/>
      <c r="PHK5051" s="8"/>
      <c r="PHL5051" s="8"/>
      <c r="PHM5051" s="8"/>
      <c r="PHN5051" s="8"/>
      <c r="PHO5051" s="8"/>
      <c r="PHP5051" s="8"/>
      <c r="PHQ5051" s="8"/>
      <c r="PHR5051" s="8"/>
      <c r="PHS5051" s="8"/>
      <c r="PHT5051" s="8"/>
      <c r="PHU5051" s="8"/>
      <c r="PHV5051" s="8"/>
      <c r="PHW5051" s="8"/>
      <c r="PHX5051" s="8"/>
      <c r="PHY5051" s="8"/>
      <c r="PHZ5051" s="8"/>
      <c r="PIA5051" s="8"/>
      <c r="PIB5051" s="8"/>
      <c r="PIC5051" s="8"/>
      <c r="PID5051" s="8"/>
      <c r="PIE5051" s="8"/>
      <c r="PIF5051" s="8"/>
      <c r="PIG5051" s="8"/>
      <c r="PIH5051" s="8"/>
      <c r="PII5051" s="8"/>
      <c r="PIJ5051" s="8"/>
      <c r="PIK5051" s="8"/>
      <c r="PIL5051" s="8"/>
      <c r="PIM5051" s="8"/>
      <c r="PIN5051" s="8"/>
      <c r="PIO5051" s="8"/>
      <c r="PIP5051" s="8"/>
      <c r="PIQ5051" s="8"/>
      <c r="PIR5051" s="8"/>
      <c r="PIS5051" s="8"/>
      <c r="PIT5051" s="8"/>
      <c r="PIU5051" s="8"/>
      <c r="PIV5051" s="8"/>
      <c r="PIW5051" s="8"/>
      <c r="PIX5051" s="8"/>
      <c r="PIY5051" s="8"/>
      <c r="PIZ5051" s="8"/>
      <c r="PJA5051" s="8"/>
      <c r="PJB5051" s="8"/>
      <c r="PJC5051" s="8"/>
      <c r="PJD5051" s="8"/>
      <c r="PJE5051" s="8"/>
      <c r="PJF5051" s="8"/>
      <c r="PJG5051" s="8"/>
      <c r="PJH5051" s="8"/>
      <c r="PJI5051" s="8"/>
      <c r="PJJ5051" s="8"/>
      <c r="PJK5051" s="8"/>
      <c r="PJL5051" s="8"/>
      <c r="PJM5051" s="8"/>
      <c r="PJN5051" s="8"/>
      <c r="PJO5051" s="8"/>
      <c r="PJP5051" s="8"/>
      <c r="PJQ5051" s="8"/>
      <c r="PJR5051" s="8"/>
      <c r="PJS5051" s="8"/>
      <c r="PJT5051" s="8"/>
      <c r="PJU5051" s="8"/>
      <c r="PJV5051" s="8"/>
      <c r="PJW5051" s="8"/>
      <c r="PJX5051" s="8"/>
      <c r="PJY5051" s="8"/>
      <c r="PJZ5051" s="8"/>
      <c r="PKA5051" s="8"/>
      <c r="PKB5051" s="8"/>
      <c r="PKC5051" s="8"/>
      <c r="PKD5051" s="8"/>
      <c r="PKE5051" s="8"/>
      <c r="PKF5051" s="8"/>
      <c r="PKG5051" s="8"/>
      <c r="PKH5051" s="8"/>
      <c r="PKI5051" s="8"/>
      <c r="PKJ5051" s="8"/>
      <c r="PKK5051" s="8"/>
      <c r="PKL5051" s="8"/>
      <c r="PKM5051" s="8"/>
      <c r="PKN5051" s="8"/>
      <c r="PKO5051" s="8"/>
      <c r="PKP5051" s="8"/>
      <c r="PKQ5051" s="8"/>
      <c r="PKR5051" s="8"/>
      <c r="PKS5051" s="8"/>
      <c r="PKT5051" s="8"/>
      <c r="PKU5051" s="8"/>
      <c r="PKV5051" s="8"/>
      <c r="PKW5051" s="8"/>
      <c r="PKX5051" s="8"/>
      <c r="PKY5051" s="8"/>
      <c r="PKZ5051" s="8"/>
      <c r="PLA5051" s="8"/>
      <c r="PLB5051" s="8"/>
      <c r="PLC5051" s="8"/>
      <c r="PLD5051" s="8"/>
      <c r="PLE5051" s="8"/>
      <c r="PLF5051" s="8"/>
      <c r="PLG5051" s="8"/>
      <c r="PLH5051" s="8"/>
      <c r="PLI5051" s="8"/>
      <c r="PLJ5051" s="8"/>
      <c r="PLK5051" s="8"/>
      <c r="PLL5051" s="8"/>
      <c r="PLM5051" s="8"/>
      <c r="PLN5051" s="8"/>
      <c r="PLO5051" s="8"/>
      <c r="PLP5051" s="8"/>
      <c r="PLQ5051" s="8"/>
      <c r="PLR5051" s="8"/>
      <c r="PLS5051" s="8"/>
      <c r="PLT5051" s="8"/>
      <c r="PLU5051" s="8"/>
      <c r="PLV5051" s="8"/>
      <c r="PLW5051" s="8"/>
      <c r="PLX5051" s="8"/>
      <c r="PLY5051" s="8"/>
      <c r="PLZ5051" s="8"/>
      <c r="PMA5051" s="8"/>
      <c r="PMB5051" s="8"/>
      <c r="PMC5051" s="8"/>
      <c r="PMD5051" s="8"/>
      <c r="PME5051" s="8"/>
      <c r="PMF5051" s="8"/>
      <c r="PMG5051" s="8"/>
      <c r="PMH5051" s="8"/>
      <c r="PMI5051" s="8"/>
      <c r="PMJ5051" s="8"/>
      <c r="PMK5051" s="8"/>
      <c r="PML5051" s="8"/>
      <c r="PMM5051" s="8"/>
      <c r="PMN5051" s="8"/>
      <c r="PMO5051" s="8"/>
      <c r="PMP5051" s="8"/>
      <c r="PMQ5051" s="8"/>
      <c r="PMR5051" s="8"/>
      <c r="PMS5051" s="8"/>
      <c r="PMT5051" s="8"/>
      <c r="PMU5051" s="8"/>
      <c r="PMV5051" s="8"/>
      <c r="PMW5051" s="8"/>
      <c r="PMX5051" s="8"/>
      <c r="PMY5051" s="8"/>
      <c r="PMZ5051" s="8"/>
      <c r="PNA5051" s="8"/>
      <c r="PNB5051" s="8"/>
      <c r="PNC5051" s="8"/>
      <c r="PND5051" s="8"/>
      <c r="PNE5051" s="8"/>
      <c r="PNF5051" s="8"/>
      <c r="PNG5051" s="8"/>
      <c r="PNH5051" s="8"/>
      <c r="PNI5051" s="8"/>
      <c r="PNJ5051" s="8"/>
      <c r="PNK5051" s="8"/>
      <c r="PNL5051" s="8"/>
      <c r="PNM5051" s="8"/>
      <c r="PNN5051" s="8"/>
      <c r="PNO5051" s="8"/>
      <c r="PNP5051" s="8"/>
      <c r="PNQ5051" s="8"/>
      <c r="PNR5051" s="8"/>
      <c r="PNS5051" s="8"/>
      <c r="PNT5051" s="8"/>
      <c r="PNU5051" s="8"/>
      <c r="PNV5051" s="8"/>
      <c r="PNW5051" s="8"/>
      <c r="PNX5051" s="8"/>
      <c r="PNY5051" s="8"/>
      <c r="PNZ5051" s="8"/>
      <c r="POA5051" s="8"/>
      <c r="POB5051" s="8"/>
      <c r="POC5051" s="8"/>
      <c r="POD5051" s="8"/>
      <c r="POE5051" s="8"/>
      <c r="POF5051" s="8"/>
      <c r="POG5051" s="8"/>
      <c r="POH5051" s="8"/>
      <c r="POI5051" s="8"/>
      <c r="POJ5051" s="8"/>
      <c r="POK5051" s="8"/>
      <c r="POL5051" s="8"/>
      <c r="POM5051" s="8"/>
      <c r="PON5051" s="8"/>
      <c r="POO5051" s="8"/>
      <c r="POP5051" s="8"/>
      <c r="POQ5051" s="8"/>
      <c r="POR5051" s="8"/>
      <c r="POS5051" s="8"/>
      <c r="POT5051" s="8"/>
      <c r="POU5051" s="8"/>
      <c r="POV5051" s="8"/>
      <c r="POW5051" s="8"/>
      <c r="POX5051" s="8"/>
      <c r="POY5051" s="8"/>
      <c r="POZ5051" s="8"/>
      <c r="PPA5051" s="8"/>
      <c r="PPB5051" s="8"/>
      <c r="PPC5051" s="8"/>
      <c r="PPD5051" s="8"/>
      <c r="PPE5051" s="8"/>
      <c r="PPF5051" s="8"/>
      <c r="PPG5051" s="8"/>
      <c r="PPH5051" s="8"/>
      <c r="PPI5051" s="8"/>
      <c r="PPJ5051" s="8"/>
      <c r="PPK5051" s="8"/>
      <c r="PPL5051" s="8"/>
      <c r="PPM5051" s="8"/>
      <c r="PPN5051" s="8"/>
      <c r="PPO5051" s="8"/>
      <c r="PPP5051" s="8"/>
      <c r="PPQ5051" s="8"/>
      <c r="PPR5051" s="8"/>
      <c r="PPS5051" s="8"/>
      <c r="PPT5051" s="8"/>
      <c r="PPU5051" s="8"/>
      <c r="PPV5051" s="8"/>
      <c r="PPW5051" s="8"/>
      <c r="PPX5051" s="8"/>
      <c r="PPY5051" s="8"/>
      <c r="PPZ5051" s="8"/>
      <c r="PQA5051" s="8"/>
      <c r="PQB5051" s="8"/>
      <c r="PQC5051" s="8"/>
      <c r="PQD5051" s="8"/>
      <c r="PQE5051" s="8"/>
      <c r="PQF5051" s="8"/>
      <c r="PQG5051" s="8"/>
      <c r="PQH5051" s="8"/>
      <c r="PQI5051" s="8"/>
      <c r="PQJ5051" s="8"/>
      <c r="PQK5051" s="8"/>
      <c r="PQL5051" s="8"/>
      <c r="PQM5051" s="8"/>
      <c r="PQN5051" s="8"/>
      <c r="PQO5051" s="8"/>
      <c r="PQP5051" s="8"/>
      <c r="PQQ5051" s="8"/>
      <c r="PQR5051" s="8"/>
      <c r="PQS5051" s="8"/>
      <c r="PQT5051" s="8"/>
      <c r="PQU5051" s="8"/>
      <c r="PQV5051" s="8"/>
      <c r="PQW5051" s="8"/>
      <c r="PQX5051" s="8"/>
      <c r="PQY5051" s="8"/>
      <c r="PQZ5051" s="8"/>
      <c r="PRA5051" s="8"/>
      <c r="PRB5051" s="8"/>
      <c r="PRC5051" s="8"/>
      <c r="PRD5051" s="8"/>
      <c r="PRE5051" s="8"/>
      <c r="PRF5051" s="8"/>
      <c r="PRG5051" s="8"/>
      <c r="PRH5051" s="8"/>
      <c r="PRI5051" s="8"/>
      <c r="PRJ5051" s="8"/>
      <c r="PRK5051" s="8"/>
      <c r="PRL5051" s="8"/>
      <c r="PRM5051" s="8"/>
      <c r="PRN5051" s="8"/>
      <c r="PRO5051" s="8"/>
      <c r="PRP5051" s="8"/>
      <c r="PRQ5051" s="8"/>
      <c r="PRR5051" s="8"/>
      <c r="PRS5051" s="8"/>
      <c r="PRT5051" s="8"/>
      <c r="PRU5051" s="8"/>
      <c r="PRV5051" s="8"/>
      <c r="PRW5051" s="8"/>
      <c r="PRX5051" s="8"/>
      <c r="PRY5051" s="8"/>
      <c r="PRZ5051" s="8"/>
      <c r="PSA5051" s="8"/>
      <c r="PSB5051" s="8"/>
      <c r="PSC5051" s="8"/>
      <c r="PSD5051" s="8"/>
      <c r="PSE5051" s="8"/>
      <c r="PSF5051" s="8"/>
      <c r="PSG5051" s="8"/>
      <c r="PSH5051" s="8"/>
      <c r="PSI5051" s="8"/>
      <c r="PSJ5051" s="8"/>
      <c r="PSK5051" s="8"/>
      <c r="PSL5051" s="8"/>
      <c r="PSM5051" s="8"/>
      <c r="PSN5051" s="8"/>
      <c r="PSO5051" s="8"/>
      <c r="PSP5051" s="8"/>
      <c r="PSQ5051" s="8"/>
      <c r="PSR5051" s="8"/>
      <c r="PSS5051" s="8"/>
      <c r="PST5051" s="8"/>
      <c r="PSU5051" s="8"/>
      <c r="PSV5051" s="8"/>
      <c r="PSW5051" s="8"/>
      <c r="PSX5051" s="8"/>
      <c r="PSY5051" s="8"/>
      <c r="PSZ5051" s="8"/>
      <c r="PTA5051" s="8"/>
      <c r="PTB5051" s="8"/>
      <c r="PTC5051" s="8"/>
      <c r="PTD5051" s="8"/>
      <c r="PTE5051" s="8"/>
      <c r="PTF5051" s="8"/>
      <c r="PTG5051" s="8"/>
      <c r="PTH5051" s="8"/>
      <c r="PTI5051" s="8"/>
      <c r="PTJ5051" s="8"/>
      <c r="PTK5051" s="8"/>
      <c r="PTL5051" s="8"/>
      <c r="PTM5051" s="8"/>
      <c r="PTN5051" s="8"/>
      <c r="PTO5051" s="8"/>
      <c r="PTP5051" s="8"/>
      <c r="PTQ5051" s="8"/>
      <c r="PTR5051" s="8"/>
      <c r="PTS5051" s="8"/>
      <c r="PTT5051" s="8"/>
      <c r="PTU5051" s="8"/>
      <c r="PTV5051" s="8"/>
      <c r="PTW5051" s="8"/>
      <c r="PTX5051" s="8"/>
      <c r="PTY5051" s="8"/>
      <c r="PTZ5051" s="8"/>
      <c r="PUA5051" s="8"/>
      <c r="PUB5051" s="8"/>
      <c r="PUC5051" s="8"/>
      <c r="PUD5051" s="8"/>
      <c r="PUE5051" s="8"/>
      <c r="PUF5051" s="8"/>
      <c r="PUG5051" s="8"/>
      <c r="PUH5051" s="8"/>
      <c r="PUI5051" s="8"/>
      <c r="PUJ5051" s="8"/>
      <c r="PUK5051" s="8"/>
      <c r="PUL5051" s="8"/>
      <c r="PUM5051" s="8"/>
      <c r="PUN5051" s="8"/>
      <c r="PUO5051" s="8"/>
      <c r="PUP5051" s="8"/>
      <c r="PUQ5051" s="8"/>
      <c r="PUR5051" s="8"/>
      <c r="PUS5051" s="8"/>
      <c r="PUT5051" s="8"/>
      <c r="PUU5051" s="8"/>
      <c r="PUV5051" s="8"/>
      <c r="PUW5051" s="8"/>
      <c r="PUX5051" s="8"/>
      <c r="PUY5051" s="8"/>
      <c r="PUZ5051" s="8"/>
      <c r="PVA5051" s="8"/>
      <c r="PVB5051" s="8"/>
      <c r="PVC5051" s="8"/>
      <c r="PVD5051" s="8"/>
      <c r="PVE5051" s="8"/>
      <c r="PVF5051" s="8"/>
      <c r="PVG5051" s="8"/>
      <c r="PVH5051" s="8"/>
      <c r="PVI5051" s="8"/>
      <c r="PVJ5051" s="8"/>
      <c r="PVK5051" s="8"/>
      <c r="PVL5051" s="8"/>
      <c r="PVM5051" s="8"/>
      <c r="PVN5051" s="8"/>
      <c r="PVO5051" s="8"/>
      <c r="PVP5051" s="8"/>
      <c r="PVQ5051" s="8"/>
      <c r="PVR5051" s="8"/>
      <c r="PVS5051" s="8"/>
      <c r="PVT5051" s="8"/>
      <c r="PVU5051" s="8"/>
      <c r="PVV5051" s="8"/>
      <c r="PVW5051" s="8"/>
      <c r="PVX5051" s="8"/>
      <c r="PVY5051" s="8"/>
      <c r="PVZ5051" s="8"/>
      <c r="PWA5051" s="8"/>
      <c r="PWB5051" s="8"/>
      <c r="PWC5051" s="8"/>
      <c r="PWD5051" s="8"/>
      <c r="PWE5051" s="8"/>
      <c r="PWF5051" s="8"/>
      <c r="PWG5051" s="8"/>
      <c r="PWH5051" s="8"/>
      <c r="PWI5051" s="8"/>
      <c r="PWJ5051" s="8"/>
      <c r="PWK5051" s="8"/>
      <c r="PWL5051" s="8"/>
      <c r="PWM5051" s="8"/>
      <c r="PWN5051" s="8"/>
      <c r="PWO5051" s="8"/>
      <c r="PWP5051" s="8"/>
      <c r="PWQ5051" s="8"/>
      <c r="PWR5051" s="8"/>
      <c r="PWS5051" s="8"/>
      <c r="PWT5051" s="8"/>
      <c r="PWU5051" s="8"/>
      <c r="PWV5051" s="8"/>
      <c r="PWW5051" s="8"/>
      <c r="PWX5051" s="8"/>
      <c r="PWY5051" s="8"/>
      <c r="PWZ5051" s="8"/>
      <c r="PXA5051" s="8"/>
      <c r="PXB5051" s="8"/>
      <c r="PXC5051" s="8"/>
      <c r="PXD5051" s="8"/>
      <c r="PXE5051" s="8"/>
      <c r="PXF5051" s="8"/>
      <c r="PXG5051" s="8"/>
      <c r="PXH5051" s="8"/>
      <c r="PXI5051" s="8"/>
      <c r="PXJ5051" s="8"/>
      <c r="PXK5051" s="8"/>
      <c r="PXL5051" s="8"/>
      <c r="PXM5051" s="8"/>
      <c r="PXN5051" s="8"/>
      <c r="PXO5051" s="8"/>
      <c r="PXP5051" s="8"/>
      <c r="PXQ5051" s="8"/>
      <c r="PXR5051" s="8"/>
      <c r="PXS5051" s="8"/>
      <c r="PXT5051" s="8"/>
      <c r="PXU5051" s="8"/>
      <c r="PXV5051" s="8"/>
      <c r="PXW5051" s="8"/>
      <c r="PXX5051" s="8"/>
      <c r="PXY5051" s="8"/>
      <c r="PXZ5051" s="8"/>
      <c r="PYA5051" s="8"/>
      <c r="PYB5051" s="8"/>
      <c r="PYC5051" s="8"/>
      <c r="PYD5051" s="8"/>
      <c r="PYE5051" s="8"/>
      <c r="PYF5051" s="8"/>
      <c r="PYG5051" s="8"/>
      <c r="PYH5051" s="8"/>
      <c r="PYI5051" s="8"/>
      <c r="PYJ5051" s="8"/>
      <c r="PYK5051" s="8"/>
      <c r="PYL5051" s="8"/>
      <c r="PYM5051" s="8"/>
      <c r="PYN5051" s="8"/>
      <c r="PYO5051" s="8"/>
      <c r="PYP5051" s="8"/>
      <c r="PYQ5051" s="8"/>
      <c r="PYR5051" s="8"/>
      <c r="PYS5051" s="8"/>
      <c r="PYT5051" s="8"/>
      <c r="PYU5051" s="8"/>
      <c r="PYV5051" s="8"/>
      <c r="PYW5051" s="8"/>
      <c r="PYX5051" s="8"/>
      <c r="PYY5051" s="8"/>
      <c r="PYZ5051" s="8"/>
      <c r="PZA5051" s="8"/>
      <c r="PZB5051" s="8"/>
      <c r="PZC5051" s="8"/>
      <c r="PZD5051" s="8"/>
      <c r="PZE5051" s="8"/>
      <c r="PZF5051" s="8"/>
      <c r="PZG5051" s="8"/>
      <c r="PZH5051" s="8"/>
      <c r="PZI5051" s="8"/>
      <c r="PZJ5051" s="8"/>
      <c r="PZK5051" s="8"/>
      <c r="PZL5051" s="8"/>
      <c r="PZM5051" s="8"/>
      <c r="PZN5051" s="8"/>
      <c r="PZO5051" s="8"/>
      <c r="PZP5051" s="8"/>
      <c r="PZQ5051" s="8"/>
      <c r="PZR5051" s="8"/>
      <c r="PZS5051" s="8"/>
      <c r="PZT5051" s="8"/>
      <c r="PZU5051" s="8"/>
      <c r="PZV5051" s="8"/>
      <c r="PZW5051" s="8"/>
      <c r="PZX5051" s="8"/>
      <c r="PZY5051" s="8"/>
      <c r="PZZ5051" s="8"/>
      <c r="QAA5051" s="8"/>
      <c r="QAB5051" s="8"/>
      <c r="QAC5051" s="8"/>
      <c r="QAD5051" s="8"/>
      <c r="QAE5051" s="8"/>
      <c r="QAF5051" s="8"/>
      <c r="QAG5051" s="8"/>
      <c r="QAH5051" s="8"/>
      <c r="QAI5051" s="8"/>
      <c r="QAJ5051" s="8"/>
      <c r="QAK5051" s="8"/>
      <c r="QAL5051" s="8"/>
      <c r="QAM5051" s="8"/>
      <c r="QAN5051" s="8"/>
      <c r="QAO5051" s="8"/>
      <c r="QAP5051" s="8"/>
      <c r="QAQ5051" s="8"/>
      <c r="QAR5051" s="8"/>
      <c r="QAS5051" s="8"/>
      <c r="QAT5051" s="8"/>
      <c r="QAU5051" s="8"/>
      <c r="QAV5051" s="8"/>
      <c r="QAW5051" s="8"/>
      <c r="QAX5051" s="8"/>
      <c r="QAY5051" s="8"/>
      <c r="QAZ5051" s="8"/>
      <c r="QBA5051" s="8"/>
      <c r="QBB5051" s="8"/>
      <c r="QBC5051" s="8"/>
      <c r="QBD5051" s="8"/>
      <c r="QBE5051" s="8"/>
      <c r="QBF5051" s="8"/>
      <c r="QBG5051" s="8"/>
      <c r="QBH5051" s="8"/>
      <c r="QBI5051" s="8"/>
      <c r="QBJ5051" s="8"/>
      <c r="QBK5051" s="8"/>
      <c r="QBL5051" s="8"/>
      <c r="QBM5051" s="8"/>
      <c r="QBN5051" s="8"/>
      <c r="QBO5051" s="8"/>
      <c r="QBP5051" s="8"/>
      <c r="QBQ5051" s="8"/>
      <c r="QBR5051" s="8"/>
      <c r="QBS5051" s="8"/>
      <c r="QBT5051" s="8"/>
      <c r="QBU5051" s="8"/>
      <c r="QBV5051" s="8"/>
      <c r="QBW5051" s="8"/>
      <c r="QBX5051" s="8"/>
      <c r="QBY5051" s="8"/>
      <c r="QBZ5051" s="8"/>
      <c r="QCA5051" s="8"/>
      <c r="QCB5051" s="8"/>
      <c r="QCC5051" s="8"/>
      <c r="QCD5051" s="8"/>
      <c r="QCE5051" s="8"/>
      <c r="QCF5051" s="8"/>
      <c r="QCG5051" s="8"/>
      <c r="QCH5051" s="8"/>
      <c r="QCI5051" s="8"/>
      <c r="QCJ5051" s="8"/>
      <c r="QCK5051" s="8"/>
      <c r="QCL5051" s="8"/>
      <c r="QCM5051" s="8"/>
      <c r="QCN5051" s="8"/>
      <c r="QCO5051" s="8"/>
      <c r="QCP5051" s="8"/>
      <c r="QCQ5051" s="8"/>
      <c r="QCR5051" s="8"/>
      <c r="QCS5051" s="8"/>
      <c r="QCT5051" s="8"/>
      <c r="QCU5051" s="8"/>
      <c r="QCV5051" s="8"/>
      <c r="QCW5051" s="8"/>
      <c r="QCX5051" s="8"/>
      <c r="QCY5051" s="8"/>
      <c r="QCZ5051" s="8"/>
      <c r="QDA5051" s="8"/>
      <c r="QDB5051" s="8"/>
      <c r="QDC5051" s="8"/>
      <c r="QDD5051" s="8"/>
      <c r="QDE5051" s="8"/>
      <c r="QDF5051" s="8"/>
      <c r="QDG5051" s="8"/>
      <c r="QDH5051" s="8"/>
      <c r="QDI5051" s="8"/>
      <c r="QDJ5051" s="8"/>
      <c r="QDK5051" s="8"/>
      <c r="QDL5051" s="8"/>
      <c r="QDM5051" s="8"/>
      <c r="QDN5051" s="8"/>
      <c r="QDO5051" s="8"/>
      <c r="QDP5051" s="8"/>
      <c r="QDQ5051" s="8"/>
      <c r="QDR5051" s="8"/>
      <c r="QDS5051" s="8"/>
      <c r="QDT5051" s="8"/>
      <c r="QDU5051" s="8"/>
      <c r="QDV5051" s="8"/>
      <c r="QDW5051" s="8"/>
      <c r="QDX5051" s="8"/>
      <c r="QDY5051" s="8"/>
      <c r="QDZ5051" s="8"/>
      <c r="QEA5051" s="8"/>
      <c r="QEB5051" s="8"/>
      <c r="QEC5051" s="8"/>
      <c r="QED5051" s="8"/>
      <c r="QEE5051" s="8"/>
      <c r="QEF5051" s="8"/>
      <c r="QEG5051" s="8"/>
      <c r="QEH5051" s="8"/>
      <c r="QEI5051" s="8"/>
      <c r="QEJ5051" s="8"/>
      <c r="QEK5051" s="8"/>
      <c r="QEL5051" s="8"/>
      <c r="QEM5051" s="8"/>
      <c r="QEN5051" s="8"/>
      <c r="QEO5051" s="8"/>
      <c r="QEP5051" s="8"/>
      <c r="QEQ5051" s="8"/>
      <c r="QER5051" s="8"/>
      <c r="QES5051" s="8"/>
      <c r="QET5051" s="8"/>
      <c r="QEU5051" s="8"/>
      <c r="QEV5051" s="8"/>
      <c r="QEW5051" s="8"/>
      <c r="QEX5051" s="8"/>
      <c r="QEY5051" s="8"/>
      <c r="QEZ5051" s="8"/>
      <c r="QFA5051" s="8"/>
      <c r="QFB5051" s="8"/>
      <c r="QFC5051" s="8"/>
      <c r="QFD5051" s="8"/>
      <c r="QFE5051" s="8"/>
      <c r="QFF5051" s="8"/>
      <c r="QFG5051" s="8"/>
      <c r="QFH5051" s="8"/>
      <c r="QFI5051" s="8"/>
      <c r="QFJ5051" s="8"/>
      <c r="QFK5051" s="8"/>
      <c r="QFL5051" s="8"/>
      <c r="QFM5051" s="8"/>
      <c r="QFN5051" s="8"/>
      <c r="QFO5051" s="8"/>
      <c r="QFP5051" s="8"/>
      <c r="QFQ5051" s="8"/>
      <c r="QFR5051" s="8"/>
      <c r="QFS5051" s="8"/>
      <c r="QFT5051" s="8"/>
      <c r="QFU5051" s="8"/>
      <c r="QFV5051" s="8"/>
      <c r="QFW5051" s="8"/>
      <c r="QFX5051" s="8"/>
      <c r="QFY5051" s="8"/>
      <c r="QFZ5051" s="8"/>
      <c r="QGA5051" s="8"/>
      <c r="QGB5051" s="8"/>
      <c r="QGC5051" s="8"/>
      <c r="QGD5051" s="8"/>
      <c r="QGE5051" s="8"/>
      <c r="QGF5051" s="8"/>
      <c r="QGG5051" s="8"/>
      <c r="QGH5051" s="8"/>
      <c r="QGI5051" s="8"/>
      <c r="QGJ5051" s="8"/>
      <c r="QGK5051" s="8"/>
      <c r="QGL5051" s="8"/>
      <c r="QGM5051" s="8"/>
      <c r="QGN5051" s="8"/>
      <c r="QGO5051" s="8"/>
      <c r="QGP5051" s="8"/>
      <c r="QGQ5051" s="8"/>
      <c r="QGR5051" s="8"/>
      <c r="QGS5051" s="8"/>
      <c r="QGT5051" s="8"/>
      <c r="QGU5051" s="8"/>
      <c r="QGV5051" s="8"/>
      <c r="QGW5051" s="8"/>
      <c r="QGX5051" s="8"/>
      <c r="QGY5051" s="8"/>
      <c r="QGZ5051" s="8"/>
      <c r="QHA5051" s="8"/>
      <c r="QHB5051" s="8"/>
      <c r="QHC5051" s="8"/>
      <c r="QHD5051" s="8"/>
      <c r="QHE5051" s="8"/>
      <c r="QHF5051" s="8"/>
      <c r="QHG5051" s="8"/>
      <c r="QHH5051" s="8"/>
      <c r="QHI5051" s="8"/>
      <c r="QHJ5051" s="8"/>
      <c r="QHK5051" s="8"/>
      <c r="QHL5051" s="8"/>
      <c r="QHM5051" s="8"/>
      <c r="QHN5051" s="8"/>
      <c r="QHO5051" s="8"/>
      <c r="QHP5051" s="8"/>
      <c r="QHQ5051" s="8"/>
      <c r="QHR5051" s="8"/>
      <c r="QHS5051" s="8"/>
      <c r="QHT5051" s="8"/>
      <c r="QHU5051" s="8"/>
      <c r="QHV5051" s="8"/>
      <c r="QHW5051" s="8"/>
      <c r="QHX5051" s="8"/>
      <c r="QHY5051" s="8"/>
      <c r="QHZ5051" s="8"/>
      <c r="QIA5051" s="8"/>
      <c r="QIB5051" s="8"/>
      <c r="QIC5051" s="8"/>
      <c r="QID5051" s="8"/>
      <c r="QIE5051" s="8"/>
      <c r="QIF5051" s="8"/>
      <c r="QIG5051" s="8"/>
      <c r="QIH5051" s="8"/>
      <c r="QII5051" s="8"/>
      <c r="QIJ5051" s="8"/>
      <c r="QIK5051" s="8"/>
      <c r="QIL5051" s="8"/>
      <c r="QIM5051" s="8"/>
      <c r="QIN5051" s="8"/>
      <c r="QIO5051" s="8"/>
      <c r="QIP5051" s="8"/>
      <c r="QIQ5051" s="8"/>
      <c r="QIR5051" s="8"/>
      <c r="QIS5051" s="8"/>
      <c r="QIT5051" s="8"/>
      <c r="QIU5051" s="8"/>
      <c r="QIV5051" s="8"/>
      <c r="QIW5051" s="8"/>
      <c r="QIX5051" s="8"/>
      <c r="QIY5051" s="8"/>
      <c r="QIZ5051" s="8"/>
      <c r="QJA5051" s="8"/>
      <c r="QJB5051" s="8"/>
      <c r="QJC5051" s="8"/>
      <c r="QJD5051" s="8"/>
      <c r="QJE5051" s="8"/>
      <c r="QJF5051" s="8"/>
      <c r="QJG5051" s="8"/>
      <c r="QJH5051" s="8"/>
      <c r="QJI5051" s="8"/>
      <c r="QJJ5051" s="8"/>
      <c r="QJK5051" s="8"/>
      <c r="QJL5051" s="8"/>
      <c r="QJM5051" s="8"/>
      <c r="QJN5051" s="8"/>
      <c r="QJO5051" s="8"/>
      <c r="QJP5051" s="8"/>
      <c r="QJQ5051" s="8"/>
      <c r="QJR5051" s="8"/>
      <c r="QJS5051" s="8"/>
      <c r="QJT5051" s="8"/>
      <c r="QJU5051" s="8"/>
      <c r="QJV5051" s="8"/>
      <c r="QJW5051" s="8"/>
      <c r="QJX5051" s="8"/>
      <c r="QJY5051" s="8"/>
      <c r="QJZ5051" s="8"/>
      <c r="QKA5051" s="8"/>
      <c r="QKB5051" s="8"/>
      <c r="QKC5051" s="8"/>
      <c r="QKD5051" s="8"/>
      <c r="QKE5051" s="8"/>
      <c r="QKF5051" s="8"/>
      <c r="QKG5051" s="8"/>
      <c r="QKH5051" s="8"/>
      <c r="QKI5051" s="8"/>
      <c r="QKJ5051" s="8"/>
      <c r="QKK5051" s="8"/>
      <c r="QKL5051" s="8"/>
      <c r="QKM5051" s="8"/>
      <c r="QKN5051" s="8"/>
      <c r="QKO5051" s="8"/>
      <c r="QKP5051" s="8"/>
      <c r="QKQ5051" s="8"/>
      <c r="QKR5051" s="8"/>
      <c r="QKS5051" s="8"/>
      <c r="QKT5051" s="8"/>
      <c r="QKU5051" s="8"/>
      <c r="QKV5051" s="8"/>
      <c r="QKW5051" s="8"/>
      <c r="QKX5051" s="8"/>
      <c r="QKY5051" s="8"/>
      <c r="QKZ5051" s="8"/>
      <c r="QLA5051" s="8"/>
      <c r="QLB5051" s="8"/>
      <c r="QLC5051" s="8"/>
      <c r="QLD5051" s="8"/>
      <c r="QLE5051" s="8"/>
      <c r="QLF5051" s="8"/>
      <c r="QLG5051" s="8"/>
      <c r="QLH5051" s="8"/>
      <c r="QLI5051" s="8"/>
      <c r="QLJ5051" s="8"/>
      <c r="QLK5051" s="8"/>
      <c r="QLL5051" s="8"/>
      <c r="QLM5051" s="8"/>
      <c r="QLN5051" s="8"/>
      <c r="QLO5051" s="8"/>
      <c r="QLP5051" s="8"/>
      <c r="QLQ5051" s="8"/>
      <c r="QLR5051" s="8"/>
      <c r="QLS5051" s="8"/>
      <c r="QLT5051" s="8"/>
      <c r="QLU5051" s="8"/>
      <c r="QLV5051" s="8"/>
      <c r="QLW5051" s="8"/>
      <c r="QLX5051" s="8"/>
      <c r="QLY5051" s="8"/>
      <c r="QLZ5051" s="8"/>
      <c r="QMA5051" s="8"/>
      <c r="QMB5051" s="8"/>
      <c r="QMC5051" s="8"/>
      <c r="QMD5051" s="8"/>
      <c r="QME5051" s="8"/>
      <c r="QMF5051" s="8"/>
      <c r="QMG5051" s="8"/>
      <c r="QMH5051" s="8"/>
      <c r="QMI5051" s="8"/>
      <c r="QMJ5051" s="8"/>
      <c r="QMK5051" s="8"/>
      <c r="QML5051" s="8"/>
      <c r="QMM5051" s="8"/>
      <c r="QMN5051" s="8"/>
      <c r="QMO5051" s="8"/>
      <c r="QMP5051" s="8"/>
      <c r="QMQ5051" s="8"/>
      <c r="QMR5051" s="8"/>
      <c r="QMS5051" s="8"/>
      <c r="QMT5051" s="8"/>
      <c r="QMU5051" s="8"/>
      <c r="QMV5051" s="8"/>
      <c r="QMW5051" s="8"/>
      <c r="QMX5051" s="8"/>
      <c r="QMY5051" s="8"/>
      <c r="QMZ5051" s="8"/>
      <c r="QNA5051" s="8"/>
      <c r="QNB5051" s="8"/>
      <c r="QNC5051" s="8"/>
      <c r="QND5051" s="8"/>
      <c r="QNE5051" s="8"/>
      <c r="QNF5051" s="8"/>
      <c r="QNG5051" s="8"/>
      <c r="QNH5051" s="8"/>
      <c r="QNI5051" s="8"/>
      <c r="QNJ5051" s="8"/>
      <c r="QNK5051" s="8"/>
      <c r="QNL5051" s="8"/>
      <c r="QNM5051" s="8"/>
      <c r="QNN5051" s="8"/>
      <c r="QNO5051" s="8"/>
      <c r="QNP5051" s="8"/>
      <c r="QNQ5051" s="8"/>
      <c r="QNR5051" s="8"/>
      <c r="QNS5051" s="8"/>
      <c r="QNT5051" s="8"/>
      <c r="QNU5051" s="8"/>
      <c r="QNV5051" s="8"/>
      <c r="QNW5051" s="8"/>
      <c r="QNX5051" s="8"/>
      <c r="QNY5051" s="8"/>
      <c r="QNZ5051" s="8"/>
      <c r="QOA5051" s="8"/>
      <c r="QOB5051" s="8"/>
      <c r="QOC5051" s="8"/>
      <c r="QOD5051" s="8"/>
      <c r="QOE5051" s="8"/>
      <c r="QOF5051" s="8"/>
      <c r="QOG5051" s="8"/>
      <c r="QOH5051" s="8"/>
      <c r="QOI5051" s="8"/>
      <c r="QOJ5051" s="8"/>
      <c r="QOK5051" s="8"/>
      <c r="QOL5051" s="8"/>
      <c r="QOM5051" s="8"/>
      <c r="QON5051" s="8"/>
      <c r="QOO5051" s="8"/>
      <c r="QOP5051" s="8"/>
      <c r="QOQ5051" s="8"/>
      <c r="QOR5051" s="8"/>
      <c r="QOS5051" s="8"/>
      <c r="QOT5051" s="8"/>
      <c r="QOU5051" s="8"/>
      <c r="QOV5051" s="8"/>
      <c r="QOW5051" s="8"/>
      <c r="QOX5051" s="8"/>
      <c r="QOY5051" s="8"/>
      <c r="QOZ5051" s="8"/>
      <c r="QPA5051" s="8"/>
      <c r="QPB5051" s="8"/>
      <c r="QPC5051" s="8"/>
      <c r="QPD5051" s="8"/>
      <c r="QPE5051" s="8"/>
      <c r="QPF5051" s="8"/>
      <c r="QPG5051" s="8"/>
      <c r="QPH5051" s="8"/>
      <c r="QPI5051" s="8"/>
      <c r="QPJ5051" s="8"/>
      <c r="QPK5051" s="8"/>
      <c r="QPL5051" s="8"/>
      <c r="QPM5051" s="8"/>
      <c r="QPN5051" s="8"/>
      <c r="QPO5051" s="8"/>
      <c r="QPP5051" s="8"/>
      <c r="QPQ5051" s="8"/>
      <c r="QPR5051" s="8"/>
      <c r="QPS5051" s="8"/>
      <c r="QPT5051" s="8"/>
      <c r="QPU5051" s="8"/>
      <c r="QPV5051" s="8"/>
      <c r="QPW5051" s="8"/>
      <c r="QPX5051" s="8"/>
      <c r="QPY5051" s="8"/>
      <c r="QPZ5051" s="8"/>
      <c r="QQA5051" s="8"/>
      <c r="QQB5051" s="8"/>
      <c r="QQC5051" s="8"/>
      <c r="QQD5051" s="8"/>
      <c r="QQE5051" s="8"/>
      <c r="QQF5051" s="8"/>
      <c r="QQG5051" s="8"/>
      <c r="QQH5051" s="8"/>
      <c r="QQI5051" s="8"/>
      <c r="QQJ5051" s="8"/>
      <c r="QQK5051" s="8"/>
      <c r="QQL5051" s="8"/>
      <c r="QQM5051" s="8"/>
      <c r="QQN5051" s="8"/>
      <c r="QQO5051" s="8"/>
      <c r="QQP5051" s="8"/>
      <c r="QQQ5051" s="8"/>
      <c r="QQR5051" s="8"/>
      <c r="QQS5051" s="8"/>
      <c r="QQT5051" s="8"/>
      <c r="QQU5051" s="8"/>
      <c r="QQV5051" s="8"/>
      <c r="QQW5051" s="8"/>
      <c r="QQX5051" s="8"/>
      <c r="QQY5051" s="8"/>
      <c r="QQZ5051" s="8"/>
      <c r="QRA5051" s="8"/>
      <c r="QRB5051" s="8"/>
      <c r="QRC5051" s="8"/>
      <c r="QRD5051" s="8"/>
      <c r="QRE5051" s="8"/>
      <c r="QRF5051" s="8"/>
      <c r="QRG5051" s="8"/>
      <c r="QRH5051" s="8"/>
      <c r="QRI5051" s="8"/>
      <c r="QRJ5051" s="8"/>
      <c r="QRK5051" s="8"/>
      <c r="QRL5051" s="8"/>
      <c r="QRM5051" s="8"/>
      <c r="QRN5051" s="8"/>
      <c r="QRO5051" s="8"/>
      <c r="QRP5051" s="8"/>
      <c r="QRQ5051" s="8"/>
      <c r="QRR5051" s="8"/>
      <c r="QRS5051" s="8"/>
      <c r="QRT5051" s="8"/>
      <c r="QRU5051" s="8"/>
      <c r="QRV5051" s="8"/>
      <c r="QRW5051" s="8"/>
      <c r="QRX5051" s="8"/>
      <c r="QRY5051" s="8"/>
      <c r="QRZ5051" s="8"/>
      <c r="QSA5051" s="8"/>
      <c r="QSB5051" s="8"/>
      <c r="QSC5051" s="8"/>
      <c r="QSD5051" s="8"/>
      <c r="QSE5051" s="8"/>
      <c r="QSF5051" s="8"/>
      <c r="QSG5051" s="8"/>
      <c r="QSH5051" s="8"/>
      <c r="QSI5051" s="8"/>
      <c r="QSJ5051" s="8"/>
      <c r="QSK5051" s="8"/>
      <c r="QSL5051" s="8"/>
      <c r="QSM5051" s="8"/>
      <c r="QSN5051" s="8"/>
      <c r="QSO5051" s="8"/>
      <c r="QSP5051" s="8"/>
      <c r="QSQ5051" s="8"/>
      <c r="QSR5051" s="8"/>
      <c r="QSS5051" s="8"/>
      <c r="QST5051" s="8"/>
      <c r="QSU5051" s="8"/>
      <c r="QSV5051" s="8"/>
      <c r="QSW5051" s="8"/>
      <c r="QSX5051" s="8"/>
      <c r="QSY5051" s="8"/>
      <c r="QSZ5051" s="8"/>
      <c r="QTA5051" s="8"/>
      <c r="QTB5051" s="8"/>
      <c r="QTC5051" s="8"/>
      <c r="QTD5051" s="8"/>
      <c r="QTE5051" s="8"/>
      <c r="QTF5051" s="8"/>
      <c r="QTG5051" s="8"/>
      <c r="QTH5051" s="8"/>
      <c r="QTI5051" s="8"/>
      <c r="QTJ5051" s="8"/>
      <c r="QTK5051" s="8"/>
      <c r="QTL5051" s="8"/>
      <c r="QTM5051" s="8"/>
      <c r="QTN5051" s="8"/>
      <c r="QTO5051" s="8"/>
      <c r="QTP5051" s="8"/>
      <c r="QTQ5051" s="8"/>
      <c r="QTR5051" s="8"/>
      <c r="QTS5051" s="8"/>
      <c r="QTT5051" s="8"/>
      <c r="QTU5051" s="8"/>
      <c r="QTV5051" s="8"/>
      <c r="QTW5051" s="8"/>
      <c r="QTX5051" s="8"/>
      <c r="QTY5051" s="8"/>
      <c r="QTZ5051" s="8"/>
      <c r="QUA5051" s="8"/>
      <c r="QUB5051" s="8"/>
      <c r="QUC5051" s="8"/>
      <c r="QUD5051" s="8"/>
      <c r="QUE5051" s="8"/>
      <c r="QUF5051" s="8"/>
      <c r="QUG5051" s="8"/>
      <c r="QUH5051" s="8"/>
      <c r="QUI5051" s="8"/>
      <c r="QUJ5051" s="8"/>
      <c r="QUK5051" s="8"/>
      <c r="QUL5051" s="8"/>
      <c r="QUM5051" s="8"/>
      <c r="QUN5051" s="8"/>
      <c r="QUO5051" s="8"/>
      <c r="QUP5051" s="8"/>
      <c r="QUQ5051" s="8"/>
      <c r="QUR5051" s="8"/>
      <c r="QUS5051" s="8"/>
      <c r="QUT5051" s="8"/>
      <c r="QUU5051" s="8"/>
      <c r="QUV5051" s="8"/>
      <c r="QUW5051" s="8"/>
      <c r="QUX5051" s="8"/>
      <c r="QUY5051" s="8"/>
      <c r="QUZ5051" s="8"/>
      <c r="QVA5051" s="8"/>
      <c r="QVB5051" s="8"/>
      <c r="QVC5051" s="8"/>
      <c r="QVD5051" s="8"/>
      <c r="QVE5051" s="8"/>
      <c r="QVF5051" s="8"/>
      <c r="QVG5051" s="8"/>
      <c r="QVH5051" s="8"/>
      <c r="QVI5051" s="8"/>
      <c r="QVJ5051" s="8"/>
      <c r="QVK5051" s="8"/>
      <c r="QVL5051" s="8"/>
      <c r="QVM5051" s="8"/>
      <c r="QVN5051" s="8"/>
      <c r="QVO5051" s="8"/>
      <c r="QVP5051" s="8"/>
      <c r="QVQ5051" s="8"/>
      <c r="QVR5051" s="8"/>
      <c r="QVS5051" s="8"/>
      <c r="QVT5051" s="8"/>
      <c r="QVU5051" s="8"/>
      <c r="QVV5051" s="8"/>
      <c r="QVW5051" s="8"/>
      <c r="QVX5051" s="8"/>
      <c r="QVY5051" s="8"/>
      <c r="QVZ5051" s="8"/>
      <c r="QWA5051" s="8"/>
      <c r="QWB5051" s="8"/>
      <c r="QWC5051" s="8"/>
      <c r="QWD5051" s="8"/>
      <c r="QWE5051" s="8"/>
      <c r="QWF5051" s="8"/>
      <c r="QWG5051" s="8"/>
      <c r="QWH5051" s="8"/>
      <c r="QWI5051" s="8"/>
      <c r="QWJ5051" s="8"/>
      <c r="QWK5051" s="8"/>
      <c r="QWL5051" s="8"/>
      <c r="QWM5051" s="8"/>
      <c r="QWN5051" s="8"/>
      <c r="QWO5051" s="8"/>
      <c r="QWP5051" s="8"/>
      <c r="QWQ5051" s="8"/>
      <c r="QWR5051" s="8"/>
      <c r="QWS5051" s="8"/>
      <c r="QWT5051" s="8"/>
      <c r="QWU5051" s="8"/>
      <c r="QWV5051" s="8"/>
      <c r="QWW5051" s="8"/>
      <c r="QWX5051" s="8"/>
      <c r="QWY5051" s="8"/>
      <c r="QWZ5051" s="8"/>
      <c r="QXA5051" s="8"/>
      <c r="QXB5051" s="8"/>
      <c r="QXC5051" s="8"/>
      <c r="QXD5051" s="8"/>
      <c r="QXE5051" s="8"/>
      <c r="QXF5051" s="8"/>
      <c r="QXG5051" s="8"/>
      <c r="QXH5051" s="8"/>
      <c r="QXI5051" s="8"/>
      <c r="QXJ5051" s="8"/>
      <c r="QXK5051" s="8"/>
      <c r="QXL5051" s="8"/>
      <c r="QXM5051" s="8"/>
      <c r="QXN5051" s="8"/>
      <c r="QXO5051" s="8"/>
      <c r="QXP5051" s="8"/>
      <c r="QXQ5051" s="8"/>
      <c r="QXR5051" s="8"/>
      <c r="QXS5051" s="8"/>
      <c r="QXT5051" s="8"/>
      <c r="QXU5051" s="8"/>
      <c r="QXV5051" s="8"/>
      <c r="QXW5051" s="8"/>
      <c r="QXX5051" s="8"/>
      <c r="QXY5051" s="8"/>
      <c r="QXZ5051" s="8"/>
      <c r="QYA5051" s="8"/>
      <c r="QYB5051" s="8"/>
      <c r="QYC5051" s="8"/>
      <c r="QYD5051" s="8"/>
      <c r="QYE5051" s="8"/>
      <c r="QYF5051" s="8"/>
      <c r="QYG5051" s="8"/>
      <c r="QYH5051" s="8"/>
      <c r="QYI5051" s="8"/>
      <c r="QYJ5051" s="8"/>
      <c r="QYK5051" s="8"/>
      <c r="QYL5051" s="8"/>
      <c r="QYM5051" s="8"/>
      <c r="QYN5051" s="8"/>
      <c r="QYO5051" s="8"/>
      <c r="QYP5051" s="8"/>
      <c r="QYQ5051" s="8"/>
      <c r="QYR5051" s="8"/>
      <c r="QYS5051" s="8"/>
      <c r="QYT5051" s="8"/>
      <c r="QYU5051" s="8"/>
      <c r="QYV5051" s="8"/>
      <c r="QYW5051" s="8"/>
      <c r="QYX5051" s="8"/>
      <c r="QYY5051" s="8"/>
      <c r="QYZ5051" s="8"/>
      <c r="QZA5051" s="8"/>
      <c r="QZB5051" s="8"/>
      <c r="QZC5051" s="8"/>
      <c r="QZD5051" s="8"/>
      <c r="QZE5051" s="8"/>
      <c r="QZF5051" s="8"/>
      <c r="QZG5051" s="8"/>
      <c r="QZH5051" s="8"/>
      <c r="QZI5051" s="8"/>
      <c r="QZJ5051" s="8"/>
      <c r="QZK5051" s="8"/>
      <c r="QZL5051" s="8"/>
      <c r="QZM5051" s="8"/>
      <c r="QZN5051" s="8"/>
      <c r="QZO5051" s="8"/>
      <c r="QZP5051" s="8"/>
      <c r="QZQ5051" s="8"/>
      <c r="QZR5051" s="8"/>
      <c r="QZS5051" s="8"/>
      <c r="QZT5051" s="8"/>
      <c r="QZU5051" s="8"/>
      <c r="QZV5051" s="8"/>
      <c r="QZW5051" s="8"/>
      <c r="QZX5051" s="8"/>
      <c r="QZY5051" s="8"/>
      <c r="QZZ5051" s="8"/>
      <c r="RAA5051" s="8"/>
      <c r="RAB5051" s="8"/>
      <c r="RAC5051" s="8"/>
      <c r="RAD5051" s="8"/>
      <c r="RAE5051" s="8"/>
      <c r="RAF5051" s="8"/>
      <c r="RAG5051" s="8"/>
      <c r="RAH5051" s="8"/>
      <c r="RAI5051" s="8"/>
      <c r="RAJ5051" s="8"/>
      <c r="RAK5051" s="8"/>
      <c r="RAL5051" s="8"/>
      <c r="RAM5051" s="8"/>
      <c r="RAN5051" s="8"/>
      <c r="RAO5051" s="8"/>
      <c r="RAP5051" s="8"/>
      <c r="RAQ5051" s="8"/>
      <c r="RAR5051" s="8"/>
      <c r="RAS5051" s="8"/>
      <c r="RAT5051" s="8"/>
      <c r="RAU5051" s="8"/>
      <c r="RAV5051" s="8"/>
      <c r="RAW5051" s="8"/>
      <c r="RAX5051" s="8"/>
      <c r="RAY5051" s="8"/>
      <c r="RAZ5051" s="8"/>
      <c r="RBA5051" s="8"/>
      <c r="RBB5051" s="8"/>
      <c r="RBC5051" s="8"/>
      <c r="RBD5051" s="8"/>
      <c r="RBE5051" s="8"/>
      <c r="RBF5051" s="8"/>
      <c r="RBG5051" s="8"/>
      <c r="RBH5051" s="8"/>
      <c r="RBI5051" s="8"/>
      <c r="RBJ5051" s="8"/>
      <c r="RBK5051" s="8"/>
      <c r="RBL5051" s="8"/>
      <c r="RBM5051" s="8"/>
      <c r="RBN5051" s="8"/>
      <c r="RBO5051" s="8"/>
      <c r="RBP5051" s="8"/>
      <c r="RBQ5051" s="8"/>
      <c r="RBR5051" s="8"/>
      <c r="RBS5051" s="8"/>
      <c r="RBT5051" s="8"/>
      <c r="RBU5051" s="8"/>
      <c r="RBV5051" s="8"/>
      <c r="RBW5051" s="8"/>
      <c r="RBX5051" s="8"/>
      <c r="RBY5051" s="8"/>
      <c r="RBZ5051" s="8"/>
      <c r="RCA5051" s="8"/>
      <c r="RCB5051" s="8"/>
      <c r="RCC5051" s="8"/>
      <c r="RCD5051" s="8"/>
      <c r="RCE5051" s="8"/>
      <c r="RCF5051" s="8"/>
      <c r="RCG5051" s="8"/>
      <c r="RCH5051" s="8"/>
      <c r="RCI5051" s="8"/>
      <c r="RCJ5051" s="8"/>
      <c r="RCK5051" s="8"/>
      <c r="RCL5051" s="8"/>
      <c r="RCM5051" s="8"/>
      <c r="RCN5051" s="8"/>
      <c r="RCO5051" s="8"/>
      <c r="RCP5051" s="8"/>
      <c r="RCQ5051" s="8"/>
      <c r="RCR5051" s="8"/>
      <c r="RCS5051" s="8"/>
      <c r="RCT5051" s="8"/>
      <c r="RCU5051" s="8"/>
      <c r="RCV5051" s="8"/>
      <c r="RCW5051" s="8"/>
      <c r="RCX5051" s="8"/>
      <c r="RCY5051" s="8"/>
      <c r="RCZ5051" s="8"/>
      <c r="RDA5051" s="8"/>
      <c r="RDB5051" s="8"/>
      <c r="RDC5051" s="8"/>
      <c r="RDD5051" s="8"/>
      <c r="RDE5051" s="8"/>
      <c r="RDF5051" s="8"/>
      <c r="RDG5051" s="8"/>
      <c r="RDH5051" s="8"/>
      <c r="RDI5051" s="8"/>
      <c r="RDJ5051" s="8"/>
      <c r="RDK5051" s="8"/>
      <c r="RDL5051" s="8"/>
      <c r="RDM5051" s="8"/>
      <c r="RDN5051" s="8"/>
      <c r="RDO5051" s="8"/>
      <c r="RDP5051" s="8"/>
      <c r="RDQ5051" s="8"/>
      <c r="RDR5051" s="8"/>
      <c r="RDS5051" s="8"/>
      <c r="RDT5051" s="8"/>
      <c r="RDU5051" s="8"/>
      <c r="RDV5051" s="8"/>
      <c r="RDW5051" s="8"/>
      <c r="RDX5051" s="8"/>
      <c r="RDY5051" s="8"/>
      <c r="RDZ5051" s="8"/>
      <c r="REA5051" s="8"/>
      <c r="REB5051" s="8"/>
      <c r="REC5051" s="8"/>
      <c r="RED5051" s="8"/>
      <c r="REE5051" s="8"/>
      <c r="REF5051" s="8"/>
      <c r="REG5051" s="8"/>
      <c r="REH5051" s="8"/>
      <c r="REI5051" s="8"/>
      <c r="REJ5051" s="8"/>
      <c r="REK5051" s="8"/>
      <c r="REL5051" s="8"/>
      <c r="REM5051" s="8"/>
      <c r="REN5051" s="8"/>
      <c r="REO5051" s="8"/>
      <c r="REP5051" s="8"/>
      <c r="REQ5051" s="8"/>
      <c r="RER5051" s="8"/>
      <c r="RES5051" s="8"/>
      <c r="RET5051" s="8"/>
      <c r="REU5051" s="8"/>
      <c r="REV5051" s="8"/>
      <c r="REW5051" s="8"/>
      <c r="REX5051" s="8"/>
      <c r="REY5051" s="8"/>
      <c r="REZ5051" s="8"/>
      <c r="RFA5051" s="8"/>
      <c r="RFB5051" s="8"/>
      <c r="RFC5051" s="8"/>
      <c r="RFD5051" s="8"/>
      <c r="RFE5051" s="8"/>
      <c r="RFF5051" s="8"/>
      <c r="RFG5051" s="8"/>
      <c r="RFH5051" s="8"/>
      <c r="RFI5051" s="8"/>
      <c r="RFJ5051" s="8"/>
      <c r="RFK5051" s="8"/>
      <c r="RFL5051" s="8"/>
      <c r="RFM5051" s="8"/>
      <c r="RFN5051" s="8"/>
      <c r="RFO5051" s="8"/>
      <c r="RFP5051" s="8"/>
      <c r="RFQ5051" s="8"/>
      <c r="RFR5051" s="8"/>
      <c r="RFS5051" s="8"/>
      <c r="RFT5051" s="8"/>
      <c r="RFU5051" s="8"/>
      <c r="RFV5051" s="8"/>
      <c r="RFW5051" s="8"/>
      <c r="RFX5051" s="8"/>
      <c r="RFY5051" s="8"/>
      <c r="RFZ5051" s="8"/>
      <c r="RGA5051" s="8"/>
      <c r="RGB5051" s="8"/>
      <c r="RGC5051" s="8"/>
      <c r="RGD5051" s="8"/>
      <c r="RGE5051" s="8"/>
      <c r="RGF5051" s="8"/>
      <c r="RGG5051" s="8"/>
      <c r="RGH5051" s="8"/>
      <c r="RGI5051" s="8"/>
      <c r="RGJ5051" s="8"/>
      <c r="RGK5051" s="8"/>
      <c r="RGL5051" s="8"/>
      <c r="RGM5051" s="8"/>
      <c r="RGN5051" s="8"/>
      <c r="RGO5051" s="8"/>
      <c r="RGP5051" s="8"/>
      <c r="RGQ5051" s="8"/>
      <c r="RGR5051" s="8"/>
      <c r="RGS5051" s="8"/>
      <c r="RGT5051" s="8"/>
      <c r="RGU5051" s="8"/>
      <c r="RGV5051" s="8"/>
      <c r="RGW5051" s="8"/>
      <c r="RGX5051" s="8"/>
      <c r="RGY5051" s="8"/>
      <c r="RGZ5051" s="8"/>
      <c r="RHA5051" s="8"/>
      <c r="RHB5051" s="8"/>
      <c r="RHC5051" s="8"/>
      <c r="RHD5051" s="8"/>
      <c r="RHE5051" s="8"/>
      <c r="RHF5051" s="8"/>
      <c r="RHG5051" s="8"/>
      <c r="RHH5051" s="8"/>
      <c r="RHI5051" s="8"/>
      <c r="RHJ5051" s="8"/>
      <c r="RHK5051" s="8"/>
      <c r="RHL5051" s="8"/>
      <c r="RHM5051" s="8"/>
      <c r="RHN5051" s="8"/>
      <c r="RHO5051" s="8"/>
      <c r="RHP5051" s="8"/>
      <c r="RHQ5051" s="8"/>
      <c r="RHR5051" s="8"/>
      <c r="RHS5051" s="8"/>
      <c r="RHT5051" s="8"/>
      <c r="RHU5051" s="8"/>
      <c r="RHV5051" s="8"/>
      <c r="RHW5051" s="8"/>
      <c r="RHX5051" s="8"/>
      <c r="RHY5051" s="8"/>
      <c r="RHZ5051" s="8"/>
      <c r="RIA5051" s="8"/>
      <c r="RIB5051" s="8"/>
      <c r="RIC5051" s="8"/>
      <c r="RID5051" s="8"/>
      <c r="RIE5051" s="8"/>
      <c r="RIF5051" s="8"/>
      <c r="RIG5051" s="8"/>
      <c r="RIH5051" s="8"/>
      <c r="RII5051" s="8"/>
      <c r="RIJ5051" s="8"/>
      <c r="RIK5051" s="8"/>
      <c r="RIL5051" s="8"/>
      <c r="RIM5051" s="8"/>
      <c r="RIN5051" s="8"/>
      <c r="RIO5051" s="8"/>
      <c r="RIP5051" s="8"/>
      <c r="RIQ5051" s="8"/>
      <c r="RIR5051" s="8"/>
      <c r="RIS5051" s="8"/>
      <c r="RIT5051" s="8"/>
      <c r="RIU5051" s="8"/>
      <c r="RIV5051" s="8"/>
      <c r="RIW5051" s="8"/>
      <c r="RIX5051" s="8"/>
      <c r="RIY5051" s="8"/>
      <c r="RIZ5051" s="8"/>
      <c r="RJA5051" s="8"/>
      <c r="RJB5051" s="8"/>
      <c r="RJC5051" s="8"/>
      <c r="RJD5051" s="8"/>
      <c r="RJE5051" s="8"/>
      <c r="RJF5051" s="8"/>
      <c r="RJG5051" s="8"/>
      <c r="RJH5051" s="8"/>
      <c r="RJI5051" s="8"/>
      <c r="RJJ5051" s="8"/>
      <c r="RJK5051" s="8"/>
      <c r="RJL5051" s="8"/>
      <c r="RJM5051" s="8"/>
      <c r="RJN5051" s="8"/>
      <c r="RJO5051" s="8"/>
      <c r="RJP5051" s="8"/>
      <c r="RJQ5051" s="8"/>
      <c r="RJR5051" s="8"/>
      <c r="RJS5051" s="8"/>
      <c r="RJT5051" s="8"/>
      <c r="RJU5051" s="8"/>
      <c r="RJV5051" s="8"/>
      <c r="RJW5051" s="8"/>
      <c r="RJX5051" s="8"/>
      <c r="RJY5051" s="8"/>
      <c r="RJZ5051" s="8"/>
      <c r="RKA5051" s="8"/>
      <c r="RKB5051" s="8"/>
      <c r="RKC5051" s="8"/>
      <c r="RKD5051" s="8"/>
      <c r="RKE5051" s="8"/>
      <c r="RKF5051" s="8"/>
      <c r="RKG5051" s="8"/>
      <c r="RKH5051" s="8"/>
      <c r="RKI5051" s="8"/>
      <c r="RKJ5051" s="8"/>
      <c r="RKK5051" s="8"/>
      <c r="RKL5051" s="8"/>
      <c r="RKM5051" s="8"/>
      <c r="RKN5051" s="8"/>
      <c r="RKO5051" s="8"/>
      <c r="RKP5051" s="8"/>
      <c r="RKQ5051" s="8"/>
      <c r="RKR5051" s="8"/>
      <c r="RKS5051" s="8"/>
      <c r="RKT5051" s="8"/>
      <c r="RKU5051" s="8"/>
      <c r="RKV5051" s="8"/>
      <c r="RKW5051" s="8"/>
      <c r="RKX5051" s="8"/>
      <c r="RKY5051" s="8"/>
      <c r="RKZ5051" s="8"/>
      <c r="RLA5051" s="8"/>
      <c r="RLB5051" s="8"/>
      <c r="RLC5051" s="8"/>
      <c r="RLD5051" s="8"/>
      <c r="RLE5051" s="8"/>
      <c r="RLF5051" s="8"/>
      <c r="RLG5051" s="8"/>
      <c r="RLH5051" s="8"/>
      <c r="RLI5051" s="8"/>
      <c r="RLJ5051" s="8"/>
      <c r="RLK5051" s="8"/>
      <c r="RLL5051" s="8"/>
      <c r="RLM5051" s="8"/>
      <c r="RLN5051" s="8"/>
      <c r="RLO5051" s="8"/>
      <c r="RLP5051" s="8"/>
      <c r="RLQ5051" s="8"/>
      <c r="RLR5051" s="8"/>
      <c r="RLS5051" s="8"/>
      <c r="RLT5051" s="8"/>
      <c r="RLU5051" s="8"/>
      <c r="RLV5051" s="8"/>
      <c r="RLW5051" s="8"/>
      <c r="RLX5051" s="8"/>
      <c r="RLY5051" s="8"/>
      <c r="RLZ5051" s="8"/>
      <c r="RMA5051" s="8"/>
      <c r="RMB5051" s="8"/>
      <c r="RMC5051" s="8"/>
      <c r="RMD5051" s="8"/>
      <c r="RME5051" s="8"/>
      <c r="RMF5051" s="8"/>
      <c r="RMG5051" s="8"/>
      <c r="RMH5051" s="8"/>
      <c r="RMI5051" s="8"/>
      <c r="RMJ5051" s="8"/>
      <c r="RMK5051" s="8"/>
      <c r="RML5051" s="8"/>
      <c r="RMM5051" s="8"/>
      <c r="RMN5051" s="8"/>
      <c r="RMO5051" s="8"/>
      <c r="RMP5051" s="8"/>
      <c r="RMQ5051" s="8"/>
      <c r="RMR5051" s="8"/>
      <c r="RMS5051" s="8"/>
      <c r="RMT5051" s="8"/>
      <c r="RMU5051" s="8"/>
      <c r="RMV5051" s="8"/>
      <c r="RMW5051" s="8"/>
      <c r="RMX5051" s="8"/>
      <c r="RMY5051" s="8"/>
      <c r="RMZ5051" s="8"/>
      <c r="RNA5051" s="8"/>
      <c r="RNB5051" s="8"/>
      <c r="RNC5051" s="8"/>
      <c r="RND5051" s="8"/>
      <c r="RNE5051" s="8"/>
      <c r="RNF5051" s="8"/>
      <c r="RNG5051" s="8"/>
      <c r="RNH5051" s="8"/>
      <c r="RNI5051" s="8"/>
      <c r="RNJ5051" s="8"/>
      <c r="RNK5051" s="8"/>
      <c r="RNL5051" s="8"/>
      <c r="RNM5051" s="8"/>
      <c r="RNN5051" s="8"/>
      <c r="RNO5051" s="8"/>
      <c r="RNP5051" s="8"/>
      <c r="RNQ5051" s="8"/>
      <c r="RNR5051" s="8"/>
      <c r="RNS5051" s="8"/>
      <c r="RNT5051" s="8"/>
      <c r="RNU5051" s="8"/>
      <c r="RNV5051" s="8"/>
      <c r="RNW5051" s="8"/>
      <c r="RNX5051" s="8"/>
      <c r="RNY5051" s="8"/>
      <c r="RNZ5051" s="8"/>
      <c r="ROA5051" s="8"/>
      <c r="ROB5051" s="8"/>
      <c r="ROC5051" s="8"/>
      <c r="ROD5051" s="8"/>
      <c r="ROE5051" s="8"/>
      <c r="ROF5051" s="8"/>
      <c r="ROG5051" s="8"/>
      <c r="ROH5051" s="8"/>
      <c r="ROI5051" s="8"/>
      <c r="ROJ5051" s="8"/>
      <c r="ROK5051" s="8"/>
      <c r="ROL5051" s="8"/>
      <c r="ROM5051" s="8"/>
      <c r="RON5051" s="8"/>
      <c r="ROO5051" s="8"/>
      <c r="ROP5051" s="8"/>
      <c r="ROQ5051" s="8"/>
      <c r="ROR5051" s="8"/>
      <c r="ROS5051" s="8"/>
      <c r="ROT5051" s="8"/>
      <c r="ROU5051" s="8"/>
      <c r="ROV5051" s="8"/>
      <c r="ROW5051" s="8"/>
      <c r="ROX5051" s="8"/>
      <c r="ROY5051" s="8"/>
      <c r="ROZ5051" s="8"/>
      <c r="RPA5051" s="8"/>
      <c r="RPB5051" s="8"/>
      <c r="RPC5051" s="8"/>
      <c r="RPD5051" s="8"/>
      <c r="RPE5051" s="8"/>
      <c r="RPF5051" s="8"/>
      <c r="RPG5051" s="8"/>
      <c r="RPH5051" s="8"/>
      <c r="RPI5051" s="8"/>
      <c r="RPJ5051" s="8"/>
      <c r="RPK5051" s="8"/>
      <c r="RPL5051" s="8"/>
      <c r="RPM5051" s="8"/>
      <c r="RPN5051" s="8"/>
      <c r="RPO5051" s="8"/>
      <c r="RPP5051" s="8"/>
      <c r="RPQ5051" s="8"/>
      <c r="RPR5051" s="8"/>
      <c r="RPS5051" s="8"/>
      <c r="RPT5051" s="8"/>
      <c r="RPU5051" s="8"/>
      <c r="RPV5051" s="8"/>
      <c r="RPW5051" s="8"/>
      <c r="RPX5051" s="8"/>
      <c r="RPY5051" s="8"/>
      <c r="RPZ5051" s="8"/>
      <c r="RQA5051" s="8"/>
      <c r="RQB5051" s="8"/>
      <c r="RQC5051" s="8"/>
      <c r="RQD5051" s="8"/>
      <c r="RQE5051" s="8"/>
      <c r="RQF5051" s="8"/>
      <c r="RQG5051" s="8"/>
      <c r="RQH5051" s="8"/>
      <c r="RQI5051" s="8"/>
      <c r="RQJ5051" s="8"/>
      <c r="RQK5051" s="8"/>
      <c r="RQL5051" s="8"/>
      <c r="RQM5051" s="8"/>
      <c r="RQN5051" s="8"/>
      <c r="RQO5051" s="8"/>
      <c r="RQP5051" s="8"/>
      <c r="RQQ5051" s="8"/>
      <c r="RQR5051" s="8"/>
      <c r="RQS5051" s="8"/>
      <c r="RQT5051" s="8"/>
      <c r="RQU5051" s="8"/>
      <c r="RQV5051" s="8"/>
      <c r="RQW5051" s="8"/>
      <c r="RQX5051" s="8"/>
      <c r="RQY5051" s="8"/>
      <c r="RQZ5051" s="8"/>
      <c r="RRA5051" s="8"/>
      <c r="RRB5051" s="8"/>
      <c r="RRC5051" s="8"/>
      <c r="RRD5051" s="8"/>
      <c r="RRE5051" s="8"/>
      <c r="RRF5051" s="8"/>
      <c r="RRG5051" s="8"/>
      <c r="RRH5051" s="8"/>
      <c r="RRI5051" s="8"/>
      <c r="RRJ5051" s="8"/>
      <c r="RRK5051" s="8"/>
      <c r="RRL5051" s="8"/>
      <c r="RRM5051" s="8"/>
      <c r="RRN5051" s="8"/>
      <c r="RRO5051" s="8"/>
      <c r="RRP5051" s="8"/>
      <c r="RRQ5051" s="8"/>
      <c r="RRR5051" s="8"/>
      <c r="RRS5051" s="8"/>
      <c r="RRT5051" s="8"/>
      <c r="RRU5051" s="8"/>
      <c r="RRV5051" s="8"/>
      <c r="RRW5051" s="8"/>
      <c r="RRX5051" s="8"/>
      <c r="RRY5051" s="8"/>
      <c r="RRZ5051" s="8"/>
      <c r="RSA5051" s="8"/>
      <c r="RSB5051" s="8"/>
      <c r="RSC5051" s="8"/>
      <c r="RSD5051" s="8"/>
      <c r="RSE5051" s="8"/>
      <c r="RSF5051" s="8"/>
      <c r="RSG5051" s="8"/>
      <c r="RSH5051" s="8"/>
      <c r="RSI5051" s="8"/>
      <c r="RSJ5051" s="8"/>
      <c r="RSK5051" s="8"/>
      <c r="RSL5051" s="8"/>
      <c r="RSM5051" s="8"/>
      <c r="RSN5051" s="8"/>
      <c r="RSO5051" s="8"/>
      <c r="RSP5051" s="8"/>
      <c r="RSQ5051" s="8"/>
      <c r="RSR5051" s="8"/>
      <c r="RSS5051" s="8"/>
      <c r="RST5051" s="8"/>
      <c r="RSU5051" s="8"/>
      <c r="RSV5051" s="8"/>
      <c r="RSW5051" s="8"/>
      <c r="RSX5051" s="8"/>
      <c r="RSY5051" s="8"/>
      <c r="RSZ5051" s="8"/>
      <c r="RTA5051" s="8"/>
      <c r="RTB5051" s="8"/>
      <c r="RTC5051" s="8"/>
      <c r="RTD5051" s="8"/>
      <c r="RTE5051" s="8"/>
      <c r="RTF5051" s="8"/>
      <c r="RTG5051" s="8"/>
      <c r="RTH5051" s="8"/>
      <c r="RTI5051" s="8"/>
      <c r="RTJ5051" s="8"/>
      <c r="RTK5051" s="8"/>
      <c r="RTL5051" s="8"/>
      <c r="RTM5051" s="8"/>
      <c r="RTN5051" s="8"/>
      <c r="RTO5051" s="8"/>
      <c r="RTP5051" s="8"/>
      <c r="RTQ5051" s="8"/>
      <c r="RTR5051" s="8"/>
      <c r="RTS5051" s="8"/>
      <c r="RTT5051" s="8"/>
      <c r="RTU5051" s="8"/>
      <c r="RTV5051" s="8"/>
      <c r="RTW5051" s="8"/>
      <c r="RTX5051" s="8"/>
      <c r="RTY5051" s="8"/>
      <c r="RTZ5051" s="8"/>
      <c r="RUA5051" s="8"/>
      <c r="RUB5051" s="8"/>
      <c r="RUC5051" s="8"/>
      <c r="RUD5051" s="8"/>
      <c r="RUE5051" s="8"/>
      <c r="RUF5051" s="8"/>
      <c r="RUG5051" s="8"/>
      <c r="RUH5051" s="8"/>
      <c r="RUI5051" s="8"/>
      <c r="RUJ5051" s="8"/>
      <c r="RUK5051" s="8"/>
      <c r="RUL5051" s="8"/>
      <c r="RUM5051" s="8"/>
      <c r="RUN5051" s="8"/>
      <c r="RUO5051" s="8"/>
      <c r="RUP5051" s="8"/>
      <c r="RUQ5051" s="8"/>
      <c r="RUR5051" s="8"/>
      <c r="RUS5051" s="8"/>
      <c r="RUT5051" s="8"/>
      <c r="RUU5051" s="8"/>
      <c r="RUV5051" s="8"/>
      <c r="RUW5051" s="8"/>
      <c r="RUX5051" s="8"/>
      <c r="RUY5051" s="8"/>
      <c r="RUZ5051" s="8"/>
      <c r="RVA5051" s="8"/>
      <c r="RVB5051" s="8"/>
      <c r="RVC5051" s="8"/>
      <c r="RVD5051" s="8"/>
      <c r="RVE5051" s="8"/>
      <c r="RVF5051" s="8"/>
      <c r="RVG5051" s="8"/>
      <c r="RVH5051" s="8"/>
      <c r="RVI5051" s="8"/>
      <c r="RVJ5051" s="8"/>
      <c r="RVK5051" s="8"/>
      <c r="RVL5051" s="8"/>
      <c r="RVM5051" s="8"/>
      <c r="RVN5051" s="8"/>
      <c r="RVO5051" s="8"/>
      <c r="RVP5051" s="8"/>
      <c r="RVQ5051" s="8"/>
      <c r="RVR5051" s="8"/>
      <c r="RVS5051" s="8"/>
      <c r="RVT5051" s="8"/>
      <c r="RVU5051" s="8"/>
      <c r="RVV5051" s="8"/>
      <c r="RVW5051" s="8"/>
      <c r="RVX5051" s="8"/>
      <c r="RVY5051" s="8"/>
      <c r="RVZ5051" s="8"/>
      <c r="RWA5051" s="8"/>
      <c r="RWB5051" s="8"/>
      <c r="RWC5051" s="8"/>
      <c r="RWD5051" s="8"/>
      <c r="RWE5051" s="8"/>
      <c r="RWF5051" s="8"/>
      <c r="RWG5051" s="8"/>
      <c r="RWH5051" s="8"/>
      <c r="RWI5051" s="8"/>
      <c r="RWJ5051" s="8"/>
      <c r="RWK5051" s="8"/>
      <c r="RWL5051" s="8"/>
      <c r="RWM5051" s="8"/>
      <c r="RWN5051" s="8"/>
      <c r="RWO5051" s="8"/>
      <c r="RWP5051" s="8"/>
      <c r="RWQ5051" s="8"/>
      <c r="RWR5051" s="8"/>
      <c r="RWS5051" s="8"/>
      <c r="RWT5051" s="8"/>
      <c r="RWU5051" s="8"/>
      <c r="RWV5051" s="8"/>
      <c r="RWW5051" s="8"/>
      <c r="RWX5051" s="8"/>
      <c r="RWY5051" s="8"/>
      <c r="RWZ5051" s="8"/>
      <c r="RXA5051" s="8"/>
      <c r="RXB5051" s="8"/>
      <c r="RXC5051" s="8"/>
      <c r="RXD5051" s="8"/>
      <c r="RXE5051" s="8"/>
      <c r="RXF5051" s="8"/>
      <c r="RXG5051" s="8"/>
      <c r="RXH5051" s="8"/>
      <c r="RXI5051" s="8"/>
      <c r="RXJ5051" s="8"/>
      <c r="RXK5051" s="8"/>
      <c r="RXL5051" s="8"/>
      <c r="RXM5051" s="8"/>
      <c r="RXN5051" s="8"/>
      <c r="RXO5051" s="8"/>
      <c r="RXP5051" s="8"/>
      <c r="RXQ5051" s="8"/>
      <c r="RXR5051" s="8"/>
      <c r="RXS5051" s="8"/>
      <c r="RXT5051" s="8"/>
      <c r="RXU5051" s="8"/>
      <c r="RXV5051" s="8"/>
      <c r="RXW5051" s="8"/>
      <c r="RXX5051" s="8"/>
      <c r="RXY5051" s="8"/>
      <c r="RXZ5051" s="8"/>
      <c r="RYA5051" s="8"/>
      <c r="RYB5051" s="8"/>
      <c r="RYC5051" s="8"/>
      <c r="RYD5051" s="8"/>
      <c r="RYE5051" s="8"/>
      <c r="RYF5051" s="8"/>
      <c r="RYG5051" s="8"/>
      <c r="RYH5051" s="8"/>
      <c r="RYI5051" s="8"/>
      <c r="RYJ5051" s="8"/>
      <c r="RYK5051" s="8"/>
      <c r="RYL5051" s="8"/>
      <c r="RYM5051" s="8"/>
      <c r="RYN5051" s="8"/>
      <c r="RYO5051" s="8"/>
      <c r="RYP5051" s="8"/>
      <c r="RYQ5051" s="8"/>
      <c r="RYR5051" s="8"/>
      <c r="RYS5051" s="8"/>
      <c r="RYT5051" s="8"/>
      <c r="RYU5051" s="8"/>
      <c r="RYV5051" s="8"/>
      <c r="RYW5051" s="8"/>
      <c r="RYX5051" s="8"/>
      <c r="RYY5051" s="8"/>
      <c r="RYZ5051" s="8"/>
      <c r="RZA5051" s="8"/>
      <c r="RZB5051" s="8"/>
      <c r="RZC5051" s="8"/>
      <c r="RZD5051" s="8"/>
      <c r="RZE5051" s="8"/>
      <c r="RZF5051" s="8"/>
      <c r="RZG5051" s="8"/>
      <c r="RZH5051" s="8"/>
      <c r="RZI5051" s="8"/>
      <c r="RZJ5051" s="8"/>
      <c r="RZK5051" s="8"/>
      <c r="RZL5051" s="8"/>
      <c r="RZM5051" s="8"/>
      <c r="RZN5051" s="8"/>
      <c r="RZO5051" s="8"/>
      <c r="RZP5051" s="8"/>
      <c r="RZQ5051" s="8"/>
      <c r="RZR5051" s="8"/>
      <c r="RZS5051" s="8"/>
      <c r="RZT5051" s="8"/>
      <c r="RZU5051" s="8"/>
      <c r="RZV5051" s="8"/>
      <c r="RZW5051" s="8"/>
      <c r="RZX5051" s="8"/>
      <c r="RZY5051" s="8"/>
      <c r="RZZ5051" s="8"/>
      <c r="SAA5051" s="8"/>
      <c r="SAB5051" s="8"/>
      <c r="SAC5051" s="8"/>
      <c r="SAD5051" s="8"/>
      <c r="SAE5051" s="8"/>
      <c r="SAF5051" s="8"/>
      <c r="SAG5051" s="8"/>
      <c r="SAH5051" s="8"/>
      <c r="SAI5051" s="8"/>
      <c r="SAJ5051" s="8"/>
      <c r="SAK5051" s="8"/>
      <c r="SAL5051" s="8"/>
      <c r="SAM5051" s="8"/>
      <c r="SAN5051" s="8"/>
      <c r="SAO5051" s="8"/>
      <c r="SAP5051" s="8"/>
      <c r="SAQ5051" s="8"/>
      <c r="SAR5051" s="8"/>
      <c r="SAS5051" s="8"/>
      <c r="SAT5051" s="8"/>
      <c r="SAU5051" s="8"/>
      <c r="SAV5051" s="8"/>
      <c r="SAW5051" s="8"/>
      <c r="SAX5051" s="8"/>
      <c r="SAY5051" s="8"/>
      <c r="SAZ5051" s="8"/>
      <c r="SBA5051" s="8"/>
      <c r="SBB5051" s="8"/>
      <c r="SBC5051" s="8"/>
      <c r="SBD5051" s="8"/>
      <c r="SBE5051" s="8"/>
      <c r="SBF5051" s="8"/>
      <c r="SBG5051" s="8"/>
      <c r="SBH5051" s="8"/>
      <c r="SBI5051" s="8"/>
      <c r="SBJ5051" s="8"/>
      <c r="SBK5051" s="8"/>
      <c r="SBL5051" s="8"/>
      <c r="SBM5051" s="8"/>
      <c r="SBN5051" s="8"/>
      <c r="SBO5051" s="8"/>
      <c r="SBP5051" s="8"/>
      <c r="SBQ5051" s="8"/>
      <c r="SBR5051" s="8"/>
      <c r="SBS5051" s="8"/>
      <c r="SBT5051" s="8"/>
      <c r="SBU5051" s="8"/>
      <c r="SBV5051" s="8"/>
      <c r="SBW5051" s="8"/>
      <c r="SBX5051" s="8"/>
      <c r="SBY5051" s="8"/>
      <c r="SBZ5051" s="8"/>
      <c r="SCA5051" s="8"/>
      <c r="SCB5051" s="8"/>
      <c r="SCC5051" s="8"/>
      <c r="SCD5051" s="8"/>
      <c r="SCE5051" s="8"/>
      <c r="SCF5051" s="8"/>
      <c r="SCG5051" s="8"/>
      <c r="SCH5051" s="8"/>
      <c r="SCI5051" s="8"/>
      <c r="SCJ5051" s="8"/>
      <c r="SCK5051" s="8"/>
      <c r="SCL5051" s="8"/>
      <c r="SCM5051" s="8"/>
      <c r="SCN5051" s="8"/>
      <c r="SCO5051" s="8"/>
      <c r="SCP5051" s="8"/>
      <c r="SCQ5051" s="8"/>
      <c r="SCR5051" s="8"/>
      <c r="SCS5051" s="8"/>
      <c r="SCT5051" s="8"/>
      <c r="SCU5051" s="8"/>
      <c r="SCV5051" s="8"/>
      <c r="SCW5051" s="8"/>
      <c r="SCX5051" s="8"/>
      <c r="SCY5051" s="8"/>
      <c r="SCZ5051" s="8"/>
      <c r="SDA5051" s="8"/>
      <c r="SDB5051" s="8"/>
      <c r="SDC5051" s="8"/>
      <c r="SDD5051" s="8"/>
      <c r="SDE5051" s="8"/>
      <c r="SDF5051" s="8"/>
      <c r="SDG5051" s="8"/>
      <c r="SDH5051" s="8"/>
      <c r="SDI5051" s="8"/>
      <c r="SDJ5051" s="8"/>
      <c r="SDK5051" s="8"/>
      <c r="SDL5051" s="8"/>
      <c r="SDM5051" s="8"/>
      <c r="SDN5051" s="8"/>
      <c r="SDO5051" s="8"/>
      <c r="SDP5051" s="8"/>
      <c r="SDQ5051" s="8"/>
      <c r="SDR5051" s="8"/>
      <c r="SDS5051" s="8"/>
      <c r="SDT5051" s="8"/>
      <c r="SDU5051" s="8"/>
      <c r="SDV5051" s="8"/>
      <c r="SDW5051" s="8"/>
      <c r="SDX5051" s="8"/>
      <c r="SDY5051" s="8"/>
      <c r="SDZ5051" s="8"/>
      <c r="SEA5051" s="8"/>
      <c r="SEB5051" s="8"/>
      <c r="SEC5051" s="8"/>
      <c r="SED5051" s="8"/>
      <c r="SEE5051" s="8"/>
      <c r="SEF5051" s="8"/>
      <c r="SEG5051" s="8"/>
      <c r="SEH5051" s="8"/>
      <c r="SEI5051" s="8"/>
      <c r="SEJ5051" s="8"/>
      <c r="SEK5051" s="8"/>
      <c r="SEL5051" s="8"/>
      <c r="SEM5051" s="8"/>
      <c r="SEN5051" s="8"/>
      <c r="SEO5051" s="8"/>
      <c r="SEP5051" s="8"/>
      <c r="SEQ5051" s="8"/>
      <c r="SER5051" s="8"/>
      <c r="SES5051" s="8"/>
      <c r="SET5051" s="8"/>
      <c r="SEU5051" s="8"/>
      <c r="SEV5051" s="8"/>
      <c r="SEW5051" s="8"/>
      <c r="SEX5051" s="8"/>
      <c r="SEY5051" s="8"/>
      <c r="SEZ5051" s="8"/>
      <c r="SFA5051" s="8"/>
      <c r="SFB5051" s="8"/>
      <c r="SFC5051" s="8"/>
      <c r="SFD5051" s="8"/>
      <c r="SFE5051" s="8"/>
      <c r="SFF5051" s="8"/>
      <c r="SFG5051" s="8"/>
      <c r="SFH5051" s="8"/>
      <c r="SFI5051" s="8"/>
      <c r="SFJ5051" s="8"/>
      <c r="SFK5051" s="8"/>
      <c r="SFL5051" s="8"/>
      <c r="SFM5051" s="8"/>
      <c r="SFN5051" s="8"/>
      <c r="SFO5051" s="8"/>
      <c r="SFP5051" s="8"/>
      <c r="SFQ5051" s="8"/>
      <c r="SFR5051" s="8"/>
      <c r="SFS5051" s="8"/>
      <c r="SFT5051" s="8"/>
      <c r="SFU5051" s="8"/>
      <c r="SFV5051" s="8"/>
      <c r="SFW5051" s="8"/>
      <c r="SFX5051" s="8"/>
      <c r="SFY5051" s="8"/>
      <c r="SFZ5051" s="8"/>
      <c r="SGA5051" s="8"/>
      <c r="SGB5051" s="8"/>
      <c r="SGC5051" s="8"/>
      <c r="SGD5051" s="8"/>
      <c r="SGE5051" s="8"/>
      <c r="SGF5051" s="8"/>
      <c r="SGG5051" s="8"/>
      <c r="SGH5051" s="8"/>
      <c r="SGI5051" s="8"/>
      <c r="SGJ5051" s="8"/>
      <c r="SGK5051" s="8"/>
      <c r="SGL5051" s="8"/>
      <c r="SGM5051" s="8"/>
      <c r="SGN5051" s="8"/>
      <c r="SGO5051" s="8"/>
      <c r="SGP5051" s="8"/>
      <c r="SGQ5051" s="8"/>
      <c r="SGR5051" s="8"/>
      <c r="SGS5051" s="8"/>
      <c r="SGT5051" s="8"/>
      <c r="SGU5051" s="8"/>
      <c r="SGV5051" s="8"/>
      <c r="SGW5051" s="8"/>
      <c r="SGX5051" s="8"/>
      <c r="SGY5051" s="8"/>
      <c r="SGZ5051" s="8"/>
      <c r="SHA5051" s="8"/>
      <c r="SHB5051" s="8"/>
      <c r="SHC5051" s="8"/>
      <c r="SHD5051" s="8"/>
      <c r="SHE5051" s="8"/>
      <c r="SHF5051" s="8"/>
      <c r="SHG5051" s="8"/>
      <c r="SHH5051" s="8"/>
      <c r="SHI5051" s="8"/>
      <c r="SHJ5051" s="8"/>
      <c r="SHK5051" s="8"/>
      <c r="SHL5051" s="8"/>
      <c r="SHM5051" s="8"/>
      <c r="SHN5051" s="8"/>
      <c r="SHO5051" s="8"/>
      <c r="SHP5051" s="8"/>
      <c r="SHQ5051" s="8"/>
      <c r="SHR5051" s="8"/>
      <c r="SHS5051" s="8"/>
      <c r="SHT5051" s="8"/>
      <c r="SHU5051" s="8"/>
      <c r="SHV5051" s="8"/>
      <c r="SHW5051" s="8"/>
      <c r="SHX5051" s="8"/>
      <c r="SHY5051" s="8"/>
      <c r="SHZ5051" s="8"/>
      <c r="SIA5051" s="8"/>
      <c r="SIB5051" s="8"/>
      <c r="SIC5051" s="8"/>
      <c r="SID5051" s="8"/>
      <c r="SIE5051" s="8"/>
      <c r="SIF5051" s="8"/>
      <c r="SIG5051" s="8"/>
      <c r="SIH5051" s="8"/>
      <c r="SII5051" s="8"/>
      <c r="SIJ5051" s="8"/>
      <c r="SIK5051" s="8"/>
      <c r="SIL5051" s="8"/>
      <c r="SIM5051" s="8"/>
      <c r="SIN5051" s="8"/>
      <c r="SIO5051" s="8"/>
      <c r="SIP5051" s="8"/>
      <c r="SIQ5051" s="8"/>
      <c r="SIR5051" s="8"/>
      <c r="SIS5051" s="8"/>
      <c r="SIT5051" s="8"/>
      <c r="SIU5051" s="8"/>
      <c r="SIV5051" s="8"/>
      <c r="SIW5051" s="8"/>
      <c r="SIX5051" s="8"/>
      <c r="SIY5051" s="8"/>
      <c r="SIZ5051" s="8"/>
      <c r="SJA5051" s="8"/>
      <c r="SJB5051" s="8"/>
      <c r="SJC5051" s="8"/>
      <c r="SJD5051" s="8"/>
      <c r="SJE5051" s="8"/>
      <c r="SJF5051" s="8"/>
      <c r="SJG5051" s="8"/>
      <c r="SJH5051" s="8"/>
      <c r="SJI5051" s="8"/>
      <c r="SJJ5051" s="8"/>
      <c r="SJK5051" s="8"/>
      <c r="SJL5051" s="8"/>
      <c r="SJM5051" s="8"/>
      <c r="SJN5051" s="8"/>
      <c r="SJO5051" s="8"/>
      <c r="SJP5051" s="8"/>
      <c r="SJQ5051" s="8"/>
      <c r="SJR5051" s="8"/>
      <c r="SJS5051" s="8"/>
      <c r="SJT5051" s="8"/>
      <c r="SJU5051" s="8"/>
      <c r="SJV5051" s="8"/>
      <c r="SJW5051" s="8"/>
      <c r="SJX5051" s="8"/>
      <c r="SJY5051" s="8"/>
      <c r="SJZ5051" s="8"/>
      <c r="SKA5051" s="8"/>
      <c r="SKB5051" s="8"/>
      <c r="SKC5051" s="8"/>
      <c r="SKD5051" s="8"/>
      <c r="SKE5051" s="8"/>
      <c r="SKF5051" s="8"/>
      <c r="SKG5051" s="8"/>
      <c r="SKH5051" s="8"/>
      <c r="SKI5051" s="8"/>
      <c r="SKJ5051" s="8"/>
      <c r="SKK5051" s="8"/>
      <c r="SKL5051" s="8"/>
      <c r="SKM5051" s="8"/>
      <c r="SKN5051" s="8"/>
      <c r="SKO5051" s="8"/>
      <c r="SKP5051" s="8"/>
      <c r="SKQ5051" s="8"/>
      <c r="SKR5051" s="8"/>
      <c r="SKS5051" s="8"/>
      <c r="SKT5051" s="8"/>
      <c r="SKU5051" s="8"/>
      <c r="SKV5051" s="8"/>
      <c r="SKW5051" s="8"/>
      <c r="SKX5051" s="8"/>
      <c r="SKY5051" s="8"/>
      <c r="SKZ5051" s="8"/>
      <c r="SLA5051" s="8"/>
      <c r="SLB5051" s="8"/>
      <c r="SLC5051" s="8"/>
      <c r="SLD5051" s="8"/>
      <c r="SLE5051" s="8"/>
      <c r="SLF5051" s="8"/>
      <c r="SLG5051" s="8"/>
      <c r="SLH5051" s="8"/>
      <c r="SLI5051" s="8"/>
      <c r="SLJ5051" s="8"/>
      <c r="SLK5051" s="8"/>
      <c r="SLL5051" s="8"/>
      <c r="SLM5051" s="8"/>
      <c r="SLN5051" s="8"/>
      <c r="SLO5051" s="8"/>
      <c r="SLP5051" s="8"/>
      <c r="SLQ5051" s="8"/>
      <c r="SLR5051" s="8"/>
      <c r="SLS5051" s="8"/>
      <c r="SLT5051" s="8"/>
      <c r="SLU5051" s="8"/>
      <c r="SLV5051" s="8"/>
      <c r="SLW5051" s="8"/>
      <c r="SLX5051" s="8"/>
      <c r="SLY5051" s="8"/>
      <c r="SLZ5051" s="8"/>
      <c r="SMA5051" s="8"/>
      <c r="SMB5051" s="8"/>
      <c r="SMC5051" s="8"/>
      <c r="SMD5051" s="8"/>
      <c r="SME5051" s="8"/>
      <c r="SMF5051" s="8"/>
      <c r="SMG5051" s="8"/>
      <c r="SMH5051" s="8"/>
      <c r="SMI5051" s="8"/>
      <c r="SMJ5051" s="8"/>
      <c r="SMK5051" s="8"/>
      <c r="SML5051" s="8"/>
      <c r="SMM5051" s="8"/>
      <c r="SMN5051" s="8"/>
      <c r="SMO5051" s="8"/>
      <c r="SMP5051" s="8"/>
      <c r="SMQ5051" s="8"/>
      <c r="SMR5051" s="8"/>
      <c r="SMS5051" s="8"/>
      <c r="SMT5051" s="8"/>
      <c r="SMU5051" s="8"/>
      <c r="SMV5051" s="8"/>
      <c r="SMW5051" s="8"/>
      <c r="SMX5051" s="8"/>
      <c r="SMY5051" s="8"/>
      <c r="SMZ5051" s="8"/>
      <c r="SNA5051" s="8"/>
      <c r="SNB5051" s="8"/>
      <c r="SNC5051" s="8"/>
      <c r="SND5051" s="8"/>
      <c r="SNE5051" s="8"/>
      <c r="SNF5051" s="8"/>
      <c r="SNG5051" s="8"/>
      <c r="SNH5051" s="8"/>
      <c r="SNI5051" s="8"/>
      <c r="SNJ5051" s="8"/>
      <c r="SNK5051" s="8"/>
      <c r="SNL5051" s="8"/>
      <c r="SNM5051" s="8"/>
      <c r="SNN5051" s="8"/>
      <c r="SNO5051" s="8"/>
      <c r="SNP5051" s="8"/>
      <c r="SNQ5051" s="8"/>
      <c r="SNR5051" s="8"/>
      <c r="SNS5051" s="8"/>
      <c r="SNT5051" s="8"/>
      <c r="SNU5051" s="8"/>
      <c r="SNV5051" s="8"/>
      <c r="SNW5051" s="8"/>
      <c r="SNX5051" s="8"/>
      <c r="SNY5051" s="8"/>
      <c r="SNZ5051" s="8"/>
      <c r="SOA5051" s="8"/>
      <c r="SOB5051" s="8"/>
      <c r="SOC5051" s="8"/>
      <c r="SOD5051" s="8"/>
      <c r="SOE5051" s="8"/>
      <c r="SOF5051" s="8"/>
      <c r="SOG5051" s="8"/>
      <c r="SOH5051" s="8"/>
      <c r="SOI5051" s="8"/>
      <c r="SOJ5051" s="8"/>
      <c r="SOK5051" s="8"/>
      <c r="SOL5051" s="8"/>
      <c r="SOM5051" s="8"/>
      <c r="SON5051" s="8"/>
      <c r="SOO5051" s="8"/>
      <c r="SOP5051" s="8"/>
      <c r="SOQ5051" s="8"/>
      <c r="SOR5051" s="8"/>
      <c r="SOS5051" s="8"/>
      <c r="SOT5051" s="8"/>
      <c r="SOU5051" s="8"/>
      <c r="SOV5051" s="8"/>
      <c r="SOW5051" s="8"/>
      <c r="SOX5051" s="8"/>
      <c r="SOY5051" s="8"/>
      <c r="SOZ5051" s="8"/>
      <c r="SPA5051" s="8"/>
      <c r="SPB5051" s="8"/>
      <c r="SPC5051" s="8"/>
      <c r="SPD5051" s="8"/>
      <c r="SPE5051" s="8"/>
      <c r="SPF5051" s="8"/>
      <c r="SPG5051" s="8"/>
      <c r="SPH5051" s="8"/>
      <c r="SPI5051" s="8"/>
      <c r="SPJ5051" s="8"/>
      <c r="SPK5051" s="8"/>
      <c r="SPL5051" s="8"/>
      <c r="SPM5051" s="8"/>
      <c r="SPN5051" s="8"/>
      <c r="SPO5051" s="8"/>
      <c r="SPP5051" s="8"/>
      <c r="SPQ5051" s="8"/>
      <c r="SPR5051" s="8"/>
      <c r="SPS5051" s="8"/>
      <c r="SPT5051" s="8"/>
      <c r="SPU5051" s="8"/>
      <c r="SPV5051" s="8"/>
      <c r="SPW5051" s="8"/>
      <c r="SPX5051" s="8"/>
      <c r="SPY5051" s="8"/>
      <c r="SPZ5051" s="8"/>
      <c r="SQA5051" s="8"/>
      <c r="SQB5051" s="8"/>
      <c r="SQC5051" s="8"/>
      <c r="SQD5051" s="8"/>
      <c r="SQE5051" s="8"/>
      <c r="SQF5051" s="8"/>
      <c r="SQG5051" s="8"/>
      <c r="SQH5051" s="8"/>
      <c r="SQI5051" s="8"/>
      <c r="SQJ5051" s="8"/>
      <c r="SQK5051" s="8"/>
      <c r="SQL5051" s="8"/>
      <c r="SQM5051" s="8"/>
      <c r="SQN5051" s="8"/>
      <c r="SQO5051" s="8"/>
      <c r="SQP5051" s="8"/>
      <c r="SQQ5051" s="8"/>
      <c r="SQR5051" s="8"/>
      <c r="SQS5051" s="8"/>
      <c r="SQT5051" s="8"/>
      <c r="SQU5051" s="8"/>
      <c r="SQV5051" s="8"/>
      <c r="SQW5051" s="8"/>
      <c r="SQX5051" s="8"/>
      <c r="SQY5051" s="8"/>
      <c r="SQZ5051" s="8"/>
      <c r="SRA5051" s="8"/>
      <c r="SRB5051" s="8"/>
      <c r="SRC5051" s="8"/>
      <c r="SRD5051" s="8"/>
      <c r="SRE5051" s="8"/>
      <c r="SRF5051" s="8"/>
      <c r="SRG5051" s="8"/>
      <c r="SRH5051" s="8"/>
      <c r="SRI5051" s="8"/>
      <c r="SRJ5051" s="8"/>
      <c r="SRK5051" s="8"/>
      <c r="SRL5051" s="8"/>
      <c r="SRM5051" s="8"/>
      <c r="SRN5051" s="8"/>
      <c r="SRO5051" s="8"/>
      <c r="SRP5051" s="8"/>
      <c r="SRQ5051" s="8"/>
      <c r="SRR5051" s="8"/>
      <c r="SRS5051" s="8"/>
      <c r="SRT5051" s="8"/>
      <c r="SRU5051" s="8"/>
      <c r="SRV5051" s="8"/>
      <c r="SRW5051" s="8"/>
      <c r="SRX5051" s="8"/>
      <c r="SRY5051" s="8"/>
      <c r="SRZ5051" s="8"/>
      <c r="SSA5051" s="8"/>
      <c r="SSB5051" s="8"/>
      <c r="SSC5051" s="8"/>
      <c r="SSD5051" s="8"/>
      <c r="SSE5051" s="8"/>
      <c r="SSF5051" s="8"/>
      <c r="SSG5051" s="8"/>
      <c r="SSH5051" s="8"/>
      <c r="SSI5051" s="8"/>
      <c r="SSJ5051" s="8"/>
      <c r="SSK5051" s="8"/>
      <c r="SSL5051" s="8"/>
      <c r="SSM5051" s="8"/>
      <c r="SSN5051" s="8"/>
      <c r="SSO5051" s="8"/>
      <c r="SSP5051" s="8"/>
      <c r="SSQ5051" s="8"/>
      <c r="SSR5051" s="8"/>
      <c r="SSS5051" s="8"/>
      <c r="SST5051" s="8"/>
      <c r="SSU5051" s="8"/>
      <c r="SSV5051" s="8"/>
      <c r="SSW5051" s="8"/>
      <c r="SSX5051" s="8"/>
      <c r="SSY5051" s="8"/>
      <c r="SSZ5051" s="8"/>
      <c r="STA5051" s="8"/>
      <c r="STB5051" s="8"/>
      <c r="STC5051" s="8"/>
      <c r="STD5051" s="8"/>
      <c r="STE5051" s="8"/>
      <c r="STF5051" s="8"/>
      <c r="STG5051" s="8"/>
      <c r="STH5051" s="8"/>
      <c r="STI5051" s="8"/>
      <c r="STJ5051" s="8"/>
      <c r="STK5051" s="8"/>
      <c r="STL5051" s="8"/>
      <c r="STM5051" s="8"/>
      <c r="STN5051" s="8"/>
      <c r="STO5051" s="8"/>
      <c r="STP5051" s="8"/>
      <c r="STQ5051" s="8"/>
      <c r="STR5051" s="8"/>
      <c r="STS5051" s="8"/>
      <c r="STT5051" s="8"/>
      <c r="STU5051" s="8"/>
      <c r="STV5051" s="8"/>
      <c r="STW5051" s="8"/>
      <c r="STX5051" s="8"/>
      <c r="STY5051" s="8"/>
      <c r="STZ5051" s="8"/>
      <c r="SUA5051" s="8"/>
      <c r="SUB5051" s="8"/>
      <c r="SUC5051" s="8"/>
      <c r="SUD5051" s="8"/>
      <c r="SUE5051" s="8"/>
      <c r="SUF5051" s="8"/>
      <c r="SUG5051" s="8"/>
      <c r="SUH5051" s="8"/>
      <c r="SUI5051" s="8"/>
      <c r="SUJ5051" s="8"/>
      <c r="SUK5051" s="8"/>
      <c r="SUL5051" s="8"/>
      <c r="SUM5051" s="8"/>
      <c r="SUN5051" s="8"/>
      <c r="SUO5051" s="8"/>
      <c r="SUP5051" s="8"/>
      <c r="SUQ5051" s="8"/>
      <c r="SUR5051" s="8"/>
      <c r="SUS5051" s="8"/>
      <c r="SUT5051" s="8"/>
      <c r="SUU5051" s="8"/>
      <c r="SUV5051" s="8"/>
      <c r="SUW5051" s="8"/>
      <c r="SUX5051" s="8"/>
      <c r="SUY5051" s="8"/>
      <c r="SUZ5051" s="8"/>
      <c r="SVA5051" s="8"/>
      <c r="SVB5051" s="8"/>
      <c r="SVC5051" s="8"/>
      <c r="SVD5051" s="8"/>
      <c r="SVE5051" s="8"/>
      <c r="SVF5051" s="8"/>
      <c r="SVG5051" s="8"/>
      <c r="SVH5051" s="8"/>
      <c r="SVI5051" s="8"/>
      <c r="SVJ5051" s="8"/>
      <c r="SVK5051" s="8"/>
      <c r="SVL5051" s="8"/>
      <c r="SVM5051" s="8"/>
      <c r="SVN5051" s="8"/>
      <c r="SVO5051" s="8"/>
      <c r="SVP5051" s="8"/>
      <c r="SVQ5051" s="8"/>
      <c r="SVR5051" s="8"/>
      <c r="SVS5051" s="8"/>
      <c r="SVT5051" s="8"/>
      <c r="SVU5051" s="8"/>
      <c r="SVV5051" s="8"/>
      <c r="SVW5051" s="8"/>
      <c r="SVX5051" s="8"/>
      <c r="SVY5051" s="8"/>
      <c r="SVZ5051" s="8"/>
      <c r="SWA5051" s="8"/>
      <c r="SWB5051" s="8"/>
      <c r="SWC5051" s="8"/>
      <c r="SWD5051" s="8"/>
      <c r="SWE5051" s="8"/>
      <c r="SWF5051" s="8"/>
      <c r="SWG5051" s="8"/>
      <c r="SWH5051" s="8"/>
      <c r="SWI5051" s="8"/>
      <c r="SWJ5051" s="8"/>
      <c r="SWK5051" s="8"/>
      <c r="SWL5051" s="8"/>
      <c r="SWM5051" s="8"/>
      <c r="SWN5051" s="8"/>
      <c r="SWO5051" s="8"/>
      <c r="SWP5051" s="8"/>
      <c r="SWQ5051" s="8"/>
      <c r="SWR5051" s="8"/>
      <c r="SWS5051" s="8"/>
      <c r="SWT5051" s="8"/>
      <c r="SWU5051" s="8"/>
      <c r="SWV5051" s="8"/>
      <c r="SWW5051" s="8"/>
      <c r="SWX5051" s="8"/>
      <c r="SWY5051" s="8"/>
      <c r="SWZ5051" s="8"/>
      <c r="SXA5051" s="8"/>
      <c r="SXB5051" s="8"/>
      <c r="SXC5051" s="8"/>
      <c r="SXD5051" s="8"/>
      <c r="SXE5051" s="8"/>
      <c r="SXF5051" s="8"/>
      <c r="SXG5051" s="8"/>
      <c r="SXH5051" s="8"/>
      <c r="SXI5051" s="8"/>
      <c r="SXJ5051" s="8"/>
      <c r="SXK5051" s="8"/>
      <c r="SXL5051" s="8"/>
      <c r="SXM5051" s="8"/>
      <c r="SXN5051" s="8"/>
      <c r="SXO5051" s="8"/>
      <c r="SXP5051" s="8"/>
      <c r="SXQ5051" s="8"/>
      <c r="SXR5051" s="8"/>
      <c r="SXS5051" s="8"/>
      <c r="SXT5051" s="8"/>
      <c r="SXU5051" s="8"/>
      <c r="SXV5051" s="8"/>
      <c r="SXW5051" s="8"/>
      <c r="SXX5051" s="8"/>
      <c r="SXY5051" s="8"/>
      <c r="SXZ5051" s="8"/>
      <c r="SYA5051" s="8"/>
      <c r="SYB5051" s="8"/>
      <c r="SYC5051" s="8"/>
      <c r="SYD5051" s="8"/>
      <c r="SYE5051" s="8"/>
      <c r="SYF5051" s="8"/>
      <c r="SYG5051" s="8"/>
      <c r="SYH5051" s="8"/>
      <c r="SYI5051" s="8"/>
      <c r="SYJ5051" s="8"/>
      <c r="SYK5051" s="8"/>
      <c r="SYL5051" s="8"/>
      <c r="SYM5051" s="8"/>
      <c r="SYN5051" s="8"/>
      <c r="SYO5051" s="8"/>
      <c r="SYP5051" s="8"/>
      <c r="SYQ5051" s="8"/>
      <c r="SYR5051" s="8"/>
      <c r="SYS5051" s="8"/>
      <c r="SYT5051" s="8"/>
      <c r="SYU5051" s="8"/>
      <c r="SYV5051" s="8"/>
      <c r="SYW5051" s="8"/>
      <c r="SYX5051" s="8"/>
      <c r="SYY5051" s="8"/>
      <c r="SYZ5051" s="8"/>
      <c r="SZA5051" s="8"/>
      <c r="SZB5051" s="8"/>
      <c r="SZC5051" s="8"/>
      <c r="SZD5051" s="8"/>
      <c r="SZE5051" s="8"/>
      <c r="SZF5051" s="8"/>
      <c r="SZG5051" s="8"/>
      <c r="SZH5051" s="8"/>
      <c r="SZI5051" s="8"/>
      <c r="SZJ5051" s="8"/>
      <c r="SZK5051" s="8"/>
      <c r="SZL5051" s="8"/>
      <c r="SZM5051" s="8"/>
      <c r="SZN5051" s="8"/>
      <c r="SZO5051" s="8"/>
      <c r="SZP5051" s="8"/>
      <c r="SZQ5051" s="8"/>
      <c r="SZR5051" s="8"/>
      <c r="SZS5051" s="8"/>
      <c r="SZT5051" s="8"/>
      <c r="SZU5051" s="8"/>
      <c r="SZV5051" s="8"/>
      <c r="SZW5051" s="8"/>
      <c r="SZX5051" s="8"/>
      <c r="SZY5051" s="8"/>
      <c r="SZZ5051" s="8"/>
      <c r="TAA5051" s="8"/>
      <c r="TAB5051" s="8"/>
      <c r="TAC5051" s="8"/>
      <c r="TAD5051" s="8"/>
      <c r="TAE5051" s="8"/>
      <c r="TAF5051" s="8"/>
      <c r="TAG5051" s="8"/>
      <c r="TAH5051" s="8"/>
      <c r="TAI5051" s="8"/>
      <c r="TAJ5051" s="8"/>
      <c r="TAK5051" s="8"/>
      <c r="TAL5051" s="8"/>
      <c r="TAM5051" s="8"/>
      <c r="TAN5051" s="8"/>
      <c r="TAO5051" s="8"/>
      <c r="TAP5051" s="8"/>
      <c r="TAQ5051" s="8"/>
      <c r="TAR5051" s="8"/>
      <c r="TAS5051" s="8"/>
      <c r="TAT5051" s="8"/>
      <c r="TAU5051" s="8"/>
      <c r="TAV5051" s="8"/>
      <c r="TAW5051" s="8"/>
      <c r="TAX5051" s="8"/>
      <c r="TAY5051" s="8"/>
      <c r="TAZ5051" s="8"/>
      <c r="TBA5051" s="8"/>
      <c r="TBB5051" s="8"/>
      <c r="TBC5051" s="8"/>
      <c r="TBD5051" s="8"/>
      <c r="TBE5051" s="8"/>
      <c r="TBF5051" s="8"/>
      <c r="TBG5051" s="8"/>
      <c r="TBH5051" s="8"/>
      <c r="TBI5051" s="8"/>
      <c r="TBJ5051" s="8"/>
      <c r="TBK5051" s="8"/>
      <c r="TBL5051" s="8"/>
      <c r="TBM5051" s="8"/>
      <c r="TBN5051" s="8"/>
      <c r="TBO5051" s="8"/>
      <c r="TBP5051" s="8"/>
      <c r="TBQ5051" s="8"/>
      <c r="TBR5051" s="8"/>
      <c r="TBS5051" s="8"/>
      <c r="TBT5051" s="8"/>
      <c r="TBU5051" s="8"/>
      <c r="TBV5051" s="8"/>
      <c r="TBW5051" s="8"/>
      <c r="TBX5051" s="8"/>
      <c r="TBY5051" s="8"/>
      <c r="TBZ5051" s="8"/>
      <c r="TCA5051" s="8"/>
      <c r="TCB5051" s="8"/>
      <c r="TCC5051" s="8"/>
      <c r="TCD5051" s="8"/>
      <c r="TCE5051" s="8"/>
      <c r="TCF5051" s="8"/>
      <c r="TCG5051" s="8"/>
      <c r="TCH5051" s="8"/>
      <c r="TCI5051" s="8"/>
      <c r="TCJ5051" s="8"/>
      <c r="TCK5051" s="8"/>
      <c r="TCL5051" s="8"/>
      <c r="TCM5051" s="8"/>
      <c r="TCN5051" s="8"/>
      <c r="TCO5051" s="8"/>
      <c r="TCP5051" s="8"/>
      <c r="TCQ5051" s="8"/>
      <c r="TCR5051" s="8"/>
      <c r="TCS5051" s="8"/>
      <c r="TCT5051" s="8"/>
      <c r="TCU5051" s="8"/>
      <c r="TCV5051" s="8"/>
      <c r="TCW5051" s="8"/>
      <c r="TCX5051" s="8"/>
      <c r="TCY5051" s="8"/>
      <c r="TCZ5051" s="8"/>
      <c r="TDA5051" s="8"/>
      <c r="TDB5051" s="8"/>
      <c r="TDC5051" s="8"/>
      <c r="TDD5051" s="8"/>
      <c r="TDE5051" s="8"/>
      <c r="TDF5051" s="8"/>
      <c r="TDG5051" s="8"/>
      <c r="TDH5051" s="8"/>
      <c r="TDI5051" s="8"/>
      <c r="TDJ5051" s="8"/>
      <c r="TDK5051" s="8"/>
      <c r="TDL5051" s="8"/>
      <c r="TDM5051" s="8"/>
      <c r="TDN5051" s="8"/>
      <c r="TDO5051" s="8"/>
      <c r="TDP5051" s="8"/>
      <c r="TDQ5051" s="8"/>
      <c r="TDR5051" s="8"/>
      <c r="TDS5051" s="8"/>
      <c r="TDT5051" s="8"/>
      <c r="TDU5051" s="8"/>
      <c r="TDV5051" s="8"/>
      <c r="TDW5051" s="8"/>
      <c r="TDX5051" s="8"/>
      <c r="TDY5051" s="8"/>
      <c r="TDZ5051" s="8"/>
      <c r="TEA5051" s="8"/>
      <c r="TEB5051" s="8"/>
      <c r="TEC5051" s="8"/>
      <c r="TED5051" s="8"/>
      <c r="TEE5051" s="8"/>
      <c r="TEF5051" s="8"/>
      <c r="TEG5051" s="8"/>
      <c r="TEH5051" s="8"/>
      <c r="TEI5051" s="8"/>
      <c r="TEJ5051" s="8"/>
      <c r="TEK5051" s="8"/>
      <c r="TEL5051" s="8"/>
      <c r="TEM5051" s="8"/>
      <c r="TEN5051" s="8"/>
      <c r="TEO5051" s="8"/>
      <c r="TEP5051" s="8"/>
      <c r="TEQ5051" s="8"/>
      <c r="TER5051" s="8"/>
      <c r="TES5051" s="8"/>
      <c r="TET5051" s="8"/>
      <c r="TEU5051" s="8"/>
      <c r="TEV5051" s="8"/>
      <c r="TEW5051" s="8"/>
      <c r="TEX5051" s="8"/>
      <c r="TEY5051" s="8"/>
      <c r="TEZ5051" s="8"/>
      <c r="TFA5051" s="8"/>
      <c r="TFB5051" s="8"/>
      <c r="TFC5051" s="8"/>
      <c r="TFD5051" s="8"/>
      <c r="TFE5051" s="8"/>
      <c r="TFF5051" s="8"/>
      <c r="TFG5051" s="8"/>
      <c r="TFH5051" s="8"/>
      <c r="TFI5051" s="8"/>
      <c r="TFJ5051" s="8"/>
      <c r="TFK5051" s="8"/>
      <c r="TFL5051" s="8"/>
      <c r="TFM5051" s="8"/>
      <c r="TFN5051" s="8"/>
      <c r="TFO5051" s="8"/>
      <c r="TFP5051" s="8"/>
      <c r="TFQ5051" s="8"/>
      <c r="TFR5051" s="8"/>
      <c r="TFS5051" s="8"/>
      <c r="TFT5051" s="8"/>
      <c r="TFU5051" s="8"/>
      <c r="TFV5051" s="8"/>
      <c r="TFW5051" s="8"/>
      <c r="TFX5051" s="8"/>
      <c r="TFY5051" s="8"/>
      <c r="TFZ5051" s="8"/>
      <c r="TGA5051" s="8"/>
      <c r="TGB5051" s="8"/>
      <c r="TGC5051" s="8"/>
      <c r="TGD5051" s="8"/>
      <c r="TGE5051" s="8"/>
      <c r="TGF5051" s="8"/>
      <c r="TGG5051" s="8"/>
      <c r="TGH5051" s="8"/>
      <c r="TGI5051" s="8"/>
      <c r="TGJ5051" s="8"/>
      <c r="TGK5051" s="8"/>
      <c r="TGL5051" s="8"/>
      <c r="TGM5051" s="8"/>
      <c r="TGN5051" s="8"/>
      <c r="TGO5051" s="8"/>
      <c r="TGP5051" s="8"/>
      <c r="TGQ5051" s="8"/>
      <c r="TGR5051" s="8"/>
      <c r="TGS5051" s="8"/>
      <c r="TGT5051" s="8"/>
      <c r="TGU5051" s="8"/>
      <c r="TGV5051" s="8"/>
      <c r="TGW5051" s="8"/>
      <c r="TGX5051" s="8"/>
      <c r="TGY5051" s="8"/>
      <c r="TGZ5051" s="8"/>
      <c r="THA5051" s="8"/>
      <c r="THB5051" s="8"/>
      <c r="THC5051" s="8"/>
      <c r="THD5051" s="8"/>
      <c r="THE5051" s="8"/>
      <c r="THF5051" s="8"/>
      <c r="THG5051" s="8"/>
      <c r="THH5051" s="8"/>
      <c r="THI5051" s="8"/>
      <c r="THJ5051" s="8"/>
      <c r="THK5051" s="8"/>
      <c r="THL5051" s="8"/>
      <c r="THM5051" s="8"/>
      <c r="THN5051" s="8"/>
      <c r="THO5051" s="8"/>
      <c r="THP5051" s="8"/>
      <c r="THQ5051" s="8"/>
      <c r="THR5051" s="8"/>
      <c r="THS5051" s="8"/>
      <c r="THT5051" s="8"/>
      <c r="THU5051" s="8"/>
      <c r="THV5051" s="8"/>
      <c r="THW5051" s="8"/>
      <c r="THX5051" s="8"/>
      <c r="THY5051" s="8"/>
      <c r="THZ5051" s="8"/>
      <c r="TIA5051" s="8"/>
      <c r="TIB5051" s="8"/>
      <c r="TIC5051" s="8"/>
      <c r="TID5051" s="8"/>
      <c r="TIE5051" s="8"/>
      <c r="TIF5051" s="8"/>
      <c r="TIG5051" s="8"/>
      <c r="TIH5051" s="8"/>
      <c r="TII5051" s="8"/>
      <c r="TIJ5051" s="8"/>
      <c r="TIK5051" s="8"/>
      <c r="TIL5051" s="8"/>
      <c r="TIM5051" s="8"/>
      <c r="TIN5051" s="8"/>
      <c r="TIO5051" s="8"/>
      <c r="TIP5051" s="8"/>
      <c r="TIQ5051" s="8"/>
      <c r="TIR5051" s="8"/>
      <c r="TIS5051" s="8"/>
      <c r="TIT5051" s="8"/>
      <c r="TIU5051" s="8"/>
      <c r="TIV5051" s="8"/>
      <c r="TIW5051" s="8"/>
      <c r="TIX5051" s="8"/>
      <c r="TIY5051" s="8"/>
      <c r="TIZ5051" s="8"/>
      <c r="TJA5051" s="8"/>
      <c r="TJB5051" s="8"/>
      <c r="TJC5051" s="8"/>
      <c r="TJD5051" s="8"/>
      <c r="TJE5051" s="8"/>
      <c r="TJF5051" s="8"/>
      <c r="TJG5051" s="8"/>
      <c r="TJH5051" s="8"/>
      <c r="TJI5051" s="8"/>
      <c r="TJJ5051" s="8"/>
      <c r="TJK5051" s="8"/>
      <c r="TJL5051" s="8"/>
      <c r="TJM5051" s="8"/>
      <c r="TJN5051" s="8"/>
      <c r="TJO5051" s="8"/>
      <c r="TJP5051" s="8"/>
      <c r="TJQ5051" s="8"/>
      <c r="TJR5051" s="8"/>
      <c r="TJS5051" s="8"/>
      <c r="TJT5051" s="8"/>
      <c r="TJU5051" s="8"/>
      <c r="TJV5051" s="8"/>
      <c r="TJW5051" s="8"/>
      <c r="TJX5051" s="8"/>
      <c r="TJY5051" s="8"/>
      <c r="TJZ5051" s="8"/>
      <c r="TKA5051" s="8"/>
      <c r="TKB5051" s="8"/>
      <c r="TKC5051" s="8"/>
      <c r="TKD5051" s="8"/>
      <c r="TKE5051" s="8"/>
      <c r="TKF5051" s="8"/>
      <c r="TKG5051" s="8"/>
      <c r="TKH5051" s="8"/>
      <c r="TKI5051" s="8"/>
      <c r="TKJ5051" s="8"/>
      <c r="TKK5051" s="8"/>
      <c r="TKL5051" s="8"/>
      <c r="TKM5051" s="8"/>
      <c r="TKN5051" s="8"/>
      <c r="TKO5051" s="8"/>
      <c r="TKP5051" s="8"/>
      <c r="TKQ5051" s="8"/>
      <c r="TKR5051" s="8"/>
      <c r="TKS5051" s="8"/>
      <c r="TKT5051" s="8"/>
      <c r="TKU5051" s="8"/>
      <c r="TKV5051" s="8"/>
      <c r="TKW5051" s="8"/>
      <c r="TKX5051" s="8"/>
      <c r="TKY5051" s="8"/>
      <c r="TKZ5051" s="8"/>
      <c r="TLA5051" s="8"/>
      <c r="TLB5051" s="8"/>
      <c r="TLC5051" s="8"/>
      <c r="TLD5051" s="8"/>
      <c r="TLE5051" s="8"/>
      <c r="TLF5051" s="8"/>
      <c r="TLG5051" s="8"/>
      <c r="TLH5051" s="8"/>
      <c r="TLI5051" s="8"/>
      <c r="TLJ5051" s="8"/>
      <c r="TLK5051" s="8"/>
      <c r="TLL5051" s="8"/>
      <c r="TLM5051" s="8"/>
      <c r="TLN5051" s="8"/>
      <c r="TLO5051" s="8"/>
      <c r="TLP5051" s="8"/>
      <c r="TLQ5051" s="8"/>
      <c r="TLR5051" s="8"/>
      <c r="TLS5051" s="8"/>
      <c r="TLT5051" s="8"/>
      <c r="TLU5051" s="8"/>
      <c r="TLV5051" s="8"/>
      <c r="TLW5051" s="8"/>
      <c r="TLX5051" s="8"/>
      <c r="TLY5051" s="8"/>
      <c r="TLZ5051" s="8"/>
      <c r="TMA5051" s="8"/>
      <c r="TMB5051" s="8"/>
      <c r="TMC5051" s="8"/>
      <c r="TMD5051" s="8"/>
      <c r="TME5051" s="8"/>
      <c r="TMF5051" s="8"/>
      <c r="TMG5051" s="8"/>
      <c r="TMH5051" s="8"/>
      <c r="TMI5051" s="8"/>
      <c r="TMJ5051" s="8"/>
      <c r="TMK5051" s="8"/>
      <c r="TML5051" s="8"/>
      <c r="TMM5051" s="8"/>
      <c r="TMN5051" s="8"/>
      <c r="TMO5051" s="8"/>
      <c r="TMP5051" s="8"/>
      <c r="TMQ5051" s="8"/>
      <c r="TMR5051" s="8"/>
      <c r="TMS5051" s="8"/>
      <c r="TMT5051" s="8"/>
      <c r="TMU5051" s="8"/>
      <c r="TMV5051" s="8"/>
      <c r="TMW5051" s="8"/>
      <c r="TMX5051" s="8"/>
      <c r="TMY5051" s="8"/>
      <c r="TMZ5051" s="8"/>
      <c r="TNA5051" s="8"/>
      <c r="TNB5051" s="8"/>
      <c r="TNC5051" s="8"/>
      <c r="TND5051" s="8"/>
      <c r="TNE5051" s="8"/>
      <c r="TNF5051" s="8"/>
      <c r="TNG5051" s="8"/>
      <c r="TNH5051" s="8"/>
      <c r="TNI5051" s="8"/>
      <c r="TNJ5051" s="8"/>
      <c r="TNK5051" s="8"/>
      <c r="TNL5051" s="8"/>
      <c r="TNM5051" s="8"/>
      <c r="TNN5051" s="8"/>
      <c r="TNO5051" s="8"/>
      <c r="TNP5051" s="8"/>
      <c r="TNQ5051" s="8"/>
      <c r="TNR5051" s="8"/>
      <c r="TNS5051" s="8"/>
      <c r="TNT5051" s="8"/>
      <c r="TNU5051" s="8"/>
      <c r="TNV5051" s="8"/>
      <c r="TNW5051" s="8"/>
      <c r="TNX5051" s="8"/>
      <c r="TNY5051" s="8"/>
      <c r="TNZ5051" s="8"/>
      <c r="TOA5051" s="8"/>
      <c r="TOB5051" s="8"/>
      <c r="TOC5051" s="8"/>
      <c r="TOD5051" s="8"/>
      <c r="TOE5051" s="8"/>
      <c r="TOF5051" s="8"/>
      <c r="TOG5051" s="8"/>
      <c r="TOH5051" s="8"/>
      <c r="TOI5051" s="8"/>
      <c r="TOJ5051" s="8"/>
      <c r="TOK5051" s="8"/>
      <c r="TOL5051" s="8"/>
      <c r="TOM5051" s="8"/>
      <c r="TON5051" s="8"/>
      <c r="TOO5051" s="8"/>
      <c r="TOP5051" s="8"/>
      <c r="TOQ5051" s="8"/>
      <c r="TOR5051" s="8"/>
      <c r="TOS5051" s="8"/>
      <c r="TOT5051" s="8"/>
      <c r="TOU5051" s="8"/>
      <c r="TOV5051" s="8"/>
      <c r="TOW5051" s="8"/>
      <c r="TOX5051" s="8"/>
      <c r="TOY5051" s="8"/>
      <c r="TOZ5051" s="8"/>
      <c r="TPA5051" s="8"/>
      <c r="TPB5051" s="8"/>
      <c r="TPC5051" s="8"/>
      <c r="TPD5051" s="8"/>
      <c r="TPE5051" s="8"/>
      <c r="TPF5051" s="8"/>
      <c r="TPG5051" s="8"/>
      <c r="TPH5051" s="8"/>
      <c r="TPI5051" s="8"/>
      <c r="TPJ5051" s="8"/>
      <c r="TPK5051" s="8"/>
      <c r="TPL5051" s="8"/>
      <c r="TPM5051" s="8"/>
      <c r="TPN5051" s="8"/>
      <c r="TPO5051" s="8"/>
      <c r="TPP5051" s="8"/>
      <c r="TPQ5051" s="8"/>
      <c r="TPR5051" s="8"/>
      <c r="TPS5051" s="8"/>
      <c r="TPT5051" s="8"/>
      <c r="TPU5051" s="8"/>
      <c r="TPV5051" s="8"/>
      <c r="TPW5051" s="8"/>
      <c r="TPX5051" s="8"/>
      <c r="TPY5051" s="8"/>
      <c r="TPZ5051" s="8"/>
      <c r="TQA5051" s="8"/>
      <c r="TQB5051" s="8"/>
      <c r="TQC5051" s="8"/>
      <c r="TQD5051" s="8"/>
      <c r="TQE5051" s="8"/>
      <c r="TQF5051" s="8"/>
      <c r="TQG5051" s="8"/>
      <c r="TQH5051" s="8"/>
      <c r="TQI5051" s="8"/>
      <c r="TQJ5051" s="8"/>
      <c r="TQK5051" s="8"/>
      <c r="TQL5051" s="8"/>
      <c r="TQM5051" s="8"/>
      <c r="TQN5051" s="8"/>
      <c r="TQO5051" s="8"/>
      <c r="TQP5051" s="8"/>
      <c r="TQQ5051" s="8"/>
      <c r="TQR5051" s="8"/>
      <c r="TQS5051" s="8"/>
      <c r="TQT5051" s="8"/>
      <c r="TQU5051" s="8"/>
      <c r="TQV5051" s="8"/>
      <c r="TQW5051" s="8"/>
      <c r="TQX5051" s="8"/>
      <c r="TQY5051" s="8"/>
      <c r="TQZ5051" s="8"/>
      <c r="TRA5051" s="8"/>
      <c r="TRB5051" s="8"/>
      <c r="TRC5051" s="8"/>
      <c r="TRD5051" s="8"/>
      <c r="TRE5051" s="8"/>
      <c r="TRF5051" s="8"/>
      <c r="TRG5051" s="8"/>
      <c r="TRH5051" s="8"/>
      <c r="TRI5051" s="8"/>
      <c r="TRJ5051" s="8"/>
      <c r="TRK5051" s="8"/>
      <c r="TRL5051" s="8"/>
      <c r="TRM5051" s="8"/>
      <c r="TRN5051" s="8"/>
      <c r="TRO5051" s="8"/>
      <c r="TRP5051" s="8"/>
      <c r="TRQ5051" s="8"/>
      <c r="TRR5051" s="8"/>
      <c r="TRS5051" s="8"/>
      <c r="TRT5051" s="8"/>
      <c r="TRU5051" s="8"/>
      <c r="TRV5051" s="8"/>
      <c r="TRW5051" s="8"/>
      <c r="TRX5051" s="8"/>
      <c r="TRY5051" s="8"/>
      <c r="TRZ5051" s="8"/>
      <c r="TSA5051" s="8"/>
      <c r="TSB5051" s="8"/>
      <c r="TSC5051" s="8"/>
      <c r="TSD5051" s="8"/>
      <c r="TSE5051" s="8"/>
      <c r="TSF5051" s="8"/>
      <c r="TSG5051" s="8"/>
      <c r="TSH5051" s="8"/>
      <c r="TSI5051" s="8"/>
      <c r="TSJ5051" s="8"/>
      <c r="TSK5051" s="8"/>
      <c r="TSL5051" s="8"/>
      <c r="TSM5051" s="8"/>
      <c r="TSN5051" s="8"/>
      <c r="TSO5051" s="8"/>
      <c r="TSP5051" s="8"/>
      <c r="TSQ5051" s="8"/>
      <c r="TSR5051" s="8"/>
      <c r="TSS5051" s="8"/>
      <c r="TST5051" s="8"/>
      <c r="TSU5051" s="8"/>
      <c r="TSV5051" s="8"/>
      <c r="TSW5051" s="8"/>
      <c r="TSX5051" s="8"/>
      <c r="TSY5051" s="8"/>
      <c r="TSZ5051" s="8"/>
      <c r="TTA5051" s="8"/>
      <c r="TTB5051" s="8"/>
      <c r="TTC5051" s="8"/>
      <c r="TTD5051" s="8"/>
      <c r="TTE5051" s="8"/>
      <c r="TTF5051" s="8"/>
      <c r="TTG5051" s="8"/>
      <c r="TTH5051" s="8"/>
      <c r="TTI5051" s="8"/>
      <c r="TTJ5051" s="8"/>
      <c r="TTK5051" s="8"/>
      <c r="TTL5051" s="8"/>
      <c r="TTM5051" s="8"/>
      <c r="TTN5051" s="8"/>
      <c r="TTO5051" s="8"/>
      <c r="TTP5051" s="8"/>
      <c r="TTQ5051" s="8"/>
      <c r="TTR5051" s="8"/>
      <c r="TTS5051" s="8"/>
      <c r="TTT5051" s="8"/>
      <c r="TTU5051" s="8"/>
      <c r="TTV5051" s="8"/>
      <c r="TTW5051" s="8"/>
      <c r="TTX5051" s="8"/>
      <c r="TTY5051" s="8"/>
      <c r="TTZ5051" s="8"/>
      <c r="TUA5051" s="8"/>
      <c r="TUB5051" s="8"/>
      <c r="TUC5051" s="8"/>
      <c r="TUD5051" s="8"/>
      <c r="TUE5051" s="8"/>
      <c r="TUF5051" s="8"/>
      <c r="TUG5051" s="8"/>
      <c r="TUH5051" s="8"/>
      <c r="TUI5051" s="8"/>
      <c r="TUJ5051" s="8"/>
      <c r="TUK5051" s="8"/>
      <c r="TUL5051" s="8"/>
      <c r="TUM5051" s="8"/>
      <c r="TUN5051" s="8"/>
      <c r="TUO5051" s="8"/>
      <c r="TUP5051" s="8"/>
      <c r="TUQ5051" s="8"/>
      <c r="TUR5051" s="8"/>
      <c r="TUS5051" s="8"/>
      <c r="TUT5051" s="8"/>
      <c r="TUU5051" s="8"/>
      <c r="TUV5051" s="8"/>
      <c r="TUW5051" s="8"/>
      <c r="TUX5051" s="8"/>
      <c r="TUY5051" s="8"/>
      <c r="TUZ5051" s="8"/>
      <c r="TVA5051" s="8"/>
      <c r="TVB5051" s="8"/>
      <c r="TVC5051" s="8"/>
      <c r="TVD5051" s="8"/>
      <c r="TVE5051" s="8"/>
      <c r="TVF5051" s="8"/>
      <c r="TVG5051" s="8"/>
      <c r="TVH5051" s="8"/>
      <c r="TVI5051" s="8"/>
      <c r="TVJ5051" s="8"/>
      <c r="TVK5051" s="8"/>
      <c r="TVL5051" s="8"/>
      <c r="TVM5051" s="8"/>
      <c r="TVN5051" s="8"/>
      <c r="TVO5051" s="8"/>
      <c r="TVP5051" s="8"/>
      <c r="TVQ5051" s="8"/>
      <c r="TVR5051" s="8"/>
      <c r="TVS5051" s="8"/>
      <c r="TVT5051" s="8"/>
      <c r="TVU5051" s="8"/>
      <c r="TVV5051" s="8"/>
      <c r="TVW5051" s="8"/>
      <c r="TVX5051" s="8"/>
      <c r="TVY5051" s="8"/>
      <c r="TVZ5051" s="8"/>
      <c r="TWA5051" s="8"/>
      <c r="TWB5051" s="8"/>
      <c r="TWC5051" s="8"/>
      <c r="TWD5051" s="8"/>
      <c r="TWE5051" s="8"/>
      <c r="TWF5051" s="8"/>
      <c r="TWG5051" s="8"/>
      <c r="TWH5051" s="8"/>
      <c r="TWI5051" s="8"/>
      <c r="TWJ5051" s="8"/>
      <c r="TWK5051" s="8"/>
      <c r="TWL5051" s="8"/>
      <c r="TWM5051" s="8"/>
      <c r="TWN5051" s="8"/>
      <c r="TWO5051" s="8"/>
      <c r="TWP5051" s="8"/>
      <c r="TWQ5051" s="8"/>
      <c r="TWR5051" s="8"/>
      <c r="TWS5051" s="8"/>
      <c r="TWT5051" s="8"/>
      <c r="TWU5051" s="8"/>
      <c r="TWV5051" s="8"/>
      <c r="TWW5051" s="8"/>
      <c r="TWX5051" s="8"/>
      <c r="TWY5051" s="8"/>
      <c r="TWZ5051" s="8"/>
      <c r="TXA5051" s="8"/>
      <c r="TXB5051" s="8"/>
      <c r="TXC5051" s="8"/>
      <c r="TXD5051" s="8"/>
      <c r="TXE5051" s="8"/>
      <c r="TXF5051" s="8"/>
      <c r="TXG5051" s="8"/>
      <c r="TXH5051" s="8"/>
      <c r="TXI5051" s="8"/>
      <c r="TXJ5051" s="8"/>
      <c r="TXK5051" s="8"/>
      <c r="TXL5051" s="8"/>
      <c r="TXM5051" s="8"/>
      <c r="TXN5051" s="8"/>
      <c r="TXO5051" s="8"/>
      <c r="TXP5051" s="8"/>
      <c r="TXQ5051" s="8"/>
      <c r="TXR5051" s="8"/>
      <c r="TXS5051" s="8"/>
      <c r="TXT5051" s="8"/>
      <c r="TXU5051" s="8"/>
      <c r="TXV5051" s="8"/>
      <c r="TXW5051" s="8"/>
      <c r="TXX5051" s="8"/>
      <c r="TXY5051" s="8"/>
      <c r="TXZ5051" s="8"/>
      <c r="TYA5051" s="8"/>
      <c r="TYB5051" s="8"/>
      <c r="TYC5051" s="8"/>
      <c r="TYD5051" s="8"/>
      <c r="TYE5051" s="8"/>
      <c r="TYF5051" s="8"/>
      <c r="TYG5051" s="8"/>
      <c r="TYH5051" s="8"/>
      <c r="TYI5051" s="8"/>
      <c r="TYJ5051" s="8"/>
      <c r="TYK5051" s="8"/>
      <c r="TYL5051" s="8"/>
      <c r="TYM5051" s="8"/>
      <c r="TYN5051" s="8"/>
      <c r="TYO5051" s="8"/>
      <c r="TYP5051" s="8"/>
      <c r="TYQ5051" s="8"/>
      <c r="TYR5051" s="8"/>
      <c r="TYS5051" s="8"/>
      <c r="TYT5051" s="8"/>
      <c r="TYU5051" s="8"/>
      <c r="TYV5051" s="8"/>
      <c r="TYW5051" s="8"/>
      <c r="TYX5051" s="8"/>
      <c r="TYY5051" s="8"/>
      <c r="TYZ5051" s="8"/>
      <c r="TZA5051" s="8"/>
      <c r="TZB5051" s="8"/>
      <c r="TZC5051" s="8"/>
      <c r="TZD5051" s="8"/>
      <c r="TZE5051" s="8"/>
      <c r="TZF5051" s="8"/>
      <c r="TZG5051" s="8"/>
      <c r="TZH5051" s="8"/>
      <c r="TZI5051" s="8"/>
      <c r="TZJ5051" s="8"/>
      <c r="TZK5051" s="8"/>
      <c r="TZL5051" s="8"/>
      <c r="TZM5051" s="8"/>
      <c r="TZN5051" s="8"/>
      <c r="TZO5051" s="8"/>
      <c r="TZP5051" s="8"/>
      <c r="TZQ5051" s="8"/>
      <c r="TZR5051" s="8"/>
      <c r="TZS5051" s="8"/>
      <c r="TZT5051" s="8"/>
      <c r="TZU5051" s="8"/>
      <c r="TZV5051" s="8"/>
      <c r="TZW5051" s="8"/>
      <c r="TZX5051" s="8"/>
      <c r="TZY5051" s="8"/>
      <c r="TZZ5051" s="8"/>
      <c r="UAA5051" s="8"/>
      <c r="UAB5051" s="8"/>
      <c r="UAC5051" s="8"/>
      <c r="UAD5051" s="8"/>
      <c r="UAE5051" s="8"/>
      <c r="UAF5051" s="8"/>
      <c r="UAG5051" s="8"/>
      <c r="UAH5051" s="8"/>
      <c r="UAI5051" s="8"/>
      <c r="UAJ5051" s="8"/>
      <c r="UAK5051" s="8"/>
      <c r="UAL5051" s="8"/>
      <c r="UAM5051" s="8"/>
      <c r="UAN5051" s="8"/>
      <c r="UAO5051" s="8"/>
      <c r="UAP5051" s="8"/>
      <c r="UAQ5051" s="8"/>
      <c r="UAR5051" s="8"/>
      <c r="UAS5051" s="8"/>
      <c r="UAT5051" s="8"/>
      <c r="UAU5051" s="8"/>
      <c r="UAV5051" s="8"/>
      <c r="UAW5051" s="8"/>
      <c r="UAX5051" s="8"/>
      <c r="UAY5051" s="8"/>
      <c r="UAZ5051" s="8"/>
      <c r="UBA5051" s="8"/>
      <c r="UBB5051" s="8"/>
      <c r="UBC5051" s="8"/>
      <c r="UBD5051" s="8"/>
      <c r="UBE5051" s="8"/>
      <c r="UBF5051" s="8"/>
      <c r="UBG5051" s="8"/>
      <c r="UBH5051" s="8"/>
      <c r="UBI5051" s="8"/>
      <c r="UBJ5051" s="8"/>
      <c r="UBK5051" s="8"/>
      <c r="UBL5051" s="8"/>
      <c r="UBM5051" s="8"/>
      <c r="UBN5051" s="8"/>
      <c r="UBO5051" s="8"/>
      <c r="UBP5051" s="8"/>
      <c r="UBQ5051" s="8"/>
      <c r="UBR5051" s="8"/>
      <c r="UBS5051" s="8"/>
      <c r="UBT5051" s="8"/>
      <c r="UBU5051" s="8"/>
      <c r="UBV5051" s="8"/>
      <c r="UBW5051" s="8"/>
      <c r="UBX5051" s="8"/>
      <c r="UBY5051" s="8"/>
      <c r="UBZ5051" s="8"/>
      <c r="UCA5051" s="8"/>
      <c r="UCB5051" s="8"/>
      <c r="UCC5051" s="8"/>
      <c r="UCD5051" s="8"/>
      <c r="UCE5051" s="8"/>
      <c r="UCF5051" s="8"/>
      <c r="UCG5051" s="8"/>
      <c r="UCH5051" s="8"/>
      <c r="UCI5051" s="8"/>
      <c r="UCJ5051" s="8"/>
      <c r="UCK5051" s="8"/>
      <c r="UCL5051" s="8"/>
      <c r="UCM5051" s="8"/>
      <c r="UCN5051" s="8"/>
      <c r="UCO5051" s="8"/>
      <c r="UCP5051" s="8"/>
      <c r="UCQ5051" s="8"/>
      <c r="UCR5051" s="8"/>
      <c r="UCS5051" s="8"/>
      <c r="UCT5051" s="8"/>
      <c r="UCU5051" s="8"/>
      <c r="UCV5051" s="8"/>
      <c r="UCW5051" s="8"/>
      <c r="UCX5051" s="8"/>
      <c r="UCY5051" s="8"/>
      <c r="UCZ5051" s="8"/>
      <c r="UDA5051" s="8"/>
      <c r="UDB5051" s="8"/>
      <c r="UDC5051" s="8"/>
      <c r="UDD5051" s="8"/>
      <c r="UDE5051" s="8"/>
      <c r="UDF5051" s="8"/>
      <c r="UDG5051" s="8"/>
      <c r="UDH5051" s="8"/>
      <c r="UDI5051" s="8"/>
      <c r="UDJ5051" s="8"/>
      <c r="UDK5051" s="8"/>
      <c r="UDL5051" s="8"/>
      <c r="UDM5051" s="8"/>
      <c r="UDN5051" s="8"/>
      <c r="UDO5051" s="8"/>
      <c r="UDP5051" s="8"/>
      <c r="UDQ5051" s="8"/>
      <c r="UDR5051" s="8"/>
      <c r="UDS5051" s="8"/>
      <c r="UDT5051" s="8"/>
      <c r="UDU5051" s="8"/>
      <c r="UDV5051" s="8"/>
      <c r="UDW5051" s="8"/>
      <c r="UDX5051" s="8"/>
      <c r="UDY5051" s="8"/>
      <c r="UDZ5051" s="8"/>
      <c r="UEA5051" s="8"/>
      <c r="UEB5051" s="8"/>
      <c r="UEC5051" s="8"/>
      <c r="UED5051" s="8"/>
      <c r="UEE5051" s="8"/>
      <c r="UEF5051" s="8"/>
      <c r="UEG5051" s="8"/>
      <c r="UEH5051" s="8"/>
      <c r="UEI5051" s="8"/>
      <c r="UEJ5051" s="8"/>
      <c r="UEK5051" s="8"/>
      <c r="UEL5051" s="8"/>
      <c r="UEM5051" s="8"/>
      <c r="UEN5051" s="8"/>
      <c r="UEO5051" s="8"/>
      <c r="UEP5051" s="8"/>
      <c r="UEQ5051" s="8"/>
      <c r="UER5051" s="8"/>
      <c r="UES5051" s="8"/>
      <c r="UET5051" s="8"/>
      <c r="UEU5051" s="8"/>
      <c r="UEV5051" s="8"/>
      <c r="UEW5051" s="8"/>
      <c r="UEX5051" s="8"/>
      <c r="UEY5051" s="8"/>
      <c r="UEZ5051" s="8"/>
      <c r="UFA5051" s="8"/>
      <c r="UFB5051" s="8"/>
      <c r="UFC5051" s="8"/>
      <c r="UFD5051" s="8"/>
      <c r="UFE5051" s="8"/>
      <c r="UFF5051" s="8"/>
      <c r="UFG5051" s="8"/>
      <c r="UFH5051" s="8"/>
      <c r="UFI5051" s="8"/>
      <c r="UFJ5051" s="8"/>
      <c r="UFK5051" s="8"/>
      <c r="UFL5051" s="8"/>
      <c r="UFM5051" s="8"/>
      <c r="UFN5051" s="8"/>
      <c r="UFO5051" s="8"/>
      <c r="UFP5051" s="8"/>
      <c r="UFQ5051" s="8"/>
      <c r="UFR5051" s="8"/>
      <c r="UFS5051" s="8"/>
      <c r="UFT5051" s="8"/>
      <c r="UFU5051" s="8"/>
      <c r="UFV5051" s="8"/>
      <c r="UFW5051" s="8"/>
      <c r="UFX5051" s="8"/>
      <c r="UFY5051" s="8"/>
      <c r="UFZ5051" s="8"/>
      <c r="UGA5051" s="8"/>
      <c r="UGB5051" s="8"/>
      <c r="UGC5051" s="8"/>
      <c r="UGD5051" s="8"/>
      <c r="UGE5051" s="8"/>
      <c r="UGF5051" s="8"/>
      <c r="UGG5051" s="8"/>
      <c r="UGH5051" s="8"/>
      <c r="UGI5051" s="8"/>
      <c r="UGJ5051" s="8"/>
      <c r="UGK5051" s="8"/>
      <c r="UGL5051" s="8"/>
      <c r="UGM5051" s="8"/>
      <c r="UGN5051" s="8"/>
      <c r="UGO5051" s="8"/>
      <c r="UGP5051" s="8"/>
      <c r="UGQ5051" s="8"/>
      <c r="UGR5051" s="8"/>
      <c r="UGS5051" s="8"/>
      <c r="UGT5051" s="8"/>
      <c r="UGU5051" s="8"/>
      <c r="UGV5051" s="8"/>
      <c r="UGW5051" s="8"/>
      <c r="UGX5051" s="8"/>
      <c r="UGY5051" s="8"/>
      <c r="UGZ5051" s="8"/>
      <c r="UHA5051" s="8"/>
      <c r="UHB5051" s="8"/>
      <c r="UHC5051" s="8"/>
      <c r="UHD5051" s="8"/>
      <c r="UHE5051" s="8"/>
      <c r="UHF5051" s="8"/>
      <c r="UHG5051" s="8"/>
      <c r="UHH5051" s="8"/>
      <c r="UHI5051" s="8"/>
      <c r="UHJ5051" s="8"/>
      <c r="UHK5051" s="8"/>
      <c r="UHL5051" s="8"/>
      <c r="UHM5051" s="8"/>
      <c r="UHN5051" s="8"/>
      <c r="UHO5051" s="8"/>
      <c r="UHP5051" s="8"/>
      <c r="UHQ5051" s="8"/>
      <c r="UHR5051" s="8"/>
      <c r="UHS5051" s="8"/>
      <c r="UHT5051" s="8"/>
      <c r="UHU5051" s="8"/>
      <c r="UHV5051" s="8"/>
      <c r="UHW5051" s="8"/>
      <c r="UHX5051" s="8"/>
      <c r="UHY5051" s="8"/>
      <c r="UHZ5051" s="8"/>
      <c r="UIA5051" s="8"/>
      <c r="UIB5051" s="8"/>
      <c r="UIC5051" s="8"/>
      <c r="UID5051" s="8"/>
      <c r="UIE5051" s="8"/>
      <c r="UIF5051" s="8"/>
      <c r="UIG5051" s="8"/>
      <c r="UIH5051" s="8"/>
      <c r="UII5051" s="8"/>
      <c r="UIJ5051" s="8"/>
      <c r="UIK5051" s="8"/>
      <c r="UIL5051" s="8"/>
      <c r="UIM5051" s="8"/>
      <c r="UIN5051" s="8"/>
      <c r="UIO5051" s="8"/>
      <c r="UIP5051" s="8"/>
      <c r="UIQ5051" s="8"/>
      <c r="UIR5051" s="8"/>
      <c r="UIS5051" s="8"/>
      <c r="UIT5051" s="8"/>
      <c r="UIU5051" s="8"/>
      <c r="UIV5051" s="8"/>
      <c r="UIW5051" s="8"/>
      <c r="UIX5051" s="8"/>
      <c r="UIY5051" s="8"/>
      <c r="UIZ5051" s="8"/>
      <c r="UJA5051" s="8"/>
      <c r="UJB5051" s="8"/>
      <c r="UJC5051" s="8"/>
      <c r="UJD5051" s="8"/>
      <c r="UJE5051" s="8"/>
      <c r="UJF5051" s="8"/>
      <c r="UJG5051" s="8"/>
      <c r="UJH5051" s="8"/>
      <c r="UJI5051" s="8"/>
      <c r="UJJ5051" s="8"/>
      <c r="UJK5051" s="8"/>
      <c r="UJL5051" s="8"/>
      <c r="UJM5051" s="8"/>
      <c r="UJN5051" s="8"/>
      <c r="UJO5051" s="8"/>
      <c r="UJP5051" s="8"/>
      <c r="UJQ5051" s="8"/>
      <c r="UJR5051" s="8"/>
      <c r="UJS5051" s="8"/>
      <c r="UJT5051" s="8"/>
      <c r="UJU5051" s="8"/>
      <c r="UJV5051" s="8"/>
      <c r="UJW5051" s="8"/>
      <c r="UJX5051" s="8"/>
      <c r="UJY5051" s="8"/>
      <c r="UJZ5051" s="8"/>
      <c r="UKA5051" s="8"/>
      <c r="UKB5051" s="8"/>
      <c r="UKC5051" s="8"/>
      <c r="UKD5051" s="8"/>
      <c r="UKE5051" s="8"/>
      <c r="UKF5051" s="8"/>
      <c r="UKG5051" s="8"/>
      <c r="UKH5051" s="8"/>
      <c r="UKI5051" s="8"/>
      <c r="UKJ5051" s="8"/>
      <c r="UKK5051" s="8"/>
      <c r="UKL5051" s="8"/>
      <c r="UKM5051" s="8"/>
      <c r="UKN5051" s="8"/>
      <c r="UKO5051" s="8"/>
      <c r="UKP5051" s="8"/>
      <c r="UKQ5051" s="8"/>
      <c r="UKR5051" s="8"/>
      <c r="UKS5051" s="8"/>
      <c r="UKT5051" s="8"/>
      <c r="UKU5051" s="8"/>
      <c r="UKV5051" s="8"/>
      <c r="UKW5051" s="8"/>
      <c r="UKX5051" s="8"/>
      <c r="UKY5051" s="8"/>
      <c r="UKZ5051" s="8"/>
      <c r="ULA5051" s="8"/>
      <c r="ULB5051" s="8"/>
      <c r="ULC5051" s="8"/>
      <c r="ULD5051" s="8"/>
      <c r="ULE5051" s="8"/>
      <c r="ULF5051" s="8"/>
      <c r="ULG5051" s="8"/>
      <c r="ULH5051" s="8"/>
      <c r="ULI5051" s="8"/>
      <c r="ULJ5051" s="8"/>
      <c r="ULK5051" s="8"/>
      <c r="ULL5051" s="8"/>
      <c r="ULM5051" s="8"/>
      <c r="ULN5051" s="8"/>
      <c r="ULO5051" s="8"/>
      <c r="ULP5051" s="8"/>
      <c r="ULQ5051" s="8"/>
      <c r="ULR5051" s="8"/>
      <c r="ULS5051" s="8"/>
      <c r="ULT5051" s="8"/>
      <c r="ULU5051" s="8"/>
      <c r="ULV5051" s="8"/>
      <c r="ULW5051" s="8"/>
      <c r="ULX5051" s="8"/>
      <c r="ULY5051" s="8"/>
      <c r="ULZ5051" s="8"/>
      <c r="UMA5051" s="8"/>
      <c r="UMB5051" s="8"/>
      <c r="UMC5051" s="8"/>
      <c r="UMD5051" s="8"/>
      <c r="UME5051" s="8"/>
      <c r="UMF5051" s="8"/>
      <c r="UMG5051" s="8"/>
      <c r="UMH5051" s="8"/>
      <c r="UMI5051" s="8"/>
      <c r="UMJ5051" s="8"/>
      <c r="UMK5051" s="8"/>
      <c r="UML5051" s="8"/>
      <c r="UMM5051" s="8"/>
      <c r="UMN5051" s="8"/>
      <c r="UMO5051" s="8"/>
      <c r="UMP5051" s="8"/>
      <c r="UMQ5051" s="8"/>
      <c r="UMR5051" s="8"/>
      <c r="UMS5051" s="8"/>
      <c r="UMT5051" s="8"/>
      <c r="UMU5051" s="8"/>
      <c r="UMV5051" s="8"/>
      <c r="UMW5051" s="8"/>
      <c r="UMX5051" s="8"/>
      <c r="UMY5051" s="8"/>
      <c r="UMZ5051" s="8"/>
      <c r="UNA5051" s="8"/>
      <c r="UNB5051" s="8"/>
      <c r="UNC5051" s="8"/>
      <c r="UND5051" s="8"/>
      <c r="UNE5051" s="8"/>
      <c r="UNF5051" s="8"/>
      <c r="UNG5051" s="8"/>
      <c r="UNH5051" s="8"/>
      <c r="UNI5051" s="8"/>
      <c r="UNJ5051" s="8"/>
      <c r="UNK5051" s="8"/>
      <c r="UNL5051" s="8"/>
      <c r="UNM5051" s="8"/>
      <c r="UNN5051" s="8"/>
      <c r="UNO5051" s="8"/>
      <c r="UNP5051" s="8"/>
      <c r="UNQ5051" s="8"/>
      <c r="UNR5051" s="8"/>
      <c r="UNS5051" s="8"/>
      <c r="UNT5051" s="8"/>
      <c r="UNU5051" s="8"/>
      <c r="UNV5051" s="8"/>
      <c r="UNW5051" s="8"/>
      <c r="UNX5051" s="8"/>
      <c r="UNY5051" s="8"/>
      <c r="UNZ5051" s="8"/>
      <c r="UOA5051" s="8"/>
      <c r="UOB5051" s="8"/>
      <c r="UOC5051" s="8"/>
      <c r="UOD5051" s="8"/>
      <c r="UOE5051" s="8"/>
      <c r="UOF5051" s="8"/>
      <c r="UOG5051" s="8"/>
      <c r="UOH5051" s="8"/>
      <c r="UOI5051" s="8"/>
      <c r="UOJ5051" s="8"/>
      <c r="UOK5051" s="8"/>
      <c r="UOL5051" s="8"/>
      <c r="UOM5051" s="8"/>
      <c r="UON5051" s="8"/>
      <c r="UOO5051" s="8"/>
      <c r="UOP5051" s="8"/>
      <c r="UOQ5051" s="8"/>
      <c r="UOR5051" s="8"/>
      <c r="UOS5051" s="8"/>
      <c r="UOT5051" s="8"/>
      <c r="UOU5051" s="8"/>
      <c r="UOV5051" s="8"/>
      <c r="UOW5051" s="8"/>
      <c r="UOX5051" s="8"/>
      <c r="UOY5051" s="8"/>
      <c r="UOZ5051" s="8"/>
      <c r="UPA5051" s="8"/>
      <c r="UPB5051" s="8"/>
      <c r="UPC5051" s="8"/>
      <c r="UPD5051" s="8"/>
      <c r="UPE5051" s="8"/>
      <c r="UPF5051" s="8"/>
      <c r="UPG5051" s="8"/>
      <c r="UPH5051" s="8"/>
      <c r="UPI5051" s="8"/>
      <c r="UPJ5051" s="8"/>
      <c r="UPK5051" s="8"/>
      <c r="UPL5051" s="8"/>
      <c r="UPM5051" s="8"/>
      <c r="UPN5051" s="8"/>
      <c r="UPO5051" s="8"/>
      <c r="UPP5051" s="8"/>
      <c r="UPQ5051" s="8"/>
      <c r="UPR5051" s="8"/>
      <c r="UPS5051" s="8"/>
      <c r="UPT5051" s="8"/>
      <c r="UPU5051" s="8"/>
      <c r="UPV5051" s="8"/>
      <c r="UPW5051" s="8"/>
      <c r="UPX5051" s="8"/>
      <c r="UPY5051" s="8"/>
      <c r="UPZ5051" s="8"/>
      <c r="UQA5051" s="8"/>
      <c r="UQB5051" s="8"/>
      <c r="UQC5051" s="8"/>
      <c r="UQD5051" s="8"/>
      <c r="UQE5051" s="8"/>
      <c r="UQF5051" s="8"/>
      <c r="UQG5051" s="8"/>
      <c r="UQH5051" s="8"/>
      <c r="UQI5051" s="8"/>
      <c r="UQJ5051" s="8"/>
      <c r="UQK5051" s="8"/>
      <c r="UQL5051" s="8"/>
      <c r="UQM5051" s="8"/>
      <c r="UQN5051" s="8"/>
      <c r="UQO5051" s="8"/>
      <c r="UQP5051" s="8"/>
      <c r="UQQ5051" s="8"/>
      <c r="UQR5051" s="8"/>
      <c r="UQS5051" s="8"/>
      <c r="UQT5051" s="8"/>
      <c r="UQU5051" s="8"/>
      <c r="UQV5051" s="8"/>
      <c r="UQW5051" s="8"/>
      <c r="UQX5051" s="8"/>
      <c r="UQY5051" s="8"/>
      <c r="UQZ5051" s="8"/>
      <c r="URA5051" s="8"/>
      <c r="URB5051" s="8"/>
      <c r="URC5051" s="8"/>
      <c r="URD5051" s="8"/>
      <c r="URE5051" s="8"/>
      <c r="URF5051" s="8"/>
      <c r="URG5051" s="8"/>
      <c r="URH5051" s="8"/>
      <c r="URI5051" s="8"/>
      <c r="URJ5051" s="8"/>
      <c r="URK5051" s="8"/>
      <c r="URL5051" s="8"/>
      <c r="URM5051" s="8"/>
      <c r="URN5051" s="8"/>
      <c r="URO5051" s="8"/>
      <c r="URP5051" s="8"/>
      <c r="URQ5051" s="8"/>
      <c r="URR5051" s="8"/>
      <c r="URS5051" s="8"/>
      <c r="URT5051" s="8"/>
      <c r="URU5051" s="8"/>
      <c r="URV5051" s="8"/>
      <c r="URW5051" s="8"/>
      <c r="URX5051" s="8"/>
      <c r="URY5051" s="8"/>
      <c r="URZ5051" s="8"/>
      <c r="USA5051" s="8"/>
      <c r="USB5051" s="8"/>
      <c r="USC5051" s="8"/>
      <c r="USD5051" s="8"/>
      <c r="USE5051" s="8"/>
      <c r="USF5051" s="8"/>
      <c r="USG5051" s="8"/>
      <c r="USH5051" s="8"/>
      <c r="USI5051" s="8"/>
      <c r="USJ5051" s="8"/>
      <c r="USK5051" s="8"/>
      <c r="USL5051" s="8"/>
      <c r="USM5051" s="8"/>
      <c r="USN5051" s="8"/>
      <c r="USO5051" s="8"/>
      <c r="USP5051" s="8"/>
      <c r="USQ5051" s="8"/>
      <c r="USR5051" s="8"/>
      <c r="USS5051" s="8"/>
      <c r="UST5051" s="8"/>
      <c r="USU5051" s="8"/>
      <c r="USV5051" s="8"/>
      <c r="USW5051" s="8"/>
      <c r="USX5051" s="8"/>
      <c r="USY5051" s="8"/>
      <c r="USZ5051" s="8"/>
      <c r="UTA5051" s="8"/>
      <c r="UTB5051" s="8"/>
      <c r="UTC5051" s="8"/>
      <c r="UTD5051" s="8"/>
      <c r="UTE5051" s="8"/>
      <c r="UTF5051" s="8"/>
      <c r="UTG5051" s="8"/>
      <c r="UTH5051" s="8"/>
      <c r="UTI5051" s="8"/>
      <c r="UTJ5051" s="8"/>
      <c r="UTK5051" s="8"/>
      <c r="UTL5051" s="8"/>
      <c r="UTM5051" s="8"/>
      <c r="UTN5051" s="8"/>
      <c r="UTO5051" s="8"/>
      <c r="UTP5051" s="8"/>
      <c r="UTQ5051" s="8"/>
      <c r="UTR5051" s="8"/>
      <c r="UTS5051" s="8"/>
      <c r="UTT5051" s="8"/>
      <c r="UTU5051" s="8"/>
      <c r="UTV5051" s="8"/>
      <c r="UTW5051" s="8"/>
      <c r="UTX5051" s="8"/>
      <c r="UTY5051" s="8"/>
      <c r="UTZ5051" s="8"/>
      <c r="UUA5051" s="8"/>
      <c r="UUB5051" s="8"/>
      <c r="UUC5051" s="8"/>
      <c r="UUD5051" s="8"/>
      <c r="UUE5051" s="8"/>
      <c r="UUF5051" s="8"/>
      <c r="UUG5051" s="8"/>
      <c r="UUH5051" s="8"/>
      <c r="UUI5051" s="8"/>
      <c r="UUJ5051" s="8"/>
      <c r="UUK5051" s="8"/>
      <c r="UUL5051" s="8"/>
      <c r="UUM5051" s="8"/>
      <c r="UUN5051" s="8"/>
      <c r="UUO5051" s="8"/>
      <c r="UUP5051" s="8"/>
      <c r="UUQ5051" s="8"/>
      <c r="UUR5051" s="8"/>
      <c r="UUS5051" s="8"/>
      <c r="UUT5051" s="8"/>
      <c r="UUU5051" s="8"/>
      <c r="UUV5051" s="8"/>
      <c r="UUW5051" s="8"/>
      <c r="UUX5051" s="8"/>
      <c r="UUY5051" s="8"/>
      <c r="UUZ5051" s="8"/>
      <c r="UVA5051" s="8"/>
      <c r="UVB5051" s="8"/>
      <c r="UVC5051" s="8"/>
      <c r="UVD5051" s="8"/>
      <c r="UVE5051" s="8"/>
      <c r="UVF5051" s="8"/>
      <c r="UVG5051" s="8"/>
      <c r="UVH5051" s="8"/>
      <c r="UVI5051" s="8"/>
      <c r="UVJ5051" s="8"/>
      <c r="UVK5051" s="8"/>
      <c r="UVL5051" s="8"/>
      <c r="UVM5051" s="8"/>
      <c r="UVN5051" s="8"/>
      <c r="UVO5051" s="8"/>
      <c r="UVP5051" s="8"/>
      <c r="UVQ5051" s="8"/>
      <c r="UVR5051" s="8"/>
      <c r="UVS5051" s="8"/>
      <c r="UVT5051" s="8"/>
      <c r="UVU5051" s="8"/>
      <c r="UVV5051" s="8"/>
      <c r="UVW5051" s="8"/>
      <c r="UVX5051" s="8"/>
      <c r="UVY5051" s="8"/>
      <c r="UVZ5051" s="8"/>
      <c r="UWA5051" s="8"/>
      <c r="UWB5051" s="8"/>
      <c r="UWC5051" s="8"/>
      <c r="UWD5051" s="8"/>
      <c r="UWE5051" s="8"/>
      <c r="UWF5051" s="8"/>
      <c r="UWG5051" s="8"/>
      <c r="UWH5051" s="8"/>
      <c r="UWI5051" s="8"/>
      <c r="UWJ5051" s="8"/>
      <c r="UWK5051" s="8"/>
      <c r="UWL5051" s="8"/>
      <c r="UWM5051" s="8"/>
      <c r="UWN5051" s="8"/>
      <c r="UWO5051" s="8"/>
      <c r="UWP5051" s="8"/>
      <c r="UWQ5051" s="8"/>
      <c r="UWR5051" s="8"/>
      <c r="UWS5051" s="8"/>
      <c r="UWT5051" s="8"/>
      <c r="UWU5051" s="8"/>
      <c r="UWV5051" s="8"/>
      <c r="UWW5051" s="8"/>
      <c r="UWX5051" s="8"/>
      <c r="UWY5051" s="8"/>
      <c r="UWZ5051" s="8"/>
      <c r="UXA5051" s="8"/>
      <c r="UXB5051" s="8"/>
      <c r="UXC5051" s="8"/>
      <c r="UXD5051" s="8"/>
      <c r="UXE5051" s="8"/>
      <c r="UXF5051" s="8"/>
      <c r="UXG5051" s="8"/>
      <c r="UXH5051" s="8"/>
      <c r="UXI5051" s="8"/>
      <c r="UXJ5051" s="8"/>
      <c r="UXK5051" s="8"/>
      <c r="UXL5051" s="8"/>
      <c r="UXM5051" s="8"/>
      <c r="UXN5051" s="8"/>
      <c r="UXO5051" s="8"/>
      <c r="UXP5051" s="8"/>
      <c r="UXQ5051" s="8"/>
      <c r="UXR5051" s="8"/>
      <c r="UXS5051" s="8"/>
      <c r="UXT5051" s="8"/>
      <c r="UXU5051" s="8"/>
      <c r="UXV5051" s="8"/>
      <c r="UXW5051" s="8"/>
      <c r="UXX5051" s="8"/>
      <c r="UXY5051" s="8"/>
      <c r="UXZ5051" s="8"/>
      <c r="UYA5051" s="8"/>
      <c r="UYB5051" s="8"/>
      <c r="UYC5051" s="8"/>
      <c r="UYD5051" s="8"/>
      <c r="UYE5051" s="8"/>
      <c r="UYF5051" s="8"/>
      <c r="UYG5051" s="8"/>
      <c r="UYH5051" s="8"/>
      <c r="UYI5051" s="8"/>
      <c r="UYJ5051" s="8"/>
      <c r="UYK5051" s="8"/>
      <c r="UYL5051" s="8"/>
      <c r="UYM5051" s="8"/>
      <c r="UYN5051" s="8"/>
      <c r="UYO5051" s="8"/>
      <c r="UYP5051" s="8"/>
      <c r="UYQ5051" s="8"/>
      <c r="UYR5051" s="8"/>
      <c r="UYS5051" s="8"/>
      <c r="UYT5051" s="8"/>
      <c r="UYU5051" s="8"/>
      <c r="UYV5051" s="8"/>
      <c r="UYW5051" s="8"/>
      <c r="UYX5051" s="8"/>
      <c r="UYY5051" s="8"/>
      <c r="UYZ5051" s="8"/>
      <c r="UZA5051" s="8"/>
      <c r="UZB5051" s="8"/>
      <c r="UZC5051" s="8"/>
      <c r="UZD5051" s="8"/>
      <c r="UZE5051" s="8"/>
      <c r="UZF5051" s="8"/>
      <c r="UZG5051" s="8"/>
      <c r="UZH5051" s="8"/>
      <c r="UZI5051" s="8"/>
      <c r="UZJ5051" s="8"/>
      <c r="UZK5051" s="8"/>
      <c r="UZL5051" s="8"/>
      <c r="UZM5051" s="8"/>
      <c r="UZN5051" s="8"/>
      <c r="UZO5051" s="8"/>
      <c r="UZP5051" s="8"/>
      <c r="UZQ5051" s="8"/>
      <c r="UZR5051" s="8"/>
      <c r="UZS5051" s="8"/>
      <c r="UZT5051" s="8"/>
      <c r="UZU5051" s="8"/>
      <c r="UZV5051" s="8"/>
      <c r="UZW5051" s="8"/>
      <c r="UZX5051" s="8"/>
      <c r="UZY5051" s="8"/>
      <c r="UZZ5051" s="8"/>
      <c r="VAA5051" s="8"/>
      <c r="VAB5051" s="8"/>
      <c r="VAC5051" s="8"/>
      <c r="VAD5051" s="8"/>
      <c r="VAE5051" s="8"/>
      <c r="VAF5051" s="8"/>
      <c r="VAG5051" s="8"/>
      <c r="VAH5051" s="8"/>
      <c r="VAI5051" s="8"/>
      <c r="VAJ5051" s="8"/>
      <c r="VAK5051" s="8"/>
      <c r="VAL5051" s="8"/>
      <c r="VAM5051" s="8"/>
      <c r="VAN5051" s="8"/>
      <c r="VAO5051" s="8"/>
      <c r="VAP5051" s="8"/>
      <c r="VAQ5051" s="8"/>
      <c r="VAR5051" s="8"/>
      <c r="VAS5051" s="8"/>
      <c r="VAT5051" s="8"/>
      <c r="VAU5051" s="8"/>
      <c r="VAV5051" s="8"/>
      <c r="VAW5051" s="8"/>
      <c r="VAX5051" s="8"/>
      <c r="VAY5051" s="8"/>
      <c r="VAZ5051" s="8"/>
      <c r="VBA5051" s="8"/>
      <c r="VBB5051" s="8"/>
      <c r="VBC5051" s="8"/>
      <c r="VBD5051" s="8"/>
      <c r="VBE5051" s="8"/>
      <c r="VBF5051" s="8"/>
      <c r="VBG5051" s="8"/>
      <c r="VBH5051" s="8"/>
      <c r="VBI5051" s="8"/>
      <c r="VBJ5051" s="8"/>
      <c r="VBK5051" s="8"/>
      <c r="VBL5051" s="8"/>
      <c r="VBM5051" s="8"/>
      <c r="VBN5051" s="8"/>
      <c r="VBO5051" s="8"/>
      <c r="VBP5051" s="8"/>
      <c r="VBQ5051" s="8"/>
      <c r="VBR5051" s="8"/>
      <c r="VBS5051" s="8"/>
      <c r="VBT5051" s="8"/>
      <c r="VBU5051" s="8"/>
      <c r="VBV5051" s="8"/>
      <c r="VBW5051" s="8"/>
      <c r="VBX5051" s="8"/>
      <c r="VBY5051" s="8"/>
      <c r="VBZ5051" s="8"/>
      <c r="VCA5051" s="8"/>
      <c r="VCB5051" s="8"/>
      <c r="VCC5051" s="8"/>
      <c r="VCD5051" s="8"/>
      <c r="VCE5051" s="8"/>
      <c r="VCF5051" s="8"/>
      <c r="VCG5051" s="8"/>
      <c r="VCH5051" s="8"/>
      <c r="VCI5051" s="8"/>
      <c r="VCJ5051" s="8"/>
      <c r="VCK5051" s="8"/>
      <c r="VCL5051" s="8"/>
      <c r="VCM5051" s="8"/>
      <c r="VCN5051" s="8"/>
      <c r="VCO5051" s="8"/>
      <c r="VCP5051" s="8"/>
      <c r="VCQ5051" s="8"/>
      <c r="VCR5051" s="8"/>
      <c r="VCS5051" s="8"/>
      <c r="VCT5051" s="8"/>
      <c r="VCU5051" s="8"/>
      <c r="VCV5051" s="8"/>
      <c r="VCW5051" s="8"/>
      <c r="VCX5051" s="8"/>
      <c r="VCY5051" s="8"/>
      <c r="VCZ5051" s="8"/>
      <c r="VDA5051" s="8"/>
      <c r="VDB5051" s="8"/>
      <c r="VDC5051" s="8"/>
      <c r="VDD5051" s="8"/>
      <c r="VDE5051" s="8"/>
      <c r="VDF5051" s="8"/>
      <c r="VDG5051" s="8"/>
      <c r="VDH5051" s="8"/>
      <c r="VDI5051" s="8"/>
      <c r="VDJ5051" s="8"/>
      <c r="VDK5051" s="8"/>
      <c r="VDL5051" s="8"/>
      <c r="VDM5051" s="8"/>
      <c r="VDN5051" s="8"/>
      <c r="VDO5051" s="8"/>
      <c r="VDP5051" s="8"/>
      <c r="VDQ5051" s="8"/>
      <c r="VDR5051" s="8"/>
      <c r="VDS5051" s="8"/>
      <c r="VDT5051" s="8"/>
      <c r="VDU5051" s="8"/>
      <c r="VDV5051" s="8"/>
      <c r="VDW5051" s="8"/>
      <c r="VDX5051" s="8"/>
      <c r="VDY5051" s="8"/>
      <c r="VDZ5051" s="8"/>
      <c r="VEA5051" s="8"/>
      <c r="VEB5051" s="8"/>
      <c r="VEC5051" s="8"/>
      <c r="VED5051" s="8"/>
      <c r="VEE5051" s="8"/>
      <c r="VEF5051" s="8"/>
      <c r="VEG5051" s="8"/>
      <c r="VEH5051" s="8"/>
      <c r="VEI5051" s="8"/>
      <c r="VEJ5051" s="8"/>
      <c r="VEK5051" s="8"/>
      <c r="VEL5051" s="8"/>
      <c r="VEM5051" s="8"/>
      <c r="VEN5051" s="8"/>
      <c r="VEO5051" s="8"/>
      <c r="VEP5051" s="8"/>
      <c r="VEQ5051" s="8"/>
      <c r="VER5051" s="8"/>
      <c r="VES5051" s="8"/>
      <c r="VET5051" s="8"/>
      <c r="VEU5051" s="8"/>
      <c r="VEV5051" s="8"/>
      <c r="VEW5051" s="8"/>
      <c r="VEX5051" s="8"/>
      <c r="VEY5051" s="8"/>
      <c r="VEZ5051" s="8"/>
      <c r="VFA5051" s="8"/>
      <c r="VFB5051" s="8"/>
      <c r="VFC5051" s="8"/>
      <c r="VFD5051" s="8"/>
      <c r="VFE5051" s="8"/>
      <c r="VFF5051" s="8"/>
      <c r="VFG5051" s="8"/>
      <c r="VFH5051" s="8"/>
      <c r="VFI5051" s="8"/>
      <c r="VFJ5051" s="8"/>
      <c r="VFK5051" s="8"/>
      <c r="VFL5051" s="8"/>
      <c r="VFM5051" s="8"/>
      <c r="VFN5051" s="8"/>
      <c r="VFO5051" s="8"/>
      <c r="VFP5051" s="8"/>
      <c r="VFQ5051" s="8"/>
      <c r="VFR5051" s="8"/>
      <c r="VFS5051" s="8"/>
      <c r="VFT5051" s="8"/>
      <c r="VFU5051" s="8"/>
      <c r="VFV5051" s="8"/>
      <c r="VFW5051" s="8"/>
      <c r="VFX5051" s="8"/>
      <c r="VFY5051" s="8"/>
      <c r="VFZ5051" s="8"/>
      <c r="VGA5051" s="8"/>
      <c r="VGB5051" s="8"/>
      <c r="VGC5051" s="8"/>
      <c r="VGD5051" s="8"/>
      <c r="VGE5051" s="8"/>
      <c r="VGF5051" s="8"/>
      <c r="VGG5051" s="8"/>
      <c r="VGH5051" s="8"/>
      <c r="VGI5051" s="8"/>
      <c r="VGJ5051" s="8"/>
      <c r="VGK5051" s="8"/>
      <c r="VGL5051" s="8"/>
      <c r="VGM5051" s="8"/>
      <c r="VGN5051" s="8"/>
      <c r="VGO5051" s="8"/>
      <c r="VGP5051" s="8"/>
      <c r="VGQ5051" s="8"/>
      <c r="VGR5051" s="8"/>
      <c r="VGS5051" s="8"/>
      <c r="VGT5051" s="8"/>
      <c r="VGU5051" s="8"/>
      <c r="VGV5051" s="8"/>
      <c r="VGW5051" s="8"/>
      <c r="VGX5051" s="8"/>
      <c r="VGY5051" s="8"/>
      <c r="VGZ5051" s="8"/>
      <c r="VHA5051" s="8"/>
      <c r="VHB5051" s="8"/>
      <c r="VHC5051" s="8"/>
      <c r="VHD5051" s="8"/>
      <c r="VHE5051" s="8"/>
      <c r="VHF5051" s="8"/>
      <c r="VHG5051" s="8"/>
      <c r="VHH5051" s="8"/>
      <c r="VHI5051" s="8"/>
      <c r="VHJ5051" s="8"/>
      <c r="VHK5051" s="8"/>
      <c r="VHL5051" s="8"/>
      <c r="VHM5051" s="8"/>
      <c r="VHN5051" s="8"/>
      <c r="VHO5051" s="8"/>
      <c r="VHP5051" s="8"/>
      <c r="VHQ5051" s="8"/>
      <c r="VHR5051" s="8"/>
      <c r="VHS5051" s="8"/>
      <c r="VHT5051" s="8"/>
      <c r="VHU5051" s="8"/>
      <c r="VHV5051" s="8"/>
      <c r="VHW5051" s="8"/>
      <c r="VHX5051" s="8"/>
      <c r="VHY5051" s="8"/>
      <c r="VHZ5051" s="8"/>
      <c r="VIA5051" s="8"/>
      <c r="VIB5051" s="8"/>
      <c r="VIC5051" s="8"/>
      <c r="VID5051" s="8"/>
      <c r="VIE5051" s="8"/>
      <c r="VIF5051" s="8"/>
      <c r="VIG5051" s="8"/>
      <c r="VIH5051" s="8"/>
      <c r="VII5051" s="8"/>
      <c r="VIJ5051" s="8"/>
      <c r="VIK5051" s="8"/>
      <c r="VIL5051" s="8"/>
      <c r="VIM5051" s="8"/>
      <c r="VIN5051" s="8"/>
      <c r="VIO5051" s="8"/>
      <c r="VIP5051" s="8"/>
      <c r="VIQ5051" s="8"/>
      <c r="VIR5051" s="8"/>
      <c r="VIS5051" s="8"/>
      <c r="VIT5051" s="8"/>
      <c r="VIU5051" s="8"/>
      <c r="VIV5051" s="8"/>
      <c r="VIW5051" s="8"/>
      <c r="VIX5051" s="8"/>
      <c r="VIY5051" s="8"/>
      <c r="VIZ5051" s="8"/>
      <c r="VJA5051" s="8"/>
      <c r="VJB5051" s="8"/>
      <c r="VJC5051" s="8"/>
      <c r="VJD5051" s="8"/>
      <c r="VJE5051" s="8"/>
      <c r="VJF5051" s="8"/>
      <c r="VJG5051" s="8"/>
      <c r="VJH5051" s="8"/>
      <c r="VJI5051" s="8"/>
      <c r="VJJ5051" s="8"/>
      <c r="VJK5051" s="8"/>
      <c r="VJL5051" s="8"/>
      <c r="VJM5051" s="8"/>
      <c r="VJN5051" s="8"/>
      <c r="VJO5051" s="8"/>
      <c r="VJP5051" s="8"/>
      <c r="VJQ5051" s="8"/>
      <c r="VJR5051" s="8"/>
      <c r="VJS5051" s="8"/>
      <c r="VJT5051" s="8"/>
      <c r="VJU5051" s="8"/>
      <c r="VJV5051" s="8"/>
      <c r="VJW5051" s="8"/>
      <c r="VJX5051" s="8"/>
      <c r="VJY5051" s="8"/>
      <c r="VJZ5051" s="8"/>
      <c r="VKA5051" s="8"/>
      <c r="VKB5051" s="8"/>
      <c r="VKC5051" s="8"/>
      <c r="VKD5051" s="8"/>
      <c r="VKE5051" s="8"/>
      <c r="VKF5051" s="8"/>
      <c r="VKG5051" s="8"/>
      <c r="VKH5051" s="8"/>
      <c r="VKI5051" s="8"/>
      <c r="VKJ5051" s="8"/>
      <c r="VKK5051" s="8"/>
      <c r="VKL5051" s="8"/>
      <c r="VKM5051" s="8"/>
      <c r="VKN5051" s="8"/>
      <c r="VKO5051" s="8"/>
      <c r="VKP5051" s="8"/>
      <c r="VKQ5051" s="8"/>
      <c r="VKR5051" s="8"/>
      <c r="VKS5051" s="8"/>
      <c r="VKT5051" s="8"/>
      <c r="VKU5051" s="8"/>
      <c r="VKV5051" s="8"/>
      <c r="VKW5051" s="8"/>
      <c r="VKX5051" s="8"/>
      <c r="VKY5051" s="8"/>
      <c r="VKZ5051" s="8"/>
      <c r="VLA5051" s="8"/>
      <c r="VLB5051" s="8"/>
      <c r="VLC5051" s="8"/>
      <c r="VLD5051" s="8"/>
      <c r="VLE5051" s="8"/>
      <c r="VLF5051" s="8"/>
      <c r="VLG5051" s="8"/>
      <c r="VLH5051" s="8"/>
      <c r="VLI5051" s="8"/>
      <c r="VLJ5051" s="8"/>
      <c r="VLK5051" s="8"/>
      <c r="VLL5051" s="8"/>
      <c r="VLM5051" s="8"/>
      <c r="VLN5051" s="8"/>
      <c r="VLO5051" s="8"/>
      <c r="VLP5051" s="8"/>
      <c r="VLQ5051" s="8"/>
      <c r="VLR5051" s="8"/>
      <c r="VLS5051" s="8"/>
      <c r="VLT5051" s="8"/>
      <c r="VLU5051" s="8"/>
      <c r="VLV5051" s="8"/>
      <c r="VLW5051" s="8"/>
      <c r="VLX5051" s="8"/>
      <c r="VLY5051" s="8"/>
      <c r="VLZ5051" s="8"/>
      <c r="VMA5051" s="8"/>
      <c r="VMB5051" s="8"/>
      <c r="VMC5051" s="8"/>
      <c r="VMD5051" s="8"/>
      <c r="VME5051" s="8"/>
      <c r="VMF5051" s="8"/>
      <c r="VMG5051" s="8"/>
      <c r="VMH5051" s="8"/>
      <c r="VMI5051" s="8"/>
      <c r="VMJ5051" s="8"/>
      <c r="VMK5051" s="8"/>
      <c r="VML5051" s="8"/>
      <c r="VMM5051" s="8"/>
      <c r="VMN5051" s="8"/>
      <c r="VMO5051" s="8"/>
      <c r="VMP5051" s="8"/>
      <c r="VMQ5051" s="8"/>
      <c r="VMR5051" s="8"/>
      <c r="VMS5051" s="8"/>
      <c r="VMT5051" s="8"/>
      <c r="VMU5051" s="8"/>
      <c r="VMV5051" s="8"/>
      <c r="VMW5051" s="8"/>
      <c r="VMX5051" s="8"/>
      <c r="VMY5051" s="8"/>
      <c r="VMZ5051" s="8"/>
      <c r="VNA5051" s="8"/>
      <c r="VNB5051" s="8"/>
      <c r="VNC5051" s="8"/>
      <c r="VND5051" s="8"/>
      <c r="VNE5051" s="8"/>
      <c r="VNF5051" s="8"/>
      <c r="VNG5051" s="8"/>
      <c r="VNH5051" s="8"/>
      <c r="VNI5051" s="8"/>
      <c r="VNJ5051" s="8"/>
      <c r="VNK5051" s="8"/>
      <c r="VNL5051" s="8"/>
      <c r="VNM5051" s="8"/>
      <c r="VNN5051" s="8"/>
      <c r="VNO5051" s="8"/>
      <c r="VNP5051" s="8"/>
      <c r="VNQ5051" s="8"/>
      <c r="VNR5051" s="8"/>
      <c r="VNS5051" s="8"/>
      <c r="VNT5051" s="8"/>
      <c r="VNU5051" s="8"/>
      <c r="VNV5051" s="8"/>
      <c r="VNW5051" s="8"/>
      <c r="VNX5051" s="8"/>
      <c r="VNY5051" s="8"/>
      <c r="VNZ5051" s="8"/>
      <c r="VOA5051" s="8"/>
      <c r="VOB5051" s="8"/>
      <c r="VOC5051" s="8"/>
      <c r="VOD5051" s="8"/>
      <c r="VOE5051" s="8"/>
      <c r="VOF5051" s="8"/>
      <c r="VOG5051" s="8"/>
      <c r="VOH5051" s="8"/>
      <c r="VOI5051" s="8"/>
      <c r="VOJ5051" s="8"/>
      <c r="VOK5051" s="8"/>
      <c r="VOL5051" s="8"/>
      <c r="VOM5051" s="8"/>
      <c r="VON5051" s="8"/>
      <c r="VOO5051" s="8"/>
      <c r="VOP5051" s="8"/>
      <c r="VOQ5051" s="8"/>
      <c r="VOR5051" s="8"/>
      <c r="VOS5051" s="8"/>
      <c r="VOT5051" s="8"/>
      <c r="VOU5051" s="8"/>
      <c r="VOV5051" s="8"/>
      <c r="VOW5051" s="8"/>
      <c r="VOX5051" s="8"/>
      <c r="VOY5051" s="8"/>
      <c r="VOZ5051" s="8"/>
      <c r="VPA5051" s="8"/>
      <c r="VPB5051" s="8"/>
      <c r="VPC5051" s="8"/>
      <c r="VPD5051" s="8"/>
      <c r="VPE5051" s="8"/>
      <c r="VPF5051" s="8"/>
      <c r="VPG5051" s="8"/>
      <c r="VPH5051" s="8"/>
      <c r="VPI5051" s="8"/>
      <c r="VPJ5051" s="8"/>
      <c r="VPK5051" s="8"/>
      <c r="VPL5051" s="8"/>
      <c r="VPM5051" s="8"/>
      <c r="VPN5051" s="8"/>
      <c r="VPO5051" s="8"/>
      <c r="VPP5051" s="8"/>
      <c r="VPQ5051" s="8"/>
      <c r="VPR5051" s="8"/>
      <c r="VPS5051" s="8"/>
      <c r="VPT5051" s="8"/>
      <c r="VPU5051" s="8"/>
      <c r="VPV5051" s="8"/>
      <c r="VPW5051" s="8"/>
      <c r="VPX5051" s="8"/>
      <c r="VPY5051" s="8"/>
      <c r="VPZ5051" s="8"/>
      <c r="VQA5051" s="8"/>
      <c r="VQB5051" s="8"/>
      <c r="VQC5051" s="8"/>
      <c r="VQD5051" s="8"/>
      <c r="VQE5051" s="8"/>
      <c r="VQF5051" s="8"/>
      <c r="VQG5051" s="8"/>
      <c r="VQH5051" s="8"/>
      <c r="VQI5051" s="8"/>
      <c r="VQJ5051" s="8"/>
      <c r="VQK5051" s="8"/>
      <c r="VQL5051" s="8"/>
      <c r="VQM5051" s="8"/>
      <c r="VQN5051" s="8"/>
      <c r="VQO5051" s="8"/>
      <c r="VQP5051" s="8"/>
      <c r="VQQ5051" s="8"/>
      <c r="VQR5051" s="8"/>
      <c r="VQS5051" s="8"/>
      <c r="VQT5051" s="8"/>
      <c r="VQU5051" s="8"/>
      <c r="VQV5051" s="8"/>
      <c r="VQW5051" s="8"/>
      <c r="VQX5051" s="8"/>
      <c r="VQY5051" s="8"/>
      <c r="VQZ5051" s="8"/>
      <c r="VRA5051" s="8"/>
      <c r="VRB5051" s="8"/>
      <c r="VRC5051" s="8"/>
      <c r="VRD5051" s="8"/>
      <c r="VRE5051" s="8"/>
      <c r="VRF5051" s="8"/>
      <c r="VRG5051" s="8"/>
      <c r="VRH5051" s="8"/>
      <c r="VRI5051" s="8"/>
      <c r="VRJ5051" s="8"/>
      <c r="VRK5051" s="8"/>
      <c r="VRL5051" s="8"/>
      <c r="VRM5051" s="8"/>
      <c r="VRN5051" s="8"/>
      <c r="VRO5051" s="8"/>
      <c r="VRP5051" s="8"/>
      <c r="VRQ5051" s="8"/>
      <c r="VRR5051" s="8"/>
      <c r="VRS5051" s="8"/>
      <c r="VRT5051" s="8"/>
      <c r="VRU5051" s="8"/>
      <c r="VRV5051" s="8"/>
      <c r="VRW5051" s="8"/>
      <c r="VRX5051" s="8"/>
      <c r="VRY5051" s="8"/>
      <c r="VRZ5051" s="8"/>
      <c r="VSA5051" s="8"/>
      <c r="VSB5051" s="8"/>
      <c r="VSC5051" s="8"/>
      <c r="VSD5051" s="8"/>
      <c r="VSE5051" s="8"/>
      <c r="VSF5051" s="8"/>
      <c r="VSG5051" s="8"/>
      <c r="VSH5051" s="8"/>
      <c r="VSI5051" s="8"/>
      <c r="VSJ5051" s="8"/>
      <c r="VSK5051" s="8"/>
      <c r="VSL5051" s="8"/>
      <c r="VSM5051" s="8"/>
      <c r="VSN5051" s="8"/>
      <c r="VSO5051" s="8"/>
      <c r="VSP5051" s="8"/>
      <c r="VSQ5051" s="8"/>
      <c r="VSR5051" s="8"/>
      <c r="VSS5051" s="8"/>
      <c r="VST5051" s="8"/>
      <c r="VSU5051" s="8"/>
      <c r="VSV5051" s="8"/>
      <c r="VSW5051" s="8"/>
      <c r="VSX5051" s="8"/>
      <c r="VSY5051" s="8"/>
      <c r="VSZ5051" s="8"/>
      <c r="VTA5051" s="8"/>
      <c r="VTB5051" s="8"/>
      <c r="VTC5051" s="8"/>
      <c r="VTD5051" s="8"/>
      <c r="VTE5051" s="8"/>
      <c r="VTF5051" s="8"/>
      <c r="VTG5051" s="8"/>
      <c r="VTH5051" s="8"/>
      <c r="VTI5051" s="8"/>
      <c r="VTJ5051" s="8"/>
      <c r="VTK5051" s="8"/>
      <c r="VTL5051" s="8"/>
      <c r="VTM5051" s="8"/>
      <c r="VTN5051" s="8"/>
      <c r="VTO5051" s="8"/>
      <c r="VTP5051" s="8"/>
      <c r="VTQ5051" s="8"/>
      <c r="VTR5051" s="8"/>
      <c r="VTS5051" s="8"/>
      <c r="VTT5051" s="8"/>
      <c r="VTU5051" s="8"/>
      <c r="VTV5051" s="8"/>
      <c r="VTW5051" s="8"/>
      <c r="VTX5051" s="8"/>
      <c r="VTY5051" s="8"/>
      <c r="VTZ5051" s="8"/>
      <c r="VUA5051" s="8"/>
      <c r="VUB5051" s="8"/>
      <c r="VUC5051" s="8"/>
      <c r="VUD5051" s="8"/>
      <c r="VUE5051" s="8"/>
      <c r="VUF5051" s="8"/>
      <c r="VUG5051" s="8"/>
      <c r="VUH5051" s="8"/>
      <c r="VUI5051" s="8"/>
      <c r="VUJ5051" s="8"/>
      <c r="VUK5051" s="8"/>
      <c r="VUL5051" s="8"/>
      <c r="VUM5051" s="8"/>
      <c r="VUN5051" s="8"/>
      <c r="VUO5051" s="8"/>
      <c r="VUP5051" s="8"/>
      <c r="VUQ5051" s="8"/>
      <c r="VUR5051" s="8"/>
      <c r="VUS5051" s="8"/>
      <c r="VUT5051" s="8"/>
      <c r="VUU5051" s="8"/>
      <c r="VUV5051" s="8"/>
      <c r="VUW5051" s="8"/>
      <c r="VUX5051" s="8"/>
      <c r="VUY5051" s="8"/>
      <c r="VUZ5051" s="8"/>
      <c r="VVA5051" s="8"/>
      <c r="VVB5051" s="8"/>
      <c r="VVC5051" s="8"/>
      <c r="VVD5051" s="8"/>
      <c r="VVE5051" s="8"/>
      <c r="VVF5051" s="8"/>
      <c r="VVG5051" s="8"/>
      <c r="VVH5051" s="8"/>
      <c r="VVI5051" s="8"/>
      <c r="VVJ5051" s="8"/>
      <c r="VVK5051" s="8"/>
      <c r="VVL5051" s="8"/>
      <c r="VVM5051" s="8"/>
      <c r="VVN5051" s="8"/>
      <c r="VVO5051" s="8"/>
      <c r="VVP5051" s="8"/>
      <c r="VVQ5051" s="8"/>
      <c r="VVR5051" s="8"/>
      <c r="VVS5051" s="8"/>
      <c r="VVT5051" s="8"/>
      <c r="VVU5051" s="8"/>
      <c r="VVV5051" s="8"/>
      <c r="VVW5051" s="8"/>
      <c r="VVX5051" s="8"/>
      <c r="VVY5051" s="8"/>
      <c r="VVZ5051" s="8"/>
      <c r="VWA5051" s="8"/>
      <c r="VWB5051" s="8"/>
      <c r="VWC5051" s="8"/>
      <c r="VWD5051" s="8"/>
      <c r="VWE5051" s="8"/>
      <c r="VWF5051" s="8"/>
      <c r="VWG5051" s="8"/>
      <c r="VWH5051" s="8"/>
      <c r="VWI5051" s="8"/>
      <c r="VWJ5051" s="8"/>
      <c r="VWK5051" s="8"/>
      <c r="VWL5051" s="8"/>
      <c r="VWM5051" s="8"/>
      <c r="VWN5051" s="8"/>
      <c r="VWO5051" s="8"/>
      <c r="VWP5051" s="8"/>
      <c r="VWQ5051" s="8"/>
      <c r="VWR5051" s="8"/>
      <c r="VWS5051" s="8"/>
      <c r="VWT5051" s="8"/>
      <c r="VWU5051" s="8"/>
      <c r="VWV5051" s="8"/>
      <c r="VWW5051" s="8"/>
      <c r="VWX5051" s="8"/>
      <c r="VWY5051" s="8"/>
      <c r="VWZ5051" s="8"/>
      <c r="VXA5051" s="8"/>
      <c r="VXB5051" s="8"/>
      <c r="VXC5051" s="8"/>
      <c r="VXD5051" s="8"/>
      <c r="VXE5051" s="8"/>
      <c r="VXF5051" s="8"/>
      <c r="VXG5051" s="8"/>
      <c r="VXH5051" s="8"/>
      <c r="VXI5051" s="8"/>
      <c r="VXJ5051" s="8"/>
      <c r="VXK5051" s="8"/>
      <c r="VXL5051" s="8"/>
      <c r="VXM5051" s="8"/>
      <c r="VXN5051" s="8"/>
      <c r="VXO5051" s="8"/>
      <c r="VXP5051" s="8"/>
      <c r="VXQ5051" s="8"/>
      <c r="VXR5051" s="8"/>
      <c r="VXS5051" s="8"/>
      <c r="VXT5051" s="8"/>
      <c r="VXU5051" s="8"/>
      <c r="VXV5051" s="8"/>
      <c r="VXW5051" s="8"/>
      <c r="VXX5051" s="8"/>
      <c r="VXY5051" s="8"/>
      <c r="VXZ5051" s="8"/>
      <c r="VYA5051" s="8"/>
      <c r="VYB5051" s="8"/>
      <c r="VYC5051" s="8"/>
      <c r="VYD5051" s="8"/>
      <c r="VYE5051" s="8"/>
      <c r="VYF5051" s="8"/>
      <c r="VYG5051" s="8"/>
      <c r="VYH5051" s="8"/>
      <c r="VYI5051" s="8"/>
      <c r="VYJ5051" s="8"/>
      <c r="VYK5051" s="8"/>
      <c r="VYL5051" s="8"/>
      <c r="VYM5051" s="8"/>
      <c r="VYN5051" s="8"/>
      <c r="VYO5051" s="8"/>
      <c r="VYP5051" s="8"/>
      <c r="VYQ5051" s="8"/>
      <c r="VYR5051" s="8"/>
      <c r="VYS5051" s="8"/>
      <c r="VYT5051" s="8"/>
      <c r="VYU5051" s="8"/>
      <c r="VYV5051" s="8"/>
      <c r="VYW5051" s="8"/>
      <c r="VYX5051" s="8"/>
      <c r="VYY5051" s="8"/>
      <c r="VYZ5051" s="8"/>
      <c r="VZA5051" s="8"/>
      <c r="VZB5051" s="8"/>
      <c r="VZC5051" s="8"/>
      <c r="VZD5051" s="8"/>
      <c r="VZE5051" s="8"/>
      <c r="VZF5051" s="8"/>
      <c r="VZG5051" s="8"/>
      <c r="VZH5051" s="8"/>
      <c r="VZI5051" s="8"/>
      <c r="VZJ5051" s="8"/>
      <c r="VZK5051" s="8"/>
      <c r="VZL5051" s="8"/>
      <c r="VZM5051" s="8"/>
      <c r="VZN5051" s="8"/>
      <c r="VZO5051" s="8"/>
      <c r="VZP5051" s="8"/>
      <c r="VZQ5051" s="8"/>
      <c r="VZR5051" s="8"/>
      <c r="VZS5051" s="8"/>
      <c r="VZT5051" s="8"/>
      <c r="VZU5051" s="8"/>
      <c r="VZV5051" s="8"/>
      <c r="VZW5051" s="8"/>
      <c r="VZX5051" s="8"/>
      <c r="VZY5051" s="8"/>
      <c r="VZZ5051" s="8"/>
      <c r="WAA5051" s="8"/>
      <c r="WAB5051" s="8"/>
      <c r="WAC5051" s="8"/>
      <c r="WAD5051" s="8"/>
      <c r="WAE5051" s="8"/>
      <c r="WAF5051" s="8"/>
      <c r="WAG5051" s="8"/>
      <c r="WAH5051" s="8"/>
      <c r="WAI5051" s="8"/>
      <c r="WAJ5051" s="8"/>
      <c r="WAK5051" s="8"/>
      <c r="WAL5051" s="8"/>
      <c r="WAM5051" s="8"/>
      <c r="WAN5051" s="8"/>
      <c r="WAO5051" s="8"/>
      <c r="WAP5051" s="8"/>
      <c r="WAQ5051" s="8"/>
      <c r="WAR5051" s="8"/>
      <c r="WAS5051" s="8"/>
      <c r="WAT5051" s="8"/>
      <c r="WAU5051" s="8"/>
      <c r="WAV5051" s="8"/>
      <c r="WAW5051" s="8"/>
      <c r="WAX5051" s="8"/>
      <c r="WAY5051" s="8"/>
      <c r="WAZ5051" s="8"/>
      <c r="WBA5051" s="8"/>
      <c r="WBB5051" s="8"/>
      <c r="WBC5051" s="8"/>
      <c r="WBD5051" s="8"/>
      <c r="WBE5051" s="8"/>
      <c r="WBF5051" s="8"/>
      <c r="WBG5051" s="8"/>
      <c r="WBH5051" s="8"/>
      <c r="WBI5051" s="8"/>
      <c r="WBJ5051" s="8"/>
      <c r="WBK5051" s="8"/>
      <c r="WBL5051" s="8"/>
      <c r="WBM5051" s="8"/>
      <c r="WBN5051" s="8"/>
      <c r="WBO5051" s="8"/>
      <c r="WBP5051" s="8"/>
      <c r="WBQ5051" s="8"/>
      <c r="WBR5051" s="8"/>
      <c r="WBS5051" s="8"/>
      <c r="WBT5051" s="8"/>
      <c r="WBU5051" s="8"/>
      <c r="WBV5051" s="8"/>
      <c r="WBW5051" s="8"/>
      <c r="WBX5051" s="8"/>
      <c r="WBY5051" s="8"/>
      <c r="WBZ5051" s="8"/>
      <c r="WCA5051" s="8"/>
      <c r="WCB5051" s="8"/>
      <c r="WCC5051" s="8"/>
      <c r="WCD5051" s="8"/>
      <c r="WCE5051" s="8"/>
      <c r="WCF5051" s="8"/>
      <c r="WCG5051" s="8"/>
      <c r="WCH5051" s="8"/>
      <c r="WCI5051" s="8"/>
      <c r="WCJ5051" s="8"/>
      <c r="WCK5051" s="8"/>
      <c r="WCL5051" s="8"/>
      <c r="WCM5051" s="8"/>
      <c r="WCN5051" s="8"/>
      <c r="WCO5051" s="8"/>
      <c r="WCP5051" s="8"/>
      <c r="WCQ5051" s="8"/>
      <c r="WCR5051" s="8"/>
      <c r="WCS5051" s="8"/>
      <c r="WCT5051" s="8"/>
      <c r="WCU5051" s="8"/>
      <c r="WCV5051" s="8"/>
      <c r="WCW5051" s="8"/>
      <c r="WCX5051" s="8"/>
      <c r="WCY5051" s="8"/>
      <c r="WCZ5051" s="8"/>
      <c r="WDA5051" s="8"/>
      <c r="WDB5051" s="8"/>
      <c r="WDC5051" s="8"/>
      <c r="WDD5051" s="8"/>
      <c r="WDE5051" s="8"/>
      <c r="WDF5051" s="8"/>
      <c r="WDG5051" s="8"/>
      <c r="WDH5051" s="8"/>
      <c r="WDI5051" s="8"/>
      <c r="WDJ5051" s="8"/>
      <c r="WDK5051" s="8"/>
      <c r="WDL5051" s="8"/>
      <c r="WDM5051" s="8"/>
      <c r="WDN5051" s="8"/>
      <c r="WDO5051" s="8"/>
      <c r="WDP5051" s="8"/>
      <c r="WDQ5051" s="8"/>
      <c r="WDR5051" s="8"/>
      <c r="WDS5051" s="8"/>
      <c r="WDT5051" s="8"/>
      <c r="WDU5051" s="8"/>
      <c r="WDV5051" s="8"/>
      <c r="WDW5051" s="8"/>
      <c r="WDX5051" s="8"/>
      <c r="WDY5051" s="8"/>
      <c r="WDZ5051" s="8"/>
      <c r="WEA5051" s="8"/>
      <c r="WEB5051" s="8"/>
      <c r="WEC5051" s="8"/>
      <c r="WED5051" s="8"/>
      <c r="WEE5051" s="8"/>
      <c r="WEF5051" s="8"/>
      <c r="WEG5051" s="8"/>
      <c r="WEH5051" s="8"/>
      <c r="WEI5051" s="8"/>
      <c r="WEJ5051" s="8"/>
      <c r="WEK5051" s="8"/>
      <c r="WEL5051" s="8"/>
      <c r="WEM5051" s="8"/>
      <c r="WEN5051" s="8"/>
      <c r="WEO5051" s="8"/>
      <c r="WEP5051" s="8"/>
      <c r="WEQ5051" s="8"/>
      <c r="WER5051" s="8"/>
      <c r="WES5051" s="8"/>
      <c r="WET5051" s="8"/>
      <c r="WEU5051" s="8"/>
      <c r="WEV5051" s="8"/>
      <c r="WEW5051" s="8"/>
      <c r="WEX5051" s="8"/>
      <c r="WEY5051" s="8"/>
      <c r="WEZ5051" s="8"/>
      <c r="WFA5051" s="8"/>
      <c r="WFB5051" s="8"/>
      <c r="WFC5051" s="8"/>
      <c r="WFD5051" s="8"/>
      <c r="WFE5051" s="8"/>
      <c r="WFF5051" s="8"/>
      <c r="WFG5051" s="8"/>
      <c r="WFH5051" s="8"/>
      <c r="WFI5051" s="8"/>
      <c r="WFJ5051" s="8"/>
      <c r="WFK5051" s="8"/>
      <c r="WFL5051" s="8"/>
      <c r="WFM5051" s="8"/>
      <c r="WFN5051" s="8"/>
      <c r="WFO5051" s="8"/>
      <c r="WFP5051" s="8"/>
      <c r="WFQ5051" s="8"/>
      <c r="WFR5051" s="8"/>
      <c r="WFS5051" s="8"/>
      <c r="WFT5051" s="8"/>
      <c r="WFU5051" s="8"/>
      <c r="WFV5051" s="8"/>
      <c r="WFW5051" s="8"/>
      <c r="WFX5051" s="8"/>
      <c r="WFY5051" s="8"/>
      <c r="WFZ5051" s="8"/>
      <c r="WGA5051" s="8"/>
      <c r="WGB5051" s="8"/>
      <c r="WGC5051" s="8"/>
      <c r="WGD5051" s="8"/>
      <c r="WGE5051" s="8"/>
      <c r="WGF5051" s="8"/>
      <c r="WGG5051" s="8"/>
      <c r="WGH5051" s="8"/>
      <c r="WGI5051" s="8"/>
      <c r="WGJ5051" s="8"/>
      <c r="WGK5051" s="8"/>
      <c r="WGL5051" s="8"/>
      <c r="WGM5051" s="8"/>
      <c r="WGN5051" s="8"/>
      <c r="WGO5051" s="8"/>
      <c r="WGP5051" s="8"/>
      <c r="WGQ5051" s="8"/>
      <c r="WGR5051" s="8"/>
      <c r="WGS5051" s="8"/>
      <c r="WGT5051" s="8"/>
      <c r="WGU5051" s="8"/>
      <c r="WGV5051" s="8"/>
      <c r="WGW5051" s="8"/>
      <c r="WGX5051" s="8"/>
      <c r="WGY5051" s="8"/>
      <c r="WGZ5051" s="8"/>
      <c r="WHA5051" s="8"/>
      <c r="WHB5051" s="8"/>
      <c r="WHC5051" s="8"/>
      <c r="WHD5051" s="8"/>
      <c r="WHE5051" s="8"/>
      <c r="WHF5051" s="8"/>
      <c r="WHG5051" s="8"/>
      <c r="WHH5051" s="8"/>
      <c r="WHI5051" s="8"/>
      <c r="WHJ5051" s="8"/>
      <c r="WHK5051" s="8"/>
      <c r="WHL5051" s="8"/>
      <c r="WHM5051" s="8"/>
      <c r="WHN5051" s="8"/>
      <c r="WHO5051" s="8"/>
      <c r="WHP5051" s="8"/>
      <c r="WHQ5051" s="8"/>
      <c r="WHR5051" s="8"/>
      <c r="WHS5051" s="8"/>
      <c r="WHT5051" s="8"/>
      <c r="WHU5051" s="8"/>
      <c r="WHV5051" s="8"/>
      <c r="WHW5051" s="8"/>
      <c r="WHX5051" s="8"/>
      <c r="WHY5051" s="8"/>
      <c r="WHZ5051" s="8"/>
      <c r="WIA5051" s="8"/>
      <c r="WIB5051" s="8"/>
      <c r="WIC5051" s="8"/>
      <c r="WID5051" s="8"/>
      <c r="WIE5051" s="8"/>
      <c r="WIF5051" s="8"/>
      <c r="WIG5051" s="8"/>
      <c r="WIH5051" s="8"/>
      <c r="WII5051" s="8"/>
      <c r="WIJ5051" s="8"/>
      <c r="WIK5051" s="8"/>
      <c r="WIL5051" s="8"/>
      <c r="WIM5051" s="8"/>
      <c r="WIN5051" s="8"/>
      <c r="WIO5051" s="8"/>
      <c r="WIP5051" s="8"/>
      <c r="WIQ5051" s="8"/>
      <c r="WIR5051" s="8"/>
      <c r="WIS5051" s="8"/>
      <c r="WIT5051" s="8"/>
      <c r="WIU5051" s="8"/>
      <c r="WIV5051" s="8"/>
      <c r="WIW5051" s="8"/>
      <c r="WIX5051" s="8"/>
      <c r="WIY5051" s="8"/>
      <c r="WIZ5051" s="8"/>
      <c r="WJA5051" s="8"/>
      <c r="WJB5051" s="8"/>
      <c r="WJC5051" s="8"/>
      <c r="WJD5051" s="8"/>
      <c r="WJE5051" s="8"/>
      <c r="WJF5051" s="8"/>
      <c r="WJG5051" s="8"/>
      <c r="WJH5051" s="8"/>
      <c r="WJI5051" s="8"/>
      <c r="WJJ5051" s="8"/>
      <c r="WJK5051" s="8"/>
      <c r="WJL5051" s="8"/>
      <c r="WJM5051" s="8"/>
      <c r="WJN5051" s="8"/>
      <c r="WJO5051" s="8"/>
      <c r="WJP5051" s="8"/>
      <c r="WJQ5051" s="8"/>
      <c r="WJR5051" s="8"/>
      <c r="WJS5051" s="8"/>
      <c r="WJT5051" s="8"/>
      <c r="WJU5051" s="8"/>
      <c r="WJV5051" s="8"/>
      <c r="WJW5051" s="8"/>
      <c r="WJX5051" s="8"/>
      <c r="WJY5051" s="8"/>
      <c r="WJZ5051" s="8"/>
      <c r="WKA5051" s="8"/>
      <c r="WKB5051" s="8"/>
      <c r="WKC5051" s="8"/>
      <c r="WKD5051" s="8"/>
      <c r="WKE5051" s="8"/>
      <c r="WKF5051" s="8"/>
      <c r="WKG5051" s="8"/>
      <c r="WKH5051" s="8"/>
      <c r="WKI5051" s="8"/>
      <c r="WKJ5051" s="8"/>
      <c r="WKK5051" s="8"/>
      <c r="WKL5051" s="8"/>
      <c r="WKM5051" s="8"/>
      <c r="WKN5051" s="8"/>
      <c r="WKO5051" s="8"/>
      <c r="WKP5051" s="8"/>
      <c r="WKQ5051" s="8"/>
      <c r="WKR5051" s="8"/>
      <c r="WKS5051" s="8"/>
      <c r="WKT5051" s="8"/>
      <c r="WKU5051" s="8"/>
      <c r="WKV5051" s="8"/>
      <c r="WKW5051" s="8"/>
      <c r="WKX5051" s="8"/>
      <c r="WKY5051" s="8"/>
      <c r="WKZ5051" s="8"/>
      <c r="WLA5051" s="8"/>
      <c r="WLB5051" s="8"/>
      <c r="WLC5051" s="8"/>
      <c r="WLD5051" s="8"/>
      <c r="WLE5051" s="8"/>
      <c r="WLF5051" s="8"/>
      <c r="WLG5051" s="8"/>
      <c r="WLH5051" s="8"/>
      <c r="WLI5051" s="8"/>
      <c r="WLJ5051" s="8"/>
      <c r="WLK5051" s="8"/>
      <c r="WLL5051" s="8"/>
      <c r="WLM5051" s="8"/>
      <c r="WLN5051" s="8"/>
      <c r="WLO5051" s="8"/>
      <c r="WLP5051" s="8"/>
      <c r="WLQ5051" s="8"/>
      <c r="WLR5051" s="8"/>
      <c r="WLS5051" s="8"/>
      <c r="WLT5051" s="8"/>
      <c r="WLU5051" s="8"/>
      <c r="WLV5051" s="8"/>
      <c r="WLW5051" s="8"/>
      <c r="WLX5051" s="8"/>
      <c r="WLY5051" s="8"/>
      <c r="WLZ5051" s="8"/>
      <c r="WMA5051" s="8"/>
      <c r="WMB5051" s="8"/>
      <c r="WMC5051" s="8"/>
      <c r="WMD5051" s="8"/>
      <c r="WME5051" s="8"/>
      <c r="WMF5051" s="8"/>
      <c r="WMG5051" s="8"/>
      <c r="WMH5051" s="8"/>
      <c r="WMI5051" s="8"/>
      <c r="WMJ5051" s="8"/>
      <c r="WMK5051" s="8"/>
      <c r="WML5051" s="8"/>
      <c r="WMM5051" s="8"/>
      <c r="WMN5051" s="8"/>
      <c r="WMO5051" s="8"/>
      <c r="WMP5051" s="8"/>
      <c r="WMQ5051" s="8"/>
      <c r="WMR5051" s="8"/>
      <c r="WMS5051" s="8"/>
      <c r="WMT5051" s="8"/>
      <c r="WMU5051" s="8"/>
      <c r="WMV5051" s="8"/>
      <c r="WMW5051" s="8"/>
      <c r="WMX5051" s="8"/>
      <c r="WMY5051" s="8"/>
      <c r="WMZ5051" s="8"/>
      <c r="WNA5051" s="8"/>
      <c r="WNB5051" s="8"/>
      <c r="WNC5051" s="8"/>
      <c r="WND5051" s="8"/>
      <c r="WNE5051" s="8"/>
      <c r="WNF5051" s="8"/>
      <c r="WNG5051" s="8"/>
      <c r="WNH5051" s="8"/>
      <c r="WNI5051" s="8"/>
      <c r="WNJ5051" s="8"/>
      <c r="WNK5051" s="8"/>
      <c r="WNL5051" s="8"/>
      <c r="WNM5051" s="8"/>
      <c r="WNN5051" s="8"/>
      <c r="WNO5051" s="8"/>
      <c r="WNP5051" s="8"/>
      <c r="WNQ5051" s="8"/>
      <c r="WNR5051" s="8"/>
      <c r="WNS5051" s="8"/>
      <c r="WNT5051" s="8"/>
      <c r="WNU5051" s="8"/>
      <c r="WNV5051" s="8"/>
      <c r="WNW5051" s="8"/>
      <c r="WNX5051" s="8"/>
      <c r="WNY5051" s="8"/>
      <c r="WNZ5051" s="8"/>
      <c r="WOA5051" s="8"/>
      <c r="WOB5051" s="8"/>
      <c r="WOC5051" s="8"/>
      <c r="WOD5051" s="8"/>
      <c r="WOE5051" s="8"/>
      <c r="WOF5051" s="8"/>
      <c r="WOG5051" s="8"/>
      <c r="WOH5051" s="8"/>
      <c r="WOI5051" s="8"/>
      <c r="WOJ5051" s="8"/>
      <c r="WOK5051" s="8"/>
      <c r="WOL5051" s="8"/>
      <c r="WOM5051" s="8"/>
      <c r="WON5051" s="8"/>
      <c r="WOO5051" s="8"/>
      <c r="WOP5051" s="8"/>
      <c r="WOQ5051" s="8"/>
      <c r="WOR5051" s="8"/>
      <c r="WOS5051" s="8"/>
      <c r="WOT5051" s="8"/>
      <c r="WOU5051" s="8"/>
      <c r="WOV5051" s="8"/>
      <c r="WOW5051" s="8"/>
      <c r="WOX5051" s="8"/>
      <c r="WOY5051" s="8"/>
      <c r="WOZ5051" s="8"/>
      <c r="WPA5051" s="8"/>
      <c r="WPB5051" s="8"/>
      <c r="WPC5051" s="8"/>
      <c r="WPD5051" s="8"/>
      <c r="WPE5051" s="8"/>
      <c r="WPF5051" s="8"/>
      <c r="WPG5051" s="8"/>
      <c r="WPH5051" s="8"/>
      <c r="WPI5051" s="8"/>
      <c r="WPJ5051" s="8"/>
      <c r="WPK5051" s="8"/>
      <c r="WPL5051" s="8"/>
      <c r="WPM5051" s="8"/>
      <c r="WPN5051" s="8"/>
      <c r="WPO5051" s="8"/>
      <c r="WPP5051" s="8"/>
      <c r="WPQ5051" s="8"/>
      <c r="WPR5051" s="8"/>
      <c r="WPS5051" s="8"/>
      <c r="WPT5051" s="8"/>
      <c r="WPU5051" s="8"/>
      <c r="WPV5051" s="8"/>
      <c r="WPW5051" s="8"/>
      <c r="WPX5051" s="8"/>
      <c r="WPY5051" s="8"/>
      <c r="WPZ5051" s="8"/>
      <c r="WQA5051" s="8"/>
      <c r="WQB5051" s="8"/>
      <c r="WQC5051" s="8"/>
      <c r="WQD5051" s="8"/>
      <c r="WQE5051" s="8"/>
      <c r="WQF5051" s="8"/>
      <c r="WQG5051" s="8"/>
      <c r="WQH5051" s="8"/>
      <c r="WQI5051" s="8"/>
      <c r="WQJ5051" s="8"/>
      <c r="WQK5051" s="8"/>
      <c r="WQL5051" s="8"/>
      <c r="WQM5051" s="8"/>
      <c r="WQN5051" s="8"/>
      <c r="WQO5051" s="8"/>
      <c r="WQP5051" s="8"/>
      <c r="WQQ5051" s="8"/>
      <c r="WQR5051" s="8"/>
      <c r="WQS5051" s="8"/>
      <c r="WQT5051" s="8"/>
      <c r="WQU5051" s="8"/>
      <c r="WQV5051" s="8"/>
      <c r="WQW5051" s="8"/>
      <c r="WQX5051" s="8"/>
      <c r="WQY5051" s="8"/>
      <c r="WQZ5051" s="8"/>
      <c r="WRA5051" s="8"/>
      <c r="WRB5051" s="8"/>
      <c r="WRC5051" s="8"/>
      <c r="WRD5051" s="8"/>
      <c r="WRE5051" s="8"/>
      <c r="WRF5051" s="8"/>
      <c r="WRG5051" s="8"/>
      <c r="WRH5051" s="8"/>
      <c r="WRI5051" s="8"/>
      <c r="WRJ5051" s="8"/>
      <c r="WRK5051" s="8"/>
      <c r="WRL5051" s="8"/>
      <c r="WRM5051" s="8"/>
      <c r="WRN5051" s="8"/>
      <c r="WRO5051" s="8"/>
      <c r="WRP5051" s="8"/>
      <c r="WRQ5051" s="8"/>
      <c r="WRR5051" s="8"/>
      <c r="WRS5051" s="8"/>
      <c r="WRT5051" s="8"/>
      <c r="WRU5051" s="8"/>
      <c r="WRV5051" s="8"/>
      <c r="WRW5051" s="8"/>
      <c r="WRX5051" s="8"/>
      <c r="WRY5051" s="8"/>
      <c r="WRZ5051" s="8"/>
      <c r="WSA5051" s="8"/>
      <c r="WSB5051" s="8"/>
      <c r="WSC5051" s="8"/>
      <c r="WSD5051" s="8"/>
      <c r="WSE5051" s="8"/>
      <c r="WSF5051" s="8"/>
      <c r="WSG5051" s="8"/>
      <c r="WSH5051" s="8"/>
      <c r="WSI5051" s="8"/>
      <c r="WSJ5051" s="8"/>
      <c r="WSK5051" s="8"/>
      <c r="WSL5051" s="8"/>
      <c r="WSM5051" s="8"/>
      <c r="WSN5051" s="8"/>
      <c r="WSO5051" s="8"/>
      <c r="WSP5051" s="8"/>
      <c r="WSQ5051" s="8"/>
      <c r="WSR5051" s="8"/>
      <c r="WSS5051" s="8"/>
      <c r="WST5051" s="8"/>
      <c r="WSU5051" s="8"/>
      <c r="WSV5051" s="8"/>
      <c r="WSW5051" s="8"/>
      <c r="WSX5051" s="8"/>
      <c r="WSY5051" s="8"/>
      <c r="WSZ5051" s="8"/>
      <c r="WTA5051" s="8"/>
      <c r="WTB5051" s="8"/>
      <c r="WTC5051" s="8"/>
      <c r="WTD5051" s="8"/>
      <c r="WTE5051" s="8"/>
      <c r="WTF5051" s="8"/>
      <c r="WTG5051" s="8"/>
      <c r="WTH5051" s="8"/>
      <c r="WTI5051" s="8"/>
      <c r="WTJ5051" s="8"/>
      <c r="WTK5051" s="8"/>
      <c r="WTL5051" s="8"/>
      <c r="WTM5051" s="8"/>
      <c r="WTN5051" s="8"/>
      <c r="WTO5051" s="8"/>
      <c r="WTP5051" s="8"/>
      <c r="WTQ5051" s="8"/>
      <c r="WTR5051" s="8"/>
      <c r="WTS5051" s="8"/>
      <c r="WTT5051" s="8"/>
      <c r="WTU5051" s="8"/>
      <c r="WTV5051" s="8"/>
      <c r="WTW5051" s="8"/>
      <c r="WTX5051" s="8"/>
      <c r="WTY5051" s="8"/>
      <c r="WTZ5051" s="8"/>
      <c r="WUA5051" s="8"/>
      <c r="WUB5051" s="8"/>
      <c r="WUC5051" s="8"/>
      <c r="WUD5051" s="8"/>
      <c r="WUE5051" s="8"/>
      <c r="WUF5051" s="8"/>
      <c r="WUG5051" s="8"/>
      <c r="WUH5051" s="8"/>
      <c r="WUI5051" s="8"/>
      <c r="WUJ5051" s="8"/>
      <c r="WUK5051" s="8"/>
      <c r="WUL5051" s="8"/>
      <c r="WUM5051" s="8"/>
      <c r="WUN5051" s="8"/>
      <c r="WUO5051" s="8"/>
      <c r="WUP5051" s="8"/>
      <c r="WUQ5051" s="8"/>
      <c r="WUR5051" s="8"/>
      <c r="WUS5051" s="8"/>
      <c r="WUT5051" s="8"/>
      <c r="WUU5051" s="8"/>
      <c r="WUV5051" s="8"/>
      <c r="WUW5051" s="8"/>
      <c r="WUX5051" s="8"/>
      <c r="WUY5051" s="8"/>
      <c r="WUZ5051" s="8"/>
      <c r="WVA5051" s="8"/>
      <c r="WVB5051" s="8"/>
      <c r="WVC5051" s="8"/>
      <c r="WVD5051" s="8"/>
      <c r="WVE5051" s="8"/>
      <c r="WVF5051" s="8"/>
      <c r="WVG5051" s="8"/>
      <c r="WVH5051" s="8"/>
      <c r="WVI5051" s="8"/>
      <c r="WVJ5051" s="8"/>
      <c r="WVK5051" s="8"/>
      <c r="WVL5051" s="8"/>
      <c r="WVM5051" s="8"/>
      <c r="WVN5051" s="8"/>
      <c r="WVO5051" s="8"/>
      <c r="WVP5051" s="8"/>
      <c r="WVQ5051" s="8"/>
      <c r="WVR5051" s="8"/>
      <c r="WVS5051" s="8"/>
      <c r="WVT5051" s="8"/>
      <c r="WVU5051" s="8"/>
      <c r="WVV5051" s="8"/>
      <c r="WVW5051" s="8"/>
      <c r="WVX5051" s="8"/>
      <c r="WVY5051" s="8"/>
      <c r="WVZ5051" s="8"/>
      <c r="WWA5051" s="8"/>
      <c r="WWB5051" s="8"/>
      <c r="WWC5051" s="8"/>
      <c r="WWD5051" s="8"/>
      <c r="WWE5051" s="8"/>
      <c r="WWF5051" s="8"/>
      <c r="WWG5051" s="8"/>
      <c r="WWH5051" s="8"/>
      <c r="WWI5051" s="8"/>
      <c r="WWJ5051" s="8"/>
      <c r="WWK5051" s="8"/>
      <c r="WWL5051" s="8"/>
      <c r="WWM5051" s="8"/>
      <c r="WWN5051" s="8"/>
      <c r="WWO5051" s="8"/>
      <c r="WWP5051" s="8"/>
      <c r="WWQ5051" s="8"/>
      <c r="WWR5051" s="8"/>
      <c r="WWS5051" s="8"/>
      <c r="WWT5051" s="8"/>
      <c r="WWU5051" s="8"/>
      <c r="WWV5051" s="8"/>
      <c r="WWW5051" s="8"/>
      <c r="WWX5051" s="8"/>
      <c r="WWY5051" s="8"/>
      <c r="WWZ5051" s="8"/>
      <c r="WXA5051" s="8"/>
      <c r="WXB5051" s="8"/>
      <c r="WXC5051" s="8"/>
      <c r="WXD5051" s="8"/>
      <c r="WXE5051" s="8"/>
      <c r="WXF5051" s="8"/>
      <c r="WXG5051" s="8"/>
      <c r="WXH5051" s="8"/>
      <c r="WXI5051" s="8"/>
      <c r="WXJ5051" s="8"/>
      <c r="WXK5051" s="8"/>
      <c r="WXL5051" s="8"/>
      <c r="WXM5051" s="8"/>
      <c r="WXN5051" s="8"/>
      <c r="WXO5051" s="8"/>
      <c r="WXP5051" s="8"/>
      <c r="WXQ5051" s="8"/>
      <c r="WXR5051" s="8"/>
      <c r="WXS5051" s="8"/>
      <c r="WXT5051" s="8"/>
      <c r="WXU5051" s="8"/>
      <c r="WXV5051" s="8"/>
      <c r="WXW5051" s="8"/>
      <c r="WXX5051" s="8"/>
      <c r="WXY5051" s="8"/>
      <c r="WXZ5051" s="8"/>
      <c r="WYA5051" s="8"/>
      <c r="WYB5051" s="8"/>
      <c r="WYC5051" s="8"/>
      <c r="WYD5051" s="8"/>
      <c r="WYE5051" s="8"/>
      <c r="WYF5051" s="8"/>
      <c r="WYG5051" s="8"/>
      <c r="WYH5051" s="8"/>
      <c r="WYI5051" s="8"/>
      <c r="WYJ5051" s="8"/>
      <c r="WYK5051" s="8"/>
      <c r="WYL5051" s="8"/>
      <c r="WYM5051" s="8"/>
      <c r="WYN5051" s="8"/>
      <c r="WYO5051" s="8"/>
      <c r="WYP5051" s="8"/>
      <c r="WYQ5051" s="8"/>
      <c r="WYR5051" s="8"/>
      <c r="WYS5051" s="8"/>
      <c r="WYT5051" s="8"/>
      <c r="WYU5051" s="8"/>
      <c r="WYV5051" s="8"/>
      <c r="WYW5051" s="8"/>
      <c r="WYX5051" s="8"/>
      <c r="WYY5051" s="8"/>
      <c r="WYZ5051" s="8"/>
      <c r="WZA5051" s="8"/>
      <c r="WZB5051" s="8"/>
      <c r="WZC5051" s="8"/>
      <c r="WZD5051" s="8"/>
      <c r="WZE5051" s="8"/>
      <c r="WZF5051" s="8"/>
      <c r="WZG5051" s="8"/>
      <c r="WZH5051" s="8"/>
      <c r="WZI5051" s="8"/>
      <c r="WZJ5051" s="8"/>
      <c r="WZK5051" s="8"/>
      <c r="WZL5051" s="8"/>
      <c r="WZM5051" s="8"/>
      <c r="WZN5051" s="8"/>
      <c r="WZO5051" s="8"/>
      <c r="WZP5051" s="8"/>
      <c r="WZQ5051" s="8"/>
      <c r="WZR5051" s="8"/>
      <c r="WZS5051" s="8"/>
      <c r="WZT5051" s="8"/>
      <c r="WZU5051" s="8"/>
      <c r="WZV5051" s="8"/>
      <c r="WZW5051" s="8"/>
      <c r="WZX5051" s="8"/>
      <c r="WZY5051" s="8"/>
      <c r="WZZ5051" s="8"/>
      <c r="XAA5051" s="8"/>
      <c r="XAB5051" s="8"/>
      <c r="XAC5051" s="8"/>
      <c r="XAD5051" s="8"/>
      <c r="XAE5051" s="8"/>
      <c r="XAF5051" s="8"/>
      <c r="XAG5051" s="8"/>
      <c r="XAH5051" s="8"/>
      <c r="XAI5051" s="8"/>
      <c r="XAJ5051" s="8"/>
      <c r="XAK5051" s="8"/>
      <c r="XAL5051" s="8"/>
      <c r="XAM5051" s="8"/>
      <c r="XAN5051" s="8"/>
      <c r="XAO5051" s="8"/>
      <c r="XAP5051" s="8"/>
      <c r="XAQ5051" s="8"/>
      <c r="XAR5051" s="8"/>
      <c r="XAS5051" s="8"/>
      <c r="XAT5051" s="8"/>
      <c r="XAU5051" s="8"/>
      <c r="XAV5051" s="8"/>
      <c r="XAW5051" s="8"/>
      <c r="XAX5051" s="8"/>
      <c r="XAY5051" s="8"/>
      <c r="XAZ5051" s="8"/>
      <c r="XBA5051" s="8"/>
      <c r="XBB5051" s="8"/>
      <c r="XBC5051" s="8"/>
      <c r="XBD5051" s="8"/>
      <c r="XBE5051" s="8"/>
      <c r="XBF5051" s="8"/>
      <c r="XBG5051" s="8"/>
      <c r="XBH5051" s="8"/>
      <c r="XBI5051" s="8"/>
      <c r="XBJ5051" s="8"/>
      <c r="XBK5051" s="8"/>
      <c r="XBL5051" s="8"/>
      <c r="XBM5051" s="8"/>
      <c r="XBN5051" s="8"/>
      <c r="XBO5051" s="8"/>
      <c r="XBP5051" s="8"/>
      <c r="XBQ5051" s="8"/>
      <c r="XBR5051" s="8"/>
      <c r="XBS5051" s="8"/>
      <c r="XBT5051" s="8"/>
      <c r="XBU5051" s="8"/>
      <c r="XBV5051" s="8"/>
      <c r="XBW5051" s="8"/>
      <c r="XBX5051" s="8"/>
      <c r="XBY5051" s="8"/>
      <c r="XBZ5051" s="8"/>
      <c r="XCA5051" s="8"/>
      <c r="XCB5051" s="8"/>
      <c r="XCC5051" s="8"/>
      <c r="XCD5051" s="8"/>
      <c r="XCE5051" s="8"/>
      <c r="XCF5051" s="8"/>
      <c r="XCG5051" s="8"/>
      <c r="XCH5051" s="8"/>
      <c r="XCI5051" s="8"/>
      <c r="XCJ5051" s="8"/>
      <c r="XCK5051" s="8"/>
      <c r="XCL5051" s="8"/>
      <c r="XCM5051" s="8"/>
      <c r="XCN5051" s="8"/>
      <c r="XCO5051" s="8"/>
      <c r="XCP5051" s="8"/>
      <c r="XCQ5051" s="8"/>
      <c r="XCR5051" s="8"/>
      <c r="XCS5051" s="8"/>
      <c r="XCT5051" s="8"/>
      <c r="XCU5051" s="8"/>
      <c r="XCV5051" s="8"/>
      <c r="XCW5051" s="8"/>
      <c r="XCX5051" s="8"/>
      <c r="XCY5051" s="8"/>
      <c r="XCZ5051" s="8"/>
      <c r="XDA5051" s="8"/>
      <c r="XDB5051" s="8"/>
      <c r="XDC5051" s="8"/>
      <c r="XDD5051" s="8"/>
      <c r="XDE5051" s="8"/>
      <c r="XDF5051" s="8"/>
      <c r="XDG5051" s="8"/>
      <c r="XDH5051" s="8"/>
      <c r="XDI5051" s="8"/>
      <c r="XDJ5051" s="8"/>
      <c r="XDK5051" s="8"/>
      <c r="XDL5051" s="8"/>
      <c r="XDM5051" s="8"/>
      <c r="XDN5051" s="8"/>
      <c r="XDO5051" s="8"/>
      <c r="XDP5051" s="8"/>
      <c r="XDQ5051" s="8"/>
      <c r="XDR5051" s="8"/>
      <c r="XDS5051" s="8"/>
      <c r="XDT5051" s="8"/>
      <c r="XDU5051" s="8"/>
      <c r="XDV5051" s="8"/>
      <c r="XDW5051" s="8"/>
      <c r="XDX5051" s="8"/>
      <c r="XDY5051" s="8"/>
      <c r="XDZ5051" s="8"/>
      <c r="XEA5051" s="8"/>
      <c r="XEB5051" s="8"/>
      <c r="XEC5051" s="8"/>
      <c r="XED5051" s="8"/>
      <c r="XEE5051" s="8"/>
      <c r="XEF5051" s="8"/>
      <c r="XEG5051" s="8"/>
      <c r="XEH5051" s="8"/>
      <c r="XEI5051" s="8"/>
      <c r="XEJ5051" s="8"/>
      <c r="XEK5051" s="8"/>
      <c r="XEL5051" s="8"/>
      <c r="XEM5051" s="8"/>
      <c r="XEN5051" s="8"/>
      <c r="XEO5051" s="8"/>
    </row>
    <row r="5052" s="6" customFormat="1" ht="13.55" customHeight="1" spans="1:16369">
      <c r="A5052" s="27" t="s">
        <v>6</v>
      </c>
      <c r="B5052" s="30">
        <v>2180231</v>
      </c>
      <c r="C5052" s="22">
        <v>1</v>
      </c>
      <c r="D5052" s="40" t="s">
        <v>4132</v>
      </c>
      <c r="E5052" s="77">
        <v>128</v>
      </c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8"/>
      <c r="AX5052" s="8"/>
      <c r="AY5052" s="8"/>
      <c r="AZ5052" s="8"/>
      <c r="BA5052" s="8"/>
      <c r="BB5052" s="8"/>
      <c r="BC5052" s="8"/>
      <c r="BD5052" s="8"/>
      <c r="BE5052" s="8"/>
      <c r="BF5052" s="8"/>
      <c r="BG5052" s="8"/>
      <c r="BH5052" s="8"/>
      <c r="BI5052" s="8"/>
      <c r="BJ5052" s="8"/>
      <c r="BK5052" s="8"/>
      <c r="BL5052" s="8"/>
      <c r="BM5052" s="8"/>
      <c r="BN5052" s="8"/>
      <c r="BO5052" s="8"/>
      <c r="BP5052" s="8"/>
      <c r="BQ5052" s="8"/>
      <c r="BR5052" s="8"/>
      <c r="BS5052" s="8"/>
      <c r="BT5052" s="8"/>
      <c r="BU5052" s="8"/>
      <c r="BV5052" s="8"/>
      <c r="BW5052" s="8"/>
      <c r="BX5052" s="8"/>
      <c r="BY5052" s="8"/>
      <c r="BZ5052" s="8"/>
      <c r="CA5052" s="8"/>
      <c r="CB5052" s="8"/>
      <c r="CC5052" s="8"/>
      <c r="CD5052" s="8"/>
      <c r="CE5052" s="8"/>
      <c r="CF5052" s="8"/>
      <c r="CG5052" s="8"/>
      <c r="CH5052" s="8"/>
      <c r="CI5052" s="8"/>
      <c r="CJ5052" s="8"/>
      <c r="CK5052" s="8"/>
      <c r="CL5052" s="8"/>
      <c r="CM5052" s="8"/>
      <c r="CN5052" s="8"/>
      <c r="CO5052" s="8"/>
      <c r="CP5052" s="8"/>
      <c r="CQ5052" s="8"/>
      <c r="CR5052" s="8"/>
      <c r="CS5052" s="8"/>
      <c r="CT5052" s="8"/>
      <c r="CU5052" s="8"/>
      <c r="CV5052" s="8"/>
      <c r="CW5052" s="8"/>
      <c r="CX5052" s="8"/>
      <c r="CY5052" s="8"/>
      <c r="CZ5052" s="8"/>
      <c r="DA5052" s="8"/>
      <c r="DB5052" s="8"/>
      <c r="DC5052" s="8"/>
      <c r="DD5052" s="8"/>
      <c r="DE5052" s="8"/>
      <c r="DF5052" s="8"/>
      <c r="DG5052" s="8"/>
      <c r="DH5052" s="8"/>
      <c r="DI5052" s="8"/>
      <c r="DJ5052" s="8"/>
      <c r="DK5052" s="8"/>
      <c r="DL5052" s="8"/>
      <c r="DM5052" s="8"/>
      <c r="DN5052" s="8"/>
      <c r="DO5052" s="8"/>
      <c r="DP5052" s="8"/>
      <c r="DQ5052" s="8"/>
      <c r="DR5052" s="8"/>
      <c r="DS5052" s="8"/>
      <c r="DT5052" s="8"/>
      <c r="DU5052" s="8"/>
      <c r="DV5052" s="8"/>
      <c r="DW5052" s="8"/>
      <c r="DX5052" s="8"/>
      <c r="DY5052" s="8"/>
      <c r="DZ5052" s="8"/>
      <c r="EA5052" s="8"/>
      <c r="EB5052" s="8"/>
      <c r="EC5052" s="8"/>
      <c r="ED5052" s="8"/>
      <c r="EE5052" s="8"/>
      <c r="EF5052" s="8"/>
      <c r="EG5052" s="8"/>
      <c r="EH5052" s="8"/>
      <c r="EI5052" s="8"/>
      <c r="EJ5052" s="8"/>
      <c r="EK5052" s="8"/>
      <c r="EL5052" s="8"/>
      <c r="EM5052" s="8"/>
      <c r="EN5052" s="8"/>
      <c r="EO5052" s="8"/>
      <c r="EP5052" s="8"/>
      <c r="EQ5052" s="8"/>
      <c r="ER5052" s="8"/>
      <c r="ES5052" s="8"/>
      <c r="ET5052" s="8"/>
      <c r="EU5052" s="8"/>
      <c r="EV5052" s="8"/>
      <c r="EW5052" s="8"/>
      <c r="EX5052" s="8"/>
      <c r="EY5052" s="8"/>
      <c r="EZ5052" s="8"/>
      <c r="FA5052" s="8"/>
      <c r="FB5052" s="8"/>
      <c r="FC5052" s="8"/>
      <c r="FD5052" s="8"/>
      <c r="FE5052" s="8"/>
      <c r="FF5052" s="8"/>
      <c r="FG5052" s="8"/>
      <c r="FH5052" s="8"/>
      <c r="FI5052" s="8"/>
      <c r="FJ5052" s="8"/>
      <c r="FK5052" s="8"/>
      <c r="FL5052" s="8"/>
      <c r="FM5052" s="8"/>
      <c r="FN5052" s="8"/>
      <c r="FO5052" s="8"/>
      <c r="FP5052" s="8"/>
      <c r="FQ5052" s="8"/>
      <c r="FR5052" s="8"/>
      <c r="FS5052" s="8"/>
      <c r="FT5052" s="8"/>
      <c r="FU5052" s="8"/>
      <c r="FV5052" s="8"/>
      <c r="FW5052" s="8"/>
      <c r="FX5052" s="8"/>
      <c r="FY5052" s="8"/>
      <c r="FZ5052" s="8"/>
      <c r="GA5052" s="8"/>
      <c r="GB5052" s="8"/>
      <c r="GC5052" s="8"/>
      <c r="GD5052" s="8"/>
      <c r="GE5052" s="8"/>
      <c r="GF5052" s="8"/>
      <c r="GG5052" s="8"/>
      <c r="GH5052" s="8"/>
      <c r="GI5052" s="8"/>
      <c r="GJ5052" s="8"/>
      <c r="GK5052" s="8"/>
      <c r="GL5052" s="8"/>
      <c r="GM5052" s="8"/>
      <c r="GN5052" s="8"/>
      <c r="GO5052" s="8"/>
      <c r="GP5052" s="8"/>
      <c r="GQ5052" s="8"/>
      <c r="GR5052" s="8"/>
      <c r="GS5052" s="8"/>
      <c r="GT5052" s="8"/>
      <c r="GU5052" s="8"/>
      <c r="GV5052" s="8"/>
      <c r="GW5052" s="8"/>
      <c r="GX5052" s="8"/>
      <c r="GY5052" s="8"/>
      <c r="GZ5052" s="8"/>
      <c r="HA5052" s="8"/>
      <c r="HB5052" s="8"/>
      <c r="HC5052" s="8"/>
      <c r="HD5052" s="8"/>
      <c r="HE5052" s="8"/>
      <c r="HF5052" s="8"/>
      <c r="HG5052" s="8"/>
      <c r="HH5052" s="8"/>
      <c r="HI5052" s="8"/>
      <c r="HJ5052" s="8"/>
      <c r="HK5052" s="8"/>
      <c r="HL5052" s="8"/>
      <c r="HM5052" s="8"/>
      <c r="HN5052" s="8"/>
      <c r="HO5052" s="8"/>
      <c r="HP5052" s="8"/>
      <c r="HQ5052" s="8"/>
      <c r="HR5052" s="8"/>
      <c r="HS5052" s="8"/>
      <c r="HT5052" s="8"/>
      <c r="HU5052" s="8"/>
      <c r="HV5052" s="8"/>
      <c r="HW5052" s="8"/>
      <c r="HX5052" s="8"/>
      <c r="HY5052" s="8"/>
      <c r="HZ5052" s="8"/>
      <c r="IA5052" s="8"/>
      <c r="IB5052" s="8"/>
      <c r="IC5052" s="8"/>
      <c r="ID5052" s="8"/>
      <c r="IE5052" s="8"/>
      <c r="IF5052" s="8"/>
      <c r="IG5052" s="8"/>
      <c r="IH5052" s="8"/>
      <c r="II5052" s="8"/>
      <c r="IJ5052" s="8"/>
      <c r="IK5052" s="8"/>
      <c r="IL5052" s="8"/>
      <c r="IM5052" s="8"/>
      <c r="IN5052" s="8"/>
      <c r="IO5052" s="8"/>
      <c r="IP5052" s="8"/>
      <c r="IQ5052" s="8"/>
      <c r="IR5052" s="8"/>
      <c r="IS5052" s="8"/>
      <c r="IT5052" s="8"/>
      <c r="IU5052" s="8"/>
      <c r="IV5052" s="8"/>
      <c r="IW5052" s="8"/>
      <c r="IX5052" s="8"/>
      <c r="IY5052" s="8"/>
      <c r="IZ5052" s="8"/>
      <c r="JA5052" s="8"/>
      <c r="JB5052" s="8"/>
      <c r="JC5052" s="8"/>
      <c r="JD5052" s="8"/>
      <c r="JE5052" s="8"/>
      <c r="JF5052" s="8"/>
      <c r="JG5052" s="8"/>
      <c r="JH5052" s="8"/>
      <c r="JI5052" s="8"/>
      <c r="JJ5052" s="8"/>
      <c r="JK5052" s="8"/>
      <c r="JL5052" s="8"/>
      <c r="JM5052" s="8"/>
      <c r="JN5052" s="8"/>
      <c r="JO5052" s="8"/>
      <c r="JP5052" s="8"/>
      <c r="JQ5052" s="8"/>
      <c r="JR5052" s="8"/>
      <c r="JS5052" s="8"/>
      <c r="JT5052" s="8"/>
      <c r="JU5052" s="8"/>
      <c r="JV5052" s="8"/>
      <c r="JW5052" s="8"/>
      <c r="JX5052" s="8"/>
      <c r="JY5052" s="8"/>
      <c r="JZ5052" s="8"/>
      <c r="KA5052" s="8"/>
      <c r="KB5052" s="8"/>
      <c r="KC5052" s="8"/>
      <c r="KD5052" s="8"/>
      <c r="KE5052" s="8"/>
      <c r="KF5052" s="8"/>
      <c r="KG5052" s="8"/>
      <c r="KH5052" s="8"/>
      <c r="KI5052" s="8"/>
      <c r="KJ5052" s="8"/>
      <c r="KK5052" s="8"/>
      <c r="KL5052" s="8"/>
      <c r="KM5052" s="8"/>
      <c r="KN5052" s="8"/>
      <c r="KO5052" s="8"/>
      <c r="KP5052" s="8"/>
      <c r="KQ5052" s="8"/>
      <c r="KR5052" s="8"/>
      <c r="KS5052" s="8"/>
      <c r="KT5052" s="8"/>
      <c r="KU5052" s="8"/>
      <c r="KV5052" s="8"/>
      <c r="KW5052" s="8"/>
      <c r="KX5052" s="8"/>
      <c r="KY5052" s="8"/>
      <c r="KZ5052" s="8"/>
      <c r="LA5052" s="8"/>
      <c r="LB5052" s="8"/>
      <c r="LC5052" s="8"/>
      <c r="LD5052" s="8"/>
      <c r="LE5052" s="8"/>
      <c r="LF5052" s="8"/>
      <c r="LG5052" s="8"/>
      <c r="LH5052" s="8"/>
      <c r="LI5052" s="8"/>
      <c r="LJ5052" s="8"/>
      <c r="LK5052" s="8"/>
      <c r="LL5052" s="8"/>
      <c r="LM5052" s="8"/>
      <c r="LN5052" s="8"/>
      <c r="LO5052" s="8"/>
      <c r="LP5052" s="8"/>
      <c r="LQ5052" s="8"/>
      <c r="LR5052" s="8"/>
      <c r="LS5052" s="8"/>
      <c r="LT5052" s="8"/>
      <c r="LU5052" s="8"/>
      <c r="LV5052" s="8"/>
      <c r="LW5052" s="8"/>
      <c r="LX5052" s="8"/>
      <c r="LY5052" s="8"/>
      <c r="LZ5052" s="8"/>
      <c r="MA5052" s="8"/>
      <c r="MB5052" s="8"/>
      <c r="MC5052" s="8"/>
      <c r="MD5052" s="8"/>
      <c r="ME5052" s="8"/>
      <c r="MF5052" s="8"/>
      <c r="MG5052" s="8"/>
      <c r="MH5052" s="8"/>
      <c r="MI5052" s="8"/>
      <c r="MJ5052" s="8"/>
      <c r="MK5052" s="8"/>
      <c r="ML5052" s="8"/>
      <c r="MM5052" s="8"/>
      <c r="MN5052" s="8"/>
      <c r="MO5052" s="8"/>
      <c r="MP5052" s="8"/>
      <c r="MQ5052" s="8"/>
      <c r="MR5052" s="8"/>
      <c r="MS5052" s="8"/>
      <c r="MT5052" s="8"/>
      <c r="MU5052" s="8"/>
      <c r="MV5052" s="8"/>
      <c r="MW5052" s="8"/>
      <c r="MX5052" s="8"/>
      <c r="MY5052" s="8"/>
      <c r="MZ5052" s="8"/>
      <c r="NA5052" s="8"/>
      <c r="NB5052" s="8"/>
      <c r="NC5052" s="8"/>
      <c r="ND5052" s="8"/>
      <c r="NE5052" s="8"/>
      <c r="NF5052" s="8"/>
      <c r="NG5052" s="8"/>
      <c r="NH5052" s="8"/>
      <c r="NI5052" s="8"/>
      <c r="NJ5052" s="8"/>
      <c r="NK5052" s="8"/>
      <c r="NL5052" s="8"/>
      <c r="NM5052" s="8"/>
      <c r="NN5052" s="8"/>
      <c r="NO5052" s="8"/>
      <c r="NP5052" s="8"/>
      <c r="NQ5052" s="8"/>
      <c r="NR5052" s="8"/>
      <c r="NS5052" s="8"/>
      <c r="NT5052" s="8"/>
      <c r="NU5052" s="8"/>
      <c r="NV5052" s="8"/>
      <c r="NW5052" s="8"/>
      <c r="NX5052" s="8"/>
      <c r="NY5052" s="8"/>
      <c r="NZ5052" s="8"/>
      <c r="OA5052" s="8"/>
      <c r="OB5052" s="8"/>
      <c r="OC5052" s="8"/>
      <c r="OD5052" s="8"/>
      <c r="OE5052" s="8"/>
      <c r="OF5052" s="8"/>
      <c r="OG5052" s="8"/>
      <c r="OH5052" s="8"/>
      <c r="OI5052" s="8"/>
      <c r="OJ5052" s="8"/>
      <c r="OK5052" s="8"/>
      <c r="OL5052" s="8"/>
      <c r="OM5052" s="8"/>
      <c r="ON5052" s="8"/>
      <c r="OO5052" s="8"/>
      <c r="OP5052" s="8"/>
      <c r="OQ5052" s="8"/>
      <c r="OR5052" s="8"/>
      <c r="OS5052" s="8"/>
      <c r="OT5052" s="8"/>
      <c r="OU5052" s="8"/>
      <c r="OV5052" s="8"/>
      <c r="OW5052" s="8"/>
      <c r="OX5052" s="8"/>
      <c r="OY5052" s="8"/>
      <c r="OZ5052" s="8"/>
      <c r="PA5052" s="8"/>
      <c r="PB5052" s="8"/>
      <c r="PC5052" s="8"/>
      <c r="PD5052" s="8"/>
      <c r="PE5052" s="8"/>
      <c r="PF5052" s="8"/>
      <c r="PG5052" s="8"/>
      <c r="PH5052" s="8"/>
      <c r="PI5052" s="8"/>
      <c r="PJ5052" s="8"/>
      <c r="PK5052" s="8"/>
      <c r="PL5052" s="8"/>
      <c r="PM5052" s="8"/>
      <c r="PN5052" s="8"/>
      <c r="PO5052" s="8"/>
      <c r="PP5052" s="8"/>
      <c r="PQ5052" s="8"/>
      <c r="PR5052" s="8"/>
      <c r="PS5052" s="8"/>
      <c r="PT5052" s="8"/>
      <c r="PU5052" s="8"/>
      <c r="PV5052" s="8"/>
      <c r="PW5052" s="8"/>
      <c r="PX5052" s="8"/>
      <c r="PY5052" s="8"/>
      <c r="PZ5052" s="8"/>
      <c r="QA5052" s="8"/>
      <c r="QB5052" s="8"/>
      <c r="QC5052" s="8"/>
      <c r="QD5052" s="8"/>
      <c r="QE5052" s="8"/>
      <c r="QF5052" s="8"/>
      <c r="QG5052" s="8"/>
      <c r="QH5052" s="8"/>
      <c r="QI5052" s="8"/>
      <c r="QJ5052" s="8"/>
      <c r="QK5052" s="8"/>
      <c r="QL5052" s="8"/>
      <c r="QM5052" s="8"/>
      <c r="QN5052" s="8"/>
      <c r="QO5052" s="8"/>
      <c r="QP5052" s="8"/>
      <c r="QQ5052" s="8"/>
      <c r="QR5052" s="8"/>
      <c r="QS5052" s="8"/>
      <c r="QT5052" s="8"/>
      <c r="QU5052" s="8"/>
      <c r="QV5052" s="8"/>
      <c r="QW5052" s="8"/>
      <c r="QX5052" s="8"/>
      <c r="QY5052" s="8"/>
      <c r="QZ5052" s="8"/>
      <c r="RA5052" s="8"/>
      <c r="RB5052" s="8"/>
      <c r="RC5052" s="8"/>
      <c r="RD5052" s="8"/>
      <c r="RE5052" s="8"/>
      <c r="RF5052" s="8"/>
      <c r="RG5052" s="8"/>
      <c r="RH5052" s="8"/>
      <c r="RI5052" s="8"/>
      <c r="RJ5052" s="8"/>
      <c r="RK5052" s="8"/>
      <c r="RL5052" s="8"/>
      <c r="RM5052" s="8"/>
      <c r="RN5052" s="8"/>
      <c r="RO5052" s="8"/>
      <c r="RP5052" s="8"/>
      <c r="RQ5052" s="8"/>
      <c r="RR5052" s="8"/>
      <c r="RS5052" s="8"/>
      <c r="RT5052" s="8"/>
      <c r="RU5052" s="8"/>
      <c r="RV5052" s="8"/>
      <c r="RW5052" s="8"/>
      <c r="RX5052" s="8"/>
      <c r="RY5052" s="8"/>
      <c r="RZ5052" s="8"/>
      <c r="SA5052" s="8"/>
      <c r="SB5052" s="8"/>
      <c r="SC5052" s="8"/>
      <c r="SD5052" s="8"/>
      <c r="SE5052" s="8"/>
      <c r="SF5052" s="8"/>
      <c r="SG5052" s="8"/>
      <c r="SH5052" s="8"/>
      <c r="SI5052" s="8"/>
      <c r="SJ5052" s="8"/>
      <c r="SK5052" s="8"/>
      <c r="SL5052" s="8"/>
      <c r="SM5052" s="8"/>
      <c r="SN5052" s="8"/>
      <c r="SO5052" s="8"/>
      <c r="SP5052" s="8"/>
      <c r="SQ5052" s="8"/>
      <c r="SR5052" s="8"/>
      <c r="SS5052" s="8"/>
      <c r="ST5052" s="8"/>
      <c r="SU5052" s="8"/>
      <c r="SV5052" s="8"/>
      <c r="SW5052" s="8"/>
      <c r="SX5052" s="8"/>
      <c r="SY5052" s="8"/>
      <c r="SZ5052" s="8"/>
      <c r="TA5052" s="8"/>
      <c r="TB5052" s="8"/>
      <c r="TC5052" s="8"/>
      <c r="TD5052" s="8"/>
      <c r="TE5052" s="8"/>
      <c r="TF5052" s="8"/>
      <c r="TG5052" s="8"/>
      <c r="TH5052" s="8"/>
      <c r="TI5052" s="8"/>
      <c r="TJ5052" s="8"/>
      <c r="TK5052" s="8"/>
      <c r="TL5052" s="8"/>
      <c r="TM5052" s="8"/>
      <c r="TN5052" s="8"/>
      <c r="TO5052" s="8"/>
      <c r="TP5052" s="8"/>
      <c r="TQ5052" s="8"/>
      <c r="TR5052" s="8"/>
      <c r="TS5052" s="8"/>
      <c r="TT5052" s="8"/>
      <c r="TU5052" s="8"/>
      <c r="TV5052" s="8"/>
      <c r="TW5052" s="8"/>
      <c r="TX5052" s="8"/>
      <c r="TY5052" s="8"/>
      <c r="TZ5052" s="8"/>
      <c r="UA5052" s="8"/>
      <c r="UB5052" s="8"/>
      <c r="UC5052" s="8"/>
      <c r="UD5052" s="8"/>
      <c r="UE5052" s="8"/>
      <c r="UF5052" s="8"/>
      <c r="UG5052" s="8"/>
      <c r="UH5052" s="8"/>
      <c r="UI5052" s="8"/>
      <c r="UJ5052" s="8"/>
      <c r="UK5052" s="8"/>
      <c r="UL5052" s="8"/>
      <c r="UM5052" s="8"/>
      <c r="UN5052" s="8"/>
      <c r="UO5052" s="8"/>
      <c r="UP5052" s="8"/>
      <c r="UQ5052" s="8"/>
      <c r="UR5052" s="8"/>
      <c r="US5052" s="8"/>
      <c r="UT5052" s="8"/>
      <c r="UU5052" s="8"/>
      <c r="UV5052" s="8"/>
      <c r="UW5052" s="8"/>
      <c r="UX5052" s="8"/>
      <c r="UY5052" s="8"/>
      <c r="UZ5052" s="8"/>
      <c r="VA5052" s="8"/>
      <c r="VB5052" s="8"/>
      <c r="VC5052" s="8"/>
      <c r="VD5052" s="8"/>
      <c r="VE5052" s="8"/>
      <c r="VF5052" s="8"/>
      <c r="VG5052" s="8"/>
      <c r="VH5052" s="8"/>
      <c r="VI5052" s="8"/>
      <c r="VJ5052" s="8"/>
      <c r="VK5052" s="8"/>
      <c r="VL5052" s="8"/>
      <c r="VM5052" s="8"/>
      <c r="VN5052" s="8"/>
      <c r="VO5052" s="8"/>
      <c r="VP5052" s="8"/>
      <c r="VQ5052" s="8"/>
      <c r="VR5052" s="8"/>
      <c r="VS5052" s="8"/>
      <c r="VT5052" s="8"/>
      <c r="VU5052" s="8"/>
      <c r="VV5052" s="8"/>
      <c r="VW5052" s="8"/>
      <c r="VX5052" s="8"/>
      <c r="VY5052" s="8"/>
      <c r="VZ5052" s="8"/>
      <c r="WA5052" s="8"/>
      <c r="WB5052" s="8"/>
      <c r="WC5052" s="8"/>
      <c r="WD5052" s="8"/>
      <c r="WE5052" s="8"/>
      <c r="WF5052" s="8"/>
      <c r="WG5052" s="8"/>
      <c r="WH5052" s="8"/>
      <c r="WI5052" s="8"/>
      <c r="WJ5052" s="8"/>
      <c r="WK5052" s="8"/>
      <c r="WL5052" s="8"/>
      <c r="WM5052" s="8"/>
      <c r="WN5052" s="8"/>
      <c r="WO5052" s="8"/>
      <c r="WP5052" s="8"/>
      <c r="WQ5052" s="8"/>
      <c r="WR5052" s="8"/>
      <c r="WS5052" s="8"/>
      <c r="WT5052" s="8"/>
      <c r="WU5052" s="8"/>
      <c r="WV5052" s="8"/>
      <c r="WW5052" s="8"/>
      <c r="WX5052" s="8"/>
      <c r="WY5052" s="8"/>
      <c r="WZ5052" s="8"/>
      <c r="XA5052" s="8"/>
      <c r="XB5052" s="8"/>
      <c r="XC5052" s="8"/>
      <c r="XD5052" s="8"/>
      <c r="XE5052" s="8"/>
      <c r="XF5052" s="8"/>
      <c r="XG5052" s="8"/>
      <c r="XH5052" s="8"/>
      <c r="XI5052" s="8"/>
      <c r="XJ5052" s="8"/>
      <c r="XK5052" s="8"/>
      <c r="XL5052" s="8"/>
      <c r="XM5052" s="8"/>
      <c r="XN5052" s="8"/>
      <c r="XO5052" s="8"/>
      <c r="XP5052" s="8"/>
      <c r="XQ5052" s="8"/>
      <c r="XR5052" s="8"/>
      <c r="XS5052" s="8"/>
      <c r="XT5052" s="8"/>
      <c r="XU5052" s="8"/>
      <c r="XV5052" s="8"/>
      <c r="XW5052" s="8"/>
      <c r="XX5052" s="8"/>
      <c r="XY5052" s="8"/>
      <c r="XZ5052" s="8"/>
      <c r="YA5052" s="8"/>
      <c r="YB5052" s="8"/>
      <c r="YC5052" s="8"/>
      <c r="YD5052" s="8"/>
      <c r="YE5052" s="8"/>
      <c r="YF5052" s="8"/>
      <c r="YG5052" s="8"/>
      <c r="YH5052" s="8"/>
      <c r="YI5052" s="8"/>
      <c r="YJ5052" s="8"/>
      <c r="YK5052" s="8"/>
      <c r="YL5052" s="8"/>
      <c r="YM5052" s="8"/>
      <c r="YN5052" s="8"/>
      <c r="YO5052" s="8"/>
      <c r="YP5052" s="8"/>
      <c r="YQ5052" s="8"/>
      <c r="YR5052" s="8"/>
      <c r="YS5052" s="8"/>
      <c r="YT5052" s="8"/>
      <c r="YU5052" s="8"/>
      <c r="YV5052" s="8"/>
      <c r="YW5052" s="8"/>
      <c r="YX5052" s="8"/>
      <c r="YY5052" s="8"/>
      <c r="YZ5052" s="8"/>
      <c r="ZA5052" s="8"/>
      <c r="ZB5052" s="8"/>
      <c r="ZC5052" s="8"/>
      <c r="ZD5052" s="8"/>
      <c r="ZE5052" s="8"/>
      <c r="ZF5052" s="8"/>
      <c r="ZG5052" s="8"/>
      <c r="ZH5052" s="8"/>
      <c r="ZI5052" s="8"/>
      <c r="ZJ5052" s="8"/>
      <c r="ZK5052" s="8"/>
      <c r="ZL5052" s="8"/>
      <c r="ZM5052" s="8"/>
      <c r="ZN5052" s="8"/>
      <c r="ZO5052" s="8"/>
      <c r="ZP5052" s="8"/>
      <c r="ZQ5052" s="8"/>
      <c r="ZR5052" s="8"/>
      <c r="ZS5052" s="8"/>
      <c r="ZT5052" s="8"/>
      <c r="ZU5052" s="8"/>
      <c r="ZV5052" s="8"/>
      <c r="ZW5052" s="8"/>
      <c r="ZX5052" s="8"/>
      <c r="ZY5052" s="8"/>
      <c r="ZZ5052" s="8"/>
      <c r="AAA5052" s="8"/>
      <c r="AAB5052" s="8"/>
      <c r="AAC5052" s="8"/>
      <c r="AAD5052" s="8"/>
      <c r="AAE5052" s="8"/>
      <c r="AAF5052" s="8"/>
      <c r="AAG5052" s="8"/>
      <c r="AAH5052" s="8"/>
      <c r="AAI5052" s="8"/>
      <c r="AAJ5052" s="8"/>
      <c r="AAK5052" s="8"/>
      <c r="AAL5052" s="8"/>
      <c r="AAM5052" s="8"/>
      <c r="AAN5052" s="8"/>
      <c r="AAO5052" s="8"/>
      <c r="AAP5052" s="8"/>
      <c r="AAQ5052" s="8"/>
      <c r="AAR5052" s="8"/>
      <c r="AAS5052" s="8"/>
      <c r="AAT5052" s="8"/>
      <c r="AAU5052" s="8"/>
      <c r="AAV5052" s="8"/>
      <c r="AAW5052" s="8"/>
      <c r="AAX5052" s="8"/>
      <c r="AAY5052" s="8"/>
      <c r="AAZ5052" s="8"/>
      <c r="ABA5052" s="8"/>
      <c r="ABB5052" s="8"/>
      <c r="ABC5052" s="8"/>
      <c r="ABD5052" s="8"/>
      <c r="ABE5052" s="8"/>
      <c r="ABF5052" s="8"/>
      <c r="ABG5052" s="8"/>
      <c r="ABH5052" s="8"/>
      <c r="ABI5052" s="8"/>
      <c r="ABJ5052" s="8"/>
      <c r="ABK5052" s="8"/>
      <c r="ABL5052" s="8"/>
      <c r="ABM5052" s="8"/>
      <c r="ABN5052" s="8"/>
      <c r="ABO5052" s="8"/>
      <c r="ABP5052" s="8"/>
      <c r="ABQ5052" s="8"/>
      <c r="ABR5052" s="8"/>
      <c r="ABS5052" s="8"/>
      <c r="ABT5052" s="8"/>
      <c r="ABU5052" s="8"/>
      <c r="ABV5052" s="8"/>
      <c r="ABW5052" s="8"/>
      <c r="ABX5052" s="8"/>
      <c r="ABY5052" s="8"/>
      <c r="ABZ5052" s="8"/>
      <c r="ACA5052" s="8"/>
      <c r="ACB5052" s="8"/>
      <c r="ACC5052" s="8"/>
      <c r="ACD5052" s="8"/>
      <c r="ACE5052" s="8"/>
      <c r="ACF5052" s="8"/>
      <c r="ACG5052" s="8"/>
      <c r="ACH5052" s="8"/>
      <c r="ACI5052" s="8"/>
      <c r="ACJ5052" s="8"/>
      <c r="ACK5052" s="8"/>
      <c r="ACL5052" s="8"/>
      <c r="ACM5052" s="8"/>
      <c r="ACN5052" s="8"/>
      <c r="ACO5052" s="8"/>
      <c r="ACP5052" s="8"/>
      <c r="ACQ5052" s="8"/>
      <c r="ACR5052" s="8"/>
      <c r="ACS5052" s="8"/>
      <c r="ACT5052" s="8"/>
      <c r="ACU5052" s="8"/>
      <c r="ACV5052" s="8"/>
      <c r="ACW5052" s="8"/>
      <c r="ACX5052" s="8"/>
      <c r="ACY5052" s="8"/>
      <c r="ACZ5052" s="8"/>
      <c r="ADA5052" s="8"/>
      <c r="ADB5052" s="8"/>
      <c r="ADC5052" s="8"/>
      <c r="ADD5052" s="8"/>
      <c r="ADE5052" s="8"/>
      <c r="ADF5052" s="8"/>
      <c r="ADG5052" s="8"/>
      <c r="ADH5052" s="8"/>
      <c r="ADI5052" s="8"/>
      <c r="ADJ5052" s="8"/>
      <c r="ADK5052" s="8"/>
      <c r="ADL5052" s="8"/>
      <c r="ADM5052" s="8"/>
      <c r="ADN5052" s="8"/>
      <c r="ADO5052" s="8"/>
      <c r="ADP5052" s="8"/>
      <c r="ADQ5052" s="8"/>
      <c r="ADR5052" s="8"/>
      <c r="ADS5052" s="8"/>
      <c r="ADT5052" s="8"/>
      <c r="ADU5052" s="8"/>
      <c r="ADV5052" s="8"/>
      <c r="ADW5052" s="8"/>
      <c r="ADX5052" s="8"/>
      <c r="ADY5052" s="8"/>
      <c r="ADZ5052" s="8"/>
      <c r="AEA5052" s="8"/>
      <c r="AEB5052" s="8"/>
      <c r="AEC5052" s="8"/>
      <c r="AED5052" s="8"/>
      <c r="AEE5052" s="8"/>
      <c r="AEF5052" s="8"/>
      <c r="AEG5052" s="8"/>
      <c r="AEH5052" s="8"/>
      <c r="AEI5052" s="8"/>
      <c r="AEJ5052" s="8"/>
      <c r="AEK5052" s="8"/>
      <c r="AEL5052" s="8"/>
      <c r="AEM5052" s="8"/>
      <c r="AEN5052" s="8"/>
      <c r="AEO5052" s="8"/>
      <c r="AEP5052" s="8"/>
      <c r="AEQ5052" s="8"/>
      <c r="AER5052" s="8"/>
      <c r="AES5052" s="8"/>
      <c r="AET5052" s="8"/>
      <c r="AEU5052" s="8"/>
      <c r="AEV5052" s="8"/>
      <c r="AEW5052" s="8"/>
      <c r="AEX5052" s="8"/>
      <c r="AEY5052" s="8"/>
      <c r="AEZ5052" s="8"/>
      <c r="AFA5052" s="8"/>
      <c r="AFB5052" s="8"/>
      <c r="AFC5052" s="8"/>
      <c r="AFD5052" s="8"/>
      <c r="AFE5052" s="8"/>
      <c r="AFF5052" s="8"/>
      <c r="AFG5052" s="8"/>
      <c r="AFH5052" s="8"/>
      <c r="AFI5052" s="8"/>
      <c r="AFJ5052" s="8"/>
      <c r="AFK5052" s="8"/>
      <c r="AFL5052" s="8"/>
      <c r="AFM5052" s="8"/>
      <c r="AFN5052" s="8"/>
      <c r="AFO5052" s="8"/>
      <c r="AFP5052" s="8"/>
      <c r="AFQ5052" s="8"/>
      <c r="AFR5052" s="8"/>
      <c r="AFS5052" s="8"/>
      <c r="AFT5052" s="8"/>
      <c r="AFU5052" s="8"/>
      <c r="AFV5052" s="8"/>
      <c r="AFW5052" s="8"/>
      <c r="AFX5052" s="8"/>
      <c r="AFY5052" s="8"/>
      <c r="AFZ5052" s="8"/>
      <c r="AGA5052" s="8"/>
      <c r="AGB5052" s="8"/>
      <c r="AGC5052" s="8"/>
      <c r="AGD5052" s="8"/>
      <c r="AGE5052" s="8"/>
      <c r="AGF5052" s="8"/>
      <c r="AGG5052" s="8"/>
      <c r="AGH5052" s="8"/>
      <c r="AGI5052" s="8"/>
      <c r="AGJ5052" s="8"/>
      <c r="AGK5052" s="8"/>
      <c r="AGL5052" s="8"/>
      <c r="AGM5052" s="8"/>
      <c r="AGN5052" s="8"/>
      <c r="AGO5052" s="8"/>
      <c r="AGP5052" s="8"/>
      <c r="AGQ5052" s="8"/>
      <c r="AGR5052" s="8"/>
      <c r="AGS5052" s="8"/>
      <c r="AGT5052" s="8"/>
      <c r="AGU5052" s="8"/>
      <c r="AGV5052" s="8"/>
      <c r="AGW5052" s="8"/>
      <c r="AGX5052" s="8"/>
      <c r="AGY5052" s="8"/>
      <c r="AGZ5052" s="8"/>
      <c r="AHA5052" s="8"/>
      <c r="AHB5052" s="8"/>
      <c r="AHC5052" s="8"/>
      <c r="AHD5052" s="8"/>
      <c r="AHE5052" s="8"/>
      <c r="AHF5052" s="8"/>
      <c r="AHG5052" s="8"/>
      <c r="AHH5052" s="8"/>
      <c r="AHI5052" s="8"/>
      <c r="AHJ5052" s="8"/>
      <c r="AHK5052" s="8"/>
      <c r="AHL5052" s="8"/>
      <c r="AHM5052" s="8"/>
      <c r="AHN5052" s="8"/>
      <c r="AHO5052" s="8"/>
      <c r="AHP5052" s="8"/>
      <c r="AHQ5052" s="8"/>
      <c r="AHR5052" s="8"/>
      <c r="AHS5052" s="8"/>
      <c r="AHT5052" s="8"/>
      <c r="AHU5052" s="8"/>
      <c r="AHV5052" s="8"/>
      <c r="AHW5052" s="8"/>
      <c r="AHX5052" s="8"/>
      <c r="AHY5052" s="8"/>
      <c r="AHZ5052" s="8"/>
      <c r="AIA5052" s="8"/>
      <c r="AIB5052" s="8"/>
      <c r="AIC5052" s="8"/>
      <c r="AID5052" s="8"/>
      <c r="AIE5052" s="8"/>
      <c r="AIF5052" s="8"/>
      <c r="AIG5052" s="8"/>
      <c r="AIH5052" s="8"/>
      <c r="AII5052" s="8"/>
      <c r="AIJ5052" s="8"/>
      <c r="AIK5052" s="8"/>
      <c r="AIL5052" s="8"/>
      <c r="AIM5052" s="8"/>
      <c r="AIN5052" s="8"/>
      <c r="AIO5052" s="8"/>
      <c r="AIP5052" s="8"/>
      <c r="AIQ5052" s="8"/>
      <c r="AIR5052" s="8"/>
      <c r="AIS5052" s="8"/>
      <c r="AIT5052" s="8"/>
      <c r="AIU5052" s="8"/>
      <c r="AIV5052" s="8"/>
      <c r="AIW5052" s="8"/>
      <c r="AIX5052" s="8"/>
      <c r="AIY5052" s="8"/>
      <c r="AIZ5052" s="8"/>
      <c r="AJA5052" s="8"/>
      <c r="AJB5052" s="8"/>
      <c r="AJC5052" s="8"/>
      <c r="AJD5052" s="8"/>
      <c r="AJE5052" s="8"/>
      <c r="AJF5052" s="8"/>
      <c r="AJG5052" s="8"/>
      <c r="AJH5052" s="8"/>
      <c r="AJI5052" s="8"/>
      <c r="AJJ5052" s="8"/>
      <c r="AJK5052" s="8"/>
      <c r="AJL5052" s="8"/>
      <c r="AJM5052" s="8"/>
      <c r="AJN5052" s="8"/>
      <c r="AJO5052" s="8"/>
      <c r="AJP5052" s="8"/>
      <c r="AJQ5052" s="8"/>
      <c r="AJR5052" s="8"/>
      <c r="AJS5052" s="8"/>
      <c r="AJT5052" s="8"/>
      <c r="AJU5052" s="8"/>
      <c r="AJV5052" s="8"/>
      <c r="AJW5052" s="8"/>
      <c r="AJX5052" s="8"/>
      <c r="AJY5052" s="8"/>
      <c r="AJZ5052" s="8"/>
      <c r="AKA5052" s="8"/>
      <c r="AKB5052" s="8"/>
      <c r="AKC5052" s="8"/>
      <c r="AKD5052" s="8"/>
      <c r="AKE5052" s="8"/>
      <c r="AKF5052" s="8"/>
      <c r="AKG5052" s="8"/>
      <c r="AKH5052" s="8"/>
      <c r="AKI5052" s="8"/>
      <c r="AKJ5052" s="8"/>
      <c r="AKK5052" s="8"/>
      <c r="AKL5052" s="8"/>
      <c r="AKM5052" s="8"/>
      <c r="AKN5052" s="8"/>
      <c r="AKO5052" s="8"/>
      <c r="AKP5052" s="8"/>
      <c r="AKQ5052" s="8"/>
      <c r="AKR5052" s="8"/>
      <c r="AKS5052" s="8"/>
      <c r="AKT5052" s="8"/>
      <c r="AKU5052" s="8"/>
      <c r="AKV5052" s="8"/>
      <c r="AKW5052" s="8"/>
      <c r="AKX5052" s="8"/>
      <c r="AKY5052" s="8"/>
      <c r="AKZ5052" s="8"/>
      <c r="ALA5052" s="8"/>
      <c r="ALB5052" s="8"/>
      <c r="ALC5052" s="8"/>
      <c r="ALD5052" s="8"/>
      <c r="ALE5052" s="8"/>
      <c r="ALF5052" s="8"/>
      <c r="ALG5052" s="8"/>
      <c r="ALH5052" s="8"/>
      <c r="ALI5052" s="8"/>
      <c r="ALJ5052" s="8"/>
      <c r="ALK5052" s="8"/>
      <c r="ALL5052" s="8"/>
      <c r="ALM5052" s="8"/>
      <c r="ALN5052" s="8"/>
      <c r="ALO5052" s="8"/>
      <c r="ALP5052" s="8"/>
      <c r="ALQ5052" s="8"/>
      <c r="ALR5052" s="8"/>
      <c r="ALS5052" s="8"/>
      <c r="ALT5052" s="8"/>
      <c r="ALU5052" s="8"/>
      <c r="ALV5052" s="8"/>
      <c r="ALW5052" s="8"/>
      <c r="ALX5052" s="8"/>
      <c r="ALY5052" s="8"/>
      <c r="ALZ5052" s="8"/>
      <c r="AMA5052" s="8"/>
      <c r="AMB5052" s="8"/>
      <c r="AMC5052" s="8"/>
      <c r="AMD5052" s="8"/>
      <c r="AME5052" s="8"/>
      <c r="AMF5052" s="8"/>
      <c r="AMG5052" s="8"/>
      <c r="AMH5052" s="8"/>
      <c r="AMI5052" s="8"/>
      <c r="AMJ5052" s="8"/>
      <c r="AMK5052" s="8"/>
      <c r="AML5052" s="8"/>
      <c r="AMM5052" s="8"/>
      <c r="AMN5052" s="8"/>
      <c r="AMO5052" s="8"/>
      <c r="AMP5052" s="8"/>
      <c r="AMQ5052" s="8"/>
      <c r="AMR5052" s="8"/>
      <c r="AMS5052" s="8"/>
      <c r="AMT5052" s="8"/>
      <c r="AMU5052" s="8"/>
      <c r="AMV5052" s="8"/>
      <c r="AMW5052" s="8"/>
      <c r="AMX5052" s="8"/>
      <c r="AMY5052" s="8"/>
      <c r="AMZ5052" s="8"/>
      <c r="ANA5052" s="8"/>
      <c r="ANB5052" s="8"/>
      <c r="ANC5052" s="8"/>
      <c r="AND5052" s="8"/>
      <c r="ANE5052" s="8"/>
      <c r="ANF5052" s="8"/>
      <c r="ANG5052" s="8"/>
      <c r="ANH5052" s="8"/>
      <c r="ANI5052" s="8"/>
      <c r="ANJ5052" s="8"/>
      <c r="ANK5052" s="8"/>
      <c r="ANL5052" s="8"/>
      <c r="ANM5052" s="8"/>
      <c r="ANN5052" s="8"/>
      <c r="ANO5052" s="8"/>
      <c r="ANP5052" s="8"/>
      <c r="ANQ5052" s="8"/>
      <c r="ANR5052" s="8"/>
      <c r="ANS5052" s="8"/>
      <c r="ANT5052" s="8"/>
      <c r="ANU5052" s="8"/>
      <c r="ANV5052" s="8"/>
      <c r="ANW5052" s="8"/>
      <c r="ANX5052" s="8"/>
      <c r="ANY5052" s="8"/>
      <c r="ANZ5052" s="8"/>
      <c r="AOA5052" s="8"/>
      <c r="AOB5052" s="8"/>
      <c r="AOC5052" s="8"/>
      <c r="AOD5052" s="8"/>
      <c r="AOE5052" s="8"/>
      <c r="AOF5052" s="8"/>
      <c r="AOG5052" s="8"/>
      <c r="AOH5052" s="8"/>
      <c r="AOI5052" s="8"/>
      <c r="AOJ5052" s="8"/>
      <c r="AOK5052" s="8"/>
      <c r="AOL5052" s="8"/>
      <c r="AOM5052" s="8"/>
      <c r="AON5052" s="8"/>
      <c r="AOO5052" s="8"/>
      <c r="AOP5052" s="8"/>
      <c r="AOQ5052" s="8"/>
      <c r="AOR5052" s="8"/>
      <c r="AOS5052" s="8"/>
      <c r="AOT5052" s="8"/>
      <c r="AOU5052" s="8"/>
      <c r="AOV5052" s="8"/>
      <c r="AOW5052" s="8"/>
      <c r="AOX5052" s="8"/>
      <c r="AOY5052" s="8"/>
      <c r="AOZ5052" s="8"/>
      <c r="APA5052" s="8"/>
      <c r="APB5052" s="8"/>
      <c r="APC5052" s="8"/>
      <c r="APD5052" s="8"/>
      <c r="APE5052" s="8"/>
      <c r="APF5052" s="8"/>
      <c r="APG5052" s="8"/>
      <c r="APH5052" s="8"/>
      <c r="API5052" s="8"/>
      <c r="APJ5052" s="8"/>
      <c r="APK5052" s="8"/>
      <c r="APL5052" s="8"/>
      <c r="APM5052" s="8"/>
      <c r="APN5052" s="8"/>
      <c r="APO5052" s="8"/>
      <c r="APP5052" s="8"/>
      <c r="APQ5052" s="8"/>
      <c r="APR5052" s="8"/>
      <c r="APS5052" s="8"/>
      <c r="APT5052" s="8"/>
      <c r="APU5052" s="8"/>
      <c r="APV5052" s="8"/>
      <c r="APW5052" s="8"/>
      <c r="APX5052" s="8"/>
      <c r="APY5052" s="8"/>
      <c r="APZ5052" s="8"/>
      <c r="AQA5052" s="8"/>
      <c r="AQB5052" s="8"/>
      <c r="AQC5052" s="8"/>
      <c r="AQD5052" s="8"/>
      <c r="AQE5052" s="8"/>
      <c r="AQF5052" s="8"/>
      <c r="AQG5052" s="8"/>
      <c r="AQH5052" s="8"/>
      <c r="AQI5052" s="8"/>
      <c r="AQJ5052" s="8"/>
      <c r="AQK5052" s="8"/>
      <c r="AQL5052" s="8"/>
      <c r="AQM5052" s="8"/>
      <c r="AQN5052" s="8"/>
      <c r="AQO5052" s="8"/>
      <c r="AQP5052" s="8"/>
      <c r="AQQ5052" s="8"/>
      <c r="AQR5052" s="8"/>
      <c r="AQS5052" s="8"/>
      <c r="AQT5052" s="8"/>
      <c r="AQU5052" s="8"/>
      <c r="AQV5052" s="8"/>
      <c r="AQW5052" s="8"/>
      <c r="AQX5052" s="8"/>
      <c r="AQY5052" s="8"/>
      <c r="AQZ5052" s="8"/>
      <c r="ARA5052" s="8"/>
      <c r="ARB5052" s="8"/>
      <c r="ARC5052" s="8"/>
      <c r="ARD5052" s="8"/>
      <c r="ARE5052" s="8"/>
      <c r="ARF5052" s="8"/>
      <c r="ARG5052" s="8"/>
      <c r="ARH5052" s="8"/>
      <c r="ARI5052" s="8"/>
      <c r="ARJ5052" s="8"/>
      <c r="ARK5052" s="8"/>
      <c r="ARL5052" s="8"/>
      <c r="ARM5052" s="8"/>
      <c r="ARN5052" s="8"/>
      <c r="ARO5052" s="8"/>
      <c r="ARP5052" s="8"/>
      <c r="ARQ5052" s="8"/>
      <c r="ARR5052" s="8"/>
      <c r="ARS5052" s="8"/>
      <c r="ART5052" s="8"/>
      <c r="ARU5052" s="8"/>
      <c r="ARV5052" s="8"/>
      <c r="ARW5052" s="8"/>
      <c r="ARX5052" s="8"/>
      <c r="ARY5052" s="8"/>
      <c r="ARZ5052" s="8"/>
      <c r="ASA5052" s="8"/>
      <c r="ASB5052" s="8"/>
      <c r="ASC5052" s="8"/>
      <c r="ASD5052" s="8"/>
      <c r="ASE5052" s="8"/>
      <c r="ASF5052" s="8"/>
      <c r="ASG5052" s="8"/>
      <c r="ASH5052" s="8"/>
      <c r="ASI5052" s="8"/>
      <c r="ASJ5052" s="8"/>
      <c r="ASK5052" s="8"/>
      <c r="ASL5052" s="8"/>
      <c r="ASM5052" s="8"/>
      <c r="ASN5052" s="8"/>
      <c r="ASO5052" s="8"/>
      <c r="ASP5052" s="8"/>
      <c r="ASQ5052" s="8"/>
      <c r="ASR5052" s="8"/>
      <c r="ASS5052" s="8"/>
      <c r="AST5052" s="8"/>
      <c r="ASU5052" s="8"/>
      <c r="ASV5052" s="8"/>
      <c r="ASW5052" s="8"/>
      <c r="ASX5052" s="8"/>
      <c r="ASY5052" s="8"/>
      <c r="ASZ5052" s="8"/>
      <c r="ATA5052" s="8"/>
      <c r="ATB5052" s="8"/>
      <c r="ATC5052" s="8"/>
      <c r="ATD5052" s="8"/>
      <c r="ATE5052" s="8"/>
      <c r="ATF5052" s="8"/>
      <c r="ATG5052" s="8"/>
      <c r="ATH5052" s="8"/>
      <c r="ATI5052" s="8"/>
      <c r="ATJ5052" s="8"/>
      <c r="ATK5052" s="8"/>
      <c r="ATL5052" s="8"/>
      <c r="ATM5052" s="8"/>
      <c r="ATN5052" s="8"/>
      <c r="ATO5052" s="8"/>
      <c r="ATP5052" s="8"/>
      <c r="ATQ5052" s="8"/>
      <c r="ATR5052" s="8"/>
      <c r="ATS5052" s="8"/>
      <c r="ATT5052" s="8"/>
      <c r="ATU5052" s="8"/>
      <c r="ATV5052" s="8"/>
      <c r="ATW5052" s="8"/>
      <c r="ATX5052" s="8"/>
      <c r="ATY5052" s="8"/>
      <c r="ATZ5052" s="8"/>
      <c r="AUA5052" s="8"/>
      <c r="AUB5052" s="8"/>
      <c r="AUC5052" s="8"/>
      <c r="AUD5052" s="8"/>
      <c r="AUE5052" s="8"/>
      <c r="AUF5052" s="8"/>
      <c r="AUG5052" s="8"/>
      <c r="AUH5052" s="8"/>
      <c r="AUI5052" s="8"/>
      <c r="AUJ5052" s="8"/>
      <c r="AUK5052" s="8"/>
      <c r="AUL5052" s="8"/>
      <c r="AUM5052" s="8"/>
      <c r="AUN5052" s="8"/>
      <c r="AUO5052" s="8"/>
      <c r="AUP5052" s="8"/>
      <c r="AUQ5052" s="8"/>
      <c r="AUR5052" s="8"/>
      <c r="AUS5052" s="8"/>
      <c r="AUT5052" s="8"/>
      <c r="AUU5052" s="8"/>
      <c r="AUV5052" s="8"/>
      <c r="AUW5052" s="8"/>
      <c r="AUX5052" s="8"/>
      <c r="AUY5052" s="8"/>
      <c r="AUZ5052" s="8"/>
      <c r="AVA5052" s="8"/>
      <c r="AVB5052" s="8"/>
      <c r="AVC5052" s="8"/>
      <c r="AVD5052" s="8"/>
      <c r="AVE5052" s="8"/>
      <c r="AVF5052" s="8"/>
      <c r="AVG5052" s="8"/>
      <c r="AVH5052" s="8"/>
      <c r="AVI5052" s="8"/>
      <c r="AVJ5052" s="8"/>
      <c r="AVK5052" s="8"/>
      <c r="AVL5052" s="8"/>
      <c r="AVM5052" s="8"/>
      <c r="AVN5052" s="8"/>
      <c r="AVO5052" s="8"/>
      <c r="AVP5052" s="8"/>
      <c r="AVQ5052" s="8"/>
      <c r="AVR5052" s="8"/>
      <c r="AVS5052" s="8"/>
      <c r="AVT5052" s="8"/>
      <c r="AVU5052" s="8"/>
      <c r="AVV5052" s="8"/>
      <c r="AVW5052" s="8"/>
      <c r="AVX5052" s="8"/>
      <c r="AVY5052" s="8"/>
      <c r="AVZ5052" s="8"/>
      <c r="AWA5052" s="8"/>
      <c r="AWB5052" s="8"/>
      <c r="AWC5052" s="8"/>
      <c r="AWD5052" s="8"/>
      <c r="AWE5052" s="8"/>
      <c r="AWF5052" s="8"/>
      <c r="AWG5052" s="8"/>
      <c r="AWH5052" s="8"/>
      <c r="AWI5052" s="8"/>
      <c r="AWJ5052" s="8"/>
      <c r="AWK5052" s="8"/>
      <c r="AWL5052" s="8"/>
      <c r="AWM5052" s="8"/>
      <c r="AWN5052" s="8"/>
      <c r="AWO5052" s="8"/>
      <c r="AWP5052" s="8"/>
      <c r="AWQ5052" s="8"/>
      <c r="AWR5052" s="8"/>
      <c r="AWS5052" s="8"/>
      <c r="AWT5052" s="8"/>
      <c r="AWU5052" s="8"/>
      <c r="AWV5052" s="8"/>
      <c r="AWW5052" s="8"/>
      <c r="AWX5052" s="8"/>
      <c r="AWY5052" s="8"/>
      <c r="AWZ5052" s="8"/>
      <c r="AXA5052" s="8"/>
      <c r="AXB5052" s="8"/>
      <c r="AXC5052" s="8"/>
      <c r="AXD5052" s="8"/>
      <c r="AXE5052" s="8"/>
      <c r="AXF5052" s="8"/>
      <c r="AXG5052" s="8"/>
      <c r="AXH5052" s="8"/>
      <c r="AXI5052" s="8"/>
      <c r="AXJ5052" s="8"/>
      <c r="AXK5052" s="8"/>
      <c r="AXL5052" s="8"/>
      <c r="AXM5052" s="8"/>
      <c r="AXN5052" s="8"/>
      <c r="AXO5052" s="8"/>
      <c r="AXP5052" s="8"/>
      <c r="AXQ5052" s="8"/>
      <c r="AXR5052" s="8"/>
      <c r="AXS5052" s="8"/>
      <c r="AXT5052" s="8"/>
      <c r="AXU5052" s="8"/>
      <c r="AXV5052" s="8"/>
      <c r="AXW5052" s="8"/>
      <c r="AXX5052" s="8"/>
      <c r="AXY5052" s="8"/>
      <c r="AXZ5052" s="8"/>
      <c r="AYA5052" s="8"/>
      <c r="AYB5052" s="8"/>
      <c r="AYC5052" s="8"/>
      <c r="AYD5052" s="8"/>
      <c r="AYE5052" s="8"/>
      <c r="AYF5052" s="8"/>
      <c r="AYG5052" s="8"/>
      <c r="AYH5052" s="8"/>
      <c r="AYI5052" s="8"/>
      <c r="AYJ5052" s="8"/>
      <c r="AYK5052" s="8"/>
      <c r="AYL5052" s="8"/>
      <c r="AYM5052" s="8"/>
      <c r="AYN5052" s="8"/>
      <c r="AYO5052" s="8"/>
      <c r="AYP5052" s="8"/>
      <c r="AYQ5052" s="8"/>
      <c r="AYR5052" s="8"/>
      <c r="AYS5052" s="8"/>
      <c r="AYT5052" s="8"/>
      <c r="AYU5052" s="8"/>
      <c r="AYV5052" s="8"/>
      <c r="AYW5052" s="8"/>
      <c r="AYX5052" s="8"/>
      <c r="AYY5052" s="8"/>
      <c r="AYZ5052" s="8"/>
      <c r="AZA5052" s="8"/>
      <c r="AZB5052" s="8"/>
      <c r="AZC5052" s="8"/>
      <c r="AZD5052" s="8"/>
      <c r="AZE5052" s="8"/>
      <c r="AZF5052" s="8"/>
      <c r="AZG5052" s="8"/>
      <c r="AZH5052" s="8"/>
      <c r="AZI5052" s="8"/>
      <c r="AZJ5052" s="8"/>
      <c r="AZK5052" s="8"/>
      <c r="AZL5052" s="8"/>
      <c r="AZM5052" s="8"/>
      <c r="AZN5052" s="8"/>
      <c r="AZO5052" s="8"/>
      <c r="AZP5052" s="8"/>
      <c r="AZQ5052" s="8"/>
      <c r="AZR5052" s="8"/>
      <c r="AZS5052" s="8"/>
      <c r="AZT5052" s="8"/>
      <c r="AZU5052" s="8"/>
      <c r="AZV5052" s="8"/>
      <c r="AZW5052" s="8"/>
      <c r="AZX5052" s="8"/>
      <c r="AZY5052" s="8"/>
      <c r="AZZ5052" s="8"/>
      <c r="BAA5052" s="8"/>
      <c r="BAB5052" s="8"/>
      <c r="BAC5052" s="8"/>
      <c r="BAD5052" s="8"/>
      <c r="BAE5052" s="8"/>
      <c r="BAF5052" s="8"/>
      <c r="BAG5052" s="8"/>
      <c r="BAH5052" s="8"/>
      <c r="BAI5052" s="8"/>
      <c r="BAJ5052" s="8"/>
      <c r="BAK5052" s="8"/>
      <c r="BAL5052" s="8"/>
      <c r="BAM5052" s="8"/>
      <c r="BAN5052" s="8"/>
      <c r="BAO5052" s="8"/>
      <c r="BAP5052" s="8"/>
      <c r="BAQ5052" s="8"/>
      <c r="BAR5052" s="8"/>
      <c r="BAS5052" s="8"/>
      <c r="BAT5052" s="8"/>
      <c r="BAU5052" s="8"/>
      <c r="BAV5052" s="8"/>
      <c r="BAW5052" s="8"/>
      <c r="BAX5052" s="8"/>
      <c r="BAY5052" s="8"/>
      <c r="BAZ5052" s="8"/>
      <c r="BBA5052" s="8"/>
      <c r="BBB5052" s="8"/>
      <c r="BBC5052" s="8"/>
      <c r="BBD5052" s="8"/>
      <c r="BBE5052" s="8"/>
      <c r="BBF5052" s="8"/>
      <c r="BBG5052" s="8"/>
      <c r="BBH5052" s="8"/>
      <c r="BBI5052" s="8"/>
      <c r="BBJ5052" s="8"/>
      <c r="BBK5052" s="8"/>
      <c r="BBL5052" s="8"/>
      <c r="BBM5052" s="8"/>
      <c r="BBN5052" s="8"/>
      <c r="BBO5052" s="8"/>
      <c r="BBP5052" s="8"/>
      <c r="BBQ5052" s="8"/>
      <c r="BBR5052" s="8"/>
      <c r="BBS5052" s="8"/>
      <c r="BBT5052" s="8"/>
      <c r="BBU5052" s="8"/>
      <c r="BBV5052" s="8"/>
      <c r="BBW5052" s="8"/>
      <c r="BBX5052" s="8"/>
      <c r="BBY5052" s="8"/>
      <c r="BBZ5052" s="8"/>
      <c r="BCA5052" s="8"/>
      <c r="BCB5052" s="8"/>
      <c r="BCC5052" s="8"/>
      <c r="BCD5052" s="8"/>
      <c r="BCE5052" s="8"/>
      <c r="BCF5052" s="8"/>
      <c r="BCG5052" s="8"/>
      <c r="BCH5052" s="8"/>
      <c r="BCI5052" s="8"/>
      <c r="BCJ5052" s="8"/>
      <c r="BCK5052" s="8"/>
      <c r="BCL5052" s="8"/>
      <c r="BCM5052" s="8"/>
      <c r="BCN5052" s="8"/>
      <c r="BCO5052" s="8"/>
      <c r="BCP5052" s="8"/>
      <c r="BCQ5052" s="8"/>
      <c r="BCR5052" s="8"/>
      <c r="BCS5052" s="8"/>
      <c r="BCT5052" s="8"/>
      <c r="BCU5052" s="8"/>
      <c r="BCV5052" s="8"/>
      <c r="BCW5052" s="8"/>
      <c r="BCX5052" s="8"/>
      <c r="BCY5052" s="8"/>
      <c r="BCZ5052" s="8"/>
      <c r="BDA5052" s="8"/>
      <c r="BDB5052" s="8"/>
      <c r="BDC5052" s="8"/>
      <c r="BDD5052" s="8"/>
      <c r="BDE5052" s="8"/>
      <c r="BDF5052" s="8"/>
      <c r="BDG5052" s="8"/>
      <c r="BDH5052" s="8"/>
      <c r="BDI5052" s="8"/>
      <c r="BDJ5052" s="8"/>
      <c r="BDK5052" s="8"/>
      <c r="BDL5052" s="8"/>
      <c r="BDM5052" s="8"/>
      <c r="BDN5052" s="8"/>
      <c r="BDO5052" s="8"/>
      <c r="BDP5052" s="8"/>
      <c r="BDQ5052" s="8"/>
      <c r="BDR5052" s="8"/>
      <c r="BDS5052" s="8"/>
      <c r="BDT5052" s="8"/>
      <c r="BDU5052" s="8"/>
      <c r="BDV5052" s="8"/>
      <c r="BDW5052" s="8"/>
      <c r="BDX5052" s="8"/>
      <c r="BDY5052" s="8"/>
      <c r="BDZ5052" s="8"/>
      <c r="BEA5052" s="8"/>
      <c r="BEB5052" s="8"/>
      <c r="BEC5052" s="8"/>
      <c r="BED5052" s="8"/>
      <c r="BEE5052" s="8"/>
      <c r="BEF5052" s="8"/>
      <c r="BEG5052" s="8"/>
      <c r="BEH5052" s="8"/>
      <c r="BEI5052" s="8"/>
      <c r="BEJ5052" s="8"/>
      <c r="BEK5052" s="8"/>
      <c r="BEL5052" s="8"/>
      <c r="BEM5052" s="8"/>
      <c r="BEN5052" s="8"/>
      <c r="BEO5052" s="8"/>
      <c r="BEP5052" s="8"/>
      <c r="BEQ5052" s="8"/>
      <c r="BER5052" s="8"/>
      <c r="BES5052" s="8"/>
      <c r="BET5052" s="8"/>
      <c r="BEU5052" s="8"/>
      <c r="BEV5052" s="8"/>
      <c r="BEW5052" s="8"/>
      <c r="BEX5052" s="8"/>
      <c r="BEY5052" s="8"/>
      <c r="BEZ5052" s="8"/>
      <c r="BFA5052" s="8"/>
      <c r="BFB5052" s="8"/>
      <c r="BFC5052" s="8"/>
      <c r="BFD5052" s="8"/>
      <c r="BFE5052" s="8"/>
      <c r="BFF5052" s="8"/>
      <c r="BFG5052" s="8"/>
      <c r="BFH5052" s="8"/>
      <c r="BFI5052" s="8"/>
      <c r="BFJ5052" s="8"/>
      <c r="BFK5052" s="8"/>
      <c r="BFL5052" s="8"/>
      <c r="BFM5052" s="8"/>
      <c r="BFN5052" s="8"/>
      <c r="BFO5052" s="8"/>
      <c r="BFP5052" s="8"/>
      <c r="BFQ5052" s="8"/>
      <c r="BFR5052" s="8"/>
      <c r="BFS5052" s="8"/>
      <c r="BFT5052" s="8"/>
      <c r="BFU5052" s="8"/>
      <c r="BFV5052" s="8"/>
      <c r="BFW5052" s="8"/>
      <c r="BFX5052" s="8"/>
      <c r="BFY5052" s="8"/>
      <c r="BFZ5052" s="8"/>
      <c r="BGA5052" s="8"/>
      <c r="BGB5052" s="8"/>
      <c r="BGC5052" s="8"/>
      <c r="BGD5052" s="8"/>
      <c r="BGE5052" s="8"/>
      <c r="BGF5052" s="8"/>
      <c r="BGG5052" s="8"/>
      <c r="BGH5052" s="8"/>
      <c r="BGI5052" s="8"/>
      <c r="BGJ5052" s="8"/>
      <c r="BGK5052" s="8"/>
      <c r="BGL5052" s="8"/>
      <c r="BGM5052" s="8"/>
      <c r="BGN5052" s="8"/>
      <c r="BGO5052" s="8"/>
      <c r="BGP5052" s="8"/>
      <c r="BGQ5052" s="8"/>
      <c r="BGR5052" s="8"/>
      <c r="BGS5052" s="8"/>
      <c r="BGT5052" s="8"/>
      <c r="BGU5052" s="8"/>
      <c r="BGV5052" s="8"/>
      <c r="BGW5052" s="8"/>
      <c r="BGX5052" s="8"/>
      <c r="BGY5052" s="8"/>
      <c r="BGZ5052" s="8"/>
      <c r="BHA5052" s="8"/>
      <c r="BHB5052" s="8"/>
      <c r="BHC5052" s="8"/>
      <c r="BHD5052" s="8"/>
      <c r="BHE5052" s="8"/>
      <c r="BHF5052" s="8"/>
      <c r="BHG5052" s="8"/>
      <c r="BHH5052" s="8"/>
      <c r="BHI5052" s="8"/>
      <c r="BHJ5052" s="8"/>
      <c r="BHK5052" s="8"/>
      <c r="BHL5052" s="8"/>
      <c r="BHM5052" s="8"/>
      <c r="BHN5052" s="8"/>
      <c r="BHO5052" s="8"/>
      <c r="BHP5052" s="8"/>
      <c r="BHQ5052" s="8"/>
      <c r="BHR5052" s="8"/>
      <c r="BHS5052" s="8"/>
      <c r="BHT5052" s="8"/>
      <c r="BHU5052" s="8"/>
      <c r="BHV5052" s="8"/>
      <c r="BHW5052" s="8"/>
      <c r="BHX5052" s="8"/>
      <c r="BHY5052" s="8"/>
      <c r="BHZ5052" s="8"/>
      <c r="BIA5052" s="8"/>
      <c r="BIB5052" s="8"/>
      <c r="BIC5052" s="8"/>
      <c r="BID5052" s="8"/>
      <c r="BIE5052" s="8"/>
      <c r="BIF5052" s="8"/>
      <c r="BIG5052" s="8"/>
      <c r="BIH5052" s="8"/>
      <c r="BII5052" s="8"/>
      <c r="BIJ5052" s="8"/>
      <c r="BIK5052" s="8"/>
      <c r="BIL5052" s="8"/>
      <c r="BIM5052" s="8"/>
      <c r="BIN5052" s="8"/>
      <c r="BIO5052" s="8"/>
      <c r="BIP5052" s="8"/>
      <c r="BIQ5052" s="8"/>
      <c r="BIR5052" s="8"/>
      <c r="BIS5052" s="8"/>
      <c r="BIT5052" s="8"/>
      <c r="BIU5052" s="8"/>
      <c r="BIV5052" s="8"/>
      <c r="BIW5052" s="8"/>
      <c r="BIX5052" s="8"/>
      <c r="BIY5052" s="8"/>
      <c r="BIZ5052" s="8"/>
      <c r="BJA5052" s="8"/>
      <c r="BJB5052" s="8"/>
      <c r="BJC5052" s="8"/>
      <c r="BJD5052" s="8"/>
      <c r="BJE5052" s="8"/>
      <c r="BJF5052" s="8"/>
      <c r="BJG5052" s="8"/>
      <c r="BJH5052" s="8"/>
      <c r="BJI5052" s="8"/>
      <c r="BJJ5052" s="8"/>
      <c r="BJK5052" s="8"/>
      <c r="BJL5052" s="8"/>
      <c r="BJM5052" s="8"/>
      <c r="BJN5052" s="8"/>
      <c r="BJO5052" s="8"/>
      <c r="BJP5052" s="8"/>
      <c r="BJQ5052" s="8"/>
      <c r="BJR5052" s="8"/>
      <c r="BJS5052" s="8"/>
      <c r="BJT5052" s="8"/>
      <c r="BJU5052" s="8"/>
      <c r="BJV5052" s="8"/>
      <c r="BJW5052" s="8"/>
      <c r="BJX5052" s="8"/>
      <c r="BJY5052" s="8"/>
      <c r="BJZ5052" s="8"/>
      <c r="BKA5052" s="8"/>
      <c r="BKB5052" s="8"/>
      <c r="BKC5052" s="8"/>
      <c r="BKD5052" s="8"/>
      <c r="BKE5052" s="8"/>
      <c r="BKF5052" s="8"/>
      <c r="BKG5052" s="8"/>
      <c r="BKH5052" s="8"/>
      <c r="BKI5052" s="8"/>
      <c r="BKJ5052" s="8"/>
      <c r="BKK5052" s="8"/>
      <c r="BKL5052" s="8"/>
      <c r="BKM5052" s="8"/>
      <c r="BKN5052" s="8"/>
      <c r="BKO5052" s="8"/>
      <c r="BKP5052" s="8"/>
      <c r="BKQ5052" s="8"/>
      <c r="BKR5052" s="8"/>
      <c r="BKS5052" s="8"/>
      <c r="BKT5052" s="8"/>
      <c r="BKU5052" s="8"/>
      <c r="BKV5052" s="8"/>
      <c r="BKW5052" s="8"/>
      <c r="BKX5052" s="8"/>
      <c r="BKY5052" s="8"/>
      <c r="BKZ5052" s="8"/>
      <c r="BLA5052" s="8"/>
      <c r="BLB5052" s="8"/>
      <c r="BLC5052" s="8"/>
      <c r="BLD5052" s="8"/>
      <c r="BLE5052" s="8"/>
      <c r="BLF5052" s="8"/>
      <c r="BLG5052" s="8"/>
      <c r="BLH5052" s="8"/>
      <c r="BLI5052" s="8"/>
      <c r="BLJ5052" s="8"/>
      <c r="BLK5052" s="8"/>
      <c r="BLL5052" s="8"/>
      <c r="BLM5052" s="8"/>
      <c r="BLN5052" s="8"/>
      <c r="BLO5052" s="8"/>
      <c r="BLP5052" s="8"/>
      <c r="BLQ5052" s="8"/>
      <c r="BLR5052" s="8"/>
      <c r="BLS5052" s="8"/>
      <c r="BLT5052" s="8"/>
      <c r="BLU5052" s="8"/>
      <c r="BLV5052" s="8"/>
      <c r="BLW5052" s="8"/>
      <c r="BLX5052" s="8"/>
      <c r="BLY5052" s="8"/>
      <c r="BLZ5052" s="8"/>
      <c r="BMA5052" s="8"/>
      <c r="BMB5052" s="8"/>
      <c r="BMC5052" s="8"/>
      <c r="BMD5052" s="8"/>
      <c r="BME5052" s="8"/>
      <c r="BMF5052" s="8"/>
      <c r="BMG5052" s="8"/>
      <c r="BMH5052" s="8"/>
      <c r="BMI5052" s="8"/>
      <c r="BMJ5052" s="8"/>
      <c r="BMK5052" s="8"/>
      <c r="BML5052" s="8"/>
      <c r="BMM5052" s="8"/>
      <c r="BMN5052" s="8"/>
      <c r="BMO5052" s="8"/>
      <c r="BMP5052" s="8"/>
      <c r="BMQ5052" s="8"/>
      <c r="BMR5052" s="8"/>
      <c r="BMS5052" s="8"/>
      <c r="BMT5052" s="8"/>
      <c r="BMU5052" s="8"/>
      <c r="BMV5052" s="8"/>
      <c r="BMW5052" s="8"/>
      <c r="BMX5052" s="8"/>
      <c r="BMY5052" s="8"/>
      <c r="BMZ5052" s="8"/>
      <c r="BNA5052" s="8"/>
      <c r="BNB5052" s="8"/>
      <c r="BNC5052" s="8"/>
      <c r="BND5052" s="8"/>
      <c r="BNE5052" s="8"/>
      <c r="BNF5052" s="8"/>
      <c r="BNG5052" s="8"/>
      <c r="BNH5052" s="8"/>
      <c r="BNI5052" s="8"/>
      <c r="BNJ5052" s="8"/>
      <c r="BNK5052" s="8"/>
      <c r="BNL5052" s="8"/>
      <c r="BNM5052" s="8"/>
      <c r="BNN5052" s="8"/>
      <c r="BNO5052" s="8"/>
      <c r="BNP5052" s="8"/>
      <c r="BNQ5052" s="8"/>
      <c r="BNR5052" s="8"/>
      <c r="BNS5052" s="8"/>
      <c r="BNT5052" s="8"/>
      <c r="BNU5052" s="8"/>
      <c r="BNV5052" s="8"/>
      <c r="BNW5052" s="8"/>
      <c r="BNX5052" s="8"/>
      <c r="BNY5052" s="8"/>
      <c r="BNZ5052" s="8"/>
      <c r="BOA5052" s="8"/>
      <c r="BOB5052" s="8"/>
      <c r="BOC5052" s="8"/>
      <c r="BOD5052" s="8"/>
      <c r="BOE5052" s="8"/>
      <c r="BOF5052" s="8"/>
      <c r="BOG5052" s="8"/>
      <c r="BOH5052" s="8"/>
      <c r="BOI5052" s="8"/>
      <c r="BOJ5052" s="8"/>
      <c r="BOK5052" s="8"/>
      <c r="BOL5052" s="8"/>
      <c r="BOM5052" s="8"/>
      <c r="BON5052" s="8"/>
      <c r="BOO5052" s="8"/>
      <c r="BOP5052" s="8"/>
      <c r="BOQ5052" s="8"/>
      <c r="BOR5052" s="8"/>
      <c r="BOS5052" s="8"/>
      <c r="BOT5052" s="8"/>
      <c r="BOU5052" s="8"/>
      <c r="BOV5052" s="8"/>
      <c r="BOW5052" s="8"/>
      <c r="BOX5052" s="8"/>
      <c r="BOY5052" s="8"/>
      <c r="BOZ5052" s="8"/>
      <c r="BPA5052" s="8"/>
      <c r="BPB5052" s="8"/>
      <c r="BPC5052" s="8"/>
      <c r="BPD5052" s="8"/>
      <c r="BPE5052" s="8"/>
      <c r="BPF5052" s="8"/>
      <c r="BPG5052" s="8"/>
      <c r="BPH5052" s="8"/>
      <c r="BPI5052" s="8"/>
      <c r="BPJ5052" s="8"/>
      <c r="BPK5052" s="8"/>
      <c r="BPL5052" s="8"/>
      <c r="BPM5052" s="8"/>
      <c r="BPN5052" s="8"/>
      <c r="BPO5052" s="8"/>
      <c r="BPP5052" s="8"/>
      <c r="BPQ5052" s="8"/>
      <c r="BPR5052" s="8"/>
      <c r="BPS5052" s="8"/>
      <c r="BPT5052" s="8"/>
      <c r="BPU5052" s="8"/>
      <c r="BPV5052" s="8"/>
      <c r="BPW5052" s="8"/>
      <c r="BPX5052" s="8"/>
      <c r="BPY5052" s="8"/>
      <c r="BPZ5052" s="8"/>
      <c r="BQA5052" s="8"/>
      <c r="BQB5052" s="8"/>
      <c r="BQC5052" s="8"/>
      <c r="BQD5052" s="8"/>
      <c r="BQE5052" s="8"/>
      <c r="BQF5052" s="8"/>
      <c r="BQG5052" s="8"/>
      <c r="BQH5052" s="8"/>
      <c r="BQI5052" s="8"/>
      <c r="BQJ5052" s="8"/>
      <c r="BQK5052" s="8"/>
      <c r="BQL5052" s="8"/>
      <c r="BQM5052" s="8"/>
      <c r="BQN5052" s="8"/>
      <c r="BQO5052" s="8"/>
      <c r="BQP5052" s="8"/>
      <c r="BQQ5052" s="8"/>
      <c r="BQR5052" s="8"/>
      <c r="BQS5052" s="8"/>
      <c r="BQT5052" s="8"/>
      <c r="BQU5052" s="8"/>
      <c r="BQV5052" s="8"/>
      <c r="BQW5052" s="8"/>
      <c r="BQX5052" s="8"/>
      <c r="BQY5052" s="8"/>
      <c r="BQZ5052" s="8"/>
      <c r="BRA5052" s="8"/>
      <c r="BRB5052" s="8"/>
      <c r="BRC5052" s="8"/>
      <c r="BRD5052" s="8"/>
      <c r="BRE5052" s="8"/>
      <c r="BRF5052" s="8"/>
      <c r="BRG5052" s="8"/>
      <c r="BRH5052" s="8"/>
      <c r="BRI5052" s="8"/>
      <c r="BRJ5052" s="8"/>
      <c r="BRK5052" s="8"/>
      <c r="BRL5052" s="8"/>
      <c r="BRM5052" s="8"/>
      <c r="BRN5052" s="8"/>
      <c r="BRO5052" s="8"/>
      <c r="BRP5052" s="8"/>
      <c r="BRQ5052" s="8"/>
      <c r="BRR5052" s="8"/>
      <c r="BRS5052" s="8"/>
      <c r="BRT5052" s="8"/>
      <c r="BRU5052" s="8"/>
      <c r="BRV5052" s="8"/>
      <c r="BRW5052" s="8"/>
      <c r="BRX5052" s="8"/>
      <c r="BRY5052" s="8"/>
      <c r="BRZ5052" s="8"/>
      <c r="BSA5052" s="8"/>
      <c r="BSB5052" s="8"/>
      <c r="BSC5052" s="8"/>
      <c r="BSD5052" s="8"/>
      <c r="BSE5052" s="8"/>
      <c r="BSF5052" s="8"/>
      <c r="BSG5052" s="8"/>
      <c r="BSH5052" s="8"/>
      <c r="BSI5052" s="8"/>
      <c r="BSJ5052" s="8"/>
      <c r="BSK5052" s="8"/>
      <c r="BSL5052" s="8"/>
      <c r="BSM5052" s="8"/>
      <c r="BSN5052" s="8"/>
      <c r="BSO5052" s="8"/>
      <c r="BSP5052" s="8"/>
      <c r="BSQ5052" s="8"/>
      <c r="BSR5052" s="8"/>
      <c r="BSS5052" s="8"/>
      <c r="BST5052" s="8"/>
      <c r="BSU5052" s="8"/>
      <c r="BSV5052" s="8"/>
      <c r="BSW5052" s="8"/>
      <c r="BSX5052" s="8"/>
      <c r="BSY5052" s="8"/>
      <c r="BSZ5052" s="8"/>
      <c r="BTA5052" s="8"/>
      <c r="BTB5052" s="8"/>
      <c r="BTC5052" s="8"/>
      <c r="BTD5052" s="8"/>
      <c r="BTE5052" s="8"/>
      <c r="BTF5052" s="8"/>
      <c r="BTG5052" s="8"/>
      <c r="BTH5052" s="8"/>
      <c r="BTI5052" s="8"/>
      <c r="BTJ5052" s="8"/>
      <c r="BTK5052" s="8"/>
      <c r="BTL5052" s="8"/>
      <c r="BTM5052" s="8"/>
      <c r="BTN5052" s="8"/>
      <c r="BTO5052" s="8"/>
      <c r="BTP5052" s="8"/>
      <c r="BTQ5052" s="8"/>
      <c r="BTR5052" s="8"/>
      <c r="BTS5052" s="8"/>
      <c r="BTT5052" s="8"/>
      <c r="BTU5052" s="8"/>
      <c r="BTV5052" s="8"/>
      <c r="BTW5052" s="8"/>
      <c r="BTX5052" s="8"/>
      <c r="BTY5052" s="8"/>
      <c r="BTZ5052" s="8"/>
      <c r="BUA5052" s="8"/>
      <c r="BUB5052" s="8"/>
      <c r="BUC5052" s="8"/>
      <c r="BUD5052" s="8"/>
      <c r="BUE5052" s="8"/>
      <c r="BUF5052" s="8"/>
      <c r="BUG5052" s="8"/>
      <c r="BUH5052" s="8"/>
      <c r="BUI5052" s="8"/>
      <c r="BUJ5052" s="8"/>
      <c r="BUK5052" s="8"/>
      <c r="BUL5052" s="8"/>
      <c r="BUM5052" s="8"/>
      <c r="BUN5052" s="8"/>
      <c r="BUO5052" s="8"/>
      <c r="BUP5052" s="8"/>
      <c r="BUQ5052" s="8"/>
      <c r="BUR5052" s="8"/>
      <c r="BUS5052" s="8"/>
      <c r="BUT5052" s="8"/>
      <c r="BUU5052" s="8"/>
      <c r="BUV5052" s="8"/>
      <c r="BUW5052" s="8"/>
      <c r="BUX5052" s="8"/>
      <c r="BUY5052" s="8"/>
      <c r="BUZ5052" s="8"/>
      <c r="BVA5052" s="8"/>
      <c r="BVB5052" s="8"/>
      <c r="BVC5052" s="8"/>
      <c r="BVD5052" s="8"/>
      <c r="BVE5052" s="8"/>
      <c r="BVF5052" s="8"/>
      <c r="BVG5052" s="8"/>
      <c r="BVH5052" s="8"/>
      <c r="BVI5052" s="8"/>
      <c r="BVJ5052" s="8"/>
      <c r="BVK5052" s="8"/>
      <c r="BVL5052" s="8"/>
      <c r="BVM5052" s="8"/>
      <c r="BVN5052" s="8"/>
      <c r="BVO5052" s="8"/>
      <c r="BVP5052" s="8"/>
      <c r="BVQ5052" s="8"/>
      <c r="BVR5052" s="8"/>
      <c r="BVS5052" s="8"/>
      <c r="BVT5052" s="8"/>
      <c r="BVU5052" s="8"/>
      <c r="BVV5052" s="8"/>
      <c r="BVW5052" s="8"/>
      <c r="BVX5052" s="8"/>
      <c r="BVY5052" s="8"/>
      <c r="BVZ5052" s="8"/>
      <c r="BWA5052" s="8"/>
      <c r="BWB5052" s="8"/>
      <c r="BWC5052" s="8"/>
      <c r="BWD5052" s="8"/>
      <c r="BWE5052" s="8"/>
      <c r="BWF5052" s="8"/>
      <c r="BWG5052" s="8"/>
      <c r="BWH5052" s="8"/>
      <c r="BWI5052" s="8"/>
      <c r="BWJ5052" s="8"/>
      <c r="BWK5052" s="8"/>
      <c r="BWL5052" s="8"/>
      <c r="BWM5052" s="8"/>
      <c r="BWN5052" s="8"/>
      <c r="BWO5052" s="8"/>
      <c r="BWP5052" s="8"/>
      <c r="BWQ5052" s="8"/>
      <c r="BWR5052" s="8"/>
      <c r="BWS5052" s="8"/>
      <c r="BWT5052" s="8"/>
      <c r="BWU5052" s="8"/>
      <c r="BWV5052" s="8"/>
      <c r="BWW5052" s="8"/>
      <c r="BWX5052" s="8"/>
      <c r="BWY5052" s="8"/>
      <c r="BWZ5052" s="8"/>
      <c r="BXA5052" s="8"/>
      <c r="BXB5052" s="8"/>
      <c r="BXC5052" s="8"/>
      <c r="BXD5052" s="8"/>
      <c r="BXE5052" s="8"/>
      <c r="BXF5052" s="8"/>
      <c r="BXG5052" s="8"/>
      <c r="BXH5052" s="8"/>
      <c r="BXI5052" s="8"/>
      <c r="BXJ5052" s="8"/>
      <c r="BXK5052" s="8"/>
      <c r="BXL5052" s="8"/>
      <c r="BXM5052" s="8"/>
      <c r="BXN5052" s="8"/>
      <c r="BXO5052" s="8"/>
      <c r="BXP5052" s="8"/>
      <c r="BXQ5052" s="8"/>
      <c r="BXR5052" s="8"/>
      <c r="BXS5052" s="8"/>
      <c r="BXT5052" s="8"/>
      <c r="BXU5052" s="8"/>
      <c r="BXV5052" s="8"/>
      <c r="BXW5052" s="8"/>
      <c r="BXX5052" s="8"/>
      <c r="BXY5052" s="8"/>
      <c r="BXZ5052" s="8"/>
      <c r="BYA5052" s="8"/>
      <c r="BYB5052" s="8"/>
      <c r="BYC5052" s="8"/>
      <c r="BYD5052" s="8"/>
      <c r="BYE5052" s="8"/>
      <c r="BYF5052" s="8"/>
      <c r="BYG5052" s="8"/>
      <c r="BYH5052" s="8"/>
      <c r="BYI5052" s="8"/>
      <c r="BYJ5052" s="8"/>
      <c r="BYK5052" s="8"/>
      <c r="BYL5052" s="8"/>
      <c r="BYM5052" s="8"/>
      <c r="BYN5052" s="8"/>
      <c r="BYO5052" s="8"/>
      <c r="BYP5052" s="8"/>
      <c r="BYQ5052" s="8"/>
      <c r="BYR5052" s="8"/>
      <c r="BYS5052" s="8"/>
      <c r="BYT5052" s="8"/>
      <c r="BYU5052" s="8"/>
      <c r="BYV5052" s="8"/>
      <c r="BYW5052" s="8"/>
      <c r="BYX5052" s="8"/>
      <c r="BYY5052" s="8"/>
      <c r="BYZ5052" s="8"/>
      <c r="BZA5052" s="8"/>
      <c r="BZB5052" s="8"/>
      <c r="BZC5052" s="8"/>
      <c r="BZD5052" s="8"/>
      <c r="BZE5052" s="8"/>
      <c r="BZF5052" s="8"/>
      <c r="BZG5052" s="8"/>
      <c r="BZH5052" s="8"/>
      <c r="BZI5052" s="8"/>
      <c r="BZJ5052" s="8"/>
      <c r="BZK5052" s="8"/>
      <c r="BZL5052" s="8"/>
      <c r="BZM5052" s="8"/>
      <c r="BZN5052" s="8"/>
      <c r="BZO5052" s="8"/>
      <c r="BZP5052" s="8"/>
      <c r="BZQ5052" s="8"/>
      <c r="BZR5052" s="8"/>
      <c r="BZS5052" s="8"/>
      <c r="BZT5052" s="8"/>
      <c r="BZU5052" s="8"/>
      <c r="BZV5052" s="8"/>
      <c r="BZW5052" s="8"/>
      <c r="BZX5052" s="8"/>
      <c r="BZY5052" s="8"/>
      <c r="BZZ5052" s="8"/>
      <c r="CAA5052" s="8"/>
      <c r="CAB5052" s="8"/>
      <c r="CAC5052" s="8"/>
      <c r="CAD5052" s="8"/>
      <c r="CAE5052" s="8"/>
      <c r="CAF5052" s="8"/>
      <c r="CAG5052" s="8"/>
      <c r="CAH5052" s="8"/>
      <c r="CAI5052" s="8"/>
      <c r="CAJ5052" s="8"/>
      <c r="CAK5052" s="8"/>
      <c r="CAL5052" s="8"/>
      <c r="CAM5052" s="8"/>
      <c r="CAN5052" s="8"/>
      <c r="CAO5052" s="8"/>
      <c r="CAP5052" s="8"/>
      <c r="CAQ5052" s="8"/>
      <c r="CAR5052" s="8"/>
      <c r="CAS5052" s="8"/>
      <c r="CAT5052" s="8"/>
      <c r="CAU5052" s="8"/>
      <c r="CAV5052" s="8"/>
      <c r="CAW5052" s="8"/>
      <c r="CAX5052" s="8"/>
      <c r="CAY5052" s="8"/>
      <c r="CAZ5052" s="8"/>
      <c r="CBA5052" s="8"/>
      <c r="CBB5052" s="8"/>
      <c r="CBC5052" s="8"/>
      <c r="CBD5052" s="8"/>
      <c r="CBE5052" s="8"/>
      <c r="CBF5052" s="8"/>
      <c r="CBG5052" s="8"/>
      <c r="CBH5052" s="8"/>
      <c r="CBI5052" s="8"/>
      <c r="CBJ5052" s="8"/>
      <c r="CBK5052" s="8"/>
      <c r="CBL5052" s="8"/>
      <c r="CBM5052" s="8"/>
      <c r="CBN5052" s="8"/>
      <c r="CBO5052" s="8"/>
      <c r="CBP5052" s="8"/>
      <c r="CBQ5052" s="8"/>
      <c r="CBR5052" s="8"/>
      <c r="CBS5052" s="8"/>
      <c r="CBT5052" s="8"/>
      <c r="CBU5052" s="8"/>
      <c r="CBV5052" s="8"/>
      <c r="CBW5052" s="8"/>
      <c r="CBX5052" s="8"/>
      <c r="CBY5052" s="8"/>
      <c r="CBZ5052" s="8"/>
      <c r="CCA5052" s="8"/>
      <c r="CCB5052" s="8"/>
      <c r="CCC5052" s="8"/>
      <c r="CCD5052" s="8"/>
      <c r="CCE5052" s="8"/>
      <c r="CCF5052" s="8"/>
      <c r="CCG5052" s="8"/>
      <c r="CCH5052" s="8"/>
      <c r="CCI5052" s="8"/>
      <c r="CCJ5052" s="8"/>
      <c r="CCK5052" s="8"/>
      <c r="CCL5052" s="8"/>
      <c r="CCM5052" s="8"/>
      <c r="CCN5052" s="8"/>
      <c r="CCO5052" s="8"/>
      <c r="CCP5052" s="8"/>
      <c r="CCQ5052" s="8"/>
      <c r="CCR5052" s="8"/>
      <c r="CCS5052" s="8"/>
      <c r="CCT5052" s="8"/>
      <c r="CCU5052" s="8"/>
      <c r="CCV5052" s="8"/>
      <c r="CCW5052" s="8"/>
      <c r="CCX5052" s="8"/>
      <c r="CCY5052" s="8"/>
      <c r="CCZ5052" s="8"/>
      <c r="CDA5052" s="8"/>
      <c r="CDB5052" s="8"/>
      <c r="CDC5052" s="8"/>
      <c r="CDD5052" s="8"/>
      <c r="CDE5052" s="8"/>
      <c r="CDF5052" s="8"/>
      <c r="CDG5052" s="8"/>
      <c r="CDH5052" s="8"/>
      <c r="CDI5052" s="8"/>
      <c r="CDJ5052" s="8"/>
      <c r="CDK5052" s="8"/>
      <c r="CDL5052" s="8"/>
      <c r="CDM5052" s="8"/>
      <c r="CDN5052" s="8"/>
      <c r="CDO5052" s="8"/>
      <c r="CDP5052" s="8"/>
      <c r="CDQ5052" s="8"/>
      <c r="CDR5052" s="8"/>
      <c r="CDS5052" s="8"/>
      <c r="CDT5052" s="8"/>
      <c r="CDU5052" s="8"/>
      <c r="CDV5052" s="8"/>
      <c r="CDW5052" s="8"/>
      <c r="CDX5052" s="8"/>
      <c r="CDY5052" s="8"/>
      <c r="CDZ5052" s="8"/>
      <c r="CEA5052" s="8"/>
      <c r="CEB5052" s="8"/>
      <c r="CEC5052" s="8"/>
      <c r="CED5052" s="8"/>
      <c r="CEE5052" s="8"/>
      <c r="CEF5052" s="8"/>
      <c r="CEG5052" s="8"/>
      <c r="CEH5052" s="8"/>
      <c r="CEI5052" s="8"/>
      <c r="CEJ5052" s="8"/>
      <c r="CEK5052" s="8"/>
      <c r="CEL5052" s="8"/>
      <c r="CEM5052" s="8"/>
      <c r="CEN5052" s="8"/>
      <c r="CEO5052" s="8"/>
      <c r="CEP5052" s="8"/>
      <c r="CEQ5052" s="8"/>
      <c r="CER5052" s="8"/>
      <c r="CES5052" s="8"/>
      <c r="CET5052" s="8"/>
      <c r="CEU5052" s="8"/>
      <c r="CEV5052" s="8"/>
      <c r="CEW5052" s="8"/>
      <c r="CEX5052" s="8"/>
      <c r="CEY5052" s="8"/>
      <c r="CEZ5052" s="8"/>
      <c r="CFA5052" s="8"/>
      <c r="CFB5052" s="8"/>
      <c r="CFC5052" s="8"/>
      <c r="CFD5052" s="8"/>
      <c r="CFE5052" s="8"/>
      <c r="CFF5052" s="8"/>
      <c r="CFG5052" s="8"/>
      <c r="CFH5052" s="8"/>
      <c r="CFI5052" s="8"/>
      <c r="CFJ5052" s="8"/>
      <c r="CFK5052" s="8"/>
      <c r="CFL5052" s="8"/>
      <c r="CFM5052" s="8"/>
      <c r="CFN5052" s="8"/>
      <c r="CFO5052" s="8"/>
      <c r="CFP5052" s="8"/>
      <c r="CFQ5052" s="8"/>
      <c r="CFR5052" s="8"/>
      <c r="CFS5052" s="8"/>
      <c r="CFT5052" s="8"/>
      <c r="CFU5052" s="8"/>
      <c r="CFV5052" s="8"/>
      <c r="CFW5052" s="8"/>
      <c r="CFX5052" s="8"/>
      <c r="CFY5052" s="8"/>
      <c r="CFZ5052" s="8"/>
      <c r="CGA5052" s="8"/>
      <c r="CGB5052" s="8"/>
      <c r="CGC5052" s="8"/>
      <c r="CGD5052" s="8"/>
      <c r="CGE5052" s="8"/>
      <c r="CGF5052" s="8"/>
      <c r="CGG5052" s="8"/>
      <c r="CGH5052" s="8"/>
      <c r="CGI5052" s="8"/>
      <c r="CGJ5052" s="8"/>
      <c r="CGK5052" s="8"/>
      <c r="CGL5052" s="8"/>
      <c r="CGM5052" s="8"/>
      <c r="CGN5052" s="8"/>
      <c r="CGO5052" s="8"/>
      <c r="CGP5052" s="8"/>
      <c r="CGQ5052" s="8"/>
      <c r="CGR5052" s="8"/>
      <c r="CGS5052" s="8"/>
      <c r="CGT5052" s="8"/>
      <c r="CGU5052" s="8"/>
      <c r="CGV5052" s="8"/>
      <c r="CGW5052" s="8"/>
      <c r="CGX5052" s="8"/>
      <c r="CGY5052" s="8"/>
      <c r="CGZ5052" s="8"/>
      <c r="CHA5052" s="8"/>
      <c r="CHB5052" s="8"/>
      <c r="CHC5052" s="8"/>
      <c r="CHD5052" s="8"/>
      <c r="CHE5052" s="8"/>
      <c r="CHF5052" s="8"/>
      <c r="CHG5052" s="8"/>
      <c r="CHH5052" s="8"/>
      <c r="CHI5052" s="8"/>
      <c r="CHJ5052" s="8"/>
      <c r="CHK5052" s="8"/>
      <c r="CHL5052" s="8"/>
      <c r="CHM5052" s="8"/>
      <c r="CHN5052" s="8"/>
      <c r="CHO5052" s="8"/>
      <c r="CHP5052" s="8"/>
      <c r="CHQ5052" s="8"/>
      <c r="CHR5052" s="8"/>
      <c r="CHS5052" s="8"/>
      <c r="CHT5052" s="8"/>
      <c r="CHU5052" s="8"/>
      <c r="CHV5052" s="8"/>
      <c r="CHW5052" s="8"/>
      <c r="CHX5052" s="8"/>
      <c r="CHY5052" s="8"/>
      <c r="CHZ5052" s="8"/>
      <c r="CIA5052" s="8"/>
      <c r="CIB5052" s="8"/>
      <c r="CIC5052" s="8"/>
      <c r="CID5052" s="8"/>
      <c r="CIE5052" s="8"/>
      <c r="CIF5052" s="8"/>
      <c r="CIG5052" s="8"/>
      <c r="CIH5052" s="8"/>
      <c r="CII5052" s="8"/>
      <c r="CIJ5052" s="8"/>
      <c r="CIK5052" s="8"/>
      <c r="CIL5052" s="8"/>
      <c r="CIM5052" s="8"/>
      <c r="CIN5052" s="8"/>
      <c r="CIO5052" s="8"/>
      <c r="CIP5052" s="8"/>
      <c r="CIQ5052" s="8"/>
      <c r="CIR5052" s="8"/>
      <c r="CIS5052" s="8"/>
      <c r="CIT5052" s="8"/>
      <c r="CIU5052" s="8"/>
      <c r="CIV5052" s="8"/>
      <c r="CIW5052" s="8"/>
      <c r="CIX5052" s="8"/>
      <c r="CIY5052" s="8"/>
      <c r="CIZ5052" s="8"/>
      <c r="CJA5052" s="8"/>
      <c r="CJB5052" s="8"/>
      <c r="CJC5052" s="8"/>
      <c r="CJD5052" s="8"/>
      <c r="CJE5052" s="8"/>
      <c r="CJF5052" s="8"/>
      <c r="CJG5052" s="8"/>
      <c r="CJH5052" s="8"/>
      <c r="CJI5052" s="8"/>
      <c r="CJJ5052" s="8"/>
      <c r="CJK5052" s="8"/>
      <c r="CJL5052" s="8"/>
      <c r="CJM5052" s="8"/>
      <c r="CJN5052" s="8"/>
      <c r="CJO5052" s="8"/>
      <c r="CJP5052" s="8"/>
      <c r="CJQ5052" s="8"/>
      <c r="CJR5052" s="8"/>
      <c r="CJS5052" s="8"/>
      <c r="CJT5052" s="8"/>
      <c r="CJU5052" s="8"/>
      <c r="CJV5052" s="8"/>
      <c r="CJW5052" s="8"/>
      <c r="CJX5052" s="8"/>
      <c r="CJY5052" s="8"/>
      <c r="CJZ5052" s="8"/>
      <c r="CKA5052" s="8"/>
      <c r="CKB5052" s="8"/>
      <c r="CKC5052" s="8"/>
      <c r="CKD5052" s="8"/>
      <c r="CKE5052" s="8"/>
      <c r="CKF5052" s="8"/>
      <c r="CKG5052" s="8"/>
      <c r="CKH5052" s="8"/>
      <c r="CKI5052" s="8"/>
      <c r="CKJ5052" s="8"/>
      <c r="CKK5052" s="8"/>
      <c r="CKL5052" s="8"/>
      <c r="CKM5052" s="8"/>
      <c r="CKN5052" s="8"/>
      <c r="CKO5052" s="8"/>
      <c r="CKP5052" s="8"/>
      <c r="CKQ5052" s="8"/>
      <c r="CKR5052" s="8"/>
      <c r="CKS5052" s="8"/>
      <c r="CKT5052" s="8"/>
      <c r="CKU5052" s="8"/>
      <c r="CKV5052" s="8"/>
      <c r="CKW5052" s="8"/>
      <c r="CKX5052" s="8"/>
      <c r="CKY5052" s="8"/>
      <c r="CKZ5052" s="8"/>
      <c r="CLA5052" s="8"/>
      <c r="CLB5052" s="8"/>
      <c r="CLC5052" s="8"/>
      <c r="CLD5052" s="8"/>
      <c r="CLE5052" s="8"/>
      <c r="CLF5052" s="8"/>
      <c r="CLG5052" s="8"/>
      <c r="CLH5052" s="8"/>
      <c r="CLI5052" s="8"/>
      <c r="CLJ5052" s="8"/>
      <c r="CLK5052" s="8"/>
      <c r="CLL5052" s="8"/>
      <c r="CLM5052" s="8"/>
      <c r="CLN5052" s="8"/>
      <c r="CLO5052" s="8"/>
      <c r="CLP5052" s="8"/>
      <c r="CLQ5052" s="8"/>
      <c r="CLR5052" s="8"/>
      <c r="CLS5052" s="8"/>
      <c r="CLT5052" s="8"/>
      <c r="CLU5052" s="8"/>
      <c r="CLV5052" s="8"/>
      <c r="CLW5052" s="8"/>
      <c r="CLX5052" s="8"/>
      <c r="CLY5052" s="8"/>
      <c r="CLZ5052" s="8"/>
      <c r="CMA5052" s="8"/>
      <c r="CMB5052" s="8"/>
      <c r="CMC5052" s="8"/>
      <c r="CMD5052" s="8"/>
      <c r="CME5052" s="8"/>
      <c r="CMF5052" s="8"/>
      <c r="CMG5052" s="8"/>
      <c r="CMH5052" s="8"/>
      <c r="CMI5052" s="8"/>
      <c r="CMJ5052" s="8"/>
      <c r="CMK5052" s="8"/>
      <c r="CML5052" s="8"/>
      <c r="CMM5052" s="8"/>
      <c r="CMN5052" s="8"/>
      <c r="CMO5052" s="8"/>
      <c r="CMP5052" s="8"/>
      <c r="CMQ5052" s="8"/>
      <c r="CMR5052" s="8"/>
      <c r="CMS5052" s="8"/>
      <c r="CMT5052" s="8"/>
      <c r="CMU5052" s="8"/>
      <c r="CMV5052" s="8"/>
      <c r="CMW5052" s="8"/>
      <c r="CMX5052" s="8"/>
      <c r="CMY5052" s="8"/>
      <c r="CMZ5052" s="8"/>
      <c r="CNA5052" s="8"/>
      <c r="CNB5052" s="8"/>
      <c r="CNC5052" s="8"/>
      <c r="CND5052" s="8"/>
      <c r="CNE5052" s="8"/>
      <c r="CNF5052" s="8"/>
      <c r="CNG5052" s="8"/>
      <c r="CNH5052" s="8"/>
      <c r="CNI5052" s="8"/>
      <c r="CNJ5052" s="8"/>
      <c r="CNK5052" s="8"/>
      <c r="CNL5052" s="8"/>
      <c r="CNM5052" s="8"/>
      <c r="CNN5052" s="8"/>
      <c r="CNO5052" s="8"/>
      <c r="CNP5052" s="8"/>
      <c r="CNQ5052" s="8"/>
      <c r="CNR5052" s="8"/>
      <c r="CNS5052" s="8"/>
      <c r="CNT5052" s="8"/>
      <c r="CNU5052" s="8"/>
      <c r="CNV5052" s="8"/>
      <c r="CNW5052" s="8"/>
      <c r="CNX5052" s="8"/>
      <c r="CNY5052" s="8"/>
      <c r="CNZ5052" s="8"/>
      <c r="COA5052" s="8"/>
      <c r="COB5052" s="8"/>
      <c r="COC5052" s="8"/>
      <c r="COD5052" s="8"/>
      <c r="COE5052" s="8"/>
      <c r="COF5052" s="8"/>
      <c r="COG5052" s="8"/>
      <c r="COH5052" s="8"/>
      <c r="COI5052" s="8"/>
      <c r="COJ5052" s="8"/>
      <c r="COK5052" s="8"/>
      <c r="COL5052" s="8"/>
      <c r="COM5052" s="8"/>
      <c r="CON5052" s="8"/>
      <c r="COO5052" s="8"/>
      <c r="COP5052" s="8"/>
      <c r="COQ5052" s="8"/>
      <c r="COR5052" s="8"/>
      <c r="COS5052" s="8"/>
      <c r="COT5052" s="8"/>
      <c r="COU5052" s="8"/>
      <c r="COV5052" s="8"/>
      <c r="COW5052" s="8"/>
      <c r="COX5052" s="8"/>
      <c r="COY5052" s="8"/>
      <c r="COZ5052" s="8"/>
      <c r="CPA5052" s="8"/>
      <c r="CPB5052" s="8"/>
      <c r="CPC5052" s="8"/>
      <c r="CPD5052" s="8"/>
      <c r="CPE5052" s="8"/>
      <c r="CPF5052" s="8"/>
      <c r="CPG5052" s="8"/>
      <c r="CPH5052" s="8"/>
      <c r="CPI5052" s="8"/>
      <c r="CPJ5052" s="8"/>
      <c r="CPK5052" s="8"/>
      <c r="CPL5052" s="8"/>
      <c r="CPM5052" s="8"/>
      <c r="CPN5052" s="8"/>
      <c r="CPO5052" s="8"/>
      <c r="CPP5052" s="8"/>
      <c r="CPQ5052" s="8"/>
      <c r="CPR5052" s="8"/>
      <c r="CPS5052" s="8"/>
      <c r="CPT5052" s="8"/>
      <c r="CPU5052" s="8"/>
      <c r="CPV5052" s="8"/>
      <c r="CPW5052" s="8"/>
      <c r="CPX5052" s="8"/>
      <c r="CPY5052" s="8"/>
      <c r="CPZ5052" s="8"/>
      <c r="CQA5052" s="8"/>
      <c r="CQB5052" s="8"/>
      <c r="CQC5052" s="8"/>
      <c r="CQD5052" s="8"/>
      <c r="CQE5052" s="8"/>
      <c r="CQF5052" s="8"/>
      <c r="CQG5052" s="8"/>
      <c r="CQH5052" s="8"/>
      <c r="CQI5052" s="8"/>
      <c r="CQJ5052" s="8"/>
      <c r="CQK5052" s="8"/>
      <c r="CQL5052" s="8"/>
      <c r="CQM5052" s="8"/>
      <c r="CQN5052" s="8"/>
      <c r="CQO5052" s="8"/>
      <c r="CQP5052" s="8"/>
      <c r="CQQ5052" s="8"/>
      <c r="CQR5052" s="8"/>
      <c r="CQS5052" s="8"/>
      <c r="CQT5052" s="8"/>
      <c r="CQU5052" s="8"/>
      <c r="CQV5052" s="8"/>
      <c r="CQW5052" s="8"/>
      <c r="CQX5052" s="8"/>
      <c r="CQY5052" s="8"/>
      <c r="CQZ5052" s="8"/>
      <c r="CRA5052" s="8"/>
      <c r="CRB5052" s="8"/>
      <c r="CRC5052" s="8"/>
      <c r="CRD5052" s="8"/>
      <c r="CRE5052" s="8"/>
      <c r="CRF5052" s="8"/>
      <c r="CRG5052" s="8"/>
      <c r="CRH5052" s="8"/>
      <c r="CRI5052" s="8"/>
      <c r="CRJ5052" s="8"/>
      <c r="CRK5052" s="8"/>
      <c r="CRL5052" s="8"/>
      <c r="CRM5052" s="8"/>
      <c r="CRN5052" s="8"/>
      <c r="CRO5052" s="8"/>
      <c r="CRP5052" s="8"/>
      <c r="CRQ5052" s="8"/>
      <c r="CRR5052" s="8"/>
      <c r="CRS5052" s="8"/>
      <c r="CRT5052" s="8"/>
      <c r="CRU5052" s="8"/>
      <c r="CRV5052" s="8"/>
      <c r="CRW5052" s="8"/>
      <c r="CRX5052" s="8"/>
      <c r="CRY5052" s="8"/>
      <c r="CRZ5052" s="8"/>
      <c r="CSA5052" s="8"/>
      <c r="CSB5052" s="8"/>
      <c r="CSC5052" s="8"/>
      <c r="CSD5052" s="8"/>
      <c r="CSE5052" s="8"/>
      <c r="CSF5052" s="8"/>
      <c r="CSG5052" s="8"/>
      <c r="CSH5052" s="8"/>
      <c r="CSI5052" s="8"/>
      <c r="CSJ5052" s="8"/>
      <c r="CSK5052" s="8"/>
      <c r="CSL5052" s="8"/>
      <c r="CSM5052" s="8"/>
      <c r="CSN5052" s="8"/>
      <c r="CSO5052" s="8"/>
      <c r="CSP5052" s="8"/>
      <c r="CSQ5052" s="8"/>
      <c r="CSR5052" s="8"/>
      <c r="CSS5052" s="8"/>
      <c r="CST5052" s="8"/>
      <c r="CSU5052" s="8"/>
      <c r="CSV5052" s="8"/>
      <c r="CSW5052" s="8"/>
      <c r="CSX5052" s="8"/>
      <c r="CSY5052" s="8"/>
      <c r="CSZ5052" s="8"/>
      <c r="CTA5052" s="8"/>
      <c r="CTB5052" s="8"/>
      <c r="CTC5052" s="8"/>
      <c r="CTD5052" s="8"/>
      <c r="CTE5052" s="8"/>
      <c r="CTF5052" s="8"/>
      <c r="CTG5052" s="8"/>
      <c r="CTH5052" s="8"/>
      <c r="CTI5052" s="8"/>
      <c r="CTJ5052" s="8"/>
      <c r="CTK5052" s="8"/>
      <c r="CTL5052" s="8"/>
      <c r="CTM5052" s="8"/>
      <c r="CTN5052" s="8"/>
      <c r="CTO5052" s="8"/>
      <c r="CTP5052" s="8"/>
      <c r="CTQ5052" s="8"/>
      <c r="CTR5052" s="8"/>
      <c r="CTS5052" s="8"/>
      <c r="CTT5052" s="8"/>
      <c r="CTU5052" s="8"/>
      <c r="CTV5052" s="8"/>
      <c r="CTW5052" s="8"/>
      <c r="CTX5052" s="8"/>
      <c r="CTY5052" s="8"/>
      <c r="CTZ5052" s="8"/>
      <c r="CUA5052" s="8"/>
      <c r="CUB5052" s="8"/>
      <c r="CUC5052" s="8"/>
      <c r="CUD5052" s="8"/>
      <c r="CUE5052" s="8"/>
      <c r="CUF5052" s="8"/>
      <c r="CUG5052" s="8"/>
      <c r="CUH5052" s="8"/>
      <c r="CUI5052" s="8"/>
      <c r="CUJ5052" s="8"/>
      <c r="CUK5052" s="8"/>
      <c r="CUL5052" s="8"/>
      <c r="CUM5052" s="8"/>
      <c r="CUN5052" s="8"/>
      <c r="CUO5052" s="8"/>
      <c r="CUP5052" s="8"/>
      <c r="CUQ5052" s="8"/>
      <c r="CUR5052" s="8"/>
      <c r="CUS5052" s="8"/>
      <c r="CUT5052" s="8"/>
      <c r="CUU5052" s="8"/>
      <c r="CUV5052" s="8"/>
      <c r="CUW5052" s="8"/>
      <c r="CUX5052" s="8"/>
      <c r="CUY5052" s="8"/>
      <c r="CUZ5052" s="8"/>
      <c r="CVA5052" s="8"/>
      <c r="CVB5052" s="8"/>
      <c r="CVC5052" s="8"/>
      <c r="CVD5052" s="8"/>
      <c r="CVE5052" s="8"/>
      <c r="CVF5052" s="8"/>
      <c r="CVG5052" s="8"/>
      <c r="CVH5052" s="8"/>
      <c r="CVI5052" s="8"/>
      <c r="CVJ5052" s="8"/>
      <c r="CVK5052" s="8"/>
      <c r="CVL5052" s="8"/>
      <c r="CVM5052" s="8"/>
      <c r="CVN5052" s="8"/>
      <c r="CVO5052" s="8"/>
      <c r="CVP5052" s="8"/>
      <c r="CVQ5052" s="8"/>
      <c r="CVR5052" s="8"/>
      <c r="CVS5052" s="8"/>
      <c r="CVT5052" s="8"/>
      <c r="CVU5052" s="8"/>
      <c r="CVV5052" s="8"/>
      <c r="CVW5052" s="8"/>
      <c r="CVX5052" s="8"/>
      <c r="CVY5052" s="8"/>
      <c r="CVZ5052" s="8"/>
      <c r="CWA5052" s="8"/>
      <c r="CWB5052" s="8"/>
      <c r="CWC5052" s="8"/>
      <c r="CWD5052" s="8"/>
      <c r="CWE5052" s="8"/>
      <c r="CWF5052" s="8"/>
      <c r="CWG5052" s="8"/>
      <c r="CWH5052" s="8"/>
      <c r="CWI5052" s="8"/>
      <c r="CWJ5052" s="8"/>
      <c r="CWK5052" s="8"/>
      <c r="CWL5052" s="8"/>
      <c r="CWM5052" s="8"/>
      <c r="CWN5052" s="8"/>
      <c r="CWO5052" s="8"/>
      <c r="CWP5052" s="8"/>
      <c r="CWQ5052" s="8"/>
      <c r="CWR5052" s="8"/>
      <c r="CWS5052" s="8"/>
      <c r="CWT5052" s="8"/>
      <c r="CWU5052" s="8"/>
      <c r="CWV5052" s="8"/>
      <c r="CWW5052" s="8"/>
      <c r="CWX5052" s="8"/>
      <c r="CWY5052" s="8"/>
      <c r="CWZ5052" s="8"/>
      <c r="CXA5052" s="8"/>
      <c r="CXB5052" s="8"/>
      <c r="CXC5052" s="8"/>
      <c r="CXD5052" s="8"/>
      <c r="CXE5052" s="8"/>
      <c r="CXF5052" s="8"/>
      <c r="CXG5052" s="8"/>
      <c r="CXH5052" s="8"/>
      <c r="CXI5052" s="8"/>
      <c r="CXJ5052" s="8"/>
      <c r="CXK5052" s="8"/>
      <c r="CXL5052" s="8"/>
      <c r="CXM5052" s="8"/>
      <c r="CXN5052" s="8"/>
      <c r="CXO5052" s="8"/>
      <c r="CXP5052" s="8"/>
      <c r="CXQ5052" s="8"/>
      <c r="CXR5052" s="8"/>
      <c r="CXS5052" s="8"/>
      <c r="CXT5052" s="8"/>
      <c r="CXU5052" s="8"/>
      <c r="CXV5052" s="8"/>
      <c r="CXW5052" s="8"/>
      <c r="CXX5052" s="8"/>
      <c r="CXY5052" s="8"/>
      <c r="CXZ5052" s="8"/>
      <c r="CYA5052" s="8"/>
      <c r="CYB5052" s="8"/>
      <c r="CYC5052" s="8"/>
      <c r="CYD5052" s="8"/>
      <c r="CYE5052" s="8"/>
      <c r="CYF5052" s="8"/>
      <c r="CYG5052" s="8"/>
      <c r="CYH5052" s="8"/>
      <c r="CYI5052" s="8"/>
      <c r="CYJ5052" s="8"/>
      <c r="CYK5052" s="8"/>
      <c r="CYL5052" s="8"/>
      <c r="CYM5052" s="8"/>
      <c r="CYN5052" s="8"/>
      <c r="CYO5052" s="8"/>
      <c r="CYP5052" s="8"/>
      <c r="CYQ5052" s="8"/>
      <c r="CYR5052" s="8"/>
      <c r="CYS5052" s="8"/>
      <c r="CYT5052" s="8"/>
      <c r="CYU5052" s="8"/>
      <c r="CYV5052" s="8"/>
      <c r="CYW5052" s="8"/>
      <c r="CYX5052" s="8"/>
      <c r="CYY5052" s="8"/>
      <c r="CYZ5052" s="8"/>
      <c r="CZA5052" s="8"/>
      <c r="CZB5052" s="8"/>
      <c r="CZC5052" s="8"/>
      <c r="CZD5052" s="8"/>
      <c r="CZE5052" s="8"/>
      <c r="CZF5052" s="8"/>
      <c r="CZG5052" s="8"/>
      <c r="CZH5052" s="8"/>
      <c r="CZI5052" s="8"/>
      <c r="CZJ5052" s="8"/>
      <c r="CZK5052" s="8"/>
      <c r="CZL5052" s="8"/>
      <c r="CZM5052" s="8"/>
      <c r="CZN5052" s="8"/>
      <c r="CZO5052" s="8"/>
      <c r="CZP5052" s="8"/>
      <c r="CZQ5052" s="8"/>
      <c r="CZR5052" s="8"/>
      <c r="CZS5052" s="8"/>
      <c r="CZT5052" s="8"/>
      <c r="CZU5052" s="8"/>
      <c r="CZV5052" s="8"/>
      <c r="CZW5052" s="8"/>
      <c r="CZX5052" s="8"/>
      <c r="CZY5052" s="8"/>
      <c r="CZZ5052" s="8"/>
      <c r="DAA5052" s="8"/>
      <c r="DAB5052" s="8"/>
      <c r="DAC5052" s="8"/>
      <c r="DAD5052" s="8"/>
      <c r="DAE5052" s="8"/>
      <c r="DAF5052" s="8"/>
      <c r="DAG5052" s="8"/>
      <c r="DAH5052" s="8"/>
      <c r="DAI5052" s="8"/>
      <c r="DAJ5052" s="8"/>
      <c r="DAK5052" s="8"/>
      <c r="DAL5052" s="8"/>
      <c r="DAM5052" s="8"/>
      <c r="DAN5052" s="8"/>
      <c r="DAO5052" s="8"/>
      <c r="DAP5052" s="8"/>
      <c r="DAQ5052" s="8"/>
      <c r="DAR5052" s="8"/>
      <c r="DAS5052" s="8"/>
      <c r="DAT5052" s="8"/>
      <c r="DAU5052" s="8"/>
      <c r="DAV5052" s="8"/>
      <c r="DAW5052" s="8"/>
      <c r="DAX5052" s="8"/>
      <c r="DAY5052" s="8"/>
      <c r="DAZ5052" s="8"/>
      <c r="DBA5052" s="8"/>
      <c r="DBB5052" s="8"/>
      <c r="DBC5052" s="8"/>
      <c r="DBD5052" s="8"/>
      <c r="DBE5052" s="8"/>
      <c r="DBF5052" s="8"/>
      <c r="DBG5052" s="8"/>
      <c r="DBH5052" s="8"/>
      <c r="DBI5052" s="8"/>
      <c r="DBJ5052" s="8"/>
      <c r="DBK5052" s="8"/>
      <c r="DBL5052" s="8"/>
      <c r="DBM5052" s="8"/>
      <c r="DBN5052" s="8"/>
      <c r="DBO5052" s="8"/>
      <c r="DBP5052" s="8"/>
      <c r="DBQ5052" s="8"/>
      <c r="DBR5052" s="8"/>
      <c r="DBS5052" s="8"/>
      <c r="DBT5052" s="8"/>
      <c r="DBU5052" s="8"/>
      <c r="DBV5052" s="8"/>
      <c r="DBW5052" s="8"/>
      <c r="DBX5052" s="8"/>
      <c r="DBY5052" s="8"/>
      <c r="DBZ5052" s="8"/>
      <c r="DCA5052" s="8"/>
      <c r="DCB5052" s="8"/>
      <c r="DCC5052" s="8"/>
      <c r="DCD5052" s="8"/>
      <c r="DCE5052" s="8"/>
      <c r="DCF5052" s="8"/>
      <c r="DCG5052" s="8"/>
      <c r="DCH5052" s="8"/>
      <c r="DCI5052" s="8"/>
      <c r="DCJ5052" s="8"/>
      <c r="DCK5052" s="8"/>
      <c r="DCL5052" s="8"/>
      <c r="DCM5052" s="8"/>
      <c r="DCN5052" s="8"/>
      <c r="DCO5052" s="8"/>
      <c r="DCP5052" s="8"/>
      <c r="DCQ5052" s="8"/>
      <c r="DCR5052" s="8"/>
      <c r="DCS5052" s="8"/>
      <c r="DCT5052" s="8"/>
      <c r="DCU5052" s="8"/>
      <c r="DCV5052" s="8"/>
      <c r="DCW5052" s="8"/>
      <c r="DCX5052" s="8"/>
      <c r="DCY5052" s="8"/>
      <c r="DCZ5052" s="8"/>
      <c r="DDA5052" s="8"/>
      <c r="DDB5052" s="8"/>
      <c r="DDC5052" s="8"/>
      <c r="DDD5052" s="8"/>
      <c r="DDE5052" s="8"/>
      <c r="DDF5052" s="8"/>
      <c r="DDG5052" s="8"/>
      <c r="DDH5052" s="8"/>
      <c r="DDI5052" s="8"/>
      <c r="DDJ5052" s="8"/>
      <c r="DDK5052" s="8"/>
      <c r="DDL5052" s="8"/>
      <c r="DDM5052" s="8"/>
      <c r="DDN5052" s="8"/>
      <c r="DDO5052" s="8"/>
      <c r="DDP5052" s="8"/>
      <c r="DDQ5052" s="8"/>
      <c r="DDR5052" s="8"/>
      <c r="DDS5052" s="8"/>
      <c r="DDT5052" s="8"/>
      <c r="DDU5052" s="8"/>
      <c r="DDV5052" s="8"/>
      <c r="DDW5052" s="8"/>
      <c r="DDX5052" s="8"/>
      <c r="DDY5052" s="8"/>
      <c r="DDZ5052" s="8"/>
      <c r="DEA5052" s="8"/>
      <c r="DEB5052" s="8"/>
      <c r="DEC5052" s="8"/>
      <c r="DED5052" s="8"/>
      <c r="DEE5052" s="8"/>
      <c r="DEF5052" s="8"/>
      <c r="DEG5052" s="8"/>
      <c r="DEH5052" s="8"/>
      <c r="DEI5052" s="8"/>
      <c r="DEJ5052" s="8"/>
      <c r="DEK5052" s="8"/>
      <c r="DEL5052" s="8"/>
      <c r="DEM5052" s="8"/>
      <c r="DEN5052" s="8"/>
      <c r="DEO5052" s="8"/>
      <c r="DEP5052" s="8"/>
      <c r="DEQ5052" s="8"/>
      <c r="DER5052" s="8"/>
      <c r="DES5052" s="8"/>
      <c r="DET5052" s="8"/>
      <c r="DEU5052" s="8"/>
      <c r="DEV5052" s="8"/>
      <c r="DEW5052" s="8"/>
      <c r="DEX5052" s="8"/>
      <c r="DEY5052" s="8"/>
      <c r="DEZ5052" s="8"/>
      <c r="DFA5052" s="8"/>
      <c r="DFB5052" s="8"/>
      <c r="DFC5052" s="8"/>
      <c r="DFD5052" s="8"/>
      <c r="DFE5052" s="8"/>
      <c r="DFF5052" s="8"/>
      <c r="DFG5052" s="8"/>
      <c r="DFH5052" s="8"/>
      <c r="DFI5052" s="8"/>
      <c r="DFJ5052" s="8"/>
      <c r="DFK5052" s="8"/>
      <c r="DFL5052" s="8"/>
      <c r="DFM5052" s="8"/>
      <c r="DFN5052" s="8"/>
      <c r="DFO5052" s="8"/>
      <c r="DFP5052" s="8"/>
      <c r="DFQ5052" s="8"/>
      <c r="DFR5052" s="8"/>
      <c r="DFS5052" s="8"/>
      <c r="DFT5052" s="8"/>
      <c r="DFU5052" s="8"/>
      <c r="DFV5052" s="8"/>
      <c r="DFW5052" s="8"/>
      <c r="DFX5052" s="8"/>
      <c r="DFY5052" s="8"/>
      <c r="DFZ5052" s="8"/>
      <c r="DGA5052" s="8"/>
      <c r="DGB5052" s="8"/>
      <c r="DGC5052" s="8"/>
      <c r="DGD5052" s="8"/>
      <c r="DGE5052" s="8"/>
      <c r="DGF5052" s="8"/>
      <c r="DGG5052" s="8"/>
      <c r="DGH5052" s="8"/>
      <c r="DGI5052" s="8"/>
      <c r="DGJ5052" s="8"/>
      <c r="DGK5052" s="8"/>
      <c r="DGL5052" s="8"/>
      <c r="DGM5052" s="8"/>
      <c r="DGN5052" s="8"/>
      <c r="DGO5052" s="8"/>
      <c r="DGP5052" s="8"/>
      <c r="DGQ5052" s="8"/>
      <c r="DGR5052" s="8"/>
      <c r="DGS5052" s="8"/>
      <c r="DGT5052" s="8"/>
      <c r="DGU5052" s="8"/>
      <c r="DGV5052" s="8"/>
      <c r="DGW5052" s="8"/>
      <c r="DGX5052" s="8"/>
      <c r="DGY5052" s="8"/>
      <c r="DGZ5052" s="8"/>
      <c r="DHA5052" s="8"/>
      <c r="DHB5052" s="8"/>
      <c r="DHC5052" s="8"/>
      <c r="DHD5052" s="8"/>
      <c r="DHE5052" s="8"/>
      <c r="DHF5052" s="8"/>
      <c r="DHG5052" s="8"/>
      <c r="DHH5052" s="8"/>
      <c r="DHI5052" s="8"/>
      <c r="DHJ5052" s="8"/>
      <c r="DHK5052" s="8"/>
      <c r="DHL5052" s="8"/>
      <c r="DHM5052" s="8"/>
      <c r="DHN5052" s="8"/>
      <c r="DHO5052" s="8"/>
      <c r="DHP5052" s="8"/>
      <c r="DHQ5052" s="8"/>
      <c r="DHR5052" s="8"/>
      <c r="DHS5052" s="8"/>
      <c r="DHT5052" s="8"/>
      <c r="DHU5052" s="8"/>
      <c r="DHV5052" s="8"/>
      <c r="DHW5052" s="8"/>
      <c r="DHX5052" s="8"/>
      <c r="DHY5052" s="8"/>
      <c r="DHZ5052" s="8"/>
      <c r="DIA5052" s="8"/>
      <c r="DIB5052" s="8"/>
      <c r="DIC5052" s="8"/>
      <c r="DID5052" s="8"/>
      <c r="DIE5052" s="8"/>
      <c r="DIF5052" s="8"/>
      <c r="DIG5052" s="8"/>
      <c r="DIH5052" s="8"/>
      <c r="DII5052" s="8"/>
      <c r="DIJ5052" s="8"/>
      <c r="DIK5052" s="8"/>
      <c r="DIL5052" s="8"/>
      <c r="DIM5052" s="8"/>
      <c r="DIN5052" s="8"/>
      <c r="DIO5052" s="8"/>
      <c r="DIP5052" s="8"/>
      <c r="DIQ5052" s="8"/>
      <c r="DIR5052" s="8"/>
      <c r="DIS5052" s="8"/>
      <c r="DIT5052" s="8"/>
      <c r="DIU5052" s="8"/>
      <c r="DIV5052" s="8"/>
      <c r="DIW5052" s="8"/>
      <c r="DIX5052" s="8"/>
      <c r="DIY5052" s="8"/>
      <c r="DIZ5052" s="8"/>
      <c r="DJA5052" s="8"/>
      <c r="DJB5052" s="8"/>
      <c r="DJC5052" s="8"/>
      <c r="DJD5052" s="8"/>
      <c r="DJE5052" s="8"/>
      <c r="DJF5052" s="8"/>
      <c r="DJG5052" s="8"/>
      <c r="DJH5052" s="8"/>
      <c r="DJI5052" s="8"/>
      <c r="DJJ5052" s="8"/>
      <c r="DJK5052" s="8"/>
      <c r="DJL5052" s="8"/>
      <c r="DJM5052" s="8"/>
      <c r="DJN5052" s="8"/>
      <c r="DJO5052" s="8"/>
      <c r="DJP5052" s="8"/>
      <c r="DJQ5052" s="8"/>
      <c r="DJR5052" s="8"/>
      <c r="DJS5052" s="8"/>
      <c r="DJT5052" s="8"/>
      <c r="DJU5052" s="8"/>
      <c r="DJV5052" s="8"/>
      <c r="DJW5052" s="8"/>
      <c r="DJX5052" s="8"/>
      <c r="DJY5052" s="8"/>
      <c r="DJZ5052" s="8"/>
      <c r="DKA5052" s="8"/>
      <c r="DKB5052" s="8"/>
      <c r="DKC5052" s="8"/>
      <c r="DKD5052" s="8"/>
      <c r="DKE5052" s="8"/>
      <c r="DKF5052" s="8"/>
      <c r="DKG5052" s="8"/>
      <c r="DKH5052" s="8"/>
      <c r="DKI5052" s="8"/>
      <c r="DKJ5052" s="8"/>
      <c r="DKK5052" s="8"/>
      <c r="DKL5052" s="8"/>
      <c r="DKM5052" s="8"/>
      <c r="DKN5052" s="8"/>
      <c r="DKO5052" s="8"/>
      <c r="DKP5052" s="8"/>
      <c r="DKQ5052" s="8"/>
      <c r="DKR5052" s="8"/>
      <c r="DKS5052" s="8"/>
      <c r="DKT5052" s="8"/>
      <c r="DKU5052" s="8"/>
      <c r="DKV5052" s="8"/>
      <c r="DKW5052" s="8"/>
      <c r="DKX5052" s="8"/>
      <c r="DKY5052" s="8"/>
      <c r="DKZ5052" s="8"/>
      <c r="DLA5052" s="8"/>
      <c r="DLB5052" s="8"/>
      <c r="DLC5052" s="8"/>
      <c r="DLD5052" s="8"/>
      <c r="DLE5052" s="8"/>
      <c r="DLF5052" s="8"/>
      <c r="DLG5052" s="8"/>
      <c r="DLH5052" s="8"/>
      <c r="DLI5052" s="8"/>
      <c r="DLJ5052" s="8"/>
      <c r="DLK5052" s="8"/>
      <c r="DLL5052" s="8"/>
      <c r="DLM5052" s="8"/>
      <c r="DLN5052" s="8"/>
      <c r="DLO5052" s="8"/>
      <c r="DLP5052" s="8"/>
      <c r="DLQ5052" s="8"/>
      <c r="DLR5052" s="8"/>
      <c r="DLS5052" s="8"/>
      <c r="DLT5052" s="8"/>
      <c r="DLU5052" s="8"/>
      <c r="DLV5052" s="8"/>
      <c r="DLW5052" s="8"/>
      <c r="DLX5052" s="8"/>
      <c r="DLY5052" s="8"/>
      <c r="DLZ5052" s="8"/>
      <c r="DMA5052" s="8"/>
      <c r="DMB5052" s="8"/>
      <c r="DMC5052" s="8"/>
      <c r="DMD5052" s="8"/>
      <c r="DME5052" s="8"/>
      <c r="DMF5052" s="8"/>
      <c r="DMG5052" s="8"/>
      <c r="DMH5052" s="8"/>
      <c r="DMI5052" s="8"/>
      <c r="DMJ5052" s="8"/>
      <c r="DMK5052" s="8"/>
      <c r="DML5052" s="8"/>
      <c r="DMM5052" s="8"/>
      <c r="DMN5052" s="8"/>
      <c r="DMO5052" s="8"/>
      <c r="DMP5052" s="8"/>
      <c r="DMQ5052" s="8"/>
      <c r="DMR5052" s="8"/>
      <c r="DMS5052" s="8"/>
      <c r="DMT5052" s="8"/>
      <c r="DMU5052" s="8"/>
      <c r="DMV5052" s="8"/>
      <c r="DMW5052" s="8"/>
      <c r="DMX5052" s="8"/>
      <c r="DMY5052" s="8"/>
      <c r="DMZ5052" s="8"/>
      <c r="DNA5052" s="8"/>
      <c r="DNB5052" s="8"/>
      <c r="DNC5052" s="8"/>
      <c r="DND5052" s="8"/>
      <c r="DNE5052" s="8"/>
      <c r="DNF5052" s="8"/>
      <c r="DNG5052" s="8"/>
      <c r="DNH5052" s="8"/>
      <c r="DNI5052" s="8"/>
      <c r="DNJ5052" s="8"/>
      <c r="DNK5052" s="8"/>
      <c r="DNL5052" s="8"/>
      <c r="DNM5052" s="8"/>
      <c r="DNN5052" s="8"/>
      <c r="DNO5052" s="8"/>
      <c r="DNP5052" s="8"/>
      <c r="DNQ5052" s="8"/>
      <c r="DNR5052" s="8"/>
      <c r="DNS5052" s="8"/>
      <c r="DNT5052" s="8"/>
      <c r="DNU5052" s="8"/>
      <c r="DNV5052" s="8"/>
      <c r="DNW5052" s="8"/>
      <c r="DNX5052" s="8"/>
      <c r="DNY5052" s="8"/>
      <c r="DNZ5052" s="8"/>
      <c r="DOA5052" s="8"/>
      <c r="DOB5052" s="8"/>
      <c r="DOC5052" s="8"/>
      <c r="DOD5052" s="8"/>
      <c r="DOE5052" s="8"/>
      <c r="DOF5052" s="8"/>
      <c r="DOG5052" s="8"/>
      <c r="DOH5052" s="8"/>
      <c r="DOI5052" s="8"/>
      <c r="DOJ5052" s="8"/>
      <c r="DOK5052" s="8"/>
      <c r="DOL5052" s="8"/>
      <c r="DOM5052" s="8"/>
      <c r="DON5052" s="8"/>
      <c r="DOO5052" s="8"/>
      <c r="DOP5052" s="8"/>
      <c r="DOQ5052" s="8"/>
      <c r="DOR5052" s="8"/>
      <c r="DOS5052" s="8"/>
      <c r="DOT5052" s="8"/>
      <c r="DOU5052" s="8"/>
      <c r="DOV5052" s="8"/>
      <c r="DOW5052" s="8"/>
      <c r="DOX5052" s="8"/>
      <c r="DOY5052" s="8"/>
      <c r="DOZ5052" s="8"/>
      <c r="DPA5052" s="8"/>
      <c r="DPB5052" s="8"/>
      <c r="DPC5052" s="8"/>
      <c r="DPD5052" s="8"/>
      <c r="DPE5052" s="8"/>
      <c r="DPF5052" s="8"/>
      <c r="DPG5052" s="8"/>
      <c r="DPH5052" s="8"/>
      <c r="DPI5052" s="8"/>
      <c r="DPJ5052" s="8"/>
      <c r="DPK5052" s="8"/>
      <c r="DPL5052" s="8"/>
      <c r="DPM5052" s="8"/>
      <c r="DPN5052" s="8"/>
      <c r="DPO5052" s="8"/>
      <c r="DPP5052" s="8"/>
      <c r="DPQ5052" s="8"/>
      <c r="DPR5052" s="8"/>
      <c r="DPS5052" s="8"/>
      <c r="DPT5052" s="8"/>
      <c r="DPU5052" s="8"/>
      <c r="DPV5052" s="8"/>
      <c r="DPW5052" s="8"/>
      <c r="DPX5052" s="8"/>
      <c r="DPY5052" s="8"/>
      <c r="DPZ5052" s="8"/>
      <c r="DQA5052" s="8"/>
      <c r="DQB5052" s="8"/>
      <c r="DQC5052" s="8"/>
      <c r="DQD5052" s="8"/>
      <c r="DQE5052" s="8"/>
      <c r="DQF5052" s="8"/>
      <c r="DQG5052" s="8"/>
      <c r="DQH5052" s="8"/>
      <c r="DQI5052" s="8"/>
      <c r="DQJ5052" s="8"/>
      <c r="DQK5052" s="8"/>
      <c r="DQL5052" s="8"/>
      <c r="DQM5052" s="8"/>
      <c r="DQN5052" s="8"/>
      <c r="DQO5052" s="8"/>
      <c r="DQP5052" s="8"/>
      <c r="DQQ5052" s="8"/>
      <c r="DQR5052" s="8"/>
      <c r="DQS5052" s="8"/>
      <c r="DQT5052" s="8"/>
      <c r="DQU5052" s="8"/>
      <c r="DQV5052" s="8"/>
      <c r="DQW5052" s="8"/>
      <c r="DQX5052" s="8"/>
      <c r="DQY5052" s="8"/>
      <c r="DQZ5052" s="8"/>
      <c r="DRA5052" s="8"/>
      <c r="DRB5052" s="8"/>
      <c r="DRC5052" s="8"/>
      <c r="DRD5052" s="8"/>
      <c r="DRE5052" s="8"/>
      <c r="DRF5052" s="8"/>
      <c r="DRG5052" s="8"/>
      <c r="DRH5052" s="8"/>
      <c r="DRI5052" s="8"/>
      <c r="DRJ5052" s="8"/>
      <c r="DRK5052" s="8"/>
      <c r="DRL5052" s="8"/>
      <c r="DRM5052" s="8"/>
      <c r="DRN5052" s="8"/>
      <c r="DRO5052" s="8"/>
      <c r="DRP5052" s="8"/>
      <c r="DRQ5052" s="8"/>
      <c r="DRR5052" s="8"/>
      <c r="DRS5052" s="8"/>
      <c r="DRT5052" s="8"/>
      <c r="DRU5052" s="8"/>
      <c r="DRV5052" s="8"/>
      <c r="DRW5052" s="8"/>
      <c r="DRX5052" s="8"/>
      <c r="DRY5052" s="8"/>
      <c r="DRZ5052" s="8"/>
      <c r="DSA5052" s="8"/>
      <c r="DSB5052" s="8"/>
      <c r="DSC5052" s="8"/>
      <c r="DSD5052" s="8"/>
      <c r="DSE5052" s="8"/>
      <c r="DSF5052" s="8"/>
      <c r="DSG5052" s="8"/>
      <c r="DSH5052" s="8"/>
      <c r="DSI5052" s="8"/>
      <c r="DSJ5052" s="8"/>
      <c r="DSK5052" s="8"/>
      <c r="DSL5052" s="8"/>
      <c r="DSM5052" s="8"/>
      <c r="DSN5052" s="8"/>
      <c r="DSO5052" s="8"/>
      <c r="DSP5052" s="8"/>
      <c r="DSQ5052" s="8"/>
      <c r="DSR5052" s="8"/>
      <c r="DSS5052" s="8"/>
      <c r="DST5052" s="8"/>
      <c r="DSU5052" s="8"/>
      <c r="DSV5052" s="8"/>
      <c r="DSW5052" s="8"/>
      <c r="DSX5052" s="8"/>
      <c r="DSY5052" s="8"/>
      <c r="DSZ5052" s="8"/>
      <c r="DTA5052" s="8"/>
      <c r="DTB5052" s="8"/>
      <c r="DTC5052" s="8"/>
      <c r="DTD5052" s="8"/>
      <c r="DTE5052" s="8"/>
      <c r="DTF5052" s="8"/>
      <c r="DTG5052" s="8"/>
      <c r="DTH5052" s="8"/>
      <c r="DTI5052" s="8"/>
      <c r="DTJ5052" s="8"/>
      <c r="DTK5052" s="8"/>
      <c r="DTL5052" s="8"/>
      <c r="DTM5052" s="8"/>
      <c r="DTN5052" s="8"/>
      <c r="DTO5052" s="8"/>
      <c r="DTP5052" s="8"/>
      <c r="DTQ5052" s="8"/>
      <c r="DTR5052" s="8"/>
      <c r="DTS5052" s="8"/>
      <c r="DTT5052" s="8"/>
      <c r="DTU5052" s="8"/>
      <c r="DTV5052" s="8"/>
      <c r="DTW5052" s="8"/>
      <c r="DTX5052" s="8"/>
      <c r="DTY5052" s="8"/>
      <c r="DTZ5052" s="8"/>
      <c r="DUA5052" s="8"/>
      <c r="DUB5052" s="8"/>
      <c r="DUC5052" s="8"/>
      <c r="DUD5052" s="8"/>
      <c r="DUE5052" s="8"/>
      <c r="DUF5052" s="8"/>
      <c r="DUG5052" s="8"/>
      <c r="DUH5052" s="8"/>
      <c r="DUI5052" s="8"/>
      <c r="DUJ5052" s="8"/>
      <c r="DUK5052" s="8"/>
      <c r="DUL5052" s="8"/>
      <c r="DUM5052" s="8"/>
      <c r="DUN5052" s="8"/>
      <c r="DUO5052" s="8"/>
      <c r="DUP5052" s="8"/>
      <c r="DUQ5052" s="8"/>
      <c r="DUR5052" s="8"/>
      <c r="DUS5052" s="8"/>
      <c r="DUT5052" s="8"/>
      <c r="DUU5052" s="8"/>
      <c r="DUV5052" s="8"/>
      <c r="DUW5052" s="8"/>
      <c r="DUX5052" s="8"/>
      <c r="DUY5052" s="8"/>
      <c r="DUZ5052" s="8"/>
      <c r="DVA5052" s="8"/>
      <c r="DVB5052" s="8"/>
      <c r="DVC5052" s="8"/>
      <c r="DVD5052" s="8"/>
      <c r="DVE5052" s="8"/>
      <c r="DVF5052" s="8"/>
      <c r="DVG5052" s="8"/>
      <c r="DVH5052" s="8"/>
      <c r="DVI5052" s="8"/>
      <c r="DVJ5052" s="8"/>
      <c r="DVK5052" s="8"/>
      <c r="DVL5052" s="8"/>
      <c r="DVM5052" s="8"/>
      <c r="DVN5052" s="8"/>
      <c r="DVO5052" s="8"/>
      <c r="DVP5052" s="8"/>
      <c r="DVQ5052" s="8"/>
      <c r="DVR5052" s="8"/>
      <c r="DVS5052" s="8"/>
      <c r="DVT5052" s="8"/>
      <c r="DVU5052" s="8"/>
      <c r="DVV5052" s="8"/>
      <c r="DVW5052" s="8"/>
      <c r="DVX5052" s="8"/>
      <c r="DVY5052" s="8"/>
      <c r="DVZ5052" s="8"/>
      <c r="DWA5052" s="8"/>
      <c r="DWB5052" s="8"/>
      <c r="DWC5052" s="8"/>
      <c r="DWD5052" s="8"/>
      <c r="DWE5052" s="8"/>
      <c r="DWF5052" s="8"/>
      <c r="DWG5052" s="8"/>
      <c r="DWH5052" s="8"/>
      <c r="DWI5052" s="8"/>
      <c r="DWJ5052" s="8"/>
      <c r="DWK5052" s="8"/>
      <c r="DWL5052" s="8"/>
      <c r="DWM5052" s="8"/>
      <c r="DWN5052" s="8"/>
      <c r="DWO5052" s="8"/>
      <c r="DWP5052" s="8"/>
      <c r="DWQ5052" s="8"/>
      <c r="DWR5052" s="8"/>
      <c r="DWS5052" s="8"/>
      <c r="DWT5052" s="8"/>
      <c r="DWU5052" s="8"/>
      <c r="DWV5052" s="8"/>
      <c r="DWW5052" s="8"/>
      <c r="DWX5052" s="8"/>
      <c r="DWY5052" s="8"/>
      <c r="DWZ5052" s="8"/>
      <c r="DXA5052" s="8"/>
      <c r="DXB5052" s="8"/>
      <c r="DXC5052" s="8"/>
      <c r="DXD5052" s="8"/>
      <c r="DXE5052" s="8"/>
      <c r="DXF5052" s="8"/>
      <c r="DXG5052" s="8"/>
      <c r="DXH5052" s="8"/>
      <c r="DXI5052" s="8"/>
      <c r="DXJ5052" s="8"/>
      <c r="DXK5052" s="8"/>
      <c r="DXL5052" s="8"/>
      <c r="DXM5052" s="8"/>
      <c r="DXN5052" s="8"/>
      <c r="DXO5052" s="8"/>
      <c r="DXP5052" s="8"/>
      <c r="DXQ5052" s="8"/>
      <c r="DXR5052" s="8"/>
      <c r="DXS5052" s="8"/>
      <c r="DXT5052" s="8"/>
      <c r="DXU5052" s="8"/>
      <c r="DXV5052" s="8"/>
      <c r="DXW5052" s="8"/>
      <c r="DXX5052" s="8"/>
      <c r="DXY5052" s="8"/>
      <c r="DXZ5052" s="8"/>
      <c r="DYA5052" s="8"/>
      <c r="DYB5052" s="8"/>
      <c r="DYC5052" s="8"/>
      <c r="DYD5052" s="8"/>
      <c r="DYE5052" s="8"/>
      <c r="DYF5052" s="8"/>
      <c r="DYG5052" s="8"/>
      <c r="DYH5052" s="8"/>
      <c r="DYI5052" s="8"/>
      <c r="DYJ5052" s="8"/>
      <c r="DYK5052" s="8"/>
      <c r="DYL5052" s="8"/>
      <c r="DYM5052" s="8"/>
      <c r="DYN5052" s="8"/>
      <c r="DYO5052" s="8"/>
      <c r="DYP5052" s="8"/>
      <c r="DYQ5052" s="8"/>
      <c r="DYR5052" s="8"/>
      <c r="DYS5052" s="8"/>
      <c r="DYT5052" s="8"/>
      <c r="DYU5052" s="8"/>
      <c r="DYV5052" s="8"/>
      <c r="DYW5052" s="8"/>
      <c r="DYX5052" s="8"/>
      <c r="DYY5052" s="8"/>
      <c r="DYZ5052" s="8"/>
      <c r="DZA5052" s="8"/>
      <c r="DZB5052" s="8"/>
      <c r="DZC5052" s="8"/>
      <c r="DZD5052" s="8"/>
      <c r="DZE5052" s="8"/>
      <c r="DZF5052" s="8"/>
      <c r="DZG5052" s="8"/>
      <c r="DZH5052" s="8"/>
      <c r="DZI5052" s="8"/>
      <c r="DZJ5052" s="8"/>
      <c r="DZK5052" s="8"/>
      <c r="DZL5052" s="8"/>
      <c r="DZM5052" s="8"/>
      <c r="DZN5052" s="8"/>
      <c r="DZO5052" s="8"/>
      <c r="DZP5052" s="8"/>
      <c r="DZQ5052" s="8"/>
      <c r="DZR5052" s="8"/>
      <c r="DZS5052" s="8"/>
      <c r="DZT5052" s="8"/>
      <c r="DZU5052" s="8"/>
      <c r="DZV5052" s="8"/>
      <c r="DZW5052" s="8"/>
      <c r="DZX5052" s="8"/>
      <c r="DZY5052" s="8"/>
      <c r="DZZ5052" s="8"/>
      <c r="EAA5052" s="8"/>
      <c r="EAB5052" s="8"/>
      <c r="EAC5052" s="8"/>
      <c r="EAD5052" s="8"/>
      <c r="EAE5052" s="8"/>
      <c r="EAF5052" s="8"/>
      <c r="EAG5052" s="8"/>
      <c r="EAH5052" s="8"/>
      <c r="EAI5052" s="8"/>
      <c r="EAJ5052" s="8"/>
      <c r="EAK5052" s="8"/>
      <c r="EAL5052" s="8"/>
      <c r="EAM5052" s="8"/>
      <c r="EAN5052" s="8"/>
      <c r="EAO5052" s="8"/>
      <c r="EAP5052" s="8"/>
      <c r="EAQ5052" s="8"/>
      <c r="EAR5052" s="8"/>
      <c r="EAS5052" s="8"/>
      <c r="EAT5052" s="8"/>
      <c r="EAU5052" s="8"/>
      <c r="EAV5052" s="8"/>
      <c r="EAW5052" s="8"/>
      <c r="EAX5052" s="8"/>
      <c r="EAY5052" s="8"/>
      <c r="EAZ5052" s="8"/>
      <c r="EBA5052" s="8"/>
      <c r="EBB5052" s="8"/>
      <c r="EBC5052" s="8"/>
      <c r="EBD5052" s="8"/>
      <c r="EBE5052" s="8"/>
      <c r="EBF5052" s="8"/>
      <c r="EBG5052" s="8"/>
      <c r="EBH5052" s="8"/>
      <c r="EBI5052" s="8"/>
      <c r="EBJ5052" s="8"/>
      <c r="EBK5052" s="8"/>
      <c r="EBL5052" s="8"/>
      <c r="EBM5052" s="8"/>
      <c r="EBN5052" s="8"/>
      <c r="EBO5052" s="8"/>
      <c r="EBP5052" s="8"/>
      <c r="EBQ5052" s="8"/>
      <c r="EBR5052" s="8"/>
      <c r="EBS5052" s="8"/>
      <c r="EBT5052" s="8"/>
      <c r="EBU5052" s="8"/>
      <c r="EBV5052" s="8"/>
      <c r="EBW5052" s="8"/>
      <c r="EBX5052" s="8"/>
      <c r="EBY5052" s="8"/>
      <c r="EBZ5052" s="8"/>
      <c r="ECA5052" s="8"/>
      <c r="ECB5052" s="8"/>
      <c r="ECC5052" s="8"/>
      <c r="ECD5052" s="8"/>
      <c r="ECE5052" s="8"/>
      <c r="ECF5052" s="8"/>
      <c r="ECG5052" s="8"/>
      <c r="ECH5052" s="8"/>
      <c r="ECI5052" s="8"/>
      <c r="ECJ5052" s="8"/>
      <c r="ECK5052" s="8"/>
      <c r="ECL5052" s="8"/>
      <c r="ECM5052" s="8"/>
      <c r="ECN5052" s="8"/>
      <c r="ECO5052" s="8"/>
      <c r="ECP5052" s="8"/>
      <c r="ECQ5052" s="8"/>
      <c r="ECR5052" s="8"/>
      <c r="ECS5052" s="8"/>
      <c r="ECT5052" s="8"/>
      <c r="ECU5052" s="8"/>
      <c r="ECV5052" s="8"/>
      <c r="ECW5052" s="8"/>
      <c r="ECX5052" s="8"/>
      <c r="ECY5052" s="8"/>
      <c r="ECZ5052" s="8"/>
      <c r="EDA5052" s="8"/>
      <c r="EDB5052" s="8"/>
      <c r="EDC5052" s="8"/>
      <c r="EDD5052" s="8"/>
      <c r="EDE5052" s="8"/>
      <c r="EDF5052" s="8"/>
      <c r="EDG5052" s="8"/>
      <c r="EDH5052" s="8"/>
      <c r="EDI5052" s="8"/>
      <c r="EDJ5052" s="8"/>
      <c r="EDK5052" s="8"/>
      <c r="EDL5052" s="8"/>
      <c r="EDM5052" s="8"/>
      <c r="EDN5052" s="8"/>
      <c r="EDO5052" s="8"/>
      <c r="EDP5052" s="8"/>
      <c r="EDQ5052" s="8"/>
      <c r="EDR5052" s="8"/>
      <c r="EDS5052" s="8"/>
      <c r="EDT5052" s="8"/>
      <c r="EDU5052" s="8"/>
      <c r="EDV5052" s="8"/>
      <c r="EDW5052" s="8"/>
      <c r="EDX5052" s="8"/>
      <c r="EDY5052" s="8"/>
      <c r="EDZ5052" s="8"/>
      <c r="EEA5052" s="8"/>
      <c r="EEB5052" s="8"/>
      <c r="EEC5052" s="8"/>
      <c r="EED5052" s="8"/>
      <c r="EEE5052" s="8"/>
      <c r="EEF5052" s="8"/>
      <c r="EEG5052" s="8"/>
      <c r="EEH5052" s="8"/>
      <c r="EEI5052" s="8"/>
      <c r="EEJ5052" s="8"/>
      <c r="EEK5052" s="8"/>
      <c r="EEL5052" s="8"/>
      <c r="EEM5052" s="8"/>
      <c r="EEN5052" s="8"/>
      <c r="EEO5052" s="8"/>
      <c r="EEP5052" s="8"/>
      <c r="EEQ5052" s="8"/>
      <c r="EER5052" s="8"/>
      <c r="EES5052" s="8"/>
      <c r="EET5052" s="8"/>
      <c r="EEU5052" s="8"/>
      <c r="EEV5052" s="8"/>
      <c r="EEW5052" s="8"/>
      <c r="EEX5052" s="8"/>
      <c r="EEY5052" s="8"/>
      <c r="EEZ5052" s="8"/>
      <c r="EFA5052" s="8"/>
      <c r="EFB5052" s="8"/>
      <c r="EFC5052" s="8"/>
      <c r="EFD5052" s="8"/>
      <c r="EFE5052" s="8"/>
      <c r="EFF5052" s="8"/>
      <c r="EFG5052" s="8"/>
      <c r="EFH5052" s="8"/>
      <c r="EFI5052" s="8"/>
      <c r="EFJ5052" s="8"/>
      <c r="EFK5052" s="8"/>
      <c r="EFL5052" s="8"/>
      <c r="EFM5052" s="8"/>
      <c r="EFN5052" s="8"/>
      <c r="EFO5052" s="8"/>
      <c r="EFP5052" s="8"/>
      <c r="EFQ5052" s="8"/>
      <c r="EFR5052" s="8"/>
      <c r="EFS5052" s="8"/>
      <c r="EFT5052" s="8"/>
      <c r="EFU5052" s="8"/>
      <c r="EFV5052" s="8"/>
      <c r="EFW5052" s="8"/>
      <c r="EFX5052" s="8"/>
      <c r="EFY5052" s="8"/>
      <c r="EFZ5052" s="8"/>
      <c r="EGA5052" s="8"/>
      <c r="EGB5052" s="8"/>
      <c r="EGC5052" s="8"/>
      <c r="EGD5052" s="8"/>
      <c r="EGE5052" s="8"/>
      <c r="EGF5052" s="8"/>
      <c r="EGG5052" s="8"/>
      <c r="EGH5052" s="8"/>
      <c r="EGI5052" s="8"/>
      <c r="EGJ5052" s="8"/>
      <c r="EGK5052" s="8"/>
      <c r="EGL5052" s="8"/>
      <c r="EGM5052" s="8"/>
      <c r="EGN5052" s="8"/>
      <c r="EGO5052" s="8"/>
      <c r="EGP5052" s="8"/>
      <c r="EGQ5052" s="8"/>
      <c r="EGR5052" s="8"/>
      <c r="EGS5052" s="8"/>
      <c r="EGT5052" s="8"/>
      <c r="EGU5052" s="8"/>
      <c r="EGV5052" s="8"/>
      <c r="EGW5052" s="8"/>
      <c r="EGX5052" s="8"/>
      <c r="EGY5052" s="8"/>
      <c r="EGZ5052" s="8"/>
      <c r="EHA5052" s="8"/>
      <c r="EHB5052" s="8"/>
      <c r="EHC5052" s="8"/>
      <c r="EHD5052" s="8"/>
      <c r="EHE5052" s="8"/>
      <c r="EHF5052" s="8"/>
      <c r="EHG5052" s="8"/>
      <c r="EHH5052" s="8"/>
      <c r="EHI5052" s="8"/>
      <c r="EHJ5052" s="8"/>
      <c r="EHK5052" s="8"/>
      <c r="EHL5052" s="8"/>
      <c r="EHM5052" s="8"/>
      <c r="EHN5052" s="8"/>
      <c r="EHO5052" s="8"/>
      <c r="EHP5052" s="8"/>
      <c r="EHQ5052" s="8"/>
      <c r="EHR5052" s="8"/>
      <c r="EHS5052" s="8"/>
      <c r="EHT5052" s="8"/>
      <c r="EHU5052" s="8"/>
      <c r="EHV5052" s="8"/>
      <c r="EHW5052" s="8"/>
      <c r="EHX5052" s="8"/>
      <c r="EHY5052" s="8"/>
      <c r="EHZ5052" s="8"/>
      <c r="EIA5052" s="8"/>
      <c r="EIB5052" s="8"/>
      <c r="EIC5052" s="8"/>
      <c r="EID5052" s="8"/>
      <c r="EIE5052" s="8"/>
      <c r="EIF5052" s="8"/>
      <c r="EIG5052" s="8"/>
      <c r="EIH5052" s="8"/>
      <c r="EII5052" s="8"/>
      <c r="EIJ5052" s="8"/>
      <c r="EIK5052" s="8"/>
      <c r="EIL5052" s="8"/>
      <c r="EIM5052" s="8"/>
      <c r="EIN5052" s="8"/>
      <c r="EIO5052" s="8"/>
      <c r="EIP5052" s="8"/>
      <c r="EIQ5052" s="8"/>
      <c r="EIR5052" s="8"/>
      <c r="EIS5052" s="8"/>
      <c r="EIT5052" s="8"/>
      <c r="EIU5052" s="8"/>
      <c r="EIV5052" s="8"/>
      <c r="EIW5052" s="8"/>
      <c r="EIX5052" s="8"/>
      <c r="EIY5052" s="8"/>
      <c r="EIZ5052" s="8"/>
      <c r="EJA5052" s="8"/>
      <c r="EJB5052" s="8"/>
      <c r="EJC5052" s="8"/>
      <c r="EJD5052" s="8"/>
      <c r="EJE5052" s="8"/>
      <c r="EJF5052" s="8"/>
      <c r="EJG5052" s="8"/>
      <c r="EJH5052" s="8"/>
      <c r="EJI5052" s="8"/>
      <c r="EJJ5052" s="8"/>
      <c r="EJK5052" s="8"/>
      <c r="EJL5052" s="8"/>
      <c r="EJM5052" s="8"/>
      <c r="EJN5052" s="8"/>
      <c r="EJO5052" s="8"/>
      <c r="EJP5052" s="8"/>
      <c r="EJQ5052" s="8"/>
      <c r="EJR5052" s="8"/>
      <c r="EJS5052" s="8"/>
      <c r="EJT5052" s="8"/>
      <c r="EJU5052" s="8"/>
      <c r="EJV5052" s="8"/>
      <c r="EJW5052" s="8"/>
      <c r="EJX5052" s="8"/>
      <c r="EJY5052" s="8"/>
      <c r="EJZ5052" s="8"/>
      <c r="EKA5052" s="8"/>
      <c r="EKB5052" s="8"/>
      <c r="EKC5052" s="8"/>
      <c r="EKD5052" s="8"/>
      <c r="EKE5052" s="8"/>
      <c r="EKF5052" s="8"/>
      <c r="EKG5052" s="8"/>
      <c r="EKH5052" s="8"/>
      <c r="EKI5052" s="8"/>
      <c r="EKJ5052" s="8"/>
      <c r="EKK5052" s="8"/>
      <c r="EKL5052" s="8"/>
      <c r="EKM5052" s="8"/>
      <c r="EKN5052" s="8"/>
      <c r="EKO5052" s="8"/>
      <c r="EKP5052" s="8"/>
      <c r="EKQ5052" s="8"/>
      <c r="EKR5052" s="8"/>
      <c r="EKS5052" s="8"/>
      <c r="EKT5052" s="8"/>
      <c r="EKU5052" s="8"/>
      <c r="EKV5052" s="8"/>
      <c r="EKW5052" s="8"/>
      <c r="EKX5052" s="8"/>
      <c r="EKY5052" s="8"/>
      <c r="EKZ5052" s="8"/>
      <c r="ELA5052" s="8"/>
      <c r="ELB5052" s="8"/>
      <c r="ELC5052" s="8"/>
      <c r="ELD5052" s="8"/>
      <c r="ELE5052" s="8"/>
      <c r="ELF5052" s="8"/>
      <c r="ELG5052" s="8"/>
      <c r="ELH5052" s="8"/>
      <c r="ELI5052" s="8"/>
      <c r="ELJ5052" s="8"/>
      <c r="ELK5052" s="8"/>
      <c r="ELL5052" s="8"/>
      <c r="ELM5052" s="8"/>
      <c r="ELN5052" s="8"/>
      <c r="ELO5052" s="8"/>
      <c r="ELP5052" s="8"/>
      <c r="ELQ5052" s="8"/>
      <c r="ELR5052" s="8"/>
      <c r="ELS5052" s="8"/>
      <c r="ELT5052" s="8"/>
      <c r="ELU5052" s="8"/>
      <c r="ELV5052" s="8"/>
      <c r="ELW5052" s="8"/>
      <c r="ELX5052" s="8"/>
      <c r="ELY5052" s="8"/>
      <c r="ELZ5052" s="8"/>
      <c r="EMA5052" s="8"/>
      <c r="EMB5052" s="8"/>
      <c r="EMC5052" s="8"/>
      <c r="EMD5052" s="8"/>
      <c r="EME5052" s="8"/>
      <c r="EMF5052" s="8"/>
      <c r="EMG5052" s="8"/>
      <c r="EMH5052" s="8"/>
      <c r="EMI5052" s="8"/>
      <c r="EMJ5052" s="8"/>
      <c r="EMK5052" s="8"/>
      <c r="EML5052" s="8"/>
      <c r="EMM5052" s="8"/>
      <c r="EMN5052" s="8"/>
      <c r="EMO5052" s="8"/>
      <c r="EMP5052" s="8"/>
      <c r="EMQ5052" s="8"/>
      <c r="EMR5052" s="8"/>
      <c r="EMS5052" s="8"/>
      <c r="EMT5052" s="8"/>
      <c r="EMU5052" s="8"/>
      <c r="EMV5052" s="8"/>
      <c r="EMW5052" s="8"/>
      <c r="EMX5052" s="8"/>
      <c r="EMY5052" s="8"/>
      <c r="EMZ5052" s="8"/>
      <c r="ENA5052" s="8"/>
      <c r="ENB5052" s="8"/>
      <c r="ENC5052" s="8"/>
      <c r="END5052" s="8"/>
      <c r="ENE5052" s="8"/>
      <c r="ENF5052" s="8"/>
      <c r="ENG5052" s="8"/>
      <c r="ENH5052" s="8"/>
      <c r="ENI5052" s="8"/>
      <c r="ENJ5052" s="8"/>
      <c r="ENK5052" s="8"/>
      <c r="ENL5052" s="8"/>
      <c r="ENM5052" s="8"/>
      <c r="ENN5052" s="8"/>
      <c r="ENO5052" s="8"/>
      <c r="ENP5052" s="8"/>
      <c r="ENQ5052" s="8"/>
      <c r="ENR5052" s="8"/>
      <c r="ENS5052" s="8"/>
      <c r="ENT5052" s="8"/>
      <c r="ENU5052" s="8"/>
      <c r="ENV5052" s="8"/>
      <c r="ENW5052" s="8"/>
      <c r="ENX5052" s="8"/>
      <c r="ENY5052" s="8"/>
      <c r="ENZ5052" s="8"/>
      <c r="EOA5052" s="8"/>
      <c r="EOB5052" s="8"/>
      <c r="EOC5052" s="8"/>
      <c r="EOD5052" s="8"/>
      <c r="EOE5052" s="8"/>
      <c r="EOF5052" s="8"/>
      <c r="EOG5052" s="8"/>
      <c r="EOH5052" s="8"/>
      <c r="EOI5052" s="8"/>
      <c r="EOJ5052" s="8"/>
      <c r="EOK5052" s="8"/>
      <c r="EOL5052" s="8"/>
      <c r="EOM5052" s="8"/>
      <c r="EON5052" s="8"/>
      <c r="EOO5052" s="8"/>
      <c r="EOP5052" s="8"/>
      <c r="EOQ5052" s="8"/>
      <c r="EOR5052" s="8"/>
      <c r="EOS5052" s="8"/>
      <c r="EOT5052" s="8"/>
      <c r="EOU5052" s="8"/>
      <c r="EOV5052" s="8"/>
      <c r="EOW5052" s="8"/>
      <c r="EOX5052" s="8"/>
      <c r="EOY5052" s="8"/>
      <c r="EOZ5052" s="8"/>
      <c r="EPA5052" s="8"/>
      <c r="EPB5052" s="8"/>
      <c r="EPC5052" s="8"/>
      <c r="EPD5052" s="8"/>
      <c r="EPE5052" s="8"/>
      <c r="EPF5052" s="8"/>
      <c r="EPG5052" s="8"/>
      <c r="EPH5052" s="8"/>
      <c r="EPI5052" s="8"/>
      <c r="EPJ5052" s="8"/>
      <c r="EPK5052" s="8"/>
      <c r="EPL5052" s="8"/>
      <c r="EPM5052" s="8"/>
      <c r="EPN5052" s="8"/>
      <c r="EPO5052" s="8"/>
      <c r="EPP5052" s="8"/>
      <c r="EPQ5052" s="8"/>
      <c r="EPR5052" s="8"/>
      <c r="EPS5052" s="8"/>
      <c r="EPT5052" s="8"/>
      <c r="EPU5052" s="8"/>
      <c r="EPV5052" s="8"/>
      <c r="EPW5052" s="8"/>
      <c r="EPX5052" s="8"/>
      <c r="EPY5052" s="8"/>
      <c r="EPZ5052" s="8"/>
      <c r="EQA5052" s="8"/>
      <c r="EQB5052" s="8"/>
      <c r="EQC5052" s="8"/>
      <c r="EQD5052" s="8"/>
      <c r="EQE5052" s="8"/>
      <c r="EQF5052" s="8"/>
      <c r="EQG5052" s="8"/>
      <c r="EQH5052" s="8"/>
      <c r="EQI5052" s="8"/>
      <c r="EQJ5052" s="8"/>
      <c r="EQK5052" s="8"/>
      <c r="EQL5052" s="8"/>
      <c r="EQM5052" s="8"/>
      <c r="EQN5052" s="8"/>
      <c r="EQO5052" s="8"/>
      <c r="EQP5052" s="8"/>
      <c r="EQQ5052" s="8"/>
      <c r="EQR5052" s="8"/>
      <c r="EQS5052" s="8"/>
      <c r="EQT5052" s="8"/>
      <c r="EQU5052" s="8"/>
      <c r="EQV5052" s="8"/>
      <c r="EQW5052" s="8"/>
      <c r="EQX5052" s="8"/>
      <c r="EQY5052" s="8"/>
      <c r="EQZ5052" s="8"/>
      <c r="ERA5052" s="8"/>
      <c r="ERB5052" s="8"/>
      <c r="ERC5052" s="8"/>
      <c r="ERD5052" s="8"/>
      <c r="ERE5052" s="8"/>
      <c r="ERF5052" s="8"/>
      <c r="ERG5052" s="8"/>
      <c r="ERH5052" s="8"/>
      <c r="ERI5052" s="8"/>
      <c r="ERJ5052" s="8"/>
      <c r="ERK5052" s="8"/>
      <c r="ERL5052" s="8"/>
      <c r="ERM5052" s="8"/>
      <c r="ERN5052" s="8"/>
      <c r="ERO5052" s="8"/>
      <c r="ERP5052" s="8"/>
      <c r="ERQ5052" s="8"/>
      <c r="ERR5052" s="8"/>
      <c r="ERS5052" s="8"/>
      <c r="ERT5052" s="8"/>
      <c r="ERU5052" s="8"/>
      <c r="ERV5052" s="8"/>
      <c r="ERW5052" s="8"/>
      <c r="ERX5052" s="8"/>
      <c r="ERY5052" s="8"/>
      <c r="ERZ5052" s="8"/>
      <c r="ESA5052" s="8"/>
      <c r="ESB5052" s="8"/>
      <c r="ESC5052" s="8"/>
      <c r="ESD5052" s="8"/>
      <c r="ESE5052" s="8"/>
      <c r="ESF5052" s="8"/>
      <c r="ESG5052" s="8"/>
      <c r="ESH5052" s="8"/>
      <c r="ESI5052" s="8"/>
      <c r="ESJ5052" s="8"/>
      <c r="ESK5052" s="8"/>
      <c r="ESL5052" s="8"/>
      <c r="ESM5052" s="8"/>
      <c r="ESN5052" s="8"/>
      <c r="ESO5052" s="8"/>
      <c r="ESP5052" s="8"/>
      <c r="ESQ5052" s="8"/>
      <c r="ESR5052" s="8"/>
      <c r="ESS5052" s="8"/>
      <c r="EST5052" s="8"/>
      <c r="ESU5052" s="8"/>
      <c r="ESV5052" s="8"/>
      <c r="ESW5052" s="8"/>
      <c r="ESX5052" s="8"/>
      <c r="ESY5052" s="8"/>
      <c r="ESZ5052" s="8"/>
      <c r="ETA5052" s="8"/>
      <c r="ETB5052" s="8"/>
      <c r="ETC5052" s="8"/>
      <c r="ETD5052" s="8"/>
      <c r="ETE5052" s="8"/>
      <c r="ETF5052" s="8"/>
      <c r="ETG5052" s="8"/>
      <c r="ETH5052" s="8"/>
      <c r="ETI5052" s="8"/>
      <c r="ETJ5052" s="8"/>
      <c r="ETK5052" s="8"/>
      <c r="ETL5052" s="8"/>
      <c r="ETM5052" s="8"/>
      <c r="ETN5052" s="8"/>
      <c r="ETO5052" s="8"/>
      <c r="ETP5052" s="8"/>
      <c r="ETQ5052" s="8"/>
      <c r="ETR5052" s="8"/>
      <c r="ETS5052" s="8"/>
      <c r="ETT5052" s="8"/>
      <c r="ETU5052" s="8"/>
      <c r="ETV5052" s="8"/>
      <c r="ETW5052" s="8"/>
      <c r="ETX5052" s="8"/>
      <c r="ETY5052" s="8"/>
      <c r="ETZ5052" s="8"/>
      <c r="EUA5052" s="8"/>
      <c r="EUB5052" s="8"/>
      <c r="EUC5052" s="8"/>
      <c r="EUD5052" s="8"/>
      <c r="EUE5052" s="8"/>
      <c r="EUF5052" s="8"/>
      <c r="EUG5052" s="8"/>
      <c r="EUH5052" s="8"/>
      <c r="EUI5052" s="8"/>
      <c r="EUJ5052" s="8"/>
      <c r="EUK5052" s="8"/>
      <c r="EUL5052" s="8"/>
      <c r="EUM5052" s="8"/>
      <c r="EUN5052" s="8"/>
      <c r="EUO5052" s="8"/>
      <c r="EUP5052" s="8"/>
      <c r="EUQ5052" s="8"/>
      <c r="EUR5052" s="8"/>
      <c r="EUS5052" s="8"/>
      <c r="EUT5052" s="8"/>
      <c r="EUU5052" s="8"/>
      <c r="EUV5052" s="8"/>
      <c r="EUW5052" s="8"/>
      <c r="EUX5052" s="8"/>
      <c r="EUY5052" s="8"/>
      <c r="EUZ5052" s="8"/>
      <c r="EVA5052" s="8"/>
      <c r="EVB5052" s="8"/>
      <c r="EVC5052" s="8"/>
      <c r="EVD5052" s="8"/>
      <c r="EVE5052" s="8"/>
      <c r="EVF5052" s="8"/>
      <c r="EVG5052" s="8"/>
      <c r="EVH5052" s="8"/>
      <c r="EVI5052" s="8"/>
      <c r="EVJ5052" s="8"/>
      <c r="EVK5052" s="8"/>
      <c r="EVL5052" s="8"/>
      <c r="EVM5052" s="8"/>
      <c r="EVN5052" s="8"/>
      <c r="EVO5052" s="8"/>
      <c r="EVP5052" s="8"/>
      <c r="EVQ5052" s="8"/>
      <c r="EVR5052" s="8"/>
      <c r="EVS5052" s="8"/>
      <c r="EVT5052" s="8"/>
      <c r="EVU5052" s="8"/>
      <c r="EVV5052" s="8"/>
      <c r="EVW5052" s="8"/>
      <c r="EVX5052" s="8"/>
      <c r="EVY5052" s="8"/>
      <c r="EVZ5052" s="8"/>
      <c r="EWA5052" s="8"/>
      <c r="EWB5052" s="8"/>
      <c r="EWC5052" s="8"/>
      <c r="EWD5052" s="8"/>
      <c r="EWE5052" s="8"/>
      <c r="EWF5052" s="8"/>
      <c r="EWG5052" s="8"/>
      <c r="EWH5052" s="8"/>
      <c r="EWI5052" s="8"/>
      <c r="EWJ5052" s="8"/>
      <c r="EWK5052" s="8"/>
      <c r="EWL5052" s="8"/>
      <c r="EWM5052" s="8"/>
      <c r="EWN5052" s="8"/>
      <c r="EWO5052" s="8"/>
      <c r="EWP5052" s="8"/>
      <c r="EWQ5052" s="8"/>
      <c r="EWR5052" s="8"/>
      <c r="EWS5052" s="8"/>
      <c r="EWT5052" s="8"/>
      <c r="EWU5052" s="8"/>
      <c r="EWV5052" s="8"/>
      <c r="EWW5052" s="8"/>
      <c r="EWX5052" s="8"/>
      <c r="EWY5052" s="8"/>
      <c r="EWZ5052" s="8"/>
      <c r="EXA5052" s="8"/>
      <c r="EXB5052" s="8"/>
      <c r="EXC5052" s="8"/>
      <c r="EXD5052" s="8"/>
      <c r="EXE5052" s="8"/>
      <c r="EXF5052" s="8"/>
      <c r="EXG5052" s="8"/>
      <c r="EXH5052" s="8"/>
      <c r="EXI5052" s="8"/>
      <c r="EXJ5052" s="8"/>
      <c r="EXK5052" s="8"/>
      <c r="EXL5052" s="8"/>
      <c r="EXM5052" s="8"/>
      <c r="EXN5052" s="8"/>
      <c r="EXO5052" s="8"/>
      <c r="EXP5052" s="8"/>
      <c r="EXQ5052" s="8"/>
      <c r="EXR5052" s="8"/>
      <c r="EXS5052" s="8"/>
      <c r="EXT5052" s="8"/>
      <c r="EXU5052" s="8"/>
      <c r="EXV5052" s="8"/>
      <c r="EXW5052" s="8"/>
      <c r="EXX5052" s="8"/>
      <c r="EXY5052" s="8"/>
      <c r="EXZ5052" s="8"/>
      <c r="EYA5052" s="8"/>
      <c r="EYB5052" s="8"/>
      <c r="EYC5052" s="8"/>
      <c r="EYD5052" s="8"/>
      <c r="EYE5052" s="8"/>
      <c r="EYF5052" s="8"/>
      <c r="EYG5052" s="8"/>
      <c r="EYH5052" s="8"/>
      <c r="EYI5052" s="8"/>
      <c r="EYJ5052" s="8"/>
      <c r="EYK5052" s="8"/>
      <c r="EYL5052" s="8"/>
      <c r="EYM5052" s="8"/>
      <c r="EYN5052" s="8"/>
      <c r="EYO5052" s="8"/>
      <c r="EYP5052" s="8"/>
      <c r="EYQ5052" s="8"/>
      <c r="EYR5052" s="8"/>
      <c r="EYS5052" s="8"/>
      <c r="EYT5052" s="8"/>
      <c r="EYU5052" s="8"/>
      <c r="EYV5052" s="8"/>
      <c r="EYW5052" s="8"/>
      <c r="EYX5052" s="8"/>
      <c r="EYY5052" s="8"/>
      <c r="EYZ5052" s="8"/>
      <c r="EZA5052" s="8"/>
      <c r="EZB5052" s="8"/>
      <c r="EZC5052" s="8"/>
      <c r="EZD5052" s="8"/>
      <c r="EZE5052" s="8"/>
      <c r="EZF5052" s="8"/>
      <c r="EZG5052" s="8"/>
      <c r="EZH5052" s="8"/>
      <c r="EZI5052" s="8"/>
      <c r="EZJ5052" s="8"/>
      <c r="EZK5052" s="8"/>
      <c r="EZL5052" s="8"/>
      <c r="EZM5052" s="8"/>
      <c r="EZN5052" s="8"/>
      <c r="EZO5052" s="8"/>
      <c r="EZP5052" s="8"/>
      <c r="EZQ5052" s="8"/>
      <c r="EZR5052" s="8"/>
      <c r="EZS5052" s="8"/>
      <c r="EZT5052" s="8"/>
      <c r="EZU5052" s="8"/>
      <c r="EZV5052" s="8"/>
      <c r="EZW5052" s="8"/>
      <c r="EZX5052" s="8"/>
      <c r="EZY5052" s="8"/>
      <c r="EZZ5052" s="8"/>
      <c r="FAA5052" s="8"/>
      <c r="FAB5052" s="8"/>
      <c r="FAC5052" s="8"/>
      <c r="FAD5052" s="8"/>
      <c r="FAE5052" s="8"/>
      <c r="FAF5052" s="8"/>
      <c r="FAG5052" s="8"/>
      <c r="FAH5052" s="8"/>
      <c r="FAI5052" s="8"/>
      <c r="FAJ5052" s="8"/>
      <c r="FAK5052" s="8"/>
      <c r="FAL5052" s="8"/>
      <c r="FAM5052" s="8"/>
      <c r="FAN5052" s="8"/>
      <c r="FAO5052" s="8"/>
      <c r="FAP5052" s="8"/>
      <c r="FAQ5052" s="8"/>
      <c r="FAR5052" s="8"/>
      <c r="FAS5052" s="8"/>
      <c r="FAT5052" s="8"/>
      <c r="FAU5052" s="8"/>
      <c r="FAV5052" s="8"/>
      <c r="FAW5052" s="8"/>
      <c r="FAX5052" s="8"/>
      <c r="FAY5052" s="8"/>
      <c r="FAZ5052" s="8"/>
      <c r="FBA5052" s="8"/>
      <c r="FBB5052" s="8"/>
      <c r="FBC5052" s="8"/>
      <c r="FBD5052" s="8"/>
      <c r="FBE5052" s="8"/>
      <c r="FBF5052" s="8"/>
      <c r="FBG5052" s="8"/>
      <c r="FBH5052" s="8"/>
      <c r="FBI5052" s="8"/>
      <c r="FBJ5052" s="8"/>
      <c r="FBK5052" s="8"/>
      <c r="FBL5052" s="8"/>
      <c r="FBM5052" s="8"/>
      <c r="FBN5052" s="8"/>
      <c r="FBO5052" s="8"/>
      <c r="FBP5052" s="8"/>
      <c r="FBQ5052" s="8"/>
      <c r="FBR5052" s="8"/>
      <c r="FBS5052" s="8"/>
      <c r="FBT5052" s="8"/>
      <c r="FBU5052" s="8"/>
      <c r="FBV5052" s="8"/>
      <c r="FBW5052" s="8"/>
      <c r="FBX5052" s="8"/>
      <c r="FBY5052" s="8"/>
      <c r="FBZ5052" s="8"/>
      <c r="FCA5052" s="8"/>
      <c r="FCB5052" s="8"/>
      <c r="FCC5052" s="8"/>
      <c r="FCD5052" s="8"/>
      <c r="FCE5052" s="8"/>
      <c r="FCF5052" s="8"/>
      <c r="FCG5052" s="8"/>
      <c r="FCH5052" s="8"/>
      <c r="FCI5052" s="8"/>
      <c r="FCJ5052" s="8"/>
      <c r="FCK5052" s="8"/>
      <c r="FCL5052" s="8"/>
      <c r="FCM5052" s="8"/>
      <c r="FCN5052" s="8"/>
      <c r="FCO5052" s="8"/>
      <c r="FCP5052" s="8"/>
      <c r="FCQ5052" s="8"/>
      <c r="FCR5052" s="8"/>
      <c r="FCS5052" s="8"/>
      <c r="FCT5052" s="8"/>
      <c r="FCU5052" s="8"/>
      <c r="FCV5052" s="8"/>
      <c r="FCW5052" s="8"/>
      <c r="FCX5052" s="8"/>
      <c r="FCY5052" s="8"/>
      <c r="FCZ5052" s="8"/>
      <c r="FDA5052" s="8"/>
      <c r="FDB5052" s="8"/>
      <c r="FDC5052" s="8"/>
      <c r="FDD5052" s="8"/>
      <c r="FDE5052" s="8"/>
      <c r="FDF5052" s="8"/>
      <c r="FDG5052" s="8"/>
      <c r="FDH5052" s="8"/>
      <c r="FDI5052" s="8"/>
      <c r="FDJ5052" s="8"/>
      <c r="FDK5052" s="8"/>
      <c r="FDL5052" s="8"/>
      <c r="FDM5052" s="8"/>
      <c r="FDN5052" s="8"/>
      <c r="FDO5052" s="8"/>
      <c r="FDP5052" s="8"/>
      <c r="FDQ5052" s="8"/>
      <c r="FDR5052" s="8"/>
      <c r="FDS5052" s="8"/>
      <c r="FDT5052" s="8"/>
      <c r="FDU5052" s="8"/>
      <c r="FDV5052" s="8"/>
      <c r="FDW5052" s="8"/>
      <c r="FDX5052" s="8"/>
      <c r="FDY5052" s="8"/>
      <c r="FDZ5052" s="8"/>
      <c r="FEA5052" s="8"/>
      <c r="FEB5052" s="8"/>
      <c r="FEC5052" s="8"/>
      <c r="FED5052" s="8"/>
      <c r="FEE5052" s="8"/>
      <c r="FEF5052" s="8"/>
      <c r="FEG5052" s="8"/>
      <c r="FEH5052" s="8"/>
      <c r="FEI5052" s="8"/>
      <c r="FEJ5052" s="8"/>
      <c r="FEK5052" s="8"/>
      <c r="FEL5052" s="8"/>
      <c r="FEM5052" s="8"/>
      <c r="FEN5052" s="8"/>
      <c r="FEO5052" s="8"/>
      <c r="FEP5052" s="8"/>
      <c r="FEQ5052" s="8"/>
      <c r="FER5052" s="8"/>
      <c r="FES5052" s="8"/>
      <c r="FET5052" s="8"/>
      <c r="FEU5052" s="8"/>
      <c r="FEV5052" s="8"/>
      <c r="FEW5052" s="8"/>
      <c r="FEX5052" s="8"/>
      <c r="FEY5052" s="8"/>
      <c r="FEZ5052" s="8"/>
      <c r="FFA5052" s="8"/>
      <c r="FFB5052" s="8"/>
      <c r="FFC5052" s="8"/>
      <c r="FFD5052" s="8"/>
      <c r="FFE5052" s="8"/>
      <c r="FFF5052" s="8"/>
      <c r="FFG5052" s="8"/>
      <c r="FFH5052" s="8"/>
      <c r="FFI5052" s="8"/>
      <c r="FFJ5052" s="8"/>
      <c r="FFK5052" s="8"/>
      <c r="FFL5052" s="8"/>
      <c r="FFM5052" s="8"/>
      <c r="FFN5052" s="8"/>
      <c r="FFO5052" s="8"/>
      <c r="FFP5052" s="8"/>
      <c r="FFQ5052" s="8"/>
      <c r="FFR5052" s="8"/>
      <c r="FFS5052" s="8"/>
      <c r="FFT5052" s="8"/>
      <c r="FFU5052" s="8"/>
      <c r="FFV5052" s="8"/>
      <c r="FFW5052" s="8"/>
      <c r="FFX5052" s="8"/>
      <c r="FFY5052" s="8"/>
      <c r="FFZ5052" s="8"/>
      <c r="FGA5052" s="8"/>
      <c r="FGB5052" s="8"/>
      <c r="FGC5052" s="8"/>
      <c r="FGD5052" s="8"/>
      <c r="FGE5052" s="8"/>
      <c r="FGF5052" s="8"/>
      <c r="FGG5052" s="8"/>
      <c r="FGH5052" s="8"/>
      <c r="FGI5052" s="8"/>
      <c r="FGJ5052" s="8"/>
      <c r="FGK5052" s="8"/>
      <c r="FGL5052" s="8"/>
      <c r="FGM5052" s="8"/>
      <c r="FGN5052" s="8"/>
      <c r="FGO5052" s="8"/>
      <c r="FGP5052" s="8"/>
      <c r="FGQ5052" s="8"/>
      <c r="FGR5052" s="8"/>
      <c r="FGS5052" s="8"/>
      <c r="FGT5052" s="8"/>
      <c r="FGU5052" s="8"/>
      <c r="FGV5052" s="8"/>
      <c r="FGW5052" s="8"/>
      <c r="FGX5052" s="8"/>
      <c r="FGY5052" s="8"/>
      <c r="FGZ5052" s="8"/>
      <c r="FHA5052" s="8"/>
      <c r="FHB5052" s="8"/>
      <c r="FHC5052" s="8"/>
      <c r="FHD5052" s="8"/>
      <c r="FHE5052" s="8"/>
      <c r="FHF5052" s="8"/>
      <c r="FHG5052" s="8"/>
      <c r="FHH5052" s="8"/>
      <c r="FHI5052" s="8"/>
      <c r="FHJ5052" s="8"/>
      <c r="FHK5052" s="8"/>
      <c r="FHL5052" s="8"/>
      <c r="FHM5052" s="8"/>
      <c r="FHN5052" s="8"/>
      <c r="FHO5052" s="8"/>
      <c r="FHP5052" s="8"/>
      <c r="FHQ5052" s="8"/>
      <c r="FHR5052" s="8"/>
      <c r="FHS5052" s="8"/>
      <c r="FHT5052" s="8"/>
      <c r="FHU5052" s="8"/>
      <c r="FHV5052" s="8"/>
      <c r="FHW5052" s="8"/>
      <c r="FHX5052" s="8"/>
      <c r="FHY5052" s="8"/>
      <c r="FHZ5052" s="8"/>
      <c r="FIA5052" s="8"/>
      <c r="FIB5052" s="8"/>
      <c r="FIC5052" s="8"/>
      <c r="FID5052" s="8"/>
      <c r="FIE5052" s="8"/>
      <c r="FIF5052" s="8"/>
      <c r="FIG5052" s="8"/>
      <c r="FIH5052" s="8"/>
      <c r="FII5052" s="8"/>
      <c r="FIJ5052" s="8"/>
      <c r="FIK5052" s="8"/>
      <c r="FIL5052" s="8"/>
      <c r="FIM5052" s="8"/>
      <c r="FIN5052" s="8"/>
      <c r="FIO5052" s="8"/>
      <c r="FIP5052" s="8"/>
      <c r="FIQ5052" s="8"/>
      <c r="FIR5052" s="8"/>
      <c r="FIS5052" s="8"/>
      <c r="FIT5052" s="8"/>
      <c r="FIU5052" s="8"/>
      <c r="FIV5052" s="8"/>
      <c r="FIW5052" s="8"/>
      <c r="FIX5052" s="8"/>
      <c r="FIY5052" s="8"/>
      <c r="FIZ5052" s="8"/>
      <c r="FJA5052" s="8"/>
      <c r="FJB5052" s="8"/>
      <c r="FJC5052" s="8"/>
      <c r="FJD5052" s="8"/>
      <c r="FJE5052" s="8"/>
      <c r="FJF5052" s="8"/>
      <c r="FJG5052" s="8"/>
      <c r="FJH5052" s="8"/>
      <c r="FJI5052" s="8"/>
      <c r="FJJ5052" s="8"/>
      <c r="FJK5052" s="8"/>
      <c r="FJL5052" s="8"/>
      <c r="FJM5052" s="8"/>
      <c r="FJN5052" s="8"/>
      <c r="FJO5052" s="8"/>
      <c r="FJP5052" s="8"/>
      <c r="FJQ5052" s="8"/>
      <c r="FJR5052" s="8"/>
      <c r="FJS5052" s="8"/>
      <c r="FJT5052" s="8"/>
      <c r="FJU5052" s="8"/>
      <c r="FJV5052" s="8"/>
      <c r="FJW5052" s="8"/>
      <c r="FJX5052" s="8"/>
      <c r="FJY5052" s="8"/>
      <c r="FJZ5052" s="8"/>
      <c r="FKA5052" s="8"/>
      <c r="FKB5052" s="8"/>
      <c r="FKC5052" s="8"/>
      <c r="FKD5052" s="8"/>
      <c r="FKE5052" s="8"/>
      <c r="FKF5052" s="8"/>
      <c r="FKG5052" s="8"/>
      <c r="FKH5052" s="8"/>
      <c r="FKI5052" s="8"/>
      <c r="FKJ5052" s="8"/>
      <c r="FKK5052" s="8"/>
      <c r="FKL5052" s="8"/>
      <c r="FKM5052" s="8"/>
      <c r="FKN5052" s="8"/>
      <c r="FKO5052" s="8"/>
      <c r="FKP5052" s="8"/>
      <c r="FKQ5052" s="8"/>
      <c r="FKR5052" s="8"/>
      <c r="FKS5052" s="8"/>
      <c r="FKT5052" s="8"/>
      <c r="FKU5052" s="8"/>
      <c r="FKV5052" s="8"/>
      <c r="FKW5052" s="8"/>
      <c r="FKX5052" s="8"/>
      <c r="FKY5052" s="8"/>
      <c r="FKZ5052" s="8"/>
      <c r="FLA5052" s="8"/>
      <c r="FLB5052" s="8"/>
      <c r="FLC5052" s="8"/>
      <c r="FLD5052" s="8"/>
      <c r="FLE5052" s="8"/>
      <c r="FLF5052" s="8"/>
      <c r="FLG5052" s="8"/>
      <c r="FLH5052" s="8"/>
      <c r="FLI5052" s="8"/>
      <c r="FLJ5052" s="8"/>
      <c r="FLK5052" s="8"/>
      <c r="FLL5052" s="8"/>
      <c r="FLM5052" s="8"/>
      <c r="FLN5052" s="8"/>
      <c r="FLO5052" s="8"/>
      <c r="FLP5052" s="8"/>
      <c r="FLQ5052" s="8"/>
      <c r="FLR5052" s="8"/>
      <c r="FLS5052" s="8"/>
      <c r="FLT5052" s="8"/>
      <c r="FLU5052" s="8"/>
      <c r="FLV5052" s="8"/>
      <c r="FLW5052" s="8"/>
      <c r="FLX5052" s="8"/>
      <c r="FLY5052" s="8"/>
      <c r="FLZ5052" s="8"/>
      <c r="FMA5052" s="8"/>
      <c r="FMB5052" s="8"/>
      <c r="FMC5052" s="8"/>
      <c r="FMD5052" s="8"/>
      <c r="FME5052" s="8"/>
      <c r="FMF5052" s="8"/>
      <c r="FMG5052" s="8"/>
      <c r="FMH5052" s="8"/>
      <c r="FMI5052" s="8"/>
      <c r="FMJ5052" s="8"/>
      <c r="FMK5052" s="8"/>
      <c r="FML5052" s="8"/>
      <c r="FMM5052" s="8"/>
      <c r="FMN5052" s="8"/>
      <c r="FMO5052" s="8"/>
      <c r="FMP5052" s="8"/>
      <c r="FMQ5052" s="8"/>
      <c r="FMR5052" s="8"/>
      <c r="FMS5052" s="8"/>
      <c r="FMT5052" s="8"/>
      <c r="FMU5052" s="8"/>
      <c r="FMV5052" s="8"/>
      <c r="FMW5052" s="8"/>
      <c r="FMX5052" s="8"/>
      <c r="FMY5052" s="8"/>
      <c r="FMZ5052" s="8"/>
      <c r="FNA5052" s="8"/>
      <c r="FNB5052" s="8"/>
      <c r="FNC5052" s="8"/>
      <c r="FND5052" s="8"/>
      <c r="FNE5052" s="8"/>
      <c r="FNF5052" s="8"/>
      <c r="FNG5052" s="8"/>
      <c r="FNH5052" s="8"/>
      <c r="FNI5052" s="8"/>
      <c r="FNJ5052" s="8"/>
      <c r="FNK5052" s="8"/>
      <c r="FNL5052" s="8"/>
      <c r="FNM5052" s="8"/>
      <c r="FNN5052" s="8"/>
      <c r="FNO5052" s="8"/>
      <c r="FNP5052" s="8"/>
      <c r="FNQ5052" s="8"/>
      <c r="FNR5052" s="8"/>
      <c r="FNS5052" s="8"/>
      <c r="FNT5052" s="8"/>
      <c r="FNU5052" s="8"/>
      <c r="FNV5052" s="8"/>
      <c r="FNW5052" s="8"/>
      <c r="FNX5052" s="8"/>
      <c r="FNY5052" s="8"/>
      <c r="FNZ5052" s="8"/>
      <c r="FOA5052" s="8"/>
      <c r="FOB5052" s="8"/>
      <c r="FOC5052" s="8"/>
      <c r="FOD5052" s="8"/>
      <c r="FOE5052" s="8"/>
      <c r="FOF5052" s="8"/>
      <c r="FOG5052" s="8"/>
      <c r="FOH5052" s="8"/>
      <c r="FOI5052" s="8"/>
      <c r="FOJ5052" s="8"/>
      <c r="FOK5052" s="8"/>
      <c r="FOL5052" s="8"/>
      <c r="FOM5052" s="8"/>
      <c r="FON5052" s="8"/>
      <c r="FOO5052" s="8"/>
      <c r="FOP5052" s="8"/>
      <c r="FOQ5052" s="8"/>
      <c r="FOR5052" s="8"/>
      <c r="FOS5052" s="8"/>
      <c r="FOT5052" s="8"/>
      <c r="FOU5052" s="8"/>
      <c r="FOV5052" s="8"/>
      <c r="FOW5052" s="8"/>
      <c r="FOX5052" s="8"/>
      <c r="FOY5052" s="8"/>
      <c r="FOZ5052" s="8"/>
      <c r="FPA5052" s="8"/>
      <c r="FPB5052" s="8"/>
      <c r="FPC5052" s="8"/>
      <c r="FPD5052" s="8"/>
      <c r="FPE5052" s="8"/>
      <c r="FPF5052" s="8"/>
      <c r="FPG5052" s="8"/>
      <c r="FPH5052" s="8"/>
      <c r="FPI5052" s="8"/>
      <c r="FPJ5052" s="8"/>
      <c r="FPK5052" s="8"/>
      <c r="FPL5052" s="8"/>
      <c r="FPM5052" s="8"/>
      <c r="FPN5052" s="8"/>
      <c r="FPO5052" s="8"/>
      <c r="FPP5052" s="8"/>
      <c r="FPQ5052" s="8"/>
      <c r="FPR5052" s="8"/>
      <c r="FPS5052" s="8"/>
      <c r="FPT5052" s="8"/>
      <c r="FPU5052" s="8"/>
      <c r="FPV5052" s="8"/>
      <c r="FPW5052" s="8"/>
      <c r="FPX5052" s="8"/>
      <c r="FPY5052" s="8"/>
      <c r="FPZ5052" s="8"/>
      <c r="FQA5052" s="8"/>
      <c r="FQB5052" s="8"/>
      <c r="FQC5052" s="8"/>
      <c r="FQD5052" s="8"/>
      <c r="FQE5052" s="8"/>
      <c r="FQF5052" s="8"/>
      <c r="FQG5052" s="8"/>
      <c r="FQH5052" s="8"/>
      <c r="FQI5052" s="8"/>
      <c r="FQJ5052" s="8"/>
      <c r="FQK5052" s="8"/>
      <c r="FQL5052" s="8"/>
      <c r="FQM5052" s="8"/>
      <c r="FQN5052" s="8"/>
      <c r="FQO5052" s="8"/>
      <c r="FQP5052" s="8"/>
      <c r="FQQ5052" s="8"/>
      <c r="FQR5052" s="8"/>
      <c r="FQS5052" s="8"/>
      <c r="FQT5052" s="8"/>
      <c r="FQU5052" s="8"/>
      <c r="FQV5052" s="8"/>
      <c r="FQW5052" s="8"/>
      <c r="FQX5052" s="8"/>
      <c r="FQY5052" s="8"/>
      <c r="FQZ5052" s="8"/>
      <c r="FRA5052" s="8"/>
      <c r="FRB5052" s="8"/>
      <c r="FRC5052" s="8"/>
      <c r="FRD5052" s="8"/>
      <c r="FRE5052" s="8"/>
      <c r="FRF5052" s="8"/>
      <c r="FRG5052" s="8"/>
      <c r="FRH5052" s="8"/>
      <c r="FRI5052" s="8"/>
      <c r="FRJ5052" s="8"/>
      <c r="FRK5052" s="8"/>
      <c r="FRL5052" s="8"/>
      <c r="FRM5052" s="8"/>
      <c r="FRN5052" s="8"/>
      <c r="FRO5052" s="8"/>
      <c r="FRP5052" s="8"/>
      <c r="FRQ5052" s="8"/>
      <c r="FRR5052" s="8"/>
      <c r="FRS5052" s="8"/>
      <c r="FRT5052" s="8"/>
      <c r="FRU5052" s="8"/>
      <c r="FRV5052" s="8"/>
      <c r="FRW5052" s="8"/>
      <c r="FRX5052" s="8"/>
      <c r="FRY5052" s="8"/>
      <c r="FRZ5052" s="8"/>
      <c r="FSA5052" s="8"/>
      <c r="FSB5052" s="8"/>
      <c r="FSC5052" s="8"/>
      <c r="FSD5052" s="8"/>
      <c r="FSE5052" s="8"/>
      <c r="FSF5052" s="8"/>
      <c r="FSG5052" s="8"/>
      <c r="FSH5052" s="8"/>
      <c r="FSI5052" s="8"/>
      <c r="FSJ5052" s="8"/>
      <c r="FSK5052" s="8"/>
      <c r="FSL5052" s="8"/>
      <c r="FSM5052" s="8"/>
      <c r="FSN5052" s="8"/>
      <c r="FSO5052" s="8"/>
      <c r="FSP5052" s="8"/>
      <c r="FSQ5052" s="8"/>
      <c r="FSR5052" s="8"/>
      <c r="FSS5052" s="8"/>
      <c r="FST5052" s="8"/>
      <c r="FSU5052" s="8"/>
      <c r="FSV5052" s="8"/>
      <c r="FSW5052" s="8"/>
      <c r="FSX5052" s="8"/>
      <c r="FSY5052" s="8"/>
      <c r="FSZ5052" s="8"/>
      <c r="FTA5052" s="8"/>
      <c r="FTB5052" s="8"/>
      <c r="FTC5052" s="8"/>
      <c r="FTD5052" s="8"/>
      <c r="FTE5052" s="8"/>
      <c r="FTF5052" s="8"/>
      <c r="FTG5052" s="8"/>
      <c r="FTH5052" s="8"/>
      <c r="FTI5052" s="8"/>
      <c r="FTJ5052" s="8"/>
      <c r="FTK5052" s="8"/>
      <c r="FTL5052" s="8"/>
      <c r="FTM5052" s="8"/>
      <c r="FTN5052" s="8"/>
      <c r="FTO5052" s="8"/>
      <c r="FTP5052" s="8"/>
      <c r="FTQ5052" s="8"/>
      <c r="FTR5052" s="8"/>
      <c r="FTS5052" s="8"/>
      <c r="FTT5052" s="8"/>
      <c r="FTU5052" s="8"/>
      <c r="FTV5052" s="8"/>
      <c r="FTW5052" s="8"/>
      <c r="FTX5052" s="8"/>
      <c r="FTY5052" s="8"/>
      <c r="FTZ5052" s="8"/>
      <c r="FUA5052" s="8"/>
      <c r="FUB5052" s="8"/>
      <c r="FUC5052" s="8"/>
      <c r="FUD5052" s="8"/>
      <c r="FUE5052" s="8"/>
      <c r="FUF5052" s="8"/>
      <c r="FUG5052" s="8"/>
      <c r="FUH5052" s="8"/>
      <c r="FUI5052" s="8"/>
      <c r="FUJ5052" s="8"/>
      <c r="FUK5052" s="8"/>
      <c r="FUL5052" s="8"/>
      <c r="FUM5052" s="8"/>
      <c r="FUN5052" s="8"/>
      <c r="FUO5052" s="8"/>
      <c r="FUP5052" s="8"/>
      <c r="FUQ5052" s="8"/>
      <c r="FUR5052" s="8"/>
      <c r="FUS5052" s="8"/>
      <c r="FUT5052" s="8"/>
      <c r="FUU5052" s="8"/>
      <c r="FUV5052" s="8"/>
      <c r="FUW5052" s="8"/>
      <c r="FUX5052" s="8"/>
      <c r="FUY5052" s="8"/>
      <c r="FUZ5052" s="8"/>
      <c r="FVA5052" s="8"/>
      <c r="FVB5052" s="8"/>
      <c r="FVC5052" s="8"/>
      <c r="FVD5052" s="8"/>
      <c r="FVE5052" s="8"/>
      <c r="FVF5052" s="8"/>
      <c r="FVG5052" s="8"/>
      <c r="FVH5052" s="8"/>
      <c r="FVI5052" s="8"/>
      <c r="FVJ5052" s="8"/>
      <c r="FVK5052" s="8"/>
      <c r="FVL5052" s="8"/>
      <c r="FVM5052" s="8"/>
      <c r="FVN5052" s="8"/>
      <c r="FVO5052" s="8"/>
      <c r="FVP5052" s="8"/>
      <c r="FVQ5052" s="8"/>
      <c r="FVR5052" s="8"/>
      <c r="FVS5052" s="8"/>
      <c r="FVT5052" s="8"/>
      <c r="FVU5052" s="8"/>
      <c r="FVV5052" s="8"/>
      <c r="FVW5052" s="8"/>
      <c r="FVX5052" s="8"/>
      <c r="FVY5052" s="8"/>
      <c r="FVZ5052" s="8"/>
      <c r="FWA5052" s="8"/>
      <c r="FWB5052" s="8"/>
      <c r="FWC5052" s="8"/>
      <c r="FWD5052" s="8"/>
      <c r="FWE5052" s="8"/>
      <c r="FWF5052" s="8"/>
      <c r="FWG5052" s="8"/>
      <c r="FWH5052" s="8"/>
      <c r="FWI5052" s="8"/>
      <c r="FWJ5052" s="8"/>
      <c r="FWK5052" s="8"/>
      <c r="FWL5052" s="8"/>
      <c r="FWM5052" s="8"/>
      <c r="FWN5052" s="8"/>
      <c r="FWO5052" s="8"/>
      <c r="FWP5052" s="8"/>
      <c r="FWQ5052" s="8"/>
      <c r="FWR5052" s="8"/>
      <c r="FWS5052" s="8"/>
      <c r="FWT5052" s="8"/>
      <c r="FWU5052" s="8"/>
      <c r="FWV5052" s="8"/>
      <c r="FWW5052" s="8"/>
      <c r="FWX5052" s="8"/>
      <c r="FWY5052" s="8"/>
      <c r="FWZ5052" s="8"/>
      <c r="FXA5052" s="8"/>
      <c r="FXB5052" s="8"/>
      <c r="FXC5052" s="8"/>
      <c r="FXD5052" s="8"/>
      <c r="FXE5052" s="8"/>
      <c r="FXF5052" s="8"/>
      <c r="FXG5052" s="8"/>
      <c r="FXH5052" s="8"/>
      <c r="FXI5052" s="8"/>
      <c r="FXJ5052" s="8"/>
      <c r="FXK5052" s="8"/>
      <c r="FXL5052" s="8"/>
      <c r="FXM5052" s="8"/>
      <c r="FXN5052" s="8"/>
      <c r="FXO5052" s="8"/>
      <c r="FXP5052" s="8"/>
      <c r="FXQ5052" s="8"/>
      <c r="FXR5052" s="8"/>
      <c r="FXS5052" s="8"/>
      <c r="FXT5052" s="8"/>
      <c r="FXU5052" s="8"/>
      <c r="FXV5052" s="8"/>
      <c r="FXW5052" s="8"/>
      <c r="FXX5052" s="8"/>
      <c r="FXY5052" s="8"/>
      <c r="FXZ5052" s="8"/>
      <c r="FYA5052" s="8"/>
      <c r="FYB5052" s="8"/>
      <c r="FYC5052" s="8"/>
      <c r="FYD5052" s="8"/>
      <c r="FYE5052" s="8"/>
      <c r="FYF5052" s="8"/>
      <c r="FYG5052" s="8"/>
      <c r="FYH5052" s="8"/>
      <c r="FYI5052" s="8"/>
      <c r="FYJ5052" s="8"/>
      <c r="FYK5052" s="8"/>
      <c r="FYL5052" s="8"/>
      <c r="FYM5052" s="8"/>
      <c r="FYN5052" s="8"/>
      <c r="FYO5052" s="8"/>
      <c r="FYP5052" s="8"/>
      <c r="FYQ5052" s="8"/>
      <c r="FYR5052" s="8"/>
      <c r="FYS5052" s="8"/>
      <c r="FYT5052" s="8"/>
      <c r="FYU5052" s="8"/>
      <c r="FYV5052" s="8"/>
      <c r="FYW5052" s="8"/>
      <c r="FYX5052" s="8"/>
      <c r="FYY5052" s="8"/>
      <c r="FYZ5052" s="8"/>
      <c r="FZA5052" s="8"/>
      <c r="FZB5052" s="8"/>
      <c r="FZC5052" s="8"/>
      <c r="FZD5052" s="8"/>
      <c r="FZE5052" s="8"/>
      <c r="FZF5052" s="8"/>
      <c r="FZG5052" s="8"/>
      <c r="FZH5052" s="8"/>
      <c r="FZI5052" s="8"/>
      <c r="FZJ5052" s="8"/>
      <c r="FZK5052" s="8"/>
      <c r="FZL5052" s="8"/>
      <c r="FZM5052" s="8"/>
      <c r="FZN5052" s="8"/>
      <c r="FZO5052" s="8"/>
      <c r="FZP5052" s="8"/>
      <c r="FZQ5052" s="8"/>
      <c r="FZR5052" s="8"/>
      <c r="FZS5052" s="8"/>
      <c r="FZT5052" s="8"/>
      <c r="FZU5052" s="8"/>
      <c r="FZV5052" s="8"/>
      <c r="FZW5052" s="8"/>
      <c r="FZX5052" s="8"/>
      <c r="FZY5052" s="8"/>
      <c r="FZZ5052" s="8"/>
      <c r="GAA5052" s="8"/>
      <c r="GAB5052" s="8"/>
      <c r="GAC5052" s="8"/>
      <c r="GAD5052" s="8"/>
      <c r="GAE5052" s="8"/>
      <c r="GAF5052" s="8"/>
      <c r="GAG5052" s="8"/>
      <c r="GAH5052" s="8"/>
      <c r="GAI5052" s="8"/>
      <c r="GAJ5052" s="8"/>
      <c r="GAK5052" s="8"/>
      <c r="GAL5052" s="8"/>
      <c r="GAM5052" s="8"/>
      <c r="GAN5052" s="8"/>
      <c r="GAO5052" s="8"/>
      <c r="GAP5052" s="8"/>
      <c r="GAQ5052" s="8"/>
      <c r="GAR5052" s="8"/>
      <c r="GAS5052" s="8"/>
      <c r="GAT5052" s="8"/>
      <c r="GAU5052" s="8"/>
      <c r="GAV5052" s="8"/>
      <c r="GAW5052" s="8"/>
      <c r="GAX5052" s="8"/>
      <c r="GAY5052" s="8"/>
      <c r="GAZ5052" s="8"/>
      <c r="GBA5052" s="8"/>
      <c r="GBB5052" s="8"/>
      <c r="GBC5052" s="8"/>
      <c r="GBD5052" s="8"/>
      <c r="GBE5052" s="8"/>
      <c r="GBF5052" s="8"/>
      <c r="GBG5052" s="8"/>
      <c r="GBH5052" s="8"/>
      <c r="GBI5052" s="8"/>
      <c r="GBJ5052" s="8"/>
      <c r="GBK5052" s="8"/>
      <c r="GBL5052" s="8"/>
      <c r="GBM5052" s="8"/>
      <c r="GBN5052" s="8"/>
      <c r="GBO5052" s="8"/>
      <c r="GBP5052" s="8"/>
      <c r="GBQ5052" s="8"/>
      <c r="GBR5052" s="8"/>
      <c r="GBS5052" s="8"/>
      <c r="GBT5052" s="8"/>
      <c r="GBU5052" s="8"/>
      <c r="GBV5052" s="8"/>
      <c r="GBW5052" s="8"/>
      <c r="GBX5052" s="8"/>
      <c r="GBY5052" s="8"/>
      <c r="GBZ5052" s="8"/>
      <c r="GCA5052" s="8"/>
      <c r="GCB5052" s="8"/>
      <c r="GCC5052" s="8"/>
      <c r="GCD5052" s="8"/>
      <c r="GCE5052" s="8"/>
      <c r="GCF5052" s="8"/>
      <c r="GCG5052" s="8"/>
      <c r="GCH5052" s="8"/>
      <c r="GCI5052" s="8"/>
      <c r="GCJ5052" s="8"/>
      <c r="GCK5052" s="8"/>
      <c r="GCL5052" s="8"/>
      <c r="GCM5052" s="8"/>
      <c r="GCN5052" s="8"/>
      <c r="GCO5052" s="8"/>
      <c r="GCP5052" s="8"/>
      <c r="GCQ5052" s="8"/>
      <c r="GCR5052" s="8"/>
      <c r="GCS5052" s="8"/>
      <c r="GCT5052" s="8"/>
      <c r="GCU5052" s="8"/>
      <c r="GCV5052" s="8"/>
      <c r="GCW5052" s="8"/>
      <c r="GCX5052" s="8"/>
      <c r="GCY5052" s="8"/>
      <c r="GCZ5052" s="8"/>
      <c r="GDA5052" s="8"/>
      <c r="GDB5052" s="8"/>
      <c r="GDC5052" s="8"/>
      <c r="GDD5052" s="8"/>
      <c r="GDE5052" s="8"/>
      <c r="GDF5052" s="8"/>
      <c r="GDG5052" s="8"/>
      <c r="GDH5052" s="8"/>
      <c r="GDI5052" s="8"/>
      <c r="GDJ5052" s="8"/>
      <c r="GDK5052" s="8"/>
      <c r="GDL5052" s="8"/>
      <c r="GDM5052" s="8"/>
      <c r="GDN5052" s="8"/>
      <c r="GDO5052" s="8"/>
      <c r="GDP5052" s="8"/>
      <c r="GDQ5052" s="8"/>
      <c r="GDR5052" s="8"/>
      <c r="GDS5052" s="8"/>
      <c r="GDT5052" s="8"/>
      <c r="GDU5052" s="8"/>
      <c r="GDV5052" s="8"/>
      <c r="GDW5052" s="8"/>
      <c r="GDX5052" s="8"/>
      <c r="GDY5052" s="8"/>
      <c r="GDZ5052" s="8"/>
      <c r="GEA5052" s="8"/>
      <c r="GEB5052" s="8"/>
      <c r="GEC5052" s="8"/>
      <c r="GED5052" s="8"/>
      <c r="GEE5052" s="8"/>
      <c r="GEF5052" s="8"/>
      <c r="GEG5052" s="8"/>
      <c r="GEH5052" s="8"/>
      <c r="GEI5052" s="8"/>
      <c r="GEJ5052" s="8"/>
      <c r="GEK5052" s="8"/>
      <c r="GEL5052" s="8"/>
      <c r="GEM5052" s="8"/>
      <c r="GEN5052" s="8"/>
      <c r="GEO5052" s="8"/>
      <c r="GEP5052" s="8"/>
      <c r="GEQ5052" s="8"/>
      <c r="GER5052" s="8"/>
      <c r="GES5052" s="8"/>
      <c r="GET5052" s="8"/>
      <c r="GEU5052" s="8"/>
      <c r="GEV5052" s="8"/>
      <c r="GEW5052" s="8"/>
      <c r="GEX5052" s="8"/>
      <c r="GEY5052" s="8"/>
      <c r="GEZ5052" s="8"/>
      <c r="GFA5052" s="8"/>
      <c r="GFB5052" s="8"/>
      <c r="GFC5052" s="8"/>
      <c r="GFD5052" s="8"/>
      <c r="GFE5052" s="8"/>
      <c r="GFF5052" s="8"/>
      <c r="GFG5052" s="8"/>
      <c r="GFH5052" s="8"/>
      <c r="GFI5052" s="8"/>
      <c r="GFJ5052" s="8"/>
      <c r="GFK5052" s="8"/>
      <c r="GFL5052" s="8"/>
      <c r="GFM5052" s="8"/>
      <c r="GFN5052" s="8"/>
      <c r="GFO5052" s="8"/>
      <c r="GFP5052" s="8"/>
      <c r="GFQ5052" s="8"/>
      <c r="GFR5052" s="8"/>
      <c r="GFS5052" s="8"/>
      <c r="GFT5052" s="8"/>
      <c r="GFU5052" s="8"/>
      <c r="GFV5052" s="8"/>
      <c r="GFW5052" s="8"/>
      <c r="GFX5052" s="8"/>
      <c r="GFY5052" s="8"/>
      <c r="GFZ5052" s="8"/>
      <c r="GGA5052" s="8"/>
      <c r="GGB5052" s="8"/>
      <c r="GGC5052" s="8"/>
      <c r="GGD5052" s="8"/>
      <c r="GGE5052" s="8"/>
      <c r="GGF5052" s="8"/>
      <c r="GGG5052" s="8"/>
      <c r="GGH5052" s="8"/>
      <c r="GGI5052" s="8"/>
      <c r="GGJ5052" s="8"/>
      <c r="GGK5052" s="8"/>
      <c r="GGL5052" s="8"/>
      <c r="GGM5052" s="8"/>
      <c r="GGN5052" s="8"/>
      <c r="GGO5052" s="8"/>
      <c r="GGP5052" s="8"/>
      <c r="GGQ5052" s="8"/>
      <c r="GGR5052" s="8"/>
      <c r="GGS5052" s="8"/>
      <c r="GGT5052" s="8"/>
      <c r="GGU5052" s="8"/>
      <c r="GGV5052" s="8"/>
      <c r="GGW5052" s="8"/>
      <c r="GGX5052" s="8"/>
      <c r="GGY5052" s="8"/>
      <c r="GGZ5052" s="8"/>
      <c r="GHA5052" s="8"/>
      <c r="GHB5052" s="8"/>
      <c r="GHC5052" s="8"/>
      <c r="GHD5052" s="8"/>
      <c r="GHE5052" s="8"/>
      <c r="GHF5052" s="8"/>
      <c r="GHG5052" s="8"/>
      <c r="GHH5052" s="8"/>
      <c r="GHI5052" s="8"/>
      <c r="GHJ5052" s="8"/>
      <c r="GHK5052" s="8"/>
      <c r="GHL5052" s="8"/>
      <c r="GHM5052" s="8"/>
      <c r="GHN5052" s="8"/>
      <c r="GHO5052" s="8"/>
      <c r="GHP5052" s="8"/>
      <c r="GHQ5052" s="8"/>
      <c r="GHR5052" s="8"/>
      <c r="GHS5052" s="8"/>
      <c r="GHT5052" s="8"/>
      <c r="GHU5052" s="8"/>
      <c r="GHV5052" s="8"/>
      <c r="GHW5052" s="8"/>
      <c r="GHX5052" s="8"/>
      <c r="GHY5052" s="8"/>
      <c r="GHZ5052" s="8"/>
      <c r="GIA5052" s="8"/>
      <c r="GIB5052" s="8"/>
      <c r="GIC5052" s="8"/>
      <c r="GID5052" s="8"/>
      <c r="GIE5052" s="8"/>
      <c r="GIF5052" s="8"/>
      <c r="GIG5052" s="8"/>
      <c r="GIH5052" s="8"/>
      <c r="GII5052" s="8"/>
      <c r="GIJ5052" s="8"/>
      <c r="GIK5052" s="8"/>
      <c r="GIL5052" s="8"/>
      <c r="GIM5052" s="8"/>
      <c r="GIN5052" s="8"/>
      <c r="GIO5052" s="8"/>
      <c r="GIP5052" s="8"/>
      <c r="GIQ5052" s="8"/>
      <c r="GIR5052" s="8"/>
      <c r="GIS5052" s="8"/>
      <c r="GIT5052" s="8"/>
      <c r="GIU5052" s="8"/>
      <c r="GIV5052" s="8"/>
      <c r="GIW5052" s="8"/>
      <c r="GIX5052" s="8"/>
      <c r="GIY5052" s="8"/>
      <c r="GIZ5052" s="8"/>
      <c r="GJA5052" s="8"/>
      <c r="GJB5052" s="8"/>
      <c r="GJC5052" s="8"/>
      <c r="GJD5052" s="8"/>
      <c r="GJE5052" s="8"/>
      <c r="GJF5052" s="8"/>
      <c r="GJG5052" s="8"/>
      <c r="GJH5052" s="8"/>
      <c r="GJI5052" s="8"/>
      <c r="GJJ5052" s="8"/>
      <c r="GJK5052" s="8"/>
      <c r="GJL5052" s="8"/>
      <c r="GJM5052" s="8"/>
      <c r="GJN5052" s="8"/>
      <c r="GJO5052" s="8"/>
      <c r="GJP5052" s="8"/>
      <c r="GJQ5052" s="8"/>
      <c r="GJR5052" s="8"/>
      <c r="GJS5052" s="8"/>
      <c r="GJT5052" s="8"/>
      <c r="GJU5052" s="8"/>
      <c r="GJV5052" s="8"/>
      <c r="GJW5052" s="8"/>
      <c r="GJX5052" s="8"/>
      <c r="GJY5052" s="8"/>
      <c r="GJZ5052" s="8"/>
      <c r="GKA5052" s="8"/>
      <c r="GKB5052" s="8"/>
      <c r="GKC5052" s="8"/>
      <c r="GKD5052" s="8"/>
      <c r="GKE5052" s="8"/>
      <c r="GKF5052" s="8"/>
      <c r="GKG5052" s="8"/>
      <c r="GKH5052" s="8"/>
      <c r="GKI5052" s="8"/>
      <c r="GKJ5052" s="8"/>
      <c r="GKK5052" s="8"/>
      <c r="GKL5052" s="8"/>
      <c r="GKM5052" s="8"/>
      <c r="GKN5052" s="8"/>
      <c r="GKO5052" s="8"/>
      <c r="GKP5052" s="8"/>
      <c r="GKQ5052" s="8"/>
      <c r="GKR5052" s="8"/>
      <c r="GKS5052" s="8"/>
      <c r="GKT5052" s="8"/>
      <c r="GKU5052" s="8"/>
      <c r="GKV5052" s="8"/>
      <c r="GKW5052" s="8"/>
      <c r="GKX5052" s="8"/>
      <c r="GKY5052" s="8"/>
      <c r="GKZ5052" s="8"/>
      <c r="GLA5052" s="8"/>
      <c r="GLB5052" s="8"/>
      <c r="GLC5052" s="8"/>
      <c r="GLD5052" s="8"/>
      <c r="GLE5052" s="8"/>
      <c r="GLF5052" s="8"/>
      <c r="GLG5052" s="8"/>
      <c r="GLH5052" s="8"/>
      <c r="GLI5052" s="8"/>
      <c r="GLJ5052" s="8"/>
      <c r="GLK5052" s="8"/>
      <c r="GLL5052" s="8"/>
      <c r="GLM5052" s="8"/>
      <c r="GLN5052" s="8"/>
      <c r="GLO5052" s="8"/>
      <c r="GLP5052" s="8"/>
      <c r="GLQ5052" s="8"/>
      <c r="GLR5052" s="8"/>
      <c r="GLS5052" s="8"/>
      <c r="GLT5052" s="8"/>
      <c r="GLU5052" s="8"/>
      <c r="GLV5052" s="8"/>
      <c r="GLW5052" s="8"/>
      <c r="GLX5052" s="8"/>
      <c r="GLY5052" s="8"/>
      <c r="GLZ5052" s="8"/>
      <c r="GMA5052" s="8"/>
      <c r="GMB5052" s="8"/>
      <c r="GMC5052" s="8"/>
      <c r="GMD5052" s="8"/>
      <c r="GME5052" s="8"/>
      <c r="GMF5052" s="8"/>
      <c r="GMG5052" s="8"/>
      <c r="GMH5052" s="8"/>
      <c r="GMI5052" s="8"/>
      <c r="GMJ5052" s="8"/>
      <c r="GMK5052" s="8"/>
      <c r="GML5052" s="8"/>
      <c r="GMM5052" s="8"/>
      <c r="GMN5052" s="8"/>
      <c r="GMO5052" s="8"/>
      <c r="GMP5052" s="8"/>
      <c r="GMQ5052" s="8"/>
      <c r="GMR5052" s="8"/>
      <c r="GMS5052" s="8"/>
      <c r="GMT5052" s="8"/>
      <c r="GMU5052" s="8"/>
      <c r="GMV5052" s="8"/>
      <c r="GMW5052" s="8"/>
      <c r="GMX5052" s="8"/>
      <c r="GMY5052" s="8"/>
      <c r="GMZ5052" s="8"/>
      <c r="GNA5052" s="8"/>
      <c r="GNB5052" s="8"/>
      <c r="GNC5052" s="8"/>
      <c r="GND5052" s="8"/>
      <c r="GNE5052" s="8"/>
      <c r="GNF5052" s="8"/>
      <c r="GNG5052" s="8"/>
      <c r="GNH5052" s="8"/>
      <c r="GNI5052" s="8"/>
      <c r="GNJ5052" s="8"/>
      <c r="GNK5052" s="8"/>
      <c r="GNL5052" s="8"/>
      <c r="GNM5052" s="8"/>
      <c r="GNN5052" s="8"/>
      <c r="GNO5052" s="8"/>
      <c r="GNP5052" s="8"/>
      <c r="GNQ5052" s="8"/>
      <c r="GNR5052" s="8"/>
      <c r="GNS5052" s="8"/>
      <c r="GNT5052" s="8"/>
      <c r="GNU5052" s="8"/>
      <c r="GNV5052" s="8"/>
      <c r="GNW5052" s="8"/>
      <c r="GNX5052" s="8"/>
      <c r="GNY5052" s="8"/>
      <c r="GNZ5052" s="8"/>
      <c r="GOA5052" s="8"/>
      <c r="GOB5052" s="8"/>
      <c r="GOC5052" s="8"/>
      <c r="GOD5052" s="8"/>
      <c r="GOE5052" s="8"/>
      <c r="GOF5052" s="8"/>
      <c r="GOG5052" s="8"/>
      <c r="GOH5052" s="8"/>
      <c r="GOI5052" s="8"/>
      <c r="GOJ5052" s="8"/>
      <c r="GOK5052" s="8"/>
      <c r="GOL5052" s="8"/>
      <c r="GOM5052" s="8"/>
      <c r="GON5052" s="8"/>
      <c r="GOO5052" s="8"/>
      <c r="GOP5052" s="8"/>
      <c r="GOQ5052" s="8"/>
      <c r="GOR5052" s="8"/>
      <c r="GOS5052" s="8"/>
      <c r="GOT5052" s="8"/>
      <c r="GOU5052" s="8"/>
      <c r="GOV5052" s="8"/>
      <c r="GOW5052" s="8"/>
      <c r="GOX5052" s="8"/>
      <c r="GOY5052" s="8"/>
      <c r="GOZ5052" s="8"/>
      <c r="GPA5052" s="8"/>
      <c r="GPB5052" s="8"/>
      <c r="GPC5052" s="8"/>
      <c r="GPD5052" s="8"/>
      <c r="GPE5052" s="8"/>
      <c r="GPF5052" s="8"/>
      <c r="GPG5052" s="8"/>
      <c r="GPH5052" s="8"/>
      <c r="GPI5052" s="8"/>
      <c r="GPJ5052" s="8"/>
      <c r="GPK5052" s="8"/>
      <c r="GPL5052" s="8"/>
      <c r="GPM5052" s="8"/>
      <c r="GPN5052" s="8"/>
      <c r="GPO5052" s="8"/>
      <c r="GPP5052" s="8"/>
      <c r="GPQ5052" s="8"/>
      <c r="GPR5052" s="8"/>
      <c r="GPS5052" s="8"/>
      <c r="GPT5052" s="8"/>
      <c r="GPU5052" s="8"/>
      <c r="GPV5052" s="8"/>
      <c r="GPW5052" s="8"/>
      <c r="GPX5052" s="8"/>
      <c r="GPY5052" s="8"/>
      <c r="GPZ5052" s="8"/>
      <c r="GQA5052" s="8"/>
      <c r="GQB5052" s="8"/>
      <c r="GQC5052" s="8"/>
      <c r="GQD5052" s="8"/>
      <c r="GQE5052" s="8"/>
      <c r="GQF5052" s="8"/>
      <c r="GQG5052" s="8"/>
      <c r="GQH5052" s="8"/>
      <c r="GQI5052" s="8"/>
      <c r="GQJ5052" s="8"/>
      <c r="GQK5052" s="8"/>
      <c r="GQL5052" s="8"/>
      <c r="GQM5052" s="8"/>
      <c r="GQN5052" s="8"/>
      <c r="GQO5052" s="8"/>
      <c r="GQP5052" s="8"/>
      <c r="GQQ5052" s="8"/>
      <c r="GQR5052" s="8"/>
      <c r="GQS5052" s="8"/>
      <c r="GQT5052" s="8"/>
      <c r="GQU5052" s="8"/>
      <c r="GQV5052" s="8"/>
      <c r="GQW5052" s="8"/>
      <c r="GQX5052" s="8"/>
      <c r="GQY5052" s="8"/>
      <c r="GQZ5052" s="8"/>
      <c r="GRA5052" s="8"/>
      <c r="GRB5052" s="8"/>
      <c r="GRC5052" s="8"/>
      <c r="GRD5052" s="8"/>
      <c r="GRE5052" s="8"/>
      <c r="GRF5052" s="8"/>
      <c r="GRG5052" s="8"/>
      <c r="GRH5052" s="8"/>
      <c r="GRI5052" s="8"/>
      <c r="GRJ5052" s="8"/>
      <c r="GRK5052" s="8"/>
      <c r="GRL5052" s="8"/>
      <c r="GRM5052" s="8"/>
      <c r="GRN5052" s="8"/>
      <c r="GRO5052" s="8"/>
      <c r="GRP5052" s="8"/>
      <c r="GRQ5052" s="8"/>
      <c r="GRR5052" s="8"/>
      <c r="GRS5052" s="8"/>
      <c r="GRT5052" s="8"/>
      <c r="GRU5052" s="8"/>
      <c r="GRV5052" s="8"/>
      <c r="GRW5052" s="8"/>
      <c r="GRX5052" s="8"/>
      <c r="GRY5052" s="8"/>
      <c r="GRZ5052" s="8"/>
      <c r="GSA5052" s="8"/>
      <c r="GSB5052" s="8"/>
      <c r="GSC5052" s="8"/>
      <c r="GSD5052" s="8"/>
      <c r="GSE5052" s="8"/>
      <c r="GSF5052" s="8"/>
      <c r="GSG5052" s="8"/>
      <c r="GSH5052" s="8"/>
      <c r="GSI5052" s="8"/>
      <c r="GSJ5052" s="8"/>
      <c r="GSK5052" s="8"/>
      <c r="GSL5052" s="8"/>
      <c r="GSM5052" s="8"/>
      <c r="GSN5052" s="8"/>
      <c r="GSO5052" s="8"/>
      <c r="GSP5052" s="8"/>
      <c r="GSQ5052" s="8"/>
      <c r="GSR5052" s="8"/>
      <c r="GSS5052" s="8"/>
      <c r="GST5052" s="8"/>
      <c r="GSU5052" s="8"/>
      <c r="GSV5052" s="8"/>
      <c r="GSW5052" s="8"/>
      <c r="GSX5052" s="8"/>
      <c r="GSY5052" s="8"/>
      <c r="GSZ5052" s="8"/>
      <c r="GTA5052" s="8"/>
      <c r="GTB5052" s="8"/>
      <c r="GTC5052" s="8"/>
      <c r="GTD5052" s="8"/>
      <c r="GTE5052" s="8"/>
      <c r="GTF5052" s="8"/>
      <c r="GTG5052" s="8"/>
      <c r="GTH5052" s="8"/>
      <c r="GTI5052" s="8"/>
      <c r="GTJ5052" s="8"/>
      <c r="GTK5052" s="8"/>
      <c r="GTL5052" s="8"/>
      <c r="GTM5052" s="8"/>
      <c r="GTN5052" s="8"/>
      <c r="GTO5052" s="8"/>
      <c r="GTP5052" s="8"/>
      <c r="GTQ5052" s="8"/>
      <c r="GTR5052" s="8"/>
      <c r="GTS5052" s="8"/>
      <c r="GTT5052" s="8"/>
      <c r="GTU5052" s="8"/>
      <c r="GTV5052" s="8"/>
      <c r="GTW5052" s="8"/>
      <c r="GTX5052" s="8"/>
      <c r="GTY5052" s="8"/>
      <c r="GTZ5052" s="8"/>
      <c r="GUA5052" s="8"/>
      <c r="GUB5052" s="8"/>
      <c r="GUC5052" s="8"/>
      <c r="GUD5052" s="8"/>
      <c r="GUE5052" s="8"/>
      <c r="GUF5052" s="8"/>
      <c r="GUG5052" s="8"/>
      <c r="GUH5052" s="8"/>
      <c r="GUI5052" s="8"/>
      <c r="GUJ5052" s="8"/>
      <c r="GUK5052" s="8"/>
      <c r="GUL5052" s="8"/>
      <c r="GUM5052" s="8"/>
      <c r="GUN5052" s="8"/>
      <c r="GUO5052" s="8"/>
      <c r="GUP5052" s="8"/>
      <c r="GUQ5052" s="8"/>
      <c r="GUR5052" s="8"/>
      <c r="GUS5052" s="8"/>
      <c r="GUT5052" s="8"/>
      <c r="GUU5052" s="8"/>
      <c r="GUV5052" s="8"/>
      <c r="GUW5052" s="8"/>
      <c r="GUX5052" s="8"/>
      <c r="GUY5052" s="8"/>
      <c r="GUZ5052" s="8"/>
      <c r="GVA5052" s="8"/>
      <c r="GVB5052" s="8"/>
      <c r="GVC5052" s="8"/>
      <c r="GVD5052" s="8"/>
      <c r="GVE5052" s="8"/>
      <c r="GVF5052" s="8"/>
      <c r="GVG5052" s="8"/>
      <c r="GVH5052" s="8"/>
      <c r="GVI5052" s="8"/>
      <c r="GVJ5052" s="8"/>
      <c r="GVK5052" s="8"/>
      <c r="GVL5052" s="8"/>
      <c r="GVM5052" s="8"/>
      <c r="GVN5052" s="8"/>
      <c r="GVO5052" s="8"/>
      <c r="GVP5052" s="8"/>
      <c r="GVQ5052" s="8"/>
      <c r="GVR5052" s="8"/>
      <c r="GVS5052" s="8"/>
      <c r="GVT5052" s="8"/>
      <c r="GVU5052" s="8"/>
      <c r="GVV5052" s="8"/>
      <c r="GVW5052" s="8"/>
      <c r="GVX5052" s="8"/>
      <c r="GVY5052" s="8"/>
      <c r="GVZ5052" s="8"/>
      <c r="GWA5052" s="8"/>
      <c r="GWB5052" s="8"/>
      <c r="GWC5052" s="8"/>
      <c r="GWD5052" s="8"/>
      <c r="GWE5052" s="8"/>
      <c r="GWF5052" s="8"/>
      <c r="GWG5052" s="8"/>
      <c r="GWH5052" s="8"/>
      <c r="GWI5052" s="8"/>
      <c r="GWJ5052" s="8"/>
      <c r="GWK5052" s="8"/>
      <c r="GWL5052" s="8"/>
      <c r="GWM5052" s="8"/>
      <c r="GWN5052" s="8"/>
      <c r="GWO5052" s="8"/>
      <c r="GWP5052" s="8"/>
      <c r="GWQ5052" s="8"/>
      <c r="GWR5052" s="8"/>
      <c r="GWS5052" s="8"/>
      <c r="GWT5052" s="8"/>
      <c r="GWU5052" s="8"/>
      <c r="GWV5052" s="8"/>
      <c r="GWW5052" s="8"/>
      <c r="GWX5052" s="8"/>
      <c r="GWY5052" s="8"/>
      <c r="GWZ5052" s="8"/>
      <c r="GXA5052" s="8"/>
      <c r="GXB5052" s="8"/>
      <c r="GXC5052" s="8"/>
      <c r="GXD5052" s="8"/>
      <c r="GXE5052" s="8"/>
      <c r="GXF5052" s="8"/>
      <c r="GXG5052" s="8"/>
      <c r="GXH5052" s="8"/>
      <c r="GXI5052" s="8"/>
      <c r="GXJ5052" s="8"/>
      <c r="GXK5052" s="8"/>
      <c r="GXL5052" s="8"/>
      <c r="GXM5052" s="8"/>
      <c r="GXN5052" s="8"/>
      <c r="GXO5052" s="8"/>
      <c r="GXP5052" s="8"/>
      <c r="GXQ5052" s="8"/>
      <c r="GXR5052" s="8"/>
      <c r="GXS5052" s="8"/>
      <c r="GXT5052" s="8"/>
      <c r="GXU5052" s="8"/>
      <c r="GXV5052" s="8"/>
      <c r="GXW5052" s="8"/>
      <c r="GXX5052" s="8"/>
      <c r="GXY5052" s="8"/>
      <c r="GXZ5052" s="8"/>
      <c r="GYA5052" s="8"/>
      <c r="GYB5052" s="8"/>
      <c r="GYC5052" s="8"/>
      <c r="GYD5052" s="8"/>
      <c r="GYE5052" s="8"/>
      <c r="GYF5052" s="8"/>
      <c r="GYG5052" s="8"/>
      <c r="GYH5052" s="8"/>
      <c r="GYI5052" s="8"/>
      <c r="GYJ5052" s="8"/>
      <c r="GYK5052" s="8"/>
      <c r="GYL5052" s="8"/>
      <c r="GYM5052" s="8"/>
      <c r="GYN5052" s="8"/>
      <c r="GYO5052" s="8"/>
      <c r="GYP5052" s="8"/>
      <c r="GYQ5052" s="8"/>
      <c r="GYR5052" s="8"/>
      <c r="GYS5052" s="8"/>
      <c r="GYT5052" s="8"/>
      <c r="GYU5052" s="8"/>
      <c r="GYV5052" s="8"/>
      <c r="GYW5052" s="8"/>
      <c r="GYX5052" s="8"/>
      <c r="GYY5052" s="8"/>
      <c r="GYZ5052" s="8"/>
      <c r="GZA5052" s="8"/>
      <c r="GZB5052" s="8"/>
      <c r="GZC5052" s="8"/>
      <c r="GZD5052" s="8"/>
      <c r="GZE5052" s="8"/>
      <c r="GZF5052" s="8"/>
      <c r="GZG5052" s="8"/>
      <c r="GZH5052" s="8"/>
      <c r="GZI5052" s="8"/>
      <c r="GZJ5052" s="8"/>
      <c r="GZK5052" s="8"/>
      <c r="GZL5052" s="8"/>
      <c r="GZM5052" s="8"/>
      <c r="GZN5052" s="8"/>
      <c r="GZO5052" s="8"/>
      <c r="GZP5052" s="8"/>
      <c r="GZQ5052" s="8"/>
      <c r="GZR5052" s="8"/>
      <c r="GZS5052" s="8"/>
      <c r="GZT5052" s="8"/>
      <c r="GZU5052" s="8"/>
      <c r="GZV5052" s="8"/>
      <c r="GZW5052" s="8"/>
      <c r="GZX5052" s="8"/>
      <c r="GZY5052" s="8"/>
      <c r="GZZ5052" s="8"/>
      <c r="HAA5052" s="8"/>
      <c r="HAB5052" s="8"/>
      <c r="HAC5052" s="8"/>
      <c r="HAD5052" s="8"/>
      <c r="HAE5052" s="8"/>
      <c r="HAF5052" s="8"/>
      <c r="HAG5052" s="8"/>
      <c r="HAH5052" s="8"/>
      <c r="HAI5052" s="8"/>
      <c r="HAJ5052" s="8"/>
      <c r="HAK5052" s="8"/>
      <c r="HAL5052" s="8"/>
      <c r="HAM5052" s="8"/>
      <c r="HAN5052" s="8"/>
      <c r="HAO5052" s="8"/>
      <c r="HAP5052" s="8"/>
      <c r="HAQ5052" s="8"/>
      <c r="HAR5052" s="8"/>
      <c r="HAS5052" s="8"/>
      <c r="HAT5052" s="8"/>
      <c r="HAU5052" s="8"/>
      <c r="HAV5052" s="8"/>
      <c r="HAW5052" s="8"/>
      <c r="HAX5052" s="8"/>
      <c r="HAY5052" s="8"/>
      <c r="HAZ5052" s="8"/>
      <c r="HBA5052" s="8"/>
      <c r="HBB5052" s="8"/>
      <c r="HBC5052" s="8"/>
      <c r="HBD5052" s="8"/>
      <c r="HBE5052" s="8"/>
      <c r="HBF5052" s="8"/>
      <c r="HBG5052" s="8"/>
      <c r="HBH5052" s="8"/>
      <c r="HBI5052" s="8"/>
      <c r="HBJ5052" s="8"/>
      <c r="HBK5052" s="8"/>
      <c r="HBL5052" s="8"/>
      <c r="HBM5052" s="8"/>
      <c r="HBN5052" s="8"/>
      <c r="HBO5052" s="8"/>
      <c r="HBP5052" s="8"/>
      <c r="HBQ5052" s="8"/>
      <c r="HBR5052" s="8"/>
      <c r="HBS5052" s="8"/>
      <c r="HBT5052" s="8"/>
      <c r="HBU5052" s="8"/>
      <c r="HBV5052" s="8"/>
      <c r="HBW5052" s="8"/>
      <c r="HBX5052" s="8"/>
      <c r="HBY5052" s="8"/>
      <c r="HBZ5052" s="8"/>
      <c r="HCA5052" s="8"/>
      <c r="HCB5052" s="8"/>
      <c r="HCC5052" s="8"/>
      <c r="HCD5052" s="8"/>
      <c r="HCE5052" s="8"/>
      <c r="HCF5052" s="8"/>
      <c r="HCG5052" s="8"/>
      <c r="HCH5052" s="8"/>
      <c r="HCI5052" s="8"/>
      <c r="HCJ5052" s="8"/>
      <c r="HCK5052" s="8"/>
      <c r="HCL5052" s="8"/>
      <c r="HCM5052" s="8"/>
      <c r="HCN5052" s="8"/>
      <c r="HCO5052" s="8"/>
      <c r="HCP5052" s="8"/>
      <c r="HCQ5052" s="8"/>
      <c r="HCR5052" s="8"/>
      <c r="HCS5052" s="8"/>
      <c r="HCT5052" s="8"/>
      <c r="HCU5052" s="8"/>
      <c r="HCV5052" s="8"/>
      <c r="HCW5052" s="8"/>
      <c r="HCX5052" s="8"/>
      <c r="HCY5052" s="8"/>
      <c r="HCZ5052" s="8"/>
      <c r="HDA5052" s="8"/>
      <c r="HDB5052" s="8"/>
      <c r="HDC5052" s="8"/>
      <c r="HDD5052" s="8"/>
      <c r="HDE5052" s="8"/>
      <c r="HDF5052" s="8"/>
      <c r="HDG5052" s="8"/>
      <c r="HDH5052" s="8"/>
      <c r="HDI5052" s="8"/>
      <c r="HDJ5052" s="8"/>
      <c r="HDK5052" s="8"/>
      <c r="HDL5052" s="8"/>
      <c r="HDM5052" s="8"/>
      <c r="HDN5052" s="8"/>
      <c r="HDO5052" s="8"/>
      <c r="HDP5052" s="8"/>
      <c r="HDQ5052" s="8"/>
      <c r="HDR5052" s="8"/>
      <c r="HDS5052" s="8"/>
      <c r="HDT5052" s="8"/>
      <c r="HDU5052" s="8"/>
      <c r="HDV5052" s="8"/>
      <c r="HDW5052" s="8"/>
      <c r="HDX5052" s="8"/>
      <c r="HDY5052" s="8"/>
      <c r="HDZ5052" s="8"/>
      <c r="HEA5052" s="8"/>
      <c r="HEB5052" s="8"/>
      <c r="HEC5052" s="8"/>
      <c r="HED5052" s="8"/>
      <c r="HEE5052" s="8"/>
      <c r="HEF5052" s="8"/>
      <c r="HEG5052" s="8"/>
      <c r="HEH5052" s="8"/>
      <c r="HEI5052" s="8"/>
      <c r="HEJ5052" s="8"/>
      <c r="HEK5052" s="8"/>
      <c r="HEL5052" s="8"/>
      <c r="HEM5052" s="8"/>
      <c r="HEN5052" s="8"/>
      <c r="HEO5052" s="8"/>
      <c r="HEP5052" s="8"/>
      <c r="HEQ5052" s="8"/>
      <c r="HER5052" s="8"/>
      <c r="HES5052" s="8"/>
      <c r="HET5052" s="8"/>
      <c r="HEU5052" s="8"/>
      <c r="HEV5052" s="8"/>
      <c r="HEW5052" s="8"/>
      <c r="HEX5052" s="8"/>
      <c r="HEY5052" s="8"/>
      <c r="HEZ5052" s="8"/>
      <c r="HFA5052" s="8"/>
      <c r="HFB5052" s="8"/>
      <c r="HFC5052" s="8"/>
      <c r="HFD5052" s="8"/>
      <c r="HFE5052" s="8"/>
      <c r="HFF5052" s="8"/>
      <c r="HFG5052" s="8"/>
      <c r="HFH5052" s="8"/>
      <c r="HFI5052" s="8"/>
      <c r="HFJ5052" s="8"/>
      <c r="HFK5052" s="8"/>
      <c r="HFL5052" s="8"/>
      <c r="HFM5052" s="8"/>
      <c r="HFN5052" s="8"/>
      <c r="HFO5052" s="8"/>
      <c r="HFP5052" s="8"/>
      <c r="HFQ5052" s="8"/>
      <c r="HFR5052" s="8"/>
      <c r="HFS5052" s="8"/>
      <c r="HFT5052" s="8"/>
      <c r="HFU5052" s="8"/>
      <c r="HFV5052" s="8"/>
      <c r="HFW5052" s="8"/>
      <c r="HFX5052" s="8"/>
      <c r="HFY5052" s="8"/>
      <c r="HFZ5052" s="8"/>
      <c r="HGA5052" s="8"/>
      <c r="HGB5052" s="8"/>
      <c r="HGC5052" s="8"/>
      <c r="HGD5052" s="8"/>
      <c r="HGE5052" s="8"/>
      <c r="HGF5052" s="8"/>
      <c r="HGG5052" s="8"/>
      <c r="HGH5052" s="8"/>
      <c r="HGI5052" s="8"/>
      <c r="HGJ5052" s="8"/>
      <c r="HGK5052" s="8"/>
      <c r="HGL5052" s="8"/>
      <c r="HGM5052" s="8"/>
      <c r="HGN5052" s="8"/>
      <c r="HGO5052" s="8"/>
      <c r="HGP5052" s="8"/>
      <c r="HGQ5052" s="8"/>
      <c r="HGR5052" s="8"/>
      <c r="HGS5052" s="8"/>
      <c r="HGT5052" s="8"/>
      <c r="HGU5052" s="8"/>
      <c r="HGV5052" s="8"/>
      <c r="HGW5052" s="8"/>
      <c r="HGX5052" s="8"/>
      <c r="HGY5052" s="8"/>
      <c r="HGZ5052" s="8"/>
      <c r="HHA5052" s="8"/>
      <c r="HHB5052" s="8"/>
      <c r="HHC5052" s="8"/>
      <c r="HHD5052" s="8"/>
      <c r="HHE5052" s="8"/>
      <c r="HHF5052" s="8"/>
      <c r="HHG5052" s="8"/>
      <c r="HHH5052" s="8"/>
      <c r="HHI5052" s="8"/>
      <c r="HHJ5052" s="8"/>
      <c r="HHK5052" s="8"/>
      <c r="HHL5052" s="8"/>
      <c r="HHM5052" s="8"/>
      <c r="HHN5052" s="8"/>
      <c r="HHO5052" s="8"/>
      <c r="HHP5052" s="8"/>
      <c r="HHQ5052" s="8"/>
      <c r="HHR5052" s="8"/>
      <c r="HHS5052" s="8"/>
      <c r="HHT5052" s="8"/>
      <c r="HHU5052" s="8"/>
      <c r="HHV5052" s="8"/>
      <c r="HHW5052" s="8"/>
      <c r="HHX5052" s="8"/>
      <c r="HHY5052" s="8"/>
      <c r="HHZ5052" s="8"/>
      <c r="HIA5052" s="8"/>
      <c r="HIB5052" s="8"/>
      <c r="HIC5052" s="8"/>
      <c r="HID5052" s="8"/>
      <c r="HIE5052" s="8"/>
      <c r="HIF5052" s="8"/>
      <c r="HIG5052" s="8"/>
      <c r="HIH5052" s="8"/>
      <c r="HII5052" s="8"/>
      <c r="HIJ5052" s="8"/>
      <c r="HIK5052" s="8"/>
      <c r="HIL5052" s="8"/>
      <c r="HIM5052" s="8"/>
      <c r="HIN5052" s="8"/>
      <c r="HIO5052" s="8"/>
      <c r="HIP5052" s="8"/>
      <c r="HIQ5052" s="8"/>
      <c r="HIR5052" s="8"/>
      <c r="HIS5052" s="8"/>
      <c r="HIT5052" s="8"/>
      <c r="HIU5052" s="8"/>
      <c r="HIV5052" s="8"/>
      <c r="HIW5052" s="8"/>
      <c r="HIX5052" s="8"/>
      <c r="HIY5052" s="8"/>
      <c r="HIZ5052" s="8"/>
      <c r="HJA5052" s="8"/>
      <c r="HJB5052" s="8"/>
      <c r="HJC5052" s="8"/>
      <c r="HJD5052" s="8"/>
      <c r="HJE5052" s="8"/>
      <c r="HJF5052" s="8"/>
      <c r="HJG5052" s="8"/>
      <c r="HJH5052" s="8"/>
      <c r="HJI5052" s="8"/>
      <c r="HJJ5052" s="8"/>
      <c r="HJK5052" s="8"/>
      <c r="HJL5052" s="8"/>
      <c r="HJM5052" s="8"/>
      <c r="HJN5052" s="8"/>
      <c r="HJO5052" s="8"/>
      <c r="HJP5052" s="8"/>
      <c r="HJQ5052" s="8"/>
      <c r="HJR5052" s="8"/>
      <c r="HJS5052" s="8"/>
      <c r="HJT5052" s="8"/>
      <c r="HJU5052" s="8"/>
      <c r="HJV5052" s="8"/>
      <c r="HJW5052" s="8"/>
      <c r="HJX5052" s="8"/>
      <c r="HJY5052" s="8"/>
      <c r="HJZ5052" s="8"/>
      <c r="HKA5052" s="8"/>
      <c r="HKB5052" s="8"/>
      <c r="HKC5052" s="8"/>
      <c r="HKD5052" s="8"/>
      <c r="HKE5052" s="8"/>
      <c r="HKF5052" s="8"/>
      <c r="HKG5052" s="8"/>
      <c r="HKH5052" s="8"/>
      <c r="HKI5052" s="8"/>
      <c r="HKJ5052" s="8"/>
      <c r="HKK5052" s="8"/>
      <c r="HKL5052" s="8"/>
      <c r="HKM5052" s="8"/>
      <c r="HKN5052" s="8"/>
      <c r="HKO5052" s="8"/>
      <c r="HKP5052" s="8"/>
      <c r="HKQ5052" s="8"/>
      <c r="HKR5052" s="8"/>
      <c r="HKS5052" s="8"/>
      <c r="HKT5052" s="8"/>
      <c r="HKU5052" s="8"/>
      <c r="HKV5052" s="8"/>
      <c r="HKW5052" s="8"/>
      <c r="HKX5052" s="8"/>
      <c r="HKY5052" s="8"/>
      <c r="HKZ5052" s="8"/>
      <c r="HLA5052" s="8"/>
      <c r="HLB5052" s="8"/>
      <c r="HLC5052" s="8"/>
      <c r="HLD5052" s="8"/>
      <c r="HLE5052" s="8"/>
      <c r="HLF5052" s="8"/>
      <c r="HLG5052" s="8"/>
      <c r="HLH5052" s="8"/>
      <c r="HLI5052" s="8"/>
      <c r="HLJ5052" s="8"/>
      <c r="HLK5052" s="8"/>
      <c r="HLL5052" s="8"/>
      <c r="HLM5052" s="8"/>
      <c r="HLN5052" s="8"/>
      <c r="HLO5052" s="8"/>
      <c r="HLP5052" s="8"/>
      <c r="HLQ5052" s="8"/>
      <c r="HLR5052" s="8"/>
      <c r="HLS5052" s="8"/>
      <c r="HLT5052" s="8"/>
      <c r="HLU5052" s="8"/>
      <c r="HLV5052" s="8"/>
      <c r="HLW5052" s="8"/>
      <c r="HLX5052" s="8"/>
      <c r="HLY5052" s="8"/>
      <c r="HLZ5052" s="8"/>
      <c r="HMA5052" s="8"/>
      <c r="HMB5052" s="8"/>
      <c r="HMC5052" s="8"/>
      <c r="HMD5052" s="8"/>
      <c r="HME5052" s="8"/>
      <c r="HMF5052" s="8"/>
      <c r="HMG5052" s="8"/>
      <c r="HMH5052" s="8"/>
      <c r="HMI5052" s="8"/>
      <c r="HMJ5052" s="8"/>
      <c r="HMK5052" s="8"/>
      <c r="HML5052" s="8"/>
      <c r="HMM5052" s="8"/>
      <c r="HMN5052" s="8"/>
      <c r="HMO5052" s="8"/>
      <c r="HMP5052" s="8"/>
      <c r="HMQ5052" s="8"/>
      <c r="HMR5052" s="8"/>
      <c r="HMS5052" s="8"/>
      <c r="HMT5052" s="8"/>
      <c r="HMU5052" s="8"/>
      <c r="HMV5052" s="8"/>
      <c r="HMW5052" s="8"/>
      <c r="HMX5052" s="8"/>
      <c r="HMY5052" s="8"/>
      <c r="HMZ5052" s="8"/>
      <c r="HNA5052" s="8"/>
      <c r="HNB5052" s="8"/>
      <c r="HNC5052" s="8"/>
      <c r="HND5052" s="8"/>
      <c r="HNE5052" s="8"/>
      <c r="HNF5052" s="8"/>
      <c r="HNG5052" s="8"/>
      <c r="HNH5052" s="8"/>
      <c r="HNI5052" s="8"/>
      <c r="HNJ5052" s="8"/>
      <c r="HNK5052" s="8"/>
      <c r="HNL5052" s="8"/>
      <c r="HNM5052" s="8"/>
      <c r="HNN5052" s="8"/>
      <c r="HNO5052" s="8"/>
      <c r="HNP5052" s="8"/>
      <c r="HNQ5052" s="8"/>
      <c r="HNR5052" s="8"/>
      <c r="HNS5052" s="8"/>
      <c r="HNT5052" s="8"/>
      <c r="HNU5052" s="8"/>
      <c r="HNV5052" s="8"/>
      <c r="HNW5052" s="8"/>
      <c r="HNX5052" s="8"/>
      <c r="HNY5052" s="8"/>
      <c r="HNZ5052" s="8"/>
      <c r="HOA5052" s="8"/>
      <c r="HOB5052" s="8"/>
      <c r="HOC5052" s="8"/>
      <c r="HOD5052" s="8"/>
      <c r="HOE5052" s="8"/>
      <c r="HOF5052" s="8"/>
      <c r="HOG5052" s="8"/>
      <c r="HOH5052" s="8"/>
      <c r="HOI5052" s="8"/>
      <c r="HOJ5052" s="8"/>
      <c r="HOK5052" s="8"/>
      <c r="HOL5052" s="8"/>
      <c r="HOM5052" s="8"/>
      <c r="HON5052" s="8"/>
      <c r="HOO5052" s="8"/>
      <c r="HOP5052" s="8"/>
      <c r="HOQ5052" s="8"/>
      <c r="HOR5052" s="8"/>
      <c r="HOS5052" s="8"/>
      <c r="HOT5052" s="8"/>
      <c r="HOU5052" s="8"/>
      <c r="HOV5052" s="8"/>
      <c r="HOW5052" s="8"/>
      <c r="HOX5052" s="8"/>
      <c r="HOY5052" s="8"/>
      <c r="HOZ5052" s="8"/>
      <c r="HPA5052" s="8"/>
      <c r="HPB5052" s="8"/>
      <c r="HPC5052" s="8"/>
      <c r="HPD5052" s="8"/>
      <c r="HPE5052" s="8"/>
      <c r="HPF5052" s="8"/>
      <c r="HPG5052" s="8"/>
      <c r="HPH5052" s="8"/>
      <c r="HPI5052" s="8"/>
      <c r="HPJ5052" s="8"/>
      <c r="HPK5052" s="8"/>
      <c r="HPL5052" s="8"/>
      <c r="HPM5052" s="8"/>
      <c r="HPN5052" s="8"/>
      <c r="HPO5052" s="8"/>
      <c r="HPP5052" s="8"/>
      <c r="HPQ5052" s="8"/>
      <c r="HPR5052" s="8"/>
      <c r="HPS5052" s="8"/>
      <c r="HPT5052" s="8"/>
      <c r="HPU5052" s="8"/>
      <c r="HPV5052" s="8"/>
      <c r="HPW5052" s="8"/>
      <c r="HPX5052" s="8"/>
      <c r="HPY5052" s="8"/>
      <c r="HPZ5052" s="8"/>
      <c r="HQA5052" s="8"/>
      <c r="HQB5052" s="8"/>
      <c r="HQC5052" s="8"/>
      <c r="HQD5052" s="8"/>
      <c r="HQE5052" s="8"/>
      <c r="HQF5052" s="8"/>
      <c r="HQG5052" s="8"/>
      <c r="HQH5052" s="8"/>
      <c r="HQI5052" s="8"/>
      <c r="HQJ5052" s="8"/>
      <c r="HQK5052" s="8"/>
      <c r="HQL5052" s="8"/>
      <c r="HQM5052" s="8"/>
      <c r="HQN5052" s="8"/>
      <c r="HQO5052" s="8"/>
      <c r="HQP5052" s="8"/>
      <c r="HQQ5052" s="8"/>
      <c r="HQR5052" s="8"/>
      <c r="HQS5052" s="8"/>
      <c r="HQT5052" s="8"/>
      <c r="HQU5052" s="8"/>
      <c r="HQV5052" s="8"/>
      <c r="HQW5052" s="8"/>
      <c r="HQX5052" s="8"/>
      <c r="HQY5052" s="8"/>
      <c r="HQZ5052" s="8"/>
      <c r="HRA5052" s="8"/>
      <c r="HRB5052" s="8"/>
      <c r="HRC5052" s="8"/>
      <c r="HRD5052" s="8"/>
      <c r="HRE5052" s="8"/>
      <c r="HRF5052" s="8"/>
      <c r="HRG5052" s="8"/>
      <c r="HRH5052" s="8"/>
      <c r="HRI5052" s="8"/>
      <c r="HRJ5052" s="8"/>
      <c r="HRK5052" s="8"/>
      <c r="HRL5052" s="8"/>
      <c r="HRM5052" s="8"/>
      <c r="HRN5052" s="8"/>
      <c r="HRO5052" s="8"/>
      <c r="HRP5052" s="8"/>
      <c r="HRQ5052" s="8"/>
      <c r="HRR5052" s="8"/>
      <c r="HRS5052" s="8"/>
      <c r="HRT5052" s="8"/>
      <c r="HRU5052" s="8"/>
      <c r="HRV5052" s="8"/>
      <c r="HRW5052" s="8"/>
      <c r="HRX5052" s="8"/>
      <c r="HRY5052" s="8"/>
      <c r="HRZ5052" s="8"/>
      <c r="HSA5052" s="8"/>
      <c r="HSB5052" s="8"/>
      <c r="HSC5052" s="8"/>
      <c r="HSD5052" s="8"/>
      <c r="HSE5052" s="8"/>
      <c r="HSF5052" s="8"/>
      <c r="HSG5052" s="8"/>
      <c r="HSH5052" s="8"/>
      <c r="HSI5052" s="8"/>
      <c r="HSJ5052" s="8"/>
      <c r="HSK5052" s="8"/>
      <c r="HSL5052" s="8"/>
      <c r="HSM5052" s="8"/>
      <c r="HSN5052" s="8"/>
      <c r="HSO5052" s="8"/>
      <c r="HSP5052" s="8"/>
      <c r="HSQ5052" s="8"/>
      <c r="HSR5052" s="8"/>
      <c r="HSS5052" s="8"/>
      <c r="HST5052" s="8"/>
      <c r="HSU5052" s="8"/>
      <c r="HSV5052" s="8"/>
      <c r="HSW5052" s="8"/>
      <c r="HSX5052" s="8"/>
      <c r="HSY5052" s="8"/>
      <c r="HSZ5052" s="8"/>
      <c r="HTA5052" s="8"/>
      <c r="HTB5052" s="8"/>
      <c r="HTC5052" s="8"/>
      <c r="HTD5052" s="8"/>
      <c r="HTE5052" s="8"/>
      <c r="HTF5052" s="8"/>
      <c r="HTG5052" s="8"/>
      <c r="HTH5052" s="8"/>
      <c r="HTI5052" s="8"/>
      <c r="HTJ5052" s="8"/>
      <c r="HTK5052" s="8"/>
      <c r="HTL5052" s="8"/>
      <c r="HTM5052" s="8"/>
      <c r="HTN5052" s="8"/>
      <c r="HTO5052" s="8"/>
      <c r="HTP5052" s="8"/>
      <c r="HTQ5052" s="8"/>
      <c r="HTR5052" s="8"/>
      <c r="HTS5052" s="8"/>
      <c r="HTT5052" s="8"/>
      <c r="HTU5052" s="8"/>
      <c r="HTV5052" s="8"/>
      <c r="HTW5052" s="8"/>
      <c r="HTX5052" s="8"/>
      <c r="HTY5052" s="8"/>
      <c r="HTZ5052" s="8"/>
      <c r="HUA5052" s="8"/>
      <c r="HUB5052" s="8"/>
      <c r="HUC5052" s="8"/>
      <c r="HUD5052" s="8"/>
      <c r="HUE5052" s="8"/>
      <c r="HUF5052" s="8"/>
      <c r="HUG5052" s="8"/>
      <c r="HUH5052" s="8"/>
      <c r="HUI5052" s="8"/>
      <c r="HUJ5052" s="8"/>
      <c r="HUK5052" s="8"/>
      <c r="HUL5052" s="8"/>
      <c r="HUM5052" s="8"/>
      <c r="HUN5052" s="8"/>
      <c r="HUO5052" s="8"/>
      <c r="HUP5052" s="8"/>
      <c r="HUQ5052" s="8"/>
      <c r="HUR5052" s="8"/>
      <c r="HUS5052" s="8"/>
      <c r="HUT5052" s="8"/>
      <c r="HUU5052" s="8"/>
      <c r="HUV5052" s="8"/>
      <c r="HUW5052" s="8"/>
      <c r="HUX5052" s="8"/>
      <c r="HUY5052" s="8"/>
      <c r="HUZ5052" s="8"/>
      <c r="HVA5052" s="8"/>
      <c r="HVB5052" s="8"/>
      <c r="HVC5052" s="8"/>
      <c r="HVD5052" s="8"/>
      <c r="HVE5052" s="8"/>
      <c r="HVF5052" s="8"/>
      <c r="HVG5052" s="8"/>
      <c r="HVH5052" s="8"/>
      <c r="HVI5052" s="8"/>
      <c r="HVJ5052" s="8"/>
      <c r="HVK5052" s="8"/>
      <c r="HVL5052" s="8"/>
      <c r="HVM5052" s="8"/>
      <c r="HVN5052" s="8"/>
      <c r="HVO5052" s="8"/>
      <c r="HVP5052" s="8"/>
      <c r="HVQ5052" s="8"/>
      <c r="HVR5052" s="8"/>
      <c r="HVS5052" s="8"/>
      <c r="HVT5052" s="8"/>
      <c r="HVU5052" s="8"/>
      <c r="HVV5052" s="8"/>
      <c r="HVW5052" s="8"/>
      <c r="HVX5052" s="8"/>
      <c r="HVY5052" s="8"/>
      <c r="HVZ5052" s="8"/>
      <c r="HWA5052" s="8"/>
      <c r="HWB5052" s="8"/>
      <c r="HWC5052" s="8"/>
      <c r="HWD5052" s="8"/>
      <c r="HWE5052" s="8"/>
      <c r="HWF5052" s="8"/>
      <c r="HWG5052" s="8"/>
      <c r="HWH5052" s="8"/>
      <c r="HWI5052" s="8"/>
      <c r="HWJ5052" s="8"/>
      <c r="HWK5052" s="8"/>
      <c r="HWL5052" s="8"/>
      <c r="HWM5052" s="8"/>
      <c r="HWN5052" s="8"/>
      <c r="HWO5052" s="8"/>
      <c r="HWP5052" s="8"/>
      <c r="HWQ5052" s="8"/>
      <c r="HWR5052" s="8"/>
      <c r="HWS5052" s="8"/>
      <c r="HWT5052" s="8"/>
      <c r="HWU5052" s="8"/>
      <c r="HWV5052" s="8"/>
      <c r="HWW5052" s="8"/>
      <c r="HWX5052" s="8"/>
      <c r="HWY5052" s="8"/>
      <c r="HWZ5052" s="8"/>
      <c r="HXA5052" s="8"/>
      <c r="HXB5052" s="8"/>
      <c r="HXC5052" s="8"/>
      <c r="HXD5052" s="8"/>
      <c r="HXE5052" s="8"/>
      <c r="HXF5052" s="8"/>
      <c r="HXG5052" s="8"/>
      <c r="HXH5052" s="8"/>
      <c r="HXI5052" s="8"/>
      <c r="HXJ5052" s="8"/>
      <c r="HXK5052" s="8"/>
      <c r="HXL5052" s="8"/>
      <c r="HXM5052" s="8"/>
      <c r="HXN5052" s="8"/>
      <c r="HXO5052" s="8"/>
      <c r="HXP5052" s="8"/>
      <c r="HXQ5052" s="8"/>
      <c r="HXR5052" s="8"/>
      <c r="HXS5052" s="8"/>
      <c r="HXT5052" s="8"/>
      <c r="HXU5052" s="8"/>
      <c r="HXV5052" s="8"/>
      <c r="HXW5052" s="8"/>
      <c r="HXX5052" s="8"/>
      <c r="HXY5052" s="8"/>
      <c r="HXZ5052" s="8"/>
      <c r="HYA5052" s="8"/>
      <c r="HYB5052" s="8"/>
      <c r="HYC5052" s="8"/>
      <c r="HYD5052" s="8"/>
      <c r="HYE5052" s="8"/>
      <c r="HYF5052" s="8"/>
      <c r="HYG5052" s="8"/>
      <c r="HYH5052" s="8"/>
      <c r="HYI5052" s="8"/>
      <c r="HYJ5052" s="8"/>
      <c r="HYK5052" s="8"/>
      <c r="HYL5052" s="8"/>
      <c r="HYM5052" s="8"/>
      <c r="HYN5052" s="8"/>
      <c r="HYO5052" s="8"/>
      <c r="HYP5052" s="8"/>
      <c r="HYQ5052" s="8"/>
      <c r="HYR5052" s="8"/>
      <c r="HYS5052" s="8"/>
      <c r="HYT5052" s="8"/>
      <c r="HYU5052" s="8"/>
      <c r="HYV5052" s="8"/>
      <c r="HYW5052" s="8"/>
      <c r="HYX5052" s="8"/>
      <c r="HYY5052" s="8"/>
      <c r="HYZ5052" s="8"/>
      <c r="HZA5052" s="8"/>
      <c r="HZB5052" s="8"/>
      <c r="HZC5052" s="8"/>
      <c r="HZD5052" s="8"/>
      <c r="HZE5052" s="8"/>
      <c r="HZF5052" s="8"/>
      <c r="HZG5052" s="8"/>
      <c r="HZH5052" s="8"/>
      <c r="HZI5052" s="8"/>
      <c r="HZJ5052" s="8"/>
      <c r="HZK5052" s="8"/>
      <c r="HZL5052" s="8"/>
      <c r="HZM5052" s="8"/>
      <c r="HZN5052" s="8"/>
      <c r="HZO5052" s="8"/>
      <c r="HZP5052" s="8"/>
      <c r="HZQ5052" s="8"/>
      <c r="HZR5052" s="8"/>
      <c r="HZS5052" s="8"/>
      <c r="HZT5052" s="8"/>
      <c r="HZU5052" s="8"/>
      <c r="HZV5052" s="8"/>
      <c r="HZW5052" s="8"/>
      <c r="HZX5052" s="8"/>
      <c r="HZY5052" s="8"/>
      <c r="HZZ5052" s="8"/>
      <c r="IAA5052" s="8"/>
      <c r="IAB5052" s="8"/>
      <c r="IAC5052" s="8"/>
      <c r="IAD5052" s="8"/>
      <c r="IAE5052" s="8"/>
      <c r="IAF5052" s="8"/>
      <c r="IAG5052" s="8"/>
      <c r="IAH5052" s="8"/>
      <c r="IAI5052" s="8"/>
      <c r="IAJ5052" s="8"/>
      <c r="IAK5052" s="8"/>
      <c r="IAL5052" s="8"/>
      <c r="IAM5052" s="8"/>
      <c r="IAN5052" s="8"/>
      <c r="IAO5052" s="8"/>
      <c r="IAP5052" s="8"/>
      <c r="IAQ5052" s="8"/>
      <c r="IAR5052" s="8"/>
      <c r="IAS5052" s="8"/>
      <c r="IAT5052" s="8"/>
      <c r="IAU5052" s="8"/>
      <c r="IAV5052" s="8"/>
      <c r="IAW5052" s="8"/>
      <c r="IAX5052" s="8"/>
      <c r="IAY5052" s="8"/>
      <c r="IAZ5052" s="8"/>
      <c r="IBA5052" s="8"/>
      <c r="IBB5052" s="8"/>
      <c r="IBC5052" s="8"/>
      <c r="IBD5052" s="8"/>
      <c r="IBE5052" s="8"/>
      <c r="IBF5052" s="8"/>
      <c r="IBG5052" s="8"/>
      <c r="IBH5052" s="8"/>
      <c r="IBI5052" s="8"/>
      <c r="IBJ5052" s="8"/>
      <c r="IBK5052" s="8"/>
      <c r="IBL5052" s="8"/>
      <c r="IBM5052" s="8"/>
      <c r="IBN5052" s="8"/>
      <c r="IBO5052" s="8"/>
      <c r="IBP5052" s="8"/>
      <c r="IBQ5052" s="8"/>
      <c r="IBR5052" s="8"/>
      <c r="IBS5052" s="8"/>
      <c r="IBT5052" s="8"/>
      <c r="IBU5052" s="8"/>
      <c r="IBV5052" s="8"/>
      <c r="IBW5052" s="8"/>
      <c r="IBX5052" s="8"/>
      <c r="IBY5052" s="8"/>
      <c r="IBZ5052" s="8"/>
      <c r="ICA5052" s="8"/>
      <c r="ICB5052" s="8"/>
      <c r="ICC5052" s="8"/>
      <c r="ICD5052" s="8"/>
      <c r="ICE5052" s="8"/>
      <c r="ICF5052" s="8"/>
      <c r="ICG5052" s="8"/>
      <c r="ICH5052" s="8"/>
      <c r="ICI5052" s="8"/>
      <c r="ICJ5052" s="8"/>
      <c r="ICK5052" s="8"/>
      <c r="ICL5052" s="8"/>
      <c r="ICM5052" s="8"/>
      <c r="ICN5052" s="8"/>
      <c r="ICO5052" s="8"/>
      <c r="ICP5052" s="8"/>
      <c r="ICQ5052" s="8"/>
      <c r="ICR5052" s="8"/>
      <c r="ICS5052" s="8"/>
      <c r="ICT5052" s="8"/>
      <c r="ICU5052" s="8"/>
      <c r="ICV5052" s="8"/>
      <c r="ICW5052" s="8"/>
      <c r="ICX5052" s="8"/>
      <c r="ICY5052" s="8"/>
      <c r="ICZ5052" s="8"/>
      <c r="IDA5052" s="8"/>
      <c r="IDB5052" s="8"/>
      <c r="IDC5052" s="8"/>
      <c r="IDD5052" s="8"/>
      <c r="IDE5052" s="8"/>
      <c r="IDF5052" s="8"/>
      <c r="IDG5052" s="8"/>
      <c r="IDH5052" s="8"/>
      <c r="IDI5052" s="8"/>
      <c r="IDJ5052" s="8"/>
      <c r="IDK5052" s="8"/>
      <c r="IDL5052" s="8"/>
      <c r="IDM5052" s="8"/>
      <c r="IDN5052" s="8"/>
      <c r="IDO5052" s="8"/>
      <c r="IDP5052" s="8"/>
      <c r="IDQ5052" s="8"/>
      <c r="IDR5052" s="8"/>
      <c r="IDS5052" s="8"/>
      <c r="IDT5052" s="8"/>
      <c r="IDU5052" s="8"/>
      <c r="IDV5052" s="8"/>
      <c r="IDW5052" s="8"/>
      <c r="IDX5052" s="8"/>
      <c r="IDY5052" s="8"/>
      <c r="IDZ5052" s="8"/>
      <c r="IEA5052" s="8"/>
      <c r="IEB5052" s="8"/>
      <c r="IEC5052" s="8"/>
      <c r="IED5052" s="8"/>
      <c r="IEE5052" s="8"/>
      <c r="IEF5052" s="8"/>
      <c r="IEG5052" s="8"/>
      <c r="IEH5052" s="8"/>
      <c r="IEI5052" s="8"/>
      <c r="IEJ5052" s="8"/>
      <c r="IEK5052" s="8"/>
      <c r="IEL5052" s="8"/>
      <c r="IEM5052" s="8"/>
      <c r="IEN5052" s="8"/>
      <c r="IEO5052" s="8"/>
      <c r="IEP5052" s="8"/>
      <c r="IEQ5052" s="8"/>
      <c r="IER5052" s="8"/>
      <c r="IES5052" s="8"/>
      <c r="IET5052" s="8"/>
      <c r="IEU5052" s="8"/>
      <c r="IEV5052" s="8"/>
      <c r="IEW5052" s="8"/>
      <c r="IEX5052" s="8"/>
      <c r="IEY5052" s="8"/>
      <c r="IEZ5052" s="8"/>
      <c r="IFA5052" s="8"/>
      <c r="IFB5052" s="8"/>
      <c r="IFC5052" s="8"/>
      <c r="IFD5052" s="8"/>
      <c r="IFE5052" s="8"/>
      <c r="IFF5052" s="8"/>
      <c r="IFG5052" s="8"/>
      <c r="IFH5052" s="8"/>
      <c r="IFI5052" s="8"/>
      <c r="IFJ5052" s="8"/>
      <c r="IFK5052" s="8"/>
      <c r="IFL5052" s="8"/>
      <c r="IFM5052" s="8"/>
      <c r="IFN5052" s="8"/>
      <c r="IFO5052" s="8"/>
      <c r="IFP5052" s="8"/>
      <c r="IFQ5052" s="8"/>
      <c r="IFR5052" s="8"/>
      <c r="IFS5052" s="8"/>
      <c r="IFT5052" s="8"/>
      <c r="IFU5052" s="8"/>
      <c r="IFV5052" s="8"/>
      <c r="IFW5052" s="8"/>
      <c r="IFX5052" s="8"/>
      <c r="IFY5052" s="8"/>
      <c r="IFZ5052" s="8"/>
      <c r="IGA5052" s="8"/>
      <c r="IGB5052" s="8"/>
      <c r="IGC5052" s="8"/>
      <c r="IGD5052" s="8"/>
      <c r="IGE5052" s="8"/>
      <c r="IGF5052" s="8"/>
      <c r="IGG5052" s="8"/>
      <c r="IGH5052" s="8"/>
      <c r="IGI5052" s="8"/>
      <c r="IGJ5052" s="8"/>
      <c r="IGK5052" s="8"/>
      <c r="IGL5052" s="8"/>
      <c r="IGM5052" s="8"/>
      <c r="IGN5052" s="8"/>
      <c r="IGO5052" s="8"/>
      <c r="IGP5052" s="8"/>
      <c r="IGQ5052" s="8"/>
      <c r="IGR5052" s="8"/>
      <c r="IGS5052" s="8"/>
      <c r="IGT5052" s="8"/>
      <c r="IGU5052" s="8"/>
      <c r="IGV5052" s="8"/>
      <c r="IGW5052" s="8"/>
      <c r="IGX5052" s="8"/>
      <c r="IGY5052" s="8"/>
      <c r="IGZ5052" s="8"/>
      <c r="IHA5052" s="8"/>
      <c r="IHB5052" s="8"/>
      <c r="IHC5052" s="8"/>
      <c r="IHD5052" s="8"/>
      <c r="IHE5052" s="8"/>
      <c r="IHF5052" s="8"/>
      <c r="IHG5052" s="8"/>
      <c r="IHH5052" s="8"/>
      <c r="IHI5052" s="8"/>
      <c r="IHJ5052" s="8"/>
      <c r="IHK5052" s="8"/>
      <c r="IHL5052" s="8"/>
      <c r="IHM5052" s="8"/>
      <c r="IHN5052" s="8"/>
      <c r="IHO5052" s="8"/>
      <c r="IHP5052" s="8"/>
      <c r="IHQ5052" s="8"/>
      <c r="IHR5052" s="8"/>
      <c r="IHS5052" s="8"/>
      <c r="IHT5052" s="8"/>
      <c r="IHU5052" s="8"/>
      <c r="IHV5052" s="8"/>
      <c r="IHW5052" s="8"/>
      <c r="IHX5052" s="8"/>
      <c r="IHY5052" s="8"/>
      <c r="IHZ5052" s="8"/>
      <c r="IIA5052" s="8"/>
      <c r="IIB5052" s="8"/>
      <c r="IIC5052" s="8"/>
      <c r="IID5052" s="8"/>
      <c r="IIE5052" s="8"/>
      <c r="IIF5052" s="8"/>
      <c r="IIG5052" s="8"/>
      <c r="IIH5052" s="8"/>
      <c r="III5052" s="8"/>
      <c r="IIJ5052" s="8"/>
      <c r="IIK5052" s="8"/>
      <c r="IIL5052" s="8"/>
      <c r="IIM5052" s="8"/>
      <c r="IIN5052" s="8"/>
      <c r="IIO5052" s="8"/>
      <c r="IIP5052" s="8"/>
      <c r="IIQ5052" s="8"/>
      <c r="IIR5052" s="8"/>
      <c r="IIS5052" s="8"/>
      <c r="IIT5052" s="8"/>
      <c r="IIU5052" s="8"/>
      <c r="IIV5052" s="8"/>
      <c r="IIW5052" s="8"/>
      <c r="IIX5052" s="8"/>
      <c r="IIY5052" s="8"/>
      <c r="IIZ5052" s="8"/>
      <c r="IJA5052" s="8"/>
      <c r="IJB5052" s="8"/>
      <c r="IJC5052" s="8"/>
      <c r="IJD5052" s="8"/>
      <c r="IJE5052" s="8"/>
      <c r="IJF5052" s="8"/>
      <c r="IJG5052" s="8"/>
      <c r="IJH5052" s="8"/>
      <c r="IJI5052" s="8"/>
      <c r="IJJ5052" s="8"/>
      <c r="IJK5052" s="8"/>
      <c r="IJL5052" s="8"/>
      <c r="IJM5052" s="8"/>
      <c r="IJN5052" s="8"/>
      <c r="IJO5052" s="8"/>
      <c r="IJP5052" s="8"/>
      <c r="IJQ5052" s="8"/>
      <c r="IJR5052" s="8"/>
      <c r="IJS5052" s="8"/>
      <c r="IJT5052" s="8"/>
      <c r="IJU5052" s="8"/>
      <c r="IJV5052" s="8"/>
      <c r="IJW5052" s="8"/>
      <c r="IJX5052" s="8"/>
      <c r="IJY5052" s="8"/>
      <c r="IJZ5052" s="8"/>
      <c r="IKA5052" s="8"/>
      <c r="IKB5052" s="8"/>
      <c r="IKC5052" s="8"/>
      <c r="IKD5052" s="8"/>
      <c r="IKE5052" s="8"/>
      <c r="IKF5052" s="8"/>
      <c r="IKG5052" s="8"/>
      <c r="IKH5052" s="8"/>
      <c r="IKI5052" s="8"/>
      <c r="IKJ5052" s="8"/>
      <c r="IKK5052" s="8"/>
      <c r="IKL5052" s="8"/>
      <c r="IKM5052" s="8"/>
      <c r="IKN5052" s="8"/>
      <c r="IKO5052" s="8"/>
      <c r="IKP5052" s="8"/>
      <c r="IKQ5052" s="8"/>
      <c r="IKR5052" s="8"/>
      <c r="IKS5052" s="8"/>
      <c r="IKT5052" s="8"/>
      <c r="IKU5052" s="8"/>
      <c r="IKV5052" s="8"/>
      <c r="IKW5052" s="8"/>
      <c r="IKX5052" s="8"/>
      <c r="IKY5052" s="8"/>
      <c r="IKZ5052" s="8"/>
      <c r="ILA5052" s="8"/>
      <c r="ILB5052" s="8"/>
      <c r="ILC5052" s="8"/>
      <c r="ILD5052" s="8"/>
      <c r="ILE5052" s="8"/>
      <c r="ILF5052" s="8"/>
      <c r="ILG5052" s="8"/>
      <c r="ILH5052" s="8"/>
      <c r="ILI5052" s="8"/>
      <c r="ILJ5052" s="8"/>
      <c r="ILK5052" s="8"/>
      <c r="ILL5052" s="8"/>
      <c r="ILM5052" s="8"/>
      <c r="ILN5052" s="8"/>
      <c r="ILO5052" s="8"/>
      <c r="ILP5052" s="8"/>
      <c r="ILQ5052" s="8"/>
      <c r="ILR5052" s="8"/>
      <c r="ILS5052" s="8"/>
      <c r="ILT5052" s="8"/>
      <c r="ILU5052" s="8"/>
      <c r="ILV5052" s="8"/>
      <c r="ILW5052" s="8"/>
      <c r="ILX5052" s="8"/>
      <c r="ILY5052" s="8"/>
      <c r="ILZ5052" s="8"/>
      <c r="IMA5052" s="8"/>
      <c r="IMB5052" s="8"/>
      <c r="IMC5052" s="8"/>
      <c r="IMD5052" s="8"/>
      <c r="IME5052" s="8"/>
      <c r="IMF5052" s="8"/>
      <c r="IMG5052" s="8"/>
      <c r="IMH5052" s="8"/>
      <c r="IMI5052" s="8"/>
      <c r="IMJ5052" s="8"/>
      <c r="IMK5052" s="8"/>
      <c r="IML5052" s="8"/>
      <c r="IMM5052" s="8"/>
      <c r="IMN5052" s="8"/>
      <c r="IMO5052" s="8"/>
      <c r="IMP5052" s="8"/>
      <c r="IMQ5052" s="8"/>
      <c r="IMR5052" s="8"/>
      <c r="IMS5052" s="8"/>
      <c r="IMT5052" s="8"/>
      <c r="IMU5052" s="8"/>
      <c r="IMV5052" s="8"/>
      <c r="IMW5052" s="8"/>
      <c r="IMX5052" s="8"/>
      <c r="IMY5052" s="8"/>
      <c r="IMZ5052" s="8"/>
      <c r="INA5052" s="8"/>
      <c r="INB5052" s="8"/>
      <c r="INC5052" s="8"/>
      <c r="IND5052" s="8"/>
      <c r="INE5052" s="8"/>
      <c r="INF5052" s="8"/>
      <c r="ING5052" s="8"/>
      <c r="INH5052" s="8"/>
      <c r="INI5052" s="8"/>
      <c r="INJ5052" s="8"/>
      <c r="INK5052" s="8"/>
      <c r="INL5052" s="8"/>
      <c r="INM5052" s="8"/>
      <c r="INN5052" s="8"/>
      <c r="INO5052" s="8"/>
      <c r="INP5052" s="8"/>
      <c r="INQ5052" s="8"/>
      <c r="INR5052" s="8"/>
      <c r="INS5052" s="8"/>
      <c r="INT5052" s="8"/>
      <c r="INU5052" s="8"/>
      <c r="INV5052" s="8"/>
      <c r="INW5052" s="8"/>
      <c r="INX5052" s="8"/>
      <c r="INY5052" s="8"/>
      <c r="INZ5052" s="8"/>
      <c r="IOA5052" s="8"/>
      <c r="IOB5052" s="8"/>
      <c r="IOC5052" s="8"/>
      <c r="IOD5052" s="8"/>
      <c r="IOE5052" s="8"/>
      <c r="IOF5052" s="8"/>
      <c r="IOG5052" s="8"/>
      <c r="IOH5052" s="8"/>
      <c r="IOI5052" s="8"/>
      <c r="IOJ5052" s="8"/>
      <c r="IOK5052" s="8"/>
      <c r="IOL5052" s="8"/>
      <c r="IOM5052" s="8"/>
      <c r="ION5052" s="8"/>
      <c r="IOO5052" s="8"/>
      <c r="IOP5052" s="8"/>
      <c r="IOQ5052" s="8"/>
      <c r="IOR5052" s="8"/>
      <c r="IOS5052" s="8"/>
      <c r="IOT5052" s="8"/>
      <c r="IOU5052" s="8"/>
      <c r="IOV5052" s="8"/>
      <c r="IOW5052" s="8"/>
      <c r="IOX5052" s="8"/>
      <c r="IOY5052" s="8"/>
      <c r="IOZ5052" s="8"/>
      <c r="IPA5052" s="8"/>
      <c r="IPB5052" s="8"/>
      <c r="IPC5052" s="8"/>
      <c r="IPD5052" s="8"/>
      <c r="IPE5052" s="8"/>
      <c r="IPF5052" s="8"/>
      <c r="IPG5052" s="8"/>
      <c r="IPH5052" s="8"/>
      <c r="IPI5052" s="8"/>
      <c r="IPJ5052" s="8"/>
      <c r="IPK5052" s="8"/>
      <c r="IPL5052" s="8"/>
      <c r="IPM5052" s="8"/>
      <c r="IPN5052" s="8"/>
      <c r="IPO5052" s="8"/>
      <c r="IPP5052" s="8"/>
      <c r="IPQ5052" s="8"/>
      <c r="IPR5052" s="8"/>
      <c r="IPS5052" s="8"/>
      <c r="IPT5052" s="8"/>
      <c r="IPU5052" s="8"/>
      <c r="IPV5052" s="8"/>
      <c r="IPW5052" s="8"/>
      <c r="IPX5052" s="8"/>
      <c r="IPY5052" s="8"/>
      <c r="IPZ5052" s="8"/>
      <c r="IQA5052" s="8"/>
      <c r="IQB5052" s="8"/>
      <c r="IQC5052" s="8"/>
      <c r="IQD5052" s="8"/>
      <c r="IQE5052" s="8"/>
      <c r="IQF5052" s="8"/>
      <c r="IQG5052" s="8"/>
      <c r="IQH5052" s="8"/>
      <c r="IQI5052" s="8"/>
      <c r="IQJ5052" s="8"/>
      <c r="IQK5052" s="8"/>
      <c r="IQL5052" s="8"/>
      <c r="IQM5052" s="8"/>
      <c r="IQN5052" s="8"/>
      <c r="IQO5052" s="8"/>
      <c r="IQP5052" s="8"/>
      <c r="IQQ5052" s="8"/>
      <c r="IQR5052" s="8"/>
      <c r="IQS5052" s="8"/>
      <c r="IQT5052" s="8"/>
      <c r="IQU5052" s="8"/>
      <c r="IQV5052" s="8"/>
      <c r="IQW5052" s="8"/>
      <c r="IQX5052" s="8"/>
      <c r="IQY5052" s="8"/>
      <c r="IQZ5052" s="8"/>
      <c r="IRA5052" s="8"/>
      <c r="IRB5052" s="8"/>
      <c r="IRC5052" s="8"/>
      <c r="IRD5052" s="8"/>
      <c r="IRE5052" s="8"/>
      <c r="IRF5052" s="8"/>
      <c r="IRG5052" s="8"/>
      <c r="IRH5052" s="8"/>
      <c r="IRI5052" s="8"/>
      <c r="IRJ5052" s="8"/>
      <c r="IRK5052" s="8"/>
      <c r="IRL5052" s="8"/>
      <c r="IRM5052" s="8"/>
      <c r="IRN5052" s="8"/>
      <c r="IRO5052" s="8"/>
      <c r="IRP5052" s="8"/>
      <c r="IRQ5052" s="8"/>
      <c r="IRR5052" s="8"/>
      <c r="IRS5052" s="8"/>
      <c r="IRT5052" s="8"/>
      <c r="IRU5052" s="8"/>
      <c r="IRV5052" s="8"/>
      <c r="IRW5052" s="8"/>
      <c r="IRX5052" s="8"/>
      <c r="IRY5052" s="8"/>
      <c r="IRZ5052" s="8"/>
      <c r="ISA5052" s="8"/>
      <c r="ISB5052" s="8"/>
      <c r="ISC5052" s="8"/>
      <c r="ISD5052" s="8"/>
      <c r="ISE5052" s="8"/>
      <c r="ISF5052" s="8"/>
      <c r="ISG5052" s="8"/>
      <c r="ISH5052" s="8"/>
      <c r="ISI5052" s="8"/>
      <c r="ISJ5052" s="8"/>
      <c r="ISK5052" s="8"/>
      <c r="ISL5052" s="8"/>
      <c r="ISM5052" s="8"/>
      <c r="ISN5052" s="8"/>
      <c r="ISO5052" s="8"/>
      <c r="ISP5052" s="8"/>
      <c r="ISQ5052" s="8"/>
      <c r="ISR5052" s="8"/>
      <c r="ISS5052" s="8"/>
      <c r="IST5052" s="8"/>
      <c r="ISU5052" s="8"/>
      <c r="ISV5052" s="8"/>
      <c r="ISW5052" s="8"/>
      <c r="ISX5052" s="8"/>
      <c r="ISY5052" s="8"/>
      <c r="ISZ5052" s="8"/>
      <c r="ITA5052" s="8"/>
      <c r="ITB5052" s="8"/>
      <c r="ITC5052" s="8"/>
      <c r="ITD5052" s="8"/>
      <c r="ITE5052" s="8"/>
      <c r="ITF5052" s="8"/>
      <c r="ITG5052" s="8"/>
      <c r="ITH5052" s="8"/>
      <c r="ITI5052" s="8"/>
      <c r="ITJ5052" s="8"/>
      <c r="ITK5052" s="8"/>
      <c r="ITL5052" s="8"/>
      <c r="ITM5052" s="8"/>
      <c r="ITN5052" s="8"/>
      <c r="ITO5052" s="8"/>
      <c r="ITP5052" s="8"/>
      <c r="ITQ5052" s="8"/>
      <c r="ITR5052" s="8"/>
      <c r="ITS5052" s="8"/>
      <c r="ITT5052" s="8"/>
      <c r="ITU5052" s="8"/>
      <c r="ITV5052" s="8"/>
      <c r="ITW5052" s="8"/>
      <c r="ITX5052" s="8"/>
      <c r="ITY5052" s="8"/>
      <c r="ITZ5052" s="8"/>
      <c r="IUA5052" s="8"/>
      <c r="IUB5052" s="8"/>
      <c r="IUC5052" s="8"/>
      <c r="IUD5052" s="8"/>
      <c r="IUE5052" s="8"/>
      <c r="IUF5052" s="8"/>
      <c r="IUG5052" s="8"/>
      <c r="IUH5052" s="8"/>
      <c r="IUI5052" s="8"/>
      <c r="IUJ5052" s="8"/>
      <c r="IUK5052" s="8"/>
      <c r="IUL5052" s="8"/>
      <c r="IUM5052" s="8"/>
      <c r="IUN5052" s="8"/>
      <c r="IUO5052" s="8"/>
      <c r="IUP5052" s="8"/>
      <c r="IUQ5052" s="8"/>
      <c r="IUR5052" s="8"/>
      <c r="IUS5052" s="8"/>
      <c r="IUT5052" s="8"/>
      <c r="IUU5052" s="8"/>
      <c r="IUV5052" s="8"/>
      <c r="IUW5052" s="8"/>
      <c r="IUX5052" s="8"/>
      <c r="IUY5052" s="8"/>
      <c r="IUZ5052" s="8"/>
      <c r="IVA5052" s="8"/>
      <c r="IVB5052" s="8"/>
      <c r="IVC5052" s="8"/>
      <c r="IVD5052" s="8"/>
      <c r="IVE5052" s="8"/>
      <c r="IVF5052" s="8"/>
      <c r="IVG5052" s="8"/>
      <c r="IVH5052" s="8"/>
      <c r="IVI5052" s="8"/>
      <c r="IVJ5052" s="8"/>
      <c r="IVK5052" s="8"/>
      <c r="IVL5052" s="8"/>
      <c r="IVM5052" s="8"/>
      <c r="IVN5052" s="8"/>
      <c r="IVO5052" s="8"/>
      <c r="IVP5052" s="8"/>
      <c r="IVQ5052" s="8"/>
      <c r="IVR5052" s="8"/>
      <c r="IVS5052" s="8"/>
      <c r="IVT5052" s="8"/>
      <c r="IVU5052" s="8"/>
      <c r="IVV5052" s="8"/>
      <c r="IVW5052" s="8"/>
      <c r="IVX5052" s="8"/>
      <c r="IVY5052" s="8"/>
      <c r="IVZ5052" s="8"/>
      <c r="IWA5052" s="8"/>
      <c r="IWB5052" s="8"/>
      <c r="IWC5052" s="8"/>
      <c r="IWD5052" s="8"/>
      <c r="IWE5052" s="8"/>
      <c r="IWF5052" s="8"/>
      <c r="IWG5052" s="8"/>
      <c r="IWH5052" s="8"/>
      <c r="IWI5052" s="8"/>
      <c r="IWJ5052" s="8"/>
      <c r="IWK5052" s="8"/>
      <c r="IWL5052" s="8"/>
      <c r="IWM5052" s="8"/>
      <c r="IWN5052" s="8"/>
      <c r="IWO5052" s="8"/>
      <c r="IWP5052" s="8"/>
      <c r="IWQ5052" s="8"/>
      <c r="IWR5052" s="8"/>
      <c r="IWS5052" s="8"/>
      <c r="IWT5052" s="8"/>
      <c r="IWU5052" s="8"/>
      <c r="IWV5052" s="8"/>
      <c r="IWW5052" s="8"/>
      <c r="IWX5052" s="8"/>
      <c r="IWY5052" s="8"/>
      <c r="IWZ5052" s="8"/>
      <c r="IXA5052" s="8"/>
      <c r="IXB5052" s="8"/>
      <c r="IXC5052" s="8"/>
      <c r="IXD5052" s="8"/>
      <c r="IXE5052" s="8"/>
      <c r="IXF5052" s="8"/>
      <c r="IXG5052" s="8"/>
      <c r="IXH5052" s="8"/>
      <c r="IXI5052" s="8"/>
      <c r="IXJ5052" s="8"/>
      <c r="IXK5052" s="8"/>
      <c r="IXL5052" s="8"/>
      <c r="IXM5052" s="8"/>
      <c r="IXN5052" s="8"/>
      <c r="IXO5052" s="8"/>
      <c r="IXP5052" s="8"/>
      <c r="IXQ5052" s="8"/>
      <c r="IXR5052" s="8"/>
      <c r="IXS5052" s="8"/>
      <c r="IXT5052" s="8"/>
      <c r="IXU5052" s="8"/>
      <c r="IXV5052" s="8"/>
      <c r="IXW5052" s="8"/>
      <c r="IXX5052" s="8"/>
      <c r="IXY5052" s="8"/>
      <c r="IXZ5052" s="8"/>
      <c r="IYA5052" s="8"/>
      <c r="IYB5052" s="8"/>
      <c r="IYC5052" s="8"/>
      <c r="IYD5052" s="8"/>
      <c r="IYE5052" s="8"/>
      <c r="IYF5052" s="8"/>
      <c r="IYG5052" s="8"/>
      <c r="IYH5052" s="8"/>
      <c r="IYI5052" s="8"/>
      <c r="IYJ5052" s="8"/>
      <c r="IYK5052" s="8"/>
      <c r="IYL5052" s="8"/>
      <c r="IYM5052" s="8"/>
      <c r="IYN5052" s="8"/>
      <c r="IYO5052" s="8"/>
      <c r="IYP5052" s="8"/>
      <c r="IYQ5052" s="8"/>
      <c r="IYR5052" s="8"/>
      <c r="IYS5052" s="8"/>
      <c r="IYT5052" s="8"/>
      <c r="IYU5052" s="8"/>
      <c r="IYV5052" s="8"/>
      <c r="IYW5052" s="8"/>
      <c r="IYX5052" s="8"/>
      <c r="IYY5052" s="8"/>
      <c r="IYZ5052" s="8"/>
      <c r="IZA5052" s="8"/>
      <c r="IZB5052" s="8"/>
      <c r="IZC5052" s="8"/>
      <c r="IZD5052" s="8"/>
      <c r="IZE5052" s="8"/>
      <c r="IZF5052" s="8"/>
      <c r="IZG5052" s="8"/>
      <c r="IZH5052" s="8"/>
      <c r="IZI5052" s="8"/>
      <c r="IZJ5052" s="8"/>
      <c r="IZK5052" s="8"/>
      <c r="IZL5052" s="8"/>
      <c r="IZM5052" s="8"/>
      <c r="IZN5052" s="8"/>
      <c r="IZO5052" s="8"/>
      <c r="IZP5052" s="8"/>
      <c r="IZQ5052" s="8"/>
      <c r="IZR5052" s="8"/>
      <c r="IZS5052" s="8"/>
      <c r="IZT5052" s="8"/>
      <c r="IZU5052" s="8"/>
      <c r="IZV5052" s="8"/>
      <c r="IZW5052" s="8"/>
      <c r="IZX5052" s="8"/>
      <c r="IZY5052" s="8"/>
      <c r="IZZ5052" s="8"/>
      <c r="JAA5052" s="8"/>
      <c r="JAB5052" s="8"/>
      <c r="JAC5052" s="8"/>
      <c r="JAD5052" s="8"/>
      <c r="JAE5052" s="8"/>
      <c r="JAF5052" s="8"/>
      <c r="JAG5052" s="8"/>
      <c r="JAH5052" s="8"/>
      <c r="JAI5052" s="8"/>
      <c r="JAJ5052" s="8"/>
      <c r="JAK5052" s="8"/>
      <c r="JAL5052" s="8"/>
      <c r="JAM5052" s="8"/>
      <c r="JAN5052" s="8"/>
      <c r="JAO5052" s="8"/>
      <c r="JAP5052" s="8"/>
      <c r="JAQ5052" s="8"/>
      <c r="JAR5052" s="8"/>
      <c r="JAS5052" s="8"/>
      <c r="JAT5052" s="8"/>
      <c r="JAU5052" s="8"/>
      <c r="JAV5052" s="8"/>
      <c r="JAW5052" s="8"/>
      <c r="JAX5052" s="8"/>
      <c r="JAY5052" s="8"/>
      <c r="JAZ5052" s="8"/>
      <c r="JBA5052" s="8"/>
      <c r="JBB5052" s="8"/>
      <c r="JBC5052" s="8"/>
      <c r="JBD5052" s="8"/>
      <c r="JBE5052" s="8"/>
      <c r="JBF5052" s="8"/>
      <c r="JBG5052" s="8"/>
      <c r="JBH5052" s="8"/>
      <c r="JBI5052" s="8"/>
      <c r="JBJ5052" s="8"/>
      <c r="JBK5052" s="8"/>
      <c r="JBL5052" s="8"/>
      <c r="JBM5052" s="8"/>
      <c r="JBN5052" s="8"/>
      <c r="JBO5052" s="8"/>
      <c r="JBP5052" s="8"/>
      <c r="JBQ5052" s="8"/>
      <c r="JBR5052" s="8"/>
      <c r="JBS5052" s="8"/>
      <c r="JBT5052" s="8"/>
      <c r="JBU5052" s="8"/>
      <c r="JBV5052" s="8"/>
      <c r="JBW5052" s="8"/>
      <c r="JBX5052" s="8"/>
      <c r="JBY5052" s="8"/>
      <c r="JBZ5052" s="8"/>
      <c r="JCA5052" s="8"/>
      <c r="JCB5052" s="8"/>
      <c r="JCC5052" s="8"/>
      <c r="JCD5052" s="8"/>
      <c r="JCE5052" s="8"/>
      <c r="JCF5052" s="8"/>
      <c r="JCG5052" s="8"/>
      <c r="JCH5052" s="8"/>
      <c r="JCI5052" s="8"/>
      <c r="JCJ5052" s="8"/>
      <c r="JCK5052" s="8"/>
      <c r="JCL5052" s="8"/>
      <c r="JCM5052" s="8"/>
      <c r="JCN5052" s="8"/>
      <c r="JCO5052" s="8"/>
      <c r="JCP5052" s="8"/>
      <c r="JCQ5052" s="8"/>
      <c r="JCR5052" s="8"/>
      <c r="JCS5052" s="8"/>
      <c r="JCT5052" s="8"/>
      <c r="JCU5052" s="8"/>
      <c r="JCV5052" s="8"/>
      <c r="JCW5052" s="8"/>
      <c r="JCX5052" s="8"/>
      <c r="JCY5052" s="8"/>
      <c r="JCZ5052" s="8"/>
      <c r="JDA5052" s="8"/>
      <c r="JDB5052" s="8"/>
      <c r="JDC5052" s="8"/>
      <c r="JDD5052" s="8"/>
      <c r="JDE5052" s="8"/>
      <c r="JDF5052" s="8"/>
      <c r="JDG5052" s="8"/>
      <c r="JDH5052" s="8"/>
      <c r="JDI5052" s="8"/>
      <c r="JDJ5052" s="8"/>
      <c r="JDK5052" s="8"/>
      <c r="JDL5052" s="8"/>
      <c r="JDM5052" s="8"/>
      <c r="JDN5052" s="8"/>
      <c r="JDO5052" s="8"/>
      <c r="JDP5052" s="8"/>
      <c r="JDQ5052" s="8"/>
      <c r="JDR5052" s="8"/>
      <c r="JDS5052" s="8"/>
      <c r="JDT5052" s="8"/>
      <c r="JDU5052" s="8"/>
      <c r="JDV5052" s="8"/>
      <c r="JDW5052" s="8"/>
      <c r="JDX5052" s="8"/>
      <c r="JDY5052" s="8"/>
      <c r="JDZ5052" s="8"/>
      <c r="JEA5052" s="8"/>
      <c r="JEB5052" s="8"/>
      <c r="JEC5052" s="8"/>
      <c r="JED5052" s="8"/>
      <c r="JEE5052" s="8"/>
      <c r="JEF5052" s="8"/>
      <c r="JEG5052" s="8"/>
      <c r="JEH5052" s="8"/>
      <c r="JEI5052" s="8"/>
      <c r="JEJ5052" s="8"/>
      <c r="JEK5052" s="8"/>
      <c r="JEL5052" s="8"/>
      <c r="JEM5052" s="8"/>
      <c r="JEN5052" s="8"/>
      <c r="JEO5052" s="8"/>
      <c r="JEP5052" s="8"/>
      <c r="JEQ5052" s="8"/>
      <c r="JER5052" s="8"/>
      <c r="JES5052" s="8"/>
      <c r="JET5052" s="8"/>
      <c r="JEU5052" s="8"/>
      <c r="JEV5052" s="8"/>
      <c r="JEW5052" s="8"/>
      <c r="JEX5052" s="8"/>
      <c r="JEY5052" s="8"/>
      <c r="JEZ5052" s="8"/>
      <c r="JFA5052" s="8"/>
      <c r="JFB5052" s="8"/>
      <c r="JFC5052" s="8"/>
      <c r="JFD5052" s="8"/>
      <c r="JFE5052" s="8"/>
      <c r="JFF5052" s="8"/>
      <c r="JFG5052" s="8"/>
      <c r="JFH5052" s="8"/>
      <c r="JFI5052" s="8"/>
      <c r="JFJ5052" s="8"/>
      <c r="JFK5052" s="8"/>
      <c r="JFL5052" s="8"/>
      <c r="JFM5052" s="8"/>
      <c r="JFN5052" s="8"/>
      <c r="JFO5052" s="8"/>
      <c r="JFP5052" s="8"/>
      <c r="JFQ5052" s="8"/>
      <c r="JFR5052" s="8"/>
      <c r="JFS5052" s="8"/>
      <c r="JFT5052" s="8"/>
      <c r="JFU5052" s="8"/>
      <c r="JFV5052" s="8"/>
      <c r="JFW5052" s="8"/>
      <c r="JFX5052" s="8"/>
      <c r="JFY5052" s="8"/>
      <c r="JFZ5052" s="8"/>
      <c r="JGA5052" s="8"/>
      <c r="JGB5052" s="8"/>
      <c r="JGC5052" s="8"/>
      <c r="JGD5052" s="8"/>
      <c r="JGE5052" s="8"/>
      <c r="JGF5052" s="8"/>
      <c r="JGG5052" s="8"/>
      <c r="JGH5052" s="8"/>
      <c r="JGI5052" s="8"/>
      <c r="JGJ5052" s="8"/>
      <c r="JGK5052" s="8"/>
      <c r="JGL5052" s="8"/>
      <c r="JGM5052" s="8"/>
      <c r="JGN5052" s="8"/>
      <c r="JGO5052" s="8"/>
      <c r="JGP5052" s="8"/>
      <c r="JGQ5052" s="8"/>
      <c r="JGR5052" s="8"/>
      <c r="JGS5052" s="8"/>
      <c r="JGT5052" s="8"/>
      <c r="JGU5052" s="8"/>
      <c r="JGV5052" s="8"/>
      <c r="JGW5052" s="8"/>
      <c r="JGX5052" s="8"/>
      <c r="JGY5052" s="8"/>
      <c r="JGZ5052" s="8"/>
      <c r="JHA5052" s="8"/>
      <c r="JHB5052" s="8"/>
      <c r="JHC5052" s="8"/>
      <c r="JHD5052" s="8"/>
      <c r="JHE5052" s="8"/>
      <c r="JHF5052" s="8"/>
      <c r="JHG5052" s="8"/>
      <c r="JHH5052" s="8"/>
      <c r="JHI5052" s="8"/>
      <c r="JHJ5052" s="8"/>
      <c r="JHK5052" s="8"/>
      <c r="JHL5052" s="8"/>
      <c r="JHM5052" s="8"/>
      <c r="JHN5052" s="8"/>
      <c r="JHO5052" s="8"/>
      <c r="JHP5052" s="8"/>
      <c r="JHQ5052" s="8"/>
      <c r="JHR5052" s="8"/>
      <c r="JHS5052" s="8"/>
      <c r="JHT5052" s="8"/>
      <c r="JHU5052" s="8"/>
      <c r="JHV5052" s="8"/>
      <c r="JHW5052" s="8"/>
      <c r="JHX5052" s="8"/>
      <c r="JHY5052" s="8"/>
      <c r="JHZ5052" s="8"/>
      <c r="JIA5052" s="8"/>
      <c r="JIB5052" s="8"/>
      <c r="JIC5052" s="8"/>
      <c r="JID5052" s="8"/>
      <c r="JIE5052" s="8"/>
      <c r="JIF5052" s="8"/>
      <c r="JIG5052" s="8"/>
      <c r="JIH5052" s="8"/>
      <c r="JII5052" s="8"/>
      <c r="JIJ5052" s="8"/>
      <c r="JIK5052" s="8"/>
      <c r="JIL5052" s="8"/>
      <c r="JIM5052" s="8"/>
      <c r="JIN5052" s="8"/>
      <c r="JIO5052" s="8"/>
      <c r="JIP5052" s="8"/>
      <c r="JIQ5052" s="8"/>
      <c r="JIR5052" s="8"/>
      <c r="JIS5052" s="8"/>
      <c r="JIT5052" s="8"/>
      <c r="JIU5052" s="8"/>
      <c r="JIV5052" s="8"/>
      <c r="JIW5052" s="8"/>
      <c r="JIX5052" s="8"/>
      <c r="JIY5052" s="8"/>
      <c r="JIZ5052" s="8"/>
      <c r="JJA5052" s="8"/>
      <c r="JJB5052" s="8"/>
      <c r="JJC5052" s="8"/>
      <c r="JJD5052" s="8"/>
      <c r="JJE5052" s="8"/>
      <c r="JJF5052" s="8"/>
      <c r="JJG5052" s="8"/>
      <c r="JJH5052" s="8"/>
      <c r="JJI5052" s="8"/>
      <c r="JJJ5052" s="8"/>
      <c r="JJK5052" s="8"/>
      <c r="JJL5052" s="8"/>
      <c r="JJM5052" s="8"/>
      <c r="JJN5052" s="8"/>
      <c r="JJO5052" s="8"/>
      <c r="JJP5052" s="8"/>
      <c r="JJQ5052" s="8"/>
      <c r="JJR5052" s="8"/>
      <c r="JJS5052" s="8"/>
      <c r="JJT5052" s="8"/>
      <c r="JJU5052" s="8"/>
      <c r="JJV5052" s="8"/>
      <c r="JJW5052" s="8"/>
      <c r="JJX5052" s="8"/>
      <c r="JJY5052" s="8"/>
      <c r="JJZ5052" s="8"/>
      <c r="JKA5052" s="8"/>
      <c r="JKB5052" s="8"/>
      <c r="JKC5052" s="8"/>
      <c r="JKD5052" s="8"/>
      <c r="JKE5052" s="8"/>
      <c r="JKF5052" s="8"/>
      <c r="JKG5052" s="8"/>
      <c r="JKH5052" s="8"/>
      <c r="JKI5052" s="8"/>
      <c r="JKJ5052" s="8"/>
      <c r="JKK5052" s="8"/>
      <c r="JKL5052" s="8"/>
      <c r="JKM5052" s="8"/>
      <c r="JKN5052" s="8"/>
      <c r="JKO5052" s="8"/>
      <c r="JKP5052" s="8"/>
      <c r="JKQ5052" s="8"/>
      <c r="JKR5052" s="8"/>
      <c r="JKS5052" s="8"/>
      <c r="JKT5052" s="8"/>
      <c r="JKU5052" s="8"/>
      <c r="JKV5052" s="8"/>
      <c r="JKW5052" s="8"/>
      <c r="JKX5052" s="8"/>
      <c r="JKY5052" s="8"/>
      <c r="JKZ5052" s="8"/>
      <c r="JLA5052" s="8"/>
      <c r="JLB5052" s="8"/>
      <c r="JLC5052" s="8"/>
      <c r="JLD5052" s="8"/>
      <c r="JLE5052" s="8"/>
      <c r="JLF5052" s="8"/>
      <c r="JLG5052" s="8"/>
      <c r="JLH5052" s="8"/>
      <c r="JLI5052" s="8"/>
      <c r="JLJ5052" s="8"/>
      <c r="JLK5052" s="8"/>
      <c r="JLL5052" s="8"/>
      <c r="JLM5052" s="8"/>
      <c r="JLN5052" s="8"/>
      <c r="JLO5052" s="8"/>
      <c r="JLP5052" s="8"/>
      <c r="JLQ5052" s="8"/>
      <c r="JLR5052" s="8"/>
      <c r="JLS5052" s="8"/>
      <c r="JLT5052" s="8"/>
      <c r="JLU5052" s="8"/>
      <c r="JLV5052" s="8"/>
      <c r="JLW5052" s="8"/>
      <c r="JLX5052" s="8"/>
      <c r="JLY5052" s="8"/>
      <c r="JLZ5052" s="8"/>
      <c r="JMA5052" s="8"/>
      <c r="JMB5052" s="8"/>
      <c r="JMC5052" s="8"/>
      <c r="JMD5052" s="8"/>
      <c r="JME5052" s="8"/>
      <c r="JMF5052" s="8"/>
      <c r="JMG5052" s="8"/>
      <c r="JMH5052" s="8"/>
      <c r="JMI5052" s="8"/>
      <c r="JMJ5052" s="8"/>
      <c r="JMK5052" s="8"/>
      <c r="JML5052" s="8"/>
      <c r="JMM5052" s="8"/>
      <c r="JMN5052" s="8"/>
      <c r="JMO5052" s="8"/>
      <c r="JMP5052" s="8"/>
      <c r="JMQ5052" s="8"/>
      <c r="JMR5052" s="8"/>
      <c r="JMS5052" s="8"/>
      <c r="JMT5052" s="8"/>
      <c r="JMU5052" s="8"/>
      <c r="JMV5052" s="8"/>
      <c r="JMW5052" s="8"/>
      <c r="JMX5052" s="8"/>
      <c r="JMY5052" s="8"/>
      <c r="JMZ5052" s="8"/>
      <c r="JNA5052" s="8"/>
      <c r="JNB5052" s="8"/>
      <c r="JNC5052" s="8"/>
      <c r="JND5052" s="8"/>
      <c r="JNE5052" s="8"/>
      <c r="JNF5052" s="8"/>
      <c r="JNG5052" s="8"/>
      <c r="JNH5052" s="8"/>
      <c r="JNI5052" s="8"/>
      <c r="JNJ5052" s="8"/>
      <c r="JNK5052" s="8"/>
      <c r="JNL5052" s="8"/>
      <c r="JNM5052" s="8"/>
      <c r="JNN5052" s="8"/>
      <c r="JNO5052" s="8"/>
      <c r="JNP5052" s="8"/>
      <c r="JNQ5052" s="8"/>
      <c r="JNR5052" s="8"/>
      <c r="JNS5052" s="8"/>
      <c r="JNT5052" s="8"/>
      <c r="JNU5052" s="8"/>
      <c r="JNV5052" s="8"/>
      <c r="JNW5052" s="8"/>
      <c r="JNX5052" s="8"/>
      <c r="JNY5052" s="8"/>
      <c r="JNZ5052" s="8"/>
      <c r="JOA5052" s="8"/>
      <c r="JOB5052" s="8"/>
      <c r="JOC5052" s="8"/>
      <c r="JOD5052" s="8"/>
      <c r="JOE5052" s="8"/>
      <c r="JOF5052" s="8"/>
      <c r="JOG5052" s="8"/>
      <c r="JOH5052" s="8"/>
      <c r="JOI5052" s="8"/>
      <c r="JOJ5052" s="8"/>
      <c r="JOK5052" s="8"/>
      <c r="JOL5052" s="8"/>
      <c r="JOM5052" s="8"/>
      <c r="JON5052" s="8"/>
      <c r="JOO5052" s="8"/>
      <c r="JOP5052" s="8"/>
      <c r="JOQ5052" s="8"/>
      <c r="JOR5052" s="8"/>
      <c r="JOS5052" s="8"/>
      <c r="JOT5052" s="8"/>
      <c r="JOU5052" s="8"/>
      <c r="JOV5052" s="8"/>
      <c r="JOW5052" s="8"/>
      <c r="JOX5052" s="8"/>
      <c r="JOY5052" s="8"/>
      <c r="JOZ5052" s="8"/>
      <c r="JPA5052" s="8"/>
      <c r="JPB5052" s="8"/>
      <c r="JPC5052" s="8"/>
      <c r="JPD5052" s="8"/>
      <c r="JPE5052" s="8"/>
      <c r="JPF5052" s="8"/>
      <c r="JPG5052" s="8"/>
      <c r="JPH5052" s="8"/>
      <c r="JPI5052" s="8"/>
      <c r="JPJ5052" s="8"/>
      <c r="JPK5052" s="8"/>
      <c r="JPL5052" s="8"/>
      <c r="JPM5052" s="8"/>
      <c r="JPN5052" s="8"/>
      <c r="JPO5052" s="8"/>
      <c r="JPP5052" s="8"/>
      <c r="JPQ5052" s="8"/>
      <c r="JPR5052" s="8"/>
      <c r="JPS5052" s="8"/>
      <c r="JPT5052" s="8"/>
      <c r="JPU5052" s="8"/>
      <c r="JPV5052" s="8"/>
      <c r="JPW5052" s="8"/>
      <c r="JPX5052" s="8"/>
      <c r="JPY5052" s="8"/>
      <c r="JPZ5052" s="8"/>
      <c r="JQA5052" s="8"/>
      <c r="JQB5052" s="8"/>
      <c r="JQC5052" s="8"/>
      <c r="JQD5052" s="8"/>
      <c r="JQE5052" s="8"/>
      <c r="JQF5052" s="8"/>
      <c r="JQG5052" s="8"/>
      <c r="JQH5052" s="8"/>
      <c r="JQI5052" s="8"/>
      <c r="JQJ5052" s="8"/>
      <c r="JQK5052" s="8"/>
      <c r="JQL5052" s="8"/>
      <c r="JQM5052" s="8"/>
      <c r="JQN5052" s="8"/>
      <c r="JQO5052" s="8"/>
      <c r="JQP5052" s="8"/>
      <c r="JQQ5052" s="8"/>
      <c r="JQR5052" s="8"/>
      <c r="JQS5052" s="8"/>
      <c r="JQT5052" s="8"/>
      <c r="JQU5052" s="8"/>
      <c r="JQV5052" s="8"/>
      <c r="JQW5052" s="8"/>
      <c r="JQX5052" s="8"/>
      <c r="JQY5052" s="8"/>
      <c r="JQZ5052" s="8"/>
      <c r="JRA5052" s="8"/>
      <c r="JRB5052" s="8"/>
      <c r="JRC5052" s="8"/>
      <c r="JRD5052" s="8"/>
      <c r="JRE5052" s="8"/>
      <c r="JRF5052" s="8"/>
      <c r="JRG5052" s="8"/>
      <c r="JRH5052" s="8"/>
      <c r="JRI5052" s="8"/>
      <c r="JRJ5052" s="8"/>
      <c r="JRK5052" s="8"/>
      <c r="JRL5052" s="8"/>
      <c r="JRM5052" s="8"/>
      <c r="JRN5052" s="8"/>
      <c r="JRO5052" s="8"/>
      <c r="JRP5052" s="8"/>
      <c r="JRQ5052" s="8"/>
      <c r="JRR5052" s="8"/>
      <c r="JRS5052" s="8"/>
      <c r="JRT5052" s="8"/>
      <c r="JRU5052" s="8"/>
      <c r="JRV5052" s="8"/>
      <c r="JRW5052" s="8"/>
      <c r="JRX5052" s="8"/>
      <c r="JRY5052" s="8"/>
      <c r="JRZ5052" s="8"/>
      <c r="JSA5052" s="8"/>
      <c r="JSB5052" s="8"/>
      <c r="JSC5052" s="8"/>
      <c r="JSD5052" s="8"/>
      <c r="JSE5052" s="8"/>
      <c r="JSF5052" s="8"/>
      <c r="JSG5052" s="8"/>
      <c r="JSH5052" s="8"/>
      <c r="JSI5052" s="8"/>
      <c r="JSJ5052" s="8"/>
      <c r="JSK5052" s="8"/>
      <c r="JSL5052" s="8"/>
      <c r="JSM5052" s="8"/>
      <c r="JSN5052" s="8"/>
      <c r="JSO5052" s="8"/>
      <c r="JSP5052" s="8"/>
      <c r="JSQ5052" s="8"/>
      <c r="JSR5052" s="8"/>
      <c r="JSS5052" s="8"/>
      <c r="JST5052" s="8"/>
      <c r="JSU5052" s="8"/>
      <c r="JSV5052" s="8"/>
      <c r="JSW5052" s="8"/>
      <c r="JSX5052" s="8"/>
      <c r="JSY5052" s="8"/>
      <c r="JSZ5052" s="8"/>
      <c r="JTA5052" s="8"/>
      <c r="JTB5052" s="8"/>
      <c r="JTC5052" s="8"/>
      <c r="JTD5052" s="8"/>
      <c r="JTE5052" s="8"/>
      <c r="JTF5052" s="8"/>
      <c r="JTG5052" s="8"/>
      <c r="JTH5052" s="8"/>
      <c r="JTI5052" s="8"/>
      <c r="JTJ5052" s="8"/>
      <c r="JTK5052" s="8"/>
      <c r="JTL5052" s="8"/>
      <c r="JTM5052" s="8"/>
      <c r="JTN5052" s="8"/>
      <c r="JTO5052" s="8"/>
      <c r="JTP5052" s="8"/>
      <c r="JTQ5052" s="8"/>
      <c r="JTR5052" s="8"/>
      <c r="JTS5052" s="8"/>
      <c r="JTT5052" s="8"/>
      <c r="JTU5052" s="8"/>
      <c r="JTV5052" s="8"/>
      <c r="JTW5052" s="8"/>
      <c r="JTX5052" s="8"/>
      <c r="JTY5052" s="8"/>
      <c r="JTZ5052" s="8"/>
      <c r="JUA5052" s="8"/>
      <c r="JUB5052" s="8"/>
      <c r="JUC5052" s="8"/>
      <c r="JUD5052" s="8"/>
      <c r="JUE5052" s="8"/>
      <c r="JUF5052" s="8"/>
      <c r="JUG5052" s="8"/>
      <c r="JUH5052" s="8"/>
      <c r="JUI5052" s="8"/>
      <c r="JUJ5052" s="8"/>
      <c r="JUK5052" s="8"/>
      <c r="JUL5052" s="8"/>
      <c r="JUM5052" s="8"/>
      <c r="JUN5052" s="8"/>
      <c r="JUO5052" s="8"/>
      <c r="JUP5052" s="8"/>
      <c r="JUQ5052" s="8"/>
      <c r="JUR5052" s="8"/>
      <c r="JUS5052" s="8"/>
      <c r="JUT5052" s="8"/>
      <c r="JUU5052" s="8"/>
      <c r="JUV5052" s="8"/>
      <c r="JUW5052" s="8"/>
      <c r="JUX5052" s="8"/>
      <c r="JUY5052" s="8"/>
      <c r="JUZ5052" s="8"/>
      <c r="JVA5052" s="8"/>
      <c r="JVB5052" s="8"/>
      <c r="JVC5052" s="8"/>
      <c r="JVD5052" s="8"/>
      <c r="JVE5052" s="8"/>
      <c r="JVF5052" s="8"/>
      <c r="JVG5052" s="8"/>
      <c r="JVH5052" s="8"/>
      <c r="JVI5052" s="8"/>
      <c r="JVJ5052" s="8"/>
      <c r="JVK5052" s="8"/>
      <c r="JVL5052" s="8"/>
      <c r="JVM5052" s="8"/>
      <c r="JVN5052" s="8"/>
      <c r="JVO5052" s="8"/>
      <c r="JVP5052" s="8"/>
      <c r="JVQ5052" s="8"/>
      <c r="JVR5052" s="8"/>
      <c r="JVS5052" s="8"/>
      <c r="JVT5052" s="8"/>
      <c r="JVU5052" s="8"/>
      <c r="JVV5052" s="8"/>
      <c r="JVW5052" s="8"/>
      <c r="JVX5052" s="8"/>
      <c r="JVY5052" s="8"/>
      <c r="JVZ5052" s="8"/>
      <c r="JWA5052" s="8"/>
      <c r="JWB5052" s="8"/>
      <c r="JWC5052" s="8"/>
      <c r="JWD5052" s="8"/>
      <c r="JWE5052" s="8"/>
      <c r="JWF5052" s="8"/>
      <c r="JWG5052" s="8"/>
      <c r="JWH5052" s="8"/>
      <c r="JWI5052" s="8"/>
      <c r="JWJ5052" s="8"/>
      <c r="JWK5052" s="8"/>
      <c r="JWL5052" s="8"/>
      <c r="JWM5052" s="8"/>
      <c r="JWN5052" s="8"/>
      <c r="JWO5052" s="8"/>
      <c r="JWP5052" s="8"/>
      <c r="JWQ5052" s="8"/>
      <c r="JWR5052" s="8"/>
      <c r="JWS5052" s="8"/>
      <c r="JWT5052" s="8"/>
      <c r="JWU5052" s="8"/>
      <c r="JWV5052" s="8"/>
      <c r="JWW5052" s="8"/>
      <c r="JWX5052" s="8"/>
      <c r="JWY5052" s="8"/>
      <c r="JWZ5052" s="8"/>
      <c r="JXA5052" s="8"/>
      <c r="JXB5052" s="8"/>
      <c r="JXC5052" s="8"/>
      <c r="JXD5052" s="8"/>
      <c r="JXE5052" s="8"/>
      <c r="JXF5052" s="8"/>
      <c r="JXG5052" s="8"/>
      <c r="JXH5052" s="8"/>
      <c r="JXI5052" s="8"/>
      <c r="JXJ5052" s="8"/>
      <c r="JXK5052" s="8"/>
      <c r="JXL5052" s="8"/>
      <c r="JXM5052" s="8"/>
      <c r="JXN5052" s="8"/>
      <c r="JXO5052" s="8"/>
      <c r="JXP5052" s="8"/>
      <c r="JXQ5052" s="8"/>
      <c r="JXR5052" s="8"/>
      <c r="JXS5052" s="8"/>
      <c r="JXT5052" s="8"/>
      <c r="JXU5052" s="8"/>
      <c r="JXV5052" s="8"/>
      <c r="JXW5052" s="8"/>
      <c r="JXX5052" s="8"/>
      <c r="JXY5052" s="8"/>
      <c r="JXZ5052" s="8"/>
      <c r="JYA5052" s="8"/>
      <c r="JYB5052" s="8"/>
      <c r="JYC5052" s="8"/>
      <c r="JYD5052" s="8"/>
      <c r="JYE5052" s="8"/>
      <c r="JYF5052" s="8"/>
      <c r="JYG5052" s="8"/>
      <c r="JYH5052" s="8"/>
      <c r="JYI5052" s="8"/>
      <c r="JYJ5052" s="8"/>
      <c r="JYK5052" s="8"/>
      <c r="JYL5052" s="8"/>
      <c r="JYM5052" s="8"/>
      <c r="JYN5052" s="8"/>
      <c r="JYO5052" s="8"/>
      <c r="JYP5052" s="8"/>
      <c r="JYQ5052" s="8"/>
      <c r="JYR5052" s="8"/>
      <c r="JYS5052" s="8"/>
      <c r="JYT5052" s="8"/>
      <c r="JYU5052" s="8"/>
      <c r="JYV5052" s="8"/>
      <c r="JYW5052" s="8"/>
      <c r="JYX5052" s="8"/>
      <c r="JYY5052" s="8"/>
      <c r="JYZ5052" s="8"/>
      <c r="JZA5052" s="8"/>
      <c r="JZB5052" s="8"/>
      <c r="JZC5052" s="8"/>
      <c r="JZD5052" s="8"/>
      <c r="JZE5052" s="8"/>
      <c r="JZF5052" s="8"/>
      <c r="JZG5052" s="8"/>
      <c r="JZH5052" s="8"/>
      <c r="JZI5052" s="8"/>
      <c r="JZJ5052" s="8"/>
      <c r="JZK5052" s="8"/>
      <c r="JZL5052" s="8"/>
      <c r="JZM5052" s="8"/>
      <c r="JZN5052" s="8"/>
      <c r="JZO5052" s="8"/>
      <c r="JZP5052" s="8"/>
      <c r="JZQ5052" s="8"/>
      <c r="JZR5052" s="8"/>
      <c r="JZS5052" s="8"/>
      <c r="JZT5052" s="8"/>
      <c r="JZU5052" s="8"/>
      <c r="JZV5052" s="8"/>
      <c r="JZW5052" s="8"/>
      <c r="JZX5052" s="8"/>
      <c r="JZY5052" s="8"/>
      <c r="JZZ5052" s="8"/>
      <c r="KAA5052" s="8"/>
      <c r="KAB5052" s="8"/>
      <c r="KAC5052" s="8"/>
      <c r="KAD5052" s="8"/>
      <c r="KAE5052" s="8"/>
      <c r="KAF5052" s="8"/>
      <c r="KAG5052" s="8"/>
      <c r="KAH5052" s="8"/>
      <c r="KAI5052" s="8"/>
      <c r="KAJ5052" s="8"/>
      <c r="KAK5052" s="8"/>
      <c r="KAL5052" s="8"/>
      <c r="KAM5052" s="8"/>
      <c r="KAN5052" s="8"/>
      <c r="KAO5052" s="8"/>
      <c r="KAP5052" s="8"/>
      <c r="KAQ5052" s="8"/>
      <c r="KAR5052" s="8"/>
      <c r="KAS5052" s="8"/>
      <c r="KAT5052" s="8"/>
      <c r="KAU5052" s="8"/>
      <c r="KAV5052" s="8"/>
      <c r="KAW5052" s="8"/>
      <c r="KAX5052" s="8"/>
      <c r="KAY5052" s="8"/>
      <c r="KAZ5052" s="8"/>
      <c r="KBA5052" s="8"/>
      <c r="KBB5052" s="8"/>
      <c r="KBC5052" s="8"/>
      <c r="KBD5052" s="8"/>
      <c r="KBE5052" s="8"/>
      <c r="KBF5052" s="8"/>
      <c r="KBG5052" s="8"/>
      <c r="KBH5052" s="8"/>
      <c r="KBI5052" s="8"/>
      <c r="KBJ5052" s="8"/>
      <c r="KBK5052" s="8"/>
      <c r="KBL5052" s="8"/>
      <c r="KBM5052" s="8"/>
      <c r="KBN5052" s="8"/>
      <c r="KBO5052" s="8"/>
      <c r="KBP5052" s="8"/>
      <c r="KBQ5052" s="8"/>
      <c r="KBR5052" s="8"/>
      <c r="KBS5052" s="8"/>
      <c r="KBT5052" s="8"/>
      <c r="KBU5052" s="8"/>
      <c r="KBV5052" s="8"/>
      <c r="KBW5052" s="8"/>
      <c r="KBX5052" s="8"/>
      <c r="KBY5052" s="8"/>
      <c r="KBZ5052" s="8"/>
      <c r="KCA5052" s="8"/>
      <c r="KCB5052" s="8"/>
      <c r="KCC5052" s="8"/>
      <c r="KCD5052" s="8"/>
      <c r="KCE5052" s="8"/>
      <c r="KCF5052" s="8"/>
      <c r="KCG5052" s="8"/>
      <c r="KCH5052" s="8"/>
      <c r="KCI5052" s="8"/>
      <c r="KCJ5052" s="8"/>
      <c r="KCK5052" s="8"/>
      <c r="KCL5052" s="8"/>
      <c r="KCM5052" s="8"/>
      <c r="KCN5052" s="8"/>
      <c r="KCO5052" s="8"/>
      <c r="KCP5052" s="8"/>
      <c r="KCQ5052" s="8"/>
      <c r="KCR5052" s="8"/>
      <c r="KCS5052" s="8"/>
      <c r="KCT5052" s="8"/>
      <c r="KCU5052" s="8"/>
      <c r="KCV5052" s="8"/>
      <c r="KCW5052" s="8"/>
      <c r="KCX5052" s="8"/>
      <c r="KCY5052" s="8"/>
      <c r="KCZ5052" s="8"/>
      <c r="KDA5052" s="8"/>
      <c r="KDB5052" s="8"/>
      <c r="KDC5052" s="8"/>
      <c r="KDD5052" s="8"/>
      <c r="KDE5052" s="8"/>
      <c r="KDF5052" s="8"/>
      <c r="KDG5052" s="8"/>
      <c r="KDH5052" s="8"/>
      <c r="KDI5052" s="8"/>
      <c r="KDJ5052" s="8"/>
      <c r="KDK5052" s="8"/>
      <c r="KDL5052" s="8"/>
      <c r="KDM5052" s="8"/>
      <c r="KDN5052" s="8"/>
      <c r="KDO5052" s="8"/>
      <c r="KDP5052" s="8"/>
      <c r="KDQ5052" s="8"/>
      <c r="KDR5052" s="8"/>
      <c r="KDS5052" s="8"/>
      <c r="KDT5052" s="8"/>
      <c r="KDU5052" s="8"/>
      <c r="KDV5052" s="8"/>
      <c r="KDW5052" s="8"/>
      <c r="KDX5052" s="8"/>
      <c r="KDY5052" s="8"/>
      <c r="KDZ5052" s="8"/>
      <c r="KEA5052" s="8"/>
      <c r="KEB5052" s="8"/>
      <c r="KEC5052" s="8"/>
      <c r="KED5052" s="8"/>
      <c r="KEE5052" s="8"/>
      <c r="KEF5052" s="8"/>
      <c r="KEG5052" s="8"/>
      <c r="KEH5052" s="8"/>
      <c r="KEI5052" s="8"/>
      <c r="KEJ5052" s="8"/>
      <c r="KEK5052" s="8"/>
      <c r="KEL5052" s="8"/>
      <c r="KEM5052" s="8"/>
      <c r="KEN5052" s="8"/>
      <c r="KEO5052" s="8"/>
      <c r="KEP5052" s="8"/>
      <c r="KEQ5052" s="8"/>
      <c r="KER5052" s="8"/>
      <c r="KES5052" s="8"/>
      <c r="KET5052" s="8"/>
      <c r="KEU5052" s="8"/>
      <c r="KEV5052" s="8"/>
      <c r="KEW5052" s="8"/>
      <c r="KEX5052" s="8"/>
      <c r="KEY5052" s="8"/>
      <c r="KEZ5052" s="8"/>
      <c r="KFA5052" s="8"/>
      <c r="KFB5052" s="8"/>
      <c r="KFC5052" s="8"/>
      <c r="KFD5052" s="8"/>
      <c r="KFE5052" s="8"/>
      <c r="KFF5052" s="8"/>
      <c r="KFG5052" s="8"/>
      <c r="KFH5052" s="8"/>
      <c r="KFI5052" s="8"/>
      <c r="KFJ5052" s="8"/>
      <c r="KFK5052" s="8"/>
      <c r="KFL5052" s="8"/>
      <c r="KFM5052" s="8"/>
      <c r="KFN5052" s="8"/>
      <c r="KFO5052" s="8"/>
      <c r="KFP5052" s="8"/>
      <c r="KFQ5052" s="8"/>
      <c r="KFR5052" s="8"/>
      <c r="KFS5052" s="8"/>
      <c r="KFT5052" s="8"/>
      <c r="KFU5052" s="8"/>
      <c r="KFV5052" s="8"/>
      <c r="KFW5052" s="8"/>
      <c r="KFX5052" s="8"/>
      <c r="KFY5052" s="8"/>
      <c r="KFZ5052" s="8"/>
      <c r="KGA5052" s="8"/>
      <c r="KGB5052" s="8"/>
      <c r="KGC5052" s="8"/>
      <c r="KGD5052" s="8"/>
      <c r="KGE5052" s="8"/>
      <c r="KGF5052" s="8"/>
      <c r="KGG5052" s="8"/>
      <c r="KGH5052" s="8"/>
      <c r="KGI5052" s="8"/>
      <c r="KGJ5052" s="8"/>
      <c r="KGK5052" s="8"/>
      <c r="KGL5052" s="8"/>
      <c r="KGM5052" s="8"/>
      <c r="KGN5052" s="8"/>
      <c r="KGO5052" s="8"/>
      <c r="KGP5052" s="8"/>
      <c r="KGQ5052" s="8"/>
      <c r="KGR5052" s="8"/>
      <c r="KGS5052" s="8"/>
      <c r="KGT5052" s="8"/>
      <c r="KGU5052" s="8"/>
      <c r="KGV5052" s="8"/>
      <c r="KGW5052" s="8"/>
      <c r="KGX5052" s="8"/>
      <c r="KGY5052" s="8"/>
      <c r="KGZ5052" s="8"/>
      <c r="KHA5052" s="8"/>
      <c r="KHB5052" s="8"/>
      <c r="KHC5052" s="8"/>
      <c r="KHD5052" s="8"/>
      <c r="KHE5052" s="8"/>
      <c r="KHF5052" s="8"/>
      <c r="KHG5052" s="8"/>
      <c r="KHH5052" s="8"/>
      <c r="KHI5052" s="8"/>
      <c r="KHJ5052" s="8"/>
      <c r="KHK5052" s="8"/>
      <c r="KHL5052" s="8"/>
      <c r="KHM5052" s="8"/>
      <c r="KHN5052" s="8"/>
      <c r="KHO5052" s="8"/>
      <c r="KHP5052" s="8"/>
      <c r="KHQ5052" s="8"/>
      <c r="KHR5052" s="8"/>
      <c r="KHS5052" s="8"/>
      <c r="KHT5052" s="8"/>
      <c r="KHU5052" s="8"/>
      <c r="KHV5052" s="8"/>
      <c r="KHW5052" s="8"/>
      <c r="KHX5052" s="8"/>
      <c r="KHY5052" s="8"/>
      <c r="KHZ5052" s="8"/>
      <c r="KIA5052" s="8"/>
      <c r="KIB5052" s="8"/>
      <c r="KIC5052" s="8"/>
      <c r="KID5052" s="8"/>
      <c r="KIE5052" s="8"/>
      <c r="KIF5052" s="8"/>
      <c r="KIG5052" s="8"/>
      <c r="KIH5052" s="8"/>
      <c r="KII5052" s="8"/>
      <c r="KIJ5052" s="8"/>
      <c r="KIK5052" s="8"/>
      <c r="KIL5052" s="8"/>
      <c r="KIM5052" s="8"/>
      <c r="KIN5052" s="8"/>
      <c r="KIO5052" s="8"/>
      <c r="KIP5052" s="8"/>
      <c r="KIQ5052" s="8"/>
      <c r="KIR5052" s="8"/>
      <c r="KIS5052" s="8"/>
      <c r="KIT5052" s="8"/>
      <c r="KIU5052" s="8"/>
      <c r="KIV5052" s="8"/>
      <c r="KIW5052" s="8"/>
      <c r="KIX5052" s="8"/>
      <c r="KIY5052" s="8"/>
      <c r="KIZ5052" s="8"/>
      <c r="KJA5052" s="8"/>
      <c r="KJB5052" s="8"/>
      <c r="KJC5052" s="8"/>
      <c r="KJD5052" s="8"/>
      <c r="KJE5052" s="8"/>
      <c r="KJF5052" s="8"/>
      <c r="KJG5052" s="8"/>
      <c r="KJH5052" s="8"/>
      <c r="KJI5052" s="8"/>
      <c r="KJJ5052" s="8"/>
      <c r="KJK5052" s="8"/>
      <c r="KJL5052" s="8"/>
      <c r="KJM5052" s="8"/>
      <c r="KJN5052" s="8"/>
      <c r="KJO5052" s="8"/>
      <c r="KJP5052" s="8"/>
      <c r="KJQ5052" s="8"/>
      <c r="KJR5052" s="8"/>
      <c r="KJS5052" s="8"/>
      <c r="KJT5052" s="8"/>
      <c r="KJU5052" s="8"/>
      <c r="KJV5052" s="8"/>
      <c r="KJW5052" s="8"/>
      <c r="KJX5052" s="8"/>
      <c r="KJY5052" s="8"/>
      <c r="KJZ5052" s="8"/>
      <c r="KKA5052" s="8"/>
      <c r="KKB5052" s="8"/>
      <c r="KKC5052" s="8"/>
      <c r="KKD5052" s="8"/>
      <c r="KKE5052" s="8"/>
      <c r="KKF5052" s="8"/>
      <c r="KKG5052" s="8"/>
      <c r="KKH5052" s="8"/>
      <c r="KKI5052" s="8"/>
      <c r="KKJ5052" s="8"/>
      <c r="KKK5052" s="8"/>
      <c r="KKL5052" s="8"/>
      <c r="KKM5052" s="8"/>
      <c r="KKN5052" s="8"/>
      <c r="KKO5052" s="8"/>
      <c r="KKP5052" s="8"/>
      <c r="KKQ5052" s="8"/>
      <c r="KKR5052" s="8"/>
      <c r="KKS5052" s="8"/>
      <c r="KKT5052" s="8"/>
      <c r="KKU5052" s="8"/>
      <c r="KKV5052" s="8"/>
      <c r="KKW5052" s="8"/>
      <c r="KKX5052" s="8"/>
      <c r="KKY5052" s="8"/>
      <c r="KKZ5052" s="8"/>
      <c r="KLA5052" s="8"/>
      <c r="KLB5052" s="8"/>
      <c r="KLC5052" s="8"/>
      <c r="KLD5052" s="8"/>
      <c r="KLE5052" s="8"/>
      <c r="KLF5052" s="8"/>
      <c r="KLG5052" s="8"/>
      <c r="KLH5052" s="8"/>
      <c r="KLI5052" s="8"/>
      <c r="KLJ5052" s="8"/>
      <c r="KLK5052" s="8"/>
      <c r="KLL5052" s="8"/>
      <c r="KLM5052" s="8"/>
      <c r="KLN5052" s="8"/>
      <c r="KLO5052" s="8"/>
      <c r="KLP5052" s="8"/>
      <c r="KLQ5052" s="8"/>
      <c r="KLR5052" s="8"/>
      <c r="KLS5052" s="8"/>
      <c r="KLT5052" s="8"/>
      <c r="KLU5052" s="8"/>
      <c r="KLV5052" s="8"/>
      <c r="KLW5052" s="8"/>
      <c r="KLX5052" s="8"/>
      <c r="KLY5052" s="8"/>
      <c r="KLZ5052" s="8"/>
      <c r="KMA5052" s="8"/>
      <c r="KMB5052" s="8"/>
      <c r="KMC5052" s="8"/>
      <c r="KMD5052" s="8"/>
      <c r="KME5052" s="8"/>
      <c r="KMF5052" s="8"/>
      <c r="KMG5052" s="8"/>
      <c r="KMH5052" s="8"/>
      <c r="KMI5052" s="8"/>
      <c r="KMJ5052" s="8"/>
      <c r="KMK5052" s="8"/>
      <c r="KML5052" s="8"/>
      <c r="KMM5052" s="8"/>
      <c r="KMN5052" s="8"/>
      <c r="KMO5052" s="8"/>
      <c r="KMP5052" s="8"/>
      <c r="KMQ5052" s="8"/>
      <c r="KMR5052" s="8"/>
      <c r="KMS5052" s="8"/>
      <c r="KMT5052" s="8"/>
      <c r="KMU5052" s="8"/>
      <c r="KMV5052" s="8"/>
      <c r="KMW5052" s="8"/>
      <c r="KMX5052" s="8"/>
      <c r="KMY5052" s="8"/>
      <c r="KMZ5052" s="8"/>
      <c r="KNA5052" s="8"/>
      <c r="KNB5052" s="8"/>
      <c r="KNC5052" s="8"/>
      <c r="KND5052" s="8"/>
      <c r="KNE5052" s="8"/>
      <c r="KNF5052" s="8"/>
      <c r="KNG5052" s="8"/>
      <c r="KNH5052" s="8"/>
      <c r="KNI5052" s="8"/>
      <c r="KNJ5052" s="8"/>
      <c r="KNK5052" s="8"/>
      <c r="KNL5052" s="8"/>
      <c r="KNM5052" s="8"/>
      <c r="KNN5052" s="8"/>
      <c r="KNO5052" s="8"/>
      <c r="KNP5052" s="8"/>
      <c r="KNQ5052" s="8"/>
      <c r="KNR5052" s="8"/>
      <c r="KNS5052" s="8"/>
      <c r="KNT5052" s="8"/>
      <c r="KNU5052" s="8"/>
      <c r="KNV5052" s="8"/>
      <c r="KNW5052" s="8"/>
      <c r="KNX5052" s="8"/>
      <c r="KNY5052" s="8"/>
      <c r="KNZ5052" s="8"/>
      <c r="KOA5052" s="8"/>
      <c r="KOB5052" s="8"/>
      <c r="KOC5052" s="8"/>
      <c r="KOD5052" s="8"/>
      <c r="KOE5052" s="8"/>
      <c r="KOF5052" s="8"/>
      <c r="KOG5052" s="8"/>
      <c r="KOH5052" s="8"/>
      <c r="KOI5052" s="8"/>
      <c r="KOJ5052" s="8"/>
      <c r="KOK5052" s="8"/>
      <c r="KOL5052" s="8"/>
      <c r="KOM5052" s="8"/>
      <c r="KON5052" s="8"/>
      <c r="KOO5052" s="8"/>
      <c r="KOP5052" s="8"/>
      <c r="KOQ5052" s="8"/>
      <c r="KOR5052" s="8"/>
      <c r="KOS5052" s="8"/>
      <c r="KOT5052" s="8"/>
      <c r="KOU5052" s="8"/>
      <c r="KOV5052" s="8"/>
      <c r="KOW5052" s="8"/>
      <c r="KOX5052" s="8"/>
      <c r="KOY5052" s="8"/>
      <c r="KOZ5052" s="8"/>
      <c r="KPA5052" s="8"/>
      <c r="KPB5052" s="8"/>
      <c r="KPC5052" s="8"/>
      <c r="KPD5052" s="8"/>
      <c r="KPE5052" s="8"/>
      <c r="KPF5052" s="8"/>
      <c r="KPG5052" s="8"/>
      <c r="KPH5052" s="8"/>
      <c r="KPI5052" s="8"/>
      <c r="KPJ5052" s="8"/>
      <c r="KPK5052" s="8"/>
      <c r="KPL5052" s="8"/>
      <c r="KPM5052" s="8"/>
      <c r="KPN5052" s="8"/>
      <c r="KPO5052" s="8"/>
      <c r="KPP5052" s="8"/>
      <c r="KPQ5052" s="8"/>
      <c r="KPR5052" s="8"/>
      <c r="KPS5052" s="8"/>
      <c r="KPT5052" s="8"/>
      <c r="KPU5052" s="8"/>
      <c r="KPV5052" s="8"/>
      <c r="KPW5052" s="8"/>
      <c r="KPX5052" s="8"/>
      <c r="KPY5052" s="8"/>
      <c r="KPZ5052" s="8"/>
      <c r="KQA5052" s="8"/>
      <c r="KQB5052" s="8"/>
      <c r="KQC5052" s="8"/>
      <c r="KQD5052" s="8"/>
      <c r="KQE5052" s="8"/>
      <c r="KQF5052" s="8"/>
      <c r="KQG5052" s="8"/>
      <c r="KQH5052" s="8"/>
      <c r="KQI5052" s="8"/>
      <c r="KQJ5052" s="8"/>
      <c r="KQK5052" s="8"/>
      <c r="KQL5052" s="8"/>
      <c r="KQM5052" s="8"/>
      <c r="KQN5052" s="8"/>
      <c r="KQO5052" s="8"/>
      <c r="KQP5052" s="8"/>
      <c r="KQQ5052" s="8"/>
      <c r="KQR5052" s="8"/>
      <c r="KQS5052" s="8"/>
      <c r="KQT5052" s="8"/>
      <c r="KQU5052" s="8"/>
      <c r="KQV5052" s="8"/>
      <c r="KQW5052" s="8"/>
      <c r="KQX5052" s="8"/>
      <c r="KQY5052" s="8"/>
      <c r="KQZ5052" s="8"/>
      <c r="KRA5052" s="8"/>
      <c r="KRB5052" s="8"/>
      <c r="KRC5052" s="8"/>
      <c r="KRD5052" s="8"/>
      <c r="KRE5052" s="8"/>
      <c r="KRF5052" s="8"/>
      <c r="KRG5052" s="8"/>
      <c r="KRH5052" s="8"/>
      <c r="KRI5052" s="8"/>
      <c r="KRJ5052" s="8"/>
      <c r="KRK5052" s="8"/>
      <c r="KRL5052" s="8"/>
      <c r="KRM5052" s="8"/>
      <c r="KRN5052" s="8"/>
      <c r="KRO5052" s="8"/>
      <c r="KRP5052" s="8"/>
      <c r="KRQ5052" s="8"/>
      <c r="KRR5052" s="8"/>
      <c r="KRS5052" s="8"/>
      <c r="KRT5052" s="8"/>
      <c r="KRU5052" s="8"/>
      <c r="KRV5052" s="8"/>
      <c r="KRW5052" s="8"/>
      <c r="KRX5052" s="8"/>
      <c r="KRY5052" s="8"/>
      <c r="KRZ5052" s="8"/>
      <c r="KSA5052" s="8"/>
      <c r="KSB5052" s="8"/>
      <c r="KSC5052" s="8"/>
      <c r="KSD5052" s="8"/>
      <c r="KSE5052" s="8"/>
      <c r="KSF5052" s="8"/>
      <c r="KSG5052" s="8"/>
      <c r="KSH5052" s="8"/>
      <c r="KSI5052" s="8"/>
      <c r="KSJ5052" s="8"/>
      <c r="KSK5052" s="8"/>
      <c r="KSL5052" s="8"/>
      <c r="KSM5052" s="8"/>
      <c r="KSN5052" s="8"/>
      <c r="KSO5052" s="8"/>
      <c r="KSP5052" s="8"/>
      <c r="KSQ5052" s="8"/>
      <c r="KSR5052" s="8"/>
      <c r="KSS5052" s="8"/>
      <c r="KST5052" s="8"/>
      <c r="KSU5052" s="8"/>
      <c r="KSV5052" s="8"/>
      <c r="KSW5052" s="8"/>
      <c r="KSX5052" s="8"/>
      <c r="KSY5052" s="8"/>
      <c r="KSZ5052" s="8"/>
      <c r="KTA5052" s="8"/>
      <c r="KTB5052" s="8"/>
      <c r="KTC5052" s="8"/>
      <c r="KTD5052" s="8"/>
      <c r="KTE5052" s="8"/>
      <c r="KTF5052" s="8"/>
      <c r="KTG5052" s="8"/>
      <c r="KTH5052" s="8"/>
      <c r="KTI5052" s="8"/>
      <c r="KTJ5052" s="8"/>
      <c r="KTK5052" s="8"/>
      <c r="KTL5052" s="8"/>
      <c r="KTM5052" s="8"/>
      <c r="KTN5052" s="8"/>
      <c r="KTO5052" s="8"/>
      <c r="KTP5052" s="8"/>
      <c r="KTQ5052" s="8"/>
      <c r="KTR5052" s="8"/>
      <c r="KTS5052" s="8"/>
      <c r="KTT5052" s="8"/>
      <c r="KTU5052" s="8"/>
      <c r="KTV5052" s="8"/>
      <c r="KTW5052" s="8"/>
      <c r="KTX5052" s="8"/>
      <c r="KTY5052" s="8"/>
      <c r="KTZ5052" s="8"/>
      <c r="KUA5052" s="8"/>
      <c r="KUB5052" s="8"/>
      <c r="KUC5052" s="8"/>
      <c r="KUD5052" s="8"/>
      <c r="KUE5052" s="8"/>
      <c r="KUF5052" s="8"/>
      <c r="KUG5052" s="8"/>
      <c r="KUH5052" s="8"/>
      <c r="KUI5052" s="8"/>
      <c r="KUJ5052" s="8"/>
      <c r="KUK5052" s="8"/>
      <c r="KUL5052" s="8"/>
      <c r="KUM5052" s="8"/>
      <c r="KUN5052" s="8"/>
      <c r="KUO5052" s="8"/>
      <c r="KUP5052" s="8"/>
      <c r="KUQ5052" s="8"/>
      <c r="KUR5052" s="8"/>
      <c r="KUS5052" s="8"/>
      <c r="KUT5052" s="8"/>
      <c r="KUU5052" s="8"/>
      <c r="KUV5052" s="8"/>
      <c r="KUW5052" s="8"/>
      <c r="KUX5052" s="8"/>
      <c r="KUY5052" s="8"/>
      <c r="KUZ5052" s="8"/>
      <c r="KVA5052" s="8"/>
      <c r="KVB5052" s="8"/>
      <c r="KVC5052" s="8"/>
      <c r="KVD5052" s="8"/>
      <c r="KVE5052" s="8"/>
      <c r="KVF5052" s="8"/>
      <c r="KVG5052" s="8"/>
      <c r="KVH5052" s="8"/>
      <c r="KVI5052" s="8"/>
      <c r="KVJ5052" s="8"/>
      <c r="KVK5052" s="8"/>
      <c r="KVL5052" s="8"/>
      <c r="KVM5052" s="8"/>
      <c r="KVN5052" s="8"/>
      <c r="KVO5052" s="8"/>
      <c r="KVP5052" s="8"/>
      <c r="KVQ5052" s="8"/>
      <c r="KVR5052" s="8"/>
      <c r="KVS5052" s="8"/>
      <c r="KVT5052" s="8"/>
      <c r="KVU5052" s="8"/>
      <c r="KVV5052" s="8"/>
      <c r="KVW5052" s="8"/>
      <c r="KVX5052" s="8"/>
      <c r="KVY5052" s="8"/>
      <c r="KVZ5052" s="8"/>
      <c r="KWA5052" s="8"/>
      <c r="KWB5052" s="8"/>
      <c r="KWC5052" s="8"/>
      <c r="KWD5052" s="8"/>
      <c r="KWE5052" s="8"/>
      <c r="KWF5052" s="8"/>
      <c r="KWG5052" s="8"/>
      <c r="KWH5052" s="8"/>
      <c r="KWI5052" s="8"/>
      <c r="KWJ5052" s="8"/>
      <c r="KWK5052" s="8"/>
      <c r="KWL5052" s="8"/>
      <c r="KWM5052" s="8"/>
      <c r="KWN5052" s="8"/>
      <c r="KWO5052" s="8"/>
      <c r="KWP5052" s="8"/>
      <c r="KWQ5052" s="8"/>
      <c r="KWR5052" s="8"/>
      <c r="KWS5052" s="8"/>
      <c r="KWT5052" s="8"/>
      <c r="KWU5052" s="8"/>
      <c r="KWV5052" s="8"/>
      <c r="KWW5052" s="8"/>
      <c r="KWX5052" s="8"/>
      <c r="KWY5052" s="8"/>
      <c r="KWZ5052" s="8"/>
      <c r="KXA5052" s="8"/>
      <c r="KXB5052" s="8"/>
      <c r="KXC5052" s="8"/>
      <c r="KXD5052" s="8"/>
      <c r="KXE5052" s="8"/>
      <c r="KXF5052" s="8"/>
      <c r="KXG5052" s="8"/>
      <c r="KXH5052" s="8"/>
      <c r="KXI5052" s="8"/>
      <c r="KXJ5052" s="8"/>
      <c r="KXK5052" s="8"/>
      <c r="KXL5052" s="8"/>
      <c r="KXM5052" s="8"/>
      <c r="KXN5052" s="8"/>
      <c r="KXO5052" s="8"/>
      <c r="KXP5052" s="8"/>
      <c r="KXQ5052" s="8"/>
      <c r="KXR5052" s="8"/>
      <c r="KXS5052" s="8"/>
      <c r="KXT5052" s="8"/>
      <c r="KXU5052" s="8"/>
      <c r="KXV5052" s="8"/>
      <c r="KXW5052" s="8"/>
      <c r="KXX5052" s="8"/>
      <c r="KXY5052" s="8"/>
      <c r="KXZ5052" s="8"/>
      <c r="KYA5052" s="8"/>
      <c r="KYB5052" s="8"/>
      <c r="KYC5052" s="8"/>
      <c r="KYD5052" s="8"/>
      <c r="KYE5052" s="8"/>
      <c r="KYF5052" s="8"/>
      <c r="KYG5052" s="8"/>
      <c r="KYH5052" s="8"/>
      <c r="KYI5052" s="8"/>
      <c r="KYJ5052" s="8"/>
      <c r="KYK5052" s="8"/>
      <c r="KYL5052" s="8"/>
      <c r="KYM5052" s="8"/>
      <c r="KYN5052" s="8"/>
      <c r="KYO5052" s="8"/>
      <c r="KYP5052" s="8"/>
      <c r="KYQ5052" s="8"/>
      <c r="KYR5052" s="8"/>
      <c r="KYS5052" s="8"/>
      <c r="KYT5052" s="8"/>
      <c r="KYU5052" s="8"/>
      <c r="KYV5052" s="8"/>
      <c r="KYW5052" s="8"/>
      <c r="KYX5052" s="8"/>
      <c r="KYY5052" s="8"/>
      <c r="KYZ5052" s="8"/>
      <c r="KZA5052" s="8"/>
      <c r="KZB5052" s="8"/>
      <c r="KZC5052" s="8"/>
      <c r="KZD5052" s="8"/>
      <c r="KZE5052" s="8"/>
      <c r="KZF5052" s="8"/>
      <c r="KZG5052" s="8"/>
      <c r="KZH5052" s="8"/>
      <c r="KZI5052" s="8"/>
      <c r="KZJ5052" s="8"/>
      <c r="KZK5052" s="8"/>
      <c r="KZL5052" s="8"/>
      <c r="KZM5052" s="8"/>
      <c r="KZN5052" s="8"/>
      <c r="KZO5052" s="8"/>
      <c r="KZP5052" s="8"/>
      <c r="KZQ5052" s="8"/>
      <c r="KZR5052" s="8"/>
      <c r="KZS5052" s="8"/>
      <c r="KZT5052" s="8"/>
      <c r="KZU5052" s="8"/>
      <c r="KZV5052" s="8"/>
      <c r="KZW5052" s="8"/>
      <c r="KZX5052" s="8"/>
      <c r="KZY5052" s="8"/>
      <c r="KZZ5052" s="8"/>
      <c r="LAA5052" s="8"/>
      <c r="LAB5052" s="8"/>
      <c r="LAC5052" s="8"/>
      <c r="LAD5052" s="8"/>
      <c r="LAE5052" s="8"/>
      <c r="LAF5052" s="8"/>
      <c r="LAG5052" s="8"/>
      <c r="LAH5052" s="8"/>
      <c r="LAI5052" s="8"/>
      <c r="LAJ5052" s="8"/>
      <c r="LAK5052" s="8"/>
      <c r="LAL5052" s="8"/>
      <c r="LAM5052" s="8"/>
      <c r="LAN5052" s="8"/>
      <c r="LAO5052" s="8"/>
      <c r="LAP5052" s="8"/>
      <c r="LAQ5052" s="8"/>
      <c r="LAR5052" s="8"/>
      <c r="LAS5052" s="8"/>
      <c r="LAT5052" s="8"/>
      <c r="LAU5052" s="8"/>
      <c r="LAV5052" s="8"/>
      <c r="LAW5052" s="8"/>
      <c r="LAX5052" s="8"/>
      <c r="LAY5052" s="8"/>
      <c r="LAZ5052" s="8"/>
      <c r="LBA5052" s="8"/>
      <c r="LBB5052" s="8"/>
      <c r="LBC5052" s="8"/>
      <c r="LBD5052" s="8"/>
      <c r="LBE5052" s="8"/>
      <c r="LBF5052" s="8"/>
      <c r="LBG5052" s="8"/>
      <c r="LBH5052" s="8"/>
      <c r="LBI5052" s="8"/>
      <c r="LBJ5052" s="8"/>
      <c r="LBK5052" s="8"/>
      <c r="LBL5052" s="8"/>
      <c r="LBM5052" s="8"/>
      <c r="LBN5052" s="8"/>
      <c r="LBO5052" s="8"/>
      <c r="LBP5052" s="8"/>
      <c r="LBQ5052" s="8"/>
      <c r="LBR5052" s="8"/>
      <c r="LBS5052" s="8"/>
      <c r="LBT5052" s="8"/>
      <c r="LBU5052" s="8"/>
      <c r="LBV5052" s="8"/>
      <c r="LBW5052" s="8"/>
      <c r="LBX5052" s="8"/>
      <c r="LBY5052" s="8"/>
      <c r="LBZ5052" s="8"/>
      <c r="LCA5052" s="8"/>
      <c r="LCB5052" s="8"/>
      <c r="LCC5052" s="8"/>
      <c r="LCD5052" s="8"/>
      <c r="LCE5052" s="8"/>
      <c r="LCF5052" s="8"/>
      <c r="LCG5052" s="8"/>
      <c r="LCH5052" s="8"/>
      <c r="LCI5052" s="8"/>
      <c r="LCJ5052" s="8"/>
      <c r="LCK5052" s="8"/>
      <c r="LCL5052" s="8"/>
      <c r="LCM5052" s="8"/>
      <c r="LCN5052" s="8"/>
      <c r="LCO5052" s="8"/>
      <c r="LCP5052" s="8"/>
      <c r="LCQ5052" s="8"/>
      <c r="LCR5052" s="8"/>
      <c r="LCS5052" s="8"/>
      <c r="LCT5052" s="8"/>
      <c r="LCU5052" s="8"/>
      <c r="LCV5052" s="8"/>
      <c r="LCW5052" s="8"/>
      <c r="LCX5052" s="8"/>
      <c r="LCY5052" s="8"/>
      <c r="LCZ5052" s="8"/>
      <c r="LDA5052" s="8"/>
      <c r="LDB5052" s="8"/>
      <c r="LDC5052" s="8"/>
      <c r="LDD5052" s="8"/>
      <c r="LDE5052" s="8"/>
      <c r="LDF5052" s="8"/>
      <c r="LDG5052" s="8"/>
      <c r="LDH5052" s="8"/>
      <c r="LDI5052" s="8"/>
      <c r="LDJ5052" s="8"/>
      <c r="LDK5052" s="8"/>
      <c r="LDL5052" s="8"/>
      <c r="LDM5052" s="8"/>
      <c r="LDN5052" s="8"/>
      <c r="LDO5052" s="8"/>
      <c r="LDP5052" s="8"/>
      <c r="LDQ5052" s="8"/>
      <c r="LDR5052" s="8"/>
      <c r="LDS5052" s="8"/>
      <c r="LDT5052" s="8"/>
      <c r="LDU5052" s="8"/>
      <c r="LDV5052" s="8"/>
      <c r="LDW5052" s="8"/>
      <c r="LDX5052" s="8"/>
      <c r="LDY5052" s="8"/>
      <c r="LDZ5052" s="8"/>
      <c r="LEA5052" s="8"/>
      <c r="LEB5052" s="8"/>
      <c r="LEC5052" s="8"/>
      <c r="LED5052" s="8"/>
      <c r="LEE5052" s="8"/>
      <c r="LEF5052" s="8"/>
      <c r="LEG5052" s="8"/>
      <c r="LEH5052" s="8"/>
      <c r="LEI5052" s="8"/>
      <c r="LEJ5052" s="8"/>
      <c r="LEK5052" s="8"/>
      <c r="LEL5052" s="8"/>
      <c r="LEM5052" s="8"/>
      <c r="LEN5052" s="8"/>
      <c r="LEO5052" s="8"/>
      <c r="LEP5052" s="8"/>
      <c r="LEQ5052" s="8"/>
      <c r="LER5052" s="8"/>
      <c r="LES5052" s="8"/>
      <c r="LET5052" s="8"/>
      <c r="LEU5052" s="8"/>
      <c r="LEV5052" s="8"/>
      <c r="LEW5052" s="8"/>
      <c r="LEX5052" s="8"/>
      <c r="LEY5052" s="8"/>
      <c r="LEZ5052" s="8"/>
      <c r="LFA5052" s="8"/>
      <c r="LFB5052" s="8"/>
      <c r="LFC5052" s="8"/>
      <c r="LFD5052" s="8"/>
      <c r="LFE5052" s="8"/>
      <c r="LFF5052" s="8"/>
      <c r="LFG5052" s="8"/>
      <c r="LFH5052" s="8"/>
      <c r="LFI5052" s="8"/>
      <c r="LFJ5052" s="8"/>
      <c r="LFK5052" s="8"/>
      <c r="LFL5052" s="8"/>
      <c r="LFM5052" s="8"/>
      <c r="LFN5052" s="8"/>
      <c r="LFO5052" s="8"/>
      <c r="LFP5052" s="8"/>
      <c r="LFQ5052" s="8"/>
      <c r="LFR5052" s="8"/>
      <c r="LFS5052" s="8"/>
      <c r="LFT5052" s="8"/>
      <c r="LFU5052" s="8"/>
      <c r="LFV5052" s="8"/>
      <c r="LFW5052" s="8"/>
      <c r="LFX5052" s="8"/>
      <c r="LFY5052" s="8"/>
      <c r="LFZ5052" s="8"/>
      <c r="LGA5052" s="8"/>
      <c r="LGB5052" s="8"/>
      <c r="LGC5052" s="8"/>
      <c r="LGD5052" s="8"/>
      <c r="LGE5052" s="8"/>
      <c r="LGF5052" s="8"/>
      <c r="LGG5052" s="8"/>
      <c r="LGH5052" s="8"/>
      <c r="LGI5052" s="8"/>
      <c r="LGJ5052" s="8"/>
      <c r="LGK5052" s="8"/>
      <c r="LGL5052" s="8"/>
      <c r="LGM5052" s="8"/>
      <c r="LGN5052" s="8"/>
      <c r="LGO5052" s="8"/>
      <c r="LGP5052" s="8"/>
      <c r="LGQ5052" s="8"/>
      <c r="LGR5052" s="8"/>
      <c r="LGS5052" s="8"/>
      <c r="LGT5052" s="8"/>
      <c r="LGU5052" s="8"/>
      <c r="LGV5052" s="8"/>
      <c r="LGW5052" s="8"/>
      <c r="LGX5052" s="8"/>
      <c r="LGY5052" s="8"/>
      <c r="LGZ5052" s="8"/>
      <c r="LHA5052" s="8"/>
      <c r="LHB5052" s="8"/>
      <c r="LHC5052" s="8"/>
      <c r="LHD5052" s="8"/>
      <c r="LHE5052" s="8"/>
      <c r="LHF5052" s="8"/>
      <c r="LHG5052" s="8"/>
      <c r="LHH5052" s="8"/>
      <c r="LHI5052" s="8"/>
      <c r="LHJ5052" s="8"/>
      <c r="LHK5052" s="8"/>
      <c r="LHL5052" s="8"/>
      <c r="LHM5052" s="8"/>
      <c r="LHN5052" s="8"/>
      <c r="LHO5052" s="8"/>
      <c r="LHP5052" s="8"/>
      <c r="LHQ5052" s="8"/>
      <c r="LHR5052" s="8"/>
      <c r="LHS5052" s="8"/>
      <c r="LHT5052" s="8"/>
      <c r="LHU5052" s="8"/>
      <c r="LHV5052" s="8"/>
      <c r="LHW5052" s="8"/>
      <c r="LHX5052" s="8"/>
      <c r="LHY5052" s="8"/>
      <c r="LHZ5052" s="8"/>
      <c r="LIA5052" s="8"/>
      <c r="LIB5052" s="8"/>
      <c r="LIC5052" s="8"/>
      <c r="LID5052" s="8"/>
      <c r="LIE5052" s="8"/>
      <c r="LIF5052" s="8"/>
      <c r="LIG5052" s="8"/>
      <c r="LIH5052" s="8"/>
      <c r="LII5052" s="8"/>
      <c r="LIJ5052" s="8"/>
      <c r="LIK5052" s="8"/>
      <c r="LIL5052" s="8"/>
      <c r="LIM5052" s="8"/>
      <c r="LIN5052" s="8"/>
      <c r="LIO5052" s="8"/>
      <c r="LIP5052" s="8"/>
      <c r="LIQ5052" s="8"/>
      <c r="LIR5052" s="8"/>
      <c r="LIS5052" s="8"/>
      <c r="LIT5052" s="8"/>
      <c r="LIU5052" s="8"/>
      <c r="LIV5052" s="8"/>
      <c r="LIW5052" s="8"/>
      <c r="LIX5052" s="8"/>
      <c r="LIY5052" s="8"/>
      <c r="LIZ5052" s="8"/>
      <c r="LJA5052" s="8"/>
      <c r="LJB5052" s="8"/>
      <c r="LJC5052" s="8"/>
      <c r="LJD5052" s="8"/>
      <c r="LJE5052" s="8"/>
      <c r="LJF5052" s="8"/>
      <c r="LJG5052" s="8"/>
      <c r="LJH5052" s="8"/>
      <c r="LJI5052" s="8"/>
      <c r="LJJ5052" s="8"/>
      <c r="LJK5052" s="8"/>
      <c r="LJL5052" s="8"/>
      <c r="LJM5052" s="8"/>
      <c r="LJN5052" s="8"/>
      <c r="LJO5052" s="8"/>
      <c r="LJP5052" s="8"/>
      <c r="LJQ5052" s="8"/>
      <c r="LJR5052" s="8"/>
      <c r="LJS5052" s="8"/>
      <c r="LJT5052" s="8"/>
      <c r="LJU5052" s="8"/>
      <c r="LJV5052" s="8"/>
      <c r="LJW5052" s="8"/>
      <c r="LJX5052" s="8"/>
      <c r="LJY5052" s="8"/>
      <c r="LJZ5052" s="8"/>
      <c r="LKA5052" s="8"/>
      <c r="LKB5052" s="8"/>
      <c r="LKC5052" s="8"/>
      <c r="LKD5052" s="8"/>
      <c r="LKE5052" s="8"/>
      <c r="LKF5052" s="8"/>
      <c r="LKG5052" s="8"/>
      <c r="LKH5052" s="8"/>
      <c r="LKI5052" s="8"/>
      <c r="LKJ5052" s="8"/>
      <c r="LKK5052" s="8"/>
      <c r="LKL5052" s="8"/>
      <c r="LKM5052" s="8"/>
      <c r="LKN5052" s="8"/>
      <c r="LKO5052" s="8"/>
      <c r="LKP5052" s="8"/>
      <c r="LKQ5052" s="8"/>
      <c r="LKR5052" s="8"/>
      <c r="LKS5052" s="8"/>
      <c r="LKT5052" s="8"/>
      <c r="LKU5052" s="8"/>
      <c r="LKV5052" s="8"/>
      <c r="LKW5052" s="8"/>
      <c r="LKX5052" s="8"/>
      <c r="LKY5052" s="8"/>
      <c r="LKZ5052" s="8"/>
      <c r="LLA5052" s="8"/>
      <c r="LLB5052" s="8"/>
      <c r="LLC5052" s="8"/>
      <c r="LLD5052" s="8"/>
      <c r="LLE5052" s="8"/>
      <c r="LLF5052" s="8"/>
      <c r="LLG5052" s="8"/>
      <c r="LLH5052" s="8"/>
      <c r="LLI5052" s="8"/>
      <c r="LLJ5052" s="8"/>
      <c r="LLK5052" s="8"/>
      <c r="LLL5052" s="8"/>
      <c r="LLM5052" s="8"/>
      <c r="LLN5052" s="8"/>
      <c r="LLO5052" s="8"/>
      <c r="LLP5052" s="8"/>
      <c r="LLQ5052" s="8"/>
      <c r="LLR5052" s="8"/>
      <c r="LLS5052" s="8"/>
      <c r="LLT5052" s="8"/>
      <c r="LLU5052" s="8"/>
      <c r="LLV5052" s="8"/>
      <c r="LLW5052" s="8"/>
      <c r="LLX5052" s="8"/>
      <c r="LLY5052" s="8"/>
      <c r="LLZ5052" s="8"/>
      <c r="LMA5052" s="8"/>
      <c r="LMB5052" s="8"/>
      <c r="LMC5052" s="8"/>
      <c r="LMD5052" s="8"/>
      <c r="LME5052" s="8"/>
      <c r="LMF5052" s="8"/>
      <c r="LMG5052" s="8"/>
      <c r="LMH5052" s="8"/>
      <c r="LMI5052" s="8"/>
      <c r="LMJ5052" s="8"/>
      <c r="LMK5052" s="8"/>
      <c r="LML5052" s="8"/>
      <c r="LMM5052" s="8"/>
      <c r="LMN5052" s="8"/>
      <c r="LMO5052" s="8"/>
      <c r="LMP5052" s="8"/>
      <c r="LMQ5052" s="8"/>
      <c r="LMR5052" s="8"/>
      <c r="LMS5052" s="8"/>
      <c r="LMT5052" s="8"/>
      <c r="LMU5052" s="8"/>
      <c r="LMV5052" s="8"/>
      <c r="LMW5052" s="8"/>
      <c r="LMX5052" s="8"/>
      <c r="LMY5052" s="8"/>
      <c r="LMZ5052" s="8"/>
      <c r="LNA5052" s="8"/>
      <c r="LNB5052" s="8"/>
      <c r="LNC5052" s="8"/>
      <c r="LND5052" s="8"/>
      <c r="LNE5052" s="8"/>
      <c r="LNF5052" s="8"/>
      <c r="LNG5052" s="8"/>
      <c r="LNH5052" s="8"/>
      <c r="LNI5052" s="8"/>
      <c r="LNJ5052" s="8"/>
      <c r="LNK5052" s="8"/>
      <c r="LNL5052" s="8"/>
      <c r="LNM5052" s="8"/>
      <c r="LNN5052" s="8"/>
      <c r="LNO5052" s="8"/>
      <c r="LNP5052" s="8"/>
      <c r="LNQ5052" s="8"/>
      <c r="LNR5052" s="8"/>
      <c r="LNS5052" s="8"/>
      <c r="LNT5052" s="8"/>
      <c r="LNU5052" s="8"/>
      <c r="LNV5052" s="8"/>
      <c r="LNW5052" s="8"/>
      <c r="LNX5052" s="8"/>
      <c r="LNY5052" s="8"/>
      <c r="LNZ5052" s="8"/>
      <c r="LOA5052" s="8"/>
      <c r="LOB5052" s="8"/>
      <c r="LOC5052" s="8"/>
      <c r="LOD5052" s="8"/>
      <c r="LOE5052" s="8"/>
      <c r="LOF5052" s="8"/>
      <c r="LOG5052" s="8"/>
      <c r="LOH5052" s="8"/>
      <c r="LOI5052" s="8"/>
      <c r="LOJ5052" s="8"/>
      <c r="LOK5052" s="8"/>
      <c r="LOL5052" s="8"/>
      <c r="LOM5052" s="8"/>
      <c r="LON5052" s="8"/>
      <c r="LOO5052" s="8"/>
      <c r="LOP5052" s="8"/>
      <c r="LOQ5052" s="8"/>
      <c r="LOR5052" s="8"/>
      <c r="LOS5052" s="8"/>
      <c r="LOT5052" s="8"/>
      <c r="LOU5052" s="8"/>
      <c r="LOV5052" s="8"/>
      <c r="LOW5052" s="8"/>
      <c r="LOX5052" s="8"/>
      <c r="LOY5052" s="8"/>
      <c r="LOZ5052" s="8"/>
      <c r="LPA5052" s="8"/>
      <c r="LPB5052" s="8"/>
      <c r="LPC5052" s="8"/>
      <c r="LPD5052" s="8"/>
      <c r="LPE5052" s="8"/>
      <c r="LPF5052" s="8"/>
      <c r="LPG5052" s="8"/>
      <c r="LPH5052" s="8"/>
      <c r="LPI5052" s="8"/>
      <c r="LPJ5052" s="8"/>
      <c r="LPK5052" s="8"/>
      <c r="LPL5052" s="8"/>
      <c r="LPM5052" s="8"/>
      <c r="LPN5052" s="8"/>
      <c r="LPO5052" s="8"/>
      <c r="LPP5052" s="8"/>
      <c r="LPQ5052" s="8"/>
      <c r="LPR5052" s="8"/>
      <c r="LPS5052" s="8"/>
      <c r="LPT5052" s="8"/>
      <c r="LPU5052" s="8"/>
      <c r="LPV5052" s="8"/>
      <c r="LPW5052" s="8"/>
      <c r="LPX5052" s="8"/>
      <c r="LPY5052" s="8"/>
      <c r="LPZ5052" s="8"/>
      <c r="LQA5052" s="8"/>
      <c r="LQB5052" s="8"/>
      <c r="LQC5052" s="8"/>
      <c r="LQD5052" s="8"/>
      <c r="LQE5052" s="8"/>
      <c r="LQF5052" s="8"/>
      <c r="LQG5052" s="8"/>
      <c r="LQH5052" s="8"/>
      <c r="LQI5052" s="8"/>
      <c r="LQJ5052" s="8"/>
      <c r="LQK5052" s="8"/>
      <c r="LQL5052" s="8"/>
      <c r="LQM5052" s="8"/>
      <c r="LQN5052" s="8"/>
      <c r="LQO5052" s="8"/>
      <c r="LQP5052" s="8"/>
      <c r="LQQ5052" s="8"/>
      <c r="LQR5052" s="8"/>
      <c r="LQS5052" s="8"/>
      <c r="LQT5052" s="8"/>
      <c r="LQU5052" s="8"/>
      <c r="LQV5052" s="8"/>
      <c r="LQW5052" s="8"/>
      <c r="LQX5052" s="8"/>
      <c r="LQY5052" s="8"/>
      <c r="LQZ5052" s="8"/>
      <c r="LRA5052" s="8"/>
      <c r="LRB5052" s="8"/>
      <c r="LRC5052" s="8"/>
      <c r="LRD5052" s="8"/>
      <c r="LRE5052" s="8"/>
      <c r="LRF5052" s="8"/>
      <c r="LRG5052" s="8"/>
      <c r="LRH5052" s="8"/>
      <c r="LRI5052" s="8"/>
      <c r="LRJ5052" s="8"/>
      <c r="LRK5052" s="8"/>
      <c r="LRL5052" s="8"/>
      <c r="LRM5052" s="8"/>
      <c r="LRN5052" s="8"/>
      <c r="LRO5052" s="8"/>
      <c r="LRP5052" s="8"/>
      <c r="LRQ5052" s="8"/>
      <c r="LRR5052" s="8"/>
      <c r="LRS5052" s="8"/>
      <c r="LRT5052" s="8"/>
      <c r="LRU5052" s="8"/>
      <c r="LRV5052" s="8"/>
      <c r="LRW5052" s="8"/>
      <c r="LRX5052" s="8"/>
      <c r="LRY5052" s="8"/>
      <c r="LRZ5052" s="8"/>
      <c r="LSA5052" s="8"/>
      <c r="LSB5052" s="8"/>
      <c r="LSC5052" s="8"/>
      <c r="LSD5052" s="8"/>
      <c r="LSE5052" s="8"/>
      <c r="LSF5052" s="8"/>
      <c r="LSG5052" s="8"/>
      <c r="LSH5052" s="8"/>
      <c r="LSI5052" s="8"/>
      <c r="LSJ5052" s="8"/>
      <c r="LSK5052" s="8"/>
      <c r="LSL5052" s="8"/>
      <c r="LSM5052" s="8"/>
      <c r="LSN5052" s="8"/>
      <c r="LSO5052" s="8"/>
      <c r="LSP5052" s="8"/>
      <c r="LSQ5052" s="8"/>
      <c r="LSR5052" s="8"/>
      <c r="LSS5052" s="8"/>
      <c r="LST5052" s="8"/>
      <c r="LSU5052" s="8"/>
      <c r="LSV5052" s="8"/>
      <c r="LSW5052" s="8"/>
      <c r="LSX5052" s="8"/>
      <c r="LSY5052" s="8"/>
      <c r="LSZ5052" s="8"/>
      <c r="LTA5052" s="8"/>
      <c r="LTB5052" s="8"/>
      <c r="LTC5052" s="8"/>
      <c r="LTD5052" s="8"/>
      <c r="LTE5052" s="8"/>
      <c r="LTF5052" s="8"/>
      <c r="LTG5052" s="8"/>
      <c r="LTH5052" s="8"/>
      <c r="LTI5052" s="8"/>
      <c r="LTJ5052" s="8"/>
      <c r="LTK5052" s="8"/>
      <c r="LTL5052" s="8"/>
      <c r="LTM5052" s="8"/>
      <c r="LTN5052" s="8"/>
      <c r="LTO5052" s="8"/>
      <c r="LTP5052" s="8"/>
      <c r="LTQ5052" s="8"/>
      <c r="LTR5052" s="8"/>
      <c r="LTS5052" s="8"/>
      <c r="LTT5052" s="8"/>
      <c r="LTU5052" s="8"/>
      <c r="LTV5052" s="8"/>
      <c r="LTW5052" s="8"/>
      <c r="LTX5052" s="8"/>
      <c r="LTY5052" s="8"/>
      <c r="LTZ5052" s="8"/>
      <c r="LUA5052" s="8"/>
      <c r="LUB5052" s="8"/>
      <c r="LUC5052" s="8"/>
      <c r="LUD5052" s="8"/>
      <c r="LUE5052" s="8"/>
      <c r="LUF5052" s="8"/>
      <c r="LUG5052" s="8"/>
      <c r="LUH5052" s="8"/>
      <c r="LUI5052" s="8"/>
      <c r="LUJ5052" s="8"/>
      <c r="LUK5052" s="8"/>
      <c r="LUL5052" s="8"/>
      <c r="LUM5052" s="8"/>
      <c r="LUN5052" s="8"/>
      <c r="LUO5052" s="8"/>
      <c r="LUP5052" s="8"/>
      <c r="LUQ5052" s="8"/>
      <c r="LUR5052" s="8"/>
      <c r="LUS5052" s="8"/>
      <c r="LUT5052" s="8"/>
      <c r="LUU5052" s="8"/>
      <c r="LUV5052" s="8"/>
      <c r="LUW5052" s="8"/>
      <c r="LUX5052" s="8"/>
      <c r="LUY5052" s="8"/>
      <c r="LUZ5052" s="8"/>
      <c r="LVA5052" s="8"/>
      <c r="LVB5052" s="8"/>
      <c r="LVC5052" s="8"/>
      <c r="LVD5052" s="8"/>
      <c r="LVE5052" s="8"/>
      <c r="LVF5052" s="8"/>
      <c r="LVG5052" s="8"/>
      <c r="LVH5052" s="8"/>
      <c r="LVI5052" s="8"/>
      <c r="LVJ5052" s="8"/>
      <c r="LVK5052" s="8"/>
      <c r="LVL5052" s="8"/>
      <c r="LVM5052" s="8"/>
      <c r="LVN5052" s="8"/>
      <c r="LVO5052" s="8"/>
      <c r="LVP5052" s="8"/>
      <c r="LVQ5052" s="8"/>
      <c r="LVR5052" s="8"/>
      <c r="LVS5052" s="8"/>
      <c r="LVT5052" s="8"/>
      <c r="LVU5052" s="8"/>
      <c r="LVV5052" s="8"/>
      <c r="LVW5052" s="8"/>
      <c r="LVX5052" s="8"/>
      <c r="LVY5052" s="8"/>
      <c r="LVZ5052" s="8"/>
      <c r="LWA5052" s="8"/>
      <c r="LWB5052" s="8"/>
      <c r="LWC5052" s="8"/>
      <c r="LWD5052" s="8"/>
      <c r="LWE5052" s="8"/>
      <c r="LWF5052" s="8"/>
      <c r="LWG5052" s="8"/>
      <c r="LWH5052" s="8"/>
      <c r="LWI5052" s="8"/>
      <c r="LWJ5052" s="8"/>
      <c r="LWK5052" s="8"/>
      <c r="LWL5052" s="8"/>
      <c r="LWM5052" s="8"/>
      <c r="LWN5052" s="8"/>
      <c r="LWO5052" s="8"/>
      <c r="LWP5052" s="8"/>
      <c r="LWQ5052" s="8"/>
      <c r="LWR5052" s="8"/>
      <c r="LWS5052" s="8"/>
      <c r="LWT5052" s="8"/>
      <c r="LWU5052" s="8"/>
      <c r="LWV5052" s="8"/>
      <c r="LWW5052" s="8"/>
      <c r="LWX5052" s="8"/>
      <c r="LWY5052" s="8"/>
      <c r="LWZ5052" s="8"/>
      <c r="LXA5052" s="8"/>
      <c r="LXB5052" s="8"/>
      <c r="LXC5052" s="8"/>
      <c r="LXD5052" s="8"/>
      <c r="LXE5052" s="8"/>
      <c r="LXF5052" s="8"/>
      <c r="LXG5052" s="8"/>
      <c r="LXH5052" s="8"/>
      <c r="LXI5052" s="8"/>
      <c r="LXJ5052" s="8"/>
      <c r="LXK5052" s="8"/>
      <c r="LXL5052" s="8"/>
      <c r="LXM5052" s="8"/>
      <c r="LXN5052" s="8"/>
      <c r="LXO5052" s="8"/>
      <c r="LXP5052" s="8"/>
      <c r="LXQ5052" s="8"/>
      <c r="LXR5052" s="8"/>
      <c r="LXS5052" s="8"/>
      <c r="LXT5052" s="8"/>
      <c r="LXU5052" s="8"/>
      <c r="LXV5052" s="8"/>
      <c r="LXW5052" s="8"/>
      <c r="LXX5052" s="8"/>
      <c r="LXY5052" s="8"/>
      <c r="LXZ5052" s="8"/>
      <c r="LYA5052" s="8"/>
      <c r="LYB5052" s="8"/>
      <c r="LYC5052" s="8"/>
      <c r="LYD5052" s="8"/>
      <c r="LYE5052" s="8"/>
      <c r="LYF5052" s="8"/>
      <c r="LYG5052" s="8"/>
      <c r="LYH5052" s="8"/>
      <c r="LYI5052" s="8"/>
      <c r="LYJ5052" s="8"/>
      <c r="LYK5052" s="8"/>
      <c r="LYL5052" s="8"/>
      <c r="LYM5052" s="8"/>
      <c r="LYN5052" s="8"/>
      <c r="LYO5052" s="8"/>
      <c r="LYP5052" s="8"/>
      <c r="LYQ5052" s="8"/>
      <c r="LYR5052" s="8"/>
      <c r="LYS5052" s="8"/>
      <c r="LYT5052" s="8"/>
      <c r="LYU5052" s="8"/>
      <c r="LYV5052" s="8"/>
      <c r="LYW5052" s="8"/>
      <c r="LYX5052" s="8"/>
      <c r="LYY5052" s="8"/>
      <c r="LYZ5052" s="8"/>
      <c r="LZA5052" s="8"/>
      <c r="LZB5052" s="8"/>
      <c r="LZC5052" s="8"/>
      <c r="LZD5052" s="8"/>
      <c r="LZE5052" s="8"/>
      <c r="LZF5052" s="8"/>
      <c r="LZG5052" s="8"/>
      <c r="LZH5052" s="8"/>
      <c r="LZI5052" s="8"/>
      <c r="LZJ5052" s="8"/>
      <c r="LZK5052" s="8"/>
      <c r="LZL5052" s="8"/>
      <c r="LZM5052" s="8"/>
      <c r="LZN5052" s="8"/>
      <c r="LZO5052" s="8"/>
      <c r="LZP5052" s="8"/>
      <c r="LZQ5052" s="8"/>
      <c r="LZR5052" s="8"/>
      <c r="LZS5052" s="8"/>
      <c r="LZT5052" s="8"/>
      <c r="LZU5052" s="8"/>
      <c r="LZV5052" s="8"/>
      <c r="LZW5052" s="8"/>
      <c r="LZX5052" s="8"/>
      <c r="LZY5052" s="8"/>
      <c r="LZZ5052" s="8"/>
      <c r="MAA5052" s="8"/>
      <c r="MAB5052" s="8"/>
      <c r="MAC5052" s="8"/>
      <c r="MAD5052" s="8"/>
      <c r="MAE5052" s="8"/>
      <c r="MAF5052" s="8"/>
      <c r="MAG5052" s="8"/>
      <c r="MAH5052" s="8"/>
      <c r="MAI5052" s="8"/>
      <c r="MAJ5052" s="8"/>
      <c r="MAK5052" s="8"/>
      <c r="MAL5052" s="8"/>
      <c r="MAM5052" s="8"/>
      <c r="MAN5052" s="8"/>
      <c r="MAO5052" s="8"/>
      <c r="MAP5052" s="8"/>
      <c r="MAQ5052" s="8"/>
      <c r="MAR5052" s="8"/>
      <c r="MAS5052" s="8"/>
      <c r="MAT5052" s="8"/>
      <c r="MAU5052" s="8"/>
      <c r="MAV5052" s="8"/>
      <c r="MAW5052" s="8"/>
      <c r="MAX5052" s="8"/>
      <c r="MAY5052" s="8"/>
      <c r="MAZ5052" s="8"/>
      <c r="MBA5052" s="8"/>
      <c r="MBB5052" s="8"/>
      <c r="MBC5052" s="8"/>
      <c r="MBD5052" s="8"/>
      <c r="MBE5052" s="8"/>
      <c r="MBF5052" s="8"/>
      <c r="MBG5052" s="8"/>
      <c r="MBH5052" s="8"/>
      <c r="MBI5052" s="8"/>
      <c r="MBJ5052" s="8"/>
      <c r="MBK5052" s="8"/>
      <c r="MBL5052" s="8"/>
      <c r="MBM5052" s="8"/>
      <c r="MBN5052" s="8"/>
      <c r="MBO5052" s="8"/>
      <c r="MBP5052" s="8"/>
      <c r="MBQ5052" s="8"/>
      <c r="MBR5052" s="8"/>
      <c r="MBS5052" s="8"/>
      <c r="MBT5052" s="8"/>
      <c r="MBU5052" s="8"/>
      <c r="MBV5052" s="8"/>
      <c r="MBW5052" s="8"/>
      <c r="MBX5052" s="8"/>
      <c r="MBY5052" s="8"/>
      <c r="MBZ5052" s="8"/>
      <c r="MCA5052" s="8"/>
      <c r="MCB5052" s="8"/>
      <c r="MCC5052" s="8"/>
      <c r="MCD5052" s="8"/>
      <c r="MCE5052" s="8"/>
      <c r="MCF5052" s="8"/>
      <c r="MCG5052" s="8"/>
      <c r="MCH5052" s="8"/>
      <c r="MCI5052" s="8"/>
      <c r="MCJ5052" s="8"/>
      <c r="MCK5052" s="8"/>
      <c r="MCL5052" s="8"/>
      <c r="MCM5052" s="8"/>
      <c r="MCN5052" s="8"/>
      <c r="MCO5052" s="8"/>
      <c r="MCP5052" s="8"/>
      <c r="MCQ5052" s="8"/>
      <c r="MCR5052" s="8"/>
      <c r="MCS5052" s="8"/>
      <c r="MCT5052" s="8"/>
      <c r="MCU5052" s="8"/>
      <c r="MCV5052" s="8"/>
      <c r="MCW5052" s="8"/>
      <c r="MCX5052" s="8"/>
      <c r="MCY5052" s="8"/>
      <c r="MCZ5052" s="8"/>
      <c r="MDA5052" s="8"/>
      <c r="MDB5052" s="8"/>
      <c r="MDC5052" s="8"/>
      <c r="MDD5052" s="8"/>
      <c r="MDE5052" s="8"/>
      <c r="MDF5052" s="8"/>
      <c r="MDG5052" s="8"/>
      <c r="MDH5052" s="8"/>
      <c r="MDI5052" s="8"/>
      <c r="MDJ5052" s="8"/>
      <c r="MDK5052" s="8"/>
      <c r="MDL5052" s="8"/>
      <c r="MDM5052" s="8"/>
      <c r="MDN5052" s="8"/>
      <c r="MDO5052" s="8"/>
      <c r="MDP5052" s="8"/>
      <c r="MDQ5052" s="8"/>
      <c r="MDR5052" s="8"/>
      <c r="MDS5052" s="8"/>
      <c r="MDT5052" s="8"/>
      <c r="MDU5052" s="8"/>
      <c r="MDV5052" s="8"/>
      <c r="MDW5052" s="8"/>
      <c r="MDX5052" s="8"/>
      <c r="MDY5052" s="8"/>
      <c r="MDZ5052" s="8"/>
      <c r="MEA5052" s="8"/>
      <c r="MEB5052" s="8"/>
      <c r="MEC5052" s="8"/>
      <c r="MED5052" s="8"/>
      <c r="MEE5052" s="8"/>
      <c r="MEF5052" s="8"/>
      <c r="MEG5052" s="8"/>
      <c r="MEH5052" s="8"/>
      <c r="MEI5052" s="8"/>
      <c r="MEJ5052" s="8"/>
      <c r="MEK5052" s="8"/>
      <c r="MEL5052" s="8"/>
      <c r="MEM5052" s="8"/>
      <c r="MEN5052" s="8"/>
      <c r="MEO5052" s="8"/>
      <c r="MEP5052" s="8"/>
      <c r="MEQ5052" s="8"/>
      <c r="MER5052" s="8"/>
      <c r="MES5052" s="8"/>
      <c r="MET5052" s="8"/>
      <c r="MEU5052" s="8"/>
      <c r="MEV5052" s="8"/>
      <c r="MEW5052" s="8"/>
      <c r="MEX5052" s="8"/>
      <c r="MEY5052" s="8"/>
      <c r="MEZ5052" s="8"/>
      <c r="MFA5052" s="8"/>
      <c r="MFB5052" s="8"/>
      <c r="MFC5052" s="8"/>
      <c r="MFD5052" s="8"/>
      <c r="MFE5052" s="8"/>
      <c r="MFF5052" s="8"/>
      <c r="MFG5052" s="8"/>
      <c r="MFH5052" s="8"/>
      <c r="MFI5052" s="8"/>
      <c r="MFJ5052" s="8"/>
      <c r="MFK5052" s="8"/>
      <c r="MFL5052" s="8"/>
      <c r="MFM5052" s="8"/>
      <c r="MFN5052" s="8"/>
      <c r="MFO5052" s="8"/>
      <c r="MFP5052" s="8"/>
      <c r="MFQ5052" s="8"/>
      <c r="MFR5052" s="8"/>
      <c r="MFS5052" s="8"/>
      <c r="MFT5052" s="8"/>
      <c r="MFU5052" s="8"/>
      <c r="MFV5052" s="8"/>
      <c r="MFW5052" s="8"/>
      <c r="MFX5052" s="8"/>
      <c r="MFY5052" s="8"/>
      <c r="MFZ5052" s="8"/>
      <c r="MGA5052" s="8"/>
      <c r="MGB5052" s="8"/>
      <c r="MGC5052" s="8"/>
      <c r="MGD5052" s="8"/>
      <c r="MGE5052" s="8"/>
      <c r="MGF5052" s="8"/>
      <c r="MGG5052" s="8"/>
      <c r="MGH5052" s="8"/>
      <c r="MGI5052" s="8"/>
      <c r="MGJ5052" s="8"/>
      <c r="MGK5052" s="8"/>
      <c r="MGL5052" s="8"/>
      <c r="MGM5052" s="8"/>
      <c r="MGN5052" s="8"/>
      <c r="MGO5052" s="8"/>
      <c r="MGP5052" s="8"/>
      <c r="MGQ5052" s="8"/>
      <c r="MGR5052" s="8"/>
      <c r="MGS5052" s="8"/>
      <c r="MGT5052" s="8"/>
      <c r="MGU5052" s="8"/>
      <c r="MGV5052" s="8"/>
      <c r="MGW5052" s="8"/>
      <c r="MGX5052" s="8"/>
      <c r="MGY5052" s="8"/>
      <c r="MGZ5052" s="8"/>
      <c r="MHA5052" s="8"/>
      <c r="MHB5052" s="8"/>
      <c r="MHC5052" s="8"/>
      <c r="MHD5052" s="8"/>
      <c r="MHE5052" s="8"/>
      <c r="MHF5052" s="8"/>
      <c r="MHG5052" s="8"/>
      <c r="MHH5052" s="8"/>
      <c r="MHI5052" s="8"/>
      <c r="MHJ5052" s="8"/>
      <c r="MHK5052" s="8"/>
      <c r="MHL5052" s="8"/>
      <c r="MHM5052" s="8"/>
      <c r="MHN5052" s="8"/>
      <c r="MHO5052" s="8"/>
      <c r="MHP5052" s="8"/>
      <c r="MHQ5052" s="8"/>
      <c r="MHR5052" s="8"/>
      <c r="MHS5052" s="8"/>
      <c r="MHT5052" s="8"/>
      <c r="MHU5052" s="8"/>
      <c r="MHV5052" s="8"/>
      <c r="MHW5052" s="8"/>
      <c r="MHX5052" s="8"/>
      <c r="MHY5052" s="8"/>
      <c r="MHZ5052" s="8"/>
      <c r="MIA5052" s="8"/>
      <c r="MIB5052" s="8"/>
      <c r="MIC5052" s="8"/>
      <c r="MID5052" s="8"/>
      <c r="MIE5052" s="8"/>
      <c r="MIF5052" s="8"/>
      <c r="MIG5052" s="8"/>
      <c r="MIH5052" s="8"/>
      <c r="MII5052" s="8"/>
      <c r="MIJ5052" s="8"/>
      <c r="MIK5052" s="8"/>
      <c r="MIL5052" s="8"/>
      <c r="MIM5052" s="8"/>
      <c r="MIN5052" s="8"/>
      <c r="MIO5052" s="8"/>
      <c r="MIP5052" s="8"/>
      <c r="MIQ5052" s="8"/>
      <c r="MIR5052" s="8"/>
      <c r="MIS5052" s="8"/>
      <c r="MIT5052" s="8"/>
      <c r="MIU5052" s="8"/>
      <c r="MIV5052" s="8"/>
      <c r="MIW5052" s="8"/>
      <c r="MIX5052" s="8"/>
      <c r="MIY5052" s="8"/>
      <c r="MIZ5052" s="8"/>
      <c r="MJA5052" s="8"/>
      <c r="MJB5052" s="8"/>
      <c r="MJC5052" s="8"/>
      <c r="MJD5052" s="8"/>
      <c r="MJE5052" s="8"/>
      <c r="MJF5052" s="8"/>
      <c r="MJG5052" s="8"/>
      <c r="MJH5052" s="8"/>
      <c r="MJI5052" s="8"/>
      <c r="MJJ5052" s="8"/>
      <c r="MJK5052" s="8"/>
      <c r="MJL5052" s="8"/>
      <c r="MJM5052" s="8"/>
      <c r="MJN5052" s="8"/>
      <c r="MJO5052" s="8"/>
      <c r="MJP5052" s="8"/>
      <c r="MJQ5052" s="8"/>
      <c r="MJR5052" s="8"/>
      <c r="MJS5052" s="8"/>
      <c r="MJT5052" s="8"/>
      <c r="MJU5052" s="8"/>
      <c r="MJV5052" s="8"/>
      <c r="MJW5052" s="8"/>
      <c r="MJX5052" s="8"/>
      <c r="MJY5052" s="8"/>
      <c r="MJZ5052" s="8"/>
      <c r="MKA5052" s="8"/>
      <c r="MKB5052" s="8"/>
      <c r="MKC5052" s="8"/>
      <c r="MKD5052" s="8"/>
      <c r="MKE5052" s="8"/>
      <c r="MKF5052" s="8"/>
      <c r="MKG5052" s="8"/>
      <c r="MKH5052" s="8"/>
      <c r="MKI5052" s="8"/>
      <c r="MKJ5052" s="8"/>
      <c r="MKK5052" s="8"/>
      <c r="MKL5052" s="8"/>
      <c r="MKM5052" s="8"/>
      <c r="MKN5052" s="8"/>
      <c r="MKO5052" s="8"/>
      <c r="MKP5052" s="8"/>
      <c r="MKQ5052" s="8"/>
      <c r="MKR5052" s="8"/>
      <c r="MKS5052" s="8"/>
      <c r="MKT5052" s="8"/>
      <c r="MKU5052" s="8"/>
      <c r="MKV5052" s="8"/>
      <c r="MKW5052" s="8"/>
      <c r="MKX5052" s="8"/>
      <c r="MKY5052" s="8"/>
      <c r="MKZ5052" s="8"/>
      <c r="MLA5052" s="8"/>
      <c r="MLB5052" s="8"/>
      <c r="MLC5052" s="8"/>
      <c r="MLD5052" s="8"/>
      <c r="MLE5052" s="8"/>
      <c r="MLF5052" s="8"/>
      <c r="MLG5052" s="8"/>
      <c r="MLH5052" s="8"/>
      <c r="MLI5052" s="8"/>
      <c r="MLJ5052" s="8"/>
      <c r="MLK5052" s="8"/>
      <c r="MLL5052" s="8"/>
      <c r="MLM5052" s="8"/>
      <c r="MLN5052" s="8"/>
      <c r="MLO5052" s="8"/>
      <c r="MLP5052" s="8"/>
      <c r="MLQ5052" s="8"/>
      <c r="MLR5052" s="8"/>
      <c r="MLS5052" s="8"/>
      <c r="MLT5052" s="8"/>
      <c r="MLU5052" s="8"/>
      <c r="MLV5052" s="8"/>
      <c r="MLW5052" s="8"/>
      <c r="MLX5052" s="8"/>
      <c r="MLY5052" s="8"/>
      <c r="MLZ5052" s="8"/>
      <c r="MMA5052" s="8"/>
      <c r="MMB5052" s="8"/>
      <c r="MMC5052" s="8"/>
      <c r="MMD5052" s="8"/>
      <c r="MME5052" s="8"/>
      <c r="MMF5052" s="8"/>
      <c r="MMG5052" s="8"/>
      <c r="MMH5052" s="8"/>
      <c r="MMI5052" s="8"/>
      <c r="MMJ5052" s="8"/>
      <c r="MMK5052" s="8"/>
      <c r="MML5052" s="8"/>
      <c r="MMM5052" s="8"/>
      <c r="MMN5052" s="8"/>
      <c r="MMO5052" s="8"/>
      <c r="MMP5052" s="8"/>
      <c r="MMQ5052" s="8"/>
      <c r="MMR5052" s="8"/>
      <c r="MMS5052" s="8"/>
      <c r="MMT5052" s="8"/>
      <c r="MMU5052" s="8"/>
      <c r="MMV5052" s="8"/>
      <c r="MMW5052" s="8"/>
      <c r="MMX5052" s="8"/>
      <c r="MMY5052" s="8"/>
      <c r="MMZ5052" s="8"/>
      <c r="MNA5052" s="8"/>
      <c r="MNB5052" s="8"/>
      <c r="MNC5052" s="8"/>
      <c r="MND5052" s="8"/>
      <c r="MNE5052" s="8"/>
      <c r="MNF5052" s="8"/>
      <c r="MNG5052" s="8"/>
      <c r="MNH5052" s="8"/>
      <c r="MNI5052" s="8"/>
      <c r="MNJ5052" s="8"/>
      <c r="MNK5052" s="8"/>
      <c r="MNL5052" s="8"/>
      <c r="MNM5052" s="8"/>
      <c r="MNN5052" s="8"/>
      <c r="MNO5052" s="8"/>
      <c r="MNP5052" s="8"/>
      <c r="MNQ5052" s="8"/>
      <c r="MNR5052" s="8"/>
      <c r="MNS5052" s="8"/>
      <c r="MNT5052" s="8"/>
      <c r="MNU5052" s="8"/>
      <c r="MNV5052" s="8"/>
      <c r="MNW5052" s="8"/>
      <c r="MNX5052" s="8"/>
      <c r="MNY5052" s="8"/>
      <c r="MNZ5052" s="8"/>
      <c r="MOA5052" s="8"/>
      <c r="MOB5052" s="8"/>
      <c r="MOC5052" s="8"/>
      <c r="MOD5052" s="8"/>
      <c r="MOE5052" s="8"/>
      <c r="MOF5052" s="8"/>
      <c r="MOG5052" s="8"/>
      <c r="MOH5052" s="8"/>
      <c r="MOI5052" s="8"/>
      <c r="MOJ5052" s="8"/>
      <c r="MOK5052" s="8"/>
      <c r="MOL5052" s="8"/>
      <c r="MOM5052" s="8"/>
      <c r="MON5052" s="8"/>
      <c r="MOO5052" s="8"/>
      <c r="MOP5052" s="8"/>
      <c r="MOQ5052" s="8"/>
      <c r="MOR5052" s="8"/>
      <c r="MOS5052" s="8"/>
      <c r="MOT5052" s="8"/>
      <c r="MOU5052" s="8"/>
      <c r="MOV5052" s="8"/>
      <c r="MOW5052" s="8"/>
      <c r="MOX5052" s="8"/>
      <c r="MOY5052" s="8"/>
      <c r="MOZ5052" s="8"/>
      <c r="MPA5052" s="8"/>
      <c r="MPB5052" s="8"/>
      <c r="MPC5052" s="8"/>
      <c r="MPD5052" s="8"/>
      <c r="MPE5052" s="8"/>
      <c r="MPF5052" s="8"/>
      <c r="MPG5052" s="8"/>
      <c r="MPH5052" s="8"/>
      <c r="MPI5052" s="8"/>
      <c r="MPJ5052" s="8"/>
      <c r="MPK5052" s="8"/>
      <c r="MPL5052" s="8"/>
      <c r="MPM5052" s="8"/>
      <c r="MPN5052" s="8"/>
      <c r="MPO5052" s="8"/>
      <c r="MPP5052" s="8"/>
      <c r="MPQ5052" s="8"/>
      <c r="MPR5052" s="8"/>
      <c r="MPS5052" s="8"/>
      <c r="MPT5052" s="8"/>
      <c r="MPU5052" s="8"/>
      <c r="MPV5052" s="8"/>
      <c r="MPW5052" s="8"/>
      <c r="MPX5052" s="8"/>
      <c r="MPY5052" s="8"/>
      <c r="MPZ5052" s="8"/>
      <c r="MQA5052" s="8"/>
      <c r="MQB5052" s="8"/>
      <c r="MQC5052" s="8"/>
      <c r="MQD5052" s="8"/>
      <c r="MQE5052" s="8"/>
      <c r="MQF5052" s="8"/>
      <c r="MQG5052" s="8"/>
      <c r="MQH5052" s="8"/>
      <c r="MQI5052" s="8"/>
      <c r="MQJ5052" s="8"/>
      <c r="MQK5052" s="8"/>
      <c r="MQL5052" s="8"/>
      <c r="MQM5052" s="8"/>
      <c r="MQN5052" s="8"/>
      <c r="MQO5052" s="8"/>
      <c r="MQP5052" s="8"/>
      <c r="MQQ5052" s="8"/>
      <c r="MQR5052" s="8"/>
      <c r="MQS5052" s="8"/>
      <c r="MQT5052" s="8"/>
      <c r="MQU5052" s="8"/>
      <c r="MQV5052" s="8"/>
      <c r="MQW5052" s="8"/>
      <c r="MQX5052" s="8"/>
      <c r="MQY5052" s="8"/>
      <c r="MQZ5052" s="8"/>
      <c r="MRA5052" s="8"/>
      <c r="MRB5052" s="8"/>
      <c r="MRC5052" s="8"/>
      <c r="MRD5052" s="8"/>
      <c r="MRE5052" s="8"/>
      <c r="MRF5052" s="8"/>
      <c r="MRG5052" s="8"/>
      <c r="MRH5052" s="8"/>
      <c r="MRI5052" s="8"/>
      <c r="MRJ5052" s="8"/>
      <c r="MRK5052" s="8"/>
      <c r="MRL5052" s="8"/>
      <c r="MRM5052" s="8"/>
      <c r="MRN5052" s="8"/>
      <c r="MRO5052" s="8"/>
      <c r="MRP5052" s="8"/>
      <c r="MRQ5052" s="8"/>
      <c r="MRR5052" s="8"/>
      <c r="MRS5052" s="8"/>
      <c r="MRT5052" s="8"/>
      <c r="MRU5052" s="8"/>
      <c r="MRV5052" s="8"/>
      <c r="MRW5052" s="8"/>
      <c r="MRX5052" s="8"/>
      <c r="MRY5052" s="8"/>
      <c r="MRZ5052" s="8"/>
      <c r="MSA5052" s="8"/>
      <c r="MSB5052" s="8"/>
      <c r="MSC5052" s="8"/>
      <c r="MSD5052" s="8"/>
      <c r="MSE5052" s="8"/>
      <c r="MSF5052" s="8"/>
      <c r="MSG5052" s="8"/>
      <c r="MSH5052" s="8"/>
      <c r="MSI5052" s="8"/>
      <c r="MSJ5052" s="8"/>
      <c r="MSK5052" s="8"/>
      <c r="MSL5052" s="8"/>
      <c r="MSM5052" s="8"/>
      <c r="MSN5052" s="8"/>
      <c r="MSO5052" s="8"/>
      <c r="MSP5052" s="8"/>
      <c r="MSQ5052" s="8"/>
      <c r="MSR5052" s="8"/>
      <c r="MSS5052" s="8"/>
      <c r="MST5052" s="8"/>
      <c r="MSU5052" s="8"/>
      <c r="MSV5052" s="8"/>
      <c r="MSW5052" s="8"/>
      <c r="MSX5052" s="8"/>
      <c r="MSY5052" s="8"/>
      <c r="MSZ5052" s="8"/>
      <c r="MTA5052" s="8"/>
      <c r="MTB5052" s="8"/>
      <c r="MTC5052" s="8"/>
      <c r="MTD5052" s="8"/>
      <c r="MTE5052" s="8"/>
      <c r="MTF5052" s="8"/>
      <c r="MTG5052" s="8"/>
      <c r="MTH5052" s="8"/>
      <c r="MTI5052" s="8"/>
      <c r="MTJ5052" s="8"/>
      <c r="MTK5052" s="8"/>
      <c r="MTL5052" s="8"/>
      <c r="MTM5052" s="8"/>
      <c r="MTN5052" s="8"/>
      <c r="MTO5052" s="8"/>
      <c r="MTP5052" s="8"/>
      <c r="MTQ5052" s="8"/>
      <c r="MTR5052" s="8"/>
      <c r="MTS5052" s="8"/>
      <c r="MTT5052" s="8"/>
      <c r="MTU5052" s="8"/>
      <c r="MTV5052" s="8"/>
      <c r="MTW5052" s="8"/>
      <c r="MTX5052" s="8"/>
      <c r="MTY5052" s="8"/>
      <c r="MTZ5052" s="8"/>
      <c r="MUA5052" s="8"/>
      <c r="MUB5052" s="8"/>
      <c r="MUC5052" s="8"/>
      <c r="MUD5052" s="8"/>
      <c r="MUE5052" s="8"/>
      <c r="MUF5052" s="8"/>
      <c r="MUG5052" s="8"/>
      <c r="MUH5052" s="8"/>
      <c r="MUI5052" s="8"/>
      <c r="MUJ5052" s="8"/>
      <c r="MUK5052" s="8"/>
      <c r="MUL5052" s="8"/>
      <c r="MUM5052" s="8"/>
      <c r="MUN5052" s="8"/>
      <c r="MUO5052" s="8"/>
      <c r="MUP5052" s="8"/>
      <c r="MUQ5052" s="8"/>
      <c r="MUR5052" s="8"/>
      <c r="MUS5052" s="8"/>
      <c r="MUT5052" s="8"/>
      <c r="MUU5052" s="8"/>
      <c r="MUV5052" s="8"/>
      <c r="MUW5052" s="8"/>
      <c r="MUX5052" s="8"/>
      <c r="MUY5052" s="8"/>
      <c r="MUZ5052" s="8"/>
      <c r="MVA5052" s="8"/>
      <c r="MVB5052" s="8"/>
      <c r="MVC5052" s="8"/>
      <c r="MVD5052" s="8"/>
      <c r="MVE5052" s="8"/>
      <c r="MVF5052" s="8"/>
      <c r="MVG5052" s="8"/>
      <c r="MVH5052" s="8"/>
      <c r="MVI5052" s="8"/>
      <c r="MVJ5052" s="8"/>
      <c r="MVK5052" s="8"/>
      <c r="MVL5052" s="8"/>
      <c r="MVM5052" s="8"/>
      <c r="MVN5052" s="8"/>
      <c r="MVO5052" s="8"/>
      <c r="MVP5052" s="8"/>
      <c r="MVQ5052" s="8"/>
      <c r="MVR5052" s="8"/>
      <c r="MVS5052" s="8"/>
      <c r="MVT5052" s="8"/>
      <c r="MVU5052" s="8"/>
      <c r="MVV5052" s="8"/>
      <c r="MVW5052" s="8"/>
      <c r="MVX5052" s="8"/>
      <c r="MVY5052" s="8"/>
      <c r="MVZ5052" s="8"/>
      <c r="MWA5052" s="8"/>
      <c r="MWB5052" s="8"/>
      <c r="MWC5052" s="8"/>
      <c r="MWD5052" s="8"/>
      <c r="MWE5052" s="8"/>
      <c r="MWF5052" s="8"/>
      <c r="MWG5052" s="8"/>
      <c r="MWH5052" s="8"/>
      <c r="MWI5052" s="8"/>
      <c r="MWJ5052" s="8"/>
      <c r="MWK5052" s="8"/>
      <c r="MWL5052" s="8"/>
      <c r="MWM5052" s="8"/>
      <c r="MWN5052" s="8"/>
      <c r="MWO5052" s="8"/>
      <c r="MWP5052" s="8"/>
      <c r="MWQ5052" s="8"/>
      <c r="MWR5052" s="8"/>
      <c r="MWS5052" s="8"/>
      <c r="MWT5052" s="8"/>
      <c r="MWU5052" s="8"/>
      <c r="MWV5052" s="8"/>
      <c r="MWW5052" s="8"/>
      <c r="MWX5052" s="8"/>
      <c r="MWY5052" s="8"/>
      <c r="MWZ5052" s="8"/>
      <c r="MXA5052" s="8"/>
      <c r="MXB5052" s="8"/>
      <c r="MXC5052" s="8"/>
      <c r="MXD5052" s="8"/>
      <c r="MXE5052" s="8"/>
      <c r="MXF5052" s="8"/>
      <c r="MXG5052" s="8"/>
      <c r="MXH5052" s="8"/>
      <c r="MXI5052" s="8"/>
      <c r="MXJ5052" s="8"/>
      <c r="MXK5052" s="8"/>
      <c r="MXL5052" s="8"/>
      <c r="MXM5052" s="8"/>
      <c r="MXN5052" s="8"/>
      <c r="MXO5052" s="8"/>
      <c r="MXP5052" s="8"/>
      <c r="MXQ5052" s="8"/>
      <c r="MXR5052" s="8"/>
      <c r="MXS5052" s="8"/>
      <c r="MXT5052" s="8"/>
      <c r="MXU5052" s="8"/>
      <c r="MXV5052" s="8"/>
      <c r="MXW5052" s="8"/>
      <c r="MXX5052" s="8"/>
      <c r="MXY5052" s="8"/>
      <c r="MXZ5052" s="8"/>
      <c r="MYA5052" s="8"/>
      <c r="MYB5052" s="8"/>
      <c r="MYC5052" s="8"/>
      <c r="MYD5052" s="8"/>
      <c r="MYE5052" s="8"/>
      <c r="MYF5052" s="8"/>
      <c r="MYG5052" s="8"/>
      <c r="MYH5052" s="8"/>
      <c r="MYI5052" s="8"/>
      <c r="MYJ5052" s="8"/>
      <c r="MYK5052" s="8"/>
      <c r="MYL5052" s="8"/>
      <c r="MYM5052" s="8"/>
      <c r="MYN5052" s="8"/>
      <c r="MYO5052" s="8"/>
      <c r="MYP5052" s="8"/>
      <c r="MYQ5052" s="8"/>
      <c r="MYR5052" s="8"/>
      <c r="MYS5052" s="8"/>
      <c r="MYT5052" s="8"/>
      <c r="MYU5052" s="8"/>
      <c r="MYV5052" s="8"/>
      <c r="MYW5052" s="8"/>
      <c r="MYX5052" s="8"/>
      <c r="MYY5052" s="8"/>
      <c r="MYZ5052" s="8"/>
      <c r="MZA5052" s="8"/>
      <c r="MZB5052" s="8"/>
      <c r="MZC5052" s="8"/>
      <c r="MZD5052" s="8"/>
      <c r="MZE5052" s="8"/>
      <c r="MZF5052" s="8"/>
      <c r="MZG5052" s="8"/>
      <c r="MZH5052" s="8"/>
      <c r="MZI5052" s="8"/>
      <c r="MZJ5052" s="8"/>
      <c r="MZK5052" s="8"/>
      <c r="MZL5052" s="8"/>
      <c r="MZM5052" s="8"/>
      <c r="MZN5052" s="8"/>
      <c r="MZO5052" s="8"/>
      <c r="MZP5052" s="8"/>
      <c r="MZQ5052" s="8"/>
      <c r="MZR5052" s="8"/>
      <c r="MZS5052" s="8"/>
      <c r="MZT5052" s="8"/>
      <c r="MZU5052" s="8"/>
      <c r="MZV5052" s="8"/>
      <c r="MZW5052" s="8"/>
      <c r="MZX5052" s="8"/>
      <c r="MZY5052" s="8"/>
      <c r="MZZ5052" s="8"/>
      <c r="NAA5052" s="8"/>
      <c r="NAB5052" s="8"/>
      <c r="NAC5052" s="8"/>
      <c r="NAD5052" s="8"/>
      <c r="NAE5052" s="8"/>
      <c r="NAF5052" s="8"/>
      <c r="NAG5052" s="8"/>
      <c r="NAH5052" s="8"/>
      <c r="NAI5052" s="8"/>
      <c r="NAJ5052" s="8"/>
      <c r="NAK5052" s="8"/>
      <c r="NAL5052" s="8"/>
      <c r="NAM5052" s="8"/>
      <c r="NAN5052" s="8"/>
      <c r="NAO5052" s="8"/>
      <c r="NAP5052" s="8"/>
      <c r="NAQ5052" s="8"/>
      <c r="NAR5052" s="8"/>
      <c r="NAS5052" s="8"/>
      <c r="NAT5052" s="8"/>
      <c r="NAU5052" s="8"/>
      <c r="NAV5052" s="8"/>
      <c r="NAW5052" s="8"/>
      <c r="NAX5052" s="8"/>
      <c r="NAY5052" s="8"/>
      <c r="NAZ5052" s="8"/>
      <c r="NBA5052" s="8"/>
      <c r="NBB5052" s="8"/>
      <c r="NBC5052" s="8"/>
      <c r="NBD5052" s="8"/>
      <c r="NBE5052" s="8"/>
      <c r="NBF5052" s="8"/>
      <c r="NBG5052" s="8"/>
      <c r="NBH5052" s="8"/>
      <c r="NBI5052" s="8"/>
      <c r="NBJ5052" s="8"/>
      <c r="NBK5052" s="8"/>
      <c r="NBL5052" s="8"/>
      <c r="NBM5052" s="8"/>
      <c r="NBN5052" s="8"/>
      <c r="NBO5052" s="8"/>
      <c r="NBP5052" s="8"/>
      <c r="NBQ5052" s="8"/>
      <c r="NBR5052" s="8"/>
      <c r="NBS5052" s="8"/>
      <c r="NBT5052" s="8"/>
      <c r="NBU5052" s="8"/>
      <c r="NBV5052" s="8"/>
      <c r="NBW5052" s="8"/>
      <c r="NBX5052" s="8"/>
      <c r="NBY5052" s="8"/>
      <c r="NBZ5052" s="8"/>
      <c r="NCA5052" s="8"/>
      <c r="NCB5052" s="8"/>
      <c r="NCC5052" s="8"/>
      <c r="NCD5052" s="8"/>
      <c r="NCE5052" s="8"/>
      <c r="NCF5052" s="8"/>
      <c r="NCG5052" s="8"/>
      <c r="NCH5052" s="8"/>
      <c r="NCI5052" s="8"/>
      <c r="NCJ5052" s="8"/>
      <c r="NCK5052" s="8"/>
      <c r="NCL5052" s="8"/>
      <c r="NCM5052" s="8"/>
      <c r="NCN5052" s="8"/>
      <c r="NCO5052" s="8"/>
      <c r="NCP5052" s="8"/>
      <c r="NCQ5052" s="8"/>
      <c r="NCR5052" s="8"/>
      <c r="NCS5052" s="8"/>
      <c r="NCT5052" s="8"/>
      <c r="NCU5052" s="8"/>
      <c r="NCV5052" s="8"/>
      <c r="NCW5052" s="8"/>
      <c r="NCX5052" s="8"/>
      <c r="NCY5052" s="8"/>
      <c r="NCZ5052" s="8"/>
      <c r="NDA5052" s="8"/>
      <c r="NDB5052" s="8"/>
      <c r="NDC5052" s="8"/>
      <c r="NDD5052" s="8"/>
      <c r="NDE5052" s="8"/>
      <c r="NDF5052" s="8"/>
      <c r="NDG5052" s="8"/>
      <c r="NDH5052" s="8"/>
      <c r="NDI5052" s="8"/>
      <c r="NDJ5052" s="8"/>
      <c r="NDK5052" s="8"/>
      <c r="NDL5052" s="8"/>
      <c r="NDM5052" s="8"/>
      <c r="NDN5052" s="8"/>
      <c r="NDO5052" s="8"/>
      <c r="NDP5052" s="8"/>
      <c r="NDQ5052" s="8"/>
      <c r="NDR5052" s="8"/>
      <c r="NDS5052" s="8"/>
      <c r="NDT5052" s="8"/>
      <c r="NDU5052" s="8"/>
      <c r="NDV5052" s="8"/>
      <c r="NDW5052" s="8"/>
      <c r="NDX5052" s="8"/>
      <c r="NDY5052" s="8"/>
      <c r="NDZ5052" s="8"/>
      <c r="NEA5052" s="8"/>
      <c r="NEB5052" s="8"/>
      <c r="NEC5052" s="8"/>
      <c r="NED5052" s="8"/>
      <c r="NEE5052" s="8"/>
      <c r="NEF5052" s="8"/>
      <c r="NEG5052" s="8"/>
      <c r="NEH5052" s="8"/>
      <c r="NEI5052" s="8"/>
      <c r="NEJ5052" s="8"/>
      <c r="NEK5052" s="8"/>
      <c r="NEL5052" s="8"/>
      <c r="NEM5052" s="8"/>
      <c r="NEN5052" s="8"/>
      <c r="NEO5052" s="8"/>
      <c r="NEP5052" s="8"/>
      <c r="NEQ5052" s="8"/>
      <c r="NER5052" s="8"/>
      <c r="NES5052" s="8"/>
      <c r="NET5052" s="8"/>
      <c r="NEU5052" s="8"/>
      <c r="NEV5052" s="8"/>
      <c r="NEW5052" s="8"/>
      <c r="NEX5052" s="8"/>
      <c r="NEY5052" s="8"/>
      <c r="NEZ5052" s="8"/>
      <c r="NFA5052" s="8"/>
      <c r="NFB5052" s="8"/>
      <c r="NFC5052" s="8"/>
      <c r="NFD5052" s="8"/>
      <c r="NFE5052" s="8"/>
      <c r="NFF5052" s="8"/>
      <c r="NFG5052" s="8"/>
      <c r="NFH5052" s="8"/>
      <c r="NFI5052" s="8"/>
      <c r="NFJ5052" s="8"/>
      <c r="NFK5052" s="8"/>
      <c r="NFL5052" s="8"/>
      <c r="NFM5052" s="8"/>
      <c r="NFN5052" s="8"/>
      <c r="NFO5052" s="8"/>
      <c r="NFP5052" s="8"/>
      <c r="NFQ5052" s="8"/>
      <c r="NFR5052" s="8"/>
      <c r="NFS5052" s="8"/>
      <c r="NFT5052" s="8"/>
      <c r="NFU5052" s="8"/>
      <c r="NFV5052" s="8"/>
      <c r="NFW5052" s="8"/>
      <c r="NFX5052" s="8"/>
      <c r="NFY5052" s="8"/>
      <c r="NFZ5052" s="8"/>
      <c r="NGA5052" s="8"/>
      <c r="NGB5052" s="8"/>
      <c r="NGC5052" s="8"/>
      <c r="NGD5052" s="8"/>
      <c r="NGE5052" s="8"/>
      <c r="NGF5052" s="8"/>
      <c r="NGG5052" s="8"/>
      <c r="NGH5052" s="8"/>
      <c r="NGI5052" s="8"/>
      <c r="NGJ5052" s="8"/>
      <c r="NGK5052" s="8"/>
      <c r="NGL5052" s="8"/>
      <c r="NGM5052" s="8"/>
      <c r="NGN5052" s="8"/>
      <c r="NGO5052" s="8"/>
      <c r="NGP5052" s="8"/>
      <c r="NGQ5052" s="8"/>
      <c r="NGR5052" s="8"/>
      <c r="NGS5052" s="8"/>
      <c r="NGT5052" s="8"/>
      <c r="NGU5052" s="8"/>
      <c r="NGV5052" s="8"/>
      <c r="NGW5052" s="8"/>
      <c r="NGX5052" s="8"/>
      <c r="NGY5052" s="8"/>
      <c r="NGZ5052" s="8"/>
      <c r="NHA5052" s="8"/>
      <c r="NHB5052" s="8"/>
      <c r="NHC5052" s="8"/>
      <c r="NHD5052" s="8"/>
      <c r="NHE5052" s="8"/>
      <c r="NHF5052" s="8"/>
      <c r="NHG5052" s="8"/>
      <c r="NHH5052" s="8"/>
      <c r="NHI5052" s="8"/>
      <c r="NHJ5052" s="8"/>
      <c r="NHK5052" s="8"/>
      <c r="NHL5052" s="8"/>
      <c r="NHM5052" s="8"/>
      <c r="NHN5052" s="8"/>
      <c r="NHO5052" s="8"/>
      <c r="NHP5052" s="8"/>
      <c r="NHQ5052" s="8"/>
      <c r="NHR5052" s="8"/>
      <c r="NHS5052" s="8"/>
      <c r="NHT5052" s="8"/>
      <c r="NHU5052" s="8"/>
      <c r="NHV5052" s="8"/>
      <c r="NHW5052" s="8"/>
      <c r="NHX5052" s="8"/>
      <c r="NHY5052" s="8"/>
      <c r="NHZ5052" s="8"/>
      <c r="NIA5052" s="8"/>
      <c r="NIB5052" s="8"/>
      <c r="NIC5052" s="8"/>
      <c r="NID5052" s="8"/>
      <c r="NIE5052" s="8"/>
      <c r="NIF5052" s="8"/>
      <c r="NIG5052" s="8"/>
      <c r="NIH5052" s="8"/>
      <c r="NII5052" s="8"/>
      <c r="NIJ5052" s="8"/>
      <c r="NIK5052" s="8"/>
      <c r="NIL5052" s="8"/>
      <c r="NIM5052" s="8"/>
      <c r="NIN5052" s="8"/>
      <c r="NIO5052" s="8"/>
      <c r="NIP5052" s="8"/>
      <c r="NIQ5052" s="8"/>
      <c r="NIR5052" s="8"/>
      <c r="NIS5052" s="8"/>
      <c r="NIT5052" s="8"/>
      <c r="NIU5052" s="8"/>
      <c r="NIV5052" s="8"/>
      <c r="NIW5052" s="8"/>
      <c r="NIX5052" s="8"/>
      <c r="NIY5052" s="8"/>
      <c r="NIZ5052" s="8"/>
      <c r="NJA5052" s="8"/>
      <c r="NJB5052" s="8"/>
      <c r="NJC5052" s="8"/>
      <c r="NJD5052" s="8"/>
      <c r="NJE5052" s="8"/>
      <c r="NJF5052" s="8"/>
      <c r="NJG5052" s="8"/>
      <c r="NJH5052" s="8"/>
      <c r="NJI5052" s="8"/>
      <c r="NJJ5052" s="8"/>
      <c r="NJK5052" s="8"/>
      <c r="NJL5052" s="8"/>
      <c r="NJM5052" s="8"/>
      <c r="NJN5052" s="8"/>
      <c r="NJO5052" s="8"/>
      <c r="NJP5052" s="8"/>
      <c r="NJQ5052" s="8"/>
      <c r="NJR5052" s="8"/>
      <c r="NJS5052" s="8"/>
      <c r="NJT5052" s="8"/>
      <c r="NJU5052" s="8"/>
      <c r="NJV5052" s="8"/>
      <c r="NJW5052" s="8"/>
      <c r="NJX5052" s="8"/>
      <c r="NJY5052" s="8"/>
      <c r="NJZ5052" s="8"/>
      <c r="NKA5052" s="8"/>
      <c r="NKB5052" s="8"/>
      <c r="NKC5052" s="8"/>
      <c r="NKD5052" s="8"/>
      <c r="NKE5052" s="8"/>
      <c r="NKF5052" s="8"/>
      <c r="NKG5052" s="8"/>
      <c r="NKH5052" s="8"/>
      <c r="NKI5052" s="8"/>
      <c r="NKJ5052" s="8"/>
      <c r="NKK5052" s="8"/>
      <c r="NKL5052" s="8"/>
      <c r="NKM5052" s="8"/>
      <c r="NKN5052" s="8"/>
      <c r="NKO5052" s="8"/>
      <c r="NKP5052" s="8"/>
      <c r="NKQ5052" s="8"/>
      <c r="NKR5052" s="8"/>
      <c r="NKS5052" s="8"/>
      <c r="NKT5052" s="8"/>
      <c r="NKU5052" s="8"/>
      <c r="NKV5052" s="8"/>
      <c r="NKW5052" s="8"/>
      <c r="NKX5052" s="8"/>
      <c r="NKY5052" s="8"/>
      <c r="NKZ5052" s="8"/>
      <c r="NLA5052" s="8"/>
      <c r="NLB5052" s="8"/>
      <c r="NLC5052" s="8"/>
      <c r="NLD5052" s="8"/>
      <c r="NLE5052" s="8"/>
      <c r="NLF5052" s="8"/>
      <c r="NLG5052" s="8"/>
      <c r="NLH5052" s="8"/>
      <c r="NLI5052" s="8"/>
      <c r="NLJ5052" s="8"/>
      <c r="NLK5052" s="8"/>
      <c r="NLL5052" s="8"/>
      <c r="NLM5052" s="8"/>
      <c r="NLN5052" s="8"/>
      <c r="NLO5052" s="8"/>
      <c r="NLP5052" s="8"/>
      <c r="NLQ5052" s="8"/>
      <c r="NLR5052" s="8"/>
      <c r="NLS5052" s="8"/>
      <c r="NLT5052" s="8"/>
      <c r="NLU5052" s="8"/>
      <c r="NLV5052" s="8"/>
      <c r="NLW5052" s="8"/>
      <c r="NLX5052" s="8"/>
      <c r="NLY5052" s="8"/>
      <c r="NLZ5052" s="8"/>
      <c r="NMA5052" s="8"/>
      <c r="NMB5052" s="8"/>
      <c r="NMC5052" s="8"/>
      <c r="NMD5052" s="8"/>
      <c r="NME5052" s="8"/>
      <c r="NMF5052" s="8"/>
      <c r="NMG5052" s="8"/>
      <c r="NMH5052" s="8"/>
      <c r="NMI5052" s="8"/>
      <c r="NMJ5052" s="8"/>
      <c r="NMK5052" s="8"/>
      <c r="NML5052" s="8"/>
      <c r="NMM5052" s="8"/>
      <c r="NMN5052" s="8"/>
      <c r="NMO5052" s="8"/>
      <c r="NMP5052" s="8"/>
      <c r="NMQ5052" s="8"/>
      <c r="NMR5052" s="8"/>
      <c r="NMS5052" s="8"/>
      <c r="NMT5052" s="8"/>
      <c r="NMU5052" s="8"/>
      <c r="NMV5052" s="8"/>
      <c r="NMW5052" s="8"/>
      <c r="NMX5052" s="8"/>
      <c r="NMY5052" s="8"/>
      <c r="NMZ5052" s="8"/>
      <c r="NNA5052" s="8"/>
      <c r="NNB5052" s="8"/>
      <c r="NNC5052" s="8"/>
      <c r="NND5052" s="8"/>
      <c r="NNE5052" s="8"/>
      <c r="NNF5052" s="8"/>
      <c r="NNG5052" s="8"/>
      <c r="NNH5052" s="8"/>
      <c r="NNI5052" s="8"/>
      <c r="NNJ5052" s="8"/>
      <c r="NNK5052" s="8"/>
      <c r="NNL5052" s="8"/>
      <c r="NNM5052" s="8"/>
      <c r="NNN5052" s="8"/>
      <c r="NNO5052" s="8"/>
      <c r="NNP5052" s="8"/>
      <c r="NNQ5052" s="8"/>
      <c r="NNR5052" s="8"/>
      <c r="NNS5052" s="8"/>
      <c r="NNT5052" s="8"/>
      <c r="NNU5052" s="8"/>
      <c r="NNV5052" s="8"/>
      <c r="NNW5052" s="8"/>
      <c r="NNX5052" s="8"/>
      <c r="NNY5052" s="8"/>
      <c r="NNZ5052" s="8"/>
      <c r="NOA5052" s="8"/>
      <c r="NOB5052" s="8"/>
      <c r="NOC5052" s="8"/>
      <c r="NOD5052" s="8"/>
      <c r="NOE5052" s="8"/>
      <c r="NOF5052" s="8"/>
      <c r="NOG5052" s="8"/>
      <c r="NOH5052" s="8"/>
      <c r="NOI5052" s="8"/>
      <c r="NOJ5052" s="8"/>
      <c r="NOK5052" s="8"/>
      <c r="NOL5052" s="8"/>
      <c r="NOM5052" s="8"/>
      <c r="NON5052" s="8"/>
      <c r="NOO5052" s="8"/>
      <c r="NOP5052" s="8"/>
      <c r="NOQ5052" s="8"/>
      <c r="NOR5052" s="8"/>
      <c r="NOS5052" s="8"/>
      <c r="NOT5052" s="8"/>
      <c r="NOU5052" s="8"/>
      <c r="NOV5052" s="8"/>
      <c r="NOW5052" s="8"/>
      <c r="NOX5052" s="8"/>
      <c r="NOY5052" s="8"/>
      <c r="NOZ5052" s="8"/>
      <c r="NPA5052" s="8"/>
      <c r="NPB5052" s="8"/>
      <c r="NPC5052" s="8"/>
      <c r="NPD5052" s="8"/>
      <c r="NPE5052" s="8"/>
      <c r="NPF5052" s="8"/>
      <c r="NPG5052" s="8"/>
      <c r="NPH5052" s="8"/>
      <c r="NPI5052" s="8"/>
      <c r="NPJ5052" s="8"/>
      <c r="NPK5052" s="8"/>
      <c r="NPL5052" s="8"/>
      <c r="NPM5052" s="8"/>
      <c r="NPN5052" s="8"/>
      <c r="NPO5052" s="8"/>
      <c r="NPP5052" s="8"/>
      <c r="NPQ5052" s="8"/>
      <c r="NPR5052" s="8"/>
      <c r="NPS5052" s="8"/>
      <c r="NPT5052" s="8"/>
      <c r="NPU5052" s="8"/>
      <c r="NPV5052" s="8"/>
      <c r="NPW5052" s="8"/>
      <c r="NPX5052" s="8"/>
      <c r="NPY5052" s="8"/>
      <c r="NPZ5052" s="8"/>
      <c r="NQA5052" s="8"/>
      <c r="NQB5052" s="8"/>
      <c r="NQC5052" s="8"/>
      <c r="NQD5052" s="8"/>
      <c r="NQE5052" s="8"/>
      <c r="NQF5052" s="8"/>
      <c r="NQG5052" s="8"/>
      <c r="NQH5052" s="8"/>
      <c r="NQI5052" s="8"/>
      <c r="NQJ5052" s="8"/>
      <c r="NQK5052" s="8"/>
      <c r="NQL5052" s="8"/>
      <c r="NQM5052" s="8"/>
      <c r="NQN5052" s="8"/>
      <c r="NQO5052" s="8"/>
      <c r="NQP5052" s="8"/>
      <c r="NQQ5052" s="8"/>
      <c r="NQR5052" s="8"/>
      <c r="NQS5052" s="8"/>
      <c r="NQT5052" s="8"/>
      <c r="NQU5052" s="8"/>
      <c r="NQV5052" s="8"/>
      <c r="NQW5052" s="8"/>
      <c r="NQX5052" s="8"/>
      <c r="NQY5052" s="8"/>
      <c r="NQZ5052" s="8"/>
      <c r="NRA5052" s="8"/>
      <c r="NRB5052" s="8"/>
      <c r="NRC5052" s="8"/>
      <c r="NRD5052" s="8"/>
      <c r="NRE5052" s="8"/>
      <c r="NRF5052" s="8"/>
      <c r="NRG5052" s="8"/>
      <c r="NRH5052" s="8"/>
      <c r="NRI5052" s="8"/>
      <c r="NRJ5052" s="8"/>
      <c r="NRK5052" s="8"/>
      <c r="NRL5052" s="8"/>
      <c r="NRM5052" s="8"/>
      <c r="NRN5052" s="8"/>
      <c r="NRO5052" s="8"/>
      <c r="NRP5052" s="8"/>
      <c r="NRQ5052" s="8"/>
      <c r="NRR5052" s="8"/>
      <c r="NRS5052" s="8"/>
      <c r="NRT5052" s="8"/>
      <c r="NRU5052" s="8"/>
      <c r="NRV5052" s="8"/>
      <c r="NRW5052" s="8"/>
      <c r="NRX5052" s="8"/>
      <c r="NRY5052" s="8"/>
      <c r="NRZ5052" s="8"/>
      <c r="NSA5052" s="8"/>
      <c r="NSB5052" s="8"/>
      <c r="NSC5052" s="8"/>
      <c r="NSD5052" s="8"/>
      <c r="NSE5052" s="8"/>
      <c r="NSF5052" s="8"/>
      <c r="NSG5052" s="8"/>
      <c r="NSH5052" s="8"/>
      <c r="NSI5052" s="8"/>
      <c r="NSJ5052" s="8"/>
      <c r="NSK5052" s="8"/>
      <c r="NSL5052" s="8"/>
      <c r="NSM5052" s="8"/>
      <c r="NSN5052" s="8"/>
      <c r="NSO5052" s="8"/>
      <c r="NSP5052" s="8"/>
      <c r="NSQ5052" s="8"/>
      <c r="NSR5052" s="8"/>
      <c r="NSS5052" s="8"/>
      <c r="NST5052" s="8"/>
      <c r="NSU5052" s="8"/>
      <c r="NSV5052" s="8"/>
      <c r="NSW5052" s="8"/>
      <c r="NSX5052" s="8"/>
      <c r="NSY5052" s="8"/>
      <c r="NSZ5052" s="8"/>
      <c r="NTA5052" s="8"/>
      <c r="NTB5052" s="8"/>
      <c r="NTC5052" s="8"/>
      <c r="NTD5052" s="8"/>
      <c r="NTE5052" s="8"/>
      <c r="NTF5052" s="8"/>
      <c r="NTG5052" s="8"/>
      <c r="NTH5052" s="8"/>
      <c r="NTI5052" s="8"/>
      <c r="NTJ5052" s="8"/>
      <c r="NTK5052" s="8"/>
      <c r="NTL5052" s="8"/>
      <c r="NTM5052" s="8"/>
      <c r="NTN5052" s="8"/>
      <c r="NTO5052" s="8"/>
      <c r="NTP5052" s="8"/>
      <c r="NTQ5052" s="8"/>
      <c r="NTR5052" s="8"/>
      <c r="NTS5052" s="8"/>
      <c r="NTT5052" s="8"/>
      <c r="NTU5052" s="8"/>
      <c r="NTV5052" s="8"/>
      <c r="NTW5052" s="8"/>
      <c r="NTX5052" s="8"/>
      <c r="NTY5052" s="8"/>
      <c r="NTZ5052" s="8"/>
      <c r="NUA5052" s="8"/>
      <c r="NUB5052" s="8"/>
      <c r="NUC5052" s="8"/>
      <c r="NUD5052" s="8"/>
      <c r="NUE5052" s="8"/>
      <c r="NUF5052" s="8"/>
      <c r="NUG5052" s="8"/>
      <c r="NUH5052" s="8"/>
      <c r="NUI5052" s="8"/>
      <c r="NUJ5052" s="8"/>
      <c r="NUK5052" s="8"/>
      <c r="NUL5052" s="8"/>
      <c r="NUM5052" s="8"/>
      <c r="NUN5052" s="8"/>
      <c r="NUO5052" s="8"/>
      <c r="NUP5052" s="8"/>
      <c r="NUQ5052" s="8"/>
      <c r="NUR5052" s="8"/>
      <c r="NUS5052" s="8"/>
      <c r="NUT5052" s="8"/>
      <c r="NUU5052" s="8"/>
      <c r="NUV5052" s="8"/>
      <c r="NUW5052" s="8"/>
      <c r="NUX5052" s="8"/>
      <c r="NUY5052" s="8"/>
      <c r="NUZ5052" s="8"/>
      <c r="NVA5052" s="8"/>
      <c r="NVB5052" s="8"/>
      <c r="NVC5052" s="8"/>
      <c r="NVD5052" s="8"/>
      <c r="NVE5052" s="8"/>
      <c r="NVF5052" s="8"/>
      <c r="NVG5052" s="8"/>
      <c r="NVH5052" s="8"/>
      <c r="NVI5052" s="8"/>
      <c r="NVJ5052" s="8"/>
      <c r="NVK5052" s="8"/>
      <c r="NVL5052" s="8"/>
      <c r="NVM5052" s="8"/>
      <c r="NVN5052" s="8"/>
      <c r="NVO5052" s="8"/>
      <c r="NVP5052" s="8"/>
      <c r="NVQ5052" s="8"/>
      <c r="NVR5052" s="8"/>
      <c r="NVS5052" s="8"/>
      <c r="NVT5052" s="8"/>
      <c r="NVU5052" s="8"/>
      <c r="NVV5052" s="8"/>
      <c r="NVW5052" s="8"/>
      <c r="NVX5052" s="8"/>
      <c r="NVY5052" s="8"/>
      <c r="NVZ5052" s="8"/>
      <c r="NWA5052" s="8"/>
      <c r="NWB5052" s="8"/>
      <c r="NWC5052" s="8"/>
      <c r="NWD5052" s="8"/>
      <c r="NWE5052" s="8"/>
      <c r="NWF5052" s="8"/>
      <c r="NWG5052" s="8"/>
      <c r="NWH5052" s="8"/>
      <c r="NWI5052" s="8"/>
      <c r="NWJ5052" s="8"/>
      <c r="NWK5052" s="8"/>
      <c r="NWL5052" s="8"/>
      <c r="NWM5052" s="8"/>
      <c r="NWN5052" s="8"/>
      <c r="NWO5052" s="8"/>
      <c r="NWP5052" s="8"/>
      <c r="NWQ5052" s="8"/>
      <c r="NWR5052" s="8"/>
      <c r="NWS5052" s="8"/>
      <c r="NWT5052" s="8"/>
      <c r="NWU5052" s="8"/>
      <c r="NWV5052" s="8"/>
      <c r="NWW5052" s="8"/>
      <c r="NWX5052" s="8"/>
      <c r="NWY5052" s="8"/>
      <c r="NWZ5052" s="8"/>
      <c r="NXA5052" s="8"/>
      <c r="NXB5052" s="8"/>
      <c r="NXC5052" s="8"/>
      <c r="NXD5052" s="8"/>
      <c r="NXE5052" s="8"/>
      <c r="NXF5052" s="8"/>
      <c r="NXG5052" s="8"/>
      <c r="NXH5052" s="8"/>
      <c r="NXI5052" s="8"/>
      <c r="NXJ5052" s="8"/>
      <c r="NXK5052" s="8"/>
      <c r="NXL5052" s="8"/>
      <c r="NXM5052" s="8"/>
      <c r="NXN5052" s="8"/>
      <c r="NXO5052" s="8"/>
      <c r="NXP5052" s="8"/>
      <c r="NXQ5052" s="8"/>
      <c r="NXR5052" s="8"/>
      <c r="NXS5052" s="8"/>
      <c r="NXT5052" s="8"/>
      <c r="NXU5052" s="8"/>
      <c r="NXV5052" s="8"/>
      <c r="NXW5052" s="8"/>
      <c r="NXX5052" s="8"/>
      <c r="NXY5052" s="8"/>
      <c r="NXZ5052" s="8"/>
      <c r="NYA5052" s="8"/>
      <c r="NYB5052" s="8"/>
      <c r="NYC5052" s="8"/>
      <c r="NYD5052" s="8"/>
      <c r="NYE5052" s="8"/>
      <c r="NYF5052" s="8"/>
      <c r="NYG5052" s="8"/>
      <c r="NYH5052" s="8"/>
      <c r="NYI5052" s="8"/>
      <c r="NYJ5052" s="8"/>
      <c r="NYK5052" s="8"/>
      <c r="NYL5052" s="8"/>
      <c r="NYM5052" s="8"/>
      <c r="NYN5052" s="8"/>
      <c r="NYO5052" s="8"/>
      <c r="NYP5052" s="8"/>
      <c r="NYQ5052" s="8"/>
      <c r="NYR5052" s="8"/>
      <c r="NYS5052" s="8"/>
      <c r="NYT5052" s="8"/>
      <c r="NYU5052" s="8"/>
      <c r="NYV5052" s="8"/>
      <c r="NYW5052" s="8"/>
      <c r="NYX5052" s="8"/>
      <c r="NYY5052" s="8"/>
      <c r="NYZ5052" s="8"/>
      <c r="NZA5052" s="8"/>
      <c r="NZB5052" s="8"/>
      <c r="NZC5052" s="8"/>
      <c r="NZD5052" s="8"/>
      <c r="NZE5052" s="8"/>
      <c r="NZF5052" s="8"/>
      <c r="NZG5052" s="8"/>
      <c r="NZH5052" s="8"/>
      <c r="NZI5052" s="8"/>
      <c r="NZJ5052" s="8"/>
      <c r="NZK5052" s="8"/>
      <c r="NZL5052" s="8"/>
      <c r="NZM5052" s="8"/>
      <c r="NZN5052" s="8"/>
      <c r="NZO5052" s="8"/>
      <c r="NZP5052" s="8"/>
      <c r="NZQ5052" s="8"/>
      <c r="NZR5052" s="8"/>
      <c r="NZS5052" s="8"/>
      <c r="NZT5052" s="8"/>
      <c r="NZU5052" s="8"/>
      <c r="NZV5052" s="8"/>
      <c r="NZW5052" s="8"/>
      <c r="NZX5052" s="8"/>
      <c r="NZY5052" s="8"/>
      <c r="NZZ5052" s="8"/>
      <c r="OAA5052" s="8"/>
      <c r="OAB5052" s="8"/>
      <c r="OAC5052" s="8"/>
      <c r="OAD5052" s="8"/>
      <c r="OAE5052" s="8"/>
      <c r="OAF5052" s="8"/>
      <c r="OAG5052" s="8"/>
      <c r="OAH5052" s="8"/>
      <c r="OAI5052" s="8"/>
      <c r="OAJ5052" s="8"/>
      <c r="OAK5052" s="8"/>
      <c r="OAL5052" s="8"/>
      <c r="OAM5052" s="8"/>
      <c r="OAN5052" s="8"/>
      <c r="OAO5052" s="8"/>
      <c r="OAP5052" s="8"/>
      <c r="OAQ5052" s="8"/>
      <c r="OAR5052" s="8"/>
      <c r="OAS5052" s="8"/>
      <c r="OAT5052" s="8"/>
      <c r="OAU5052" s="8"/>
      <c r="OAV5052" s="8"/>
      <c r="OAW5052" s="8"/>
      <c r="OAX5052" s="8"/>
      <c r="OAY5052" s="8"/>
      <c r="OAZ5052" s="8"/>
      <c r="OBA5052" s="8"/>
      <c r="OBB5052" s="8"/>
      <c r="OBC5052" s="8"/>
      <c r="OBD5052" s="8"/>
      <c r="OBE5052" s="8"/>
      <c r="OBF5052" s="8"/>
      <c r="OBG5052" s="8"/>
      <c r="OBH5052" s="8"/>
      <c r="OBI5052" s="8"/>
      <c r="OBJ5052" s="8"/>
      <c r="OBK5052" s="8"/>
      <c r="OBL5052" s="8"/>
      <c r="OBM5052" s="8"/>
      <c r="OBN5052" s="8"/>
      <c r="OBO5052" s="8"/>
      <c r="OBP5052" s="8"/>
      <c r="OBQ5052" s="8"/>
      <c r="OBR5052" s="8"/>
      <c r="OBS5052" s="8"/>
      <c r="OBT5052" s="8"/>
      <c r="OBU5052" s="8"/>
      <c r="OBV5052" s="8"/>
      <c r="OBW5052" s="8"/>
      <c r="OBX5052" s="8"/>
      <c r="OBY5052" s="8"/>
      <c r="OBZ5052" s="8"/>
      <c r="OCA5052" s="8"/>
      <c r="OCB5052" s="8"/>
      <c r="OCC5052" s="8"/>
      <c r="OCD5052" s="8"/>
      <c r="OCE5052" s="8"/>
      <c r="OCF5052" s="8"/>
      <c r="OCG5052" s="8"/>
      <c r="OCH5052" s="8"/>
      <c r="OCI5052" s="8"/>
      <c r="OCJ5052" s="8"/>
      <c r="OCK5052" s="8"/>
      <c r="OCL5052" s="8"/>
      <c r="OCM5052" s="8"/>
      <c r="OCN5052" s="8"/>
      <c r="OCO5052" s="8"/>
      <c r="OCP5052" s="8"/>
      <c r="OCQ5052" s="8"/>
      <c r="OCR5052" s="8"/>
      <c r="OCS5052" s="8"/>
      <c r="OCT5052" s="8"/>
      <c r="OCU5052" s="8"/>
      <c r="OCV5052" s="8"/>
      <c r="OCW5052" s="8"/>
      <c r="OCX5052" s="8"/>
      <c r="OCY5052" s="8"/>
      <c r="OCZ5052" s="8"/>
      <c r="ODA5052" s="8"/>
      <c r="ODB5052" s="8"/>
      <c r="ODC5052" s="8"/>
      <c r="ODD5052" s="8"/>
      <c r="ODE5052" s="8"/>
      <c r="ODF5052" s="8"/>
      <c r="ODG5052" s="8"/>
      <c r="ODH5052" s="8"/>
      <c r="ODI5052" s="8"/>
      <c r="ODJ5052" s="8"/>
      <c r="ODK5052" s="8"/>
      <c r="ODL5052" s="8"/>
      <c r="ODM5052" s="8"/>
      <c r="ODN5052" s="8"/>
      <c r="ODO5052" s="8"/>
      <c r="ODP5052" s="8"/>
      <c r="ODQ5052" s="8"/>
      <c r="ODR5052" s="8"/>
      <c r="ODS5052" s="8"/>
      <c r="ODT5052" s="8"/>
      <c r="ODU5052" s="8"/>
      <c r="ODV5052" s="8"/>
      <c r="ODW5052" s="8"/>
      <c r="ODX5052" s="8"/>
      <c r="ODY5052" s="8"/>
      <c r="ODZ5052" s="8"/>
      <c r="OEA5052" s="8"/>
      <c r="OEB5052" s="8"/>
      <c r="OEC5052" s="8"/>
      <c r="OED5052" s="8"/>
      <c r="OEE5052" s="8"/>
      <c r="OEF5052" s="8"/>
      <c r="OEG5052" s="8"/>
      <c r="OEH5052" s="8"/>
      <c r="OEI5052" s="8"/>
      <c r="OEJ5052" s="8"/>
      <c r="OEK5052" s="8"/>
      <c r="OEL5052" s="8"/>
      <c r="OEM5052" s="8"/>
      <c r="OEN5052" s="8"/>
      <c r="OEO5052" s="8"/>
      <c r="OEP5052" s="8"/>
      <c r="OEQ5052" s="8"/>
      <c r="OER5052" s="8"/>
      <c r="OES5052" s="8"/>
      <c r="OET5052" s="8"/>
      <c r="OEU5052" s="8"/>
      <c r="OEV5052" s="8"/>
      <c r="OEW5052" s="8"/>
      <c r="OEX5052" s="8"/>
      <c r="OEY5052" s="8"/>
      <c r="OEZ5052" s="8"/>
      <c r="OFA5052" s="8"/>
      <c r="OFB5052" s="8"/>
      <c r="OFC5052" s="8"/>
      <c r="OFD5052" s="8"/>
      <c r="OFE5052" s="8"/>
      <c r="OFF5052" s="8"/>
      <c r="OFG5052" s="8"/>
      <c r="OFH5052" s="8"/>
      <c r="OFI5052" s="8"/>
      <c r="OFJ5052" s="8"/>
      <c r="OFK5052" s="8"/>
      <c r="OFL5052" s="8"/>
      <c r="OFM5052" s="8"/>
      <c r="OFN5052" s="8"/>
      <c r="OFO5052" s="8"/>
      <c r="OFP5052" s="8"/>
      <c r="OFQ5052" s="8"/>
      <c r="OFR5052" s="8"/>
      <c r="OFS5052" s="8"/>
      <c r="OFT5052" s="8"/>
      <c r="OFU5052" s="8"/>
      <c r="OFV5052" s="8"/>
      <c r="OFW5052" s="8"/>
      <c r="OFX5052" s="8"/>
      <c r="OFY5052" s="8"/>
      <c r="OFZ5052" s="8"/>
      <c r="OGA5052" s="8"/>
      <c r="OGB5052" s="8"/>
      <c r="OGC5052" s="8"/>
      <c r="OGD5052" s="8"/>
      <c r="OGE5052" s="8"/>
      <c r="OGF5052" s="8"/>
      <c r="OGG5052" s="8"/>
      <c r="OGH5052" s="8"/>
      <c r="OGI5052" s="8"/>
      <c r="OGJ5052" s="8"/>
      <c r="OGK5052" s="8"/>
      <c r="OGL5052" s="8"/>
      <c r="OGM5052" s="8"/>
      <c r="OGN5052" s="8"/>
      <c r="OGO5052" s="8"/>
      <c r="OGP5052" s="8"/>
      <c r="OGQ5052" s="8"/>
      <c r="OGR5052" s="8"/>
      <c r="OGS5052" s="8"/>
      <c r="OGT5052" s="8"/>
      <c r="OGU5052" s="8"/>
      <c r="OGV5052" s="8"/>
      <c r="OGW5052" s="8"/>
      <c r="OGX5052" s="8"/>
      <c r="OGY5052" s="8"/>
      <c r="OGZ5052" s="8"/>
      <c r="OHA5052" s="8"/>
      <c r="OHB5052" s="8"/>
      <c r="OHC5052" s="8"/>
      <c r="OHD5052" s="8"/>
      <c r="OHE5052" s="8"/>
      <c r="OHF5052" s="8"/>
      <c r="OHG5052" s="8"/>
      <c r="OHH5052" s="8"/>
      <c r="OHI5052" s="8"/>
      <c r="OHJ5052" s="8"/>
      <c r="OHK5052" s="8"/>
      <c r="OHL5052" s="8"/>
      <c r="OHM5052" s="8"/>
      <c r="OHN5052" s="8"/>
      <c r="OHO5052" s="8"/>
      <c r="OHP5052" s="8"/>
      <c r="OHQ5052" s="8"/>
      <c r="OHR5052" s="8"/>
      <c r="OHS5052" s="8"/>
      <c r="OHT5052" s="8"/>
      <c r="OHU5052" s="8"/>
      <c r="OHV5052" s="8"/>
      <c r="OHW5052" s="8"/>
      <c r="OHX5052" s="8"/>
      <c r="OHY5052" s="8"/>
      <c r="OHZ5052" s="8"/>
      <c r="OIA5052" s="8"/>
      <c r="OIB5052" s="8"/>
      <c r="OIC5052" s="8"/>
      <c r="OID5052" s="8"/>
      <c r="OIE5052" s="8"/>
      <c r="OIF5052" s="8"/>
      <c r="OIG5052" s="8"/>
      <c r="OIH5052" s="8"/>
      <c r="OII5052" s="8"/>
      <c r="OIJ5052" s="8"/>
      <c r="OIK5052" s="8"/>
      <c r="OIL5052" s="8"/>
      <c r="OIM5052" s="8"/>
      <c r="OIN5052" s="8"/>
      <c r="OIO5052" s="8"/>
      <c r="OIP5052" s="8"/>
      <c r="OIQ5052" s="8"/>
      <c r="OIR5052" s="8"/>
      <c r="OIS5052" s="8"/>
      <c r="OIT5052" s="8"/>
      <c r="OIU5052" s="8"/>
      <c r="OIV5052" s="8"/>
      <c r="OIW5052" s="8"/>
      <c r="OIX5052" s="8"/>
      <c r="OIY5052" s="8"/>
      <c r="OIZ5052" s="8"/>
      <c r="OJA5052" s="8"/>
      <c r="OJB5052" s="8"/>
      <c r="OJC5052" s="8"/>
      <c r="OJD5052" s="8"/>
      <c r="OJE5052" s="8"/>
      <c r="OJF5052" s="8"/>
      <c r="OJG5052" s="8"/>
      <c r="OJH5052" s="8"/>
      <c r="OJI5052" s="8"/>
      <c r="OJJ5052" s="8"/>
      <c r="OJK5052" s="8"/>
      <c r="OJL5052" s="8"/>
      <c r="OJM5052" s="8"/>
      <c r="OJN5052" s="8"/>
      <c r="OJO5052" s="8"/>
      <c r="OJP5052" s="8"/>
      <c r="OJQ5052" s="8"/>
      <c r="OJR5052" s="8"/>
      <c r="OJS5052" s="8"/>
      <c r="OJT5052" s="8"/>
      <c r="OJU5052" s="8"/>
      <c r="OJV5052" s="8"/>
      <c r="OJW5052" s="8"/>
      <c r="OJX5052" s="8"/>
      <c r="OJY5052" s="8"/>
      <c r="OJZ5052" s="8"/>
      <c r="OKA5052" s="8"/>
      <c r="OKB5052" s="8"/>
      <c r="OKC5052" s="8"/>
      <c r="OKD5052" s="8"/>
      <c r="OKE5052" s="8"/>
      <c r="OKF5052" s="8"/>
      <c r="OKG5052" s="8"/>
      <c r="OKH5052" s="8"/>
      <c r="OKI5052" s="8"/>
      <c r="OKJ5052" s="8"/>
      <c r="OKK5052" s="8"/>
      <c r="OKL5052" s="8"/>
      <c r="OKM5052" s="8"/>
      <c r="OKN5052" s="8"/>
      <c r="OKO5052" s="8"/>
      <c r="OKP5052" s="8"/>
      <c r="OKQ5052" s="8"/>
      <c r="OKR5052" s="8"/>
      <c r="OKS5052" s="8"/>
      <c r="OKT5052" s="8"/>
      <c r="OKU5052" s="8"/>
      <c r="OKV5052" s="8"/>
      <c r="OKW5052" s="8"/>
      <c r="OKX5052" s="8"/>
      <c r="OKY5052" s="8"/>
      <c r="OKZ5052" s="8"/>
      <c r="OLA5052" s="8"/>
      <c r="OLB5052" s="8"/>
      <c r="OLC5052" s="8"/>
      <c r="OLD5052" s="8"/>
      <c r="OLE5052" s="8"/>
      <c r="OLF5052" s="8"/>
      <c r="OLG5052" s="8"/>
      <c r="OLH5052" s="8"/>
      <c r="OLI5052" s="8"/>
      <c r="OLJ5052" s="8"/>
      <c r="OLK5052" s="8"/>
      <c r="OLL5052" s="8"/>
      <c r="OLM5052" s="8"/>
      <c r="OLN5052" s="8"/>
      <c r="OLO5052" s="8"/>
      <c r="OLP5052" s="8"/>
      <c r="OLQ5052" s="8"/>
      <c r="OLR5052" s="8"/>
      <c r="OLS5052" s="8"/>
      <c r="OLT5052" s="8"/>
      <c r="OLU5052" s="8"/>
      <c r="OLV5052" s="8"/>
      <c r="OLW5052" s="8"/>
      <c r="OLX5052" s="8"/>
      <c r="OLY5052" s="8"/>
      <c r="OLZ5052" s="8"/>
      <c r="OMA5052" s="8"/>
      <c r="OMB5052" s="8"/>
      <c r="OMC5052" s="8"/>
      <c r="OMD5052" s="8"/>
      <c r="OME5052" s="8"/>
      <c r="OMF5052" s="8"/>
      <c r="OMG5052" s="8"/>
      <c r="OMH5052" s="8"/>
      <c r="OMI5052" s="8"/>
      <c r="OMJ5052" s="8"/>
      <c r="OMK5052" s="8"/>
      <c r="OML5052" s="8"/>
      <c r="OMM5052" s="8"/>
      <c r="OMN5052" s="8"/>
      <c r="OMO5052" s="8"/>
      <c r="OMP5052" s="8"/>
      <c r="OMQ5052" s="8"/>
      <c r="OMR5052" s="8"/>
      <c r="OMS5052" s="8"/>
      <c r="OMT5052" s="8"/>
      <c r="OMU5052" s="8"/>
      <c r="OMV5052" s="8"/>
      <c r="OMW5052" s="8"/>
      <c r="OMX5052" s="8"/>
      <c r="OMY5052" s="8"/>
      <c r="OMZ5052" s="8"/>
      <c r="ONA5052" s="8"/>
      <c r="ONB5052" s="8"/>
      <c r="ONC5052" s="8"/>
      <c r="OND5052" s="8"/>
      <c r="ONE5052" s="8"/>
      <c r="ONF5052" s="8"/>
      <c r="ONG5052" s="8"/>
      <c r="ONH5052" s="8"/>
      <c r="ONI5052" s="8"/>
      <c r="ONJ5052" s="8"/>
      <c r="ONK5052" s="8"/>
      <c r="ONL5052" s="8"/>
      <c r="ONM5052" s="8"/>
      <c r="ONN5052" s="8"/>
      <c r="ONO5052" s="8"/>
      <c r="ONP5052" s="8"/>
      <c r="ONQ5052" s="8"/>
      <c r="ONR5052" s="8"/>
      <c r="ONS5052" s="8"/>
      <c r="ONT5052" s="8"/>
      <c r="ONU5052" s="8"/>
      <c r="ONV5052" s="8"/>
      <c r="ONW5052" s="8"/>
      <c r="ONX5052" s="8"/>
      <c r="ONY5052" s="8"/>
      <c r="ONZ5052" s="8"/>
      <c r="OOA5052" s="8"/>
      <c r="OOB5052" s="8"/>
      <c r="OOC5052" s="8"/>
      <c r="OOD5052" s="8"/>
      <c r="OOE5052" s="8"/>
      <c r="OOF5052" s="8"/>
      <c r="OOG5052" s="8"/>
      <c r="OOH5052" s="8"/>
      <c r="OOI5052" s="8"/>
      <c r="OOJ5052" s="8"/>
      <c r="OOK5052" s="8"/>
      <c r="OOL5052" s="8"/>
      <c r="OOM5052" s="8"/>
      <c r="OON5052" s="8"/>
      <c r="OOO5052" s="8"/>
      <c r="OOP5052" s="8"/>
      <c r="OOQ5052" s="8"/>
      <c r="OOR5052" s="8"/>
      <c r="OOS5052" s="8"/>
      <c r="OOT5052" s="8"/>
      <c r="OOU5052" s="8"/>
      <c r="OOV5052" s="8"/>
      <c r="OOW5052" s="8"/>
      <c r="OOX5052" s="8"/>
      <c r="OOY5052" s="8"/>
      <c r="OOZ5052" s="8"/>
      <c r="OPA5052" s="8"/>
      <c r="OPB5052" s="8"/>
      <c r="OPC5052" s="8"/>
      <c r="OPD5052" s="8"/>
      <c r="OPE5052" s="8"/>
      <c r="OPF5052" s="8"/>
      <c r="OPG5052" s="8"/>
      <c r="OPH5052" s="8"/>
      <c r="OPI5052" s="8"/>
      <c r="OPJ5052" s="8"/>
      <c r="OPK5052" s="8"/>
      <c r="OPL5052" s="8"/>
      <c r="OPM5052" s="8"/>
      <c r="OPN5052" s="8"/>
      <c r="OPO5052" s="8"/>
      <c r="OPP5052" s="8"/>
      <c r="OPQ5052" s="8"/>
      <c r="OPR5052" s="8"/>
      <c r="OPS5052" s="8"/>
      <c r="OPT5052" s="8"/>
      <c r="OPU5052" s="8"/>
      <c r="OPV5052" s="8"/>
      <c r="OPW5052" s="8"/>
      <c r="OPX5052" s="8"/>
      <c r="OPY5052" s="8"/>
      <c r="OPZ5052" s="8"/>
      <c r="OQA5052" s="8"/>
      <c r="OQB5052" s="8"/>
      <c r="OQC5052" s="8"/>
      <c r="OQD5052" s="8"/>
      <c r="OQE5052" s="8"/>
      <c r="OQF5052" s="8"/>
      <c r="OQG5052" s="8"/>
      <c r="OQH5052" s="8"/>
      <c r="OQI5052" s="8"/>
      <c r="OQJ5052" s="8"/>
      <c r="OQK5052" s="8"/>
      <c r="OQL5052" s="8"/>
      <c r="OQM5052" s="8"/>
      <c r="OQN5052" s="8"/>
      <c r="OQO5052" s="8"/>
      <c r="OQP5052" s="8"/>
      <c r="OQQ5052" s="8"/>
      <c r="OQR5052" s="8"/>
      <c r="OQS5052" s="8"/>
      <c r="OQT5052" s="8"/>
      <c r="OQU5052" s="8"/>
      <c r="OQV5052" s="8"/>
      <c r="OQW5052" s="8"/>
      <c r="OQX5052" s="8"/>
      <c r="OQY5052" s="8"/>
      <c r="OQZ5052" s="8"/>
      <c r="ORA5052" s="8"/>
      <c r="ORB5052" s="8"/>
      <c r="ORC5052" s="8"/>
      <c r="ORD5052" s="8"/>
      <c r="ORE5052" s="8"/>
      <c r="ORF5052" s="8"/>
      <c r="ORG5052" s="8"/>
      <c r="ORH5052" s="8"/>
      <c r="ORI5052" s="8"/>
      <c r="ORJ5052" s="8"/>
      <c r="ORK5052" s="8"/>
      <c r="ORL5052" s="8"/>
      <c r="ORM5052" s="8"/>
      <c r="ORN5052" s="8"/>
      <c r="ORO5052" s="8"/>
      <c r="ORP5052" s="8"/>
      <c r="ORQ5052" s="8"/>
      <c r="ORR5052" s="8"/>
      <c r="ORS5052" s="8"/>
      <c r="ORT5052" s="8"/>
      <c r="ORU5052" s="8"/>
      <c r="ORV5052" s="8"/>
      <c r="ORW5052" s="8"/>
      <c r="ORX5052" s="8"/>
      <c r="ORY5052" s="8"/>
      <c r="ORZ5052" s="8"/>
      <c r="OSA5052" s="8"/>
      <c r="OSB5052" s="8"/>
      <c r="OSC5052" s="8"/>
      <c r="OSD5052" s="8"/>
      <c r="OSE5052" s="8"/>
      <c r="OSF5052" s="8"/>
      <c r="OSG5052" s="8"/>
      <c r="OSH5052" s="8"/>
      <c r="OSI5052" s="8"/>
      <c r="OSJ5052" s="8"/>
      <c r="OSK5052" s="8"/>
      <c r="OSL5052" s="8"/>
      <c r="OSM5052" s="8"/>
      <c r="OSN5052" s="8"/>
      <c r="OSO5052" s="8"/>
      <c r="OSP5052" s="8"/>
      <c r="OSQ5052" s="8"/>
      <c r="OSR5052" s="8"/>
      <c r="OSS5052" s="8"/>
      <c r="OST5052" s="8"/>
      <c r="OSU5052" s="8"/>
      <c r="OSV5052" s="8"/>
      <c r="OSW5052" s="8"/>
      <c r="OSX5052" s="8"/>
      <c r="OSY5052" s="8"/>
      <c r="OSZ5052" s="8"/>
      <c r="OTA5052" s="8"/>
      <c r="OTB5052" s="8"/>
      <c r="OTC5052" s="8"/>
      <c r="OTD5052" s="8"/>
      <c r="OTE5052" s="8"/>
      <c r="OTF5052" s="8"/>
      <c r="OTG5052" s="8"/>
      <c r="OTH5052" s="8"/>
      <c r="OTI5052" s="8"/>
      <c r="OTJ5052" s="8"/>
      <c r="OTK5052" s="8"/>
      <c r="OTL5052" s="8"/>
      <c r="OTM5052" s="8"/>
      <c r="OTN5052" s="8"/>
      <c r="OTO5052" s="8"/>
      <c r="OTP5052" s="8"/>
      <c r="OTQ5052" s="8"/>
      <c r="OTR5052" s="8"/>
      <c r="OTS5052" s="8"/>
      <c r="OTT5052" s="8"/>
      <c r="OTU5052" s="8"/>
      <c r="OTV5052" s="8"/>
      <c r="OTW5052" s="8"/>
      <c r="OTX5052" s="8"/>
      <c r="OTY5052" s="8"/>
      <c r="OTZ5052" s="8"/>
      <c r="OUA5052" s="8"/>
      <c r="OUB5052" s="8"/>
      <c r="OUC5052" s="8"/>
      <c r="OUD5052" s="8"/>
      <c r="OUE5052" s="8"/>
      <c r="OUF5052" s="8"/>
      <c r="OUG5052" s="8"/>
      <c r="OUH5052" s="8"/>
      <c r="OUI5052" s="8"/>
      <c r="OUJ5052" s="8"/>
      <c r="OUK5052" s="8"/>
      <c r="OUL5052" s="8"/>
      <c r="OUM5052" s="8"/>
      <c r="OUN5052" s="8"/>
      <c r="OUO5052" s="8"/>
      <c r="OUP5052" s="8"/>
      <c r="OUQ5052" s="8"/>
      <c r="OUR5052" s="8"/>
      <c r="OUS5052" s="8"/>
      <c r="OUT5052" s="8"/>
      <c r="OUU5052" s="8"/>
      <c r="OUV5052" s="8"/>
      <c r="OUW5052" s="8"/>
      <c r="OUX5052" s="8"/>
      <c r="OUY5052" s="8"/>
      <c r="OUZ5052" s="8"/>
      <c r="OVA5052" s="8"/>
      <c r="OVB5052" s="8"/>
      <c r="OVC5052" s="8"/>
      <c r="OVD5052" s="8"/>
      <c r="OVE5052" s="8"/>
      <c r="OVF5052" s="8"/>
      <c r="OVG5052" s="8"/>
      <c r="OVH5052" s="8"/>
      <c r="OVI5052" s="8"/>
      <c r="OVJ5052" s="8"/>
      <c r="OVK5052" s="8"/>
      <c r="OVL5052" s="8"/>
      <c r="OVM5052" s="8"/>
      <c r="OVN5052" s="8"/>
      <c r="OVO5052" s="8"/>
      <c r="OVP5052" s="8"/>
      <c r="OVQ5052" s="8"/>
      <c r="OVR5052" s="8"/>
      <c r="OVS5052" s="8"/>
      <c r="OVT5052" s="8"/>
      <c r="OVU5052" s="8"/>
      <c r="OVV5052" s="8"/>
      <c r="OVW5052" s="8"/>
      <c r="OVX5052" s="8"/>
      <c r="OVY5052" s="8"/>
      <c r="OVZ5052" s="8"/>
      <c r="OWA5052" s="8"/>
      <c r="OWB5052" s="8"/>
      <c r="OWC5052" s="8"/>
      <c r="OWD5052" s="8"/>
      <c r="OWE5052" s="8"/>
      <c r="OWF5052" s="8"/>
      <c r="OWG5052" s="8"/>
      <c r="OWH5052" s="8"/>
      <c r="OWI5052" s="8"/>
      <c r="OWJ5052" s="8"/>
      <c r="OWK5052" s="8"/>
      <c r="OWL5052" s="8"/>
      <c r="OWM5052" s="8"/>
      <c r="OWN5052" s="8"/>
      <c r="OWO5052" s="8"/>
      <c r="OWP5052" s="8"/>
      <c r="OWQ5052" s="8"/>
      <c r="OWR5052" s="8"/>
      <c r="OWS5052" s="8"/>
      <c r="OWT5052" s="8"/>
      <c r="OWU5052" s="8"/>
      <c r="OWV5052" s="8"/>
      <c r="OWW5052" s="8"/>
      <c r="OWX5052" s="8"/>
      <c r="OWY5052" s="8"/>
      <c r="OWZ5052" s="8"/>
      <c r="OXA5052" s="8"/>
      <c r="OXB5052" s="8"/>
      <c r="OXC5052" s="8"/>
      <c r="OXD5052" s="8"/>
      <c r="OXE5052" s="8"/>
      <c r="OXF5052" s="8"/>
      <c r="OXG5052" s="8"/>
      <c r="OXH5052" s="8"/>
      <c r="OXI5052" s="8"/>
      <c r="OXJ5052" s="8"/>
      <c r="OXK5052" s="8"/>
      <c r="OXL5052" s="8"/>
      <c r="OXM5052" s="8"/>
      <c r="OXN5052" s="8"/>
      <c r="OXO5052" s="8"/>
      <c r="OXP5052" s="8"/>
      <c r="OXQ5052" s="8"/>
      <c r="OXR5052" s="8"/>
      <c r="OXS5052" s="8"/>
      <c r="OXT5052" s="8"/>
      <c r="OXU5052" s="8"/>
      <c r="OXV5052" s="8"/>
      <c r="OXW5052" s="8"/>
      <c r="OXX5052" s="8"/>
      <c r="OXY5052" s="8"/>
      <c r="OXZ5052" s="8"/>
      <c r="OYA5052" s="8"/>
      <c r="OYB5052" s="8"/>
      <c r="OYC5052" s="8"/>
      <c r="OYD5052" s="8"/>
      <c r="OYE5052" s="8"/>
      <c r="OYF5052" s="8"/>
      <c r="OYG5052" s="8"/>
      <c r="OYH5052" s="8"/>
      <c r="OYI5052" s="8"/>
      <c r="OYJ5052" s="8"/>
      <c r="OYK5052" s="8"/>
      <c r="OYL5052" s="8"/>
      <c r="OYM5052" s="8"/>
      <c r="OYN5052" s="8"/>
      <c r="OYO5052" s="8"/>
      <c r="OYP5052" s="8"/>
      <c r="OYQ5052" s="8"/>
      <c r="OYR5052" s="8"/>
      <c r="OYS5052" s="8"/>
      <c r="OYT5052" s="8"/>
      <c r="OYU5052" s="8"/>
      <c r="OYV5052" s="8"/>
      <c r="OYW5052" s="8"/>
      <c r="OYX5052" s="8"/>
      <c r="OYY5052" s="8"/>
      <c r="OYZ5052" s="8"/>
      <c r="OZA5052" s="8"/>
      <c r="OZB5052" s="8"/>
      <c r="OZC5052" s="8"/>
      <c r="OZD5052" s="8"/>
      <c r="OZE5052" s="8"/>
      <c r="OZF5052" s="8"/>
      <c r="OZG5052" s="8"/>
      <c r="OZH5052" s="8"/>
      <c r="OZI5052" s="8"/>
      <c r="OZJ5052" s="8"/>
      <c r="OZK5052" s="8"/>
      <c r="OZL5052" s="8"/>
      <c r="OZM5052" s="8"/>
      <c r="OZN5052" s="8"/>
      <c r="OZO5052" s="8"/>
      <c r="OZP5052" s="8"/>
      <c r="OZQ5052" s="8"/>
      <c r="OZR5052" s="8"/>
      <c r="OZS5052" s="8"/>
      <c r="OZT5052" s="8"/>
      <c r="OZU5052" s="8"/>
      <c r="OZV5052" s="8"/>
      <c r="OZW5052" s="8"/>
      <c r="OZX5052" s="8"/>
      <c r="OZY5052" s="8"/>
      <c r="OZZ5052" s="8"/>
      <c r="PAA5052" s="8"/>
      <c r="PAB5052" s="8"/>
      <c r="PAC5052" s="8"/>
      <c r="PAD5052" s="8"/>
      <c r="PAE5052" s="8"/>
      <c r="PAF5052" s="8"/>
      <c r="PAG5052" s="8"/>
      <c r="PAH5052" s="8"/>
      <c r="PAI5052" s="8"/>
      <c r="PAJ5052" s="8"/>
      <c r="PAK5052" s="8"/>
      <c r="PAL5052" s="8"/>
      <c r="PAM5052" s="8"/>
      <c r="PAN5052" s="8"/>
      <c r="PAO5052" s="8"/>
      <c r="PAP5052" s="8"/>
      <c r="PAQ5052" s="8"/>
      <c r="PAR5052" s="8"/>
      <c r="PAS5052" s="8"/>
      <c r="PAT5052" s="8"/>
      <c r="PAU5052" s="8"/>
      <c r="PAV5052" s="8"/>
      <c r="PAW5052" s="8"/>
      <c r="PAX5052" s="8"/>
      <c r="PAY5052" s="8"/>
      <c r="PAZ5052" s="8"/>
      <c r="PBA5052" s="8"/>
      <c r="PBB5052" s="8"/>
      <c r="PBC5052" s="8"/>
      <c r="PBD5052" s="8"/>
      <c r="PBE5052" s="8"/>
      <c r="PBF5052" s="8"/>
      <c r="PBG5052" s="8"/>
      <c r="PBH5052" s="8"/>
      <c r="PBI5052" s="8"/>
      <c r="PBJ5052" s="8"/>
      <c r="PBK5052" s="8"/>
      <c r="PBL5052" s="8"/>
      <c r="PBM5052" s="8"/>
      <c r="PBN5052" s="8"/>
      <c r="PBO5052" s="8"/>
      <c r="PBP5052" s="8"/>
      <c r="PBQ5052" s="8"/>
      <c r="PBR5052" s="8"/>
      <c r="PBS5052" s="8"/>
      <c r="PBT5052" s="8"/>
      <c r="PBU5052" s="8"/>
      <c r="PBV5052" s="8"/>
      <c r="PBW5052" s="8"/>
      <c r="PBX5052" s="8"/>
      <c r="PBY5052" s="8"/>
      <c r="PBZ5052" s="8"/>
      <c r="PCA5052" s="8"/>
      <c r="PCB5052" s="8"/>
      <c r="PCC5052" s="8"/>
      <c r="PCD5052" s="8"/>
      <c r="PCE5052" s="8"/>
      <c r="PCF5052" s="8"/>
      <c r="PCG5052" s="8"/>
      <c r="PCH5052" s="8"/>
      <c r="PCI5052" s="8"/>
      <c r="PCJ5052" s="8"/>
      <c r="PCK5052" s="8"/>
      <c r="PCL5052" s="8"/>
      <c r="PCM5052" s="8"/>
      <c r="PCN5052" s="8"/>
      <c r="PCO5052" s="8"/>
      <c r="PCP5052" s="8"/>
      <c r="PCQ5052" s="8"/>
      <c r="PCR5052" s="8"/>
      <c r="PCS5052" s="8"/>
      <c r="PCT5052" s="8"/>
      <c r="PCU5052" s="8"/>
      <c r="PCV5052" s="8"/>
      <c r="PCW5052" s="8"/>
      <c r="PCX5052" s="8"/>
      <c r="PCY5052" s="8"/>
      <c r="PCZ5052" s="8"/>
      <c r="PDA5052" s="8"/>
      <c r="PDB5052" s="8"/>
      <c r="PDC5052" s="8"/>
      <c r="PDD5052" s="8"/>
      <c r="PDE5052" s="8"/>
      <c r="PDF5052" s="8"/>
      <c r="PDG5052" s="8"/>
      <c r="PDH5052" s="8"/>
      <c r="PDI5052" s="8"/>
      <c r="PDJ5052" s="8"/>
      <c r="PDK5052" s="8"/>
      <c r="PDL5052" s="8"/>
      <c r="PDM5052" s="8"/>
      <c r="PDN5052" s="8"/>
      <c r="PDO5052" s="8"/>
      <c r="PDP5052" s="8"/>
      <c r="PDQ5052" s="8"/>
      <c r="PDR5052" s="8"/>
      <c r="PDS5052" s="8"/>
      <c r="PDT5052" s="8"/>
      <c r="PDU5052" s="8"/>
      <c r="PDV5052" s="8"/>
      <c r="PDW5052" s="8"/>
      <c r="PDX5052" s="8"/>
      <c r="PDY5052" s="8"/>
      <c r="PDZ5052" s="8"/>
      <c r="PEA5052" s="8"/>
      <c r="PEB5052" s="8"/>
      <c r="PEC5052" s="8"/>
      <c r="PED5052" s="8"/>
      <c r="PEE5052" s="8"/>
      <c r="PEF5052" s="8"/>
      <c r="PEG5052" s="8"/>
      <c r="PEH5052" s="8"/>
      <c r="PEI5052" s="8"/>
      <c r="PEJ5052" s="8"/>
      <c r="PEK5052" s="8"/>
      <c r="PEL5052" s="8"/>
      <c r="PEM5052" s="8"/>
      <c r="PEN5052" s="8"/>
      <c r="PEO5052" s="8"/>
      <c r="PEP5052" s="8"/>
      <c r="PEQ5052" s="8"/>
      <c r="PER5052" s="8"/>
      <c r="PES5052" s="8"/>
      <c r="PET5052" s="8"/>
      <c r="PEU5052" s="8"/>
      <c r="PEV5052" s="8"/>
      <c r="PEW5052" s="8"/>
      <c r="PEX5052" s="8"/>
      <c r="PEY5052" s="8"/>
      <c r="PEZ5052" s="8"/>
      <c r="PFA5052" s="8"/>
      <c r="PFB5052" s="8"/>
      <c r="PFC5052" s="8"/>
      <c r="PFD5052" s="8"/>
      <c r="PFE5052" s="8"/>
      <c r="PFF5052" s="8"/>
      <c r="PFG5052" s="8"/>
      <c r="PFH5052" s="8"/>
      <c r="PFI5052" s="8"/>
      <c r="PFJ5052" s="8"/>
      <c r="PFK5052" s="8"/>
      <c r="PFL5052" s="8"/>
      <c r="PFM5052" s="8"/>
      <c r="PFN5052" s="8"/>
      <c r="PFO5052" s="8"/>
      <c r="PFP5052" s="8"/>
      <c r="PFQ5052" s="8"/>
      <c r="PFR5052" s="8"/>
      <c r="PFS5052" s="8"/>
      <c r="PFT5052" s="8"/>
      <c r="PFU5052" s="8"/>
      <c r="PFV5052" s="8"/>
      <c r="PFW5052" s="8"/>
      <c r="PFX5052" s="8"/>
      <c r="PFY5052" s="8"/>
      <c r="PFZ5052" s="8"/>
      <c r="PGA5052" s="8"/>
      <c r="PGB5052" s="8"/>
      <c r="PGC5052" s="8"/>
      <c r="PGD5052" s="8"/>
      <c r="PGE5052" s="8"/>
      <c r="PGF5052" s="8"/>
      <c r="PGG5052" s="8"/>
      <c r="PGH5052" s="8"/>
      <c r="PGI5052" s="8"/>
      <c r="PGJ5052" s="8"/>
      <c r="PGK5052" s="8"/>
      <c r="PGL5052" s="8"/>
      <c r="PGM5052" s="8"/>
      <c r="PGN5052" s="8"/>
      <c r="PGO5052" s="8"/>
      <c r="PGP5052" s="8"/>
      <c r="PGQ5052" s="8"/>
      <c r="PGR5052" s="8"/>
      <c r="PGS5052" s="8"/>
      <c r="PGT5052" s="8"/>
      <c r="PGU5052" s="8"/>
      <c r="PGV5052" s="8"/>
      <c r="PGW5052" s="8"/>
      <c r="PGX5052" s="8"/>
      <c r="PGY5052" s="8"/>
      <c r="PGZ5052" s="8"/>
      <c r="PHA5052" s="8"/>
      <c r="PHB5052" s="8"/>
      <c r="PHC5052" s="8"/>
      <c r="PHD5052" s="8"/>
      <c r="PHE5052" s="8"/>
      <c r="PHF5052" s="8"/>
      <c r="PHG5052" s="8"/>
      <c r="PHH5052" s="8"/>
      <c r="PHI5052" s="8"/>
      <c r="PHJ5052" s="8"/>
      <c r="PHK5052" s="8"/>
      <c r="PHL5052" s="8"/>
      <c r="PHM5052" s="8"/>
      <c r="PHN5052" s="8"/>
      <c r="PHO5052" s="8"/>
      <c r="PHP5052" s="8"/>
      <c r="PHQ5052" s="8"/>
      <c r="PHR5052" s="8"/>
      <c r="PHS5052" s="8"/>
      <c r="PHT5052" s="8"/>
      <c r="PHU5052" s="8"/>
      <c r="PHV5052" s="8"/>
      <c r="PHW5052" s="8"/>
      <c r="PHX5052" s="8"/>
      <c r="PHY5052" s="8"/>
      <c r="PHZ5052" s="8"/>
      <c r="PIA5052" s="8"/>
      <c r="PIB5052" s="8"/>
      <c r="PIC5052" s="8"/>
      <c r="PID5052" s="8"/>
      <c r="PIE5052" s="8"/>
      <c r="PIF5052" s="8"/>
      <c r="PIG5052" s="8"/>
      <c r="PIH5052" s="8"/>
      <c r="PII5052" s="8"/>
      <c r="PIJ5052" s="8"/>
      <c r="PIK5052" s="8"/>
      <c r="PIL5052" s="8"/>
      <c r="PIM5052" s="8"/>
      <c r="PIN5052" s="8"/>
      <c r="PIO5052" s="8"/>
      <c r="PIP5052" s="8"/>
      <c r="PIQ5052" s="8"/>
      <c r="PIR5052" s="8"/>
      <c r="PIS5052" s="8"/>
      <c r="PIT5052" s="8"/>
      <c r="PIU5052" s="8"/>
      <c r="PIV5052" s="8"/>
      <c r="PIW5052" s="8"/>
      <c r="PIX5052" s="8"/>
      <c r="PIY5052" s="8"/>
      <c r="PIZ5052" s="8"/>
      <c r="PJA5052" s="8"/>
      <c r="PJB5052" s="8"/>
      <c r="PJC5052" s="8"/>
      <c r="PJD5052" s="8"/>
      <c r="PJE5052" s="8"/>
      <c r="PJF5052" s="8"/>
      <c r="PJG5052" s="8"/>
      <c r="PJH5052" s="8"/>
      <c r="PJI5052" s="8"/>
      <c r="PJJ5052" s="8"/>
      <c r="PJK5052" s="8"/>
      <c r="PJL5052" s="8"/>
      <c r="PJM5052" s="8"/>
      <c r="PJN5052" s="8"/>
      <c r="PJO5052" s="8"/>
      <c r="PJP5052" s="8"/>
      <c r="PJQ5052" s="8"/>
      <c r="PJR5052" s="8"/>
      <c r="PJS5052" s="8"/>
      <c r="PJT5052" s="8"/>
      <c r="PJU5052" s="8"/>
      <c r="PJV5052" s="8"/>
      <c r="PJW5052" s="8"/>
      <c r="PJX5052" s="8"/>
      <c r="PJY5052" s="8"/>
      <c r="PJZ5052" s="8"/>
      <c r="PKA5052" s="8"/>
      <c r="PKB5052" s="8"/>
      <c r="PKC5052" s="8"/>
      <c r="PKD5052" s="8"/>
      <c r="PKE5052" s="8"/>
      <c r="PKF5052" s="8"/>
      <c r="PKG5052" s="8"/>
      <c r="PKH5052" s="8"/>
      <c r="PKI5052" s="8"/>
      <c r="PKJ5052" s="8"/>
      <c r="PKK5052" s="8"/>
      <c r="PKL5052" s="8"/>
      <c r="PKM5052" s="8"/>
      <c r="PKN5052" s="8"/>
      <c r="PKO5052" s="8"/>
      <c r="PKP5052" s="8"/>
      <c r="PKQ5052" s="8"/>
      <c r="PKR5052" s="8"/>
      <c r="PKS5052" s="8"/>
      <c r="PKT5052" s="8"/>
      <c r="PKU5052" s="8"/>
      <c r="PKV5052" s="8"/>
      <c r="PKW5052" s="8"/>
      <c r="PKX5052" s="8"/>
      <c r="PKY5052" s="8"/>
      <c r="PKZ5052" s="8"/>
      <c r="PLA5052" s="8"/>
      <c r="PLB5052" s="8"/>
      <c r="PLC5052" s="8"/>
      <c r="PLD5052" s="8"/>
      <c r="PLE5052" s="8"/>
      <c r="PLF5052" s="8"/>
      <c r="PLG5052" s="8"/>
      <c r="PLH5052" s="8"/>
      <c r="PLI5052" s="8"/>
      <c r="PLJ5052" s="8"/>
      <c r="PLK5052" s="8"/>
      <c r="PLL5052" s="8"/>
      <c r="PLM5052" s="8"/>
      <c r="PLN5052" s="8"/>
      <c r="PLO5052" s="8"/>
      <c r="PLP5052" s="8"/>
      <c r="PLQ5052" s="8"/>
      <c r="PLR5052" s="8"/>
      <c r="PLS5052" s="8"/>
      <c r="PLT5052" s="8"/>
      <c r="PLU5052" s="8"/>
      <c r="PLV5052" s="8"/>
      <c r="PLW5052" s="8"/>
      <c r="PLX5052" s="8"/>
      <c r="PLY5052" s="8"/>
      <c r="PLZ5052" s="8"/>
      <c r="PMA5052" s="8"/>
      <c r="PMB5052" s="8"/>
      <c r="PMC5052" s="8"/>
      <c r="PMD5052" s="8"/>
      <c r="PME5052" s="8"/>
      <c r="PMF5052" s="8"/>
      <c r="PMG5052" s="8"/>
      <c r="PMH5052" s="8"/>
      <c r="PMI5052" s="8"/>
      <c r="PMJ5052" s="8"/>
      <c r="PMK5052" s="8"/>
      <c r="PML5052" s="8"/>
      <c r="PMM5052" s="8"/>
      <c r="PMN5052" s="8"/>
      <c r="PMO5052" s="8"/>
      <c r="PMP5052" s="8"/>
      <c r="PMQ5052" s="8"/>
      <c r="PMR5052" s="8"/>
      <c r="PMS5052" s="8"/>
      <c r="PMT5052" s="8"/>
      <c r="PMU5052" s="8"/>
      <c r="PMV5052" s="8"/>
      <c r="PMW5052" s="8"/>
      <c r="PMX5052" s="8"/>
      <c r="PMY5052" s="8"/>
      <c r="PMZ5052" s="8"/>
      <c r="PNA5052" s="8"/>
      <c r="PNB5052" s="8"/>
      <c r="PNC5052" s="8"/>
      <c r="PND5052" s="8"/>
      <c r="PNE5052" s="8"/>
      <c r="PNF5052" s="8"/>
      <c r="PNG5052" s="8"/>
      <c r="PNH5052" s="8"/>
      <c r="PNI5052" s="8"/>
      <c r="PNJ5052" s="8"/>
      <c r="PNK5052" s="8"/>
      <c r="PNL5052" s="8"/>
      <c r="PNM5052" s="8"/>
      <c r="PNN5052" s="8"/>
      <c r="PNO5052" s="8"/>
      <c r="PNP5052" s="8"/>
      <c r="PNQ5052" s="8"/>
      <c r="PNR5052" s="8"/>
      <c r="PNS5052" s="8"/>
      <c r="PNT5052" s="8"/>
      <c r="PNU5052" s="8"/>
      <c r="PNV5052" s="8"/>
      <c r="PNW5052" s="8"/>
      <c r="PNX5052" s="8"/>
      <c r="PNY5052" s="8"/>
      <c r="PNZ5052" s="8"/>
      <c r="POA5052" s="8"/>
      <c r="POB5052" s="8"/>
      <c r="POC5052" s="8"/>
      <c r="POD5052" s="8"/>
      <c r="POE5052" s="8"/>
      <c r="POF5052" s="8"/>
      <c r="POG5052" s="8"/>
      <c r="POH5052" s="8"/>
      <c r="POI5052" s="8"/>
      <c r="POJ5052" s="8"/>
      <c r="POK5052" s="8"/>
      <c r="POL5052" s="8"/>
      <c r="POM5052" s="8"/>
      <c r="PON5052" s="8"/>
      <c r="POO5052" s="8"/>
      <c r="POP5052" s="8"/>
      <c r="POQ5052" s="8"/>
      <c r="POR5052" s="8"/>
      <c r="POS5052" s="8"/>
      <c r="POT5052" s="8"/>
      <c r="POU5052" s="8"/>
      <c r="POV5052" s="8"/>
      <c r="POW5052" s="8"/>
      <c r="POX5052" s="8"/>
      <c r="POY5052" s="8"/>
      <c r="POZ5052" s="8"/>
      <c r="PPA5052" s="8"/>
      <c r="PPB5052" s="8"/>
      <c r="PPC5052" s="8"/>
      <c r="PPD5052" s="8"/>
      <c r="PPE5052" s="8"/>
      <c r="PPF5052" s="8"/>
      <c r="PPG5052" s="8"/>
      <c r="PPH5052" s="8"/>
      <c r="PPI5052" s="8"/>
      <c r="PPJ5052" s="8"/>
      <c r="PPK5052" s="8"/>
      <c r="PPL5052" s="8"/>
      <c r="PPM5052" s="8"/>
      <c r="PPN5052" s="8"/>
      <c r="PPO5052" s="8"/>
      <c r="PPP5052" s="8"/>
      <c r="PPQ5052" s="8"/>
      <c r="PPR5052" s="8"/>
      <c r="PPS5052" s="8"/>
      <c r="PPT5052" s="8"/>
      <c r="PPU5052" s="8"/>
      <c r="PPV5052" s="8"/>
      <c r="PPW5052" s="8"/>
      <c r="PPX5052" s="8"/>
      <c r="PPY5052" s="8"/>
      <c r="PPZ5052" s="8"/>
      <c r="PQA5052" s="8"/>
      <c r="PQB5052" s="8"/>
      <c r="PQC5052" s="8"/>
      <c r="PQD5052" s="8"/>
      <c r="PQE5052" s="8"/>
      <c r="PQF5052" s="8"/>
      <c r="PQG5052" s="8"/>
      <c r="PQH5052" s="8"/>
      <c r="PQI5052" s="8"/>
      <c r="PQJ5052" s="8"/>
      <c r="PQK5052" s="8"/>
      <c r="PQL5052" s="8"/>
      <c r="PQM5052" s="8"/>
      <c r="PQN5052" s="8"/>
      <c r="PQO5052" s="8"/>
      <c r="PQP5052" s="8"/>
      <c r="PQQ5052" s="8"/>
      <c r="PQR5052" s="8"/>
      <c r="PQS5052" s="8"/>
      <c r="PQT5052" s="8"/>
      <c r="PQU5052" s="8"/>
      <c r="PQV5052" s="8"/>
      <c r="PQW5052" s="8"/>
      <c r="PQX5052" s="8"/>
      <c r="PQY5052" s="8"/>
      <c r="PQZ5052" s="8"/>
      <c r="PRA5052" s="8"/>
      <c r="PRB5052" s="8"/>
      <c r="PRC5052" s="8"/>
      <c r="PRD5052" s="8"/>
      <c r="PRE5052" s="8"/>
      <c r="PRF5052" s="8"/>
      <c r="PRG5052" s="8"/>
      <c r="PRH5052" s="8"/>
      <c r="PRI5052" s="8"/>
      <c r="PRJ5052" s="8"/>
      <c r="PRK5052" s="8"/>
      <c r="PRL5052" s="8"/>
      <c r="PRM5052" s="8"/>
      <c r="PRN5052" s="8"/>
      <c r="PRO5052" s="8"/>
      <c r="PRP5052" s="8"/>
      <c r="PRQ5052" s="8"/>
      <c r="PRR5052" s="8"/>
      <c r="PRS5052" s="8"/>
      <c r="PRT5052" s="8"/>
      <c r="PRU5052" s="8"/>
      <c r="PRV5052" s="8"/>
      <c r="PRW5052" s="8"/>
      <c r="PRX5052" s="8"/>
      <c r="PRY5052" s="8"/>
      <c r="PRZ5052" s="8"/>
      <c r="PSA5052" s="8"/>
      <c r="PSB5052" s="8"/>
      <c r="PSC5052" s="8"/>
      <c r="PSD5052" s="8"/>
      <c r="PSE5052" s="8"/>
      <c r="PSF5052" s="8"/>
      <c r="PSG5052" s="8"/>
      <c r="PSH5052" s="8"/>
      <c r="PSI5052" s="8"/>
      <c r="PSJ5052" s="8"/>
      <c r="PSK5052" s="8"/>
      <c r="PSL5052" s="8"/>
      <c r="PSM5052" s="8"/>
      <c r="PSN5052" s="8"/>
      <c r="PSO5052" s="8"/>
      <c r="PSP5052" s="8"/>
      <c r="PSQ5052" s="8"/>
      <c r="PSR5052" s="8"/>
      <c r="PSS5052" s="8"/>
      <c r="PST5052" s="8"/>
      <c r="PSU5052" s="8"/>
      <c r="PSV5052" s="8"/>
      <c r="PSW5052" s="8"/>
      <c r="PSX5052" s="8"/>
      <c r="PSY5052" s="8"/>
      <c r="PSZ5052" s="8"/>
      <c r="PTA5052" s="8"/>
      <c r="PTB5052" s="8"/>
      <c r="PTC5052" s="8"/>
      <c r="PTD5052" s="8"/>
      <c r="PTE5052" s="8"/>
      <c r="PTF5052" s="8"/>
      <c r="PTG5052" s="8"/>
      <c r="PTH5052" s="8"/>
      <c r="PTI5052" s="8"/>
      <c r="PTJ5052" s="8"/>
      <c r="PTK5052" s="8"/>
      <c r="PTL5052" s="8"/>
      <c r="PTM5052" s="8"/>
      <c r="PTN5052" s="8"/>
      <c r="PTO5052" s="8"/>
      <c r="PTP5052" s="8"/>
      <c r="PTQ5052" s="8"/>
      <c r="PTR5052" s="8"/>
      <c r="PTS5052" s="8"/>
      <c r="PTT5052" s="8"/>
      <c r="PTU5052" s="8"/>
      <c r="PTV5052" s="8"/>
      <c r="PTW5052" s="8"/>
      <c r="PTX5052" s="8"/>
      <c r="PTY5052" s="8"/>
      <c r="PTZ5052" s="8"/>
      <c r="PUA5052" s="8"/>
      <c r="PUB5052" s="8"/>
      <c r="PUC5052" s="8"/>
      <c r="PUD5052" s="8"/>
      <c r="PUE5052" s="8"/>
      <c r="PUF5052" s="8"/>
      <c r="PUG5052" s="8"/>
      <c r="PUH5052" s="8"/>
      <c r="PUI5052" s="8"/>
      <c r="PUJ5052" s="8"/>
      <c r="PUK5052" s="8"/>
      <c r="PUL5052" s="8"/>
      <c r="PUM5052" s="8"/>
      <c r="PUN5052" s="8"/>
      <c r="PUO5052" s="8"/>
      <c r="PUP5052" s="8"/>
      <c r="PUQ5052" s="8"/>
      <c r="PUR5052" s="8"/>
      <c r="PUS5052" s="8"/>
      <c r="PUT5052" s="8"/>
      <c r="PUU5052" s="8"/>
      <c r="PUV5052" s="8"/>
      <c r="PUW5052" s="8"/>
      <c r="PUX5052" s="8"/>
      <c r="PUY5052" s="8"/>
      <c r="PUZ5052" s="8"/>
      <c r="PVA5052" s="8"/>
      <c r="PVB5052" s="8"/>
      <c r="PVC5052" s="8"/>
      <c r="PVD5052" s="8"/>
      <c r="PVE5052" s="8"/>
      <c r="PVF5052" s="8"/>
      <c r="PVG5052" s="8"/>
      <c r="PVH5052" s="8"/>
      <c r="PVI5052" s="8"/>
      <c r="PVJ5052" s="8"/>
      <c r="PVK5052" s="8"/>
      <c r="PVL5052" s="8"/>
      <c r="PVM5052" s="8"/>
      <c r="PVN5052" s="8"/>
      <c r="PVO5052" s="8"/>
      <c r="PVP5052" s="8"/>
      <c r="PVQ5052" s="8"/>
      <c r="PVR5052" s="8"/>
      <c r="PVS5052" s="8"/>
      <c r="PVT5052" s="8"/>
      <c r="PVU5052" s="8"/>
      <c r="PVV5052" s="8"/>
      <c r="PVW5052" s="8"/>
      <c r="PVX5052" s="8"/>
      <c r="PVY5052" s="8"/>
      <c r="PVZ5052" s="8"/>
      <c r="PWA5052" s="8"/>
      <c r="PWB5052" s="8"/>
      <c r="PWC5052" s="8"/>
      <c r="PWD5052" s="8"/>
      <c r="PWE5052" s="8"/>
      <c r="PWF5052" s="8"/>
      <c r="PWG5052" s="8"/>
      <c r="PWH5052" s="8"/>
      <c r="PWI5052" s="8"/>
      <c r="PWJ5052" s="8"/>
      <c r="PWK5052" s="8"/>
      <c r="PWL5052" s="8"/>
      <c r="PWM5052" s="8"/>
      <c r="PWN5052" s="8"/>
      <c r="PWO5052" s="8"/>
      <c r="PWP5052" s="8"/>
      <c r="PWQ5052" s="8"/>
      <c r="PWR5052" s="8"/>
      <c r="PWS5052" s="8"/>
      <c r="PWT5052" s="8"/>
      <c r="PWU5052" s="8"/>
      <c r="PWV5052" s="8"/>
      <c r="PWW5052" s="8"/>
      <c r="PWX5052" s="8"/>
      <c r="PWY5052" s="8"/>
      <c r="PWZ5052" s="8"/>
      <c r="PXA5052" s="8"/>
      <c r="PXB5052" s="8"/>
      <c r="PXC5052" s="8"/>
      <c r="PXD5052" s="8"/>
      <c r="PXE5052" s="8"/>
      <c r="PXF5052" s="8"/>
      <c r="PXG5052" s="8"/>
      <c r="PXH5052" s="8"/>
      <c r="PXI5052" s="8"/>
      <c r="PXJ5052" s="8"/>
      <c r="PXK5052" s="8"/>
      <c r="PXL5052" s="8"/>
      <c r="PXM5052" s="8"/>
      <c r="PXN5052" s="8"/>
      <c r="PXO5052" s="8"/>
      <c r="PXP5052" s="8"/>
      <c r="PXQ5052" s="8"/>
      <c r="PXR5052" s="8"/>
      <c r="PXS5052" s="8"/>
      <c r="PXT5052" s="8"/>
      <c r="PXU5052" s="8"/>
      <c r="PXV5052" s="8"/>
      <c r="PXW5052" s="8"/>
      <c r="PXX5052" s="8"/>
      <c r="PXY5052" s="8"/>
      <c r="PXZ5052" s="8"/>
      <c r="PYA5052" s="8"/>
      <c r="PYB5052" s="8"/>
      <c r="PYC5052" s="8"/>
      <c r="PYD5052" s="8"/>
      <c r="PYE5052" s="8"/>
      <c r="PYF5052" s="8"/>
      <c r="PYG5052" s="8"/>
      <c r="PYH5052" s="8"/>
      <c r="PYI5052" s="8"/>
      <c r="PYJ5052" s="8"/>
      <c r="PYK5052" s="8"/>
      <c r="PYL5052" s="8"/>
      <c r="PYM5052" s="8"/>
      <c r="PYN5052" s="8"/>
      <c r="PYO5052" s="8"/>
      <c r="PYP5052" s="8"/>
      <c r="PYQ5052" s="8"/>
      <c r="PYR5052" s="8"/>
      <c r="PYS5052" s="8"/>
      <c r="PYT5052" s="8"/>
      <c r="PYU5052" s="8"/>
      <c r="PYV5052" s="8"/>
      <c r="PYW5052" s="8"/>
      <c r="PYX5052" s="8"/>
      <c r="PYY5052" s="8"/>
      <c r="PYZ5052" s="8"/>
      <c r="PZA5052" s="8"/>
      <c r="PZB5052" s="8"/>
      <c r="PZC5052" s="8"/>
      <c r="PZD5052" s="8"/>
      <c r="PZE5052" s="8"/>
      <c r="PZF5052" s="8"/>
      <c r="PZG5052" s="8"/>
      <c r="PZH5052" s="8"/>
      <c r="PZI5052" s="8"/>
      <c r="PZJ5052" s="8"/>
      <c r="PZK5052" s="8"/>
      <c r="PZL5052" s="8"/>
      <c r="PZM5052" s="8"/>
      <c r="PZN5052" s="8"/>
      <c r="PZO5052" s="8"/>
      <c r="PZP5052" s="8"/>
      <c r="PZQ5052" s="8"/>
      <c r="PZR5052" s="8"/>
      <c r="PZS5052" s="8"/>
      <c r="PZT5052" s="8"/>
      <c r="PZU5052" s="8"/>
      <c r="PZV5052" s="8"/>
      <c r="PZW5052" s="8"/>
      <c r="PZX5052" s="8"/>
      <c r="PZY5052" s="8"/>
      <c r="PZZ5052" s="8"/>
      <c r="QAA5052" s="8"/>
      <c r="QAB5052" s="8"/>
      <c r="QAC5052" s="8"/>
      <c r="QAD5052" s="8"/>
      <c r="QAE5052" s="8"/>
      <c r="QAF5052" s="8"/>
      <c r="QAG5052" s="8"/>
      <c r="QAH5052" s="8"/>
      <c r="QAI5052" s="8"/>
      <c r="QAJ5052" s="8"/>
      <c r="QAK5052" s="8"/>
      <c r="QAL5052" s="8"/>
      <c r="QAM5052" s="8"/>
      <c r="QAN5052" s="8"/>
      <c r="QAO5052" s="8"/>
      <c r="QAP5052" s="8"/>
      <c r="QAQ5052" s="8"/>
      <c r="QAR5052" s="8"/>
      <c r="QAS5052" s="8"/>
      <c r="QAT5052" s="8"/>
      <c r="QAU5052" s="8"/>
      <c r="QAV5052" s="8"/>
      <c r="QAW5052" s="8"/>
      <c r="QAX5052" s="8"/>
      <c r="QAY5052" s="8"/>
      <c r="QAZ5052" s="8"/>
      <c r="QBA5052" s="8"/>
      <c r="QBB5052" s="8"/>
      <c r="QBC5052" s="8"/>
      <c r="QBD5052" s="8"/>
      <c r="QBE5052" s="8"/>
      <c r="QBF5052" s="8"/>
      <c r="QBG5052" s="8"/>
      <c r="QBH5052" s="8"/>
      <c r="QBI5052" s="8"/>
      <c r="QBJ5052" s="8"/>
      <c r="QBK5052" s="8"/>
      <c r="QBL5052" s="8"/>
      <c r="QBM5052" s="8"/>
      <c r="QBN5052" s="8"/>
      <c r="QBO5052" s="8"/>
      <c r="QBP5052" s="8"/>
      <c r="QBQ5052" s="8"/>
      <c r="QBR5052" s="8"/>
      <c r="QBS5052" s="8"/>
      <c r="QBT5052" s="8"/>
      <c r="QBU5052" s="8"/>
      <c r="QBV5052" s="8"/>
      <c r="QBW5052" s="8"/>
      <c r="QBX5052" s="8"/>
      <c r="QBY5052" s="8"/>
      <c r="QBZ5052" s="8"/>
      <c r="QCA5052" s="8"/>
      <c r="QCB5052" s="8"/>
      <c r="QCC5052" s="8"/>
      <c r="QCD5052" s="8"/>
      <c r="QCE5052" s="8"/>
      <c r="QCF5052" s="8"/>
      <c r="QCG5052" s="8"/>
      <c r="QCH5052" s="8"/>
      <c r="QCI5052" s="8"/>
      <c r="QCJ5052" s="8"/>
      <c r="QCK5052" s="8"/>
      <c r="QCL5052" s="8"/>
      <c r="QCM5052" s="8"/>
      <c r="QCN5052" s="8"/>
      <c r="QCO5052" s="8"/>
      <c r="QCP5052" s="8"/>
      <c r="QCQ5052" s="8"/>
      <c r="QCR5052" s="8"/>
      <c r="QCS5052" s="8"/>
      <c r="QCT5052" s="8"/>
      <c r="QCU5052" s="8"/>
      <c r="QCV5052" s="8"/>
      <c r="QCW5052" s="8"/>
      <c r="QCX5052" s="8"/>
      <c r="QCY5052" s="8"/>
      <c r="QCZ5052" s="8"/>
      <c r="QDA5052" s="8"/>
      <c r="QDB5052" s="8"/>
      <c r="QDC5052" s="8"/>
      <c r="QDD5052" s="8"/>
      <c r="QDE5052" s="8"/>
      <c r="QDF5052" s="8"/>
      <c r="QDG5052" s="8"/>
      <c r="QDH5052" s="8"/>
      <c r="QDI5052" s="8"/>
      <c r="QDJ5052" s="8"/>
      <c r="QDK5052" s="8"/>
      <c r="QDL5052" s="8"/>
      <c r="QDM5052" s="8"/>
      <c r="QDN5052" s="8"/>
      <c r="QDO5052" s="8"/>
      <c r="QDP5052" s="8"/>
      <c r="QDQ5052" s="8"/>
      <c r="QDR5052" s="8"/>
      <c r="QDS5052" s="8"/>
      <c r="QDT5052" s="8"/>
      <c r="QDU5052" s="8"/>
      <c r="QDV5052" s="8"/>
      <c r="QDW5052" s="8"/>
      <c r="QDX5052" s="8"/>
      <c r="QDY5052" s="8"/>
      <c r="QDZ5052" s="8"/>
      <c r="QEA5052" s="8"/>
      <c r="QEB5052" s="8"/>
      <c r="QEC5052" s="8"/>
      <c r="QED5052" s="8"/>
      <c r="QEE5052" s="8"/>
      <c r="QEF5052" s="8"/>
      <c r="QEG5052" s="8"/>
      <c r="QEH5052" s="8"/>
      <c r="QEI5052" s="8"/>
      <c r="QEJ5052" s="8"/>
      <c r="QEK5052" s="8"/>
      <c r="QEL5052" s="8"/>
      <c r="QEM5052" s="8"/>
      <c r="QEN5052" s="8"/>
      <c r="QEO5052" s="8"/>
      <c r="QEP5052" s="8"/>
      <c r="QEQ5052" s="8"/>
      <c r="QER5052" s="8"/>
      <c r="QES5052" s="8"/>
      <c r="QET5052" s="8"/>
      <c r="QEU5052" s="8"/>
      <c r="QEV5052" s="8"/>
      <c r="QEW5052" s="8"/>
      <c r="QEX5052" s="8"/>
      <c r="QEY5052" s="8"/>
      <c r="QEZ5052" s="8"/>
      <c r="QFA5052" s="8"/>
      <c r="QFB5052" s="8"/>
      <c r="QFC5052" s="8"/>
      <c r="QFD5052" s="8"/>
      <c r="QFE5052" s="8"/>
      <c r="QFF5052" s="8"/>
      <c r="QFG5052" s="8"/>
      <c r="QFH5052" s="8"/>
      <c r="QFI5052" s="8"/>
      <c r="QFJ5052" s="8"/>
      <c r="QFK5052" s="8"/>
      <c r="QFL5052" s="8"/>
      <c r="QFM5052" s="8"/>
      <c r="QFN5052" s="8"/>
      <c r="QFO5052" s="8"/>
      <c r="QFP5052" s="8"/>
      <c r="QFQ5052" s="8"/>
      <c r="QFR5052" s="8"/>
      <c r="QFS5052" s="8"/>
      <c r="QFT5052" s="8"/>
      <c r="QFU5052" s="8"/>
      <c r="QFV5052" s="8"/>
      <c r="QFW5052" s="8"/>
      <c r="QFX5052" s="8"/>
      <c r="QFY5052" s="8"/>
      <c r="QFZ5052" s="8"/>
      <c r="QGA5052" s="8"/>
      <c r="QGB5052" s="8"/>
      <c r="QGC5052" s="8"/>
      <c r="QGD5052" s="8"/>
      <c r="QGE5052" s="8"/>
      <c r="QGF5052" s="8"/>
      <c r="QGG5052" s="8"/>
      <c r="QGH5052" s="8"/>
      <c r="QGI5052" s="8"/>
      <c r="QGJ5052" s="8"/>
      <c r="QGK5052" s="8"/>
      <c r="QGL5052" s="8"/>
      <c r="QGM5052" s="8"/>
      <c r="QGN5052" s="8"/>
      <c r="QGO5052" s="8"/>
      <c r="QGP5052" s="8"/>
      <c r="QGQ5052" s="8"/>
      <c r="QGR5052" s="8"/>
      <c r="QGS5052" s="8"/>
      <c r="QGT5052" s="8"/>
      <c r="QGU5052" s="8"/>
      <c r="QGV5052" s="8"/>
      <c r="QGW5052" s="8"/>
      <c r="QGX5052" s="8"/>
      <c r="QGY5052" s="8"/>
      <c r="QGZ5052" s="8"/>
      <c r="QHA5052" s="8"/>
      <c r="QHB5052" s="8"/>
      <c r="QHC5052" s="8"/>
      <c r="QHD5052" s="8"/>
      <c r="QHE5052" s="8"/>
      <c r="QHF5052" s="8"/>
      <c r="QHG5052" s="8"/>
      <c r="QHH5052" s="8"/>
      <c r="QHI5052" s="8"/>
      <c r="QHJ5052" s="8"/>
      <c r="QHK5052" s="8"/>
      <c r="QHL5052" s="8"/>
      <c r="QHM5052" s="8"/>
      <c r="QHN5052" s="8"/>
      <c r="QHO5052" s="8"/>
      <c r="QHP5052" s="8"/>
      <c r="QHQ5052" s="8"/>
      <c r="QHR5052" s="8"/>
      <c r="QHS5052" s="8"/>
      <c r="QHT5052" s="8"/>
      <c r="QHU5052" s="8"/>
      <c r="QHV5052" s="8"/>
      <c r="QHW5052" s="8"/>
      <c r="QHX5052" s="8"/>
      <c r="QHY5052" s="8"/>
      <c r="QHZ5052" s="8"/>
      <c r="QIA5052" s="8"/>
      <c r="QIB5052" s="8"/>
      <c r="QIC5052" s="8"/>
      <c r="QID5052" s="8"/>
      <c r="QIE5052" s="8"/>
      <c r="QIF5052" s="8"/>
      <c r="QIG5052" s="8"/>
      <c r="QIH5052" s="8"/>
      <c r="QII5052" s="8"/>
      <c r="QIJ5052" s="8"/>
      <c r="QIK5052" s="8"/>
      <c r="QIL5052" s="8"/>
      <c r="QIM5052" s="8"/>
      <c r="QIN5052" s="8"/>
      <c r="QIO5052" s="8"/>
      <c r="QIP5052" s="8"/>
      <c r="QIQ5052" s="8"/>
      <c r="QIR5052" s="8"/>
      <c r="QIS5052" s="8"/>
      <c r="QIT5052" s="8"/>
      <c r="QIU5052" s="8"/>
      <c r="QIV5052" s="8"/>
      <c r="QIW5052" s="8"/>
      <c r="QIX5052" s="8"/>
      <c r="QIY5052" s="8"/>
      <c r="QIZ5052" s="8"/>
      <c r="QJA5052" s="8"/>
      <c r="QJB5052" s="8"/>
      <c r="QJC5052" s="8"/>
      <c r="QJD5052" s="8"/>
      <c r="QJE5052" s="8"/>
      <c r="QJF5052" s="8"/>
      <c r="QJG5052" s="8"/>
      <c r="QJH5052" s="8"/>
      <c r="QJI5052" s="8"/>
      <c r="QJJ5052" s="8"/>
      <c r="QJK5052" s="8"/>
      <c r="QJL5052" s="8"/>
      <c r="QJM5052" s="8"/>
      <c r="QJN5052" s="8"/>
      <c r="QJO5052" s="8"/>
      <c r="QJP5052" s="8"/>
      <c r="QJQ5052" s="8"/>
      <c r="QJR5052" s="8"/>
      <c r="QJS5052" s="8"/>
      <c r="QJT5052" s="8"/>
      <c r="QJU5052" s="8"/>
      <c r="QJV5052" s="8"/>
      <c r="QJW5052" s="8"/>
      <c r="QJX5052" s="8"/>
      <c r="QJY5052" s="8"/>
      <c r="QJZ5052" s="8"/>
      <c r="QKA5052" s="8"/>
      <c r="QKB5052" s="8"/>
      <c r="QKC5052" s="8"/>
      <c r="QKD5052" s="8"/>
      <c r="QKE5052" s="8"/>
      <c r="QKF5052" s="8"/>
      <c r="QKG5052" s="8"/>
      <c r="QKH5052" s="8"/>
      <c r="QKI5052" s="8"/>
      <c r="QKJ5052" s="8"/>
      <c r="QKK5052" s="8"/>
      <c r="QKL5052" s="8"/>
      <c r="QKM5052" s="8"/>
      <c r="QKN5052" s="8"/>
      <c r="QKO5052" s="8"/>
      <c r="QKP5052" s="8"/>
      <c r="QKQ5052" s="8"/>
      <c r="QKR5052" s="8"/>
      <c r="QKS5052" s="8"/>
      <c r="QKT5052" s="8"/>
      <c r="QKU5052" s="8"/>
      <c r="QKV5052" s="8"/>
      <c r="QKW5052" s="8"/>
      <c r="QKX5052" s="8"/>
      <c r="QKY5052" s="8"/>
      <c r="QKZ5052" s="8"/>
      <c r="QLA5052" s="8"/>
      <c r="QLB5052" s="8"/>
      <c r="QLC5052" s="8"/>
      <c r="QLD5052" s="8"/>
      <c r="QLE5052" s="8"/>
      <c r="QLF5052" s="8"/>
      <c r="QLG5052" s="8"/>
      <c r="QLH5052" s="8"/>
      <c r="QLI5052" s="8"/>
      <c r="QLJ5052" s="8"/>
      <c r="QLK5052" s="8"/>
      <c r="QLL5052" s="8"/>
      <c r="QLM5052" s="8"/>
      <c r="QLN5052" s="8"/>
      <c r="QLO5052" s="8"/>
      <c r="QLP5052" s="8"/>
      <c r="QLQ5052" s="8"/>
      <c r="QLR5052" s="8"/>
      <c r="QLS5052" s="8"/>
      <c r="QLT5052" s="8"/>
      <c r="QLU5052" s="8"/>
      <c r="QLV5052" s="8"/>
      <c r="QLW5052" s="8"/>
      <c r="QLX5052" s="8"/>
      <c r="QLY5052" s="8"/>
      <c r="QLZ5052" s="8"/>
      <c r="QMA5052" s="8"/>
      <c r="QMB5052" s="8"/>
      <c r="QMC5052" s="8"/>
      <c r="QMD5052" s="8"/>
      <c r="QME5052" s="8"/>
      <c r="QMF5052" s="8"/>
      <c r="QMG5052" s="8"/>
      <c r="QMH5052" s="8"/>
      <c r="QMI5052" s="8"/>
      <c r="QMJ5052" s="8"/>
      <c r="QMK5052" s="8"/>
      <c r="QML5052" s="8"/>
      <c r="QMM5052" s="8"/>
      <c r="QMN5052" s="8"/>
      <c r="QMO5052" s="8"/>
      <c r="QMP5052" s="8"/>
      <c r="QMQ5052" s="8"/>
      <c r="QMR5052" s="8"/>
      <c r="QMS5052" s="8"/>
      <c r="QMT5052" s="8"/>
      <c r="QMU5052" s="8"/>
      <c r="QMV5052" s="8"/>
      <c r="QMW5052" s="8"/>
      <c r="QMX5052" s="8"/>
      <c r="QMY5052" s="8"/>
      <c r="QMZ5052" s="8"/>
      <c r="QNA5052" s="8"/>
      <c r="QNB5052" s="8"/>
      <c r="QNC5052" s="8"/>
      <c r="QND5052" s="8"/>
      <c r="QNE5052" s="8"/>
      <c r="QNF5052" s="8"/>
      <c r="QNG5052" s="8"/>
      <c r="QNH5052" s="8"/>
      <c r="QNI5052" s="8"/>
      <c r="QNJ5052" s="8"/>
      <c r="QNK5052" s="8"/>
      <c r="QNL5052" s="8"/>
      <c r="QNM5052" s="8"/>
      <c r="QNN5052" s="8"/>
      <c r="QNO5052" s="8"/>
      <c r="QNP5052" s="8"/>
      <c r="QNQ5052" s="8"/>
      <c r="QNR5052" s="8"/>
      <c r="QNS5052" s="8"/>
      <c r="QNT5052" s="8"/>
      <c r="QNU5052" s="8"/>
      <c r="QNV5052" s="8"/>
      <c r="QNW5052" s="8"/>
      <c r="QNX5052" s="8"/>
      <c r="QNY5052" s="8"/>
      <c r="QNZ5052" s="8"/>
      <c r="QOA5052" s="8"/>
      <c r="QOB5052" s="8"/>
      <c r="QOC5052" s="8"/>
      <c r="QOD5052" s="8"/>
      <c r="QOE5052" s="8"/>
      <c r="QOF5052" s="8"/>
      <c r="QOG5052" s="8"/>
      <c r="QOH5052" s="8"/>
      <c r="QOI5052" s="8"/>
      <c r="QOJ5052" s="8"/>
      <c r="QOK5052" s="8"/>
      <c r="QOL5052" s="8"/>
      <c r="QOM5052" s="8"/>
      <c r="QON5052" s="8"/>
      <c r="QOO5052" s="8"/>
      <c r="QOP5052" s="8"/>
      <c r="QOQ5052" s="8"/>
      <c r="QOR5052" s="8"/>
      <c r="QOS5052" s="8"/>
      <c r="QOT5052" s="8"/>
      <c r="QOU5052" s="8"/>
      <c r="QOV5052" s="8"/>
      <c r="QOW5052" s="8"/>
      <c r="QOX5052" s="8"/>
      <c r="QOY5052" s="8"/>
      <c r="QOZ5052" s="8"/>
      <c r="QPA5052" s="8"/>
      <c r="QPB5052" s="8"/>
      <c r="QPC5052" s="8"/>
      <c r="QPD5052" s="8"/>
      <c r="QPE5052" s="8"/>
      <c r="QPF5052" s="8"/>
      <c r="QPG5052" s="8"/>
      <c r="QPH5052" s="8"/>
      <c r="QPI5052" s="8"/>
      <c r="QPJ5052" s="8"/>
      <c r="QPK5052" s="8"/>
      <c r="QPL5052" s="8"/>
      <c r="QPM5052" s="8"/>
      <c r="QPN5052" s="8"/>
      <c r="QPO5052" s="8"/>
      <c r="QPP5052" s="8"/>
      <c r="QPQ5052" s="8"/>
      <c r="QPR5052" s="8"/>
      <c r="QPS5052" s="8"/>
      <c r="QPT5052" s="8"/>
      <c r="QPU5052" s="8"/>
      <c r="QPV5052" s="8"/>
      <c r="QPW5052" s="8"/>
      <c r="QPX5052" s="8"/>
      <c r="QPY5052" s="8"/>
      <c r="QPZ5052" s="8"/>
      <c r="QQA5052" s="8"/>
      <c r="QQB5052" s="8"/>
      <c r="QQC5052" s="8"/>
      <c r="QQD5052" s="8"/>
      <c r="QQE5052" s="8"/>
      <c r="QQF5052" s="8"/>
      <c r="QQG5052" s="8"/>
      <c r="QQH5052" s="8"/>
      <c r="QQI5052" s="8"/>
      <c r="QQJ5052" s="8"/>
      <c r="QQK5052" s="8"/>
      <c r="QQL5052" s="8"/>
      <c r="QQM5052" s="8"/>
      <c r="QQN5052" s="8"/>
      <c r="QQO5052" s="8"/>
      <c r="QQP5052" s="8"/>
      <c r="QQQ5052" s="8"/>
      <c r="QQR5052" s="8"/>
      <c r="QQS5052" s="8"/>
      <c r="QQT5052" s="8"/>
      <c r="QQU5052" s="8"/>
      <c r="QQV5052" s="8"/>
      <c r="QQW5052" s="8"/>
      <c r="QQX5052" s="8"/>
      <c r="QQY5052" s="8"/>
      <c r="QQZ5052" s="8"/>
      <c r="QRA5052" s="8"/>
      <c r="QRB5052" s="8"/>
      <c r="QRC5052" s="8"/>
      <c r="QRD5052" s="8"/>
      <c r="QRE5052" s="8"/>
      <c r="QRF5052" s="8"/>
      <c r="QRG5052" s="8"/>
      <c r="QRH5052" s="8"/>
      <c r="QRI5052" s="8"/>
      <c r="QRJ5052" s="8"/>
      <c r="QRK5052" s="8"/>
      <c r="QRL5052" s="8"/>
      <c r="QRM5052" s="8"/>
      <c r="QRN5052" s="8"/>
      <c r="QRO5052" s="8"/>
      <c r="QRP5052" s="8"/>
      <c r="QRQ5052" s="8"/>
      <c r="QRR5052" s="8"/>
      <c r="QRS5052" s="8"/>
      <c r="QRT5052" s="8"/>
      <c r="QRU5052" s="8"/>
      <c r="QRV5052" s="8"/>
      <c r="QRW5052" s="8"/>
      <c r="QRX5052" s="8"/>
      <c r="QRY5052" s="8"/>
      <c r="QRZ5052" s="8"/>
      <c r="QSA5052" s="8"/>
      <c r="QSB5052" s="8"/>
      <c r="QSC5052" s="8"/>
      <c r="QSD5052" s="8"/>
      <c r="QSE5052" s="8"/>
      <c r="QSF5052" s="8"/>
      <c r="QSG5052" s="8"/>
      <c r="QSH5052" s="8"/>
      <c r="QSI5052" s="8"/>
      <c r="QSJ5052" s="8"/>
      <c r="QSK5052" s="8"/>
      <c r="QSL5052" s="8"/>
      <c r="QSM5052" s="8"/>
      <c r="QSN5052" s="8"/>
      <c r="QSO5052" s="8"/>
      <c r="QSP5052" s="8"/>
      <c r="QSQ5052" s="8"/>
      <c r="QSR5052" s="8"/>
      <c r="QSS5052" s="8"/>
      <c r="QST5052" s="8"/>
      <c r="QSU5052" s="8"/>
      <c r="QSV5052" s="8"/>
      <c r="QSW5052" s="8"/>
      <c r="QSX5052" s="8"/>
      <c r="QSY5052" s="8"/>
      <c r="QSZ5052" s="8"/>
      <c r="QTA5052" s="8"/>
      <c r="QTB5052" s="8"/>
      <c r="QTC5052" s="8"/>
      <c r="QTD5052" s="8"/>
      <c r="QTE5052" s="8"/>
      <c r="QTF5052" s="8"/>
      <c r="QTG5052" s="8"/>
      <c r="QTH5052" s="8"/>
      <c r="QTI5052" s="8"/>
      <c r="QTJ5052" s="8"/>
      <c r="QTK5052" s="8"/>
      <c r="QTL5052" s="8"/>
      <c r="QTM5052" s="8"/>
      <c r="QTN5052" s="8"/>
      <c r="QTO5052" s="8"/>
      <c r="QTP5052" s="8"/>
      <c r="QTQ5052" s="8"/>
      <c r="QTR5052" s="8"/>
      <c r="QTS5052" s="8"/>
      <c r="QTT5052" s="8"/>
      <c r="QTU5052" s="8"/>
      <c r="QTV5052" s="8"/>
      <c r="QTW5052" s="8"/>
      <c r="QTX5052" s="8"/>
      <c r="QTY5052" s="8"/>
      <c r="QTZ5052" s="8"/>
      <c r="QUA5052" s="8"/>
      <c r="QUB5052" s="8"/>
      <c r="QUC5052" s="8"/>
      <c r="QUD5052" s="8"/>
      <c r="QUE5052" s="8"/>
      <c r="QUF5052" s="8"/>
      <c r="QUG5052" s="8"/>
      <c r="QUH5052" s="8"/>
      <c r="QUI5052" s="8"/>
      <c r="QUJ5052" s="8"/>
      <c r="QUK5052" s="8"/>
      <c r="QUL5052" s="8"/>
      <c r="QUM5052" s="8"/>
      <c r="QUN5052" s="8"/>
      <c r="QUO5052" s="8"/>
      <c r="QUP5052" s="8"/>
      <c r="QUQ5052" s="8"/>
      <c r="QUR5052" s="8"/>
      <c r="QUS5052" s="8"/>
      <c r="QUT5052" s="8"/>
      <c r="QUU5052" s="8"/>
      <c r="QUV5052" s="8"/>
      <c r="QUW5052" s="8"/>
      <c r="QUX5052" s="8"/>
      <c r="QUY5052" s="8"/>
      <c r="QUZ5052" s="8"/>
      <c r="QVA5052" s="8"/>
      <c r="QVB5052" s="8"/>
      <c r="QVC5052" s="8"/>
      <c r="QVD5052" s="8"/>
      <c r="QVE5052" s="8"/>
      <c r="QVF5052" s="8"/>
      <c r="QVG5052" s="8"/>
      <c r="QVH5052" s="8"/>
      <c r="QVI5052" s="8"/>
      <c r="QVJ5052" s="8"/>
      <c r="QVK5052" s="8"/>
      <c r="QVL5052" s="8"/>
      <c r="QVM5052" s="8"/>
      <c r="QVN5052" s="8"/>
      <c r="QVO5052" s="8"/>
      <c r="QVP5052" s="8"/>
      <c r="QVQ5052" s="8"/>
      <c r="QVR5052" s="8"/>
      <c r="QVS5052" s="8"/>
      <c r="QVT5052" s="8"/>
      <c r="QVU5052" s="8"/>
      <c r="QVV5052" s="8"/>
      <c r="QVW5052" s="8"/>
      <c r="QVX5052" s="8"/>
      <c r="QVY5052" s="8"/>
      <c r="QVZ5052" s="8"/>
      <c r="QWA5052" s="8"/>
      <c r="QWB5052" s="8"/>
      <c r="QWC5052" s="8"/>
      <c r="QWD5052" s="8"/>
      <c r="QWE5052" s="8"/>
      <c r="QWF5052" s="8"/>
      <c r="QWG5052" s="8"/>
      <c r="QWH5052" s="8"/>
      <c r="QWI5052" s="8"/>
      <c r="QWJ5052" s="8"/>
      <c r="QWK5052" s="8"/>
      <c r="QWL5052" s="8"/>
      <c r="QWM5052" s="8"/>
      <c r="QWN5052" s="8"/>
      <c r="QWO5052" s="8"/>
      <c r="QWP5052" s="8"/>
      <c r="QWQ5052" s="8"/>
      <c r="QWR5052" s="8"/>
      <c r="QWS5052" s="8"/>
      <c r="QWT5052" s="8"/>
      <c r="QWU5052" s="8"/>
      <c r="QWV5052" s="8"/>
      <c r="QWW5052" s="8"/>
      <c r="QWX5052" s="8"/>
      <c r="QWY5052" s="8"/>
      <c r="QWZ5052" s="8"/>
      <c r="QXA5052" s="8"/>
      <c r="QXB5052" s="8"/>
      <c r="QXC5052" s="8"/>
      <c r="QXD5052" s="8"/>
      <c r="QXE5052" s="8"/>
      <c r="QXF5052" s="8"/>
      <c r="QXG5052" s="8"/>
      <c r="QXH5052" s="8"/>
      <c r="QXI5052" s="8"/>
      <c r="QXJ5052" s="8"/>
      <c r="QXK5052" s="8"/>
      <c r="QXL5052" s="8"/>
      <c r="QXM5052" s="8"/>
      <c r="QXN5052" s="8"/>
      <c r="QXO5052" s="8"/>
      <c r="QXP5052" s="8"/>
      <c r="QXQ5052" s="8"/>
      <c r="QXR5052" s="8"/>
      <c r="QXS5052" s="8"/>
      <c r="QXT5052" s="8"/>
      <c r="QXU5052" s="8"/>
      <c r="QXV5052" s="8"/>
      <c r="QXW5052" s="8"/>
      <c r="QXX5052" s="8"/>
      <c r="QXY5052" s="8"/>
      <c r="QXZ5052" s="8"/>
      <c r="QYA5052" s="8"/>
      <c r="QYB5052" s="8"/>
      <c r="QYC5052" s="8"/>
      <c r="QYD5052" s="8"/>
      <c r="QYE5052" s="8"/>
      <c r="QYF5052" s="8"/>
      <c r="QYG5052" s="8"/>
      <c r="QYH5052" s="8"/>
      <c r="QYI5052" s="8"/>
      <c r="QYJ5052" s="8"/>
      <c r="QYK5052" s="8"/>
      <c r="QYL5052" s="8"/>
      <c r="QYM5052" s="8"/>
      <c r="QYN5052" s="8"/>
      <c r="QYO5052" s="8"/>
      <c r="QYP5052" s="8"/>
      <c r="QYQ5052" s="8"/>
      <c r="QYR5052" s="8"/>
      <c r="QYS5052" s="8"/>
      <c r="QYT5052" s="8"/>
      <c r="QYU5052" s="8"/>
      <c r="QYV5052" s="8"/>
      <c r="QYW5052" s="8"/>
      <c r="QYX5052" s="8"/>
      <c r="QYY5052" s="8"/>
      <c r="QYZ5052" s="8"/>
      <c r="QZA5052" s="8"/>
      <c r="QZB5052" s="8"/>
      <c r="QZC5052" s="8"/>
      <c r="QZD5052" s="8"/>
      <c r="QZE5052" s="8"/>
      <c r="QZF5052" s="8"/>
      <c r="QZG5052" s="8"/>
      <c r="QZH5052" s="8"/>
      <c r="QZI5052" s="8"/>
      <c r="QZJ5052" s="8"/>
      <c r="QZK5052" s="8"/>
      <c r="QZL5052" s="8"/>
      <c r="QZM5052" s="8"/>
      <c r="QZN5052" s="8"/>
      <c r="QZO5052" s="8"/>
      <c r="QZP5052" s="8"/>
      <c r="QZQ5052" s="8"/>
      <c r="QZR5052" s="8"/>
      <c r="QZS5052" s="8"/>
      <c r="QZT5052" s="8"/>
      <c r="QZU5052" s="8"/>
      <c r="QZV5052" s="8"/>
      <c r="QZW5052" s="8"/>
      <c r="QZX5052" s="8"/>
      <c r="QZY5052" s="8"/>
      <c r="QZZ5052" s="8"/>
      <c r="RAA5052" s="8"/>
      <c r="RAB5052" s="8"/>
      <c r="RAC5052" s="8"/>
      <c r="RAD5052" s="8"/>
      <c r="RAE5052" s="8"/>
      <c r="RAF5052" s="8"/>
      <c r="RAG5052" s="8"/>
      <c r="RAH5052" s="8"/>
      <c r="RAI5052" s="8"/>
      <c r="RAJ5052" s="8"/>
      <c r="RAK5052" s="8"/>
      <c r="RAL5052" s="8"/>
      <c r="RAM5052" s="8"/>
      <c r="RAN5052" s="8"/>
      <c r="RAO5052" s="8"/>
      <c r="RAP5052" s="8"/>
      <c r="RAQ5052" s="8"/>
      <c r="RAR5052" s="8"/>
      <c r="RAS5052" s="8"/>
      <c r="RAT5052" s="8"/>
      <c r="RAU5052" s="8"/>
      <c r="RAV5052" s="8"/>
      <c r="RAW5052" s="8"/>
      <c r="RAX5052" s="8"/>
      <c r="RAY5052" s="8"/>
      <c r="RAZ5052" s="8"/>
      <c r="RBA5052" s="8"/>
      <c r="RBB5052" s="8"/>
      <c r="RBC5052" s="8"/>
      <c r="RBD5052" s="8"/>
      <c r="RBE5052" s="8"/>
      <c r="RBF5052" s="8"/>
      <c r="RBG5052" s="8"/>
      <c r="RBH5052" s="8"/>
      <c r="RBI5052" s="8"/>
      <c r="RBJ5052" s="8"/>
      <c r="RBK5052" s="8"/>
      <c r="RBL5052" s="8"/>
      <c r="RBM5052" s="8"/>
      <c r="RBN5052" s="8"/>
      <c r="RBO5052" s="8"/>
      <c r="RBP5052" s="8"/>
      <c r="RBQ5052" s="8"/>
      <c r="RBR5052" s="8"/>
      <c r="RBS5052" s="8"/>
      <c r="RBT5052" s="8"/>
      <c r="RBU5052" s="8"/>
      <c r="RBV5052" s="8"/>
      <c r="RBW5052" s="8"/>
      <c r="RBX5052" s="8"/>
      <c r="RBY5052" s="8"/>
      <c r="RBZ5052" s="8"/>
      <c r="RCA5052" s="8"/>
      <c r="RCB5052" s="8"/>
      <c r="RCC5052" s="8"/>
      <c r="RCD5052" s="8"/>
      <c r="RCE5052" s="8"/>
      <c r="RCF5052" s="8"/>
      <c r="RCG5052" s="8"/>
      <c r="RCH5052" s="8"/>
      <c r="RCI5052" s="8"/>
      <c r="RCJ5052" s="8"/>
      <c r="RCK5052" s="8"/>
      <c r="RCL5052" s="8"/>
      <c r="RCM5052" s="8"/>
      <c r="RCN5052" s="8"/>
      <c r="RCO5052" s="8"/>
      <c r="RCP5052" s="8"/>
      <c r="RCQ5052" s="8"/>
      <c r="RCR5052" s="8"/>
      <c r="RCS5052" s="8"/>
      <c r="RCT5052" s="8"/>
      <c r="RCU5052" s="8"/>
      <c r="RCV5052" s="8"/>
      <c r="RCW5052" s="8"/>
      <c r="RCX5052" s="8"/>
      <c r="RCY5052" s="8"/>
      <c r="RCZ5052" s="8"/>
      <c r="RDA5052" s="8"/>
      <c r="RDB5052" s="8"/>
      <c r="RDC5052" s="8"/>
      <c r="RDD5052" s="8"/>
      <c r="RDE5052" s="8"/>
      <c r="RDF5052" s="8"/>
      <c r="RDG5052" s="8"/>
      <c r="RDH5052" s="8"/>
      <c r="RDI5052" s="8"/>
      <c r="RDJ5052" s="8"/>
      <c r="RDK5052" s="8"/>
      <c r="RDL5052" s="8"/>
      <c r="RDM5052" s="8"/>
      <c r="RDN5052" s="8"/>
      <c r="RDO5052" s="8"/>
      <c r="RDP5052" s="8"/>
      <c r="RDQ5052" s="8"/>
      <c r="RDR5052" s="8"/>
      <c r="RDS5052" s="8"/>
      <c r="RDT5052" s="8"/>
      <c r="RDU5052" s="8"/>
      <c r="RDV5052" s="8"/>
      <c r="RDW5052" s="8"/>
      <c r="RDX5052" s="8"/>
      <c r="RDY5052" s="8"/>
      <c r="RDZ5052" s="8"/>
      <c r="REA5052" s="8"/>
      <c r="REB5052" s="8"/>
      <c r="REC5052" s="8"/>
      <c r="RED5052" s="8"/>
      <c r="REE5052" s="8"/>
      <c r="REF5052" s="8"/>
      <c r="REG5052" s="8"/>
      <c r="REH5052" s="8"/>
      <c r="REI5052" s="8"/>
      <c r="REJ5052" s="8"/>
      <c r="REK5052" s="8"/>
      <c r="REL5052" s="8"/>
      <c r="REM5052" s="8"/>
      <c r="REN5052" s="8"/>
      <c r="REO5052" s="8"/>
      <c r="REP5052" s="8"/>
      <c r="REQ5052" s="8"/>
      <c r="RER5052" s="8"/>
      <c r="RES5052" s="8"/>
      <c r="RET5052" s="8"/>
      <c r="REU5052" s="8"/>
      <c r="REV5052" s="8"/>
      <c r="REW5052" s="8"/>
      <c r="REX5052" s="8"/>
      <c r="REY5052" s="8"/>
      <c r="REZ5052" s="8"/>
      <c r="RFA5052" s="8"/>
      <c r="RFB5052" s="8"/>
      <c r="RFC5052" s="8"/>
      <c r="RFD5052" s="8"/>
      <c r="RFE5052" s="8"/>
      <c r="RFF5052" s="8"/>
      <c r="RFG5052" s="8"/>
      <c r="RFH5052" s="8"/>
      <c r="RFI5052" s="8"/>
      <c r="RFJ5052" s="8"/>
      <c r="RFK5052" s="8"/>
      <c r="RFL5052" s="8"/>
      <c r="RFM5052" s="8"/>
      <c r="RFN5052" s="8"/>
      <c r="RFO5052" s="8"/>
      <c r="RFP5052" s="8"/>
      <c r="RFQ5052" s="8"/>
      <c r="RFR5052" s="8"/>
      <c r="RFS5052" s="8"/>
      <c r="RFT5052" s="8"/>
      <c r="RFU5052" s="8"/>
      <c r="RFV5052" s="8"/>
      <c r="RFW5052" s="8"/>
      <c r="RFX5052" s="8"/>
      <c r="RFY5052" s="8"/>
      <c r="RFZ5052" s="8"/>
      <c r="RGA5052" s="8"/>
      <c r="RGB5052" s="8"/>
      <c r="RGC5052" s="8"/>
      <c r="RGD5052" s="8"/>
      <c r="RGE5052" s="8"/>
      <c r="RGF5052" s="8"/>
      <c r="RGG5052" s="8"/>
      <c r="RGH5052" s="8"/>
      <c r="RGI5052" s="8"/>
      <c r="RGJ5052" s="8"/>
      <c r="RGK5052" s="8"/>
      <c r="RGL5052" s="8"/>
      <c r="RGM5052" s="8"/>
      <c r="RGN5052" s="8"/>
      <c r="RGO5052" s="8"/>
      <c r="RGP5052" s="8"/>
      <c r="RGQ5052" s="8"/>
      <c r="RGR5052" s="8"/>
      <c r="RGS5052" s="8"/>
      <c r="RGT5052" s="8"/>
      <c r="RGU5052" s="8"/>
      <c r="RGV5052" s="8"/>
      <c r="RGW5052" s="8"/>
      <c r="RGX5052" s="8"/>
      <c r="RGY5052" s="8"/>
      <c r="RGZ5052" s="8"/>
      <c r="RHA5052" s="8"/>
      <c r="RHB5052" s="8"/>
      <c r="RHC5052" s="8"/>
      <c r="RHD5052" s="8"/>
      <c r="RHE5052" s="8"/>
      <c r="RHF5052" s="8"/>
      <c r="RHG5052" s="8"/>
      <c r="RHH5052" s="8"/>
      <c r="RHI5052" s="8"/>
      <c r="RHJ5052" s="8"/>
      <c r="RHK5052" s="8"/>
      <c r="RHL5052" s="8"/>
      <c r="RHM5052" s="8"/>
      <c r="RHN5052" s="8"/>
      <c r="RHO5052" s="8"/>
      <c r="RHP5052" s="8"/>
      <c r="RHQ5052" s="8"/>
      <c r="RHR5052" s="8"/>
      <c r="RHS5052" s="8"/>
      <c r="RHT5052" s="8"/>
      <c r="RHU5052" s="8"/>
      <c r="RHV5052" s="8"/>
      <c r="RHW5052" s="8"/>
      <c r="RHX5052" s="8"/>
      <c r="RHY5052" s="8"/>
      <c r="RHZ5052" s="8"/>
      <c r="RIA5052" s="8"/>
      <c r="RIB5052" s="8"/>
      <c r="RIC5052" s="8"/>
      <c r="RID5052" s="8"/>
      <c r="RIE5052" s="8"/>
      <c r="RIF5052" s="8"/>
      <c r="RIG5052" s="8"/>
      <c r="RIH5052" s="8"/>
      <c r="RII5052" s="8"/>
      <c r="RIJ5052" s="8"/>
      <c r="RIK5052" s="8"/>
      <c r="RIL5052" s="8"/>
      <c r="RIM5052" s="8"/>
      <c r="RIN5052" s="8"/>
      <c r="RIO5052" s="8"/>
      <c r="RIP5052" s="8"/>
      <c r="RIQ5052" s="8"/>
      <c r="RIR5052" s="8"/>
      <c r="RIS5052" s="8"/>
      <c r="RIT5052" s="8"/>
      <c r="RIU5052" s="8"/>
      <c r="RIV5052" s="8"/>
      <c r="RIW5052" s="8"/>
      <c r="RIX5052" s="8"/>
      <c r="RIY5052" s="8"/>
      <c r="RIZ5052" s="8"/>
      <c r="RJA5052" s="8"/>
      <c r="RJB5052" s="8"/>
      <c r="RJC5052" s="8"/>
      <c r="RJD5052" s="8"/>
      <c r="RJE5052" s="8"/>
      <c r="RJF5052" s="8"/>
      <c r="RJG5052" s="8"/>
      <c r="RJH5052" s="8"/>
      <c r="RJI5052" s="8"/>
      <c r="RJJ5052" s="8"/>
      <c r="RJK5052" s="8"/>
      <c r="RJL5052" s="8"/>
      <c r="RJM5052" s="8"/>
      <c r="RJN5052" s="8"/>
      <c r="RJO5052" s="8"/>
      <c r="RJP5052" s="8"/>
      <c r="RJQ5052" s="8"/>
      <c r="RJR5052" s="8"/>
      <c r="RJS5052" s="8"/>
      <c r="RJT5052" s="8"/>
      <c r="RJU5052" s="8"/>
      <c r="RJV5052" s="8"/>
      <c r="RJW5052" s="8"/>
      <c r="RJX5052" s="8"/>
      <c r="RJY5052" s="8"/>
      <c r="RJZ5052" s="8"/>
      <c r="RKA5052" s="8"/>
      <c r="RKB5052" s="8"/>
      <c r="RKC5052" s="8"/>
      <c r="RKD5052" s="8"/>
      <c r="RKE5052" s="8"/>
      <c r="RKF5052" s="8"/>
      <c r="RKG5052" s="8"/>
      <c r="RKH5052" s="8"/>
      <c r="RKI5052" s="8"/>
      <c r="RKJ5052" s="8"/>
      <c r="RKK5052" s="8"/>
      <c r="RKL5052" s="8"/>
      <c r="RKM5052" s="8"/>
      <c r="RKN5052" s="8"/>
      <c r="RKO5052" s="8"/>
      <c r="RKP5052" s="8"/>
      <c r="RKQ5052" s="8"/>
      <c r="RKR5052" s="8"/>
      <c r="RKS5052" s="8"/>
      <c r="RKT5052" s="8"/>
      <c r="RKU5052" s="8"/>
      <c r="RKV5052" s="8"/>
      <c r="RKW5052" s="8"/>
      <c r="RKX5052" s="8"/>
      <c r="RKY5052" s="8"/>
      <c r="RKZ5052" s="8"/>
      <c r="RLA5052" s="8"/>
      <c r="RLB5052" s="8"/>
      <c r="RLC5052" s="8"/>
      <c r="RLD5052" s="8"/>
      <c r="RLE5052" s="8"/>
      <c r="RLF5052" s="8"/>
      <c r="RLG5052" s="8"/>
      <c r="RLH5052" s="8"/>
      <c r="RLI5052" s="8"/>
      <c r="RLJ5052" s="8"/>
      <c r="RLK5052" s="8"/>
      <c r="RLL5052" s="8"/>
      <c r="RLM5052" s="8"/>
      <c r="RLN5052" s="8"/>
      <c r="RLO5052" s="8"/>
      <c r="RLP5052" s="8"/>
      <c r="RLQ5052" s="8"/>
      <c r="RLR5052" s="8"/>
      <c r="RLS5052" s="8"/>
      <c r="RLT5052" s="8"/>
      <c r="RLU5052" s="8"/>
      <c r="RLV5052" s="8"/>
      <c r="RLW5052" s="8"/>
      <c r="RLX5052" s="8"/>
      <c r="RLY5052" s="8"/>
      <c r="RLZ5052" s="8"/>
      <c r="RMA5052" s="8"/>
      <c r="RMB5052" s="8"/>
      <c r="RMC5052" s="8"/>
      <c r="RMD5052" s="8"/>
      <c r="RME5052" s="8"/>
      <c r="RMF5052" s="8"/>
      <c r="RMG5052" s="8"/>
      <c r="RMH5052" s="8"/>
      <c r="RMI5052" s="8"/>
      <c r="RMJ5052" s="8"/>
      <c r="RMK5052" s="8"/>
      <c r="RML5052" s="8"/>
      <c r="RMM5052" s="8"/>
      <c r="RMN5052" s="8"/>
      <c r="RMO5052" s="8"/>
      <c r="RMP5052" s="8"/>
      <c r="RMQ5052" s="8"/>
      <c r="RMR5052" s="8"/>
      <c r="RMS5052" s="8"/>
      <c r="RMT5052" s="8"/>
      <c r="RMU5052" s="8"/>
      <c r="RMV5052" s="8"/>
      <c r="RMW5052" s="8"/>
      <c r="RMX5052" s="8"/>
      <c r="RMY5052" s="8"/>
      <c r="RMZ5052" s="8"/>
      <c r="RNA5052" s="8"/>
      <c r="RNB5052" s="8"/>
      <c r="RNC5052" s="8"/>
      <c r="RND5052" s="8"/>
      <c r="RNE5052" s="8"/>
      <c r="RNF5052" s="8"/>
      <c r="RNG5052" s="8"/>
      <c r="RNH5052" s="8"/>
      <c r="RNI5052" s="8"/>
      <c r="RNJ5052" s="8"/>
      <c r="RNK5052" s="8"/>
      <c r="RNL5052" s="8"/>
      <c r="RNM5052" s="8"/>
      <c r="RNN5052" s="8"/>
      <c r="RNO5052" s="8"/>
      <c r="RNP5052" s="8"/>
      <c r="RNQ5052" s="8"/>
      <c r="RNR5052" s="8"/>
      <c r="RNS5052" s="8"/>
      <c r="RNT5052" s="8"/>
      <c r="RNU5052" s="8"/>
      <c r="RNV5052" s="8"/>
      <c r="RNW5052" s="8"/>
      <c r="RNX5052" s="8"/>
      <c r="RNY5052" s="8"/>
      <c r="RNZ5052" s="8"/>
      <c r="ROA5052" s="8"/>
      <c r="ROB5052" s="8"/>
      <c r="ROC5052" s="8"/>
      <c r="ROD5052" s="8"/>
      <c r="ROE5052" s="8"/>
      <c r="ROF5052" s="8"/>
      <c r="ROG5052" s="8"/>
      <c r="ROH5052" s="8"/>
      <c r="ROI5052" s="8"/>
      <c r="ROJ5052" s="8"/>
      <c r="ROK5052" s="8"/>
      <c r="ROL5052" s="8"/>
      <c r="ROM5052" s="8"/>
      <c r="RON5052" s="8"/>
      <c r="ROO5052" s="8"/>
      <c r="ROP5052" s="8"/>
      <c r="ROQ5052" s="8"/>
      <c r="ROR5052" s="8"/>
      <c r="ROS5052" s="8"/>
      <c r="ROT5052" s="8"/>
      <c r="ROU5052" s="8"/>
      <c r="ROV5052" s="8"/>
      <c r="ROW5052" s="8"/>
      <c r="ROX5052" s="8"/>
      <c r="ROY5052" s="8"/>
      <c r="ROZ5052" s="8"/>
      <c r="RPA5052" s="8"/>
      <c r="RPB5052" s="8"/>
      <c r="RPC5052" s="8"/>
      <c r="RPD5052" s="8"/>
      <c r="RPE5052" s="8"/>
      <c r="RPF5052" s="8"/>
      <c r="RPG5052" s="8"/>
      <c r="RPH5052" s="8"/>
      <c r="RPI5052" s="8"/>
      <c r="RPJ5052" s="8"/>
      <c r="RPK5052" s="8"/>
      <c r="RPL5052" s="8"/>
      <c r="RPM5052" s="8"/>
      <c r="RPN5052" s="8"/>
      <c r="RPO5052" s="8"/>
      <c r="RPP5052" s="8"/>
      <c r="RPQ5052" s="8"/>
      <c r="RPR5052" s="8"/>
      <c r="RPS5052" s="8"/>
      <c r="RPT5052" s="8"/>
      <c r="RPU5052" s="8"/>
      <c r="RPV5052" s="8"/>
      <c r="RPW5052" s="8"/>
      <c r="RPX5052" s="8"/>
      <c r="RPY5052" s="8"/>
      <c r="RPZ5052" s="8"/>
      <c r="RQA5052" s="8"/>
      <c r="RQB5052" s="8"/>
      <c r="RQC5052" s="8"/>
      <c r="RQD5052" s="8"/>
      <c r="RQE5052" s="8"/>
      <c r="RQF5052" s="8"/>
      <c r="RQG5052" s="8"/>
      <c r="RQH5052" s="8"/>
      <c r="RQI5052" s="8"/>
      <c r="RQJ5052" s="8"/>
      <c r="RQK5052" s="8"/>
      <c r="RQL5052" s="8"/>
      <c r="RQM5052" s="8"/>
      <c r="RQN5052" s="8"/>
      <c r="RQO5052" s="8"/>
      <c r="RQP5052" s="8"/>
      <c r="RQQ5052" s="8"/>
      <c r="RQR5052" s="8"/>
      <c r="RQS5052" s="8"/>
      <c r="RQT5052" s="8"/>
      <c r="RQU5052" s="8"/>
      <c r="RQV5052" s="8"/>
      <c r="RQW5052" s="8"/>
      <c r="RQX5052" s="8"/>
      <c r="RQY5052" s="8"/>
      <c r="RQZ5052" s="8"/>
      <c r="RRA5052" s="8"/>
      <c r="RRB5052" s="8"/>
      <c r="RRC5052" s="8"/>
      <c r="RRD5052" s="8"/>
      <c r="RRE5052" s="8"/>
      <c r="RRF5052" s="8"/>
      <c r="RRG5052" s="8"/>
      <c r="RRH5052" s="8"/>
      <c r="RRI5052" s="8"/>
      <c r="RRJ5052" s="8"/>
      <c r="RRK5052" s="8"/>
      <c r="RRL5052" s="8"/>
      <c r="RRM5052" s="8"/>
      <c r="RRN5052" s="8"/>
      <c r="RRO5052" s="8"/>
      <c r="RRP5052" s="8"/>
      <c r="RRQ5052" s="8"/>
      <c r="RRR5052" s="8"/>
      <c r="RRS5052" s="8"/>
      <c r="RRT5052" s="8"/>
      <c r="RRU5052" s="8"/>
      <c r="RRV5052" s="8"/>
      <c r="RRW5052" s="8"/>
      <c r="RRX5052" s="8"/>
      <c r="RRY5052" s="8"/>
      <c r="RRZ5052" s="8"/>
      <c r="RSA5052" s="8"/>
      <c r="RSB5052" s="8"/>
      <c r="RSC5052" s="8"/>
      <c r="RSD5052" s="8"/>
      <c r="RSE5052" s="8"/>
      <c r="RSF5052" s="8"/>
      <c r="RSG5052" s="8"/>
      <c r="RSH5052" s="8"/>
      <c r="RSI5052" s="8"/>
      <c r="RSJ5052" s="8"/>
      <c r="RSK5052" s="8"/>
      <c r="RSL5052" s="8"/>
      <c r="RSM5052" s="8"/>
      <c r="RSN5052" s="8"/>
      <c r="RSO5052" s="8"/>
      <c r="RSP5052" s="8"/>
      <c r="RSQ5052" s="8"/>
      <c r="RSR5052" s="8"/>
      <c r="RSS5052" s="8"/>
      <c r="RST5052" s="8"/>
      <c r="RSU5052" s="8"/>
      <c r="RSV5052" s="8"/>
      <c r="RSW5052" s="8"/>
      <c r="RSX5052" s="8"/>
      <c r="RSY5052" s="8"/>
      <c r="RSZ5052" s="8"/>
      <c r="RTA5052" s="8"/>
      <c r="RTB5052" s="8"/>
      <c r="RTC5052" s="8"/>
      <c r="RTD5052" s="8"/>
      <c r="RTE5052" s="8"/>
      <c r="RTF5052" s="8"/>
      <c r="RTG5052" s="8"/>
      <c r="RTH5052" s="8"/>
      <c r="RTI5052" s="8"/>
      <c r="RTJ5052" s="8"/>
      <c r="RTK5052" s="8"/>
      <c r="RTL5052" s="8"/>
      <c r="RTM5052" s="8"/>
      <c r="RTN5052" s="8"/>
      <c r="RTO5052" s="8"/>
      <c r="RTP5052" s="8"/>
      <c r="RTQ5052" s="8"/>
      <c r="RTR5052" s="8"/>
      <c r="RTS5052" s="8"/>
      <c r="RTT5052" s="8"/>
      <c r="RTU5052" s="8"/>
      <c r="RTV5052" s="8"/>
      <c r="RTW5052" s="8"/>
      <c r="RTX5052" s="8"/>
      <c r="RTY5052" s="8"/>
      <c r="RTZ5052" s="8"/>
      <c r="RUA5052" s="8"/>
      <c r="RUB5052" s="8"/>
      <c r="RUC5052" s="8"/>
      <c r="RUD5052" s="8"/>
      <c r="RUE5052" s="8"/>
      <c r="RUF5052" s="8"/>
      <c r="RUG5052" s="8"/>
      <c r="RUH5052" s="8"/>
      <c r="RUI5052" s="8"/>
      <c r="RUJ5052" s="8"/>
      <c r="RUK5052" s="8"/>
      <c r="RUL5052" s="8"/>
      <c r="RUM5052" s="8"/>
      <c r="RUN5052" s="8"/>
      <c r="RUO5052" s="8"/>
      <c r="RUP5052" s="8"/>
      <c r="RUQ5052" s="8"/>
      <c r="RUR5052" s="8"/>
      <c r="RUS5052" s="8"/>
      <c r="RUT5052" s="8"/>
      <c r="RUU5052" s="8"/>
      <c r="RUV5052" s="8"/>
      <c r="RUW5052" s="8"/>
      <c r="RUX5052" s="8"/>
      <c r="RUY5052" s="8"/>
      <c r="RUZ5052" s="8"/>
      <c r="RVA5052" s="8"/>
      <c r="RVB5052" s="8"/>
      <c r="RVC5052" s="8"/>
      <c r="RVD5052" s="8"/>
      <c r="RVE5052" s="8"/>
      <c r="RVF5052" s="8"/>
      <c r="RVG5052" s="8"/>
      <c r="RVH5052" s="8"/>
      <c r="RVI5052" s="8"/>
      <c r="RVJ5052" s="8"/>
      <c r="RVK5052" s="8"/>
      <c r="RVL5052" s="8"/>
      <c r="RVM5052" s="8"/>
      <c r="RVN5052" s="8"/>
      <c r="RVO5052" s="8"/>
      <c r="RVP5052" s="8"/>
      <c r="RVQ5052" s="8"/>
      <c r="RVR5052" s="8"/>
      <c r="RVS5052" s="8"/>
      <c r="RVT5052" s="8"/>
      <c r="RVU5052" s="8"/>
      <c r="RVV5052" s="8"/>
      <c r="RVW5052" s="8"/>
      <c r="RVX5052" s="8"/>
      <c r="RVY5052" s="8"/>
      <c r="RVZ5052" s="8"/>
      <c r="RWA5052" s="8"/>
      <c r="RWB5052" s="8"/>
      <c r="RWC5052" s="8"/>
      <c r="RWD5052" s="8"/>
      <c r="RWE5052" s="8"/>
      <c r="RWF5052" s="8"/>
      <c r="RWG5052" s="8"/>
      <c r="RWH5052" s="8"/>
      <c r="RWI5052" s="8"/>
      <c r="RWJ5052" s="8"/>
      <c r="RWK5052" s="8"/>
      <c r="RWL5052" s="8"/>
      <c r="RWM5052" s="8"/>
      <c r="RWN5052" s="8"/>
      <c r="RWO5052" s="8"/>
      <c r="RWP5052" s="8"/>
      <c r="RWQ5052" s="8"/>
      <c r="RWR5052" s="8"/>
      <c r="RWS5052" s="8"/>
      <c r="RWT5052" s="8"/>
      <c r="RWU5052" s="8"/>
      <c r="RWV5052" s="8"/>
      <c r="RWW5052" s="8"/>
      <c r="RWX5052" s="8"/>
      <c r="RWY5052" s="8"/>
      <c r="RWZ5052" s="8"/>
      <c r="RXA5052" s="8"/>
      <c r="RXB5052" s="8"/>
      <c r="RXC5052" s="8"/>
      <c r="RXD5052" s="8"/>
      <c r="RXE5052" s="8"/>
      <c r="RXF5052" s="8"/>
      <c r="RXG5052" s="8"/>
      <c r="RXH5052" s="8"/>
      <c r="RXI5052" s="8"/>
      <c r="RXJ5052" s="8"/>
      <c r="RXK5052" s="8"/>
      <c r="RXL5052" s="8"/>
      <c r="RXM5052" s="8"/>
      <c r="RXN5052" s="8"/>
      <c r="RXO5052" s="8"/>
      <c r="RXP5052" s="8"/>
      <c r="RXQ5052" s="8"/>
      <c r="RXR5052" s="8"/>
      <c r="RXS5052" s="8"/>
      <c r="RXT5052" s="8"/>
      <c r="RXU5052" s="8"/>
      <c r="RXV5052" s="8"/>
      <c r="RXW5052" s="8"/>
      <c r="RXX5052" s="8"/>
      <c r="RXY5052" s="8"/>
      <c r="RXZ5052" s="8"/>
      <c r="RYA5052" s="8"/>
      <c r="RYB5052" s="8"/>
      <c r="RYC5052" s="8"/>
      <c r="RYD5052" s="8"/>
      <c r="RYE5052" s="8"/>
      <c r="RYF5052" s="8"/>
      <c r="RYG5052" s="8"/>
      <c r="RYH5052" s="8"/>
      <c r="RYI5052" s="8"/>
      <c r="RYJ5052" s="8"/>
      <c r="RYK5052" s="8"/>
      <c r="RYL5052" s="8"/>
      <c r="RYM5052" s="8"/>
      <c r="RYN5052" s="8"/>
      <c r="RYO5052" s="8"/>
      <c r="RYP5052" s="8"/>
      <c r="RYQ5052" s="8"/>
      <c r="RYR5052" s="8"/>
      <c r="RYS5052" s="8"/>
      <c r="RYT5052" s="8"/>
      <c r="RYU5052" s="8"/>
      <c r="RYV5052" s="8"/>
      <c r="RYW5052" s="8"/>
      <c r="RYX5052" s="8"/>
      <c r="RYY5052" s="8"/>
      <c r="RYZ5052" s="8"/>
      <c r="RZA5052" s="8"/>
      <c r="RZB5052" s="8"/>
      <c r="RZC5052" s="8"/>
      <c r="RZD5052" s="8"/>
      <c r="RZE5052" s="8"/>
      <c r="RZF5052" s="8"/>
      <c r="RZG5052" s="8"/>
      <c r="RZH5052" s="8"/>
      <c r="RZI5052" s="8"/>
      <c r="RZJ5052" s="8"/>
      <c r="RZK5052" s="8"/>
      <c r="RZL5052" s="8"/>
      <c r="RZM5052" s="8"/>
      <c r="RZN5052" s="8"/>
      <c r="RZO5052" s="8"/>
      <c r="RZP5052" s="8"/>
      <c r="RZQ5052" s="8"/>
      <c r="RZR5052" s="8"/>
      <c r="RZS5052" s="8"/>
      <c r="RZT5052" s="8"/>
      <c r="RZU5052" s="8"/>
      <c r="RZV5052" s="8"/>
      <c r="RZW5052" s="8"/>
      <c r="RZX5052" s="8"/>
      <c r="RZY5052" s="8"/>
      <c r="RZZ5052" s="8"/>
      <c r="SAA5052" s="8"/>
      <c r="SAB5052" s="8"/>
      <c r="SAC5052" s="8"/>
      <c r="SAD5052" s="8"/>
      <c r="SAE5052" s="8"/>
      <c r="SAF5052" s="8"/>
      <c r="SAG5052" s="8"/>
      <c r="SAH5052" s="8"/>
      <c r="SAI5052" s="8"/>
      <c r="SAJ5052" s="8"/>
      <c r="SAK5052" s="8"/>
      <c r="SAL5052" s="8"/>
      <c r="SAM5052" s="8"/>
      <c r="SAN5052" s="8"/>
      <c r="SAO5052" s="8"/>
      <c r="SAP5052" s="8"/>
      <c r="SAQ5052" s="8"/>
      <c r="SAR5052" s="8"/>
      <c r="SAS5052" s="8"/>
      <c r="SAT5052" s="8"/>
      <c r="SAU5052" s="8"/>
      <c r="SAV5052" s="8"/>
      <c r="SAW5052" s="8"/>
      <c r="SAX5052" s="8"/>
      <c r="SAY5052" s="8"/>
      <c r="SAZ5052" s="8"/>
      <c r="SBA5052" s="8"/>
      <c r="SBB5052" s="8"/>
      <c r="SBC5052" s="8"/>
      <c r="SBD5052" s="8"/>
      <c r="SBE5052" s="8"/>
      <c r="SBF5052" s="8"/>
      <c r="SBG5052" s="8"/>
      <c r="SBH5052" s="8"/>
      <c r="SBI5052" s="8"/>
      <c r="SBJ5052" s="8"/>
      <c r="SBK5052" s="8"/>
      <c r="SBL5052" s="8"/>
      <c r="SBM5052" s="8"/>
      <c r="SBN5052" s="8"/>
      <c r="SBO5052" s="8"/>
      <c r="SBP5052" s="8"/>
      <c r="SBQ5052" s="8"/>
      <c r="SBR5052" s="8"/>
      <c r="SBS5052" s="8"/>
      <c r="SBT5052" s="8"/>
      <c r="SBU5052" s="8"/>
      <c r="SBV5052" s="8"/>
      <c r="SBW5052" s="8"/>
      <c r="SBX5052" s="8"/>
      <c r="SBY5052" s="8"/>
      <c r="SBZ5052" s="8"/>
      <c r="SCA5052" s="8"/>
      <c r="SCB5052" s="8"/>
      <c r="SCC5052" s="8"/>
      <c r="SCD5052" s="8"/>
      <c r="SCE5052" s="8"/>
      <c r="SCF5052" s="8"/>
      <c r="SCG5052" s="8"/>
      <c r="SCH5052" s="8"/>
      <c r="SCI5052" s="8"/>
      <c r="SCJ5052" s="8"/>
      <c r="SCK5052" s="8"/>
      <c r="SCL5052" s="8"/>
      <c r="SCM5052" s="8"/>
      <c r="SCN5052" s="8"/>
      <c r="SCO5052" s="8"/>
      <c r="SCP5052" s="8"/>
      <c r="SCQ5052" s="8"/>
      <c r="SCR5052" s="8"/>
      <c r="SCS5052" s="8"/>
      <c r="SCT5052" s="8"/>
      <c r="SCU5052" s="8"/>
      <c r="SCV5052" s="8"/>
      <c r="SCW5052" s="8"/>
      <c r="SCX5052" s="8"/>
      <c r="SCY5052" s="8"/>
      <c r="SCZ5052" s="8"/>
      <c r="SDA5052" s="8"/>
      <c r="SDB5052" s="8"/>
      <c r="SDC5052" s="8"/>
      <c r="SDD5052" s="8"/>
      <c r="SDE5052" s="8"/>
      <c r="SDF5052" s="8"/>
      <c r="SDG5052" s="8"/>
      <c r="SDH5052" s="8"/>
      <c r="SDI5052" s="8"/>
      <c r="SDJ5052" s="8"/>
      <c r="SDK5052" s="8"/>
      <c r="SDL5052" s="8"/>
      <c r="SDM5052" s="8"/>
      <c r="SDN5052" s="8"/>
      <c r="SDO5052" s="8"/>
      <c r="SDP5052" s="8"/>
      <c r="SDQ5052" s="8"/>
      <c r="SDR5052" s="8"/>
      <c r="SDS5052" s="8"/>
      <c r="SDT5052" s="8"/>
      <c r="SDU5052" s="8"/>
      <c r="SDV5052" s="8"/>
      <c r="SDW5052" s="8"/>
      <c r="SDX5052" s="8"/>
      <c r="SDY5052" s="8"/>
      <c r="SDZ5052" s="8"/>
      <c r="SEA5052" s="8"/>
      <c r="SEB5052" s="8"/>
      <c r="SEC5052" s="8"/>
      <c r="SED5052" s="8"/>
      <c r="SEE5052" s="8"/>
      <c r="SEF5052" s="8"/>
      <c r="SEG5052" s="8"/>
      <c r="SEH5052" s="8"/>
      <c r="SEI5052" s="8"/>
      <c r="SEJ5052" s="8"/>
      <c r="SEK5052" s="8"/>
      <c r="SEL5052" s="8"/>
      <c r="SEM5052" s="8"/>
      <c r="SEN5052" s="8"/>
      <c r="SEO5052" s="8"/>
      <c r="SEP5052" s="8"/>
      <c r="SEQ5052" s="8"/>
      <c r="SER5052" s="8"/>
      <c r="SES5052" s="8"/>
      <c r="SET5052" s="8"/>
      <c r="SEU5052" s="8"/>
      <c r="SEV5052" s="8"/>
      <c r="SEW5052" s="8"/>
      <c r="SEX5052" s="8"/>
      <c r="SEY5052" s="8"/>
      <c r="SEZ5052" s="8"/>
      <c r="SFA5052" s="8"/>
      <c r="SFB5052" s="8"/>
      <c r="SFC5052" s="8"/>
      <c r="SFD5052" s="8"/>
      <c r="SFE5052" s="8"/>
      <c r="SFF5052" s="8"/>
      <c r="SFG5052" s="8"/>
      <c r="SFH5052" s="8"/>
      <c r="SFI5052" s="8"/>
      <c r="SFJ5052" s="8"/>
      <c r="SFK5052" s="8"/>
      <c r="SFL5052" s="8"/>
      <c r="SFM5052" s="8"/>
      <c r="SFN5052" s="8"/>
      <c r="SFO5052" s="8"/>
      <c r="SFP5052" s="8"/>
      <c r="SFQ5052" s="8"/>
      <c r="SFR5052" s="8"/>
      <c r="SFS5052" s="8"/>
      <c r="SFT5052" s="8"/>
      <c r="SFU5052" s="8"/>
      <c r="SFV5052" s="8"/>
      <c r="SFW5052" s="8"/>
      <c r="SFX5052" s="8"/>
      <c r="SFY5052" s="8"/>
      <c r="SFZ5052" s="8"/>
      <c r="SGA5052" s="8"/>
      <c r="SGB5052" s="8"/>
      <c r="SGC5052" s="8"/>
      <c r="SGD5052" s="8"/>
      <c r="SGE5052" s="8"/>
      <c r="SGF5052" s="8"/>
      <c r="SGG5052" s="8"/>
      <c r="SGH5052" s="8"/>
      <c r="SGI5052" s="8"/>
      <c r="SGJ5052" s="8"/>
      <c r="SGK5052" s="8"/>
      <c r="SGL5052" s="8"/>
      <c r="SGM5052" s="8"/>
      <c r="SGN5052" s="8"/>
      <c r="SGO5052" s="8"/>
      <c r="SGP5052" s="8"/>
      <c r="SGQ5052" s="8"/>
      <c r="SGR5052" s="8"/>
      <c r="SGS5052" s="8"/>
      <c r="SGT5052" s="8"/>
      <c r="SGU5052" s="8"/>
      <c r="SGV5052" s="8"/>
      <c r="SGW5052" s="8"/>
      <c r="SGX5052" s="8"/>
      <c r="SGY5052" s="8"/>
      <c r="SGZ5052" s="8"/>
      <c r="SHA5052" s="8"/>
      <c r="SHB5052" s="8"/>
      <c r="SHC5052" s="8"/>
      <c r="SHD5052" s="8"/>
      <c r="SHE5052" s="8"/>
      <c r="SHF5052" s="8"/>
      <c r="SHG5052" s="8"/>
      <c r="SHH5052" s="8"/>
      <c r="SHI5052" s="8"/>
      <c r="SHJ5052" s="8"/>
      <c r="SHK5052" s="8"/>
      <c r="SHL5052" s="8"/>
      <c r="SHM5052" s="8"/>
      <c r="SHN5052" s="8"/>
      <c r="SHO5052" s="8"/>
      <c r="SHP5052" s="8"/>
      <c r="SHQ5052" s="8"/>
      <c r="SHR5052" s="8"/>
      <c r="SHS5052" s="8"/>
      <c r="SHT5052" s="8"/>
      <c r="SHU5052" s="8"/>
      <c r="SHV5052" s="8"/>
      <c r="SHW5052" s="8"/>
      <c r="SHX5052" s="8"/>
      <c r="SHY5052" s="8"/>
      <c r="SHZ5052" s="8"/>
      <c r="SIA5052" s="8"/>
      <c r="SIB5052" s="8"/>
      <c r="SIC5052" s="8"/>
      <c r="SID5052" s="8"/>
      <c r="SIE5052" s="8"/>
      <c r="SIF5052" s="8"/>
      <c r="SIG5052" s="8"/>
      <c r="SIH5052" s="8"/>
      <c r="SII5052" s="8"/>
      <c r="SIJ5052" s="8"/>
      <c r="SIK5052" s="8"/>
      <c r="SIL5052" s="8"/>
      <c r="SIM5052" s="8"/>
      <c r="SIN5052" s="8"/>
      <c r="SIO5052" s="8"/>
      <c r="SIP5052" s="8"/>
      <c r="SIQ5052" s="8"/>
      <c r="SIR5052" s="8"/>
      <c r="SIS5052" s="8"/>
      <c r="SIT5052" s="8"/>
      <c r="SIU5052" s="8"/>
      <c r="SIV5052" s="8"/>
      <c r="SIW5052" s="8"/>
      <c r="SIX5052" s="8"/>
      <c r="SIY5052" s="8"/>
      <c r="SIZ5052" s="8"/>
      <c r="SJA5052" s="8"/>
      <c r="SJB5052" s="8"/>
      <c r="SJC5052" s="8"/>
      <c r="SJD5052" s="8"/>
      <c r="SJE5052" s="8"/>
      <c r="SJF5052" s="8"/>
      <c r="SJG5052" s="8"/>
      <c r="SJH5052" s="8"/>
      <c r="SJI5052" s="8"/>
      <c r="SJJ5052" s="8"/>
      <c r="SJK5052" s="8"/>
      <c r="SJL5052" s="8"/>
      <c r="SJM5052" s="8"/>
      <c r="SJN5052" s="8"/>
      <c r="SJO5052" s="8"/>
      <c r="SJP5052" s="8"/>
      <c r="SJQ5052" s="8"/>
      <c r="SJR5052" s="8"/>
      <c r="SJS5052" s="8"/>
      <c r="SJT5052" s="8"/>
      <c r="SJU5052" s="8"/>
      <c r="SJV5052" s="8"/>
      <c r="SJW5052" s="8"/>
      <c r="SJX5052" s="8"/>
      <c r="SJY5052" s="8"/>
      <c r="SJZ5052" s="8"/>
      <c r="SKA5052" s="8"/>
      <c r="SKB5052" s="8"/>
      <c r="SKC5052" s="8"/>
      <c r="SKD5052" s="8"/>
      <c r="SKE5052" s="8"/>
      <c r="SKF5052" s="8"/>
      <c r="SKG5052" s="8"/>
      <c r="SKH5052" s="8"/>
      <c r="SKI5052" s="8"/>
      <c r="SKJ5052" s="8"/>
      <c r="SKK5052" s="8"/>
      <c r="SKL5052" s="8"/>
      <c r="SKM5052" s="8"/>
      <c r="SKN5052" s="8"/>
      <c r="SKO5052" s="8"/>
      <c r="SKP5052" s="8"/>
      <c r="SKQ5052" s="8"/>
      <c r="SKR5052" s="8"/>
      <c r="SKS5052" s="8"/>
      <c r="SKT5052" s="8"/>
      <c r="SKU5052" s="8"/>
      <c r="SKV5052" s="8"/>
      <c r="SKW5052" s="8"/>
      <c r="SKX5052" s="8"/>
      <c r="SKY5052" s="8"/>
      <c r="SKZ5052" s="8"/>
      <c r="SLA5052" s="8"/>
      <c r="SLB5052" s="8"/>
      <c r="SLC5052" s="8"/>
      <c r="SLD5052" s="8"/>
      <c r="SLE5052" s="8"/>
      <c r="SLF5052" s="8"/>
      <c r="SLG5052" s="8"/>
      <c r="SLH5052" s="8"/>
      <c r="SLI5052" s="8"/>
      <c r="SLJ5052" s="8"/>
      <c r="SLK5052" s="8"/>
      <c r="SLL5052" s="8"/>
      <c r="SLM5052" s="8"/>
      <c r="SLN5052" s="8"/>
      <c r="SLO5052" s="8"/>
      <c r="SLP5052" s="8"/>
      <c r="SLQ5052" s="8"/>
      <c r="SLR5052" s="8"/>
      <c r="SLS5052" s="8"/>
      <c r="SLT5052" s="8"/>
      <c r="SLU5052" s="8"/>
      <c r="SLV5052" s="8"/>
      <c r="SLW5052" s="8"/>
      <c r="SLX5052" s="8"/>
      <c r="SLY5052" s="8"/>
      <c r="SLZ5052" s="8"/>
      <c r="SMA5052" s="8"/>
      <c r="SMB5052" s="8"/>
      <c r="SMC5052" s="8"/>
      <c r="SMD5052" s="8"/>
      <c r="SME5052" s="8"/>
      <c r="SMF5052" s="8"/>
      <c r="SMG5052" s="8"/>
      <c r="SMH5052" s="8"/>
      <c r="SMI5052" s="8"/>
      <c r="SMJ5052" s="8"/>
      <c r="SMK5052" s="8"/>
      <c r="SML5052" s="8"/>
      <c r="SMM5052" s="8"/>
      <c r="SMN5052" s="8"/>
      <c r="SMO5052" s="8"/>
      <c r="SMP5052" s="8"/>
      <c r="SMQ5052" s="8"/>
      <c r="SMR5052" s="8"/>
      <c r="SMS5052" s="8"/>
      <c r="SMT5052" s="8"/>
      <c r="SMU5052" s="8"/>
      <c r="SMV5052" s="8"/>
      <c r="SMW5052" s="8"/>
      <c r="SMX5052" s="8"/>
      <c r="SMY5052" s="8"/>
      <c r="SMZ5052" s="8"/>
      <c r="SNA5052" s="8"/>
      <c r="SNB5052" s="8"/>
      <c r="SNC5052" s="8"/>
      <c r="SND5052" s="8"/>
      <c r="SNE5052" s="8"/>
      <c r="SNF5052" s="8"/>
      <c r="SNG5052" s="8"/>
      <c r="SNH5052" s="8"/>
      <c r="SNI5052" s="8"/>
      <c r="SNJ5052" s="8"/>
      <c r="SNK5052" s="8"/>
      <c r="SNL5052" s="8"/>
      <c r="SNM5052" s="8"/>
      <c r="SNN5052" s="8"/>
      <c r="SNO5052" s="8"/>
      <c r="SNP5052" s="8"/>
      <c r="SNQ5052" s="8"/>
      <c r="SNR5052" s="8"/>
      <c r="SNS5052" s="8"/>
      <c r="SNT5052" s="8"/>
      <c r="SNU5052" s="8"/>
      <c r="SNV5052" s="8"/>
      <c r="SNW5052" s="8"/>
      <c r="SNX5052" s="8"/>
      <c r="SNY5052" s="8"/>
      <c r="SNZ5052" s="8"/>
      <c r="SOA5052" s="8"/>
      <c r="SOB5052" s="8"/>
      <c r="SOC5052" s="8"/>
      <c r="SOD5052" s="8"/>
      <c r="SOE5052" s="8"/>
      <c r="SOF5052" s="8"/>
      <c r="SOG5052" s="8"/>
      <c r="SOH5052" s="8"/>
      <c r="SOI5052" s="8"/>
      <c r="SOJ5052" s="8"/>
      <c r="SOK5052" s="8"/>
      <c r="SOL5052" s="8"/>
      <c r="SOM5052" s="8"/>
      <c r="SON5052" s="8"/>
      <c r="SOO5052" s="8"/>
      <c r="SOP5052" s="8"/>
      <c r="SOQ5052" s="8"/>
      <c r="SOR5052" s="8"/>
      <c r="SOS5052" s="8"/>
      <c r="SOT5052" s="8"/>
      <c r="SOU5052" s="8"/>
      <c r="SOV5052" s="8"/>
      <c r="SOW5052" s="8"/>
      <c r="SOX5052" s="8"/>
      <c r="SOY5052" s="8"/>
      <c r="SOZ5052" s="8"/>
      <c r="SPA5052" s="8"/>
      <c r="SPB5052" s="8"/>
      <c r="SPC5052" s="8"/>
      <c r="SPD5052" s="8"/>
      <c r="SPE5052" s="8"/>
      <c r="SPF5052" s="8"/>
      <c r="SPG5052" s="8"/>
      <c r="SPH5052" s="8"/>
      <c r="SPI5052" s="8"/>
      <c r="SPJ5052" s="8"/>
      <c r="SPK5052" s="8"/>
      <c r="SPL5052" s="8"/>
      <c r="SPM5052" s="8"/>
      <c r="SPN5052" s="8"/>
      <c r="SPO5052" s="8"/>
      <c r="SPP5052" s="8"/>
      <c r="SPQ5052" s="8"/>
      <c r="SPR5052" s="8"/>
      <c r="SPS5052" s="8"/>
      <c r="SPT5052" s="8"/>
      <c r="SPU5052" s="8"/>
      <c r="SPV5052" s="8"/>
      <c r="SPW5052" s="8"/>
      <c r="SPX5052" s="8"/>
      <c r="SPY5052" s="8"/>
      <c r="SPZ5052" s="8"/>
      <c r="SQA5052" s="8"/>
      <c r="SQB5052" s="8"/>
      <c r="SQC5052" s="8"/>
      <c r="SQD5052" s="8"/>
      <c r="SQE5052" s="8"/>
      <c r="SQF5052" s="8"/>
      <c r="SQG5052" s="8"/>
      <c r="SQH5052" s="8"/>
      <c r="SQI5052" s="8"/>
      <c r="SQJ5052" s="8"/>
      <c r="SQK5052" s="8"/>
      <c r="SQL5052" s="8"/>
      <c r="SQM5052" s="8"/>
      <c r="SQN5052" s="8"/>
      <c r="SQO5052" s="8"/>
      <c r="SQP5052" s="8"/>
      <c r="SQQ5052" s="8"/>
      <c r="SQR5052" s="8"/>
      <c r="SQS5052" s="8"/>
      <c r="SQT5052" s="8"/>
      <c r="SQU5052" s="8"/>
      <c r="SQV5052" s="8"/>
      <c r="SQW5052" s="8"/>
      <c r="SQX5052" s="8"/>
      <c r="SQY5052" s="8"/>
      <c r="SQZ5052" s="8"/>
      <c r="SRA5052" s="8"/>
      <c r="SRB5052" s="8"/>
      <c r="SRC5052" s="8"/>
      <c r="SRD5052" s="8"/>
      <c r="SRE5052" s="8"/>
      <c r="SRF5052" s="8"/>
      <c r="SRG5052" s="8"/>
      <c r="SRH5052" s="8"/>
      <c r="SRI5052" s="8"/>
      <c r="SRJ5052" s="8"/>
      <c r="SRK5052" s="8"/>
      <c r="SRL5052" s="8"/>
      <c r="SRM5052" s="8"/>
      <c r="SRN5052" s="8"/>
      <c r="SRO5052" s="8"/>
      <c r="SRP5052" s="8"/>
      <c r="SRQ5052" s="8"/>
      <c r="SRR5052" s="8"/>
      <c r="SRS5052" s="8"/>
      <c r="SRT5052" s="8"/>
      <c r="SRU5052" s="8"/>
      <c r="SRV5052" s="8"/>
      <c r="SRW5052" s="8"/>
      <c r="SRX5052" s="8"/>
      <c r="SRY5052" s="8"/>
      <c r="SRZ5052" s="8"/>
      <c r="SSA5052" s="8"/>
      <c r="SSB5052" s="8"/>
      <c r="SSC5052" s="8"/>
      <c r="SSD5052" s="8"/>
      <c r="SSE5052" s="8"/>
      <c r="SSF5052" s="8"/>
      <c r="SSG5052" s="8"/>
      <c r="SSH5052" s="8"/>
      <c r="SSI5052" s="8"/>
      <c r="SSJ5052" s="8"/>
      <c r="SSK5052" s="8"/>
      <c r="SSL5052" s="8"/>
      <c r="SSM5052" s="8"/>
      <c r="SSN5052" s="8"/>
      <c r="SSO5052" s="8"/>
      <c r="SSP5052" s="8"/>
      <c r="SSQ5052" s="8"/>
      <c r="SSR5052" s="8"/>
      <c r="SSS5052" s="8"/>
      <c r="SST5052" s="8"/>
      <c r="SSU5052" s="8"/>
      <c r="SSV5052" s="8"/>
      <c r="SSW5052" s="8"/>
      <c r="SSX5052" s="8"/>
      <c r="SSY5052" s="8"/>
      <c r="SSZ5052" s="8"/>
      <c r="STA5052" s="8"/>
      <c r="STB5052" s="8"/>
      <c r="STC5052" s="8"/>
      <c r="STD5052" s="8"/>
      <c r="STE5052" s="8"/>
      <c r="STF5052" s="8"/>
      <c r="STG5052" s="8"/>
      <c r="STH5052" s="8"/>
      <c r="STI5052" s="8"/>
      <c r="STJ5052" s="8"/>
      <c r="STK5052" s="8"/>
      <c r="STL5052" s="8"/>
      <c r="STM5052" s="8"/>
      <c r="STN5052" s="8"/>
      <c r="STO5052" s="8"/>
      <c r="STP5052" s="8"/>
      <c r="STQ5052" s="8"/>
      <c r="STR5052" s="8"/>
      <c r="STS5052" s="8"/>
      <c r="STT5052" s="8"/>
      <c r="STU5052" s="8"/>
      <c r="STV5052" s="8"/>
      <c r="STW5052" s="8"/>
      <c r="STX5052" s="8"/>
      <c r="STY5052" s="8"/>
      <c r="STZ5052" s="8"/>
      <c r="SUA5052" s="8"/>
      <c r="SUB5052" s="8"/>
      <c r="SUC5052" s="8"/>
      <c r="SUD5052" s="8"/>
      <c r="SUE5052" s="8"/>
      <c r="SUF5052" s="8"/>
      <c r="SUG5052" s="8"/>
      <c r="SUH5052" s="8"/>
      <c r="SUI5052" s="8"/>
      <c r="SUJ5052" s="8"/>
      <c r="SUK5052" s="8"/>
      <c r="SUL5052" s="8"/>
      <c r="SUM5052" s="8"/>
      <c r="SUN5052" s="8"/>
      <c r="SUO5052" s="8"/>
      <c r="SUP5052" s="8"/>
      <c r="SUQ5052" s="8"/>
      <c r="SUR5052" s="8"/>
      <c r="SUS5052" s="8"/>
      <c r="SUT5052" s="8"/>
      <c r="SUU5052" s="8"/>
      <c r="SUV5052" s="8"/>
      <c r="SUW5052" s="8"/>
      <c r="SUX5052" s="8"/>
      <c r="SUY5052" s="8"/>
      <c r="SUZ5052" s="8"/>
      <c r="SVA5052" s="8"/>
      <c r="SVB5052" s="8"/>
      <c r="SVC5052" s="8"/>
      <c r="SVD5052" s="8"/>
      <c r="SVE5052" s="8"/>
      <c r="SVF5052" s="8"/>
      <c r="SVG5052" s="8"/>
      <c r="SVH5052" s="8"/>
      <c r="SVI5052" s="8"/>
      <c r="SVJ5052" s="8"/>
      <c r="SVK5052" s="8"/>
      <c r="SVL5052" s="8"/>
      <c r="SVM5052" s="8"/>
      <c r="SVN5052" s="8"/>
      <c r="SVO5052" s="8"/>
      <c r="SVP5052" s="8"/>
      <c r="SVQ5052" s="8"/>
      <c r="SVR5052" s="8"/>
      <c r="SVS5052" s="8"/>
      <c r="SVT5052" s="8"/>
      <c r="SVU5052" s="8"/>
      <c r="SVV5052" s="8"/>
      <c r="SVW5052" s="8"/>
      <c r="SVX5052" s="8"/>
      <c r="SVY5052" s="8"/>
      <c r="SVZ5052" s="8"/>
      <c r="SWA5052" s="8"/>
      <c r="SWB5052" s="8"/>
      <c r="SWC5052" s="8"/>
      <c r="SWD5052" s="8"/>
      <c r="SWE5052" s="8"/>
      <c r="SWF5052" s="8"/>
      <c r="SWG5052" s="8"/>
      <c r="SWH5052" s="8"/>
      <c r="SWI5052" s="8"/>
      <c r="SWJ5052" s="8"/>
      <c r="SWK5052" s="8"/>
      <c r="SWL5052" s="8"/>
      <c r="SWM5052" s="8"/>
      <c r="SWN5052" s="8"/>
      <c r="SWO5052" s="8"/>
      <c r="SWP5052" s="8"/>
      <c r="SWQ5052" s="8"/>
      <c r="SWR5052" s="8"/>
      <c r="SWS5052" s="8"/>
      <c r="SWT5052" s="8"/>
      <c r="SWU5052" s="8"/>
      <c r="SWV5052" s="8"/>
      <c r="SWW5052" s="8"/>
      <c r="SWX5052" s="8"/>
      <c r="SWY5052" s="8"/>
      <c r="SWZ5052" s="8"/>
      <c r="SXA5052" s="8"/>
      <c r="SXB5052" s="8"/>
      <c r="SXC5052" s="8"/>
      <c r="SXD5052" s="8"/>
      <c r="SXE5052" s="8"/>
      <c r="SXF5052" s="8"/>
      <c r="SXG5052" s="8"/>
      <c r="SXH5052" s="8"/>
      <c r="SXI5052" s="8"/>
      <c r="SXJ5052" s="8"/>
      <c r="SXK5052" s="8"/>
      <c r="SXL5052" s="8"/>
      <c r="SXM5052" s="8"/>
      <c r="SXN5052" s="8"/>
      <c r="SXO5052" s="8"/>
      <c r="SXP5052" s="8"/>
      <c r="SXQ5052" s="8"/>
      <c r="SXR5052" s="8"/>
      <c r="SXS5052" s="8"/>
      <c r="SXT5052" s="8"/>
      <c r="SXU5052" s="8"/>
      <c r="SXV5052" s="8"/>
      <c r="SXW5052" s="8"/>
      <c r="SXX5052" s="8"/>
      <c r="SXY5052" s="8"/>
      <c r="SXZ5052" s="8"/>
      <c r="SYA5052" s="8"/>
      <c r="SYB5052" s="8"/>
      <c r="SYC5052" s="8"/>
      <c r="SYD5052" s="8"/>
      <c r="SYE5052" s="8"/>
      <c r="SYF5052" s="8"/>
      <c r="SYG5052" s="8"/>
      <c r="SYH5052" s="8"/>
      <c r="SYI5052" s="8"/>
      <c r="SYJ5052" s="8"/>
      <c r="SYK5052" s="8"/>
      <c r="SYL5052" s="8"/>
      <c r="SYM5052" s="8"/>
      <c r="SYN5052" s="8"/>
      <c r="SYO5052" s="8"/>
      <c r="SYP5052" s="8"/>
      <c r="SYQ5052" s="8"/>
      <c r="SYR5052" s="8"/>
      <c r="SYS5052" s="8"/>
      <c r="SYT5052" s="8"/>
      <c r="SYU5052" s="8"/>
      <c r="SYV5052" s="8"/>
      <c r="SYW5052" s="8"/>
      <c r="SYX5052" s="8"/>
      <c r="SYY5052" s="8"/>
      <c r="SYZ5052" s="8"/>
      <c r="SZA5052" s="8"/>
      <c r="SZB5052" s="8"/>
      <c r="SZC5052" s="8"/>
      <c r="SZD5052" s="8"/>
      <c r="SZE5052" s="8"/>
      <c r="SZF5052" s="8"/>
      <c r="SZG5052" s="8"/>
      <c r="SZH5052" s="8"/>
      <c r="SZI5052" s="8"/>
      <c r="SZJ5052" s="8"/>
      <c r="SZK5052" s="8"/>
      <c r="SZL5052" s="8"/>
      <c r="SZM5052" s="8"/>
      <c r="SZN5052" s="8"/>
      <c r="SZO5052" s="8"/>
      <c r="SZP5052" s="8"/>
      <c r="SZQ5052" s="8"/>
      <c r="SZR5052" s="8"/>
      <c r="SZS5052" s="8"/>
      <c r="SZT5052" s="8"/>
      <c r="SZU5052" s="8"/>
      <c r="SZV5052" s="8"/>
      <c r="SZW5052" s="8"/>
      <c r="SZX5052" s="8"/>
      <c r="SZY5052" s="8"/>
      <c r="SZZ5052" s="8"/>
      <c r="TAA5052" s="8"/>
      <c r="TAB5052" s="8"/>
      <c r="TAC5052" s="8"/>
      <c r="TAD5052" s="8"/>
      <c r="TAE5052" s="8"/>
      <c r="TAF5052" s="8"/>
      <c r="TAG5052" s="8"/>
      <c r="TAH5052" s="8"/>
      <c r="TAI5052" s="8"/>
      <c r="TAJ5052" s="8"/>
      <c r="TAK5052" s="8"/>
      <c r="TAL5052" s="8"/>
      <c r="TAM5052" s="8"/>
      <c r="TAN5052" s="8"/>
      <c r="TAO5052" s="8"/>
      <c r="TAP5052" s="8"/>
      <c r="TAQ5052" s="8"/>
      <c r="TAR5052" s="8"/>
      <c r="TAS5052" s="8"/>
      <c r="TAT5052" s="8"/>
      <c r="TAU5052" s="8"/>
      <c r="TAV5052" s="8"/>
      <c r="TAW5052" s="8"/>
      <c r="TAX5052" s="8"/>
      <c r="TAY5052" s="8"/>
      <c r="TAZ5052" s="8"/>
      <c r="TBA5052" s="8"/>
      <c r="TBB5052" s="8"/>
      <c r="TBC5052" s="8"/>
      <c r="TBD5052" s="8"/>
      <c r="TBE5052" s="8"/>
      <c r="TBF5052" s="8"/>
      <c r="TBG5052" s="8"/>
      <c r="TBH5052" s="8"/>
      <c r="TBI5052" s="8"/>
      <c r="TBJ5052" s="8"/>
      <c r="TBK5052" s="8"/>
      <c r="TBL5052" s="8"/>
      <c r="TBM5052" s="8"/>
      <c r="TBN5052" s="8"/>
      <c r="TBO5052" s="8"/>
      <c r="TBP5052" s="8"/>
      <c r="TBQ5052" s="8"/>
      <c r="TBR5052" s="8"/>
      <c r="TBS5052" s="8"/>
      <c r="TBT5052" s="8"/>
      <c r="TBU5052" s="8"/>
      <c r="TBV5052" s="8"/>
      <c r="TBW5052" s="8"/>
      <c r="TBX5052" s="8"/>
      <c r="TBY5052" s="8"/>
      <c r="TBZ5052" s="8"/>
      <c r="TCA5052" s="8"/>
      <c r="TCB5052" s="8"/>
      <c r="TCC5052" s="8"/>
      <c r="TCD5052" s="8"/>
      <c r="TCE5052" s="8"/>
      <c r="TCF5052" s="8"/>
      <c r="TCG5052" s="8"/>
      <c r="TCH5052" s="8"/>
      <c r="TCI5052" s="8"/>
      <c r="TCJ5052" s="8"/>
      <c r="TCK5052" s="8"/>
      <c r="TCL5052" s="8"/>
      <c r="TCM5052" s="8"/>
      <c r="TCN5052" s="8"/>
      <c r="TCO5052" s="8"/>
      <c r="TCP5052" s="8"/>
      <c r="TCQ5052" s="8"/>
      <c r="TCR5052" s="8"/>
      <c r="TCS5052" s="8"/>
      <c r="TCT5052" s="8"/>
      <c r="TCU5052" s="8"/>
      <c r="TCV5052" s="8"/>
      <c r="TCW5052" s="8"/>
      <c r="TCX5052" s="8"/>
      <c r="TCY5052" s="8"/>
      <c r="TCZ5052" s="8"/>
      <c r="TDA5052" s="8"/>
      <c r="TDB5052" s="8"/>
      <c r="TDC5052" s="8"/>
      <c r="TDD5052" s="8"/>
      <c r="TDE5052" s="8"/>
      <c r="TDF5052" s="8"/>
      <c r="TDG5052" s="8"/>
      <c r="TDH5052" s="8"/>
      <c r="TDI5052" s="8"/>
      <c r="TDJ5052" s="8"/>
      <c r="TDK5052" s="8"/>
      <c r="TDL5052" s="8"/>
      <c r="TDM5052" s="8"/>
      <c r="TDN5052" s="8"/>
      <c r="TDO5052" s="8"/>
      <c r="TDP5052" s="8"/>
      <c r="TDQ5052" s="8"/>
      <c r="TDR5052" s="8"/>
      <c r="TDS5052" s="8"/>
      <c r="TDT5052" s="8"/>
      <c r="TDU5052" s="8"/>
      <c r="TDV5052" s="8"/>
      <c r="TDW5052" s="8"/>
      <c r="TDX5052" s="8"/>
      <c r="TDY5052" s="8"/>
      <c r="TDZ5052" s="8"/>
      <c r="TEA5052" s="8"/>
      <c r="TEB5052" s="8"/>
      <c r="TEC5052" s="8"/>
      <c r="TED5052" s="8"/>
      <c r="TEE5052" s="8"/>
      <c r="TEF5052" s="8"/>
      <c r="TEG5052" s="8"/>
      <c r="TEH5052" s="8"/>
      <c r="TEI5052" s="8"/>
      <c r="TEJ5052" s="8"/>
      <c r="TEK5052" s="8"/>
      <c r="TEL5052" s="8"/>
      <c r="TEM5052" s="8"/>
      <c r="TEN5052" s="8"/>
      <c r="TEO5052" s="8"/>
      <c r="TEP5052" s="8"/>
      <c r="TEQ5052" s="8"/>
      <c r="TER5052" s="8"/>
      <c r="TES5052" s="8"/>
      <c r="TET5052" s="8"/>
      <c r="TEU5052" s="8"/>
      <c r="TEV5052" s="8"/>
      <c r="TEW5052" s="8"/>
      <c r="TEX5052" s="8"/>
      <c r="TEY5052" s="8"/>
      <c r="TEZ5052" s="8"/>
      <c r="TFA5052" s="8"/>
      <c r="TFB5052" s="8"/>
      <c r="TFC5052" s="8"/>
      <c r="TFD5052" s="8"/>
      <c r="TFE5052" s="8"/>
      <c r="TFF5052" s="8"/>
      <c r="TFG5052" s="8"/>
      <c r="TFH5052" s="8"/>
      <c r="TFI5052" s="8"/>
      <c r="TFJ5052" s="8"/>
      <c r="TFK5052" s="8"/>
      <c r="TFL5052" s="8"/>
      <c r="TFM5052" s="8"/>
      <c r="TFN5052" s="8"/>
      <c r="TFO5052" s="8"/>
      <c r="TFP5052" s="8"/>
      <c r="TFQ5052" s="8"/>
      <c r="TFR5052" s="8"/>
      <c r="TFS5052" s="8"/>
      <c r="TFT5052" s="8"/>
      <c r="TFU5052" s="8"/>
      <c r="TFV5052" s="8"/>
      <c r="TFW5052" s="8"/>
      <c r="TFX5052" s="8"/>
      <c r="TFY5052" s="8"/>
      <c r="TFZ5052" s="8"/>
      <c r="TGA5052" s="8"/>
      <c r="TGB5052" s="8"/>
      <c r="TGC5052" s="8"/>
      <c r="TGD5052" s="8"/>
      <c r="TGE5052" s="8"/>
      <c r="TGF5052" s="8"/>
      <c r="TGG5052" s="8"/>
      <c r="TGH5052" s="8"/>
      <c r="TGI5052" s="8"/>
      <c r="TGJ5052" s="8"/>
      <c r="TGK5052" s="8"/>
      <c r="TGL5052" s="8"/>
      <c r="TGM5052" s="8"/>
      <c r="TGN5052" s="8"/>
      <c r="TGO5052" s="8"/>
      <c r="TGP5052" s="8"/>
      <c r="TGQ5052" s="8"/>
      <c r="TGR5052" s="8"/>
      <c r="TGS5052" s="8"/>
      <c r="TGT5052" s="8"/>
      <c r="TGU5052" s="8"/>
      <c r="TGV5052" s="8"/>
      <c r="TGW5052" s="8"/>
      <c r="TGX5052" s="8"/>
      <c r="TGY5052" s="8"/>
      <c r="TGZ5052" s="8"/>
      <c r="THA5052" s="8"/>
      <c r="THB5052" s="8"/>
      <c r="THC5052" s="8"/>
      <c r="THD5052" s="8"/>
      <c r="THE5052" s="8"/>
      <c r="THF5052" s="8"/>
      <c r="THG5052" s="8"/>
      <c r="THH5052" s="8"/>
      <c r="THI5052" s="8"/>
      <c r="THJ5052" s="8"/>
      <c r="THK5052" s="8"/>
      <c r="THL5052" s="8"/>
      <c r="THM5052" s="8"/>
      <c r="THN5052" s="8"/>
      <c r="THO5052" s="8"/>
      <c r="THP5052" s="8"/>
      <c r="THQ5052" s="8"/>
      <c r="THR5052" s="8"/>
      <c r="THS5052" s="8"/>
      <c r="THT5052" s="8"/>
      <c r="THU5052" s="8"/>
      <c r="THV5052" s="8"/>
      <c r="THW5052" s="8"/>
      <c r="THX5052" s="8"/>
      <c r="THY5052" s="8"/>
      <c r="THZ5052" s="8"/>
      <c r="TIA5052" s="8"/>
      <c r="TIB5052" s="8"/>
      <c r="TIC5052" s="8"/>
      <c r="TID5052" s="8"/>
      <c r="TIE5052" s="8"/>
      <c r="TIF5052" s="8"/>
      <c r="TIG5052" s="8"/>
      <c r="TIH5052" s="8"/>
      <c r="TII5052" s="8"/>
      <c r="TIJ5052" s="8"/>
      <c r="TIK5052" s="8"/>
      <c r="TIL5052" s="8"/>
      <c r="TIM5052" s="8"/>
      <c r="TIN5052" s="8"/>
      <c r="TIO5052" s="8"/>
      <c r="TIP5052" s="8"/>
      <c r="TIQ5052" s="8"/>
      <c r="TIR5052" s="8"/>
      <c r="TIS5052" s="8"/>
      <c r="TIT5052" s="8"/>
      <c r="TIU5052" s="8"/>
      <c r="TIV5052" s="8"/>
      <c r="TIW5052" s="8"/>
      <c r="TIX5052" s="8"/>
      <c r="TIY5052" s="8"/>
      <c r="TIZ5052" s="8"/>
      <c r="TJA5052" s="8"/>
      <c r="TJB5052" s="8"/>
      <c r="TJC5052" s="8"/>
      <c r="TJD5052" s="8"/>
      <c r="TJE5052" s="8"/>
      <c r="TJF5052" s="8"/>
      <c r="TJG5052" s="8"/>
      <c r="TJH5052" s="8"/>
      <c r="TJI5052" s="8"/>
      <c r="TJJ5052" s="8"/>
      <c r="TJK5052" s="8"/>
      <c r="TJL5052" s="8"/>
      <c r="TJM5052" s="8"/>
      <c r="TJN5052" s="8"/>
      <c r="TJO5052" s="8"/>
      <c r="TJP5052" s="8"/>
      <c r="TJQ5052" s="8"/>
      <c r="TJR5052" s="8"/>
      <c r="TJS5052" s="8"/>
      <c r="TJT5052" s="8"/>
      <c r="TJU5052" s="8"/>
      <c r="TJV5052" s="8"/>
      <c r="TJW5052" s="8"/>
      <c r="TJX5052" s="8"/>
      <c r="TJY5052" s="8"/>
      <c r="TJZ5052" s="8"/>
      <c r="TKA5052" s="8"/>
      <c r="TKB5052" s="8"/>
      <c r="TKC5052" s="8"/>
      <c r="TKD5052" s="8"/>
      <c r="TKE5052" s="8"/>
      <c r="TKF5052" s="8"/>
      <c r="TKG5052" s="8"/>
      <c r="TKH5052" s="8"/>
      <c r="TKI5052" s="8"/>
      <c r="TKJ5052" s="8"/>
      <c r="TKK5052" s="8"/>
      <c r="TKL5052" s="8"/>
      <c r="TKM5052" s="8"/>
      <c r="TKN5052" s="8"/>
      <c r="TKO5052" s="8"/>
      <c r="TKP5052" s="8"/>
      <c r="TKQ5052" s="8"/>
      <c r="TKR5052" s="8"/>
      <c r="TKS5052" s="8"/>
      <c r="TKT5052" s="8"/>
      <c r="TKU5052" s="8"/>
      <c r="TKV5052" s="8"/>
      <c r="TKW5052" s="8"/>
      <c r="TKX5052" s="8"/>
      <c r="TKY5052" s="8"/>
      <c r="TKZ5052" s="8"/>
      <c r="TLA5052" s="8"/>
      <c r="TLB5052" s="8"/>
      <c r="TLC5052" s="8"/>
      <c r="TLD5052" s="8"/>
      <c r="TLE5052" s="8"/>
      <c r="TLF5052" s="8"/>
      <c r="TLG5052" s="8"/>
      <c r="TLH5052" s="8"/>
      <c r="TLI5052" s="8"/>
      <c r="TLJ5052" s="8"/>
      <c r="TLK5052" s="8"/>
      <c r="TLL5052" s="8"/>
      <c r="TLM5052" s="8"/>
      <c r="TLN5052" s="8"/>
      <c r="TLO5052" s="8"/>
      <c r="TLP5052" s="8"/>
      <c r="TLQ5052" s="8"/>
      <c r="TLR5052" s="8"/>
      <c r="TLS5052" s="8"/>
      <c r="TLT5052" s="8"/>
      <c r="TLU5052" s="8"/>
      <c r="TLV5052" s="8"/>
      <c r="TLW5052" s="8"/>
      <c r="TLX5052" s="8"/>
      <c r="TLY5052" s="8"/>
      <c r="TLZ5052" s="8"/>
      <c r="TMA5052" s="8"/>
      <c r="TMB5052" s="8"/>
      <c r="TMC5052" s="8"/>
      <c r="TMD5052" s="8"/>
      <c r="TME5052" s="8"/>
      <c r="TMF5052" s="8"/>
      <c r="TMG5052" s="8"/>
      <c r="TMH5052" s="8"/>
      <c r="TMI5052" s="8"/>
      <c r="TMJ5052" s="8"/>
      <c r="TMK5052" s="8"/>
      <c r="TML5052" s="8"/>
      <c r="TMM5052" s="8"/>
      <c r="TMN5052" s="8"/>
      <c r="TMO5052" s="8"/>
      <c r="TMP5052" s="8"/>
      <c r="TMQ5052" s="8"/>
      <c r="TMR5052" s="8"/>
      <c r="TMS5052" s="8"/>
      <c r="TMT5052" s="8"/>
      <c r="TMU5052" s="8"/>
      <c r="TMV5052" s="8"/>
      <c r="TMW5052" s="8"/>
      <c r="TMX5052" s="8"/>
      <c r="TMY5052" s="8"/>
      <c r="TMZ5052" s="8"/>
      <c r="TNA5052" s="8"/>
      <c r="TNB5052" s="8"/>
      <c r="TNC5052" s="8"/>
      <c r="TND5052" s="8"/>
      <c r="TNE5052" s="8"/>
      <c r="TNF5052" s="8"/>
      <c r="TNG5052" s="8"/>
      <c r="TNH5052" s="8"/>
      <c r="TNI5052" s="8"/>
      <c r="TNJ5052" s="8"/>
      <c r="TNK5052" s="8"/>
      <c r="TNL5052" s="8"/>
      <c r="TNM5052" s="8"/>
      <c r="TNN5052" s="8"/>
      <c r="TNO5052" s="8"/>
      <c r="TNP5052" s="8"/>
      <c r="TNQ5052" s="8"/>
      <c r="TNR5052" s="8"/>
      <c r="TNS5052" s="8"/>
      <c r="TNT5052" s="8"/>
      <c r="TNU5052" s="8"/>
      <c r="TNV5052" s="8"/>
      <c r="TNW5052" s="8"/>
      <c r="TNX5052" s="8"/>
      <c r="TNY5052" s="8"/>
      <c r="TNZ5052" s="8"/>
      <c r="TOA5052" s="8"/>
      <c r="TOB5052" s="8"/>
      <c r="TOC5052" s="8"/>
      <c r="TOD5052" s="8"/>
      <c r="TOE5052" s="8"/>
      <c r="TOF5052" s="8"/>
      <c r="TOG5052" s="8"/>
      <c r="TOH5052" s="8"/>
      <c r="TOI5052" s="8"/>
      <c r="TOJ5052" s="8"/>
      <c r="TOK5052" s="8"/>
      <c r="TOL5052" s="8"/>
      <c r="TOM5052" s="8"/>
      <c r="TON5052" s="8"/>
      <c r="TOO5052" s="8"/>
      <c r="TOP5052" s="8"/>
      <c r="TOQ5052" s="8"/>
      <c r="TOR5052" s="8"/>
      <c r="TOS5052" s="8"/>
      <c r="TOT5052" s="8"/>
      <c r="TOU5052" s="8"/>
      <c r="TOV5052" s="8"/>
      <c r="TOW5052" s="8"/>
      <c r="TOX5052" s="8"/>
      <c r="TOY5052" s="8"/>
      <c r="TOZ5052" s="8"/>
      <c r="TPA5052" s="8"/>
      <c r="TPB5052" s="8"/>
      <c r="TPC5052" s="8"/>
      <c r="TPD5052" s="8"/>
      <c r="TPE5052" s="8"/>
      <c r="TPF5052" s="8"/>
      <c r="TPG5052" s="8"/>
      <c r="TPH5052" s="8"/>
      <c r="TPI5052" s="8"/>
      <c r="TPJ5052" s="8"/>
      <c r="TPK5052" s="8"/>
      <c r="TPL5052" s="8"/>
      <c r="TPM5052" s="8"/>
      <c r="TPN5052" s="8"/>
      <c r="TPO5052" s="8"/>
      <c r="TPP5052" s="8"/>
      <c r="TPQ5052" s="8"/>
      <c r="TPR5052" s="8"/>
      <c r="TPS5052" s="8"/>
      <c r="TPT5052" s="8"/>
      <c r="TPU5052" s="8"/>
      <c r="TPV5052" s="8"/>
      <c r="TPW5052" s="8"/>
      <c r="TPX5052" s="8"/>
      <c r="TPY5052" s="8"/>
      <c r="TPZ5052" s="8"/>
      <c r="TQA5052" s="8"/>
      <c r="TQB5052" s="8"/>
      <c r="TQC5052" s="8"/>
      <c r="TQD5052" s="8"/>
      <c r="TQE5052" s="8"/>
      <c r="TQF5052" s="8"/>
      <c r="TQG5052" s="8"/>
      <c r="TQH5052" s="8"/>
      <c r="TQI5052" s="8"/>
      <c r="TQJ5052" s="8"/>
      <c r="TQK5052" s="8"/>
      <c r="TQL5052" s="8"/>
      <c r="TQM5052" s="8"/>
      <c r="TQN5052" s="8"/>
      <c r="TQO5052" s="8"/>
      <c r="TQP5052" s="8"/>
      <c r="TQQ5052" s="8"/>
      <c r="TQR5052" s="8"/>
      <c r="TQS5052" s="8"/>
      <c r="TQT5052" s="8"/>
      <c r="TQU5052" s="8"/>
      <c r="TQV5052" s="8"/>
      <c r="TQW5052" s="8"/>
      <c r="TQX5052" s="8"/>
      <c r="TQY5052" s="8"/>
      <c r="TQZ5052" s="8"/>
      <c r="TRA5052" s="8"/>
      <c r="TRB5052" s="8"/>
      <c r="TRC5052" s="8"/>
      <c r="TRD5052" s="8"/>
      <c r="TRE5052" s="8"/>
      <c r="TRF5052" s="8"/>
      <c r="TRG5052" s="8"/>
      <c r="TRH5052" s="8"/>
      <c r="TRI5052" s="8"/>
      <c r="TRJ5052" s="8"/>
      <c r="TRK5052" s="8"/>
      <c r="TRL5052" s="8"/>
      <c r="TRM5052" s="8"/>
      <c r="TRN5052" s="8"/>
      <c r="TRO5052" s="8"/>
      <c r="TRP5052" s="8"/>
      <c r="TRQ5052" s="8"/>
      <c r="TRR5052" s="8"/>
      <c r="TRS5052" s="8"/>
      <c r="TRT5052" s="8"/>
      <c r="TRU5052" s="8"/>
      <c r="TRV5052" s="8"/>
      <c r="TRW5052" s="8"/>
      <c r="TRX5052" s="8"/>
      <c r="TRY5052" s="8"/>
      <c r="TRZ5052" s="8"/>
      <c r="TSA5052" s="8"/>
      <c r="TSB5052" s="8"/>
      <c r="TSC5052" s="8"/>
      <c r="TSD5052" s="8"/>
      <c r="TSE5052" s="8"/>
      <c r="TSF5052" s="8"/>
      <c r="TSG5052" s="8"/>
      <c r="TSH5052" s="8"/>
      <c r="TSI5052" s="8"/>
      <c r="TSJ5052" s="8"/>
      <c r="TSK5052" s="8"/>
      <c r="TSL5052" s="8"/>
      <c r="TSM5052" s="8"/>
      <c r="TSN5052" s="8"/>
      <c r="TSO5052" s="8"/>
      <c r="TSP5052" s="8"/>
      <c r="TSQ5052" s="8"/>
      <c r="TSR5052" s="8"/>
      <c r="TSS5052" s="8"/>
      <c r="TST5052" s="8"/>
      <c r="TSU5052" s="8"/>
      <c r="TSV5052" s="8"/>
      <c r="TSW5052" s="8"/>
      <c r="TSX5052" s="8"/>
      <c r="TSY5052" s="8"/>
      <c r="TSZ5052" s="8"/>
      <c r="TTA5052" s="8"/>
      <c r="TTB5052" s="8"/>
      <c r="TTC5052" s="8"/>
      <c r="TTD5052" s="8"/>
      <c r="TTE5052" s="8"/>
      <c r="TTF5052" s="8"/>
      <c r="TTG5052" s="8"/>
      <c r="TTH5052" s="8"/>
      <c r="TTI5052" s="8"/>
      <c r="TTJ5052" s="8"/>
      <c r="TTK5052" s="8"/>
      <c r="TTL5052" s="8"/>
      <c r="TTM5052" s="8"/>
      <c r="TTN5052" s="8"/>
      <c r="TTO5052" s="8"/>
      <c r="TTP5052" s="8"/>
      <c r="TTQ5052" s="8"/>
      <c r="TTR5052" s="8"/>
      <c r="TTS5052" s="8"/>
      <c r="TTT5052" s="8"/>
      <c r="TTU5052" s="8"/>
      <c r="TTV5052" s="8"/>
      <c r="TTW5052" s="8"/>
      <c r="TTX5052" s="8"/>
      <c r="TTY5052" s="8"/>
      <c r="TTZ5052" s="8"/>
      <c r="TUA5052" s="8"/>
      <c r="TUB5052" s="8"/>
      <c r="TUC5052" s="8"/>
      <c r="TUD5052" s="8"/>
      <c r="TUE5052" s="8"/>
      <c r="TUF5052" s="8"/>
      <c r="TUG5052" s="8"/>
      <c r="TUH5052" s="8"/>
      <c r="TUI5052" s="8"/>
      <c r="TUJ5052" s="8"/>
      <c r="TUK5052" s="8"/>
      <c r="TUL5052" s="8"/>
      <c r="TUM5052" s="8"/>
      <c r="TUN5052" s="8"/>
      <c r="TUO5052" s="8"/>
      <c r="TUP5052" s="8"/>
      <c r="TUQ5052" s="8"/>
      <c r="TUR5052" s="8"/>
      <c r="TUS5052" s="8"/>
      <c r="TUT5052" s="8"/>
      <c r="TUU5052" s="8"/>
      <c r="TUV5052" s="8"/>
      <c r="TUW5052" s="8"/>
      <c r="TUX5052" s="8"/>
      <c r="TUY5052" s="8"/>
      <c r="TUZ5052" s="8"/>
      <c r="TVA5052" s="8"/>
      <c r="TVB5052" s="8"/>
      <c r="TVC5052" s="8"/>
      <c r="TVD5052" s="8"/>
      <c r="TVE5052" s="8"/>
      <c r="TVF5052" s="8"/>
      <c r="TVG5052" s="8"/>
      <c r="TVH5052" s="8"/>
      <c r="TVI5052" s="8"/>
      <c r="TVJ5052" s="8"/>
      <c r="TVK5052" s="8"/>
      <c r="TVL5052" s="8"/>
      <c r="TVM5052" s="8"/>
      <c r="TVN5052" s="8"/>
      <c r="TVO5052" s="8"/>
      <c r="TVP5052" s="8"/>
      <c r="TVQ5052" s="8"/>
      <c r="TVR5052" s="8"/>
      <c r="TVS5052" s="8"/>
      <c r="TVT5052" s="8"/>
      <c r="TVU5052" s="8"/>
      <c r="TVV5052" s="8"/>
      <c r="TVW5052" s="8"/>
      <c r="TVX5052" s="8"/>
      <c r="TVY5052" s="8"/>
      <c r="TVZ5052" s="8"/>
      <c r="TWA5052" s="8"/>
      <c r="TWB5052" s="8"/>
      <c r="TWC5052" s="8"/>
      <c r="TWD5052" s="8"/>
      <c r="TWE5052" s="8"/>
      <c r="TWF5052" s="8"/>
      <c r="TWG5052" s="8"/>
      <c r="TWH5052" s="8"/>
      <c r="TWI5052" s="8"/>
      <c r="TWJ5052" s="8"/>
      <c r="TWK5052" s="8"/>
      <c r="TWL5052" s="8"/>
      <c r="TWM5052" s="8"/>
      <c r="TWN5052" s="8"/>
      <c r="TWO5052" s="8"/>
      <c r="TWP5052" s="8"/>
      <c r="TWQ5052" s="8"/>
      <c r="TWR5052" s="8"/>
      <c r="TWS5052" s="8"/>
      <c r="TWT5052" s="8"/>
      <c r="TWU5052" s="8"/>
      <c r="TWV5052" s="8"/>
      <c r="TWW5052" s="8"/>
      <c r="TWX5052" s="8"/>
      <c r="TWY5052" s="8"/>
      <c r="TWZ5052" s="8"/>
      <c r="TXA5052" s="8"/>
      <c r="TXB5052" s="8"/>
      <c r="TXC5052" s="8"/>
      <c r="TXD5052" s="8"/>
      <c r="TXE5052" s="8"/>
      <c r="TXF5052" s="8"/>
      <c r="TXG5052" s="8"/>
      <c r="TXH5052" s="8"/>
      <c r="TXI5052" s="8"/>
      <c r="TXJ5052" s="8"/>
      <c r="TXK5052" s="8"/>
      <c r="TXL5052" s="8"/>
      <c r="TXM5052" s="8"/>
      <c r="TXN5052" s="8"/>
      <c r="TXO5052" s="8"/>
      <c r="TXP5052" s="8"/>
      <c r="TXQ5052" s="8"/>
      <c r="TXR5052" s="8"/>
      <c r="TXS5052" s="8"/>
      <c r="TXT5052" s="8"/>
      <c r="TXU5052" s="8"/>
      <c r="TXV5052" s="8"/>
      <c r="TXW5052" s="8"/>
      <c r="TXX5052" s="8"/>
      <c r="TXY5052" s="8"/>
      <c r="TXZ5052" s="8"/>
      <c r="TYA5052" s="8"/>
      <c r="TYB5052" s="8"/>
      <c r="TYC5052" s="8"/>
      <c r="TYD5052" s="8"/>
      <c r="TYE5052" s="8"/>
      <c r="TYF5052" s="8"/>
      <c r="TYG5052" s="8"/>
      <c r="TYH5052" s="8"/>
      <c r="TYI5052" s="8"/>
      <c r="TYJ5052" s="8"/>
      <c r="TYK5052" s="8"/>
      <c r="TYL5052" s="8"/>
      <c r="TYM5052" s="8"/>
      <c r="TYN5052" s="8"/>
      <c r="TYO5052" s="8"/>
      <c r="TYP5052" s="8"/>
      <c r="TYQ5052" s="8"/>
      <c r="TYR5052" s="8"/>
      <c r="TYS5052" s="8"/>
      <c r="TYT5052" s="8"/>
      <c r="TYU5052" s="8"/>
      <c r="TYV5052" s="8"/>
      <c r="TYW5052" s="8"/>
      <c r="TYX5052" s="8"/>
      <c r="TYY5052" s="8"/>
      <c r="TYZ5052" s="8"/>
      <c r="TZA5052" s="8"/>
      <c r="TZB5052" s="8"/>
      <c r="TZC5052" s="8"/>
      <c r="TZD5052" s="8"/>
      <c r="TZE5052" s="8"/>
      <c r="TZF5052" s="8"/>
      <c r="TZG5052" s="8"/>
      <c r="TZH5052" s="8"/>
      <c r="TZI5052" s="8"/>
      <c r="TZJ5052" s="8"/>
      <c r="TZK5052" s="8"/>
      <c r="TZL5052" s="8"/>
      <c r="TZM5052" s="8"/>
      <c r="TZN5052" s="8"/>
      <c r="TZO5052" s="8"/>
      <c r="TZP5052" s="8"/>
      <c r="TZQ5052" s="8"/>
      <c r="TZR5052" s="8"/>
      <c r="TZS5052" s="8"/>
      <c r="TZT5052" s="8"/>
      <c r="TZU5052" s="8"/>
      <c r="TZV5052" s="8"/>
      <c r="TZW5052" s="8"/>
      <c r="TZX5052" s="8"/>
      <c r="TZY5052" s="8"/>
      <c r="TZZ5052" s="8"/>
      <c r="UAA5052" s="8"/>
      <c r="UAB5052" s="8"/>
      <c r="UAC5052" s="8"/>
      <c r="UAD5052" s="8"/>
      <c r="UAE5052" s="8"/>
      <c r="UAF5052" s="8"/>
      <c r="UAG5052" s="8"/>
      <c r="UAH5052" s="8"/>
      <c r="UAI5052" s="8"/>
      <c r="UAJ5052" s="8"/>
      <c r="UAK5052" s="8"/>
      <c r="UAL5052" s="8"/>
      <c r="UAM5052" s="8"/>
      <c r="UAN5052" s="8"/>
      <c r="UAO5052" s="8"/>
      <c r="UAP5052" s="8"/>
      <c r="UAQ5052" s="8"/>
      <c r="UAR5052" s="8"/>
      <c r="UAS5052" s="8"/>
      <c r="UAT5052" s="8"/>
      <c r="UAU5052" s="8"/>
      <c r="UAV5052" s="8"/>
      <c r="UAW5052" s="8"/>
      <c r="UAX5052" s="8"/>
      <c r="UAY5052" s="8"/>
      <c r="UAZ5052" s="8"/>
      <c r="UBA5052" s="8"/>
      <c r="UBB5052" s="8"/>
      <c r="UBC5052" s="8"/>
      <c r="UBD5052" s="8"/>
      <c r="UBE5052" s="8"/>
      <c r="UBF5052" s="8"/>
      <c r="UBG5052" s="8"/>
      <c r="UBH5052" s="8"/>
      <c r="UBI5052" s="8"/>
      <c r="UBJ5052" s="8"/>
      <c r="UBK5052" s="8"/>
      <c r="UBL5052" s="8"/>
      <c r="UBM5052" s="8"/>
      <c r="UBN5052" s="8"/>
      <c r="UBO5052" s="8"/>
      <c r="UBP5052" s="8"/>
      <c r="UBQ5052" s="8"/>
      <c r="UBR5052" s="8"/>
      <c r="UBS5052" s="8"/>
      <c r="UBT5052" s="8"/>
      <c r="UBU5052" s="8"/>
      <c r="UBV5052" s="8"/>
      <c r="UBW5052" s="8"/>
      <c r="UBX5052" s="8"/>
      <c r="UBY5052" s="8"/>
      <c r="UBZ5052" s="8"/>
      <c r="UCA5052" s="8"/>
      <c r="UCB5052" s="8"/>
      <c r="UCC5052" s="8"/>
      <c r="UCD5052" s="8"/>
      <c r="UCE5052" s="8"/>
      <c r="UCF5052" s="8"/>
      <c r="UCG5052" s="8"/>
      <c r="UCH5052" s="8"/>
      <c r="UCI5052" s="8"/>
      <c r="UCJ5052" s="8"/>
      <c r="UCK5052" s="8"/>
      <c r="UCL5052" s="8"/>
      <c r="UCM5052" s="8"/>
      <c r="UCN5052" s="8"/>
      <c r="UCO5052" s="8"/>
      <c r="UCP5052" s="8"/>
      <c r="UCQ5052" s="8"/>
      <c r="UCR5052" s="8"/>
      <c r="UCS5052" s="8"/>
      <c r="UCT5052" s="8"/>
      <c r="UCU5052" s="8"/>
      <c r="UCV5052" s="8"/>
      <c r="UCW5052" s="8"/>
      <c r="UCX5052" s="8"/>
      <c r="UCY5052" s="8"/>
      <c r="UCZ5052" s="8"/>
      <c r="UDA5052" s="8"/>
      <c r="UDB5052" s="8"/>
      <c r="UDC5052" s="8"/>
      <c r="UDD5052" s="8"/>
      <c r="UDE5052" s="8"/>
      <c r="UDF5052" s="8"/>
      <c r="UDG5052" s="8"/>
      <c r="UDH5052" s="8"/>
      <c r="UDI5052" s="8"/>
      <c r="UDJ5052" s="8"/>
      <c r="UDK5052" s="8"/>
      <c r="UDL5052" s="8"/>
      <c r="UDM5052" s="8"/>
      <c r="UDN5052" s="8"/>
      <c r="UDO5052" s="8"/>
      <c r="UDP5052" s="8"/>
      <c r="UDQ5052" s="8"/>
      <c r="UDR5052" s="8"/>
      <c r="UDS5052" s="8"/>
      <c r="UDT5052" s="8"/>
      <c r="UDU5052" s="8"/>
      <c r="UDV5052" s="8"/>
      <c r="UDW5052" s="8"/>
      <c r="UDX5052" s="8"/>
      <c r="UDY5052" s="8"/>
      <c r="UDZ5052" s="8"/>
      <c r="UEA5052" s="8"/>
      <c r="UEB5052" s="8"/>
      <c r="UEC5052" s="8"/>
      <c r="UED5052" s="8"/>
      <c r="UEE5052" s="8"/>
      <c r="UEF5052" s="8"/>
      <c r="UEG5052" s="8"/>
      <c r="UEH5052" s="8"/>
      <c r="UEI5052" s="8"/>
      <c r="UEJ5052" s="8"/>
      <c r="UEK5052" s="8"/>
      <c r="UEL5052" s="8"/>
      <c r="UEM5052" s="8"/>
      <c r="UEN5052" s="8"/>
      <c r="UEO5052" s="8"/>
      <c r="UEP5052" s="8"/>
      <c r="UEQ5052" s="8"/>
      <c r="UER5052" s="8"/>
      <c r="UES5052" s="8"/>
      <c r="UET5052" s="8"/>
      <c r="UEU5052" s="8"/>
      <c r="UEV5052" s="8"/>
      <c r="UEW5052" s="8"/>
      <c r="UEX5052" s="8"/>
      <c r="UEY5052" s="8"/>
      <c r="UEZ5052" s="8"/>
      <c r="UFA5052" s="8"/>
      <c r="UFB5052" s="8"/>
      <c r="UFC5052" s="8"/>
      <c r="UFD5052" s="8"/>
      <c r="UFE5052" s="8"/>
      <c r="UFF5052" s="8"/>
      <c r="UFG5052" s="8"/>
      <c r="UFH5052" s="8"/>
      <c r="UFI5052" s="8"/>
      <c r="UFJ5052" s="8"/>
      <c r="UFK5052" s="8"/>
      <c r="UFL5052" s="8"/>
      <c r="UFM5052" s="8"/>
      <c r="UFN5052" s="8"/>
      <c r="UFO5052" s="8"/>
      <c r="UFP5052" s="8"/>
      <c r="UFQ5052" s="8"/>
      <c r="UFR5052" s="8"/>
      <c r="UFS5052" s="8"/>
      <c r="UFT5052" s="8"/>
      <c r="UFU5052" s="8"/>
      <c r="UFV5052" s="8"/>
      <c r="UFW5052" s="8"/>
      <c r="UFX5052" s="8"/>
      <c r="UFY5052" s="8"/>
      <c r="UFZ5052" s="8"/>
      <c r="UGA5052" s="8"/>
      <c r="UGB5052" s="8"/>
      <c r="UGC5052" s="8"/>
      <c r="UGD5052" s="8"/>
      <c r="UGE5052" s="8"/>
      <c r="UGF5052" s="8"/>
      <c r="UGG5052" s="8"/>
      <c r="UGH5052" s="8"/>
      <c r="UGI5052" s="8"/>
      <c r="UGJ5052" s="8"/>
      <c r="UGK5052" s="8"/>
      <c r="UGL5052" s="8"/>
      <c r="UGM5052" s="8"/>
      <c r="UGN5052" s="8"/>
      <c r="UGO5052" s="8"/>
      <c r="UGP5052" s="8"/>
      <c r="UGQ5052" s="8"/>
      <c r="UGR5052" s="8"/>
      <c r="UGS5052" s="8"/>
      <c r="UGT5052" s="8"/>
      <c r="UGU5052" s="8"/>
      <c r="UGV5052" s="8"/>
      <c r="UGW5052" s="8"/>
      <c r="UGX5052" s="8"/>
      <c r="UGY5052" s="8"/>
      <c r="UGZ5052" s="8"/>
      <c r="UHA5052" s="8"/>
      <c r="UHB5052" s="8"/>
      <c r="UHC5052" s="8"/>
      <c r="UHD5052" s="8"/>
      <c r="UHE5052" s="8"/>
      <c r="UHF5052" s="8"/>
      <c r="UHG5052" s="8"/>
      <c r="UHH5052" s="8"/>
      <c r="UHI5052" s="8"/>
      <c r="UHJ5052" s="8"/>
      <c r="UHK5052" s="8"/>
      <c r="UHL5052" s="8"/>
      <c r="UHM5052" s="8"/>
      <c r="UHN5052" s="8"/>
      <c r="UHO5052" s="8"/>
      <c r="UHP5052" s="8"/>
      <c r="UHQ5052" s="8"/>
      <c r="UHR5052" s="8"/>
      <c r="UHS5052" s="8"/>
      <c r="UHT5052" s="8"/>
      <c r="UHU5052" s="8"/>
      <c r="UHV5052" s="8"/>
      <c r="UHW5052" s="8"/>
      <c r="UHX5052" s="8"/>
      <c r="UHY5052" s="8"/>
      <c r="UHZ5052" s="8"/>
      <c r="UIA5052" s="8"/>
      <c r="UIB5052" s="8"/>
      <c r="UIC5052" s="8"/>
      <c r="UID5052" s="8"/>
      <c r="UIE5052" s="8"/>
      <c r="UIF5052" s="8"/>
      <c r="UIG5052" s="8"/>
      <c r="UIH5052" s="8"/>
      <c r="UII5052" s="8"/>
      <c r="UIJ5052" s="8"/>
      <c r="UIK5052" s="8"/>
      <c r="UIL5052" s="8"/>
      <c r="UIM5052" s="8"/>
      <c r="UIN5052" s="8"/>
      <c r="UIO5052" s="8"/>
      <c r="UIP5052" s="8"/>
      <c r="UIQ5052" s="8"/>
      <c r="UIR5052" s="8"/>
      <c r="UIS5052" s="8"/>
      <c r="UIT5052" s="8"/>
      <c r="UIU5052" s="8"/>
      <c r="UIV5052" s="8"/>
      <c r="UIW5052" s="8"/>
      <c r="UIX5052" s="8"/>
      <c r="UIY5052" s="8"/>
      <c r="UIZ5052" s="8"/>
      <c r="UJA5052" s="8"/>
      <c r="UJB5052" s="8"/>
      <c r="UJC5052" s="8"/>
      <c r="UJD5052" s="8"/>
      <c r="UJE5052" s="8"/>
      <c r="UJF5052" s="8"/>
      <c r="UJG5052" s="8"/>
      <c r="UJH5052" s="8"/>
      <c r="UJI5052" s="8"/>
      <c r="UJJ5052" s="8"/>
      <c r="UJK5052" s="8"/>
      <c r="UJL5052" s="8"/>
      <c r="UJM5052" s="8"/>
      <c r="UJN5052" s="8"/>
      <c r="UJO5052" s="8"/>
      <c r="UJP5052" s="8"/>
      <c r="UJQ5052" s="8"/>
      <c r="UJR5052" s="8"/>
      <c r="UJS5052" s="8"/>
      <c r="UJT5052" s="8"/>
      <c r="UJU5052" s="8"/>
      <c r="UJV5052" s="8"/>
      <c r="UJW5052" s="8"/>
      <c r="UJX5052" s="8"/>
      <c r="UJY5052" s="8"/>
      <c r="UJZ5052" s="8"/>
      <c r="UKA5052" s="8"/>
      <c r="UKB5052" s="8"/>
      <c r="UKC5052" s="8"/>
      <c r="UKD5052" s="8"/>
      <c r="UKE5052" s="8"/>
      <c r="UKF5052" s="8"/>
      <c r="UKG5052" s="8"/>
      <c r="UKH5052" s="8"/>
      <c r="UKI5052" s="8"/>
      <c r="UKJ5052" s="8"/>
      <c r="UKK5052" s="8"/>
      <c r="UKL5052" s="8"/>
      <c r="UKM5052" s="8"/>
      <c r="UKN5052" s="8"/>
      <c r="UKO5052" s="8"/>
      <c r="UKP5052" s="8"/>
      <c r="UKQ5052" s="8"/>
      <c r="UKR5052" s="8"/>
      <c r="UKS5052" s="8"/>
      <c r="UKT5052" s="8"/>
      <c r="UKU5052" s="8"/>
      <c r="UKV5052" s="8"/>
      <c r="UKW5052" s="8"/>
      <c r="UKX5052" s="8"/>
      <c r="UKY5052" s="8"/>
      <c r="UKZ5052" s="8"/>
      <c r="ULA5052" s="8"/>
      <c r="ULB5052" s="8"/>
      <c r="ULC5052" s="8"/>
      <c r="ULD5052" s="8"/>
      <c r="ULE5052" s="8"/>
      <c r="ULF5052" s="8"/>
      <c r="ULG5052" s="8"/>
      <c r="ULH5052" s="8"/>
      <c r="ULI5052" s="8"/>
      <c r="ULJ5052" s="8"/>
      <c r="ULK5052" s="8"/>
      <c r="ULL5052" s="8"/>
      <c r="ULM5052" s="8"/>
      <c r="ULN5052" s="8"/>
      <c r="ULO5052" s="8"/>
      <c r="ULP5052" s="8"/>
      <c r="ULQ5052" s="8"/>
      <c r="ULR5052" s="8"/>
      <c r="ULS5052" s="8"/>
      <c r="ULT5052" s="8"/>
      <c r="ULU5052" s="8"/>
      <c r="ULV5052" s="8"/>
      <c r="ULW5052" s="8"/>
      <c r="ULX5052" s="8"/>
      <c r="ULY5052" s="8"/>
      <c r="ULZ5052" s="8"/>
      <c r="UMA5052" s="8"/>
      <c r="UMB5052" s="8"/>
      <c r="UMC5052" s="8"/>
      <c r="UMD5052" s="8"/>
      <c r="UME5052" s="8"/>
      <c r="UMF5052" s="8"/>
      <c r="UMG5052" s="8"/>
      <c r="UMH5052" s="8"/>
      <c r="UMI5052" s="8"/>
      <c r="UMJ5052" s="8"/>
      <c r="UMK5052" s="8"/>
      <c r="UML5052" s="8"/>
      <c r="UMM5052" s="8"/>
      <c r="UMN5052" s="8"/>
      <c r="UMO5052" s="8"/>
      <c r="UMP5052" s="8"/>
      <c r="UMQ5052" s="8"/>
      <c r="UMR5052" s="8"/>
      <c r="UMS5052" s="8"/>
      <c r="UMT5052" s="8"/>
      <c r="UMU5052" s="8"/>
      <c r="UMV5052" s="8"/>
      <c r="UMW5052" s="8"/>
      <c r="UMX5052" s="8"/>
      <c r="UMY5052" s="8"/>
      <c r="UMZ5052" s="8"/>
      <c r="UNA5052" s="8"/>
      <c r="UNB5052" s="8"/>
      <c r="UNC5052" s="8"/>
      <c r="UND5052" s="8"/>
      <c r="UNE5052" s="8"/>
      <c r="UNF5052" s="8"/>
      <c r="UNG5052" s="8"/>
      <c r="UNH5052" s="8"/>
      <c r="UNI5052" s="8"/>
      <c r="UNJ5052" s="8"/>
      <c r="UNK5052" s="8"/>
      <c r="UNL5052" s="8"/>
      <c r="UNM5052" s="8"/>
      <c r="UNN5052" s="8"/>
      <c r="UNO5052" s="8"/>
      <c r="UNP5052" s="8"/>
      <c r="UNQ5052" s="8"/>
      <c r="UNR5052" s="8"/>
      <c r="UNS5052" s="8"/>
      <c r="UNT5052" s="8"/>
      <c r="UNU5052" s="8"/>
      <c r="UNV5052" s="8"/>
      <c r="UNW5052" s="8"/>
      <c r="UNX5052" s="8"/>
      <c r="UNY5052" s="8"/>
      <c r="UNZ5052" s="8"/>
      <c r="UOA5052" s="8"/>
      <c r="UOB5052" s="8"/>
      <c r="UOC5052" s="8"/>
      <c r="UOD5052" s="8"/>
      <c r="UOE5052" s="8"/>
      <c r="UOF5052" s="8"/>
      <c r="UOG5052" s="8"/>
      <c r="UOH5052" s="8"/>
      <c r="UOI5052" s="8"/>
      <c r="UOJ5052" s="8"/>
      <c r="UOK5052" s="8"/>
      <c r="UOL5052" s="8"/>
      <c r="UOM5052" s="8"/>
      <c r="UON5052" s="8"/>
      <c r="UOO5052" s="8"/>
      <c r="UOP5052" s="8"/>
      <c r="UOQ5052" s="8"/>
      <c r="UOR5052" s="8"/>
      <c r="UOS5052" s="8"/>
      <c r="UOT5052" s="8"/>
      <c r="UOU5052" s="8"/>
      <c r="UOV5052" s="8"/>
      <c r="UOW5052" s="8"/>
      <c r="UOX5052" s="8"/>
      <c r="UOY5052" s="8"/>
      <c r="UOZ5052" s="8"/>
      <c r="UPA5052" s="8"/>
      <c r="UPB5052" s="8"/>
      <c r="UPC5052" s="8"/>
      <c r="UPD5052" s="8"/>
      <c r="UPE5052" s="8"/>
      <c r="UPF5052" s="8"/>
      <c r="UPG5052" s="8"/>
      <c r="UPH5052" s="8"/>
      <c r="UPI5052" s="8"/>
      <c r="UPJ5052" s="8"/>
      <c r="UPK5052" s="8"/>
      <c r="UPL5052" s="8"/>
      <c r="UPM5052" s="8"/>
      <c r="UPN5052" s="8"/>
      <c r="UPO5052" s="8"/>
      <c r="UPP5052" s="8"/>
      <c r="UPQ5052" s="8"/>
      <c r="UPR5052" s="8"/>
      <c r="UPS5052" s="8"/>
      <c r="UPT5052" s="8"/>
      <c r="UPU5052" s="8"/>
      <c r="UPV5052" s="8"/>
      <c r="UPW5052" s="8"/>
      <c r="UPX5052" s="8"/>
      <c r="UPY5052" s="8"/>
      <c r="UPZ5052" s="8"/>
      <c r="UQA5052" s="8"/>
      <c r="UQB5052" s="8"/>
      <c r="UQC5052" s="8"/>
      <c r="UQD5052" s="8"/>
      <c r="UQE5052" s="8"/>
      <c r="UQF5052" s="8"/>
      <c r="UQG5052" s="8"/>
      <c r="UQH5052" s="8"/>
      <c r="UQI5052" s="8"/>
      <c r="UQJ5052" s="8"/>
      <c r="UQK5052" s="8"/>
      <c r="UQL5052" s="8"/>
      <c r="UQM5052" s="8"/>
      <c r="UQN5052" s="8"/>
      <c r="UQO5052" s="8"/>
      <c r="UQP5052" s="8"/>
      <c r="UQQ5052" s="8"/>
      <c r="UQR5052" s="8"/>
      <c r="UQS5052" s="8"/>
      <c r="UQT5052" s="8"/>
      <c r="UQU5052" s="8"/>
      <c r="UQV5052" s="8"/>
      <c r="UQW5052" s="8"/>
      <c r="UQX5052" s="8"/>
      <c r="UQY5052" s="8"/>
      <c r="UQZ5052" s="8"/>
      <c r="URA5052" s="8"/>
      <c r="URB5052" s="8"/>
      <c r="URC5052" s="8"/>
      <c r="URD5052" s="8"/>
      <c r="URE5052" s="8"/>
      <c r="URF5052" s="8"/>
      <c r="URG5052" s="8"/>
      <c r="URH5052" s="8"/>
      <c r="URI5052" s="8"/>
      <c r="URJ5052" s="8"/>
      <c r="URK5052" s="8"/>
      <c r="URL5052" s="8"/>
      <c r="URM5052" s="8"/>
      <c r="URN5052" s="8"/>
      <c r="URO5052" s="8"/>
      <c r="URP5052" s="8"/>
      <c r="URQ5052" s="8"/>
      <c r="URR5052" s="8"/>
      <c r="URS5052" s="8"/>
      <c r="URT5052" s="8"/>
      <c r="URU5052" s="8"/>
      <c r="URV5052" s="8"/>
      <c r="URW5052" s="8"/>
      <c r="URX5052" s="8"/>
      <c r="URY5052" s="8"/>
      <c r="URZ5052" s="8"/>
      <c r="USA5052" s="8"/>
      <c r="USB5052" s="8"/>
      <c r="USC5052" s="8"/>
      <c r="USD5052" s="8"/>
      <c r="USE5052" s="8"/>
      <c r="USF5052" s="8"/>
      <c r="USG5052" s="8"/>
      <c r="USH5052" s="8"/>
      <c r="USI5052" s="8"/>
      <c r="USJ5052" s="8"/>
      <c r="USK5052" s="8"/>
      <c r="USL5052" s="8"/>
      <c r="USM5052" s="8"/>
      <c r="USN5052" s="8"/>
      <c r="USO5052" s="8"/>
      <c r="USP5052" s="8"/>
      <c r="USQ5052" s="8"/>
      <c r="USR5052" s="8"/>
      <c r="USS5052" s="8"/>
      <c r="UST5052" s="8"/>
      <c r="USU5052" s="8"/>
      <c r="USV5052" s="8"/>
      <c r="USW5052" s="8"/>
      <c r="USX5052" s="8"/>
      <c r="USY5052" s="8"/>
      <c r="USZ5052" s="8"/>
      <c r="UTA5052" s="8"/>
      <c r="UTB5052" s="8"/>
      <c r="UTC5052" s="8"/>
      <c r="UTD5052" s="8"/>
      <c r="UTE5052" s="8"/>
      <c r="UTF5052" s="8"/>
      <c r="UTG5052" s="8"/>
      <c r="UTH5052" s="8"/>
      <c r="UTI5052" s="8"/>
      <c r="UTJ5052" s="8"/>
      <c r="UTK5052" s="8"/>
      <c r="UTL5052" s="8"/>
      <c r="UTM5052" s="8"/>
      <c r="UTN5052" s="8"/>
      <c r="UTO5052" s="8"/>
      <c r="UTP5052" s="8"/>
      <c r="UTQ5052" s="8"/>
      <c r="UTR5052" s="8"/>
      <c r="UTS5052" s="8"/>
      <c r="UTT5052" s="8"/>
      <c r="UTU5052" s="8"/>
      <c r="UTV5052" s="8"/>
      <c r="UTW5052" s="8"/>
      <c r="UTX5052" s="8"/>
      <c r="UTY5052" s="8"/>
      <c r="UTZ5052" s="8"/>
      <c r="UUA5052" s="8"/>
      <c r="UUB5052" s="8"/>
      <c r="UUC5052" s="8"/>
      <c r="UUD5052" s="8"/>
      <c r="UUE5052" s="8"/>
      <c r="UUF5052" s="8"/>
      <c r="UUG5052" s="8"/>
      <c r="UUH5052" s="8"/>
      <c r="UUI5052" s="8"/>
      <c r="UUJ5052" s="8"/>
      <c r="UUK5052" s="8"/>
      <c r="UUL5052" s="8"/>
      <c r="UUM5052" s="8"/>
      <c r="UUN5052" s="8"/>
      <c r="UUO5052" s="8"/>
      <c r="UUP5052" s="8"/>
      <c r="UUQ5052" s="8"/>
      <c r="UUR5052" s="8"/>
      <c r="UUS5052" s="8"/>
      <c r="UUT5052" s="8"/>
      <c r="UUU5052" s="8"/>
      <c r="UUV5052" s="8"/>
      <c r="UUW5052" s="8"/>
      <c r="UUX5052" s="8"/>
      <c r="UUY5052" s="8"/>
      <c r="UUZ5052" s="8"/>
      <c r="UVA5052" s="8"/>
      <c r="UVB5052" s="8"/>
      <c r="UVC5052" s="8"/>
      <c r="UVD5052" s="8"/>
      <c r="UVE5052" s="8"/>
      <c r="UVF5052" s="8"/>
      <c r="UVG5052" s="8"/>
      <c r="UVH5052" s="8"/>
      <c r="UVI5052" s="8"/>
      <c r="UVJ5052" s="8"/>
      <c r="UVK5052" s="8"/>
      <c r="UVL5052" s="8"/>
      <c r="UVM5052" s="8"/>
      <c r="UVN5052" s="8"/>
      <c r="UVO5052" s="8"/>
      <c r="UVP5052" s="8"/>
      <c r="UVQ5052" s="8"/>
      <c r="UVR5052" s="8"/>
      <c r="UVS5052" s="8"/>
      <c r="UVT5052" s="8"/>
      <c r="UVU5052" s="8"/>
      <c r="UVV5052" s="8"/>
      <c r="UVW5052" s="8"/>
      <c r="UVX5052" s="8"/>
      <c r="UVY5052" s="8"/>
      <c r="UVZ5052" s="8"/>
      <c r="UWA5052" s="8"/>
      <c r="UWB5052" s="8"/>
      <c r="UWC5052" s="8"/>
      <c r="UWD5052" s="8"/>
      <c r="UWE5052" s="8"/>
      <c r="UWF5052" s="8"/>
      <c r="UWG5052" s="8"/>
      <c r="UWH5052" s="8"/>
      <c r="UWI5052" s="8"/>
      <c r="UWJ5052" s="8"/>
      <c r="UWK5052" s="8"/>
      <c r="UWL5052" s="8"/>
      <c r="UWM5052" s="8"/>
      <c r="UWN5052" s="8"/>
      <c r="UWO5052" s="8"/>
      <c r="UWP5052" s="8"/>
      <c r="UWQ5052" s="8"/>
      <c r="UWR5052" s="8"/>
      <c r="UWS5052" s="8"/>
      <c r="UWT5052" s="8"/>
      <c r="UWU5052" s="8"/>
      <c r="UWV5052" s="8"/>
      <c r="UWW5052" s="8"/>
      <c r="UWX5052" s="8"/>
      <c r="UWY5052" s="8"/>
      <c r="UWZ5052" s="8"/>
      <c r="UXA5052" s="8"/>
      <c r="UXB5052" s="8"/>
      <c r="UXC5052" s="8"/>
      <c r="UXD5052" s="8"/>
      <c r="UXE5052" s="8"/>
      <c r="UXF5052" s="8"/>
      <c r="UXG5052" s="8"/>
      <c r="UXH5052" s="8"/>
      <c r="UXI5052" s="8"/>
      <c r="UXJ5052" s="8"/>
      <c r="UXK5052" s="8"/>
      <c r="UXL5052" s="8"/>
      <c r="UXM5052" s="8"/>
      <c r="UXN5052" s="8"/>
      <c r="UXO5052" s="8"/>
      <c r="UXP5052" s="8"/>
      <c r="UXQ5052" s="8"/>
      <c r="UXR5052" s="8"/>
      <c r="UXS5052" s="8"/>
      <c r="UXT5052" s="8"/>
      <c r="UXU5052" s="8"/>
      <c r="UXV5052" s="8"/>
      <c r="UXW5052" s="8"/>
      <c r="UXX5052" s="8"/>
      <c r="UXY5052" s="8"/>
      <c r="UXZ5052" s="8"/>
      <c r="UYA5052" s="8"/>
      <c r="UYB5052" s="8"/>
      <c r="UYC5052" s="8"/>
      <c r="UYD5052" s="8"/>
      <c r="UYE5052" s="8"/>
      <c r="UYF5052" s="8"/>
      <c r="UYG5052" s="8"/>
      <c r="UYH5052" s="8"/>
      <c r="UYI5052" s="8"/>
      <c r="UYJ5052" s="8"/>
      <c r="UYK5052" s="8"/>
      <c r="UYL5052" s="8"/>
      <c r="UYM5052" s="8"/>
      <c r="UYN5052" s="8"/>
      <c r="UYO5052" s="8"/>
      <c r="UYP5052" s="8"/>
      <c r="UYQ5052" s="8"/>
      <c r="UYR5052" s="8"/>
      <c r="UYS5052" s="8"/>
      <c r="UYT5052" s="8"/>
      <c r="UYU5052" s="8"/>
      <c r="UYV5052" s="8"/>
      <c r="UYW5052" s="8"/>
      <c r="UYX5052" s="8"/>
      <c r="UYY5052" s="8"/>
      <c r="UYZ5052" s="8"/>
      <c r="UZA5052" s="8"/>
      <c r="UZB5052" s="8"/>
      <c r="UZC5052" s="8"/>
      <c r="UZD5052" s="8"/>
      <c r="UZE5052" s="8"/>
      <c r="UZF5052" s="8"/>
      <c r="UZG5052" s="8"/>
      <c r="UZH5052" s="8"/>
      <c r="UZI5052" s="8"/>
      <c r="UZJ5052" s="8"/>
      <c r="UZK5052" s="8"/>
      <c r="UZL5052" s="8"/>
      <c r="UZM5052" s="8"/>
      <c r="UZN5052" s="8"/>
      <c r="UZO5052" s="8"/>
      <c r="UZP5052" s="8"/>
      <c r="UZQ5052" s="8"/>
      <c r="UZR5052" s="8"/>
      <c r="UZS5052" s="8"/>
      <c r="UZT5052" s="8"/>
      <c r="UZU5052" s="8"/>
      <c r="UZV5052" s="8"/>
      <c r="UZW5052" s="8"/>
      <c r="UZX5052" s="8"/>
      <c r="UZY5052" s="8"/>
      <c r="UZZ5052" s="8"/>
      <c r="VAA5052" s="8"/>
      <c r="VAB5052" s="8"/>
      <c r="VAC5052" s="8"/>
      <c r="VAD5052" s="8"/>
      <c r="VAE5052" s="8"/>
      <c r="VAF5052" s="8"/>
      <c r="VAG5052" s="8"/>
      <c r="VAH5052" s="8"/>
      <c r="VAI5052" s="8"/>
      <c r="VAJ5052" s="8"/>
      <c r="VAK5052" s="8"/>
      <c r="VAL5052" s="8"/>
      <c r="VAM5052" s="8"/>
      <c r="VAN5052" s="8"/>
      <c r="VAO5052" s="8"/>
      <c r="VAP5052" s="8"/>
      <c r="VAQ5052" s="8"/>
      <c r="VAR5052" s="8"/>
      <c r="VAS5052" s="8"/>
      <c r="VAT5052" s="8"/>
      <c r="VAU5052" s="8"/>
      <c r="VAV5052" s="8"/>
      <c r="VAW5052" s="8"/>
      <c r="VAX5052" s="8"/>
      <c r="VAY5052" s="8"/>
      <c r="VAZ5052" s="8"/>
      <c r="VBA5052" s="8"/>
      <c r="VBB5052" s="8"/>
      <c r="VBC5052" s="8"/>
      <c r="VBD5052" s="8"/>
      <c r="VBE5052" s="8"/>
      <c r="VBF5052" s="8"/>
      <c r="VBG5052" s="8"/>
      <c r="VBH5052" s="8"/>
      <c r="VBI5052" s="8"/>
      <c r="VBJ5052" s="8"/>
      <c r="VBK5052" s="8"/>
      <c r="VBL5052" s="8"/>
      <c r="VBM5052" s="8"/>
      <c r="VBN5052" s="8"/>
      <c r="VBO5052" s="8"/>
      <c r="VBP5052" s="8"/>
      <c r="VBQ5052" s="8"/>
      <c r="VBR5052" s="8"/>
      <c r="VBS5052" s="8"/>
      <c r="VBT5052" s="8"/>
      <c r="VBU5052" s="8"/>
      <c r="VBV5052" s="8"/>
      <c r="VBW5052" s="8"/>
      <c r="VBX5052" s="8"/>
      <c r="VBY5052" s="8"/>
      <c r="VBZ5052" s="8"/>
      <c r="VCA5052" s="8"/>
      <c r="VCB5052" s="8"/>
      <c r="VCC5052" s="8"/>
      <c r="VCD5052" s="8"/>
      <c r="VCE5052" s="8"/>
      <c r="VCF5052" s="8"/>
      <c r="VCG5052" s="8"/>
      <c r="VCH5052" s="8"/>
      <c r="VCI5052" s="8"/>
      <c r="VCJ5052" s="8"/>
      <c r="VCK5052" s="8"/>
      <c r="VCL5052" s="8"/>
      <c r="VCM5052" s="8"/>
      <c r="VCN5052" s="8"/>
      <c r="VCO5052" s="8"/>
      <c r="VCP5052" s="8"/>
      <c r="VCQ5052" s="8"/>
      <c r="VCR5052" s="8"/>
      <c r="VCS5052" s="8"/>
      <c r="VCT5052" s="8"/>
      <c r="VCU5052" s="8"/>
      <c r="VCV5052" s="8"/>
      <c r="VCW5052" s="8"/>
      <c r="VCX5052" s="8"/>
      <c r="VCY5052" s="8"/>
      <c r="VCZ5052" s="8"/>
      <c r="VDA5052" s="8"/>
      <c r="VDB5052" s="8"/>
      <c r="VDC5052" s="8"/>
      <c r="VDD5052" s="8"/>
      <c r="VDE5052" s="8"/>
      <c r="VDF5052" s="8"/>
      <c r="VDG5052" s="8"/>
      <c r="VDH5052" s="8"/>
      <c r="VDI5052" s="8"/>
      <c r="VDJ5052" s="8"/>
      <c r="VDK5052" s="8"/>
      <c r="VDL5052" s="8"/>
      <c r="VDM5052" s="8"/>
      <c r="VDN5052" s="8"/>
      <c r="VDO5052" s="8"/>
      <c r="VDP5052" s="8"/>
      <c r="VDQ5052" s="8"/>
      <c r="VDR5052" s="8"/>
      <c r="VDS5052" s="8"/>
      <c r="VDT5052" s="8"/>
      <c r="VDU5052" s="8"/>
      <c r="VDV5052" s="8"/>
      <c r="VDW5052" s="8"/>
      <c r="VDX5052" s="8"/>
      <c r="VDY5052" s="8"/>
      <c r="VDZ5052" s="8"/>
      <c r="VEA5052" s="8"/>
      <c r="VEB5052" s="8"/>
      <c r="VEC5052" s="8"/>
      <c r="VED5052" s="8"/>
      <c r="VEE5052" s="8"/>
      <c r="VEF5052" s="8"/>
      <c r="VEG5052" s="8"/>
      <c r="VEH5052" s="8"/>
      <c r="VEI5052" s="8"/>
      <c r="VEJ5052" s="8"/>
      <c r="VEK5052" s="8"/>
      <c r="VEL5052" s="8"/>
      <c r="VEM5052" s="8"/>
      <c r="VEN5052" s="8"/>
      <c r="VEO5052" s="8"/>
      <c r="VEP5052" s="8"/>
      <c r="VEQ5052" s="8"/>
      <c r="VER5052" s="8"/>
      <c r="VES5052" s="8"/>
      <c r="VET5052" s="8"/>
      <c r="VEU5052" s="8"/>
      <c r="VEV5052" s="8"/>
      <c r="VEW5052" s="8"/>
      <c r="VEX5052" s="8"/>
      <c r="VEY5052" s="8"/>
      <c r="VEZ5052" s="8"/>
      <c r="VFA5052" s="8"/>
      <c r="VFB5052" s="8"/>
      <c r="VFC5052" s="8"/>
      <c r="VFD5052" s="8"/>
      <c r="VFE5052" s="8"/>
      <c r="VFF5052" s="8"/>
      <c r="VFG5052" s="8"/>
      <c r="VFH5052" s="8"/>
      <c r="VFI5052" s="8"/>
      <c r="VFJ5052" s="8"/>
      <c r="VFK5052" s="8"/>
      <c r="VFL5052" s="8"/>
      <c r="VFM5052" s="8"/>
      <c r="VFN5052" s="8"/>
      <c r="VFO5052" s="8"/>
      <c r="VFP5052" s="8"/>
      <c r="VFQ5052" s="8"/>
      <c r="VFR5052" s="8"/>
      <c r="VFS5052" s="8"/>
      <c r="VFT5052" s="8"/>
      <c r="VFU5052" s="8"/>
      <c r="VFV5052" s="8"/>
      <c r="VFW5052" s="8"/>
      <c r="VFX5052" s="8"/>
      <c r="VFY5052" s="8"/>
      <c r="VFZ5052" s="8"/>
      <c r="VGA5052" s="8"/>
      <c r="VGB5052" s="8"/>
      <c r="VGC5052" s="8"/>
      <c r="VGD5052" s="8"/>
      <c r="VGE5052" s="8"/>
      <c r="VGF5052" s="8"/>
      <c r="VGG5052" s="8"/>
      <c r="VGH5052" s="8"/>
      <c r="VGI5052" s="8"/>
      <c r="VGJ5052" s="8"/>
      <c r="VGK5052" s="8"/>
      <c r="VGL5052" s="8"/>
      <c r="VGM5052" s="8"/>
      <c r="VGN5052" s="8"/>
      <c r="VGO5052" s="8"/>
      <c r="VGP5052" s="8"/>
      <c r="VGQ5052" s="8"/>
      <c r="VGR5052" s="8"/>
      <c r="VGS5052" s="8"/>
      <c r="VGT5052" s="8"/>
      <c r="VGU5052" s="8"/>
      <c r="VGV5052" s="8"/>
      <c r="VGW5052" s="8"/>
      <c r="VGX5052" s="8"/>
      <c r="VGY5052" s="8"/>
      <c r="VGZ5052" s="8"/>
      <c r="VHA5052" s="8"/>
      <c r="VHB5052" s="8"/>
      <c r="VHC5052" s="8"/>
      <c r="VHD5052" s="8"/>
      <c r="VHE5052" s="8"/>
      <c r="VHF5052" s="8"/>
      <c r="VHG5052" s="8"/>
      <c r="VHH5052" s="8"/>
      <c r="VHI5052" s="8"/>
      <c r="VHJ5052" s="8"/>
      <c r="VHK5052" s="8"/>
      <c r="VHL5052" s="8"/>
      <c r="VHM5052" s="8"/>
      <c r="VHN5052" s="8"/>
      <c r="VHO5052" s="8"/>
      <c r="VHP5052" s="8"/>
      <c r="VHQ5052" s="8"/>
      <c r="VHR5052" s="8"/>
      <c r="VHS5052" s="8"/>
      <c r="VHT5052" s="8"/>
      <c r="VHU5052" s="8"/>
      <c r="VHV5052" s="8"/>
      <c r="VHW5052" s="8"/>
      <c r="VHX5052" s="8"/>
      <c r="VHY5052" s="8"/>
      <c r="VHZ5052" s="8"/>
      <c r="VIA5052" s="8"/>
      <c r="VIB5052" s="8"/>
      <c r="VIC5052" s="8"/>
      <c r="VID5052" s="8"/>
      <c r="VIE5052" s="8"/>
      <c r="VIF5052" s="8"/>
      <c r="VIG5052" s="8"/>
      <c r="VIH5052" s="8"/>
      <c r="VII5052" s="8"/>
      <c r="VIJ5052" s="8"/>
      <c r="VIK5052" s="8"/>
      <c r="VIL5052" s="8"/>
      <c r="VIM5052" s="8"/>
      <c r="VIN5052" s="8"/>
      <c r="VIO5052" s="8"/>
      <c r="VIP5052" s="8"/>
      <c r="VIQ5052" s="8"/>
      <c r="VIR5052" s="8"/>
      <c r="VIS5052" s="8"/>
      <c r="VIT5052" s="8"/>
      <c r="VIU5052" s="8"/>
      <c r="VIV5052" s="8"/>
      <c r="VIW5052" s="8"/>
      <c r="VIX5052" s="8"/>
      <c r="VIY5052" s="8"/>
      <c r="VIZ5052" s="8"/>
      <c r="VJA5052" s="8"/>
      <c r="VJB5052" s="8"/>
      <c r="VJC5052" s="8"/>
      <c r="VJD5052" s="8"/>
      <c r="VJE5052" s="8"/>
      <c r="VJF5052" s="8"/>
      <c r="VJG5052" s="8"/>
      <c r="VJH5052" s="8"/>
      <c r="VJI5052" s="8"/>
      <c r="VJJ5052" s="8"/>
      <c r="VJK5052" s="8"/>
      <c r="VJL5052" s="8"/>
      <c r="VJM5052" s="8"/>
      <c r="VJN5052" s="8"/>
      <c r="VJO5052" s="8"/>
      <c r="VJP5052" s="8"/>
      <c r="VJQ5052" s="8"/>
      <c r="VJR5052" s="8"/>
      <c r="VJS5052" s="8"/>
      <c r="VJT5052" s="8"/>
      <c r="VJU5052" s="8"/>
      <c r="VJV5052" s="8"/>
      <c r="VJW5052" s="8"/>
      <c r="VJX5052" s="8"/>
      <c r="VJY5052" s="8"/>
      <c r="VJZ5052" s="8"/>
      <c r="VKA5052" s="8"/>
      <c r="VKB5052" s="8"/>
      <c r="VKC5052" s="8"/>
      <c r="VKD5052" s="8"/>
      <c r="VKE5052" s="8"/>
      <c r="VKF5052" s="8"/>
      <c r="VKG5052" s="8"/>
      <c r="VKH5052" s="8"/>
      <c r="VKI5052" s="8"/>
      <c r="VKJ5052" s="8"/>
      <c r="VKK5052" s="8"/>
      <c r="VKL5052" s="8"/>
      <c r="VKM5052" s="8"/>
      <c r="VKN5052" s="8"/>
      <c r="VKO5052" s="8"/>
      <c r="VKP5052" s="8"/>
      <c r="VKQ5052" s="8"/>
      <c r="VKR5052" s="8"/>
      <c r="VKS5052" s="8"/>
      <c r="VKT5052" s="8"/>
      <c r="VKU5052" s="8"/>
      <c r="VKV5052" s="8"/>
      <c r="VKW5052" s="8"/>
      <c r="VKX5052" s="8"/>
      <c r="VKY5052" s="8"/>
      <c r="VKZ5052" s="8"/>
      <c r="VLA5052" s="8"/>
      <c r="VLB5052" s="8"/>
      <c r="VLC5052" s="8"/>
      <c r="VLD5052" s="8"/>
      <c r="VLE5052" s="8"/>
      <c r="VLF5052" s="8"/>
      <c r="VLG5052" s="8"/>
      <c r="VLH5052" s="8"/>
      <c r="VLI5052" s="8"/>
      <c r="VLJ5052" s="8"/>
      <c r="VLK5052" s="8"/>
      <c r="VLL5052" s="8"/>
      <c r="VLM5052" s="8"/>
      <c r="VLN5052" s="8"/>
      <c r="VLO5052" s="8"/>
      <c r="VLP5052" s="8"/>
      <c r="VLQ5052" s="8"/>
      <c r="VLR5052" s="8"/>
      <c r="VLS5052" s="8"/>
      <c r="VLT5052" s="8"/>
      <c r="VLU5052" s="8"/>
      <c r="VLV5052" s="8"/>
      <c r="VLW5052" s="8"/>
      <c r="VLX5052" s="8"/>
      <c r="VLY5052" s="8"/>
      <c r="VLZ5052" s="8"/>
      <c r="VMA5052" s="8"/>
      <c r="VMB5052" s="8"/>
      <c r="VMC5052" s="8"/>
      <c r="VMD5052" s="8"/>
      <c r="VME5052" s="8"/>
      <c r="VMF5052" s="8"/>
      <c r="VMG5052" s="8"/>
      <c r="VMH5052" s="8"/>
      <c r="VMI5052" s="8"/>
      <c r="VMJ5052" s="8"/>
      <c r="VMK5052" s="8"/>
      <c r="VML5052" s="8"/>
      <c r="VMM5052" s="8"/>
      <c r="VMN5052" s="8"/>
      <c r="VMO5052" s="8"/>
      <c r="VMP5052" s="8"/>
      <c r="VMQ5052" s="8"/>
      <c r="VMR5052" s="8"/>
      <c r="VMS5052" s="8"/>
      <c r="VMT5052" s="8"/>
      <c r="VMU5052" s="8"/>
      <c r="VMV5052" s="8"/>
      <c r="VMW5052" s="8"/>
      <c r="VMX5052" s="8"/>
      <c r="VMY5052" s="8"/>
      <c r="VMZ5052" s="8"/>
      <c r="VNA5052" s="8"/>
      <c r="VNB5052" s="8"/>
      <c r="VNC5052" s="8"/>
      <c r="VND5052" s="8"/>
      <c r="VNE5052" s="8"/>
      <c r="VNF5052" s="8"/>
      <c r="VNG5052" s="8"/>
      <c r="VNH5052" s="8"/>
      <c r="VNI5052" s="8"/>
      <c r="VNJ5052" s="8"/>
      <c r="VNK5052" s="8"/>
      <c r="VNL5052" s="8"/>
      <c r="VNM5052" s="8"/>
      <c r="VNN5052" s="8"/>
      <c r="VNO5052" s="8"/>
      <c r="VNP5052" s="8"/>
      <c r="VNQ5052" s="8"/>
      <c r="VNR5052" s="8"/>
      <c r="VNS5052" s="8"/>
      <c r="VNT5052" s="8"/>
      <c r="VNU5052" s="8"/>
      <c r="VNV5052" s="8"/>
      <c r="VNW5052" s="8"/>
      <c r="VNX5052" s="8"/>
      <c r="VNY5052" s="8"/>
      <c r="VNZ5052" s="8"/>
      <c r="VOA5052" s="8"/>
      <c r="VOB5052" s="8"/>
      <c r="VOC5052" s="8"/>
      <c r="VOD5052" s="8"/>
      <c r="VOE5052" s="8"/>
      <c r="VOF5052" s="8"/>
      <c r="VOG5052" s="8"/>
      <c r="VOH5052" s="8"/>
      <c r="VOI5052" s="8"/>
      <c r="VOJ5052" s="8"/>
      <c r="VOK5052" s="8"/>
      <c r="VOL5052" s="8"/>
      <c r="VOM5052" s="8"/>
      <c r="VON5052" s="8"/>
      <c r="VOO5052" s="8"/>
      <c r="VOP5052" s="8"/>
      <c r="VOQ5052" s="8"/>
      <c r="VOR5052" s="8"/>
      <c r="VOS5052" s="8"/>
      <c r="VOT5052" s="8"/>
      <c r="VOU5052" s="8"/>
      <c r="VOV5052" s="8"/>
      <c r="VOW5052" s="8"/>
      <c r="VOX5052" s="8"/>
      <c r="VOY5052" s="8"/>
      <c r="VOZ5052" s="8"/>
      <c r="VPA5052" s="8"/>
      <c r="VPB5052" s="8"/>
      <c r="VPC5052" s="8"/>
      <c r="VPD5052" s="8"/>
      <c r="VPE5052" s="8"/>
      <c r="VPF5052" s="8"/>
      <c r="VPG5052" s="8"/>
      <c r="VPH5052" s="8"/>
      <c r="VPI5052" s="8"/>
      <c r="VPJ5052" s="8"/>
      <c r="VPK5052" s="8"/>
      <c r="VPL5052" s="8"/>
      <c r="VPM5052" s="8"/>
      <c r="VPN5052" s="8"/>
      <c r="VPO5052" s="8"/>
      <c r="VPP5052" s="8"/>
      <c r="VPQ5052" s="8"/>
      <c r="VPR5052" s="8"/>
      <c r="VPS5052" s="8"/>
      <c r="VPT5052" s="8"/>
      <c r="VPU5052" s="8"/>
      <c r="VPV5052" s="8"/>
      <c r="VPW5052" s="8"/>
      <c r="VPX5052" s="8"/>
      <c r="VPY5052" s="8"/>
      <c r="VPZ5052" s="8"/>
      <c r="VQA5052" s="8"/>
      <c r="VQB5052" s="8"/>
      <c r="VQC5052" s="8"/>
      <c r="VQD5052" s="8"/>
      <c r="VQE5052" s="8"/>
      <c r="VQF5052" s="8"/>
      <c r="VQG5052" s="8"/>
      <c r="VQH5052" s="8"/>
      <c r="VQI5052" s="8"/>
      <c r="VQJ5052" s="8"/>
      <c r="VQK5052" s="8"/>
      <c r="VQL5052" s="8"/>
      <c r="VQM5052" s="8"/>
      <c r="VQN5052" s="8"/>
      <c r="VQO5052" s="8"/>
      <c r="VQP5052" s="8"/>
      <c r="VQQ5052" s="8"/>
      <c r="VQR5052" s="8"/>
      <c r="VQS5052" s="8"/>
      <c r="VQT5052" s="8"/>
      <c r="VQU5052" s="8"/>
      <c r="VQV5052" s="8"/>
      <c r="VQW5052" s="8"/>
      <c r="VQX5052" s="8"/>
      <c r="VQY5052" s="8"/>
      <c r="VQZ5052" s="8"/>
      <c r="VRA5052" s="8"/>
      <c r="VRB5052" s="8"/>
      <c r="VRC5052" s="8"/>
      <c r="VRD5052" s="8"/>
      <c r="VRE5052" s="8"/>
      <c r="VRF5052" s="8"/>
      <c r="VRG5052" s="8"/>
      <c r="VRH5052" s="8"/>
      <c r="VRI5052" s="8"/>
      <c r="VRJ5052" s="8"/>
      <c r="VRK5052" s="8"/>
      <c r="VRL5052" s="8"/>
      <c r="VRM5052" s="8"/>
      <c r="VRN5052" s="8"/>
      <c r="VRO5052" s="8"/>
      <c r="VRP5052" s="8"/>
      <c r="VRQ5052" s="8"/>
      <c r="VRR5052" s="8"/>
      <c r="VRS5052" s="8"/>
      <c r="VRT5052" s="8"/>
      <c r="VRU5052" s="8"/>
      <c r="VRV5052" s="8"/>
      <c r="VRW5052" s="8"/>
      <c r="VRX5052" s="8"/>
      <c r="VRY5052" s="8"/>
      <c r="VRZ5052" s="8"/>
      <c r="VSA5052" s="8"/>
      <c r="VSB5052" s="8"/>
      <c r="VSC5052" s="8"/>
      <c r="VSD5052" s="8"/>
      <c r="VSE5052" s="8"/>
      <c r="VSF5052" s="8"/>
      <c r="VSG5052" s="8"/>
      <c r="VSH5052" s="8"/>
      <c r="VSI5052" s="8"/>
      <c r="VSJ5052" s="8"/>
      <c r="VSK5052" s="8"/>
      <c r="VSL5052" s="8"/>
      <c r="VSM5052" s="8"/>
      <c r="VSN5052" s="8"/>
      <c r="VSO5052" s="8"/>
      <c r="VSP5052" s="8"/>
      <c r="VSQ5052" s="8"/>
      <c r="VSR5052" s="8"/>
      <c r="VSS5052" s="8"/>
      <c r="VST5052" s="8"/>
      <c r="VSU5052" s="8"/>
      <c r="VSV5052" s="8"/>
      <c r="VSW5052" s="8"/>
      <c r="VSX5052" s="8"/>
      <c r="VSY5052" s="8"/>
      <c r="VSZ5052" s="8"/>
      <c r="VTA5052" s="8"/>
      <c r="VTB5052" s="8"/>
      <c r="VTC5052" s="8"/>
      <c r="VTD5052" s="8"/>
      <c r="VTE5052" s="8"/>
      <c r="VTF5052" s="8"/>
      <c r="VTG5052" s="8"/>
      <c r="VTH5052" s="8"/>
      <c r="VTI5052" s="8"/>
      <c r="VTJ5052" s="8"/>
      <c r="VTK5052" s="8"/>
      <c r="VTL5052" s="8"/>
      <c r="VTM5052" s="8"/>
      <c r="VTN5052" s="8"/>
      <c r="VTO5052" s="8"/>
      <c r="VTP5052" s="8"/>
      <c r="VTQ5052" s="8"/>
      <c r="VTR5052" s="8"/>
      <c r="VTS5052" s="8"/>
      <c r="VTT5052" s="8"/>
      <c r="VTU5052" s="8"/>
      <c r="VTV5052" s="8"/>
      <c r="VTW5052" s="8"/>
      <c r="VTX5052" s="8"/>
      <c r="VTY5052" s="8"/>
      <c r="VTZ5052" s="8"/>
      <c r="VUA5052" s="8"/>
      <c r="VUB5052" s="8"/>
      <c r="VUC5052" s="8"/>
      <c r="VUD5052" s="8"/>
      <c r="VUE5052" s="8"/>
      <c r="VUF5052" s="8"/>
      <c r="VUG5052" s="8"/>
      <c r="VUH5052" s="8"/>
      <c r="VUI5052" s="8"/>
      <c r="VUJ5052" s="8"/>
      <c r="VUK5052" s="8"/>
      <c r="VUL5052" s="8"/>
      <c r="VUM5052" s="8"/>
      <c r="VUN5052" s="8"/>
      <c r="VUO5052" s="8"/>
      <c r="VUP5052" s="8"/>
      <c r="VUQ5052" s="8"/>
      <c r="VUR5052" s="8"/>
      <c r="VUS5052" s="8"/>
      <c r="VUT5052" s="8"/>
      <c r="VUU5052" s="8"/>
      <c r="VUV5052" s="8"/>
      <c r="VUW5052" s="8"/>
      <c r="VUX5052" s="8"/>
      <c r="VUY5052" s="8"/>
      <c r="VUZ5052" s="8"/>
      <c r="VVA5052" s="8"/>
      <c r="VVB5052" s="8"/>
      <c r="VVC5052" s="8"/>
      <c r="VVD5052" s="8"/>
      <c r="VVE5052" s="8"/>
      <c r="VVF5052" s="8"/>
      <c r="VVG5052" s="8"/>
      <c r="VVH5052" s="8"/>
      <c r="VVI5052" s="8"/>
      <c r="VVJ5052" s="8"/>
      <c r="VVK5052" s="8"/>
      <c r="VVL5052" s="8"/>
      <c r="VVM5052" s="8"/>
      <c r="VVN5052" s="8"/>
      <c r="VVO5052" s="8"/>
      <c r="VVP5052" s="8"/>
      <c r="VVQ5052" s="8"/>
      <c r="VVR5052" s="8"/>
      <c r="VVS5052" s="8"/>
      <c r="VVT5052" s="8"/>
      <c r="VVU5052" s="8"/>
      <c r="VVV5052" s="8"/>
      <c r="VVW5052" s="8"/>
      <c r="VVX5052" s="8"/>
      <c r="VVY5052" s="8"/>
      <c r="VVZ5052" s="8"/>
      <c r="VWA5052" s="8"/>
      <c r="VWB5052" s="8"/>
      <c r="VWC5052" s="8"/>
      <c r="VWD5052" s="8"/>
      <c r="VWE5052" s="8"/>
      <c r="VWF5052" s="8"/>
      <c r="VWG5052" s="8"/>
      <c r="VWH5052" s="8"/>
      <c r="VWI5052" s="8"/>
      <c r="VWJ5052" s="8"/>
      <c r="VWK5052" s="8"/>
      <c r="VWL5052" s="8"/>
      <c r="VWM5052" s="8"/>
      <c r="VWN5052" s="8"/>
      <c r="VWO5052" s="8"/>
      <c r="VWP5052" s="8"/>
      <c r="VWQ5052" s="8"/>
      <c r="VWR5052" s="8"/>
      <c r="VWS5052" s="8"/>
      <c r="VWT5052" s="8"/>
      <c r="VWU5052" s="8"/>
      <c r="VWV5052" s="8"/>
      <c r="VWW5052" s="8"/>
      <c r="VWX5052" s="8"/>
      <c r="VWY5052" s="8"/>
      <c r="VWZ5052" s="8"/>
      <c r="VXA5052" s="8"/>
      <c r="VXB5052" s="8"/>
      <c r="VXC5052" s="8"/>
      <c r="VXD5052" s="8"/>
      <c r="VXE5052" s="8"/>
      <c r="VXF5052" s="8"/>
      <c r="VXG5052" s="8"/>
      <c r="VXH5052" s="8"/>
      <c r="VXI5052" s="8"/>
      <c r="VXJ5052" s="8"/>
      <c r="VXK5052" s="8"/>
      <c r="VXL5052" s="8"/>
      <c r="VXM5052" s="8"/>
      <c r="VXN5052" s="8"/>
      <c r="VXO5052" s="8"/>
      <c r="VXP5052" s="8"/>
      <c r="VXQ5052" s="8"/>
      <c r="VXR5052" s="8"/>
      <c r="VXS5052" s="8"/>
      <c r="VXT5052" s="8"/>
      <c r="VXU5052" s="8"/>
      <c r="VXV5052" s="8"/>
      <c r="VXW5052" s="8"/>
      <c r="VXX5052" s="8"/>
      <c r="VXY5052" s="8"/>
      <c r="VXZ5052" s="8"/>
      <c r="VYA5052" s="8"/>
      <c r="VYB5052" s="8"/>
      <c r="VYC5052" s="8"/>
      <c r="VYD5052" s="8"/>
      <c r="VYE5052" s="8"/>
      <c r="VYF5052" s="8"/>
      <c r="VYG5052" s="8"/>
      <c r="VYH5052" s="8"/>
      <c r="VYI5052" s="8"/>
      <c r="VYJ5052" s="8"/>
      <c r="VYK5052" s="8"/>
      <c r="VYL5052" s="8"/>
      <c r="VYM5052" s="8"/>
      <c r="VYN5052" s="8"/>
      <c r="VYO5052" s="8"/>
      <c r="VYP5052" s="8"/>
      <c r="VYQ5052" s="8"/>
      <c r="VYR5052" s="8"/>
      <c r="VYS5052" s="8"/>
      <c r="VYT5052" s="8"/>
      <c r="VYU5052" s="8"/>
      <c r="VYV5052" s="8"/>
      <c r="VYW5052" s="8"/>
      <c r="VYX5052" s="8"/>
      <c r="VYY5052" s="8"/>
      <c r="VYZ5052" s="8"/>
      <c r="VZA5052" s="8"/>
      <c r="VZB5052" s="8"/>
      <c r="VZC5052" s="8"/>
      <c r="VZD5052" s="8"/>
      <c r="VZE5052" s="8"/>
      <c r="VZF5052" s="8"/>
      <c r="VZG5052" s="8"/>
      <c r="VZH5052" s="8"/>
      <c r="VZI5052" s="8"/>
      <c r="VZJ5052" s="8"/>
      <c r="VZK5052" s="8"/>
      <c r="VZL5052" s="8"/>
      <c r="VZM5052" s="8"/>
      <c r="VZN5052" s="8"/>
      <c r="VZO5052" s="8"/>
      <c r="VZP5052" s="8"/>
      <c r="VZQ5052" s="8"/>
      <c r="VZR5052" s="8"/>
      <c r="VZS5052" s="8"/>
      <c r="VZT5052" s="8"/>
      <c r="VZU5052" s="8"/>
      <c r="VZV5052" s="8"/>
      <c r="VZW5052" s="8"/>
      <c r="VZX5052" s="8"/>
      <c r="VZY5052" s="8"/>
      <c r="VZZ5052" s="8"/>
      <c r="WAA5052" s="8"/>
      <c r="WAB5052" s="8"/>
      <c r="WAC5052" s="8"/>
      <c r="WAD5052" s="8"/>
      <c r="WAE5052" s="8"/>
      <c r="WAF5052" s="8"/>
      <c r="WAG5052" s="8"/>
      <c r="WAH5052" s="8"/>
      <c r="WAI5052" s="8"/>
      <c r="WAJ5052" s="8"/>
      <c r="WAK5052" s="8"/>
      <c r="WAL5052" s="8"/>
      <c r="WAM5052" s="8"/>
      <c r="WAN5052" s="8"/>
      <c r="WAO5052" s="8"/>
      <c r="WAP5052" s="8"/>
      <c r="WAQ5052" s="8"/>
      <c r="WAR5052" s="8"/>
      <c r="WAS5052" s="8"/>
      <c r="WAT5052" s="8"/>
      <c r="WAU5052" s="8"/>
      <c r="WAV5052" s="8"/>
      <c r="WAW5052" s="8"/>
      <c r="WAX5052" s="8"/>
      <c r="WAY5052" s="8"/>
      <c r="WAZ5052" s="8"/>
      <c r="WBA5052" s="8"/>
      <c r="WBB5052" s="8"/>
      <c r="WBC5052" s="8"/>
      <c r="WBD5052" s="8"/>
      <c r="WBE5052" s="8"/>
      <c r="WBF5052" s="8"/>
      <c r="WBG5052" s="8"/>
      <c r="WBH5052" s="8"/>
      <c r="WBI5052" s="8"/>
      <c r="WBJ5052" s="8"/>
      <c r="WBK5052" s="8"/>
      <c r="WBL5052" s="8"/>
      <c r="WBM5052" s="8"/>
      <c r="WBN5052" s="8"/>
      <c r="WBO5052" s="8"/>
      <c r="WBP5052" s="8"/>
      <c r="WBQ5052" s="8"/>
      <c r="WBR5052" s="8"/>
      <c r="WBS5052" s="8"/>
      <c r="WBT5052" s="8"/>
      <c r="WBU5052" s="8"/>
      <c r="WBV5052" s="8"/>
      <c r="WBW5052" s="8"/>
      <c r="WBX5052" s="8"/>
      <c r="WBY5052" s="8"/>
      <c r="WBZ5052" s="8"/>
      <c r="WCA5052" s="8"/>
      <c r="WCB5052" s="8"/>
      <c r="WCC5052" s="8"/>
      <c r="WCD5052" s="8"/>
      <c r="WCE5052" s="8"/>
      <c r="WCF5052" s="8"/>
      <c r="WCG5052" s="8"/>
      <c r="WCH5052" s="8"/>
      <c r="WCI5052" s="8"/>
      <c r="WCJ5052" s="8"/>
      <c r="WCK5052" s="8"/>
      <c r="WCL5052" s="8"/>
      <c r="WCM5052" s="8"/>
      <c r="WCN5052" s="8"/>
      <c r="WCO5052" s="8"/>
      <c r="WCP5052" s="8"/>
      <c r="WCQ5052" s="8"/>
      <c r="WCR5052" s="8"/>
      <c r="WCS5052" s="8"/>
      <c r="WCT5052" s="8"/>
      <c r="WCU5052" s="8"/>
      <c r="WCV5052" s="8"/>
      <c r="WCW5052" s="8"/>
      <c r="WCX5052" s="8"/>
      <c r="WCY5052" s="8"/>
      <c r="WCZ5052" s="8"/>
      <c r="WDA5052" s="8"/>
      <c r="WDB5052" s="8"/>
      <c r="WDC5052" s="8"/>
      <c r="WDD5052" s="8"/>
      <c r="WDE5052" s="8"/>
      <c r="WDF5052" s="8"/>
      <c r="WDG5052" s="8"/>
      <c r="WDH5052" s="8"/>
      <c r="WDI5052" s="8"/>
      <c r="WDJ5052" s="8"/>
      <c r="WDK5052" s="8"/>
      <c r="WDL5052" s="8"/>
      <c r="WDM5052" s="8"/>
      <c r="WDN5052" s="8"/>
      <c r="WDO5052" s="8"/>
      <c r="WDP5052" s="8"/>
      <c r="WDQ5052" s="8"/>
      <c r="WDR5052" s="8"/>
      <c r="WDS5052" s="8"/>
      <c r="WDT5052" s="8"/>
      <c r="WDU5052" s="8"/>
      <c r="WDV5052" s="8"/>
      <c r="WDW5052" s="8"/>
      <c r="WDX5052" s="8"/>
      <c r="WDY5052" s="8"/>
      <c r="WDZ5052" s="8"/>
      <c r="WEA5052" s="8"/>
      <c r="WEB5052" s="8"/>
      <c r="WEC5052" s="8"/>
      <c r="WED5052" s="8"/>
      <c r="WEE5052" s="8"/>
      <c r="WEF5052" s="8"/>
      <c r="WEG5052" s="8"/>
      <c r="WEH5052" s="8"/>
      <c r="WEI5052" s="8"/>
      <c r="WEJ5052" s="8"/>
      <c r="WEK5052" s="8"/>
      <c r="WEL5052" s="8"/>
      <c r="WEM5052" s="8"/>
      <c r="WEN5052" s="8"/>
      <c r="WEO5052" s="8"/>
      <c r="WEP5052" s="8"/>
      <c r="WEQ5052" s="8"/>
      <c r="WER5052" s="8"/>
      <c r="WES5052" s="8"/>
      <c r="WET5052" s="8"/>
      <c r="WEU5052" s="8"/>
      <c r="WEV5052" s="8"/>
      <c r="WEW5052" s="8"/>
      <c r="WEX5052" s="8"/>
      <c r="WEY5052" s="8"/>
      <c r="WEZ5052" s="8"/>
      <c r="WFA5052" s="8"/>
      <c r="WFB5052" s="8"/>
      <c r="WFC5052" s="8"/>
      <c r="WFD5052" s="8"/>
      <c r="WFE5052" s="8"/>
      <c r="WFF5052" s="8"/>
      <c r="WFG5052" s="8"/>
      <c r="WFH5052" s="8"/>
      <c r="WFI5052" s="8"/>
      <c r="WFJ5052" s="8"/>
      <c r="WFK5052" s="8"/>
      <c r="WFL5052" s="8"/>
      <c r="WFM5052" s="8"/>
      <c r="WFN5052" s="8"/>
      <c r="WFO5052" s="8"/>
      <c r="WFP5052" s="8"/>
      <c r="WFQ5052" s="8"/>
      <c r="WFR5052" s="8"/>
      <c r="WFS5052" s="8"/>
      <c r="WFT5052" s="8"/>
      <c r="WFU5052" s="8"/>
      <c r="WFV5052" s="8"/>
      <c r="WFW5052" s="8"/>
      <c r="WFX5052" s="8"/>
      <c r="WFY5052" s="8"/>
      <c r="WFZ5052" s="8"/>
      <c r="WGA5052" s="8"/>
      <c r="WGB5052" s="8"/>
      <c r="WGC5052" s="8"/>
      <c r="WGD5052" s="8"/>
      <c r="WGE5052" s="8"/>
      <c r="WGF5052" s="8"/>
      <c r="WGG5052" s="8"/>
      <c r="WGH5052" s="8"/>
      <c r="WGI5052" s="8"/>
      <c r="WGJ5052" s="8"/>
      <c r="WGK5052" s="8"/>
      <c r="WGL5052" s="8"/>
      <c r="WGM5052" s="8"/>
      <c r="WGN5052" s="8"/>
      <c r="WGO5052" s="8"/>
      <c r="WGP5052" s="8"/>
      <c r="WGQ5052" s="8"/>
      <c r="WGR5052" s="8"/>
      <c r="WGS5052" s="8"/>
      <c r="WGT5052" s="8"/>
      <c r="WGU5052" s="8"/>
      <c r="WGV5052" s="8"/>
      <c r="WGW5052" s="8"/>
      <c r="WGX5052" s="8"/>
      <c r="WGY5052" s="8"/>
      <c r="WGZ5052" s="8"/>
      <c r="WHA5052" s="8"/>
      <c r="WHB5052" s="8"/>
      <c r="WHC5052" s="8"/>
      <c r="WHD5052" s="8"/>
      <c r="WHE5052" s="8"/>
      <c r="WHF5052" s="8"/>
      <c r="WHG5052" s="8"/>
      <c r="WHH5052" s="8"/>
      <c r="WHI5052" s="8"/>
      <c r="WHJ5052" s="8"/>
      <c r="WHK5052" s="8"/>
      <c r="WHL5052" s="8"/>
      <c r="WHM5052" s="8"/>
      <c r="WHN5052" s="8"/>
      <c r="WHO5052" s="8"/>
      <c r="WHP5052" s="8"/>
      <c r="WHQ5052" s="8"/>
      <c r="WHR5052" s="8"/>
      <c r="WHS5052" s="8"/>
      <c r="WHT5052" s="8"/>
      <c r="WHU5052" s="8"/>
      <c r="WHV5052" s="8"/>
      <c r="WHW5052" s="8"/>
      <c r="WHX5052" s="8"/>
      <c r="WHY5052" s="8"/>
      <c r="WHZ5052" s="8"/>
      <c r="WIA5052" s="8"/>
      <c r="WIB5052" s="8"/>
      <c r="WIC5052" s="8"/>
      <c r="WID5052" s="8"/>
      <c r="WIE5052" s="8"/>
      <c r="WIF5052" s="8"/>
      <c r="WIG5052" s="8"/>
      <c r="WIH5052" s="8"/>
      <c r="WII5052" s="8"/>
      <c r="WIJ5052" s="8"/>
      <c r="WIK5052" s="8"/>
      <c r="WIL5052" s="8"/>
      <c r="WIM5052" s="8"/>
      <c r="WIN5052" s="8"/>
      <c r="WIO5052" s="8"/>
      <c r="WIP5052" s="8"/>
      <c r="WIQ5052" s="8"/>
      <c r="WIR5052" s="8"/>
      <c r="WIS5052" s="8"/>
      <c r="WIT5052" s="8"/>
      <c r="WIU5052" s="8"/>
      <c r="WIV5052" s="8"/>
      <c r="WIW5052" s="8"/>
      <c r="WIX5052" s="8"/>
      <c r="WIY5052" s="8"/>
      <c r="WIZ5052" s="8"/>
      <c r="WJA5052" s="8"/>
      <c r="WJB5052" s="8"/>
      <c r="WJC5052" s="8"/>
      <c r="WJD5052" s="8"/>
      <c r="WJE5052" s="8"/>
      <c r="WJF5052" s="8"/>
      <c r="WJG5052" s="8"/>
      <c r="WJH5052" s="8"/>
      <c r="WJI5052" s="8"/>
      <c r="WJJ5052" s="8"/>
      <c r="WJK5052" s="8"/>
      <c r="WJL5052" s="8"/>
      <c r="WJM5052" s="8"/>
      <c r="WJN5052" s="8"/>
      <c r="WJO5052" s="8"/>
      <c r="WJP5052" s="8"/>
      <c r="WJQ5052" s="8"/>
      <c r="WJR5052" s="8"/>
      <c r="WJS5052" s="8"/>
      <c r="WJT5052" s="8"/>
      <c r="WJU5052" s="8"/>
      <c r="WJV5052" s="8"/>
      <c r="WJW5052" s="8"/>
      <c r="WJX5052" s="8"/>
      <c r="WJY5052" s="8"/>
      <c r="WJZ5052" s="8"/>
      <c r="WKA5052" s="8"/>
      <c r="WKB5052" s="8"/>
      <c r="WKC5052" s="8"/>
      <c r="WKD5052" s="8"/>
      <c r="WKE5052" s="8"/>
      <c r="WKF5052" s="8"/>
      <c r="WKG5052" s="8"/>
      <c r="WKH5052" s="8"/>
      <c r="WKI5052" s="8"/>
      <c r="WKJ5052" s="8"/>
      <c r="WKK5052" s="8"/>
      <c r="WKL5052" s="8"/>
      <c r="WKM5052" s="8"/>
      <c r="WKN5052" s="8"/>
      <c r="WKO5052" s="8"/>
      <c r="WKP5052" s="8"/>
      <c r="WKQ5052" s="8"/>
      <c r="WKR5052" s="8"/>
      <c r="WKS5052" s="8"/>
      <c r="WKT5052" s="8"/>
      <c r="WKU5052" s="8"/>
      <c r="WKV5052" s="8"/>
      <c r="WKW5052" s="8"/>
      <c r="WKX5052" s="8"/>
      <c r="WKY5052" s="8"/>
      <c r="WKZ5052" s="8"/>
      <c r="WLA5052" s="8"/>
      <c r="WLB5052" s="8"/>
      <c r="WLC5052" s="8"/>
      <c r="WLD5052" s="8"/>
      <c r="WLE5052" s="8"/>
      <c r="WLF5052" s="8"/>
      <c r="WLG5052" s="8"/>
      <c r="WLH5052" s="8"/>
      <c r="WLI5052" s="8"/>
      <c r="WLJ5052" s="8"/>
      <c r="WLK5052" s="8"/>
      <c r="WLL5052" s="8"/>
      <c r="WLM5052" s="8"/>
      <c r="WLN5052" s="8"/>
      <c r="WLO5052" s="8"/>
      <c r="WLP5052" s="8"/>
      <c r="WLQ5052" s="8"/>
      <c r="WLR5052" s="8"/>
      <c r="WLS5052" s="8"/>
      <c r="WLT5052" s="8"/>
      <c r="WLU5052" s="8"/>
      <c r="WLV5052" s="8"/>
      <c r="WLW5052" s="8"/>
      <c r="WLX5052" s="8"/>
      <c r="WLY5052" s="8"/>
      <c r="WLZ5052" s="8"/>
      <c r="WMA5052" s="8"/>
      <c r="WMB5052" s="8"/>
      <c r="WMC5052" s="8"/>
      <c r="WMD5052" s="8"/>
      <c r="WME5052" s="8"/>
      <c r="WMF5052" s="8"/>
      <c r="WMG5052" s="8"/>
      <c r="WMH5052" s="8"/>
      <c r="WMI5052" s="8"/>
      <c r="WMJ5052" s="8"/>
      <c r="WMK5052" s="8"/>
      <c r="WML5052" s="8"/>
      <c r="WMM5052" s="8"/>
      <c r="WMN5052" s="8"/>
      <c r="WMO5052" s="8"/>
      <c r="WMP5052" s="8"/>
      <c r="WMQ5052" s="8"/>
      <c r="WMR5052" s="8"/>
      <c r="WMS5052" s="8"/>
      <c r="WMT5052" s="8"/>
      <c r="WMU5052" s="8"/>
      <c r="WMV5052" s="8"/>
      <c r="WMW5052" s="8"/>
      <c r="WMX5052" s="8"/>
      <c r="WMY5052" s="8"/>
      <c r="WMZ5052" s="8"/>
      <c r="WNA5052" s="8"/>
      <c r="WNB5052" s="8"/>
      <c r="WNC5052" s="8"/>
      <c r="WND5052" s="8"/>
      <c r="WNE5052" s="8"/>
      <c r="WNF5052" s="8"/>
      <c r="WNG5052" s="8"/>
      <c r="WNH5052" s="8"/>
      <c r="WNI5052" s="8"/>
      <c r="WNJ5052" s="8"/>
      <c r="WNK5052" s="8"/>
      <c r="WNL5052" s="8"/>
      <c r="WNM5052" s="8"/>
      <c r="WNN5052" s="8"/>
      <c r="WNO5052" s="8"/>
      <c r="WNP5052" s="8"/>
      <c r="WNQ5052" s="8"/>
      <c r="WNR5052" s="8"/>
      <c r="WNS5052" s="8"/>
      <c r="WNT5052" s="8"/>
      <c r="WNU5052" s="8"/>
      <c r="WNV5052" s="8"/>
      <c r="WNW5052" s="8"/>
      <c r="WNX5052" s="8"/>
      <c r="WNY5052" s="8"/>
      <c r="WNZ5052" s="8"/>
      <c r="WOA5052" s="8"/>
      <c r="WOB5052" s="8"/>
      <c r="WOC5052" s="8"/>
      <c r="WOD5052" s="8"/>
      <c r="WOE5052" s="8"/>
      <c r="WOF5052" s="8"/>
      <c r="WOG5052" s="8"/>
      <c r="WOH5052" s="8"/>
      <c r="WOI5052" s="8"/>
      <c r="WOJ5052" s="8"/>
      <c r="WOK5052" s="8"/>
      <c r="WOL5052" s="8"/>
      <c r="WOM5052" s="8"/>
      <c r="WON5052" s="8"/>
      <c r="WOO5052" s="8"/>
      <c r="WOP5052" s="8"/>
      <c r="WOQ5052" s="8"/>
      <c r="WOR5052" s="8"/>
      <c r="WOS5052" s="8"/>
      <c r="WOT5052" s="8"/>
      <c r="WOU5052" s="8"/>
      <c r="WOV5052" s="8"/>
      <c r="WOW5052" s="8"/>
      <c r="WOX5052" s="8"/>
      <c r="WOY5052" s="8"/>
      <c r="WOZ5052" s="8"/>
      <c r="WPA5052" s="8"/>
      <c r="WPB5052" s="8"/>
      <c r="WPC5052" s="8"/>
      <c r="WPD5052" s="8"/>
      <c r="WPE5052" s="8"/>
      <c r="WPF5052" s="8"/>
      <c r="WPG5052" s="8"/>
      <c r="WPH5052" s="8"/>
      <c r="WPI5052" s="8"/>
      <c r="WPJ5052" s="8"/>
      <c r="WPK5052" s="8"/>
      <c r="WPL5052" s="8"/>
      <c r="WPM5052" s="8"/>
      <c r="WPN5052" s="8"/>
      <c r="WPO5052" s="8"/>
      <c r="WPP5052" s="8"/>
      <c r="WPQ5052" s="8"/>
      <c r="WPR5052" s="8"/>
      <c r="WPS5052" s="8"/>
      <c r="WPT5052" s="8"/>
      <c r="WPU5052" s="8"/>
      <c r="WPV5052" s="8"/>
      <c r="WPW5052" s="8"/>
      <c r="WPX5052" s="8"/>
      <c r="WPY5052" s="8"/>
      <c r="WPZ5052" s="8"/>
      <c r="WQA5052" s="8"/>
      <c r="WQB5052" s="8"/>
      <c r="WQC5052" s="8"/>
      <c r="WQD5052" s="8"/>
      <c r="WQE5052" s="8"/>
      <c r="WQF5052" s="8"/>
      <c r="WQG5052" s="8"/>
      <c r="WQH5052" s="8"/>
      <c r="WQI5052" s="8"/>
      <c r="WQJ5052" s="8"/>
      <c r="WQK5052" s="8"/>
      <c r="WQL5052" s="8"/>
      <c r="WQM5052" s="8"/>
      <c r="WQN5052" s="8"/>
      <c r="WQO5052" s="8"/>
      <c r="WQP5052" s="8"/>
      <c r="WQQ5052" s="8"/>
      <c r="WQR5052" s="8"/>
      <c r="WQS5052" s="8"/>
      <c r="WQT5052" s="8"/>
      <c r="WQU5052" s="8"/>
      <c r="WQV5052" s="8"/>
      <c r="WQW5052" s="8"/>
      <c r="WQX5052" s="8"/>
      <c r="WQY5052" s="8"/>
      <c r="WQZ5052" s="8"/>
      <c r="WRA5052" s="8"/>
      <c r="WRB5052" s="8"/>
      <c r="WRC5052" s="8"/>
      <c r="WRD5052" s="8"/>
      <c r="WRE5052" s="8"/>
      <c r="WRF5052" s="8"/>
      <c r="WRG5052" s="8"/>
      <c r="WRH5052" s="8"/>
      <c r="WRI5052" s="8"/>
      <c r="WRJ5052" s="8"/>
      <c r="WRK5052" s="8"/>
      <c r="WRL5052" s="8"/>
      <c r="WRM5052" s="8"/>
      <c r="WRN5052" s="8"/>
      <c r="WRO5052" s="8"/>
      <c r="WRP5052" s="8"/>
      <c r="WRQ5052" s="8"/>
      <c r="WRR5052" s="8"/>
      <c r="WRS5052" s="8"/>
      <c r="WRT5052" s="8"/>
      <c r="WRU5052" s="8"/>
      <c r="WRV5052" s="8"/>
      <c r="WRW5052" s="8"/>
      <c r="WRX5052" s="8"/>
      <c r="WRY5052" s="8"/>
      <c r="WRZ5052" s="8"/>
      <c r="WSA5052" s="8"/>
      <c r="WSB5052" s="8"/>
      <c r="WSC5052" s="8"/>
      <c r="WSD5052" s="8"/>
      <c r="WSE5052" s="8"/>
      <c r="WSF5052" s="8"/>
      <c r="WSG5052" s="8"/>
      <c r="WSH5052" s="8"/>
      <c r="WSI5052" s="8"/>
      <c r="WSJ5052" s="8"/>
      <c r="WSK5052" s="8"/>
      <c r="WSL5052" s="8"/>
      <c r="WSM5052" s="8"/>
      <c r="WSN5052" s="8"/>
      <c r="WSO5052" s="8"/>
      <c r="WSP5052" s="8"/>
      <c r="WSQ5052" s="8"/>
      <c r="WSR5052" s="8"/>
      <c r="WSS5052" s="8"/>
      <c r="WST5052" s="8"/>
      <c r="WSU5052" s="8"/>
      <c r="WSV5052" s="8"/>
      <c r="WSW5052" s="8"/>
      <c r="WSX5052" s="8"/>
      <c r="WSY5052" s="8"/>
      <c r="WSZ5052" s="8"/>
      <c r="WTA5052" s="8"/>
      <c r="WTB5052" s="8"/>
      <c r="WTC5052" s="8"/>
      <c r="WTD5052" s="8"/>
      <c r="WTE5052" s="8"/>
      <c r="WTF5052" s="8"/>
      <c r="WTG5052" s="8"/>
      <c r="WTH5052" s="8"/>
      <c r="WTI5052" s="8"/>
      <c r="WTJ5052" s="8"/>
      <c r="WTK5052" s="8"/>
      <c r="WTL5052" s="8"/>
      <c r="WTM5052" s="8"/>
      <c r="WTN5052" s="8"/>
      <c r="WTO5052" s="8"/>
      <c r="WTP5052" s="8"/>
      <c r="WTQ5052" s="8"/>
      <c r="WTR5052" s="8"/>
      <c r="WTS5052" s="8"/>
      <c r="WTT5052" s="8"/>
      <c r="WTU5052" s="8"/>
      <c r="WTV5052" s="8"/>
      <c r="WTW5052" s="8"/>
      <c r="WTX5052" s="8"/>
      <c r="WTY5052" s="8"/>
      <c r="WTZ5052" s="8"/>
      <c r="WUA5052" s="8"/>
      <c r="WUB5052" s="8"/>
      <c r="WUC5052" s="8"/>
      <c r="WUD5052" s="8"/>
      <c r="WUE5052" s="8"/>
      <c r="WUF5052" s="8"/>
      <c r="WUG5052" s="8"/>
      <c r="WUH5052" s="8"/>
      <c r="WUI5052" s="8"/>
      <c r="WUJ5052" s="8"/>
      <c r="WUK5052" s="8"/>
      <c r="WUL5052" s="8"/>
      <c r="WUM5052" s="8"/>
      <c r="WUN5052" s="8"/>
      <c r="WUO5052" s="8"/>
      <c r="WUP5052" s="8"/>
      <c r="WUQ5052" s="8"/>
      <c r="WUR5052" s="8"/>
      <c r="WUS5052" s="8"/>
      <c r="WUT5052" s="8"/>
      <c r="WUU5052" s="8"/>
      <c r="WUV5052" s="8"/>
      <c r="WUW5052" s="8"/>
      <c r="WUX5052" s="8"/>
      <c r="WUY5052" s="8"/>
      <c r="WUZ5052" s="8"/>
      <c r="WVA5052" s="8"/>
      <c r="WVB5052" s="8"/>
      <c r="WVC5052" s="8"/>
      <c r="WVD5052" s="8"/>
      <c r="WVE5052" s="8"/>
      <c r="WVF5052" s="8"/>
      <c r="WVG5052" s="8"/>
      <c r="WVH5052" s="8"/>
      <c r="WVI5052" s="8"/>
      <c r="WVJ5052" s="8"/>
      <c r="WVK5052" s="8"/>
      <c r="WVL5052" s="8"/>
      <c r="WVM5052" s="8"/>
      <c r="WVN5052" s="8"/>
      <c r="WVO5052" s="8"/>
      <c r="WVP5052" s="8"/>
      <c r="WVQ5052" s="8"/>
      <c r="WVR5052" s="8"/>
      <c r="WVS5052" s="8"/>
      <c r="WVT5052" s="8"/>
      <c r="WVU5052" s="8"/>
      <c r="WVV5052" s="8"/>
      <c r="WVW5052" s="8"/>
      <c r="WVX5052" s="8"/>
      <c r="WVY5052" s="8"/>
      <c r="WVZ5052" s="8"/>
      <c r="WWA5052" s="8"/>
      <c r="WWB5052" s="8"/>
      <c r="WWC5052" s="8"/>
      <c r="WWD5052" s="8"/>
      <c r="WWE5052" s="8"/>
      <c r="WWF5052" s="8"/>
      <c r="WWG5052" s="8"/>
      <c r="WWH5052" s="8"/>
      <c r="WWI5052" s="8"/>
      <c r="WWJ5052" s="8"/>
      <c r="WWK5052" s="8"/>
      <c r="WWL5052" s="8"/>
      <c r="WWM5052" s="8"/>
      <c r="WWN5052" s="8"/>
      <c r="WWO5052" s="8"/>
      <c r="WWP5052" s="8"/>
      <c r="WWQ5052" s="8"/>
      <c r="WWR5052" s="8"/>
      <c r="WWS5052" s="8"/>
      <c r="WWT5052" s="8"/>
      <c r="WWU5052" s="8"/>
      <c r="WWV5052" s="8"/>
      <c r="WWW5052" s="8"/>
      <c r="WWX5052" s="8"/>
      <c r="WWY5052" s="8"/>
      <c r="WWZ5052" s="8"/>
      <c r="WXA5052" s="8"/>
      <c r="WXB5052" s="8"/>
      <c r="WXC5052" s="8"/>
      <c r="WXD5052" s="8"/>
      <c r="WXE5052" s="8"/>
      <c r="WXF5052" s="8"/>
      <c r="WXG5052" s="8"/>
      <c r="WXH5052" s="8"/>
      <c r="WXI5052" s="8"/>
      <c r="WXJ5052" s="8"/>
      <c r="WXK5052" s="8"/>
      <c r="WXL5052" s="8"/>
      <c r="WXM5052" s="8"/>
      <c r="WXN5052" s="8"/>
      <c r="WXO5052" s="8"/>
      <c r="WXP5052" s="8"/>
      <c r="WXQ5052" s="8"/>
      <c r="WXR5052" s="8"/>
      <c r="WXS5052" s="8"/>
      <c r="WXT5052" s="8"/>
      <c r="WXU5052" s="8"/>
      <c r="WXV5052" s="8"/>
      <c r="WXW5052" s="8"/>
      <c r="WXX5052" s="8"/>
      <c r="WXY5052" s="8"/>
      <c r="WXZ5052" s="8"/>
      <c r="WYA5052" s="8"/>
      <c r="WYB5052" s="8"/>
      <c r="WYC5052" s="8"/>
      <c r="WYD5052" s="8"/>
      <c r="WYE5052" s="8"/>
      <c r="WYF5052" s="8"/>
      <c r="WYG5052" s="8"/>
      <c r="WYH5052" s="8"/>
      <c r="WYI5052" s="8"/>
      <c r="WYJ5052" s="8"/>
      <c r="WYK5052" s="8"/>
      <c r="WYL5052" s="8"/>
      <c r="WYM5052" s="8"/>
      <c r="WYN5052" s="8"/>
      <c r="WYO5052" s="8"/>
      <c r="WYP5052" s="8"/>
      <c r="WYQ5052" s="8"/>
      <c r="WYR5052" s="8"/>
      <c r="WYS5052" s="8"/>
      <c r="WYT5052" s="8"/>
      <c r="WYU5052" s="8"/>
      <c r="WYV5052" s="8"/>
      <c r="WYW5052" s="8"/>
      <c r="WYX5052" s="8"/>
      <c r="WYY5052" s="8"/>
      <c r="WYZ5052" s="8"/>
      <c r="WZA5052" s="8"/>
      <c r="WZB5052" s="8"/>
      <c r="WZC5052" s="8"/>
      <c r="WZD5052" s="8"/>
      <c r="WZE5052" s="8"/>
      <c r="WZF5052" s="8"/>
      <c r="WZG5052" s="8"/>
      <c r="WZH5052" s="8"/>
      <c r="WZI5052" s="8"/>
      <c r="WZJ5052" s="8"/>
      <c r="WZK5052" s="8"/>
      <c r="WZL5052" s="8"/>
      <c r="WZM5052" s="8"/>
      <c r="WZN5052" s="8"/>
      <c r="WZO5052" s="8"/>
      <c r="WZP5052" s="8"/>
      <c r="WZQ5052" s="8"/>
      <c r="WZR5052" s="8"/>
      <c r="WZS5052" s="8"/>
      <c r="WZT5052" s="8"/>
      <c r="WZU5052" s="8"/>
      <c r="WZV5052" s="8"/>
      <c r="WZW5052" s="8"/>
      <c r="WZX5052" s="8"/>
      <c r="WZY5052" s="8"/>
      <c r="WZZ5052" s="8"/>
      <c r="XAA5052" s="8"/>
      <c r="XAB5052" s="8"/>
      <c r="XAC5052" s="8"/>
      <c r="XAD5052" s="8"/>
      <c r="XAE5052" s="8"/>
      <c r="XAF5052" s="8"/>
      <c r="XAG5052" s="8"/>
      <c r="XAH5052" s="8"/>
      <c r="XAI5052" s="8"/>
      <c r="XAJ5052" s="8"/>
      <c r="XAK5052" s="8"/>
      <c r="XAL5052" s="8"/>
      <c r="XAM5052" s="8"/>
      <c r="XAN5052" s="8"/>
      <c r="XAO5052" s="8"/>
      <c r="XAP5052" s="8"/>
      <c r="XAQ5052" s="8"/>
      <c r="XAR5052" s="8"/>
      <c r="XAS5052" s="8"/>
      <c r="XAT5052" s="8"/>
      <c r="XAU5052" s="8"/>
      <c r="XAV5052" s="8"/>
      <c r="XAW5052" s="8"/>
      <c r="XAX5052" s="8"/>
      <c r="XAY5052" s="8"/>
      <c r="XAZ5052" s="8"/>
      <c r="XBA5052" s="8"/>
      <c r="XBB5052" s="8"/>
      <c r="XBC5052" s="8"/>
      <c r="XBD5052" s="8"/>
      <c r="XBE5052" s="8"/>
      <c r="XBF5052" s="8"/>
      <c r="XBG5052" s="8"/>
      <c r="XBH5052" s="8"/>
      <c r="XBI5052" s="8"/>
      <c r="XBJ5052" s="8"/>
      <c r="XBK5052" s="8"/>
      <c r="XBL5052" s="8"/>
      <c r="XBM5052" s="8"/>
      <c r="XBN5052" s="8"/>
      <c r="XBO5052" s="8"/>
      <c r="XBP5052" s="8"/>
      <c r="XBQ5052" s="8"/>
      <c r="XBR5052" s="8"/>
      <c r="XBS5052" s="8"/>
      <c r="XBT5052" s="8"/>
      <c r="XBU5052" s="8"/>
      <c r="XBV5052" s="8"/>
      <c r="XBW5052" s="8"/>
      <c r="XBX5052" s="8"/>
      <c r="XBY5052" s="8"/>
      <c r="XBZ5052" s="8"/>
      <c r="XCA5052" s="8"/>
      <c r="XCB5052" s="8"/>
      <c r="XCC5052" s="8"/>
      <c r="XCD5052" s="8"/>
      <c r="XCE5052" s="8"/>
      <c r="XCF5052" s="8"/>
      <c r="XCG5052" s="8"/>
      <c r="XCH5052" s="8"/>
      <c r="XCI5052" s="8"/>
      <c r="XCJ5052" s="8"/>
      <c r="XCK5052" s="8"/>
      <c r="XCL5052" s="8"/>
      <c r="XCM5052" s="8"/>
      <c r="XCN5052" s="8"/>
      <c r="XCO5052" s="8"/>
      <c r="XCP5052" s="8"/>
      <c r="XCQ5052" s="8"/>
      <c r="XCR5052" s="8"/>
      <c r="XCS5052" s="8"/>
      <c r="XCT5052" s="8"/>
      <c r="XCU5052" s="8"/>
      <c r="XCV5052" s="8"/>
      <c r="XCW5052" s="8"/>
      <c r="XCX5052" s="8"/>
      <c r="XCY5052" s="8"/>
      <c r="XCZ5052" s="8"/>
      <c r="XDA5052" s="8"/>
      <c r="XDB5052" s="8"/>
      <c r="XDC5052" s="8"/>
      <c r="XDD5052" s="8"/>
      <c r="XDE5052" s="8"/>
      <c r="XDF5052" s="8"/>
      <c r="XDG5052" s="8"/>
      <c r="XDH5052" s="8"/>
      <c r="XDI5052" s="8"/>
      <c r="XDJ5052" s="8"/>
      <c r="XDK5052" s="8"/>
      <c r="XDL5052" s="8"/>
      <c r="XDM5052" s="8"/>
      <c r="XDN5052" s="8"/>
      <c r="XDO5052" s="8"/>
      <c r="XDP5052" s="8"/>
      <c r="XDQ5052" s="8"/>
      <c r="XDR5052" s="8"/>
      <c r="XDS5052" s="8"/>
      <c r="XDT5052" s="8"/>
      <c r="XDU5052" s="8"/>
      <c r="XDV5052" s="8"/>
      <c r="XDW5052" s="8"/>
      <c r="XDX5052" s="8"/>
      <c r="XDY5052" s="8"/>
      <c r="XDZ5052" s="8"/>
      <c r="XEA5052" s="8"/>
      <c r="XEB5052" s="8"/>
      <c r="XEC5052" s="8"/>
      <c r="XED5052" s="8"/>
      <c r="XEE5052" s="8"/>
      <c r="XEF5052" s="8"/>
      <c r="XEG5052" s="8"/>
      <c r="XEH5052" s="8"/>
      <c r="XEI5052" s="8"/>
      <c r="XEJ5052" s="8"/>
      <c r="XEK5052" s="8"/>
      <c r="XEL5052" s="8"/>
      <c r="XEM5052" s="8"/>
      <c r="XEN5052" s="8"/>
      <c r="XEO5052" s="8"/>
    </row>
    <row r="5053" s="17" customFormat="1" ht="13.55" customHeight="1" spans="1:16373">
      <c r="A5053" s="191" t="s">
        <v>6</v>
      </c>
      <c r="B5053" s="44">
        <v>2180233</v>
      </c>
      <c r="C5053" s="31">
        <v>1</v>
      </c>
      <c r="D5053" s="43" t="s">
        <v>4133</v>
      </c>
      <c r="E5053" s="145">
        <v>107</v>
      </c>
      <c r="F5053" s="244"/>
      <c r="G5053" s="244"/>
      <c r="H5053" s="244"/>
      <c r="I5053" s="244"/>
      <c r="J5053" s="244"/>
      <c r="K5053" s="244"/>
      <c r="L5053" s="244"/>
      <c r="M5053" s="244"/>
      <c r="N5053" s="244"/>
      <c r="O5053" s="244"/>
      <c r="P5053" s="244"/>
      <c r="Q5053" s="244"/>
      <c r="R5053" s="244"/>
      <c r="S5053" s="244"/>
      <c r="T5053" s="244"/>
      <c r="U5053" s="244"/>
      <c r="V5053" s="244"/>
      <c r="W5053" s="244"/>
      <c r="X5053" s="244"/>
      <c r="Y5053" s="244"/>
      <c r="Z5053" s="244"/>
      <c r="AA5053" s="244"/>
      <c r="AB5053" s="244"/>
      <c r="AC5053" s="244"/>
      <c r="AD5053" s="244"/>
      <c r="AE5053" s="244"/>
      <c r="AF5053" s="244"/>
      <c r="AG5053" s="244"/>
      <c r="AH5053" s="244"/>
      <c r="AI5053" s="244"/>
      <c r="AJ5053" s="244"/>
      <c r="AK5053" s="244"/>
      <c r="AL5053" s="244"/>
      <c r="AM5053" s="244"/>
      <c r="AN5053" s="244"/>
      <c r="AO5053" s="244"/>
      <c r="AP5053" s="244"/>
      <c r="AQ5053" s="244"/>
      <c r="AR5053" s="244"/>
      <c r="AS5053" s="244"/>
      <c r="AT5053" s="244"/>
      <c r="AU5053" s="244"/>
      <c r="AV5053" s="244"/>
      <c r="AW5053" s="244"/>
      <c r="AX5053" s="244"/>
      <c r="AY5053" s="244"/>
      <c r="AZ5053" s="244"/>
      <c r="BA5053" s="244"/>
      <c r="BB5053" s="244"/>
      <c r="BC5053" s="244"/>
      <c r="BD5053" s="244"/>
      <c r="BE5053" s="244"/>
      <c r="BF5053" s="244"/>
      <c r="BG5053" s="244"/>
      <c r="BH5053" s="244"/>
      <c r="BI5053" s="244"/>
      <c r="BJ5053" s="244"/>
      <c r="BK5053" s="244"/>
      <c r="BL5053" s="244"/>
      <c r="BM5053" s="244"/>
      <c r="BN5053" s="244"/>
      <c r="BO5053" s="244"/>
      <c r="BP5053" s="244"/>
      <c r="BQ5053" s="244"/>
      <c r="BR5053" s="244"/>
      <c r="BS5053" s="244"/>
      <c r="BT5053" s="244"/>
      <c r="BU5053" s="244"/>
      <c r="BV5053" s="244"/>
      <c r="BW5053" s="244"/>
      <c r="BX5053" s="244"/>
      <c r="BY5053" s="244"/>
      <c r="BZ5053" s="244"/>
      <c r="CA5053" s="244"/>
      <c r="CB5053" s="244"/>
      <c r="CC5053" s="244"/>
      <c r="CD5053" s="244"/>
      <c r="CE5053" s="244"/>
      <c r="CF5053" s="244"/>
      <c r="CG5053" s="244"/>
      <c r="CH5053" s="244"/>
      <c r="CI5053" s="244"/>
      <c r="CJ5053" s="244"/>
      <c r="CK5053" s="244"/>
      <c r="CL5053" s="244"/>
      <c r="CM5053" s="244"/>
      <c r="CN5053" s="244"/>
      <c r="CO5053" s="244"/>
      <c r="CP5053" s="244"/>
      <c r="CQ5053" s="244"/>
      <c r="CR5053" s="244"/>
      <c r="CS5053" s="244"/>
      <c r="CT5053" s="244"/>
      <c r="CU5053" s="244"/>
      <c r="CV5053" s="244"/>
      <c r="CW5053" s="244"/>
      <c r="CX5053" s="244"/>
      <c r="CY5053" s="244"/>
      <c r="CZ5053" s="244"/>
      <c r="DA5053" s="244"/>
      <c r="DB5053" s="244"/>
      <c r="DC5053" s="244"/>
      <c r="DD5053" s="244"/>
      <c r="DE5053" s="244"/>
      <c r="DF5053" s="244"/>
      <c r="DG5053" s="244"/>
      <c r="DH5053" s="244"/>
      <c r="DI5053" s="244"/>
      <c r="DJ5053" s="244"/>
      <c r="DK5053" s="244"/>
      <c r="DL5053" s="244"/>
      <c r="DM5053" s="244"/>
      <c r="DN5053" s="244"/>
      <c r="DO5053" s="244"/>
      <c r="DP5053" s="244"/>
      <c r="DQ5053" s="244"/>
      <c r="DR5053" s="244"/>
      <c r="DS5053" s="244"/>
      <c r="DT5053" s="244"/>
      <c r="DU5053" s="244"/>
      <c r="DV5053" s="244"/>
      <c r="DW5053" s="244"/>
      <c r="DX5053" s="244"/>
      <c r="DY5053" s="244"/>
      <c r="DZ5053" s="244"/>
      <c r="EA5053" s="244"/>
      <c r="EB5053" s="244"/>
      <c r="EC5053" s="244"/>
      <c r="ED5053" s="244"/>
      <c r="EE5053" s="244"/>
      <c r="EF5053" s="244"/>
      <c r="EG5053" s="244"/>
      <c r="EH5053" s="244"/>
      <c r="EI5053" s="244"/>
      <c r="EJ5053" s="244"/>
      <c r="EK5053" s="244"/>
      <c r="EL5053" s="244"/>
      <c r="EM5053" s="244"/>
      <c r="EN5053" s="244"/>
      <c r="EO5053" s="244"/>
      <c r="EP5053" s="244"/>
      <c r="EQ5053" s="244"/>
      <c r="ER5053" s="244"/>
      <c r="ES5053" s="244"/>
      <c r="ET5053" s="244"/>
      <c r="EU5053" s="244"/>
      <c r="EV5053" s="244"/>
      <c r="EW5053" s="244"/>
      <c r="EX5053" s="244"/>
      <c r="EY5053" s="244"/>
      <c r="EZ5053" s="244"/>
      <c r="FA5053" s="244"/>
      <c r="FB5053" s="244"/>
      <c r="FC5053" s="244"/>
      <c r="FD5053" s="244"/>
      <c r="FE5053" s="244"/>
      <c r="FF5053" s="244"/>
      <c r="FG5053" s="244"/>
      <c r="FH5053" s="244"/>
      <c r="FI5053" s="244"/>
      <c r="FJ5053" s="244"/>
      <c r="FK5053" s="244"/>
      <c r="FL5053" s="244"/>
      <c r="FM5053" s="244"/>
      <c r="FN5053" s="244"/>
      <c r="FO5053" s="244"/>
      <c r="FP5053" s="244"/>
      <c r="FQ5053" s="244"/>
      <c r="FR5053" s="244"/>
      <c r="FS5053" s="244"/>
      <c r="FT5053" s="244"/>
      <c r="FU5053" s="244"/>
      <c r="FV5053" s="244"/>
      <c r="FW5053" s="244"/>
      <c r="FX5053" s="244"/>
      <c r="FY5053" s="244"/>
      <c r="FZ5053" s="244"/>
      <c r="GA5053" s="244"/>
      <c r="GB5053" s="244"/>
      <c r="GC5053" s="244"/>
      <c r="GD5053" s="244"/>
      <c r="GE5053" s="244"/>
      <c r="GF5053" s="244"/>
      <c r="GG5053" s="244"/>
      <c r="GH5053" s="244"/>
      <c r="GI5053" s="244"/>
      <c r="GJ5053" s="244"/>
      <c r="GK5053" s="244"/>
      <c r="GL5053" s="244"/>
      <c r="GM5053" s="244"/>
      <c r="GN5053" s="244"/>
      <c r="GO5053" s="244"/>
      <c r="GP5053" s="244"/>
      <c r="GQ5053" s="244"/>
      <c r="GR5053" s="244"/>
      <c r="GS5053" s="244"/>
      <c r="GT5053" s="244"/>
      <c r="GU5053" s="244"/>
      <c r="GV5053" s="244"/>
      <c r="GW5053" s="244"/>
      <c r="GX5053" s="244"/>
      <c r="GY5053" s="244"/>
      <c r="GZ5053" s="244"/>
      <c r="HA5053" s="244"/>
      <c r="HB5053" s="244"/>
      <c r="HC5053" s="244"/>
      <c r="HD5053" s="244"/>
      <c r="HE5053" s="244"/>
      <c r="HF5053" s="244"/>
      <c r="HG5053" s="244"/>
      <c r="HH5053" s="244"/>
      <c r="HI5053" s="244"/>
      <c r="HJ5053" s="244"/>
      <c r="HK5053" s="244"/>
      <c r="HL5053" s="244"/>
      <c r="HM5053" s="244"/>
      <c r="HN5053" s="244"/>
      <c r="HO5053" s="244"/>
      <c r="HP5053" s="244"/>
      <c r="HQ5053" s="244"/>
      <c r="HR5053" s="244"/>
      <c r="HS5053" s="244"/>
      <c r="HT5053" s="244"/>
      <c r="HU5053" s="244"/>
      <c r="HV5053" s="244"/>
      <c r="HW5053" s="244"/>
      <c r="HX5053" s="244"/>
      <c r="HY5053" s="244"/>
      <c r="HZ5053" s="244"/>
      <c r="IA5053" s="244"/>
      <c r="IB5053" s="244"/>
      <c r="IC5053" s="244"/>
      <c r="ID5053" s="244"/>
      <c r="IE5053" s="244"/>
      <c r="IF5053" s="244"/>
      <c r="IG5053" s="244"/>
      <c r="IH5053" s="244"/>
      <c r="II5053" s="244"/>
      <c r="IJ5053" s="244"/>
      <c r="IK5053" s="244"/>
      <c r="IL5053" s="244"/>
      <c r="IM5053" s="244"/>
      <c r="IN5053" s="244"/>
      <c r="IO5053" s="244"/>
      <c r="IP5053" s="244"/>
      <c r="IQ5053" s="244"/>
      <c r="IR5053" s="244"/>
      <c r="IS5053" s="244"/>
      <c r="IT5053" s="244"/>
      <c r="IU5053" s="244"/>
      <c r="IV5053" s="244"/>
      <c r="IW5053" s="244"/>
      <c r="IX5053" s="244"/>
      <c r="IY5053" s="244"/>
      <c r="IZ5053" s="244"/>
      <c r="JA5053" s="244"/>
      <c r="JB5053" s="244"/>
      <c r="JC5053" s="244"/>
      <c r="JD5053" s="244"/>
      <c r="JE5053" s="244"/>
      <c r="JF5053" s="244"/>
      <c r="JG5053" s="244"/>
      <c r="JH5053" s="244"/>
      <c r="JI5053" s="244"/>
      <c r="JJ5053" s="244"/>
      <c r="JK5053" s="244"/>
      <c r="JL5053" s="244"/>
      <c r="JM5053" s="244"/>
      <c r="JN5053" s="244"/>
      <c r="JO5053" s="244"/>
      <c r="JP5053" s="244"/>
      <c r="JQ5053" s="244"/>
      <c r="JR5053" s="244"/>
      <c r="JS5053" s="244"/>
      <c r="JT5053" s="244"/>
      <c r="JU5053" s="244"/>
      <c r="JV5053" s="244"/>
      <c r="JW5053" s="244"/>
      <c r="JX5053" s="244"/>
      <c r="JY5053" s="244"/>
      <c r="JZ5053" s="244"/>
      <c r="KA5053" s="244"/>
      <c r="KB5053" s="244"/>
      <c r="KC5053" s="244"/>
      <c r="KD5053" s="244"/>
      <c r="KE5053" s="244"/>
      <c r="KF5053" s="244"/>
      <c r="KG5053" s="244"/>
      <c r="KH5053" s="244"/>
      <c r="KI5053" s="244"/>
      <c r="KJ5053" s="244"/>
      <c r="KK5053" s="244"/>
      <c r="KL5053" s="244"/>
      <c r="KM5053" s="244"/>
      <c r="KN5053" s="244"/>
      <c r="KO5053" s="244"/>
      <c r="KP5053" s="244"/>
      <c r="KQ5053" s="244"/>
      <c r="KR5053" s="244"/>
      <c r="KS5053" s="244"/>
      <c r="KT5053" s="244"/>
      <c r="KU5053" s="244"/>
      <c r="KV5053" s="244"/>
      <c r="KW5053" s="244"/>
      <c r="KX5053" s="244"/>
      <c r="KY5053" s="244"/>
      <c r="KZ5053" s="244"/>
      <c r="LA5053" s="244"/>
      <c r="LB5053" s="244"/>
      <c r="LC5053" s="244"/>
      <c r="LD5053" s="244"/>
      <c r="LE5053" s="244"/>
      <c r="LF5053" s="244"/>
      <c r="LG5053" s="244"/>
      <c r="LH5053" s="244"/>
      <c r="LI5053" s="244"/>
      <c r="LJ5053" s="244"/>
      <c r="LK5053" s="244"/>
      <c r="LL5053" s="244"/>
      <c r="LM5053" s="244"/>
      <c r="LN5053" s="244"/>
      <c r="LO5053" s="244"/>
      <c r="LP5053" s="244"/>
      <c r="LQ5053" s="244"/>
      <c r="LR5053" s="244"/>
      <c r="LS5053" s="244"/>
      <c r="LT5053" s="244"/>
      <c r="LU5053" s="244"/>
      <c r="LV5053" s="244"/>
      <c r="LW5053" s="244"/>
      <c r="LX5053" s="244"/>
      <c r="LY5053" s="244"/>
      <c r="LZ5053" s="244"/>
      <c r="MA5053" s="244"/>
      <c r="MB5053" s="244"/>
      <c r="MC5053" s="244"/>
      <c r="MD5053" s="244"/>
      <c r="ME5053" s="244"/>
      <c r="MF5053" s="244"/>
      <c r="MG5053" s="244"/>
      <c r="MH5053" s="244"/>
      <c r="MI5053" s="244"/>
      <c r="MJ5053" s="244"/>
      <c r="MK5053" s="244"/>
      <c r="ML5053" s="244"/>
      <c r="MM5053" s="244"/>
      <c r="MN5053" s="244"/>
      <c r="MO5053" s="244"/>
      <c r="MP5053" s="244"/>
      <c r="MQ5053" s="244"/>
      <c r="MR5053" s="244"/>
      <c r="MS5053" s="244"/>
      <c r="MT5053" s="244"/>
      <c r="MU5053" s="244"/>
      <c r="MV5053" s="244"/>
      <c r="MW5053" s="244"/>
      <c r="MX5053" s="244"/>
      <c r="MY5053" s="244"/>
      <c r="MZ5053" s="244"/>
      <c r="NA5053" s="244"/>
      <c r="NB5053" s="244"/>
      <c r="NC5053" s="244"/>
      <c r="ND5053" s="244"/>
      <c r="NE5053" s="244"/>
      <c r="NF5053" s="244"/>
      <c r="NG5053" s="244"/>
      <c r="NH5053" s="244"/>
      <c r="NI5053" s="244"/>
      <c r="NJ5053" s="244"/>
      <c r="NK5053" s="244"/>
      <c r="NL5053" s="244"/>
      <c r="NM5053" s="244"/>
      <c r="NN5053" s="244"/>
      <c r="NO5053" s="244"/>
      <c r="NP5053" s="244"/>
      <c r="NQ5053" s="244"/>
      <c r="NR5053" s="244"/>
      <c r="NS5053" s="244"/>
      <c r="NT5053" s="244"/>
      <c r="NU5053" s="244"/>
      <c r="NV5053" s="244"/>
      <c r="NW5053" s="244"/>
      <c r="NX5053" s="244"/>
      <c r="NY5053" s="244"/>
      <c r="NZ5053" s="244"/>
      <c r="OA5053" s="244"/>
      <c r="OB5053" s="244"/>
      <c r="OC5053" s="244"/>
      <c r="OD5053" s="244"/>
      <c r="OE5053" s="244"/>
      <c r="OF5053" s="244"/>
      <c r="OG5053" s="244"/>
      <c r="OH5053" s="244"/>
      <c r="OI5053" s="244"/>
      <c r="OJ5053" s="244"/>
      <c r="OK5053" s="244"/>
      <c r="OL5053" s="244"/>
      <c r="OM5053" s="244"/>
      <c r="ON5053" s="244"/>
      <c r="OO5053" s="244"/>
      <c r="OP5053" s="244"/>
      <c r="OQ5053" s="244"/>
      <c r="OR5053" s="244"/>
      <c r="OS5053" s="244"/>
      <c r="OT5053" s="244"/>
      <c r="OU5053" s="244"/>
      <c r="OV5053" s="244"/>
      <c r="OW5053" s="244"/>
      <c r="OX5053" s="244"/>
      <c r="OY5053" s="244"/>
      <c r="OZ5053" s="244"/>
      <c r="PA5053" s="244"/>
      <c r="PB5053" s="244"/>
      <c r="PC5053" s="244"/>
      <c r="PD5053" s="244"/>
      <c r="PE5053" s="244"/>
      <c r="PF5053" s="244"/>
      <c r="PG5053" s="244"/>
      <c r="PH5053" s="244"/>
      <c r="PI5053" s="244"/>
      <c r="PJ5053" s="244"/>
      <c r="PK5053" s="244"/>
      <c r="PL5053" s="244"/>
      <c r="PM5053" s="244"/>
      <c r="PN5053" s="244"/>
      <c r="PO5053" s="244"/>
      <c r="PP5053" s="244"/>
      <c r="PQ5053" s="244"/>
      <c r="PR5053" s="244"/>
      <c r="PS5053" s="244"/>
      <c r="PT5053" s="244"/>
      <c r="PU5053" s="244"/>
      <c r="PV5053" s="244"/>
      <c r="PW5053" s="244"/>
      <c r="PX5053" s="244"/>
      <c r="PY5053" s="244"/>
      <c r="PZ5053" s="244"/>
      <c r="QA5053" s="244"/>
      <c r="QB5053" s="244"/>
      <c r="QC5053" s="244"/>
      <c r="QD5053" s="244"/>
      <c r="QE5053" s="244"/>
      <c r="QF5053" s="244"/>
      <c r="QG5053" s="244"/>
      <c r="QH5053" s="244"/>
      <c r="QI5053" s="244"/>
      <c r="QJ5053" s="244"/>
      <c r="QK5053" s="244"/>
      <c r="QL5053" s="244"/>
      <c r="QM5053" s="244"/>
      <c r="QN5053" s="244"/>
      <c r="QO5053" s="244"/>
      <c r="QP5053" s="244"/>
      <c r="QQ5053" s="244"/>
      <c r="QR5053" s="244"/>
      <c r="QS5053" s="244"/>
      <c r="QT5053" s="244"/>
      <c r="QU5053" s="244"/>
      <c r="QV5053" s="244"/>
      <c r="QW5053" s="244"/>
      <c r="QX5053" s="244"/>
      <c r="QY5053" s="244"/>
      <c r="QZ5053" s="244"/>
      <c r="RA5053" s="244"/>
      <c r="RB5053" s="244"/>
      <c r="RC5053" s="244"/>
      <c r="RD5053" s="244"/>
      <c r="RE5053" s="244"/>
      <c r="RF5053" s="244"/>
      <c r="RG5053" s="244"/>
      <c r="RH5053" s="244"/>
      <c r="RI5053" s="244"/>
      <c r="RJ5053" s="244"/>
      <c r="RK5053" s="244"/>
      <c r="RL5053" s="244"/>
      <c r="RM5053" s="244"/>
      <c r="RN5053" s="244"/>
      <c r="RO5053" s="244"/>
      <c r="RP5053" s="244"/>
      <c r="RQ5053" s="244"/>
      <c r="RR5053" s="244"/>
      <c r="RS5053" s="244"/>
      <c r="RT5053" s="244"/>
      <c r="RU5053" s="244"/>
      <c r="RV5053" s="244"/>
      <c r="RW5053" s="244"/>
      <c r="RX5053" s="244"/>
      <c r="RY5053" s="244"/>
      <c r="RZ5053" s="244"/>
      <c r="SA5053" s="244"/>
      <c r="SB5053" s="244"/>
      <c r="SC5053" s="244"/>
      <c r="SD5053" s="244"/>
      <c r="SE5053" s="244"/>
      <c r="SF5053" s="244"/>
      <c r="SG5053" s="244"/>
      <c r="SH5053" s="244"/>
      <c r="SI5053" s="244"/>
      <c r="SJ5053" s="244"/>
      <c r="SK5053" s="244"/>
      <c r="SL5053" s="244"/>
      <c r="SM5053" s="244"/>
      <c r="SN5053" s="244"/>
      <c r="SO5053" s="244"/>
      <c r="SP5053" s="244"/>
      <c r="SQ5053" s="244"/>
      <c r="SR5053" s="244"/>
      <c r="SS5053" s="244"/>
      <c r="ST5053" s="244"/>
      <c r="SU5053" s="244"/>
      <c r="SV5053" s="244"/>
      <c r="SW5053" s="244"/>
      <c r="SX5053" s="244"/>
      <c r="SY5053" s="244"/>
      <c r="SZ5053" s="244"/>
      <c r="TA5053" s="244"/>
      <c r="TB5053" s="244"/>
      <c r="TC5053" s="244"/>
      <c r="TD5053" s="244"/>
      <c r="TE5053" s="244"/>
      <c r="TF5053" s="244"/>
      <c r="TG5053" s="244"/>
      <c r="TH5053" s="244"/>
      <c r="TI5053" s="244"/>
      <c r="TJ5053" s="244"/>
      <c r="TK5053" s="244"/>
      <c r="TL5053" s="244"/>
      <c r="TM5053" s="244"/>
      <c r="TN5053" s="244"/>
      <c r="TO5053" s="244"/>
      <c r="TP5053" s="244"/>
      <c r="TQ5053" s="244"/>
      <c r="TR5053" s="244"/>
      <c r="TS5053" s="244"/>
      <c r="TT5053" s="244"/>
      <c r="TU5053" s="244"/>
      <c r="TV5053" s="244"/>
      <c r="TW5053" s="244"/>
      <c r="TX5053" s="244"/>
      <c r="TY5053" s="244"/>
      <c r="TZ5053" s="244"/>
      <c r="UA5053" s="244"/>
      <c r="UB5053" s="244"/>
      <c r="UC5053" s="244"/>
      <c r="UD5053" s="244"/>
      <c r="UE5053" s="244"/>
      <c r="UF5053" s="244"/>
      <c r="UG5053" s="244"/>
      <c r="UH5053" s="244"/>
      <c r="UI5053" s="244"/>
      <c r="UJ5053" s="244"/>
      <c r="UK5053" s="244"/>
      <c r="UL5053" s="244"/>
      <c r="UM5053" s="244"/>
      <c r="UN5053" s="244"/>
      <c r="UO5053" s="244"/>
      <c r="UP5053" s="244"/>
      <c r="UQ5053" s="244"/>
      <c r="UR5053" s="244"/>
      <c r="US5053" s="244"/>
      <c r="UT5053" s="244"/>
      <c r="UU5053" s="244"/>
      <c r="UV5053" s="244"/>
      <c r="UW5053" s="244"/>
      <c r="UX5053" s="244"/>
      <c r="UY5053" s="244"/>
      <c r="UZ5053" s="244"/>
      <c r="VA5053" s="244"/>
      <c r="VB5053" s="244"/>
      <c r="VC5053" s="244"/>
      <c r="VD5053" s="244"/>
      <c r="VE5053" s="244"/>
      <c r="VF5053" s="244"/>
      <c r="VG5053" s="244"/>
      <c r="VH5053" s="244"/>
      <c r="VI5053" s="244"/>
      <c r="VJ5053" s="244"/>
      <c r="VK5053" s="244"/>
      <c r="VL5053" s="244"/>
      <c r="VM5053" s="244"/>
      <c r="VN5053" s="244"/>
      <c r="VO5053" s="244"/>
      <c r="VP5053" s="244"/>
      <c r="VQ5053" s="244"/>
      <c r="VR5053" s="244"/>
      <c r="VS5053" s="244"/>
      <c r="VT5053" s="244"/>
      <c r="VU5053" s="244"/>
      <c r="VV5053" s="244"/>
      <c r="VW5053" s="244"/>
      <c r="VX5053" s="244"/>
      <c r="VY5053" s="244"/>
      <c r="VZ5053" s="244"/>
      <c r="WA5053" s="244"/>
      <c r="WB5053" s="244"/>
      <c r="WC5053" s="244"/>
      <c r="WD5053" s="244"/>
      <c r="WE5053" s="244"/>
      <c r="WF5053" s="244"/>
      <c r="WG5053" s="244"/>
      <c r="WH5053" s="244"/>
      <c r="WI5053" s="244"/>
      <c r="WJ5053" s="244"/>
      <c r="WK5053" s="244"/>
      <c r="WL5053" s="244"/>
      <c r="WM5053" s="244"/>
      <c r="WN5053" s="244"/>
      <c r="WO5053" s="244"/>
      <c r="WP5053" s="244"/>
      <c r="WQ5053" s="244"/>
      <c r="WR5053" s="244"/>
      <c r="WS5053" s="244"/>
      <c r="WT5053" s="244"/>
      <c r="WU5053" s="244"/>
      <c r="WV5053" s="244"/>
      <c r="WW5053" s="244"/>
      <c r="WX5053" s="244"/>
      <c r="WY5053" s="244"/>
      <c r="WZ5053" s="244"/>
      <c r="XA5053" s="244"/>
      <c r="XB5053" s="244"/>
      <c r="XC5053" s="244"/>
      <c r="XD5053" s="244"/>
      <c r="XE5053" s="244"/>
      <c r="XF5053" s="244"/>
      <c r="XG5053" s="244"/>
      <c r="XH5053" s="244"/>
      <c r="XI5053" s="244"/>
      <c r="XJ5053" s="244"/>
      <c r="XK5053" s="244"/>
      <c r="XL5053" s="244"/>
      <c r="XM5053" s="244"/>
      <c r="XN5053" s="244"/>
      <c r="XO5053" s="244"/>
      <c r="XP5053" s="244"/>
      <c r="XQ5053" s="244"/>
      <c r="XR5053" s="244"/>
      <c r="XS5053" s="244"/>
      <c r="XT5053" s="244"/>
      <c r="XU5053" s="244"/>
      <c r="XV5053" s="244"/>
      <c r="XW5053" s="244"/>
      <c r="XX5053" s="244"/>
      <c r="XY5053" s="244"/>
      <c r="XZ5053" s="244"/>
      <c r="YA5053" s="244"/>
      <c r="YB5053" s="244"/>
      <c r="YC5053" s="244"/>
      <c r="YD5053" s="244"/>
      <c r="YE5053" s="244"/>
      <c r="YF5053" s="244"/>
      <c r="YG5053" s="244"/>
      <c r="YH5053" s="244"/>
      <c r="YI5053" s="244"/>
      <c r="YJ5053" s="244"/>
      <c r="YK5053" s="244"/>
      <c r="YL5053" s="244"/>
      <c r="YM5053" s="244"/>
      <c r="YN5053" s="244"/>
      <c r="YO5053" s="244"/>
      <c r="YP5053" s="244"/>
      <c r="YQ5053" s="244"/>
      <c r="YR5053" s="244"/>
      <c r="YS5053" s="244"/>
      <c r="YT5053" s="244"/>
      <c r="YU5053" s="244"/>
      <c r="YV5053" s="244"/>
      <c r="YW5053" s="244"/>
      <c r="YX5053" s="244"/>
      <c r="YY5053" s="244"/>
      <c r="YZ5053" s="244"/>
      <c r="ZA5053" s="244"/>
      <c r="ZB5053" s="244"/>
      <c r="ZC5053" s="244"/>
      <c r="ZD5053" s="244"/>
      <c r="ZE5053" s="244"/>
      <c r="ZF5053" s="244"/>
      <c r="ZG5053" s="244"/>
      <c r="ZH5053" s="244"/>
      <c r="ZI5053" s="244"/>
      <c r="ZJ5053" s="244"/>
      <c r="ZK5053" s="244"/>
      <c r="ZL5053" s="244"/>
      <c r="ZM5053" s="244"/>
      <c r="ZN5053" s="244"/>
      <c r="ZO5053" s="244"/>
      <c r="ZP5053" s="244"/>
      <c r="ZQ5053" s="244"/>
      <c r="ZR5053" s="244"/>
      <c r="ZS5053" s="244"/>
      <c r="ZT5053" s="244"/>
      <c r="ZU5053" s="244"/>
      <c r="ZV5053" s="244"/>
      <c r="ZW5053" s="244"/>
      <c r="ZX5053" s="244"/>
      <c r="ZY5053" s="244"/>
      <c r="ZZ5053" s="244"/>
      <c r="AAA5053" s="244"/>
      <c r="AAB5053" s="244"/>
      <c r="AAC5053" s="244"/>
      <c r="AAD5053" s="244"/>
      <c r="AAE5053" s="244"/>
      <c r="AAF5053" s="244"/>
      <c r="AAG5053" s="244"/>
      <c r="AAH5053" s="244"/>
      <c r="AAI5053" s="244"/>
      <c r="AAJ5053" s="244"/>
      <c r="AAK5053" s="244"/>
      <c r="AAL5053" s="244"/>
      <c r="AAM5053" s="244"/>
      <c r="AAN5053" s="244"/>
      <c r="AAO5053" s="244"/>
      <c r="AAP5053" s="244"/>
      <c r="AAQ5053" s="244"/>
      <c r="AAR5053" s="244"/>
      <c r="AAS5053" s="244"/>
      <c r="AAT5053" s="244"/>
      <c r="AAU5053" s="244"/>
      <c r="AAV5053" s="244"/>
      <c r="AAW5053" s="244"/>
      <c r="AAX5053" s="244"/>
      <c r="AAY5053" s="244"/>
      <c r="AAZ5053" s="244"/>
      <c r="ABA5053" s="244"/>
      <c r="ABB5053" s="244"/>
      <c r="ABC5053" s="244"/>
      <c r="ABD5053" s="244"/>
      <c r="ABE5053" s="244"/>
      <c r="ABF5053" s="244"/>
      <c r="ABG5053" s="244"/>
      <c r="ABH5053" s="244"/>
      <c r="ABI5053" s="244"/>
      <c r="ABJ5053" s="244"/>
      <c r="ABK5053" s="244"/>
      <c r="ABL5053" s="244"/>
      <c r="ABM5053" s="244"/>
      <c r="ABN5053" s="244"/>
      <c r="ABO5053" s="244"/>
      <c r="ABP5053" s="244"/>
      <c r="ABQ5053" s="244"/>
      <c r="ABR5053" s="244"/>
      <c r="ABS5053" s="244"/>
      <c r="ABT5053" s="244"/>
      <c r="ABU5053" s="244"/>
      <c r="ABV5053" s="244"/>
      <c r="ABW5053" s="244"/>
      <c r="ABX5053" s="244"/>
      <c r="ABY5053" s="244"/>
      <c r="ABZ5053" s="244"/>
      <c r="ACA5053" s="244"/>
      <c r="ACB5053" s="244"/>
      <c r="ACC5053" s="244"/>
      <c r="ACD5053" s="244"/>
      <c r="ACE5053" s="244"/>
      <c r="ACF5053" s="244"/>
      <c r="ACG5053" s="244"/>
      <c r="ACH5053" s="244"/>
      <c r="ACI5053" s="244"/>
      <c r="ACJ5053" s="244"/>
      <c r="ACK5053" s="244"/>
      <c r="ACL5053" s="244"/>
      <c r="ACM5053" s="244"/>
      <c r="ACN5053" s="244"/>
      <c r="ACO5053" s="244"/>
      <c r="ACP5053" s="244"/>
      <c r="ACQ5053" s="244"/>
      <c r="ACR5053" s="244"/>
      <c r="ACS5053" s="244"/>
      <c r="ACT5053" s="244"/>
      <c r="ACU5053" s="244"/>
      <c r="ACV5053" s="244"/>
      <c r="ACW5053" s="244"/>
      <c r="ACX5053" s="244"/>
      <c r="ACY5053" s="244"/>
      <c r="ACZ5053" s="244"/>
      <c r="ADA5053" s="244"/>
      <c r="ADB5053" s="244"/>
      <c r="ADC5053" s="244"/>
      <c r="ADD5053" s="244"/>
      <c r="ADE5053" s="244"/>
      <c r="ADF5053" s="244"/>
      <c r="ADG5053" s="244"/>
      <c r="ADH5053" s="244"/>
      <c r="ADI5053" s="244"/>
      <c r="ADJ5053" s="244"/>
      <c r="ADK5053" s="244"/>
      <c r="ADL5053" s="244"/>
      <c r="ADM5053" s="244"/>
      <c r="ADN5053" s="244"/>
      <c r="ADO5053" s="244"/>
      <c r="ADP5053" s="244"/>
      <c r="ADQ5053" s="244"/>
      <c r="ADR5053" s="244"/>
      <c r="ADS5053" s="244"/>
      <c r="ADT5053" s="244"/>
      <c r="ADU5053" s="244"/>
      <c r="ADV5053" s="244"/>
      <c r="ADW5053" s="244"/>
      <c r="ADX5053" s="244"/>
      <c r="ADY5053" s="244"/>
      <c r="ADZ5053" s="244"/>
      <c r="AEA5053" s="244"/>
      <c r="AEB5053" s="244"/>
      <c r="AEC5053" s="244"/>
      <c r="AED5053" s="244"/>
      <c r="AEE5053" s="244"/>
      <c r="AEF5053" s="244"/>
      <c r="AEG5053" s="244"/>
      <c r="AEH5053" s="244"/>
      <c r="AEI5053" s="244"/>
      <c r="AEJ5053" s="244"/>
      <c r="AEK5053" s="244"/>
      <c r="AEL5053" s="244"/>
      <c r="AEM5053" s="244"/>
      <c r="AEN5053" s="244"/>
      <c r="AEO5053" s="244"/>
      <c r="AEP5053" s="244"/>
      <c r="AEQ5053" s="244"/>
      <c r="AER5053" s="244"/>
      <c r="AES5053" s="244"/>
      <c r="AET5053" s="244"/>
      <c r="AEU5053" s="244"/>
      <c r="AEV5053" s="244"/>
      <c r="AEW5053" s="244"/>
      <c r="AEX5053" s="244"/>
      <c r="AEY5053" s="244"/>
      <c r="AEZ5053" s="244"/>
      <c r="AFA5053" s="244"/>
      <c r="AFB5053" s="244"/>
      <c r="AFC5053" s="244"/>
      <c r="AFD5053" s="244"/>
      <c r="AFE5053" s="244"/>
      <c r="AFF5053" s="244"/>
      <c r="AFG5053" s="244"/>
      <c r="AFH5053" s="244"/>
      <c r="AFI5053" s="244"/>
      <c r="AFJ5053" s="244"/>
      <c r="AFK5053" s="244"/>
      <c r="AFL5053" s="244"/>
      <c r="AFM5053" s="244"/>
      <c r="AFN5053" s="244"/>
      <c r="AFO5053" s="244"/>
      <c r="AFP5053" s="244"/>
      <c r="AFQ5053" s="244"/>
      <c r="AFR5053" s="244"/>
      <c r="AFS5053" s="244"/>
      <c r="AFT5053" s="244"/>
      <c r="AFU5053" s="244"/>
      <c r="AFV5053" s="244"/>
      <c r="AFW5053" s="244"/>
      <c r="AFX5053" s="244"/>
      <c r="AFY5053" s="244"/>
      <c r="AFZ5053" s="244"/>
      <c r="AGA5053" s="244"/>
      <c r="AGB5053" s="244"/>
      <c r="AGC5053" s="244"/>
      <c r="AGD5053" s="244"/>
      <c r="AGE5053" s="244"/>
      <c r="AGF5053" s="244"/>
      <c r="AGG5053" s="244"/>
      <c r="AGH5053" s="244"/>
      <c r="AGI5053" s="244"/>
      <c r="AGJ5053" s="244"/>
      <c r="AGK5053" s="244"/>
      <c r="AGL5053" s="244"/>
      <c r="AGM5053" s="244"/>
      <c r="AGN5053" s="244"/>
      <c r="AGO5053" s="244"/>
      <c r="AGP5053" s="244"/>
      <c r="AGQ5053" s="244"/>
      <c r="AGR5053" s="244"/>
      <c r="AGS5053" s="244"/>
      <c r="AGT5053" s="244"/>
      <c r="AGU5053" s="244"/>
      <c r="AGV5053" s="244"/>
      <c r="AGW5053" s="244"/>
      <c r="AGX5053" s="244"/>
      <c r="AGY5053" s="244"/>
      <c r="AGZ5053" s="244"/>
      <c r="AHA5053" s="244"/>
      <c r="AHB5053" s="244"/>
      <c r="AHC5053" s="244"/>
      <c r="AHD5053" s="244"/>
      <c r="AHE5053" s="244"/>
      <c r="AHF5053" s="244"/>
      <c r="AHG5053" s="244"/>
      <c r="AHH5053" s="244"/>
      <c r="AHI5053" s="244"/>
      <c r="AHJ5053" s="244"/>
      <c r="AHK5053" s="244"/>
      <c r="AHL5053" s="244"/>
      <c r="AHM5053" s="244"/>
      <c r="AHN5053" s="244"/>
      <c r="AHO5053" s="244"/>
      <c r="AHP5053" s="244"/>
      <c r="AHQ5053" s="244"/>
      <c r="AHR5053" s="244"/>
      <c r="AHS5053" s="244"/>
      <c r="AHT5053" s="244"/>
      <c r="AHU5053" s="244"/>
      <c r="AHV5053" s="244"/>
      <c r="AHW5053" s="244"/>
      <c r="AHX5053" s="244"/>
      <c r="AHY5053" s="244"/>
      <c r="AHZ5053" s="244"/>
      <c r="AIA5053" s="244"/>
      <c r="AIB5053" s="244"/>
      <c r="AIC5053" s="244"/>
      <c r="AID5053" s="244"/>
      <c r="AIE5053" s="244"/>
      <c r="AIF5053" s="244"/>
      <c r="AIG5053" s="244"/>
      <c r="AIH5053" s="244"/>
      <c r="AII5053" s="244"/>
      <c r="AIJ5053" s="244"/>
      <c r="AIK5053" s="244"/>
      <c r="AIL5053" s="244"/>
      <c r="AIM5053" s="244"/>
      <c r="AIN5053" s="244"/>
      <c r="AIO5053" s="244"/>
      <c r="AIP5053" s="244"/>
      <c r="AIQ5053" s="244"/>
      <c r="AIR5053" s="244"/>
      <c r="AIS5053" s="244"/>
      <c r="AIT5053" s="244"/>
      <c r="AIU5053" s="244"/>
      <c r="AIV5053" s="244"/>
      <c r="AIW5053" s="244"/>
      <c r="AIX5053" s="244"/>
      <c r="AIY5053" s="244"/>
      <c r="AIZ5053" s="244"/>
      <c r="AJA5053" s="244"/>
      <c r="AJB5053" s="244"/>
      <c r="AJC5053" s="244"/>
      <c r="AJD5053" s="244"/>
      <c r="AJE5053" s="244"/>
      <c r="AJF5053" s="244"/>
      <c r="AJG5053" s="244"/>
      <c r="AJH5053" s="244"/>
      <c r="AJI5053" s="244"/>
      <c r="AJJ5053" s="244"/>
      <c r="AJK5053" s="244"/>
      <c r="AJL5053" s="244"/>
      <c r="AJM5053" s="244"/>
      <c r="AJN5053" s="244"/>
      <c r="AJO5053" s="244"/>
      <c r="AJP5053" s="244"/>
      <c r="AJQ5053" s="244"/>
      <c r="AJR5053" s="244"/>
      <c r="AJS5053" s="244"/>
      <c r="AJT5053" s="244"/>
      <c r="AJU5053" s="244"/>
      <c r="AJV5053" s="244"/>
      <c r="AJW5053" s="244"/>
      <c r="AJX5053" s="244"/>
      <c r="AJY5053" s="244"/>
      <c r="AJZ5053" s="244"/>
      <c r="AKA5053" s="244"/>
      <c r="AKB5053" s="244"/>
      <c r="AKC5053" s="244"/>
      <c r="AKD5053" s="244"/>
      <c r="AKE5053" s="244"/>
      <c r="AKF5053" s="244"/>
      <c r="AKG5053" s="244"/>
      <c r="AKH5053" s="244"/>
      <c r="AKI5053" s="244"/>
      <c r="AKJ5053" s="244"/>
      <c r="AKK5053" s="244"/>
      <c r="AKL5053" s="244"/>
      <c r="AKM5053" s="244"/>
      <c r="AKN5053" s="244"/>
      <c r="AKO5053" s="244"/>
      <c r="AKP5053" s="244"/>
      <c r="AKQ5053" s="244"/>
      <c r="AKR5053" s="244"/>
      <c r="AKS5053" s="244"/>
      <c r="AKT5053" s="244"/>
      <c r="AKU5053" s="244"/>
      <c r="AKV5053" s="244"/>
      <c r="AKW5053" s="244"/>
      <c r="AKX5053" s="244"/>
      <c r="AKY5053" s="244"/>
      <c r="AKZ5053" s="244"/>
      <c r="ALA5053" s="244"/>
      <c r="ALB5053" s="244"/>
      <c r="ALC5053" s="244"/>
      <c r="ALD5053" s="244"/>
      <c r="ALE5053" s="244"/>
      <c r="ALF5053" s="244"/>
      <c r="ALG5053" s="244"/>
      <c r="ALH5053" s="244"/>
      <c r="ALI5053" s="244"/>
      <c r="ALJ5053" s="244"/>
      <c r="ALK5053" s="244"/>
      <c r="ALL5053" s="244"/>
      <c r="ALM5053" s="244"/>
      <c r="ALN5053" s="244"/>
      <c r="ALO5053" s="244"/>
      <c r="ALP5053" s="244"/>
      <c r="ALQ5053" s="244"/>
      <c r="ALR5053" s="244"/>
      <c r="ALS5053" s="244"/>
      <c r="ALT5053" s="244"/>
      <c r="ALU5053" s="244"/>
      <c r="ALV5053" s="244"/>
      <c r="ALW5053" s="244"/>
      <c r="ALX5053" s="244"/>
      <c r="ALY5053" s="244"/>
      <c r="ALZ5053" s="244"/>
      <c r="AMA5053" s="244"/>
      <c r="AMB5053" s="244"/>
      <c r="AMC5053" s="244"/>
      <c r="AMD5053" s="244"/>
      <c r="AME5053" s="244"/>
      <c r="AMF5053" s="244"/>
      <c r="AMG5053" s="244"/>
      <c r="AMH5053" s="244"/>
      <c r="AMI5053" s="244"/>
      <c r="AMJ5053" s="244"/>
      <c r="AMK5053" s="244"/>
      <c r="AML5053" s="244"/>
      <c r="AMM5053" s="244"/>
      <c r="AMN5053" s="244"/>
      <c r="AMO5053" s="244"/>
      <c r="AMP5053" s="244"/>
      <c r="AMQ5053" s="244"/>
      <c r="AMR5053" s="244"/>
      <c r="AMS5053" s="244"/>
      <c r="AMT5053" s="244"/>
      <c r="AMU5053" s="244"/>
      <c r="AMV5053" s="244"/>
      <c r="AMW5053" s="244"/>
      <c r="AMX5053" s="244"/>
      <c r="AMY5053" s="244"/>
      <c r="AMZ5053" s="244"/>
      <c r="ANA5053" s="244"/>
      <c r="ANB5053" s="244"/>
      <c r="ANC5053" s="244"/>
      <c r="AND5053" s="244"/>
      <c r="ANE5053" s="244"/>
      <c r="ANF5053" s="244"/>
      <c r="ANG5053" s="244"/>
      <c r="ANH5053" s="244"/>
      <c r="ANI5053" s="244"/>
      <c r="ANJ5053" s="244"/>
      <c r="ANK5053" s="244"/>
      <c r="ANL5053" s="244"/>
      <c r="ANM5053" s="244"/>
      <c r="ANN5053" s="244"/>
      <c r="ANO5053" s="244"/>
      <c r="ANP5053" s="244"/>
      <c r="ANQ5053" s="244"/>
      <c r="ANR5053" s="244"/>
      <c r="ANS5053" s="244"/>
      <c r="ANT5053" s="244"/>
      <c r="ANU5053" s="244"/>
      <c r="ANV5053" s="244"/>
      <c r="ANW5053" s="244"/>
      <c r="ANX5053" s="244"/>
      <c r="ANY5053" s="244"/>
      <c r="ANZ5053" s="244"/>
      <c r="AOA5053" s="244"/>
      <c r="AOB5053" s="244"/>
      <c r="AOC5053" s="244"/>
      <c r="AOD5053" s="244"/>
      <c r="AOE5053" s="244"/>
      <c r="AOF5053" s="244"/>
      <c r="AOG5053" s="244"/>
      <c r="AOH5053" s="244"/>
      <c r="AOI5053" s="244"/>
      <c r="AOJ5053" s="244"/>
      <c r="AOK5053" s="244"/>
      <c r="AOL5053" s="244"/>
      <c r="AOM5053" s="244"/>
      <c r="AON5053" s="244"/>
      <c r="AOO5053" s="244"/>
      <c r="AOP5053" s="244"/>
      <c r="AOQ5053" s="244"/>
      <c r="AOR5053" s="244"/>
      <c r="AOS5053" s="244"/>
      <c r="AOT5053" s="244"/>
      <c r="AOU5053" s="244"/>
      <c r="AOV5053" s="244"/>
      <c r="AOW5053" s="244"/>
      <c r="AOX5053" s="244"/>
      <c r="AOY5053" s="244"/>
      <c r="AOZ5053" s="244"/>
      <c r="APA5053" s="244"/>
      <c r="APB5053" s="244"/>
      <c r="APC5053" s="244"/>
      <c r="APD5053" s="244"/>
      <c r="APE5053" s="244"/>
      <c r="APF5053" s="244"/>
      <c r="APG5053" s="244"/>
      <c r="APH5053" s="244"/>
      <c r="API5053" s="244"/>
      <c r="APJ5053" s="244"/>
      <c r="APK5053" s="244"/>
      <c r="APL5053" s="244"/>
      <c r="APM5053" s="244"/>
      <c r="APN5053" s="244"/>
      <c r="APO5053" s="244"/>
      <c r="APP5053" s="244"/>
      <c r="APQ5053" s="244"/>
      <c r="APR5053" s="244"/>
      <c r="APS5053" s="244"/>
      <c r="APT5053" s="244"/>
      <c r="APU5053" s="244"/>
      <c r="APV5053" s="244"/>
      <c r="APW5053" s="244"/>
      <c r="APX5053" s="244"/>
      <c r="APY5053" s="244"/>
      <c r="APZ5053" s="244"/>
      <c r="AQA5053" s="244"/>
      <c r="AQB5053" s="244"/>
      <c r="AQC5053" s="244"/>
      <c r="AQD5053" s="244"/>
      <c r="AQE5053" s="244"/>
      <c r="AQF5053" s="244"/>
      <c r="AQG5053" s="244"/>
      <c r="AQH5053" s="244"/>
      <c r="AQI5053" s="244"/>
      <c r="AQJ5053" s="244"/>
      <c r="AQK5053" s="244"/>
      <c r="AQL5053" s="244"/>
      <c r="AQM5053" s="244"/>
      <c r="AQN5053" s="244"/>
      <c r="AQO5053" s="244"/>
      <c r="AQP5053" s="244"/>
      <c r="AQQ5053" s="244"/>
      <c r="AQR5053" s="244"/>
      <c r="AQS5053" s="244"/>
      <c r="AQT5053" s="244"/>
      <c r="AQU5053" s="244"/>
      <c r="AQV5053" s="244"/>
      <c r="AQW5053" s="244"/>
      <c r="AQX5053" s="244"/>
      <c r="AQY5053" s="244"/>
      <c r="AQZ5053" s="244"/>
      <c r="ARA5053" s="244"/>
      <c r="ARB5053" s="244"/>
      <c r="ARC5053" s="244"/>
      <c r="ARD5053" s="244"/>
      <c r="ARE5053" s="244"/>
      <c r="ARF5053" s="244"/>
      <c r="ARG5053" s="244"/>
      <c r="ARH5053" s="244"/>
      <c r="ARI5053" s="244"/>
      <c r="ARJ5053" s="244"/>
      <c r="ARK5053" s="244"/>
      <c r="ARL5053" s="244"/>
      <c r="ARM5053" s="244"/>
      <c r="ARN5053" s="244"/>
      <c r="ARO5053" s="244"/>
      <c r="ARP5053" s="244"/>
      <c r="ARQ5053" s="244"/>
      <c r="ARR5053" s="244"/>
      <c r="ARS5053" s="244"/>
      <c r="ART5053" s="244"/>
      <c r="ARU5053" s="244"/>
      <c r="ARV5053" s="244"/>
      <c r="ARW5053" s="244"/>
      <c r="ARX5053" s="244"/>
      <c r="ARY5053" s="244"/>
      <c r="ARZ5053" s="244"/>
      <c r="ASA5053" s="244"/>
      <c r="ASB5053" s="244"/>
      <c r="ASC5053" s="244"/>
      <c r="ASD5053" s="244"/>
      <c r="ASE5053" s="244"/>
      <c r="ASF5053" s="244"/>
      <c r="ASG5053" s="244"/>
      <c r="ASH5053" s="244"/>
      <c r="ASI5053" s="244"/>
      <c r="ASJ5053" s="244"/>
      <c r="ASK5053" s="244"/>
      <c r="ASL5053" s="244"/>
      <c r="ASM5053" s="244"/>
      <c r="ASN5053" s="244"/>
      <c r="ASO5053" s="244"/>
      <c r="ASP5053" s="244"/>
      <c r="ASQ5053" s="244"/>
      <c r="ASR5053" s="244"/>
      <c r="ASS5053" s="244"/>
      <c r="AST5053" s="244"/>
      <c r="ASU5053" s="244"/>
      <c r="ASV5053" s="244"/>
      <c r="ASW5053" s="244"/>
      <c r="ASX5053" s="244"/>
      <c r="ASY5053" s="244"/>
      <c r="ASZ5053" s="244"/>
      <c r="ATA5053" s="244"/>
      <c r="ATB5053" s="244"/>
      <c r="ATC5053" s="244"/>
      <c r="ATD5053" s="244"/>
      <c r="ATE5053" s="244"/>
      <c r="ATF5053" s="244"/>
      <c r="ATG5053" s="244"/>
      <c r="ATH5053" s="244"/>
      <c r="ATI5053" s="244"/>
      <c r="ATJ5053" s="244"/>
      <c r="ATK5053" s="244"/>
      <c r="ATL5053" s="244"/>
      <c r="ATM5053" s="244"/>
      <c r="ATN5053" s="244"/>
      <c r="ATO5053" s="244"/>
      <c r="ATP5053" s="244"/>
      <c r="ATQ5053" s="244"/>
      <c r="ATR5053" s="244"/>
      <c r="ATS5053" s="244"/>
      <c r="ATT5053" s="244"/>
      <c r="ATU5053" s="244"/>
      <c r="ATV5053" s="244"/>
      <c r="ATW5053" s="244"/>
      <c r="ATX5053" s="244"/>
      <c r="ATY5053" s="244"/>
      <c r="ATZ5053" s="244"/>
      <c r="AUA5053" s="244"/>
      <c r="AUB5053" s="244"/>
      <c r="AUC5053" s="244"/>
      <c r="AUD5053" s="244"/>
      <c r="AUE5053" s="244"/>
      <c r="AUF5053" s="244"/>
      <c r="AUG5053" s="244"/>
      <c r="AUH5053" s="244"/>
      <c r="AUI5053" s="244"/>
      <c r="AUJ5053" s="244"/>
      <c r="AUK5053" s="244"/>
      <c r="AUL5053" s="244"/>
      <c r="AUM5053" s="244"/>
      <c r="AUN5053" s="244"/>
      <c r="AUO5053" s="244"/>
      <c r="AUP5053" s="244"/>
      <c r="AUQ5053" s="244"/>
      <c r="AUR5053" s="244"/>
      <c r="AUS5053" s="244"/>
      <c r="AUT5053" s="244"/>
      <c r="AUU5053" s="244"/>
      <c r="AUV5053" s="244"/>
      <c r="AUW5053" s="244"/>
      <c r="AUX5053" s="244"/>
      <c r="AUY5053" s="244"/>
      <c r="AUZ5053" s="244"/>
      <c r="AVA5053" s="244"/>
      <c r="AVB5053" s="244"/>
      <c r="AVC5053" s="244"/>
      <c r="AVD5053" s="244"/>
      <c r="AVE5053" s="244"/>
      <c r="AVF5053" s="244"/>
      <c r="AVG5053" s="244"/>
      <c r="AVH5053" s="244"/>
      <c r="AVI5053" s="244"/>
      <c r="AVJ5053" s="244"/>
      <c r="AVK5053" s="244"/>
      <c r="AVL5053" s="244"/>
      <c r="AVM5053" s="244"/>
      <c r="AVN5053" s="244"/>
      <c r="AVO5053" s="244"/>
      <c r="AVP5053" s="244"/>
      <c r="AVQ5053" s="244"/>
      <c r="AVR5053" s="244"/>
      <c r="AVS5053" s="244"/>
      <c r="AVT5053" s="244"/>
      <c r="AVU5053" s="244"/>
      <c r="AVV5053" s="244"/>
      <c r="AVW5053" s="244"/>
      <c r="AVX5053" s="244"/>
      <c r="AVY5053" s="244"/>
      <c r="AVZ5053" s="244"/>
      <c r="AWA5053" s="244"/>
      <c r="AWB5053" s="244"/>
      <c r="AWC5053" s="244"/>
      <c r="AWD5053" s="244"/>
      <c r="AWE5053" s="244"/>
      <c r="AWF5053" s="244"/>
      <c r="AWG5053" s="244"/>
      <c r="AWH5053" s="244"/>
      <c r="AWI5053" s="244"/>
      <c r="AWJ5053" s="244"/>
      <c r="AWK5053" s="244"/>
      <c r="AWL5053" s="244"/>
      <c r="AWM5053" s="244"/>
      <c r="AWN5053" s="244"/>
      <c r="AWO5053" s="244"/>
      <c r="AWP5053" s="244"/>
      <c r="AWQ5053" s="244"/>
      <c r="AWR5053" s="244"/>
      <c r="AWS5053" s="244"/>
      <c r="AWT5053" s="244"/>
      <c r="AWU5053" s="244"/>
      <c r="AWV5053" s="244"/>
      <c r="AWW5053" s="244"/>
      <c r="AWX5053" s="244"/>
      <c r="AWY5053" s="244"/>
      <c r="AWZ5053" s="244"/>
      <c r="AXA5053" s="244"/>
      <c r="AXB5053" s="244"/>
      <c r="AXC5053" s="244"/>
      <c r="AXD5053" s="244"/>
      <c r="AXE5053" s="244"/>
      <c r="AXF5053" s="244"/>
      <c r="AXG5053" s="244"/>
      <c r="AXH5053" s="244"/>
      <c r="AXI5053" s="244"/>
      <c r="AXJ5053" s="244"/>
      <c r="AXK5053" s="244"/>
      <c r="AXL5053" s="244"/>
      <c r="AXM5053" s="244"/>
      <c r="AXN5053" s="244"/>
      <c r="AXO5053" s="244"/>
      <c r="AXP5053" s="244"/>
      <c r="AXQ5053" s="244"/>
      <c r="AXR5053" s="244"/>
      <c r="AXS5053" s="244"/>
      <c r="AXT5053" s="244"/>
      <c r="AXU5053" s="244"/>
      <c r="AXV5053" s="244"/>
      <c r="AXW5053" s="244"/>
      <c r="AXX5053" s="244"/>
      <c r="AXY5053" s="244"/>
      <c r="AXZ5053" s="244"/>
      <c r="AYA5053" s="244"/>
      <c r="AYB5053" s="244"/>
      <c r="AYC5053" s="244"/>
      <c r="AYD5053" s="244"/>
      <c r="AYE5053" s="244"/>
      <c r="AYF5053" s="244"/>
      <c r="AYG5053" s="244"/>
      <c r="AYH5053" s="244"/>
      <c r="AYI5053" s="244"/>
      <c r="AYJ5053" s="244"/>
      <c r="AYK5053" s="244"/>
      <c r="AYL5053" s="244"/>
      <c r="AYM5053" s="244"/>
      <c r="AYN5053" s="244"/>
      <c r="AYO5053" s="244"/>
      <c r="AYP5053" s="244"/>
      <c r="AYQ5053" s="244"/>
      <c r="AYR5053" s="244"/>
      <c r="AYS5053" s="244"/>
      <c r="AYT5053" s="244"/>
      <c r="AYU5053" s="244"/>
      <c r="AYV5053" s="244"/>
      <c r="AYW5053" s="244"/>
      <c r="AYX5053" s="244"/>
      <c r="AYY5053" s="244"/>
      <c r="AYZ5053" s="244"/>
      <c r="AZA5053" s="244"/>
      <c r="AZB5053" s="244"/>
      <c r="AZC5053" s="244"/>
      <c r="AZD5053" s="244"/>
      <c r="AZE5053" s="244"/>
      <c r="AZF5053" s="244"/>
      <c r="AZG5053" s="244"/>
      <c r="AZH5053" s="244"/>
      <c r="AZI5053" s="244"/>
      <c r="AZJ5053" s="244"/>
      <c r="AZK5053" s="244"/>
      <c r="AZL5053" s="244"/>
      <c r="AZM5053" s="244"/>
      <c r="AZN5053" s="244"/>
      <c r="AZO5053" s="244"/>
      <c r="AZP5053" s="244"/>
      <c r="AZQ5053" s="244"/>
      <c r="AZR5053" s="244"/>
      <c r="AZS5053" s="244"/>
      <c r="AZT5053" s="244"/>
      <c r="AZU5053" s="244"/>
      <c r="AZV5053" s="244"/>
      <c r="AZW5053" s="244"/>
      <c r="AZX5053" s="244"/>
      <c r="AZY5053" s="244"/>
      <c r="AZZ5053" s="244"/>
      <c r="BAA5053" s="244"/>
      <c r="BAB5053" s="244"/>
      <c r="BAC5053" s="244"/>
      <c r="BAD5053" s="244"/>
      <c r="BAE5053" s="244"/>
      <c r="BAF5053" s="244"/>
      <c r="BAG5053" s="244"/>
      <c r="BAH5053" s="244"/>
      <c r="BAI5053" s="244"/>
      <c r="BAJ5053" s="244"/>
      <c r="BAK5053" s="244"/>
      <c r="BAL5053" s="244"/>
      <c r="BAM5053" s="244"/>
      <c r="BAN5053" s="244"/>
      <c r="BAO5053" s="244"/>
      <c r="BAP5053" s="244"/>
      <c r="BAQ5053" s="244"/>
      <c r="BAR5053" s="244"/>
      <c r="BAS5053" s="244"/>
      <c r="BAT5053" s="244"/>
      <c r="BAU5053" s="244"/>
      <c r="BAV5053" s="244"/>
      <c r="BAW5053" s="244"/>
      <c r="BAX5053" s="244"/>
      <c r="BAY5053" s="244"/>
      <c r="BAZ5053" s="244"/>
      <c r="BBA5053" s="244"/>
      <c r="BBB5053" s="244"/>
      <c r="BBC5053" s="244"/>
      <c r="BBD5053" s="244"/>
      <c r="BBE5053" s="244"/>
      <c r="BBF5053" s="244"/>
      <c r="BBG5053" s="244"/>
      <c r="BBH5053" s="244"/>
      <c r="BBI5053" s="244"/>
      <c r="BBJ5053" s="244"/>
      <c r="BBK5053" s="244"/>
      <c r="BBL5053" s="244"/>
      <c r="BBM5053" s="244"/>
      <c r="BBN5053" s="244"/>
      <c r="BBO5053" s="244"/>
      <c r="BBP5053" s="244"/>
      <c r="BBQ5053" s="244"/>
      <c r="BBR5053" s="244"/>
      <c r="BBS5053" s="244"/>
      <c r="BBT5053" s="244"/>
      <c r="BBU5053" s="244"/>
      <c r="BBV5053" s="244"/>
      <c r="BBW5053" s="244"/>
      <c r="BBX5053" s="244"/>
      <c r="BBY5053" s="244"/>
      <c r="BBZ5053" s="244"/>
      <c r="BCA5053" s="244"/>
      <c r="BCB5053" s="244"/>
      <c r="BCC5053" s="244"/>
      <c r="BCD5053" s="244"/>
      <c r="BCE5053" s="244"/>
      <c r="BCF5053" s="244"/>
      <c r="BCG5053" s="244"/>
      <c r="BCH5053" s="244"/>
      <c r="BCI5053" s="244"/>
      <c r="BCJ5053" s="244"/>
      <c r="BCK5053" s="244"/>
      <c r="BCL5053" s="244"/>
      <c r="BCM5053" s="244"/>
      <c r="BCN5053" s="244"/>
      <c r="BCO5053" s="244"/>
      <c r="BCP5053" s="244"/>
      <c r="BCQ5053" s="244"/>
      <c r="BCR5053" s="244"/>
      <c r="BCS5053" s="244"/>
      <c r="BCT5053" s="244"/>
      <c r="BCU5053" s="244"/>
      <c r="BCV5053" s="244"/>
      <c r="BCW5053" s="244"/>
      <c r="BCX5053" s="244"/>
      <c r="BCY5053" s="244"/>
      <c r="BCZ5053" s="244"/>
      <c r="BDA5053" s="244"/>
      <c r="BDB5053" s="244"/>
      <c r="BDC5053" s="244"/>
      <c r="BDD5053" s="244"/>
      <c r="BDE5053" s="244"/>
      <c r="BDF5053" s="244"/>
      <c r="BDG5053" s="244"/>
      <c r="BDH5053" s="244"/>
      <c r="BDI5053" s="244"/>
      <c r="BDJ5053" s="244"/>
      <c r="BDK5053" s="244"/>
      <c r="BDL5053" s="244"/>
      <c r="BDM5053" s="244"/>
      <c r="BDN5053" s="244"/>
      <c r="BDO5053" s="244"/>
      <c r="BDP5053" s="244"/>
      <c r="BDQ5053" s="244"/>
      <c r="BDR5053" s="244"/>
      <c r="BDS5053" s="244"/>
      <c r="BDT5053" s="244"/>
      <c r="BDU5053" s="244"/>
      <c r="BDV5053" s="244"/>
      <c r="BDW5053" s="244"/>
      <c r="BDX5053" s="244"/>
      <c r="BDY5053" s="244"/>
      <c r="BDZ5053" s="244"/>
      <c r="BEA5053" s="244"/>
      <c r="BEB5053" s="244"/>
      <c r="BEC5053" s="244"/>
      <c r="BED5053" s="244"/>
      <c r="BEE5053" s="244"/>
      <c r="BEF5053" s="244"/>
      <c r="BEG5053" s="244"/>
      <c r="BEH5053" s="244"/>
      <c r="BEI5053" s="244"/>
      <c r="BEJ5053" s="244"/>
      <c r="BEK5053" s="244"/>
      <c r="BEL5053" s="244"/>
      <c r="BEM5053" s="244"/>
      <c r="BEN5053" s="244"/>
      <c r="BEO5053" s="244"/>
      <c r="BEP5053" s="244"/>
      <c r="BEQ5053" s="244"/>
      <c r="BER5053" s="244"/>
      <c r="BES5053" s="244"/>
      <c r="BET5053" s="244"/>
      <c r="BEU5053" s="244"/>
      <c r="BEV5053" s="244"/>
      <c r="BEW5053" s="244"/>
      <c r="BEX5053" s="244"/>
      <c r="BEY5053" s="244"/>
      <c r="BEZ5053" s="244"/>
      <c r="BFA5053" s="244"/>
      <c r="BFB5053" s="244"/>
      <c r="BFC5053" s="244"/>
      <c r="BFD5053" s="244"/>
      <c r="BFE5053" s="244"/>
      <c r="BFF5053" s="244"/>
      <c r="BFG5053" s="244"/>
      <c r="BFH5053" s="244"/>
      <c r="BFI5053" s="244"/>
      <c r="BFJ5053" s="244"/>
      <c r="BFK5053" s="244"/>
      <c r="BFL5053" s="244"/>
      <c r="BFM5053" s="244"/>
      <c r="BFN5053" s="244"/>
      <c r="BFO5053" s="244"/>
      <c r="BFP5053" s="244"/>
      <c r="BFQ5053" s="244"/>
      <c r="BFR5053" s="244"/>
      <c r="BFS5053" s="244"/>
      <c r="BFT5053" s="244"/>
      <c r="BFU5053" s="244"/>
      <c r="BFV5053" s="244"/>
      <c r="BFW5053" s="244"/>
      <c r="BFX5053" s="244"/>
      <c r="BFY5053" s="244"/>
      <c r="BFZ5053" s="244"/>
      <c r="BGA5053" s="244"/>
      <c r="BGB5053" s="244"/>
      <c r="BGC5053" s="244"/>
      <c r="BGD5053" s="244"/>
      <c r="BGE5053" s="244"/>
      <c r="BGF5053" s="244"/>
      <c r="BGG5053" s="244"/>
      <c r="BGH5053" s="244"/>
      <c r="BGI5053" s="244"/>
      <c r="BGJ5053" s="244"/>
      <c r="BGK5053" s="244"/>
      <c r="BGL5053" s="244"/>
      <c r="BGM5053" s="244"/>
      <c r="BGN5053" s="244"/>
      <c r="BGO5053" s="244"/>
      <c r="BGP5053" s="244"/>
      <c r="BGQ5053" s="244"/>
      <c r="BGR5053" s="244"/>
      <c r="BGS5053" s="244"/>
      <c r="BGT5053" s="244"/>
      <c r="BGU5053" s="244"/>
      <c r="BGV5053" s="244"/>
      <c r="BGW5053" s="244"/>
      <c r="BGX5053" s="244"/>
      <c r="BGY5053" s="244"/>
      <c r="BGZ5053" s="244"/>
      <c r="BHA5053" s="244"/>
      <c r="BHB5053" s="244"/>
      <c r="BHC5053" s="244"/>
      <c r="BHD5053" s="244"/>
      <c r="BHE5053" s="244"/>
      <c r="BHF5053" s="244"/>
      <c r="BHG5053" s="244"/>
      <c r="BHH5053" s="244"/>
      <c r="BHI5053" s="244"/>
      <c r="BHJ5053" s="244"/>
      <c r="BHK5053" s="244"/>
      <c r="BHL5053" s="244"/>
      <c r="BHM5053" s="244"/>
      <c r="BHN5053" s="244"/>
      <c r="BHO5053" s="244"/>
      <c r="BHP5053" s="244"/>
      <c r="BHQ5053" s="244"/>
      <c r="BHR5053" s="244"/>
      <c r="BHS5053" s="244"/>
      <c r="BHT5053" s="244"/>
      <c r="BHU5053" s="244"/>
      <c r="BHV5053" s="244"/>
      <c r="BHW5053" s="244"/>
      <c r="BHX5053" s="244"/>
      <c r="BHY5053" s="244"/>
      <c r="BHZ5053" s="244"/>
      <c r="BIA5053" s="244"/>
      <c r="BIB5053" s="244"/>
      <c r="BIC5053" s="244"/>
      <c r="BID5053" s="244"/>
      <c r="BIE5053" s="244"/>
      <c r="BIF5053" s="244"/>
      <c r="BIG5053" s="244"/>
      <c r="BIH5053" s="244"/>
      <c r="BII5053" s="244"/>
      <c r="BIJ5053" s="244"/>
      <c r="BIK5053" s="244"/>
      <c r="BIL5053" s="244"/>
      <c r="BIM5053" s="244"/>
      <c r="BIN5053" s="244"/>
      <c r="BIO5053" s="244"/>
      <c r="BIP5053" s="244"/>
      <c r="BIQ5053" s="244"/>
      <c r="BIR5053" s="244"/>
      <c r="BIS5053" s="244"/>
      <c r="BIT5053" s="244"/>
      <c r="BIU5053" s="244"/>
      <c r="BIV5053" s="244"/>
      <c r="BIW5053" s="244"/>
      <c r="BIX5053" s="244"/>
      <c r="BIY5053" s="244"/>
      <c r="BIZ5053" s="244"/>
      <c r="BJA5053" s="244"/>
      <c r="BJB5053" s="244"/>
      <c r="BJC5053" s="244"/>
      <c r="BJD5053" s="244"/>
      <c r="BJE5053" s="244"/>
      <c r="BJF5053" s="244"/>
      <c r="BJG5053" s="244"/>
      <c r="BJH5053" s="244"/>
      <c r="BJI5053" s="244"/>
      <c r="BJJ5053" s="244"/>
      <c r="BJK5053" s="244"/>
      <c r="BJL5053" s="244"/>
      <c r="BJM5053" s="244"/>
      <c r="BJN5053" s="244"/>
      <c r="BJO5053" s="244"/>
      <c r="BJP5053" s="244"/>
      <c r="BJQ5053" s="244"/>
      <c r="BJR5053" s="244"/>
      <c r="BJS5053" s="244"/>
      <c r="BJT5053" s="244"/>
      <c r="BJU5053" s="244"/>
      <c r="BJV5053" s="244"/>
      <c r="BJW5053" s="244"/>
      <c r="BJX5053" s="244"/>
      <c r="BJY5053" s="244"/>
      <c r="BJZ5053" s="244"/>
      <c r="BKA5053" s="244"/>
      <c r="BKB5053" s="244"/>
      <c r="BKC5053" s="244"/>
      <c r="BKD5053" s="244"/>
      <c r="BKE5053" s="244"/>
      <c r="BKF5053" s="244"/>
      <c r="BKG5053" s="244"/>
      <c r="BKH5053" s="244"/>
      <c r="BKI5053" s="244"/>
      <c r="BKJ5053" s="244"/>
      <c r="BKK5053" s="244"/>
      <c r="BKL5053" s="244"/>
      <c r="BKM5053" s="244"/>
      <c r="BKN5053" s="244"/>
      <c r="BKO5053" s="244"/>
      <c r="BKP5053" s="244"/>
      <c r="BKQ5053" s="244"/>
      <c r="BKR5053" s="244"/>
      <c r="BKS5053" s="244"/>
      <c r="BKT5053" s="244"/>
      <c r="BKU5053" s="244"/>
      <c r="BKV5053" s="244"/>
      <c r="BKW5053" s="244"/>
      <c r="BKX5053" s="244"/>
      <c r="BKY5053" s="244"/>
      <c r="BKZ5053" s="244"/>
      <c r="BLA5053" s="244"/>
      <c r="BLB5053" s="244"/>
      <c r="BLC5053" s="244"/>
      <c r="BLD5053" s="244"/>
      <c r="BLE5053" s="244"/>
      <c r="BLF5053" s="244"/>
      <c r="BLG5053" s="244"/>
      <c r="BLH5053" s="244"/>
      <c r="BLI5053" s="244"/>
      <c r="BLJ5053" s="244"/>
      <c r="BLK5053" s="244"/>
      <c r="BLL5053" s="244"/>
      <c r="BLM5053" s="244"/>
      <c r="BLN5053" s="244"/>
      <c r="BLO5053" s="244"/>
      <c r="BLP5053" s="244"/>
      <c r="BLQ5053" s="244"/>
      <c r="BLR5053" s="244"/>
      <c r="BLS5053" s="244"/>
      <c r="BLT5053" s="244"/>
      <c r="BLU5053" s="244"/>
      <c r="BLV5053" s="244"/>
      <c r="BLW5053" s="244"/>
      <c r="BLX5053" s="244"/>
      <c r="BLY5053" s="244"/>
      <c r="BLZ5053" s="244"/>
      <c r="BMA5053" s="244"/>
      <c r="BMB5053" s="244"/>
      <c r="BMC5053" s="244"/>
      <c r="BMD5053" s="244"/>
      <c r="BME5053" s="244"/>
      <c r="BMF5053" s="244"/>
      <c r="BMG5053" s="244"/>
      <c r="BMH5053" s="244"/>
      <c r="BMI5053" s="244"/>
      <c r="BMJ5053" s="244"/>
      <c r="BMK5053" s="244"/>
      <c r="BML5053" s="244"/>
      <c r="BMM5053" s="244"/>
      <c r="BMN5053" s="244"/>
      <c r="BMO5053" s="244"/>
      <c r="BMP5053" s="244"/>
      <c r="BMQ5053" s="244"/>
      <c r="BMR5053" s="244"/>
      <c r="BMS5053" s="244"/>
      <c r="BMT5053" s="244"/>
      <c r="BMU5053" s="244"/>
      <c r="BMV5053" s="244"/>
      <c r="BMW5053" s="244"/>
      <c r="BMX5053" s="244"/>
      <c r="BMY5053" s="244"/>
      <c r="BMZ5053" s="244"/>
      <c r="BNA5053" s="244"/>
      <c r="BNB5053" s="244"/>
      <c r="BNC5053" s="244"/>
      <c r="BND5053" s="244"/>
      <c r="BNE5053" s="244"/>
      <c r="BNF5053" s="244"/>
      <c r="BNG5053" s="244"/>
      <c r="BNH5053" s="244"/>
      <c r="BNI5053" s="244"/>
      <c r="BNJ5053" s="244"/>
      <c r="BNK5053" s="244"/>
      <c r="BNL5053" s="244"/>
      <c r="BNM5053" s="244"/>
      <c r="BNN5053" s="244"/>
      <c r="BNO5053" s="244"/>
      <c r="BNP5053" s="244"/>
      <c r="BNQ5053" s="244"/>
      <c r="BNR5053" s="244"/>
      <c r="BNS5053" s="244"/>
      <c r="BNT5053" s="244"/>
      <c r="BNU5053" s="244"/>
      <c r="BNV5053" s="244"/>
      <c r="BNW5053" s="244"/>
      <c r="BNX5053" s="244"/>
      <c r="BNY5053" s="244"/>
      <c r="BNZ5053" s="244"/>
      <c r="BOA5053" s="244"/>
      <c r="BOB5053" s="244"/>
      <c r="BOC5053" s="244"/>
      <c r="BOD5053" s="244"/>
      <c r="BOE5053" s="244"/>
      <c r="BOF5053" s="244"/>
      <c r="BOG5053" s="244"/>
      <c r="BOH5053" s="244"/>
      <c r="BOI5053" s="244"/>
      <c r="BOJ5053" s="244"/>
      <c r="BOK5053" s="244"/>
      <c r="BOL5053" s="244"/>
      <c r="BOM5053" s="244"/>
      <c r="BON5053" s="244"/>
      <c r="BOO5053" s="244"/>
      <c r="BOP5053" s="244"/>
      <c r="BOQ5053" s="244"/>
      <c r="BOR5053" s="244"/>
      <c r="BOS5053" s="244"/>
      <c r="BOT5053" s="244"/>
      <c r="BOU5053" s="244"/>
      <c r="BOV5053" s="244"/>
      <c r="BOW5053" s="244"/>
      <c r="BOX5053" s="244"/>
      <c r="BOY5053" s="244"/>
      <c r="BOZ5053" s="244"/>
      <c r="BPA5053" s="244"/>
      <c r="BPB5053" s="244"/>
      <c r="BPC5053" s="244"/>
      <c r="BPD5053" s="244"/>
      <c r="BPE5053" s="244"/>
      <c r="BPF5053" s="244"/>
      <c r="BPG5053" s="244"/>
      <c r="BPH5053" s="244"/>
      <c r="BPI5053" s="244"/>
      <c r="BPJ5053" s="244"/>
      <c r="BPK5053" s="244"/>
      <c r="BPL5053" s="244"/>
      <c r="BPM5053" s="244"/>
      <c r="BPN5053" s="244"/>
      <c r="BPO5053" s="244"/>
      <c r="BPP5053" s="244"/>
      <c r="BPQ5053" s="244"/>
      <c r="BPR5053" s="244"/>
      <c r="BPS5053" s="244"/>
      <c r="BPT5053" s="244"/>
      <c r="BPU5053" s="244"/>
      <c r="BPV5053" s="244"/>
      <c r="BPW5053" s="244"/>
      <c r="BPX5053" s="244"/>
      <c r="BPY5053" s="244"/>
      <c r="BPZ5053" s="244"/>
      <c r="BQA5053" s="244"/>
      <c r="BQB5053" s="244"/>
      <c r="BQC5053" s="244"/>
      <c r="BQD5053" s="244"/>
      <c r="BQE5053" s="244"/>
      <c r="BQF5053" s="244"/>
      <c r="BQG5053" s="244"/>
      <c r="BQH5053" s="244"/>
      <c r="BQI5053" s="244"/>
      <c r="BQJ5053" s="244"/>
      <c r="BQK5053" s="244"/>
      <c r="BQL5053" s="244"/>
      <c r="BQM5053" s="244"/>
      <c r="BQN5053" s="244"/>
      <c r="BQO5053" s="244"/>
      <c r="BQP5053" s="244"/>
      <c r="BQQ5053" s="244"/>
      <c r="BQR5053" s="244"/>
      <c r="BQS5053" s="244"/>
      <c r="BQT5053" s="244"/>
      <c r="BQU5053" s="244"/>
      <c r="BQV5053" s="244"/>
      <c r="BQW5053" s="244"/>
      <c r="BQX5053" s="244"/>
      <c r="BQY5053" s="244"/>
      <c r="BQZ5053" s="244"/>
      <c r="BRA5053" s="244"/>
      <c r="BRB5053" s="244"/>
      <c r="BRC5053" s="244"/>
      <c r="BRD5053" s="244"/>
      <c r="BRE5053" s="244"/>
      <c r="BRF5053" s="244"/>
      <c r="BRG5053" s="244"/>
      <c r="BRH5053" s="244"/>
      <c r="BRI5053" s="244"/>
      <c r="BRJ5053" s="244"/>
      <c r="BRK5053" s="244"/>
      <c r="BRL5053" s="244"/>
      <c r="BRM5053" s="244"/>
      <c r="BRN5053" s="244"/>
      <c r="BRO5053" s="244"/>
      <c r="BRP5053" s="244"/>
      <c r="BRQ5053" s="244"/>
      <c r="BRR5053" s="244"/>
      <c r="BRS5053" s="244"/>
      <c r="BRT5053" s="244"/>
      <c r="BRU5053" s="244"/>
      <c r="BRV5053" s="244"/>
      <c r="BRW5053" s="244"/>
      <c r="BRX5053" s="244"/>
      <c r="BRY5053" s="244"/>
      <c r="BRZ5053" s="244"/>
      <c r="BSA5053" s="244"/>
      <c r="BSB5053" s="244"/>
      <c r="BSC5053" s="244"/>
      <c r="BSD5053" s="244"/>
      <c r="BSE5053" s="244"/>
      <c r="BSF5053" s="244"/>
      <c r="BSG5053" s="244"/>
      <c r="BSH5053" s="244"/>
      <c r="BSI5053" s="244"/>
      <c r="BSJ5053" s="244"/>
      <c r="BSK5053" s="244"/>
      <c r="BSL5053" s="244"/>
      <c r="BSM5053" s="244"/>
      <c r="BSN5053" s="244"/>
      <c r="BSO5053" s="244"/>
      <c r="BSP5053" s="244"/>
      <c r="BSQ5053" s="244"/>
      <c r="BSR5053" s="244"/>
      <c r="BSS5053" s="244"/>
      <c r="BST5053" s="244"/>
      <c r="BSU5053" s="244"/>
      <c r="BSV5053" s="244"/>
      <c r="BSW5053" s="244"/>
      <c r="BSX5053" s="244"/>
      <c r="BSY5053" s="244"/>
      <c r="BSZ5053" s="244"/>
      <c r="BTA5053" s="244"/>
      <c r="BTB5053" s="244"/>
      <c r="BTC5053" s="244"/>
      <c r="BTD5053" s="244"/>
      <c r="BTE5053" s="244"/>
      <c r="BTF5053" s="244"/>
      <c r="BTG5053" s="244"/>
      <c r="BTH5053" s="244"/>
      <c r="BTI5053" s="244"/>
      <c r="BTJ5053" s="244"/>
      <c r="BTK5053" s="244"/>
      <c r="BTL5053" s="244"/>
      <c r="BTM5053" s="244"/>
      <c r="BTN5053" s="244"/>
      <c r="BTO5053" s="244"/>
      <c r="BTP5053" s="244"/>
      <c r="BTQ5053" s="244"/>
      <c r="BTR5053" s="244"/>
      <c r="BTS5053" s="244"/>
      <c r="BTT5053" s="244"/>
      <c r="BTU5053" s="244"/>
      <c r="BTV5053" s="244"/>
      <c r="BTW5053" s="244"/>
      <c r="BTX5053" s="244"/>
      <c r="BTY5053" s="244"/>
      <c r="BTZ5053" s="244"/>
      <c r="BUA5053" s="244"/>
      <c r="BUB5053" s="244"/>
      <c r="BUC5053" s="244"/>
      <c r="BUD5053" s="244"/>
      <c r="BUE5053" s="244"/>
      <c r="BUF5053" s="244"/>
      <c r="BUG5053" s="244"/>
      <c r="BUH5053" s="244"/>
      <c r="BUI5053" s="244"/>
      <c r="BUJ5053" s="244"/>
      <c r="BUK5053" s="244"/>
      <c r="BUL5053" s="244"/>
      <c r="BUM5053" s="244"/>
      <c r="BUN5053" s="244"/>
      <c r="BUO5053" s="244"/>
      <c r="BUP5053" s="244"/>
      <c r="BUQ5053" s="244"/>
      <c r="BUR5053" s="244"/>
      <c r="BUS5053" s="244"/>
      <c r="BUT5053" s="244"/>
      <c r="BUU5053" s="244"/>
      <c r="BUV5053" s="244"/>
      <c r="BUW5053" s="244"/>
      <c r="BUX5053" s="244"/>
      <c r="BUY5053" s="244"/>
      <c r="BUZ5053" s="244"/>
      <c r="BVA5053" s="244"/>
      <c r="BVB5053" s="244"/>
      <c r="BVC5053" s="244"/>
      <c r="BVD5053" s="244"/>
      <c r="BVE5053" s="244"/>
      <c r="BVF5053" s="244"/>
      <c r="BVG5053" s="244"/>
      <c r="BVH5053" s="244"/>
      <c r="BVI5053" s="244"/>
      <c r="BVJ5053" s="244"/>
      <c r="BVK5053" s="244"/>
      <c r="BVL5053" s="244"/>
      <c r="BVM5053" s="244"/>
      <c r="BVN5053" s="244"/>
      <c r="BVO5053" s="244"/>
      <c r="BVP5053" s="244"/>
      <c r="BVQ5053" s="244"/>
      <c r="BVR5053" s="244"/>
      <c r="BVS5053" s="244"/>
      <c r="BVT5053" s="244"/>
      <c r="BVU5053" s="244"/>
      <c r="BVV5053" s="244"/>
      <c r="BVW5053" s="244"/>
      <c r="BVX5053" s="244"/>
      <c r="BVY5053" s="244"/>
      <c r="BVZ5053" s="244"/>
      <c r="BWA5053" s="244"/>
      <c r="BWB5053" s="244"/>
      <c r="BWC5053" s="244"/>
      <c r="BWD5053" s="244"/>
      <c r="BWE5053" s="244"/>
      <c r="BWF5053" s="244"/>
      <c r="BWG5053" s="244"/>
      <c r="BWH5053" s="244"/>
      <c r="BWI5053" s="244"/>
      <c r="BWJ5053" s="244"/>
      <c r="BWK5053" s="244"/>
      <c r="BWL5053" s="244"/>
      <c r="BWM5053" s="244"/>
      <c r="BWN5053" s="244"/>
      <c r="BWO5053" s="244"/>
      <c r="BWP5053" s="244"/>
      <c r="BWQ5053" s="244"/>
      <c r="BWR5053" s="244"/>
      <c r="BWS5053" s="244"/>
      <c r="BWT5053" s="244"/>
      <c r="BWU5053" s="244"/>
      <c r="BWV5053" s="244"/>
      <c r="BWW5053" s="244"/>
      <c r="BWX5053" s="244"/>
      <c r="BWY5053" s="244"/>
      <c r="BWZ5053" s="244"/>
      <c r="BXA5053" s="244"/>
      <c r="BXB5053" s="244"/>
      <c r="BXC5053" s="244"/>
      <c r="BXD5053" s="244"/>
      <c r="BXE5053" s="244"/>
      <c r="BXF5053" s="244"/>
      <c r="BXG5053" s="244"/>
      <c r="BXH5053" s="244"/>
      <c r="BXI5053" s="244"/>
      <c r="BXJ5053" s="244"/>
      <c r="BXK5053" s="244"/>
      <c r="BXL5053" s="244"/>
      <c r="BXM5053" s="244"/>
      <c r="BXN5053" s="244"/>
      <c r="BXO5053" s="244"/>
      <c r="BXP5053" s="244"/>
      <c r="BXQ5053" s="244"/>
      <c r="BXR5053" s="244"/>
      <c r="BXS5053" s="244"/>
      <c r="BXT5053" s="244"/>
      <c r="BXU5053" s="244"/>
      <c r="BXV5053" s="244"/>
      <c r="BXW5053" s="244"/>
      <c r="BXX5053" s="244"/>
      <c r="BXY5053" s="244"/>
      <c r="BXZ5053" s="244"/>
      <c r="BYA5053" s="244"/>
      <c r="BYB5053" s="244"/>
      <c r="BYC5053" s="244"/>
      <c r="BYD5053" s="244"/>
      <c r="BYE5053" s="244"/>
      <c r="BYF5053" s="244"/>
      <c r="BYG5053" s="244"/>
      <c r="BYH5053" s="244"/>
      <c r="BYI5053" s="244"/>
      <c r="BYJ5053" s="244"/>
      <c r="BYK5053" s="244"/>
      <c r="BYL5053" s="244"/>
      <c r="BYM5053" s="244"/>
      <c r="BYN5053" s="244"/>
      <c r="BYO5053" s="244"/>
      <c r="BYP5053" s="244"/>
      <c r="BYQ5053" s="244"/>
      <c r="BYR5053" s="244"/>
      <c r="BYS5053" s="244"/>
      <c r="BYT5053" s="244"/>
      <c r="BYU5053" s="244"/>
      <c r="BYV5053" s="244"/>
      <c r="BYW5053" s="244"/>
      <c r="BYX5053" s="244"/>
      <c r="BYY5053" s="244"/>
      <c r="BYZ5053" s="244"/>
      <c r="BZA5053" s="244"/>
      <c r="BZB5053" s="244"/>
      <c r="BZC5053" s="244"/>
      <c r="BZD5053" s="244"/>
      <c r="BZE5053" s="244"/>
      <c r="BZF5053" s="244"/>
      <c r="BZG5053" s="244"/>
      <c r="BZH5053" s="244"/>
      <c r="BZI5053" s="244"/>
      <c r="BZJ5053" s="244"/>
      <c r="BZK5053" s="244"/>
      <c r="BZL5053" s="244"/>
      <c r="BZM5053" s="244"/>
      <c r="BZN5053" s="244"/>
      <c r="BZO5053" s="244"/>
      <c r="BZP5053" s="244"/>
      <c r="BZQ5053" s="244"/>
      <c r="BZR5053" s="244"/>
      <c r="BZS5053" s="244"/>
      <c r="BZT5053" s="244"/>
      <c r="BZU5053" s="244"/>
      <c r="BZV5053" s="244"/>
      <c r="BZW5053" s="244"/>
      <c r="BZX5053" s="244"/>
      <c r="BZY5053" s="244"/>
      <c r="BZZ5053" s="244"/>
      <c r="CAA5053" s="244"/>
      <c r="CAB5053" s="244"/>
      <c r="CAC5053" s="244"/>
      <c r="CAD5053" s="244"/>
      <c r="CAE5053" s="244"/>
      <c r="CAF5053" s="244"/>
      <c r="CAG5053" s="244"/>
      <c r="CAH5053" s="244"/>
      <c r="CAI5053" s="244"/>
      <c r="CAJ5053" s="244"/>
      <c r="CAK5053" s="244"/>
      <c r="CAL5053" s="244"/>
      <c r="CAM5053" s="244"/>
      <c r="CAN5053" s="244"/>
      <c r="CAO5053" s="244"/>
      <c r="CAP5053" s="244"/>
      <c r="CAQ5053" s="244"/>
      <c r="CAR5053" s="244"/>
      <c r="CAS5053" s="244"/>
      <c r="CAT5053" s="244"/>
      <c r="CAU5053" s="244"/>
      <c r="CAV5053" s="244"/>
      <c r="CAW5053" s="244"/>
      <c r="CAX5053" s="244"/>
      <c r="CAY5053" s="244"/>
      <c r="CAZ5053" s="244"/>
      <c r="CBA5053" s="244"/>
      <c r="CBB5053" s="244"/>
      <c r="CBC5053" s="244"/>
      <c r="CBD5053" s="244"/>
      <c r="CBE5053" s="244"/>
      <c r="CBF5053" s="244"/>
      <c r="CBG5053" s="244"/>
      <c r="CBH5053" s="244"/>
      <c r="CBI5053" s="244"/>
      <c r="CBJ5053" s="244"/>
      <c r="CBK5053" s="244"/>
      <c r="CBL5053" s="244"/>
      <c r="CBM5053" s="244"/>
      <c r="CBN5053" s="244"/>
      <c r="CBO5053" s="244"/>
      <c r="CBP5053" s="244"/>
      <c r="CBQ5053" s="244"/>
      <c r="CBR5053" s="244"/>
      <c r="CBS5053" s="244"/>
      <c r="CBT5053" s="244"/>
      <c r="CBU5053" s="244"/>
      <c r="CBV5053" s="244"/>
      <c r="CBW5053" s="244"/>
      <c r="CBX5053" s="244"/>
      <c r="CBY5053" s="244"/>
      <c r="CBZ5053" s="244"/>
      <c r="CCA5053" s="244"/>
      <c r="CCB5053" s="244"/>
      <c r="CCC5053" s="244"/>
      <c r="CCD5053" s="244"/>
      <c r="CCE5053" s="244"/>
      <c r="CCF5053" s="244"/>
      <c r="CCG5053" s="244"/>
      <c r="CCH5053" s="244"/>
      <c r="CCI5053" s="244"/>
      <c r="CCJ5053" s="244"/>
      <c r="CCK5053" s="244"/>
      <c r="CCL5053" s="244"/>
      <c r="CCM5053" s="244"/>
      <c r="CCN5053" s="244"/>
      <c r="CCO5053" s="244"/>
      <c r="CCP5053" s="244"/>
      <c r="CCQ5053" s="244"/>
      <c r="CCR5053" s="244"/>
      <c r="CCS5053" s="244"/>
      <c r="CCT5053" s="244"/>
      <c r="CCU5053" s="244"/>
      <c r="CCV5053" s="244"/>
      <c r="CCW5053" s="244"/>
      <c r="CCX5053" s="244"/>
      <c r="CCY5053" s="244"/>
      <c r="CCZ5053" s="244"/>
      <c r="CDA5053" s="244"/>
      <c r="CDB5053" s="244"/>
      <c r="CDC5053" s="244"/>
      <c r="CDD5053" s="244"/>
      <c r="CDE5053" s="244"/>
      <c r="CDF5053" s="244"/>
      <c r="CDG5053" s="244"/>
      <c r="CDH5053" s="244"/>
      <c r="CDI5053" s="244"/>
      <c r="CDJ5053" s="244"/>
      <c r="CDK5053" s="244"/>
      <c r="CDL5053" s="244"/>
      <c r="CDM5053" s="244"/>
      <c r="CDN5053" s="244"/>
      <c r="CDO5053" s="244"/>
      <c r="CDP5053" s="244"/>
      <c r="CDQ5053" s="244"/>
      <c r="CDR5053" s="244"/>
      <c r="CDS5053" s="244"/>
      <c r="CDT5053" s="244"/>
      <c r="CDU5053" s="244"/>
      <c r="CDV5053" s="244"/>
      <c r="CDW5053" s="244"/>
      <c r="CDX5053" s="244"/>
      <c r="CDY5053" s="244"/>
      <c r="CDZ5053" s="244"/>
      <c r="CEA5053" s="244"/>
      <c r="CEB5053" s="244"/>
      <c r="CEC5053" s="244"/>
      <c r="CED5053" s="244"/>
      <c r="CEE5053" s="244"/>
      <c r="CEF5053" s="244"/>
      <c r="CEG5053" s="244"/>
      <c r="CEH5053" s="244"/>
      <c r="CEI5053" s="244"/>
      <c r="CEJ5053" s="244"/>
      <c r="CEK5053" s="244"/>
      <c r="CEL5053" s="244"/>
      <c r="CEM5053" s="244"/>
      <c r="CEN5053" s="244"/>
      <c r="CEO5053" s="244"/>
      <c r="CEP5053" s="244"/>
      <c r="CEQ5053" s="244"/>
      <c r="CER5053" s="244"/>
      <c r="CES5053" s="244"/>
      <c r="CET5053" s="244"/>
      <c r="CEU5053" s="244"/>
      <c r="CEV5053" s="244"/>
      <c r="CEW5053" s="244"/>
      <c r="CEX5053" s="244"/>
      <c r="CEY5053" s="244"/>
      <c r="CEZ5053" s="244"/>
      <c r="CFA5053" s="244"/>
      <c r="CFB5053" s="244"/>
      <c r="CFC5053" s="244"/>
      <c r="CFD5053" s="244"/>
      <c r="CFE5053" s="244"/>
      <c r="CFF5053" s="244"/>
      <c r="CFG5053" s="244"/>
      <c r="CFH5053" s="244"/>
      <c r="CFI5053" s="244"/>
      <c r="CFJ5053" s="244"/>
      <c r="CFK5053" s="244"/>
      <c r="CFL5053" s="244"/>
      <c r="CFM5053" s="244"/>
      <c r="CFN5053" s="244"/>
      <c r="CFO5053" s="244"/>
      <c r="CFP5053" s="244"/>
      <c r="CFQ5053" s="244"/>
      <c r="CFR5053" s="244"/>
      <c r="CFS5053" s="244"/>
      <c r="CFT5053" s="244"/>
      <c r="CFU5053" s="244"/>
      <c r="CFV5053" s="244"/>
      <c r="CFW5053" s="244"/>
      <c r="CFX5053" s="244"/>
      <c r="CFY5053" s="244"/>
      <c r="CFZ5053" s="244"/>
      <c r="CGA5053" s="244"/>
      <c r="CGB5053" s="244"/>
      <c r="CGC5053" s="244"/>
      <c r="CGD5053" s="244"/>
      <c r="CGE5053" s="244"/>
      <c r="CGF5053" s="244"/>
      <c r="CGG5053" s="244"/>
      <c r="CGH5053" s="244"/>
      <c r="CGI5053" s="244"/>
      <c r="CGJ5053" s="244"/>
      <c r="CGK5053" s="244"/>
      <c r="CGL5053" s="244"/>
      <c r="CGM5053" s="244"/>
      <c r="CGN5053" s="244"/>
      <c r="CGO5053" s="244"/>
      <c r="CGP5053" s="244"/>
      <c r="CGQ5053" s="244"/>
      <c r="CGR5053" s="244"/>
      <c r="CGS5053" s="244"/>
      <c r="CGT5053" s="244"/>
      <c r="CGU5053" s="244"/>
      <c r="CGV5053" s="244"/>
      <c r="CGW5053" s="244"/>
      <c r="CGX5053" s="244"/>
      <c r="CGY5053" s="244"/>
      <c r="CGZ5053" s="244"/>
      <c r="CHA5053" s="244"/>
      <c r="CHB5053" s="244"/>
      <c r="CHC5053" s="244"/>
      <c r="CHD5053" s="244"/>
      <c r="CHE5053" s="244"/>
      <c r="CHF5053" s="244"/>
      <c r="CHG5053" s="244"/>
      <c r="CHH5053" s="244"/>
      <c r="CHI5053" s="244"/>
      <c r="CHJ5053" s="244"/>
      <c r="CHK5053" s="244"/>
      <c r="CHL5053" s="244"/>
      <c r="CHM5053" s="244"/>
      <c r="CHN5053" s="244"/>
      <c r="CHO5053" s="244"/>
      <c r="CHP5053" s="244"/>
      <c r="CHQ5053" s="244"/>
      <c r="CHR5053" s="244"/>
      <c r="CHS5053" s="244"/>
      <c r="CHT5053" s="244"/>
      <c r="CHU5053" s="244"/>
      <c r="CHV5053" s="244"/>
      <c r="CHW5053" s="244"/>
      <c r="CHX5053" s="244"/>
      <c r="CHY5053" s="244"/>
      <c r="CHZ5053" s="244"/>
      <c r="CIA5053" s="244"/>
      <c r="CIB5053" s="244"/>
      <c r="CIC5053" s="244"/>
      <c r="CID5053" s="244"/>
      <c r="CIE5053" s="244"/>
      <c r="CIF5053" s="244"/>
      <c r="CIG5053" s="244"/>
      <c r="CIH5053" s="244"/>
      <c r="CII5053" s="244"/>
      <c r="CIJ5053" s="244"/>
      <c r="CIK5053" s="244"/>
      <c r="CIL5053" s="244"/>
      <c r="CIM5053" s="244"/>
      <c r="CIN5053" s="244"/>
      <c r="CIO5053" s="244"/>
      <c r="CIP5053" s="244"/>
      <c r="CIQ5053" s="244"/>
      <c r="CIR5053" s="244"/>
      <c r="CIS5053" s="244"/>
      <c r="CIT5053" s="244"/>
      <c r="CIU5053" s="244"/>
      <c r="CIV5053" s="244"/>
      <c r="CIW5053" s="244"/>
      <c r="CIX5053" s="244"/>
      <c r="CIY5053" s="244"/>
      <c r="CIZ5053" s="244"/>
      <c r="CJA5053" s="244"/>
      <c r="CJB5053" s="244"/>
      <c r="CJC5053" s="244"/>
      <c r="CJD5053" s="244"/>
      <c r="CJE5053" s="244"/>
      <c r="CJF5053" s="244"/>
      <c r="CJG5053" s="244"/>
      <c r="CJH5053" s="244"/>
      <c r="CJI5053" s="244"/>
      <c r="CJJ5053" s="244"/>
      <c r="CJK5053" s="244"/>
      <c r="CJL5053" s="244"/>
      <c r="CJM5053" s="244"/>
      <c r="CJN5053" s="244"/>
      <c r="CJO5053" s="244"/>
      <c r="CJP5053" s="244"/>
      <c r="CJQ5053" s="244"/>
      <c r="CJR5053" s="244"/>
      <c r="CJS5053" s="244"/>
      <c r="CJT5053" s="244"/>
      <c r="CJU5053" s="244"/>
      <c r="CJV5053" s="244"/>
      <c r="CJW5053" s="244"/>
      <c r="CJX5053" s="244"/>
      <c r="CJY5053" s="244"/>
      <c r="CJZ5053" s="244"/>
      <c r="CKA5053" s="244"/>
      <c r="CKB5053" s="244"/>
      <c r="CKC5053" s="244"/>
      <c r="CKD5053" s="244"/>
      <c r="CKE5053" s="244"/>
      <c r="CKF5053" s="244"/>
      <c r="CKG5053" s="244"/>
      <c r="CKH5053" s="244"/>
      <c r="CKI5053" s="244"/>
      <c r="CKJ5053" s="244"/>
      <c r="CKK5053" s="244"/>
      <c r="CKL5053" s="244"/>
      <c r="CKM5053" s="244"/>
      <c r="CKN5053" s="244"/>
      <c r="CKO5053" s="244"/>
      <c r="CKP5053" s="244"/>
      <c r="CKQ5053" s="244"/>
      <c r="CKR5053" s="244"/>
      <c r="CKS5053" s="244"/>
      <c r="CKT5053" s="244"/>
      <c r="CKU5053" s="244"/>
      <c r="CKV5053" s="244"/>
      <c r="CKW5053" s="244"/>
      <c r="CKX5053" s="244"/>
      <c r="CKY5053" s="244"/>
      <c r="CKZ5053" s="244"/>
      <c r="CLA5053" s="244"/>
      <c r="CLB5053" s="244"/>
      <c r="CLC5053" s="244"/>
      <c r="CLD5053" s="244"/>
      <c r="CLE5053" s="244"/>
      <c r="CLF5053" s="244"/>
      <c r="CLG5053" s="244"/>
      <c r="CLH5053" s="244"/>
      <c r="CLI5053" s="244"/>
      <c r="CLJ5053" s="244"/>
      <c r="CLK5053" s="244"/>
      <c r="CLL5053" s="244"/>
      <c r="CLM5053" s="244"/>
      <c r="CLN5053" s="244"/>
      <c r="CLO5053" s="244"/>
      <c r="CLP5053" s="244"/>
      <c r="CLQ5053" s="244"/>
      <c r="CLR5053" s="244"/>
      <c r="CLS5053" s="244"/>
      <c r="CLT5053" s="244"/>
      <c r="CLU5053" s="244"/>
      <c r="CLV5053" s="244"/>
      <c r="CLW5053" s="244"/>
      <c r="CLX5053" s="244"/>
      <c r="CLY5053" s="244"/>
      <c r="CLZ5053" s="244"/>
      <c r="CMA5053" s="244"/>
      <c r="CMB5053" s="244"/>
      <c r="CMC5053" s="244"/>
      <c r="CMD5053" s="244"/>
      <c r="CME5053" s="244"/>
      <c r="CMF5053" s="244"/>
      <c r="CMG5053" s="244"/>
      <c r="CMH5053" s="244"/>
      <c r="CMI5053" s="244"/>
      <c r="CMJ5053" s="244"/>
      <c r="CMK5053" s="244"/>
      <c r="CML5053" s="244"/>
      <c r="CMM5053" s="244"/>
      <c r="CMN5053" s="244"/>
      <c r="CMO5053" s="244"/>
      <c r="CMP5053" s="244"/>
      <c r="CMQ5053" s="244"/>
      <c r="CMR5053" s="244"/>
      <c r="CMS5053" s="244"/>
      <c r="CMT5053" s="244"/>
      <c r="CMU5053" s="244"/>
      <c r="CMV5053" s="244"/>
      <c r="CMW5053" s="244"/>
      <c r="CMX5053" s="244"/>
      <c r="CMY5053" s="244"/>
      <c r="CMZ5053" s="244"/>
      <c r="CNA5053" s="244"/>
      <c r="CNB5053" s="244"/>
      <c r="CNC5053" s="244"/>
      <c r="CND5053" s="244"/>
      <c r="CNE5053" s="244"/>
      <c r="CNF5053" s="244"/>
      <c r="CNG5053" s="244"/>
      <c r="CNH5053" s="244"/>
      <c r="CNI5053" s="244"/>
      <c r="CNJ5053" s="244"/>
      <c r="CNK5053" s="244"/>
      <c r="CNL5053" s="244"/>
      <c r="CNM5053" s="244"/>
      <c r="CNN5053" s="244"/>
      <c r="CNO5053" s="244"/>
      <c r="CNP5053" s="244"/>
      <c r="CNQ5053" s="244"/>
      <c r="CNR5053" s="244"/>
      <c r="CNS5053" s="244"/>
      <c r="CNT5053" s="244"/>
      <c r="CNU5053" s="244"/>
      <c r="CNV5053" s="244"/>
      <c r="CNW5053" s="244"/>
      <c r="CNX5053" s="244"/>
      <c r="CNY5053" s="244"/>
      <c r="CNZ5053" s="244"/>
      <c r="COA5053" s="244"/>
      <c r="COB5053" s="244"/>
      <c r="COC5053" s="244"/>
      <c r="COD5053" s="244"/>
      <c r="COE5053" s="244"/>
      <c r="COF5053" s="244"/>
      <c r="COG5053" s="244"/>
      <c r="COH5053" s="244"/>
      <c r="COI5053" s="244"/>
      <c r="COJ5053" s="244"/>
      <c r="COK5053" s="244"/>
      <c r="COL5053" s="244"/>
      <c r="COM5053" s="244"/>
      <c r="CON5053" s="244"/>
      <c r="COO5053" s="244"/>
      <c r="COP5053" s="244"/>
      <c r="COQ5053" s="244"/>
      <c r="COR5053" s="244"/>
      <c r="COS5053" s="244"/>
      <c r="COT5053" s="244"/>
      <c r="COU5053" s="244"/>
      <c r="COV5053" s="244"/>
      <c r="COW5053" s="244"/>
      <c r="COX5053" s="244"/>
      <c r="COY5053" s="244"/>
      <c r="COZ5053" s="244"/>
      <c r="CPA5053" s="244"/>
      <c r="CPB5053" s="244"/>
      <c r="CPC5053" s="244"/>
      <c r="CPD5053" s="244"/>
      <c r="CPE5053" s="244"/>
      <c r="CPF5053" s="244"/>
      <c r="CPG5053" s="244"/>
      <c r="CPH5053" s="244"/>
      <c r="CPI5053" s="244"/>
      <c r="CPJ5053" s="244"/>
      <c r="CPK5053" s="244"/>
      <c r="CPL5053" s="244"/>
      <c r="CPM5053" s="244"/>
      <c r="CPN5053" s="244"/>
      <c r="CPO5053" s="244"/>
      <c r="CPP5053" s="244"/>
      <c r="CPQ5053" s="244"/>
      <c r="CPR5053" s="244"/>
      <c r="CPS5053" s="244"/>
      <c r="CPT5053" s="244"/>
      <c r="CPU5053" s="244"/>
      <c r="CPV5053" s="244"/>
      <c r="CPW5053" s="244"/>
      <c r="CPX5053" s="244"/>
      <c r="CPY5053" s="244"/>
      <c r="CPZ5053" s="244"/>
      <c r="CQA5053" s="244"/>
      <c r="CQB5053" s="244"/>
      <c r="CQC5053" s="244"/>
      <c r="CQD5053" s="244"/>
      <c r="CQE5053" s="244"/>
      <c r="CQF5053" s="244"/>
      <c r="CQG5053" s="244"/>
      <c r="CQH5053" s="244"/>
      <c r="CQI5053" s="244"/>
      <c r="CQJ5053" s="244"/>
      <c r="CQK5053" s="244"/>
      <c r="CQL5053" s="244"/>
      <c r="CQM5053" s="244"/>
      <c r="CQN5053" s="244"/>
      <c r="CQO5053" s="244"/>
      <c r="CQP5053" s="244"/>
      <c r="CQQ5053" s="244"/>
      <c r="CQR5053" s="244"/>
      <c r="CQS5053" s="244"/>
      <c r="CQT5053" s="244"/>
      <c r="CQU5053" s="244"/>
      <c r="CQV5053" s="244"/>
      <c r="CQW5053" s="244"/>
      <c r="CQX5053" s="244"/>
      <c r="CQY5053" s="244"/>
      <c r="CQZ5053" s="244"/>
      <c r="CRA5053" s="244"/>
      <c r="CRB5053" s="244"/>
      <c r="CRC5053" s="244"/>
      <c r="CRD5053" s="244"/>
      <c r="CRE5053" s="244"/>
      <c r="CRF5053" s="244"/>
      <c r="CRG5053" s="244"/>
      <c r="CRH5053" s="244"/>
      <c r="CRI5053" s="244"/>
      <c r="CRJ5053" s="244"/>
      <c r="CRK5053" s="244"/>
      <c r="CRL5053" s="244"/>
      <c r="CRM5053" s="244"/>
      <c r="CRN5053" s="244"/>
      <c r="CRO5053" s="244"/>
      <c r="CRP5053" s="244"/>
      <c r="CRQ5053" s="244"/>
      <c r="CRR5053" s="244"/>
      <c r="CRS5053" s="244"/>
      <c r="CRT5053" s="244"/>
      <c r="CRU5053" s="244"/>
      <c r="CRV5053" s="244"/>
      <c r="CRW5053" s="244"/>
      <c r="CRX5053" s="244"/>
      <c r="CRY5053" s="244"/>
      <c r="CRZ5053" s="244"/>
      <c r="CSA5053" s="244"/>
      <c r="CSB5053" s="244"/>
      <c r="CSC5053" s="244"/>
      <c r="CSD5053" s="244"/>
      <c r="CSE5053" s="244"/>
      <c r="CSF5053" s="244"/>
      <c r="CSG5053" s="244"/>
      <c r="CSH5053" s="244"/>
      <c r="CSI5053" s="244"/>
      <c r="CSJ5053" s="244"/>
      <c r="CSK5053" s="244"/>
      <c r="CSL5053" s="244"/>
      <c r="CSM5053" s="244"/>
      <c r="CSN5053" s="244"/>
      <c r="CSO5053" s="244"/>
      <c r="CSP5053" s="244"/>
      <c r="CSQ5053" s="244"/>
      <c r="CSR5053" s="244"/>
      <c r="CSS5053" s="244"/>
      <c r="CST5053" s="244"/>
      <c r="CSU5053" s="244"/>
      <c r="CSV5053" s="244"/>
      <c r="CSW5053" s="244"/>
      <c r="CSX5053" s="244"/>
      <c r="CSY5053" s="244"/>
      <c r="CSZ5053" s="244"/>
      <c r="CTA5053" s="244"/>
      <c r="CTB5053" s="244"/>
      <c r="CTC5053" s="244"/>
      <c r="CTD5053" s="244"/>
      <c r="CTE5053" s="244"/>
      <c r="CTF5053" s="244"/>
      <c r="CTG5053" s="244"/>
      <c r="CTH5053" s="244"/>
      <c r="CTI5053" s="244"/>
      <c r="CTJ5053" s="244"/>
      <c r="CTK5053" s="244"/>
      <c r="CTL5053" s="244"/>
      <c r="CTM5053" s="244"/>
      <c r="CTN5053" s="244"/>
      <c r="CTO5053" s="244"/>
      <c r="CTP5053" s="244"/>
      <c r="CTQ5053" s="244"/>
      <c r="CTR5053" s="244"/>
      <c r="CTS5053" s="244"/>
      <c r="CTT5053" s="244"/>
      <c r="CTU5053" s="244"/>
      <c r="CTV5053" s="244"/>
      <c r="CTW5053" s="244"/>
      <c r="CTX5053" s="244"/>
      <c r="CTY5053" s="244"/>
      <c r="CTZ5053" s="244"/>
      <c r="CUA5053" s="244"/>
      <c r="CUB5053" s="244"/>
      <c r="CUC5053" s="244"/>
      <c r="CUD5053" s="244"/>
      <c r="CUE5053" s="244"/>
      <c r="CUF5053" s="244"/>
      <c r="CUG5053" s="244"/>
      <c r="CUH5053" s="244"/>
      <c r="CUI5053" s="244"/>
      <c r="CUJ5053" s="244"/>
      <c r="CUK5053" s="244"/>
      <c r="CUL5053" s="244"/>
      <c r="CUM5053" s="244"/>
      <c r="CUN5053" s="244"/>
      <c r="CUO5053" s="244"/>
      <c r="CUP5053" s="244"/>
      <c r="CUQ5053" s="244"/>
      <c r="CUR5053" s="244"/>
      <c r="CUS5053" s="244"/>
      <c r="CUT5053" s="244"/>
      <c r="CUU5053" s="244"/>
      <c r="CUV5053" s="244"/>
      <c r="CUW5053" s="244"/>
      <c r="CUX5053" s="244"/>
      <c r="CUY5053" s="244"/>
      <c r="CUZ5053" s="244"/>
      <c r="CVA5053" s="244"/>
      <c r="CVB5053" s="244"/>
      <c r="CVC5053" s="244"/>
      <c r="CVD5053" s="244"/>
      <c r="CVE5053" s="244"/>
      <c r="CVF5053" s="244"/>
      <c r="CVG5053" s="244"/>
      <c r="CVH5053" s="244"/>
      <c r="CVI5053" s="244"/>
      <c r="CVJ5053" s="244"/>
      <c r="CVK5053" s="244"/>
      <c r="CVL5053" s="244"/>
      <c r="CVM5053" s="244"/>
      <c r="CVN5053" s="244"/>
      <c r="CVO5053" s="244"/>
      <c r="CVP5053" s="244"/>
      <c r="CVQ5053" s="244"/>
      <c r="CVR5053" s="244"/>
      <c r="CVS5053" s="244"/>
      <c r="CVT5053" s="244"/>
      <c r="CVU5053" s="244"/>
      <c r="CVV5053" s="244"/>
      <c r="CVW5053" s="244"/>
      <c r="CVX5053" s="244"/>
      <c r="CVY5053" s="244"/>
      <c r="CVZ5053" s="244"/>
      <c r="CWA5053" s="244"/>
      <c r="CWB5053" s="244"/>
      <c r="CWC5053" s="244"/>
      <c r="CWD5053" s="244"/>
      <c r="CWE5053" s="244"/>
      <c r="CWF5053" s="244"/>
      <c r="CWG5053" s="244"/>
      <c r="CWH5053" s="244"/>
      <c r="CWI5053" s="244"/>
      <c r="CWJ5053" s="244"/>
      <c r="CWK5053" s="244"/>
      <c r="CWL5053" s="244"/>
      <c r="CWM5053" s="244"/>
      <c r="CWN5053" s="244"/>
      <c r="CWO5053" s="244"/>
      <c r="CWP5053" s="244"/>
      <c r="CWQ5053" s="244"/>
      <c r="CWR5053" s="244"/>
      <c r="CWS5053" s="244"/>
      <c r="CWT5053" s="244"/>
      <c r="CWU5053" s="244"/>
      <c r="CWV5053" s="244"/>
      <c r="CWW5053" s="244"/>
      <c r="CWX5053" s="244"/>
      <c r="CWY5053" s="244"/>
      <c r="CWZ5053" s="244"/>
      <c r="CXA5053" s="244"/>
      <c r="CXB5053" s="244"/>
      <c r="CXC5053" s="244"/>
      <c r="CXD5053" s="244"/>
      <c r="CXE5053" s="244"/>
      <c r="CXF5053" s="244"/>
      <c r="CXG5053" s="244"/>
      <c r="CXH5053" s="244"/>
      <c r="CXI5053" s="244"/>
      <c r="CXJ5053" s="244"/>
      <c r="CXK5053" s="244"/>
      <c r="CXL5053" s="244"/>
      <c r="CXM5053" s="244"/>
      <c r="CXN5053" s="244"/>
      <c r="CXO5053" s="244"/>
      <c r="CXP5053" s="244"/>
      <c r="CXQ5053" s="244"/>
      <c r="CXR5053" s="244"/>
      <c r="CXS5053" s="244"/>
      <c r="CXT5053" s="244"/>
      <c r="CXU5053" s="244"/>
      <c r="CXV5053" s="244"/>
      <c r="CXW5053" s="244"/>
      <c r="CXX5053" s="244"/>
      <c r="CXY5053" s="244"/>
      <c r="CXZ5053" s="244"/>
      <c r="CYA5053" s="244"/>
      <c r="CYB5053" s="244"/>
      <c r="CYC5053" s="244"/>
      <c r="CYD5053" s="244"/>
      <c r="CYE5053" s="244"/>
      <c r="CYF5053" s="244"/>
      <c r="CYG5053" s="244"/>
      <c r="CYH5053" s="244"/>
      <c r="CYI5053" s="244"/>
      <c r="CYJ5053" s="244"/>
      <c r="CYK5053" s="244"/>
      <c r="CYL5053" s="244"/>
      <c r="CYM5053" s="244"/>
      <c r="CYN5053" s="244"/>
      <c r="CYO5053" s="244"/>
      <c r="CYP5053" s="244"/>
      <c r="CYQ5053" s="244"/>
      <c r="CYR5053" s="244"/>
      <c r="CYS5053" s="244"/>
      <c r="CYT5053" s="244"/>
      <c r="CYU5053" s="244"/>
      <c r="CYV5053" s="244"/>
      <c r="CYW5053" s="244"/>
      <c r="CYX5053" s="244"/>
      <c r="CYY5053" s="244"/>
      <c r="CYZ5053" s="244"/>
      <c r="CZA5053" s="244"/>
      <c r="CZB5053" s="244"/>
      <c r="CZC5053" s="244"/>
      <c r="CZD5053" s="244"/>
      <c r="CZE5053" s="244"/>
      <c r="CZF5053" s="244"/>
      <c r="CZG5053" s="244"/>
      <c r="CZH5053" s="244"/>
      <c r="CZI5053" s="244"/>
      <c r="CZJ5053" s="244"/>
      <c r="CZK5053" s="244"/>
      <c r="CZL5053" s="244"/>
      <c r="CZM5053" s="244"/>
      <c r="CZN5053" s="244"/>
      <c r="CZO5053" s="244"/>
      <c r="CZP5053" s="244"/>
      <c r="CZQ5053" s="244"/>
      <c r="CZR5053" s="244"/>
      <c r="CZS5053" s="244"/>
      <c r="CZT5053" s="244"/>
      <c r="CZU5053" s="244"/>
      <c r="CZV5053" s="244"/>
      <c r="CZW5053" s="244"/>
      <c r="CZX5053" s="244"/>
      <c r="CZY5053" s="244"/>
      <c r="CZZ5053" s="244"/>
      <c r="DAA5053" s="244"/>
      <c r="DAB5053" s="244"/>
      <c r="DAC5053" s="244"/>
      <c r="DAD5053" s="244"/>
      <c r="DAE5053" s="244"/>
      <c r="DAF5053" s="244"/>
      <c r="DAG5053" s="244"/>
      <c r="DAH5053" s="244"/>
      <c r="DAI5053" s="244"/>
      <c r="DAJ5053" s="244"/>
      <c r="DAK5053" s="244"/>
      <c r="DAL5053" s="244"/>
      <c r="DAM5053" s="244"/>
      <c r="DAN5053" s="244"/>
      <c r="DAO5053" s="244"/>
      <c r="DAP5053" s="244"/>
      <c r="DAQ5053" s="244"/>
      <c r="DAR5053" s="244"/>
      <c r="DAS5053" s="244"/>
      <c r="DAT5053" s="244"/>
      <c r="DAU5053" s="244"/>
      <c r="DAV5053" s="244"/>
      <c r="DAW5053" s="244"/>
      <c r="DAX5053" s="244"/>
      <c r="DAY5053" s="244"/>
      <c r="DAZ5053" s="244"/>
      <c r="DBA5053" s="244"/>
      <c r="DBB5053" s="244"/>
      <c r="DBC5053" s="244"/>
      <c r="DBD5053" s="244"/>
      <c r="DBE5053" s="244"/>
      <c r="DBF5053" s="244"/>
      <c r="DBG5053" s="244"/>
      <c r="DBH5053" s="244"/>
      <c r="DBI5053" s="244"/>
      <c r="DBJ5053" s="244"/>
      <c r="DBK5053" s="244"/>
      <c r="DBL5053" s="244"/>
      <c r="DBM5053" s="244"/>
      <c r="DBN5053" s="244"/>
      <c r="DBO5053" s="244"/>
      <c r="DBP5053" s="244"/>
      <c r="DBQ5053" s="244"/>
      <c r="DBR5053" s="244"/>
      <c r="DBS5053" s="244"/>
      <c r="DBT5053" s="244"/>
      <c r="DBU5053" s="244"/>
      <c r="DBV5053" s="244"/>
      <c r="DBW5053" s="244"/>
      <c r="DBX5053" s="244"/>
      <c r="DBY5053" s="244"/>
      <c r="DBZ5053" s="244"/>
      <c r="DCA5053" s="244"/>
      <c r="DCB5053" s="244"/>
      <c r="DCC5053" s="244"/>
      <c r="DCD5053" s="244"/>
      <c r="DCE5053" s="244"/>
      <c r="DCF5053" s="244"/>
      <c r="DCG5053" s="244"/>
      <c r="DCH5053" s="244"/>
      <c r="DCI5053" s="244"/>
      <c r="DCJ5053" s="244"/>
      <c r="DCK5053" s="244"/>
      <c r="DCL5053" s="244"/>
      <c r="DCM5053" s="244"/>
      <c r="DCN5053" s="244"/>
      <c r="DCO5053" s="244"/>
      <c r="DCP5053" s="244"/>
      <c r="DCQ5053" s="244"/>
      <c r="DCR5053" s="244"/>
      <c r="DCS5053" s="244"/>
      <c r="DCT5053" s="244"/>
      <c r="DCU5053" s="244"/>
      <c r="DCV5053" s="244"/>
      <c r="DCW5053" s="244"/>
      <c r="DCX5053" s="244"/>
      <c r="DCY5053" s="244"/>
      <c r="DCZ5053" s="244"/>
      <c r="DDA5053" s="244"/>
      <c r="DDB5053" s="244"/>
      <c r="DDC5053" s="244"/>
      <c r="DDD5053" s="244"/>
      <c r="DDE5053" s="244"/>
      <c r="DDF5053" s="244"/>
      <c r="DDG5053" s="244"/>
      <c r="DDH5053" s="244"/>
      <c r="DDI5053" s="244"/>
      <c r="DDJ5053" s="244"/>
      <c r="DDK5053" s="244"/>
      <c r="DDL5053" s="244"/>
      <c r="DDM5053" s="244"/>
      <c r="DDN5053" s="244"/>
      <c r="DDO5053" s="244"/>
      <c r="DDP5053" s="244"/>
      <c r="DDQ5053" s="244"/>
      <c r="DDR5053" s="244"/>
      <c r="DDS5053" s="244"/>
      <c r="DDT5053" s="244"/>
      <c r="DDU5053" s="244"/>
      <c r="DDV5053" s="244"/>
      <c r="DDW5053" s="244"/>
      <c r="DDX5053" s="244"/>
      <c r="DDY5053" s="244"/>
      <c r="DDZ5053" s="244"/>
      <c r="DEA5053" s="244"/>
      <c r="DEB5053" s="244"/>
      <c r="DEC5053" s="244"/>
      <c r="DED5053" s="244"/>
      <c r="DEE5053" s="244"/>
      <c r="DEF5053" s="244"/>
      <c r="DEG5053" s="244"/>
      <c r="DEH5053" s="244"/>
      <c r="DEI5053" s="244"/>
      <c r="DEJ5053" s="244"/>
      <c r="DEK5053" s="244"/>
      <c r="DEL5053" s="244"/>
      <c r="DEM5053" s="244"/>
      <c r="DEN5053" s="244"/>
      <c r="DEO5053" s="244"/>
      <c r="DEP5053" s="244"/>
      <c r="DEQ5053" s="244"/>
      <c r="DER5053" s="244"/>
      <c r="DES5053" s="244"/>
      <c r="DET5053" s="244"/>
      <c r="DEU5053" s="244"/>
      <c r="DEV5053" s="244"/>
      <c r="DEW5053" s="244"/>
      <c r="DEX5053" s="244"/>
      <c r="DEY5053" s="244"/>
      <c r="DEZ5053" s="244"/>
      <c r="DFA5053" s="244"/>
      <c r="DFB5053" s="244"/>
      <c r="DFC5053" s="244"/>
      <c r="DFD5053" s="244"/>
      <c r="DFE5053" s="244"/>
      <c r="DFF5053" s="244"/>
      <c r="DFG5053" s="244"/>
      <c r="DFH5053" s="244"/>
      <c r="DFI5053" s="244"/>
      <c r="DFJ5053" s="244"/>
      <c r="DFK5053" s="244"/>
      <c r="DFL5053" s="244"/>
      <c r="DFM5053" s="244"/>
      <c r="DFN5053" s="244"/>
      <c r="DFO5053" s="244"/>
      <c r="DFP5053" s="244"/>
      <c r="DFQ5053" s="244"/>
      <c r="DFR5053" s="244"/>
      <c r="DFS5053" s="244"/>
      <c r="DFT5053" s="244"/>
      <c r="DFU5053" s="244"/>
      <c r="DFV5053" s="244"/>
      <c r="DFW5053" s="244"/>
      <c r="DFX5053" s="244"/>
      <c r="DFY5053" s="244"/>
      <c r="DFZ5053" s="244"/>
      <c r="DGA5053" s="244"/>
      <c r="DGB5053" s="244"/>
      <c r="DGC5053" s="244"/>
      <c r="DGD5053" s="244"/>
      <c r="DGE5053" s="244"/>
      <c r="DGF5053" s="244"/>
      <c r="DGG5053" s="244"/>
      <c r="DGH5053" s="244"/>
      <c r="DGI5053" s="244"/>
      <c r="DGJ5053" s="244"/>
      <c r="DGK5053" s="244"/>
      <c r="DGL5053" s="244"/>
      <c r="DGM5053" s="244"/>
      <c r="DGN5053" s="244"/>
      <c r="DGO5053" s="244"/>
      <c r="DGP5053" s="244"/>
      <c r="DGQ5053" s="244"/>
      <c r="DGR5053" s="244"/>
      <c r="DGS5053" s="244"/>
      <c r="DGT5053" s="244"/>
      <c r="DGU5053" s="244"/>
      <c r="DGV5053" s="244"/>
      <c r="DGW5053" s="244"/>
      <c r="DGX5053" s="244"/>
      <c r="DGY5053" s="244"/>
      <c r="DGZ5053" s="244"/>
      <c r="DHA5053" s="244"/>
      <c r="DHB5053" s="244"/>
      <c r="DHC5053" s="244"/>
      <c r="DHD5053" s="244"/>
      <c r="DHE5053" s="244"/>
      <c r="DHF5053" s="244"/>
      <c r="DHG5053" s="244"/>
      <c r="DHH5053" s="244"/>
      <c r="DHI5053" s="244"/>
      <c r="DHJ5053" s="244"/>
      <c r="DHK5053" s="244"/>
      <c r="DHL5053" s="244"/>
      <c r="DHM5053" s="244"/>
      <c r="DHN5053" s="244"/>
      <c r="DHO5053" s="244"/>
      <c r="DHP5053" s="244"/>
      <c r="DHQ5053" s="244"/>
      <c r="DHR5053" s="244"/>
      <c r="DHS5053" s="244"/>
      <c r="DHT5053" s="244"/>
      <c r="DHU5053" s="244"/>
      <c r="DHV5053" s="244"/>
      <c r="DHW5053" s="244"/>
      <c r="DHX5053" s="244"/>
      <c r="DHY5053" s="244"/>
      <c r="DHZ5053" s="244"/>
      <c r="DIA5053" s="244"/>
      <c r="DIB5053" s="244"/>
      <c r="DIC5053" s="244"/>
      <c r="DID5053" s="244"/>
      <c r="DIE5053" s="244"/>
      <c r="DIF5053" s="244"/>
      <c r="DIG5053" s="244"/>
      <c r="DIH5053" s="244"/>
      <c r="DII5053" s="244"/>
      <c r="DIJ5053" s="244"/>
      <c r="DIK5053" s="244"/>
      <c r="DIL5053" s="244"/>
      <c r="DIM5053" s="244"/>
      <c r="DIN5053" s="244"/>
      <c r="DIO5053" s="244"/>
      <c r="DIP5053" s="244"/>
      <c r="DIQ5053" s="244"/>
      <c r="DIR5053" s="244"/>
      <c r="DIS5053" s="244"/>
      <c r="DIT5053" s="244"/>
      <c r="DIU5053" s="244"/>
      <c r="DIV5053" s="244"/>
      <c r="DIW5053" s="244"/>
      <c r="DIX5053" s="244"/>
      <c r="DIY5053" s="244"/>
      <c r="DIZ5053" s="244"/>
      <c r="DJA5053" s="244"/>
      <c r="DJB5053" s="244"/>
      <c r="DJC5053" s="244"/>
      <c r="DJD5053" s="244"/>
      <c r="DJE5053" s="244"/>
      <c r="DJF5053" s="244"/>
      <c r="DJG5053" s="244"/>
      <c r="DJH5053" s="244"/>
      <c r="DJI5053" s="244"/>
      <c r="DJJ5053" s="244"/>
      <c r="DJK5053" s="244"/>
      <c r="DJL5053" s="244"/>
      <c r="DJM5053" s="244"/>
      <c r="DJN5053" s="244"/>
      <c r="DJO5053" s="244"/>
      <c r="DJP5053" s="244"/>
      <c r="DJQ5053" s="244"/>
      <c r="DJR5053" s="244"/>
      <c r="DJS5053" s="244"/>
      <c r="DJT5053" s="244"/>
      <c r="DJU5053" s="244"/>
      <c r="DJV5053" s="244"/>
      <c r="DJW5053" s="244"/>
      <c r="DJX5053" s="244"/>
      <c r="DJY5053" s="244"/>
      <c r="DJZ5053" s="244"/>
      <c r="DKA5053" s="244"/>
      <c r="DKB5053" s="244"/>
      <c r="DKC5053" s="244"/>
      <c r="DKD5053" s="244"/>
      <c r="DKE5053" s="244"/>
      <c r="DKF5053" s="244"/>
      <c r="DKG5053" s="244"/>
      <c r="DKH5053" s="244"/>
      <c r="DKI5053" s="244"/>
      <c r="DKJ5053" s="244"/>
      <c r="DKK5053" s="244"/>
      <c r="DKL5053" s="244"/>
      <c r="DKM5053" s="244"/>
      <c r="DKN5053" s="244"/>
      <c r="DKO5053" s="244"/>
      <c r="DKP5053" s="244"/>
      <c r="DKQ5053" s="244"/>
      <c r="DKR5053" s="244"/>
      <c r="DKS5053" s="244"/>
      <c r="DKT5053" s="244"/>
      <c r="DKU5053" s="244"/>
      <c r="DKV5053" s="244"/>
      <c r="DKW5053" s="244"/>
      <c r="DKX5053" s="244"/>
      <c r="DKY5053" s="244"/>
      <c r="DKZ5053" s="244"/>
      <c r="DLA5053" s="244"/>
      <c r="DLB5053" s="244"/>
      <c r="DLC5053" s="244"/>
      <c r="DLD5053" s="244"/>
      <c r="DLE5053" s="244"/>
      <c r="DLF5053" s="244"/>
      <c r="DLG5053" s="244"/>
      <c r="DLH5053" s="244"/>
      <c r="DLI5053" s="244"/>
      <c r="DLJ5053" s="244"/>
      <c r="DLK5053" s="244"/>
      <c r="DLL5053" s="244"/>
      <c r="DLM5053" s="244"/>
      <c r="DLN5053" s="244"/>
      <c r="DLO5053" s="244"/>
      <c r="DLP5053" s="244"/>
      <c r="DLQ5053" s="244"/>
      <c r="DLR5053" s="244"/>
      <c r="DLS5053" s="244"/>
      <c r="DLT5053" s="244"/>
      <c r="DLU5053" s="244"/>
      <c r="DLV5053" s="244"/>
      <c r="DLW5053" s="244"/>
      <c r="DLX5053" s="244"/>
      <c r="DLY5053" s="244"/>
      <c r="DLZ5053" s="244"/>
      <c r="DMA5053" s="244"/>
      <c r="DMB5053" s="244"/>
      <c r="DMC5053" s="244"/>
      <c r="DMD5053" s="244"/>
      <c r="DME5053" s="244"/>
      <c r="DMF5053" s="244"/>
      <c r="DMG5053" s="244"/>
      <c r="DMH5053" s="244"/>
      <c r="DMI5053" s="244"/>
      <c r="DMJ5053" s="244"/>
      <c r="DMK5053" s="244"/>
      <c r="DML5053" s="244"/>
      <c r="DMM5053" s="244"/>
      <c r="DMN5053" s="244"/>
      <c r="DMO5053" s="244"/>
      <c r="DMP5053" s="244"/>
      <c r="DMQ5053" s="244"/>
      <c r="DMR5053" s="244"/>
      <c r="DMS5053" s="244"/>
      <c r="DMT5053" s="244"/>
      <c r="DMU5053" s="244"/>
      <c r="DMV5053" s="244"/>
      <c r="DMW5053" s="244"/>
      <c r="DMX5053" s="244"/>
      <c r="DMY5053" s="244"/>
      <c r="DMZ5053" s="244"/>
      <c r="DNA5053" s="244"/>
      <c r="DNB5053" s="244"/>
      <c r="DNC5053" s="244"/>
      <c r="DND5053" s="244"/>
      <c r="DNE5053" s="244"/>
      <c r="DNF5053" s="244"/>
      <c r="DNG5053" s="244"/>
      <c r="DNH5053" s="244"/>
      <c r="DNI5053" s="244"/>
      <c r="DNJ5053" s="244"/>
      <c r="DNK5053" s="244"/>
      <c r="DNL5053" s="244"/>
      <c r="DNM5053" s="244"/>
      <c r="DNN5053" s="244"/>
      <c r="DNO5053" s="244"/>
      <c r="DNP5053" s="244"/>
      <c r="DNQ5053" s="244"/>
      <c r="DNR5053" s="244"/>
      <c r="DNS5053" s="244"/>
      <c r="DNT5053" s="244"/>
      <c r="DNU5053" s="244"/>
      <c r="DNV5053" s="244"/>
      <c r="DNW5053" s="244"/>
      <c r="DNX5053" s="244"/>
      <c r="DNY5053" s="244"/>
      <c r="DNZ5053" s="244"/>
      <c r="DOA5053" s="244"/>
      <c r="DOB5053" s="244"/>
      <c r="DOC5053" s="244"/>
      <c r="DOD5053" s="244"/>
      <c r="DOE5053" s="244"/>
      <c r="DOF5053" s="244"/>
      <c r="DOG5053" s="244"/>
      <c r="DOH5053" s="244"/>
      <c r="DOI5053" s="244"/>
      <c r="DOJ5053" s="244"/>
      <c r="DOK5053" s="244"/>
      <c r="DOL5053" s="244"/>
      <c r="DOM5053" s="244"/>
      <c r="DON5053" s="244"/>
      <c r="DOO5053" s="244"/>
      <c r="DOP5053" s="244"/>
      <c r="DOQ5053" s="244"/>
      <c r="DOR5053" s="244"/>
      <c r="DOS5053" s="244"/>
      <c r="DOT5053" s="244"/>
      <c r="DOU5053" s="244"/>
      <c r="DOV5053" s="244"/>
      <c r="DOW5053" s="244"/>
      <c r="DOX5053" s="244"/>
      <c r="DOY5053" s="244"/>
      <c r="DOZ5053" s="244"/>
      <c r="DPA5053" s="244"/>
      <c r="DPB5053" s="244"/>
      <c r="DPC5053" s="244"/>
      <c r="DPD5053" s="244"/>
      <c r="DPE5053" s="244"/>
      <c r="DPF5053" s="244"/>
      <c r="DPG5053" s="244"/>
      <c r="DPH5053" s="244"/>
      <c r="DPI5053" s="244"/>
      <c r="DPJ5053" s="244"/>
      <c r="DPK5053" s="244"/>
      <c r="DPL5053" s="244"/>
      <c r="DPM5053" s="244"/>
      <c r="DPN5053" s="244"/>
      <c r="DPO5053" s="244"/>
      <c r="DPP5053" s="244"/>
      <c r="DPQ5053" s="244"/>
      <c r="DPR5053" s="244"/>
      <c r="DPS5053" s="244"/>
      <c r="DPT5053" s="244"/>
      <c r="DPU5053" s="244"/>
      <c r="DPV5053" s="244"/>
      <c r="DPW5053" s="244"/>
      <c r="DPX5053" s="244"/>
      <c r="DPY5053" s="244"/>
      <c r="DPZ5053" s="244"/>
      <c r="DQA5053" s="244"/>
      <c r="DQB5053" s="244"/>
      <c r="DQC5053" s="244"/>
      <c r="DQD5053" s="244"/>
      <c r="DQE5053" s="244"/>
      <c r="DQF5053" s="244"/>
      <c r="DQG5053" s="244"/>
      <c r="DQH5053" s="244"/>
      <c r="DQI5053" s="244"/>
      <c r="DQJ5053" s="244"/>
      <c r="DQK5053" s="244"/>
      <c r="DQL5053" s="244"/>
      <c r="DQM5053" s="244"/>
      <c r="DQN5053" s="244"/>
      <c r="DQO5053" s="244"/>
      <c r="DQP5053" s="244"/>
      <c r="DQQ5053" s="244"/>
      <c r="DQR5053" s="244"/>
      <c r="DQS5053" s="244"/>
      <c r="DQT5053" s="244"/>
      <c r="DQU5053" s="244"/>
      <c r="DQV5053" s="244"/>
      <c r="DQW5053" s="244"/>
      <c r="DQX5053" s="244"/>
      <c r="DQY5053" s="244"/>
      <c r="DQZ5053" s="244"/>
      <c r="DRA5053" s="244"/>
      <c r="DRB5053" s="244"/>
      <c r="DRC5053" s="244"/>
      <c r="DRD5053" s="244"/>
      <c r="DRE5053" s="244"/>
      <c r="DRF5053" s="244"/>
      <c r="DRG5053" s="244"/>
      <c r="DRH5053" s="244"/>
      <c r="DRI5053" s="244"/>
      <c r="DRJ5053" s="244"/>
      <c r="DRK5053" s="244"/>
      <c r="DRL5053" s="244"/>
      <c r="DRM5053" s="244"/>
      <c r="DRN5053" s="244"/>
      <c r="DRO5053" s="244"/>
      <c r="DRP5053" s="244"/>
      <c r="DRQ5053" s="244"/>
      <c r="DRR5053" s="244"/>
      <c r="DRS5053" s="244"/>
      <c r="DRT5053" s="244"/>
      <c r="DRU5053" s="244"/>
      <c r="DRV5053" s="244"/>
      <c r="DRW5053" s="244"/>
      <c r="DRX5053" s="244"/>
      <c r="DRY5053" s="244"/>
      <c r="DRZ5053" s="244"/>
      <c r="DSA5053" s="244"/>
      <c r="DSB5053" s="244"/>
      <c r="DSC5053" s="244"/>
      <c r="DSD5053" s="244"/>
      <c r="DSE5053" s="244"/>
      <c r="DSF5053" s="244"/>
      <c r="DSG5053" s="244"/>
      <c r="DSH5053" s="244"/>
      <c r="DSI5053" s="244"/>
      <c r="DSJ5053" s="244"/>
      <c r="DSK5053" s="244"/>
      <c r="DSL5053" s="244"/>
      <c r="DSM5053" s="244"/>
      <c r="DSN5053" s="244"/>
      <c r="DSO5053" s="244"/>
      <c r="DSP5053" s="244"/>
      <c r="DSQ5053" s="244"/>
      <c r="DSR5053" s="244"/>
      <c r="DSS5053" s="244"/>
      <c r="DST5053" s="244"/>
      <c r="DSU5053" s="244"/>
      <c r="DSV5053" s="244"/>
      <c r="DSW5053" s="244"/>
      <c r="DSX5053" s="244"/>
      <c r="DSY5053" s="244"/>
      <c r="DSZ5053" s="244"/>
      <c r="DTA5053" s="244"/>
      <c r="DTB5053" s="244"/>
      <c r="DTC5053" s="244"/>
      <c r="DTD5053" s="244"/>
      <c r="DTE5053" s="244"/>
      <c r="DTF5053" s="244"/>
      <c r="DTG5053" s="244"/>
      <c r="DTH5053" s="244"/>
      <c r="DTI5053" s="244"/>
      <c r="DTJ5053" s="244"/>
      <c r="DTK5053" s="244"/>
      <c r="DTL5053" s="244"/>
      <c r="DTM5053" s="244"/>
      <c r="DTN5053" s="244"/>
      <c r="DTO5053" s="244"/>
      <c r="DTP5053" s="244"/>
      <c r="DTQ5053" s="244"/>
      <c r="DTR5053" s="244"/>
      <c r="DTS5053" s="244"/>
      <c r="DTT5053" s="244"/>
      <c r="DTU5053" s="244"/>
      <c r="DTV5053" s="244"/>
      <c r="DTW5053" s="244"/>
      <c r="DTX5053" s="244"/>
      <c r="DTY5053" s="244"/>
      <c r="DTZ5053" s="244"/>
      <c r="DUA5053" s="244"/>
      <c r="DUB5053" s="244"/>
      <c r="DUC5053" s="244"/>
      <c r="DUD5053" s="244"/>
      <c r="DUE5053" s="244"/>
      <c r="DUF5053" s="244"/>
      <c r="DUG5053" s="244"/>
      <c r="DUH5053" s="244"/>
      <c r="DUI5053" s="244"/>
      <c r="DUJ5053" s="244"/>
      <c r="DUK5053" s="244"/>
      <c r="DUL5053" s="244"/>
      <c r="DUM5053" s="244"/>
      <c r="DUN5053" s="244"/>
      <c r="DUO5053" s="244"/>
      <c r="DUP5053" s="244"/>
      <c r="DUQ5053" s="244"/>
      <c r="DUR5053" s="244"/>
      <c r="DUS5053" s="244"/>
      <c r="DUT5053" s="244"/>
      <c r="DUU5053" s="244"/>
      <c r="DUV5053" s="244"/>
      <c r="DUW5053" s="244"/>
      <c r="DUX5053" s="244"/>
      <c r="DUY5053" s="244"/>
      <c r="DUZ5053" s="244"/>
      <c r="DVA5053" s="244"/>
      <c r="DVB5053" s="244"/>
      <c r="DVC5053" s="244"/>
      <c r="DVD5053" s="244"/>
      <c r="DVE5053" s="244"/>
      <c r="DVF5053" s="244"/>
      <c r="DVG5053" s="244"/>
      <c r="DVH5053" s="244"/>
      <c r="DVI5053" s="244"/>
      <c r="DVJ5053" s="244"/>
      <c r="DVK5053" s="244"/>
      <c r="DVL5053" s="244"/>
      <c r="DVM5053" s="244"/>
      <c r="DVN5053" s="244"/>
      <c r="DVO5053" s="244"/>
      <c r="DVP5053" s="244"/>
      <c r="DVQ5053" s="244"/>
      <c r="DVR5053" s="244"/>
      <c r="DVS5053" s="244"/>
      <c r="DVT5053" s="244"/>
      <c r="DVU5053" s="244"/>
      <c r="DVV5053" s="244"/>
      <c r="DVW5053" s="244"/>
      <c r="DVX5053" s="244"/>
      <c r="DVY5053" s="244"/>
      <c r="DVZ5053" s="244"/>
      <c r="DWA5053" s="244"/>
      <c r="DWB5053" s="244"/>
      <c r="DWC5053" s="244"/>
      <c r="DWD5053" s="244"/>
      <c r="DWE5053" s="244"/>
      <c r="DWF5053" s="244"/>
      <c r="DWG5053" s="244"/>
      <c r="DWH5053" s="244"/>
      <c r="DWI5053" s="244"/>
      <c r="DWJ5053" s="244"/>
      <c r="DWK5053" s="244"/>
      <c r="DWL5053" s="244"/>
      <c r="DWM5053" s="244"/>
      <c r="DWN5053" s="244"/>
      <c r="DWO5053" s="244"/>
      <c r="DWP5053" s="244"/>
      <c r="DWQ5053" s="244"/>
      <c r="DWR5053" s="244"/>
      <c r="DWS5053" s="244"/>
      <c r="DWT5053" s="244"/>
      <c r="DWU5053" s="244"/>
      <c r="DWV5053" s="244"/>
      <c r="DWW5053" s="244"/>
      <c r="DWX5053" s="244"/>
      <c r="DWY5053" s="244"/>
      <c r="DWZ5053" s="244"/>
      <c r="DXA5053" s="244"/>
      <c r="DXB5053" s="244"/>
      <c r="DXC5053" s="244"/>
      <c r="DXD5053" s="244"/>
      <c r="DXE5053" s="244"/>
      <c r="DXF5053" s="244"/>
      <c r="DXG5053" s="244"/>
      <c r="DXH5053" s="244"/>
      <c r="DXI5053" s="244"/>
      <c r="DXJ5053" s="244"/>
      <c r="DXK5053" s="244"/>
      <c r="DXL5053" s="244"/>
      <c r="DXM5053" s="244"/>
      <c r="DXN5053" s="244"/>
      <c r="DXO5053" s="244"/>
      <c r="DXP5053" s="244"/>
      <c r="DXQ5053" s="244"/>
      <c r="DXR5053" s="244"/>
      <c r="DXS5053" s="244"/>
      <c r="DXT5053" s="244"/>
      <c r="DXU5053" s="244"/>
      <c r="DXV5053" s="244"/>
      <c r="DXW5053" s="244"/>
      <c r="DXX5053" s="244"/>
      <c r="DXY5053" s="244"/>
      <c r="DXZ5053" s="244"/>
      <c r="DYA5053" s="244"/>
      <c r="DYB5053" s="244"/>
      <c r="DYC5053" s="244"/>
      <c r="DYD5053" s="244"/>
      <c r="DYE5053" s="244"/>
      <c r="DYF5053" s="244"/>
      <c r="DYG5053" s="244"/>
      <c r="DYH5053" s="244"/>
      <c r="DYI5053" s="244"/>
      <c r="DYJ5053" s="244"/>
      <c r="DYK5053" s="244"/>
      <c r="DYL5053" s="244"/>
      <c r="DYM5053" s="244"/>
      <c r="DYN5053" s="244"/>
      <c r="DYO5053" s="244"/>
      <c r="DYP5053" s="244"/>
      <c r="DYQ5053" s="244"/>
      <c r="DYR5053" s="244"/>
      <c r="DYS5053" s="244"/>
      <c r="DYT5053" s="244"/>
      <c r="DYU5053" s="244"/>
      <c r="DYV5053" s="244"/>
      <c r="DYW5053" s="244"/>
      <c r="DYX5053" s="244"/>
      <c r="DYY5053" s="244"/>
      <c r="DYZ5053" s="244"/>
      <c r="DZA5053" s="244"/>
      <c r="DZB5053" s="244"/>
      <c r="DZC5053" s="244"/>
      <c r="DZD5053" s="244"/>
      <c r="DZE5053" s="244"/>
      <c r="DZF5053" s="244"/>
      <c r="DZG5053" s="244"/>
      <c r="DZH5053" s="244"/>
      <c r="DZI5053" s="244"/>
      <c r="DZJ5053" s="244"/>
      <c r="DZK5053" s="244"/>
      <c r="DZL5053" s="244"/>
      <c r="DZM5053" s="244"/>
      <c r="DZN5053" s="244"/>
      <c r="DZO5053" s="244"/>
      <c r="DZP5053" s="244"/>
      <c r="DZQ5053" s="244"/>
      <c r="DZR5053" s="244"/>
      <c r="DZS5053" s="244"/>
      <c r="DZT5053" s="244"/>
      <c r="DZU5053" s="244"/>
      <c r="DZV5053" s="244"/>
      <c r="DZW5053" s="244"/>
      <c r="DZX5053" s="244"/>
      <c r="DZY5053" s="244"/>
      <c r="DZZ5053" s="244"/>
      <c r="EAA5053" s="244"/>
      <c r="EAB5053" s="244"/>
      <c r="EAC5053" s="244"/>
      <c r="EAD5053" s="244"/>
      <c r="EAE5053" s="244"/>
      <c r="EAF5053" s="244"/>
      <c r="EAG5053" s="244"/>
      <c r="EAH5053" s="244"/>
      <c r="EAI5053" s="244"/>
      <c r="EAJ5053" s="244"/>
      <c r="EAK5053" s="244"/>
      <c r="EAL5053" s="244"/>
      <c r="EAM5053" s="244"/>
      <c r="EAN5053" s="244"/>
      <c r="EAO5053" s="244"/>
      <c r="EAP5053" s="244"/>
      <c r="EAQ5053" s="244"/>
      <c r="EAR5053" s="244"/>
      <c r="EAS5053" s="244"/>
      <c r="EAT5053" s="244"/>
      <c r="EAU5053" s="244"/>
      <c r="EAV5053" s="244"/>
      <c r="EAW5053" s="244"/>
      <c r="EAX5053" s="244"/>
      <c r="EAY5053" s="244"/>
      <c r="EAZ5053" s="244"/>
      <c r="EBA5053" s="244"/>
      <c r="EBB5053" s="244"/>
      <c r="EBC5053" s="244"/>
      <c r="EBD5053" s="244"/>
      <c r="EBE5053" s="244"/>
      <c r="EBF5053" s="244"/>
      <c r="EBG5053" s="244"/>
      <c r="EBH5053" s="244"/>
      <c r="EBI5053" s="244"/>
      <c r="EBJ5053" s="244"/>
      <c r="EBK5053" s="244"/>
      <c r="EBL5053" s="244"/>
      <c r="EBM5053" s="244"/>
      <c r="EBN5053" s="244"/>
      <c r="EBO5053" s="244"/>
      <c r="EBP5053" s="244"/>
      <c r="EBQ5053" s="244"/>
      <c r="EBR5053" s="244"/>
      <c r="EBS5053" s="244"/>
      <c r="EBT5053" s="244"/>
      <c r="EBU5053" s="244"/>
      <c r="EBV5053" s="244"/>
      <c r="EBW5053" s="244"/>
      <c r="EBX5053" s="244"/>
      <c r="EBY5053" s="244"/>
      <c r="EBZ5053" s="244"/>
      <c r="ECA5053" s="244"/>
      <c r="ECB5053" s="244"/>
      <c r="ECC5053" s="244"/>
      <c r="ECD5053" s="244"/>
      <c r="ECE5053" s="244"/>
      <c r="ECF5053" s="244"/>
      <c r="ECG5053" s="244"/>
      <c r="ECH5053" s="244"/>
      <c r="ECI5053" s="244"/>
      <c r="ECJ5053" s="244"/>
      <c r="ECK5053" s="244"/>
      <c r="ECL5053" s="244"/>
      <c r="ECM5053" s="244"/>
      <c r="ECN5053" s="244"/>
      <c r="ECO5053" s="244"/>
      <c r="ECP5053" s="244"/>
      <c r="ECQ5053" s="244"/>
      <c r="ECR5053" s="244"/>
      <c r="ECS5053" s="244"/>
      <c r="ECT5053" s="244"/>
      <c r="ECU5053" s="244"/>
      <c r="ECV5053" s="244"/>
      <c r="ECW5053" s="244"/>
      <c r="ECX5053" s="244"/>
      <c r="ECY5053" s="244"/>
      <c r="ECZ5053" s="244"/>
      <c r="EDA5053" s="244"/>
      <c r="EDB5053" s="244"/>
      <c r="EDC5053" s="244"/>
      <c r="EDD5053" s="244"/>
      <c r="EDE5053" s="244"/>
      <c r="EDF5053" s="244"/>
      <c r="EDG5053" s="244"/>
      <c r="EDH5053" s="244"/>
      <c r="EDI5053" s="244"/>
      <c r="EDJ5053" s="244"/>
      <c r="EDK5053" s="244"/>
      <c r="EDL5053" s="244"/>
      <c r="EDM5053" s="244"/>
      <c r="EDN5053" s="244"/>
      <c r="EDO5053" s="244"/>
      <c r="EDP5053" s="244"/>
      <c r="EDQ5053" s="244"/>
      <c r="EDR5053" s="244"/>
      <c r="EDS5053" s="244"/>
      <c r="EDT5053" s="244"/>
      <c r="EDU5053" s="244"/>
      <c r="EDV5053" s="244"/>
      <c r="EDW5053" s="244"/>
      <c r="EDX5053" s="244"/>
      <c r="EDY5053" s="244"/>
      <c r="EDZ5053" s="244"/>
      <c r="EEA5053" s="244"/>
      <c r="EEB5053" s="244"/>
      <c r="EEC5053" s="244"/>
      <c r="EED5053" s="244"/>
      <c r="EEE5053" s="244"/>
      <c r="EEF5053" s="244"/>
      <c r="EEG5053" s="244"/>
      <c r="EEH5053" s="244"/>
      <c r="EEI5053" s="244"/>
      <c r="EEJ5053" s="244"/>
      <c r="EEK5053" s="244"/>
      <c r="EEL5053" s="244"/>
      <c r="EEM5053" s="244"/>
      <c r="EEN5053" s="244"/>
      <c r="EEO5053" s="244"/>
      <c r="EEP5053" s="244"/>
      <c r="EEQ5053" s="244"/>
      <c r="EER5053" s="244"/>
      <c r="EES5053" s="244"/>
      <c r="EET5053" s="244"/>
      <c r="EEU5053" s="244"/>
      <c r="EEV5053" s="244"/>
      <c r="EEW5053" s="244"/>
      <c r="EEX5053" s="244"/>
      <c r="EEY5053" s="244"/>
      <c r="EEZ5053" s="244"/>
      <c r="EFA5053" s="244"/>
      <c r="EFB5053" s="244"/>
      <c r="EFC5053" s="244"/>
      <c r="EFD5053" s="244"/>
      <c r="EFE5053" s="244"/>
      <c r="EFF5053" s="244"/>
      <c r="EFG5053" s="244"/>
      <c r="EFH5053" s="244"/>
      <c r="EFI5053" s="244"/>
      <c r="EFJ5053" s="244"/>
      <c r="EFK5053" s="244"/>
      <c r="EFL5053" s="244"/>
      <c r="EFM5053" s="244"/>
      <c r="EFN5053" s="244"/>
      <c r="EFO5053" s="244"/>
      <c r="EFP5053" s="244"/>
      <c r="EFQ5053" s="244"/>
      <c r="EFR5053" s="244"/>
      <c r="EFS5053" s="244"/>
      <c r="EFT5053" s="244"/>
      <c r="EFU5053" s="244"/>
      <c r="EFV5053" s="244"/>
      <c r="EFW5053" s="244"/>
      <c r="EFX5053" s="244"/>
      <c r="EFY5053" s="244"/>
      <c r="EFZ5053" s="244"/>
      <c r="EGA5053" s="244"/>
      <c r="EGB5053" s="244"/>
      <c r="EGC5053" s="244"/>
      <c r="EGD5053" s="244"/>
      <c r="EGE5053" s="244"/>
      <c r="EGF5053" s="244"/>
      <c r="EGG5053" s="244"/>
      <c r="EGH5053" s="244"/>
      <c r="EGI5053" s="244"/>
      <c r="EGJ5053" s="244"/>
      <c r="EGK5053" s="244"/>
      <c r="EGL5053" s="244"/>
      <c r="EGM5053" s="244"/>
      <c r="EGN5053" s="244"/>
      <c r="EGO5053" s="244"/>
      <c r="EGP5053" s="244"/>
      <c r="EGQ5053" s="244"/>
      <c r="EGR5053" s="244"/>
      <c r="EGS5053" s="244"/>
      <c r="EGT5053" s="244"/>
      <c r="EGU5053" s="244"/>
      <c r="EGV5053" s="244"/>
      <c r="EGW5053" s="244"/>
      <c r="EGX5053" s="244"/>
      <c r="EGY5053" s="244"/>
      <c r="EGZ5053" s="244"/>
      <c r="EHA5053" s="244"/>
      <c r="EHB5053" s="244"/>
      <c r="EHC5053" s="244"/>
      <c r="EHD5053" s="244"/>
      <c r="EHE5053" s="244"/>
      <c r="EHF5053" s="244"/>
      <c r="EHG5053" s="244"/>
      <c r="EHH5053" s="244"/>
      <c r="EHI5053" s="244"/>
      <c r="EHJ5053" s="244"/>
      <c r="EHK5053" s="244"/>
      <c r="EHL5053" s="244"/>
      <c r="EHM5053" s="244"/>
      <c r="EHN5053" s="244"/>
      <c r="EHO5053" s="244"/>
      <c r="EHP5053" s="244"/>
      <c r="EHQ5053" s="244"/>
      <c r="EHR5053" s="244"/>
      <c r="EHS5053" s="244"/>
      <c r="EHT5053" s="244"/>
      <c r="EHU5053" s="244"/>
      <c r="EHV5053" s="244"/>
      <c r="EHW5053" s="244"/>
      <c r="EHX5053" s="244"/>
      <c r="EHY5053" s="244"/>
      <c r="EHZ5053" s="244"/>
      <c r="EIA5053" s="244"/>
      <c r="EIB5053" s="244"/>
      <c r="EIC5053" s="244"/>
      <c r="EID5053" s="244"/>
      <c r="EIE5053" s="244"/>
      <c r="EIF5053" s="244"/>
      <c r="EIG5053" s="244"/>
      <c r="EIH5053" s="244"/>
      <c r="EII5053" s="244"/>
      <c r="EIJ5053" s="244"/>
      <c r="EIK5053" s="244"/>
      <c r="EIL5053" s="244"/>
      <c r="EIM5053" s="244"/>
      <c r="EIN5053" s="244"/>
      <c r="EIO5053" s="244"/>
      <c r="EIP5053" s="244"/>
      <c r="EIQ5053" s="244"/>
      <c r="EIR5053" s="244"/>
      <c r="EIS5053" s="244"/>
      <c r="EIT5053" s="244"/>
      <c r="EIU5053" s="244"/>
      <c r="EIV5053" s="244"/>
      <c r="EIW5053" s="244"/>
      <c r="EIX5053" s="244"/>
      <c r="EIY5053" s="244"/>
      <c r="EIZ5053" s="244"/>
      <c r="EJA5053" s="244"/>
      <c r="EJB5053" s="244"/>
      <c r="EJC5053" s="244"/>
      <c r="EJD5053" s="244"/>
      <c r="EJE5053" s="244"/>
      <c r="EJF5053" s="244"/>
      <c r="EJG5053" s="244"/>
      <c r="EJH5053" s="244"/>
      <c r="EJI5053" s="244"/>
      <c r="EJJ5053" s="244"/>
      <c r="EJK5053" s="244"/>
      <c r="EJL5053" s="244"/>
      <c r="EJM5053" s="244"/>
      <c r="EJN5053" s="244"/>
      <c r="EJO5053" s="244"/>
      <c r="EJP5053" s="244"/>
      <c r="EJQ5053" s="244"/>
      <c r="EJR5053" s="244"/>
      <c r="EJS5053" s="244"/>
      <c r="EJT5053" s="244"/>
      <c r="EJU5053" s="244"/>
      <c r="EJV5053" s="244"/>
      <c r="EJW5053" s="244"/>
      <c r="EJX5053" s="244"/>
      <c r="EJY5053" s="244"/>
      <c r="EJZ5053" s="244"/>
      <c r="EKA5053" s="244"/>
      <c r="EKB5053" s="244"/>
      <c r="EKC5053" s="244"/>
      <c r="EKD5053" s="244"/>
      <c r="EKE5053" s="244"/>
      <c r="EKF5053" s="244"/>
      <c r="EKG5053" s="244"/>
      <c r="EKH5053" s="244"/>
      <c r="EKI5053" s="244"/>
      <c r="EKJ5053" s="244"/>
      <c r="EKK5053" s="244"/>
      <c r="EKL5053" s="244"/>
      <c r="EKM5053" s="244"/>
      <c r="EKN5053" s="244"/>
      <c r="EKO5053" s="244"/>
      <c r="EKP5053" s="244"/>
      <c r="EKQ5053" s="244"/>
      <c r="EKR5053" s="244"/>
      <c r="EKS5053" s="244"/>
      <c r="EKT5053" s="244"/>
      <c r="EKU5053" s="244"/>
      <c r="EKV5053" s="244"/>
      <c r="EKW5053" s="244"/>
      <c r="EKX5053" s="244"/>
      <c r="EKY5053" s="244"/>
      <c r="EKZ5053" s="244"/>
      <c r="ELA5053" s="244"/>
      <c r="ELB5053" s="244"/>
      <c r="ELC5053" s="244"/>
      <c r="ELD5053" s="244"/>
      <c r="ELE5053" s="244"/>
      <c r="ELF5053" s="244"/>
      <c r="ELG5053" s="244"/>
      <c r="ELH5053" s="244"/>
      <c r="ELI5053" s="244"/>
      <c r="ELJ5053" s="244"/>
      <c r="ELK5053" s="244"/>
      <c r="ELL5053" s="244"/>
      <c r="ELM5053" s="244"/>
      <c r="ELN5053" s="244"/>
      <c r="ELO5053" s="244"/>
      <c r="ELP5053" s="244"/>
      <c r="ELQ5053" s="244"/>
      <c r="ELR5053" s="244"/>
      <c r="ELS5053" s="244"/>
      <c r="ELT5053" s="244"/>
      <c r="ELU5053" s="244"/>
      <c r="ELV5053" s="244"/>
      <c r="ELW5053" s="244"/>
      <c r="ELX5053" s="244"/>
      <c r="ELY5053" s="244"/>
      <c r="ELZ5053" s="244"/>
      <c r="EMA5053" s="244"/>
      <c r="EMB5053" s="244"/>
      <c r="EMC5053" s="244"/>
      <c r="EMD5053" s="244"/>
      <c r="EME5053" s="244"/>
      <c r="EMF5053" s="244"/>
      <c r="EMG5053" s="244"/>
      <c r="EMH5053" s="244"/>
      <c r="EMI5053" s="244"/>
      <c r="EMJ5053" s="244"/>
      <c r="EMK5053" s="244"/>
      <c r="EML5053" s="244"/>
      <c r="EMM5053" s="244"/>
      <c r="EMN5053" s="244"/>
      <c r="EMO5053" s="244"/>
      <c r="EMP5053" s="244"/>
      <c r="EMQ5053" s="244"/>
      <c r="EMR5053" s="244"/>
      <c r="EMS5053" s="244"/>
      <c r="EMT5053" s="244"/>
      <c r="EMU5053" s="244"/>
      <c r="EMV5053" s="244"/>
      <c r="EMW5053" s="244"/>
      <c r="EMX5053" s="244"/>
      <c r="EMY5053" s="244"/>
      <c r="EMZ5053" s="244"/>
      <c r="ENA5053" s="244"/>
      <c r="ENB5053" s="244"/>
      <c r="ENC5053" s="244"/>
      <c r="END5053" s="244"/>
      <c r="ENE5053" s="244"/>
      <c r="ENF5053" s="244"/>
      <c r="ENG5053" s="244"/>
      <c r="ENH5053" s="244"/>
      <c r="ENI5053" s="244"/>
      <c r="ENJ5053" s="244"/>
      <c r="ENK5053" s="244"/>
      <c r="ENL5053" s="244"/>
      <c r="ENM5053" s="244"/>
      <c r="ENN5053" s="244"/>
      <c r="ENO5053" s="244"/>
      <c r="ENP5053" s="244"/>
      <c r="ENQ5053" s="244"/>
      <c r="ENR5053" s="244"/>
      <c r="ENS5053" s="244"/>
      <c r="ENT5053" s="244"/>
      <c r="ENU5053" s="244"/>
      <c r="ENV5053" s="244"/>
      <c r="ENW5053" s="244"/>
      <c r="ENX5053" s="244"/>
      <c r="ENY5053" s="244"/>
      <c r="ENZ5053" s="244"/>
      <c r="EOA5053" s="244"/>
      <c r="EOB5053" s="244"/>
      <c r="EOC5053" s="244"/>
      <c r="EOD5053" s="244"/>
      <c r="EOE5053" s="244"/>
      <c r="EOF5053" s="244"/>
      <c r="EOG5053" s="244"/>
      <c r="EOH5053" s="244"/>
      <c r="EOI5053" s="244"/>
      <c r="EOJ5053" s="244"/>
      <c r="EOK5053" s="244"/>
      <c r="EOL5053" s="244"/>
      <c r="EOM5053" s="244"/>
      <c r="EON5053" s="244"/>
      <c r="EOO5053" s="244"/>
      <c r="EOP5053" s="244"/>
      <c r="EOQ5053" s="244"/>
      <c r="EOR5053" s="244"/>
      <c r="EOS5053" s="244"/>
      <c r="EOT5053" s="244"/>
      <c r="EOU5053" s="244"/>
      <c r="EOV5053" s="244"/>
      <c r="EOW5053" s="244"/>
      <c r="EOX5053" s="244"/>
      <c r="EOY5053" s="244"/>
      <c r="EOZ5053" s="244"/>
      <c r="EPA5053" s="244"/>
      <c r="EPB5053" s="244"/>
      <c r="EPC5053" s="244"/>
      <c r="EPD5053" s="244"/>
      <c r="EPE5053" s="244"/>
      <c r="EPF5053" s="244"/>
      <c r="EPG5053" s="244"/>
      <c r="EPH5053" s="244"/>
      <c r="EPI5053" s="244"/>
      <c r="EPJ5053" s="244"/>
      <c r="EPK5053" s="244"/>
      <c r="EPL5053" s="244"/>
      <c r="EPM5053" s="244"/>
      <c r="EPN5053" s="244"/>
      <c r="EPO5053" s="244"/>
      <c r="EPP5053" s="244"/>
      <c r="EPQ5053" s="244"/>
      <c r="EPR5053" s="244"/>
      <c r="EPS5053" s="244"/>
      <c r="EPT5053" s="244"/>
      <c r="EPU5053" s="244"/>
      <c r="EPV5053" s="244"/>
      <c r="EPW5053" s="244"/>
      <c r="EPX5053" s="244"/>
      <c r="EPY5053" s="244"/>
      <c r="EPZ5053" s="244"/>
      <c r="EQA5053" s="244"/>
      <c r="EQB5053" s="244"/>
      <c r="EQC5053" s="244"/>
      <c r="EQD5053" s="244"/>
      <c r="EQE5053" s="244"/>
      <c r="EQF5053" s="244"/>
      <c r="EQG5053" s="244"/>
      <c r="EQH5053" s="244"/>
      <c r="EQI5053" s="244"/>
      <c r="EQJ5053" s="244"/>
      <c r="EQK5053" s="244"/>
      <c r="EQL5053" s="244"/>
      <c r="EQM5053" s="244"/>
      <c r="EQN5053" s="244"/>
      <c r="EQO5053" s="244"/>
      <c r="EQP5053" s="244"/>
      <c r="EQQ5053" s="244"/>
      <c r="EQR5053" s="244"/>
      <c r="EQS5053" s="244"/>
      <c r="EQT5053" s="244"/>
      <c r="EQU5053" s="244"/>
      <c r="EQV5053" s="244"/>
      <c r="EQW5053" s="244"/>
      <c r="EQX5053" s="244"/>
      <c r="EQY5053" s="244"/>
      <c r="EQZ5053" s="244"/>
      <c r="ERA5053" s="244"/>
      <c r="ERB5053" s="244"/>
      <c r="ERC5053" s="244"/>
      <c r="ERD5053" s="244"/>
      <c r="ERE5053" s="244"/>
      <c r="ERF5053" s="244"/>
      <c r="ERG5053" s="244"/>
      <c r="ERH5053" s="244"/>
      <c r="ERI5053" s="244"/>
      <c r="ERJ5053" s="244"/>
      <c r="ERK5053" s="244"/>
      <c r="ERL5053" s="244"/>
      <c r="ERM5053" s="244"/>
      <c r="ERN5053" s="244"/>
      <c r="ERO5053" s="244"/>
      <c r="ERP5053" s="244"/>
      <c r="ERQ5053" s="244"/>
      <c r="ERR5053" s="244"/>
      <c r="ERS5053" s="244"/>
      <c r="ERT5053" s="244"/>
      <c r="ERU5053" s="244"/>
      <c r="ERV5053" s="244"/>
      <c r="ERW5053" s="244"/>
      <c r="ERX5053" s="244"/>
      <c r="ERY5053" s="244"/>
      <c r="ERZ5053" s="244"/>
      <c r="ESA5053" s="244"/>
      <c r="ESB5053" s="244"/>
      <c r="ESC5053" s="244"/>
      <c r="ESD5053" s="244"/>
      <c r="ESE5053" s="244"/>
      <c r="ESF5053" s="244"/>
      <c r="ESG5053" s="244"/>
      <c r="ESH5053" s="244"/>
      <c r="ESI5053" s="244"/>
      <c r="ESJ5053" s="244"/>
      <c r="ESK5053" s="244"/>
      <c r="ESL5053" s="244"/>
      <c r="ESM5053" s="244"/>
      <c r="ESN5053" s="244"/>
      <c r="ESO5053" s="244"/>
      <c r="ESP5053" s="244"/>
      <c r="ESQ5053" s="244"/>
      <c r="ESR5053" s="244"/>
      <c r="ESS5053" s="244"/>
      <c r="EST5053" s="244"/>
      <c r="ESU5053" s="244"/>
      <c r="ESV5053" s="244"/>
      <c r="ESW5053" s="244"/>
      <c r="ESX5053" s="244"/>
      <c r="ESY5053" s="244"/>
      <c r="ESZ5053" s="244"/>
      <c r="ETA5053" s="244"/>
      <c r="ETB5053" s="244"/>
      <c r="ETC5053" s="244"/>
      <c r="ETD5053" s="244"/>
      <c r="ETE5053" s="244"/>
      <c r="ETF5053" s="244"/>
      <c r="ETG5053" s="244"/>
      <c r="ETH5053" s="244"/>
      <c r="ETI5053" s="244"/>
      <c r="ETJ5053" s="244"/>
      <c r="ETK5053" s="244"/>
      <c r="ETL5053" s="244"/>
      <c r="ETM5053" s="244"/>
      <c r="ETN5053" s="244"/>
      <c r="ETO5053" s="244"/>
      <c r="ETP5053" s="244"/>
      <c r="ETQ5053" s="244"/>
      <c r="ETR5053" s="244"/>
      <c r="ETS5053" s="244"/>
      <c r="ETT5053" s="244"/>
      <c r="ETU5053" s="244"/>
      <c r="ETV5053" s="244"/>
      <c r="ETW5053" s="244"/>
      <c r="ETX5053" s="244"/>
      <c r="ETY5053" s="244"/>
      <c r="ETZ5053" s="244"/>
      <c r="EUA5053" s="244"/>
      <c r="EUB5053" s="244"/>
      <c r="EUC5053" s="244"/>
      <c r="EUD5053" s="244"/>
      <c r="EUE5053" s="244"/>
      <c r="EUF5053" s="244"/>
      <c r="EUG5053" s="244"/>
      <c r="EUH5053" s="244"/>
      <c r="EUI5053" s="244"/>
      <c r="EUJ5053" s="244"/>
      <c r="EUK5053" s="244"/>
      <c r="EUL5053" s="244"/>
      <c r="EUM5053" s="244"/>
      <c r="EUN5053" s="244"/>
      <c r="EUO5053" s="244"/>
      <c r="EUP5053" s="244"/>
      <c r="EUQ5053" s="244"/>
      <c r="EUR5053" s="244"/>
      <c r="EUS5053" s="244"/>
      <c r="EUT5053" s="244"/>
      <c r="EUU5053" s="244"/>
      <c r="EUV5053" s="244"/>
      <c r="EUW5053" s="244"/>
      <c r="EUX5053" s="244"/>
      <c r="EUY5053" s="244"/>
      <c r="EUZ5053" s="244"/>
      <c r="EVA5053" s="244"/>
      <c r="EVB5053" s="244"/>
      <c r="EVC5053" s="244"/>
      <c r="EVD5053" s="244"/>
      <c r="EVE5053" s="244"/>
      <c r="EVF5053" s="244"/>
      <c r="EVG5053" s="244"/>
      <c r="EVH5053" s="244"/>
      <c r="EVI5053" s="244"/>
      <c r="EVJ5053" s="244"/>
      <c r="EVK5053" s="244"/>
      <c r="EVL5053" s="244"/>
      <c r="EVM5053" s="244"/>
      <c r="EVN5053" s="244"/>
      <c r="EVO5053" s="244"/>
      <c r="EVP5053" s="244"/>
      <c r="EVQ5053" s="244"/>
      <c r="EVR5053" s="244"/>
      <c r="EVS5053" s="244"/>
      <c r="EVT5053" s="244"/>
      <c r="EVU5053" s="244"/>
      <c r="EVV5053" s="244"/>
      <c r="EVW5053" s="244"/>
      <c r="EVX5053" s="244"/>
      <c r="EVY5053" s="244"/>
      <c r="EVZ5053" s="244"/>
      <c r="EWA5053" s="244"/>
      <c r="EWB5053" s="244"/>
      <c r="EWC5053" s="244"/>
      <c r="EWD5053" s="244"/>
      <c r="EWE5053" s="244"/>
      <c r="EWF5053" s="244"/>
      <c r="EWG5053" s="244"/>
      <c r="EWH5053" s="244"/>
      <c r="EWI5053" s="244"/>
      <c r="EWJ5053" s="244"/>
      <c r="EWK5053" s="244"/>
      <c r="EWL5053" s="244"/>
      <c r="EWM5053" s="244"/>
      <c r="EWN5053" s="244"/>
      <c r="EWO5053" s="244"/>
      <c r="EWP5053" s="244"/>
      <c r="EWQ5053" s="244"/>
      <c r="EWR5053" s="244"/>
      <c r="EWS5053" s="244"/>
      <c r="EWT5053" s="244"/>
      <c r="EWU5053" s="244"/>
      <c r="EWV5053" s="244"/>
      <c r="EWW5053" s="244"/>
      <c r="EWX5053" s="244"/>
      <c r="EWY5053" s="244"/>
      <c r="EWZ5053" s="244"/>
      <c r="EXA5053" s="244"/>
      <c r="EXB5053" s="244"/>
      <c r="EXC5053" s="244"/>
      <c r="EXD5053" s="244"/>
      <c r="EXE5053" s="244"/>
      <c r="EXF5053" s="244"/>
      <c r="EXG5053" s="244"/>
      <c r="EXH5053" s="244"/>
      <c r="EXI5053" s="244"/>
      <c r="EXJ5053" s="244"/>
      <c r="EXK5053" s="244"/>
      <c r="EXL5053" s="244"/>
      <c r="EXM5053" s="244"/>
      <c r="EXN5053" s="244"/>
      <c r="EXO5053" s="244"/>
      <c r="EXP5053" s="244"/>
      <c r="EXQ5053" s="244"/>
      <c r="EXR5053" s="244"/>
      <c r="EXS5053" s="244"/>
      <c r="EXT5053" s="244"/>
      <c r="EXU5053" s="244"/>
      <c r="EXV5053" s="244"/>
      <c r="EXW5053" s="244"/>
      <c r="EXX5053" s="244"/>
      <c r="EXY5053" s="244"/>
      <c r="EXZ5053" s="244"/>
      <c r="EYA5053" s="244"/>
      <c r="EYB5053" s="244"/>
      <c r="EYC5053" s="244"/>
      <c r="EYD5053" s="244"/>
      <c r="EYE5053" s="244"/>
      <c r="EYF5053" s="244"/>
      <c r="EYG5053" s="244"/>
      <c r="EYH5053" s="244"/>
      <c r="EYI5053" s="244"/>
      <c r="EYJ5053" s="244"/>
      <c r="EYK5053" s="244"/>
      <c r="EYL5053" s="244"/>
      <c r="EYM5053" s="244"/>
      <c r="EYN5053" s="244"/>
      <c r="EYO5053" s="244"/>
      <c r="EYP5053" s="244"/>
      <c r="EYQ5053" s="244"/>
      <c r="EYR5053" s="244"/>
      <c r="EYS5053" s="244"/>
      <c r="EYT5053" s="244"/>
      <c r="EYU5053" s="244"/>
      <c r="EYV5053" s="244"/>
      <c r="EYW5053" s="244"/>
      <c r="EYX5053" s="244"/>
      <c r="EYY5053" s="244"/>
      <c r="EYZ5053" s="244"/>
      <c r="EZA5053" s="244"/>
      <c r="EZB5053" s="244"/>
      <c r="EZC5053" s="244"/>
      <c r="EZD5053" s="244"/>
      <c r="EZE5053" s="244"/>
      <c r="EZF5053" s="244"/>
      <c r="EZG5053" s="244"/>
      <c r="EZH5053" s="244"/>
      <c r="EZI5053" s="244"/>
      <c r="EZJ5053" s="244"/>
      <c r="EZK5053" s="244"/>
      <c r="EZL5053" s="244"/>
      <c r="EZM5053" s="244"/>
      <c r="EZN5053" s="244"/>
      <c r="EZO5053" s="244"/>
      <c r="EZP5053" s="244"/>
      <c r="EZQ5053" s="244"/>
      <c r="EZR5053" s="244"/>
      <c r="EZS5053" s="244"/>
      <c r="EZT5053" s="244"/>
      <c r="EZU5053" s="244"/>
      <c r="EZV5053" s="244"/>
      <c r="EZW5053" s="244"/>
      <c r="EZX5053" s="244"/>
      <c r="EZY5053" s="244"/>
      <c r="EZZ5053" s="244"/>
      <c r="FAA5053" s="244"/>
      <c r="FAB5053" s="244"/>
      <c r="FAC5053" s="244"/>
      <c r="FAD5053" s="244"/>
      <c r="FAE5053" s="244"/>
      <c r="FAF5053" s="244"/>
      <c r="FAG5053" s="244"/>
      <c r="FAH5053" s="244"/>
      <c r="FAI5053" s="244"/>
      <c r="FAJ5053" s="244"/>
      <c r="FAK5053" s="244"/>
      <c r="FAL5053" s="244"/>
      <c r="FAM5053" s="244"/>
      <c r="FAN5053" s="244"/>
      <c r="FAO5053" s="244"/>
      <c r="FAP5053" s="244"/>
      <c r="FAQ5053" s="244"/>
      <c r="FAR5053" s="244"/>
      <c r="FAS5053" s="244"/>
      <c r="FAT5053" s="244"/>
      <c r="FAU5053" s="244"/>
      <c r="FAV5053" s="244"/>
      <c r="FAW5053" s="244"/>
      <c r="FAX5053" s="244"/>
      <c r="FAY5053" s="244"/>
      <c r="FAZ5053" s="244"/>
      <c r="FBA5053" s="244"/>
      <c r="FBB5053" s="244"/>
      <c r="FBC5053" s="244"/>
      <c r="FBD5053" s="244"/>
      <c r="FBE5053" s="244"/>
      <c r="FBF5053" s="244"/>
      <c r="FBG5053" s="244"/>
      <c r="FBH5053" s="244"/>
      <c r="FBI5053" s="244"/>
      <c r="FBJ5053" s="244"/>
      <c r="FBK5053" s="244"/>
      <c r="FBL5053" s="244"/>
      <c r="FBM5053" s="244"/>
      <c r="FBN5053" s="244"/>
      <c r="FBO5053" s="244"/>
      <c r="FBP5053" s="244"/>
      <c r="FBQ5053" s="244"/>
      <c r="FBR5053" s="244"/>
      <c r="FBS5053" s="244"/>
      <c r="FBT5053" s="244"/>
      <c r="FBU5053" s="244"/>
      <c r="FBV5053" s="244"/>
      <c r="FBW5053" s="244"/>
      <c r="FBX5053" s="244"/>
      <c r="FBY5053" s="244"/>
      <c r="FBZ5053" s="244"/>
      <c r="FCA5053" s="244"/>
      <c r="FCB5053" s="244"/>
      <c r="FCC5053" s="244"/>
      <c r="FCD5053" s="244"/>
      <c r="FCE5053" s="244"/>
      <c r="FCF5053" s="244"/>
      <c r="FCG5053" s="244"/>
      <c r="FCH5053" s="244"/>
      <c r="FCI5053" s="244"/>
      <c r="FCJ5053" s="244"/>
      <c r="FCK5053" s="244"/>
      <c r="FCL5053" s="244"/>
      <c r="FCM5053" s="244"/>
      <c r="FCN5053" s="244"/>
      <c r="FCO5053" s="244"/>
      <c r="FCP5053" s="244"/>
      <c r="FCQ5053" s="244"/>
      <c r="FCR5053" s="244"/>
      <c r="FCS5053" s="244"/>
      <c r="FCT5053" s="244"/>
      <c r="FCU5053" s="244"/>
      <c r="FCV5053" s="244"/>
      <c r="FCW5053" s="244"/>
      <c r="FCX5053" s="244"/>
      <c r="FCY5053" s="244"/>
      <c r="FCZ5053" s="244"/>
      <c r="FDA5053" s="244"/>
      <c r="FDB5053" s="244"/>
      <c r="FDC5053" s="244"/>
      <c r="FDD5053" s="244"/>
      <c r="FDE5053" s="244"/>
      <c r="FDF5053" s="244"/>
      <c r="FDG5053" s="244"/>
      <c r="FDH5053" s="244"/>
      <c r="FDI5053" s="244"/>
      <c r="FDJ5053" s="244"/>
      <c r="FDK5053" s="244"/>
      <c r="FDL5053" s="244"/>
      <c r="FDM5053" s="244"/>
      <c r="FDN5053" s="244"/>
      <c r="FDO5053" s="244"/>
      <c r="FDP5053" s="244"/>
      <c r="FDQ5053" s="244"/>
      <c r="FDR5053" s="244"/>
      <c r="FDS5053" s="244"/>
      <c r="FDT5053" s="244"/>
      <c r="FDU5053" s="244"/>
      <c r="FDV5053" s="244"/>
      <c r="FDW5053" s="244"/>
      <c r="FDX5053" s="244"/>
      <c r="FDY5053" s="244"/>
      <c r="FDZ5053" s="244"/>
      <c r="FEA5053" s="244"/>
      <c r="FEB5053" s="244"/>
      <c r="FEC5053" s="244"/>
      <c r="FED5053" s="244"/>
      <c r="FEE5053" s="244"/>
      <c r="FEF5053" s="244"/>
      <c r="FEG5053" s="244"/>
      <c r="FEH5053" s="244"/>
      <c r="FEI5053" s="244"/>
      <c r="FEJ5053" s="244"/>
      <c r="FEK5053" s="244"/>
      <c r="FEL5053" s="244"/>
      <c r="FEM5053" s="244"/>
      <c r="FEN5053" s="244"/>
      <c r="FEO5053" s="244"/>
      <c r="FEP5053" s="244"/>
      <c r="FEQ5053" s="244"/>
      <c r="FER5053" s="244"/>
      <c r="FES5053" s="244"/>
      <c r="FET5053" s="244"/>
      <c r="FEU5053" s="244"/>
      <c r="FEV5053" s="244"/>
      <c r="FEW5053" s="244"/>
      <c r="FEX5053" s="244"/>
      <c r="FEY5053" s="244"/>
      <c r="FEZ5053" s="244"/>
      <c r="FFA5053" s="244"/>
      <c r="FFB5053" s="244"/>
      <c r="FFC5053" s="244"/>
      <c r="FFD5053" s="244"/>
      <c r="FFE5053" s="244"/>
      <c r="FFF5053" s="244"/>
      <c r="FFG5053" s="244"/>
      <c r="FFH5053" s="244"/>
      <c r="FFI5053" s="244"/>
      <c r="FFJ5053" s="244"/>
      <c r="FFK5053" s="244"/>
      <c r="FFL5053" s="244"/>
      <c r="FFM5053" s="244"/>
      <c r="FFN5053" s="244"/>
      <c r="FFO5053" s="244"/>
      <c r="FFP5053" s="244"/>
      <c r="FFQ5053" s="244"/>
      <c r="FFR5053" s="244"/>
      <c r="FFS5053" s="244"/>
      <c r="FFT5053" s="244"/>
      <c r="FFU5053" s="244"/>
      <c r="FFV5053" s="244"/>
      <c r="FFW5053" s="244"/>
      <c r="FFX5053" s="244"/>
      <c r="FFY5053" s="244"/>
      <c r="FFZ5053" s="244"/>
      <c r="FGA5053" s="244"/>
      <c r="FGB5053" s="244"/>
      <c r="FGC5053" s="244"/>
      <c r="FGD5053" s="244"/>
      <c r="FGE5053" s="244"/>
      <c r="FGF5053" s="244"/>
      <c r="FGG5053" s="244"/>
      <c r="FGH5053" s="244"/>
      <c r="FGI5053" s="244"/>
      <c r="FGJ5053" s="244"/>
      <c r="FGK5053" s="244"/>
      <c r="FGL5053" s="244"/>
      <c r="FGM5053" s="244"/>
      <c r="FGN5053" s="244"/>
      <c r="FGO5053" s="244"/>
      <c r="FGP5053" s="244"/>
      <c r="FGQ5053" s="244"/>
      <c r="FGR5053" s="244"/>
      <c r="FGS5053" s="244"/>
      <c r="FGT5053" s="244"/>
      <c r="FGU5053" s="244"/>
      <c r="FGV5053" s="244"/>
      <c r="FGW5053" s="244"/>
      <c r="FGX5053" s="244"/>
      <c r="FGY5053" s="244"/>
      <c r="FGZ5053" s="244"/>
      <c r="FHA5053" s="244"/>
      <c r="FHB5053" s="244"/>
      <c r="FHC5053" s="244"/>
      <c r="FHD5053" s="244"/>
      <c r="FHE5053" s="244"/>
      <c r="FHF5053" s="244"/>
      <c r="FHG5053" s="244"/>
      <c r="FHH5053" s="244"/>
      <c r="FHI5053" s="244"/>
      <c r="FHJ5053" s="244"/>
      <c r="FHK5053" s="244"/>
      <c r="FHL5053" s="244"/>
      <c r="FHM5053" s="244"/>
      <c r="FHN5053" s="244"/>
      <c r="FHO5053" s="244"/>
      <c r="FHP5053" s="244"/>
      <c r="FHQ5053" s="244"/>
      <c r="FHR5053" s="244"/>
      <c r="FHS5053" s="244"/>
      <c r="FHT5053" s="244"/>
      <c r="FHU5053" s="244"/>
      <c r="FHV5053" s="244"/>
      <c r="FHW5053" s="244"/>
      <c r="FHX5053" s="244"/>
      <c r="FHY5053" s="244"/>
      <c r="FHZ5053" s="244"/>
      <c r="FIA5053" s="244"/>
      <c r="FIB5053" s="244"/>
      <c r="FIC5053" s="244"/>
      <c r="FID5053" s="244"/>
      <c r="FIE5053" s="244"/>
      <c r="FIF5053" s="244"/>
      <c r="FIG5053" s="244"/>
      <c r="FIH5053" s="244"/>
      <c r="FII5053" s="244"/>
      <c r="FIJ5053" s="244"/>
      <c r="FIK5053" s="244"/>
      <c r="FIL5053" s="244"/>
      <c r="FIM5053" s="244"/>
      <c r="FIN5053" s="244"/>
      <c r="FIO5053" s="244"/>
      <c r="FIP5053" s="244"/>
      <c r="FIQ5053" s="244"/>
      <c r="FIR5053" s="244"/>
      <c r="FIS5053" s="244"/>
      <c r="FIT5053" s="244"/>
      <c r="FIU5053" s="244"/>
      <c r="FIV5053" s="244"/>
      <c r="FIW5053" s="244"/>
      <c r="FIX5053" s="244"/>
      <c r="FIY5053" s="244"/>
      <c r="FIZ5053" s="244"/>
      <c r="FJA5053" s="244"/>
      <c r="FJB5053" s="244"/>
      <c r="FJC5053" s="244"/>
      <c r="FJD5053" s="244"/>
      <c r="FJE5053" s="244"/>
      <c r="FJF5053" s="244"/>
      <c r="FJG5053" s="244"/>
      <c r="FJH5053" s="244"/>
      <c r="FJI5053" s="244"/>
      <c r="FJJ5053" s="244"/>
      <c r="FJK5053" s="244"/>
      <c r="FJL5053" s="244"/>
      <c r="FJM5053" s="244"/>
      <c r="FJN5053" s="244"/>
      <c r="FJO5053" s="244"/>
      <c r="FJP5053" s="244"/>
      <c r="FJQ5053" s="244"/>
      <c r="FJR5053" s="244"/>
      <c r="FJS5053" s="244"/>
      <c r="FJT5053" s="244"/>
      <c r="FJU5053" s="244"/>
      <c r="FJV5053" s="244"/>
      <c r="FJW5053" s="244"/>
      <c r="FJX5053" s="244"/>
      <c r="FJY5053" s="244"/>
      <c r="FJZ5053" s="244"/>
      <c r="FKA5053" s="244"/>
      <c r="FKB5053" s="244"/>
      <c r="FKC5053" s="244"/>
      <c r="FKD5053" s="244"/>
      <c r="FKE5053" s="244"/>
      <c r="FKF5053" s="244"/>
      <c r="FKG5053" s="244"/>
      <c r="FKH5053" s="244"/>
      <c r="FKI5053" s="244"/>
      <c r="FKJ5053" s="244"/>
      <c r="FKK5053" s="244"/>
      <c r="FKL5053" s="244"/>
      <c r="FKM5053" s="244"/>
      <c r="FKN5053" s="244"/>
      <c r="FKO5053" s="244"/>
      <c r="FKP5053" s="244"/>
      <c r="FKQ5053" s="244"/>
      <c r="FKR5053" s="244"/>
      <c r="FKS5053" s="244"/>
      <c r="FKT5053" s="244"/>
      <c r="FKU5053" s="244"/>
      <c r="FKV5053" s="244"/>
      <c r="FKW5053" s="244"/>
      <c r="FKX5053" s="244"/>
      <c r="FKY5053" s="244"/>
      <c r="FKZ5053" s="244"/>
      <c r="FLA5053" s="244"/>
      <c r="FLB5053" s="244"/>
      <c r="FLC5053" s="244"/>
      <c r="FLD5053" s="244"/>
      <c r="FLE5053" s="244"/>
      <c r="FLF5053" s="244"/>
      <c r="FLG5053" s="244"/>
      <c r="FLH5053" s="244"/>
      <c r="FLI5053" s="244"/>
      <c r="FLJ5053" s="244"/>
      <c r="FLK5053" s="244"/>
      <c r="FLL5053" s="244"/>
      <c r="FLM5053" s="244"/>
      <c r="FLN5053" s="244"/>
      <c r="FLO5053" s="244"/>
      <c r="FLP5053" s="244"/>
      <c r="FLQ5053" s="244"/>
      <c r="FLR5053" s="244"/>
      <c r="FLS5053" s="244"/>
      <c r="FLT5053" s="244"/>
      <c r="FLU5053" s="244"/>
      <c r="FLV5053" s="244"/>
      <c r="FLW5053" s="244"/>
      <c r="FLX5053" s="244"/>
      <c r="FLY5053" s="244"/>
      <c r="FLZ5053" s="244"/>
      <c r="FMA5053" s="244"/>
      <c r="FMB5053" s="244"/>
      <c r="FMC5053" s="244"/>
      <c r="FMD5053" s="244"/>
      <c r="FME5053" s="244"/>
      <c r="FMF5053" s="244"/>
      <c r="FMG5053" s="244"/>
      <c r="FMH5053" s="244"/>
      <c r="FMI5053" s="244"/>
      <c r="FMJ5053" s="244"/>
      <c r="FMK5053" s="244"/>
      <c r="FML5053" s="244"/>
      <c r="FMM5053" s="244"/>
      <c r="FMN5053" s="244"/>
      <c r="FMO5053" s="244"/>
      <c r="FMP5053" s="244"/>
      <c r="FMQ5053" s="244"/>
      <c r="FMR5053" s="244"/>
      <c r="FMS5053" s="244"/>
      <c r="FMT5053" s="244"/>
      <c r="FMU5053" s="244"/>
      <c r="FMV5053" s="244"/>
      <c r="FMW5053" s="244"/>
      <c r="FMX5053" s="244"/>
      <c r="FMY5053" s="244"/>
      <c r="FMZ5053" s="244"/>
      <c r="FNA5053" s="244"/>
      <c r="FNB5053" s="244"/>
      <c r="FNC5053" s="244"/>
      <c r="FND5053" s="244"/>
      <c r="FNE5053" s="244"/>
      <c r="FNF5053" s="244"/>
      <c r="FNG5053" s="244"/>
      <c r="FNH5053" s="244"/>
      <c r="FNI5053" s="244"/>
      <c r="FNJ5053" s="244"/>
      <c r="FNK5053" s="244"/>
      <c r="FNL5053" s="244"/>
      <c r="FNM5053" s="244"/>
      <c r="FNN5053" s="244"/>
      <c r="FNO5053" s="244"/>
      <c r="FNP5053" s="244"/>
      <c r="FNQ5053" s="244"/>
      <c r="FNR5053" s="244"/>
      <c r="FNS5053" s="244"/>
      <c r="FNT5053" s="244"/>
      <c r="FNU5053" s="244"/>
      <c r="FNV5053" s="244"/>
      <c r="FNW5053" s="244"/>
      <c r="FNX5053" s="244"/>
      <c r="FNY5053" s="244"/>
      <c r="FNZ5053" s="244"/>
      <c r="FOA5053" s="244"/>
      <c r="FOB5053" s="244"/>
      <c r="FOC5053" s="244"/>
      <c r="FOD5053" s="244"/>
      <c r="FOE5053" s="244"/>
      <c r="FOF5053" s="244"/>
      <c r="FOG5053" s="244"/>
      <c r="FOH5053" s="244"/>
      <c r="FOI5053" s="244"/>
      <c r="FOJ5053" s="244"/>
      <c r="FOK5053" s="244"/>
      <c r="FOL5053" s="244"/>
      <c r="FOM5053" s="244"/>
      <c r="FON5053" s="244"/>
      <c r="FOO5053" s="244"/>
      <c r="FOP5053" s="244"/>
      <c r="FOQ5053" s="244"/>
      <c r="FOR5053" s="244"/>
      <c r="FOS5053" s="244"/>
      <c r="FOT5053" s="244"/>
      <c r="FOU5053" s="244"/>
      <c r="FOV5053" s="244"/>
      <c r="FOW5053" s="244"/>
      <c r="FOX5053" s="244"/>
      <c r="FOY5053" s="244"/>
      <c r="FOZ5053" s="244"/>
      <c r="FPA5053" s="244"/>
      <c r="FPB5053" s="244"/>
      <c r="FPC5053" s="244"/>
      <c r="FPD5053" s="244"/>
      <c r="FPE5053" s="244"/>
      <c r="FPF5053" s="244"/>
      <c r="FPG5053" s="244"/>
      <c r="FPH5053" s="244"/>
      <c r="FPI5053" s="244"/>
      <c r="FPJ5053" s="244"/>
      <c r="FPK5053" s="244"/>
      <c r="FPL5053" s="244"/>
      <c r="FPM5053" s="244"/>
      <c r="FPN5053" s="244"/>
      <c r="FPO5053" s="244"/>
      <c r="FPP5053" s="244"/>
      <c r="FPQ5053" s="244"/>
      <c r="FPR5053" s="244"/>
      <c r="FPS5053" s="244"/>
      <c r="FPT5053" s="244"/>
      <c r="FPU5053" s="244"/>
      <c r="FPV5053" s="244"/>
      <c r="FPW5053" s="244"/>
      <c r="FPX5053" s="244"/>
      <c r="FPY5053" s="244"/>
      <c r="FPZ5053" s="244"/>
      <c r="FQA5053" s="244"/>
      <c r="FQB5053" s="244"/>
      <c r="FQC5053" s="244"/>
      <c r="FQD5053" s="244"/>
      <c r="FQE5053" s="244"/>
      <c r="FQF5053" s="244"/>
      <c r="FQG5053" s="244"/>
      <c r="FQH5053" s="244"/>
      <c r="FQI5053" s="244"/>
      <c r="FQJ5053" s="244"/>
      <c r="FQK5053" s="244"/>
      <c r="FQL5053" s="244"/>
      <c r="FQM5053" s="244"/>
      <c r="FQN5053" s="244"/>
      <c r="FQO5053" s="244"/>
      <c r="FQP5053" s="244"/>
      <c r="FQQ5053" s="244"/>
      <c r="FQR5053" s="244"/>
      <c r="FQS5053" s="244"/>
      <c r="FQT5053" s="244"/>
      <c r="FQU5053" s="244"/>
      <c r="FQV5053" s="244"/>
      <c r="FQW5053" s="244"/>
      <c r="FQX5053" s="244"/>
      <c r="FQY5053" s="244"/>
      <c r="FQZ5053" s="244"/>
      <c r="FRA5053" s="244"/>
      <c r="FRB5053" s="244"/>
      <c r="FRC5053" s="244"/>
      <c r="FRD5053" s="244"/>
      <c r="FRE5053" s="244"/>
      <c r="FRF5053" s="244"/>
      <c r="FRG5053" s="244"/>
      <c r="FRH5053" s="244"/>
      <c r="FRI5053" s="244"/>
      <c r="FRJ5053" s="244"/>
      <c r="FRK5053" s="244"/>
      <c r="FRL5053" s="244"/>
      <c r="FRM5053" s="244"/>
      <c r="FRN5053" s="244"/>
      <c r="FRO5053" s="244"/>
      <c r="FRP5053" s="244"/>
      <c r="FRQ5053" s="244"/>
      <c r="FRR5053" s="244"/>
      <c r="FRS5053" s="244"/>
      <c r="FRT5053" s="244"/>
      <c r="FRU5053" s="244"/>
      <c r="FRV5053" s="244"/>
      <c r="FRW5053" s="244"/>
      <c r="FRX5053" s="244"/>
      <c r="FRY5053" s="244"/>
      <c r="FRZ5053" s="244"/>
      <c r="FSA5053" s="244"/>
      <c r="FSB5053" s="244"/>
      <c r="FSC5053" s="244"/>
      <c r="FSD5053" s="244"/>
      <c r="FSE5053" s="244"/>
      <c r="FSF5053" s="244"/>
      <c r="FSG5053" s="244"/>
      <c r="FSH5053" s="244"/>
      <c r="FSI5053" s="244"/>
      <c r="FSJ5053" s="244"/>
      <c r="FSK5053" s="244"/>
      <c r="FSL5053" s="244"/>
      <c r="FSM5053" s="244"/>
      <c r="FSN5053" s="244"/>
      <c r="FSO5053" s="244"/>
      <c r="FSP5053" s="244"/>
      <c r="FSQ5053" s="244"/>
      <c r="FSR5053" s="244"/>
      <c r="FSS5053" s="244"/>
      <c r="FST5053" s="244"/>
      <c r="FSU5053" s="244"/>
      <c r="FSV5053" s="244"/>
      <c r="FSW5053" s="244"/>
      <c r="FSX5053" s="244"/>
      <c r="FSY5053" s="244"/>
      <c r="FSZ5053" s="244"/>
      <c r="FTA5053" s="244"/>
      <c r="FTB5053" s="244"/>
      <c r="FTC5053" s="244"/>
      <c r="FTD5053" s="244"/>
      <c r="FTE5053" s="244"/>
      <c r="FTF5053" s="244"/>
      <c r="FTG5053" s="244"/>
      <c r="FTH5053" s="244"/>
      <c r="FTI5053" s="244"/>
      <c r="FTJ5053" s="244"/>
      <c r="FTK5053" s="244"/>
      <c r="FTL5053" s="244"/>
      <c r="FTM5053" s="244"/>
      <c r="FTN5053" s="244"/>
      <c r="FTO5053" s="244"/>
      <c r="FTP5053" s="244"/>
      <c r="FTQ5053" s="244"/>
      <c r="FTR5053" s="244"/>
      <c r="FTS5053" s="244"/>
      <c r="FTT5053" s="244"/>
      <c r="FTU5053" s="244"/>
      <c r="FTV5053" s="244"/>
      <c r="FTW5053" s="244"/>
      <c r="FTX5053" s="244"/>
      <c r="FTY5053" s="244"/>
      <c r="FTZ5053" s="244"/>
      <c r="FUA5053" s="244"/>
      <c r="FUB5053" s="244"/>
      <c r="FUC5053" s="244"/>
      <c r="FUD5053" s="244"/>
      <c r="FUE5053" s="244"/>
      <c r="FUF5053" s="244"/>
      <c r="FUG5053" s="244"/>
      <c r="FUH5053" s="244"/>
      <c r="FUI5053" s="244"/>
      <c r="FUJ5053" s="244"/>
      <c r="FUK5053" s="244"/>
      <c r="FUL5053" s="244"/>
      <c r="FUM5053" s="244"/>
      <c r="FUN5053" s="244"/>
      <c r="FUO5053" s="244"/>
      <c r="FUP5053" s="244"/>
      <c r="FUQ5053" s="244"/>
      <c r="FUR5053" s="244"/>
      <c r="FUS5053" s="244"/>
      <c r="FUT5053" s="244"/>
      <c r="FUU5053" s="244"/>
      <c r="FUV5053" s="244"/>
      <c r="FUW5053" s="244"/>
      <c r="FUX5053" s="244"/>
      <c r="FUY5053" s="244"/>
      <c r="FUZ5053" s="244"/>
      <c r="FVA5053" s="244"/>
      <c r="FVB5053" s="244"/>
      <c r="FVC5053" s="244"/>
      <c r="FVD5053" s="244"/>
      <c r="FVE5053" s="244"/>
      <c r="FVF5053" s="244"/>
      <c r="FVG5053" s="244"/>
      <c r="FVH5053" s="244"/>
      <c r="FVI5053" s="244"/>
      <c r="FVJ5053" s="244"/>
      <c r="FVK5053" s="244"/>
      <c r="FVL5053" s="244"/>
      <c r="FVM5053" s="244"/>
      <c r="FVN5053" s="244"/>
      <c r="FVO5053" s="244"/>
      <c r="FVP5053" s="244"/>
      <c r="FVQ5053" s="244"/>
      <c r="FVR5053" s="244"/>
      <c r="FVS5053" s="244"/>
      <c r="FVT5053" s="244"/>
      <c r="FVU5053" s="244"/>
      <c r="FVV5053" s="244"/>
      <c r="FVW5053" s="244"/>
      <c r="FVX5053" s="244"/>
      <c r="FVY5053" s="244"/>
      <c r="FVZ5053" s="244"/>
      <c r="FWA5053" s="244"/>
      <c r="FWB5053" s="244"/>
      <c r="FWC5053" s="244"/>
      <c r="FWD5053" s="244"/>
      <c r="FWE5053" s="244"/>
      <c r="FWF5053" s="244"/>
      <c r="FWG5053" s="244"/>
      <c r="FWH5053" s="244"/>
      <c r="FWI5053" s="244"/>
      <c r="FWJ5053" s="244"/>
      <c r="FWK5053" s="244"/>
      <c r="FWL5053" s="244"/>
      <c r="FWM5053" s="244"/>
      <c r="FWN5053" s="244"/>
      <c r="FWO5053" s="244"/>
      <c r="FWP5053" s="244"/>
      <c r="FWQ5053" s="244"/>
      <c r="FWR5053" s="244"/>
      <c r="FWS5053" s="244"/>
      <c r="FWT5053" s="244"/>
      <c r="FWU5053" s="244"/>
      <c r="FWV5053" s="244"/>
      <c r="FWW5053" s="244"/>
      <c r="FWX5053" s="244"/>
      <c r="FWY5053" s="244"/>
      <c r="FWZ5053" s="244"/>
      <c r="FXA5053" s="244"/>
      <c r="FXB5053" s="244"/>
      <c r="FXC5053" s="244"/>
      <c r="FXD5053" s="244"/>
      <c r="FXE5053" s="244"/>
      <c r="FXF5053" s="244"/>
      <c r="FXG5053" s="244"/>
      <c r="FXH5053" s="244"/>
      <c r="FXI5053" s="244"/>
      <c r="FXJ5053" s="244"/>
      <c r="FXK5053" s="244"/>
      <c r="FXL5053" s="244"/>
      <c r="FXM5053" s="244"/>
      <c r="FXN5053" s="244"/>
      <c r="FXO5053" s="244"/>
      <c r="FXP5053" s="244"/>
      <c r="FXQ5053" s="244"/>
      <c r="FXR5053" s="244"/>
      <c r="FXS5053" s="244"/>
      <c r="FXT5053" s="244"/>
      <c r="FXU5053" s="244"/>
      <c r="FXV5053" s="244"/>
      <c r="FXW5053" s="244"/>
      <c r="FXX5053" s="244"/>
      <c r="FXY5053" s="244"/>
      <c r="FXZ5053" s="244"/>
      <c r="FYA5053" s="244"/>
      <c r="FYB5053" s="244"/>
      <c r="FYC5053" s="244"/>
      <c r="FYD5053" s="244"/>
      <c r="FYE5053" s="244"/>
      <c r="FYF5053" s="244"/>
      <c r="FYG5053" s="244"/>
      <c r="FYH5053" s="244"/>
      <c r="FYI5053" s="244"/>
      <c r="FYJ5053" s="244"/>
      <c r="FYK5053" s="244"/>
      <c r="FYL5053" s="244"/>
      <c r="FYM5053" s="244"/>
      <c r="FYN5053" s="244"/>
      <c r="FYO5053" s="244"/>
      <c r="FYP5053" s="244"/>
      <c r="FYQ5053" s="244"/>
      <c r="FYR5053" s="244"/>
      <c r="FYS5053" s="244"/>
      <c r="FYT5053" s="244"/>
      <c r="FYU5053" s="244"/>
      <c r="FYV5053" s="244"/>
      <c r="FYW5053" s="244"/>
      <c r="FYX5053" s="244"/>
      <c r="FYY5053" s="244"/>
      <c r="FYZ5053" s="244"/>
      <c r="FZA5053" s="244"/>
      <c r="FZB5053" s="244"/>
      <c r="FZC5053" s="244"/>
      <c r="FZD5053" s="244"/>
      <c r="FZE5053" s="244"/>
      <c r="FZF5053" s="244"/>
      <c r="FZG5053" s="244"/>
      <c r="FZH5053" s="244"/>
      <c r="FZI5053" s="244"/>
      <c r="FZJ5053" s="244"/>
      <c r="FZK5053" s="244"/>
      <c r="FZL5053" s="244"/>
      <c r="FZM5053" s="244"/>
      <c r="FZN5053" s="244"/>
      <c r="FZO5053" s="244"/>
      <c r="FZP5053" s="244"/>
      <c r="FZQ5053" s="244"/>
      <c r="FZR5053" s="244"/>
      <c r="FZS5053" s="244"/>
      <c r="FZT5053" s="244"/>
      <c r="FZU5053" s="244"/>
      <c r="FZV5053" s="244"/>
      <c r="FZW5053" s="244"/>
      <c r="FZX5053" s="244"/>
      <c r="FZY5053" s="244"/>
      <c r="FZZ5053" s="244"/>
      <c r="GAA5053" s="244"/>
      <c r="GAB5053" s="244"/>
      <c r="GAC5053" s="244"/>
      <c r="GAD5053" s="244"/>
      <c r="GAE5053" s="244"/>
      <c r="GAF5053" s="244"/>
      <c r="GAG5053" s="244"/>
      <c r="GAH5053" s="244"/>
      <c r="GAI5053" s="244"/>
      <c r="GAJ5053" s="244"/>
      <c r="GAK5053" s="244"/>
      <c r="GAL5053" s="244"/>
      <c r="GAM5053" s="244"/>
      <c r="GAN5053" s="244"/>
      <c r="GAO5053" s="244"/>
      <c r="GAP5053" s="244"/>
      <c r="GAQ5053" s="244"/>
      <c r="GAR5053" s="244"/>
      <c r="GAS5053" s="244"/>
      <c r="GAT5053" s="244"/>
      <c r="GAU5053" s="244"/>
      <c r="GAV5053" s="244"/>
      <c r="GAW5053" s="244"/>
      <c r="GAX5053" s="244"/>
      <c r="GAY5053" s="244"/>
      <c r="GAZ5053" s="244"/>
      <c r="GBA5053" s="244"/>
      <c r="GBB5053" s="244"/>
      <c r="GBC5053" s="244"/>
      <c r="GBD5053" s="244"/>
      <c r="GBE5053" s="244"/>
      <c r="GBF5053" s="244"/>
      <c r="GBG5053" s="244"/>
      <c r="GBH5053" s="244"/>
      <c r="GBI5053" s="244"/>
      <c r="GBJ5053" s="244"/>
      <c r="GBK5053" s="244"/>
      <c r="GBL5053" s="244"/>
      <c r="GBM5053" s="244"/>
      <c r="GBN5053" s="244"/>
      <c r="GBO5053" s="244"/>
      <c r="GBP5053" s="244"/>
      <c r="GBQ5053" s="244"/>
      <c r="GBR5053" s="244"/>
      <c r="GBS5053" s="244"/>
      <c r="GBT5053" s="244"/>
      <c r="GBU5053" s="244"/>
      <c r="GBV5053" s="244"/>
      <c r="GBW5053" s="244"/>
      <c r="GBX5053" s="244"/>
      <c r="GBY5053" s="244"/>
      <c r="GBZ5053" s="244"/>
      <c r="GCA5053" s="244"/>
      <c r="GCB5053" s="244"/>
      <c r="GCC5053" s="244"/>
      <c r="GCD5053" s="244"/>
      <c r="GCE5053" s="244"/>
      <c r="GCF5053" s="244"/>
      <c r="GCG5053" s="244"/>
      <c r="GCH5053" s="244"/>
      <c r="GCI5053" s="244"/>
      <c r="GCJ5053" s="244"/>
      <c r="GCK5053" s="244"/>
      <c r="GCL5053" s="244"/>
      <c r="GCM5053" s="244"/>
      <c r="GCN5053" s="244"/>
      <c r="GCO5053" s="244"/>
      <c r="GCP5053" s="244"/>
      <c r="GCQ5053" s="244"/>
      <c r="GCR5053" s="244"/>
      <c r="GCS5053" s="244"/>
      <c r="GCT5053" s="244"/>
      <c r="GCU5053" s="244"/>
      <c r="GCV5053" s="244"/>
      <c r="GCW5053" s="244"/>
      <c r="GCX5053" s="244"/>
      <c r="GCY5053" s="244"/>
      <c r="GCZ5053" s="244"/>
      <c r="GDA5053" s="244"/>
      <c r="GDB5053" s="244"/>
      <c r="GDC5053" s="244"/>
      <c r="GDD5053" s="244"/>
      <c r="GDE5053" s="244"/>
      <c r="GDF5053" s="244"/>
      <c r="GDG5053" s="244"/>
      <c r="GDH5053" s="244"/>
      <c r="GDI5053" s="244"/>
      <c r="GDJ5053" s="244"/>
      <c r="GDK5053" s="244"/>
      <c r="GDL5053" s="244"/>
      <c r="GDM5053" s="244"/>
      <c r="GDN5053" s="244"/>
      <c r="GDO5053" s="244"/>
      <c r="GDP5053" s="244"/>
      <c r="GDQ5053" s="244"/>
      <c r="GDR5053" s="244"/>
      <c r="GDS5053" s="244"/>
      <c r="GDT5053" s="244"/>
      <c r="GDU5053" s="244"/>
      <c r="GDV5053" s="244"/>
      <c r="GDW5053" s="244"/>
      <c r="GDX5053" s="244"/>
      <c r="GDY5053" s="244"/>
      <c r="GDZ5053" s="244"/>
      <c r="GEA5053" s="244"/>
      <c r="GEB5053" s="244"/>
      <c r="GEC5053" s="244"/>
      <c r="GED5053" s="244"/>
      <c r="GEE5053" s="244"/>
      <c r="GEF5053" s="244"/>
      <c r="GEG5053" s="244"/>
      <c r="GEH5053" s="244"/>
      <c r="GEI5053" s="244"/>
      <c r="GEJ5053" s="244"/>
      <c r="GEK5053" s="244"/>
      <c r="GEL5053" s="244"/>
      <c r="GEM5053" s="244"/>
      <c r="GEN5053" s="244"/>
      <c r="GEO5053" s="244"/>
      <c r="GEP5053" s="244"/>
      <c r="GEQ5053" s="244"/>
      <c r="GER5053" s="244"/>
      <c r="GES5053" s="244"/>
      <c r="GET5053" s="244"/>
      <c r="GEU5053" s="244"/>
      <c r="GEV5053" s="244"/>
      <c r="GEW5053" s="244"/>
      <c r="GEX5053" s="244"/>
      <c r="GEY5053" s="244"/>
      <c r="GEZ5053" s="244"/>
      <c r="GFA5053" s="244"/>
      <c r="GFB5053" s="244"/>
      <c r="GFC5053" s="244"/>
      <c r="GFD5053" s="244"/>
      <c r="GFE5053" s="244"/>
      <c r="GFF5053" s="244"/>
      <c r="GFG5053" s="244"/>
      <c r="GFH5053" s="244"/>
      <c r="GFI5053" s="244"/>
      <c r="GFJ5053" s="244"/>
      <c r="GFK5053" s="244"/>
      <c r="GFL5053" s="244"/>
      <c r="GFM5053" s="244"/>
      <c r="GFN5053" s="244"/>
      <c r="GFO5053" s="244"/>
      <c r="GFP5053" s="244"/>
      <c r="GFQ5053" s="244"/>
      <c r="GFR5053" s="244"/>
      <c r="GFS5053" s="244"/>
      <c r="GFT5053" s="244"/>
      <c r="GFU5053" s="244"/>
      <c r="GFV5053" s="244"/>
      <c r="GFW5053" s="244"/>
      <c r="GFX5053" s="244"/>
      <c r="GFY5053" s="244"/>
      <c r="GFZ5053" s="244"/>
      <c r="GGA5053" s="244"/>
      <c r="GGB5053" s="244"/>
      <c r="GGC5053" s="244"/>
      <c r="GGD5053" s="244"/>
      <c r="GGE5053" s="244"/>
      <c r="GGF5053" s="244"/>
      <c r="GGG5053" s="244"/>
      <c r="GGH5053" s="244"/>
      <c r="GGI5053" s="244"/>
      <c r="GGJ5053" s="244"/>
      <c r="GGK5053" s="244"/>
      <c r="GGL5053" s="244"/>
      <c r="GGM5053" s="244"/>
      <c r="GGN5053" s="244"/>
      <c r="GGO5053" s="244"/>
      <c r="GGP5053" s="244"/>
      <c r="GGQ5053" s="244"/>
      <c r="GGR5053" s="244"/>
      <c r="GGS5053" s="244"/>
      <c r="GGT5053" s="244"/>
      <c r="GGU5053" s="244"/>
      <c r="GGV5053" s="244"/>
      <c r="GGW5053" s="244"/>
      <c r="GGX5053" s="244"/>
      <c r="GGY5053" s="244"/>
      <c r="GGZ5053" s="244"/>
      <c r="GHA5053" s="244"/>
      <c r="GHB5053" s="244"/>
      <c r="GHC5053" s="244"/>
      <c r="GHD5053" s="244"/>
      <c r="GHE5053" s="244"/>
      <c r="GHF5053" s="244"/>
      <c r="GHG5053" s="244"/>
      <c r="GHH5053" s="244"/>
      <c r="GHI5053" s="244"/>
      <c r="GHJ5053" s="244"/>
      <c r="GHK5053" s="244"/>
      <c r="GHL5053" s="244"/>
      <c r="GHM5053" s="244"/>
      <c r="GHN5053" s="244"/>
      <c r="GHO5053" s="244"/>
      <c r="GHP5053" s="244"/>
      <c r="GHQ5053" s="244"/>
      <c r="GHR5053" s="244"/>
      <c r="GHS5053" s="244"/>
      <c r="GHT5053" s="244"/>
      <c r="GHU5053" s="244"/>
      <c r="GHV5053" s="244"/>
      <c r="GHW5053" s="244"/>
      <c r="GHX5053" s="244"/>
      <c r="GHY5053" s="244"/>
      <c r="GHZ5053" s="244"/>
      <c r="GIA5053" s="244"/>
      <c r="GIB5053" s="244"/>
      <c r="GIC5053" s="244"/>
      <c r="GID5053" s="244"/>
      <c r="GIE5053" s="244"/>
      <c r="GIF5053" s="244"/>
      <c r="GIG5053" s="244"/>
      <c r="GIH5053" s="244"/>
      <c r="GII5053" s="244"/>
      <c r="GIJ5053" s="244"/>
      <c r="GIK5053" s="244"/>
      <c r="GIL5053" s="244"/>
      <c r="GIM5053" s="244"/>
      <c r="GIN5053" s="244"/>
      <c r="GIO5053" s="244"/>
      <c r="GIP5053" s="244"/>
      <c r="GIQ5053" s="244"/>
      <c r="GIR5053" s="244"/>
      <c r="GIS5053" s="244"/>
      <c r="GIT5053" s="244"/>
      <c r="GIU5053" s="244"/>
      <c r="GIV5053" s="244"/>
      <c r="GIW5053" s="244"/>
      <c r="GIX5053" s="244"/>
      <c r="GIY5053" s="244"/>
      <c r="GIZ5053" s="244"/>
      <c r="GJA5053" s="244"/>
      <c r="GJB5053" s="244"/>
      <c r="GJC5053" s="244"/>
      <c r="GJD5053" s="244"/>
      <c r="GJE5053" s="244"/>
      <c r="GJF5053" s="244"/>
      <c r="GJG5053" s="244"/>
      <c r="GJH5053" s="244"/>
      <c r="GJI5053" s="244"/>
      <c r="GJJ5053" s="244"/>
      <c r="GJK5053" s="244"/>
      <c r="GJL5053" s="244"/>
      <c r="GJM5053" s="244"/>
      <c r="GJN5053" s="244"/>
      <c r="GJO5053" s="244"/>
      <c r="GJP5053" s="244"/>
      <c r="GJQ5053" s="244"/>
      <c r="GJR5053" s="244"/>
      <c r="GJS5053" s="244"/>
      <c r="GJT5053" s="244"/>
      <c r="GJU5053" s="244"/>
      <c r="GJV5053" s="244"/>
      <c r="GJW5053" s="244"/>
      <c r="GJX5053" s="244"/>
      <c r="GJY5053" s="244"/>
      <c r="GJZ5053" s="244"/>
      <c r="GKA5053" s="244"/>
      <c r="GKB5053" s="244"/>
      <c r="GKC5053" s="244"/>
      <c r="GKD5053" s="244"/>
      <c r="GKE5053" s="244"/>
      <c r="GKF5053" s="244"/>
      <c r="GKG5053" s="244"/>
      <c r="GKH5053" s="244"/>
      <c r="GKI5053" s="244"/>
      <c r="GKJ5053" s="244"/>
      <c r="GKK5053" s="244"/>
      <c r="GKL5053" s="244"/>
      <c r="GKM5053" s="244"/>
      <c r="GKN5053" s="244"/>
      <c r="GKO5053" s="244"/>
      <c r="GKP5053" s="244"/>
      <c r="GKQ5053" s="244"/>
      <c r="GKR5053" s="244"/>
      <c r="GKS5053" s="244"/>
      <c r="GKT5053" s="244"/>
      <c r="GKU5053" s="244"/>
      <c r="GKV5053" s="244"/>
      <c r="GKW5053" s="244"/>
      <c r="GKX5053" s="244"/>
      <c r="GKY5053" s="244"/>
      <c r="GKZ5053" s="244"/>
      <c r="GLA5053" s="244"/>
      <c r="GLB5053" s="244"/>
      <c r="GLC5053" s="244"/>
      <c r="GLD5053" s="244"/>
      <c r="GLE5053" s="244"/>
      <c r="GLF5053" s="244"/>
      <c r="GLG5053" s="244"/>
      <c r="GLH5053" s="244"/>
      <c r="GLI5053" s="244"/>
      <c r="GLJ5053" s="244"/>
      <c r="GLK5053" s="244"/>
      <c r="GLL5053" s="244"/>
      <c r="GLM5053" s="244"/>
      <c r="GLN5053" s="244"/>
      <c r="GLO5053" s="244"/>
      <c r="GLP5053" s="244"/>
      <c r="GLQ5053" s="244"/>
      <c r="GLR5053" s="244"/>
      <c r="GLS5053" s="244"/>
      <c r="GLT5053" s="244"/>
      <c r="GLU5053" s="244"/>
      <c r="GLV5053" s="244"/>
      <c r="GLW5053" s="244"/>
      <c r="GLX5053" s="244"/>
      <c r="GLY5053" s="244"/>
      <c r="GLZ5053" s="244"/>
      <c r="GMA5053" s="244"/>
      <c r="GMB5053" s="244"/>
      <c r="GMC5053" s="244"/>
      <c r="GMD5053" s="244"/>
      <c r="GME5053" s="244"/>
      <c r="GMF5053" s="244"/>
      <c r="GMG5053" s="244"/>
      <c r="GMH5053" s="244"/>
      <c r="GMI5053" s="244"/>
      <c r="GMJ5053" s="244"/>
      <c r="GMK5053" s="244"/>
      <c r="GML5053" s="244"/>
      <c r="GMM5053" s="244"/>
      <c r="GMN5053" s="244"/>
      <c r="GMO5053" s="244"/>
      <c r="GMP5053" s="244"/>
      <c r="GMQ5053" s="244"/>
      <c r="GMR5053" s="244"/>
      <c r="GMS5053" s="244"/>
      <c r="GMT5053" s="244"/>
      <c r="GMU5053" s="244"/>
      <c r="GMV5053" s="244"/>
      <c r="GMW5053" s="244"/>
      <c r="GMX5053" s="244"/>
      <c r="GMY5053" s="244"/>
      <c r="GMZ5053" s="244"/>
      <c r="GNA5053" s="244"/>
      <c r="GNB5053" s="244"/>
      <c r="GNC5053" s="244"/>
      <c r="GND5053" s="244"/>
      <c r="GNE5053" s="244"/>
      <c r="GNF5053" s="244"/>
      <c r="GNG5053" s="244"/>
      <c r="GNH5053" s="244"/>
      <c r="GNI5053" s="244"/>
      <c r="GNJ5053" s="244"/>
      <c r="GNK5053" s="244"/>
      <c r="GNL5053" s="244"/>
      <c r="GNM5053" s="244"/>
      <c r="GNN5053" s="244"/>
      <c r="GNO5053" s="244"/>
      <c r="GNP5053" s="244"/>
      <c r="GNQ5053" s="244"/>
      <c r="GNR5053" s="244"/>
      <c r="GNS5053" s="244"/>
      <c r="GNT5053" s="244"/>
      <c r="GNU5053" s="244"/>
      <c r="GNV5053" s="244"/>
      <c r="GNW5053" s="244"/>
      <c r="GNX5053" s="244"/>
      <c r="GNY5053" s="244"/>
      <c r="GNZ5053" s="244"/>
      <c r="GOA5053" s="244"/>
      <c r="GOB5053" s="244"/>
      <c r="GOC5053" s="244"/>
      <c r="GOD5053" s="244"/>
      <c r="GOE5053" s="244"/>
      <c r="GOF5053" s="244"/>
      <c r="GOG5053" s="244"/>
      <c r="GOH5053" s="244"/>
      <c r="GOI5053" s="244"/>
      <c r="GOJ5053" s="244"/>
      <c r="GOK5053" s="244"/>
      <c r="GOL5053" s="244"/>
      <c r="GOM5053" s="244"/>
      <c r="GON5053" s="244"/>
      <c r="GOO5053" s="244"/>
      <c r="GOP5053" s="244"/>
      <c r="GOQ5053" s="244"/>
      <c r="GOR5053" s="244"/>
      <c r="GOS5053" s="244"/>
      <c r="GOT5053" s="244"/>
      <c r="GOU5053" s="244"/>
      <c r="GOV5053" s="244"/>
      <c r="GOW5053" s="244"/>
      <c r="GOX5053" s="244"/>
      <c r="GOY5053" s="244"/>
      <c r="GOZ5053" s="244"/>
      <c r="GPA5053" s="244"/>
      <c r="GPB5053" s="244"/>
      <c r="GPC5053" s="244"/>
      <c r="GPD5053" s="244"/>
      <c r="GPE5053" s="244"/>
      <c r="GPF5053" s="244"/>
      <c r="GPG5053" s="244"/>
      <c r="GPH5053" s="244"/>
      <c r="GPI5053" s="244"/>
      <c r="GPJ5053" s="244"/>
      <c r="GPK5053" s="244"/>
      <c r="GPL5053" s="244"/>
      <c r="GPM5053" s="244"/>
      <c r="GPN5053" s="244"/>
      <c r="GPO5053" s="244"/>
      <c r="GPP5053" s="244"/>
      <c r="GPQ5053" s="244"/>
      <c r="GPR5053" s="244"/>
      <c r="GPS5053" s="244"/>
      <c r="GPT5053" s="244"/>
      <c r="GPU5053" s="244"/>
      <c r="GPV5053" s="244"/>
      <c r="GPW5053" s="244"/>
      <c r="GPX5053" s="244"/>
      <c r="GPY5053" s="244"/>
      <c r="GPZ5053" s="244"/>
      <c r="GQA5053" s="244"/>
      <c r="GQB5053" s="244"/>
      <c r="GQC5053" s="244"/>
      <c r="GQD5053" s="244"/>
      <c r="GQE5053" s="244"/>
      <c r="GQF5053" s="244"/>
      <c r="GQG5053" s="244"/>
      <c r="GQH5053" s="244"/>
      <c r="GQI5053" s="244"/>
      <c r="GQJ5053" s="244"/>
      <c r="GQK5053" s="244"/>
      <c r="GQL5053" s="244"/>
      <c r="GQM5053" s="244"/>
      <c r="GQN5053" s="244"/>
      <c r="GQO5053" s="244"/>
      <c r="GQP5053" s="244"/>
      <c r="GQQ5053" s="244"/>
      <c r="GQR5053" s="244"/>
      <c r="GQS5053" s="244"/>
      <c r="GQT5053" s="244"/>
      <c r="GQU5053" s="244"/>
      <c r="GQV5053" s="244"/>
      <c r="GQW5053" s="244"/>
      <c r="GQX5053" s="244"/>
      <c r="GQY5053" s="244"/>
      <c r="GQZ5053" s="244"/>
      <c r="GRA5053" s="244"/>
      <c r="GRB5053" s="244"/>
      <c r="GRC5053" s="244"/>
      <c r="GRD5053" s="244"/>
      <c r="GRE5053" s="244"/>
      <c r="GRF5053" s="244"/>
      <c r="GRG5053" s="244"/>
      <c r="GRH5053" s="244"/>
      <c r="GRI5053" s="244"/>
      <c r="GRJ5053" s="244"/>
      <c r="GRK5053" s="244"/>
      <c r="GRL5053" s="244"/>
      <c r="GRM5053" s="244"/>
      <c r="GRN5053" s="244"/>
      <c r="GRO5053" s="244"/>
      <c r="GRP5053" s="244"/>
      <c r="GRQ5053" s="244"/>
      <c r="GRR5053" s="244"/>
      <c r="GRS5053" s="244"/>
      <c r="GRT5053" s="244"/>
      <c r="GRU5053" s="244"/>
      <c r="GRV5053" s="244"/>
      <c r="GRW5053" s="244"/>
      <c r="GRX5053" s="244"/>
      <c r="GRY5053" s="244"/>
      <c r="GRZ5053" s="244"/>
      <c r="GSA5053" s="244"/>
      <c r="GSB5053" s="244"/>
      <c r="GSC5053" s="244"/>
      <c r="GSD5053" s="244"/>
      <c r="GSE5053" s="244"/>
      <c r="GSF5053" s="244"/>
      <c r="GSG5053" s="244"/>
      <c r="GSH5053" s="244"/>
      <c r="GSI5053" s="244"/>
      <c r="GSJ5053" s="244"/>
      <c r="GSK5053" s="244"/>
      <c r="GSL5053" s="244"/>
      <c r="GSM5053" s="244"/>
      <c r="GSN5053" s="244"/>
      <c r="GSO5053" s="244"/>
      <c r="GSP5053" s="244"/>
      <c r="GSQ5053" s="244"/>
      <c r="GSR5053" s="244"/>
      <c r="GSS5053" s="244"/>
      <c r="GST5053" s="244"/>
      <c r="GSU5053" s="244"/>
      <c r="GSV5053" s="244"/>
      <c r="GSW5053" s="244"/>
      <c r="GSX5053" s="244"/>
      <c r="GSY5053" s="244"/>
      <c r="GSZ5053" s="244"/>
      <c r="GTA5053" s="244"/>
      <c r="GTB5053" s="244"/>
      <c r="GTC5053" s="244"/>
      <c r="GTD5053" s="244"/>
      <c r="GTE5053" s="244"/>
      <c r="GTF5053" s="244"/>
      <c r="GTG5053" s="244"/>
      <c r="GTH5053" s="244"/>
      <c r="GTI5053" s="244"/>
      <c r="GTJ5053" s="244"/>
      <c r="GTK5053" s="244"/>
      <c r="GTL5053" s="244"/>
      <c r="GTM5053" s="244"/>
      <c r="GTN5053" s="244"/>
      <c r="GTO5053" s="244"/>
      <c r="GTP5053" s="244"/>
      <c r="GTQ5053" s="244"/>
      <c r="GTR5053" s="244"/>
      <c r="GTS5053" s="244"/>
      <c r="GTT5053" s="244"/>
      <c r="GTU5053" s="244"/>
      <c r="GTV5053" s="244"/>
      <c r="GTW5053" s="244"/>
      <c r="GTX5053" s="244"/>
      <c r="GTY5053" s="244"/>
      <c r="GTZ5053" s="244"/>
      <c r="GUA5053" s="244"/>
      <c r="GUB5053" s="244"/>
      <c r="GUC5053" s="244"/>
      <c r="GUD5053" s="244"/>
      <c r="GUE5053" s="244"/>
      <c r="GUF5053" s="244"/>
      <c r="GUG5053" s="244"/>
      <c r="GUH5053" s="244"/>
      <c r="GUI5053" s="244"/>
      <c r="GUJ5053" s="244"/>
      <c r="GUK5053" s="244"/>
      <c r="GUL5053" s="244"/>
      <c r="GUM5053" s="244"/>
      <c r="GUN5053" s="244"/>
      <c r="GUO5053" s="244"/>
      <c r="GUP5053" s="244"/>
      <c r="GUQ5053" s="244"/>
      <c r="GUR5053" s="244"/>
      <c r="GUS5053" s="244"/>
      <c r="GUT5053" s="244"/>
      <c r="GUU5053" s="244"/>
      <c r="GUV5053" s="244"/>
      <c r="GUW5053" s="244"/>
      <c r="GUX5053" s="244"/>
      <c r="GUY5053" s="244"/>
      <c r="GUZ5053" s="244"/>
      <c r="GVA5053" s="244"/>
      <c r="GVB5053" s="244"/>
      <c r="GVC5053" s="244"/>
      <c r="GVD5053" s="244"/>
      <c r="GVE5053" s="244"/>
      <c r="GVF5053" s="244"/>
      <c r="GVG5053" s="244"/>
      <c r="GVH5053" s="244"/>
      <c r="GVI5053" s="244"/>
      <c r="GVJ5053" s="244"/>
      <c r="GVK5053" s="244"/>
      <c r="GVL5053" s="244"/>
      <c r="GVM5053" s="244"/>
      <c r="GVN5053" s="244"/>
      <c r="GVO5053" s="244"/>
      <c r="GVP5053" s="244"/>
      <c r="GVQ5053" s="244"/>
      <c r="GVR5053" s="244"/>
      <c r="GVS5053" s="244"/>
      <c r="GVT5053" s="244"/>
      <c r="GVU5053" s="244"/>
      <c r="GVV5053" s="244"/>
      <c r="GVW5053" s="244"/>
      <c r="GVX5053" s="244"/>
      <c r="GVY5053" s="244"/>
      <c r="GVZ5053" s="244"/>
      <c r="GWA5053" s="244"/>
      <c r="GWB5053" s="244"/>
      <c r="GWC5053" s="244"/>
      <c r="GWD5053" s="244"/>
      <c r="GWE5053" s="244"/>
      <c r="GWF5053" s="244"/>
      <c r="GWG5053" s="244"/>
      <c r="GWH5053" s="244"/>
      <c r="GWI5053" s="244"/>
      <c r="GWJ5053" s="244"/>
      <c r="GWK5053" s="244"/>
      <c r="GWL5053" s="244"/>
      <c r="GWM5053" s="244"/>
      <c r="GWN5053" s="244"/>
      <c r="GWO5053" s="244"/>
      <c r="GWP5053" s="244"/>
      <c r="GWQ5053" s="244"/>
      <c r="GWR5053" s="244"/>
      <c r="GWS5053" s="244"/>
      <c r="GWT5053" s="244"/>
      <c r="GWU5053" s="244"/>
      <c r="GWV5053" s="244"/>
      <c r="GWW5053" s="244"/>
      <c r="GWX5053" s="244"/>
      <c r="GWY5053" s="244"/>
      <c r="GWZ5053" s="244"/>
      <c r="GXA5053" s="244"/>
      <c r="GXB5053" s="244"/>
      <c r="GXC5053" s="244"/>
      <c r="GXD5053" s="244"/>
      <c r="GXE5053" s="244"/>
      <c r="GXF5053" s="244"/>
      <c r="GXG5053" s="244"/>
      <c r="GXH5053" s="244"/>
      <c r="GXI5053" s="244"/>
      <c r="GXJ5053" s="244"/>
      <c r="GXK5053" s="244"/>
      <c r="GXL5053" s="244"/>
      <c r="GXM5053" s="244"/>
      <c r="GXN5053" s="244"/>
      <c r="GXO5053" s="244"/>
      <c r="GXP5053" s="244"/>
      <c r="GXQ5053" s="244"/>
      <c r="GXR5053" s="244"/>
      <c r="GXS5053" s="244"/>
      <c r="GXT5053" s="244"/>
      <c r="GXU5053" s="244"/>
      <c r="GXV5053" s="244"/>
      <c r="GXW5053" s="244"/>
      <c r="GXX5053" s="244"/>
      <c r="GXY5053" s="244"/>
      <c r="GXZ5053" s="244"/>
      <c r="GYA5053" s="244"/>
      <c r="GYB5053" s="244"/>
      <c r="GYC5053" s="244"/>
      <c r="GYD5053" s="244"/>
      <c r="GYE5053" s="244"/>
      <c r="GYF5053" s="244"/>
      <c r="GYG5053" s="244"/>
      <c r="GYH5053" s="244"/>
      <c r="GYI5053" s="244"/>
      <c r="GYJ5053" s="244"/>
      <c r="GYK5053" s="244"/>
      <c r="GYL5053" s="244"/>
      <c r="GYM5053" s="244"/>
      <c r="GYN5053" s="244"/>
      <c r="GYO5053" s="244"/>
      <c r="GYP5053" s="244"/>
      <c r="GYQ5053" s="244"/>
      <c r="GYR5053" s="244"/>
      <c r="GYS5053" s="244"/>
      <c r="GYT5053" s="244"/>
      <c r="GYU5053" s="244"/>
      <c r="GYV5053" s="244"/>
      <c r="GYW5053" s="244"/>
      <c r="GYX5053" s="244"/>
      <c r="GYY5053" s="244"/>
      <c r="GYZ5053" s="244"/>
      <c r="GZA5053" s="244"/>
      <c r="GZB5053" s="244"/>
      <c r="GZC5053" s="244"/>
      <c r="GZD5053" s="244"/>
      <c r="GZE5053" s="244"/>
      <c r="GZF5053" s="244"/>
      <c r="GZG5053" s="244"/>
      <c r="GZH5053" s="244"/>
      <c r="GZI5053" s="244"/>
      <c r="GZJ5053" s="244"/>
      <c r="GZK5053" s="244"/>
      <c r="GZL5053" s="244"/>
      <c r="GZM5053" s="244"/>
      <c r="GZN5053" s="244"/>
      <c r="GZO5053" s="244"/>
      <c r="GZP5053" s="244"/>
      <c r="GZQ5053" s="244"/>
      <c r="GZR5053" s="244"/>
      <c r="GZS5053" s="244"/>
      <c r="GZT5053" s="244"/>
      <c r="GZU5053" s="244"/>
      <c r="GZV5053" s="244"/>
      <c r="GZW5053" s="244"/>
      <c r="GZX5053" s="244"/>
      <c r="GZY5053" s="244"/>
      <c r="GZZ5053" s="244"/>
      <c r="HAA5053" s="244"/>
      <c r="HAB5053" s="244"/>
      <c r="HAC5053" s="244"/>
      <c r="HAD5053" s="244"/>
      <c r="HAE5053" s="244"/>
      <c r="HAF5053" s="244"/>
      <c r="HAG5053" s="244"/>
      <c r="HAH5053" s="244"/>
      <c r="HAI5053" s="244"/>
      <c r="HAJ5053" s="244"/>
      <c r="HAK5053" s="244"/>
      <c r="HAL5053" s="244"/>
      <c r="HAM5053" s="244"/>
      <c r="HAN5053" s="244"/>
      <c r="HAO5053" s="244"/>
      <c r="HAP5053" s="244"/>
      <c r="HAQ5053" s="244"/>
      <c r="HAR5053" s="244"/>
      <c r="HAS5053" s="244"/>
      <c r="HAT5053" s="244"/>
      <c r="HAU5053" s="244"/>
      <c r="HAV5053" s="244"/>
      <c r="HAW5053" s="244"/>
      <c r="HAX5053" s="244"/>
      <c r="HAY5053" s="244"/>
      <c r="HAZ5053" s="244"/>
      <c r="HBA5053" s="244"/>
      <c r="HBB5053" s="244"/>
      <c r="HBC5053" s="244"/>
      <c r="HBD5053" s="244"/>
      <c r="HBE5053" s="244"/>
      <c r="HBF5053" s="244"/>
      <c r="HBG5053" s="244"/>
      <c r="HBH5053" s="244"/>
      <c r="HBI5053" s="244"/>
      <c r="HBJ5053" s="244"/>
      <c r="HBK5053" s="244"/>
      <c r="HBL5053" s="244"/>
      <c r="HBM5053" s="244"/>
      <c r="HBN5053" s="244"/>
      <c r="HBO5053" s="244"/>
      <c r="HBP5053" s="244"/>
      <c r="HBQ5053" s="244"/>
      <c r="HBR5053" s="244"/>
      <c r="HBS5053" s="244"/>
      <c r="HBT5053" s="244"/>
      <c r="HBU5053" s="244"/>
      <c r="HBV5053" s="244"/>
      <c r="HBW5053" s="244"/>
      <c r="HBX5053" s="244"/>
      <c r="HBY5053" s="244"/>
      <c r="HBZ5053" s="244"/>
      <c r="HCA5053" s="244"/>
      <c r="HCB5053" s="244"/>
      <c r="HCC5053" s="244"/>
      <c r="HCD5053" s="244"/>
      <c r="HCE5053" s="244"/>
      <c r="HCF5053" s="244"/>
      <c r="HCG5053" s="244"/>
      <c r="HCH5053" s="244"/>
      <c r="HCI5053" s="244"/>
      <c r="HCJ5053" s="244"/>
      <c r="HCK5053" s="244"/>
      <c r="HCL5053" s="244"/>
      <c r="HCM5053" s="244"/>
      <c r="HCN5053" s="244"/>
      <c r="HCO5053" s="244"/>
      <c r="HCP5053" s="244"/>
      <c r="HCQ5053" s="244"/>
      <c r="HCR5053" s="244"/>
      <c r="HCS5053" s="244"/>
      <c r="HCT5053" s="244"/>
      <c r="HCU5053" s="244"/>
      <c r="HCV5053" s="244"/>
      <c r="HCW5053" s="244"/>
      <c r="HCX5053" s="244"/>
      <c r="HCY5053" s="244"/>
      <c r="HCZ5053" s="244"/>
      <c r="HDA5053" s="244"/>
      <c r="HDB5053" s="244"/>
      <c r="HDC5053" s="244"/>
      <c r="HDD5053" s="244"/>
      <c r="HDE5053" s="244"/>
      <c r="HDF5053" s="244"/>
      <c r="HDG5053" s="244"/>
      <c r="HDH5053" s="244"/>
      <c r="HDI5053" s="244"/>
      <c r="HDJ5053" s="244"/>
      <c r="HDK5053" s="244"/>
      <c r="HDL5053" s="244"/>
      <c r="HDM5053" s="244"/>
      <c r="HDN5053" s="244"/>
      <c r="HDO5053" s="244"/>
      <c r="HDP5053" s="244"/>
      <c r="HDQ5053" s="244"/>
      <c r="HDR5053" s="244"/>
      <c r="HDS5053" s="244"/>
      <c r="HDT5053" s="244"/>
      <c r="HDU5053" s="244"/>
      <c r="HDV5053" s="244"/>
      <c r="HDW5053" s="244"/>
      <c r="HDX5053" s="244"/>
      <c r="HDY5053" s="244"/>
      <c r="HDZ5053" s="244"/>
      <c r="HEA5053" s="244"/>
      <c r="HEB5053" s="244"/>
      <c r="HEC5053" s="244"/>
      <c r="HED5053" s="244"/>
      <c r="HEE5053" s="244"/>
      <c r="HEF5053" s="244"/>
      <c r="HEG5053" s="244"/>
      <c r="HEH5053" s="244"/>
      <c r="HEI5053" s="244"/>
      <c r="HEJ5053" s="244"/>
      <c r="HEK5053" s="244"/>
      <c r="HEL5053" s="244"/>
      <c r="HEM5053" s="244"/>
      <c r="HEN5053" s="244"/>
      <c r="HEO5053" s="244"/>
      <c r="HEP5053" s="244"/>
      <c r="HEQ5053" s="244"/>
      <c r="HER5053" s="244"/>
      <c r="HES5053" s="244"/>
      <c r="HET5053" s="244"/>
      <c r="HEU5053" s="244"/>
      <c r="HEV5053" s="244"/>
      <c r="HEW5053" s="244"/>
      <c r="HEX5053" s="244"/>
      <c r="HEY5053" s="244"/>
      <c r="HEZ5053" s="244"/>
      <c r="HFA5053" s="244"/>
      <c r="HFB5053" s="244"/>
      <c r="HFC5053" s="244"/>
      <c r="HFD5053" s="244"/>
      <c r="HFE5053" s="244"/>
      <c r="HFF5053" s="244"/>
      <c r="HFG5053" s="244"/>
      <c r="HFH5053" s="244"/>
      <c r="HFI5053" s="244"/>
      <c r="HFJ5053" s="244"/>
      <c r="HFK5053" s="244"/>
      <c r="HFL5053" s="244"/>
      <c r="HFM5053" s="244"/>
      <c r="HFN5053" s="244"/>
      <c r="HFO5053" s="244"/>
      <c r="HFP5053" s="244"/>
      <c r="HFQ5053" s="244"/>
      <c r="HFR5053" s="244"/>
      <c r="HFS5053" s="244"/>
      <c r="HFT5053" s="244"/>
      <c r="HFU5053" s="244"/>
      <c r="HFV5053" s="244"/>
      <c r="HFW5053" s="244"/>
      <c r="HFX5053" s="244"/>
      <c r="HFY5053" s="244"/>
      <c r="HFZ5053" s="244"/>
      <c r="HGA5053" s="244"/>
      <c r="HGB5053" s="244"/>
      <c r="HGC5053" s="244"/>
      <c r="HGD5053" s="244"/>
      <c r="HGE5053" s="244"/>
      <c r="HGF5053" s="244"/>
      <c r="HGG5053" s="244"/>
      <c r="HGH5053" s="244"/>
      <c r="HGI5053" s="244"/>
      <c r="HGJ5053" s="244"/>
      <c r="HGK5053" s="244"/>
      <c r="HGL5053" s="244"/>
      <c r="HGM5053" s="244"/>
      <c r="HGN5053" s="244"/>
      <c r="HGO5053" s="244"/>
      <c r="HGP5053" s="244"/>
      <c r="HGQ5053" s="244"/>
      <c r="HGR5053" s="244"/>
      <c r="HGS5053" s="244"/>
      <c r="HGT5053" s="244"/>
      <c r="HGU5053" s="244"/>
      <c r="HGV5053" s="244"/>
      <c r="HGW5053" s="244"/>
      <c r="HGX5053" s="244"/>
      <c r="HGY5053" s="244"/>
      <c r="HGZ5053" s="244"/>
      <c r="HHA5053" s="244"/>
      <c r="HHB5053" s="244"/>
      <c r="HHC5053" s="244"/>
      <c r="HHD5053" s="244"/>
      <c r="HHE5053" s="244"/>
      <c r="HHF5053" s="244"/>
      <c r="HHG5053" s="244"/>
      <c r="HHH5053" s="244"/>
      <c r="HHI5053" s="244"/>
      <c r="HHJ5053" s="244"/>
      <c r="HHK5053" s="244"/>
      <c r="HHL5053" s="244"/>
      <c r="HHM5053" s="244"/>
      <c r="HHN5053" s="244"/>
      <c r="HHO5053" s="244"/>
      <c r="HHP5053" s="244"/>
      <c r="HHQ5053" s="244"/>
      <c r="HHR5053" s="244"/>
      <c r="HHS5053" s="244"/>
      <c r="HHT5053" s="244"/>
      <c r="HHU5053" s="244"/>
      <c r="HHV5053" s="244"/>
      <c r="HHW5053" s="244"/>
      <c r="HHX5053" s="244"/>
      <c r="HHY5053" s="244"/>
      <c r="HHZ5053" s="244"/>
      <c r="HIA5053" s="244"/>
      <c r="HIB5053" s="244"/>
      <c r="HIC5053" s="244"/>
      <c r="HID5053" s="244"/>
      <c r="HIE5053" s="244"/>
      <c r="HIF5053" s="244"/>
      <c r="HIG5053" s="244"/>
      <c r="HIH5053" s="244"/>
      <c r="HII5053" s="244"/>
      <c r="HIJ5053" s="244"/>
      <c r="HIK5053" s="244"/>
      <c r="HIL5053" s="244"/>
      <c r="HIM5053" s="244"/>
      <c r="HIN5053" s="244"/>
      <c r="HIO5053" s="244"/>
      <c r="HIP5053" s="244"/>
      <c r="HIQ5053" s="244"/>
      <c r="HIR5053" s="244"/>
      <c r="HIS5053" s="244"/>
      <c r="HIT5053" s="244"/>
      <c r="HIU5053" s="244"/>
      <c r="HIV5053" s="244"/>
      <c r="HIW5053" s="244"/>
      <c r="HIX5053" s="244"/>
      <c r="HIY5053" s="244"/>
      <c r="HIZ5053" s="244"/>
      <c r="HJA5053" s="244"/>
      <c r="HJB5053" s="244"/>
      <c r="HJC5053" s="244"/>
      <c r="HJD5053" s="244"/>
      <c r="HJE5053" s="244"/>
      <c r="HJF5053" s="244"/>
      <c r="HJG5053" s="244"/>
      <c r="HJH5053" s="244"/>
      <c r="HJI5053" s="244"/>
      <c r="HJJ5053" s="244"/>
      <c r="HJK5053" s="244"/>
      <c r="HJL5053" s="244"/>
      <c r="HJM5053" s="244"/>
      <c r="HJN5053" s="244"/>
      <c r="HJO5053" s="244"/>
      <c r="HJP5053" s="244"/>
      <c r="HJQ5053" s="244"/>
      <c r="HJR5053" s="244"/>
      <c r="HJS5053" s="244"/>
      <c r="HJT5053" s="244"/>
      <c r="HJU5053" s="244"/>
      <c r="HJV5053" s="244"/>
      <c r="HJW5053" s="244"/>
      <c r="HJX5053" s="244"/>
      <c r="HJY5053" s="244"/>
      <c r="HJZ5053" s="244"/>
      <c r="HKA5053" s="244"/>
      <c r="HKB5053" s="244"/>
      <c r="HKC5053" s="244"/>
      <c r="HKD5053" s="244"/>
      <c r="HKE5053" s="244"/>
      <c r="HKF5053" s="244"/>
      <c r="HKG5053" s="244"/>
      <c r="HKH5053" s="244"/>
      <c r="HKI5053" s="244"/>
      <c r="HKJ5053" s="244"/>
      <c r="HKK5053" s="244"/>
      <c r="HKL5053" s="244"/>
      <c r="HKM5053" s="244"/>
      <c r="HKN5053" s="244"/>
      <c r="HKO5053" s="244"/>
      <c r="HKP5053" s="244"/>
      <c r="HKQ5053" s="244"/>
      <c r="HKR5053" s="244"/>
      <c r="HKS5053" s="244"/>
      <c r="HKT5053" s="244"/>
      <c r="HKU5053" s="244"/>
      <c r="HKV5053" s="244"/>
      <c r="HKW5053" s="244"/>
      <c r="HKX5053" s="244"/>
      <c r="HKY5053" s="244"/>
      <c r="HKZ5053" s="244"/>
      <c r="HLA5053" s="244"/>
      <c r="HLB5053" s="244"/>
      <c r="HLC5053" s="244"/>
      <c r="HLD5053" s="244"/>
      <c r="HLE5053" s="244"/>
      <c r="HLF5053" s="244"/>
      <c r="HLG5053" s="244"/>
      <c r="HLH5053" s="244"/>
      <c r="HLI5053" s="244"/>
      <c r="HLJ5053" s="244"/>
      <c r="HLK5053" s="244"/>
      <c r="HLL5053" s="244"/>
      <c r="HLM5053" s="244"/>
      <c r="HLN5053" s="244"/>
      <c r="HLO5053" s="244"/>
      <c r="HLP5053" s="244"/>
      <c r="HLQ5053" s="244"/>
      <c r="HLR5053" s="244"/>
      <c r="HLS5053" s="244"/>
      <c r="HLT5053" s="244"/>
      <c r="HLU5053" s="244"/>
      <c r="HLV5053" s="244"/>
      <c r="HLW5053" s="244"/>
      <c r="HLX5053" s="244"/>
      <c r="HLY5053" s="244"/>
      <c r="HLZ5053" s="244"/>
      <c r="HMA5053" s="244"/>
      <c r="HMB5053" s="244"/>
      <c r="HMC5053" s="244"/>
      <c r="HMD5053" s="244"/>
      <c r="HME5053" s="244"/>
      <c r="HMF5053" s="244"/>
      <c r="HMG5053" s="244"/>
      <c r="HMH5053" s="244"/>
      <c r="HMI5053" s="244"/>
      <c r="HMJ5053" s="244"/>
      <c r="HMK5053" s="244"/>
      <c r="HML5053" s="244"/>
      <c r="HMM5053" s="244"/>
      <c r="HMN5053" s="244"/>
      <c r="HMO5053" s="244"/>
      <c r="HMP5053" s="244"/>
      <c r="HMQ5053" s="244"/>
      <c r="HMR5053" s="244"/>
      <c r="HMS5053" s="244"/>
      <c r="HMT5053" s="244"/>
      <c r="HMU5053" s="244"/>
      <c r="HMV5053" s="244"/>
      <c r="HMW5053" s="244"/>
      <c r="HMX5053" s="244"/>
      <c r="HMY5053" s="244"/>
      <c r="HMZ5053" s="244"/>
      <c r="HNA5053" s="244"/>
      <c r="HNB5053" s="244"/>
      <c r="HNC5053" s="244"/>
      <c r="HND5053" s="244"/>
      <c r="HNE5053" s="244"/>
      <c r="HNF5053" s="244"/>
      <c r="HNG5053" s="244"/>
      <c r="HNH5053" s="244"/>
      <c r="HNI5053" s="244"/>
      <c r="HNJ5053" s="244"/>
      <c r="HNK5053" s="244"/>
      <c r="HNL5053" s="244"/>
      <c r="HNM5053" s="244"/>
      <c r="HNN5053" s="244"/>
      <c r="HNO5053" s="244"/>
      <c r="HNP5053" s="244"/>
      <c r="HNQ5053" s="244"/>
      <c r="HNR5053" s="244"/>
      <c r="HNS5053" s="244"/>
      <c r="HNT5053" s="244"/>
      <c r="HNU5053" s="244"/>
      <c r="HNV5053" s="244"/>
      <c r="HNW5053" s="244"/>
      <c r="HNX5053" s="244"/>
      <c r="HNY5053" s="244"/>
      <c r="HNZ5053" s="244"/>
      <c r="HOA5053" s="244"/>
      <c r="HOB5053" s="244"/>
      <c r="HOC5053" s="244"/>
      <c r="HOD5053" s="244"/>
      <c r="HOE5053" s="244"/>
      <c r="HOF5053" s="244"/>
      <c r="HOG5053" s="244"/>
      <c r="HOH5053" s="244"/>
      <c r="HOI5053" s="244"/>
      <c r="HOJ5053" s="244"/>
      <c r="HOK5053" s="244"/>
      <c r="HOL5053" s="244"/>
      <c r="HOM5053" s="244"/>
      <c r="HON5053" s="244"/>
      <c r="HOO5053" s="244"/>
      <c r="HOP5053" s="244"/>
      <c r="HOQ5053" s="244"/>
      <c r="HOR5053" s="244"/>
      <c r="HOS5053" s="244"/>
      <c r="HOT5053" s="244"/>
      <c r="HOU5053" s="244"/>
      <c r="HOV5053" s="244"/>
      <c r="HOW5053" s="244"/>
      <c r="HOX5053" s="244"/>
      <c r="HOY5053" s="244"/>
      <c r="HOZ5053" s="244"/>
      <c r="HPA5053" s="244"/>
      <c r="HPB5053" s="244"/>
      <c r="HPC5053" s="244"/>
      <c r="HPD5053" s="244"/>
      <c r="HPE5053" s="244"/>
      <c r="HPF5053" s="244"/>
      <c r="HPG5053" s="244"/>
      <c r="HPH5053" s="244"/>
      <c r="HPI5053" s="244"/>
      <c r="HPJ5053" s="244"/>
      <c r="HPK5053" s="244"/>
      <c r="HPL5053" s="244"/>
      <c r="HPM5053" s="244"/>
      <c r="HPN5053" s="244"/>
      <c r="HPO5053" s="244"/>
      <c r="HPP5053" s="244"/>
      <c r="HPQ5053" s="244"/>
      <c r="HPR5053" s="244"/>
      <c r="HPS5053" s="244"/>
      <c r="HPT5053" s="244"/>
      <c r="HPU5053" s="244"/>
      <c r="HPV5053" s="244"/>
      <c r="HPW5053" s="244"/>
      <c r="HPX5053" s="244"/>
      <c r="HPY5053" s="244"/>
      <c r="HPZ5053" s="244"/>
      <c r="HQA5053" s="244"/>
      <c r="HQB5053" s="244"/>
      <c r="HQC5053" s="244"/>
      <c r="HQD5053" s="244"/>
      <c r="HQE5053" s="244"/>
      <c r="HQF5053" s="244"/>
      <c r="HQG5053" s="244"/>
      <c r="HQH5053" s="244"/>
      <c r="HQI5053" s="244"/>
      <c r="HQJ5053" s="244"/>
      <c r="HQK5053" s="244"/>
      <c r="HQL5053" s="244"/>
      <c r="HQM5053" s="244"/>
      <c r="HQN5053" s="244"/>
      <c r="HQO5053" s="244"/>
      <c r="HQP5053" s="244"/>
      <c r="HQQ5053" s="244"/>
      <c r="HQR5053" s="244"/>
      <c r="HQS5053" s="244"/>
      <c r="HQT5053" s="244"/>
      <c r="HQU5053" s="244"/>
      <c r="HQV5053" s="244"/>
      <c r="HQW5053" s="244"/>
      <c r="HQX5053" s="244"/>
      <c r="HQY5053" s="244"/>
      <c r="HQZ5053" s="244"/>
      <c r="HRA5053" s="244"/>
      <c r="HRB5053" s="244"/>
      <c r="HRC5053" s="244"/>
      <c r="HRD5053" s="244"/>
      <c r="HRE5053" s="244"/>
      <c r="HRF5053" s="244"/>
      <c r="HRG5053" s="244"/>
      <c r="HRH5053" s="244"/>
      <c r="HRI5053" s="244"/>
      <c r="HRJ5053" s="244"/>
      <c r="HRK5053" s="244"/>
      <c r="HRL5053" s="244"/>
      <c r="HRM5053" s="244"/>
      <c r="HRN5053" s="244"/>
      <c r="HRO5053" s="244"/>
      <c r="HRP5053" s="244"/>
      <c r="HRQ5053" s="244"/>
      <c r="HRR5053" s="244"/>
      <c r="HRS5053" s="244"/>
      <c r="HRT5053" s="244"/>
      <c r="HRU5053" s="244"/>
      <c r="HRV5053" s="244"/>
      <c r="HRW5053" s="244"/>
      <c r="HRX5053" s="244"/>
      <c r="HRY5053" s="244"/>
      <c r="HRZ5053" s="244"/>
      <c r="HSA5053" s="244"/>
      <c r="HSB5053" s="244"/>
      <c r="HSC5053" s="244"/>
      <c r="HSD5053" s="244"/>
      <c r="HSE5053" s="244"/>
      <c r="HSF5053" s="244"/>
      <c r="HSG5053" s="244"/>
      <c r="HSH5053" s="244"/>
      <c r="HSI5053" s="244"/>
      <c r="HSJ5053" s="244"/>
      <c r="HSK5053" s="244"/>
      <c r="HSL5053" s="244"/>
      <c r="HSM5053" s="244"/>
      <c r="HSN5053" s="244"/>
      <c r="HSO5053" s="244"/>
      <c r="HSP5053" s="244"/>
      <c r="HSQ5053" s="244"/>
      <c r="HSR5053" s="244"/>
      <c r="HSS5053" s="244"/>
      <c r="HST5053" s="244"/>
      <c r="HSU5053" s="244"/>
      <c r="HSV5053" s="244"/>
      <c r="HSW5053" s="244"/>
      <c r="HSX5053" s="244"/>
      <c r="HSY5053" s="244"/>
      <c r="HSZ5053" s="244"/>
      <c r="HTA5053" s="244"/>
      <c r="HTB5053" s="244"/>
      <c r="HTC5053" s="244"/>
      <c r="HTD5053" s="244"/>
      <c r="HTE5053" s="244"/>
      <c r="HTF5053" s="244"/>
      <c r="HTG5053" s="244"/>
      <c r="HTH5053" s="244"/>
      <c r="HTI5053" s="244"/>
      <c r="HTJ5053" s="244"/>
      <c r="HTK5053" s="244"/>
      <c r="HTL5053" s="244"/>
      <c r="HTM5053" s="244"/>
      <c r="HTN5053" s="244"/>
      <c r="HTO5053" s="244"/>
      <c r="HTP5053" s="244"/>
      <c r="HTQ5053" s="244"/>
      <c r="HTR5053" s="244"/>
      <c r="HTS5053" s="244"/>
      <c r="HTT5053" s="244"/>
      <c r="HTU5053" s="244"/>
      <c r="HTV5053" s="244"/>
      <c r="HTW5053" s="244"/>
      <c r="HTX5053" s="244"/>
      <c r="HTY5053" s="244"/>
      <c r="HTZ5053" s="244"/>
      <c r="HUA5053" s="244"/>
      <c r="HUB5053" s="244"/>
      <c r="HUC5053" s="244"/>
      <c r="HUD5053" s="244"/>
      <c r="HUE5053" s="244"/>
      <c r="HUF5053" s="244"/>
      <c r="HUG5053" s="244"/>
      <c r="HUH5053" s="244"/>
      <c r="HUI5053" s="244"/>
      <c r="HUJ5053" s="244"/>
      <c r="HUK5053" s="244"/>
      <c r="HUL5053" s="244"/>
      <c r="HUM5053" s="244"/>
      <c r="HUN5053" s="244"/>
      <c r="HUO5053" s="244"/>
      <c r="HUP5053" s="244"/>
      <c r="HUQ5053" s="244"/>
      <c r="HUR5053" s="244"/>
      <c r="HUS5053" s="244"/>
      <c r="HUT5053" s="244"/>
      <c r="HUU5053" s="244"/>
      <c r="HUV5053" s="244"/>
      <c r="HUW5053" s="244"/>
      <c r="HUX5053" s="244"/>
      <c r="HUY5053" s="244"/>
      <c r="HUZ5053" s="244"/>
      <c r="HVA5053" s="244"/>
      <c r="HVB5053" s="244"/>
      <c r="HVC5053" s="244"/>
      <c r="HVD5053" s="244"/>
      <c r="HVE5053" s="244"/>
      <c r="HVF5053" s="244"/>
      <c r="HVG5053" s="244"/>
      <c r="HVH5053" s="244"/>
      <c r="HVI5053" s="244"/>
      <c r="HVJ5053" s="244"/>
      <c r="HVK5053" s="244"/>
      <c r="HVL5053" s="244"/>
      <c r="HVM5053" s="244"/>
      <c r="HVN5053" s="244"/>
      <c r="HVO5053" s="244"/>
      <c r="HVP5053" s="244"/>
      <c r="HVQ5053" s="244"/>
      <c r="HVR5053" s="244"/>
      <c r="HVS5053" s="244"/>
      <c r="HVT5053" s="244"/>
      <c r="HVU5053" s="244"/>
      <c r="HVV5053" s="244"/>
      <c r="HVW5053" s="244"/>
      <c r="HVX5053" s="244"/>
      <c r="HVY5053" s="244"/>
      <c r="HVZ5053" s="244"/>
      <c r="HWA5053" s="244"/>
      <c r="HWB5053" s="244"/>
      <c r="HWC5053" s="244"/>
      <c r="HWD5053" s="244"/>
      <c r="HWE5053" s="244"/>
      <c r="HWF5053" s="244"/>
      <c r="HWG5053" s="244"/>
      <c r="HWH5053" s="244"/>
      <c r="HWI5053" s="244"/>
      <c r="HWJ5053" s="244"/>
      <c r="HWK5053" s="244"/>
      <c r="HWL5053" s="244"/>
      <c r="HWM5053" s="244"/>
      <c r="HWN5053" s="244"/>
      <c r="HWO5053" s="244"/>
      <c r="HWP5053" s="244"/>
      <c r="HWQ5053" s="244"/>
      <c r="HWR5053" s="244"/>
      <c r="HWS5053" s="244"/>
      <c r="HWT5053" s="244"/>
      <c r="HWU5053" s="244"/>
      <c r="HWV5053" s="244"/>
      <c r="HWW5053" s="244"/>
      <c r="HWX5053" s="244"/>
      <c r="HWY5053" s="244"/>
      <c r="HWZ5053" s="244"/>
      <c r="HXA5053" s="244"/>
      <c r="HXB5053" s="244"/>
      <c r="HXC5053" s="244"/>
      <c r="HXD5053" s="244"/>
      <c r="HXE5053" s="244"/>
      <c r="HXF5053" s="244"/>
      <c r="HXG5053" s="244"/>
      <c r="HXH5053" s="244"/>
      <c r="HXI5053" s="244"/>
      <c r="HXJ5053" s="244"/>
      <c r="HXK5053" s="244"/>
      <c r="HXL5053" s="244"/>
      <c r="HXM5053" s="244"/>
      <c r="HXN5053" s="244"/>
      <c r="HXO5053" s="244"/>
      <c r="HXP5053" s="244"/>
      <c r="HXQ5053" s="244"/>
      <c r="HXR5053" s="244"/>
      <c r="HXS5053" s="244"/>
      <c r="HXT5053" s="244"/>
      <c r="HXU5053" s="244"/>
      <c r="HXV5053" s="244"/>
      <c r="HXW5053" s="244"/>
      <c r="HXX5053" s="244"/>
      <c r="HXY5053" s="244"/>
      <c r="HXZ5053" s="244"/>
      <c r="HYA5053" s="244"/>
      <c r="HYB5053" s="244"/>
      <c r="HYC5053" s="244"/>
      <c r="HYD5053" s="244"/>
      <c r="HYE5053" s="244"/>
      <c r="HYF5053" s="244"/>
      <c r="HYG5053" s="244"/>
      <c r="HYH5053" s="244"/>
      <c r="HYI5053" s="244"/>
      <c r="HYJ5053" s="244"/>
      <c r="HYK5053" s="244"/>
      <c r="HYL5053" s="244"/>
      <c r="HYM5053" s="244"/>
      <c r="HYN5053" s="244"/>
      <c r="HYO5053" s="244"/>
      <c r="HYP5053" s="244"/>
      <c r="HYQ5053" s="244"/>
      <c r="HYR5053" s="244"/>
      <c r="HYS5053" s="244"/>
      <c r="HYT5053" s="244"/>
      <c r="HYU5053" s="244"/>
      <c r="HYV5053" s="244"/>
      <c r="HYW5053" s="244"/>
      <c r="HYX5053" s="244"/>
      <c r="HYY5053" s="244"/>
      <c r="HYZ5053" s="244"/>
      <c r="HZA5053" s="244"/>
      <c r="HZB5053" s="244"/>
      <c r="HZC5053" s="244"/>
      <c r="HZD5053" s="244"/>
      <c r="HZE5053" s="244"/>
      <c r="HZF5053" s="244"/>
      <c r="HZG5053" s="244"/>
      <c r="HZH5053" s="244"/>
      <c r="HZI5053" s="244"/>
      <c r="HZJ5053" s="244"/>
      <c r="HZK5053" s="244"/>
      <c r="HZL5053" s="244"/>
      <c r="HZM5053" s="244"/>
      <c r="HZN5053" s="244"/>
      <c r="HZO5053" s="244"/>
      <c r="HZP5053" s="244"/>
      <c r="HZQ5053" s="244"/>
      <c r="HZR5053" s="244"/>
      <c r="HZS5053" s="244"/>
      <c r="HZT5053" s="244"/>
      <c r="HZU5053" s="244"/>
      <c r="HZV5053" s="244"/>
      <c r="HZW5053" s="244"/>
      <c r="HZX5053" s="244"/>
      <c r="HZY5053" s="244"/>
      <c r="HZZ5053" s="244"/>
      <c r="IAA5053" s="244"/>
      <c r="IAB5053" s="244"/>
      <c r="IAC5053" s="244"/>
      <c r="IAD5053" s="244"/>
      <c r="IAE5053" s="244"/>
      <c r="IAF5053" s="244"/>
      <c r="IAG5053" s="244"/>
      <c r="IAH5053" s="244"/>
      <c r="IAI5053" s="244"/>
      <c r="IAJ5053" s="244"/>
      <c r="IAK5053" s="244"/>
      <c r="IAL5053" s="244"/>
      <c r="IAM5053" s="244"/>
      <c r="IAN5053" s="244"/>
      <c r="IAO5053" s="244"/>
      <c r="IAP5053" s="244"/>
      <c r="IAQ5053" s="244"/>
      <c r="IAR5053" s="244"/>
      <c r="IAS5053" s="244"/>
      <c r="IAT5053" s="244"/>
      <c r="IAU5053" s="244"/>
      <c r="IAV5053" s="244"/>
      <c r="IAW5053" s="244"/>
      <c r="IAX5053" s="244"/>
      <c r="IAY5053" s="244"/>
      <c r="IAZ5053" s="244"/>
      <c r="IBA5053" s="244"/>
      <c r="IBB5053" s="244"/>
      <c r="IBC5053" s="244"/>
      <c r="IBD5053" s="244"/>
      <c r="IBE5053" s="244"/>
      <c r="IBF5053" s="244"/>
      <c r="IBG5053" s="244"/>
      <c r="IBH5053" s="244"/>
      <c r="IBI5053" s="244"/>
      <c r="IBJ5053" s="244"/>
      <c r="IBK5053" s="244"/>
      <c r="IBL5053" s="244"/>
      <c r="IBM5053" s="244"/>
      <c r="IBN5053" s="244"/>
      <c r="IBO5053" s="244"/>
      <c r="IBP5053" s="244"/>
      <c r="IBQ5053" s="244"/>
      <c r="IBR5053" s="244"/>
      <c r="IBS5053" s="244"/>
      <c r="IBT5053" s="244"/>
      <c r="IBU5053" s="244"/>
      <c r="IBV5053" s="244"/>
      <c r="IBW5053" s="244"/>
      <c r="IBX5053" s="244"/>
      <c r="IBY5053" s="244"/>
      <c r="IBZ5053" s="244"/>
      <c r="ICA5053" s="244"/>
      <c r="ICB5053" s="244"/>
      <c r="ICC5053" s="244"/>
      <c r="ICD5053" s="244"/>
      <c r="ICE5053" s="244"/>
      <c r="ICF5053" s="244"/>
      <c r="ICG5053" s="244"/>
      <c r="ICH5053" s="244"/>
      <c r="ICI5053" s="244"/>
      <c r="ICJ5053" s="244"/>
      <c r="ICK5053" s="244"/>
      <c r="ICL5053" s="244"/>
      <c r="ICM5053" s="244"/>
      <c r="ICN5053" s="244"/>
      <c r="ICO5053" s="244"/>
      <c r="ICP5053" s="244"/>
      <c r="ICQ5053" s="244"/>
      <c r="ICR5053" s="244"/>
      <c r="ICS5053" s="244"/>
      <c r="ICT5053" s="244"/>
      <c r="ICU5053" s="244"/>
      <c r="ICV5053" s="244"/>
      <c r="ICW5053" s="244"/>
      <c r="ICX5053" s="244"/>
      <c r="ICY5053" s="244"/>
      <c r="ICZ5053" s="244"/>
      <c r="IDA5053" s="244"/>
      <c r="IDB5053" s="244"/>
      <c r="IDC5053" s="244"/>
      <c r="IDD5053" s="244"/>
      <c r="IDE5053" s="244"/>
      <c r="IDF5053" s="244"/>
      <c r="IDG5053" s="244"/>
      <c r="IDH5053" s="244"/>
      <c r="IDI5053" s="244"/>
      <c r="IDJ5053" s="244"/>
      <c r="IDK5053" s="244"/>
      <c r="IDL5053" s="244"/>
      <c r="IDM5053" s="244"/>
      <c r="IDN5053" s="244"/>
      <c r="IDO5053" s="244"/>
      <c r="IDP5053" s="244"/>
      <c r="IDQ5053" s="244"/>
      <c r="IDR5053" s="244"/>
      <c r="IDS5053" s="244"/>
      <c r="IDT5053" s="244"/>
      <c r="IDU5053" s="244"/>
      <c r="IDV5053" s="244"/>
      <c r="IDW5053" s="244"/>
      <c r="IDX5053" s="244"/>
      <c r="IDY5053" s="244"/>
      <c r="IDZ5053" s="244"/>
      <c r="IEA5053" s="244"/>
      <c r="IEB5053" s="244"/>
      <c r="IEC5053" s="244"/>
      <c r="IED5053" s="244"/>
      <c r="IEE5053" s="244"/>
      <c r="IEF5053" s="244"/>
      <c r="IEG5053" s="244"/>
      <c r="IEH5053" s="244"/>
      <c r="IEI5053" s="244"/>
      <c r="IEJ5053" s="244"/>
      <c r="IEK5053" s="244"/>
      <c r="IEL5053" s="244"/>
      <c r="IEM5053" s="244"/>
      <c r="IEN5053" s="244"/>
      <c r="IEO5053" s="244"/>
      <c r="IEP5053" s="244"/>
      <c r="IEQ5053" s="244"/>
      <c r="IER5053" s="244"/>
      <c r="IES5053" s="244"/>
      <c r="IET5053" s="244"/>
      <c r="IEU5053" s="244"/>
      <c r="IEV5053" s="244"/>
      <c r="IEW5053" s="244"/>
      <c r="IEX5053" s="244"/>
      <c r="IEY5053" s="244"/>
      <c r="IEZ5053" s="244"/>
      <c r="IFA5053" s="244"/>
      <c r="IFB5053" s="244"/>
      <c r="IFC5053" s="244"/>
      <c r="IFD5053" s="244"/>
      <c r="IFE5053" s="244"/>
      <c r="IFF5053" s="244"/>
      <c r="IFG5053" s="244"/>
      <c r="IFH5053" s="244"/>
      <c r="IFI5053" s="244"/>
      <c r="IFJ5053" s="244"/>
      <c r="IFK5053" s="244"/>
      <c r="IFL5053" s="244"/>
      <c r="IFM5053" s="244"/>
      <c r="IFN5053" s="244"/>
      <c r="IFO5053" s="244"/>
      <c r="IFP5053" s="244"/>
      <c r="IFQ5053" s="244"/>
      <c r="IFR5053" s="244"/>
      <c r="IFS5053" s="244"/>
      <c r="IFT5053" s="244"/>
      <c r="IFU5053" s="244"/>
      <c r="IFV5053" s="244"/>
      <c r="IFW5053" s="244"/>
      <c r="IFX5053" s="244"/>
      <c r="IFY5053" s="244"/>
      <c r="IFZ5053" s="244"/>
      <c r="IGA5053" s="244"/>
      <c r="IGB5053" s="244"/>
      <c r="IGC5053" s="244"/>
      <c r="IGD5053" s="244"/>
      <c r="IGE5053" s="244"/>
      <c r="IGF5053" s="244"/>
      <c r="IGG5053" s="244"/>
      <c r="IGH5053" s="244"/>
      <c r="IGI5053" s="244"/>
      <c r="IGJ5053" s="244"/>
      <c r="IGK5053" s="244"/>
      <c r="IGL5053" s="244"/>
      <c r="IGM5053" s="244"/>
      <c r="IGN5053" s="244"/>
      <c r="IGO5053" s="244"/>
      <c r="IGP5053" s="244"/>
      <c r="IGQ5053" s="244"/>
      <c r="IGR5053" s="244"/>
      <c r="IGS5053" s="244"/>
      <c r="IGT5053" s="244"/>
      <c r="IGU5053" s="244"/>
      <c r="IGV5053" s="244"/>
      <c r="IGW5053" s="244"/>
      <c r="IGX5053" s="244"/>
      <c r="IGY5053" s="244"/>
      <c r="IGZ5053" s="244"/>
      <c r="IHA5053" s="244"/>
      <c r="IHB5053" s="244"/>
      <c r="IHC5053" s="244"/>
      <c r="IHD5053" s="244"/>
      <c r="IHE5053" s="244"/>
      <c r="IHF5053" s="244"/>
      <c r="IHG5053" s="244"/>
      <c r="IHH5053" s="244"/>
      <c r="IHI5053" s="244"/>
      <c r="IHJ5053" s="244"/>
      <c r="IHK5053" s="244"/>
      <c r="IHL5053" s="244"/>
      <c r="IHM5053" s="244"/>
      <c r="IHN5053" s="244"/>
      <c r="IHO5053" s="244"/>
      <c r="IHP5053" s="244"/>
      <c r="IHQ5053" s="244"/>
      <c r="IHR5053" s="244"/>
      <c r="IHS5053" s="244"/>
      <c r="IHT5053" s="244"/>
      <c r="IHU5053" s="244"/>
      <c r="IHV5053" s="244"/>
      <c r="IHW5053" s="244"/>
      <c r="IHX5053" s="244"/>
      <c r="IHY5053" s="244"/>
      <c r="IHZ5053" s="244"/>
      <c r="IIA5053" s="244"/>
      <c r="IIB5053" s="244"/>
      <c r="IIC5053" s="244"/>
      <c r="IID5053" s="244"/>
      <c r="IIE5053" s="244"/>
      <c r="IIF5053" s="244"/>
      <c r="IIG5053" s="244"/>
      <c r="IIH5053" s="244"/>
      <c r="III5053" s="244"/>
      <c r="IIJ5053" s="244"/>
      <c r="IIK5053" s="244"/>
      <c r="IIL5053" s="244"/>
      <c r="IIM5053" s="244"/>
      <c r="IIN5053" s="244"/>
      <c r="IIO5053" s="244"/>
      <c r="IIP5053" s="244"/>
      <c r="IIQ5053" s="244"/>
      <c r="IIR5053" s="244"/>
      <c r="IIS5053" s="244"/>
      <c r="IIT5053" s="244"/>
      <c r="IIU5053" s="244"/>
      <c r="IIV5053" s="244"/>
      <c r="IIW5053" s="244"/>
      <c r="IIX5053" s="244"/>
      <c r="IIY5053" s="244"/>
      <c r="IIZ5053" s="244"/>
      <c r="IJA5053" s="244"/>
      <c r="IJB5053" s="244"/>
      <c r="IJC5053" s="244"/>
      <c r="IJD5053" s="244"/>
      <c r="IJE5053" s="244"/>
      <c r="IJF5053" s="244"/>
      <c r="IJG5053" s="244"/>
      <c r="IJH5053" s="244"/>
      <c r="IJI5053" s="244"/>
      <c r="IJJ5053" s="244"/>
      <c r="IJK5053" s="244"/>
      <c r="IJL5053" s="244"/>
      <c r="IJM5053" s="244"/>
      <c r="IJN5053" s="244"/>
      <c r="IJO5053" s="244"/>
      <c r="IJP5053" s="244"/>
      <c r="IJQ5053" s="244"/>
      <c r="IJR5053" s="244"/>
      <c r="IJS5053" s="244"/>
      <c r="IJT5053" s="244"/>
      <c r="IJU5053" s="244"/>
      <c r="IJV5053" s="244"/>
      <c r="IJW5053" s="244"/>
      <c r="IJX5053" s="244"/>
      <c r="IJY5053" s="244"/>
      <c r="IJZ5053" s="244"/>
      <c r="IKA5053" s="244"/>
      <c r="IKB5053" s="244"/>
      <c r="IKC5053" s="244"/>
      <c r="IKD5053" s="244"/>
      <c r="IKE5053" s="244"/>
      <c r="IKF5053" s="244"/>
      <c r="IKG5053" s="244"/>
      <c r="IKH5053" s="244"/>
      <c r="IKI5053" s="244"/>
      <c r="IKJ5053" s="244"/>
      <c r="IKK5053" s="244"/>
      <c r="IKL5053" s="244"/>
      <c r="IKM5053" s="244"/>
      <c r="IKN5053" s="244"/>
      <c r="IKO5053" s="244"/>
      <c r="IKP5053" s="244"/>
      <c r="IKQ5053" s="244"/>
      <c r="IKR5053" s="244"/>
      <c r="IKS5053" s="244"/>
      <c r="IKT5053" s="244"/>
      <c r="IKU5053" s="244"/>
      <c r="IKV5053" s="244"/>
      <c r="IKW5053" s="244"/>
      <c r="IKX5053" s="244"/>
      <c r="IKY5053" s="244"/>
      <c r="IKZ5053" s="244"/>
      <c r="ILA5053" s="244"/>
      <c r="ILB5053" s="244"/>
      <c r="ILC5053" s="244"/>
      <c r="ILD5053" s="244"/>
      <c r="ILE5053" s="244"/>
      <c r="ILF5053" s="244"/>
      <c r="ILG5053" s="244"/>
      <c r="ILH5053" s="244"/>
      <c r="ILI5053" s="244"/>
      <c r="ILJ5053" s="244"/>
      <c r="ILK5053" s="244"/>
      <c r="ILL5053" s="244"/>
      <c r="ILM5053" s="244"/>
      <c r="ILN5053" s="244"/>
      <c r="ILO5053" s="244"/>
      <c r="ILP5053" s="244"/>
      <c r="ILQ5053" s="244"/>
      <c r="ILR5053" s="244"/>
      <c r="ILS5053" s="244"/>
      <c r="ILT5053" s="244"/>
      <c r="ILU5053" s="244"/>
      <c r="ILV5053" s="244"/>
      <c r="ILW5053" s="244"/>
      <c r="ILX5053" s="244"/>
      <c r="ILY5053" s="244"/>
      <c r="ILZ5053" s="244"/>
      <c r="IMA5053" s="244"/>
      <c r="IMB5053" s="244"/>
      <c r="IMC5053" s="244"/>
      <c r="IMD5053" s="244"/>
      <c r="IME5053" s="244"/>
      <c r="IMF5053" s="244"/>
      <c r="IMG5053" s="244"/>
      <c r="IMH5053" s="244"/>
      <c r="IMI5053" s="244"/>
      <c r="IMJ5053" s="244"/>
      <c r="IMK5053" s="244"/>
      <c r="IML5053" s="244"/>
      <c r="IMM5053" s="244"/>
      <c r="IMN5053" s="244"/>
      <c r="IMO5053" s="244"/>
      <c r="IMP5053" s="244"/>
      <c r="IMQ5053" s="244"/>
      <c r="IMR5053" s="244"/>
      <c r="IMS5053" s="244"/>
      <c r="IMT5053" s="244"/>
      <c r="IMU5053" s="244"/>
      <c r="IMV5053" s="244"/>
      <c r="IMW5053" s="244"/>
      <c r="IMX5053" s="244"/>
      <c r="IMY5053" s="244"/>
      <c r="IMZ5053" s="244"/>
      <c r="INA5053" s="244"/>
      <c r="INB5053" s="244"/>
      <c r="INC5053" s="244"/>
      <c r="IND5053" s="244"/>
      <c r="INE5053" s="244"/>
      <c r="INF5053" s="244"/>
      <c r="ING5053" s="244"/>
      <c r="INH5053" s="244"/>
      <c r="INI5053" s="244"/>
      <c r="INJ5053" s="244"/>
      <c r="INK5053" s="244"/>
      <c r="INL5053" s="244"/>
      <c r="INM5053" s="244"/>
      <c r="INN5053" s="244"/>
      <c r="INO5053" s="244"/>
      <c r="INP5053" s="244"/>
      <c r="INQ5053" s="244"/>
      <c r="INR5053" s="244"/>
      <c r="INS5053" s="244"/>
      <c r="INT5053" s="244"/>
      <c r="INU5053" s="244"/>
      <c r="INV5053" s="244"/>
      <c r="INW5053" s="244"/>
      <c r="INX5053" s="244"/>
      <c r="INY5053" s="244"/>
      <c r="INZ5053" s="244"/>
      <c r="IOA5053" s="244"/>
      <c r="IOB5053" s="244"/>
      <c r="IOC5053" s="244"/>
      <c r="IOD5053" s="244"/>
      <c r="IOE5053" s="244"/>
      <c r="IOF5053" s="244"/>
      <c r="IOG5053" s="244"/>
      <c r="IOH5053" s="244"/>
      <c r="IOI5053" s="244"/>
      <c r="IOJ5053" s="244"/>
      <c r="IOK5053" s="244"/>
      <c r="IOL5053" s="244"/>
      <c r="IOM5053" s="244"/>
      <c r="ION5053" s="244"/>
      <c r="IOO5053" s="244"/>
      <c r="IOP5053" s="244"/>
      <c r="IOQ5053" s="244"/>
      <c r="IOR5053" s="244"/>
      <c r="IOS5053" s="244"/>
      <c r="IOT5053" s="244"/>
      <c r="IOU5053" s="244"/>
      <c r="IOV5053" s="244"/>
      <c r="IOW5053" s="244"/>
      <c r="IOX5053" s="244"/>
      <c r="IOY5053" s="244"/>
      <c r="IOZ5053" s="244"/>
      <c r="IPA5053" s="244"/>
      <c r="IPB5053" s="244"/>
      <c r="IPC5053" s="244"/>
      <c r="IPD5053" s="244"/>
      <c r="IPE5053" s="244"/>
      <c r="IPF5053" s="244"/>
      <c r="IPG5053" s="244"/>
      <c r="IPH5053" s="244"/>
      <c r="IPI5053" s="244"/>
      <c r="IPJ5053" s="244"/>
      <c r="IPK5053" s="244"/>
      <c r="IPL5053" s="244"/>
      <c r="IPM5053" s="244"/>
      <c r="IPN5053" s="244"/>
      <c r="IPO5053" s="244"/>
      <c r="IPP5053" s="244"/>
      <c r="IPQ5053" s="244"/>
      <c r="IPR5053" s="244"/>
      <c r="IPS5053" s="244"/>
      <c r="IPT5053" s="244"/>
      <c r="IPU5053" s="244"/>
      <c r="IPV5053" s="244"/>
      <c r="IPW5053" s="244"/>
      <c r="IPX5053" s="244"/>
      <c r="IPY5053" s="244"/>
      <c r="IPZ5053" s="244"/>
      <c r="IQA5053" s="244"/>
      <c r="IQB5053" s="244"/>
      <c r="IQC5053" s="244"/>
      <c r="IQD5053" s="244"/>
      <c r="IQE5053" s="244"/>
      <c r="IQF5053" s="244"/>
      <c r="IQG5053" s="244"/>
      <c r="IQH5053" s="244"/>
      <c r="IQI5053" s="244"/>
      <c r="IQJ5053" s="244"/>
      <c r="IQK5053" s="244"/>
      <c r="IQL5053" s="244"/>
      <c r="IQM5053" s="244"/>
      <c r="IQN5053" s="244"/>
      <c r="IQO5053" s="244"/>
      <c r="IQP5053" s="244"/>
      <c r="IQQ5053" s="244"/>
      <c r="IQR5053" s="244"/>
      <c r="IQS5053" s="244"/>
      <c r="IQT5053" s="244"/>
      <c r="IQU5053" s="244"/>
      <c r="IQV5053" s="244"/>
      <c r="IQW5053" s="244"/>
      <c r="IQX5053" s="244"/>
      <c r="IQY5053" s="244"/>
      <c r="IQZ5053" s="244"/>
      <c r="IRA5053" s="244"/>
      <c r="IRB5053" s="244"/>
      <c r="IRC5053" s="244"/>
      <c r="IRD5053" s="244"/>
      <c r="IRE5053" s="244"/>
      <c r="IRF5053" s="244"/>
      <c r="IRG5053" s="244"/>
      <c r="IRH5053" s="244"/>
      <c r="IRI5053" s="244"/>
      <c r="IRJ5053" s="244"/>
      <c r="IRK5053" s="244"/>
      <c r="IRL5053" s="244"/>
      <c r="IRM5053" s="244"/>
      <c r="IRN5053" s="244"/>
      <c r="IRO5053" s="244"/>
      <c r="IRP5053" s="244"/>
      <c r="IRQ5053" s="244"/>
      <c r="IRR5053" s="244"/>
      <c r="IRS5053" s="244"/>
      <c r="IRT5053" s="244"/>
      <c r="IRU5053" s="244"/>
      <c r="IRV5053" s="244"/>
      <c r="IRW5053" s="244"/>
      <c r="IRX5053" s="244"/>
      <c r="IRY5053" s="244"/>
      <c r="IRZ5053" s="244"/>
      <c r="ISA5053" s="244"/>
      <c r="ISB5053" s="244"/>
      <c r="ISC5053" s="244"/>
      <c r="ISD5053" s="244"/>
      <c r="ISE5053" s="244"/>
      <c r="ISF5053" s="244"/>
      <c r="ISG5053" s="244"/>
      <c r="ISH5053" s="244"/>
      <c r="ISI5053" s="244"/>
      <c r="ISJ5053" s="244"/>
      <c r="ISK5053" s="244"/>
      <c r="ISL5053" s="244"/>
      <c r="ISM5053" s="244"/>
      <c r="ISN5053" s="244"/>
      <c r="ISO5053" s="244"/>
      <c r="ISP5053" s="244"/>
      <c r="ISQ5053" s="244"/>
      <c r="ISR5053" s="244"/>
      <c r="ISS5053" s="244"/>
      <c r="IST5053" s="244"/>
      <c r="ISU5053" s="244"/>
      <c r="ISV5053" s="244"/>
      <c r="ISW5053" s="244"/>
      <c r="ISX5053" s="244"/>
      <c r="ISY5053" s="244"/>
      <c r="ISZ5053" s="244"/>
      <c r="ITA5053" s="244"/>
      <c r="ITB5053" s="244"/>
      <c r="ITC5053" s="244"/>
      <c r="ITD5053" s="244"/>
      <c r="ITE5053" s="244"/>
      <c r="ITF5053" s="244"/>
      <c r="ITG5053" s="244"/>
      <c r="ITH5053" s="244"/>
      <c r="ITI5053" s="244"/>
      <c r="ITJ5053" s="244"/>
      <c r="ITK5053" s="244"/>
      <c r="ITL5053" s="244"/>
      <c r="ITM5053" s="244"/>
      <c r="ITN5053" s="244"/>
      <c r="ITO5053" s="244"/>
      <c r="ITP5053" s="244"/>
      <c r="ITQ5053" s="244"/>
      <c r="ITR5053" s="244"/>
      <c r="ITS5053" s="244"/>
      <c r="ITT5053" s="244"/>
      <c r="ITU5053" s="244"/>
      <c r="ITV5053" s="244"/>
      <c r="ITW5053" s="244"/>
      <c r="ITX5053" s="244"/>
      <c r="ITY5053" s="244"/>
      <c r="ITZ5053" s="244"/>
      <c r="IUA5053" s="244"/>
      <c r="IUB5053" s="244"/>
      <c r="IUC5053" s="244"/>
      <c r="IUD5053" s="244"/>
      <c r="IUE5053" s="244"/>
      <c r="IUF5053" s="244"/>
      <c r="IUG5053" s="244"/>
      <c r="IUH5053" s="244"/>
      <c r="IUI5053" s="244"/>
      <c r="IUJ5053" s="244"/>
      <c r="IUK5053" s="244"/>
      <c r="IUL5053" s="244"/>
      <c r="IUM5053" s="244"/>
      <c r="IUN5053" s="244"/>
      <c r="IUO5053" s="244"/>
      <c r="IUP5053" s="244"/>
      <c r="IUQ5053" s="244"/>
      <c r="IUR5053" s="244"/>
      <c r="IUS5053" s="244"/>
      <c r="IUT5053" s="244"/>
      <c r="IUU5053" s="244"/>
      <c r="IUV5053" s="244"/>
      <c r="IUW5053" s="244"/>
      <c r="IUX5053" s="244"/>
      <c r="IUY5053" s="244"/>
      <c r="IUZ5053" s="244"/>
      <c r="IVA5053" s="244"/>
      <c r="IVB5053" s="244"/>
      <c r="IVC5053" s="244"/>
      <c r="IVD5053" s="244"/>
      <c r="IVE5053" s="244"/>
      <c r="IVF5053" s="244"/>
      <c r="IVG5053" s="244"/>
      <c r="IVH5053" s="244"/>
      <c r="IVI5053" s="244"/>
      <c r="IVJ5053" s="244"/>
      <c r="IVK5053" s="244"/>
      <c r="IVL5053" s="244"/>
      <c r="IVM5053" s="244"/>
      <c r="IVN5053" s="244"/>
      <c r="IVO5053" s="244"/>
      <c r="IVP5053" s="244"/>
      <c r="IVQ5053" s="244"/>
      <c r="IVR5053" s="244"/>
      <c r="IVS5053" s="244"/>
      <c r="IVT5053" s="244"/>
      <c r="IVU5053" s="244"/>
      <c r="IVV5053" s="244"/>
      <c r="IVW5053" s="244"/>
      <c r="IVX5053" s="244"/>
      <c r="IVY5053" s="244"/>
      <c r="IVZ5053" s="244"/>
      <c r="IWA5053" s="244"/>
      <c r="IWB5053" s="244"/>
      <c r="IWC5053" s="244"/>
      <c r="IWD5053" s="244"/>
      <c r="IWE5053" s="244"/>
      <c r="IWF5053" s="244"/>
      <c r="IWG5053" s="244"/>
      <c r="IWH5053" s="244"/>
      <c r="IWI5053" s="244"/>
      <c r="IWJ5053" s="244"/>
      <c r="IWK5053" s="244"/>
      <c r="IWL5053" s="244"/>
      <c r="IWM5053" s="244"/>
      <c r="IWN5053" s="244"/>
      <c r="IWO5053" s="244"/>
      <c r="IWP5053" s="244"/>
      <c r="IWQ5053" s="244"/>
      <c r="IWR5053" s="244"/>
      <c r="IWS5053" s="244"/>
      <c r="IWT5053" s="244"/>
      <c r="IWU5053" s="244"/>
      <c r="IWV5053" s="244"/>
      <c r="IWW5053" s="244"/>
      <c r="IWX5053" s="244"/>
      <c r="IWY5053" s="244"/>
      <c r="IWZ5053" s="244"/>
      <c r="IXA5053" s="244"/>
      <c r="IXB5053" s="244"/>
      <c r="IXC5053" s="244"/>
      <c r="IXD5053" s="244"/>
      <c r="IXE5053" s="244"/>
      <c r="IXF5053" s="244"/>
      <c r="IXG5053" s="244"/>
      <c r="IXH5053" s="244"/>
      <c r="IXI5053" s="244"/>
      <c r="IXJ5053" s="244"/>
      <c r="IXK5053" s="244"/>
      <c r="IXL5053" s="244"/>
      <c r="IXM5053" s="244"/>
      <c r="IXN5053" s="244"/>
      <c r="IXO5053" s="244"/>
      <c r="IXP5053" s="244"/>
      <c r="IXQ5053" s="244"/>
      <c r="IXR5053" s="244"/>
      <c r="IXS5053" s="244"/>
      <c r="IXT5053" s="244"/>
      <c r="IXU5053" s="244"/>
      <c r="IXV5053" s="244"/>
      <c r="IXW5053" s="244"/>
      <c r="IXX5053" s="244"/>
      <c r="IXY5053" s="244"/>
      <c r="IXZ5053" s="244"/>
      <c r="IYA5053" s="244"/>
      <c r="IYB5053" s="244"/>
      <c r="IYC5053" s="244"/>
      <c r="IYD5053" s="244"/>
      <c r="IYE5053" s="244"/>
      <c r="IYF5053" s="244"/>
      <c r="IYG5053" s="244"/>
      <c r="IYH5053" s="244"/>
      <c r="IYI5053" s="244"/>
      <c r="IYJ5053" s="244"/>
      <c r="IYK5053" s="244"/>
      <c r="IYL5053" s="244"/>
      <c r="IYM5053" s="244"/>
      <c r="IYN5053" s="244"/>
      <c r="IYO5053" s="244"/>
      <c r="IYP5053" s="244"/>
      <c r="IYQ5053" s="244"/>
      <c r="IYR5053" s="244"/>
      <c r="IYS5053" s="244"/>
      <c r="IYT5053" s="244"/>
      <c r="IYU5053" s="244"/>
      <c r="IYV5053" s="244"/>
      <c r="IYW5053" s="244"/>
      <c r="IYX5053" s="244"/>
      <c r="IYY5053" s="244"/>
      <c r="IYZ5053" s="244"/>
      <c r="IZA5053" s="244"/>
      <c r="IZB5053" s="244"/>
      <c r="IZC5053" s="244"/>
      <c r="IZD5053" s="244"/>
      <c r="IZE5053" s="244"/>
      <c r="IZF5053" s="244"/>
      <c r="IZG5053" s="244"/>
      <c r="IZH5053" s="244"/>
      <c r="IZI5053" s="244"/>
      <c r="IZJ5053" s="244"/>
      <c r="IZK5053" s="244"/>
      <c r="IZL5053" s="244"/>
      <c r="IZM5053" s="244"/>
      <c r="IZN5053" s="244"/>
      <c r="IZO5053" s="244"/>
      <c r="IZP5053" s="244"/>
      <c r="IZQ5053" s="244"/>
      <c r="IZR5053" s="244"/>
      <c r="IZS5053" s="244"/>
      <c r="IZT5053" s="244"/>
      <c r="IZU5053" s="244"/>
      <c r="IZV5053" s="244"/>
      <c r="IZW5053" s="244"/>
      <c r="IZX5053" s="244"/>
      <c r="IZY5053" s="244"/>
      <c r="IZZ5053" s="244"/>
      <c r="JAA5053" s="244"/>
      <c r="JAB5053" s="244"/>
      <c r="JAC5053" s="244"/>
      <c r="JAD5053" s="244"/>
      <c r="JAE5053" s="244"/>
      <c r="JAF5053" s="244"/>
      <c r="JAG5053" s="244"/>
      <c r="JAH5053" s="244"/>
      <c r="JAI5053" s="244"/>
      <c r="JAJ5053" s="244"/>
      <c r="JAK5053" s="244"/>
      <c r="JAL5053" s="244"/>
      <c r="JAM5053" s="244"/>
      <c r="JAN5053" s="244"/>
      <c r="JAO5053" s="244"/>
      <c r="JAP5053" s="244"/>
      <c r="JAQ5053" s="244"/>
      <c r="JAR5053" s="244"/>
      <c r="JAS5053" s="244"/>
      <c r="JAT5053" s="244"/>
      <c r="JAU5053" s="244"/>
      <c r="JAV5053" s="244"/>
      <c r="JAW5053" s="244"/>
      <c r="JAX5053" s="244"/>
      <c r="JAY5053" s="244"/>
      <c r="JAZ5053" s="244"/>
      <c r="JBA5053" s="244"/>
      <c r="JBB5053" s="244"/>
      <c r="JBC5053" s="244"/>
      <c r="JBD5053" s="244"/>
      <c r="JBE5053" s="244"/>
      <c r="JBF5053" s="244"/>
      <c r="JBG5053" s="244"/>
      <c r="JBH5053" s="244"/>
      <c r="JBI5053" s="244"/>
      <c r="JBJ5053" s="244"/>
      <c r="JBK5053" s="244"/>
      <c r="JBL5053" s="244"/>
      <c r="JBM5053" s="244"/>
      <c r="JBN5053" s="244"/>
      <c r="JBO5053" s="244"/>
      <c r="JBP5053" s="244"/>
      <c r="JBQ5053" s="244"/>
      <c r="JBR5053" s="244"/>
      <c r="JBS5053" s="244"/>
      <c r="JBT5053" s="244"/>
      <c r="JBU5053" s="244"/>
      <c r="JBV5053" s="244"/>
      <c r="JBW5053" s="244"/>
      <c r="JBX5053" s="244"/>
      <c r="JBY5053" s="244"/>
      <c r="JBZ5053" s="244"/>
      <c r="JCA5053" s="244"/>
      <c r="JCB5053" s="244"/>
      <c r="JCC5053" s="244"/>
      <c r="JCD5053" s="244"/>
      <c r="JCE5053" s="244"/>
      <c r="JCF5053" s="244"/>
      <c r="JCG5053" s="244"/>
      <c r="JCH5053" s="244"/>
      <c r="JCI5053" s="244"/>
      <c r="JCJ5053" s="244"/>
      <c r="JCK5053" s="244"/>
      <c r="JCL5053" s="244"/>
      <c r="JCM5053" s="244"/>
      <c r="JCN5053" s="244"/>
      <c r="JCO5053" s="244"/>
      <c r="JCP5053" s="244"/>
      <c r="JCQ5053" s="244"/>
      <c r="JCR5053" s="244"/>
      <c r="JCS5053" s="244"/>
      <c r="JCT5053" s="244"/>
      <c r="JCU5053" s="244"/>
      <c r="JCV5053" s="244"/>
      <c r="JCW5053" s="244"/>
      <c r="JCX5053" s="244"/>
      <c r="JCY5053" s="244"/>
      <c r="JCZ5053" s="244"/>
      <c r="JDA5053" s="244"/>
      <c r="JDB5053" s="244"/>
      <c r="JDC5053" s="244"/>
      <c r="JDD5053" s="244"/>
      <c r="JDE5053" s="244"/>
      <c r="JDF5053" s="244"/>
      <c r="JDG5053" s="244"/>
      <c r="JDH5053" s="244"/>
      <c r="JDI5053" s="244"/>
      <c r="JDJ5053" s="244"/>
      <c r="JDK5053" s="244"/>
      <c r="JDL5053" s="244"/>
      <c r="JDM5053" s="244"/>
      <c r="JDN5053" s="244"/>
      <c r="JDO5053" s="244"/>
      <c r="JDP5053" s="244"/>
      <c r="JDQ5053" s="244"/>
      <c r="JDR5053" s="244"/>
      <c r="JDS5053" s="244"/>
      <c r="JDT5053" s="244"/>
      <c r="JDU5053" s="244"/>
      <c r="JDV5053" s="244"/>
      <c r="JDW5053" s="244"/>
      <c r="JDX5053" s="244"/>
      <c r="JDY5053" s="244"/>
      <c r="JDZ5053" s="244"/>
      <c r="JEA5053" s="244"/>
      <c r="JEB5053" s="244"/>
      <c r="JEC5053" s="244"/>
      <c r="JED5053" s="244"/>
      <c r="JEE5053" s="244"/>
      <c r="JEF5053" s="244"/>
      <c r="JEG5053" s="244"/>
      <c r="JEH5053" s="244"/>
      <c r="JEI5053" s="244"/>
      <c r="JEJ5053" s="244"/>
      <c r="JEK5053" s="244"/>
      <c r="JEL5053" s="244"/>
      <c r="JEM5053" s="244"/>
      <c r="JEN5053" s="244"/>
      <c r="JEO5053" s="244"/>
      <c r="JEP5053" s="244"/>
      <c r="JEQ5053" s="244"/>
      <c r="JER5053" s="244"/>
      <c r="JES5053" s="244"/>
      <c r="JET5053" s="244"/>
      <c r="JEU5053" s="244"/>
      <c r="JEV5053" s="244"/>
      <c r="JEW5053" s="244"/>
      <c r="JEX5053" s="244"/>
      <c r="JEY5053" s="244"/>
      <c r="JEZ5053" s="244"/>
      <c r="JFA5053" s="244"/>
      <c r="JFB5053" s="244"/>
      <c r="JFC5053" s="244"/>
      <c r="JFD5053" s="244"/>
      <c r="JFE5053" s="244"/>
      <c r="JFF5053" s="244"/>
      <c r="JFG5053" s="244"/>
      <c r="JFH5053" s="244"/>
      <c r="JFI5053" s="244"/>
      <c r="JFJ5053" s="244"/>
      <c r="JFK5053" s="244"/>
      <c r="JFL5053" s="244"/>
      <c r="JFM5053" s="244"/>
      <c r="JFN5053" s="244"/>
      <c r="JFO5053" s="244"/>
      <c r="JFP5053" s="244"/>
      <c r="JFQ5053" s="244"/>
      <c r="JFR5053" s="244"/>
      <c r="JFS5053" s="244"/>
      <c r="JFT5053" s="244"/>
      <c r="JFU5053" s="244"/>
      <c r="JFV5053" s="244"/>
      <c r="JFW5053" s="244"/>
      <c r="JFX5053" s="244"/>
      <c r="JFY5053" s="244"/>
      <c r="JFZ5053" s="244"/>
      <c r="JGA5053" s="244"/>
      <c r="JGB5053" s="244"/>
      <c r="JGC5053" s="244"/>
      <c r="JGD5053" s="244"/>
      <c r="JGE5053" s="244"/>
      <c r="JGF5053" s="244"/>
      <c r="JGG5053" s="244"/>
      <c r="JGH5053" s="244"/>
      <c r="JGI5053" s="244"/>
      <c r="JGJ5053" s="244"/>
      <c r="JGK5053" s="244"/>
      <c r="JGL5053" s="244"/>
      <c r="JGM5053" s="244"/>
      <c r="JGN5053" s="244"/>
      <c r="JGO5053" s="244"/>
      <c r="JGP5053" s="244"/>
      <c r="JGQ5053" s="244"/>
      <c r="JGR5053" s="244"/>
      <c r="JGS5053" s="244"/>
      <c r="JGT5053" s="244"/>
      <c r="JGU5053" s="244"/>
      <c r="JGV5053" s="244"/>
      <c r="JGW5053" s="244"/>
      <c r="JGX5053" s="244"/>
      <c r="JGY5053" s="244"/>
      <c r="JGZ5053" s="244"/>
      <c r="JHA5053" s="244"/>
      <c r="JHB5053" s="244"/>
      <c r="JHC5053" s="244"/>
      <c r="JHD5053" s="244"/>
      <c r="JHE5053" s="244"/>
      <c r="JHF5053" s="244"/>
      <c r="JHG5053" s="244"/>
      <c r="JHH5053" s="244"/>
      <c r="JHI5053" s="244"/>
      <c r="JHJ5053" s="244"/>
      <c r="JHK5053" s="244"/>
      <c r="JHL5053" s="244"/>
      <c r="JHM5053" s="244"/>
      <c r="JHN5053" s="244"/>
      <c r="JHO5053" s="244"/>
      <c r="JHP5053" s="244"/>
      <c r="JHQ5053" s="244"/>
      <c r="JHR5053" s="244"/>
      <c r="JHS5053" s="244"/>
      <c r="JHT5053" s="244"/>
      <c r="JHU5053" s="244"/>
      <c r="JHV5053" s="244"/>
      <c r="JHW5053" s="244"/>
      <c r="JHX5053" s="244"/>
      <c r="JHY5053" s="244"/>
      <c r="JHZ5053" s="244"/>
      <c r="JIA5053" s="244"/>
      <c r="JIB5053" s="244"/>
      <c r="JIC5053" s="244"/>
      <c r="JID5053" s="244"/>
      <c r="JIE5053" s="244"/>
      <c r="JIF5053" s="244"/>
      <c r="JIG5053" s="244"/>
      <c r="JIH5053" s="244"/>
      <c r="JII5053" s="244"/>
      <c r="JIJ5053" s="244"/>
      <c r="JIK5053" s="244"/>
      <c r="JIL5053" s="244"/>
      <c r="JIM5053" s="244"/>
      <c r="JIN5053" s="244"/>
      <c r="JIO5053" s="244"/>
      <c r="JIP5053" s="244"/>
      <c r="JIQ5053" s="244"/>
      <c r="JIR5053" s="244"/>
      <c r="JIS5053" s="244"/>
      <c r="JIT5053" s="244"/>
      <c r="JIU5053" s="244"/>
      <c r="JIV5053" s="244"/>
      <c r="JIW5053" s="244"/>
      <c r="JIX5053" s="244"/>
      <c r="JIY5053" s="244"/>
      <c r="JIZ5053" s="244"/>
      <c r="JJA5053" s="244"/>
      <c r="JJB5053" s="244"/>
      <c r="JJC5053" s="244"/>
      <c r="JJD5053" s="244"/>
      <c r="JJE5053" s="244"/>
      <c r="JJF5053" s="244"/>
      <c r="JJG5053" s="244"/>
      <c r="JJH5053" s="244"/>
      <c r="JJI5053" s="244"/>
      <c r="JJJ5053" s="244"/>
      <c r="JJK5053" s="244"/>
      <c r="JJL5053" s="244"/>
      <c r="JJM5053" s="244"/>
      <c r="JJN5053" s="244"/>
      <c r="JJO5053" s="244"/>
      <c r="JJP5053" s="244"/>
      <c r="JJQ5053" s="244"/>
      <c r="JJR5053" s="244"/>
      <c r="JJS5053" s="244"/>
      <c r="JJT5053" s="244"/>
      <c r="JJU5053" s="244"/>
      <c r="JJV5053" s="244"/>
      <c r="JJW5053" s="244"/>
      <c r="JJX5053" s="244"/>
      <c r="JJY5053" s="244"/>
      <c r="JJZ5053" s="244"/>
      <c r="JKA5053" s="244"/>
      <c r="JKB5053" s="244"/>
      <c r="JKC5053" s="244"/>
      <c r="JKD5053" s="244"/>
      <c r="JKE5053" s="244"/>
      <c r="JKF5053" s="244"/>
      <c r="JKG5053" s="244"/>
      <c r="JKH5053" s="244"/>
      <c r="JKI5053" s="244"/>
      <c r="JKJ5053" s="244"/>
      <c r="JKK5053" s="244"/>
      <c r="JKL5053" s="244"/>
      <c r="JKM5053" s="244"/>
      <c r="JKN5053" s="244"/>
      <c r="JKO5053" s="244"/>
      <c r="JKP5053" s="244"/>
      <c r="JKQ5053" s="244"/>
      <c r="JKR5053" s="244"/>
      <c r="JKS5053" s="244"/>
      <c r="JKT5053" s="244"/>
      <c r="JKU5053" s="244"/>
      <c r="JKV5053" s="244"/>
      <c r="JKW5053" s="244"/>
      <c r="JKX5053" s="244"/>
      <c r="JKY5053" s="244"/>
      <c r="JKZ5053" s="244"/>
      <c r="JLA5053" s="244"/>
      <c r="JLB5053" s="244"/>
      <c r="JLC5053" s="244"/>
      <c r="JLD5053" s="244"/>
      <c r="JLE5053" s="244"/>
      <c r="JLF5053" s="244"/>
      <c r="JLG5053" s="244"/>
      <c r="JLH5053" s="244"/>
      <c r="JLI5053" s="244"/>
      <c r="JLJ5053" s="244"/>
      <c r="JLK5053" s="244"/>
      <c r="JLL5053" s="244"/>
      <c r="JLM5053" s="244"/>
      <c r="JLN5053" s="244"/>
      <c r="JLO5053" s="244"/>
      <c r="JLP5053" s="244"/>
      <c r="JLQ5053" s="244"/>
      <c r="JLR5053" s="244"/>
      <c r="JLS5053" s="244"/>
      <c r="JLT5053" s="244"/>
      <c r="JLU5053" s="244"/>
      <c r="JLV5053" s="244"/>
      <c r="JLW5053" s="244"/>
      <c r="JLX5053" s="244"/>
      <c r="JLY5053" s="244"/>
      <c r="JLZ5053" s="244"/>
      <c r="JMA5053" s="244"/>
      <c r="JMB5053" s="244"/>
      <c r="JMC5053" s="244"/>
      <c r="JMD5053" s="244"/>
      <c r="JME5053" s="244"/>
      <c r="JMF5053" s="244"/>
      <c r="JMG5053" s="244"/>
      <c r="JMH5053" s="244"/>
      <c r="JMI5053" s="244"/>
      <c r="JMJ5053" s="244"/>
      <c r="JMK5053" s="244"/>
      <c r="JML5053" s="244"/>
      <c r="JMM5053" s="244"/>
      <c r="JMN5053" s="244"/>
      <c r="JMO5053" s="244"/>
      <c r="JMP5053" s="244"/>
      <c r="JMQ5053" s="244"/>
      <c r="JMR5053" s="244"/>
      <c r="JMS5053" s="244"/>
      <c r="JMT5053" s="244"/>
      <c r="JMU5053" s="244"/>
      <c r="JMV5053" s="244"/>
      <c r="JMW5053" s="244"/>
      <c r="JMX5053" s="244"/>
      <c r="JMY5053" s="244"/>
      <c r="JMZ5053" s="244"/>
      <c r="JNA5053" s="244"/>
      <c r="JNB5053" s="244"/>
      <c r="JNC5053" s="244"/>
      <c r="JND5053" s="244"/>
      <c r="JNE5053" s="244"/>
      <c r="JNF5053" s="244"/>
      <c r="JNG5053" s="244"/>
      <c r="JNH5053" s="244"/>
      <c r="JNI5053" s="244"/>
      <c r="JNJ5053" s="244"/>
      <c r="JNK5053" s="244"/>
      <c r="JNL5053" s="244"/>
      <c r="JNM5053" s="244"/>
      <c r="JNN5053" s="244"/>
      <c r="JNO5053" s="244"/>
      <c r="JNP5053" s="244"/>
      <c r="JNQ5053" s="244"/>
      <c r="JNR5053" s="244"/>
      <c r="JNS5053" s="244"/>
      <c r="JNT5053" s="244"/>
      <c r="JNU5053" s="244"/>
      <c r="JNV5053" s="244"/>
      <c r="JNW5053" s="244"/>
      <c r="JNX5053" s="244"/>
      <c r="JNY5053" s="244"/>
      <c r="JNZ5053" s="244"/>
      <c r="JOA5053" s="244"/>
      <c r="JOB5053" s="244"/>
      <c r="JOC5053" s="244"/>
      <c r="JOD5053" s="244"/>
      <c r="JOE5053" s="244"/>
      <c r="JOF5053" s="244"/>
      <c r="JOG5053" s="244"/>
      <c r="JOH5053" s="244"/>
      <c r="JOI5053" s="244"/>
      <c r="JOJ5053" s="244"/>
      <c r="JOK5053" s="244"/>
      <c r="JOL5053" s="244"/>
      <c r="JOM5053" s="244"/>
      <c r="JON5053" s="244"/>
      <c r="JOO5053" s="244"/>
      <c r="JOP5053" s="244"/>
      <c r="JOQ5053" s="244"/>
      <c r="JOR5053" s="244"/>
      <c r="JOS5053" s="244"/>
      <c r="JOT5053" s="244"/>
      <c r="JOU5053" s="244"/>
      <c r="JOV5053" s="244"/>
      <c r="JOW5053" s="244"/>
      <c r="JOX5053" s="244"/>
      <c r="JOY5053" s="244"/>
      <c r="JOZ5053" s="244"/>
      <c r="JPA5053" s="244"/>
      <c r="JPB5053" s="244"/>
      <c r="JPC5053" s="244"/>
      <c r="JPD5053" s="244"/>
      <c r="JPE5053" s="244"/>
      <c r="JPF5053" s="244"/>
      <c r="JPG5053" s="244"/>
      <c r="JPH5053" s="244"/>
      <c r="JPI5053" s="244"/>
      <c r="JPJ5053" s="244"/>
      <c r="JPK5053" s="244"/>
      <c r="JPL5053" s="244"/>
      <c r="JPM5053" s="244"/>
      <c r="JPN5053" s="244"/>
      <c r="JPO5053" s="244"/>
      <c r="JPP5053" s="244"/>
      <c r="JPQ5053" s="244"/>
      <c r="JPR5053" s="244"/>
      <c r="JPS5053" s="244"/>
      <c r="JPT5053" s="244"/>
      <c r="JPU5053" s="244"/>
      <c r="JPV5053" s="244"/>
      <c r="JPW5053" s="244"/>
      <c r="JPX5053" s="244"/>
      <c r="JPY5053" s="244"/>
      <c r="JPZ5053" s="244"/>
      <c r="JQA5053" s="244"/>
      <c r="JQB5053" s="244"/>
      <c r="JQC5053" s="244"/>
      <c r="JQD5053" s="244"/>
      <c r="JQE5053" s="244"/>
      <c r="JQF5053" s="244"/>
      <c r="JQG5053" s="244"/>
      <c r="JQH5053" s="244"/>
      <c r="JQI5053" s="244"/>
      <c r="JQJ5053" s="244"/>
      <c r="JQK5053" s="244"/>
      <c r="JQL5053" s="244"/>
      <c r="JQM5053" s="244"/>
      <c r="JQN5053" s="244"/>
      <c r="JQO5053" s="244"/>
      <c r="JQP5053" s="244"/>
      <c r="JQQ5053" s="244"/>
      <c r="JQR5053" s="244"/>
      <c r="JQS5053" s="244"/>
      <c r="JQT5053" s="244"/>
      <c r="JQU5053" s="244"/>
      <c r="JQV5053" s="244"/>
      <c r="JQW5053" s="244"/>
      <c r="JQX5053" s="244"/>
      <c r="JQY5053" s="244"/>
      <c r="JQZ5053" s="244"/>
      <c r="JRA5053" s="244"/>
      <c r="JRB5053" s="244"/>
      <c r="JRC5053" s="244"/>
      <c r="JRD5053" s="244"/>
      <c r="JRE5053" s="244"/>
      <c r="JRF5053" s="244"/>
      <c r="JRG5053" s="244"/>
      <c r="JRH5053" s="244"/>
      <c r="JRI5053" s="244"/>
      <c r="JRJ5053" s="244"/>
      <c r="JRK5053" s="244"/>
      <c r="JRL5053" s="244"/>
      <c r="JRM5053" s="244"/>
      <c r="JRN5053" s="244"/>
      <c r="JRO5053" s="244"/>
      <c r="JRP5053" s="244"/>
      <c r="JRQ5053" s="244"/>
      <c r="JRR5053" s="244"/>
      <c r="JRS5053" s="244"/>
      <c r="JRT5053" s="244"/>
      <c r="JRU5053" s="244"/>
      <c r="JRV5053" s="244"/>
      <c r="JRW5053" s="244"/>
      <c r="JRX5053" s="244"/>
      <c r="JRY5053" s="244"/>
      <c r="JRZ5053" s="244"/>
      <c r="JSA5053" s="244"/>
      <c r="JSB5053" s="244"/>
      <c r="JSC5053" s="244"/>
      <c r="JSD5053" s="244"/>
      <c r="JSE5053" s="244"/>
      <c r="JSF5053" s="244"/>
      <c r="JSG5053" s="244"/>
      <c r="JSH5053" s="244"/>
      <c r="JSI5053" s="244"/>
      <c r="JSJ5053" s="244"/>
      <c r="JSK5053" s="244"/>
      <c r="JSL5053" s="244"/>
      <c r="JSM5053" s="244"/>
      <c r="JSN5053" s="244"/>
      <c r="JSO5053" s="244"/>
      <c r="JSP5053" s="244"/>
      <c r="JSQ5053" s="244"/>
      <c r="JSR5053" s="244"/>
      <c r="JSS5053" s="244"/>
      <c r="JST5053" s="244"/>
      <c r="JSU5053" s="244"/>
      <c r="JSV5053" s="244"/>
      <c r="JSW5053" s="244"/>
      <c r="JSX5053" s="244"/>
      <c r="JSY5053" s="244"/>
      <c r="JSZ5053" s="244"/>
      <c r="JTA5053" s="244"/>
      <c r="JTB5053" s="244"/>
      <c r="JTC5053" s="244"/>
      <c r="JTD5053" s="244"/>
      <c r="JTE5053" s="244"/>
      <c r="JTF5053" s="244"/>
      <c r="JTG5053" s="244"/>
      <c r="JTH5053" s="244"/>
      <c r="JTI5053" s="244"/>
      <c r="JTJ5053" s="244"/>
      <c r="JTK5053" s="244"/>
      <c r="JTL5053" s="244"/>
      <c r="JTM5053" s="244"/>
      <c r="JTN5053" s="244"/>
      <c r="JTO5053" s="244"/>
      <c r="JTP5053" s="244"/>
      <c r="JTQ5053" s="244"/>
      <c r="JTR5053" s="244"/>
      <c r="JTS5053" s="244"/>
      <c r="JTT5053" s="244"/>
      <c r="JTU5053" s="244"/>
      <c r="JTV5053" s="244"/>
      <c r="JTW5053" s="244"/>
      <c r="JTX5053" s="244"/>
      <c r="JTY5053" s="244"/>
      <c r="JTZ5053" s="244"/>
      <c r="JUA5053" s="244"/>
      <c r="JUB5053" s="244"/>
      <c r="JUC5053" s="244"/>
      <c r="JUD5053" s="244"/>
      <c r="JUE5053" s="244"/>
      <c r="JUF5053" s="244"/>
      <c r="JUG5053" s="244"/>
      <c r="JUH5053" s="244"/>
      <c r="JUI5053" s="244"/>
      <c r="JUJ5053" s="244"/>
      <c r="JUK5053" s="244"/>
      <c r="JUL5053" s="244"/>
      <c r="JUM5053" s="244"/>
      <c r="JUN5053" s="244"/>
      <c r="JUO5053" s="244"/>
      <c r="JUP5053" s="244"/>
      <c r="JUQ5053" s="244"/>
      <c r="JUR5053" s="244"/>
      <c r="JUS5053" s="244"/>
      <c r="JUT5053" s="244"/>
      <c r="JUU5053" s="244"/>
      <c r="JUV5053" s="244"/>
      <c r="JUW5053" s="244"/>
      <c r="JUX5053" s="244"/>
      <c r="JUY5053" s="244"/>
      <c r="JUZ5053" s="244"/>
      <c r="JVA5053" s="244"/>
      <c r="JVB5053" s="244"/>
      <c r="JVC5053" s="244"/>
      <c r="JVD5053" s="244"/>
      <c r="JVE5053" s="244"/>
      <c r="JVF5053" s="244"/>
      <c r="JVG5053" s="244"/>
      <c r="JVH5053" s="244"/>
      <c r="JVI5053" s="244"/>
      <c r="JVJ5053" s="244"/>
      <c r="JVK5053" s="244"/>
      <c r="JVL5053" s="244"/>
      <c r="JVM5053" s="244"/>
      <c r="JVN5053" s="244"/>
      <c r="JVO5053" s="244"/>
      <c r="JVP5053" s="244"/>
      <c r="JVQ5053" s="244"/>
      <c r="JVR5053" s="244"/>
      <c r="JVS5053" s="244"/>
      <c r="JVT5053" s="244"/>
      <c r="JVU5053" s="244"/>
      <c r="JVV5053" s="244"/>
      <c r="JVW5053" s="244"/>
      <c r="JVX5053" s="244"/>
      <c r="JVY5053" s="244"/>
      <c r="JVZ5053" s="244"/>
      <c r="JWA5053" s="244"/>
      <c r="JWB5053" s="244"/>
      <c r="JWC5053" s="244"/>
      <c r="JWD5053" s="244"/>
      <c r="JWE5053" s="244"/>
      <c r="JWF5053" s="244"/>
      <c r="JWG5053" s="244"/>
      <c r="JWH5053" s="244"/>
      <c r="JWI5053" s="244"/>
      <c r="JWJ5053" s="244"/>
      <c r="JWK5053" s="244"/>
      <c r="JWL5053" s="244"/>
      <c r="JWM5053" s="244"/>
      <c r="JWN5053" s="244"/>
      <c r="JWO5053" s="244"/>
      <c r="JWP5053" s="244"/>
      <c r="JWQ5053" s="244"/>
      <c r="JWR5053" s="244"/>
      <c r="JWS5053" s="244"/>
      <c r="JWT5053" s="244"/>
      <c r="JWU5053" s="244"/>
      <c r="JWV5053" s="244"/>
      <c r="JWW5053" s="244"/>
      <c r="JWX5053" s="244"/>
      <c r="JWY5053" s="244"/>
      <c r="JWZ5053" s="244"/>
      <c r="JXA5053" s="244"/>
      <c r="JXB5053" s="244"/>
      <c r="JXC5053" s="244"/>
      <c r="JXD5053" s="244"/>
      <c r="JXE5053" s="244"/>
      <c r="JXF5053" s="244"/>
      <c r="JXG5053" s="244"/>
      <c r="JXH5053" s="244"/>
      <c r="JXI5053" s="244"/>
      <c r="JXJ5053" s="244"/>
      <c r="JXK5053" s="244"/>
      <c r="JXL5053" s="244"/>
      <c r="JXM5053" s="244"/>
      <c r="JXN5053" s="244"/>
      <c r="JXO5053" s="244"/>
      <c r="JXP5053" s="244"/>
      <c r="JXQ5053" s="244"/>
      <c r="JXR5053" s="244"/>
      <c r="JXS5053" s="244"/>
      <c r="JXT5053" s="244"/>
      <c r="JXU5053" s="244"/>
      <c r="JXV5053" s="244"/>
      <c r="JXW5053" s="244"/>
      <c r="JXX5053" s="244"/>
      <c r="JXY5053" s="244"/>
      <c r="JXZ5053" s="244"/>
      <c r="JYA5053" s="244"/>
      <c r="JYB5053" s="244"/>
      <c r="JYC5053" s="244"/>
      <c r="JYD5053" s="244"/>
      <c r="JYE5053" s="244"/>
      <c r="JYF5053" s="244"/>
      <c r="JYG5053" s="244"/>
      <c r="JYH5053" s="244"/>
      <c r="JYI5053" s="244"/>
      <c r="JYJ5053" s="244"/>
      <c r="JYK5053" s="244"/>
      <c r="JYL5053" s="244"/>
      <c r="JYM5053" s="244"/>
      <c r="JYN5053" s="244"/>
      <c r="JYO5053" s="244"/>
      <c r="JYP5053" s="244"/>
      <c r="JYQ5053" s="244"/>
      <c r="JYR5053" s="244"/>
      <c r="JYS5053" s="244"/>
      <c r="JYT5053" s="244"/>
      <c r="JYU5053" s="244"/>
      <c r="JYV5053" s="244"/>
      <c r="JYW5053" s="244"/>
      <c r="JYX5053" s="244"/>
      <c r="JYY5053" s="244"/>
      <c r="JYZ5053" s="244"/>
      <c r="JZA5053" s="244"/>
      <c r="JZB5053" s="244"/>
      <c r="JZC5053" s="244"/>
      <c r="JZD5053" s="244"/>
      <c r="JZE5053" s="244"/>
      <c r="JZF5053" s="244"/>
      <c r="JZG5053" s="244"/>
      <c r="JZH5053" s="244"/>
      <c r="JZI5053" s="244"/>
      <c r="JZJ5053" s="244"/>
      <c r="JZK5053" s="244"/>
      <c r="JZL5053" s="244"/>
      <c r="JZM5053" s="244"/>
      <c r="JZN5053" s="244"/>
      <c r="JZO5053" s="244"/>
      <c r="JZP5053" s="244"/>
      <c r="JZQ5053" s="244"/>
      <c r="JZR5053" s="244"/>
      <c r="JZS5053" s="244"/>
      <c r="JZT5053" s="244"/>
      <c r="JZU5053" s="244"/>
      <c r="JZV5053" s="244"/>
      <c r="JZW5053" s="244"/>
      <c r="JZX5053" s="244"/>
      <c r="JZY5053" s="244"/>
      <c r="JZZ5053" s="244"/>
      <c r="KAA5053" s="244"/>
      <c r="KAB5053" s="244"/>
      <c r="KAC5053" s="244"/>
      <c r="KAD5053" s="244"/>
      <c r="KAE5053" s="244"/>
      <c r="KAF5053" s="244"/>
      <c r="KAG5053" s="244"/>
      <c r="KAH5053" s="244"/>
      <c r="KAI5053" s="244"/>
      <c r="KAJ5053" s="244"/>
      <c r="KAK5053" s="244"/>
      <c r="KAL5053" s="244"/>
      <c r="KAM5053" s="244"/>
      <c r="KAN5053" s="244"/>
      <c r="KAO5053" s="244"/>
      <c r="KAP5053" s="244"/>
      <c r="KAQ5053" s="244"/>
      <c r="KAR5053" s="244"/>
      <c r="KAS5053" s="244"/>
      <c r="KAT5053" s="244"/>
      <c r="KAU5053" s="244"/>
      <c r="KAV5053" s="244"/>
      <c r="KAW5053" s="244"/>
      <c r="KAX5053" s="244"/>
      <c r="KAY5053" s="244"/>
      <c r="KAZ5053" s="244"/>
      <c r="KBA5053" s="244"/>
      <c r="KBB5053" s="244"/>
      <c r="KBC5053" s="244"/>
      <c r="KBD5053" s="244"/>
      <c r="KBE5053" s="244"/>
      <c r="KBF5053" s="244"/>
      <c r="KBG5053" s="244"/>
      <c r="KBH5053" s="244"/>
      <c r="KBI5053" s="244"/>
      <c r="KBJ5053" s="244"/>
      <c r="KBK5053" s="244"/>
      <c r="KBL5053" s="244"/>
      <c r="KBM5053" s="244"/>
      <c r="KBN5053" s="244"/>
      <c r="KBO5053" s="244"/>
      <c r="KBP5053" s="244"/>
      <c r="KBQ5053" s="244"/>
      <c r="KBR5053" s="244"/>
      <c r="KBS5053" s="244"/>
      <c r="KBT5053" s="244"/>
      <c r="KBU5053" s="244"/>
      <c r="KBV5053" s="244"/>
      <c r="KBW5053" s="244"/>
      <c r="KBX5053" s="244"/>
      <c r="KBY5053" s="244"/>
      <c r="KBZ5053" s="244"/>
      <c r="KCA5053" s="244"/>
      <c r="KCB5053" s="244"/>
      <c r="KCC5053" s="244"/>
      <c r="KCD5053" s="244"/>
      <c r="KCE5053" s="244"/>
      <c r="KCF5053" s="244"/>
      <c r="KCG5053" s="244"/>
      <c r="KCH5053" s="244"/>
      <c r="KCI5053" s="244"/>
      <c r="KCJ5053" s="244"/>
      <c r="KCK5053" s="244"/>
      <c r="KCL5053" s="244"/>
      <c r="KCM5053" s="244"/>
      <c r="KCN5053" s="244"/>
      <c r="KCO5053" s="244"/>
      <c r="KCP5053" s="244"/>
      <c r="KCQ5053" s="244"/>
      <c r="KCR5053" s="244"/>
      <c r="KCS5053" s="244"/>
      <c r="KCT5053" s="244"/>
      <c r="KCU5053" s="244"/>
      <c r="KCV5053" s="244"/>
      <c r="KCW5053" s="244"/>
      <c r="KCX5053" s="244"/>
      <c r="KCY5053" s="244"/>
      <c r="KCZ5053" s="244"/>
      <c r="KDA5053" s="244"/>
      <c r="KDB5053" s="244"/>
      <c r="KDC5053" s="244"/>
      <c r="KDD5053" s="244"/>
      <c r="KDE5053" s="244"/>
      <c r="KDF5053" s="244"/>
      <c r="KDG5053" s="244"/>
      <c r="KDH5053" s="244"/>
      <c r="KDI5053" s="244"/>
      <c r="KDJ5053" s="244"/>
      <c r="KDK5053" s="244"/>
      <c r="KDL5053" s="244"/>
      <c r="KDM5053" s="244"/>
      <c r="KDN5053" s="244"/>
      <c r="KDO5053" s="244"/>
      <c r="KDP5053" s="244"/>
      <c r="KDQ5053" s="244"/>
      <c r="KDR5053" s="244"/>
      <c r="KDS5053" s="244"/>
      <c r="KDT5053" s="244"/>
      <c r="KDU5053" s="244"/>
      <c r="KDV5053" s="244"/>
      <c r="KDW5053" s="244"/>
      <c r="KDX5053" s="244"/>
      <c r="KDY5053" s="244"/>
      <c r="KDZ5053" s="244"/>
      <c r="KEA5053" s="244"/>
      <c r="KEB5053" s="244"/>
      <c r="KEC5053" s="244"/>
      <c r="KED5053" s="244"/>
      <c r="KEE5053" s="244"/>
      <c r="KEF5053" s="244"/>
      <c r="KEG5053" s="244"/>
      <c r="KEH5053" s="244"/>
      <c r="KEI5053" s="244"/>
      <c r="KEJ5053" s="244"/>
      <c r="KEK5053" s="244"/>
      <c r="KEL5053" s="244"/>
      <c r="KEM5053" s="244"/>
      <c r="KEN5053" s="244"/>
      <c r="KEO5053" s="244"/>
      <c r="KEP5053" s="244"/>
      <c r="KEQ5053" s="244"/>
      <c r="KER5053" s="244"/>
      <c r="KES5053" s="244"/>
      <c r="KET5053" s="244"/>
      <c r="KEU5053" s="244"/>
      <c r="KEV5053" s="244"/>
      <c r="KEW5053" s="244"/>
      <c r="KEX5053" s="244"/>
      <c r="KEY5053" s="244"/>
      <c r="KEZ5053" s="244"/>
      <c r="KFA5053" s="244"/>
      <c r="KFB5053" s="244"/>
      <c r="KFC5053" s="244"/>
      <c r="KFD5053" s="244"/>
      <c r="KFE5053" s="244"/>
      <c r="KFF5053" s="244"/>
      <c r="KFG5053" s="244"/>
      <c r="KFH5053" s="244"/>
      <c r="KFI5053" s="244"/>
      <c r="KFJ5053" s="244"/>
      <c r="KFK5053" s="244"/>
      <c r="KFL5053" s="244"/>
      <c r="KFM5053" s="244"/>
      <c r="KFN5053" s="244"/>
      <c r="KFO5053" s="244"/>
      <c r="KFP5053" s="244"/>
      <c r="KFQ5053" s="244"/>
      <c r="KFR5053" s="244"/>
      <c r="KFS5053" s="244"/>
      <c r="KFT5053" s="244"/>
      <c r="KFU5053" s="244"/>
      <c r="KFV5053" s="244"/>
      <c r="KFW5053" s="244"/>
      <c r="KFX5053" s="244"/>
      <c r="KFY5053" s="244"/>
      <c r="KFZ5053" s="244"/>
      <c r="KGA5053" s="244"/>
      <c r="KGB5053" s="244"/>
      <c r="KGC5053" s="244"/>
      <c r="KGD5053" s="244"/>
      <c r="KGE5053" s="244"/>
      <c r="KGF5053" s="244"/>
      <c r="KGG5053" s="244"/>
      <c r="KGH5053" s="244"/>
      <c r="KGI5053" s="244"/>
      <c r="KGJ5053" s="244"/>
      <c r="KGK5053" s="244"/>
      <c r="KGL5053" s="244"/>
      <c r="KGM5053" s="244"/>
      <c r="KGN5053" s="244"/>
      <c r="KGO5053" s="244"/>
      <c r="KGP5053" s="244"/>
      <c r="KGQ5053" s="244"/>
      <c r="KGR5053" s="244"/>
      <c r="KGS5053" s="244"/>
      <c r="KGT5053" s="244"/>
      <c r="KGU5053" s="244"/>
      <c r="KGV5053" s="244"/>
      <c r="KGW5053" s="244"/>
      <c r="KGX5053" s="244"/>
      <c r="KGY5053" s="244"/>
      <c r="KGZ5053" s="244"/>
      <c r="KHA5053" s="244"/>
      <c r="KHB5053" s="244"/>
      <c r="KHC5053" s="244"/>
      <c r="KHD5053" s="244"/>
      <c r="KHE5053" s="244"/>
      <c r="KHF5053" s="244"/>
      <c r="KHG5053" s="244"/>
      <c r="KHH5053" s="244"/>
      <c r="KHI5053" s="244"/>
      <c r="KHJ5053" s="244"/>
      <c r="KHK5053" s="244"/>
      <c r="KHL5053" s="244"/>
      <c r="KHM5053" s="244"/>
      <c r="KHN5053" s="244"/>
      <c r="KHO5053" s="244"/>
      <c r="KHP5053" s="244"/>
      <c r="KHQ5053" s="244"/>
      <c r="KHR5053" s="244"/>
      <c r="KHS5053" s="244"/>
      <c r="KHT5053" s="244"/>
      <c r="KHU5053" s="244"/>
      <c r="KHV5053" s="244"/>
      <c r="KHW5053" s="244"/>
      <c r="KHX5053" s="244"/>
      <c r="KHY5053" s="244"/>
      <c r="KHZ5053" s="244"/>
      <c r="KIA5053" s="244"/>
      <c r="KIB5053" s="244"/>
      <c r="KIC5053" s="244"/>
      <c r="KID5053" s="244"/>
      <c r="KIE5053" s="244"/>
      <c r="KIF5053" s="244"/>
      <c r="KIG5053" s="244"/>
      <c r="KIH5053" s="244"/>
      <c r="KII5053" s="244"/>
      <c r="KIJ5053" s="244"/>
      <c r="KIK5053" s="244"/>
      <c r="KIL5053" s="244"/>
      <c r="KIM5053" s="244"/>
      <c r="KIN5053" s="244"/>
      <c r="KIO5053" s="244"/>
      <c r="KIP5053" s="244"/>
      <c r="KIQ5053" s="244"/>
      <c r="KIR5053" s="244"/>
      <c r="KIS5053" s="244"/>
      <c r="KIT5053" s="244"/>
      <c r="KIU5053" s="244"/>
      <c r="KIV5053" s="244"/>
      <c r="KIW5053" s="244"/>
      <c r="KIX5053" s="244"/>
      <c r="KIY5053" s="244"/>
      <c r="KIZ5053" s="244"/>
      <c r="KJA5053" s="244"/>
      <c r="KJB5053" s="244"/>
      <c r="KJC5053" s="244"/>
      <c r="KJD5053" s="244"/>
      <c r="KJE5053" s="244"/>
      <c r="KJF5053" s="244"/>
      <c r="KJG5053" s="244"/>
      <c r="KJH5053" s="244"/>
      <c r="KJI5053" s="244"/>
      <c r="KJJ5053" s="244"/>
      <c r="KJK5053" s="244"/>
      <c r="KJL5053" s="244"/>
      <c r="KJM5053" s="244"/>
      <c r="KJN5053" s="244"/>
      <c r="KJO5053" s="244"/>
      <c r="KJP5053" s="244"/>
      <c r="KJQ5053" s="244"/>
      <c r="KJR5053" s="244"/>
      <c r="KJS5053" s="244"/>
      <c r="KJT5053" s="244"/>
      <c r="KJU5053" s="244"/>
      <c r="KJV5053" s="244"/>
      <c r="KJW5053" s="244"/>
      <c r="KJX5053" s="244"/>
      <c r="KJY5053" s="244"/>
      <c r="KJZ5053" s="244"/>
      <c r="KKA5053" s="244"/>
      <c r="KKB5053" s="244"/>
      <c r="KKC5053" s="244"/>
      <c r="KKD5053" s="244"/>
      <c r="KKE5053" s="244"/>
      <c r="KKF5053" s="244"/>
      <c r="KKG5053" s="244"/>
      <c r="KKH5053" s="244"/>
      <c r="KKI5053" s="244"/>
      <c r="KKJ5053" s="244"/>
      <c r="KKK5053" s="244"/>
      <c r="KKL5053" s="244"/>
      <c r="KKM5053" s="244"/>
      <c r="KKN5053" s="244"/>
      <c r="KKO5053" s="244"/>
      <c r="KKP5053" s="244"/>
      <c r="KKQ5053" s="244"/>
      <c r="KKR5053" s="244"/>
      <c r="KKS5053" s="244"/>
      <c r="KKT5053" s="244"/>
      <c r="KKU5053" s="244"/>
      <c r="KKV5053" s="244"/>
      <c r="KKW5053" s="244"/>
      <c r="KKX5053" s="244"/>
      <c r="KKY5053" s="244"/>
      <c r="KKZ5053" s="244"/>
      <c r="KLA5053" s="244"/>
      <c r="KLB5053" s="244"/>
      <c r="KLC5053" s="244"/>
      <c r="KLD5053" s="244"/>
      <c r="KLE5053" s="244"/>
      <c r="KLF5053" s="244"/>
      <c r="KLG5053" s="244"/>
      <c r="KLH5053" s="244"/>
      <c r="KLI5053" s="244"/>
      <c r="KLJ5053" s="244"/>
      <c r="KLK5053" s="244"/>
      <c r="KLL5053" s="244"/>
      <c r="KLM5053" s="244"/>
      <c r="KLN5053" s="244"/>
      <c r="KLO5053" s="244"/>
      <c r="KLP5053" s="244"/>
      <c r="KLQ5053" s="244"/>
      <c r="KLR5053" s="244"/>
      <c r="KLS5053" s="244"/>
      <c r="KLT5053" s="244"/>
      <c r="KLU5053" s="244"/>
      <c r="KLV5053" s="244"/>
      <c r="KLW5053" s="244"/>
      <c r="KLX5053" s="244"/>
      <c r="KLY5053" s="244"/>
      <c r="KLZ5053" s="244"/>
      <c r="KMA5053" s="244"/>
      <c r="KMB5053" s="244"/>
      <c r="KMC5053" s="244"/>
      <c r="KMD5053" s="244"/>
      <c r="KME5053" s="244"/>
      <c r="KMF5053" s="244"/>
      <c r="KMG5053" s="244"/>
      <c r="KMH5053" s="244"/>
      <c r="KMI5053" s="244"/>
      <c r="KMJ5053" s="244"/>
      <c r="KMK5053" s="244"/>
      <c r="KML5053" s="244"/>
      <c r="KMM5053" s="244"/>
      <c r="KMN5053" s="244"/>
      <c r="KMO5053" s="244"/>
      <c r="KMP5053" s="244"/>
      <c r="KMQ5053" s="244"/>
      <c r="KMR5053" s="244"/>
      <c r="KMS5053" s="244"/>
      <c r="KMT5053" s="244"/>
      <c r="KMU5053" s="244"/>
      <c r="KMV5053" s="244"/>
      <c r="KMW5053" s="244"/>
      <c r="KMX5053" s="244"/>
      <c r="KMY5053" s="244"/>
      <c r="KMZ5053" s="244"/>
      <c r="KNA5053" s="244"/>
      <c r="KNB5053" s="244"/>
      <c r="KNC5053" s="244"/>
      <c r="KND5053" s="244"/>
      <c r="KNE5053" s="244"/>
      <c r="KNF5053" s="244"/>
      <c r="KNG5053" s="244"/>
      <c r="KNH5053" s="244"/>
      <c r="KNI5053" s="244"/>
      <c r="KNJ5053" s="244"/>
      <c r="KNK5053" s="244"/>
      <c r="KNL5053" s="244"/>
      <c r="KNM5053" s="244"/>
      <c r="KNN5053" s="244"/>
      <c r="KNO5053" s="244"/>
      <c r="KNP5053" s="244"/>
      <c r="KNQ5053" s="244"/>
      <c r="KNR5053" s="244"/>
      <c r="KNS5053" s="244"/>
      <c r="KNT5053" s="244"/>
      <c r="KNU5053" s="244"/>
      <c r="KNV5053" s="244"/>
      <c r="KNW5053" s="244"/>
      <c r="KNX5053" s="244"/>
      <c r="KNY5053" s="244"/>
      <c r="KNZ5053" s="244"/>
      <c r="KOA5053" s="244"/>
      <c r="KOB5053" s="244"/>
      <c r="KOC5053" s="244"/>
      <c r="KOD5053" s="244"/>
      <c r="KOE5053" s="244"/>
      <c r="KOF5053" s="244"/>
      <c r="KOG5053" s="244"/>
      <c r="KOH5053" s="244"/>
      <c r="KOI5053" s="244"/>
      <c r="KOJ5053" s="244"/>
      <c r="KOK5053" s="244"/>
      <c r="KOL5053" s="244"/>
      <c r="KOM5053" s="244"/>
      <c r="KON5053" s="244"/>
      <c r="KOO5053" s="244"/>
      <c r="KOP5053" s="244"/>
      <c r="KOQ5053" s="244"/>
      <c r="KOR5053" s="244"/>
      <c r="KOS5053" s="244"/>
      <c r="KOT5053" s="244"/>
      <c r="KOU5053" s="244"/>
      <c r="KOV5053" s="244"/>
      <c r="KOW5053" s="244"/>
      <c r="KOX5053" s="244"/>
      <c r="KOY5053" s="244"/>
      <c r="KOZ5053" s="244"/>
      <c r="KPA5053" s="244"/>
      <c r="KPB5053" s="244"/>
      <c r="KPC5053" s="244"/>
      <c r="KPD5053" s="244"/>
      <c r="KPE5053" s="244"/>
      <c r="KPF5053" s="244"/>
      <c r="KPG5053" s="244"/>
      <c r="KPH5053" s="244"/>
      <c r="KPI5053" s="244"/>
      <c r="KPJ5053" s="244"/>
      <c r="KPK5053" s="244"/>
      <c r="KPL5053" s="244"/>
      <c r="KPM5053" s="244"/>
      <c r="KPN5053" s="244"/>
      <c r="KPO5053" s="244"/>
      <c r="KPP5053" s="244"/>
      <c r="KPQ5053" s="244"/>
      <c r="KPR5053" s="244"/>
      <c r="KPS5053" s="244"/>
      <c r="KPT5053" s="244"/>
      <c r="KPU5053" s="244"/>
      <c r="KPV5053" s="244"/>
      <c r="KPW5053" s="244"/>
      <c r="KPX5053" s="244"/>
      <c r="KPY5053" s="244"/>
      <c r="KPZ5053" s="244"/>
      <c r="KQA5053" s="244"/>
      <c r="KQB5053" s="244"/>
      <c r="KQC5053" s="244"/>
      <c r="KQD5053" s="244"/>
      <c r="KQE5053" s="244"/>
      <c r="KQF5053" s="244"/>
      <c r="KQG5053" s="244"/>
      <c r="KQH5053" s="244"/>
      <c r="KQI5053" s="244"/>
      <c r="KQJ5053" s="244"/>
      <c r="KQK5053" s="244"/>
      <c r="KQL5053" s="244"/>
      <c r="KQM5053" s="244"/>
      <c r="KQN5053" s="244"/>
      <c r="KQO5053" s="244"/>
      <c r="KQP5053" s="244"/>
      <c r="KQQ5053" s="244"/>
      <c r="KQR5053" s="244"/>
      <c r="KQS5053" s="244"/>
      <c r="KQT5053" s="244"/>
      <c r="KQU5053" s="244"/>
      <c r="KQV5053" s="244"/>
      <c r="KQW5053" s="244"/>
      <c r="KQX5053" s="244"/>
      <c r="KQY5053" s="244"/>
      <c r="KQZ5053" s="244"/>
      <c r="KRA5053" s="244"/>
      <c r="KRB5053" s="244"/>
      <c r="KRC5053" s="244"/>
      <c r="KRD5053" s="244"/>
      <c r="KRE5053" s="244"/>
      <c r="KRF5053" s="244"/>
      <c r="KRG5053" s="244"/>
      <c r="KRH5053" s="244"/>
      <c r="KRI5053" s="244"/>
      <c r="KRJ5053" s="244"/>
      <c r="KRK5053" s="244"/>
      <c r="KRL5053" s="244"/>
      <c r="KRM5053" s="244"/>
      <c r="KRN5053" s="244"/>
      <c r="KRO5053" s="244"/>
      <c r="KRP5053" s="244"/>
      <c r="KRQ5053" s="244"/>
      <c r="KRR5053" s="244"/>
      <c r="KRS5053" s="244"/>
      <c r="KRT5053" s="244"/>
      <c r="KRU5053" s="244"/>
      <c r="KRV5053" s="244"/>
      <c r="KRW5053" s="244"/>
      <c r="KRX5053" s="244"/>
      <c r="KRY5053" s="244"/>
      <c r="KRZ5053" s="244"/>
      <c r="KSA5053" s="244"/>
      <c r="KSB5053" s="244"/>
      <c r="KSC5053" s="244"/>
      <c r="KSD5053" s="244"/>
      <c r="KSE5053" s="244"/>
      <c r="KSF5053" s="244"/>
      <c r="KSG5053" s="244"/>
      <c r="KSH5053" s="244"/>
      <c r="KSI5053" s="244"/>
      <c r="KSJ5053" s="244"/>
      <c r="KSK5053" s="244"/>
      <c r="KSL5053" s="244"/>
      <c r="KSM5053" s="244"/>
      <c r="KSN5053" s="244"/>
      <c r="KSO5053" s="244"/>
      <c r="KSP5053" s="244"/>
      <c r="KSQ5053" s="244"/>
      <c r="KSR5053" s="244"/>
      <c r="KSS5053" s="244"/>
      <c r="KST5053" s="244"/>
      <c r="KSU5053" s="244"/>
      <c r="KSV5053" s="244"/>
      <c r="KSW5053" s="244"/>
      <c r="KSX5053" s="244"/>
      <c r="KSY5053" s="244"/>
      <c r="KSZ5053" s="244"/>
      <c r="KTA5053" s="244"/>
      <c r="KTB5053" s="244"/>
      <c r="KTC5053" s="244"/>
      <c r="KTD5053" s="244"/>
      <c r="KTE5053" s="244"/>
      <c r="KTF5053" s="244"/>
      <c r="KTG5053" s="244"/>
      <c r="KTH5053" s="244"/>
      <c r="KTI5053" s="244"/>
      <c r="KTJ5053" s="244"/>
      <c r="KTK5053" s="244"/>
      <c r="KTL5053" s="244"/>
      <c r="KTM5053" s="244"/>
      <c r="KTN5053" s="244"/>
      <c r="KTO5053" s="244"/>
      <c r="KTP5053" s="244"/>
      <c r="KTQ5053" s="244"/>
      <c r="KTR5053" s="244"/>
      <c r="KTS5053" s="244"/>
      <c r="KTT5053" s="244"/>
      <c r="KTU5053" s="244"/>
      <c r="KTV5053" s="244"/>
      <c r="KTW5053" s="244"/>
      <c r="KTX5053" s="244"/>
      <c r="KTY5053" s="244"/>
      <c r="KTZ5053" s="244"/>
      <c r="KUA5053" s="244"/>
      <c r="KUB5053" s="244"/>
      <c r="KUC5053" s="244"/>
      <c r="KUD5053" s="244"/>
      <c r="KUE5053" s="244"/>
      <c r="KUF5053" s="244"/>
      <c r="KUG5053" s="244"/>
      <c r="KUH5053" s="244"/>
      <c r="KUI5053" s="244"/>
      <c r="KUJ5053" s="244"/>
      <c r="KUK5053" s="244"/>
      <c r="KUL5053" s="244"/>
      <c r="KUM5053" s="244"/>
      <c r="KUN5053" s="244"/>
      <c r="KUO5053" s="244"/>
      <c r="KUP5053" s="244"/>
      <c r="KUQ5053" s="244"/>
      <c r="KUR5053" s="244"/>
      <c r="KUS5053" s="244"/>
      <c r="KUT5053" s="244"/>
      <c r="KUU5053" s="244"/>
      <c r="KUV5053" s="244"/>
      <c r="KUW5053" s="244"/>
      <c r="KUX5053" s="244"/>
      <c r="KUY5053" s="244"/>
      <c r="KUZ5053" s="244"/>
      <c r="KVA5053" s="244"/>
      <c r="KVB5053" s="244"/>
      <c r="KVC5053" s="244"/>
      <c r="KVD5053" s="244"/>
      <c r="KVE5053" s="244"/>
      <c r="KVF5053" s="244"/>
      <c r="KVG5053" s="244"/>
      <c r="KVH5053" s="244"/>
      <c r="KVI5053" s="244"/>
      <c r="KVJ5053" s="244"/>
      <c r="KVK5053" s="244"/>
      <c r="KVL5053" s="244"/>
      <c r="KVM5053" s="244"/>
      <c r="KVN5053" s="244"/>
      <c r="KVO5053" s="244"/>
      <c r="KVP5053" s="244"/>
      <c r="KVQ5053" s="244"/>
      <c r="KVR5053" s="244"/>
      <c r="KVS5053" s="244"/>
      <c r="KVT5053" s="244"/>
      <c r="KVU5053" s="244"/>
      <c r="KVV5053" s="244"/>
      <c r="KVW5053" s="244"/>
      <c r="KVX5053" s="244"/>
      <c r="KVY5053" s="244"/>
      <c r="KVZ5053" s="244"/>
      <c r="KWA5053" s="244"/>
      <c r="KWB5053" s="244"/>
      <c r="KWC5053" s="244"/>
      <c r="KWD5053" s="244"/>
      <c r="KWE5053" s="244"/>
      <c r="KWF5053" s="244"/>
      <c r="KWG5053" s="244"/>
      <c r="KWH5053" s="244"/>
      <c r="KWI5053" s="244"/>
      <c r="KWJ5053" s="244"/>
      <c r="KWK5053" s="244"/>
      <c r="KWL5053" s="244"/>
      <c r="KWM5053" s="244"/>
      <c r="KWN5053" s="244"/>
      <c r="KWO5053" s="244"/>
      <c r="KWP5053" s="244"/>
      <c r="KWQ5053" s="244"/>
      <c r="KWR5053" s="244"/>
      <c r="KWS5053" s="244"/>
      <c r="KWT5053" s="244"/>
      <c r="KWU5053" s="244"/>
      <c r="KWV5053" s="244"/>
      <c r="KWW5053" s="244"/>
      <c r="KWX5053" s="244"/>
      <c r="KWY5053" s="244"/>
      <c r="KWZ5053" s="244"/>
      <c r="KXA5053" s="244"/>
      <c r="KXB5053" s="244"/>
      <c r="KXC5053" s="244"/>
      <c r="KXD5053" s="244"/>
      <c r="KXE5053" s="244"/>
      <c r="KXF5053" s="244"/>
      <c r="KXG5053" s="244"/>
      <c r="KXH5053" s="244"/>
      <c r="KXI5053" s="244"/>
      <c r="KXJ5053" s="244"/>
      <c r="KXK5053" s="244"/>
      <c r="KXL5053" s="244"/>
      <c r="KXM5053" s="244"/>
      <c r="KXN5053" s="244"/>
      <c r="KXO5053" s="244"/>
      <c r="KXP5053" s="244"/>
      <c r="KXQ5053" s="244"/>
      <c r="KXR5053" s="244"/>
      <c r="KXS5053" s="244"/>
      <c r="KXT5053" s="244"/>
      <c r="KXU5053" s="244"/>
      <c r="KXV5053" s="244"/>
      <c r="KXW5053" s="244"/>
      <c r="KXX5053" s="244"/>
      <c r="KXY5053" s="244"/>
      <c r="KXZ5053" s="244"/>
      <c r="KYA5053" s="244"/>
      <c r="KYB5053" s="244"/>
      <c r="KYC5053" s="244"/>
      <c r="KYD5053" s="244"/>
      <c r="KYE5053" s="244"/>
      <c r="KYF5053" s="244"/>
      <c r="KYG5053" s="244"/>
      <c r="KYH5053" s="244"/>
      <c r="KYI5053" s="244"/>
      <c r="KYJ5053" s="244"/>
      <c r="KYK5053" s="244"/>
      <c r="KYL5053" s="244"/>
      <c r="KYM5053" s="244"/>
      <c r="KYN5053" s="244"/>
      <c r="KYO5053" s="244"/>
      <c r="KYP5053" s="244"/>
      <c r="KYQ5053" s="244"/>
      <c r="KYR5053" s="244"/>
      <c r="KYS5053" s="244"/>
      <c r="KYT5053" s="244"/>
      <c r="KYU5053" s="244"/>
      <c r="KYV5053" s="244"/>
      <c r="KYW5053" s="244"/>
      <c r="KYX5053" s="244"/>
      <c r="KYY5053" s="244"/>
      <c r="KYZ5053" s="244"/>
      <c r="KZA5053" s="244"/>
      <c r="KZB5053" s="244"/>
      <c r="KZC5053" s="244"/>
      <c r="KZD5053" s="244"/>
      <c r="KZE5053" s="244"/>
      <c r="KZF5053" s="244"/>
      <c r="KZG5053" s="244"/>
      <c r="KZH5053" s="244"/>
      <c r="KZI5053" s="244"/>
      <c r="KZJ5053" s="244"/>
      <c r="KZK5053" s="244"/>
      <c r="KZL5053" s="244"/>
      <c r="KZM5053" s="244"/>
      <c r="KZN5053" s="244"/>
      <c r="KZO5053" s="244"/>
      <c r="KZP5053" s="244"/>
      <c r="KZQ5053" s="244"/>
      <c r="KZR5053" s="244"/>
      <c r="KZS5053" s="244"/>
      <c r="KZT5053" s="244"/>
      <c r="KZU5053" s="244"/>
      <c r="KZV5053" s="244"/>
      <c r="KZW5053" s="244"/>
      <c r="KZX5053" s="244"/>
      <c r="KZY5053" s="244"/>
      <c r="KZZ5053" s="244"/>
      <c r="LAA5053" s="244"/>
      <c r="LAB5053" s="244"/>
      <c r="LAC5053" s="244"/>
      <c r="LAD5053" s="244"/>
      <c r="LAE5053" s="244"/>
      <c r="LAF5053" s="244"/>
      <c r="LAG5053" s="244"/>
      <c r="LAH5053" s="244"/>
      <c r="LAI5053" s="244"/>
      <c r="LAJ5053" s="244"/>
      <c r="LAK5053" s="244"/>
      <c r="LAL5053" s="244"/>
      <c r="LAM5053" s="244"/>
      <c r="LAN5053" s="244"/>
      <c r="LAO5053" s="244"/>
      <c r="LAP5053" s="244"/>
      <c r="LAQ5053" s="244"/>
      <c r="LAR5053" s="244"/>
      <c r="LAS5053" s="244"/>
      <c r="LAT5053" s="244"/>
      <c r="LAU5053" s="244"/>
      <c r="LAV5053" s="244"/>
      <c r="LAW5053" s="244"/>
      <c r="LAX5053" s="244"/>
      <c r="LAY5053" s="244"/>
      <c r="LAZ5053" s="244"/>
      <c r="LBA5053" s="244"/>
      <c r="LBB5053" s="244"/>
      <c r="LBC5053" s="244"/>
      <c r="LBD5053" s="244"/>
      <c r="LBE5053" s="244"/>
      <c r="LBF5053" s="244"/>
      <c r="LBG5053" s="244"/>
      <c r="LBH5053" s="244"/>
      <c r="LBI5053" s="244"/>
      <c r="LBJ5053" s="244"/>
      <c r="LBK5053" s="244"/>
      <c r="LBL5053" s="244"/>
      <c r="LBM5053" s="244"/>
      <c r="LBN5053" s="244"/>
      <c r="LBO5053" s="244"/>
      <c r="LBP5053" s="244"/>
      <c r="LBQ5053" s="244"/>
      <c r="LBR5053" s="244"/>
      <c r="LBS5053" s="244"/>
      <c r="LBT5053" s="244"/>
      <c r="LBU5053" s="244"/>
      <c r="LBV5053" s="244"/>
      <c r="LBW5053" s="244"/>
      <c r="LBX5053" s="244"/>
      <c r="LBY5053" s="244"/>
      <c r="LBZ5053" s="244"/>
      <c r="LCA5053" s="244"/>
      <c r="LCB5053" s="244"/>
      <c r="LCC5053" s="244"/>
      <c r="LCD5053" s="244"/>
      <c r="LCE5053" s="244"/>
      <c r="LCF5053" s="244"/>
      <c r="LCG5053" s="244"/>
      <c r="LCH5053" s="244"/>
      <c r="LCI5053" s="244"/>
      <c r="LCJ5053" s="244"/>
      <c r="LCK5053" s="244"/>
      <c r="LCL5053" s="244"/>
      <c r="LCM5053" s="244"/>
      <c r="LCN5053" s="244"/>
      <c r="LCO5053" s="244"/>
      <c r="LCP5053" s="244"/>
      <c r="LCQ5053" s="244"/>
      <c r="LCR5053" s="244"/>
      <c r="LCS5053" s="244"/>
      <c r="LCT5053" s="244"/>
      <c r="LCU5053" s="244"/>
      <c r="LCV5053" s="244"/>
      <c r="LCW5053" s="244"/>
      <c r="LCX5053" s="244"/>
      <c r="LCY5053" s="244"/>
      <c r="LCZ5053" s="244"/>
      <c r="LDA5053" s="244"/>
      <c r="LDB5053" s="244"/>
      <c r="LDC5053" s="244"/>
      <c r="LDD5053" s="244"/>
      <c r="LDE5053" s="244"/>
      <c r="LDF5053" s="244"/>
      <c r="LDG5053" s="244"/>
      <c r="LDH5053" s="244"/>
      <c r="LDI5053" s="244"/>
      <c r="LDJ5053" s="244"/>
      <c r="LDK5053" s="244"/>
      <c r="LDL5053" s="244"/>
      <c r="LDM5053" s="244"/>
      <c r="LDN5053" s="244"/>
      <c r="LDO5053" s="244"/>
      <c r="LDP5053" s="244"/>
      <c r="LDQ5053" s="244"/>
      <c r="LDR5053" s="244"/>
      <c r="LDS5053" s="244"/>
      <c r="LDT5053" s="244"/>
      <c r="LDU5053" s="244"/>
      <c r="LDV5053" s="244"/>
      <c r="LDW5053" s="244"/>
      <c r="LDX5053" s="244"/>
      <c r="LDY5053" s="244"/>
      <c r="LDZ5053" s="244"/>
      <c r="LEA5053" s="244"/>
      <c r="LEB5053" s="244"/>
      <c r="LEC5053" s="244"/>
      <c r="LED5053" s="244"/>
      <c r="LEE5053" s="244"/>
      <c r="LEF5053" s="244"/>
      <c r="LEG5053" s="244"/>
      <c r="LEH5053" s="244"/>
      <c r="LEI5053" s="244"/>
      <c r="LEJ5053" s="244"/>
      <c r="LEK5053" s="244"/>
      <c r="LEL5053" s="244"/>
      <c r="LEM5053" s="244"/>
      <c r="LEN5053" s="244"/>
      <c r="LEO5053" s="244"/>
      <c r="LEP5053" s="244"/>
      <c r="LEQ5053" s="244"/>
      <c r="LER5053" s="244"/>
      <c r="LES5053" s="244"/>
      <c r="LET5053" s="244"/>
      <c r="LEU5053" s="244"/>
      <c r="LEV5053" s="244"/>
      <c r="LEW5053" s="244"/>
      <c r="LEX5053" s="244"/>
      <c r="LEY5053" s="244"/>
      <c r="LEZ5053" s="244"/>
      <c r="LFA5053" s="244"/>
      <c r="LFB5053" s="244"/>
      <c r="LFC5053" s="244"/>
      <c r="LFD5053" s="244"/>
      <c r="LFE5053" s="244"/>
      <c r="LFF5053" s="244"/>
      <c r="LFG5053" s="244"/>
      <c r="LFH5053" s="244"/>
      <c r="LFI5053" s="244"/>
      <c r="LFJ5053" s="244"/>
      <c r="LFK5053" s="244"/>
      <c r="LFL5053" s="244"/>
      <c r="LFM5053" s="244"/>
      <c r="LFN5053" s="244"/>
      <c r="LFO5053" s="244"/>
      <c r="LFP5053" s="244"/>
      <c r="LFQ5053" s="244"/>
      <c r="LFR5053" s="244"/>
      <c r="LFS5053" s="244"/>
      <c r="LFT5053" s="244"/>
      <c r="LFU5053" s="244"/>
      <c r="LFV5053" s="244"/>
      <c r="LFW5053" s="244"/>
      <c r="LFX5053" s="244"/>
      <c r="LFY5053" s="244"/>
      <c r="LFZ5053" s="244"/>
      <c r="LGA5053" s="244"/>
      <c r="LGB5053" s="244"/>
      <c r="LGC5053" s="244"/>
      <c r="LGD5053" s="244"/>
      <c r="LGE5053" s="244"/>
      <c r="LGF5053" s="244"/>
      <c r="LGG5053" s="244"/>
      <c r="LGH5053" s="244"/>
      <c r="LGI5053" s="244"/>
      <c r="LGJ5053" s="244"/>
      <c r="LGK5053" s="244"/>
      <c r="LGL5053" s="244"/>
      <c r="LGM5053" s="244"/>
      <c r="LGN5053" s="244"/>
      <c r="LGO5053" s="244"/>
      <c r="LGP5053" s="244"/>
      <c r="LGQ5053" s="244"/>
      <c r="LGR5053" s="244"/>
      <c r="LGS5053" s="244"/>
      <c r="LGT5053" s="244"/>
      <c r="LGU5053" s="244"/>
      <c r="LGV5053" s="244"/>
      <c r="LGW5053" s="244"/>
      <c r="LGX5053" s="244"/>
      <c r="LGY5053" s="244"/>
      <c r="LGZ5053" s="244"/>
      <c r="LHA5053" s="244"/>
      <c r="LHB5053" s="244"/>
      <c r="LHC5053" s="244"/>
      <c r="LHD5053" s="244"/>
      <c r="LHE5053" s="244"/>
      <c r="LHF5053" s="244"/>
      <c r="LHG5053" s="244"/>
      <c r="LHH5053" s="244"/>
      <c r="LHI5053" s="244"/>
      <c r="LHJ5053" s="244"/>
      <c r="LHK5053" s="244"/>
      <c r="LHL5053" s="244"/>
      <c r="LHM5053" s="244"/>
      <c r="LHN5053" s="244"/>
      <c r="LHO5053" s="244"/>
      <c r="LHP5053" s="244"/>
      <c r="LHQ5053" s="244"/>
      <c r="LHR5053" s="244"/>
      <c r="LHS5053" s="244"/>
      <c r="LHT5053" s="244"/>
      <c r="LHU5053" s="244"/>
      <c r="LHV5053" s="244"/>
      <c r="LHW5053" s="244"/>
      <c r="LHX5053" s="244"/>
      <c r="LHY5053" s="244"/>
      <c r="LHZ5053" s="244"/>
      <c r="LIA5053" s="244"/>
      <c r="LIB5053" s="244"/>
      <c r="LIC5053" s="244"/>
      <c r="LID5053" s="244"/>
      <c r="LIE5053" s="244"/>
      <c r="LIF5053" s="244"/>
      <c r="LIG5053" s="244"/>
      <c r="LIH5053" s="244"/>
      <c r="LII5053" s="244"/>
      <c r="LIJ5053" s="244"/>
      <c r="LIK5053" s="244"/>
      <c r="LIL5053" s="244"/>
      <c r="LIM5053" s="244"/>
      <c r="LIN5053" s="244"/>
      <c r="LIO5053" s="244"/>
      <c r="LIP5053" s="244"/>
      <c r="LIQ5053" s="244"/>
      <c r="LIR5053" s="244"/>
      <c r="LIS5053" s="244"/>
      <c r="LIT5053" s="244"/>
      <c r="LIU5053" s="244"/>
      <c r="LIV5053" s="244"/>
      <c r="LIW5053" s="244"/>
      <c r="LIX5053" s="244"/>
      <c r="LIY5053" s="244"/>
      <c r="LIZ5053" s="244"/>
      <c r="LJA5053" s="244"/>
      <c r="LJB5053" s="244"/>
      <c r="LJC5053" s="244"/>
      <c r="LJD5053" s="244"/>
      <c r="LJE5053" s="244"/>
      <c r="LJF5053" s="244"/>
      <c r="LJG5053" s="244"/>
      <c r="LJH5053" s="244"/>
      <c r="LJI5053" s="244"/>
      <c r="LJJ5053" s="244"/>
      <c r="LJK5053" s="244"/>
      <c r="LJL5053" s="244"/>
      <c r="LJM5053" s="244"/>
      <c r="LJN5053" s="244"/>
      <c r="LJO5053" s="244"/>
      <c r="LJP5053" s="244"/>
      <c r="LJQ5053" s="244"/>
      <c r="LJR5053" s="244"/>
      <c r="LJS5053" s="244"/>
      <c r="LJT5053" s="244"/>
      <c r="LJU5053" s="244"/>
      <c r="LJV5053" s="244"/>
      <c r="LJW5053" s="244"/>
      <c r="LJX5053" s="244"/>
      <c r="LJY5053" s="244"/>
      <c r="LJZ5053" s="244"/>
      <c r="LKA5053" s="244"/>
      <c r="LKB5053" s="244"/>
      <c r="LKC5053" s="244"/>
      <c r="LKD5053" s="244"/>
      <c r="LKE5053" s="244"/>
      <c r="LKF5053" s="244"/>
      <c r="LKG5053" s="244"/>
      <c r="LKH5053" s="244"/>
      <c r="LKI5053" s="244"/>
      <c r="LKJ5053" s="244"/>
      <c r="LKK5053" s="244"/>
      <c r="LKL5053" s="244"/>
      <c r="LKM5053" s="244"/>
      <c r="LKN5053" s="244"/>
      <c r="LKO5053" s="244"/>
      <c r="LKP5053" s="244"/>
      <c r="LKQ5053" s="244"/>
      <c r="LKR5053" s="244"/>
      <c r="LKS5053" s="244"/>
      <c r="LKT5053" s="244"/>
      <c r="LKU5053" s="244"/>
      <c r="LKV5053" s="244"/>
      <c r="LKW5053" s="244"/>
      <c r="LKX5053" s="244"/>
      <c r="LKY5053" s="244"/>
      <c r="LKZ5053" s="244"/>
      <c r="LLA5053" s="244"/>
      <c r="LLB5053" s="244"/>
      <c r="LLC5053" s="244"/>
      <c r="LLD5053" s="244"/>
      <c r="LLE5053" s="244"/>
      <c r="LLF5053" s="244"/>
      <c r="LLG5053" s="244"/>
      <c r="LLH5053" s="244"/>
      <c r="LLI5053" s="244"/>
      <c r="LLJ5053" s="244"/>
      <c r="LLK5053" s="244"/>
      <c r="LLL5053" s="244"/>
      <c r="LLM5053" s="244"/>
      <c r="LLN5053" s="244"/>
      <c r="LLO5053" s="244"/>
      <c r="LLP5053" s="244"/>
      <c r="LLQ5053" s="244"/>
      <c r="LLR5053" s="244"/>
      <c r="LLS5053" s="244"/>
      <c r="LLT5053" s="244"/>
      <c r="LLU5053" s="244"/>
      <c r="LLV5053" s="244"/>
      <c r="LLW5053" s="244"/>
      <c r="LLX5053" s="244"/>
      <c r="LLY5053" s="244"/>
      <c r="LLZ5053" s="244"/>
      <c r="LMA5053" s="244"/>
      <c r="LMB5053" s="244"/>
      <c r="LMC5053" s="244"/>
      <c r="LMD5053" s="244"/>
      <c r="LME5053" s="244"/>
      <c r="LMF5053" s="244"/>
      <c r="LMG5053" s="244"/>
      <c r="LMH5053" s="244"/>
      <c r="LMI5053" s="244"/>
      <c r="LMJ5053" s="244"/>
      <c r="LMK5053" s="244"/>
      <c r="LML5053" s="244"/>
      <c r="LMM5053" s="244"/>
      <c r="LMN5053" s="244"/>
      <c r="LMO5053" s="244"/>
      <c r="LMP5053" s="244"/>
      <c r="LMQ5053" s="244"/>
      <c r="LMR5053" s="244"/>
      <c r="LMS5053" s="244"/>
      <c r="LMT5053" s="244"/>
      <c r="LMU5053" s="244"/>
      <c r="LMV5053" s="244"/>
      <c r="LMW5053" s="244"/>
      <c r="LMX5053" s="244"/>
      <c r="LMY5053" s="244"/>
      <c r="LMZ5053" s="244"/>
      <c r="LNA5053" s="244"/>
      <c r="LNB5053" s="244"/>
      <c r="LNC5053" s="244"/>
      <c r="LND5053" s="244"/>
      <c r="LNE5053" s="244"/>
      <c r="LNF5053" s="244"/>
      <c r="LNG5053" s="244"/>
      <c r="LNH5053" s="244"/>
      <c r="LNI5053" s="244"/>
      <c r="LNJ5053" s="244"/>
      <c r="LNK5053" s="244"/>
      <c r="LNL5053" s="244"/>
      <c r="LNM5053" s="244"/>
      <c r="LNN5053" s="244"/>
      <c r="LNO5053" s="244"/>
      <c r="LNP5053" s="244"/>
      <c r="LNQ5053" s="244"/>
      <c r="LNR5053" s="244"/>
      <c r="LNS5053" s="244"/>
      <c r="LNT5053" s="244"/>
      <c r="LNU5053" s="244"/>
      <c r="LNV5053" s="244"/>
      <c r="LNW5053" s="244"/>
      <c r="LNX5053" s="244"/>
      <c r="LNY5053" s="244"/>
      <c r="LNZ5053" s="244"/>
      <c r="LOA5053" s="244"/>
      <c r="LOB5053" s="244"/>
      <c r="LOC5053" s="244"/>
      <c r="LOD5053" s="244"/>
      <c r="LOE5053" s="244"/>
      <c r="LOF5053" s="244"/>
      <c r="LOG5053" s="244"/>
      <c r="LOH5053" s="244"/>
      <c r="LOI5053" s="244"/>
      <c r="LOJ5053" s="244"/>
      <c r="LOK5053" s="244"/>
      <c r="LOL5053" s="244"/>
      <c r="LOM5053" s="244"/>
      <c r="LON5053" s="244"/>
      <c r="LOO5053" s="244"/>
      <c r="LOP5053" s="244"/>
      <c r="LOQ5053" s="244"/>
      <c r="LOR5053" s="244"/>
      <c r="LOS5053" s="244"/>
      <c r="LOT5053" s="244"/>
      <c r="LOU5053" s="244"/>
      <c r="LOV5053" s="244"/>
      <c r="LOW5053" s="244"/>
      <c r="LOX5053" s="244"/>
      <c r="LOY5053" s="244"/>
      <c r="LOZ5053" s="244"/>
      <c r="LPA5053" s="244"/>
      <c r="LPB5053" s="244"/>
      <c r="LPC5053" s="244"/>
      <c r="LPD5053" s="244"/>
      <c r="LPE5053" s="244"/>
      <c r="LPF5053" s="244"/>
      <c r="LPG5053" s="244"/>
      <c r="LPH5053" s="244"/>
      <c r="LPI5053" s="244"/>
      <c r="LPJ5053" s="244"/>
      <c r="LPK5053" s="244"/>
      <c r="LPL5053" s="244"/>
      <c r="LPM5053" s="244"/>
      <c r="LPN5053" s="244"/>
      <c r="LPO5053" s="244"/>
      <c r="LPP5053" s="244"/>
      <c r="LPQ5053" s="244"/>
      <c r="LPR5053" s="244"/>
      <c r="LPS5053" s="244"/>
      <c r="LPT5053" s="244"/>
      <c r="LPU5053" s="244"/>
      <c r="LPV5053" s="244"/>
      <c r="LPW5053" s="244"/>
      <c r="LPX5053" s="244"/>
      <c r="LPY5053" s="244"/>
      <c r="LPZ5053" s="244"/>
      <c r="LQA5053" s="244"/>
      <c r="LQB5053" s="244"/>
      <c r="LQC5053" s="244"/>
      <c r="LQD5053" s="244"/>
      <c r="LQE5053" s="244"/>
      <c r="LQF5053" s="244"/>
      <c r="LQG5053" s="244"/>
      <c r="LQH5053" s="244"/>
      <c r="LQI5053" s="244"/>
      <c r="LQJ5053" s="244"/>
      <c r="LQK5053" s="244"/>
      <c r="LQL5053" s="244"/>
      <c r="LQM5053" s="244"/>
      <c r="LQN5053" s="244"/>
      <c r="LQO5053" s="244"/>
      <c r="LQP5053" s="244"/>
      <c r="LQQ5053" s="244"/>
      <c r="LQR5053" s="244"/>
      <c r="LQS5053" s="244"/>
      <c r="LQT5053" s="244"/>
      <c r="LQU5053" s="244"/>
      <c r="LQV5053" s="244"/>
      <c r="LQW5053" s="244"/>
      <c r="LQX5053" s="244"/>
      <c r="LQY5053" s="244"/>
      <c r="LQZ5053" s="244"/>
      <c r="LRA5053" s="244"/>
      <c r="LRB5053" s="244"/>
      <c r="LRC5053" s="244"/>
      <c r="LRD5053" s="244"/>
      <c r="LRE5053" s="244"/>
      <c r="LRF5053" s="244"/>
      <c r="LRG5053" s="244"/>
      <c r="LRH5053" s="244"/>
      <c r="LRI5053" s="244"/>
      <c r="LRJ5053" s="244"/>
      <c r="LRK5053" s="244"/>
      <c r="LRL5053" s="244"/>
      <c r="LRM5053" s="244"/>
      <c r="LRN5053" s="244"/>
      <c r="LRO5053" s="244"/>
      <c r="LRP5053" s="244"/>
      <c r="LRQ5053" s="244"/>
      <c r="LRR5053" s="244"/>
      <c r="LRS5053" s="244"/>
      <c r="LRT5053" s="244"/>
      <c r="LRU5053" s="244"/>
      <c r="LRV5053" s="244"/>
      <c r="LRW5053" s="244"/>
      <c r="LRX5053" s="244"/>
      <c r="LRY5053" s="244"/>
      <c r="LRZ5053" s="244"/>
      <c r="LSA5053" s="244"/>
      <c r="LSB5053" s="244"/>
      <c r="LSC5053" s="244"/>
      <c r="LSD5053" s="244"/>
      <c r="LSE5053" s="244"/>
      <c r="LSF5053" s="244"/>
      <c r="LSG5053" s="244"/>
      <c r="LSH5053" s="244"/>
      <c r="LSI5053" s="244"/>
      <c r="LSJ5053" s="244"/>
      <c r="LSK5053" s="244"/>
      <c r="LSL5053" s="244"/>
      <c r="LSM5053" s="244"/>
      <c r="LSN5053" s="244"/>
      <c r="LSO5053" s="244"/>
      <c r="LSP5053" s="244"/>
      <c r="LSQ5053" s="244"/>
      <c r="LSR5053" s="244"/>
      <c r="LSS5053" s="244"/>
      <c r="LST5053" s="244"/>
      <c r="LSU5053" s="244"/>
      <c r="LSV5053" s="244"/>
      <c r="LSW5053" s="244"/>
      <c r="LSX5053" s="244"/>
      <c r="LSY5053" s="244"/>
      <c r="LSZ5053" s="244"/>
      <c r="LTA5053" s="244"/>
      <c r="LTB5053" s="244"/>
      <c r="LTC5053" s="244"/>
      <c r="LTD5053" s="244"/>
      <c r="LTE5053" s="244"/>
      <c r="LTF5053" s="244"/>
      <c r="LTG5053" s="244"/>
      <c r="LTH5053" s="244"/>
      <c r="LTI5053" s="244"/>
      <c r="LTJ5053" s="244"/>
      <c r="LTK5053" s="244"/>
      <c r="LTL5053" s="244"/>
      <c r="LTM5053" s="244"/>
      <c r="LTN5053" s="244"/>
      <c r="LTO5053" s="244"/>
      <c r="LTP5053" s="244"/>
      <c r="LTQ5053" s="244"/>
      <c r="LTR5053" s="244"/>
      <c r="LTS5053" s="244"/>
      <c r="LTT5053" s="244"/>
      <c r="LTU5053" s="244"/>
      <c r="LTV5053" s="244"/>
      <c r="LTW5053" s="244"/>
      <c r="LTX5053" s="244"/>
      <c r="LTY5053" s="244"/>
      <c r="LTZ5053" s="244"/>
      <c r="LUA5053" s="244"/>
      <c r="LUB5053" s="244"/>
      <c r="LUC5053" s="244"/>
      <c r="LUD5053" s="244"/>
      <c r="LUE5053" s="244"/>
      <c r="LUF5053" s="244"/>
      <c r="LUG5053" s="244"/>
      <c r="LUH5053" s="244"/>
      <c r="LUI5053" s="244"/>
      <c r="LUJ5053" s="244"/>
      <c r="LUK5053" s="244"/>
      <c r="LUL5053" s="244"/>
      <c r="LUM5053" s="244"/>
      <c r="LUN5053" s="244"/>
      <c r="LUO5053" s="244"/>
      <c r="LUP5053" s="244"/>
      <c r="LUQ5053" s="244"/>
      <c r="LUR5053" s="244"/>
      <c r="LUS5053" s="244"/>
      <c r="LUT5053" s="244"/>
      <c r="LUU5053" s="244"/>
      <c r="LUV5053" s="244"/>
      <c r="LUW5053" s="244"/>
      <c r="LUX5053" s="244"/>
      <c r="LUY5053" s="244"/>
      <c r="LUZ5053" s="244"/>
      <c r="LVA5053" s="244"/>
      <c r="LVB5053" s="244"/>
      <c r="LVC5053" s="244"/>
      <c r="LVD5053" s="244"/>
      <c r="LVE5053" s="244"/>
      <c r="LVF5053" s="244"/>
      <c r="LVG5053" s="244"/>
      <c r="LVH5053" s="244"/>
      <c r="LVI5053" s="244"/>
      <c r="LVJ5053" s="244"/>
      <c r="LVK5053" s="244"/>
      <c r="LVL5053" s="244"/>
      <c r="LVM5053" s="244"/>
      <c r="LVN5053" s="244"/>
      <c r="LVO5053" s="244"/>
      <c r="LVP5053" s="244"/>
      <c r="LVQ5053" s="244"/>
      <c r="LVR5053" s="244"/>
      <c r="LVS5053" s="244"/>
      <c r="LVT5053" s="244"/>
      <c r="LVU5053" s="244"/>
      <c r="LVV5053" s="244"/>
      <c r="LVW5053" s="244"/>
      <c r="LVX5053" s="244"/>
      <c r="LVY5053" s="244"/>
      <c r="LVZ5053" s="244"/>
      <c r="LWA5053" s="244"/>
      <c r="LWB5053" s="244"/>
      <c r="LWC5053" s="244"/>
      <c r="LWD5053" s="244"/>
      <c r="LWE5053" s="244"/>
      <c r="LWF5053" s="244"/>
      <c r="LWG5053" s="244"/>
      <c r="LWH5053" s="244"/>
      <c r="LWI5053" s="244"/>
      <c r="LWJ5053" s="244"/>
      <c r="LWK5053" s="244"/>
      <c r="LWL5053" s="244"/>
      <c r="LWM5053" s="244"/>
      <c r="LWN5053" s="244"/>
      <c r="LWO5053" s="244"/>
      <c r="LWP5053" s="244"/>
      <c r="LWQ5053" s="244"/>
      <c r="LWR5053" s="244"/>
      <c r="LWS5053" s="244"/>
      <c r="LWT5053" s="244"/>
      <c r="LWU5053" s="244"/>
      <c r="LWV5053" s="244"/>
      <c r="LWW5053" s="244"/>
      <c r="LWX5053" s="244"/>
      <c r="LWY5053" s="244"/>
      <c r="LWZ5053" s="244"/>
      <c r="LXA5053" s="244"/>
      <c r="LXB5053" s="244"/>
      <c r="LXC5053" s="244"/>
      <c r="LXD5053" s="244"/>
      <c r="LXE5053" s="244"/>
      <c r="LXF5053" s="244"/>
      <c r="LXG5053" s="244"/>
      <c r="LXH5053" s="244"/>
      <c r="LXI5053" s="244"/>
      <c r="LXJ5053" s="244"/>
      <c r="LXK5053" s="244"/>
      <c r="LXL5053" s="244"/>
      <c r="LXM5053" s="244"/>
      <c r="LXN5053" s="244"/>
      <c r="LXO5053" s="244"/>
      <c r="LXP5053" s="244"/>
      <c r="LXQ5053" s="244"/>
      <c r="LXR5053" s="244"/>
      <c r="LXS5053" s="244"/>
      <c r="LXT5053" s="244"/>
      <c r="LXU5053" s="244"/>
      <c r="LXV5053" s="244"/>
      <c r="LXW5053" s="244"/>
      <c r="LXX5053" s="244"/>
      <c r="LXY5053" s="244"/>
      <c r="LXZ5053" s="244"/>
      <c r="LYA5053" s="244"/>
      <c r="LYB5053" s="244"/>
      <c r="LYC5053" s="244"/>
      <c r="LYD5053" s="244"/>
      <c r="LYE5053" s="244"/>
      <c r="LYF5053" s="244"/>
      <c r="LYG5053" s="244"/>
      <c r="LYH5053" s="244"/>
      <c r="LYI5053" s="244"/>
      <c r="LYJ5053" s="244"/>
      <c r="LYK5053" s="244"/>
      <c r="LYL5053" s="244"/>
      <c r="LYM5053" s="244"/>
      <c r="LYN5053" s="244"/>
      <c r="LYO5053" s="244"/>
      <c r="LYP5053" s="244"/>
      <c r="LYQ5053" s="244"/>
      <c r="LYR5053" s="244"/>
      <c r="LYS5053" s="244"/>
      <c r="LYT5053" s="244"/>
      <c r="LYU5053" s="244"/>
      <c r="LYV5053" s="244"/>
      <c r="LYW5053" s="244"/>
      <c r="LYX5053" s="244"/>
      <c r="LYY5053" s="244"/>
      <c r="LYZ5053" s="244"/>
      <c r="LZA5053" s="244"/>
      <c r="LZB5053" s="244"/>
      <c r="LZC5053" s="244"/>
      <c r="LZD5053" s="244"/>
      <c r="LZE5053" s="244"/>
      <c r="LZF5053" s="244"/>
      <c r="LZG5053" s="244"/>
      <c r="LZH5053" s="244"/>
      <c r="LZI5053" s="244"/>
      <c r="LZJ5053" s="244"/>
      <c r="LZK5053" s="244"/>
      <c r="LZL5053" s="244"/>
      <c r="LZM5053" s="244"/>
      <c r="LZN5053" s="244"/>
      <c r="LZO5053" s="244"/>
      <c r="LZP5053" s="244"/>
      <c r="LZQ5053" s="244"/>
      <c r="LZR5053" s="244"/>
      <c r="LZS5053" s="244"/>
      <c r="LZT5053" s="244"/>
      <c r="LZU5053" s="244"/>
      <c r="LZV5053" s="244"/>
      <c r="LZW5053" s="244"/>
      <c r="LZX5053" s="244"/>
      <c r="LZY5053" s="244"/>
      <c r="LZZ5053" s="244"/>
      <c r="MAA5053" s="244"/>
      <c r="MAB5053" s="244"/>
      <c r="MAC5053" s="244"/>
      <c r="MAD5053" s="244"/>
      <c r="MAE5053" s="244"/>
      <c r="MAF5053" s="244"/>
      <c r="MAG5053" s="244"/>
      <c r="MAH5053" s="244"/>
      <c r="MAI5053" s="244"/>
      <c r="MAJ5053" s="244"/>
      <c r="MAK5053" s="244"/>
      <c r="MAL5053" s="244"/>
      <c r="MAM5053" s="244"/>
      <c r="MAN5053" s="244"/>
      <c r="MAO5053" s="244"/>
      <c r="MAP5053" s="244"/>
      <c r="MAQ5053" s="244"/>
      <c r="MAR5053" s="244"/>
      <c r="MAS5053" s="244"/>
      <c r="MAT5053" s="244"/>
      <c r="MAU5053" s="244"/>
      <c r="MAV5053" s="244"/>
      <c r="MAW5053" s="244"/>
      <c r="MAX5053" s="244"/>
      <c r="MAY5053" s="244"/>
      <c r="MAZ5053" s="244"/>
      <c r="MBA5053" s="244"/>
      <c r="MBB5053" s="244"/>
      <c r="MBC5053" s="244"/>
      <c r="MBD5053" s="244"/>
      <c r="MBE5053" s="244"/>
      <c r="MBF5053" s="244"/>
      <c r="MBG5053" s="244"/>
      <c r="MBH5053" s="244"/>
      <c r="MBI5053" s="244"/>
      <c r="MBJ5053" s="244"/>
      <c r="MBK5053" s="244"/>
      <c r="MBL5053" s="244"/>
      <c r="MBM5053" s="244"/>
      <c r="MBN5053" s="244"/>
      <c r="MBO5053" s="244"/>
      <c r="MBP5053" s="244"/>
      <c r="MBQ5053" s="244"/>
      <c r="MBR5053" s="244"/>
      <c r="MBS5053" s="244"/>
      <c r="MBT5053" s="244"/>
      <c r="MBU5053" s="244"/>
      <c r="MBV5053" s="244"/>
      <c r="MBW5053" s="244"/>
      <c r="MBX5053" s="244"/>
      <c r="MBY5053" s="244"/>
      <c r="MBZ5053" s="244"/>
      <c r="MCA5053" s="244"/>
      <c r="MCB5053" s="244"/>
      <c r="MCC5053" s="244"/>
      <c r="MCD5053" s="244"/>
      <c r="MCE5053" s="244"/>
      <c r="MCF5053" s="244"/>
      <c r="MCG5053" s="244"/>
      <c r="MCH5053" s="244"/>
      <c r="MCI5053" s="244"/>
      <c r="MCJ5053" s="244"/>
      <c r="MCK5053" s="244"/>
      <c r="MCL5053" s="244"/>
      <c r="MCM5053" s="244"/>
      <c r="MCN5053" s="244"/>
      <c r="MCO5053" s="244"/>
      <c r="MCP5053" s="244"/>
      <c r="MCQ5053" s="244"/>
      <c r="MCR5053" s="244"/>
      <c r="MCS5053" s="244"/>
      <c r="MCT5053" s="244"/>
      <c r="MCU5053" s="244"/>
      <c r="MCV5053" s="244"/>
      <c r="MCW5053" s="244"/>
      <c r="MCX5053" s="244"/>
      <c r="MCY5053" s="244"/>
      <c r="MCZ5053" s="244"/>
      <c r="MDA5053" s="244"/>
      <c r="MDB5053" s="244"/>
      <c r="MDC5053" s="244"/>
      <c r="MDD5053" s="244"/>
      <c r="MDE5053" s="244"/>
      <c r="MDF5053" s="244"/>
      <c r="MDG5053" s="244"/>
      <c r="MDH5053" s="244"/>
      <c r="MDI5053" s="244"/>
      <c r="MDJ5053" s="244"/>
      <c r="MDK5053" s="244"/>
      <c r="MDL5053" s="244"/>
      <c r="MDM5053" s="244"/>
      <c r="MDN5053" s="244"/>
      <c r="MDO5053" s="244"/>
      <c r="MDP5053" s="244"/>
      <c r="MDQ5053" s="244"/>
      <c r="MDR5053" s="244"/>
      <c r="MDS5053" s="244"/>
      <c r="MDT5053" s="244"/>
      <c r="MDU5053" s="244"/>
      <c r="MDV5053" s="244"/>
      <c r="MDW5053" s="244"/>
      <c r="MDX5053" s="244"/>
      <c r="MDY5053" s="244"/>
      <c r="MDZ5053" s="244"/>
      <c r="MEA5053" s="244"/>
      <c r="MEB5053" s="244"/>
      <c r="MEC5053" s="244"/>
      <c r="MED5053" s="244"/>
      <c r="MEE5053" s="244"/>
      <c r="MEF5053" s="244"/>
      <c r="MEG5053" s="244"/>
      <c r="MEH5053" s="244"/>
      <c r="MEI5053" s="244"/>
      <c r="MEJ5053" s="244"/>
      <c r="MEK5053" s="244"/>
      <c r="MEL5053" s="244"/>
      <c r="MEM5053" s="244"/>
      <c r="MEN5053" s="244"/>
      <c r="MEO5053" s="244"/>
      <c r="MEP5053" s="244"/>
      <c r="MEQ5053" s="244"/>
      <c r="MER5053" s="244"/>
      <c r="MES5053" s="244"/>
      <c r="MET5053" s="244"/>
      <c r="MEU5053" s="244"/>
      <c r="MEV5053" s="244"/>
      <c r="MEW5053" s="244"/>
      <c r="MEX5053" s="244"/>
      <c r="MEY5053" s="244"/>
      <c r="MEZ5053" s="244"/>
      <c r="MFA5053" s="244"/>
      <c r="MFB5053" s="244"/>
      <c r="MFC5053" s="244"/>
      <c r="MFD5053" s="244"/>
      <c r="MFE5053" s="244"/>
      <c r="MFF5053" s="244"/>
      <c r="MFG5053" s="244"/>
      <c r="MFH5053" s="244"/>
      <c r="MFI5053" s="244"/>
      <c r="MFJ5053" s="244"/>
      <c r="MFK5053" s="244"/>
      <c r="MFL5053" s="244"/>
      <c r="MFM5053" s="244"/>
      <c r="MFN5053" s="244"/>
      <c r="MFO5053" s="244"/>
      <c r="MFP5053" s="244"/>
      <c r="MFQ5053" s="244"/>
      <c r="MFR5053" s="244"/>
      <c r="MFS5053" s="244"/>
      <c r="MFT5053" s="244"/>
      <c r="MFU5053" s="244"/>
      <c r="MFV5053" s="244"/>
      <c r="MFW5053" s="244"/>
      <c r="MFX5053" s="244"/>
      <c r="MFY5053" s="244"/>
      <c r="MFZ5053" s="244"/>
      <c r="MGA5053" s="244"/>
      <c r="MGB5053" s="244"/>
      <c r="MGC5053" s="244"/>
      <c r="MGD5053" s="244"/>
      <c r="MGE5053" s="244"/>
      <c r="MGF5053" s="244"/>
      <c r="MGG5053" s="244"/>
      <c r="MGH5053" s="244"/>
      <c r="MGI5053" s="244"/>
      <c r="MGJ5053" s="244"/>
      <c r="MGK5053" s="244"/>
      <c r="MGL5053" s="244"/>
      <c r="MGM5053" s="244"/>
      <c r="MGN5053" s="244"/>
      <c r="MGO5053" s="244"/>
      <c r="MGP5053" s="244"/>
      <c r="MGQ5053" s="244"/>
      <c r="MGR5053" s="244"/>
      <c r="MGS5053" s="244"/>
      <c r="MGT5053" s="244"/>
      <c r="MGU5053" s="244"/>
      <c r="MGV5053" s="244"/>
      <c r="MGW5053" s="244"/>
      <c r="MGX5053" s="244"/>
      <c r="MGY5053" s="244"/>
      <c r="MGZ5053" s="244"/>
      <c r="MHA5053" s="244"/>
      <c r="MHB5053" s="244"/>
      <c r="MHC5053" s="244"/>
      <c r="MHD5053" s="244"/>
      <c r="MHE5053" s="244"/>
      <c r="MHF5053" s="244"/>
      <c r="MHG5053" s="244"/>
      <c r="MHH5053" s="244"/>
      <c r="MHI5053" s="244"/>
      <c r="MHJ5053" s="244"/>
      <c r="MHK5053" s="244"/>
      <c r="MHL5053" s="244"/>
      <c r="MHM5053" s="244"/>
      <c r="MHN5053" s="244"/>
      <c r="MHO5053" s="244"/>
      <c r="MHP5053" s="244"/>
      <c r="MHQ5053" s="244"/>
      <c r="MHR5053" s="244"/>
      <c r="MHS5053" s="244"/>
      <c r="MHT5053" s="244"/>
      <c r="MHU5053" s="244"/>
      <c r="MHV5053" s="244"/>
      <c r="MHW5053" s="244"/>
      <c r="MHX5053" s="244"/>
      <c r="MHY5053" s="244"/>
      <c r="MHZ5053" s="244"/>
      <c r="MIA5053" s="244"/>
      <c r="MIB5053" s="244"/>
      <c r="MIC5053" s="244"/>
      <c r="MID5053" s="244"/>
      <c r="MIE5053" s="244"/>
      <c r="MIF5053" s="244"/>
      <c r="MIG5053" s="244"/>
      <c r="MIH5053" s="244"/>
      <c r="MII5053" s="244"/>
      <c r="MIJ5053" s="244"/>
      <c r="MIK5053" s="244"/>
      <c r="MIL5053" s="244"/>
      <c r="MIM5053" s="244"/>
      <c r="MIN5053" s="244"/>
      <c r="MIO5053" s="244"/>
      <c r="MIP5053" s="244"/>
      <c r="MIQ5053" s="244"/>
      <c r="MIR5053" s="244"/>
      <c r="MIS5053" s="244"/>
      <c r="MIT5053" s="244"/>
      <c r="MIU5053" s="244"/>
      <c r="MIV5053" s="244"/>
      <c r="MIW5053" s="244"/>
      <c r="MIX5053" s="244"/>
      <c r="MIY5053" s="244"/>
      <c r="MIZ5053" s="244"/>
      <c r="MJA5053" s="244"/>
      <c r="MJB5053" s="244"/>
      <c r="MJC5053" s="244"/>
      <c r="MJD5053" s="244"/>
      <c r="MJE5053" s="244"/>
      <c r="MJF5053" s="244"/>
      <c r="MJG5053" s="244"/>
      <c r="MJH5053" s="244"/>
      <c r="MJI5053" s="244"/>
      <c r="MJJ5053" s="244"/>
      <c r="MJK5053" s="244"/>
      <c r="MJL5053" s="244"/>
      <c r="MJM5053" s="244"/>
      <c r="MJN5053" s="244"/>
      <c r="MJO5053" s="244"/>
      <c r="MJP5053" s="244"/>
      <c r="MJQ5053" s="244"/>
      <c r="MJR5053" s="244"/>
      <c r="MJS5053" s="244"/>
      <c r="MJT5053" s="244"/>
      <c r="MJU5053" s="244"/>
      <c r="MJV5053" s="244"/>
      <c r="MJW5053" s="244"/>
      <c r="MJX5053" s="244"/>
      <c r="MJY5053" s="244"/>
      <c r="MJZ5053" s="244"/>
      <c r="MKA5053" s="244"/>
      <c r="MKB5053" s="244"/>
      <c r="MKC5053" s="244"/>
      <c r="MKD5053" s="244"/>
      <c r="MKE5053" s="244"/>
      <c r="MKF5053" s="244"/>
      <c r="MKG5053" s="244"/>
      <c r="MKH5053" s="244"/>
      <c r="MKI5053" s="244"/>
      <c r="MKJ5053" s="244"/>
      <c r="MKK5053" s="244"/>
      <c r="MKL5053" s="244"/>
      <c r="MKM5053" s="244"/>
      <c r="MKN5053" s="244"/>
      <c r="MKO5053" s="244"/>
      <c r="MKP5053" s="244"/>
      <c r="MKQ5053" s="244"/>
      <c r="MKR5053" s="244"/>
      <c r="MKS5053" s="244"/>
      <c r="MKT5053" s="244"/>
      <c r="MKU5053" s="244"/>
      <c r="MKV5053" s="244"/>
      <c r="MKW5053" s="244"/>
      <c r="MKX5053" s="244"/>
      <c r="MKY5053" s="244"/>
      <c r="MKZ5053" s="244"/>
      <c r="MLA5053" s="244"/>
      <c r="MLB5053" s="244"/>
      <c r="MLC5053" s="244"/>
      <c r="MLD5053" s="244"/>
      <c r="MLE5053" s="244"/>
      <c r="MLF5053" s="244"/>
      <c r="MLG5053" s="244"/>
      <c r="MLH5053" s="244"/>
      <c r="MLI5053" s="244"/>
      <c r="MLJ5053" s="244"/>
      <c r="MLK5053" s="244"/>
      <c r="MLL5053" s="244"/>
      <c r="MLM5053" s="244"/>
      <c r="MLN5053" s="244"/>
      <c r="MLO5053" s="244"/>
      <c r="MLP5053" s="244"/>
      <c r="MLQ5053" s="244"/>
      <c r="MLR5053" s="244"/>
      <c r="MLS5053" s="244"/>
      <c r="MLT5053" s="244"/>
      <c r="MLU5053" s="244"/>
      <c r="MLV5053" s="244"/>
      <c r="MLW5053" s="244"/>
      <c r="MLX5053" s="244"/>
      <c r="MLY5053" s="244"/>
      <c r="MLZ5053" s="244"/>
      <c r="MMA5053" s="244"/>
      <c r="MMB5053" s="244"/>
      <c r="MMC5053" s="244"/>
      <c r="MMD5053" s="244"/>
      <c r="MME5053" s="244"/>
      <c r="MMF5053" s="244"/>
      <c r="MMG5053" s="244"/>
      <c r="MMH5053" s="244"/>
      <c r="MMI5053" s="244"/>
      <c r="MMJ5053" s="244"/>
      <c r="MMK5053" s="244"/>
      <c r="MML5053" s="244"/>
      <c r="MMM5053" s="244"/>
      <c r="MMN5053" s="244"/>
      <c r="MMO5053" s="244"/>
      <c r="MMP5053" s="244"/>
      <c r="MMQ5053" s="244"/>
      <c r="MMR5053" s="244"/>
      <c r="MMS5053" s="244"/>
      <c r="MMT5053" s="244"/>
      <c r="MMU5053" s="244"/>
      <c r="MMV5053" s="244"/>
      <c r="MMW5053" s="244"/>
      <c r="MMX5053" s="244"/>
      <c r="MMY5053" s="244"/>
      <c r="MMZ5053" s="244"/>
      <c r="MNA5053" s="244"/>
      <c r="MNB5053" s="244"/>
      <c r="MNC5053" s="244"/>
      <c r="MND5053" s="244"/>
      <c r="MNE5053" s="244"/>
      <c r="MNF5053" s="244"/>
      <c r="MNG5053" s="244"/>
      <c r="MNH5053" s="244"/>
      <c r="MNI5053" s="244"/>
      <c r="MNJ5053" s="244"/>
      <c r="MNK5053" s="244"/>
      <c r="MNL5053" s="244"/>
      <c r="MNM5053" s="244"/>
      <c r="MNN5053" s="244"/>
      <c r="MNO5053" s="244"/>
      <c r="MNP5053" s="244"/>
      <c r="MNQ5053" s="244"/>
      <c r="MNR5053" s="244"/>
      <c r="MNS5053" s="244"/>
      <c r="MNT5053" s="244"/>
      <c r="MNU5053" s="244"/>
      <c r="MNV5053" s="244"/>
      <c r="MNW5053" s="244"/>
      <c r="MNX5053" s="244"/>
      <c r="MNY5053" s="244"/>
      <c r="MNZ5053" s="244"/>
      <c r="MOA5053" s="244"/>
      <c r="MOB5053" s="244"/>
      <c r="MOC5053" s="244"/>
      <c r="MOD5053" s="244"/>
      <c r="MOE5053" s="244"/>
      <c r="MOF5053" s="244"/>
      <c r="MOG5053" s="244"/>
      <c r="MOH5053" s="244"/>
      <c r="MOI5053" s="244"/>
      <c r="MOJ5053" s="244"/>
      <c r="MOK5053" s="244"/>
      <c r="MOL5053" s="244"/>
      <c r="MOM5053" s="244"/>
      <c r="MON5053" s="244"/>
      <c r="MOO5053" s="244"/>
      <c r="MOP5053" s="244"/>
      <c r="MOQ5053" s="244"/>
      <c r="MOR5053" s="244"/>
      <c r="MOS5053" s="244"/>
      <c r="MOT5053" s="244"/>
      <c r="MOU5053" s="244"/>
      <c r="MOV5053" s="244"/>
      <c r="MOW5053" s="244"/>
      <c r="MOX5053" s="244"/>
      <c r="MOY5053" s="244"/>
      <c r="MOZ5053" s="244"/>
      <c r="MPA5053" s="244"/>
      <c r="MPB5053" s="244"/>
      <c r="MPC5053" s="244"/>
      <c r="MPD5053" s="244"/>
      <c r="MPE5053" s="244"/>
      <c r="MPF5053" s="244"/>
      <c r="MPG5053" s="244"/>
      <c r="MPH5053" s="244"/>
      <c r="MPI5053" s="244"/>
      <c r="MPJ5053" s="244"/>
      <c r="MPK5053" s="244"/>
      <c r="MPL5053" s="244"/>
      <c r="MPM5053" s="244"/>
      <c r="MPN5053" s="244"/>
      <c r="MPO5053" s="244"/>
      <c r="MPP5053" s="244"/>
      <c r="MPQ5053" s="244"/>
      <c r="MPR5053" s="244"/>
      <c r="MPS5053" s="244"/>
      <c r="MPT5053" s="244"/>
      <c r="MPU5053" s="244"/>
      <c r="MPV5053" s="244"/>
      <c r="MPW5053" s="244"/>
      <c r="MPX5053" s="244"/>
      <c r="MPY5053" s="244"/>
      <c r="MPZ5053" s="244"/>
      <c r="MQA5053" s="244"/>
      <c r="MQB5053" s="244"/>
      <c r="MQC5053" s="244"/>
      <c r="MQD5053" s="244"/>
      <c r="MQE5053" s="244"/>
      <c r="MQF5053" s="244"/>
      <c r="MQG5053" s="244"/>
      <c r="MQH5053" s="244"/>
      <c r="MQI5053" s="244"/>
      <c r="MQJ5053" s="244"/>
      <c r="MQK5053" s="244"/>
      <c r="MQL5053" s="244"/>
      <c r="MQM5053" s="244"/>
      <c r="MQN5053" s="244"/>
      <c r="MQO5053" s="244"/>
      <c r="MQP5053" s="244"/>
      <c r="MQQ5053" s="244"/>
      <c r="MQR5053" s="244"/>
      <c r="MQS5053" s="244"/>
      <c r="MQT5053" s="244"/>
      <c r="MQU5053" s="244"/>
      <c r="MQV5053" s="244"/>
      <c r="MQW5053" s="244"/>
      <c r="MQX5053" s="244"/>
      <c r="MQY5053" s="244"/>
      <c r="MQZ5053" s="244"/>
      <c r="MRA5053" s="244"/>
      <c r="MRB5053" s="244"/>
      <c r="MRC5053" s="244"/>
      <c r="MRD5053" s="244"/>
      <c r="MRE5053" s="244"/>
      <c r="MRF5053" s="244"/>
      <c r="MRG5053" s="244"/>
      <c r="MRH5053" s="244"/>
      <c r="MRI5053" s="244"/>
      <c r="MRJ5053" s="244"/>
      <c r="MRK5053" s="244"/>
      <c r="MRL5053" s="244"/>
      <c r="MRM5053" s="244"/>
      <c r="MRN5053" s="244"/>
      <c r="MRO5053" s="244"/>
      <c r="MRP5053" s="244"/>
      <c r="MRQ5053" s="244"/>
      <c r="MRR5053" s="244"/>
      <c r="MRS5053" s="244"/>
      <c r="MRT5053" s="244"/>
      <c r="MRU5053" s="244"/>
      <c r="MRV5053" s="244"/>
      <c r="MRW5053" s="244"/>
      <c r="MRX5053" s="244"/>
      <c r="MRY5053" s="244"/>
      <c r="MRZ5053" s="244"/>
      <c r="MSA5053" s="244"/>
      <c r="MSB5053" s="244"/>
      <c r="MSC5053" s="244"/>
      <c r="MSD5053" s="244"/>
      <c r="MSE5053" s="244"/>
      <c r="MSF5053" s="244"/>
      <c r="MSG5053" s="244"/>
      <c r="MSH5053" s="244"/>
      <c r="MSI5053" s="244"/>
      <c r="MSJ5053" s="244"/>
      <c r="MSK5053" s="244"/>
      <c r="MSL5053" s="244"/>
      <c r="MSM5053" s="244"/>
      <c r="MSN5053" s="244"/>
      <c r="MSO5053" s="244"/>
      <c r="MSP5053" s="244"/>
      <c r="MSQ5053" s="244"/>
      <c r="MSR5053" s="244"/>
      <c r="MSS5053" s="244"/>
      <c r="MST5053" s="244"/>
      <c r="MSU5053" s="244"/>
      <c r="MSV5053" s="244"/>
      <c r="MSW5053" s="244"/>
      <c r="MSX5053" s="244"/>
      <c r="MSY5053" s="244"/>
      <c r="MSZ5053" s="244"/>
      <c r="MTA5053" s="244"/>
      <c r="MTB5053" s="244"/>
      <c r="MTC5053" s="244"/>
      <c r="MTD5053" s="244"/>
      <c r="MTE5053" s="244"/>
      <c r="MTF5053" s="244"/>
      <c r="MTG5053" s="244"/>
      <c r="MTH5053" s="244"/>
      <c r="MTI5053" s="244"/>
      <c r="MTJ5053" s="244"/>
      <c r="MTK5053" s="244"/>
      <c r="MTL5053" s="244"/>
      <c r="MTM5053" s="244"/>
      <c r="MTN5053" s="244"/>
      <c r="MTO5053" s="244"/>
      <c r="MTP5053" s="244"/>
      <c r="MTQ5053" s="244"/>
      <c r="MTR5053" s="244"/>
      <c r="MTS5053" s="244"/>
      <c r="MTT5053" s="244"/>
      <c r="MTU5053" s="244"/>
      <c r="MTV5053" s="244"/>
      <c r="MTW5053" s="244"/>
      <c r="MTX5053" s="244"/>
      <c r="MTY5053" s="244"/>
      <c r="MTZ5053" s="244"/>
      <c r="MUA5053" s="244"/>
      <c r="MUB5053" s="244"/>
      <c r="MUC5053" s="244"/>
      <c r="MUD5053" s="244"/>
      <c r="MUE5053" s="244"/>
      <c r="MUF5053" s="244"/>
      <c r="MUG5053" s="244"/>
      <c r="MUH5053" s="244"/>
      <c r="MUI5053" s="244"/>
      <c r="MUJ5053" s="244"/>
      <c r="MUK5053" s="244"/>
      <c r="MUL5053" s="244"/>
      <c r="MUM5053" s="244"/>
      <c r="MUN5053" s="244"/>
      <c r="MUO5053" s="244"/>
      <c r="MUP5053" s="244"/>
      <c r="MUQ5053" s="244"/>
      <c r="MUR5053" s="244"/>
      <c r="MUS5053" s="244"/>
      <c r="MUT5053" s="244"/>
      <c r="MUU5053" s="244"/>
      <c r="MUV5053" s="244"/>
      <c r="MUW5053" s="244"/>
      <c r="MUX5053" s="244"/>
      <c r="MUY5053" s="244"/>
      <c r="MUZ5053" s="244"/>
      <c r="MVA5053" s="244"/>
      <c r="MVB5053" s="244"/>
      <c r="MVC5053" s="244"/>
      <c r="MVD5053" s="244"/>
      <c r="MVE5053" s="244"/>
      <c r="MVF5053" s="244"/>
      <c r="MVG5053" s="244"/>
      <c r="MVH5053" s="244"/>
      <c r="MVI5053" s="244"/>
      <c r="MVJ5053" s="244"/>
      <c r="MVK5053" s="244"/>
      <c r="MVL5053" s="244"/>
      <c r="MVM5053" s="244"/>
      <c r="MVN5053" s="244"/>
      <c r="MVO5053" s="244"/>
      <c r="MVP5053" s="244"/>
      <c r="MVQ5053" s="244"/>
      <c r="MVR5053" s="244"/>
      <c r="MVS5053" s="244"/>
      <c r="MVT5053" s="244"/>
      <c r="MVU5053" s="244"/>
      <c r="MVV5053" s="244"/>
      <c r="MVW5053" s="244"/>
      <c r="MVX5053" s="244"/>
      <c r="MVY5053" s="244"/>
      <c r="MVZ5053" s="244"/>
      <c r="MWA5053" s="244"/>
      <c r="MWB5053" s="244"/>
      <c r="MWC5053" s="244"/>
      <c r="MWD5053" s="244"/>
      <c r="MWE5053" s="244"/>
      <c r="MWF5053" s="244"/>
      <c r="MWG5053" s="244"/>
      <c r="MWH5053" s="244"/>
      <c r="MWI5053" s="244"/>
      <c r="MWJ5053" s="244"/>
      <c r="MWK5053" s="244"/>
      <c r="MWL5053" s="244"/>
      <c r="MWM5053" s="244"/>
      <c r="MWN5053" s="244"/>
      <c r="MWO5053" s="244"/>
      <c r="MWP5053" s="244"/>
      <c r="MWQ5053" s="244"/>
      <c r="MWR5053" s="244"/>
      <c r="MWS5053" s="244"/>
      <c r="MWT5053" s="244"/>
      <c r="MWU5053" s="244"/>
      <c r="MWV5053" s="244"/>
      <c r="MWW5053" s="244"/>
      <c r="MWX5053" s="244"/>
      <c r="MWY5053" s="244"/>
      <c r="MWZ5053" s="244"/>
      <c r="MXA5053" s="244"/>
      <c r="MXB5053" s="244"/>
      <c r="MXC5053" s="244"/>
      <c r="MXD5053" s="244"/>
      <c r="MXE5053" s="244"/>
      <c r="MXF5053" s="244"/>
      <c r="MXG5053" s="244"/>
      <c r="MXH5053" s="244"/>
      <c r="MXI5053" s="244"/>
      <c r="MXJ5053" s="244"/>
      <c r="MXK5053" s="244"/>
      <c r="MXL5053" s="244"/>
      <c r="MXM5053" s="244"/>
      <c r="MXN5053" s="244"/>
      <c r="MXO5053" s="244"/>
      <c r="MXP5053" s="244"/>
      <c r="MXQ5053" s="244"/>
      <c r="MXR5053" s="244"/>
      <c r="MXS5053" s="244"/>
      <c r="MXT5053" s="244"/>
      <c r="MXU5053" s="244"/>
      <c r="MXV5053" s="244"/>
      <c r="MXW5053" s="244"/>
      <c r="MXX5053" s="244"/>
      <c r="MXY5053" s="244"/>
      <c r="MXZ5053" s="244"/>
      <c r="MYA5053" s="244"/>
      <c r="MYB5053" s="244"/>
      <c r="MYC5053" s="244"/>
      <c r="MYD5053" s="244"/>
      <c r="MYE5053" s="244"/>
      <c r="MYF5053" s="244"/>
      <c r="MYG5053" s="244"/>
      <c r="MYH5053" s="244"/>
      <c r="MYI5053" s="244"/>
      <c r="MYJ5053" s="244"/>
      <c r="MYK5053" s="244"/>
      <c r="MYL5053" s="244"/>
      <c r="MYM5053" s="244"/>
      <c r="MYN5053" s="244"/>
      <c r="MYO5053" s="244"/>
      <c r="MYP5053" s="244"/>
      <c r="MYQ5053" s="244"/>
      <c r="MYR5053" s="244"/>
      <c r="MYS5053" s="244"/>
      <c r="MYT5053" s="244"/>
      <c r="MYU5053" s="244"/>
      <c r="MYV5053" s="244"/>
      <c r="MYW5053" s="244"/>
      <c r="MYX5053" s="244"/>
      <c r="MYY5053" s="244"/>
      <c r="MYZ5053" s="244"/>
      <c r="MZA5053" s="244"/>
      <c r="MZB5053" s="244"/>
      <c r="MZC5053" s="244"/>
      <c r="MZD5053" s="244"/>
      <c r="MZE5053" s="244"/>
      <c r="MZF5053" s="244"/>
      <c r="MZG5053" s="244"/>
      <c r="MZH5053" s="244"/>
      <c r="MZI5053" s="244"/>
      <c r="MZJ5053" s="244"/>
      <c r="MZK5053" s="244"/>
      <c r="MZL5053" s="244"/>
      <c r="MZM5053" s="244"/>
      <c r="MZN5053" s="244"/>
      <c r="MZO5053" s="244"/>
      <c r="MZP5053" s="244"/>
      <c r="MZQ5053" s="244"/>
      <c r="MZR5053" s="244"/>
      <c r="MZS5053" s="244"/>
      <c r="MZT5053" s="244"/>
      <c r="MZU5053" s="244"/>
      <c r="MZV5053" s="244"/>
      <c r="MZW5053" s="244"/>
      <c r="MZX5053" s="244"/>
      <c r="MZY5053" s="244"/>
      <c r="MZZ5053" s="244"/>
      <c r="NAA5053" s="244"/>
      <c r="NAB5053" s="244"/>
      <c r="NAC5053" s="244"/>
      <c r="NAD5053" s="244"/>
      <c r="NAE5053" s="244"/>
      <c r="NAF5053" s="244"/>
      <c r="NAG5053" s="244"/>
      <c r="NAH5053" s="244"/>
      <c r="NAI5053" s="244"/>
      <c r="NAJ5053" s="244"/>
      <c r="NAK5053" s="244"/>
      <c r="NAL5053" s="244"/>
      <c r="NAM5053" s="244"/>
      <c r="NAN5053" s="244"/>
      <c r="NAO5053" s="244"/>
      <c r="NAP5053" s="244"/>
      <c r="NAQ5053" s="244"/>
      <c r="NAR5053" s="244"/>
      <c r="NAS5053" s="244"/>
      <c r="NAT5053" s="244"/>
      <c r="NAU5053" s="244"/>
      <c r="NAV5053" s="244"/>
      <c r="NAW5053" s="244"/>
      <c r="NAX5053" s="244"/>
      <c r="NAY5053" s="244"/>
      <c r="NAZ5053" s="244"/>
      <c r="NBA5053" s="244"/>
      <c r="NBB5053" s="244"/>
      <c r="NBC5053" s="244"/>
      <c r="NBD5053" s="244"/>
      <c r="NBE5053" s="244"/>
      <c r="NBF5053" s="244"/>
      <c r="NBG5053" s="244"/>
      <c r="NBH5053" s="244"/>
      <c r="NBI5053" s="244"/>
      <c r="NBJ5053" s="244"/>
      <c r="NBK5053" s="244"/>
      <c r="NBL5053" s="244"/>
      <c r="NBM5053" s="244"/>
      <c r="NBN5053" s="244"/>
      <c r="NBO5053" s="244"/>
      <c r="NBP5053" s="244"/>
      <c r="NBQ5053" s="244"/>
      <c r="NBR5053" s="244"/>
      <c r="NBS5053" s="244"/>
      <c r="NBT5053" s="244"/>
      <c r="NBU5053" s="244"/>
      <c r="NBV5053" s="244"/>
      <c r="NBW5053" s="244"/>
      <c r="NBX5053" s="244"/>
      <c r="NBY5053" s="244"/>
      <c r="NBZ5053" s="244"/>
      <c r="NCA5053" s="244"/>
      <c r="NCB5053" s="244"/>
      <c r="NCC5053" s="244"/>
      <c r="NCD5053" s="244"/>
      <c r="NCE5053" s="244"/>
      <c r="NCF5053" s="244"/>
      <c r="NCG5053" s="244"/>
      <c r="NCH5053" s="244"/>
      <c r="NCI5053" s="244"/>
      <c r="NCJ5053" s="244"/>
      <c r="NCK5053" s="244"/>
      <c r="NCL5053" s="244"/>
      <c r="NCM5053" s="244"/>
      <c r="NCN5053" s="244"/>
      <c r="NCO5053" s="244"/>
      <c r="NCP5053" s="244"/>
      <c r="NCQ5053" s="244"/>
      <c r="NCR5053" s="244"/>
      <c r="NCS5053" s="244"/>
      <c r="NCT5053" s="244"/>
      <c r="NCU5053" s="244"/>
      <c r="NCV5053" s="244"/>
      <c r="NCW5053" s="244"/>
      <c r="NCX5053" s="244"/>
      <c r="NCY5053" s="244"/>
      <c r="NCZ5053" s="244"/>
      <c r="NDA5053" s="244"/>
      <c r="NDB5053" s="244"/>
      <c r="NDC5053" s="244"/>
      <c r="NDD5053" s="244"/>
      <c r="NDE5053" s="244"/>
      <c r="NDF5053" s="244"/>
      <c r="NDG5053" s="244"/>
      <c r="NDH5053" s="244"/>
      <c r="NDI5053" s="244"/>
      <c r="NDJ5053" s="244"/>
      <c r="NDK5053" s="244"/>
      <c r="NDL5053" s="244"/>
      <c r="NDM5053" s="244"/>
      <c r="NDN5053" s="244"/>
      <c r="NDO5053" s="244"/>
      <c r="NDP5053" s="244"/>
      <c r="NDQ5053" s="244"/>
      <c r="NDR5053" s="244"/>
      <c r="NDS5053" s="244"/>
      <c r="NDT5053" s="244"/>
      <c r="NDU5053" s="244"/>
      <c r="NDV5053" s="244"/>
      <c r="NDW5053" s="244"/>
      <c r="NDX5053" s="244"/>
      <c r="NDY5053" s="244"/>
      <c r="NDZ5053" s="244"/>
      <c r="NEA5053" s="244"/>
      <c r="NEB5053" s="244"/>
      <c r="NEC5053" s="244"/>
      <c r="NED5053" s="244"/>
      <c r="NEE5053" s="244"/>
      <c r="NEF5053" s="244"/>
      <c r="NEG5053" s="244"/>
      <c r="NEH5053" s="244"/>
      <c r="NEI5053" s="244"/>
      <c r="NEJ5053" s="244"/>
      <c r="NEK5053" s="244"/>
      <c r="NEL5053" s="244"/>
      <c r="NEM5053" s="244"/>
      <c r="NEN5053" s="244"/>
      <c r="NEO5053" s="244"/>
      <c r="NEP5053" s="244"/>
      <c r="NEQ5053" s="244"/>
      <c r="NER5053" s="244"/>
      <c r="NES5053" s="244"/>
      <c r="NET5053" s="244"/>
      <c r="NEU5053" s="244"/>
      <c r="NEV5053" s="244"/>
      <c r="NEW5053" s="244"/>
      <c r="NEX5053" s="244"/>
      <c r="NEY5053" s="244"/>
      <c r="NEZ5053" s="244"/>
      <c r="NFA5053" s="244"/>
      <c r="NFB5053" s="244"/>
      <c r="NFC5053" s="244"/>
      <c r="NFD5053" s="244"/>
      <c r="NFE5053" s="244"/>
      <c r="NFF5053" s="244"/>
      <c r="NFG5053" s="244"/>
      <c r="NFH5053" s="244"/>
      <c r="NFI5053" s="244"/>
      <c r="NFJ5053" s="244"/>
      <c r="NFK5053" s="244"/>
      <c r="NFL5053" s="244"/>
      <c r="NFM5053" s="244"/>
      <c r="NFN5053" s="244"/>
      <c r="NFO5053" s="244"/>
      <c r="NFP5053" s="244"/>
      <c r="NFQ5053" s="244"/>
      <c r="NFR5053" s="244"/>
      <c r="NFS5053" s="244"/>
      <c r="NFT5053" s="244"/>
      <c r="NFU5053" s="244"/>
      <c r="NFV5053" s="244"/>
      <c r="NFW5053" s="244"/>
      <c r="NFX5053" s="244"/>
      <c r="NFY5053" s="244"/>
      <c r="NFZ5053" s="244"/>
      <c r="NGA5053" s="244"/>
      <c r="NGB5053" s="244"/>
      <c r="NGC5053" s="244"/>
      <c r="NGD5053" s="244"/>
      <c r="NGE5053" s="244"/>
      <c r="NGF5053" s="244"/>
      <c r="NGG5053" s="244"/>
      <c r="NGH5053" s="244"/>
      <c r="NGI5053" s="244"/>
      <c r="NGJ5053" s="244"/>
      <c r="NGK5053" s="244"/>
      <c r="NGL5053" s="244"/>
      <c r="NGM5053" s="244"/>
      <c r="NGN5053" s="244"/>
      <c r="NGO5053" s="244"/>
      <c r="NGP5053" s="244"/>
      <c r="NGQ5053" s="244"/>
      <c r="NGR5053" s="244"/>
      <c r="NGS5053" s="244"/>
      <c r="NGT5053" s="244"/>
      <c r="NGU5053" s="244"/>
      <c r="NGV5053" s="244"/>
      <c r="NGW5053" s="244"/>
      <c r="NGX5053" s="244"/>
      <c r="NGY5053" s="244"/>
      <c r="NGZ5053" s="244"/>
      <c r="NHA5053" s="244"/>
      <c r="NHB5053" s="244"/>
      <c r="NHC5053" s="244"/>
      <c r="NHD5053" s="244"/>
      <c r="NHE5053" s="244"/>
      <c r="NHF5053" s="244"/>
      <c r="NHG5053" s="244"/>
      <c r="NHH5053" s="244"/>
      <c r="NHI5053" s="244"/>
      <c r="NHJ5053" s="244"/>
      <c r="NHK5053" s="244"/>
      <c r="NHL5053" s="244"/>
      <c r="NHM5053" s="244"/>
      <c r="NHN5053" s="244"/>
      <c r="NHO5053" s="244"/>
      <c r="NHP5053" s="244"/>
      <c r="NHQ5053" s="244"/>
      <c r="NHR5053" s="244"/>
      <c r="NHS5053" s="244"/>
      <c r="NHT5053" s="244"/>
      <c r="NHU5053" s="244"/>
      <c r="NHV5053" s="244"/>
      <c r="NHW5053" s="244"/>
      <c r="NHX5053" s="244"/>
      <c r="NHY5053" s="244"/>
      <c r="NHZ5053" s="244"/>
      <c r="NIA5053" s="244"/>
      <c r="NIB5053" s="244"/>
      <c r="NIC5053" s="244"/>
      <c r="NID5053" s="244"/>
      <c r="NIE5053" s="244"/>
      <c r="NIF5053" s="244"/>
      <c r="NIG5053" s="244"/>
      <c r="NIH5053" s="244"/>
      <c r="NII5053" s="244"/>
      <c r="NIJ5053" s="244"/>
      <c r="NIK5053" s="244"/>
      <c r="NIL5053" s="244"/>
      <c r="NIM5053" s="244"/>
      <c r="NIN5053" s="244"/>
      <c r="NIO5053" s="244"/>
      <c r="NIP5053" s="244"/>
      <c r="NIQ5053" s="244"/>
      <c r="NIR5053" s="244"/>
      <c r="NIS5053" s="244"/>
      <c r="NIT5053" s="244"/>
      <c r="NIU5053" s="244"/>
      <c r="NIV5053" s="244"/>
      <c r="NIW5053" s="244"/>
      <c r="NIX5053" s="244"/>
      <c r="NIY5053" s="244"/>
      <c r="NIZ5053" s="244"/>
      <c r="NJA5053" s="244"/>
      <c r="NJB5053" s="244"/>
      <c r="NJC5053" s="244"/>
      <c r="NJD5053" s="244"/>
      <c r="NJE5053" s="244"/>
      <c r="NJF5053" s="244"/>
      <c r="NJG5053" s="244"/>
      <c r="NJH5053" s="244"/>
      <c r="NJI5053" s="244"/>
      <c r="NJJ5053" s="244"/>
      <c r="NJK5053" s="244"/>
      <c r="NJL5053" s="244"/>
      <c r="NJM5053" s="244"/>
      <c r="NJN5053" s="244"/>
      <c r="NJO5053" s="244"/>
      <c r="NJP5053" s="244"/>
      <c r="NJQ5053" s="244"/>
      <c r="NJR5053" s="244"/>
      <c r="NJS5053" s="244"/>
      <c r="NJT5053" s="244"/>
      <c r="NJU5053" s="244"/>
      <c r="NJV5053" s="244"/>
      <c r="NJW5053" s="244"/>
      <c r="NJX5053" s="244"/>
      <c r="NJY5053" s="244"/>
      <c r="NJZ5053" s="244"/>
      <c r="NKA5053" s="244"/>
      <c r="NKB5053" s="244"/>
      <c r="NKC5053" s="244"/>
      <c r="NKD5053" s="244"/>
      <c r="NKE5053" s="244"/>
      <c r="NKF5053" s="244"/>
      <c r="NKG5053" s="244"/>
      <c r="NKH5053" s="244"/>
      <c r="NKI5053" s="244"/>
      <c r="NKJ5053" s="244"/>
      <c r="NKK5053" s="244"/>
      <c r="NKL5053" s="244"/>
      <c r="NKM5053" s="244"/>
      <c r="NKN5053" s="244"/>
      <c r="NKO5053" s="244"/>
      <c r="NKP5053" s="244"/>
      <c r="NKQ5053" s="244"/>
      <c r="NKR5053" s="244"/>
      <c r="NKS5053" s="244"/>
      <c r="NKT5053" s="244"/>
      <c r="NKU5053" s="244"/>
      <c r="NKV5053" s="244"/>
      <c r="NKW5053" s="244"/>
      <c r="NKX5053" s="244"/>
      <c r="NKY5053" s="244"/>
      <c r="NKZ5053" s="244"/>
      <c r="NLA5053" s="244"/>
      <c r="NLB5053" s="244"/>
      <c r="NLC5053" s="244"/>
      <c r="NLD5053" s="244"/>
      <c r="NLE5053" s="244"/>
      <c r="NLF5053" s="244"/>
      <c r="NLG5053" s="244"/>
      <c r="NLH5053" s="244"/>
      <c r="NLI5053" s="244"/>
      <c r="NLJ5053" s="244"/>
      <c r="NLK5053" s="244"/>
      <c r="NLL5053" s="244"/>
      <c r="NLM5053" s="244"/>
      <c r="NLN5053" s="244"/>
      <c r="NLO5053" s="244"/>
      <c r="NLP5053" s="244"/>
      <c r="NLQ5053" s="244"/>
      <c r="NLR5053" s="244"/>
      <c r="NLS5053" s="244"/>
      <c r="NLT5053" s="244"/>
      <c r="NLU5053" s="244"/>
      <c r="NLV5053" s="244"/>
      <c r="NLW5053" s="244"/>
      <c r="NLX5053" s="244"/>
      <c r="NLY5053" s="244"/>
      <c r="NLZ5053" s="244"/>
      <c r="NMA5053" s="244"/>
      <c r="NMB5053" s="244"/>
      <c r="NMC5053" s="244"/>
      <c r="NMD5053" s="244"/>
      <c r="NME5053" s="244"/>
      <c r="NMF5053" s="244"/>
      <c r="NMG5053" s="244"/>
      <c r="NMH5053" s="244"/>
      <c r="NMI5053" s="244"/>
      <c r="NMJ5053" s="244"/>
      <c r="NMK5053" s="244"/>
      <c r="NML5053" s="244"/>
      <c r="NMM5053" s="244"/>
      <c r="NMN5053" s="244"/>
      <c r="NMO5053" s="244"/>
      <c r="NMP5053" s="244"/>
      <c r="NMQ5053" s="244"/>
      <c r="NMR5053" s="244"/>
      <c r="NMS5053" s="244"/>
      <c r="NMT5053" s="244"/>
      <c r="NMU5053" s="244"/>
      <c r="NMV5053" s="244"/>
      <c r="NMW5053" s="244"/>
      <c r="NMX5053" s="244"/>
      <c r="NMY5053" s="244"/>
      <c r="NMZ5053" s="244"/>
      <c r="NNA5053" s="244"/>
      <c r="NNB5053" s="244"/>
      <c r="NNC5053" s="244"/>
      <c r="NND5053" s="244"/>
      <c r="NNE5053" s="244"/>
      <c r="NNF5053" s="244"/>
      <c r="NNG5053" s="244"/>
      <c r="NNH5053" s="244"/>
      <c r="NNI5053" s="244"/>
      <c r="NNJ5053" s="244"/>
      <c r="NNK5053" s="244"/>
      <c r="NNL5053" s="244"/>
      <c r="NNM5053" s="244"/>
      <c r="NNN5053" s="244"/>
      <c r="NNO5053" s="244"/>
      <c r="NNP5053" s="244"/>
      <c r="NNQ5053" s="244"/>
      <c r="NNR5053" s="244"/>
      <c r="NNS5053" s="244"/>
      <c r="NNT5053" s="244"/>
      <c r="NNU5053" s="244"/>
      <c r="NNV5053" s="244"/>
      <c r="NNW5053" s="244"/>
      <c r="NNX5053" s="244"/>
      <c r="NNY5053" s="244"/>
      <c r="NNZ5053" s="244"/>
      <c r="NOA5053" s="244"/>
      <c r="NOB5053" s="244"/>
      <c r="NOC5053" s="244"/>
      <c r="NOD5053" s="244"/>
      <c r="NOE5053" s="244"/>
      <c r="NOF5053" s="244"/>
      <c r="NOG5053" s="244"/>
      <c r="NOH5053" s="244"/>
      <c r="NOI5053" s="244"/>
      <c r="NOJ5053" s="244"/>
      <c r="NOK5053" s="244"/>
      <c r="NOL5053" s="244"/>
      <c r="NOM5053" s="244"/>
      <c r="NON5053" s="244"/>
      <c r="NOO5053" s="244"/>
      <c r="NOP5053" s="244"/>
      <c r="NOQ5053" s="244"/>
      <c r="NOR5053" s="244"/>
      <c r="NOS5053" s="244"/>
      <c r="NOT5053" s="244"/>
      <c r="NOU5053" s="244"/>
      <c r="NOV5053" s="244"/>
      <c r="NOW5053" s="244"/>
      <c r="NOX5053" s="244"/>
      <c r="NOY5053" s="244"/>
      <c r="NOZ5053" s="244"/>
      <c r="NPA5053" s="244"/>
      <c r="NPB5053" s="244"/>
      <c r="NPC5053" s="244"/>
      <c r="NPD5053" s="244"/>
      <c r="NPE5053" s="244"/>
      <c r="NPF5053" s="244"/>
      <c r="NPG5053" s="244"/>
      <c r="NPH5053" s="244"/>
      <c r="NPI5053" s="244"/>
      <c r="NPJ5053" s="244"/>
      <c r="NPK5053" s="244"/>
      <c r="NPL5053" s="244"/>
      <c r="NPM5053" s="244"/>
      <c r="NPN5053" s="244"/>
      <c r="NPO5053" s="244"/>
      <c r="NPP5053" s="244"/>
      <c r="NPQ5053" s="244"/>
      <c r="NPR5053" s="244"/>
      <c r="NPS5053" s="244"/>
      <c r="NPT5053" s="244"/>
      <c r="NPU5053" s="244"/>
      <c r="NPV5053" s="244"/>
      <c r="NPW5053" s="244"/>
      <c r="NPX5053" s="244"/>
      <c r="NPY5053" s="244"/>
      <c r="NPZ5053" s="244"/>
      <c r="NQA5053" s="244"/>
      <c r="NQB5053" s="244"/>
      <c r="NQC5053" s="244"/>
      <c r="NQD5053" s="244"/>
      <c r="NQE5053" s="244"/>
      <c r="NQF5053" s="244"/>
      <c r="NQG5053" s="244"/>
      <c r="NQH5053" s="244"/>
      <c r="NQI5053" s="244"/>
      <c r="NQJ5053" s="244"/>
      <c r="NQK5053" s="244"/>
      <c r="NQL5053" s="244"/>
      <c r="NQM5053" s="244"/>
      <c r="NQN5053" s="244"/>
      <c r="NQO5053" s="244"/>
      <c r="NQP5053" s="244"/>
      <c r="NQQ5053" s="244"/>
      <c r="NQR5053" s="244"/>
      <c r="NQS5053" s="244"/>
      <c r="NQT5053" s="244"/>
      <c r="NQU5053" s="244"/>
      <c r="NQV5053" s="244"/>
      <c r="NQW5053" s="244"/>
      <c r="NQX5053" s="244"/>
      <c r="NQY5053" s="244"/>
      <c r="NQZ5053" s="244"/>
      <c r="NRA5053" s="244"/>
      <c r="NRB5053" s="244"/>
      <c r="NRC5053" s="244"/>
      <c r="NRD5053" s="244"/>
      <c r="NRE5053" s="244"/>
      <c r="NRF5053" s="244"/>
      <c r="NRG5053" s="244"/>
      <c r="NRH5053" s="244"/>
      <c r="NRI5053" s="244"/>
      <c r="NRJ5053" s="244"/>
      <c r="NRK5053" s="244"/>
      <c r="NRL5053" s="244"/>
      <c r="NRM5053" s="244"/>
      <c r="NRN5053" s="244"/>
      <c r="NRO5053" s="244"/>
      <c r="NRP5053" s="244"/>
      <c r="NRQ5053" s="244"/>
      <c r="NRR5053" s="244"/>
      <c r="NRS5053" s="244"/>
      <c r="NRT5053" s="244"/>
      <c r="NRU5053" s="244"/>
      <c r="NRV5053" s="244"/>
      <c r="NRW5053" s="244"/>
      <c r="NRX5053" s="244"/>
      <c r="NRY5053" s="244"/>
      <c r="NRZ5053" s="244"/>
      <c r="NSA5053" s="244"/>
      <c r="NSB5053" s="244"/>
      <c r="NSC5053" s="244"/>
      <c r="NSD5053" s="244"/>
      <c r="NSE5053" s="244"/>
      <c r="NSF5053" s="244"/>
      <c r="NSG5053" s="244"/>
      <c r="NSH5053" s="244"/>
      <c r="NSI5053" s="244"/>
      <c r="NSJ5053" s="244"/>
      <c r="NSK5053" s="244"/>
      <c r="NSL5053" s="244"/>
      <c r="NSM5053" s="244"/>
      <c r="NSN5053" s="244"/>
      <c r="NSO5053" s="244"/>
      <c r="NSP5053" s="244"/>
      <c r="NSQ5053" s="244"/>
      <c r="NSR5053" s="244"/>
      <c r="NSS5053" s="244"/>
      <c r="NST5053" s="244"/>
      <c r="NSU5053" s="244"/>
      <c r="NSV5053" s="244"/>
      <c r="NSW5053" s="244"/>
      <c r="NSX5053" s="244"/>
      <c r="NSY5053" s="244"/>
      <c r="NSZ5053" s="244"/>
      <c r="NTA5053" s="244"/>
      <c r="NTB5053" s="244"/>
      <c r="NTC5053" s="244"/>
      <c r="NTD5053" s="244"/>
      <c r="NTE5053" s="244"/>
      <c r="NTF5053" s="244"/>
      <c r="NTG5053" s="244"/>
      <c r="NTH5053" s="244"/>
      <c r="NTI5053" s="244"/>
      <c r="NTJ5053" s="244"/>
      <c r="NTK5053" s="244"/>
      <c r="NTL5053" s="244"/>
      <c r="NTM5053" s="244"/>
      <c r="NTN5053" s="244"/>
      <c r="NTO5053" s="244"/>
      <c r="NTP5053" s="244"/>
      <c r="NTQ5053" s="244"/>
      <c r="NTR5053" s="244"/>
      <c r="NTS5053" s="244"/>
      <c r="NTT5053" s="244"/>
      <c r="NTU5053" s="244"/>
      <c r="NTV5053" s="244"/>
      <c r="NTW5053" s="244"/>
      <c r="NTX5053" s="244"/>
      <c r="NTY5053" s="244"/>
      <c r="NTZ5053" s="244"/>
      <c r="NUA5053" s="244"/>
      <c r="NUB5053" s="244"/>
      <c r="NUC5053" s="244"/>
      <c r="NUD5053" s="244"/>
      <c r="NUE5053" s="244"/>
      <c r="NUF5053" s="244"/>
      <c r="NUG5053" s="244"/>
      <c r="NUH5053" s="244"/>
      <c r="NUI5053" s="244"/>
      <c r="NUJ5053" s="244"/>
      <c r="NUK5053" s="244"/>
      <c r="NUL5053" s="244"/>
      <c r="NUM5053" s="244"/>
      <c r="NUN5053" s="244"/>
      <c r="NUO5053" s="244"/>
      <c r="NUP5053" s="244"/>
      <c r="NUQ5053" s="244"/>
      <c r="NUR5053" s="244"/>
      <c r="NUS5053" s="244"/>
      <c r="NUT5053" s="244"/>
      <c r="NUU5053" s="244"/>
      <c r="NUV5053" s="244"/>
      <c r="NUW5053" s="244"/>
      <c r="NUX5053" s="244"/>
      <c r="NUY5053" s="244"/>
      <c r="NUZ5053" s="244"/>
      <c r="NVA5053" s="244"/>
      <c r="NVB5053" s="244"/>
      <c r="NVC5053" s="244"/>
      <c r="NVD5053" s="244"/>
      <c r="NVE5053" s="244"/>
      <c r="NVF5053" s="244"/>
      <c r="NVG5053" s="244"/>
      <c r="NVH5053" s="244"/>
      <c r="NVI5053" s="244"/>
      <c r="NVJ5053" s="244"/>
      <c r="NVK5053" s="244"/>
      <c r="NVL5053" s="244"/>
      <c r="NVM5053" s="244"/>
      <c r="NVN5053" s="244"/>
      <c r="NVO5053" s="244"/>
      <c r="NVP5053" s="244"/>
      <c r="NVQ5053" s="244"/>
      <c r="NVR5053" s="244"/>
      <c r="NVS5053" s="244"/>
      <c r="NVT5053" s="244"/>
      <c r="NVU5053" s="244"/>
      <c r="NVV5053" s="244"/>
      <c r="NVW5053" s="244"/>
      <c r="NVX5053" s="244"/>
      <c r="NVY5053" s="244"/>
      <c r="NVZ5053" s="244"/>
      <c r="NWA5053" s="244"/>
      <c r="NWB5053" s="244"/>
      <c r="NWC5053" s="244"/>
      <c r="NWD5053" s="244"/>
      <c r="NWE5053" s="244"/>
      <c r="NWF5053" s="244"/>
      <c r="NWG5053" s="244"/>
      <c r="NWH5053" s="244"/>
      <c r="NWI5053" s="244"/>
      <c r="NWJ5053" s="244"/>
      <c r="NWK5053" s="244"/>
      <c r="NWL5053" s="244"/>
      <c r="NWM5053" s="244"/>
      <c r="NWN5053" s="244"/>
      <c r="NWO5053" s="244"/>
      <c r="NWP5053" s="244"/>
      <c r="NWQ5053" s="244"/>
      <c r="NWR5053" s="244"/>
      <c r="NWS5053" s="244"/>
      <c r="NWT5053" s="244"/>
      <c r="NWU5053" s="244"/>
      <c r="NWV5053" s="244"/>
      <c r="NWW5053" s="244"/>
      <c r="NWX5053" s="244"/>
      <c r="NWY5053" s="244"/>
      <c r="NWZ5053" s="244"/>
      <c r="NXA5053" s="244"/>
      <c r="NXB5053" s="244"/>
      <c r="NXC5053" s="244"/>
      <c r="NXD5053" s="244"/>
      <c r="NXE5053" s="244"/>
      <c r="NXF5053" s="244"/>
      <c r="NXG5053" s="244"/>
      <c r="NXH5053" s="244"/>
      <c r="NXI5053" s="244"/>
      <c r="NXJ5053" s="244"/>
      <c r="NXK5053" s="244"/>
      <c r="NXL5053" s="244"/>
      <c r="NXM5053" s="244"/>
      <c r="NXN5053" s="244"/>
      <c r="NXO5053" s="244"/>
      <c r="NXP5053" s="244"/>
      <c r="NXQ5053" s="244"/>
      <c r="NXR5053" s="244"/>
      <c r="NXS5053" s="244"/>
      <c r="NXT5053" s="244"/>
      <c r="NXU5053" s="244"/>
      <c r="NXV5053" s="244"/>
      <c r="NXW5053" s="244"/>
      <c r="NXX5053" s="244"/>
      <c r="NXY5053" s="244"/>
      <c r="NXZ5053" s="244"/>
      <c r="NYA5053" s="244"/>
      <c r="NYB5053" s="244"/>
      <c r="NYC5053" s="244"/>
      <c r="NYD5053" s="244"/>
      <c r="NYE5053" s="244"/>
      <c r="NYF5053" s="244"/>
      <c r="NYG5053" s="244"/>
      <c r="NYH5053" s="244"/>
      <c r="NYI5053" s="244"/>
      <c r="NYJ5053" s="244"/>
      <c r="NYK5053" s="244"/>
      <c r="NYL5053" s="244"/>
      <c r="NYM5053" s="244"/>
      <c r="NYN5053" s="244"/>
      <c r="NYO5053" s="244"/>
      <c r="NYP5053" s="244"/>
      <c r="NYQ5053" s="244"/>
      <c r="NYR5053" s="244"/>
      <c r="NYS5053" s="244"/>
      <c r="NYT5053" s="244"/>
      <c r="NYU5053" s="244"/>
      <c r="NYV5053" s="244"/>
      <c r="NYW5053" s="244"/>
      <c r="NYX5053" s="244"/>
      <c r="NYY5053" s="244"/>
      <c r="NYZ5053" s="244"/>
      <c r="NZA5053" s="244"/>
      <c r="NZB5053" s="244"/>
      <c r="NZC5053" s="244"/>
      <c r="NZD5053" s="244"/>
      <c r="NZE5053" s="244"/>
      <c r="NZF5053" s="244"/>
      <c r="NZG5053" s="244"/>
      <c r="NZH5053" s="244"/>
      <c r="NZI5053" s="244"/>
      <c r="NZJ5053" s="244"/>
      <c r="NZK5053" s="244"/>
      <c r="NZL5053" s="244"/>
      <c r="NZM5053" s="244"/>
      <c r="NZN5053" s="244"/>
      <c r="NZO5053" s="244"/>
      <c r="NZP5053" s="244"/>
      <c r="NZQ5053" s="244"/>
      <c r="NZR5053" s="244"/>
      <c r="NZS5053" s="244"/>
      <c r="NZT5053" s="244"/>
      <c r="NZU5053" s="244"/>
      <c r="NZV5053" s="244"/>
      <c r="NZW5053" s="244"/>
      <c r="NZX5053" s="244"/>
      <c r="NZY5053" s="244"/>
      <c r="NZZ5053" s="244"/>
      <c r="OAA5053" s="244"/>
      <c r="OAB5053" s="244"/>
      <c r="OAC5053" s="244"/>
      <c r="OAD5053" s="244"/>
      <c r="OAE5053" s="244"/>
      <c r="OAF5053" s="244"/>
      <c r="OAG5053" s="244"/>
      <c r="OAH5053" s="244"/>
      <c r="OAI5053" s="244"/>
      <c r="OAJ5053" s="244"/>
      <c r="OAK5053" s="244"/>
      <c r="OAL5053" s="244"/>
      <c r="OAM5053" s="244"/>
      <c r="OAN5053" s="244"/>
      <c r="OAO5053" s="244"/>
      <c r="OAP5053" s="244"/>
      <c r="OAQ5053" s="244"/>
      <c r="OAR5053" s="244"/>
      <c r="OAS5053" s="244"/>
      <c r="OAT5053" s="244"/>
      <c r="OAU5053" s="244"/>
      <c r="OAV5053" s="244"/>
      <c r="OAW5053" s="244"/>
      <c r="OAX5053" s="244"/>
      <c r="OAY5053" s="244"/>
      <c r="OAZ5053" s="244"/>
      <c r="OBA5053" s="244"/>
      <c r="OBB5053" s="244"/>
      <c r="OBC5053" s="244"/>
      <c r="OBD5053" s="244"/>
      <c r="OBE5053" s="244"/>
      <c r="OBF5053" s="244"/>
      <c r="OBG5053" s="244"/>
      <c r="OBH5053" s="244"/>
      <c r="OBI5053" s="244"/>
      <c r="OBJ5053" s="244"/>
      <c r="OBK5053" s="244"/>
      <c r="OBL5053" s="244"/>
      <c r="OBM5053" s="244"/>
      <c r="OBN5053" s="244"/>
      <c r="OBO5053" s="244"/>
      <c r="OBP5053" s="244"/>
      <c r="OBQ5053" s="244"/>
      <c r="OBR5053" s="244"/>
      <c r="OBS5053" s="244"/>
      <c r="OBT5053" s="244"/>
      <c r="OBU5053" s="244"/>
      <c r="OBV5053" s="244"/>
      <c r="OBW5053" s="244"/>
      <c r="OBX5053" s="244"/>
      <c r="OBY5053" s="244"/>
      <c r="OBZ5053" s="244"/>
      <c r="OCA5053" s="244"/>
      <c r="OCB5053" s="244"/>
      <c r="OCC5053" s="244"/>
      <c r="OCD5053" s="244"/>
      <c r="OCE5053" s="244"/>
      <c r="OCF5053" s="244"/>
      <c r="OCG5053" s="244"/>
      <c r="OCH5053" s="244"/>
      <c r="OCI5053" s="244"/>
      <c r="OCJ5053" s="244"/>
      <c r="OCK5053" s="244"/>
      <c r="OCL5053" s="244"/>
      <c r="OCM5053" s="244"/>
      <c r="OCN5053" s="244"/>
      <c r="OCO5053" s="244"/>
      <c r="OCP5053" s="244"/>
      <c r="OCQ5053" s="244"/>
      <c r="OCR5053" s="244"/>
      <c r="OCS5053" s="244"/>
      <c r="OCT5053" s="244"/>
      <c r="OCU5053" s="244"/>
      <c r="OCV5053" s="244"/>
      <c r="OCW5053" s="244"/>
      <c r="OCX5053" s="244"/>
      <c r="OCY5053" s="244"/>
      <c r="OCZ5053" s="244"/>
      <c r="ODA5053" s="244"/>
      <c r="ODB5053" s="244"/>
      <c r="ODC5053" s="244"/>
      <c r="ODD5053" s="244"/>
      <c r="ODE5053" s="244"/>
      <c r="ODF5053" s="244"/>
      <c r="ODG5053" s="244"/>
      <c r="ODH5053" s="244"/>
      <c r="ODI5053" s="244"/>
      <c r="ODJ5053" s="244"/>
      <c r="ODK5053" s="244"/>
      <c r="ODL5053" s="244"/>
      <c r="ODM5053" s="244"/>
      <c r="ODN5053" s="244"/>
      <c r="ODO5053" s="244"/>
      <c r="ODP5053" s="244"/>
      <c r="ODQ5053" s="244"/>
      <c r="ODR5053" s="244"/>
      <c r="ODS5053" s="244"/>
      <c r="ODT5053" s="244"/>
      <c r="ODU5053" s="244"/>
      <c r="ODV5053" s="244"/>
      <c r="ODW5053" s="244"/>
      <c r="ODX5053" s="244"/>
      <c r="ODY5053" s="244"/>
      <c r="ODZ5053" s="244"/>
      <c r="OEA5053" s="244"/>
      <c r="OEB5053" s="244"/>
      <c r="OEC5053" s="244"/>
      <c r="OED5053" s="244"/>
      <c r="OEE5053" s="244"/>
      <c r="OEF5053" s="244"/>
      <c r="OEG5053" s="244"/>
      <c r="OEH5053" s="244"/>
      <c r="OEI5053" s="244"/>
      <c r="OEJ5053" s="244"/>
      <c r="OEK5053" s="244"/>
      <c r="OEL5053" s="244"/>
      <c r="OEM5053" s="244"/>
      <c r="OEN5053" s="244"/>
      <c r="OEO5053" s="244"/>
      <c r="OEP5053" s="244"/>
      <c r="OEQ5053" s="244"/>
      <c r="OER5053" s="244"/>
      <c r="OES5053" s="244"/>
      <c r="OET5053" s="244"/>
      <c r="OEU5053" s="244"/>
      <c r="OEV5053" s="244"/>
      <c r="OEW5053" s="244"/>
      <c r="OEX5053" s="244"/>
      <c r="OEY5053" s="244"/>
      <c r="OEZ5053" s="244"/>
      <c r="OFA5053" s="244"/>
      <c r="OFB5053" s="244"/>
      <c r="OFC5053" s="244"/>
      <c r="OFD5053" s="244"/>
      <c r="OFE5053" s="244"/>
      <c r="OFF5053" s="244"/>
      <c r="OFG5053" s="244"/>
      <c r="OFH5053" s="244"/>
      <c r="OFI5053" s="244"/>
      <c r="OFJ5053" s="244"/>
      <c r="OFK5053" s="244"/>
      <c r="OFL5053" s="244"/>
      <c r="OFM5053" s="244"/>
      <c r="OFN5053" s="244"/>
      <c r="OFO5053" s="244"/>
      <c r="OFP5053" s="244"/>
      <c r="OFQ5053" s="244"/>
      <c r="OFR5053" s="244"/>
      <c r="OFS5053" s="244"/>
      <c r="OFT5053" s="244"/>
      <c r="OFU5053" s="244"/>
      <c r="OFV5053" s="244"/>
      <c r="OFW5053" s="244"/>
      <c r="OFX5053" s="244"/>
      <c r="OFY5053" s="244"/>
      <c r="OFZ5053" s="244"/>
      <c r="OGA5053" s="244"/>
      <c r="OGB5053" s="244"/>
      <c r="OGC5053" s="244"/>
      <c r="OGD5053" s="244"/>
      <c r="OGE5053" s="244"/>
      <c r="OGF5053" s="244"/>
      <c r="OGG5053" s="244"/>
      <c r="OGH5053" s="244"/>
      <c r="OGI5053" s="244"/>
      <c r="OGJ5053" s="244"/>
      <c r="OGK5053" s="244"/>
      <c r="OGL5053" s="244"/>
      <c r="OGM5053" s="244"/>
      <c r="OGN5053" s="244"/>
      <c r="OGO5053" s="244"/>
      <c r="OGP5053" s="244"/>
      <c r="OGQ5053" s="244"/>
      <c r="OGR5053" s="244"/>
      <c r="OGS5053" s="244"/>
      <c r="OGT5053" s="244"/>
      <c r="OGU5053" s="244"/>
      <c r="OGV5053" s="244"/>
      <c r="OGW5053" s="244"/>
      <c r="OGX5053" s="244"/>
      <c r="OGY5053" s="244"/>
      <c r="OGZ5053" s="244"/>
      <c r="OHA5053" s="244"/>
      <c r="OHB5053" s="244"/>
      <c r="OHC5053" s="244"/>
      <c r="OHD5053" s="244"/>
      <c r="OHE5053" s="244"/>
      <c r="OHF5053" s="244"/>
      <c r="OHG5053" s="244"/>
      <c r="OHH5053" s="244"/>
      <c r="OHI5053" s="244"/>
      <c r="OHJ5053" s="244"/>
      <c r="OHK5053" s="244"/>
      <c r="OHL5053" s="244"/>
      <c r="OHM5053" s="244"/>
      <c r="OHN5053" s="244"/>
      <c r="OHO5053" s="244"/>
      <c r="OHP5053" s="244"/>
      <c r="OHQ5053" s="244"/>
      <c r="OHR5053" s="244"/>
      <c r="OHS5053" s="244"/>
      <c r="OHT5053" s="244"/>
      <c r="OHU5053" s="244"/>
      <c r="OHV5053" s="244"/>
      <c r="OHW5053" s="244"/>
      <c r="OHX5053" s="244"/>
      <c r="OHY5053" s="244"/>
      <c r="OHZ5053" s="244"/>
      <c r="OIA5053" s="244"/>
      <c r="OIB5053" s="244"/>
      <c r="OIC5053" s="244"/>
      <c r="OID5053" s="244"/>
      <c r="OIE5053" s="244"/>
      <c r="OIF5053" s="244"/>
      <c r="OIG5053" s="244"/>
      <c r="OIH5053" s="244"/>
      <c r="OII5053" s="244"/>
      <c r="OIJ5053" s="244"/>
      <c r="OIK5053" s="244"/>
      <c r="OIL5053" s="244"/>
      <c r="OIM5053" s="244"/>
      <c r="OIN5053" s="244"/>
      <c r="OIO5053" s="244"/>
      <c r="OIP5053" s="244"/>
      <c r="OIQ5053" s="244"/>
      <c r="OIR5053" s="244"/>
      <c r="OIS5053" s="244"/>
      <c r="OIT5053" s="244"/>
      <c r="OIU5053" s="244"/>
      <c r="OIV5053" s="244"/>
      <c r="OIW5053" s="244"/>
      <c r="OIX5053" s="244"/>
      <c r="OIY5053" s="244"/>
      <c r="OIZ5053" s="244"/>
      <c r="OJA5053" s="244"/>
      <c r="OJB5053" s="244"/>
      <c r="OJC5053" s="244"/>
      <c r="OJD5053" s="244"/>
      <c r="OJE5053" s="244"/>
      <c r="OJF5053" s="244"/>
      <c r="OJG5053" s="244"/>
      <c r="OJH5053" s="244"/>
      <c r="OJI5053" s="244"/>
      <c r="OJJ5053" s="244"/>
      <c r="OJK5053" s="244"/>
      <c r="OJL5053" s="244"/>
      <c r="OJM5053" s="244"/>
      <c r="OJN5053" s="244"/>
      <c r="OJO5053" s="244"/>
      <c r="OJP5053" s="244"/>
      <c r="OJQ5053" s="244"/>
      <c r="OJR5053" s="244"/>
      <c r="OJS5053" s="244"/>
      <c r="OJT5053" s="244"/>
      <c r="OJU5053" s="244"/>
      <c r="OJV5053" s="244"/>
      <c r="OJW5053" s="244"/>
      <c r="OJX5053" s="244"/>
      <c r="OJY5053" s="244"/>
      <c r="OJZ5053" s="244"/>
      <c r="OKA5053" s="244"/>
      <c r="OKB5053" s="244"/>
      <c r="OKC5053" s="244"/>
      <c r="OKD5053" s="244"/>
      <c r="OKE5053" s="244"/>
      <c r="OKF5053" s="244"/>
      <c r="OKG5053" s="244"/>
      <c r="OKH5053" s="244"/>
      <c r="OKI5053" s="244"/>
      <c r="OKJ5053" s="244"/>
      <c r="OKK5053" s="244"/>
      <c r="OKL5053" s="244"/>
      <c r="OKM5053" s="244"/>
      <c r="OKN5053" s="244"/>
      <c r="OKO5053" s="244"/>
      <c r="OKP5053" s="244"/>
      <c r="OKQ5053" s="244"/>
      <c r="OKR5053" s="244"/>
      <c r="OKS5053" s="244"/>
      <c r="OKT5053" s="244"/>
      <c r="OKU5053" s="244"/>
      <c r="OKV5053" s="244"/>
      <c r="OKW5053" s="244"/>
      <c r="OKX5053" s="244"/>
      <c r="OKY5053" s="244"/>
      <c r="OKZ5053" s="244"/>
      <c r="OLA5053" s="244"/>
      <c r="OLB5053" s="244"/>
      <c r="OLC5053" s="244"/>
      <c r="OLD5053" s="244"/>
      <c r="OLE5053" s="244"/>
      <c r="OLF5053" s="244"/>
      <c r="OLG5053" s="244"/>
      <c r="OLH5053" s="244"/>
      <c r="OLI5053" s="244"/>
      <c r="OLJ5053" s="244"/>
      <c r="OLK5053" s="244"/>
      <c r="OLL5053" s="244"/>
      <c r="OLM5053" s="244"/>
      <c r="OLN5053" s="244"/>
      <c r="OLO5053" s="244"/>
      <c r="OLP5053" s="244"/>
      <c r="OLQ5053" s="244"/>
      <c r="OLR5053" s="244"/>
      <c r="OLS5053" s="244"/>
      <c r="OLT5053" s="244"/>
      <c r="OLU5053" s="244"/>
      <c r="OLV5053" s="244"/>
      <c r="OLW5053" s="244"/>
      <c r="OLX5053" s="244"/>
      <c r="OLY5053" s="244"/>
      <c r="OLZ5053" s="244"/>
      <c r="OMA5053" s="244"/>
      <c r="OMB5053" s="244"/>
      <c r="OMC5053" s="244"/>
      <c r="OMD5053" s="244"/>
      <c r="OME5053" s="244"/>
      <c r="OMF5053" s="244"/>
      <c r="OMG5053" s="244"/>
      <c r="OMH5053" s="244"/>
      <c r="OMI5053" s="244"/>
      <c r="OMJ5053" s="244"/>
      <c r="OMK5053" s="244"/>
      <c r="OML5053" s="244"/>
      <c r="OMM5053" s="244"/>
      <c r="OMN5053" s="244"/>
      <c r="OMO5053" s="244"/>
      <c r="OMP5053" s="244"/>
      <c r="OMQ5053" s="244"/>
      <c r="OMR5053" s="244"/>
      <c r="OMS5053" s="244"/>
      <c r="OMT5053" s="244"/>
      <c r="OMU5053" s="244"/>
      <c r="OMV5053" s="244"/>
      <c r="OMW5053" s="244"/>
      <c r="OMX5053" s="244"/>
      <c r="OMY5053" s="244"/>
      <c r="OMZ5053" s="244"/>
      <c r="ONA5053" s="244"/>
      <c r="ONB5053" s="244"/>
      <c r="ONC5053" s="244"/>
      <c r="OND5053" s="244"/>
      <c r="ONE5053" s="244"/>
      <c r="ONF5053" s="244"/>
      <c r="ONG5053" s="244"/>
      <c r="ONH5053" s="244"/>
      <c r="ONI5053" s="244"/>
      <c r="ONJ5053" s="244"/>
      <c r="ONK5053" s="244"/>
      <c r="ONL5053" s="244"/>
      <c r="ONM5053" s="244"/>
      <c r="ONN5053" s="244"/>
      <c r="ONO5053" s="244"/>
      <c r="ONP5053" s="244"/>
      <c r="ONQ5053" s="244"/>
      <c r="ONR5053" s="244"/>
      <c r="ONS5053" s="244"/>
      <c r="ONT5053" s="244"/>
      <c r="ONU5053" s="244"/>
      <c r="ONV5053" s="244"/>
      <c r="ONW5053" s="244"/>
      <c r="ONX5053" s="244"/>
      <c r="ONY5053" s="244"/>
      <c r="ONZ5053" s="244"/>
      <c r="OOA5053" s="244"/>
      <c r="OOB5053" s="244"/>
      <c r="OOC5053" s="244"/>
      <c r="OOD5053" s="244"/>
      <c r="OOE5053" s="244"/>
      <c r="OOF5053" s="244"/>
      <c r="OOG5053" s="244"/>
      <c r="OOH5053" s="244"/>
      <c r="OOI5053" s="244"/>
      <c r="OOJ5053" s="244"/>
      <c r="OOK5053" s="244"/>
      <c r="OOL5053" s="244"/>
      <c r="OOM5053" s="244"/>
      <c r="OON5053" s="244"/>
      <c r="OOO5053" s="244"/>
      <c r="OOP5053" s="244"/>
      <c r="OOQ5053" s="244"/>
      <c r="OOR5053" s="244"/>
      <c r="OOS5053" s="244"/>
      <c r="OOT5053" s="244"/>
      <c r="OOU5053" s="244"/>
      <c r="OOV5053" s="244"/>
      <c r="OOW5053" s="244"/>
      <c r="OOX5053" s="244"/>
      <c r="OOY5053" s="244"/>
      <c r="OOZ5053" s="244"/>
      <c r="OPA5053" s="244"/>
      <c r="OPB5053" s="244"/>
      <c r="OPC5053" s="244"/>
      <c r="OPD5053" s="244"/>
      <c r="OPE5053" s="244"/>
      <c r="OPF5053" s="244"/>
      <c r="OPG5053" s="244"/>
      <c r="OPH5053" s="244"/>
      <c r="OPI5053" s="244"/>
      <c r="OPJ5053" s="244"/>
      <c r="OPK5053" s="244"/>
      <c r="OPL5053" s="244"/>
      <c r="OPM5053" s="244"/>
      <c r="OPN5053" s="244"/>
      <c r="OPO5053" s="244"/>
      <c r="OPP5053" s="244"/>
      <c r="OPQ5053" s="244"/>
      <c r="OPR5053" s="244"/>
      <c r="OPS5053" s="244"/>
      <c r="OPT5053" s="244"/>
      <c r="OPU5053" s="244"/>
      <c r="OPV5053" s="244"/>
      <c r="OPW5053" s="244"/>
      <c r="OPX5053" s="244"/>
      <c r="OPY5053" s="244"/>
      <c r="OPZ5053" s="244"/>
      <c r="OQA5053" s="244"/>
      <c r="OQB5053" s="244"/>
      <c r="OQC5053" s="244"/>
      <c r="OQD5053" s="244"/>
      <c r="OQE5053" s="244"/>
      <c r="OQF5053" s="244"/>
      <c r="OQG5053" s="244"/>
      <c r="OQH5053" s="244"/>
      <c r="OQI5053" s="244"/>
      <c r="OQJ5053" s="244"/>
      <c r="OQK5053" s="244"/>
      <c r="OQL5053" s="244"/>
      <c r="OQM5053" s="244"/>
      <c r="OQN5053" s="244"/>
      <c r="OQO5053" s="244"/>
      <c r="OQP5053" s="244"/>
      <c r="OQQ5053" s="244"/>
      <c r="OQR5053" s="244"/>
      <c r="OQS5053" s="244"/>
      <c r="OQT5053" s="244"/>
      <c r="OQU5053" s="244"/>
      <c r="OQV5053" s="244"/>
      <c r="OQW5053" s="244"/>
      <c r="OQX5053" s="244"/>
      <c r="OQY5053" s="244"/>
      <c r="OQZ5053" s="244"/>
      <c r="ORA5053" s="244"/>
      <c r="ORB5053" s="244"/>
      <c r="ORC5053" s="244"/>
      <c r="ORD5053" s="244"/>
      <c r="ORE5053" s="244"/>
      <c r="ORF5053" s="244"/>
      <c r="ORG5053" s="244"/>
      <c r="ORH5053" s="244"/>
      <c r="ORI5053" s="244"/>
      <c r="ORJ5053" s="244"/>
      <c r="ORK5053" s="244"/>
      <c r="ORL5053" s="244"/>
      <c r="ORM5053" s="244"/>
      <c r="ORN5053" s="244"/>
      <c r="ORO5053" s="244"/>
      <c r="ORP5053" s="244"/>
      <c r="ORQ5053" s="244"/>
      <c r="ORR5053" s="244"/>
      <c r="ORS5053" s="244"/>
      <c r="ORT5053" s="244"/>
      <c r="ORU5053" s="244"/>
      <c r="ORV5053" s="244"/>
      <c r="ORW5053" s="244"/>
      <c r="ORX5053" s="244"/>
      <c r="ORY5053" s="244"/>
      <c r="ORZ5053" s="244"/>
      <c r="OSA5053" s="244"/>
      <c r="OSB5053" s="244"/>
      <c r="OSC5053" s="244"/>
      <c r="OSD5053" s="244"/>
      <c r="OSE5053" s="244"/>
      <c r="OSF5053" s="244"/>
      <c r="OSG5053" s="244"/>
      <c r="OSH5053" s="244"/>
      <c r="OSI5053" s="244"/>
      <c r="OSJ5053" s="244"/>
      <c r="OSK5053" s="244"/>
      <c r="OSL5053" s="244"/>
      <c r="OSM5053" s="244"/>
      <c r="OSN5053" s="244"/>
      <c r="OSO5053" s="244"/>
      <c r="OSP5053" s="244"/>
      <c r="OSQ5053" s="244"/>
      <c r="OSR5053" s="244"/>
      <c r="OSS5053" s="244"/>
      <c r="OST5053" s="244"/>
      <c r="OSU5053" s="244"/>
      <c r="OSV5053" s="244"/>
      <c r="OSW5053" s="244"/>
      <c r="OSX5053" s="244"/>
      <c r="OSY5053" s="244"/>
      <c r="OSZ5053" s="244"/>
      <c r="OTA5053" s="244"/>
      <c r="OTB5053" s="244"/>
      <c r="OTC5053" s="244"/>
      <c r="OTD5053" s="244"/>
      <c r="OTE5053" s="244"/>
      <c r="OTF5053" s="244"/>
      <c r="OTG5053" s="244"/>
      <c r="OTH5053" s="244"/>
      <c r="OTI5053" s="244"/>
      <c r="OTJ5053" s="244"/>
      <c r="OTK5053" s="244"/>
      <c r="OTL5053" s="244"/>
      <c r="OTM5053" s="244"/>
      <c r="OTN5053" s="244"/>
      <c r="OTO5053" s="244"/>
      <c r="OTP5053" s="244"/>
      <c r="OTQ5053" s="244"/>
      <c r="OTR5053" s="244"/>
      <c r="OTS5053" s="244"/>
      <c r="OTT5053" s="244"/>
      <c r="OTU5053" s="244"/>
      <c r="OTV5053" s="244"/>
      <c r="OTW5053" s="244"/>
      <c r="OTX5053" s="244"/>
      <c r="OTY5053" s="244"/>
      <c r="OTZ5053" s="244"/>
      <c r="OUA5053" s="244"/>
      <c r="OUB5053" s="244"/>
      <c r="OUC5053" s="244"/>
      <c r="OUD5053" s="244"/>
      <c r="OUE5053" s="244"/>
      <c r="OUF5053" s="244"/>
      <c r="OUG5053" s="244"/>
      <c r="OUH5053" s="244"/>
      <c r="OUI5053" s="244"/>
      <c r="OUJ5053" s="244"/>
      <c r="OUK5053" s="244"/>
      <c r="OUL5053" s="244"/>
      <c r="OUM5053" s="244"/>
      <c r="OUN5053" s="244"/>
      <c r="OUO5053" s="244"/>
      <c r="OUP5053" s="244"/>
      <c r="OUQ5053" s="244"/>
      <c r="OUR5053" s="244"/>
      <c r="OUS5053" s="244"/>
      <c r="OUT5053" s="244"/>
      <c r="OUU5053" s="244"/>
      <c r="OUV5053" s="244"/>
      <c r="OUW5053" s="244"/>
      <c r="OUX5053" s="244"/>
      <c r="OUY5053" s="244"/>
      <c r="OUZ5053" s="244"/>
      <c r="OVA5053" s="244"/>
      <c r="OVB5053" s="244"/>
      <c r="OVC5053" s="244"/>
      <c r="OVD5053" s="244"/>
      <c r="OVE5053" s="244"/>
      <c r="OVF5053" s="244"/>
      <c r="OVG5053" s="244"/>
      <c r="OVH5053" s="244"/>
      <c r="OVI5053" s="244"/>
      <c r="OVJ5053" s="244"/>
      <c r="OVK5053" s="244"/>
      <c r="OVL5053" s="244"/>
      <c r="OVM5053" s="244"/>
      <c r="OVN5053" s="244"/>
      <c r="OVO5053" s="244"/>
      <c r="OVP5053" s="244"/>
      <c r="OVQ5053" s="244"/>
      <c r="OVR5053" s="244"/>
      <c r="OVS5053" s="244"/>
      <c r="OVT5053" s="244"/>
      <c r="OVU5053" s="244"/>
      <c r="OVV5053" s="244"/>
      <c r="OVW5053" s="244"/>
      <c r="OVX5053" s="244"/>
      <c r="OVY5053" s="244"/>
      <c r="OVZ5053" s="244"/>
      <c r="OWA5053" s="244"/>
      <c r="OWB5053" s="244"/>
      <c r="OWC5053" s="244"/>
      <c r="OWD5053" s="244"/>
      <c r="OWE5053" s="244"/>
      <c r="OWF5053" s="244"/>
      <c r="OWG5053" s="244"/>
      <c r="OWH5053" s="244"/>
      <c r="OWI5053" s="244"/>
      <c r="OWJ5053" s="244"/>
      <c r="OWK5053" s="244"/>
      <c r="OWL5053" s="244"/>
      <c r="OWM5053" s="244"/>
      <c r="OWN5053" s="244"/>
      <c r="OWO5053" s="244"/>
      <c r="OWP5053" s="244"/>
      <c r="OWQ5053" s="244"/>
      <c r="OWR5053" s="244"/>
      <c r="OWS5053" s="244"/>
      <c r="OWT5053" s="244"/>
      <c r="OWU5053" s="244"/>
      <c r="OWV5053" s="244"/>
      <c r="OWW5053" s="244"/>
      <c r="OWX5053" s="244"/>
      <c r="OWY5053" s="244"/>
      <c r="OWZ5053" s="244"/>
      <c r="OXA5053" s="244"/>
      <c r="OXB5053" s="244"/>
      <c r="OXC5053" s="244"/>
      <c r="OXD5053" s="244"/>
      <c r="OXE5053" s="244"/>
      <c r="OXF5053" s="244"/>
      <c r="OXG5053" s="244"/>
      <c r="OXH5053" s="244"/>
      <c r="OXI5053" s="244"/>
      <c r="OXJ5053" s="244"/>
      <c r="OXK5053" s="244"/>
      <c r="OXL5053" s="244"/>
      <c r="OXM5053" s="244"/>
      <c r="OXN5053" s="244"/>
      <c r="OXO5053" s="244"/>
      <c r="OXP5053" s="244"/>
      <c r="OXQ5053" s="244"/>
      <c r="OXR5053" s="244"/>
      <c r="OXS5053" s="244"/>
      <c r="OXT5053" s="244"/>
      <c r="OXU5053" s="244"/>
      <c r="OXV5053" s="244"/>
      <c r="OXW5053" s="244"/>
      <c r="OXX5053" s="244"/>
      <c r="OXY5053" s="244"/>
      <c r="OXZ5053" s="244"/>
      <c r="OYA5053" s="244"/>
      <c r="OYB5053" s="244"/>
      <c r="OYC5053" s="244"/>
      <c r="OYD5053" s="244"/>
      <c r="OYE5053" s="244"/>
      <c r="OYF5053" s="244"/>
      <c r="OYG5053" s="244"/>
      <c r="OYH5053" s="244"/>
      <c r="OYI5053" s="244"/>
      <c r="OYJ5053" s="244"/>
      <c r="OYK5053" s="244"/>
      <c r="OYL5053" s="244"/>
      <c r="OYM5053" s="244"/>
      <c r="OYN5053" s="244"/>
      <c r="OYO5053" s="244"/>
      <c r="OYP5053" s="244"/>
      <c r="OYQ5053" s="244"/>
      <c r="OYR5053" s="244"/>
      <c r="OYS5053" s="244"/>
      <c r="OYT5053" s="244"/>
      <c r="OYU5053" s="244"/>
      <c r="OYV5053" s="244"/>
      <c r="OYW5053" s="244"/>
      <c r="OYX5053" s="244"/>
      <c r="OYY5053" s="244"/>
      <c r="OYZ5053" s="244"/>
      <c r="OZA5053" s="244"/>
      <c r="OZB5053" s="244"/>
      <c r="OZC5053" s="244"/>
      <c r="OZD5053" s="244"/>
      <c r="OZE5053" s="244"/>
      <c r="OZF5053" s="244"/>
      <c r="OZG5053" s="244"/>
      <c r="OZH5053" s="244"/>
      <c r="OZI5053" s="244"/>
      <c r="OZJ5053" s="244"/>
      <c r="OZK5053" s="244"/>
      <c r="OZL5053" s="244"/>
      <c r="OZM5053" s="244"/>
      <c r="OZN5053" s="244"/>
      <c r="OZO5053" s="244"/>
      <c r="OZP5053" s="244"/>
      <c r="OZQ5053" s="244"/>
      <c r="OZR5053" s="244"/>
      <c r="OZS5053" s="244"/>
      <c r="OZT5053" s="244"/>
      <c r="OZU5053" s="244"/>
      <c r="OZV5053" s="244"/>
      <c r="OZW5053" s="244"/>
      <c r="OZX5053" s="244"/>
      <c r="OZY5053" s="244"/>
      <c r="OZZ5053" s="244"/>
      <c r="PAA5053" s="244"/>
      <c r="PAB5053" s="244"/>
      <c r="PAC5053" s="244"/>
      <c r="PAD5053" s="244"/>
      <c r="PAE5053" s="244"/>
      <c r="PAF5053" s="244"/>
      <c r="PAG5053" s="244"/>
      <c r="PAH5053" s="244"/>
      <c r="PAI5053" s="244"/>
      <c r="PAJ5053" s="244"/>
      <c r="PAK5053" s="244"/>
      <c r="PAL5053" s="244"/>
      <c r="PAM5053" s="244"/>
      <c r="PAN5053" s="244"/>
      <c r="PAO5053" s="244"/>
      <c r="PAP5053" s="244"/>
      <c r="PAQ5053" s="244"/>
      <c r="PAR5053" s="244"/>
      <c r="PAS5053" s="244"/>
      <c r="PAT5053" s="244"/>
      <c r="PAU5053" s="244"/>
      <c r="PAV5053" s="244"/>
      <c r="PAW5053" s="244"/>
      <c r="PAX5053" s="244"/>
      <c r="PAY5053" s="244"/>
      <c r="PAZ5053" s="244"/>
      <c r="PBA5053" s="244"/>
      <c r="PBB5053" s="244"/>
      <c r="PBC5053" s="244"/>
      <c r="PBD5053" s="244"/>
      <c r="PBE5053" s="244"/>
      <c r="PBF5053" s="244"/>
      <c r="PBG5053" s="244"/>
      <c r="PBH5053" s="244"/>
      <c r="PBI5053" s="244"/>
      <c r="PBJ5053" s="244"/>
      <c r="PBK5053" s="244"/>
      <c r="PBL5053" s="244"/>
      <c r="PBM5053" s="244"/>
      <c r="PBN5053" s="244"/>
      <c r="PBO5053" s="244"/>
      <c r="PBP5053" s="244"/>
      <c r="PBQ5053" s="244"/>
      <c r="PBR5053" s="244"/>
      <c r="PBS5053" s="244"/>
      <c r="PBT5053" s="244"/>
      <c r="PBU5053" s="244"/>
      <c r="PBV5053" s="244"/>
      <c r="PBW5053" s="244"/>
      <c r="PBX5053" s="244"/>
      <c r="PBY5053" s="244"/>
      <c r="PBZ5053" s="244"/>
      <c r="PCA5053" s="244"/>
      <c r="PCB5053" s="244"/>
      <c r="PCC5053" s="244"/>
      <c r="PCD5053" s="244"/>
      <c r="PCE5053" s="244"/>
      <c r="PCF5053" s="244"/>
      <c r="PCG5053" s="244"/>
      <c r="PCH5053" s="244"/>
      <c r="PCI5053" s="244"/>
      <c r="PCJ5053" s="244"/>
      <c r="PCK5053" s="244"/>
      <c r="PCL5053" s="244"/>
      <c r="PCM5053" s="244"/>
      <c r="PCN5053" s="244"/>
      <c r="PCO5053" s="244"/>
      <c r="PCP5053" s="244"/>
      <c r="PCQ5053" s="244"/>
      <c r="PCR5053" s="244"/>
      <c r="PCS5053" s="244"/>
      <c r="PCT5053" s="244"/>
      <c r="PCU5053" s="244"/>
      <c r="PCV5053" s="244"/>
      <c r="PCW5053" s="244"/>
      <c r="PCX5053" s="244"/>
      <c r="PCY5053" s="244"/>
      <c r="PCZ5053" s="244"/>
      <c r="PDA5053" s="244"/>
      <c r="PDB5053" s="244"/>
      <c r="PDC5053" s="244"/>
      <c r="PDD5053" s="244"/>
      <c r="PDE5053" s="244"/>
      <c r="PDF5053" s="244"/>
      <c r="PDG5053" s="244"/>
      <c r="PDH5053" s="244"/>
      <c r="PDI5053" s="244"/>
      <c r="PDJ5053" s="244"/>
      <c r="PDK5053" s="244"/>
      <c r="PDL5053" s="244"/>
      <c r="PDM5053" s="244"/>
      <c r="PDN5053" s="244"/>
      <c r="PDO5053" s="244"/>
      <c r="PDP5053" s="244"/>
      <c r="PDQ5053" s="244"/>
      <c r="PDR5053" s="244"/>
      <c r="PDS5053" s="244"/>
      <c r="PDT5053" s="244"/>
      <c r="PDU5053" s="244"/>
      <c r="PDV5053" s="244"/>
      <c r="PDW5053" s="244"/>
      <c r="PDX5053" s="244"/>
      <c r="PDY5053" s="244"/>
      <c r="PDZ5053" s="244"/>
      <c r="PEA5053" s="244"/>
      <c r="PEB5053" s="244"/>
      <c r="PEC5053" s="244"/>
      <c r="PED5053" s="244"/>
      <c r="PEE5053" s="244"/>
      <c r="PEF5053" s="244"/>
      <c r="PEG5053" s="244"/>
      <c r="PEH5053" s="244"/>
      <c r="PEI5053" s="244"/>
      <c r="PEJ5053" s="244"/>
      <c r="PEK5053" s="244"/>
      <c r="PEL5053" s="244"/>
      <c r="PEM5053" s="244"/>
      <c r="PEN5053" s="244"/>
      <c r="PEO5053" s="244"/>
      <c r="PEP5053" s="244"/>
      <c r="PEQ5053" s="244"/>
      <c r="PER5053" s="244"/>
      <c r="PES5053" s="244"/>
      <c r="PET5053" s="244"/>
      <c r="PEU5053" s="244"/>
      <c r="PEV5053" s="244"/>
      <c r="PEW5053" s="244"/>
      <c r="PEX5053" s="244"/>
      <c r="PEY5053" s="244"/>
      <c r="PEZ5053" s="244"/>
      <c r="PFA5053" s="244"/>
      <c r="PFB5053" s="244"/>
      <c r="PFC5053" s="244"/>
      <c r="PFD5053" s="244"/>
      <c r="PFE5053" s="244"/>
      <c r="PFF5053" s="244"/>
      <c r="PFG5053" s="244"/>
      <c r="PFH5053" s="244"/>
      <c r="PFI5053" s="244"/>
      <c r="PFJ5053" s="244"/>
      <c r="PFK5053" s="244"/>
      <c r="PFL5053" s="244"/>
      <c r="PFM5053" s="244"/>
      <c r="PFN5053" s="244"/>
      <c r="PFO5053" s="244"/>
      <c r="PFP5053" s="244"/>
      <c r="PFQ5053" s="244"/>
      <c r="PFR5053" s="244"/>
      <c r="PFS5053" s="244"/>
      <c r="PFT5053" s="244"/>
      <c r="PFU5053" s="244"/>
      <c r="PFV5053" s="244"/>
      <c r="PFW5053" s="244"/>
      <c r="PFX5053" s="244"/>
      <c r="PFY5053" s="244"/>
      <c r="PFZ5053" s="244"/>
      <c r="PGA5053" s="244"/>
      <c r="PGB5053" s="244"/>
      <c r="PGC5053" s="244"/>
      <c r="PGD5053" s="244"/>
      <c r="PGE5053" s="244"/>
      <c r="PGF5053" s="244"/>
      <c r="PGG5053" s="244"/>
      <c r="PGH5053" s="244"/>
      <c r="PGI5053" s="244"/>
      <c r="PGJ5053" s="244"/>
      <c r="PGK5053" s="244"/>
      <c r="PGL5053" s="244"/>
      <c r="PGM5053" s="244"/>
      <c r="PGN5053" s="244"/>
      <c r="PGO5053" s="244"/>
      <c r="PGP5053" s="244"/>
      <c r="PGQ5053" s="244"/>
      <c r="PGR5053" s="244"/>
      <c r="PGS5053" s="244"/>
      <c r="PGT5053" s="244"/>
      <c r="PGU5053" s="244"/>
      <c r="PGV5053" s="244"/>
      <c r="PGW5053" s="244"/>
      <c r="PGX5053" s="244"/>
      <c r="PGY5053" s="244"/>
      <c r="PGZ5053" s="244"/>
      <c r="PHA5053" s="244"/>
      <c r="PHB5053" s="244"/>
      <c r="PHC5053" s="244"/>
      <c r="PHD5053" s="244"/>
      <c r="PHE5053" s="244"/>
      <c r="PHF5053" s="244"/>
      <c r="PHG5053" s="244"/>
      <c r="PHH5053" s="244"/>
      <c r="PHI5053" s="244"/>
      <c r="PHJ5053" s="244"/>
      <c r="PHK5053" s="244"/>
      <c r="PHL5053" s="244"/>
      <c r="PHM5053" s="244"/>
      <c r="PHN5053" s="244"/>
      <c r="PHO5053" s="244"/>
      <c r="PHP5053" s="244"/>
      <c r="PHQ5053" s="244"/>
      <c r="PHR5053" s="244"/>
      <c r="PHS5053" s="244"/>
      <c r="PHT5053" s="244"/>
      <c r="PHU5053" s="244"/>
      <c r="PHV5053" s="244"/>
      <c r="PHW5053" s="244"/>
      <c r="PHX5053" s="244"/>
      <c r="PHY5053" s="244"/>
      <c r="PHZ5053" s="244"/>
      <c r="PIA5053" s="244"/>
      <c r="PIB5053" s="244"/>
      <c r="PIC5053" s="244"/>
      <c r="PID5053" s="244"/>
      <c r="PIE5053" s="244"/>
      <c r="PIF5053" s="244"/>
      <c r="PIG5053" s="244"/>
      <c r="PIH5053" s="244"/>
      <c r="PII5053" s="244"/>
      <c r="PIJ5053" s="244"/>
      <c r="PIK5053" s="244"/>
      <c r="PIL5053" s="244"/>
      <c r="PIM5053" s="244"/>
      <c r="PIN5053" s="244"/>
      <c r="PIO5053" s="244"/>
      <c r="PIP5053" s="244"/>
      <c r="PIQ5053" s="244"/>
      <c r="PIR5053" s="244"/>
      <c r="PIS5053" s="244"/>
      <c r="PIT5053" s="244"/>
      <c r="PIU5053" s="244"/>
      <c r="PIV5053" s="244"/>
      <c r="PIW5053" s="244"/>
      <c r="PIX5053" s="244"/>
      <c r="PIY5053" s="244"/>
      <c r="PIZ5053" s="244"/>
      <c r="PJA5053" s="244"/>
      <c r="PJB5053" s="244"/>
      <c r="PJC5053" s="244"/>
      <c r="PJD5053" s="244"/>
      <c r="PJE5053" s="244"/>
      <c r="PJF5053" s="244"/>
      <c r="PJG5053" s="244"/>
      <c r="PJH5053" s="244"/>
      <c r="PJI5053" s="244"/>
      <c r="PJJ5053" s="244"/>
      <c r="PJK5053" s="244"/>
      <c r="PJL5053" s="244"/>
      <c r="PJM5053" s="244"/>
      <c r="PJN5053" s="244"/>
      <c r="PJO5053" s="244"/>
      <c r="PJP5053" s="244"/>
      <c r="PJQ5053" s="244"/>
      <c r="PJR5053" s="244"/>
      <c r="PJS5053" s="244"/>
      <c r="PJT5053" s="244"/>
      <c r="PJU5053" s="244"/>
      <c r="PJV5053" s="244"/>
      <c r="PJW5053" s="244"/>
      <c r="PJX5053" s="244"/>
      <c r="PJY5053" s="244"/>
      <c r="PJZ5053" s="244"/>
      <c r="PKA5053" s="244"/>
      <c r="PKB5053" s="244"/>
      <c r="PKC5053" s="244"/>
      <c r="PKD5053" s="244"/>
      <c r="PKE5053" s="244"/>
      <c r="PKF5053" s="244"/>
      <c r="PKG5053" s="244"/>
      <c r="PKH5053" s="244"/>
      <c r="PKI5053" s="244"/>
      <c r="PKJ5053" s="244"/>
      <c r="PKK5053" s="244"/>
      <c r="PKL5053" s="244"/>
      <c r="PKM5053" s="244"/>
      <c r="PKN5053" s="244"/>
      <c r="PKO5053" s="244"/>
      <c r="PKP5053" s="244"/>
      <c r="PKQ5053" s="244"/>
      <c r="PKR5053" s="244"/>
      <c r="PKS5053" s="244"/>
      <c r="PKT5053" s="244"/>
      <c r="PKU5053" s="244"/>
      <c r="PKV5053" s="244"/>
      <c r="PKW5053" s="244"/>
      <c r="PKX5053" s="244"/>
      <c r="PKY5053" s="244"/>
      <c r="PKZ5053" s="244"/>
      <c r="PLA5053" s="244"/>
      <c r="PLB5053" s="244"/>
      <c r="PLC5053" s="244"/>
      <c r="PLD5053" s="244"/>
      <c r="PLE5053" s="244"/>
      <c r="PLF5053" s="244"/>
      <c r="PLG5053" s="244"/>
      <c r="PLH5053" s="244"/>
      <c r="PLI5053" s="244"/>
      <c r="PLJ5053" s="244"/>
      <c r="PLK5053" s="244"/>
      <c r="PLL5053" s="244"/>
      <c r="PLM5053" s="244"/>
      <c r="PLN5053" s="244"/>
      <c r="PLO5053" s="244"/>
      <c r="PLP5053" s="244"/>
      <c r="PLQ5053" s="244"/>
      <c r="PLR5053" s="244"/>
      <c r="PLS5053" s="244"/>
      <c r="PLT5053" s="244"/>
      <c r="PLU5053" s="244"/>
      <c r="PLV5053" s="244"/>
      <c r="PLW5053" s="244"/>
      <c r="PLX5053" s="244"/>
      <c r="PLY5053" s="244"/>
      <c r="PLZ5053" s="244"/>
      <c r="PMA5053" s="244"/>
      <c r="PMB5053" s="244"/>
      <c r="PMC5053" s="244"/>
      <c r="PMD5053" s="244"/>
      <c r="PME5053" s="244"/>
      <c r="PMF5053" s="244"/>
      <c r="PMG5053" s="244"/>
      <c r="PMH5053" s="244"/>
      <c r="PMI5053" s="244"/>
      <c r="PMJ5053" s="244"/>
      <c r="PMK5053" s="244"/>
      <c r="PML5053" s="244"/>
      <c r="PMM5053" s="244"/>
      <c r="PMN5053" s="244"/>
      <c r="PMO5053" s="244"/>
      <c r="PMP5053" s="244"/>
      <c r="PMQ5053" s="244"/>
      <c r="PMR5053" s="244"/>
      <c r="PMS5053" s="244"/>
      <c r="PMT5053" s="244"/>
      <c r="PMU5053" s="244"/>
      <c r="PMV5053" s="244"/>
      <c r="PMW5053" s="244"/>
      <c r="PMX5053" s="244"/>
      <c r="PMY5053" s="244"/>
      <c r="PMZ5053" s="244"/>
      <c r="PNA5053" s="244"/>
      <c r="PNB5053" s="244"/>
      <c r="PNC5053" s="244"/>
      <c r="PND5053" s="244"/>
      <c r="PNE5053" s="244"/>
      <c r="PNF5053" s="244"/>
      <c r="PNG5053" s="244"/>
      <c r="PNH5053" s="244"/>
      <c r="PNI5053" s="244"/>
      <c r="PNJ5053" s="244"/>
      <c r="PNK5053" s="244"/>
      <c r="PNL5053" s="244"/>
      <c r="PNM5053" s="244"/>
      <c r="PNN5053" s="244"/>
      <c r="PNO5053" s="244"/>
      <c r="PNP5053" s="244"/>
      <c r="PNQ5053" s="244"/>
      <c r="PNR5053" s="244"/>
      <c r="PNS5053" s="244"/>
      <c r="PNT5053" s="244"/>
      <c r="PNU5053" s="244"/>
      <c r="PNV5053" s="244"/>
      <c r="PNW5053" s="244"/>
      <c r="PNX5053" s="244"/>
      <c r="PNY5053" s="244"/>
      <c r="PNZ5053" s="244"/>
      <c r="POA5053" s="244"/>
      <c r="POB5053" s="244"/>
      <c r="POC5053" s="244"/>
      <c r="POD5053" s="244"/>
      <c r="POE5053" s="244"/>
      <c r="POF5053" s="244"/>
      <c r="POG5053" s="244"/>
      <c r="POH5053" s="244"/>
      <c r="POI5053" s="244"/>
      <c r="POJ5053" s="244"/>
      <c r="POK5053" s="244"/>
      <c r="POL5053" s="244"/>
      <c r="POM5053" s="244"/>
      <c r="PON5053" s="244"/>
      <c r="POO5053" s="244"/>
      <c r="POP5053" s="244"/>
      <c r="POQ5053" s="244"/>
      <c r="POR5053" s="244"/>
      <c r="POS5053" s="244"/>
      <c r="POT5053" s="244"/>
      <c r="POU5053" s="244"/>
      <c r="POV5053" s="244"/>
      <c r="POW5053" s="244"/>
      <c r="POX5053" s="244"/>
      <c r="POY5053" s="244"/>
      <c r="POZ5053" s="244"/>
      <c r="PPA5053" s="244"/>
      <c r="PPB5053" s="244"/>
      <c r="PPC5053" s="244"/>
      <c r="PPD5053" s="244"/>
      <c r="PPE5053" s="244"/>
      <c r="PPF5053" s="244"/>
      <c r="PPG5053" s="244"/>
      <c r="PPH5053" s="244"/>
      <c r="PPI5053" s="244"/>
      <c r="PPJ5053" s="244"/>
      <c r="PPK5053" s="244"/>
      <c r="PPL5053" s="244"/>
      <c r="PPM5053" s="244"/>
      <c r="PPN5053" s="244"/>
      <c r="PPO5053" s="244"/>
      <c r="PPP5053" s="244"/>
      <c r="PPQ5053" s="244"/>
      <c r="PPR5053" s="244"/>
      <c r="PPS5053" s="244"/>
      <c r="PPT5053" s="244"/>
      <c r="PPU5053" s="244"/>
      <c r="PPV5053" s="244"/>
      <c r="PPW5053" s="244"/>
      <c r="PPX5053" s="244"/>
      <c r="PPY5053" s="244"/>
      <c r="PPZ5053" s="244"/>
      <c r="PQA5053" s="244"/>
      <c r="PQB5053" s="244"/>
      <c r="PQC5053" s="244"/>
      <c r="PQD5053" s="244"/>
      <c r="PQE5053" s="244"/>
      <c r="PQF5053" s="244"/>
      <c r="PQG5053" s="244"/>
      <c r="PQH5053" s="244"/>
      <c r="PQI5053" s="244"/>
      <c r="PQJ5053" s="244"/>
      <c r="PQK5053" s="244"/>
      <c r="PQL5053" s="244"/>
      <c r="PQM5053" s="244"/>
      <c r="PQN5053" s="244"/>
      <c r="PQO5053" s="244"/>
      <c r="PQP5053" s="244"/>
      <c r="PQQ5053" s="244"/>
      <c r="PQR5053" s="244"/>
      <c r="PQS5053" s="244"/>
      <c r="PQT5053" s="244"/>
      <c r="PQU5053" s="244"/>
      <c r="PQV5053" s="244"/>
      <c r="PQW5053" s="244"/>
      <c r="PQX5053" s="244"/>
      <c r="PQY5053" s="244"/>
      <c r="PQZ5053" s="244"/>
      <c r="PRA5053" s="244"/>
      <c r="PRB5053" s="244"/>
      <c r="PRC5053" s="244"/>
      <c r="PRD5053" s="244"/>
      <c r="PRE5053" s="244"/>
      <c r="PRF5053" s="244"/>
      <c r="PRG5053" s="244"/>
      <c r="PRH5053" s="244"/>
      <c r="PRI5053" s="244"/>
      <c r="PRJ5053" s="244"/>
      <c r="PRK5053" s="244"/>
      <c r="PRL5053" s="244"/>
      <c r="PRM5053" s="244"/>
      <c r="PRN5053" s="244"/>
      <c r="PRO5053" s="244"/>
      <c r="PRP5053" s="244"/>
      <c r="PRQ5053" s="244"/>
      <c r="PRR5053" s="244"/>
      <c r="PRS5053" s="244"/>
      <c r="PRT5053" s="244"/>
      <c r="PRU5053" s="244"/>
      <c r="PRV5053" s="244"/>
      <c r="PRW5053" s="244"/>
      <c r="PRX5053" s="244"/>
      <c r="PRY5053" s="244"/>
      <c r="PRZ5053" s="244"/>
      <c r="PSA5053" s="244"/>
      <c r="PSB5053" s="244"/>
      <c r="PSC5053" s="244"/>
      <c r="PSD5053" s="244"/>
      <c r="PSE5053" s="244"/>
      <c r="PSF5053" s="244"/>
      <c r="PSG5053" s="244"/>
      <c r="PSH5053" s="244"/>
      <c r="PSI5053" s="244"/>
      <c r="PSJ5053" s="244"/>
      <c r="PSK5053" s="244"/>
      <c r="PSL5053" s="244"/>
      <c r="PSM5053" s="244"/>
      <c r="PSN5053" s="244"/>
      <c r="PSO5053" s="244"/>
      <c r="PSP5053" s="244"/>
      <c r="PSQ5053" s="244"/>
      <c r="PSR5053" s="244"/>
      <c r="PSS5053" s="244"/>
      <c r="PST5053" s="244"/>
      <c r="PSU5053" s="244"/>
      <c r="PSV5053" s="244"/>
      <c r="PSW5053" s="244"/>
      <c r="PSX5053" s="244"/>
      <c r="PSY5053" s="244"/>
      <c r="PSZ5053" s="244"/>
      <c r="PTA5053" s="244"/>
      <c r="PTB5053" s="244"/>
      <c r="PTC5053" s="244"/>
      <c r="PTD5053" s="244"/>
      <c r="PTE5053" s="244"/>
      <c r="PTF5053" s="244"/>
      <c r="PTG5053" s="244"/>
      <c r="PTH5053" s="244"/>
      <c r="PTI5053" s="244"/>
      <c r="PTJ5053" s="244"/>
      <c r="PTK5053" s="244"/>
      <c r="PTL5053" s="244"/>
      <c r="PTM5053" s="244"/>
      <c r="PTN5053" s="244"/>
      <c r="PTO5053" s="244"/>
      <c r="PTP5053" s="244"/>
      <c r="PTQ5053" s="244"/>
      <c r="PTR5053" s="244"/>
      <c r="PTS5053" s="244"/>
      <c r="PTT5053" s="244"/>
      <c r="PTU5053" s="244"/>
      <c r="PTV5053" s="244"/>
      <c r="PTW5053" s="244"/>
      <c r="PTX5053" s="244"/>
      <c r="PTY5053" s="244"/>
      <c r="PTZ5053" s="244"/>
      <c r="PUA5053" s="244"/>
      <c r="PUB5053" s="244"/>
      <c r="PUC5053" s="244"/>
      <c r="PUD5053" s="244"/>
      <c r="PUE5053" s="244"/>
      <c r="PUF5053" s="244"/>
      <c r="PUG5053" s="244"/>
      <c r="PUH5053" s="244"/>
      <c r="PUI5053" s="244"/>
      <c r="PUJ5053" s="244"/>
      <c r="PUK5053" s="244"/>
      <c r="PUL5053" s="244"/>
      <c r="PUM5053" s="244"/>
      <c r="PUN5053" s="244"/>
      <c r="PUO5053" s="244"/>
      <c r="PUP5053" s="244"/>
      <c r="PUQ5053" s="244"/>
      <c r="PUR5053" s="244"/>
      <c r="PUS5053" s="244"/>
      <c r="PUT5053" s="244"/>
      <c r="PUU5053" s="244"/>
      <c r="PUV5053" s="244"/>
      <c r="PUW5053" s="244"/>
      <c r="PUX5053" s="244"/>
      <c r="PUY5053" s="244"/>
      <c r="PUZ5053" s="244"/>
      <c r="PVA5053" s="244"/>
      <c r="PVB5053" s="244"/>
      <c r="PVC5053" s="244"/>
      <c r="PVD5053" s="244"/>
      <c r="PVE5053" s="244"/>
      <c r="PVF5053" s="244"/>
      <c r="PVG5053" s="244"/>
      <c r="PVH5053" s="244"/>
      <c r="PVI5053" s="244"/>
      <c r="PVJ5053" s="244"/>
      <c r="PVK5053" s="244"/>
      <c r="PVL5053" s="244"/>
      <c r="PVM5053" s="244"/>
      <c r="PVN5053" s="244"/>
      <c r="PVO5053" s="244"/>
      <c r="PVP5053" s="244"/>
      <c r="PVQ5053" s="244"/>
      <c r="PVR5053" s="244"/>
      <c r="PVS5053" s="244"/>
      <c r="PVT5053" s="244"/>
      <c r="PVU5053" s="244"/>
      <c r="PVV5053" s="244"/>
      <c r="PVW5053" s="244"/>
      <c r="PVX5053" s="244"/>
      <c r="PVY5053" s="244"/>
      <c r="PVZ5053" s="244"/>
      <c r="PWA5053" s="244"/>
      <c r="PWB5053" s="244"/>
      <c r="PWC5053" s="244"/>
      <c r="PWD5053" s="244"/>
      <c r="PWE5053" s="244"/>
      <c r="PWF5053" s="244"/>
      <c r="PWG5053" s="244"/>
      <c r="PWH5053" s="244"/>
      <c r="PWI5053" s="244"/>
      <c r="PWJ5053" s="244"/>
      <c r="PWK5053" s="244"/>
      <c r="PWL5053" s="244"/>
      <c r="PWM5053" s="244"/>
      <c r="PWN5053" s="244"/>
      <c r="PWO5053" s="244"/>
      <c r="PWP5053" s="244"/>
      <c r="PWQ5053" s="244"/>
      <c r="PWR5053" s="244"/>
      <c r="PWS5053" s="244"/>
      <c r="PWT5053" s="244"/>
      <c r="PWU5053" s="244"/>
      <c r="PWV5053" s="244"/>
      <c r="PWW5053" s="244"/>
      <c r="PWX5053" s="244"/>
      <c r="PWY5053" s="244"/>
      <c r="PWZ5053" s="244"/>
      <c r="PXA5053" s="244"/>
      <c r="PXB5053" s="244"/>
      <c r="PXC5053" s="244"/>
      <c r="PXD5053" s="244"/>
      <c r="PXE5053" s="244"/>
      <c r="PXF5053" s="244"/>
      <c r="PXG5053" s="244"/>
      <c r="PXH5053" s="244"/>
      <c r="PXI5053" s="244"/>
      <c r="PXJ5053" s="244"/>
      <c r="PXK5053" s="244"/>
      <c r="PXL5053" s="244"/>
      <c r="PXM5053" s="244"/>
      <c r="PXN5053" s="244"/>
      <c r="PXO5053" s="244"/>
      <c r="PXP5053" s="244"/>
      <c r="PXQ5053" s="244"/>
      <c r="PXR5053" s="244"/>
      <c r="PXS5053" s="244"/>
      <c r="PXT5053" s="244"/>
      <c r="PXU5053" s="244"/>
      <c r="PXV5053" s="244"/>
      <c r="PXW5053" s="244"/>
      <c r="PXX5053" s="244"/>
      <c r="PXY5053" s="244"/>
      <c r="PXZ5053" s="244"/>
      <c r="PYA5053" s="244"/>
      <c r="PYB5053" s="244"/>
      <c r="PYC5053" s="244"/>
      <c r="PYD5053" s="244"/>
      <c r="PYE5053" s="244"/>
      <c r="PYF5053" s="244"/>
      <c r="PYG5053" s="244"/>
      <c r="PYH5053" s="244"/>
      <c r="PYI5053" s="244"/>
      <c r="PYJ5053" s="244"/>
      <c r="PYK5053" s="244"/>
      <c r="PYL5053" s="244"/>
      <c r="PYM5053" s="244"/>
      <c r="PYN5053" s="244"/>
      <c r="PYO5053" s="244"/>
      <c r="PYP5053" s="244"/>
      <c r="PYQ5053" s="244"/>
      <c r="PYR5053" s="244"/>
      <c r="PYS5053" s="244"/>
      <c r="PYT5053" s="244"/>
      <c r="PYU5053" s="244"/>
      <c r="PYV5053" s="244"/>
      <c r="PYW5053" s="244"/>
      <c r="PYX5053" s="244"/>
      <c r="PYY5053" s="244"/>
      <c r="PYZ5053" s="244"/>
      <c r="PZA5053" s="244"/>
      <c r="PZB5053" s="244"/>
      <c r="PZC5053" s="244"/>
      <c r="PZD5053" s="244"/>
      <c r="PZE5053" s="244"/>
      <c r="PZF5053" s="244"/>
      <c r="PZG5053" s="244"/>
      <c r="PZH5053" s="244"/>
      <c r="PZI5053" s="244"/>
      <c r="PZJ5053" s="244"/>
      <c r="PZK5053" s="244"/>
      <c r="PZL5053" s="244"/>
      <c r="PZM5053" s="244"/>
      <c r="PZN5053" s="244"/>
      <c r="PZO5053" s="244"/>
      <c r="PZP5053" s="244"/>
      <c r="PZQ5053" s="244"/>
      <c r="PZR5053" s="244"/>
      <c r="PZS5053" s="244"/>
      <c r="PZT5053" s="244"/>
      <c r="PZU5053" s="244"/>
      <c r="PZV5053" s="244"/>
      <c r="PZW5053" s="244"/>
      <c r="PZX5053" s="244"/>
      <c r="PZY5053" s="244"/>
      <c r="PZZ5053" s="244"/>
      <c r="QAA5053" s="244"/>
      <c r="QAB5053" s="244"/>
      <c r="QAC5053" s="244"/>
      <c r="QAD5053" s="244"/>
      <c r="QAE5053" s="244"/>
      <c r="QAF5053" s="244"/>
      <c r="QAG5053" s="244"/>
      <c r="QAH5053" s="244"/>
      <c r="QAI5053" s="244"/>
      <c r="QAJ5053" s="244"/>
      <c r="QAK5053" s="244"/>
      <c r="QAL5053" s="244"/>
      <c r="QAM5053" s="244"/>
      <c r="QAN5053" s="244"/>
      <c r="QAO5053" s="244"/>
      <c r="QAP5053" s="244"/>
      <c r="QAQ5053" s="244"/>
      <c r="QAR5053" s="244"/>
      <c r="QAS5053" s="244"/>
      <c r="QAT5053" s="244"/>
      <c r="QAU5053" s="244"/>
      <c r="QAV5053" s="244"/>
      <c r="QAW5053" s="244"/>
      <c r="QAX5053" s="244"/>
      <c r="QAY5053" s="244"/>
      <c r="QAZ5053" s="244"/>
      <c r="QBA5053" s="244"/>
      <c r="QBB5053" s="244"/>
      <c r="QBC5053" s="244"/>
      <c r="QBD5053" s="244"/>
      <c r="QBE5053" s="244"/>
      <c r="QBF5053" s="244"/>
      <c r="QBG5053" s="244"/>
      <c r="QBH5053" s="244"/>
      <c r="QBI5053" s="244"/>
      <c r="QBJ5053" s="244"/>
      <c r="QBK5053" s="244"/>
      <c r="QBL5053" s="244"/>
      <c r="QBM5053" s="244"/>
      <c r="QBN5053" s="244"/>
      <c r="QBO5053" s="244"/>
      <c r="QBP5053" s="244"/>
      <c r="QBQ5053" s="244"/>
      <c r="QBR5053" s="244"/>
      <c r="QBS5053" s="244"/>
      <c r="QBT5053" s="244"/>
      <c r="QBU5053" s="244"/>
      <c r="QBV5053" s="244"/>
      <c r="QBW5053" s="244"/>
      <c r="QBX5053" s="244"/>
      <c r="QBY5053" s="244"/>
      <c r="QBZ5053" s="244"/>
      <c r="QCA5053" s="244"/>
      <c r="QCB5053" s="244"/>
      <c r="QCC5053" s="244"/>
      <c r="QCD5053" s="244"/>
      <c r="QCE5053" s="244"/>
      <c r="QCF5053" s="244"/>
      <c r="QCG5053" s="244"/>
      <c r="QCH5053" s="244"/>
      <c r="QCI5053" s="244"/>
      <c r="QCJ5053" s="244"/>
      <c r="QCK5053" s="244"/>
      <c r="QCL5053" s="244"/>
      <c r="QCM5053" s="244"/>
      <c r="QCN5053" s="244"/>
      <c r="QCO5053" s="244"/>
      <c r="QCP5053" s="244"/>
      <c r="QCQ5053" s="244"/>
      <c r="QCR5053" s="244"/>
      <c r="QCS5053" s="244"/>
      <c r="QCT5053" s="244"/>
      <c r="QCU5053" s="244"/>
      <c r="QCV5053" s="244"/>
      <c r="QCW5053" s="244"/>
      <c r="QCX5053" s="244"/>
      <c r="QCY5053" s="244"/>
      <c r="QCZ5053" s="244"/>
      <c r="QDA5053" s="244"/>
      <c r="QDB5053" s="244"/>
      <c r="QDC5053" s="244"/>
      <c r="QDD5053" s="244"/>
      <c r="QDE5053" s="244"/>
      <c r="QDF5053" s="244"/>
      <c r="QDG5053" s="244"/>
      <c r="QDH5053" s="244"/>
      <c r="QDI5053" s="244"/>
      <c r="QDJ5053" s="244"/>
      <c r="QDK5053" s="244"/>
      <c r="QDL5053" s="244"/>
      <c r="QDM5053" s="244"/>
      <c r="QDN5053" s="244"/>
      <c r="QDO5053" s="244"/>
      <c r="QDP5053" s="244"/>
      <c r="QDQ5053" s="244"/>
      <c r="QDR5053" s="244"/>
      <c r="QDS5053" s="244"/>
      <c r="QDT5053" s="244"/>
      <c r="QDU5053" s="244"/>
      <c r="QDV5053" s="244"/>
      <c r="QDW5053" s="244"/>
      <c r="QDX5053" s="244"/>
      <c r="QDY5053" s="244"/>
      <c r="QDZ5053" s="244"/>
      <c r="QEA5053" s="244"/>
      <c r="QEB5053" s="244"/>
      <c r="QEC5053" s="244"/>
      <c r="QED5053" s="244"/>
      <c r="QEE5053" s="244"/>
      <c r="QEF5053" s="244"/>
      <c r="QEG5053" s="244"/>
      <c r="QEH5053" s="244"/>
      <c r="QEI5053" s="244"/>
      <c r="QEJ5053" s="244"/>
      <c r="QEK5053" s="244"/>
      <c r="QEL5053" s="244"/>
      <c r="QEM5053" s="244"/>
      <c r="QEN5053" s="244"/>
      <c r="QEO5053" s="244"/>
      <c r="QEP5053" s="244"/>
      <c r="QEQ5053" s="244"/>
      <c r="QER5053" s="244"/>
      <c r="QES5053" s="244"/>
      <c r="QET5053" s="244"/>
      <c r="QEU5053" s="244"/>
      <c r="QEV5053" s="244"/>
      <c r="QEW5053" s="244"/>
      <c r="QEX5053" s="244"/>
      <c r="QEY5053" s="244"/>
      <c r="QEZ5053" s="244"/>
      <c r="QFA5053" s="244"/>
      <c r="QFB5053" s="244"/>
      <c r="QFC5053" s="244"/>
      <c r="QFD5053" s="244"/>
      <c r="QFE5053" s="244"/>
      <c r="QFF5053" s="244"/>
      <c r="QFG5053" s="244"/>
      <c r="QFH5053" s="244"/>
      <c r="QFI5053" s="244"/>
      <c r="QFJ5053" s="244"/>
      <c r="QFK5053" s="244"/>
      <c r="QFL5053" s="244"/>
      <c r="QFM5053" s="244"/>
      <c r="QFN5053" s="244"/>
      <c r="QFO5053" s="244"/>
      <c r="QFP5053" s="244"/>
      <c r="QFQ5053" s="244"/>
      <c r="QFR5053" s="244"/>
      <c r="QFS5053" s="244"/>
      <c r="QFT5053" s="244"/>
      <c r="QFU5053" s="244"/>
      <c r="QFV5053" s="244"/>
      <c r="QFW5053" s="244"/>
      <c r="QFX5053" s="244"/>
      <c r="QFY5053" s="244"/>
      <c r="QFZ5053" s="244"/>
      <c r="QGA5053" s="244"/>
      <c r="QGB5053" s="244"/>
      <c r="QGC5053" s="244"/>
      <c r="QGD5053" s="244"/>
      <c r="QGE5053" s="244"/>
      <c r="QGF5053" s="244"/>
      <c r="QGG5053" s="244"/>
      <c r="QGH5053" s="244"/>
      <c r="QGI5053" s="244"/>
      <c r="QGJ5053" s="244"/>
      <c r="QGK5053" s="244"/>
      <c r="QGL5053" s="244"/>
      <c r="QGM5053" s="244"/>
      <c r="QGN5053" s="244"/>
      <c r="QGO5053" s="244"/>
      <c r="QGP5053" s="244"/>
      <c r="QGQ5053" s="244"/>
      <c r="QGR5053" s="244"/>
      <c r="QGS5053" s="244"/>
      <c r="QGT5053" s="244"/>
      <c r="QGU5053" s="244"/>
      <c r="QGV5053" s="244"/>
      <c r="QGW5053" s="244"/>
      <c r="QGX5053" s="244"/>
      <c r="QGY5053" s="244"/>
      <c r="QGZ5053" s="244"/>
      <c r="QHA5053" s="244"/>
      <c r="QHB5053" s="244"/>
      <c r="QHC5053" s="244"/>
      <c r="QHD5053" s="244"/>
      <c r="QHE5053" s="244"/>
      <c r="QHF5053" s="244"/>
      <c r="QHG5053" s="244"/>
      <c r="QHH5053" s="244"/>
      <c r="QHI5053" s="244"/>
      <c r="QHJ5053" s="244"/>
      <c r="QHK5053" s="244"/>
      <c r="QHL5053" s="244"/>
      <c r="QHM5053" s="244"/>
      <c r="QHN5053" s="244"/>
      <c r="QHO5053" s="244"/>
      <c r="QHP5053" s="244"/>
      <c r="QHQ5053" s="244"/>
      <c r="QHR5053" s="244"/>
      <c r="QHS5053" s="244"/>
      <c r="QHT5053" s="244"/>
      <c r="QHU5053" s="244"/>
      <c r="QHV5053" s="244"/>
      <c r="QHW5053" s="244"/>
      <c r="QHX5053" s="244"/>
      <c r="QHY5053" s="244"/>
      <c r="QHZ5053" s="244"/>
      <c r="QIA5053" s="244"/>
      <c r="QIB5053" s="244"/>
      <c r="QIC5053" s="244"/>
      <c r="QID5053" s="244"/>
      <c r="QIE5053" s="244"/>
      <c r="QIF5053" s="244"/>
      <c r="QIG5053" s="244"/>
      <c r="QIH5053" s="244"/>
      <c r="QII5053" s="244"/>
      <c r="QIJ5053" s="244"/>
      <c r="QIK5053" s="244"/>
      <c r="QIL5053" s="244"/>
      <c r="QIM5053" s="244"/>
      <c r="QIN5053" s="244"/>
      <c r="QIO5053" s="244"/>
      <c r="QIP5053" s="244"/>
      <c r="QIQ5053" s="244"/>
      <c r="QIR5053" s="244"/>
      <c r="QIS5053" s="244"/>
      <c r="QIT5053" s="244"/>
      <c r="QIU5053" s="244"/>
      <c r="QIV5053" s="244"/>
      <c r="QIW5053" s="244"/>
      <c r="QIX5053" s="244"/>
      <c r="QIY5053" s="244"/>
      <c r="QIZ5053" s="244"/>
      <c r="QJA5053" s="244"/>
      <c r="QJB5053" s="244"/>
      <c r="QJC5053" s="244"/>
      <c r="QJD5053" s="244"/>
      <c r="QJE5053" s="244"/>
      <c r="QJF5053" s="244"/>
      <c r="QJG5053" s="244"/>
      <c r="QJH5053" s="244"/>
      <c r="QJI5053" s="244"/>
      <c r="QJJ5053" s="244"/>
      <c r="QJK5053" s="244"/>
      <c r="QJL5053" s="244"/>
      <c r="QJM5053" s="244"/>
      <c r="QJN5053" s="244"/>
      <c r="QJO5053" s="244"/>
      <c r="QJP5053" s="244"/>
      <c r="QJQ5053" s="244"/>
      <c r="QJR5053" s="244"/>
      <c r="QJS5053" s="244"/>
      <c r="QJT5053" s="244"/>
      <c r="QJU5053" s="244"/>
      <c r="QJV5053" s="244"/>
      <c r="QJW5053" s="244"/>
      <c r="QJX5053" s="244"/>
      <c r="QJY5053" s="244"/>
      <c r="QJZ5053" s="244"/>
      <c r="QKA5053" s="244"/>
      <c r="QKB5053" s="244"/>
      <c r="QKC5053" s="244"/>
      <c r="QKD5053" s="244"/>
      <c r="QKE5053" s="244"/>
      <c r="QKF5053" s="244"/>
      <c r="QKG5053" s="244"/>
      <c r="QKH5053" s="244"/>
      <c r="QKI5053" s="244"/>
      <c r="QKJ5053" s="244"/>
      <c r="QKK5053" s="244"/>
      <c r="QKL5053" s="244"/>
      <c r="QKM5053" s="244"/>
      <c r="QKN5053" s="244"/>
      <c r="QKO5053" s="244"/>
      <c r="QKP5053" s="244"/>
      <c r="QKQ5053" s="244"/>
      <c r="QKR5053" s="244"/>
      <c r="QKS5053" s="244"/>
      <c r="QKT5053" s="244"/>
      <c r="QKU5053" s="244"/>
      <c r="QKV5053" s="244"/>
      <c r="QKW5053" s="244"/>
      <c r="QKX5053" s="244"/>
      <c r="QKY5053" s="244"/>
      <c r="QKZ5053" s="244"/>
      <c r="QLA5053" s="244"/>
      <c r="QLB5053" s="244"/>
      <c r="QLC5053" s="244"/>
      <c r="QLD5053" s="244"/>
      <c r="QLE5053" s="244"/>
      <c r="QLF5053" s="244"/>
      <c r="QLG5053" s="244"/>
      <c r="QLH5053" s="244"/>
      <c r="QLI5053" s="244"/>
      <c r="QLJ5053" s="244"/>
      <c r="QLK5053" s="244"/>
      <c r="QLL5053" s="244"/>
      <c r="QLM5053" s="244"/>
      <c r="QLN5053" s="244"/>
      <c r="QLO5053" s="244"/>
      <c r="QLP5053" s="244"/>
      <c r="QLQ5053" s="244"/>
      <c r="QLR5053" s="244"/>
      <c r="QLS5053" s="244"/>
      <c r="QLT5053" s="244"/>
      <c r="QLU5053" s="244"/>
      <c r="QLV5053" s="244"/>
      <c r="QLW5053" s="244"/>
      <c r="QLX5053" s="244"/>
      <c r="QLY5053" s="244"/>
      <c r="QLZ5053" s="244"/>
      <c r="QMA5053" s="244"/>
      <c r="QMB5053" s="244"/>
      <c r="QMC5053" s="244"/>
      <c r="QMD5053" s="244"/>
      <c r="QME5053" s="244"/>
      <c r="QMF5053" s="244"/>
      <c r="QMG5053" s="244"/>
      <c r="QMH5053" s="244"/>
      <c r="QMI5053" s="244"/>
      <c r="QMJ5053" s="244"/>
      <c r="QMK5053" s="244"/>
      <c r="QML5053" s="244"/>
      <c r="QMM5053" s="244"/>
      <c r="QMN5053" s="244"/>
      <c r="QMO5053" s="244"/>
      <c r="QMP5053" s="244"/>
      <c r="QMQ5053" s="244"/>
      <c r="QMR5053" s="244"/>
      <c r="QMS5053" s="244"/>
      <c r="QMT5053" s="244"/>
      <c r="QMU5053" s="244"/>
      <c r="QMV5053" s="244"/>
      <c r="QMW5053" s="244"/>
      <c r="QMX5053" s="244"/>
      <c r="QMY5053" s="244"/>
      <c r="QMZ5053" s="244"/>
      <c r="QNA5053" s="244"/>
      <c r="QNB5053" s="244"/>
      <c r="QNC5053" s="244"/>
      <c r="QND5053" s="244"/>
      <c r="QNE5053" s="244"/>
      <c r="QNF5053" s="244"/>
      <c r="QNG5053" s="244"/>
      <c r="QNH5053" s="244"/>
      <c r="QNI5053" s="244"/>
      <c r="QNJ5053" s="244"/>
      <c r="QNK5053" s="244"/>
      <c r="QNL5053" s="244"/>
      <c r="QNM5053" s="244"/>
      <c r="QNN5053" s="244"/>
      <c r="QNO5053" s="244"/>
      <c r="QNP5053" s="244"/>
      <c r="QNQ5053" s="244"/>
      <c r="QNR5053" s="244"/>
      <c r="QNS5053" s="244"/>
      <c r="QNT5053" s="244"/>
      <c r="QNU5053" s="244"/>
      <c r="QNV5053" s="244"/>
      <c r="QNW5053" s="244"/>
      <c r="QNX5053" s="244"/>
      <c r="QNY5053" s="244"/>
      <c r="QNZ5053" s="244"/>
      <c r="QOA5053" s="244"/>
      <c r="QOB5053" s="244"/>
      <c r="QOC5053" s="244"/>
      <c r="QOD5053" s="244"/>
      <c r="QOE5053" s="244"/>
      <c r="QOF5053" s="244"/>
      <c r="QOG5053" s="244"/>
      <c r="QOH5053" s="244"/>
      <c r="QOI5053" s="244"/>
      <c r="QOJ5053" s="244"/>
      <c r="QOK5053" s="244"/>
      <c r="QOL5053" s="244"/>
      <c r="QOM5053" s="244"/>
      <c r="QON5053" s="244"/>
      <c r="QOO5053" s="244"/>
      <c r="QOP5053" s="244"/>
      <c r="QOQ5053" s="244"/>
      <c r="QOR5053" s="244"/>
      <c r="QOS5053" s="244"/>
      <c r="QOT5053" s="244"/>
      <c r="QOU5053" s="244"/>
      <c r="QOV5053" s="244"/>
      <c r="QOW5053" s="244"/>
      <c r="QOX5053" s="244"/>
      <c r="QOY5053" s="244"/>
      <c r="QOZ5053" s="244"/>
      <c r="QPA5053" s="244"/>
      <c r="QPB5053" s="244"/>
      <c r="QPC5053" s="244"/>
      <c r="QPD5053" s="244"/>
      <c r="QPE5053" s="244"/>
      <c r="QPF5053" s="244"/>
      <c r="QPG5053" s="244"/>
      <c r="QPH5053" s="244"/>
      <c r="QPI5053" s="244"/>
      <c r="QPJ5053" s="244"/>
      <c r="QPK5053" s="244"/>
      <c r="QPL5053" s="244"/>
      <c r="QPM5053" s="244"/>
      <c r="QPN5053" s="244"/>
      <c r="QPO5053" s="244"/>
      <c r="QPP5053" s="244"/>
      <c r="QPQ5053" s="244"/>
      <c r="QPR5053" s="244"/>
      <c r="QPS5053" s="244"/>
      <c r="QPT5053" s="244"/>
      <c r="QPU5053" s="244"/>
      <c r="QPV5053" s="244"/>
      <c r="QPW5053" s="244"/>
      <c r="QPX5053" s="244"/>
      <c r="QPY5053" s="244"/>
      <c r="QPZ5053" s="244"/>
      <c r="QQA5053" s="244"/>
      <c r="QQB5053" s="244"/>
      <c r="QQC5053" s="244"/>
      <c r="QQD5053" s="244"/>
      <c r="QQE5053" s="244"/>
      <c r="QQF5053" s="244"/>
      <c r="QQG5053" s="244"/>
      <c r="QQH5053" s="244"/>
      <c r="QQI5053" s="244"/>
      <c r="QQJ5053" s="244"/>
      <c r="QQK5053" s="244"/>
      <c r="QQL5053" s="244"/>
      <c r="QQM5053" s="244"/>
      <c r="QQN5053" s="244"/>
      <c r="QQO5053" s="244"/>
      <c r="QQP5053" s="244"/>
      <c r="QQQ5053" s="244"/>
      <c r="QQR5053" s="244"/>
      <c r="QQS5053" s="244"/>
      <c r="QQT5053" s="244"/>
      <c r="QQU5053" s="244"/>
      <c r="QQV5053" s="244"/>
      <c r="QQW5053" s="244"/>
      <c r="QQX5053" s="244"/>
      <c r="QQY5053" s="244"/>
      <c r="QQZ5053" s="244"/>
      <c r="QRA5053" s="244"/>
      <c r="QRB5053" s="244"/>
      <c r="QRC5053" s="244"/>
      <c r="QRD5053" s="244"/>
      <c r="QRE5053" s="244"/>
      <c r="QRF5053" s="244"/>
      <c r="QRG5053" s="244"/>
      <c r="QRH5053" s="244"/>
      <c r="QRI5053" s="244"/>
      <c r="QRJ5053" s="244"/>
      <c r="QRK5053" s="244"/>
      <c r="QRL5053" s="244"/>
      <c r="QRM5053" s="244"/>
      <c r="QRN5053" s="244"/>
      <c r="QRO5053" s="244"/>
      <c r="QRP5053" s="244"/>
      <c r="QRQ5053" s="244"/>
      <c r="QRR5053" s="244"/>
      <c r="QRS5053" s="244"/>
      <c r="QRT5053" s="244"/>
      <c r="QRU5053" s="244"/>
      <c r="QRV5053" s="244"/>
      <c r="QRW5053" s="244"/>
      <c r="QRX5053" s="244"/>
      <c r="QRY5053" s="244"/>
      <c r="QRZ5053" s="244"/>
      <c r="QSA5053" s="244"/>
      <c r="QSB5053" s="244"/>
      <c r="QSC5053" s="244"/>
      <c r="QSD5053" s="244"/>
      <c r="QSE5053" s="244"/>
      <c r="QSF5053" s="244"/>
      <c r="QSG5053" s="244"/>
      <c r="QSH5053" s="244"/>
      <c r="QSI5053" s="244"/>
      <c r="QSJ5053" s="244"/>
      <c r="QSK5053" s="244"/>
      <c r="QSL5053" s="244"/>
      <c r="QSM5053" s="244"/>
      <c r="QSN5053" s="244"/>
      <c r="QSO5053" s="244"/>
      <c r="QSP5053" s="244"/>
      <c r="QSQ5053" s="244"/>
      <c r="QSR5053" s="244"/>
      <c r="QSS5053" s="244"/>
      <c r="QST5053" s="244"/>
      <c r="QSU5053" s="244"/>
      <c r="QSV5053" s="244"/>
      <c r="QSW5053" s="244"/>
      <c r="QSX5053" s="244"/>
      <c r="QSY5053" s="244"/>
      <c r="QSZ5053" s="244"/>
      <c r="QTA5053" s="244"/>
      <c r="QTB5053" s="244"/>
      <c r="QTC5053" s="244"/>
      <c r="QTD5053" s="244"/>
      <c r="QTE5053" s="244"/>
      <c r="QTF5053" s="244"/>
      <c r="QTG5053" s="244"/>
      <c r="QTH5053" s="244"/>
      <c r="QTI5053" s="244"/>
      <c r="QTJ5053" s="244"/>
      <c r="QTK5053" s="244"/>
      <c r="QTL5053" s="244"/>
      <c r="QTM5053" s="244"/>
      <c r="QTN5053" s="244"/>
      <c r="QTO5053" s="244"/>
      <c r="QTP5053" s="244"/>
      <c r="QTQ5053" s="244"/>
      <c r="QTR5053" s="244"/>
      <c r="QTS5053" s="244"/>
      <c r="QTT5053" s="244"/>
      <c r="QTU5053" s="244"/>
      <c r="QTV5053" s="244"/>
      <c r="QTW5053" s="244"/>
      <c r="QTX5053" s="244"/>
      <c r="QTY5053" s="244"/>
      <c r="QTZ5053" s="244"/>
      <c r="QUA5053" s="244"/>
      <c r="QUB5053" s="244"/>
      <c r="QUC5053" s="244"/>
      <c r="QUD5053" s="244"/>
      <c r="QUE5053" s="244"/>
      <c r="QUF5053" s="244"/>
      <c r="QUG5053" s="244"/>
      <c r="QUH5053" s="244"/>
      <c r="QUI5053" s="244"/>
      <c r="QUJ5053" s="244"/>
      <c r="QUK5053" s="244"/>
      <c r="QUL5053" s="244"/>
      <c r="QUM5053" s="244"/>
      <c r="QUN5053" s="244"/>
      <c r="QUO5053" s="244"/>
      <c r="QUP5053" s="244"/>
      <c r="QUQ5053" s="244"/>
      <c r="QUR5053" s="244"/>
      <c r="QUS5053" s="244"/>
      <c r="QUT5053" s="244"/>
      <c r="QUU5053" s="244"/>
      <c r="QUV5053" s="244"/>
      <c r="QUW5053" s="244"/>
      <c r="QUX5053" s="244"/>
      <c r="QUY5053" s="244"/>
      <c r="QUZ5053" s="244"/>
      <c r="QVA5053" s="244"/>
      <c r="QVB5053" s="244"/>
      <c r="QVC5053" s="244"/>
      <c r="QVD5053" s="244"/>
      <c r="QVE5053" s="244"/>
      <c r="QVF5053" s="244"/>
      <c r="QVG5053" s="244"/>
      <c r="QVH5053" s="244"/>
      <c r="QVI5053" s="244"/>
      <c r="QVJ5053" s="244"/>
      <c r="QVK5053" s="244"/>
      <c r="QVL5053" s="244"/>
      <c r="QVM5053" s="244"/>
      <c r="QVN5053" s="244"/>
      <c r="QVO5053" s="244"/>
      <c r="QVP5053" s="244"/>
      <c r="QVQ5053" s="244"/>
      <c r="QVR5053" s="244"/>
      <c r="QVS5053" s="244"/>
      <c r="QVT5053" s="244"/>
      <c r="QVU5053" s="244"/>
      <c r="QVV5053" s="244"/>
      <c r="QVW5053" s="244"/>
      <c r="QVX5053" s="244"/>
      <c r="QVY5053" s="244"/>
      <c r="QVZ5053" s="244"/>
      <c r="QWA5053" s="244"/>
      <c r="QWB5053" s="244"/>
      <c r="QWC5053" s="244"/>
      <c r="QWD5053" s="244"/>
      <c r="QWE5053" s="244"/>
      <c r="QWF5053" s="244"/>
      <c r="QWG5053" s="244"/>
      <c r="QWH5053" s="244"/>
      <c r="QWI5053" s="244"/>
      <c r="QWJ5053" s="244"/>
      <c r="QWK5053" s="244"/>
      <c r="QWL5053" s="244"/>
      <c r="QWM5053" s="244"/>
      <c r="QWN5053" s="244"/>
      <c r="QWO5053" s="244"/>
      <c r="QWP5053" s="244"/>
      <c r="QWQ5053" s="244"/>
      <c r="QWR5053" s="244"/>
      <c r="QWS5053" s="244"/>
      <c r="QWT5053" s="244"/>
      <c r="QWU5053" s="244"/>
      <c r="QWV5053" s="244"/>
      <c r="QWW5053" s="244"/>
      <c r="QWX5053" s="244"/>
      <c r="QWY5053" s="244"/>
      <c r="QWZ5053" s="244"/>
      <c r="QXA5053" s="244"/>
      <c r="QXB5053" s="244"/>
      <c r="QXC5053" s="244"/>
      <c r="QXD5053" s="244"/>
      <c r="QXE5053" s="244"/>
      <c r="QXF5053" s="244"/>
      <c r="QXG5053" s="244"/>
      <c r="QXH5053" s="244"/>
      <c r="QXI5053" s="244"/>
      <c r="QXJ5053" s="244"/>
      <c r="QXK5053" s="244"/>
      <c r="QXL5053" s="244"/>
      <c r="QXM5053" s="244"/>
      <c r="QXN5053" s="244"/>
      <c r="QXO5053" s="244"/>
      <c r="QXP5053" s="244"/>
      <c r="QXQ5053" s="244"/>
      <c r="QXR5053" s="244"/>
      <c r="QXS5053" s="244"/>
      <c r="QXT5053" s="244"/>
      <c r="QXU5053" s="244"/>
      <c r="QXV5053" s="244"/>
      <c r="QXW5053" s="244"/>
      <c r="QXX5053" s="244"/>
      <c r="QXY5053" s="244"/>
      <c r="QXZ5053" s="244"/>
      <c r="QYA5053" s="244"/>
      <c r="QYB5053" s="244"/>
      <c r="QYC5053" s="244"/>
      <c r="QYD5053" s="244"/>
      <c r="QYE5053" s="244"/>
      <c r="QYF5053" s="244"/>
      <c r="QYG5053" s="244"/>
      <c r="QYH5053" s="244"/>
      <c r="QYI5053" s="244"/>
      <c r="QYJ5053" s="244"/>
      <c r="QYK5053" s="244"/>
      <c r="QYL5053" s="244"/>
      <c r="QYM5053" s="244"/>
      <c r="QYN5053" s="244"/>
      <c r="QYO5053" s="244"/>
      <c r="QYP5053" s="244"/>
      <c r="QYQ5053" s="244"/>
      <c r="QYR5053" s="244"/>
      <c r="QYS5053" s="244"/>
      <c r="QYT5053" s="244"/>
      <c r="QYU5053" s="244"/>
      <c r="QYV5053" s="244"/>
      <c r="QYW5053" s="244"/>
      <c r="QYX5053" s="244"/>
      <c r="QYY5053" s="244"/>
      <c r="QYZ5053" s="244"/>
      <c r="QZA5053" s="244"/>
      <c r="QZB5053" s="244"/>
      <c r="QZC5053" s="244"/>
      <c r="QZD5053" s="244"/>
      <c r="QZE5053" s="244"/>
      <c r="QZF5053" s="244"/>
      <c r="QZG5053" s="244"/>
      <c r="QZH5053" s="244"/>
      <c r="QZI5053" s="244"/>
      <c r="QZJ5053" s="244"/>
      <c r="QZK5053" s="244"/>
      <c r="QZL5053" s="244"/>
      <c r="QZM5053" s="244"/>
      <c r="QZN5053" s="244"/>
      <c r="QZO5053" s="244"/>
      <c r="QZP5053" s="244"/>
      <c r="QZQ5053" s="244"/>
      <c r="QZR5053" s="244"/>
      <c r="QZS5053" s="244"/>
      <c r="QZT5053" s="244"/>
      <c r="QZU5053" s="244"/>
      <c r="QZV5053" s="244"/>
      <c r="QZW5053" s="244"/>
      <c r="QZX5053" s="244"/>
      <c r="QZY5053" s="244"/>
      <c r="QZZ5053" s="244"/>
      <c r="RAA5053" s="244"/>
      <c r="RAB5053" s="244"/>
      <c r="RAC5053" s="244"/>
      <c r="RAD5053" s="244"/>
      <c r="RAE5053" s="244"/>
      <c r="RAF5053" s="244"/>
      <c r="RAG5053" s="244"/>
      <c r="RAH5053" s="244"/>
      <c r="RAI5053" s="244"/>
      <c r="RAJ5053" s="244"/>
      <c r="RAK5053" s="244"/>
      <c r="RAL5053" s="244"/>
      <c r="RAM5053" s="244"/>
      <c r="RAN5053" s="244"/>
      <c r="RAO5053" s="244"/>
      <c r="RAP5053" s="244"/>
      <c r="RAQ5053" s="244"/>
      <c r="RAR5053" s="244"/>
      <c r="RAS5053" s="244"/>
      <c r="RAT5053" s="244"/>
      <c r="RAU5053" s="244"/>
      <c r="RAV5053" s="244"/>
      <c r="RAW5053" s="244"/>
      <c r="RAX5053" s="244"/>
      <c r="RAY5053" s="244"/>
      <c r="RAZ5053" s="244"/>
      <c r="RBA5053" s="244"/>
      <c r="RBB5053" s="244"/>
      <c r="RBC5053" s="244"/>
      <c r="RBD5053" s="244"/>
      <c r="RBE5053" s="244"/>
      <c r="RBF5053" s="244"/>
      <c r="RBG5053" s="244"/>
      <c r="RBH5053" s="244"/>
      <c r="RBI5053" s="244"/>
      <c r="RBJ5053" s="244"/>
      <c r="RBK5053" s="244"/>
      <c r="RBL5053" s="244"/>
      <c r="RBM5053" s="244"/>
      <c r="RBN5053" s="244"/>
      <c r="RBO5053" s="244"/>
      <c r="RBP5053" s="244"/>
      <c r="RBQ5053" s="244"/>
      <c r="RBR5053" s="244"/>
      <c r="RBS5053" s="244"/>
      <c r="RBT5053" s="244"/>
      <c r="RBU5053" s="244"/>
      <c r="RBV5053" s="244"/>
      <c r="RBW5053" s="244"/>
      <c r="RBX5053" s="244"/>
      <c r="RBY5053" s="244"/>
      <c r="RBZ5053" s="244"/>
      <c r="RCA5053" s="244"/>
      <c r="RCB5053" s="244"/>
      <c r="RCC5053" s="244"/>
      <c r="RCD5053" s="244"/>
      <c r="RCE5053" s="244"/>
      <c r="RCF5053" s="244"/>
      <c r="RCG5053" s="244"/>
      <c r="RCH5053" s="244"/>
      <c r="RCI5053" s="244"/>
      <c r="RCJ5053" s="244"/>
      <c r="RCK5053" s="244"/>
      <c r="RCL5053" s="244"/>
      <c r="RCM5053" s="244"/>
      <c r="RCN5053" s="244"/>
      <c r="RCO5053" s="244"/>
      <c r="RCP5053" s="244"/>
      <c r="RCQ5053" s="244"/>
      <c r="RCR5053" s="244"/>
      <c r="RCS5053" s="244"/>
      <c r="RCT5053" s="244"/>
      <c r="RCU5053" s="244"/>
      <c r="RCV5053" s="244"/>
      <c r="RCW5053" s="244"/>
      <c r="RCX5053" s="244"/>
      <c r="RCY5053" s="244"/>
      <c r="RCZ5053" s="244"/>
      <c r="RDA5053" s="244"/>
      <c r="RDB5053" s="244"/>
      <c r="RDC5053" s="244"/>
      <c r="RDD5053" s="244"/>
      <c r="RDE5053" s="244"/>
      <c r="RDF5053" s="244"/>
      <c r="RDG5053" s="244"/>
      <c r="RDH5053" s="244"/>
      <c r="RDI5053" s="244"/>
      <c r="RDJ5053" s="244"/>
      <c r="RDK5053" s="244"/>
      <c r="RDL5053" s="244"/>
      <c r="RDM5053" s="244"/>
      <c r="RDN5053" s="244"/>
      <c r="RDO5053" s="244"/>
      <c r="RDP5053" s="244"/>
      <c r="RDQ5053" s="244"/>
      <c r="RDR5053" s="244"/>
      <c r="RDS5053" s="244"/>
      <c r="RDT5053" s="244"/>
      <c r="RDU5053" s="244"/>
      <c r="RDV5053" s="244"/>
      <c r="RDW5053" s="244"/>
      <c r="RDX5053" s="244"/>
      <c r="RDY5053" s="244"/>
      <c r="RDZ5053" s="244"/>
      <c r="REA5053" s="244"/>
      <c r="REB5053" s="244"/>
      <c r="REC5053" s="244"/>
      <c r="RED5053" s="244"/>
      <c r="REE5053" s="244"/>
      <c r="REF5053" s="244"/>
      <c r="REG5053" s="244"/>
      <c r="REH5053" s="244"/>
      <c r="REI5053" s="244"/>
      <c r="REJ5053" s="244"/>
      <c r="REK5053" s="244"/>
      <c r="REL5053" s="244"/>
      <c r="REM5053" s="244"/>
      <c r="REN5053" s="244"/>
      <c r="REO5053" s="244"/>
      <c r="REP5053" s="244"/>
      <c r="REQ5053" s="244"/>
      <c r="RER5053" s="244"/>
      <c r="RES5053" s="244"/>
      <c r="RET5053" s="244"/>
      <c r="REU5053" s="244"/>
      <c r="REV5053" s="244"/>
      <c r="REW5053" s="244"/>
      <c r="REX5053" s="244"/>
      <c r="REY5053" s="244"/>
      <c r="REZ5053" s="244"/>
      <c r="RFA5053" s="244"/>
      <c r="RFB5053" s="244"/>
      <c r="RFC5053" s="244"/>
      <c r="RFD5053" s="244"/>
      <c r="RFE5053" s="244"/>
      <c r="RFF5053" s="244"/>
      <c r="RFG5053" s="244"/>
      <c r="RFH5053" s="244"/>
      <c r="RFI5053" s="244"/>
      <c r="RFJ5053" s="244"/>
      <c r="RFK5053" s="244"/>
      <c r="RFL5053" s="244"/>
      <c r="RFM5053" s="244"/>
      <c r="RFN5053" s="244"/>
      <c r="RFO5053" s="244"/>
      <c r="RFP5053" s="244"/>
      <c r="RFQ5053" s="244"/>
      <c r="RFR5053" s="244"/>
      <c r="RFS5053" s="244"/>
      <c r="RFT5053" s="244"/>
      <c r="RFU5053" s="244"/>
      <c r="RFV5053" s="244"/>
      <c r="RFW5053" s="244"/>
      <c r="RFX5053" s="244"/>
      <c r="RFY5053" s="244"/>
      <c r="RFZ5053" s="244"/>
      <c r="RGA5053" s="244"/>
      <c r="RGB5053" s="244"/>
      <c r="RGC5053" s="244"/>
      <c r="RGD5053" s="244"/>
      <c r="RGE5053" s="244"/>
      <c r="RGF5053" s="244"/>
      <c r="RGG5053" s="244"/>
      <c r="RGH5053" s="244"/>
      <c r="RGI5053" s="244"/>
      <c r="RGJ5053" s="244"/>
      <c r="RGK5053" s="244"/>
      <c r="RGL5053" s="244"/>
      <c r="RGM5053" s="244"/>
      <c r="RGN5053" s="244"/>
      <c r="RGO5053" s="244"/>
      <c r="RGP5053" s="244"/>
      <c r="RGQ5053" s="244"/>
      <c r="RGR5053" s="244"/>
      <c r="RGS5053" s="244"/>
      <c r="RGT5053" s="244"/>
      <c r="RGU5053" s="244"/>
      <c r="RGV5053" s="244"/>
      <c r="RGW5053" s="244"/>
      <c r="RGX5053" s="244"/>
      <c r="RGY5053" s="244"/>
      <c r="RGZ5053" s="244"/>
      <c r="RHA5053" s="244"/>
      <c r="RHB5053" s="244"/>
      <c r="RHC5053" s="244"/>
      <c r="RHD5053" s="244"/>
      <c r="RHE5053" s="244"/>
      <c r="RHF5053" s="244"/>
      <c r="RHG5053" s="244"/>
      <c r="RHH5053" s="244"/>
      <c r="RHI5053" s="244"/>
      <c r="RHJ5053" s="244"/>
      <c r="RHK5053" s="244"/>
      <c r="RHL5053" s="244"/>
      <c r="RHM5053" s="244"/>
      <c r="RHN5053" s="244"/>
      <c r="RHO5053" s="244"/>
      <c r="RHP5053" s="244"/>
      <c r="RHQ5053" s="244"/>
      <c r="RHR5053" s="244"/>
      <c r="RHS5053" s="244"/>
      <c r="RHT5053" s="244"/>
      <c r="RHU5053" s="244"/>
      <c r="RHV5053" s="244"/>
      <c r="RHW5053" s="244"/>
      <c r="RHX5053" s="244"/>
      <c r="RHY5053" s="244"/>
      <c r="RHZ5053" s="244"/>
      <c r="RIA5053" s="244"/>
      <c r="RIB5053" s="244"/>
      <c r="RIC5053" s="244"/>
      <c r="RID5053" s="244"/>
      <c r="RIE5053" s="244"/>
      <c r="RIF5053" s="244"/>
      <c r="RIG5053" s="244"/>
      <c r="RIH5053" s="244"/>
      <c r="RII5053" s="244"/>
      <c r="RIJ5053" s="244"/>
      <c r="RIK5053" s="244"/>
      <c r="RIL5053" s="244"/>
      <c r="RIM5053" s="244"/>
      <c r="RIN5053" s="244"/>
      <c r="RIO5053" s="244"/>
      <c r="RIP5053" s="244"/>
      <c r="RIQ5053" s="244"/>
      <c r="RIR5053" s="244"/>
      <c r="RIS5053" s="244"/>
      <c r="RIT5053" s="244"/>
      <c r="RIU5053" s="244"/>
      <c r="RIV5053" s="244"/>
      <c r="RIW5053" s="244"/>
      <c r="RIX5053" s="244"/>
      <c r="RIY5053" s="244"/>
      <c r="RIZ5053" s="244"/>
      <c r="RJA5053" s="244"/>
      <c r="RJB5053" s="244"/>
      <c r="RJC5053" s="244"/>
      <c r="RJD5053" s="244"/>
      <c r="RJE5053" s="244"/>
      <c r="RJF5053" s="244"/>
      <c r="RJG5053" s="244"/>
      <c r="RJH5053" s="244"/>
      <c r="RJI5053" s="244"/>
      <c r="RJJ5053" s="244"/>
      <c r="RJK5053" s="244"/>
      <c r="RJL5053" s="244"/>
      <c r="RJM5053" s="244"/>
      <c r="RJN5053" s="244"/>
      <c r="RJO5053" s="244"/>
      <c r="RJP5053" s="244"/>
      <c r="RJQ5053" s="244"/>
      <c r="RJR5053" s="244"/>
      <c r="RJS5053" s="244"/>
      <c r="RJT5053" s="244"/>
      <c r="RJU5053" s="244"/>
      <c r="RJV5053" s="244"/>
      <c r="RJW5053" s="244"/>
      <c r="RJX5053" s="244"/>
      <c r="RJY5053" s="244"/>
      <c r="RJZ5053" s="244"/>
      <c r="RKA5053" s="244"/>
      <c r="RKB5053" s="244"/>
      <c r="RKC5053" s="244"/>
      <c r="RKD5053" s="244"/>
      <c r="RKE5053" s="244"/>
      <c r="RKF5053" s="244"/>
      <c r="RKG5053" s="244"/>
      <c r="RKH5053" s="244"/>
      <c r="RKI5053" s="244"/>
      <c r="RKJ5053" s="244"/>
      <c r="RKK5053" s="244"/>
      <c r="RKL5053" s="244"/>
      <c r="RKM5053" s="244"/>
      <c r="RKN5053" s="244"/>
      <c r="RKO5053" s="244"/>
      <c r="RKP5053" s="244"/>
      <c r="RKQ5053" s="244"/>
      <c r="RKR5053" s="244"/>
      <c r="RKS5053" s="244"/>
      <c r="RKT5053" s="244"/>
      <c r="RKU5053" s="244"/>
      <c r="RKV5053" s="244"/>
      <c r="RKW5053" s="244"/>
      <c r="RKX5053" s="244"/>
      <c r="RKY5053" s="244"/>
      <c r="RKZ5053" s="244"/>
      <c r="RLA5053" s="244"/>
      <c r="RLB5053" s="244"/>
      <c r="RLC5053" s="244"/>
      <c r="RLD5053" s="244"/>
      <c r="RLE5053" s="244"/>
      <c r="RLF5053" s="244"/>
      <c r="RLG5053" s="244"/>
      <c r="RLH5053" s="244"/>
      <c r="RLI5053" s="244"/>
      <c r="RLJ5053" s="244"/>
      <c r="RLK5053" s="244"/>
      <c r="RLL5053" s="244"/>
      <c r="RLM5053" s="244"/>
      <c r="RLN5053" s="244"/>
      <c r="RLO5053" s="244"/>
      <c r="RLP5053" s="244"/>
      <c r="RLQ5053" s="244"/>
      <c r="RLR5053" s="244"/>
      <c r="RLS5053" s="244"/>
      <c r="RLT5053" s="244"/>
      <c r="RLU5053" s="244"/>
      <c r="RLV5053" s="244"/>
      <c r="RLW5053" s="244"/>
      <c r="RLX5053" s="244"/>
      <c r="RLY5053" s="244"/>
      <c r="RLZ5053" s="244"/>
      <c r="RMA5053" s="244"/>
      <c r="RMB5053" s="244"/>
      <c r="RMC5053" s="244"/>
      <c r="RMD5053" s="244"/>
      <c r="RME5053" s="244"/>
      <c r="RMF5053" s="244"/>
      <c r="RMG5053" s="244"/>
      <c r="RMH5053" s="244"/>
      <c r="RMI5053" s="244"/>
      <c r="RMJ5053" s="244"/>
      <c r="RMK5053" s="244"/>
      <c r="RML5053" s="244"/>
      <c r="RMM5053" s="244"/>
      <c r="RMN5053" s="244"/>
      <c r="RMO5053" s="244"/>
      <c r="RMP5053" s="244"/>
      <c r="RMQ5053" s="244"/>
      <c r="RMR5053" s="244"/>
      <c r="RMS5053" s="244"/>
      <c r="RMT5053" s="244"/>
      <c r="RMU5053" s="244"/>
      <c r="RMV5053" s="244"/>
      <c r="RMW5053" s="244"/>
      <c r="RMX5053" s="244"/>
      <c r="RMY5053" s="244"/>
      <c r="RMZ5053" s="244"/>
      <c r="RNA5053" s="244"/>
      <c r="RNB5053" s="244"/>
      <c r="RNC5053" s="244"/>
      <c r="RND5053" s="244"/>
      <c r="RNE5053" s="244"/>
      <c r="RNF5053" s="244"/>
      <c r="RNG5053" s="244"/>
      <c r="RNH5053" s="244"/>
      <c r="RNI5053" s="244"/>
      <c r="RNJ5053" s="244"/>
      <c r="RNK5053" s="244"/>
      <c r="RNL5053" s="244"/>
      <c r="RNM5053" s="244"/>
      <c r="RNN5053" s="244"/>
      <c r="RNO5053" s="244"/>
      <c r="RNP5053" s="244"/>
      <c r="RNQ5053" s="244"/>
      <c r="RNR5053" s="244"/>
      <c r="RNS5053" s="244"/>
      <c r="RNT5053" s="244"/>
      <c r="RNU5053" s="244"/>
      <c r="RNV5053" s="244"/>
      <c r="RNW5053" s="244"/>
      <c r="RNX5053" s="244"/>
      <c r="RNY5053" s="244"/>
      <c r="RNZ5053" s="244"/>
      <c r="ROA5053" s="244"/>
      <c r="ROB5053" s="244"/>
      <c r="ROC5053" s="244"/>
      <c r="ROD5053" s="244"/>
      <c r="ROE5053" s="244"/>
      <c r="ROF5053" s="244"/>
      <c r="ROG5053" s="244"/>
      <c r="ROH5053" s="244"/>
      <c r="ROI5053" s="244"/>
      <c r="ROJ5053" s="244"/>
      <c r="ROK5053" s="244"/>
      <c r="ROL5053" s="244"/>
      <c r="ROM5053" s="244"/>
      <c r="RON5053" s="244"/>
      <c r="ROO5053" s="244"/>
      <c r="ROP5053" s="244"/>
      <c r="ROQ5053" s="244"/>
      <c r="ROR5053" s="244"/>
      <c r="ROS5053" s="244"/>
      <c r="ROT5053" s="244"/>
      <c r="ROU5053" s="244"/>
      <c r="ROV5053" s="244"/>
      <c r="ROW5053" s="244"/>
      <c r="ROX5053" s="244"/>
      <c r="ROY5053" s="244"/>
      <c r="ROZ5053" s="244"/>
      <c r="RPA5053" s="244"/>
      <c r="RPB5053" s="244"/>
      <c r="RPC5053" s="244"/>
      <c r="RPD5053" s="244"/>
      <c r="RPE5053" s="244"/>
      <c r="RPF5053" s="244"/>
      <c r="RPG5053" s="244"/>
      <c r="RPH5053" s="244"/>
      <c r="RPI5053" s="244"/>
      <c r="RPJ5053" s="244"/>
      <c r="RPK5053" s="244"/>
      <c r="RPL5053" s="244"/>
      <c r="RPM5053" s="244"/>
      <c r="RPN5053" s="244"/>
      <c r="RPO5053" s="244"/>
      <c r="RPP5053" s="244"/>
      <c r="RPQ5053" s="244"/>
      <c r="RPR5053" s="244"/>
      <c r="RPS5053" s="244"/>
      <c r="RPT5053" s="244"/>
      <c r="RPU5053" s="244"/>
      <c r="RPV5053" s="244"/>
      <c r="RPW5053" s="244"/>
      <c r="RPX5053" s="244"/>
      <c r="RPY5053" s="244"/>
      <c r="RPZ5053" s="244"/>
      <c r="RQA5053" s="244"/>
      <c r="RQB5053" s="244"/>
      <c r="RQC5053" s="244"/>
      <c r="RQD5053" s="244"/>
      <c r="RQE5053" s="244"/>
      <c r="RQF5053" s="244"/>
      <c r="RQG5053" s="244"/>
      <c r="RQH5053" s="244"/>
      <c r="RQI5053" s="244"/>
      <c r="RQJ5053" s="244"/>
      <c r="RQK5053" s="244"/>
      <c r="RQL5053" s="244"/>
      <c r="RQM5053" s="244"/>
      <c r="RQN5053" s="244"/>
      <c r="RQO5053" s="244"/>
      <c r="RQP5053" s="244"/>
      <c r="RQQ5053" s="244"/>
      <c r="RQR5053" s="244"/>
      <c r="RQS5053" s="244"/>
      <c r="RQT5053" s="244"/>
      <c r="RQU5053" s="244"/>
      <c r="RQV5053" s="244"/>
      <c r="RQW5053" s="244"/>
      <c r="RQX5053" s="244"/>
      <c r="RQY5053" s="244"/>
      <c r="RQZ5053" s="244"/>
      <c r="RRA5053" s="244"/>
      <c r="RRB5053" s="244"/>
      <c r="RRC5053" s="244"/>
      <c r="RRD5053" s="244"/>
      <c r="RRE5053" s="244"/>
      <c r="RRF5053" s="244"/>
      <c r="RRG5053" s="244"/>
      <c r="RRH5053" s="244"/>
      <c r="RRI5053" s="244"/>
      <c r="RRJ5053" s="244"/>
      <c r="RRK5053" s="244"/>
      <c r="RRL5053" s="244"/>
      <c r="RRM5053" s="244"/>
      <c r="RRN5053" s="244"/>
      <c r="RRO5053" s="244"/>
      <c r="RRP5053" s="244"/>
      <c r="RRQ5053" s="244"/>
      <c r="RRR5053" s="244"/>
      <c r="RRS5053" s="244"/>
      <c r="RRT5053" s="244"/>
      <c r="RRU5053" s="244"/>
      <c r="RRV5053" s="244"/>
      <c r="RRW5053" s="244"/>
      <c r="RRX5053" s="244"/>
      <c r="RRY5053" s="244"/>
      <c r="RRZ5053" s="244"/>
      <c r="RSA5053" s="244"/>
      <c r="RSB5053" s="244"/>
      <c r="RSC5053" s="244"/>
      <c r="RSD5053" s="244"/>
      <c r="RSE5053" s="244"/>
      <c r="RSF5053" s="244"/>
      <c r="RSG5053" s="244"/>
      <c r="RSH5053" s="244"/>
      <c r="RSI5053" s="244"/>
      <c r="RSJ5053" s="244"/>
      <c r="RSK5053" s="244"/>
      <c r="RSL5053" s="244"/>
      <c r="RSM5053" s="244"/>
      <c r="RSN5053" s="244"/>
      <c r="RSO5053" s="244"/>
      <c r="RSP5053" s="244"/>
      <c r="RSQ5053" s="244"/>
      <c r="RSR5053" s="244"/>
      <c r="RSS5053" s="244"/>
      <c r="RST5053" s="244"/>
      <c r="RSU5053" s="244"/>
      <c r="RSV5053" s="244"/>
      <c r="RSW5053" s="244"/>
      <c r="RSX5053" s="244"/>
      <c r="RSY5053" s="244"/>
      <c r="RSZ5053" s="244"/>
      <c r="RTA5053" s="244"/>
      <c r="RTB5053" s="244"/>
      <c r="RTC5053" s="244"/>
      <c r="RTD5053" s="244"/>
      <c r="RTE5053" s="244"/>
      <c r="RTF5053" s="244"/>
      <c r="RTG5053" s="244"/>
      <c r="RTH5053" s="244"/>
      <c r="RTI5053" s="244"/>
      <c r="RTJ5053" s="244"/>
      <c r="RTK5053" s="244"/>
      <c r="RTL5053" s="244"/>
      <c r="RTM5053" s="244"/>
      <c r="RTN5053" s="244"/>
      <c r="RTO5053" s="244"/>
      <c r="RTP5053" s="244"/>
      <c r="RTQ5053" s="244"/>
      <c r="RTR5053" s="244"/>
      <c r="RTS5053" s="244"/>
      <c r="RTT5053" s="244"/>
      <c r="RTU5053" s="244"/>
      <c r="RTV5053" s="244"/>
      <c r="RTW5053" s="244"/>
      <c r="RTX5053" s="244"/>
      <c r="RTY5053" s="244"/>
      <c r="RTZ5053" s="244"/>
      <c r="RUA5053" s="244"/>
      <c r="RUB5053" s="244"/>
      <c r="RUC5053" s="244"/>
      <c r="RUD5053" s="244"/>
      <c r="RUE5053" s="244"/>
      <c r="RUF5053" s="244"/>
      <c r="RUG5053" s="244"/>
      <c r="RUH5053" s="244"/>
      <c r="RUI5053" s="244"/>
      <c r="RUJ5053" s="244"/>
      <c r="RUK5053" s="244"/>
      <c r="RUL5053" s="244"/>
      <c r="RUM5053" s="244"/>
      <c r="RUN5053" s="244"/>
      <c r="RUO5053" s="244"/>
      <c r="RUP5053" s="244"/>
      <c r="RUQ5053" s="244"/>
      <c r="RUR5053" s="244"/>
      <c r="RUS5053" s="244"/>
      <c r="RUT5053" s="244"/>
      <c r="RUU5053" s="244"/>
      <c r="RUV5053" s="244"/>
      <c r="RUW5053" s="244"/>
      <c r="RUX5053" s="244"/>
      <c r="RUY5053" s="244"/>
      <c r="RUZ5053" s="244"/>
      <c r="RVA5053" s="244"/>
      <c r="RVB5053" s="244"/>
      <c r="RVC5053" s="244"/>
      <c r="RVD5053" s="244"/>
      <c r="RVE5053" s="244"/>
      <c r="RVF5053" s="244"/>
      <c r="RVG5053" s="244"/>
      <c r="RVH5053" s="244"/>
      <c r="RVI5053" s="244"/>
      <c r="RVJ5053" s="244"/>
      <c r="RVK5053" s="244"/>
      <c r="RVL5053" s="244"/>
      <c r="RVM5053" s="244"/>
      <c r="RVN5053" s="244"/>
      <c r="RVO5053" s="244"/>
      <c r="RVP5053" s="244"/>
      <c r="RVQ5053" s="244"/>
      <c r="RVR5053" s="244"/>
      <c r="RVS5053" s="244"/>
      <c r="RVT5053" s="244"/>
      <c r="RVU5053" s="244"/>
      <c r="RVV5053" s="244"/>
      <c r="RVW5053" s="244"/>
      <c r="RVX5053" s="244"/>
      <c r="RVY5053" s="244"/>
      <c r="RVZ5053" s="244"/>
      <c r="RWA5053" s="244"/>
      <c r="RWB5053" s="244"/>
      <c r="RWC5053" s="244"/>
      <c r="RWD5053" s="244"/>
      <c r="RWE5053" s="244"/>
      <c r="RWF5053" s="244"/>
      <c r="RWG5053" s="244"/>
      <c r="RWH5053" s="244"/>
      <c r="RWI5053" s="244"/>
      <c r="RWJ5053" s="244"/>
      <c r="RWK5053" s="244"/>
      <c r="RWL5053" s="244"/>
      <c r="RWM5053" s="244"/>
      <c r="RWN5053" s="244"/>
      <c r="RWO5053" s="244"/>
      <c r="RWP5053" s="244"/>
      <c r="RWQ5053" s="244"/>
      <c r="RWR5053" s="244"/>
      <c r="RWS5053" s="244"/>
      <c r="RWT5053" s="244"/>
      <c r="RWU5053" s="244"/>
      <c r="RWV5053" s="244"/>
      <c r="RWW5053" s="244"/>
      <c r="RWX5053" s="244"/>
      <c r="RWY5053" s="244"/>
      <c r="RWZ5053" s="244"/>
      <c r="RXA5053" s="244"/>
      <c r="RXB5053" s="244"/>
      <c r="RXC5053" s="244"/>
      <c r="RXD5053" s="244"/>
      <c r="RXE5053" s="244"/>
      <c r="RXF5053" s="244"/>
      <c r="RXG5053" s="244"/>
      <c r="RXH5053" s="244"/>
      <c r="RXI5053" s="244"/>
      <c r="RXJ5053" s="244"/>
      <c r="RXK5053" s="244"/>
      <c r="RXL5053" s="244"/>
      <c r="RXM5053" s="244"/>
      <c r="RXN5053" s="244"/>
      <c r="RXO5053" s="244"/>
      <c r="RXP5053" s="244"/>
      <c r="RXQ5053" s="244"/>
      <c r="RXR5053" s="244"/>
      <c r="RXS5053" s="244"/>
      <c r="RXT5053" s="244"/>
      <c r="RXU5053" s="244"/>
      <c r="RXV5053" s="244"/>
      <c r="RXW5053" s="244"/>
      <c r="RXX5053" s="244"/>
      <c r="RXY5053" s="244"/>
      <c r="RXZ5053" s="244"/>
      <c r="RYA5053" s="244"/>
      <c r="RYB5053" s="244"/>
      <c r="RYC5053" s="244"/>
      <c r="RYD5053" s="244"/>
      <c r="RYE5053" s="244"/>
      <c r="RYF5053" s="244"/>
      <c r="RYG5053" s="244"/>
      <c r="RYH5053" s="244"/>
      <c r="RYI5053" s="244"/>
      <c r="RYJ5053" s="244"/>
      <c r="RYK5053" s="244"/>
      <c r="RYL5053" s="244"/>
      <c r="RYM5053" s="244"/>
      <c r="RYN5053" s="244"/>
      <c r="RYO5053" s="244"/>
      <c r="RYP5053" s="244"/>
      <c r="RYQ5053" s="244"/>
      <c r="RYR5053" s="244"/>
      <c r="RYS5053" s="244"/>
      <c r="RYT5053" s="244"/>
      <c r="RYU5053" s="244"/>
      <c r="RYV5053" s="244"/>
      <c r="RYW5053" s="244"/>
      <c r="RYX5053" s="244"/>
      <c r="RYY5053" s="244"/>
      <c r="RYZ5053" s="244"/>
      <c r="RZA5053" s="244"/>
      <c r="RZB5053" s="244"/>
      <c r="RZC5053" s="244"/>
      <c r="RZD5053" s="244"/>
      <c r="RZE5053" s="244"/>
      <c r="RZF5053" s="244"/>
      <c r="RZG5053" s="244"/>
      <c r="RZH5053" s="244"/>
      <c r="RZI5053" s="244"/>
      <c r="RZJ5053" s="244"/>
      <c r="RZK5053" s="244"/>
      <c r="RZL5053" s="244"/>
      <c r="RZM5053" s="244"/>
      <c r="RZN5053" s="244"/>
      <c r="RZO5053" s="244"/>
      <c r="RZP5053" s="244"/>
      <c r="RZQ5053" s="244"/>
      <c r="RZR5053" s="244"/>
      <c r="RZS5053" s="244"/>
      <c r="RZT5053" s="244"/>
      <c r="RZU5053" s="244"/>
      <c r="RZV5053" s="244"/>
      <c r="RZW5053" s="244"/>
      <c r="RZX5053" s="244"/>
      <c r="RZY5053" s="244"/>
      <c r="RZZ5053" s="244"/>
      <c r="SAA5053" s="244"/>
      <c r="SAB5053" s="244"/>
      <c r="SAC5053" s="244"/>
      <c r="SAD5053" s="244"/>
      <c r="SAE5053" s="244"/>
      <c r="SAF5053" s="244"/>
      <c r="SAG5053" s="244"/>
      <c r="SAH5053" s="244"/>
      <c r="SAI5053" s="244"/>
      <c r="SAJ5053" s="244"/>
      <c r="SAK5053" s="244"/>
      <c r="SAL5053" s="244"/>
      <c r="SAM5053" s="244"/>
      <c r="SAN5053" s="244"/>
      <c r="SAO5053" s="244"/>
      <c r="SAP5053" s="244"/>
      <c r="SAQ5053" s="244"/>
      <c r="SAR5053" s="244"/>
      <c r="SAS5053" s="244"/>
      <c r="SAT5053" s="244"/>
      <c r="SAU5053" s="244"/>
      <c r="SAV5053" s="244"/>
      <c r="SAW5053" s="244"/>
      <c r="SAX5053" s="244"/>
      <c r="SAY5053" s="244"/>
      <c r="SAZ5053" s="244"/>
      <c r="SBA5053" s="244"/>
      <c r="SBB5053" s="244"/>
      <c r="SBC5053" s="244"/>
      <c r="SBD5053" s="244"/>
      <c r="SBE5053" s="244"/>
      <c r="SBF5053" s="244"/>
      <c r="SBG5053" s="244"/>
      <c r="SBH5053" s="244"/>
      <c r="SBI5053" s="244"/>
      <c r="SBJ5053" s="244"/>
      <c r="SBK5053" s="244"/>
      <c r="SBL5053" s="244"/>
      <c r="SBM5053" s="244"/>
      <c r="SBN5053" s="244"/>
      <c r="SBO5053" s="244"/>
      <c r="SBP5053" s="244"/>
      <c r="SBQ5053" s="244"/>
      <c r="SBR5053" s="244"/>
      <c r="SBS5053" s="244"/>
      <c r="SBT5053" s="244"/>
      <c r="SBU5053" s="244"/>
      <c r="SBV5053" s="244"/>
      <c r="SBW5053" s="244"/>
      <c r="SBX5053" s="244"/>
      <c r="SBY5053" s="244"/>
      <c r="SBZ5053" s="244"/>
      <c r="SCA5053" s="244"/>
      <c r="SCB5053" s="244"/>
      <c r="SCC5053" s="244"/>
      <c r="SCD5053" s="244"/>
      <c r="SCE5053" s="244"/>
      <c r="SCF5053" s="244"/>
      <c r="SCG5053" s="244"/>
      <c r="SCH5053" s="244"/>
      <c r="SCI5053" s="244"/>
      <c r="SCJ5053" s="244"/>
      <c r="SCK5053" s="244"/>
      <c r="SCL5053" s="244"/>
      <c r="SCM5053" s="244"/>
      <c r="SCN5053" s="244"/>
      <c r="SCO5053" s="244"/>
      <c r="SCP5053" s="244"/>
      <c r="SCQ5053" s="244"/>
      <c r="SCR5053" s="244"/>
      <c r="SCS5053" s="244"/>
      <c r="SCT5053" s="244"/>
      <c r="SCU5053" s="244"/>
      <c r="SCV5053" s="244"/>
      <c r="SCW5053" s="244"/>
      <c r="SCX5053" s="244"/>
      <c r="SCY5053" s="244"/>
      <c r="SCZ5053" s="244"/>
      <c r="SDA5053" s="244"/>
      <c r="SDB5053" s="244"/>
      <c r="SDC5053" s="244"/>
      <c r="SDD5053" s="244"/>
      <c r="SDE5053" s="244"/>
      <c r="SDF5053" s="244"/>
      <c r="SDG5053" s="244"/>
      <c r="SDH5053" s="244"/>
      <c r="SDI5053" s="244"/>
      <c r="SDJ5053" s="244"/>
      <c r="SDK5053" s="244"/>
      <c r="SDL5053" s="244"/>
      <c r="SDM5053" s="244"/>
      <c r="SDN5053" s="244"/>
      <c r="SDO5053" s="244"/>
      <c r="SDP5053" s="244"/>
      <c r="SDQ5053" s="244"/>
      <c r="SDR5053" s="244"/>
      <c r="SDS5053" s="244"/>
      <c r="SDT5053" s="244"/>
      <c r="SDU5053" s="244"/>
      <c r="SDV5053" s="244"/>
      <c r="SDW5053" s="244"/>
      <c r="SDX5053" s="244"/>
      <c r="SDY5053" s="244"/>
      <c r="SDZ5053" s="244"/>
      <c r="SEA5053" s="244"/>
      <c r="SEB5053" s="244"/>
      <c r="SEC5053" s="244"/>
      <c r="SED5053" s="244"/>
      <c r="SEE5053" s="244"/>
      <c r="SEF5053" s="244"/>
      <c r="SEG5053" s="244"/>
      <c r="SEH5053" s="244"/>
      <c r="SEI5053" s="244"/>
      <c r="SEJ5053" s="244"/>
      <c r="SEK5053" s="244"/>
      <c r="SEL5053" s="244"/>
      <c r="SEM5053" s="244"/>
      <c r="SEN5053" s="244"/>
      <c r="SEO5053" s="244"/>
      <c r="SEP5053" s="244"/>
      <c r="SEQ5053" s="244"/>
      <c r="SER5053" s="244"/>
      <c r="SES5053" s="244"/>
      <c r="SET5053" s="244"/>
      <c r="SEU5053" s="244"/>
      <c r="SEV5053" s="244"/>
      <c r="SEW5053" s="244"/>
      <c r="SEX5053" s="244"/>
      <c r="SEY5053" s="244"/>
      <c r="SEZ5053" s="244"/>
      <c r="SFA5053" s="244"/>
      <c r="SFB5053" s="244"/>
      <c r="SFC5053" s="244"/>
      <c r="SFD5053" s="244"/>
      <c r="SFE5053" s="244"/>
      <c r="SFF5053" s="244"/>
      <c r="SFG5053" s="244"/>
      <c r="SFH5053" s="244"/>
      <c r="SFI5053" s="244"/>
      <c r="SFJ5053" s="244"/>
      <c r="SFK5053" s="244"/>
      <c r="SFL5053" s="244"/>
      <c r="SFM5053" s="244"/>
      <c r="SFN5053" s="244"/>
      <c r="SFO5053" s="244"/>
      <c r="SFP5053" s="244"/>
      <c r="SFQ5053" s="244"/>
      <c r="SFR5053" s="244"/>
      <c r="SFS5053" s="244"/>
      <c r="SFT5053" s="244"/>
      <c r="SFU5053" s="244"/>
      <c r="SFV5053" s="244"/>
      <c r="SFW5053" s="244"/>
      <c r="SFX5053" s="244"/>
      <c r="SFY5053" s="244"/>
      <c r="SFZ5053" s="244"/>
      <c r="SGA5053" s="244"/>
      <c r="SGB5053" s="244"/>
      <c r="SGC5053" s="244"/>
      <c r="SGD5053" s="244"/>
      <c r="SGE5053" s="244"/>
      <c r="SGF5053" s="244"/>
      <c r="SGG5053" s="244"/>
      <c r="SGH5053" s="244"/>
      <c r="SGI5053" s="244"/>
      <c r="SGJ5053" s="244"/>
      <c r="SGK5053" s="244"/>
      <c r="SGL5053" s="244"/>
      <c r="SGM5053" s="244"/>
      <c r="SGN5053" s="244"/>
      <c r="SGO5053" s="244"/>
      <c r="SGP5053" s="244"/>
      <c r="SGQ5053" s="244"/>
      <c r="SGR5053" s="244"/>
      <c r="SGS5053" s="244"/>
      <c r="SGT5053" s="244"/>
      <c r="SGU5053" s="244"/>
      <c r="SGV5053" s="244"/>
      <c r="SGW5053" s="244"/>
      <c r="SGX5053" s="244"/>
      <c r="SGY5053" s="244"/>
      <c r="SGZ5053" s="244"/>
      <c r="SHA5053" s="244"/>
      <c r="SHB5053" s="244"/>
      <c r="SHC5053" s="244"/>
      <c r="SHD5053" s="244"/>
      <c r="SHE5053" s="244"/>
      <c r="SHF5053" s="244"/>
      <c r="SHG5053" s="244"/>
      <c r="SHH5053" s="244"/>
      <c r="SHI5053" s="244"/>
      <c r="SHJ5053" s="244"/>
      <c r="SHK5053" s="244"/>
      <c r="SHL5053" s="244"/>
      <c r="SHM5053" s="244"/>
      <c r="SHN5053" s="244"/>
      <c r="SHO5053" s="244"/>
      <c r="SHP5053" s="244"/>
      <c r="SHQ5053" s="244"/>
      <c r="SHR5053" s="244"/>
      <c r="SHS5053" s="244"/>
      <c r="SHT5053" s="244"/>
      <c r="SHU5053" s="244"/>
      <c r="SHV5053" s="244"/>
      <c r="SHW5053" s="244"/>
      <c r="SHX5053" s="244"/>
      <c r="SHY5053" s="244"/>
      <c r="SHZ5053" s="244"/>
      <c r="SIA5053" s="244"/>
      <c r="SIB5053" s="244"/>
      <c r="SIC5053" s="244"/>
      <c r="SID5053" s="244"/>
      <c r="SIE5053" s="244"/>
      <c r="SIF5053" s="244"/>
      <c r="SIG5053" s="244"/>
      <c r="SIH5053" s="244"/>
      <c r="SII5053" s="244"/>
      <c r="SIJ5053" s="244"/>
      <c r="SIK5053" s="244"/>
      <c r="SIL5053" s="244"/>
      <c r="SIM5053" s="244"/>
      <c r="SIN5053" s="244"/>
      <c r="SIO5053" s="244"/>
      <c r="SIP5053" s="244"/>
      <c r="SIQ5053" s="244"/>
      <c r="SIR5053" s="244"/>
      <c r="SIS5053" s="244"/>
      <c r="SIT5053" s="244"/>
      <c r="SIU5053" s="244"/>
      <c r="SIV5053" s="244"/>
      <c r="SIW5053" s="244"/>
      <c r="SIX5053" s="244"/>
      <c r="SIY5053" s="244"/>
      <c r="SIZ5053" s="244"/>
      <c r="SJA5053" s="244"/>
      <c r="SJB5053" s="244"/>
      <c r="SJC5053" s="244"/>
      <c r="SJD5053" s="244"/>
      <c r="SJE5053" s="244"/>
      <c r="SJF5053" s="244"/>
      <c r="SJG5053" s="244"/>
      <c r="SJH5053" s="244"/>
      <c r="SJI5053" s="244"/>
      <c r="SJJ5053" s="244"/>
      <c r="SJK5053" s="244"/>
      <c r="SJL5053" s="244"/>
      <c r="SJM5053" s="244"/>
      <c r="SJN5053" s="244"/>
      <c r="SJO5053" s="244"/>
      <c r="SJP5053" s="244"/>
      <c r="SJQ5053" s="244"/>
      <c r="SJR5053" s="244"/>
      <c r="SJS5053" s="244"/>
      <c r="SJT5053" s="244"/>
      <c r="SJU5053" s="244"/>
      <c r="SJV5053" s="244"/>
      <c r="SJW5053" s="244"/>
      <c r="SJX5053" s="244"/>
      <c r="SJY5053" s="244"/>
      <c r="SJZ5053" s="244"/>
      <c r="SKA5053" s="244"/>
      <c r="SKB5053" s="244"/>
      <c r="SKC5053" s="244"/>
      <c r="SKD5053" s="244"/>
      <c r="SKE5053" s="244"/>
      <c r="SKF5053" s="244"/>
      <c r="SKG5053" s="244"/>
      <c r="SKH5053" s="244"/>
      <c r="SKI5053" s="244"/>
      <c r="SKJ5053" s="244"/>
      <c r="SKK5053" s="244"/>
      <c r="SKL5053" s="244"/>
      <c r="SKM5053" s="244"/>
      <c r="SKN5053" s="244"/>
      <c r="SKO5053" s="244"/>
      <c r="SKP5053" s="244"/>
      <c r="SKQ5053" s="244"/>
      <c r="SKR5053" s="244"/>
      <c r="SKS5053" s="244"/>
      <c r="SKT5053" s="244"/>
      <c r="SKU5053" s="244"/>
      <c r="SKV5053" s="244"/>
      <c r="SKW5053" s="244"/>
      <c r="SKX5053" s="244"/>
      <c r="SKY5053" s="244"/>
      <c r="SKZ5053" s="244"/>
      <c r="SLA5053" s="244"/>
      <c r="SLB5053" s="244"/>
      <c r="SLC5053" s="244"/>
      <c r="SLD5053" s="244"/>
      <c r="SLE5053" s="244"/>
      <c r="SLF5053" s="244"/>
      <c r="SLG5053" s="244"/>
      <c r="SLH5053" s="244"/>
      <c r="SLI5053" s="244"/>
      <c r="SLJ5053" s="244"/>
      <c r="SLK5053" s="244"/>
      <c r="SLL5053" s="244"/>
      <c r="SLM5053" s="244"/>
      <c r="SLN5053" s="244"/>
      <c r="SLO5053" s="244"/>
      <c r="SLP5053" s="244"/>
      <c r="SLQ5053" s="244"/>
      <c r="SLR5053" s="244"/>
      <c r="SLS5053" s="244"/>
      <c r="SLT5053" s="244"/>
      <c r="SLU5053" s="244"/>
      <c r="SLV5053" s="244"/>
      <c r="SLW5053" s="244"/>
      <c r="SLX5053" s="244"/>
      <c r="SLY5053" s="244"/>
      <c r="SLZ5053" s="244"/>
      <c r="SMA5053" s="244"/>
      <c r="SMB5053" s="244"/>
      <c r="SMC5053" s="244"/>
      <c r="SMD5053" s="244"/>
      <c r="SME5053" s="244"/>
      <c r="SMF5053" s="244"/>
      <c r="SMG5053" s="244"/>
      <c r="SMH5053" s="244"/>
      <c r="SMI5053" s="244"/>
      <c r="SMJ5053" s="244"/>
      <c r="SMK5053" s="244"/>
      <c r="SML5053" s="244"/>
      <c r="SMM5053" s="244"/>
      <c r="SMN5053" s="244"/>
      <c r="SMO5053" s="244"/>
      <c r="SMP5053" s="244"/>
      <c r="SMQ5053" s="244"/>
      <c r="SMR5053" s="244"/>
      <c r="SMS5053" s="244"/>
      <c r="SMT5053" s="244"/>
      <c r="SMU5053" s="244"/>
      <c r="SMV5053" s="244"/>
      <c r="SMW5053" s="244"/>
      <c r="SMX5053" s="244"/>
      <c r="SMY5053" s="244"/>
      <c r="SMZ5053" s="244"/>
      <c r="SNA5053" s="244"/>
      <c r="SNB5053" s="244"/>
      <c r="SNC5053" s="244"/>
      <c r="SND5053" s="244"/>
      <c r="SNE5053" s="244"/>
      <c r="SNF5053" s="244"/>
      <c r="SNG5053" s="244"/>
      <c r="SNH5053" s="244"/>
      <c r="SNI5053" s="244"/>
      <c r="SNJ5053" s="244"/>
      <c r="SNK5053" s="244"/>
      <c r="SNL5053" s="244"/>
      <c r="SNM5053" s="244"/>
      <c r="SNN5053" s="244"/>
      <c r="SNO5053" s="244"/>
      <c r="SNP5053" s="244"/>
      <c r="SNQ5053" s="244"/>
      <c r="SNR5053" s="244"/>
      <c r="SNS5053" s="244"/>
      <c r="SNT5053" s="244"/>
      <c r="SNU5053" s="244"/>
      <c r="SNV5053" s="244"/>
      <c r="SNW5053" s="244"/>
      <c r="SNX5053" s="244"/>
      <c r="SNY5053" s="244"/>
      <c r="SNZ5053" s="244"/>
      <c r="SOA5053" s="244"/>
      <c r="SOB5053" s="244"/>
      <c r="SOC5053" s="244"/>
      <c r="SOD5053" s="244"/>
      <c r="SOE5053" s="244"/>
      <c r="SOF5053" s="244"/>
      <c r="SOG5053" s="244"/>
      <c r="SOH5053" s="244"/>
      <c r="SOI5053" s="244"/>
      <c r="SOJ5053" s="244"/>
      <c r="SOK5053" s="244"/>
      <c r="SOL5053" s="244"/>
      <c r="SOM5053" s="244"/>
      <c r="SON5053" s="244"/>
      <c r="SOO5053" s="244"/>
      <c r="SOP5053" s="244"/>
      <c r="SOQ5053" s="244"/>
      <c r="SOR5053" s="244"/>
      <c r="SOS5053" s="244"/>
      <c r="SOT5053" s="244"/>
      <c r="SOU5053" s="244"/>
      <c r="SOV5053" s="244"/>
      <c r="SOW5053" s="244"/>
      <c r="SOX5053" s="244"/>
      <c r="SOY5053" s="244"/>
      <c r="SOZ5053" s="244"/>
      <c r="SPA5053" s="244"/>
      <c r="SPB5053" s="244"/>
      <c r="SPC5053" s="244"/>
      <c r="SPD5053" s="244"/>
      <c r="SPE5053" s="244"/>
      <c r="SPF5053" s="244"/>
      <c r="SPG5053" s="244"/>
      <c r="SPH5053" s="244"/>
      <c r="SPI5053" s="244"/>
      <c r="SPJ5053" s="244"/>
      <c r="SPK5053" s="244"/>
      <c r="SPL5053" s="244"/>
      <c r="SPM5053" s="244"/>
      <c r="SPN5053" s="244"/>
      <c r="SPO5053" s="244"/>
      <c r="SPP5053" s="244"/>
      <c r="SPQ5053" s="244"/>
      <c r="SPR5053" s="244"/>
      <c r="SPS5053" s="244"/>
      <c r="SPT5053" s="244"/>
      <c r="SPU5053" s="244"/>
      <c r="SPV5053" s="244"/>
      <c r="SPW5053" s="244"/>
      <c r="SPX5053" s="244"/>
      <c r="SPY5053" s="244"/>
      <c r="SPZ5053" s="244"/>
      <c r="SQA5053" s="244"/>
      <c r="SQB5053" s="244"/>
      <c r="SQC5053" s="244"/>
      <c r="SQD5053" s="244"/>
      <c r="SQE5053" s="244"/>
      <c r="SQF5053" s="244"/>
      <c r="SQG5053" s="244"/>
      <c r="SQH5053" s="244"/>
      <c r="SQI5053" s="244"/>
      <c r="SQJ5053" s="244"/>
      <c r="SQK5053" s="244"/>
      <c r="SQL5053" s="244"/>
      <c r="SQM5053" s="244"/>
      <c r="SQN5053" s="244"/>
      <c r="SQO5053" s="244"/>
      <c r="SQP5053" s="244"/>
      <c r="SQQ5053" s="244"/>
      <c r="SQR5053" s="244"/>
      <c r="SQS5053" s="244"/>
      <c r="SQT5053" s="244"/>
      <c r="SQU5053" s="244"/>
      <c r="SQV5053" s="244"/>
      <c r="SQW5053" s="244"/>
      <c r="SQX5053" s="244"/>
      <c r="SQY5053" s="244"/>
      <c r="SQZ5053" s="244"/>
      <c r="SRA5053" s="244"/>
      <c r="SRB5053" s="244"/>
      <c r="SRC5053" s="244"/>
      <c r="SRD5053" s="244"/>
      <c r="SRE5053" s="244"/>
      <c r="SRF5053" s="244"/>
      <c r="SRG5053" s="244"/>
      <c r="SRH5053" s="244"/>
      <c r="SRI5053" s="244"/>
      <c r="SRJ5053" s="244"/>
      <c r="SRK5053" s="244"/>
      <c r="SRL5053" s="244"/>
      <c r="SRM5053" s="244"/>
      <c r="SRN5053" s="244"/>
      <c r="SRO5053" s="244"/>
      <c r="SRP5053" s="244"/>
      <c r="SRQ5053" s="244"/>
      <c r="SRR5053" s="244"/>
      <c r="SRS5053" s="244"/>
      <c r="SRT5053" s="244"/>
      <c r="SRU5053" s="244"/>
      <c r="SRV5053" s="244"/>
      <c r="SRW5053" s="244"/>
      <c r="SRX5053" s="244"/>
      <c r="SRY5053" s="244"/>
      <c r="SRZ5053" s="244"/>
      <c r="SSA5053" s="244"/>
      <c r="SSB5053" s="244"/>
      <c r="SSC5053" s="244"/>
      <c r="SSD5053" s="244"/>
      <c r="SSE5053" s="244"/>
      <c r="SSF5053" s="244"/>
      <c r="SSG5053" s="244"/>
      <c r="SSH5053" s="244"/>
      <c r="SSI5053" s="244"/>
      <c r="SSJ5053" s="244"/>
      <c r="SSK5053" s="244"/>
      <c r="SSL5053" s="244"/>
      <c r="SSM5053" s="244"/>
      <c r="SSN5053" s="244"/>
      <c r="SSO5053" s="244"/>
      <c r="SSP5053" s="244"/>
      <c r="SSQ5053" s="244"/>
      <c r="SSR5053" s="244"/>
      <c r="SSS5053" s="244"/>
      <c r="SST5053" s="244"/>
      <c r="SSU5053" s="244"/>
      <c r="SSV5053" s="244"/>
      <c r="SSW5053" s="244"/>
      <c r="SSX5053" s="244"/>
      <c r="SSY5053" s="244"/>
      <c r="SSZ5053" s="244"/>
      <c r="STA5053" s="244"/>
      <c r="STB5053" s="244"/>
      <c r="STC5053" s="244"/>
      <c r="STD5053" s="244"/>
      <c r="STE5053" s="244"/>
      <c r="STF5053" s="244"/>
      <c r="STG5053" s="244"/>
      <c r="STH5053" s="244"/>
      <c r="STI5053" s="244"/>
      <c r="STJ5053" s="244"/>
      <c r="STK5053" s="244"/>
      <c r="STL5053" s="244"/>
      <c r="STM5053" s="244"/>
      <c r="STN5053" s="244"/>
      <c r="STO5053" s="244"/>
      <c r="STP5053" s="244"/>
      <c r="STQ5053" s="244"/>
      <c r="STR5053" s="244"/>
      <c r="STS5053" s="244"/>
      <c r="STT5053" s="244"/>
      <c r="STU5053" s="244"/>
      <c r="STV5053" s="244"/>
      <c r="STW5053" s="244"/>
      <c r="STX5053" s="244"/>
      <c r="STY5053" s="244"/>
      <c r="STZ5053" s="244"/>
      <c r="SUA5053" s="244"/>
      <c r="SUB5053" s="244"/>
      <c r="SUC5053" s="244"/>
      <c r="SUD5053" s="244"/>
      <c r="SUE5053" s="244"/>
      <c r="SUF5053" s="244"/>
      <c r="SUG5053" s="244"/>
      <c r="SUH5053" s="244"/>
      <c r="SUI5053" s="244"/>
      <c r="SUJ5053" s="244"/>
      <c r="SUK5053" s="244"/>
      <c r="SUL5053" s="244"/>
      <c r="SUM5053" s="244"/>
      <c r="SUN5053" s="244"/>
      <c r="SUO5053" s="244"/>
      <c r="SUP5053" s="244"/>
      <c r="SUQ5053" s="244"/>
      <c r="SUR5053" s="244"/>
      <c r="SUS5053" s="244"/>
      <c r="SUT5053" s="244"/>
      <c r="SUU5053" s="244"/>
      <c r="SUV5053" s="244"/>
      <c r="SUW5053" s="244"/>
      <c r="SUX5053" s="244"/>
      <c r="SUY5053" s="244"/>
      <c r="SUZ5053" s="244"/>
      <c r="SVA5053" s="244"/>
      <c r="SVB5053" s="244"/>
      <c r="SVC5053" s="244"/>
      <c r="SVD5053" s="244"/>
      <c r="SVE5053" s="244"/>
      <c r="SVF5053" s="244"/>
      <c r="SVG5053" s="244"/>
      <c r="SVH5053" s="244"/>
      <c r="SVI5053" s="244"/>
      <c r="SVJ5053" s="244"/>
      <c r="SVK5053" s="244"/>
      <c r="SVL5053" s="244"/>
      <c r="SVM5053" s="244"/>
      <c r="SVN5053" s="244"/>
      <c r="SVO5053" s="244"/>
      <c r="SVP5053" s="244"/>
      <c r="SVQ5053" s="244"/>
      <c r="SVR5053" s="244"/>
      <c r="SVS5053" s="244"/>
      <c r="SVT5053" s="244"/>
      <c r="SVU5053" s="244"/>
      <c r="SVV5053" s="244"/>
      <c r="SVW5053" s="244"/>
      <c r="SVX5053" s="244"/>
      <c r="SVY5053" s="244"/>
      <c r="SVZ5053" s="244"/>
      <c r="SWA5053" s="244"/>
      <c r="SWB5053" s="244"/>
      <c r="SWC5053" s="244"/>
      <c r="SWD5053" s="244"/>
      <c r="SWE5053" s="244"/>
      <c r="SWF5053" s="244"/>
      <c r="SWG5053" s="244"/>
      <c r="SWH5053" s="244"/>
      <c r="SWI5053" s="244"/>
      <c r="SWJ5053" s="244"/>
      <c r="SWK5053" s="244"/>
      <c r="SWL5053" s="244"/>
      <c r="SWM5053" s="244"/>
      <c r="SWN5053" s="244"/>
      <c r="SWO5053" s="244"/>
      <c r="SWP5053" s="244"/>
      <c r="SWQ5053" s="244"/>
      <c r="SWR5053" s="244"/>
      <c r="SWS5053" s="244"/>
      <c r="SWT5053" s="244"/>
      <c r="SWU5053" s="244"/>
      <c r="SWV5053" s="244"/>
      <c r="SWW5053" s="244"/>
      <c r="SWX5053" s="244"/>
      <c r="SWY5053" s="244"/>
      <c r="SWZ5053" s="244"/>
      <c r="SXA5053" s="244"/>
      <c r="SXB5053" s="244"/>
      <c r="SXC5053" s="244"/>
      <c r="SXD5053" s="244"/>
      <c r="SXE5053" s="244"/>
      <c r="SXF5053" s="244"/>
      <c r="SXG5053" s="244"/>
      <c r="SXH5053" s="244"/>
      <c r="SXI5053" s="244"/>
      <c r="SXJ5053" s="244"/>
      <c r="SXK5053" s="244"/>
      <c r="SXL5053" s="244"/>
      <c r="SXM5053" s="244"/>
      <c r="SXN5053" s="244"/>
      <c r="SXO5053" s="244"/>
      <c r="SXP5053" s="244"/>
      <c r="SXQ5053" s="244"/>
      <c r="SXR5053" s="244"/>
      <c r="SXS5053" s="244"/>
      <c r="SXT5053" s="244"/>
      <c r="SXU5053" s="244"/>
      <c r="SXV5053" s="244"/>
      <c r="SXW5053" s="244"/>
      <c r="SXX5053" s="244"/>
      <c r="SXY5053" s="244"/>
      <c r="SXZ5053" s="244"/>
      <c r="SYA5053" s="244"/>
      <c r="SYB5053" s="244"/>
      <c r="SYC5053" s="244"/>
      <c r="SYD5053" s="244"/>
      <c r="SYE5053" s="244"/>
      <c r="SYF5053" s="244"/>
      <c r="SYG5053" s="244"/>
      <c r="SYH5053" s="244"/>
      <c r="SYI5053" s="244"/>
      <c r="SYJ5053" s="244"/>
      <c r="SYK5053" s="244"/>
      <c r="SYL5053" s="244"/>
      <c r="SYM5053" s="244"/>
      <c r="SYN5053" s="244"/>
      <c r="SYO5053" s="244"/>
      <c r="SYP5053" s="244"/>
      <c r="SYQ5053" s="244"/>
      <c r="SYR5053" s="244"/>
      <c r="SYS5053" s="244"/>
      <c r="SYT5053" s="244"/>
      <c r="SYU5053" s="244"/>
      <c r="SYV5053" s="244"/>
      <c r="SYW5053" s="244"/>
      <c r="SYX5053" s="244"/>
      <c r="SYY5053" s="244"/>
      <c r="SYZ5053" s="244"/>
      <c r="SZA5053" s="244"/>
      <c r="SZB5053" s="244"/>
      <c r="SZC5053" s="244"/>
      <c r="SZD5053" s="244"/>
      <c r="SZE5053" s="244"/>
      <c r="SZF5053" s="244"/>
      <c r="SZG5053" s="244"/>
      <c r="SZH5053" s="244"/>
      <c r="SZI5053" s="244"/>
      <c r="SZJ5053" s="244"/>
      <c r="SZK5053" s="244"/>
      <c r="SZL5053" s="244"/>
      <c r="SZM5053" s="244"/>
      <c r="SZN5053" s="244"/>
      <c r="SZO5053" s="244"/>
      <c r="SZP5053" s="244"/>
      <c r="SZQ5053" s="244"/>
      <c r="SZR5053" s="244"/>
      <c r="SZS5053" s="244"/>
      <c r="SZT5053" s="244"/>
      <c r="SZU5053" s="244"/>
      <c r="SZV5053" s="244"/>
      <c r="SZW5053" s="244"/>
      <c r="SZX5053" s="244"/>
      <c r="SZY5053" s="244"/>
      <c r="SZZ5053" s="244"/>
      <c r="TAA5053" s="244"/>
      <c r="TAB5053" s="244"/>
      <c r="TAC5053" s="244"/>
      <c r="TAD5053" s="244"/>
      <c r="TAE5053" s="244"/>
      <c r="TAF5053" s="244"/>
      <c r="TAG5053" s="244"/>
      <c r="TAH5053" s="244"/>
      <c r="TAI5053" s="244"/>
      <c r="TAJ5053" s="244"/>
      <c r="TAK5053" s="244"/>
      <c r="TAL5053" s="244"/>
      <c r="TAM5053" s="244"/>
      <c r="TAN5053" s="244"/>
      <c r="TAO5053" s="244"/>
      <c r="TAP5053" s="244"/>
      <c r="TAQ5053" s="244"/>
      <c r="TAR5053" s="244"/>
      <c r="TAS5053" s="244"/>
      <c r="TAT5053" s="244"/>
      <c r="TAU5053" s="244"/>
      <c r="TAV5053" s="244"/>
      <c r="TAW5053" s="244"/>
      <c r="TAX5053" s="244"/>
      <c r="TAY5053" s="244"/>
      <c r="TAZ5053" s="244"/>
      <c r="TBA5053" s="244"/>
      <c r="TBB5053" s="244"/>
      <c r="TBC5053" s="244"/>
      <c r="TBD5053" s="244"/>
      <c r="TBE5053" s="244"/>
      <c r="TBF5053" s="244"/>
      <c r="TBG5053" s="244"/>
      <c r="TBH5053" s="244"/>
      <c r="TBI5053" s="244"/>
      <c r="TBJ5053" s="244"/>
      <c r="TBK5053" s="244"/>
      <c r="TBL5053" s="244"/>
      <c r="TBM5053" s="244"/>
      <c r="TBN5053" s="244"/>
      <c r="TBO5053" s="244"/>
      <c r="TBP5053" s="244"/>
      <c r="TBQ5053" s="244"/>
      <c r="TBR5053" s="244"/>
      <c r="TBS5053" s="244"/>
      <c r="TBT5053" s="244"/>
      <c r="TBU5053" s="244"/>
      <c r="TBV5053" s="244"/>
      <c r="TBW5053" s="244"/>
      <c r="TBX5053" s="244"/>
      <c r="TBY5053" s="244"/>
      <c r="TBZ5053" s="244"/>
      <c r="TCA5053" s="244"/>
      <c r="TCB5053" s="244"/>
      <c r="TCC5053" s="244"/>
      <c r="TCD5053" s="244"/>
      <c r="TCE5053" s="244"/>
      <c r="TCF5053" s="244"/>
      <c r="TCG5053" s="244"/>
      <c r="TCH5053" s="244"/>
      <c r="TCI5053" s="244"/>
      <c r="TCJ5053" s="244"/>
      <c r="TCK5053" s="244"/>
      <c r="TCL5053" s="244"/>
      <c r="TCM5053" s="244"/>
      <c r="TCN5053" s="244"/>
      <c r="TCO5053" s="244"/>
      <c r="TCP5053" s="244"/>
      <c r="TCQ5053" s="244"/>
      <c r="TCR5053" s="244"/>
      <c r="TCS5053" s="244"/>
      <c r="TCT5053" s="244"/>
      <c r="TCU5053" s="244"/>
      <c r="TCV5053" s="244"/>
      <c r="TCW5053" s="244"/>
      <c r="TCX5053" s="244"/>
      <c r="TCY5053" s="244"/>
      <c r="TCZ5053" s="244"/>
      <c r="TDA5053" s="244"/>
      <c r="TDB5053" s="244"/>
      <c r="TDC5053" s="244"/>
      <c r="TDD5053" s="244"/>
      <c r="TDE5053" s="244"/>
      <c r="TDF5053" s="244"/>
      <c r="TDG5053" s="244"/>
      <c r="TDH5053" s="244"/>
      <c r="TDI5053" s="244"/>
      <c r="TDJ5053" s="244"/>
      <c r="TDK5053" s="244"/>
      <c r="TDL5053" s="244"/>
      <c r="TDM5053" s="244"/>
      <c r="TDN5053" s="244"/>
      <c r="TDO5053" s="244"/>
      <c r="TDP5053" s="244"/>
      <c r="TDQ5053" s="244"/>
      <c r="TDR5053" s="244"/>
      <c r="TDS5053" s="244"/>
      <c r="TDT5053" s="244"/>
      <c r="TDU5053" s="244"/>
      <c r="TDV5053" s="244"/>
      <c r="TDW5053" s="244"/>
      <c r="TDX5053" s="244"/>
      <c r="TDY5053" s="244"/>
      <c r="TDZ5053" s="244"/>
      <c r="TEA5053" s="244"/>
      <c r="TEB5053" s="244"/>
      <c r="TEC5053" s="244"/>
      <c r="TED5053" s="244"/>
      <c r="TEE5053" s="244"/>
      <c r="TEF5053" s="244"/>
      <c r="TEG5053" s="244"/>
      <c r="TEH5053" s="244"/>
      <c r="TEI5053" s="244"/>
      <c r="TEJ5053" s="244"/>
      <c r="TEK5053" s="244"/>
      <c r="TEL5053" s="244"/>
      <c r="TEM5053" s="244"/>
      <c r="TEN5053" s="244"/>
      <c r="TEO5053" s="244"/>
      <c r="TEP5053" s="244"/>
      <c r="TEQ5053" s="244"/>
      <c r="TER5053" s="244"/>
      <c r="TES5053" s="244"/>
      <c r="TET5053" s="244"/>
      <c r="TEU5053" s="244"/>
      <c r="TEV5053" s="244"/>
      <c r="TEW5053" s="244"/>
      <c r="TEX5053" s="244"/>
      <c r="TEY5053" s="244"/>
      <c r="TEZ5053" s="244"/>
      <c r="TFA5053" s="244"/>
      <c r="TFB5053" s="244"/>
      <c r="TFC5053" s="244"/>
      <c r="TFD5053" s="244"/>
      <c r="TFE5053" s="244"/>
      <c r="TFF5053" s="244"/>
      <c r="TFG5053" s="244"/>
      <c r="TFH5053" s="244"/>
      <c r="TFI5053" s="244"/>
      <c r="TFJ5053" s="244"/>
      <c r="TFK5053" s="244"/>
      <c r="TFL5053" s="244"/>
      <c r="TFM5053" s="244"/>
      <c r="TFN5053" s="244"/>
      <c r="TFO5053" s="244"/>
      <c r="TFP5053" s="244"/>
      <c r="TFQ5053" s="244"/>
      <c r="TFR5053" s="244"/>
      <c r="TFS5053" s="244"/>
      <c r="TFT5053" s="244"/>
      <c r="TFU5053" s="244"/>
      <c r="TFV5053" s="244"/>
      <c r="TFW5053" s="244"/>
      <c r="TFX5053" s="244"/>
      <c r="TFY5053" s="244"/>
      <c r="TFZ5053" s="244"/>
      <c r="TGA5053" s="244"/>
      <c r="TGB5053" s="244"/>
      <c r="TGC5053" s="244"/>
      <c r="TGD5053" s="244"/>
      <c r="TGE5053" s="244"/>
      <c r="TGF5053" s="244"/>
      <c r="TGG5053" s="244"/>
      <c r="TGH5053" s="244"/>
      <c r="TGI5053" s="244"/>
      <c r="TGJ5053" s="244"/>
      <c r="TGK5053" s="244"/>
      <c r="TGL5053" s="244"/>
      <c r="TGM5053" s="244"/>
      <c r="TGN5053" s="244"/>
      <c r="TGO5053" s="244"/>
      <c r="TGP5053" s="244"/>
      <c r="TGQ5053" s="244"/>
      <c r="TGR5053" s="244"/>
      <c r="TGS5053" s="244"/>
      <c r="TGT5053" s="244"/>
      <c r="TGU5053" s="244"/>
      <c r="TGV5053" s="244"/>
      <c r="TGW5053" s="244"/>
      <c r="TGX5053" s="244"/>
      <c r="TGY5053" s="244"/>
      <c r="TGZ5053" s="244"/>
      <c r="THA5053" s="244"/>
      <c r="THB5053" s="244"/>
      <c r="THC5053" s="244"/>
      <c r="THD5053" s="244"/>
      <c r="THE5053" s="244"/>
      <c r="THF5053" s="244"/>
      <c r="THG5053" s="244"/>
      <c r="THH5053" s="244"/>
      <c r="THI5053" s="244"/>
      <c r="THJ5053" s="244"/>
      <c r="THK5053" s="244"/>
      <c r="THL5053" s="244"/>
      <c r="THM5053" s="244"/>
      <c r="THN5053" s="244"/>
      <c r="THO5053" s="244"/>
      <c r="THP5053" s="244"/>
      <c r="THQ5053" s="244"/>
      <c r="THR5053" s="244"/>
      <c r="THS5053" s="244"/>
      <c r="THT5053" s="244"/>
      <c r="THU5053" s="244"/>
      <c r="THV5053" s="244"/>
      <c r="THW5053" s="244"/>
      <c r="THX5053" s="244"/>
      <c r="THY5053" s="244"/>
      <c r="THZ5053" s="244"/>
      <c r="TIA5053" s="244"/>
      <c r="TIB5053" s="244"/>
      <c r="TIC5053" s="244"/>
      <c r="TID5053" s="244"/>
      <c r="TIE5053" s="244"/>
      <c r="TIF5053" s="244"/>
      <c r="TIG5053" s="244"/>
      <c r="TIH5053" s="244"/>
      <c r="TII5053" s="244"/>
      <c r="TIJ5053" s="244"/>
      <c r="TIK5053" s="244"/>
      <c r="TIL5053" s="244"/>
      <c r="TIM5053" s="244"/>
      <c r="TIN5053" s="244"/>
      <c r="TIO5053" s="244"/>
      <c r="TIP5053" s="244"/>
      <c r="TIQ5053" s="244"/>
      <c r="TIR5053" s="244"/>
      <c r="TIS5053" s="244"/>
      <c r="TIT5053" s="244"/>
      <c r="TIU5053" s="244"/>
      <c r="TIV5053" s="244"/>
      <c r="TIW5053" s="244"/>
      <c r="TIX5053" s="244"/>
      <c r="TIY5053" s="244"/>
      <c r="TIZ5053" s="244"/>
      <c r="TJA5053" s="244"/>
      <c r="TJB5053" s="244"/>
      <c r="TJC5053" s="244"/>
      <c r="TJD5053" s="244"/>
      <c r="TJE5053" s="244"/>
      <c r="TJF5053" s="244"/>
      <c r="TJG5053" s="244"/>
      <c r="TJH5053" s="244"/>
      <c r="TJI5053" s="244"/>
      <c r="TJJ5053" s="244"/>
      <c r="TJK5053" s="244"/>
      <c r="TJL5053" s="244"/>
      <c r="TJM5053" s="244"/>
      <c r="TJN5053" s="244"/>
      <c r="TJO5053" s="244"/>
      <c r="TJP5053" s="244"/>
      <c r="TJQ5053" s="244"/>
      <c r="TJR5053" s="244"/>
      <c r="TJS5053" s="244"/>
      <c r="TJT5053" s="244"/>
      <c r="TJU5053" s="244"/>
      <c r="TJV5053" s="244"/>
      <c r="TJW5053" s="244"/>
      <c r="TJX5053" s="244"/>
      <c r="TJY5053" s="244"/>
      <c r="TJZ5053" s="244"/>
      <c r="TKA5053" s="244"/>
      <c r="TKB5053" s="244"/>
      <c r="TKC5053" s="244"/>
      <c r="TKD5053" s="244"/>
      <c r="TKE5053" s="244"/>
      <c r="TKF5053" s="244"/>
      <c r="TKG5053" s="244"/>
      <c r="TKH5053" s="244"/>
      <c r="TKI5053" s="244"/>
      <c r="TKJ5053" s="244"/>
      <c r="TKK5053" s="244"/>
      <c r="TKL5053" s="244"/>
      <c r="TKM5053" s="244"/>
      <c r="TKN5053" s="244"/>
      <c r="TKO5053" s="244"/>
      <c r="TKP5053" s="244"/>
      <c r="TKQ5053" s="244"/>
      <c r="TKR5053" s="244"/>
      <c r="TKS5053" s="244"/>
      <c r="TKT5053" s="244"/>
      <c r="TKU5053" s="244"/>
      <c r="TKV5053" s="244"/>
      <c r="TKW5053" s="244"/>
      <c r="TKX5053" s="244"/>
      <c r="TKY5053" s="244"/>
      <c r="TKZ5053" s="244"/>
      <c r="TLA5053" s="244"/>
      <c r="TLB5053" s="244"/>
      <c r="TLC5053" s="244"/>
      <c r="TLD5053" s="244"/>
      <c r="TLE5053" s="244"/>
      <c r="TLF5053" s="244"/>
      <c r="TLG5053" s="244"/>
      <c r="TLH5053" s="244"/>
      <c r="TLI5053" s="244"/>
      <c r="TLJ5053" s="244"/>
      <c r="TLK5053" s="244"/>
      <c r="TLL5053" s="244"/>
      <c r="TLM5053" s="244"/>
      <c r="TLN5053" s="244"/>
      <c r="TLO5053" s="244"/>
      <c r="TLP5053" s="244"/>
      <c r="TLQ5053" s="244"/>
      <c r="TLR5053" s="244"/>
      <c r="TLS5053" s="244"/>
      <c r="TLT5053" s="244"/>
      <c r="TLU5053" s="244"/>
      <c r="TLV5053" s="244"/>
      <c r="TLW5053" s="244"/>
      <c r="TLX5053" s="244"/>
      <c r="TLY5053" s="244"/>
      <c r="TLZ5053" s="244"/>
      <c r="TMA5053" s="244"/>
      <c r="TMB5053" s="244"/>
      <c r="TMC5053" s="244"/>
      <c r="TMD5053" s="244"/>
      <c r="TME5053" s="244"/>
      <c r="TMF5053" s="244"/>
      <c r="TMG5053" s="244"/>
      <c r="TMH5053" s="244"/>
      <c r="TMI5053" s="244"/>
      <c r="TMJ5053" s="244"/>
      <c r="TMK5053" s="244"/>
      <c r="TML5053" s="244"/>
      <c r="TMM5053" s="244"/>
      <c r="TMN5053" s="244"/>
      <c r="TMO5053" s="244"/>
      <c r="TMP5053" s="244"/>
      <c r="TMQ5053" s="244"/>
      <c r="TMR5053" s="244"/>
      <c r="TMS5053" s="244"/>
      <c r="TMT5053" s="244"/>
      <c r="TMU5053" s="244"/>
      <c r="TMV5053" s="244"/>
      <c r="TMW5053" s="244"/>
      <c r="TMX5053" s="244"/>
      <c r="TMY5053" s="244"/>
      <c r="TMZ5053" s="244"/>
      <c r="TNA5053" s="244"/>
      <c r="TNB5053" s="244"/>
      <c r="TNC5053" s="244"/>
      <c r="TND5053" s="244"/>
      <c r="TNE5053" s="244"/>
      <c r="TNF5053" s="244"/>
      <c r="TNG5053" s="244"/>
      <c r="TNH5053" s="244"/>
      <c r="TNI5053" s="244"/>
      <c r="TNJ5053" s="244"/>
      <c r="TNK5053" s="244"/>
      <c r="TNL5053" s="244"/>
      <c r="TNM5053" s="244"/>
      <c r="TNN5053" s="244"/>
      <c r="TNO5053" s="244"/>
      <c r="TNP5053" s="244"/>
      <c r="TNQ5053" s="244"/>
      <c r="TNR5053" s="244"/>
      <c r="TNS5053" s="244"/>
      <c r="TNT5053" s="244"/>
      <c r="TNU5053" s="244"/>
      <c r="TNV5053" s="244"/>
      <c r="TNW5053" s="244"/>
      <c r="TNX5053" s="244"/>
      <c r="TNY5053" s="244"/>
      <c r="TNZ5053" s="244"/>
      <c r="TOA5053" s="244"/>
      <c r="TOB5053" s="244"/>
      <c r="TOC5053" s="244"/>
      <c r="TOD5053" s="244"/>
      <c r="TOE5053" s="244"/>
      <c r="TOF5053" s="244"/>
      <c r="TOG5053" s="244"/>
      <c r="TOH5053" s="244"/>
      <c r="TOI5053" s="244"/>
      <c r="TOJ5053" s="244"/>
      <c r="TOK5053" s="244"/>
      <c r="TOL5053" s="244"/>
      <c r="TOM5053" s="244"/>
      <c r="TON5053" s="244"/>
      <c r="TOO5053" s="244"/>
      <c r="TOP5053" s="244"/>
      <c r="TOQ5053" s="244"/>
      <c r="TOR5053" s="244"/>
      <c r="TOS5053" s="244"/>
      <c r="TOT5053" s="244"/>
      <c r="TOU5053" s="244"/>
      <c r="TOV5053" s="244"/>
      <c r="TOW5053" s="244"/>
      <c r="TOX5053" s="244"/>
      <c r="TOY5053" s="244"/>
      <c r="TOZ5053" s="244"/>
      <c r="TPA5053" s="244"/>
      <c r="TPB5053" s="244"/>
      <c r="TPC5053" s="244"/>
      <c r="TPD5053" s="244"/>
      <c r="TPE5053" s="244"/>
      <c r="TPF5053" s="244"/>
      <c r="TPG5053" s="244"/>
      <c r="TPH5053" s="244"/>
      <c r="TPI5053" s="244"/>
      <c r="TPJ5053" s="244"/>
      <c r="TPK5053" s="244"/>
      <c r="TPL5053" s="244"/>
      <c r="TPM5053" s="244"/>
      <c r="TPN5053" s="244"/>
      <c r="TPO5053" s="244"/>
      <c r="TPP5053" s="244"/>
      <c r="TPQ5053" s="244"/>
      <c r="TPR5053" s="244"/>
      <c r="TPS5053" s="244"/>
      <c r="TPT5053" s="244"/>
      <c r="TPU5053" s="244"/>
      <c r="TPV5053" s="244"/>
      <c r="TPW5053" s="244"/>
      <c r="TPX5053" s="244"/>
      <c r="TPY5053" s="244"/>
      <c r="TPZ5053" s="244"/>
      <c r="TQA5053" s="244"/>
      <c r="TQB5053" s="244"/>
      <c r="TQC5053" s="244"/>
      <c r="TQD5053" s="244"/>
      <c r="TQE5053" s="244"/>
      <c r="TQF5053" s="244"/>
      <c r="TQG5053" s="244"/>
      <c r="TQH5053" s="244"/>
      <c r="TQI5053" s="244"/>
      <c r="TQJ5053" s="244"/>
      <c r="TQK5053" s="244"/>
      <c r="TQL5053" s="244"/>
      <c r="TQM5053" s="244"/>
      <c r="TQN5053" s="244"/>
      <c r="TQO5053" s="244"/>
      <c r="TQP5053" s="244"/>
      <c r="TQQ5053" s="244"/>
      <c r="TQR5053" s="244"/>
      <c r="TQS5053" s="244"/>
      <c r="TQT5053" s="244"/>
      <c r="TQU5053" s="244"/>
      <c r="TQV5053" s="244"/>
      <c r="TQW5053" s="244"/>
      <c r="TQX5053" s="244"/>
      <c r="TQY5053" s="244"/>
      <c r="TQZ5053" s="244"/>
      <c r="TRA5053" s="244"/>
      <c r="TRB5053" s="244"/>
      <c r="TRC5053" s="244"/>
      <c r="TRD5053" s="244"/>
      <c r="TRE5053" s="244"/>
      <c r="TRF5053" s="244"/>
      <c r="TRG5053" s="244"/>
      <c r="TRH5053" s="244"/>
      <c r="TRI5053" s="244"/>
      <c r="TRJ5053" s="244"/>
      <c r="TRK5053" s="244"/>
      <c r="TRL5053" s="244"/>
      <c r="TRM5053" s="244"/>
      <c r="TRN5053" s="244"/>
      <c r="TRO5053" s="244"/>
      <c r="TRP5053" s="244"/>
      <c r="TRQ5053" s="244"/>
      <c r="TRR5053" s="244"/>
      <c r="TRS5053" s="244"/>
      <c r="TRT5053" s="244"/>
      <c r="TRU5053" s="244"/>
      <c r="TRV5053" s="244"/>
      <c r="TRW5053" s="244"/>
      <c r="TRX5053" s="244"/>
      <c r="TRY5053" s="244"/>
      <c r="TRZ5053" s="244"/>
      <c r="TSA5053" s="244"/>
      <c r="TSB5053" s="244"/>
      <c r="TSC5053" s="244"/>
      <c r="TSD5053" s="244"/>
      <c r="TSE5053" s="244"/>
      <c r="TSF5053" s="244"/>
      <c r="TSG5053" s="244"/>
      <c r="TSH5053" s="244"/>
      <c r="TSI5053" s="244"/>
      <c r="TSJ5053" s="244"/>
      <c r="TSK5053" s="244"/>
      <c r="TSL5053" s="244"/>
      <c r="TSM5053" s="244"/>
      <c r="TSN5053" s="244"/>
      <c r="TSO5053" s="244"/>
      <c r="TSP5053" s="244"/>
      <c r="TSQ5053" s="244"/>
      <c r="TSR5053" s="244"/>
      <c r="TSS5053" s="244"/>
      <c r="TST5053" s="244"/>
      <c r="TSU5053" s="244"/>
      <c r="TSV5053" s="244"/>
      <c r="TSW5053" s="244"/>
      <c r="TSX5053" s="244"/>
      <c r="TSY5053" s="244"/>
      <c r="TSZ5053" s="244"/>
      <c r="TTA5053" s="244"/>
      <c r="TTB5053" s="244"/>
      <c r="TTC5053" s="244"/>
      <c r="TTD5053" s="244"/>
      <c r="TTE5053" s="244"/>
      <c r="TTF5053" s="244"/>
      <c r="TTG5053" s="244"/>
      <c r="TTH5053" s="244"/>
      <c r="TTI5053" s="244"/>
      <c r="TTJ5053" s="244"/>
      <c r="TTK5053" s="244"/>
      <c r="TTL5053" s="244"/>
      <c r="TTM5053" s="244"/>
      <c r="TTN5053" s="244"/>
      <c r="TTO5053" s="244"/>
      <c r="TTP5053" s="244"/>
      <c r="TTQ5053" s="244"/>
      <c r="TTR5053" s="244"/>
      <c r="TTS5053" s="244"/>
      <c r="TTT5053" s="244"/>
      <c r="TTU5053" s="244"/>
      <c r="TTV5053" s="244"/>
      <c r="TTW5053" s="244"/>
      <c r="TTX5053" s="244"/>
      <c r="TTY5053" s="244"/>
      <c r="TTZ5053" s="244"/>
      <c r="TUA5053" s="244"/>
      <c r="TUB5053" s="244"/>
      <c r="TUC5053" s="244"/>
      <c r="TUD5053" s="244"/>
      <c r="TUE5053" s="244"/>
      <c r="TUF5053" s="244"/>
      <c r="TUG5053" s="244"/>
      <c r="TUH5053" s="244"/>
      <c r="TUI5053" s="244"/>
      <c r="TUJ5053" s="244"/>
      <c r="TUK5053" s="244"/>
      <c r="TUL5053" s="244"/>
      <c r="TUM5053" s="244"/>
      <c r="TUN5053" s="244"/>
      <c r="TUO5053" s="244"/>
      <c r="TUP5053" s="244"/>
      <c r="TUQ5053" s="244"/>
      <c r="TUR5053" s="244"/>
      <c r="TUS5053" s="244"/>
      <c r="TUT5053" s="244"/>
      <c r="TUU5053" s="244"/>
      <c r="TUV5053" s="244"/>
      <c r="TUW5053" s="244"/>
      <c r="TUX5053" s="244"/>
      <c r="TUY5053" s="244"/>
      <c r="TUZ5053" s="244"/>
      <c r="TVA5053" s="244"/>
      <c r="TVB5053" s="244"/>
      <c r="TVC5053" s="244"/>
      <c r="TVD5053" s="244"/>
      <c r="TVE5053" s="244"/>
      <c r="TVF5053" s="244"/>
      <c r="TVG5053" s="244"/>
      <c r="TVH5053" s="244"/>
      <c r="TVI5053" s="244"/>
      <c r="TVJ5053" s="244"/>
      <c r="TVK5053" s="244"/>
      <c r="TVL5053" s="244"/>
      <c r="TVM5053" s="244"/>
      <c r="TVN5053" s="244"/>
      <c r="TVO5053" s="244"/>
      <c r="TVP5053" s="244"/>
      <c r="TVQ5053" s="244"/>
      <c r="TVR5053" s="244"/>
      <c r="TVS5053" s="244"/>
      <c r="TVT5053" s="244"/>
      <c r="TVU5053" s="244"/>
      <c r="TVV5053" s="244"/>
      <c r="TVW5053" s="244"/>
      <c r="TVX5053" s="244"/>
      <c r="TVY5053" s="244"/>
      <c r="TVZ5053" s="244"/>
      <c r="TWA5053" s="244"/>
      <c r="TWB5053" s="244"/>
      <c r="TWC5053" s="244"/>
      <c r="TWD5053" s="244"/>
      <c r="TWE5053" s="244"/>
      <c r="TWF5053" s="244"/>
      <c r="TWG5053" s="244"/>
      <c r="TWH5053" s="244"/>
      <c r="TWI5053" s="244"/>
      <c r="TWJ5053" s="244"/>
      <c r="TWK5053" s="244"/>
      <c r="TWL5053" s="244"/>
      <c r="TWM5053" s="244"/>
      <c r="TWN5053" s="244"/>
      <c r="TWO5053" s="244"/>
      <c r="TWP5053" s="244"/>
      <c r="TWQ5053" s="244"/>
      <c r="TWR5053" s="244"/>
      <c r="TWS5053" s="244"/>
      <c r="TWT5053" s="244"/>
      <c r="TWU5053" s="244"/>
      <c r="TWV5053" s="244"/>
      <c r="TWW5053" s="244"/>
      <c r="TWX5053" s="244"/>
      <c r="TWY5053" s="244"/>
      <c r="TWZ5053" s="244"/>
      <c r="TXA5053" s="244"/>
      <c r="TXB5053" s="244"/>
      <c r="TXC5053" s="244"/>
      <c r="TXD5053" s="244"/>
      <c r="TXE5053" s="244"/>
      <c r="TXF5053" s="244"/>
      <c r="TXG5053" s="244"/>
      <c r="TXH5053" s="244"/>
      <c r="TXI5053" s="244"/>
      <c r="TXJ5053" s="244"/>
      <c r="TXK5053" s="244"/>
      <c r="TXL5053" s="244"/>
      <c r="TXM5053" s="244"/>
      <c r="TXN5053" s="244"/>
      <c r="TXO5053" s="244"/>
      <c r="TXP5053" s="244"/>
      <c r="TXQ5053" s="244"/>
      <c r="TXR5053" s="244"/>
      <c r="TXS5053" s="244"/>
      <c r="TXT5053" s="244"/>
      <c r="TXU5053" s="244"/>
      <c r="TXV5053" s="244"/>
      <c r="TXW5053" s="244"/>
      <c r="TXX5053" s="244"/>
      <c r="TXY5053" s="244"/>
      <c r="TXZ5053" s="244"/>
      <c r="TYA5053" s="244"/>
      <c r="TYB5053" s="244"/>
      <c r="TYC5053" s="244"/>
      <c r="TYD5053" s="244"/>
      <c r="TYE5053" s="244"/>
      <c r="TYF5053" s="244"/>
      <c r="TYG5053" s="244"/>
      <c r="TYH5053" s="244"/>
      <c r="TYI5053" s="244"/>
      <c r="TYJ5053" s="244"/>
      <c r="TYK5053" s="244"/>
      <c r="TYL5053" s="244"/>
      <c r="TYM5053" s="244"/>
      <c r="TYN5053" s="244"/>
      <c r="TYO5053" s="244"/>
      <c r="TYP5053" s="244"/>
      <c r="TYQ5053" s="244"/>
      <c r="TYR5053" s="244"/>
      <c r="TYS5053" s="244"/>
      <c r="TYT5053" s="244"/>
      <c r="TYU5053" s="244"/>
      <c r="TYV5053" s="244"/>
      <c r="TYW5053" s="244"/>
      <c r="TYX5053" s="244"/>
      <c r="TYY5053" s="244"/>
      <c r="TYZ5053" s="244"/>
      <c r="TZA5053" s="244"/>
      <c r="TZB5053" s="244"/>
      <c r="TZC5053" s="244"/>
      <c r="TZD5053" s="244"/>
      <c r="TZE5053" s="244"/>
      <c r="TZF5053" s="244"/>
      <c r="TZG5053" s="244"/>
      <c r="TZH5053" s="244"/>
      <c r="TZI5053" s="244"/>
      <c r="TZJ5053" s="244"/>
      <c r="TZK5053" s="244"/>
      <c r="TZL5053" s="244"/>
      <c r="TZM5053" s="244"/>
      <c r="TZN5053" s="244"/>
      <c r="TZO5053" s="244"/>
      <c r="TZP5053" s="244"/>
      <c r="TZQ5053" s="244"/>
      <c r="TZR5053" s="244"/>
      <c r="TZS5053" s="244"/>
      <c r="TZT5053" s="244"/>
      <c r="TZU5053" s="244"/>
      <c r="TZV5053" s="244"/>
      <c r="TZW5053" s="244"/>
      <c r="TZX5053" s="244"/>
      <c r="TZY5053" s="244"/>
      <c r="TZZ5053" s="244"/>
      <c r="UAA5053" s="244"/>
      <c r="UAB5053" s="244"/>
      <c r="UAC5053" s="244"/>
      <c r="UAD5053" s="244"/>
      <c r="UAE5053" s="244"/>
      <c r="UAF5053" s="244"/>
      <c r="UAG5053" s="244"/>
      <c r="UAH5053" s="244"/>
      <c r="UAI5053" s="244"/>
      <c r="UAJ5053" s="244"/>
      <c r="UAK5053" s="244"/>
      <c r="UAL5053" s="244"/>
      <c r="UAM5053" s="244"/>
      <c r="UAN5053" s="244"/>
      <c r="UAO5053" s="244"/>
      <c r="UAP5053" s="244"/>
      <c r="UAQ5053" s="244"/>
      <c r="UAR5053" s="244"/>
      <c r="UAS5053" s="244"/>
      <c r="UAT5053" s="244"/>
      <c r="UAU5053" s="244"/>
      <c r="UAV5053" s="244"/>
      <c r="UAW5053" s="244"/>
      <c r="UAX5053" s="244"/>
      <c r="UAY5053" s="244"/>
      <c r="UAZ5053" s="244"/>
      <c r="UBA5053" s="244"/>
      <c r="UBB5053" s="244"/>
      <c r="UBC5053" s="244"/>
      <c r="UBD5053" s="244"/>
      <c r="UBE5053" s="244"/>
      <c r="UBF5053" s="244"/>
      <c r="UBG5053" s="244"/>
      <c r="UBH5053" s="244"/>
      <c r="UBI5053" s="244"/>
      <c r="UBJ5053" s="244"/>
      <c r="UBK5053" s="244"/>
      <c r="UBL5053" s="244"/>
      <c r="UBM5053" s="244"/>
      <c r="UBN5053" s="244"/>
      <c r="UBO5053" s="244"/>
      <c r="UBP5053" s="244"/>
      <c r="UBQ5053" s="244"/>
      <c r="UBR5053" s="244"/>
      <c r="UBS5053" s="244"/>
      <c r="UBT5053" s="244"/>
      <c r="UBU5053" s="244"/>
      <c r="UBV5053" s="244"/>
      <c r="UBW5053" s="244"/>
      <c r="UBX5053" s="244"/>
      <c r="UBY5053" s="244"/>
      <c r="UBZ5053" s="244"/>
      <c r="UCA5053" s="244"/>
      <c r="UCB5053" s="244"/>
      <c r="UCC5053" s="244"/>
      <c r="UCD5053" s="244"/>
      <c r="UCE5053" s="244"/>
      <c r="UCF5053" s="244"/>
      <c r="UCG5053" s="244"/>
      <c r="UCH5053" s="244"/>
      <c r="UCI5053" s="244"/>
      <c r="UCJ5053" s="244"/>
      <c r="UCK5053" s="244"/>
      <c r="UCL5053" s="244"/>
      <c r="UCM5053" s="244"/>
      <c r="UCN5053" s="244"/>
      <c r="UCO5053" s="244"/>
      <c r="UCP5053" s="244"/>
      <c r="UCQ5053" s="244"/>
      <c r="UCR5053" s="244"/>
      <c r="UCS5053" s="244"/>
      <c r="UCT5053" s="244"/>
      <c r="UCU5053" s="244"/>
      <c r="UCV5053" s="244"/>
      <c r="UCW5053" s="244"/>
      <c r="UCX5053" s="244"/>
      <c r="UCY5053" s="244"/>
      <c r="UCZ5053" s="244"/>
      <c r="UDA5053" s="244"/>
      <c r="UDB5053" s="244"/>
      <c r="UDC5053" s="244"/>
      <c r="UDD5053" s="244"/>
      <c r="UDE5053" s="244"/>
      <c r="UDF5053" s="244"/>
      <c r="UDG5053" s="244"/>
      <c r="UDH5053" s="244"/>
      <c r="UDI5053" s="244"/>
      <c r="UDJ5053" s="244"/>
      <c r="UDK5053" s="244"/>
      <c r="UDL5053" s="244"/>
      <c r="UDM5053" s="244"/>
      <c r="UDN5053" s="244"/>
      <c r="UDO5053" s="244"/>
      <c r="UDP5053" s="244"/>
      <c r="UDQ5053" s="244"/>
      <c r="UDR5053" s="244"/>
      <c r="UDS5053" s="244"/>
      <c r="UDT5053" s="244"/>
      <c r="UDU5053" s="244"/>
      <c r="UDV5053" s="244"/>
      <c r="UDW5053" s="244"/>
      <c r="UDX5053" s="244"/>
      <c r="UDY5053" s="244"/>
      <c r="UDZ5053" s="244"/>
      <c r="UEA5053" s="244"/>
      <c r="UEB5053" s="244"/>
      <c r="UEC5053" s="244"/>
      <c r="UED5053" s="244"/>
      <c r="UEE5053" s="244"/>
      <c r="UEF5053" s="244"/>
      <c r="UEG5053" s="244"/>
      <c r="UEH5053" s="244"/>
      <c r="UEI5053" s="244"/>
      <c r="UEJ5053" s="244"/>
      <c r="UEK5053" s="244"/>
      <c r="UEL5053" s="244"/>
      <c r="UEM5053" s="244"/>
      <c r="UEN5053" s="244"/>
      <c r="UEO5053" s="244"/>
      <c r="UEP5053" s="244"/>
      <c r="UEQ5053" s="244"/>
      <c r="UER5053" s="244"/>
      <c r="UES5053" s="244"/>
      <c r="UET5053" s="244"/>
      <c r="UEU5053" s="244"/>
      <c r="UEV5053" s="244"/>
      <c r="UEW5053" s="244"/>
      <c r="UEX5053" s="244"/>
      <c r="UEY5053" s="244"/>
      <c r="UEZ5053" s="244"/>
      <c r="UFA5053" s="244"/>
      <c r="UFB5053" s="244"/>
      <c r="UFC5053" s="244"/>
      <c r="UFD5053" s="244"/>
      <c r="UFE5053" s="244"/>
      <c r="UFF5053" s="244"/>
      <c r="UFG5053" s="244"/>
      <c r="UFH5053" s="244"/>
      <c r="UFI5053" s="244"/>
      <c r="UFJ5053" s="244"/>
      <c r="UFK5053" s="244"/>
      <c r="UFL5053" s="244"/>
      <c r="UFM5053" s="244"/>
      <c r="UFN5053" s="244"/>
      <c r="UFO5053" s="244"/>
      <c r="UFP5053" s="244"/>
      <c r="UFQ5053" s="244"/>
      <c r="UFR5053" s="244"/>
      <c r="UFS5053" s="244"/>
      <c r="UFT5053" s="244"/>
      <c r="UFU5053" s="244"/>
      <c r="UFV5053" s="244"/>
      <c r="UFW5053" s="244"/>
      <c r="UFX5053" s="244"/>
      <c r="UFY5053" s="244"/>
      <c r="UFZ5053" s="244"/>
      <c r="UGA5053" s="244"/>
      <c r="UGB5053" s="244"/>
      <c r="UGC5053" s="244"/>
      <c r="UGD5053" s="244"/>
      <c r="UGE5053" s="244"/>
      <c r="UGF5053" s="244"/>
      <c r="UGG5053" s="244"/>
      <c r="UGH5053" s="244"/>
      <c r="UGI5053" s="244"/>
      <c r="UGJ5053" s="244"/>
      <c r="UGK5053" s="244"/>
      <c r="UGL5053" s="244"/>
      <c r="UGM5053" s="244"/>
      <c r="UGN5053" s="244"/>
      <c r="UGO5053" s="244"/>
      <c r="UGP5053" s="244"/>
      <c r="UGQ5053" s="244"/>
      <c r="UGR5053" s="244"/>
      <c r="UGS5053" s="244"/>
      <c r="UGT5053" s="244"/>
      <c r="UGU5053" s="244"/>
      <c r="UGV5053" s="244"/>
      <c r="UGW5053" s="244"/>
      <c r="UGX5053" s="244"/>
      <c r="UGY5053" s="244"/>
      <c r="UGZ5053" s="244"/>
      <c r="UHA5053" s="244"/>
      <c r="UHB5053" s="244"/>
      <c r="UHC5053" s="244"/>
      <c r="UHD5053" s="244"/>
      <c r="UHE5053" s="244"/>
      <c r="UHF5053" s="244"/>
      <c r="UHG5053" s="244"/>
      <c r="UHH5053" s="244"/>
      <c r="UHI5053" s="244"/>
      <c r="UHJ5053" s="244"/>
      <c r="UHK5053" s="244"/>
      <c r="UHL5053" s="244"/>
      <c r="UHM5053" s="244"/>
      <c r="UHN5053" s="244"/>
      <c r="UHO5053" s="244"/>
      <c r="UHP5053" s="244"/>
      <c r="UHQ5053" s="244"/>
      <c r="UHR5053" s="244"/>
      <c r="UHS5053" s="244"/>
      <c r="UHT5053" s="244"/>
      <c r="UHU5053" s="244"/>
      <c r="UHV5053" s="244"/>
      <c r="UHW5053" s="244"/>
      <c r="UHX5053" s="244"/>
      <c r="UHY5053" s="244"/>
      <c r="UHZ5053" s="244"/>
      <c r="UIA5053" s="244"/>
      <c r="UIB5053" s="244"/>
      <c r="UIC5053" s="244"/>
      <c r="UID5053" s="244"/>
      <c r="UIE5053" s="244"/>
      <c r="UIF5053" s="244"/>
      <c r="UIG5053" s="244"/>
      <c r="UIH5053" s="244"/>
      <c r="UII5053" s="244"/>
      <c r="UIJ5053" s="244"/>
      <c r="UIK5053" s="244"/>
      <c r="UIL5053" s="244"/>
      <c r="UIM5053" s="244"/>
      <c r="UIN5053" s="244"/>
      <c r="UIO5053" s="244"/>
      <c r="UIP5053" s="244"/>
      <c r="UIQ5053" s="244"/>
      <c r="UIR5053" s="244"/>
      <c r="UIS5053" s="244"/>
      <c r="UIT5053" s="244"/>
      <c r="UIU5053" s="244"/>
      <c r="UIV5053" s="244"/>
      <c r="UIW5053" s="244"/>
      <c r="UIX5053" s="244"/>
      <c r="UIY5053" s="244"/>
      <c r="UIZ5053" s="244"/>
      <c r="UJA5053" s="244"/>
      <c r="UJB5053" s="244"/>
      <c r="UJC5053" s="244"/>
      <c r="UJD5053" s="244"/>
      <c r="UJE5053" s="244"/>
      <c r="UJF5053" s="244"/>
      <c r="UJG5053" s="244"/>
      <c r="UJH5053" s="244"/>
      <c r="UJI5053" s="244"/>
      <c r="UJJ5053" s="244"/>
      <c r="UJK5053" s="244"/>
      <c r="UJL5053" s="244"/>
      <c r="UJM5053" s="244"/>
      <c r="UJN5053" s="244"/>
      <c r="UJO5053" s="244"/>
      <c r="UJP5053" s="244"/>
      <c r="UJQ5053" s="244"/>
      <c r="UJR5053" s="244"/>
      <c r="UJS5053" s="244"/>
      <c r="UJT5053" s="244"/>
      <c r="UJU5053" s="244"/>
      <c r="UJV5053" s="244"/>
      <c r="UJW5053" s="244"/>
      <c r="UJX5053" s="244"/>
      <c r="UJY5053" s="244"/>
      <c r="UJZ5053" s="244"/>
      <c r="UKA5053" s="244"/>
      <c r="UKB5053" s="244"/>
      <c r="UKC5053" s="244"/>
      <c r="UKD5053" s="244"/>
      <c r="UKE5053" s="244"/>
      <c r="UKF5053" s="244"/>
      <c r="UKG5053" s="244"/>
      <c r="UKH5053" s="244"/>
      <c r="UKI5053" s="244"/>
      <c r="UKJ5053" s="244"/>
      <c r="UKK5053" s="244"/>
      <c r="UKL5053" s="244"/>
      <c r="UKM5053" s="244"/>
      <c r="UKN5053" s="244"/>
      <c r="UKO5053" s="244"/>
      <c r="UKP5053" s="244"/>
      <c r="UKQ5053" s="244"/>
      <c r="UKR5053" s="244"/>
      <c r="UKS5053" s="244"/>
      <c r="UKT5053" s="244"/>
      <c r="UKU5053" s="244"/>
      <c r="UKV5053" s="244"/>
      <c r="UKW5053" s="244"/>
      <c r="UKX5053" s="244"/>
      <c r="UKY5053" s="244"/>
      <c r="UKZ5053" s="244"/>
      <c r="ULA5053" s="244"/>
      <c r="ULB5053" s="244"/>
      <c r="ULC5053" s="244"/>
      <c r="ULD5053" s="244"/>
      <c r="ULE5053" s="244"/>
      <c r="ULF5053" s="244"/>
      <c r="ULG5053" s="244"/>
      <c r="ULH5053" s="244"/>
      <c r="ULI5053" s="244"/>
      <c r="ULJ5053" s="244"/>
      <c r="ULK5053" s="244"/>
      <c r="ULL5053" s="244"/>
      <c r="ULM5053" s="244"/>
      <c r="ULN5053" s="244"/>
      <c r="ULO5053" s="244"/>
      <c r="ULP5053" s="244"/>
      <c r="ULQ5053" s="244"/>
      <c r="ULR5053" s="244"/>
      <c r="ULS5053" s="244"/>
      <c r="ULT5053" s="244"/>
      <c r="ULU5053" s="244"/>
      <c r="ULV5053" s="244"/>
      <c r="ULW5053" s="244"/>
      <c r="ULX5053" s="244"/>
      <c r="ULY5053" s="244"/>
      <c r="ULZ5053" s="244"/>
      <c r="UMA5053" s="244"/>
      <c r="UMB5053" s="244"/>
      <c r="UMC5053" s="244"/>
      <c r="UMD5053" s="244"/>
      <c r="UME5053" s="244"/>
      <c r="UMF5053" s="244"/>
      <c r="UMG5053" s="244"/>
      <c r="UMH5053" s="244"/>
      <c r="UMI5053" s="244"/>
      <c r="UMJ5053" s="244"/>
      <c r="UMK5053" s="244"/>
      <c r="UML5053" s="244"/>
      <c r="UMM5053" s="244"/>
      <c r="UMN5053" s="244"/>
      <c r="UMO5053" s="244"/>
      <c r="UMP5053" s="244"/>
      <c r="UMQ5053" s="244"/>
      <c r="UMR5053" s="244"/>
      <c r="UMS5053" s="244"/>
      <c r="UMT5053" s="244"/>
      <c r="UMU5053" s="244"/>
      <c r="UMV5053" s="244"/>
      <c r="UMW5053" s="244"/>
      <c r="UMX5053" s="244"/>
      <c r="UMY5053" s="244"/>
      <c r="UMZ5053" s="244"/>
      <c r="UNA5053" s="244"/>
      <c r="UNB5053" s="244"/>
      <c r="UNC5053" s="244"/>
      <c r="UND5053" s="244"/>
      <c r="UNE5053" s="244"/>
      <c r="UNF5053" s="244"/>
      <c r="UNG5053" s="244"/>
      <c r="UNH5053" s="244"/>
      <c r="UNI5053" s="244"/>
      <c r="UNJ5053" s="244"/>
      <c r="UNK5053" s="244"/>
      <c r="UNL5053" s="244"/>
      <c r="UNM5053" s="244"/>
      <c r="UNN5053" s="244"/>
      <c r="UNO5053" s="244"/>
      <c r="UNP5053" s="244"/>
      <c r="UNQ5053" s="244"/>
      <c r="UNR5053" s="244"/>
      <c r="UNS5053" s="244"/>
      <c r="UNT5053" s="244"/>
      <c r="UNU5053" s="244"/>
      <c r="UNV5053" s="244"/>
      <c r="UNW5053" s="244"/>
      <c r="UNX5053" s="244"/>
      <c r="UNY5053" s="244"/>
      <c r="UNZ5053" s="244"/>
      <c r="UOA5053" s="244"/>
      <c r="UOB5053" s="244"/>
      <c r="UOC5053" s="244"/>
      <c r="UOD5053" s="244"/>
      <c r="UOE5053" s="244"/>
      <c r="UOF5053" s="244"/>
      <c r="UOG5053" s="244"/>
      <c r="UOH5053" s="244"/>
      <c r="UOI5053" s="244"/>
      <c r="UOJ5053" s="244"/>
      <c r="UOK5053" s="244"/>
      <c r="UOL5053" s="244"/>
      <c r="UOM5053" s="244"/>
      <c r="UON5053" s="244"/>
      <c r="UOO5053" s="244"/>
      <c r="UOP5053" s="244"/>
      <c r="UOQ5053" s="244"/>
      <c r="UOR5053" s="244"/>
      <c r="UOS5053" s="244"/>
      <c r="UOT5053" s="244"/>
      <c r="UOU5053" s="244"/>
      <c r="UOV5053" s="244"/>
      <c r="UOW5053" s="244"/>
      <c r="UOX5053" s="244"/>
      <c r="UOY5053" s="244"/>
      <c r="UOZ5053" s="244"/>
      <c r="UPA5053" s="244"/>
      <c r="UPB5053" s="244"/>
      <c r="UPC5053" s="244"/>
      <c r="UPD5053" s="244"/>
      <c r="UPE5053" s="244"/>
      <c r="UPF5053" s="244"/>
      <c r="UPG5053" s="244"/>
      <c r="UPH5053" s="244"/>
      <c r="UPI5053" s="244"/>
      <c r="UPJ5053" s="244"/>
      <c r="UPK5053" s="244"/>
      <c r="UPL5053" s="244"/>
      <c r="UPM5053" s="244"/>
      <c r="UPN5053" s="244"/>
      <c r="UPO5053" s="244"/>
      <c r="UPP5053" s="244"/>
      <c r="UPQ5053" s="244"/>
      <c r="UPR5053" s="244"/>
      <c r="UPS5053" s="244"/>
      <c r="UPT5053" s="244"/>
      <c r="UPU5053" s="244"/>
      <c r="UPV5053" s="244"/>
      <c r="UPW5053" s="244"/>
      <c r="UPX5053" s="244"/>
      <c r="UPY5053" s="244"/>
      <c r="UPZ5053" s="244"/>
      <c r="UQA5053" s="244"/>
      <c r="UQB5053" s="244"/>
      <c r="UQC5053" s="244"/>
      <c r="UQD5053" s="244"/>
      <c r="UQE5053" s="244"/>
      <c r="UQF5053" s="244"/>
      <c r="UQG5053" s="244"/>
      <c r="UQH5053" s="244"/>
      <c r="UQI5053" s="244"/>
      <c r="UQJ5053" s="244"/>
      <c r="UQK5053" s="244"/>
      <c r="UQL5053" s="244"/>
      <c r="UQM5053" s="244"/>
      <c r="UQN5053" s="244"/>
      <c r="UQO5053" s="244"/>
      <c r="UQP5053" s="244"/>
      <c r="UQQ5053" s="244"/>
      <c r="UQR5053" s="244"/>
      <c r="UQS5053" s="244"/>
      <c r="UQT5053" s="244"/>
      <c r="UQU5053" s="244"/>
      <c r="UQV5053" s="244"/>
      <c r="UQW5053" s="244"/>
      <c r="UQX5053" s="244"/>
      <c r="UQY5053" s="244"/>
      <c r="UQZ5053" s="244"/>
      <c r="URA5053" s="244"/>
      <c r="URB5053" s="244"/>
      <c r="URC5053" s="244"/>
      <c r="URD5053" s="244"/>
      <c r="URE5053" s="244"/>
      <c r="URF5053" s="244"/>
      <c r="URG5053" s="244"/>
      <c r="URH5053" s="244"/>
      <c r="URI5053" s="244"/>
      <c r="URJ5053" s="244"/>
      <c r="URK5053" s="244"/>
      <c r="URL5053" s="244"/>
      <c r="URM5053" s="244"/>
      <c r="URN5053" s="244"/>
      <c r="URO5053" s="244"/>
      <c r="URP5053" s="244"/>
      <c r="URQ5053" s="244"/>
      <c r="URR5053" s="244"/>
      <c r="URS5053" s="244"/>
      <c r="URT5053" s="244"/>
      <c r="URU5053" s="244"/>
      <c r="URV5053" s="244"/>
      <c r="URW5053" s="244"/>
      <c r="URX5053" s="244"/>
      <c r="URY5053" s="244"/>
      <c r="URZ5053" s="244"/>
      <c r="USA5053" s="244"/>
      <c r="USB5053" s="244"/>
      <c r="USC5053" s="244"/>
      <c r="USD5053" s="244"/>
      <c r="USE5053" s="244"/>
      <c r="USF5053" s="244"/>
      <c r="USG5053" s="244"/>
      <c r="USH5053" s="244"/>
      <c r="USI5053" s="244"/>
      <c r="USJ5053" s="244"/>
      <c r="USK5053" s="244"/>
      <c r="USL5053" s="244"/>
      <c r="USM5053" s="244"/>
      <c r="USN5053" s="244"/>
      <c r="USO5053" s="244"/>
      <c r="USP5053" s="244"/>
      <c r="USQ5053" s="244"/>
      <c r="USR5053" s="244"/>
      <c r="USS5053" s="244"/>
      <c r="UST5053" s="244"/>
      <c r="USU5053" s="244"/>
      <c r="USV5053" s="244"/>
      <c r="USW5053" s="244"/>
      <c r="USX5053" s="244"/>
      <c r="USY5053" s="244"/>
      <c r="USZ5053" s="244"/>
      <c r="UTA5053" s="244"/>
      <c r="UTB5053" s="244"/>
      <c r="UTC5053" s="244"/>
      <c r="UTD5053" s="244"/>
      <c r="UTE5053" s="244"/>
      <c r="UTF5053" s="244"/>
      <c r="UTG5053" s="244"/>
      <c r="UTH5053" s="244"/>
      <c r="UTI5053" s="244"/>
      <c r="UTJ5053" s="244"/>
      <c r="UTK5053" s="244"/>
      <c r="UTL5053" s="244"/>
      <c r="UTM5053" s="244"/>
      <c r="UTN5053" s="244"/>
      <c r="UTO5053" s="244"/>
      <c r="UTP5053" s="244"/>
      <c r="UTQ5053" s="244"/>
      <c r="UTR5053" s="244"/>
      <c r="UTS5053" s="244"/>
      <c r="UTT5053" s="244"/>
      <c r="UTU5053" s="244"/>
      <c r="UTV5053" s="244"/>
      <c r="UTW5053" s="244"/>
      <c r="UTX5053" s="244"/>
      <c r="UTY5053" s="244"/>
      <c r="UTZ5053" s="244"/>
      <c r="UUA5053" s="244"/>
      <c r="UUB5053" s="244"/>
      <c r="UUC5053" s="244"/>
      <c r="UUD5053" s="244"/>
      <c r="UUE5053" s="244"/>
      <c r="UUF5053" s="244"/>
      <c r="UUG5053" s="244"/>
      <c r="UUH5053" s="244"/>
      <c r="UUI5053" s="244"/>
      <c r="UUJ5053" s="244"/>
      <c r="UUK5053" s="244"/>
      <c r="UUL5053" s="244"/>
      <c r="UUM5053" s="244"/>
      <c r="UUN5053" s="244"/>
      <c r="UUO5053" s="244"/>
      <c r="UUP5053" s="244"/>
      <c r="UUQ5053" s="244"/>
      <c r="UUR5053" s="244"/>
      <c r="UUS5053" s="244"/>
      <c r="UUT5053" s="244"/>
      <c r="UUU5053" s="244"/>
      <c r="UUV5053" s="244"/>
      <c r="UUW5053" s="244"/>
      <c r="UUX5053" s="244"/>
      <c r="UUY5053" s="244"/>
      <c r="UUZ5053" s="244"/>
      <c r="UVA5053" s="244"/>
      <c r="UVB5053" s="244"/>
      <c r="UVC5053" s="244"/>
      <c r="UVD5053" s="244"/>
      <c r="UVE5053" s="244"/>
      <c r="UVF5053" s="244"/>
      <c r="UVG5053" s="244"/>
      <c r="UVH5053" s="244"/>
      <c r="UVI5053" s="244"/>
      <c r="UVJ5053" s="244"/>
      <c r="UVK5053" s="244"/>
      <c r="UVL5053" s="244"/>
      <c r="UVM5053" s="244"/>
      <c r="UVN5053" s="244"/>
      <c r="UVO5053" s="244"/>
      <c r="UVP5053" s="244"/>
      <c r="UVQ5053" s="244"/>
      <c r="UVR5053" s="244"/>
      <c r="UVS5053" s="244"/>
      <c r="UVT5053" s="244"/>
      <c r="UVU5053" s="244"/>
      <c r="UVV5053" s="244"/>
      <c r="UVW5053" s="244"/>
      <c r="UVX5053" s="244"/>
      <c r="UVY5053" s="244"/>
      <c r="UVZ5053" s="244"/>
      <c r="UWA5053" s="244"/>
      <c r="UWB5053" s="244"/>
      <c r="UWC5053" s="244"/>
      <c r="UWD5053" s="244"/>
      <c r="UWE5053" s="244"/>
      <c r="UWF5053" s="244"/>
      <c r="UWG5053" s="244"/>
      <c r="UWH5053" s="244"/>
      <c r="UWI5053" s="244"/>
      <c r="UWJ5053" s="244"/>
      <c r="UWK5053" s="244"/>
      <c r="UWL5053" s="244"/>
      <c r="UWM5053" s="244"/>
      <c r="UWN5053" s="244"/>
      <c r="UWO5053" s="244"/>
      <c r="UWP5053" s="244"/>
      <c r="UWQ5053" s="244"/>
      <c r="UWR5053" s="244"/>
      <c r="UWS5053" s="244"/>
      <c r="UWT5053" s="244"/>
      <c r="UWU5053" s="244"/>
      <c r="UWV5053" s="244"/>
      <c r="UWW5053" s="244"/>
      <c r="UWX5053" s="244"/>
      <c r="UWY5053" s="244"/>
      <c r="UWZ5053" s="244"/>
      <c r="UXA5053" s="244"/>
      <c r="UXB5053" s="244"/>
      <c r="UXC5053" s="244"/>
      <c r="UXD5053" s="244"/>
      <c r="UXE5053" s="244"/>
      <c r="UXF5053" s="244"/>
      <c r="UXG5053" s="244"/>
      <c r="UXH5053" s="244"/>
      <c r="UXI5053" s="244"/>
      <c r="UXJ5053" s="244"/>
      <c r="UXK5053" s="244"/>
      <c r="UXL5053" s="244"/>
      <c r="UXM5053" s="244"/>
      <c r="UXN5053" s="244"/>
      <c r="UXO5053" s="244"/>
      <c r="UXP5053" s="244"/>
      <c r="UXQ5053" s="244"/>
      <c r="UXR5053" s="244"/>
      <c r="UXS5053" s="244"/>
      <c r="UXT5053" s="244"/>
      <c r="UXU5053" s="244"/>
      <c r="UXV5053" s="244"/>
      <c r="UXW5053" s="244"/>
      <c r="UXX5053" s="244"/>
      <c r="UXY5053" s="244"/>
      <c r="UXZ5053" s="244"/>
      <c r="UYA5053" s="244"/>
      <c r="UYB5053" s="244"/>
      <c r="UYC5053" s="244"/>
      <c r="UYD5053" s="244"/>
      <c r="UYE5053" s="244"/>
      <c r="UYF5053" s="244"/>
      <c r="UYG5053" s="244"/>
      <c r="UYH5053" s="244"/>
      <c r="UYI5053" s="244"/>
      <c r="UYJ5053" s="244"/>
      <c r="UYK5053" s="244"/>
      <c r="UYL5053" s="244"/>
      <c r="UYM5053" s="244"/>
      <c r="UYN5053" s="244"/>
      <c r="UYO5053" s="244"/>
      <c r="UYP5053" s="244"/>
      <c r="UYQ5053" s="244"/>
      <c r="UYR5053" s="244"/>
      <c r="UYS5053" s="244"/>
      <c r="UYT5053" s="244"/>
      <c r="UYU5053" s="244"/>
      <c r="UYV5053" s="244"/>
      <c r="UYW5053" s="244"/>
      <c r="UYX5053" s="244"/>
      <c r="UYY5053" s="244"/>
      <c r="UYZ5053" s="244"/>
      <c r="UZA5053" s="244"/>
      <c r="UZB5053" s="244"/>
      <c r="UZC5053" s="244"/>
      <c r="UZD5053" s="244"/>
      <c r="UZE5053" s="244"/>
      <c r="UZF5053" s="244"/>
      <c r="UZG5053" s="244"/>
      <c r="UZH5053" s="244"/>
      <c r="UZI5053" s="244"/>
      <c r="UZJ5053" s="244"/>
      <c r="UZK5053" s="244"/>
      <c r="UZL5053" s="244"/>
      <c r="UZM5053" s="244"/>
      <c r="UZN5053" s="244"/>
      <c r="UZO5053" s="244"/>
      <c r="UZP5053" s="244"/>
      <c r="UZQ5053" s="244"/>
      <c r="UZR5053" s="244"/>
      <c r="UZS5053" s="244"/>
      <c r="UZT5053" s="244"/>
      <c r="UZU5053" s="244"/>
      <c r="UZV5053" s="244"/>
      <c r="UZW5053" s="244"/>
      <c r="UZX5053" s="244"/>
      <c r="UZY5053" s="244"/>
      <c r="UZZ5053" s="244"/>
      <c r="VAA5053" s="244"/>
      <c r="VAB5053" s="244"/>
      <c r="VAC5053" s="244"/>
      <c r="VAD5053" s="244"/>
      <c r="VAE5053" s="244"/>
      <c r="VAF5053" s="244"/>
      <c r="VAG5053" s="244"/>
      <c r="VAH5053" s="244"/>
      <c r="VAI5053" s="244"/>
      <c r="VAJ5053" s="244"/>
      <c r="VAK5053" s="244"/>
      <c r="VAL5053" s="244"/>
      <c r="VAM5053" s="244"/>
      <c r="VAN5053" s="244"/>
      <c r="VAO5053" s="244"/>
      <c r="VAP5053" s="244"/>
      <c r="VAQ5053" s="244"/>
      <c r="VAR5053" s="244"/>
      <c r="VAS5053" s="244"/>
      <c r="VAT5053" s="244"/>
      <c r="VAU5053" s="244"/>
      <c r="VAV5053" s="244"/>
      <c r="VAW5053" s="244"/>
      <c r="VAX5053" s="244"/>
      <c r="VAY5053" s="244"/>
      <c r="VAZ5053" s="244"/>
      <c r="VBA5053" s="244"/>
      <c r="VBB5053" s="244"/>
      <c r="VBC5053" s="244"/>
      <c r="VBD5053" s="244"/>
      <c r="VBE5053" s="244"/>
      <c r="VBF5053" s="244"/>
      <c r="VBG5053" s="244"/>
      <c r="VBH5053" s="244"/>
      <c r="VBI5053" s="244"/>
      <c r="VBJ5053" s="244"/>
      <c r="VBK5053" s="244"/>
      <c r="VBL5053" s="244"/>
      <c r="VBM5053" s="244"/>
      <c r="VBN5053" s="244"/>
      <c r="VBO5053" s="244"/>
      <c r="VBP5053" s="244"/>
      <c r="VBQ5053" s="244"/>
      <c r="VBR5053" s="244"/>
      <c r="VBS5053" s="244"/>
      <c r="VBT5053" s="244"/>
      <c r="VBU5053" s="244"/>
      <c r="VBV5053" s="244"/>
      <c r="VBW5053" s="244"/>
      <c r="VBX5053" s="244"/>
      <c r="VBY5053" s="244"/>
      <c r="VBZ5053" s="244"/>
      <c r="VCA5053" s="244"/>
      <c r="VCB5053" s="244"/>
      <c r="VCC5053" s="244"/>
      <c r="VCD5053" s="244"/>
      <c r="VCE5053" s="244"/>
      <c r="VCF5053" s="244"/>
      <c r="VCG5053" s="244"/>
      <c r="VCH5053" s="244"/>
      <c r="VCI5053" s="244"/>
      <c r="VCJ5053" s="244"/>
      <c r="VCK5053" s="244"/>
      <c r="VCL5053" s="244"/>
      <c r="VCM5053" s="244"/>
      <c r="VCN5053" s="244"/>
      <c r="VCO5053" s="244"/>
      <c r="VCP5053" s="244"/>
      <c r="VCQ5053" s="244"/>
      <c r="VCR5053" s="244"/>
      <c r="VCS5053" s="244"/>
      <c r="VCT5053" s="244"/>
      <c r="VCU5053" s="244"/>
      <c r="VCV5053" s="244"/>
      <c r="VCW5053" s="244"/>
      <c r="VCX5053" s="244"/>
      <c r="VCY5053" s="244"/>
      <c r="VCZ5053" s="244"/>
      <c r="VDA5053" s="244"/>
      <c r="VDB5053" s="244"/>
      <c r="VDC5053" s="244"/>
      <c r="VDD5053" s="244"/>
      <c r="VDE5053" s="244"/>
      <c r="VDF5053" s="244"/>
      <c r="VDG5053" s="244"/>
      <c r="VDH5053" s="244"/>
      <c r="VDI5053" s="244"/>
      <c r="VDJ5053" s="244"/>
      <c r="VDK5053" s="244"/>
      <c r="VDL5053" s="244"/>
      <c r="VDM5053" s="244"/>
      <c r="VDN5053" s="244"/>
      <c r="VDO5053" s="244"/>
      <c r="VDP5053" s="244"/>
      <c r="VDQ5053" s="244"/>
      <c r="VDR5053" s="244"/>
      <c r="VDS5053" s="244"/>
      <c r="VDT5053" s="244"/>
      <c r="VDU5053" s="244"/>
      <c r="VDV5053" s="244"/>
      <c r="VDW5053" s="244"/>
      <c r="VDX5053" s="244"/>
      <c r="VDY5053" s="244"/>
      <c r="VDZ5053" s="244"/>
      <c r="VEA5053" s="244"/>
      <c r="VEB5053" s="244"/>
      <c r="VEC5053" s="244"/>
      <c r="VED5053" s="244"/>
      <c r="VEE5053" s="244"/>
      <c r="VEF5053" s="244"/>
      <c r="VEG5053" s="244"/>
      <c r="VEH5053" s="244"/>
      <c r="VEI5053" s="244"/>
      <c r="VEJ5053" s="244"/>
      <c r="VEK5053" s="244"/>
      <c r="VEL5053" s="244"/>
      <c r="VEM5053" s="244"/>
      <c r="VEN5053" s="244"/>
      <c r="VEO5053" s="244"/>
      <c r="VEP5053" s="244"/>
      <c r="VEQ5053" s="244"/>
      <c r="VER5053" s="244"/>
      <c r="VES5053" s="244"/>
      <c r="VET5053" s="244"/>
      <c r="VEU5053" s="244"/>
      <c r="VEV5053" s="244"/>
      <c r="VEW5053" s="244"/>
      <c r="VEX5053" s="244"/>
      <c r="VEY5053" s="244"/>
      <c r="VEZ5053" s="244"/>
      <c r="VFA5053" s="244"/>
      <c r="VFB5053" s="244"/>
      <c r="VFC5053" s="244"/>
      <c r="VFD5053" s="244"/>
      <c r="VFE5053" s="244"/>
      <c r="VFF5053" s="244"/>
      <c r="VFG5053" s="244"/>
      <c r="VFH5053" s="244"/>
      <c r="VFI5053" s="244"/>
      <c r="VFJ5053" s="244"/>
      <c r="VFK5053" s="244"/>
      <c r="VFL5053" s="244"/>
      <c r="VFM5053" s="244"/>
      <c r="VFN5053" s="244"/>
      <c r="VFO5053" s="244"/>
      <c r="VFP5053" s="244"/>
      <c r="VFQ5053" s="244"/>
      <c r="VFR5053" s="244"/>
      <c r="VFS5053" s="244"/>
      <c r="VFT5053" s="244"/>
      <c r="VFU5053" s="244"/>
      <c r="VFV5053" s="244"/>
      <c r="VFW5053" s="244"/>
      <c r="VFX5053" s="244"/>
      <c r="VFY5053" s="244"/>
      <c r="VFZ5053" s="244"/>
      <c r="VGA5053" s="244"/>
      <c r="VGB5053" s="244"/>
      <c r="VGC5053" s="244"/>
      <c r="VGD5053" s="244"/>
      <c r="VGE5053" s="244"/>
      <c r="VGF5053" s="244"/>
      <c r="VGG5053" s="244"/>
      <c r="VGH5053" s="244"/>
      <c r="VGI5053" s="244"/>
      <c r="VGJ5053" s="244"/>
      <c r="VGK5053" s="244"/>
      <c r="VGL5053" s="244"/>
      <c r="VGM5053" s="244"/>
      <c r="VGN5053" s="244"/>
      <c r="VGO5053" s="244"/>
      <c r="VGP5053" s="244"/>
      <c r="VGQ5053" s="244"/>
      <c r="VGR5053" s="244"/>
      <c r="VGS5053" s="244"/>
      <c r="VGT5053" s="244"/>
      <c r="VGU5053" s="244"/>
      <c r="VGV5053" s="244"/>
      <c r="VGW5053" s="244"/>
      <c r="VGX5053" s="244"/>
      <c r="VGY5053" s="244"/>
      <c r="VGZ5053" s="244"/>
      <c r="VHA5053" s="244"/>
      <c r="VHB5053" s="244"/>
      <c r="VHC5053" s="244"/>
      <c r="VHD5053" s="244"/>
      <c r="VHE5053" s="244"/>
      <c r="VHF5053" s="244"/>
      <c r="VHG5053" s="244"/>
      <c r="VHH5053" s="244"/>
      <c r="VHI5053" s="244"/>
      <c r="VHJ5053" s="244"/>
      <c r="VHK5053" s="244"/>
      <c r="VHL5053" s="244"/>
      <c r="VHM5053" s="244"/>
      <c r="VHN5053" s="244"/>
      <c r="VHO5053" s="244"/>
      <c r="VHP5053" s="244"/>
      <c r="VHQ5053" s="244"/>
      <c r="VHR5053" s="244"/>
      <c r="VHS5053" s="244"/>
      <c r="VHT5053" s="244"/>
      <c r="VHU5053" s="244"/>
      <c r="VHV5053" s="244"/>
      <c r="VHW5053" s="244"/>
      <c r="VHX5053" s="244"/>
      <c r="VHY5053" s="244"/>
      <c r="VHZ5053" s="244"/>
      <c r="VIA5053" s="244"/>
      <c r="VIB5053" s="244"/>
      <c r="VIC5053" s="244"/>
      <c r="VID5053" s="244"/>
      <c r="VIE5053" s="244"/>
      <c r="VIF5053" s="244"/>
      <c r="VIG5053" s="244"/>
      <c r="VIH5053" s="244"/>
      <c r="VII5053" s="244"/>
      <c r="VIJ5053" s="244"/>
      <c r="VIK5053" s="244"/>
      <c r="VIL5053" s="244"/>
      <c r="VIM5053" s="244"/>
      <c r="VIN5053" s="244"/>
      <c r="VIO5053" s="244"/>
      <c r="VIP5053" s="244"/>
      <c r="VIQ5053" s="244"/>
      <c r="VIR5053" s="244"/>
      <c r="VIS5053" s="244"/>
      <c r="VIT5053" s="244"/>
      <c r="VIU5053" s="244"/>
      <c r="VIV5053" s="244"/>
      <c r="VIW5053" s="244"/>
      <c r="VIX5053" s="244"/>
      <c r="VIY5053" s="244"/>
      <c r="VIZ5053" s="244"/>
      <c r="VJA5053" s="244"/>
      <c r="VJB5053" s="244"/>
      <c r="VJC5053" s="244"/>
      <c r="VJD5053" s="244"/>
      <c r="VJE5053" s="244"/>
      <c r="VJF5053" s="244"/>
      <c r="VJG5053" s="244"/>
      <c r="VJH5053" s="244"/>
      <c r="VJI5053" s="244"/>
      <c r="VJJ5053" s="244"/>
      <c r="VJK5053" s="244"/>
      <c r="VJL5053" s="244"/>
      <c r="VJM5053" s="244"/>
      <c r="VJN5053" s="244"/>
      <c r="VJO5053" s="244"/>
      <c r="VJP5053" s="244"/>
      <c r="VJQ5053" s="244"/>
      <c r="VJR5053" s="244"/>
      <c r="VJS5053" s="244"/>
      <c r="VJT5053" s="244"/>
      <c r="VJU5053" s="244"/>
      <c r="VJV5053" s="244"/>
      <c r="VJW5053" s="244"/>
      <c r="VJX5053" s="244"/>
      <c r="VJY5053" s="244"/>
      <c r="VJZ5053" s="244"/>
      <c r="VKA5053" s="244"/>
      <c r="VKB5053" s="244"/>
      <c r="VKC5053" s="244"/>
      <c r="VKD5053" s="244"/>
      <c r="VKE5053" s="244"/>
      <c r="VKF5053" s="244"/>
      <c r="VKG5053" s="244"/>
      <c r="VKH5053" s="244"/>
      <c r="VKI5053" s="244"/>
      <c r="VKJ5053" s="244"/>
      <c r="VKK5053" s="244"/>
      <c r="VKL5053" s="244"/>
      <c r="VKM5053" s="244"/>
      <c r="VKN5053" s="244"/>
      <c r="VKO5053" s="244"/>
      <c r="VKP5053" s="244"/>
      <c r="VKQ5053" s="244"/>
      <c r="VKR5053" s="244"/>
      <c r="VKS5053" s="244"/>
      <c r="VKT5053" s="244"/>
      <c r="VKU5053" s="244"/>
      <c r="VKV5053" s="244"/>
      <c r="VKW5053" s="244"/>
      <c r="VKX5053" s="244"/>
      <c r="VKY5053" s="244"/>
      <c r="VKZ5053" s="244"/>
      <c r="VLA5053" s="244"/>
      <c r="VLB5053" s="244"/>
      <c r="VLC5053" s="244"/>
      <c r="VLD5053" s="244"/>
      <c r="VLE5053" s="244"/>
      <c r="VLF5053" s="244"/>
      <c r="VLG5053" s="244"/>
      <c r="VLH5053" s="244"/>
      <c r="VLI5053" s="244"/>
      <c r="VLJ5053" s="244"/>
      <c r="VLK5053" s="244"/>
      <c r="VLL5053" s="244"/>
      <c r="VLM5053" s="244"/>
      <c r="VLN5053" s="244"/>
      <c r="VLO5053" s="244"/>
      <c r="VLP5053" s="244"/>
      <c r="VLQ5053" s="244"/>
      <c r="VLR5053" s="244"/>
      <c r="VLS5053" s="244"/>
      <c r="VLT5053" s="244"/>
      <c r="VLU5053" s="244"/>
      <c r="VLV5053" s="244"/>
      <c r="VLW5053" s="244"/>
      <c r="VLX5053" s="244"/>
      <c r="VLY5053" s="244"/>
      <c r="VLZ5053" s="244"/>
      <c r="VMA5053" s="244"/>
      <c r="VMB5053" s="244"/>
      <c r="VMC5053" s="244"/>
      <c r="VMD5053" s="244"/>
      <c r="VME5053" s="244"/>
      <c r="VMF5053" s="244"/>
      <c r="VMG5053" s="244"/>
      <c r="VMH5053" s="244"/>
      <c r="VMI5053" s="244"/>
      <c r="VMJ5053" s="244"/>
      <c r="VMK5053" s="244"/>
      <c r="VML5053" s="244"/>
      <c r="VMM5053" s="244"/>
      <c r="VMN5053" s="244"/>
      <c r="VMO5053" s="244"/>
      <c r="VMP5053" s="244"/>
      <c r="VMQ5053" s="244"/>
      <c r="VMR5053" s="244"/>
      <c r="VMS5053" s="244"/>
      <c r="VMT5053" s="244"/>
      <c r="VMU5053" s="244"/>
      <c r="VMV5053" s="244"/>
      <c r="VMW5053" s="244"/>
      <c r="VMX5053" s="244"/>
      <c r="VMY5053" s="244"/>
      <c r="VMZ5053" s="244"/>
      <c r="VNA5053" s="244"/>
      <c r="VNB5053" s="244"/>
      <c r="VNC5053" s="244"/>
      <c r="VND5053" s="244"/>
      <c r="VNE5053" s="244"/>
      <c r="VNF5053" s="244"/>
      <c r="VNG5053" s="244"/>
      <c r="VNH5053" s="244"/>
      <c r="VNI5053" s="244"/>
      <c r="VNJ5053" s="244"/>
      <c r="VNK5053" s="244"/>
      <c r="VNL5053" s="244"/>
      <c r="VNM5053" s="244"/>
      <c r="VNN5053" s="244"/>
      <c r="VNO5053" s="244"/>
      <c r="VNP5053" s="244"/>
      <c r="VNQ5053" s="244"/>
      <c r="VNR5053" s="244"/>
      <c r="VNS5053" s="244"/>
      <c r="VNT5053" s="244"/>
      <c r="VNU5053" s="244"/>
      <c r="VNV5053" s="244"/>
      <c r="VNW5053" s="244"/>
      <c r="VNX5053" s="244"/>
      <c r="VNY5053" s="244"/>
      <c r="VNZ5053" s="244"/>
      <c r="VOA5053" s="244"/>
      <c r="VOB5053" s="244"/>
      <c r="VOC5053" s="244"/>
      <c r="VOD5053" s="244"/>
      <c r="VOE5053" s="244"/>
      <c r="VOF5053" s="244"/>
      <c r="VOG5053" s="244"/>
      <c r="VOH5053" s="244"/>
      <c r="VOI5053" s="244"/>
      <c r="VOJ5053" s="244"/>
      <c r="VOK5053" s="244"/>
      <c r="VOL5053" s="244"/>
      <c r="VOM5053" s="244"/>
      <c r="VON5053" s="244"/>
      <c r="VOO5053" s="244"/>
      <c r="VOP5053" s="244"/>
      <c r="VOQ5053" s="244"/>
      <c r="VOR5053" s="244"/>
      <c r="VOS5053" s="244"/>
      <c r="VOT5053" s="244"/>
      <c r="VOU5053" s="244"/>
      <c r="VOV5053" s="244"/>
      <c r="VOW5053" s="244"/>
      <c r="VOX5053" s="244"/>
      <c r="VOY5053" s="244"/>
      <c r="VOZ5053" s="244"/>
      <c r="VPA5053" s="244"/>
      <c r="VPB5053" s="244"/>
      <c r="VPC5053" s="244"/>
      <c r="VPD5053" s="244"/>
      <c r="VPE5053" s="244"/>
      <c r="VPF5053" s="244"/>
      <c r="VPG5053" s="244"/>
      <c r="VPH5053" s="244"/>
      <c r="VPI5053" s="244"/>
      <c r="VPJ5053" s="244"/>
      <c r="VPK5053" s="244"/>
      <c r="VPL5053" s="244"/>
      <c r="VPM5053" s="244"/>
      <c r="VPN5053" s="244"/>
      <c r="VPO5053" s="244"/>
      <c r="VPP5053" s="244"/>
      <c r="VPQ5053" s="244"/>
      <c r="VPR5053" s="244"/>
      <c r="VPS5053" s="244"/>
      <c r="VPT5053" s="244"/>
      <c r="VPU5053" s="244"/>
      <c r="VPV5053" s="244"/>
      <c r="VPW5053" s="244"/>
      <c r="VPX5053" s="244"/>
      <c r="VPY5053" s="244"/>
      <c r="VPZ5053" s="244"/>
      <c r="VQA5053" s="244"/>
      <c r="VQB5053" s="244"/>
      <c r="VQC5053" s="244"/>
      <c r="VQD5053" s="244"/>
      <c r="VQE5053" s="244"/>
      <c r="VQF5053" s="244"/>
      <c r="VQG5053" s="244"/>
      <c r="VQH5053" s="244"/>
      <c r="VQI5053" s="244"/>
      <c r="VQJ5053" s="244"/>
      <c r="VQK5053" s="244"/>
      <c r="VQL5053" s="244"/>
      <c r="VQM5053" s="244"/>
      <c r="VQN5053" s="244"/>
      <c r="VQO5053" s="244"/>
      <c r="VQP5053" s="244"/>
      <c r="VQQ5053" s="244"/>
      <c r="VQR5053" s="244"/>
      <c r="VQS5053" s="244"/>
      <c r="VQT5053" s="244"/>
      <c r="VQU5053" s="244"/>
      <c r="VQV5053" s="244"/>
      <c r="VQW5053" s="244"/>
      <c r="VQX5053" s="244"/>
      <c r="VQY5053" s="244"/>
      <c r="VQZ5053" s="244"/>
      <c r="VRA5053" s="244"/>
      <c r="VRB5053" s="244"/>
      <c r="VRC5053" s="244"/>
      <c r="VRD5053" s="244"/>
      <c r="VRE5053" s="244"/>
      <c r="VRF5053" s="244"/>
      <c r="VRG5053" s="244"/>
      <c r="VRH5053" s="244"/>
      <c r="VRI5053" s="244"/>
      <c r="VRJ5053" s="244"/>
      <c r="VRK5053" s="244"/>
      <c r="VRL5053" s="244"/>
      <c r="VRM5053" s="244"/>
      <c r="VRN5053" s="244"/>
      <c r="VRO5053" s="244"/>
      <c r="VRP5053" s="244"/>
      <c r="VRQ5053" s="244"/>
      <c r="VRR5053" s="244"/>
      <c r="VRS5053" s="244"/>
      <c r="VRT5053" s="244"/>
      <c r="VRU5053" s="244"/>
      <c r="VRV5053" s="244"/>
      <c r="VRW5053" s="244"/>
      <c r="VRX5053" s="244"/>
      <c r="VRY5053" s="244"/>
      <c r="VRZ5053" s="244"/>
      <c r="VSA5053" s="244"/>
      <c r="VSB5053" s="244"/>
      <c r="VSC5053" s="244"/>
      <c r="VSD5053" s="244"/>
      <c r="VSE5053" s="244"/>
      <c r="VSF5053" s="244"/>
      <c r="VSG5053" s="244"/>
      <c r="VSH5053" s="244"/>
      <c r="VSI5053" s="244"/>
      <c r="VSJ5053" s="244"/>
      <c r="VSK5053" s="244"/>
      <c r="VSL5053" s="244"/>
      <c r="VSM5053" s="244"/>
      <c r="VSN5053" s="244"/>
      <c r="VSO5053" s="244"/>
      <c r="VSP5053" s="244"/>
      <c r="VSQ5053" s="244"/>
      <c r="VSR5053" s="244"/>
      <c r="VSS5053" s="244"/>
      <c r="VST5053" s="244"/>
      <c r="VSU5053" s="244"/>
      <c r="VSV5053" s="244"/>
      <c r="VSW5053" s="244"/>
      <c r="VSX5053" s="244"/>
      <c r="VSY5053" s="244"/>
      <c r="VSZ5053" s="244"/>
      <c r="VTA5053" s="244"/>
      <c r="VTB5053" s="244"/>
      <c r="VTC5053" s="244"/>
      <c r="VTD5053" s="244"/>
      <c r="VTE5053" s="244"/>
      <c r="VTF5053" s="244"/>
      <c r="VTG5053" s="244"/>
      <c r="VTH5053" s="244"/>
      <c r="VTI5053" s="244"/>
      <c r="VTJ5053" s="244"/>
      <c r="VTK5053" s="244"/>
      <c r="VTL5053" s="244"/>
      <c r="VTM5053" s="244"/>
      <c r="VTN5053" s="244"/>
      <c r="VTO5053" s="244"/>
      <c r="VTP5053" s="244"/>
      <c r="VTQ5053" s="244"/>
      <c r="VTR5053" s="244"/>
      <c r="VTS5053" s="244"/>
      <c r="VTT5053" s="244"/>
      <c r="VTU5053" s="244"/>
      <c r="VTV5053" s="244"/>
      <c r="VTW5053" s="244"/>
      <c r="VTX5053" s="244"/>
      <c r="VTY5053" s="244"/>
      <c r="VTZ5053" s="244"/>
      <c r="VUA5053" s="244"/>
      <c r="VUB5053" s="244"/>
      <c r="VUC5053" s="244"/>
      <c r="VUD5053" s="244"/>
      <c r="VUE5053" s="244"/>
      <c r="VUF5053" s="244"/>
      <c r="VUG5053" s="244"/>
      <c r="VUH5053" s="244"/>
      <c r="VUI5053" s="244"/>
      <c r="VUJ5053" s="244"/>
      <c r="VUK5053" s="244"/>
      <c r="VUL5053" s="244"/>
      <c r="VUM5053" s="244"/>
      <c r="VUN5053" s="244"/>
      <c r="VUO5053" s="244"/>
      <c r="VUP5053" s="244"/>
      <c r="VUQ5053" s="244"/>
      <c r="VUR5053" s="244"/>
      <c r="VUS5053" s="244"/>
      <c r="VUT5053" s="244"/>
      <c r="VUU5053" s="244"/>
      <c r="VUV5053" s="244"/>
      <c r="VUW5053" s="244"/>
      <c r="VUX5053" s="244"/>
      <c r="VUY5053" s="244"/>
      <c r="VUZ5053" s="244"/>
      <c r="VVA5053" s="244"/>
      <c r="VVB5053" s="244"/>
      <c r="VVC5053" s="244"/>
      <c r="VVD5053" s="244"/>
      <c r="VVE5053" s="244"/>
      <c r="VVF5053" s="244"/>
      <c r="VVG5053" s="244"/>
      <c r="VVH5053" s="244"/>
      <c r="VVI5053" s="244"/>
      <c r="VVJ5053" s="244"/>
      <c r="VVK5053" s="244"/>
      <c r="VVL5053" s="244"/>
      <c r="VVM5053" s="244"/>
      <c r="VVN5053" s="244"/>
      <c r="VVO5053" s="244"/>
      <c r="VVP5053" s="244"/>
      <c r="VVQ5053" s="244"/>
      <c r="VVR5053" s="244"/>
      <c r="VVS5053" s="244"/>
      <c r="VVT5053" s="244"/>
      <c r="VVU5053" s="244"/>
      <c r="VVV5053" s="244"/>
      <c r="VVW5053" s="244"/>
      <c r="VVX5053" s="244"/>
      <c r="VVY5053" s="244"/>
      <c r="VVZ5053" s="244"/>
      <c r="VWA5053" s="244"/>
      <c r="VWB5053" s="244"/>
      <c r="VWC5053" s="244"/>
      <c r="VWD5053" s="244"/>
      <c r="VWE5053" s="244"/>
      <c r="VWF5053" s="244"/>
      <c r="VWG5053" s="244"/>
      <c r="VWH5053" s="244"/>
      <c r="VWI5053" s="244"/>
      <c r="VWJ5053" s="244"/>
      <c r="VWK5053" s="244"/>
      <c r="VWL5053" s="244"/>
      <c r="VWM5053" s="244"/>
      <c r="VWN5053" s="244"/>
      <c r="VWO5053" s="244"/>
      <c r="VWP5053" s="244"/>
      <c r="VWQ5053" s="244"/>
      <c r="VWR5053" s="244"/>
      <c r="VWS5053" s="244"/>
      <c r="VWT5053" s="244"/>
      <c r="VWU5053" s="244"/>
      <c r="VWV5053" s="244"/>
      <c r="VWW5053" s="244"/>
      <c r="VWX5053" s="244"/>
      <c r="VWY5053" s="244"/>
      <c r="VWZ5053" s="244"/>
      <c r="VXA5053" s="244"/>
      <c r="VXB5053" s="244"/>
      <c r="VXC5053" s="244"/>
      <c r="VXD5053" s="244"/>
      <c r="VXE5053" s="244"/>
      <c r="VXF5053" s="244"/>
      <c r="VXG5053" s="244"/>
      <c r="VXH5053" s="244"/>
      <c r="VXI5053" s="244"/>
      <c r="VXJ5053" s="244"/>
      <c r="VXK5053" s="244"/>
      <c r="VXL5053" s="244"/>
      <c r="VXM5053" s="244"/>
      <c r="VXN5053" s="244"/>
      <c r="VXO5053" s="244"/>
      <c r="VXP5053" s="244"/>
      <c r="VXQ5053" s="244"/>
      <c r="VXR5053" s="244"/>
      <c r="VXS5053" s="244"/>
      <c r="VXT5053" s="244"/>
      <c r="VXU5053" s="244"/>
      <c r="VXV5053" s="244"/>
      <c r="VXW5053" s="244"/>
      <c r="VXX5053" s="244"/>
      <c r="VXY5053" s="244"/>
      <c r="VXZ5053" s="244"/>
      <c r="VYA5053" s="244"/>
      <c r="VYB5053" s="244"/>
      <c r="VYC5053" s="244"/>
      <c r="VYD5053" s="244"/>
      <c r="VYE5053" s="244"/>
      <c r="VYF5053" s="244"/>
      <c r="VYG5053" s="244"/>
      <c r="VYH5053" s="244"/>
      <c r="VYI5053" s="244"/>
      <c r="VYJ5053" s="244"/>
      <c r="VYK5053" s="244"/>
      <c r="VYL5053" s="244"/>
      <c r="VYM5053" s="244"/>
      <c r="VYN5053" s="244"/>
      <c r="VYO5053" s="244"/>
      <c r="VYP5053" s="244"/>
      <c r="VYQ5053" s="244"/>
      <c r="VYR5053" s="244"/>
      <c r="VYS5053" s="244"/>
      <c r="VYT5053" s="244"/>
      <c r="VYU5053" s="244"/>
      <c r="VYV5053" s="244"/>
      <c r="VYW5053" s="244"/>
      <c r="VYX5053" s="244"/>
      <c r="VYY5053" s="244"/>
      <c r="VYZ5053" s="244"/>
      <c r="VZA5053" s="244"/>
      <c r="VZB5053" s="244"/>
      <c r="VZC5053" s="244"/>
      <c r="VZD5053" s="244"/>
      <c r="VZE5053" s="244"/>
      <c r="VZF5053" s="244"/>
      <c r="VZG5053" s="244"/>
      <c r="VZH5053" s="244"/>
      <c r="VZI5053" s="244"/>
      <c r="VZJ5053" s="244"/>
      <c r="VZK5053" s="244"/>
      <c r="VZL5053" s="244"/>
      <c r="VZM5053" s="244"/>
      <c r="VZN5053" s="244"/>
      <c r="VZO5053" s="244"/>
      <c r="VZP5053" s="244"/>
      <c r="VZQ5053" s="244"/>
      <c r="VZR5053" s="244"/>
      <c r="VZS5053" s="244"/>
      <c r="VZT5053" s="244"/>
      <c r="VZU5053" s="244"/>
      <c r="VZV5053" s="244"/>
      <c r="VZW5053" s="244"/>
      <c r="VZX5053" s="244"/>
      <c r="VZY5053" s="244"/>
      <c r="VZZ5053" s="244"/>
      <c r="WAA5053" s="244"/>
      <c r="WAB5053" s="244"/>
      <c r="WAC5053" s="244"/>
      <c r="WAD5053" s="244"/>
      <c r="WAE5053" s="244"/>
      <c r="WAF5053" s="244"/>
      <c r="WAG5053" s="244"/>
      <c r="WAH5053" s="244"/>
      <c r="WAI5053" s="244"/>
      <c r="WAJ5053" s="244"/>
      <c r="WAK5053" s="244"/>
      <c r="WAL5053" s="244"/>
      <c r="WAM5053" s="244"/>
      <c r="WAN5053" s="244"/>
      <c r="WAO5053" s="244"/>
      <c r="WAP5053" s="244"/>
      <c r="WAQ5053" s="244"/>
      <c r="WAR5053" s="244"/>
      <c r="WAS5053" s="244"/>
      <c r="WAT5053" s="244"/>
      <c r="WAU5053" s="244"/>
      <c r="WAV5053" s="244"/>
      <c r="WAW5053" s="244"/>
      <c r="WAX5053" s="244"/>
      <c r="WAY5053" s="244"/>
      <c r="WAZ5053" s="244"/>
      <c r="WBA5053" s="244"/>
      <c r="WBB5053" s="244"/>
      <c r="WBC5053" s="244"/>
      <c r="WBD5053" s="244"/>
      <c r="WBE5053" s="244"/>
      <c r="WBF5053" s="244"/>
      <c r="WBG5053" s="244"/>
      <c r="WBH5053" s="244"/>
      <c r="WBI5053" s="244"/>
      <c r="WBJ5053" s="244"/>
      <c r="WBK5053" s="244"/>
      <c r="WBL5053" s="244"/>
      <c r="WBM5053" s="244"/>
      <c r="WBN5053" s="244"/>
      <c r="WBO5053" s="244"/>
      <c r="WBP5053" s="244"/>
      <c r="WBQ5053" s="244"/>
      <c r="WBR5053" s="244"/>
      <c r="WBS5053" s="244"/>
      <c r="WBT5053" s="244"/>
      <c r="WBU5053" s="244"/>
      <c r="WBV5053" s="244"/>
      <c r="WBW5053" s="244"/>
      <c r="WBX5053" s="244"/>
      <c r="WBY5053" s="244"/>
      <c r="WBZ5053" s="244"/>
      <c r="WCA5053" s="244"/>
      <c r="WCB5053" s="244"/>
      <c r="WCC5053" s="244"/>
      <c r="WCD5053" s="244"/>
      <c r="WCE5053" s="244"/>
      <c r="WCF5053" s="244"/>
      <c r="WCG5053" s="244"/>
      <c r="WCH5053" s="244"/>
      <c r="WCI5053" s="244"/>
      <c r="WCJ5053" s="244"/>
      <c r="WCK5053" s="244"/>
      <c r="WCL5053" s="244"/>
      <c r="WCM5053" s="244"/>
      <c r="WCN5053" s="244"/>
      <c r="WCO5053" s="244"/>
      <c r="WCP5053" s="244"/>
      <c r="WCQ5053" s="244"/>
      <c r="WCR5053" s="244"/>
      <c r="WCS5053" s="244"/>
      <c r="WCT5053" s="244"/>
      <c r="WCU5053" s="244"/>
      <c r="WCV5053" s="244"/>
      <c r="WCW5053" s="244"/>
      <c r="WCX5053" s="244"/>
      <c r="WCY5053" s="244"/>
      <c r="WCZ5053" s="244"/>
      <c r="WDA5053" s="244"/>
      <c r="WDB5053" s="244"/>
      <c r="WDC5053" s="244"/>
      <c r="WDD5053" s="244"/>
      <c r="WDE5053" s="244"/>
      <c r="WDF5053" s="244"/>
      <c r="WDG5053" s="244"/>
      <c r="WDH5053" s="244"/>
      <c r="WDI5053" s="244"/>
      <c r="WDJ5053" s="244"/>
      <c r="WDK5053" s="244"/>
      <c r="WDL5053" s="244"/>
      <c r="WDM5053" s="244"/>
      <c r="WDN5053" s="244"/>
      <c r="WDO5053" s="244"/>
      <c r="WDP5053" s="244"/>
      <c r="WDQ5053" s="244"/>
      <c r="WDR5053" s="244"/>
      <c r="WDS5053" s="244"/>
      <c r="WDT5053" s="244"/>
      <c r="WDU5053" s="244"/>
      <c r="WDV5053" s="244"/>
      <c r="WDW5053" s="244"/>
      <c r="WDX5053" s="244"/>
      <c r="WDY5053" s="244"/>
      <c r="WDZ5053" s="244"/>
      <c r="WEA5053" s="244"/>
      <c r="WEB5053" s="244"/>
      <c r="WEC5053" s="244"/>
      <c r="WED5053" s="244"/>
      <c r="WEE5053" s="244"/>
      <c r="WEF5053" s="244"/>
      <c r="WEG5053" s="244"/>
      <c r="WEH5053" s="244"/>
      <c r="WEI5053" s="244"/>
      <c r="WEJ5053" s="244"/>
      <c r="WEK5053" s="244"/>
      <c r="WEL5053" s="244"/>
      <c r="WEM5053" s="244"/>
      <c r="WEN5053" s="244"/>
      <c r="WEO5053" s="244"/>
      <c r="WEP5053" s="244"/>
      <c r="WEQ5053" s="244"/>
      <c r="WER5053" s="244"/>
      <c r="WES5053" s="244"/>
      <c r="WET5053" s="244"/>
      <c r="WEU5053" s="244"/>
      <c r="WEV5053" s="244"/>
      <c r="WEW5053" s="244"/>
      <c r="WEX5053" s="244"/>
      <c r="WEY5053" s="244"/>
      <c r="WEZ5053" s="244"/>
      <c r="WFA5053" s="244"/>
      <c r="WFB5053" s="244"/>
      <c r="WFC5053" s="244"/>
      <c r="WFD5053" s="244"/>
      <c r="WFE5053" s="244"/>
      <c r="WFF5053" s="244"/>
      <c r="WFG5053" s="244"/>
      <c r="WFH5053" s="244"/>
      <c r="WFI5053" s="244"/>
      <c r="WFJ5053" s="244"/>
      <c r="WFK5053" s="244"/>
      <c r="WFL5053" s="244"/>
      <c r="WFM5053" s="244"/>
      <c r="WFN5053" s="244"/>
      <c r="WFO5053" s="244"/>
      <c r="WFP5053" s="244"/>
      <c r="WFQ5053" s="244"/>
      <c r="WFR5053" s="244"/>
      <c r="WFS5053" s="244"/>
      <c r="WFT5053" s="244"/>
      <c r="WFU5053" s="244"/>
      <c r="WFV5053" s="244"/>
      <c r="WFW5053" s="244"/>
      <c r="WFX5053" s="244"/>
      <c r="WFY5053" s="244"/>
      <c r="WFZ5053" s="244"/>
      <c r="WGA5053" s="244"/>
      <c r="WGB5053" s="244"/>
      <c r="WGC5053" s="244"/>
      <c r="WGD5053" s="244"/>
      <c r="WGE5053" s="244"/>
      <c r="WGF5053" s="244"/>
      <c r="WGG5053" s="244"/>
      <c r="WGH5053" s="244"/>
      <c r="WGI5053" s="244"/>
      <c r="WGJ5053" s="244"/>
      <c r="WGK5053" s="244"/>
      <c r="WGL5053" s="244"/>
      <c r="WGM5053" s="244"/>
      <c r="WGN5053" s="244"/>
      <c r="WGO5053" s="244"/>
      <c r="WGP5053" s="244"/>
      <c r="WGQ5053" s="244"/>
      <c r="WGR5053" s="244"/>
      <c r="WGS5053" s="244"/>
      <c r="WGT5053" s="244"/>
      <c r="WGU5053" s="244"/>
      <c r="WGV5053" s="244"/>
      <c r="WGW5053" s="244"/>
      <c r="WGX5053" s="244"/>
      <c r="WGY5053" s="244"/>
      <c r="WGZ5053" s="244"/>
      <c r="WHA5053" s="244"/>
      <c r="WHB5053" s="244"/>
      <c r="WHC5053" s="244"/>
      <c r="WHD5053" s="244"/>
      <c r="WHE5053" s="244"/>
      <c r="WHF5053" s="244"/>
      <c r="WHG5053" s="244"/>
      <c r="WHH5053" s="244"/>
      <c r="WHI5053" s="244"/>
      <c r="WHJ5053" s="244"/>
      <c r="WHK5053" s="244"/>
      <c r="WHL5053" s="244"/>
      <c r="WHM5053" s="244"/>
      <c r="WHN5053" s="244"/>
      <c r="WHO5053" s="244"/>
      <c r="WHP5053" s="244"/>
      <c r="WHQ5053" s="244"/>
      <c r="WHR5053" s="244"/>
      <c r="WHS5053" s="244"/>
      <c r="WHT5053" s="244"/>
      <c r="WHU5053" s="244"/>
      <c r="WHV5053" s="244"/>
      <c r="WHW5053" s="244"/>
      <c r="WHX5053" s="244"/>
      <c r="WHY5053" s="244"/>
      <c r="WHZ5053" s="244"/>
      <c r="WIA5053" s="244"/>
      <c r="WIB5053" s="244"/>
      <c r="WIC5053" s="244"/>
      <c r="WID5053" s="244"/>
      <c r="WIE5053" s="244"/>
      <c r="WIF5053" s="244"/>
      <c r="WIG5053" s="244"/>
      <c r="WIH5053" s="244"/>
      <c r="WII5053" s="244"/>
      <c r="WIJ5053" s="244"/>
      <c r="WIK5053" s="244"/>
      <c r="WIL5053" s="244"/>
      <c r="WIM5053" s="244"/>
      <c r="WIN5053" s="244"/>
      <c r="WIO5053" s="244"/>
      <c r="WIP5053" s="244"/>
      <c r="WIQ5053" s="244"/>
      <c r="WIR5053" s="244"/>
      <c r="WIS5053" s="244"/>
      <c r="WIT5053" s="244"/>
      <c r="WIU5053" s="244"/>
      <c r="WIV5053" s="244"/>
      <c r="WIW5053" s="244"/>
      <c r="WIX5053" s="244"/>
      <c r="WIY5053" s="244"/>
      <c r="WIZ5053" s="244"/>
      <c r="WJA5053" s="244"/>
      <c r="WJB5053" s="244"/>
      <c r="WJC5053" s="244"/>
      <c r="WJD5053" s="244"/>
      <c r="WJE5053" s="244"/>
      <c r="WJF5053" s="244"/>
      <c r="WJG5053" s="244"/>
      <c r="WJH5053" s="244"/>
      <c r="WJI5053" s="244"/>
      <c r="WJJ5053" s="244"/>
      <c r="WJK5053" s="244"/>
      <c r="WJL5053" s="244"/>
      <c r="WJM5053" s="244"/>
      <c r="WJN5053" s="244"/>
      <c r="WJO5053" s="244"/>
      <c r="WJP5053" s="244"/>
      <c r="WJQ5053" s="244"/>
      <c r="WJR5053" s="244"/>
      <c r="WJS5053" s="244"/>
      <c r="WJT5053" s="244"/>
      <c r="WJU5053" s="244"/>
      <c r="WJV5053" s="244"/>
      <c r="WJW5053" s="244"/>
      <c r="WJX5053" s="244"/>
      <c r="WJY5053" s="244"/>
      <c r="WJZ5053" s="244"/>
      <c r="WKA5053" s="244"/>
      <c r="WKB5053" s="244"/>
      <c r="WKC5053" s="244"/>
      <c r="WKD5053" s="244"/>
      <c r="WKE5053" s="244"/>
      <c r="WKF5053" s="244"/>
      <c r="WKG5053" s="244"/>
      <c r="WKH5053" s="244"/>
      <c r="WKI5053" s="244"/>
      <c r="WKJ5053" s="244"/>
      <c r="WKK5053" s="244"/>
      <c r="WKL5053" s="244"/>
      <c r="WKM5053" s="244"/>
      <c r="WKN5053" s="244"/>
      <c r="WKO5053" s="244"/>
      <c r="WKP5053" s="244"/>
      <c r="WKQ5053" s="244"/>
      <c r="WKR5053" s="244"/>
      <c r="WKS5053" s="244"/>
      <c r="WKT5053" s="244"/>
      <c r="WKU5053" s="244"/>
      <c r="WKV5053" s="244"/>
      <c r="WKW5053" s="244"/>
      <c r="WKX5053" s="244"/>
      <c r="WKY5053" s="244"/>
      <c r="WKZ5053" s="244"/>
      <c r="WLA5053" s="244"/>
      <c r="WLB5053" s="244"/>
      <c r="WLC5053" s="244"/>
      <c r="WLD5053" s="244"/>
      <c r="WLE5053" s="244"/>
      <c r="WLF5053" s="244"/>
      <c r="WLG5053" s="244"/>
      <c r="WLH5053" s="244"/>
      <c r="WLI5053" s="244"/>
      <c r="WLJ5053" s="244"/>
      <c r="WLK5053" s="244"/>
      <c r="WLL5053" s="244"/>
      <c r="WLM5053" s="244"/>
      <c r="WLN5053" s="244"/>
      <c r="WLO5053" s="244"/>
      <c r="WLP5053" s="244"/>
      <c r="WLQ5053" s="244"/>
      <c r="WLR5053" s="244"/>
      <c r="WLS5053" s="244"/>
      <c r="WLT5053" s="244"/>
      <c r="WLU5053" s="244"/>
      <c r="WLV5053" s="244"/>
      <c r="WLW5053" s="244"/>
      <c r="WLX5053" s="244"/>
      <c r="WLY5053" s="244"/>
      <c r="WLZ5053" s="244"/>
      <c r="WMA5053" s="244"/>
      <c r="WMB5053" s="244"/>
      <c r="WMC5053" s="244"/>
      <c r="WMD5053" s="244"/>
      <c r="WME5053" s="244"/>
      <c r="WMF5053" s="244"/>
      <c r="WMG5053" s="244"/>
      <c r="WMH5053" s="244"/>
      <c r="WMI5053" s="244"/>
      <c r="WMJ5053" s="244"/>
      <c r="WMK5053" s="244"/>
      <c r="WML5053" s="244"/>
      <c r="WMM5053" s="244"/>
      <c r="WMN5053" s="244"/>
      <c r="WMO5053" s="244"/>
      <c r="WMP5053" s="244"/>
      <c r="WMQ5053" s="244"/>
      <c r="WMR5053" s="244"/>
      <c r="WMS5053" s="244"/>
      <c r="WMT5053" s="244"/>
      <c r="WMU5053" s="244"/>
      <c r="WMV5053" s="244"/>
      <c r="WMW5053" s="244"/>
      <c r="WMX5053" s="244"/>
      <c r="WMY5053" s="244"/>
      <c r="WMZ5053" s="244"/>
      <c r="WNA5053" s="244"/>
      <c r="WNB5053" s="244"/>
      <c r="WNC5053" s="244"/>
      <c r="WND5053" s="244"/>
      <c r="WNE5053" s="244"/>
      <c r="WNF5053" s="244"/>
      <c r="WNG5053" s="244"/>
      <c r="WNH5053" s="244"/>
      <c r="WNI5053" s="244"/>
      <c r="WNJ5053" s="244"/>
      <c r="WNK5053" s="244"/>
      <c r="WNL5053" s="244"/>
      <c r="WNM5053" s="244"/>
      <c r="WNN5053" s="244"/>
      <c r="WNO5053" s="244"/>
      <c r="WNP5053" s="244"/>
      <c r="WNQ5053" s="244"/>
      <c r="WNR5053" s="244"/>
      <c r="WNS5053" s="244"/>
      <c r="WNT5053" s="244"/>
      <c r="WNU5053" s="244"/>
      <c r="WNV5053" s="244"/>
      <c r="WNW5053" s="244"/>
      <c r="WNX5053" s="244"/>
      <c r="WNY5053" s="244"/>
      <c r="WNZ5053" s="244"/>
      <c r="WOA5053" s="244"/>
      <c r="WOB5053" s="244"/>
      <c r="WOC5053" s="244"/>
      <c r="WOD5053" s="244"/>
      <c r="WOE5053" s="244"/>
      <c r="WOF5053" s="244"/>
      <c r="WOG5053" s="244"/>
      <c r="WOH5053" s="244"/>
      <c r="WOI5053" s="244"/>
      <c r="WOJ5053" s="244"/>
      <c r="WOK5053" s="244"/>
      <c r="WOL5053" s="244"/>
      <c r="WOM5053" s="244"/>
      <c r="WON5053" s="244"/>
      <c r="WOO5053" s="244"/>
      <c r="WOP5053" s="244"/>
      <c r="WOQ5053" s="244"/>
      <c r="WOR5053" s="244"/>
      <c r="WOS5053" s="244"/>
      <c r="WOT5053" s="244"/>
      <c r="WOU5053" s="244"/>
      <c r="WOV5053" s="244"/>
      <c r="WOW5053" s="244"/>
      <c r="WOX5053" s="244"/>
      <c r="WOY5053" s="244"/>
      <c r="WOZ5053" s="244"/>
      <c r="WPA5053" s="244"/>
      <c r="WPB5053" s="244"/>
      <c r="WPC5053" s="244"/>
      <c r="WPD5053" s="244"/>
      <c r="WPE5053" s="244"/>
      <c r="WPF5053" s="244"/>
      <c r="WPG5053" s="244"/>
      <c r="WPH5053" s="244"/>
      <c r="WPI5053" s="244"/>
      <c r="WPJ5053" s="244"/>
      <c r="WPK5053" s="244"/>
      <c r="WPL5053" s="244"/>
      <c r="WPM5053" s="244"/>
      <c r="WPN5053" s="244"/>
      <c r="WPO5053" s="244"/>
      <c r="WPP5053" s="244"/>
      <c r="WPQ5053" s="244"/>
      <c r="WPR5053" s="244"/>
      <c r="WPS5053" s="244"/>
      <c r="WPT5053" s="244"/>
      <c r="WPU5053" s="244"/>
      <c r="WPV5053" s="244"/>
      <c r="WPW5053" s="244"/>
      <c r="WPX5053" s="244"/>
      <c r="WPY5053" s="244"/>
      <c r="WPZ5053" s="244"/>
      <c r="WQA5053" s="244"/>
      <c r="WQB5053" s="244"/>
      <c r="WQC5053" s="244"/>
      <c r="WQD5053" s="244"/>
      <c r="WQE5053" s="244"/>
      <c r="WQF5053" s="244"/>
      <c r="WQG5053" s="244"/>
      <c r="WQH5053" s="244"/>
      <c r="WQI5053" s="244"/>
      <c r="WQJ5053" s="244"/>
      <c r="WQK5053" s="244"/>
      <c r="WQL5053" s="244"/>
      <c r="WQM5053" s="244"/>
      <c r="WQN5053" s="244"/>
      <c r="WQO5053" s="244"/>
      <c r="WQP5053" s="244"/>
      <c r="WQQ5053" s="244"/>
      <c r="WQR5053" s="244"/>
      <c r="WQS5053" s="244"/>
      <c r="WQT5053" s="244"/>
      <c r="WQU5053" s="244"/>
      <c r="WQV5053" s="244"/>
      <c r="WQW5053" s="244"/>
      <c r="WQX5053" s="244"/>
      <c r="WQY5053" s="244"/>
      <c r="WQZ5053" s="244"/>
      <c r="WRA5053" s="244"/>
      <c r="WRB5053" s="244"/>
      <c r="WRC5053" s="244"/>
      <c r="WRD5053" s="244"/>
      <c r="WRE5053" s="244"/>
      <c r="WRF5053" s="244"/>
      <c r="WRG5053" s="244"/>
      <c r="WRH5053" s="244"/>
      <c r="WRI5053" s="244"/>
      <c r="WRJ5053" s="244"/>
      <c r="WRK5053" s="244"/>
      <c r="WRL5053" s="244"/>
      <c r="WRM5053" s="244"/>
      <c r="WRN5053" s="244"/>
      <c r="WRO5053" s="244"/>
      <c r="WRP5053" s="244"/>
      <c r="WRQ5053" s="244"/>
      <c r="WRR5053" s="244"/>
      <c r="WRS5053" s="244"/>
      <c r="WRT5053" s="244"/>
      <c r="WRU5053" s="244"/>
      <c r="WRV5053" s="244"/>
      <c r="WRW5053" s="244"/>
      <c r="WRX5053" s="244"/>
      <c r="WRY5053" s="244"/>
      <c r="WRZ5053" s="244"/>
      <c r="WSA5053" s="244"/>
      <c r="WSB5053" s="244"/>
      <c r="WSC5053" s="244"/>
      <c r="WSD5053" s="244"/>
      <c r="WSE5053" s="244"/>
      <c r="WSF5053" s="244"/>
      <c r="WSG5053" s="244"/>
      <c r="WSH5053" s="244"/>
      <c r="WSI5053" s="244"/>
      <c r="WSJ5053" s="244"/>
      <c r="WSK5053" s="244"/>
      <c r="WSL5053" s="244"/>
      <c r="WSM5053" s="244"/>
      <c r="WSN5053" s="244"/>
      <c r="WSO5053" s="244"/>
      <c r="WSP5053" s="244"/>
      <c r="WSQ5053" s="244"/>
      <c r="WSR5053" s="244"/>
      <c r="WSS5053" s="244"/>
      <c r="WST5053" s="244"/>
      <c r="WSU5053" s="244"/>
      <c r="WSV5053" s="244"/>
      <c r="WSW5053" s="244"/>
      <c r="WSX5053" s="244"/>
      <c r="WSY5053" s="244"/>
      <c r="WSZ5053" s="244"/>
      <c r="WTA5053" s="244"/>
      <c r="WTB5053" s="244"/>
      <c r="WTC5053" s="244"/>
      <c r="WTD5053" s="244"/>
      <c r="WTE5053" s="244"/>
      <c r="WTF5053" s="244"/>
      <c r="WTG5053" s="244"/>
      <c r="WTH5053" s="244"/>
      <c r="WTI5053" s="244"/>
      <c r="WTJ5053" s="244"/>
      <c r="WTK5053" s="244"/>
      <c r="WTL5053" s="244"/>
      <c r="WTM5053" s="244"/>
      <c r="WTN5053" s="244"/>
      <c r="WTO5053" s="244"/>
      <c r="WTP5053" s="244"/>
      <c r="WTQ5053" s="244"/>
      <c r="WTR5053" s="244"/>
      <c r="WTS5053" s="244"/>
      <c r="WTT5053" s="244"/>
      <c r="WTU5053" s="244"/>
      <c r="WTV5053" s="244"/>
      <c r="WTW5053" s="244"/>
      <c r="WTX5053" s="244"/>
      <c r="WTY5053" s="244"/>
      <c r="WTZ5053" s="244"/>
      <c r="WUA5053" s="244"/>
      <c r="WUB5053" s="244"/>
      <c r="WUC5053" s="244"/>
      <c r="WUD5053" s="244"/>
      <c r="WUE5053" s="244"/>
      <c r="WUF5053" s="244"/>
      <c r="WUG5053" s="244"/>
      <c r="WUH5053" s="244"/>
      <c r="WUI5053" s="244"/>
      <c r="WUJ5053" s="244"/>
      <c r="WUK5053" s="244"/>
      <c r="WUL5053" s="244"/>
      <c r="WUM5053" s="244"/>
      <c r="WUN5053" s="244"/>
      <c r="WUO5053" s="244"/>
      <c r="WUP5053" s="244"/>
      <c r="WUQ5053" s="244"/>
      <c r="WUR5053" s="244"/>
      <c r="WUS5053" s="244"/>
      <c r="WUT5053" s="244"/>
      <c r="WUU5053" s="244"/>
      <c r="WUV5053" s="244"/>
      <c r="WUW5053" s="244"/>
      <c r="WUX5053" s="244"/>
      <c r="WUY5053" s="244"/>
      <c r="WUZ5053" s="244"/>
      <c r="WVA5053" s="244"/>
      <c r="WVB5053" s="244"/>
      <c r="WVC5053" s="244"/>
      <c r="WVD5053" s="244"/>
      <c r="WVE5053" s="244"/>
      <c r="WVF5053" s="244"/>
      <c r="WVG5053" s="244"/>
      <c r="WVH5053" s="244"/>
      <c r="WVI5053" s="244"/>
      <c r="WVJ5053" s="244"/>
      <c r="WVK5053" s="244"/>
      <c r="WVL5053" s="244"/>
      <c r="WVM5053" s="244"/>
      <c r="WVN5053" s="244"/>
      <c r="WVO5053" s="244"/>
      <c r="WVP5053" s="244"/>
      <c r="WVQ5053" s="244"/>
      <c r="WVR5053" s="244"/>
      <c r="WVS5053" s="244"/>
      <c r="WVT5053" s="244"/>
      <c r="WVU5053" s="244"/>
      <c r="WVV5053" s="244"/>
      <c r="WVW5053" s="244"/>
      <c r="WVX5053" s="244"/>
      <c r="WVY5053" s="244"/>
      <c r="WVZ5053" s="244"/>
      <c r="WWA5053" s="244"/>
      <c r="WWB5053" s="244"/>
      <c r="WWC5053" s="244"/>
      <c r="WWD5053" s="244"/>
      <c r="WWE5053" s="244"/>
      <c r="WWF5053" s="244"/>
      <c r="WWG5053" s="244"/>
      <c r="WWH5053" s="244"/>
      <c r="WWI5053" s="244"/>
      <c r="WWJ5053" s="244"/>
      <c r="WWK5053" s="244"/>
      <c r="WWL5053" s="244"/>
      <c r="WWM5053" s="244"/>
      <c r="WWN5053" s="244"/>
      <c r="WWO5053" s="244"/>
      <c r="WWP5053" s="244"/>
      <c r="WWQ5053" s="244"/>
      <c r="WWR5053" s="244"/>
      <c r="WWS5053" s="244"/>
      <c r="WWT5053" s="244"/>
      <c r="WWU5053" s="244"/>
      <c r="WWV5053" s="244"/>
      <c r="WWW5053" s="244"/>
      <c r="WWX5053" s="244"/>
      <c r="WWY5053" s="244"/>
      <c r="WWZ5053" s="244"/>
      <c r="WXA5053" s="244"/>
      <c r="WXB5053" s="244"/>
      <c r="WXC5053" s="244"/>
      <c r="WXD5053" s="244"/>
      <c r="WXE5053" s="244"/>
      <c r="WXF5053" s="244"/>
      <c r="WXG5053" s="244"/>
      <c r="WXH5053" s="244"/>
      <c r="WXI5053" s="244"/>
      <c r="WXJ5053" s="244"/>
      <c r="WXK5053" s="244"/>
      <c r="WXL5053" s="244"/>
      <c r="WXM5053" s="244"/>
      <c r="WXN5053" s="244"/>
      <c r="WXO5053" s="244"/>
      <c r="WXP5053" s="244"/>
      <c r="WXQ5053" s="244"/>
      <c r="WXR5053" s="244"/>
      <c r="WXS5053" s="244"/>
      <c r="WXT5053" s="244"/>
      <c r="WXU5053" s="244"/>
      <c r="WXV5053" s="244"/>
      <c r="WXW5053" s="244"/>
      <c r="WXX5053" s="244"/>
      <c r="WXY5053" s="244"/>
      <c r="WXZ5053" s="244"/>
      <c r="WYA5053" s="244"/>
      <c r="WYB5053" s="244"/>
      <c r="WYC5053" s="244"/>
      <c r="WYD5053" s="244"/>
      <c r="WYE5053" s="244"/>
      <c r="WYF5053" s="244"/>
      <c r="WYG5053" s="244"/>
      <c r="WYH5053" s="244"/>
      <c r="WYI5053" s="244"/>
      <c r="WYJ5053" s="244"/>
      <c r="WYK5053" s="244"/>
      <c r="WYL5053" s="244"/>
      <c r="WYM5053" s="244"/>
      <c r="WYN5053" s="244"/>
      <c r="WYO5053" s="244"/>
      <c r="WYP5053" s="244"/>
      <c r="WYQ5053" s="244"/>
      <c r="WYR5053" s="244"/>
      <c r="WYS5053" s="244"/>
      <c r="WYT5053" s="244"/>
      <c r="WYU5053" s="244"/>
      <c r="WYV5053" s="244"/>
      <c r="WYW5053" s="244"/>
      <c r="WYX5053" s="244"/>
      <c r="WYY5053" s="244"/>
      <c r="WYZ5053" s="244"/>
      <c r="WZA5053" s="244"/>
      <c r="WZB5053" s="244"/>
      <c r="WZC5053" s="244"/>
      <c r="WZD5053" s="244"/>
      <c r="WZE5053" s="244"/>
      <c r="WZF5053" s="244"/>
      <c r="WZG5053" s="244"/>
      <c r="WZH5053" s="244"/>
      <c r="WZI5053" s="244"/>
      <c r="WZJ5053" s="244"/>
      <c r="WZK5053" s="244"/>
      <c r="WZL5053" s="244"/>
      <c r="WZM5053" s="244"/>
      <c r="WZN5053" s="244"/>
      <c r="WZO5053" s="244"/>
      <c r="WZP5053" s="244"/>
      <c r="WZQ5053" s="244"/>
      <c r="WZR5053" s="244"/>
      <c r="WZS5053" s="244"/>
      <c r="WZT5053" s="244"/>
      <c r="WZU5053" s="244"/>
      <c r="WZV5053" s="244"/>
      <c r="WZW5053" s="244"/>
      <c r="WZX5053" s="244"/>
      <c r="WZY5053" s="244"/>
      <c r="WZZ5053" s="244"/>
      <c r="XAA5053" s="244"/>
      <c r="XAB5053" s="244"/>
      <c r="XAC5053" s="244"/>
      <c r="XAD5053" s="244"/>
      <c r="XAE5053" s="244"/>
      <c r="XAF5053" s="244"/>
      <c r="XAG5053" s="244"/>
      <c r="XAH5053" s="244"/>
      <c r="XAI5053" s="244"/>
      <c r="XAJ5053" s="244"/>
      <c r="XAK5053" s="244"/>
      <c r="XAL5053" s="244"/>
      <c r="XAM5053" s="244"/>
      <c r="XAN5053" s="244"/>
      <c r="XAO5053" s="244"/>
      <c r="XAP5053" s="244"/>
      <c r="XAQ5053" s="244"/>
      <c r="XAR5053" s="244"/>
      <c r="XAS5053" s="244"/>
      <c r="XAT5053" s="244"/>
      <c r="XAU5053" s="244"/>
      <c r="XAV5053" s="244"/>
      <c r="XAW5053" s="244"/>
      <c r="XAX5053" s="244"/>
      <c r="XAY5053" s="244"/>
      <c r="XAZ5053" s="244"/>
      <c r="XBA5053" s="244"/>
      <c r="XBB5053" s="244"/>
      <c r="XBC5053" s="244"/>
      <c r="XBD5053" s="244"/>
      <c r="XBE5053" s="244"/>
      <c r="XBF5053" s="244"/>
      <c r="XBG5053" s="244"/>
      <c r="XBH5053" s="244"/>
      <c r="XBI5053" s="244"/>
      <c r="XBJ5053" s="244"/>
      <c r="XBK5053" s="244"/>
      <c r="XBL5053" s="244"/>
      <c r="XBM5053" s="244"/>
      <c r="XBN5053" s="244"/>
      <c r="XBO5053" s="244"/>
      <c r="XBP5053" s="244"/>
      <c r="XBQ5053" s="244"/>
      <c r="XBR5053" s="244"/>
      <c r="XBS5053" s="244"/>
      <c r="XBT5053" s="244"/>
      <c r="XBU5053" s="244"/>
      <c r="XBV5053" s="244"/>
      <c r="XBW5053" s="244"/>
      <c r="XBX5053" s="244"/>
      <c r="XBY5053" s="244"/>
      <c r="XBZ5053" s="244"/>
      <c r="XCA5053" s="244"/>
      <c r="XCB5053" s="244"/>
      <c r="XCC5053" s="244"/>
      <c r="XCD5053" s="244"/>
      <c r="XCE5053" s="244"/>
      <c r="XCF5053" s="244"/>
      <c r="XCG5053" s="244"/>
      <c r="XCH5053" s="244"/>
      <c r="XCI5053" s="244"/>
      <c r="XCJ5053" s="244"/>
      <c r="XCK5053" s="244"/>
      <c r="XCL5053" s="244"/>
      <c r="XCM5053" s="244"/>
      <c r="XCN5053" s="244"/>
      <c r="XCO5053" s="244"/>
      <c r="XCP5053" s="244"/>
      <c r="XCQ5053" s="244"/>
      <c r="XCR5053" s="244"/>
      <c r="XCS5053" s="244"/>
      <c r="XCT5053" s="244"/>
      <c r="XCU5053" s="244"/>
      <c r="XCV5053" s="244"/>
      <c r="XCW5053" s="244"/>
      <c r="XCX5053" s="244"/>
      <c r="XCY5053" s="244"/>
      <c r="XCZ5053" s="244"/>
      <c r="XDA5053" s="244"/>
      <c r="XDB5053" s="244"/>
      <c r="XDC5053" s="244"/>
      <c r="XDD5053" s="244"/>
      <c r="XDE5053" s="244"/>
      <c r="XDF5053" s="244"/>
      <c r="XDG5053" s="244"/>
      <c r="XDH5053" s="244"/>
      <c r="XDI5053" s="244"/>
      <c r="XDJ5053" s="244"/>
      <c r="XDK5053" s="244"/>
      <c r="XDL5053" s="244"/>
      <c r="XDM5053" s="244"/>
      <c r="XDN5053" s="244"/>
      <c r="XDO5053" s="244"/>
      <c r="XDP5053" s="244"/>
      <c r="XDQ5053" s="244"/>
      <c r="XDR5053" s="244"/>
      <c r="XDS5053" s="244"/>
      <c r="XDT5053" s="244"/>
      <c r="XDU5053" s="244"/>
      <c r="XDV5053" s="244"/>
      <c r="XDW5053" s="244"/>
      <c r="XDX5053" s="244"/>
      <c r="XDY5053" s="244"/>
      <c r="XDZ5053" s="244"/>
      <c r="XEA5053" s="244"/>
      <c r="XEB5053" s="244"/>
      <c r="XEC5053" s="244"/>
      <c r="XED5053" s="244"/>
      <c r="XEE5053" s="244"/>
      <c r="XEF5053" s="244"/>
      <c r="XEG5053" s="244"/>
      <c r="XEH5053" s="244"/>
      <c r="XEI5053" s="244"/>
      <c r="XEJ5053" s="244"/>
      <c r="XEK5053" s="244"/>
      <c r="XEL5053" s="244"/>
      <c r="XEM5053" s="244"/>
      <c r="XEN5053" s="244"/>
      <c r="XEO5053" s="244"/>
      <c r="XEP5053" s="18"/>
      <c r="XEQ5053" s="18"/>
      <c r="XER5053" s="18"/>
      <c r="XES5053" s="18"/>
    </row>
    <row r="5054" s="10" customFormat="1" ht="13.55" customHeight="1" spans="1:16369">
      <c r="A5054" s="40" t="s">
        <v>6</v>
      </c>
      <c r="B5054" s="77">
        <v>2180234</v>
      </c>
      <c r="C5054" s="66">
        <v>1</v>
      </c>
      <c r="D5054" s="241" t="s">
        <v>4160</v>
      </c>
      <c r="E5054" s="39">
        <v>107</v>
      </c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8"/>
      <c r="AX5054" s="8"/>
      <c r="AY5054" s="8"/>
      <c r="AZ5054" s="8"/>
      <c r="BA5054" s="8"/>
      <c r="BB5054" s="8"/>
      <c r="BC5054" s="8"/>
      <c r="BD5054" s="8"/>
      <c r="BE5054" s="8"/>
      <c r="BF5054" s="8"/>
      <c r="BG5054" s="8"/>
      <c r="BH5054" s="8"/>
      <c r="BI5054" s="8"/>
      <c r="BJ5054" s="8"/>
      <c r="BK5054" s="8"/>
      <c r="BL5054" s="8"/>
      <c r="BM5054" s="8"/>
      <c r="BN5054" s="8"/>
      <c r="BO5054" s="8"/>
      <c r="BP5054" s="8"/>
      <c r="BQ5054" s="8"/>
      <c r="BR5054" s="8"/>
      <c r="BS5054" s="8"/>
      <c r="BT5054" s="8"/>
      <c r="BU5054" s="8"/>
      <c r="BV5054" s="8"/>
      <c r="BW5054" s="8"/>
      <c r="BX5054" s="8"/>
      <c r="BY5054" s="8"/>
      <c r="BZ5054" s="8"/>
      <c r="CA5054" s="8"/>
      <c r="CB5054" s="8"/>
      <c r="CC5054" s="8"/>
      <c r="CD5054" s="8"/>
      <c r="CE5054" s="8"/>
      <c r="CF5054" s="8"/>
      <c r="CG5054" s="8"/>
      <c r="CH5054" s="8"/>
      <c r="CI5054" s="8"/>
      <c r="CJ5054" s="8"/>
      <c r="CK5054" s="8"/>
      <c r="CL5054" s="8"/>
      <c r="CM5054" s="8"/>
      <c r="CN5054" s="8"/>
      <c r="CO5054" s="8"/>
      <c r="CP5054" s="8"/>
      <c r="CQ5054" s="8"/>
      <c r="CR5054" s="8"/>
      <c r="CS5054" s="8"/>
      <c r="CT5054" s="8"/>
      <c r="CU5054" s="8"/>
      <c r="CV5054" s="8"/>
      <c r="CW5054" s="8"/>
      <c r="CX5054" s="8"/>
      <c r="CY5054" s="8"/>
      <c r="CZ5054" s="8"/>
      <c r="DA5054" s="8"/>
      <c r="DB5054" s="8"/>
      <c r="DC5054" s="8"/>
      <c r="DD5054" s="8"/>
      <c r="DE5054" s="8"/>
      <c r="DF5054" s="8"/>
      <c r="DG5054" s="8"/>
      <c r="DH5054" s="8"/>
      <c r="DI5054" s="8"/>
      <c r="DJ5054" s="8"/>
      <c r="DK5054" s="8"/>
      <c r="DL5054" s="8"/>
      <c r="DM5054" s="8"/>
      <c r="DN5054" s="8"/>
      <c r="DO5054" s="8"/>
      <c r="DP5054" s="8"/>
      <c r="DQ5054" s="8"/>
      <c r="DR5054" s="8"/>
      <c r="DS5054" s="8"/>
      <c r="DT5054" s="8"/>
      <c r="DU5054" s="8"/>
      <c r="DV5054" s="8"/>
      <c r="DW5054" s="8"/>
      <c r="DX5054" s="8"/>
      <c r="DY5054" s="8"/>
      <c r="DZ5054" s="8"/>
      <c r="EA5054" s="8"/>
      <c r="EB5054" s="8"/>
      <c r="EC5054" s="8"/>
      <c r="ED5054" s="8"/>
      <c r="EE5054" s="8"/>
      <c r="EF5054" s="8"/>
      <c r="EG5054" s="8"/>
      <c r="EH5054" s="8"/>
      <c r="EI5054" s="8"/>
      <c r="EJ5054" s="8"/>
      <c r="EK5054" s="8"/>
      <c r="EL5054" s="8"/>
      <c r="EM5054" s="8"/>
      <c r="EN5054" s="8"/>
      <c r="EO5054" s="8"/>
      <c r="EP5054" s="8"/>
      <c r="EQ5054" s="8"/>
      <c r="ER5054" s="8"/>
      <c r="ES5054" s="8"/>
      <c r="ET5054" s="8"/>
      <c r="EU5054" s="8"/>
      <c r="EV5054" s="8"/>
      <c r="EW5054" s="8"/>
      <c r="EX5054" s="8"/>
      <c r="EY5054" s="8"/>
      <c r="EZ5054" s="8"/>
      <c r="FA5054" s="8"/>
      <c r="FB5054" s="8"/>
      <c r="FC5054" s="8"/>
      <c r="FD5054" s="8"/>
      <c r="FE5054" s="8"/>
      <c r="FF5054" s="8"/>
      <c r="FG5054" s="8"/>
      <c r="FH5054" s="8"/>
      <c r="FI5054" s="8"/>
      <c r="FJ5054" s="8"/>
      <c r="FK5054" s="8"/>
      <c r="FL5054" s="8"/>
      <c r="FM5054" s="8"/>
      <c r="FN5054" s="8"/>
      <c r="FO5054" s="8"/>
      <c r="FP5054" s="8"/>
      <c r="FQ5054" s="8"/>
      <c r="FR5054" s="8"/>
      <c r="FS5054" s="8"/>
      <c r="FT5054" s="8"/>
      <c r="FU5054" s="8"/>
      <c r="FV5054" s="8"/>
      <c r="FW5054" s="8"/>
      <c r="FX5054" s="8"/>
      <c r="FY5054" s="8"/>
      <c r="FZ5054" s="8"/>
      <c r="GA5054" s="8"/>
      <c r="GB5054" s="8"/>
      <c r="GC5054" s="8"/>
      <c r="GD5054" s="8"/>
      <c r="GE5054" s="8"/>
      <c r="GF5054" s="8"/>
      <c r="GG5054" s="8"/>
      <c r="GH5054" s="8"/>
      <c r="GI5054" s="8"/>
      <c r="GJ5054" s="8"/>
      <c r="GK5054" s="8"/>
      <c r="GL5054" s="8"/>
      <c r="GM5054" s="8"/>
      <c r="GN5054" s="8"/>
      <c r="GO5054" s="8"/>
      <c r="GP5054" s="8"/>
      <c r="GQ5054" s="8"/>
      <c r="GR5054" s="8"/>
      <c r="GS5054" s="8"/>
      <c r="GT5054" s="8"/>
      <c r="GU5054" s="8"/>
      <c r="GV5054" s="8"/>
      <c r="GW5054" s="8"/>
      <c r="GX5054" s="8"/>
      <c r="GY5054" s="8"/>
      <c r="GZ5054" s="8"/>
      <c r="HA5054" s="8"/>
      <c r="HB5054" s="8"/>
      <c r="HC5054" s="8"/>
      <c r="HD5054" s="8"/>
      <c r="HE5054" s="8"/>
      <c r="HF5054" s="8"/>
      <c r="HG5054" s="8"/>
      <c r="HH5054" s="8"/>
      <c r="HI5054" s="8"/>
      <c r="HJ5054" s="8"/>
      <c r="HK5054" s="8"/>
      <c r="HL5054" s="8"/>
      <c r="HM5054" s="8"/>
      <c r="HN5054" s="8"/>
      <c r="HO5054" s="8"/>
      <c r="HP5054" s="8"/>
      <c r="HQ5054" s="8"/>
      <c r="HR5054" s="8"/>
      <c r="HS5054" s="8"/>
      <c r="HT5054" s="8"/>
      <c r="HU5054" s="8"/>
      <c r="HV5054" s="8"/>
      <c r="HW5054" s="8"/>
      <c r="HX5054" s="8"/>
      <c r="HY5054" s="8"/>
      <c r="HZ5054" s="8"/>
      <c r="IA5054" s="8"/>
      <c r="IB5054" s="8"/>
      <c r="IC5054" s="8"/>
      <c r="ID5054" s="8"/>
      <c r="IE5054" s="8"/>
      <c r="IF5054" s="8"/>
      <c r="IG5054" s="8"/>
      <c r="IH5054" s="8"/>
      <c r="II5054" s="8"/>
      <c r="IJ5054" s="8"/>
      <c r="IK5054" s="8"/>
      <c r="IL5054" s="8"/>
      <c r="IM5054" s="8"/>
      <c r="IN5054" s="8"/>
      <c r="IO5054" s="8"/>
      <c r="IP5054" s="8"/>
      <c r="IQ5054" s="8"/>
      <c r="IR5054" s="8"/>
      <c r="IS5054" s="8"/>
      <c r="IT5054" s="8"/>
      <c r="IU5054" s="8"/>
      <c r="IV5054" s="8"/>
      <c r="IW5054" s="8"/>
      <c r="IX5054" s="8"/>
      <c r="IY5054" s="8"/>
      <c r="IZ5054" s="8"/>
      <c r="JA5054" s="8"/>
      <c r="JB5054" s="8"/>
      <c r="JC5054" s="8"/>
      <c r="JD5054" s="8"/>
      <c r="JE5054" s="8"/>
      <c r="JF5054" s="8"/>
      <c r="JG5054" s="8"/>
      <c r="JH5054" s="8"/>
      <c r="JI5054" s="8"/>
      <c r="JJ5054" s="8"/>
      <c r="JK5054" s="8"/>
      <c r="JL5054" s="8"/>
      <c r="JM5054" s="8"/>
      <c r="JN5054" s="8"/>
      <c r="JO5054" s="8"/>
      <c r="JP5054" s="8"/>
      <c r="JQ5054" s="8"/>
      <c r="JR5054" s="8"/>
      <c r="JS5054" s="8"/>
      <c r="JT5054" s="8"/>
      <c r="JU5054" s="8"/>
      <c r="JV5054" s="8"/>
      <c r="JW5054" s="8"/>
      <c r="JX5054" s="8"/>
      <c r="JY5054" s="8"/>
      <c r="JZ5054" s="8"/>
      <c r="KA5054" s="8"/>
      <c r="KB5054" s="8"/>
      <c r="KC5054" s="8"/>
      <c r="KD5054" s="8"/>
      <c r="KE5054" s="8"/>
      <c r="KF5054" s="8"/>
      <c r="KG5054" s="8"/>
      <c r="KH5054" s="8"/>
      <c r="KI5054" s="8"/>
      <c r="KJ5054" s="8"/>
      <c r="KK5054" s="8"/>
      <c r="KL5054" s="8"/>
      <c r="KM5054" s="8"/>
      <c r="KN5054" s="8"/>
      <c r="KO5054" s="8"/>
      <c r="KP5054" s="8"/>
      <c r="KQ5054" s="8"/>
      <c r="KR5054" s="8"/>
      <c r="KS5054" s="8"/>
      <c r="KT5054" s="8"/>
      <c r="KU5054" s="8"/>
      <c r="KV5054" s="8"/>
      <c r="KW5054" s="8"/>
      <c r="KX5054" s="8"/>
      <c r="KY5054" s="8"/>
      <c r="KZ5054" s="8"/>
      <c r="LA5054" s="8"/>
      <c r="LB5054" s="8"/>
      <c r="LC5054" s="8"/>
      <c r="LD5054" s="8"/>
      <c r="LE5054" s="8"/>
      <c r="LF5054" s="8"/>
      <c r="LG5054" s="8"/>
      <c r="LH5054" s="8"/>
      <c r="LI5054" s="8"/>
      <c r="LJ5054" s="8"/>
      <c r="LK5054" s="8"/>
      <c r="LL5054" s="8"/>
      <c r="LM5054" s="8"/>
      <c r="LN5054" s="8"/>
      <c r="LO5054" s="8"/>
      <c r="LP5054" s="8"/>
      <c r="LQ5054" s="8"/>
      <c r="LR5054" s="8"/>
      <c r="LS5054" s="8"/>
      <c r="LT5054" s="8"/>
      <c r="LU5054" s="8"/>
      <c r="LV5054" s="8"/>
      <c r="LW5054" s="8"/>
      <c r="LX5054" s="8"/>
      <c r="LY5054" s="8"/>
      <c r="LZ5054" s="8"/>
      <c r="MA5054" s="8"/>
      <c r="MB5054" s="8"/>
      <c r="MC5054" s="8"/>
      <c r="MD5054" s="8"/>
      <c r="ME5054" s="8"/>
      <c r="MF5054" s="8"/>
      <c r="MG5054" s="8"/>
      <c r="MH5054" s="8"/>
      <c r="MI5054" s="8"/>
      <c r="MJ5054" s="8"/>
      <c r="MK5054" s="8"/>
      <c r="ML5054" s="8"/>
      <c r="MM5054" s="8"/>
      <c r="MN5054" s="8"/>
      <c r="MO5054" s="8"/>
      <c r="MP5054" s="8"/>
      <c r="MQ5054" s="8"/>
      <c r="MR5054" s="8"/>
      <c r="MS5054" s="8"/>
      <c r="MT5054" s="8"/>
      <c r="MU5054" s="8"/>
      <c r="MV5054" s="8"/>
      <c r="MW5054" s="8"/>
      <c r="MX5054" s="8"/>
      <c r="MY5054" s="8"/>
      <c r="MZ5054" s="8"/>
      <c r="NA5054" s="8"/>
      <c r="NB5054" s="8"/>
      <c r="NC5054" s="8"/>
      <c r="ND5054" s="8"/>
      <c r="NE5054" s="8"/>
      <c r="NF5054" s="8"/>
      <c r="NG5054" s="8"/>
      <c r="NH5054" s="8"/>
      <c r="NI5054" s="8"/>
      <c r="NJ5054" s="8"/>
      <c r="NK5054" s="8"/>
      <c r="NL5054" s="8"/>
      <c r="NM5054" s="8"/>
      <c r="NN5054" s="8"/>
      <c r="NO5054" s="8"/>
      <c r="NP5054" s="8"/>
      <c r="NQ5054" s="8"/>
      <c r="NR5054" s="8"/>
      <c r="NS5054" s="8"/>
      <c r="NT5054" s="8"/>
      <c r="NU5054" s="8"/>
      <c r="NV5054" s="8"/>
      <c r="NW5054" s="8"/>
      <c r="NX5054" s="8"/>
      <c r="NY5054" s="8"/>
      <c r="NZ5054" s="8"/>
      <c r="OA5054" s="8"/>
      <c r="OB5054" s="8"/>
      <c r="OC5054" s="8"/>
      <c r="OD5054" s="8"/>
      <c r="OE5054" s="8"/>
      <c r="OF5054" s="8"/>
      <c r="OG5054" s="8"/>
      <c r="OH5054" s="8"/>
      <c r="OI5054" s="8"/>
      <c r="OJ5054" s="8"/>
      <c r="OK5054" s="8"/>
      <c r="OL5054" s="8"/>
      <c r="OM5054" s="8"/>
      <c r="ON5054" s="8"/>
      <c r="OO5054" s="8"/>
      <c r="OP5054" s="8"/>
      <c r="OQ5054" s="8"/>
      <c r="OR5054" s="8"/>
      <c r="OS5054" s="8"/>
      <c r="OT5054" s="8"/>
      <c r="OU5054" s="8"/>
      <c r="OV5054" s="8"/>
      <c r="OW5054" s="8"/>
      <c r="OX5054" s="8"/>
      <c r="OY5054" s="8"/>
      <c r="OZ5054" s="8"/>
      <c r="PA5054" s="8"/>
      <c r="PB5054" s="8"/>
      <c r="PC5054" s="8"/>
      <c r="PD5054" s="8"/>
      <c r="PE5054" s="8"/>
      <c r="PF5054" s="8"/>
      <c r="PG5054" s="8"/>
      <c r="PH5054" s="8"/>
      <c r="PI5054" s="8"/>
      <c r="PJ5054" s="8"/>
      <c r="PK5054" s="8"/>
      <c r="PL5054" s="8"/>
      <c r="PM5054" s="8"/>
      <c r="PN5054" s="8"/>
      <c r="PO5054" s="8"/>
      <c r="PP5054" s="8"/>
      <c r="PQ5054" s="8"/>
      <c r="PR5054" s="8"/>
      <c r="PS5054" s="8"/>
      <c r="PT5054" s="8"/>
      <c r="PU5054" s="8"/>
      <c r="PV5054" s="8"/>
      <c r="PW5054" s="8"/>
      <c r="PX5054" s="8"/>
      <c r="PY5054" s="8"/>
      <c r="PZ5054" s="8"/>
      <c r="QA5054" s="8"/>
      <c r="QB5054" s="8"/>
      <c r="QC5054" s="8"/>
      <c r="QD5054" s="8"/>
      <c r="QE5054" s="8"/>
      <c r="QF5054" s="8"/>
      <c r="QG5054" s="8"/>
      <c r="QH5054" s="8"/>
      <c r="QI5054" s="8"/>
      <c r="QJ5054" s="8"/>
      <c r="QK5054" s="8"/>
      <c r="QL5054" s="8"/>
      <c r="QM5054" s="8"/>
      <c r="QN5054" s="8"/>
      <c r="QO5054" s="8"/>
      <c r="QP5054" s="8"/>
      <c r="QQ5054" s="8"/>
      <c r="QR5054" s="8"/>
      <c r="QS5054" s="8"/>
      <c r="QT5054" s="8"/>
      <c r="QU5054" s="8"/>
      <c r="QV5054" s="8"/>
      <c r="QW5054" s="8"/>
      <c r="QX5054" s="8"/>
      <c r="QY5054" s="8"/>
      <c r="QZ5054" s="8"/>
      <c r="RA5054" s="8"/>
      <c r="RB5054" s="8"/>
      <c r="RC5054" s="8"/>
      <c r="RD5054" s="8"/>
      <c r="RE5054" s="8"/>
      <c r="RF5054" s="8"/>
      <c r="RG5054" s="8"/>
      <c r="RH5054" s="8"/>
      <c r="RI5054" s="8"/>
      <c r="RJ5054" s="8"/>
      <c r="RK5054" s="8"/>
      <c r="RL5054" s="8"/>
      <c r="RM5054" s="8"/>
      <c r="RN5054" s="8"/>
      <c r="RO5054" s="8"/>
      <c r="RP5054" s="8"/>
      <c r="RQ5054" s="8"/>
      <c r="RR5054" s="8"/>
      <c r="RS5054" s="8"/>
      <c r="RT5054" s="8"/>
      <c r="RU5054" s="8"/>
      <c r="RV5054" s="8"/>
      <c r="RW5054" s="8"/>
      <c r="RX5054" s="8"/>
      <c r="RY5054" s="8"/>
      <c r="RZ5054" s="8"/>
      <c r="SA5054" s="8"/>
      <c r="SB5054" s="8"/>
      <c r="SC5054" s="8"/>
      <c r="SD5054" s="8"/>
      <c r="SE5054" s="8"/>
      <c r="SF5054" s="8"/>
      <c r="SG5054" s="8"/>
      <c r="SH5054" s="8"/>
      <c r="SI5054" s="8"/>
      <c r="SJ5054" s="8"/>
      <c r="SK5054" s="8"/>
      <c r="SL5054" s="8"/>
      <c r="SM5054" s="8"/>
      <c r="SN5054" s="8"/>
      <c r="SO5054" s="8"/>
      <c r="SP5054" s="8"/>
      <c r="SQ5054" s="8"/>
      <c r="SR5054" s="8"/>
      <c r="SS5054" s="8"/>
      <c r="ST5054" s="8"/>
      <c r="SU5054" s="8"/>
      <c r="SV5054" s="8"/>
      <c r="SW5054" s="8"/>
      <c r="SX5054" s="8"/>
      <c r="SY5054" s="8"/>
      <c r="SZ5054" s="8"/>
      <c r="TA5054" s="8"/>
      <c r="TB5054" s="8"/>
      <c r="TC5054" s="8"/>
      <c r="TD5054" s="8"/>
      <c r="TE5054" s="8"/>
      <c r="TF5054" s="8"/>
      <c r="TG5054" s="8"/>
      <c r="TH5054" s="8"/>
      <c r="TI5054" s="8"/>
      <c r="TJ5054" s="8"/>
      <c r="TK5054" s="8"/>
      <c r="TL5054" s="8"/>
      <c r="TM5054" s="8"/>
      <c r="TN5054" s="8"/>
      <c r="TO5054" s="8"/>
      <c r="TP5054" s="8"/>
      <c r="TQ5054" s="8"/>
      <c r="TR5054" s="8"/>
      <c r="TS5054" s="8"/>
      <c r="TT5054" s="8"/>
      <c r="TU5054" s="8"/>
      <c r="TV5054" s="8"/>
      <c r="TW5054" s="8"/>
      <c r="TX5054" s="8"/>
      <c r="TY5054" s="8"/>
      <c r="TZ5054" s="8"/>
      <c r="UA5054" s="8"/>
      <c r="UB5054" s="8"/>
      <c r="UC5054" s="8"/>
      <c r="UD5054" s="8"/>
      <c r="UE5054" s="8"/>
      <c r="UF5054" s="8"/>
      <c r="UG5054" s="8"/>
      <c r="UH5054" s="8"/>
      <c r="UI5054" s="8"/>
      <c r="UJ5054" s="8"/>
      <c r="UK5054" s="8"/>
      <c r="UL5054" s="8"/>
      <c r="UM5054" s="8"/>
      <c r="UN5054" s="8"/>
      <c r="UO5054" s="8"/>
      <c r="UP5054" s="8"/>
      <c r="UQ5054" s="8"/>
      <c r="UR5054" s="8"/>
      <c r="US5054" s="8"/>
      <c r="UT5054" s="8"/>
      <c r="UU5054" s="8"/>
      <c r="UV5054" s="8"/>
      <c r="UW5054" s="8"/>
      <c r="UX5054" s="8"/>
      <c r="UY5054" s="8"/>
      <c r="UZ5054" s="8"/>
      <c r="VA5054" s="8"/>
      <c r="VB5054" s="8"/>
      <c r="VC5054" s="8"/>
      <c r="VD5054" s="8"/>
      <c r="VE5054" s="8"/>
      <c r="VF5054" s="8"/>
      <c r="VG5054" s="8"/>
      <c r="VH5054" s="8"/>
      <c r="VI5054" s="8"/>
      <c r="VJ5054" s="8"/>
      <c r="VK5054" s="8"/>
      <c r="VL5054" s="8"/>
      <c r="VM5054" s="8"/>
      <c r="VN5054" s="8"/>
      <c r="VO5054" s="8"/>
      <c r="VP5054" s="8"/>
      <c r="VQ5054" s="8"/>
      <c r="VR5054" s="8"/>
      <c r="VS5054" s="8"/>
      <c r="VT5054" s="8"/>
      <c r="VU5054" s="8"/>
      <c r="VV5054" s="8"/>
      <c r="VW5054" s="8"/>
      <c r="VX5054" s="8"/>
      <c r="VY5054" s="8"/>
      <c r="VZ5054" s="8"/>
      <c r="WA5054" s="8"/>
      <c r="WB5054" s="8"/>
      <c r="WC5054" s="8"/>
      <c r="WD5054" s="8"/>
      <c r="WE5054" s="8"/>
      <c r="WF5054" s="8"/>
      <c r="WG5054" s="8"/>
      <c r="WH5054" s="8"/>
      <c r="WI5054" s="8"/>
      <c r="WJ5054" s="8"/>
      <c r="WK5054" s="8"/>
      <c r="WL5054" s="8"/>
      <c r="WM5054" s="8"/>
      <c r="WN5054" s="8"/>
      <c r="WO5054" s="8"/>
      <c r="WP5054" s="8"/>
      <c r="WQ5054" s="8"/>
      <c r="WR5054" s="8"/>
      <c r="WS5054" s="8"/>
      <c r="WT5054" s="8"/>
      <c r="WU5054" s="8"/>
      <c r="WV5054" s="8"/>
      <c r="WW5054" s="8"/>
      <c r="WX5054" s="8"/>
      <c r="WY5054" s="8"/>
      <c r="WZ5054" s="8"/>
      <c r="XA5054" s="8"/>
      <c r="XB5054" s="8"/>
      <c r="XC5054" s="8"/>
      <c r="XD5054" s="8"/>
      <c r="XE5054" s="8"/>
      <c r="XF5054" s="8"/>
      <c r="XG5054" s="8"/>
      <c r="XH5054" s="8"/>
      <c r="XI5054" s="8"/>
      <c r="XJ5054" s="8"/>
      <c r="XK5054" s="8"/>
      <c r="XL5054" s="8"/>
      <c r="XM5054" s="8"/>
      <c r="XN5054" s="8"/>
      <c r="XO5054" s="8"/>
      <c r="XP5054" s="8"/>
      <c r="XQ5054" s="8"/>
      <c r="XR5054" s="8"/>
      <c r="XS5054" s="8"/>
      <c r="XT5054" s="8"/>
      <c r="XU5054" s="8"/>
      <c r="XV5054" s="8"/>
      <c r="XW5054" s="8"/>
      <c r="XX5054" s="8"/>
      <c r="XY5054" s="8"/>
      <c r="XZ5054" s="8"/>
      <c r="YA5054" s="8"/>
      <c r="YB5054" s="8"/>
      <c r="YC5054" s="8"/>
      <c r="YD5054" s="8"/>
      <c r="YE5054" s="8"/>
      <c r="YF5054" s="8"/>
      <c r="YG5054" s="8"/>
      <c r="YH5054" s="8"/>
      <c r="YI5054" s="8"/>
      <c r="YJ5054" s="8"/>
      <c r="YK5054" s="8"/>
      <c r="YL5054" s="8"/>
      <c r="YM5054" s="8"/>
      <c r="YN5054" s="8"/>
      <c r="YO5054" s="8"/>
      <c r="YP5054" s="8"/>
      <c r="YQ5054" s="8"/>
      <c r="YR5054" s="8"/>
      <c r="YS5054" s="8"/>
      <c r="YT5054" s="8"/>
      <c r="YU5054" s="8"/>
      <c r="YV5054" s="8"/>
      <c r="YW5054" s="8"/>
      <c r="YX5054" s="8"/>
      <c r="YY5054" s="8"/>
      <c r="YZ5054" s="8"/>
      <c r="ZA5054" s="8"/>
      <c r="ZB5054" s="8"/>
      <c r="ZC5054" s="8"/>
      <c r="ZD5054" s="8"/>
      <c r="ZE5054" s="8"/>
      <c r="ZF5054" s="8"/>
      <c r="ZG5054" s="8"/>
      <c r="ZH5054" s="8"/>
      <c r="ZI5054" s="8"/>
      <c r="ZJ5054" s="8"/>
      <c r="ZK5054" s="8"/>
      <c r="ZL5054" s="8"/>
      <c r="ZM5054" s="8"/>
      <c r="ZN5054" s="8"/>
      <c r="ZO5054" s="8"/>
      <c r="ZP5054" s="8"/>
      <c r="ZQ5054" s="8"/>
      <c r="ZR5054" s="8"/>
      <c r="ZS5054" s="8"/>
      <c r="ZT5054" s="8"/>
      <c r="ZU5054" s="8"/>
      <c r="ZV5054" s="8"/>
      <c r="ZW5054" s="8"/>
      <c r="ZX5054" s="8"/>
      <c r="ZY5054" s="8"/>
      <c r="ZZ5054" s="8"/>
      <c r="AAA5054" s="8"/>
      <c r="AAB5054" s="8"/>
      <c r="AAC5054" s="8"/>
      <c r="AAD5054" s="8"/>
      <c r="AAE5054" s="8"/>
      <c r="AAF5054" s="8"/>
      <c r="AAG5054" s="8"/>
      <c r="AAH5054" s="8"/>
      <c r="AAI5054" s="8"/>
      <c r="AAJ5054" s="8"/>
      <c r="AAK5054" s="8"/>
      <c r="AAL5054" s="8"/>
      <c r="AAM5054" s="8"/>
      <c r="AAN5054" s="8"/>
      <c r="AAO5054" s="8"/>
      <c r="AAP5054" s="8"/>
      <c r="AAQ5054" s="8"/>
      <c r="AAR5054" s="8"/>
      <c r="AAS5054" s="8"/>
      <c r="AAT5054" s="8"/>
      <c r="AAU5054" s="8"/>
      <c r="AAV5054" s="8"/>
      <c r="AAW5054" s="8"/>
      <c r="AAX5054" s="8"/>
      <c r="AAY5054" s="8"/>
      <c r="AAZ5054" s="8"/>
      <c r="ABA5054" s="8"/>
      <c r="ABB5054" s="8"/>
      <c r="ABC5054" s="8"/>
      <c r="ABD5054" s="8"/>
      <c r="ABE5054" s="8"/>
      <c r="ABF5054" s="8"/>
      <c r="ABG5054" s="8"/>
      <c r="ABH5054" s="8"/>
      <c r="ABI5054" s="8"/>
      <c r="ABJ5054" s="8"/>
      <c r="ABK5054" s="8"/>
      <c r="ABL5054" s="8"/>
      <c r="ABM5054" s="8"/>
      <c r="ABN5054" s="8"/>
      <c r="ABO5054" s="8"/>
      <c r="ABP5054" s="8"/>
      <c r="ABQ5054" s="8"/>
      <c r="ABR5054" s="8"/>
      <c r="ABS5054" s="8"/>
      <c r="ABT5054" s="8"/>
      <c r="ABU5054" s="8"/>
      <c r="ABV5054" s="8"/>
      <c r="ABW5054" s="8"/>
      <c r="ABX5054" s="8"/>
      <c r="ABY5054" s="8"/>
      <c r="ABZ5054" s="8"/>
      <c r="ACA5054" s="8"/>
      <c r="ACB5054" s="8"/>
      <c r="ACC5054" s="8"/>
      <c r="ACD5054" s="8"/>
      <c r="ACE5054" s="8"/>
      <c r="ACF5054" s="8"/>
      <c r="ACG5054" s="8"/>
      <c r="ACH5054" s="8"/>
      <c r="ACI5054" s="8"/>
      <c r="ACJ5054" s="8"/>
      <c r="ACK5054" s="8"/>
      <c r="ACL5054" s="8"/>
      <c r="ACM5054" s="8"/>
      <c r="ACN5054" s="8"/>
      <c r="ACO5054" s="8"/>
      <c r="ACP5054" s="8"/>
      <c r="ACQ5054" s="8"/>
      <c r="ACR5054" s="8"/>
      <c r="ACS5054" s="8"/>
      <c r="ACT5054" s="8"/>
      <c r="ACU5054" s="8"/>
      <c r="ACV5054" s="8"/>
      <c r="ACW5054" s="8"/>
      <c r="ACX5054" s="8"/>
      <c r="ACY5054" s="8"/>
      <c r="ACZ5054" s="8"/>
      <c r="ADA5054" s="8"/>
      <c r="ADB5054" s="8"/>
      <c r="ADC5054" s="8"/>
      <c r="ADD5054" s="8"/>
      <c r="ADE5054" s="8"/>
      <c r="ADF5054" s="8"/>
      <c r="ADG5054" s="8"/>
      <c r="ADH5054" s="8"/>
      <c r="ADI5054" s="8"/>
      <c r="ADJ5054" s="8"/>
      <c r="ADK5054" s="8"/>
      <c r="ADL5054" s="8"/>
      <c r="ADM5054" s="8"/>
      <c r="ADN5054" s="8"/>
      <c r="ADO5054" s="8"/>
      <c r="ADP5054" s="8"/>
      <c r="ADQ5054" s="8"/>
      <c r="ADR5054" s="8"/>
      <c r="ADS5054" s="8"/>
      <c r="ADT5054" s="8"/>
      <c r="ADU5054" s="8"/>
      <c r="ADV5054" s="8"/>
      <c r="ADW5054" s="8"/>
      <c r="ADX5054" s="8"/>
      <c r="ADY5054" s="8"/>
      <c r="ADZ5054" s="8"/>
      <c r="AEA5054" s="8"/>
      <c r="AEB5054" s="8"/>
      <c r="AEC5054" s="8"/>
      <c r="AED5054" s="8"/>
      <c r="AEE5054" s="8"/>
      <c r="AEF5054" s="8"/>
      <c r="AEG5054" s="8"/>
      <c r="AEH5054" s="8"/>
      <c r="AEI5054" s="8"/>
      <c r="AEJ5054" s="8"/>
      <c r="AEK5054" s="8"/>
      <c r="AEL5054" s="8"/>
      <c r="AEM5054" s="8"/>
      <c r="AEN5054" s="8"/>
      <c r="AEO5054" s="8"/>
      <c r="AEP5054" s="8"/>
      <c r="AEQ5054" s="8"/>
      <c r="AER5054" s="8"/>
      <c r="AES5054" s="8"/>
      <c r="AET5054" s="8"/>
      <c r="AEU5054" s="8"/>
      <c r="AEV5054" s="8"/>
      <c r="AEW5054" s="8"/>
      <c r="AEX5054" s="8"/>
      <c r="AEY5054" s="8"/>
      <c r="AEZ5054" s="8"/>
      <c r="AFA5054" s="8"/>
      <c r="AFB5054" s="8"/>
      <c r="AFC5054" s="8"/>
      <c r="AFD5054" s="8"/>
      <c r="AFE5054" s="8"/>
      <c r="AFF5054" s="8"/>
      <c r="AFG5054" s="8"/>
      <c r="AFH5054" s="8"/>
      <c r="AFI5054" s="8"/>
      <c r="AFJ5054" s="8"/>
      <c r="AFK5054" s="8"/>
      <c r="AFL5054" s="8"/>
      <c r="AFM5054" s="8"/>
      <c r="AFN5054" s="8"/>
      <c r="AFO5054" s="8"/>
      <c r="AFP5054" s="8"/>
      <c r="AFQ5054" s="8"/>
      <c r="AFR5054" s="8"/>
      <c r="AFS5054" s="8"/>
      <c r="AFT5054" s="8"/>
      <c r="AFU5054" s="8"/>
      <c r="AFV5054" s="8"/>
      <c r="AFW5054" s="8"/>
      <c r="AFX5054" s="8"/>
      <c r="AFY5054" s="8"/>
      <c r="AFZ5054" s="8"/>
      <c r="AGA5054" s="8"/>
      <c r="AGB5054" s="8"/>
      <c r="AGC5054" s="8"/>
      <c r="AGD5054" s="8"/>
      <c r="AGE5054" s="8"/>
      <c r="AGF5054" s="8"/>
      <c r="AGG5054" s="8"/>
      <c r="AGH5054" s="8"/>
      <c r="AGI5054" s="8"/>
      <c r="AGJ5054" s="8"/>
      <c r="AGK5054" s="8"/>
      <c r="AGL5054" s="8"/>
      <c r="AGM5054" s="8"/>
      <c r="AGN5054" s="8"/>
      <c r="AGO5054" s="8"/>
      <c r="AGP5054" s="8"/>
      <c r="AGQ5054" s="8"/>
      <c r="AGR5054" s="8"/>
      <c r="AGS5054" s="8"/>
      <c r="AGT5054" s="8"/>
      <c r="AGU5054" s="8"/>
      <c r="AGV5054" s="8"/>
      <c r="AGW5054" s="8"/>
      <c r="AGX5054" s="8"/>
      <c r="AGY5054" s="8"/>
      <c r="AGZ5054" s="8"/>
      <c r="AHA5054" s="8"/>
      <c r="AHB5054" s="8"/>
      <c r="AHC5054" s="8"/>
      <c r="AHD5054" s="8"/>
      <c r="AHE5054" s="8"/>
      <c r="AHF5054" s="8"/>
      <c r="AHG5054" s="8"/>
      <c r="AHH5054" s="8"/>
      <c r="AHI5054" s="8"/>
      <c r="AHJ5054" s="8"/>
      <c r="AHK5054" s="8"/>
      <c r="AHL5054" s="8"/>
      <c r="AHM5054" s="8"/>
      <c r="AHN5054" s="8"/>
      <c r="AHO5054" s="8"/>
      <c r="AHP5054" s="8"/>
      <c r="AHQ5054" s="8"/>
      <c r="AHR5054" s="8"/>
      <c r="AHS5054" s="8"/>
      <c r="AHT5054" s="8"/>
      <c r="AHU5054" s="8"/>
      <c r="AHV5054" s="8"/>
      <c r="AHW5054" s="8"/>
      <c r="AHX5054" s="8"/>
      <c r="AHY5054" s="8"/>
      <c r="AHZ5054" s="8"/>
      <c r="AIA5054" s="8"/>
      <c r="AIB5054" s="8"/>
      <c r="AIC5054" s="8"/>
      <c r="AID5054" s="8"/>
      <c r="AIE5054" s="8"/>
      <c r="AIF5054" s="8"/>
      <c r="AIG5054" s="8"/>
      <c r="AIH5054" s="8"/>
      <c r="AII5054" s="8"/>
      <c r="AIJ5054" s="8"/>
      <c r="AIK5054" s="8"/>
      <c r="AIL5054" s="8"/>
      <c r="AIM5054" s="8"/>
      <c r="AIN5054" s="8"/>
      <c r="AIO5054" s="8"/>
      <c r="AIP5054" s="8"/>
      <c r="AIQ5054" s="8"/>
      <c r="AIR5054" s="8"/>
      <c r="AIS5054" s="8"/>
      <c r="AIT5054" s="8"/>
      <c r="AIU5054" s="8"/>
      <c r="AIV5054" s="8"/>
      <c r="AIW5054" s="8"/>
      <c r="AIX5054" s="8"/>
      <c r="AIY5054" s="8"/>
      <c r="AIZ5054" s="8"/>
      <c r="AJA5054" s="8"/>
      <c r="AJB5054" s="8"/>
      <c r="AJC5054" s="8"/>
      <c r="AJD5054" s="8"/>
      <c r="AJE5054" s="8"/>
      <c r="AJF5054" s="8"/>
      <c r="AJG5054" s="8"/>
      <c r="AJH5054" s="8"/>
      <c r="AJI5054" s="8"/>
      <c r="AJJ5054" s="8"/>
      <c r="AJK5054" s="8"/>
      <c r="AJL5054" s="8"/>
      <c r="AJM5054" s="8"/>
      <c r="AJN5054" s="8"/>
      <c r="AJO5054" s="8"/>
      <c r="AJP5054" s="8"/>
      <c r="AJQ5054" s="8"/>
      <c r="AJR5054" s="8"/>
      <c r="AJS5054" s="8"/>
      <c r="AJT5054" s="8"/>
      <c r="AJU5054" s="8"/>
      <c r="AJV5054" s="8"/>
      <c r="AJW5054" s="8"/>
      <c r="AJX5054" s="8"/>
      <c r="AJY5054" s="8"/>
      <c r="AJZ5054" s="8"/>
      <c r="AKA5054" s="8"/>
      <c r="AKB5054" s="8"/>
      <c r="AKC5054" s="8"/>
      <c r="AKD5054" s="8"/>
      <c r="AKE5054" s="8"/>
      <c r="AKF5054" s="8"/>
      <c r="AKG5054" s="8"/>
      <c r="AKH5054" s="8"/>
      <c r="AKI5054" s="8"/>
      <c r="AKJ5054" s="8"/>
      <c r="AKK5054" s="8"/>
      <c r="AKL5054" s="8"/>
      <c r="AKM5054" s="8"/>
      <c r="AKN5054" s="8"/>
      <c r="AKO5054" s="8"/>
      <c r="AKP5054" s="8"/>
      <c r="AKQ5054" s="8"/>
      <c r="AKR5054" s="8"/>
      <c r="AKS5054" s="8"/>
      <c r="AKT5054" s="8"/>
      <c r="AKU5054" s="8"/>
      <c r="AKV5054" s="8"/>
      <c r="AKW5054" s="8"/>
      <c r="AKX5054" s="8"/>
      <c r="AKY5054" s="8"/>
      <c r="AKZ5054" s="8"/>
      <c r="ALA5054" s="8"/>
      <c r="ALB5054" s="8"/>
      <c r="ALC5054" s="8"/>
      <c r="ALD5054" s="8"/>
      <c r="ALE5054" s="8"/>
      <c r="ALF5054" s="8"/>
      <c r="ALG5054" s="8"/>
      <c r="ALH5054" s="8"/>
      <c r="ALI5054" s="8"/>
      <c r="ALJ5054" s="8"/>
      <c r="ALK5054" s="8"/>
      <c r="ALL5054" s="8"/>
      <c r="ALM5054" s="8"/>
      <c r="ALN5054" s="8"/>
      <c r="ALO5054" s="8"/>
      <c r="ALP5054" s="8"/>
      <c r="ALQ5054" s="8"/>
      <c r="ALR5054" s="8"/>
      <c r="ALS5054" s="8"/>
      <c r="ALT5054" s="8"/>
      <c r="ALU5054" s="8"/>
      <c r="ALV5054" s="8"/>
      <c r="ALW5054" s="8"/>
      <c r="ALX5054" s="8"/>
      <c r="ALY5054" s="8"/>
      <c r="ALZ5054" s="8"/>
      <c r="AMA5054" s="8"/>
      <c r="AMB5054" s="8"/>
      <c r="AMC5054" s="8"/>
      <c r="AMD5054" s="8"/>
      <c r="AME5054" s="8"/>
      <c r="AMF5054" s="8"/>
      <c r="AMG5054" s="8"/>
      <c r="AMH5054" s="8"/>
      <c r="AMI5054" s="8"/>
      <c r="AMJ5054" s="8"/>
      <c r="AMK5054" s="8"/>
      <c r="AML5054" s="8"/>
      <c r="AMM5054" s="8"/>
      <c r="AMN5054" s="8"/>
      <c r="AMO5054" s="8"/>
      <c r="AMP5054" s="8"/>
      <c r="AMQ5054" s="8"/>
      <c r="AMR5054" s="8"/>
      <c r="AMS5054" s="8"/>
      <c r="AMT5054" s="8"/>
      <c r="AMU5054" s="8"/>
      <c r="AMV5054" s="8"/>
      <c r="AMW5054" s="8"/>
      <c r="AMX5054" s="8"/>
      <c r="AMY5054" s="8"/>
      <c r="AMZ5054" s="8"/>
      <c r="ANA5054" s="8"/>
      <c r="ANB5054" s="8"/>
      <c r="ANC5054" s="8"/>
      <c r="AND5054" s="8"/>
      <c r="ANE5054" s="8"/>
      <c r="ANF5054" s="8"/>
      <c r="ANG5054" s="8"/>
      <c r="ANH5054" s="8"/>
      <c r="ANI5054" s="8"/>
      <c r="ANJ5054" s="8"/>
      <c r="ANK5054" s="8"/>
      <c r="ANL5054" s="8"/>
      <c r="ANM5054" s="8"/>
      <c r="ANN5054" s="8"/>
      <c r="ANO5054" s="8"/>
      <c r="ANP5054" s="8"/>
      <c r="ANQ5054" s="8"/>
      <c r="ANR5054" s="8"/>
      <c r="ANS5054" s="8"/>
      <c r="ANT5054" s="8"/>
      <c r="ANU5054" s="8"/>
      <c r="ANV5054" s="8"/>
      <c r="ANW5054" s="8"/>
      <c r="ANX5054" s="8"/>
      <c r="ANY5054" s="8"/>
      <c r="ANZ5054" s="8"/>
      <c r="AOA5054" s="8"/>
      <c r="AOB5054" s="8"/>
      <c r="AOC5054" s="8"/>
      <c r="AOD5054" s="8"/>
      <c r="AOE5054" s="8"/>
      <c r="AOF5054" s="8"/>
      <c r="AOG5054" s="8"/>
      <c r="AOH5054" s="8"/>
      <c r="AOI5054" s="8"/>
      <c r="AOJ5054" s="8"/>
      <c r="AOK5054" s="8"/>
      <c r="AOL5054" s="8"/>
      <c r="AOM5054" s="8"/>
      <c r="AON5054" s="8"/>
      <c r="AOO5054" s="8"/>
      <c r="AOP5054" s="8"/>
      <c r="AOQ5054" s="8"/>
      <c r="AOR5054" s="8"/>
      <c r="AOS5054" s="8"/>
      <c r="AOT5054" s="8"/>
      <c r="AOU5054" s="8"/>
      <c r="AOV5054" s="8"/>
      <c r="AOW5054" s="8"/>
      <c r="AOX5054" s="8"/>
      <c r="AOY5054" s="8"/>
      <c r="AOZ5054" s="8"/>
      <c r="APA5054" s="8"/>
      <c r="APB5054" s="8"/>
      <c r="APC5054" s="8"/>
      <c r="APD5054" s="8"/>
      <c r="APE5054" s="8"/>
      <c r="APF5054" s="8"/>
      <c r="APG5054" s="8"/>
      <c r="APH5054" s="8"/>
      <c r="API5054" s="8"/>
      <c r="APJ5054" s="8"/>
      <c r="APK5054" s="8"/>
      <c r="APL5054" s="8"/>
      <c r="APM5054" s="8"/>
      <c r="APN5054" s="8"/>
      <c r="APO5054" s="8"/>
      <c r="APP5054" s="8"/>
      <c r="APQ5054" s="8"/>
      <c r="APR5054" s="8"/>
      <c r="APS5054" s="8"/>
      <c r="APT5054" s="8"/>
      <c r="APU5054" s="8"/>
      <c r="APV5054" s="8"/>
      <c r="APW5054" s="8"/>
      <c r="APX5054" s="8"/>
      <c r="APY5054" s="8"/>
      <c r="APZ5054" s="8"/>
      <c r="AQA5054" s="8"/>
      <c r="AQB5054" s="8"/>
      <c r="AQC5054" s="8"/>
      <c r="AQD5054" s="8"/>
      <c r="AQE5054" s="8"/>
      <c r="AQF5054" s="8"/>
      <c r="AQG5054" s="8"/>
      <c r="AQH5054" s="8"/>
      <c r="AQI5054" s="8"/>
      <c r="AQJ5054" s="8"/>
      <c r="AQK5054" s="8"/>
      <c r="AQL5054" s="8"/>
      <c r="AQM5054" s="8"/>
      <c r="AQN5054" s="8"/>
      <c r="AQO5054" s="8"/>
      <c r="AQP5054" s="8"/>
      <c r="AQQ5054" s="8"/>
      <c r="AQR5054" s="8"/>
      <c r="AQS5054" s="8"/>
      <c r="AQT5054" s="8"/>
      <c r="AQU5054" s="8"/>
      <c r="AQV5054" s="8"/>
      <c r="AQW5054" s="8"/>
      <c r="AQX5054" s="8"/>
      <c r="AQY5054" s="8"/>
      <c r="AQZ5054" s="8"/>
      <c r="ARA5054" s="8"/>
      <c r="ARB5054" s="8"/>
      <c r="ARC5054" s="8"/>
      <c r="ARD5054" s="8"/>
      <c r="ARE5054" s="8"/>
      <c r="ARF5054" s="8"/>
      <c r="ARG5054" s="8"/>
      <c r="ARH5054" s="8"/>
      <c r="ARI5054" s="8"/>
      <c r="ARJ5054" s="8"/>
      <c r="ARK5054" s="8"/>
      <c r="ARL5054" s="8"/>
      <c r="ARM5054" s="8"/>
      <c r="ARN5054" s="8"/>
      <c r="ARO5054" s="8"/>
      <c r="ARP5054" s="8"/>
      <c r="ARQ5054" s="8"/>
      <c r="ARR5054" s="8"/>
      <c r="ARS5054" s="8"/>
      <c r="ART5054" s="8"/>
      <c r="ARU5054" s="8"/>
      <c r="ARV5054" s="8"/>
      <c r="ARW5054" s="8"/>
      <c r="ARX5054" s="8"/>
      <c r="ARY5054" s="8"/>
      <c r="ARZ5054" s="8"/>
      <c r="ASA5054" s="8"/>
      <c r="ASB5054" s="8"/>
      <c r="ASC5054" s="8"/>
      <c r="ASD5054" s="8"/>
      <c r="ASE5054" s="8"/>
      <c r="ASF5054" s="8"/>
      <c r="ASG5054" s="8"/>
      <c r="ASH5054" s="8"/>
      <c r="ASI5054" s="8"/>
      <c r="ASJ5054" s="8"/>
      <c r="ASK5054" s="8"/>
      <c r="ASL5054" s="8"/>
      <c r="ASM5054" s="8"/>
      <c r="ASN5054" s="8"/>
      <c r="ASO5054" s="8"/>
      <c r="ASP5054" s="8"/>
      <c r="ASQ5054" s="8"/>
      <c r="ASR5054" s="8"/>
      <c r="ASS5054" s="8"/>
      <c r="AST5054" s="8"/>
      <c r="ASU5054" s="8"/>
      <c r="ASV5054" s="8"/>
      <c r="ASW5054" s="8"/>
      <c r="ASX5054" s="8"/>
      <c r="ASY5054" s="8"/>
      <c r="ASZ5054" s="8"/>
      <c r="ATA5054" s="8"/>
      <c r="ATB5054" s="8"/>
      <c r="ATC5054" s="8"/>
      <c r="ATD5054" s="8"/>
      <c r="ATE5054" s="8"/>
      <c r="ATF5054" s="8"/>
      <c r="ATG5054" s="8"/>
      <c r="ATH5054" s="8"/>
      <c r="ATI5054" s="8"/>
      <c r="ATJ5054" s="8"/>
      <c r="ATK5054" s="8"/>
      <c r="ATL5054" s="8"/>
      <c r="ATM5054" s="8"/>
      <c r="ATN5054" s="8"/>
      <c r="ATO5054" s="8"/>
      <c r="ATP5054" s="8"/>
      <c r="ATQ5054" s="8"/>
      <c r="ATR5054" s="8"/>
      <c r="ATS5054" s="8"/>
      <c r="ATT5054" s="8"/>
      <c r="ATU5054" s="8"/>
      <c r="ATV5054" s="8"/>
      <c r="ATW5054" s="8"/>
      <c r="ATX5054" s="8"/>
      <c r="ATY5054" s="8"/>
      <c r="ATZ5054" s="8"/>
      <c r="AUA5054" s="8"/>
      <c r="AUB5054" s="8"/>
      <c r="AUC5054" s="8"/>
      <c r="AUD5054" s="8"/>
      <c r="AUE5054" s="8"/>
      <c r="AUF5054" s="8"/>
      <c r="AUG5054" s="8"/>
      <c r="AUH5054" s="8"/>
      <c r="AUI5054" s="8"/>
      <c r="AUJ5054" s="8"/>
      <c r="AUK5054" s="8"/>
      <c r="AUL5054" s="8"/>
      <c r="AUM5054" s="8"/>
      <c r="AUN5054" s="8"/>
      <c r="AUO5054" s="8"/>
      <c r="AUP5054" s="8"/>
      <c r="AUQ5054" s="8"/>
      <c r="AUR5054" s="8"/>
      <c r="AUS5054" s="8"/>
      <c r="AUT5054" s="8"/>
      <c r="AUU5054" s="8"/>
      <c r="AUV5054" s="8"/>
      <c r="AUW5054" s="8"/>
      <c r="AUX5054" s="8"/>
      <c r="AUY5054" s="8"/>
      <c r="AUZ5054" s="8"/>
      <c r="AVA5054" s="8"/>
      <c r="AVB5054" s="8"/>
      <c r="AVC5054" s="8"/>
      <c r="AVD5054" s="8"/>
      <c r="AVE5054" s="8"/>
      <c r="AVF5054" s="8"/>
      <c r="AVG5054" s="8"/>
      <c r="AVH5054" s="8"/>
      <c r="AVI5054" s="8"/>
      <c r="AVJ5054" s="8"/>
      <c r="AVK5054" s="8"/>
      <c r="AVL5054" s="8"/>
      <c r="AVM5054" s="8"/>
      <c r="AVN5054" s="8"/>
      <c r="AVO5054" s="8"/>
      <c r="AVP5054" s="8"/>
      <c r="AVQ5054" s="8"/>
      <c r="AVR5054" s="8"/>
      <c r="AVS5054" s="8"/>
      <c r="AVT5054" s="8"/>
      <c r="AVU5054" s="8"/>
      <c r="AVV5054" s="8"/>
      <c r="AVW5054" s="8"/>
      <c r="AVX5054" s="8"/>
      <c r="AVY5054" s="8"/>
      <c r="AVZ5054" s="8"/>
      <c r="AWA5054" s="8"/>
      <c r="AWB5054" s="8"/>
      <c r="AWC5054" s="8"/>
      <c r="AWD5054" s="8"/>
      <c r="AWE5054" s="8"/>
      <c r="AWF5054" s="8"/>
      <c r="AWG5054" s="8"/>
      <c r="AWH5054" s="8"/>
      <c r="AWI5054" s="8"/>
      <c r="AWJ5054" s="8"/>
      <c r="AWK5054" s="8"/>
      <c r="AWL5054" s="8"/>
      <c r="AWM5054" s="8"/>
      <c r="AWN5054" s="8"/>
      <c r="AWO5054" s="8"/>
      <c r="AWP5054" s="8"/>
      <c r="AWQ5054" s="8"/>
      <c r="AWR5054" s="8"/>
      <c r="AWS5054" s="8"/>
      <c r="AWT5054" s="8"/>
      <c r="AWU5054" s="8"/>
      <c r="AWV5054" s="8"/>
      <c r="AWW5054" s="8"/>
      <c r="AWX5054" s="8"/>
      <c r="AWY5054" s="8"/>
      <c r="AWZ5054" s="8"/>
      <c r="AXA5054" s="8"/>
      <c r="AXB5054" s="8"/>
      <c r="AXC5054" s="8"/>
      <c r="AXD5054" s="8"/>
      <c r="AXE5054" s="8"/>
      <c r="AXF5054" s="8"/>
      <c r="AXG5054" s="8"/>
      <c r="AXH5054" s="8"/>
      <c r="AXI5054" s="8"/>
      <c r="AXJ5054" s="8"/>
      <c r="AXK5054" s="8"/>
      <c r="AXL5054" s="8"/>
      <c r="AXM5054" s="8"/>
      <c r="AXN5054" s="8"/>
      <c r="AXO5054" s="8"/>
      <c r="AXP5054" s="8"/>
      <c r="AXQ5054" s="8"/>
      <c r="AXR5054" s="8"/>
      <c r="AXS5054" s="8"/>
      <c r="AXT5054" s="8"/>
      <c r="AXU5054" s="8"/>
      <c r="AXV5054" s="8"/>
      <c r="AXW5054" s="8"/>
      <c r="AXX5054" s="8"/>
      <c r="AXY5054" s="8"/>
      <c r="AXZ5054" s="8"/>
      <c r="AYA5054" s="8"/>
      <c r="AYB5054" s="8"/>
      <c r="AYC5054" s="8"/>
      <c r="AYD5054" s="8"/>
      <c r="AYE5054" s="8"/>
      <c r="AYF5054" s="8"/>
      <c r="AYG5054" s="8"/>
      <c r="AYH5054" s="8"/>
      <c r="AYI5054" s="8"/>
      <c r="AYJ5054" s="8"/>
      <c r="AYK5054" s="8"/>
      <c r="AYL5054" s="8"/>
      <c r="AYM5054" s="8"/>
      <c r="AYN5054" s="8"/>
      <c r="AYO5054" s="8"/>
      <c r="AYP5054" s="8"/>
      <c r="AYQ5054" s="8"/>
      <c r="AYR5054" s="8"/>
      <c r="AYS5054" s="8"/>
      <c r="AYT5054" s="8"/>
      <c r="AYU5054" s="8"/>
      <c r="AYV5054" s="8"/>
      <c r="AYW5054" s="8"/>
      <c r="AYX5054" s="8"/>
      <c r="AYY5054" s="8"/>
      <c r="AYZ5054" s="8"/>
      <c r="AZA5054" s="8"/>
      <c r="AZB5054" s="8"/>
      <c r="AZC5054" s="8"/>
      <c r="AZD5054" s="8"/>
      <c r="AZE5054" s="8"/>
      <c r="AZF5054" s="8"/>
      <c r="AZG5054" s="8"/>
      <c r="AZH5054" s="8"/>
      <c r="AZI5054" s="8"/>
      <c r="AZJ5054" s="8"/>
      <c r="AZK5054" s="8"/>
      <c r="AZL5054" s="8"/>
      <c r="AZM5054" s="8"/>
      <c r="AZN5054" s="8"/>
      <c r="AZO5054" s="8"/>
      <c r="AZP5054" s="8"/>
      <c r="AZQ5054" s="8"/>
      <c r="AZR5054" s="8"/>
      <c r="AZS5054" s="8"/>
      <c r="AZT5054" s="8"/>
      <c r="AZU5054" s="8"/>
      <c r="AZV5054" s="8"/>
      <c r="AZW5054" s="8"/>
      <c r="AZX5054" s="8"/>
      <c r="AZY5054" s="8"/>
      <c r="AZZ5054" s="8"/>
      <c r="BAA5054" s="8"/>
      <c r="BAB5054" s="8"/>
      <c r="BAC5054" s="8"/>
      <c r="BAD5054" s="8"/>
      <c r="BAE5054" s="8"/>
      <c r="BAF5054" s="8"/>
      <c r="BAG5054" s="8"/>
      <c r="BAH5054" s="8"/>
      <c r="BAI5054" s="8"/>
      <c r="BAJ5054" s="8"/>
      <c r="BAK5054" s="8"/>
      <c r="BAL5054" s="8"/>
      <c r="BAM5054" s="8"/>
      <c r="BAN5054" s="8"/>
      <c r="BAO5054" s="8"/>
      <c r="BAP5054" s="8"/>
      <c r="BAQ5054" s="8"/>
      <c r="BAR5054" s="8"/>
      <c r="BAS5054" s="8"/>
      <c r="BAT5054" s="8"/>
      <c r="BAU5054" s="8"/>
      <c r="BAV5054" s="8"/>
      <c r="BAW5054" s="8"/>
      <c r="BAX5054" s="8"/>
      <c r="BAY5054" s="8"/>
      <c r="BAZ5054" s="8"/>
      <c r="BBA5054" s="8"/>
      <c r="BBB5054" s="8"/>
      <c r="BBC5054" s="8"/>
      <c r="BBD5054" s="8"/>
      <c r="BBE5054" s="8"/>
      <c r="BBF5054" s="8"/>
      <c r="BBG5054" s="8"/>
      <c r="BBH5054" s="8"/>
      <c r="BBI5054" s="8"/>
      <c r="BBJ5054" s="8"/>
      <c r="BBK5054" s="8"/>
      <c r="BBL5054" s="8"/>
      <c r="BBM5054" s="8"/>
      <c r="BBN5054" s="8"/>
      <c r="BBO5054" s="8"/>
      <c r="BBP5054" s="8"/>
      <c r="BBQ5054" s="8"/>
      <c r="BBR5054" s="8"/>
      <c r="BBS5054" s="8"/>
      <c r="BBT5054" s="8"/>
      <c r="BBU5054" s="8"/>
      <c r="BBV5054" s="8"/>
      <c r="BBW5054" s="8"/>
      <c r="BBX5054" s="8"/>
      <c r="BBY5054" s="8"/>
      <c r="BBZ5054" s="8"/>
      <c r="BCA5054" s="8"/>
      <c r="BCB5054" s="8"/>
      <c r="BCC5054" s="8"/>
      <c r="BCD5054" s="8"/>
      <c r="BCE5054" s="8"/>
      <c r="BCF5054" s="8"/>
      <c r="BCG5054" s="8"/>
      <c r="BCH5054" s="8"/>
      <c r="BCI5054" s="8"/>
      <c r="BCJ5054" s="8"/>
      <c r="BCK5054" s="8"/>
      <c r="BCL5054" s="8"/>
      <c r="BCM5054" s="8"/>
      <c r="BCN5054" s="8"/>
      <c r="BCO5054" s="8"/>
      <c r="BCP5054" s="8"/>
      <c r="BCQ5054" s="8"/>
      <c r="BCR5054" s="8"/>
      <c r="BCS5054" s="8"/>
      <c r="BCT5054" s="8"/>
      <c r="BCU5054" s="8"/>
      <c r="BCV5054" s="8"/>
      <c r="BCW5054" s="8"/>
      <c r="BCX5054" s="8"/>
      <c r="BCY5054" s="8"/>
      <c r="BCZ5054" s="8"/>
      <c r="BDA5054" s="8"/>
      <c r="BDB5054" s="8"/>
      <c r="BDC5054" s="8"/>
      <c r="BDD5054" s="8"/>
      <c r="BDE5054" s="8"/>
      <c r="BDF5054" s="8"/>
      <c r="BDG5054" s="8"/>
      <c r="BDH5054" s="8"/>
      <c r="BDI5054" s="8"/>
      <c r="BDJ5054" s="8"/>
      <c r="BDK5054" s="8"/>
      <c r="BDL5054" s="8"/>
      <c r="BDM5054" s="8"/>
      <c r="BDN5054" s="8"/>
      <c r="BDO5054" s="8"/>
      <c r="BDP5054" s="8"/>
      <c r="BDQ5054" s="8"/>
      <c r="BDR5054" s="8"/>
      <c r="BDS5054" s="8"/>
      <c r="BDT5054" s="8"/>
      <c r="BDU5054" s="8"/>
      <c r="BDV5054" s="8"/>
      <c r="BDW5054" s="8"/>
      <c r="BDX5054" s="8"/>
      <c r="BDY5054" s="8"/>
      <c r="BDZ5054" s="8"/>
      <c r="BEA5054" s="8"/>
      <c r="BEB5054" s="8"/>
      <c r="BEC5054" s="8"/>
      <c r="BED5054" s="8"/>
      <c r="BEE5054" s="8"/>
      <c r="BEF5054" s="8"/>
      <c r="BEG5054" s="8"/>
      <c r="BEH5054" s="8"/>
      <c r="BEI5054" s="8"/>
      <c r="BEJ5054" s="8"/>
      <c r="BEK5054" s="8"/>
      <c r="BEL5054" s="8"/>
      <c r="BEM5054" s="8"/>
      <c r="BEN5054" s="8"/>
      <c r="BEO5054" s="8"/>
      <c r="BEP5054" s="8"/>
      <c r="BEQ5054" s="8"/>
      <c r="BER5054" s="8"/>
      <c r="BES5054" s="8"/>
      <c r="BET5054" s="8"/>
      <c r="BEU5054" s="8"/>
      <c r="BEV5054" s="8"/>
      <c r="BEW5054" s="8"/>
      <c r="BEX5054" s="8"/>
      <c r="BEY5054" s="8"/>
      <c r="BEZ5054" s="8"/>
      <c r="BFA5054" s="8"/>
      <c r="BFB5054" s="8"/>
      <c r="BFC5054" s="8"/>
      <c r="BFD5054" s="8"/>
      <c r="BFE5054" s="8"/>
      <c r="BFF5054" s="8"/>
      <c r="BFG5054" s="8"/>
      <c r="BFH5054" s="8"/>
      <c r="BFI5054" s="8"/>
      <c r="BFJ5054" s="8"/>
      <c r="BFK5054" s="8"/>
      <c r="BFL5054" s="8"/>
      <c r="BFM5054" s="8"/>
      <c r="BFN5054" s="8"/>
      <c r="BFO5054" s="8"/>
      <c r="BFP5054" s="8"/>
      <c r="BFQ5054" s="8"/>
      <c r="BFR5054" s="8"/>
      <c r="BFS5054" s="8"/>
      <c r="BFT5054" s="8"/>
      <c r="BFU5054" s="8"/>
      <c r="BFV5054" s="8"/>
      <c r="BFW5054" s="8"/>
      <c r="BFX5054" s="8"/>
      <c r="BFY5054" s="8"/>
      <c r="BFZ5054" s="8"/>
      <c r="BGA5054" s="8"/>
      <c r="BGB5054" s="8"/>
      <c r="BGC5054" s="8"/>
      <c r="BGD5054" s="8"/>
      <c r="BGE5054" s="8"/>
      <c r="BGF5054" s="8"/>
      <c r="BGG5054" s="8"/>
      <c r="BGH5054" s="8"/>
      <c r="BGI5054" s="8"/>
      <c r="BGJ5054" s="8"/>
      <c r="BGK5054" s="8"/>
      <c r="BGL5054" s="8"/>
      <c r="BGM5054" s="8"/>
      <c r="BGN5054" s="8"/>
      <c r="BGO5054" s="8"/>
      <c r="BGP5054" s="8"/>
      <c r="BGQ5054" s="8"/>
      <c r="BGR5054" s="8"/>
      <c r="BGS5054" s="8"/>
      <c r="BGT5054" s="8"/>
      <c r="BGU5054" s="8"/>
      <c r="BGV5054" s="8"/>
      <c r="BGW5054" s="8"/>
      <c r="BGX5054" s="8"/>
      <c r="BGY5054" s="8"/>
      <c r="BGZ5054" s="8"/>
      <c r="BHA5054" s="8"/>
      <c r="BHB5054" s="8"/>
      <c r="BHC5054" s="8"/>
      <c r="BHD5054" s="8"/>
      <c r="BHE5054" s="8"/>
      <c r="BHF5054" s="8"/>
      <c r="BHG5054" s="8"/>
      <c r="BHH5054" s="8"/>
      <c r="BHI5054" s="8"/>
      <c r="BHJ5054" s="8"/>
      <c r="BHK5054" s="8"/>
      <c r="BHL5054" s="8"/>
      <c r="BHM5054" s="8"/>
      <c r="BHN5054" s="8"/>
      <c r="BHO5054" s="8"/>
      <c r="BHP5054" s="8"/>
      <c r="BHQ5054" s="8"/>
      <c r="BHR5054" s="8"/>
      <c r="BHS5054" s="8"/>
      <c r="BHT5054" s="8"/>
      <c r="BHU5054" s="8"/>
      <c r="BHV5054" s="8"/>
      <c r="BHW5054" s="8"/>
      <c r="BHX5054" s="8"/>
      <c r="BHY5054" s="8"/>
      <c r="BHZ5054" s="8"/>
      <c r="BIA5054" s="8"/>
      <c r="BIB5054" s="8"/>
      <c r="BIC5054" s="8"/>
      <c r="BID5054" s="8"/>
      <c r="BIE5054" s="8"/>
      <c r="BIF5054" s="8"/>
      <c r="BIG5054" s="8"/>
      <c r="BIH5054" s="8"/>
      <c r="BII5054" s="8"/>
      <c r="BIJ5054" s="8"/>
      <c r="BIK5054" s="8"/>
      <c r="BIL5054" s="8"/>
      <c r="BIM5054" s="8"/>
      <c r="BIN5054" s="8"/>
      <c r="BIO5054" s="8"/>
      <c r="BIP5054" s="8"/>
      <c r="BIQ5054" s="8"/>
      <c r="BIR5054" s="8"/>
      <c r="BIS5054" s="8"/>
      <c r="BIT5054" s="8"/>
      <c r="BIU5054" s="8"/>
      <c r="BIV5054" s="8"/>
      <c r="BIW5054" s="8"/>
      <c r="BIX5054" s="8"/>
      <c r="BIY5054" s="8"/>
      <c r="BIZ5054" s="8"/>
      <c r="BJA5054" s="8"/>
      <c r="BJB5054" s="8"/>
      <c r="BJC5054" s="8"/>
      <c r="BJD5054" s="8"/>
      <c r="BJE5054" s="8"/>
      <c r="BJF5054" s="8"/>
      <c r="BJG5054" s="8"/>
      <c r="BJH5054" s="8"/>
      <c r="BJI5054" s="8"/>
      <c r="BJJ5054" s="8"/>
      <c r="BJK5054" s="8"/>
      <c r="BJL5054" s="8"/>
      <c r="BJM5054" s="8"/>
      <c r="BJN5054" s="8"/>
      <c r="BJO5054" s="8"/>
      <c r="BJP5054" s="8"/>
      <c r="BJQ5054" s="8"/>
      <c r="BJR5054" s="8"/>
      <c r="BJS5054" s="8"/>
      <c r="BJT5054" s="8"/>
      <c r="BJU5054" s="8"/>
      <c r="BJV5054" s="8"/>
      <c r="BJW5054" s="8"/>
      <c r="BJX5054" s="8"/>
      <c r="BJY5054" s="8"/>
      <c r="BJZ5054" s="8"/>
      <c r="BKA5054" s="8"/>
      <c r="BKB5054" s="8"/>
      <c r="BKC5054" s="8"/>
      <c r="BKD5054" s="8"/>
      <c r="BKE5054" s="8"/>
      <c r="BKF5054" s="8"/>
      <c r="BKG5054" s="8"/>
      <c r="BKH5054" s="8"/>
      <c r="BKI5054" s="8"/>
      <c r="BKJ5054" s="8"/>
      <c r="BKK5054" s="8"/>
      <c r="BKL5054" s="8"/>
      <c r="BKM5054" s="8"/>
      <c r="BKN5054" s="8"/>
      <c r="BKO5054" s="8"/>
      <c r="BKP5054" s="8"/>
      <c r="BKQ5054" s="8"/>
      <c r="BKR5054" s="8"/>
      <c r="BKS5054" s="8"/>
      <c r="BKT5054" s="8"/>
      <c r="BKU5054" s="8"/>
      <c r="BKV5054" s="8"/>
      <c r="BKW5054" s="8"/>
      <c r="BKX5054" s="8"/>
      <c r="BKY5054" s="8"/>
      <c r="BKZ5054" s="8"/>
      <c r="BLA5054" s="8"/>
      <c r="BLB5054" s="8"/>
      <c r="BLC5054" s="8"/>
      <c r="BLD5054" s="8"/>
      <c r="BLE5054" s="8"/>
      <c r="BLF5054" s="8"/>
      <c r="BLG5054" s="8"/>
      <c r="BLH5054" s="8"/>
      <c r="BLI5054" s="8"/>
      <c r="BLJ5054" s="8"/>
      <c r="BLK5054" s="8"/>
      <c r="BLL5054" s="8"/>
      <c r="BLM5054" s="8"/>
      <c r="BLN5054" s="8"/>
      <c r="BLO5054" s="8"/>
      <c r="BLP5054" s="8"/>
      <c r="BLQ5054" s="8"/>
      <c r="BLR5054" s="8"/>
      <c r="BLS5054" s="8"/>
      <c r="BLT5054" s="8"/>
      <c r="BLU5054" s="8"/>
      <c r="BLV5054" s="8"/>
      <c r="BLW5054" s="8"/>
      <c r="BLX5054" s="8"/>
      <c r="BLY5054" s="8"/>
      <c r="BLZ5054" s="8"/>
      <c r="BMA5054" s="8"/>
      <c r="BMB5054" s="8"/>
      <c r="BMC5054" s="8"/>
      <c r="BMD5054" s="8"/>
      <c r="BME5054" s="8"/>
      <c r="BMF5054" s="8"/>
      <c r="BMG5054" s="8"/>
      <c r="BMH5054" s="8"/>
      <c r="BMI5054" s="8"/>
      <c r="BMJ5054" s="8"/>
      <c r="BMK5054" s="8"/>
      <c r="BML5054" s="8"/>
      <c r="BMM5054" s="8"/>
      <c r="BMN5054" s="8"/>
      <c r="BMO5054" s="8"/>
      <c r="BMP5054" s="8"/>
      <c r="BMQ5054" s="8"/>
      <c r="BMR5054" s="8"/>
      <c r="BMS5054" s="8"/>
      <c r="BMT5054" s="8"/>
      <c r="BMU5054" s="8"/>
      <c r="BMV5054" s="8"/>
      <c r="BMW5054" s="8"/>
      <c r="BMX5054" s="8"/>
      <c r="BMY5054" s="8"/>
      <c r="BMZ5054" s="8"/>
      <c r="BNA5054" s="8"/>
      <c r="BNB5054" s="8"/>
      <c r="BNC5054" s="8"/>
      <c r="BND5054" s="8"/>
      <c r="BNE5054" s="8"/>
      <c r="BNF5054" s="8"/>
      <c r="BNG5054" s="8"/>
      <c r="BNH5054" s="8"/>
      <c r="BNI5054" s="8"/>
      <c r="BNJ5054" s="8"/>
      <c r="BNK5054" s="8"/>
      <c r="BNL5054" s="8"/>
      <c r="BNM5054" s="8"/>
      <c r="BNN5054" s="8"/>
      <c r="BNO5054" s="8"/>
      <c r="BNP5054" s="8"/>
      <c r="BNQ5054" s="8"/>
      <c r="BNR5054" s="8"/>
      <c r="BNS5054" s="8"/>
      <c r="BNT5054" s="8"/>
      <c r="BNU5054" s="8"/>
      <c r="BNV5054" s="8"/>
      <c r="BNW5054" s="8"/>
      <c r="BNX5054" s="8"/>
      <c r="BNY5054" s="8"/>
      <c r="BNZ5054" s="8"/>
      <c r="BOA5054" s="8"/>
      <c r="BOB5054" s="8"/>
      <c r="BOC5054" s="8"/>
      <c r="BOD5054" s="8"/>
      <c r="BOE5054" s="8"/>
      <c r="BOF5054" s="8"/>
      <c r="BOG5054" s="8"/>
      <c r="BOH5054" s="8"/>
      <c r="BOI5054" s="8"/>
      <c r="BOJ5054" s="8"/>
      <c r="BOK5054" s="8"/>
      <c r="BOL5054" s="8"/>
      <c r="BOM5054" s="8"/>
      <c r="BON5054" s="8"/>
      <c r="BOO5054" s="8"/>
      <c r="BOP5054" s="8"/>
      <c r="BOQ5054" s="8"/>
      <c r="BOR5054" s="8"/>
      <c r="BOS5054" s="8"/>
      <c r="BOT5054" s="8"/>
      <c r="BOU5054" s="8"/>
      <c r="BOV5054" s="8"/>
      <c r="BOW5054" s="8"/>
      <c r="BOX5054" s="8"/>
      <c r="BOY5054" s="8"/>
      <c r="BOZ5054" s="8"/>
      <c r="BPA5054" s="8"/>
      <c r="BPB5054" s="8"/>
      <c r="BPC5054" s="8"/>
      <c r="BPD5054" s="8"/>
      <c r="BPE5054" s="8"/>
      <c r="BPF5054" s="8"/>
      <c r="BPG5054" s="8"/>
      <c r="BPH5054" s="8"/>
      <c r="BPI5054" s="8"/>
      <c r="BPJ5054" s="8"/>
      <c r="BPK5054" s="8"/>
      <c r="BPL5054" s="8"/>
      <c r="BPM5054" s="8"/>
      <c r="BPN5054" s="8"/>
      <c r="BPO5054" s="8"/>
      <c r="BPP5054" s="8"/>
      <c r="BPQ5054" s="8"/>
      <c r="BPR5054" s="8"/>
      <c r="BPS5054" s="8"/>
      <c r="BPT5054" s="8"/>
      <c r="BPU5054" s="8"/>
      <c r="BPV5054" s="8"/>
      <c r="BPW5054" s="8"/>
      <c r="BPX5054" s="8"/>
      <c r="BPY5054" s="8"/>
      <c r="BPZ5054" s="8"/>
      <c r="BQA5054" s="8"/>
      <c r="BQB5054" s="8"/>
      <c r="BQC5054" s="8"/>
      <c r="BQD5054" s="8"/>
      <c r="BQE5054" s="8"/>
      <c r="BQF5054" s="8"/>
      <c r="BQG5054" s="8"/>
      <c r="BQH5054" s="8"/>
      <c r="BQI5054" s="8"/>
      <c r="BQJ5054" s="8"/>
      <c r="BQK5054" s="8"/>
      <c r="BQL5054" s="8"/>
      <c r="BQM5054" s="8"/>
      <c r="BQN5054" s="8"/>
      <c r="BQO5054" s="8"/>
      <c r="BQP5054" s="8"/>
      <c r="BQQ5054" s="8"/>
      <c r="BQR5054" s="8"/>
      <c r="BQS5054" s="8"/>
      <c r="BQT5054" s="8"/>
      <c r="BQU5054" s="8"/>
      <c r="BQV5054" s="8"/>
      <c r="BQW5054" s="8"/>
      <c r="BQX5054" s="8"/>
      <c r="BQY5054" s="8"/>
      <c r="BQZ5054" s="8"/>
      <c r="BRA5054" s="8"/>
      <c r="BRB5054" s="8"/>
      <c r="BRC5054" s="8"/>
      <c r="BRD5054" s="8"/>
      <c r="BRE5054" s="8"/>
      <c r="BRF5054" s="8"/>
      <c r="BRG5054" s="8"/>
      <c r="BRH5054" s="8"/>
      <c r="BRI5054" s="8"/>
      <c r="BRJ5054" s="8"/>
      <c r="BRK5054" s="8"/>
      <c r="BRL5054" s="8"/>
      <c r="BRM5054" s="8"/>
      <c r="BRN5054" s="8"/>
      <c r="BRO5054" s="8"/>
      <c r="BRP5054" s="8"/>
      <c r="BRQ5054" s="8"/>
      <c r="BRR5054" s="8"/>
      <c r="BRS5054" s="8"/>
      <c r="BRT5054" s="8"/>
      <c r="BRU5054" s="8"/>
      <c r="BRV5054" s="8"/>
      <c r="BRW5054" s="8"/>
      <c r="BRX5054" s="8"/>
      <c r="BRY5054" s="8"/>
      <c r="BRZ5054" s="8"/>
      <c r="BSA5054" s="8"/>
      <c r="BSB5054" s="8"/>
      <c r="BSC5054" s="8"/>
      <c r="BSD5054" s="8"/>
      <c r="BSE5054" s="8"/>
      <c r="BSF5054" s="8"/>
      <c r="BSG5054" s="8"/>
      <c r="BSH5054" s="8"/>
      <c r="BSI5054" s="8"/>
      <c r="BSJ5054" s="8"/>
      <c r="BSK5054" s="8"/>
      <c r="BSL5054" s="8"/>
      <c r="BSM5054" s="8"/>
      <c r="BSN5054" s="8"/>
      <c r="BSO5054" s="8"/>
      <c r="BSP5054" s="8"/>
      <c r="BSQ5054" s="8"/>
      <c r="BSR5054" s="8"/>
      <c r="BSS5054" s="8"/>
      <c r="BST5054" s="8"/>
      <c r="BSU5054" s="8"/>
      <c r="BSV5054" s="8"/>
      <c r="BSW5054" s="8"/>
      <c r="BSX5054" s="8"/>
      <c r="BSY5054" s="8"/>
      <c r="BSZ5054" s="8"/>
      <c r="BTA5054" s="8"/>
      <c r="BTB5054" s="8"/>
      <c r="BTC5054" s="8"/>
      <c r="BTD5054" s="8"/>
      <c r="BTE5054" s="8"/>
      <c r="BTF5054" s="8"/>
      <c r="BTG5054" s="8"/>
      <c r="BTH5054" s="8"/>
      <c r="BTI5054" s="8"/>
      <c r="BTJ5054" s="8"/>
      <c r="BTK5054" s="8"/>
      <c r="BTL5054" s="8"/>
      <c r="BTM5054" s="8"/>
      <c r="BTN5054" s="8"/>
      <c r="BTO5054" s="8"/>
      <c r="BTP5054" s="8"/>
      <c r="BTQ5054" s="8"/>
      <c r="BTR5054" s="8"/>
      <c r="BTS5054" s="8"/>
      <c r="BTT5054" s="8"/>
      <c r="BTU5054" s="8"/>
      <c r="BTV5054" s="8"/>
      <c r="BTW5054" s="8"/>
      <c r="BTX5054" s="8"/>
      <c r="BTY5054" s="8"/>
      <c r="BTZ5054" s="8"/>
      <c r="BUA5054" s="8"/>
      <c r="BUB5054" s="8"/>
      <c r="BUC5054" s="8"/>
      <c r="BUD5054" s="8"/>
      <c r="BUE5054" s="8"/>
      <c r="BUF5054" s="8"/>
      <c r="BUG5054" s="8"/>
      <c r="BUH5054" s="8"/>
      <c r="BUI5054" s="8"/>
      <c r="BUJ5054" s="8"/>
      <c r="BUK5054" s="8"/>
      <c r="BUL5054" s="8"/>
      <c r="BUM5054" s="8"/>
      <c r="BUN5054" s="8"/>
      <c r="BUO5054" s="8"/>
      <c r="BUP5054" s="8"/>
      <c r="BUQ5054" s="8"/>
      <c r="BUR5054" s="8"/>
      <c r="BUS5054" s="8"/>
      <c r="BUT5054" s="8"/>
      <c r="BUU5054" s="8"/>
      <c r="BUV5054" s="8"/>
      <c r="BUW5054" s="8"/>
      <c r="BUX5054" s="8"/>
      <c r="BUY5054" s="8"/>
      <c r="BUZ5054" s="8"/>
      <c r="BVA5054" s="8"/>
      <c r="BVB5054" s="8"/>
      <c r="BVC5054" s="8"/>
      <c r="BVD5054" s="8"/>
      <c r="BVE5054" s="8"/>
      <c r="BVF5054" s="8"/>
      <c r="BVG5054" s="8"/>
      <c r="BVH5054" s="8"/>
      <c r="BVI5054" s="8"/>
      <c r="BVJ5054" s="8"/>
      <c r="BVK5054" s="8"/>
      <c r="BVL5054" s="8"/>
      <c r="BVM5054" s="8"/>
      <c r="BVN5054" s="8"/>
      <c r="BVO5054" s="8"/>
      <c r="BVP5054" s="8"/>
      <c r="BVQ5054" s="8"/>
      <c r="BVR5054" s="8"/>
      <c r="BVS5054" s="8"/>
      <c r="BVT5054" s="8"/>
      <c r="BVU5054" s="8"/>
      <c r="BVV5054" s="8"/>
      <c r="BVW5054" s="8"/>
      <c r="BVX5054" s="8"/>
      <c r="BVY5054" s="8"/>
      <c r="BVZ5054" s="8"/>
      <c r="BWA5054" s="8"/>
      <c r="BWB5054" s="8"/>
      <c r="BWC5054" s="8"/>
      <c r="BWD5054" s="8"/>
      <c r="BWE5054" s="8"/>
      <c r="BWF5054" s="8"/>
      <c r="BWG5054" s="8"/>
      <c r="BWH5054" s="8"/>
      <c r="BWI5054" s="8"/>
      <c r="BWJ5054" s="8"/>
      <c r="BWK5054" s="8"/>
      <c r="BWL5054" s="8"/>
      <c r="BWM5054" s="8"/>
      <c r="BWN5054" s="8"/>
      <c r="BWO5054" s="8"/>
      <c r="BWP5054" s="8"/>
      <c r="BWQ5054" s="8"/>
      <c r="BWR5054" s="8"/>
      <c r="BWS5054" s="8"/>
      <c r="BWT5054" s="8"/>
      <c r="BWU5054" s="8"/>
      <c r="BWV5054" s="8"/>
      <c r="BWW5054" s="8"/>
      <c r="BWX5054" s="8"/>
      <c r="BWY5054" s="8"/>
      <c r="BWZ5054" s="8"/>
      <c r="BXA5054" s="8"/>
      <c r="BXB5054" s="8"/>
      <c r="BXC5054" s="8"/>
      <c r="BXD5054" s="8"/>
      <c r="BXE5054" s="8"/>
      <c r="BXF5054" s="8"/>
      <c r="BXG5054" s="8"/>
      <c r="BXH5054" s="8"/>
      <c r="BXI5054" s="8"/>
      <c r="BXJ5054" s="8"/>
      <c r="BXK5054" s="8"/>
      <c r="BXL5054" s="8"/>
      <c r="BXM5054" s="8"/>
      <c r="BXN5054" s="8"/>
      <c r="BXO5054" s="8"/>
      <c r="BXP5054" s="8"/>
      <c r="BXQ5054" s="8"/>
      <c r="BXR5054" s="8"/>
      <c r="BXS5054" s="8"/>
      <c r="BXT5054" s="8"/>
      <c r="BXU5054" s="8"/>
      <c r="BXV5054" s="8"/>
      <c r="BXW5054" s="8"/>
      <c r="BXX5054" s="8"/>
      <c r="BXY5054" s="8"/>
      <c r="BXZ5054" s="8"/>
      <c r="BYA5054" s="8"/>
      <c r="BYB5054" s="8"/>
      <c r="BYC5054" s="8"/>
      <c r="BYD5054" s="8"/>
      <c r="BYE5054" s="8"/>
      <c r="BYF5054" s="8"/>
      <c r="BYG5054" s="8"/>
      <c r="BYH5054" s="8"/>
      <c r="BYI5054" s="8"/>
      <c r="BYJ5054" s="8"/>
      <c r="BYK5054" s="8"/>
      <c r="BYL5054" s="8"/>
      <c r="BYM5054" s="8"/>
      <c r="BYN5054" s="8"/>
      <c r="BYO5054" s="8"/>
      <c r="BYP5054" s="8"/>
      <c r="BYQ5054" s="8"/>
      <c r="BYR5054" s="8"/>
      <c r="BYS5054" s="8"/>
      <c r="BYT5054" s="8"/>
      <c r="BYU5054" s="8"/>
      <c r="BYV5054" s="8"/>
      <c r="BYW5054" s="8"/>
      <c r="BYX5054" s="8"/>
      <c r="BYY5054" s="8"/>
      <c r="BYZ5054" s="8"/>
      <c r="BZA5054" s="8"/>
      <c r="BZB5054" s="8"/>
      <c r="BZC5054" s="8"/>
      <c r="BZD5054" s="8"/>
      <c r="BZE5054" s="8"/>
      <c r="BZF5054" s="8"/>
      <c r="BZG5054" s="8"/>
      <c r="BZH5054" s="8"/>
      <c r="BZI5054" s="8"/>
      <c r="BZJ5054" s="8"/>
      <c r="BZK5054" s="8"/>
      <c r="BZL5054" s="8"/>
      <c r="BZM5054" s="8"/>
      <c r="BZN5054" s="8"/>
      <c r="BZO5054" s="8"/>
      <c r="BZP5054" s="8"/>
      <c r="BZQ5054" s="8"/>
      <c r="BZR5054" s="8"/>
      <c r="BZS5054" s="8"/>
      <c r="BZT5054" s="8"/>
      <c r="BZU5054" s="8"/>
      <c r="BZV5054" s="8"/>
      <c r="BZW5054" s="8"/>
      <c r="BZX5054" s="8"/>
      <c r="BZY5054" s="8"/>
      <c r="BZZ5054" s="8"/>
      <c r="CAA5054" s="8"/>
      <c r="CAB5054" s="8"/>
      <c r="CAC5054" s="8"/>
      <c r="CAD5054" s="8"/>
      <c r="CAE5054" s="8"/>
      <c r="CAF5054" s="8"/>
      <c r="CAG5054" s="8"/>
      <c r="CAH5054" s="8"/>
      <c r="CAI5054" s="8"/>
      <c r="CAJ5054" s="8"/>
      <c r="CAK5054" s="8"/>
      <c r="CAL5054" s="8"/>
      <c r="CAM5054" s="8"/>
      <c r="CAN5054" s="8"/>
      <c r="CAO5054" s="8"/>
      <c r="CAP5054" s="8"/>
      <c r="CAQ5054" s="8"/>
      <c r="CAR5054" s="8"/>
      <c r="CAS5054" s="8"/>
      <c r="CAT5054" s="8"/>
      <c r="CAU5054" s="8"/>
      <c r="CAV5054" s="8"/>
      <c r="CAW5054" s="8"/>
      <c r="CAX5054" s="8"/>
      <c r="CAY5054" s="8"/>
      <c r="CAZ5054" s="8"/>
      <c r="CBA5054" s="8"/>
      <c r="CBB5054" s="8"/>
      <c r="CBC5054" s="8"/>
      <c r="CBD5054" s="8"/>
      <c r="CBE5054" s="8"/>
      <c r="CBF5054" s="8"/>
      <c r="CBG5054" s="8"/>
      <c r="CBH5054" s="8"/>
      <c r="CBI5054" s="8"/>
      <c r="CBJ5054" s="8"/>
      <c r="CBK5054" s="8"/>
      <c r="CBL5054" s="8"/>
      <c r="CBM5054" s="8"/>
      <c r="CBN5054" s="8"/>
      <c r="CBO5054" s="8"/>
      <c r="CBP5054" s="8"/>
      <c r="CBQ5054" s="8"/>
      <c r="CBR5054" s="8"/>
      <c r="CBS5054" s="8"/>
      <c r="CBT5054" s="8"/>
      <c r="CBU5054" s="8"/>
      <c r="CBV5054" s="8"/>
      <c r="CBW5054" s="8"/>
      <c r="CBX5054" s="8"/>
      <c r="CBY5054" s="8"/>
      <c r="CBZ5054" s="8"/>
      <c r="CCA5054" s="8"/>
      <c r="CCB5054" s="8"/>
      <c r="CCC5054" s="8"/>
      <c r="CCD5054" s="8"/>
      <c r="CCE5054" s="8"/>
      <c r="CCF5054" s="8"/>
      <c r="CCG5054" s="8"/>
      <c r="CCH5054" s="8"/>
      <c r="CCI5054" s="8"/>
      <c r="CCJ5054" s="8"/>
      <c r="CCK5054" s="8"/>
      <c r="CCL5054" s="8"/>
      <c r="CCM5054" s="8"/>
      <c r="CCN5054" s="8"/>
      <c r="CCO5054" s="8"/>
      <c r="CCP5054" s="8"/>
      <c r="CCQ5054" s="8"/>
      <c r="CCR5054" s="8"/>
      <c r="CCS5054" s="8"/>
      <c r="CCT5054" s="8"/>
      <c r="CCU5054" s="8"/>
      <c r="CCV5054" s="8"/>
      <c r="CCW5054" s="8"/>
      <c r="CCX5054" s="8"/>
      <c r="CCY5054" s="8"/>
      <c r="CCZ5054" s="8"/>
      <c r="CDA5054" s="8"/>
      <c r="CDB5054" s="8"/>
      <c r="CDC5054" s="8"/>
      <c r="CDD5054" s="8"/>
      <c r="CDE5054" s="8"/>
      <c r="CDF5054" s="8"/>
      <c r="CDG5054" s="8"/>
      <c r="CDH5054" s="8"/>
      <c r="CDI5054" s="8"/>
      <c r="CDJ5054" s="8"/>
      <c r="CDK5054" s="8"/>
      <c r="CDL5054" s="8"/>
      <c r="CDM5054" s="8"/>
      <c r="CDN5054" s="8"/>
      <c r="CDO5054" s="8"/>
      <c r="CDP5054" s="8"/>
      <c r="CDQ5054" s="8"/>
      <c r="CDR5054" s="8"/>
      <c r="CDS5054" s="8"/>
      <c r="CDT5054" s="8"/>
      <c r="CDU5054" s="8"/>
      <c r="CDV5054" s="8"/>
      <c r="CDW5054" s="8"/>
      <c r="CDX5054" s="8"/>
      <c r="CDY5054" s="8"/>
      <c r="CDZ5054" s="8"/>
      <c r="CEA5054" s="8"/>
      <c r="CEB5054" s="8"/>
      <c r="CEC5054" s="8"/>
      <c r="CED5054" s="8"/>
      <c r="CEE5054" s="8"/>
      <c r="CEF5054" s="8"/>
      <c r="CEG5054" s="8"/>
      <c r="CEH5054" s="8"/>
      <c r="CEI5054" s="8"/>
      <c r="CEJ5054" s="8"/>
      <c r="CEK5054" s="8"/>
      <c r="CEL5054" s="8"/>
      <c r="CEM5054" s="8"/>
      <c r="CEN5054" s="8"/>
      <c r="CEO5054" s="8"/>
      <c r="CEP5054" s="8"/>
      <c r="CEQ5054" s="8"/>
      <c r="CER5054" s="8"/>
      <c r="CES5054" s="8"/>
      <c r="CET5054" s="8"/>
      <c r="CEU5054" s="8"/>
      <c r="CEV5054" s="8"/>
      <c r="CEW5054" s="8"/>
      <c r="CEX5054" s="8"/>
      <c r="CEY5054" s="8"/>
      <c r="CEZ5054" s="8"/>
      <c r="CFA5054" s="8"/>
      <c r="CFB5054" s="8"/>
      <c r="CFC5054" s="8"/>
      <c r="CFD5054" s="8"/>
      <c r="CFE5054" s="8"/>
      <c r="CFF5054" s="8"/>
      <c r="CFG5054" s="8"/>
      <c r="CFH5054" s="8"/>
      <c r="CFI5054" s="8"/>
      <c r="CFJ5054" s="8"/>
      <c r="CFK5054" s="8"/>
      <c r="CFL5054" s="8"/>
      <c r="CFM5054" s="8"/>
      <c r="CFN5054" s="8"/>
      <c r="CFO5054" s="8"/>
      <c r="CFP5054" s="8"/>
      <c r="CFQ5054" s="8"/>
      <c r="CFR5054" s="8"/>
      <c r="CFS5054" s="8"/>
      <c r="CFT5054" s="8"/>
      <c r="CFU5054" s="8"/>
      <c r="CFV5054" s="8"/>
      <c r="CFW5054" s="8"/>
      <c r="CFX5054" s="8"/>
      <c r="CFY5054" s="8"/>
      <c r="CFZ5054" s="8"/>
      <c r="CGA5054" s="8"/>
      <c r="CGB5054" s="8"/>
      <c r="CGC5054" s="8"/>
      <c r="CGD5054" s="8"/>
      <c r="CGE5054" s="8"/>
      <c r="CGF5054" s="8"/>
      <c r="CGG5054" s="8"/>
      <c r="CGH5054" s="8"/>
      <c r="CGI5054" s="8"/>
      <c r="CGJ5054" s="8"/>
      <c r="CGK5054" s="8"/>
      <c r="CGL5054" s="8"/>
      <c r="CGM5054" s="8"/>
      <c r="CGN5054" s="8"/>
      <c r="CGO5054" s="8"/>
      <c r="CGP5054" s="8"/>
      <c r="CGQ5054" s="8"/>
      <c r="CGR5054" s="8"/>
      <c r="CGS5054" s="8"/>
      <c r="CGT5054" s="8"/>
      <c r="CGU5054" s="8"/>
      <c r="CGV5054" s="8"/>
      <c r="CGW5054" s="8"/>
      <c r="CGX5054" s="8"/>
      <c r="CGY5054" s="8"/>
      <c r="CGZ5054" s="8"/>
      <c r="CHA5054" s="8"/>
      <c r="CHB5054" s="8"/>
      <c r="CHC5054" s="8"/>
      <c r="CHD5054" s="8"/>
      <c r="CHE5054" s="8"/>
      <c r="CHF5054" s="8"/>
      <c r="CHG5054" s="8"/>
      <c r="CHH5054" s="8"/>
      <c r="CHI5054" s="8"/>
      <c r="CHJ5054" s="8"/>
      <c r="CHK5054" s="8"/>
      <c r="CHL5054" s="8"/>
      <c r="CHM5054" s="8"/>
      <c r="CHN5054" s="8"/>
      <c r="CHO5054" s="8"/>
      <c r="CHP5054" s="8"/>
      <c r="CHQ5054" s="8"/>
      <c r="CHR5054" s="8"/>
      <c r="CHS5054" s="8"/>
      <c r="CHT5054" s="8"/>
      <c r="CHU5054" s="8"/>
      <c r="CHV5054" s="8"/>
      <c r="CHW5054" s="8"/>
      <c r="CHX5054" s="8"/>
      <c r="CHY5054" s="8"/>
      <c r="CHZ5054" s="8"/>
      <c r="CIA5054" s="8"/>
      <c r="CIB5054" s="8"/>
      <c r="CIC5054" s="8"/>
      <c r="CID5054" s="8"/>
      <c r="CIE5054" s="8"/>
      <c r="CIF5054" s="8"/>
      <c r="CIG5054" s="8"/>
      <c r="CIH5054" s="8"/>
      <c r="CII5054" s="8"/>
      <c r="CIJ5054" s="8"/>
      <c r="CIK5054" s="8"/>
      <c r="CIL5054" s="8"/>
      <c r="CIM5054" s="8"/>
      <c r="CIN5054" s="8"/>
      <c r="CIO5054" s="8"/>
      <c r="CIP5054" s="8"/>
      <c r="CIQ5054" s="8"/>
      <c r="CIR5054" s="8"/>
      <c r="CIS5054" s="8"/>
      <c r="CIT5054" s="8"/>
      <c r="CIU5054" s="8"/>
      <c r="CIV5054" s="8"/>
      <c r="CIW5054" s="8"/>
      <c r="CIX5054" s="8"/>
      <c r="CIY5054" s="8"/>
      <c r="CIZ5054" s="8"/>
      <c r="CJA5054" s="8"/>
      <c r="CJB5054" s="8"/>
      <c r="CJC5054" s="8"/>
      <c r="CJD5054" s="8"/>
      <c r="CJE5054" s="8"/>
      <c r="CJF5054" s="8"/>
      <c r="CJG5054" s="8"/>
      <c r="CJH5054" s="8"/>
      <c r="CJI5054" s="8"/>
      <c r="CJJ5054" s="8"/>
      <c r="CJK5054" s="8"/>
      <c r="CJL5054" s="8"/>
      <c r="CJM5054" s="8"/>
      <c r="CJN5054" s="8"/>
      <c r="CJO5054" s="8"/>
      <c r="CJP5054" s="8"/>
      <c r="CJQ5054" s="8"/>
      <c r="CJR5054" s="8"/>
      <c r="CJS5054" s="8"/>
      <c r="CJT5054" s="8"/>
      <c r="CJU5054" s="8"/>
      <c r="CJV5054" s="8"/>
      <c r="CJW5054" s="8"/>
      <c r="CJX5054" s="8"/>
      <c r="CJY5054" s="8"/>
      <c r="CJZ5054" s="8"/>
      <c r="CKA5054" s="8"/>
      <c r="CKB5054" s="8"/>
      <c r="CKC5054" s="8"/>
      <c r="CKD5054" s="8"/>
      <c r="CKE5054" s="8"/>
      <c r="CKF5054" s="8"/>
      <c r="CKG5054" s="8"/>
      <c r="CKH5054" s="8"/>
      <c r="CKI5054" s="8"/>
      <c r="CKJ5054" s="8"/>
      <c r="CKK5054" s="8"/>
      <c r="CKL5054" s="8"/>
      <c r="CKM5054" s="8"/>
      <c r="CKN5054" s="8"/>
      <c r="CKO5054" s="8"/>
      <c r="CKP5054" s="8"/>
      <c r="CKQ5054" s="8"/>
      <c r="CKR5054" s="8"/>
      <c r="CKS5054" s="8"/>
      <c r="CKT5054" s="8"/>
      <c r="CKU5054" s="8"/>
      <c r="CKV5054" s="8"/>
      <c r="CKW5054" s="8"/>
      <c r="CKX5054" s="8"/>
      <c r="CKY5054" s="8"/>
      <c r="CKZ5054" s="8"/>
      <c r="CLA5054" s="8"/>
      <c r="CLB5054" s="8"/>
      <c r="CLC5054" s="8"/>
      <c r="CLD5054" s="8"/>
      <c r="CLE5054" s="8"/>
      <c r="CLF5054" s="8"/>
      <c r="CLG5054" s="8"/>
      <c r="CLH5054" s="8"/>
      <c r="CLI5054" s="8"/>
      <c r="CLJ5054" s="8"/>
      <c r="CLK5054" s="8"/>
      <c r="CLL5054" s="8"/>
      <c r="CLM5054" s="8"/>
      <c r="CLN5054" s="8"/>
      <c r="CLO5054" s="8"/>
      <c r="CLP5054" s="8"/>
      <c r="CLQ5054" s="8"/>
      <c r="CLR5054" s="8"/>
      <c r="CLS5054" s="8"/>
      <c r="CLT5054" s="8"/>
      <c r="CLU5054" s="8"/>
      <c r="CLV5054" s="8"/>
      <c r="CLW5054" s="8"/>
      <c r="CLX5054" s="8"/>
      <c r="CLY5054" s="8"/>
      <c r="CLZ5054" s="8"/>
      <c r="CMA5054" s="8"/>
      <c r="CMB5054" s="8"/>
      <c r="CMC5054" s="8"/>
      <c r="CMD5054" s="8"/>
      <c r="CME5054" s="8"/>
      <c r="CMF5054" s="8"/>
      <c r="CMG5054" s="8"/>
      <c r="CMH5054" s="8"/>
      <c r="CMI5054" s="8"/>
      <c r="CMJ5054" s="8"/>
      <c r="CMK5054" s="8"/>
      <c r="CML5054" s="8"/>
      <c r="CMM5054" s="8"/>
      <c r="CMN5054" s="8"/>
      <c r="CMO5054" s="8"/>
      <c r="CMP5054" s="8"/>
      <c r="CMQ5054" s="8"/>
      <c r="CMR5054" s="8"/>
      <c r="CMS5054" s="8"/>
      <c r="CMT5054" s="8"/>
      <c r="CMU5054" s="8"/>
      <c r="CMV5054" s="8"/>
      <c r="CMW5054" s="8"/>
      <c r="CMX5054" s="8"/>
      <c r="CMY5054" s="8"/>
      <c r="CMZ5054" s="8"/>
      <c r="CNA5054" s="8"/>
      <c r="CNB5054" s="8"/>
      <c r="CNC5054" s="8"/>
      <c r="CND5054" s="8"/>
      <c r="CNE5054" s="8"/>
      <c r="CNF5054" s="8"/>
      <c r="CNG5054" s="8"/>
      <c r="CNH5054" s="8"/>
      <c r="CNI5054" s="8"/>
      <c r="CNJ5054" s="8"/>
      <c r="CNK5054" s="8"/>
      <c r="CNL5054" s="8"/>
      <c r="CNM5054" s="8"/>
      <c r="CNN5054" s="8"/>
      <c r="CNO5054" s="8"/>
      <c r="CNP5054" s="8"/>
      <c r="CNQ5054" s="8"/>
      <c r="CNR5054" s="8"/>
      <c r="CNS5054" s="8"/>
      <c r="CNT5054" s="8"/>
      <c r="CNU5054" s="8"/>
      <c r="CNV5054" s="8"/>
      <c r="CNW5054" s="8"/>
      <c r="CNX5054" s="8"/>
      <c r="CNY5054" s="8"/>
      <c r="CNZ5054" s="8"/>
      <c r="COA5054" s="8"/>
      <c r="COB5054" s="8"/>
      <c r="COC5054" s="8"/>
      <c r="COD5054" s="8"/>
      <c r="COE5054" s="8"/>
      <c r="COF5054" s="8"/>
      <c r="COG5054" s="8"/>
      <c r="COH5054" s="8"/>
      <c r="COI5054" s="8"/>
      <c r="COJ5054" s="8"/>
      <c r="COK5054" s="8"/>
      <c r="COL5054" s="8"/>
      <c r="COM5054" s="8"/>
      <c r="CON5054" s="8"/>
      <c r="COO5054" s="8"/>
      <c r="COP5054" s="8"/>
      <c r="COQ5054" s="8"/>
      <c r="COR5054" s="8"/>
      <c r="COS5054" s="8"/>
      <c r="COT5054" s="8"/>
      <c r="COU5054" s="8"/>
      <c r="COV5054" s="8"/>
      <c r="COW5054" s="8"/>
      <c r="COX5054" s="8"/>
      <c r="COY5054" s="8"/>
      <c r="COZ5054" s="8"/>
      <c r="CPA5054" s="8"/>
      <c r="CPB5054" s="8"/>
      <c r="CPC5054" s="8"/>
      <c r="CPD5054" s="8"/>
      <c r="CPE5054" s="8"/>
      <c r="CPF5054" s="8"/>
      <c r="CPG5054" s="8"/>
      <c r="CPH5054" s="8"/>
      <c r="CPI5054" s="8"/>
      <c r="CPJ5054" s="8"/>
      <c r="CPK5054" s="8"/>
      <c r="CPL5054" s="8"/>
      <c r="CPM5054" s="8"/>
      <c r="CPN5054" s="8"/>
      <c r="CPO5054" s="8"/>
      <c r="CPP5054" s="8"/>
      <c r="CPQ5054" s="8"/>
      <c r="CPR5054" s="8"/>
      <c r="CPS5054" s="8"/>
      <c r="CPT5054" s="8"/>
      <c r="CPU5054" s="8"/>
      <c r="CPV5054" s="8"/>
      <c r="CPW5054" s="8"/>
      <c r="CPX5054" s="8"/>
      <c r="CPY5054" s="8"/>
      <c r="CPZ5054" s="8"/>
      <c r="CQA5054" s="8"/>
      <c r="CQB5054" s="8"/>
      <c r="CQC5054" s="8"/>
      <c r="CQD5054" s="8"/>
      <c r="CQE5054" s="8"/>
      <c r="CQF5054" s="8"/>
      <c r="CQG5054" s="8"/>
      <c r="CQH5054" s="8"/>
      <c r="CQI5054" s="8"/>
      <c r="CQJ5054" s="8"/>
      <c r="CQK5054" s="8"/>
      <c r="CQL5054" s="8"/>
      <c r="CQM5054" s="8"/>
      <c r="CQN5054" s="8"/>
      <c r="CQO5054" s="8"/>
      <c r="CQP5054" s="8"/>
      <c r="CQQ5054" s="8"/>
      <c r="CQR5054" s="8"/>
      <c r="CQS5054" s="8"/>
      <c r="CQT5054" s="8"/>
      <c r="CQU5054" s="8"/>
      <c r="CQV5054" s="8"/>
      <c r="CQW5054" s="8"/>
      <c r="CQX5054" s="8"/>
      <c r="CQY5054" s="8"/>
      <c r="CQZ5054" s="8"/>
      <c r="CRA5054" s="8"/>
      <c r="CRB5054" s="8"/>
      <c r="CRC5054" s="8"/>
      <c r="CRD5054" s="8"/>
      <c r="CRE5054" s="8"/>
      <c r="CRF5054" s="8"/>
      <c r="CRG5054" s="8"/>
      <c r="CRH5054" s="8"/>
      <c r="CRI5054" s="8"/>
      <c r="CRJ5054" s="8"/>
      <c r="CRK5054" s="8"/>
      <c r="CRL5054" s="8"/>
      <c r="CRM5054" s="8"/>
      <c r="CRN5054" s="8"/>
      <c r="CRO5054" s="8"/>
      <c r="CRP5054" s="8"/>
      <c r="CRQ5054" s="8"/>
      <c r="CRR5054" s="8"/>
      <c r="CRS5054" s="8"/>
      <c r="CRT5054" s="8"/>
      <c r="CRU5054" s="8"/>
      <c r="CRV5054" s="8"/>
      <c r="CRW5054" s="8"/>
      <c r="CRX5054" s="8"/>
      <c r="CRY5054" s="8"/>
      <c r="CRZ5054" s="8"/>
      <c r="CSA5054" s="8"/>
      <c r="CSB5054" s="8"/>
      <c r="CSC5054" s="8"/>
      <c r="CSD5054" s="8"/>
      <c r="CSE5054" s="8"/>
      <c r="CSF5054" s="8"/>
      <c r="CSG5054" s="8"/>
      <c r="CSH5054" s="8"/>
      <c r="CSI5054" s="8"/>
      <c r="CSJ5054" s="8"/>
      <c r="CSK5054" s="8"/>
      <c r="CSL5054" s="8"/>
      <c r="CSM5054" s="8"/>
      <c r="CSN5054" s="8"/>
      <c r="CSO5054" s="8"/>
      <c r="CSP5054" s="8"/>
      <c r="CSQ5054" s="8"/>
      <c r="CSR5054" s="8"/>
      <c r="CSS5054" s="8"/>
      <c r="CST5054" s="8"/>
      <c r="CSU5054" s="8"/>
      <c r="CSV5054" s="8"/>
      <c r="CSW5054" s="8"/>
      <c r="CSX5054" s="8"/>
      <c r="CSY5054" s="8"/>
      <c r="CSZ5054" s="8"/>
      <c r="CTA5054" s="8"/>
      <c r="CTB5054" s="8"/>
      <c r="CTC5054" s="8"/>
      <c r="CTD5054" s="8"/>
      <c r="CTE5054" s="8"/>
      <c r="CTF5054" s="8"/>
      <c r="CTG5054" s="8"/>
      <c r="CTH5054" s="8"/>
      <c r="CTI5054" s="8"/>
      <c r="CTJ5054" s="8"/>
      <c r="CTK5054" s="8"/>
      <c r="CTL5054" s="8"/>
      <c r="CTM5054" s="8"/>
      <c r="CTN5054" s="8"/>
      <c r="CTO5054" s="8"/>
      <c r="CTP5054" s="8"/>
      <c r="CTQ5054" s="8"/>
      <c r="CTR5054" s="8"/>
      <c r="CTS5054" s="8"/>
      <c r="CTT5054" s="8"/>
      <c r="CTU5054" s="8"/>
      <c r="CTV5054" s="8"/>
      <c r="CTW5054" s="8"/>
      <c r="CTX5054" s="8"/>
      <c r="CTY5054" s="8"/>
      <c r="CTZ5054" s="8"/>
      <c r="CUA5054" s="8"/>
      <c r="CUB5054" s="8"/>
      <c r="CUC5054" s="8"/>
      <c r="CUD5054" s="8"/>
      <c r="CUE5054" s="8"/>
      <c r="CUF5054" s="8"/>
      <c r="CUG5054" s="8"/>
      <c r="CUH5054" s="8"/>
      <c r="CUI5054" s="8"/>
      <c r="CUJ5054" s="8"/>
      <c r="CUK5054" s="8"/>
      <c r="CUL5054" s="8"/>
      <c r="CUM5054" s="8"/>
      <c r="CUN5054" s="8"/>
      <c r="CUO5054" s="8"/>
      <c r="CUP5054" s="8"/>
      <c r="CUQ5054" s="8"/>
      <c r="CUR5054" s="8"/>
      <c r="CUS5054" s="8"/>
      <c r="CUT5054" s="8"/>
      <c r="CUU5054" s="8"/>
      <c r="CUV5054" s="8"/>
      <c r="CUW5054" s="8"/>
      <c r="CUX5054" s="8"/>
      <c r="CUY5054" s="8"/>
      <c r="CUZ5054" s="8"/>
      <c r="CVA5054" s="8"/>
      <c r="CVB5054" s="8"/>
      <c r="CVC5054" s="8"/>
      <c r="CVD5054" s="8"/>
      <c r="CVE5054" s="8"/>
      <c r="CVF5054" s="8"/>
      <c r="CVG5054" s="8"/>
      <c r="CVH5054" s="8"/>
      <c r="CVI5054" s="8"/>
      <c r="CVJ5054" s="8"/>
      <c r="CVK5054" s="8"/>
      <c r="CVL5054" s="8"/>
      <c r="CVM5054" s="8"/>
      <c r="CVN5054" s="8"/>
      <c r="CVO5054" s="8"/>
      <c r="CVP5054" s="8"/>
      <c r="CVQ5054" s="8"/>
      <c r="CVR5054" s="8"/>
      <c r="CVS5054" s="8"/>
      <c r="CVT5054" s="8"/>
      <c r="CVU5054" s="8"/>
      <c r="CVV5054" s="8"/>
      <c r="CVW5054" s="8"/>
      <c r="CVX5054" s="8"/>
      <c r="CVY5054" s="8"/>
      <c r="CVZ5054" s="8"/>
      <c r="CWA5054" s="8"/>
      <c r="CWB5054" s="8"/>
      <c r="CWC5054" s="8"/>
      <c r="CWD5054" s="8"/>
      <c r="CWE5054" s="8"/>
      <c r="CWF5054" s="8"/>
      <c r="CWG5054" s="8"/>
      <c r="CWH5054" s="8"/>
      <c r="CWI5054" s="8"/>
      <c r="CWJ5054" s="8"/>
      <c r="CWK5054" s="8"/>
      <c r="CWL5054" s="8"/>
      <c r="CWM5054" s="8"/>
      <c r="CWN5054" s="8"/>
      <c r="CWO5054" s="8"/>
      <c r="CWP5054" s="8"/>
      <c r="CWQ5054" s="8"/>
      <c r="CWR5054" s="8"/>
      <c r="CWS5054" s="8"/>
      <c r="CWT5054" s="8"/>
      <c r="CWU5054" s="8"/>
      <c r="CWV5054" s="8"/>
      <c r="CWW5054" s="8"/>
      <c r="CWX5054" s="8"/>
      <c r="CWY5054" s="8"/>
      <c r="CWZ5054" s="8"/>
      <c r="CXA5054" s="8"/>
      <c r="CXB5054" s="8"/>
      <c r="CXC5054" s="8"/>
      <c r="CXD5054" s="8"/>
      <c r="CXE5054" s="8"/>
      <c r="CXF5054" s="8"/>
      <c r="CXG5054" s="8"/>
      <c r="CXH5054" s="8"/>
      <c r="CXI5054" s="8"/>
      <c r="CXJ5054" s="8"/>
      <c r="CXK5054" s="8"/>
      <c r="CXL5054" s="8"/>
      <c r="CXM5054" s="8"/>
      <c r="CXN5054" s="8"/>
      <c r="CXO5054" s="8"/>
      <c r="CXP5054" s="8"/>
      <c r="CXQ5054" s="8"/>
      <c r="CXR5054" s="8"/>
      <c r="CXS5054" s="8"/>
      <c r="CXT5054" s="8"/>
      <c r="CXU5054" s="8"/>
      <c r="CXV5054" s="8"/>
      <c r="CXW5054" s="8"/>
      <c r="CXX5054" s="8"/>
      <c r="CXY5054" s="8"/>
      <c r="CXZ5054" s="8"/>
      <c r="CYA5054" s="8"/>
      <c r="CYB5054" s="8"/>
      <c r="CYC5054" s="8"/>
      <c r="CYD5054" s="8"/>
      <c r="CYE5054" s="8"/>
      <c r="CYF5054" s="8"/>
      <c r="CYG5054" s="8"/>
      <c r="CYH5054" s="8"/>
      <c r="CYI5054" s="8"/>
      <c r="CYJ5054" s="8"/>
      <c r="CYK5054" s="8"/>
      <c r="CYL5054" s="8"/>
      <c r="CYM5054" s="8"/>
      <c r="CYN5054" s="8"/>
      <c r="CYO5054" s="8"/>
      <c r="CYP5054" s="8"/>
      <c r="CYQ5054" s="8"/>
      <c r="CYR5054" s="8"/>
      <c r="CYS5054" s="8"/>
      <c r="CYT5054" s="8"/>
      <c r="CYU5054" s="8"/>
      <c r="CYV5054" s="8"/>
      <c r="CYW5054" s="8"/>
      <c r="CYX5054" s="8"/>
      <c r="CYY5054" s="8"/>
      <c r="CYZ5054" s="8"/>
      <c r="CZA5054" s="8"/>
      <c r="CZB5054" s="8"/>
      <c r="CZC5054" s="8"/>
      <c r="CZD5054" s="8"/>
      <c r="CZE5054" s="8"/>
      <c r="CZF5054" s="8"/>
      <c r="CZG5054" s="8"/>
      <c r="CZH5054" s="8"/>
      <c r="CZI5054" s="8"/>
      <c r="CZJ5054" s="8"/>
      <c r="CZK5054" s="8"/>
      <c r="CZL5054" s="8"/>
      <c r="CZM5054" s="8"/>
      <c r="CZN5054" s="8"/>
      <c r="CZO5054" s="8"/>
      <c r="CZP5054" s="8"/>
      <c r="CZQ5054" s="8"/>
      <c r="CZR5054" s="8"/>
      <c r="CZS5054" s="8"/>
      <c r="CZT5054" s="8"/>
      <c r="CZU5054" s="8"/>
      <c r="CZV5054" s="8"/>
      <c r="CZW5054" s="8"/>
      <c r="CZX5054" s="8"/>
      <c r="CZY5054" s="8"/>
      <c r="CZZ5054" s="8"/>
      <c r="DAA5054" s="8"/>
      <c r="DAB5054" s="8"/>
      <c r="DAC5054" s="8"/>
      <c r="DAD5054" s="8"/>
      <c r="DAE5054" s="8"/>
      <c r="DAF5054" s="8"/>
      <c r="DAG5054" s="8"/>
      <c r="DAH5054" s="8"/>
      <c r="DAI5054" s="8"/>
      <c r="DAJ5054" s="8"/>
      <c r="DAK5054" s="8"/>
      <c r="DAL5054" s="8"/>
      <c r="DAM5054" s="8"/>
      <c r="DAN5054" s="8"/>
      <c r="DAO5054" s="8"/>
      <c r="DAP5054" s="8"/>
      <c r="DAQ5054" s="8"/>
      <c r="DAR5054" s="8"/>
      <c r="DAS5054" s="8"/>
      <c r="DAT5054" s="8"/>
      <c r="DAU5054" s="8"/>
      <c r="DAV5054" s="8"/>
      <c r="DAW5054" s="8"/>
      <c r="DAX5054" s="8"/>
      <c r="DAY5054" s="8"/>
      <c r="DAZ5054" s="8"/>
      <c r="DBA5054" s="8"/>
      <c r="DBB5054" s="8"/>
      <c r="DBC5054" s="8"/>
      <c r="DBD5054" s="8"/>
      <c r="DBE5054" s="8"/>
      <c r="DBF5054" s="8"/>
      <c r="DBG5054" s="8"/>
      <c r="DBH5054" s="8"/>
      <c r="DBI5054" s="8"/>
      <c r="DBJ5054" s="8"/>
      <c r="DBK5054" s="8"/>
      <c r="DBL5054" s="8"/>
      <c r="DBM5054" s="8"/>
      <c r="DBN5054" s="8"/>
      <c r="DBO5054" s="8"/>
      <c r="DBP5054" s="8"/>
      <c r="DBQ5054" s="8"/>
      <c r="DBR5054" s="8"/>
      <c r="DBS5054" s="8"/>
      <c r="DBT5054" s="8"/>
      <c r="DBU5054" s="8"/>
      <c r="DBV5054" s="8"/>
      <c r="DBW5054" s="8"/>
      <c r="DBX5054" s="8"/>
      <c r="DBY5054" s="8"/>
      <c r="DBZ5054" s="8"/>
      <c r="DCA5054" s="8"/>
      <c r="DCB5054" s="8"/>
      <c r="DCC5054" s="8"/>
      <c r="DCD5054" s="8"/>
      <c r="DCE5054" s="8"/>
      <c r="DCF5054" s="8"/>
      <c r="DCG5054" s="8"/>
      <c r="DCH5054" s="8"/>
      <c r="DCI5054" s="8"/>
      <c r="DCJ5054" s="8"/>
      <c r="DCK5054" s="8"/>
      <c r="DCL5054" s="8"/>
      <c r="DCM5054" s="8"/>
      <c r="DCN5054" s="8"/>
      <c r="DCO5054" s="8"/>
      <c r="DCP5054" s="8"/>
      <c r="DCQ5054" s="8"/>
      <c r="DCR5054" s="8"/>
      <c r="DCS5054" s="8"/>
      <c r="DCT5054" s="8"/>
      <c r="DCU5054" s="8"/>
      <c r="DCV5054" s="8"/>
      <c r="DCW5054" s="8"/>
      <c r="DCX5054" s="8"/>
      <c r="DCY5054" s="8"/>
      <c r="DCZ5054" s="8"/>
      <c r="DDA5054" s="8"/>
      <c r="DDB5054" s="8"/>
      <c r="DDC5054" s="8"/>
      <c r="DDD5054" s="8"/>
      <c r="DDE5054" s="8"/>
      <c r="DDF5054" s="8"/>
      <c r="DDG5054" s="8"/>
      <c r="DDH5054" s="8"/>
      <c r="DDI5054" s="8"/>
      <c r="DDJ5054" s="8"/>
      <c r="DDK5054" s="8"/>
      <c r="DDL5054" s="8"/>
      <c r="DDM5054" s="8"/>
      <c r="DDN5054" s="8"/>
      <c r="DDO5054" s="8"/>
      <c r="DDP5054" s="8"/>
      <c r="DDQ5054" s="8"/>
      <c r="DDR5054" s="8"/>
      <c r="DDS5054" s="8"/>
      <c r="DDT5054" s="8"/>
      <c r="DDU5054" s="8"/>
      <c r="DDV5054" s="8"/>
      <c r="DDW5054" s="8"/>
      <c r="DDX5054" s="8"/>
      <c r="DDY5054" s="8"/>
      <c r="DDZ5054" s="8"/>
      <c r="DEA5054" s="8"/>
      <c r="DEB5054" s="8"/>
      <c r="DEC5054" s="8"/>
      <c r="DED5054" s="8"/>
      <c r="DEE5054" s="8"/>
      <c r="DEF5054" s="8"/>
      <c r="DEG5054" s="8"/>
      <c r="DEH5054" s="8"/>
      <c r="DEI5054" s="8"/>
      <c r="DEJ5054" s="8"/>
      <c r="DEK5054" s="8"/>
      <c r="DEL5054" s="8"/>
      <c r="DEM5054" s="8"/>
      <c r="DEN5054" s="8"/>
      <c r="DEO5054" s="8"/>
      <c r="DEP5054" s="8"/>
      <c r="DEQ5054" s="8"/>
      <c r="DER5054" s="8"/>
      <c r="DES5054" s="8"/>
      <c r="DET5054" s="8"/>
      <c r="DEU5054" s="8"/>
      <c r="DEV5054" s="8"/>
      <c r="DEW5054" s="8"/>
      <c r="DEX5054" s="8"/>
      <c r="DEY5054" s="8"/>
      <c r="DEZ5054" s="8"/>
      <c r="DFA5054" s="8"/>
      <c r="DFB5054" s="8"/>
      <c r="DFC5054" s="8"/>
      <c r="DFD5054" s="8"/>
      <c r="DFE5054" s="8"/>
      <c r="DFF5054" s="8"/>
      <c r="DFG5054" s="8"/>
      <c r="DFH5054" s="8"/>
      <c r="DFI5054" s="8"/>
      <c r="DFJ5054" s="8"/>
      <c r="DFK5054" s="8"/>
      <c r="DFL5054" s="8"/>
      <c r="DFM5054" s="8"/>
      <c r="DFN5054" s="8"/>
      <c r="DFO5054" s="8"/>
      <c r="DFP5054" s="8"/>
      <c r="DFQ5054" s="8"/>
      <c r="DFR5054" s="8"/>
      <c r="DFS5054" s="8"/>
      <c r="DFT5054" s="8"/>
      <c r="DFU5054" s="8"/>
      <c r="DFV5054" s="8"/>
      <c r="DFW5054" s="8"/>
      <c r="DFX5054" s="8"/>
      <c r="DFY5054" s="8"/>
      <c r="DFZ5054" s="8"/>
      <c r="DGA5054" s="8"/>
      <c r="DGB5054" s="8"/>
      <c r="DGC5054" s="8"/>
      <c r="DGD5054" s="8"/>
      <c r="DGE5054" s="8"/>
      <c r="DGF5054" s="8"/>
      <c r="DGG5054" s="8"/>
      <c r="DGH5054" s="8"/>
      <c r="DGI5054" s="8"/>
      <c r="DGJ5054" s="8"/>
      <c r="DGK5054" s="8"/>
      <c r="DGL5054" s="8"/>
      <c r="DGM5054" s="8"/>
      <c r="DGN5054" s="8"/>
      <c r="DGO5054" s="8"/>
      <c r="DGP5054" s="8"/>
      <c r="DGQ5054" s="8"/>
      <c r="DGR5054" s="8"/>
      <c r="DGS5054" s="8"/>
      <c r="DGT5054" s="8"/>
      <c r="DGU5054" s="8"/>
      <c r="DGV5054" s="8"/>
      <c r="DGW5054" s="8"/>
      <c r="DGX5054" s="8"/>
      <c r="DGY5054" s="8"/>
      <c r="DGZ5054" s="8"/>
      <c r="DHA5054" s="8"/>
      <c r="DHB5054" s="8"/>
      <c r="DHC5054" s="8"/>
      <c r="DHD5054" s="8"/>
      <c r="DHE5054" s="8"/>
      <c r="DHF5054" s="8"/>
      <c r="DHG5054" s="8"/>
      <c r="DHH5054" s="8"/>
      <c r="DHI5054" s="8"/>
      <c r="DHJ5054" s="8"/>
      <c r="DHK5054" s="8"/>
      <c r="DHL5054" s="8"/>
      <c r="DHM5054" s="8"/>
      <c r="DHN5054" s="8"/>
      <c r="DHO5054" s="8"/>
      <c r="DHP5054" s="8"/>
      <c r="DHQ5054" s="8"/>
      <c r="DHR5054" s="8"/>
      <c r="DHS5054" s="8"/>
      <c r="DHT5054" s="8"/>
      <c r="DHU5054" s="8"/>
      <c r="DHV5054" s="8"/>
      <c r="DHW5054" s="8"/>
      <c r="DHX5054" s="8"/>
      <c r="DHY5054" s="8"/>
      <c r="DHZ5054" s="8"/>
      <c r="DIA5054" s="8"/>
      <c r="DIB5054" s="8"/>
      <c r="DIC5054" s="8"/>
      <c r="DID5054" s="8"/>
      <c r="DIE5054" s="8"/>
      <c r="DIF5054" s="8"/>
      <c r="DIG5054" s="8"/>
      <c r="DIH5054" s="8"/>
      <c r="DII5054" s="8"/>
      <c r="DIJ5054" s="8"/>
      <c r="DIK5054" s="8"/>
      <c r="DIL5054" s="8"/>
      <c r="DIM5054" s="8"/>
      <c r="DIN5054" s="8"/>
      <c r="DIO5054" s="8"/>
      <c r="DIP5054" s="8"/>
      <c r="DIQ5054" s="8"/>
      <c r="DIR5054" s="8"/>
      <c r="DIS5054" s="8"/>
      <c r="DIT5054" s="8"/>
      <c r="DIU5054" s="8"/>
      <c r="DIV5054" s="8"/>
      <c r="DIW5054" s="8"/>
      <c r="DIX5054" s="8"/>
      <c r="DIY5054" s="8"/>
      <c r="DIZ5054" s="8"/>
      <c r="DJA5054" s="8"/>
      <c r="DJB5054" s="8"/>
      <c r="DJC5054" s="8"/>
      <c r="DJD5054" s="8"/>
      <c r="DJE5054" s="8"/>
      <c r="DJF5054" s="8"/>
      <c r="DJG5054" s="8"/>
      <c r="DJH5054" s="8"/>
      <c r="DJI5054" s="8"/>
      <c r="DJJ5054" s="8"/>
      <c r="DJK5054" s="8"/>
      <c r="DJL5054" s="8"/>
      <c r="DJM5054" s="8"/>
      <c r="DJN5054" s="8"/>
      <c r="DJO5054" s="8"/>
      <c r="DJP5054" s="8"/>
      <c r="DJQ5054" s="8"/>
      <c r="DJR5054" s="8"/>
      <c r="DJS5054" s="8"/>
      <c r="DJT5054" s="8"/>
      <c r="DJU5054" s="8"/>
      <c r="DJV5054" s="8"/>
      <c r="DJW5054" s="8"/>
      <c r="DJX5054" s="8"/>
      <c r="DJY5054" s="8"/>
      <c r="DJZ5054" s="8"/>
      <c r="DKA5054" s="8"/>
      <c r="DKB5054" s="8"/>
      <c r="DKC5054" s="8"/>
      <c r="DKD5054" s="8"/>
      <c r="DKE5054" s="8"/>
      <c r="DKF5054" s="8"/>
      <c r="DKG5054" s="8"/>
      <c r="DKH5054" s="8"/>
      <c r="DKI5054" s="8"/>
      <c r="DKJ5054" s="8"/>
      <c r="DKK5054" s="8"/>
      <c r="DKL5054" s="8"/>
      <c r="DKM5054" s="8"/>
      <c r="DKN5054" s="8"/>
      <c r="DKO5054" s="8"/>
      <c r="DKP5054" s="8"/>
      <c r="DKQ5054" s="8"/>
      <c r="DKR5054" s="8"/>
      <c r="DKS5054" s="8"/>
      <c r="DKT5054" s="8"/>
      <c r="DKU5054" s="8"/>
      <c r="DKV5054" s="8"/>
      <c r="DKW5054" s="8"/>
      <c r="DKX5054" s="8"/>
      <c r="DKY5054" s="8"/>
      <c r="DKZ5054" s="8"/>
      <c r="DLA5054" s="8"/>
      <c r="DLB5054" s="8"/>
      <c r="DLC5054" s="8"/>
      <c r="DLD5054" s="8"/>
      <c r="DLE5054" s="8"/>
      <c r="DLF5054" s="8"/>
      <c r="DLG5054" s="8"/>
      <c r="DLH5054" s="8"/>
      <c r="DLI5054" s="8"/>
      <c r="DLJ5054" s="8"/>
      <c r="DLK5054" s="8"/>
      <c r="DLL5054" s="8"/>
      <c r="DLM5054" s="8"/>
      <c r="DLN5054" s="8"/>
      <c r="DLO5054" s="8"/>
      <c r="DLP5054" s="8"/>
      <c r="DLQ5054" s="8"/>
      <c r="DLR5054" s="8"/>
      <c r="DLS5054" s="8"/>
      <c r="DLT5054" s="8"/>
      <c r="DLU5054" s="8"/>
      <c r="DLV5054" s="8"/>
      <c r="DLW5054" s="8"/>
      <c r="DLX5054" s="8"/>
      <c r="DLY5054" s="8"/>
      <c r="DLZ5054" s="8"/>
      <c r="DMA5054" s="8"/>
      <c r="DMB5054" s="8"/>
      <c r="DMC5054" s="8"/>
      <c r="DMD5054" s="8"/>
      <c r="DME5054" s="8"/>
      <c r="DMF5054" s="8"/>
      <c r="DMG5054" s="8"/>
      <c r="DMH5054" s="8"/>
      <c r="DMI5054" s="8"/>
      <c r="DMJ5054" s="8"/>
      <c r="DMK5054" s="8"/>
      <c r="DML5054" s="8"/>
      <c r="DMM5054" s="8"/>
      <c r="DMN5054" s="8"/>
      <c r="DMO5054" s="8"/>
      <c r="DMP5054" s="8"/>
      <c r="DMQ5054" s="8"/>
      <c r="DMR5054" s="8"/>
      <c r="DMS5054" s="8"/>
      <c r="DMT5054" s="8"/>
      <c r="DMU5054" s="8"/>
      <c r="DMV5054" s="8"/>
      <c r="DMW5054" s="8"/>
      <c r="DMX5054" s="8"/>
      <c r="DMY5054" s="8"/>
      <c r="DMZ5054" s="8"/>
      <c r="DNA5054" s="8"/>
      <c r="DNB5054" s="8"/>
      <c r="DNC5054" s="8"/>
      <c r="DND5054" s="8"/>
      <c r="DNE5054" s="8"/>
      <c r="DNF5054" s="8"/>
      <c r="DNG5054" s="8"/>
      <c r="DNH5054" s="8"/>
      <c r="DNI5054" s="8"/>
      <c r="DNJ5054" s="8"/>
      <c r="DNK5054" s="8"/>
      <c r="DNL5054" s="8"/>
      <c r="DNM5054" s="8"/>
      <c r="DNN5054" s="8"/>
      <c r="DNO5054" s="8"/>
      <c r="DNP5054" s="8"/>
      <c r="DNQ5054" s="8"/>
      <c r="DNR5054" s="8"/>
      <c r="DNS5054" s="8"/>
      <c r="DNT5054" s="8"/>
      <c r="DNU5054" s="8"/>
      <c r="DNV5054" s="8"/>
      <c r="DNW5054" s="8"/>
      <c r="DNX5054" s="8"/>
      <c r="DNY5054" s="8"/>
      <c r="DNZ5054" s="8"/>
      <c r="DOA5054" s="8"/>
      <c r="DOB5054" s="8"/>
      <c r="DOC5054" s="8"/>
      <c r="DOD5054" s="8"/>
      <c r="DOE5054" s="8"/>
      <c r="DOF5054" s="8"/>
      <c r="DOG5054" s="8"/>
      <c r="DOH5054" s="8"/>
      <c r="DOI5054" s="8"/>
      <c r="DOJ5054" s="8"/>
      <c r="DOK5054" s="8"/>
      <c r="DOL5054" s="8"/>
      <c r="DOM5054" s="8"/>
      <c r="DON5054" s="8"/>
      <c r="DOO5054" s="8"/>
      <c r="DOP5054" s="8"/>
      <c r="DOQ5054" s="8"/>
      <c r="DOR5054" s="8"/>
      <c r="DOS5054" s="8"/>
      <c r="DOT5054" s="8"/>
      <c r="DOU5054" s="8"/>
      <c r="DOV5054" s="8"/>
      <c r="DOW5054" s="8"/>
      <c r="DOX5054" s="8"/>
      <c r="DOY5054" s="8"/>
      <c r="DOZ5054" s="8"/>
      <c r="DPA5054" s="8"/>
      <c r="DPB5054" s="8"/>
      <c r="DPC5054" s="8"/>
      <c r="DPD5054" s="8"/>
      <c r="DPE5054" s="8"/>
      <c r="DPF5054" s="8"/>
      <c r="DPG5054" s="8"/>
      <c r="DPH5054" s="8"/>
      <c r="DPI5054" s="8"/>
      <c r="DPJ5054" s="8"/>
      <c r="DPK5054" s="8"/>
      <c r="DPL5054" s="8"/>
      <c r="DPM5054" s="8"/>
      <c r="DPN5054" s="8"/>
      <c r="DPO5054" s="8"/>
      <c r="DPP5054" s="8"/>
      <c r="DPQ5054" s="8"/>
      <c r="DPR5054" s="8"/>
      <c r="DPS5054" s="8"/>
      <c r="DPT5054" s="8"/>
      <c r="DPU5054" s="8"/>
      <c r="DPV5054" s="8"/>
      <c r="DPW5054" s="8"/>
      <c r="DPX5054" s="8"/>
      <c r="DPY5054" s="8"/>
      <c r="DPZ5054" s="8"/>
      <c r="DQA5054" s="8"/>
      <c r="DQB5054" s="8"/>
      <c r="DQC5054" s="8"/>
      <c r="DQD5054" s="8"/>
      <c r="DQE5054" s="8"/>
      <c r="DQF5054" s="8"/>
      <c r="DQG5054" s="8"/>
      <c r="DQH5054" s="8"/>
      <c r="DQI5054" s="8"/>
      <c r="DQJ5054" s="8"/>
      <c r="DQK5054" s="8"/>
      <c r="DQL5054" s="8"/>
      <c r="DQM5054" s="8"/>
      <c r="DQN5054" s="8"/>
      <c r="DQO5054" s="8"/>
      <c r="DQP5054" s="8"/>
      <c r="DQQ5054" s="8"/>
      <c r="DQR5054" s="8"/>
      <c r="DQS5054" s="8"/>
      <c r="DQT5054" s="8"/>
      <c r="DQU5054" s="8"/>
      <c r="DQV5054" s="8"/>
      <c r="DQW5054" s="8"/>
      <c r="DQX5054" s="8"/>
      <c r="DQY5054" s="8"/>
      <c r="DQZ5054" s="8"/>
      <c r="DRA5054" s="8"/>
      <c r="DRB5054" s="8"/>
      <c r="DRC5054" s="8"/>
      <c r="DRD5054" s="8"/>
      <c r="DRE5054" s="8"/>
      <c r="DRF5054" s="8"/>
      <c r="DRG5054" s="8"/>
      <c r="DRH5054" s="8"/>
      <c r="DRI5054" s="8"/>
      <c r="DRJ5054" s="8"/>
      <c r="DRK5054" s="8"/>
      <c r="DRL5054" s="8"/>
      <c r="DRM5054" s="8"/>
      <c r="DRN5054" s="8"/>
      <c r="DRO5054" s="8"/>
      <c r="DRP5054" s="8"/>
      <c r="DRQ5054" s="8"/>
      <c r="DRR5054" s="8"/>
      <c r="DRS5054" s="8"/>
      <c r="DRT5054" s="8"/>
      <c r="DRU5054" s="8"/>
      <c r="DRV5054" s="8"/>
      <c r="DRW5054" s="8"/>
      <c r="DRX5054" s="8"/>
      <c r="DRY5054" s="8"/>
      <c r="DRZ5054" s="8"/>
      <c r="DSA5054" s="8"/>
      <c r="DSB5054" s="8"/>
      <c r="DSC5054" s="8"/>
      <c r="DSD5054" s="8"/>
      <c r="DSE5054" s="8"/>
      <c r="DSF5054" s="8"/>
      <c r="DSG5054" s="8"/>
      <c r="DSH5054" s="8"/>
      <c r="DSI5054" s="8"/>
      <c r="DSJ5054" s="8"/>
      <c r="DSK5054" s="8"/>
      <c r="DSL5054" s="8"/>
      <c r="DSM5054" s="8"/>
      <c r="DSN5054" s="8"/>
      <c r="DSO5054" s="8"/>
      <c r="DSP5054" s="8"/>
      <c r="DSQ5054" s="8"/>
      <c r="DSR5054" s="8"/>
      <c r="DSS5054" s="8"/>
      <c r="DST5054" s="8"/>
      <c r="DSU5054" s="8"/>
      <c r="DSV5054" s="8"/>
      <c r="DSW5054" s="8"/>
      <c r="DSX5054" s="8"/>
      <c r="DSY5054" s="8"/>
      <c r="DSZ5054" s="8"/>
      <c r="DTA5054" s="8"/>
      <c r="DTB5054" s="8"/>
      <c r="DTC5054" s="8"/>
      <c r="DTD5054" s="8"/>
      <c r="DTE5054" s="8"/>
      <c r="DTF5054" s="8"/>
      <c r="DTG5054" s="8"/>
      <c r="DTH5054" s="8"/>
      <c r="DTI5054" s="8"/>
      <c r="DTJ5054" s="8"/>
      <c r="DTK5054" s="8"/>
      <c r="DTL5054" s="8"/>
      <c r="DTM5054" s="8"/>
      <c r="DTN5054" s="8"/>
      <c r="DTO5054" s="8"/>
      <c r="DTP5054" s="8"/>
      <c r="DTQ5054" s="8"/>
      <c r="DTR5054" s="8"/>
      <c r="DTS5054" s="8"/>
      <c r="DTT5054" s="8"/>
      <c r="DTU5054" s="8"/>
      <c r="DTV5054" s="8"/>
      <c r="DTW5054" s="8"/>
      <c r="DTX5054" s="8"/>
      <c r="DTY5054" s="8"/>
      <c r="DTZ5054" s="8"/>
      <c r="DUA5054" s="8"/>
      <c r="DUB5054" s="8"/>
      <c r="DUC5054" s="8"/>
      <c r="DUD5054" s="8"/>
      <c r="DUE5054" s="8"/>
      <c r="DUF5054" s="8"/>
      <c r="DUG5054" s="8"/>
      <c r="DUH5054" s="8"/>
      <c r="DUI5054" s="8"/>
      <c r="DUJ5054" s="8"/>
      <c r="DUK5054" s="8"/>
      <c r="DUL5054" s="8"/>
      <c r="DUM5054" s="8"/>
      <c r="DUN5054" s="8"/>
      <c r="DUO5054" s="8"/>
      <c r="DUP5054" s="8"/>
      <c r="DUQ5054" s="8"/>
      <c r="DUR5054" s="8"/>
      <c r="DUS5054" s="8"/>
      <c r="DUT5054" s="8"/>
      <c r="DUU5054" s="8"/>
      <c r="DUV5054" s="8"/>
      <c r="DUW5054" s="8"/>
      <c r="DUX5054" s="8"/>
      <c r="DUY5054" s="8"/>
      <c r="DUZ5054" s="8"/>
      <c r="DVA5054" s="8"/>
      <c r="DVB5054" s="8"/>
      <c r="DVC5054" s="8"/>
      <c r="DVD5054" s="8"/>
      <c r="DVE5054" s="8"/>
      <c r="DVF5054" s="8"/>
      <c r="DVG5054" s="8"/>
      <c r="DVH5054" s="8"/>
      <c r="DVI5054" s="8"/>
      <c r="DVJ5054" s="8"/>
      <c r="DVK5054" s="8"/>
      <c r="DVL5054" s="8"/>
      <c r="DVM5054" s="8"/>
      <c r="DVN5054" s="8"/>
      <c r="DVO5054" s="8"/>
      <c r="DVP5054" s="8"/>
      <c r="DVQ5054" s="8"/>
      <c r="DVR5054" s="8"/>
      <c r="DVS5054" s="8"/>
      <c r="DVT5054" s="8"/>
      <c r="DVU5054" s="8"/>
      <c r="DVV5054" s="8"/>
      <c r="DVW5054" s="8"/>
      <c r="DVX5054" s="8"/>
      <c r="DVY5054" s="8"/>
      <c r="DVZ5054" s="8"/>
      <c r="DWA5054" s="8"/>
      <c r="DWB5054" s="8"/>
      <c r="DWC5054" s="8"/>
      <c r="DWD5054" s="8"/>
      <c r="DWE5054" s="8"/>
      <c r="DWF5054" s="8"/>
      <c r="DWG5054" s="8"/>
      <c r="DWH5054" s="8"/>
      <c r="DWI5054" s="8"/>
      <c r="DWJ5054" s="8"/>
      <c r="DWK5054" s="8"/>
      <c r="DWL5054" s="8"/>
      <c r="DWM5054" s="8"/>
      <c r="DWN5054" s="8"/>
      <c r="DWO5054" s="8"/>
      <c r="DWP5054" s="8"/>
      <c r="DWQ5054" s="8"/>
      <c r="DWR5054" s="8"/>
      <c r="DWS5054" s="8"/>
      <c r="DWT5054" s="8"/>
      <c r="DWU5054" s="8"/>
      <c r="DWV5054" s="8"/>
      <c r="DWW5054" s="8"/>
      <c r="DWX5054" s="8"/>
      <c r="DWY5054" s="8"/>
      <c r="DWZ5054" s="8"/>
      <c r="DXA5054" s="8"/>
      <c r="DXB5054" s="8"/>
      <c r="DXC5054" s="8"/>
      <c r="DXD5054" s="8"/>
      <c r="DXE5054" s="8"/>
      <c r="DXF5054" s="8"/>
      <c r="DXG5054" s="8"/>
      <c r="DXH5054" s="8"/>
      <c r="DXI5054" s="8"/>
      <c r="DXJ5054" s="8"/>
      <c r="DXK5054" s="8"/>
      <c r="DXL5054" s="8"/>
      <c r="DXM5054" s="8"/>
      <c r="DXN5054" s="8"/>
      <c r="DXO5054" s="8"/>
      <c r="DXP5054" s="8"/>
      <c r="DXQ5054" s="8"/>
      <c r="DXR5054" s="8"/>
      <c r="DXS5054" s="8"/>
      <c r="DXT5054" s="8"/>
      <c r="DXU5054" s="8"/>
      <c r="DXV5054" s="8"/>
      <c r="DXW5054" s="8"/>
      <c r="DXX5054" s="8"/>
      <c r="DXY5054" s="8"/>
      <c r="DXZ5054" s="8"/>
      <c r="DYA5054" s="8"/>
      <c r="DYB5054" s="8"/>
      <c r="DYC5054" s="8"/>
      <c r="DYD5054" s="8"/>
      <c r="DYE5054" s="8"/>
      <c r="DYF5054" s="8"/>
      <c r="DYG5054" s="8"/>
      <c r="DYH5054" s="8"/>
      <c r="DYI5054" s="8"/>
      <c r="DYJ5054" s="8"/>
      <c r="DYK5054" s="8"/>
      <c r="DYL5054" s="8"/>
      <c r="DYM5054" s="8"/>
      <c r="DYN5054" s="8"/>
      <c r="DYO5054" s="8"/>
      <c r="DYP5054" s="8"/>
      <c r="DYQ5054" s="8"/>
      <c r="DYR5054" s="8"/>
      <c r="DYS5054" s="8"/>
      <c r="DYT5054" s="8"/>
      <c r="DYU5054" s="8"/>
      <c r="DYV5054" s="8"/>
      <c r="DYW5054" s="8"/>
      <c r="DYX5054" s="8"/>
      <c r="DYY5054" s="8"/>
      <c r="DYZ5054" s="8"/>
      <c r="DZA5054" s="8"/>
      <c r="DZB5054" s="8"/>
      <c r="DZC5054" s="8"/>
      <c r="DZD5054" s="8"/>
      <c r="DZE5054" s="8"/>
      <c r="DZF5054" s="8"/>
      <c r="DZG5054" s="8"/>
      <c r="DZH5054" s="8"/>
      <c r="DZI5054" s="8"/>
      <c r="DZJ5054" s="8"/>
      <c r="DZK5054" s="8"/>
      <c r="DZL5054" s="8"/>
      <c r="DZM5054" s="8"/>
      <c r="DZN5054" s="8"/>
      <c r="DZO5054" s="8"/>
      <c r="DZP5054" s="8"/>
      <c r="DZQ5054" s="8"/>
      <c r="DZR5054" s="8"/>
      <c r="DZS5054" s="8"/>
      <c r="DZT5054" s="8"/>
      <c r="DZU5054" s="8"/>
      <c r="DZV5054" s="8"/>
      <c r="DZW5054" s="8"/>
      <c r="DZX5054" s="8"/>
      <c r="DZY5054" s="8"/>
      <c r="DZZ5054" s="8"/>
      <c r="EAA5054" s="8"/>
      <c r="EAB5054" s="8"/>
      <c r="EAC5054" s="8"/>
      <c r="EAD5054" s="8"/>
      <c r="EAE5054" s="8"/>
      <c r="EAF5054" s="8"/>
      <c r="EAG5054" s="8"/>
      <c r="EAH5054" s="8"/>
      <c r="EAI5054" s="8"/>
      <c r="EAJ5054" s="8"/>
      <c r="EAK5054" s="8"/>
      <c r="EAL5054" s="8"/>
      <c r="EAM5054" s="8"/>
      <c r="EAN5054" s="8"/>
      <c r="EAO5054" s="8"/>
      <c r="EAP5054" s="8"/>
      <c r="EAQ5054" s="8"/>
      <c r="EAR5054" s="8"/>
      <c r="EAS5054" s="8"/>
      <c r="EAT5054" s="8"/>
      <c r="EAU5054" s="8"/>
      <c r="EAV5054" s="8"/>
      <c r="EAW5054" s="8"/>
      <c r="EAX5054" s="8"/>
      <c r="EAY5054" s="8"/>
      <c r="EAZ5054" s="8"/>
      <c r="EBA5054" s="8"/>
      <c r="EBB5054" s="8"/>
      <c r="EBC5054" s="8"/>
      <c r="EBD5054" s="8"/>
      <c r="EBE5054" s="8"/>
      <c r="EBF5054" s="8"/>
      <c r="EBG5054" s="8"/>
      <c r="EBH5054" s="8"/>
      <c r="EBI5054" s="8"/>
      <c r="EBJ5054" s="8"/>
      <c r="EBK5054" s="8"/>
      <c r="EBL5054" s="8"/>
      <c r="EBM5054" s="8"/>
      <c r="EBN5054" s="8"/>
      <c r="EBO5054" s="8"/>
      <c r="EBP5054" s="8"/>
      <c r="EBQ5054" s="8"/>
      <c r="EBR5054" s="8"/>
      <c r="EBS5054" s="8"/>
      <c r="EBT5054" s="8"/>
      <c r="EBU5054" s="8"/>
      <c r="EBV5054" s="8"/>
      <c r="EBW5054" s="8"/>
      <c r="EBX5054" s="8"/>
      <c r="EBY5054" s="8"/>
      <c r="EBZ5054" s="8"/>
      <c r="ECA5054" s="8"/>
      <c r="ECB5054" s="8"/>
      <c r="ECC5054" s="8"/>
      <c r="ECD5054" s="8"/>
      <c r="ECE5054" s="8"/>
      <c r="ECF5054" s="8"/>
      <c r="ECG5054" s="8"/>
      <c r="ECH5054" s="8"/>
      <c r="ECI5054" s="8"/>
      <c r="ECJ5054" s="8"/>
      <c r="ECK5054" s="8"/>
      <c r="ECL5054" s="8"/>
      <c r="ECM5054" s="8"/>
      <c r="ECN5054" s="8"/>
      <c r="ECO5054" s="8"/>
      <c r="ECP5054" s="8"/>
      <c r="ECQ5054" s="8"/>
      <c r="ECR5054" s="8"/>
      <c r="ECS5054" s="8"/>
      <c r="ECT5054" s="8"/>
      <c r="ECU5054" s="8"/>
      <c r="ECV5054" s="8"/>
      <c r="ECW5054" s="8"/>
      <c r="ECX5054" s="8"/>
      <c r="ECY5054" s="8"/>
      <c r="ECZ5054" s="8"/>
      <c r="EDA5054" s="8"/>
      <c r="EDB5054" s="8"/>
      <c r="EDC5054" s="8"/>
      <c r="EDD5054" s="8"/>
      <c r="EDE5054" s="8"/>
      <c r="EDF5054" s="8"/>
      <c r="EDG5054" s="8"/>
      <c r="EDH5054" s="8"/>
      <c r="EDI5054" s="8"/>
      <c r="EDJ5054" s="8"/>
      <c r="EDK5054" s="8"/>
      <c r="EDL5054" s="8"/>
      <c r="EDM5054" s="8"/>
      <c r="EDN5054" s="8"/>
      <c r="EDO5054" s="8"/>
      <c r="EDP5054" s="8"/>
      <c r="EDQ5054" s="8"/>
      <c r="EDR5054" s="8"/>
      <c r="EDS5054" s="8"/>
      <c r="EDT5054" s="8"/>
      <c r="EDU5054" s="8"/>
      <c r="EDV5054" s="8"/>
      <c r="EDW5054" s="8"/>
      <c r="EDX5054" s="8"/>
      <c r="EDY5054" s="8"/>
      <c r="EDZ5054" s="8"/>
      <c r="EEA5054" s="8"/>
      <c r="EEB5054" s="8"/>
      <c r="EEC5054" s="8"/>
      <c r="EED5054" s="8"/>
      <c r="EEE5054" s="8"/>
      <c r="EEF5054" s="8"/>
      <c r="EEG5054" s="8"/>
      <c r="EEH5054" s="8"/>
      <c r="EEI5054" s="8"/>
      <c r="EEJ5054" s="8"/>
      <c r="EEK5054" s="8"/>
      <c r="EEL5054" s="8"/>
      <c r="EEM5054" s="8"/>
      <c r="EEN5054" s="8"/>
      <c r="EEO5054" s="8"/>
      <c r="EEP5054" s="8"/>
      <c r="EEQ5054" s="8"/>
      <c r="EER5054" s="8"/>
      <c r="EES5054" s="8"/>
      <c r="EET5054" s="8"/>
      <c r="EEU5054" s="8"/>
      <c r="EEV5054" s="8"/>
      <c r="EEW5054" s="8"/>
      <c r="EEX5054" s="8"/>
      <c r="EEY5054" s="8"/>
      <c r="EEZ5054" s="8"/>
      <c r="EFA5054" s="8"/>
      <c r="EFB5054" s="8"/>
      <c r="EFC5054" s="8"/>
      <c r="EFD5054" s="8"/>
      <c r="EFE5054" s="8"/>
      <c r="EFF5054" s="8"/>
      <c r="EFG5054" s="8"/>
      <c r="EFH5054" s="8"/>
      <c r="EFI5054" s="8"/>
      <c r="EFJ5054" s="8"/>
      <c r="EFK5054" s="8"/>
      <c r="EFL5054" s="8"/>
      <c r="EFM5054" s="8"/>
      <c r="EFN5054" s="8"/>
      <c r="EFO5054" s="8"/>
      <c r="EFP5054" s="8"/>
      <c r="EFQ5054" s="8"/>
      <c r="EFR5054" s="8"/>
      <c r="EFS5054" s="8"/>
      <c r="EFT5054" s="8"/>
      <c r="EFU5054" s="8"/>
      <c r="EFV5054" s="8"/>
      <c r="EFW5054" s="8"/>
      <c r="EFX5054" s="8"/>
      <c r="EFY5054" s="8"/>
      <c r="EFZ5054" s="8"/>
      <c r="EGA5054" s="8"/>
      <c r="EGB5054" s="8"/>
      <c r="EGC5054" s="8"/>
      <c r="EGD5054" s="8"/>
      <c r="EGE5054" s="8"/>
      <c r="EGF5054" s="8"/>
      <c r="EGG5054" s="8"/>
      <c r="EGH5054" s="8"/>
      <c r="EGI5054" s="8"/>
      <c r="EGJ5054" s="8"/>
      <c r="EGK5054" s="8"/>
      <c r="EGL5054" s="8"/>
      <c r="EGM5054" s="8"/>
      <c r="EGN5054" s="8"/>
      <c r="EGO5054" s="8"/>
      <c r="EGP5054" s="8"/>
      <c r="EGQ5054" s="8"/>
      <c r="EGR5054" s="8"/>
      <c r="EGS5054" s="8"/>
      <c r="EGT5054" s="8"/>
      <c r="EGU5054" s="8"/>
      <c r="EGV5054" s="8"/>
      <c r="EGW5054" s="8"/>
      <c r="EGX5054" s="8"/>
      <c r="EGY5054" s="8"/>
      <c r="EGZ5054" s="8"/>
      <c r="EHA5054" s="8"/>
      <c r="EHB5054" s="8"/>
      <c r="EHC5054" s="8"/>
      <c r="EHD5054" s="8"/>
      <c r="EHE5054" s="8"/>
      <c r="EHF5054" s="8"/>
      <c r="EHG5054" s="8"/>
      <c r="EHH5054" s="8"/>
      <c r="EHI5054" s="8"/>
      <c r="EHJ5054" s="8"/>
      <c r="EHK5054" s="8"/>
      <c r="EHL5054" s="8"/>
      <c r="EHM5054" s="8"/>
      <c r="EHN5054" s="8"/>
      <c r="EHO5054" s="8"/>
      <c r="EHP5054" s="8"/>
      <c r="EHQ5054" s="8"/>
      <c r="EHR5054" s="8"/>
      <c r="EHS5054" s="8"/>
      <c r="EHT5054" s="8"/>
      <c r="EHU5054" s="8"/>
      <c r="EHV5054" s="8"/>
      <c r="EHW5054" s="8"/>
      <c r="EHX5054" s="8"/>
      <c r="EHY5054" s="8"/>
      <c r="EHZ5054" s="8"/>
      <c r="EIA5054" s="8"/>
      <c r="EIB5054" s="8"/>
      <c r="EIC5054" s="8"/>
      <c r="EID5054" s="8"/>
      <c r="EIE5054" s="8"/>
      <c r="EIF5054" s="8"/>
      <c r="EIG5054" s="8"/>
      <c r="EIH5054" s="8"/>
      <c r="EII5054" s="8"/>
      <c r="EIJ5054" s="8"/>
      <c r="EIK5054" s="8"/>
      <c r="EIL5054" s="8"/>
      <c r="EIM5054" s="8"/>
      <c r="EIN5054" s="8"/>
      <c r="EIO5054" s="8"/>
      <c r="EIP5054" s="8"/>
      <c r="EIQ5054" s="8"/>
      <c r="EIR5054" s="8"/>
      <c r="EIS5054" s="8"/>
      <c r="EIT5054" s="8"/>
      <c r="EIU5054" s="8"/>
      <c r="EIV5054" s="8"/>
      <c r="EIW5054" s="8"/>
      <c r="EIX5054" s="8"/>
      <c r="EIY5054" s="8"/>
      <c r="EIZ5054" s="8"/>
      <c r="EJA5054" s="8"/>
      <c r="EJB5054" s="8"/>
      <c r="EJC5054" s="8"/>
      <c r="EJD5054" s="8"/>
      <c r="EJE5054" s="8"/>
      <c r="EJF5054" s="8"/>
      <c r="EJG5054" s="8"/>
      <c r="EJH5054" s="8"/>
      <c r="EJI5054" s="8"/>
      <c r="EJJ5054" s="8"/>
      <c r="EJK5054" s="8"/>
      <c r="EJL5054" s="8"/>
      <c r="EJM5054" s="8"/>
      <c r="EJN5054" s="8"/>
      <c r="EJO5054" s="8"/>
      <c r="EJP5054" s="8"/>
      <c r="EJQ5054" s="8"/>
      <c r="EJR5054" s="8"/>
      <c r="EJS5054" s="8"/>
      <c r="EJT5054" s="8"/>
      <c r="EJU5054" s="8"/>
      <c r="EJV5054" s="8"/>
      <c r="EJW5054" s="8"/>
      <c r="EJX5054" s="8"/>
      <c r="EJY5054" s="8"/>
      <c r="EJZ5054" s="8"/>
      <c r="EKA5054" s="8"/>
      <c r="EKB5054" s="8"/>
      <c r="EKC5054" s="8"/>
      <c r="EKD5054" s="8"/>
      <c r="EKE5054" s="8"/>
      <c r="EKF5054" s="8"/>
      <c r="EKG5054" s="8"/>
      <c r="EKH5054" s="8"/>
      <c r="EKI5054" s="8"/>
      <c r="EKJ5054" s="8"/>
      <c r="EKK5054" s="8"/>
      <c r="EKL5054" s="8"/>
      <c r="EKM5054" s="8"/>
      <c r="EKN5054" s="8"/>
      <c r="EKO5054" s="8"/>
      <c r="EKP5054" s="8"/>
      <c r="EKQ5054" s="8"/>
      <c r="EKR5054" s="8"/>
      <c r="EKS5054" s="8"/>
      <c r="EKT5054" s="8"/>
      <c r="EKU5054" s="8"/>
      <c r="EKV5054" s="8"/>
      <c r="EKW5054" s="8"/>
      <c r="EKX5054" s="8"/>
      <c r="EKY5054" s="8"/>
      <c r="EKZ5054" s="8"/>
      <c r="ELA5054" s="8"/>
      <c r="ELB5054" s="8"/>
      <c r="ELC5054" s="8"/>
      <c r="ELD5054" s="8"/>
      <c r="ELE5054" s="8"/>
      <c r="ELF5054" s="8"/>
      <c r="ELG5054" s="8"/>
      <c r="ELH5054" s="8"/>
      <c r="ELI5054" s="8"/>
      <c r="ELJ5054" s="8"/>
      <c r="ELK5054" s="8"/>
      <c r="ELL5054" s="8"/>
      <c r="ELM5054" s="8"/>
      <c r="ELN5054" s="8"/>
      <c r="ELO5054" s="8"/>
      <c r="ELP5054" s="8"/>
      <c r="ELQ5054" s="8"/>
      <c r="ELR5054" s="8"/>
      <c r="ELS5054" s="8"/>
      <c r="ELT5054" s="8"/>
      <c r="ELU5054" s="8"/>
      <c r="ELV5054" s="8"/>
      <c r="ELW5054" s="8"/>
      <c r="ELX5054" s="8"/>
      <c r="ELY5054" s="8"/>
      <c r="ELZ5054" s="8"/>
      <c r="EMA5054" s="8"/>
      <c r="EMB5054" s="8"/>
      <c r="EMC5054" s="8"/>
      <c r="EMD5054" s="8"/>
      <c r="EME5054" s="8"/>
      <c r="EMF5054" s="8"/>
      <c r="EMG5054" s="8"/>
      <c r="EMH5054" s="8"/>
      <c r="EMI5054" s="8"/>
      <c r="EMJ5054" s="8"/>
      <c r="EMK5054" s="8"/>
      <c r="EML5054" s="8"/>
      <c r="EMM5054" s="8"/>
      <c r="EMN5054" s="8"/>
      <c r="EMO5054" s="8"/>
      <c r="EMP5054" s="8"/>
      <c r="EMQ5054" s="8"/>
      <c r="EMR5054" s="8"/>
      <c r="EMS5054" s="8"/>
      <c r="EMT5054" s="8"/>
      <c r="EMU5054" s="8"/>
      <c r="EMV5054" s="8"/>
      <c r="EMW5054" s="8"/>
      <c r="EMX5054" s="8"/>
      <c r="EMY5054" s="8"/>
      <c r="EMZ5054" s="8"/>
      <c r="ENA5054" s="8"/>
      <c r="ENB5054" s="8"/>
      <c r="ENC5054" s="8"/>
      <c r="END5054" s="8"/>
      <c r="ENE5054" s="8"/>
      <c r="ENF5054" s="8"/>
      <c r="ENG5054" s="8"/>
      <c r="ENH5054" s="8"/>
      <c r="ENI5054" s="8"/>
      <c r="ENJ5054" s="8"/>
      <c r="ENK5054" s="8"/>
      <c r="ENL5054" s="8"/>
      <c r="ENM5054" s="8"/>
      <c r="ENN5054" s="8"/>
      <c r="ENO5054" s="8"/>
      <c r="ENP5054" s="8"/>
      <c r="ENQ5054" s="8"/>
      <c r="ENR5054" s="8"/>
      <c r="ENS5054" s="8"/>
      <c r="ENT5054" s="8"/>
      <c r="ENU5054" s="8"/>
      <c r="ENV5054" s="8"/>
      <c r="ENW5054" s="8"/>
      <c r="ENX5054" s="8"/>
      <c r="ENY5054" s="8"/>
      <c r="ENZ5054" s="8"/>
      <c r="EOA5054" s="8"/>
      <c r="EOB5054" s="8"/>
      <c r="EOC5054" s="8"/>
      <c r="EOD5054" s="8"/>
      <c r="EOE5054" s="8"/>
      <c r="EOF5054" s="8"/>
      <c r="EOG5054" s="8"/>
      <c r="EOH5054" s="8"/>
      <c r="EOI5054" s="8"/>
      <c r="EOJ5054" s="8"/>
      <c r="EOK5054" s="8"/>
      <c r="EOL5054" s="8"/>
      <c r="EOM5054" s="8"/>
      <c r="EON5054" s="8"/>
      <c r="EOO5054" s="8"/>
      <c r="EOP5054" s="8"/>
      <c r="EOQ5054" s="8"/>
      <c r="EOR5054" s="8"/>
      <c r="EOS5054" s="8"/>
      <c r="EOT5054" s="8"/>
      <c r="EOU5054" s="8"/>
      <c r="EOV5054" s="8"/>
      <c r="EOW5054" s="8"/>
      <c r="EOX5054" s="8"/>
      <c r="EOY5054" s="8"/>
      <c r="EOZ5054" s="8"/>
      <c r="EPA5054" s="8"/>
      <c r="EPB5054" s="8"/>
      <c r="EPC5054" s="8"/>
      <c r="EPD5054" s="8"/>
      <c r="EPE5054" s="8"/>
      <c r="EPF5054" s="8"/>
      <c r="EPG5054" s="8"/>
      <c r="EPH5054" s="8"/>
      <c r="EPI5054" s="8"/>
      <c r="EPJ5054" s="8"/>
      <c r="EPK5054" s="8"/>
      <c r="EPL5054" s="8"/>
      <c r="EPM5054" s="8"/>
      <c r="EPN5054" s="8"/>
      <c r="EPO5054" s="8"/>
      <c r="EPP5054" s="8"/>
      <c r="EPQ5054" s="8"/>
      <c r="EPR5054" s="8"/>
      <c r="EPS5054" s="8"/>
      <c r="EPT5054" s="8"/>
      <c r="EPU5054" s="8"/>
      <c r="EPV5054" s="8"/>
      <c r="EPW5054" s="8"/>
      <c r="EPX5054" s="8"/>
      <c r="EPY5054" s="8"/>
      <c r="EPZ5054" s="8"/>
      <c r="EQA5054" s="8"/>
      <c r="EQB5054" s="8"/>
      <c r="EQC5054" s="8"/>
      <c r="EQD5054" s="8"/>
      <c r="EQE5054" s="8"/>
      <c r="EQF5054" s="8"/>
      <c r="EQG5054" s="8"/>
      <c r="EQH5054" s="8"/>
      <c r="EQI5054" s="8"/>
      <c r="EQJ5054" s="8"/>
      <c r="EQK5054" s="8"/>
      <c r="EQL5054" s="8"/>
      <c r="EQM5054" s="8"/>
      <c r="EQN5054" s="8"/>
      <c r="EQO5054" s="8"/>
      <c r="EQP5054" s="8"/>
      <c r="EQQ5054" s="8"/>
      <c r="EQR5054" s="8"/>
      <c r="EQS5054" s="8"/>
      <c r="EQT5054" s="8"/>
      <c r="EQU5054" s="8"/>
      <c r="EQV5054" s="8"/>
      <c r="EQW5054" s="8"/>
      <c r="EQX5054" s="8"/>
      <c r="EQY5054" s="8"/>
      <c r="EQZ5054" s="8"/>
      <c r="ERA5054" s="8"/>
      <c r="ERB5054" s="8"/>
      <c r="ERC5054" s="8"/>
      <c r="ERD5054" s="8"/>
      <c r="ERE5054" s="8"/>
      <c r="ERF5054" s="8"/>
      <c r="ERG5054" s="8"/>
      <c r="ERH5054" s="8"/>
      <c r="ERI5054" s="8"/>
      <c r="ERJ5054" s="8"/>
      <c r="ERK5054" s="8"/>
      <c r="ERL5054" s="8"/>
      <c r="ERM5054" s="8"/>
      <c r="ERN5054" s="8"/>
      <c r="ERO5054" s="8"/>
      <c r="ERP5054" s="8"/>
      <c r="ERQ5054" s="8"/>
      <c r="ERR5054" s="8"/>
      <c r="ERS5054" s="8"/>
      <c r="ERT5054" s="8"/>
      <c r="ERU5054" s="8"/>
      <c r="ERV5054" s="8"/>
      <c r="ERW5054" s="8"/>
      <c r="ERX5054" s="8"/>
      <c r="ERY5054" s="8"/>
      <c r="ERZ5054" s="8"/>
      <c r="ESA5054" s="8"/>
      <c r="ESB5054" s="8"/>
      <c r="ESC5054" s="8"/>
      <c r="ESD5054" s="8"/>
      <c r="ESE5054" s="8"/>
      <c r="ESF5054" s="8"/>
      <c r="ESG5054" s="8"/>
      <c r="ESH5054" s="8"/>
      <c r="ESI5054" s="8"/>
      <c r="ESJ5054" s="8"/>
      <c r="ESK5054" s="8"/>
      <c r="ESL5054" s="8"/>
      <c r="ESM5054" s="8"/>
      <c r="ESN5054" s="8"/>
      <c r="ESO5054" s="8"/>
      <c r="ESP5054" s="8"/>
      <c r="ESQ5054" s="8"/>
      <c r="ESR5054" s="8"/>
      <c r="ESS5054" s="8"/>
      <c r="EST5054" s="8"/>
      <c r="ESU5054" s="8"/>
      <c r="ESV5054" s="8"/>
      <c r="ESW5054" s="8"/>
      <c r="ESX5054" s="8"/>
      <c r="ESY5054" s="8"/>
      <c r="ESZ5054" s="8"/>
      <c r="ETA5054" s="8"/>
      <c r="ETB5054" s="8"/>
      <c r="ETC5054" s="8"/>
      <c r="ETD5054" s="8"/>
      <c r="ETE5054" s="8"/>
      <c r="ETF5054" s="8"/>
      <c r="ETG5054" s="8"/>
      <c r="ETH5054" s="8"/>
      <c r="ETI5054" s="8"/>
      <c r="ETJ5054" s="8"/>
      <c r="ETK5054" s="8"/>
      <c r="ETL5054" s="8"/>
      <c r="ETM5054" s="8"/>
      <c r="ETN5054" s="8"/>
      <c r="ETO5054" s="8"/>
      <c r="ETP5054" s="8"/>
      <c r="ETQ5054" s="8"/>
      <c r="ETR5054" s="8"/>
      <c r="ETS5054" s="8"/>
      <c r="ETT5054" s="8"/>
      <c r="ETU5054" s="8"/>
      <c r="ETV5054" s="8"/>
      <c r="ETW5054" s="8"/>
      <c r="ETX5054" s="8"/>
      <c r="ETY5054" s="8"/>
      <c r="ETZ5054" s="8"/>
      <c r="EUA5054" s="8"/>
      <c r="EUB5054" s="8"/>
      <c r="EUC5054" s="8"/>
      <c r="EUD5054" s="8"/>
      <c r="EUE5054" s="8"/>
      <c r="EUF5054" s="8"/>
      <c r="EUG5054" s="8"/>
      <c r="EUH5054" s="8"/>
      <c r="EUI5054" s="8"/>
      <c r="EUJ5054" s="8"/>
      <c r="EUK5054" s="8"/>
      <c r="EUL5054" s="8"/>
      <c r="EUM5054" s="8"/>
      <c r="EUN5054" s="8"/>
      <c r="EUO5054" s="8"/>
      <c r="EUP5054" s="8"/>
      <c r="EUQ5054" s="8"/>
      <c r="EUR5054" s="8"/>
      <c r="EUS5054" s="8"/>
      <c r="EUT5054" s="8"/>
      <c r="EUU5054" s="8"/>
      <c r="EUV5054" s="8"/>
      <c r="EUW5054" s="8"/>
      <c r="EUX5054" s="8"/>
      <c r="EUY5054" s="8"/>
      <c r="EUZ5054" s="8"/>
      <c r="EVA5054" s="8"/>
      <c r="EVB5054" s="8"/>
      <c r="EVC5054" s="8"/>
      <c r="EVD5054" s="8"/>
      <c r="EVE5054" s="8"/>
      <c r="EVF5054" s="8"/>
      <c r="EVG5054" s="8"/>
      <c r="EVH5054" s="8"/>
      <c r="EVI5054" s="8"/>
      <c r="EVJ5054" s="8"/>
      <c r="EVK5054" s="8"/>
      <c r="EVL5054" s="8"/>
      <c r="EVM5054" s="8"/>
      <c r="EVN5054" s="8"/>
      <c r="EVO5054" s="8"/>
      <c r="EVP5054" s="8"/>
      <c r="EVQ5054" s="8"/>
      <c r="EVR5054" s="8"/>
      <c r="EVS5054" s="8"/>
      <c r="EVT5054" s="8"/>
      <c r="EVU5054" s="8"/>
      <c r="EVV5054" s="8"/>
      <c r="EVW5054" s="8"/>
      <c r="EVX5054" s="8"/>
      <c r="EVY5054" s="8"/>
      <c r="EVZ5054" s="8"/>
      <c r="EWA5054" s="8"/>
      <c r="EWB5054" s="8"/>
      <c r="EWC5054" s="8"/>
      <c r="EWD5054" s="8"/>
      <c r="EWE5054" s="8"/>
      <c r="EWF5054" s="8"/>
      <c r="EWG5054" s="8"/>
      <c r="EWH5054" s="8"/>
      <c r="EWI5054" s="8"/>
      <c r="EWJ5054" s="8"/>
      <c r="EWK5054" s="8"/>
      <c r="EWL5054" s="8"/>
      <c r="EWM5054" s="8"/>
      <c r="EWN5054" s="8"/>
      <c r="EWO5054" s="8"/>
      <c r="EWP5054" s="8"/>
      <c r="EWQ5054" s="8"/>
      <c r="EWR5054" s="8"/>
      <c r="EWS5054" s="8"/>
      <c r="EWT5054" s="8"/>
      <c r="EWU5054" s="8"/>
      <c r="EWV5054" s="8"/>
      <c r="EWW5054" s="8"/>
      <c r="EWX5054" s="8"/>
      <c r="EWY5054" s="8"/>
      <c r="EWZ5054" s="8"/>
      <c r="EXA5054" s="8"/>
      <c r="EXB5054" s="8"/>
      <c r="EXC5054" s="8"/>
      <c r="EXD5054" s="8"/>
      <c r="EXE5054" s="8"/>
      <c r="EXF5054" s="8"/>
      <c r="EXG5054" s="8"/>
      <c r="EXH5054" s="8"/>
      <c r="EXI5054" s="8"/>
      <c r="EXJ5054" s="8"/>
      <c r="EXK5054" s="8"/>
      <c r="EXL5054" s="8"/>
      <c r="EXM5054" s="8"/>
      <c r="EXN5054" s="8"/>
      <c r="EXO5054" s="8"/>
      <c r="EXP5054" s="8"/>
      <c r="EXQ5054" s="8"/>
      <c r="EXR5054" s="8"/>
      <c r="EXS5054" s="8"/>
      <c r="EXT5054" s="8"/>
      <c r="EXU5054" s="8"/>
      <c r="EXV5054" s="8"/>
      <c r="EXW5054" s="8"/>
      <c r="EXX5054" s="8"/>
      <c r="EXY5054" s="8"/>
      <c r="EXZ5054" s="8"/>
      <c r="EYA5054" s="8"/>
      <c r="EYB5054" s="8"/>
      <c r="EYC5054" s="8"/>
      <c r="EYD5054" s="8"/>
      <c r="EYE5054" s="8"/>
      <c r="EYF5054" s="8"/>
      <c r="EYG5054" s="8"/>
      <c r="EYH5054" s="8"/>
      <c r="EYI5054" s="8"/>
      <c r="EYJ5054" s="8"/>
      <c r="EYK5054" s="8"/>
      <c r="EYL5054" s="8"/>
      <c r="EYM5054" s="8"/>
      <c r="EYN5054" s="8"/>
      <c r="EYO5054" s="8"/>
      <c r="EYP5054" s="8"/>
      <c r="EYQ5054" s="8"/>
      <c r="EYR5054" s="8"/>
      <c r="EYS5054" s="8"/>
      <c r="EYT5054" s="8"/>
      <c r="EYU5054" s="8"/>
      <c r="EYV5054" s="8"/>
      <c r="EYW5054" s="8"/>
      <c r="EYX5054" s="8"/>
      <c r="EYY5054" s="8"/>
      <c r="EYZ5054" s="8"/>
      <c r="EZA5054" s="8"/>
      <c r="EZB5054" s="8"/>
      <c r="EZC5054" s="8"/>
      <c r="EZD5054" s="8"/>
      <c r="EZE5054" s="8"/>
      <c r="EZF5054" s="8"/>
      <c r="EZG5054" s="8"/>
      <c r="EZH5054" s="8"/>
      <c r="EZI5054" s="8"/>
      <c r="EZJ5054" s="8"/>
      <c r="EZK5054" s="8"/>
      <c r="EZL5054" s="8"/>
      <c r="EZM5054" s="8"/>
      <c r="EZN5054" s="8"/>
      <c r="EZO5054" s="8"/>
      <c r="EZP5054" s="8"/>
      <c r="EZQ5054" s="8"/>
      <c r="EZR5054" s="8"/>
      <c r="EZS5054" s="8"/>
      <c r="EZT5054" s="8"/>
      <c r="EZU5054" s="8"/>
      <c r="EZV5054" s="8"/>
      <c r="EZW5054" s="8"/>
      <c r="EZX5054" s="8"/>
      <c r="EZY5054" s="8"/>
      <c r="EZZ5054" s="8"/>
      <c r="FAA5054" s="8"/>
      <c r="FAB5054" s="8"/>
      <c r="FAC5054" s="8"/>
      <c r="FAD5054" s="8"/>
      <c r="FAE5054" s="8"/>
      <c r="FAF5054" s="8"/>
      <c r="FAG5054" s="8"/>
      <c r="FAH5054" s="8"/>
      <c r="FAI5054" s="8"/>
      <c r="FAJ5054" s="8"/>
      <c r="FAK5054" s="8"/>
      <c r="FAL5054" s="8"/>
      <c r="FAM5054" s="8"/>
      <c r="FAN5054" s="8"/>
      <c r="FAO5054" s="8"/>
      <c r="FAP5054" s="8"/>
      <c r="FAQ5054" s="8"/>
      <c r="FAR5054" s="8"/>
      <c r="FAS5054" s="8"/>
      <c r="FAT5054" s="8"/>
      <c r="FAU5054" s="8"/>
      <c r="FAV5054" s="8"/>
      <c r="FAW5054" s="8"/>
      <c r="FAX5054" s="8"/>
      <c r="FAY5054" s="8"/>
      <c r="FAZ5054" s="8"/>
      <c r="FBA5054" s="8"/>
      <c r="FBB5054" s="8"/>
      <c r="FBC5054" s="8"/>
      <c r="FBD5054" s="8"/>
      <c r="FBE5054" s="8"/>
      <c r="FBF5054" s="8"/>
      <c r="FBG5054" s="8"/>
      <c r="FBH5054" s="8"/>
      <c r="FBI5054" s="8"/>
      <c r="FBJ5054" s="8"/>
      <c r="FBK5054" s="8"/>
      <c r="FBL5054" s="8"/>
      <c r="FBM5054" s="8"/>
      <c r="FBN5054" s="8"/>
      <c r="FBO5054" s="8"/>
      <c r="FBP5054" s="8"/>
      <c r="FBQ5054" s="8"/>
      <c r="FBR5054" s="8"/>
      <c r="FBS5054" s="8"/>
      <c r="FBT5054" s="8"/>
      <c r="FBU5054" s="8"/>
      <c r="FBV5054" s="8"/>
      <c r="FBW5054" s="8"/>
      <c r="FBX5054" s="8"/>
      <c r="FBY5054" s="8"/>
      <c r="FBZ5054" s="8"/>
      <c r="FCA5054" s="8"/>
      <c r="FCB5054" s="8"/>
      <c r="FCC5054" s="8"/>
      <c r="FCD5054" s="8"/>
      <c r="FCE5054" s="8"/>
      <c r="FCF5054" s="8"/>
      <c r="FCG5054" s="8"/>
      <c r="FCH5054" s="8"/>
      <c r="FCI5054" s="8"/>
      <c r="FCJ5054" s="8"/>
      <c r="FCK5054" s="8"/>
      <c r="FCL5054" s="8"/>
      <c r="FCM5054" s="8"/>
      <c r="FCN5054" s="8"/>
      <c r="FCO5054" s="8"/>
      <c r="FCP5054" s="8"/>
      <c r="FCQ5054" s="8"/>
      <c r="FCR5054" s="8"/>
      <c r="FCS5054" s="8"/>
      <c r="FCT5054" s="8"/>
      <c r="FCU5054" s="8"/>
      <c r="FCV5054" s="8"/>
      <c r="FCW5054" s="8"/>
      <c r="FCX5054" s="8"/>
      <c r="FCY5054" s="8"/>
      <c r="FCZ5054" s="8"/>
      <c r="FDA5054" s="8"/>
      <c r="FDB5054" s="8"/>
      <c r="FDC5054" s="8"/>
      <c r="FDD5054" s="8"/>
      <c r="FDE5054" s="8"/>
      <c r="FDF5054" s="8"/>
      <c r="FDG5054" s="8"/>
      <c r="FDH5054" s="8"/>
      <c r="FDI5054" s="8"/>
      <c r="FDJ5054" s="8"/>
      <c r="FDK5054" s="8"/>
      <c r="FDL5054" s="8"/>
      <c r="FDM5054" s="8"/>
      <c r="FDN5054" s="8"/>
      <c r="FDO5054" s="8"/>
      <c r="FDP5054" s="8"/>
      <c r="FDQ5054" s="8"/>
      <c r="FDR5054" s="8"/>
      <c r="FDS5054" s="8"/>
      <c r="FDT5054" s="8"/>
      <c r="FDU5054" s="8"/>
      <c r="FDV5054" s="8"/>
      <c r="FDW5054" s="8"/>
      <c r="FDX5054" s="8"/>
      <c r="FDY5054" s="8"/>
      <c r="FDZ5054" s="8"/>
      <c r="FEA5054" s="8"/>
      <c r="FEB5054" s="8"/>
      <c r="FEC5054" s="8"/>
      <c r="FED5054" s="8"/>
      <c r="FEE5054" s="8"/>
      <c r="FEF5054" s="8"/>
      <c r="FEG5054" s="8"/>
      <c r="FEH5054" s="8"/>
      <c r="FEI5054" s="8"/>
      <c r="FEJ5054" s="8"/>
      <c r="FEK5054" s="8"/>
      <c r="FEL5054" s="8"/>
      <c r="FEM5054" s="8"/>
      <c r="FEN5054" s="8"/>
      <c r="FEO5054" s="8"/>
      <c r="FEP5054" s="8"/>
      <c r="FEQ5054" s="8"/>
      <c r="FER5054" s="8"/>
      <c r="FES5054" s="8"/>
      <c r="FET5054" s="8"/>
      <c r="FEU5054" s="8"/>
      <c r="FEV5054" s="8"/>
      <c r="FEW5054" s="8"/>
      <c r="FEX5054" s="8"/>
      <c r="FEY5054" s="8"/>
      <c r="FEZ5054" s="8"/>
      <c r="FFA5054" s="8"/>
      <c r="FFB5054" s="8"/>
      <c r="FFC5054" s="8"/>
      <c r="FFD5054" s="8"/>
      <c r="FFE5054" s="8"/>
      <c r="FFF5054" s="8"/>
      <c r="FFG5054" s="8"/>
      <c r="FFH5054" s="8"/>
      <c r="FFI5054" s="8"/>
      <c r="FFJ5054" s="8"/>
      <c r="FFK5054" s="8"/>
      <c r="FFL5054" s="8"/>
      <c r="FFM5054" s="8"/>
      <c r="FFN5054" s="8"/>
      <c r="FFO5054" s="8"/>
      <c r="FFP5054" s="8"/>
      <c r="FFQ5054" s="8"/>
      <c r="FFR5054" s="8"/>
      <c r="FFS5054" s="8"/>
      <c r="FFT5054" s="8"/>
      <c r="FFU5054" s="8"/>
      <c r="FFV5054" s="8"/>
      <c r="FFW5054" s="8"/>
      <c r="FFX5054" s="8"/>
      <c r="FFY5054" s="8"/>
      <c r="FFZ5054" s="8"/>
      <c r="FGA5054" s="8"/>
      <c r="FGB5054" s="8"/>
      <c r="FGC5054" s="8"/>
      <c r="FGD5054" s="8"/>
      <c r="FGE5054" s="8"/>
      <c r="FGF5054" s="8"/>
      <c r="FGG5054" s="8"/>
      <c r="FGH5054" s="8"/>
      <c r="FGI5054" s="8"/>
      <c r="FGJ5054" s="8"/>
      <c r="FGK5054" s="8"/>
      <c r="FGL5054" s="8"/>
      <c r="FGM5054" s="8"/>
      <c r="FGN5054" s="8"/>
      <c r="FGO5054" s="8"/>
      <c r="FGP5054" s="8"/>
      <c r="FGQ5054" s="8"/>
      <c r="FGR5054" s="8"/>
      <c r="FGS5054" s="8"/>
      <c r="FGT5054" s="8"/>
      <c r="FGU5054" s="8"/>
      <c r="FGV5054" s="8"/>
      <c r="FGW5054" s="8"/>
      <c r="FGX5054" s="8"/>
      <c r="FGY5054" s="8"/>
      <c r="FGZ5054" s="8"/>
      <c r="FHA5054" s="8"/>
      <c r="FHB5054" s="8"/>
      <c r="FHC5054" s="8"/>
      <c r="FHD5054" s="8"/>
      <c r="FHE5054" s="8"/>
      <c r="FHF5054" s="8"/>
      <c r="FHG5054" s="8"/>
      <c r="FHH5054" s="8"/>
      <c r="FHI5054" s="8"/>
      <c r="FHJ5054" s="8"/>
      <c r="FHK5054" s="8"/>
      <c r="FHL5054" s="8"/>
      <c r="FHM5054" s="8"/>
      <c r="FHN5054" s="8"/>
      <c r="FHO5054" s="8"/>
      <c r="FHP5054" s="8"/>
      <c r="FHQ5054" s="8"/>
      <c r="FHR5054" s="8"/>
      <c r="FHS5054" s="8"/>
      <c r="FHT5054" s="8"/>
      <c r="FHU5054" s="8"/>
      <c r="FHV5054" s="8"/>
      <c r="FHW5054" s="8"/>
      <c r="FHX5054" s="8"/>
      <c r="FHY5054" s="8"/>
      <c r="FHZ5054" s="8"/>
      <c r="FIA5054" s="8"/>
      <c r="FIB5054" s="8"/>
      <c r="FIC5054" s="8"/>
      <c r="FID5054" s="8"/>
      <c r="FIE5054" s="8"/>
      <c r="FIF5054" s="8"/>
      <c r="FIG5054" s="8"/>
      <c r="FIH5054" s="8"/>
      <c r="FII5054" s="8"/>
      <c r="FIJ5054" s="8"/>
      <c r="FIK5054" s="8"/>
      <c r="FIL5054" s="8"/>
      <c r="FIM5054" s="8"/>
      <c r="FIN5054" s="8"/>
      <c r="FIO5054" s="8"/>
      <c r="FIP5054" s="8"/>
      <c r="FIQ5054" s="8"/>
      <c r="FIR5054" s="8"/>
      <c r="FIS5054" s="8"/>
      <c r="FIT5054" s="8"/>
      <c r="FIU5054" s="8"/>
      <c r="FIV5054" s="8"/>
      <c r="FIW5054" s="8"/>
      <c r="FIX5054" s="8"/>
      <c r="FIY5054" s="8"/>
      <c r="FIZ5054" s="8"/>
      <c r="FJA5054" s="8"/>
      <c r="FJB5054" s="8"/>
      <c r="FJC5054" s="8"/>
      <c r="FJD5054" s="8"/>
      <c r="FJE5054" s="8"/>
      <c r="FJF5054" s="8"/>
      <c r="FJG5054" s="8"/>
      <c r="FJH5054" s="8"/>
      <c r="FJI5054" s="8"/>
      <c r="FJJ5054" s="8"/>
      <c r="FJK5054" s="8"/>
      <c r="FJL5054" s="8"/>
      <c r="FJM5054" s="8"/>
      <c r="FJN5054" s="8"/>
      <c r="FJO5054" s="8"/>
      <c r="FJP5054" s="8"/>
      <c r="FJQ5054" s="8"/>
      <c r="FJR5054" s="8"/>
      <c r="FJS5054" s="8"/>
      <c r="FJT5054" s="8"/>
      <c r="FJU5054" s="8"/>
      <c r="FJV5054" s="8"/>
      <c r="FJW5054" s="8"/>
      <c r="FJX5054" s="8"/>
      <c r="FJY5054" s="8"/>
      <c r="FJZ5054" s="8"/>
      <c r="FKA5054" s="8"/>
      <c r="FKB5054" s="8"/>
      <c r="FKC5054" s="8"/>
      <c r="FKD5054" s="8"/>
      <c r="FKE5054" s="8"/>
      <c r="FKF5054" s="8"/>
      <c r="FKG5054" s="8"/>
      <c r="FKH5054" s="8"/>
      <c r="FKI5054" s="8"/>
      <c r="FKJ5054" s="8"/>
      <c r="FKK5054" s="8"/>
      <c r="FKL5054" s="8"/>
      <c r="FKM5054" s="8"/>
      <c r="FKN5054" s="8"/>
      <c r="FKO5054" s="8"/>
      <c r="FKP5054" s="8"/>
      <c r="FKQ5054" s="8"/>
      <c r="FKR5054" s="8"/>
      <c r="FKS5054" s="8"/>
      <c r="FKT5054" s="8"/>
      <c r="FKU5054" s="8"/>
      <c r="FKV5054" s="8"/>
      <c r="FKW5054" s="8"/>
      <c r="FKX5054" s="8"/>
      <c r="FKY5054" s="8"/>
      <c r="FKZ5054" s="8"/>
      <c r="FLA5054" s="8"/>
      <c r="FLB5054" s="8"/>
      <c r="FLC5054" s="8"/>
      <c r="FLD5054" s="8"/>
      <c r="FLE5054" s="8"/>
      <c r="FLF5054" s="8"/>
      <c r="FLG5054" s="8"/>
      <c r="FLH5054" s="8"/>
      <c r="FLI5054" s="8"/>
      <c r="FLJ5054" s="8"/>
      <c r="FLK5054" s="8"/>
      <c r="FLL5054" s="8"/>
      <c r="FLM5054" s="8"/>
      <c r="FLN5054" s="8"/>
      <c r="FLO5054" s="8"/>
      <c r="FLP5054" s="8"/>
      <c r="FLQ5054" s="8"/>
      <c r="FLR5054" s="8"/>
      <c r="FLS5054" s="8"/>
      <c r="FLT5054" s="8"/>
      <c r="FLU5054" s="8"/>
      <c r="FLV5054" s="8"/>
      <c r="FLW5054" s="8"/>
      <c r="FLX5054" s="8"/>
      <c r="FLY5054" s="8"/>
      <c r="FLZ5054" s="8"/>
      <c r="FMA5054" s="8"/>
      <c r="FMB5054" s="8"/>
      <c r="FMC5054" s="8"/>
      <c r="FMD5054" s="8"/>
      <c r="FME5054" s="8"/>
      <c r="FMF5054" s="8"/>
      <c r="FMG5054" s="8"/>
      <c r="FMH5054" s="8"/>
      <c r="FMI5054" s="8"/>
      <c r="FMJ5054" s="8"/>
      <c r="FMK5054" s="8"/>
      <c r="FML5054" s="8"/>
      <c r="FMM5054" s="8"/>
      <c r="FMN5054" s="8"/>
      <c r="FMO5054" s="8"/>
      <c r="FMP5054" s="8"/>
      <c r="FMQ5054" s="8"/>
      <c r="FMR5054" s="8"/>
      <c r="FMS5054" s="8"/>
      <c r="FMT5054" s="8"/>
      <c r="FMU5054" s="8"/>
      <c r="FMV5054" s="8"/>
      <c r="FMW5054" s="8"/>
      <c r="FMX5054" s="8"/>
      <c r="FMY5054" s="8"/>
      <c r="FMZ5054" s="8"/>
      <c r="FNA5054" s="8"/>
      <c r="FNB5054" s="8"/>
      <c r="FNC5054" s="8"/>
      <c r="FND5054" s="8"/>
      <c r="FNE5054" s="8"/>
      <c r="FNF5054" s="8"/>
      <c r="FNG5054" s="8"/>
      <c r="FNH5054" s="8"/>
      <c r="FNI5054" s="8"/>
      <c r="FNJ5054" s="8"/>
      <c r="FNK5054" s="8"/>
      <c r="FNL5054" s="8"/>
      <c r="FNM5054" s="8"/>
      <c r="FNN5054" s="8"/>
      <c r="FNO5054" s="8"/>
      <c r="FNP5054" s="8"/>
      <c r="FNQ5054" s="8"/>
      <c r="FNR5054" s="8"/>
      <c r="FNS5054" s="8"/>
      <c r="FNT5054" s="8"/>
      <c r="FNU5054" s="8"/>
      <c r="FNV5054" s="8"/>
      <c r="FNW5054" s="8"/>
      <c r="FNX5054" s="8"/>
      <c r="FNY5054" s="8"/>
      <c r="FNZ5054" s="8"/>
      <c r="FOA5054" s="8"/>
      <c r="FOB5054" s="8"/>
      <c r="FOC5054" s="8"/>
      <c r="FOD5054" s="8"/>
      <c r="FOE5054" s="8"/>
      <c r="FOF5054" s="8"/>
      <c r="FOG5054" s="8"/>
      <c r="FOH5054" s="8"/>
      <c r="FOI5054" s="8"/>
      <c r="FOJ5054" s="8"/>
      <c r="FOK5054" s="8"/>
      <c r="FOL5054" s="8"/>
      <c r="FOM5054" s="8"/>
      <c r="FON5054" s="8"/>
      <c r="FOO5054" s="8"/>
      <c r="FOP5054" s="8"/>
      <c r="FOQ5054" s="8"/>
      <c r="FOR5054" s="8"/>
      <c r="FOS5054" s="8"/>
      <c r="FOT5054" s="8"/>
      <c r="FOU5054" s="8"/>
      <c r="FOV5054" s="8"/>
      <c r="FOW5054" s="8"/>
      <c r="FOX5054" s="8"/>
      <c r="FOY5054" s="8"/>
      <c r="FOZ5054" s="8"/>
      <c r="FPA5054" s="8"/>
      <c r="FPB5054" s="8"/>
      <c r="FPC5054" s="8"/>
      <c r="FPD5054" s="8"/>
      <c r="FPE5054" s="8"/>
      <c r="FPF5054" s="8"/>
      <c r="FPG5054" s="8"/>
      <c r="FPH5054" s="8"/>
      <c r="FPI5054" s="8"/>
      <c r="FPJ5054" s="8"/>
      <c r="FPK5054" s="8"/>
      <c r="FPL5054" s="8"/>
      <c r="FPM5054" s="8"/>
      <c r="FPN5054" s="8"/>
      <c r="FPO5054" s="8"/>
      <c r="FPP5054" s="8"/>
      <c r="FPQ5054" s="8"/>
      <c r="FPR5054" s="8"/>
      <c r="FPS5054" s="8"/>
      <c r="FPT5054" s="8"/>
      <c r="FPU5054" s="8"/>
      <c r="FPV5054" s="8"/>
      <c r="FPW5054" s="8"/>
      <c r="FPX5054" s="8"/>
      <c r="FPY5054" s="8"/>
      <c r="FPZ5054" s="8"/>
      <c r="FQA5054" s="8"/>
      <c r="FQB5054" s="8"/>
      <c r="FQC5054" s="8"/>
      <c r="FQD5054" s="8"/>
      <c r="FQE5054" s="8"/>
      <c r="FQF5054" s="8"/>
      <c r="FQG5054" s="8"/>
      <c r="FQH5054" s="8"/>
      <c r="FQI5054" s="8"/>
      <c r="FQJ5054" s="8"/>
      <c r="FQK5054" s="8"/>
      <c r="FQL5054" s="8"/>
      <c r="FQM5054" s="8"/>
      <c r="FQN5054" s="8"/>
      <c r="FQO5054" s="8"/>
      <c r="FQP5054" s="8"/>
      <c r="FQQ5054" s="8"/>
      <c r="FQR5054" s="8"/>
      <c r="FQS5054" s="8"/>
      <c r="FQT5054" s="8"/>
      <c r="FQU5054" s="8"/>
      <c r="FQV5054" s="8"/>
      <c r="FQW5054" s="8"/>
      <c r="FQX5054" s="8"/>
      <c r="FQY5054" s="8"/>
      <c r="FQZ5054" s="8"/>
      <c r="FRA5054" s="8"/>
      <c r="FRB5054" s="8"/>
      <c r="FRC5054" s="8"/>
      <c r="FRD5054" s="8"/>
      <c r="FRE5054" s="8"/>
      <c r="FRF5054" s="8"/>
      <c r="FRG5054" s="8"/>
      <c r="FRH5054" s="8"/>
      <c r="FRI5054" s="8"/>
      <c r="FRJ5054" s="8"/>
      <c r="FRK5054" s="8"/>
      <c r="FRL5054" s="8"/>
      <c r="FRM5054" s="8"/>
      <c r="FRN5054" s="8"/>
      <c r="FRO5054" s="8"/>
      <c r="FRP5054" s="8"/>
      <c r="FRQ5054" s="8"/>
      <c r="FRR5054" s="8"/>
      <c r="FRS5054" s="8"/>
      <c r="FRT5054" s="8"/>
      <c r="FRU5054" s="8"/>
      <c r="FRV5054" s="8"/>
      <c r="FRW5054" s="8"/>
      <c r="FRX5054" s="8"/>
      <c r="FRY5054" s="8"/>
      <c r="FRZ5054" s="8"/>
      <c r="FSA5054" s="8"/>
      <c r="FSB5054" s="8"/>
      <c r="FSC5054" s="8"/>
      <c r="FSD5054" s="8"/>
      <c r="FSE5054" s="8"/>
      <c r="FSF5054" s="8"/>
      <c r="FSG5054" s="8"/>
      <c r="FSH5054" s="8"/>
      <c r="FSI5054" s="8"/>
      <c r="FSJ5054" s="8"/>
      <c r="FSK5054" s="8"/>
      <c r="FSL5054" s="8"/>
      <c r="FSM5054" s="8"/>
      <c r="FSN5054" s="8"/>
      <c r="FSO5054" s="8"/>
      <c r="FSP5054" s="8"/>
      <c r="FSQ5054" s="8"/>
      <c r="FSR5054" s="8"/>
      <c r="FSS5054" s="8"/>
      <c r="FST5054" s="8"/>
      <c r="FSU5054" s="8"/>
      <c r="FSV5054" s="8"/>
      <c r="FSW5054" s="8"/>
      <c r="FSX5054" s="8"/>
      <c r="FSY5054" s="8"/>
      <c r="FSZ5054" s="8"/>
      <c r="FTA5054" s="8"/>
      <c r="FTB5054" s="8"/>
      <c r="FTC5054" s="8"/>
      <c r="FTD5054" s="8"/>
      <c r="FTE5054" s="8"/>
      <c r="FTF5054" s="8"/>
      <c r="FTG5054" s="8"/>
      <c r="FTH5054" s="8"/>
      <c r="FTI5054" s="8"/>
      <c r="FTJ5054" s="8"/>
      <c r="FTK5054" s="8"/>
      <c r="FTL5054" s="8"/>
      <c r="FTM5054" s="8"/>
      <c r="FTN5054" s="8"/>
      <c r="FTO5054" s="8"/>
      <c r="FTP5054" s="8"/>
      <c r="FTQ5054" s="8"/>
      <c r="FTR5054" s="8"/>
      <c r="FTS5054" s="8"/>
      <c r="FTT5054" s="8"/>
      <c r="FTU5054" s="8"/>
      <c r="FTV5054" s="8"/>
      <c r="FTW5054" s="8"/>
      <c r="FTX5054" s="8"/>
      <c r="FTY5054" s="8"/>
      <c r="FTZ5054" s="8"/>
      <c r="FUA5054" s="8"/>
      <c r="FUB5054" s="8"/>
      <c r="FUC5054" s="8"/>
      <c r="FUD5054" s="8"/>
      <c r="FUE5054" s="8"/>
      <c r="FUF5054" s="8"/>
      <c r="FUG5054" s="8"/>
      <c r="FUH5054" s="8"/>
      <c r="FUI5054" s="8"/>
      <c r="FUJ5054" s="8"/>
      <c r="FUK5054" s="8"/>
      <c r="FUL5054" s="8"/>
      <c r="FUM5054" s="8"/>
      <c r="FUN5054" s="8"/>
      <c r="FUO5054" s="8"/>
      <c r="FUP5054" s="8"/>
      <c r="FUQ5054" s="8"/>
      <c r="FUR5054" s="8"/>
      <c r="FUS5054" s="8"/>
      <c r="FUT5054" s="8"/>
      <c r="FUU5054" s="8"/>
      <c r="FUV5054" s="8"/>
      <c r="FUW5054" s="8"/>
      <c r="FUX5054" s="8"/>
      <c r="FUY5054" s="8"/>
      <c r="FUZ5054" s="8"/>
      <c r="FVA5054" s="8"/>
      <c r="FVB5054" s="8"/>
      <c r="FVC5054" s="8"/>
      <c r="FVD5054" s="8"/>
      <c r="FVE5054" s="8"/>
      <c r="FVF5054" s="8"/>
      <c r="FVG5054" s="8"/>
      <c r="FVH5054" s="8"/>
      <c r="FVI5054" s="8"/>
      <c r="FVJ5054" s="8"/>
      <c r="FVK5054" s="8"/>
      <c r="FVL5054" s="8"/>
      <c r="FVM5054" s="8"/>
      <c r="FVN5054" s="8"/>
      <c r="FVO5054" s="8"/>
      <c r="FVP5054" s="8"/>
      <c r="FVQ5054" s="8"/>
      <c r="FVR5054" s="8"/>
      <c r="FVS5054" s="8"/>
      <c r="FVT5054" s="8"/>
      <c r="FVU5054" s="8"/>
      <c r="FVV5054" s="8"/>
      <c r="FVW5054" s="8"/>
      <c r="FVX5054" s="8"/>
      <c r="FVY5054" s="8"/>
      <c r="FVZ5054" s="8"/>
      <c r="FWA5054" s="8"/>
      <c r="FWB5054" s="8"/>
      <c r="FWC5054" s="8"/>
      <c r="FWD5054" s="8"/>
      <c r="FWE5054" s="8"/>
      <c r="FWF5054" s="8"/>
      <c r="FWG5054" s="8"/>
      <c r="FWH5054" s="8"/>
      <c r="FWI5054" s="8"/>
      <c r="FWJ5054" s="8"/>
      <c r="FWK5054" s="8"/>
      <c r="FWL5054" s="8"/>
      <c r="FWM5054" s="8"/>
      <c r="FWN5054" s="8"/>
      <c r="FWO5054" s="8"/>
      <c r="FWP5054" s="8"/>
      <c r="FWQ5054" s="8"/>
      <c r="FWR5054" s="8"/>
      <c r="FWS5054" s="8"/>
      <c r="FWT5054" s="8"/>
      <c r="FWU5054" s="8"/>
      <c r="FWV5054" s="8"/>
      <c r="FWW5054" s="8"/>
      <c r="FWX5054" s="8"/>
      <c r="FWY5054" s="8"/>
      <c r="FWZ5054" s="8"/>
      <c r="FXA5054" s="8"/>
      <c r="FXB5054" s="8"/>
      <c r="FXC5054" s="8"/>
      <c r="FXD5054" s="8"/>
      <c r="FXE5054" s="8"/>
      <c r="FXF5054" s="8"/>
      <c r="FXG5054" s="8"/>
      <c r="FXH5054" s="8"/>
      <c r="FXI5054" s="8"/>
      <c r="FXJ5054" s="8"/>
      <c r="FXK5054" s="8"/>
      <c r="FXL5054" s="8"/>
      <c r="FXM5054" s="8"/>
      <c r="FXN5054" s="8"/>
      <c r="FXO5054" s="8"/>
      <c r="FXP5054" s="8"/>
      <c r="FXQ5054" s="8"/>
      <c r="FXR5054" s="8"/>
      <c r="FXS5054" s="8"/>
      <c r="FXT5054" s="8"/>
      <c r="FXU5054" s="8"/>
      <c r="FXV5054" s="8"/>
      <c r="FXW5054" s="8"/>
      <c r="FXX5054" s="8"/>
      <c r="FXY5054" s="8"/>
      <c r="FXZ5054" s="8"/>
      <c r="FYA5054" s="8"/>
      <c r="FYB5054" s="8"/>
      <c r="FYC5054" s="8"/>
      <c r="FYD5054" s="8"/>
      <c r="FYE5054" s="8"/>
      <c r="FYF5054" s="8"/>
      <c r="FYG5054" s="8"/>
      <c r="FYH5054" s="8"/>
      <c r="FYI5054" s="8"/>
      <c r="FYJ5054" s="8"/>
      <c r="FYK5054" s="8"/>
      <c r="FYL5054" s="8"/>
      <c r="FYM5054" s="8"/>
      <c r="FYN5054" s="8"/>
      <c r="FYO5054" s="8"/>
      <c r="FYP5054" s="8"/>
      <c r="FYQ5054" s="8"/>
      <c r="FYR5054" s="8"/>
      <c r="FYS5054" s="8"/>
      <c r="FYT5054" s="8"/>
      <c r="FYU5054" s="8"/>
      <c r="FYV5054" s="8"/>
      <c r="FYW5054" s="8"/>
      <c r="FYX5054" s="8"/>
      <c r="FYY5054" s="8"/>
      <c r="FYZ5054" s="8"/>
      <c r="FZA5054" s="8"/>
      <c r="FZB5054" s="8"/>
      <c r="FZC5054" s="8"/>
      <c r="FZD5054" s="8"/>
      <c r="FZE5054" s="8"/>
      <c r="FZF5054" s="8"/>
      <c r="FZG5054" s="8"/>
      <c r="FZH5054" s="8"/>
      <c r="FZI5054" s="8"/>
      <c r="FZJ5054" s="8"/>
      <c r="FZK5054" s="8"/>
      <c r="FZL5054" s="8"/>
      <c r="FZM5054" s="8"/>
      <c r="FZN5054" s="8"/>
      <c r="FZO5054" s="8"/>
      <c r="FZP5054" s="8"/>
      <c r="FZQ5054" s="8"/>
      <c r="FZR5054" s="8"/>
      <c r="FZS5054" s="8"/>
      <c r="FZT5054" s="8"/>
      <c r="FZU5054" s="8"/>
      <c r="FZV5054" s="8"/>
      <c r="FZW5054" s="8"/>
      <c r="FZX5054" s="8"/>
      <c r="FZY5054" s="8"/>
      <c r="FZZ5054" s="8"/>
      <c r="GAA5054" s="8"/>
      <c r="GAB5054" s="8"/>
      <c r="GAC5054" s="8"/>
      <c r="GAD5054" s="8"/>
      <c r="GAE5054" s="8"/>
      <c r="GAF5054" s="8"/>
      <c r="GAG5054" s="8"/>
      <c r="GAH5054" s="8"/>
      <c r="GAI5054" s="8"/>
      <c r="GAJ5054" s="8"/>
      <c r="GAK5054" s="8"/>
      <c r="GAL5054" s="8"/>
      <c r="GAM5054" s="8"/>
      <c r="GAN5054" s="8"/>
      <c r="GAO5054" s="8"/>
      <c r="GAP5054" s="8"/>
      <c r="GAQ5054" s="8"/>
      <c r="GAR5054" s="8"/>
      <c r="GAS5054" s="8"/>
      <c r="GAT5054" s="8"/>
      <c r="GAU5054" s="8"/>
      <c r="GAV5054" s="8"/>
      <c r="GAW5054" s="8"/>
      <c r="GAX5054" s="8"/>
      <c r="GAY5054" s="8"/>
      <c r="GAZ5054" s="8"/>
      <c r="GBA5054" s="8"/>
      <c r="GBB5054" s="8"/>
      <c r="GBC5054" s="8"/>
      <c r="GBD5054" s="8"/>
      <c r="GBE5054" s="8"/>
      <c r="GBF5054" s="8"/>
      <c r="GBG5054" s="8"/>
      <c r="GBH5054" s="8"/>
      <c r="GBI5054" s="8"/>
      <c r="GBJ5054" s="8"/>
      <c r="GBK5054" s="8"/>
      <c r="GBL5054" s="8"/>
      <c r="GBM5054" s="8"/>
      <c r="GBN5054" s="8"/>
      <c r="GBO5054" s="8"/>
      <c r="GBP5054" s="8"/>
      <c r="GBQ5054" s="8"/>
      <c r="GBR5054" s="8"/>
      <c r="GBS5054" s="8"/>
      <c r="GBT5054" s="8"/>
      <c r="GBU5054" s="8"/>
      <c r="GBV5054" s="8"/>
      <c r="GBW5054" s="8"/>
      <c r="GBX5054" s="8"/>
      <c r="GBY5054" s="8"/>
      <c r="GBZ5054" s="8"/>
      <c r="GCA5054" s="8"/>
      <c r="GCB5054" s="8"/>
      <c r="GCC5054" s="8"/>
      <c r="GCD5054" s="8"/>
      <c r="GCE5054" s="8"/>
      <c r="GCF5054" s="8"/>
      <c r="GCG5054" s="8"/>
      <c r="GCH5054" s="8"/>
      <c r="GCI5054" s="8"/>
      <c r="GCJ5054" s="8"/>
      <c r="GCK5054" s="8"/>
      <c r="GCL5054" s="8"/>
      <c r="GCM5054" s="8"/>
      <c r="GCN5054" s="8"/>
      <c r="GCO5054" s="8"/>
      <c r="GCP5054" s="8"/>
      <c r="GCQ5054" s="8"/>
      <c r="GCR5054" s="8"/>
      <c r="GCS5054" s="8"/>
      <c r="GCT5054" s="8"/>
      <c r="GCU5054" s="8"/>
      <c r="GCV5054" s="8"/>
      <c r="GCW5054" s="8"/>
      <c r="GCX5054" s="8"/>
      <c r="GCY5054" s="8"/>
      <c r="GCZ5054" s="8"/>
      <c r="GDA5054" s="8"/>
      <c r="GDB5054" s="8"/>
      <c r="GDC5054" s="8"/>
      <c r="GDD5054" s="8"/>
      <c r="GDE5054" s="8"/>
      <c r="GDF5054" s="8"/>
      <c r="GDG5054" s="8"/>
      <c r="GDH5054" s="8"/>
      <c r="GDI5054" s="8"/>
      <c r="GDJ5054" s="8"/>
      <c r="GDK5054" s="8"/>
      <c r="GDL5054" s="8"/>
      <c r="GDM5054" s="8"/>
      <c r="GDN5054" s="8"/>
      <c r="GDO5054" s="8"/>
      <c r="GDP5054" s="8"/>
      <c r="GDQ5054" s="8"/>
      <c r="GDR5054" s="8"/>
      <c r="GDS5054" s="8"/>
      <c r="GDT5054" s="8"/>
      <c r="GDU5054" s="8"/>
      <c r="GDV5054" s="8"/>
      <c r="GDW5054" s="8"/>
      <c r="GDX5054" s="8"/>
      <c r="GDY5054" s="8"/>
      <c r="GDZ5054" s="8"/>
      <c r="GEA5054" s="8"/>
      <c r="GEB5054" s="8"/>
      <c r="GEC5054" s="8"/>
      <c r="GED5054" s="8"/>
      <c r="GEE5054" s="8"/>
      <c r="GEF5054" s="8"/>
      <c r="GEG5054" s="8"/>
      <c r="GEH5054" s="8"/>
      <c r="GEI5054" s="8"/>
      <c r="GEJ5054" s="8"/>
      <c r="GEK5054" s="8"/>
      <c r="GEL5054" s="8"/>
      <c r="GEM5054" s="8"/>
      <c r="GEN5054" s="8"/>
      <c r="GEO5054" s="8"/>
      <c r="GEP5054" s="8"/>
      <c r="GEQ5054" s="8"/>
      <c r="GER5054" s="8"/>
      <c r="GES5054" s="8"/>
      <c r="GET5054" s="8"/>
      <c r="GEU5054" s="8"/>
      <c r="GEV5054" s="8"/>
      <c r="GEW5054" s="8"/>
      <c r="GEX5054" s="8"/>
      <c r="GEY5054" s="8"/>
      <c r="GEZ5054" s="8"/>
      <c r="GFA5054" s="8"/>
      <c r="GFB5054" s="8"/>
      <c r="GFC5054" s="8"/>
      <c r="GFD5054" s="8"/>
      <c r="GFE5054" s="8"/>
      <c r="GFF5054" s="8"/>
      <c r="GFG5054" s="8"/>
      <c r="GFH5054" s="8"/>
      <c r="GFI5054" s="8"/>
      <c r="GFJ5054" s="8"/>
      <c r="GFK5054" s="8"/>
      <c r="GFL5054" s="8"/>
      <c r="GFM5054" s="8"/>
      <c r="GFN5054" s="8"/>
      <c r="GFO5054" s="8"/>
      <c r="GFP5054" s="8"/>
      <c r="GFQ5054" s="8"/>
      <c r="GFR5054" s="8"/>
      <c r="GFS5054" s="8"/>
      <c r="GFT5054" s="8"/>
      <c r="GFU5054" s="8"/>
      <c r="GFV5054" s="8"/>
      <c r="GFW5054" s="8"/>
      <c r="GFX5054" s="8"/>
      <c r="GFY5054" s="8"/>
      <c r="GFZ5054" s="8"/>
      <c r="GGA5054" s="8"/>
      <c r="GGB5054" s="8"/>
      <c r="GGC5054" s="8"/>
      <c r="GGD5054" s="8"/>
      <c r="GGE5054" s="8"/>
      <c r="GGF5054" s="8"/>
      <c r="GGG5054" s="8"/>
      <c r="GGH5054" s="8"/>
      <c r="GGI5054" s="8"/>
      <c r="GGJ5054" s="8"/>
      <c r="GGK5054" s="8"/>
      <c r="GGL5054" s="8"/>
      <c r="GGM5054" s="8"/>
      <c r="GGN5054" s="8"/>
      <c r="GGO5054" s="8"/>
      <c r="GGP5054" s="8"/>
      <c r="GGQ5054" s="8"/>
      <c r="GGR5054" s="8"/>
      <c r="GGS5054" s="8"/>
      <c r="GGT5054" s="8"/>
      <c r="GGU5054" s="8"/>
      <c r="GGV5054" s="8"/>
      <c r="GGW5054" s="8"/>
      <c r="GGX5054" s="8"/>
      <c r="GGY5054" s="8"/>
      <c r="GGZ5054" s="8"/>
      <c r="GHA5054" s="8"/>
      <c r="GHB5054" s="8"/>
      <c r="GHC5054" s="8"/>
      <c r="GHD5054" s="8"/>
      <c r="GHE5054" s="8"/>
      <c r="GHF5054" s="8"/>
      <c r="GHG5054" s="8"/>
      <c r="GHH5054" s="8"/>
      <c r="GHI5054" s="8"/>
      <c r="GHJ5054" s="8"/>
      <c r="GHK5054" s="8"/>
      <c r="GHL5054" s="8"/>
      <c r="GHM5054" s="8"/>
      <c r="GHN5054" s="8"/>
      <c r="GHO5054" s="8"/>
      <c r="GHP5054" s="8"/>
      <c r="GHQ5054" s="8"/>
      <c r="GHR5054" s="8"/>
      <c r="GHS5054" s="8"/>
      <c r="GHT5054" s="8"/>
      <c r="GHU5054" s="8"/>
      <c r="GHV5054" s="8"/>
      <c r="GHW5054" s="8"/>
      <c r="GHX5054" s="8"/>
      <c r="GHY5054" s="8"/>
      <c r="GHZ5054" s="8"/>
      <c r="GIA5054" s="8"/>
      <c r="GIB5054" s="8"/>
      <c r="GIC5054" s="8"/>
      <c r="GID5054" s="8"/>
      <c r="GIE5054" s="8"/>
      <c r="GIF5054" s="8"/>
      <c r="GIG5054" s="8"/>
      <c r="GIH5054" s="8"/>
      <c r="GII5054" s="8"/>
      <c r="GIJ5054" s="8"/>
      <c r="GIK5054" s="8"/>
      <c r="GIL5054" s="8"/>
      <c r="GIM5054" s="8"/>
      <c r="GIN5054" s="8"/>
      <c r="GIO5054" s="8"/>
      <c r="GIP5054" s="8"/>
      <c r="GIQ5054" s="8"/>
      <c r="GIR5054" s="8"/>
      <c r="GIS5054" s="8"/>
      <c r="GIT5054" s="8"/>
      <c r="GIU5054" s="8"/>
      <c r="GIV5054" s="8"/>
      <c r="GIW5054" s="8"/>
      <c r="GIX5054" s="8"/>
      <c r="GIY5054" s="8"/>
      <c r="GIZ5054" s="8"/>
      <c r="GJA5054" s="8"/>
      <c r="GJB5054" s="8"/>
      <c r="GJC5054" s="8"/>
      <c r="GJD5054" s="8"/>
      <c r="GJE5054" s="8"/>
      <c r="GJF5054" s="8"/>
      <c r="GJG5054" s="8"/>
      <c r="GJH5054" s="8"/>
      <c r="GJI5054" s="8"/>
      <c r="GJJ5054" s="8"/>
      <c r="GJK5054" s="8"/>
      <c r="GJL5054" s="8"/>
      <c r="GJM5054" s="8"/>
      <c r="GJN5054" s="8"/>
      <c r="GJO5054" s="8"/>
      <c r="GJP5054" s="8"/>
      <c r="GJQ5054" s="8"/>
      <c r="GJR5054" s="8"/>
      <c r="GJS5054" s="8"/>
      <c r="GJT5054" s="8"/>
      <c r="GJU5054" s="8"/>
      <c r="GJV5054" s="8"/>
      <c r="GJW5054" s="8"/>
      <c r="GJX5054" s="8"/>
      <c r="GJY5054" s="8"/>
      <c r="GJZ5054" s="8"/>
      <c r="GKA5054" s="8"/>
      <c r="GKB5054" s="8"/>
      <c r="GKC5054" s="8"/>
      <c r="GKD5054" s="8"/>
      <c r="GKE5054" s="8"/>
      <c r="GKF5054" s="8"/>
      <c r="GKG5054" s="8"/>
      <c r="GKH5054" s="8"/>
      <c r="GKI5054" s="8"/>
      <c r="GKJ5054" s="8"/>
      <c r="GKK5054" s="8"/>
      <c r="GKL5054" s="8"/>
      <c r="GKM5054" s="8"/>
      <c r="GKN5054" s="8"/>
      <c r="GKO5054" s="8"/>
      <c r="GKP5054" s="8"/>
      <c r="GKQ5054" s="8"/>
      <c r="GKR5054" s="8"/>
      <c r="GKS5054" s="8"/>
      <c r="GKT5054" s="8"/>
      <c r="GKU5054" s="8"/>
      <c r="GKV5054" s="8"/>
      <c r="GKW5054" s="8"/>
      <c r="GKX5054" s="8"/>
      <c r="GKY5054" s="8"/>
      <c r="GKZ5054" s="8"/>
      <c r="GLA5054" s="8"/>
      <c r="GLB5054" s="8"/>
      <c r="GLC5054" s="8"/>
      <c r="GLD5054" s="8"/>
      <c r="GLE5054" s="8"/>
      <c r="GLF5054" s="8"/>
      <c r="GLG5054" s="8"/>
      <c r="GLH5054" s="8"/>
      <c r="GLI5054" s="8"/>
      <c r="GLJ5054" s="8"/>
      <c r="GLK5054" s="8"/>
      <c r="GLL5054" s="8"/>
      <c r="GLM5054" s="8"/>
      <c r="GLN5054" s="8"/>
      <c r="GLO5054" s="8"/>
      <c r="GLP5054" s="8"/>
      <c r="GLQ5054" s="8"/>
      <c r="GLR5054" s="8"/>
      <c r="GLS5054" s="8"/>
      <c r="GLT5054" s="8"/>
      <c r="GLU5054" s="8"/>
      <c r="GLV5054" s="8"/>
      <c r="GLW5054" s="8"/>
      <c r="GLX5054" s="8"/>
      <c r="GLY5054" s="8"/>
      <c r="GLZ5054" s="8"/>
      <c r="GMA5054" s="8"/>
      <c r="GMB5054" s="8"/>
      <c r="GMC5054" s="8"/>
      <c r="GMD5054" s="8"/>
      <c r="GME5054" s="8"/>
      <c r="GMF5054" s="8"/>
      <c r="GMG5054" s="8"/>
      <c r="GMH5054" s="8"/>
      <c r="GMI5054" s="8"/>
      <c r="GMJ5054" s="8"/>
      <c r="GMK5054" s="8"/>
      <c r="GML5054" s="8"/>
      <c r="GMM5054" s="8"/>
      <c r="GMN5054" s="8"/>
      <c r="GMO5054" s="8"/>
      <c r="GMP5054" s="8"/>
      <c r="GMQ5054" s="8"/>
      <c r="GMR5054" s="8"/>
      <c r="GMS5054" s="8"/>
      <c r="GMT5054" s="8"/>
      <c r="GMU5054" s="8"/>
      <c r="GMV5054" s="8"/>
      <c r="GMW5054" s="8"/>
      <c r="GMX5054" s="8"/>
      <c r="GMY5054" s="8"/>
      <c r="GMZ5054" s="8"/>
      <c r="GNA5054" s="8"/>
      <c r="GNB5054" s="8"/>
      <c r="GNC5054" s="8"/>
      <c r="GND5054" s="8"/>
      <c r="GNE5054" s="8"/>
      <c r="GNF5054" s="8"/>
      <c r="GNG5054" s="8"/>
      <c r="GNH5054" s="8"/>
      <c r="GNI5054" s="8"/>
      <c r="GNJ5054" s="8"/>
      <c r="GNK5054" s="8"/>
      <c r="GNL5054" s="8"/>
      <c r="GNM5054" s="8"/>
      <c r="GNN5054" s="8"/>
      <c r="GNO5054" s="8"/>
      <c r="GNP5054" s="8"/>
      <c r="GNQ5054" s="8"/>
      <c r="GNR5054" s="8"/>
      <c r="GNS5054" s="8"/>
      <c r="GNT5054" s="8"/>
      <c r="GNU5054" s="8"/>
      <c r="GNV5054" s="8"/>
      <c r="GNW5054" s="8"/>
      <c r="GNX5054" s="8"/>
      <c r="GNY5054" s="8"/>
      <c r="GNZ5054" s="8"/>
      <c r="GOA5054" s="8"/>
      <c r="GOB5054" s="8"/>
      <c r="GOC5054" s="8"/>
      <c r="GOD5054" s="8"/>
      <c r="GOE5054" s="8"/>
      <c r="GOF5054" s="8"/>
      <c r="GOG5054" s="8"/>
      <c r="GOH5054" s="8"/>
      <c r="GOI5054" s="8"/>
      <c r="GOJ5054" s="8"/>
      <c r="GOK5054" s="8"/>
      <c r="GOL5054" s="8"/>
      <c r="GOM5054" s="8"/>
      <c r="GON5054" s="8"/>
      <c r="GOO5054" s="8"/>
      <c r="GOP5054" s="8"/>
      <c r="GOQ5054" s="8"/>
      <c r="GOR5054" s="8"/>
      <c r="GOS5054" s="8"/>
      <c r="GOT5054" s="8"/>
      <c r="GOU5054" s="8"/>
      <c r="GOV5054" s="8"/>
      <c r="GOW5054" s="8"/>
      <c r="GOX5054" s="8"/>
      <c r="GOY5054" s="8"/>
      <c r="GOZ5054" s="8"/>
      <c r="GPA5054" s="8"/>
      <c r="GPB5054" s="8"/>
      <c r="GPC5054" s="8"/>
      <c r="GPD5054" s="8"/>
      <c r="GPE5054" s="8"/>
      <c r="GPF5054" s="8"/>
      <c r="GPG5054" s="8"/>
      <c r="GPH5054" s="8"/>
      <c r="GPI5054" s="8"/>
      <c r="GPJ5054" s="8"/>
      <c r="GPK5054" s="8"/>
      <c r="GPL5054" s="8"/>
      <c r="GPM5054" s="8"/>
      <c r="GPN5054" s="8"/>
      <c r="GPO5054" s="8"/>
      <c r="GPP5054" s="8"/>
      <c r="GPQ5054" s="8"/>
      <c r="GPR5054" s="8"/>
      <c r="GPS5054" s="8"/>
      <c r="GPT5054" s="8"/>
      <c r="GPU5054" s="8"/>
      <c r="GPV5054" s="8"/>
      <c r="GPW5054" s="8"/>
      <c r="GPX5054" s="8"/>
      <c r="GPY5054" s="8"/>
      <c r="GPZ5054" s="8"/>
      <c r="GQA5054" s="8"/>
      <c r="GQB5054" s="8"/>
      <c r="GQC5054" s="8"/>
      <c r="GQD5054" s="8"/>
      <c r="GQE5054" s="8"/>
      <c r="GQF5054" s="8"/>
      <c r="GQG5054" s="8"/>
      <c r="GQH5054" s="8"/>
      <c r="GQI5054" s="8"/>
      <c r="GQJ5054" s="8"/>
      <c r="GQK5054" s="8"/>
      <c r="GQL5054" s="8"/>
      <c r="GQM5054" s="8"/>
      <c r="GQN5054" s="8"/>
      <c r="GQO5054" s="8"/>
      <c r="GQP5054" s="8"/>
      <c r="GQQ5054" s="8"/>
      <c r="GQR5054" s="8"/>
      <c r="GQS5054" s="8"/>
      <c r="GQT5054" s="8"/>
      <c r="GQU5054" s="8"/>
      <c r="GQV5054" s="8"/>
      <c r="GQW5054" s="8"/>
      <c r="GQX5054" s="8"/>
      <c r="GQY5054" s="8"/>
      <c r="GQZ5054" s="8"/>
      <c r="GRA5054" s="8"/>
      <c r="GRB5054" s="8"/>
      <c r="GRC5054" s="8"/>
      <c r="GRD5054" s="8"/>
      <c r="GRE5054" s="8"/>
      <c r="GRF5054" s="8"/>
      <c r="GRG5054" s="8"/>
      <c r="GRH5054" s="8"/>
      <c r="GRI5054" s="8"/>
      <c r="GRJ5054" s="8"/>
      <c r="GRK5054" s="8"/>
      <c r="GRL5054" s="8"/>
      <c r="GRM5054" s="8"/>
      <c r="GRN5054" s="8"/>
      <c r="GRO5054" s="8"/>
      <c r="GRP5054" s="8"/>
      <c r="GRQ5054" s="8"/>
      <c r="GRR5054" s="8"/>
      <c r="GRS5054" s="8"/>
      <c r="GRT5054" s="8"/>
      <c r="GRU5054" s="8"/>
      <c r="GRV5054" s="8"/>
      <c r="GRW5054" s="8"/>
      <c r="GRX5054" s="8"/>
      <c r="GRY5054" s="8"/>
      <c r="GRZ5054" s="8"/>
      <c r="GSA5054" s="8"/>
      <c r="GSB5054" s="8"/>
      <c r="GSC5054" s="8"/>
      <c r="GSD5054" s="8"/>
      <c r="GSE5054" s="8"/>
      <c r="GSF5054" s="8"/>
      <c r="GSG5054" s="8"/>
      <c r="GSH5054" s="8"/>
      <c r="GSI5054" s="8"/>
      <c r="GSJ5054" s="8"/>
      <c r="GSK5054" s="8"/>
      <c r="GSL5054" s="8"/>
      <c r="GSM5054" s="8"/>
      <c r="GSN5054" s="8"/>
      <c r="GSO5054" s="8"/>
      <c r="GSP5054" s="8"/>
      <c r="GSQ5054" s="8"/>
      <c r="GSR5054" s="8"/>
      <c r="GSS5054" s="8"/>
      <c r="GST5054" s="8"/>
      <c r="GSU5054" s="8"/>
      <c r="GSV5054" s="8"/>
      <c r="GSW5054" s="8"/>
      <c r="GSX5054" s="8"/>
      <c r="GSY5054" s="8"/>
      <c r="GSZ5054" s="8"/>
      <c r="GTA5054" s="8"/>
      <c r="GTB5054" s="8"/>
      <c r="GTC5054" s="8"/>
      <c r="GTD5054" s="8"/>
      <c r="GTE5054" s="8"/>
      <c r="GTF5054" s="8"/>
      <c r="GTG5054" s="8"/>
      <c r="GTH5054" s="8"/>
      <c r="GTI5054" s="8"/>
      <c r="GTJ5054" s="8"/>
      <c r="GTK5054" s="8"/>
      <c r="GTL5054" s="8"/>
      <c r="GTM5054" s="8"/>
      <c r="GTN5054" s="8"/>
      <c r="GTO5054" s="8"/>
      <c r="GTP5054" s="8"/>
      <c r="GTQ5054" s="8"/>
      <c r="GTR5054" s="8"/>
      <c r="GTS5054" s="8"/>
      <c r="GTT5054" s="8"/>
      <c r="GTU5054" s="8"/>
      <c r="GTV5054" s="8"/>
      <c r="GTW5054" s="8"/>
      <c r="GTX5054" s="8"/>
      <c r="GTY5054" s="8"/>
      <c r="GTZ5054" s="8"/>
      <c r="GUA5054" s="8"/>
      <c r="GUB5054" s="8"/>
      <c r="GUC5054" s="8"/>
      <c r="GUD5054" s="8"/>
      <c r="GUE5054" s="8"/>
      <c r="GUF5054" s="8"/>
      <c r="GUG5054" s="8"/>
      <c r="GUH5054" s="8"/>
      <c r="GUI5054" s="8"/>
      <c r="GUJ5054" s="8"/>
      <c r="GUK5054" s="8"/>
      <c r="GUL5054" s="8"/>
      <c r="GUM5054" s="8"/>
      <c r="GUN5054" s="8"/>
      <c r="GUO5054" s="8"/>
      <c r="GUP5054" s="8"/>
      <c r="GUQ5054" s="8"/>
      <c r="GUR5054" s="8"/>
      <c r="GUS5054" s="8"/>
      <c r="GUT5054" s="8"/>
      <c r="GUU5054" s="8"/>
      <c r="GUV5054" s="8"/>
      <c r="GUW5054" s="8"/>
      <c r="GUX5054" s="8"/>
      <c r="GUY5054" s="8"/>
      <c r="GUZ5054" s="8"/>
      <c r="GVA5054" s="8"/>
      <c r="GVB5054" s="8"/>
      <c r="GVC5054" s="8"/>
      <c r="GVD5054" s="8"/>
      <c r="GVE5054" s="8"/>
      <c r="GVF5054" s="8"/>
      <c r="GVG5054" s="8"/>
      <c r="GVH5054" s="8"/>
      <c r="GVI5054" s="8"/>
      <c r="GVJ5054" s="8"/>
      <c r="GVK5054" s="8"/>
      <c r="GVL5054" s="8"/>
      <c r="GVM5054" s="8"/>
      <c r="GVN5054" s="8"/>
      <c r="GVO5054" s="8"/>
      <c r="GVP5054" s="8"/>
      <c r="GVQ5054" s="8"/>
      <c r="GVR5054" s="8"/>
      <c r="GVS5054" s="8"/>
      <c r="GVT5054" s="8"/>
      <c r="GVU5054" s="8"/>
      <c r="GVV5054" s="8"/>
      <c r="GVW5054" s="8"/>
      <c r="GVX5054" s="8"/>
      <c r="GVY5054" s="8"/>
      <c r="GVZ5054" s="8"/>
      <c r="GWA5054" s="8"/>
      <c r="GWB5054" s="8"/>
      <c r="GWC5054" s="8"/>
      <c r="GWD5054" s="8"/>
      <c r="GWE5054" s="8"/>
      <c r="GWF5054" s="8"/>
      <c r="GWG5054" s="8"/>
      <c r="GWH5054" s="8"/>
      <c r="GWI5054" s="8"/>
      <c r="GWJ5054" s="8"/>
      <c r="GWK5054" s="8"/>
      <c r="GWL5054" s="8"/>
      <c r="GWM5054" s="8"/>
      <c r="GWN5054" s="8"/>
      <c r="GWO5054" s="8"/>
      <c r="GWP5054" s="8"/>
      <c r="GWQ5054" s="8"/>
      <c r="GWR5054" s="8"/>
      <c r="GWS5054" s="8"/>
      <c r="GWT5054" s="8"/>
      <c r="GWU5054" s="8"/>
      <c r="GWV5054" s="8"/>
      <c r="GWW5054" s="8"/>
      <c r="GWX5054" s="8"/>
      <c r="GWY5054" s="8"/>
      <c r="GWZ5054" s="8"/>
      <c r="GXA5054" s="8"/>
      <c r="GXB5054" s="8"/>
      <c r="GXC5054" s="8"/>
      <c r="GXD5054" s="8"/>
      <c r="GXE5054" s="8"/>
      <c r="GXF5054" s="8"/>
      <c r="GXG5054" s="8"/>
      <c r="GXH5054" s="8"/>
      <c r="GXI5054" s="8"/>
      <c r="GXJ5054" s="8"/>
      <c r="GXK5054" s="8"/>
      <c r="GXL5054" s="8"/>
      <c r="GXM5054" s="8"/>
      <c r="GXN5054" s="8"/>
      <c r="GXO5054" s="8"/>
      <c r="GXP5054" s="8"/>
      <c r="GXQ5054" s="8"/>
      <c r="GXR5054" s="8"/>
      <c r="GXS5054" s="8"/>
      <c r="GXT5054" s="8"/>
      <c r="GXU5054" s="8"/>
      <c r="GXV5054" s="8"/>
      <c r="GXW5054" s="8"/>
      <c r="GXX5054" s="8"/>
      <c r="GXY5054" s="8"/>
      <c r="GXZ5054" s="8"/>
      <c r="GYA5054" s="8"/>
      <c r="GYB5054" s="8"/>
      <c r="GYC5054" s="8"/>
      <c r="GYD5054" s="8"/>
      <c r="GYE5054" s="8"/>
      <c r="GYF5054" s="8"/>
      <c r="GYG5054" s="8"/>
      <c r="GYH5054" s="8"/>
      <c r="GYI5054" s="8"/>
      <c r="GYJ5054" s="8"/>
      <c r="GYK5054" s="8"/>
      <c r="GYL5054" s="8"/>
      <c r="GYM5054" s="8"/>
      <c r="GYN5054" s="8"/>
      <c r="GYO5054" s="8"/>
      <c r="GYP5054" s="8"/>
      <c r="GYQ5054" s="8"/>
      <c r="GYR5054" s="8"/>
      <c r="GYS5054" s="8"/>
      <c r="GYT5054" s="8"/>
      <c r="GYU5054" s="8"/>
      <c r="GYV5054" s="8"/>
      <c r="GYW5054" s="8"/>
      <c r="GYX5054" s="8"/>
      <c r="GYY5054" s="8"/>
      <c r="GYZ5054" s="8"/>
      <c r="GZA5054" s="8"/>
      <c r="GZB5054" s="8"/>
      <c r="GZC5054" s="8"/>
      <c r="GZD5054" s="8"/>
      <c r="GZE5054" s="8"/>
      <c r="GZF5054" s="8"/>
      <c r="GZG5054" s="8"/>
      <c r="GZH5054" s="8"/>
      <c r="GZI5054" s="8"/>
      <c r="GZJ5054" s="8"/>
      <c r="GZK5054" s="8"/>
      <c r="GZL5054" s="8"/>
      <c r="GZM5054" s="8"/>
      <c r="GZN5054" s="8"/>
      <c r="GZO5054" s="8"/>
      <c r="GZP5054" s="8"/>
      <c r="GZQ5054" s="8"/>
      <c r="GZR5054" s="8"/>
      <c r="GZS5054" s="8"/>
      <c r="GZT5054" s="8"/>
      <c r="GZU5054" s="8"/>
      <c r="GZV5054" s="8"/>
      <c r="GZW5054" s="8"/>
      <c r="GZX5054" s="8"/>
      <c r="GZY5054" s="8"/>
      <c r="GZZ5054" s="8"/>
      <c r="HAA5054" s="8"/>
      <c r="HAB5054" s="8"/>
      <c r="HAC5054" s="8"/>
      <c r="HAD5054" s="8"/>
      <c r="HAE5054" s="8"/>
      <c r="HAF5054" s="8"/>
      <c r="HAG5054" s="8"/>
      <c r="HAH5054" s="8"/>
      <c r="HAI5054" s="8"/>
      <c r="HAJ5054" s="8"/>
      <c r="HAK5054" s="8"/>
      <c r="HAL5054" s="8"/>
      <c r="HAM5054" s="8"/>
      <c r="HAN5054" s="8"/>
      <c r="HAO5054" s="8"/>
      <c r="HAP5054" s="8"/>
      <c r="HAQ5054" s="8"/>
      <c r="HAR5054" s="8"/>
      <c r="HAS5054" s="8"/>
      <c r="HAT5054" s="8"/>
      <c r="HAU5054" s="8"/>
      <c r="HAV5054" s="8"/>
      <c r="HAW5054" s="8"/>
      <c r="HAX5054" s="8"/>
      <c r="HAY5054" s="8"/>
      <c r="HAZ5054" s="8"/>
      <c r="HBA5054" s="8"/>
      <c r="HBB5054" s="8"/>
      <c r="HBC5054" s="8"/>
      <c r="HBD5054" s="8"/>
      <c r="HBE5054" s="8"/>
      <c r="HBF5054" s="8"/>
      <c r="HBG5054" s="8"/>
      <c r="HBH5054" s="8"/>
      <c r="HBI5054" s="8"/>
      <c r="HBJ5054" s="8"/>
      <c r="HBK5054" s="8"/>
      <c r="HBL5054" s="8"/>
      <c r="HBM5054" s="8"/>
      <c r="HBN5054" s="8"/>
      <c r="HBO5054" s="8"/>
      <c r="HBP5054" s="8"/>
      <c r="HBQ5054" s="8"/>
      <c r="HBR5054" s="8"/>
      <c r="HBS5054" s="8"/>
      <c r="HBT5054" s="8"/>
      <c r="HBU5054" s="8"/>
      <c r="HBV5054" s="8"/>
      <c r="HBW5054" s="8"/>
      <c r="HBX5054" s="8"/>
      <c r="HBY5054" s="8"/>
      <c r="HBZ5054" s="8"/>
      <c r="HCA5054" s="8"/>
      <c r="HCB5054" s="8"/>
      <c r="HCC5054" s="8"/>
      <c r="HCD5054" s="8"/>
      <c r="HCE5054" s="8"/>
      <c r="HCF5054" s="8"/>
      <c r="HCG5054" s="8"/>
      <c r="HCH5054" s="8"/>
      <c r="HCI5054" s="8"/>
      <c r="HCJ5054" s="8"/>
      <c r="HCK5054" s="8"/>
      <c r="HCL5054" s="8"/>
      <c r="HCM5054" s="8"/>
      <c r="HCN5054" s="8"/>
      <c r="HCO5054" s="8"/>
      <c r="HCP5054" s="8"/>
      <c r="HCQ5054" s="8"/>
      <c r="HCR5054" s="8"/>
      <c r="HCS5054" s="8"/>
      <c r="HCT5054" s="8"/>
      <c r="HCU5054" s="8"/>
      <c r="HCV5054" s="8"/>
      <c r="HCW5054" s="8"/>
      <c r="HCX5054" s="8"/>
      <c r="HCY5054" s="8"/>
      <c r="HCZ5054" s="8"/>
      <c r="HDA5054" s="8"/>
      <c r="HDB5054" s="8"/>
      <c r="HDC5054" s="8"/>
      <c r="HDD5054" s="8"/>
      <c r="HDE5054" s="8"/>
      <c r="HDF5054" s="8"/>
      <c r="HDG5054" s="8"/>
      <c r="HDH5054" s="8"/>
      <c r="HDI5054" s="8"/>
      <c r="HDJ5054" s="8"/>
      <c r="HDK5054" s="8"/>
      <c r="HDL5054" s="8"/>
      <c r="HDM5054" s="8"/>
      <c r="HDN5054" s="8"/>
      <c r="HDO5054" s="8"/>
      <c r="HDP5054" s="8"/>
      <c r="HDQ5054" s="8"/>
      <c r="HDR5054" s="8"/>
      <c r="HDS5054" s="8"/>
      <c r="HDT5054" s="8"/>
      <c r="HDU5054" s="8"/>
      <c r="HDV5054" s="8"/>
      <c r="HDW5054" s="8"/>
      <c r="HDX5054" s="8"/>
      <c r="HDY5054" s="8"/>
      <c r="HDZ5054" s="8"/>
      <c r="HEA5054" s="8"/>
      <c r="HEB5054" s="8"/>
      <c r="HEC5054" s="8"/>
      <c r="HED5054" s="8"/>
      <c r="HEE5054" s="8"/>
      <c r="HEF5054" s="8"/>
      <c r="HEG5054" s="8"/>
      <c r="HEH5054" s="8"/>
      <c r="HEI5054" s="8"/>
      <c r="HEJ5054" s="8"/>
      <c r="HEK5054" s="8"/>
      <c r="HEL5054" s="8"/>
      <c r="HEM5054" s="8"/>
      <c r="HEN5054" s="8"/>
      <c r="HEO5054" s="8"/>
      <c r="HEP5054" s="8"/>
      <c r="HEQ5054" s="8"/>
      <c r="HER5054" s="8"/>
      <c r="HES5054" s="8"/>
      <c r="HET5054" s="8"/>
      <c r="HEU5054" s="8"/>
      <c r="HEV5054" s="8"/>
      <c r="HEW5054" s="8"/>
      <c r="HEX5054" s="8"/>
      <c r="HEY5054" s="8"/>
      <c r="HEZ5054" s="8"/>
      <c r="HFA5054" s="8"/>
      <c r="HFB5054" s="8"/>
      <c r="HFC5054" s="8"/>
      <c r="HFD5054" s="8"/>
      <c r="HFE5054" s="8"/>
      <c r="HFF5054" s="8"/>
      <c r="HFG5054" s="8"/>
      <c r="HFH5054" s="8"/>
      <c r="HFI5054" s="8"/>
      <c r="HFJ5054" s="8"/>
      <c r="HFK5054" s="8"/>
      <c r="HFL5054" s="8"/>
      <c r="HFM5054" s="8"/>
      <c r="HFN5054" s="8"/>
      <c r="HFO5054" s="8"/>
      <c r="HFP5054" s="8"/>
      <c r="HFQ5054" s="8"/>
      <c r="HFR5054" s="8"/>
      <c r="HFS5054" s="8"/>
      <c r="HFT5054" s="8"/>
      <c r="HFU5054" s="8"/>
      <c r="HFV5054" s="8"/>
      <c r="HFW5054" s="8"/>
      <c r="HFX5054" s="8"/>
      <c r="HFY5054" s="8"/>
      <c r="HFZ5054" s="8"/>
      <c r="HGA5054" s="8"/>
      <c r="HGB5054" s="8"/>
      <c r="HGC5054" s="8"/>
      <c r="HGD5054" s="8"/>
      <c r="HGE5054" s="8"/>
      <c r="HGF5054" s="8"/>
      <c r="HGG5054" s="8"/>
      <c r="HGH5054" s="8"/>
      <c r="HGI5054" s="8"/>
      <c r="HGJ5054" s="8"/>
      <c r="HGK5054" s="8"/>
      <c r="HGL5054" s="8"/>
      <c r="HGM5054" s="8"/>
      <c r="HGN5054" s="8"/>
      <c r="HGO5054" s="8"/>
      <c r="HGP5054" s="8"/>
      <c r="HGQ5054" s="8"/>
      <c r="HGR5054" s="8"/>
      <c r="HGS5054" s="8"/>
      <c r="HGT5054" s="8"/>
      <c r="HGU5054" s="8"/>
      <c r="HGV5054" s="8"/>
      <c r="HGW5054" s="8"/>
      <c r="HGX5054" s="8"/>
      <c r="HGY5054" s="8"/>
      <c r="HGZ5054" s="8"/>
      <c r="HHA5054" s="8"/>
      <c r="HHB5054" s="8"/>
      <c r="HHC5054" s="8"/>
      <c r="HHD5054" s="8"/>
      <c r="HHE5054" s="8"/>
      <c r="HHF5054" s="8"/>
      <c r="HHG5054" s="8"/>
      <c r="HHH5054" s="8"/>
      <c r="HHI5054" s="8"/>
      <c r="HHJ5054" s="8"/>
      <c r="HHK5054" s="8"/>
      <c r="HHL5054" s="8"/>
      <c r="HHM5054" s="8"/>
      <c r="HHN5054" s="8"/>
      <c r="HHO5054" s="8"/>
      <c r="HHP5054" s="8"/>
      <c r="HHQ5054" s="8"/>
      <c r="HHR5054" s="8"/>
      <c r="HHS5054" s="8"/>
      <c r="HHT5054" s="8"/>
      <c r="HHU5054" s="8"/>
      <c r="HHV5054" s="8"/>
      <c r="HHW5054" s="8"/>
      <c r="HHX5054" s="8"/>
      <c r="HHY5054" s="8"/>
      <c r="HHZ5054" s="8"/>
      <c r="HIA5054" s="8"/>
      <c r="HIB5054" s="8"/>
      <c r="HIC5054" s="8"/>
      <c r="HID5054" s="8"/>
      <c r="HIE5054" s="8"/>
      <c r="HIF5054" s="8"/>
      <c r="HIG5054" s="8"/>
      <c r="HIH5054" s="8"/>
      <c r="HII5054" s="8"/>
      <c r="HIJ5054" s="8"/>
      <c r="HIK5054" s="8"/>
      <c r="HIL5054" s="8"/>
      <c r="HIM5054" s="8"/>
      <c r="HIN5054" s="8"/>
      <c r="HIO5054" s="8"/>
      <c r="HIP5054" s="8"/>
      <c r="HIQ5054" s="8"/>
      <c r="HIR5054" s="8"/>
      <c r="HIS5054" s="8"/>
      <c r="HIT5054" s="8"/>
      <c r="HIU5054" s="8"/>
      <c r="HIV5054" s="8"/>
      <c r="HIW5054" s="8"/>
      <c r="HIX5054" s="8"/>
      <c r="HIY5054" s="8"/>
      <c r="HIZ5054" s="8"/>
      <c r="HJA5054" s="8"/>
      <c r="HJB5054" s="8"/>
      <c r="HJC5054" s="8"/>
      <c r="HJD5054" s="8"/>
      <c r="HJE5054" s="8"/>
      <c r="HJF5054" s="8"/>
      <c r="HJG5054" s="8"/>
      <c r="HJH5054" s="8"/>
      <c r="HJI5054" s="8"/>
      <c r="HJJ5054" s="8"/>
      <c r="HJK5054" s="8"/>
      <c r="HJL5054" s="8"/>
      <c r="HJM5054" s="8"/>
      <c r="HJN5054" s="8"/>
      <c r="HJO5054" s="8"/>
      <c r="HJP5054" s="8"/>
      <c r="HJQ5054" s="8"/>
      <c r="HJR5054" s="8"/>
      <c r="HJS5054" s="8"/>
      <c r="HJT5054" s="8"/>
      <c r="HJU5054" s="8"/>
      <c r="HJV5054" s="8"/>
      <c r="HJW5054" s="8"/>
      <c r="HJX5054" s="8"/>
      <c r="HJY5054" s="8"/>
      <c r="HJZ5054" s="8"/>
      <c r="HKA5054" s="8"/>
      <c r="HKB5054" s="8"/>
      <c r="HKC5054" s="8"/>
      <c r="HKD5054" s="8"/>
      <c r="HKE5054" s="8"/>
      <c r="HKF5054" s="8"/>
      <c r="HKG5054" s="8"/>
      <c r="HKH5054" s="8"/>
      <c r="HKI5054" s="8"/>
      <c r="HKJ5054" s="8"/>
      <c r="HKK5054" s="8"/>
      <c r="HKL5054" s="8"/>
      <c r="HKM5054" s="8"/>
      <c r="HKN5054" s="8"/>
      <c r="HKO5054" s="8"/>
      <c r="HKP5054" s="8"/>
      <c r="HKQ5054" s="8"/>
      <c r="HKR5054" s="8"/>
      <c r="HKS5054" s="8"/>
      <c r="HKT5054" s="8"/>
      <c r="HKU5054" s="8"/>
      <c r="HKV5054" s="8"/>
      <c r="HKW5054" s="8"/>
      <c r="HKX5054" s="8"/>
      <c r="HKY5054" s="8"/>
      <c r="HKZ5054" s="8"/>
      <c r="HLA5054" s="8"/>
      <c r="HLB5054" s="8"/>
      <c r="HLC5054" s="8"/>
      <c r="HLD5054" s="8"/>
      <c r="HLE5054" s="8"/>
      <c r="HLF5054" s="8"/>
      <c r="HLG5054" s="8"/>
      <c r="HLH5054" s="8"/>
      <c r="HLI5054" s="8"/>
      <c r="HLJ5054" s="8"/>
      <c r="HLK5054" s="8"/>
      <c r="HLL5054" s="8"/>
      <c r="HLM5054" s="8"/>
      <c r="HLN5054" s="8"/>
      <c r="HLO5054" s="8"/>
      <c r="HLP5054" s="8"/>
      <c r="HLQ5054" s="8"/>
      <c r="HLR5054" s="8"/>
      <c r="HLS5054" s="8"/>
      <c r="HLT5054" s="8"/>
      <c r="HLU5054" s="8"/>
      <c r="HLV5054" s="8"/>
      <c r="HLW5054" s="8"/>
      <c r="HLX5054" s="8"/>
      <c r="HLY5054" s="8"/>
      <c r="HLZ5054" s="8"/>
      <c r="HMA5054" s="8"/>
      <c r="HMB5054" s="8"/>
      <c r="HMC5054" s="8"/>
      <c r="HMD5054" s="8"/>
      <c r="HME5054" s="8"/>
      <c r="HMF5054" s="8"/>
      <c r="HMG5054" s="8"/>
      <c r="HMH5054" s="8"/>
      <c r="HMI5054" s="8"/>
      <c r="HMJ5054" s="8"/>
      <c r="HMK5054" s="8"/>
      <c r="HML5054" s="8"/>
      <c r="HMM5054" s="8"/>
      <c r="HMN5054" s="8"/>
      <c r="HMO5054" s="8"/>
      <c r="HMP5054" s="8"/>
      <c r="HMQ5054" s="8"/>
      <c r="HMR5054" s="8"/>
      <c r="HMS5054" s="8"/>
      <c r="HMT5054" s="8"/>
      <c r="HMU5054" s="8"/>
      <c r="HMV5054" s="8"/>
      <c r="HMW5054" s="8"/>
      <c r="HMX5054" s="8"/>
      <c r="HMY5054" s="8"/>
      <c r="HMZ5054" s="8"/>
      <c r="HNA5054" s="8"/>
      <c r="HNB5054" s="8"/>
      <c r="HNC5054" s="8"/>
      <c r="HND5054" s="8"/>
      <c r="HNE5054" s="8"/>
      <c r="HNF5054" s="8"/>
      <c r="HNG5054" s="8"/>
      <c r="HNH5054" s="8"/>
      <c r="HNI5054" s="8"/>
      <c r="HNJ5054" s="8"/>
      <c r="HNK5054" s="8"/>
      <c r="HNL5054" s="8"/>
      <c r="HNM5054" s="8"/>
      <c r="HNN5054" s="8"/>
      <c r="HNO5054" s="8"/>
      <c r="HNP5054" s="8"/>
      <c r="HNQ5054" s="8"/>
      <c r="HNR5054" s="8"/>
      <c r="HNS5054" s="8"/>
      <c r="HNT5054" s="8"/>
      <c r="HNU5054" s="8"/>
      <c r="HNV5054" s="8"/>
      <c r="HNW5054" s="8"/>
      <c r="HNX5054" s="8"/>
      <c r="HNY5054" s="8"/>
      <c r="HNZ5054" s="8"/>
      <c r="HOA5054" s="8"/>
      <c r="HOB5054" s="8"/>
      <c r="HOC5054" s="8"/>
      <c r="HOD5054" s="8"/>
      <c r="HOE5054" s="8"/>
      <c r="HOF5054" s="8"/>
      <c r="HOG5054" s="8"/>
      <c r="HOH5054" s="8"/>
      <c r="HOI5054" s="8"/>
      <c r="HOJ5054" s="8"/>
      <c r="HOK5054" s="8"/>
      <c r="HOL5054" s="8"/>
      <c r="HOM5054" s="8"/>
      <c r="HON5054" s="8"/>
      <c r="HOO5054" s="8"/>
      <c r="HOP5054" s="8"/>
      <c r="HOQ5054" s="8"/>
      <c r="HOR5054" s="8"/>
      <c r="HOS5054" s="8"/>
      <c r="HOT5054" s="8"/>
      <c r="HOU5054" s="8"/>
      <c r="HOV5054" s="8"/>
      <c r="HOW5054" s="8"/>
      <c r="HOX5054" s="8"/>
      <c r="HOY5054" s="8"/>
      <c r="HOZ5054" s="8"/>
      <c r="HPA5054" s="8"/>
      <c r="HPB5054" s="8"/>
      <c r="HPC5054" s="8"/>
      <c r="HPD5054" s="8"/>
      <c r="HPE5054" s="8"/>
      <c r="HPF5054" s="8"/>
      <c r="HPG5054" s="8"/>
      <c r="HPH5054" s="8"/>
      <c r="HPI5054" s="8"/>
      <c r="HPJ5054" s="8"/>
      <c r="HPK5054" s="8"/>
      <c r="HPL5054" s="8"/>
      <c r="HPM5054" s="8"/>
      <c r="HPN5054" s="8"/>
      <c r="HPO5054" s="8"/>
      <c r="HPP5054" s="8"/>
      <c r="HPQ5054" s="8"/>
      <c r="HPR5054" s="8"/>
      <c r="HPS5054" s="8"/>
      <c r="HPT5054" s="8"/>
      <c r="HPU5054" s="8"/>
      <c r="HPV5054" s="8"/>
      <c r="HPW5054" s="8"/>
      <c r="HPX5054" s="8"/>
      <c r="HPY5054" s="8"/>
      <c r="HPZ5054" s="8"/>
      <c r="HQA5054" s="8"/>
      <c r="HQB5054" s="8"/>
      <c r="HQC5054" s="8"/>
      <c r="HQD5054" s="8"/>
      <c r="HQE5054" s="8"/>
      <c r="HQF5054" s="8"/>
      <c r="HQG5054" s="8"/>
      <c r="HQH5054" s="8"/>
      <c r="HQI5054" s="8"/>
      <c r="HQJ5054" s="8"/>
      <c r="HQK5054" s="8"/>
      <c r="HQL5054" s="8"/>
      <c r="HQM5054" s="8"/>
      <c r="HQN5054" s="8"/>
      <c r="HQO5054" s="8"/>
      <c r="HQP5054" s="8"/>
      <c r="HQQ5054" s="8"/>
      <c r="HQR5054" s="8"/>
      <c r="HQS5054" s="8"/>
      <c r="HQT5054" s="8"/>
      <c r="HQU5054" s="8"/>
      <c r="HQV5054" s="8"/>
      <c r="HQW5054" s="8"/>
      <c r="HQX5054" s="8"/>
      <c r="HQY5054" s="8"/>
      <c r="HQZ5054" s="8"/>
      <c r="HRA5054" s="8"/>
      <c r="HRB5054" s="8"/>
      <c r="HRC5054" s="8"/>
      <c r="HRD5054" s="8"/>
      <c r="HRE5054" s="8"/>
      <c r="HRF5054" s="8"/>
      <c r="HRG5054" s="8"/>
      <c r="HRH5054" s="8"/>
      <c r="HRI5054" s="8"/>
      <c r="HRJ5054" s="8"/>
      <c r="HRK5054" s="8"/>
      <c r="HRL5054" s="8"/>
      <c r="HRM5054" s="8"/>
      <c r="HRN5054" s="8"/>
      <c r="HRO5054" s="8"/>
      <c r="HRP5054" s="8"/>
      <c r="HRQ5054" s="8"/>
      <c r="HRR5054" s="8"/>
      <c r="HRS5054" s="8"/>
      <c r="HRT5054" s="8"/>
      <c r="HRU5054" s="8"/>
      <c r="HRV5054" s="8"/>
      <c r="HRW5054" s="8"/>
      <c r="HRX5054" s="8"/>
      <c r="HRY5054" s="8"/>
      <c r="HRZ5054" s="8"/>
      <c r="HSA5054" s="8"/>
      <c r="HSB5054" s="8"/>
      <c r="HSC5054" s="8"/>
      <c r="HSD5054" s="8"/>
      <c r="HSE5054" s="8"/>
      <c r="HSF5054" s="8"/>
      <c r="HSG5054" s="8"/>
      <c r="HSH5054" s="8"/>
      <c r="HSI5054" s="8"/>
      <c r="HSJ5054" s="8"/>
      <c r="HSK5054" s="8"/>
      <c r="HSL5054" s="8"/>
      <c r="HSM5054" s="8"/>
      <c r="HSN5054" s="8"/>
      <c r="HSO5054" s="8"/>
      <c r="HSP5054" s="8"/>
      <c r="HSQ5054" s="8"/>
      <c r="HSR5054" s="8"/>
      <c r="HSS5054" s="8"/>
      <c r="HST5054" s="8"/>
      <c r="HSU5054" s="8"/>
      <c r="HSV5054" s="8"/>
      <c r="HSW5054" s="8"/>
      <c r="HSX5054" s="8"/>
      <c r="HSY5054" s="8"/>
      <c r="HSZ5054" s="8"/>
      <c r="HTA5054" s="8"/>
      <c r="HTB5054" s="8"/>
      <c r="HTC5054" s="8"/>
      <c r="HTD5054" s="8"/>
      <c r="HTE5054" s="8"/>
      <c r="HTF5054" s="8"/>
      <c r="HTG5054" s="8"/>
      <c r="HTH5054" s="8"/>
      <c r="HTI5054" s="8"/>
      <c r="HTJ5054" s="8"/>
      <c r="HTK5054" s="8"/>
      <c r="HTL5054" s="8"/>
      <c r="HTM5054" s="8"/>
      <c r="HTN5054" s="8"/>
      <c r="HTO5054" s="8"/>
      <c r="HTP5054" s="8"/>
      <c r="HTQ5054" s="8"/>
      <c r="HTR5054" s="8"/>
      <c r="HTS5054" s="8"/>
      <c r="HTT5054" s="8"/>
      <c r="HTU5054" s="8"/>
      <c r="HTV5054" s="8"/>
      <c r="HTW5054" s="8"/>
      <c r="HTX5054" s="8"/>
      <c r="HTY5054" s="8"/>
      <c r="HTZ5054" s="8"/>
      <c r="HUA5054" s="8"/>
      <c r="HUB5054" s="8"/>
      <c r="HUC5054" s="8"/>
      <c r="HUD5054" s="8"/>
      <c r="HUE5054" s="8"/>
      <c r="HUF5054" s="8"/>
      <c r="HUG5054" s="8"/>
      <c r="HUH5054" s="8"/>
      <c r="HUI5054" s="8"/>
      <c r="HUJ5054" s="8"/>
      <c r="HUK5054" s="8"/>
      <c r="HUL5054" s="8"/>
      <c r="HUM5054" s="8"/>
      <c r="HUN5054" s="8"/>
      <c r="HUO5054" s="8"/>
      <c r="HUP5054" s="8"/>
      <c r="HUQ5054" s="8"/>
      <c r="HUR5054" s="8"/>
      <c r="HUS5054" s="8"/>
      <c r="HUT5054" s="8"/>
      <c r="HUU5054" s="8"/>
      <c r="HUV5054" s="8"/>
      <c r="HUW5054" s="8"/>
      <c r="HUX5054" s="8"/>
      <c r="HUY5054" s="8"/>
      <c r="HUZ5054" s="8"/>
      <c r="HVA5054" s="8"/>
      <c r="HVB5054" s="8"/>
      <c r="HVC5054" s="8"/>
      <c r="HVD5054" s="8"/>
      <c r="HVE5054" s="8"/>
      <c r="HVF5054" s="8"/>
      <c r="HVG5054" s="8"/>
      <c r="HVH5054" s="8"/>
      <c r="HVI5054" s="8"/>
      <c r="HVJ5054" s="8"/>
      <c r="HVK5054" s="8"/>
      <c r="HVL5054" s="8"/>
      <c r="HVM5054" s="8"/>
      <c r="HVN5054" s="8"/>
      <c r="HVO5054" s="8"/>
      <c r="HVP5054" s="8"/>
      <c r="HVQ5054" s="8"/>
      <c r="HVR5054" s="8"/>
      <c r="HVS5054" s="8"/>
      <c r="HVT5054" s="8"/>
      <c r="HVU5054" s="8"/>
      <c r="HVV5054" s="8"/>
      <c r="HVW5054" s="8"/>
      <c r="HVX5054" s="8"/>
      <c r="HVY5054" s="8"/>
      <c r="HVZ5054" s="8"/>
      <c r="HWA5054" s="8"/>
      <c r="HWB5054" s="8"/>
      <c r="HWC5054" s="8"/>
      <c r="HWD5054" s="8"/>
      <c r="HWE5054" s="8"/>
      <c r="HWF5054" s="8"/>
      <c r="HWG5054" s="8"/>
      <c r="HWH5054" s="8"/>
      <c r="HWI5054" s="8"/>
      <c r="HWJ5054" s="8"/>
      <c r="HWK5054" s="8"/>
      <c r="HWL5054" s="8"/>
      <c r="HWM5054" s="8"/>
      <c r="HWN5054" s="8"/>
      <c r="HWO5054" s="8"/>
      <c r="HWP5054" s="8"/>
      <c r="HWQ5054" s="8"/>
      <c r="HWR5054" s="8"/>
      <c r="HWS5054" s="8"/>
      <c r="HWT5054" s="8"/>
      <c r="HWU5054" s="8"/>
      <c r="HWV5054" s="8"/>
      <c r="HWW5054" s="8"/>
      <c r="HWX5054" s="8"/>
      <c r="HWY5054" s="8"/>
      <c r="HWZ5054" s="8"/>
      <c r="HXA5054" s="8"/>
      <c r="HXB5054" s="8"/>
      <c r="HXC5054" s="8"/>
      <c r="HXD5054" s="8"/>
      <c r="HXE5054" s="8"/>
      <c r="HXF5054" s="8"/>
      <c r="HXG5054" s="8"/>
      <c r="HXH5054" s="8"/>
      <c r="HXI5054" s="8"/>
      <c r="HXJ5054" s="8"/>
      <c r="HXK5054" s="8"/>
      <c r="HXL5054" s="8"/>
      <c r="HXM5054" s="8"/>
      <c r="HXN5054" s="8"/>
      <c r="HXO5054" s="8"/>
      <c r="HXP5054" s="8"/>
      <c r="HXQ5054" s="8"/>
      <c r="HXR5054" s="8"/>
      <c r="HXS5054" s="8"/>
      <c r="HXT5054" s="8"/>
      <c r="HXU5054" s="8"/>
      <c r="HXV5054" s="8"/>
      <c r="HXW5054" s="8"/>
      <c r="HXX5054" s="8"/>
      <c r="HXY5054" s="8"/>
      <c r="HXZ5054" s="8"/>
      <c r="HYA5054" s="8"/>
      <c r="HYB5054" s="8"/>
      <c r="HYC5054" s="8"/>
      <c r="HYD5054" s="8"/>
      <c r="HYE5054" s="8"/>
      <c r="HYF5054" s="8"/>
      <c r="HYG5054" s="8"/>
      <c r="HYH5054" s="8"/>
      <c r="HYI5054" s="8"/>
      <c r="HYJ5054" s="8"/>
      <c r="HYK5054" s="8"/>
      <c r="HYL5054" s="8"/>
      <c r="HYM5054" s="8"/>
      <c r="HYN5054" s="8"/>
      <c r="HYO5054" s="8"/>
      <c r="HYP5054" s="8"/>
      <c r="HYQ5054" s="8"/>
      <c r="HYR5054" s="8"/>
      <c r="HYS5054" s="8"/>
      <c r="HYT5054" s="8"/>
      <c r="HYU5054" s="8"/>
      <c r="HYV5054" s="8"/>
      <c r="HYW5054" s="8"/>
      <c r="HYX5054" s="8"/>
      <c r="HYY5054" s="8"/>
      <c r="HYZ5054" s="8"/>
      <c r="HZA5054" s="8"/>
      <c r="HZB5054" s="8"/>
      <c r="HZC5054" s="8"/>
      <c r="HZD5054" s="8"/>
      <c r="HZE5054" s="8"/>
      <c r="HZF5054" s="8"/>
      <c r="HZG5054" s="8"/>
      <c r="HZH5054" s="8"/>
      <c r="HZI5054" s="8"/>
      <c r="HZJ5054" s="8"/>
      <c r="HZK5054" s="8"/>
      <c r="HZL5054" s="8"/>
      <c r="HZM5054" s="8"/>
      <c r="HZN5054" s="8"/>
      <c r="HZO5054" s="8"/>
      <c r="HZP5054" s="8"/>
      <c r="HZQ5054" s="8"/>
      <c r="HZR5054" s="8"/>
      <c r="HZS5054" s="8"/>
      <c r="HZT5054" s="8"/>
      <c r="HZU5054" s="8"/>
      <c r="HZV5054" s="8"/>
      <c r="HZW5054" s="8"/>
      <c r="HZX5054" s="8"/>
      <c r="HZY5054" s="8"/>
      <c r="HZZ5054" s="8"/>
      <c r="IAA5054" s="8"/>
      <c r="IAB5054" s="8"/>
      <c r="IAC5054" s="8"/>
      <c r="IAD5054" s="8"/>
      <c r="IAE5054" s="8"/>
      <c r="IAF5054" s="8"/>
      <c r="IAG5054" s="8"/>
      <c r="IAH5054" s="8"/>
      <c r="IAI5054" s="8"/>
      <c r="IAJ5054" s="8"/>
      <c r="IAK5054" s="8"/>
      <c r="IAL5054" s="8"/>
      <c r="IAM5054" s="8"/>
      <c r="IAN5054" s="8"/>
      <c r="IAO5054" s="8"/>
      <c r="IAP5054" s="8"/>
      <c r="IAQ5054" s="8"/>
      <c r="IAR5054" s="8"/>
      <c r="IAS5054" s="8"/>
      <c r="IAT5054" s="8"/>
      <c r="IAU5054" s="8"/>
      <c r="IAV5054" s="8"/>
      <c r="IAW5054" s="8"/>
      <c r="IAX5054" s="8"/>
      <c r="IAY5054" s="8"/>
      <c r="IAZ5054" s="8"/>
      <c r="IBA5054" s="8"/>
      <c r="IBB5054" s="8"/>
      <c r="IBC5054" s="8"/>
      <c r="IBD5054" s="8"/>
      <c r="IBE5054" s="8"/>
      <c r="IBF5054" s="8"/>
      <c r="IBG5054" s="8"/>
      <c r="IBH5054" s="8"/>
      <c r="IBI5054" s="8"/>
      <c r="IBJ5054" s="8"/>
      <c r="IBK5054" s="8"/>
      <c r="IBL5054" s="8"/>
      <c r="IBM5054" s="8"/>
      <c r="IBN5054" s="8"/>
      <c r="IBO5054" s="8"/>
      <c r="IBP5054" s="8"/>
      <c r="IBQ5054" s="8"/>
      <c r="IBR5054" s="8"/>
      <c r="IBS5054" s="8"/>
      <c r="IBT5054" s="8"/>
      <c r="IBU5054" s="8"/>
      <c r="IBV5054" s="8"/>
      <c r="IBW5054" s="8"/>
      <c r="IBX5054" s="8"/>
      <c r="IBY5054" s="8"/>
      <c r="IBZ5054" s="8"/>
      <c r="ICA5054" s="8"/>
      <c r="ICB5054" s="8"/>
      <c r="ICC5054" s="8"/>
      <c r="ICD5054" s="8"/>
      <c r="ICE5054" s="8"/>
      <c r="ICF5054" s="8"/>
      <c r="ICG5054" s="8"/>
      <c r="ICH5054" s="8"/>
      <c r="ICI5054" s="8"/>
      <c r="ICJ5054" s="8"/>
      <c r="ICK5054" s="8"/>
      <c r="ICL5054" s="8"/>
      <c r="ICM5054" s="8"/>
      <c r="ICN5054" s="8"/>
      <c r="ICO5054" s="8"/>
      <c r="ICP5054" s="8"/>
      <c r="ICQ5054" s="8"/>
      <c r="ICR5054" s="8"/>
      <c r="ICS5054" s="8"/>
      <c r="ICT5054" s="8"/>
      <c r="ICU5054" s="8"/>
      <c r="ICV5054" s="8"/>
      <c r="ICW5054" s="8"/>
      <c r="ICX5054" s="8"/>
      <c r="ICY5054" s="8"/>
      <c r="ICZ5054" s="8"/>
      <c r="IDA5054" s="8"/>
      <c r="IDB5054" s="8"/>
      <c r="IDC5054" s="8"/>
      <c r="IDD5054" s="8"/>
      <c r="IDE5054" s="8"/>
      <c r="IDF5054" s="8"/>
      <c r="IDG5054" s="8"/>
      <c r="IDH5054" s="8"/>
      <c r="IDI5054" s="8"/>
      <c r="IDJ5054" s="8"/>
      <c r="IDK5054" s="8"/>
      <c r="IDL5054" s="8"/>
      <c r="IDM5054" s="8"/>
      <c r="IDN5054" s="8"/>
      <c r="IDO5054" s="8"/>
      <c r="IDP5054" s="8"/>
      <c r="IDQ5054" s="8"/>
      <c r="IDR5054" s="8"/>
      <c r="IDS5054" s="8"/>
      <c r="IDT5054" s="8"/>
      <c r="IDU5054" s="8"/>
      <c r="IDV5054" s="8"/>
      <c r="IDW5054" s="8"/>
      <c r="IDX5054" s="8"/>
      <c r="IDY5054" s="8"/>
      <c r="IDZ5054" s="8"/>
      <c r="IEA5054" s="8"/>
      <c r="IEB5054" s="8"/>
      <c r="IEC5054" s="8"/>
      <c r="IED5054" s="8"/>
      <c r="IEE5054" s="8"/>
      <c r="IEF5054" s="8"/>
      <c r="IEG5054" s="8"/>
      <c r="IEH5054" s="8"/>
      <c r="IEI5054" s="8"/>
      <c r="IEJ5054" s="8"/>
      <c r="IEK5054" s="8"/>
      <c r="IEL5054" s="8"/>
      <c r="IEM5054" s="8"/>
      <c r="IEN5054" s="8"/>
      <c r="IEO5054" s="8"/>
      <c r="IEP5054" s="8"/>
      <c r="IEQ5054" s="8"/>
      <c r="IER5054" s="8"/>
      <c r="IES5054" s="8"/>
      <c r="IET5054" s="8"/>
      <c r="IEU5054" s="8"/>
      <c r="IEV5054" s="8"/>
      <c r="IEW5054" s="8"/>
      <c r="IEX5054" s="8"/>
      <c r="IEY5054" s="8"/>
      <c r="IEZ5054" s="8"/>
      <c r="IFA5054" s="8"/>
      <c r="IFB5054" s="8"/>
      <c r="IFC5054" s="8"/>
      <c r="IFD5054" s="8"/>
      <c r="IFE5054" s="8"/>
      <c r="IFF5054" s="8"/>
      <c r="IFG5054" s="8"/>
      <c r="IFH5054" s="8"/>
      <c r="IFI5054" s="8"/>
      <c r="IFJ5054" s="8"/>
      <c r="IFK5054" s="8"/>
      <c r="IFL5054" s="8"/>
      <c r="IFM5054" s="8"/>
      <c r="IFN5054" s="8"/>
      <c r="IFO5054" s="8"/>
      <c r="IFP5054" s="8"/>
      <c r="IFQ5054" s="8"/>
      <c r="IFR5054" s="8"/>
      <c r="IFS5054" s="8"/>
      <c r="IFT5054" s="8"/>
      <c r="IFU5054" s="8"/>
      <c r="IFV5054" s="8"/>
      <c r="IFW5054" s="8"/>
      <c r="IFX5054" s="8"/>
      <c r="IFY5054" s="8"/>
      <c r="IFZ5054" s="8"/>
      <c r="IGA5054" s="8"/>
      <c r="IGB5054" s="8"/>
      <c r="IGC5054" s="8"/>
      <c r="IGD5054" s="8"/>
      <c r="IGE5054" s="8"/>
      <c r="IGF5054" s="8"/>
      <c r="IGG5054" s="8"/>
      <c r="IGH5054" s="8"/>
      <c r="IGI5054" s="8"/>
      <c r="IGJ5054" s="8"/>
      <c r="IGK5054" s="8"/>
      <c r="IGL5054" s="8"/>
      <c r="IGM5054" s="8"/>
      <c r="IGN5054" s="8"/>
      <c r="IGO5054" s="8"/>
      <c r="IGP5054" s="8"/>
      <c r="IGQ5054" s="8"/>
      <c r="IGR5054" s="8"/>
      <c r="IGS5054" s="8"/>
      <c r="IGT5054" s="8"/>
      <c r="IGU5054" s="8"/>
      <c r="IGV5054" s="8"/>
      <c r="IGW5054" s="8"/>
      <c r="IGX5054" s="8"/>
      <c r="IGY5054" s="8"/>
      <c r="IGZ5054" s="8"/>
      <c r="IHA5054" s="8"/>
      <c r="IHB5054" s="8"/>
      <c r="IHC5054" s="8"/>
      <c r="IHD5054" s="8"/>
      <c r="IHE5054" s="8"/>
      <c r="IHF5054" s="8"/>
      <c r="IHG5054" s="8"/>
      <c r="IHH5054" s="8"/>
      <c r="IHI5054" s="8"/>
      <c r="IHJ5054" s="8"/>
      <c r="IHK5054" s="8"/>
      <c r="IHL5054" s="8"/>
      <c r="IHM5054" s="8"/>
      <c r="IHN5054" s="8"/>
      <c r="IHO5054" s="8"/>
      <c r="IHP5054" s="8"/>
      <c r="IHQ5054" s="8"/>
      <c r="IHR5054" s="8"/>
      <c r="IHS5054" s="8"/>
      <c r="IHT5054" s="8"/>
      <c r="IHU5054" s="8"/>
      <c r="IHV5054" s="8"/>
      <c r="IHW5054" s="8"/>
      <c r="IHX5054" s="8"/>
      <c r="IHY5054" s="8"/>
      <c r="IHZ5054" s="8"/>
      <c r="IIA5054" s="8"/>
      <c r="IIB5054" s="8"/>
      <c r="IIC5054" s="8"/>
      <c r="IID5054" s="8"/>
      <c r="IIE5054" s="8"/>
      <c r="IIF5054" s="8"/>
      <c r="IIG5054" s="8"/>
      <c r="IIH5054" s="8"/>
      <c r="III5054" s="8"/>
      <c r="IIJ5054" s="8"/>
      <c r="IIK5054" s="8"/>
      <c r="IIL5054" s="8"/>
      <c r="IIM5054" s="8"/>
      <c r="IIN5054" s="8"/>
      <c r="IIO5054" s="8"/>
      <c r="IIP5054" s="8"/>
      <c r="IIQ5054" s="8"/>
      <c r="IIR5054" s="8"/>
      <c r="IIS5054" s="8"/>
      <c r="IIT5054" s="8"/>
      <c r="IIU5054" s="8"/>
      <c r="IIV5054" s="8"/>
      <c r="IIW5054" s="8"/>
      <c r="IIX5054" s="8"/>
      <c r="IIY5054" s="8"/>
      <c r="IIZ5054" s="8"/>
      <c r="IJA5054" s="8"/>
      <c r="IJB5054" s="8"/>
      <c r="IJC5054" s="8"/>
      <c r="IJD5054" s="8"/>
      <c r="IJE5054" s="8"/>
      <c r="IJF5054" s="8"/>
      <c r="IJG5054" s="8"/>
      <c r="IJH5054" s="8"/>
      <c r="IJI5054" s="8"/>
      <c r="IJJ5054" s="8"/>
      <c r="IJK5054" s="8"/>
      <c r="IJL5054" s="8"/>
      <c r="IJM5054" s="8"/>
      <c r="IJN5054" s="8"/>
      <c r="IJO5054" s="8"/>
      <c r="IJP5054" s="8"/>
      <c r="IJQ5054" s="8"/>
      <c r="IJR5054" s="8"/>
      <c r="IJS5054" s="8"/>
      <c r="IJT5054" s="8"/>
      <c r="IJU5054" s="8"/>
      <c r="IJV5054" s="8"/>
      <c r="IJW5054" s="8"/>
      <c r="IJX5054" s="8"/>
      <c r="IJY5054" s="8"/>
      <c r="IJZ5054" s="8"/>
      <c r="IKA5054" s="8"/>
      <c r="IKB5054" s="8"/>
      <c r="IKC5054" s="8"/>
      <c r="IKD5054" s="8"/>
      <c r="IKE5054" s="8"/>
      <c r="IKF5054" s="8"/>
      <c r="IKG5054" s="8"/>
      <c r="IKH5054" s="8"/>
      <c r="IKI5054" s="8"/>
      <c r="IKJ5054" s="8"/>
      <c r="IKK5054" s="8"/>
      <c r="IKL5054" s="8"/>
      <c r="IKM5054" s="8"/>
      <c r="IKN5054" s="8"/>
      <c r="IKO5054" s="8"/>
      <c r="IKP5054" s="8"/>
      <c r="IKQ5054" s="8"/>
      <c r="IKR5054" s="8"/>
      <c r="IKS5054" s="8"/>
      <c r="IKT5054" s="8"/>
      <c r="IKU5054" s="8"/>
      <c r="IKV5054" s="8"/>
      <c r="IKW5054" s="8"/>
      <c r="IKX5054" s="8"/>
      <c r="IKY5054" s="8"/>
      <c r="IKZ5054" s="8"/>
      <c r="ILA5054" s="8"/>
      <c r="ILB5054" s="8"/>
      <c r="ILC5054" s="8"/>
      <c r="ILD5054" s="8"/>
      <c r="ILE5054" s="8"/>
      <c r="ILF5054" s="8"/>
      <c r="ILG5054" s="8"/>
      <c r="ILH5054" s="8"/>
      <c r="ILI5054" s="8"/>
      <c r="ILJ5054" s="8"/>
      <c r="ILK5054" s="8"/>
      <c r="ILL5054" s="8"/>
      <c r="ILM5054" s="8"/>
      <c r="ILN5054" s="8"/>
      <c r="ILO5054" s="8"/>
      <c r="ILP5054" s="8"/>
      <c r="ILQ5054" s="8"/>
      <c r="ILR5054" s="8"/>
      <c r="ILS5054" s="8"/>
      <c r="ILT5054" s="8"/>
      <c r="ILU5054" s="8"/>
      <c r="ILV5054" s="8"/>
      <c r="ILW5054" s="8"/>
      <c r="ILX5054" s="8"/>
      <c r="ILY5054" s="8"/>
      <c r="ILZ5054" s="8"/>
      <c r="IMA5054" s="8"/>
      <c r="IMB5054" s="8"/>
      <c r="IMC5054" s="8"/>
      <c r="IMD5054" s="8"/>
      <c r="IME5054" s="8"/>
      <c r="IMF5054" s="8"/>
      <c r="IMG5054" s="8"/>
      <c r="IMH5054" s="8"/>
      <c r="IMI5054" s="8"/>
      <c r="IMJ5054" s="8"/>
      <c r="IMK5054" s="8"/>
      <c r="IML5054" s="8"/>
      <c r="IMM5054" s="8"/>
      <c r="IMN5054" s="8"/>
      <c r="IMO5054" s="8"/>
      <c r="IMP5054" s="8"/>
      <c r="IMQ5054" s="8"/>
      <c r="IMR5054" s="8"/>
      <c r="IMS5054" s="8"/>
      <c r="IMT5054" s="8"/>
      <c r="IMU5054" s="8"/>
      <c r="IMV5054" s="8"/>
      <c r="IMW5054" s="8"/>
      <c r="IMX5054" s="8"/>
      <c r="IMY5054" s="8"/>
      <c r="IMZ5054" s="8"/>
      <c r="INA5054" s="8"/>
      <c r="INB5054" s="8"/>
      <c r="INC5054" s="8"/>
      <c r="IND5054" s="8"/>
      <c r="INE5054" s="8"/>
      <c r="INF5054" s="8"/>
      <c r="ING5054" s="8"/>
      <c r="INH5054" s="8"/>
      <c r="INI5054" s="8"/>
      <c r="INJ5054" s="8"/>
      <c r="INK5054" s="8"/>
      <c r="INL5054" s="8"/>
      <c r="INM5054" s="8"/>
      <c r="INN5054" s="8"/>
      <c r="INO5054" s="8"/>
      <c r="INP5054" s="8"/>
      <c r="INQ5054" s="8"/>
      <c r="INR5054" s="8"/>
      <c r="INS5054" s="8"/>
      <c r="INT5054" s="8"/>
      <c r="INU5054" s="8"/>
      <c r="INV5054" s="8"/>
      <c r="INW5054" s="8"/>
      <c r="INX5054" s="8"/>
      <c r="INY5054" s="8"/>
      <c r="INZ5054" s="8"/>
      <c r="IOA5054" s="8"/>
      <c r="IOB5054" s="8"/>
      <c r="IOC5054" s="8"/>
      <c r="IOD5054" s="8"/>
      <c r="IOE5054" s="8"/>
      <c r="IOF5054" s="8"/>
      <c r="IOG5054" s="8"/>
      <c r="IOH5054" s="8"/>
      <c r="IOI5054" s="8"/>
      <c r="IOJ5054" s="8"/>
      <c r="IOK5054" s="8"/>
      <c r="IOL5054" s="8"/>
      <c r="IOM5054" s="8"/>
      <c r="ION5054" s="8"/>
      <c r="IOO5054" s="8"/>
      <c r="IOP5054" s="8"/>
      <c r="IOQ5054" s="8"/>
      <c r="IOR5054" s="8"/>
      <c r="IOS5054" s="8"/>
      <c r="IOT5054" s="8"/>
      <c r="IOU5054" s="8"/>
      <c r="IOV5054" s="8"/>
      <c r="IOW5054" s="8"/>
      <c r="IOX5054" s="8"/>
      <c r="IOY5054" s="8"/>
      <c r="IOZ5054" s="8"/>
      <c r="IPA5054" s="8"/>
      <c r="IPB5054" s="8"/>
      <c r="IPC5054" s="8"/>
      <c r="IPD5054" s="8"/>
      <c r="IPE5054" s="8"/>
      <c r="IPF5054" s="8"/>
      <c r="IPG5054" s="8"/>
      <c r="IPH5054" s="8"/>
      <c r="IPI5054" s="8"/>
      <c r="IPJ5054" s="8"/>
      <c r="IPK5054" s="8"/>
      <c r="IPL5054" s="8"/>
      <c r="IPM5054" s="8"/>
      <c r="IPN5054" s="8"/>
      <c r="IPO5054" s="8"/>
      <c r="IPP5054" s="8"/>
      <c r="IPQ5054" s="8"/>
      <c r="IPR5054" s="8"/>
      <c r="IPS5054" s="8"/>
      <c r="IPT5054" s="8"/>
      <c r="IPU5054" s="8"/>
      <c r="IPV5054" s="8"/>
      <c r="IPW5054" s="8"/>
      <c r="IPX5054" s="8"/>
      <c r="IPY5054" s="8"/>
      <c r="IPZ5054" s="8"/>
      <c r="IQA5054" s="8"/>
      <c r="IQB5054" s="8"/>
      <c r="IQC5054" s="8"/>
      <c r="IQD5054" s="8"/>
      <c r="IQE5054" s="8"/>
      <c r="IQF5054" s="8"/>
      <c r="IQG5054" s="8"/>
      <c r="IQH5054" s="8"/>
      <c r="IQI5054" s="8"/>
      <c r="IQJ5054" s="8"/>
      <c r="IQK5054" s="8"/>
      <c r="IQL5054" s="8"/>
      <c r="IQM5054" s="8"/>
      <c r="IQN5054" s="8"/>
      <c r="IQO5054" s="8"/>
      <c r="IQP5054" s="8"/>
      <c r="IQQ5054" s="8"/>
      <c r="IQR5054" s="8"/>
      <c r="IQS5054" s="8"/>
      <c r="IQT5054" s="8"/>
      <c r="IQU5054" s="8"/>
      <c r="IQV5054" s="8"/>
      <c r="IQW5054" s="8"/>
      <c r="IQX5054" s="8"/>
      <c r="IQY5054" s="8"/>
      <c r="IQZ5054" s="8"/>
      <c r="IRA5054" s="8"/>
      <c r="IRB5054" s="8"/>
      <c r="IRC5054" s="8"/>
      <c r="IRD5054" s="8"/>
      <c r="IRE5054" s="8"/>
      <c r="IRF5054" s="8"/>
      <c r="IRG5054" s="8"/>
      <c r="IRH5054" s="8"/>
      <c r="IRI5054" s="8"/>
      <c r="IRJ5054" s="8"/>
      <c r="IRK5054" s="8"/>
      <c r="IRL5054" s="8"/>
      <c r="IRM5054" s="8"/>
      <c r="IRN5054" s="8"/>
      <c r="IRO5054" s="8"/>
      <c r="IRP5054" s="8"/>
      <c r="IRQ5054" s="8"/>
      <c r="IRR5054" s="8"/>
      <c r="IRS5054" s="8"/>
      <c r="IRT5054" s="8"/>
      <c r="IRU5054" s="8"/>
      <c r="IRV5054" s="8"/>
      <c r="IRW5054" s="8"/>
      <c r="IRX5054" s="8"/>
      <c r="IRY5054" s="8"/>
      <c r="IRZ5054" s="8"/>
      <c r="ISA5054" s="8"/>
      <c r="ISB5054" s="8"/>
      <c r="ISC5054" s="8"/>
      <c r="ISD5054" s="8"/>
      <c r="ISE5054" s="8"/>
      <c r="ISF5054" s="8"/>
      <c r="ISG5054" s="8"/>
      <c r="ISH5054" s="8"/>
      <c r="ISI5054" s="8"/>
      <c r="ISJ5054" s="8"/>
      <c r="ISK5054" s="8"/>
      <c r="ISL5054" s="8"/>
      <c r="ISM5054" s="8"/>
      <c r="ISN5054" s="8"/>
      <c r="ISO5054" s="8"/>
      <c r="ISP5054" s="8"/>
      <c r="ISQ5054" s="8"/>
      <c r="ISR5054" s="8"/>
      <c r="ISS5054" s="8"/>
      <c r="IST5054" s="8"/>
      <c r="ISU5054" s="8"/>
      <c r="ISV5054" s="8"/>
      <c r="ISW5054" s="8"/>
      <c r="ISX5054" s="8"/>
      <c r="ISY5054" s="8"/>
      <c r="ISZ5054" s="8"/>
      <c r="ITA5054" s="8"/>
      <c r="ITB5054" s="8"/>
      <c r="ITC5054" s="8"/>
      <c r="ITD5054" s="8"/>
      <c r="ITE5054" s="8"/>
      <c r="ITF5054" s="8"/>
      <c r="ITG5054" s="8"/>
      <c r="ITH5054" s="8"/>
      <c r="ITI5054" s="8"/>
      <c r="ITJ5054" s="8"/>
      <c r="ITK5054" s="8"/>
      <c r="ITL5054" s="8"/>
      <c r="ITM5054" s="8"/>
      <c r="ITN5054" s="8"/>
      <c r="ITO5054" s="8"/>
      <c r="ITP5054" s="8"/>
      <c r="ITQ5054" s="8"/>
      <c r="ITR5054" s="8"/>
      <c r="ITS5054" s="8"/>
      <c r="ITT5054" s="8"/>
      <c r="ITU5054" s="8"/>
      <c r="ITV5054" s="8"/>
      <c r="ITW5054" s="8"/>
      <c r="ITX5054" s="8"/>
      <c r="ITY5054" s="8"/>
      <c r="ITZ5054" s="8"/>
      <c r="IUA5054" s="8"/>
      <c r="IUB5054" s="8"/>
      <c r="IUC5054" s="8"/>
      <c r="IUD5054" s="8"/>
      <c r="IUE5054" s="8"/>
      <c r="IUF5054" s="8"/>
      <c r="IUG5054" s="8"/>
      <c r="IUH5054" s="8"/>
      <c r="IUI5054" s="8"/>
      <c r="IUJ5054" s="8"/>
      <c r="IUK5054" s="8"/>
      <c r="IUL5054" s="8"/>
      <c r="IUM5054" s="8"/>
      <c r="IUN5054" s="8"/>
      <c r="IUO5054" s="8"/>
      <c r="IUP5054" s="8"/>
      <c r="IUQ5054" s="8"/>
      <c r="IUR5054" s="8"/>
      <c r="IUS5054" s="8"/>
      <c r="IUT5054" s="8"/>
      <c r="IUU5054" s="8"/>
      <c r="IUV5054" s="8"/>
      <c r="IUW5054" s="8"/>
      <c r="IUX5054" s="8"/>
      <c r="IUY5054" s="8"/>
      <c r="IUZ5054" s="8"/>
      <c r="IVA5054" s="8"/>
      <c r="IVB5054" s="8"/>
      <c r="IVC5054" s="8"/>
      <c r="IVD5054" s="8"/>
      <c r="IVE5054" s="8"/>
      <c r="IVF5054" s="8"/>
      <c r="IVG5054" s="8"/>
      <c r="IVH5054" s="8"/>
      <c r="IVI5054" s="8"/>
      <c r="IVJ5054" s="8"/>
      <c r="IVK5054" s="8"/>
      <c r="IVL5054" s="8"/>
      <c r="IVM5054" s="8"/>
      <c r="IVN5054" s="8"/>
      <c r="IVO5054" s="8"/>
      <c r="IVP5054" s="8"/>
      <c r="IVQ5054" s="8"/>
      <c r="IVR5054" s="8"/>
      <c r="IVS5054" s="8"/>
      <c r="IVT5054" s="8"/>
      <c r="IVU5054" s="8"/>
      <c r="IVV5054" s="8"/>
      <c r="IVW5054" s="8"/>
      <c r="IVX5054" s="8"/>
      <c r="IVY5054" s="8"/>
      <c r="IVZ5054" s="8"/>
      <c r="IWA5054" s="8"/>
      <c r="IWB5054" s="8"/>
      <c r="IWC5054" s="8"/>
      <c r="IWD5054" s="8"/>
      <c r="IWE5054" s="8"/>
      <c r="IWF5054" s="8"/>
      <c r="IWG5054" s="8"/>
      <c r="IWH5054" s="8"/>
      <c r="IWI5054" s="8"/>
      <c r="IWJ5054" s="8"/>
      <c r="IWK5054" s="8"/>
      <c r="IWL5054" s="8"/>
      <c r="IWM5054" s="8"/>
      <c r="IWN5054" s="8"/>
      <c r="IWO5054" s="8"/>
      <c r="IWP5054" s="8"/>
      <c r="IWQ5054" s="8"/>
      <c r="IWR5054" s="8"/>
      <c r="IWS5054" s="8"/>
      <c r="IWT5054" s="8"/>
      <c r="IWU5054" s="8"/>
      <c r="IWV5054" s="8"/>
      <c r="IWW5054" s="8"/>
      <c r="IWX5054" s="8"/>
      <c r="IWY5054" s="8"/>
      <c r="IWZ5054" s="8"/>
      <c r="IXA5054" s="8"/>
      <c r="IXB5054" s="8"/>
      <c r="IXC5054" s="8"/>
      <c r="IXD5054" s="8"/>
      <c r="IXE5054" s="8"/>
      <c r="IXF5054" s="8"/>
      <c r="IXG5054" s="8"/>
      <c r="IXH5054" s="8"/>
      <c r="IXI5054" s="8"/>
      <c r="IXJ5054" s="8"/>
      <c r="IXK5054" s="8"/>
      <c r="IXL5054" s="8"/>
      <c r="IXM5054" s="8"/>
      <c r="IXN5054" s="8"/>
      <c r="IXO5054" s="8"/>
      <c r="IXP5054" s="8"/>
      <c r="IXQ5054" s="8"/>
      <c r="IXR5054" s="8"/>
      <c r="IXS5054" s="8"/>
      <c r="IXT5054" s="8"/>
      <c r="IXU5054" s="8"/>
      <c r="IXV5054" s="8"/>
      <c r="IXW5054" s="8"/>
      <c r="IXX5054" s="8"/>
      <c r="IXY5054" s="8"/>
      <c r="IXZ5054" s="8"/>
      <c r="IYA5054" s="8"/>
      <c r="IYB5054" s="8"/>
      <c r="IYC5054" s="8"/>
      <c r="IYD5054" s="8"/>
      <c r="IYE5054" s="8"/>
      <c r="IYF5054" s="8"/>
      <c r="IYG5054" s="8"/>
      <c r="IYH5054" s="8"/>
      <c r="IYI5054" s="8"/>
      <c r="IYJ5054" s="8"/>
      <c r="IYK5054" s="8"/>
      <c r="IYL5054" s="8"/>
      <c r="IYM5054" s="8"/>
      <c r="IYN5054" s="8"/>
      <c r="IYO5054" s="8"/>
      <c r="IYP5054" s="8"/>
      <c r="IYQ5054" s="8"/>
      <c r="IYR5054" s="8"/>
      <c r="IYS5054" s="8"/>
      <c r="IYT5054" s="8"/>
      <c r="IYU5054" s="8"/>
      <c r="IYV5054" s="8"/>
      <c r="IYW5054" s="8"/>
      <c r="IYX5054" s="8"/>
      <c r="IYY5054" s="8"/>
      <c r="IYZ5054" s="8"/>
      <c r="IZA5054" s="8"/>
      <c r="IZB5054" s="8"/>
      <c r="IZC5054" s="8"/>
      <c r="IZD5054" s="8"/>
      <c r="IZE5054" s="8"/>
      <c r="IZF5054" s="8"/>
      <c r="IZG5054" s="8"/>
      <c r="IZH5054" s="8"/>
      <c r="IZI5054" s="8"/>
      <c r="IZJ5054" s="8"/>
      <c r="IZK5054" s="8"/>
      <c r="IZL5054" s="8"/>
      <c r="IZM5054" s="8"/>
      <c r="IZN5054" s="8"/>
      <c r="IZO5054" s="8"/>
      <c r="IZP5054" s="8"/>
      <c r="IZQ5054" s="8"/>
      <c r="IZR5054" s="8"/>
      <c r="IZS5054" s="8"/>
      <c r="IZT5054" s="8"/>
      <c r="IZU5054" s="8"/>
      <c r="IZV5054" s="8"/>
      <c r="IZW5054" s="8"/>
      <c r="IZX5054" s="8"/>
      <c r="IZY5054" s="8"/>
      <c r="IZZ5054" s="8"/>
      <c r="JAA5054" s="8"/>
      <c r="JAB5054" s="8"/>
      <c r="JAC5054" s="8"/>
      <c r="JAD5054" s="8"/>
      <c r="JAE5054" s="8"/>
      <c r="JAF5054" s="8"/>
      <c r="JAG5054" s="8"/>
      <c r="JAH5054" s="8"/>
      <c r="JAI5054" s="8"/>
      <c r="JAJ5054" s="8"/>
      <c r="JAK5054" s="8"/>
      <c r="JAL5054" s="8"/>
      <c r="JAM5054" s="8"/>
      <c r="JAN5054" s="8"/>
      <c r="JAO5054" s="8"/>
      <c r="JAP5054" s="8"/>
      <c r="JAQ5054" s="8"/>
      <c r="JAR5054" s="8"/>
      <c r="JAS5054" s="8"/>
      <c r="JAT5054" s="8"/>
      <c r="JAU5054" s="8"/>
      <c r="JAV5054" s="8"/>
      <c r="JAW5054" s="8"/>
      <c r="JAX5054" s="8"/>
      <c r="JAY5054" s="8"/>
      <c r="JAZ5054" s="8"/>
      <c r="JBA5054" s="8"/>
      <c r="JBB5054" s="8"/>
      <c r="JBC5054" s="8"/>
      <c r="JBD5054" s="8"/>
      <c r="JBE5054" s="8"/>
      <c r="JBF5054" s="8"/>
      <c r="JBG5054" s="8"/>
      <c r="JBH5054" s="8"/>
      <c r="JBI5054" s="8"/>
      <c r="JBJ5054" s="8"/>
      <c r="JBK5054" s="8"/>
      <c r="JBL5054" s="8"/>
      <c r="JBM5054" s="8"/>
      <c r="JBN5054" s="8"/>
      <c r="JBO5054" s="8"/>
      <c r="JBP5054" s="8"/>
      <c r="JBQ5054" s="8"/>
      <c r="JBR5054" s="8"/>
      <c r="JBS5054" s="8"/>
      <c r="JBT5054" s="8"/>
      <c r="JBU5054" s="8"/>
      <c r="JBV5054" s="8"/>
      <c r="JBW5054" s="8"/>
      <c r="JBX5054" s="8"/>
      <c r="JBY5054" s="8"/>
      <c r="JBZ5054" s="8"/>
      <c r="JCA5054" s="8"/>
      <c r="JCB5054" s="8"/>
      <c r="JCC5054" s="8"/>
      <c r="JCD5054" s="8"/>
      <c r="JCE5054" s="8"/>
      <c r="JCF5054" s="8"/>
      <c r="JCG5054" s="8"/>
      <c r="JCH5054" s="8"/>
      <c r="JCI5054" s="8"/>
      <c r="JCJ5054" s="8"/>
      <c r="JCK5054" s="8"/>
      <c r="JCL5054" s="8"/>
      <c r="JCM5054" s="8"/>
      <c r="JCN5054" s="8"/>
      <c r="JCO5054" s="8"/>
      <c r="JCP5054" s="8"/>
      <c r="JCQ5054" s="8"/>
      <c r="JCR5054" s="8"/>
      <c r="JCS5054" s="8"/>
      <c r="JCT5054" s="8"/>
      <c r="JCU5054" s="8"/>
      <c r="JCV5054" s="8"/>
      <c r="JCW5054" s="8"/>
      <c r="JCX5054" s="8"/>
      <c r="JCY5054" s="8"/>
      <c r="JCZ5054" s="8"/>
      <c r="JDA5054" s="8"/>
      <c r="JDB5054" s="8"/>
      <c r="JDC5054" s="8"/>
      <c r="JDD5054" s="8"/>
      <c r="JDE5054" s="8"/>
      <c r="JDF5054" s="8"/>
      <c r="JDG5054" s="8"/>
      <c r="JDH5054" s="8"/>
      <c r="JDI5054" s="8"/>
      <c r="JDJ5054" s="8"/>
      <c r="JDK5054" s="8"/>
      <c r="JDL5054" s="8"/>
      <c r="JDM5054" s="8"/>
      <c r="JDN5054" s="8"/>
      <c r="JDO5054" s="8"/>
      <c r="JDP5054" s="8"/>
      <c r="JDQ5054" s="8"/>
      <c r="JDR5054" s="8"/>
      <c r="JDS5054" s="8"/>
      <c r="JDT5054" s="8"/>
      <c r="JDU5054" s="8"/>
      <c r="JDV5054" s="8"/>
      <c r="JDW5054" s="8"/>
      <c r="JDX5054" s="8"/>
      <c r="JDY5054" s="8"/>
      <c r="JDZ5054" s="8"/>
      <c r="JEA5054" s="8"/>
      <c r="JEB5054" s="8"/>
      <c r="JEC5054" s="8"/>
      <c r="JED5054" s="8"/>
      <c r="JEE5054" s="8"/>
      <c r="JEF5054" s="8"/>
      <c r="JEG5054" s="8"/>
      <c r="JEH5054" s="8"/>
      <c r="JEI5054" s="8"/>
      <c r="JEJ5054" s="8"/>
      <c r="JEK5054" s="8"/>
      <c r="JEL5054" s="8"/>
      <c r="JEM5054" s="8"/>
      <c r="JEN5054" s="8"/>
      <c r="JEO5054" s="8"/>
      <c r="JEP5054" s="8"/>
      <c r="JEQ5054" s="8"/>
      <c r="JER5054" s="8"/>
      <c r="JES5054" s="8"/>
      <c r="JET5054" s="8"/>
      <c r="JEU5054" s="8"/>
      <c r="JEV5054" s="8"/>
      <c r="JEW5054" s="8"/>
      <c r="JEX5054" s="8"/>
      <c r="JEY5054" s="8"/>
      <c r="JEZ5054" s="8"/>
      <c r="JFA5054" s="8"/>
      <c r="JFB5054" s="8"/>
      <c r="JFC5054" s="8"/>
      <c r="JFD5054" s="8"/>
      <c r="JFE5054" s="8"/>
      <c r="JFF5054" s="8"/>
      <c r="JFG5054" s="8"/>
      <c r="JFH5054" s="8"/>
      <c r="JFI5054" s="8"/>
      <c r="JFJ5054" s="8"/>
      <c r="JFK5054" s="8"/>
      <c r="JFL5054" s="8"/>
      <c r="JFM5054" s="8"/>
      <c r="JFN5054" s="8"/>
      <c r="JFO5054" s="8"/>
      <c r="JFP5054" s="8"/>
      <c r="JFQ5054" s="8"/>
      <c r="JFR5054" s="8"/>
      <c r="JFS5054" s="8"/>
      <c r="JFT5054" s="8"/>
      <c r="JFU5054" s="8"/>
      <c r="JFV5054" s="8"/>
      <c r="JFW5054" s="8"/>
      <c r="JFX5054" s="8"/>
      <c r="JFY5054" s="8"/>
      <c r="JFZ5054" s="8"/>
      <c r="JGA5054" s="8"/>
      <c r="JGB5054" s="8"/>
      <c r="JGC5054" s="8"/>
      <c r="JGD5054" s="8"/>
      <c r="JGE5054" s="8"/>
      <c r="JGF5054" s="8"/>
      <c r="JGG5054" s="8"/>
      <c r="JGH5054" s="8"/>
      <c r="JGI5054" s="8"/>
      <c r="JGJ5054" s="8"/>
      <c r="JGK5054" s="8"/>
      <c r="JGL5054" s="8"/>
      <c r="JGM5054" s="8"/>
      <c r="JGN5054" s="8"/>
      <c r="JGO5054" s="8"/>
      <c r="JGP5054" s="8"/>
      <c r="JGQ5054" s="8"/>
      <c r="JGR5054" s="8"/>
      <c r="JGS5054" s="8"/>
      <c r="JGT5054" s="8"/>
      <c r="JGU5054" s="8"/>
      <c r="JGV5054" s="8"/>
      <c r="JGW5054" s="8"/>
      <c r="JGX5054" s="8"/>
      <c r="JGY5054" s="8"/>
      <c r="JGZ5054" s="8"/>
      <c r="JHA5054" s="8"/>
      <c r="JHB5054" s="8"/>
      <c r="JHC5054" s="8"/>
      <c r="JHD5054" s="8"/>
      <c r="JHE5054" s="8"/>
      <c r="JHF5054" s="8"/>
      <c r="JHG5054" s="8"/>
      <c r="JHH5054" s="8"/>
      <c r="JHI5054" s="8"/>
      <c r="JHJ5054" s="8"/>
      <c r="JHK5054" s="8"/>
      <c r="JHL5054" s="8"/>
      <c r="JHM5054" s="8"/>
      <c r="JHN5054" s="8"/>
      <c r="JHO5054" s="8"/>
      <c r="JHP5054" s="8"/>
      <c r="JHQ5054" s="8"/>
      <c r="JHR5054" s="8"/>
      <c r="JHS5054" s="8"/>
      <c r="JHT5054" s="8"/>
      <c r="JHU5054" s="8"/>
      <c r="JHV5054" s="8"/>
      <c r="JHW5054" s="8"/>
      <c r="JHX5054" s="8"/>
      <c r="JHY5054" s="8"/>
      <c r="JHZ5054" s="8"/>
      <c r="JIA5054" s="8"/>
      <c r="JIB5054" s="8"/>
      <c r="JIC5054" s="8"/>
      <c r="JID5054" s="8"/>
      <c r="JIE5054" s="8"/>
      <c r="JIF5054" s="8"/>
      <c r="JIG5054" s="8"/>
      <c r="JIH5054" s="8"/>
      <c r="JII5054" s="8"/>
      <c r="JIJ5054" s="8"/>
      <c r="JIK5054" s="8"/>
      <c r="JIL5054" s="8"/>
      <c r="JIM5054" s="8"/>
      <c r="JIN5054" s="8"/>
      <c r="JIO5054" s="8"/>
      <c r="JIP5054" s="8"/>
      <c r="JIQ5054" s="8"/>
      <c r="JIR5054" s="8"/>
      <c r="JIS5054" s="8"/>
      <c r="JIT5054" s="8"/>
      <c r="JIU5054" s="8"/>
      <c r="JIV5054" s="8"/>
      <c r="JIW5054" s="8"/>
      <c r="JIX5054" s="8"/>
      <c r="JIY5054" s="8"/>
      <c r="JIZ5054" s="8"/>
      <c r="JJA5054" s="8"/>
      <c r="JJB5054" s="8"/>
      <c r="JJC5054" s="8"/>
      <c r="JJD5054" s="8"/>
      <c r="JJE5054" s="8"/>
      <c r="JJF5054" s="8"/>
      <c r="JJG5054" s="8"/>
      <c r="JJH5054" s="8"/>
      <c r="JJI5054" s="8"/>
      <c r="JJJ5054" s="8"/>
      <c r="JJK5054" s="8"/>
      <c r="JJL5054" s="8"/>
      <c r="JJM5054" s="8"/>
      <c r="JJN5054" s="8"/>
      <c r="JJO5054" s="8"/>
      <c r="JJP5054" s="8"/>
      <c r="JJQ5054" s="8"/>
      <c r="JJR5054" s="8"/>
      <c r="JJS5054" s="8"/>
      <c r="JJT5054" s="8"/>
      <c r="JJU5054" s="8"/>
      <c r="JJV5054" s="8"/>
      <c r="JJW5054" s="8"/>
      <c r="JJX5054" s="8"/>
      <c r="JJY5054" s="8"/>
      <c r="JJZ5054" s="8"/>
      <c r="JKA5054" s="8"/>
      <c r="JKB5054" s="8"/>
      <c r="JKC5054" s="8"/>
      <c r="JKD5054" s="8"/>
      <c r="JKE5054" s="8"/>
      <c r="JKF5054" s="8"/>
      <c r="JKG5054" s="8"/>
      <c r="JKH5054" s="8"/>
      <c r="JKI5054" s="8"/>
      <c r="JKJ5054" s="8"/>
      <c r="JKK5054" s="8"/>
      <c r="JKL5054" s="8"/>
      <c r="JKM5054" s="8"/>
      <c r="JKN5054" s="8"/>
      <c r="JKO5054" s="8"/>
      <c r="JKP5054" s="8"/>
      <c r="JKQ5054" s="8"/>
      <c r="JKR5054" s="8"/>
      <c r="JKS5054" s="8"/>
      <c r="JKT5054" s="8"/>
      <c r="JKU5054" s="8"/>
      <c r="JKV5054" s="8"/>
      <c r="JKW5054" s="8"/>
      <c r="JKX5054" s="8"/>
      <c r="JKY5054" s="8"/>
      <c r="JKZ5054" s="8"/>
      <c r="JLA5054" s="8"/>
      <c r="JLB5054" s="8"/>
      <c r="JLC5054" s="8"/>
      <c r="JLD5054" s="8"/>
      <c r="JLE5054" s="8"/>
      <c r="JLF5054" s="8"/>
      <c r="JLG5054" s="8"/>
      <c r="JLH5054" s="8"/>
      <c r="JLI5054" s="8"/>
      <c r="JLJ5054" s="8"/>
      <c r="JLK5054" s="8"/>
      <c r="JLL5054" s="8"/>
      <c r="JLM5054" s="8"/>
      <c r="JLN5054" s="8"/>
      <c r="JLO5054" s="8"/>
      <c r="JLP5054" s="8"/>
      <c r="JLQ5054" s="8"/>
      <c r="JLR5054" s="8"/>
      <c r="JLS5054" s="8"/>
      <c r="JLT5054" s="8"/>
      <c r="JLU5054" s="8"/>
      <c r="JLV5054" s="8"/>
      <c r="JLW5054" s="8"/>
      <c r="JLX5054" s="8"/>
      <c r="JLY5054" s="8"/>
      <c r="JLZ5054" s="8"/>
      <c r="JMA5054" s="8"/>
      <c r="JMB5054" s="8"/>
      <c r="JMC5054" s="8"/>
      <c r="JMD5054" s="8"/>
      <c r="JME5054" s="8"/>
      <c r="JMF5054" s="8"/>
      <c r="JMG5054" s="8"/>
      <c r="JMH5054" s="8"/>
      <c r="JMI5054" s="8"/>
      <c r="JMJ5054" s="8"/>
      <c r="JMK5054" s="8"/>
      <c r="JML5054" s="8"/>
      <c r="JMM5054" s="8"/>
      <c r="JMN5054" s="8"/>
      <c r="JMO5054" s="8"/>
      <c r="JMP5054" s="8"/>
      <c r="JMQ5054" s="8"/>
      <c r="JMR5054" s="8"/>
      <c r="JMS5054" s="8"/>
      <c r="JMT5054" s="8"/>
      <c r="JMU5054" s="8"/>
      <c r="JMV5054" s="8"/>
      <c r="JMW5054" s="8"/>
      <c r="JMX5054" s="8"/>
      <c r="JMY5054" s="8"/>
      <c r="JMZ5054" s="8"/>
      <c r="JNA5054" s="8"/>
      <c r="JNB5054" s="8"/>
      <c r="JNC5054" s="8"/>
      <c r="JND5054" s="8"/>
      <c r="JNE5054" s="8"/>
      <c r="JNF5054" s="8"/>
      <c r="JNG5054" s="8"/>
      <c r="JNH5054" s="8"/>
      <c r="JNI5054" s="8"/>
      <c r="JNJ5054" s="8"/>
      <c r="JNK5054" s="8"/>
      <c r="JNL5054" s="8"/>
      <c r="JNM5054" s="8"/>
      <c r="JNN5054" s="8"/>
      <c r="JNO5054" s="8"/>
      <c r="JNP5054" s="8"/>
      <c r="JNQ5054" s="8"/>
      <c r="JNR5054" s="8"/>
      <c r="JNS5054" s="8"/>
      <c r="JNT5054" s="8"/>
      <c r="JNU5054" s="8"/>
      <c r="JNV5054" s="8"/>
      <c r="JNW5054" s="8"/>
      <c r="JNX5054" s="8"/>
      <c r="JNY5054" s="8"/>
      <c r="JNZ5054" s="8"/>
      <c r="JOA5054" s="8"/>
      <c r="JOB5054" s="8"/>
      <c r="JOC5054" s="8"/>
      <c r="JOD5054" s="8"/>
      <c r="JOE5054" s="8"/>
      <c r="JOF5054" s="8"/>
      <c r="JOG5054" s="8"/>
      <c r="JOH5054" s="8"/>
      <c r="JOI5054" s="8"/>
      <c r="JOJ5054" s="8"/>
      <c r="JOK5054" s="8"/>
      <c r="JOL5054" s="8"/>
      <c r="JOM5054" s="8"/>
      <c r="JON5054" s="8"/>
      <c r="JOO5054" s="8"/>
      <c r="JOP5054" s="8"/>
      <c r="JOQ5054" s="8"/>
      <c r="JOR5054" s="8"/>
      <c r="JOS5054" s="8"/>
      <c r="JOT5054" s="8"/>
      <c r="JOU5054" s="8"/>
      <c r="JOV5054" s="8"/>
      <c r="JOW5054" s="8"/>
      <c r="JOX5054" s="8"/>
      <c r="JOY5054" s="8"/>
      <c r="JOZ5054" s="8"/>
      <c r="JPA5054" s="8"/>
      <c r="JPB5054" s="8"/>
      <c r="JPC5054" s="8"/>
      <c r="JPD5054" s="8"/>
      <c r="JPE5054" s="8"/>
      <c r="JPF5054" s="8"/>
      <c r="JPG5054" s="8"/>
      <c r="JPH5054" s="8"/>
      <c r="JPI5054" s="8"/>
      <c r="JPJ5054" s="8"/>
      <c r="JPK5054" s="8"/>
      <c r="JPL5054" s="8"/>
      <c r="JPM5054" s="8"/>
      <c r="JPN5054" s="8"/>
      <c r="JPO5054" s="8"/>
      <c r="JPP5054" s="8"/>
      <c r="JPQ5054" s="8"/>
      <c r="JPR5054" s="8"/>
      <c r="JPS5054" s="8"/>
      <c r="JPT5054" s="8"/>
      <c r="JPU5054" s="8"/>
      <c r="JPV5054" s="8"/>
      <c r="JPW5054" s="8"/>
      <c r="JPX5054" s="8"/>
      <c r="JPY5054" s="8"/>
      <c r="JPZ5054" s="8"/>
      <c r="JQA5054" s="8"/>
      <c r="JQB5054" s="8"/>
      <c r="JQC5054" s="8"/>
      <c r="JQD5054" s="8"/>
      <c r="JQE5054" s="8"/>
      <c r="JQF5054" s="8"/>
      <c r="JQG5054" s="8"/>
      <c r="JQH5054" s="8"/>
      <c r="JQI5054" s="8"/>
      <c r="JQJ5054" s="8"/>
      <c r="JQK5054" s="8"/>
      <c r="JQL5054" s="8"/>
      <c r="JQM5054" s="8"/>
      <c r="JQN5054" s="8"/>
      <c r="JQO5054" s="8"/>
      <c r="JQP5054" s="8"/>
      <c r="JQQ5054" s="8"/>
      <c r="JQR5054" s="8"/>
      <c r="JQS5054" s="8"/>
      <c r="JQT5054" s="8"/>
      <c r="JQU5054" s="8"/>
      <c r="JQV5054" s="8"/>
      <c r="JQW5054" s="8"/>
      <c r="JQX5054" s="8"/>
      <c r="JQY5054" s="8"/>
      <c r="JQZ5054" s="8"/>
      <c r="JRA5054" s="8"/>
      <c r="JRB5054" s="8"/>
      <c r="JRC5054" s="8"/>
      <c r="JRD5054" s="8"/>
      <c r="JRE5054" s="8"/>
      <c r="JRF5054" s="8"/>
      <c r="JRG5054" s="8"/>
      <c r="JRH5054" s="8"/>
      <c r="JRI5054" s="8"/>
      <c r="JRJ5054" s="8"/>
      <c r="JRK5054" s="8"/>
      <c r="JRL5054" s="8"/>
      <c r="JRM5054" s="8"/>
      <c r="JRN5054" s="8"/>
      <c r="JRO5054" s="8"/>
      <c r="JRP5054" s="8"/>
      <c r="JRQ5054" s="8"/>
      <c r="JRR5054" s="8"/>
      <c r="JRS5054" s="8"/>
      <c r="JRT5054" s="8"/>
      <c r="JRU5054" s="8"/>
      <c r="JRV5054" s="8"/>
      <c r="JRW5054" s="8"/>
      <c r="JRX5054" s="8"/>
      <c r="JRY5054" s="8"/>
      <c r="JRZ5054" s="8"/>
      <c r="JSA5054" s="8"/>
      <c r="JSB5054" s="8"/>
      <c r="JSC5054" s="8"/>
      <c r="JSD5054" s="8"/>
      <c r="JSE5054" s="8"/>
      <c r="JSF5054" s="8"/>
      <c r="JSG5054" s="8"/>
      <c r="JSH5054" s="8"/>
      <c r="JSI5054" s="8"/>
      <c r="JSJ5054" s="8"/>
      <c r="JSK5054" s="8"/>
      <c r="JSL5054" s="8"/>
      <c r="JSM5054" s="8"/>
      <c r="JSN5054" s="8"/>
      <c r="JSO5054" s="8"/>
      <c r="JSP5054" s="8"/>
      <c r="JSQ5054" s="8"/>
      <c r="JSR5054" s="8"/>
      <c r="JSS5054" s="8"/>
      <c r="JST5054" s="8"/>
      <c r="JSU5054" s="8"/>
      <c r="JSV5054" s="8"/>
      <c r="JSW5054" s="8"/>
      <c r="JSX5054" s="8"/>
      <c r="JSY5054" s="8"/>
      <c r="JSZ5054" s="8"/>
      <c r="JTA5054" s="8"/>
      <c r="JTB5054" s="8"/>
      <c r="JTC5054" s="8"/>
      <c r="JTD5054" s="8"/>
      <c r="JTE5054" s="8"/>
      <c r="JTF5054" s="8"/>
      <c r="JTG5054" s="8"/>
      <c r="JTH5054" s="8"/>
      <c r="JTI5054" s="8"/>
      <c r="JTJ5054" s="8"/>
      <c r="JTK5054" s="8"/>
      <c r="JTL5054" s="8"/>
      <c r="JTM5054" s="8"/>
      <c r="JTN5054" s="8"/>
      <c r="JTO5054" s="8"/>
      <c r="JTP5054" s="8"/>
      <c r="JTQ5054" s="8"/>
      <c r="JTR5054" s="8"/>
      <c r="JTS5054" s="8"/>
      <c r="JTT5054" s="8"/>
      <c r="JTU5054" s="8"/>
      <c r="JTV5054" s="8"/>
      <c r="JTW5054" s="8"/>
      <c r="JTX5054" s="8"/>
      <c r="JTY5054" s="8"/>
      <c r="JTZ5054" s="8"/>
      <c r="JUA5054" s="8"/>
      <c r="JUB5054" s="8"/>
      <c r="JUC5054" s="8"/>
      <c r="JUD5054" s="8"/>
      <c r="JUE5054" s="8"/>
      <c r="JUF5054" s="8"/>
      <c r="JUG5054" s="8"/>
      <c r="JUH5054" s="8"/>
      <c r="JUI5054" s="8"/>
      <c r="JUJ5054" s="8"/>
      <c r="JUK5054" s="8"/>
      <c r="JUL5054" s="8"/>
      <c r="JUM5054" s="8"/>
      <c r="JUN5054" s="8"/>
      <c r="JUO5054" s="8"/>
      <c r="JUP5054" s="8"/>
      <c r="JUQ5054" s="8"/>
      <c r="JUR5054" s="8"/>
      <c r="JUS5054" s="8"/>
      <c r="JUT5054" s="8"/>
      <c r="JUU5054" s="8"/>
      <c r="JUV5054" s="8"/>
      <c r="JUW5054" s="8"/>
      <c r="JUX5054" s="8"/>
      <c r="JUY5054" s="8"/>
      <c r="JUZ5054" s="8"/>
      <c r="JVA5054" s="8"/>
      <c r="JVB5054" s="8"/>
      <c r="JVC5054" s="8"/>
      <c r="JVD5054" s="8"/>
      <c r="JVE5054" s="8"/>
      <c r="JVF5054" s="8"/>
      <c r="JVG5054" s="8"/>
      <c r="JVH5054" s="8"/>
      <c r="JVI5054" s="8"/>
      <c r="JVJ5054" s="8"/>
      <c r="JVK5054" s="8"/>
      <c r="JVL5054" s="8"/>
      <c r="JVM5054" s="8"/>
      <c r="JVN5054" s="8"/>
      <c r="JVO5054" s="8"/>
      <c r="JVP5054" s="8"/>
      <c r="JVQ5054" s="8"/>
      <c r="JVR5054" s="8"/>
      <c r="JVS5054" s="8"/>
      <c r="JVT5054" s="8"/>
      <c r="JVU5054" s="8"/>
      <c r="JVV5054" s="8"/>
      <c r="JVW5054" s="8"/>
      <c r="JVX5054" s="8"/>
      <c r="JVY5054" s="8"/>
      <c r="JVZ5054" s="8"/>
      <c r="JWA5054" s="8"/>
      <c r="JWB5054" s="8"/>
      <c r="JWC5054" s="8"/>
      <c r="JWD5054" s="8"/>
      <c r="JWE5054" s="8"/>
      <c r="JWF5054" s="8"/>
      <c r="JWG5054" s="8"/>
      <c r="JWH5054" s="8"/>
      <c r="JWI5054" s="8"/>
      <c r="JWJ5054" s="8"/>
      <c r="JWK5054" s="8"/>
      <c r="JWL5054" s="8"/>
      <c r="JWM5054" s="8"/>
      <c r="JWN5054" s="8"/>
      <c r="JWO5054" s="8"/>
      <c r="JWP5054" s="8"/>
      <c r="JWQ5054" s="8"/>
      <c r="JWR5054" s="8"/>
      <c r="JWS5054" s="8"/>
      <c r="JWT5054" s="8"/>
      <c r="JWU5054" s="8"/>
      <c r="JWV5054" s="8"/>
      <c r="JWW5054" s="8"/>
      <c r="JWX5054" s="8"/>
      <c r="JWY5054" s="8"/>
      <c r="JWZ5054" s="8"/>
      <c r="JXA5054" s="8"/>
      <c r="JXB5054" s="8"/>
      <c r="JXC5054" s="8"/>
      <c r="JXD5054" s="8"/>
      <c r="JXE5054" s="8"/>
      <c r="JXF5054" s="8"/>
      <c r="JXG5054" s="8"/>
      <c r="JXH5054" s="8"/>
      <c r="JXI5054" s="8"/>
      <c r="JXJ5054" s="8"/>
      <c r="JXK5054" s="8"/>
      <c r="JXL5054" s="8"/>
      <c r="JXM5054" s="8"/>
      <c r="JXN5054" s="8"/>
      <c r="JXO5054" s="8"/>
      <c r="JXP5054" s="8"/>
      <c r="JXQ5054" s="8"/>
      <c r="JXR5054" s="8"/>
      <c r="JXS5054" s="8"/>
      <c r="JXT5054" s="8"/>
      <c r="JXU5054" s="8"/>
      <c r="JXV5054" s="8"/>
      <c r="JXW5054" s="8"/>
      <c r="JXX5054" s="8"/>
      <c r="JXY5054" s="8"/>
      <c r="JXZ5054" s="8"/>
      <c r="JYA5054" s="8"/>
      <c r="JYB5054" s="8"/>
      <c r="JYC5054" s="8"/>
      <c r="JYD5054" s="8"/>
      <c r="JYE5054" s="8"/>
      <c r="JYF5054" s="8"/>
      <c r="JYG5054" s="8"/>
      <c r="JYH5054" s="8"/>
      <c r="JYI5054" s="8"/>
      <c r="JYJ5054" s="8"/>
      <c r="JYK5054" s="8"/>
      <c r="JYL5054" s="8"/>
      <c r="JYM5054" s="8"/>
      <c r="JYN5054" s="8"/>
      <c r="JYO5054" s="8"/>
      <c r="JYP5054" s="8"/>
      <c r="JYQ5054" s="8"/>
      <c r="JYR5054" s="8"/>
      <c r="JYS5054" s="8"/>
      <c r="JYT5054" s="8"/>
      <c r="JYU5054" s="8"/>
      <c r="JYV5054" s="8"/>
      <c r="JYW5054" s="8"/>
      <c r="JYX5054" s="8"/>
      <c r="JYY5054" s="8"/>
      <c r="JYZ5054" s="8"/>
      <c r="JZA5054" s="8"/>
      <c r="JZB5054" s="8"/>
      <c r="JZC5054" s="8"/>
      <c r="JZD5054" s="8"/>
      <c r="JZE5054" s="8"/>
      <c r="JZF5054" s="8"/>
      <c r="JZG5054" s="8"/>
      <c r="JZH5054" s="8"/>
      <c r="JZI5054" s="8"/>
      <c r="JZJ5054" s="8"/>
      <c r="JZK5054" s="8"/>
      <c r="JZL5054" s="8"/>
      <c r="JZM5054" s="8"/>
      <c r="JZN5054" s="8"/>
      <c r="JZO5054" s="8"/>
      <c r="JZP5054" s="8"/>
      <c r="JZQ5054" s="8"/>
      <c r="JZR5054" s="8"/>
      <c r="JZS5054" s="8"/>
      <c r="JZT5054" s="8"/>
      <c r="JZU5054" s="8"/>
      <c r="JZV5054" s="8"/>
      <c r="JZW5054" s="8"/>
      <c r="JZX5054" s="8"/>
      <c r="JZY5054" s="8"/>
      <c r="JZZ5054" s="8"/>
      <c r="KAA5054" s="8"/>
      <c r="KAB5054" s="8"/>
      <c r="KAC5054" s="8"/>
      <c r="KAD5054" s="8"/>
      <c r="KAE5054" s="8"/>
      <c r="KAF5054" s="8"/>
      <c r="KAG5054" s="8"/>
      <c r="KAH5054" s="8"/>
      <c r="KAI5054" s="8"/>
      <c r="KAJ5054" s="8"/>
      <c r="KAK5054" s="8"/>
      <c r="KAL5054" s="8"/>
      <c r="KAM5054" s="8"/>
      <c r="KAN5054" s="8"/>
      <c r="KAO5054" s="8"/>
      <c r="KAP5054" s="8"/>
      <c r="KAQ5054" s="8"/>
      <c r="KAR5054" s="8"/>
      <c r="KAS5054" s="8"/>
      <c r="KAT5054" s="8"/>
      <c r="KAU5054" s="8"/>
      <c r="KAV5054" s="8"/>
      <c r="KAW5054" s="8"/>
      <c r="KAX5054" s="8"/>
      <c r="KAY5054" s="8"/>
      <c r="KAZ5054" s="8"/>
      <c r="KBA5054" s="8"/>
      <c r="KBB5054" s="8"/>
      <c r="KBC5054" s="8"/>
      <c r="KBD5054" s="8"/>
      <c r="KBE5054" s="8"/>
      <c r="KBF5054" s="8"/>
      <c r="KBG5054" s="8"/>
      <c r="KBH5054" s="8"/>
      <c r="KBI5054" s="8"/>
      <c r="KBJ5054" s="8"/>
      <c r="KBK5054" s="8"/>
      <c r="KBL5054" s="8"/>
      <c r="KBM5054" s="8"/>
      <c r="KBN5054" s="8"/>
      <c r="KBO5054" s="8"/>
      <c r="KBP5054" s="8"/>
      <c r="KBQ5054" s="8"/>
      <c r="KBR5054" s="8"/>
      <c r="KBS5054" s="8"/>
      <c r="KBT5054" s="8"/>
      <c r="KBU5054" s="8"/>
      <c r="KBV5054" s="8"/>
      <c r="KBW5054" s="8"/>
      <c r="KBX5054" s="8"/>
      <c r="KBY5054" s="8"/>
      <c r="KBZ5054" s="8"/>
      <c r="KCA5054" s="8"/>
      <c r="KCB5054" s="8"/>
      <c r="KCC5054" s="8"/>
      <c r="KCD5054" s="8"/>
      <c r="KCE5054" s="8"/>
      <c r="KCF5054" s="8"/>
      <c r="KCG5054" s="8"/>
      <c r="KCH5054" s="8"/>
      <c r="KCI5054" s="8"/>
      <c r="KCJ5054" s="8"/>
      <c r="KCK5054" s="8"/>
      <c r="KCL5054" s="8"/>
      <c r="KCM5054" s="8"/>
      <c r="KCN5054" s="8"/>
      <c r="KCO5054" s="8"/>
      <c r="KCP5054" s="8"/>
      <c r="KCQ5054" s="8"/>
      <c r="KCR5054" s="8"/>
      <c r="KCS5054" s="8"/>
      <c r="KCT5054" s="8"/>
      <c r="KCU5054" s="8"/>
      <c r="KCV5054" s="8"/>
      <c r="KCW5054" s="8"/>
      <c r="KCX5054" s="8"/>
      <c r="KCY5054" s="8"/>
      <c r="KCZ5054" s="8"/>
      <c r="KDA5054" s="8"/>
      <c r="KDB5054" s="8"/>
      <c r="KDC5054" s="8"/>
      <c r="KDD5054" s="8"/>
      <c r="KDE5054" s="8"/>
      <c r="KDF5054" s="8"/>
      <c r="KDG5054" s="8"/>
      <c r="KDH5054" s="8"/>
      <c r="KDI5054" s="8"/>
      <c r="KDJ5054" s="8"/>
      <c r="KDK5054" s="8"/>
      <c r="KDL5054" s="8"/>
      <c r="KDM5054" s="8"/>
      <c r="KDN5054" s="8"/>
      <c r="KDO5054" s="8"/>
      <c r="KDP5054" s="8"/>
      <c r="KDQ5054" s="8"/>
      <c r="KDR5054" s="8"/>
      <c r="KDS5054" s="8"/>
      <c r="KDT5054" s="8"/>
      <c r="KDU5054" s="8"/>
      <c r="KDV5054" s="8"/>
      <c r="KDW5054" s="8"/>
      <c r="KDX5054" s="8"/>
      <c r="KDY5054" s="8"/>
      <c r="KDZ5054" s="8"/>
      <c r="KEA5054" s="8"/>
      <c r="KEB5054" s="8"/>
      <c r="KEC5054" s="8"/>
      <c r="KED5054" s="8"/>
      <c r="KEE5054" s="8"/>
      <c r="KEF5054" s="8"/>
      <c r="KEG5054" s="8"/>
      <c r="KEH5054" s="8"/>
      <c r="KEI5054" s="8"/>
      <c r="KEJ5054" s="8"/>
      <c r="KEK5054" s="8"/>
      <c r="KEL5054" s="8"/>
      <c r="KEM5054" s="8"/>
      <c r="KEN5054" s="8"/>
      <c r="KEO5054" s="8"/>
      <c r="KEP5054" s="8"/>
      <c r="KEQ5054" s="8"/>
      <c r="KER5054" s="8"/>
      <c r="KES5054" s="8"/>
      <c r="KET5054" s="8"/>
      <c r="KEU5054" s="8"/>
      <c r="KEV5054" s="8"/>
      <c r="KEW5054" s="8"/>
      <c r="KEX5054" s="8"/>
      <c r="KEY5054" s="8"/>
      <c r="KEZ5054" s="8"/>
      <c r="KFA5054" s="8"/>
      <c r="KFB5054" s="8"/>
      <c r="KFC5054" s="8"/>
      <c r="KFD5054" s="8"/>
      <c r="KFE5054" s="8"/>
      <c r="KFF5054" s="8"/>
      <c r="KFG5054" s="8"/>
      <c r="KFH5054" s="8"/>
      <c r="KFI5054" s="8"/>
      <c r="KFJ5054" s="8"/>
      <c r="KFK5054" s="8"/>
      <c r="KFL5054" s="8"/>
      <c r="KFM5054" s="8"/>
      <c r="KFN5054" s="8"/>
      <c r="KFO5054" s="8"/>
      <c r="KFP5054" s="8"/>
      <c r="KFQ5054" s="8"/>
      <c r="KFR5054" s="8"/>
      <c r="KFS5054" s="8"/>
      <c r="KFT5054" s="8"/>
      <c r="KFU5054" s="8"/>
      <c r="KFV5054" s="8"/>
      <c r="KFW5054" s="8"/>
      <c r="KFX5054" s="8"/>
      <c r="KFY5054" s="8"/>
      <c r="KFZ5054" s="8"/>
      <c r="KGA5054" s="8"/>
      <c r="KGB5054" s="8"/>
      <c r="KGC5054" s="8"/>
      <c r="KGD5054" s="8"/>
      <c r="KGE5054" s="8"/>
      <c r="KGF5054" s="8"/>
      <c r="KGG5054" s="8"/>
      <c r="KGH5054" s="8"/>
      <c r="KGI5054" s="8"/>
      <c r="KGJ5054" s="8"/>
      <c r="KGK5054" s="8"/>
      <c r="KGL5054" s="8"/>
      <c r="KGM5054" s="8"/>
      <c r="KGN5054" s="8"/>
      <c r="KGO5054" s="8"/>
      <c r="KGP5054" s="8"/>
      <c r="KGQ5054" s="8"/>
      <c r="KGR5054" s="8"/>
      <c r="KGS5054" s="8"/>
      <c r="KGT5054" s="8"/>
      <c r="KGU5054" s="8"/>
      <c r="KGV5054" s="8"/>
      <c r="KGW5054" s="8"/>
      <c r="KGX5054" s="8"/>
      <c r="KGY5054" s="8"/>
      <c r="KGZ5054" s="8"/>
      <c r="KHA5054" s="8"/>
      <c r="KHB5054" s="8"/>
      <c r="KHC5054" s="8"/>
      <c r="KHD5054" s="8"/>
      <c r="KHE5054" s="8"/>
      <c r="KHF5054" s="8"/>
      <c r="KHG5054" s="8"/>
      <c r="KHH5054" s="8"/>
      <c r="KHI5054" s="8"/>
      <c r="KHJ5054" s="8"/>
      <c r="KHK5054" s="8"/>
      <c r="KHL5054" s="8"/>
      <c r="KHM5054" s="8"/>
      <c r="KHN5054" s="8"/>
      <c r="KHO5054" s="8"/>
      <c r="KHP5054" s="8"/>
      <c r="KHQ5054" s="8"/>
      <c r="KHR5054" s="8"/>
      <c r="KHS5054" s="8"/>
      <c r="KHT5054" s="8"/>
      <c r="KHU5054" s="8"/>
      <c r="KHV5054" s="8"/>
      <c r="KHW5054" s="8"/>
      <c r="KHX5054" s="8"/>
      <c r="KHY5054" s="8"/>
      <c r="KHZ5054" s="8"/>
      <c r="KIA5054" s="8"/>
      <c r="KIB5054" s="8"/>
      <c r="KIC5054" s="8"/>
      <c r="KID5054" s="8"/>
      <c r="KIE5054" s="8"/>
      <c r="KIF5054" s="8"/>
      <c r="KIG5054" s="8"/>
      <c r="KIH5054" s="8"/>
      <c r="KII5054" s="8"/>
      <c r="KIJ5054" s="8"/>
      <c r="KIK5054" s="8"/>
      <c r="KIL5054" s="8"/>
      <c r="KIM5054" s="8"/>
      <c r="KIN5054" s="8"/>
      <c r="KIO5054" s="8"/>
      <c r="KIP5054" s="8"/>
      <c r="KIQ5054" s="8"/>
      <c r="KIR5054" s="8"/>
      <c r="KIS5054" s="8"/>
      <c r="KIT5054" s="8"/>
      <c r="KIU5054" s="8"/>
      <c r="KIV5054" s="8"/>
      <c r="KIW5054" s="8"/>
      <c r="KIX5054" s="8"/>
      <c r="KIY5054" s="8"/>
      <c r="KIZ5054" s="8"/>
      <c r="KJA5054" s="8"/>
      <c r="KJB5054" s="8"/>
      <c r="KJC5054" s="8"/>
      <c r="KJD5054" s="8"/>
      <c r="KJE5054" s="8"/>
      <c r="KJF5054" s="8"/>
      <c r="KJG5054" s="8"/>
      <c r="KJH5054" s="8"/>
      <c r="KJI5054" s="8"/>
      <c r="KJJ5054" s="8"/>
      <c r="KJK5054" s="8"/>
      <c r="KJL5054" s="8"/>
      <c r="KJM5054" s="8"/>
      <c r="KJN5054" s="8"/>
      <c r="KJO5054" s="8"/>
      <c r="KJP5054" s="8"/>
      <c r="KJQ5054" s="8"/>
      <c r="KJR5054" s="8"/>
      <c r="KJS5054" s="8"/>
      <c r="KJT5054" s="8"/>
      <c r="KJU5054" s="8"/>
      <c r="KJV5054" s="8"/>
      <c r="KJW5054" s="8"/>
      <c r="KJX5054" s="8"/>
      <c r="KJY5054" s="8"/>
      <c r="KJZ5054" s="8"/>
      <c r="KKA5054" s="8"/>
      <c r="KKB5054" s="8"/>
      <c r="KKC5054" s="8"/>
      <c r="KKD5054" s="8"/>
      <c r="KKE5054" s="8"/>
      <c r="KKF5054" s="8"/>
      <c r="KKG5054" s="8"/>
      <c r="KKH5054" s="8"/>
      <c r="KKI5054" s="8"/>
      <c r="KKJ5054" s="8"/>
      <c r="KKK5054" s="8"/>
      <c r="KKL5054" s="8"/>
      <c r="KKM5054" s="8"/>
      <c r="KKN5054" s="8"/>
      <c r="KKO5054" s="8"/>
      <c r="KKP5054" s="8"/>
      <c r="KKQ5054" s="8"/>
      <c r="KKR5054" s="8"/>
      <c r="KKS5054" s="8"/>
      <c r="KKT5054" s="8"/>
      <c r="KKU5054" s="8"/>
      <c r="KKV5054" s="8"/>
      <c r="KKW5054" s="8"/>
      <c r="KKX5054" s="8"/>
      <c r="KKY5054" s="8"/>
      <c r="KKZ5054" s="8"/>
      <c r="KLA5054" s="8"/>
      <c r="KLB5054" s="8"/>
      <c r="KLC5054" s="8"/>
      <c r="KLD5054" s="8"/>
      <c r="KLE5054" s="8"/>
      <c r="KLF5054" s="8"/>
      <c r="KLG5054" s="8"/>
      <c r="KLH5054" s="8"/>
      <c r="KLI5054" s="8"/>
      <c r="KLJ5054" s="8"/>
      <c r="KLK5054" s="8"/>
      <c r="KLL5054" s="8"/>
      <c r="KLM5054" s="8"/>
      <c r="KLN5054" s="8"/>
      <c r="KLO5054" s="8"/>
      <c r="KLP5054" s="8"/>
      <c r="KLQ5054" s="8"/>
      <c r="KLR5054" s="8"/>
      <c r="KLS5054" s="8"/>
      <c r="KLT5054" s="8"/>
      <c r="KLU5054" s="8"/>
      <c r="KLV5054" s="8"/>
      <c r="KLW5054" s="8"/>
      <c r="KLX5054" s="8"/>
      <c r="KLY5054" s="8"/>
      <c r="KLZ5054" s="8"/>
      <c r="KMA5054" s="8"/>
      <c r="KMB5054" s="8"/>
      <c r="KMC5054" s="8"/>
      <c r="KMD5054" s="8"/>
      <c r="KME5054" s="8"/>
      <c r="KMF5054" s="8"/>
      <c r="KMG5054" s="8"/>
      <c r="KMH5054" s="8"/>
      <c r="KMI5054" s="8"/>
      <c r="KMJ5054" s="8"/>
      <c r="KMK5054" s="8"/>
      <c r="KML5054" s="8"/>
      <c r="KMM5054" s="8"/>
      <c r="KMN5054" s="8"/>
      <c r="KMO5054" s="8"/>
      <c r="KMP5054" s="8"/>
      <c r="KMQ5054" s="8"/>
      <c r="KMR5054" s="8"/>
      <c r="KMS5054" s="8"/>
      <c r="KMT5054" s="8"/>
      <c r="KMU5054" s="8"/>
      <c r="KMV5054" s="8"/>
      <c r="KMW5054" s="8"/>
      <c r="KMX5054" s="8"/>
      <c r="KMY5054" s="8"/>
      <c r="KMZ5054" s="8"/>
      <c r="KNA5054" s="8"/>
      <c r="KNB5054" s="8"/>
      <c r="KNC5054" s="8"/>
      <c r="KND5054" s="8"/>
      <c r="KNE5054" s="8"/>
      <c r="KNF5054" s="8"/>
      <c r="KNG5054" s="8"/>
      <c r="KNH5054" s="8"/>
      <c r="KNI5054" s="8"/>
      <c r="KNJ5054" s="8"/>
      <c r="KNK5054" s="8"/>
      <c r="KNL5054" s="8"/>
      <c r="KNM5054" s="8"/>
      <c r="KNN5054" s="8"/>
      <c r="KNO5054" s="8"/>
      <c r="KNP5054" s="8"/>
      <c r="KNQ5054" s="8"/>
      <c r="KNR5054" s="8"/>
      <c r="KNS5054" s="8"/>
      <c r="KNT5054" s="8"/>
      <c r="KNU5054" s="8"/>
      <c r="KNV5054" s="8"/>
      <c r="KNW5054" s="8"/>
      <c r="KNX5054" s="8"/>
      <c r="KNY5054" s="8"/>
      <c r="KNZ5054" s="8"/>
      <c r="KOA5054" s="8"/>
      <c r="KOB5054" s="8"/>
      <c r="KOC5054" s="8"/>
      <c r="KOD5054" s="8"/>
      <c r="KOE5054" s="8"/>
      <c r="KOF5054" s="8"/>
      <c r="KOG5054" s="8"/>
      <c r="KOH5054" s="8"/>
      <c r="KOI5054" s="8"/>
      <c r="KOJ5054" s="8"/>
      <c r="KOK5054" s="8"/>
      <c r="KOL5054" s="8"/>
      <c r="KOM5054" s="8"/>
      <c r="KON5054" s="8"/>
      <c r="KOO5054" s="8"/>
      <c r="KOP5054" s="8"/>
      <c r="KOQ5054" s="8"/>
      <c r="KOR5054" s="8"/>
      <c r="KOS5054" s="8"/>
      <c r="KOT5054" s="8"/>
      <c r="KOU5054" s="8"/>
      <c r="KOV5054" s="8"/>
      <c r="KOW5054" s="8"/>
      <c r="KOX5054" s="8"/>
      <c r="KOY5054" s="8"/>
      <c r="KOZ5054" s="8"/>
      <c r="KPA5054" s="8"/>
      <c r="KPB5054" s="8"/>
      <c r="KPC5054" s="8"/>
      <c r="KPD5054" s="8"/>
      <c r="KPE5054" s="8"/>
      <c r="KPF5054" s="8"/>
      <c r="KPG5054" s="8"/>
      <c r="KPH5054" s="8"/>
      <c r="KPI5054" s="8"/>
      <c r="KPJ5054" s="8"/>
      <c r="KPK5054" s="8"/>
      <c r="KPL5054" s="8"/>
      <c r="KPM5054" s="8"/>
      <c r="KPN5054" s="8"/>
      <c r="KPO5054" s="8"/>
      <c r="KPP5054" s="8"/>
      <c r="KPQ5054" s="8"/>
      <c r="KPR5054" s="8"/>
      <c r="KPS5054" s="8"/>
      <c r="KPT5054" s="8"/>
      <c r="KPU5054" s="8"/>
      <c r="KPV5054" s="8"/>
      <c r="KPW5054" s="8"/>
      <c r="KPX5054" s="8"/>
      <c r="KPY5054" s="8"/>
      <c r="KPZ5054" s="8"/>
      <c r="KQA5054" s="8"/>
      <c r="KQB5054" s="8"/>
      <c r="KQC5054" s="8"/>
      <c r="KQD5054" s="8"/>
      <c r="KQE5054" s="8"/>
      <c r="KQF5054" s="8"/>
      <c r="KQG5054" s="8"/>
      <c r="KQH5054" s="8"/>
      <c r="KQI5054" s="8"/>
      <c r="KQJ5054" s="8"/>
      <c r="KQK5054" s="8"/>
      <c r="KQL5054" s="8"/>
      <c r="KQM5054" s="8"/>
      <c r="KQN5054" s="8"/>
      <c r="KQO5054" s="8"/>
      <c r="KQP5054" s="8"/>
      <c r="KQQ5054" s="8"/>
      <c r="KQR5054" s="8"/>
      <c r="KQS5054" s="8"/>
      <c r="KQT5054" s="8"/>
      <c r="KQU5054" s="8"/>
      <c r="KQV5054" s="8"/>
      <c r="KQW5054" s="8"/>
      <c r="KQX5054" s="8"/>
      <c r="KQY5054" s="8"/>
      <c r="KQZ5054" s="8"/>
      <c r="KRA5054" s="8"/>
      <c r="KRB5054" s="8"/>
      <c r="KRC5054" s="8"/>
      <c r="KRD5054" s="8"/>
      <c r="KRE5054" s="8"/>
      <c r="KRF5054" s="8"/>
      <c r="KRG5054" s="8"/>
      <c r="KRH5054" s="8"/>
      <c r="KRI5054" s="8"/>
      <c r="KRJ5054" s="8"/>
      <c r="KRK5054" s="8"/>
      <c r="KRL5054" s="8"/>
      <c r="KRM5054" s="8"/>
      <c r="KRN5054" s="8"/>
      <c r="KRO5054" s="8"/>
      <c r="KRP5054" s="8"/>
      <c r="KRQ5054" s="8"/>
      <c r="KRR5054" s="8"/>
      <c r="KRS5054" s="8"/>
      <c r="KRT5054" s="8"/>
      <c r="KRU5054" s="8"/>
      <c r="KRV5054" s="8"/>
      <c r="KRW5054" s="8"/>
      <c r="KRX5054" s="8"/>
      <c r="KRY5054" s="8"/>
      <c r="KRZ5054" s="8"/>
      <c r="KSA5054" s="8"/>
      <c r="KSB5054" s="8"/>
      <c r="KSC5054" s="8"/>
      <c r="KSD5054" s="8"/>
      <c r="KSE5054" s="8"/>
      <c r="KSF5054" s="8"/>
      <c r="KSG5054" s="8"/>
      <c r="KSH5054" s="8"/>
      <c r="KSI5054" s="8"/>
      <c r="KSJ5054" s="8"/>
      <c r="KSK5054" s="8"/>
      <c r="KSL5054" s="8"/>
      <c r="KSM5054" s="8"/>
      <c r="KSN5054" s="8"/>
      <c r="KSO5054" s="8"/>
      <c r="KSP5054" s="8"/>
      <c r="KSQ5054" s="8"/>
      <c r="KSR5054" s="8"/>
      <c r="KSS5054" s="8"/>
      <c r="KST5054" s="8"/>
      <c r="KSU5054" s="8"/>
      <c r="KSV5054" s="8"/>
      <c r="KSW5054" s="8"/>
      <c r="KSX5054" s="8"/>
      <c r="KSY5054" s="8"/>
      <c r="KSZ5054" s="8"/>
      <c r="KTA5054" s="8"/>
      <c r="KTB5054" s="8"/>
      <c r="KTC5054" s="8"/>
      <c r="KTD5054" s="8"/>
      <c r="KTE5054" s="8"/>
      <c r="KTF5054" s="8"/>
      <c r="KTG5054" s="8"/>
      <c r="KTH5054" s="8"/>
      <c r="KTI5054" s="8"/>
      <c r="KTJ5054" s="8"/>
      <c r="KTK5054" s="8"/>
      <c r="KTL5054" s="8"/>
      <c r="KTM5054" s="8"/>
      <c r="KTN5054" s="8"/>
      <c r="KTO5054" s="8"/>
      <c r="KTP5054" s="8"/>
      <c r="KTQ5054" s="8"/>
      <c r="KTR5054" s="8"/>
      <c r="KTS5054" s="8"/>
      <c r="KTT5054" s="8"/>
      <c r="KTU5054" s="8"/>
      <c r="KTV5054" s="8"/>
      <c r="KTW5054" s="8"/>
      <c r="KTX5054" s="8"/>
      <c r="KTY5054" s="8"/>
      <c r="KTZ5054" s="8"/>
      <c r="KUA5054" s="8"/>
      <c r="KUB5054" s="8"/>
      <c r="KUC5054" s="8"/>
      <c r="KUD5054" s="8"/>
      <c r="KUE5054" s="8"/>
      <c r="KUF5054" s="8"/>
      <c r="KUG5054" s="8"/>
      <c r="KUH5054" s="8"/>
      <c r="KUI5054" s="8"/>
      <c r="KUJ5054" s="8"/>
      <c r="KUK5054" s="8"/>
      <c r="KUL5054" s="8"/>
      <c r="KUM5054" s="8"/>
      <c r="KUN5054" s="8"/>
      <c r="KUO5054" s="8"/>
      <c r="KUP5054" s="8"/>
      <c r="KUQ5054" s="8"/>
      <c r="KUR5054" s="8"/>
      <c r="KUS5054" s="8"/>
      <c r="KUT5054" s="8"/>
      <c r="KUU5054" s="8"/>
      <c r="KUV5054" s="8"/>
      <c r="KUW5054" s="8"/>
      <c r="KUX5054" s="8"/>
      <c r="KUY5054" s="8"/>
      <c r="KUZ5054" s="8"/>
      <c r="KVA5054" s="8"/>
      <c r="KVB5054" s="8"/>
      <c r="KVC5054" s="8"/>
      <c r="KVD5054" s="8"/>
      <c r="KVE5054" s="8"/>
      <c r="KVF5054" s="8"/>
      <c r="KVG5054" s="8"/>
      <c r="KVH5054" s="8"/>
      <c r="KVI5054" s="8"/>
      <c r="KVJ5054" s="8"/>
      <c r="KVK5054" s="8"/>
      <c r="KVL5054" s="8"/>
      <c r="KVM5054" s="8"/>
      <c r="KVN5054" s="8"/>
      <c r="KVO5054" s="8"/>
      <c r="KVP5054" s="8"/>
      <c r="KVQ5054" s="8"/>
      <c r="KVR5054" s="8"/>
      <c r="KVS5054" s="8"/>
      <c r="KVT5054" s="8"/>
      <c r="KVU5054" s="8"/>
      <c r="KVV5054" s="8"/>
      <c r="KVW5054" s="8"/>
      <c r="KVX5054" s="8"/>
      <c r="KVY5054" s="8"/>
      <c r="KVZ5054" s="8"/>
      <c r="KWA5054" s="8"/>
      <c r="KWB5054" s="8"/>
      <c r="KWC5054" s="8"/>
      <c r="KWD5054" s="8"/>
      <c r="KWE5054" s="8"/>
      <c r="KWF5054" s="8"/>
      <c r="KWG5054" s="8"/>
      <c r="KWH5054" s="8"/>
      <c r="KWI5054" s="8"/>
      <c r="KWJ5054" s="8"/>
      <c r="KWK5054" s="8"/>
      <c r="KWL5054" s="8"/>
      <c r="KWM5054" s="8"/>
      <c r="KWN5054" s="8"/>
      <c r="KWO5054" s="8"/>
      <c r="KWP5054" s="8"/>
      <c r="KWQ5054" s="8"/>
      <c r="KWR5054" s="8"/>
      <c r="KWS5054" s="8"/>
      <c r="KWT5054" s="8"/>
      <c r="KWU5054" s="8"/>
      <c r="KWV5054" s="8"/>
      <c r="KWW5054" s="8"/>
      <c r="KWX5054" s="8"/>
      <c r="KWY5054" s="8"/>
      <c r="KWZ5054" s="8"/>
      <c r="KXA5054" s="8"/>
      <c r="KXB5054" s="8"/>
      <c r="KXC5054" s="8"/>
      <c r="KXD5054" s="8"/>
      <c r="KXE5054" s="8"/>
      <c r="KXF5054" s="8"/>
      <c r="KXG5054" s="8"/>
      <c r="KXH5054" s="8"/>
      <c r="KXI5054" s="8"/>
      <c r="KXJ5054" s="8"/>
      <c r="KXK5054" s="8"/>
      <c r="KXL5054" s="8"/>
      <c r="KXM5054" s="8"/>
      <c r="KXN5054" s="8"/>
      <c r="KXO5054" s="8"/>
      <c r="KXP5054" s="8"/>
      <c r="KXQ5054" s="8"/>
      <c r="KXR5054" s="8"/>
      <c r="KXS5054" s="8"/>
      <c r="KXT5054" s="8"/>
      <c r="KXU5054" s="8"/>
      <c r="KXV5054" s="8"/>
      <c r="KXW5054" s="8"/>
      <c r="KXX5054" s="8"/>
      <c r="KXY5054" s="8"/>
      <c r="KXZ5054" s="8"/>
      <c r="KYA5054" s="8"/>
      <c r="KYB5054" s="8"/>
      <c r="KYC5054" s="8"/>
      <c r="KYD5054" s="8"/>
      <c r="KYE5054" s="8"/>
      <c r="KYF5054" s="8"/>
      <c r="KYG5054" s="8"/>
      <c r="KYH5054" s="8"/>
      <c r="KYI5054" s="8"/>
      <c r="KYJ5054" s="8"/>
      <c r="KYK5054" s="8"/>
      <c r="KYL5054" s="8"/>
      <c r="KYM5054" s="8"/>
      <c r="KYN5054" s="8"/>
      <c r="KYO5054" s="8"/>
      <c r="KYP5054" s="8"/>
      <c r="KYQ5054" s="8"/>
      <c r="KYR5054" s="8"/>
      <c r="KYS5054" s="8"/>
      <c r="KYT5054" s="8"/>
      <c r="KYU5054" s="8"/>
      <c r="KYV5054" s="8"/>
      <c r="KYW5054" s="8"/>
      <c r="KYX5054" s="8"/>
      <c r="KYY5054" s="8"/>
      <c r="KYZ5054" s="8"/>
      <c r="KZA5054" s="8"/>
      <c r="KZB5054" s="8"/>
      <c r="KZC5054" s="8"/>
      <c r="KZD5054" s="8"/>
      <c r="KZE5054" s="8"/>
      <c r="KZF5054" s="8"/>
      <c r="KZG5054" s="8"/>
      <c r="KZH5054" s="8"/>
      <c r="KZI5054" s="8"/>
      <c r="KZJ5054" s="8"/>
      <c r="KZK5054" s="8"/>
      <c r="KZL5054" s="8"/>
      <c r="KZM5054" s="8"/>
      <c r="KZN5054" s="8"/>
      <c r="KZO5054" s="8"/>
      <c r="KZP5054" s="8"/>
      <c r="KZQ5054" s="8"/>
      <c r="KZR5054" s="8"/>
      <c r="KZS5054" s="8"/>
      <c r="KZT5054" s="8"/>
      <c r="KZU5054" s="8"/>
      <c r="KZV5054" s="8"/>
      <c r="KZW5054" s="8"/>
      <c r="KZX5054" s="8"/>
      <c r="KZY5054" s="8"/>
      <c r="KZZ5054" s="8"/>
      <c r="LAA5054" s="8"/>
      <c r="LAB5054" s="8"/>
      <c r="LAC5054" s="8"/>
      <c r="LAD5054" s="8"/>
      <c r="LAE5054" s="8"/>
      <c r="LAF5054" s="8"/>
      <c r="LAG5054" s="8"/>
      <c r="LAH5054" s="8"/>
      <c r="LAI5054" s="8"/>
      <c r="LAJ5054" s="8"/>
      <c r="LAK5054" s="8"/>
      <c r="LAL5054" s="8"/>
      <c r="LAM5054" s="8"/>
      <c r="LAN5054" s="8"/>
      <c r="LAO5054" s="8"/>
      <c r="LAP5054" s="8"/>
      <c r="LAQ5054" s="8"/>
      <c r="LAR5054" s="8"/>
      <c r="LAS5054" s="8"/>
      <c r="LAT5054" s="8"/>
      <c r="LAU5054" s="8"/>
      <c r="LAV5054" s="8"/>
      <c r="LAW5054" s="8"/>
      <c r="LAX5054" s="8"/>
      <c r="LAY5054" s="8"/>
      <c r="LAZ5054" s="8"/>
      <c r="LBA5054" s="8"/>
      <c r="LBB5054" s="8"/>
      <c r="LBC5054" s="8"/>
      <c r="LBD5054" s="8"/>
      <c r="LBE5054" s="8"/>
      <c r="LBF5054" s="8"/>
      <c r="LBG5054" s="8"/>
      <c r="LBH5054" s="8"/>
      <c r="LBI5054" s="8"/>
      <c r="LBJ5054" s="8"/>
      <c r="LBK5054" s="8"/>
      <c r="LBL5054" s="8"/>
      <c r="LBM5054" s="8"/>
      <c r="LBN5054" s="8"/>
      <c r="LBO5054" s="8"/>
      <c r="LBP5054" s="8"/>
      <c r="LBQ5054" s="8"/>
      <c r="LBR5054" s="8"/>
      <c r="LBS5054" s="8"/>
      <c r="LBT5054" s="8"/>
      <c r="LBU5054" s="8"/>
      <c r="LBV5054" s="8"/>
      <c r="LBW5054" s="8"/>
      <c r="LBX5054" s="8"/>
      <c r="LBY5054" s="8"/>
      <c r="LBZ5054" s="8"/>
      <c r="LCA5054" s="8"/>
      <c r="LCB5054" s="8"/>
      <c r="LCC5054" s="8"/>
      <c r="LCD5054" s="8"/>
      <c r="LCE5054" s="8"/>
      <c r="LCF5054" s="8"/>
      <c r="LCG5054" s="8"/>
      <c r="LCH5054" s="8"/>
      <c r="LCI5054" s="8"/>
      <c r="LCJ5054" s="8"/>
      <c r="LCK5054" s="8"/>
      <c r="LCL5054" s="8"/>
      <c r="LCM5054" s="8"/>
      <c r="LCN5054" s="8"/>
      <c r="LCO5054" s="8"/>
      <c r="LCP5054" s="8"/>
      <c r="LCQ5054" s="8"/>
      <c r="LCR5054" s="8"/>
      <c r="LCS5054" s="8"/>
      <c r="LCT5054" s="8"/>
      <c r="LCU5054" s="8"/>
      <c r="LCV5054" s="8"/>
      <c r="LCW5054" s="8"/>
      <c r="LCX5054" s="8"/>
      <c r="LCY5054" s="8"/>
      <c r="LCZ5054" s="8"/>
      <c r="LDA5054" s="8"/>
      <c r="LDB5054" s="8"/>
      <c r="LDC5054" s="8"/>
      <c r="LDD5054" s="8"/>
      <c r="LDE5054" s="8"/>
      <c r="LDF5054" s="8"/>
      <c r="LDG5054" s="8"/>
      <c r="LDH5054" s="8"/>
      <c r="LDI5054" s="8"/>
      <c r="LDJ5054" s="8"/>
      <c r="LDK5054" s="8"/>
      <c r="LDL5054" s="8"/>
      <c r="LDM5054" s="8"/>
      <c r="LDN5054" s="8"/>
      <c r="LDO5054" s="8"/>
      <c r="LDP5054" s="8"/>
      <c r="LDQ5054" s="8"/>
      <c r="LDR5054" s="8"/>
      <c r="LDS5054" s="8"/>
      <c r="LDT5054" s="8"/>
      <c r="LDU5054" s="8"/>
      <c r="LDV5054" s="8"/>
      <c r="LDW5054" s="8"/>
      <c r="LDX5054" s="8"/>
      <c r="LDY5054" s="8"/>
      <c r="LDZ5054" s="8"/>
      <c r="LEA5054" s="8"/>
      <c r="LEB5054" s="8"/>
      <c r="LEC5054" s="8"/>
      <c r="LED5054" s="8"/>
      <c r="LEE5054" s="8"/>
      <c r="LEF5054" s="8"/>
      <c r="LEG5054" s="8"/>
      <c r="LEH5054" s="8"/>
      <c r="LEI5054" s="8"/>
      <c r="LEJ5054" s="8"/>
      <c r="LEK5054" s="8"/>
      <c r="LEL5054" s="8"/>
      <c r="LEM5054" s="8"/>
      <c r="LEN5054" s="8"/>
      <c r="LEO5054" s="8"/>
      <c r="LEP5054" s="8"/>
      <c r="LEQ5054" s="8"/>
      <c r="LER5054" s="8"/>
      <c r="LES5054" s="8"/>
      <c r="LET5054" s="8"/>
      <c r="LEU5054" s="8"/>
      <c r="LEV5054" s="8"/>
      <c r="LEW5054" s="8"/>
      <c r="LEX5054" s="8"/>
      <c r="LEY5054" s="8"/>
      <c r="LEZ5054" s="8"/>
      <c r="LFA5054" s="8"/>
      <c r="LFB5054" s="8"/>
      <c r="LFC5054" s="8"/>
      <c r="LFD5054" s="8"/>
      <c r="LFE5054" s="8"/>
      <c r="LFF5054" s="8"/>
      <c r="LFG5054" s="8"/>
      <c r="LFH5054" s="8"/>
      <c r="LFI5054" s="8"/>
      <c r="LFJ5054" s="8"/>
      <c r="LFK5054" s="8"/>
      <c r="LFL5054" s="8"/>
      <c r="LFM5054" s="8"/>
      <c r="LFN5054" s="8"/>
      <c r="LFO5054" s="8"/>
      <c r="LFP5054" s="8"/>
      <c r="LFQ5054" s="8"/>
      <c r="LFR5054" s="8"/>
      <c r="LFS5054" s="8"/>
      <c r="LFT5054" s="8"/>
      <c r="LFU5054" s="8"/>
      <c r="LFV5054" s="8"/>
      <c r="LFW5054" s="8"/>
      <c r="LFX5054" s="8"/>
      <c r="LFY5054" s="8"/>
      <c r="LFZ5054" s="8"/>
      <c r="LGA5054" s="8"/>
      <c r="LGB5054" s="8"/>
      <c r="LGC5054" s="8"/>
      <c r="LGD5054" s="8"/>
      <c r="LGE5054" s="8"/>
      <c r="LGF5054" s="8"/>
      <c r="LGG5054" s="8"/>
      <c r="LGH5054" s="8"/>
      <c r="LGI5054" s="8"/>
      <c r="LGJ5054" s="8"/>
      <c r="LGK5054" s="8"/>
      <c r="LGL5054" s="8"/>
      <c r="LGM5054" s="8"/>
      <c r="LGN5054" s="8"/>
      <c r="LGO5054" s="8"/>
      <c r="LGP5054" s="8"/>
      <c r="LGQ5054" s="8"/>
      <c r="LGR5054" s="8"/>
      <c r="LGS5054" s="8"/>
      <c r="LGT5054" s="8"/>
      <c r="LGU5054" s="8"/>
      <c r="LGV5054" s="8"/>
      <c r="LGW5054" s="8"/>
      <c r="LGX5054" s="8"/>
      <c r="LGY5054" s="8"/>
      <c r="LGZ5054" s="8"/>
      <c r="LHA5054" s="8"/>
      <c r="LHB5054" s="8"/>
      <c r="LHC5054" s="8"/>
      <c r="LHD5054" s="8"/>
      <c r="LHE5054" s="8"/>
      <c r="LHF5054" s="8"/>
      <c r="LHG5054" s="8"/>
      <c r="LHH5054" s="8"/>
      <c r="LHI5054" s="8"/>
      <c r="LHJ5054" s="8"/>
      <c r="LHK5054" s="8"/>
      <c r="LHL5054" s="8"/>
      <c r="LHM5054" s="8"/>
      <c r="LHN5054" s="8"/>
      <c r="LHO5054" s="8"/>
      <c r="LHP5054" s="8"/>
      <c r="LHQ5054" s="8"/>
      <c r="LHR5054" s="8"/>
      <c r="LHS5054" s="8"/>
      <c r="LHT5054" s="8"/>
      <c r="LHU5054" s="8"/>
      <c r="LHV5054" s="8"/>
      <c r="LHW5054" s="8"/>
      <c r="LHX5054" s="8"/>
      <c r="LHY5054" s="8"/>
      <c r="LHZ5054" s="8"/>
      <c r="LIA5054" s="8"/>
      <c r="LIB5054" s="8"/>
      <c r="LIC5054" s="8"/>
      <c r="LID5054" s="8"/>
      <c r="LIE5054" s="8"/>
      <c r="LIF5054" s="8"/>
      <c r="LIG5054" s="8"/>
      <c r="LIH5054" s="8"/>
      <c r="LII5054" s="8"/>
      <c r="LIJ5054" s="8"/>
      <c r="LIK5054" s="8"/>
      <c r="LIL5054" s="8"/>
      <c r="LIM5054" s="8"/>
      <c r="LIN5054" s="8"/>
      <c r="LIO5054" s="8"/>
      <c r="LIP5054" s="8"/>
      <c r="LIQ5054" s="8"/>
      <c r="LIR5054" s="8"/>
      <c r="LIS5054" s="8"/>
      <c r="LIT5054" s="8"/>
      <c r="LIU5054" s="8"/>
      <c r="LIV5054" s="8"/>
      <c r="LIW5054" s="8"/>
      <c r="LIX5054" s="8"/>
      <c r="LIY5054" s="8"/>
      <c r="LIZ5054" s="8"/>
      <c r="LJA5054" s="8"/>
      <c r="LJB5054" s="8"/>
      <c r="LJC5054" s="8"/>
      <c r="LJD5054" s="8"/>
      <c r="LJE5054" s="8"/>
      <c r="LJF5054" s="8"/>
      <c r="LJG5054" s="8"/>
      <c r="LJH5054" s="8"/>
      <c r="LJI5054" s="8"/>
      <c r="LJJ5054" s="8"/>
      <c r="LJK5054" s="8"/>
      <c r="LJL5054" s="8"/>
      <c r="LJM5054" s="8"/>
      <c r="LJN5054" s="8"/>
      <c r="LJO5054" s="8"/>
      <c r="LJP5054" s="8"/>
      <c r="LJQ5054" s="8"/>
      <c r="LJR5054" s="8"/>
      <c r="LJS5054" s="8"/>
      <c r="LJT5054" s="8"/>
      <c r="LJU5054" s="8"/>
      <c r="LJV5054" s="8"/>
      <c r="LJW5054" s="8"/>
      <c r="LJX5054" s="8"/>
      <c r="LJY5054" s="8"/>
      <c r="LJZ5054" s="8"/>
      <c r="LKA5054" s="8"/>
      <c r="LKB5054" s="8"/>
      <c r="LKC5054" s="8"/>
      <c r="LKD5054" s="8"/>
      <c r="LKE5054" s="8"/>
      <c r="LKF5054" s="8"/>
      <c r="LKG5054" s="8"/>
      <c r="LKH5054" s="8"/>
      <c r="LKI5054" s="8"/>
      <c r="LKJ5054" s="8"/>
      <c r="LKK5054" s="8"/>
      <c r="LKL5054" s="8"/>
      <c r="LKM5054" s="8"/>
      <c r="LKN5054" s="8"/>
      <c r="LKO5054" s="8"/>
      <c r="LKP5054" s="8"/>
      <c r="LKQ5054" s="8"/>
      <c r="LKR5054" s="8"/>
      <c r="LKS5054" s="8"/>
      <c r="LKT5054" s="8"/>
      <c r="LKU5054" s="8"/>
      <c r="LKV5054" s="8"/>
      <c r="LKW5054" s="8"/>
      <c r="LKX5054" s="8"/>
      <c r="LKY5054" s="8"/>
      <c r="LKZ5054" s="8"/>
      <c r="LLA5054" s="8"/>
      <c r="LLB5054" s="8"/>
      <c r="LLC5054" s="8"/>
      <c r="LLD5054" s="8"/>
      <c r="LLE5054" s="8"/>
      <c r="LLF5054" s="8"/>
      <c r="LLG5054" s="8"/>
      <c r="LLH5054" s="8"/>
      <c r="LLI5054" s="8"/>
      <c r="LLJ5054" s="8"/>
      <c r="LLK5054" s="8"/>
      <c r="LLL5054" s="8"/>
      <c r="LLM5054" s="8"/>
      <c r="LLN5054" s="8"/>
      <c r="LLO5054" s="8"/>
      <c r="LLP5054" s="8"/>
      <c r="LLQ5054" s="8"/>
      <c r="LLR5054" s="8"/>
      <c r="LLS5054" s="8"/>
      <c r="LLT5054" s="8"/>
      <c r="LLU5054" s="8"/>
      <c r="LLV5054" s="8"/>
      <c r="LLW5054" s="8"/>
      <c r="LLX5054" s="8"/>
      <c r="LLY5054" s="8"/>
      <c r="LLZ5054" s="8"/>
      <c r="LMA5054" s="8"/>
      <c r="LMB5054" s="8"/>
      <c r="LMC5054" s="8"/>
      <c r="LMD5054" s="8"/>
      <c r="LME5054" s="8"/>
      <c r="LMF5054" s="8"/>
      <c r="LMG5054" s="8"/>
      <c r="LMH5054" s="8"/>
      <c r="LMI5054" s="8"/>
      <c r="LMJ5054" s="8"/>
      <c r="LMK5054" s="8"/>
      <c r="LML5054" s="8"/>
      <c r="LMM5054" s="8"/>
      <c r="LMN5054" s="8"/>
      <c r="LMO5054" s="8"/>
      <c r="LMP5054" s="8"/>
      <c r="LMQ5054" s="8"/>
      <c r="LMR5054" s="8"/>
      <c r="LMS5054" s="8"/>
      <c r="LMT5054" s="8"/>
      <c r="LMU5054" s="8"/>
      <c r="LMV5054" s="8"/>
      <c r="LMW5054" s="8"/>
      <c r="LMX5054" s="8"/>
      <c r="LMY5054" s="8"/>
      <c r="LMZ5054" s="8"/>
      <c r="LNA5054" s="8"/>
      <c r="LNB5054" s="8"/>
      <c r="LNC5054" s="8"/>
      <c r="LND5054" s="8"/>
      <c r="LNE5054" s="8"/>
      <c r="LNF5054" s="8"/>
      <c r="LNG5054" s="8"/>
      <c r="LNH5054" s="8"/>
      <c r="LNI5054" s="8"/>
      <c r="LNJ5054" s="8"/>
      <c r="LNK5054" s="8"/>
      <c r="LNL5054" s="8"/>
      <c r="LNM5054" s="8"/>
      <c r="LNN5054" s="8"/>
      <c r="LNO5054" s="8"/>
      <c r="LNP5054" s="8"/>
      <c r="LNQ5054" s="8"/>
      <c r="LNR5054" s="8"/>
      <c r="LNS5054" s="8"/>
      <c r="LNT5054" s="8"/>
      <c r="LNU5054" s="8"/>
      <c r="LNV5054" s="8"/>
      <c r="LNW5054" s="8"/>
      <c r="LNX5054" s="8"/>
      <c r="LNY5054" s="8"/>
      <c r="LNZ5054" s="8"/>
      <c r="LOA5054" s="8"/>
      <c r="LOB5054" s="8"/>
      <c r="LOC5054" s="8"/>
      <c r="LOD5054" s="8"/>
      <c r="LOE5054" s="8"/>
      <c r="LOF5054" s="8"/>
      <c r="LOG5054" s="8"/>
      <c r="LOH5054" s="8"/>
      <c r="LOI5054" s="8"/>
      <c r="LOJ5054" s="8"/>
      <c r="LOK5054" s="8"/>
      <c r="LOL5054" s="8"/>
      <c r="LOM5054" s="8"/>
      <c r="LON5054" s="8"/>
      <c r="LOO5054" s="8"/>
      <c r="LOP5054" s="8"/>
      <c r="LOQ5054" s="8"/>
      <c r="LOR5054" s="8"/>
      <c r="LOS5054" s="8"/>
      <c r="LOT5054" s="8"/>
      <c r="LOU5054" s="8"/>
      <c r="LOV5054" s="8"/>
      <c r="LOW5054" s="8"/>
      <c r="LOX5054" s="8"/>
      <c r="LOY5054" s="8"/>
      <c r="LOZ5054" s="8"/>
      <c r="LPA5054" s="8"/>
      <c r="LPB5054" s="8"/>
      <c r="LPC5054" s="8"/>
      <c r="LPD5054" s="8"/>
      <c r="LPE5054" s="8"/>
      <c r="LPF5054" s="8"/>
      <c r="LPG5054" s="8"/>
      <c r="LPH5054" s="8"/>
      <c r="LPI5054" s="8"/>
      <c r="LPJ5054" s="8"/>
      <c r="LPK5054" s="8"/>
      <c r="LPL5054" s="8"/>
      <c r="LPM5054" s="8"/>
      <c r="LPN5054" s="8"/>
      <c r="LPO5054" s="8"/>
      <c r="LPP5054" s="8"/>
      <c r="LPQ5054" s="8"/>
      <c r="LPR5054" s="8"/>
      <c r="LPS5054" s="8"/>
      <c r="LPT5054" s="8"/>
      <c r="LPU5054" s="8"/>
      <c r="LPV5054" s="8"/>
      <c r="LPW5054" s="8"/>
      <c r="LPX5054" s="8"/>
      <c r="LPY5054" s="8"/>
      <c r="LPZ5054" s="8"/>
      <c r="LQA5054" s="8"/>
      <c r="LQB5054" s="8"/>
      <c r="LQC5054" s="8"/>
      <c r="LQD5054" s="8"/>
      <c r="LQE5054" s="8"/>
      <c r="LQF5054" s="8"/>
      <c r="LQG5054" s="8"/>
      <c r="LQH5054" s="8"/>
      <c r="LQI5054" s="8"/>
      <c r="LQJ5054" s="8"/>
      <c r="LQK5054" s="8"/>
      <c r="LQL5054" s="8"/>
      <c r="LQM5054" s="8"/>
      <c r="LQN5054" s="8"/>
      <c r="LQO5054" s="8"/>
      <c r="LQP5054" s="8"/>
      <c r="LQQ5054" s="8"/>
      <c r="LQR5054" s="8"/>
      <c r="LQS5054" s="8"/>
      <c r="LQT5054" s="8"/>
      <c r="LQU5054" s="8"/>
      <c r="LQV5054" s="8"/>
      <c r="LQW5054" s="8"/>
      <c r="LQX5054" s="8"/>
      <c r="LQY5054" s="8"/>
      <c r="LQZ5054" s="8"/>
      <c r="LRA5054" s="8"/>
      <c r="LRB5054" s="8"/>
      <c r="LRC5054" s="8"/>
      <c r="LRD5054" s="8"/>
      <c r="LRE5054" s="8"/>
      <c r="LRF5054" s="8"/>
      <c r="LRG5054" s="8"/>
      <c r="LRH5054" s="8"/>
      <c r="LRI5054" s="8"/>
      <c r="LRJ5054" s="8"/>
      <c r="LRK5054" s="8"/>
      <c r="LRL5054" s="8"/>
      <c r="LRM5054" s="8"/>
      <c r="LRN5054" s="8"/>
      <c r="LRO5054" s="8"/>
      <c r="LRP5054" s="8"/>
      <c r="LRQ5054" s="8"/>
      <c r="LRR5054" s="8"/>
      <c r="LRS5054" s="8"/>
      <c r="LRT5054" s="8"/>
      <c r="LRU5054" s="8"/>
      <c r="LRV5054" s="8"/>
      <c r="LRW5054" s="8"/>
      <c r="LRX5054" s="8"/>
      <c r="LRY5054" s="8"/>
      <c r="LRZ5054" s="8"/>
      <c r="LSA5054" s="8"/>
      <c r="LSB5054" s="8"/>
      <c r="LSC5054" s="8"/>
      <c r="LSD5054" s="8"/>
      <c r="LSE5054" s="8"/>
      <c r="LSF5054" s="8"/>
      <c r="LSG5054" s="8"/>
      <c r="LSH5054" s="8"/>
      <c r="LSI5054" s="8"/>
      <c r="LSJ5054" s="8"/>
      <c r="LSK5054" s="8"/>
      <c r="LSL5054" s="8"/>
      <c r="LSM5054" s="8"/>
      <c r="LSN5054" s="8"/>
      <c r="LSO5054" s="8"/>
      <c r="LSP5054" s="8"/>
      <c r="LSQ5054" s="8"/>
      <c r="LSR5054" s="8"/>
      <c r="LSS5054" s="8"/>
      <c r="LST5054" s="8"/>
      <c r="LSU5054" s="8"/>
      <c r="LSV5054" s="8"/>
      <c r="LSW5054" s="8"/>
      <c r="LSX5054" s="8"/>
      <c r="LSY5054" s="8"/>
      <c r="LSZ5054" s="8"/>
      <c r="LTA5054" s="8"/>
      <c r="LTB5054" s="8"/>
      <c r="LTC5054" s="8"/>
      <c r="LTD5054" s="8"/>
      <c r="LTE5054" s="8"/>
      <c r="LTF5054" s="8"/>
      <c r="LTG5054" s="8"/>
      <c r="LTH5054" s="8"/>
      <c r="LTI5054" s="8"/>
      <c r="LTJ5054" s="8"/>
      <c r="LTK5054" s="8"/>
      <c r="LTL5054" s="8"/>
      <c r="LTM5054" s="8"/>
      <c r="LTN5054" s="8"/>
      <c r="LTO5054" s="8"/>
      <c r="LTP5054" s="8"/>
      <c r="LTQ5054" s="8"/>
      <c r="LTR5054" s="8"/>
      <c r="LTS5054" s="8"/>
      <c r="LTT5054" s="8"/>
      <c r="LTU5054" s="8"/>
      <c r="LTV5054" s="8"/>
      <c r="LTW5054" s="8"/>
      <c r="LTX5054" s="8"/>
      <c r="LTY5054" s="8"/>
      <c r="LTZ5054" s="8"/>
      <c r="LUA5054" s="8"/>
      <c r="LUB5054" s="8"/>
      <c r="LUC5054" s="8"/>
      <c r="LUD5054" s="8"/>
      <c r="LUE5054" s="8"/>
      <c r="LUF5054" s="8"/>
      <c r="LUG5054" s="8"/>
      <c r="LUH5054" s="8"/>
      <c r="LUI5054" s="8"/>
      <c r="LUJ5054" s="8"/>
      <c r="LUK5054" s="8"/>
      <c r="LUL5054" s="8"/>
      <c r="LUM5054" s="8"/>
      <c r="LUN5054" s="8"/>
      <c r="LUO5054" s="8"/>
      <c r="LUP5054" s="8"/>
      <c r="LUQ5054" s="8"/>
      <c r="LUR5054" s="8"/>
      <c r="LUS5054" s="8"/>
      <c r="LUT5054" s="8"/>
      <c r="LUU5054" s="8"/>
      <c r="LUV5054" s="8"/>
      <c r="LUW5054" s="8"/>
      <c r="LUX5054" s="8"/>
      <c r="LUY5054" s="8"/>
      <c r="LUZ5054" s="8"/>
      <c r="LVA5054" s="8"/>
      <c r="LVB5054" s="8"/>
      <c r="LVC5054" s="8"/>
      <c r="LVD5054" s="8"/>
      <c r="LVE5054" s="8"/>
      <c r="LVF5054" s="8"/>
      <c r="LVG5054" s="8"/>
      <c r="LVH5054" s="8"/>
      <c r="LVI5054" s="8"/>
      <c r="LVJ5054" s="8"/>
      <c r="LVK5054" s="8"/>
      <c r="LVL5054" s="8"/>
      <c r="LVM5054" s="8"/>
      <c r="LVN5054" s="8"/>
      <c r="LVO5054" s="8"/>
      <c r="LVP5054" s="8"/>
      <c r="LVQ5054" s="8"/>
      <c r="LVR5054" s="8"/>
      <c r="LVS5054" s="8"/>
      <c r="LVT5054" s="8"/>
      <c r="LVU5054" s="8"/>
      <c r="LVV5054" s="8"/>
      <c r="LVW5054" s="8"/>
      <c r="LVX5054" s="8"/>
      <c r="LVY5054" s="8"/>
      <c r="LVZ5054" s="8"/>
      <c r="LWA5054" s="8"/>
      <c r="LWB5054" s="8"/>
      <c r="LWC5054" s="8"/>
      <c r="LWD5054" s="8"/>
      <c r="LWE5054" s="8"/>
      <c r="LWF5054" s="8"/>
      <c r="LWG5054" s="8"/>
      <c r="LWH5054" s="8"/>
      <c r="LWI5054" s="8"/>
      <c r="LWJ5054" s="8"/>
      <c r="LWK5054" s="8"/>
      <c r="LWL5054" s="8"/>
      <c r="LWM5054" s="8"/>
      <c r="LWN5054" s="8"/>
      <c r="LWO5054" s="8"/>
      <c r="LWP5054" s="8"/>
      <c r="LWQ5054" s="8"/>
      <c r="LWR5054" s="8"/>
      <c r="LWS5054" s="8"/>
      <c r="LWT5054" s="8"/>
      <c r="LWU5054" s="8"/>
      <c r="LWV5054" s="8"/>
      <c r="LWW5054" s="8"/>
      <c r="LWX5054" s="8"/>
      <c r="LWY5054" s="8"/>
      <c r="LWZ5054" s="8"/>
      <c r="LXA5054" s="8"/>
      <c r="LXB5054" s="8"/>
      <c r="LXC5054" s="8"/>
      <c r="LXD5054" s="8"/>
      <c r="LXE5054" s="8"/>
      <c r="LXF5054" s="8"/>
      <c r="LXG5054" s="8"/>
      <c r="LXH5054" s="8"/>
      <c r="LXI5054" s="8"/>
      <c r="LXJ5054" s="8"/>
      <c r="LXK5054" s="8"/>
      <c r="LXL5054" s="8"/>
      <c r="LXM5054" s="8"/>
      <c r="LXN5054" s="8"/>
      <c r="LXO5054" s="8"/>
      <c r="LXP5054" s="8"/>
      <c r="LXQ5054" s="8"/>
      <c r="LXR5054" s="8"/>
      <c r="LXS5054" s="8"/>
      <c r="LXT5054" s="8"/>
      <c r="LXU5054" s="8"/>
      <c r="LXV5054" s="8"/>
      <c r="LXW5054" s="8"/>
      <c r="LXX5054" s="8"/>
      <c r="LXY5054" s="8"/>
      <c r="LXZ5054" s="8"/>
      <c r="LYA5054" s="8"/>
      <c r="LYB5054" s="8"/>
      <c r="LYC5054" s="8"/>
      <c r="LYD5054" s="8"/>
      <c r="LYE5054" s="8"/>
      <c r="LYF5054" s="8"/>
      <c r="LYG5054" s="8"/>
      <c r="LYH5054" s="8"/>
      <c r="LYI5054" s="8"/>
      <c r="LYJ5054" s="8"/>
      <c r="LYK5054" s="8"/>
      <c r="LYL5054" s="8"/>
      <c r="LYM5054" s="8"/>
      <c r="LYN5054" s="8"/>
      <c r="LYO5054" s="8"/>
      <c r="LYP5054" s="8"/>
      <c r="LYQ5054" s="8"/>
      <c r="LYR5054" s="8"/>
      <c r="LYS5054" s="8"/>
      <c r="LYT5054" s="8"/>
      <c r="LYU5054" s="8"/>
      <c r="LYV5054" s="8"/>
      <c r="LYW5054" s="8"/>
      <c r="LYX5054" s="8"/>
      <c r="LYY5054" s="8"/>
      <c r="LYZ5054" s="8"/>
      <c r="LZA5054" s="8"/>
      <c r="LZB5054" s="8"/>
      <c r="LZC5054" s="8"/>
      <c r="LZD5054" s="8"/>
      <c r="LZE5054" s="8"/>
      <c r="LZF5054" s="8"/>
      <c r="LZG5054" s="8"/>
      <c r="LZH5054" s="8"/>
      <c r="LZI5054" s="8"/>
      <c r="LZJ5054" s="8"/>
      <c r="LZK5054" s="8"/>
      <c r="LZL5054" s="8"/>
      <c r="LZM5054" s="8"/>
      <c r="LZN5054" s="8"/>
      <c r="LZO5054" s="8"/>
      <c r="LZP5054" s="8"/>
      <c r="LZQ5054" s="8"/>
      <c r="LZR5054" s="8"/>
      <c r="LZS5054" s="8"/>
      <c r="LZT5054" s="8"/>
      <c r="LZU5054" s="8"/>
      <c r="LZV5054" s="8"/>
      <c r="LZW5054" s="8"/>
      <c r="LZX5054" s="8"/>
      <c r="LZY5054" s="8"/>
      <c r="LZZ5054" s="8"/>
      <c r="MAA5054" s="8"/>
      <c r="MAB5054" s="8"/>
      <c r="MAC5054" s="8"/>
      <c r="MAD5054" s="8"/>
      <c r="MAE5054" s="8"/>
      <c r="MAF5054" s="8"/>
      <c r="MAG5054" s="8"/>
      <c r="MAH5054" s="8"/>
      <c r="MAI5054" s="8"/>
      <c r="MAJ5054" s="8"/>
      <c r="MAK5054" s="8"/>
      <c r="MAL5054" s="8"/>
      <c r="MAM5054" s="8"/>
      <c r="MAN5054" s="8"/>
      <c r="MAO5054" s="8"/>
      <c r="MAP5054" s="8"/>
      <c r="MAQ5054" s="8"/>
      <c r="MAR5054" s="8"/>
      <c r="MAS5054" s="8"/>
      <c r="MAT5054" s="8"/>
      <c r="MAU5054" s="8"/>
      <c r="MAV5054" s="8"/>
      <c r="MAW5054" s="8"/>
      <c r="MAX5054" s="8"/>
      <c r="MAY5054" s="8"/>
      <c r="MAZ5054" s="8"/>
      <c r="MBA5054" s="8"/>
      <c r="MBB5054" s="8"/>
      <c r="MBC5054" s="8"/>
      <c r="MBD5054" s="8"/>
      <c r="MBE5054" s="8"/>
      <c r="MBF5054" s="8"/>
      <c r="MBG5054" s="8"/>
      <c r="MBH5054" s="8"/>
      <c r="MBI5054" s="8"/>
      <c r="MBJ5054" s="8"/>
      <c r="MBK5054" s="8"/>
      <c r="MBL5054" s="8"/>
      <c r="MBM5054" s="8"/>
      <c r="MBN5054" s="8"/>
      <c r="MBO5054" s="8"/>
      <c r="MBP5054" s="8"/>
      <c r="MBQ5054" s="8"/>
      <c r="MBR5054" s="8"/>
      <c r="MBS5054" s="8"/>
      <c r="MBT5054" s="8"/>
      <c r="MBU5054" s="8"/>
      <c r="MBV5054" s="8"/>
      <c r="MBW5054" s="8"/>
      <c r="MBX5054" s="8"/>
      <c r="MBY5054" s="8"/>
      <c r="MBZ5054" s="8"/>
      <c r="MCA5054" s="8"/>
      <c r="MCB5054" s="8"/>
      <c r="MCC5054" s="8"/>
      <c r="MCD5054" s="8"/>
      <c r="MCE5054" s="8"/>
      <c r="MCF5054" s="8"/>
      <c r="MCG5054" s="8"/>
      <c r="MCH5054" s="8"/>
      <c r="MCI5054" s="8"/>
      <c r="MCJ5054" s="8"/>
      <c r="MCK5054" s="8"/>
      <c r="MCL5054" s="8"/>
      <c r="MCM5054" s="8"/>
      <c r="MCN5054" s="8"/>
      <c r="MCO5054" s="8"/>
      <c r="MCP5054" s="8"/>
      <c r="MCQ5054" s="8"/>
      <c r="MCR5054" s="8"/>
      <c r="MCS5054" s="8"/>
      <c r="MCT5054" s="8"/>
      <c r="MCU5054" s="8"/>
      <c r="MCV5054" s="8"/>
      <c r="MCW5054" s="8"/>
      <c r="MCX5054" s="8"/>
      <c r="MCY5054" s="8"/>
      <c r="MCZ5054" s="8"/>
      <c r="MDA5054" s="8"/>
      <c r="MDB5054" s="8"/>
      <c r="MDC5054" s="8"/>
      <c r="MDD5054" s="8"/>
      <c r="MDE5054" s="8"/>
      <c r="MDF5054" s="8"/>
      <c r="MDG5054" s="8"/>
      <c r="MDH5054" s="8"/>
      <c r="MDI5054" s="8"/>
      <c r="MDJ5054" s="8"/>
      <c r="MDK5054" s="8"/>
      <c r="MDL5054" s="8"/>
      <c r="MDM5054" s="8"/>
      <c r="MDN5054" s="8"/>
      <c r="MDO5054" s="8"/>
      <c r="MDP5054" s="8"/>
      <c r="MDQ5054" s="8"/>
      <c r="MDR5054" s="8"/>
      <c r="MDS5054" s="8"/>
      <c r="MDT5054" s="8"/>
      <c r="MDU5054" s="8"/>
      <c r="MDV5054" s="8"/>
      <c r="MDW5054" s="8"/>
      <c r="MDX5054" s="8"/>
      <c r="MDY5054" s="8"/>
      <c r="MDZ5054" s="8"/>
      <c r="MEA5054" s="8"/>
      <c r="MEB5054" s="8"/>
      <c r="MEC5054" s="8"/>
      <c r="MED5054" s="8"/>
      <c r="MEE5054" s="8"/>
      <c r="MEF5054" s="8"/>
      <c r="MEG5054" s="8"/>
      <c r="MEH5054" s="8"/>
      <c r="MEI5054" s="8"/>
      <c r="MEJ5054" s="8"/>
      <c r="MEK5054" s="8"/>
      <c r="MEL5054" s="8"/>
      <c r="MEM5054" s="8"/>
      <c r="MEN5054" s="8"/>
      <c r="MEO5054" s="8"/>
      <c r="MEP5054" s="8"/>
      <c r="MEQ5054" s="8"/>
      <c r="MER5054" s="8"/>
      <c r="MES5054" s="8"/>
      <c r="MET5054" s="8"/>
      <c r="MEU5054" s="8"/>
      <c r="MEV5054" s="8"/>
      <c r="MEW5054" s="8"/>
      <c r="MEX5054" s="8"/>
      <c r="MEY5054" s="8"/>
      <c r="MEZ5054" s="8"/>
      <c r="MFA5054" s="8"/>
      <c r="MFB5054" s="8"/>
      <c r="MFC5054" s="8"/>
      <c r="MFD5054" s="8"/>
      <c r="MFE5054" s="8"/>
      <c r="MFF5054" s="8"/>
      <c r="MFG5054" s="8"/>
      <c r="MFH5054" s="8"/>
      <c r="MFI5054" s="8"/>
      <c r="MFJ5054" s="8"/>
      <c r="MFK5054" s="8"/>
      <c r="MFL5054" s="8"/>
      <c r="MFM5054" s="8"/>
      <c r="MFN5054" s="8"/>
      <c r="MFO5054" s="8"/>
      <c r="MFP5054" s="8"/>
      <c r="MFQ5054" s="8"/>
      <c r="MFR5054" s="8"/>
      <c r="MFS5054" s="8"/>
      <c r="MFT5054" s="8"/>
      <c r="MFU5054" s="8"/>
      <c r="MFV5054" s="8"/>
      <c r="MFW5054" s="8"/>
      <c r="MFX5054" s="8"/>
      <c r="MFY5054" s="8"/>
      <c r="MFZ5054" s="8"/>
      <c r="MGA5054" s="8"/>
      <c r="MGB5054" s="8"/>
      <c r="MGC5054" s="8"/>
      <c r="MGD5054" s="8"/>
      <c r="MGE5054" s="8"/>
      <c r="MGF5054" s="8"/>
      <c r="MGG5054" s="8"/>
      <c r="MGH5054" s="8"/>
      <c r="MGI5054" s="8"/>
      <c r="MGJ5054" s="8"/>
      <c r="MGK5054" s="8"/>
      <c r="MGL5054" s="8"/>
      <c r="MGM5054" s="8"/>
      <c r="MGN5054" s="8"/>
      <c r="MGO5054" s="8"/>
      <c r="MGP5054" s="8"/>
      <c r="MGQ5054" s="8"/>
      <c r="MGR5054" s="8"/>
      <c r="MGS5054" s="8"/>
      <c r="MGT5054" s="8"/>
      <c r="MGU5054" s="8"/>
      <c r="MGV5054" s="8"/>
      <c r="MGW5054" s="8"/>
      <c r="MGX5054" s="8"/>
      <c r="MGY5054" s="8"/>
      <c r="MGZ5054" s="8"/>
      <c r="MHA5054" s="8"/>
      <c r="MHB5054" s="8"/>
      <c r="MHC5054" s="8"/>
      <c r="MHD5054" s="8"/>
      <c r="MHE5054" s="8"/>
      <c r="MHF5054" s="8"/>
      <c r="MHG5054" s="8"/>
      <c r="MHH5054" s="8"/>
      <c r="MHI5054" s="8"/>
      <c r="MHJ5054" s="8"/>
      <c r="MHK5054" s="8"/>
      <c r="MHL5054" s="8"/>
      <c r="MHM5054" s="8"/>
      <c r="MHN5054" s="8"/>
      <c r="MHO5054" s="8"/>
      <c r="MHP5054" s="8"/>
      <c r="MHQ5054" s="8"/>
      <c r="MHR5054" s="8"/>
      <c r="MHS5054" s="8"/>
      <c r="MHT5054" s="8"/>
      <c r="MHU5054" s="8"/>
      <c r="MHV5054" s="8"/>
      <c r="MHW5054" s="8"/>
      <c r="MHX5054" s="8"/>
      <c r="MHY5054" s="8"/>
      <c r="MHZ5054" s="8"/>
      <c r="MIA5054" s="8"/>
      <c r="MIB5054" s="8"/>
      <c r="MIC5054" s="8"/>
      <c r="MID5054" s="8"/>
      <c r="MIE5054" s="8"/>
      <c r="MIF5054" s="8"/>
      <c r="MIG5054" s="8"/>
      <c r="MIH5054" s="8"/>
      <c r="MII5054" s="8"/>
      <c r="MIJ5054" s="8"/>
      <c r="MIK5054" s="8"/>
      <c r="MIL5054" s="8"/>
      <c r="MIM5054" s="8"/>
      <c r="MIN5054" s="8"/>
      <c r="MIO5054" s="8"/>
      <c r="MIP5054" s="8"/>
      <c r="MIQ5054" s="8"/>
      <c r="MIR5054" s="8"/>
      <c r="MIS5054" s="8"/>
      <c r="MIT5054" s="8"/>
      <c r="MIU5054" s="8"/>
      <c r="MIV5054" s="8"/>
      <c r="MIW5054" s="8"/>
      <c r="MIX5054" s="8"/>
      <c r="MIY5054" s="8"/>
      <c r="MIZ5054" s="8"/>
      <c r="MJA5054" s="8"/>
      <c r="MJB5054" s="8"/>
      <c r="MJC5054" s="8"/>
      <c r="MJD5054" s="8"/>
      <c r="MJE5054" s="8"/>
      <c r="MJF5054" s="8"/>
      <c r="MJG5054" s="8"/>
      <c r="MJH5054" s="8"/>
      <c r="MJI5054" s="8"/>
      <c r="MJJ5054" s="8"/>
      <c r="MJK5054" s="8"/>
      <c r="MJL5054" s="8"/>
      <c r="MJM5054" s="8"/>
      <c r="MJN5054" s="8"/>
      <c r="MJO5054" s="8"/>
      <c r="MJP5054" s="8"/>
      <c r="MJQ5054" s="8"/>
      <c r="MJR5054" s="8"/>
      <c r="MJS5054" s="8"/>
      <c r="MJT5054" s="8"/>
      <c r="MJU5054" s="8"/>
      <c r="MJV5054" s="8"/>
      <c r="MJW5054" s="8"/>
      <c r="MJX5054" s="8"/>
      <c r="MJY5054" s="8"/>
      <c r="MJZ5054" s="8"/>
      <c r="MKA5054" s="8"/>
      <c r="MKB5054" s="8"/>
      <c r="MKC5054" s="8"/>
      <c r="MKD5054" s="8"/>
      <c r="MKE5054" s="8"/>
      <c r="MKF5054" s="8"/>
      <c r="MKG5054" s="8"/>
      <c r="MKH5054" s="8"/>
      <c r="MKI5054" s="8"/>
      <c r="MKJ5054" s="8"/>
      <c r="MKK5054" s="8"/>
      <c r="MKL5054" s="8"/>
      <c r="MKM5054" s="8"/>
      <c r="MKN5054" s="8"/>
      <c r="MKO5054" s="8"/>
      <c r="MKP5054" s="8"/>
      <c r="MKQ5054" s="8"/>
      <c r="MKR5054" s="8"/>
      <c r="MKS5054" s="8"/>
      <c r="MKT5054" s="8"/>
      <c r="MKU5054" s="8"/>
      <c r="MKV5054" s="8"/>
      <c r="MKW5054" s="8"/>
      <c r="MKX5054" s="8"/>
      <c r="MKY5054" s="8"/>
      <c r="MKZ5054" s="8"/>
      <c r="MLA5054" s="8"/>
      <c r="MLB5054" s="8"/>
      <c r="MLC5054" s="8"/>
      <c r="MLD5054" s="8"/>
      <c r="MLE5054" s="8"/>
      <c r="MLF5054" s="8"/>
      <c r="MLG5054" s="8"/>
      <c r="MLH5054" s="8"/>
      <c r="MLI5054" s="8"/>
      <c r="MLJ5054" s="8"/>
      <c r="MLK5054" s="8"/>
      <c r="MLL5054" s="8"/>
      <c r="MLM5054" s="8"/>
      <c r="MLN5054" s="8"/>
      <c r="MLO5054" s="8"/>
      <c r="MLP5054" s="8"/>
      <c r="MLQ5054" s="8"/>
      <c r="MLR5054" s="8"/>
      <c r="MLS5054" s="8"/>
      <c r="MLT5054" s="8"/>
      <c r="MLU5054" s="8"/>
      <c r="MLV5054" s="8"/>
      <c r="MLW5054" s="8"/>
      <c r="MLX5054" s="8"/>
      <c r="MLY5054" s="8"/>
      <c r="MLZ5054" s="8"/>
      <c r="MMA5054" s="8"/>
      <c r="MMB5054" s="8"/>
      <c r="MMC5054" s="8"/>
      <c r="MMD5054" s="8"/>
      <c r="MME5054" s="8"/>
      <c r="MMF5054" s="8"/>
      <c r="MMG5054" s="8"/>
      <c r="MMH5054" s="8"/>
      <c r="MMI5054" s="8"/>
      <c r="MMJ5054" s="8"/>
      <c r="MMK5054" s="8"/>
      <c r="MML5054" s="8"/>
      <c r="MMM5054" s="8"/>
      <c r="MMN5054" s="8"/>
      <c r="MMO5054" s="8"/>
      <c r="MMP5054" s="8"/>
      <c r="MMQ5054" s="8"/>
      <c r="MMR5054" s="8"/>
      <c r="MMS5054" s="8"/>
      <c r="MMT5054" s="8"/>
      <c r="MMU5054" s="8"/>
      <c r="MMV5054" s="8"/>
      <c r="MMW5054" s="8"/>
      <c r="MMX5054" s="8"/>
      <c r="MMY5054" s="8"/>
      <c r="MMZ5054" s="8"/>
      <c r="MNA5054" s="8"/>
      <c r="MNB5054" s="8"/>
      <c r="MNC5054" s="8"/>
      <c r="MND5054" s="8"/>
      <c r="MNE5054" s="8"/>
      <c r="MNF5054" s="8"/>
      <c r="MNG5054" s="8"/>
      <c r="MNH5054" s="8"/>
      <c r="MNI5054" s="8"/>
      <c r="MNJ5054" s="8"/>
      <c r="MNK5054" s="8"/>
      <c r="MNL5054" s="8"/>
      <c r="MNM5054" s="8"/>
      <c r="MNN5054" s="8"/>
      <c r="MNO5054" s="8"/>
      <c r="MNP5054" s="8"/>
      <c r="MNQ5054" s="8"/>
      <c r="MNR5054" s="8"/>
      <c r="MNS5054" s="8"/>
      <c r="MNT5054" s="8"/>
      <c r="MNU5054" s="8"/>
      <c r="MNV5054" s="8"/>
      <c r="MNW5054" s="8"/>
      <c r="MNX5054" s="8"/>
      <c r="MNY5054" s="8"/>
      <c r="MNZ5054" s="8"/>
      <c r="MOA5054" s="8"/>
      <c r="MOB5054" s="8"/>
      <c r="MOC5054" s="8"/>
      <c r="MOD5054" s="8"/>
      <c r="MOE5054" s="8"/>
      <c r="MOF5054" s="8"/>
      <c r="MOG5054" s="8"/>
      <c r="MOH5054" s="8"/>
      <c r="MOI5054" s="8"/>
      <c r="MOJ5054" s="8"/>
      <c r="MOK5054" s="8"/>
      <c r="MOL5054" s="8"/>
      <c r="MOM5054" s="8"/>
      <c r="MON5054" s="8"/>
      <c r="MOO5054" s="8"/>
      <c r="MOP5054" s="8"/>
      <c r="MOQ5054" s="8"/>
      <c r="MOR5054" s="8"/>
      <c r="MOS5054" s="8"/>
      <c r="MOT5054" s="8"/>
      <c r="MOU5054" s="8"/>
      <c r="MOV5054" s="8"/>
      <c r="MOW5054" s="8"/>
      <c r="MOX5054" s="8"/>
      <c r="MOY5054" s="8"/>
      <c r="MOZ5054" s="8"/>
      <c r="MPA5054" s="8"/>
      <c r="MPB5054" s="8"/>
      <c r="MPC5054" s="8"/>
      <c r="MPD5054" s="8"/>
      <c r="MPE5054" s="8"/>
      <c r="MPF5054" s="8"/>
      <c r="MPG5054" s="8"/>
      <c r="MPH5054" s="8"/>
      <c r="MPI5054" s="8"/>
      <c r="MPJ5054" s="8"/>
      <c r="MPK5054" s="8"/>
      <c r="MPL5054" s="8"/>
      <c r="MPM5054" s="8"/>
      <c r="MPN5054" s="8"/>
      <c r="MPO5054" s="8"/>
      <c r="MPP5054" s="8"/>
      <c r="MPQ5054" s="8"/>
      <c r="MPR5054" s="8"/>
      <c r="MPS5054" s="8"/>
      <c r="MPT5054" s="8"/>
      <c r="MPU5054" s="8"/>
      <c r="MPV5054" s="8"/>
      <c r="MPW5054" s="8"/>
      <c r="MPX5054" s="8"/>
      <c r="MPY5054" s="8"/>
      <c r="MPZ5054" s="8"/>
      <c r="MQA5054" s="8"/>
      <c r="MQB5054" s="8"/>
      <c r="MQC5054" s="8"/>
      <c r="MQD5054" s="8"/>
      <c r="MQE5054" s="8"/>
      <c r="MQF5054" s="8"/>
      <c r="MQG5054" s="8"/>
      <c r="MQH5054" s="8"/>
      <c r="MQI5054" s="8"/>
      <c r="MQJ5054" s="8"/>
      <c r="MQK5054" s="8"/>
      <c r="MQL5054" s="8"/>
      <c r="MQM5054" s="8"/>
      <c r="MQN5054" s="8"/>
      <c r="MQO5054" s="8"/>
      <c r="MQP5054" s="8"/>
      <c r="MQQ5054" s="8"/>
      <c r="MQR5054" s="8"/>
      <c r="MQS5054" s="8"/>
      <c r="MQT5054" s="8"/>
      <c r="MQU5054" s="8"/>
      <c r="MQV5054" s="8"/>
      <c r="MQW5054" s="8"/>
      <c r="MQX5054" s="8"/>
      <c r="MQY5054" s="8"/>
      <c r="MQZ5054" s="8"/>
      <c r="MRA5054" s="8"/>
      <c r="MRB5054" s="8"/>
      <c r="MRC5054" s="8"/>
      <c r="MRD5054" s="8"/>
      <c r="MRE5054" s="8"/>
      <c r="MRF5054" s="8"/>
      <c r="MRG5054" s="8"/>
      <c r="MRH5054" s="8"/>
      <c r="MRI5054" s="8"/>
      <c r="MRJ5054" s="8"/>
      <c r="MRK5054" s="8"/>
      <c r="MRL5054" s="8"/>
      <c r="MRM5054" s="8"/>
      <c r="MRN5054" s="8"/>
      <c r="MRO5054" s="8"/>
      <c r="MRP5054" s="8"/>
      <c r="MRQ5054" s="8"/>
      <c r="MRR5054" s="8"/>
      <c r="MRS5054" s="8"/>
      <c r="MRT5054" s="8"/>
      <c r="MRU5054" s="8"/>
      <c r="MRV5054" s="8"/>
      <c r="MRW5054" s="8"/>
      <c r="MRX5054" s="8"/>
      <c r="MRY5054" s="8"/>
      <c r="MRZ5054" s="8"/>
      <c r="MSA5054" s="8"/>
      <c r="MSB5054" s="8"/>
      <c r="MSC5054" s="8"/>
      <c r="MSD5054" s="8"/>
      <c r="MSE5054" s="8"/>
      <c r="MSF5054" s="8"/>
      <c r="MSG5054" s="8"/>
      <c r="MSH5054" s="8"/>
      <c r="MSI5054" s="8"/>
      <c r="MSJ5054" s="8"/>
      <c r="MSK5054" s="8"/>
      <c r="MSL5054" s="8"/>
      <c r="MSM5054" s="8"/>
      <c r="MSN5054" s="8"/>
      <c r="MSO5054" s="8"/>
      <c r="MSP5054" s="8"/>
      <c r="MSQ5054" s="8"/>
      <c r="MSR5054" s="8"/>
      <c r="MSS5054" s="8"/>
      <c r="MST5054" s="8"/>
      <c r="MSU5054" s="8"/>
      <c r="MSV5054" s="8"/>
      <c r="MSW5054" s="8"/>
      <c r="MSX5054" s="8"/>
      <c r="MSY5054" s="8"/>
      <c r="MSZ5054" s="8"/>
      <c r="MTA5054" s="8"/>
      <c r="MTB5054" s="8"/>
      <c r="MTC5054" s="8"/>
      <c r="MTD5054" s="8"/>
      <c r="MTE5054" s="8"/>
      <c r="MTF5054" s="8"/>
      <c r="MTG5054" s="8"/>
      <c r="MTH5054" s="8"/>
      <c r="MTI5054" s="8"/>
      <c r="MTJ5054" s="8"/>
      <c r="MTK5054" s="8"/>
      <c r="MTL5054" s="8"/>
      <c r="MTM5054" s="8"/>
      <c r="MTN5054" s="8"/>
      <c r="MTO5054" s="8"/>
      <c r="MTP5054" s="8"/>
      <c r="MTQ5054" s="8"/>
      <c r="MTR5054" s="8"/>
      <c r="MTS5054" s="8"/>
      <c r="MTT5054" s="8"/>
      <c r="MTU5054" s="8"/>
      <c r="MTV5054" s="8"/>
      <c r="MTW5054" s="8"/>
      <c r="MTX5054" s="8"/>
      <c r="MTY5054" s="8"/>
      <c r="MTZ5054" s="8"/>
      <c r="MUA5054" s="8"/>
      <c r="MUB5054" s="8"/>
      <c r="MUC5054" s="8"/>
      <c r="MUD5054" s="8"/>
      <c r="MUE5054" s="8"/>
      <c r="MUF5054" s="8"/>
      <c r="MUG5054" s="8"/>
      <c r="MUH5054" s="8"/>
      <c r="MUI5054" s="8"/>
      <c r="MUJ5054" s="8"/>
      <c r="MUK5054" s="8"/>
      <c r="MUL5054" s="8"/>
      <c r="MUM5054" s="8"/>
      <c r="MUN5054" s="8"/>
      <c r="MUO5054" s="8"/>
      <c r="MUP5054" s="8"/>
      <c r="MUQ5054" s="8"/>
      <c r="MUR5054" s="8"/>
      <c r="MUS5054" s="8"/>
      <c r="MUT5054" s="8"/>
      <c r="MUU5054" s="8"/>
      <c r="MUV5054" s="8"/>
      <c r="MUW5054" s="8"/>
      <c r="MUX5054" s="8"/>
      <c r="MUY5054" s="8"/>
      <c r="MUZ5054" s="8"/>
      <c r="MVA5054" s="8"/>
      <c r="MVB5054" s="8"/>
      <c r="MVC5054" s="8"/>
      <c r="MVD5054" s="8"/>
      <c r="MVE5054" s="8"/>
      <c r="MVF5054" s="8"/>
      <c r="MVG5054" s="8"/>
      <c r="MVH5054" s="8"/>
      <c r="MVI5054" s="8"/>
      <c r="MVJ5054" s="8"/>
      <c r="MVK5054" s="8"/>
      <c r="MVL5054" s="8"/>
      <c r="MVM5054" s="8"/>
      <c r="MVN5054" s="8"/>
      <c r="MVO5054" s="8"/>
      <c r="MVP5054" s="8"/>
      <c r="MVQ5054" s="8"/>
      <c r="MVR5054" s="8"/>
      <c r="MVS5054" s="8"/>
      <c r="MVT5054" s="8"/>
      <c r="MVU5054" s="8"/>
      <c r="MVV5054" s="8"/>
      <c r="MVW5054" s="8"/>
      <c r="MVX5054" s="8"/>
      <c r="MVY5054" s="8"/>
      <c r="MVZ5054" s="8"/>
      <c r="MWA5054" s="8"/>
      <c r="MWB5054" s="8"/>
      <c r="MWC5054" s="8"/>
      <c r="MWD5054" s="8"/>
      <c r="MWE5054" s="8"/>
      <c r="MWF5054" s="8"/>
      <c r="MWG5054" s="8"/>
      <c r="MWH5054" s="8"/>
      <c r="MWI5054" s="8"/>
      <c r="MWJ5054" s="8"/>
      <c r="MWK5054" s="8"/>
      <c r="MWL5054" s="8"/>
      <c r="MWM5054" s="8"/>
      <c r="MWN5054" s="8"/>
      <c r="MWO5054" s="8"/>
      <c r="MWP5054" s="8"/>
      <c r="MWQ5054" s="8"/>
      <c r="MWR5054" s="8"/>
      <c r="MWS5054" s="8"/>
      <c r="MWT5054" s="8"/>
      <c r="MWU5054" s="8"/>
      <c r="MWV5054" s="8"/>
      <c r="MWW5054" s="8"/>
      <c r="MWX5054" s="8"/>
      <c r="MWY5054" s="8"/>
      <c r="MWZ5054" s="8"/>
      <c r="MXA5054" s="8"/>
      <c r="MXB5054" s="8"/>
      <c r="MXC5054" s="8"/>
      <c r="MXD5054" s="8"/>
      <c r="MXE5054" s="8"/>
      <c r="MXF5054" s="8"/>
      <c r="MXG5054" s="8"/>
      <c r="MXH5054" s="8"/>
      <c r="MXI5054" s="8"/>
      <c r="MXJ5054" s="8"/>
      <c r="MXK5054" s="8"/>
      <c r="MXL5054" s="8"/>
      <c r="MXM5054" s="8"/>
      <c r="MXN5054" s="8"/>
      <c r="MXO5054" s="8"/>
      <c r="MXP5054" s="8"/>
      <c r="MXQ5054" s="8"/>
      <c r="MXR5054" s="8"/>
      <c r="MXS5054" s="8"/>
      <c r="MXT5054" s="8"/>
      <c r="MXU5054" s="8"/>
      <c r="MXV5054" s="8"/>
      <c r="MXW5054" s="8"/>
      <c r="MXX5054" s="8"/>
      <c r="MXY5054" s="8"/>
      <c r="MXZ5054" s="8"/>
      <c r="MYA5054" s="8"/>
      <c r="MYB5054" s="8"/>
      <c r="MYC5054" s="8"/>
      <c r="MYD5054" s="8"/>
      <c r="MYE5054" s="8"/>
      <c r="MYF5054" s="8"/>
      <c r="MYG5054" s="8"/>
      <c r="MYH5054" s="8"/>
      <c r="MYI5054" s="8"/>
      <c r="MYJ5054" s="8"/>
      <c r="MYK5054" s="8"/>
      <c r="MYL5054" s="8"/>
      <c r="MYM5054" s="8"/>
      <c r="MYN5054" s="8"/>
      <c r="MYO5054" s="8"/>
      <c r="MYP5054" s="8"/>
      <c r="MYQ5054" s="8"/>
      <c r="MYR5054" s="8"/>
      <c r="MYS5054" s="8"/>
      <c r="MYT5054" s="8"/>
      <c r="MYU5054" s="8"/>
      <c r="MYV5054" s="8"/>
      <c r="MYW5054" s="8"/>
      <c r="MYX5054" s="8"/>
      <c r="MYY5054" s="8"/>
      <c r="MYZ5054" s="8"/>
      <c r="MZA5054" s="8"/>
      <c r="MZB5054" s="8"/>
      <c r="MZC5054" s="8"/>
      <c r="MZD5054" s="8"/>
      <c r="MZE5054" s="8"/>
      <c r="MZF5054" s="8"/>
      <c r="MZG5054" s="8"/>
      <c r="MZH5054" s="8"/>
      <c r="MZI5054" s="8"/>
      <c r="MZJ5054" s="8"/>
      <c r="MZK5054" s="8"/>
      <c r="MZL5054" s="8"/>
      <c r="MZM5054" s="8"/>
      <c r="MZN5054" s="8"/>
      <c r="MZO5054" s="8"/>
      <c r="MZP5054" s="8"/>
      <c r="MZQ5054" s="8"/>
      <c r="MZR5054" s="8"/>
      <c r="MZS5054" s="8"/>
      <c r="MZT5054" s="8"/>
      <c r="MZU5054" s="8"/>
      <c r="MZV5054" s="8"/>
      <c r="MZW5054" s="8"/>
      <c r="MZX5054" s="8"/>
      <c r="MZY5054" s="8"/>
      <c r="MZZ5054" s="8"/>
      <c r="NAA5054" s="8"/>
      <c r="NAB5054" s="8"/>
      <c r="NAC5054" s="8"/>
      <c r="NAD5054" s="8"/>
      <c r="NAE5054" s="8"/>
      <c r="NAF5054" s="8"/>
      <c r="NAG5054" s="8"/>
      <c r="NAH5054" s="8"/>
      <c r="NAI5054" s="8"/>
      <c r="NAJ5054" s="8"/>
      <c r="NAK5054" s="8"/>
      <c r="NAL5054" s="8"/>
      <c r="NAM5054" s="8"/>
      <c r="NAN5054" s="8"/>
      <c r="NAO5054" s="8"/>
      <c r="NAP5054" s="8"/>
      <c r="NAQ5054" s="8"/>
      <c r="NAR5054" s="8"/>
      <c r="NAS5054" s="8"/>
      <c r="NAT5054" s="8"/>
      <c r="NAU5054" s="8"/>
      <c r="NAV5054" s="8"/>
      <c r="NAW5054" s="8"/>
      <c r="NAX5054" s="8"/>
      <c r="NAY5054" s="8"/>
      <c r="NAZ5054" s="8"/>
      <c r="NBA5054" s="8"/>
      <c r="NBB5054" s="8"/>
      <c r="NBC5054" s="8"/>
      <c r="NBD5054" s="8"/>
      <c r="NBE5054" s="8"/>
      <c r="NBF5054" s="8"/>
      <c r="NBG5054" s="8"/>
      <c r="NBH5054" s="8"/>
      <c r="NBI5054" s="8"/>
      <c r="NBJ5054" s="8"/>
      <c r="NBK5054" s="8"/>
      <c r="NBL5054" s="8"/>
      <c r="NBM5054" s="8"/>
      <c r="NBN5054" s="8"/>
      <c r="NBO5054" s="8"/>
      <c r="NBP5054" s="8"/>
      <c r="NBQ5054" s="8"/>
      <c r="NBR5054" s="8"/>
      <c r="NBS5054" s="8"/>
      <c r="NBT5054" s="8"/>
      <c r="NBU5054" s="8"/>
      <c r="NBV5054" s="8"/>
      <c r="NBW5054" s="8"/>
      <c r="NBX5054" s="8"/>
      <c r="NBY5054" s="8"/>
      <c r="NBZ5054" s="8"/>
      <c r="NCA5054" s="8"/>
      <c r="NCB5054" s="8"/>
      <c r="NCC5054" s="8"/>
      <c r="NCD5054" s="8"/>
      <c r="NCE5054" s="8"/>
      <c r="NCF5054" s="8"/>
      <c r="NCG5054" s="8"/>
      <c r="NCH5054" s="8"/>
      <c r="NCI5054" s="8"/>
      <c r="NCJ5054" s="8"/>
      <c r="NCK5054" s="8"/>
      <c r="NCL5054" s="8"/>
      <c r="NCM5054" s="8"/>
      <c r="NCN5054" s="8"/>
      <c r="NCO5054" s="8"/>
      <c r="NCP5054" s="8"/>
      <c r="NCQ5054" s="8"/>
      <c r="NCR5054" s="8"/>
      <c r="NCS5054" s="8"/>
      <c r="NCT5054" s="8"/>
      <c r="NCU5054" s="8"/>
      <c r="NCV5054" s="8"/>
      <c r="NCW5054" s="8"/>
      <c r="NCX5054" s="8"/>
      <c r="NCY5054" s="8"/>
      <c r="NCZ5054" s="8"/>
      <c r="NDA5054" s="8"/>
      <c r="NDB5054" s="8"/>
      <c r="NDC5054" s="8"/>
      <c r="NDD5054" s="8"/>
      <c r="NDE5054" s="8"/>
      <c r="NDF5054" s="8"/>
      <c r="NDG5054" s="8"/>
      <c r="NDH5054" s="8"/>
      <c r="NDI5054" s="8"/>
      <c r="NDJ5054" s="8"/>
      <c r="NDK5054" s="8"/>
      <c r="NDL5054" s="8"/>
      <c r="NDM5054" s="8"/>
      <c r="NDN5054" s="8"/>
      <c r="NDO5054" s="8"/>
      <c r="NDP5054" s="8"/>
      <c r="NDQ5054" s="8"/>
      <c r="NDR5054" s="8"/>
      <c r="NDS5054" s="8"/>
      <c r="NDT5054" s="8"/>
      <c r="NDU5054" s="8"/>
      <c r="NDV5054" s="8"/>
      <c r="NDW5054" s="8"/>
      <c r="NDX5054" s="8"/>
      <c r="NDY5054" s="8"/>
      <c r="NDZ5054" s="8"/>
      <c r="NEA5054" s="8"/>
      <c r="NEB5054" s="8"/>
      <c r="NEC5054" s="8"/>
      <c r="NED5054" s="8"/>
      <c r="NEE5054" s="8"/>
      <c r="NEF5054" s="8"/>
      <c r="NEG5054" s="8"/>
      <c r="NEH5054" s="8"/>
      <c r="NEI5054" s="8"/>
      <c r="NEJ5054" s="8"/>
      <c r="NEK5054" s="8"/>
      <c r="NEL5054" s="8"/>
      <c r="NEM5054" s="8"/>
      <c r="NEN5054" s="8"/>
      <c r="NEO5054" s="8"/>
      <c r="NEP5054" s="8"/>
      <c r="NEQ5054" s="8"/>
      <c r="NER5054" s="8"/>
      <c r="NES5054" s="8"/>
      <c r="NET5054" s="8"/>
      <c r="NEU5054" s="8"/>
      <c r="NEV5054" s="8"/>
      <c r="NEW5054" s="8"/>
      <c r="NEX5054" s="8"/>
      <c r="NEY5054" s="8"/>
      <c r="NEZ5054" s="8"/>
      <c r="NFA5054" s="8"/>
      <c r="NFB5054" s="8"/>
      <c r="NFC5054" s="8"/>
      <c r="NFD5054" s="8"/>
      <c r="NFE5054" s="8"/>
      <c r="NFF5054" s="8"/>
      <c r="NFG5054" s="8"/>
      <c r="NFH5054" s="8"/>
      <c r="NFI5054" s="8"/>
      <c r="NFJ5054" s="8"/>
      <c r="NFK5054" s="8"/>
      <c r="NFL5054" s="8"/>
      <c r="NFM5054" s="8"/>
      <c r="NFN5054" s="8"/>
      <c r="NFO5054" s="8"/>
      <c r="NFP5054" s="8"/>
      <c r="NFQ5054" s="8"/>
      <c r="NFR5054" s="8"/>
      <c r="NFS5054" s="8"/>
      <c r="NFT5054" s="8"/>
      <c r="NFU5054" s="8"/>
      <c r="NFV5054" s="8"/>
      <c r="NFW5054" s="8"/>
      <c r="NFX5054" s="8"/>
      <c r="NFY5054" s="8"/>
      <c r="NFZ5054" s="8"/>
      <c r="NGA5054" s="8"/>
      <c r="NGB5054" s="8"/>
      <c r="NGC5054" s="8"/>
      <c r="NGD5054" s="8"/>
      <c r="NGE5054" s="8"/>
      <c r="NGF5054" s="8"/>
      <c r="NGG5054" s="8"/>
      <c r="NGH5054" s="8"/>
      <c r="NGI5054" s="8"/>
      <c r="NGJ5054" s="8"/>
      <c r="NGK5054" s="8"/>
      <c r="NGL5054" s="8"/>
      <c r="NGM5054" s="8"/>
      <c r="NGN5054" s="8"/>
      <c r="NGO5054" s="8"/>
      <c r="NGP5054" s="8"/>
      <c r="NGQ5054" s="8"/>
      <c r="NGR5054" s="8"/>
      <c r="NGS5054" s="8"/>
      <c r="NGT5054" s="8"/>
      <c r="NGU5054" s="8"/>
      <c r="NGV5054" s="8"/>
      <c r="NGW5054" s="8"/>
      <c r="NGX5054" s="8"/>
      <c r="NGY5054" s="8"/>
      <c r="NGZ5054" s="8"/>
      <c r="NHA5054" s="8"/>
      <c r="NHB5054" s="8"/>
      <c r="NHC5054" s="8"/>
      <c r="NHD5054" s="8"/>
      <c r="NHE5054" s="8"/>
      <c r="NHF5054" s="8"/>
      <c r="NHG5054" s="8"/>
      <c r="NHH5054" s="8"/>
      <c r="NHI5054" s="8"/>
      <c r="NHJ5054" s="8"/>
      <c r="NHK5054" s="8"/>
      <c r="NHL5054" s="8"/>
      <c r="NHM5054" s="8"/>
      <c r="NHN5054" s="8"/>
      <c r="NHO5054" s="8"/>
      <c r="NHP5054" s="8"/>
      <c r="NHQ5054" s="8"/>
      <c r="NHR5054" s="8"/>
      <c r="NHS5054" s="8"/>
      <c r="NHT5054" s="8"/>
      <c r="NHU5054" s="8"/>
      <c r="NHV5054" s="8"/>
      <c r="NHW5054" s="8"/>
      <c r="NHX5054" s="8"/>
      <c r="NHY5054" s="8"/>
      <c r="NHZ5054" s="8"/>
      <c r="NIA5054" s="8"/>
      <c r="NIB5054" s="8"/>
      <c r="NIC5054" s="8"/>
      <c r="NID5054" s="8"/>
      <c r="NIE5054" s="8"/>
      <c r="NIF5054" s="8"/>
      <c r="NIG5054" s="8"/>
      <c r="NIH5054" s="8"/>
      <c r="NII5054" s="8"/>
      <c r="NIJ5054" s="8"/>
      <c r="NIK5054" s="8"/>
      <c r="NIL5054" s="8"/>
      <c r="NIM5054" s="8"/>
      <c r="NIN5054" s="8"/>
      <c r="NIO5054" s="8"/>
      <c r="NIP5054" s="8"/>
      <c r="NIQ5054" s="8"/>
      <c r="NIR5054" s="8"/>
      <c r="NIS5054" s="8"/>
      <c r="NIT5054" s="8"/>
      <c r="NIU5054" s="8"/>
      <c r="NIV5054" s="8"/>
      <c r="NIW5054" s="8"/>
      <c r="NIX5054" s="8"/>
      <c r="NIY5054" s="8"/>
      <c r="NIZ5054" s="8"/>
      <c r="NJA5054" s="8"/>
      <c r="NJB5054" s="8"/>
      <c r="NJC5054" s="8"/>
      <c r="NJD5054" s="8"/>
      <c r="NJE5054" s="8"/>
      <c r="NJF5054" s="8"/>
      <c r="NJG5054" s="8"/>
      <c r="NJH5054" s="8"/>
      <c r="NJI5054" s="8"/>
      <c r="NJJ5054" s="8"/>
      <c r="NJK5054" s="8"/>
      <c r="NJL5054" s="8"/>
      <c r="NJM5054" s="8"/>
      <c r="NJN5054" s="8"/>
      <c r="NJO5054" s="8"/>
      <c r="NJP5054" s="8"/>
      <c r="NJQ5054" s="8"/>
      <c r="NJR5054" s="8"/>
      <c r="NJS5054" s="8"/>
      <c r="NJT5054" s="8"/>
      <c r="NJU5054" s="8"/>
      <c r="NJV5054" s="8"/>
      <c r="NJW5054" s="8"/>
      <c r="NJX5054" s="8"/>
      <c r="NJY5054" s="8"/>
      <c r="NJZ5054" s="8"/>
      <c r="NKA5054" s="8"/>
      <c r="NKB5054" s="8"/>
      <c r="NKC5054" s="8"/>
      <c r="NKD5054" s="8"/>
      <c r="NKE5054" s="8"/>
      <c r="NKF5054" s="8"/>
      <c r="NKG5054" s="8"/>
      <c r="NKH5054" s="8"/>
      <c r="NKI5054" s="8"/>
      <c r="NKJ5054" s="8"/>
      <c r="NKK5054" s="8"/>
      <c r="NKL5054" s="8"/>
      <c r="NKM5054" s="8"/>
      <c r="NKN5054" s="8"/>
      <c r="NKO5054" s="8"/>
      <c r="NKP5054" s="8"/>
      <c r="NKQ5054" s="8"/>
      <c r="NKR5054" s="8"/>
      <c r="NKS5054" s="8"/>
      <c r="NKT5054" s="8"/>
      <c r="NKU5054" s="8"/>
      <c r="NKV5054" s="8"/>
      <c r="NKW5054" s="8"/>
      <c r="NKX5054" s="8"/>
      <c r="NKY5054" s="8"/>
      <c r="NKZ5054" s="8"/>
      <c r="NLA5054" s="8"/>
      <c r="NLB5054" s="8"/>
      <c r="NLC5054" s="8"/>
      <c r="NLD5054" s="8"/>
      <c r="NLE5054" s="8"/>
      <c r="NLF5054" s="8"/>
      <c r="NLG5054" s="8"/>
      <c r="NLH5054" s="8"/>
      <c r="NLI5054" s="8"/>
      <c r="NLJ5054" s="8"/>
      <c r="NLK5054" s="8"/>
      <c r="NLL5054" s="8"/>
      <c r="NLM5054" s="8"/>
      <c r="NLN5054" s="8"/>
      <c r="NLO5054" s="8"/>
      <c r="NLP5054" s="8"/>
      <c r="NLQ5054" s="8"/>
      <c r="NLR5054" s="8"/>
      <c r="NLS5054" s="8"/>
      <c r="NLT5054" s="8"/>
      <c r="NLU5054" s="8"/>
      <c r="NLV5054" s="8"/>
      <c r="NLW5054" s="8"/>
      <c r="NLX5054" s="8"/>
      <c r="NLY5054" s="8"/>
      <c r="NLZ5054" s="8"/>
      <c r="NMA5054" s="8"/>
      <c r="NMB5054" s="8"/>
      <c r="NMC5054" s="8"/>
      <c r="NMD5054" s="8"/>
      <c r="NME5054" s="8"/>
      <c r="NMF5054" s="8"/>
      <c r="NMG5054" s="8"/>
      <c r="NMH5054" s="8"/>
      <c r="NMI5054" s="8"/>
      <c r="NMJ5054" s="8"/>
      <c r="NMK5054" s="8"/>
      <c r="NML5054" s="8"/>
      <c r="NMM5054" s="8"/>
      <c r="NMN5054" s="8"/>
      <c r="NMO5054" s="8"/>
      <c r="NMP5054" s="8"/>
      <c r="NMQ5054" s="8"/>
      <c r="NMR5054" s="8"/>
      <c r="NMS5054" s="8"/>
      <c r="NMT5054" s="8"/>
      <c r="NMU5054" s="8"/>
      <c r="NMV5054" s="8"/>
      <c r="NMW5054" s="8"/>
      <c r="NMX5054" s="8"/>
      <c r="NMY5054" s="8"/>
      <c r="NMZ5054" s="8"/>
      <c r="NNA5054" s="8"/>
      <c r="NNB5054" s="8"/>
      <c r="NNC5054" s="8"/>
      <c r="NND5054" s="8"/>
      <c r="NNE5054" s="8"/>
      <c r="NNF5054" s="8"/>
      <c r="NNG5054" s="8"/>
      <c r="NNH5054" s="8"/>
      <c r="NNI5054" s="8"/>
      <c r="NNJ5054" s="8"/>
      <c r="NNK5054" s="8"/>
      <c r="NNL5054" s="8"/>
      <c r="NNM5054" s="8"/>
      <c r="NNN5054" s="8"/>
      <c r="NNO5054" s="8"/>
      <c r="NNP5054" s="8"/>
      <c r="NNQ5054" s="8"/>
      <c r="NNR5054" s="8"/>
      <c r="NNS5054" s="8"/>
      <c r="NNT5054" s="8"/>
      <c r="NNU5054" s="8"/>
      <c r="NNV5054" s="8"/>
      <c r="NNW5054" s="8"/>
      <c r="NNX5054" s="8"/>
      <c r="NNY5054" s="8"/>
      <c r="NNZ5054" s="8"/>
      <c r="NOA5054" s="8"/>
      <c r="NOB5054" s="8"/>
      <c r="NOC5054" s="8"/>
      <c r="NOD5054" s="8"/>
      <c r="NOE5054" s="8"/>
      <c r="NOF5054" s="8"/>
      <c r="NOG5054" s="8"/>
      <c r="NOH5054" s="8"/>
      <c r="NOI5054" s="8"/>
      <c r="NOJ5054" s="8"/>
      <c r="NOK5054" s="8"/>
      <c r="NOL5054" s="8"/>
      <c r="NOM5054" s="8"/>
      <c r="NON5054" s="8"/>
      <c r="NOO5054" s="8"/>
      <c r="NOP5054" s="8"/>
      <c r="NOQ5054" s="8"/>
      <c r="NOR5054" s="8"/>
      <c r="NOS5054" s="8"/>
      <c r="NOT5054" s="8"/>
      <c r="NOU5054" s="8"/>
      <c r="NOV5054" s="8"/>
      <c r="NOW5054" s="8"/>
      <c r="NOX5054" s="8"/>
      <c r="NOY5054" s="8"/>
      <c r="NOZ5054" s="8"/>
      <c r="NPA5054" s="8"/>
      <c r="NPB5054" s="8"/>
      <c r="NPC5054" s="8"/>
      <c r="NPD5054" s="8"/>
      <c r="NPE5054" s="8"/>
      <c r="NPF5054" s="8"/>
      <c r="NPG5054" s="8"/>
      <c r="NPH5054" s="8"/>
      <c r="NPI5054" s="8"/>
      <c r="NPJ5054" s="8"/>
      <c r="NPK5054" s="8"/>
      <c r="NPL5054" s="8"/>
      <c r="NPM5054" s="8"/>
      <c r="NPN5054" s="8"/>
      <c r="NPO5054" s="8"/>
      <c r="NPP5054" s="8"/>
      <c r="NPQ5054" s="8"/>
      <c r="NPR5054" s="8"/>
      <c r="NPS5054" s="8"/>
      <c r="NPT5054" s="8"/>
      <c r="NPU5054" s="8"/>
      <c r="NPV5054" s="8"/>
      <c r="NPW5054" s="8"/>
      <c r="NPX5054" s="8"/>
      <c r="NPY5054" s="8"/>
      <c r="NPZ5054" s="8"/>
      <c r="NQA5054" s="8"/>
      <c r="NQB5054" s="8"/>
      <c r="NQC5054" s="8"/>
      <c r="NQD5054" s="8"/>
      <c r="NQE5054" s="8"/>
      <c r="NQF5054" s="8"/>
      <c r="NQG5054" s="8"/>
      <c r="NQH5054" s="8"/>
      <c r="NQI5054" s="8"/>
      <c r="NQJ5054" s="8"/>
      <c r="NQK5054" s="8"/>
      <c r="NQL5054" s="8"/>
      <c r="NQM5054" s="8"/>
      <c r="NQN5054" s="8"/>
      <c r="NQO5054" s="8"/>
      <c r="NQP5054" s="8"/>
      <c r="NQQ5054" s="8"/>
      <c r="NQR5054" s="8"/>
      <c r="NQS5054" s="8"/>
      <c r="NQT5054" s="8"/>
      <c r="NQU5054" s="8"/>
      <c r="NQV5054" s="8"/>
      <c r="NQW5054" s="8"/>
      <c r="NQX5054" s="8"/>
      <c r="NQY5054" s="8"/>
      <c r="NQZ5054" s="8"/>
      <c r="NRA5054" s="8"/>
      <c r="NRB5054" s="8"/>
      <c r="NRC5054" s="8"/>
      <c r="NRD5054" s="8"/>
      <c r="NRE5054" s="8"/>
      <c r="NRF5054" s="8"/>
      <c r="NRG5054" s="8"/>
      <c r="NRH5054" s="8"/>
      <c r="NRI5054" s="8"/>
      <c r="NRJ5054" s="8"/>
      <c r="NRK5054" s="8"/>
      <c r="NRL5054" s="8"/>
      <c r="NRM5054" s="8"/>
      <c r="NRN5054" s="8"/>
      <c r="NRO5054" s="8"/>
      <c r="NRP5054" s="8"/>
      <c r="NRQ5054" s="8"/>
      <c r="NRR5054" s="8"/>
      <c r="NRS5054" s="8"/>
      <c r="NRT5054" s="8"/>
      <c r="NRU5054" s="8"/>
      <c r="NRV5054" s="8"/>
      <c r="NRW5054" s="8"/>
      <c r="NRX5054" s="8"/>
      <c r="NRY5054" s="8"/>
      <c r="NRZ5054" s="8"/>
      <c r="NSA5054" s="8"/>
      <c r="NSB5054" s="8"/>
      <c r="NSC5054" s="8"/>
      <c r="NSD5054" s="8"/>
      <c r="NSE5054" s="8"/>
      <c r="NSF5054" s="8"/>
      <c r="NSG5054" s="8"/>
      <c r="NSH5054" s="8"/>
      <c r="NSI5054" s="8"/>
      <c r="NSJ5054" s="8"/>
      <c r="NSK5054" s="8"/>
      <c r="NSL5054" s="8"/>
      <c r="NSM5054" s="8"/>
      <c r="NSN5054" s="8"/>
      <c r="NSO5054" s="8"/>
      <c r="NSP5054" s="8"/>
      <c r="NSQ5054" s="8"/>
      <c r="NSR5054" s="8"/>
      <c r="NSS5054" s="8"/>
      <c r="NST5054" s="8"/>
      <c r="NSU5054" s="8"/>
      <c r="NSV5054" s="8"/>
      <c r="NSW5054" s="8"/>
      <c r="NSX5054" s="8"/>
      <c r="NSY5054" s="8"/>
      <c r="NSZ5054" s="8"/>
      <c r="NTA5054" s="8"/>
      <c r="NTB5054" s="8"/>
      <c r="NTC5054" s="8"/>
      <c r="NTD5054" s="8"/>
      <c r="NTE5054" s="8"/>
      <c r="NTF5054" s="8"/>
      <c r="NTG5054" s="8"/>
      <c r="NTH5054" s="8"/>
      <c r="NTI5054" s="8"/>
      <c r="NTJ5054" s="8"/>
      <c r="NTK5054" s="8"/>
      <c r="NTL5054" s="8"/>
      <c r="NTM5054" s="8"/>
      <c r="NTN5054" s="8"/>
      <c r="NTO5054" s="8"/>
      <c r="NTP5054" s="8"/>
      <c r="NTQ5054" s="8"/>
      <c r="NTR5054" s="8"/>
      <c r="NTS5054" s="8"/>
      <c r="NTT5054" s="8"/>
      <c r="NTU5054" s="8"/>
      <c r="NTV5054" s="8"/>
      <c r="NTW5054" s="8"/>
      <c r="NTX5054" s="8"/>
      <c r="NTY5054" s="8"/>
      <c r="NTZ5054" s="8"/>
      <c r="NUA5054" s="8"/>
      <c r="NUB5054" s="8"/>
      <c r="NUC5054" s="8"/>
      <c r="NUD5054" s="8"/>
      <c r="NUE5054" s="8"/>
      <c r="NUF5054" s="8"/>
      <c r="NUG5054" s="8"/>
      <c r="NUH5054" s="8"/>
      <c r="NUI5054" s="8"/>
      <c r="NUJ5054" s="8"/>
      <c r="NUK5054" s="8"/>
      <c r="NUL5054" s="8"/>
      <c r="NUM5054" s="8"/>
      <c r="NUN5054" s="8"/>
      <c r="NUO5054" s="8"/>
      <c r="NUP5054" s="8"/>
      <c r="NUQ5054" s="8"/>
      <c r="NUR5054" s="8"/>
      <c r="NUS5054" s="8"/>
      <c r="NUT5054" s="8"/>
      <c r="NUU5054" s="8"/>
      <c r="NUV5054" s="8"/>
      <c r="NUW5054" s="8"/>
      <c r="NUX5054" s="8"/>
      <c r="NUY5054" s="8"/>
      <c r="NUZ5054" s="8"/>
      <c r="NVA5054" s="8"/>
      <c r="NVB5054" s="8"/>
      <c r="NVC5054" s="8"/>
      <c r="NVD5054" s="8"/>
      <c r="NVE5054" s="8"/>
      <c r="NVF5054" s="8"/>
      <c r="NVG5054" s="8"/>
      <c r="NVH5054" s="8"/>
      <c r="NVI5054" s="8"/>
      <c r="NVJ5054" s="8"/>
      <c r="NVK5054" s="8"/>
      <c r="NVL5054" s="8"/>
      <c r="NVM5054" s="8"/>
      <c r="NVN5054" s="8"/>
      <c r="NVO5054" s="8"/>
      <c r="NVP5054" s="8"/>
      <c r="NVQ5054" s="8"/>
      <c r="NVR5054" s="8"/>
      <c r="NVS5054" s="8"/>
      <c r="NVT5054" s="8"/>
      <c r="NVU5054" s="8"/>
      <c r="NVV5054" s="8"/>
      <c r="NVW5054" s="8"/>
      <c r="NVX5054" s="8"/>
      <c r="NVY5054" s="8"/>
      <c r="NVZ5054" s="8"/>
      <c r="NWA5054" s="8"/>
      <c r="NWB5054" s="8"/>
      <c r="NWC5054" s="8"/>
      <c r="NWD5054" s="8"/>
      <c r="NWE5054" s="8"/>
      <c r="NWF5054" s="8"/>
      <c r="NWG5054" s="8"/>
      <c r="NWH5054" s="8"/>
      <c r="NWI5054" s="8"/>
      <c r="NWJ5054" s="8"/>
      <c r="NWK5054" s="8"/>
      <c r="NWL5054" s="8"/>
      <c r="NWM5054" s="8"/>
      <c r="NWN5054" s="8"/>
      <c r="NWO5054" s="8"/>
      <c r="NWP5054" s="8"/>
      <c r="NWQ5054" s="8"/>
      <c r="NWR5054" s="8"/>
      <c r="NWS5054" s="8"/>
      <c r="NWT5054" s="8"/>
      <c r="NWU5054" s="8"/>
      <c r="NWV5054" s="8"/>
      <c r="NWW5054" s="8"/>
      <c r="NWX5054" s="8"/>
      <c r="NWY5054" s="8"/>
      <c r="NWZ5054" s="8"/>
      <c r="NXA5054" s="8"/>
      <c r="NXB5054" s="8"/>
      <c r="NXC5054" s="8"/>
      <c r="NXD5054" s="8"/>
      <c r="NXE5054" s="8"/>
      <c r="NXF5054" s="8"/>
      <c r="NXG5054" s="8"/>
      <c r="NXH5054" s="8"/>
      <c r="NXI5054" s="8"/>
      <c r="NXJ5054" s="8"/>
      <c r="NXK5054" s="8"/>
      <c r="NXL5054" s="8"/>
      <c r="NXM5054" s="8"/>
      <c r="NXN5054" s="8"/>
      <c r="NXO5054" s="8"/>
      <c r="NXP5054" s="8"/>
      <c r="NXQ5054" s="8"/>
      <c r="NXR5054" s="8"/>
      <c r="NXS5054" s="8"/>
      <c r="NXT5054" s="8"/>
      <c r="NXU5054" s="8"/>
      <c r="NXV5054" s="8"/>
      <c r="NXW5054" s="8"/>
      <c r="NXX5054" s="8"/>
      <c r="NXY5054" s="8"/>
      <c r="NXZ5054" s="8"/>
      <c r="NYA5054" s="8"/>
      <c r="NYB5054" s="8"/>
      <c r="NYC5054" s="8"/>
      <c r="NYD5054" s="8"/>
      <c r="NYE5054" s="8"/>
      <c r="NYF5054" s="8"/>
      <c r="NYG5054" s="8"/>
      <c r="NYH5054" s="8"/>
      <c r="NYI5054" s="8"/>
      <c r="NYJ5054" s="8"/>
      <c r="NYK5054" s="8"/>
      <c r="NYL5054" s="8"/>
      <c r="NYM5054" s="8"/>
      <c r="NYN5054" s="8"/>
      <c r="NYO5054" s="8"/>
      <c r="NYP5054" s="8"/>
      <c r="NYQ5054" s="8"/>
      <c r="NYR5054" s="8"/>
      <c r="NYS5054" s="8"/>
      <c r="NYT5054" s="8"/>
      <c r="NYU5054" s="8"/>
      <c r="NYV5054" s="8"/>
      <c r="NYW5054" s="8"/>
      <c r="NYX5054" s="8"/>
      <c r="NYY5054" s="8"/>
      <c r="NYZ5054" s="8"/>
      <c r="NZA5054" s="8"/>
      <c r="NZB5054" s="8"/>
      <c r="NZC5054" s="8"/>
      <c r="NZD5054" s="8"/>
      <c r="NZE5054" s="8"/>
      <c r="NZF5054" s="8"/>
      <c r="NZG5054" s="8"/>
      <c r="NZH5054" s="8"/>
      <c r="NZI5054" s="8"/>
      <c r="NZJ5054" s="8"/>
      <c r="NZK5054" s="8"/>
      <c r="NZL5054" s="8"/>
      <c r="NZM5054" s="8"/>
      <c r="NZN5054" s="8"/>
      <c r="NZO5054" s="8"/>
      <c r="NZP5054" s="8"/>
      <c r="NZQ5054" s="8"/>
      <c r="NZR5054" s="8"/>
      <c r="NZS5054" s="8"/>
      <c r="NZT5054" s="8"/>
      <c r="NZU5054" s="8"/>
      <c r="NZV5054" s="8"/>
      <c r="NZW5054" s="8"/>
      <c r="NZX5054" s="8"/>
      <c r="NZY5054" s="8"/>
      <c r="NZZ5054" s="8"/>
      <c r="OAA5054" s="8"/>
      <c r="OAB5054" s="8"/>
      <c r="OAC5054" s="8"/>
      <c r="OAD5054" s="8"/>
      <c r="OAE5054" s="8"/>
      <c r="OAF5054" s="8"/>
      <c r="OAG5054" s="8"/>
      <c r="OAH5054" s="8"/>
      <c r="OAI5054" s="8"/>
      <c r="OAJ5054" s="8"/>
      <c r="OAK5054" s="8"/>
      <c r="OAL5054" s="8"/>
      <c r="OAM5054" s="8"/>
      <c r="OAN5054" s="8"/>
      <c r="OAO5054" s="8"/>
      <c r="OAP5054" s="8"/>
      <c r="OAQ5054" s="8"/>
      <c r="OAR5054" s="8"/>
      <c r="OAS5054" s="8"/>
      <c r="OAT5054" s="8"/>
      <c r="OAU5054" s="8"/>
      <c r="OAV5054" s="8"/>
      <c r="OAW5054" s="8"/>
      <c r="OAX5054" s="8"/>
      <c r="OAY5054" s="8"/>
      <c r="OAZ5054" s="8"/>
      <c r="OBA5054" s="8"/>
      <c r="OBB5054" s="8"/>
      <c r="OBC5054" s="8"/>
      <c r="OBD5054" s="8"/>
      <c r="OBE5054" s="8"/>
      <c r="OBF5054" s="8"/>
      <c r="OBG5054" s="8"/>
      <c r="OBH5054" s="8"/>
      <c r="OBI5054" s="8"/>
      <c r="OBJ5054" s="8"/>
      <c r="OBK5054" s="8"/>
      <c r="OBL5054" s="8"/>
      <c r="OBM5054" s="8"/>
      <c r="OBN5054" s="8"/>
      <c r="OBO5054" s="8"/>
      <c r="OBP5054" s="8"/>
      <c r="OBQ5054" s="8"/>
      <c r="OBR5054" s="8"/>
      <c r="OBS5054" s="8"/>
      <c r="OBT5054" s="8"/>
      <c r="OBU5054" s="8"/>
      <c r="OBV5054" s="8"/>
      <c r="OBW5054" s="8"/>
      <c r="OBX5054" s="8"/>
      <c r="OBY5054" s="8"/>
      <c r="OBZ5054" s="8"/>
      <c r="OCA5054" s="8"/>
      <c r="OCB5054" s="8"/>
      <c r="OCC5054" s="8"/>
      <c r="OCD5054" s="8"/>
      <c r="OCE5054" s="8"/>
      <c r="OCF5054" s="8"/>
      <c r="OCG5054" s="8"/>
      <c r="OCH5054" s="8"/>
      <c r="OCI5054" s="8"/>
      <c r="OCJ5054" s="8"/>
      <c r="OCK5054" s="8"/>
      <c r="OCL5054" s="8"/>
      <c r="OCM5054" s="8"/>
      <c r="OCN5054" s="8"/>
      <c r="OCO5054" s="8"/>
      <c r="OCP5054" s="8"/>
      <c r="OCQ5054" s="8"/>
      <c r="OCR5054" s="8"/>
      <c r="OCS5054" s="8"/>
      <c r="OCT5054" s="8"/>
      <c r="OCU5054" s="8"/>
      <c r="OCV5054" s="8"/>
      <c r="OCW5054" s="8"/>
      <c r="OCX5054" s="8"/>
      <c r="OCY5054" s="8"/>
      <c r="OCZ5054" s="8"/>
      <c r="ODA5054" s="8"/>
      <c r="ODB5054" s="8"/>
      <c r="ODC5054" s="8"/>
      <c r="ODD5054" s="8"/>
      <c r="ODE5054" s="8"/>
      <c r="ODF5054" s="8"/>
      <c r="ODG5054" s="8"/>
      <c r="ODH5054" s="8"/>
      <c r="ODI5054" s="8"/>
      <c r="ODJ5054" s="8"/>
      <c r="ODK5054" s="8"/>
      <c r="ODL5054" s="8"/>
      <c r="ODM5054" s="8"/>
      <c r="ODN5054" s="8"/>
      <c r="ODO5054" s="8"/>
      <c r="ODP5054" s="8"/>
      <c r="ODQ5054" s="8"/>
      <c r="ODR5054" s="8"/>
      <c r="ODS5054" s="8"/>
      <c r="ODT5054" s="8"/>
      <c r="ODU5054" s="8"/>
      <c r="ODV5054" s="8"/>
      <c r="ODW5054" s="8"/>
      <c r="ODX5054" s="8"/>
      <c r="ODY5054" s="8"/>
      <c r="ODZ5054" s="8"/>
      <c r="OEA5054" s="8"/>
      <c r="OEB5054" s="8"/>
      <c r="OEC5054" s="8"/>
      <c r="OED5054" s="8"/>
      <c r="OEE5054" s="8"/>
      <c r="OEF5054" s="8"/>
      <c r="OEG5054" s="8"/>
      <c r="OEH5054" s="8"/>
      <c r="OEI5054" s="8"/>
      <c r="OEJ5054" s="8"/>
      <c r="OEK5054" s="8"/>
      <c r="OEL5054" s="8"/>
      <c r="OEM5054" s="8"/>
      <c r="OEN5054" s="8"/>
      <c r="OEO5054" s="8"/>
      <c r="OEP5054" s="8"/>
      <c r="OEQ5054" s="8"/>
      <c r="OER5054" s="8"/>
      <c r="OES5054" s="8"/>
      <c r="OET5054" s="8"/>
      <c r="OEU5054" s="8"/>
      <c r="OEV5054" s="8"/>
      <c r="OEW5054" s="8"/>
      <c r="OEX5054" s="8"/>
      <c r="OEY5054" s="8"/>
      <c r="OEZ5054" s="8"/>
      <c r="OFA5054" s="8"/>
      <c r="OFB5054" s="8"/>
      <c r="OFC5054" s="8"/>
      <c r="OFD5054" s="8"/>
      <c r="OFE5054" s="8"/>
      <c r="OFF5054" s="8"/>
      <c r="OFG5054" s="8"/>
      <c r="OFH5054" s="8"/>
      <c r="OFI5054" s="8"/>
      <c r="OFJ5054" s="8"/>
      <c r="OFK5054" s="8"/>
      <c r="OFL5054" s="8"/>
      <c r="OFM5054" s="8"/>
      <c r="OFN5054" s="8"/>
      <c r="OFO5054" s="8"/>
      <c r="OFP5054" s="8"/>
      <c r="OFQ5054" s="8"/>
      <c r="OFR5054" s="8"/>
      <c r="OFS5054" s="8"/>
      <c r="OFT5054" s="8"/>
      <c r="OFU5054" s="8"/>
      <c r="OFV5054" s="8"/>
      <c r="OFW5054" s="8"/>
      <c r="OFX5054" s="8"/>
      <c r="OFY5054" s="8"/>
      <c r="OFZ5054" s="8"/>
      <c r="OGA5054" s="8"/>
      <c r="OGB5054" s="8"/>
      <c r="OGC5054" s="8"/>
      <c r="OGD5054" s="8"/>
      <c r="OGE5054" s="8"/>
      <c r="OGF5054" s="8"/>
      <c r="OGG5054" s="8"/>
      <c r="OGH5054" s="8"/>
      <c r="OGI5054" s="8"/>
      <c r="OGJ5054" s="8"/>
      <c r="OGK5054" s="8"/>
      <c r="OGL5054" s="8"/>
      <c r="OGM5054" s="8"/>
      <c r="OGN5054" s="8"/>
      <c r="OGO5054" s="8"/>
      <c r="OGP5054" s="8"/>
      <c r="OGQ5054" s="8"/>
      <c r="OGR5054" s="8"/>
      <c r="OGS5054" s="8"/>
      <c r="OGT5054" s="8"/>
      <c r="OGU5054" s="8"/>
      <c r="OGV5054" s="8"/>
      <c r="OGW5054" s="8"/>
      <c r="OGX5054" s="8"/>
      <c r="OGY5054" s="8"/>
      <c r="OGZ5054" s="8"/>
      <c r="OHA5054" s="8"/>
      <c r="OHB5054" s="8"/>
      <c r="OHC5054" s="8"/>
      <c r="OHD5054" s="8"/>
      <c r="OHE5054" s="8"/>
      <c r="OHF5054" s="8"/>
      <c r="OHG5054" s="8"/>
      <c r="OHH5054" s="8"/>
      <c r="OHI5054" s="8"/>
      <c r="OHJ5054" s="8"/>
      <c r="OHK5054" s="8"/>
      <c r="OHL5054" s="8"/>
      <c r="OHM5054" s="8"/>
      <c r="OHN5054" s="8"/>
      <c r="OHO5054" s="8"/>
      <c r="OHP5054" s="8"/>
      <c r="OHQ5054" s="8"/>
      <c r="OHR5054" s="8"/>
      <c r="OHS5054" s="8"/>
      <c r="OHT5054" s="8"/>
      <c r="OHU5054" s="8"/>
      <c r="OHV5054" s="8"/>
      <c r="OHW5054" s="8"/>
      <c r="OHX5054" s="8"/>
      <c r="OHY5054" s="8"/>
      <c r="OHZ5054" s="8"/>
      <c r="OIA5054" s="8"/>
      <c r="OIB5054" s="8"/>
      <c r="OIC5054" s="8"/>
      <c r="OID5054" s="8"/>
      <c r="OIE5054" s="8"/>
      <c r="OIF5054" s="8"/>
      <c r="OIG5054" s="8"/>
      <c r="OIH5054" s="8"/>
      <c r="OII5054" s="8"/>
      <c r="OIJ5054" s="8"/>
      <c r="OIK5054" s="8"/>
      <c r="OIL5054" s="8"/>
      <c r="OIM5054" s="8"/>
      <c r="OIN5054" s="8"/>
      <c r="OIO5054" s="8"/>
      <c r="OIP5054" s="8"/>
      <c r="OIQ5054" s="8"/>
      <c r="OIR5054" s="8"/>
      <c r="OIS5054" s="8"/>
      <c r="OIT5054" s="8"/>
      <c r="OIU5054" s="8"/>
      <c r="OIV5054" s="8"/>
      <c r="OIW5054" s="8"/>
      <c r="OIX5054" s="8"/>
      <c r="OIY5054" s="8"/>
      <c r="OIZ5054" s="8"/>
      <c r="OJA5054" s="8"/>
      <c r="OJB5054" s="8"/>
      <c r="OJC5054" s="8"/>
      <c r="OJD5054" s="8"/>
      <c r="OJE5054" s="8"/>
      <c r="OJF5054" s="8"/>
      <c r="OJG5054" s="8"/>
      <c r="OJH5054" s="8"/>
      <c r="OJI5054" s="8"/>
      <c r="OJJ5054" s="8"/>
      <c r="OJK5054" s="8"/>
      <c r="OJL5054" s="8"/>
      <c r="OJM5054" s="8"/>
      <c r="OJN5054" s="8"/>
      <c r="OJO5054" s="8"/>
      <c r="OJP5054" s="8"/>
      <c r="OJQ5054" s="8"/>
      <c r="OJR5054" s="8"/>
      <c r="OJS5054" s="8"/>
      <c r="OJT5054" s="8"/>
      <c r="OJU5054" s="8"/>
      <c r="OJV5054" s="8"/>
      <c r="OJW5054" s="8"/>
      <c r="OJX5054" s="8"/>
      <c r="OJY5054" s="8"/>
      <c r="OJZ5054" s="8"/>
      <c r="OKA5054" s="8"/>
      <c r="OKB5054" s="8"/>
      <c r="OKC5054" s="8"/>
      <c r="OKD5054" s="8"/>
      <c r="OKE5054" s="8"/>
      <c r="OKF5054" s="8"/>
      <c r="OKG5054" s="8"/>
      <c r="OKH5054" s="8"/>
      <c r="OKI5054" s="8"/>
      <c r="OKJ5054" s="8"/>
      <c r="OKK5054" s="8"/>
      <c r="OKL5054" s="8"/>
      <c r="OKM5054" s="8"/>
      <c r="OKN5054" s="8"/>
      <c r="OKO5054" s="8"/>
      <c r="OKP5054" s="8"/>
      <c r="OKQ5054" s="8"/>
      <c r="OKR5054" s="8"/>
      <c r="OKS5054" s="8"/>
      <c r="OKT5054" s="8"/>
      <c r="OKU5054" s="8"/>
      <c r="OKV5054" s="8"/>
      <c r="OKW5054" s="8"/>
      <c r="OKX5054" s="8"/>
      <c r="OKY5054" s="8"/>
      <c r="OKZ5054" s="8"/>
      <c r="OLA5054" s="8"/>
      <c r="OLB5054" s="8"/>
      <c r="OLC5054" s="8"/>
      <c r="OLD5054" s="8"/>
      <c r="OLE5054" s="8"/>
      <c r="OLF5054" s="8"/>
      <c r="OLG5054" s="8"/>
      <c r="OLH5054" s="8"/>
      <c r="OLI5054" s="8"/>
      <c r="OLJ5054" s="8"/>
      <c r="OLK5054" s="8"/>
      <c r="OLL5054" s="8"/>
      <c r="OLM5054" s="8"/>
      <c r="OLN5054" s="8"/>
      <c r="OLO5054" s="8"/>
      <c r="OLP5054" s="8"/>
      <c r="OLQ5054" s="8"/>
      <c r="OLR5054" s="8"/>
      <c r="OLS5054" s="8"/>
      <c r="OLT5054" s="8"/>
      <c r="OLU5054" s="8"/>
      <c r="OLV5054" s="8"/>
      <c r="OLW5054" s="8"/>
      <c r="OLX5054" s="8"/>
      <c r="OLY5054" s="8"/>
      <c r="OLZ5054" s="8"/>
      <c r="OMA5054" s="8"/>
      <c r="OMB5054" s="8"/>
      <c r="OMC5054" s="8"/>
      <c r="OMD5054" s="8"/>
      <c r="OME5054" s="8"/>
      <c r="OMF5054" s="8"/>
      <c r="OMG5054" s="8"/>
      <c r="OMH5054" s="8"/>
      <c r="OMI5054" s="8"/>
      <c r="OMJ5054" s="8"/>
      <c r="OMK5054" s="8"/>
      <c r="OML5054" s="8"/>
      <c r="OMM5054" s="8"/>
      <c r="OMN5054" s="8"/>
      <c r="OMO5054" s="8"/>
      <c r="OMP5054" s="8"/>
      <c r="OMQ5054" s="8"/>
      <c r="OMR5054" s="8"/>
      <c r="OMS5054" s="8"/>
      <c r="OMT5054" s="8"/>
      <c r="OMU5054" s="8"/>
      <c r="OMV5054" s="8"/>
      <c r="OMW5054" s="8"/>
      <c r="OMX5054" s="8"/>
      <c r="OMY5054" s="8"/>
      <c r="OMZ5054" s="8"/>
      <c r="ONA5054" s="8"/>
      <c r="ONB5054" s="8"/>
      <c r="ONC5054" s="8"/>
      <c r="OND5054" s="8"/>
      <c r="ONE5054" s="8"/>
      <c r="ONF5054" s="8"/>
      <c r="ONG5054" s="8"/>
      <c r="ONH5054" s="8"/>
      <c r="ONI5054" s="8"/>
      <c r="ONJ5054" s="8"/>
      <c r="ONK5054" s="8"/>
      <c r="ONL5054" s="8"/>
      <c r="ONM5054" s="8"/>
      <c r="ONN5054" s="8"/>
      <c r="ONO5054" s="8"/>
      <c r="ONP5054" s="8"/>
      <c r="ONQ5054" s="8"/>
      <c r="ONR5054" s="8"/>
      <c r="ONS5054" s="8"/>
      <c r="ONT5054" s="8"/>
      <c r="ONU5054" s="8"/>
      <c r="ONV5054" s="8"/>
      <c r="ONW5054" s="8"/>
      <c r="ONX5054" s="8"/>
      <c r="ONY5054" s="8"/>
      <c r="ONZ5054" s="8"/>
      <c r="OOA5054" s="8"/>
      <c r="OOB5054" s="8"/>
      <c r="OOC5054" s="8"/>
      <c r="OOD5054" s="8"/>
      <c r="OOE5054" s="8"/>
      <c r="OOF5054" s="8"/>
      <c r="OOG5054" s="8"/>
      <c r="OOH5054" s="8"/>
      <c r="OOI5054" s="8"/>
      <c r="OOJ5054" s="8"/>
      <c r="OOK5054" s="8"/>
      <c r="OOL5054" s="8"/>
      <c r="OOM5054" s="8"/>
      <c r="OON5054" s="8"/>
      <c r="OOO5054" s="8"/>
      <c r="OOP5054" s="8"/>
      <c r="OOQ5054" s="8"/>
      <c r="OOR5054" s="8"/>
      <c r="OOS5054" s="8"/>
      <c r="OOT5054" s="8"/>
      <c r="OOU5054" s="8"/>
      <c r="OOV5054" s="8"/>
      <c r="OOW5054" s="8"/>
      <c r="OOX5054" s="8"/>
      <c r="OOY5054" s="8"/>
      <c r="OOZ5054" s="8"/>
      <c r="OPA5054" s="8"/>
      <c r="OPB5054" s="8"/>
      <c r="OPC5054" s="8"/>
      <c r="OPD5054" s="8"/>
      <c r="OPE5054" s="8"/>
      <c r="OPF5054" s="8"/>
      <c r="OPG5054" s="8"/>
      <c r="OPH5054" s="8"/>
      <c r="OPI5054" s="8"/>
      <c r="OPJ5054" s="8"/>
      <c r="OPK5054" s="8"/>
      <c r="OPL5054" s="8"/>
      <c r="OPM5054" s="8"/>
      <c r="OPN5054" s="8"/>
      <c r="OPO5054" s="8"/>
      <c r="OPP5054" s="8"/>
      <c r="OPQ5054" s="8"/>
      <c r="OPR5054" s="8"/>
      <c r="OPS5054" s="8"/>
      <c r="OPT5054" s="8"/>
      <c r="OPU5054" s="8"/>
      <c r="OPV5054" s="8"/>
      <c r="OPW5054" s="8"/>
      <c r="OPX5054" s="8"/>
      <c r="OPY5054" s="8"/>
      <c r="OPZ5054" s="8"/>
      <c r="OQA5054" s="8"/>
      <c r="OQB5054" s="8"/>
      <c r="OQC5054" s="8"/>
      <c r="OQD5054" s="8"/>
      <c r="OQE5054" s="8"/>
      <c r="OQF5054" s="8"/>
      <c r="OQG5054" s="8"/>
      <c r="OQH5054" s="8"/>
      <c r="OQI5054" s="8"/>
      <c r="OQJ5054" s="8"/>
      <c r="OQK5054" s="8"/>
      <c r="OQL5054" s="8"/>
      <c r="OQM5054" s="8"/>
      <c r="OQN5054" s="8"/>
      <c r="OQO5054" s="8"/>
      <c r="OQP5054" s="8"/>
      <c r="OQQ5054" s="8"/>
      <c r="OQR5054" s="8"/>
      <c r="OQS5054" s="8"/>
      <c r="OQT5054" s="8"/>
      <c r="OQU5054" s="8"/>
      <c r="OQV5054" s="8"/>
      <c r="OQW5054" s="8"/>
      <c r="OQX5054" s="8"/>
      <c r="OQY5054" s="8"/>
      <c r="OQZ5054" s="8"/>
      <c r="ORA5054" s="8"/>
      <c r="ORB5054" s="8"/>
      <c r="ORC5054" s="8"/>
      <c r="ORD5054" s="8"/>
      <c r="ORE5054" s="8"/>
      <c r="ORF5054" s="8"/>
      <c r="ORG5054" s="8"/>
      <c r="ORH5054" s="8"/>
      <c r="ORI5054" s="8"/>
      <c r="ORJ5054" s="8"/>
      <c r="ORK5054" s="8"/>
      <c r="ORL5054" s="8"/>
      <c r="ORM5054" s="8"/>
      <c r="ORN5054" s="8"/>
      <c r="ORO5054" s="8"/>
      <c r="ORP5054" s="8"/>
      <c r="ORQ5054" s="8"/>
      <c r="ORR5054" s="8"/>
      <c r="ORS5054" s="8"/>
      <c r="ORT5054" s="8"/>
      <c r="ORU5054" s="8"/>
      <c r="ORV5054" s="8"/>
      <c r="ORW5054" s="8"/>
      <c r="ORX5054" s="8"/>
      <c r="ORY5054" s="8"/>
      <c r="ORZ5054" s="8"/>
      <c r="OSA5054" s="8"/>
      <c r="OSB5054" s="8"/>
      <c r="OSC5054" s="8"/>
      <c r="OSD5054" s="8"/>
      <c r="OSE5054" s="8"/>
      <c r="OSF5054" s="8"/>
      <c r="OSG5054" s="8"/>
      <c r="OSH5054" s="8"/>
      <c r="OSI5054" s="8"/>
      <c r="OSJ5054" s="8"/>
      <c r="OSK5054" s="8"/>
      <c r="OSL5054" s="8"/>
      <c r="OSM5054" s="8"/>
      <c r="OSN5054" s="8"/>
      <c r="OSO5054" s="8"/>
      <c r="OSP5054" s="8"/>
      <c r="OSQ5054" s="8"/>
      <c r="OSR5054" s="8"/>
      <c r="OSS5054" s="8"/>
      <c r="OST5054" s="8"/>
      <c r="OSU5054" s="8"/>
      <c r="OSV5054" s="8"/>
      <c r="OSW5054" s="8"/>
      <c r="OSX5054" s="8"/>
      <c r="OSY5054" s="8"/>
      <c r="OSZ5054" s="8"/>
      <c r="OTA5054" s="8"/>
      <c r="OTB5054" s="8"/>
      <c r="OTC5054" s="8"/>
      <c r="OTD5054" s="8"/>
      <c r="OTE5054" s="8"/>
      <c r="OTF5054" s="8"/>
      <c r="OTG5054" s="8"/>
      <c r="OTH5054" s="8"/>
      <c r="OTI5054" s="8"/>
      <c r="OTJ5054" s="8"/>
      <c r="OTK5054" s="8"/>
      <c r="OTL5054" s="8"/>
      <c r="OTM5054" s="8"/>
      <c r="OTN5054" s="8"/>
      <c r="OTO5054" s="8"/>
      <c r="OTP5054" s="8"/>
      <c r="OTQ5054" s="8"/>
      <c r="OTR5054" s="8"/>
      <c r="OTS5054" s="8"/>
      <c r="OTT5054" s="8"/>
      <c r="OTU5054" s="8"/>
      <c r="OTV5054" s="8"/>
      <c r="OTW5054" s="8"/>
      <c r="OTX5054" s="8"/>
      <c r="OTY5054" s="8"/>
      <c r="OTZ5054" s="8"/>
      <c r="OUA5054" s="8"/>
      <c r="OUB5054" s="8"/>
      <c r="OUC5054" s="8"/>
      <c r="OUD5054" s="8"/>
      <c r="OUE5054" s="8"/>
      <c r="OUF5054" s="8"/>
      <c r="OUG5054" s="8"/>
      <c r="OUH5054" s="8"/>
      <c r="OUI5054" s="8"/>
      <c r="OUJ5054" s="8"/>
      <c r="OUK5054" s="8"/>
      <c r="OUL5054" s="8"/>
      <c r="OUM5054" s="8"/>
      <c r="OUN5054" s="8"/>
      <c r="OUO5054" s="8"/>
      <c r="OUP5054" s="8"/>
      <c r="OUQ5054" s="8"/>
      <c r="OUR5054" s="8"/>
      <c r="OUS5054" s="8"/>
      <c r="OUT5054" s="8"/>
      <c r="OUU5054" s="8"/>
      <c r="OUV5054" s="8"/>
      <c r="OUW5054" s="8"/>
      <c r="OUX5054" s="8"/>
      <c r="OUY5054" s="8"/>
      <c r="OUZ5054" s="8"/>
      <c r="OVA5054" s="8"/>
      <c r="OVB5054" s="8"/>
      <c r="OVC5054" s="8"/>
      <c r="OVD5054" s="8"/>
      <c r="OVE5054" s="8"/>
      <c r="OVF5054" s="8"/>
      <c r="OVG5054" s="8"/>
      <c r="OVH5054" s="8"/>
      <c r="OVI5054" s="8"/>
      <c r="OVJ5054" s="8"/>
      <c r="OVK5054" s="8"/>
      <c r="OVL5054" s="8"/>
      <c r="OVM5054" s="8"/>
      <c r="OVN5054" s="8"/>
      <c r="OVO5054" s="8"/>
      <c r="OVP5054" s="8"/>
      <c r="OVQ5054" s="8"/>
      <c r="OVR5054" s="8"/>
      <c r="OVS5054" s="8"/>
      <c r="OVT5054" s="8"/>
      <c r="OVU5054" s="8"/>
      <c r="OVV5054" s="8"/>
      <c r="OVW5054" s="8"/>
      <c r="OVX5054" s="8"/>
      <c r="OVY5054" s="8"/>
      <c r="OVZ5054" s="8"/>
      <c r="OWA5054" s="8"/>
      <c r="OWB5054" s="8"/>
      <c r="OWC5054" s="8"/>
      <c r="OWD5054" s="8"/>
      <c r="OWE5054" s="8"/>
      <c r="OWF5054" s="8"/>
      <c r="OWG5054" s="8"/>
      <c r="OWH5054" s="8"/>
      <c r="OWI5054" s="8"/>
      <c r="OWJ5054" s="8"/>
      <c r="OWK5054" s="8"/>
      <c r="OWL5054" s="8"/>
      <c r="OWM5054" s="8"/>
      <c r="OWN5054" s="8"/>
      <c r="OWO5054" s="8"/>
      <c r="OWP5054" s="8"/>
      <c r="OWQ5054" s="8"/>
      <c r="OWR5054" s="8"/>
      <c r="OWS5054" s="8"/>
      <c r="OWT5054" s="8"/>
      <c r="OWU5054" s="8"/>
      <c r="OWV5054" s="8"/>
      <c r="OWW5054" s="8"/>
      <c r="OWX5054" s="8"/>
      <c r="OWY5054" s="8"/>
      <c r="OWZ5054" s="8"/>
      <c r="OXA5054" s="8"/>
      <c r="OXB5054" s="8"/>
      <c r="OXC5054" s="8"/>
      <c r="OXD5054" s="8"/>
      <c r="OXE5054" s="8"/>
      <c r="OXF5054" s="8"/>
      <c r="OXG5054" s="8"/>
      <c r="OXH5054" s="8"/>
      <c r="OXI5054" s="8"/>
      <c r="OXJ5054" s="8"/>
      <c r="OXK5054" s="8"/>
      <c r="OXL5054" s="8"/>
      <c r="OXM5054" s="8"/>
      <c r="OXN5054" s="8"/>
      <c r="OXO5054" s="8"/>
      <c r="OXP5054" s="8"/>
      <c r="OXQ5054" s="8"/>
      <c r="OXR5054" s="8"/>
      <c r="OXS5054" s="8"/>
      <c r="OXT5054" s="8"/>
      <c r="OXU5054" s="8"/>
      <c r="OXV5054" s="8"/>
      <c r="OXW5054" s="8"/>
      <c r="OXX5054" s="8"/>
      <c r="OXY5054" s="8"/>
      <c r="OXZ5054" s="8"/>
      <c r="OYA5054" s="8"/>
      <c r="OYB5054" s="8"/>
      <c r="OYC5054" s="8"/>
      <c r="OYD5054" s="8"/>
      <c r="OYE5054" s="8"/>
      <c r="OYF5054" s="8"/>
      <c r="OYG5054" s="8"/>
      <c r="OYH5054" s="8"/>
      <c r="OYI5054" s="8"/>
      <c r="OYJ5054" s="8"/>
      <c r="OYK5054" s="8"/>
      <c r="OYL5054" s="8"/>
      <c r="OYM5054" s="8"/>
      <c r="OYN5054" s="8"/>
      <c r="OYO5054" s="8"/>
      <c r="OYP5054" s="8"/>
      <c r="OYQ5054" s="8"/>
      <c r="OYR5054" s="8"/>
      <c r="OYS5054" s="8"/>
      <c r="OYT5054" s="8"/>
      <c r="OYU5054" s="8"/>
      <c r="OYV5054" s="8"/>
      <c r="OYW5054" s="8"/>
      <c r="OYX5054" s="8"/>
      <c r="OYY5054" s="8"/>
      <c r="OYZ5054" s="8"/>
      <c r="OZA5054" s="8"/>
      <c r="OZB5054" s="8"/>
      <c r="OZC5054" s="8"/>
      <c r="OZD5054" s="8"/>
      <c r="OZE5054" s="8"/>
      <c r="OZF5054" s="8"/>
      <c r="OZG5054" s="8"/>
      <c r="OZH5054" s="8"/>
      <c r="OZI5054" s="8"/>
      <c r="OZJ5054" s="8"/>
      <c r="OZK5054" s="8"/>
      <c r="OZL5054" s="8"/>
      <c r="OZM5054" s="8"/>
      <c r="OZN5054" s="8"/>
      <c r="OZO5054" s="8"/>
      <c r="OZP5054" s="8"/>
      <c r="OZQ5054" s="8"/>
      <c r="OZR5054" s="8"/>
      <c r="OZS5054" s="8"/>
      <c r="OZT5054" s="8"/>
      <c r="OZU5054" s="8"/>
      <c r="OZV5054" s="8"/>
      <c r="OZW5054" s="8"/>
      <c r="OZX5054" s="8"/>
      <c r="OZY5054" s="8"/>
      <c r="OZZ5054" s="8"/>
      <c r="PAA5054" s="8"/>
      <c r="PAB5054" s="8"/>
      <c r="PAC5054" s="8"/>
      <c r="PAD5054" s="8"/>
      <c r="PAE5054" s="8"/>
      <c r="PAF5054" s="8"/>
      <c r="PAG5054" s="8"/>
      <c r="PAH5054" s="8"/>
      <c r="PAI5054" s="8"/>
      <c r="PAJ5054" s="8"/>
      <c r="PAK5054" s="8"/>
      <c r="PAL5054" s="8"/>
      <c r="PAM5054" s="8"/>
      <c r="PAN5054" s="8"/>
      <c r="PAO5054" s="8"/>
      <c r="PAP5054" s="8"/>
      <c r="PAQ5054" s="8"/>
      <c r="PAR5054" s="8"/>
      <c r="PAS5054" s="8"/>
      <c r="PAT5054" s="8"/>
      <c r="PAU5054" s="8"/>
      <c r="PAV5054" s="8"/>
      <c r="PAW5054" s="8"/>
      <c r="PAX5054" s="8"/>
      <c r="PAY5054" s="8"/>
      <c r="PAZ5054" s="8"/>
      <c r="PBA5054" s="8"/>
      <c r="PBB5054" s="8"/>
      <c r="PBC5054" s="8"/>
      <c r="PBD5054" s="8"/>
      <c r="PBE5054" s="8"/>
      <c r="PBF5054" s="8"/>
      <c r="PBG5054" s="8"/>
      <c r="PBH5054" s="8"/>
      <c r="PBI5054" s="8"/>
      <c r="PBJ5054" s="8"/>
      <c r="PBK5054" s="8"/>
      <c r="PBL5054" s="8"/>
      <c r="PBM5054" s="8"/>
      <c r="PBN5054" s="8"/>
      <c r="PBO5054" s="8"/>
      <c r="PBP5054" s="8"/>
      <c r="PBQ5054" s="8"/>
      <c r="PBR5054" s="8"/>
      <c r="PBS5054" s="8"/>
      <c r="PBT5054" s="8"/>
      <c r="PBU5054" s="8"/>
      <c r="PBV5054" s="8"/>
      <c r="PBW5054" s="8"/>
      <c r="PBX5054" s="8"/>
      <c r="PBY5054" s="8"/>
      <c r="PBZ5054" s="8"/>
      <c r="PCA5054" s="8"/>
      <c r="PCB5054" s="8"/>
      <c r="PCC5054" s="8"/>
      <c r="PCD5054" s="8"/>
      <c r="PCE5054" s="8"/>
      <c r="PCF5054" s="8"/>
      <c r="PCG5054" s="8"/>
      <c r="PCH5054" s="8"/>
      <c r="PCI5054" s="8"/>
      <c r="PCJ5054" s="8"/>
      <c r="PCK5054" s="8"/>
      <c r="PCL5054" s="8"/>
      <c r="PCM5054" s="8"/>
      <c r="PCN5054" s="8"/>
      <c r="PCO5054" s="8"/>
      <c r="PCP5054" s="8"/>
      <c r="PCQ5054" s="8"/>
      <c r="PCR5054" s="8"/>
      <c r="PCS5054" s="8"/>
      <c r="PCT5054" s="8"/>
      <c r="PCU5054" s="8"/>
      <c r="PCV5054" s="8"/>
      <c r="PCW5054" s="8"/>
      <c r="PCX5054" s="8"/>
      <c r="PCY5054" s="8"/>
      <c r="PCZ5054" s="8"/>
      <c r="PDA5054" s="8"/>
      <c r="PDB5054" s="8"/>
      <c r="PDC5054" s="8"/>
      <c r="PDD5054" s="8"/>
      <c r="PDE5054" s="8"/>
      <c r="PDF5054" s="8"/>
      <c r="PDG5054" s="8"/>
      <c r="PDH5054" s="8"/>
      <c r="PDI5054" s="8"/>
      <c r="PDJ5054" s="8"/>
      <c r="PDK5054" s="8"/>
      <c r="PDL5054" s="8"/>
      <c r="PDM5054" s="8"/>
      <c r="PDN5054" s="8"/>
      <c r="PDO5054" s="8"/>
      <c r="PDP5054" s="8"/>
      <c r="PDQ5054" s="8"/>
      <c r="PDR5054" s="8"/>
      <c r="PDS5054" s="8"/>
      <c r="PDT5054" s="8"/>
      <c r="PDU5054" s="8"/>
      <c r="PDV5054" s="8"/>
      <c r="PDW5054" s="8"/>
      <c r="PDX5054" s="8"/>
      <c r="PDY5054" s="8"/>
      <c r="PDZ5054" s="8"/>
      <c r="PEA5054" s="8"/>
      <c r="PEB5054" s="8"/>
      <c r="PEC5054" s="8"/>
      <c r="PED5054" s="8"/>
      <c r="PEE5054" s="8"/>
      <c r="PEF5054" s="8"/>
      <c r="PEG5054" s="8"/>
      <c r="PEH5054" s="8"/>
      <c r="PEI5054" s="8"/>
      <c r="PEJ5054" s="8"/>
      <c r="PEK5054" s="8"/>
      <c r="PEL5054" s="8"/>
      <c r="PEM5054" s="8"/>
      <c r="PEN5054" s="8"/>
      <c r="PEO5054" s="8"/>
      <c r="PEP5054" s="8"/>
      <c r="PEQ5054" s="8"/>
      <c r="PER5054" s="8"/>
      <c r="PES5054" s="8"/>
      <c r="PET5054" s="8"/>
      <c r="PEU5054" s="8"/>
      <c r="PEV5054" s="8"/>
      <c r="PEW5054" s="8"/>
      <c r="PEX5054" s="8"/>
      <c r="PEY5054" s="8"/>
      <c r="PEZ5054" s="8"/>
      <c r="PFA5054" s="8"/>
      <c r="PFB5054" s="8"/>
      <c r="PFC5054" s="8"/>
      <c r="PFD5054" s="8"/>
      <c r="PFE5054" s="8"/>
      <c r="PFF5054" s="8"/>
      <c r="PFG5054" s="8"/>
      <c r="PFH5054" s="8"/>
      <c r="PFI5054" s="8"/>
      <c r="PFJ5054" s="8"/>
      <c r="PFK5054" s="8"/>
      <c r="PFL5054" s="8"/>
      <c r="PFM5054" s="8"/>
      <c r="PFN5054" s="8"/>
      <c r="PFO5054" s="8"/>
      <c r="PFP5054" s="8"/>
      <c r="PFQ5054" s="8"/>
      <c r="PFR5054" s="8"/>
      <c r="PFS5054" s="8"/>
      <c r="PFT5054" s="8"/>
      <c r="PFU5054" s="8"/>
      <c r="PFV5054" s="8"/>
      <c r="PFW5054" s="8"/>
      <c r="PFX5054" s="8"/>
      <c r="PFY5054" s="8"/>
      <c r="PFZ5054" s="8"/>
      <c r="PGA5054" s="8"/>
      <c r="PGB5054" s="8"/>
      <c r="PGC5054" s="8"/>
      <c r="PGD5054" s="8"/>
      <c r="PGE5054" s="8"/>
      <c r="PGF5054" s="8"/>
      <c r="PGG5054" s="8"/>
      <c r="PGH5054" s="8"/>
      <c r="PGI5054" s="8"/>
      <c r="PGJ5054" s="8"/>
      <c r="PGK5054" s="8"/>
      <c r="PGL5054" s="8"/>
      <c r="PGM5054" s="8"/>
      <c r="PGN5054" s="8"/>
      <c r="PGO5054" s="8"/>
      <c r="PGP5054" s="8"/>
      <c r="PGQ5054" s="8"/>
      <c r="PGR5054" s="8"/>
      <c r="PGS5054" s="8"/>
      <c r="PGT5054" s="8"/>
      <c r="PGU5054" s="8"/>
      <c r="PGV5054" s="8"/>
      <c r="PGW5054" s="8"/>
      <c r="PGX5054" s="8"/>
      <c r="PGY5054" s="8"/>
      <c r="PGZ5054" s="8"/>
      <c r="PHA5054" s="8"/>
      <c r="PHB5054" s="8"/>
      <c r="PHC5054" s="8"/>
      <c r="PHD5054" s="8"/>
      <c r="PHE5054" s="8"/>
      <c r="PHF5054" s="8"/>
      <c r="PHG5054" s="8"/>
      <c r="PHH5054" s="8"/>
      <c r="PHI5054" s="8"/>
      <c r="PHJ5054" s="8"/>
      <c r="PHK5054" s="8"/>
      <c r="PHL5054" s="8"/>
      <c r="PHM5054" s="8"/>
      <c r="PHN5054" s="8"/>
      <c r="PHO5054" s="8"/>
      <c r="PHP5054" s="8"/>
      <c r="PHQ5054" s="8"/>
      <c r="PHR5054" s="8"/>
      <c r="PHS5054" s="8"/>
      <c r="PHT5054" s="8"/>
      <c r="PHU5054" s="8"/>
      <c r="PHV5054" s="8"/>
      <c r="PHW5054" s="8"/>
      <c r="PHX5054" s="8"/>
      <c r="PHY5054" s="8"/>
      <c r="PHZ5054" s="8"/>
      <c r="PIA5054" s="8"/>
      <c r="PIB5054" s="8"/>
      <c r="PIC5054" s="8"/>
      <c r="PID5054" s="8"/>
      <c r="PIE5054" s="8"/>
      <c r="PIF5054" s="8"/>
      <c r="PIG5054" s="8"/>
      <c r="PIH5054" s="8"/>
      <c r="PII5054" s="8"/>
      <c r="PIJ5054" s="8"/>
      <c r="PIK5054" s="8"/>
      <c r="PIL5054" s="8"/>
      <c r="PIM5054" s="8"/>
      <c r="PIN5054" s="8"/>
      <c r="PIO5054" s="8"/>
      <c r="PIP5054" s="8"/>
      <c r="PIQ5054" s="8"/>
      <c r="PIR5054" s="8"/>
      <c r="PIS5054" s="8"/>
      <c r="PIT5054" s="8"/>
      <c r="PIU5054" s="8"/>
      <c r="PIV5054" s="8"/>
      <c r="PIW5054" s="8"/>
      <c r="PIX5054" s="8"/>
      <c r="PIY5054" s="8"/>
      <c r="PIZ5054" s="8"/>
      <c r="PJA5054" s="8"/>
      <c r="PJB5054" s="8"/>
      <c r="PJC5054" s="8"/>
      <c r="PJD5054" s="8"/>
      <c r="PJE5054" s="8"/>
      <c r="PJF5054" s="8"/>
      <c r="PJG5054" s="8"/>
      <c r="PJH5054" s="8"/>
      <c r="PJI5054" s="8"/>
      <c r="PJJ5054" s="8"/>
      <c r="PJK5054" s="8"/>
      <c r="PJL5054" s="8"/>
      <c r="PJM5054" s="8"/>
      <c r="PJN5054" s="8"/>
      <c r="PJO5054" s="8"/>
      <c r="PJP5054" s="8"/>
      <c r="PJQ5054" s="8"/>
      <c r="PJR5054" s="8"/>
      <c r="PJS5054" s="8"/>
      <c r="PJT5054" s="8"/>
      <c r="PJU5054" s="8"/>
      <c r="PJV5054" s="8"/>
      <c r="PJW5054" s="8"/>
      <c r="PJX5054" s="8"/>
      <c r="PJY5054" s="8"/>
      <c r="PJZ5054" s="8"/>
      <c r="PKA5054" s="8"/>
      <c r="PKB5054" s="8"/>
      <c r="PKC5054" s="8"/>
      <c r="PKD5054" s="8"/>
      <c r="PKE5054" s="8"/>
      <c r="PKF5054" s="8"/>
      <c r="PKG5054" s="8"/>
      <c r="PKH5054" s="8"/>
      <c r="PKI5054" s="8"/>
      <c r="PKJ5054" s="8"/>
      <c r="PKK5054" s="8"/>
      <c r="PKL5054" s="8"/>
      <c r="PKM5054" s="8"/>
      <c r="PKN5054" s="8"/>
      <c r="PKO5054" s="8"/>
      <c r="PKP5054" s="8"/>
      <c r="PKQ5054" s="8"/>
      <c r="PKR5054" s="8"/>
      <c r="PKS5054" s="8"/>
      <c r="PKT5054" s="8"/>
      <c r="PKU5054" s="8"/>
      <c r="PKV5054" s="8"/>
      <c r="PKW5054" s="8"/>
      <c r="PKX5054" s="8"/>
      <c r="PKY5054" s="8"/>
      <c r="PKZ5054" s="8"/>
      <c r="PLA5054" s="8"/>
      <c r="PLB5054" s="8"/>
      <c r="PLC5054" s="8"/>
      <c r="PLD5054" s="8"/>
      <c r="PLE5054" s="8"/>
      <c r="PLF5054" s="8"/>
      <c r="PLG5054" s="8"/>
      <c r="PLH5054" s="8"/>
      <c r="PLI5054" s="8"/>
      <c r="PLJ5054" s="8"/>
      <c r="PLK5054" s="8"/>
      <c r="PLL5054" s="8"/>
      <c r="PLM5054" s="8"/>
      <c r="PLN5054" s="8"/>
      <c r="PLO5054" s="8"/>
      <c r="PLP5054" s="8"/>
      <c r="PLQ5054" s="8"/>
      <c r="PLR5054" s="8"/>
      <c r="PLS5054" s="8"/>
      <c r="PLT5054" s="8"/>
      <c r="PLU5054" s="8"/>
      <c r="PLV5054" s="8"/>
      <c r="PLW5054" s="8"/>
      <c r="PLX5054" s="8"/>
      <c r="PLY5054" s="8"/>
      <c r="PLZ5054" s="8"/>
      <c r="PMA5054" s="8"/>
      <c r="PMB5054" s="8"/>
      <c r="PMC5054" s="8"/>
      <c r="PMD5054" s="8"/>
      <c r="PME5054" s="8"/>
      <c r="PMF5054" s="8"/>
      <c r="PMG5054" s="8"/>
      <c r="PMH5054" s="8"/>
      <c r="PMI5054" s="8"/>
      <c r="PMJ5054" s="8"/>
      <c r="PMK5054" s="8"/>
      <c r="PML5054" s="8"/>
      <c r="PMM5054" s="8"/>
      <c r="PMN5054" s="8"/>
      <c r="PMO5054" s="8"/>
      <c r="PMP5054" s="8"/>
      <c r="PMQ5054" s="8"/>
      <c r="PMR5054" s="8"/>
      <c r="PMS5054" s="8"/>
      <c r="PMT5054" s="8"/>
      <c r="PMU5054" s="8"/>
      <c r="PMV5054" s="8"/>
      <c r="PMW5054" s="8"/>
      <c r="PMX5054" s="8"/>
      <c r="PMY5054" s="8"/>
      <c r="PMZ5054" s="8"/>
      <c r="PNA5054" s="8"/>
      <c r="PNB5054" s="8"/>
      <c r="PNC5054" s="8"/>
      <c r="PND5054" s="8"/>
      <c r="PNE5054" s="8"/>
      <c r="PNF5054" s="8"/>
      <c r="PNG5054" s="8"/>
      <c r="PNH5054" s="8"/>
      <c r="PNI5054" s="8"/>
      <c r="PNJ5054" s="8"/>
      <c r="PNK5054" s="8"/>
      <c r="PNL5054" s="8"/>
      <c r="PNM5054" s="8"/>
      <c r="PNN5054" s="8"/>
      <c r="PNO5054" s="8"/>
      <c r="PNP5054" s="8"/>
      <c r="PNQ5054" s="8"/>
      <c r="PNR5054" s="8"/>
      <c r="PNS5054" s="8"/>
      <c r="PNT5054" s="8"/>
      <c r="PNU5054" s="8"/>
      <c r="PNV5054" s="8"/>
      <c r="PNW5054" s="8"/>
      <c r="PNX5054" s="8"/>
      <c r="PNY5054" s="8"/>
      <c r="PNZ5054" s="8"/>
      <c r="POA5054" s="8"/>
      <c r="POB5054" s="8"/>
      <c r="POC5054" s="8"/>
      <c r="POD5054" s="8"/>
      <c r="POE5054" s="8"/>
      <c r="POF5054" s="8"/>
      <c r="POG5054" s="8"/>
      <c r="POH5054" s="8"/>
      <c r="POI5054" s="8"/>
      <c r="POJ5054" s="8"/>
      <c r="POK5054" s="8"/>
      <c r="POL5054" s="8"/>
      <c r="POM5054" s="8"/>
      <c r="PON5054" s="8"/>
      <c r="POO5054" s="8"/>
      <c r="POP5054" s="8"/>
      <c r="POQ5054" s="8"/>
      <c r="POR5054" s="8"/>
      <c r="POS5054" s="8"/>
      <c r="POT5054" s="8"/>
      <c r="POU5054" s="8"/>
      <c r="POV5054" s="8"/>
      <c r="POW5054" s="8"/>
      <c r="POX5054" s="8"/>
      <c r="POY5054" s="8"/>
      <c r="POZ5054" s="8"/>
      <c r="PPA5054" s="8"/>
      <c r="PPB5054" s="8"/>
      <c r="PPC5054" s="8"/>
      <c r="PPD5054" s="8"/>
      <c r="PPE5054" s="8"/>
      <c r="PPF5054" s="8"/>
      <c r="PPG5054" s="8"/>
      <c r="PPH5054" s="8"/>
      <c r="PPI5054" s="8"/>
      <c r="PPJ5054" s="8"/>
      <c r="PPK5054" s="8"/>
      <c r="PPL5054" s="8"/>
      <c r="PPM5054" s="8"/>
      <c r="PPN5054" s="8"/>
      <c r="PPO5054" s="8"/>
      <c r="PPP5054" s="8"/>
      <c r="PPQ5054" s="8"/>
      <c r="PPR5054" s="8"/>
      <c r="PPS5054" s="8"/>
      <c r="PPT5054" s="8"/>
      <c r="PPU5054" s="8"/>
      <c r="PPV5054" s="8"/>
      <c r="PPW5054" s="8"/>
      <c r="PPX5054" s="8"/>
      <c r="PPY5054" s="8"/>
      <c r="PPZ5054" s="8"/>
      <c r="PQA5054" s="8"/>
      <c r="PQB5054" s="8"/>
      <c r="PQC5054" s="8"/>
      <c r="PQD5054" s="8"/>
      <c r="PQE5054" s="8"/>
      <c r="PQF5054" s="8"/>
      <c r="PQG5054" s="8"/>
      <c r="PQH5054" s="8"/>
      <c r="PQI5054" s="8"/>
      <c r="PQJ5054" s="8"/>
      <c r="PQK5054" s="8"/>
      <c r="PQL5054" s="8"/>
      <c r="PQM5054" s="8"/>
      <c r="PQN5054" s="8"/>
      <c r="PQO5054" s="8"/>
      <c r="PQP5054" s="8"/>
      <c r="PQQ5054" s="8"/>
      <c r="PQR5054" s="8"/>
      <c r="PQS5054" s="8"/>
      <c r="PQT5054" s="8"/>
      <c r="PQU5054" s="8"/>
      <c r="PQV5054" s="8"/>
      <c r="PQW5054" s="8"/>
      <c r="PQX5054" s="8"/>
      <c r="PQY5054" s="8"/>
      <c r="PQZ5054" s="8"/>
      <c r="PRA5054" s="8"/>
      <c r="PRB5054" s="8"/>
      <c r="PRC5054" s="8"/>
      <c r="PRD5054" s="8"/>
      <c r="PRE5054" s="8"/>
      <c r="PRF5054" s="8"/>
      <c r="PRG5054" s="8"/>
      <c r="PRH5054" s="8"/>
      <c r="PRI5054" s="8"/>
      <c r="PRJ5054" s="8"/>
      <c r="PRK5054" s="8"/>
      <c r="PRL5054" s="8"/>
      <c r="PRM5054" s="8"/>
      <c r="PRN5054" s="8"/>
      <c r="PRO5054" s="8"/>
      <c r="PRP5054" s="8"/>
      <c r="PRQ5054" s="8"/>
      <c r="PRR5054" s="8"/>
      <c r="PRS5054" s="8"/>
      <c r="PRT5054" s="8"/>
      <c r="PRU5054" s="8"/>
      <c r="PRV5054" s="8"/>
      <c r="PRW5054" s="8"/>
      <c r="PRX5054" s="8"/>
      <c r="PRY5054" s="8"/>
      <c r="PRZ5054" s="8"/>
      <c r="PSA5054" s="8"/>
      <c r="PSB5054" s="8"/>
      <c r="PSC5054" s="8"/>
      <c r="PSD5054" s="8"/>
      <c r="PSE5054" s="8"/>
      <c r="PSF5054" s="8"/>
      <c r="PSG5054" s="8"/>
      <c r="PSH5054" s="8"/>
      <c r="PSI5054" s="8"/>
      <c r="PSJ5054" s="8"/>
      <c r="PSK5054" s="8"/>
      <c r="PSL5054" s="8"/>
      <c r="PSM5054" s="8"/>
      <c r="PSN5054" s="8"/>
      <c r="PSO5054" s="8"/>
      <c r="PSP5054" s="8"/>
      <c r="PSQ5054" s="8"/>
      <c r="PSR5054" s="8"/>
      <c r="PSS5054" s="8"/>
      <c r="PST5054" s="8"/>
      <c r="PSU5054" s="8"/>
      <c r="PSV5054" s="8"/>
      <c r="PSW5054" s="8"/>
      <c r="PSX5054" s="8"/>
      <c r="PSY5054" s="8"/>
      <c r="PSZ5054" s="8"/>
      <c r="PTA5054" s="8"/>
      <c r="PTB5054" s="8"/>
      <c r="PTC5054" s="8"/>
      <c r="PTD5054" s="8"/>
      <c r="PTE5054" s="8"/>
      <c r="PTF5054" s="8"/>
      <c r="PTG5054" s="8"/>
      <c r="PTH5054" s="8"/>
      <c r="PTI5054" s="8"/>
      <c r="PTJ5054" s="8"/>
      <c r="PTK5054" s="8"/>
      <c r="PTL5054" s="8"/>
      <c r="PTM5054" s="8"/>
      <c r="PTN5054" s="8"/>
      <c r="PTO5054" s="8"/>
      <c r="PTP5054" s="8"/>
      <c r="PTQ5054" s="8"/>
      <c r="PTR5054" s="8"/>
      <c r="PTS5054" s="8"/>
      <c r="PTT5054" s="8"/>
      <c r="PTU5054" s="8"/>
      <c r="PTV5054" s="8"/>
      <c r="PTW5054" s="8"/>
      <c r="PTX5054" s="8"/>
      <c r="PTY5054" s="8"/>
      <c r="PTZ5054" s="8"/>
      <c r="PUA5054" s="8"/>
      <c r="PUB5054" s="8"/>
      <c r="PUC5054" s="8"/>
      <c r="PUD5054" s="8"/>
      <c r="PUE5054" s="8"/>
      <c r="PUF5054" s="8"/>
      <c r="PUG5054" s="8"/>
      <c r="PUH5054" s="8"/>
      <c r="PUI5054" s="8"/>
      <c r="PUJ5054" s="8"/>
      <c r="PUK5054" s="8"/>
      <c r="PUL5054" s="8"/>
      <c r="PUM5054" s="8"/>
      <c r="PUN5054" s="8"/>
      <c r="PUO5054" s="8"/>
      <c r="PUP5054" s="8"/>
      <c r="PUQ5054" s="8"/>
      <c r="PUR5054" s="8"/>
      <c r="PUS5054" s="8"/>
      <c r="PUT5054" s="8"/>
      <c r="PUU5054" s="8"/>
      <c r="PUV5054" s="8"/>
      <c r="PUW5054" s="8"/>
      <c r="PUX5054" s="8"/>
      <c r="PUY5054" s="8"/>
      <c r="PUZ5054" s="8"/>
      <c r="PVA5054" s="8"/>
      <c r="PVB5054" s="8"/>
      <c r="PVC5054" s="8"/>
      <c r="PVD5054" s="8"/>
      <c r="PVE5054" s="8"/>
      <c r="PVF5054" s="8"/>
      <c r="PVG5054" s="8"/>
      <c r="PVH5054" s="8"/>
      <c r="PVI5054" s="8"/>
      <c r="PVJ5054" s="8"/>
      <c r="PVK5054" s="8"/>
      <c r="PVL5054" s="8"/>
      <c r="PVM5054" s="8"/>
      <c r="PVN5054" s="8"/>
      <c r="PVO5054" s="8"/>
      <c r="PVP5054" s="8"/>
      <c r="PVQ5054" s="8"/>
      <c r="PVR5054" s="8"/>
      <c r="PVS5054" s="8"/>
      <c r="PVT5054" s="8"/>
      <c r="PVU5054" s="8"/>
      <c r="PVV5054" s="8"/>
      <c r="PVW5054" s="8"/>
      <c r="PVX5054" s="8"/>
      <c r="PVY5054" s="8"/>
      <c r="PVZ5054" s="8"/>
      <c r="PWA5054" s="8"/>
      <c r="PWB5054" s="8"/>
      <c r="PWC5054" s="8"/>
      <c r="PWD5054" s="8"/>
      <c r="PWE5054" s="8"/>
      <c r="PWF5054" s="8"/>
      <c r="PWG5054" s="8"/>
      <c r="PWH5054" s="8"/>
      <c r="PWI5054" s="8"/>
      <c r="PWJ5054" s="8"/>
      <c r="PWK5054" s="8"/>
      <c r="PWL5054" s="8"/>
      <c r="PWM5054" s="8"/>
      <c r="PWN5054" s="8"/>
      <c r="PWO5054" s="8"/>
      <c r="PWP5054" s="8"/>
      <c r="PWQ5054" s="8"/>
      <c r="PWR5054" s="8"/>
      <c r="PWS5054" s="8"/>
      <c r="PWT5054" s="8"/>
      <c r="PWU5054" s="8"/>
      <c r="PWV5054" s="8"/>
      <c r="PWW5054" s="8"/>
      <c r="PWX5054" s="8"/>
      <c r="PWY5054" s="8"/>
      <c r="PWZ5054" s="8"/>
      <c r="PXA5054" s="8"/>
      <c r="PXB5054" s="8"/>
      <c r="PXC5054" s="8"/>
      <c r="PXD5054" s="8"/>
      <c r="PXE5054" s="8"/>
      <c r="PXF5054" s="8"/>
      <c r="PXG5054" s="8"/>
      <c r="PXH5054" s="8"/>
      <c r="PXI5054" s="8"/>
      <c r="PXJ5054" s="8"/>
      <c r="PXK5054" s="8"/>
      <c r="PXL5054" s="8"/>
      <c r="PXM5054" s="8"/>
      <c r="PXN5054" s="8"/>
      <c r="PXO5054" s="8"/>
      <c r="PXP5054" s="8"/>
      <c r="PXQ5054" s="8"/>
      <c r="PXR5054" s="8"/>
      <c r="PXS5054" s="8"/>
      <c r="PXT5054" s="8"/>
      <c r="PXU5054" s="8"/>
      <c r="PXV5054" s="8"/>
      <c r="PXW5054" s="8"/>
      <c r="PXX5054" s="8"/>
      <c r="PXY5054" s="8"/>
      <c r="PXZ5054" s="8"/>
      <c r="PYA5054" s="8"/>
      <c r="PYB5054" s="8"/>
      <c r="PYC5054" s="8"/>
      <c r="PYD5054" s="8"/>
      <c r="PYE5054" s="8"/>
      <c r="PYF5054" s="8"/>
      <c r="PYG5054" s="8"/>
      <c r="PYH5054" s="8"/>
      <c r="PYI5054" s="8"/>
      <c r="PYJ5054" s="8"/>
      <c r="PYK5054" s="8"/>
      <c r="PYL5054" s="8"/>
      <c r="PYM5054" s="8"/>
      <c r="PYN5054" s="8"/>
      <c r="PYO5054" s="8"/>
      <c r="PYP5054" s="8"/>
      <c r="PYQ5054" s="8"/>
      <c r="PYR5054" s="8"/>
      <c r="PYS5054" s="8"/>
      <c r="PYT5054" s="8"/>
      <c r="PYU5054" s="8"/>
      <c r="PYV5054" s="8"/>
      <c r="PYW5054" s="8"/>
      <c r="PYX5054" s="8"/>
      <c r="PYY5054" s="8"/>
      <c r="PYZ5054" s="8"/>
      <c r="PZA5054" s="8"/>
      <c r="PZB5054" s="8"/>
      <c r="PZC5054" s="8"/>
      <c r="PZD5054" s="8"/>
      <c r="PZE5054" s="8"/>
      <c r="PZF5054" s="8"/>
      <c r="PZG5054" s="8"/>
      <c r="PZH5054" s="8"/>
      <c r="PZI5054" s="8"/>
      <c r="PZJ5054" s="8"/>
      <c r="PZK5054" s="8"/>
      <c r="PZL5054" s="8"/>
      <c r="PZM5054" s="8"/>
      <c r="PZN5054" s="8"/>
      <c r="PZO5054" s="8"/>
      <c r="PZP5054" s="8"/>
      <c r="PZQ5054" s="8"/>
      <c r="PZR5054" s="8"/>
      <c r="PZS5054" s="8"/>
      <c r="PZT5054" s="8"/>
      <c r="PZU5054" s="8"/>
      <c r="PZV5054" s="8"/>
      <c r="PZW5054" s="8"/>
      <c r="PZX5054" s="8"/>
      <c r="PZY5054" s="8"/>
      <c r="PZZ5054" s="8"/>
      <c r="QAA5054" s="8"/>
      <c r="QAB5054" s="8"/>
      <c r="QAC5054" s="8"/>
      <c r="QAD5054" s="8"/>
      <c r="QAE5054" s="8"/>
      <c r="QAF5054" s="8"/>
      <c r="QAG5054" s="8"/>
      <c r="QAH5054" s="8"/>
      <c r="QAI5054" s="8"/>
      <c r="QAJ5054" s="8"/>
      <c r="QAK5054" s="8"/>
      <c r="QAL5054" s="8"/>
      <c r="QAM5054" s="8"/>
      <c r="QAN5054" s="8"/>
      <c r="QAO5054" s="8"/>
      <c r="QAP5054" s="8"/>
      <c r="QAQ5054" s="8"/>
      <c r="QAR5054" s="8"/>
      <c r="QAS5054" s="8"/>
      <c r="QAT5054" s="8"/>
      <c r="QAU5054" s="8"/>
      <c r="QAV5054" s="8"/>
      <c r="QAW5054" s="8"/>
      <c r="QAX5054" s="8"/>
      <c r="QAY5054" s="8"/>
      <c r="QAZ5054" s="8"/>
      <c r="QBA5054" s="8"/>
      <c r="QBB5054" s="8"/>
      <c r="QBC5054" s="8"/>
      <c r="QBD5054" s="8"/>
      <c r="QBE5054" s="8"/>
      <c r="QBF5054" s="8"/>
      <c r="QBG5054" s="8"/>
      <c r="QBH5054" s="8"/>
      <c r="QBI5054" s="8"/>
      <c r="QBJ5054" s="8"/>
      <c r="QBK5054" s="8"/>
      <c r="QBL5054" s="8"/>
      <c r="QBM5054" s="8"/>
      <c r="QBN5054" s="8"/>
      <c r="QBO5054" s="8"/>
      <c r="QBP5054" s="8"/>
      <c r="QBQ5054" s="8"/>
      <c r="QBR5054" s="8"/>
      <c r="QBS5054" s="8"/>
      <c r="QBT5054" s="8"/>
      <c r="QBU5054" s="8"/>
      <c r="QBV5054" s="8"/>
      <c r="QBW5054" s="8"/>
      <c r="QBX5054" s="8"/>
      <c r="QBY5054" s="8"/>
      <c r="QBZ5054" s="8"/>
      <c r="QCA5054" s="8"/>
      <c r="QCB5054" s="8"/>
      <c r="QCC5054" s="8"/>
      <c r="QCD5054" s="8"/>
      <c r="QCE5054" s="8"/>
      <c r="QCF5054" s="8"/>
      <c r="QCG5054" s="8"/>
      <c r="QCH5054" s="8"/>
      <c r="QCI5054" s="8"/>
      <c r="QCJ5054" s="8"/>
      <c r="QCK5054" s="8"/>
      <c r="QCL5054" s="8"/>
      <c r="QCM5054" s="8"/>
      <c r="QCN5054" s="8"/>
      <c r="QCO5054" s="8"/>
      <c r="QCP5054" s="8"/>
      <c r="QCQ5054" s="8"/>
      <c r="QCR5054" s="8"/>
      <c r="QCS5054" s="8"/>
      <c r="QCT5054" s="8"/>
      <c r="QCU5054" s="8"/>
      <c r="QCV5054" s="8"/>
      <c r="QCW5054" s="8"/>
      <c r="QCX5054" s="8"/>
      <c r="QCY5054" s="8"/>
      <c r="QCZ5054" s="8"/>
      <c r="QDA5054" s="8"/>
      <c r="QDB5054" s="8"/>
      <c r="QDC5054" s="8"/>
      <c r="QDD5054" s="8"/>
      <c r="QDE5054" s="8"/>
      <c r="QDF5054" s="8"/>
      <c r="QDG5054" s="8"/>
      <c r="QDH5054" s="8"/>
      <c r="QDI5054" s="8"/>
      <c r="QDJ5054" s="8"/>
      <c r="QDK5054" s="8"/>
      <c r="QDL5054" s="8"/>
      <c r="QDM5054" s="8"/>
      <c r="QDN5054" s="8"/>
      <c r="QDO5054" s="8"/>
      <c r="QDP5054" s="8"/>
      <c r="QDQ5054" s="8"/>
      <c r="QDR5054" s="8"/>
      <c r="QDS5054" s="8"/>
      <c r="QDT5054" s="8"/>
      <c r="QDU5054" s="8"/>
      <c r="QDV5054" s="8"/>
      <c r="QDW5054" s="8"/>
      <c r="QDX5054" s="8"/>
      <c r="QDY5054" s="8"/>
      <c r="QDZ5054" s="8"/>
      <c r="QEA5054" s="8"/>
      <c r="QEB5054" s="8"/>
      <c r="QEC5054" s="8"/>
      <c r="QED5054" s="8"/>
      <c r="QEE5054" s="8"/>
      <c r="QEF5054" s="8"/>
      <c r="QEG5054" s="8"/>
      <c r="QEH5054" s="8"/>
      <c r="QEI5054" s="8"/>
      <c r="QEJ5054" s="8"/>
      <c r="QEK5054" s="8"/>
      <c r="QEL5054" s="8"/>
      <c r="QEM5054" s="8"/>
      <c r="QEN5054" s="8"/>
      <c r="QEO5054" s="8"/>
      <c r="QEP5054" s="8"/>
      <c r="QEQ5054" s="8"/>
      <c r="QER5054" s="8"/>
      <c r="QES5054" s="8"/>
      <c r="QET5054" s="8"/>
      <c r="QEU5054" s="8"/>
      <c r="QEV5054" s="8"/>
      <c r="QEW5054" s="8"/>
      <c r="QEX5054" s="8"/>
      <c r="QEY5054" s="8"/>
      <c r="QEZ5054" s="8"/>
      <c r="QFA5054" s="8"/>
      <c r="QFB5054" s="8"/>
      <c r="QFC5054" s="8"/>
      <c r="QFD5054" s="8"/>
      <c r="QFE5054" s="8"/>
      <c r="QFF5054" s="8"/>
      <c r="QFG5054" s="8"/>
      <c r="QFH5054" s="8"/>
      <c r="QFI5054" s="8"/>
      <c r="QFJ5054" s="8"/>
      <c r="QFK5054" s="8"/>
      <c r="QFL5054" s="8"/>
      <c r="QFM5054" s="8"/>
      <c r="QFN5054" s="8"/>
      <c r="QFO5054" s="8"/>
      <c r="QFP5054" s="8"/>
      <c r="QFQ5054" s="8"/>
      <c r="QFR5054" s="8"/>
      <c r="QFS5054" s="8"/>
      <c r="QFT5054" s="8"/>
      <c r="QFU5054" s="8"/>
      <c r="QFV5054" s="8"/>
      <c r="QFW5054" s="8"/>
      <c r="QFX5054" s="8"/>
      <c r="QFY5054" s="8"/>
      <c r="QFZ5054" s="8"/>
      <c r="QGA5054" s="8"/>
      <c r="QGB5054" s="8"/>
      <c r="QGC5054" s="8"/>
      <c r="QGD5054" s="8"/>
      <c r="QGE5054" s="8"/>
      <c r="QGF5054" s="8"/>
      <c r="QGG5054" s="8"/>
      <c r="QGH5054" s="8"/>
      <c r="QGI5054" s="8"/>
      <c r="QGJ5054" s="8"/>
      <c r="QGK5054" s="8"/>
      <c r="QGL5054" s="8"/>
      <c r="QGM5054" s="8"/>
      <c r="QGN5054" s="8"/>
      <c r="QGO5054" s="8"/>
      <c r="QGP5054" s="8"/>
      <c r="QGQ5054" s="8"/>
      <c r="QGR5054" s="8"/>
      <c r="QGS5054" s="8"/>
      <c r="QGT5054" s="8"/>
      <c r="QGU5054" s="8"/>
      <c r="QGV5054" s="8"/>
      <c r="QGW5054" s="8"/>
      <c r="QGX5054" s="8"/>
      <c r="QGY5054" s="8"/>
      <c r="QGZ5054" s="8"/>
      <c r="QHA5054" s="8"/>
      <c r="QHB5054" s="8"/>
      <c r="QHC5054" s="8"/>
      <c r="QHD5054" s="8"/>
      <c r="QHE5054" s="8"/>
      <c r="QHF5054" s="8"/>
      <c r="QHG5054" s="8"/>
      <c r="QHH5054" s="8"/>
      <c r="QHI5054" s="8"/>
      <c r="QHJ5054" s="8"/>
      <c r="QHK5054" s="8"/>
      <c r="QHL5054" s="8"/>
      <c r="QHM5054" s="8"/>
      <c r="QHN5054" s="8"/>
      <c r="QHO5054" s="8"/>
      <c r="QHP5054" s="8"/>
      <c r="QHQ5054" s="8"/>
      <c r="QHR5054" s="8"/>
      <c r="QHS5054" s="8"/>
      <c r="QHT5054" s="8"/>
      <c r="QHU5054" s="8"/>
      <c r="QHV5054" s="8"/>
      <c r="QHW5054" s="8"/>
      <c r="QHX5054" s="8"/>
      <c r="QHY5054" s="8"/>
      <c r="QHZ5054" s="8"/>
      <c r="QIA5054" s="8"/>
      <c r="QIB5054" s="8"/>
      <c r="QIC5054" s="8"/>
      <c r="QID5054" s="8"/>
      <c r="QIE5054" s="8"/>
      <c r="QIF5054" s="8"/>
      <c r="QIG5054" s="8"/>
      <c r="QIH5054" s="8"/>
      <c r="QII5054" s="8"/>
      <c r="QIJ5054" s="8"/>
      <c r="QIK5054" s="8"/>
      <c r="QIL5054" s="8"/>
      <c r="QIM5054" s="8"/>
      <c r="QIN5054" s="8"/>
      <c r="QIO5054" s="8"/>
      <c r="QIP5054" s="8"/>
      <c r="QIQ5054" s="8"/>
      <c r="QIR5054" s="8"/>
      <c r="QIS5054" s="8"/>
      <c r="QIT5054" s="8"/>
      <c r="QIU5054" s="8"/>
      <c r="QIV5054" s="8"/>
      <c r="QIW5054" s="8"/>
      <c r="QIX5054" s="8"/>
      <c r="QIY5054" s="8"/>
      <c r="QIZ5054" s="8"/>
      <c r="QJA5054" s="8"/>
      <c r="QJB5054" s="8"/>
      <c r="QJC5054" s="8"/>
      <c r="QJD5054" s="8"/>
      <c r="QJE5054" s="8"/>
      <c r="QJF5054" s="8"/>
      <c r="QJG5054" s="8"/>
      <c r="QJH5054" s="8"/>
      <c r="QJI5054" s="8"/>
      <c r="QJJ5054" s="8"/>
      <c r="QJK5054" s="8"/>
      <c r="QJL5054" s="8"/>
      <c r="QJM5054" s="8"/>
      <c r="QJN5054" s="8"/>
      <c r="QJO5054" s="8"/>
      <c r="QJP5054" s="8"/>
      <c r="QJQ5054" s="8"/>
      <c r="QJR5054" s="8"/>
      <c r="QJS5054" s="8"/>
      <c r="QJT5054" s="8"/>
      <c r="QJU5054" s="8"/>
      <c r="QJV5054" s="8"/>
      <c r="QJW5054" s="8"/>
      <c r="QJX5054" s="8"/>
      <c r="QJY5054" s="8"/>
      <c r="QJZ5054" s="8"/>
      <c r="QKA5054" s="8"/>
      <c r="QKB5054" s="8"/>
      <c r="QKC5054" s="8"/>
      <c r="QKD5054" s="8"/>
      <c r="QKE5054" s="8"/>
      <c r="QKF5054" s="8"/>
      <c r="QKG5054" s="8"/>
      <c r="QKH5054" s="8"/>
      <c r="QKI5054" s="8"/>
      <c r="QKJ5054" s="8"/>
      <c r="QKK5054" s="8"/>
      <c r="QKL5054" s="8"/>
      <c r="QKM5054" s="8"/>
      <c r="QKN5054" s="8"/>
      <c r="QKO5054" s="8"/>
      <c r="QKP5054" s="8"/>
      <c r="QKQ5054" s="8"/>
      <c r="QKR5054" s="8"/>
      <c r="QKS5054" s="8"/>
      <c r="QKT5054" s="8"/>
      <c r="QKU5054" s="8"/>
      <c r="QKV5054" s="8"/>
      <c r="QKW5054" s="8"/>
      <c r="QKX5054" s="8"/>
      <c r="QKY5054" s="8"/>
      <c r="QKZ5054" s="8"/>
      <c r="QLA5054" s="8"/>
      <c r="QLB5054" s="8"/>
      <c r="QLC5054" s="8"/>
      <c r="QLD5054" s="8"/>
      <c r="QLE5054" s="8"/>
      <c r="QLF5054" s="8"/>
      <c r="QLG5054" s="8"/>
      <c r="QLH5054" s="8"/>
      <c r="QLI5054" s="8"/>
      <c r="QLJ5054" s="8"/>
      <c r="QLK5054" s="8"/>
      <c r="QLL5054" s="8"/>
      <c r="QLM5054" s="8"/>
      <c r="QLN5054" s="8"/>
      <c r="QLO5054" s="8"/>
      <c r="QLP5054" s="8"/>
      <c r="QLQ5054" s="8"/>
      <c r="QLR5054" s="8"/>
      <c r="QLS5054" s="8"/>
      <c r="QLT5054" s="8"/>
      <c r="QLU5054" s="8"/>
      <c r="QLV5054" s="8"/>
      <c r="QLW5054" s="8"/>
      <c r="QLX5054" s="8"/>
      <c r="QLY5054" s="8"/>
      <c r="QLZ5054" s="8"/>
      <c r="QMA5054" s="8"/>
      <c r="QMB5054" s="8"/>
      <c r="QMC5054" s="8"/>
      <c r="QMD5054" s="8"/>
      <c r="QME5054" s="8"/>
      <c r="QMF5054" s="8"/>
      <c r="QMG5054" s="8"/>
      <c r="QMH5054" s="8"/>
      <c r="QMI5054" s="8"/>
      <c r="QMJ5054" s="8"/>
      <c r="QMK5054" s="8"/>
      <c r="QML5054" s="8"/>
      <c r="QMM5054" s="8"/>
      <c r="QMN5054" s="8"/>
      <c r="QMO5054" s="8"/>
      <c r="QMP5054" s="8"/>
      <c r="QMQ5054" s="8"/>
      <c r="QMR5054" s="8"/>
      <c r="QMS5054" s="8"/>
      <c r="QMT5054" s="8"/>
      <c r="QMU5054" s="8"/>
      <c r="QMV5054" s="8"/>
      <c r="QMW5054" s="8"/>
      <c r="QMX5054" s="8"/>
      <c r="QMY5054" s="8"/>
      <c r="QMZ5054" s="8"/>
      <c r="QNA5054" s="8"/>
      <c r="QNB5054" s="8"/>
      <c r="QNC5054" s="8"/>
      <c r="QND5054" s="8"/>
      <c r="QNE5054" s="8"/>
      <c r="QNF5054" s="8"/>
      <c r="QNG5054" s="8"/>
      <c r="QNH5054" s="8"/>
      <c r="QNI5054" s="8"/>
      <c r="QNJ5054" s="8"/>
      <c r="QNK5054" s="8"/>
      <c r="QNL5054" s="8"/>
      <c r="QNM5054" s="8"/>
      <c r="QNN5054" s="8"/>
      <c r="QNO5054" s="8"/>
      <c r="QNP5054" s="8"/>
      <c r="QNQ5054" s="8"/>
      <c r="QNR5054" s="8"/>
      <c r="QNS5054" s="8"/>
      <c r="QNT5054" s="8"/>
      <c r="QNU5054" s="8"/>
      <c r="QNV5054" s="8"/>
      <c r="QNW5054" s="8"/>
      <c r="QNX5054" s="8"/>
      <c r="QNY5054" s="8"/>
      <c r="QNZ5054" s="8"/>
      <c r="QOA5054" s="8"/>
      <c r="QOB5054" s="8"/>
      <c r="QOC5054" s="8"/>
      <c r="QOD5054" s="8"/>
      <c r="QOE5054" s="8"/>
      <c r="QOF5054" s="8"/>
      <c r="QOG5054" s="8"/>
      <c r="QOH5054" s="8"/>
      <c r="QOI5054" s="8"/>
      <c r="QOJ5054" s="8"/>
      <c r="QOK5054" s="8"/>
      <c r="QOL5054" s="8"/>
      <c r="QOM5054" s="8"/>
      <c r="QON5054" s="8"/>
      <c r="QOO5054" s="8"/>
      <c r="QOP5054" s="8"/>
      <c r="QOQ5054" s="8"/>
      <c r="QOR5054" s="8"/>
      <c r="QOS5054" s="8"/>
      <c r="QOT5054" s="8"/>
      <c r="QOU5054" s="8"/>
      <c r="QOV5054" s="8"/>
      <c r="QOW5054" s="8"/>
      <c r="QOX5054" s="8"/>
      <c r="QOY5054" s="8"/>
      <c r="QOZ5054" s="8"/>
      <c r="QPA5054" s="8"/>
      <c r="QPB5054" s="8"/>
      <c r="QPC5054" s="8"/>
      <c r="QPD5054" s="8"/>
      <c r="QPE5054" s="8"/>
      <c r="QPF5054" s="8"/>
      <c r="QPG5054" s="8"/>
      <c r="QPH5054" s="8"/>
      <c r="QPI5054" s="8"/>
      <c r="QPJ5054" s="8"/>
      <c r="QPK5054" s="8"/>
      <c r="QPL5054" s="8"/>
      <c r="QPM5054" s="8"/>
      <c r="QPN5054" s="8"/>
      <c r="QPO5054" s="8"/>
      <c r="QPP5054" s="8"/>
      <c r="QPQ5054" s="8"/>
      <c r="QPR5054" s="8"/>
      <c r="QPS5054" s="8"/>
      <c r="QPT5054" s="8"/>
      <c r="QPU5054" s="8"/>
      <c r="QPV5054" s="8"/>
      <c r="QPW5054" s="8"/>
      <c r="QPX5054" s="8"/>
      <c r="QPY5054" s="8"/>
      <c r="QPZ5054" s="8"/>
      <c r="QQA5054" s="8"/>
      <c r="QQB5054" s="8"/>
      <c r="QQC5054" s="8"/>
      <c r="QQD5054" s="8"/>
      <c r="QQE5054" s="8"/>
      <c r="QQF5054" s="8"/>
      <c r="QQG5054" s="8"/>
      <c r="QQH5054" s="8"/>
      <c r="QQI5054" s="8"/>
      <c r="QQJ5054" s="8"/>
      <c r="QQK5054" s="8"/>
      <c r="QQL5054" s="8"/>
      <c r="QQM5054" s="8"/>
      <c r="QQN5054" s="8"/>
      <c r="QQO5054" s="8"/>
      <c r="QQP5054" s="8"/>
      <c r="QQQ5054" s="8"/>
      <c r="QQR5054" s="8"/>
      <c r="QQS5054" s="8"/>
      <c r="QQT5054" s="8"/>
      <c r="QQU5054" s="8"/>
      <c r="QQV5054" s="8"/>
      <c r="QQW5054" s="8"/>
      <c r="QQX5054" s="8"/>
      <c r="QQY5054" s="8"/>
      <c r="QQZ5054" s="8"/>
      <c r="QRA5054" s="8"/>
      <c r="QRB5054" s="8"/>
      <c r="QRC5054" s="8"/>
      <c r="QRD5054" s="8"/>
      <c r="QRE5054" s="8"/>
      <c r="QRF5054" s="8"/>
      <c r="QRG5054" s="8"/>
      <c r="QRH5054" s="8"/>
      <c r="QRI5054" s="8"/>
      <c r="QRJ5054" s="8"/>
      <c r="QRK5054" s="8"/>
      <c r="QRL5054" s="8"/>
      <c r="QRM5054" s="8"/>
      <c r="QRN5054" s="8"/>
      <c r="QRO5054" s="8"/>
      <c r="QRP5054" s="8"/>
      <c r="QRQ5054" s="8"/>
      <c r="QRR5054" s="8"/>
      <c r="QRS5054" s="8"/>
      <c r="QRT5054" s="8"/>
      <c r="QRU5054" s="8"/>
      <c r="QRV5054" s="8"/>
      <c r="QRW5054" s="8"/>
      <c r="QRX5054" s="8"/>
      <c r="QRY5054" s="8"/>
      <c r="QRZ5054" s="8"/>
      <c r="QSA5054" s="8"/>
      <c r="QSB5054" s="8"/>
      <c r="QSC5054" s="8"/>
      <c r="QSD5054" s="8"/>
      <c r="QSE5054" s="8"/>
      <c r="QSF5054" s="8"/>
      <c r="QSG5054" s="8"/>
      <c r="QSH5054" s="8"/>
      <c r="QSI5054" s="8"/>
      <c r="QSJ5054" s="8"/>
      <c r="QSK5054" s="8"/>
      <c r="QSL5054" s="8"/>
      <c r="QSM5054" s="8"/>
      <c r="QSN5054" s="8"/>
      <c r="QSO5054" s="8"/>
      <c r="QSP5054" s="8"/>
      <c r="QSQ5054" s="8"/>
      <c r="QSR5054" s="8"/>
      <c r="QSS5054" s="8"/>
      <c r="QST5054" s="8"/>
      <c r="QSU5054" s="8"/>
      <c r="QSV5054" s="8"/>
      <c r="QSW5054" s="8"/>
      <c r="QSX5054" s="8"/>
      <c r="QSY5054" s="8"/>
      <c r="QSZ5054" s="8"/>
      <c r="QTA5054" s="8"/>
      <c r="QTB5054" s="8"/>
      <c r="QTC5054" s="8"/>
      <c r="QTD5054" s="8"/>
      <c r="QTE5054" s="8"/>
      <c r="QTF5054" s="8"/>
      <c r="QTG5054" s="8"/>
      <c r="QTH5054" s="8"/>
      <c r="QTI5054" s="8"/>
      <c r="QTJ5054" s="8"/>
      <c r="QTK5054" s="8"/>
      <c r="QTL5054" s="8"/>
      <c r="QTM5054" s="8"/>
      <c r="QTN5054" s="8"/>
      <c r="QTO5054" s="8"/>
      <c r="QTP5054" s="8"/>
      <c r="QTQ5054" s="8"/>
      <c r="QTR5054" s="8"/>
      <c r="QTS5054" s="8"/>
      <c r="QTT5054" s="8"/>
      <c r="QTU5054" s="8"/>
      <c r="QTV5054" s="8"/>
      <c r="QTW5054" s="8"/>
      <c r="QTX5054" s="8"/>
      <c r="QTY5054" s="8"/>
      <c r="QTZ5054" s="8"/>
      <c r="QUA5054" s="8"/>
      <c r="QUB5054" s="8"/>
      <c r="QUC5054" s="8"/>
      <c r="QUD5054" s="8"/>
      <c r="QUE5054" s="8"/>
      <c r="QUF5054" s="8"/>
      <c r="QUG5054" s="8"/>
      <c r="QUH5054" s="8"/>
      <c r="QUI5054" s="8"/>
      <c r="QUJ5054" s="8"/>
      <c r="QUK5054" s="8"/>
      <c r="QUL5054" s="8"/>
      <c r="QUM5054" s="8"/>
      <c r="QUN5054" s="8"/>
      <c r="QUO5054" s="8"/>
      <c r="QUP5054" s="8"/>
      <c r="QUQ5054" s="8"/>
      <c r="QUR5054" s="8"/>
      <c r="QUS5054" s="8"/>
      <c r="QUT5054" s="8"/>
      <c r="QUU5054" s="8"/>
      <c r="QUV5054" s="8"/>
      <c r="QUW5054" s="8"/>
      <c r="QUX5054" s="8"/>
      <c r="QUY5054" s="8"/>
      <c r="QUZ5054" s="8"/>
      <c r="QVA5054" s="8"/>
      <c r="QVB5054" s="8"/>
      <c r="QVC5054" s="8"/>
      <c r="QVD5054" s="8"/>
      <c r="QVE5054" s="8"/>
      <c r="QVF5054" s="8"/>
      <c r="QVG5054" s="8"/>
      <c r="QVH5054" s="8"/>
      <c r="QVI5054" s="8"/>
      <c r="QVJ5054" s="8"/>
      <c r="QVK5054" s="8"/>
      <c r="QVL5054" s="8"/>
      <c r="QVM5054" s="8"/>
      <c r="QVN5054" s="8"/>
      <c r="QVO5054" s="8"/>
      <c r="QVP5054" s="8"/>
      <c r="QVQ5054" s="8"/>
      <c r="QVR5054" s="8"/>
      <c r="QVS5054" s="8"/>
      <c r="QVT5054" s="8"/>
      <c r="QVU5054" s="8"/>
      <c r="QVV5054" s="8"/>
      <c r="QVW5054" s="8"/>
      <c r="QVX5054" s="8"/>
      <c r="QVY5054" s="8"/>
      <c r="QVZ5054" s="8"/>
      <c r="QWA5054" s="8"/>
      <c r="QWB5054" s="8"/>
      <c r="QWC5054" s="8"/>
      <c r="QWD5054" s="8"/>
      <c r="QWE5054" s="8"/>
      <c r="QWF5054" s="8"/>
      <c r="QWG5054" s="8"/>
      <c r="QWH5054" s="8"/>
      <c r="QWI5054" s="8"/>
      <c r="QWJ5054" s="8"/>
      <c r="QWK5054" s="8"/>
      <c r="QWL5054" s="8"/>
      <c r="QWM5054" s="8"/>
      <c r="QWN5054" s="8"/>
      <c r="QWO5054" s="8"/>
      <c r="QWP5054" s="8"/>
      <c r="QWQ5054" s="8"/>
      <c r="QWR5054" s="8"/>
      <c r="QWS5054" s="8"/>
      <c r="QWT5054" s="8"/>
      <c r="QWU5054" s="8"/>
      <c r="QWV5054" s="8"/>
      <c r="QWW5054" s="8"/>
      <c r="QWX5054" s="8"/>
      <c r="QWY5054" s="8"/>
      <c r="QWZ5054" s="8"/>
      <c r="QXA5054" s="8"/>
      <c r="QXB5054" s="8"/>
      <c r="QXC5054" s="8"/>
      <c r="QXD5054" s="8"/>
      <c r="QXE5054" s="8"/>
      <c r="QXF5054" s="8"/>
      <c r="QXG5054" s="8"/>
      <c r="QXH5054" s="8"/>
      <c r="QXI5054" s="8"/>
      <c r="QXJ5054" s="8"/>
      <c r="QXK5054" s="8"/>
      <c r="QXL5054" s="8"/>
      <c r="QXM5054" s="8"/>
      <c r="QXN5054" s="8"/>
      <c r="QXO5054" s="8"/>
      <c r="QXP5054" s="8"/>
      <c r="QXQ5054" s="8"/>
      <c r="QXR5054" s="8"/>
      <c r="QXS5054" s="8"/>
      <c r="QXT5054" s="8"/>
      <c r="QXU5054" s="8"/>
      <c r="QXV5054" s="8"/>
      <c r="QXW5054" s="8"/>
      <c r="QXX5054" s="8"/>
      <c r="QXY5054" s="8"/>
      <c r="QXZ5054" s="8"/>
      <c r="QYA5054" s="8"/>
      <c r="QYB5054" s="8"/>
      <c r="QYC5054" s="8"/>
      <c r="QYD5054" s="8"/>
      <c r="QYE5054" s="8"/>
      <c r="QYF5054" s="8"/>
      <c r="QYG5054" s="8"/>
      <c r="QYH5054" s="8"/>
      <c r="QYI5054" s="8"/>
      <c r="QYJ5054" s="8"/>
      <c r="QYK5054" s="8"/>
      <c r="QYL5054" s="8"/>
      <c r="QYM5054" s="8"/>
      <c r="QYN5054" s="8"/>
      <c r="QYO5054" s="8"/>
      <c r="QYP5054" s="8"/>
      <c r="QYQ5054" s="8"/>
      <c r="QYR5054" s="8"/>
      <c r="QYS5054" s="8"/>
      <c r="QYT5054" s="8"/>
      <c r="QYU5054" s="8"/>
      <c r="QYV5054" s="8"/>
      <c r="QYW5054" s="8"/>
      <c r="QYX5054" s="8"/>
      <c r="QYY5054" s="8"/>
      <c r="QYZ5054" s="8"/>
      <c r="QZA5054" s="8"/>
      <c r="QZB5054" s="8"/>
      <c r="QZC5054" s="8"/>
      <c r="QZD5054" s="8"/>
      <c r="QZE5054" s="8"/>
      <c r="QZF5054" s="8"/>
      <c r="QZG5054" s="8"/>
      <c r="QZH5054" s="8"/>
      <c r="QZI5054" s="8"/>
      <c r="QZJ5054" s="8"/>
      <c r="QZK5054" s="8"/>
      <c r="QZL5054" s="8"/>
      <c r="QZM5054" s="8"/>
      <c r="QZN5054" s="8"/>
      <c r="QZO5054" s="8"/>
      <c r="QZP5054" s="8"/>
      <c r="QZQ5054" s="8"/>
      <c r="QZR5054" s="8"/>
      <c r="QZS5054" s="8"/>
      <c r="QZT5054" s="8"/>
      <c r="QZU5054" s="8"/>
      <c r="QZV5054" s="8"/>
      <c r="QZW5054" s="8"/>
      <c r="QZX5054" s="8"/>
      <c r="QZY5054" s="8"/>
      <c r="QZZ5054" s="8"/>
      <c r="RAA5054" s="8"/>
      <c r="RAB5054" s="8"/>
      <c r="RAC5054" s="8"/>
      <c r="RAD5054" s="8"/>
      <c r="RAE5054" s="8"/>
      <c r="RAF5054" s="8"/>
      <c r="RAG5054" s="8"/>
      <c r="RAH5054" s="8"/>
      <c r="RAI5054" s="8"/>
      <c r="RAJ5054" s="8"/>
      <c r="RAK5054" s="8"/>
      <c r="RAL5054" s="8"/>
      <c r="RAM5054" s="8"/>
      <c r="RAN5054" s="8"/>
      <c r="RAO5054" s="8"/>
      <c r="RAP5054" s="8"/>
      <c r="RAQ5054" s="8"/>
      <c r="RAR5054" s="8"/>
      <c r="RAS5054" s="8"/>
      <c r="RAT5054" s="8"/>
      <c r="RAU5054" s="8"/>
      <c r="RAV5054" s="8"/>
      <c r="RAW5054" s="8"/>
      <c r="RAX5054" s="8"/>
      <c r="RAY5054" s="8"/>
      <c r="RAZ5054" s="8"/>
      <c r="RBA5054" s="8"/>
      <c r="RBB5054" s="8"/>
      <c r="RBC5054" s="8"/>
      <c r="RBD5054" s="8"/>
      <c r="RBE5054" s="8"/>
      <c r="RBF5054" s="8"/>
      <c r="RBG5054" s="8"/>
      <c r="RBH5054" s="8"/>
      <c r="RBI5054" s="8"/>
      <c r="RBJ5054" s="8"/>
      <c r="RBK5054" s="8"/>
      <c r="RBL5054" s="8"/>
      <c r="RBM5054" s="8"/>
      <c r="RBN5054" s="8"/>
      <c r="RBO5054" s="8"/>
      <c r="RBP5054" s="8"/>
      <c r="RBQ5054" s="8"/>
      <c r="RBR5054" s="8"/>
      <c r="RBS5054" s="8"/>
      <c r="RBT5054" s="8"/>
      <c r="RBU5054" s="8"/>
      <c r="RBV5054" s="8"/>
      <c r="RBW5054" s="8"/>
      <c r="RBX5054" s="8"/>
      <c r="RBY5054" s="8"/>
      <c r="RBZ5054" s="8"/>
      <c r="RCA5054" s="8"/>
      <c r="RCB5054" s="8"/>
      <c r="RCC5054" s="8"/>
      <c r="RCD5054" s="8"/>
      <c r="RCE5054" s="8"/>
      <c r="RCF5054" s="8"/>
      <c r="RCG5054" s="8"/>
      <c r="RCH5054" s="8"/>
      <c r="RCI5054" s="8"/>
      <c r="RCJ5054" s="8"/>
      <c r="RCK5054" s="8"/>
      <c r="RCL5054" s="8"/>
      <c r="RCM5054" s="8"/>
      <c r="RCN5054" s="8"/>
      <c r="RCO5054" s="8"/>
      <c r="RCP5054" s="8"/>
      <c r="RCQ5054" s="8"/>
      <c r="RCR5054" s="8"/>
      <c r="RCS5054" s="8"/>
      <c r="RCT5054" s="8"/>
      <c r="RCU5054" s="8"/>
      <c r="RCV5054" s="8"/>
      <c r="RCW5054" s="8"/>
      <c r="RCX5054" s="8"/>
      <c r="RCY5054" s="8"/>
      <c r="RCZ5054" s="8"/>
      <c r="RDA5054" s="8"/>
      <c r="RDB5054" s="8"/>
      <c r="RDC5054" s="8"/>
      <c r="RDD5054" s="8"/>
      <c r="RDE5054" s="8"/>
      <c r="RDF5054" s="8"/>
      <c r="RDG5054" s="8"/>
      <c r="RDH5054" s="8"/>
      <c r="RDI5054" s="8"/>
      <c r="RDJ5054" s="8"/>
      <c r="RDK5054" s="8"/>
      <c r="RDL5054" s="8"/>
      <c r="RDM5054" s="8"/>
      <c r="RDN5054" s="8"/>
      <c r="RDO5054" s="8"/>
      <c r="RDP5054" s="8"/>
      <c r="RDQ5054" s="8"/>
      <c r="RDR5054" s="8"/>
      <c r="RDS5054" s="8"/>
      <c r="RDT5054" s="8"/>
      <c r="RDU5054" s="8"/>
      <c r="RDV5054" s="8"/>
      <c r="RDW5054" s="8"/>
      <c r="RDX5054" s="8"/>
      <c r="RDY5054" s="8"/>
      <c r="RDZ5054" s="8"/>
      <c r="REA5054" s="8"/>
      <c r="REB5054" s="8"/>
      <c r="REC5054" s="8"/>
      <c r="RED5054" s="8"/>
      <c r="REE5054" s="8"/>
      <c r="REF5054" s="8"/>
      <c r="REG5054" s="8"/>
      <c r="REH5054" s="8"/>
      <c r="REI5054" s="8"/>
      <c r="REJ5054" s="8"/>
      <c r="REK5054" s="8"/>
      <c r="REL5054" s="8"/>
      <c r="REM5054" s="8"/>
      <c r="REN5054" s="8"/>
      <c r="REO5054" s="8"/>
      <c r="REP5054" s="8"/>
      <c r="REQ5054" s="8"/>
      <c r="RER5054" s="8"/>
      <c r="RES5054" s="8"/>
      <c r="RET5054" s="8"/>
      <c r="REU5054" s="8"/>
      <c r="REV5054" s="8"/>
      <c r="REW5054" s="8"/>
      <c r="REX5054" s="8"/>
      <c r="REY5054" s="8"/>
      <c r="REZ5054" s="8"/>
      <c r="RFA5054" s="8"/>
      <c r="RFB5054" s="8"/>
      <c r="RFC5054" s="8"/>
      <c r="RFD5054" s="8"/>
      <c r="RFE5054" s="8"/>
      <c r="RFF5054" s="8"/>
      <c r="RFG5054" s="8"/>
      <c r="RFH5054" s="8"/>
      <c r="RFI5054" s="8"/>
      <c r="RFJ5054" s="8"/>
      <c r="RFK5054" s="8"/>
      <c r="RFL5054" s="8"/>
      <c r="RFM5054" s="8"/>
      <c r="RFN5054" s="8"/>
      <c r="RFO5054" s="8"/>
      <c r="RFP5054" s="8"/>
      <c r="RFQ5054" s="8"/>
      <c r="RFR5054" s="8"/>
      <c r="RFS5054" s="8"/>
      <c r="RFT5054" s="8"/>
      <c r="RFU5054" s="8"/>
      <c r="RFV5054" s="8"/>
      <c r="RFW5054" s="8"/>
      <c r="RFX5054" s="8"/>
      <c r="RFY5054" s="8"/>
      <c r="RFZ5054" s="8"/>
      <c r="RGA5054" s="8"/>
      <c r="RGB5054" s="8"/>
      <c r="RGC5054" s="8"/>
      <c r="RGD5054" s="8"/>
      <c r="RGE5054" s="8"/>
      <c r="RGF5054" s="8"/>
      <c r="RGG5054" s="8"/>
      <c r="RGH5054" s="8"/>
      <c r="RGI5054" s="8"/>
      <c r="RGJ5054" s="8"/>
      <c r="RGK5054" s="8"/>
      <c r="RGL5054" s="8"/>
      <c r="RGM5054" s="8"/>
      <c r="RGN5054" s="8"/>
      <c r="RGO5054" s="8"/>
      <c r="RGP5054" s="8"/>
      <c r="RGQ5054" s="8"/>
      <c r="RGR5054" s="8"/>
      <c r="RGS5054" s="8"/>
      <c r="RGT5054" s="8"/>
      <c r="RGU5054" s="8"/>
      <c r="RGV5054" s="8"/>
      <c r="RGW5054" s="8"/>
      <c r="RGX5054" s="8"/>
      <c r="RGY5054" s="8"/>
      <c r="RGZ5054" s="8"/>
      <c r="RHA5054" s="8"/>
      <c r="RHB5054" s="8"/>
      <c r="RHC5054" s="8"/>
      <c r="RHD5054" s="8"/>
      <c r="RHE5054" s="8"/>
      <c r="RHF5054" s="8"/>
      <c r="RHG5054" s="8"/>
      <c r="RHH5054" s="8"/>
      <c r="RHI5054" s="8"/>
      <c r="RHJ5054" s="8"/>
      <c r="RHK5054" s="8"/>
      <c r="RHL5054" s="8"/>
      <c r="RHM5054" s="8"/>
      <c r="RHN5054" s="8"/>
      <c r="RHO5054" s="8"/>
      <c r="RHP5054" s="8"/>
      <c r="RHQ5054" s="8"/>
      <c r="RHR5054" s="8"/>
      <c r="RHS5054" s="8"/>
      <c r="RHT5054" s="8"/>
      <c r="RHU5054" s="8"/>
      <c r="RHV5054" s="8"/>
      <c r="RHW5054" s="8"/>
      <c r="RHX5054" s="8"/>
      <c r="RHY5054" s="8"/>
      <c r="RHZ5054" s="8"/>
      <c r="RIA5054" s="8"/>
      <c r="RIB5054" s="8"/>
      <c r="RIC5054" s="8"/>
      <c r="RID5054" s="8"/>
      <c r="RIE5054" s="8"/>
      <c r="RIF5054" s="8"/>
      <c r="RIG5054" s="8"/>
      <c r="RIH5054" s="8"/>
      <c r="RII5054" s="8"/>
      <c r="RIJ5054" s="8"/>
      <c r="RIK5054" s="8"/>
      <c r="RIL5054" s="8"/>
      <c r="RIM5054" s="8"/>
      <c r="RIN5054" s="8"/>
      <c r="RIO5054" s="8"/>
      <c r="RIP5054" s="8"/>
      <c r="RIQ5054" s="8"/>
      <c r="RIR5054" s="8"/>
      <c r="RIS5054" s="8"/>
      <c r="RIT5054" s="8"/>
      <c r="RIU5054" s="8"/>
      <c r="RIV5054" s="8"/>
      <c r="RIW5054" s="8"/>
      <c r="RIX5054" s="8"/>
      <c r="RIY5054" s="8"/>
      <c r="RIZ5054" s="8"/>
      <c r="RJA5054" s="8"/>
      <c r="RJB5054" s="8"/>
      <c r="RJC5054" s="8"/>
      <c r="RJD5054" s="8"/>
      <c r="RJE5054" s="8"/>
      <c r="RJF5054" s="8"/>
      <c r="RJG5054" s="8"/>
      <c r="RJH5054" s="8"/>
      <c r="RJI5054" s="8"/>
      <c r="RJJ5054" s="8"/>
      <c r="RJK5054" s="8"/>
      <c r="RJL5054" s="8"/>
      <c r="RJM5054" s="8"/>
      <c r="RJN5054" s="8"/>
      <c r="RJO5054" s="8"/>
      <c r="RJP5054" s="8"/>
      <c r="RJQ5054" s="8"/>
      <c r="RJR5054" s="8"/>
      <c r="RJS5054" s="8"/>
      <c r="RJT5054" s="8"/>
      <c r="RJU5054" s="8"/>
      <c r="RJV5054" s="8"/>
      <c r="RJW5054" s="8"/>
      <c r="RJX5054" s="8"/>
      <c r="RJY5054" s="8"/>
      <c r="RJZ5054" s="8"/>
      <c r="RKA5054" s="8"/>
      <c r="RKB5054" s="8"/>
      <c r="RKC5054" s="8"/>
      <c r="RKD5054" s="8"/>
      <c r="RKE5054" s="8"/>
      <c r="RKF5054" s="8"/>
      <c r="RKG5054" s="8"/>
      <c r="RKH5054" s="8"/>
      <c r="RKI5054" s="8"/>
      <c r="RKJ5054" s="8"/>
      <c r="RKK5054" s="8"/>
      <c r="RKL5054" s="8"/>
      <c r="RKM5054" s="8"/>
      <c r="RKN5054" s="8"/>
      <c r="RKO5054" s="8"/>
      <c r="RKP5054" s="8"/>
      <c r="RKQ5054" s="8"/>
      <c r="RKR5054" s="8"/>
      <c r="RKS5054" s="8"/>
      <c r="RKT5054" s="8"/>
      <c r="RKU5054" s="8"/>
      <c r="RKV5054" s="8"/>
      <c r="RKW5054" s="8"/>
      <c r="RKX5054" s="8"/>
      <c r="RKY5054" s="8"/>
      <c r="RKZ5054" s="8"/>
      <c r="RLA5054" s="8"/>
      <c r="RLB5054" s="8"/>
      <c r="RLC5054" s="8"/>
      <c r="RLD5054" s="8"/>
      <c r="RLE5054" s="8"/>
      <c r="RLF5054" s="8"/>
      <c r="RLG5054" s="8"/>
      <c r="RLH5054" s="8"/>
      <c r="RLI5054" s="8"/>
      <c r="RLJ5054" s="8"/>
      <c r="RLK5054" s="8"/>
      <c r="RLL5054" s="8"/>
      <c r="RLM5054" s="8"/>
      <c r="RLN5054" s="8"/>
      <c r="RLO5054" s="8"/>
      <c r="RLP5054" s="8"/>
      <c r="RLQ5054" s="8"/>
      <c r="RLR5054" s="8"/>
      <c r="RLS5054" s="8"/>
      <c r="RLT5054" s="8"/>
      <c r="RLU5054" s="8"/>
      <c r="RLV5054" s="8"/>
      <c r="RLW5054" s="8"/>
      <c r="RLX5054" s="8"/>
      <c r="RLY5054" s="8"/>
      <c r="RLZ5054" s="8"/>
      <c r="RMA5054" s="8"/>
      <c r="RMB5054" s="8"/>
      <c r="RMC5054" s="8"/>
      <c r="RMD5054" s="8"/>
      <c r="RME5054" s="8"/>
      <c r="RMF5054" s="8"/>
      <c r="RMG5054" s="8"/>
      <c r="RMH5054" s="8"/>
      <c r="RMI5054" s="8"/>
      <c r="RMJ5054" s="8"/>
      <c r="RMK5054" s="8"/>
      <c r="RML5054" s="8"/>
      <c r="RMM5054" s="8"/>
      <c r="RMN5054" s="8"/>
      <c r="RMO5054" s="8"/>
      <c r="RMP5054" s="8"/>
      <c r="RMQ5054" s="8"/>
      <c r="RMR5054" s="8"/>
      <c r="RMS5054" s="8"/>
      <c r="RMT5054" s="8"/>
      <c r="RMU5054" s="8"/>
      <c r="RMV5054" s="8"/>
      <c r="RMW5054" s="8"/>
      <c r="RMX5054" s="8"/>
      <c r="RMY5054" s="8"/>
      <c r="RMZ5054" s="8"/>
      <c r="RNA5054" s="8"/>
      <c r="RNB5054" s="8"/>
      <c r="RNC5054" s="8"/>
      <c r="RND5054" s="8"/>
      <c r="RNE5054" s="8"/>
      <c r="RNF5054" s="8"/>
      <c r="RNG5054" s="8"/>
      <c r="RNH5054" s="8"/>
      <c r="RNI5054" s="8"/>
      <c r="RNJ5054" s="8"/>
      <c r="RNK5054" s="8"/>
      <c r="RNL5054" s="8"/>
      <c r="RNM5054" s="8"/>
      <c r="RNN5054" s="8"/>
      <c r="RNO5054" s="8"/>
      <c r="RNP5054" s="8"/>
      <c r="RNQ5054" s="8"/>
      <c r="RNR5054" s="8"/>
      <c r="RNS5054" s="8"/>
      <c r="RNT5054" s="8"/>
      <c r="RNU5054" s="8"/>
      <c r="RNV5054" s="8"/>
      <c r="RNW5054" s="8"/>
      <c r="RNX5054" s="8"/>
      <c r="RNY5054" s="8"/>
      <c r="RNZ5054" s="8"/>
      <c r="ROA5054" s="8"/>
      <c r="ROB5054" s="8"/>
      <c r="ROC5054" s="8"/>
      <c r="ROD5054" s="8"/>
      <c r="ROE5054" s="8"/>
      <c r="ROF5054" s="8"/>
      <c r="ROG5054" s="8"/>
      <c r="ROH5054" s="8"/>
      <c r="ROI5054" s="8"/>
      <c r="ROJ5054" s="8"/>
      <c r="ROK5054" s="8"/>
      <c r="ROL5054" s="8"/>
      <c r="ROM5054" s="8"/>
      <c r="RON5054" s="8"/>
      <c r="ROO5054" s="8"/>
      <c r="ROP5054" s="8"/>
      <c r="ROQ5054" s="8"/>
      <c r="ROR5054" s="8"/>
      <c r="ROS5054" s="8"/>
      <c r="ROT5054" s="8"/>
      <c r="ROU5054" s="8"/>
      <c r="ROV5054" s="8"/>
      <c r="ROW5054" s="8"/>
      <c r="ROX5054" s="8"/>
      <c r="ROY5054" s="8"/>
      <c r="ROZ5054" s="8"/>
      <c r="RPA5054" s="8"/>
      <c r="RPB5054" s="8"/>
      <c r="RPC5054" s="8"/>
      <c r="RPD5054" s="8"/>
      <c r="RPE5054" s="8"/>
      <c r="RPF5054" s="8"/>
      <c r="RPG5054" s="8"/>
      <c r="RPH5054" s="8"/>
      <c r="RPI5054" s="8"/>
      <c r="RPJ5054" s="8"/>
      <c r="RPK5054" s="8"/>
      <c r="RPL5054" s="8"/>
      <c r="RPM5054" s="8"/>
      <c r="RPN5054" s="8"/>
      <c r="RPO5054" s="8"/>
      <c r="RPP5054" s="8"/>
      <c r="RPQ5054" s="8"/>
      <c r="RPR5054" s="8"/>
      <c r="RPS5054" s="8"/>
      <c r="RPT5054" s="8"/>
      <c r="RPU5054" s="8"/>
      <c r="RPV5054" s="8"/>
      <c r="RPW5054" s="8"/>
      <c r="RPX5054" s="8"/>
      <c r="RPY5054" s="8"/>
      <c r="RPZ5054" s="8"/>
      <c r="RQA5054" s="8"/>
      <c r="RQB5054" s="8"/>
      <c r="RQC5054" s="8"/>
      <c r="RQD5054" s="8"/>
      <c r="RQE5054" s="8"/>
      <c r="RQF5054" s="8"/>
      <c r="RQG5054" s="8"/>
      <c r="RQH5054" s="8"/>
      <c r="RQI5054" s="8"/>
      <c r="RQJ5054" s="8"/>
      <c r="RQK5054" s="8"/>
      <c r="RQL5054" s="8"/>
      <c r="RQM5054" s="8"/>
      <c r="RQN5054" s="8"/>
      <c r="RQO5054" s="8"/>
      <c r="RQP5054" s="8"/>
      <c r="RQQ5054" s="8"/>
      <c r="RQR5054" s="8"/>
      <c r="RQS5054" s="8"/>
      <c r="RQT5054" s="8"/>
      <c r="RQU5054" s="8"/>
      <c r="RQV5054" s="8"/>
      <c r="RQW5054" s="8"/>
      <c r="RQX5054" s="8"/>
      <c r="RQY5054" s="8"/>
      <c r="RQZ5054" s="8"/>
      <c r="RRA5054" s="8"/>
      <c r="RRB5054" s="8"/>
      <c r="RRC5054" s="8"/>
      <c r="RRD5054" s="8"/>
      <c r="RRE5054" s="8"/>
      <c r="RRF5054" s="8"/>
      <c r="RRG5054" s="8"/>
      <c r="RRH5054" s="8"/>
      <c r="RRI5054" s="8"/>
      <c r="RRJ5054" s="8"/>
      <c r="RRK5054" s="8"/>
      <c r="RRL5054" s="8"/>
      <c r="RRM5054" s="8"/>
      <c r="RRN5054" s="8"/>
      <c r="RRO5054" s="8"/>
      <c r="RRP5054" s="8"/>
      <c r="RRQ5054" s="8"/>
      <c r="RRR5054" s="8"/>
      <c r="RRS5054" s="8"/>
      <c r="RRT5054" s="8"/>
      <c r="RRU5054" s="8"/>
      <c r="RRV5054" s="8"/>
      <c r="RRW5054" s="8"/>
      <c r="RRX5054" s="8"/>
      <c r="RRY5054" s="8"/>
      <c r="RRZ5054" s="8"/>
      <c r="RSA5054" s="8"/>
      <c r="RSB5054" s="8"/>
      <c r="RSC5054" s="8"/>
      <c r="RSD5054" s="8"/>
      <c r="RSE5054" s="8"/>
      <c r="RSF5054" s="8"/>
      <c r="RSG5054" s="8"/>
      <c r="RSH5054" s="8"/>
      <c r="RSI5054" s="8"/>
      <c r="RSJ5054" s="8"/>
      <c r="RSK5054" s="8"/>
      <c r="RSL5054" s="8"/>
      <c r="RSM5054" s="8"/>
      <c r="RSN5054" s="8"/>
      <c r="RSO5054" s="8"/>
      <c r="RSP5054" s="8"/>
      <c r="RSQ5054" s="8"/>
      <c r="RSR5054" s="8"/>
      <c r="RSS5054" s="8"/>
      <c r="RST5054" s="8"/>
      <c r="RSU5054" s="8"/>
      <c r="RSV5054" s="8"/>
      <c r="RSW5054" s="8"/>
      <c r="RSX5054" s="8"/>
      <c r="RSY5054" s="8"/>
      <c r="RSZ5054" s="8"/>
      <c r="RTA5054" s="8"/>
      <c r="RTB5054" s="8"/>
      <c r="RTC5054" s="8"/>
      <c r="RTD5054" s="8"/>
      <c r="RTE5054" s="8"/>
      <c r="RTF5054" s="8"/>
      <c r="RTG5054" s="8"/>
      <c r="RTH5054" s="8"/>
      <c r="RTI5054" s="8"/>
      <c r="RTJ5054" s="8"/>
      <c r="RTK5054" s="8"/>
      <c r="RTL5054" s="8"/>
      <c r="RTM5054" s="8"/>
      <c r="RTN5054" s="8"/>
      <c r="RTO5054" s="8"/>
      <c r="RTP5054" s="8"/>
      <c r="RTQ5054" s="8"/>
      <c r="RTR5054" s="8"/>
      <c r="RTS5054" s="8"/>
      <c r="RTT5054" s="8"/>
      <c r="RTU5054" s="8"/>
      <c r="RTV5054" s="8"/>
      <c r="RTW5054" s="8"/>
      <c r="RTX5054" s="8"/>
      <c r="RTY5054" s="8"/>
      <c r="RTZ5054" s="8"/>
      <c r="RUA5054" s="8"/>
      <c r="RUB5054" s="8"/>
      <c r="RUC5054" s="8"/>
      <c r="RUD5054" s="8"/>
      <c r="RUE5054" s="8"/>
      <c r="RUF5054" s="8"/>
      <c r="RUG5054" s="8"/>
      <c r="RUH5054" s="8"/>
      <c r="RUI5054" s="8"/>
      <c r="RUJ5054" s="8"/>
      <c r="RUK5054" s="8"/>
      <c r="RUL5054" s="8"/>
      <c r="RUM5054" s="8"/>
      <c r="RUN5054" s="8"/>
      <c r="RUO5054" s="8"/>
      <c r="RUP5054" s="8"/>
      <c r="RUQ5054" s="8"/>
      <c r="RUR5054" s="8"/>
      <c r="RUS5054" s="8"/>
      <c r="RUT5054" s="8"/>
      <c r="RUU5054" s="8"/>
      <c r="RUV5054" s="8"/>
      <c r="RUW5054" s="8"/>
      <c r="RUX5054" s="8"/>
      <c r="RUY5054" s="8"/>
      <c r="RUZ5054" s="8"/>
      <c r="RVA5054" s="8"/>
      <c r="RVB5054" s="8"/>
      <c r="RVC5054" s="8"/>
      <c r="RVD5054" s="8"/>
      <c r="RVE5054" s="8"/>
      <c r="RVF5054" s="8"/>
      <c r="RVG5054" s="8"/>
      <c r="RVH5054" s="8"/>
      <c r="RVI5054" s="8"/>
      <c r="RVJ5054" s="8"/>
      <c r="RVK5054" s="8"/>
      <c r="RVL5054" s="8"/>
      <c r="RVM5054" s="8"/>
      <c r="RVN5054" s="8"/>
      <c r="RVO5054" s="8"/>
      <c r="RVP5054" s="8"/>
      <c r="RVQ5054" s="8"/>
      <c r="RVR5054" s="8"/>
      <c r="RVS5054" s="8"/>
      <c r="RVT5054" s="8"/>
      <c r="RVU5054" s="8"/>
      <c r="RVV5054" s="8"/>
      <c r="RVW5054" s="8"/>
      <c r="RVX5054" s="8"/>
      <c r="RVY5054" s="8"/>
      <c r="RVZ5054" s="8"/>
      <c r="RWA5054" s="8"/>
      <c r="RWB5054" s="8"/>
      <c r="RWC5054" s="8"/>
      <c r="RWD5054" s="8"/>
      <c r="RWE5054" s="8"/>
      <c r="RWF5054" s="8"/>
      <c r="RWG5054" s="8"/>
      <c r="RWH5054" s="8"/>
      <c r="RWI5054" s="8"/>
      <c r="RWJ5054" s="8"/>
      <c r="RWK5054" s="8"/>
      <c r="RWL5054" s="8"/>
      <c r="RWM5054" s="8"/>
      <c r="RWN5054" s="8"/>
      <c r="RWO5054" s="8"/>
      <c r="RWP5054" s="8"/>
      <c r="RWQ5054" s="8"/>
      <c r="RWR5054" s="8"/>
      <c r="RWS5054" s="8"/>
      <c r="RWT5054" s="8"/>
      <c r="RWU5054" s="8"/>
      <c r="RWV5054" s="8"/>
      <c r="RWW5054" s="8"/>
      <c r="RWX5054" s="8"/>
      <c r="RWY5054" s="8"/>
      <c r="RWZ5054" s="8"/>
      <c r="RXA5054" s="8"/>
      <c r="RXB5054" s="8"/>
      <c r="RXC5054" s="8"/>
      <c r="RXD5054" s="8"/>
      <c r="RXE5054" s="8"/>
      <c r="RXF5054" s="8"/>
      <c r="RXG5054" s="8"/>
      <c r="RXH5054" s="8"/>
      <c r="RXI5054" s="8"/>
      <c r="RXJ5054" s="8"/>
      <c r="RXK5054" s="8"/>
      <c r="RXL5054" s="8"/>
      <c r="RXM5054" s="8"/>
      <c r="RXN5054" s="8"/>
      <c r="RXO5054" s="8"/>
      <c r="RXP5054" s="8"/>
      <c r="RXQ5054" s="8"/>
      <c r="RXR5054" s="8"/>
      <c r="RXS5054" s="8"/>
      <c r="RXT5054" s="8"/>
      <c r="RXU5054" s="8"/>
      <c r="RXV5054" s="8"/>
      <c r="RXW5054" s="8"/>
      <c r="RXX5054" s="8"/>
      <c r="RXY5054" s="8"/>
      <c r="RXZ5054" s="8"/>
      <c r="RYA5054" s="8"/>
      <c r="RYB5054" s="8"/>
      <c r="RYC5054" s="8"/>
      <c r="RYD5054" s="8"/>
      <c r="RYE5054" s="8"/>
      <c r="RYF5054" s="8"/>
      <c r="RYG5054" s="8"/>
      <c r="RYH5054" s="8"/>
      <c r="RYI5054" s="8"/>
      <c r="RYJ5054" s="8"/>
      <c r="RYK5054" s="8"/>
      <c r="RYL5054" s="8"/>
      <c r="RYM5054" s="8"/>
      <c r="RYN5054" s="8"/>
      <c r="RYO5054" s="8"/>
      <c r="RYP5054" s="8"/>
      <c r="RYQ5054" s="8"/>
      <c r="RYR5054" s="8"/>
      <c r="RYS5054" s="8"/>
      <c r="RYT5054" s="8"/>
      <c r="RYU5054" s="8"/>
      <c r="RYV5054" s="8"/>
      <c r="RYW5054" s="8"/>
      <c r="RYX5054" s="8"/>
      <c r="RYY5054" s="8"/>
      <c r="RYZ5054" s="8"/>
      <c r="RZA5054" s="8"/>
      <c r="RZB5054" s="8"/>
      <c r="RZC5054" s="8"/>
      <c r="RZD5054" s="8"/>
      <c r="RZE5054" s="8"/>
      <c r="RZF5054" s="8"/>
      <c r="RZG5054" s="8"/>
      <c r="RZH5054" s="8"/>
      <c r="RZI5054" s="8"/>
      <c r="RZJ5054" s="8"/>
      <c r="RZK5054" s="8"/>
      <c r="RZL5054" s="8"/>
      <c r="RZM5054" s="8"/>
      <c r="RZN5054" s="8"/>
      <c r="RZO5054" s="8"/>
      <c r="RZP5054" s="8"/>
      <c r="RZQ5054" s="8"/>
      <c r="RZR5054" s="8"/>
      <c r="RZS5054" s="8"/>
      <c r="RZT5054" s="8"/>
      <c r="RZU5054" s="8"/>
      <c r="RZV5054" s="8"/>
      <c r="RZW5054" s="8"/>
      <c r="RZX5054" s="8"/>
      <c r="RZY5054" s="8"/>
      <c r="RZZ5054" s="8"/>
      <c r="SAA5054" s="8"/>
      <c r="SAB5054" s="8"/>
      <c r="SAC5054" s="8"/>
      <c r="SAD5054" s="8"/>
      <c r="SAE5054" s="8"/>
      <c r="SAF5054" s="8"/>
      <c r="SAG5054" s="8"/>
      <c r="SAH5054" s="8"/>
      <c r="SAI5054" s="8"/>
      <c r="SAJ5054" s="8"/>
      <c r="SAK5054" s="8"/>
      <c r="SAL5054" s="8"/>
      <c r="SAM5054" s="8"/>
      <c r="SAN5054" s="8"/>
      <c r="SAO5054" s="8"/>
      <c r="SAP5054" s="8"/>
      <c r="SAQ5054" s="8"/>
      <c r="SAR5054" s="8"/>
      <c r="SAS5054" s="8"/>
      <c r="SAT5054" s="8"/>
      <c r="SAU5054" s="8"/>
      <c r="SAV5054" s="8"/>
      <c r="SAW5054" s="8"/>
      <c r="SAX5054" s="8"/>
      <c r="SAY5054" s="8"/>
      <c r="SAZ5054" s="8"/>
      <c r="SBA5054" s="8"/>
      <c r="SBB5054" s="8"/>
      <c r="SBC5054" s="8"/>
      <c r="SBD5054" s="8"/>
      <c r="SBE5054" s="8"/>
      <c r="SBF5054" s="8"/>
      <c r="SBG5054" s="8"/>
      <c r="SBH5054" s="8"/>
      <c r="SBI5054" s="8"/>
      <c r="SBJ5054" s="8"/>
      <c r="SBK5054" s="8"/>
      <c r="SBL5054" s="8"/>
      <c r="SBM5054" s="8"/>
      <c r="SBN5054" s="8"/>
      <c r="SBO5054" s="8"/>
      <c r="SBP5054" s="8"/>
      <c r="SBQ5054" s="8"/>
      <c r="SBR5054" s="8"/>
      <c r="SBS5054" s="8"/>
      <c r="SBT5054" s="8"/>
      <c r="SBU5054" s="8"/>
      <c r="SBV5054" s="8"/>
      <c r="SBW5054" s="8"/>
      <c r="SBX5054" s="8"/>
      <c r="SBY5054" s="8"/>
      <c r="SBZ5054" s="8"/>
      <c r="SCA5054" s="8"/>
      <c r="SCB5054" s="8"/>
      <c r="SCC5054" s="8"/>
      <c r="SCD5054" s="8"/>
      <c r="SCE5054" s="8"/>
      <c r="SCF5054" s="8"/>
      <c r="SCG5054" s="8"/>
      <c r="SCH5054" s="8"/>
      <c r="SCI5054" s="8"/>
      <c r="SCJ5054" s="8"/>
      <c r="SCK5054" s="8"/>
      <c r="SCL5054" s="8"/>
      <c r="SCM5054" s="8"/>
      <c r="SCN5054" s="8"/>
      <c r="SCO5054" s="8"/>
      <c r="SCP5054" s="8"/>
      <c r="SCQ5054" s="8"/>
      <c r="SCR5054" s="8"/>
      <c r="SCS5054" s="8"/>
      <c r="SCT5054" s="8"/>
      <c r="SCU5054" s="8"/>
      <c r="SCV5054" s="8"/>
      <c r="SCW5054" s="8"/>
      <c r="SCX5054" s="8"/>
      <c r="SCY5054" s="8"/>
      <c r="SCZ5054" s="8"/>
      <c r="SDA5054" s="8"/>
      <c r="SDB5054" s="8"/>
      <c r="SDC5054" s="8"/>
      <c r="SDD5054" s="8"/>
      <c r="SDE5054" s="8"/>
      <c r="SDF5054" s="8"/>
      <c r="SDG5054" s="8"/>
      <c r="SDH5054" s="8"/>
      <c r="SDI5054" s="8"/>
      <c r="SDJ5054" s="8"/>
      <c r="SDK5054" s="8"/>
      <c r="SDL5054" s="8"/>
      <c r="SDM5054" s="8"/>
      <c r="SDN5054" s="8"/>
      <c r="SDO5054" s="8"/>
      <c r="SDP5054" s="8"/>
      <c r="SDQ5054" s="8"/>
      <c r="SDR5054" s="8"/>
      <c r="SDS5054" s="8"/>
      <c r="SDT5054" s="8"/>
      <c r="SDU5054" s="8"/>
      <c r="SDV5054" s="8"/>
      <c r="SDW5054" s="8"/>
      <c r="SDX5054" s="8"/>
      <c r="SDY5054" s="8"/>
      <c r="SDZ5054" s="8"/>
      <c r="SEA5054" s="8"/>
      <c r="SEB5054" s="8"/>
      <c r="SEC5054" s="8"/>
      <c r="SED5054" s="8"/>
      <c r="SEE5054" s="8"/>
      <c r="SEF5054" s="8"/>
      <c r="SEG5054" s="8"/>
      <c r="SEH5054" s="8"/>
      <c r="SEI5054" s="8"/>
      <c r="SEJ5054" s="8"/>
      <c r="SEK5054" s="8"/>
      <c r="SEL5054" s="8"/>
      <c r="SEM5054" s="8"/>
      <c r="SEN5054" s="8"/>
      <c r="SEO5054" s="8"/>
      <c r="SEP5054" s="8"/>
      <c r="SEQ5054" s="8"/>
      <c r="SER5054" s="8"/>
      <c r="SES5054" s="8"/>
      <c r="SET5054" s="8"/>
      <c r="SEU5054" s="8"/>
      <c r="SEV5054" s="8"/>
      <c r="SEW5054" s="8"/>
      <c r="SEX5054" s="8"/>
      <c r="SEY5054" s="8"/>
      <c r="SEZ5054" s="8"/>
      <c r="SFA5054" s="8"/>
      <c r="SFB5054" s="8"/>
      <c r="SFC5054" s="8"/>
      <c r="SFD5054" s="8"/>
      <c r="SFE5054" s="8"/>
      <c r="SFF5054" s="8"/>
      <c r="SFG5054" s="8"/>
      <c r="SFH5054" s="8"/>
      <c r="SFI5054" s="8"/>
      <c r="SFJ5054" s="8"/>
      <c r="SFK5054" s="8"/>
      <c r="SFL5054" s="8"/>
      <c r="SFM5054" s="8"/>
      <c r="SFN5054" s="8"/>
      <c r="SFO5054" s="8"/>
      <c r="SFP5054" s="8"/>
      <c r="SFQ5054" s="8"/>
      <c r="SFR5054" s="8"/>
      <c r="SFS5054" s="8"/>
      <c r="SFT5054" s="8"/>
      <c r="SFU5054" s="8"/>
      <c r="SFV5054" s="8"/>
      <c r="SFW5054" s="8"/>
      <c r="SFX5054" s="8"/>
      <c r="SFY5054" s="8"/>
      <c r="SFZ5054" s="8"/>
      <c r="SGA5054" s="8"/>
      <c r="SGB5054" s="8"/>
      <c r="SGC5054" s="8"/>
      <c r="SGD5054" s="8"/>
      <c r="SGE5054" s="8"/>
      <c r="SGF5054" s="8"/>
      <c r="SGG5054" s="8"/>
      <c r="SGH5054" s="8"/>
      <c r="SGI5054" s="8"/>
      <c r="SGJ5054" s="8"/>
      <c r="SGK5054" s="8"/>
      <c r="SGL5054" s="8"/>
      <c r="SGM5054" s="8"/>
      <c r="SGN5054" s="8"/>
      <c r="SGO5054" s="8"/>
      <c r="SGP5054" s="8"/>
      <c r="SGQ5054" s="8"/>
      <c r="SGR5054" s="8"/>
      <c r="SGS5054" s="8"/>
      <c r="SGT5054" s="8"/>
      <c r="SGU5054" s="8"/>
      <c r="SGV5054" s="8"/>
      <c r="SGW5054" s="8"/>
      <c r="SGX5054" s="8"/>
      <c r="SGY5054" s="8"/>
      <c r="SGZ5054" s="8"/>
      <c r="SHA5054" s="8"/>
      <c r="SHB5054" s="8"/>
      <c r="SHC5054" s="8"/>
      <c r="SHD5054" s="8"/>
      <c r="SHE5054" s="8"/>
      <c r="SHF5054" s="8"/>
      <c r="SHG5054" s="8"/>
      <c r="SHH5054" s="8"/>
      <c r="SHI5054" s="8"/>
      <c r="SHJ5054" s="8"/>
      <c r="SHK5054" s="8"/>
      <c r="SHL5054" s="8"/>
      <c r="SHM5054" s="8"/>
      <c r="SHN5054" s="8"/>
      <c r="SHO5054" s="8"/>
      <c r="SHP5054" s="8"/>
      <c r="SHQ5054" s="8"/>
      <c r="SHR5054" s="8"/>
      <c r="SHS5054" s="8"/>
      <c r="SHT5054" s="8"/>
      <c r="SHU5054" s="8"/>
      <c r="SHV5054" s="8"/>
      <c r="SHW5054" s="8"/>
      <c r="SHX5054" s="8"/>
      <c r="SHY5054" s="8"/>
      <c r="SHZ5054" s="8"/>
      <c r="SIA5054" s="8"/>
      <c r="SIB5054" s="8"/>
      <c r="SIC5054" s="8"/>
      <c r="SID5054" s="8"/>
      <c r="SIE5054" s="8"/>
      <c r="SIF5054" s="8"/>
      <c r="SIG5054" s="8"/>
      <c r="SIH5054" s="8"/>
      <c r="SII5054" s="8"/>
      <c r="SIJ5054" s="8"/>
      <c r="SIK5054" s="8"/>
      <c r="SIL5054" s="8"/>
      <c r="SIM5054" s="8"/>
      <c r="SIN5054" s="8"/>
      <c r="SIO5054" s="8"/>
      <c r="SIP5054" s="8"/>
      <c r="SIQ5054" s="8"/>
      <c r="SIR5054" s="8"/>
      <c r="SIS5054" s="8"/>
      <c r="SIT5054" s="8"/>
      <c r="SIU5054" s="8"/>
      <c r="SIV5054" s="8"/>
      <c r="SIW5054" s="8"/>
      <c r="SIX5054" s="8"/>
      <c r="SIY5054" s="8"/>
      <c r="SIZ5054" s="8"/>
      <c r="SJA5054" s="8"/>
      <c r="SJB5054" s="8"/>
      <c r="SJC5054" s="8"/>
      <c r="SJD5054" s="8"/>
      <c r="SJE5054" s="8"/>
      <c r="SJF5054" s="8"/>
      <c r="SJG5054" s="8"/>
      <c r="SJH5054" s="8"/>
      <c r="SJI5054" s="8"/>
      <c r="SJJ5054" s="8"/>
      <c r="SJK5054" s="8"/>
      <c r="SJL5054" s="8"/>
      <c r="SJM5054" s="8"/>
      <c r="SJN5054" s="8"/>
      <c r="SJO5054" s="8"/>
      <c r="SJP5054" s="8"/>
      <c r="SJQ5054" s="8"/>
      <c r="SJR5054" s="8"/>
      <c r="SJS5054" s="8"/>
      <c r="SJT5054" s="8"/>
      <c r="SJU5054" s="8"/>
      <c r="SJV5054" s="8"/>
      <c r="SJW5054" s="8"/>
      <c r="SJX5054" s="8"/>
      <c r="SJY5054" s="8"/>
      <c r="SJZ5054" s="8"/>
      <c r="SKA5054" s="8"/>
      <c r="SKB5054" s="8"/>
      <c r="SKC5054" s="8"/>
      <c r="SKD5054" s="8"/>
      <c r="SKE5054" s="8"/>
      <c r="SKF5054" s="8"/>
      <c r="SKG5054" s="8"/>
      <c r="SKH5054" s="8"/>
      <c r="SKI5054" s="8"/>
      <c r="SKJ5054" s="8"/>
      <c r="SKK5054" s="8"/>
      <c r="SKL5054" s="8"/>
      <c r="SKM5054" s="8"/>
      <c r="SKN5054" s="8"/>
      <c r="SKO5054" s="8"/>
      <c r="SKP5054" s="8"/>
      <c r="SKQ5054" s="8"/>
      <c r="SKR5054" s="8"/>
      <c r="SKS5054" s="8"/>
      <c r="SKT5054" s="8"/>
      <c r="SKU5054" s="8"/>
      <c r="SKV5054" s="8"/>
      <c r="SKW5054" s="8"/>
      <c r="SKX5054" s="8"/>
      <c r="SKY5054" s="8"/>
      <c r="SKZ5054" s="8"/>
      <c r="SLA5054" s="8"/>
      <c r="SLB5054" s="8"/>
      <c r="SLC5054" s="8"/>
      <c r="SLD5054" s="8"/>
      <c r="SLE5054" s="8"/>
      <c r="SLF5054" s="8"/>
      <c r="SLG5054" s="8"/>
      <c r="SLH5054" s="8"/>
      <c r="SLI5054" s="8"/>
      <c r="SLJ5054" s="8"/>
      <c r="SLK5054" s="8"/>
      <c r="SLL5054" s="8"/>
      <c r="SLM5054" s="8"/>
      <c r="SLN5054" s="8"/>
      <c r="SLO5054" s="8"/>
      <c r="SLP5054" s="8"/>
      <c r="SLQ5054" s="8"/>
      <c r="SLR5054" s="8"/>
      <c r="SLS5054" s="8"/>
      <c r="SLT5054" s="8"/>
      <c r="SLU5054" s="8"/>
      <c r="SLV5054" s="8"/>
      <c r="SLW5054" s="8"/>
      <c r="SLX5054" s="8"/>
      <c r="SLY5054" s="8"/>
      <c r="SLZ5054" s="8"/>
      <c r="SMA5054" s="8"/>
      <c r="SMB5054" s="8"/>
      <c r="SMC5054" s="8"/>
      <c r="SMD5054" s="8"/>
      <c r="SME5054" s="8"/>
      <c r="SMF5054" s="8"/>
      <c r="SMG5054" s="8"/>
      <c r="SMH5054" s="8"/>
      <c r="SMI5054" s="8"/>
      <c r="SMJ5054" s="8"/>
      <c r="SMK5054" s="8"/>
      <c r="SML5054" s="8"/>
      <c r="SMM5054" s="8"/>
      <c r="SMN5054" s="8"/>
      <c r="SMO5054" s="8"/>
      <c r="SMP5054" s="8"/>
      <c r="SMQ5054" s="8"/>
      <c r="SMR5054" s="8"/>
      <c r="SMS5054" s="8"/>
      <c r="SMT5054" s="8"/>
      <c r="SMU5054" s="8"/>
      <c r="SMV5054" s="8"/>
      <c r="SMW5054" s="8"/>
      <c r="SMX5054" s="8"/>
      <c r="SMY5054" s="8"/>
      <c r="SMZ5054" s="8"/>
      <c r="SNA5054" s="8"/>
      <c r="SNB5054" s="8"/>
      <c r="SNC5054" s="8"/>
      <c r="SND5054" s="8"/>
      <c r="SNE5054" s="8"/>
      <c r="SNF5054" s="8"/>
      <c r="SNG5054" s="8"/>
      <c r="SNH5054" s="8"/>
      <c r="SNI5054" s="8"/>
      <c r="SNJ5054" s="8"/>
      <c r="SNK5054" s="8"/>
      <c r="SNL5054" s="8"/>
      <c r="SNM5054" s="8"/>
      <c r="SNN5054" s="8"/>
      <c r="SNO5054" s="8"/>
      <c r="SNP5054" s="8"/>
      <c r="SNQ5054" s="8"/>
      <c r="SNR5054" s="8"/>
      <c r="SNS5054" s="8"/>
      <c r="SNT5054" s="8"/>
      <c r="SNU5054" s="8"/>
      <c r="SNV5054" s="8"/>
      <c r="SNW5054" s="8"/>
      <c r="SNX5054" s="8"/>
      <c r="SNY5054" s="8"/>
      <c r="SNZ5054" s="8"/>
      <c r="SOA5054" s="8"/>
      <c r="SOB5054" s="8"/>
      <c r="SOC5054" s="8"/>
      <c r="SOD5054" s="8"/>
      <c r="SOE5054" s="8"/>
      <c r="SOF5054" s="8"/>
      <c r="SOG5054" s="8"/>
      <c r="SOH5054" s="8"/>
      <c r="SOI5054" s="8"/>
      <c r="SOJ5054" s="8"/>
      <c r="SOK5054" s="8"/>
      <c r="SOL5054" s="8"/>
      <c r="SOM5054" s="8"/>
      <c r="SON5054" s="8"/>
      <c r="SOO5054" s="8"/>
      <c r="SOP5054" s="8"/>
      <c r="SOQ5054" s="8"/>
      <c r="SOR5054" s="8"/>
      <c r="SOS5054" s="8"/>
      <c r="SOT5054" s="8"/>
      <c r="SOU5054" s="8"/>
      <c r="SOV5054" s="8"/>
      <c r="SOW5054" s="8"/>
      <c r="SOX5054" s="8"/>
      <c r="SOY5054" s="8"/>
      <c r="SOZ5054" s="8"/>
      <c r="SPA5054" s="8"/>
      <c r="SPB5054" s="8"/>
      <c r="SPC5054" s="8"/>
      <c r="SPD5054" s="8"/>
      <c r="SPE5054" s="8"/>
      <c r="SPF5054" s="8"/>
      <c r="SPG5054" s="8"/>
      <c r="SPH5054" s="8"/>
      <c r="SPI5054" s="8"/>
      <c r="SPJ5054" s="8"/>
      <c r="SPK5054" s="8"/>
      <c r="SPL5054" s="8"/>
      <c r="SPM5054" s="8"/>
      <c r="SPN5054" s="8"/>
      <c r="SPO5054" s="8"/>
      <c r="SPP5054" s="8"/>
      <c r="SPQ5054" s="8"/>
      <c r="SPR5054" s="8"/>
      <c r="SPS5054" s="8"/>
      <c r="SPT5054" s="8"/>
      <c r="SPU5054" s="8"/>
      <c r="SPV5054" s="8"/>
      <c r="SPW5054" s="8"/>
      <c r="SPX5054" s="8"/>
      <c r="SPY5054" s="8"/>
      <c r="SPZ5054" s="8"/>
      <c r="SQA5054" s="8"/>
      <c r="SQB5054" s="8"/>
      <c r="SQC5054" s="8"/>
      <c r="SQD5054" s="8"/>
      <c r="SQE5054" s="8"/>
      <c r="SQF5054" s="8"/>
      <c r="SQG5054" s="8"/>
      <c r="SQH5054" s="8"/>
      <c r="SQI5054" s="8"/>
      <c r="SQJ5054" s="8"/>
      <c r="SQK5054" s="8"/>
      <c r="SQL5054" s="8"/>
      <c r="SQM5054" s="8"/>
      <c r="SQN5054" s="8"/>
      <c r="SQO5054" s="8"/>
      <c r="SQP5054" s="8"/>
      <c r="SQQ5054" s="8"/>
      <c r="SQR5054" s="8"/>
      <c r="SQS5054" s="8"/>
      <c r="SQT5054" s="8"/>
      <c r="SQU5054" s="8"/>
      <c r="SQV5054" s="8"/>
      <c r="SQW5054" s="8"/>
      <c r="SQX5054" s="8"/>
      <c r="SQY5054" s="8"/>
      <c r="SQZ5054" s="8"/>
      <c r="SRA5054" s="8"/>
      <c r="SRB5054" s="8"/>
      <c r="SRC5054" s="8"/>
      <c r="SRD5054" s="8"/>
      <c r="SRE5054" s="8"/>
      <c r="SRF5054" s="8"/>
      <c r="SRG5054" s="8"/>
      <c r="SRH5054" s="8"/>
      <c r="SRI5054" s="8"/>
      <c r="SRJ5054" s="8"/>
      <c r="SRK5054" s="8"/>
      <c r="SRL5054" s="8"/>
      <c r="SRM5054" s="8"/>
      <c r="SRN5054" s="8"/>
      <c r="SRO5054" s="8"/>
      <c r="SRP5054" s="8"/>
      <c r="SRQ5054" s="8"/>
      <c r="SRR5054" s="8"/>
      <c r="SRS5054" s="8"/>
      <c r="SRT5054" s="8"/>
      <c r="SRU5054" s="8"/>
      <c r="SRV5054" s="8"/>
      <c r="SRW5054" s="8"/>
      <c r="SRX5054" s="8"/>
      <c r="SRY5054" s="8"/>
      <c r="SRZ5054" s="8"/>
      <c r="SSA5054" s="8"/>
      <c r="SSB5054" s="8"/>
      <c r="SSC5054" s="8"/>
      <c r="SSD5054" s="8"/>
      <c r="SSE5054" s="8"/>
      <c r="SSF5054" s="8"/>
      <c r="SSG5054" s="8"/>
      <c r="SSH5054" s="8"/>
      <c r="SSI5054" s="8"/>
      <c r="SSJ5054" s="8"/>
      <c r="SSK5054" s="8"/>
      <c r="SSL5054" s="8"/>
      <c r="SSM5054" s="8"/>
      <c r="SSN5054" s="8"/>
      <c r="SSO5054" s="8"/>
      <c r="SSP5054" s="8"/>
      <c r="SSQ5054" s="8"/>
      <c r="SSR5054" s="8"/>
      <c r="SSS5054" s="8"/>
      <c r="SST5054" s="8"/>
      <c r="SSU5054" s="8"/>
      <c r="SSV5054" s="8"/>
      <c r="SSW5054" s="8"/>
      <c r="SSX5054" s="8"/>
      <c r="SSY5054" s="8"/>
      <c r="SSZ5054" s="8"/>
      <c r="STA5054" s="8"/>
      <c r="STB5054" s="8"/>
      <c r="STC5054" s="8"/>
      <c r="STD5054" s="8"/>
      <c r="STE5054" s="8"/>
      <c r="STF5054" s="8"/>
      <c r="STG5054" s="8"/>
      <c r="STH5054" s="8"/>
      <c r="STI5054" s="8"/>
      <c r="STJ5054" s="8"/>
      <c r="STK5054" s="8"/>
      <c r="STL5054" s="8"/>
      <c r="STM5054" s="8"/>
      <c r="STN5054" s="8"/>
      <c r="STO5054" s="8"/>
      <c r="STP5054" s="8"/>
      <c r="STQ5054" s="8"/>
      <c r="STR5054" s="8"/>
      <c r="STS5054" s="8"/>
      <c r="STT5054" s="8"/>
      <c r="STU5054" s="8"/>
      <c r="STV5054" s="8"/>
      <c r="STW5054" s="8"/>
      <c r="STX5054" s="8"/>
      <c r="STY5054" s="8"/>
      <c r="STZ5054" s="8"/>
      <c r="SUA5054" s="8"/>
      <c r="SUB5054" s="8"/>
      <c r="SUC5054" s="8"/>
      <c r="SUD5054" s="8"/>
      <c r="SUE5054" s="8"/>
      <c r="SUF5054" s="8"/>
      <c r="SUG5054" s="8"/>
      <c r="SUH5054" s="8"/>
      <c r="SUI5054" s="8"/>
      <c r="SUJ5054" s="8"/>
      <c r="SUK5054" s="8"/>
      <c r="SUL5054" s="8"/>
      <c r="SUM5054" s="8"/>
      <c r="SUN5054" s="8"/>
      <c r="SUO5054" s="8"/>
      <c r="SUP5054" s="8"/>
      <c r="SUQ5054" s="8"/>
      <c r="SUR5054" s="8"/>
      <c r="SUS5054" s="8"/>
      <c r="SUT5054" s="8"/>
      <c r="SUU5054" s="8"/>
      <c r="SUV5054" s="8"/>
      <c r="SUW5054" s="8"/>
      <c r="SUX5054" s="8"/>
      <c r="SUY5054" s="8"/>
      <c r="SUZ5054" s="8"/>
      <c r="SVA5054" s="8"/>
      <c r="SVB5054" s="8"/>
      <c r="SVC5054" s="8"/>
      <c r="SVD5054" s="8"/>
      <c r="SVE5054" s="8"/>
      <c r="SVF5054" s="8"/>
      <c r="SVG5054" s="8"/>
      <c r="SVH5054" s="8"/>
      <c r="SVI5054" s="8"/>
      <c r="SVJ5054" s="8"/>
      <c r="SVK5054" s="8"/>
      <c r="SVL5054" s="8"/>
      <c r="SVM5054" s="8"/>
      <c r="SVN5054" s="8"/>
      <c r="SVO5054" s="8"/>
      <c r="SVP5054" s="8"/>
      <c r="SVQ5054" s="8"/>
      <c r="SVR5054" s="8"/>
      <c r="SVS5054" s="8"/>
      <c r="SVT5054" s="8"/>
      <c r="SVU5054" s="8"/>
      <c r="SVV5054" s="8"/>
      <c r="SVW5054" s="8"/>
      <c r="SVX5054" s="8"/>
      <c r="SVY5054" s="8"/>
      <c r="SVZ5054" s="8"/>
      <c r="SWA5054" s="8"/>
      <c r="SWB5054" s="8"/>
      <c r="SWC5054" s="8"/>
      <c r="SWD5054" s="8"/>
      <c r="SWE5054" s="8"/>
      <c r="SWF5054" s="8"/>
      <c r="SWG5054" s="8"/>
      <c r="SWH5054" s="8"/>
      <c r="SWI5054" s="8"/>
      <c r="SWJ5054" s="8"/>
      <c r="SWK5054" s="8"/>
      <c r="SWL5054" s="8"/>
      <c r="SWM5054" s="8"/>
      <c r="SWN5054" s="8"/>
      <c r="SWO5054" s="8"/>
      <c r="SWP5054" s="8"/>
      <c r="SWQ5054" s="8"/>
      <c r="SWR5054" s="8"/>
      <c r="SWS5054" s="8"/>
      <c r="SWT5054" s="8"/>
      <c r="SWU5054" s="8"/>
      <c r="SWV5054" s="8"/>
      <c r="SWW5054" s="8"/>
      <c r="SWX5054" s="8"/>
      <c r="SWY5054" s="8"/>
      <c r="SWZ5054" s="8"/>
      <c r="SXA5054" s="8"/>
      <c r="SXB5054" s="8"/>
      <c r="SXC5054" s="8"/>
      <c r="SXD5054" s="8"/>
      <c r="SXE5054" s="8"/>
      <c r="SXF5054" s="8"/>
      <c r="SXG5054" s="8"/>
      <c r="SXH5054" s="8"/>
      <c r="SXI5054" s="8"/>
      <c r="SXJ5054" s="8"/>
      <c r="SXK5054" s="8"/>
      <c r="SXL5054" s="8"/>
      <c r="SXM5054" s="8"/>
      <c r="SXN5054" s="8"/>
      <c r="SXO5054" s="8"/>
      <c r="SXP5054" s="8"/>
      <c r="SXQ5054" s="8"/>
      <c r="SXR5054" s="8"/>
      <c r="SXS5054" s="8"/>
      <c r="SXT5054" s="8"/>
      <c r="SXU5054" s="8"/>
      <c r="SXV5054" s="8"/>
      <c r="SXW5054" s="8"/>
      <c r="SXX5054" s="8"/>
      <c r="SXY5054" s="8"/>
      <c r="SXZ5054" s="8"/>
      <c r="SYA5054" s="8"/>
      <c r="SYB5054" s="8"/>
      <c r="SYC5054" s="8"/>
      <c r="SYD5054" s="8"/>
      <c r="SYE5054" s="8"/>
      <c r="SYF5054" s="8"/>
      <c r="SYG5054" s="8"/>
      <c r="SYH5054" s="8"/>
      <c r="SYI5054" s="8"/>
      <c r="SYJ5054" s="8"/>
      <c r="SYK5054" s="8"/>
      <c r="SYL5054" s="8"/>
      <c r="SYM5054" s="8"/>
      <c r="SYN5054" s="8"/>
      <c r="SYO5054" s="8"/>
      <c r="SYP5054" s="8"/>
      <c r="SYQ5054" s="8"/>
      <c r="SYR5054" s="8"/>
      <c r="SYS5054" s="8"/>
      <c r="SYT5054" s="8"/>
      <c r="SYU5054" s="8"/>
      <c r="SYV5054" s="8"/>
      <c r="SYW5054" s="8"/>
      <c r="SYX5054" s="8"/>
      <c r="SYY5054" s="8"/>
      <c r="SYZ5054" s="8"/>
      <c r="SZA5054" s="8"/>
      <c r="SZB5054" s="8"/>
      <c r="SZC5054" s="8"/>
      <c r="SZD5054" s="8"/>
      <c r="SZE5054" s="8"/>
      <c r="SZF5054" s="8"/>
      <c r="SZG5054" s="8"/>
      <c r="SZH5054" s="8"/>
      <c r="SZI5054" s="8"/>
      <c r="SZJ5054" s="8"/>
      <c r="SZK5054" s="8"/>
      <c r="SZL5054" s="8"/>
      <c r="SZM5054" s="8"/>
      <c r="SZN5054" s="8"/>
      <c r="SZO5054" s="8"/>
      <c r="SZP5054" s="8"/>
      <c r="SZQ5054" s="8"/>
      <c r="SZR5054" s="8"/>
      <c r="SZS5054" s="8"/>
      <c r="SZT5054" s="8"/>
      <c r="SZU5054" s="8"/>
      <c r="SZV5054" s="8"/>
      <c r="SZW5054" s="8"/>
      <c r="SZX5054" s="8"/>
      <c r="SZY5054" s="8"/>
      <c r="SZZ5054" s="8"/>
      <c r="TAA5054" s="8"/>
      <c r="TAB5054" s="8"/>
      <c r="TAC5054" s="8"/>
      <c r="TAD5054" s="8"/>
      <c r="TAE5054" s="8"/>
      <c r="TAF5054" s="8"/>
      <c r="TAG5054" s="8"/>
      <c r="TAH5054" s="8"/>
      <c r="TAI5054" s="8"/>
      <c r="TAJ5054" s="8"/>
      <c r="TAK5054" s="8"/>
      <c r="TAL5054" s="8"/>
      <c r="TAM5054" s="8"/>
      <c r="TAN5054" s="8"/>
      <c r="TAO5054" s="8"/>
      <c r="TAP5054" s="8"/>
      <c r="TAQ5054" s="8"/>
      <c r="TAR5054" s="8"/>
      <c r="TAS5054" s="8"/>
      <c r="TAT5054" s="8"/>
      <c r="TAU5054" s="8"/>
      <c r="TAV5054" s="8"/>
      <c r="TAW5054" s="8"/>
      <c r="TAX5054" s="8"/>
      <c r="TAY5054" s="8"/>
      <c r="TAZ5054" s="8"/>
      <c r="TBA5054" s="8"/>
      <c r="TBB5054" s="8"/>
      <c r="TBC5054" s="8"/>
      <c r="TBD5054" s="8"/>
      <c r="TBE5054" s="8"/>
      <c r="TBF5054" s="8"/>
      <c r="TBG5054" s="8"/>
      <c r="TBH5054" s="8"/>
      <c r="TBI5054" s="8"/>
      <c r="TBJ5054" s="8"/>
      <c r="TBK5054" s="8"/>
      <c r="TBL5054" s="8"/>
      <c r="TBM5054" s="8"/>
      <c r="TBN5054" s="8"/>
      <c r="TBO5054" s="8"/>
      <c r="TBP5054" s="8"/>
      <c r="TBQ5054" s="8"/>
      <c r="TBR5054" s="8"/>
      <c r="TBS5054" s="8"/>
      <c r="TBT5054" s="8"/>
      <c r="TBU5054" s="8"/>
      <c r="TBV5054" s="8"/>
      <c r="TBW5054" s="8"/>
      <c r="TBX5054" s="8"/>
      <c r="TBY5054" s="8"/>
      <c r="TBZ5054" s="8"/>
      <c r="TCA5054" s="8"/>
      <c r="TCB5054" s="8"/>
      <c r="TCC5054" s="8"/>
      <c r="TCD5054" s="8"/>
      <c r="TCE5054" s="8"/>
      <c r="TCF5054" s="8"/>
      <c r="TCG5054" s="8"/>
      <c r="TCH5054" s="8"/>
      <c r="TCI5054" s="8"/>
      <c r="TCJ5054" s="8"/>
      <c r="TCK5054" s="8"/>
      <c r="TCL5054" s="8"/>
      <c r="TCM5054" s="8"/>
      <c r="TCN5054" s="8"/>
      <c r="TCO5054" s="8"/>
      <c r="TCP5054" s="8"/>
      <c r="TCQ5054" s="8"/>
      <c r="TCR5054" s="8"/>
      <c r="TCS5054" s="8"/>
      <c r="TCT5054" s="8"/>
      <c r="TCU5054" s="8"/>
      <c r="TCV5054" s="8"/>
      <c r="TCW5054" s="8"/>
      <c r="TCX5054" s="8"/>
      <c r="TCY5054" s="8"/>
      <c r="TCZ5054" s="8"/>
      <c r="TDA5054" s="8"/>
      <c r="TDB5054" s="8"/>
      <c r="TDC5054" s="8"/>
      <c r="TDD5054" s="8"/>
      <c r="TDE5054" s="8"/>
      <c r="TDF5054" s="8"/>
      <c r="TDG5054" s="8"/>
      <c r="TDH5054" s="8"/>
      <c r="TDI5054" s="8"/>
      <c r="TDJ5054" s="8"/>
      <c r="TDK5054" s="8"/>
      <c r="TDL5054" s="8"/>
      <c r="TDM5054" s="8"/>
      <c r="TDN5054" s="8"/>
      <c r="TDO5054" s="8"/>
      <c r="TDP5054" s="8"/>
      <c r="TDQ5054" s="8"/>
      <c r="TDR5054" s="8"/>
      <c r="TDS5054" s="8"/>
      <c r="TDT5054" s="8"/>
      <c r="TDU5054" s="8"/>
      <c r="TDV5054" s="8"/>
      <c r="TDW5054" s="8"/>
      <c r="TDX5054" s="8"/>
      <c r="TDY5054" s="8"/>
      <c r="TDZ5054" s="8"/>
      <c r="TEA5054" s="8"/>
      <c r="TEB5054" s="8"/>
      <c r="TEC5054" s="8"/>
      <c r="TED5054" s="8"/>
      <c r="TEE5054" s="8"/>
      <c r="TEF5054" s="8"/>
      <c r="TEG5054" s="8"/>
      <c r="TEH5054" s="8"/>
      <c r="TEI5054" s="8"/>
      <c r="TEJ5054" s="8"/>
      <c r="TEK5054" s="8"/>
      <c r="TEL5054" s="8"/>
      <c r="TEM5054" s="8"/>
      <c r="TEN5054" s="8"/>
      <c r="TEO5054" s="8"/>
      <c r="TEP5054" s="8"/>
      <c r="TEQ5054" s="8"/>
      <c r="TER5054" s="8"/>
      <c r="TES5054" s="8"/>
      <c r="TET5054" s="8"/>
      <c r="TEU5054" s="8"/>
      <c r="TEV5054" s="8"/>
      <c r="TEW5054" s="8"/>
      <c r="TEX5054" s="8"/>
      <c r="TEY5054" s="8"/>
      <c r="TEZ5054" s="8"/>
      <c r="TFA5054" s="8"/>
      <c r="TFB5054" s="8"/>
      <c r="TFC5054" s="8"/>
      <c r="TFD5054" s="8"/>
      <c r="TFE5054" s="8"/>
      <c r="TFF5054" s="8"/>
      <c r="TFG5054" s="8"/>
      <c r="TFH5054" s="8"/>
      <c r="TFI5054" s="8"/>
      <c r="TFJ5054" s="8"/>
      <c r="TFK5054" s="8"/>
      <c r="TFL5054" s="8"/>
      <c r="TFM5054" s="8"/>
      <c r="TFN5054" s="8"/>
      <c r="TFO5054" s="8"/>
      <c r="TFP5054" s="8"/>
      <c r="TFQ5054" s="8"/>
      <c r="TFR5054" s="8"/>
      <c r="TFS5054" s="8"/>
      <c r="TFT5054" s="8"/>
      <c r="TFU5054" s="8"/>
      <c r="TFV5054" s="8"/>
      <c r="TFW5054" s="8"/>
      <c r="TFX5054" s="8"/>
      <c r="TFY5054" s="8"/>
      <c r="TFZ5054" s="8"/>
      <c r="TGA5054" s="8"/>
      <c r="TGB5054" s="8"/>
      <c r="TGC5054" s="8"/>
      <c r="TGD5054" s="8"/>
      <c r="TGE5054" s="8"/>
      <c r="TGF5054" s="8"/>
      <c r="TGG5054" s="8"/>
      <c r="TGH5054" s="8"/>
      <c r="TGI5054" s="8"/>
      <c r="TGJ5054" s="8"/>
      <c r="TGK5054" s="8"/>
      <c r="TGL5054" s="8"/>
      <c r="TGM5054" s="8"/>
      <c r="TGN5054" s="8"/>
      <c r="TGO5054" s="8"/>
      <c r="TGP5054" s="8"/>
      <c r="TGQ5054" s="8"/>
      <c r="TGR5054" s="8"/>
      <c r="TGS5054" s="8"/>
      <c r="TGT5054" s="8"/>
      <c r="TGU5054" s="8"/>
      <c r="TGV5054" s="8"/>
      <c r="TGW5054" s="8"/>
      <c r="TGX5054" s="8"/>
      <c r="TGY5054" s="8"/>
      <c r="TGZ5054" s="8"/>
      <c r="THA5054" s="8"/>
      <c r="THB5054" s="8"/>
      <c r="THC5054" s="8"/>
      <c r="THD5054" s="8"/>
      <c r="THE5054" s="8"/>
      <c r="THF5054" s="8"/>
      <c r="THG5054" s="8"/>
      <c r="THH5054" s="8"/>
      <c r="THI5054" s="8"/>
      <c r="THJ5054" s="8"/>
      <c r="THK5054" s="8"/>
      <c r="THL5054" s="8"/>
      <c r="THM5054" s="8"/>
      <c r="THN5054" s="8"/>
      <c r="THO5054" s="8"/>
      <c r="THP5054" s="8"/>
      <c r="THQ5054" s="8"/>
      <c r="THR5054" s="8"/>
      <c r="THS5054" s="8"/>
      <c r="THT5054" s="8"/>
      <c r="THU5054" s="8"/>
      <c r="THV5054" s="8"/>
      <c r="THW5054" s="8"/>
      <c r="THX5054" s="8"/>
      <c r="THY5054" s="8"/>
      <c r="THZ5054" s="8"/>
      <c r="TIA5054" s="8"/>
      <c r="TIB5054" s="8"/>
      <c r="TIC5054" s="8"/>
      <c r="TID5054" s="8"/>
      <c r="TIE5054" s="8"/>
      <c r="TIF5054" s="8"/>
      <c r="TIG5054" s="8"/>
      <c r="TIH5054" s="8"/>
      <c r="TII5054" s="8"/>
      <c r="TIJ5054" s="8"/>
      <c r="TIK5054" s="8"/>
      <c r="TIL5054" s="8"/>
      <c r="TIM5054" s="8"/>
      <c r="TIN5054" s="8"/>
      <c r="TIO5054" s="8"/>
      <c r="TIP5054" s="8"/>
      <c r="TIQ5054" s="8"/>
      <c r="TIR5054" s="8"/>
      <c r="TIS5054" s="8"/>
      <c r="TIT5054" s="8"/>
      <c r="TIU5054" s="8"/>
      <c r="TIV5054" s="8"/>
      <c r="TIW5054" s="8"/>
      <c r="TIX5054" s="8"/>
      <c r="TIY5054" s="8"/>
      <c r="TIZ5054" s="8"/>
      <c r="TJA5054" s="8"/>
      <c r="TJB5054" s="8"/>
      <c r="TJC5054" s="8"/>
      <c r="TJD5054" s="8"/>
      <c r="TJE5054" s="8"/>
      <c r="TJF5054" s="8"/>
      <c r="TJG5054" s="8"/>
      <c r="TJH5054" s="8"/>
      <c r="TJI5054" s="8"/>
      <c r="TJJ5054" s="8"/>
      <c r="TJK5054" s="8"/>
      <c r="TJL5054" s="8"/>
      <c r="TJM5054" s="8"/>
      <c r="TJN5054" s="8"/>
      <c r="TJO5054" s="8"/>
      <c r="TJP5054" s="8"/>
      <c r="TJQ5054" s="8"/>
      <c r="TJR5054" s="8"/>
      <c r="TJS5054" s="8"/>
      <c r="TJT5054" s="8"/>
      <c r="TJU5054" s="8"/>
      <c r="TJV5054" s="8"/>
      <c r="TJW5054" s="8"/>
      <c r="TJX5054" s="8"/>
      <c r="TJY5054" s="8"/>
      <c r="TJZ5054" s="8"/>
      <c r="TKA5054" s="8"/>
      <c r="TKB5054" s="8"/>
      <c r="TKC5054" s="8"/>
      <c r="TKD5054" s="8"/>
      <c r="TKE5054" s="8"/>
      <c r="TKF5054" s="8"/>
      <c r="TKG5054" s="8"/>
      <c r="TKH5054" s="8"/>
      <c r="TKI5054" s="8"/>
      <c r="TKJ5054" s="8"/>
      <c r="TKK5054" s="8"/>
      <c r="TKL5054" s="8"/>
      <c r="TKM5054" s="8"/>
      <c r="TKN5054" s="8"/>
      <c r="TKO5054" s="8"/>
      <c r="TKP5054" s="8"/>
      <c r="TKQ5054" s="8"/>
      <c r="TKR5054" s="8"/>
      <c r="TKS5054" s="8"/>
      <c r="TKT5054" s="8"/>
      <c r="TKU5054" s="8"/>
      <c r="TKV5054" s="8"/>
      <c r="TKW5054" s="8"/>
      <c r="TKX5054" s="8"/>
      <c r="TKY5054" s="8"/>
      <c r="TKZ5054" s="8"/>
      <c r="TLA5054" s="8"/>
      <c r="TLB5054" s="8"/>
      <c r="TLC5054" s="8"/>
      <c r="TLD5054" s="8"/>
      <c r="TLE5054" s="8"/>
      <c r="TLF5054" s="8"/>
      <c r="TLG5054" s="8"/>
      <c r="TLH5054" s="8"/>
      <c r="TLI5054" s="8"/>
      <c r="TLJ5054" s="8"/>
      <c r="TLK5054" s="8"/>
      <c r="TLL5054" s="8"/>
      <c r="TLM5054" s="8"/>
      <c r="TLN5054" s="8"/>
      <c r="TLO5054" s="8"/>
      <c r="TLP5054" s="8"/>
      <c r="TLQ5054" s="8"/>
      <c r="TLR5054" s="8"/>
      <c r="TLS5054" s="8"/>
      <c r="TLT5054" s="8"/>
      <c r="TLU5054" s="8"/>
      <c r="TLV5054" s="8"/>
      <c r="TLW5054" s="8"/>
      <c r="TLX5054" s="8"/>
      <c r="TLY5054" s="8"/>
      <c r="TLZ5054" s="8"/>
      <c r="TMA5054" s="8"/>
      <c r="TMB5054" s="8"/>
      <c r="TMC5054" s="8"/>
      <c r="TMD5054" s="8"/>
      <c r="TME5054" s="8"/>
      <c r="TMF5054" s="8"/>
      <c r="TMG5054" s="8"/>
      <c r="TMH5054" s="8"/>
      <c r="TMI5054" s="8"/>
      <c r="TMJ5054" s="8"/>
      <c r="TMK5054" s="8"/>
      <c r="TML5054" s="8"/>
      <c r="TMM5054" s="8"/>
      <c r="TMN5054" s="8"/>
      <c r="TMO5054" s="8"/>
      <c r="TMP5054" s="8"/>
      <c r="TMQ5054" s="8"/>
      <c r="TMR5054" s="8"/>
      <c r="TMS5054" s="8"/>
      <c r="TMT5054" s="8"/>
      <c r="TMU5054" s="8"/>
      <c r="TMV5054" s="8"/>
      <c r="TMW5054" s="8"/>
      <c r="TMX5054" s="8"/>
      <c r="TMY5054" s="8"/>
      <c r="TMZ5054" s="8"/>
      <c r="TNA5054" s="8"/>
      <c r="TNB5054" s="8"/>
      <c r="TNC5054" s="8"/>
      <c r="TND5054" s="8"/>
      <c r="TNE5054" s="8"/>
      <c r="TNF5054" s="8"/>
      <c r="TNG5054" s="8"/>
      <c r="TNH5054" s="8"/>
      <c r="TNI5054" s="8"/>
      <c r="TNJ5054" s="8"/>
      <c r="TNK5054" s="8"/>
      <c r="TNL5054" s="8"/>
      <c r="TNM5054" s="8"/>
      <c r="TNN5054" s="8"/>
      <c r="TNO5054" s="8"/>
      <c r="TNP5054" s="8"/>
      <c r="TNQ5054" s="8"/>
      <c r="TNR5054" s="8"/>
      <c r="TNS5054" s="8"/>
      <c r="TNT5054" s="8"/>
      <c r="TNU5054" s="8"/>
      <c r="TNV5054" s="8"/>
      <c r="TNW5054" s="8"/>
      <c r="TNX5054" s="8"/>
      <c r="TNY5054" s="8"/>
      <c r="TNZ5054" s="8"/>
      <c r="TOA5054" s="8"/>
      <c r="TOB5054" s="8"/>
      <c r="TOC5054" s="8"/>
      <c r="TOD5054" s="8"/>
      <c r="TOE5054" s="8"/>
      <c r="TOF5054" s="8"/>
      <c r="TOG5054" s="8"/>
      <c r="TOH5054" s="8"/>
      <c r="TOI5054" s="8"/>
      <c r="TOJ5054" s="8"/>
      <c r="TOK5054" s="8"/>
      <c r="TOL5054" s="8"/>
      <c r="TOM5054" s="8"/>
      <c r="TON5054" s="8"/>
      <c r="TOO5054" s="8"/>
      <c r="TOP5054" s="8"/>
      <c r="TOQ5054" s="8"/>
      <c r="TOR5054" s="8"/>
      <c r="TOS5054" s="8"/>
      <c r="TOT5054" s="8"/>
      <c r="TOU5054" s="8"/>
      <c r="TOV5054" s="8"/>
      <c r="TOW5054" s="8"/>
      <c r="TOX5054" s="8"/>
      <c r="TOY5054" s="8"/>
      <c r="TOZ5054" s="8"/>
      <c r="TPA5054" s="8"/>
      <c r="TPB5054" s="8"/>
      <c r="TPC5054" s="8"/>
      <c r="TPD5054" s="8"/>
      <c r="TPE5054" s="8"/>
      <c r="TPF5054" s="8"/>
      <c r="TPG5054" s="8"/>
      <c r="TPH5054" s="8"/>
      <c r="TPI5054" s="8"/>
      <c r="TPJ5054" s="8"/>
      <c r="TPK5054" s="8"/>
      <c r="TPL5054" s="8"/>
      <c r="TPM5054" s="8"/>
      <c r="TPN5054" s="8"/>
      <c r="TPO5054" s="8"/>
      <c r="TPP5054" s="8"/>
      <c r="TPQ5054" s="8"/>
      <c r="TPR5054" s="8"/>
      <c r="TPS5054" s="8"/>
      <c r="TPT5054" s="8"/>
      <c r="TPU5054" s="8"/>
      <c r="TPV5054" s="8"/>
      <c r="TPW5054" s="8"/>
      <c r="TPX5054" s="8"/>
      <c r="TPY5054" s="8"/>
      <c r="TPZ5054" s="8"/>
      <c r="TQA5054" s="8"/>
      <c r="TQB5054" s="8"/>
      <c r="TQC5054" s="8"/>
      <c r="TQD5054" s="8"/>
      <c r="TQE5054" s="8"/>
      <c r="TQF5054" s="8"/>
      <c r="TQG5054" s="8"/>
      <c r="TQH5054" s="8"/>
      <c r="TQI5054" s="8"/>
      <c r="TQJ5054" s="8"/>
      <c r="TQK5054" s="8"/>
      <c r="TQL5054" s="8"/>
      <c r="TQM5054" s="8"/>
      <c r="TQN5054" s="8"/>
      <c r="TQO5054" s="8"/>
      <c r="TQP5054" s="8"/>
      <c r="TQQ5054" s="8"/>
      <c r="TQR5054" s="8"/>
      <c r="TQS5054" s="8"/>
      <c r="TQT5054" s="8"/>
      <c r="TQU5054" s="8"/>
      <c r="TQV5054" s="8"/>
      <c r="TQW5054" s="8"/>
      <c r="TQX5054" s="8"/>
      <c r="TQY5054" s="8"/>
      <c r="TQZ5054" s="8"/>
      <c r="TRA5054" s="8"/>
      <c r="TRB5054" s="8"/>
      <c r="TRC5054" s="8"/>
      <c r="TRD5054" s="8"/>
      <c r="TRE5054" s="8"/>
      <c r="TRF5054" s="8"/>
      <c r="TRG5054" s="8"/>
      <c r="TRH5054" s="8"/>
      <c r="TRI5054" s="8"/>
      <c r="TRJ5054" s="8"/>
      <c r="TRK5054" s="8"/>
      <c r="TRL5054" s="8"/>
      <c r="TRM5054" s="8"/>
      <c r="TRN5054" s="8"/>
      <c r="TRO5054" s="8"/>
      <c r="TRP5054" s="8"/>
      <c r="TRQ5054" s="8"/>
      <c r="TRR5054" s="8"/>
      <c r="TRS5054" s="8"/>
      <c r="TRT5054" s="8"/>
      <c r="TRU5054" s="8"/>
      <c r="TRV5054" s="8"/>
      <c r="TRW5054" s="8"/>
      <c r="TRX5054" s="8"/>
      <c r="TRY5054" s="8"/>
      <c r="TRZ5054" s="8"/>
      <c r="TSA5054" s="8"/>
      <c r="TSB5054" s="8"/>
      <c r="TSC5054" s="8"/>
      <c r="TSD5054" s="8"/>
      <c r="TSE5054" s="8"/>
      <c r="TSF5054" s="8"/>
      <c r="TSG5054" s="8"/>
      <c r="TSH5054" s="8"/>
      <c r="TSI5054" s="8"/>
      <c r="TSJ5054" s="8"/>
      <c r="TSK5054" s="8"/>
      <c r="TSL5054" s="8"/>
      <c r="TSM5054" s="8"/>
      <c r="TSN5054" s="8"/>
      <c r="TSO5054" s="8"/>
      <c r="TSP5054" s="8"/>
      <c r="TSQ5054" s="8"/>
      <c r="TSR5054" s="8"/>
      <c r="TSS5054" s="8"/>
      <c r="TST5054" s="8"/>
      <c r="TSU5054" s="8"/>
      <c r="TSV5054" s="8"/>
      <c r="TSW5054" s="8"/>
      <c r="TSX5054" s="8"/>
      <c r="TSY5054" s="8"/>
      <c r="TSZ5054" s="8"/>
      <c r="TTA5054" s="8"/>
      <c r="TTB5054" s="8"/>
      <c r="TTC5054" s="8"/>
      <c r="TTD5054" s="8"/>
      <c r="TTE5054" s="8"/>
      <c r="TTF5054" s="8"/>
      <c r="TTG5054" s="8"/>
      <c r="TTH5054" s="8"/>
      <c r="TTI5054" s="8"/>
      <c r="TTJ5054" s="8"/>
      <c r="TTK5054" s="8"/>
      <c r="TTL5054" s="8"/>
      <c r="TTM5054" s="8"/>
      <c r="TTN5054" s="8"/>
      <c r="TTO5054" s="8"/>
      <c r="TTP5054" s="8"/>
      <c r="TTQ5054" s="8"/>
      <c r="TTR5054" s="8"/>
      <c r="TTS5054" s="8"/>
      <c r="TTT5054" s="8"/>
      <c r="TTU5054" s="8"/>
      <c r="TTV5054" s="8"/>
      <c r="TTW5054" s="8"/>
      <c r="TTX5054" s="8"/>
      <c r="TTY5054" s="8"/>
      <c r="TTZ5054" s="8"/>
      <c r="TUA5054" s="8"/>
      <c r="TUB5054" s="8"/>
      <c r="TUC5054" s="8"/>
      <c r="TUD5054" s="8"/>
      <c r="TUE5054" s="8"/>
      <c r="TUF5054" s="8"/>
      <c r="TUG5054" s="8"/>
      <c r="TUH5054" s="8"/>
      <c r="TUI5054" s="8"/>
      <c r="TUJ5054" s="8"/>
      <c r="TUK5054" s="8"/>
      <c r="TUL5054" s="8"/>
      <c r="TUM5054" s="8"/>
      <c r="TUN5054" s="8"/>
      <c r="TUO5054" s="8"/>
      <c r="TUP5054" s="8"/>
      <c r="TUQ5054" s="8"/>
      <c r="TUR5054" s="8"/>
      <c r="TUS5054" s="8"/>
      <c r="TUT5054" s="8"/>
      <c r="TUU5054" s="8"/>
      <c r="TUV5054" s="8"/>
      <c r="TUW5054" s="8"/>
      <c r="TUX5054" s="8"/>
      <c r="TUY5054" s="8"/>
      <c r="TUZ5054" s="8"/>
      <c r="TVA5054" s="8"/>
      <c r="TVB5054" s="8"/>
      <c r="TVC5054" s="8"/>
      <c r="TVD5054" s="8"/>
      <c r="TVE5054" s="8"/>
      <c r="TVF5054" s="8"/>
      <c r="TVG5054" s="8"/>
      <c r="TVH5054" s="8"/>
      <c r="TVI5054" s="8"/>
      <c r="TVJ5054" s="8"/>
      <c r="TVK5054" s="8"/>
      <c r="TVL5054" s="8"/>
      <c r="TVM5054" s="8"/>
      <c r="TVN5054" s="8"/>
      <c r="TVO5054" s="8"/>
      <c r="TVP5054" s="8"/>
      <c r="TVQ5054" s="8"/>
      <c r="TVR5054" s="8"/>
      <c r="TVS5054" s="8"/>
      <c r="TVT5054" s="8"/>
      <c r="TVU5054" s="8"/>
      <c r="TVV5054" s="8"/>
      <c r="TVW5054" s="8"/>
      <c r="TVX5054" s="8"/>
      <c r="TVY5054" s="8"/>
      <c r="TVZ5054" s="8"/>
      <c r="TWA5054" s="8"/>
      <c r="TWB5054" s="8"/>
      <c r="TWC5054" s="8"/>
      <c r="TWD5054" s="8"/>
      <c r="TWE5054" s="8"/>
      <c r="TWF5054" s="8"/>
      <c r="TWG5054" s="8"/>
      <c r="TWH5054" s="8"/>
      <c r="TWI5054" s="8"/>
      <c r="TWJ5054" s="8"/>
      <c r="TWK5054" s="8"/>
      <c r="TWL5054" s="8"/>
      <c r="TWM5054" s="8"/>
      <c r="TWN5054" s="8"/>
      <c r="TWO5054" s="8"/>
      <c r="TWP5054" s="8"/>
      <c r="TWQ5054" s="8"/>
      <c r="TWR5054" s="8"/>
      <c r="TWS5054" s="8"/>
      <c r="TWT5054" s="8"/>
      <c r="TWU5054" s="8"/>
      <c r="TWV5054" s="8"/>
      <c r="TWW5054" s="8"/>
      <c r="TWX5054" s="8"/>
      <c r="TWY5054" s="8"/>
      <c r="TWZ5054" s="8"/>
      <c r="TXA5054" s="8"/>
      <c r="TXB5054" s="8"/>
      <c r="TXC5054" s="8"/>
      <c r="TXD5054" s="8"/>
      <c r="TXE5054" s="8"/>
      <c r="TXF5054" s="8"/>
      <c r="TXG5054" s="8"/>
      <c r="TXH5054" s="8"/>
      <c r="TXI5054" s="8"/>
      <c r="TXJ5054" s="8"/>
      <c r="TXK5054" s="8"/>
      <c r="TXL5054" s="8"/>
      <c r="TXM5054" s="8"/>
      <c r="TXN5054" s="8"/>
      <c r="TXO5054" s="8"/>
      <c r="TXP5054" s="8"/>
      <c r="TXQ5054" s="8"/>
      <c r="TXR5054" s="8"/>
      <c r="TXS5054" s="8"/>
      <c r="TXT5054" s="8"/>
      <c r="TXU5054" s="8"/>
      <c r="TXV5054" s="8"/>
      <c r="TXW5054" s="8"/>
      <c r="TXX5054" s="8"/>
      <c r="TXY5054" s="8"/>
      <c r="TXZ5054" s="8"/>
      <c r="TYA5054" s="8"/>
      <c r="TYB5054" s="8"/>
      <c r="TYC5054" s="8"/>
      <c r="TYD5054" s="8"/>
      <c r="TYE5054" s="8"/>
      <c r="TYF5054" s="8"/>
      <c r="TYG5054" s="8"/>
      <c r="TYH5054" s="8"/>
      <c r="TYI5054" s="8"/>
      <c r="TYJ5054" s="8"/>
      <c r="TYK5054" s="8"/>
      <c r="TYL5054" s="8"/>
      <c r="TYM5054" s="8"/>
      <c r="TYN5054" s="8"/>
      <c r="TYO5054" s="8"/>
      <c r="TYP5054" s="8"/>
      <c r="TYQ5054" s="8"/>
      <c r="TYR5054" s="8"/>
      <c r="TYS5054" s="8"/>
      <c r="TYT5054" s="8"/>
      <c r="TYU5054" s="8"/>
      <c r="TYV5054" s="8"/>
      <c r="TYW5054" s="8"/>
      <c r="TYX5054" s="8"/>
      <c r="TYY5054" s="8"/>
      <c r="TYZ5054" s="8"/>
      <c r="TZA5054" s="8"/>
      <c r="TZB5054" s="8"/>
      <c r="TZC5054" s="8"/>
      <c r="TZD5054" s="8"/>
      <c r="TZE5054" s="8"/>
      <c r="TZF5054" s="8"/>
      <c r="TZG5054" s="8"/>
      <c r="TZH5054" s="8"/>
      <c r="TZI5054" s="8"/>
      <c r="TZJ5054" s="8"/>
      <c r="TZK5054" s="8"/>
      <c r="TZL5054" s="8"/>
      <c r="TZM5054" s="8"/>
      <c r="TZN5054" s="8"/>
      <c r="TZO5054" s="8"/>
      <c r="TZP5054" s="8"/>
      <c r="TZQ5054" s="8"/>
      <c r="TZR5054" s="8"/>
      <c r="TZS5054" s="8"/>
      <c r="TZT5054" s="8"/>
      <c r="TZU5054" s="8"/>
      <c r="TZV5054" s="8"/>
      <c r="TZW5054" s="8"/>
      <c r="TZX5054" s="8"/>
      <c r="TZY5054" s="8"/>
      <c r="TZZ5054" s="8"/>
      <c r="UAA5054" s="8"/>
      <c r="UAB5054" s="8"/>
      <c r="UAC5054" s="8"/>
      <c r="UAD5054" s="8"/>
      <c r="UAE5054" s="8"/>
      <c r="UAF5054" s="8"/>
      <c r="UAG5054" s="8"/>
      <c r="UAH5054" s="8"/>
      <c r="UAI5054" s="8"/>
      <c r="UAJ5054" s="8"/>
      <c r="UAK5054" s="8"/>
      <c r="UAL5054" s="8"/>
      <c r="UAM5054" s="8"/>
      <c r="UAN5054" s="8"/>
      <c r="UAO5054" s="8"/>
      <c r="UAP5054" s="8"/>
      <c r="UAQ5054" s="8"/>
      <c r="UAR5054" s="8"/>
      <c r="UAS5054" s="8"/>
      <c r="UAT5054" s="8"/>
      <c r="UAU5054" s="8"/>
      <c r="UAV5054" s="8"/>
      <c r="UAW5054" s="8"/>
      <c r="UAX5054" s="8"/>
      <c r="UAY5054" s="8"/>
      <c r="UAZ5054" s="8"/>
      <c r="UBA5054" s="8"/>
      <c r="UBB5054" s="8"/>
      <c r="UBC5054" s="8"/>
      <c r="UBD5054" s="8"/>
      <c r="UBE5054" s="8"/>
      <c r="UBF5054" s="8"/>
      <c r="UBG5054" s="8"/>
      <c r="UBH5054" s="8"/>
      <c r="UBI5054" s="8"/>
      <c r="UBJ5054" s="8"/>
      <c r="UBK5054" s="8"/>
      <c r="UBL5054" s="8"/>
      <c r="UBM5054" s="8"/>
      <c r="UBN5054" s="8"/>
      <c r="UBO5054" s="8"/>
      <c r="UBP5054" s="8"/>
      <c r="UBQ5054" s="8"/>
      <c r="UBR5054" s="8"/>
      <c r="UBS5054" s="8"/>
      <c r="UBT5054" s="8"/>
      <c r="UBU5054" s="8"/>
      <c r="UBV5054" s="8"/>
      <c r="UBW5054" s="8"/>
      <c r="UBX5054" s="8"/>
      <c r="UBY5054" s="8"/>
      <c r="UBZ5054" s="8"/>
      <c r="UCA5054" s="8"/>
      <c r="UCB5054" s="8"/>
      <c r="UCC5054" s="8"/>
      <c r="UCD5054" s="8"/>
      <c r="UCE5054" s="8"/>
      <c r="UCF5054" s="8"/>
      <c r="UCG5054" s="8"/>
      <c r="UCH5054" s="8"/>
      <c r="UCI5054" s="8"/>
      <c r="UCJ5054" s="8"/>
      <c r="UCK5054" s="8"/>
      <c r="UCL5054" s="8"/>
      <c r="UCM5054" s="8"/>
      <c r="UCN5054" s="8"/>
      <c r="UCO5054" s="8"/>
      <c r="UCP5054" s="8"/>
      <c r="UCQ5054" s="8"/>
      <c r="UCR5054" s="8"/>
      <c r="UCS5054" s="8"/>
      <c r="UCT5054" s="8"/>
      <c r="UCU5054" s="8"/>
      <c r="UCV5054" s="8"/>
      <c r="UCW5054" s="8"/>
      <c r="UCX5054" s="8"/>
      <c r="UCY5054" s="8"/>
      <c r="UCZ5054" s="8"/>
      <c r="UDA5054" s="8"/>
      <c r="UDB5054" s="8"/>
      <c r="UDC5054" s="8"/>
      <c r="UDD5054" s="8"/>
      <c r="UDE5054" s="8"/>
      <c r="UDF5054" s="8"/>
      <c r="UDG5054" s="8"/>
      <c r="UDH5054" s="8"/>
      <c r="UDI5054" s="8"/>
      <c r="UDJ5054" s="8"/>
      <c r="UDK5054" s="8"/>
      <c r="UDL5054" s="8"/>
      <c r="UDM5054" s="8"/>
      <c r="UDN5054" s="8"/>
      <c r="UDO5054" s="8"/>
      <c r="UDP5054" s="8"/>
      <c r="UDQ5054" s="8"/>
      <c r="UDR5054" s="8"/>
      <c r="UDS5054" s="8"/>
      <c r="UDT5054" s="8"/>
      <c r="UDU5054" s="8"/>
      <c r="UDV5054" s="8"/>
      <c r="UDW5054" s="8"/>
      <c r="UDX5054" s="8"/>
      <c r="UDY5054" s="8"/>
      <c r="UDZ5054" s="8"/>
      <c r="UEA5054" s="8"/>
      <c r="UEB5054" s="8"/>
      <c r="UEC5054" s="8"/>
      <c r="UED5054" s="8"/>
      <c r="UEE5054" s="8"/>
      <c r="UEF5054" s="8"/>
      <c r="UEG5054" s="8"/>
      <c r="UEH5054" s="8"/>
      <c r="UEI5054" s="8"/>
      <c r="UEJ5054" s="8"/>
      <c r="UEK5054" s="8"/>
      <c r="UEL5054" s="8"/>
      <c r="UEM5054" s="8"/>
      <c r="UEN5054" s="8"/>
      <c r="UEO5054" s="8"/>
      <c r="UEP5054" s="8"/>
      <c r="UEQ5054" s="8"/>
      <c r="UER5054" s="8"/>
      <c r="UES5054" s="8"/>
      <c r="UET5054" s="8"/>
      <c r="UEU5054" s="8"/>
      <c r="UEV5054" s="8"/>
      <c r="UEW5054" s="8"/>
      <c r="UEX5054" s="8"/>
      <c r="UEY5054" s="8"/>
      <c r="UEZ5054" s="8"/>
      <c r="UFA5054" s="8"/>
      <c r="UFB5054" s="8"/>
      <c r="UFC5054" s="8"/>
      <c r="UFD5054" s="8"/>
      <c r="UFE5054" s="8"/>
      <c r="UFF5054" s="8"/>
      <c r="UFG5054" s="8"/>
      <c r="UFH5054" s="8"/>
      <c r="UFI5054" s="8"/>
      <c r="UFJ5054" s="8"/>
      <c r="UFK5054" s="8"/>
      <c r="UFL5054" s="8"/>
      <c r="UFM5054" s="8"/>
      <c r="UFN5054" s="8"/>
      <c r="UFO5054" s="8"/>
      <c r="UFP5054" s="8"/>
      <c r="UFQ5054" s="8"/>
      <c r="UFR5054" s="8"/>
      <c r="UFS5054" s="8"/>
      <c r="UFT5054" s="8"/>
      <c r="UFU5054" s="8"/>
      <c r="UFV5054" s="8"/>
      <c r="UFW5054" s="8"/>
      <c r="UFX5054" s="8"/>
      <c r="UFY5054" s="8"/>
      <c r="UFZ5054" s="8"/>
      <c r="UGA5054" s="8"/>
      <c r="UGB5054" s="8"/>
      <c r="UGC5054" s="8"/>
      <c r="UGD5054" s="8"/>
      <c r="UGE5054" s="8"/>
      <c r="UGF5054" s="8"/>
      <c r="UGG5054" s="8"/>
      <c r="UGH5054" s="8"/>
      <c r="UGI5054" s="8"/>
      <c r="UGJ5054" s="8"/>
      <c r="UGK5054" s="8"/>
      <c r="UGL5054" s="8"/>
      <c r="UGM5054" s="8"/>
      <c r="UGN5054" s="8"/>
      <c r="UGO5054" s="8"/>
      <c r="UGP5054" s="8"/>
      <c r="UGQ5054" s="8"/>
      <c r="UGR5054" s="8"/>
      <c r="UGS5054" s="8"/>
      <c r="UGT5054" s="8"/>
      <c r="UGU5054" s="8"/>
      <c r="UGV5054" s="8"/>
      <c r="UGW5054" s="8"/>
      <c r="UGX5054" s="8"/>
      <c r="UGY5054" s="8"/>
      <c r="UGZ5054" s="8"/>
      <c r="UHA5054" s="8"/>
      <c r="UHB5054" s="8"/>
      <c r="UHC5054" s="8"/>
      <c r="UHD5054" s="8"/>
      <c r="UHE5054" s="8"/>
      <c r="UHF5054" s="8"/>
      <c r="UHG5054" s="8"/>
      <c r="UHH5054" s="8"/>
      <c r="UHI5054" s="8"/>
      <c r="UHJ5054" s="8"/>
      <c r="UHK5054" s="8"/>
      <c r="UHL5054" s="8"/>
      <c r="UHM5054" s="8"/>
      <c r="UHN5054" s="8"/>
      <c r="UHO5054" s="8"/>
      <c r="UHP5054" s="8"/>
      <c r="UHQ5054" s="8"/>
      <c r="UHR5054" s="8"/>
      <c r="UHS5054" s="8"/>
      <c r="UHT5054" s="8"/>
      <c r="UHU5054" s="8"/>
      <c r="UHV5054" s="8"/>
      <c r="UHW5054" s="8"/>
      <c r="UHX5054" s="8"/>
      <c r="UHY5054" s="8"/>
      <c r="UHZ5054" s="8"/>
      <c r="UIA5054" s="8"/>
      <c r="UIB5054" s="8"/>
      <c r="UIC5054" s="8"/>
      <c r="UID5054" s="8"/>
      <c r="UIE5054" s="8"/>
      <c r="UIF5054" s="8"/>
      <c r="UIG5054" s="8"/>
      <c r="UIH5054" s="8"/>
      <c r="UII5054" s="8"/>
      <c r="UIJ5054" s="8"/>
      <c r="UIK5054" s="8"/>
      <c r="UIL5054" s="8"/>
      <c r="UIM5054" s="8"/>
      <c r="UIN5054" s="8"/>
      <c r="UIO5054" s="8"/>
      <c r="UIP5054" s="8"/>
      <c r="UIQ5054" s="8"/>
      <c r="UIR5054" s="8"/>
      <c r="UIS5054" s="8"/>
      <c r="UIT5054" s="8"/>
      <c r="UIU5054" s="8"/>
      <c r="UIV5054" s="8"/>
      <c r="UIW5054" s="8"/>
      <c r="UIX5054" s="8"/>
      <c r="UIY5054" s="8"/>
      <c r="UIZ5054" s="8"/>
      <c r="UJA5054" s="8"/>
      <c r="UJB5054" s="8"/>
      <c r="UJC5054" s="8"/>
      <c r="UJD5054" s="8"/>
      <c r="UJE5054" s="8"/>
      <c r="UJF5054" s="8"/>
      <c r="UJG5054" s="8"/>
      <c r="UJH5054" s="8"/>
      <c r="UJI5054" s="8"/>
      <c r="UJJ5054" s="8"/>
      <c r="UJK5054" s="8"/>
      <c r="UJL5054" s="8"/>
      <c r="UJM5054" s="8"/>
      <c r="UJN5054" s="8"/>
      <c r="UJO5054" s="8"/>
      <c r="UJP5054" s="8"/>
      <c r="UJQ5054" s="8"/>
      <c r="UJR5054" s="8"/>
      <c r="UJS5054" s="8"/>
      <c r="UJT5054" s="8"/>
      <c r="UJU5054" s="8"/>
      <c r="UJV5054" s="8"/>
      <c r="UJW5054" s="8"/>
      <c r="UJX5054" s="8"/>
      <c r="UJY5054" s="8"/>
      <c r="UJZ5054" s="8"/>
      <c r="UKA5054" s="8"/>
      <c r="UKB5054" s="8"/>
      <c r="UKC5054" s="8"/>
      <c r="UKD5054" s="8"/>
      <c r="UKE5054" s="8"/>
      <c r="UKF5054" s="8"/>
      <c r="UKG5054" s="8"/>
      <c r="UKH5054" s="8"/>
      <c r="UKI5054" s="8"/>
      <c r="UKJ5054" s="8"/>
      <c r="UKK5054" s="8"/>
      <c r="UKL5054" s="8"/>
      <c r="UKM5054" s="8"/>
      <c r="UKN5054" s="8"/>
      <c r="UKO5054" s="8"/>
      <c r="UKP5054" s="8"/>
      <c r="UKQ5054" s="8"/>
      <c r="UKR5054" s="8"/>
      <c r="UKS5054" s="8"/>
      <c r="UKT5054" s="8"/>
      <c r="UKU5054" s="8"/>
      <c r="UKV5054" s="8"/>
      <c r="UKW5054" s="8"/>
      <c r="UKX5054" s="8"/>
      <c r="UKY5054" s="8"/>
      <c r="UKZ5054" s="8"/>
      <c r="ULA5054" s="8"/>
      <c r="ULB5054" s="8"/>
      <c r="ULC5054" s="8"/>
      <c r="ULD5054" s="8"/>
      <c r="ULE5054" s="8"/>
      <c r="ULF5054" s="8"/>
      <c r="ULG5054" s="8"/>
      <c r="ULH5054" s="8"/>
      <c r="ULI5054" s="8"/>
      <c r="ULJ5054" s="8"/>
      <c r="ULK5054" s="8"/>
      <c r="ULL5054" s="8"/>
      <c r="ULM5054" s="8"/>
      <c r="ULN5054" s="8"/>
      <c r="ULO5054" s="8"/>
      <c r="ULP5054" s="8"/>
      <c r="ULQ5054" s="8"/>
      <c r="ULR5054" s="8"/>
      <c r="ULS5054" s="8"/>
      <c r="ULT5054" s="8"/>
      <c r="ULU5054" s="8"/>
      <c r="ULV5054" s="8"/>
      <c r="ULW5054" s="8"/>
      <c r="ULX5054" s="8"/>
      <c r="ULY5054" s="8"/>
      <c r="ULZ5054" s="8"/>
      <c r="UMA5054" s="8"/>
      <c r="UMB5054" s="8"/>
      <c r="UMC5054" s="8"/>
      <c r="UMD5054" s="8"/>
      <c r="UME5054" s="8"/>
      <c r="UMF5054" s="8"/>
      <c r="UMG5054" s="8"/>
      <c r="UMH5054" s="8"/>
      <c r="UMI5054" s="8"/>
      <c r="UMJ5054" s="8"/>
      <c r="UMK5054" s="8"/>
      <c r="UML5054" s="8"/>
      <c r="UMM5054" s="8"/>
      <c r="UMN5054" s="8"/>
      <c r="UMO5054" s="8"/>
      <c r="UMP5054" s="8"/>
      <c r="UMQ5054" s="8"/>
      <c r="UMR5054" s="8"/>
      <c r="UMS5054" s="8"/>
      <c r="UMT5054" s="8"/>
      <c r="UMU5054" s="8"/>
      <c r="UMV5054" s="8"/>
      <c r="UMW5054" s="8"/>
      <c r="UMX5054" s="8"/>
      <c r="UMY5054" s="8"/>
      <c r="UMZ5054" s="8"/>
      <c r="UNA5054" s="8"/>
      <c r="UNB5054" s="8"/>
      <c r="UNC5054" s="8"/>
      <c r="UND5054" s="8"/>
      <c r="UNE5054" s="8"/>
      <c r="UNF5054" s="8"/>
      <c r="UNG5054" s="8"/>
      <c r="UNH5054" s="8"/>
      <c r="UNI5054" s="8"/>
      <c r="UNJ5054" s="8"/>
      <c r="UNK5054" s="8"/>
      <c r="UNL5054" s="8"/>
      <c r="UNM5054" s="8"/>
      <c r="UNN5054" s="8"/>
      <c r="UNO5054" s="8"/>
      <c r="UNP5054" s="8"/>
      <c r="UNQ5054" s="8"/>
      <c r="UNR5054" s="8"/>
      <c r="UNS5054" s="8"/>
      <c r="UNT5054" s="8"/>
      <c r="UNU5054" s="8"/>
      <c r="UNV5054" s="8"/>
      <c r="UNW5054" s="8"/>
      <c r="UNX5054" s="8"/>
      <c r="UNY5054" s="8"/>
      <c r="UNZ5054" s="8"/>
      <c r="UOA5054" s="8"/>
      <c r="UOB5054" s="8"/>
      <c r="UOC5054" s="8"/>
      <c r="UOD5054" s="8"/>
      <c r="UOE5054" s="8"/>
      <c r="UOF5054" s="8"/>
      <c r="UOG5054" s="8"/>
      <c r="UOH5054" s="8"/>
      <c r="UOI5054" s="8"/>
      <c r="UOJ5054" s="8"/>
      <c r="UOK5054" s="8"/>
      <c r="UOL5054" s="8"/>
      <c r="UOM5054" s="8"/>
      <c r="UON5054" s="8"/>
      <c r="UOO5054" s="8"/>
      <c r="UOP5054" s="8"/>
      <c r="UOQ5054" s="8"/>
      <c r="UOR5054" s="8"/>
      <c r="UOS5054" s="8"/>
      <c r="UOT5054" s="8"/>
      <c r="UOU5054" s="8"/>
      <c r="UOV5054" s="8"/>
      <c r="UOW5054" s="8"/>
      <c r="UOX5054" s="8"/>
      <c r="UOY5054" s="8"/>
      <c r="UOZ5054" s="8"/>
      <c r="UPA5054" s="8"/>
      <c r="UPB5054" s="8"/>
      <c r="UPC5054" s="8"/>
      <c r="UPD5054" s="8"/>
      <c r="UPE5054" s="8"/>
      <c r="UPF5054" s="8"/>
      <c r="UPG5054" s="8"/>
      <c r="UPH5054" s="8"/>
      <c r="UPI5054" s="8"/>
      <c r="UPJ5054" s="8"/>
      <c r="UPK5054" s="8"/>
      <c r="UPL5054" s="8"/>
      <c r="UPM5054" s="8"/>
      <c r="UPN5054" s="8"/>
      <c r="UPO5054" s="8"/>
      <c r="UPP5054" s="8"/>
      <c r="UPQ5054" s="8"/>
      <c r="UPR5054" s="8"/>
      <c r="UPS5054" s="8"/>
      <c r="UPT5054" s="8"/>
      <c r="UPU5054" s="8"/>
      <c r="UPV5054" s="8"/>
      <c r="UPW5054" s="8"/>
      <c r="UPX5054" s="8"/>
      <c r="UPY5054" s="8"/>
      <c r="UPZ5054" s="8"/>
      <c r="UQA5054" s="8"/>
      <c r="UQB5054" s="8"/>
      <c r="UQC5054" s="8"/>
      <c r="UQD5054" s="8"/>
      <c r="UQE5054" s="8"/>
      <c r="UQF5054" s="8"/>
      <c r="UQG5054" s="8"/>
      <c r="UQH5054" s="8"/>
      <c r="UQI5054" s="8"/>
      <c r="UQJ5054" s="8"/>
      <c r="UQK5054" s="8"/>
      <c r="UQL5054" s="8"/>
      <c r="UQM5054" s="8"/>
      <c r="UQN5054" s="8"/>
      <c r="UQO5054" s="8"/>
      <c r="UQP5054" s="8"/>
      <c r="UQQ5054" s="8"/>
      <c r="UQR5054" s="8"/>
      <c r="UQS5054" s="8"/>
      <c r="UQT5054" s="8"/>
      <c r="UQU5054" s="8"/>
      <c r="UQV5054" s="8"/>
      <c r="UQW5054" s="8"/>
      <c r="UQX5054" s="8"/>
      <c r="UQY5054" s="8"/>
      <c r="UQZ5054" s="8"/>
      <c r="URA5054" s="8"/>
      <c r="URB5054" s="8"/>
      <c r="URC5054" s="8"/>
      <c r="URD5054" s="8"/>
      <c r="URE5054" s="8"/>
      <c r="URF5054" s="8"/>
      <c r="URG5054" s="8"/>
      <c r="URH5054" s="8"/>
      <c r="URI5054" s="8"/>
      <c r="URJ5054" s="8"/>
      <c r="URK5054" s="8"/>
      <c r="URL5054" s="8"/>
      <c r="URM5054" s="8"/>
      <c r="URN5054" s="8"/>
      <c r="URO5054" s="8"/>
      <c r="URP5054" s="8"/>
      <c r="URQ5054" s="8"/>
      <c r="URR5054" s="8"/>
      <c r="URS5054" s="8"/>
      <c r="URT5054" s="8"/>
      <c r="URU5054" s="8"/>
      <c r="URV5054" s="8"/>
      <c r="URW5054" s="8"/>
      <c r="URX5054" s="8"/>
      <c r="URY5054" s="8"/>
      <c r="URZ5054" s="8"/>
      <c r="USA5054" s="8"/>
      <c r="USB5054" s="8"/>
      <c r="USC5054" s="8"/>
      <c r="USD5054" s="8"/>
      <c r="USE5054" s="8"/>
      <c r="USF5054" s="8"/>
      <c r="USG5054" s="8"/>
      <c r="USH5054" s="8"/>
      <c r="USI5054" s="8"/>
      <c r="USJ5054" s="8"/>
      <c r="USK5054" s="8"/>
      <c r="USL5054" s="8"/>
      <c r="USM5054" s="8"/>
      <c r="USN5054" s="8"/>
      <c r="USO5054" s="8"/>
      <c r="USP5054" s="8"/>
      <c r="USQ5054" s="8"/>
      <c r="USR5054" s="8"/>
      <c r="USS5054" s="8"/>
      <c r="UST5054" s="8"/>
      <c r="USU5054" s="8"/>
      <c r="USV5054" s="8"/>
      <c r="USW5054" s="8"/>
      <c r="USX5054" s="8"/>
      <c r="USY5054" s="8"/>
      <c r="USZ5054" s="8"/>
      <c r="UTA5054" s="8"/>
      <c r="UTB5054" s="8"/>
      <c r="UTC5054" s="8"/>
      <c r="UTD5054" s="8"/>
      <c r="UTE5054" s="8"/>
      <c r="UTF5054" s="8"/>
      <c r="UTG5054" s="8"/>
      <c r="UTH5054" s="8"/>
      <c r="UTI5054" s="8"/>
      <c r="UTJ5054" s="8"/>
      <c r="UTK5054" s="8"/>
      <c r="UTL5054" s="8"/>
      <c r="UTM5054" s="8"/>
      <c r="UTN5054" s="8"/>
      <c r="UTO5054" s="8"/>
      <c r="UTP5054" s="8"/>
      <c r="UTQ5054" s="8"/>
      <c r="UTR5054" s="8"/>
      <c r="UTS5054" s="8"/>
      <c r="UTT5054" s="8"/>
      <c r="UTU5054" s="8"/>
      <c r="UTV5054" s="8"/>
      <c r="UTW5054" s="8"/>
      <c r="UTX5054" s="8"/>
      <c r="UTY5054" s="8"/>
      <c r="UTZ5054" s="8"/>
      <c r="UUA5054" s="8"/>
      <c r="UUB5054" s="8"/>
      <c r="UUC5054" s="8"/>
      <c r="UUD5054" s="8"/>
      <c r="UUE5054" s="8"/>
      <c r="UUF5054" s="8"/>
      <c r="UUG5054" s="8"/>
      <c r="UUH5054" s="8"/>
      <c r="UUI5054" s="8"/>
      <c r="UUJ5054" s="8"/>
      <c r="UUK5054" s="8"/>
      <c r="UUL5054" s="8"/>
      <c r="UUM5054" s="8"/>
      <c r="UUN5054" s="8"/>
      <c r="UUO5054" s="8"/>
      <c r="UUP5054" s="8"/>
      <c r="UUQ5054" s="8"/>
      <c r="UUR5054" s="8"/>
      <c r="UUS5054" s="8"/>
      <c r="UUT5054" s="8"/>
      <c r="UUU5054" s="8"/>
      <c r="UUV5054" s="8"/>
      <c r="UUW5054" s="8"/>
      <c r="UUX5054" s="8"/>
      <c r="UUY5054" s="8"/>
      <c r="UUZ5054" s="8"/>
      <c r="UVA5054" s="8"/>
      <c r="UVB5054" s="8"/>
      <c r="UVC5054" s="8"/>
      <c r="UVD5054" s="8"/>
      <c r="UVE5054" s="8"/>
      <c r="UVF5054" s="8"/>
      <c r="UVG5054" s="8"/>
      <c r="UVH5054" s="8"/>
      <c r="UVI5054" s="8"/>
      <c r="UVJ5054" s="8"/>
      <c r="UVK5054" s="8"/>
      <c r="UVL5054" s="8"/>
      <c r="UVM5054" s="8"/>
      <c r="UVN5054" s="8"/>
      <c r="UVO5054" s="8"/>
      <c r="UVP5054" s="8"/>
      <c r="UVQ5054" s="8"/>
      <c r="UVR5054" s="8"/>
      <c r="UVS5054" s="8"/>
      <c r="UVT5054" s="8"/>
      <c r="UVU5054" s="8"/>
      <c r="UVV5054" s="8"/>
      <c r="UVW5054" s="8"/>
      <c r="UVX5054" s="8"/>
      <c r="UVY5054" s="8"/>
      <c r="UVZ5054" s="8"/>
      <c r="UWA5054" s="8"/>
      <c r="UWB5054" s="8"/>
      <c r="UWC5054" s="8"/>
      <c r="UWD5054" s="8"/>
      <c r="UWE5054" s="8"/>
      <c r="UWF5054" s="8"/>
      <c r="UWG5054" s="8"/>
      <c r="UWH5054" s="8"/>
      <c r="UWI5054" s="8"/>
      <c r="UWJ5054" s="8"/>
      <c r="UWK5054" s="8"/>
      <c r="UWL5054" s="8"/>
      <c r="UWM5054" s="8"/>
      <c r="UWN5054" s="8"/>
      <c r="UWO5054" s="8"/>
      <c r="UWP5054" s="8"/>
      <c r="UWQ5054" s="8"/>
      <c r="UWR5054" s="8"/>
      <c r="UWS5054" s="8"/>
      <c r="UWT5054" s="8"/>
      <c r="UWU5054" s="8"/>
      <c r="UWV5054" s="8"/>
      <c r="UWW5054" s="8"/>
      <c r="UWX5054" s="8"/>
      <c r="UWY5054" s="8"/>
      <c r="UWZ5054" s="8"/>
      <c r="UXA5054" s="8"/>
      <c r="UXB5054" s="8"/>
      <c r="UXC5054" s="8"/>
      <c r="UXD5054" s="8"/>
      <c r="UXE5054" s="8"/>
      <c r="UXF5054" s="8"/>
      <c r="UXG5054" s="8"/>
      <c r="UXH5054" s="8"/>
      <c r="UXI5054" s="8"/>
      <c r="UXJ5054" s="8"/>
      <c r="UXK5054" s="8"/>
      <c r="UXL5054" s="8"/>
      <c r="UXM5054" s="8"/>
      <c r="UXN5054" s="8"/>
      <c r="UXO5054" s="8"/>
      <c r="UXP5054" s="8"/>
      <c r="UXQ5054" s="8"/>
      <c r="UXR5054" s="8"/>
      <c r="UXS5054" s="8"/>
      <c r="UXT5054" s="8"/>
      <c r="UXU5054" s="8"/>
      <c r="UXV5054" s="8"/>
      <c r="UXW5054" s="8"/>
      <c r="UXX5054" s="8"/>
      <c r="UXY5054" s="8"/>
      <c r="UXZ5054" s="8"/>
      <c r="UYA5054" s="8"/>
      <c r="UYB5054" s="8"/>
      <c r="UYC5054" s="8"/>
      <c r="UYD5054" s="8"/>
      <c r="UYE5054" s="8"/>
      <c r="UYF5054" s="8"/>
      <c r="UYG5054" s="8"/>
      <c r="UYH5054" s="8"/>
      <c r="UYI5054" s="8"/>
      <c r="UYJ5054" s="8"/>
      <c r="UYK5054" s="8"/>
      <c r="UYL5054" s="8"/>
      <c r="UYM5054" s="8"/>
      <c r="UYN5054" s="8"/>
      <c r="UYO5054" s="8"/>
      <c r="UYP5054" s="8"/>
      <c r="UYQ5054" s="8"/>
      <c r="UYR5054" s="8"/>
      <c r="UYS5054" s="8"/>
      <c r="UYT5054" s="8"/>
      <c r="UYU5054" s="8"/>
      <c r="UYV5054" s="8"/>
      <c r="UYW5054" s="8"/>
      <c r="UYX5054" s="8"/>
      <c r="UYY5054" s="8"/>
      <c r="UYZ5054" s="8"/>
      <c r="UZA5054" s="8"/>
      <c r="UZB5054" s="8"/>
      <c r="UZC5054" s="8"/>
      <c r="UZD5054" s="8"/>
      <c r="UZE5054" s="8"/>
      <c r="UZF5054" s="8"/>
      <c r="UZG5054" s="8"/>
      <c r="UZH5054" s="8"/>
      <c r="UZI5054" s="8"/>
      <c r="UZJ5054" s="8"/>
      <c r="UZK5054" s="8"/>
      <c r="UZL5054" s="8"/>
      <c r="UZM5054" s="8"/>
      <c r="UZN5054" s="8"/>
      <c r="UZO5054" s="8"/>
      <c r="UZP5054" s="8"/>
      <c r="UZQ5054" s="8"/>
      <c r="UZR5054" s="8"/>
      <c r="UZS5054" s="8"/>
      <c r="UZT5054" s="8"/>
      <c r="UZU5054" s="8"/>
      <c r="UZV5054" s="8"/>
      <c r="UZW5054" s="8"/>
      <c r="UZX5054" s="8"/>
      <c r="UZY5054" s="8"/>
      <c r="UZZ5054" s="8"/>
      <c r="VAA5054" s="8"/>
      <c r="VAB5054" s="8"/>
      <c r="VAC5054" s="8"/>
      <c r="VAD5054" s="8"/>
      <c r="VAE5054" s="8"/>
      <c r="VAF5054" s="8"/>
      <c r="VAG5054" s="8"/>
      <c r="VAH5054" s="8"/>
      <c r="VAI5054" s="8"/>
      <c r="VAJ5054" s="8"/>
      <c r="VAK5054" s="8"/>
      <c r="VAL5054" s="8"/>
      <c r="VAM5054" s="8"/>
      <c r="VAN5054" s="8"/>
      <c r="VAO5054" s="8"/>
      <c r="VAP5054" s="8"/>
      <c r="VAQ5054" s="8"/>
      <c r="VAR5054" s="8"/>
      <c r="VAS5054" s="8"/>
      <c r="VAT5054" s="8"/>
      <c r="VAU5054" s="8"/>
      <c r="VAV5054" s="8"/>
      <c r="VAW5054" s="8"/>
      <c r="VAX5054" s="8"/>
      <c r="VAY5054" s="8"/>
      <c r="VAZ5054" s="8"/>
      <c r="VBA5054" s="8"/>
      <c r="VBB5054" s="8"/>
      <c r="VBC5054" s="8"/>
      <c r="VBD5054" s="8"/>
      <c r="VBE5054" s="8"/>
      <c r="VBF5054" s="8"/>
      <c r="VBG5054" s="8"/>
      <c r="VBH5054" s="8"/>
      <c r="VBI5054" s="8"/>
      <c r="VBJ5054" s="8"/>
      <c r="VBK5054" s="8"/>
      <c r="VBL5054" s="8"/>
      <c r="VBM5054" s="8"/>
      <c r="VBN5054" s="8"/>
      <c r="VBO5054" s="8"/>
      <c r="VBP5054" s="8"/>
      <c r="VBQ5054" s="8"/>
      <c r="VBR5054" s="8"/>
      <c r="VBS5054" s="8"/>
      <c r="VBT5054" s="8"/>
      <c r="VBU5054" s="8"/>
      <c r="VBV5054" s="8"/>
      <c r="VBW5054" s="8"/>
      <c r="VBX5054" s="8"/>
      <c r="VBY5054" s="8"/>
      <c r="VBZ5054" s="8"/>
      <c r="VCA5054" s="8"/>
      <c r="VCB5054" s="8"/>
      <c r="VCC5054" s="8"/>
      <c r="VCD5054" s="8"/>
      <c r="VCE5054" s="8"/>
      <c r="VCF5054" s="8"/>
      <c r="VCG5054" s="8"/>
      <c r="VCH5054" s="8"/>
      <c r="VCI5054" s="8"/>
      <c r="VCJ5054" s="8"/>
      <c r="VCK5054" s="8"/>
      <c r="VCL5054" s="8"/>
      <c r="VCM5054" s="8"/>
      <c r="VCN5054" s="8"/>
      <c r="VCO5054" s="8"/>
      <c r="VCP5054" s="8"/>
      <c r="VCQ5054" s="8"/>
      <c r="VCR5054" s="8"/>
      <c r="VCS5054" s="8"/>
      <c r="VCT5054" s="8"/>
      <c r="VCU5054" s="8"/>
      <c r="VCV5054" s="8"/>
      <c r="VCW5054" s="8"/>
      <c r="VCX5054" s="8"/>
      <c r="VCY5054" s="8"/>
      <c r="VCZ5054" s="8"/>
      <c r="VDA5054" s="8"/>
      <c r="VDB5054" s="8"/>
      <c r="VDC5054" s="8"/>
      <c r="VDD5054" s="8"/>
      <c r="VDE5054" s="8"/>
      <c r="VDF5054" s="8"/>
      <c r="VDG5054" s="8"/>
      <c r="VDH5054" s="8"/>
      <c r="VDI5054" s="8"/>
      <c r="VDJ5054" s="8"/>
      <c r="VDK5054" s="8"/>
      <c r="VDL5054" s="8"/>
      <c r="VDM5054" s="8"/>
      <c r="VDN5054" s="8"/>
      <c r="VDO5054" s="8"/>
      <c r="VDP5054" s="8"/>
      <c r="VDQ5054" s="8"/>
      <c r="VDR5054" s="8"/>
      <c r="VDS5054" s="8"/>
      <c r="VDT5054" s="8"/>
      <c r="VDU5054" s="8"/>
      <c r="VDV5054" s="8"/>
      <c r="VDW5054" s="8"/>
      <c r="VDX5054" s="8"/>
      <c r="VDY5054" s="8"/>
      <c r="VDZ5054" s="8"/>
      <c r="VEA5054" s="8"/>
      <c r="VEB5054" s="8"/>
      <c r="VEC5054" s="8"/>
      <c r="VED5054" s="8"/>
      <c r="VEE5054" s="8"/>
      <c r="VEF5054" s="8"/>
      <c r="VEG5054" s="8"/>
      <c r="VEH5054" s="8"/>
      <c r="VEI5054" s="8"/>
      <c r="VEJ5054" s="8"/>
      <c r="VEK5054" s="8"/>
      <c r="VEL5054" s="8"/>
      <c r="VEM5054" s="8"/>
      <c r="VEN5054" s="8"/>
      <c r="VEO5054" s="8"/>
      <c r="VEP5054" s="8"/>
      <c r="VEQ5054" s="8"/>
      <c r="VER5054" s="8"/>
      <c r="VES5054" s="8"/>
      <c r="VET5054" s="8"/>
      <c r="VEU5054" s="8"/>
      <c r="VEV5054" s="8"/>
      <c r="VEW5054" s="8"/>
      <c r="VEX5054" s="8"/>
      <c r="VEY5054" s="8"/>
      <c r="VEZ5054" s="8"/>
      <c r="VFA5054" s="8"/>
      <c r="VFB5054" s="8"/>
      <c r="VFC5054" s="8"/>
      <c r="VFD5054" s="8"/>
      <c r="VFE5054" s="8"/>
      <c r="VFF5054" s="8"/>
      <c r="VFG5054" s="8"/>
      <c r="VFH5054" s="8"/>
      <c r="VFI5054" s="8"/>
      <c r="VFJ5054" s="8"/>
      <c r="VFK5054" s="8"/>
      <c r="VFL5054" s="8"/>
      <c r="VFM5054" s="8"/>
      <c r="VFN5054" s="8"/>
      <c r="VFO5054" s="8"/>
      <c r="VFP5054" s="8"/>
      <c r="VFQ5054" s="8"/>
      <c r="VFR5054" s="8"/>
      <c r="VFS5054" s="8"/>
      <c r="VFT5054" s="8"/>
      <c r="VFU5054" s="8"/>
      <c r="VFV5054" s="8"/>
      <c r="VFW5054" s="8"/>
      <c r="VFX5054" s="8"/>
      <c r="VFY5054" s="8"/>
      <c r="VFZ5054" s="8"/>
      <c r="VGA5054" s="8"/>
      <c r="VGB5054" s="8"/>
      <c r="VGC5054" s="8"/>
      <c r="VGD5054" s="8"/>
      <c r="VGE5054" s="8"/>
      <c r="VGF5054" s="8"/>
      <c r="VGG5054" s="8"/>
      <c r="VGH5054" s="8"/>
      <c r="VGI5054" s="8"/>
      <c r="VGJ5054" s="8"/>
      <c r="VGK5054" s="8"/>
      <c r="VGL5054" s="8"/>
      <c r="VGM5054" s="8"/>
      <c r="VGN5054" s="8"/>
      <c r="VGO5054" s="8"/>
      <c r="VGP5054" s="8"/>
      <c r="VGQ5054" s="8"/>
      <c r="VGR5054" s="8"/>
      <c r="VGS5054" s="8"/>
      <c r="VGT5054" s="8"/>
      <c r="VGU5054" s="8"/>
      <c r="VGV5054" s="8"/>
      <c r="VGW5054" s="8"/>
      <c r="VGX5054" s="8"/>
      <c r="VGY5054" s="8"/>
      <c r="VGZ5054" s="8"/>
      <c r="VHA5054" s="8"/>
      <c r="VHB5054" s="8"/>
      <c r="VHC5054" s="8"/>
      <c r="VHD5054" s="8"/>
      <c r="VHE5054" s="8"/>
      <c r="VHF5054" s="8"/>
      <c r="VHG5054" s="8"/>
      <c r="VHH5054" s="8"/>
      <c r="VHI5054" s="8"/>
      <c r="VHJ5054" s="8"/>
      <c r="VHK5054" s="8"/>
      <c r="VHL5054" s="8"/>
      <c r="VHM5054" s="8"/>
      <c r="VHN5054" s="8"/>
      <c r="VHO5054" s="8"/>
      <c r="VHP5054" s="8"/>
      <c r="VHQ5054" s="8"/>
      <c r="VHR5054" s="8"/>
      <c r="VHS5054" s="8"/>
      <c r="VHT5054" s="8"/>
      <c r="VHU5054" s="8"/>
      <c r="VHV5054" s="8"/>
      <c r="VHW5054" s="8"/>
      <c r="VHX5054" s="8"/>
      <c r="VHY5054" s="8"/>
      <c r="VHZ5054" s="8"/>
      <c r="VIA5054" s="8"/>
      <c r="VIB5054" s="8"/>
      <c r="VIC5054" s="8"/>
      <c r="VID5054" s="8"/>
      <c r="VIE5054" s="8"/>
      <c r="VIF5054" s="8"/>
      <c r="VIG5054" s="8"/>
      <c r="VIH5054" s="8"/>
      <c r="VII5054" s="8"/>
      <c r="VIJ5054" s="8"/>
      <c r="VIK5054" s="8"/>
      <c r="VIL5054" s="8"/>
      <c r="VIM5054" s="8"/>
      <c r="VIN5054" s="8"/>
      <c r="VIO5054" s="8"/>
      <c r="VIP5054" s="8"/>
      <c r="VIQ5054" s="8"/>
      <c r="VIR5054" s="8"/>
      <c r="VIS5054" s="8"/>
      <c r="VIT5054" s="8"/>
      <c r="VIU5054" s="8"/>
      <c r="VIV5054" s="8"/>
      <c r="VIW5054" s="8"/>
      <c r="VIX5054" s="8"/>
      <c r="VIY5054" s="8"/>
      <c r="VIZ5054" s="8"/>
      <c r="VJA5054" s="8"/>
      <c r="VJB5054" s="8"/>
      <c r="VJC5054" s="8"/>
      <c r="VJD5054" s="8"/>
      <c r="VJE5054" s="8"/>
      <c r="VJF5054" s="8"/>
      <c r="VJG5054" s="8"/>
      <c r="VJH5054" s="8"/>
      <c r="VJI5054" s="8"/>
      <c r="VJJ5054" s="8"/>
      <c r="VJK5054" s="8"/>
      <c r="VJL5054" s="8"/>
      <c r="VJM5054" s="8"/>
      <c r="VJN5054" s="8"/>
      <c r="VJO5054" s="8"/>
      <c r="VJP5054" s="8"/>
      <c r="VJQ5054" s="8"/>
      <c r="VJR5054" s="8"/>
      <c r="VJS5054" s="8"/>
      <c r="VJT5054" s="8"/>
      <c r="VJU5054" s="8"/>
      <c r="VJV5054" s="8"/>
      <c r="VJW5054" s="8"/>
      <c r="VJX5054" s="8"/>
      <c r="VJY5054" s="8"/>
      <c r="VJZ5054" s="8"/>
      <c r="VKA5054" s="8"/>
      <c r="VKB5054" s="8"/>
      <c r="VKC5054" s="8"/>
      <c r="VKD5054" s="8"/>
      <c r="VKE5054" s="8"/>
      <c r="VKF5054" s="8"/>
      <c r="VKG5054" s="8"/>
      <c r="VKH5054" s="8"/>
      <c r="VKI5054" s="8"/>
      <c r="VKJ5054" s="8"/>
      <c r="VKK5054" s="8"/>
      <c r="VKL5054" s="8"/>
      <c r="VKM5054" s="8"/>
      <c r="VKN5054" s="8"/>
      <c r="VKO5054" s="8"/>
      <c r="VKP5054" s="8"/>
      <c r="VKQ5054" s="8"/>
      <c r="VKR5054" s="8"/>
      <c r="VKS5054" s="8"/>
      <c r="VKT5054" s="8"/>
      <c r="VKU5054" s="8"/>
      <c r="VKV5054" s="8"/>
      <c r="VKW5054" s="8"/>
      <c r="VKX5054" s="8"/>
      <c r="VKY5054" s="8"/>
      <c r="VKZ5054" s="8"/>
      <c r="VLA5054" s="8"/>
      <c r="VLB5054" s="8"/>
      <c r="VLC5054" s="8"/>
      <c r="VLD5054" s="8"/>
      <c r="VLE5054" s="8"/>
      <c r="VLF5054" s="8"/>
      <c r="VLG5054" s="8"/>
      <c r="VLH5054" s="8"/>
      <c r="VLI5054" s="8"/>
      <c r="VLJ5054" s="8"/>
      <c r="VLK5054" s="8"/>
      <c r="VLL5054" s="8"/>
      <c r="VLM5054" s="8"/>
      <c r="VLN5054" s="8"/>
      <c r="VLO5054" s="8"/>
      <c r="VLP5054" s="8"/>
      <c r="VLQ5054" s="8"/>
      <c r="VLR5054" s="8"/>
      <c r="VLS5054" s="8"/>
      <c r="VLT5054" s="8"/>
      <c r="VLU5054" s="8"/>
      <c r="VLV5054" s="8"/>
      <c r="VLW5054" s="8"/>
      <c r="VLX5054" s="8"/>
      <c r="VLY5054" s="8"/>
      <c r="VLZ5054" s="8"/>
      <c r="VMA5054" s="8"/>
      <c r="VMB5054" s="8"/>
      <c r="VMC5054" s="8"/>
      <c r="VMD5054" s="8"/>
      <c r="VME5054" s="8"/>
      <c r="VMF5054" s="8"/>
      <c r="VMG5054" s="8"/>
      <c r="VMH5054" s="8"/>
      <c r="VMI5054" s="8"/>
      <c r="VMJ5054" s="8"/>
      <c r="VMK5054" s="8"/>
      <c r="VML5054" s="8"/>
      <c r="VMM5054" s="8"/>
      <c r="VMN5054" s="8"/>
      <c r="VMO5054" s="8"/>
      <c r="VMP5054" s="8"/>
      <c r="VMQ5054" s="8"/>
      <c r="VMR5054" s="8"/>
      <c r="VMS5054" s="8"/>
      <c r="VMT5054" s="8"/>
      <c r="VMU5054" s="8"/>
      <c r="VMV5054" s="8"/>
      <c r="VMW5054" s="8"/>
      <c r="VMX5054" s="8"/>
      <c r="VMY5054" s="8"/>
      <c r="VMZ5054" s="8"/>
      <c r="VNA5054" s="8"/>
      <c r="VNB5054" s="8"/>
      <c r="VNC5054" s="8"/>
      <c r="VND5054" s="8"/>
      <c r="VNE5054" s="8"/>
      <c r="VNF5054" s="8"/>
      <c r="VNG5054" s="8"/>
      <c r="VNH5054" s="8"/>
      <c r="VNI5054" s="8"/>
      <c r="VNJ5054" s="8"/>
      <c r="VNK5054" s="8"/>
      <c r="VNL5054" s="8"/>
      <c r="VNM5054" s="8"/>
      <c r="VNN5054" s="8"/>
      <c r="VNO5054" s="8"/>
      <c r="VNP5054" s="8"/>
      <c r="VNQ5054" s="8"/>
      <c r="VNR5054" s="8"/>
      <c r="VNS5054" s="8"/>
      <c r="VNT5054" s="8"/>
      <c r="VNU5054" s="8"/>
      <c r="VNV5054" s="8"/>
      <c r="VNW5054" s="8"/>
      <c r="VNX5054" s="8"/>
      <c r="VNY5054" s="8"/>
      <c r="VNZ5054" s="8"/>
      <c r="VOA5054" s="8"/>
      <c r="VOB5054" s="8"/>
      <c r="VOC5054" s="8"/>
      <c r="VOD5054" s="8"/>
      <c r="VOE5054" s="8"/>
      <c r="VOF5054" s="8"/>
      <c r="VOG5054" s="8"/>
      <c r="VOH5054" s="8"/>
      <c r="VOI5054" s="8"/>
      <c r="VOJ5054" s="8"/>
      <c r="VOK5054" s="8"/>
      <c r="VOL5054" s="8"/>
      <c r="VOM5054" s="8"/>
      <c r="VON5054" s="8"/>
      <c r="VOO5054" s="8"/>
      <c r="VOP5054" s="8"/>
      <c r="VOQ5054" s="8"/>
      <c r="VOR5054" s="8"/>
      <c r="VOS5054" s="8"/>
      <c r="VOT5054" s="8"/>
      <c r="VOU5054" s="8"/>
      <c r="VOV5054" s="8"/>
      <c r="VOW5054" s="8"/>
      <c r="VOX5054" s="8"/>
      <c r="VOY5054" s="8"/>
      <c r="VOZ5054" s="8"/>
      <c r="VPA5054" s="8"/>
      <c r="VPB5054" s="8"/>
      <c r="VPC5054" s="8"/>
      <c r="VPD5054" s="8"/>
      <c r="VPE5054" s="8"/>
      <c r="VPF5054" s="8"/>
      <c r="VPG5054" s="8"/>
      <c r="VPH5054" s="8"/>
      <c r="VPI5054" s="8"/>
      <c r="VPJ5054" s="8"/>
      <c r="VPK5054" s="8"/>
      <c r="VPL5054" s="8"/>
      <c r="VPM5054" s="8"/>
      <c r="VPN5054" s="8"/>
      <c r="VPO5054" s="8"/>
      <c r="VPP5054" s="8"/>
      <c r="VPQ5054" s="8"/>
      <c r="VPR5054" s="8"/>
      <c r="VPS5054" s="8"/>
      <c r="VPT5054" s="8"/>
      <c r="VPU5054" s="8"/>
      <c r="VPV5054" s="8"/>
      <c r="VPW5054" s="8"/>
      <c r="VPX5054" s="8"/>
      <c r="VPY5054" s="8"/>
      <c r="VPZ5054" s="8"/>
      <c r="VQA5054" s="8"/>
      <c r="VQB5054" s="8"/>
      <c r="VQC5054" s="8"/>
      <c r="VQD5054" s="8"/>
      <c r="VQE5054" s="8"/>
      <c r="VQF5054" s="8"/>
      <c r="VQG5054" s="8"/>
      <c r="VQH5054" s="8"/>
      <c r="VQI5054" s="8"/>
      <c r="VQJ5054" s="8"/>
      <c r="VQK5054" s="8"/>
      <c r="VQL5054" s="8"/>
      <c r="VQM5054" s="8"/>
      <c r="VQN5054" s="8"/>
      <c r="VQO5054" s="8"/>
      <c r="VQP5054" s="8"/>
      <c r="VQQ5054" s="8"/>
      <c r="VQR5054" s="8"/>
      <c r="VQS5054" s="8"/>
      <c r="VQT5054" s="8"/>
      <c r="VQU5054" s="8"/>
      <c r="VQV5054" s="8"/>
      <c r="VQW5054" s="8"/>
      <c r="VQX5054" s="8"/>
      <c r="VQY5054" s="8"/>
      <c r="VQZ5054" s="8"/>
      <c r="VRA5054" s="8"/>
      <c r="VRB5054" s="8"/>
      <c r="VRC5054" s="8"/>
      <c r="VRD5054" s="8"/>
      <c r="VRE5054" s="8"/>
      <c r="VRF5054" s="8"/>
      <c r="VRG5054" s="8"/>
      <c r="VRH5054" s="8"/>
      <c r="VRI5054" s="8"/>
      <c r="VRJ5054" s="8"/>
      <c r="VRK5054" s="8"/>
      <c r="VRL5054" s="8"/>
      <c r="VRM5054" s="8"/>
      <c r="VRN5054" s="8"/>
      <c r="VRO5054" s="8"/>
      <c r="VRP5054" s="8"/>
      <c r="VRQ5054" s="8"/>
      <c r="VRR5054" s="8"/>
      <c r="VRS5054" s="8"/>
      <c r="VRT5054" s="8"/>
      <c r="VRU5054" s="8"/>
      <c r="VRV5054" s="8"/>
      <c r="VRW5054" s="8"/>
      <c r="VRX5054" s="8"/>
      <c r="VRY5054" s="8"/>
      <c r="VRZ5054" s="8"/>
      <c r="VSA5054" s="8"/>
      <c r="VSB5054" s="8"/>
      <c r="VSC5054" s="8"/>
      <c r="VSD5054" s="8"/>
      <c r="VSE5054" s="8"/>
      <c r="VSF5054" s="8"/>
      <c r="VSG5054" s="8"/>
      <c r="VSH5054" s="8"/>
      <c r="VSI5054" s="8"/>
      <c r="VSJ5054" s="8"/>
      <c r="VSK5054" s="8"/>
      <c r="VSL5054" s="8"/>
      <c r="VSM5054" s="8"/>
      <c r="VSN5054" s="8"/>
      <c r="VSO5054" s="8"/>
      <c r="VSP5054" s="8"/>
      <c r="VSQ5054" s="8"/>
      <c r="VSR5054" s="8"/>
      <c r="VSS5054" s="8"/>
      <c r="VST5054" s="8"/>
      <c r="VSU5054" s="8"/>
      <c r="VSV5054" s="8"/>
      <c r="VSW5054" s="8"/>
      <c r="VSX5054" s="8"/>
      <c r="VSY5054" s="8"/>
      <c r="VSZ5054" s="8"/>
      <c r="VTA5054" s="8"/>
      <c r="VTB5054" s="8"/>
      <c r="VTC5054" s="8"/>
      <c r="VTD5054" s="8"/>
      <c r="VTE5054" s="8"/>
      <c r="VTF5054" s="8"/>
      <c r="VTG5054" s="8"/>
      <c r="VTH5054" s="8"/>
      <c r="VTI5054" s="8"/>
      <c r="VTJ5054" s="8"/>
      <c r="VTK5054" s="8"/>
      <c r="VTL5054" s="8"/>
      <c r="VTM5054" s="8"/>
      <c r="VTN5054" s="8"/>
      <c r="VTO5054" s="8"/>
      <c r="VTP5054" s="8"/>
      <c r="VTQ5054" s="8"/>
      <c r="VTR5054" s="8"/>
      <c r="VTS5054" s="8"/>
      <c r="VTT5054" s="8"/>
      <c r="VTU5054" s="8"/>
      <c r="VTV5054" s="8"/>
      <c r="VTW5054" s="8"/>
      <c r="VTX5054" s="8"/>
      <c r="VTY5054" s="8"/>
      <c r="VTZ5054" s="8"/>
      <c r="VUA5054" s="8"/>
      <c r="VUB5054" s="8"/>
      <c r="VUC5054" s="8"/>
      <c r="VUD5054" s="8"/>
      <c r="VUE5054" s="8"/>
      <c r="VUF5054" s="8"/>
      <c r="VUG5054" s="8"/>
      <c r="VUH5054" s="8"/>
      <c r="VUI5054" s="8"/>
      <c r="VUJ5054" s="8"/>
      <c r="VUK5054" s="8"/>
      <c r="VUL5054" s="8"/>
      <c r="VUM5054" s="8"/>
      <c r="VUN5054" s="8"/>
      <c r="VUO5054" s="8"/>
      <c r="VUP5054" s="8"/>
      <c r="VUQ5054" s="8"/>
      <c r="VUR5054" s="8"/>
      <c r="VUS5054" s="8"/>
      <c r="VUT5054" s="8"/>
      <c r="VUU5054" s="8"/>
      <c r="VUV5054" s="8"/>
      <c r="VUW5054" s="8"/>
      <c r="VUX5054" s="8"/>
      <c r="VUY5054" s="8"/>
      <c r="VUZ5054" s="8"/>
      <c r="VVA5054" s="8"/>
      <c r="VVB5054" s="8"/>
      <c r="VVC5054" s="8"/>
      <c r="VVD5054" s="8"/>
      <c r="VVE5054" s="8"/>
      <c r="VVF5054" s="8"/>
      <c r="VVG5054" s="8"/>
      <c r="VVH5054" s="8"/>
      <c r="VVI5054" s="8"/>
      <c r="VVJ5054" s="8"/>
      <c r="VVK5054" s="8"/>
      <c r="VVL5054" s="8"/>
      <c r="VVM5054" s="8"/>
      <c r="VVN5054" s="8"/>
      <c r="VVO5054" s="8"/>
      <c r="VVP5054" s="8"/>
      <c r="VVQ5054" s="8"/>
      <c r="VVR5054" s="8"/>
      <c r="VVS5054" s="8"/>
      <c r="VVT5054" s="8"/>
      <c r="VVU5054" s="8"/>
      <c r="VVV5054" s="8"/>
      <c r="VVW5054" s="8"/>
      <c r="VVX5054" s="8"/>
      <c r="VVY5054" s="8"/>
      <c r="VVZ5054" s="8"/>
      <c r="VWA5054" s="8"/>
      <c r="VWB5054" s="8"/>
      <c r="VWC5054" s="8"/>
      <c r="VWD5054" s="8"/>
      <c r="VWE5054" s="8"/>
      <c r="VWF5054" s="8"/>
      <c r="VWG5054" s="8"/>
      <c r="VWH5054" s="8"/>
      <c r="VWI5054" s="8"/>
      <c r="VWJ5054" s="8"/>
      <c r="VWK5054" s="8"/>
      <c r="VWL5054" s="8"/>
      <c r="VWM5054" s="8"/>
      <c r="VWN5054" s="8"/>
      <c r="VWO5054" s="8"/>
      <c r="VWP5054" s="8"/>
      <c r="VWQ5054" s="8"/>
      <c r="VWR5054" s="8"/>
      <c r="VWS5054" s="8"/>
      <c r="VWT5054" s="8"/>
      <c r="VWU5054" s="8"/>
      <c r="VWV5054" s="8"/>
      <c r="VWW5054" s="8"/>
      <c r="VWX5054" s="8"/>
      <c r="VWY5054" s="8"/>
      <c r="VWZ5054" s="8"/>
      <c r="VXA5054" s="8"/>
      <c r="VXB5054" s="8"/>
      <c r="VXC5054" s="8"/>
      <c r="VXD5054" s="8"/>
      <c r="VXE5054" s="8"/>
      <c r="VXF5054" s="8"/>
      <c r="VXG5054" s="8"/>
      <c r="VXH5054" s="8"/>
      <c r="VXI5054" s="8"/>
      <c r="VXJ5054" s="8"/>
      <c r="VXK5054" s="8"/>
      <c r="VXL5054" s="8"/>
      <c r="VXM5054" s="8"/>
      <c r="VXN5054" s="8"/>
      <c r="VXO5054" s="8"/>
      <c r="VXP5054" s="8"/>
      <c r="VXQ5054" s="8"/>
      <c r="VXR5054" s="8"/>
      <c r="VXS5054" s="8"/>
      <c r="VXT5054" s="8"/>
      <c r="VXU5054" s="8"/>
      <c r="VXV5054" s="8"/>
      <c r="VXW5054" s="8"/>
      <c r="VXX5054" s="8"/>
      <c r="VXY5054" s="8"/>
      <c r="VXZ5054" s="8"/>
      <c r="VYA5054" s="8"/>
      <c r="VYB5054" s="8"/>
      <c r="VYC5054" s="8"/>
      <c r="VYD5054" s="8"/>
      <c r="VYE5054" s="8"/>
      <c r="VYF5054" s="8"/>
      <c r="VYG5054" s="8"/>
      <c r="VYH5054" s="8"/>
      <c r="VYI5054" s="8"/>
      <c r="VYJ5054" s="8"/>
      <c r="VYK5054" s="8"/>
      <c r="VYL5054" s="8"/>
      <c r="VYM5054" s="8"/>
      <c r="VYN5054" s="8"/>
      <c r="VYO5054" s="8"/>
      <c r="VYP5054" s="8"/>
      <c r="VYQ5054" s="8"/>
      <c r="VYR5054" s="8"/>
      <c r="VYS5054" s="8"/>
      <c r="VYT5054" s="8"/>
      <c r="VYU5054" s="8"/>
      <c r="VYV5054" s="8"/>
      <c r="VYW5054" s="8"/>
      <c r="VYX5054" s="8"/>
      <c r="VYY5054" s="8"/>
      <c r="VYZ5054" s="8"/>
      <c r="VZA5054" s="8"/>
      <c r="VZB5054" s="8"/>
      <c r="VZC5054" s="8"/>
      <c r="VZD5054" s="8"/>
      <c r="VZE5054" s="8"/>
      <c r="VZF5054" s="8"/>
      <c r="VZG5054" s="8"/>
      <c r="VZH5054" s="8"/>
      <c r="VZI5054" s="8"/>
      <c r="VZJ5054" s="8"/>
      <c r="VZK5054" s="8"/>
      <c r="VZL5054" s="8"/>
      <c r="VZM5054" s="8"/>
      <c r="VZN5054" s="8"/>
      <c r="VZO5054" s="8"/>
      <c r="VZP5054" s="8"/>
      <c r="VZQ5054" s="8"/>
      <c r="VZR5054" s="8"/>
      <c r="VZS5054" s="8"/>
      <c r="VZT5054" s="8"/>
      <c r="VZU5054" s="8"/>
      <c r="VZV5054" s="8"/>
      <c r="VZW5054" s="8"/>
      <c r="VZX5054" s="8"/>
      <c r="VZY5054" s="8"/>
      <c r="VZZ5054" s="8"/>
      <c r="WAA5054" s="8"/>
      <c r="WAB5054" s="8"/>
      <c r="WAC5054" s="8"/>
      <c r="WAD5054" s="8"/>
      <c r="WAE5054" s="8"/>
      <c r="WAF5054" s="8"/>
      <c r="WAG5054" s="8"/>
      <c r="WAH5054" s="8"/>
      <c r="WAI5054" s="8"/>
      <c r="WAJ5054" s="8"/>
      <c r="WAK5054" s="8"/>
      <c r="WAL5054" s="8"/>
      <c r="WAM5054" s="8"/>
      <c r="WAN5054" s="8"/>
      <c r="WAO5054" s="8"/>
      <c r="WAP5054" s="8"/>
      <c r="WAQ5054" s="8"/>
      <c r="WAR5054" s="8"/>
      <c r="WAS5054" s="8"/>
      <c r="WAT5054" s="8"/>
      <c r="WAU5054" s="8"/>
      <c r="WAV5054" s="8"/>
      <c r="WAW5054" s="8"/>
      <c r="WAX5054" s="8"/>
      <c r="WAY5054" s="8"/>
      <c r="WAZ5054" s="8"/>
      <c r="WBA5054" s="8"/>
      <c r="WBB5054" s="8"/>
      <c r="WBC5054" s="8"/>
      <c r="WBD5054" s="8"/>
      <c r="WBE5054" s="8"/>
      <c r="WBF5054" s="8"/>
      <c r="WBG5054" s="8"/>
      <c r="WBH5054" s="8"/>
      <c r="WBI5054" s="8"/>
      <c r="WBJ5054" s="8"/>
      <c r="WBK5054" s="8"/>
      <c r="WBL5054" s="8"/>
      <c r="WBM5054" s="8"/>
      <c r="WBN5054" s="8"/>
      <c r="WBO5054" s="8"/>
      <c r="WBP5054" s="8"/>
      <c r="WBQ5054" s="8"/>
      <c r="WBR5054" s="8"/>
      <c r="WBS5054" s="8"/>
      <c r="WBT5054" s="8"/>
      <c r="WBU5054" s="8"/>
      <c r="WBV5054" s="8"/>
      <c r="WBW5054" s="8"/>
      <c r="WBX5054" s="8"/>
      <c r="WBY5054" s="8"/>
      <c r="WBZ5054" s="8"/>
      <c r="WCA5054" s="8"/>
      <c r="WCB5054" s="8"/>
      <c r="WCC5054" s="8"/>
      <c r="WCD5054" s="8"/>
      <c r="WCE5054" s="8"/>
      <c r="WCF5054" s="8"/>
      <c r="WCG5054" s="8"/>
      <c r="WCH5054" s="8"/>
      <c r="WCI5054" s="8"/>
      <c r="WCJ5054" s="8"/>
      <c r="WCK5054" s="8"/>
      <c r="WCL5054" s="8"/>
      <c r="WCM5054" s="8"/>
      <c r="WCN5054" s="8"/>
      <c r="WCO5054" s="8"/>
      <c r="WCP5054" s="8"/>
      <c r="WCQ5054" s="8"/>
      <c r="WCR5054" s="8"/>
      <c r="WCS5054" s="8"/>
      <c r="WCT5054" s="8"/>
      <c r="WCU5054" s="8"/>
      <c r="WCV5054" s="8"/>
      <c r="WCW5054" s="8"/>
      <c r="WCX5054" s="8"/>
      <c r="WCY5054" s="8"/>
      <c r="WCZ5054" s="8"/>
      <c r="WDA5054" s="8"/>
      <c r="WDB5054" s="8"/>
      <c r="WDC5054" s="8"/>
      <c r="WDD5054" s="8"/>
      <c r="WDE5054" s="8"/>
      <c r="WDF5054" s="8"/>
      <c r="WDG5054" s="8"/>
      <c r="WDH5054" s="8"/>
      <c r="WDI5054" s="8"/>
      <c r="WDJ5054" s="8"/>
      <c r="WDK5054" s="8"/>
      <c r="WDL5054" s="8"/>
      <c r="WDM5054" s="8"/>
      <c r="WDN5054" s="8"/>
      <c r="WDO5054" s="8"/>
      <c r="WDP5054" s="8"/>
      <c r="WDQ5054" s="8"/>
      <c r="WDR5054" s="8"/>
      <c r="WDS5054" s="8"/>
      <c r="WDT5054" s="8"/>
      <c r="WDU5054" s="8"/>
      <c r="WDV5054" s="8"/>
      <c r="WDW5054" s="8"/>
      <c r="WDX5054" s="8"/>
      <c r="WDY5054" s="8"/>
      <c r="WDZ5054" s="8"/>
      <c r="WEA5054" s="8"/>
      <c r="WEB5054" s="8"/>
      <c r="WEC5054" s="8"/>
      <c r="WED5054" s="8"/>
      <c r="WEE5054" s="8"/>
      <c r="WEF5054" s="8"/>
      <c r="WEG5054" s="8"/>
      <c r="WEH5054" s="8"/>
      <c r="WEI5054" s="8"/>
      <c r="WEJ5054" s="8"/>
      <c r="WEK5054" s="8"/>
      <c r="WEL5054" s="8"/>
      <c r="WEM5054" s="8"/>
      <c r="WEN5054" s="8"/>
      <c r="WEO5054" s="8"/>
      <c r="WEP5054" s="8"/>
      <c r="WEQ5054" s="8"/>
      <c r="WER5054" s="8"/>
      <c r="WES5054" s="8"/>
      <c r="WET5054" s="8"/>
      <c r="WEU5054" s="8"/>
      <c r="WEV5054" s="8"/>
      <c r="WEW5054" s="8"/>
      <c r="WEX5054" s="8"/>
      <c r="WEY5054" s="8"/>
      <c r="WEZ5054" s="8"/>
      <c r="WFA5054" s="8"/>
      <c r="WFB5054" s="8"/>
      <c r="WFC5054" s="8"/>
      <c r="WFD5054" s="8"/>
      <c r="WFE5054" s="8"/>
      <c r="WFF5054" s="8"/>
      <c r="WFG5054" s="8"/>
      <c r="WFH5054" s="8"/>
      <c r="WFI5054" s="8"/>
      <c r="WFJ5054" s="8"/>
      <c r="WFK5054" s="8"/>
      <c r="WFL5054" s="8"/>
      <c r="WFM5054" s="8"/>
      <c r="WFN5054" s="8"/>
      <c r="WFO5054" s="8"/>
      <c r="WFP5054" s="8"/>
      <c r="WFQ5054" s="8"/>
      <c r="WFR5054" s="8"/>
      <c r="WFS5054" s="8"/>
      <c r="WFT5054" s="8"/>
      <c r="WFU5054" s="8"/>
      <c r="WFV5054" s="8"/>
      <c r="WFW5054" s="8"/>
      <c r="WFX5054" s="8"/>
      <c r="WFY5054" s="8"/>
      <c r="WFZ5054" s="8"/>
      <c r="WGA5054" s="8"/>
      <c r="WGB5054" s="8"/>
      <c r="WGC5054" s="8"/>
      <c r="WGD5054" s="8"/>
      <c r="WGE5054" s="8"/>
      <c r="WGF5054" s="8"/>
      <c r="WGG5054" s="8"/>
      <c r="WGH5054" s="8"/>
      <c r="WGI5054" s="8"/>
      <c r="WGJ5054" s="8"/>
      <c r="WGK5054" s="8"/>
      <c r="WGL5054" s="8"/>
      <c r="WGM5054" s="8"/>
      <c r="WGN5054" s="8"/>
      <c r="WGO5054" s="8"/>
      <c r="WGP5054" s="8"/>
      <c r="WGQ5054" s="8"/>
      <c r="WGR5054" s="8"/>
      <c r="WGS5054" s="8"/>
      <c r="WGT5054" s="8"/>
      <c r="WGU5054" s="8"/>
      <c r="WGV5054" s="8"/>
      <c r="WGW5054" s="8"/>
      <c r="WGX5054" s="8"/>
      <c r="WGY5054" s="8"/>
      <c r="WGZ5054" s="8"/>
      <c r="WHA5054" s="8"/>
      <c r="WHB5054" s="8"/>
      <c r="WHC5054" s="8"/>
      <c r="WHD5054" s="8"/>
      <c r="WHE5054" s="8"/>
      <c r="WHF5054" s="8"/>
      <c r="WHG5054" s="8"/>
      <c r="WHH5054" s="8"/>
      <c r="WHI5054" s="8"/>
      <c r="WHJ5054" s="8"/>
      <c r="WHK5054" s="8"/>
      <c r="WHL5054" s="8"/>
      <c r="WHM5054" s="8"/>
      <c r="WHN5054" s="8"/>
      <c r="WHO5054" s="8"/>
      <c r="WHP5054" s="8"/>
      <c r="WHQ5054" s="8"/>
      <c r="WHR5054" s="8"/>
      <c r="WHS5054" s="8"/>
      <c r="WHT5054" s="8"/>
      <c r="WHU5054" s="8"/>
      <c r="WHV5054" s="8"/>
      <c r="WHW5054" s="8"/>
      <c r="WHX5054" s="8"/>
      <c r="WHY5054" s="8"/>
      <c r="WHZ5054" s="8"/>
      <c r="WIA5054" s="8"/>
      <c r="WIB5054" s="8"/>
      <c r="WIC5054" s="8"/>
      <c r="WID5054" s="8"/>
      <c r="WIE5054" s="8"/>
      <c r="WIF5054" s="8"/>
      <c r="WIG5054" s="8"/>
      <c r="WIH5054" s="8"/>
      <c r="WII5054" s="8"/>
      <c r="WIJ5054" s="8"/>
      <c r="WIK5054" s="8"/>
      <c r="WIL5054" s="8"/>
      <c r="WIM5054" s="8"/>
      <c r="WIN5054" s="8"/>
      <c r="WIO5054" s="8"/>
      <c r="WIP5054" s="8"/>
      <c r="WIQ5054" s="8"/>
      <c r="WIR5054" s="8"/>
      <c r="WIS5054" s="8"/>
      <c r="WIT5054" s="8"/>
      <c r="WIU5054" s="8"/>
      <c r="WIV5054" s="8"/>
      <c r="WIW5054" s="8"/>
      <c r="WIX5054" s="8"/>
      <c r="WIY5054" s="8"/>
      <c r="WIZ5054" s="8"/>
      <c r="WJA5054" s="8"/>
      <c r="WJB5054" s="8"/>
      <c r="WJC5054" s="8"/>
      <c r="WJD5054" s="8"/>
      <c r="WJE5054" s="8"/>
      <c r="WJF5054" s="8"/>
      <c r="WJG5054" s="8"/>
      <c r="WJH5054" s="8"/>
      <c r="WJI5054" s="8"/>
      <c r="WJJ5054" s="8"/>
      <c r="WJK5054" s="8"/>
      <c r="WJL5054" s="8"/>
      <c r="WJM5054" s="8"/>
      <c r="WJN5054" s="8"/>
      <c r="WJO5054" s="8"/>
      <c r="WJP5054" s="8"/>
      <c r="WJQ5054" s="8"/>
      <c r="WJR5054" s="8"/>
      <c r="WJS5054" s="8"/>
      <c r="WJT5054" s="8"/>
      <c r="WJU5054" s="8"/>
      <c r="WJV5054" s="8"/>
      <c r="WJW5054" s="8"/>
      <c r="WJX5054" s="8"/>
      <c r="WJY5054" s="8"/>
      <c r="WJZ5054" s="8"/>
      <c r="WKA5054" s="8"/>
      <c r="WKB5054" s="8"/>
      <c r="WKC5054" s="8"/>
      <c r="WKD5054" s="8"/>
      <c r="WKE5054" s="8"/>
      <c r="WKF5054" s="8"/>
      <c r="WKG5054" s="8"/>
      <c r="WKH5054" s="8"/>
      <c r="WKI5054" s="8"/>
      <c r="WKJ5054" s="8"/>
      <c r="WKK5054" s="8"/>
      <c r="WKL5054" s="8"/>
      <c r="WKM5054" s="8"/>
      <c r="WKN5054" s="8"/>
      <c r="WKO5054" s="8"/>
      <c r="WKP5054" s="8"/>
      <c r="WKQ5054" s="8"/>
      <c r="WKR5054" s="8"/>
      <c r="WKS5054" s="8"/>
      <c r="WKT5054" s="8"/>
      <c r="WKU5054" s="8"/>
      <c r="WKV5054" s="8"/>
      <c r="WKW5054" s="8"/>
      <c r="WKX5054" s="8"/>
      <c r="WKY5054" s="8"/>
      <c r="WKZ5054" s="8"/>
      <c r="WLA5054" s="8"/>
      <c r="WLB5054" s="8"/>
      <c r="WLC5054" s="8"/>
      <c r="WLD5054" s="8"/>
      <c r="WLE5054" s="8"/>
      <c r="WLF5054" s="8"/>
      <c r="WLG5054" s="8"/>
      <c r="WLH5054" s="8"/>
      <c r="WLI5054" s="8"/>
      <c r="WLJ5054" s="8"/>
      <c r="WLK5054" s="8"/>
      <c r="WLL5054" s="8"/>
      <c r="WLM5054" s="8"/>
      <c r="WLN5054" s="8"/>
      <c r="WLO5054" s="8"/>
      <c r="WLP5054" s="8"/>
      <c r="WLQ5054" s="8"/>
      <c r="WLR5054" s="8"/>
      <c r="WLS5054" s="8"/>
      <c r="WLT5054" s="8"/>
      <c r="WLU5054" s="8"/>
      <c r="WLV5054" s="8"/>
      <c r="WLW5054" s="8"/>
      <c r="WLX5054" s="8"/>
      <c r="WLY5054" s="8"/>
      <c r="WLZ5054" s="8"/>
      <c r="WMA5054" s="8"/>
      <c r="WMB5054" s="8"/>
      <c r="WMC5054" s="8"/>
      <c r="WMD5054" s="8"/>
      <c r="WME5054" s="8"/>
      <c r="WMF5054" s="8"/>
      <c r="WMG5054" s="8"/>
      <c r="WMH5054" s="8"/>
      <c r="WMI5054" s="8"/>
      <c r="WMJ5054" s="8"/>
      <c r="WMK5054" s="8"/>
      <c r="WML5054" s="8"/>
      <c r="WMM5054" s="8"/>
      <c r="WMN5054" s="8"/>
      <c r="WMO5054" s="8"/>
      <c r="WMP5054" s="8"/>
      <c r="WMQ5054" s="8"/>
      <c r="WMR5054" s="8"/>
      <c r="WMS5054" s="8"/>
      <c r="WMT5054" s="8"/>
      <c r="WMU5054" s="8"/>
      <c r="WMV5054" s="8"/>
      <c r="WMW5054" s="8"/>
      <c r="WMX5054" s="8"/>
      <c r="WMY5054" s="8"/>
      <c r="WMZ5054" s="8"/>
      <c r="WNA5054" s="8"/>
      <c r="WNB5054" s="8"/>
      <c r="WNC5054" s="8"/>
      <c r="WND5054" s="8"/>
      <c r="WNE5054" s="8"/>
      <c r="WNF5054" s="8"/>
      <c r="WNG5054" s="8"/>
      <c r="WNH5054" s="8"/>
      <c r="WNI5054" s="8"/>
      <c r="WNJ5054" s="8"/>
      <c r="WNK5054" s="8"/>
      <c r="WNL5054" s="8"/>
      <c r="WNM5054" s="8"/>
      <c r="WNN5054" s="8"/>
      <c r="WNO5054" s="8"/>
      <c r="WNP5054" s="8"/>
      <c r="WNQ5054" s="8"/>
      <c r="WNR5054" s="8"/>
      <c r="WNS5054" s="8"/>
      <c r="WNT5054" s="8"/>
      <c r="WNU5054" s="8"/>
      <c r="WNV5054" s="8"/>
      <c r="WNW5054" s="8"/>
      <c r="WNX5054" s="8"/>
      <c r="WNY5054" s="8"/>
      <c r="WNZ5054" s="8"/>
      <c r="WOA5054" s="8"/>
      <c r="WOB5054" s="8"/>
      <c r="WOC5054" s="8"/>
      <c r="WOD5054" s="8"/>
      <c r="WOE5054" s="8"/>
      <c r="WOF5054" s="8"/>
      <c r="WOG5054" s="8"/>
      <c r="WOH5054" s="8"/>
      <c r="WOI5054" s="8"/>
      <c r="WOJ5054" s="8"/>
      <c r="WOK5054" s="8"/>
      <c r="WOL5054" s="8"/>
      <c r="WOM5054" s="8"/>
      <c r="WON5054" s="8"/>
      <c r="WOO5054" s="8"/>
      <c r="WOP5054" s="8"/>
      <c r="WOQ5054" s="8"/>
      <c r="WOR5054" s="8"/>
      <c r="WOS5054" s="8"/>
      <c r="WOT5054" s="8"/>
      <c r="WOU5054" s="8"/>
      <c r="WOV5054" s="8"/>
      <c r="WOW5054" s="8"/>
      <c r="WOX5054" s="8"/>
      <c r="WOY5054" s="8"/>
      <c r="WOZ5054" s="8"/>
      <c r="WPA5054" s="8"/>
      <c r="WPB5054" s="8"/>
      <c r="WPC5054" s="8"/>
      <c r="WPD5054" s="8"/>
      <c r="WPE5054" s="8"/>
      <c r="WPF5054" s="8"/>
      <c r="WPG5054" s="8"/>
      <c r="WPH5054" s="8"/>
      <c r="WPI5054" s="8"/>
      <c r="WPJ5054" s="8"/>
      <c r="WPK5054" s="8"/>
      <c r="WPL5054" s="8"/>
      <c r="WPM5054" s="8"/>
      <c r="WPN5054" s="8"/>
      <c r="WPO5054" s="8"/>
      <c r="WPP5054" s="8"/>
      <c r="WPQ5054" s="8"/>
      <c r="WPR5054" s="8"/>
      <c r="WPS5054" s="8"/>
      <c r="WPT5054" s="8"/>
      <c r="WPU5054" s="8"/>
      <c r="WPV5054" s="8"/>
      <c r="WPW5054" s="8"/>
      <c r="WPX5054" s="8"/>
      <c r="WPY5054" s="8"/>
      <c r="WPZ5054" s="8"/>
      <c r="WQA5054" s="8"/>
      <c r="WQB5054" s="8"/>
      <c r="WQC5054" s="8"/>
      <c r="WQD5054" s="8"/>
      <c r="WQE5054" s="8"/>
      <c r="WQF5054" s="8"/>
      <c r="WQG5054" s="8"/>
      <c r="WQH5054" s="8"/>
      <c r="WQI5054" s="8"/>
      <c r="WQJ5054" s="8"/>
      <c r="WQK5054" s="8"/>
      <c r="WQL5054" s="8"/>
      <c r="WQM5054" s="8"/>
      <c r="WQN5054" s="8"/>
      <c r="WQO5054" s="8"/>
      <c r="WQP5054" s="8"/>
      <c r="WQQ5054" s="8"/>
      <c r="WQR5054" s="8"/>
      <c r="WQS5054" s="8"/>
      <c r="WQT5054" s="8"/>
      <c r="WQU5054" s="8"/>
      <c r="WQV5054" s="8"/>
      <c r="WQW5054" s="8"/>
      <c r="WQX5054" s="8"/>
      <c r="WQY5054" s="8"/>
      <c r="WQZ5054" s="8"/>
      <c r="WRA5054" s="8"/>
      <c r="WRB5054" s="8"/>
      <c r="WRC5054" s="8"/>
      <c r="WRD5054" s="8"/>
      <c r="WRE5054" s="8"/>
      <c r="WRF5054" s="8"/>
      <c r="WRG5054" s="8"/>
      <c r="WRH5054" s="8"/>
      <c r="WRI5054" s="8"/>
      <c r="WRJ5054" s="8"/>
      <c r="WRK5054" s="8"/>
      <c r="WRL5054" s="8"/>
      <c r="WRM5054" s="8"/>
      <c r="WRN5054" s="8"/>
      <c r="WRO5054" s="8"/>
      <c r="WRP5054" s="8"/>
      <c r="WRQ5054" s="8"/>
      <c r="WRR5054" s="8"/>
      <c r="WRS5054" s="8"/>
      <c r="WRT5054" s="8"/>
      <c r="WRU5054" s="8"/>
      <c r="WRV5054" s="8"/>
      <c r="WRW5054" s="8"/>
      <c r="WRX5054" s="8"/>
      <c r="WRY5054" s="8"/>
      <c r="WRZ5054" s="8"/>
      <c r="WSA5054" s="8"/>
      <c r="WSB5054" s="8"/>
      <c r="WSC5054" s="8"/>
      <c r="WSD5054" s="8"/>
      <c r="WSE5054" s="8"/>
      <c r="WSF5054" s="8"/>
      <c r="WSG5054" s="8"/>
      <c r="WSH5054" s="8"/>
      <c r="WSI5054" s="8"/>
      <c r="WSJ5054" s="8"/>
      <c r="WSK5054" s="8"/>
      <c r="WSL5054" s="8"/>
      <c r="WSM5054" s="8"/>
      <c r="WSN5054" s="8"/>
      <c r="WSO5054" s="8"/>
      <c r="WSP5054" s="8"/>
      <c r="WSQ5054" s="8"/>
      <c r="WSR5054" s="8"/>
      <c r="WSS5054" s="8"/>
      <c r="WST5054" s="8"/>
      <c r="WSU5054" s="8"/>
      <c r="WSV5054" s="8"/>
      <c r="WSW5054" s="8"/>
      <c r="WSX5054" s="8"/>
      <c r="WSY5054" s="8"/>
      <c r="WSZ5054" s="8"/>
      <c r="WTA5054" s="8"/>
      <c r="WTB5054" s="8"/>
      <c r="WTC5054" s="8"/>
      <c r="WTD5054" s="8"/>
      <c r="WTE5054" s="8"/>
      <c r="WTF5054" s="8"/>
      <c r="WTG5054" s="8"/>
      <c r="WTH5054" s="8"/>
      <c r="WTI5054" s="8"/>
      <c r="WTJ5054" s="8"/>
      <c r="WTK5054" s="8"/>
      <c r="WTL5054" s="8"/>
      <c r="WTM5054" s="8"/>
      <c r="WTN5054" s="8"/>
      <c r="WTO5054" s="8"/>
      <c r="WTP5054" s="8"/>
      <c r="WTQ5054" s="8"/>
      <c r="WTR5054" s="8"/>
      <c r="WTS5054" s="8"/>
      <c r="WTT5054" s="8"/>
      <c r="WTU5054" s="8"/>
      <c r="WTV5054" s="8"/>
      <c r="WTW5054" s="8"/>
      <c r="WTX5054" s="8"/>
      <c r="WTY5054" s="8"/>
      <c r="WTZ5054" s="8"/>
      <c r="WUA5054" s="8"/>
      <c r="WUB5054" s="8"/>
      <c r="WUC5054" s="8"/>
      <c r="WUD5054" s="8"/>
      <c r="WUE5054" s="8"/>
      <c r="WUF5054" s="8"/>
      <c r="WUG5054" s="8"/>
      <c r="WUH5054" s="8"/>
      <c r="WUI5054" s="8"/>
      <c r="WUJ5054" s="8"/>
      <c r="WUK5054" s="8"/>
      <c r="WUL5054" s="8"/>
      <c r="WUM5054" s="8"/>
      <c r="WUN5054" s="8"/>
      <c r="WUO5054" s="8"/>
      <c r="WUP5054" s="8"/>
      <c r="WUQ5054" s="8"/>
      <c r="WUR5054" s="8"/>
      <c r="WUS5054" s="8"/>
      <c r="WUT5054" s="8"/>
      <c r="WUU5054" s="8"/>
      <c r="WUV5054" s="8"/>
      <c r="WUW5054" s="8"/>
      <c r="WUX5054" s="8"/>
      <c r="WUY5054" s="8"/>
      <c r="WUZ5054" s="8"/>
      <c r="WVA5054" s="8"/>
      <c r="WVB5054" s="8"/>
      <c r="WVC5054" s="8"/>
      <c r="WVD5054" s="8"/>
      <c r="WVE5054" s="8"/>
      <c r="WVF5054" s="8"/>
      <c r="WVG5054" s="8"/>
      <c r="WVH5054" s="8"/>
      <c r="WVI5054" s="8"/>
      <c r="WVJ5054" s="8"/>
      <c r="WVK5054" s="8"/>
      <c r="WVL5054" s="8"/>
      <c r="WVM5054" s="8"/>
      <c r="WVN5054" s="8"/>
      <c r="WVO5054" s="8"/>
      <c r="WVP5054" s="8"/>
      <c r="WVQ5054" s="8"/>
      <c r="WVR5054" s="8"/>
      <c r="WVS5054" s="8"/>
      <c r="WVT5054" s="8"/>
      <c r="WVU5054" s="8"/>
      <c r="WVV5054" s="8"/>
      <c r="WVW5054" s="8"/>
      <c r="WVX5054" s="8"/>
      <c r="WVY5054" s="8"/>
      <c r="WVZ5054" s="8"/>
      <c r="WWA5054" s="8"/>
      <c r="WWB5054" s="8"/>
      <c r="WWC5054" s="8"/>
      <c r="WWD5054" s="8"/>
      <c r="WWE5054" s="8"/>
      <c r="WWF5054" s="8"/>
      <c r="WWG5054" s="8"/>
      <c r="WWH5054" s="8"/>
      <c r="WWI5054" s="8"/>
      <c r="WWJ5054" s="8"/>
      <c r="WWK5054" s="8"/>
      <c r="WWL5054" s="8"/>
      <c r="WWM5054" s="8"/>
      <c r="WWN5054" s="8"/>
      <c r="WWO5054" s="8"/>
      <c r="WWP5054" s="8"/>
      <c r="WWQ5054" s="8"/>
      <c r="WWR5054" s="8"/>
      <c r="WWS5054" s="8"/>
      <c r="WWT5054" s="8"/>
      <c r="WWU5054" s="8"/>
      <c r="WWV5054" s="8"/>
      <c r="WWW5054" s="8"/>
      <c r="WWX5054" s="8"/>
      <c r="WWY5054" s="8"/>
      <c r="WWZ5054" s="8"/>
      <c r="WXA5054" s="8"/>
      <c r="WXB5054" s="8"/>
      <c r="WXC5054" s="8"/>
      <c r="WXD5054" s="8"/>
      <c r="WXE5054" s="8"/>
      <c r="WXF5054" s="8"/>
      <c r="WXG5054" s="8"/>
      <c r="WXH5054" s="8"/>
      <c r="WXI5054" s="8"/>
      <c r="WXJ5054" s="8"/>
      <c r="WXK5054" s="8"/>
      <c r="WXL5054" s="8"/>
      <c r="WXM5054" s="8"/>
      <c r="WXN5054" s="8"/>
      <c r="WXO5054" s="8"/>
      <c r="WXP5054" s="8"/>
      <c r="WXQ5054" s="8"/>
      <c r="WXR5054" s="8"/>
      <c r="WXS5054" s="8"/>
      <c r="WXT5054" s="8"/>
      <c r="WXU5054" s="8"/>
      <c r="WXV5054" s="8"/>
      <c r="WXW5054" s="8"/>
      <c r="WXX5054" s="8"/>
      <c r="WXY5054" s="8"/>
      <c r="WXZ5054" s="8"/>
      <c r="WYA5054" s="8"/>
      <c r="WYB5054" s="8"/>
      <c r="WYC5054" s="8"/>
      <c r="WYD5054" s="8"/>
      <c r="WYE5054" s="8"/>
      <c r="WYF5054" s="8"/>
      <c r="WYG5054" s="8"/>
      <c r="WYH5054" s="8"/>
      <c r="WYI5054" s="8"/>
      <c r="WYJ5054" s="8"/>
      <c r="WYK5054" s="8"/>
      <c r="WYL5054" s="8"/>
      <c r="WYM5054" s="8"/>
      <c r="WYN5054" s="8"/>
      <c r="WYO5054" s="8"/>
      <c r="WYP5054" s="8"/>
      <c r="WYQ5054" s="8"/>
      <c r="WYR5054" s="8"/>
      <c r="WYS5054" s="8"/>
      <c r="WYT5054" s="8"/>
      <c r="WYU5054" s="8"/>
      <c r="WYV5054" s="8"/>
      <c r="WYW5054" s="8"/>
      <c r="WYX5054" s="8"/>
      <c r="WYY5054" s="8"/>
      <c r="WYZ5054" s="8"/>
      <c r="WZA5054" s="8"/>
      <c r="WZB5054" s="8"/>
      <c r="WZC5054" s="8"/>
      <c r="WZD5054" s="8"/>
      <c r="WZE5054" s="8"/>
      <c r="WZF5054" s="8"/>
      <c r="WZG5054" s="8"/>
      <c r="WZH5054" s="8"/>
      <c r="WZI5054" s="8"/>
      <c r="WZJ5054" s="8"/>
      <c r="WZK5054" s="8"/>
      <c r="WZL5054" s="8"/>
      <c r="WZM5054" s="8"/>
      <c r="WZN5054" s="8"/>
      <c r="WZO5054" s="8"/>
      <c r="WZP5054" s="8"/>
      <c r="WZQ5054" s="8"/>
      <c r="WZR5054" s="8"/>
      <c r="WZS5054" s="8"/>
      <c r="WZT5054" s="8"/>
      <c r="WZU5054" s="8"/>
      <c r="WZV5054" s="8"/>
      <c r="WZW5054" s="8"/>
      <c r="WZX5054" s="8"/>
      <c r="WZY5054" s="8"/>
      <c r="WZZ5054" s="8"/>
      <c r="XAA5054" s="8"/>
      <c r="XAB5054" s="8"/>
      <c r="XAC5054" s="8"/>
      <c r="XAD5054" s="8"/>
      <c r="XAE5054" s="8"/>
      <c r="XAF5054" s="8"/>
      <c r="XAG5054" s="8"/>
      <c r="XAH5054" s="8"/>
      <c r="XAI5054" s="8"/>
      <c r="XAJ5054" s="8"/>
      <c r="XAK5054" s="8"/>
      <c r="XAL5054" s="8"/>
      <c r="XAM5054" s="8"/>
      <c r="XAN5054" s="8"/>
      <c r="XAO5054" s="8"/>
      <c r="XAP5054" s="8"/>
      <c r="XAQ5054" s="8"/>
      <c r="XAR5054" s="8"/>
      <c r="XAS5054" s="8"/>
      <c r="XAT5054" s="8"/>
      <c r="XAU5054" s="8"/>
      <c r="XAV5054" s="8"/>
      <c r="XAW5054" s="8"/>
      <c r="XAX5054" s="8"/>
      <c r="XAY5054" s="8"/>
      <c r="XAZ5054" s="8"/>
      <c r="XBA5054" s="8"/>
      <c r="XBB5054" s="8"/>
      <c r="XBC5054" s="8"/>
      <c r="XBD5054" s="8"/>
      <c r="XBE5054" s="8"/>
      <c r="XBF5054" s="8"/>
      <c r="XBG5054" s="8"/>
      <c r="XBH5054" s="8"/>
      <c r="XBI5054" s="8"/>
      <c r="XBJ5054" s="8"/>
      <c r="XBK5054" s="8"/>
      <c r="XBL5054" s="8"/>
      <c r="XBM5054" s="8"/>
      <c r="XBN5054" s="8"/>
      <c r="XBO5054" s="8"/>
      <c r="XBP5054" s="8"/>
      <c r="XBQ5054" s="8"/>
      <c r="XBR5054" s="8"/>
      <c r="XBS5054" s="8"/>
      <c r="XBT5054" s="8"/>
      <c r="XBU5054" s="8"/>
      <c r="XBV5054" s="8"/>
      <c r="XBW5054" s="8"/>
      <c r="XBX5054" s="8"/>
      <c r="XBY5054" s="8"/>
      <c r="XBZ5054" s="8"/>
      <c r="XCA5054" s="8"/>
      <c r="XCB5054" s="8"/>
      <c r="XCC5054" s="8"/>
      <c r="XCD5054" s="8"/>
      <c r="XCE5054" s="8"/>
      <c r="XCF5054" s="8"/>
      <c r="XCG5054" s="8"/>
      <c r="XCH5054" s="8"/>
      <c r="XCI5054" s="8"/>
      <c r="XCJ5054" s="8"/>
      <c r="XCK5054" s="8"/>
      <c r="XCL5054" s="8"/>
      <c r="XCM5054" s="8"/>
      <c r="XCN5054" s="8"/>
      <c r="XCO5054" s="8"/>
      <c r="XCP5054" s="8"/>
      <c r="XCQ5054" s="8"/>
      <c r="XCR5054" s="8"/>
      <c r="XCS5054" s="8"/>
      <c r="XCT5054" s="8"/>
      <c r="XCU5054" s="8"/>
      <c r="XCV5054" s="8"/>
      <c r="XCW5054" s="8"/>
      <c r="XCX5054" s="8"/>
      <c r="XCY5054" s="8"/>
      <c r="XCZ5054" s="8"/>
      <c r="XDA5054" s="8"/>
      <c r="XDB5054" s="8"/>
      <c r="XDC5054" s="8"/>
      <c r="XDD5054" s="8"/>
      <c r="XDE5054" s="8"/>
      <c r="XDF5054" s="8"/>
      <c r="XDG5054" s="8"/>
      <c r="XDH5054" s="8"/>
      <c r="XDI5054" s="8"/>
      <c r="XDJ5054" s="8"/>
      <c r="XDK5054" s="8"/>
      <c r="XDL5054" s="8"/>
      <c r="XDM5054" s="8"/>
      <c r="XDN5054" s="8"/>
      <c r="XDO5054" s="8"/>
      <c r="XDP5054" s="8"/>
      <c r="XDQ5054" s="8"/>
      <c r="XDR5054" s="8"/>
      <c r="XDS5054" s="8"/>
      <c r="XDT5054" s="8"/>
      <c r="XDU5054" s="8"/>
      <c r="XDV5054" s="8"/>
      <c r="XDW5054" s="8"/>
      <c r="XDX5054" s="8"/>
      <c r="XDY5054" s="8"/>
      <c r="XDZ5054" s="8"/>
      <c r="XEA5054" s="8"/>
      <c r="XEB5054" s="8"/>
      <c r="XEC5054" s="8"/>
      <c r="XED5054" s="8"/>
      <c r="XEE5054" s="8"/>
      <c r="XEF5054" s="8"/>
      <c r="XEG5054" s="8"/>
      <c r="XEH5054" s="8"/>
      <c r="XEI5054" s="8"/>
      <c r="XEJ5054" s="8"/>
      <c r="XEK5054" s="8"/>
      <c r="XEL5054" s="8"/>
      <c r="XEM5054" s="8"/>
      <c r="XEN5054" s="8"/>
      <c r="XEO5054" s="8"/>
    </row>
    <row r="5055" s="10" customFormat="1" ht="13.55" customHeight="1" spans="1:16369">
      <c r="A5055" s="40" t="s">
        <v>6</v>
      </c>
      <c r="B5055" s="77">
        <v>2180237</v>
      </c>
      <c r="C5055" s="66">
        <v>1</v>
      </c>
      <c r="D5055" s="40" t="s">
        <v>4135</v>
      </c>
      <c r="E5055" s="39">
        <v>128</v>
      </c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8"/>
      <c r="AX5055" s="8"/>
      <c r="AY5055" s="8"/>
      <c r="AZ5055" s="8"/>
      <c r="BA5055" s="8"/>
      <c r="BB5055" s="8"/>
      <c r="BC5055" s="8"/>
      <c r="BD5055" s="8"/>
      <c r="BE5055" s="8"/>
      <c r="BF5055" s="8"/>
      <c r="BG5055" s="8"/>
      <c r="BH5055" s="8"/>
      <c r="BI5055" s="8"/>
      <c r="BJ5055" s="8"/>
      <c r="BK5055" s="8"/>
      <c r="BL5055" s="8"/>
      <c r="BM5055" s="8"/>
      <c r="BN5055" s="8"/>
      <c r="BO5055" s="8"/>
      <c r="BP5055" s="8"/>
      <c r="BQ5055" s="8"/>
      <c r="BR5055" s="8"/>
      <c r="BS5055" s="8"/>
      <c r="BT5055" s="8"/>
      <c r="BU5055" s="8"/>
      <c r="BV5055" s="8"/>
      <c r="BW5055" s="8"/>
      <c r="BX5055" s="8"/>
      <c r="BY5055" s="8"/>
      <c r="BZ5055" s="8"/>
      <c r="CA5055" s="8"/>
      <c r="CB5055" s="8"/>
      <c r="CC5055" s="8"/>
      <c r="CD5055" s="8"/>
      <c r="CE5055" s="8"/>
      <c r="CF5055" s="8"/>
      <c r="CG5055" s="8"/>
      <c r="CH5055" s="8"/>
      <c r="CI5055" s="8"/>
      <c r="CJ5055" s="8"/>
      <c r="CK5055" s="8"/>
      <c r="CL5055" s="8"/>
      <c r="CM5055" s="8"/>
      <c r="CN5055" s="8"/>
      <c r="CO5055" s="8"/>
      <c r="CP5055" s="8"/>
      <c r="CQ5055" s="8"/>
      <c r="CR5055" s="8"/>
      <c r="CS5055" s="8"/>
      <c r="CT5055" s="8"/>
      <c r="CU5055" s="8"/>
      <c r="CV5055" s="8"/>
      <c r="CW5055" s="8"/>
      <c r="CX5055" s="8"/>
      <c r="CY5055" s="8"/>
      <c r="CZ5055" s="8"/>
      <c r="DA5055" s="8"/>
      <c r="DB5055" s="8"/>
      <c r="DC5055" s="8"/>
      <c r="DD5055" s="8"/>
      <c r="DE5055" s="8"/>
      <c r="DF5055" s="8"/>
      <c r="DG5055" s="8"/>
      <c r="DH5055" s="8"/>
      <c r="DI5055" s="8"/>
      <c r="DJ5055" s="8"/>
      <c r="DK5055" s="8"/>
      <c r="DL5055" s="8"/>
      <c r="DM5055" s="8"/>
      <c r="DN5055" s="8"/>
      <c r="DO5055" s="8"/>
      <c r="DP5055" s="8"/>
      <c r="DQ5055" s="8"/>
      <c r="DR5055" s="8"/>
      <c r="DS5055" s="8"/>
      <c r="DT5055" s="8"/>
      <c r="DU5055" s="8"/>
      <c r="DV5055" s="8"/>
      <c r="DW5055" s="8"/>
      <c r="DX5055" s="8"/>
      <c r="DY5055" s="8"/>
      <c r="DZ5055" s="8"/>
      <c r="EA5055" s="8"/>
      <c r="EB5055" s="8"/>
      <c r="EC5055" s="8"/>
      <c r="ED5055" s="8"/>
      <c r="EE5055" s="8"/>
      <c r="EF5055" s="8"/>
      <c r="EG5055" s="8"/>
      <c r="EH5055" s="8"/>
      <c r="EI5055" s="8"/>
      <c r="EJ5055" s="8"/>
      <c r="EK5055" s="8"/>
      <c r="EL5055" s="8"/>
      <c r="EM5055" s="8"/>
      <c r="EN5055" s="8"/>
      <c r="EO5055" s="8"/>
      <c r="EP5055" s="8"/>
      <c r="EQ5055" s="8"/>
      <c r="ER5055" s="8"/>
      <c r="ES5055" s="8"/>
      <c r="ET5055" s="8"/>
      <c r="EU5055" s="8"/>
      <c r="EV5055" s="8"/>
      <c r="EW5055" s="8"/>
      <c r="EX5055" s="8"/>
      <c r="EY5055" s="8"/>
      <c r="EZ5055" s="8"/>
      <c r="FA5055" s="8"/>
      <c r="FB5055" s="8"/>
      <c r="FC5055" s="8"/>
      <c r="FD5055" s="8"/>
      <c r="FE5055" s="8"/>
      <c r="FF5055" s="8"/>
      <c r="FG5055" s="8"/>
      <c r="FH5055" s="8"/>
      <c r="FI5055" s="8"/>
      <c r="FJ5055" s="8"/>
      <c r="FK5055" s="8"/>
      <c r="FL5055" s="8"/>
      <c r="FM5055" s="8"/>
      <c r="FN5055" s="8"/>
      <c r="FO5055" s="8"/>
      <c r="FP5055" s="8"/>
      <c r="FQ5055" s="8"/>
      <c r="FR5055" s="8"/>
      <c r="FS5055" s="8"/>
      <c r="FT5055" s="8"/>
      <c r="FU5055" s="8"/>
      <c r="FV5055" s="8"/>
      <c r="FW5055" s="8"/>
      <c r="FX5055" s="8"/>
      <c r="FY5055" s="8"/>
      <c r="FZ5055" s="8"/>
      <c r="GA5055" s="8"/>
      <c r="GB5055" s="8"/>
      <c r="GC5055" s="8"/>
      <c r="GD5055" s="8"/>
      <c r="GE5055" s="8"/>
      <c r="GF5055" s="8"/>
      <c r="GG5055" s="8"/>
      <c r="GH5055" s="8"/>
      <c r="GI5055" s="8"/>
      <c r="GJ5055" s="8"/>
      <c r="GK5055" s="8"/>
      <c r="GL5055" s="8"/>
      <c r="GM5055" s="8"/>
      <c r="GN5055" s="8"/>
      <c r="GO5055" s="8"/>
      <c r="GP5055" s="8"/>
      <c r="GQ5055" s="8"/>
      <c r="GR5055" s="8"/>
      <c r="GS5055" s="8"/>
      <c r="GT5055" s="8"/>
      <c r="GU5055" s="8"/>
      <c r="GV5055" s="8"/>
      <c r="GW5055" s="8"/>
      <c r="GX5055" s="8"/>
      <c r="GY5055" s="8"/>
      <c r="GZ5055" s="8"/>
      <c r="HA5055" s="8"/>
      <c r="HB5055" s="8"/>
      <c r="HC5055" s="8"/>
      <c r="HD5055" s="8"/>
      <c r="HE5055" s="8"/>
      <c r="HF5055" s="8"/>
      <c r="HG5055" s="8"/>
      <c r="HH5055" s="8"/>
      <c r="HI5055" s="8"/>
      <c r="HJ5055" s="8"/>
      <c r="HK5055" s="8"/>
      <c r="HL5055" s="8"/>
      <c r="HM5055" s="8"/>
      <c r="HN5055" s="8"/>
      <c r="HO5055" s="8"/>
      <c r="HP5055" s="8"/>
      <c r="HQ5055" s="8"/>
      <c r="HR5055" s="8"/>
      <c r="HS5055" s="8"/>
      <c r="HT5055" s="8"/>
      <c r="HU5055" s="8"/>
      <c r="HV5055" s="8"/>
      <c r="HW5055" s="8"/>
      <c r="HX5055" s="8"/>
      <c r="HY5055" s="8"/>
      <c r="HZ5055" s="8"/>
      <c r="IA5055" s="8"/>
      <c r="IB5055" s="8"/>
      <c r="IC5055" s="8"/>
      <c r="ID5055" s="8"/>
      <c r="IE5055" s="8"/>
      <c r="IF5055" s="8"/>
      <c r="IG5055" s="8"/>
      <c r="IH5055" s="8"/>
      <c r="II5055" s="8"/>
      <c r="IJ5055" s="8"/>
      <c r="IK5055" s="8"/>
      <c r="IL5055" s="8"/>
      <c r="IM5055" s="8"/>
      <c r="IN5055" s="8"/>
      <c r="IO5055" s="8"/>
      <c r="IP5055" s="8"/>
      <c r="IQ5055" s="8"/>
      <c r="IR5055" s="8"/>
      <c r="IS5055" s="8"/>
      <c r="IT5055" s="8"/>
      <c r="IU5055" s="8"/>
      <c r="IV5055" s="8"/>
      <c r="IW5055" s="8"/>
      <c r="IX5055" s="8"/>
      <c r="IY5055" s="8"/>
      <c r="IZ5055" s="8"/>
      <c r="JA5055" s="8"/>
      <c r="JB5055" s="8"/>
      <c r="JC5055" s="8"/>
      <c r="JD5055" s="8"/>
      <c r="JE5055" s="8"/>
      <c r="JF5055" s="8"/>
      <c r="JG5055" s="8"/>
      <c r="JH5055" s="8"/>
      <c r="JI5055" s="8"/>
      <c r="JJ5055" s="8"/>
      <c r="JK5055" s="8"/>
      <c r="JL5055" s="8"/>
      <c r="JM5055" s="8"/>
      <c r="JN5055" s="8"/>
      <c r="JO5055" s="8"/>
      <c r="JP5055" s="8"/>
      <c r="JQ5055" s="8"/>
      <c r="JR5055" s="8"/>
      <c r="JS5055" s="8"/>
      <c r="JT5055" s="8"/>
      <c r="JU5055" s="8"/>
      <c r="JV5055" s="8"/>
      <c r="JW5055" s="8"/>
      <c r="JX5055" s="8"/>
      <c r="JY5055" s="8"/>
      <c r="JZ5055" s="8"/>
      <c r="KA5055" s="8"/>
      <c r="KB5055" s="8"/>
      <c r="KC5055" s="8"/>
      <c r="KD5055" s="8"/>
      <c r="KE5055" s="8"/>
      <c r="KF5055" s="8"/>
      <c r="KG5055" s="8"/>
      <c r="KH5055" s="8"/>
      <c r="KI5055" s="8"/>
      <c r="KJ5055" s="8"/>
      <c r="KK5055" s="8"/>
      <c r="KL5055" s="8"/>
      <c r="KM5055" s="8"/>
      <c r="KN5055" s="8"/>
      <c r="KO5055" s="8"/>
      <c r="KP5055" s="8"/>
      <c r="KQ5055" s="8"/>
      <c r="KR5055" s="8"/>
      <c r="KS5055" s="8"/>
      <c r="KT5055" s="8"/>
      <c r="KU5055" s="8"/>
      <c r="KV5055" s="8"/>
      <c r="KW5055" s="8"/>
      <c r="KX5055" s="8"/>
      <c r="KY5055" s="8"/>
      <c r="KZ5055" s="8"/>
      <c r="LA5055" s="8"/>
      <c r="LB5055" s="8"/>
      <c r="LC5055" s="8"/>
      <c r="LD5055" s="8"/>
      <c r="LE5055" s="8"/>
      <c r="LF5055" s="8"/>
      <c r="LG5055" s="8"/>
      <c r="LH5055" s="8"/>
      <c r="LI5055" s="8"/>
      <c r="LJ5055" s="8"/>
      <c r="LK5055" s="8"/>
      <c r="LL5055" s="8"/>
      <c r="LM5055" s="8"/>
      <c r="LN5055" s="8"/>
      <c r="LO5055" s="8"/>
      <c r="LP5055" s="8"/>
      <c r="LQ5055" s="8"/>
      <c r="LR5055" s="8"/>
      <c r="LS5055" s="8"/>
      <c r="LT5055" s="8"/>
      <c r="LU5055" s="8"/>
      <c r="LV5055" s="8"/>
      <c r="LW5055" s="8"/>
      <c r="LX5055" s="8"/>
      <c r="LY5055" s="8"/>
      <c r="LZ5055" s="8"/>
      <c r="MA5055" s="8"/>
      <c r="MB5055" s="8"/>
      <c r="MC5055" s="8"/>
      <c r="MD5055" s="8"/>
      <c r="ME5055" s="8"/>
      <c r="MF5055" s="8"/>
      <c r="MG5055" s="8"/>
      <c r="MH5055" s="8"/>
      <c r="MI5055" s="8"/>
      <c r="MJ5055" s="8"/>
      <c r="MK5055" s="8"/>
      <c r="ML5055" s="8"/>
      <c r="MM5055" s="8"/>
      <c r="MN5055" s="8"/>
      <c r="MO5055" s="8"/>
      <c r="MP5055" s="8"/>
      <c r="MQ5055" s="8"/>
      <c r="MR5055" s="8"/>
      <c r="MS5055" s="8"/>
      <c r="MT5055" s="8"/>
      <c r="MU5055" s="8"/>
      <c r="MV5055" s="8"/>
      <c r="MW5055" s="8"/>
      <c r="MX5055" s="8"/>
      <c r="MY5055" s="8"/>
      <c r="MZ5055" s="8"/>
      <c r="NA5055" s="8"/>
      <c r="NB5055" s="8"/>
      <c r="NC5055" s="8"/>
      <c r="ND5055" s="8"/>
      <c r="NE5055" s="8"/>
      <c r="NF5055" s="8"/>
      <c r="NG5055" s="8"/>
      <c r="NH5055" s="8"/>
      <c r="NI5055" s="8"/>
      <c r="NJ5055" s="8"/>
      <c r="NK5055" s="8"/>
      <c r="NL5055" s="8"/>
      <c r="NM5055" s="8"/>
      <c r="NN5055" s="8"/>
      <c r="NO5055" s="8"/>
      <c r="NP5055" s="8"/>
      <c r="NQ5055" s="8"/>
      <c r="NR5055" s="8"/>
      <c r="NS5055" s="8"/>
      <c r="NT5055" s="8"/>
      <c r="NU5055" s="8"/>
      <c r="NV5055" s="8"/>
      <c r="NW5055" s="8"/>
      <c r="NX5055" s="8"/>
      <c r="NY5055" s="8"/>
      <c r="NZ5055" s="8"/>
      <c r="OA5055" s="8"/>
      <c r="OB5055" s="8"/>
      <c r="OC5055" s="8"/>
      <c r="OD5055" s="8"/>
      <c r="OE5055" s="8"/>
      <c r="OF5055" s="8"/>
      <c r="OG5055" s="8"/>
      <c r="OH5055" s="8"/>
      <c r="OI5055" s="8"/>
      <c r="OJ5055" s="8"/>
      <c r="OK5055" s="8"/>
      <c r="OL5055" s="8"/>
      <c r="OM5055" s="8"/>
      <c r="ON5055" s="8"/>
      <c r="OO5055" s="8"/>
      <c r="OP5055" s="8"/>
      <c r="OQ5055" s="8"/>
      <c r="OR5055" s="8"/>
      <c r="OS5055" s="8"/>
      <c r="OT5055" s="8"/>
      <c r="OU5055" s="8"/>
      <c r="OV5055" s="8"/>
      <c r="OW5055" s="8"/>
      <c r="OX5055" s="8"/>
      <c r="OY5055" s="8"/>
      <c r="OZ5055" s="8"/>
      <c r="PA5055" s="8"/>
      <c r="PB5055" s="8"/>
      <c r="PC5055" s="8"/>
      <c r="PD5055" s="8"/>
      <c r="PE5055" s="8"/>
      <c r="PF5055" s="8"/>
      <c r="PG5055" s="8"/>
      <c r="PH5055" s="8"/>
      <c r="PI5055" s="8"/>
      <c r="PJ5055" s="8"/>
      <c r="PK5055" s="8"/>
      <c r="PL5055" s="8"/>
      <c r="PM5055" s="8"/>
      <c r="PN5055" s="8"/>
      <c r="PO5055" s="8"/>
      <c r="PP5055" s="8"/>
      <c r="PQ5055" s="8"/>
      <c r="PR5055" s="8"/>
      <c r="PS5055" s="8"/>
      <c r="PT5055" s="8"/>
      <c r="PU5055" s="8"/>
      <c r="PV5055" s="8"/>
      <c r="PW5055" s="8"/>
      <c r="PX5055" s="8"/>
      <c r="PY5055" s="8"/>
      <c r="PZ5055" s="8"/>
      <c r="QA5055" s="8"/>
      <c r="QB5055" s="8"/>
      <c r="QC5055" s="8"/>
      <c r="QD5055" s="8"/>
      <c r="QE5055" s="8"/>
      <c r="QF5055" s="8"/>
      <c r="QG5055" s="8"/>
      <c r="QH5055" s="8"/>
      <c r="QI5055" s="8"/>
      <c r="QJ5055" s="8"/>
      <c r="QK5055" s="8"/>
      <c r="QL5055" s="8"/>
      <c r="QM5055" s="8"/>
      <c r="QN5055" s="8"/>
      <c r="QO5055" s="8"/>
      <c r="QP5055" s="8"/>
      <c r="QQ5055" s="8"/>
      <c r="QR5055" s="8"/>
      <c r="QS5055" s="8"/>
      <c r="QT5055" s="8"/>
      <c r="QU5055" s="8"/>
      <c r="QV5055" s="8"/>
      <c r="QW5055" s="8"/>
      <c r="QX5055" s="8"/>
      <c r="QY5055" s="8"/>
      <c r="QZ5055" s="8"/>
      <c r="RA5055" s="8"/>
      <c r="RB5055" s="8"/>
      <c r="RC5055" s="8"/>
      <c r="RD5055" s="8"/>
      <c r="RE5055" s="8"/>
      <c r="RF5055" s="8"/>
      <c r="RG5055" s="8"/>
      <c r="RH5055" s="8"/>
      <c r="RI5055" s="8"/>
      <c r="RJ5055" s="8"/>
      <c r="RK5055" s="8"/>
      <c r="RL5055" s="8"/>
      <c r="RM5055" s="8"/>
      <c r="RN5055" s="8"/>
      <c r="RO5055" s="8"/>
      <c r="RP5055" s="8"/>
      <c r="RQ5055" s="8"/>
      <c r="RR5055" s="8"/>
      <c r="RS5055" s="8"/>
      <c r="RT5055" s="8"/>
      <c r="RU5055" s="8"/>
      <c r="RV5055" s="8"/>
      <c r="RW5055" s="8"/>
      <c r="RX5055" s="8"/>
      <c r="RY5055" s="8"/>
      <c r="RZ5055" s="8"/>
      <c r="SA5055" s="8"/>
      <c r="SB5055" s="8"/>
      <c r="SC5055" s="8"/>
      <c r="SD5055" s="8"/>
      <c r="SE5055" s="8"/>
      <c r="SF5055" s="8"/>
      <c r="SG5055" s="8"/>
      <c r="SH5055" s="8"/>
      <c r="SI5055" s="8"/>
      <c r="SJ5055" s="8"/>
      <c r="SK5055" s="8"/>
      <c r="SL5055" s="8"/>
      <c r="SM5055" s="8"/>
      <c r="SN5055" s="8"/>
      <c r="SO5055" s="8"/>
      <c r="SP5055" s="8"/>
      <c r="SQ5055" s="8"/>
      <c r="SR5055" s="8"/>
      <c r="SS5055" s="8"/>
      <c r="ST5055" s="8"/>
      <c r="SU5055" s="8"/>
      <c r="SV5055" s="8"/>
      <c r="SW5055" s="8"/>
      <c r="SX5055" s="8"/>
      <c r="SY5055" s="8"/>
      <c r="SZ5055" s="8"/>
      <c r="TA5055" s="8"/>
      <c r="TB5055" s="8"/>
      <c r="TC5055" s="8"/>
      <c r="TD5055" s="8"/>
      <c r="TE5055" s="8"/>
      <c r="TF5055" s="8"/>
      <c r="TG5055" s="8"/>
      <c r="TH5055" s="8"/>
      <c r="TI5055" s="8"/>
      <c r="TJ5055" s="8"/>
      <c r="TK5055" s="8"/>
      <c r="TL5055" s="8"/>
      <c r="TM5055" s="8"/>
      <c r="TN5055" s="8"/>
      <c r="TO5055" s="8"/>
      <c r="TP5055" s="8"/>
      <c r="TQ5055" s="8"/>
      <c r="TR5055" s="8"/>
      <c r="TS5055" s="8"/>
      <c r="TT5055" s="8"/>
      <c r="TU5055" s="8"/>
      <c r="TV5055" s="8"/>
      <c r="TW5055" s="8"/>
      <c r="TX5055" s="8"/>
      <c r="TY5055" s="8"/>
      <c r="TZ5055" s="8"/>
      <c r="UA5055" s="8"/>
      <c r="UB5055" s="8"/>
      <c r="UC5055" s="8"/>
      <c r="UD5055" s="8"/>
      <c r="UE5055" s="8"/>
      <c r="UF5055" s="8"/>
      <c r="UG5055" s="8"/>
      <c r="UH5055" s="8"/>
      <c r="UI5055" s="8"/>
      <c r="UJ5055" s="8"/>
      <c r="UK5055" s="8"/>
      <c r="UL5055" s="8"/>
      <c r="UM5055" s="8"/>
      <c r="UN5055" s="8"/>
      <c r="UO5055" s="8"/>
      <c r="UP5055" s="8"/>
      <c r="UQ5055" s="8"/>
      <c r="UR5055" s="8"/>
      <c r="US5055" s="8"/>
      <c r="UT5055" s="8"/>
      <c r="UU5055" s="8"/>
      <c r="UV5055" s="8"/>
      <c r="UW5055" s="8"/>
      <c r="UX5055" s="8"/>
      <c r="UY5055" s="8"/>
      <c r="UZ5055" s="8"/>
      <c r="VA5055" s="8"/>
      <c r="VB5055" s="8"/>
      <c r="VC5055" s="8"/>
      <c r="VD5055" s="8"/>
      <c r="VE5055" s="8"/>
      <c r="VF5055" s="8"/>
      <c r="VG5055" s="8"/>
      <c r="VH5055" s="8"/>
      <c r="VI5055" s="8"/>
      <c r="VJ5055" s="8"/>
      <c r="VK5055" s="8"/>
      <c r="VL5055" s="8"/>
      <c r="VM5055" s="8"/>
      <c r="VN5055" s="8"/>
      <c r="VO5055" s="8"/>
      <c r="VP5055" s="8"/>
      <c r="VQ5055" s="8"/>
      <c r="VR5055" s="8"/>
      <c r="VS5055" s="8"/>
      <c r="VT5055" s="8"/>
      <c r="VU5055" s="8"/>
      <c r="VV5055" s="8"/>
      <c r="VW5055" s="8"/>
      <c r="VX5055" s="8"/>
      <c r="VY5055" s="8"/>
      <c r="VZ5055" s="8"/>
      <c r="WA5055" s="8"/>
      <c r="WB5055" s="8"/>
      <c r="WC5055" s="8"/>
      <c r="WD5055" s="8"/>
      <c r="WE5055" s="8"/>
      <c r="WF5055" s="8"/>
      <c r="WG5055" s="8"/>
      <c r="WH5055" s="8"/>
      <c r="WI5055" s="8"/>
      <c r="WJ5055" s="8"/>
      <c r="WK5055" s="8"/>
      <c r="WL5055" s="8"/>
      <c r="WM5055" s="8"/>
      <c r="WN5055" s="8"/>
      <c r="WO5055" s="8"/>
      <c r="WP5055" s="8"/>
      <c r="WQ5055" s="8"/>
      <c r="WR5055" s="8"/>
      <c r="WS5055" s="8"/>
      <c r="WT5055" s="8"/>
      <c r="WU5055" s="8"/>
      <c r="WV5055" s="8"/>
      <c r="WW5055" s="8"/>
      <c r="WX5055" s="8"/>
      <c r="WY5055" s="8"/>
      <c r="WZ5055" s="8"/>
      <c r="XA5055" s="8"/>
      <c r="XB5055" s="8"/>
      <c r="XC5055" s="8"/>
      <c r="XD5055" s="8"/>
      <c r="XE5055" s="8"/>
      <c r="XF5055" s="8"/>
      <c r="XG5055" s="8"/>
      <c r="XH5055" s="8"/>
      <c r="XI5055" s="8"/>
      <c r="XJ5055" s="8"/>
      <c r="XK5055" s="8"/>
      <c r="XL5055" s="8"/>
      <c r="XM5055" s="8"/>
      <c r="XN5055" s="8"/>
      <c r="XO5055" s="8"/>
      <c r="XP5055" s="8"/>
      <c r="XQ5055" s="8"/>
      <c r="XR5055" s="8"/>
      <c r="XS5055" s="8"/>
      <c r="XT5055" s="8"/>
      <c r="XU5055" s="8"/>
      <c r="XV5055" s="8"/>
      <c r="XW5055" s="8"/>
      <c r="XX5055" s="8"/>
      <c r="XY5055" s="8"/>
      <c r="XZ5055" s="8"/>
      <c r="YA5055" s="8"/>
      <c r="YB5055" s="8"/>
      <c r="YC5055" s="8"/>
      <c r="YD5055" s="8"/>
      <c r="YE5055" s="8"/>
      <c r="YF5055" s="8"/>
      <c r="YG5055" s="8"/>
      <c r="YH5055" s="8"/>
      <c r="YI5055" s="8"/>
      <c r="YJ5055" s="8"/>
      <c r="YK5055" s="8"/>
      <c r="YL5055" s="8"/>
      <c r="YM5055" s="8"/>
      <c r="YN5055" s="8"/>
      <c r="YO5055" s="8"/>
      <c r="YP5055" s="8"/>
      <c r="YQ5055" s="8"/>
      <c r="YR5055" s="8"/>
      <c r="YS5055" s="8"/>
      <c r="YT5055" s="8"/>
      <c r="YU5055" s="8"/>
      <c r="YV5055" s="8"/>
      <c r="YW5055" s="8"/>
      <c r="YX5055" s="8"/>
      <c r="YY5055" s="8"/>
      <c r="YZ5055" s="8"/>
      <c r="ZA5055" s="8"/>
      <c r="ZB5055" s="8"/>
      <c r="ZC5055" s="8"/>
      <c r="ZD5055" s="8"/>
      <c r="ZE5055" s="8"/>
      <c r="ZF5055" s="8"/>
      <c r="ZG5055" s="8"/>
      <c r="ZH5055" s="8"/>
      <c r="ZI5055" s="8"/>
      <c r="ZJ5055" s="8"/>
      <c r="ZK5055" s="8"/>
      <c r="ZL5055" s="8"/>
      <c r="ZM5055" s="8"/>
      <c r="ZN5055" s="8"/>
      <c r="ZO5055" s="8"/>
      <c r="ZP5055" s="8"/>
      <c r="ZQ5055" s="8"/>
      <c r="ZR5055" s="8"/>
      <c r="ZS5055" s="8"/>
      <c r="ZT5055" s="8"/>
      <c r="ZU5055" s="8"/>
      <c r="ZV5055" s="8"/>
      <c r="ZW5055" s="8"/>
      <c r="ZX5055" s="8"/>
      <c r="ZY5055" s="8"/>
      <c r="ZZ5055" s="8"/>
      <c r="AAA5055" s="8"/>
      <c r="AAB5055" s="8"/>
      <c r="AAC5055" s="8"/>
      <c r="AAD5055" s="8"/>
      <c r="AAE5055" s="8"/>
      <c r="AAF5055" s="8"/>
      <c r="AAG5055" s="8"/>
      <c r="AAH5055" s="8"/>
      <c r="AAI5055" s="8"/>
      <c r="AAJ5055" s="8"/>
      <c r="AAK5055" s="8"/>
      <c r="AAL5055" s="8"/>
      <c r="AAM5055" s="8"/>
      <c r="AAN5055" s="8"/>
      <c r="AAO5055" s="8"/>
      <c r="AAP5055" s="8"/>
      <c r="AAQ5055" s="8"/>
      <c r="AAR5055" s="8"/>
      <c r="AAS5055" s="8"/>
      <c r="AAT5055" s="8"/>
      <c r="AAU5055" s="8"/>
      <c r="AAV5055" s="8"/>
      <c r="AAW5055" s="8"/>
      <c r="AAX5055" s="8"/>
      <c r="AAY5055" s="8"/>
      <c r="AAZ5055" s="8"/>
      <c r="ABA5055" s="8"/>
      <c r="ABB5055" s="8"/>
      <c r="ABC5055" s="8"/>
      <c r="ABD5055" s="8"/>
      <c r="ABE5055" s="8"/>
      <c r="ABF5055" s="8"/>
      <c r="ABG5055" s="8"/>
      <c r="ABH5055" s="8"/>
      <c r="ABI5055" s="8"/>
      <c r="ABJ5055" s="8"/>
      <c r="ABK5055" s="8"/>
      <c r="ABL5055" s="8"/>
      <c r="ABM5055" s="8"/>
      <c r="ABN5055" s="8"/>
      <c r="ABO5055" s="8"/>
      <c r="ABP5055" s="8"/>
      <c r="ABQ5055" s="8"/>
      <c r="ABR5055" s="8"/>
      <c r="ABS5055" s="8"/>
      <c r="ABT5055" s="8"/>
      <c r="ABU5055" s="8"/>
      <c r="ABV5055" s="8"/>
      <c r="ABW5055" s="8"/>
      <c r="ABX5055" s="8"/>
      <c r="ABY5055" s="8"/>
      <c r="ABZ5055" s="8"/>
      <c r="ACA5055" s="8"/>
      <c r="ACB5055" s="8"/>
      <c r="ACC5055" s="8"/>
      <c r="ACD5055" s="8"/>
      <c r="ACE5055" s="8"/>
      <c r="ACF5055" s="8"/>
      <c r="ACG5055" s="8"/>
      <c r="ACH5055" s="8"/>
      <c r="ACI5055" s="8"/>
      <c r="ACJ5055" s="8"/>
      <c r="ACK5055" s="8"/>
      <c r="ACL5055" s="8"/>
      <c r="ACM5055" s="8"/>
      <c r="ACN5055" s="8"/>
      <c r="ACO5055" s="8"/>
      <c r="ACP5055" s="8"/>
      <c r="ACQ5055" s="8"/>
      <c r="ACR5055" s="8"/>
      <c r="ACS5055" s="8"/>
      <c r="ACT5055" s="8"/>
      <c r="ACU5055" s="8"/>
      <c r="ACV5055" s="8"/>
      <c r="ACW5055" s="8"/>
      <c r="ACX5055" s="8"/>
      <c r="ACY5055" s="8"/>
      <c r="ACZ5055" s="8"/>
      <c r="ADA5055" s="8"/>
      <c r="ADB5055" s="8"/>
      <c r="ADC5055" s="8"/>
      <c r="ADD5055" s="8"/>
      <c r="ADE5055" s="8"/>
      <c r="ADF5055" s="8"/>
      <c r="ADG5055" s="8"/>
      <c r="ADH5055" s="8"/>
      <c r="ADI5055" s="8"/>
      <c r="ADJ5055" s="8"/>
      <c r="ADK5055" s="8"/>
      <c r="ADL5055" s="8"/>
      <c r="ADM5055" s="8"/>
      <c r="ADN5055" s="8"/>
      <c r="ADO5055" s="8"/>
      <c r="ADP5055" s="8"/>
      <c r="ADQ5055" s="8"/>
      <c r="ADR5055" s="8"/>
      <c r="ADS5055" s="8"/>
      <c r="ADT5055" s="8"/>
      <c r="ADU5055" s="8"/>
      <c r="ADV5055" s="8"/>
      <c r="ADW5055" s="8"/>
      <c r="ADX5055" s="8"/>
      <c r="ADY5055" s="8"/>
      <c r="ADZ5055" s="8"/>
      <c r="AEA5055" s="8"/>
      <c r="AEB5055" s="8"/>
      <c r="AEC5055" s="8"/>
      <c r="AED5055" s="8"/>
      <c r="AEE5055" s="8"/>
      <c r="AEF5055" s="8"/>
      <c r="AEG5055" s="8"/>
      <c r="AEH5055" s="8"/>
      <c r="AEI5055" s="8"/>
      <c r="AEJ5055" s="8"/>
      <c r="AEK5055" s="8"/>
      <c r="AEL5055" s="8"/>
      <c r="AEM5055" s="8"/>
      <c r="AEN5055" s="8"/>
      <c r="AEO5055" s="8"/>
      <c r="AEP5055" s="8"/>
      <c r="AEQ5055" s="8"/>
      <c r="AER5055" s="8"/>
      <c r="AES5055" s="8"/>
      <c r="AET5055" s="8"/>
      <c r="AEU5055" s="8"/>
      <c r="AEV5055" s="8"/>
      <c r="AEW5055" s="8"/>
      <c r="AEX5055" s="8"/>
      <c r="AEY5055" s="8"/>
      <c r="AEZ5055" s="8"/>
      <c r="AFA5055" s="8"/>
      <c r="AFB5055" s="8"/>
      <c r="AFC5055" s="8"/>
      <c r="AFD5055" s="8"/>
      <c r="AFE5055" s="8"/>
      <c r="AFF5055" s="8"/>
      <c r="AFG5055" s="8"/>
      <c r="AFH5055" s="8"/>
      <c r="AFI5055" s="8"/>
      <c r="AFJ5055" s="8"/>
      <c r="AFK5055" s="8"/>
      <c r="AFL5055" s="8"/>
      <c r="AFM5055" s="8"/>
      <c r="AFN5055" s="8"/>
      <c r="AFO5055" s="8"/>
      <c r="AFP5055" s="8"/>
      <c r="AFQ5055" s="8"/>
      <c r="AFR5055" s="8"/>
      <c r="AFS5055" s="8"/>
      <c r="AFT5055" s="8"/>
      <c r="AFU5055" s="8"/>
      <c r="AFV5055" s="8"/>
      <c r="AFW5055" s="8"/>
      <c r="AFX5055" s="8"/>
      <c r="AFY5055" s="8"/>
      <c r="AFZ5055" s="8"/>
      <c r="AGA5055" s="8"/>
      <c r="AGB5055" s="8"/>
      <c r="AGC5055" s="8"/>
      <c r="AGD5055" s="8"/>
      <c r="AGE5055" s="8"/>
      <c r="AGF5055" s="8"/>
      <c r="AGG5055" s="8"/>
      <c r="AGH5055" s="8"/>
      <c r="AGI5055" s="8"/>
      <c r="AGJ5055" s="8"/>
      <c r="AGK5055" s="8"/>
      <c r="AGL5055" s="8"/>
      <c r="AGM5055" s="8"/>
      <c r="AGN5055" s="8"/>
      <c r="AGO5055" s="8"/>
      <c r="AGP5055" s="8"/>
      <c r="AGQ5055" s="8"/>
      <c r="AGR5055" s="8"/>
      <c r="AGS5055" s="8"/>
      <c r="AGT5055" s="8"/>
      <c r="AGU5055" s="8"/>
      <c r="AGV5055" s="8"/>
      <c r="AGW5055" s="8"/>
      <c r="AGX5055" s="8"/>
      <c r="AGY5055" s="8"/>
      <c r="AGZ5055" s="8"/>
      <c r="AHA5055" s="8"/>
      <c r="AHB5055" s="8"/>
      <c r="AHC5055" s="8"/>
      <c r="AHD5055" s="8"/>
      <c r="AHE5055" s="8"/>
      <c r="AHF5055" s="8"/>
      <c r="AHG5055" s="8"/>
      <c r="AHH5055" s="8"/>
      <c r="AHI5055" s="8"/>
      <c r="AHJ5055" s="8"/>
      <c r="AHK5055" s="8"/>
      <c r="AHL5055" s="8"/>
      <c r="AHM5055" s="8"/>
      <c r="AHN5055" s="8"/>
      <c r="AHO5055" s="8"/>
      <c r="AHP5055" s="8"/>
      <c r="AHQ5055" s="8"/>
      <c r="AHR5055" s="8"/>
      <c r="AHS5055" s="8"/>
      <c r="AHT5055" s="8"/>
      <c r="AHU5055" s="8"/>
      <c r="AHV5055" s="8"/>
      <c r="AHW5055" s="8"/>
      <c r="AHX5055" s="8"/>
      <c r="AHY5055" s="8"/>
      <c r="AHZ5055" s="8"/>
      <c r="AIA5055" s="8"/>
      <c r="AIB5055" s="8"/>
      <c r="AIC5055" s="8"/>
      <c r="AID5055" s="8"/>
      <c r="AIE5055" s="8"/>
      <c r="AIF5055" s="8"/>
      <c r="AIG5055" s="8"/>
      <c r="AIH5055" s="8"/>
      <c r="AII5055" s="8"/>
      <c r="AIJ5055" s="8"/>
      <c r="AIK5055" s="8"/>
      <c r="AIL5055" s="8"/>
      <c r="AIM5055" s="8"/>
      <c r="AIN5055" s="8"/>
      <c r="AIO5055" s="8"/>
      <c r="AIP5055" s="8"/>
      <c r="AIQ5055" s="8"/>
      <c r="AIR5055" s="8"/>
      <c r="AIS5055" s="8"/>
      <c r="AIT5055" s="8"/>
      <c r="AIU5055" s="8"/>
      <c r="AIV5055" s="8"/>
      <c r="AIW5055" s="8"/>
      <c r="AIX5055" s="8"/>
      <c r="AIY5055" s="8"/>
      <c r="AIZ5055" s="8"/>
      <c r="AJA5055" s="8"/>
      <c r="AJB5055" s="8"/>
      <c r="AJC5055" s="8"/>
      <c r="AJD5055" s="8"/>
      <c r="AJE5055" s="8"/>
      <c r="AJF5055" s="8"/>
      <c r="AJG5055" s="8"/>
      <c r="AJH5055" s="8"/>
      <c r="AJI5055" s="8"/>
      <c r="AJJ5055" s="8"/>
      <c r="AJK5055" s="8"/>
      <c r="AJL5055" s="8"/>
      <c r="AJM5055" s="8"/>
      <c r="AJN5055" s="8"/>
      <c r="AJO5055" s="8"/>
      <c r="AJP5055" s="8"/>
      <c r="AJQ5055" s="8"/>
      <c r="AJR5055" s="8"/>
      <c r="AJS5055" s="8"/>
      <c r="AJT5055" s="8"/>
      <c r="AJU5055" s="8"/>
      <c r="AJV5055" s="8"/>
      <c r="AJW5055" s="8"/>
      <c r="AJX5055" s="8"/>
      <c r="AJY5055" s="8"/>
      <c r="AJZ5055" s="8"/>
      <c r="AKA5055" s="8"/>
      <c r="AKB5055" s="8"/>
      <c r="AKC5055" s="8"/>
      <c r="AKD5055" s="8"/>
      <c r="AKE5055" s="8"/>
      <c r="AKF5055" s="8"/>
      <c r="AKG5055" s="8"/>
      <c r="AKH5055" s="8"/>
      <c r="AKI5055" s="8"/>
      <c r="AKJ5055" s="8"/>
      <c r="AKK5055" s="8"/>
      <c r="AKL5055" s="8"/>
      <c r="AKM5055" s="8"/>
      <c r="AKN5055" s="8"/>
      <c r="AKO5055" s="8"/>
      <c r="AKP5055" s="8"/>
      <c r="AKQ5055" s="8"/>
      <c r="AKR5055" s="8"/>
      <c r="AKS5055" s="8"/>
      <c r="AKT5055" s="8"/>
      <c r="AKU5055" s="8"/>
      <c r="AKV5055" s="8"/>
      <c r="AKW5055" s="8"/>
      <c r="AKX5055" s="8"/>
      <c r="AKY5055" s="8"/>
      <c r="AKZ5055" s="8"/>
      <c r="ALA5055" s="8"/>
      <c r="ALB5055" s="8"/>
      <c r="ALC5055" s="8"/>
      <c r="ALD5055" s="8"/>
      <c r="ALE5055" s="8"/>
      <c r="ALF5055" s="8"/>
      <c r="ALG5055" s="8"/>
      <c r="ALH5055" s="8"/>
      <c r="ALI5055" s="8"/>
      <c r="ALJ5055" s="8"/>
      <c r="ALK5055" s="8"/>
      <c r="ALL5055" s="8"/>
      <c r="ALM5055" s="8"/>
      <c r="ALN5055" s="8"/>
      <c r="ALO5055" s="8"/>
      <c r="ALP5055" s="8"/>
      <c r="ALQ5055" s="8"/>
      <c r="ALR5055" s="8"/>
      <c r="ALS5055" s="8"/>
      <c r="ALT5055" s="8"/>
      <c r="ALU5055" s="8"/>
      <c r="ALV5055" s="8"/>
      <c r="ALW5055" s="8"/>
      <c r="ALX5055" s="8"/>
      <c r="ALY5055" s="8"/>
      <c r="ALZ5055" s="8"/>
      <c r="AMA5055" s="8"/>
      <c r="AMB5055" s="8"/>
      <c r="AMC5055" s="8"/>
      <c r="AMD5055" s="8"/>
      <c r="AME5055" s="8"/>
      <c r="AMF5055" s="8"/>
      <c r="AMG5055" s="8"/>
      <c r="AMH5055" s="8"/>
      <c r="AMI5055" s="8"/>
      <c r="AMJ5055" s="8"/>
      <c r="AMK5055" s="8"/>
      <c r="AML5055" s="8"/>
      <c r="AMM5055" s="8"/>
      <c r="AMN5055" s="8"/>
      <c r="AMO5055" s="8"/>
      <c r="AMP5055" s="8"/>
      <c r="AMQ5055" s="8"/>
      <c r="AMR5055" s="8"/>
      <c r="AMS5055" s="8"/>
      <c r="AMT5055" s="8"/>
      <c r="AMU5055" s="8"/>
      <c r="AMV5055" s="8"/>
      <c r="AMW5055" s="8"/>
      <c r="AMX5055" s="8"/>
      <c r="AMY5055" s="8"/>
      <c r="AMZ5055" s="8"/>
      <c r="ANA5055" s="8"/>
      <c r="ANB5055" s="8"/>
      <c r="ANC5055" s="8"/>
      <c r="AND5055" s="8"/>
      <c r="ANE5055" s="8"/>
      <c r="ANF5055" s="8"/>
      <c r="ANG5055" s="8"/>
      <c r="ANH5055" s="8"/>
      <c r="ANI5055" s="8"/>
      <c r="ANJ5055" s="8"/>
      <c r="ANK5055" s="8"/>
      <c r="ANL5055" s="8"/>
      <c r="ANM5055" s="8"/>
      <c r="ANN5055" s="8"/>
      <c r="ANO5055" s="8"/>
      <c r="ANP5055" s="8"/>
      <c r="ANQ5055" s="8"/>
      <c r="ANR5055" s="8"/>
      <c r="ANS5055" s="8"/>
      <c r="ANT5055" s="8"/>
      <c r="ANU5055" s="8"/>
      <c r="ANV5055" s="8"/>
      <c r="ANW5055" s="8"/>
      <c r="ANX5055" s="8"/>
      <c r="ANY5055" s="8"/>
      <c r="ANZ5055" s="8"/>
      <c r="AOA5055" s="8"/>
      <c r="AOB5055" s="8"/>
      <c r="AOC5055" s="8"/>
      <c r="AOD5055" s="8"/>
      <c r="AOE5055" s="8"/>
      <c r="AOF5055" s="8"/>
      <c r="AOG5055" s="8"/>
      <c r="AOH5055" s="8"/>
      <c r="AOI5055" s="8"/>
      <c r="AOJ5055" s="8"/>
      <c r="AOK5055" s="8"/>
      <c r="AOL5055" s="8"/>
      <c r="AOM5055" s="8"/>
      <c r="AON5055" s="8"/>
      <c r="AOO5055" s="8"/>
      <c r="AOP5055" s="8"/>
      <c r="AOQ5055" s="8"/>
      <c r="AOR5055" s="8"/>
      <c r="AOS5055" s="8"/>
      <c r="AOT5055" s="8"/>
      <c r="AOU5055" s="8"/>
      <c r="AOV5055" s="8"/>
      <c r="AOW5055" s="8"/>
      <c r="AOX5055" s="8"/>
      <c r="AOY5055" s="8"/>
      <c r="AOZ5055" s="8"/>
      <c r="APA5055" s="8"/>
      <c r="APB5055" s="8"/>
      <c r="APC5055" s="8"/>
      <c r="APD5055" s="8"/>
      <c r="APE5055" s="8"/>
      <c r="APF5055" s="8"/>
      <c r="APG5055" s="8"/>
      <c r="APH5055" s="8"/>
      <c r="API5055" s="8"/>
      <c r="APJ5055" s="8"/>
      <c r="APK5055" s="8"/>
      <c r="APL5055" s="8"/>
      <c r="APM5055" s="8"/>
      <c r="APN5055" s="8"/>
      <c r="APO5055" s="8"/>
      <c r="APP5055" s="8"/>
      <c r="APQ5055" s="8"/>
      <c r="APR5055" s="8"/>
      <c r="APS5055" s="8"/>
      <c r="APT5055" s="8"/>
      <c r="APU5055" s="8"/>
      <c r="APV5055" s="8"/>
      <c r="APW5055" s="8"/>
      <c r="APX5055" s="8"/>
      <c r="APY5055" s="8"/>
      <c r="APZ5055" s="8"/>
      <c r="AQA5055" s="8"/>
      <c r="AQB5055" s="8"/>
      <c r="AQC5055" s="8"/>
      <c r="AQD5055" s="8"/>
      <c r="AQE5055" s="8"/>
      <c r="AQF5055" s="8"/>
      <c r="AQG5055" s="8"/>
      <c r="AQH5055" s="8"/>
      <c r="AQI5055" s="8"/>
      <c r="AQJ5055" s="8"/>
      <c r="AQK5055" s="8"/>
      <c r="AQL5055" s="8"/>
      <c r="AQM5055" s="8"/>
      <c r="AQN5055" s="8"/>
      <c r="AQO5055" s="8"/>
      <c r="AQP5055" s="8"/>
      <c r="AQQ5055" s="8"/>
      <c r="AQR5055" s="8"/>
      <c r="AQS5055" s="8"/>
      <c r="AQT5055" s="8"/>
      <c r="AQU5055" s="8"/>
      <c r="AQV5055" s="8"/>
      <c r="AQW5055" s="8"/>
      <c r="AQX5055" s="8"/>
      <c r="AQY5055" s="8"/>
      <c r="AQZ5055" s="8"/>
      <c r="ARA5055" s="8"/>
      <c r="ARB5055" s="8"/>
      <c r="ARC5055" s="8"/>
      <c r="ARD5055" s="8"/>
      <c r="ARE5055" s="8"/>
      <c r="ARF5055" s="8"/>
      <c r="ARG5055" s="8"/>
      <c r="ARH5055" s="8"/>
      <c r="ARI5055" s="8"/>
      <c r="ARJ5055" s="8"/>
      <c r="ARK5055" s="8"/>
      <c r="ARL5055" s="8"/>
      <c r="ARM5055" s="8"/>
      <c r="ARN5055" s="8"/>
      <c r="ARO5055" s="8"/>
      <c r="ARP5055" s="8"/>
      <c r="ARQ5055" s="8"/>
      <c r="ARR5055" s="8"/>
      <c r="ARS5055" s="8"/>
      <c r="ART5055" s="8"/>
      <c r="ARU5055" s="8"/>
      <c r="ARV5055" s="8"/>
      <c r="ARW5055" s="8"/>
      <c r="ARX5055" s="8"/>
      <c r="ARY5055" s="8"/>
      <c r="ARZ5055" s="8"/>
      <c r="ASA5055" s="8"/>
      <c r="ASB5055" s="8"/>
      <c r="ASC5055" s="8"/>
      <c r="ASD5055" s="8"/>
      <c r="ASE5055" s="8"/>
      <c r="ASF5055" s="8"/>
      <c r="ASG5055" s="8"/>
      <c r="ASH5055" s="8"/>
      <c r="ASI5055" s="8"/>
      <c r="ASJ5055" s="8"/>
      <c r="ASK5055" s="8"/>
      <c r="ASL5055" s="8"/>
      <c r="ASM5055" s="8"/>
      <c r="ASN5055" s="8"/>
      <c r="ASO5055" s="8"/>
      <c r="ASP5055" s="8"/>
      <c r="ASQ5055" s="8"/>
      <c r="ASR5055" s="8"/>
      <c r="ASS5055" s="8"/>
      <c r="AST5055" s="8"/>
      <c r="ASU5055" s="8"/>
      <c r="ASV5055" s="8"/>
      <c r="ASW5055" s="8"/>
      <c r="ASX5055" s="8"/>
      <c r="ASY5055" s="8"/>
      <c r="ASZ5055" s="8"/>
      <c r="ATA5055" s="8"/>
      <c r="ATB5055" s="8"/>
      <c r="ATC5055" s="8"/>
      <c r="ATD5055" s="8"/>
      <c r="ATE5055" s="8"/>
      <c r="ATF5055" s="8"/>
      <c r="ATG5055" s="8"/>
      <c r="ATH5055" s="8"/>
      <c r="ATI5055" s="8"/>
      <c r="ATJ5055" s="8"/>
      <c r="ATK5055" s="8"/>
      <c r="ATL5055" s="8"/>
      <c r="ATM5055" s="8"/>
      <c r="ATN5055" s="8"/>
      <c r="ATO5055" s="8"/>
      <c r="ATP5055" s="8"/>
      <c r="ATQ5055" s="8"/>
      <c r="ATR5055" s="8"/>
      <c r="ATS5055" s="8"/>
      <c r="ATT5055" s="8"/>
      <c r="ATU5055" s="8"/>
      <c r="ATV5055" s="8"/>
      <c r="ATW5055" s="8"/>
      <c r="ATX5055" s="8"/>
      <c r="ATY5055" s="8"/>
      <c r="ATZ5055" s="8"/>
      <c r="AUA5055" s="8"/>
      <c r="AUB5055" s="8"/>
      <c r="AUC5055" s="8"/>
      <c r="AUD5055" s="8"/>
      <c r="AUE5055" s="8"/>
      <c r="AUF5055" s="8"/>
      <c r="AUG5055" s="8"/>
      <c r="AUH5055" s="8"/>
      <c r="AUI5055" s="8"/>
      <c r="AUJ5055" s="8"/>
      <c r="AUK5055" s="8"/>
      <c r="AUL5055" s="8"/>
      <c r="AUM5055" s="8"/>
      <c r="AUN5055" s="8"/>
      <c r="AUO5055" s="8"/>
      <c r="AUP5055" s="8"/>
      <c r="AUQ5055" s="8"/>
      <c r="AUR5055" s="8"/>
      <c r="AUS5055" s="8"/>
      <c r="AUT5055" s="8"/>
      <c r="AUU5055" s="8"/>
      <c r="AUV5055" s="8"/>
      <c r="AUW5055" s="8"/>
      <c r="AUX5055" s="8"/>
      <c r="AUY5055" s="8"/>
      <c r="AUZ5055" s="8"/>
      <c r="AVA5055" s="8"/>
      <c r="AVB5055" s="8"/>
      <c r="AVC5055" s="8"/>
      <c r="AVD5055" s="8"/>
      <c r="AVE5055" s="8"/>
      <c r="AVF5055" s="8"/>
      <c r="AVG5055" s="8"/>
      <c r="AVH5055" s="8"/>
      <c r="AVI5055" s="8"/>
      <c r="AVJ5055" s="8"/>
      <c r="AVK5055" s="8"/>
      <c r="AVL5055" s="8"/>
      <c r="AVM5055" s="8"/>
      <c r="AVN5055" s="8"/>
      <c r="AVO5055" s="8"/>
      <c r="AVP5055" s="8"/>
      <c r="AVQ5055" s="8"/>
      <c r="AVR5055" s="8"/>
      <c r="AVS5055" s="8"/>
      <c r="AVT5055" s="8"/>
      <c r="AVU5055" s="8"/>
      <c r="AVV5055" s="8"/>
      <c r="AVW5055" s="8"/>
      <c r="AVX5055" s="8"/>
      <c r="AVY5055" s="8"/>
      <c r="AVZ5055" s="8"/>
      <c r="AWA5055" s="8"/>
      <c r="AWB5055" s="8"/>
      <c r="AWC5055" s="8"/>
      <c r="AWD5055" s="8"/>
      <c r="AWE5055" s="8"/>
      <c r="AWF5055" s="8"/>
      <c r="AWG5055" s="8"/>
      <c r="AWH5055" s="8"/>
      <c r="AWI5055" s="8"/>
      <c r="AWJ5055" s="8"/>
      <c r="AWK5055" s="8"/>
      <c r="AWL5055" s="8"/>
      <c r="AWM5055" s="8"/>
      <c r="AWN5055" s="8"/>
      <c r="AWO5055" s="8"/>
      <c r="AWP5055" s="8"/>
      <c r="AWQ5055" s="8"/>
      <c r="AWR5055" s="8"/>
      <c r="AWS5055" s="8"/>
      <c r="AWT5055" s="8"/>
      <c r="AWU5055" s="8"/>
      <c r="AWV5055" s="8"/>
      <c r="AWW5055" s="8"/>
      <c r="AWX5055" s="8"/>
      <c r="AWY5055" s="8"/>
      <c r="AWZ5055" s="8"/>
      <c r="AXA5055" s="8"/>
      <c r="AXB5055" s="8"/>
      <c r="AXC5055" s="8"/>
      <c r="AXD5055" s="8"/>
      <c r="AXE5055" s="8"/>
      <c r="AXF5055" s="8"/>
      <c r="AXG5055" s="8"/>
      <c r="AXH5055" s="8"/>
      <c r="AXI5055" s="8"/>
      <c r="AXJ5055" s="8"/>
      <c r="AXK5055" s="8"/>
      <c r="AXL5055" s="8"/>
      <c r="AXM5055" s="8"/>
      <c r="AXN5055" s="8"/>
      <c r="AXO5055" s="8"/>
      <c r="AXP5055" s="8"/>
      <c r="AXQ5055" s="8"/>
      <c r="AXR5055" s="8"/>
      <c r="AXS5055" s="8"/>
      <c r="AXT5055" s="8"/>
      <c r="AXU5055" s="8"/>
      <c r="AXV5055" s="8"/>
      <c r="AXW5055" s="8"/>
      <c r="AXX5055" s="8"/>
      <c r="AXY5055" s="8"/>
      <c r="AXZ5055" s="8"/>
      <c r="AYA5055" s="8"/>
      <c r="AYB5055" s="8"/>
      <c r="AYC5055" s="8"/>
      <c r="AYD5055" s="8"/>
      <c r="AYE5055" s="8"/>
      <c r="AYF5055" s="8"/>
      <c r="AYG5055" s="8"/>
      <c r="AYH5055" s="8"/>
      <c r="AYI5055" s="8"/>
      <c r="AYJ5055" s="8"/>
      <c r="AYK5055" s="8"/>
      <c r="AYL5055" s="8"/>
      <c r="AYM5055" s="8"/>
      <c r="AYN5055" s="8"/>
      <c r="AYO5055" s="8"/>
      <c r="AYP5055" s="8"/>
      <c r="AYQ5055" s="8"/>
      <c r="AYR5055" s="8"/>
      <c r="AYS5055" s="8"/>
      <c r="AYT5055" s="8"/>
      <c r="AYU5055" s="8"/>
      <c r="AYV5055" s="8"/>
      <c r="AYW5055" s="8"/>
      <c r="AYX5055" s="8"/>
      <c r="AYY5055" s="8"/>
      <c r="AYZ5055" s="8"/>
      <c r="AZA5055" s="8"/>
      <c r="AZB5055" s="8"/>
      <c r="AZC5055" s="8"/>
      <c r="AZD5055" s="8"/>
      <c r="AZE5055" s="8"/>
      <c r="AZF5055" s="8"/>
      <c r="AZG5055" s="8"/>
      <c r="AZH5055" s="8"/>
      <c r="AZI5055" s="8"/>
      <c r="AZJ5055" s="8"/>
      <c r="AZK5055" s="8"/>
      <c r="AZL5055" s="8"/>
      <c r="AZM5055" s="8"/>
      <c r="AZN5055" s="8"/>
      <c r="AZO5055" s="8"/>
      <c r="AZP5055" s="8"/>
      <c r="AZQ5055" s="8"/>
      <c r="AZR5055" s="8"/>
      <c r="AZS5055" s="8"/>
      <c r="AZT5055" s="8"/>
      <c r="AZU5055" s="8"/>
      <c r="AZV5055" s="8"/>
      <c r="AZW5055" s="8"/>
      <c r="AZX5055" s="8"/>
      <c r="AZY5055" s="8"/>
      <c r="AZZ5055" s="8"/>
      <c r="BAA5055" s="8"/>
      <c r="BAB5055" s="8"/>
      <c r="BAC5055" s="8"/>
      <c r="BAD5055" s="8"/>
      <c r="BAE5055" s="8"/>
      <c r="BAF5055" s="8"/>
      <c r="BAG5055" s="8"/>
      <c r="BAH5055" s="8"/>
      <c r="BAI5055" s="8"/>
      <c r="BAJ5055" s="8"/>
      <c r="BAK5055" s="8"/>
      <c r="BAL5055" s="8"/>
      <c r="BAM5055" s="8"/>
      <c r="BAN5055" s="8"/>
      <c r="BAO5055" s="8"/>
      <c r="BAP5055" s="8"/>
      <c r="BAQ5055" s="8"/>
      <c r="BAR5055" s="8"/>
      <c r="BAS5055" s="8"/>
      <c r="BAT5055" s="8"/>
      <c r="BAU5055" s="8"/>
      <c r="BAV5055" s="8"/>
      <c r="BAW5055" s="8"/>
      <c r="BAX5055" s="8"/>
      <c r="BAY5055" s="8"/>
      <c r="BAZ5055" s="8"/>
      <c r="BBA5055" s="8"/>
      <c r="BBB5055" s="8"/>
      <c r="BBC5055" s="8"/>
      <c r="BBD5055" s="8"/>
      <c r="BBE5055" s="8"/>
      <c r="BBF5055" s="8"/>
      <c r="BBG5055" s="8"/>
      <c r="BBH5055" s="8"/>
      <c r="BBI5055" s="8"/>
      <c r="BBJ5055" s="8"/>
      <c r="BBK5055" s="8"/>
      <c r="BBL5055" s="8"/>
      <c r="BBM5055" s="8"/>
      <c r="BBN5055" s="8"/>
      <c r="BBO5055" s="8"/>
      <c r="BBP5055" s="8"/>
      <c r="BBQ5055" s="8"/>
      <c r="BBR5055" s="8"/>
      <c r="BBS5055" s="8"/>
      <c r="BBT5055" s="8"/>
      <c r="BBU5055" s="8"/>
      <c r="BBV5055" s="8"/>
      <c r="BBW5055" s="8"/>
      <c r="BBX5055" s="8"/>
      <c r="BBY5055" s="8"/>
      <c r="BBZ5055" s="8"/>
      <c r="BCA5055" s="8"/>
      <c r="BCB5055" s="8"/>
      <c r="BCC5055" s="8"/>
      <c r="BCD5055" s="8"/>
      <c r="BCE5055" s="8"/>
      <c r="BCF5055" s="8"/>
      <c r="BCG5055" s="8"/>
      <c r="BCH5055" s="8"/>
      <c r="BCI5055" s="8"/>
      <c r="BCJ5055" s="8"/>
      <c r="BCK5055" s="8"/>
      <c r="BCL5055" s="8"/>
      <c r="BCM5055" s="8"/>
      <c r="BCN5055" s="8"/>
      <c r="BCO5055" s="8"/>
      <c r="BCP5055" s="8"/>
      <c r="BCQ5055" s="8"/>
      <c r="BCR5055" s="8"/>
      <c r="BCS5055" s="8"/>
      <c r="BCT5055" s="8"/>
      <c r="BCU5055" s="8"/>
      <c r="BCV5055" s="8"/>
      <c r="BCW5055" s="8"/>
      <c r="BCX5055" s="8"/>
      <c r="BCY5055" s="8"/>
      <c r="BCZ5055" s="8"/>
      <c r="BDA5055" s="8"/>
      <c r="BDB5055" s="8"/>
      <c r="BDC5055" s="8"/>
      <c r="BDD5055" s="8"/>
      <c r="BDE5055" s="8"/>
      <c r="BDF5055" s="8"/>
      <c r="BDG5055" s="8"/>
      <c r="BDH5055" s="8"/>
      <c r="BDI5055" s="8"/>
      <c r="BDJ5055" s="8"/>
      <c r="BDK5055" s="8"/>
      <c r="BDL5055" s="8"/>
      <c r="BDM5055" s="8"/>
      <c r="BDN5055" s="8"/>
      <c r="BDO5055" s="8"/>
      <c r="BDP5055" s="8"/>
      <c r="BDQ5055" s="8"/>
      <c r="BDR5055" s="8"/>
      <c r="BDS5055" s="8"/>
      <c r="BDT5055" s="8"/>
      <c r="BDU5055" s="8"/>
      <c r="BDV5055" s="8"/>
      <c r="BDW5055" s="8"/>
      <c r="BDX5055" s="8"/>
      <c r="BDY5055" s="8"/>
      <c r="BDZ5055" s="8"/>
      <c r="BEA5055" s="8"/>
      <c r="BEB5055" s="8"/>
      <c r="BEC5055" s="8"/>
      <c r="BED5055" s="8"/>
      <c r="BEE5055" s="8"/>
      <c r="BEF5055" s="8"/>
      <c r="BEG5055" s="8"/>
      <c r="BEH5055" s="8"/>
      <c r="BEI5055" s="8"/>
      <c r="BEJ5055" s="8"/>
      <c r="BEK5055" s="8"/>
      <c r="BEL5055" s="8"/>
      <c r="BEM5055" s="8"/>
      <c r="BEN5055" s="8"/>
      <c r="BEO5055" s="8"/>
      <c r="BEP5055" s="8"/>
      <c r="BEQ5055" s="8"/>
      <c r="BER5055" s="8"/>
      <c r="BES5055" s="8"/>
      <c r="BET5055" s="8"/>
      <c r="BEU5055" s="8"/>
      <c r="BEV5055" s="8"/>
      <c r="BEW5055" s="8"/>
      <c r="BEX5055" s="8"/>
      <c r="BEY5055" s="8"/>
      <c r="BEZ5055" s="8"/>
      <c r="BFA5055" s="8"/>
      <c r="BFB5055" s="8"/>
      <c r="BFC5055" s="8"/>
      <c r="BFD5055" s="8"/>
      <c r="BFE5055" s="8"/>
      <c r="BFF5055" s="8"/>
      <c r="BFG5055" s="8"/>
      <c r="BFH5055" s="8"/>
      <c r="BFI5055" s="8"/>
      <c r="BFJ5055" s="8"/>
      <c r="BFK5055" s="8"/>
      <c r="BFL5055" s="8"/>
      <c r="BFM5055" s="8"/>
      <c r="BFN5055" s="8"/>
      <c r="BFO5055" s="8"/>
      <c r="BFP5055" s="8"/>
      <c r="BFQ5055" s="8"/>
      <c r="BFR5055" s="8"/>
      <c r="BFS5055" s="8"/>
      <c r="BFT5055" s="8"/>
      <c r="BFU5055" s="8"/>
      <c r="BFV5055" s="8"/>
      <c r="BFW5055" s="8"/>
      <c r="BFX5055" s="8"/>
      <c r="BFY5055" s="8"/>
      <c r="BFZ5055" s="8"/>
      <c r="BGA5055" s="8"/>
      <c r="BGB5055" s="8"/>
      <c r="BGC5055" s="8"/>
      <c r="BGD5055" s="8"/>
      <c r="BGE5055" s="8"/>
      <c r="BGF5055" s="8"/>
      <c r="BGG5055" s="8"/>
      <c r="BGH5055" s="8"/>
      <c r="BGI5055" s="8"/>
      <c r="BGJ5055" s="8"/>
      <c r="BGK5055" s="8"/>
      <c r="BGL5055" s="8"/>
      <c r="BGM5055" s="8"/>
      <c r="BGN5055" s="8"/>
      <c r="BGO5055" s="8"/>
      <c r="BGP5055" s="8"/>
      <c r="BGQ5055" s="8"/>
      <c r="BGR5055" s="8"/>
      <c r="BGS5055" s="8"/>
      <c r="BGT5055" s="8"/>
      <c r="BGU5055" s="8"/>
      <c r="BGV5055" s="8"/>
      <c r="BGW5055" s="8"/>
      <c r="BGX5055" s="8"/>
      <c r="BGY5055" s="8"/>
      <c r="BGZ5055" s="8"/>
      <c r="BHA5055" s="8"/>
      <c r="BHB5055" s="8"/>
      <c r="BHC5055" s="8"/>
      <c r="BHD5055" s="8"/>
      <c r="BHE5055" s="8"/>
      <c r="BHF5055" s="8"/>
      <c r="BHG5055" s="8"/>
      <c r="BHH5055" s="8"/>
      <c r="BHI5055" s="8"/>
      <c r="BHJ5055" s="8"/>
      <c r="BHK5055" s="8"/>
      <c r="BHL5055" s="8"/>
      <c r="BHM5055" s="8"/>
      <c r="BHN5055" s="8"/>
      <c r="BHO5055" s="8"/>
      <c r="BHP5055" s="8"/>
      <c r="BHQ5055" s="8"/>
      <c r="BHR5055" s="8"/>
      <c r="BHS5055" s="8"/>
      <c r="BHT5055" s="8"/>
      <c r="BHU5055" s="8"/>
      <c r="BHV5055" s="8"/>
      <c r="BHW5055" s="8"/>
      <c r="BHX5055" s="8"/>
      <c r="BHY5055" s="8"/>
      <c r="BHZ5055" s="8"/>
      <c r="BIA5055" s="8"/>
      <c r="BIB5055" s="8"/>
      <c r="BIC5055" s="8"/>
      <c r="BID5055" s="8"/>
      <c r="BIE5055" s="8"/>
      <c r="BIF5055" s="8"/>
      <c r="BIG5055" s="8"/>
      <c r="BIH5055" s="8"/>
      <c r="BII5055" s="8"/>
      <c r="BIJ5055" s="8"/>
      <c r="BIK5055" s="8"/>
      <c r="BIL5055" s="8"/>
      <c r="BIM5055" s="8"/>
      <c r="BIN5055" s="8"/>
      <c r="BIO5055" s="8"/>
      <c r="BIP5055" s="8"/>
      <c r="BIQ5055" s="8"/>
      <c r="BIR5055" s="8"/>
      <c r="BIS5055" s="8"/>
      <c r="BIT5055" s="8"/>
      <c r="BIU5055" s="8"/>
      <c r="BIV5055" s="8"/>
      <c r="BIW5055" s="8"/>
      <c r="BIX5055" s="8"/>
      <c r="BIY5055" s="8"/>
      <c r="BIZ5055" s="8"/>
      <c r="BJA5055" s="8"/>
      <c r="BJB5055" s="8"/>
      <c r="BJC5055" s="8"/>
      <c r="BJD5055" s="8"/>
      <c r="BJE5055" s="8"/>
      <c r="BJF5055" s="8"/>
      <c r="BJG5055" s="8"/>
      <c r="BJH5055" s="8"/>
      <c r="BJI5055" s="8"/>
      <c r="BJJ5055" s="8"/>
      <c r="BJK5055" s="8"/>
      <c r="BJL5055" s="8"/>
      <c r="BJM5055" s="8"/>
      <c r="BJN5055" s="8"/>
      <c r="BJO5055" s="8"/>
      <c r="BJP5055" s="8"/>
      <c r="BJQ5055" s="8"/>
      <c r="BJR5055" s="8"/>
      <c r="BJS5055" s="8"/>
      <c r="BJT5055" s="8"/>
      <c r="BJU5055" s="8"/>
      <c r="BJV5055" s="8"/>
      <c r="BJW5055" s="8"/>
      <c r="BJX5055" s="8"/>
      <c r="BJY5055" s="8"/>
      <c r="BJZ5055" s="8"/>
      <c r="BKA5055" s="8"/>
      <c r="BKB5055" s="8"/>
      <c r="BKC5055" s="8"/>
      <c r="BKD5055" s="8"/>
      <c r="BKE5055" s="8"/>
      <c r="BKF5055" s="8"/>
      <c r="BKG5055" s="8"/>
      <c r="BKH5055" s="8"/>
      <c r="BKI5055" s="8"/>
      <c r="BKJ5055" s="8"/>
      <c r="BKK5055" s="8"/>
      <c r="BKL5055" s="8"/>
      <c r="BKM5055" s="8"/>
      <c r="BKN5055" s="8"/>
      <c r="BKO5055" s="8"/>
      <c r="BKP5055" s="8"/>
      <c r="BKQ5055" s="8"/>
      <c r="BKR5055" s="8"/>
      <c r="BKS5055" s="8"/>
      <c r="BKT5055" s="8"/>
      <c r="BKU5055" s="8"/>
      <c r="BKV5055" s="8"/>
      <c r="BKW5055" s="8"/>
      <c r="BKX5055" s="8"/>
      <c r="BKY5055" s="8"/>
      <c r="BKZ5055" s="8"/>
      <c r="BLA5055" s="8"/>
      <c r="BLB5055" s="8"/>
      <c r="BLC5055" s="8"/>
      <c r="BLD5055" s="8"/>
      <c r="BLE5055" s="8"/>
      <c r="BLF5055" s="8"/>
      <c r="BLG5055" s="8"/>
      <c r="BLH5055" s="8"/>
      <c r="BLI5055" s="8"/>
      <c r="BLJ5055" s="8"/>
      <c r="BLK5055" s="8"/>
      <c r="BLL5055" s="8"/>
      <c r="BLM5055" s="8"/>
      <c r="BLN5055" s="8"/>
      <c r="BLO5055" s="8"/>
      <c r="BLP5055" s="8"/>
      <c r="BLQ5055" s="8"/>
      <c r="BLR5055" s="8"/>
      <c r="BLS5055" s="8"/>
      <c r="BLT5055" s="8"/>
      <c r="BLU5055" s="8"/>
      <c r="BLV5055" s="8"/>
      <c r="BLW5055" s="8"/>
      <c r="BLX5055" s="8"/>
      <c r="BLY5055" s="8"/>
      <c r="BLZ5055" s="8"/>
      <c r="BMA5055" s="8"/>
      <c r="BMB5055" s="8"/>
      <c r="BMC5055" s="8"/>
      <c r="BMD5055" s="8"/>
      <c r="BME5055" s="8"/>
      <c r="BMF5055" s="8"/>
      <c r="BMG5055" s="8"/>
      <c r="BMH5055" s="8"/>
      <c r="BMI5055" s="8"/>
      <c r="BMJ5055" s="8"/>
      <c r="BMK5055" s="8"/>
      <c r="BML5055" s="8"/>
      <c r="BMM5055" s="8"/>
      <c r="BMN5055" s="8"/>
      <c r="BMO5055" s="8"/>
      <c r="BMP5055" s="8"/>
      <c r="BMQ5055" s="8"/>
      <c r="BMR5055" s="8"/>
      <c r="BMS5055" s="8"/>
      <c r="BMT5055" s="8"/>
      <c r="BMU5055" s="8"/>
      <c r="BMV5055" s="8"/>
      <c r="BMW5055" s="8"/>
      <c r="BMX5055" s="8"/>
      <c r="BMY5055" s="8"/>
      <c r="BMZ5055" s="8"/>
      <c r="BNA5055" s="8"/>
      <c r="BNB5055" s="8"/>
      <c r="BNC5055" s="8"/>
      <c r="BND5055" s="8"/>
      <c r="BNE5055" s="8"/>
      <c r="BNF5055" s="8"/>
      <c r="BNG5055" s="8"/>
      <c r="BNH5055" s="8"/>
      <c r="BNI5055" s="8"/>
      <c r="BNJ5055" s="8"/>
      <c r="BNK5055" s="8"/>
      <c r="BNL5055" s="8"/>
      <c r="BNM5055" s="8"/>
      <c r="BNN5055" s="8"/>
      <c r="BNO5055" s="8"/>
      <c r="BNP5055" s="8"/>
      <c r="BNQ5055" s="8"/>
      <c r="BNR5055" s="8"/>
      <c r="BNS5055" s="8"/>
      <c r="BNT5055" s="8"/>
      <c r="BNU5055" s="8"/>
      <c r="BNV5055" s="8"/>
      <c r="BNW5055" s="8"/>
      <c r="BNX5055" s="8"/>
      <c r="BNY5055" s="8"/>
      <c r="BNZ5055" s="8"/>
      <c r="BOA5055" s="8"/>
      <c r="BOB5055" s="8"/>
      <c r="BOC5055" s="8"/>
      <c r="BOD5055" s="8"/>
      <c r="BOE5055" s="8"/>
      <c r="BOF5055" s="8"/>
      <c r="BOG5055" s="8"/>
      <c r="BOH5055" s="8"/>
      <c r="BOI5055" s="8"/>
      <c r="BOJ5055" s="8"/>
      <c r="BOK5055" s="8"/>
      <c r="BOL5055" s="8"/>
      <c r="BOM5055" s="8"/>
      <c r="BON5055" s="8"/>
      <c r="BOO5055" s="8"/>
      <c r="BOP5055" s="8"/>
      <c r="BOQ5055" s="8"/>
      <c r="BOR5055" s="8"/>
      <c r="BOS5055" s="8"/>
      <c r="BOT5055" s="8"/>
      <c r="BOU5055" s="8"/>
      <c r="BOV5055" s="8"/>
      <c r="BOW5055" s="8"/>
      <c r="BOX5055" s="8"/>
      <c r="BOY5055" s="8"/>
      <c r="BOZ5055" s="8"/>
      <c r="BPA5055" s="8"/>
      <c r="BPB5055" s="8"/>
      <c r="BPC5055" s="8"/>
      <c r="BPD5055" s="8"/>
      <c r="BPE5055" s="8"/>
      <c r="BPF5055" s="8"/>
      <c r="BPG5055" s="8"/>
      <c r="BPH5055" s="8"/>
      <c r="BPI5055" s="8"/>
      <c r="BPJ5055" s="8"/>
      <c r="BPK5055" s="8"/>
      <c r="BPL5055" s="8"/>
      <c r="BPM5055" s="8"/>
      <c r="BPN5055" s="8"/>
      <c r="BPO5055" s="8"/>
      <c r="BPP5055" s="8"/>
      <c r="BPQ5055" s="8"/>
      <c r="BPR5055" s="8"/>
      <c r="BPS5055" s="8"/>
      <c r="BPT5055" s="8"/>
      <c r="BPU5055" s="8"/>
      <c r="BPV5055" s="8"/>
      <c r="BPW5055" s="8"/>
      <c r="BPX5055" s="8"/>
      <c r="BPY5055" s="8"/>
      <c r="BPZ5055" s="8"/>
      <c r="BQA5055" s="8"/>
      <c r="BQB5055" s="8"/>
      <c r="BQC5055" s="8"/>
      <c r="BQD5055" s="8"/>
      <c r="BQE5055" s="8"/>
      <c r="BQF5055" s="8"/>
      <c r="BQG5055" s="8"/>
      <c r="BQH5055" s="8"/>
      <c r="BQI5055" s="8"/>
      <c r="BQJ5055" s="8"/>
      <c r="BQK5055" s="8"/>
      <c r="BQL5055" s="8"/>
      <c r="BQM5055" s="8"/>
      <c r="BQN5055" s="8"/>
      <c r="BQO5055" s="8"/>
      <c r="BQP5055" s="8"/>
      <c r="BQQ5055" s="8"/>
      <c r="BQR5055" s="8"/>
      <c r="BQS5055" s="8"/>
      <c r="BQT5055" s="8"/>
      <c r="BQU5055" s="8"/>
      <c r="BQV5055" s="8"/>
      <c r="BQW5055" s="8"/>
      <c r="BQX5055" s="8"/>
      <c r="BQY5055" s="8"/>
      <c r="BQZ5055" s="8"/>
      <c r="BRA5055" s="8"/>
      <c r="BRB5055" s="8"/>
      <c r="BRC5055" s="8"/>
      <c r="BRD5055" s="8"/>
      <c r="BRE5055" s="8"/>
      <c r="BRF5055" s="8"/>
      <c r="BRG5055" s="8"/>
      <c r="BRH5055" s="8"/>
      <c r="BRI5055" s="8"/>
      <c r="BRJ5055" s="8"/>
      <c r="BRK5055" s="8"/>
      <c r="BRL5055" s="8"/>
      <c r="BRM5055" s="8"/>
      <c r="BRN5055" s="8"/>
      <c r="BRO5055" s="8"/>
      <c r="BRP5055" s="8"/>
      <c r="BRQ5055" s="8"/>
      <c r="BRR5055" s="8"/>
      <c r="BRS5055" s="8"/>
      <c r="BRT5055" s="8"/>
      <c r="BRU5055" s="8"/>
      <c r="BRV5055" s="8"/>
      <c r="BRW5055" s="8"/>
      <c r="BRX5055" s="8"/>
      <c r="BRY5055" s="8"/>
      <c r="BRZ5055" s="8"/>
      <c r="BSA5055" s="8"/>
      <c r="BSB5055" s="8"/>
      <c r="BSC5055" s="8"/>
      <c r="BSD5055" s="8"/>
      <c r="BSE5055" s="8"/>
      <c r="BSF5055" s="8"/>
      <c r="BSG5055" s="8"/>
      <c r="BSH5055" s="8"/>
      <c r="BSI5055" s="8"/>
      <c r="BSJ5055" s="8"/>
      <c r="BSK5055" s="8"/>
      <c r="BSL5055" s="8"/>
      <c r="BSM5055" s="8"/>
      <c r="BSN5055" s="8"/>
      <c r="BSO5055" s="8"/>
      <c r="BSP5055" s="8"/>
      <c r="BSQ5055" s="8"/>
      <c r="BSR5055" s="8"/>
      <c r="BSS5055" s="8"/>
      <c r="BST5055" s="8"/>
      <c r="BSU5055" s="8"/>
      <c r="BSV5055" s="8"/>
      <c r="BSW5055" s="8"/>
      <c r="BSX5055" s="8"/>
      <c r="BSY5055" s="8"/>
      <c r="BSZ5055" s="8"/>
      <c r="BTA5055" s="8"/>
      <c r="BTB5055" s="8"/>
      <c r="BTC5055" s="8"/>
      <c r="BTD5055" s="8"/>
      <c r="BTE5055" s="8"/>
      <c r="BTF5055" s="8"/>
      <c r="BTG5055" s="8"/>
      <c r="BTH5055" s="8"/>
      <c r="BTI5055" s="8"/>
      <c r="BTJ5055" s="8"/>
      <c r="BTK5055" s="8"/>
      <c r="BTL5055" s="8"/>
      <c r="BTM5055" s="8"/>
      <c r="BTN5055" s="8"/>
      <c r="BTO5055" s="8"/>
      <c r="BTP5055" s="8"/>
      <c r="BTQ5055" s="8"/>
      <c r="BTR5055" s="8"/>
      <c r="BTS5055" s="8"/>
      <c r="BTT5055" s="8"/>
      <c r="BTU5055" s="8"/>
      <c r="BTV5055" s="8"/>
      <c r="BTW5055" s="8"/>
      <c r="BTX5055" s="8"/>
      <c r="BTY5055" s="8"/>
      <c r="BTZ5055" s="8"/>
      <c r="BUA5055" s="8"/>
      <c r="BUB5055" s="8"/>
      <c r="BUC5055" s="8"/>
      <c r="BUD5055" s="8"/>
      <c r="BUE5055" s="8"/>
      <c r="BUF5055" s="8"/>
      <c r="BUG5055" s="8"/>
      <c r="BUH5055" s="8"/>
      <c r="BUI5055" s="8"/>
      <c r="BUJ5055" s="8"/>
      <c r="BUK5055" s="8"/>
      <c r="BUL5055" s="8"/>
      <c r="BUM5055" s="8"/>
      <c r="BUN5055" s="8"/>
      <c r="BUO5055" s="8"/>
      <c r="BUP5055" s="8"/>
      <c r="BUQ5055" s="8"/>
      <c r="BUR5055" s="8"/>
      <c r="BUS5055" s="8"/>
      <c r="BUT5055" s="8"/>
      <c r="BUU5055" s="8"/>
      <c r="BUV5055" s="8"/>
      <c r="BUW5055" s="8"/>
      <c r="BUX5055" s="8"/>
      <c r="BUY5055" s="8"/>
      <c r="BUZ5055" s="8"/>
      <c r="BVA5055" s="8"/>
      <c r="BVB5055" s="8"/>
      <c r="BVC5055" s="8"/>
      <c r="BVD5055" s="8"/>
      <c r="BVE5055" s="8"/>
      <c r="BVF5055" s="8"/>
      <c r="BVG5055" s="8"/>
      <c r="BVH5055" s="8"/>
      <c r="BVI5055" s="8"/>
      <c r="BVJ5055" s="8"/>
      <c r="BVK5055" s="8"/>
      <c r="BVL5055" s="8"/>
      <c r="BVM5055" s="8"/>
      <c r="BVN5055" s="8"/>
      <c r="BVO5055" s="8"/>
      <c r="BVP5055" s="8"/>
      <c r="BVQ5055" s="8"/>
      <c r="BVR5055" s="8"/>
      <c r="BVS5055" s="8"/>
      <c r="BVT5055" s="8"/>
      <c r="BVU5055" s="8"/>
      <c r="BVV5055" s="8"/>
      <c r="BVW5055" s="8"/>
      <c r="BVX5055" s="8"/>
      <c r="BVY5055" s="8"/>
      <c r="BVZ5055" s="8"/>
      <c r="BWA5055" s="8"/>
      <c r="BWB5055" s="8"/>
      <c r="BWC5055" s="8"/>
      <c r="BWD5055" s="8"/>
      <c r="BWE5055" s="8"/>
      <c r="BWF5055" s="8"/>
      <c r="BWG5055" s="8"/>
      <c r="BWH5055" s="8"/>
      <c r="BWI5055" s="8"/>
      <c r="BWJ5055" s="8"/>
      <c r="BWK5055" s="8"/>
      <c r="BWL5055" s="8"/>
      <c r="BWM5055" s="8"/>
      <c r="BWN5055" s="8"/>
      <c r="BWO5055" s="8"/>
      <c r="BWP5055" s="8"/>
      <c r="BWQ5055" s="8"/>
      <c r="BWR5055" s="8"/>
      <c r="BWS5055" s="8"/>
      <c r="BWT5055" s="8"/>
      <c r="BWU5055" s="8"/>
      <c r="BWV5055" s="8"/>
      <c r="BWW5055" s="8"/>
      <c r="BWX5055" s="8"/>
      <c r="BWY5055" s="8"/>
      <c r="BWZ5055" s="8"/>
      <c r="BXA5055" s="8"/>
      <c r="BXB5055" s="8"/>
      <c r="BXC5055" s="8"/>
      <c r="BXD5055" s="8"/>
      <c r="BXE5055" s="8"/>
      <c r="BXF5055" s="8"/>
      <c r="BXG5055" s="8"/>
      <c r="BXH5055" s="8"/>
      <c r="BXI5055" s="8"/>
      <c r="BXJ5055" s="8"/>
      <c r="BXK5055" s="8"/>
      <c r="BXL5055" s="8"/>
      <c r="BXM5055" s="8"/>
      <c r="BXN5055" s="8"/>
      <c r="BXO5055" s="8"/>
      <c r="BXP5055" s="8"/>
      <c r="BXQ5055" s="8"/>
      <c r="BXR5055" s="8"/>
      <c r="BXS5055" s="8"/>
      <c r="BXT5055" s="8"/>
      <c r="BXU5055" s="8"/>
      <c r="BXV5055" s="8"/>
      <c r="BXW5055" s="8"/>
      <c r="BXX5055" s="8"/>
      <c r="BXY5055" s="8"/>
      <c r="BXZ5055" s="8"/>
      <c r="BYA5055" s="8"/>
      <c r="BYB5055" s="8"/>
      <c r="BYC5055" s="8"/>
      <c r="BYD5055" s="8"/>
      <c r="BYE5055" s="8"/>
      <c r="BYF5055" s="8"/>
      <c r="BYG5055" s="8"/>
      <c r="BYH5055" s="8"/>
      <c r="BYI5055" s="8"/>
      <c r="BYJ5055" s="8"/>
      <c r="BYK5055" s="8"/>
      <c r="BYL5055" s="8"/>
      <c r="BYM5055" s="8"/>
      <c r="BYN5055" s="8"/>
      <c r="BYO5055" s="8"/>
      <c r="BYP5055" s="8"/>
      <c r="BYQ5055" s="8"/>
      <c r="BYR5055" s="8"/>
      <c r="BYS5055" s="8"/>
      <c r="BYT5055" s="8"/>
      <c r="BYU5055" s="8"/>
      <c r="BYV5055" s="8"/>
      <c r="BYW5055" s="8"/>
      <c r="BYX5055" s="8"/>
      <c r="BYY5055" s="8"/>
      <c r="BYZ5055" s="8"/>
      <c r="BZA5055" s="8"/>
      <c r="BZB5055" s="8"/>
      <c r="BZC5055" s="8"/>
      <c r="BZD5055" s="8"/>
      <c r="BZE5055" s="8"/>
      <c r="BZF5055" s="8"/>
      <c r="BZG5055" s="8"/>
      <c r="BZH5055" s="8"/>
      <c r="BZI5055" s="8"/>
      <c r="BZJ5055" s="8"/>
      <c r="BZK5055" s="8"/>
      <c r="BZL5055" s="8"/>
      <c r="BZM5055" s="8"/>
      <c r="BZN5055" s="8"/>
      <c r="BZO5055" s="8"/>
      <c r="BZP5055" s="8"/>
      <c r="BZQ5055" s="8"/>
      <c r="BZR5055" s="8"/>
      <c r="BZS5055" s="8"/>
      <c r="BZT5055" s="8"/>
      <c r="BZU5055" s="8"/>
      <c r="BZV5055" s="8"/>
      <c r="BZW5055" s="8"/>
      <c r="BZX5055" s="8"/>
      <c r="BZY5055" s="8"/>
      <c r="BZZ5055" s="8"/>
      <c r="CAA5055" s="8"/>
      <c r="CAB5055" s="8"/>
      <c r="CAC5055" s="8"/>
      <c r="CAD5055" s="8"/>
      <c r="CAE5055" s="8"/>
      <c r="CAF5055" s="8"/>
      <c r="CAG5055" s="8"/>
      <c r="CAH5055" s="8"/>
      <c r="CAI5055" s="8"/>
      <c r="CAJ5055" s="8"/>
      <c r="CAK5055" s="8"/>
      <c r="CAL5055" s="8"/>
      <c r="CAM5055" s="8"/>
      <c r="CAN5055" s="8"/>
      <c r="CAO5055" s="8"/>
      <c r="CAP5055" s="8"/>
      <c r="CAQ5055" s="8"/>
      <c r="CAR5055" s="8"/>
      <c r="CAS5055" s="8"/>
      <c r="CAT5055" s="8"/>
      <c r="CAU5055" s="8"/>
      <c r="CAV5055" s="8"/>
      <c r="CAW5055" s="8"/>
      <c r="CAX5055" s="8"/>
      <c r="CAY5055" s="8"/>
      <c r="CAZ5055" s="8"/>
      <c r="CBA5055" s="8"/>
      <c r="CBB5055" s="8"/>
      <c r="CBC5055" s="8"/>
      <c r="CBD5055" s="8"/>
      <c r="CBE5055" s="8"/>
      <c r="CBF5055" s="8"/>
      <c r="CBG5055" s="8"/>
      <c r="CBH5055" s="8"/>
      <c r="CBI5055" s="8"/>
      <c r="CBJ5055" s="8"/>
      <c r="CBK5055" s="8"/>
      <c r="CBL5055" s="8"/>
      <c r="CBM5055" s="8"/>
      <c r="CBN5055" s="8"/>
      <c r="CBO5055" s="8"/>
      <c r="CBP5055" s="8"/>
      <c r="CBQ5055" s="8"/>
      <c r="CBR5055" s="8"/>
      <c r="CBS5055" s="8"/>
      <c r="CBT5055" s="8"/>
      <c r="CBU5055" s="8"/>
      <c r="CBV5055" s="8"/>
      <c r="CBW5055" s="8"/>
      <c r="CBX5055" s="8"/>
      <c r="CBY5055" s="8"/>
      <c r="CBZ5055" s="8"/>
      <c r="CCA5055" s="8"/>
      <c r="CCB5055" s="8"/>
      <c r="CCC5055" s="8"/>
      <c r="CCD5055" s="8"/>
      <c r="CCE5055" s="8"/>
      <c r="CCF5055" s="8"/>
      <c r="CCG5055" s="8"/>
      <c r="CCH5055" s="8"/>
      <c r="CCI5055" s="8"/>
      <c r="CCJ5055" s="8"/>
      <c r="CCK5055" s="8"/>
      <c r="CCL5055" s="8"/>
      <c r="CCM5055" s="8"/>
      <c r="CCN5055" s="8"/>
      <c r="CCO5055" s="8"/>
      <c r="CCP5055" s="8"/>
      <c r="CCQ5055" s="8"/>
      <c r="CCR5055" s="8"/>
      <c r="CCS5055" s="8"/>
      <c r="CCT5055" s="8"/>
      <c r="CCU5055" s="8"/>
      <c r="CCV5055" s="8"/>
      <c r="CCW5055" s="8"/>
      <c r="CCX5055" s="8"/>
      <c r="CCY5055" s="8"/>
      <c r="CCZ5055" s="8"/>
      <c r="CDA5055" s="8"/>
      <c r="CDB5055" s="8"/>
      <c r="CDC5055" s="8"/>
      <c r="CDD5055" s="8"/>
      <c r="CDE5055" s="8"/>
      <c r="CDF5055" s="8"/>
      <c r="CDG5055" s="8"/>
      <c r="CDH5055" s="8"/>
      <c r="CDI5055" s="8"/>
      <c r="CDJ5055" s="8"/>
      <c r="CDK5055" s="8"/>
      <c r="CDL5055" s="8"/>
      <c r="CDM5055" s="8"/>
      <c r="CDN5055" s="8"/>
      <c r="CDO5055" s="8"/>
      <c r="CDP5055" s="8"/>
      <c r="CDQ5055" s="8"/>
      <c r="CDR5055" s="8"/>
      <c r="CDS5055" s="8"/>
      <c r="CDT5055" s="8"/>
      <c r="CDU5055" s="8"/>
      <c r="CDV5055" s="8"/>
      <c r="CDW5055" s="8"/>
      <c r="CDX5055" s="8"/>
      <c r="CDY5055" s="8"/>
      <c r="CDZ5055" s="8"/>
      <c r="CEA5055" s="8"/>
      <c r="CEB5055" s="8"/>
      <c r="CEC5055" s="8"/>
      <c r="CED5055" s="8"/>
      <c r="CEE5055" s="8"/>
      <c r="CEF5055" s="8"/>
      <c r="CEG5055" s="8"/>
      <c r="CEH5055" s="8"/>
      <c r="CEI5055" s="8"/>
      <c r="CEJ5055" s="8"/>
      <c r="CEK5055" s="8"/>
      <c r="CEL5055" s="8"/>
      <c r="CEM5055" s="8"/>
      <c r="CEN5055" s="8"/>
      <c r="CEO5055" s="8"/>
      <c r="CEP5055" s="8"/>
      <c r="CEQ5055" s="8"/>
      <c r="CER5055" s="8"/>
      <c r="CES5055" s="8"/>
      <c r="CET5055" s="8"/>
      <c r="CEU5055" s="8"/>
      <c r="CEV5055" s="8"/>
      <c r="CEW5055" s="8"/>
      <c r="CEX5055" s="8"/>
      <c r="CEY5055" s="8"/>
      <c r="CEZ5055" s="8"/>
      <c r="CFA5055" s="8"/>
      <c r="CFB5055" s="8"/>
      <c r="CFC5055" s="8"/>
      <c r="CFD5055" s="8"/>
      <c r="CFE5055" s="8"/>
      <c r="CFF5055" s="8"/>
      <c r="CFG5055" s="8"/>
      <c r="CFH5055" s="8"/>
      <c r="CFI5055" s="8"/>
      <c r="CFJ5055" s="8"/>
      <c r="CFK5055" s="8"/>
      <c r="CFL5055" s="8"/>
      <c r="CFM5055" s="8"/>
      <c r="CFN5055" s="8"/>
      <c r="CFO5055" s="8"/>
      <c r="CFP5055" s="8"/>
      <c r="CFQ5055" s="8"/>
      <c r="CFR5055" s="8"/>
      <c r="CFS5055" s="8"/>
      <c r="CFT5055" s="8"/>
      <c r="CFU5055" s="8"/>
      <c r="CFV5055" s="8"/>
      <c r="CFW5055" s="8"/>
      <c r="CFX5055" s="8"/>
      <c r="CFY5055" s="8"/>
      <c r="CFZ5055" s="8"/>
      <c r="CGA5055" s="8"/>
      <c r="CGB5055" s="8"/>
      <c r="CGC5055" s="8"/>
      <c r="CGD5055" s="8"/>
      <c r="CGE5055" s="8"/>
      <c r="CGF5055" s="8"/>
      <c r="CGG5055" s="8"/>
      <c r="CGH5055" s="8"/>
      <c r="CGI5055" s="8"/>
      <c r="CGJ5055" s="8"/>
      <c r="CGK5055" s="8"/>
      <c r="CGL5055" s="8"/>
      <c r="CGM5055" s="8"/>
      <c r="CGN5055" s="8"/>
      <c r="CGO5055" s="8"/>
      <c r="CGP5055" s="8"/>
      <c r="CGQ5055" s="8"/>
      <c r="CGR5055" s="8"/>
      <c r="CGS5055" s="8"/>
      <c r="CGT5055" s="8"/>
      <c r="CGU5055" s="8"/>
      <c r="CGV5055" s="8"/>
      <c r="CGW5055" s="8"/>
      <c r="CGX5055" s="8"/>
      <c r="CGY5055" s="8"/>
      <c r="CGZ5055" s="8"/>
      <c r="CHA5055" s="8"/>
      <c r="CHB5055" s="8"/>
      <c r="CHC5055" s="8"/>
      <c r="CHD5055" s="8"/>
      <c r="CHE5055" s="8"/>
      <c r="CHF5055" s="8"/>
      <c r="CHG5055" s="8"/>
      <c r="CHH5055" s="8"/>
      <c r="CHI5055" s="8"/>
      <c r="CHJ5055" s="8"/>
      <c r="CHK5055" s="8"/>
      <c r="CHL5055" s="8"/>
      <c r="CHM5055" s="8"/>
      <c r="CHN5055" s="8"/>
      <c r="CHO5055" s="8"/>
      <c r="CHP5055" s="8"/>
      <c r="CHQ5055" s="8"/>
      <c r="CHR5055" s="8"/>
      <c r="CHS5055" s="8"/>
      <c r="CHT5055" s="8"/>
      <c r="CHU5055" s="8"/>
      <c r="CHV5055" s="8"/>
      <c r="CHW5055" s="8"/>
      <c r="CHX5055" s="8"/>
      <c r="CHY5055" s="8"/>
      <c r="CHZ5055" s="8"/>
      <c r="CIA5055" s="8"/>
      <c r="CIB5055" s="8"/>
      <c r="CIC5055" s="8"/>
      <c r="CID5055" s="8"/>
      <c r="CIE5055" s="8"/>
      <c r="CIF5055" s="8"/>
      <c r="CIG5055" s="8"/>
      <c r="CIH5055" s="8"/>
      <c r="CII5055" s="8"/>
      <c r="CIJ5055" s="8"/>
      <c r="CIK5055" s="8"/>
      <c r="CIL5055" s="8"/>
      <c r="CIM5055" s="8"/>
      <c r="CIN5055" s="8"/>
      <c r="CIO5055" s="8"/>
      <c r="CIP5055" s="8"/>
      <c r="CIQ5055" s="8"/>
      <c r="CIR5055" s="8"/>
      <c r="CIS5055" s="8"/>
      <c r="CIT5055" s="8"/>
      <c r="CIU5055" s="8"/>
      <c r="CIV5055" s="8"/>
      <c r="CIW5055" s="8"/>
      <c r="CIX5055" s="8"/>
      <c r="CIY5055" s="8"/>
      <c r="CIZ5055" s="8"/>
      <c r="CJA5055" s="8"/>
      <c r="CJB5055" s="8"/>
      <c r="CJC5055" s="8"/>
      <c r="CJD5055" s="8"/>
      <c r="CJE5055" s="8"/>
      <c r="CJF5055" s="8"/>
      <c r="CJG5055" s="8"/>
      <c r="CJH5055" s="8"/>
      <c r="CJI5055" s="8"/>
      <c r="CJJ5055" s="8"/>
      <c r="CJK5055" s="8"/>
      <c r="CJL5055" s="8"/>
      <c r="CJM5055" s="8"/>
      <c r="CJN5055" s="8"/>
      <c r="CJO5055" s="8"/>
      <c r="CJP5055" s="8"/>
      <c r="CJQ5055" s="8"/>
      <c r="CJR5055" s="8"/>
      <c r="CJS5055" s="8"/>
      <c r="CJT5055" s="8"/>
      <c r="CJU5055" s="8"/>
      <c r="CJV5055" s="8"/>
      <c r="CJW5055" s="8"/>
      <c r="CJX5055" s="8"/>
      <c r="CJY5055" s="8"/>
      <c r="CJZ5055" s="8"/>
      <c r="CKA5055" s="8"/>
      <c r="CKB5055" s="8"/>
      <c r="CKC5055" s="8"/>
      <c r="CKD5055" s="8"/>
      <c r="CKE5055" s="8"/>
      <c r="CKF5055" s="8"/>
      <c r="CKG5055" s="8"/>
      <c r="CKH5055" s="8"/>
      <c r="CKI5055" s="8"/>
      <c r="CKJ5055" s="8"/>
      <c r="CKK5055" s="8"/>
      <c r="CKL5055" s="8"/>
      <c r="CKM5055" s="8"/>
      <c r="CKN5055" s="8"/>
      <c r="CKO5055" s="8"/>
      <c r="CKP5055" s="8"/>
      <c r="CKQ5055" s="8"/>
      <c r="CKR5055" s="8"/>
      <c r="CKS5055" s="8"/>
      <c r="CKT5055" s="8"/>
      <c r="CKU5055" s="8"/>
      <c r="CKV5055" s="8"/>
      <c r="CKW5055" s="8"/>
      <c r="CKX5055" s="8"/>
      <c r="CKY5055" s="8"/>
      <c r="CKZ5055" s="8"/>
      <c r="CLA5055" s="8"/>
      <c r="CLB5055" s="8"/>
      <c r="CLC5055" s="8"/>
      <c r="CLD5055" s="8"/>
      <c r="CLE5055" s="8"/>
      <c r="CLF5055" s="8"/>
      <c r="CLG5055" s="8"/>
      <c r="CLH5055" s="8"/>
      <c r="CLI5055" s="8"/>
      <c r="CLJ5055" s="8"/>
      <c r="CLK5055" s="8"/>
      <c r="CLL5055" s="8"/>
      <c r="CLM5055" s="8"/>
      <c r="CLN5055" s="8"/>
      <c r="CLO5055" s="8"/>
      <c r="CLP5055" s="8"/>
      <c r="CLQ5055" s="8"/>
      <c r="CLR5055" s="8"/>
      <c r="CLS5055" s="8"/>
      <c r="CLT5055" s="8"/>
      <c r="CLU5055" s="8"/>
      <c r="CLV5055" s="8"/>
      <c r="CLW5055" s="8"/>
      <c r="CLX5055" s="8"/>
      <c r="CLY5055" s="8"/>
      <c r="CLZ5055" s="8"/>
      <c r="CMA5055" s="8"/>
      <c r="CMB5055" s="8"/>
      <c r="CMC5055" s="8"/>
      <c r="CMD5055" s="8"/>
      <c r="CME5055" s="8"/>
      <c r="CMF5055" s="8"/>
      <c r="CMG5055" s="8"/>
      <c r="CMH5055" s="8"/>
      <c r="CMI5055" s="8"/>
      <c r="CMJ5055" s="8"/>
      <c r="CMK5055" s="8"/>
      <c r="CML5055" s="8"/>
      <c r="CMM5055" s="8"/>
      <c r="CMN5055" s="8"/>
      <c r="CMO5055" s="8"/>
      <c r="CMP5055" s="8"/>
      <c r="CMQ5055" s="8"/>
      <c r="CMR5055" s="8"/>
      <c r="CMS5055" s="8"/>
      <c r="CMT5055" s="8"/>
      <c r="CMU5055" s="8"/>
      <c r="CMV5055" s="8"/>
      <c r="CMW5055" s="8"/>
      <c r="CMX5055" s="8"/>
      <c r="CMY5055" s="8"/>
      <c r="CMZ5055" s="8"/>
      <c r="CNA5055" s="8"/>
      <c r="CNB5055" s="8"/>
      <c r="CNC5055" s="8"/>
      <c r="CND5055" s="8"/>
      <c r="CNE5055" s="8"/>
      <c r="CNF5055" s="8"/>
      <c r="CNG5055" s="8"/>
      <c r="CNH5055" s="8"/>
      <c r="CNI5055" s="8"/>
      <c r="CNJ5055" s="8"/>
      <c r="CNK5055" s="8"/>
      <c r="CNL5055" s="8"/>
      <c r="CNM5055" s="8"/>
      <c r="CNN5055" s="8"/>
      <c r="CNO5055" s="8"/>
      <c r="CNP5055" s="8"/>
      <c r="CNQ5055" s="8"/>
      <c r="CNR5055" s="8"/>
      <c r="CNS5055" s="8"/>
      <c r="CNT5055" s="8"/>
      <c r="CNU5055" s="8"/>
      <c r="CNV5055" s="8"/>
      <c r="CNW5055" s="8"/>
      <c r="CNX5055" s="8"/>
      <c r="CNY5055" s="8"/>
      <c r="CNZ5055" s="8"/>
      <c r="COA5055" s="8"/>
      <c r="COB5055" s="8"/>
      <c r="COC5055" s="8"/>
      <c r="COD5055" s="8"/>
      <c r="COE5055" s="8"/>
      <c r="COF5055" s="8"/>
      <c r="COG5055" s="8"/>
      <c r="COH5055" s="8"/>
      <c r="COI5055" s="8"/>
      <c r="COJ5055" s="8"/>
      <c r="COK5055" s="8"/>
      <c r="COL5055" s="8"/>
      <c r="COM5055" s="8"/>
      <c r="CON5055" s="8"/>
      <c r="COO5055" s="8"/>
      <c r="COP5055" s="8"/>
      <c r="COQ5055" s="8"/>
      <c r="COR5055" s="8"/>
      <c r="COS5055" s="8"/>
      <c r="COT5055" s="8"/>
      <c r="COU5055" s="8"/>
      <c r="COV5055" s="8"/>
      <c r="COW5055" s="8"/>
      <c r="COX5055" s="8"/>
      <c r="COY5055" s="8"/>
      <c r="COZ5055" s="8"/>
      <c r="CPA5055" s="8"/>
      <c r="CPB5055" s="8"/>
      <c r="CPC5055" s="8"/>
      <c r="CPD5055" s="8"/>
      <c r="CPE5055" s="8"/>
      <c r="CPF5055" s="8"/>
      <c r="CPG5055" s="8"/>
      <c r="CPH5055" s="8"/>
      <c r="CPI5055" s="8"/>
      <c r="CPJ5055" s="8"/>
      <c r="CPK5055" s="8"/>
      <c r="CPL5055" s="8"/>
      <c r="CPM5055" s="8"/>
      <c r="CPN5055" s="8"/>
      <c r="CPO5055" s="8"/>
      <c r="CPP5055" s="8"/>
      <c r="CPQ5055" s="8"/>
      <c r="CPR5055" s="8"/>
      <c r="CPS5055" s="8"/>
      <c r="CPT5055" s="8"/>
      <c r="CPU5055" s="8"/>
      <c r="CPV5055" s="8"/>
      <c r="CPW5055" s="8"/>
      <c r="CPX5055" s="8"/>
      <c r="CPY5055" s="8"/>
      <c r="CPZ5055" s="8"/>
      <c r="CQA5055" s="8"/>
      <c r="CQB5055" s="8"/>
      <c r="CQC5055" s="8"/>
      <c r="CQD5055" s="8"/>
      <c r="CQE5055" s="8"/>
      <c r="CQF5055" s="8"/>
      <c r="CQG5055" s="8"/>
      <c r="CQH5055" s="8"/>
      <c r="CQI5055" s="8"/>
      <c r="CQJ5055" s="8"/>
      <c r="CQK5055" s="8"/>
      <c r="CQL5055" s="8"/>
      <c r="CQM5055" s="8"/>
      <c r="CQN5055" s="8"/>
      <c r="CQO5055" s="8"/>
      <c r="CQP5055" s="8"/>
      <c r="CQQ5055" s="8"/>
      <c r="CQR5055" s="8"/>
      <c r="CQS5055" s="8"/>
      <c r="CQT5055" s="8"/>
      <c r="CQU5055" s="8"/>
      <c r="CQV5055" s="8"/>
      <c r="CQW5055" s="8"/>
      <c r="CQX5055" s="8"/>
      <c r="CQY5055" s="8"/>
      <c r="CQZ5055" s="8"/>
      <c r="CRA5055" s="8"/>
      <c r="CRB5055" s="8"/>
      <c r="CRC5055" s="8"/>
      <c r="CRD5055" s="8"/>
      <c r="CRE5055" s="8"/>
      <c r="CRF5055" s="8"/>
      <c r="CRG5055" s="8"/>
      <c r="CRH5055" s="8"/>
      <c r="CRI5055" s="8"/>
      <c r="CRJ5055" s="8"/>
      <c r="CRK5055" s="8"/>
      <c r="CRL5055" s="8"/>
      <c r="CRM5055" s="8"/>
      <c r="CRN5055" s="8"/>
      <c r="CRO5055" s="8"/>
      <c r="CRP5055" s="8"/>
      <c r="CRQ5055" s="8"/>
      <c r="CRR5055" s="8"/>
      <c r="CRS5055" s="8"/>
      <c r="CRT5055" s="8"/>
      <c r="CRU5055" s="8"/>
      <c r="CRV5055" s="8"/>
      <c r="CRW5055" s="8"/>
      <c r="CRX5055" s="8"/>
      <c r="CRY5055" s="8"/>
      <c r="CRZ5055" s="8"/>
      <c r="CSA5055" s="8"/>
      <c r="CSB5055" s="8"/>
      <c r="CSC5055" s="8"/>
      <c r="CSD5055" s="8"/>
      <c r="CSE5055" s="8"/>
      <c r="CSF5055" s="8"/>
      <c r="CSG5055" s="8"/>
      <c r="CSH5055" s="8"/>
      <c r="CSI5055" s="8"/>
      <c r="CSJ5055" s="8"/>
      <c r="CSK5055" s="8"/>
      <c r="CSL5055" s="8"/>
      <c r="CSM5055" s="8"/>
      <c r="CSN5055" s="8"/>
      <c r="CSO5055" s="8"/>
      <c r="CSP5055" s="8"/>
      <c r="CSQ5055" s="8"/>
      <c r="CSR5055" s="8"/>
      <c r="CSS5055" s="8"/>
      <c r="CST5055" s="8"/>
      <c r="CSU5055" s="8"/>
      <c r="CSV5055" s="8"/>
      <c r="CSW5055" s="8"/>
      <c r="CSX5055" s="8"/>
      <c r="CSY5055" s="8"/>
      <c r="CSZ5055" s="8"/>
      <c r="CTA5055" s="8"/>
      <c r="CTB5055" s="8"/>
      <c r="CTC5055" s="8"/>
      <c r="CTD5055" s="8"/>
      <c r="CTE5055" s="8"/>
      <c r="CTF5055" s="8"/>
      <c r="CTG5055" s="8"/>
      <c r="CTH5055" s="8"/>
      <c r="CTI5055" s="8"/>
      <c r="CTJ5055" s="8"/>
      <c r="CTK5055" s="8"/>
      <c r="CTL5055" s="8"/>
      <c r="CTM5055" s="8"/>
      <c r="CTN5055" s="8"/>
      <c r="CTO5055" s="8"/>
      <c r="CTP5055" s="8"/>
      <c r="CTQ5055" s="8"/>
      <c r="CTR5055" s="8"/>
      <c r="CTS5055" s="8"/>
      <c r="CTT5055" s="8"/>
      <c r="CTU5055" s="8"/>
      <c r="CTV5055" s="8"/>
      <c r="CTW5055" s="8"/>
      <c r="CTX5055" s="8"/>
      <c r="CTY5055" s="8"/>
      <c r="CTZ5055" s="8"/>
      <c r="CUA5055" s="8"/>
      <c r="CUB5055" s="8"/>
      <c r="CUC5055" s="8"/>
      <c r="CUD5055" s="8"/>
      <c r="CUE5055" s="8"/>
      <c r="CUF5055" s="8"/>
      <c r="CUG5055" s="8"/>
      <c r="CUH5055" s="8"/>
      <c r="CUI5055" s="8"/>
      <c r="CUJ5055" s="8"/>
      <c r="CUK5055" s="8"/>
      <c r="CUL5055" s="8"/>
      <c r="CUM5055" s="8"/>
      <c r="CUN5055" s="8"/>
      <c r="CUO5055" s="8"/>
      <c r="CUP5055" s="8"/>
      <c r="CUQ5055" s="8"/>
      <c r="CUR5055" s="8"/>
      <c r="CUS5055" s="8"/>
      <c r="CUT5055" s="8"/>
      <c r="CUU5055" s="8"/>
      <c r="CUV5055" s="8"/>
      <c r="CUW5055" s="8"/>
      <c r="CUX5055" s="8"/>
      <c r="CUY5055" s="8"/>
      <c r="CUZ5055" s="8"/>
      <c r="CVA5055" s="8"/>
      <c r="CVB5055" s="8"/>
      <c r="CVC5055" s="8"/>
      <c r="CVD5055" s="8"/>
      <c r="CVE5055" s="8"/>
      <c r="CVF5055" s="8"/>
      <c r="CVG5055" s="8"/>
      <c r="CVH5055" s="8"/>
      <c r="CVI5055" s="8"/>
      <c r="CVJ5055" s="8"/>
      <c r="CVK5055" s="8"/>
      <c r="CVL5055" s="8"/>
      <c r="CVM5055" s="8"/>
      <c r="CVN5055" s="8"/>
      <c r="CVO5055" s="8"/>
      <c r="CVP5055" s="8"/>
      <c r="CVQ5055" s="8"/>
      <c r="CVR5055" s="8"/>
      <c r="CVS5055" s="8"/>
      <c r="CVT5055" s="8"/>
      <c r="CVU5055" s="8"/>
      <c r="CVV5055" s="8"/>
      <c r="CVW5055" s="8"/>
      <c r="CVX5055" s="8"/>
      <c r="CVY5055" s="8"/>
      <c r="CVZ5055" s="8"/>
      <c r="CWA5055" s="8"/>
      <c r="CWB5055" s="8"/>
      <c r="CWC5055" s="8"/>
      <c r="CWD5055" s="8"/>
      <c r="CWE5055" s="8"/>
      <c r="CWF5055" s="8"/>
      <c r="CWG5055" s="8"/>
      <c r="CWH5055" s="8"/>
      <c r="CWI5055" s="8"/>
      <c r="CWJ5055" s="8"/>
      <c r="CWK5055" s="8"/>
      <c r="CWL5055" s="8"/>
      <c r="CWM5055" s="8"/>
      <c r="CWN5055" s="8"/>
      <c r="CWO5055" s="8"/>
      <c r="CWP5055" s="8"/>
      <c r="CWQ5055" s="8"/>
      <c r="CWR5055" s="8"/>
      <c r="CWS5055" s="8"/>
      <c r="CWT5055" s="8"/>
      <c r="CWU5055" s="8"/>
      <c r="CWV5055" s="8"/>
      <c r="CWW5055" s="8"/>
      <c r="CWX5055" s="8"/>
      <c r="CWY5055" s="8"/>
      <c r="CWZ5055" s="8"/>
      <c r="CXA5055" s="8"/>
      <c r="CXB5055" s="8"/>
      <c r="CXC5055" s="8"/>
      <c r="CXD5055" s="8"/>
      <c r="CXE5055" s="8"/>
      <c r="CXF5055" s="8"/>
      <c r="CXG5055" s="8"/>
      <c r="CXH5055" s="8"/>
      <c r="CXI5055" s="8"/>
      <c r="CXJ5055" s="8"/>
      <c r="CXK5055" s="8"/>
      <c r="CXL5055" s="8"/>
      <c r="CXM5055" s="8"/>
      <c r="CXN5055" s="8"/>
      <c r="CXO5055" s="8"/>
      <c r="CXP5055" s="8"/>
      <c r="CXQ5055" s="8"/>
      <c r="CXR5055" s="8"/>
      <c r="CXS5055" s="8"/>
      <c r="CXT5055" s="8"/>
      <c r="CXU5055" s="8"/>
      <c r="CXV5055" s="8"/>
      <c r="CXW5055" s="8"/>
      <c r="CXX5055" s="8"/>
      <c r="CXY5055" s="8"/>
      <c r="CXZ5055" s="8"/>
      <c r="CYA5055" s="8"/>
      <c r="CYB5055" s="8"/>
      <c r="CYC5055" s="8"/>
      <c r="CYD5055" s="8"/>
      <c r="CYE5055" s="8"/>
      <c r="CYF5055" s="8"/>
      <c r="CYG5055" s="8"/>
      <c r="CYH5055" s="8"/>
      <c r="CYI5055" s="8"/>
      <c r="CYJ5055" s="8"/>
      <c r="CYK5055" s="8"/>
      <c r="CYL5055" s="8"/>
      <c r="CYM5055" s="8"/>
      <c r="CYN5055" s="8"/>
      <c r="CYO5055" s="8"/>
      <c r="CYP5055" s="8"/>
      <c r="CYQ5055" s="8"/>
      <c r="CYR5055" s="8"/>
      <c r="CYS5055" s="8"/>
      <c r="CYT5055" s="8"/>
      <c r="CYU5055" s="8"/>
      <c r="CYV5055" s="8"/>
      <c r="CYW5055" s="8"/>
      <c r="CYX5055" s="8"/>
      <c r="CYY5055" s="8"/>
      <c r="CYZ5055" s="8"/>
      <c r="CZA5055" s="8"/>
      <c r="CZB5055" s="8"/>
      <c r="CZC5055" s="8"/>
      <c r="CZD5055" s="8"/>
      <c r="CZE5055" s="8"/>
      <c r="CZF5055" s="8"/>
      <c r="CZG5055" s="8"/>
      <c r="CZH5055" s="8"/>
      <c r="CZI5055" s="8"/>
      <c r="CZJ5055" s="8"/>
      <c r="CZK5055" s="8"/>
      <c r="CZL5055" s="8"/>
      <c r="CZM5055" s="8"/>
      <c r="CZN5055" s="8"/>
      <c r="CZO5055" s="8"/>
      <c r="CZP5055" s="8"/>
      <c r="CZQ5055" s="8"/>
      <c r="CZR5055" s="8"/>
      <c r="CZS5055" s="8"/>
      <c r="CZT5055" s="8"/>
      <c r="CZU5055" s="8"/>
      <c r="CZV5055" s="8"/>
      <c r="CZW5055" s="8"/>
      <c r="CZX5055" s="8"/>
      <c r="CZY5055" s="8"/>
      <c r="CZZ5055" s="8"/>
      <c r="DAA5055" s="8"/>
      <c r="DAB5055" s="8"/>
      <c r="DAC5055" s="8"/>
      <c r="DAD5055" s="8"/>
      <c r="DAE5055" s="8"/>
      <c r="DAF5055" s="8"/>
      <c r="DAG5055" s="8"/>
      <c r="DAH5055" s="8"/>
      <c r="DAI5055" s="8"/>
      <c r="DAJ5055" s="8"/>
      <c r="DAK5055" s="8"/>
      <c r="DAL5055" s="8"/>
      <c r="DAM5055" s="8"/>
      <c r="DAN5055" s="8"/>
      <c r="DAO5055" s="8"/>
      <c r="DAP5055" s="8"/>
      <c r="DAQ5055" s="8"/>
      <c r="DAR5055" s="8"/>
      <c r="DAS5055" s="8"/>
      <c r="DAT5055" s="8"/>
      <c r="DAU5055" s="8"/>
      <c r="DAV5055" s="8"/>
      <c r="DAW5055" s="8"/>
      <c r="DAX5055" s="8"/>
      <c r="DAY5055" s="8"/>
      <c r="DAZ5055" s="8"/>
      <c r="DBA5055" s="8"/>
      <c r="DBB5055" s="8"/>
      <c r="DBC5055" s="8"/>
      <c r="DBD5055" s="8"/>
      <c r="DBE5055" s="8"/>
      <c r="DBF5055" s="8"/>
      <c r="DBG5055" s="8"/>
      <c r="DBH5055" s="8"/>
      <c r="DBI5055" s="8"/>
      <c r="DBJ5055" s="8"/>
      <c r="DBK5055" s="8"/>
      <c r="DBL5055" s="8"/>
      <c r="DBM5055" s="8"/>
      <c r="DBN5055" s="8"/>
      <c r="DBO5055" s="8"/>
      <c r="DBP5055" s="8"/>
      <c r="DBQ5055" s="8"/>
      <c r="DBR5055" s="8"/>
      <c r="DBS5055" s="8"/>
      <c r="DBT5055" s="8"/>
      <c r="DBU5055" s="8"/>
      <c r="DBV5055" s="8"/>
      <c r="DBW5055" s="8"/>
      <c r="DBX5055" s="8"/>
      <c r="DBY5055" s="8"/>
      <c r="DBZ5055" s="8"/>
      <c r="DCA5055" s="8"/>
      <c r="DCB5055" s="8"/>
      <c r="DCC5055" s="8"/>
      <c r="DCD5055" s="8"/>
      <c r="DCE5055" s="8"/>
      <c r="DCF5055" s="8"/>
      <c r="DCG5055" s="8"/>
      <c r="DCH5055" s="8"/>
      <c r="DCI5055" s="8"/>
      <c r="DCJ5055" s="8"/>
      <c r="DCK5055" s="8"/>
      <c r="DCL5055" s="8"/>
      <c r="DCM5055" s="8"/>
      <c r="DCN5055" s="8"/>
      <c r="DCO5055" s="8"/>
      <c r="DCP5055" s="8"/>
      <c r="DCQ5055" s="8"/>
      <c r="DCR5055" s="8"/>
      <c r="DCS5055" s="8"/>
      <c r="DCT5055" s="8"/>
      <c r="DCU5055" s="8"/>
      <c r="DCV5055" s="8"/>
      <c r="DCW5055" s="8"/>
      <c r="DCX5055" s="8"/>
      <c r="DCY5055" s="8"/>
      <c r="DCZ5055" s="8"/>
      <c r="DDA5055" s="8"/>
      <c r="DDB5055" s="8"/>
      <c r="DDC5055" s="8"/>
      <c r="DDD5055" s="8"/>
      <c r="DDE5055" s="8"/>
      <c r="DDF5055" s="8"/>
      <c r="DDG5055" s="8"/>
      <c r="DDH5055" s="8"/>
      <c r="DDI5055" s="8"/>
      <c r="DDJ5055" s="8"/>
      <c r="DDK5055" s="8"/>
      <c r="DDL5055" s="8"/>
      <c r="DDM5055" s="8"/>
      <c r="DDN5055" s="8"/>
      <c r="DDO5055" s="8"/>
      <c r="DDP5055" s="8"/>
      <c r="DDQ5055" s="8"/>
      <c r="DDR5055" s="8"/>
      <c r="DDS5055" s="8"/>
      <c r="DDT5055" s="8"/>
      <c r="DDU5055" s="8"/>
      <c r="DDV5055" s="8"/>
      <c r="DDW5055" s="8"/>
      <c r="DDX5055" s="8"/>
      <c r="DDY5055" s="8"/>
      <c r="DDZ5055" s="8"/>
      <c r="DEA5055" s="8"/>
      <c r="DEB5055" s="8"/>
      <c r="DEC5055" s="8"/>
      <c r="DED5055" s="8"/>
      <c r="DEE5055" s="8"/>
      <c r="DEF5055" s="8"/>
      <c r="DEG5055" s="8"/>
      <c r="DEH5055" s="8"/>
      <c r="DEI5055" s="8"/>
      <c r="DEJ5055" s="8"/>
      <c r="DEK5055" s="8"/>
      <c r="DEL5055" s="8"/>
      <c r="DEM5055" s="8"/>
      <c r="DEN5055" s="8"/>
      <c r="DEO5055" s="8"/>
      <c r="DEP5055" s="8"/>
      <c r="DEQ5055" s="8"/>
      <c r="DER5055" s="8"/>
      <c r="DES5055" s="8"/>
      <c r="DET5055" s="8"/>
      <c r="DEU5055" s="8"/>
      <c r="DEV5055" s="8"/>
      <c r="DEW5055" s="8"/>
      <c r="DEX5055" s="8"/>
      <c r="DEY5055" s="8"/>
      <c r="DEZ5055" s="8"/>
      <c r="DFA5055" s="8"/>
      <c r="DFB5055" s="8"/>
      <c r="DFC5055" s="8"/>
      <c r="DFD5055" s="8"/>
      <c r="DFE5055" s="8"/>
      <c r="DFF5055" s="8"/>
      <c r="DFG5055" s="8"/>
      <c r="DFH5055" s="8"/>
      <c r="DFI5055" s="8"/>
      <c r="DFJ5055" s="8"/>
      <c r="DFK5055" s="8"/>
      <c r="DFL5055" s="8"/>
      <c r="DFM5055" s="8"/>
      <c r="DFN5055" s="8"/>
      <c r="DFO5055" s="8"/>
      <c r="DFP5055" s="8"/>
      <c r="DFQ5055" s="8"/>
      <c r="DFR5055" s="8"/>
      <c r="DFS5055" s="8"/>
      <c r="DFT5055" s="8"/>
      <c r="DFU5055" s="8"/>
      <c r="DFV5055" s="8"/>
      <c r="DFW5055" s="8"/>
      <c r="DFX5055" s="8"/>
      <c r="DFY5055" s="8"/>
      <c r="DFZ5055" s="8"/>
      <c r="DGA5055" s="8"/>
      <c r="DGB5055" s="8"/>
      <c r="DGC5055" s="8"/>
      <c r="DGD5055" s="8"/>
      <c r="DGE5055" s="8"/>
      <c r="DGF5055" s="8"/>
      <c r="DGG5055" s="8"/>
      <c r="DGH5055" s="8"/>
      <c r="DGI5055" s="8"/>
      <c r="DGJ5055" s="8"/>
      <c r="DGK5055" s="8"/>
      <c r="DGL5055" s="8"/>
      <c r="DGM5055" s="8"/>
      <c r="DGN5055" s="8"/>
      <c r="DGO5055" s="8"/>
      <c r="DGP5055" s="8"/>
      <c r="DGQ5055" s="8"/>
      <c r="DGR5055" s="8"/>
      <c r="DGS5055" s="8"/>
      <c r="DGT5055" s="8"/>
      <c r="DGU5055" s="8"/>
      <c r="DGV5055" s="8"/>
      <c r="DGW5055" s="8"/>
      <c r="DGX5055" s="8"/>
      <c r="DGY5055" s="8"/>
      <c r="DGZ5055" s="8"/>
      <c r="DHA5055" s="8"/>
      <c r="DHB5055" s="8"/>
      <c r="DHC5055" s="8"/>
      <c r="DHD5055" s="8"/>
      <c r="DHE5055" s="8"/>
      <c r="DHF5055" s="8"/>
      <c r="DHG5055" s="8"/>
      <c r="DHH5055" s="8"/>
      <c r="DHI5055" s="8"/>
      <c r="DHJ5055" s="8"/>
      <c r="DHK5055" s="8"/>
      <c r="DHL5055" s="8"/>
      <c r="DHM5055" s="8"/>
      <c r="DHN5055" s="8"/>
      <c r="DHO5055" s="8"/>
      <c r="DHP5055" s="8"/>
      <c r="DHQ5055" s="8"/>
      <c r="DHR5055" s="8"/>
      <c r="DHS5055" s="8"/>
      <c r="DHT5055" s="8"/>
      <c r="DHU5055" s="8"/>
      <c r="DHV5055" s="8"/>
      <c r="DHW5055" s="8"/>
      <c r="DHX5055" s="8"/>
      <c r="DHY5055" s="8"/>
      <c r="DHZ5055" s="8"/>
      <c r="DIA5055" s="8"/>
      <c r="DIB5055" s="8"/>
      <c r="DIC5055" s="8"/>
      <c r="DID5055" s="8"/>
      <c r="DIE5055" s="8"/>
      <c r="DIF5055" s="8"/>
      <c r="DIG5055" s="8"/>
      <c r="DIH5055" s="8"/>
      <c r="DII5055" s="8"/>
      <c r="DIJ5055" s="8"/>
      <c r="DIK5055" s="8"/>
      <c r="DIL5055" s="8"/>
      <c r="DIM5055" s="8"/>
      <c r="DIN5055" s="8"/>
      <c r="DIO5055" s="8"/>
      <c r="DIP5055" s="8"/>
      <c r="DIQ5055" s="8"/>
      <c r="DIR5055" s="8"/>
      <c r="DIS5055" s="8"/>
      <c r="DIT5055" s="8"/>
      <c r="DIU5055" s="8"/>
      <c r="DIV5055" s="8"/>
      <c r="DIW5055" s="8"/>
      <c r="DIX5055" s="8"/>
      <c r="DIY5055" s="8"/>
      <c r="DIZ5055" s="8"/>
      <c r="DJA5055" s="8"/>
      <c r="DJB5055" s="8"/>
      <c r="DJC5055" s="8"/>
      <c r="DJD5055" s="8"/>
      <c r="DJE5055" s="8"/>
      <c r="DJF5055" s="8"/>
      <c r="DJG5055" s="8"/>
      <c r="DJH5055" s="8"/>
      <c r="DJI5055" s="8"/>
      <c r="DJJ5055" s="8"/>
      <c r="DJK5055" s="8"/>
      <c r="DJL5055" s="8"/>
      <c r="DJM5055" s="8"/>
      <c r="DJN5055" s="8"/>
      <c r="DJO5055" s="8"/>
      <c r="DJP5055" s="8"/>
      <c r="DJQ5055" s="8"/>
      <c r="DJR5055" s="8"/>
      <c r="DJS5055" s="8"/>
      <c r="DJT5055" s="8"/>
      <c r="DJU5055" s="8"/>
      <c r="DJV5055" s="8"/>
      <c r="DJW5055" s="8"/>
      <c r="DJX5055" s="8"/>
      <c r="DJY5055" s="8"/>
      <c r="DJZ5055" s="8"/>
      <c r="DKA5055" s="8"/>
      <c r="DKB5055" s="8"/>
      <c r="DKC5055" s="8"/>
      <c r="DKD5055" s="8"/>
      <c r="DKE5055" s="8"/>
      <c r="DKF5055" s="8"/>
      <c r="DKG5055" s="8"/>
      <c r="DKH5055" s="8"/>
      <c r="DKI5055" s="8"/>
      <c r="DKJ5055" s="8"/>
      <c r="DKK5055" s="8"/>
      <c r="DKL5055" s="8"/>
      <c r="DKM5055" s="8"/>
      <c r="DKN5055" s="8"/>
      <c r="DKO5055" s="8"/>
      <c r="DKP5055" s="8"/>
      <c r="DKQ5055" s="8"/>
      <c r="DKR5055" s="8"/>
      <c r="DKS5055" s="8"/>
      <c r="DKT5055" s="8"/>
      <c r="DKU5055" s="8"/>
      <c r="DKV5055" s="8"/>
      <c r="DKW5055" s="8"/>
      <c r="DKX5055" s="8"/>
      <c r="DKY5055" s="8"/>
      <c r="DKZ5055" s="8"/>
      <c r="DLA5055" s="8"/>
      <c r="DLB5055" s="8"/>
      <c r="DLC5055" s="8"/>
      <c r="DLD5055" s="8"/>
      <c r="DLE5055" s="8"/>
      <c r="DLF5055" s="8"/>
      <c r="DLG5055" s="8"/>
      <c r="DLH5055" s="8"/>
      <c r="DLI5055" s="8"/>
      <c r="DLJ5055" s="8"/>
      <c r="DLK5055" s="8"/>
      <c r="DLL5055" s="8"/>
      <c r="DLM5055" s="8"/>
      <c r="DLN5055" s="8"/>
      <c r="DLO5055" s="8"/>
      <c r="DLP5055" s="8"/>
      <c r="DLQ5055" s="8"/>
      <c r="DLR5055" s="8"/>
      <c r="DLS5055" s="8"/>
      <c r="DLT5055" s="8"/>
      <c r="DLU5055" s="8"/>
      <c r="DLV5055" s="8"/>
      <c r="DLW5055" s="8"/>
      <c r="DLX5055" s="8"/>
      <c r="DLY5055" s="8"/>
      <c r="DLZ5055" s="8"/>
      <c r="DMA5055" s="8"/>
      <c r="DMB5055" s="8"/>
      <c r="DMC5055" s="8"/>
      <c r="DMD5055" s="8"/>
      <c r="DME5055" s="8"/>
      <c r="DMF5055" s="8"/>
      <c r="DMG5055" s="8"/>
      <c r="DMH5055" s="8"/>
      <c r="DMI5055" s="8"/>
      <c r="DMJ5055" s="8"/>
      <c r="DMK5055" s="8"/>
      <c r="DML5055" s="8"/>
      <c r="DMM5055" s="8"/>
      <c r="DMN5055" s="8"/>
      <c r="DMO5055" s="8"/>
      <c r="DMP5055" s="8"/>
      <c r="DMQ5055" s="8"/>
      <c r="DMR5055" s="8"/>
      <c r="DMS5055" s="8"/>
      <c r="DMT5055" s="8"/>
      <c r="DMU5055" s="8"/>
      <c r="DMV5055" s="8"/>
      <c r="DMW5055" s="8"/>
      <c r="DMX5055" s="8"/>
      <c r="DMY5055" s="8"/>
      <c r="DMZ5055" s="8"/>
      <c r="DNA5055" s="8"/>
      <c r="DNB5055" s="8"/>
      <c r="DNC5055" s="8"/>
      <c r="DND5055" s="8"/>
      <c r="DNE5055" s="8"/>
      <c r="DNF5055" s="8"/>
      <c r="DNG5055" s="8"/>
      <c r="DNH5055" s="8"/>
      <c r="DNI5055" s="8"/>
      <c r="DNJ5055" s="8"/>
      <c r="DNK5055" s="8"/>
      <c r="DNL5055" s="8"/>
      <c r="DNM5055" s="8"/>
      <c r="DNN5055" s="8"/>
      <c r="DNO5055" s="8"/>
      <c r="DNP5055" s="8"/>
      <c r="DNQ5055" s="8"/>
      <c r="DNR5055" s="8"/>
      <c r="DNS5055" s="8"/>
      <c r="DNT5055" s="8"/>
      <c r="DNU5055" s="8"/>
      <c r="DNV5055" s="8"/>
      <c r="DNW5055" s="8"/>
      <c r="DNX5055" s="8"/>
      <c r="DNY5055" s="8"/>
      <c r="DNZ5055" s="8"/>
      <c r="DOA5055" s="8"/>
      <c r="DOB5055" s="8"/>
      <c r="DOC5055" s="8"/>
      <c r="DOD5055" s="8"/>
      <c r="DOE5055" s="8"/>
      <c r="DOF5055" s="8"/>
      <c r="DOG5055" s="8"/>
      <c r="DOH5055" s="8"/>
      <c r="DOI5055" s="8"/>
      <c r="DOJ5055" s="8"/>
      <c r="DOK5055" s="8"/>
      <c r="DOL5055" s="8"/>
      <c r="DOM5055" s="8"/>
      <c r="DON5055" s="8"/>
      <c r="DOO5055" s="8"/>
      <c r="DOP5055" s="8"/>
      <c r="DOQ5055" s="8"/>
      <c r="DOR5055" s="8"/>
      <c r="DOS5055" s="8"/>
      <c r="DOT5055" s="8"/>
      <c r="DOU5055" s="8"/>
      <c r="DOV5055" s="8"/>
      <c r="DOW5055" s="8"/>
      <c r="DOX5055" s="8"/>
      <c r="DOY5055" s="8"/>
      <c r="DOZ5055" s="8"/>
      <c r="DPA5055" s="8"/>
      <c r="DPB5055" s="8"/>
      <c r="DPC5055" s="8"/>
      <c r="DPD5055" s="8"/>
      <c r="DPE5055" s="8"/>
      <c r="DPF5055" s="8"/>
      <c r="DPG5055" s="8"/>
      <c r="DPH5055" s="8"/>
      <c r="DPI5055" s="8"/>
      <c r="DPJ5055" s="8"/>
      <c r="DPK5055" s="8"/>
      <c r="DPL5055" s="8"/>
      <c r="DPM5055" s="8"/>
      <c r="DPN5055" s="8"/>
      <c r="DPO5055" s="8"/>
      <c r="DPP5055" s="8"/>
      <c r="DPQ5055" s="8"/>
      <c r="DPR5055" s="8"/>
      <c r="DPS5055" s="8"/>
      <c r="DPT5055" s="8"/>
      <c r="DPU5055" s="8"/>
      <c r="DPV5055" s="8"/>
      <c r="DPW5055" s="8"/>
      <c r="DPX5055" s="8"/>
      <c r="DPY5055" s="8"/>
      <c r="DPZ5055" s="8"/>
      <c r="DQA5055" s="8"/>
      <c r="DQB5055" s="8"/>
      <c r="DQC5055" s="8"/>
      <c r="DQD5055" s="8"/>
      <c r="DQE5055" s="8"/>
      <c r="DQF5055" s="8"/>
      <c r="DQG5055" s="8"/>
      <c r="DQH5055" s="8"/>
      <c r="DQI5055" s="8"/>
      <c r="DQJ5055" s="8"/>
      <c r="DQK5055" s="8"/>
      <c r="DQL5055" s="8"/>
      <c r="DQM5055" s="8"/>
      <c r="DQN5055" s="8"/>
      <c r="DQO5055" s="8"/>
      <c r="DQP5055" s="8"/>
      <c r="DQQ5055" s="8"/>
      <c r="DQR5055" s="8"/>
      <c r="DQS5055" s="8"/>
      <c r="DQT5055" s="8"/>
      <c r="DQU5055" s="8"/>
      <c r="DQV5055" s="8"/>
      <c r="DQW5055" s="8"/>
      <c r="DQX5055" s="8"/>
      <c r="DQY5055" s="8"/>
      <c r="DQZ5055" s="8"/>
      <c r="DRA5055" s="8"/>
      <c r="DRB5055" s="8"/>
      <c r="DRC5055" s="8"/>
      <c r="DRD5055" s="8"/>
      <c r="DRE5055" s="8"/>
      <c r="DRF5055" s="8"/>
      <c r="DRG5055" s="8"/>
      <c r="DRH5055" s="8"/>
      <c r="DRI5055" s="8"/>
      <c r="DRJ5055" s="8"/>
      <c r="DRK5055" s="8"/>
      <c r="DRL5055" s="8"/>
      <c r="DRM5055" s="8"/>
      <c r="DRN5055" s="8"/>
      <c r="DRO5055" s="8"/>
      <c r="DRP5055" s="8"/>
      <c r="DRQ5055" s="8"/>
      <c r="DRR5055" s="8"/>
      <c r="DRS5055" s="8"/>
      <c r="DRT5055" s="8"/>
      <c r="DRU5055" s="8"/>
      <c r="DRV5055" s="8"/>
      <c r="DRW5055" s="8"/>
      <c r="DRX5055" s="8"/>
      <c r="DRY5055" s="8"/>
      <c r="DRZ5055" s="8"/>
      <c r="DSA5055" s="8"/>
      <c r="DSB5055" s="8"/>
      <c r="DSC5055" s="8"/>
      <c r="DSD5055" s="8"/>
      <c r="DSE5055" s="8"/>
      <c r="DSF5055" s="8"/>
      <c r="DSG5055" s="8"/>
      <c r="DSH5055" s="8"/>
      <c r="DSI5055" s="8"/>
      <c r="DSJ5055" s="8"/>
      <c r="DSK5055" s="8"/>
      <c r="DSL5055" s="8"/>
      <c r="DSM5055" s="8"/>
      <c r="DSN5055" s="8"/>
      <c r="DSO5055" s="8"/>
      <c r="DSP5055" s="8"/>
      <c r="DSQ5055" s="8"/>
      <c r="DSR5055" s="8"/>
      <c r="DSS5055" s="8"/>
      <c r="DST5055" s="8"/>
      <c r="DSU5055" s="8"/>
      <c r="DSV5055" s="8"/>
      <c r="DSW5055" s="8"/>
      <c r="DSX5055" s="8"/>
      <c r="DSY5055" s="8"/>
      <c r="DSZ5055" s="8"/>
      <c r="DTA5055" s="8"/>
      <c r="DTB5055" s="8"/>
      <c r="DTC5055" s="8"/>
      <c r="DTD5055" s="8"/>
      <c r="DTE5055" s="8"/>
      <c r="DTF5055" s="8"/>
      <c r="DTG5055" s="8"/>
      <c r="DTH5055" s="8"/>
      <c r="DTI5055" s="8"/>
      <c r="DTJ5055" s="8"/>
      <c r="DTK5055" s="8"/>
      <c r="DTL5055" s="8"/>
      <c r="DTM5055" s="8"/>
      <c r="DTN5055" s="8"/>
      <c r="DTO5055" s="8"/>
      <c r="DTP5055" s="8"/>
      <c r="DTQ5055" s="8"/>
      <c r="DTR5055" s="8"/>
      <c r="DTS5055" s="8"/>
      <c r="DTT5055" s="8"/>
      <c r="DTU5055" s="8"/>
      <c r="DTV5055" s="8"/>
      <c r="DTW5055" s="8"/>
      <c r="DTX5055" s="8"/>
      <c r="DTY5055" s="8"/>
      <c r="DTZ5055" s="8"/>
      <c r="DUA5055" s="8"/>
      <c r="DUB5055" s="8"/>
      <c r="DUC5055" s="8"/>
      <c r="DUD5055" s="8"/>
      <c r="DUE5055" s="8"/>
      <c r="DUF5055" s="8"/>
      <c r="DUG5055" s="8"/>
      <c r="DUH5055" s="8"/>
      <c r="DUI5055" s="8"/>
      <c r="DUJ5055" s="8"/>
      <c r="DUK5055" s="8"/>
      <c r="DUL5055" s="8"/>
      <c r="DUM5055" s="8"/>
      <c r="DUN5055" s="8"/>
      <c r="DUO5055" s="8"/>
      <c r="DUP5055" s="8"/>
      <c r="DUQ5055" s="8"/>
      <c r="DUR5055" s="8"/>
      <c r="DUS5055" s="8"/>
      <c r="DUT5055" s="8"/>
      <c r="DUU5055" s="8"/>
      <c r="DUV5055" s="8"/>
      <c r="DUW5055" s="8"/>
      <c r="DUX5055" s="8"/>
      <c r="DUY5055" s="8"/>
      <c r="DUZ5055" s="8"/>
      <c r="DVA5055" s="8"/>
      <c r="DVB5055" s="8"/>
      <c r="DVC5055" s="8"/>
      <c r="DVD5055" s="8"/>
      <c r="DVE5055" s="8"/>
      <c r="DVF5055" s="8"/>
      <c r="DVG5055" s="8"/>
      <c r="DVH5055" s="8"/>
      <c r="DVI5055" s="8"/>
      <c r="DVJ5055" s="8"/>
      <c r="DVK5055" s="8"/>
      <c r="DVL5055" s="8"/>
      <c r="DVM5055" s="8"/>
      <c r="DVN5055" s="8"/>
      <c r="DVO5055" s="8"/>
      <c r="DVP5055" s="8"/>
      <c r="DVQ5055" s="8"/>
      <c r="DVR5055" s="8"/>
      <c r="DVS5055" s="8"/>
      <c r="DVT5055" s="8"/>
      <c r="DVU5055" s="8"/>
      <c r="DVV5055" s="8"/>
      <c r="DVW5055" s="8"/>
      <c r="DVX5055" s="8"/>
      <c r="DVY5055" s="8"/>
      <c r="DVZ5055" s="8"/>
      <c r="DWA5055" s="8"/>
      <c r="DWB5055" s="8"/>
      <c r="DWC5055" s="8"/>
      <c r="DWD5055" s="8"/>
      <c r="DWE5055" s="8"/>
      <c r="DWF5055" s="8"/>
      <c r="DWG5055" s="8"/>
      <c r="DWH5055" s="8"/>
      <c r="DWI5055" s="8"/>
      <c r="DWJ5055" s="8"/>
      <c r="DWK5055" s="8"/>
      <c r="DWL5055" s="8"/>
      <c r="DWM5055" s="8"/>
      <c r="DWN5055" s="8"/>
      <c r="DWO5055" s="8"/>
      <c r="DWP5055" s="8"/>
      <c r="DWQ5055" s="8"/>
      <c r="DWR5055" s="8"/>
      <c r="DWS5055" s="8"/>
      <c r="DWT5055" s="8"/>
      <c r="DWU5055" s="8"/>
      <c r="DWV5055" s="8"/>
      <c r="DWW5055" s="8"/>
      <c r="DWX5055" s="8"/>
      <c r="DWY5055" s="8"/>
      <c r="DWZ5055" s="8"/>
      <c r="DXA5055" s="8"/>
      <c r="DXB5055" s="8"/>
      <c r="DXC5055" s="8"/>
      <c r="DXD5055" s="8"/>
      <c r="DXE5055" s="8"/>
      <c r="DXF5055" s="8"/>
      <c r="DXG5055" s="8"/>
      <c r="DXH5055" s="8"/>
      <c r="DXI5055" s="8"/>
      <c r="DXJ5055" s="8"/>
      <c r="DXK5055" s="8"/>
      <c r="DXL5055" s="8"/>
      <c r="DXM5055" s="8"/>
      <c r="DXN5055" s="8"/>
      <c r="DXO5055" s="8"/>
      <c r="DXP5055" s="8"/>
      <c r="DXQ5055" s="8"/>
      <c r="DXR5055" s="8"/>
      <c r="DXS5055" s="8"/>
      <c r="DXT5055" s="8"/>
      <c r="DXU5055" s="8"/>
      <c r="DXV5055" s="8"/>
      <c r="DXW5055" s="8"/>
      <c r="DXX5055" s="8"/>
      <c r="DXY5055" s="8"/>
      <c r="DXZ5055" s="8"/>
      <c r="DYA5055" s="8"/>
      <c r="DYB5055" s="8"/>
      <c r="DYC5055" s="8"/>
      <c r="DYD5055" s="8"/>
      <c r="DYE5055" s="8"/>
      <c r="DYF5055" s="8"/>
      <c r="DYG5055" s="8"/>
      <c r="DYH5055" s="8"/>
      <c r="DYI5055" s="8"/>
      <c r="DYJ5055" s="8"/>
      <c r="DYK5055" s="8"/>
      <c r="DYL5055" s="8"/>
      <c r="DYM5055" s="8"/>
      <c r="DYN5055" s="8"/>
      <c r="DYO5055" s="8"/>
      <c r="DYP5055" s="8"/>
      <c r="DYQ5055" s="8"/>
      <c r="DYR5055" s="8"/>
      <c r="DYS5055" s="8"/>
      <c r="DYT5055" s="8"/>
      <c r="DYU5055" s="8"/>
      <c r="DYV5055" s="8"/>
      <c r="DYW5055" s="8"/>
      <c r="DYX5055" s="8"/>
      <c r="DYY5055" s="8"/>
      <c r="DYZ5055" s="8"/>
      <c r="DZA5055" s="8"/>
      <c r="DZB5055" s="8"/>
      <c r="DZC5055" s="8"/>
      <c r="DZD5055" s="8"/>
      <c r="DZE5055" s="8"/>
      <c r="DZF5055" s="8"/>
      <c r="DZG5055" s="8"/>
      <c r="DZH5055" s="8"/>
      <c r="DZI5055" s="8"/>
      <c r="DZJ5055" s="8"/>
      <c r="DZK5055" s="8"/>
      <c r="DZL5055" s="8"/>
      <c r="DZM5055" s="8"/>
      <c r="DZN5055" s="8"/>
      <c r="DZO5055" s="8"/>
      <c r="DZP5055" s="8"/>
      <c r="DZQ5055" s="8"/>
      <c r="DZR5055" s="8"/>
      <c r="DZS5055" s="8"/>
      <c r="DZT5055" s="8"/>
      <c r="DZU5055" s="8"/>
      <c r="DZV5055" s="8"/>
      <c r="DZW5055" s="8"/>
      <c r="DZX5055" s="8"/>
      <c r="DZY5055" s="8"/>
      <c r="DZZ5055" s="8"/>
      <c r="EAA5055" s="8"/>
      <c r="EAB5055" s="8"/>
      <c r="EAC5055" s="8"/>
      <c r="EAD5055" s="8"/>
      <c r="EAE5055" s="8"/>
      <c r="EAF5055" s="8"/>
      <c r="EAG5055" s="8"/>
      <c r="EAH5055" s="8"/>
      <c r="EAI5055" s="8"/>
      <c r="EAJ5055" s="8"/>
      <c r="EAK5055" s="8"/>
      <c r="EAL5055" s="8"/>
      <c r="EAM5055" s="8"/>
      <c r="EAN5055" s="8"/>
      <c r="EAO5055" s="8"/>
      <c r="EAP5055" s="8"/>
      <c r="EAQ5055" s="8"/>
      <c r="EAR5055" s="8"/>
      <c r="EAS5055" s="8"/>
      <c r="EAT5055" s="8"/>
      <c r="EAU5055" s="8"/>
      <c r="EAV5055" s="8"/>
      <c r="EAW5055" s="8"/>
      <c r="EAX5055" s="8"/>
      <c r="EAY5055" s="8"/>
      <c r="EAZ5055" s="8"/>
      <c r="EBA5055" s="8"/>
      <c r="EBB5055" s="8"/>
      <c r="EBC5055" s="8"/>
      <c r="EBD5055" s="8"/>
      <c r="EBE5055" s="8"/>
      <c r="EBF5055" s="8"/>
      <c r="EBG5055" s="8"/>
      <c r="EBH5055" s="8"/>
      <c r="EBI5055" s="8"/>
      <c r="EBJ5055" s="8"/>
      <c r="EBK5055" s="8"/>
      <c r="EBL5055" s="8"/>
      <c r="EBM5055" s="8"/>
      <c r="EBN5055" s="8"/>
      <c r="EBO5055" s="8"/>
      <c r="EBP5055" s="8"/>
      <c r="EBQ5055" s="8"/>
      <c r="EBR5055" s="8"/>
      <c r="EBS5055" s="8"/>
      <c r="EBT5055" s="8"/>
      <c r="EBU5055" s="8"/>
      <c r="EBV5055" s="8"/>
      <c r="EBW5055" s="8"/>
      <c r="EBX5055" s="8"/>
      <c r="EBY5055" s="8"/>
      <c r="EBZ5055" s="8"/>
      <c r="ECA5055" s="8"/>
      <c r="ECB5055" s="8"/>
      <c r="ECC5055" s="8"/>
      <c r="ECD5055" s="8"/>
      <c r="ECE5055" s="8"/>
      <c r="ECF5055" s="8"/>
      <c r="ECG5055" s="8"/>
      <c r="ECH5055" s="8"/>
      <c r="ECI5055" s="8"/>
      <c r="ECJ5055" s="8"/>
      <c r="ECK5055" s="8"/>
      <c r="ECL5055" s="8"/>
      <c r="ECM5055" s="8"/>
      <c r="ECN5055" s="8"/>
      <c r="ECO5055" s="8"/>
      <c r="ECP5055" s="8"/>
      <c r="ECQ5055" s="8"/>
      <c r="ECR5055" s="8"/>
      <c r="ECS5055" s="8"/>
      <c r="ECT5055" s="8"/>
      <c r="ECU5055" s="8"/>
      <c r="ECV5055" s="8"/>
      <c r="ECW5055" s="8"/>
      <c r="ECX5055" s="8"/>
      <c r="ECY5055" s="8"/>
      <c r="ECZ5055" s="8"/>
      <c r="EDA5055" s="8"/>
      <c r="EDB5055" s="8"/>
      <c r="EDC5055" s="8"/>
      <c r="EDD5055" s="8"/>
      <c r="EDE5055" s="8"/>
      <c r="EDF5055" s="8"/>
      <c r="EDG5055" s="8"/>
      <c r="EDH5055" s="8"/>
      <c r="EDI5055" s="8"/>
      <c r="EDJ5055" s="8"/>
      <c r="EDK5055" s="8"/>
      <c r="EDL5055" s="8"/>
      <c r="EDM5055" s="8"/>
      <c r="EDN5055" s="8"/>
      <c r="EDO5055" s="8"/>
      <c r="EDP5055" s="8"/>
      <c r="EDQ5055" s="8"/>
      <c r="EDR5055" s="8"/>
      <c r="EDS5055" s="8"/>
      <c r="EDT5055" s="8"/>
      <c r="EDU5055" s="8"/>
      <c r="EDV5055" s="8"/>
      <c r="EDW5055" s="8"/>
      <c r="EDX5055" s="8"/>
      <c r="EDY5055" s="8"/>
      <c r="EDZ5055" s="8"/>
      <c r="EEA5055" s="8"/>
      <c r="EEB5055" s="8"/>
      <c r="EEC5055" s="8"/>
      <c r="EED5055" s="8"/>
      <c r="EEE5055" s="8"/>
      <c r="EEF5055" s="8"/>
      <c r="EEG5055" s="8"/>
      <c r="EEH5055" s="8"/>
      <c r="EEI5055" s="8"/>
      <c r="EEJ5055" s="8"/>
      <c r="EEK5055" s="8"/>
      <c r="EEL5055" s="8"/>
      <c r="EEM5055" s="8"/>
      <c r="EEN5055" s="8"/>
      <c r="EEO5055" s="8"/>
      <c r="EEP5055" s="8"/>
      <c r="EEQ5055" s="8"/>
      <c r="EER5055" s="8"/>
      <c r="EES5055" s="8"/>
      <c r="EET5055" s="8"/>
      <c r="EEU5055" s="8"/>
      <c r="EEV5055" s="8"/>
      <c r="EEW5055" s="8"/>
      <c r="EEX5055" s="8"/>
      <c r="EEY5055" s="8"/>
      <c r="EEZ5055" s="8"/>
      <c r="EFA5055" s="8"/>
      <c r="EFB5055" s="8"/>
      <c r="EFC5055" s="8"/>
      <c r="EFD5055" s="8"/>
      <c r="EFE5055" s="8"/>
      <c r="EFF5055" s="8"/>
      <c r="EFG5055" s="8"/>
      <c r="EFH5055" s="8"/>
      <c r="EFI5055" s="8"/>
      <c r="EFJ5055" s="8"/>
      <c r="EFK5055" s="8"/>
      <c r="EFL5055" s="8"/>
      <c r="EFM5055" s="8"/>
      <c r="EFN5055" s="8"/>
      <c r="EFO5055" s="8"/>
      <c r="EFP5055" s="8"/>
      <c r="EFQ5055" s="8"/>
      <c r="EFR5055" s="8"/>
      <c r="EFS5055" s="8"/>
      <c r="EFT5055" s="8"/>
      <c r="EFU5055" s="8"/>
      <c r="EFV5055" s="8"/>
      <c r="EFW5055" s="8"/>
      <c r="EFX5055" s="8"/>
      <c r="EFY5055" s="8"/>
      <c r="EFZ5055" s="8"/>
      <c r="EGA5055" s="8"/>
      <c r="EGB5055" s="8"/>
      <c r="EGC5055" s="8"/>
      <c r="EGD5055" s="8"/>
      <c r="EGE5055" s="8"/>
      <c r="EGF5055" s="8"/>
      <c r="EGG5055" s="8"/>
      <c r="EGH5055" s="8"/>
      <c r="EGI5055" s="8"/>
      <c r="EGJ5055" s="8"/>
      <c r="EGK5055" s="8"/>
      <c r="EGL5055" s="8"/>
      <c r="EGM5055" s="8"/>
      <c r="EGN5055" s="8"/>
      <c r="EGO5055" s="8"/>
      <c r="EGP5055" s="8"/>
      <c r="EGQ5055" s="8"/>
      <c r="EGR5055" s="8"/>
      <c r="EGS5055" s="8"/>
      <c r="EGT5055" s="8"/>
      <c r="EGU5055" s="8"/>
      <c r="EGV5055" s="8"/>
      <c r="EGW5055" s="8"/>
      <c r="EGX5055" s="8"/>
      <c r="EGY5055" s="8"/>
      <c r="EGZ5055" s="8"/>
      <c r="EHA5055" s="8"/>
      <c r="EHB5055" s="8"/>
      <c r="EHC5055" s="8"/>
      <c r="EHD5055" s="8"/>
      <c r="EHE5055" s="8"/>
      <c r="EHF5055" s="8"/>
      <c r="EHG5055" s="8"/>
      <c r="EHH5055" s="8"/>
      <c r="EHI5055" s="8"/>
      <c r="EHJ5055" s="8"/>
      <c r="EHK5055" s="8"/>
      <c r="EHL5055" s="8"/>
      <c r="EHM5055" s="8"/>
      <c r="EHN5055" s="8"/>
      <c r="EHO5055" s="8"/>
      <c r="EHP5055" s="8"/>
      <c r="EHQ5055" s="8"/>
      <c r="EHR5055" s="8"/>
      <c r="EHS5055" s="8"/>
      <c r="EHT5055" s="8"/>
      <c r="EHU5055" s="8"/>
      <c r="EHV5055" s="8"/>
      <c r="EHW5055" s="8"/>
      <c r="EHX5055" s="8"/>
      <c r="EHY5055" s="8"/>
      <c r="EHZ5055" s="8"/>
      <c r="EIA5055" s="8"/>
      <c r="EIB5055" s="8"/>
      <c r="EIC5055" s="8"/>
      <c r="EID5055" s="8"/>
      <c r="EIE5055" s="8"/>
      <c r="EIF5055" s="8"/>
      <c r="EIG5055" s="8"/>
      <c r="EIH5055" s="8"/>
      <c r="EII5055" s="8"/>
      <c r="EIJ5055" s="8"/>
      <c r="EIK5055" s="8"/>
      <c r="EIL5055" s="8"/>
      <c r="EIM5055" s="8"/>
      <c r="EIN5055" s="8"/>
      <c r="EIO5055" s="8"/>
      <c r="EIP5055" s="8"/>
      <c r="EIQ5055" s="8"/>
      <c r="EIR5055" s="8"/>
      <c r="EIS5055" s="8"/>
      <c r="EIT5055" s="8"/>
      <c r="EIU5055" s="8"/>
      <c r="EIV5055" s="8"/>
      <c r="EIW5055" s="8"/>
      <c r="EIX5055" s="8"/>
      <c r="EIY5055" s="8"/>
      <c r="EIZ5055" s="8"/>
      <c r="EJA5055" s="8"/>
      <c r="EJB5055" s="8"/>
      <c r="EJC5055" s="8"/>
      <c r="EJD5055" s="8"/>
      <c r="EJE5055" s="8"/>
      <c r="EJF5055" s="8"/>
      <c r="EJG5055" s="8"/>
      <c r="EJH5055" s="8"/>
      <c r="EJI5055" s="8"/>
      <c r="EJJ5055" s="8"/>
      <c r="EJK5055" s="8"/>
      <c r="EJL5055" s="8"/>
      <c r="EJM5055" s="8"/>
      <c r="EJN5055" s="8"/>
      <c r="EJO5055" s="8"/>
      <c r="EJP5055" s="8"/>
      <c r="EJQ5055" s="8"/>
      <c r="EJR5055" s="8"/>
      <c r="EJS5055" s="8"/>
      <c r="EJT5055" s="8"/>
      <c r="EJU5055" s="8"/>
      <c r="EJV5055" s="8"/>
      <c r="EJW5055" s="8"/>
      <c r="EJX5055" s="8"/>
      <c r="EJY5055" s="8"/>
      <c r="EJZ5055" s="8"/>
      <c r="EKA5055" s="8"/>
      <c r="EKB5055" s="8"/>
      <c r="EKC5055" s="8"/>
      <c r="EKD5055" s="8"/>
      <c r="EKE5055" s="8"/>
      <c r="EKF5055" s="8"/>
      <c r="EKG5055" s="8"/>
      <c r="EKH5055" s="8"/>
      <c r="EKI5055" s="8"/>
      <c r="EKJ5055" s="8"/>
      <c r="EKK5055" s="8"/>
      <c r="EKL5055" s="8"/>
      <c r="EKM5055" s="8"/>
      <c r="EKN5055" s="8"/>
      <c r="EKO5055" s="8"/>
      <c r="EKP5055" s="8"/>
      <c r="EKQ5055" s="8"/>
      <c r="EKR5055" s="8"/>
      <c r="EKS5055" s="8"/>
      <c r="EKT5055" s="8"/>
      <c r="EKU5055" s="8"/>
      <c r="EKV5055" s="8"/>
      <c r="EKW5055" s="8"/>
      <c r="EKX5055" s="8"/>
      <c r="EKY5055" s="8"/>
      <c r="EKZ5055" s="8"/>
      <c r="ELA5055" s="8"/>
      <c r="ELB5055" s="8"/>
      <c r="ELC5055" s="8"/>
      <c r="ELD5055" s="8"/>
      <c r="ELE5055" s="8"/>
      <c r="ELF5055" s="8"/>
      <c r="ELG5055" s="8"/>
      <c r="ELH5055" s="8"/>
      <c r="ELI5055" s="8"/>
      <c r="ELJ5055" s="8"/>
      <c r="ELK5055" s="8"/>
      <c r="ELL5055" s="8"/>
      <c r="ELM5055" s="8"/>
      <c r="ELN5055" s="8"/>
      <c r="ELO5055" s="8"/>
      <c r="ELP5055" s="8"/>
      <c r="ELQ5055" s="8"/>
      <c r="ELR5055" s="8"/>
      <c r="ELS5055" s="8"/>
      <c r="ELT5055" s="8"/>
      <c r="ELU5055" s="8"/>
      <c r="ELV5055" s="8"/>
      <c r="ELW5055" s="8"/>
      <c r="ELX5055" s="8"/>
      <c r="ELY5055" s="8"/>
      <c r="ELZ5055" s="8"/>
      <c r="EMA5055" s="8"/>
      <c r="EMB5055" s="8"/>
      <c r="EMC5055" s="8"/>
      <c r="EMD5055" s="8"/>
      <c r="EME5055" s="8"/>
      <c r="EMF5055" s="8"/>
      <c r="EMG5055" s="8"/>
      <c r="EMH5055" s="8"/>
      <c r="EMI5055" s="8"/>
      <c r="EMJ5055" s="8"/>
      <c r="EMK5055" s="8"/>
      <c r="EML5055" s="8"/>
      <c r="EMM5055" s="8"/>
      <c r="EMN5055" s="8"/>
      <c r="EMO5055" s="8"/>
      <c r="EMP5055" s="8"/>
      <c r="EMQ5055" s="8"/>
      <c r="EMR5055" s="8"/>
      <c r="EMS5055" s="8"/>
      <c r="EMT5055" s="8"/>
      <c r="EMU5055" s="8"/>
      <c r="EMV5055" s="8"/>
      <c r="EMW5055" s="8"/>
      <c r="EMX5055" s="8"/>
      <c r="EMY5055" s="8"/>
      <c r="EMZ5055" s="8"/>
      <c r="ENA5055" s="8"/>
      <c r="ENB5055" s="8"/>
      <c r="ENC5055" s="8"/>
      <c r="END5055" s="8"/>
      <c r="ENE5055" s="8"/>
      <c r="ENF5055" s="8"/>
      <c r="ENG5055" s="8"/>
      <c r="ENH5055" s="8"/>
      <c r="ENI5055" s="8"/>
      <c r="ENJ5055" s="8"/>
      <c r="ENK5055" s="8"/>
      <c r="ENL5055" s="8"/>
      <c r="ENM5055" s="8"/>
      <c r="ENN5055" s="8"/>
      <c r="ENO5055" s="8"/>
      <c r="ENP5055" s="8"/>
      <c r="ENQ5055" s="8"/>
      <c r="ENR5055" s="8"/>
      <c r="ENS5055" s="8"/>
      <c r="ENT5055" s="8"/>
      <c r="ENU5055" s="8"/>
      <c r="ENV5055" s="8"/>
      <c r="ENW5055" s="8"/>
      <c r="ENX5055" s="8"/>
      <c r="ENY5055" s="8"/>
      <c r="ENZ5055" s="8"/>
      <c r="EOA5055" s="8"/>
      <c r="EOB5055" s="8"/>
      <c r="EOC5055" s="8"/>
      <c r="EOD5055" s="8"/>
      <c r="EOE5055" s="8"/>
      <c r="EOF5055" s="8"/>
      <c r="EOG5055" s="8"/>
      <c r="EOH5055" s="8"/>
      <c r="EOI5055" s="8"/>
      <c r="EOJ5055" s="8"/>
      <c r="EOK5055" s="8"/>
      <c r="EOL5055" s="8"/>
      <c r="EOM5055" s="8"/>
      <c r="EON5055" s="8"/>
      <c r="EOO5055" s="8"/>
      <c r="EOP5055" s="8"/>
      <c r="EOQ5055" s="8"/>
      <c r="EOR5055" s="8"/>
      <c r="EOS5055" s="8"/>
      <c r="EOT5055" s="8"/>
      <c r="EOU5055" s="8"/>
      <c r="EOV5055" s="8"/>
      <c r="EOW5055" s="8"/>
      <c r="EOX5055" s="8"/>
      <c r="EOY5055" s="8"/>
      <c r="EOZ5055" s="8"/>
      <c r="EPA5055" s="8"/>
      <c r="EPB5055" s="8"/>
      <c r="EPC5055" s="8"/>
      <c r="EPD5055" s="8"/>
      <c r="EPE5055" s="8"/>
      <c r="EPF5055" s="8"/>
      <c r="EPG5055" s="8"/>
      <c r="EPH5055" s="8"/>
      <c r="EPI5055" s="8"/>
      <c r="EPJ5055" s="8"/>
      <c r="EPK5055" s="8"/>
      <c r="EPL5055" s="8"/>
      <c r="EPM5055" s="8"/>
      <c r="EPN5055" s="8"/>
      <c r="EPO5055" s="8"/>
      <c r="EPP5055" s="8"/>
      <c r="EPQ5055" s="8"/>
      <c r="EPR5055" s="8"/>
      <c r="EPS5055" s="8"/>
      <c r="EPT5055" s="8"/>
      <c r="EPU5055" s="8"/>
      <c r="EPV5055" s="8"/>
      <c r="EPW5055" s="8"/>
      <c r="EPX5055" s="8"/>
      <c r="EPY5055" s="8"/>
      <c r="EPZ5055" s="8"/>
      <c r="EQA5055" s="8"/>
      <c r="EQB5055" s="8"/>
      <c r="EQC5055" s="8"/>
      <c r="EQD5055" s="8"/>
      <c r="EQE5055" s="8"/>
      <c r="EQF5055" s="8"/>
      <c r="EQG5055" s="8"/>
      <c r="EQH5055" s="8"/>
      <c r="EQI5055" s="8"/>
      <c r="EQJ5055" s="8"/>
      <c r="EQK5055" s="8"/>
      <c r="EQL5055" s="8"/>
      <c r="EQM5055" s="8"/>
      <c r="EQN5055" s="8"/>
      <c r="EQO5055" s="8"/>
      <c r="EQP5055" s="8"/>
      <c r="EQQ5055" s="8"/>
      <c r="EQR5055" s="8"/>
      <c r="EQS5055" s="8"/>
      <c r="EQT5055" s="8"/>
      <c r="EQU5055" s="8"/>
      <c r="EQV5055" s="8"/>
      <c r="EQW5055" s="8"/>
      <c r="EQX5055" s="8"/>
      <c r="EQY5055" s="8"/>
      <c r="EQZ5055" s="8"/>
      <c r="ERA5055" s="8"/>
      <c r="ERB5055" s="8"/>
      <c r="ERC5055" s="8"/>
      <c r="ERD5055" s="8"/>
      <c r="ERE5055" s="8"/>
      <c r="ERF5055" s="8"/>
      <c r="ERG5055" s="8"/>
      <c r="ERH5055" s="8"/>
      <c r="ERI5055" s="8"/>
      <c r="ERJ5055" s="8"/>
      <c r="ERK5055" s="8"/>
      <c r="ERL5055" s="8"/>
      <c r="ERM5055" s="8"/>
      <c r="ERN5055" s="8"/>
      <c r="ERO5055" s="8"/>
      <c r="ERP5055" s="8"/>
      <c r="ERQ5055" s="8"/>
      <c r="ERR5055" s="8"/>
      <c r="ERS5055" s="8"/>
      <c r="ERT5055" s="8"/>
      <c r="ERU5055" s="8"/>
      <c r="ERV5055" s="8"/>
      <c r="ERW5055" s="8"/>
      <c r="ERX5055" s="8"/>
      <c r="ERY5055" s="8"/>
      <c r="ERZ5055" s="8"/>
      <c r="ESA5055" s="8"/>
      <c r="ESB5055" s="8"/>
      <c r="ESC5055" s="8"/>
      <c r="ESD5055" s="8"/>
      <c r="ESE5055" s="8"/>
      <c r="ESF5055" s="8"/>
      <c r="ESG5055" s="8"/>
      <c r="ESH5055" s="8"/>
      <c r="ESI5055" s="8"/>
      <c r="ESJ5055" s="8"/>
      <c r="ESK5055" s="8"/>
      <c r="ESL5055" s="8"/>
      <c r="ESM5055" s="8"/>
      <c r="ESN5055" s="8"/>
      <c r="ESO5055" s="8"/>
      <c r="ESP5055" s="8"/>
      <c r="ESQ5055" s="8"/>
      <c r="ESR5055" s="8"/>
      <c r="ESS5055" s="8"/>
      <c r="EST5055" s="8"/>
      <c r="ESU5055" s="8"/>
      <c r="ESV5055" s="8"/>
      <c r="ESW5055" s="8"/>
      <c r="ESX5055" s="8"/>
      <c r="ESY5055" s="8"/>
      <c r="ESZ5055" s="8"/>
      <c r="ETA5055" s="8"/>
      <c r="ETB5055" s="8"/>
      <c r="ETC5055" s="8"/>
      <c r="ETD5055" s="8"/>
      <c r="ETE5055" s="8"/>
      <c r="ETF5055" s="8"/>
      <c r="ETG5055" s="8"/>
      <c r="ETH5055" s="8"/>
      <c r="ETI5055" s="8"/>
      <c r="ETJ5055" s="8"/>
      <c r="ETK5055" s="8"/>
      <c r="ETL5055" s="8"/>
      <c r="ETM5055" s="8"/>
      <c r="ETN5055" s="8"/>
      <c r="ETO5055" s="8"/>
      <c r="ETP5055" s="8"/>
      <c r="ETQ5055" s="8"/>
      <c r="ETR5055" s="8"/>
      <c r="ETS5055" s="8"/>
      <c r="ETT5055" s="8"/>
      <c r="ETU5055" s="8"/>
      <c r="ETV5055" s="8"/>
      <c r="ETW5055" s="8"/>
      <c r="ETX5055" s="8"/>
      <c r="ETY5055" s="8"/>
      <c r="ETZ5055" s="8"/>
      <c r="EUA5055" s="8"/>
      <c r="EUB5055" s="8"/>
      <c r="EUC5055" s="8"/>
      <c r="EUD5055" s="8"/>
      <c r="EUE5055" s="8"/>
      <c r="EUF5055" s="8"/>
      <c r="EUG5055" s="8"/>
      <c r="EUH5055" s="8"/>
      <c r="EUI5055" s="8"/>
      <c r="EUJ5055" s="8"/>
      <c r="EUK5055" s="8"/>
      <c r="EUL5055" s="8"/>
      <c r="EUM5055" s="8"/>
      <c r="EUN5055" s="8"/>
      <c r="EUO5055" s="8"/>
      <c r="EUP5055" s="8"/>
      <c r="EUQ5055" s="8"/>
      <c r="EUR5055" s="8"/>
      <c r="EUS5055" s="8"/>
      <c r="EUT5055" s="8"/>
      <c r="EUU5055" s="8"/>
      <c r="EUV5055" s="8"/>
      <c r="EUW5055" s="8"/>
      <c r="EUX5055" s="8"/>
      <c r="EUY5055" s="8"/>
      <c r="EUZ5055" s="8"/>
      <c r="EVA5055" s="8"/>
      <c r="EVB5055" s="8"/>
      <c r="EVC5055" s="8"/>
      <c r="EVD5055" s="8"/>
      <c r="EVE5055" s="8"/>
      <c r="EVF5055" s="8"/>
      <c r="EVG5055" s="8"/>
      <c r="EVH5055" s="8"/>
      <c r="EVI5055" s="8"/>
      <c r="EVJ5055" s="8"/>
      <c r="EVK5055" s="8"/>
      <c r="EVL5055" s="8"/>
      <c r="EVM5055" s="8"/>
      <c r="EVN5055" s="8"/>
      <c r="EVO5055" s="8"/>
      <c r="EVP5055" s="8"/>
      <c r="EVQ5055" s="8"/>
      <c r="EVR5055" s="8"/>
      <c r="EVS5055" s="8"/>
      <c r="EVT5055" s="8"/>
      <c r="EVU5055" s="8"/>
      <c r="EVV5055" s="8"/>
      <c r="EVW5055" s="8"/>
      <c r="EVX5055" s="8"/>
      <c r="EVY5055" s="8"/>
      <c r="EVZ5055" s="8"/>
      <c r="EWA5055" s="8"/>
      <c r="EWB5055" s="8"/>
      <c r="EWC5055" s="8"/>
      <c r="EWD5055" s="8"/>
      <c r="EWE5055" s="8"/>
      <c r="EWF5055" s="8"/>
      <c r="EWG5055" s="8"/>
      <c r="EWH5055" s="8"/>
      <c r="EWI5055" s="8"/>
      <c r="EWJ5055" s="8"/>
      <c r="EWK5055" s="8"/>
      <c r="EWL5055" s="8"/>
      <c r="EWM5055" s="8"/>
      <c r="EWN5055" s="8"/>
      <c r="EWO5055" s="8"/>
      <c r="EWP5055" s="8"/>
      <c r="EWQ5055" s="8"/>
      <c r="EWR5055" s="8"/>
      <c r="EWS5055" s="8"/>
      <c r="EWT5055" s="8"/>
      <c r="EWU5055" s="8"/>
      <c r="EWV5055" s="8"/>
      <c r="EWW5055" s="8"/>
      <c r="EWX5055" s="8"/>
      <c r="EWY5055" s="8"/>
      <c r="EWZ5055" s="8"/>
      <c r="EXA5055" s="8"/>
      <c r="EXB5055" s="8"/>
      <c r="EXC5055" s="8"/>
      <c r="EXD5055" s="8"/>
      <c r="EXE5055" s="8"/>
      <c r="EXF5055" s="8"/>
      <c r="EXG5055" s="8"/>
      <c r="EXH5055" s="8"/>
      <c r="EXI5055" s="8"/>
      <c r="EXJ5055" s="8"/>
      <c r="EXK5055" s="8"/>
      <c r="EXL5055" s="8"/>
      <c r="EXM5055" s="8"/>
      <c r="EXN5055" s="8"/>
      <c r="EXO5055" s="8"/>
      <c r="EXP5055" s="8"/>
      <c r="EXQ5055" s="8"/>
      <c r="EXR5055" s="8"/>
      <c r="EXS5055" s="8"/>
      <c r="EXT5055" s="8"/>
      <c r="EXU5055" s="8"/>
      <c r="EXV5055" s="8"/>
      <c r="EXW5055" s="8"/>
      <c r="EXX5055" s="8"/>
      <c r="EXY5055" s="8"/>
      <c r="EXZ5055" s="8"/>
      <c r="EYA5055" s="8"/>
      <c r="EYB5055" s="8"/>
      <c r="EYC5055" s="8"/>
      <c r="EYD5055" s="8"/>
      <c r="EYE5055" s="8"/>
      <c r="EYF5055" s="8"/>
      <c r="EYG5055" s="8"/>
      <c r="EYH5055" s="8"/>
      <c r="EYI5055" s="8"/>
      <c r="EYJ5055" s="8"/>
      <c r="EYK5055" s="8"/>
      <c r="EYL5055" s="8"/>
      <c r="EYM5055" s="8"/>
      <c r="EYN5055" s="8"/>
      <c r="EYO5055" s="8"/>
      <c r="EYP5055" s="8"/>
      <c r="EYQ5055" s="8"/>
      <c r="EYR5055" s="8"/>
      <c r="EYS5055" s="8"/>
      <c r="EYT5055" s="8"/>
      <c r="EYU5055" s="8"/>
      <c r="EYV5055" s="8"/>
      <c r="EYW5055" s="8"/>
      <c r="EYX5055" s="8"/>
      <c r="EYY5055" s="8"/>
      <c r="EYZ5055" s="8"/>
      <c r="EZA5055" s="8"/>
      <c r="EZB5055" s="8"/>
      <c r="EZC5055" s="8"/>
      <c r="EZD5055" s="8"/>
      <c r="EZE5055" s="8"/>
      <c r="EZF5055" s="8"/>
      <c r="EZG5055" s="8"/>
      <c r="EZH5055" s="8"/>
      <c r="EZI5055" s="8"/>
      <c r="EZJ5055" s="8"/>
      <c r="EZK5055" s="8"/>
      <c r="EZL5055" s="8"/>
      <c r="EZM5055" s="8"/>
      <c r="EZN5055" s="8"/>
      <c r="EZO5055" s="8"/>
      <c r="EZP5055" s="8"/>
      <c r="EZQ5055" s="8"/>
      <c r="EZR5055" s="8"/>
      <c r="EZS5055" s="8"/>
      <c r="EZT5055" s="8"/>
      <c r="EZU5055" s="8"/>
      <c r="EZV5055" s="8"/>
      <c r="EZW5055" s="8"/>
      <c r="EZX5055" s="8"/>
      <c r="EZY5055" s="8"/>
      <c r="EZZ5055" s="8"/>
      <c r="FAA5055" s="8"/>
      <c r="FAB5055" s="8"/>
      <c r="FAC5055" s="8"/>
      <c r="FAD5055" s="8"/>
      <c r="FAE5055" s="8"/>
      <c r="FAF5055" s="8"/>
      <c r="FAG5055" s="8"/>
      <c r="FAH5055" s="8"/>
      <c r="FAI5055" s="8"/>
      <c r="FAJ5055" s="8"/>
      <c r="FAK5055" s="8"/>
      <c r="FAL5055" s="8"/>
      <c r="FAM5055" s="8"/>
      <c r="FAN5055" s="8"/>
      <c r="FAO5055" s="8"/>
      <c r="FAP5055" s="8"/>
      <c r="FAQ5055" s="8"/>
      <c r="FAR5055" s="8"/>
      <c r="FAS5055" s="8"/>
      <c r="FAT5055" s="8"/>
      <c r="FAU5055" s="8"/>
      <c r="FAV5055" s="8"/>
      <c r="FAW5055" s="8"/>
      <c r="FAX5055" s="8"/>
      <c r="FAY5055" s="8"/>
      <c r="FAZ5055" s="8"/>
      <c r="FBA5055" s="8"/>
      <c r="FBB5055" s="8"/>
      <c r="FBC5055" s="8"/>
      <c r="FBD5055" s="8"/>
      <c r="FBE5055" s="8"/>
      <c r="FBF5055" s="8"/>
      <c r="FBG5055" s="8"/>
      <c r="FBH5055" s="8"/>
      <c r="FBI5055" s="8"/>
      <c r="FBJ5055" s="8"/>
      <c r="FBK5055" s="8"/>
      <c r="FBL5055" s="8"/>
      <c r="FBM5055" s="8"/>
      <c r="FBN5055" s="8"/>
      <c r="FBO5055" s="8"/>
      <c r="FBP5055" s="8"/>
      <c r="FBQ5055" s="8"/>
      <c r="FBR5055" s="8"/>
      <c r="FBS5055" s="8"/>
      <c r="FBT5055" s="8"/>
      <c r="FBU5055" s="8"/>
      <c r="FBV5055" s="8"/>
      <c r="FBW5055" s="8"/>
      <c r="FBX5055" s="8"/>
      <c r="FBY5055" s="8"/>
      <c r="FBZ5055" s="8"/>
      <c r="FCA5055" s="8"/>
      <c r="FCB5055" s="8"/>
      <c r="FCC5055" s="8"/>
      <c r="FCD5055" s="8"/>
      <c r="FCE5055" s="8"/>
      <c r="FCF5055" s="8"/>
      <c r="FCG5055" s="8"/>
      <c r="FCH5055" s="8"/>
      <c r="FCI5055" s="8"/>
      <c r="FCJ5055" s="8"/>
      <c r="FCK5055" s="8"/>
      <c r="FCL5055" s="8"/>
      <c r="FCM5055" s="8"/>
      <c r="FCN5055" s="8"/>
      <c r="FCO5055" s="8"/>
      <c r="FCP5055" s="8"/>
      <c r="FCQ5055" s="8"/>
      <c r="FCR5055" s="8"/>
      <c r="FCS5055" s="8"/>
      <c r="FCT5055" s="8"/>
      <c r="FCU5055" s="8"/>
      <c r="FCV5055" s="8"/>
      <c r="FCW5055" s="8"/>
      <c r="FCX5055" s="8"/>
      <c r="FCY5055" s="8"/>
      <c r="FCZ5055" s="8"/>
      <c r="FDA5055" s="8"/>
      <c r="FDB5055" s="8"/>
      <c r="FDC5055" s="8"/>
      <c r="FDD5055" s="8"/>
      <c r="FDE5055" s="8"/>
      <c r="FDF5055" s="8"/>
      <c r="FDG5055" s="8"/>
      <c r="FDH5055" s="8"/>
      <c r="FDI5055" s="8"/>
      <c r="FDJ5055" s="8"/>
      <c r="FDK5055" s="8"/>
      <c r="FDL5055" s="8"/>
      <c r="FDM5055" s="8"/>
      <c r="FDN5055" s="8"/>
      <c r="FDO5055" s="8"/>
      <c r="FDP5055" s="8"/>
      <c r="FDQ5055" s="8"/>
      <c r="FDR5055" s="8"/>
      <c r="FDS5055" s="8"/>
      <c r="FDT5055" s="8"/>
      <c r="FDU5055" s="8"/>
      <c r="FDV5055" s="8"/>
      <c r="FDW5055" s="8"/>
      <c r="FDX5055" s="8"/>
      <c r="FDY5055" s="8"/>
      <c r="FDZ5055" s="8"/>
      <c r="FEA5055" s="8"/>
      <c r="FEB5055" s="8"/>
      <c r="FEC5055" s="8"/>
      <c r="FED5055" s="8"/>
      <c r="FEE5055" s="8"/>
      <c r="FEF5055" s="8"/>
      <c r="FEG5055" s="8"/>
      <c r="FEH5055" s="8"/>
      <c r="FEI5055" s="8"/>
      <c r="FEJ5055" s="8"/>
      <c r="FEK5055" s="8"/>
      <c r="FEL5055" s="8"/>
      <c r="FEM5055" s="8"/>
      <c r="FEN5055" s="8"/>
      <c r="FEO5055" s="8"/>
      <c r="FEP5055" s="8"/>
      <c r="FEQ5055" s="8"/>
      <c r="FER5055" s="8"/>
      <c r="FES5055" s="8"/>
      <c r="FET5055" s="8"/>
      <c r="FEU5055" s="8"/>
      <c r="FEV5055" s="8"/>
      <c r="FEW5055" s="8"/>
      <c r="FEX5055" s="8"/>
      <c r="FEY5055" s="8"/>
      <c r="FEZ5055" s="8"/>
      <c r="FFA5055" s="8"/>
      <c r="FFB5055" s="8"/>
      <c r="FFC5055" s="8"/>
      <c r="FFD5055" s="8"/>
      <c r="FFE5055" s="8"/>
      <c r="FFF5055" s="8"/>
      <c r="FFG5055" s="8"/>
      <c r="FFH5055" s="8"/>
      <c r="FFI5055" s="8"/>
      <c r="FFJ5055" s="8"/>
      <c r="FFK5055" s="8"/>
      <c r="FFL5055" s="8"/>
      <c r="FFM5055" s="8"/>
      <c r="FFN5055" s="8"/>
      <c r="FFO5055" s="8"/>
      <c r="FFP5055" s="8"/>
      <c r="FFQ5055" s="8"/>
      <c r="FFR5055" s="8"/>
      <c r="FFS5055" s="8"/>
      <c r="FFT5055" s="8"/>
      <c r="FFU5055" s="8"/>
      <c r="FFV5055" s="8"/>
      <c r="FFW5055" s="8"/>
      <c r="FFX5055" s="8"/>
      <c r="FFY5055" s="8"/>
      <c r="FFZ5055" s="8"/>
      <c r="FGA5055" s="8"/>
      <c r="FGB5055" s="8"/>
      <c r="FGC5055" s="8"/>
      <c r="FGD5055" s="8"/>
      <c r="FGE5055" s="8"/>
      <c r="FGF5055" s="8"/>
      <c r="FGG5055" s="8"/>
      <c r="FGH5055" s="8"/>
      <c r="FGI5055" s="8"/>
      <c r="FGJ5055" s="8"/>
      <c r="FGK5055" s="8"/>
      <c r="FGL5055" s="8"/>
      <c r="FGM5055" s="8"/>
      <c r="FGN5055" s="8"/>
      <c r="FGO5055" s="8"/>
      <c r="FGP5055" s="8"/>
      <c r="FGQ5055" s="8"/>
      <c r="FGR5055" s="8"/>
      <c r="FGS5055" s="8"/>
      <c r="FGT5055" s="8"/>
      <c r="FGU5055" s="8"/>
      <c r="FGV5055" s="8"/>
      <c r="FGW5055" s="8"/>
      <c r="FGX5055" s="8"/>
      <c r="FGY5055" s="8"/>
      <c r="FGZ5055" s="8"/>
      <c r="FHA5055" s="8"/>
      <c r="FHB5055" s="8"/>
      <c r="FHC5055" s="8"/>
      <c r="FHD5055" s="8"/>
      <c r="FHE5055" s="8"/>
      <c r="FHF5055" s="8"/>
      <c r="FHG5055" s="8"/>
      <c r="FHH5055" s="8"/>
      <c r="FHI5055" s="8"/>
      <c r="FHJ5055" s="8"/>
      <c r="FHK5055" s="8"/>
      <c r="FHL5055" s="8"/>
      <c r="FHM5055" s="8"/>
      <c r="FHN5055" s="8"/>
      <c r="FHO5055" s="8"/>
      <c r="FHP5055" s="8"/>
      <c r="FHQ5055" s="8"/>
      <c r="FHR5055" s="8"/>
      <c r="FHS5055" s="8"/>
      <c r="FHT5055" s="8"/>
      <c r="FHU5055" s="8"/>
      <c r="FHV5055" s="8"/>
      <c r="FHW5055" s="8"/>
      <c r="FHX5055" s="8"/>
      <c r="FHY5055" s="8"/>
      <c r="FHZ5055" s="8"/>
      <c r="FIA5055" s="8"/>
      <c r="FIB5055" s="8"/>
      <c r="FIC5055" s="8"/>
      <c r="FID5055" s="8"/>
      <c r="FIE5055" s="8"/>
      <c r="FIF5055" s="8"/>
      <c r="FIG5055" s="8"/>
      <c r="FIH5055" s="8"/>
      <c r="FII5055" s="8"/>
      <c r="FIJ5055" s="8"/>
      <c r="FIK5055" s="8"/>
      <c r="FIL5055" s="8"/>
      <c r="FIM5055" s="8"/>
      <c r="FIN5055" s="8"/>
      <c r="FIO5055" s="8"/>
      <c r="FIP5055" s="8"/>
      <c r="FIQ5055" s="8"/>
      <c r="FIR5055" s="8"/>
      <c r="FIS5055" s="8"/>
      <c r="FIT5055" s="8"/>
      <c r="FIU5055" s="8"/>
      <c r="FIV5055" s="8"/>
      <c r="FIW5055" s="8"/>
      <c r="FIX5055" s="8"/>
      <c r="FIY5055" s="8"/>
      <c r="FIZ5055" s="8"/>
      <c r="FJA5055" s="8"/>
      <c r="FJB5055" s="8"/>
      <c r="FJC5055" s="8"/>
      <c r="FJD5055" s="8"/>
      <c r="FJE5055" s="8"/>
      <c r="FJF5055" s="8"/>
      <c r="FJG5055" s="8"/>
      <c r="FJH5055" s="8"/>
      <c r="FJI5055" s="8"/>
      <c r="FJJ5055" s="8"/>
      <c r="FJK5055" s="8"/>
      <c r="FJL5055" s="8"/>
      <c r="FJM5055" s="8"/>
      <c r="FJN5055" s="8"/>
      <c r="FJO5055" s="8"/>
      <c r="FJP5055" s="8"/>
      <c r="FJQ5055" s="8"/>
      <c r="FJR5055" s="8"/>
      <c r="FJS5055" s="8"/>
      <c r="FJT5055" s="8"/>
      <c r="FJU5055" s="8"/>
      <c r="FJV5055" s="8"/>
      <c r="FJW5055" s="8"/>
      <c r="FJX5055" s="8"/>
      <c r="FJY5055" s="8"/>
      <c r="FJZ5055" s="8"/>
      <c r="FKA5055" s="8"/>
      <c r="FKB5055" s="8"/>
      <c r="FKC5055" s="8"/>
      <c r="FKD5055" s="8"/>
      <c r="FKE5055" s="8"/>
      <c r="FKF5055" s="8"/>
      <c r="FKG5055" s="8"/>
      <c r="FKH5055" s="8"/>
      <c r="FKI5055" s="8"/>
      <c r="FKJ5055" s="8"/>
      <c r="FKK5055" s="8"/>
      <c r="FKL5055" s="8"/>
      <c r="FKM5055" s="8"/>
      <c r="FKN5055" s="8"/>
      <c r="FKO5055" s="8"/>
      <c r="FKP5055" s="8"/>
      <c r="FKQ5055" s="8"/>
      <c r="FKR5055" s="8"/>
      <c r="FKS5055" s="8"/>
      <c r="FKT5055" s="8"/>
      <c r="FKU5055" s="8"/>
      <c r="FKV5055" s="8"/>
      <c r="FKW5055" s="8"/>
      <c r="FKX5055" s="8"/>
      <c r="FKY5055" s="8"/>
      <c r="FKZ5055" s="8"/>
      <c r="FLA5055" s="8"/>
      <c r="FLB5055" s="8"/>
      <c r="FLC5055" s="8"/>
      <c r="FLD5055" s="8"/>
      <c r="FLE5055" s="8"/>
      <c r="FLF5055" s="8"/>
      <c r="FLG5055" s="8"/>
      <c r="FLH5055" s="8"/>
      <c r="FLI5055" s="8"/>
      <c r="FLJ5055" s="8"/>
      <c r="FLK5055" s="8"/>
      <c r="FLL5055" s="8"/>
      <c r="FLM5055" s="8"/>
      <c r="FLN5055" s="8"/>
      <c r="FLO5055" s="8"/>
      <c r="FLP5055" s="8"/>
      <c r="FLQ5055" s="8"/>
      <c r="FLR5055" s="8"/>
      <c r="FLS5055" s="8"/>
      <c r="FLT5055" s="8"/>
      <c r="FLU5055" s="8"/>
      <c r="FLV5055" s="8"/>
      <c r="FLW5055" s="8"/>
      <c r="FLX5055" s="8"/>
      <c r="FLY5055" s="8"/>
      <c r="FLZ5055" s="8"/>
      <c r="FMA5055" s="8"/>
      <c r="FMB5055" s="8"/>
      <c r="FMC5055" s="8"/>
      <c r="FMD5055" s="8"/>
      <c r="FME5055" s="8"/>
      <c r="FMF5055" s="8"/>
      <c r="FMG5055" s="8"/>
      <c r="FMH5055" s="8"/>
      <c r="FMI5055" s="8"/>
      <c r="FMJ5055" s="8"/>
      <c r="FMK5055" s="8"/>
      <c r="FML5055" s="8"/>
      <c r="FMM5055" s="8"/>
      <c r="FMN5055" s="8"/>
      <c r="FMO5055" s="8"/>
      <c r="FMP5055" s="8"/>
      <c r="FMQ5055" s="8"/>
      <c r="FMR5055" s="8"/>
      <c r="FMS5055" s="8"/>
      <c r="FMT5055" s="8"/>
      <c r="FMU5055" s="8"/>
      <c r="FMV5055" s="8"/>
      <c r="FMW5055" s="8"/>
      <c r="FMX5055" s="8"/>
      <c r="FMY5055" s="8"/>
      <c r="FMZ5055" s="8"/>
      <c r="FNA5055" s="8"/>
      <c r="FNB5055" s="8"/>
      <c r="FNC5055" s="8"/>
      <c r="FND5055" s="8"/>
      <c r="FNE5055" s="8"/>
      <c r="FNF5055" s="8"/>
      <c r="FNG5055" s="8"/>
      <c r="FNH5055" s="8"/>
      <c r="FNI5055" s="8"/>
      <c r="FNJ5055" s="8"/>
      <c r="FNK5055" s="8"/>
      <c r="FNL5055" s="8"/>
      <c r="FNM5055" s="8"/>
      <c r="FNN5055" s="8"/>
      <c r="FNO5055" s="8"/>
      <c r="FNP5055" s="8"/>
      <c r="FNQ5055" s="8"/>
      <c r="FNR5055" s="8"/>
      <c r="FNS5055" s="8"/>
      <c r="FNT5055" s="8"/>
      <c r="FNU5055" s="8"/>
      <c r="FNV5055" s="8"/>
      <c r="FNW5055" s="8"/>
      <c r="FNX5055" s="8"/>
      <c r="FNY5055" s="8"/>
      <c r="FNZ5055" s="8"/>
      <c r="FOA5055" s="8"/>
      <c r="FOB5055" s="8"/>
      <c r="FOC5055" s="8"/>
      <c r="FOD5055" s="8"/>
      <c r="FOE5055" s="8"/>
      <c r="FOF5055" s="8"/>
      <c r="FOG5055" s="8"/>
      <c r="FOH5055" s="8"/>
      <c r="FOI5055" s="8"/>
      <c r="FOJ5055" s="8"/>
      <c r="FOK5055" s="8"/>
      <c r="FOL5055" s="8"/>
      <c r="FOM5055" s="8"/>
      <c r="FON5055" s="8"/>
      <c r="FOO5055" s="8"/>
      <c r="FOP5055" s="8"/>
      <c r="FOQ5055" s="8"/>
      <c r="FOR5055" s="8"/>
      <c r="FOS5055" s="8"/>
      <c r="FOT5055" s="8"/>
      <c r="FOU5055" s="8"/>
      <c r="FOV5055" s="8"/>
      <c r="FOW5055" s="8"/>
      <c r="FOX5055" s="8"/>
      <c r="FOY5055" s="8"/>
      <c r="FOZ5055" s="8"/>
      <c r="FPA5055" s="8"/>
      <c r="FPB5055" s="8"/>
      <c r="FPC5055" s="8"/>
      <c r="FPD5055" s="8"/>
      <c r="FPE5055" s="8"/>
      <c r="FPF5055" s="8"/>
      <c r="FPG5055" s="8"/>
      <c r="FPH5055" s="8"/>
      <c r="FPI5055" s="8"/>
      <c r="FPJ5055" s="8"/>
      <c r="FPK5055" s="8"/>
      <c r="FPL5055" s="8"/>
      <c r="FPM5055" s="8"/>
      <c r="FPN5055" s="8"/>
      <c r="FPO5055" s="8"/>
      <c r="FPP5055" s="8"/>
      <c r="FPQ5055" s="8"/>
      <c r="FPR5055" s="8"/>
      <c r="FPS5055" s="8"/>
      <c r="FPT5055" s="8"/>
      <c r="FPU5055" s="8"/>
      <c r="FPV5055" s="8"/>
      <c r="FPW5055" s="8"/>
      <c r="FPX5055" s="8"/>
      <c r="FPY5055" s="8"/>
      <c r="FPZ5055" s="8"/>
      <c r="FQA5055" s="8"/>
      <c r="FQB5055" s="8"/>
      <c r="FQC5055" s="8"/>
      <c r="FQD5055" s="8"/>
      <c r="FQE5055" s="8"/>
      <c r="FQF5055" s="8"/>
      <c r="FQG5055" s="8"/>
      <c r="FQH5055" s="8"/>
      <c r="FQI5055" s="8"/>
      <c r="FQJ5055" s="8"/>
      <c r="FQK5055" s="8"/>
      <c r="FQL5055" s="8"/>
      <c r="FQM5055" s="8"/>
      <c r="FQN5055" s="8"/>
      <c r="FQO5055" s="8"/>
      <c r="FQP5055" s="8"/>
      <c r="FQQ5055" s="8"/>
      <c r="FQR5055" s="8"/>
      <c r="FQS5055" s="8"/>
      <c r="FQT5055" s="8"/>
      <c r="FQU5055" s="8"/>
      <c r="FQV5055" s="8"/>
      <c r="FQW5055" s="8"/>
      <c r="FQX5055" s="8"/>
      <c r="FQY5055" s="8"/>
      <c r="FQZ5055" s="8"/>
      <c r="FRA5055" s="8"/>
      <c r="FRB5055" s="8"/>
      <c r="FRC5055" s="8"/>
      <c r="FRD5055" s="8"/>
      <c r="FRE5055" s="8"/>
      <c r="FRF5055" s="8"/>
      <c r="FRG5055" s="8"/>
      <c r="FRH5055" s="8"/>
      <c r="FRI5055" s="8"/>
      <c r="FRJ5055" s="8"/>
      <c r="FRK5055" s="8"/>
      <c r="FRL5055" s="8"/>
      <c r="FRM5055" s="8"/>
      <c r="FRN5055" s="8"/>
      <c r="FRO5055" s="8"/>
      <c r="FRP5055" s="8"/>
      <c r="FRQ5055" s="8"/>
      <c r="FRR5055" s="8"/>
      <c r="FRS5055" s="8"/>
      <c r="FRT5055" s="8"/>
      <c r="FRU5055" s="8"/>
      <c r="FRV5055" s="8"/>
      <c r="FRW5055" s="8"/>
      <c r="FRX5055" s="8"/>
      <c r="FRY5055" s="8"/>
      <c r="FRZ5055" s="8"/>
      <c r="FSA5055" s="8"/>
      <c r="FSB5055" s="8"/>
      <c r="FSC5055" s="8"/>
      <c r="FSD5055" s="8"/>
      <c r="FSE5055" s="8"/>
      <c r="FSF5055" s="8"/>
      <c r="FSG5055" s="8"/>
      <c r="FSH5055" s="8"/>
      <c r="FSI5055" s="8"/>
      <c r="FSJ5055" s="8"/>
      <c r="FSK5055" s="8"/>
      <c r="FSL5055" s="8"/>
      <c r="FSM5055" s="8"/>
      <c r="FSN5055" s="8"/>
      <c r="FSO5055" s="8"/>
      <c r="FSP5055" s="8"/>
      <c r="FSQ5055" s="8"/>
      <c r="FSR5055" s="8"/>
      <c r="FSS5055" s="8"/>
      <c r="FST5055" s="8"/>
      <c r="FSU5055" s="8"/>
      <c r="FSV5055" s="8"/>
      <c r="FSW5055" s="8"/>
      <c r="FSX5055" s="8"/>
      <c r="FSY5055" s="8"/>
      <c r="FSZ5055" s="8"/>
      <c r="FTA5055" s="8"/>
      <c r="FTB5055" s="8"/>
      <c r="FTC5055" s="8"/>
      <c r="FTD5055" s="8"/>
      <c r="FTE5055" s="8"/>
      <c r="FTF5055" s="8"/>
      <c r="FTG5055" s="8"/>
      <c r="FTH5055" s="8"/>
      <c r="FTI5055" s="8"/>
      <c r="FTJ5055" s="8"/>
      <c r="FTK5055" s="8"/>
      <c r="FTL5055" s="8"/>
      <c r="FTM5055" s="8"/>
      <c r="FTN5055" s="8"/>
      <c r="FTO5055" s="8"/>
      <c r="FTP5055" s="8"/>
      <c r="FTQ5055" s="8"/>
      <c r="FTR5055" s="8"/>
      <c r="FTS5055" s="8"/>
      <c r="FTT5055" s="8"/>
      <c r="FTU5055" s="8"/>
      <c r="FTV5055" s="8"/>
      <c r="FTW5055" s="8"/>
      <c r="FTX5055" s="8"/>
      <c r="FTY5055" s="8"/>
      <c r="FTZ5055" s="8"/>
      <c r="FUA5055" s="8"/>
      <c r="FUB5055" s="8"/>
      <c r="FUC5055" s="8"/>
      <c r="FUD5055" s="8"/>
      <c r="FUE5055" s="8"/>
      <c r="FUF5055" s="8"/>
      <c r="FUG5055" s="8"/>
      <c r="FUH5055" s="8"/>
      <c r="FUI5055" s="8"/>
      <c r="FUJ5055" s="8"/>
      <c r="FUK5055" s="8"/>
      <c r="FUL5055" s="8"/>
      <c r="FUM5055" s="8"/>
      <c r="FUN5055" s="8"/>
      <c r="FUO5055" s="8"/>
      <c r="FUP5055" s="8"/>
      <c r="FUQ5055" s="8"/>
      <c r="FUR5055" s="8"/>
      <c r="FUS5055" s="8"/>
      <c r="FUT5055" s="8"/>
      <c r="FUU5055" s="8"/>
      <c r="FUV5055" s="8"/>
      <c r="FUW5055" s="8"/>
      <c r="FUX5055" s="8"/>
      <c r="FUY5055" s="8"/>
      <c r="FUZ5055" s="8"/>
      <c r="FVA5055" s="8"/>
      <c r="FVB5055" s="8"/>
      <c r="FVC5055" s="8"/>
      <c r="FVD5055" s="8"/>
      <c r="FVE5055" s="8"/>
      <c r="FVF5055" s="8"/>
      <c r="FVG5055" s="8"/>
      <c r="FVH5055" s="8"/>
      <c r="FVI5055" s="8"/>
      <c r="FVJ5055" s="8"/>
      <c r="FVK5055" s="8"/>
      <c r="FVL5055" s="8"/>
      <c r="FVM5055" s="8"/>
      <c r="FVN5055" s="8"/>
      <c r="FVO5055" s="8"/>
      <c r="FVP5055" s="8"/>
      <c r="FVQ5055" s="8"/>
      <c r="FVR5055" s="8"/>
      <c r="FVS5055" s="8"/>
      <c r="FVT5055" s="8"/>
      <c r="FVU5055" s="8"/>
      <c r="FVV5055" s="8"/>
      <c r="FVW5055" s="8"/>
      <c r="FVX5055" s="8"/>
      <c r="FVY5055" s="8"/>
      <c r="FVZ5055" s="8"/>
      <c r="FWA5055" s="8"/>
      <c r="FWB5055" s="8"/>
      <c r="FWC5055" s="8"/>
      <c r="FWD5055" s="8"/>
      <c r="FWE5055" s="8"/>
      <c r="FWF5055" s="8"/>
      <c r="FWG5055" s="8"/>
      <c r="FWH5055" s="8"/>
      <c r="FWI5055" s="8"/>
      <c r="FWJ5055" s="8"/>
      <c r="FWK5055" s="8"/>
      <c r="FWL5055" s="8"/>
      <c r="FWM5055" s="8"/>
      <c r="FWN5055" s="8"/>
      <c r="FWO5055" s="8"/>
      <c r="FWP5055" s="8"/>
      <c r="FWQ5055" s="8"/>
      <c r="FWR5055" s="8"/>
      <c r="FWS5055" s="8"/>
      <c r="FWT5055" s="8"/>
      <c r="FWU5055" s="8"/>
      <c r="FWV5055" s="8"/>
      <c r="FWW5055" s="8"/>
      <c r="FWX5055" s="8"/>
      <c r="FWY5055" s="8"/>
      <c r="FWZ5055" s="8"/>
      <c r="FXA5055" s="8"/>
      <c r="FXB5055" s="8"/>
      <c r="FXC5055" s="8"/>
      <c r="FXD5055" s="8"/>
      <c r="FXE5055" s="8"/>
      <c r="FXF5055" s="8"/>
      <c r="FXG5055" s="8"/>
      <c r="FXH5055" s="8"/>
      <c r="FXI5055" s="8"/>
      <c r="FXJ5055" s="8"/>
      <c r="FXK5055" s="8"/>
      <c r="FXL5055" s="8"/>
      <c r="FXM5055" s="8"/>
      <c r="FXN5055" s="8"/>
      <c r="FXO5055" s="8"/>
      <c r="FXP5055" s="8"/>
      <c r="FXQ5055" s="8"/>
      <c r="FXR5055" s="8"/>
      <c r="FXS5055" s="8"/>
      <c r="FXT5055" s="8"/>
      <c r="FXU5055" s="8"/>
      <c r="FXV5055" s="8"/>
      <c r="FXW5055" s="8"/>
      <c r="FXX5055" s="8"/>
      <c r="FXY5055" s="8"/>
      <c r="FXZ5055" s="8"/>
      <c r="FYA5055" s="8"/>
      <c r="FYB5055" s="8"/>
      <c r="FYC5055" s="8"/>
      <c r="FYD5055" s="8"/>
      <c r="FYE5055" s="8"/>
      <c r="FYF5055" s="8"/>
      <c r="FYG5055" s="8"/>
      <c r="FYH5055" s="8"/>
      <c r="FYI5055" s="8"/>
      <c r="FYJ5055" s="8"/>
      <c r="FYK5055" s="8"/>
      <c r="FYL5055" s="8"/>
      <c r="FYM5055" s="8"/>
      <c r="FYN5055" s="8"/>
      <c r="FYO5055" s="8"/>
      <c r="FYP5055" s="8"/>
      <c r="FYQ5055" s="8"/>
      <c r="FYR5055" s="8"/>
      <c r="FYS5055" s="8"/>
      <c r="FYT5055" s="8"/>
      <c r="FYU5055" s="8"/>
      <c r="FYV5055" s="8"/>
      <c r="FYW5055" s="8"/>
      <c r="FYX5055" s="8"/>
      <c r="FYY5055" s="8"/>
      <c r="FYZ5055" s="8"/>
      <c r="FZA5055" s="8"/>
      <c r="FZB5055" s="8"/>
      <c r="FZC5055" s="8"/>
      <c r="FZD5055" s="8"/>
      <c r="FZE5055" s="8"/>
      <c r="FZF5055" s="8"/>
      <c r="FZG5055" s="8"/>
      <c r="FZH5055" s="8"/>
      <c r="FZI5055" s="8"/>
      <c r="FZJ5055" s="8"/>
      <c r="FZK5055" s="8"/>
      <c r="FZL5055" s="8"/>
      <c r="FZM5055" s="8"/>
      <c r="FZN5055" s="8"/>
      <c r="FZO5055" s="8"/>
      <c r="FZP5055" s="8"/>
      <c r="FZQ5055" s="8"/>
      <c r="FZR5055" s="8"/>
      <c r="FZS5055" s="8"/>
      <c r="FZT5055" s="8"/>
      <c r="FZU5055" s="8"/>
      <c r="FZV5055" s="8"/>
      <c r="FZW5055" s="8"/>
      <c r="FZX5055" s="8"/>
      <c r="FZY5055" s="8"/>
      <c r="FZZ5055" s="8"/>
      <c r="GAA5055" s="8"/>
      <c r="GAB5055" s="8"/>
      <c r="GAC5055" s="8"/>
      <c r="GAD5055" s="8"/>
      <c r="GAE5055" s="8"/>
      <c r="GAF5055" s="8"/>
      <c r="GAG5055" s="8"/>
      <c r="GAH5055" s="8"/>
      <c r="GAI5055" s="8"/>
      <c r="GAJ5055" s="8"/>
      <c r="GAK5055" s="8"/>
      <c r="GAL5055" s="8"/>
      <c r="GAM5055" s="8"/>
      <c r="GAN5055" s="8"/>
      <c r="GAO5055" s="8"/>
      <c r="GAP5055" s="8"/>
      <c r="GAQ5055" s="8"/>
      <c r="GAR5055" s="8"/>
      <c r="GAS5055" s="8"/>
      <c r="GAT5055" s="8"/>
      <c r="GAU5055" s="8"/>
      <c r="GAV5055" s="8"/>
      <c r="GAW5055" s="8"/>
      <c r="GAX5055" s="8"/>
      <c r="GAY5055" s="8"/>
      <c r="GAZ5055" s="8"/>
      <c r="GBA5055" s="8"/>
      <c r="GBB5055" s="8"/>
      <c r="GBC5055" s="8"/>
      <c r="GBD5055" s="8"/>
      <c r="GBE5055" s="8"/>
      <c r="GBF5055" s="8"/>
      <c r="GBG5055" s="8"/>
      <c r="GBH5055" s="8"/>
      <c r="GBI5055" s="8"/>
      <c r="GBJ5055" s="8"/>
      <c r="GBK5055" s="8"/>
      <c r="GBL5055" s="8"/>
      <c r="GBM5055" s="8"/>
      <c r="GBN5055" s="8"/>
      <c r="GBO5055" s="8"/>
      <c r="GBP5055" s="8"/>
      <c r="GBQ5055" s="8"/>
      <c r="GBR5055" s="8"/>
      <c r="GBS5055" s="8"/>
      <c r="GBT5055" s="8"/>
      <c r="GBU5055" s="8"/>
      <c r="GBV5055" s="8"/>
      <c r="GBW5055" s="8"/>
      <c r="GBX5055" s="8"/>
      <c r="GBY5055" s="8"/>
      <c r="GBZ5055" s="8"/>
      <c r="GCA5055" s="8"/>
      <c r="GCB5055" s="8"/>
      <c r="GCC5055" s="8"/>
      <c r="GCD5055" s="8"/>
      <c r="GCE5055" s="8"/>
      <c r="GCF5055" s="8"/>
      <c r="GCG5055" s="8"/>
      <c r="GCH5055" s="8"/>
      <c r="GCI5055" s="8"/>
      <c r="GCJ5055" s="8"/>
      <c r="GCK5055" s="8"/>
      <c r="GCL5055" s="8"/>
      <c r="GCM5055" s="8"/>
      <c r="GCN5055" s="8"/>
      <c r="GCO5055" s="8"/>
      <c r="GCP5055" s="8"/>
      <c r="GCQ5055" s="8"/>
      <c r="GCR5055" s="8"/>
      <c r="GCS5055" s="8"/>
      <c r="GCT5055" s="8"/>
      <c r="GCU5055" s="8"/>
      <c r="GCV5055" s="8"/>
      <c r="GCW5055" s="8"/>
      <c r="GCX5055" s="8"/>
      <c r="GCY5055" s="8"/>
      <c r="GCZ5055" s="8"/>
      <c r="GDA5055" s="8"/>
      <c r="GDB5055" s="8"/>
      <c r="GDC5055" s="8"/>
      <c r="GDD5055" s="8"/>
      <c r="GDE5055" s="8"/>
      <c r="GDF5055" s="8"/>
      <c r="GDG5055" s="8"/>
      <c r="GDH5055" s="8"/>
      <c r="GDI5055" s="8"/>
      <c r="GDJ5055" s="8"/>
      <c r="GDK5055" s="8"/>
      <c r="GDL5055" s="8"/>
      <c r="GDM5055" s="8"/>
      <c r="GDN5055" s="8"/>
      <c r="GDO5055" s="8"/>
      <c r="GDP5055" s="8"/>
      <c r="GDQ5055" s="8"/>
      <c r="GDR5055" s="8"/>
      <c r="GDS5055" s="8"/>
      <c r="GDT5055" s="8"/>
      <c r="GDU5055" s="8"/>
      <c r="GDV5055" s="8"/>
      <c r="GDW5055" s="8"/>
      <c r="GDX5055" s="8"/>
      <c r="GDY5055" s="8"/>
      <c r="GDZ5055" s="8"/>
      <c r="GEA5055" s="8"/>
      <c r="GEB5055" s="8"/>
      <c r="GEC5055" s="8"/>
      <c r="GED5055" s="8"/>
      <c r="GEE5055" s="8"/>
      <c r="GEF5055" s="8"/>
      <c r="GEG5055" s="8"/>
      <c r="GEH5055" s="8"/>
      <c r="GEI5055" s="8"/>
      <c r="GEJ5055" s="8"/>
      <c r="GEK5055" s="8"/>
      <c r="GEL5055" s="8"/>
      <c r="GEM5055" s="8"/>
      <c r="GEN5055" s="8"/>
      <c r="GEO5055" s="8"/>
      <c r="GEP5055" s="8"/>
      <c r="GEQ5055" s="8"/>
      <c r="GER5055" s="8"/>
      <c r="GES5055" s="8"/>
      <c r="GET5055" s="8"/>
      <c r="GEU5055" s="8"/>
      <c r="GEV5055" s="8"/>
      <c r="GEW5055" s="8"/>
      <c r="GEX5055" s="8"/>
      <c r="GEY5055" s="8"/>
      <c r="GEZ5055" s="8"/>
      <c r="GFA5055" s="8"/>
      <c r="GFB5055" s="8"/>
      <c r="GFC5055" s="8"/>
      <c r="GFD5055" s="8"/>
      <c r="GFE5055" s="8"/>
      <c r="GFF5055" s="8"/>
      <c r="GFG5055" s="8"/>
      <c r="GFH5055" s="8"/>
      <c r="GFI5055" s="8"/>
      <c r="GFJ5055" s="8"/>
      <c r="GFK5055" s="8"/>
      <c r="GFL5055" s="8"/>
      <c r="GFM5055" s="8"/>
      <c r="GFN5055" s="8"/>
      <c r="GFO5055" s="8"/>
      <c r="GFP5055" s="8"/>
      <c r="GFQ5055" s="8"/>
      <c r="GFR5055" s="8"/>
      <c r="GFS5055" s="8"/>
      <c r="GFT5055" s="8"/>
      <c r="GFU5055" s="8"/>
      <c r="GFV5055" s="8"/>
      <c r="GFW5055" s="8"/>
      <c r="GFX5055" s="8"/>
      <c r="GFY5055" s="8"/>
      <c r="GFZ5055" s="8"/>
      <c r="GGA5055" s="8"/>
      <c r="GGB5055" s="8"/>
      <c r="GGC5055" s="8"/>
      <c r="GGD5055" s="8"/>
      <c r="GGE5055" s="8"/>
      <c r="GGF5055" s="8"/>
      <c r="GGG5055" s="8"/>
      <c r="GGH5055" s="8"/>
      <c r="GGI5055" s="8"/>
      <c r="GGJ5055" s="8"/>
      <c r="GGK5055" s="8"/>
      <c r="GGL5055" s="8"/>
      <c r="GGM5055" s="8"/>
      <c r="GGN5055" s="8"/>
      <c r="GGO5055" s="8"/>
      <c r="GGP5055" s="8"/>
      <c r="GGQ5055" s="8"/>
      <c r="GGR5055" s="8"/>
      <c r="GGS5055" s="8"/>
      <c r="GGT5055" s="8"/>
      <c r="GGU5055" s="8"/>
      <c r="GGV5055" s="8"/>
      <c r="GGW5055" s="8"/>
      <c r="GGX5055" s="8"/>
      <c r="GGY5055" s="8"/>
      <c r="GGZ5055" s="8"/>
      <c r="GHA5055" s="8"/>
      <c r="GHB5055" s="8"/>
      <c r="GHC5055" s="8"/>
      <c r="GHD5055" s="8"/>
      <c r="GHE5055" s="8"/>
      <c r="GHF5055" s="8"/>
      <c r="GHG5055" s="8"/>
      <c r="GHH5055" s="8"/>
      <c r="GHI5055" s="8"/>
      <c r="GHJ5055" s="8"/>
      <c r="GHK5055" s="8"/>
      <c r="GHL5055" s="8"/>
      <c r="GHM5055" s="8"/>
      <c r="GHN5055" s="8"/>
      <c r="GHO5055" s="8"/>
      <c r="GHP5055" s="8"/>
      <c r="GHQ5055" s="8"/>
      <c r="GHR5055" s="8"/>
      <c r="GHS5055" s="8"/>
      <c r="GHT5055" s="8"/>
      <c r="GHU5055" s="8"/>
      <c r="GHV5055" s="8"/>
      <c r="GHW5055" s="8"/>
      <c r="GHX5055" s="8"/>
      <c r="GHY5055" s="8"/>
      <c r="GHZ5055" s="8"/>
      <c r="GIA5055" s="8"/>
      <c r="GIB5055" s="8"/>
      <c r="GIC5055" s="8"/>
      <c r="GID5055" s="8"/>
      <c r="GIE5055" s="8"/>
      <c r="GIF5055" s="8"/>
      <c r="GIG5055" s="8"/>
      <c r="GIH5055" s="8"/>
      <c r="GII5055" s="8"/>
      <c r="GIJ5055" s="8"/>
      <c r="GIK5055" s="8"/>
      <c r="GIL5055" s="8"/>
      <c r="GIM5055" s="8"/>
      <c r="GIN5055" s="8"/>
      <c r="GIO5055" s="8"/>
      <c r="GIP5055" s="8"/>
      <c r="GIQ5055" s="8"/>
      <c r="GIR5055" s="8"/>
      <c r="GIS5055" s="8"/>
      <c r="GIT5055" s="8"/>
      <c r="GIU5055" s="8"/>
      <c r="GIV5055" s="8"/>
      <c r="GIW5055" s="8"/>
      <c r="GIX5055" s="8"/>
      <c r="GIY5055" s="8"/>
      <c r="GIZ5055" s="8"/>
      <c r="GJA5055" s="8"/>
      <c r="GJB5055" s="8"/>
      <c r="GJC5055" s="8"/>
      <c r="GJD5055" s="8"/>
      <c r="GJE5055" s="8"/>
      <c r="GJF5055" s="8"/>
      <c r="GJG5055" s="8"/>
      <c r="GJH5055" s="8"/>
      <c r="GJI5055" s="8"/>
      <c r="GJJ5055" s="8"/>
      <c r="GJK5055" s="8"/>
      <c r="GJL5055" s="8"/>
      <c r="GJM5055" s="8"/>
      <c r="GJN5055" s="8"/>
      <c r="GJO5055" s="8"/>
      <c r="GJP5055" s="8"/>
      <c r="GJQ5055" s="8"/>
      <c r="GJR5055" s="8"/>
      <c r="GJS5055" s="8"/>
      <c r="GJT5055" s="8"/>
      <c r="GJU5055" s="8"/>
      <c r="GJV5055" s="8"/>
      <c r="GJW5055" s="8"/>
      <c r="GJX5055" s="8"/>
      <c r="GJY5055" s="8"/>
      <c r="GJZ5055" s="8"/>
      <c r="GKA5055" s="8"/>
      <c r="GKB5055" s="8"/>
      <c r="GKC5055" s="8"/>
      <c r="GKD5055" s="8"/>
      <c r="GKE5055" s="8"/>
      <c r="GKF5055" s="8"/>
      <c r="GKG5055" s="8"/>
      <c r="GKH5055" s="8"/>
      <c r="GKI5055" s="8"/>
      <c r="GKJ5055" s="8"/>
      <c r="GKK5055" s="8"/>
      <c r="GKL5055" s="8"/>
      <c r="GKM5055" s="8"/>
      <c r="GKN5055" s="8"/>
      <c r="GKO5055" s="8"/>
      <c r="GKP5055" s="8"/>
      <c r="GKQ5055" s="8"/>
      <c r="GKR5055" s="8"/>
      <c r="GKS5055" s="8"/>
      <c r="GKT5055" s="8"/>
      <c r="GKU5055" s="8"/>
      <c r="GKV5055" s="8"/>
      <c r="GKW5055" s="8"/>
      <c r="GKX5055" s="8"/>
      <c r="GKY5055" s="8"/>
      <c r="GKZ5055" s="8"/>
      <c r="GLA5055" s="8"/>
      <c r="GLB5055" s="8"/>
      <c r="GLC5055" s="8"/>
      <c r="GLD5055" s="8"/>
      <c r="GLE5055" s="8"/>
      <c r="GLF5055" s="8"/>
      <c r="GLG5055" s="8"/>
      <c r="GLH5055" s="8"/>
      <c r="GLI5055" s="8"/>
      <c r="GLJ5055" s="8"/>
      <c r="GLK5055" s="8"/>
      <c r="GLL5055" s="8"/>
      <c r="GLM5055" s="8"/>
      <c r="GLN5055" s="8"/>
      <c r="GLO5055" s="8"/>
      <c r="GLP5055" s="8"/>
      <c r="GLQ5055" s="8"/>
      <c r="GLR5055" s="8"/>
      <c r="GLS5055" s="8"/>
      <c r="GLT5055" s="8"/>
      <c r="GLU5055" s="8"/>
      <c r="GLV5055" s="8"/>
      <c r="GLW5055" s="8"/>
      <c r="GLX5055" s="8"/>
      <c r="GLY5055" s="8"/>
      <c r="GLZ5055" s="8"/>
      <c r="GMA5055" s="8"/>
      <c r="GMB5055" s="8"/>
      <c r="GMC5055" s="8"/>
      <c r="GMD5055" s="8"/>
      <c r="GME5055" s="8"/>
      <c r="GMF5055" s="8"/>
      <c r="GMG5055" s="8"/>
      <c r="GMH5055" s="8"/>
      <c r="GMI5055" s="8"/>
      <c r="GMJ5055" s="8"/>
      <c r="GMK5055" s="8"/>
      <c r="GML5055" s="8"/>
      <c r="GMM5055" s="8"/>
      <c r="GMN5055" s="8"/>
      <c r="GMO5055" s="8"/>
      <c r="GMP5055" s="8"/>
      <c r="GMQ5055" s="8"/>
      <c r="GMR5055" s="8"/>
      <c r="GMS5055" s="8"/>
      <c r="GMT5055" s="8"/>
      <c r="GMU5055" s="8"/>
      <c r="GMV5055" s="8"/>
      <c r="GMW5055" s="8"/>
      <c r="GMX5055" s="8"/>
      <c r="GMY5055" s="8"/>
      <c r="GMZ5055" s="8"/>
      <c r="GNA5055" s="8"/>
      <c r="GNB5055" s="8"/>
      <c r="GNC5055" s="8"/>
      <c r="GND5055" s="8"/>
      <c r="GNE5055" s="8"/>
      <c r="GNF5055" s="8"/>
      <c r="GNG5055" s="8"/>
      <c r="GNH5055" s="8"/>
      <c r="GNI5055" s="8"/>
      <c r="GNJ5055" s="8"/>
      <c r="GNK5055" s="8"/>
      <c r="GNL5055" s="8"/>
      <c r="GNM5055" s="8"/>
      <c r="GNN5055" s="8"/>
      <c r="GNO5055" s="8"/>
      <c r="GNP5055" s="8"/>
      <c r="GNQ5055" s="8"/>
      <c r="GNR5055" s="8"/>
      <c r="GNS5055" s="8"/>
      <c r="GNT5055" s="8"/>
      <c r="GNU5055" s="8"/>
      <c r="GNV5055" s="8"/>
      <c r="GNW5055" s="8"/>
      <c r="GNX5055" s="8"/>
      <c r="GNY5055" s="8"/>
      <c r="GNZ5055" s="8"/>
      <c r="GOA5055" s="8"/>
      <c r="GOB5055" s="8"/>
      <c r="GOC5055" s="8"/>
      <c r="GOD5055" s="8"/>
      <c r="GOE5055" s="8"/>
      <c r="GOF5055" s="8"/>
      <c r="GOG5055" s="8"/>
      <c r="GOH5055" s="8"/>
      <c r="GOI5055" s="8"/>
      <c r="GOJ5055" s="8"/>
      <c r="GOK5055" s="8"/>
      <c r="GOL5055" s="8"/>
      <c r="GOM5055" s="8"/>
      <c r="GON5055" s="8"/>
      <c r="GOO5055" s="8"/>
      <c r="GOP5055" s="8"/>
      <c r="GOQ5055" s="8"/>
      <c r="GOR5055" s="8"/>
      <c r="GOS5055" s="8"/>
      <c r="GOT5055" s="8"/>
      <c r="GOU5055" s="8"/>
      <c r="GOV5055" s="8"/>
      <c r="GOW5055" s="8"/>
      <c r="GOX5055" s="8"/>
      <c r="GOY5055" s="8"/>
      <c r="GOZ5055" s="8"/>
      <c r="GPA5055" s="8"/>
      <c r="GPB5055" s="8"/>
      <c r="GPC5055" s="8"/>
      <c r="GPD5055" s="8"/>
      <c r="GPE5055" s="8"/>
      <c r="GPF5055" s="8"/>
      <c r="GPG5055" s="8"/>
      <c r="GPH5055" s="8"/>
      <c r="GPI5055" s="8"/>
      <c r="GPJ5055" s="8"/>
      <c r="GPK5055" s="8"/>
      <c r="GPL5055" s="8"/>
      <c r="GPM5055" s="8"/>
      <c r="GPN5055" s="8"/>
      <c r="GPO5055" s="8"/>
      <c r="GPP5055" s="8"/>
      <c r="GPQ5055" s="8"/>
      <c r="GPR5055" s="8"/>
      <c r="GPS5055" s="8"/>
      <c r="GPT5055" s="8"/>
      <c r="GPU5055" s="8"/>
      <c r="GPV5055" s="8"/>
      <c r="GPW5055" s="8"/>
      <c r="GPX5055" s="8"/>
      <c r="GPY5055" s="8"/>
      <c r="GPZ5055" s="8"/>
      <c r="GQA5055" s="8"/>
      <c r="GQB5055" s="8"/>
      <c r="GQC5055" s="8"/>
      <c r="GQD5055" s="8"/>
      <c r="GQE5055" s="8"/>
      <c r="GQF5055" s="8"/>
      <c r="GQG5055" s="8"/>
      <c r="GQH5055" s="8"/>
      <c r="GQI5055" s="8"/>
      <c r="GQJ5055" s="8"/>
      <c r="GQK5055" s="8"/>
      <c r="GQL5055" s="8"/>
      <c r="GQM5055" s="8"/>
      <c r="GQN5055" s="8"/>
      <c r="GQO5055" s="8"/>
      <c r="GQP5055" s="8"/>
      <c r="GQQ5055" s="8"/>
      <c r="GQR5055" s="8"/>
      <c r="GQS5055" s="8"/>
      <c r="GQT5055" s="8"/>
      <c r="GQU5055" s="8"/>
      <c r="GQV5055" s="8"/>
      <c r="GQW5055" s="8"/>
      <c r="GQX5055" s="8"/>
      <c r="GQY5055" s="8"/>
      <c r="GQZ5055" s="8"/>
      <c r="GRA5055" s="8"/>
      <c r="GRB5055" s="8"/>
      <c r="GRC5055" s="8"/>
      <c r="GRD5055" s="8"/>
      <c r="GRE5055" s="8"/>
      <c r="GRF5055" s="8"/>
      <c r="GRG5055" s="8"/>
      <c r="GRH5055" s="8"/>
      <c r="GRI5055" s="8"/>
      <c r="GRJ5055" s="8"/>
      <c r="GRK5055" s="8"/>
      <c r="GRL5055" s="8"/>
      <c r="GRM5055" s="8"/>
      <c r="GRN5055" s="8"/>
      <c r="GRO5055" s="8"/>
      <c r="GRP5055" s="8"/>
      <c r="GRQ5055" s="8"/>
      <c r="GRR5055" s="8"/>
      <c r="GRS5055" s="8"/>
      <c r="GRT5055" s="8"/>
      <c r="GRU5055" s="8"/>
      <c r="GRV5055" s="8"/>
      <c r="GRW5055" s="8"/>
      <c r="GRX5055" s="8"/>
      <c r="GRY5055" s="8"/>
      <c r="GRZ5055" s="8"/>
      <c r="GSA5055" s="8"/>
      <c r="GSB5055" s="8"/>
      <c r="GSC5055" s="8"/>
      <c r="GSD5055" s="8"/>
      <c r="GSE5055" s="8"/>
      <c r="GSF5055" s="8"/>
      <c r="GSG5055" s="8"/>
      <c r="GSH5055" s="8"/>
      <c r="GSI5055" s="8"/>
      <c r="GSJ5055" s="8"/>
      <c r="GSK5055" s="8"/>
      <c r="GSL5055" s="8"/>
      <c r="GSM5055" s="8"/>
      <c r="GSN5055" s="8"/>
      <c r="GSO5055" s="8"/>
      <c r="GSP5055" s="8"/>
      <c r="GSQ5055" s="8"/>
      <c r="GSR5055" s="8"/>
      <c r="GSS5055" s="8"/>
      <c r="GST5055" s="8"/>
      <c r="GSU5055" s="8"/>
      <c r="GSV5055" s="8"/>
      <c r="GSW5055" s="8"/>
      <c r="GSX5055" s="8"/>
      <c r="GSY5055" s="8"/>
      <c r="GSZ5055" s="8"/>
      <c r="GTA5055" s="8"/>
      <c r="GTB5055" s="8"/>
      <c r="GTC5055" s="8"/>
      <c r="GTD5055" s="8"/>
      <c r="GTE5055" s="8"/>
      <c r="GTF5055" s="8"/>
      <c r="GTG5055" s="8"/>
      <c r="GTH5055" s="8"/>
      <c r="GTI5055" s="8"/>
      <c r="GTJ5055" s="8"/>
      <c r="GTK5055" s="8"/>
      <c r="GTL5055" s="8"/>
      <c r="GTM5055" s="8"/>
      <c r="GTN5055" s="8"/>
      <c r="GTO5055" s="8"/>
      <c r="GTP5055" s="8"/>
      <c r="GTQ5055" s="8"/>
      <c r="GTR5055" s="8"/>
      <c r="GTS5055" s="8"/>
      <c r="GTT5055" s="8"/>
      <c r="GTU5055" s="8"/>
      <c r="GTV5055" s="8"/>
      <c r="GTW5055" s="8"/>
      <c r="GTX5055" s="8"/>
      <c r="GTY5055" s="8"/>
      <c r="GTZ5055" s="8"/>
      <c r="GUA5055" s="8"/>
      <c r="GUB5055" s="8"/>
      <c r="GUC5055" s="8"/>
      <c r="GUD5055" s="8"/>
      <c r="GUE5055" s="8"/>
      <c r="GUF5055" s="8"/>
      <c r="GUG5055" s="8"/>
      <c r="GUH5055" s="8"/>
      <c r="GUI5055" s="8"/>
      <c r="GUJ5055" s="8"/>
      <c r="GUK5055" s="8"/>
      <c r="GUL5055" s="8"/>
      <c r="GUM5055" s="8"/>
      <c r="GUN5055" s="8"/>
      <c r="GUO5055" s="8"/>
      <c r="GUP5055" s="8"/>
      <c r="GUQ5055" s="8"/>
      <c r="GUR5055" s="8"/>
      <c r="GUS5055" s="8"/>
      <c r="GUT5055" s="8"/>
      <c r="GUU5055" s="8"/>
      <c r="GUV5055" s="8"/>
      <c r="GUW5055" s="8"/>
      <c r="GUX5055" s="8"/>
      <c r="GUY5055" s="8"/>
      <c r="GUZ5055" s="8"/>
      <c r="GVA5055" s="8"/>
      <c r="GVB5055" s="8"/>
      <c r="GVC5055" s="8"/>
      <c r="GVD5055" s="8"/>
      <c r="GVE5055" s="8"/>
      <c r="GVF5055" s="8"/>
      <c r="GVG5055" s="8"/>
      <c r="GVH5055" s="8"/>
      <c r="GVI5055" s="8"/>
      <c r="GVJ5055" s="8"/>
      <c r="GVK5055" s="8"/>
      <c r="GVL5055" s="8"/>
      <c r="GVM5055" s="8"/>
      <c r="GVN5055" s="8"/>
      <c r="GVO5055" s="8"/>
      <c r="GVP5055" s="8"/>
      <c r="GVQ5055" s="8"/>
      <c r="GVR5055" s="8"/>
      <c r="GVS5055" s="8"/>
      <c r="GVT5055" s="8"/>
      <c r="GVU5055" s="8"/>
      <c r="GVV5055" s="8"/>
      <c r="GVW5055" s="8"/>
      <c r="GVX5055" s="8"/>
      <c r="GVY5055" s="8"/>
      <c r="GVZ5055" s="8"/>
      <c r="GWA5055" s="8"/>
      <c r="GWB5055" s="8"/>
      <c r="GWC5055" s="8"/>
      <c r="GWD5055" s="8"/>
      <c r="GWE5055" s="8"/>
      <c r="GWF5055" s="8"/>
      <c r="GWG5055" s="8"/>
      <c r="GWH5055" s="8"/>
      <c r="GWI5055" s="8"/>
      <c r="GWJ5055" s="8"/>
      <c r="GWK5055" s="8"/>
      <c r="GWL5055" s="8"/>
      <c r="GWM5055" s="8"/>
      <c r="GWN5055" s="8"/>
      <c r="GWO5055" s="8"/>
      <c r="GWP5055" s="8"/>
      <c r="GWQ5055" s="8"/>
      <c r="GWR5055" s="8"/>
      <c r="GWS5055" s="8"/>
      <c r="GWT5055" s="8"/>
      <c r="GWU5055" s="8"/>
      <c r="GWV5055" s="8"/>
      <c r="GWW5055" s="8"/>
      <c r="GWX5055" s="8"/>
      <c r="GWY5055" s="8"/>
      <c r="GWZ5055" s="8"/>
      <c r="GXA5055" s="8"/>
      <c r="GXB5055" s="8"/>
      <c r="GXC5055" s="8"/>
      <c r="GXD5055" s="8"/>
      <c r="GXE5055" s="8"/>
      <c r="GXF5055" s="8"/>
      <c r="GXG5055" s="8"/>
      <c r="GXH5055" s="8"/>
      <c r="GXI5055" s="8"/>
      <c r="GXJ5055" s="8"/>
      <c r="GXK5055" s="8"/>
      <c r="GXL5055" s="8"/>
      <c r="GXM5055" s="8"/>
      <c r="GXN5055" s="8"/>
      <c r="GXO5055" s="8"/>
      <c r="GXP5055" s="8"/>
      <c r="GXQ5055" s="8"/>
      <c r="GXR5055" s="8"/>
      <c r="GXS5055" s="8"/>
      <c r="GXT5055" s="8"/>
      <c r="GXU5055" s="8"/>
      <c r="GXV5055" s="8"/>
      <c r="GXW5055" s="8"/>
      <c r="GXX5055" s="8"/>
      <c r="GXY5055" s="8"/>
      <c r="GXZ5055" s="8"/>
      <c r="GYA5055" s="8"/>
      <c r="GYB5055" s="8"/>
      <c r="GYC5055" s="8"/>
      <c r="GYD5055" s="8"/>
      <c r="GYE5055" s="8"/>
      <c r="GYF5055" s="8"/>
      <c r="GYG5055" s="8"/>
      <c r="GYH5055" s="8"/>
      <c r="GYI5055" s="8"/>
      <c r="GYJ5055" s="8"/>
      <c r="GYK5055" s="8"/>
      <c r="GYL5055" s="8"/>
      <c r="GYM5055" s="8"/>
      <c r="GYN5055" s="8"/>
      <c r="GYO5055" s="8"/>
      <c r="GYP5055" s="8"/>
      <c r="GYQ5055" s="8"/>
      <c r="GYR5055" s="8"/>
      <c r="GYS5055" s="8"/>
      <c r="GYT5055" s="8"/>
      <c r="GYU5055" s="8"/>
      <c r="GYV5055" s="8"/>
      <c r="GYW5055" s="8"/>
      <c r="GYX5055" s="8"/>
      <c r="GYY5055" s="8"/>
      <c r="GYZ5055" s="8"/>
      <c r="GZA5055" s="8"/>
      <c r="GZB5055" s="8"/>
      <c r="GZC5055" s="8"/>
      <c r="GZD5055" s="8"/>
      <c r="GZE5055" s="8"/>
      <c r="GZF5055" s="8"/>
      <c r="GZG5055" s="8"/>
      <c r="GZH5055" s="8"/>
      <c r="GZI5055" s="8"/>
      <c r="GZJ5055" s="8"/>
      <c r="GZK5055" s="8"/>
      <c r="GZL5055" s="8"/>
      <c r="GZM5055" s="8"/>
      <c r="GZN5055" s="8"/>
      <c r="GZO5055" s="8"/>
      <c r="GZP5055" s="8"/>
      <c r="GZQ5055" s="8"/>
      <c r="GZR5055" s="8"/>
      <c r="GZS5055" s="8"/>
      <c r="GZT5055" s="8"/>
      <c r="GZU5055" s="8"/>
      <c r="GZV5055" s="8"/>
      <c r="GZW5055" s="8"/>
      <c r="GZX5055" s="8"/>
      <c r="GZY5055" s="8"/>
      <c r="GZZ5055" s="8"/>
      <c r="HAA5055" s="8"/>
      <c r="HAB5055" s="8"/>
      <c r="HAC5055" s="8"/>
      <c r="HAD5055" s="8"/>
      <c r="HAE5055" s="8"/>
      <c r="HAF5055" s="8"/>
      <c r="HAG5055" s="8"/>
      <c r="HAH5055" s="8"/>
      <c r="HAI5055" s="8"/>
      <c r="HAJ5055" s="8"/>
      <c r="HAK5055" s="8"/>
      <c r="HAL5055" s="8"/>
      <c r="HAM5055" s="8"/>
      <c r="HAN5055" s="8"/>
      <c r="HAO5055" s="8"/>
      <c r="HAP5055" s="8"/>
      <c r="HAQ5055" s="8"/>
      <c r="HAR5055" s="8"/>
      <c r="HAS5055" s="8"/>
      <c r="HAT5055" s="8"/>
      <c r="HAU5055" s="8"/>
      <c r="HAV5055" s="8"/>
      <c r="HAW5055" s="8"/>
      <c r="HAX5055" s="8"/>
      <c r="HAY5055" s="8"/>
      <c r="HAZ5055" s="8"/>
      <c r="HBA5055" s="8"/>
      <c r="HBB5055" s="8"/>
      <c r="HBC5055" s="8"/>
      <c r="HBD5055" s="8"/>
      <c r="HBE5055" s="8"/>
      <c r="HBF5055" s="8"/>
      <c r="HBG5055" s="8"/>
      <c r="HBH5055" s="8"/>
      <c r="HBI5055" s="8"/>
      <c r="HBJ5055" s="8"/>
      <c r="HBK5055" s="8"/>
      <c r="HBL5055" s="8"/>
      <c r="HBM5055" s="8"/>
      <c r="HBN5055" s="8"/>
      <c r="HBO5055" s="8"/>
      <c r="HBP5055" s="8"/>
      <c r="HBQ5055" s="8"/>
      <c r="HBR5055" s="8"/>
      <c r="HBS5055" s="8"/>
      <c r="HBT5055" s="8"/>
      <c r="HBU5055" s="8"/>
      <c r="HBV5055" s="8"/>
      <c r="HBW5055" s="8"/>
      <c r="HBX5055" s="8"/>
      <c r="HBY5055" s="8"/>
      <c r="HBZ5055" s="8"/>
      <c r="HCA5055" s="8"/>
      <c r="HCB5055" s="8"/>
      <c r="HCC5055" s="8"/>
      <c r="HCD5055" s="8"/>
      <c r="HCE5055" s="8"/>
      <c r="HCF5055" s="8"/>
      <c r="HCG5055" s="8"/>
      <c r="HCH5055" s="8"/>
      <c r="HCI5055" s="8"/>
      <c r="HCJ5055" s="8"/>
      <c r="HCK5055" s="8"/>
      <c r="HCL5055" s="8"/>
      <c r="HCM5055" s="8"/>
      <c r="HCN5055" s="8"/>
      <c r="HCO5055" s="8"/>
      <c r="HCP5055" s="8"/>
      <c r="HCQ5055" s="8"/>
      <c r="HCR5055" s="8"/>
      <c r="HCS5055" s="8"/>
      <c r="HCT5055" s="8"/>
      <c r="HCU5055" s="8"/>
      <c r="HCV5055" s="8"/>
      <c r="HCW5055" s="8"/>
      <c r="HCX5055" s="8"/>
      <c r="HCY5055" s="8"/>
      <c r="HCZ5055" s="8"/>
      <c r="HDA5055" s="8"/>
      <c r="HDB5055" s="8"/>
      <c r="HDC5055" s="8"/>
      <c r="HDD5055" s="8"/>
      <c r="HDE5055" s="8"/>
      <c r="HDF5055" s="8"/>
      <c r="HDG5055" s="8"/>
      <c r="HDH5055" s="8"/>
      <c r="HDI5055" s="8"/>
      <c r="HDJ5055" s="8"/>
      <c r="HDK5055" s="8"/>
      <c r="HDL5055" s="8"/>
      <c r="HDM5055" s="8"/>
      <c r="HDN5055" s="8"/>
      <c r="HDO5055" s="8"/>
      <c r="HDP5055" s="8"/>
      <c r="HDQ5055" s="8"/>
      <c r="HDR5055" s="8"/>
      <c r="HDS5055" s="8"/>
      <c r="HDT5055" s="8"/>
      <c r="HDU5055" s="8"/>
      <c r="HDV5055" s="8"/>
      <c r="HDW5055" s="8"/>
      <c r="HDX5055" s="8"/>
      <c r="HDY5055" s="8"/>
      <c r="HDZ5055" s="8"/>
      <c r="HEA5055" s="8"/>
      <c r="HEB5055" s="8"/>
      <c r="HEC5055" s="8"/>
      <c r="HED5055" s="8"/>
      <c r="HEE5055" s="8"/>
      <c r="HEF5055" s="8"/>
      <c r="HEG5055" s="8"/>
      <c r="HEH5055" s="8"/>
      <c r="HEI5055" s="8"/>
      <c r="HEJ5055" s="8"/>
      <c r="HEK5055" s="8"/>
      <c r="HEL5055" s="8"/>
      <c r="HEM5055" s="8"/>
      <c r="HEN5055" s="8"/>
      <c r="HEO5055" s="8"/>
      <c r="HEP5055" s="8"/>
      <c r="HEQ5055" s="8"/>
      <c r="HER5055" s="8"/>
      <c r="HES5055" s="8"/>
      <c r="HET5055" s="8"/>
      <c r="HEU5055" s="8"/>
      <c r="HEV5055" s="8"/>
      <c r="HEW5055" s="8"/>
      <c r="HEX5055" s="8"/>
      <c r="HEY5055" s="8"/>
      <c r="HEZ5055" s="8"/>
      <c r="HFA5055" s="8"/>
      <c r="HFB5055" s="8"/>
      <c r="HFC5055" s="8"/>
      <c r="HFD5055" s="8"/>
      <c r="HFE5055" s="8"/>
      <c r="HFF5055" s="8"/>
      <c r="HFG5055" s="8"/>
      <c r="HFH5055" s="8"/>
      <c r="HFI5055" s="8"/>
      <c r="HFJ5055" s="8"/>
      <c r="HFK5055" s="8"/>
      <c r="HFL5055" s="8"/>
      <c r="HFM5055" s="8"/>
      <c r="HFN5055" s="8"/>
      <c r="HFO5055" s="8"/>
      <c r="HFP5055" s="8"/>
      <c r="HFQ5055" s="8"/>
      <c r="HFR5055" s="8"/>
      <c r="HFS5055" s="8"/>
      <c r="HFT5055" s="8"/>
      <c r="HFU5055" s="8"/>
      <c r="HFV5055" s="8"/>
      <c r="HFW5055" s="8"/>
      <c r="HFX5055" s="8"/>
      <c r="HFY5055" s="8"/>
      <c r="HFZ5055" s="8"/>
      <c r="HGA5055" s="8"/>
      <c r="HGB5055" s="8"/>
      <c r="HGC5055" s="8"/>
      <c r="HGD5055" s="8"/>
      <c r="HGE5055" s="8"/>
      <c r="HGF5055" s="8"/>
      <c r="HGG5055" s="8"/>
      <c r="HGH5055" s="8"/>
      <c r="HGI5055" s="8"/>
      <c r="HGJ5055" s="8"/>
      <c r="HGK5055" s="8"/>
      <c r="HGL5055" s="8"/>
      <c r="HGM5055" s="8"/>
      <c r="HGN5055" s="8"/>
      <c r="HGO5055" s="8"/>
      <c r="HGP5055" s="8"/>
      <c r="HGQ5055" s="8"/>
      <c r="HGR5055" s="8"/>
      <c r="HGS5055" s="8"/>
      <c r="HGT5055" s="8"/>
      <c r="HGU5055" s="8"/>
      <c r="HGV5055" s="8"/>
      <c r="HGW5055" s="8"/>
      <c r="HGX5055" s="8"/>
      <c r="HGY5055" s="8"/>
      <c r="HGZ5055" s="8"/>
      <c r="HHA5055" s="8"/>
      <c r="HHB5055" s="8"/>
      <c r="HHC5055" s="8"/>
      <c r="HHD5055" s="8"/>
      <c r="HHE5055" s="8"/>
      <c r="HHF5055" s="8"/>
      <c r="HHG5055" s="8"/>
      <c r="HHH5055" s="8"/>
      <c r="HHI5055" s="8"/>
      <c r="HHJ5055" s="8"/>
      <c r="HHK5055" s="8"/>
      <c r="HHL5055" s="8"/>
      <c r="HHM5055" s="8"/>
      <c r="HHN5055" s="8"/>
      <c r="HHO5055" s="8"/>
      <c r="HHP5055" s="8"/>
      <c r="HHQ5055" s="8"/>
      <c r="HHR5055" s="8"/>
      <c r="HHS5055" s="8"/>
      <c r="HHT5055" s="8"/>
      <c r="HHU5055" s="8"/>
      <c r="HHV5055" s="8"/>
      <c r="HHW5055" s="8"/>
      <c r="HHX5055" s="8"/>
      <c r="HHY5055" s="8"/>
      <c r="HHZ5055" s="8"/>
      <c r="HIA5055" s="8"/>
      <c r="HIB5055" s="8"/>
      <c r="HIC5055" s="8"/>
      <c r="HID5055" s="8"/>
      <c r="HIE5055" s="8"/>
      <c r="HIF5055" s="8"/>
      <c r="HIG5055" s="8"/>
      <c r="HIH5055" s="8"/>
      <c r="HII5055" s="8"/>
      <c r="HIJ5055" s="8"/>
      <c r="HIK5055" s="8"/>
      <c r="HIL5055" s="8"/>
      <c r="HIM5055" s="8"/>
      <c r="HIN5055" s="8"/>
      <c r="HIO5055" s="8"/>
      <c r="HIP5055" s="8"/>
      <c r="HIQ5055" s="8"/>
      <c r="HIR5055" s="8"/>
      <c r="HIS5055" s="8"/>
      <c r="HIT5055" s="8"/>
      <c r="HIU5055" s="8"/>
      <c r="HIV5055" s="8"/>
      <c r="HIW5055" s="8"/>
      <c r="HIX5055" s="8"/>
      <c r="HIY5055" s="8"/>
      <c r="HIZ5055" s="8"/>
      <c r="HJA5055" s="8"/>
      <c r="HJB5055" s="8"/>
      <c r="HJC5055" s="8"/>
      <c r="HJD5055" s="8"/>
      <c r="HJE5055" s="8"/>
      <c r="HJF5055" s="8"/>
      <c r="HJG5055" s="8"/>
      <c r="HJH5055" s="8"/>
      <c r="HJI5055" s="8"/>
      <c r="HJJ5055" s="8"/>
      <c r="HJK5055" s="8"/>
      <c r="HJL5055" s="8"/>
      <c r="HJM5055" s="8"/>
      <c r="HJN5055" s="8"/>
      <c r="HJO5055" s="8"/>
      <c r="HJP5055" s="8"/>
      <c r="HJQ5055" s="8"/>
      <c r="HJR5055" s="8"/>
      <c r="HJS5055" s="8"/>
      <c r="HJT5055" s="8"/>
      <c r="HJU5055" s="8"/>
      <c r="HJV5055" s="8"/>
      <c r="HJW5055" s="8"/>
      <c r="HJX5055" s="8"/>
      <c r="HJY5055" s="8"/>
      <c r="HJZ5055" s="8"/>
      <c r="HKA5055" s="8"/>
      <c r="HKB5055" s="8"/>
      <c r="HKC5055" s="8"/>
      <c r="HKD5055" s="8"/>
      <c r="HKE5055" s="8"/>
      <c r="HKF5055" s="8"/>
      <c r="HKG5055" s="8"/>
      <c r="HKH5055" s="8"/>
      <c r="HKI5055" s="8"/>
      <c r="HKJ5055" s="8"/>
      <c r="HKK5055" s="8"/>
      <c r="HKL5055" s="8"/>
      <c r="HKM5055" s="8"/>
      <c r="HKN5055" s="8"/>
      <c r="HKO5055" s="8"/>
      <c r="HKP5055" s="8"/>
      <c r="HKQ5055" s="8"/>
      <c r="HKR5055" s="8"/>
      <c r="HKS5055" s="8"/>
      <c r="HKT5055" s="8"/>
      <c r="HKU5055" s="8"/>
      <c r="HKV5055" s="8"/>
      <c r="HKW5055" s="8"/>
      <c r="HKX5055" s="8"/>
      <c r="HKY5055" s="8"/>
      <c r="HKZ5055" s="8"/>
      <c r="HLA5055" s="8"/>
      <c r="HLB5055" s="8"/>
      <c r="HLC5055" s="8"/>
      <c r="HLD5055" s="8"/>
      <c r="HLE5055" s="8"/>
      <c r="HLF5055" s="8"/>
      <c r="HLG5055" s="8"/>
      <c r="HLH5055" s="8"/>
      <c r="HLI5055" s="8"/>
      <c r="HLJ5055" s="8"/>
      <c r="HLK5055" s="8"/>
      <c r="HLL5055" s="8"/>
      <c r="HLM5055" s="8"/>
      <c r="HLN5055" s="8"/>
      <c r="HLO5055" s="8"/>
      <c r="HLP5055" s="8"/>
      <c r="HLQ5055" s="8"/>
      <c r="HLR5055" s="8"/>
      <c r="HLS5055" s="8"/>
      <c r="HLT5055" s="8"/>
      <c r="HLU5055" s="8"/>
      <c r="HLV5055" s="8"/>
      <c r="HLW5055" s="8"/>
      <c r="HLX5055" s="8"/>
      <c r="HLY5055" s="8"/>
      <c r="HLZ5055" s="8"/>
      <c r="HMA5055" s="8"/>
      <c r="HMB5055" s="8"/>
      <c r="HMC5055" s="8"/>
      <c r="HMD5055" s="8"/>
      <c r="HME5055" s="8"/>
      <c r="HMF5055" s="8"/>
      <c r="HMG5055" s="8"/>
      <c r="HMH5055" s="8"/>
      <c r="HMI5055" s="8"/>
      <c r="HMJ5055" s="8"/>
      <c r="HMK5055" s="8"/>
      <c r="HML5055" s="8"/>
      <c r="HMM5055" s="8"/>
      <c r="HMN5055" s="8"/>
      <c r="HMO5055" s="8"/>
      <c r="HMP5055" s="8"/>
      <c r="HMQ5055" s="8"/>
      <c r="HMR5055" s="8"/>
      <c r="HMS5055" s="8"/>
      <c r="HMT5055" s="8"/>
      <c r="HMU5055" s="8"/>
      <c r="HMV5055" s="8"/>
      <c r="HMW5055" s="8"/>
      <c r="HMX5055" s="8"/>
      <c r="HMY5055" s="8"/>
      <c r="HMZ5055" s="8"/>
      <c r="HNA5055" s="8"/>
      <c r="HNB5055" s="8"/>
      <c r="HNC5055" s="8"/>
      <c r="HND5055" s="8"/>
      <c r="HNE5055" s="8"/>
      <c r="HNF5055" s="8"/>
      <c r="HNG5055" s="8"/>
      <c r="HNH5055" s="8"/>
      <c r="HNI5055" s="8"/>
      <c r="HNJ5055" s="8"/>
      <c r="HNK5055" s="8"/>
      <c r="HNL5055" s="8"/>
      <c r="HNM5055" s="8"/>
      <c r="HNN5055" s="8"/>
      <c r="HNO5055" s="8"/>
      <c r="HNP5055" s="8"/>
      <c r="HNQ5055" s="8"/>
      <c r="HNR5055" s="8"/>
      <c r="HNS5055" s="8"/>
      <c r="HNT5055" s="8"/>
      <c r="HNU5055" s="8"/>
      <c r="HNV5055" s="8"/>
      <c r="HNW5055" s="8"/>
      <c r="HNX5055" s="8"/>
      <c r="HNY5055" s="8"/>
      <c r="HNZ5055" s="8"/>
      <c r="HOA5055" s="8"/>
      <c r="HOB5055" s="8"/>
      <c r="HOC5055" s="8"/>
      <c r="HOD5055" s="8"/>
      <c r="HOE5055" s="8"/>
      <c r="HOF5055" s="8"/>
      <c r="HOG5055" s="8"/>
      <c r="HOH5055" s="8"/>
      <c r="HOI5055" s="8"/>
      <c r="HOJ5055" s="8"/>
      <c r="HOK5055" s="8"/>
      <c r="HOL5055" s="8"/>
      <c r="HOM5055" s="8"/>
      <c r="HON5055" s="8"/>
      <c r="HOO5055" s="8"/>
      <c r="HOP5055" s="8"/>
      <c r="HOQ5055" s="8"/>
      <c r="HOR5055" s="8"/>
      <c r="HOS5055" s="8"/>
      <c r="HOT5055" s="8"/>
      <c r="HOU5055" s="8"/>
      <c r="HOV5055" s="8"/>
      <c r="HOW5055" s="8"/>
      <c r="HOX5055" s="8"/>
      <c r="HOY5055" s="8"/>
      <c r="HOZ5055" s="8"/>
      <c r="HPA5055" s="8"/>
      <c r="HPB5055" s="8"/>
      <c r="HPC5055" s="8"/>
      <c r="HPD5055" s="8"/>
      <c r="HPE5055" s="8"/>
      <c r="HPF5055" s="8"/>
      <c r="HPG5055" s="8"/>
      <c r="HPH5055" s="8"/>
      <c r="HPI5055" s="8"/>
      <c r="HPJ5055" s="8"/>
      <c r="HPK5055" s="8"/>
      <c r="HPL5055" s="8"/>
      <c r="HPM5055" s="8"/>
      <c r="HPN5055" s="8"/>
      <c r="HPO5055" s="8"/>
      <c r="HPP5055" s="8"/>
      <c r="HPQ5055" s="8"/>
      <c r="HPR5055" s="8"/>
      <c r="HPS5055" s="8"/>
      <c r="HPT5055" s="8"/>
      <c r="HPU5055" s="8"/>
      <c r="HPV5055" s="8"/>
      <c r="HPW5055" s="8"/>
      <c r="HPX5055" s="8"/>
      <c r="HPY5055" s="8"/>
      <c r="HPZ5055" s="8"/>
      <c r="HQA5055" s="8"/>
      <c r="HQB5055" s="8"/>
      <c r="HQC5055" s="8"/>
      <c r="HQD5055" s="8"/>
      <c r="HQE5055" s="8"/>
      <c r="HQF5055" s="8"/>
      <c r="HQG5055" s="8"/>
      <c r="HQH5055" s="8"/>
      <c r="HQI5055" s="8"/>
      <c r="HQJ5055" s="8"/>
      <c r="HQK5055" s="8"/>
      <c r="HQL5055" s="8"/>
      <c r="HQM5055" s="8"/>
      <c r="HQN5055" s="8"/>
      <c r="HQO5055" s="8"/>
      <c r="HQP5055" s="8"/>
      <c r="HQQ5055" s="8"/>
      <c r="HQR5055" s="8"/>
      <c r="HQS5055" s="8"/>
      <c r="HQT5055" s="8"/>
      <c r="HQU5055" s="8"/>
      <c r="HQV5055" s="8"/>
      <c r="HQW5055" s="8"/>
      <c r="HQX5055" s="8"/>
      <c r="HQY5055" s="8"/>
      <c r="HQZ5055" s="8"/>
      <c r="HRA5055" s="8"/>
      <c r="HRB5055" s="8"/>
      <c r="HRC5055" s="8"/>
      <c r="HRD5055" s="8"/>
      <c r="HRE5055" s="8"/>
      <c r="HRF5055" s="8"/>
      <c r="HRG5055" s="8"/>
      <c r="HRH5055" s="8"/>
      <c r="HRI5055" s="8"/>
      <c r="HRJ5055" s="8"/>
      <c r="HRK5055" s="8"/>
      <c r="HRL5055" s="8"/>
      <c r="HRM5055" s="8"/>
      <c r="HRN5055" s="8"/>
      <c r="HRO5055" s="8"/>
      <c r="HRP5055" s="8"/>
      <c r="HRQ5055" s="8"/>
      <c r="HRR5055" s="8"/>
      <c r="HRS5055" s="8"/>
      <c r="HRT5055" s="8"/>
      <c r="HRU5055" s="8"/>
      <c r="HRV5055" s="8"/>
      <c r="HRW5055" s="8"/>
      <c r="HRX5055" s="8"/>
      <c r="HRY5055" s="8"/>
      <c r="HRZ5055" s="8"/>
      <c r="HSA5055" s="8"/>
      <c r="HSB5055" s="8"/>
      <c r="HSC5055" s="8"/>
      <c r="HSD5055" s="8"/>
      <c r="HSE5055" s="8"/>
      <c r="HSF5055" s="8"/>
      <c r="HSG5055" s="8"/>
      <c r="HSH5055" s="8"/>
      <c r="HSI5055" s="8"/>
      <c r="HSJ5055" s="8"/>
      <c r="HSK5055" s="8"/>
      <c r="HSL5055" s="8"/>
      <c r="HSM5055" s="8"/>
      <c r="HSN5055" s="8"/>
      <c r="HSO5055" s="8"/>
      <c r="HSP5055" s="8"/>
      <c r="HSQ5055" s="8"/>
      <c r="HSR5055" s="8"/>
      <c r="HSS5055" s="8"/>
      <c r="HST5055" s="8"/>
      <c r="HSU5055" s="8"/>
      <c r="HSV5055" s="8"/>
      <c r="HSW5055" s="8"/>
      <c r="HSX5055" s="8"/>
      <c r="HSY5055" s="8"/>
      <c r="HSZ5055" s="8"/>
      <c r="HTA5055" s="8"/>
      <c r="HTB5055" s="8"/>
      <c r="HTC5055" s="8"/>
      <c r="HTD5055" s="8"/>
      <c r="HTE5055" s="8"/>
      <c r="HTF5055" s="8"/>
      <c r="HTG5055" s="8"/>
      <c r="HTH5055" s="8"/>
      <c r="HTI5055" s="8"/>
      <c r="HTJ5055" s="8"/>
      <c r="HTK5055" s="8"/>
      <c r="HTL5055" s="8"/>
      <c r="HTM5055" s="8"/>
      <c r="HTN5055" s="8"/>
      <c r="HTO5055" s="8"/>
      <c r="HTP5055" s="8"/>
      <c r="HTQ5055" s="8"/>
      <c r="HTR5055" s="8"/>
      <c r="HTS5055" s="8"/>
      <c r="HTT5055" s="8"/>
      <c r="HTU5055" s="8"/>
      <c r="HTV5055" s="8"/>
      <c r="HTW5055" s="8"/>
      <c r="HTX5055" s="8"/>
      <c r="HTY5055" s="8"/>
      <c r="HTZ5055" s="8"/>
      <c r="HUA5055" s="8"/>
      <c r="HUB5055" s="8"/>
      <c r="HUC5055" s="8"/>
      <c r="HUD5055" s="8"/>
      <c r="HUE5055" s="8"/>
      <c r="HUF5055" s="8"/>
      <c r="HUG5055" s="8"/>
      <c r="HUH5055" s="8"/>
      <c r="HUI5055" s="8"/>
      <c r="HUJ5055" s="8"/>
      <c r="HUK5055" s="8"/>
      <c r="HUL5055" s="8"/>
      <c r="HUM5055" s="8"/>
      <c r="HUN5055" s="8"/>
      <c r="HUO5055" s="8"/>
      <c r="HUP5055" s="8"/>
      <c r="HUQ5055" s="8"/>
      <c r="HUR5055" s="8"/>
      <c r="HUS5055" s="8"/>
      <c r="HUT5055" s="8"/>
      <c r="HUU5055" s="8"/>
      <c r="HUV5055" s="8"/>
      <c r="HUW5055" s="8"/>
      <c r="HUX5055" s="8"/>
      <c r="HUY5055" s="8"/>
      <c r="HUZ5055" s="8"/>
      <c r="HVA5055" s="8"/>
      <c r="HVB5055" s="8"/>
      <c r="HVC5055" s="8"/>
      <c r="HVD5055" s="8"/>
      <c r="HVE5055" s="8"/>
      <c r="HVF5055" s="8"/>
      <c r="HVG5055" s="8"/>
      <c r="HVH5055" s="8"/>
      <c r="HVI5055" s="8"/>
      <c r="HVJ5055" s="8"/>
      <c r="HVK5055" s="8"/>
      <c r="HVL5055" s="8"/>
      <c r="HVM5055" s="8"/>
      <c r="HVN5055" s="8"/>
      <c r="HVO5055" s="8"/>
      <c r="HVP5055" s="8"/>
      <c r="HVQ5055" s="8"/>
      <c r="HVR5055" s="8"/>
      <c r="HVS5055" s="8"/>
      <c r="HVT5055" s="8"/>
      <c r="HVU5055" s="8"/>
      <c r="HVV5055" s="8"/>
      <c r="HVW5055" s="8"/>
      <c r="HVX5055" s="8"/>
      <c r="HVY5055" s="8"/>
      <c r="HVZ5055" s="8"/>
      <c r="HWA5055" s="8"/>
      <c r="HWB5055" s="8"/>
      <c r="HWC5055" s="8"/>
      <c r="HWD5055" s="8"/>
      <c r="HWE5055" s="8"/>
      <c r="HWF5055" s="8"/>
      <c r="HWG5055" s="8"/>
      <c r="HWH5055" s="8"/>
      <c r="HWI5055" s="8"/>
      <c r="HWJ5055" s="8"/>
      <c r="HWK5055" s="8"/>
      <c r="HWL5055" s="8"/>
      <c r="HWM5055" s="8"/>
      <c r="HWN5055" s="8"/>
      <c r="HWO5055" s="8"/>
      <c r="HWP5055" s="8"/>
      <c r="HWQ5055" s="8"/>
      <c r="HWR5055" s="8"/>
      <c r="HWS5055" s="8"/>
      <c r="HWT5055" s="8"/>
      <c r="HWU5055" s="8"/>
      <c r="HWV5055" s="8"/>
      <c r="HWW5055" s="8"/>
      <c r="HWX5055" s="8"/>
      <c r="HWY5055" s="8"/>
      <c r="HWZ5055" s="8"/>
      <c r="HXA5055" s="8"/>
      <c r="HXB5055" s="8"/>
      <c r="HXC5055" s="8"/>
      <c r="HXD5055" s="8"/>
      <c r="HXE5055" s="8"/>
      <c r="HXF5055" s="8"/>
      <c r="HXG5055" s="8"/>
      <c r="HXH5055" s="8"/>
      <c r="HXI5055" s="8"/>
      <c r="HXJ5055" s="8"/>
      <c r="HXK5055" s="8"/>
      <c r="HXL5055" s="8"/>
      <c r="HXM5055" s="8"/>
      <c r="HXN5055" s="8"/>
      <c r="HXO5055" s="8"/>
      <c r="HXP5055" s="8"/>
      <c r="HXQ5055" s="8"/>
      <c r="HXR5055" s="8"/>
      <c r="HXS5055" s="8"/>
      <c r="HXT5055" s="8"/>
      <c r="HXU5055" s="8"/>
      <c r="HXV5055" s="8"/>
      <c r="HXW5055" s="8"/>
      <c r="HXX5055" s="8"/>
      <c r="HXY5055" s="8"/>
      <c r="HXZ5055" s="8"/>
      <c r="HYA5055" s="8"/>
      <c r="HYB5055" s="8"/>
      <c r="HYC5055" s="8"/>
      <c r="HYD5055" s="8"/>
      <c r="HYE5055" s="8"/>
      <c r="HYF5055" s="8"/>
      <c r="HYG5055" s="8"/>
      <c r="HYH5055" s="8"/>
      <c r="HYI5055" s="8"/>
      <c r="HYJ5055" s="8"/>
      <c r="HYK5055" s="8"/>
      <c r="HYL5055" s="8"/>
      <c r="HYM5055" s="8"/>
      <c r="HYN5055" s="8"/>
      <c r="HYO5055" s="8"/>
      <c r="HYP5055" s="8"/>
      <c r="HYQ5055" s="8"/>
      <c r="HYR5055" s="8"/>
      <c r="HYS5055" s="8"/>
      <c r="HYT5055" s="8"/>
      <c r="HYU5055" s="8"/>
      <c r="HYV5055" s="8"/>
      <c r="HYW5055" s="8"/>
      <c r="HYX5055" s="8"/>
      <c r="HYY5055" s="8"/>
      <c r="HYZ5055" s="8"/>
      <c r="HZA5055" s="8"/>
      <c r="HZB5055" s="8"/>
      <c r="HZC5055" s="8"/>
      <c r="HZD5055" s="8"/>
      <c r="HZE5055" s="8"/>
      <c r="HZF5055" s="8"/>
      <c r="HZG5055" s="8"/>
      <c r="HZH5055" s="8"/>
      <c r="HZI5055" s="8"/>
      <c r="HZJ5055" s="8"/>
      <c r="HZK5055" s="8"/>
      <c r="HZL5055" s="8"/>
      <c r="HZM5055" s="8"/>
      <c r="HZN5055" s="8"/>
      <c r="HZO5055" s="8"/>
      <c r="HZP5055" s="8"/>
      <c r="HZQ5055" s="8"/>
      <c r="HZR5055" s="8"/>
      <c r="HZS5055" s="8"/>
      <c r="HZT5055" s="8"/>
      <c r="HZU5055" s="8"/>
      <c r="HZV5055" s="8"/>
      <c r="HZW5055" s="8"/>
      <c r="HZX5055" s="8"/>
      <c r="HZY5055" s="8"/>
      <c r="HZZ5055" s="8"/>
      <c r="IAA5055" s="8"/>
      <c r="IAB5055" s="8"/>
      <c r="IAC5055" s="8"/>
      <c r="IAD5055" s="8"/>
      <c r="IAE5055" s="8"/>
      <c r="IAF5055" s="8"/>
      <c r="IAG5055" s="8"/>
      <c r="IAH5055" s="8"/>
      <c r="IAI5055" s="8"/>
      <c r="IAJ5055" s="8"/>
      <c r="IAK5055" s="8"/>
      <c r="IAL5055" s="8"/>
      <c r="IAM5055" s="8"/>
      <c r="IAN5055" s="8"/>
      <c r="IAO5055" s="8"/>
      <c r="IAP5055" s="8"/>
      <c r="IAQ5055" s="8"/>
      <c r="IAR5055" s="8"/>
      <c r="IAS5055" s="8"/>
      <c r="IAT5055" s="8"/>
      <c r="IAU5055" s="8"/>
      <c r="IAV5055" s="8"/>
      <c r="IAW5055" s="8"/>
      <c r="IAX5055" s="8"/>
      <c r="IAY5055" s="8"/>
      <c r="IAZ5055" s="8"/>
      <c r="IBA5055" s="8"/>
      <c r="IBB5055" s="8"/>
      <c r="IBC5055" s="8"/>
      <c r="IBD5055" s="8"/>
      <c r="IBE5055" s="8"/>
      <c r="IBF5055" s="8"/>
      <c r="IBG5055" s="8"/>
      <c r="IBH5055" s="8"/>
      <c r="IBI5055" s="8"/>
      <c r="IBJ5055" s="8"/>
      <c r="IBK5055" s="8"/>
      <c r="IBL5055" s="8"/>
      <c r="IBM5055" s="8"/>
      <c r="IBN5055" s="8"/>
      <c r="IBO5055" s="8"/>
      <c r="IBP5055" s="8"/>
      <c r="IBQ5055" s="8"/>
      <c r="IBR5055" s="8"/>
      <c r="IBS5055" s="8"/>
      <c r="IBT5055" s="8"/>
      <c r="IBU5055" s="8"/>
      <c r="IBV5055" s="8"/>
      <c r="IBW5055" s="8"/>
      <c r="IBX5055" s="8"/>
      <c r="IBY5055" s="8"/>
      <c r="IBZ5055" s="8"/>
      <c r="ICA5055" s="8"/>
      <c r="ICB5055" s="8"/>
      <c r="ICC5055" s="8"/>
      <c r="ICD5055" s="8"/>
      <c r="ICE5055" s="8"/>
      <c r="ICF5055" s="8"/>
      <c r="ICG5055" s="8"/>
      <c r="ICH5055" s="8"/>
      <c r="ICI5055" s="8"/>
      <c r="ICJ5055" s="8"/>
      <c r="ICK5055" s="8"/>
      <c r="ICL5055" s="8"/>
      <c r="ICM5055" s="8"/>
      <c r="ICN5055" s="8"/>
      <c r="ICO5055" s="8"/>
      <c r="ICP5055" s="8"/>
      <c r="ICQ5055" s="8"/>
      <c r="ICR5055" s="8"/>
      <c r="ICS5055" s="8"/>
      <c r="ICT5055" s="8"/>
      <c r="ICU5055" s="8"/>
      <c r="ICV5055" s="8"/>
      <c r="ICW5055" s="8"/>
      <c r="ICX5055" s="8"/>
      <c r="ICY5055" s="8"/>
      <c r="ICZ5055" s="8"/>
      <c r="IDA5055" s="8"/>
      <c r="IDB5055" s="8"/>
      <c r="IDC5055" s="8"/>
      <c r="IDD5055" s="8"/>
      <c r="IDE5055" s="8"/>
      <c r="IDF5055" s="8"/>
      <c r="IDG5055" s="8"/>
      <c r="IDH5055" s="8"/>
      <c r="IDI5055" s="8"/>
      <c r="IDJ5055" s="8"/>
      <c r="IDK5055" s="8"/>
      <c r="IDL5055" s="8"/>
      <c r="IDM5055" s="8"/>
      <c r="IDN5055" s="8"/>
      <c r="IDO5055" s="8"/>
      <c r="IDP5055" s="8"/>
      <c r="IDQ5055" s="8"/>
      <c r="IDR5055" s="8"/>
      <c r="IDS5055" s="8"/>
      <c r="IDT5055" s="8"/>
      <c r="IDU5055" s="8"/>
      <c r="IDV5055" s="8"/>
      <c r="IDW5055" s="8"/>
      <c r="IDX5055" s="8"/>
      <c r="IDY5055" s="8"/>
      <c r="IDZ5055" s="8"/>
      <c r="IEA5055" s="8"/>
      <c r="IEB5055" s="8"/>
      <c r="IEC5055" s="8"/>
      <c r="IED5055" s="8"/>
      <c r="IEE5055" s="8"/>
      <c r="IEF5055" s="8"/>
      <c r="IEG5055" s="8"/>
      <c r="IEH5055" s="8"/>
      <c r="IEI5055" s="8"/>
      <c r="IEJ5055" s="8"/>
      <c r="IEK5055" s="8"/>
      <c r="IEL5055" s="8"/>
      <c r="IEM5055" s="8"/>
      <c r="IEN5055" s="8"/>
      <c r="IEO5055" s="8"/>
      <c r="IEP5055" s="8"/>
      <c r="IEQ5055" s="8"/>
      <c r="IER5055" s="8"/>
      <c r="IES5055" s="8"/>
      <c r="IET5055" s="8"/>
      <c r="IEU5055" s="8"/>
      <c r="IEV5055" s="8"/>
      <c r="IEW5055" s="8"/>
      <c r="IEX5055" s="8"/>
      <c r="IEY5055" s="8"/>
      <c r="IEZ5055" s="8"/>
      <c r="IFA5055" s="8"/>
      <c r="IFB5055" s="8"/>
      <c r="IFC5055" s="8"/>
      <c r="IFD5055" s="8"/>
      <c r="IFE5055" s="8"/>
      <c r="IFF5055" s="8"/>
      <c r="IFG5055" s="8"/>
      <c r="IFH5055" s="8"/>
      <c r="IFI5055" s="8"/>
      <c r="IFJ5055" s="8"/>
      <c r="IFK5055" s="8"/>
      <c r="IFL5055" s="8"/>
      <c r="IFM5055" s="8"/>
      <c r="IFN5055" s="8"/>
      <c r="IFO5055" s="8"/>
      <c r="IFP5055" s="8"/>
      <c r="IFQ5055" s="8"/>
      <c r="IFR5055" s="8"/>
      <c r="IFS5055" s="8"/>
      <c r="IFT5055" s="8"/>
      <c r="IFU5055" s="8"/>
      <c r="IFV5055" s="8"/>
      <c r="IFW5055" s="8"/>
      <c r="IFX5055" s="8"/>
      <c r="IFY5055" s="8"/>
      <c r="IFZ5055" s="8"/>
      <c r="IGA5055" s="8"/>
      <c r="IGB5055" s="8"/>
      <c r="IGC5055" s="8"/>
      <c r="IGD5055" s="8"/>
      <c r="IGE5055" s="8"/>
      <c r="IGF5055" s="8"/>
      <c r="IGG5055" s="8"/>
      <c r="IGH5055" s="8"/>
      <c r="IGI5055" s="8"/>
      <c r="IGJ5055" s="8"/>
      <c r="IGK5055" s="8"/>
      <c r="IGL5055" s="8"/>
      <c r="IGM5055" s="8"/>
      <c r="IGN5055" s="8"/>
      <c r="IGO5055" s="8"/>
      <c r="IGP5055" s="8"/>
      <c r="IGQ5055" s="8"/>
      <c r="IGR5055" s="8"/>
      <c r="IGS5055" s="8"/>
      <c r="IGT5055" s="8"/>
      <c r="IGU5055" s="8"/>
      <c r="IGV5055" s="8"/>
      <c r="IGW5055" s="8"/>
      <c r="IGX5055" s="8"/>
      <c r="IGY5055" s="8"/>
      <c r="IGZ5055" s="8"/>
      <c r="IHA5055" s="8"/>
      <c r="IHB5055" s="8"/>
      <c r="IHC5055" s="8"/>
      <c r="IHD5055" s="8"/>
      <c r="IHE5055" s="8"/>
      <c r="IHF5055" s="8"/>
      <c r="IHG5055" s="8"/>
      <c r="IHH5055" s="8"/>
      <c r="IHI5055" s="8"/>
      <c r="IHJ5055" s="8"/>
      <c r="IHK5055" s="8"/>
      <c r="IHL5055" s="8"/>
      <c r="IHM5055" s="8"/>
      <c r="IHN5055" s="8"/>
      <c r="IHO5055" s="8"/>
      <c r="IHP5055" s="8"/>
      <c r="IHQ5055" s="8"/>
      <c r="IHR5055" s="8"/>
      <c r="IHS5055" s="8"/>
      <c r="IHT5055" s="8"/>
      <c r="IHU5055" s="8"/>
      <c r="IHV5055" s="8"/>
      <c r="IHW5055" s="8"/>
      <c r="IHX5055" s="8"/>
      <c r="IHY5055" s="8"/>
      <c r="IHZ5055" s="8"/>
      <c r="IIA5055" s="8"/>
      <c r="IIB5055" s="8"/>
      <c r="IIC5055" s="8"/>
      <c r="IID5055" s="8"/>
      <c r="IIE5055" s="8"/>
      <c r="IIF5055" s="8"/>
      <c r="IIG5055" s="8"/>
      <c r="IIH5055" s="8"/>
      <c r="III5055" s="8"/>
      <c r="IIJ5055" s="8"/>
      <c r="IIK5055" s="8"/>
      <c r="IIL5055" s="8"/>
      <c r="IIM5055" s="8"/>
      <c r="IIN5055" s="8"/>
      <c r="IIO5055" s="8"/>
      <c r="IIP5055" s="8"/>
      <c r="IIQ5055" s="8"/>
      <c r="IIR5055" s="8"/>
      <c r="IIS5055" s="8"/>
      <c r="IIT5055" s="8"/>
      <c r="IIU5055" s="8"/>
      <c r="IIV5055" s="8"/>
      <c r="IIW5055" s="8"/>
      <c r="IIX5055" s="8"/>
      <c r="IIY5055" s="8"/>
      <c r="IIZ5055" s="8"/>
      <c r="IJA5055" s="8"/>
      <c r="IJB5055" s="8"/>
      <c r="IJC5055" s="8"/>
      <c r="IJD5055" s="8"/>
      <c r="IJE5055" s="8"/>
      <c r="IJF5055" s="8"/>
      <c r="IJG5055" s="8"/>
      <c r="IJH5055" s="8"/>
      <c r="IJI5055" s="8"/>
      <c r="IJJ5055" s="8"/>
      <c r="IJK5055" s="8"/>
      <c r="IJL5055" s="8"/>
      <c r="IJM5055" s="8"/>
      <c r="IJN5055" s="8"/>
      <c r="IJO5055" s="8"/>
      <c r="IJP5055" s="8"/>
      <c r="IJQ5055" s="8"/>
      <c r="IJR5055" s="8"/>
      <c r="IJS5055" s="8"/>
      <c r="IJT5055" s="8"/>
      <c r="IJU5055" s="8"/>
      <c r="IJV5055" s="8"/>
      <c r="IJW5055" s="8"/>
      <c r="IJX5055" s="8"/>
      <c r="IJY5055" s="8"/>
      <c r="IJZ5055" s="8"/>
      <c r="IKA5055" s="8"/>
      <c r="IKB5055" s="8"/>
      <c r="IKC5055" s="8"/>
      <c r="IKD5055" s="8"/>
      <c r="IKE5055" s="8"/>
      <c r="IKF5055" s="8"/>
      <c r="IKG5055" s="8"/>
      <c r="IKH5055" s="8"/>
      <c r="IKI5055" s="8"/>
      <c r="IKJ5055" s="8"/>
      <c r="IKK5055" s="8"/>
      <c r="IKL5055" s="8"/>
      <c r="IKM5055" s="8"/>
      <c r="IKN5055" s="8"/>
      <c r="IKO5055" s="8"/>
      <c r="IKP5055" s="8"/>
      <c r="IKQ5055" s="8"/>
      <c r="IKR5055" s="8"/>
      <c r="IKS5055" s="8"/>
      <c r="IKT5055" s="8"/>
      <c r="IKU5055" s="8"/>
      <c r="IKV5055" s="8"/>
      <c r="IKW5055" s="8"/>
      <c r="IKX5055" s="8"/>
      <c r="IKY5055" s="8"/>
      <c r="IKZ5055" s="8"/>
      <c r="ILA5055" s="8"/>
      <c r="ILB5055" s="8"/>
      <c r="ILC5055" s="8"/>
      <c r="ILD5055" s="8"/>
      <c r="ILE5055" s="8"/>
      <c r="ILF5055" s="8"/>
      <c r="ILG5055" s="8"/>
      <c r="ILH5055" s="8"/>
      <c r="ILI5055" s="8"/>
      <c r="ILJ5055" s="8"/>
      <c r="ILK5055" s="8"/>
      <c r="ILL5055" s="8"/>
      <c r="ILM5055" s="8"/>
      <c r="ILN5055" s="8"/>
      <c r="ILO5055" s="8"/>
      <c r="ILP5055" s="8"/>
      <c r="ILQ5055" s="8"/>
      <c r="ILR5055" s="8"/>
      <c r="ILS5055" s="8"/>
      <c r="ILT5055" s="8"/>
      <c r="ILU5055" s="8"/>
      <c r="ILV5055" s="8"/>
      <c r="ILW5055" s="8"/>
      <c r="ILX5055" s="8"/>
      <c r="ILY5055" s="8"/>
      <c r="ILZ5055" s="8"/>
      <c r="IMA5055" s="8"/>
      <c r="IMB5055" s="8"/>
      <c r="IMC5055" s="8"/>
      <c r="IMD5055" s="8"/>
      <c r="IME5055" s="8"/>
      <c r="IMF5055" s="8"/>
      <c r="IMG5055" s="8"/>
      <c r="IMH5055" s="8"/>
      <c r="IMI5055" s="8"/>
      <c r="IMJ5055" s="8"/>
      <c r="IMK5055" s="8"/>
      <c r="IML5055" s="8"/>
      <c r="IMM5055" s="8"/>
      <c r="IMN5055" s="8"/>
      <c r="IMO5055" s="8"/>
      <c r="IMP5055" s="8"/>
      <c r="IMQ5055" s="8"/>
      <c r="IMR5055" s="8"/>
      <c r="IMS5055" s="8"/>
      <c r="IMT5055" s="8"/>
      <c r="IMU5055" s="8"/>
      <c r="IMV5055" s="8"/>
      <c r="IMW5055" s="8"/>
      <c r="IMX5055" s="8"/>
      <c r="IMY5055" s="8"/>
      <c r="IMZ5055" s="8"/>
      <c r="INA5055" s="8"/>
      <c r="INB5055" s="8"/>
      <c r="INC5055" s="8"/>
      <c r="IND5055" s="8"/>
      <c r="INE5055" s="8"/>
      <c r="INF5055" s="8"/>
      <c r="ING5055" s="8"/>
      <c r="INH5055" s="8"/>
      <c r="INI5055" s="8"/>
      <c r="INJ5055" s="8"/>
      <c r="INK5055" s="8"/>
      <c r="INL5055" s="8"/>
      <c r="INM5055" s="8"/>
      <c r="INN5055" s="8"/>
      <c r="INO5055" s="8"/>
      <c r="INP5055" s="8"/>
      <c r="INQ5055" s="8"/>
      <c r="INR5055" s="8"/>
      <c r="INS5055" s="8"/>
      <c r="INT5055" s="8"/>
      <c r="INU5055" s="8"/>
      <c r="INV5055" s="8"/>
      <c r="INW5055" s="8"/>
      <c r="INX5055" s="8"/>
      <c r="INY5055" s="8"/>
      <c r="INZ5055" s="8"/>
      <c r="IOA5055" s="8"/>
      <c r="IOB5055" s="8"/>
      <c r="IOC5055" s="8"/>
      <c r="IOD5055" s="8"/>
      <c r="IOE5055" s="8"/>
      <c r="IOF5055" s="8"/>
      <c r="IOG5055" s="8"/>
      <c r="IOH5055" s="8"/>
      <c r="IOI5055" s="8"/>
      <c r="IOJ5055" s="8"/>
      <c r="IOK5055" s="8"/>
      <c r="IOL5055" s="8"/>
      <c r="IOM5055" s="8"/>
      <c r="ION5055" s="8"/>
      <c r="IOO5055" s="8"/>
      <c r="IOP5055" s="8"/>
      <c r="IOQ5055" s="8"/>
      <c r="IOR5055" s="8"/>
      <c r="IOS5055" s="8"/>
      <c r="IOT5055" s="8"/>
      <c r="IOU5055" s="8"/>
      <c r="IOV5055" s="8"/>
      <c r="IOW5055" s="8"/>
      <c r="IOX5055" s="8"/>
      <c r="IOY5055" s="8"/>
      <c r="IOZ5055" s="8"/>
      <c r="IPA5055" s="8"/>
      <c r="IPB5055" s="8"/>
      <c r="IPC5055" s="8"/>
      <c r="IPD5055" s="8"/>
      <c r="IPE5055" s="8"/>
      <c r="IPF5055" s="8"/>
      <c r="IPG5055" s="8"/>
      <c r="IPH5055" s="8"/>
      <c r="IPI5055" s="8"/>
      <c r="IPJ5055" s="8"/>
      <c r="IPK5055" s="8"/>
      <c r="IPL5055" s="8"/>
      <c r="IPM5055" s="8"/>
      <c r="IPN5055" s="8"/>
      <c r="IPO5055" s="8"/>
      <c r="IPP5055" s="8"/>
      <c r="IPQ5055" s="8"/>
      <c r="IPR5055" s="8"/>
      <c r="IPS5055" s="8"/>
      <c r="IPT5055" s="8"/>
      <c r="IPU5055" s="8"/>
      <c r="IPV5055" s="8"/>
      <c r="IPW5055" s="8"/>
      <c r="IPX5055" s="8"/>
      <c r="IPY5055" s="8"/>
      <c r="IPZ5055" s="8"/>
      <c r="IQA5055" s="8"/>
      <c r="IQB5055" s="8"/>
      <c r="IQC5055" s="8"/>
      <c r="IQD5055" s="8"/>
      <c r="IQE5055" s="8"/>
      <c r="IQF5055" s="8"/>
      <c r="IQG5055" s="8"/>
      <c r="IQH5055" s="8"/>
      <c r="IQI5055" s="8"/>
      <c r="IQJ5055" s="8"/>
      <c r="IQK5055" s="8"/>
      <c r="IQL5055" s="8"/>
      <c r="IQM5055" s="8"/>
      <c r="IQN5055" s="8"/>
      <c r="IQO5055" s="8"/>
      <c r="IQP5055" s="8"/>
      <c r="IQQ5055" s="8"/>
      <c r="IQR5055" s="8"/>
      <c r="IQS5055" s="8"/>
      <c r="IQT5055" s="8"/>
      <c r="IQU5055" s="8"/>
      <c r="IQV5055" s="8"/>
      <c r="IQW5055" s="8"/>
      <c r="IQX5055" s="8"/>
      <c r="IQY5055" s="8"/>
      <c r="IQZ5055" s="8"/>
      <c r="IRA5055" s="8"/>
      <c r="IRB5055" s="8"/>
      <c r="IRC5055" s="8"/>
      <c r="IRD5055" s="8"/>
      <c r="IRE5055" s="8"/>
      <c r="IRF5055" s="8"/>
      <c r="IRG5055" s="8"/>
      <c r="IRH5055" s="8"/>
      <c r="IRI5055" s="8"/>
      <c r="IRJ5055" s="8"/>
      <c r="IRK5055" s="8"/>
      <c r="IRL5055" s="8"/>
      <c r="IRM5055" s="8"/>
      <c r="IRN5055" s="8"/>
      <c r="IRO5055" s="8"/>
      <c r="IRP5055" s="8"/>
      <c r="IRQ5055" s="8"/>
      <c r="IRR5055" s="8"/>
      <c r="IRS5055" s="8"/>
      <c r="IRT5055" s="8"/>
      <c r="IRU5055" s="8"/>
      <c r="IRV5055" s="8"/>
      <c r="IRW5055" s="8"/>
      <c r="IRX5055" s="8"/>
      <c r="IRY5055" s="8"/>
      <c r="IRZ5055" s="8"/>
      <c r="ISA5055" s="8"/>
      <c r="ISB5055" s="8"/>
      <c r="ISC5055" s="8"/>
      <c r="ISD5055" s="8"/>
      <c r="ISE5055" s="8"/>
      <c r="ISF5055" s="8"/>
      <c r="ISG5055" s="8"/>
      <c r="ISH5055" s="8"/>
      <c r="ISI5055" s="8"/>
      <c r="ISJ5055" s="8"/>
      <c r="ISK5055" s="8"/>
      <c r="ISL5055" s="8"/>
      <c r="ISM5055" s="8"/>
      <c r="ISN5055" s="8"/>
      <c r="ISO5055" s="8"/>
      <c r="ISP5055" s="8"/>
      <c r="ISQ5055" s="8"/>
      <c r="ISR5055" s="8"/>
      <c r="ISS5055" s="8"/>
      <c r="IST5055" s="8"/>
      <c r="ISU5055" s="8"/>
      <c r="ISV5055" s="8"/>
      <c r="ISW5055" s="8"/>
      <c r="ISX5055" s="8"/>
      <c r="ISY5055" s="8"/>
      <c r="ISZ5055" s="8"/>
      <c r="ITA5055" s="8"/>
      <c r="ITB5055" s="8"/>
      <c r="ITC5055" s="8"/>
      <c r="ITD5055" s="8"/>
      <c r="ITE5055" s="8"/>
      <c r="ITF5055" s="8"/>
      <c r="ITG5055" s="8"/>
      <c r="ITH5055" s="8"/>
      <c r="ITI5055" s="8"/>
      <c r="ITJ5055" s="8"/>
      <c r="ITK5055" s="8"/>
      <c r="ITL5055" s="8"/>
      <c r="ITM5055" s="8"/>
      <c r="ITN5055" s="8"/>
      <c r="ITO5055" s="8"/>
      <c r="ITP5055" s="8"/>
      <c r="ITQ5055" s="8"/>
      <c r="ITR5055" s="8"/>
      <c r="ITS5055" s="8"/>
      <c r="ITT5055" s="8"/>
      <c r="ITU5055" s="8"/>
      <c r="ITV5055" s="8"/>
      <c r="ITW5055" s="8"/>
      <c r="ITX5055" s="8"/>
      <c r="ITY5055" s="8"/>
      <c r="ITZ5055" s="8"/>
      <c r="IUA5055" s="8"/>
      <c r="IUB5055" s="8"/>
      <c r="IUC5055" s="8"/>
      <c r="IUD5055" s="8"/>
      <c r="IUE5055" s="8"/>
      <c r="IUF5055" s="8"/>
      <c r="IUG5055" s="8"/>
      <c r="IUH5055" s="8"/>
      <c r="IUI5055" s="8"/>
      <c r="IUJ5055" s="8"/>
      <c r="IUK5055" s="8"/>
      <c r="IUL5055" s="8"/>
      <c r="IUM5055" s="8"/>
      <c r="IUN5055" s="8"/>
      <c r="IUO5055" s="8"/>
      <c r="IUP5055" s="8"/>
      <c r="IUQ5055" s="8"/>
      <c r="IUR5055" s="8"/>
      <c r="IUS5055" s="8"/>
      <c r="IUT5055" s="8"/>
      <c r="IUU5055" s="8"/>
      <c r="IUV5055" s="8"/>
      <c r="IUW5055" s="8"/>
      <c r="IUX5055" s="8"/>
      <c r="IUY5055" s="8"/>
      <c r="IUZ5055" s="8"/>
      <c r="IVA5055" s="8"/>
      <c r="IVB5055" s="8"/>
      <c r="IVC5055" s="8"/>
      <c r="IVD5055" s="8"/>
      <c r="IVE5055" s="8"/>
      <c r="IVF5055" s="8"/>
      <c r="IVG5055" s="8"/>
      <c r="IVH5055" s="8"/>
      <c r="IVI5055" s="8"/>
      <c r="IVJ5055" s="8"/>
      <c r="IVK5055" s="8"/>
      <c r="IVL5055" s="8"/>
      <c r="IVM5055" s="8"/>
      <c r="IVN5055" s="8"/>
      <c r="IVO5055" s="8"/>
      <c r="IVP5055" s="8"/>
      <c r="IVQ5055" s="8"/>
      <c r="IVR5055" s="8"/>
      <c r="IVS5055" s="8"/>
      <c r="IVT5055" s="8"/>
      <c r="IVU5055" s="8"/>
      <c r="IVV5055" s="8"/>
      <c r="IVW5055" s="8"/>
      <c r="IVX5055" s="8"/>
      <c r="IVY5055" s="8"/>
      <c r="IVZ5055" s="8"/>
      <c r="IWA5055" s="8"/>
      <c r="IWB5055" s="8"/>
      <c r="IWC5055" s="8"/>
      <c r="IWD5055" s="8"/>
      <c r="IWE5055" s="8"/>
      <c r="IWF5055" s="8"/>
      <c r="IWG5055" s="8"/>
      <c r="IWH5055" s="8"/>
      <c r="IWI5055" s="8"/>
      <c r="IWJ5055" s="8"/>
      <c r="IWK5055" s="8"/>
      <c r="IWL5055" s="8"/>
      <c r="IWM5055" s="8"/>
      <c r="IWN5055" s="8"/>
      <c r="IWO5055" s="8"/>
      <c r="IWP5055" s="8"/>
      <c r="IWQ5055" s="8"/>
      <c r="IWR5055" s="8"/>
      <c r="IWS5055" s="8"/>
      <c r="IWT5055" s="8"/>
      <c r="IWU5055" s="8"/>
      <c r="IWV5055" s="8"/>
      <c r="IWW5055" s="8"/>
      <c r="IWX5055" s="8"/>
      <c r="IWY5055" s="8"/>
      <c r="IWZ5055" s="8"/>
      <c r="IXA5055" s="8"/>
      <c r="IXB5055" s="8"/>
      <c r="IXC5055" s="8"/>
      <c r="IXD5055" s="8"/>
      <c r="IXE5055" s="8"/>
      <c r="IXF5055" s="8"/>
      <c r="IXG5055" s="8"/>
      <c r="IXH5055" s="8"/>
      <c r="IXI5055" s="8"/>
      <c r="IXJ5055" s="8"/>
      <c r="IXK5055" s="8"/>
      <c r="IXL5055" s="8"/>
      <c r="IXM5055" s="8"/>
      <c r="IXN5055" s="8"/>
      <c r="IXO5055" s="8"/>
      <c r="IXP5055" s="8"/>
      <c r="IXQ5055" s="8"/>
      <c r="IXR5055" s="8"/>
      <c r="IXS5055" s="8"/>
      <c r="IXT5055" s="8"/>
      <c r="IXU5055" s="8"/>
      <c r="IXV5055" s="8"/>
      <c r="IXW5055" s="8"/>
      <c r="IXX5055" s="8"/>
      <c r="IXY5055" s="8"/>
      <c r="IXZ5055" s="8"/>
      <c r="IYA5055" s="8"/>
      <c r="IYB5055" s="8"/>
      <c r="IYC5055" s="8"/>
      <c r="IYD5055" s="8"/>
      <c r="IYE5055" s="8"/>
      <c r="IYF5055" s="8"/>
      <c r="IYG5055" s="8"/>
      <c r="IYH5055" s="8"/>
      <c r="IYI5055" s="8"/>
      <c r="IYJ5055" s="8"/>
      <c r="IYK5055" s="8"/>
      <c r="IYL5055" s="8"/>
      <c r="IYM5055" s="8"/>
      <c r="IYN5055" s="8"/>
      <c r="IYO5055" s="8"/>
      <c r="IYP5055" s="8"/>
      <c r="IYQ5055" s="8"/>
      <c r="IYR5055" s="8"/>
      <c r="IYS5055" s="8"/>
      <c r="IYT5055" s="8"/>
      <c r="IYU5055" s="8"/>
      <c r="IYV5055" s="8"/>
      <c r="IYW5055" s="8"/>
      <c r="IYX5055" s="8"/>
      <c r="IYY5055" s="8"/>
      <c r="IYZ5055" s="8"/>
      <c r="IZA5055" s="8"/>
      <c r="IZB5055" s="8"/>
      <c r="IZC5055" s="8"/>
      <c r="IZD5055" s="8"/>
      <c r="IZE5055" s="8"/>
      <c r="IZF5055" s="8"/>
      <c r="IZG5055" s="8"/>
      <c r="IZH5055" s="8"/>
      <c r="IZI5055" s="8"/>
      <c r="IZJ5055" s="8"/>
      <c r="IZK5055" s="8"/>
      <c r="IZL5055" s="8"/>
      <c r="IZM5055" s="8"/>
      <c r="IZN5055" s="8"/>
      <c r="IZO5055" s="8"/>
      <c r="IZP5055" s="8"/>
      <c r="IZQ5055" s="8"/>
      <c r="IZR5055" s="8"/>
      <c r="IZS5055" s="8"/>
      <c r="IZT5055" s="8"/>
      <c r="IZU5055" s="8"/>
      <c r="IZV5055" s="8"/>
      <c r="IZW5055" s="8"/>
      <c r="IZX5055" s="8"/>
      <c r="IZY5055" s="8"/>
      <c r="IZZ5055" s="8"/>
      <c r="JAA5055" s="8"/>
      <c r="JAB5055" s="8"/>
      <c r="JAC5055" s="8"/>
      <c r="JAD5055" s="8"/>
      <c r="JAE5055" s="8"/>
      <c r="JAF5055" s="8"/>
      <c r="JAG5055" s="8"/>
      <c r="JAH5055" s="8"/>
      <c r="JAI5055" s="8"/>
      <c r="JAJ5055" s="8"/>
      <c r="JAK5055" s="8"/>
      <c r="JAL5055" s="8"/>
      <c r="JAM5055" s="8"/>
      <c r="JAN5055" s="8"/>
      <c r="JAO5055" s="8"/>
      <c r="JAP5055" s="8"/>
      <c r="JAQ5055" s="8"/>
      <c r="JAR5055" s="8"/>
      <c r="JAS5055" s="8"/>
      <c r="JAT5055" s="8"/>
      <c r="JAU5055" s="8"/>
      <c r="JAV5055" s="8"/>
      <c r="JAW5055" s="8"/>
      <c r="JAX5055" s="8"/>
      <c r="JAY5055" s="8"/>
      <c r="JAZ5055" s="8"/>
      <c r="JBA5055" s="8"/>
      <c r="JBB5055" s="8"/>
      <c r="JBC5055" s="8"/>
      <c r="JBD5055" s="8"/>
      <c r="JBE5055" s="8"/>
      <c r="JBF5055" s="8"/>
      <c r="JBG5055" s="8"/>
      <c r="JBH5055" s="8"/>
      <c r="JBI5055" s="8"/>
      <c r="JBJ5055" s="8"/>
      <c r="JBK5055" s="8"/>
      <c r="JBL5055" s="8"/>
      <c r="JBM5055" s="8"/>
      <c r="JBN5055" s="8"/>
      <c r="JBO5055" s="8"/>
      <c r="JBP5055" s="8"/>
      <c r="JBQ5055" s="8"/>
      <c r="JBR5055" s="8"/>
      <c r="JBS5055" s="8"/>
      <c r="JBT5055" s="8"/>
      <c r="JBU5055" s="8"/>
      <c r="JBV5055" s="8"/>
      <c r="JBW5055" s="8"/>
      <c r="JBX5055" s="8"/>
      <c r="JBY5055" s="8"/>
      <c r="JBZ5055" s="8"/>
      <c r="JCA5055" s="8"/>
      <c r="JCB5055" s="8"/>
      <c r="JCC5055" s="8"/>
      <c r="JCD5055" s="8"/>
      <c r="JCE5055" s="8"/>
      <c r="JCF5055" s="8"/>
      <c r="JCG5055" s="8"/>
      <c r="JCH5055" s="8"/>
      <c r="JCI5055" s="8"/>
      <c r="JCJ5055" s="8"/>
      <c r="JCK5055" s="8"/>
      <c r="JCL5055" s="8"/>
      <c r="JCM5055" s="8"/>
      <c r="JCN5055" s="8"/>
      <c r="JCO5055" s="8"/>
      <c r="JCP5055" s="8"/>
      <c r="JCQ5055" s="8"/>
      <c r="JCR5055" s="8"/>
      <c r="JCS5055" s="8"/>
      <c r="JCT5055" s="8"/>
      <c r="JCU5055" s="8"/>
      <c r="JCV5055" s="8"/>
      <c r="JCW5055" s="8"/>
      <c r="JCX5055" s="8"/>
      <c r="JCY5055" s="8"/>
      <c r="JCZ5055" s="8"/>
      <c r="JDA5055" s="8"/>
      <c r="JDB5055" s="8"/>
      <c r="JDC5055" s="8"/>
      <c r="JDD5055" s="8"/>
      <c r="JDE5055" s="8"/>
      <c r="JDF5055" s="8"/>
      <c r="JDG5055" s="8"/>
      <c r="JDH5055" s="8"/>
      <c r="JDI5055" s="8"/>
      <c r="JDJ5055" s="8"/>
      <c r="JDK5055" s="8"/>
      <c r="JDL5055" s="8"/>
      <c r="JDM5055" s="8"/>
      <c r="JDN5055" s="8"/>
      <c r="JDO5055" s="8"/>
      <c r="JDP5055" s="8"/>
      <c r="JDQ5055" s="8"/>
      <c r="JDR5055" s="8"/>
      <c r="JDS5055" s="8"/>
      <c r="JDT5055" s="8"/>
      <c r="JDU5055" s="8"/>
      <c r="JDV5055" s="8"/>
      <c r="JDW5055" s="8"/>
      <c r="JDX5055" s="8"/>
      <c r="JDY5055" s="8"/>
      <c r="JDZ5055" s="8"/>
      <c r="JEA5055" s="8"/>
      <c r="JEB5055" s="8"/>
      <c r="JEC5055" s="8"/>
      <c r="JED5055" s="8"/>
      <c r="JEE5055" s="8"/>
      <c r="JEF5055" s="8"/>
      <c r="JEG5055" s="8"/>
      <c r="JEH5055" s="8"/>
      <c r="JEI5055" s="8"/>
      <c r="JEJ5055" s="8"/>
      <c r="JEK5055" s="8"/>
      <c r="JEL5055" s="8"/>
      <c r="JEM5055" s="8"/>
      <c r="JEN5055" s="8"/>
      <c r="JEO5055" s="8"/>
      <c r="JEP5055" s="8"/>
      <c r="JEQ5055" s="8"/>
      <c r="JER5055" s="8"/>
      <c r="JES5055" s="8"/>
      <c r="JET5055" s="8"/>
      <c r="JEU5055" s="8"/>
      <c r="JEV5055" s="8"/>
      <c r="JEW5055" s="8"/>
      <c r="JEX5055" s="8"/>
      <c r="JEY5055" s="8"/>
      <c r="JEZ5055" s="8"/>
      <c r="JFA5055" s="8"/>
      <c r="JFB5055" s="8"/>
      <c r="JFC5055" s="8"/>
      <c r="JFD5055" s="8"/>
      <c r="JFE5055" s="8"/>
      <c r="JFF5055" s="8"/>
      <c r="JFG5055" s="8"/>
      <c r="JFH5055" s="8"/>
      <c r="JFI5055" s="8"/>
      <c r="JFJ5055" s="8"/>
      <c r="JFK5055" s="8"/>
      <c r="JFL5055" s="8"/>
      <c r="JFM5055" s="8"/>
      <c r="JFN5055" s="8"/>
      <c r="JFO5055" s="8"/>
      <c r="JFP5055" s="8"/>
      <c r="JFQ5055" s="8"/>
      <c r="JFR5055" s="8"/>
      <c r="JFS5055" s="8"/>
      <c r="JFT5055" s="8"/>
      <c r="JFU5055" s="8"/>
      <c r="JFV5055" s="8"/>
      <c r="JFW5055" s="8"/>
      <c r="JFX5055" s="8"/>
      <c r="JFY5055" s="8"/>
      <c r="JFZ5055" s="8"/>
      <c r="JGA5055" s="8"/>
      <c r="JGB5055" s="8"/>
      <c r="JGC5055" s="8"/>
      <c r="JGD5055" s="8"/>
      <c r="JGE5055" s="8"/>
      <c r="JGF5055" s="8"/>
      <c r="JGG5055" s="8"/>
      <c r="JGH5055" s="8"/>
      <c r="JGI5055" s="8"/>
      <c r="JGJ5055" s="8"/>
      <c r="JGK5055" s="8"/>
      <c r="JGL5055" s="8"/>
      <c r="JGM5055" s="8"/>
      <c r="JGN5055" s="8"/>
      <c r="JGO5055" s="8"/>
      <c r="JGP5055" s="8"/>
      <c r="JGQ5055" s="8"/>
      <c r="JGR5055" s="8"/>
      <c r="JGS5055" s="8"/>
      <c r="JGT5055" s="8"/>
      <c r="JGU5055" s="8"/>
      <c r="JGV5055" s="8"/>
      <c r="JGW5055" s="8"/>
      <c r="JGX5055" s="8"/>
      <c r="JGY5055" s="8"/>
      <c r="JGZ5055" s="8"/>
      <c r="JHA5055" s="8"/>
      <c r="JHB5055" s="8"/>
      <c r="JHC5055" s="8"/>
      <c r="JHD5055" s="8"/>
      <c r="JHE5055" s="8"/>
      <c r="JHF5055" s="8"/>
      <c r="JHG5055" s="8"/>
      <c r="JHH5055" s="8"/>
      <c r="JHI5055" s="8"/>
      <c r="JHJ5055" s="8"/>
      <c r="JHK5055" s="8"/>
      <c r="JHL5055" s="8"/>
      <c r="JHM5055" s="8"/>
      <c r="JHN5055" s="8"/>
      <c r="JHO5055" s="8"/>
      <c r="JHP5055" s="8"/>
      <c r="JHQ5055" s="8"/>
      <c r="JHR5055" s="8"/>
      <c r="JHS5055" s="8"/>
      <c r="JHT5055" s="8"/>
      <c r="JHU5055" s="8"/>
      <c r="JHV5055" s="8"/>
      <c r="JHW5055" s="8"/>
      <c r="JHX5055" s="8"/>
      <c r="JHY5055" s="8"/>
      <c r="JHZ5055" s="8"/>
      <c r="JIA5055" s="8"/>
      <c r="JIB5055" s="8"/>
      <c r="JIC5055" s="8"/>
      <c r="JID5055" s="8"/>
      <c r="JIE5055" s="8"/>
      <c r="JIF5055" s="8"/>
      <c r="JIG5055" s="8"/>
      <c r="JIH5055" s="8"/>
      <c r="JII5055" s="8"/>
      <c r="JIJ5055" s="8"/>
      <c r="JIK5055" s="8"/>
      <c r="JIL5055" s="8"/>
      <c r="JIM5055" s="8"/>
      <c r="JIN5055" s="8"/>
      <c r="JIO5055" s="8"/>
      <c r="JIP5055" s="8"/>
      <c r="JIQ5055" s="8"/>
      <c r="JIR5055" s="8"/>
      <c r="JIS5055" s="8"/>
      <c r="JIT5055" s="8"/>
      <c r="JIU5055" s="8"/>
      <c r="JIV5055" s="8"/>
      <c r="JIW5055" s="8"/>
      <c r="JIX5055" s="8"/>
      <c r="JIY5055" s="8"/>
      <c r="JIZ5055" s="8"/>
      <c r="JJA5055" s="8"/>
      <c r="JJB5055" s="8"/>
      <c r="JJC5055" s="8"/>
      <c r="JJD5055" s="8"/>
      <c r="JJE5055" s="8"/>
      <c r="JJF5055" s="8"/>
      <c r="JJG5055" s="8"/>
      <c r="JJH5055" s="8"/>
      <c r="JJI5055" s="8"/>
      <c r="JJJ5055" s="8"/>
      <c r="JJK5055" s="8"/>
      <c r="JJL5055" s="8"/>
      <c r="JJM5055" s="8"/>
      <c r="JJN5055" s="8"/>
      <c r="JJO5055" s="8"/>
      <c r="JJP5055" s="8"/>
      <c r="JJQ5055" s="8"/>
      <c r="JJR5055" s="8"/>
      <c r="JJS5055" s="8"/>
      <c r="JJT5055" s="8"/>
      <c r="JJU5055" s="8"/>
      <c r="JJV5055" s="8"/>
      <c r="JJW5055" s="8"/>
      <c r="JJX5055" s="8"/>
      <c r="JJY5055" s="8"/>
      <c r="JJZ5055" s="8"/>
      <c r="JKA5055" s="8"/>
      <c r="JKB5055" s="8"/>
      <c r="JKC5055" s="8"/>
      <c r="JKD5055" s="8"/>
      <c r="JKE5055" s="8"/>
      <c r="JKF5055" s="8"/>
      <c r="JKG5055" s="8"/>
      <c r="JKH5055" s="8"/>
      <c r="JKI5055" s="8"/>
      <c r="JKJ5055" s="8"/>
      <c r="JKK5055" s="8"/>
      <c r="JKL5055" s="8"/>
      <c r="JKM5055" s="8"/>
      <c r="JKN5055" s="8"/>
      <c r="JKO5055" s="8"/>
      <c r="JKP5055" s="8"/>
      <c r="JKQ5055" s="8"/>
      <c r="JKR5055" s="8"/>
      <c r="JKS5055" s="8"/>
      <c r="JKT5055" s="8"/>
      <c r="JKU5055" s="8"/>
      <c r="JKV5055" s="8"/>
      <c r="JKW5055" s="8"/>
      <c r="JKX5055" s="8"/>
      <c r="JKY5055" s="8"/>
      <c r="JKZ5055" s="8"/>
      <c r="JLA5055" s="8"/>
      <c r="JLB5055" s="8"/>
      <c r="JLC5055" s="8"/>
      <c r="JLD5055" s="8"/>
      <c r="JLE5055" s="8"/>
      <c r="JLF5055" s="8"/>
      <c r="JLG5055" s="8"/>
      <c r="JLH5055" s="8"/>
      <c r="JLI5055" s="8"/>
      <c r="JLJ5055" s="8"/>
      <c r="JLK5055" s="8"/>
      <c r="JLL5055" s="8"/>
      <c r="JLM5055" s="8"/>
      <c r="JLN5055" s="8"/>
      <c r="JLO5055" s="8"/>
      <c r="JLP5055" s="8"/>
      <c r="JLQ5055" s="8"/>
      <c r="JLR5055" s="8"/>
      <c r="JLS5055" s="8"/>
      <c r="JLT5055" s="8"/>
      <c r="JLU5055" s="8"/>
      <c r="JLV5055" s="8"/>
      <c r="JLW5055" s="8"/>
      <c r="JLX5055" s="8"/>
      <c r="JLY5055" s="8"/>
      <c r="JLZ5055" s="8"/>
      <c r="JMA5055" s="8"/>
      <c r="JMB5055" s="8"/>
      <c r="JMC5055" s="8"/>
      <c r="JMD5055" s="8"/>
      <c r="JME5055" s="8"/>
      <c r="JMF5055" s="8"/>
      <c r="JMG5055" s="8"/>
      <c r="JMH5055" s="8"/>
      <c r="JMI5055" s="8"/>
      <c r="JMJ5055" s="8"/>
      <c r="JMK5055" s="8"/>
      <c r="JML5055" s="8"/>
      <c r="JMM5055" s="8"/>
      <c r="JMN5055" s="8"/>
      <c r="JMO5055" s="8"/>
      <c r="JMP5055" s="8"/>
      <c r="JMQ5055" s="8"/>
      <c r="JMR5055" s="8"/>
      <c r="JMS5055" s="8"/>
      <c r="JMT5055" s="8"/>
      <c r="JMU5055" s="8"/>
      <c r="JMV5055" s="8"/>
      <c r="JMW5055" s="8"/>
      <c r="JMX5055" s="8"/>
      <c r="JMY5055" s="8"/>
      <c r="JMZ5055" s="8"/>
      <c r="JNA5055" s="8"/>
      <c r="JNB5055" s="8"/>
      <c r="JNC5055" s="8"/>
      <c r="JND5055" s="8"/>
      <c r="JNE5055" s="8"/>
      <c r="JNF5055" s="8"/>
      <c r="JNG5055" s="8"/>
      <c r="JNH5055" s="8"/>
      <c r="JNI5055" s="8"/>
      <c r="JNJ5055" s="8"/>
      <c r="JNK5055" s="8"/>
      <c r="JNL5055" s="8"/>
      <c r="JNM5055" s="8"/>
      <c r="JNN5055" s="8"/>
      <c r="JNO5055" s="8"/>
      <c r="JNP5055" s="8"/>
      <c r="JNQ5055" s="8"/>
      <c r="JNR5055" s="8"/>
      <c r="JNS5055" s="8"/>
      <c r="JNT5055" s="8"/>
      <c r="JNU5055" s="8"/>
      <c r="JNV5055" s="8"/>
      <c r="JNW5055" s="8"/>
      <c r="JNX5055" s="8"/>
      <c r="JNY5055" s="8"/>
      <c r="JNZ5055" s="8"/>
      <c r="JOA5055" s="8"/>
      <c r="JOB5055" s="8"/>
      <c r="JOC5055" s="8"/>
      <c r="JOD5055" s="8"/>
      <c r="JOE5055" s="8"/>
      <c r="JOF5055" s="8"/>
      <c r="JOG5055" s="8"/>
      <c r="JOH5055" s="8"/>
      <c r="JOI5055" s="8"/>
      <c r="JOJ5055" s="8"/>
      <c r="JOK5055" s="8"/>
      <c r="JOL5055" s="8"/>
      <c r="JOM5055" s="8"/>
      <c r="JON5055" s="8"/>
      <c r="JOO5055" s="8"/>
      <c r="JOP5055" s="8"/>
      <c r="JOQ5055" s="8"/>
      <c r="JOR5055" s="8"/>
      <c r="JOS5055" s="8"/>
      <c r="JOT5055" s="8"/>
      <c r="JOU5055" s="8"/>
      <c r="JOV5055" s="8"/>
      <c r="JOW5055" s="8"/>
      <c r="JOX5055" s="8"/>
      <c r="JOY5055" s="8"/>
      <c r="JOZ5055" s="8"/>
      <c r="JPA5055" s="8"/>
      <c r="JPB5055" s="8"/>
      <c r="JPC5055" s="8"/>
      <c r="JPD5055" s="8"/>
      <c r="JPE5055" s="8"/>
      <c r="JPF5055" s="8"/>
      <c r="JPG5055" s="8"/>
      <c r="JPH5055" s="8"/>
      <c r="JPI5055" s="8"/>
      <c r="JPJ5055" s="8"/>
      <c r="JPK5055" s="8"/>
      <c r="JPL5055" s="8"/>
      <c r="JPM5055" s="8"/>
      <c r="JPN5055" s="8"/>
      <c r="JPO5055" s="8"/>
      <c r="JPP5055" s="8"/>
      <c r="JPQ5055" s="8"/>
      <c r="JPR5055" s="8"/>
      <c r="JPS5055" s="8"/>
      <c r="JPT5055" s="8"/>
      <c r="JPU5055" s="8"/>
      <c r="JPV5055" s="8"/>
      <c r="JPW5055" s="8"/>
      <c r="JPX5055" s="8"/>
      <c r="JPY5055" s="8"/>
      <c r="JPZ5055" s="8"/>
      <c r="JQA5055" s="8"/>
      <c r="JQB5055" s="8"/>
      <c r="JQC5055" s="8"/>
      <c r="JQD5055" s="8"/>
      <c r="JQE5055" s="8"/>
      <c r="JQF5055" s="8"/>
      <c r="JQG5055" s="8"/>
      <c r="JQH5055" s="8"/>
      <c r="JQI5055" s="8"/>
      <c r="JQJ5055" s="8"/>
      <c r="JQK5055" s="8"/>
      <c r="JQL5055" s="8"/>
      <c r="JQM5055" s="8"/>
      <c r="JQN5055" s="8"/>
      <c r="JQO5055" s="8"/>
      <c r="JQP5055" s="8"/>
      <c r="JQQ5055" s="8"/>
      <c r="JQR5055" s="8"/>
      <c r="JQS5055" s="8"/>
      <c r="JQT5055" s="8"/>
      <c r="JQU5055" s="8"/>
      <c r="JQV5055" s="8"/>
      <c r="JQW5055" s="8"/>
      <c r="JQX5055" s="8"/>
      <c r="JQY5055" s="8"/>
      <c r="JQZ5055" s="8"/>
      <c r="JRA5055" s="8"/>
      <c r="JRB5055" s="8"/>
      <c r="JRC5055" s="8"/>
      <c r="JRD5055" s="8"/>
      <c r="JRE5055" s="8"/>
      <c r="JRF5055" s="8"/>
      <c r="JRG5055" s="8"/>
      <c r="JRH5055" s="8"/>
      <c r="JRI5055" s="8"/>
      <c r="JRJ5055" s="8"/>
      <c r="JRK5055" s="8"/>
      <c r="JRL5055" s="8"/>
      <c r="JRM5055" s="8"/>
      <c r="JRN5055" s="8"/>
      <c r="JRO5055" s="8"/>
      <c r="JRP5055" s="8"/>
      <c r="JRQ5055" s="8"/>
      <c r="JRR5055" s="8"/>
      <c r="JRS5055" s="8"/>
      <c r="JRT5055" s="8"/>
      <c r="JRU5055" s="8"/>
      <c r="JRV5055" s="8"/>
      <c r="JRW5055" s="8"/>
      <c r="JRX5055" s="8"/>
      <c r="JRY5055" s="8"/>
      <c r="JRZ5055" s="8"/>
      <c r="JSA5055" s="8"/>
      <c r="JSB5055" s="8"/>
      <c r="JSC5055" s="8"/>
      <c r="JSD5055" s="8"/>
      <c r="JSE5055" s="8"/>
      <c r="JSF5055" s="8"/>
      <c r="JSG5055" s="8"/>
      <c r="JSH5055" s="8"/>
      <c r="JSI5055" s="8"/>
      <c r="JSJ5055" s="8"/>
      <c r="JSK5055" s="8"/>
      <c r="JSL5055" s="8"/>
      <c r="JSM5055" s="8"/>
      <c r="JSN5055" s="8"/>
      <c r="JSO5055" s="8"/>
      <c r="JSP5055" s="8"/>
      <c r="JSQ5055" s="8"/>
      <c r="JSR5055" s="8"/>
      <c r="JSS5055" s="8"/>
      <c r="JST5055" s="8"/>
      <c r="JSU5055" s="8"/>
      <c r="JSV5055" s="8"/>
      <c r="JSW5055" s="8"/>
      <c r="JSX5055" s="8"/>
      <c r="JSY5055" s="8"/>
      <c r="JSZ5055" s="8"/>
      <c r="JTA5055" s="8"/>
      <c r="JTB5055" s="8"/>
      <c r="JTC5055" s="8"/>
      <c r="JTD5055" s="8"/>
      <c r="JTE5055" s="8"/>
      <c r="JTF5055" s="8"/>
      <c r="JTG5055" s="8"/>
      <c r="JTH5055" s="8"/>
      <c r="JTI5055" s="8"/>
      <c r="JTJ5055" s="8"/>
      <c r="JTK5055" s="8"/>
      <c r="JTL5055" s="8"/>
      <c r="JTM5055" s="8"/>
      <c r="JTN5055" s="8"/>
      <c r="JTO5055" s="8"/>
      <c r="JTP5055" s="8"/>
      <c r="JTQ5055" s="8"/>
      <c r="JTR5055" s="8"/>
      <c r="JTS5055" s="8"/>
      <c r="JTT5055" s="8"/>
      <c r="JTU5055" s="8"/>
      <c r="JTV5055" s="8"/>
      <c r="JTW5055" s="8"/>
      <c r="JTX5055" s="8"/>
      <c r="JTY5055" s="8"/>
      <c r="JTZ5055" s="8"/>
      <c r="JUA5055" s="8"/>
      <c r="JUB5055" s="8"/>
      <c r="JUC5055" s="8"/>
      <c r="JUD5055" s="8"/>
      <c r="JUE5055" s="8"/>
      <c r="JUF5055" s="8"/>
      <c r="JUG5055" s="8"/>
      <c r="JUH5055" s="8"/>
      <c r="JUI5055" s="8"/>
      <c r="JUJ5055" s="8"/>
      <c r="JUK5055" s="8"/>
      <c r="JUL5055" s="8"/>
      <c r="JUM5055" s="8"/>
      <c r="JUN5055" s="8"/>
      <c r="JUO5055" s="8"/>
      <c r="JUP5055" s="8"/>
      <c r="JUQ5055" s="8"/>
      <c r="JUR5055" s="8"/>
      <c r="JUS5055" s="8"/>
      <c r="JUT5055" s="8"/>
      <c r="JUU5055" s="8"/>
      <c r="JUV5055" s="8"/>
      <c r="JUW5055" s="8"/>
      <c r="JUX5055" s="8"/>
      <c r="JUY5055" s="8"/>
      <c r="JUZ5055" s="8"/>
      <c r="JVA5055" s="8"/>
      <c r="JVB5055" s="8"/>
      <c r="JVC5055" s="8"/>
      <c r="JVD5055" s="8"/>
      <c r="JVE5055" s="8"/>
      <c r="JVF5055" s="8"/>
      <c r="JVG5055" s="8"/>
      <c r="JVH5055" s="8"/>
      <c r="JVI5055" s="8"/>
      <c r="JVJ5055" s="8"/>
      <c r="JVK5055" s="8"/>
      <c r="JVL5055" s="8"/>
      <c r="JVM5055" s="8"/>
      <c r="JVN5055" s="8"/>
      <c r="JVO5055" s="8"/>
      <c r="JVP5055" s="8"/>
      <c r="JVQ5055" s="8"/>
      <c r="JVR5055" s="8"/>
      <c r="JVS5055" s="8"/>
      <c r="JVT5055" s="8"/>
      <c r="JVU5055" s="8"/>
      <c r="JVV5055" s="8"/>
      <c r="JVW5055" s="8"/>
      <c r="JVX5055" s="8"/>
      <c r="JVY5055" s="8"/>
      <c r="JVZ5055" s="8"/>
      <c r="JWA5055" s="8"/>
      <c r="JWB5055" s="8"/>
      <c r="JWC5055" s="8"/>
      <c r="JWD5055" s="8"/>
      <c r="JWE5055" s="8"/>
      <c r="JWF5055" s="8"/>
      <c r="JWG5055" s="8"/>
      <c r="JWH5055" s="8"/>
      <c r="JWI5055" s="8"/>
      <c r="JWJ5055" s="8"/>
      <c r="JWK5055" s="8"/>
      <c r="JWL5055" s="8"/>
      <c r="JWM5055" s="8"/>
      <c r="JWN5055" s="8"/>
      <c r="JWO5055" s="8"/>
      <c r="JWP5055" s="8"/>
      <c r="JWQ5055" s="8"/>
      <c r="JWR5055" s="8"/>
      <c r="JWS5055" s="8"/>
      <c r="JWT5055" s="8"/>
      <c r="JWU5055" s="8"/>
      <c r="JWV5055" s="8"/>
      <c r="JWW5055" s="8"/>
      <c r="JWX5055" s="8"/>
      <c r="JWY5055" s="8"/>
      <c r="JWZ5055" s="8"/>
      <c r="JXA5055" s="8"/>
      <c r="JXB5055" s="8"/>
      <c r="JXC5055" s="8"/>
      <c r="JXD5055" s="8"/>
      <c r="JXE5055" s="8"/>
      <c r="JXF5055" s="8"/>
      <c r="JXG5055" s="8"/>
      <c r="JXH5055" s="8"/>
      <c r="JXI5055" s="8"/>
      <c r="JXJ5055" s="8"/>
      <c r="JXK5055" s="8"/>
      <c r="JXL5055" s="8"/>
      <c r="JXM5055" s="8"/>
      <c r="JXN5055" s="8"/>
      <c r="JXO5055" s="8"/>
      <c r="JXP5055" s="8"/>
      <c r="JXQ5055" s="8"/>
      <c r="JXR5055" s="8"/>
      <c r="JXS5055" s="8"/>
      <c r="JXT5055" s="8"/>
      <c r="JXU5055" s="8"/>
      <c r="JXV5055" s="8"/>
      <c r="JXW5055" s="8"/>
      <c r="JXX5055" s="8"/>
      <c r="JXY5055" s="8"/>
      <c r="JXZ5055" s="8"/>
      <c r="JYA5055" s="8"/>
      <c r="JYB5055" s="8"/>
      <c r="JYC5055" s="8"/>
      <c r="JYD5055" s="8"/>
      <c r="JYE5055" s="8"/>
      <c r="JYF5055" s="8"/>
      <c r="JYG5055" s="8"/>
      <c r="JYH5055" s="8"/>
      <c r="JYI5055" s="8"/>
      <c r="JYJ5055" s="8"/>
      <c r="JYK5055" s="8"/>
      <c r="JYL5055" s="8"/>
      <c r="JYM5055" s="8"/>
      <c r="JYN5055" s="8"/>
      <c r="JYO5055" s="8"/>
      <c r="JYP5055" s="8"/>
      <c r="JYQ5055" s="8"/>
      <c r="JYR5055" s="8"/>
      <c r="JYS5055" s="8"/>
      <c r="JYT5055" s="8"/>
      <c r="JYU5055" s="8"/>
      <c r="JYV5055" s="8"/>
      <c r="JYW5055" s="8"/>
      <c r="JYX5055" s="8"/>
      <c r="JYY5055" s="8"/>
      <c r="JYZ5055" s="8"/>
      <c r="JZA5055" s="8"/>
      <c r="JZB5055" s="8"/>
      <c r="JZC5055" s="8"/>
      <c r="JZD5055" s="8"/>
      <c r="JZE5055" s="8"/>
      <c r="JZF5055" s="8"/>
      <c r="JZG5055" s="8"/>
      <c r="JZH5055" s="8"/>
      <c r="JZI5055" s="8"/>
      <c r="JZJ5055" s="8"/>
      <c r="JZK5055" s="8"/>
      <c r="JZL5055" s="8"/>
      <c r="JZM5055" s="8"/>
      <c r="JZN5055" s="8"/>
      <c r="JZO5055" s="8"/>
      <c r="JZP5055" s="8"/>
      <c r="JZQ5055" s="8"/>
      <c r="JZR5055" s="8"/>
      <c r="JZS5055" s="8"/>
      <c r="JZT5055" s="8"/>
      <c r="JZU5055" s="8"/>
      <c r="JZV5055" s="8"/>
      <c r="JZW5055" s="8"/>
      <c r="JZX5055" s="8"/>
      <c r="JZY5055" s="8"/>
      <c r="JZZ5055" s="8"/>
      <c r="KAA5055" s="8"/>
      <c r="KAB5055" s="8"/>
      <c r="KAC5055" s="8"/>
      <c r="KAD5055" s="8"/>
      <c r="KAE5055" s="8"/>
      <c r="KAF5055" s="8"/>
      <c r="KAG5055" s="8"/>
      <c r="KAH5055" s="8"/>
      <c r="KAI5055" s="8"/>
      <c r="KAJ5055" s="8"/>
      <c r="KAK5055" s="8"/>
      <c r="KAL5055" s="8"/>
      <c r="KAM5055" s="8"/>
      <c r="KAN5055" s="8"/>
      <c r="KAO5055" s="8"/>
      <c r="KAP5055" s="8"/>
      <c r="KAQ5055" s="8"/>
      <c r="KAR5055" s="8"/>
      <c r="KAS5055" s="8"/>
      <c r="KAT5055" s="8"/>
      <c r="KAU5055" s="8"/>
      <c r="KAV5055" s="8"/>
      <c r="KAW5055" s="8"/>
      <c r="KAX5055" s="8"/>
      <c r="KAY5055" s="8"/>
      <c r="KAZ5055" s="8"/>
      <c r="KBA5055" s="8"/>
      <c r="KBB5055" s="8"/>
      <c r="KBC5055" s="8"/>
      <c r="KBD5055" s="8"/>
      <c r="KBE5055" s="8"/>
      <c r="KBF5055" s="8"/>
      <c r="KBG5055" s="8"/>
      <c r="KBH5055" s="8"/>
      <c r="KBI5055" s="8"/>
      <c r="KBJ5055" s="8"/>
      <c r="KBK5055" s="8"/>
      <c r="KBL5055" s="8"/>
      <c r="KBM5055" s="8"/>
      <c r="KBN5055" s="8"/>
      <c r="KBO5055" s="8"/>
      <c r="KBP5055" s="8"/>
      <c r="KBQ5055" s="8"/>
      <c r="KBR5055" s="8"/>
      <c r="KBS5055" s="8"/>
      <c r="KBT5055" s="8"/>
      <c r="KBU5055" s="8"/>
      <c r="KBV5055" s="8"/>
      <c r="KBW5055" s="8"/>
      <c r="KBX5055" s="8"/>
      <c r="KBY5055" s="8"/>
      <c r="KBZ5055" s="8"/>
      <c r="KCA5055" s="8"/>
      <c r="KCB5055" s="8"/>
      <c r="KCC5055" s="8"/>
      <c r="KCD5055" s="8"/>
      <c r="KCE5055" s="8"/>
      <c r="KCF5055" s="8"/>
      <c r="KCG5055" s="8"/>
      <c r="KCH5055" s="8"/>
      <c r="KCI5055" s="8"/>
      <c r="KCJ5055" s="8"/>
      <c r="KCK5055" s="8"/>
      <c r="KCL5055" s="8"/>
      <c r="KCM5055" s="8"/>
      <c r="KCN5055" s="8"/>
      <c r="KCO5055" s="8"/>
      <c r="KCP5055" s="8"/>
      <c r="KCQ5055" s="8"/>
      <c r="KCR5055" s="8"/>
      <c r="KCS5055" s="8"/>
      <c r="KCT5055" s="8"/>
      <c r="KCU5055" s="8"/>
      <c r="KCV5055" s="8"/>
      <c r="KCW5055" s="8"/>
      <c r="KCX5055" s="8"/>
      <c r="KCY5055" s="8"/>
      <c r="KCZ5055" s="8"/>
      <c r="KDA5055" s="8"/>
      <c r="KDB5055" s="8"/>
      <c r="KDC5055" s="8"/>
      <c r="KDD5055" s="8"/>
      <c r="KDE5055" s="8"/>
      <c r="KDF5055" s="8"/>
      <c r="KDG5055" s="8"/>
      <c r="KDH5055" s="8"/>
      <c r="KDI5055" s="8"/>
      <c r="KDJ5055" s="8"/>
      <c r="KDK5055" s="8"/>
      <c r="KDL5055" s="8"/>
      <c r="KDM5055" s="8"/>
      <c r="KDN5055" s="8"/>
      <c r="KDO5055" s="8"/>
      <c r="KDP5055" s="8"/>
      <c r="KDQ5055" s="8"/>
      <c r="KDR5055" s="8"/>
      <c r="KDS5055" s="8"/>
      <c r="KDT5055" s="8"/>
      <c r="KDU5055" s="8"/>
      <c r="KDV5055" s="8"/>
      <c r="KDW5055" s="8"/>
      <c r="KDX5055" s="8"/>
      <c r="KDY5055" s="8"/>
      <c r="KDZ5055" s="8"/>
      <c r="KEA5055" s="8"/>
      <c r="KEB5055" s="8"/>
      <c r="KEC5055" s="8"/>
      <c r="KED5055" s="8"/>
      <c r="KEE5055" s="8"/>
      <c r="KEF5055" s="8"/>
      <c r="KEG5055" s="8"/>
      <c r="KEH5055" s="8"/>
      <c r="KEI5055" s="8"/>
      <c r="KEJ5055" s="8"/>
      <c r="KEK5055" s="8"/>
      <c r="KEL5055" s="8"/>
      <c r="KEM5055" s="8"/>
      <c r="KEN5055" s="8"/>
      <c r="KEO5055" s="8"/>
      <c r="KEP5055" s="8"/>
      <c r="KEQ5055" s="8"/>
      <c r="KER5055" s="8"/>
      <c r="KES5055" s="8"/>
      <c r="KET5055" s="8"/>
      <c r="KEU5055" s="8"/>
      <c r="KEV5055" s="8"/>
      <c r="KEW5055" s="8"/>
      <c r="KEX5055" s="8"/>
      <c r="KEY5055" s="8"/>
      <c r="KEZ5055" s="8"/>
      <c r="KFA5055" s="8"/>
      <c r="KFB5055" s="8"/>
      <c r="KFC5055" s="8"/>
      <c r="KFD5055" s="8"/>
      <c r="KFE5055" s="8"/>
      <c r="KFF5055" s="8"/>
      <c r="KFG5055" s="8"/>
      <c r="KFH5055" s="8"/>
      <c r="KFI5055" s="8"/>
      <c r="KFJ5055" s="8"/>
      <c r="KFK5055" s="8"/>
      <c r="KFL5055" s="8"/>
      <c r="KFM5055" s="8"/>
      <c r="KFN5055" s="8"/>
      <c r="KFO5055" s="8"/>
      <c r="KFP5055" s="8"/>
      <c r="KFQ5055" s="8"/>
      <c r="KFR5055" s="8"/>
      <c r="KFS5055" s="8"/>
      <c r="KFT5055" s="8"/>
      <c r="KFU5055" s="8"/>
      <c r="KFV5055" s="8"/>
      <c r="KFW5055" s="8"/>
      <c r="KFX5055" s="8"/>
      <c r="KFY5055" s="8"/>
      <c r="KFZ5055" s="8"/>
      <c r="KGA5055" s="8"/>
      <c r="KGB5055" s="8"/>
      <c r="KGC5055" s="8"/>
      <c r="KGD5055" s="8"/>
      <c r="KGE5055" s="8"/>
      <c r="KGF5055" s="8"/>
      <c r="KGG5055" s="8"/>
      <c r="KGH5055" s="8"/>
      <c r="KGI5055" s="8"/>
      <c r="KGJ5055" s="8"/>
      <c r="KGK5055" s="8"/>
      <c r="KGL5055" s="8"/>
      <c r="KGM5055" s="8"/>
      <c r="KGN5055" s="8"/>
      <c r="KGO5055" s="8"/>
      <c r="KGP5055" s="8"/>
      <c r="KGQ5055" s="8"/>
      <c r="KGR5055" s="8"/>
      <c r="KGS5055" s="8"/>
      <c r="KGT5055" s="8"/>
      <c r="KGU5055" s="8"/>
      <c r="KGV5055" s="8"/>
      <c r="KGW5055" s="8"/>
      <c r="KGX5055" s="8"/>
      <c r="KGY5055" s="8"/>
      <c r="KGZ5055" s="8"/>
      <c r="KHA5055" s="8"/>
      <c r="KHB5055" s="8"/>
      <c r="KHC5055" s="8"/>
      <c r="KHD5055" s="8"/>
      <c r="KHE5055" s="8"/>
      <c r="KHF5055" s="8"/>
      <c r="KHG5055" s="8"/>
      <c r="KHH5055" s="8"/>
      <c r="KHI5055" s="8"/>
      <c r="KHJ5055" s="8"/>
      <c r="KHK5055" s="8"/>
      <c r="KHL5055" s="8"/>
      <c r="KHM5055" s="8"/>
      <c r="KHN5055" s="8"/>
      <c r="KHO5055" s="8"/>
      <c r="KHP5055" s="8"/>
      <c r="KHQ5055" s="8"/>
      <c r="KHR5055" s="8"/>
      <c r="KHS5055" s="8"/>
      <c r="KHT5055" s="8"/>
      <c r="KHU5055" s="8"/>
      <c r="KHV5055" s="8"/>
      <c r="KHW5055" s="8"/>
      <c r="KHX5055" s="8"/>
      <c r="KHY5055" s="8"/>
      <c r="KHZ5055" s="8"/>
      <c r="KIA5055" s="8"/>
      <c r="KIB5055" s="8"/>
      <c r="KIC5055" s="8"/>
      <c r="KID5055" s="8"/>
      <c r="KIE5055" s="8"/>
      <c r="KIF5055" s="8"/>
      <c r="KIG5055" s="8"/>
      <c r="KIH5055" s="8"/>
      <c r="KII5055" s="8"/>
      <c r="KIJ5055" s="8"/>
      <c r="KIK5055" s="8"/>
      <c r="KIL5055" s="8"/>
      <c r="KIM5055" s="8"/>
      <c r="KIN5055" s="8"/>
      <c r="KIO5055" s="8"/>
      <c r="KIP5055" s="8"/>
      <c r="KIQ5055" s="8"/>
      <c r="KIR5055" s="8"/>
      <c r="KIS5055" s="8"/>
      <c r="KIT5055" s="8"/>
      <c r="KIU5055" s="8"/>
      <c r="KIV5055" s="8"/>
      <c r="KIW5055" s="8"/>
      <c r="KIX5055" s="8"/>
      <c r="KIY5055" s="8"/>
      <c r="KIZ5055" s="8"/>
      <c r="KJA5055" s="8"/>
      <c r="KJB5055" s="8"/>
      <c r="KJC5055" s="8"/>
      <c r="KJD5055" s="8"/>
      <c r="KJE5055" s="8"/>
      <c r="KJF5055" s="8"/>
      <c r="KJG5055" s="8"/>
      <c r="KJH5055" s="8"/>
      <c r="KJI5055" s="8"/>
      <c r="KJJ5055" s="8"/>
      <c r="KJK5055" s="8"/>
      <c r="KJL5055" s="8"/>
      <c r="KJM5055" s="8"/>
      <c r="KJN5055" s="8"/>
      <c r="KJO5055" s="8"/>
      <c r="KJP5055" s="8"/>
      <c r="KJQ5055" s="8"/>
      <c r="KJR5055" s="8"/>
      <c r="KJS5055" s="8"/>
      <c r="KJT5055" s="8"/>
      <c r="KJU5055" s="8"/>
      <c r="KJV5055" s="8"/>
      <c r="KJW5055" s="8"/>
      <c r="KJX5055" s="8"/>
      <c r="KJY5055" s="8"/>
      <c r="KJZ5055" s="8"/>
      <c r="KKA5055" s="8"/>
      <c r="KKB5055" s="8"/>
      <c r="KKC5055" s="8"/>
      <c r="KKD5055" s="8"/>
      <c r="KKE5055" s="8"/>
      <c r="KKF5055" s="8"/>
      <c r="KKG5055" s="8"/>
      <c r="KKH5055" s="8"/>
      <c r="KKI5055" s="8"/>
      <c r="KKJ5055" s="8"/>
      <c r="KKK5055" s="8"/>
      <c r="KKL5055" s="8"/>
      <c r="KKM5055" s="8"/>
      <c r="KKN5055" s="8"/>
      <c r="KKO5055" s="8"/>
      <c r="KKP5055" s="8"/>
      <c r="KKQ5055" s="8"/>
      <c r="KKR5055" s="8"/>
      <c r="KKS5055" s="8"/>
      <c r="KKT5055" s="8"/>
      <c r="KKU5055" s="8"/>
      <c r="KKV5055" s="8"/>
      <c r="KKW5055" s="8"/>
      <c r="KKX5055" s="8"/>
      <c r="KKY5055" s="8"/>
      <c r="KKZ5055" s="8"/>
      <c r="KLA5055" s="8"/>
      <c r="KLB5055" s="8"/>
      <c r="KLC5055" s="8"/>
      <c r="KLD5055" s="8"/>
      <c r="KLE5055" s="8"/>
      <c r="KLF5055" s="8"/>
      <c r="KLG5055" s="8"/>
      <c r="KLH5055" s="8"/>
      <c r="KLI5055" s="8"/>
      <c r="KLJ5055" s="8"/>
      <c r="KLK5055" s="8"/>
      <c r="KLL5055" s="8"/>
      <c r="KLM5055" s="8"/>
      <c r="KLN5055" s="8"/>
      <c r="KLO5055" s="8"/>
      <c r="KLP5055" s="8"/>
      <c r="KLQ5055" s="8"/>
      <c r="KLR5055" s="8"/>
      <c r="KLS5055" s="8"/>
      <c r="KLT5055" s="8"/>
      <c r="KLU5055" s="8"/>
      <c r="KLV5055" s="8"/>
      <c r="KLW5055" s="8"/>
      <c r="KLX5055" s="8"/>
      <c r="KLY5055" s="8"/>
      <c r="KLZ5055" s="8"/>
      <c r="KMA5055" s="8"/>
      <c r="KMB5055" s="8"/>
      <c r="KMC5055" s="8"/>
      <c r="KMD5055" s="8"/>
      <c r="KME5055" s="8"/>
      <c r="KMF5055" s="8"/>
      <c r="KMG5055" s="8"/>
      <c r="KMH5055" s="8"/>
      <c r="KMI5055" s="8"/>
      <c r="KMJ5055" s="8"/>
      <c r="KMK5055" s="8"/>
      <c r="KML5055" s="8"/>
      <c r="KMM5055" s="8"/>
      <c r="KMN5055" s="8"/>
      <c r="KMO5055" s="8"/>
      <c r="KMP5055" s="8"/>
      <c r="KMQ5055" s="8"/>
      <c r="KMR5055" s="8"/>
      <c r="KMS5055" s="8"/>
      <c r="KMT5055" s="8"/>
      <c r="KMU5055" s="8"/>
      <c r="KMV5055" s="8"/>
      <c r="KMW5055" s="8"/>
      <c r="KMX5055" s="8"/>
      <c r="KMY5055" s="8"/>
      <c r="KMZ5055" s="8"/>
      <c r="KNA5055" s="8"/>
      <c r="KNB5055" s="8"/>
      <c r="KNC5055" s="8"/>
      <c r="KND5055" s="8"/>
      <c r="KNE5055" s="8"/>
      <c r="KNF5055" s="8"/>
      <c r="KNG5055" s="8"/>
      <c r="KNH5055" s="8"/>
      <c r="KNI5055" s="8"/>
      <c r="KNJ5055" s="8"/>
      <c r="KNK5055" s="8"/>
      <c r="KNL5055" s="8"/>
      <c r="KNM5055" s="8"/>
      <c r="KNN5055" s="8"/>
      <c r="KNO5055" s="8"/>
      <c r="KNP5055" s="8"/>
      <c r="KNQ5055" s="8"/>
      <c r="KNR5055" s="8"/>
      <c r="KNS5055" s="8"/>
      <c r="KNT5055" s="8"/>
      <c r="KNU5055" s="8"/>
      <c r="KNV5055" s="8"/>
      <c r="KNW5055" s="8"/>
      <c r="KNX5055" s="8"/>
      <c r="KNY5055" s="8"/>
      <c r="KNZ5055" s="8"/>
      <c r="KOA5055" s="8"/>
      <c r="KOB5055" s="8"/>
      <c r="KOC5055" s="8"/>
      <c r="KOD5055" s="8"/>
      <c r="KOE5055" s="8"/>
      <c r="KOF5055" s="8"/>
      <c r="KOG5055" s="8"/>
      <c r="KOH5055" s="8"/>
      <c r="KOI5055" s="8"/>
      <c r="KOJ5055" s="8"/>
      <c r="KOK5055" s="8"/>
      <c r="KOL5055" s="8"/>
      <c r="KOM5055" s="8"/>
      <c r="KON5055" s="8"/>
      <c r="KOO5055" s="8"/>
      <c r="KOP5055" s="8"/>
      <c r="KOQ5055" s="8"/>
      <c r="KOR5055" s="8"/>
      <c r="KOS5055" s="8"/>
      <c r="KOT5055" s="8"/>
      <c r="KOU5055" s="8"/>
      <c r="KOV5055" s="8"/>
      <c r="KOW5055" s="8"/>
      <c r="KOX5055" s="8"/>
      <c r="KOY5055" s="8"/>
      <c r="KOZ5055" s="8"/>
      <c r="KPA5055" s="8"/>
      <c r="KPB5055" s="8"/>
      <c r="KPC5055" s="8"/>
      <c r="KPD5055" s="8"/>
      <c r="KPE5055" s="8"/>
      <c r="KPF5055" s="8"/>
      <c r="KPG5055" s="8"/>
      <c r="KPH5055" s="8"/>
      <c r="KPI5055" s="8"/>
      <c r="KPJ5055" s="8"/>
      <c r="KPK5055" s="8"/>
      <c r="KPL5055" s="8"/>
      <c r="KPM5055" s="8"/>
      <c r="KPN5055" s="8"/>
      <c r="KPO5055" s="8"/>
      <c r="KPP5055" s="8"/>
      <c r="KPQ5055" s="8"/>
      <c r="KPR5055" s="8"/>
      <c r="KPS5055" s="8"/>
      <c r="KPT5055" s="8"/>
      <c r="KPU5055" s="8"/>
      <c r="KPV5055" s="8"/>
      <c r="KPW5055" s="8"/>
      <c r="KPX5055" s="8"/>
      <c r="KPY5055" s="8"/>
      <c r="KPZ5055" s="8"/>
      <c r="KQA5055" s="8"/>
      <c r="KQB5055" s="8"/>
      <c r="KQC5055" s="8"/>
      <c r="KQD5055" s="8"/>
      <c r="KQE5055" s="8"/>
      <c r="KQF5055" s="8"/>
      <c r="KQG5055" s="8"/>
      <c r="KQH5055" s="8"/>
      <c r="KQI5055" s="8"/>
      <c r="KQJ5055" s="8"/>
      <c r="KQK5055" s="8"/>
      <c r="KQL5055" s="8"/>
      <c r="KQM5055" s="8"/>
      <c r="KQN5055" s="8"/>
      <c r="KQO5055" s="8"/>
      <c r="KQP5055" s="8"/>
      <c r="KQQ5055" s="8"/>
      <c r="KQR5055" s="8"/>
      <c r="KQS5055" s="8"/>
      <c r="KQT5055" s="8"/>
      <c r="KQU5055" s="8"/>
      <c r="KQV5055" s="8"/>
      <c r="KQW5055" s="8"/>
      <c r="KQX5055" s="8"/>
      <c r="KQY5055" s="8"/>
      <c r="KQZ5055" s="8"/>
      <c r="KRA5055" s="8"/>
      <c r="KRB5055" s="8"/>
      <c r="KRC5055" s="8"/>
      <c r="KRD5055" s="8"/>
      <c r="KRE5055" s="8"/>
      <c r="KRF5055" s="8"/>
      <c r="KRG5055" s="8"/>
      <c r="KRH5055" s="8"/>
      <c r="KRI5055" s="8"/>
      <c r="KRJ5055" s="8"/>
      <c r="KRK5055" s="8"/>
      <c r="KRL5055" s="8"/>
      <c r="KRM5055" s="8"/>
      <c r="KRN5055" s="8"/>
      <c r="KRO5055" s="8"/>
      <c r="KRP5055" s="8"/>
      <c r="KRQ5055" s="8"/>
      <c r="KRR5055" s="8"/>
      <c r="KRS5055" s="8"/>
      <c r="KRT5055" s="8"/>
      <c r="KRU5055" s="8"/>
      <c r="KRV5055" s="8"/>
      <c r="KRW5055" s="8"/>
      <c r="KRX5055" s="8"/>
      <c r="KRY5055" s="8"/>
      <c r="KRZ5055" s="8"/>
      <c r="KSA5055" s="8"/>
      <c r="KSB5055" s="8"/>
      <c r="KSC5055" s="8"/>
      <c r="KSD5055" s="8"/>
      <c r="KSE5055" s="8"/>
      <c r="KSF5055" s="8"/>
      <c r="KSG5055" s="8"/>
      <c r="KSH5055" s="8"/>
      <c r="KSI5055" s="8"/>
      <c r="KSJ5055" s="8"/>
      <c r="KSK5055" s="8"/>
      <c r="KSL5055" s="8"/>
      <c r="KSM5055" s="8"/>
      <c r="KSN5055" s="8"/>
      <c r="KSO5055" s="8"/>
      <c r="KSP5055" s="8"/>
      <c r="KSQ5055" s="8"/>
      <c r="KSR5055" s="8"/>
      <c r="KSS5055" s="8"/>
      <c r="KST5055" s="8"/>
      <c r="KSU5055" s="8"/>
      <c r="KSV5055" s="8"/>
      <c r="KSW5055" s="8"/>
      <c r="KSX5055" s="8"/>
      <c r="KSY5055" s="8"/>
      <c r="KSZ5055" s="8"/>
      <c r="KTA5055" s="8"/>
      <c r="KTB5055" s="8"/>
      <c r="KTC5055" s="8"/>
      <c r="KTD5055" s="8"/>
      <c r="KTE5055" s="8"/>
      <c r="KTF5055" s="8"/>
      <c r="KTG5055" s="8"/>
      <c r="KTH5055" s="8"/>
      <c r="KTI5055" s="8"/>
      <c r="KTJ5055" s="8"/>
      <c r="KTK5055" s="8"/>
      <c r="KTL5055" s="8"/>
      <c r="KTM5055" s="8"/>
      <c r="KTN5055" s="8"/>
      <c r="KTO5055" s="8"/>
      <c r="KTP5055" s="8"/>
      <c r="KTQ5055" s="8"/>
      <c r="KTR5055" s="8"/>
      <c r="KTS5055" s="8"/>
      <c r="KTT5055" s="8"/>
      <c r="KTU5055" s="8"/>
      <c r="KTV5055" s="8"/>
      <c r="KTW5055" s="8"/>
      <c r="KTX5055" s="8"/>
      <c r="KTY5055" s="8"/>
      <c r="KTZ5055" s="8"/>
      <c r="KUA5055" s="8"/>
      <c r="KUB5055" s="8"/>
      <c r="KUC5055" s="8"/>
      <c r="KUD5055" s="8"/>
      <c r="KUE5055" s="8"/>
      <c r="KUF5055" s="8"/>
      <c r="KUG5055" s="8"/>
      <c r="KUH5055" s="8"/>
      <c r="KUI5055" s="8"/>
      <c r="KUJ5055" s="8"/>
      <c r="KUK5055" s="8"/>
      <c r="KUL5055" s="8"/>
      <c r="KUM5055" s="8"/>
      <c r="KUN5055" s="8"/>
      <c r="KUO5055" s="8"/>
      <c r="KUP5055" s="8"/>
      <c r="KUQ5055" s="8"/>
      <c r="KUR5055" s="8"/>
      <c r="KUS5055" s="8"/>
      <c r="KUT5055" s="8"/>
      <c r="KUU5055" s="8"/>
      <c r="KUV5055" s="8"/>
      <c r="KUW5055" s="8"/>
      <c r="KUX5055" s="8"/>
      <c r="KUY5055" s="8"/>
      <c r="KUZ5055" s="8"/>
      <c r="KVA5055" s="8"/>
      <c r="KVB5055" s="8"/>
      <c r="KVC5055" s="8"/>
      <c r="KVD5055" s="8"/>
      <c r="KVE5055" s="8"/>
      <c r="KVF5055" s="8"/>
      <c r="KVG5055" s="8"/>
      <c r="KVH5055" s="8"/>
      <c r="KVI5055" s="8"/>
      <c r="KVJ5055" s="8"/>
      <c r="KVK5055" s="8"/>
      <c r="KVL5055" s="8"/>
      <c r="KVM5055" s="8"/>
      <c r="KVN5055" s="8"/>
      <c r="KVO5055" s="8"/>
      <c r="KVP5055" s="8"/>
      <c r="KVQ5055" s="8"/>
      <c r="KVR5055" s="8"/>
      <c r="KVS5055" s="8"/>
      <c r="KVT5055" s="8"/>
      <c r="KVU5055" s="8"/>
      <c r="KVV5055" s="8"/>
      <c r="KVW5055" s="8"/>
      <c r="KVX5055" s="8"/>
      <c r="KVY5055" s="8"/>
      <c r="KVZ5055" s="8"/>
      <c r="KWA5055" s="8"/>
      <c r="KWB5055" s="8"/>
      <c r="KWC5055" s="8"/>
      <c r="KWD5055" s="8"/>
      <c r="KWE5055" s="8"/>
      <c r="KWF5055" s="8"/>
      <c r="KWG5055" s="8"/>
      <c r="KWH5055" s="8"/>
      <c r="KWI5055" s="8"/>
      <c r="KWJ5055" s="8"/>
      <c r="KWK5055" s="8"/>
      <c r="KWL5055" s="8"/>
      <c r="KWM5055" s="8"/>
      <c r="KWN5055" s="8"/>
      <c r="KWO5055" s="8"/>
      <c r="KWP5055" s="8"/>
      <c r="KWQ5055" s="8"/>
      <c r="KWR5055" s="8"/>
      <c r="KWS5055" s="8"/>
      <c r="KWT5055" s="8"/>
      <c r="KWU5055" s="8"/>
      <c r="KWV5055" s="8"/>
      <c r="KWW5055" s="8"/>
      <c r="KWX5055" s="8"/>
      <c r="KWY5055" s="8"/>
      <c r="KWZ5055" s="8"/>
      <c r="KXA5055" s="8"/>
      <c r="KXB5055" s="8"/>
      <c r="KXC5055" s="8"/>
      <c r="KXD5055" s="8"/>
      <c r="KXE5055" s="8"/>
      <c r="KXF5055" s="8"/>
      <c r="KXG5055" s="8"/>
      <c r="KXH5055" s="8"/>
      <c r="KXI5055" s="8"/>
      <c r="KXJ5055" s="8"/>
      <c r="KXK5055" s="8"/>
      <c r="KXL5055" s="8"/>
      <c r="KXM5055" s="8"/>
      <c r="KXN5055" s="8"/>
      <c r="KXO5055" s="8"/>
      <c r="KXP5055" s="8"/>
      <c r="KXQ5055" s="8"/>
      <c r="KXR5055" s="8"/>
      <c r="KXS5055" s="8"/>
      <c r="KXT5055" s="8"/>
      <c r="KXU5055" s="8"/>
      <c r="KXV5055" s="8"/>
      <c r="KXW5055" s="8"/>
      <c r="KXX5055" s="8"/>
      <c r="KXY5055" s="8"/>
      <c r="KXZ5055" s="8"/>
      <c r="KYA5055" s="8"/>
      <c r="KYB5055" s="8"/>
      <c r="KYC5055" s="8"/>
      <c r="KYD5055" s="8"/>
      <c r="KYE5055" s="8"/>
      <c r="KYF5055" s="8"/>
      <c r="KYG5055" s="8"/>
      <c r="KYH5055" s="8"/>
      <c r="KYI5055" s="8"/>
      <c r="KYJ5055" s="8"/>
      <c r="KYK5055" s="8"/>
      <c r="KYL5055" s="8"/>
      <c r="KYM5055" s="8"/>
      <c r="KYN5055" s="8"/>
      <c r="KYO5055" s="8"/>
      <c r="KYP5055" s="8"/>
      <c r="KYQ5055" s="8"/>
      <c r="KYR5055" s="8"/>
      <c r="KYS5055" s="8"/>
      <c r="KYT5055" s="8"/>
      <c r="KYU5055" s="8"/>
      <c r="KYV5055" s="8"/>
      <c r="KYW5055" s="8"/>
      <c r="KYX5055" s="8"/>
      <c r="KYY5055" s="8"/>
      <c r="KYZ5055" s="8"/>
      <c r="KZA5055" s="8"/>
      <c r="KZB5055" s="8"/>
      <c r="KZC5055" s="8"/>
      <c r="KZD5055" s="8"/>
      <c r="KZE5055" s="8"/>
      <c r="KZF5055" s="8"/>
      <c r="KZG5055" s="8"/>
      <c r="KZH5055" s="8"/>
      <c r="KZI5055" s="8"/>
      <c r="KZJ5055" s="8"/>
      <c r="KZK5055" s="8"/>
      <c r="KZL5055" s="8"/>
      <c r="KZM5055" s="8"/>
      <c r="KZN5055" s="8"/>
      <c r="KZO5055" s="8"/>
      <c r="KZP5055" s="8"/>
      <c r="KZQ5055" s="8"/>
      <c r="KZR5055" s="8"/>
      <c r="KZS5055" s="8"/>
      <c r="KZT5055" s="8"/>
      <c r="KZU5055" s="8"/>
      <c r="KZV5055" s="8"/>
      <c r="KZW5055" s="8"/>
      <c r="KZX5055" s="8"/>
      <c r="KZY5055" s="8"/>
      <c r="KZZ5055" s="8"/>
      <c r="LAA5055" s="8"/>
      <c r="LAB5055" s="8"/>
      <c r="LAC5055" s="8"/>
      <c r="LAD5055" s="8"/>
      <c r="LAE5055" s="8"/>
      <c r="LAF5055" s="8"/>
      <c r="LAG5055" s="8"/>
      <c r="LAH5055" s="8"/>
      <c r="LAI5055" s="8"/>
      <c r="LAJ5055" s="8"/>
      <c r="LAK5055" s="8"/>
      <c r="LAL5055" s="8"/>
      <c r="LAM5055" s="8"/>
      <c r="LAN5055" s="8"/>
      <c r="LAO5055" s="8"/>
      <c r="LAP5055" s="8"/>
      <c r="LAQ5055" s="8"/>
      <c r="LAR5055" s="8"/>
      <c r="LAS5055" s="8"/>
      <c r="LAT5055" s="8"/>
      <c r="LAU5055" s="8"/>
      <c r="LAV5055" s="8"/>
      <c r="LAW5055" s="8"/>
      <c r="LAX5055" s="8"/>
      <c r="LAY5055" s="8"/>
      <c r="LAZ5055" s="8"/>
      <c r="LBA5055" s="8"/>
      <c r="LBB5055" s="8"/>
      <c r="LBC5055" s="8"/>
      <c r="LBD5055" s="8"/>
      <c r="LBE5055" s="8"/>
      <c r="LBF5055" s="8"/>
      <c r="LBG5055" s="8"/>
      <c r="LBH5055" s="8"/>
      <c r="LBI5055" s="8"/>
      <c r="LBJ5055" s="8"/>
      <c r="LBK5055" s="8"/>
      <c r="LBL5055" s="8"/>
      <c r="LBM5055" s="8"/>
      <c r="LBN5055" s="8"/>
      <c r="LBO5055" s="8"/>
      <c r="LBP5055" s="8"/>
      <c r="LBQ5055" s="8"/>
      <c r="LBR5055" s="8"/>
      <c r="LBS5055" s="8"/>
      <c r="LBT5055" s="8"/>
      <c r="LBU5055" s="8"/>
      <c r="LBV5055" s="8"/>
      <c r="LBW5055" s="8"/>
      <c r="LBX5055" s="8"/>
      <c r="LBY5055" s="8"/>
      <c r="LBZ5055" s="8"/>
      <c r="LCA5055" s="8"/>
      <c r="LCB5055" s="8"/>
      <c r="LCC5055" s="8"/>
      <c r="LCD5055" s="8"/>
      <c r="LCE5055" s="8"/>
      <c r="LCF5055" s="8"/>
      <c r="LCG5055" s="8"/>
      <c r="LCH5055" s="8"/>
      <c r="LCI5055" s="8"/>
      <c r="LCJ5055" s="8"/>
      <c r="LCK5055" s="8"/>
      <c r="LCL5055" s="8"/>
      <c r="LCM5055" s="8"/>
      <c r="LCN5055" s="8"/>
      <c r="LCO5055" s="8"/>
      <c r="LCP5055" s="8"/>
      <c r="LCQ5055" s="8"/>
      <c r="LCR5055" s="8"/>
      <c r="LCS5055" s="8"/>
      <c r="LCT5055" s="8"/>
      <c r="LCU5055" s="8"/>
      <c r="LCV5055" s="8"/>
      <c r="LCW5055" s="8"/>
      <c r="LCX5055" s="8"/>
      <c r="LCY5055" s="8"/>
      <c r="LCZ5055" s="8"/>
      <c r="LDA5055" s="8"/>
      <c r="LDB5055" s="8"/>
      <c r="LDC5055" s="8"/>
      <c r="LDD5055" s="8"/>
      <c r="LDE5055" s="8"/>
      <c r="LDF5055" s="8"/>
      <c r="LDG5055" s="8"/>
      <c r="LDH5055" s="8"/>
      <c r="LDI5055" s="8"/>
      <c r="LDJ5055" s="8"/>
      <c r="LDK5055" s="8"/>
      <c r="LDL5055" s="8"/>
      <c r="LDM5055" s="8"/>
      <c r="LDN5055" s="8"/>
      <c r="LDO5055" s="8"/>
      <c r="LDP5055" s="8"/>
      <c r="LDQ5055" s="8"/>
      <c r="LDR5055" s="8"/>
      <c r="LDS5055" s="8"/>
      <c r="LDT5055" s="8"/>
      <c r="LDU5055" s="8"/>
      <c r="LDV5055" s="8"/>
      <c r="LDW5055" s="8"/>
      <c r="LDX5055" s="8"/>
      <c r="LDY5055" s="8"/>
      <c r="LDZ5055" s="8"/>
      <c r="LEA5055" s="8"/>
      <c r="LEB5055" s="8"/>
      <c r="LEC5055" s="8"/>
      <c r="LED5055" s="8"/>
      <c r="LEE5055" s="8"/>
      <c r="LEF5055" s="8"/>
      <c r="LEG5055" s="8"/>
      <c r="LEH5055" s="8"/>
      <c r="LEI5055" s="8"/>
      <c r="LEJ5055" s="8"/>
      <c r="LEK5055" s="8"/>
      <c r="LEL5055" s="8"/>
      <c r="LEM5055" s="8"/>
      <c r="LEN5055" s="8"/>
      <c r="LEO5055" s="8"/>
      <c r="LEP5055" s="8"/>
      <c r="LEQ5055" s="8"/>
      <c r="LER5055" s="8"/>
      <c r="LES5055" s="8"/>
      <c r="LET5055" s="8"/>
      <c r="LEU5055" s="8"/>
      <c r="LEV5055" s="8"/>
      <c r="LEW5055" s="8"/>
      <c r="LEX5055" s="8"/>
      <c r="LEY5055" s="8"/>
      <c r="LEZ5055" s="8"/>
      <c r="LFA5055" s="8"/>
      <c r="LFB5055" s="8"/>
      <c r="LFC5055" s="8"/>
      <c r="LFD5055" s="8"/>
      <c r="LFE5055" s="8"/>
      <c r="LFF5055" s="8"/>
      <c r="LFG5055" s="8"/>
      <c r="LFH5055" s="8"/>
      <c r="LFI5055" s="8"/>
      <c r="LFJ5055" s="8"/>
      <c r="LFK5055" s="8"/>
      <c r="LFL5055" s="8"/>
      <c r="LFM5055" s="8"/>
      <c r="LFN5055" s="8"/>
      <c r="LFO5055" s="8"/>
      <c r="LFP5055" s="8"/>
      <c r="LFQ5055" s="8"/>
      <c r="LFR5055" s="8"/>
      <c r="LFS5055" s="8"/>
      <c r="LFT5055" s="8"/>
      <c r="LFU5055" s="8"/>
      <c r="LFV5055" s="8"/>
      <c r="LFW5055" s="8"/>
      <c r="LFX5055" s="8"/>
      <c r="LFY5055" s="8"/>
      <c r="LFZ5055" s="8"/>
      <c r="LGA5055" s="8"/>
      <c r="LGB5055" s="8"/>
      <c r="LGC5055" s="8"/>
      <c r="LGD5055" s="8"/>
      <c r="LGE5055" s="8"/>
      <c r="LGF5055" s="8"/>
      <c r="LGG5055" s="8"/>
      <c r="LGH5055" s="8"/>
      <c r="LGI5055" s="8"/>
      <c r="LGJ5055" s="8"/>
      <c r="LGK5055" s="8"/>
      <c r="LGL5055" s="8"/>
      <c r="LGM5055" s="8"/>
      <c r="LGN5055" s="8"/>
      <c r="LGO5055" s="8"/>
      <c r="LGP5055" s="8"/>
      <c r="LGQ5055" s="8"/>
      <c r="LGR5055" s="8"/>
      <c r="LGS5055" s="8"/>
      <c r="LGT5055" s="8"/>
      <c r="LGU5055" s="8"/>
      <c r="LGV5055" s="8"/>
      <c r="LGW5055" s="8"/>
      <c r="LGX5055" s="8"/>
      <c r="LGY5055" s="8"/>
      <c r="LGZ5055" s="8"/>
      <c r="LHA5055" s="8"/>
      <c r="LHB5055" s="8"/>
      <c r="LHC5055" s="8"/>
      <c r="LHD5055" s="8"/>
      <c r="LHE5055" s="8"/>
      <c r="LHF5055" s="8"/>
      <c r="LHG5055" s="8"/>
      <c r="LHH5055" s="8"/>
      <c r="LHI5055" s="8"/>
      <c r="LHJ5055" s="8"/>
      <c r="LHK5055" s="8"/>
      <c r="LHL5055" s="8"/>
      <c r="LHM5055" s="8"/>
      <c r="LHN5055" s="8"/>
      <c r="LHO5055" s="8"/>
      <c r="LHP5055" s="8"/>
      <c r="LHQ5055" s="8"/>
      <c r="LHR5055" s="8"/>
      <c r="LHS5055" s="8"/>
      <c r="LHT5055" s="8"/>
      <c r="LHU5055" s="8"/>
      <c r="LHV5055" s="8"/>
      <c r="LHW5055" s="8"/>
      <c r="LHX5055" s="8"/>
      <c r="LHY5055" s="8"/>
      <c r="LHZ5055" s="8"/>
      <c r="LIA5055" s="8"/>
      <c r="LIB5055" s="8"/>
      <c r="LIC5055" s="8"/>
      <c r="LID5055" s="8"/>
      <c r="LIE5055" s="8"/>
      <c r="LIF5055" s="8"/>
      <c r="LIG5055" s="8"/>
      <c r="LIH5055" s="8"/>
      <c r="LII5055" s="8"/>
      <c r="LIJ5055" s="8"/>
      <c r="LIK5055" s="8"/>
      <c r="LIL5055" s="8"/>
      <c r="LIM5055" s="8"/>
      <c r="LIN5055" s="8"/>
      <c r="LIO5055" s="8"/>
      <c r="LIP5055" s="8"/>
      <c r="LIQ5055" s="8"/>
      <c r="LIR5055" s="8"/>
      <c r="LIS5055" s="8"/>
      <c r="LIT5055" s="8"/>
      <c r="LIU5055" s="8"/>
      <c r="LIV5055" s="8"/>
      <c r="LIW5055" s="8"/>
      <c r="LIX5055" s="8"/>
      <c r="LIY5055" s="8"/>
      <c r="LIZ5055" s="8"/>
      <c r="LJA5055" s="8"/>
      <c r="LJB5055" s="8"/>
      <c r="LJC5055" s="8"/>
      <c r="LJD5055" s="8"/>
      <c r="LJE5055" s="8"/>
      <c r="LJF5055" s="8"/>
      <c r="LJG5055" s="8"/>
      <c r="LJH5055" s="8"/>
      <c r="LJI5055" s="8"/>
      <c r="LJJ5055" s="8"/>
      <c r="LJK5055" s="8"/>
      <c r="LJL5055" s="8"/>
      <c r="LJM5055" s="8"/>
      <c r="LJN5055" s="8"/>
      <c r="LJO5055" s="8"/>
      <c r="LJP5055" s="8"/>
      <c r="LJQ5055" s="8"/>
      <c r="LJR5055" s="8"/>
      <c r="LJS5055" s="8"/>
      <c r="LJT5055" s="8"/>
      <c r="LJU5055" s="8"/>
      <c r="LJV5055" s="8"/>
      <c r="LJW5055" s="8"/>
      <c r="LJX5055" s="8"/>
      <c r="LJY5055" s="8"/>
      <c r="LJZ5055" s="8"/>
      <c r="LKA5055" s="8"/>
      <c r="LKB5055" s="8"/>
      <c r="LKC5055" s="8"/>
      <c r="LKD5055" s="8"/>
      <c r="LKE5055" s="8"/>
      <c r="LKF5055" s="8"/>
      <c r="LKG5055" s="8"/>
      <c r="LKH5055" s="8"/>
      <c r="LKI5055" s="8"/>
      <c r="LKJ5055" s="8"/>
      <c r="LKK5055" s="8"/>
      <c r="LKL5055" s="8"/>
      <c r="LKM5055" s="8"/>
      <c r="LKN5055" s="8"/>
      <c r="LKO5055" s="8"/>
      <c r="LKP5055" s="8"/>
      <c r="LKQ5055" s="8"/>
      <c r="LKR5055" s="8"/>
      <c r="LKS5055" s="8"/>
      <c r="LKT5055" s="8"/>
      <c r="LKU5055" s="8"/>
      <c r="LKV5055" s="8"/>
      <c r="LKW5055" s="8"/>
      <c r="LKX5055" s="8"/>
      <c r="LKY5055" s="8"/>
      <c r="LKZ5055" s="8"/>
      <c r="LLA5055" s="8"/>
      <c r="LLB5055" s="8"/>
      <c r="LLC5055" s="8"/>
      <c r="LLD5055" s="8"/>
      <c r="LLE5055" s="8"/>
      <c r="LLF5055" s="8"/>
      <c r="LLG5055" s="8"/>
      <c r="LLH5055" s="8"/>
      <c r="LLI5055" s="8"/>
      <c r="LLJ5055" s="8"/>
      <c r="LLK5055" s="8"/>
      <c r="LLL5055" s="8"/>
      <c r="LLM5055" s="8"/>
      <c r="LLN5055" s="8"/>
      <c r="LLO5055" s="8"/>
      <c r="LLP5055" s="8"/>
      <c r="LLQ5055" s="8"/>
      <c r="LLR5055" s="8"/>
      <c r="LLS5055" s="8"/>
      <c r="LLT5055" s="8"/>
      <c r="LLU5055" s="8"/>
      <c r="LLV5055" s="8"/>
      <c r="LLW5055" s="8"/>
      <c r="LLX5055" s="8"/>
      <c r="LLY5055" s="8"/>
      <c r="LLZ5055" s="8"/>
      <c r="LMA5055" s="8"/>
      <c r="LMB5055" s="8"/>
      <c r="LMC5055" s="8"/>
      <c r="LMD5055" s="8"/>
      <c r="LME5055" s="8"/>
      <c r="LMF5055" s="8"/>
      <c r="LMG5055" s="8"/>
      <c r="LMH5055" s="8"/>
      <c r="LMI5055" s="8"/>
      <c r="LMJ5055" s="8"/>
      <c r="LMK5055" s="8"/>
      <c r="LML5055" s="8"/>
      <c r="LMM5055" s="8"/>
      <c r="LMN5055" s="8"/>
      <c r="LMO5055" s="8"/>
      <c r="LMP5055" s="8"/>
      <c r="LMQ5055" s="8"/>
      <c r="LMR5055" s="8"/>
      <c r="LMS5055" s="8"/>
      <c r="LMT5055" s="8"/>
      <c r="LMU5055" s="8"/>
      <c r="LMV5055" s="8"/>
      <c r="LMW5055" s="8"/>
      <c r="LMX5055" s="8"/>
      <c r="LMY5055" s="8"/>
      <c r="LMZ5055" s="8"/>
      <c r="LNA5055" s="8"/>
      <c r="LNB5055" s="8"/>
      <c r="LNC5055" s="8"/>
      <c r="LND5055" s="8"/>
      <c r="LNE5055" s="8"/>
      <c r="LNF5055" s="8"/>
      <c r="LNG5055" s="8"/>
      <c r="LNH5055" s="8"/>
      <c r="LNI5055" s="8"/>
      <c r="LNJ5055" s="8"/>
      <c r="LNK5055" s="8"/>
      <c r="LNL5055" s="8"/>
      <c r="LNM5055" s="8"/>
      <c r="LNN5055" s="8"/>
      <c r="LNO5055" s="8"/>
      <c r="LNP5055" s="8"/>
      <c r="LNQ5055" s="8"/>
      <c r="LNR5055" s="8"/>
      <c r="LNS5055" s="8"/>
      <c r="LNT5055" s="8"/>
      <c r="LNU5055" s="8"/>
      <c r="LNV5055" s="8"/>
      <c r="LNW5055" s="8"/>
      <c r="LNX5055" s="8"/>
      <c r="LNY5055" s="8"/>
      <c r="LNZ5055" s="8"/>
      <c r="LOA5055" s="8"/>
      <c r="LOB5055" s="8"/>
      <c r="LOC5055" s="8"/>
      <c r="LOD5055" s="8"/>
      <c r="LOE5055" s="8"/>
      <c r="LOF5055" s="8"/>
      <c r="LOG5055" s="8"/>
      <c r="LOH5055" s="8"/>
      <c r="LOI5055" s="8"/>
      <c r="LOJ5055" s="8"/>
      <c r="LOK5055" s="8"/>
      <c r="LOL5055" s="8"/>
      <c r="LOM5055" s="8"/>
      <c r="LON5055" s="8"/>
      <c r="LOO5055" s="8"/>
      <c r="LOP5055" s="8"/>
      <c r="LOQ5055" s="8"/>
      <c r="LOR5055" s="8"/>
      <c r="LOS5055" s="8"/>
      <c r="LOT5055" s="8"/>
      <c r="LOU5055" s="8"/>
      <c r="LOV5055" s="8"/>
      <c r="LOW5055" s="8"/>
      <c r="LOX5055" s="8"/>
      <c r="LOY5055" s="8"/>
      <c r="LOZ5055" s="8"/>
      <c r="LPA5055" s="8"/>
      <c r="LPB5055" s="8"/>
      <c r="LPC5055" s="8"/>
      <c r="LPD5055" s="8"/>
      <c r="LPE5055" s="8"/>
      <c r="LPF5055" s="8"/>
      <c r="LPG5055" s="8"/>
      <c r="LPH5055" s="8"/>
      <c r="LPI5055" s="8"/>
      <c r="LPJ5055" s="8"/>
      <c r="LPK5055" s="8"/>
      <c r="LPL5055" s="8"/>
      <c r="LPM5055" s="8"/>
      <c r="LPN5055" s="8"/>
      <c r="LPO5055" s="8"/>
      <c r="LPP5055" s="8"/>
      <c r="LPQ5055" s="8"/>
      <c r="LPR5055" s="8"/>
      <c r="LPS5055" s="8"/>
      <c r="LPT5055" s="8"/>
      <c r="LPU5055" s="8"/>
      <c r="LPV5055" s="8"/>
      <c r="LPW5055" s="8"/>
      <c r="LPX5055" s="8"/>
      <c r="LPY5055" s="8"/>
      <c r="LPZ5055" s="8"/>
      <c r="LQA5055" s="8"/>
      <c r="LQB5055" s="8"/>
      <c r="LQC5055" s="8"/>
      <c r="LQD5055" s="8"/>
      <c r="LQE5055" s="8"/>
      <c r="LQF5055" s="8"/>
      <c r="LQG5055" s="8"/>
      <c r="LQH5055" s="8"/>
      <c r="LQI5055" s="8"/>
      <c r="LQJ5055" s="8"/>
      <c r="LQK5055" s="8"/>
      <c r="LQL5055" s="8"/>
      <c r="LQM5055" s="8"/>
      <c r="LQN5055" s="8"/>
      <c r="LQO5055" s="8"/>
      <c r="LQP5055" s="8"/>
      <c r="LQQ5055" s="8"/>
      <c r="LQR5055" s="8"/>
      <c r="LQS5055" s="8"/>
      <c r="LQT5055" s="8"/>
      <c r="LQU5055" s="8"/>
      <c r="LQV5055" s="8"/>
      <c r="LQW5055" s="8"/>
      <c r="LQX5055" s="8"/>
      <c r="LQY5055" s="8"/>
      <c r="LQZ5055" s="8"/>
      <c r="LRA5055" s="8"/>
      <c r="LRB5055" s="8"/>
      <c r="LRC5055" s="8"/>
      <c r="LRD5055" s="8"/>
      <c r="LRE5055" s="8"/>
      <c r="LRF5055" s="8"/>
      <c r="LRG5055" s="8"/>
      <c r="LRH5055" s="8"/>
      <c r="LRI5055" s="8"/>
      <c r="LRJ5055" s="8"/>
      <c r="LRK5055" s="8"/>
      <c r="LRL5055" s="8"/>
      <c r="LRM5055" s="8"/>
      <c r="LRN5055" s="8"/>
      <c r="LRO5055" s="8"/>
      <c r="LRP5055" s="8"/>
      <c r="LRQ5055" s="8"/>
      <c r="LRR5055" s="8"/>
      <c r="LRS5055" s="8"/>
      <c r="LRT5055" s="8"/>
      <c r="LRU5055" s="8"/>
      <c r="LRV5055" s="8"/>
      <c r="LRW5055" s="8"/>
      <c r="LRX5055" s="8"/>
      <c r="LRY5055" s="8"/>
      <c r="LRZ5055" s="8"/>
      <c r="LSA5055" s="8"/>
      <c r="LSB5055" s="8"/>
      <c r="LSC5055" s="8"/>
      <c r="LSD5055" s="8"/>
      <c r="LSE5055" s="8"/>
      <c r="LSF5055" s="8"/>
      <c r="LSG5055" s="8"/>
      <c r="LSH5055" s="8"/>
      <c r="LSI5055" s="8"/>
      <c r="LSJ5055" s="8"/>
      <c r="LSK5055" s="8"/>
      <c r="LSL5055" s="8"/>
      <c r="LSM5055" s="8"/>
      <c r="LSN5055" s="8"/>
      <c r="LSO5055" s="8"/>
      <c r="LSP5055" s="8"/>
      <c r="LSQ5055" s="8"/>
      <c r="LSR5055" s="8"/>
      <c r="LSS5055" s="8"/>
      <c r="LST5055" s="8"/>
      <c r="LSU5055" s="8"/>
      <c r="LSV5055" s="8"/>
      <c r="LSW5055" s="8"/>
      <c r="LSX5055" s="8"/>
      <c r="LSY5055" s="8"/>
      <c r="LSZ5055" s="8"/>
      <c r="LTA5055" s="8"/>
      <c r="LTB5055" s="8"/>
      <c r="LTC5055" s="8"/>
      <c r="LTD5055" s="8"/>
      <c r="LTE5055" s="8"/>
      <c r="LTF5055" s="8"/>
      <c r="LTG5055" s="8"/>
      <c r="LTH5055" s="8"/>
      <c r="LTI5055" s="8"/>
      <c r="LTJ5055" s="8"/>
      <c r="LTK5055" s="8"/>
      <c r="LTL5055" s="8"/>
      <c r="LTM5055" s="8"/>
      <c r="LTN5055" s="8"/>
      <c r="LTO5055" s="8"/>
      <c r="LTP5055" s="8"/>
      <c r="LTQ5055" s="8"/>
      <c r="LTR5055" s="8"/>
      <c r="LTS5055" s="8"/>
      <c r="LTT5055" s="8"/>
      <c r="LTU5055" s="8"/>
      <c r="LTV5055" s="8"/>
      <c r="LTW5055" s="8"/>
      <c r="LTX5055" s="8"/>
      <c r="LTY5055" s="8"/>
      <c r="LTZ5055" s="8"/>
      <c r="LUA5055" s="8"/>
      <c r="LUB5055" s="8"/>
      <c r="LUC5055" s="8"/>
      <c r="LUD5055" s="8"/>
      <c r="LUE5055" s="8"/>
      <c r="LUF5055" s="8"/>
      <c r="LUG5055" s="8"/>
      <c r="LUH5055" s="8"/>
      <c r="LUI5055" s="8"/>
      <c r="LUJ5055" s="8"/>
      <c r="LUK5055" s="8"/>
      <c r="LUL5055" s="8"/>
      <c r="LUM5055" s="8"/>
      <c r="LUN5055" s="8"/>
      <c r="LUO5055" s="8"/>
      <c r="LUP5055" s="8"/>
      <c r="LUQ5055" s="8"/>
      <c r="LUR5055" s="8"/>
      <c r="LUS5055" s="8"/>
      <c r="LUT5055" s="8"/>
      <c r="LUU5055" s="8"/>
      <c r="LUV5055" s="8"/>
      <c r="LUW5055" s="8"/>
      <c r="LUX5055" s="8"/>
      <c r="LUY5055" s="8"/>
      <c r="LUZ5055" s="8"/>
      <c r="LVA5055" s="8"/>
      <c r="LVB5055" s="8"/>
      <c r="LVC5055" s="8"/>
      <c r="LVD5055" s="8"/>
      <c r="LVE5055" s="8"/>
      <c r="LVF5055" s="8"/>
      <c r="LVG5055" s="8"/>
      <c r="LVH5055" s="8"/>
      <c r="LVI5055" s="8"/>
      <c r="LVJ5055" s="8"/>
      <c r="LVK5055" s="8"/>
      <c r="LVL5055" s="8"/>
      <c r="LVM5055" s="8"/>
      <c r="LVN5055" s="8"/>
      <c r="LVO5055" s="8"/>
      <c r="LVP5055" s="8"/>
      <c r="LVQ5055" s="8"/>
      <c r="LVR5055" s="8"/>
      <c r="LVS5055" s="8"/>
      <c r="LVT5055" s="8"/>
      <c r="LVU5055" s="8"/>
      <c r="LVV5055" s="8"/>
      <c r="LVW5055" s="8"/>
      <c r="LVX5055" s="8"/>
      <c r="LVY5055" s="8"/>
      <c r="LVZ5055" s="8"/>
      <c r="LWA5055" s="8"/>
      <c r="LWB5055" s="8"/>
      <c r="LWC5055" s="8"/>
      <c r="LWD5055" s="8"/>
      <c r="LWE5055" s="8"/>
      <c r="LWF5055" s="8"/>
      <c r="LWG5055" s="8"/>
      <c r="LWH5055" s="8"/>
      <c r="LWI5055" s="8"/>
      <c r="LWJ5055" s="8"/>
      <c r="LWK5055" s="8"/>
      <c r="LWL5055" s="8"/>
      <c r="LWM5055" s="8"/>
      <c r="LWN5055" s="8"/>
      <c r="LWO5055" s="8"/>
      <c r="LWP5055" s="8"/>
      <c r="LWQ5055" s="8"/>
      <c r="LWR5055" s="8"/>
      <c r="LWS5055" s="8"/>
      <c r="LWT5055" s="8"/>
      <c r="LWU5055" s="8"/>
      <c r="LWV5055" s="8"/>
      <c r="LWW5055" s="8"/>
      <c r="LWX5055" s="8"/>
      <c r="LWY5055" s="8"/>
      <c r="LWZ5055" s="8"/>
      <c r="LXA5055" s="8"/>
      <c r="LXB5055" s="8"/>
      <c r="LXC5055" s="8"/>
      <c r="LXD5055" s="8"/>
      <c r="LXE5055" s="8"/>
      <c r="LXF5055" s="8"/>
      <c r="LXG5055" s="8"/>
      <c r="LXH5055" s="8"/>
      <c r="LXI5055" s="8"/>
      <c r="LXJ5055" s="8"/>
      <c r="LXK5055" s="8"/>
      <c r="LXL5055" s="8"/>
      <c r="LXM5055" s="8"/>
      <c r="LXN5055" s="8"/>
      <c r="LXO5055" s="8"/>
      <c r="LXP5055" s="8"/>
      <c r="LXQ5055" s="8"/>
      <c r="LXR5055" s="8"/>
      <c r="LXS5055" s="8"/>
      <c r="LXT5055" s="8"/>
      <c r="LXU5055" s="8"/>
      <c r="LXV5055" s="8"/>
      <c r="LXW5055" s="8"/>
      <c r="LXX5055" s="8"/>
      <c r="LXY5055" s="8"/>
      <c r="LXZ5055" s="8"/>
      <c r="LYA5055" s="8"/>
      <c r="LYB5055" s="8"/>
      <c r="LYC5055" s="8"/>
      <c r="LYD5055" s="8"/>
      <c r="LYE5055" s="8"/>
      <c r="LYF5055" s="8"/>
      <c r="LYG5055" s="8"/>
      <c r="LYH5055" s="8"/>
      <c r="LYI5055" s="8"/>
      <c r="LYJ5055" s="8"/>
      <c r="LYK5055" s="8"/>
      <c r="LYL5055" s="8"/>
      <c r="LYM5055" s="8"/>
      <c r="LYN5055" s="8"/>
      <c r="LYO5055" s="8"/>
      <c r="LYP5055" s="8"/>
      <c r="LYQ5055" s="8"/>
      <c r="LYR5055" s="8"/>
      <c r="LYS5055" s="8"/>
      <c r="LYT5055" s="8"/>
      <c r="LYU5055" s="8"/>
      <c r="LYV5055" s="8"/>
      <c r="LYW5055" s="8"/>
      <c r="LYX5055" s="8"/>
      <c r="LYY5055" s="8"/>
      <c r="LYZ5055" s="8"/>
      <c r="LZA5055" s="8"/>
      <c r="LZB5055" s="8"/>
      <c r="LZC5055" s="8"/>
      <c r="LZD5055" s="8"/>
      <c r="LZE5055" s="8"/>
      <c r="LZF5055" s="8"/>
      <c r="LZG5055" s="8"/>
      <c r="LZH5055" s="8"/>
      <c r="LZI5055" s="8"/>
      <c r="LZJ5055" s="8"/>
      <c r="LZK5055" s="8"/>
      <c r="LZL5055" s="8"/>
      <c r="LZM5055" s="8"/>
      <c r="LZN5055" s="8"/>
      <c r="LZO5055" s="8"/>
      <c r="LZP5055" s="8"/>
      <c r="LZQ5055" s="8"/>
      <c r="LZR5055" s="8"/>
      <c r="LZS5055" s="8"/>
      <c r="LZT5055" s="8"/>
      <c r="LZU5055" s="8"/>
      <c r="LZV5055" s="8"/>
      <c r="LZW5055" s="8"/>
      <c r="LZX5055" s="8"/>
      <c r="LZY5055" s="8"/>
      <c r="LZZ5055" s="8"/>
      <c r="MAA5055" s="8"/>
      <c r="MAB5055" s="8"/>
      <c r="MAC5055" s="8"/>
      <c r="MAD5055" s="8"/>
      <c r="MAE5055" s="8"/>
      <c r="MAF5055" s="8"/>
      <c r="MAG5055" s="8"/>
      <c r="MAH5055" s="8"/>
      <c r="MAI5055" s="8"/>
      <c r="MAJ5055" s="8"/>
      <c r="MAK5055" s="8"/>
      <c r="MAL5055" s="8"/>
      <c r="MAM5055" s="8"/>
      <c r="MAN5055" s="8"/>
      <c r="MAO5055" s="8"/>
      <c r="MAP5055" s="8"/>
      <c r="MAQ5055" s="8"/>
      <c r="MAR5055" s="8"/>
      <c r="MAS5055" s="8"/>
      <c r="MAT5055" s="8"/>
      <c r="MAU5055" s="8"/>
      <c r="MAV5055" s="8"/>
      <c r="MAW5055" s="8"/>
      <c r="MAX5055" s="8"/>
      <c r="MAY5055" s="8"/>
      <c r="MAZ5055" s="8"/>
      <c r="MBA5055" s="8"/>
      <c r="MBB5055" s="8"/>
      <c r="MBC5055" s="8"/>
      <c r="MBD5055" s="8"/>
      <c r="MBE5055" s="8"/>
      <c r="MBF5055" s="8"/>
      <c r="MBG5055" s="8"/>
      <c r="MBH5055" s="8"/>
      <c r="MBI5055" s="8"/>
      <c r="MBJ5055" s="8"/>
      <c r="MBK5055" s="8"/>
      <c r="MBL5055" s="8"/>
      <c r="MBM5055" s="8"/>
      <c r="MBN5055" s="8"/>
      <c r="MBO5055" s="8"/>
      <c r="MBP5055" s="8"/>
      <c r="MBQ5055" s="8"/>
      <c r="MBR5055" s="8"/>
      <c r="MBS5055" s="8"/>
      <c r="MBT5055" s="8"/>
      <c r="MBU5055" s="8"/>
      <c r="MBV5055" s="8"/>
      <c r="MBW5055" s="8"/>
      <c r="MBX5055" s="8"/>
      <c r="MBY5055" s="8"/>
      <c r="MBZ5055" s="8"/>
      <c r="MCA5055" s="8"/>
      <c r="MCB5055" s="8"/>
      <c r="MCC5055" s="8"/>
      <c r="MCD5055" s="8"/>
      <c r="MCE5055" s="8"/>
      <c r="MCF5055" s="8"/>
      <c r="MCG5055" s="8"/>
      <c r="MCH5055" s="8"/>
      <c r="MCI5055" s="8"/>
      <c r="MCJ5055" s="8"/>
      <c r="MCK5055" s="8"/>
      <c r="MCL5055" s="8"/>
      <c r="MCM5055" s="8"/>
      <c r="MCN5055" s="8"/>
      <c r="MCO5055" s="8"/>
      <c r="MCP5055" s="8"/>
      <c r="MCQ5055" s="8"/>
      <c r="MCR5055" s="8"/>
      <c r="MCS5055" s="8"/>
      <c r="MCT5055" s="8"/>
      <c r="MCU5055" s="8"/>
      <c r="MCV5055" s="8"/>
      <c r="MCW5055" s="8"/>
      <c r="MCX5055" s="8"/>
      <c r="MCY5055" s="8"/>
      <c r="MCZ5055" s="8"/>
      <c r="MDA5055" s="8"/>
      <c r="MDB5055" s="8"/>
      <c r="MDC5055" s="8"/>
      <c r="MDD5055" s="8"/>
      <c r="MDE5055" s="8"/>
      <c r="MDF5055" s="8"/>
      <c r="MDG5055" s="8"/>
      <c r="MDH5055" s="8"/>
      <c r="MDI5055" s="8"/>
      <c r="MDJ5055" s="8"/>
      <c r="MDK5055" s="8"/>
      <c r="MDL5055" s="8"/>
      <c r="MDM5055" s="8"/>
      <c r="MDN5055" s="8"/>
      <c r="MDO5055" s="8"/>
      <c r="MDP5055" s="8"/>
      <c r="MDQ5055" s="8"/>
      <c r="MDR5055" s="8"/>
      <c r="MDS5055" s="8"/>
      <c r="MDT5055" s="8"/>
      <c r="MDU5055" s="8"/>
      <c r="MDV5055" s="8"/>
      <c r="MDW5055" s="8"/>
      <c r="MDX5055" s="8"/>
      <c r="MDY5055" s="8"/>
      <c r="MDZ5055" s="8"/>
      <c r="MEA5055" s="8"/>
      <c r="MEB5055" s="8"/>
      <c r="MEC5055" s="8"/>
      <c r="MED5055" s="8"/>
      <c r="MEE5055" s="8"/>
      <c r="MEF5055" s="8"/>
      <c r="MEG5055" s="8"/>
      <c r="MEH5055" s="8"/>
      <c r="MEI5055" s="8"/>
      <c r="MEJ5055" s="8"/>
      <c r="MEK5055" s="8"/>
      <c r="MEL5055" s="8"/>
      <c r="MEM5055" s="8"/>
      <c r="MEN5055" s="8"/>
      <c r="MEO5055" s="8"/>
      <c r="MEP5055" s="8"/>
      <c r="MEQ5055" s="8"/>
      <c r="MER5055" s="8"/>
      <c r="MES5055" s="8"/>
      <c r="MET5055" s="8"/>
      <c r="MEU5055" s="8"/>
      <c r="MEV5055" s="8"/>
      <c r="MEW5055" s="8"/>
      <c r="MEX5055" s="8"/>
      <c r="MEY5055" s="8"/>
      <c r="MEZ5055" s="8"/>
      <c r="MFA5055" s="8"/>
      <c r="MFB5055" s="8"/>
      <c r="MFC5055" s="8"/>
      <c r="MFD5055" s="8"/>
      <c r="MFE5055" s="8"/>
      <c r="MFF5055" s="8"/>
      <c r="MFG5055" s="8"/>
      <c r="MFH5055" s="8"/>
      <c r="MFI5055" s="8"/>
      <c r="MFJ5055" s="8"/>
      <c r="MFK5055" s="8"/>
      <c r="MFL5055" s="8"/>
      <c r="MFM5055" s="8"/>
      <c r="MFN5055" s="8"/>
      <c r="MFO5055" s="8"/>
      <c r="MFP5055" s="8"/>
      <c r="MFQ5055" s="8"/>
      <c r="MFR5055" s="8"/>
      <c r="MFS5055" s="8"/>
      <c r="MFT5055" s="8"/>
      <c r="MFU5055" s="8"/>
      <c r="MFV5055" s="8"/>
      <c r="MFW5055" s="8"/>
      <c r="MFX5055" s="8"/>
      <c r="MFY5055" s="8"/>
      <c r="MFZ5055" s="8"/>
      <c r="MGA5055" s="8"/>
      <c r="MGB5055" s="8"/>
      <c r="MGC5055" s="8"/>
      <c r="MGD5055" s="8"/>
      <c r="MGE5055" s="8"/>
      <c r="MGF5055" s="8"/>
      <c r="MGG5055" s="8"/>
      <c r="MGH5055" s="8"/>
      <c r="MGI5055" s="8"/>
      <c r="MGJ5055" s="8"/>
      <c r="MGK5055" s="8"/>
      <c r="MGL5055" s="8"/>
      <c r="MGM5055" s="8"/>
      <c r="MGN5055" s="8"/>
      <c r="MGO5055" s="8"/>
      <c r="MGP5055" s="8"/>
      <c r="MGQ5055" s="8"/>
      <c r="MGR5055" s="8"/>
      <c r="MGS5055" s="8"/>
      <c r="MGT5055" s="8"/>
      <c r="MGU5055" s="8"/>
      <c r="MGV5055" s="8"/>
      <c r="MGW5055" s="8"/>
      <c r="MGX5055" s="8"/>
      <c r="MGY5055" s="8"/>
      <c r="MGZ5055" s="8"/>
      <c r="MHA5055" s="8"/>
      <c r="MHB5055" s="8"/>
      <c r="MHC5055" s="8"/>
      <c r="MHD5055" s="8"/>
      <c r="MHE5055" s="8"/>
      <c r="MHF5055" s="8"/>
      <c r="MHG5055" s="8"/>
      <c r="MHH5055" s="8"/>
      <c r="MHI5055" s="8"/>
      <c r="MHJ5055" s="8"/>
      <c r="MHK5055" s="8"/>
      <c r="MHL5055" s="8"/>
      <c r="MHM5055" s="8"/>
      <c r="MHN5055" s="8"/>
      <c r="MHO5055" s="8"/>
      <c r="MHP5055" s="8"/>
      <c r="MHQ5055" s="8"/>
      <c r="MHR5055" s="8"/>
      <c r="MHS5055" s="8"/>
      <c r="MHT5055" s="8"/>
      <c r="MHU5055" s="8"/>
      <c r="MHV5055" s="8"/>
      <c r="MHW5055" s="8"/>
      <c r="MHX5055" s="8"/>
      <c r="MHY5055" s="8"/>
      <c r="MHZ5055" s="8"/>
      <c r="MIA5055" s="8"/>
      <c r="MIB5055" s="8"/>
      <c r="MIC5055" s="8"/>
      <c r="MID5055" s="8"/>
      <c r="MIE5055" s="8"/>
      <c r="MIF5055" s="8"/>
      <c r="MIG5055" s="8"/>
      <c r="MIH5055" s="8"/>
      <c r="MII5055" s="8"/>
      <c r="MIJ5055" s="8"/>
      <c r="MIK5055" s="8"/>
      <c r="MIL5055" s="8"/>
      <c r="MIM5055" s="8"/>
      <c r="MIN5055" s="8"/>
      <c r="MIO5055" s="8"/>
      <c r="MIP5055" s="8"/>
      <c r="MIQ5055" s="8"/>
      <c r="MIR5055" s="8"/>
      <c r="MIS5055" s="8"/>
      <c r="MIT5055" s="8"/>
      <c r="MIU5055" s="8"/>
      <c r="MIV5055" s="8"/>
      <c r="MIW5055" s="8"/>
      <c r="MIX5055" s="8"/>
      <c r="MIY5055" s="8"/>
      <c r="MIZ5055" s="8"/>
      <c r="MJA5055" s="8"/>
      <c r="MJB5055" s="8"/>
      <c r="MJC5055" s="8"/>
      <c r="MJD5055" s="8"/>
      <c r="MJE5055" s="8"/>
      <c r="MJF5055" s="8"/>
      <c r="MJG5055" s="8"/>
      <c r="MJH5055" s="8"/>
      <c r="MJI5055" s="8"/>
      <c r="MJJ5055" s="8"/>
      <c r="MJK5055" s="8"/>
      <c r="MJL5055" s="8"/>
      <c r="MJM5055" s="8"/>
      <c r="MJN5055" s="8"/>
      <c r="MJO5055" s="8"/>
      <c r="MJP5055" s="8"/>
      <c r="MJQ5055" s="8"/>
      <c r="MJR5055" s="8"/>
      <c r="MJS5055" s="8"/>
      <c r="MJT5055" s="8"/>
      <c r="MJU5055" s="8"/>
      <c r="MJV5055" s="8"/>
      <c r="MJW5055" s="8"/>
      <c r="MJX5055" s="8"/>
      <c r="MJY5055" s="8"/>
      <c r="MJZ5055" s="8"/>
      <c r="MKA5055" s="8"/>
      <c r="MKB5055" s="8"/>
      <c r="MKC5055" s="8"/>
      <c r="MKD5055" s="8"/>
      <c r="MKE5055" s="8"/>
      <c r="MKF5055" s="8"/>
      <c r="MKG5055" s="8"/>
      <c r="MKH5055" s="8"/>
      <c r="MKI5055" s="8"/>
      <c r="MKJ5055" s="8"/>
      <c r="MKK5055" s="8"/>
      <c r="MKL5055" s="8"/>
      <c r="MKM5055" s="8"/>
      <c r="MKN5055" s="8"/>
      <c r="MKO5055" s="8"/>
      <c r="MKP5055" s="8"/>
      <c r="MKQ5055" s="8"/>
      <c r="MKR5055" s="8"/>
      <c r="MKS5055" s="8"/>
      <c r="MKT5055" s="8"/>
      <c r="MKU5055" s="8"/>
      <c r="MKV5055" s="8"/>
      <c r="MKW5055" s="8"/>
      <c r="MKX5055" s="8"/>
      <c r="MKY5055" s="8"/>
      <c r="MKZ5055" s="8"/>
      <c r="MLA5055" s="8"/>
      <c r="MLB5055" s="8"/>
      <c r="MLC5055" s="8"/>
      <c r="MLD5055" s="8"/>
      <c r="MLE5055" s="8"/>
      <c r="MLF5055" s="8"/>
      <c r="MLG5055" s="8"/>
      <c r="MLH5055" s="8"/>
      <c r="MLI5055" s="8"/>
      <c r="MLJ5055" s="8"/>
      <c r="MLK5055" s="8"/>
      <c r="MLL5055" s="8"/>
      <c r="MLM5055" s="8"/>
      <c r="MLN5055" s="8"/>
      <c r="MLO5055" s="8"/>
      <c r="MLP5055" s="8"/>
      <c r="MLQ5055" s="8"/>
      <c r="MLR5055" s="8"/>
      <c r="MLS5055" s="8"/>
      <c r="MLT5055" s="8"/>
      <c r="MLU5055" s="8"/>
      <c r="MLV5055" s="8"/>
      <c r="MLW5055" s="8"/>
      <c r="MLX5055" s="8"/>
      <c r="MLY5055" s="8"/>
      <c r="MLZ5055" s="8"/>
      <c r="MMA5055" s="8"/>
      <c r="MMB5055" s="8"/>
      <c r="MMC5055" s="8"/>
      <c r="MMD5055" s="8"/>
      <c r="MME5055" s="8"/>
      <c r="MMF5055" s="8"/>
      <c r="MMG5055" s="8"/>
      <c r="MMH5055" s="8"/>
      <c r="MMI5055" s="8"/>
      <c r="MMJ5055" s="8"/>
      <c r="MMK5055" s="8"/>
      <c r="MML5055" s="8"/>
      <c r="MMM5055" s="8"/>
      <c r="MMN5055" s="8"/>
      <c r="MMO5055" s="8"/>
      <c r="MMP5055" s="8"/>
      <c r="MMQ5055" s="8"/>
      <c r="MMR5055" s="8"/>
      <c r="MMS5055" s="8"/>
      <c r="MMT5055" s="8"/>
      <c r="MMU5055" s="8"/>
      <c r="MMV5055" s="8"/>
      <c r="MMW5055" s="8"/>
      <c r="MMX5055" s="8"/>
      <c r="MMY5055" s="8"/>
      <c r="MMZ5055" s="8"/>
      <c r="MNA5055" s="8"/>
      <c r="MNB5055" s="8"/>
      <c r="MNC5055" s="8"/>
      <c r="MND5055" s="8"/>
      <c r="MNE5055" s="8"/>
      <c r="MNF5055" s="8"/>
      <c r="MNG5055" s="8"/>
      <c r="MNH5055" s="8"/>
      <c r="MNI5055" s="8"/>
      <c r="MNJ5055" s="8"/>
      <c r="MNK5055" s="8"/>
      <c r="MNL5055" s="8"/>
      <c r="MNM5055" s="8"/>
      <c r="MNN5055" s="8"/>
      <c r="MNO5055" s="8"/>
      <c r="MNP5055" s="8"/>
      <c r="MNQ5055" s="8"/>
      <c r="MNR5055" s="8"/>
      <c r="MNS5055" s="8"/>
      <c r="MNT5055" s="8"/>
      <c r="MNU5055" s="8"/>
      <c r="MNV5055" s="8"/>
      <c r="MNW5055" s="8"/>
      <c r="MNX5055" s="8"/>
      <c r="MNY5055" s="8"/>
      <c r="MNZ5055" s="8"/>
      <c r="MOA5055" s="8"/>
      <c r="MOB5055" s="8"/>
      <c r="MOC5055" s="8"/>
      <c r="MOD5055" s="8"/>
      <c r="MOE5055" s="8"/>
      <c r="MOF5055" s="8"/>
      <c r="MOG5055" s="8"/>
      <c r="MOH5055" s="8"/>
      <c r="MOI5055" s="8"/>
      <c r="MOJ5055" s="8"/>
      <c r="MOK5055" s="8"/>
      <c r="MOL5055" s="8"/>
      <c r="MOM5055" s="8"/>
      <c r="MON5055" s="8"/>
      <c r="MOO5055" s="8"/>
      <c r="MOP5055" s="8"/>
      <c r="MOQ5055" s="8"/>
      <c r="MOR5055" s="8"/>
      <c r="MOS5055" s="8"/>
      <c r="MOT5055" s="8"/>
      <c r="MOU5055" s="8"/>
      <c r="MOV5055" s="8"/>
      <c r="MOW5055" s="8"/>
      <c r="MOX5055" s="8"/>
      <c r="MOY5055" s="8"/>
      <c r="MOZ5055" s="8"/>
      <c r="MPA5055" s="8"/>
      <c r="MPB5055" s="8"/>
      <c r="MPC5055" s="8"/>
      <c r="MPD5055" s="8"/>
      <c r="MPE5055" s="8"/>
      <c r="MPF5055" s="8"/>
      <c r="MPG5055" s="8"/>
      <c r="MPH5055" s="8"/>
      <c r="MPI5055" s="8"/>
      <c r="MPJ5055" s="8"/>
      <c r="MPK5055" s="8"/>
      <c r="MPL5055" s="8"/>
      <c r="MPM5055" s="8"/>
      <c r="MPN5055" s="8"/>
      <c r="MPO5055" s="8"/>
      <c r="MPP5055" s="8"/>
      <c r="MPQ5055" s="8"/>
      <c r="MPR5055" s="8"/>
      <c r="MPS5055" s="8"/>
      <c r="MPT5055" s="8"/>
      <c r="MPU5055" s="8"/>
      <c r="MPV5055" s="8"/>
      <c r="MPW5055" s="8"/>
      <c r="MPX5055" s="8"/>
      <c r="MPY5055" s="8"/>
      <c r="MPZ5055" s="8"/>
      <c r="MQA5055" s="8"/>
      <c r="MQB5055" s="8"/>
      <c r="MQC5055" s="8"/>
      <c r="MQD5055" s="8"/>
      <c r="MQE5055" s="8"/>
      <c r="MQF5055" s="8"/>
      <c r="MQG5055" s="8"/>
      <c r="MQH5055" s="8"/>
      <c r="MQI5055" s="8"/>
      <c r="MQJ5055" s="8"/>
      <c r="MQK5055" s="8"/>
      <c r="MQL5055" s="8"/>
      <c r="MQM5055" s="8"/>
      <c r="MQN5055" s="8"/>
      <c r="MQO5055" s="8"/>
      <c r="MQP5055" s="8"/>
      <c r="MQQ5055" s="8"/>
      <c r="MQR5055" s="8"/>
      <c r="MQS5055" s="8"/>
      <c r="MQT5055" s="8"/>
      <c r="MQU5055" s="8"/>
      <c r="MQV5055" s="8"/>
      <c r="MQW5055" s="8"/>
      <c r="MQX5055" s="8"/>
      <c r="MQY5055" s="8"/>
      <c r="MQZ5055" s="8"/>
      <c r="MRA5055" s="8"/>
      <c r="MRB5055" s="8"/>
      <c r="MRC5055" s="8"/>
      <c r="MRD5055" s="8"/>
      <c r="MRE5055" s="8"/>
      <c r="MRF5055" s="8"/>
      <c r="MRG5055" s="8"/>
      <c r="MRH5055" s="8"/>
      <c r="MRI5055" s="8"/>
      <c r="MRJ5055" s="8"/>
      <c r="MRK5055" s="8"/>
      <c r="MRL5055" s="8"/>
      <c r="MRM5055" s="8"/>
      <c r="MRN5055" s="8"/>
      <c r="MRO5055" s="8"/>
      <c r="MRP5055" s="8"/>
      <c r="MRQ5055" s="8"/>
      <c r="MRR5055" s="8"/>
      <c r="MRS5055" s="8"/>
      <c r="MRT5055" s="8"/>
      <c r="MRU5055" s="8"/>
      <c r="MRV5055" s="8"/>
      <c r="MRW5055" s="8"/>
      <c r="MRX5055" s="8"/>
      <c r="MRY5055" s="8"/>
      <c r="MRZ5055" s="8"/>
      <c r="MSA5055" s="8"/>
      <c r="MSB5055" s="8"/>
      <c r="MSC5055" s="8"/>
      <c r="MSD5055" s="8"/>
      <c r="MSE5055" s="8"/>
      <c r="MSF5055" s="8"/>
      <c r="MSG5055" s="8"/>
      <c r="MSH5055" s="8"/>
      <c r="MSI5055" s="8"/>
      <c r="MSJ5055" s="8"/>
      <c r="MSK5055" s="8"/>
      <c r="MSL5055" s="8"/>
      <c r="MSM5055" s="8"/>
      <c r="MSN5055" s="8"/>
      <c r="MSO5055" s="8"/>
      <c r="MSP5055" s="8"/>
      <c r="MSQ5055" s="8"/>
      <c r="MSR5055" s="8"/>
      <c r="MSS5055" s="8"/>
      <c r="MST5055" s="8"/>
      <c r="MSU5055" s="8"/>
      <c r="MSV5055" s="8"/>
      <c r="MSW5055" s="8"/>
      <c r="MSX5055" s="8"/>
      <c r="MSY5055" s="8"/>
      <c r="MSZ5055" s="8"/>
      <c r="MTA5055" s="8"/>
      <c r="MTB5055" s="8"/>
      <c r="MTC5055" s="8"/>
      <c r="MTD5055" s="8"/>
      <c r="MTE5055" s="8"/>
      <c r="MTF5055" s="8"/>
      <c r="MTG5055" s="8"/>
      <c r="MTH5055" s="8"/>
      <c r="MTI5055" s="8"/>
      <c r="MTJ5055" s="8"/>
      <c r="MTK5055" s="8"/>
      <c r="MTL5055" s="8"/>
      <c r="MTM5055" s="8"/>
      <c r="MTN5055" s="8"/>
      <c r="MTO5055" s="8"/>
      <c r="MTP5055" s="8"/>
      <c r="MTQ5055" s="8"/>
      <c r="MTR5055" s="8"/>
      <c r="MTS5055" s="8"/>
      <c r="MTT5055" s="8"/>
      <c r="MTU5055" s="8"/>
      <c r="MTV5055" s="8"/>
      <c r="MTW5055" s="8"/>
      <c r="MTX5055" s="8"/>
      <c r="MTY5055" s="8"/>
      <c r="MTZ5055" s="8"/>
      <c r="MUA5055" s="8"/>
      <c r="MUB5055" s="8"/>
      <c r="MUC5055" s="8"/>
      <c r="MUD5055" s="8"/>
      <c r="MUE5055" s="8"/>
      <c r="MUF5055" s="8"/>
      <c r="MUG5055" s="8"/>
      <c r="MUH5055" s="8"/>
      <c r="MUI5055" s="8"/>
      <c r="MUJ5055" s="8"/>
      <c r="MUK5055" s="8"/>
      <c r="MUL5055" s="8"/>
      <c r="MUM5055" s="8"/>
      <c r="MUN5055" s="8"/>
      <c r="MUO5055" s="8"/>
      <c r="MUP5055" s="8"/>
      <c r="MUQ5055" s="8"/>
      <c r="MUR5055" s="8"/>
      <c r="MUS5055" s="8"/>
      <c r="MUT5055" s="8"/>
      <c r="MUU5055" s="8"/>
      <c r="MUV5055" s="8"/>
      <c r="MUW5055" s="8"/>
      <c r="MUX5055" s="8"/>
      <c r="MUY5055" s="8"/>
      <c r="MUZ5055" s="8"/>
      <c r="MVA5055" s="8"/>
      <c r="MVB5055" s="8"/>
      <c r="MVC5055" s="8"/>
      <c r="MVD5055" s="8"/>
      <c r="MVE5055" s="8"/>
      <c r="MVF5055" s="8"/>
      <c r="MVG5055" s="8"/>
      <c r="MVH5055" s="8"/>
      <c r="MVI5055" s="8"/>
      <c r="MVJ5055" s="8"/>
      <c r="MVK5055" s="8"/>
      <c r="MVL5055" s="8"/>
      <c r="MVM5055" s="8"/>
      <c r="MVN5055" s="8"/>
      <c r="MVO5055" s="8"/>
      <c r="MVP5055" s="8"/>
      <c r="MVQ5055" s="8"/>
      <c r="MVR5055" s="8"/>
      <c r="MVS5055" s="8"/>
      <c r="MVT5055" s="8"/>
      <c r="MVU5055" s="8"/>
      <c r="MVV5055" s="8"/>
      <c r="MVW5055" s="8"/>
      <c r="MVX5055" s="8"/>
      <c r="MVY5055" s="8"/>
      <c r="MVZ5055" s="8"/>
      <c r="MWA5055" s="8"/>
      <c r="MWB5055" s="8"/>
      <c r="MWC5055" s="8"/>
      <c r="MWD5055" s="8"/>
      <c r="MWE5055" s="8"/>
      <c r="MWF5055" s="8"/>
      <c r="MWG5055" s="8"/>
      <c r="MWH5055" s="8"/>
      <c r="MWI5055" s="8"/>
      <c r="MWJ5055" s="8"/>
      <c r="MWK5055" s="8"/>
      <c r="MWL5055" s="8"/>
      <c r="MWM5055" s="8"/>
      <c r="MWN5055" s="8"/>
      <c r="MWO5055" s="8"/>
      <c r="MWP5055" s="8"/>
      <c r="MWQ5055" s="8"/>
      <c r="MWR5055" s="8"/>
      <c r="MWS5055" s="8"/>
      <c r="MWT5055" s="8"/>
      <c r="MWU5055" s="8"/>
      <c r="MWV5055" s="8"/>
      <c r="MWW5055" s="8"/>
      <c r="MWX5055" s="8"/>
      <c r="MWY5055" s="8"/>
      <c r="MWZ5055" s="8"/>
      <c r="MXA5055" s="8"/>
      <c r="MXB5055" s="8"/>
      <c r="MXC5055" s="8"/>
      <c r="MXD5055" s="8"/>
      <c r="MXE5055" s="8"/>
      <c r="MXF5055" s="8"/>
      <c r="MXG5055" s="8"/>
      <c r="MXH5055" s="8"/>
      <c r="MXI5055" s="8"/>
      <c r="MXJ5055" s="8"/>
      <c r="MXK5055" s="8"/>
      <c r="MXL5055" s="8"/>
      <c r="MXM5055" s="8"/>
      <c r="MXN5055" s="8"/>
      <c r="MXO5055" s="8"/>
      <c r="MXP5055" s="8"/>
      <c r="MXQ5055" s="8"/>
      <c r="MXR5055" s="8"/>
      <c r="MXS5055" s="8"/>
      <c r="MXT5055" s="8"/>
      <c r="MXU5055" s="8"/>
      <c r="MXV5055" s="8"/>
      <c r="MXW5055" s="8"/>
      <c r="MXX5055" s="8"/>
      <c r="MXY5055" s="8"/>
      <c r="MXZ5055" s="8"/>
      <c r="MYA5055" s="8"/>
      <c r="MYB5055" s="8"/>
      <c r="MYC5055" s="8"/>
      <c r="MYD5055" s="8"/>
      <c r="MYE5055" s="8"/>
      <c r="MYF5055" s="8"/>
      <c r="MYG5055" s="8"/>
      <c r="MYH5055" s="8"/>
      <c r="MYI5055" s="8"/>
      <c r="MYJ5055" s="8"/>
      <c r="MYK5055" s="8"/>
      <c r="MYL5055" s="8"/>
      <c r="MYM5055" s="8"/>
      <c r="MYN5055" s="8"/>
      <c r="MYO5055" s="8"/>
      <c r="MYP5055" s="8"/>
      <c r="MYQ5055" s="8"/>
      <c r="MYR5055" s="8"/>
      <c r="MYS5055" s="8"/>
      <c r="MYT5055" s="8"/>
      <c r="MYU5055" s="8"/>
      <c r="MYV5055" s="8"/>
      <c r="MYW5055" s="8"/>
      <c r="MYX5055" s="8"/>
      <c r="MYY5055" s="8"/>
      <c r="MYZ5055" s="8"/>
      <c r="MZA5055" s="8"/>
      <c r="MZB5055" s="8"/>
      <c r="MZC5055" s="8"/>
      <c r="MZD5055" s="8"/>
      <c r="MZE5055" s="8"/>
      <c r="MZF5055" s="8"/>
      <c r="MZG5055" s="8"/>
      <c r="MZH5055" s="8"/>
      <c r="MZI5055" s="8"/>
      <c r="MZJ5055" s="8"/>
      <c r="MZK5055" s="8"/>
      <c r="MZL5055" s="8"/>
      <c r="MZM5055" s="8"/>
      <c r="MZN5055" s="8"/>
      <c r="MZO5055" s="8"/>
      <c r="MZP5055" s="8"/>
      <c r="MZQ5055" s="8"/>
      <c r="MZR5055" s="8"/>
      <c r="MZS5055" s="8"/>
      <c r="MZT5055" s="8"/>
      <c r="MZU5055" s="8"/>
      <c r="MZV5055" s="8"/>
      <c r="MZW5055" s="8"/>
      <c r="MZX5055" s="8"/>
      <c r="MZY5055" s="8"/>
      <c r="MZZ5055" s="8"/>
      <c r="NAA5055" s="8"/>
      <c r="NAB5055" s="8"/>
      <c r="NAC5055" s="8"/>
      <c r="NAD5055" s="8"/>
      <c r="NAE5055" s="8"/>
      <c r="NAF5055" s="8"/>
      <c r="NAG5055" s="8"/>
      <c r="NAH5055" s="8"/>
      <c r="NAI5055" s="8"/>
      <c r="NAJ5055" s="8"/>
      <c r="NAK5055" s="8"/>
      <c r="NAL5055" s="8"/>
      <c r="NAM5055" s="8"/>
      <c r="NAN5055" s="8"/>
      <c r="NAO5055" s="8"/>
      <c r="NAP5055" s="8"/>
      <c r="NAQ5055" s="8"/>
      <c r="NAR5055" s="8"/>
      <c r="NAS5055" s="8"/>
      <c r="NAT5055" s="8"/>
      <c r="NAU5055" s="8"/>
      <c r="NAV5055" s="8"/>
      <c r="NAW5055" s="8"/>
      <c r="NAX5055" s="8"/>
      <c r="NAY5055" s="8"/>
      <c r="NAZ5055" s="8"/>
      <c r="NBA5055" s="8"/>
      <c r="NBB5055" s="8"/>
      <c r="NBC5055" s="8"/>
      <c r="NBD5055" s="8"/>
      <c r="NBE5055" s="8"/>
      <c r="NBF5055" s="8"/>
      <c r="NBG5055" s="8"/>
      <c r="NBH5055" s="8"/>
      <c r="NBI5055" s="8"/>
      <c r="NBJ5055" s="8"/>
      <c r="NBK5055" s="8"/>
      <c r="NBL5055" s="8"/>
      <c r="NBM5055" s="8"/>
      <c r="NBN5055" s="8"/>
      <c r="NBO5055" s="8"/>
      <c r="NBP5055" s="8"/>
      <c r="NBQ5055" s="8"/>
      <c r="NBR5055" s="8"/>
      <c r="NBS5055" s="8"/>
      <c r="NBT5055" s="8"/>
      <c r="NBU5055" s="8"/>
      <c r="NBV5055" s="8"/>
      <c r="NBW5055" s="8"/>
      <c r="NBX5055" s="8"/>
      <c r="NBY5055" s="8"/>
      <c r="NBZ5055" s="8"/>
      <c r="NCA5055" s="8"/>
      <c r="NCB5055" s="8"/>
      <c r="NCC5055" s="8"/>
      <c r="NCD5055" s="8"/>
      <c r="NCE5055" s="8"/>
      <c r="NCF5055" s="8"/>
      <c r="NCG5055" s="8"/>
      <c r="NCH5055" s="8"/>
      <c r="NCI5055" s="8"/>
      <c r="NCJ5055" s="8"/>
      <c r="NCK5055" s="8"/>
      <c r="NCL5055" s="8"/>
      <c r="NCM5055" s="8"/>
      <c r="NCN5055" s="8"/>
      <c r="NCO5055" s="8"/>
      <c r="NCP5055" s="8"/>
      <c r="NCQ5055" s="8"/>
      <c r="NCR5055" s="8"/>
      <c r="NCS5055" s="8"/>
      <c r="NCT5055" s="8"/>
      <c r="NCU5055" s="8"/>
      <c r="NCV5055" s="8"/>
      <c r="NCW5055" s="8"/>
      <c r="NCX5055" s="8"/>
      <c r="NCY5055" s="8"/>
      <c r="NCZ5055" s="8"/>
      <c r="NDA5055" s="8"/>
      <c r="NDB5055" s="8"/>
      <c r="NDC5055" s="8"/>
      <c r="NDD5055" s="8"/>
      <c r="NDE5055" s="8"/>
      <c r="NDF5055" s="8"/>
      <c r="NDG5055" s="8"/>
      <c r="NDH5055" s="8"/>
      <c r="NDI5055" s="8"/>
      <c r="NDJ5055" s="8"/>
      <c r="NDK5055" s="8"/>
      <c r="NDL5055" s="8"/>
      <c r="NDM5055" s="8"/>
      <c r="NDN5055" s="8"/>
      <c r="NDO5055" s="8"/>
      <c r="NDP5055" s="8"/>
      <c r="NDQ5055" s="8"/>
      <c r="NDR5055" s="8"/>
      <c r="NDS5055" s="8"/>
      <c r="NDT5055" s="8"/>
      <c r="NDU5055" s="8"/>
      <c r="NDV5055" s="8"/>
      <c r="NDW5055" s="8"/>
      <c r="NDX5055" s="8"/>
      <c r="NDY5055" s="8"/>
      <c r="NDZ5055" s="8"/>
      <c r="NEA5055" s="8"/>
      <c r="NEB5055" s="8"/>
      <c r="NEC5055" s="8"/>
      <c r="NED5055" s="8"/>
      <c r="NEE5055" s="8"/>
      <c r="NEF5055" s="8"/>
      <c r="NEG5055" s="8"/>
      <c r="NEH5055" s="8"/>
      <c r="NEI5055" s="8"/>
      <c r="NEJ5055" s="8"/>
      <c r="NEK5055" s="8"/>
      <c r="NEL5055" s="8"/>
      <c r="NEM5055" s="8"/>
      <c r="NEN5055" s="8"/>
      <c r="NEO5055" s="8"/>
      <c r="NEP5055" s="8"/>
      <c r="NEQ5055" s="8"/>
      <c r="NER5055" s="8"/>
      <c r="NES5055" s="8"/>
      <c r="NET5055" s="8"/>
      <c r="NEU5055" s="8"/>
      <c r="NEV5055" s="8"/>
      <c r="NEW5055" s="8"/>
      <c r="NEX5055" s="8"/>
      <c r="NEY5055" s="8"/>
      <c r="NEZ5055" s="8"/>
      <c r="NFA5055" s="8"/>
      <c r="NFB5055" s="8"/>
      <c r="NFC5055" s="8"/>
      <c r="NFD5055" s="8"/>
      <c r="NFE5055" s="8"/>
      <c r="NFF5055" s="8"/>
      <c r="NFG5055" s="8"/>
      <c r="NFH5055" s="8"/>
      <c r="NFI5055" s="8"/>
      <c r="NFJ5055" s="8"/>
      <c r="NFK5055" s="8"/>
      <c r="NFL5055" s="8"/>
      <c r="NFM5055" s="8"/>
      <c r="NFN5055" s="8"/>
      <c r="NFO5055" s="8"/>
      <c r="NFP5055" s="8"/>
      <c r="NFQ5055" s="8"/>
      <c r="NFR5055" s="8"/>
      <c r="NFS5055" s="8"/>
      <c r="NFT5055" s="8"/>
      <c r="NFU5055" s="8"/>
      <c r="NFV5055" s="8"/>
      <c r="NFW5055" s="8"/>
      <c r="NFX5055" s="8"/>
      <c r="NFY5055" s="8"/>
      <c r="NFZ5055" s="8"/>
      <c r="NGA5055" s="8"/>
      <c r="NGB5055" s="8"/>
      <c r="NGC5055" s="8"/>
      <c r="NGD5055" s="8"/>
      <c r="NGE5055" s="8"/>
      <c r="NGF5055" s="8"/>
      <c r="NGG5055" s="8"/>
      <c r="NGH5055" s="8"/>
      <c r="NGI5055" s="8"/>
      <c r="NGJ5055" s="8"/>
      <c r="NGK5055" s="8"/>
      <c r="NGL5055" s="8"/>
      <c r="NGM5055" s="8"/>
      <c r="NGN5055" s="8"/>
      <c r="NGO5055" s="8"/>
      <c r="NGP5055" s="8"/>
      <c r="NGQ5055" s="8"/>
      <c r="NGR5055" s="8"/>
      <c r="NGS5055" s="8"/>
      <c r="NGT5055" s="8"/>
      <c r="NGU5055" s="8"/>
      <c r="NGV5055" s="8"/>
      <c r="NGW5055" s="8"/>
      <c r="NGX5055" s="8"/>
      <c r="NGY5055" s="8"/>
      <c r="NGZ5055" s="8"/>
      <c r="NHA5055" s="8"/>
      <c r="NHB5055" s="8"/>
      <c r="NHC5055" s="8"/>
      <c r="NHD5055" s="8"/>
      <c r="NHE5055" s="8"/>
      <c r="NHF5055" s="8"/>
      <c r="NHG5055" s="8"/>
      <c r="NHH5055" s="8"/>
      <c r="NHI5055" s="8"/>
      <c r="NHJ5055" s="8"/>
      <c r="NHK5055" s="8"/>
      <c r="NHL5055" s="8"/>
      <c r="NHM5055" s="8"/>
      <c r="NHN5055" s="8"/>
      <c r="NHO5055" s="8"/>
      <c r="NHP5055" s="8"/>
      <c r="NHQ5055" s="8"/>
      <c r="NHR5055" s="8"/>
      <c r="NHS5055" s="8"/>
      <c r="NHT5055" s="8"/>
      <c r="NHU5055" s="8"/>
      <c r="NHV5055" s="8"/>
      <c r="NHW5055" s="8"/>
      <c r="NHX5055" s="8"/>
      <c r="NHY5055" s="8"/>
      <c r="NHZ5055" s="8"/>
      <c r="NIA5055" s="8"/>
      <c r="NIB5055" s="8"/>
      <c r="NIC5055" s="8"/>
      <c r="NID5055" s="8"/>
      <c r="NIE5055" s="8"/>
      <c r="NIF5055" s="8"/>
      <c r="NIG5055" s="8"/>
      <c r="NIH5055" s="8"/>
      <c r="NII5055" s="8"/>
      <c r="NIJ5055" s="8"/>
      <c r="NIK5055" s="8"/>
      <c r="NIL5055" s="8"/>
      <c r="NIM5055" s="8"/>
      <c r="NIN5055" s="8"/>
      <c r="NIO5055" s="8"/>
      <c r="NIP5055" s="8"/>
      <c r="NIQ5055" s="8"/>
      <c r="NIR5055" s="8"/>
      <c r="NIS5055" s="8"/>
      <c r="NIT5055" s="8"/>
      <c r="NIU5055" s="8"/>
      <c r="NIV5055" s="8"/>
      <c r="NIW5055" s="8"/>
      <c r="NIX5055" s="8"/>
      <c r="NIY5055" s="8"/>
      <c r="NIZ5055" s="8"/>
      <c r="NJA5055" s="8"/>
      <c r="NJB5055" s="8"/>
      <c r="NJC5055" s="8"/>
      <c r="NJD5055" s="8"/>
      <c r="NJE5055" s="8"/>
      <c r="NJF5055" s="8"/>
      <c r="NJG5055" s="8"/>
      <c r="NJH5055" s="8"/>
      <c r="NJI5055" s="8"/>
      <c r="NJJ5055" s="8"/>
      <c r="NJK5055" s="8"/>
      <c r="NJL5055" s="8"/>
      <c r="NJM5055" s="8"/>
      <c r="NJN5055" s="8"/>
      <c r="NJO5055" s="8"/>
      <c r="NJP5055" s="8"/>
      <c r="NJQ5055" s="8"/>
      <c r="NJR5055" s="8"/>
      <c r="NJS5055" s="8"/>
      <c r="NJT5055" s="8"/>
      <c r="NJU5055" s="8"/>
      <c r="NJV5055" s="8"/>
      <c r="NJW5055" s="8"/>
      <c r="NJX5055" s="8"/>
      <c r="NJY5055" s="8"/>
      <c r="NJZ5055" s="8"/>
      <c r="NKA5055" s="8"/>
      <c r="NKB5055" s="8"/>
      <c r="NKC5055" s="8"/>
      <c r="NKD5055" s="8"/>
      <c r="NKE5055" s="8"/>
      <c r="NKF5055" s="8"/>
      <c r="NKG5055" s="8"/>
      <c r="NKH5055" s="8"/>
      <c r="NKI5055" s="8"/>
      <c r="NKJ5055" s="8"/>
      <c r="NKK5055" s="8"/>
      <c r="NKL5055" s="8"/>
      <c r="NKM5055" s="8"/>
      <c r="NKN5055" s="8"/>
      <c r="NKO5055" s="8"/>
      <c r="NKP5055" s="8"/>
      <c r="NKQ5055" s="8"/>
      <c r="NKR5055" s="8"/>
      <c r="NKS5055" s="8"/>
      <c r="NKT5055" s="8"/>
      <c r="NKU5055" s="8"/>
      <c r="NKV5055" s="8"/>
      <c r="NKW5055" s="8"/>
      <c r="NKX5055" s="8"/>
      <c r="NKY5055" s="8"/>
      <c r="NKZ5055" s="8"/>
      <c r="NLA5055" s="8"/>
      <c r="NLB5055" s="8"/>
      <c r="NLC5055" s="8"/>
      <c r="NLD5055" s="8"/>
      <c r="NLE5055" s="8"/>
      <c r="NLF5055" s="8"/>
      <c r="NLG5055" s="8"/>
      <c r="NLH5055" s="8"/>
      <c r="NLI5055" s="8"/>
      <c r="NLJ5055" s="8"/>
      <c r="NLK5055" s="8"/>
      <c r="NLL5055" s="8"/>
      <c r="NLM5055" s="8"/>
      <c r="NLN5055" s="8"/>
      <c r="NLO5055" s="8"/>
      <c r="NLP5055" s="8"/>
      <c r="NLQ5055" s="8"/>
      <c r="NLR5055" s="8"/>
      <c r="NLS5055" s="8"/>
      <c r="NLT5055" s="8"/>
      <c r="NLU5055" s="8"/>
      <c r="NLV5055" s="8"/>
      <c r="NLW5055" s="8"/>
      <c r="NLX5055" s="8"/>
      <c r="NLY5055" s="8"/>
      <c r="NLZ5055" s="8"/>
      <c r="NMA5055" s="8"/>
      <c r="NMB5055" s="8"/>
      <c r="NMC5055" s="8"/>
      <c r="NMD5055" s="8"/>
      <c r="NME5055" s="8"/>
      <c r="NMF5055" s="8"/>
      <c r="NMG5055" s="8"/>
      <c r="NMH5055" s="8"/>
      <c r="NMI5055" s="8"/>
      <c r="NMJ5055" s="8"/>
      <c r="NMK5055" s="8"/>
      <c r="NML5055" s="8"/>
      <c r="NMM5055" s="8"/>
      <c r="NMN5055" s="8"/>
      <c r="NMO5055" s="8"/>
      <c r="NMP5055" s="8"/>
      <c r="NMQ5055" s="8"/>
      <c r="NMR5055" s="8"/>
      <c r="NMS5055" s="8"/>
      <c r="NMT5055" s="8"/>
      <c r="NMU5055" s="8"/>
      <c r="NMV5055" s="8"/>
      <c r="NMW5055" s="8"/>
      <c r="NMX5055" s="8"/>
      <c r="NMY5055" s="8"/>
      <c r="NMZ5055" s="8"/>
      <c r="NNA5055" s="8"/>
      <c r="NNB5055" s="8"/>
      <c r="NNC5055" s="8"/>
      <c r="NND5055" s="8"/>
      <c r="NNE5055" s="8"/>
      <c r="NNF5055" s="8"/>
      <c r="NNG5055" s="8"/>
      <c r="NNH5055" s="8"/>
      <c r="NNI5055" s="8"/>
      <c r="NNJ5055" s="8"/>
      <c r="NNK5055" s="8"/>
      <c r="NNL5055" s="8"/>
      <c r="NNM5055" s="8"/>
      <c r="NNN5055" s="8"/>
      <c r="NNO5055" s="8"/>
      <c r="NNP5055" s="8"/>
      <c r="NNQ5055" s="8"/>
      <c r="NNR5055" s="8"/>
      <c r="NNS5055" s="8"/>
      <c r="NNT5055" s="8"/>
      <c r="NNU5055" s="8"/>
      <c r="NNV5055" s="8"/>
      <c r="NNW5055" s="8"/>
      <c r="NNX5055" s="8"/>
      <c r="NNY5055" s="8"/>
      <c r="NNZ5055" s="8"/>
      <c r="NOA5055" s="8"/>
      <c r="NOB5055" s="8"/>
      <c r="NOC5055" s="8"/>
      <c r="NOD5055" s="8"/>
      <c r="NOE5055" s="8"/>
      <c r="NOF5055" s="8"/>
      <c r="NOG5055" s="8"/>
      <c r="NOH5055" s="8"/>
      <c r="NOI5055" s="8"/>
      <c r="NOJ5055" s="8"/>
      <c r="NOK5055" s="8"/>
      <c r="NOL5055" s="8"/>
      <c r="NOM5055" s="8"/>
      <c r="NON5055" s="8"/>
      <c r="NOO5055" s="8"/>
      <c r="NOP5055" s="8"/>
      <c r="NOQ5055" s="8"/>
      <c r="NOR5055" s="8"/>
      <c r="NOS5055" s="8"/>
      <c r="NOT5055" s="8"/>
      <c r="NOU5055" s="8"/>
      <c r="NOV5055" s="8"/>
      <c r="NOW5055" s="8"/>
      <c r="NOX5055" s="8"/>
      <c r="NOY5055" s="8"/>
      <c r="NOZ5055" s="8"/>
      <c r="NPA5055" s="8"/>
      <c r="NPB5055" s="8"/>
      <c r="NPC5055" s="8"/>
      <c r="NPD5055" s="8"/>
      <c r="NPE5055" s="8"/>
      <c r="NPF5055" s="8"/>
      <c r="NPG5055" s="8"/>
      <c r="NPH5055" s="8"/>
      <c r="NPI5055" s="8"/>
      <c r="NPJ5055" s="8"/>
      <c r="NPK5055" s="8"/>
      <c r="NPL5055" s="8"/>
      <c r="NPM5055" s="8"/>
      <c r="NPN5055" s="8"/>
      <c r="NPO5055" s="8"/>
      <c r="NPP5055" s="8"/>
      <c r="NPQ5055" s="8"/>
      <c r="NPR5055" s="8"/>
      <c r="NPS5055" s="8"/>
      <c r="NPT5055" s="8"/>
      <c r="NPU5055" s="8"/>
      <c r="NPV5055" s="8"/>
      <c r="NPW5055" s="8"/>
      <c r="NPX5055" s="8"/>
      <c r="NPY5055" s="8"/>
      <c r="NPZ5055" s="8"/>
      <c r="NQA5055" s="8"/>
      <c r="NQB5055" s="8"/>
      <c r="NQC5055" s="8"/>
      <c r="NQD5055" s="8"/>
      <c r="NQE5055" s="8"/>
      <c r="NQF5055" s="8"/>
      <c r="NQG5055" s="8"/>
      <c r="NQH5055" s="8"/>
      <c r="NQI5055" s="8"/>
      <c r="NQJ5055" s="8"/>
      <c r="NQK5055" s="8"/>
      <c r="NQL5055" s="8"/>
      <c r="NQM5055" s="8"/>
      <c r="NQN5055" s="8"/>
      <c r="NQO5055" s="8"/>
      <c r="NQP5055" s="8"/>
      <c r="NQQ5055" s="8"/>
      <c r="NQR5055" s="8"/>
      <c r="NQS5055" s="8"/>
      <c r="NQT5055" s="8"/>
      <c r="NQU5055" s="8"/>
      <c r="NQV5055" s="8"/>
      <c r="NQW5055" s="8"/>
      <c r="NQX5055" s="8"/>
      <c r="NQY5055" s="8"/>
      <c r="NQZ5055" s="8"/>
      <c r="NRA5055" s="8"/>
      <c r="NRB5055" s="8"/>
      <c r="NRC5055" s="8"/>
      <c r="NRD5055" s="8"/>
      <c r="NRE5055" s="8"/>
      <c r="NRF5055" s="8"/>
      <c r="NRG5055" s="8"/>
      <c r="NRH5055" s="8"/>
      <c r="NRI5055" s="8"/>
      <c r="NRJ5055" s="8"/>
      <c r="NRK5055" s="8"/>
      <c r="NRL5055" s="8"/>
      <c r="NRM5055" s="8"/>
      <c r="NRN5055" s="8"/>
      <c r="NRO5055" s="8"/>
      <c r="NRP5055" s="8"/>
      <c r="NRQ5055" s="8"/>
      <c r="NRR5055" s="8"/>
      <c r="NRS5055" s="8"/>
      <c r="NRT5055" s="8"/>
      <c r="NRU5055" s="8"/>
      <c r="NRV5055" s="8"/>
      <c r="NRW5055" s="8"/>
      <c r="NRX5055" s="8"/>
      <c r="NRY5055" s="8"/>
      <c r="NRZ5055" s="8"/>
      <c r="NSA5055" s="8"/>
      <c r="NSB5055" s="8"/>
      <c r="NSC5055" s="8"/>
      <c r="NSD5055" s="8"/>
      <c r="NSE5055" s="8"/>
      <c r="NSF5055" s="8"/>
      <c r="NSG5055" s="8"/>
      <c r="NSH5055" s="8"/>
      <c r="NSI5055" s="8"/>
      <c r="NSJ5055" s="8"/>
      <c r="NSK5055" s="8"/>
      <c r="NSL5055" s="8"/>
      <c r="NSM5055" s="8"/>
      <c r="NSN5055" s="8"/>
      <c r="NSO5055" s="8"/>
      <c r="NSP5055" s="8"/>
      <c r="NSQ5055" s="8"/>
      <c r="NSR5055" s="8"/>
      <c r="NSS5055" s="8"/>
      <c r="NST5055" s="8"/>
      <c r="NSU5055" s="8"/>
      <c r="NSV5055" s="8"/>
      <c r="NSW5055" s="8"/>
      <c r="NSX5055" s="8"/>
      <c r="NSY5055" s="8"/>
      <c r="NSZ5055" s="8"/>
      <c r="NTA5055" s="8"/>
      <c r="NTB5055" s="8"/>
      <c r="NTC5055" s="8"/>
      <c r="NTD5055" s="8"/>
      <c r="NTE5055" s="8"/>
      <c r="NTF5055" s="8"/>
      <c r="NTG5055" s="8"/>
      <c r="NTH5055" s="8"/>
      <c r="NTI5055" s="8"/>
      <c r="NTJ5055" s="8"/>
      <c r="NTK5055" s="8"/>
      <c r="NTL5055" s="8"/>
      <c r="NTM5055" s="8"/>
      <c r="NTN5055" s="8"/>
      <c r="NTO5055" s="8"/>
      <c r="NTP5055" s="8"/>
      <c r="NTQ5055" s="8"/>
      <c r="NTR5055" s="8"/>
      <c r="NTS5055" s="8"/>
      <c r="NTT5055" s="8"/>
      <c r="NTU5055" s="8"/>
      <c r="NTV5055" s="8"/>
      <c r="NTW5055" s="8"/>
      <c r="NTX5055" s="8"/>
      <c r="NTY5055" s="8"/>
      <c r="NTZ5055" s="8"/>
      <c r="NUA5055" s="8"/>
      <c r="NUB5055" s="8"/>
      <c r="NUC5055" s="8"/>
      <c r="NUD5055" s="8"/>
      <c r="NUE5055" s="8"/>
      <c r="NUF5055" s="8"/>
      <c r="NUG5055" s="8"/>
      <c r="NUH5055" s="8"/>
      <c r="NUI5055" s="8"/>
      <c r="NUJ5055" s="8"/>
      <c r="NUK5055" s="8"/>
      <c r="NUL5055" s="8"/>
      <c r="NUM5055" s="8"/>
      <c r="NUN5055" s="8"/>
      <c r="NUO5055" s="8"/>
      <c r="NUP5055" s="8"/>
      <c r="NUQ5055" s="8"/>
      <c r="NUR5055" s="8"/>
      <c r="NUS5055" s="8"/>
      <c r="NUT5055" s="8"/>
      <c r="NUU5055" s="8"/>
      <c r="NUV5055" s="8"/>
      <c r="NUW5055" s="8"/>
      <c r="NUX5055" s="8"/>
      <c r="NUY5055" s="8"/>
      <c r="NUZ5055" s="8"/>
      <c r="NVA5055" s="8"/>
      <c r="NVB5055" s="8"/>
      <c r="NVC5055" s="8"/>
      <c r="NVD5055" s="8"/>
      <c r="NVE5055" s="8"/>
      <c r="NVF5055" s="8"/>
      <c r="NVG5055" s="8"/>
      <c r="NVH5055" s="8"/>
      <c r="NVI5055" s="8"/>
      <c r="NVJ5055" s="8"/>
      <c r="NVK5055" s="8"/>
      <c r="NVL5055" s="8"/>
      <c r="NVM5055" s="8"/>
      <c r="NVN5055" s="8"/>
      <c r="NVO5055" s="8"/>
      <c r="NVP5055" s="8"/>
      <c r="NVQ5055" s="8"/>
      <c r="NVR5055" s="8"/>
      <c r="NVS5055" s="8"/>
      <c r="NVT5055" s="8"/>
      <c r="NVU5055" s="8"/>
      <c r="NVV5055" s="8"/>
      <c r="NVW5055" s="8"/>
      <c r="NVX5055" s="8"/>
      <c r="NVY5055" s="8"/>
      <c r="NVZ5055" s="8"/>
      <c r="NWA5055" s="8"/>
      <c r="NWB5055" s="8"/>
      <c r="NWC5055" s="8"/>
      <c r="NWD5055" s="8"/>
      <c r="NWE5055" s="8"/>
      <c r="NWF5055" s="8"/>
      <c r="NWG5055" s="8"/>
      <c r="NWH5055" s="8"/>
      <c r="NWI5055" s="8"/>
      <c r="NWJ5055" s="8"/>
      <c r="NWK5055" s="8"/>
      <c r="NWL5055" s="8"/>
      <c r="NWM5055" s="8"/>
      <c r="NWN5055" s="8"/>
      <c r="NWO5055" s="8"/>
      <c r="NWP5055" s="8"/>
      <c r="NWQ5055" s="8"/>
      <c r="NWR5055" s="8"/>
      <c r="NWS5055" s="8"/>
      <c r="NWT5055" s="8"/>
      <c r="NWU5055" s="8"/>
      <c r="NWV5055" s="8"/>
      <c r="NWW5055" s="8"/>
      <c r="NWX5055" s="8"/>
      <c r="NWY5055" s="8"/>
      <c r="NWZ5055" s="8"/>
      <c r="NXA5055" s="8"/>
      <c r="NXB5055" s="8"/>
      <c r="NXC5055" s="8"/>
      <c r="NXD5055" s="8"/>
      <c r="NXE5055" s="8"/>
      <c r="NXF5055" s="8"/>
      <c r="NXG5055" s="8"/>
      <c r="NXH5055" s="8"/>
      <c r="NXI5055" s="8"/>
      <c r="NXJ5055" s="8"/>
      <c r="NXK5055" s="8"/>
      <c r="NXL5055" s="8"/>
      <c r="NXM5055" s="8"/>
      <c r="NXN5055" s="8"/>
      <c r="NXO5055" s="8"/>
      <c r="NXP5055" s="8"/>
      <c r="NXQ5055" s="8"/>
      <c r="NXR5055" s="8"/>
      <c r="NXS5055" s="8"/>
      <c r="NXT5055" s="8"/>
      <c r="NXU5055" s="8"/>
      <c r="NXV5055" s="8"/>
      <c r="NXW5055" s="8"/>
      <c r="NXX5055" s="8"/>
      <c r="NXY5055" s="8"/>
      <c r="NXZ5055" s="8"/>
      <c r="NYA5055" s="8"/>
      <c r="NYB5055" s="8"/>
      <c r="NYC5055" s="8"/>
      <c r="NYD5055" s="8"/>
      <c r="NYE5055" s="8"/>
      <c r="NYF5055" s="8"/>
      <c r="NYG5055" s="8"/>
      <c r="NYH5055" s="8"/>
      <c r="NYI5055" s="8"/>
      <c r="NYJ5055" s="8"/>
      <c r="NYK5055" s="8"/>
      <c r="NYL5055" s="8"/>
      <c r="NYM5055" s="8"/>
      <c r="NYN5055" s="8"/>
      <c r="NYO5055" s="8"/>
      <c r="NYP5055" s="8"/>
      <c r="NYQ5055" s="8"/>
      <c r="NYR5055" s="8"/>
      <c r="NYS5055" s="8"/>
      <c r="NYT5055" s="8"/>
      <c r="NYU5055" s="8"/>
      <c r="NYV5055" s="8"/>
      <c r="NYW5055" s="8"/>
      <c r="NYX5055" s="8"/>
      <c r="NYY5055" s="8"/>
      <c r="NYZ5055" s="8"/>
      <c r="NZA5055" s="8"/>
      <c r="NZB5055" s="8"/>
      <c r="NZC5055" s="8"/>
      <c r="NZD5055" s="8"/>
      <c r="NZE5055" s="8"/>
      <c r="NZF5055" s="8"/>
      <c r="NZG5055" s="8"/>
      <c r="NZH5055" s="8"/>
      <c r="NZI5055" s="8"/>
      <c r="NZJ5055" s="8"/>
      <c r="NZK5055" s="8"/>
      <c r="NZL5055" s="8"/>
      <c r="NZM5055" s="8"/>
      <c r="NZN5055" s="8"/>
      <c r="NZO5055" s="8"/>
      <c r="NZP5055" s="8"/>
      <c r="NZQ5055" s="8"/>
      <c r="NZR5055" s="8"/>
      <c r="NZS5055" s="8"/>
      <c r="NZT5055" s="8"/>
      <c r="NZU5055" s="8"/>
      <c r="NZV5055" s="8"/>
      <c r="NZW5055" s="8"/>
      <c r="NZX5055" s="8"/>
      <c r="NZY5055" s="8"/>
      <c r="NZZ5055" s="8"/>
      <c r="OAA5055" s="8"/>
      <c r="OAB5055" s="8"/>
      <c r="OAC5055" s="8"/>
      <c r="OAD5055" s="8"/>
      <c r="OAE5055" s="8"/>
      <c r="OAF5055" s="8"/>
      <c r="OAG5055" s="8"/>
      <c r="OAH5055" s="8"/>
      <c r="OAI5055" s="8"/>
      <c r="OAJ5055" s="8"/>
      <c r="OAK5055" s="8"/>
      <c r="OAL5055" s="8"/>
      <c r="OAM5055" s="8"/>
      <c r="OAN5055" s="8"/>
      <c r="OAO5055" s="8"/>
      <c r="OAP5055" s="8"/>
      <c r="OAQ5055" s="8"/>
      <c r="OAR5055" s="8"/>
      <c r="OAS5055" s="8"/>
      <c r="OAT5055" s="8"/>
      <c r="OAU5055" s="8"/>
      <c r="OAV5055" s="8"/>
      <c r="OAW5055" s="8"/>
      <c r="OAX5055" s="8"/>
      <c r="OAY5055" s="8"/>
      <c r="OAZ5055" s="8"/>
      <c r="OBA5055" s="8"/>
      <c r="OBB5055" s="8"/>
      <c r="OBC5055" s="8"/>
      <c r="OBD5055" s="8"/>
      <c r="OBE5055" s="8"/>
      <c r="OBF5055" s="8"/>
      <c r="OBG5055" s="8"/>
      <c r="OBH5055" s="8"/>
      <c r="OBI5055" s="8"/>
      <c r="OBJ5055" s="8"/>
      <c r="OBK5055" s="8"/>
      <c r="OBL5055" s="8"/>
      <c r="OBM5055" s="8"/>
      <c r="OBN5055" s="8"/>
      <c r="OBO5055" s="8"/>
      <c r="OBP5055" s="8"/>
      <c r="OBQ5055" s="8"/>
      <c r="OBR5055" s="8"/>
      <c r="OBS5055" s="8"/>
      <c r="OBT5055" s="8"/>
      <c r="OBU5055" s="8"/>
      <c r="OBV5055" s="8"/>
      <c r="OBW5055" s="8"/>
      <c r="OBX5055" s="8"/>
      <c r="OBY5055" s="8"/>
      <c r="OBZ5055" s="8"/>
      <c r="OCA5055" s="8"/>
      <c r="OCB5055" s="8"/>
      <c r="OCC5055" s="8"/>
      <c r="OCD5055" s="8"/>
      <c r="OCE5055" s="8"/>
      <c r="OCF5055" s="8"/>
      <c r="OCG5055" s="8"/>
      <c r="OCH5055" s="8"/>
      <c r="OCI5055" s="8"/>
      <c r="OCJ5055" s="8"/>
      <c r="OCK5055" s="8"/>
      <c r="OCL5055" s="8"/>
      <c r="OCM5055" s="8"/>
      <c r="OCN5055" s="8"/>
      <c r="OCO5055" s="8"/>
      <c r="OCP5055" s="8"/>
      <c r="OCQ5055" s="8"/>
      <c r="OCR5055" s="8"/>
      <c r="OCS5055" s="8"/>
      <c r="OCT5055" s="8"/>
      <c r="OCU5055" s="8"/>
      <c r="OCV5055" s="8"/>
      <c r="OCW5055" s="8"/>
      <c r="OCX5055" s="8"/>
      <c r="OCY5055" s="8"/>
      <c r="OCZ5055" s="8"/>
      <c r="ODA5055" s="8"/>
      <c r="ODB5055" s="8"/>
      <c r="ODC5055" s="8"/>
      <c r="ODD5055" s="8"/>
      <c r="ODE5055" s="8"/>
      <c r="ODF5055" s="8"/>
      <c r="ODG5055" s="8"/>
      <c r="ODH5055" s="8"/>
      <c r="ODI5055" s="8"/>
      <c r="ODJ5055" s="8"/>
      <c r="ODK5055" s="8"/>
      <c r="ODL5055" s="8"/>
      <c r="ODM5055" s="8"/>
      <c r="ODN5055" s="8"/>
      <c r="ODO5055" s="8"/>
      <c r="ODP5055" s="8"/>
      <c r="ODQ5055" s="8"/>
      <c r="ODR5055" s="8"/>
      <c r="ODS5055" s="8"/>
      <c r="ODT5055" s="8"/>
      <c r="ODU5055" s="8"/>
      <c r="ODV5055" s="8"/>
      <c r="ODW5055" s="8"/>
      <c r="ODX5055" s="8"/>
      <c r="ODY5055" s="8"/>
      <c r="ODZ5055" s="8"/>
      <c r="OEA5055" s="8"/>
      <c r="OEB5055" s="8"/>
      <c r="OEC5055" s="8"/>
      <c r="OED5055" s="8"/>
      <c r="OEE5055" s="8"/>
      <c r="OEF5055" s="8"/>
      <c r="OEG5055" s="8"/>
      <c r="OEH5055" s="8"/>
      <c r="OEI5055" s="8"/>
      <c r="OEJ5055" s="8"/>
      <c r="OEK5055" s="8"/>
      <c r="OEL5055" s="8"/>
      <c r="OEM5055" s="8"/>
      <c r="OEN5055" s="8"/>
      <c r="OEO5055" s="8"/>
      <c r="OEP5055" s="8"/>
      <c r="OEQ5055" s="8"/>
      <c r="OER5055" s="8"/>
      <c r="OES5055" s="8"/>
      <c r="OET5055" s="8"/>
      <c r="OEU5055" s="8"/>
      <c r="OEV5055" s="8"/>
      <c r="OEW5055" s="8"/>
      <c r="OEX5055" s="8"/>
      <c r="OEY5055" s="8"/>
      <c r="OEZ5055" s="8"/>
      <c r="OFA5055" s="8"/>
      <c r="OFB5055" s="8"/>
      <c r="OFC5055" s="8"/>
      <c r="OFD5055" s="8"/>
      <c r="OFE5055" s="8"/>
      <c r="OFF5055" s="8"/>
      <c r="OFG5055" s="8"/>
      <c r="OFH5055" s="8"/>
      <c r="OFI5055" s="8"/>
      <c r="OFJ5055" s="8"/>
      <c r="OFK5055" s="8"/>
      <c r="OFL5055" s="8"/>
      <c r="OFM5055" s="8"/>
      <c r="OFN5055" s="8"/>
      <c r="OFO5055" s="8"/>
      <c r="OFP5055" s="8"/>
      <c r="OFQ5055" s="8"/>
      <c r="OFR5055" s="8"/>
      <c r="OFS5055" s="8"/>
      <c r="OFT5055" s="8"/>
      <c r="OFU5055" s="8"/>
      <c r="OFV5055" s="8"/>
      <c r="OFW5055" s="8"/>
      <c r="OFX5055" s="8"/>
      <c r="OFY5055" s="8"/>
      <c r="OFZ5055" s="8"/>
      <c r="OGA5055" s="8"/>
      <c r="OGB5055" s="8"/>
      <c r="OGC5055" s="8"/>
      <c r="OGD5055" s="8"/>
      <c r="OGE5055" s="8"/>
      <c r="OGF5055" s="8"/>
      <c r="OGG5055" s="8"/>
      <c r="OGH5055" s="8"/>
      <c r="OGI5055" s="8"/>
      <c r="OGJ5055" s="8"/>
      <c r="OGK5055" s="8"/>
      <c r="OGL5055" s="8"/>
      <c r="OGM5055" s="8"/>
      <c r="OGN5055" s="8"/>
      <c r="OGO5055" s="8"/>
      <c r="OGP5055" s="8"/>
      <c r="OGQ5055" s="8"/>
      <c r="OGR5055" s="8"/>
      <c r="OGS5055" s="8"/>
      <c r="OGT5055" s="8"/>
      <c r="OGU5055" s="8"/>
      <c r="OGV5055" s="8"/>
      <c r="OGW5055" s="8"/>
      <c r="OGX5055" s="8"/>
      <c r="OGY5055" s="8"/>
      <c r="OGZ5055" s="8"/>
      <c r="OHA5055" s="8"/>
      <c r="OHB5055" s="8"/>
      <c r="OHC5055" s="8"/>
      <c r="OHD5055" s="8"/>
      <c r="OHE5055" s="8"/>
      <c r="OHF5055" s="8"/>
      <c r="OHG5055" s="8"/>
      <c r="OHH5055" s="8"/>
      <c r="OHI5055" s="8"/>
      <c r="OHJ5055" s="8"/>
      <c r="OHK5055" s="8"/>
      <c r="OHL5055" s="8"/>
      <c r="OHM5055" s="8"/>
      <c r="OHN5055" s="8"/>
      <c r="OHO5055" s="8"/>
      <c r="OHP5055" s="8"/>
      <c r="OHQ5055" s="8"/>
      <c r="OHR5055" s="8"/>
      <c r="OHS5055" s="8"/>
      <c r="OHT5055" s="8"/>
      <c r="OHU5055" s="8"/>
      <c r="OHV5055" s="8"/>
      <c r="OHW5055" s="8"/>
      <c r="OHX5055" s="8"/>
      <c r="OHY5055" s="8"/>
      <c r="OHZ5055" s="8"/>
      <c r="OIA5055" s="8"/>
      <c r="OIB5055" s="8"/>
      <c r="OIC5055" s="8"/>
      <c r="OID5055" s="8"/>
      <c r="OIE5055" s="8"/>
      <c r="OIF5055" s="8"/>
      <c r="OIG5055" s="8"/>
      <c r="OIH5055" s="8"/>
      <c r="OII5055" s="8"/>
      <c r="OIJ5055" s="8"/>
      <c r="OIK5055" s="8"/>
      <c r="OIL5055" s="8"/>
      <c r="OIM5055" s="8"/>
      <c r="OIN5055" s="8"/>
      <c r="OIO5055" s="8"/>
      <c r="OIP5055" s="8"/>
      <c r="OIQ5055" s="8"/>
      <c r="OIR5055" s="8"/>
      <c r="OIS5055" s="8"/>
      <c r="OIT5055" s="8"/>
      <c r="OIU5055" s="8"/>
      <c r="OIV5055" s="8"/>
      <c r="OIW5055" s="8"/>
      <c r="OIX5055" s="8"/>
      <c r="OIY5055" s="8"/>
      <c r="OIZ5055" s="8"/>
      <c r="OJA5055" s="8"/>
      <c r="OJB5055" s="8"/>
      <c r="OJC5055" s="8"/>
      <c r="OJD5055" s="8"/>
      <c r="OJE5055" s="8"/>
      <c r="OJF5055" s="8"/>
      <c r="OJG5055" s="8"/>
      <c r="OJH5055" s="8"/>
      <c r="OJI5055" s="8"/>
      <c r="OJJ5055" s="8"/>
      <c r="OJK5055" s="8"/>
      <c r="OJL5055" s="8"/>
      <c r="OJM5055" s="8"/>
      <c r="OJN5055" s="8"/>
      <c r="OJO5055" s="8"/>
      <c r="OJP5055" s="8"/>
      <c r="OJQ5055" s="8"/>
      <c r="OJR5055" s="8"/>
      <c r="OJS5055" s="8"/>
      <c r="OJT5055" s="8"/>
      <c r="OJU5055" s="8"/>
      <c r="OJV5055" s="8"/>
      <c r="OJW5055" s="8"/>
      <c r="OJX5055" s="8"/>
      <c r="OJY5055" s="8"/>
      <c r="OJZ5055" s="8"/>
      <c r="OKA5055" s="8"/>
      <c r="OKB5055" s="8"/>
      <c r="OKC5055" s="8"/>
      <c r="OKD5055" s="8"/>
      <c r="OKE5055" s="8"/>
      <c r="OKF5055" s="8"/>
      <c r="OKG5055" s="8"/>
      <c r="OKH5055" s="8"/>
      <c r="OKI5055" s="8"/>
      <c r="OKJ5055" s="8"/>
      <c r="OKK5055" s="8"/>
      <c r="OKL5055" s="8"/>
      <c r="OKM5055" s="8"/>
      <c r="OKN5055" s="8"/>
      <c r="OKO5055" s="8"/>
      <c r="OKP5055" s="8"/>
      <c r="OKQ5055" s="8"/>
      <c r="OKR5055" s="8"/>
      <c r="OKS5055" s="8"/>
      <c r="OKT5055" s="8"/>
      <c r="OKU5055" s="8"/>
      <c r="OKV5055" s="8"/>
      <c r="OKW5055" s="8"/>
      <c r="OKX5055" s="8"/>
      <c r="OKY5055" s="8"/>
      <c r="OKZ5055" s="8"/>
      <c r="OLA5055" s="8"/>
      <c r="OLB5055" s="8"/>
      <c r="OLC5055" s="8"/>
      <c r="OLD5055" s="8"/>
      <c r="OLE5055" s="8"/>
      <c r="OLF5055" s="8"/>
      <c r="OLG5055" s="8"/>
      <c r="OLH5055" s="8"/>
      <c r="OLI5055" s="8"/>
      <c r="OLJ5055" s="8"/>
      <c r="OLK5055" s="8"/>
      <c r="OLL5055" s="8"/>
      <c r="OLM5055" s="8"/>
      <c r="OLN5055" s="8"/>
      <c r="OLO5055" s="8"/>
      <c r="OLP5055" s="8"/>
      <c r="OLQ5055" s="8"/>
      <c r="OLR5055" s="8"/>
      <c r="OLS5055" s="8"/>
      <c r="OLT5055" s="8"/>
      <c r="OLU5055" s="8"/>
      <c r="OLV5055" s="8"/>
      <c r="OLW5055" s="8"/>
      <c r="OLX5055" s="8"/>
      <c r="OLY5055" s="8"/>
      <c r="OLZ5055" s="8"/>
      <c r="OMA5055" s="8"/>
      <c r="OMB5055" s="8"/>
      <c r="OMC5055" s="8"/>
      <c r="OMD5055" s="8"/>
      <c r="OME5055" s="8"/>
      <c r="OMF5055" s="8"/>
      <c r="OMG5055" s="8"/>
      <c r="OMH5055" s="8"/>
      <c r="OMI5055" s="8"/>
      <c r="OMJ5055" s="8"/>
      <c r="OMK5055" s="8"/>
      <c r="OML5055" s="8"/>
      <c r="OMM5055" s="8"/>
      <c r="OMN5055" s="8"/>
      <c r="OMO5055" s="8"/>
      <c r="OMP5055" s="8"/>
      <c r="OMQ5055" s="8"/>
      <c r="OMR5055" s="8"/>
      <c r="OMS5055" s="8"/>
      <c r="OMT5055" s="8"/>
      <c r="OMU5055" s="8"/>
      <c r="OMV5055" s="8"/>
      <c r="OMW5055" s="8"/>
      <c r="OMX5055" s="8"/>
      <c r="OMY5055" s="8"/>
      <c r="OMZ5055" s="8"/>
      <c r="ONA5055" s="8"/>
      <c r="ONB5055" s="8"/>
      <c r="ONC5055" s="8"/>
      <c r="OND5055" s="8"/>
      <c r="ONE5055" s="8"/>
      <c r="ONF5055" s="8"/>
      <c r="ONG5055" s="8"/>
      <c r="ONH5055" s="8"/>
      <c r="ONI5055" s="8"/>
      <c r="ONJ5055" s="8"/>
      <c r="ONK5055" s="8"/>
      <c r="ONL5055" s="8"/>
      <c r="ONM5055" s="8"/>
      <c r="ONN5055" s="8"/>
      <c r="ONO5055" s="8"/>
      <c r="ONP5055" s="8"/>
      <c r="ONQ5055" s="8"/>
      <c r="ONR5055" s="8"/>
      <c r="ONS5055" s="8"/>
      <c r="ONT5055" s="8"/>
      <c r="ONU5055" s="8"/>
      <c r="ONV5055" s="8"/>
      <c r="ONW5055" s="8"/>
      <c r="ONX5055" s="8"/>
      <c r="ONY5055" s="8"/>
      <c r="ONZ5055" s="8"/>
      <c r="OOA5055" s="8"/>
      <c r="OOB5055" s="8"/>
      <c r="OOC5055" s="8"/>
      <c r="OOD5055" s="8"/>
      <c r="OOE5055" s="8"/>
      <c r="OOF5055" s="8"/>
      <c r="OOG5055" s="8"/>
      <c r="OOH5055" s="8"/>
      <c r="OOI5055" s="8"/>
      <c r="OOJ5055" s="8"/>
      <c r="OOK5055" s="8"/>
      <c r="OOL5055" s="8"/>
      <c r="OOM5055" s="8"/>
      <c r="OON5055" s="8"/>
      <c r="OOO5055" s="8"/>
      <c r="OOP5055" s="8"/>
      <c r="OOQ5055" s="8"/>
      <c r="OOR5055" s="8"/>
      <c r="OOS5055" s="8"/>
      <c r="OOT5055" s="8"/>
      <c r="OOU5055" s="8"/>
      <c r="OOV5055" s="8"/>
      <c r="OOW5055" s="8"/>
      <c r="OOX5055" s="8"/>
      <c r="OOY5055" s="8"/>
      <c r="OOZ5055" s="8"/>
      <c r="OPA5055" s="8"/>
      <c r="OPB5055" s="8"/>
      <c r="OPC5055" s="8"/>
      <c r="OPD5055" s="8"/>
      <c r="OPE5055" s="8"/>
      <c r="OPF5055" s="8"/>
      <c r="OPG5055" s="8"/>
      <c r="OPH5055" s="8"/>
      <c r="OPI5055" s="8"/>
      <c r="OPJ5055" s="8"/>
      <c r="OPK5055" s="8"/>
      <c r="OPL5055" s="8"/>
      <c r="OPM5055" s="8"/>
      <c r="OPN5055" s="8"/>
      <c r="OPO5055" s="8"/>
      <c r="OPP5055" s="8"/>
      <c r="OPQ5055" s="8"/>
      <c r="OPR5055" s="8"/>
      <c r="OPS5055" s="8"/>
      <c r="OPT5055" s="8"/>
      <c r="OPU5055" s="8"/>
      <c r="OPV5055" s="8"/>
      <c r="OPW5055" s="8"/>
      <c r="OPX5055" s="8"/>
      <c r="OPY5055" s="8"/>
      <c r="OPZ5055" s="8"/>
      <c r="OQA5055" s="8"/>
      <c r="OQB5055" s="8"/>
      <c r="OQC5055" s="8"/>
      <c r="OQD5055" s="8"/>
      <c r="OQE5055" s="8"/>
      <c r="OQF5055" s="8"/>
      <c r="OQG5055" s="8"/>
      <c r="OQH5055" s="8"/>
      <c r="OQI5055" s="8"/>
      <c r="OQJ5055" s="8"/>
      <c r="OQK5055" s="8"/>
      <c r="OQL5055" s="8"/>
      <c r="OQM5055" s="8"/>
      <c r="OQN5055" s="8"/>
      <c r="OQO5055" s="8"/>
      <c r="OQP5055" s="8"/>
      <c r="OQQ5055" s="8"/>
      <c r="OQR5055" s="8"/>
      <c r="OQS5055" s="8"/>
      <c r="OQT5055" s="8"/>
      <c r="OQU5055" s="8"/>
      <c r="OQV5055" s="8"/>
      <c r="OQW5055" s="8"/>
      <c r="OQX5055" s="8"/>
      <c r="OQY5055" s="8"/>
      <c r="OQZ5055" s="8"/>
      <c r="ORA5055" s="8"/>
      <c r="ORB5055" s="8"/>
      <c r="ORC5055" s="8"/>
      <c r="ORD5055" s="8"/>
      <c r="ORE5055" s="8"/>
      <c r="ORF5055" s="8"/>
      <c r="ORG5055" s="8"/>
      <c r="ORH5055" s="8"/>
      <c r="ORI5055" s="8"/>
      <c r="ORJ5055" s="8"/>
      <c r="ORK5055" s="8"/>
      <c r="ORL5055" s="8"/>
      <c r="ORM5055" s="8"/>
      <c r="ORN5055" s="8"/>
      <c r="ORO5055" s="8"/>
      <c r="ORP5055" s="8"/>
      <c r="ORQ5055" s="8"/>
      <c r="ORR5055" s="8"/>
      <c r="ORS5055" s="8"/>
      <c r="ORT5055" s="8"/>
      <c r="ORU5055" s="8"/>
      <c r="ORV5055" s="8"/>
      <c r="ORW5055" s="8"/>
      <c r="ORX5055" s="8"/>
      <c r="ORY5055" s="8"/>
      <c r="ORZ5055" s="8"/>
      <c r="OSA5055" s="8"/>
      <c r="OSB5055" s="8"/>
      <c r="OSC5055" s="8"/>
      <c r="OSD5055" s="8"/>
      <c r="OSE5055" s="8"/>
      <c r="OSF5055" s="8"/>
      <c r="OSG5055" s="8"/>
      <c r="OSH5055" s="8"/>
      <c r="OSI5055" s="8"/>
      <c r="OSJ5055" s="8"/>
      <c r="OSK5055" s="8"/>
      <c r="OSL5055" s="8"/>
      <c r="OSM5055" s="8"/>
      <c r="OSN5055" s="8"/>
      <c r="OSO5055" s="8"/>
      <c r="OSP5055" s="8"/>
      <c r="OSQ5055" s="8"/>
      <c r="OSR5055" s="8"/>
      <c r="OSS5055" s="8"/>
      <c r="OST5055" s="8"/>
      <c r="OSU5055" s="8"/>
      <c r="OSV5055" s="8"/>
      <c r="OSW5055" s="8"/>
      <c r="OSX5055" s="8"/>
      <c r="OSY5055" s="8"/>
      <c r="OSZ5055" s="8"/>
      <c r="OTA5055" s="8"/>
      <c r="OTB5055" s="8"/>
      <c r="OTC5055" s="8"/>
      <c r="OTD5055" s="8"/>
      <c r="OTE5055" s="8"/>
      <c r="OTF5055" s="8"/>
      <c r="OTG5055" s="8"/>
      <c r="OTH5055" s="8"/>
      <c r="OTI5055" s="8"/>
      <c r="OTJ5055" s="8"/>
      <c r="OTK5055" s="8"/>
      <c r="OTL5055" s="8"/>
      <c r="OTM5055" s="8"/>
      <c r="OTN5055" s="8"/>
      <c r="OTO5055" s="8"/>
      <c r="OTP5055" s="8"/>
      <c r="OTQ5055" s="8"/>
      <c r="OTR5055" s="8"/>
      <c r="OTS5055" s="8"/>
      <c r="OTT5055" s="8"/>
      <c r="OTU5055" s="8"/>
      <c r="OTV5055" s="8"/>
      <c r="OTW5055" s="8"/>
      <c r="OTX5055" s="8"/>
      <c r="OTY5055" s="8"/>
      <c r="OTZ5055" s="8"/>
      <c r="OUA5055" s="8"/>
      <c r="OUB5055" s="8"/>
      <c r="OUC5055" s="8"/>
      <c r="OUD5055" s="8"/>
      <c r="OUE5055" s="8"/>
      <c r="OUF5055" s="8"/>
      <c r="OUG5055" s="8"/>
      <c r="OUH5055" s="8"/>
      <c r="OUI5055" s="8"/>
      <c r="OUJ5055" s="8"/>
      <c r="OUK5055" s="8"/>
      <c r="OUL5055" s="8"/>
      <c r="OUM5055" s="8"/>
      <c r="OUN5055" s="8"/>
      <c r="OUO5055" s="8"/>
      <c r="OUP5055" s="8"/>
      <c r="OUQ5055" s="8"/>
      <c r="OUR5055" s="8"/>
      <c r="OUS5055" s="8"/>
      <c r="OUT5055" s="8"/>
      <c r="OUU5055" s="8"/>
      <c r="OUV5055" s="8"/>
      <c r="OUW5055" s="8"/>
      <c r="OUX5055" s="8"/>
      <c r="OUY5055" s="8"/>
      <c r="OUZ5055" s="8"/>
      <c r="OVA5055" s="8"/>
      <c r="OVB5055" s="8"/>
      <c r="OVC5055" s="8"/>
      <c r="OVD5055" s="8"/>
      <c r="OVE5055" s="8"/>
      <c r="OVF5055" s="8"/>
      <c r="OVG5055" s="8"/>
      <c r="OVH5055" s="8"/>
      <c r="OVI5055" s="8"/>
      <c r="OVJ5055" s="8"/>
      <c r="OVK5055" s="8"/>
      <c r="OVL5055" s="8"/>
      <c r="OVM5055" s="8"/>
      <c r="OVN5055" s="8"/>
      <c r="OVO5055" s="8"/>
      <c r="OVP5055" s="8"/>
      <c r="OVQ5055" s="8"/>
      <c r="OVR5055" s="8"/>
      <c r="OVS5055" s="8"/>
      <c r="OVT5055" s="8"/>
      <c r="OVU5055" s="8"/>
      <c r="OVV5055" s="8"/>
      <c r="OVW5055" s="8"/>
      <c r="OVX5055" s="8"/>
      <c r="OVY5055" s="8"/>
      <c r="OVZ5055" s="8"/>
      <c r="OWA5055" s="8"/>
      <c r="OWB5055" s="8"/>
      <c r="OWC5055" s="8"/>
      <c r="OWD5055" s="8"/>
      <c r="OWE5055" s="8"/>
      <c r="OWF5055" s="8"/>
      <c r="OWG5055" s="8"/>
      <c r="OWH5055" s="8"/>
      <c r="OWI5055" s="8"/>
      <c r="OWJ5055" s="8"/>
      <c r="OWK5055" s="8"/>
      <c r="OWL5055" s="8"/>
      <c r="OWM5055" s="8"/>
      <c r="OWN5055" s="8"/>
      <c r="OWO5055" s="8"/>
      <c r="OWP5055" s="8"/>
      <c r="OWQ5055" s="8"/>
      <c r="OWR5055" s="8"/>
      <c r="OWS5055" s="8"/>
      <c r="OWT5055" s="8"/>
      <c r="OWU5055" s="8"/>
      <c r="OWV5055" s="8"/>
      <c r="OWW5055" s="8"/>
      <c r="OWX5055" s="8"/>
      <c r="OWY5055" s="8"/>
      <c r="OWZ5055" s="8"/>
      <c r="OXA5055" s="8"/>
      <c r="OXB5055" s="8"/>
      <c r="OXC5055" s="8"/>
      <c r="OXD5055" s="8"/>
      <c r="OXE5055" s="8"/>
      <c r="OXF5055" s="8"/>
      <c r="OXG5055" s="8"/>
      <c r="OXH5055" s="8"/>
      <c r="OXI5055" s="8"/>
      <c r="OXJ5055" s="8"/>
      <c r="OXK5055" s="8"/>
      <c r="OXL5055" s="8"/>
      <c r="OXM5055" s="8"/>
      <c r="OXN5055" s="8"/>
      <c r="OXO5055" s="8"/>
      <c r="OXP5055" s="8"/>
      <c r="OXQ5055" s="8"/>
      <c r="OXR5055" s="8"/>
      <c r="OXS5055" s="8"/>
      <c r="OXT5055" s="8"/>
      <c r="OXU5055" s="8"/>
      <c r="OXV5055" s="8"/>
      <c r="OXW5055" s="8"/>
      <c r="OXX5055" s="8"/>
      <c r="OXY5055" s="8"/>
      <c r="OXZ5055" s="8"/>
      <c r="OYA5055" s="8"/>
      <c r="OYB5055" s="8"/>
      <c r="OYC5055" s="8"/>
      <c r="OYD5055" s="8"/>
      <c r="OYE5055" s="8"/>
      <c r="OYF5055" s="8"/>
      <c r="OYG5055" s="8"/>
      <c r="OYH5055" s="8"/>
      <c r="OYI5055" s="8"/>
      <c r="OYJ5055" s="8"/>
      <c r="OYK5055" s="8"/>
      <c r="OYL5055" s="8"/>
      <c r="OYM5055" s="8"/>
      <c r="OYN5055" s="8"/>
      <c r="OYO5055" s="8"/>
      <c r="OYP5055" s="8"/>
      <c r="OYQ5055" s="8"/>
      <c r="OYR5055" s="8"/>
      <c r="OYS5055" s="8"/>
      <c r="OYT5055" s="8"/>
      <c r="OYU5055" s="8"/>
      <c r="OYV5055" s="8"/>
      <c r="OYW5055" s="8"/>
      <c r="OYX5055" s="8"/>
      <c r="OYY5055" s="8"/>
      <c r="OYZ5055" s="8"/>
      <c r="OZA5055" s="8"/>
      <c r="OZB5055" s="8"/>
      <c r="OZC5055" s="8"/>
      <c r="OZD5055" s="8"/>
      <c r="OZE5055" s="8"/>
      <c r="OZF5055" s="8"/>
      <c r="OZG5055" s="8"/>
      <c r="OZH5055" s="8"/>
      <c r="OZI5055" s="8"/>
      <c r="OZJ5055" s="8"/>
      <c r="OZK5055" s="8"/>
      <c r="OZL5055" s="8"/>
      <c r="OZM5055" s="8"/>
      <c r="OZN5055" s="8"/>
      <c r="OZO5055" s="8"/>
      <c r="OZP5055" s="8"/>
      <c r="OZQ5055" s="8"/>
      <c r="OZR5055" s="8"/>
      <c r="OZS5055" s="8"/>
      <c r="OZT5055" s="8"/>
      <c r="OZU5055" s="8"/>
      <c r="OZV5055" s="8"/>
      <c r="OZW5055" s="8"/>
      <c r="OZX5055" s="8"/>
      <c r="OZY5055" s="8"/>
      <c r="OZZ5055" s="8"/>
      <c r="PAA5055" s="8"/>
      <c r="PAB5055" s="8"/>
      <c r="PAC5055" s="8"/>
      <c r="PAD5055" s="8"/>
      <c r="PAE5055" s="8"/>
      <c r="PAF5055" s="8"/>
      <c r="PAG5055" s="8"/>
      <c r="PAH5055" s="8"/>
      <c r="PAI5055" s="8"/>
      <c r="PAJ5055" s="8"/>
      <c r="PAK5055" s="8"/>
      <c r="PAL5055" s="8"/>
      <c r="PAM5055" s="8"/>
      <c r="PAN5055" s="8"/>
      <c r="PAO5055" s="8"/>
      <c r="PAP5055" s="8"/>
      <c r="PAQ5055" s="8"/>
      <c r="PAR5055" s="8"/>
      <c r="PAS5055" s="8"/>
      <c r="PAT5055" s="8"/>
      <c r="PAU5055" s="8"/>
      <c r="PAV5055" s="8"/>
      <c r="PAW5055" s="8"/>
      <c r="PAX5055" s="8"/>
      <c r="PAY5055" s="8"/>
      <c r="PAZ5055" s="8"/>
      <c r="PBA5055" s="8"/>
      <c r="PBB5055" s="8"/>
      <c r="PBC5055" s="8"/>
      <c r="PBD5055" s="8"/>
      <c r="PBE5055" s="8"/>
      <c r="PBF5055" s="8"/>
      <c r="PBG5055" s="8"/>
      <c r="PBH5055" s="8"/>
      <c r="PBI5055" s="8"/>
      <c r="PBJ5055" s="8"/>
      <c r="PBK5055" s="8"/>
      <c r="PBL5055" s="8"/>
      <c r="PBM5055" s="8"/>
      <c r="PBN5055" s="8"/>
      <c r="PBO5055" s="8"/>
      <c r="PBP5055" s="8"/>
      <c r="PBQ5055" s="8"/>
      <c r="PBR5055" s="8"/>
      <c r="PBS5055" s="8"/>
      <c r="PBT5055" s="8"/>
      <c r="PBU5055" s="8"/>
      <c r="PBV5055" s="8"/>
      <c r="PBW5055" s="8"/>
      <c r="PBX5055" s="8"/>
      <c r="PBY5055" s="8"/>
      <c r="PBZ5055" s="8"/>
      <c r="PCA5055" s="8"/>
      <c r="PCB5055" s="8"/>
      <c r="PCC5055" s="8"/>
      <c r="PCD5055" s="8"/>
      <c r="PCE5055" s="8"/>
      <c r="PCF5055" s="8"/>
      <c r="PCG5055" s="8"/>
      <c r="PCH5055" s="8"/>
      <c r="PCI5055" s="8"/>
      <c r="PCJ5055" s="8"/>
      <c r="PCK5055" s="8"/>
      <c r="PCL5055" s="8"/>
      <c r="PCM5055" s="8"/>
      <c r="PCN5055" s="8"/>
      <c r="PCO5055" s="8"/>
      <c r="PCP5055" s="8"/>
      <c r="PCQ5055" s="8"/>
      <c r="PCR5055" s="8"/>
      <c r="PCS5055" s="8"/>
      <c r="PCT5055" s="8"/>
      <c r="PCU5055" s="8"/>
      <c r="PCV5055" s="8"/>
      <c r="PCW5055" s="8"/>
      <c r="PCX5055" s="8"/>
      <c r="PCY5055" s="8"/>
      <c r="PCZ5055" s="8"/>
      <c r="PDA5055" s="8"/>
      <c r="PDB5055" s="8"/>
      <c r="PDC5055" s="8"/>
      <c r="PDD5055" s="8"/>
      <c r="PDE5055" s="8"/>
      <c r="PDF5055" s="8"/>
      <c r="PDG5055" s="8"/>
      <c r="PDH5055" s="8"/>
      <c r="PDI5055" s="8"/>
      <c r="PDJ5055" s="8"/>
      <c r="PDK5055" s="8"/>
      <c r="PDL5055" s="8"/>
      <c r="PDM5055" s="8"/>
      <c r="PDN5055" s="8"/>
      <c r="PDO5055" s="8"/>
      <c r="PDP5055" s="8"/>
      <c r="PDQ5055" s="8"/>
      <c r="PDR5055" s="8"/>
      <c r="PDS5055" s="8"/>
      <c r="PDT5055" s="8"/>
      <c r="PDU5055" s="8"/>
      <c r="PDV5055" s="8"/>
      <c r="PDW5055" s="8"/>
      <c r="PDX5055" s="8"/>
      <c r="PDY5055" s="8"/>
      <c r="PDZ5055" s="8"/>
      <c r="PEA5055" s="8"/>
      <c r="PEB5055" s="8"/>
      <c r="PEC5055" s="8"/>
      <c r="PED5055" s="8"/>
      <c r="PEE5055" s="8"/>
      <c r="PEF5055" s="8"/>
      <c r="PEG5055" s="8"/>
      <c r="PEH5055" s="8"/>
      <c r="PEI5055" s="8"/>
      <c r="PEJ5055" s="8"/>
      <c r="PEK5055" s="8"/>
      <c r="PEL5055" s="8"/>
      <c r="PEM5055" s="8"/>
      <c r="PEN5055" s="8"/>
      <c r="PEO5055" s="8"/>
      <c r="PEP5055" s="8"/>
      <c r="PEQ5055" s="8"/>
      <c r="PER5055" s="8"/>
      <c r="PES5055" s="8"/>
      <c r="PET5055" s="8"/>
      <c r="PEU5055" s="8"/>
      <c r="PEV5055" s="8"/>
      <c r="PEW5055" s="8"/>
      <c r="PEX5055" s="8"/>
      <c r="PEY5055" s="8"/>
      <c r="PEZ5055" s="8"/>
      <c r="PFA5055" s="8"/>
      <c r="PFB5055" s="8"/>
      <c r="PFC5055" s="8"/>
      <c r="PFD5055" s="8"/>
      <c r="PFE5055" s="8"/>
      <c r="PFF5055" s="8"/>
      <c r="PFG5055" s="8"/>
      <c r="PFH5055" s="8"/>
      <c r="PFI5055" s="8"/>
      <c r="PFJ5055" s="8"/>
      <c r="PFK5055" s="8"/>
      <c r="PFL5055" s="8"/>
      <c r="PFM5055" s="8"/>
      <c r="PFN5055" s="8"/>
      <c r="PFO5055" s="8"/>
      <c r="PFP5055" s="8"/>
      <c r="PFQ5055" s="8"/>
      <c r="PFR5055" s="8"/>
      <c r="PFS5055" s="8"/>
      <c r="PFT5055" s="8"/>
      <c r="PFU5055" s="8"/>
      <c r="PFV5055" s="8"/>
      <c r="PFW5055" s="8"/>
      <c r="PFX5055" s="8"/>
      <c r="PFY5055" s="8"/>
      <c r="PFZ5055" s="8"/>
      <c r="PGA5055" s="8"/>
      <c r="PGB5055" s="8"/>
      <c r="PGC5055" s="8"/>
      <c r="PGD5055" s="8"/>
      <c r="PGE5055" s="8"/>
      <c r="PGF5055" s="8"/>
      <c r="PGG5055" s="8"/>
      <c r="PGH5055" s="8"/>
      <c r="PGI5055" s="8"/>
      <c r="PGJ5055" s="8"/>
      <c r="PGK5055" s="8"/>
      <c r="PGL5055" s="8"/>
      <c r="PGM5055" s="8"/>
      <c r="PGN5055" s="8"/>
      <c r="PGO5055" s="8"/>
      <c r="PGP5055" s="8"/>
      <c r="PGQ5055" s="8"/>
      <c r="PGR5055" s="8"/>
      <c r="PGS5055" s="8"/>
      <c r="PGT5055" s="8"/>
      <c r="PGU5055" s="8"/>
      <c r="PGV5055" s="8"/>
      <c r="PGW5055" s="8"/>
      <c r="PGX5055" s="8"/>
      <c r="PGY5055" s="8"/>
      <c r="PGZ5055" s="8"/>
      <c r="PHA5055" s="8"/>
      <c r="PHB5055" s="8"/>
      <c r="PHC5055" s="8"/>
      <c r="PHD5055" s="8"/>
      <c r="PHE5055" s="8"/>
      <c r="PHF5055" s="8"/>
      <c r="PHG5055" s="8"/>
      <c r="PHH5055" s="8"/>
      <c r="PHI5055" s="8"/>
      <c r="PHJ5055" s="8"/>
      <c r="PHK5055" s="8"/>
      <c r="PHL5055" s="8"/>
      <c r="PHM5055" s="8"/>
      <c r="PHN5055" s="8"/>
      <c r="PHO5055" s="8"/>
      <c r="PHP5055" s="8"/>
      <c r="PHQ5055" s="8"/>
      <c r="PHR5055" s="8"/>
      <c r="PHS5055" s="8"/>
      <c r="PHT5055" s="8"/>
      <c r="PHU5055" s="8"/>
      <c r="PHV5055" s="8"/>
      <c r="PHW5055" s="8"/>
      <c r="PHX5055" s="8"/>
      <c r="PHY5055" s="8"/>
      <c r="PHZ5055" s="8"/>
      <c r="PIA5055" s="8"/>
      <c r="PIB5055" s="8"/>
      <c r="PIC5055" s="8"/>
      <c r="PID5055" s="8"/>
      <c r="PIE5055" s="8"/>
      <c r="PIF5055" s="8"/>
      <c r="PIG5055" s="8"/>
      <c r="PIH5055" s="8"/>
      <c r="PII5055" s="8"/>
      <c r="PIJ5055" s="8"/>
      <c r="PIK5055" s="8"/>
      <c r="PIL5055" s="8"/>
      <c r="PIM5055" s="8"/>
      <c r="PIN5055" s="8"/>
      <c r="PIO5055" s="8"/>
      <c r="PIP5055" s="8"/>
      <c r="PIQ5055" s="8"/>
      <c r="PIR5055" s="8"/>
      <c r="PIS5055" s="8"/>
      <c r="PIT5055" s="8"/>
      <c r="PIU5055" s="8"/>
      <c r="PIV5055" s="8"/>
      <c r="PIW5055" s="8"/>
      <c r="PIX5055" s="8"/>
      <c r="PIY5055" s="8"/>
      <c r="PIZ5055" s="8"/>
      <c r="PJA5055" s="8"/>
      <c r="PJB5055" s="8"/>
      <c r="PJC5055" s="8"/>
      <c r="PJD5055" s="8"/>
      <c r="PJE5055" s="8"/>
      <c r="PJF5055" s="8"/>
      <c r="PJG5055" s="8"/>
      <c r="PJH5055" s="8"/>
      <c r="PJI5055" s="8"/>
      <c r="PJJ5055" s="8"/>
      <c r="PJK5055" s="8"/>
      <c r="PJL5055" s="8"/>
      <c r="PJM5055" s="8"/>
      <c r="PJN5055" s="8"/>
      <c r="PJO5055" s="8"/>
      <c r="PJP5055" s="8"/>
      <c r="PJQ5055" s="8"/>
      <c r="PJR5055" s="8"/>
      <c r="PJS5055" s="8"/>
      <c r="PJT5055" s="8"/>
      <c r="PJU5055" s="8"/>
      <c r="PJV5055" s="8"/>
      <c r="PJW5055" s="8"/>
      <c r="PJX5055" s="8"/>
      <c r="PJY5055" s="8"/>
      <c r="PJZ5055" s="8"/>
      <c r="PKA5055" s="8"/>
      <c r="PKB5055" s="8"/>
      <c r="PKC5055" s="8"/>
      <c r="PKD5055" s="8"/>
      <c r="PKE5055" s="8"/>
      <c r="PKF5055" s="8"/>
      <c r="PKG5055" s="8"/>
      <c r="PKH5055" s="8"/>
      <c r="PKI5055" s="8"/>
      <c r="PKJ5055" s="8"/>
      <c r="PKK5055" s="8"/>
      <c r="PKL5055" s="8"/>
      <c r="PKM5055" s="8"/>
      <c r="PKN5055" s="8"/>
      <c r="PKO5055" s="8"/>
      <c r="PKP5055" s="8"/>
      <c r="PKQ5055" s="8"/>
      <c r="PKR5055" s="8"/>
      <c r="PKS5055" s="8"/>
      <c r="PKT5055" s="8"/>
      <c r="PKU5055" s="8"/>
      <c r="PKV5055" s="8"/>
      <c r="PKW5055" s="8"/>
      <c r="PKX5055" s="8"/>
      <c r="PKY5055" s="8"/>
      <c r="PKZ5055" s="8"/>
      <c r="PLA5055" s="8"/>
      <c r="PLB5055" s="8"/>
      <c r="PLC5055" s="8"/>
      <c r="PLD5055" s="8"/>
      <c r="PLE5055" s="8"/>
      <c r="PLF5055" s="8"/>
      <c r="PLG5055" s="8"/>
      <c r="PLH5055" s="8"/>
      <c r="PLI5055" s="8"/>
      <c r="PLJ5055" s="8"/>
      <c r="PLK5055" s="8"/>
      <c r="PLL5055" s="8"/>
      <c r="PLM5055" s="8"/>
      <c r="PLN5055" s="8"/>
      <c r="PLO5055" s="8"/>
      <c r="PLP5055" s="8"/>
      <c r="PLQ5055" s="8"/>
      <c r="PLR5055" s="8"/>
      <c r="PLS5055" s="8"/>
      <c r="PLT5055" s="8"/>
      <c r="PLU5055" s="8"/>
      <c r="PLV5055" s="8"/>
      <c r="PLW5055" s="8"/>
      <c r="PLX5055" s="8"/>
      <c r="PLY5055" s="8"/>
      <c r="PLZ5055" s="8"/>
      <c r="PMA5055" s="8"/>
      <c r="PMB5055" s="8"/>
      <c r="PMC5055" s="8"/>
      <c r="PMD5055" s="8"/>
      <c r="PME5055" s="8"/>
      <c r="PMF5055" s="8"/>
      <c r="PMG5055" s="8"/>
      <c r="PMH5055" s="8"/>
      <c r="PMI5055" s="8"/>
      <c r="PMJ5055" s="8"/>
      <c r="PMK5055" s="8"/>
      <c r="PML5055" s="8"/>
      <c r="PMM5055" s="8"/>
      <c r="PMN5055" s="8"/>
      <c r="PMO5055" s="8"/>
      <c r="PMP5055" s="8"/>
      <c r="PMQ5055" s="8"/>
      <c r="PMR5055" s="8"/>
      <c r="PMS5055" s="8"/>
      <c r="PMT5055" s="8"/>
      <c r="PMU5055" s="8"/>
      <c r="PMV5055" s="8"/>
      <c r="PMW5055" s="8"/>
      <c r="PMX5055" s="8"/>
      <c r="PMY5055" s="8"/>
      <c r="PMZ5055" s="8"/>
      <c r="PNA5055" s="8"/>
      <c r="PNB5055" s="8"/>
      <c r="PNC5055" s="8"/>
      <c r="PND5055" s="8"/>
      <c r="PNE5055" s="8"/>
      <c r="PNF5055" s="8"/>
      <c r="PNG5055" s="8"/>
      <c r="PNH5055" s="8"/>
      <c r="PNI5055" s="8"/>
      <c r="PNJ5055" s="8"/>
      <c r="PNK5055" s="8"/>
      <c r="PNL5055" s="8"/>
      <c r="PNM5055" s="8"/>
      <c r="PNN5055" s="8"/>
      <c r="PNO5055" s="8"/>
      <c r="PNP5055" s="8"/>
      <c r="PNQ5055" s="8"/>
      <c r="PNR5055" s="8"/>
      <c r="PNS5055" s="8"/>
      <c r="PNT5055" s="8"/>
      <c r="PNU5055" s="8"/>
      <c r="PNV5055" s="8"/>
      <c r="PNW5055" s="8"/>
      <c r="PNX5055" s="8"/>
      <c r="PNY5055" s="8"/>
      <c r="PNZ5055" s="8"/>
      <c r="POA5055" s="8"/>
      <c r="POB5055" s="8"/>
      <c r="POC5055" s="8"/>
      <c r="POD5055" s="8"/>
      <c r="POE5055" s="8"/>
      <c r="POF5055" s="8"/>
      <c r="POG5055" s="8"/>
      <c r="POH5055" s="8"/>
      <c r="POI5055" s="8"/>
      <c r="POJ5055" s="8"/>
      <c r="POK5055" s="8"/>
      <c r="POL5055" s="8"/>
      <c r="POM5055" s="8"/>
      <c r="PON5055" s="8"/>
      <c r="POO5055" s="8"/>
      <c r="POP5055" s="8"/>
      <c r="POQ5055" s="8"/>
      <c r="POR5055" s="8"/>
      <c r="POS5055" s="8"/>
      <c r="POT5055" s="8"/>
      <c r="POU5055" s="8"/>
      <c r="POV5055" s="8"/>
      <c r="POW5055" s="8"/>
      <c r="POX5055" s="8"/>
      <c r="POY5055" s="8"/>
      <c r="POZ5055" s="8"/>
      <c r="PPA5055" s="8"/>
      <c r="PPB5055" s="8"/>
      <c r="PPC5055" s="8"/>
      <c r="PPD5055" s="8"/>
      <c r="PPE5055" s="8"/>
      <c r="PPF5055" s="8"/>
      <c r="PPG5055" s="8"/>
      <c r="PPH5055" s="8"/>
      <c r="PPI5055" s="8"/>
      <c r="PPJ5055" s="8"/>
      <c r="PPK5055" s="8"/>
      <c r="PPL5055" s="8"/>
      <c r="PPM5055" s="8"/>
      <c r="PPN5055" s="8"/>
      <c r="PPO5055" s="8"/>
      <c r="PPP5055" s="8"/>
      <c r="PPQ5055" s="8"/>
      <c r="PPR5055" s="8"/>
      <c r="PPS5055" s="8"/>
      <c r="PPT5055" s="8"/>
      <c r="PPU5055" s="8"/>
      <c r="PPV5055" s="8"/>
      <c r="PPW5055" s="8"/>
      <c r="PPX5055" s="8"/>
      <c r="PPY5055" s="8"/>
      <c r="PPZ5055" s="8"/>
      <c r="PQA5055" s="8"/>
      <c r="PQB5055" s="8"/>
      <c r="PQC5055" s="8"/>
      <c r="PQD5055" s="8"/>
      <c r="PQE5055" s="8"/>
      <c r="PQF5055" s="8"/>
      <c r="PQG5055" s="8"/>
      <c r="PQH5055" s="8"/>
      <c r="PQI5055" s="8"/>
      <c r="PQJ5055" s="8"/>
      <c r="PQK5055" s="8"/>
      <c r="PQL5055" s="8"/>
      <c r="PQM5055" s="8"/>
      <c r="PQN5055" s="8"/>
      <c r="PQO5055" s="8"/>
      <c r="PQP5055" s="8"/>
      <c r="PQQ5055" s="8"/>
      <c r="PQR5055" s="8"/>
      <c r="PQS5055" s="8"/>
      <c r="PQT5055" s="8"/>
      <c r="PQU5055" s="8"/>
      <c r="PQV5055" s="8"/>
      <c r="PQW5055" s="8"/>
      <c r="PQX5055" s="8"/>
      <c r="PQY5055" s="8"/>
      <c r="PQZ5055" s="8"/>
      <c r="PRA5055" s="8"/>
      <c r="PRB5055" s="8"/>
      <c r="PRC5055" s="8"/>
      <c r="PRD5055" s="8"/>
      <c r="PRE5055" s="8"/>
      <c r="PRF5055" s="8"/>
      <c r="PRG5055" s="8"/>
      <c r="PRH5055" s="8"/>
      <c r="PRI5055" s="8"/>
      <c r="PRJ5055" s="8"/>
      <c r="PRK5055" s="8"/>
      <c r="PRL5055" s="8"/>
      <c r="PRM5055" s="8"/>
      <c r="PRN5055" s="8"/>
      <c r="PRO5055" s="8"/>
      <c r="PRP5055" s="8"/>
      <c r="PRQ5055" s="8"/>
      <c r="PRR5055" s="8"/>
      <c r="PRS5055" s="8"/>
      <c r="PRT5055" s="8"/>
      <c r="PRU5055" s="8"/>
      <c r="PRV5055" s="8"/>
      <c r="PRW5055" s="8"/>
      <c r="PRX5055" s="8"/>
      <c r="PRY5055" s="8"/>
      <c r="PRZ5055" s="8"/>
      <c r="PSA5055" s="8"/>
      <c r="PSB5055" s="8"/>
      <c r="PSC5055" s="8"/>
      <c r="PSD5055" s="8"/>
      <c r="PSE5055" s="8"/>
      <c r="PSF5055" s="8"/>
      <c r="PSG5055" s="8"/>
      <c r="PSH5055" s="8"/>
      <c r="PSI5055" s="8"/>
      <c r="PSJ5055" s="8"/>
      <c r="PSK5055" s="8"/>
      <c r="PSL5055" s="8"/>
      <c r="PSM5055" s="8"/>
      <c r="PSN5055" s="8"/>
      <c r="PSO5055" s="8"/>
      <c r="PSP5055" s="8"/>
      <c r="PSQ5055" s="8"/>
      <c r="PSR5055" s="8"/>
      <c r="PSS5055" s="8"/>
      <c r="PST5055" s="8"/>
      <c r="PSU5055" s="8"/>
      <c r="PSV5055" s="8"/>
      <c r="PSW5055" s="8"/>
      <c r="PSX5055" s="8"/>
      <c r="PSY5055" s="8"/>
      <c r="PSZ5055" s="8"/>
      <c r="PTA5055" s="8"/>
      <c r="PTB5055" s="8"/>
      <c r="PTC5055" s="8"/>
      <c r="PTD5055" s="8"/>
      <c r="PTE5055" s="8"/>
      <c r="PTF5055" s="8"/>
      <c r="PTG5055" s="8"/>
      <c r="PTH5055" s="8"/>
      <c r="PTI5055" s="8"/>
      <c r="PTJ5055" s="8"/>
      <c r="PTK5055" s="8"/>
      <c r="PTL5055" s="8"/>
      <c r="PTM5055" s="8"/>
      <c r="PTN5055" s="8"/>
      <c r="PTO5055" s="8"/>
      <c r="PTP5055" s="8"/>
      <c r="PTQ5055" s="8"/>
      <c r="PTR5055" s="8"/>
      <c r="PTS5055" s="8"/>
      <c r="PTT5055" s="8"/>
      <c r="PTU5055" s="8"/>
      <c r="PTV5055" s="8"/>
      <c r="PTW5055" s="8"/>
      <c r="PTX5055" s="8"/>
      <c r="PTY5055" s="8"/>
      <c r="PTZ5055" s="8"/>
      <c r="PUA5055" s="8"/>
      <c r="PUB5055" s="8"/>
      <c r="PUC5055" s="8"/>
      <c r="PUD5055" s="8"/>
      <c r="PUE5055" s="8"/>
      <c r="PUF5055" s="8"/>
      <c r="PUG5055" s="8"/>
      <c r="PUH5055" s="8"/>
      <c r="PUI5055" s="8"/>
      <c r="PUJ5055" s="8"/>
      <c r="PUK5055" s="8"/>
      <c r="PUL5055" s="8"/>
      <c r="PUM5055" s="8"/>
      <c r="PUN5055" s="8"/>
      <c r="PUO5055" s="8"/>
      <c r="PUP5055" s="8"/>
      <c r="PUQ5055" s="8"/>
      <c r="PUR5055" s="8"/>
      <c r="PUS5055" s="8"/>
      <c r="PUT5055" s="8"/>
      <c r="PUU5055" s="8"/>
      <c r="PUV5055" s="8"/>
      <c r="PUW5055" s="8"/>
      <c r="PUX5055" s="8"/>
      <c r="PUY5055" s="8"/>
      <c r="PUZ5055" s="8"/>
      <c r="PVA5055" s="8"/>
      <c r="PVB5055" s="8"/>
      <c r="PVC5055" s="8"/>
      <c r="PVD5055" s="8"/>
      <c r="PVE5055" s="8"/>
      <c r="PVF5055" s="8"/>
      <c r="PVG5055" s="8"/>
      <c r="PVH5055" s="8"/>
      <c r="PVI5055" s="8"/>
      <c r="PVJ5055" s="8"/>
      <c r="PVK5055" s="8"/>
      <c r="PVL5055" s="8"/>
      <c r="PVM5055" s="8"/>
      <c r="PVN5055" s="8"/>
      <c r="PVO5055" s="8"/>
      <c r="PVP5055" s="8"/>
      <c r="PVQ5055" s="8"/>
      <c r="PVR5055" s="8"/>
      <c r="PVS5055" s="8"/>
      <c r="PVT5055" s="8"/>
      <c r="PVU5055" s="8"/>
      <c r="PVV5055" s="8"/>
      <c r="PVW5055" s="8"/>
      <c r="PVX5055" s="8"/>
      <c r="PVY5055" s="8"/>
      <c r="PVZ5055" s="8"/>
      <c r="PWA5055" s="8"/>
      <c r="PWB5055" s="8"/>
      <c r="PWC5055" s="8"/>
      <c r="PWD5055" s="8"/>
      <c r="PWE5055" s="8"/>
      <c r="PWF5055" s="8"/>
      <c r="PWG5055" s="8"/>
      <c r="PWH5055" s="8"/>
      <c r="PWI5055" s="8"/>
      <c r="PWJ5055" s="8"/>
      <c r="PWK5055" s="8"/>
      <c r="PWL5055" s="8"/>
      <c r="PWM5055" s="8"/>
      <c r="PWN5055" s="8"/>
      <c r="PWO5055" s="8"/>
      <c r="PWP5055" s="8"/>
      <c r="PWQ5055" s="8"/>
      <c r="PWR5055" s="8"/>
      <c r="PWS5055" s="8"/>
      <c r="PWT5055" s="8"/>
      <c r="PWU5055" s="8"/>
      <c r="PWV5055" s="8"/>
      <c r="PWW5055" s="8"/>
      <c r="PWX5055" s="8"/>
      <c r="PWY5055" s="8"/>
      <c r="PWZ5055" s="8"/>
      <c r="PXA5055" s="8"/>
      <c r="PXB5055" s="8"/>
      <c r="PXC5055" s="8"/>
      <c r="PXD5055" s="8"/>
      <c r="PXE5055" s="8"/>
      <c r="PXF5055" s="8"/>
      <c r="PXG5055" s="8"/>
      <c r="PXH5055" s="8"/>
      <c r="PXI5055" s="8"/>
      <c r="PXJ5055" s="8"/>
      <c r="PXK5055" s="8"/>
      <c r="PXL5055" s="8"/>
      <c r="PXM5055" s="8"/>
      <c r="PXN5055" s="8"/>
      <c r="PXO5055" s="8"/>
      <c r="PXP5055" s="8"/>
      <c r="PXQ5055" s="8"/>
      <c r="PXR5055" s="8"/>
      <c r="PXS5055" s="8"/>
      <c r="PXT5055" s="8"/>
      <c r="PXU5055" s="8"/>
      <c r="PXV5055" s="8"/>
      <c r="PXW5055" s="8"/>
      <c r="PXX5055" s="8"/>
      <c r="PXY5055" s="8"/>
      <c r="PXZ5055" s="8"/>
      <c r="PYA5055" s="8"/>
      <c r="PYB5055" s="8"/>
      <c r="PYC5055" s="8"/>
      <c r="PYD5055" s="8"/>
      <c r="PYE5055" s="8"/>
      <c r="PYF5055" s="8"/>
      <c r="PYG5055" s="8"/>
      <c r="PYH5055" s="8"/>
      <c r="PYI5055" s="8"/>
      <c r="PYJ5055" s="8"/>
      <c r="PYK5055" s="8"/>
      <c r="PYL5055" s="8"/>
      <c r="PYM5055" s="8"/>
      <c r="PYN5055" s="8"/>
      <c r="PYO5055" s="8"/>
      <c r="PYP5055" s="8"/>
      <c r="PYQ5055" s="8"/>
      <c r="PYR5055" s="8"/>
      <c r="PYS5055" s="8"/>
      <c r="PYT5055" s="8"/>
      <c r="PYU5055" s="8"/>
      <c r="PYV5055" s="8"/>
      <c r="PYW5055" s="8"/>
      <c r="PYX5055" s="8"/>
      <c r="PYY5055" s="8"/>
      <c r="PYZ5055" s="8"/>
      <c r="PZA5055" s="8"/>
      <c r="PZB5055" s="8"/>
      <c r="PZC5055" s="8"/>
      <c r="PZD5055" s="8"/>
      <c r="PZE5055" s="8"/>
      <c r="PZF5055" s="8"/>
      <c r="PZG5055" s="8"/>
      <c r="PZH5055" s="8"/>
      <c r="PZI5055" s="8"/>
      <c r="PZJ5055" s="8"/>
      <c r="PZK5055" s="8"/>
      <c r="PZL5055" s="8"/>
      <c r="PZM5055" s="8"/>
      <c r="PZN5055" s="8"/>
      <c r="PZO5055" s="8"/>
      <c r="PZP5055" s="8"/>
      <c r="PZQ5055" s="8"/>
      <c r="PZR5055" s="8"/>
      <c r="PZS5055" s="8"/>
      <c r="PZT5055" s="8"/>
      <c r="PZU5055" s="8"/>
      <c r="PZV5055" s="8"/>
      <c r="PZW5055" s="8"/>
      <c r="PZX5055" s="8"/>
      <c r="PZY5055" s="8"/>
      <c r="PZZ5055" s="8"/>
      <c r="QAA5055" s="8"/>
      <c r="QAB5055" s="8"/>
      <c r="QAC5055" s="8"/>
      <c r="QAD5055" s="8"/>
      <c r="QAE5055" s="8"/>
      <c r="QAF5055" s="8"/>
      <c r="QAG5055" s="8"/>
      <c r="QAH5055" s="8"/>
      <c r="QAI5055" s="8"/>
      <c r="QAJ5055" s="8"/>
      <c r="QAK5055" s="8"/>
      <c r="QAL5055" s="8"/>
      <c r="QAM5055" s="8"/>
      <c r="QAN5055" s="8"/>
      <c r="QAO5055" s="8"/>
      <c r="QAP5055" s="8"/>
      <c r="QAQ5055" s="8"/>
      <c r="QAR5055" s="8"/>
      <c r="QAS5055" s="8"/>
      <c r="QAT5055" s="8"/>
      <c r="QAU5055" s="8"/>
      <c r="QAV5055" s="8"/>
      <c r="QAW5055" s="8"/>
      <c r="QAX5055" s="8"/>
      <c r="QAY5055" s="8"/>
      <c r="QAZ5055" s="8"/>
      <c r="QBA5055" s="8"/>
      <c r="QBB5055" s="8"/>
      <c r="QBC5055" s="8"/>
      <c r="QBD5055" s="8"/>
      <c r="QBE5055" s="8"/>
      <c r="QBF5055" s="8"/>
      <c r="QBG5055" s="8"/>
      <c r="QBH5055" s="8"/>
      <c r="QBI5055" s="8"/>
      <c r="QBJ5055" s="8"/>
      <c r="QBK5055" s="8"/>
      <c r="QBL5055" s="8"/>
      <c r="QBM5055" s="8"/>
      <c r="QBN5055" s="8"/>
      <c r="QBO5055" s="8"/>
      <c r="QBP5055" s="8"/>
      <c r="QBQ5055" s="8"/>
      <c r="QBR5055" s="8"/>
      <c r="QBS5055" s="8"/>
      <c r="QBT5055" s="8"/>
      <c r="QBU5055" s="8"/>
      <c r="QBV5055" s="8"/>
      <c r="QBW5055" s="8"/>
      <c r="QBX5055" s="8"/>
      <c r="QBY5055" s="8"/>
      <c r="QBZ5055" s="8"/>
      <c r="QCA5055" s="8"/>
      <c r="QCB5055" s="8"/>
      <c r="QCC5055" s="8"/>
      <c r="QCD5055" s="8"/>
      <c r="QCE5055" s="8"/>
      <c r="QCF5055" s="8"/>
      <c r="QCG5055" s="8"/>
      <c r="QCH5055" s="8"/>
      <c r="QCI5055" s="8"/>
      <c r="QCJ5055" s="8"/>
      <c r="QCK5055" s="8"/>
      <c r="QCL5055" s="8"/>
      <c r="QCM5055" s="8"/>
      <c r="QCN5055" s="8"/>
      <c r="QCO5055" s="8"/>
      <c r="QCP5055" s="8"/>
      <c r="QCQ5055" s="8"/>
      <c r="QCR5055" s="8"/>
      <c r="QCS5055" s="8"/>
      <c r="QCT5055" s="8"/>
      <c r="QCU5055" s="8"/>
      <c r="QCV5055" s="8"/>
      <c r="QCW5055" s="8"/>
      <c r="QCX5055" s="8"/>
      <c r="QCY5055" s="8"/>
      <c r="QCZ5055" s="8"/>
      <c r="QDA5055" s="8"/>
      <c r="QDB5055" s="8"/>
      <c r="QDC5055" s="8"/>
      <c r="QDD5055" s="8"/>
      <c r="QDE5055" s="8"/>
      <c r="QDF5055" s="8"/>
      <c r="QDG5055" s="8"/>
      <c r="QDH5055" s="8"/>
      <c r="QDI5055" s="8"/>
      <c r="QDJ5055" s="8"/>
      <c r="QDK5055" s="8"/>
      <c r="QDL5055" s="8"/>
      <c r="QDM5055" s="8"/>
      <c r="QDN5055" s="8"/>
      <c r="QDO5055" s="8"/>
      <c r="QDP5055" s="8"/>
      <c r="QDQ5055" s="8"/>
      <c r="QDR5055" s="8"/>
      <c r="QDS5055" s="8"/>
      <c r="QDT5055" s="8"/>
      <c r="QDU5055" s="8"/>
      <c r="QDV5055" s="8"/>
      <c r="QDW5055" s="8"/>
      <c r="QDX5055" s="8"/>
      <c r="QDY5055" s="8"/>
      <c r="QDZ5055" s="8"/>
      <c r="QEA5055" s="8"/>
      <c r="QEB5055" s="8"/>
      <c r="QEC5055" s="8"/>
      <c r="QED5055" s="8"/>
      <c r="QEE5055" s="8"/>
      <c r="QEF5055" s="8"/>
      <c r="QEG5055" s="8"/>
      <c r="QEH5055" s="8"/>
      <c r="QEI5055" s="8"/>
      <c r="QEJ5055" s="8"/>
      <c r="QEK5055" s="8"/>
      <c r="QEL5055" s="8"/>
      <c r="QEM5055" s="8"/>
      <c r="QEN5055" s="8"/>
      <c r="QEO5055" s="8"/>
      <c r="QEP5055" s="8"/>
      <c r="QEQ5055" s="8"/>
      <c r="QER5055" s="8"/>
      <c r="QES5055" s="8"/>
      <c r="QET5055" s="8"/>
      <c r="QEU5055" s="8"/>
      <c r="QEV5055" s="8"/>
      <c r="QEW5055" s="8"/>
      <c r="QEX5055" s="8"/>
      <c r="QEY5055" s="8"/>
      <c r="QEZ5055" s="8"/>
      <c r="QFA5055" s="8"/>
      <c r="QFB5055" s="8"/>
      <c r="QFC5055" s="8"/>
      <c r="QFD5055" s="8"/>
      <c r="QFE5055" s="8"/>
      <c r="QFF5055" s="8"/>
      <c r="QFG5055" s="8"/>
      <c r="QFH5055" s="8"/>
      <c r="QFI5055" s="8"/>
      <c r="QFJ5055" s="8"/>
      <c r="QFK5055" s="8"/>
      <c r="QFL5055" s="8"/>
      <c r="QFM5055" s="8"/>
      <c r="QFN5055" s="8"/>
      <c r="QFO5055" s="8"/>
      <c r="QFP5055" s="8"/>
      <c r="QFQ5055" s="8"/>
      <c r="QFR5055" s="8"/>
      <c r="QFS5055" s="8"/>
      <c r="QFT5055" s="8"/>
      <c r="QFU5055" s="8"/>
      <c r="QFV5055" s="8"/>
      <c r="QFW5055" s="8"/>
      <c r="QFX5055" s="8"/>
      <c r="QFY5055" s="8"/>
      <c r="QFZ5055" s="8"/>
      <c r="QGA5055" s="8"/>
      <c r="QGB5055" s="8"/>
      <c r="QGC5055" s="8"/>
      <c r="QGD5055" s="8"/>
      <c r="QGE5055" s="8"/>
      <c r="QGF5055" s="8"/>
      <c r="QGG5055" s="8"/>
      <c r="QGH5055" s="8"/>
      <c r="QGI5055" s="8"/>
      <c r="QGJ5055" s="8"/>
      <c r="QGK5055" s="8"/>
      <c r="QGL5055" s="8"/>
      <c r="QGM5055" s="8"/>
      <c r="QGN5055" s="8"/>
      <c r="QGO5055" s="8"/>
      <c r="QGP5055" s="8"/>
      <c r="QGQ5055" s="8"/>
      <c r="QGR5055" s="8"/>
      <c r="QGS5055" s="8"/>
      <c r="QGT5055" s="8"/>
      <c r="QGU5055" s="8"/>
      <c r="QGV5055" s="8"/>
      <c r="QGW5055" s="8"/>
      <c r="QGX5055" s="8"/>
      <c r="QGY5055" s="8"/>
      <c r="QGZ5055" s="8"/>
      <c r="QHA5055" s="8"/>
      <c r="QHB5055" s="8"/>
      <c r="QHC5055" s="8"/>
      <c r="QHD5055" s="8"/>
      <c r="QHE5055" s="8"/>
      <c r="QHF5055" s="8"/>
      <c r="QHG5055" s="8"/>
      <c r="QHH5055" s="8"/>
      <c r="QHI5055" s="8"/>
      <c r="QHJ5055" s="8"/>
      <c r="QHK5055" s="8"/>
      <c r="QHL5055" s="8"/>
      <c r="QHM5055" s="8"/>
      <c r="QHN5055" s="8"/>
      <c r="QHO5055" s="8"/>
      <c r="QHP5055" s="8"/>
      <c r="QHQ5055" s="8"/>
      <c r="QHR5055" s="8"/>
      <c r="QHS5055" s="8"/>
      <c r="QHT5055" s="8"/>
      <c r="QHU5055" s="8"/>
      <c r="QHV5055" s="8"/>
      <c r="QHW5055" s="8"/>
      <c r="QHX5055" s="8"/>
      <c r="QHY5055" s="8"/>
      <c r="QHZ5055" s="8"/>
      <c r="QIA5055" s="8"/>
      <c r="QIB5055" s="8"/>
      <c r="QIC5055" s="8"/>
      <c r="QID5055" s="8"/>
      <c r="QIE5055" s="8"/>
      <c r="QIF5055" s="8"/>
      <c r="QIG5055" s="8"/>
      <c r="QIH5055" s="8"/>
      <c r="QII5055" s="8"/>
      <c r="QIJ5055" s="8"/>
      <c r="QIK5055" s="8"/>
      <c r="QIL5055" s="8"/>
      <c r="QIM5055" s="8"/>
      <c r="QIN5055" s="8"/>
      <c r="QIO5055" s="8"/>
      <c r="QIP5055" s="8"/>
      <c r="QIQ5055" s="8"/>
      <c r="QIR5055" s="8"/>
      <c r="QIS5055" s="8"/>
      <c r="QIT5055" s="8"/>
      <c r="QIU5055" s="8"/>
      <c r="QIV5055" s="8"/>
      <c r="QIW5055" s="8"/>
      <c r="QIX5055" s="8"/>
      <c r="QIY5055" s="8"/>
      <c r="QIZ5055" s="8"/>
      <c r="QJA5055" s="8"/>
      <c r="QJB5055" s="8"/>
      <c r="QJC5055" s="8"/>
      <c r="QJD5055" s="8"/>
      <c r="QJE5055" s="8"/>
      <c r="QJF5055" s="8"/>
      <c r="QJG5055" s="8"/>
      <c r="QJH5055" s="8"/>
      <c r="QJI5055" s="8"/>
      <c r="QJJ5055" s="8"/>
      <c r="QJK5055" s="8"/>
      <c r="QJL5055" s="8"/>
      <c r="QJM5055" s="8"/>
      <c r="QJN5055" s="8"/>
      <c r="QJO5055" s="8"/>
      <c r="QJP5055" s="8"/>
      <c r="QJQ5055" s="8"/>
      <c r="QJR5055" s="8"/>
      <c r="QJS5055" s="8"/>
      <c r="QJT5055" s="8"/>
      <c r="QJU5055" s="8"/>
      <c r="QJV5055" s="8"/>
      <c r="QJW5055" s="8"/>
      <c r="QJX5055" s="8"/>
      <c r="QJY5055" s="8"/>
      <c r="QJZ5055" s="8"/>
      <c r="QKA5055" s="8"/>
      <c r="QKB5055" s="8"/>
      <c r="QKC5055" s="8"/>
      <c r="QKD5055" s="8"/>
      <c r="QKE5055" s="8"/>
      <c r="QKF5055" s="8"/>
      <c r="QKG5055" s="8"/>
      <c r="QKH5055" s="8"/>
      <c r="QKI5055" s="8"/>
      <c r="QKJ5055" s="8"/>
      <c r="QKK5055" s="8"/>
      <c r="QKL5055" s="8"/>
      <c r="QKM5055" s="8"/>
      <c r="QKN5055" s="8"/>
      <c r="QKO5055" s="8"/>
      <c r="QKP5055" s="8"/>
      <c r="QKQ5055" s="8"/>
      <c r="QKR5055" s="8"/>
      <c r="QKS5055" s="8"/>
      <c r="QKT5055" s="8"/>
      <c r="QKU5055" s="8"/>
      <c r="QKV5055" s="8"/>
      <c r="QKW5055" s="8"/>
      <c r="QKX5055" s="8"/>
      <c r="QKY5055" s="8"/>
      <c r="QKZ5055" s="8"/>
      <c r="QLA5055" s="8"/>
      <c r="QLB5055" s="8"/>
      <c r="QLC5055" s="8"/>
      <c r="QLD5055" s="8"/>
      <c r="QLE5055" s="8"/>
      <c r="QLF5055" s="8"/>
      <c r="QLG5055" s="8"/>
      <c r="QLH5055" s="8"/>
      <c r="QLI5055" s="8"/>
      <c r="QLJ5055" s="8"/>
      <c r="QLK5055" s="8"/>
      <c r="QLL5055" s="8"/>
      <c r="QLM5055" s="8"/>
      <c r="QLN5055" s="8"/>
      <c r="QLO5055" s="8"/>
      <c r="QLP5055" s="8"/>
      <c r="QLQ5055" s="8"/>
      <c r="QLR5055" s="8"/>
      <c r="QLS5055" s="8"/>
      <c r="QLT5055" s="8"/>
      <c r="QLU5055" s="8"/>
      <c r="QLV5055" s="8"/>
      <c r="QLW5055" s="8"/>
      <c r="QLX5055" s="8"/>
      <c r="QLY5055" s="8"/>
      <c r="QLZ5055" s="8"/>
      <c r="QMA5055" s="8"/>
      <c r="QMB5055" s="8"/>
      <c r="QMC5055" s="8"/>
      <c r="QMD5055" s="8"/>
      <c r="QME5055" s="8"/>
      <c r="QMF5055" s="8"/>
      <c r="QMG5055" s="8"/>
      <c r="QMH5055" s="8"/>
      <c r="QMI5055" s="8"/>
      <c r="QMJ5055" s="8"/>
      <c r="QMK5055" s="8"/>
      <c r="QML5055" s="8"/>
      <c r="QMM5055" s="8"/>
      <c r="QMN5055" s="8"/>
      <c r="QMO5055" s="8"/>
      <c r="QMP5055" s="8"/>
      <c r="QMQ5055" s="8"/>
      <c r="QMR5055" s="8"/>
      <c r="QMS5055" s="8"/>
      <c r="QMT5055" s="8"/>
      <c r="QMU5055" s="8"/>
      <c r="QMV5055" s="8"/>
      <c r="QMW5055" s="8"/>
      <c r="QMX5055" s="8"/>
      <c r="QMY5055" s="8"/>
      <c r="QMZ5055" s="8"/>
      <c r="QNA5055" s="8"/>
      <c r="QNB5055" s="8"/>
      <c r="QNC5055" s="8"/>
      <c r="QND5055" s="8"/>
      <c r="QNE5055" s="8"/>
      <c r="QNF5055" s="8"/>
      <c r="QNG5055" s="8"/>
      <c r="QNH5055" s="8"/>
      <c r="QNI5055" s="8"/>
      <c r="QNJ5055" s="8"/>
      <c r="QNK5055" s="8"/>
      <c r="QNL5055" s="8"/>
      <c r="QNM5055" s="8"/>
      <c r="QNN5055" s="8"/>
      <c r="QNO5055" s="8"/>
      <c r="QNP5055" s="8"/>
      <c r="QNQ5055" s="8"/>
      <c r="QNR5055" s="8"/>
      <c r="QNS5055" s="8"/>
      <c r="QNT5055" s="8"/>
      <c r="QNU5055" s="8"/>
      <c r="QNV5055" s="8"/>
      <c r="QNW5055" s="8"/>
      <c r="QNX5055" s="8"/>
      <c r="QNY5055" s="8"/>
      <c r="QNZ5055" s="8"/>
      <c r="QOA5055" s="8"/>
      <c r="QOB5055" s="8"/>
      <c r="QOC5055" s="8"/>
      <c r="QOD5055" s="8"/>
      <c r="QOE5055" s="8"/>
      <c r="QOF5055" s="8"/>
      <c r="QOG5055" s="8"/>
      <c r="QOH5055" s="8"/>
      <c r="QOI5055" s="8"/>
      <c r="QOJ5055" s="8"/>
      <c r="QOK5055" s="8"/>
      <c r="QOL5055" s="8"/>
      <c r="QOM5055" s="8"/>
      <c r="QON5055" s="8"/>
      <c r="QOO5055" s="8"/>
      <c r="QOP5055" s="8"/>
      <c r="QOQ5055" s="8"/>
      <c r="QOR5055" s="8"/>
      <c r="QOS5055" s="8"/>
      <c r="QOT5055" s="8"/>
      <c r="QOU5055" s="8"/>
      <c r="QOV5055" s="8"/>
      <c r="QOW5055" s="8"/>
      <c r="QOX5055" s="8"/>
      <c r="QOY5055" s="8"/>
      <c r="QOZ5055" s="8"/>
      <c r="QPA5055" s="8"/>
      <c r="QPB5055" s="8"/>
      <c r="QPC5055" s="8"/>
      <c r="QPD5055" s="8"/>
      <c r="QPE5055" s="8"/>
      <c r="QPF5055" s="8"/>
      <c r="QPG5055" s="8"/>
      <c r="QPH5055" s="8"/>
      <c r="QPI5055" s="8"/>
      <c r="QPJ5055" s="8"/>
      <c r="QPK5055" s="8"/>
      <c r="QPL5055" s="8"/>
      <c r="QPM5055" s="8"/>
      <c r="QPN5055" s="8"/>
      <c r="QPO5055" s="8"/>
      <c r="QPP5055" s="8"/>
      <c r="QPQ5055" s="8"/>
      <c r="QPR5055" s="8"/>
      <c r="QPS5055" s="8"/>
      <c r="QPT5055" s="8"/>
      <c r="QPU5055" s="8"/>
      <c r="QPV5055" s="8"/>
      <c r="QPW5055" s="8"/>
      <c r="QPX5055" s="8"/>
      <c r="QPY5055" s="8"/>
      <c r="QPZ5055" s="8"/>
      <c r="QQA5055" s="8"/>
      <c r="QQB5055" s="8"/>
      <c r="QQC5055" s="8"/>
      <c r="QQD5055" s="8"/>
      <c r="QQE5055" s="8"/>
      <c r="QQF5055" s="8"/>
      <c r="QQG5055" s="8"/>
      <c r="QQH5055" s="8"/>
      <c r="QQI5055" s="8"/>
      <c r="QQJ5055" s="8"/>
      <c r="QQK5055" s="8"/>
      <c r="QQL5055" s="8"/>
      <c r="QQM5055" s="8"/>
      <c r="QQN5055" s="8"/>
      <c r="QQO5055" s="8"/>
      <c r="QQP5055" s="8"/>
      <c r="QQQ5055" s="8"/>
      <c r="QQR5055" s="8"/>
      <c r="QQS5055" s="8"/>
      <c r="QQT5055" s="8"/>
      <c r="QQU5055" s="8"/>
      <c r="QQV5055" s="8"/>
      <c r="QQW5055" s="8"/>
      <c r="QQX5055" s="8"/>
      <c r="QQY5055" s="8"/>
      <c r="QQZ5055" s="8"/>
      <c r="QRA5055" s="8"/>
      <c r="QRB5055" s="8"/>
      <c r="QRC5055" s="8"/>
      <c r="QRD5055" s="8"/>
      <c r="QRE5055" s="8"/>
      <c r="QRF5055" s="8"/>
      <c r="QRG5055" s="8"/>
      <c r="QRH5055" s="8"/>
      <c r="QRI5055" s="8"/>
      <c r="QRJ5055" s="8"/>
      <c r="QRK5055" s="8"/>
      <c r="QRL5055" s="8"/>
      <c r="QRM5055" s="8"/>
      <c r="QRN5055" s="8"/>
      <c r="QRO5055" s="8"/>
      <c r="QRP5055" s="8"/>
      <c r="QRQ5055" s="8"/>
      <c r="QRR5055" s="8"/>
      <c r="QRS5055" s="8"/>
      <c r="QRT5055" s="8"/>
      <c r="QRU5055" s="8"/>
      <c r="QRV5055" s="8"/>
      <c r="QRW5055" s="8"/>
      <c r="QRX5055" s="8"/>
      <c r="QRY5055" s="8"/>
      <c r="QRZ5055" s="8"/>
      <c r="QSA5055" s="8"/>
      <c r="QSB5055" s="8"/>
      <c r="QSC5055" s="8"/>
      <c r="QSD5055" s="8"/>
      <c r="QSE5055" s="8"/>
      <c r="QSF5055" s="8"/>
      <c r="QSG5055" s="8"/>
      <c r="QSH5055" s="8"/>
      <c r="QSI5055" s="8"/>
      <c r="QSJ5055" s="8"/>
      <c r="QSK5055" s="8"/>
      <c r="QSL5055" s="8"/>
      <c r="QSM5055" s="8"/>
      <c r="QSN5055" s="8"/>
      <c r="QSO5055" s="8"/>
      <c r="QSP5055" s="8"/>
      <c r="QSQ5055" s="8"/>
      <c r="QSR5055" s="8"/>
      <c r="QSS5055" s="8"/>
      <c r="QST5055" s="8"/>
      <c r="QSU5055" s="8"/>
      <c r="QSV5055" s="8"/>
      <c r="QSW5055" s="8"/>
      <c r="QSX5055" s="8"/>
      <c r="QSY5055" s="8"/>
      <c r="QSZ5055" s="8"/>
      <c r="QTA5055" s="8"/>
      <c r="QTB5055" s="8"/>
      <c r="QTC5055" s="8"/>
      <c r="QTD5055" s="8"/>
      <c r="QTE5055" s="8"/>
      <c r="QTF5055" s="8"/>
      <c r="QTG5055" s="8"/>
      <c r="QTH5055" s="8"/>
      <c r="QTI5055" s="8"/>
      <c r="QTJ5055" s="8"/>
      <c r="QTK5055" s="8"/>
      <c r="QTL5055" s="8"/>
      <c r="QTM5055" s="8"/>
      <c r="QTN5055" s="8"/>
      <c r="QTO5055" s="8"/>
      <c r="QTP5055" s="8"/>
      <c r="QTQ5055" s="8"/>
      <c r="QTR5055" s="8"/>
      <c r="QTS5055" s="8"/>
      <c r="QTT5055" s="8"/>
      <c r="QTU5055" s="8"/>
      <c r="QTV5055" s="8"/>
      <c r="QTW5055" s="8"/>
      <c r="QTX5055" s="8"/>
      <c r="QTY5055" s="8"/>
      <c r="QTZ5055" s="8"/>
      <c r="QUA5055" s="8"/>
      <c r="QUB5055" s="8"/>
      <c r="QUC5055" s="8"/>
      <c r="QUD5055" s="8"/>
      <c r="QUE5055" s="8"/>
      <c r="QUF5055" s="8"/>
      <c r="QUG5055" s="8"/>
      <c r="QUH5055" s="8"/>
      <c r="QUI5055" s="8"/>
      <c r="QUJ5055" s="8"/>
      <c r="QUK5055" s="8"/>
      <c r="QUL5055" s="8"/>
      <c r="QUM5055" s="8"/>
      <c r="QUN5055" s="8"/>
      <c r="QUO5055" s="8"/>
      <c r="QUP5055" s="8"/>
      <c r="QUQ5055" s="8"/>
      <c r="QUR5055" s="8"/>
      <c r="QUS5055" s="8"/>
      <c r="QUT5055" s="8"/>
      <c r="QUU5055" s="8"/>
      <c r="QUV5055" s="8"/>
      <c r="QUW5055" s="8"/>
      <c r="QUX5055" s="8"/>
      <c r="QUY5055" s="8"/>
      <c r="QUZ5055" s="8"/>
      <c r="QVA5055" s="8"/>
      <c r="QVB5055" s="8"/>
      <c r="QVC5055" s="8"/>
      <c r="QVD5055" s="8"/>
      <c r="QVE5055" s="8"/>
      <c r="QVF5055" s="8"/>
      <c r="QVG5055" s="8"/>
      <c r="QVH5055" s="8"/>
      <c r="QVI5055" s="8"/>
      <c r="QVJ5055" s="8"/>
      <c r="QVK5055" s="8"/>
      <c r="QVL5055" s="8"/>
      <c r="QVM5055" s="8"/>
      <c r="QVN5055" s="8"/>
      <c r="QVO5055" s="8"/>
      <c r="QVP5055" s="8"/>
      <c r="QVQ5055" s="8"/>
      <c r="QVR5055" s="8"/>
      <c r="QVS5055" s="8"/>
      <c r="QVT5055" s="8"/>
      <c r="QVU5055" s="8"/>
      <c r="QVV5055" s="8"/>
      <c r="QVW5055" s="8"/>
      <c r="QVX5055" s="8"/>
      <c r="QVY5055" s="8"/>
      <c r="QVZ5055" s="8"/>
      <c r="QWA5055" s="8"/>
      <c r="QWB5055" s="8"/>
      <c r="QWC5055" s="8"/>
      <c r="QWD5055" s="8"/>
      <c r="QWE5055" s="8"/>
      <c r="QWF5055" s="8"/>
      <c r="QWG5055" s="8"/>
      <c r="QWH5055" s="8"/>
      <c r="QWI5055" s="8"/>
      <c r="QWJ5055" s="8"/>
      <c r="QWK5055" s="8"/>
      <c r="QWL5055" s="8"/>
      <c r="QWM5055" s="8"/>
      <c r="QWN5055" s="8"/>
      <c r="QWO5055" s="8"/>
      <c r="QWP5055" s="8"/>
      <c r="QWQ5055" s="8"/>
      <c r="QWR5055" s="8"/>
      <c r="QWS5055" s="8"/>
      <c r="QWT5055" s="8"/>
      <c r="QWU5055" s="8"/>
      <c r="QWV5055" s="8"/>
      <c r="QWW5055" s="8"/>
      <c r="QWX5055" s="8"/>
      <c r="QWY5055" s="8"/>
      <c r="QWZ5055" s="8"/>
      <c r="QXA5055" s="8"/>
      <c r="QXB5055" s="8"/>
      <c r="QXC5055" s="8"/>
      <c r="QXD5055" s="8"/>
      <c r="QXE5055" s="8"/>
      <c r="QXF5055" s="8"/>
      <c r="QXG5055" s="8"/>
      <c r="QXH5055" s="8"/>
      <c r="QXI5055" s="8"/>
      <c r="QXJ5055" s="8"/>
      <c r="QXK5055" s="8"/>
      <c r="QXL5055" s="8"/>
      <c r="QXM5055" s="8"/>
      <c r="QXN5055" s="8"/>
      <c r="QXO5055" s="8"/>
      <c r="QXP5055" s="8"/>
      <c r="QXQ5055" s="8"/>
      <c r="QXR5055" s="8"/>
      <c r="QXS5055" s="8"/>
      <c r="QXT5055" s="8"/>
      <c r="QXU5055" s="8"/>
      <c r="QXV5055" s="8"/>
      <c r="QXW5055" s="8"/>
      <c r="QXX5055" s="8"/>
      <c r="QXY5055" s="8"/>
      <c r="QXZ5055" s="8"/>
      <c r="QYA5055" s="8"/>
      <c r="QYB5055" s="8"/>
      <c r="QYC5055" s="8"/>
      <c r="QYD5055" s="8"/>
      <c r="QYE5055" s="8"/>
      <c r="QYF5055" s="8"/>
      <c r="QYG5055" s="8"/>
      <c r="QYH5055" s="8"/>
      <c r="QYI5055" s="8"/>
      <c r="QYJ5055" s="8"/>
      <c r="QYK5055" s="8"/>
      <c r="QYL5055" s="8"/>
      <c r="QYM5055" s="8"/>
      <c r="QYN5055" s="8"/>
      <c r="QYO5055" s="8"/>
      <c r="QYP5055" s="8"/>
      <c r="QYQ5055" s="8"/>
      <c r="QYR5055" s="8"/>
      <c r="QYS5055" s="8"/>
      <c r="QYT5055" s="8"/>
      <c r="QYU5055" s="8"/>
      <c r="QYV5055" s="8"/>
      <c r="QYW5055" s="8"/>
      <c r="QYX5055" s="8"/>
      <c r="QYY5055" s="8"/>
      <c r="QYZ5055" s="8"/>
      <c r="QZA5055" s="8"/>
      <c r="QZB5055" s="8"/>
      <c r="QZC5055" s="8"/>
      <c r="QZD5055" s="8"/>
      <c r="QZE5055" s="8"/>
      <c r="QZF5055" s="8"/>
      <c r="QZG5055" s="8"/>
      <c r="QZH5055" s="8"/>
      <c r="QZI5055" s="8"/>
      <c r="QZJ5055" s="8"/>
      <c r="QZK5055" s="8"/>
      <c r="QZL5055" s="8"/>
      <c r="QZM5055" s="8"/>
      <c r="QZN5055" s="8"/>
      <c r="QZO5055" s="8"/>
      <c r="QZP5055" s="8"/>
      <c r="QZQ5055" s="8"/>
      <c r="QZR5055" s="8"/>
      <c r="QZS5055" s="8"/>
      <c r="QZT5055" s="8"/>
      <c r="QZU5055" s="8"/>
      <c r="QZV5055" s="8"/>
      <c r="QZW5055" s="8"/>
      <c r="QZX5055" s="8"/>
      <c r="QZY5055" s="8"/>
      <c r="QZZ5055" s="8"/>
      <c r="RAA5055" s="8"/>
      <c r="RAB5055" s="8"/>
      <c r="RAC5055" s="8"/>
      <c r="RAD5055" s="8"/>
      <c r="RAE5055" s="8"/>
      <c r="RAF5055" s="8"/>
      <c r="RAG5055" s="8"/>
      <c r="RAH5055" s="8"/>
      <c r="RAI5055" s="8"/>
      <c r="RAJ5055" s="8"/>
      <c r="RAK5055" s="8"/>
      <c r="RAL5055" s="8"/>
      <c r="RAM5055" s="8"/>
      <c r="RAN5055" s="8"/>
      <c r="RAO5055" s="8"/>
      <c r="RAP5055" s="8"/>
      <c r="RAQ5055" s="8"/>
      <c r="RAR5055" s="8"/>
      <c r="RAS5055" s="8"/>
      <c r="RAT5055" s="8"/>
      <c r="RAU5055" s="8"/>
      <c r="RAV5055" s="8"/>
      <c r="RAW5055" s="8"/>
      <c r="RAX5055" s="8"/>
      <c r="RAY5055" s="8"/>
      <c r="RAZ5055" s="8"/>
      <c r="RBA5055" s="8"/>
      <c r="RBB5055" s="8"/>
      <c r="RBC5055" s="8"/>
      <c r="RBD5055" s="8"/>
      <c r="RBE5055" s="8"/>
      <c r="RBF5055" s="8"/>
      <c r="RBG5055" s="8"/>
      <c r="RBH5055" s="8"/>
      <c r="RBI5055" s="8"/>
      <c r="RBJ5055" s="8"/>
      <c r="RBK5055" s="8"/>
      <c r="RBL5055" s="8"/>
      <c r="RBM5055" s="8"/>
      <c r="RBN5055" s="8"/>
      <c r="RBO5055" s="8"/>
      <c r="RBP5055" s="8"/>
      <c r="RBQ5055" s="8"/>
      <c r="RBR5055" s="8"/>
      <c r="RBS5055" s="8"/>
      <c r="RBT5055" s="8"/>
      <c r="RBU5055" s="8"/>
      <c r="RBV5055" s="8"/>
      <c r="RBW5055" s="8"/>
      <c r="RBX5055" s="8"/>
      <c r="RBY5055" s="8"/>
      <c r="RBZ5055" s="8"/>
      <c r="RCA5055" s="8"/>
      <c r="RCB5055" s="8"/>
      <c r="RCC5055" s="8"/>
      <c r="RCD5055" s="8"/>
      <c r="RCE5055" s="8"/>
      <c r="RCF5055" s="8"/>
      <c r="RCG5055" s="8"/>
      <c r="RCH5055" s="8"/>
      <c r="RCI5055" s="8"/>
      <c r="RCJ5055" s="8"/>
      <c r="RCK5055" s="8"/>
      <c r="RCL5055" s="8"/>
      <c r="RCM5055" s="8"/>
      <c r="RCN5055" s="8"/>
      <c r="RCO5055" s="8"/>
      <c r="RCP5055" s="8"/>
      <c r="RCQ5055" s="8"/>
      <c r="RCR5055" s="8"/>
      <c r="RCS5055" s="8"/>
      <c r="RCT5055" s="8"/>
      <c r="RCU5055" s="8"/>
      <c r="RCV5055" s="8"/>
      <c r="RCW5055" s="8"/>
      <c r="RCX5055" s="8"/>
      <c r="RCY5055" s="8"/>
      <c r="RCZ5055" s="8"/>
      <c r="RDA5055" s="8"/>
      <c r="RDB5055" s="8"/>
      <c r="RDC5055" s="8"/>
      <c r="RDD5055" s="8"/>
      <c r="RDE5055" s="8"/>
      <c r="RDF5055" s="8"/>
      <c r="RDG5055" s="8"/>
      <c r="RDH5055" s="8"/>
      <c r="RDI5055" s="8"/>
      <c r="RDJ5055" s="8"/>
      <c r="RDK5055" s="8"/>
      <c r="RDL5055" s="8"/>
      <c r="RDM5055" s="8"/>
      <c r="RDN5055" s="8"/>
      <c r="RDO5055" s="8"/>
      <c r="RDP5055" s="8"/>
      <c r="RDQ5055" s="8"/>
      <c r="RDR5055" s="8"/>
      <c r="RDS5055" s="8"/>
      <c r="RDT5055" s="8"/>
      <c r="RDU5055" s="8"/>
      <c r="RDV5055" s="8"/>
      <c r="RDW5055" s="8"/>
      <c r="RDX5055" s="8"/>
      <c r="RDY5055" s="8"/>
      <c r="RDZ5055" s="8"/>
      <c r="REA5055" s="8"/>
      <c r="REB5055" s="8"/>
      <c r="REC5055" s="8"/>
      <c r="RED5055" s="8"/>
      <c r="REE5055" s="8"/>
      <c r="REF5055" s="8"/>
      <c r="REG5055" s="8"/>
      <c r="REH5055" s="8"/>
      <c r="REI5055" s="8"/>
      <c r="REJ5055" s="8"/>
      <c r="REK5055" s="8"/>
      <c r="REL5055" s="8"/>
      <c r="REM5055" s="8"/>
      <c r="REN5055" s="8"/>
      <c r="REO5055" s="8"/>
      <c r="REP5055" s="8"/>
      <c r="REQ5055" s="8"/>
      <c r="RER5055" s="8"/>
      <c r="RES5055" s="8"/>
      <c r="RET5055" s="8"/>
      <c r="REU5055" s="8"/>
      <c r="REV5055" s="8"/>
      <c r="REW5055" s="8"/>
      <c r="REX5055" s="8"/>
      <c r="REY5055" s="8"/>
      <c r="REZ5055" s="8"/>
      <c r="RFA5055" s="8"/>
      <c r="RFB5055" s="8"/>
      <c r="RFC5055" s="8"/>
      <c r="RFD5055" s="8"/>
      <c r="RFE5055" s="8"/>
      <c r="RFF5055" s="8"/>
      <c r="RFG5055" s="8"/>
      <c r="RFH5055" s="8"/>
      <c r="RFI5055" s="8"/>
      <c r="RFJ5055" s="8"/>
      <c r="RFK5055" s="8"/>
      <c r="RFL5055" s="8"/>
      <c r="RFM5055" s="8"/>
      <c r="RFN5055" s="8"/>
      <c r="RFO5055" s="8"/>
      <c r="RFP5055" s="8"/>
      <c r="RFQ5055" s="8"/>
      <c r="RFR5055" s="8"/>
      <c r="RFS5055" s="8"/>
      <c r="RFT5055" s="8"/>
      <c r="RFU5055" s="8"/>
      <c r="RFV5055" s="8"/>
      <c r="RFW5055" s="8"/>
      <c r="RFX5055" s="8"/>
      <c r="RFY5055" s="8"/>
      <c r="RFZ5055" s="8"/>
      <c r="RGA5055" s="8"/>
      <c r="RGB5055" s="8"/>
      <c r="RGC5055" s="8"/>
      <c r="RGD5055" s="8"/>
      <c r="RGE5055" s="8"/>
      <c r="RGF5055" s="8"/>
      <c r="RGG5055" s="8"/>
      <c r="RGH5055" s="8"/>
      <c r="RGI5055" s="8"/>
      <c r="RGJ5055" s="8"/>
      <c r="RGK5055" s="8"/>
      <c r="RGL5055" s="8"/>
      <c r="RGM5055" s="8"/>
      <c r="RGN5055" s="8"/>
      <c r="RGO5055" s="8"/>
      <c r="RGP5055" s="8"/>
      <c r="RGQ5055" s="8"/>
      <c r="RGR5055" s="8"/>
      <c r="RGS5055" s="8"/>
      <c r="RGT5055" s="8"/>
      <c r="RGU5055" s="8"/>
      <c r="RGV5055" s="8"/>
      <c r="RGW5055" s="8"/>
      <c r="RGX5055" s="8"/>
      <c r="RGY5055" s="8"/>
      <c r="RGZ5055" s="8"/>
      <c r="RHA5055" s="8"/>
      <c r="RHB5055" s="8"/>
      <c r="RHC5055" s="8"/>
      <c r="RHD5055" s="8"/>
      <c r="RHE5055" s="8"/>
      <c r="RHF5055" s="8"/>
      <c r="RHG5055" s="8"/>
      <c r="RHH5055" s="8"/>
      <c r="RHI5055" s="8"/>
      <c r="RHJ5055" s="8"/>
      <c r="RHK5055" s="8"/>
      <c r="RHL5055" s="8"/>
      <c r="RHM5055" s="8"/>
      <c r="RHN5055" s="8"/>
      <c r="RHO5055" s="8"/>
      <c r="RHP5055" s="8"/>
      <c r="RHQ5055" s="8"/>
      <c r="RHR5055" s="8"/>
      <c r="RHS5055" s="8"/>
      <c r="RHT5055" s="8"/>
      <c r="RHU5055" s="8"/>
      <c r="RHV5055" s="8"/>
      <c r="RHW5055" s="8"/>
      <c r="RHX5055" s="8"/>
      <c r="RHY5055" s="8"/>
      <c r="RHZ5055" s="8"/>
      <c r="RIA5055" s="8"/>
      <c r="RIB5055" s="8"/>
      <c r="RIC5055" s="8"/>
      <c r="RID5055" s="8"/>
      <c r="RIE5055" s="8"/>
      <c r="RIF5055" s="8"/>
      <c r="RIG5055" s="8"/>
      <c r="RIH5055" s="8"/>
      <c r="RII5055" s="8"/>
      <c r="RIJ5055" s="8"/>
      <c r="RIK5055" s="8"/>
      <c r="RIL5055" s="8"/>
      <c r="RIM5055" s="8"/>
      <c r="RIN5055" s="8"/>
      <c r="RIO5055" s="8"/>
      <c r="RIP5055" s="8"/>
      <c r="RIQ5055" s="8"/>
      <c r="RIR5055" s="8"/>
      <c r="RIS5055" s="8"/>
      <c r="RIT5055" s="8"/>
      <c r="RIU5055" s="8"/>
      <c r="RIV5055" s="8"/>
      <c r="RIW5055" s="8"/>
      <c r="RIX5055" s="8"/>
      <c r="RIY5055" s="8"/>
      <c r="RIZ5055" s="8"/>
      <c r="RJA5055" s="8"/>
      <c r="RJB5055" s="8"/>
      <c r="RJC5055" s="8"/>
      <c r="RJD5055" s="8"/>
      <c r="RJE5055" s="8"/>
      <c r="RJF5055" s="8"/>
      <c r="RJG5055" s="8"/>
      <c r="RJH5055" s="8"/>
      <c r="RJI5055" s="8"/>
      <c r="RJJ5055" s="8"/>
      <c r="RJK5055" s="8"/>
      <c r="RJL5055" s="8"/>
      <c r="RJM5055" s="8"/>
      <c r="RJN5055" s="8"/>
      <c r="RJO5055" s="8"/>
      <c r="RJP5055" s="8"/>
      <c r="RJQ5055" s="8"/>
      <c r="RJR5055" s="8"/>
      <c r="RJS5055" s="8"/>
      <c r="RJT5055" s="8"/>
      <c r="RJU5055" s="8"/>
      <c r="RJV5055" s="8"/>
      <c r="RJW5055" s="8"/>
      <c r="RJX5055" s="8"/>
      <c r="RJY5055" s="8"/>
      <c r="RJZ5055" s="8"/>
      <c r="RKA5055" s="8"/>
      <c r="RKB5055" s="8"/>
      <c r="RKC5055" s="8"/>
      <c r="RKD5055" s="8"/>
      <c r="RKE5055" s="8"/>
      <c r="RKF5055" s="8"/>
      <c r="RKG5055" s="8"/>
      <c r="RKH5055" s="8"/>
      <c r="RKI5055" s="8"/>
      <c r="RKJ5055" s="8"/>
      <c r="RKK5055" s="8"/>
      <c r="RKL5055" s="8"/>
      <c r="RKM5055" s="8"/>
      <c r="RKN5055" s="8"/>
      <c r="RKO5055" s="8"/>
      <c r="RKP5055" s="8"/>
      <c r="RKQ5055" s="8"/>
      <c r="RKR5055" s="8"/>
      <c r="RKS5055" s="8"/>
      <c r="RKT5055" s="8"/>
      <c r="RKU5055" s="8"/>
      <c r="RKV5055" s="8"/>
      <c r="RKW5055" s="8"/>
      <c r="RKX5055" s="8"/>
      <c r="RKY5055" s="8"/>
      <c r="RKZ5055" s="8"/>
      <c r="RLA5055" s="8"/>
      <c r="RLB5055" s="8"/>
      <c r="RLC5055" s="8"/>
      <c r="RLD5055" s="8"/>
      <c r="RLE5055" s="8"/>
      <c r="RLF5055" s="8"/>
      <c r="RLG5055" s="8"/>
      <c r="RLH5055" s="8"/>
      <c r="RLI5055" s="8"/>
      <c r="RLJ5055" s="8"/>
      <c r="RLK5055" s="8"/>
      <c r="RLL5055" s="8"/>
      <c r="RLM5055" s="8"/>
      <c r="RLN5055" s="8"/>
      <c r="RLO5055" s="8"/>
      <c r="RLP5055" s="8"/>
      <c r="RLQ5055" s="8"/>
      <c r="RLR5055" s="8"/>
      <c r="RLS5055" s="8"/>
      <c r="RLT5055" s="8"/>
      <c r="RLU5055" s="8"/>
      <c r="RLV5055" s="8"/>
      <c r="RLW5055" s="8"/>
      <c r="RLX5055" s="8"/>
      <c r="RLY5055" s="8"/>
      <c r="RLZ5055" s="8"/>
      <c r="RMA5055" s="8"/>
      <c r="RMB5055" s="8"/>
      <c r="RMC5055" s="8"/>
      <c r="RMD5055" s="8"/>
      <c r="RME5055" s="8"/>
      <c r="RMF5055" s="8"/>
      <c r="RMG5055" s="8"/>
      <c r="RMH5055" s="8"/>
      <c r="RMI5055" s="8"/>
      <c r="RMJ5055" s="8"/>
      <c r="RMK5055" s="8"/>
      <c r="RML5055" s="8"/>
      <c r="RMM5055" s="8"/>
      <c r="RMN5055" s="8"/>
      <c r="RMO5055" s="8"/>
      <c r="RMP5055" s="8"/>
      <c r="RMQ5055" s="8"/>
      <c r="RMR5055" s="8"/>
      <c r="RMS5055" s="8"/>
      <c r="RMT5055" s="8"/>
      <c r="RMU5055" s="8"/>
      <c r="RMV5055" s="8"/>
      <c r="RMW5055" s="8"/>
      <c r="RMX5055" s="8"/>
      <c r="RMY5055" s="8"/>
      <c r="RMZ5055" s="8"/>
      <c r="RNA5055" s="8"/>
      <c r="RNB5055" s="8"/>
      <c r="RNC5055" s="8"/>
      <c r="RND5055" s="8"/>
      <c r="RNE5055" s="8"/>
      <c r="RNF5055" s="8"/>
      <c r="RNG5055" s="8"/>
      <c r="RNH5055" s="8"/>
      <c r="RNI5055" s="8"/>
      <c r="RNJ5055" s="8"/>
      <c r="RNK5055" s="8"/>
      <c r="RNL5055" s="8"/>
      <c r="RNM5055" s="8"/>
      <c r="RNN5055" s="8"/>
      <c r="RNO5055" s="8"/>
      <c r="RNP5055" s="8"/>
      <c r="RNQ5055" s="8"/>
      <c r="RNR5055" s="8"/>
      <c r="RNS5055" s="8"/>
      <c r="RNT5055" s="8"/>
      <c r="RNU5055" s="8"/>
      <c r="RNV5055" s="8"/>
      <c r="RNW5055" s="8"/>
      <c r="RNX5055" s="8"/>
      <c r="RNY5055" s="8"/>
      <c r="RNZ5055" s="8"/>
      <c r="ROA5055" s="8"/>
      <c r="ROB5055" s="8"/>
      <c r="ROC5055" s="8"/>
      <c r="ROD5055" s="8"/>
      <c r="ROE5055" s="8"/>
      <c r="ROF5055" s="8"/>
      <c r="ROG5055" s="8"/>
      <c r="ROH5055" s="8"/>
      <c r="ROI5055" s="8"/>
      <c r="ROJ5055" s="8"/>
      <c r="ROK5055" s="8"/>
      <c r="ROL5055" s="8"/>
      <c r="ROM5055" s="8"/>
      <c r="RON5055" s="8"/>
      <c r="ROO5055" s="8"/>
      <c r="ROP5055" s="8"/>
      <c r="ROQ5055" s="8"/>
      <c r="ROR5055" s="8"/>
      <c r="ROS5055" s="8"/>
      <c r="ROT5055" s="8"/>
      <c r="ROU5055" s="8"/>
      <c r="ROV5055" s="8"/>
      <c r="ROW5055" s="8"/>
      <c r="ROX5055" s="8"/>
      <c r="ROY5055" s="8"/>
      <c r="ROZ5055" s="8"/>
      <c r="RPA5055" s="8"/>
      <c r="RPB5055" s="8"/>
      <c r="RPC5055" s="8"/>
      <c r="RPD5055" s="8"/>
      <c r="RPE5055" s="8"/>
      <c r="RPF5055" s="8"/>
      <c r="RPG5055" s="8"/>
      <c r="RPH5055" s="8"/>
      <c r="RPI5055" s="8"/>
      <c r="RPJ5055" s="8"/>
      <c r="RPK5055" s="8"/>
      <c r="RPL5055" s="8"/>
      <c r="RPM5055" s="8"/>
      <c r="RPN5055" s="8"/>
      <c r="RPO5055" s="8"/>
      <c r="RPP5055" s="8"/>
      <c r="RPQ5055" s="8"/>
      <c r="RPR5055" s="8"/>
      <c r="RPS5055" s="8"/>
      <c r="RPT5055" s="8"/>
      <c r="RPU5055" s="8"/>
      <c r="RPV5055" s="8"/>
      <c r="RPW5055" s="8"/>
      <c r="RPX5055" s="8"/>
      <c r="RPY5055" s="8"/>
      <c r="RPZ5055" s="8"/>
      <c r="RQA5055" s="8"/>
      <c r="RQB5055" s="8"/>
      <c r="RQC5055" s="8"/>
      <c r="RQD5055" s="8"/>
      <c r="RQE5055" s="8"/>
      <c r="RQF5055" s="8"/>
      <c r="RQG5055" s="8"/>
      <c r="RQH5055" s="8"/>
      <c r="RQI5055" s="8"/>
      <c r="RQJ5055" s="8"/>
      <c r="RQK5055" s="8"/>
      <c r="RQL5055" s="8"/>
      <c r="RQM5055" s="8"/>
      <c r="RQN5055" s="8"/>
      <c r="RQO5055" s="8"/>
      <c r="RQP5055" s="8"/>
      <c r="RQQ5055" s="8"/>
      <c r="RQR5055" s="8"/>
      <c r="RQS5055" s="8"/>
      <c r="RQT5055" s="8"/>
      <c r="RQU5055" s="8"/>
      <c r="RQV5055" s="8"/>
      <c r="RQW5055" s="8"/>
      <c r="RQX5055" s="8"/>
      <c r="RQY5055" s="8"/>
      <c r="RQZ5055" s="8"/>
      <c r="RRA5055" s="8"/>
      <c r="RRB5055" s="8"/>
      <c r="RRC5055" s="8"/>
      <c r="RRD5055" s="8"/>
      <c r="RRE5055" s="8"/>
      <c r="RRF5055" s="8"/>
      <c r="RRG5055" s="8"/>
      <c r="RRH5055" s="8"/>
      <c r="RRI5055" s="8"/>
      <c r="RRJ5055" s="8"/>
      <c r="RRK5055" s="8"/>
      <c r="RRL5055" s="8"/>
      <c r="RRM5055" s="8"/>
      <c r="RRN5055" s="8"/>
      <c r="RRO5055" s="8"/>
      <c r="RRP5055" s="8"/>
      <c r="RRQ5055" s="8"/>
      <c r="RRR5055" s="8"/>
      <c r="RRS5055" s="8"/>
      <c r="RRT5055" s="8"/>
      <c r="RRU5055" s="8"/>
      <c r="RRV5055" s="8"/>
      <c r="RRW5055" s="8"/>
      <c r="RRX5055" s="8"/>
      <c r="RRY5055" s="8"/>
      <c r="RRZ5055" s="8"/>
      <c r="RSA5055" s="8"/>
      <c r="RSB5055" s="8"/>
      <c r="RSC5055" s="8"/>
      <c r="RSD5055" s="8"/>
      <c r="RSE5055" s="8"/>
      <c r="RSF5055" s="8"/>
      <c r="RSG5055" s="8"/>
      <c r="RSH5055" s="8"/>
      <c r="RSI5055" s="8"/>
      <c r="RSJ5055" s="8"/>
      <c r="RSK5055" s="8"/>
      <c r="RSL5055" s="8"/>
      <c r="RSM5055" s="8"/>
      <c r="RSN5055" s="8"/>
      <c r="RSO5055" s="8"/>
      <c r="RSP5055" s="8"/>
      <c r="RSQ5055" s="8"/>
      <c r="RSR5055" s="8"/>
      <c r="RSS5055" s="8"/>
      <c r="RST5055" s="8"/>
      <c r="RSU5055" s="8"/>
      <c r="RSV5055" s="8"/>
      <c r="RSW5055" s="8"/>
      <c r="RSX5055" s="8"/>
      <c r="RSY5055" s="8"/>
      <c r="RSZ5055" s="8"/>
      <c r="RTA5055" s="8"/>
      <c r="RTB5055" s="8"/>
      <c r="RTC5055" s="8"/>
      <c r="RTD5055" s="8"/>
      <c r="RTE5055" s="8"/>
      <c r="RTF5055" s="8"/>
      <c r="RTG5055" s="8"/>
      <c r="RTH5055" s="8"/>
      <c r="RTI5055" s="8"/>
      <c r="RTJ5055" s="8"/>
      <c r="RTK5055" s="8"/>
      <c r="RTL5055" s="8"/>
      <c r="RTM5055" s="8"/>
      <c r="RTN5055" s="8"/>
      <c r="RTO5055" s="8"/>
      <c r="RTP5055" s="8"/>
      <c r="RTQ5055" s="8"/>
      <c r="RTR5055" s="8"/>
      <c r="RTS5055" s="8"/>
      <c r="RTT5055" s="8"/>
      <c r="RTU5055" s="8"/>
      <c r="RTV5055" s="8"/>
      <c r="RTW5055" s="8"/>
      <c r="RTX5055" s="8"/>
      <c r="RTY5055" s="8"/>
      <c r="RTZ5055" s="8"/>
      <c r="RUA5055" s="8"/>
      <c r="RUB5055" s="8"/>
      <c r="RUC5055" s="8"/>
      <c r="RUD5055" s="8"/>
      <c r="RUE5055" s="8"/>
      <c r="RUF5055" s="8"/>
      <c r="RUG5055" s="8"/>
      <c r="RUH5055" s="8"/>
      <c r="RUI5055" s="8"/>
      <c r="RUJ5055" s="8"/>
      <c r="RUK5055" s="8"/>
      <c r="RUL5055" s="8"/>
      <c r="RUM5055" s="8"/>
      <c r="RUN5055" s="8"/>
      <c r="RUO5055" s="8"/>
      <c r="RUP5055" s="8"/>
      <c r="RUQ5055" s="8"/>
      <c r="RUR5055" s="8"/>
      <c r="RUS5055" s="8"/>
      <c r="RUT5055" s="8"/>
      <c r="RUU5055" s="8"/>
      <c r="RUV5055" s="8"/>
      <c r="RUW5055" s="8"/>
      <c r="RUX5055" s="8"/>
      <c r="RUY5055" s="8"/>
      <c r="RUZ5055" s="8"/>
      <c r="RVA5055" s="8"/>
      <c r="RVB5055" s="8"/>
      <c r="RVC5055" s="8"/>
      <c r="RVD5055" s="8"/>
      <c r="RVE5055" s="8"/>
      <c r="RVF5055" s="8"/>
      <c r="RVG5055" s="8"/>
      <c r="RVH5055" s="8"/>
      <c r="RVI5055" s="8"/>
      <c r="RVJ5055" s="8"/>
      <c r="RVK5055" s="8"/>
      <c r="RVL5055" s="8"/>
      <c r="RVM5055" s="8"/>
      <c r="RVN5055" s="8"/>
      <c r="RVO5055" s="8"/>
      <c r="RVP5055" s="8"/>
      <c r="RVQ5055" s="8"/>
      <c r="RVR5055" s="8"/>
      <c r="RVS5055" s="8"/>
      <c r="RVT5055" s="8"/>
      <c r="RVU5055" s="8"/>
      <c r="RVV5055" s="8"/>
      <c r="RVW5055" s="8"/>
      <c r="RVX5055" s="8"/>
      <c r="RVY5055" s="8"/>
      <c r="RVZ5055" s="8"/>
      <c r="RWA5055" s="8"/>
      <c r="RWB5055" s="8"/>
      <c r="RWC5055" s="8"/>
      <c r="RWD5055" s="8"/>
      <c r="RWE5055" s="8"/>
      <c r="RWF5055" s="8"/>
      <c r="RWG5055" s="8"/>
      <c r="RWH5055" s="8"/>
      <c r="RWI5055" s="8"/>
      <c r="RWJ5055" s="8"/>
      <c r="RWK5055" s="8"/>
      <c r="RWL5055" s="8"/>
      <c r="RWM5055" s="8"/>
      <c r="RWN5055" s="8"/>
      <c r="RWO5055" s="8"/>
      <c r="RWP5055" s="8"/>
      <c r="RWQ5055" s="8"/>
      <c r="RWR5055" s="8"/>
      <c r="RWS5055" s="8"/>
      <c r="RWT5055" s="8"/>
      <c r="RWU5055" s="8"/>
      <c r="RWV5055" s="8"/>
      <c r="RWW5055" s="8"/>
      <c r="RWX5055" s="8"/>
      <c r="RWY5055" s="8"/>
      <c r="RWZ5055" s="8"/>
      <c r="RXA5055" s="8"/>
      <c r="RXB5055" s="8"/>
      <c r="RXC5055" s="8"/>
      <c r="RXD5055" s="8"/>
      <c r="RXE5055" s="8"/>
      <c r="RXF5055" s="8"/>
      <c r="RXG5055" s="8"/>
      <c r="RXH5055" s="8"/>
      <c r="RXI5055" s="8"/>
      <c r="RXJ5055" s="8"/>
      <c r="RXK5055" s="8"/>
      <c r="RXL5055" s="8"/>
      <c r="RXM5055" s="8"/>
      <c r="RXN5055" s="8"/>
      <c r="RXO5055" s="8"/>
      <c r="RXP5055" s="8"/>
      <c r="RXQ5055" s="8"/>
      <c r="RXR5055" s="8"/>
      <c r="RXS5055" s="8"/>
      <c r="RXT5055" s="8"/>
      <c r="RXU5055" s="8"/>
      <c r="RXV5055" s="8"/>
      <c r="RXW5055" s="8"/>
      <c r="RXX5055" s="8"/>
      <c r="RXY5055" s="8"/>
      <c r="RXZ5055" s="8"/>
      <c r="RYA5055" s="8"/>
      <c r="RYB5055" s="8"/>
      <c r="RYC5055" s="8"/>
      <c r="RYD5055" s="8"/>
      <c r="RYE5055" s="8"/>
      <c r="RYF5055" s="8"/>
      <c r="RYG5055" s="8"/>
      <c r="RYH5055" s="8"/>
      <c r="RYI5055" s="8"/>
      <c r="RYJ5055" s="8"/>
      <c r="RYK5055" s="8"/>
      <c r="RYL5055" s="8"/>
      <c r="RYM5055" s="8"/>
      <c r="RYN5055" s="8"/>
      <c r="RYO5055" s="8"/>
      <c r="RYP5055" s="8"/>
      <c r="RYQ5055" s="8"/>
      <c r="RYR5055" s="8"/>
      <c r="RYS5055" s="8"/>
      <c r="RYT5055" s="8"/>
      <c r="RYU5055" s="8"/>
      <c r="RYV5055" s="8"/>
      <c r="RYW5055" s="8"/>
      <c r="RYX5055" s="8"/>
      <c r="RYY5055" s="8"/>
      <c r="RYZ5055" s="8"/>
      <c r="RZA5055" s="8"/>
      <c r="RZB5055" s="8"/>
      <c r="RZC5055" s="8"/>
      <c r="RZD5055" s="8"/>
      <c r="RZE5055" s="8"/>
      <c r="RZF5055" s="8"/>
      <c r="RZG5055" s="8"/>
      <c r="RZH5055" s="8"/>
      <c r="RZI5055" s="8"/>
      <c r="RZJ5055" s="8"/>
      <c r="RZK5055" s="8"/>
      <c r="RZL5055" s="8"/>
      <c r="RZM5055" s="8"/>
      <c r="RZN5055" s="8"/>
      <c r="RZO5055" s="8"/>
      <c r="RZP5055" s="8"/>
      <c r="RZQ5055" s="8"/>
      <c r="RZR5055" s="8"/>
      <c r="RZS5055" s="8"/>
      <c r="RZT5055" s="8"/>
      <c r="RZU5055" s="8"/>
      <c r="RZV5055" s="8"/>
      <c r="RZW5055" s="8"/>
      <c r="RZX5055" s="8"/>
      <c r="RZY5055" s="8"/>
      <c r="RZZ5055" s="8"/>
      <c r="SAA5055" s="8"/>
      <c r="SAB5055" s="8"/>
      <c r="SAC5055" s="8"/>
      <c r="SAD5055" s="8"/>
      <c r="SAE5055" s="8"/>
      <c r="SAF5055" s="8"/>
      <c r="SAG5055" s="8"/>
      <c r="SAH5055" s="8"/>
      <c r="SAI5055" s="8"/>
      <c r="SAJ5055" s="8"/>
      <c r="SAK5055" s="8"/>
      <c r="SAL5055" s="8"/>
      <c r="SAM5055" s="8"/>
      <c r="SAN5055" s="8"/>
      <c r="SAO5055" s="8"/>
      <c r="SAP5055" s="8"/>
      <c r="SAQ5055" s="8"/>
      <c r="SAR5055" s="8"/>
      <c r="SAS5055" s="8"/>
      <c r="SAT5055" s="8"/>
      <c r="SAU5055" s="8"/>
      <c r="SAV5055" s="8"/>
      <c r="SAW5055" s="8"/>
      <c r="SAX5055" s="8"/>
      <c r="SAY5055" s="8"/>
      <c r="SAZ5055" s="8"/>
      <c r="SBA5055" s="8"/>
      <c r="SBB5055" s="8"/>
      <c r="SBC5055" s="8"/>
      <c r="SBD5055" s="8"/>
      <c r="SBE5055" s="8"/>
      <c r="SBF5055" s="8"/>
      <c r="SBG5055" s="8"/>
      <c r="SBH5055" s="8"/>
      <c r="SBI5055" s="8"/>
      <c r="SBJ5055" s="8"/>
      <c r="SBK5055" s="8"/>
      <c r="SBL5055" s="8"/>
      <c r="SBM5055" s="8"/>
      <c r="SBN5055" s="8"/>
      <c r="SBO5055" s="8"/>
      <c r="SBP5055" s="8"/>
      <c r="SBQ5055" s="8"/>
      <c r="SBR5055" s="8"/>
      <c r="SBS5055" s="8"/>
      <c r="SBT5055" s="8"/>
      <c r="SBU5055" s="8"/>
      <c r="SBV5055" s="8"/>
      <c r="SBW5055" s="8"/>
      <c r="SBX5055" s="8"/>
      <c r="SBY5055" s="8"/>
      <c r="SBZ5055" s="8"/>
      <c r="SCA5055" s="8"/>
      <c r="SCB5055" s="8"/>
      <c r="SCC5055" s="8"/>
      <c r="SCD5055" s="8"/>
      <c r="SCE5055" s="8"/>
      <c r="SCF5055" s="8"/>
      <c r="SCG5055" s="8"/>
      <c r="SCH5055" s="8"/>
      <c r="SCI5055" s="8"/>
      <c r="SCJ5055" s="8"/>
      <c r="SCK5055" s="8"/>
      <c r="SCL5055" s="8"/>
      <c r="SCM5055" s="8"/>
      <c r="SCN5055" s="8"/>
      <c r="SCO5055" s="8"/>
      <c r="SCP5055" s="8"/>
      <c r="SCQ5055" s="8"/>
      <c r="SCR5055" s="8"/>
      <c r="SCS5055" s="8"/>
      <c r="SCT5055" s="8"/>
      <c r="SCU5055" s="8"/>
      <c r="SCV5055" s="8"/>
      <c r="SCW5055" s="8"/>
      <c r="SCX5055" s="8"/>
      <c r="SCY5055" s="8"/>
      <c r="SCZ5055" s="8"/>
      <c r="SDA5055" s="8"/>
      <c r="SDB5055" s="8"/>
      <c r="SDC5055" s="8"/>
      <c r="SDD5055" s="8"/>
      <c r="SDE5055" s="8"/>
      <c r="SDF5055" s="8"/>
      <c r="SDG5055" s="8"/>
      <c r="SDH5055" s="8"/>
      <c r="SDI5055" s="8"/>
      <c r="SDJ5055" s="8"/>
      <c r="SDK5055" s="8"/>
      <c r="SDL5055" s="8"/>
      <c r="SDM5055" s="8"/>
      <c r="SDN5055" s="8"/>
      <c r="SDO5055" s="8"/>
      <c r="SDP5055" s="8"/>
      <c r="SDQ5055" s="8"/>
      <c r="SDR5055" s="8"/>
      <c r="SDS5055" s="8"/>
      <c r="SDT5055" s="8"/>
      <c r="SDU5055" s="8"/>
      <c r="SDV5055" s="8"/>
      <c r="SDW5055" s="8"/>
      <c r="SDX5055" s="8"/>
      <c r="SDY5055" s="8"/>
      <c r="SDZ5055" s="8"/>
      <c r="SEA5055" s="8"/>
      <c r="SEB5055" s="8"/>
      <c r="SEC5055" s="8"/>
      <c r="SED5055" s="8"/>
      <c r="SEE5055" s="8"/>
      <c r="SEF5055" s="8"/>
      <c r="SEG5055" s="8"/>
      <c r="SEH5055" s="8"/>
      <c r="SEI5055" s="8"/>
      <c r="SEJ5055" s="8"/>
      <c r="SEK5055" s="8"/>
      <c r="SEL5055" s="8"/>
      <c r="SEM5055" s="8"/>
      <c r="SEN5055" s="8"/>
      <c r="SEO5055" s="8"/>
      <c r="SEP5055" s="8"/>
      <c r="SEQ5055" s="8"/>
      <c r="SER5055" s="8"/>
      <c r="SES5055" s="8"/>
      <c r="SET5055" s="8"/>
      <c r="SEU5055" s="8"/>
      <c r="SEV5055" s="8"/>
      <c r="SEW5055" s="8"/>
      <c r="SEX5055" s="8"/>
      <c r="SEY5055" s="8"/>
      <c r="SEZ5055" s="8"/>
      <c r="SFA5055" s="8"/>
      <c r="SFB5055" s="8"/>
      <c r="SFC5055" s="8"/>
      <c r="SFD5055" s="8"/>
      <c r="SFE5055" s="8"/>
      <c r="SFF5055" s="8"/>
      <c r="SFG5055" s="8"/>
      <c r="SFH5055" s="8"/>
      <c r="SFI5055" s="8"/>
      <c r="SFJ5055" s="8"/>
      <c r="SFK5055" s="8"/>
      <c r="SFL5055" s="8"/>
      <c r="SFM5055" s="8"/>
      <c r="SFN5055" s="8"/>
      <c r="SFO5055" s="8"/>
      <c r="SFP5055" s="8"/>
      <c r="SFQ5055" s="8"/>
      <c r="SFR5055" s="8"/>
      <c r="SFS5055" s="8"/>
      <c r="SFT5055" s="8"/>
      <c r="SFU5055" s="8"/>
      <c r="SFV5055" s="8"/>
      <c r="SFW5055" s="8"/>
      <c r="SFX5055" s="8"/>
      <c r="SFY5055" s="8"/>
      <c r="SFZ5055" s="8"/>
      <c r="SGA5055" s="8"/>
      <c r="SGB5055" s="8"/>
      <c r="SGC5055" s="8"/>
      <c r="SGD5055" s="8"/>
      <c r="SGE5055" s="8"/>
      <c r="SGF5055" s="8"/>
      <c r="SGG5055" s="8"/>
      <c r="SGH5055" s="8"/>
      <c r="SGI5055" s="8"/>
      <c r="SGJ5055" s="8"/>
      <c r="SGK5055" s="8"/>
      <c r="SGL5055" s="8"/>
      <c r="SGM5055" s="8"/>
      <c r="SGN5055" s="8"/>
      <c r="SGO5055" s="8"/>
      <c r="SGP5055" s="8"/>
      <c r="SGQ5055" s="8"/>
      <c r="SGR5055" s="8"/>
      <c r="SGS5055" s="8"/>
      <c r="SGT5055" s="8"/>
      <c r="SGU5055" s="8"/>
      <c r="SGV5055" s="8"/>
      <c r="SGW5055" s="8"/>
      <c r="SGX5055" s="8"/>
      <c r="SGY5055" s="8"/>
      <c r="SGZ5055" s="8"/>
      <c r="SHA5055" s="8"/>
      <c r="SHB5055" s="8"/>
      <c r="SHC5055" s="8"/>
      <c r="SHD5055" s="8"/>
      <c r="SHE5055" s="8"/>
      <c r="SHF5055" s="8"/>
      <c r="SHG5055" s="8"/>
      <c r="SHH5055" s="8"/>
      <c r="SHI5055" s="8"/>
      <c r="SHJ5055" s="8"/>
      <c r="SHK5055" s="8"/>
      <c r="SHL5055" s="8"/>
      <c r="SHM5055" s="8"/>
      <c r="SHN5055" s="8"/>
      <c r="SHO5055" s="8"/>
      <c r="SHP5055" s="8"/>
      <c r="SHQ5055" s="8"/>
      <c r="SHR5055" s="8"/>
      <c r="SHS5055" s="8"/>
      <c r="SHT5055" s="8"/>
      <c r="SHU5055" s="8"/>
      <c r="SHV5055" s="8"/>
      <c r="SHW5055" s="8"/>
      <c r="SHX5055" s="8"/>
      <c r="SHY5055" s="8"/>
      <c r="SHZ5055" s="8"/>
      <c r="SIA5055" s="8"/>
      <c r="SIB5055" s="8"/>
      <c r="SIC5055" s="8"/>
      <c r="SID5055" s="8"/>
      <c r="SIE5055" s="8"/>
      <c r="SIF5055" s="8"/>
      <c r="SIG5055" s="8"/>
      <c r="SIH5055" s="8"/>
      <c r="SII5055" s="8"/>
      <c r="SIJ5055" s="8"/>
      <c r="SIK5055" s="8"/>
      <c r="SIL5055" s="8"/>
      <c r="SIM5055" s="8"/>
      <c r="SIN5055" s="8"/>
      <c r="SIO5055" s="8"/>
      <c r="SIP5055" s="8"/>
      <c r="SIQ5055" s="8"/>
      <c r="SIR5055" s="8"/>
      <c r="SIS5055" s="8"/>
      <c r="SIT5055" s="8"/>
      <c r="SIU5055" s="8"/>
      <c r="SIV5055" s="8"/>
      <c r="SIW5055" s="8"/>
      <c r="SIX5055" s="8"/>
      <c r="SIY5055" s="8"/>
      <c r="SIZ5055" s="8"/>
      <c r="SJA5055" s="8"/>
      <c r="SJB5055" s="8"/>
      <c r="SJC5055" s="8"/>
      <c r="SJD5055" s="8"/>
      <c r="SJE5055" s="8"/>
      <c r="SJF5055" s="8"/>
      <c r="SJG5055" s="8"/>
      <c r="SJH5055" s="8"/>
      <c r="SJI5055" s="8"/>
      <c r="SJJ5055" s="8"/>
      <c r="SJK5055" s="8"/>
      <c r="SJL5055" s="8"/>
      <c r="SJM5055" s="8"/>
      <c r="SJN5055" s="8"/>
      <c r="SJO5055" s="8"/>
      <c r="SJP5055" s="8"/>
      <c r="SJQ5055" s="8"/>
      <c r="SJR5055" s="8"/>
      <c r="SJS5055" s="8"/>
      <c r="SJT5055" s="8"/>
      <c r="SJU5055" s="8"/>
      <c r="SJV5055" s="8"/>
      <c r="SJW5055" s="8"/>
      <c r="SJX5055" s="8"/>
      <c r="SJY5055" s="8"/>
      <c r="SJZ5055" s="8"/>
      <c r="SKA5055" s="8"/>
      <c r="SKB5055" s="8"/>
      <c r="SKC5055" s="8"/>
      <c r="SKD5055" s="8"/>
      <c r="SKE5055" s="8"/>
      <c r="SKF5055" s="8"/>
      <c r="SKG5055" s="8"/>
      <c r="SKH5055" s="8"/>
      <c r="SKI5055" s="8"/>
      <c r="SKJ5055" s="8"/>
      <c r="SKK5055" s="8"/>
      <c r="SKL5055" s="8"/>
      <c r="SKM5055" s="8"/>
      <c r="SKN5055" s="8"/>
      <c r="SKO5055" s="8"/>
      <c r="SKP5055" s="8"/>
      <c r="SKQ5055" s="8"/>
      <c r="SKR5055" s="8"/>
      <c r="SKS5055" s="8"/>
      <c r="SKT5055" s="8"/>
      <c r="SKU5055" s="8"/>
      <c r="SKV5055" s="8"/>
      <c r="SKW5055" s="8"/>
      <c r="SKX5055" s="8"/>
      <c r="SKY5055" s="8"/>
      <c r="SKZ5055" s="8"/>
      <c r="SLA5055" s="8"/>
      <c r="SLB5055" s="8"/>
      <c r="SLC5055" s="8"/>
      <c r="SLD5055" s="8"/>
      <c r="SLE5055" s="8"/>
      <c r="SLF5055" s="8"/>
      <c r="SLG5055" s="8"/>
      <c r="SLH5055" s="8"/>
      <c r="SLI5055" s="8"/>
      <c r="SLJ5055" s="8"/>
      <c r="SLK5055" s="8"/>
      <c r="SLL5055" s="8"/>
      <c r="SLM5055" s="8"/>
      <c r="SLN5055" s="8"/>
      <c r="SLO5055" s="8"/>
      <c r="SLP5055" s="8"/>
      <c r="SLQ5055" s="8"/>
      <c r="SLR5055" s="8"/>
      <c r="SLS5055" s="8"/>
      <c r="SLT5055" s="8"/>
      <c r="SLU5055" s="8"/>
      <c r="SLV5055" s="8"/>
      <c r="SLW5055" s="8"/>
      <c r="SLX5055" s="8"/>
      <c r="SLY5055" s="8"/>
      <c r="SLZ5055" s="8"/>
      <c r="SMA5055" s="8"/>
      <c r="SMB5055" s="8"/>
      <c r="SMC5055" s="8"/>
      <c r="SMD5055" s="8"/>
      <c r="SME5055" s="8"/>
      <c r="SMF5055" s="8"/>
      <c r="SMG5055" s="8"/>
      <c r="SMH5055" s="8"/>
      <c r="SMI5055" s="8"/>
      <c r="SMJ5055" s="8"/>
      <c r="SMK5055" s="8"/>
      <c r="SML5055" s="8"/>
      <c r="SMM5055" s="8"/>
      <c r="SMN5055" s="8"/>
      <c r="SMO5055" s="8"/>
      <c r="SMP5055" s="8"/>
      <c r="SMQ5055" s="8"/>
      <c r="SMR5055" s="8"/>
      <c r="SMS5055" s="8"/>
      <c r="SMT5055" s="8"/>
      <c r="SMU5055" s="8"/>
      <c r="SMV5055" s="8"/>
      <c r="SMW5055" s="8"/>
      <c r="SMX5055" s="8"/>
      <c r="SMY5055" s="8"/>
      <c r="SMZ5055" s="8"/>
      <c r="SNA5055" s="8"/>
      <c r="SNB5055" s="8"/>
      <c r="SNC5055" s="8"/>
      <c r="SND5055" s="8"/>
      <c r="SNE5055" s="8"/>
      <c r="SNF5055" s="8"/>
      <c r="SNG5055" s="8"/>
      <c r="SNH5055" s="8"/>
      <c r="SNI5055" s="8"/>
      <c r="SNJ5055" s="8"/>
      <c r="SNK5055" s="8"/>
      <c r="SNL5055" s="8"/>
      <c r="SNM5055" s="8"/>
      <c r="SNN5055" s="8"/>
      <c r="SNO5055" s="8"/>
      <c r="SNP5055" s="8"/>
      <c r="SNQ5055" s="8"/>
      <c r="SNR5055" s="8"/>
      <c r="SNS5055" s="8"/>
      <c r="SNT5055" s="8"/>
      <c r="SNU5055" s="8"/>
      <c r="SNV5055" s="8"/>
      <c r="SNW5055" s="8"/>
      <c r="SNX5055" s="8"/>
      <c r="SNY5055" s="8"/>
      <c r="SNZ5055" s="8"/>
      <c r="SOA5055" s="8"/>
      <c r="SOB5055" s="8"/>
      <c r="SOC5055" s="8"/>
      <c r="SOD5055" s="8"/>
      <c r="SOE5055" s="8"/>
      <c r="SOF5055" s="8"/>
      <c r="SOG5055" s="8"/>
      <c r="SOH5055" s="8"/>
      <c r="SOI5055" s="8"/>
      <c r="SOJ5055" s="8"/>
      <c r="SOK5055" s="8"/>
      <c r="SOL5055" s="8"/>
      <c r="SOM5055" s="8"/>
      <c r="SON5055" s="8"/>
      <c r="SOO5055" s="8"/>
      <c r="SOP5055" s="8"/>
      <c r="SOQ5055" s="8"/>
      <c r="SOR5055" s="8"/>
      <c r="SOS5055" s="8"/>
      <c r="SOT5055" s="8"/>
      <c r="SOU5055" s="8"/>
      <c r="SOV5055" s="8"/>
      <c r="SOW5055" s="8"/>
      <c r="SOX5055" s="8"/>
      <c r="SOY5055" s="8"/>
      <c r="SOZ5055" s="8"/>
      <c r="SPA5055" s="8"/>
      <c r="SPB5055" s="8"/>
      <c r="SPC5055" s="8"/>
      <c r="SPD5055" s="8"/>
      <c r="SPE5055" s="8"/>
      <c r="SPF5055" s="8"/>
      <c r="SPG5055" s="8"/>
      <c r="SPH5055" s="8"/>
      <c r="SPI5055" s="8"/>
      <c r="SPJ5055" s="8"/>
      <c r="SPK5055" s="8"/>
      <c r="SPL5055" s="8"/>
      <c r="SPM5055" s="8"/>
      <c r="SPN5055" s="8"/>
      <c r="SPO5055" s="8"/>
      <c r="SPP5055" s="8"/>
      <c r="SPQ5055" s="8"/>
      <c r="SPR5055" s="8"/>
      <c r="SPS5055" s="8"/>
      <c r="SPT5055" s="8"/>
      <c r="SPU5055" s="8"/>
      <c r="SPV5055" s="8"/>
      <c r="SPW5055" s="8"/>
      <c r="SPX5055" s="8"/>
      <c r="SPY5055" s="8"/>
      <c r="SPZ5055" s="8"/>
      <c r="SQA5055" s="8"/>
      <c r="SQB5055" s="8"/>
      <c r="SQC5055" s="8"/>
      <c r="SQD5055" s="8"/>
      <c r="SQE5055" s="8"/>
      <c r="SQF5055" s="8"/>
      <c r="SQG5055" s="8"/>
      <c r="SQH5055" s="8"/>
      <c r="SQI5055" s="8"/>
      <c r="SQJ5055" s="8"/>
      <c r="SQK5055" s="8"/>
      <c r="SQL5055" s="8"/>
      <c r="SQM5055" s="8"/>
      <c r="SQN5055" s="8"/>
      <c r="SQO5055" s="8"/>
      <c r="SQP5055" s="8"/>
      <c r="SQQ5055" s="8"/>
      <c r="SQR5055" s="8"/>
      <c r="SQS5055" s="8"/>
      <c r="SQT5055" s="8"/>
      <c r="SQU5055" s="8"/>
      <c r="SQV5055" s="8"/>
      <c r="SQW5055" s="8"/>
      <c r="SQX5055" s="8"/>
      <c r="SQY5055" s="8"/>
      <c r="SQZ5055" s="8"/>
      <c r="SRA5055" s="8"/>
      <c r="SRB5055" s="8"/>
      <c r="SRC5055" s="8"/>
      <c r="SRD5055" s="8"/>
      <c r="SRE5055" s="8"/>
      <c r="SRF5055" s="8"/>
      <c r="SRG5055" s="8"/>
      <c r="SRH5055" s="8"/>
      <c r="SRI5055" s="8"/>
      <c r="SRJ5055" s="8"/>
      <c r="SRK5055" s="8"/>
      <c r="SRL5055" s="8"/>
      <c r="SRM5055" s="8"/>
      <c r="SRN5055" s="8"/>
      <c r="SRO5055" s="8"/>
      <c r="SRP5055" s="8"/>
      <c r="SRQ5055" s="8"/>
      <c r="SRR5055" s="8"/>
      <c r="SRS5055" s="8"/>
      <c r="SRT5055" s="8"/>
      <c r="SRU5055" s="8"/>
      <c r="SRV5055" s="8"/>
      <c r="SRW5055" s="8"/>
      <c r="SRX5055" s="8"/>
      <c r="SRY5055" s="8"/>
      <c r="SRZ5055" s="8"/>
      <c r="SSA5055" s="8"/>
      <c r="SSB5055" s="8"/>
      <c r="SSC5055" s="8"/>
      <c r="SSD5055" s="8"/>
      <c r="SSE5055" s="8"/>
      <c r="SSF5055" s="8"/>
      <c r="SSG5055" s="8"/>
      <c r="SSH5055" s="8"/>
      <c r="SSI5055" s="8"/>
      <c r="SSJ5055" s="8"/>
      <c r="SSK5055" s="8"/>
      <c r="SSL5055" s="8"/>
      <c r="SSM5055" s="8"/>
      <c r="SSN5055" s="8"/>
      <c r="SSO5055" s="8"/>
      <c r="SSP5055" s="8"/>
      <c r="SSQ5055" s="8"/>
      <c r="SSR5055" s="8"/>
      <c r="SSS5055" s="8"/>
      <c r="SST5055" s="8"/>
      <c r="SSU5055" s="8"/>
      <c r="SSV5055" s="8"/>
      <c r="SSW5055" s="8"/>
      <c r="SSX5055" s="8"/>
      <c r="SSY5055" s="8"/>
      <c r="SSZ5055" s="8"/>
      <c r="STA5055" s="8"/>
      <c r="STB5055" s="8"/>
      <c r="STC5055" s="8"/>
      <c r="STD5055" s="8"/>
      <c r="STE5055" s="8"/>
      <c r="STF5055" s="8"/>
      <c r="STG5055" s="8"/>
      <c r="STH5055" s="8"/>
      <c r="STI5055" s="8"/>
      <c r="STJ5055" s="8"/>
      <c r="STK5055" s="8"/>
      <c r="STL5055" s="8"/>
      <c r="STM5055" s="8"/>
      <c r="STN5055" s="8"/>
      <c r="STO5055" s="8"/>
      <c r="STP5055" s="8"/>
      <c r="STQ5055" s="8"/>
      <c r="STR5055" s="8"/>
      <c r="STS5055" s="8"/>
      <c r="STT5055" s="8"/>
      <c r="STU5055" s="8"/>
      <c r="STV5055" s="8"/>
      <c r="STW5055" s="8"/>
      <c r="STX5055" s="8"/>
      <c r="STY5055" s="8"/>
      <c r="STZ5055" s="8"/>
      <c r="SUA5055" s="8"/>
      <c r="SUB5055" s="8"/>
      <c r="SUC5055" s="8"/>
      <c r="SUD5055" s="8"/>
      <c r="SUE5055" s="8"/>
      <c r="SUF5055" s="8"/>
      <c r="SUG5055" s="8"/>
      <c r="SUH5055" s="8"/>
      <c r="SUI5055" s="8"/>
      <c r="SUJ5055" s="8"/>
      <c r="SUK5055" s="8"/>
      <c r="SUL5055" s="8"/>
      <c r="SUM5055" s="8"/>
      <c r="SUN5055" s="8"/>
      <c r="SUO5055" s="8"/>
      <c r="SUP5055" s="8"/>
      <c r="SUQ5055" s="8"/>
      <c r="SUR5055" s="8"/>
      <c r="SUS5055" s="8"/>
      <c r="SUT5055" s="8"/>
      <c r="SUU5055" s="8"/>
      <c r="SUV5055" s="8"/>
      <c r="SUW5055" s="8"/>
      <c r="SUX5055" s="8"/>
      <c r="SUY5055" s="8"/>
      <c r="SUZ5055" s="8"/>
      <c r="SVA5055" s="8"/>
      <c r="SVB5055" s="8"/>
      <c r="SVC5055" s="8"/>
      <c r="SVD5055" s="8"/>
      <c r="SVE5055" s="8"/>
      <c r="SVF5055" s="8"/>
      <c r="SVG5055" s="8"/>
      <c r="SVH5055" s="8"/>
      <c r="SVI5055" s="8"/>
      <c r="SVJ5055" s="8"/>
      <c r="SVK5055" s="8"/>
      <c r="SVL5055" s="8"/>
      <c r="SVM5055" s="8"/>
      <c r="SVN5055" s="8"/>
      <c r="SVO5055" s="8"/>
      <c r="SVP5055" s="8"/>
      <c r="SVQ5055" s="8"/>
      <c r="SVR5055" s="8"/>
      <c r="SVS5055" s="8"/>
      <c r="SVT5055" s="8"/>
      <c r="SVU5055" s="8"/>
      <c r="SVV5055" s="8"/>
      <c r="SVW5055" s="8"/>
      <c r="SVX5055" s="8"/>
      <c r="SVY5055" s="8"/>
      <c r="SVZ5055" s="8"/>
      <c r="SWA5055" s="8"/>
      <c r="SWB5055" s="8"/>
      <c r="SWC5055" s="8"/>
      <c r="SWD5055" s="8"/>
      <c r="SWE5055" s="8"/>
      <c r="SWF5055" s="8"/>
      <c r="SWG5055" s="8"/>
      <c r="SWH5055" s="8"/>
      <c r="SWI5055" s="8"/>
      <c r="SWJ5055" s="8"/>
      <c r="SWK5055" s="8"/>
      <c r="SWL5055" s="8"/>
      <c r="SWM5055" s="8"/>
      <c r="SWN5055" s="8"/>
      <c r="SWO5055" s="8"/>
      <c r="SWP5055" s="8"/>
      <c r="SWQ5055" s="8"/>
      <c r="SWR5055" s="8"/>
      <c r="SWS5055" s="8"/>
      <c r="SWT5055" s="8"/>
      <c r="SWU5055" s="8"/>
      <c r="SWV5055" s="8"/>
      <c r="SWW5055" s="8"/>
      <c r="SWX5055" s="8"/>
      <c r="SWY5055" s="8"/>
      <c r="SWZ5055" s="8"/>
      <c r="SXA5055" s="8"/>
      <c r="SXB5055" s="8"/>
      <c r="SXC5055" s="8"/>
      <c r="SXD5055" s="8"/>
      <c r="SXE5055" s="8"/>
      <c r="SXF5055" s="8"/>
      <c r="SXG5055" s="8"/>
      <c r="SXH5055" s="8"/>
      <c r="SXI5055" s="8"/>
      <c r="SXJ5055" s="8"/>
      <c r="SXK5055" s="8"/>
      <c r="SXL5055" s="8"/>
      <c r="SXM5055" s="8"/>
      <c r="SXN5055" s="8"/>
      <c r="SXO5055" s="8"/>
      <c r="SXP5055" s="8"/>
      <c r="SXQ5055" s="8"/>
      <c r="SXR5055" s="8"/>
      <c r="SXS5055" s="8"/>
      <c r="SXT5055" s="8"/>
      <c r="SXU5055" s="8"/>
      <c r="SXV5055" s="8"/>
      <c r="SXW5055" s="8"/>
      <c r="SXX5055" s="8"/>
      <c r="SXY5055" s="8"/>
      <c r="SXZ5055" s="8"/>
      <c r="SYA5055" s="8"/>
      <c r="SYB5055" s="8"/>
      <c r="SYC5055" s="8"/>
      <c r="SYD5055" s="8"/>
      <c r="SYE5055" s="8"/>
      <c r="SYF5055" s="8"/>
      <c r="SYG5055" s="8"/>
      <c r="SYH5055" s="8"/>
      <c r="SYI5055" s="8"/>
      <c r="SYJ5055" s="8"/>
      <c r="SYK5055" s="8"/>
      <c r="SYL5055" s="8"/>
      <c r="SYM5055" s="8"/>
      <c r="SYN5055" s="8"/>
      <c r="SYO5055" s="8"/>
      <c r="SYP5055" s="8"/>
      <c r="SYQ5055" s="8"/>
      <c r="SYR5055" s="8"/>
      <c r="SYS5055" s="8"/>
      <c r="SYT5055" s="8"/>
      <c r="SYU5055" s="8"/>
      <c r="SYV5055" s="8"/>
      <c r="SYW5055" s="8"/>
      <c r="SYX5055" s="8"/>
      <c r="SYY5055" s="8"/>
      <c r="SYZ5055" s="8"/>
      <c r="SZA5055" s="8"/>
      <c r="SZB5055" s="8"/>
      <c r="SZC5055" s="8"/>
      <c r="SZD5055" s="8"/>
      <c r="SZE5055" s="8"/>
      <c r="SZF5055" s="8"/>
      <c r="SZG5055" s="8"/>
      <c r="SZH5055" s="8"/>
      <c r="SZI5055" s="8"/>
      <c r="SZJ5055" s="8"/>
      <c r="SZK5055" s="8"/>
      <c r="SZL5055" s="8"/>
      <c r="SZM5055" s="8"/>
      <c r="SZN5055" s="8"/>
      <c r="SZO5055" s="8"/>
      <c r="SZP5055" s="8"/>
      <c r="SZQ5055" s="8"/>
      <c r="SZR5055" s="8"/>
      <c r="SZS5055" s="8"/>
      <c r="SZT5055" s="8"/>
      <c r="SZU5055" s="8"/>
      <c r="SZV5055" s="8"/>
      <c r="SZW5055" s="8"/>
      <c r="SZX5055" s="8"/>
      <c r="SZY5055" s="8"/>
      <c r="SZZ5055" s="8"/>
      <c r="TAA5055" s="8"/>
      <c r="TAB5055" s="8"/>
      <c r="TAC5055" s="8"/>
      <c r="TAD5055" s="8"/>
      <c r="TAE5055" s="8"/>
      <c r="TAF5055" s="8"/>
      <c r="TAG5055" s="8"/>
      <c r="TAH5055" s="8"/>
      <c r="TAI5055" s="8"/>
      <c r="TAJ5055" s="8"/>
      <c r="TAK5055" s="8"/>
      <c r="TAL5055" s="8"/>
      <c r="TAM5055" s="8"/>
      <c r="TAN5055" s="8"/>
      <c r="TAO5055" s="8"/>
      <c r="TAP5055" s="8"/>
      <c r="TAQ5055" s="8"/>
      <c r="TAR5055" s="8"/>
      <c r="TAS5055" s="8"/>
      <c r="TAT5055" s="8"/>
      <c r="TAU5055" s="8"/>
      <c r="TAV5055" s="8"/>
      <c r="TAW5055" s="8"/>
      <c r="TAX5055" s="8"/>
      <c r="TAY5055" s="8"/>
      <c r="TAZ5055" s="8"/>
      <c r="TBA5055" s="8"/>
      <c r="TBB5055" s="8"/>
      <c r="TBC5055" s="8"/>
      <c r="TBD5055" s="8"/>
      <c r="TBE5055" s="8"/>
      <c r="TBF5055" s="8"/>
      <c r="TBG5055" s="8"/>
      <c r="TBH5055" s="8"/>
      <c r="TBI5055" s="8"/>
      <c r="TBJ5055" s="8"/>
      <c r="TBK5055" s="8"/>
      <c r="TBL5055" s="8"/>
      <c r="TBM5055" s="8"/>
      <c r="TBN5055" s="8"/>
      <c r="TBO5055" s="8"/>
      <c r="TBP5055" s="8"/>
      <c r="TBQ5055" s="8"/>
      <c r="TBR5055" s="8"/>
      <c r="TBS5055" s="8"/>
      <c r="TBT5055" s="8"/>
      <c r="TBU5055" s="8"/>
      <c r="TBV5055" s="8"/>
      <c r="TBW5055" s="8"/>
      <c r="TBX5055" s="8"/>
      <c r="TBY5055" s="8"/>
      <c r="TBZ5055" s="8"/>
      <c r="TCA5055" s="8"/>
      <c r="TCB5055" s="8"/>
      <c r="TCC5055" s="8"/>
      <c r="TCD5055" s="8"/>
      <c r="TCE5055" s="8"/>
      <c r="TCF5055" s="8"/>
      <c r="TCG5055" s="8"/>
      <c r="TCH5055" s="8"/>
      <c r="TCI5055" s="8"/>
      <c r="TCJ5055" s="8"/>
      <c r="TCK5055" s="8"/>
      <c r="TCL5055" s="8"/>
      <c r="TCM5055" s="8"/>
      <c r="TCN5055" s="8"/>
      <c r="TCO5055" s="8"/>
      <c r="TCP5055" s="8"/>
      <c r="TCQ5055" s="8"/>
      <c r="TCR5055" s="8"/>
      <c r="TCS5055" s="8"/>
      <c r="TCT5055" s="8"/>
      <c r="TCU5055" s="8"/>
      <c r="TCV5055" s="8"/>
      <c r="TCW5055" s="8"/>
      <c r="TCX5055" s="8"/>
      <c r="TCY5055" s="8"/>
      <c r="TCZ5055" s="8"/>
      <c r="TDA5055" s="8"/>
      <c r="TDB5055" s="8"/>
      <c r="TDC5055" s="8"/>
      <c r="TDD5055" s="8"/>
      <c r="TDE5055" s="8"/>
      <c r="TDF5055" s="8"/>
      <c r="TDG5055" s="8"/>
      <c r="TDH5055" s="8"/>
      <c r="TDI5055" s="8"/>
      <c r="TDJ5055" s="8"/>
      <c r="TDK5055" s="8"/>
      <c r="TDL5055" s="8"/>
      <c r="TDM5055" s="8"/>
      <c r="TDN5055" s="8"/>
      <c r="TDO5055" s="8"/>
      <c r="TDP5055" s="8"/>
      <c r="TDQ5055" s="8"/>
      <c r="TDR5055" s="8"/>
      <c r="TDS5055" s="8"/>
      <c r="TDT5055" s="8"/>
      <c r="TDU5055" s="8"/>
      <c r="TDV5055" s="8"/>
      <c r="TDW5055" s="8"/>
      <c r="TDX5055" s="8"/>
      <c r="TDY5055" s="8"/>
      <c r="TDZ5055" s="8"/>
      <c r="TEA5055" s="8"/>
      <c r="TEB5055" s="8"/>
      <c r="TEC5055" s="8"/>
      <c r="TED5055" s="8"/>
      <c r="TEE5055" s="8"/>
      <c r="TEF5055" s="8"/>
      <c r="TEG5055" s="8"/>
      <c r="TEH5055" s="8"/>
      <c r="TEI5055" s="8"/>
      <c r="TEJ5055" s="8"/>
      <c r="TEK5055" s="8"/>
      <c r="TEL5055" s="8"/>
      <c r="TEM5055" s="8"/>
      <c r="TEN5055" s="8"/>
      <c r="TEO5055" s="8"/>
      <c r="TEP5055" s="8"/>
      <c r="TEQ5055" s="8"/>
      <c r="TER5055" s="8"/>
      <c r="TES5055" s="8"/>
      <c r="TET5055" s="8"/>
      <c r="TEU5055" s="8"/>
      <c r="TEV5055" s="8"/>
      <c r="TEW5055" s="8"/>
      <c r="TEX5055" s="8"/>
      <c r="TEY5055" s="8"/>
      <c r="TEZ5055" s="8"/>
      <c r="TFA5055" s="8"/>
      <c r="TFB5055" s="8"/>
      <c r="TFC5055" s="8"/>
      <c r="TFD5055" s="8"/>
      <c r="TFE5055" s="8"/>
      <c r="TFF5055" s="8"/>
      <c r="TFG5055" s="8"/>
      <c r="TFH5055" s="8"/>
      <c r="TFI5055" s="8"/>
      <c r="TFJ5055" s="8"/>
      <c r="TFK5055" s="8"/>
      <c r="TFL5055" s="8"/>
      <c r="TFM5055" s="8"/>
      <c r="TFN5055" s="8"/>
      <c r="TFO5055" s="8"/>
      <c r="TFP5055" s="8"/>
      <c r="TFQ5055" s="8"/>
      <c r="TFR5055" s="8"/>
      <c r="TFS5055" s="8"/>
      <c r="TFT5055" s="8"/>
      <c r="TFU5055" s="8"/>
      <c r="TFV5055" s="8"/>
      <c r="TFW5055" s="8"/>
      <c r="TFX5055" s="8"/>
      <c r="TFY5055" s="8"/>
      <c r="TFZ5055" s="8"/>
      <c r="TGA5055" s="8"/>
      <c r="TGB5055" s="8"/>
      <c r="TGC5055" s="8"/>
      <c r="TGD5055" s="8"/>
      <c r="TGE5055" s="8"/>
      <c r="TGF5055" s="8"/>
      <c r="TGG5055" s="8"/>
      <c r="TGH5055" s="8"/>
      <c r="TGI5055" s="8"/>
      <c r="TGJ5055" s="8"/>
      <c r="TGK5055" s="8"/>
      <c r="TGL5055" s="8"/>
      <c r="TGM5055" s="8"/>
      <c r="TGN5055" s="8"/>
      <c r="TGO5055" s="8"/>
      <c r="TGP5055" s="8"/>
      <c r="TGQ5055" s="8"/>
      <c r="TGR5055" s="8"/>
      <c r="TGS5055" s="8"/>
      <c r="TGT5055" s="8"/>
      <c r="TGU5055" s="8"/>
      <c r="TGV5055" s="8"/>
      <c r="TGW5055" s="8"/>
      <c r="TGX5055" s="8"/>
      <c r="TGY5055" s="8"/>
      <c r="TGZ5055" s="8"/>
      <c r="THA5055" s="8"/>
      <c r="THB5055" s="8"/>
      <c r="THC5055" s="8"/>
      <c r="THD5055" s="8"/>
      <c r="THE5055" s="8"/>
      <c r="THF5055" s="8"/>
      <c r="THG5055" s="8"/>
      <c r="THH5055" s="8"/>
      <c r="THI5055" s="8"/>
      <c r="THJ5055" s="8"/>
      <c r="THK5055" s="8"/>
      <c r="THL5055" s="8"/>
      <c r="THM5055" s="8"/>
      <c r="THN5055" s="8"/>
      <c r="THO5055" s="8"/>
      <c r="THP5055" s="8"/>
      <c r="THQ5055" s="8"/>
      <c r="THR5055" s="8"/>
      <c r="THS5055" s="8"/>
      <c r="THT5055" s="8"/>
      <c r="THU5055" s="8"/>
      <c r="THV5055" s="8"/>
      <c r="THW5055" s="8"/>
      <c r="THX5055" s="8"/>
      <c r="THY5055" s="8"/>
      <c r="THZ5055" s="8"/>
      <c r="TIA5055" s="8"/>
      <c r="TIB5055" s="8"/>
      <c r="TIC5055" s="8"/>
      <c r="TID5055" s="8"/>
      <c r="TIE5055" s="8"/>
      <c r="TIF5055" s="8"/>
      <c r="TIG5055" s="8"/>
      <c r="TIH5055" s="8"/>
      <c r="TII5055" s="8"/>
      <c r="TIJ5055" s="8"/>
      <c r="TIK5055" s="8"/>
      <c r="TIL5055" s="8"/>
      <c r="TIM5055" s="8"/>
      <c r="TIN5055" s="8"/>
      <c r="TIO5055" s="8"/>
      <c r="TIP5055" s="8"/>
      <c r="TIQ5055" s="8"/>
      <c r="TIR5055" s="8"/>
      <c r="TIS5055" s="8"/>
      <c r="TIT5055" s="8"/>
      <c r="TIU5055" s="8"/>
      <c r="TIV5055" s="8"/>
      <c r="TIW5055" s="8"/>
      <c r="TIX5055" s="8"/>
      <c r="TIY5055" s="8"/>
      <c r="TIZ5055" s="8"/>
      <c r="TJA5055" s="8"/>
      <c r="TJB5055" s="8"/>
      <c r="TJC5055" s="8"/>
      <c r="TJD5055" s="8"/>
      <c r="TJE5055" s="8"/>
      <c r="TJF5055" s="8"/>
      <c r="TJG5055" s="8"/>
      <c r="TJH5055" s="8"/>
      <c r="TJI5055" s="8"/>
      <c r="TJJ5055" s="8"/>
      <c r="TJK5055" s="8"/>
      <c r="TJL5055" s="8"/>
      <c r="TJM5055" s="8"/>
      <c r="TJN5055" s="8"/>
      <c r="TJO5055" s="8"/>
      <c r="TJP5055" s="8"/>
      <c r="TJQ5055" s="8"/>
      <c r="TJR5055" s="8"/>
      <c r="TJS5055" s="8"/>
      <c r="TJT5055" s="8"/>
      <c r="TJU5055" s="8"/>
      <c r="TJV5055" s="8"/>
      <c r="TJW5055" s="8"/>
      <c r="TJX5055" s="8"/>
      <c r="TJY5055" s="8"/>
      <c r="TJZ5055" s="8"/>
      <c r="TKA5055" s="8"/>
      <c r="TKB5055" s="8"/>
      <c r="TKC5055" s="8"/>
      <c r="TKD5055" s="8"/>
      <c r="TKE5055" s="8"/>
      <c r="TKF5055" s="8"/>
      <c r="TKG5055" s="8"/>
      <c r="TKH5055" s="8"/>
      <c r="TKI5055" s="8"/>
      <c r="TKJ5055" s="8"/>
      <c r="TKK5055" s="8"/>
      <c r="TKL5055" s="8"/>
      <c r="TKM5055" s="8"/>
      <c r="TKN5055" s="8"/>
      <c r="TKO5055" s="8"/>
      <c r="TKP5055" s="8"/>
      <c r="TKQ5055" s="8"/>
      <c r="TKR5055" s="8"/>
      <c r="TKS5055" s="8"/>
      <c r="TKT5055" s="8"/>
      <c r="TKU5055" s="8"/>
      <c r="TKV5055" s="8"/>
      <c r="TKW5055" s="8"/>
      <c r="TKX5055" s="8"/>
      <c r="TKY5055" s="8"/>
      <c r="TKZ5055" s="8"/>
      <c r="TLA5055" s="8"/>
      <c r="TLB5055" s="8"/>
      <c r="TLC5055" s="8"/>
      <c r="TLD5055" s="8"/>
      <c r="TLE5055" s="8"/>
      <c r="TLF5055" s="8"/>
      <c r="TLG5055" s="8"/>
      <c r="TLH5055" s="8"/>
      <c r="TLI5055" s="8"/>
      <c r="TLJ5055" s="8"/>
      <c r="TLK5055" s="8"/>
      <c r="TLL5055" s="8"/>
      <c r="TLM5055" s="8"/>
      <c r="TLN5055" s="8"/>
      <c r="TLO5055" s="8"/>
      <c r="TLP5055" s="8"/>
      <c r="TLQ5055" s="8"/>
      <c r="TLR5055" s="8"/>
      <c r="TLS5055" s="8"/>
      <c r="TLT5055" s="8"/>
      <c r="TLU5055" s="8"/>
      <c r="TLV5055" s="8"/>
      <c r="TLW5055" s="8"/>
      <c r="TLX5055" s="8"/>
      <c r="TLY5055" s="8"/>
      <c r="TLZ5055" s="8"/>
      <c r="TMA5055" s="8"/>
      <c r="TMB5055" s="8"/>
      <c r="TMC5055" s="8"/>
      <c r="TMD5055" s="8"/>
      <c r="TME5055" s="8"/>
      <c r="TMF5055" s="8"/>
      <c r="TMG5055" s="8"/>
      <c r="TMH5055" s="8"/>
      <c r="TMI5055" s="8"/>
      <c r="TMJ5055" s="8"/>
      <c r="TMK5055" s="8"/>
      <c r="TML5055" s="8"/>
      <c r="TMM5055" s="8"/>
      <c r="TMN5055" s="8"/>
      <c r="TMO5055" s="8"/>
      <c r="TMP5055" s="8"/>
      <c r="TMQ5055" s="8"/>
      <c r="TMR5055" s="8"/>
      <c r="TMS5055" s="8"/>
      <c r="TMT5055" s="8"/>
      <c r="TMU5055" s="8"/>
      <c r="TMV5055" s="8"/>
      <c r="TMW5055" s="8"/>
      <c r="TMX5055" s="8"/>
      <c r="TMY5055" s="8"/>
      <c r="TMZ5055" s="8"/>
      <c r="TNA5055" s="8"/>
      <c r="TNB5055" s="8"/>
      <c r="TNC5055" s="8"/>
      <c r="TND5055" s="8"/>
      <c r="TNE5055" s="8"/>
      <c r="TNF5055" s="8"/>
      <c r="TNG5055" s="8"/>
      <c r="TNH5055" s="8"/>
      <c r="TNI5055" s="8"/>
      <c r="TNJ5055" s="8"/>
      <c r="TNK5055" s="8"/>
      <c r="TNL5055" s="8"/>
      <c r="TNM5055" s="8"/>
      <c r="TNN5055" s="8"/>
      <c r="TNO5055" s="8"/>
      <c r="TNP5055" s="8"/>
      <c r="TNQ5055" s="8"/>
      <c r="TNR5055" s="8"/>
      <c r="TNS5055" s="8"/>
      <c r="TNT5055" s="8"/>
      <c r="TNU5055" s="8"/>
      <c r="TNV5055" s="8"/>
      <c r="TNW5055" s="8"/>
      <c r="TNX5055" s="8"/>
      <c r="TNY5055" s="8"/>
      <c r="TNZ5055" s="8"/>
      <c r="TOA5055" s="8"/>
      <c r="TOB5055" s="8"/>
      <c r="TOC5055" s="8"/>
      <c r="TOD5055" s="8"/>
      <c r="TOE5055" s="8"/>
      <c r="TOF5055" s="8"/>
      <c r="TOG5055" s="8"/>
      <c r="TOH5055" s="8"/>
      <c r="TOI5055" s="8"/>
      <c r="TOJ5055" s="8"/>
      <c r="TOK5055" s="8"/>
      <c r="TOL5055" s="8"/>
      <c r="TOM5055" s="8"/>
      <c r="TON5055" s="8"/>
      <c r="TOO5055" s="8"/>
      <c r="TOP5055" s="8"/>
      <c r="TOQ5055" s="8"/>
      <c r="TOR5055" s="8"/>
      <c r="TOS5055" s="8"/>
      <c r="TOT5055" s="8"/>
      <c r="TOU5055" s="8"/>
      <c r="TOV5055" s="8"/>
      <c r="TOW5055" s="8"/>
      <c r="TOX5055" s="8"/>
      <c r="TOY5055" s="8"/>
      <c r="TOZ5055" s="8"/>
      <c r="TPA5055" s="8"/>
      <c r="TPB5055" s="8"/>
      <c r="TPC5055" s="8"/>
      <c r="TPD5055" s="8"/>
      <c r="TPE5055" s="8"/>
      <c r="TPF5055" s="8"/>
      <c r="TPG5055" s="8"/>
      <c r="TPH5055" s="8"/>
      <c r="TPI5055" s="8"/>
      <c r="TPJ5055" s="8"/>
      <c r="TPK5055" s="8"/>
      <c r="TPL5055" s="8"/>
      <c r="TPM5055" s="8"/>
      <c r="TPN5055" s="8"/>
      <c r="TPO5055" s="8"/>
      <c r="TPP5055" s="8"/>
      <c r="TPQ5055" s="8"/>
      <c r="TPR5055" s="8"/>
      <c r="TPS5055" s="8"/>
      <c r="TPT5055" s="8"/>
      <c r="TPU5055" s="8"/>
      <c r="TPV5055" s="8"/>
      <c r="TPW5055" s="8"/>
      <c r="TPX5055" s="8"/>
      <c r="TPY5055" s="8"/>
      <c r="TPZ5055" s="8"/>
      <c r="TQA5055" s="8"/>
      <c r="TQB5055" s="8"/>
      <c r="TQC5055" s="8"/>
      <c r="TQD5055" s="8"/>
      <c r="TQE5055" s="8"/>
      <c r="TQF5055" s="8"/>
      <c r="TQG5055" s="8"/>
      <c r="TQH5055" s="8"/>
      <c r="TQI5055" s="8"/>
      <c r="TQJ5055" s="8"/>
      <c r="TQK5055" s="8"/>
      <c r="TQL5055" s="8"/>
      <c r="TQM5055" s="8"/>
      <c r="TQN5055" s="8"/>
      <c r="TQO5055" s="8"/>
      <c r="TQP5055" s="8"/>
      <c r="TQQ5055" s="8"/>
      <c r="TQR5055" s="8"/>
      <c r="TQS5055" s="8"/>
      <c r="TQT5055" s="8"/>
      <c r="TQU5055" s="8"/>
      <c r="TQV5055" s="8"/>
      <c r="TQW5055" s="8"/>
      <c r="TQX5055" s="8"/>
      <c r="TQY5055" s="8"/>
      <c r="TQZ5055" s="8"/>
      <c r="TRA5055" s="8"/>
      <c r="TRB5055" s="8"/>
      <c r="TRC5055" s="8"/>
      <c r="TRD5055" s="8"/>
      <c r="TRE5055" s="8"/>
      <c r="TRF5055" s="8"/>
      <c r="TRG5055" s="8"/>
      <c r="TRH5055" s="8"/>
      <c r="TRI5055" s="8"/>
      <c r="TRJ5055" s="8"/>
      <c r="TRK5055" s="8"/>
      <c r="TRL5055" s="8"/>
      <c r="TRM5055" s="8"/>
      <c r="TRN5055" s="8"/>
      <c r="TRO5055" s="8"/>
      <c r="TRP5055" s="8"/>
      <c r="TRQ5055" s="8"/>
      <c r="TRR5055" s="8"/>
      <c r="TRS5055" s="8"/>
      <c r="TRT5055" s="8"/>
      <c r="TRU5055" s="8"/>
      <c r="TRV5055" s="8"/>
      <c r="TRW5055" s="8"/>
      <c r="TRX5055" s="8"/>
      <c r="TRY5055" s="8"/>
      <c r="TRZ5055" s="8"/>
      <c r="TSA5055" s="8"/>
      <c r="TSB5055" s="8"/>
      <c r="TSC5055" s="8"/>
      <c r="TSD5055" s="8"/>
      <c r="TSE5055" s="8"/>
      <c r="TSF5055" s="8"/>
      <c r="TSG5055" s="8"/>
      <c r="TSH5055" s="8"/>
      <c r="TSI5055" s="8"/>
      <c r="TSJ5055" s="8"/>
      <c r="TSK5055" s="8"/>
      <c r="TSL5055" s="8"/>
      <c r="TSM5055" s="8"/>
      <c r="TSN5055" s="8"/>
      <c r="TSO5055" s="8"/>
      <c r="TSP5055" s="8"/>
      <c r="TSQ5055" s="8"/>
      <c r="TSR5055" s="8"/>
      <c r="TSS5055" s="8"/>
      <c r="TST5055" s="8"/>
      <c r="TSU5055" s="8"/>
      <c r="TSV5055" s="8"/>
      <c r="TSW5055" s="8"/>
      <c r="TSX5055" s="8"/>
      <c r="TSY5055" s="8"/>
      <c r="TSZ5055" s="8"/>
      <c r="TTA5055" s="8"/>
      <c r="TTB5055" s="8"/>
      <c r="TTC5055" s="8"/>
      <c r="TTD5055" s="8"/>
      <c r="TTE5055" s="8"/>
      <c r="TTF5055" s="8"/>
      <c r="TTG5055" s="8"/>
      <c r="TTH5055" s="8"/>
      <c r="TTI5055" s="8"/>
      <c r="TTJ5055" s="8"/>
      <c r="TTK5055" s="8"/>
      <c r="TTL5055" s="8"/>
      <c r="TTM5055" s="8"/>
      <c r="TTN5055" s="8"/>
      <c r="TTO5055" s="8"/>
      <c r="TTP5055" s="8"/>
      <c r="TTQ5055" s="8"/>
      <c r="TTR5055" s="8"/>
      <c r="TTS5055" s="8"/>
      <c r="TTT5055" s="8"/>
      <c r="TTU5055" s="8"/>
      <c r="TTV5055" s="8"/>
      <c r="TTW5055" s="8"/>
      <c r="TTX5055" s="8"/>
      <c r="TTY5055" s="8"/>
      <c r="TTZ5055" s="8"/>
      <c r="TUA5055" s="8"/>
      <c r="TUB5055" s="8"/>
      <c r="TUC5055" s="8"/>
      <c r="TUD5055" s="8"/>
      <c r="TUE5055" s="8"/>
      <c r="TUF5055" s="8"/>
      <c r="TUG5055" s="8"/>
      <c r="TUH5055" s="8"/>
      <c r="TUI5055" s="8"/>
      <c r="TUJ5055" s="8"/>
      <c r="TUK5055" s="8"/>
      <c r="TUL5055" s="8"/>
      <c r="TUM5055" s="8"/>
      <c r="TUN5055" s="8"/>
      <c r="TUO5055" s="8"/>
      <c r="TUP5055" s="8"/>
      <c r="TUQ5055" s="8"/>
      <c r="TUR5055" s="8"/>
      <c r="TUS5055" s="8"/>
      <c r="TUT5055" s="8"/>
      <c r="TUU5055" s="8"/>
      <c r="TUV5055" s="8"/>
      <c r="TUW5055" s="8"/>
      <c r="TUX5055" s="8"/>
      <c r="TUY5055" s="8"/>
      <c r="TUZ5055" s="8"/>
      <c r="TVA5055" s="8"/>
      <c r="TVB5055" s="8"/>
      <c r="TVC5055" s="8"/>
      <c r="TVD5055" s="8"/>
      <c r="TVE5055" s="8"/>
      <c r="TVF5055" s="8"/>
      <c r="TVG5055" s="8"/>
      <c r="TVH5055" s="8"/>
      <c r="TVI5055" s="8"/>
      <c r="TVJ5055" s="8"/>
      <c r="TVK5055" s="8"/>
      <c r="TVL5055" s="8"/>
      <c r="TVM5055" s="8"/>
      <c r="TVN5055" s="8"/>
      <c r="TVO5055" s="8"/>
      <c r="TVP5055" s="8"/>
      <c r="TVQ5055" s="8"/>
      <c r="TVR5055" s="8"/>
      <c r="TVS5055" s="8"/>
      <c r="TVT5055" s="8"/>
      <c r="TVU5055" s="8"/>
      <c r="TVV5055" s="8"/>
      <c r="TVW5055" s="8"/>
      <c r="TVX5055" s="8"/>
      <c r="TVY5055" s="8"/>
      <c r="TVZ5055" s="8"/>
      <c r="TWA5055" s="8"/>
      <c r="TWB5055" s="8"/>
      <c r="TWC5055" s="8"/>
      <c r="TWD5055" s="8"/>
      <c r="TWE5055" s="8"/>
      <c r="TWF5055" s="8"/>
      <c r="TWG5055" s="8"/>
      <c r="TWH5055" s="8"/>
      <c r="TWI5055" s="8"/>
      <c r="TWJ5055" s="8"/>
      <c r="TWK5055" s="8"/>
      <c r="TWL5055" s="8"/>
      <c r="TWM5055" s="8"/>
      <c r="TWN5055" s="8"/>
      <c r="TWO5055" s="8"/>
      <c r="TWP5055" s="8"/>
      <c r="TWQ5055" s="8"/>
      <c r="TWR5055" s="8"/>
      <c r="TWS5055" s="8"/>
      <c r="TWT5055" s="8"/>
      <c r="TWU5055" s="8"/>
      <c r="TWV5055" s="8"/>
      <c r="TWW5055" s="8"/>
      <c r="TWX5055" s="8"/>
      <c r="TWY5055" s="8"/>
      <c r="TWZ5055" s="8"/>
      <c r="TXA5055" s="8"/>
      <c r="TXB5055" s="8"/>
      <c r="TXC5055" s="8"/>
      <c r="TXD5055" s="8"/>
      <c r="TXE5055" s="8"/>
      <c r="TXF5055" s="8"/>
      <c r="TXG5055" s="8"/>
      <c r="TXH5055" s="8"/>
      <c r="TXI5055" s="8"/>
      <c r="TXJ5055" s="8"/>
      <c r="TXK5055" s="8"/>
      <c r="TXL5055" s="8"/>
      <c r="TXM5055" s="8"/>
      <c r="TXN5055" s="8"/>
      <c r="TXO5055" s="8"/>
      <c r="TXP5055" s="8"/>
      <c r="TXQ5055" s="8"/>
      <c r="TXR5055" s="8"/>
      <c r="TXS5055" s="8"/>
      <c r="TXT5055" s="8"/>
      <c r="TXU5055" s="8"/>
      <c r="TXV5055" s="8"/>
      <c r="TXW5055" s="8"/>
      <c r="TXX5055" s="8"/>
      <c r="TXY5055" s="8"/>
      <c r="TXZ5055" s="8"/>
      <c r="TYA5055" s="8"/>
      <c r="TYB5055" s="8"/>
      <c r="TYC5055" s="8"/>
      <c r="TYD5055" s="8"/>
      <c r="TYE5055" s="8"/>
      <c r="TYF5055" s="8"/>
      <c r="TYG5055" s="8"/>
      <c r="TYH5055" s="8"/>
      <c r="TYI5055" s="8"/>
      <c r="TYJ5055" s="8"/>
      <c r="TYK5055" s="8"/>
      <c r="TYL5055" s="8"/>
      <c r="TYM5055" s="8"/>
      <c r="TYN5055" s="8"/>
      <c r="TYO5055" s="8"/>
      <c r="TYP5055" s="8"/>
      <c r="TYQ5055" s="8"/>
      <c r="TYR5055" s="8"/>
      <c r="TYS5055" s="8"/>
      <c r="TYT5055" s="8"/>
      <c r="TYU5055" s="8"/>
      <c r="TYV5055" s="8"/>
      <c r="TYW5055" s="8"/>
      <c r="TYX5055" s="8"/>
      <c r="TYY5055" s="8"/>
      <c r="TYZ5055" s="8"/>
      <c r="TZA5055" s="8"/>
      <c r="TZB5055" s="8"/>
      <c r="TZC5055" s="8"/>
      <c r="TZD5055" s="8"/>
      <c r="TZE5055" s="8"/>
      <c r="TZF5055" s="8"/>
      <c r="TZG5055" s="8"/>
      <c r="TZH5055" s="8"/>
      <c r="TZI5055" s="8"/>
      <c r="TZJ5055" s="8"/>
      <c r="TZK5055" s="8"/>
      <c r="TZL5055" s="8"/>
      <c r="TZM5055" s="8"/>
      <c r="TZN5055" s="8"/>
      <c r="TZO5055" s="8"/>
      <c r="TZP5055" s="8"/>
      <c r="TZQ5055" s="8"/>
      <c r="TZR5055" s="8"/>
      <c r="TZS5055" s="8"/>
      <c r="TZT5055" s="8"/>
      <c r="TZU5055" s="8"/>
      <c r="TZV5055" s="8"/>
      <c r="TZW5055" s="8"/>
      <c r="TZX5055" s="8"/>
      <c r="TZY5055" s="8"/>
      <c r="TZZ5055" s="8"/>
      <c r="UAA5055" s="8"/>
      <c r="UAB5055" s="8"/>
      <c r="UAC5055" s="8"/>
      <c r="UAD5055" s="8"/>
      <c r="UAE5055" s="8"/>
      <c r="UAF5055" s="8"/>
      <c r="UAG5055" s="8"/>
      <c r="UAH5055" s="8"/>
      <c r="UAI5055" s="8"/>
      <c r="UAJ5055" s="8"/>
      <c r="UAK5055" s="8"/>
      <c r="UAL5055" s="8"/>
      <c r="UAM5055" s="8"/>
      <c r="UAN5055" s="8"/>
      <c r="UAO5055" s="8"/>
      <c r="UAP5055" s="8"/>
      <c r="UAQ5055" s="8"/>
      <c r="UAR5055" s="8"/>
      <c r="UAS5055" s="8"/>
      <c r="UAT5055" s="8"/>
      <c r="UAU5055" s="8"/>
      <c r="UAV5055" s="8"/>
      <c r="UAW5055" s="8"/>
      <c r="UAX5055" s="8"/>
      <c r="UAY5055" s="8"/>
      <c r="UAZ5055" s="8"/>
      <c r="UBA5055" s="8"/>
      <c r="UBB5055" s="8"/>
      <c r="UBC5055" s="8"/>
      <c r="UBD5055" s="8"/>
      <c r="UBE5055" s="8"/>
      <c r="UBF5055" s="8"/>
      <c r="UBG5055" s="8"/>
      <c r="UBH5055" s="8"/>
      <c r="UBI5055" s="8"/>
      <c r="UBJ5055" s="8"/>
      <c r="UBK5055" s="8"/>
      <c r="UBL5055" s="8"/>
      <c r="UBM5055" s="8"/>
      <c r="UBN5055" s="8"/>
      <c r="UBO5055" s="8"/>
      <c r="UBP5055" s="8"/>
      <c r="UBQ5055" s="8"/>
      <c r="UBR5055" s="8"/>
      <c r="UBS5055" s="8"/>
      <c r="UBT5055" s="8"/>
      <c r="UBU5055" s="8"/>
      <c r="UBV5055" s="8"/>
      <c r="UBW5055" s="8"/>
      <c r="UBX5055" s="8"/>
      <c r="UBY5055" s="8"/>
      <c r="UBZ5055" s="8"/>
      <c r="UCA5055" s="8"/>
      <c r="UCB5055" s="8"/>
      <c r="UCC5055" s="8"/>
      <c r="UCD5055" s="8"/>
      <c r="UCE5055" s="8"/>
      <c r="UCF5055" s="8"/>
      <c r="UCG5055" s="8"/>
      <c r="UCH5055" s="8"/>
      <c r="UCI5055" s="8"/>
      <c r="UCJ5055" s="8"/>
      <c r="UCK5055" s="8"/>
      <c r="UCL5055" s="8"/>
      <c r="UCM5055" s="8"/>
      <c r="UCN5055" s="8"/>
      <c r="UCO5055" s="8"/>
      <c r="UCP5055" s="8"/>
      <c r="UCQ5055" s="8"/>
      <c r="UCR5055" s="8"/>
      <c r="UCS5055" s="8"/>
      <c r="UCT5055" s="8"/>
      <c r="UCU5055" s="8"/>
      <c r="UCV5055" s="8"/>
      <c r="UCW5055" s="8"/>
      <c r="UCX5055" s="8"/>
      <c r="UCY5055" s="8"/>
      <c r="UCZ5055" s="8"/>
      <c r="UDA5055" s="8"/>
      <c r="UDB5055" s="8"/>
      <c r="UDC5055" s="8"/>
      <c r="UDD5055" s="8"/>
      <c r="UDE5055" s="8"/>
      <c r="UDF5055" s="8"/>
      <c r="UDG5055" s="8"/>
      <c r="UDH5055" s="8"/>
      <c r="UDI5055" s="8"/>
      <c r="UDJ5055" s="8"/>
      <c r="UDK5055" s="8"/>
      <c r="UDL5055" s="8"/>
      <c r="UDM5055" s="8"/>
      <c r="UDN5055" s="8"/>
      <c r="UDO5055" s="8"/>
      <c r="UDP5055" s="8"/>
      <c r="UDQ5055" s="8"/>
      <c r="UDR5055" s="8"/>
      <c r="UDS5055" s="8"/>
      <c r="UDT5055" s="8"/>
      <c r="UDU5055" s="8"/>
      <c r="UDV5055" s="8"/>
      <c r="UDW5055" s="8"/>
      <c r="UDX5055" s="8"/>
      <c r="UDY5055" s="8"/>
      <c r="UDZ5055" s="8"/>
      <c r="UEA5055" s="8"/>
      <c r="UEB5055" s="8"/>
      <c r="UEC5055" s="8"/>
      <c r="UED5055" s="8"/>
      <c r="UEE5055" s="8"/>
      <c r="UEF5055" s="8"/>
      <c r="UEG5055" s="8"/>
      <c r="UEH5055" s="8"/>
      <c r="UEI5055" s="8"/>
      <c r="UEJ5055" s="8"/>
      <c r="UEK5055" s="8"/>
      <c r="UEL5055" s="8"/>
      <c r="UEM5055" s="8"/>
      <c r="UEN5055" s="8"/>
      <c r="UEO5055" s="8"/>
      <c r="UEP5055" s="8"/>
      <c r="UEQ5055" s="8"/>
      <c r="UER5055" s="8"/>
      <c r="UES5055" s="8"/>
      <c r="UET5055" s="8"/>
      <c r="UEU5055" s="8"/>
      <c r="UEV5055" s="8"/>
      <c r="UEW5055" s="8"/>
      <c r="UEX5055" s="8"/>
      <c r="UEY5055" s="8"/>
      <c r="UEZ5055" s="8"/>
      <c r="UFA5055" s="8"/>
      <c r="UFB5055" s="8"/>
      <c r="UFC5055" s="8"/>
      <c r="UFD5055" s="8"/>
      <c r="UFE5055" s="8"/>
      <c r="UFF5055" s="8"/>
      <c r="UFG5055" s="8"/>
      <c r="UFH5055" s="8"/>
      <c r="UFI5055" s="8"/>
      <c r="UFJ5055" s="8"/>
      <c r="UFK5055" s="8"/>
      <c r="UFL5055" s="8"/>
      <c r="UFM5055" s="8"/>
      <c r="UFN5055" s="8"/>
      <c r="UFO5055" s="8"/>
      <c r="UFP5055" s="8"/>
      <c r="UFQ5055" s="8"/>
      <c r="UFR5055" s="8"/>
      <c r="UFS5055" s="8"/>
      <c r="UFT5055" s="8"/>
      <c r="UFU5055" s="8"/>
      <c r="UFV5055" s="8"/>
      <c r="UFW5055" s="8"/>
      <c r="UFX5055" s="8"/>
      <c r="UFY5055" s="8"/>
      <c r="UFZ5055" s="8"/>
      <c r="UGA5055" s="8"/>
      <c r="UGB5055" s="8"/>
      <c r="UGC5055" s="8"/>
      <c r="UGD5055" s="8"/>
      <c r="UGE5055" s="8"/>
      <c r="UGF5055" s="8"/>
      <c r="UGG5055" s="8"/>
      <c r="UGH5055" s="8"/>
      <c r="UGI5055" s="8"/>
      <c r="UGJ5055" s="8"/>
      <c r="UGK5055" s="8"/>
      <c r="UGL5055" s="8"/>
      <c r="UGM5055" s="8"/>
      <c r="UGN5055" s="8"/>
      <c r="UGO5055" s="8"/>
      <c r="UGP5055" s="8"/>
      <c r="UGQ5055" s="8"/>
      <c r="UGR5055" s="8"/>
      <c r="UGS5055" s="8"/>
      <c r="UGT5055" s="8"/>
      <c r="UGU5055" s="8"/>
      <c r="UGV5055" s="8"/>
      <c r="UGW5055" s="8"/>
      <c r="UGX5055" s="8"/>
      <c r="UGY5055" s="8"/>
      <c r="UGZ5055" s="8"/>
      <c r="UHA5055" s="8"/>
      <c r="UHB5055" s="8"/>
      <c r="UHC5055" s="8"/>
      <c r="UHD5055" s="8"/>
      <c r="UHE5055" s="8"/>
      <c r="UHF5055" s="8"/>
      <c r="UHG5055" s="8"/>
      <c r="UHH5055" s="8"/>
      <c r="UHI5055" s="8"/>
      <c r="UHJ5055" s="8"/>
      <c r="UHK5055" s="8"/>
      <c r="UHL5055" s="8"/>
      <c r="UHM5055" s="8"/>
      <c r="UHN5055" s="8"/>
      <c r="UHO5055" s="8"/>
      <c r="UHP5055" s="8"/>
      <c r="UHQ5055" s="8"/>
      <c r="UHR5055" s="8"/>
      <c r="UHS5055" s="8"/>
      <c r="UHT5055" s="8"/>
      <c r="UHU5055" s="8"/>
      <c r="UHV5055" s="8"/>
      <c r="UHW5055" s="8"/>
      <c r="UHX5055" s="8"/>
      <c r="UHY5055" s="8"/>
      <c r="UHZ5055" s="8"/>
      <c r="UIA5055" s="8"/>
      <c r="UIB5055" s="8"/>
      <c r="UIC5055" s="8"/>
      <c r="UID5055" s="8"/>
      <c r="UIE5055" s="8"/>
      <c r="UIF5055" s="8"/>
      <c r="UIG5055" s="8"/>
      <c r="UIH5055" s="8"/>
      <c r="UII5055" s="8"/>
      <c r="UIJ5055" s="8"/>
      <c r="UIK5055" s="8"/>
      <c r="UIL5055" s="8"/>
      <c r="UIM5055" s="8"/>
      <c r="UIN5055" s="8"/>
      <c r="UIO5055" s="8"/>
      <c r="UIP5055" s="8"/>
      <c r="UIQ5055" s="8"/>
      <c r="UIR5055" s="8"/>
      <c r="UIS5055" s="8"/>
      <c r="UIT5055" s="8"/>
      <c r="UIU5055" s="8"/>
      <c r="UIV5055" s="8"/>
      <c r="UIW5055" s="8"/>
      <c r="UIX5055" s="8"/>
      <c r="UIY5055" s="8"/>
      <c r="UIZ5055" s="8"/>
      <c r="UJA5055" s="8"/>
      <c r="UJB5055" s="8"/>
      <c r="UJC5055" s="8"/>
      <c r="UJD5055" s="8"/>
      <c r="UJE5055" s="8"/>
      <c r="UJF5055" s="8"/>
      <c r="UJG5055" s="8"/>
      <c r="UJH5055" s="8"/>
      <c r="UJI5055" s="8"/>
      <c r="UJJ5055" s="8"/>
      <c r="UJK5055" s="8"/>
      <c r="UJL5055" s="8"/>
      <c r="UJM5055" s="8"/>
      <c r="UJN5055" s="8"/>
      <c r="UJO5055" s="8"/>
      <c r="UJP5055" s="8"/>
      <c r="UJQ5055" s="8"/>
      <c r="UJR5055" s="8"/>
      <c r="UJS5055" s="8"/>
      <c r="UJT5055" s="8"/>
      <c r="UJU5055" s="8"/>
      <c r="UJV5055" s="8"/>
      <c r="UJW5055" s="8"/>
      <c r="UJX5055" s="8"/>
      <c r="UJY5055" s="8"/>
      <c r="UJZ5055" s="8"/>
      <c r="UKA5055" s="8"/>
      <c r="UKB5055" s="8"/>
      <c r="UKC5055" s="8"/>
      <c r="UKD5055" s="8"/>
      <c r="UKE5055" s="8"/>
      <c r="UKF5055" s="8"/>
      <c r="UKG5055" s="8"/>
      <c r="UKH5055" s="8"/>
      <c r="UKI5055" s="8"/>
      <c r="UKJ5055" s="8"/>
      <c r="UKK5055" s="8"/>
      <c r="UKL5055" s="8"/>
      <c r="UKM5055" s="8"/>
      <c r="UKN5055" s="8"/>
      <c r="UKO5055" s="8"/>
      <c r="UKP5055" s="8"/>
      <c r="UKQ5055" s="8"/>
      <c r="UKR5055" s="8"/>
      <c r="UKS5055" s="8"/>
      <c r="UKT5055" s="8"/>
      <c r="UKU5055" s="8"/>
      <c r="UKV5055" s="8"/>
      <c r="UKW5055" s="8"/>
      <c r="UKX5055" s="8"/>
      <c r="UKY5055" s="8"/>
      <c r="UKZ5055" s="8"/>
      <c r="ULA5055" s="8"/>
      <c r="ULB5055" s="8"/>
      <c r="ULC5055" s="8"/>
      <c r="ULD5055" s="8"/>
      <c r="ULE5055" s="8"/>
      <c r="ULF5055" s="8"/>
      <c r="ULG5055" s="8"/>
      <c r="ULH5055" s="8"/>
      <c r="ULI5055" s="8"/>
      <c r="ULJ5055" s="8"/>
      <c r="ULK5055" s="8"/>
      <c r="ULL5055" s="8"/>
      <c r="ULM5055" s="8"/>
      <c r="ULN5055" s="8"/>
      <c r="ULO5055" s="8"/>
      <c r="ULP5055" s="8"/>
      <c r="ULQ5055" s="8"/>
      <c r="ULR5055" s="8"/>
      <c r="ULS5055" s="8"/>
      <c r="ULT5055" s="8"/>
      <c r="ULU5055" s="8"/>
      <c r="ULV5055" s="8"/>
      <c r="ULW5055" s="8"/>
      <c r="ULX5055" s="8"/>
      <c r="ULY5055" s="8"/>
      <c r="ULZ5055" s="8"/>
      <c r="UMA5055" s="8"/>
      <c r="UMB5055" s="8"/>
      <c r="UMC5055" s="8"/>
      <c r="UMD5055" s="8"/>
      <c r="UME5055" s="8"/>
      <c r="UMF5055" s="8"/>
      <c r="UMG5055" s="8"/>
      <c r="UMH5055" s="8"/>
      <c r="UMI5055" s="8"/>
      <c r="UMJ5055" s="8"/>
      <c r="UMK5055" s="8"/>
      <c r="UML5055" s="8"/>
      <c r="UMM5055" s="8"/>
      <c r="UMN5055" s="8"/>
      <c r="UMO5055" s="8"/>
      <c r="UMP5055" s="8"/>
      <c r="UMQ5055" s="8"/>
      <c r="UMR5055" s="8"/>
      <c r="UMS5055" s="8"/>
      <c r="UMT5055" s="8"/>
      <c r="UMU5055" s="8"/>
      <c r="UMV5055" s="8"/>
      <c r="UMW5055" s="8"/>
      <c r="UMX5055" s="8"/>
      <c r="UMY5055" s="8"/>
      <c r="UMZ5055" s="8"/>
      <c r="UNA5055" s="8"/>
      <c r="UNB5055" s="8"/>
      <c r="UNC5055" s="8"/>
      <c r="UND5055" s="8"/>
      <c r="UNE5055" s="8"/>
      <c r="UNF5055" s="8"/>
      <c r="UNG5055" s="8"/>
      <c r="UNH5055" s="8"/>
      <c r="UNI5055" s="8"/>
      <c r="UNJ5055" s="8"/>
      <c r="UNK5055" s="8"/>
      <c r="UNL5055" s="8"/>
      <c r="UNM5055" s="8"/>
      <c r="UNN5055" s="8"/>
      <c r="UNO5055" s="8"/>
      <c r="UNP5055" s="8"/>
      <c r="UNQ5055" s="8"/>
      <c r="UNR5055" s="8"/>
      <c r="UNS5055" s="8"/>
      <c r="UNT5055" s="8"/>
      <c r="UNU5055" s="8"/>
      <c r="UNV5055" s="8"/>
      <c r="UNW5055" s="8"/>
      <c r="UNX5055" s="8"/>
      <c r="UNY5055" s="8"/>
      <c r="UNZ5055" s="8"/>
      <c r="UOA5055" s="8"/>
      <c r="UOB5055" s="8"/>
      <c r="UOC5055" s="8"/>
      <c r="UOD5055" s="8"/>
      <c r="UOE5055" s="8"/>
      <c r="UOF5055" s="8"/>
      <c r="UOG5055" s="8"/>
      <c r="UOH5055" s="8"/>
      <c r="UOI5055" s="8"/>
      <c r="UOJ5055" s="8"/>
      <c r="UOK5055" s="8"/>
      <c r="UOL5055" s="8"/>
      <c r="UOM5055" s="8"/>
      <c r="UON5055" s="8"/>
      <c r="UOO5055" s="8"/>
      <c r="UOP5055" s="8"/>
      <c r="UOQ5055" s="8"/>
      <c r="UOR5055" s="8"/>
      <c r="UOS5055" s="8"/>
      <c r="UOT5055" s="8"/>
      <c r="UOU5055" s="8"/>
      <c r="UOV5055" s="8"/>
      <c r="UOW5055" s="8"/>
      <c r="UOX5055" s="8"/>
      <c r="UOY5055" s="8"/>
      <c r="UOZ5055" s="8"/>
      <c r="UPA5055" s="8"/>
      <c r="UPB5055" s="8"/>
      <c r="UPC5055" s="8"/>
      <c r="UPD5055" s="8"/>
      <c r="UPE5055" s="8"/>
      <c r="UPF5055" s="8"/>
      <c r="UPG5055" s="8"/>
      <c r="UPH5055" s="8"/>
      <c r="UPI5055" s="8"/>
      <c r="UPJ5055" s="8"/>
      <c r="UPK5055" s="8"/>
      <c r="UPL5055" s="8"/>
      <c r="UPM5055" s="8"/>
      <c r="UPN5055" s="8"/>
      <c r="UPO5055" s="8"/>
      <c r="UPP5055" s="8"/>
      <c r="UPQ5055" s="8"/>
      <c r="UPR5055" s="8"/>
      <c r="UPS5055" s="8"/>
      <c r="UPT5055" s="8"/>
      <c r="UPU5055" s="8"/>
      <c r="UPV5055" s="8"/>
      <c r="UPW5055" s="8"/>
      <c r="UPX5055" s="8"/>
      <c r="UPY5055" s="8"/>
      <c r="UPZ5055" s="8"/>
      <c r="UQA5055" s="8"/>
      <c r="UQB5055" s="8"/>
      <c r="UQC5055" s="8"/>
      <c r="UQD5055" s="8"/>
      <c r="UQE5055" s="8"/>
      <c r="UQF5055" s="8"/>
      <c r="UQG5055" s="8"/>
      <c r="UQH5055" s="8"/>
      <c r="UQI5055" s="8"/>
      <c r="UQJ5055" s="8"/>
      <c r="UQK5055" s="8"/>
      <c r="UQL5055" s="8"/>
      <c r="UQM5055" s="8"/>
      <c r="UQN5055" s="8"/>
      <c r="UQO5055" s="8"/>
      <c r="UQP5055" s="8"/>
      <c r="UQQ5055" s="8"/>
      <c r="UQR5055" s="8"/>
      <c r="UQS5055" s="8"/>
      <c r="UQT5055" s="8"/>
      <c r="UQU5055" s="8"/>
      <c r="UQV5055" s="8"/>
      <c r="UQW5055" s="8"/>
      <c r="UQX5055" s="8"/>
      <c r="UQY5055" s="8"/>
      <c r="UQZ5055" s="8"/>
      <c r="URA5055" s="8"/>
      <c r="URB5055" s="8"/>
      <c r="URC5055" s="8"/>
      <c r="URD5055" s="8"/>
      <c r="URE5055" s="8"/>
      <c r="URF5055" s="8"/>
      <c r="URG5055" s="8"/>
      <c r="URH5055" s="8"/>
      <c r="URI5055" s="8"/>
      <c r="URJ5055" s="8"/>
      <c r="URK5055" s="8"/>
      <c r="URL5055" s="8"/>
      <c r="URM5055" s="8"/>
      <c r="URN5055" s="8"/>
      <c r="URO5055" s="8"/>
      <c r="URP5055" s="8"/>
      <c r="URQ5055" s="8"/>
      <c r="URR5055" s="8"/>
      <c r="URS5055" s="8"/>
      <c r="URT5055" s="8"/>
      <c r="URU5055" s="8"/>
      <c r="URV5055" s="8"/>
      <c r="URW5055" s="8"/>
      <c r="URX5055" s="8"/>
      <c r="URY5055" s="8"/>
      <c r="URZ5055" s="8"/>
      <c r="USA5055" s="8"/>
      <c r="USB5055" s="8"/>
      <c r="USC5055" s="8"/>
      <c r="USD5055" s="8"/>
      <c r="USE5055" s="8"/>
      <c r="USF5055" s="8"/>
      <c r="USG5055" s="8"/>
      <c r="USH5055" s="8"/>
      <c r="USI5055" s="8"/>
      <c r="USJ5055" s="8"/>
      <c r="USK5055" s="8"/>
      <c r="USL5055" s="8"/>
      <c r="USM5055" s="8"/>
      <c r="USN5055" s="8"/>
      <c r="USO5055" s="8"/>
      <c r="USP5055" s="8"/>
      <c r="USQ5055" s="8"/>
      <c r="USR5055" s="8"/>
      <c r="USS5055" s="8"/>
      <c r="UST5055" s="8"/>
      <c r="USU5055" s="8"/>
      <c r="USV5055" s="8"/>
      <c r="USW5055" s="8"/>
      <c r="USX5055" s="8"/>
      <c r="USY5055" s="8"/>
      <c r="USZ5055" s="8"/>
      <c r="UTA5055" s="8"/>
      <c r="UTB5055" s="8"/>
      <c r="UTC5055" s="8"/>
      <c r="UTD5055" s="8"/>
      <c r="UTE5055" s="8"/>
      <c r="UTF5055" s="8"/>
      <c r="UTG5055" s="8"/>
      <c r="UTH5055" s="8"/>
      <c r="UTI5055" s="8"/>
      <c r="UTJ5055" s="8"/>
      <c r="UTK5055" s="8"/>
      <c r="UTL5055" s="8"/>
      <c r="UTM5055" s="8"/>
      <c r="UTN5055" s="8"/>
      <c r="UTO5055" s="8"/>
      <c r="UTP5055" s="8"/>
      <c r="UTQ5055" s="8"/>
      <c r="UTR5055" s="8"/>
      <c r="UTS5055" s="8"/>
      <c r="UTT5055" s="8"/>
      <c r="UTU5055" s="8"/>
      <c r="UTV5055" s="8"/>
      <c r="UTW5055" s="8"/>
      <c r="UTX5055" s="8"/>
      <c r="UTY5055" s="8"/>
      <c r="UTZ5055" s="8"/>
      <c r="UUA5055" s="8"/>
      <c r="UUB5055" s="8"/>
      <c r="UUC5055" s="8"/>
      <c r="UUD5055" s="8"/>
      <c r="UUE5055" s="8"/>
      <c r="UUF5055" s="8"/>
      <c r="UUG5055" s="8"/>
      <c r="UUH5055" s="8"/>
      <c r="UUI5055" s="8"/>
      <c r="UUJ5055" s="8"/>
      <c r="UUK5055" s="8"/>
      <c r="UUL5055" s="8"/>
      <c r="UUM5055" s="8"/>
      <c r="UUN5055" s="8"/>
      <c r="UUO5055" s="8"/>
      <c r="UUP5055" s="8"/>
      <c r="UUQ5055" s="8"/>
      <c r="UUR5055" s="8"/>
      <c r="UUS5055" s="8"/>
      <c r="UUT5055" s="8"/>
      <c r="UUU5055" s="8"/>
      <c r="UUV5055" s="8"/>
      <c r="UUW5055" s="8"/>
      <c r="UUX5055" s="8"/>
      <c r="UUY5055" s="8"/>
      <c r="UUZ5055" s="8"/>
      <c r="UVA5055" s="8"/>
      <c r="UVB5055" s="8"/>
      <c r="UVC5055" s="8"/>
      <c r="UVD5055" s="8"/>
      <c r="UVE5055" s="8"/>
      <c r="UVF5055" s="8"/>
      <c r="UVG5055" s="8"/>
      <c r="UVH5055" s="8"/>
      <c r="UVI5055" s="8"/>
      <c r="UVJ5055" s="8"/>
      <c r="UVK5055" s="8"/>
      <c r="UVL5055" s="8"/>
      <c r="UVM5055" s="8"/>
      <c r="UVN5055" s="8"/>
      <c r="UVO5055" s="8"/>
      <c r="UVP5055" s="8"/>
      <c r="UVQ5055" s="8"/>
      <c r="UVR5055" s="8"/>
      <c r="UVS5055" s="8"/>
      <c r="UVT5055" s="8"/>
      <c r="UVU5055" s="8"/>
      <c r="UVV5055" s="8"/>
      <c r="UVW5055" s="8"/>
      <c r="UVX5055" s="8"/>
      <c r="UVY5055" s="8"/>
      <c r="UVZ5055" s="8"/>
      <c r="UWA5055" s="8"/>
      <c r="UWB5055" s="8"/>
      <c r="UWC5055" s="8"/>
      <c r="UWD5055" s="8"/>
      <c r="UWE5055" s="8"/>
      <c r="UWF5055" s="8"/>
      <c r="UWG5055" s="8"/>
      <c r="UWH5055" s="8"/>
      <c r="UWI5055" s="8"/>
      <c r="UWJ5055" s="8"/>
      <c r="UWK5055" s="8"/>
      <c r="UWL5055" s="8"/>
      <c r="UWM5055" s="8"/>
      <c r="UWN5055" s="8"/>
      <c r="UWO5055" s="8"/>
      <c r="UWP5055" s="8"/>
      <c r="UWQ5055" s="8"/>
      <c r="UWR5055" s="8"/>
      <c r="UWS5055" s="8"/>
      <c r="UWT5055" s="8"/>
      <c r="UWU5055" s="8"/>
      <c r="UWV5055" s="8"/>
      <c r="UWW5055" s="8"/>
      <c r="UWX5055" s="8"/>
      <c r="UWY5055" s="8"/>
      <c r="UWZ5055" s="8"/>
      <c r="UXA5055" s="8"/>
      <c r="UXB5055" s="8"/>
      <c r="UXC5055" s="8"/>
      <c r="UXD5055" s="8"/>
      <c r="UXE5055" s="8"/>
      <c r="UXF5055" s="8"/>
      <c r="UXG5055" s="8"/>
      <c r="UXH5055" s="8"/>
      <c r="UXI5055" s="8"/>
      <c r="UXJ5055" s="8"/>
      <c r="UXK5055" s="8"/>
      <c r="UXL5055" s="8"/>
      <c r="UXM5055" s="8"/>
      <c r="UXN5055" s="8"/>
      <c r="UXO5055" s="8"/>
      <c r="UXP5055" s="8"/>
      <c r="UXQ5055" s="8"/>
      <c r="UXR5055" s="8"/>
      <c r="UXS5055" s="8"/>
      <c r="UXT5055" s="8"/>
      <c r="UXU5055" s="8"/>
      <c r="UXV5055" s="8"/>
      <c r="UXW5055" s="8"/>
      <c r="UXX5055" s="8"/>
      <c r="UXY5055" s="8"/>
      <c r="UXZ5055" s="8"/>
      <c r="UYA5055" s="8"/>
      <c r="UYB5055" s="8"/>
      <c r="UYC5055" s="8"/>
      <c r="UYD5055" s="8"/>
      <c r="UYE5055" s="8"/>
      <c r="UYF5055" s="8"/>
      <c r="UYG5055" s="8"/>
      <c r="UYH5055" s="8"/>
      <c r="UYI5055" s="8"/>
      <c r="UYJ5055" s="8"/>
      <c r="UYK5055" s="8"/>
      <c r="UYL5055" s="8"/>
      <c r="UYM5055" s="8"/>
      <c r="UYN5055" s="8"/>
      <c r="UYO5055" s="8"/>
      <c r="UYP5055" s="8"/>
      <c r="UYQ5055" s="8"/>
      <c r="UYR5055" s="8"/>
      <c r="UYS5055" s="8"/>
      <c r="UYT5055" s="8"/>
      <c r="UYU5055" s="8"/>
      <c r="UYV5055" s="8"/>
      <c r="UYW5055" s="8"/>
      <c r="UYX5055" s="8"/>
      <c r="UYY5055" s="8"/>
      <c r="UYZ5055" s="8"/>
      <c r="UZA5055" s="8"/>
      <c r="UZB5055" s="8"/>
      <c r="UZC5055" s="8"/>
      <c r="UZD5055" s="8"/>
      <c r="UZE5055" s="8"/>
      <c r="UZF5055" s="8"/>
      <c r="UZG5055" s="8"/>
      <c r="UZH5055" s="8"/>
      <c r="UZI5055" s="8"/>
      <c r="UZJ5055" s="8"/>
      <c r="UZK5055" s="8"/>
      <c r="UZL5055" s="8"/>
      <c r="UZM5055" s="8"/>
      <c r="UZN5055" s="8"/>
      <c r="UZO5055" s="8"/>
      <c r="UZP5055" s="8"/>
      <c r="UZQ5055" s="8"/>
      <c r="UZR5055" s="8"/>
      <c r="UZS5055" s="8"/>
      <c r="UZT5055" s="8"/>
      <c r="UZU5055" s="8"/>
      <c r="UZV5055" s="8"/>
      <c r="UZW5055" s="8"/>
      <c r="UZX5055" s="8"/>
      <c r="UZY5055" s="8"/>
      <c r="UZZ5055" s="8"/>
      <c r="VAA5055" s="8"/>
      <c r="VAB5055" s="8"/>
      <c r="VAC5055" s="8"/>
      <c r="VAD5055" s="8"/>
      <c r="VAE5055" s="8"/>
      <c r="VAF5055" s="8"/>
      <c r="VAG5055" s="8"/>
      <c r="VAH5055" s="8"/>
      <c r="VAI5055" s="8"/>
      <c r="VAJ5055" s="8"/>
      <c r="VAK5055" s="8"/>
      <c r="VAL5055" s="8"/>
      <c r="VAM5055" s="8"/>
      <c r="VAN5055" s="8"/>
      <c r="VAO5055" s="8"/>
      <c r="VAP5055" s="8"/>
      <c r="VAQ5055" s="8"/>
      <c r="VAR5055" s="8"/>
      <c r="VAS5055" s="8"/>
      <c r="VAT5055" s="8"/>
      <c r="VAU5055" s="8"/>
      <c r="VAV5055" s="8"/>
      <c r="VAW5055" s="8"/>
      <c r="VAX5055" s="8"/>
      <c r="VAY5055" s="8"/>
      <c r="VAZ5055" s="8"/>
      <c r="VBA5055" s="8"/>
      <c r="VBB5055" s="8"/>
      <c r="VBC5055" s="8"/>
      <c r="VBD5055" s="8"/>
      <c r="VBE5055" s="8"/>
      <c r="VBF5055" s="8"/>
      <c r="VBG5055" s="8"/>
      <c r="VBH5055" s="8"/>
      <c r="VBI5055" s="8"/>
      <c r="VBJ5055" s="8"/>
      <c r="VBK5055" s="8"/>
      <c r="VBL5055" s="8"/>
      <c r="VBM5055" s="8"/>
      <c r="VBN5055" s="8"/>
      <c r="VBO5055" s="8"/>
      <c r="VBP5055" s="8"/>
      <c r="VBQ5055" s="8"/>
      <c r="VBR5055" s="8"/>
      <c r="VBS5055" s="8"/>
      <c r="VBT5055" s="8"/>
      <c r="VBU5055" s="8"/>
      <c r="VBV5055" s="8"/>
      <c r="VBW5055" s="8"/>
      <c r="VBX5055" s="8"/>
      <c r="VBY5055" s="8"/>
      <c r="VBZ5055" s="8"/>
      <c r="VCA5055" s="8"/>
      <c r="VCB5055" s="8"/>
      <c r="VCC5055" s="8"/>
      <c r="VCD5055" s="8"/>
      <c r="VCE5055" s="8"/>
      <c r="VCF5055" s="8"/>
      <c r="VCG5055" s="8"/>
      <c r="VCH5055" s="8"/>
      <c r="VCI5055" s="8"/>
      <c r="VCJ5055" s="8"/>
      <c r="VCK5055" s="8"/>
      <c r="VCL5055" s="8"/>
      <c r="VCM5055" s="8"/>
      <c r="VCN5055" s="8"/>
      <c r="VCO5055" s="8"/>
      <c r="VCP5055" s="8"/>
      <c r="VCQ5055" s="8"/>
      <c r="VCR5055" s="8"/>
      <c r="VCS5055" s="8"/>
      <c r="VCT5055" s="8"/>
      <c r="VCU5055" s="8"/>
      <c r="VCV5055" s="8"/>
      <c r="VCW5055" s="8"/>
      <c r="VCX5055" s="8"/>
      <c r="VCY5055" s="8"/>
      <c r="VCZ5055" s="8"/>
      <c r="VDA5055" s="8"/>
      <c r="VDB5055" s="8"/>
      <c r="VDC5055" s="8"/>
      <c r="VDD5055" s="8"/>
      <c r="VDE5055" s="8"/>
      <c r="VDF5055" s="8"/>
      <c r="VDG5055" s="8"/>
      <c r="VDH5055" s="8"/>
      <c r="VDI5055" s="8"/>
      <c r="VDJ5055" s="8"/>
      <c r="VDK5055" s="8"/>
      <c r="VDL5055" s="8"/>
      <c r="VDM5055" s="8"/>
      <c r="VDN5055" s="8"/>
      <c r="VDO5055" s="8"/>
      <c r="VDP5055" s="8"/>
      <c r="VDQ5055" s="8"/>
      <c r="VDR5055" s="8"/>
      <c r="VDS5055" s="8"/>
      <c r="VDT5055" s="8"/>
      <c r="VDU5055" s="8"/>
      <c r="VDV5055" s="8"/>
      <c r="VDW5055" s="8"/>
      <c r="VDX5055" s="8"/>
      <c r="VDY5055" s="8"/>
      <c r="VDZ5055" s="8"/>
      <c r="VEA5055" s="8"/>
      <c r="VEB5055" s="8"/>
      <c r="VEC5055" s="8"/>
      <c r="VED5055" s="8"/>
      <c r="VEE5055" s="8"/>
      <c r="VEF5055" s="8"/>
      <c r="VEG5055" s="8"/>
      <c r="VEH5055" s="8"/>
      <c r="VEI5055" s="8"/>
      <c r="VEJ5055" s="8"/>
      <c r="VEK5055" s="8"/>
      <c r="VEL5055" s="8"/>
      <c r="VEM5055" s="8"/>
      <c r="VEN5055" s="8"/>
      <c r="VEO5055" s="8"/>
      <c r="VEP5055" s="8"/>
      <c r="VEQ5055" s="8"/>
      <c r="VER5055" s="8"/>
      <c r="VES5055" s="8"/>
      <c r="VET5055" s="8"/>
      <c r="VEU5055" s="8"/>
      <c r="VEV5055" s="8"/>
      <c r="VEW5055" s="8"/>
      <c r="VEX5055" s="8"/>
      <c r="VEY5055" s="8"/>
      <c r="VEZ5055" s="8"/>
      <c r="VFA5055" s="8"/>
      <c r="VFB5055" s="8"/>
      <c r="VFC5055" s="8"/>
      <c r="VFD5055" s="8"/>
      <c r="VFE5055" s="8"/>
      <c r="VFF5055" s="8"/>
      <c r="VFG5055" s="8"/>
      <c r="VFH5055" s="8"/>
      <c r="VFI5055" s="8"/>
      <c r="VFJ5055" s="8"/>
      <c r="VFK5055" s="8"/>
      <c r="VFL5055" s="8"/>
      <c r="VFM5055" s="8"/>
      <c r="VFN5055" s="8"/>
      <c r="VFO5055" s="8"/>
      <c r="VFP5055" s="8"/>
      <c r="VFQ5055" s="8"/>
      <c r="VFR5055" s="8"/>
      <c r="VFS5055" s="8"/>
      <c r="VFT5055" s="8"/>
      <c r="VFU5055" s="8"/>
      <c r="VFV5055" s="8"/>
      <c r="VFW5055" s="8"/>
      <c r="VFX5055" s="8"/>
      <c r="VFY5055" s="8"/>
      <c r="VFZ5055" s="8"/>
      <c r="VGA5055" s="8"/>
      <c r="VGB5055" s="8"/>
      <c r="VGC5055" s="8"/>
      <c r="VGD5055" s="8"/>
      <c r="VGE5055" s="8"/>
      <c r="VGF5055" s="8"/>
      <c r="VGG5055" s="8"/>
      <c r="VGH5055" s="8"/>
      <c r="VGI5055" s="8"/>
      <c r="VGJ5055" s="8"/>
      <c r="VGK5055" s="8"/>
      <c r="VGL5055" s="8"/>
      <c r="VGM5055" s="8"/>
      <c r="VGN5055" s="8"/>
      <c r="VGO5055" s="8"/>
      <c r="VGP5055" s="8"/>
      <c r="VGQ5055" s="8"/>
      <c r="VGR5055" s="8"/>
      <c r="VGS5055" s="8"/>
      <c r="VGT5055" s="8"/>
      <c r="VGU5055" s="8"/>
      <c r="VGV5055" s="8"/>
      <c r="VGW5055" s="8"/>
      <c r="VGX5055" s="8"/>
      <c r="VGY5055" s="8"/>
      <c r="VGZ5055" s="8"/>
      <c r="VHA5055" s="8"/>
      <c r="VHB5055" s="8"/>
      <c r="VHC5055" s="8"/>
      <c r="VHD5055" s="8"/>
      <c r="VHE5055" s="8"/>
      <c r="VHF5055" s="8"/>
      <c r="VHG5055" s="8"/>
      <c r="VHH5055" s="8"/>
      <c r="VHI5055" s="8"/>
      <c r="VHJ5055" s="8"/>
      <c r="VHK5055" s="8"/>
      <c r="VHL5055" s="8"/>
      <c r="VHM5055" s="8"/>
      <c r="VHN5055" s="8"/>
      <c r="VHO5055" s="8"/>
      <c r="VHP5055" s="8"/>
      <c r="VHQ5055" s="8"/>
      <c r="VHR5055" s="8"/>
      <c r="VHS5055" s="8"/>
      <c r="VHT5055" s="8"/>
      <c r="VHU5055" s="8"/>
      <c r="VHV5055" s="8"/>
      <c r="VHW5055" s="8"/>
      <c r="VHX5055" s="8"/>
      <c r="VHY5055" s="8"/>
      <c r="VHZ5055" s="8"/>
      <c r="VIA5055" s="8"/>
      <c r="VIB5055" s="8"/>
      <c r="VIC5055" s="8"/>
      <c r="VID5055" s="8"/>
      <c r="VIE5055" s="8"/>
      <c r="VIF5055" s="8"/>
      <c r="VIG5055" s="8"/>
      <c r="VIH5055" s="8"/>
      <c r="VII5055" s="8"/>
      <c r="VIJ5055" s="8"/>
      <c r="VIK5055" s="8"/>
      <c r="VIL5055" s="8"/>
      <c r="VIM5055" s="8"/>
      <c r="VIN5055" s="8"/>
      <c r="VIO5055" s="8"/>
      <c r="VIP5055" s="8"/>
      <c r="VIQ5055" s="8"/>
      <c r="VIR5055" s="8"/>
      <c r="VIS5055" s="8"/>
      <c r="VIT5055" s="8"/>
      <c r="VIU5055" s="8"/>
      <c r="VIV5055" s="8"/>
      <c r="VIW5055" s="8"/>
      <c r="VIX5055" s="8"/>
      <c r="VIY5055" s="8"/>
      <c r="VIZ5055" s="8"/>
      <c r="VJA5055" s="8"/>
      <c r="VJB5055" s="8"/>
      <c r="VJC5055" s="8"/>
      <c r="VJD5055" s="8"/>
      <c r="VJE5055" s="8"/>
      <c r="VJF5055" s="8"/>
      <c r="VJG5055" s="8"/>
      <c r="VJH5055" s="8"/>
      <c r="VJI5055" s="8"/>
      <c r="VJJ5055" s="8"/>
      <c r="VJK5055" s="8"/>
      <c r="VJL5055" s="8"/>
      <c r="VJM5055" s="8"/>
      <c r="VJN5055" s="8"/>
      <c r="VJO5055" s="8"/>
      <c r="VJP5055" s="8"/>
      <c r="VJQ5055" s="8"/>
      <c r="VJR5055" s="8"/>
      <c r="VJS5055" s="8"/>
      <c r="VJT5055" s="8"/>
      <c r="VJU5055" s="8"/>
      <c r="VJV5055" s="8"/>
      <c r="VJW5055" s="8"/>
      <c r="VJX5055" s="8"/>
      <c r="VJY5055" s="8"/>
      <c r="VJZ5055" s="8"/>
      <c r="VKA5055" s="8"/>
      <c r="VKB5055" s="8"/>
      <c r="VKC5055" s="8"/>
      <c r="VKD5055" s="8"/>
      <c r="VKE5055" s="8"/>
      <c r="VKF5055" s="8"/>
      <c r="VKG5055" s="8"/>
      <c r="VKH5055" s="8"/>
      <c r="VKI5055" s="8"/>
      <c r="VKJ5055" s="8"/>
      <c r="VKK5055" s="8"/>
      <c r="VKL5055" s="8"/>
      <c r="VKM5055" s="8"/>
      <c r="VKN5055" s="8"/>
      <c r="VKO5055" s="8"/>
      <c r="VKP5055" s="8"/>
      <c r="VKQ5055" s="8"/>
      <c r="VKR5055" s="8"/>
      <c r="VKS5055" s="8"/>
      <c r="VKT5055" s="8"/>
      <c r="VKU5055" s="8"/>
      <c r="VKV5055" s="8"/>
      <c r="VKW5055" s="8"/>
      <c r="VKX5055" s="8"/>
      <c r="VKY5055" s="8"/>
      <c r="VKZ5055" s="8"/>
      <c r="VLA5055" s="8"/>
      <c r="VLB5055" s="8"/>
      <c r="VLC5055" s="8"/>
      <c r="VLD5055" s="8"/>
      <c r="VLE5055" s="8"/>
      <c r="VLF5055" s="8"/>
      <c r="VLG5055" s="8"/>
      <c r="VLH5055" s="8"/>
      <c r="VLI5055" s="8"/>
      <c r="VLJ5055" s="8"/>
      <c r="VLK5055" s="8"/>
      <c r="VLL5055" s="8"/>
      <c r="VLM5055" s="8"/>
      <c r="VLN5055" s="8"/>
      <c r="VLO5055" s="8"/>
      <c r="VLP5055" s="8"/>
      <c r="VLQ5055" s="8"/>
      <c r="VLR5055" s="8"/>
      <c r="VLS5055" s="8"/>
      <c r="VLT5055" s="8"/>
      <c r="VLU5055" s="8"/>
      <c r="VLV5055" s="8"/>
      <c r="VLW5055" s="8"/>
      <c r="VLX5055" s="8"/>
      <c r="VLY5055" s="8"/>
      <c r="VLZ5055" s="8"/>
      <c r="VMA5055" s="8"/>
      <c r="VMB5055" s="8"/>
      <c r="VMC5055" s="8"/>
      <c r="VMD5055" s="8"/>
      <c r="VME5055" s="8"/>
      <c r="VMF5055" s="8"/>
      <c r="VMG5055" s="8"/>
      <c r="VMH5055" s="8"/>
      <c r="VMI5055" s="8"/>
      <c r="VMJ5055" s="8"/>
      <c r="VMK5055" s="8"/>
      <c r="VML5055" s="8"/>
      <c r="VMM5055" s="8"/>
      <c r="VMN5055" s="8"/>
      <c r="VMO5055" s="8"/>
      <c r="VMP5055" s="8"/>
      <c r="VMQ5055" s="8"/>
      <c r="VMR5055" s="8"/>
      <c r="VMS5055" s="8"/>
      <c r="VMT5055" s="8"/>
      <c r="VMU5055" s="8"/>
      <c r="VMV5055" s="8"/>
      <c r="VMW5055" s="8"/>
      <c r="VMX5055" s="8"/>
      <c r="VMY5055" s="8"/>
      <c r="VMZ5055" s="8"/>
      <c r="VNA5055" s="8"/>
      <c r="VNB5055" s="8"/>
      <c r="VNC5055" s="8"/>
      <c r="VND5055" s="8"/>
      <c r="VNE5055" s="8"/>
      <c r="VNF5055" s="8"/>
      <c r="VNG5055" s="8"/>
      <c r="VNH5055" s="8"/>
      <c r="VNI5055" s="8"/>
      <c r="VNJ5055" s="8"/>
      <c r="VNK5055" s="8"/>
      <c r="VNL5055" s="8"/>
      <c r="VNM5055" s="8"/>
      <c r="VNN5055" s="8"/>
      <c r="VNO5055" s="8"/>
      <c r="VNP5055" s="8"/>
      <c r="VNQ5055" s="8"/>
      <c r="VNR5055" s="8"/>
      <c r="VNS5055" s="8"/>
      <c r="VNT5055" s="8"/>
      <c r="VNU5055" s="8"/>
      <c r="VNV5055" s="8"/>
      <c r="VNW5055" s="8"/>
      <c r="VNX5055" s="8"/>
      <c r="VNY5055" s="8"/>
      <c r="VNZ5055" s="8"/>
      <c r="VOA5055" s="8"/>
      <c r="VOB5055" s="8"/>
      <c r="VOC5055" s="8"/>
      <c r="VOD5055" s="8"/>
      <c r="VOE5055" s="8"/>
      <c r="VOF5055" s="8"/>
      <c r="VOG5055" s="8"/>
      <c r="VOH5055" s="8"/>
      <c r="VOI5055" s="8"/>
      <c r="VOJ5055" s="8"/>
      <c r="VOK5055" s="8"/>
      <c r="VOL5055" s="8"/>
      <c r="VOM5055" s="8"/>
      <c r="VON5055" s="8"/>
      <c r="VOO5055" s="8"/>
      <c r="VOP5055" s="8"/>
      <c r="VOQ5055" s="8"/>
      <c r="VOR5055" s="8"/>
      <c r="VOS5055" s="8"/>
      <c r="VOT5055" s="8"/>
      <c r="VOU5055" s="8"/>
      <c r="VOV5055" s="8"/>
      <c r="VOW5055" s="8"/>
      <c r="VOX5055" s="8"/>
      <c r="VOY5055" s="8"/>
      <c r="VOZ5055" s="8"/>
      <c r="VPA5055" s="8"/>
      <c r="VPB5055" s="8"/>
      <c r="VPC5055" s="8"/>
      <c r="VPD5055" s="8"/>
      <c r="VPE5055" s="8"/>
      <c r="VPF5055" s="8"/>
      <c r="VPG5055" s="8"/>
      <c r="VPH5055" s="8"/>
      <c r="VPI5055" s="8"/>
      <c r="VPJ5055" s="8"/>
      <c r="VPK5055" s="8"/>
      <c r="VPL5055" s="8"/>
      <c r="VPM5055" s="8"/>
      <c r="VPN5055" s="8"/>
      <c r="VPO5055" s="8"/>
      <c r="VPP5055" s="8"/>
      <c r="VPQ5055" s="8"/>
      <c r="VPR5055" s="8"/>
      <c r="VPS5055" s="8"/>
      <c r="VPT5055" s="8"/>
      <c r="VPU5055" s="8"/>
      <c r="VPV5055" s="8"/>
      <c r="VPW5055" s="8"/>
      <c r="VPX5055" s="8"/>
      <c r="VPY5055" s="8"/>
      <c r="VPZ5055" s="8"/>
      <c r="VQA5055" s="8"/>
      <c r="VQB5055" s="8"/>
      <c r="VQC5055" s="8"/>
      <c r="VQD5055" s="8"/>
      <c r="VQE5055" s="8"/>
      <c r="VQF5055" s="8"/>
      <c r="VQG5055" s="8"/>
      <c r="VQH5055" s="8"/>
      <c r="VQI5055" s="8"/>
      <c r="VQJ5055" s="8"/>
      <c r="VQK5055" s="8"/>
      <c r="VQL5055" s="8"/>
      <c r="VQM5055" s="8"/>
      <c r="VQN5055" s="8"/>
      <c r="VQO5055" s="8"/>
      <c r="VQP5055" s="8"/>
      <c r="VQQ5055" s="8"/>
      <c r="VQR5055" s="8"/>
      <c r="VQS5055" s="8"/>
      <c r="VQT5055" s="8"/>
      <c r="VQU5055" s="8"/>
      <c r="VQV5055" s="8"/>
      <c r="VQW5055" s="8"/>
      <c r="VQX5055" s="8"/>
      <c r="VQY5055" s="8"/>
      <c r="VQZ5055" s="8"/>
      <c r="VRA5055" s="8"/>
      <c r="VRB5055" s="8"/>
      <c r="VRC5055" s="8"/>
      <c r="VRD5055" s="8"/>
      <c r="VRE5055" s="8"/>
      <c r="VRF5055" s="8"/>
      <c r="VRG5055" s="8"/>
      <c r="VRH5055" s="8"/>
      <c r="VRI5055" s="8"/>
      <c r="VRJ5055" s="8"/>
      <c r="VRK5055" s="8"/>
      <c r="VRL5055" s="8"/>
      <c r="VRM5055" s="8"/>
      <c r="VRN5055" s="8"/>
      <c r="VRO5055" s="8"/>
      <c r="VRP5055" s="8"/>
      <c r="VRQ5055" s="8"/>
      <c r="VRR5055" s="8"/>
      <c r="VRS5055" s="8"/>
      <c r="VRT5055" s="8"/>
      <c r="VRU5055" s="8"/>
      <c r="VRV5055" s="8"/>
      <c r="VRW5055" s="8"/>
      <c r="VRX5055" s="8"/>
      <c r="VRY5055" s="8"/>
      <c r="VRZ5055" s="8"/>
      <c r="VSA5055" s="8"/>
      <c r="VSB5055" s="8"/>
      <c r="VSC5055" s="8"/>
      <c r="VSD5055" s="8"/>
      <c r="VSE5055" s="8"/>
      <c r="VSF5055" s="8"/>
      <c r="VSG5055" s="8"/>
      <c r="VSH5055" s="8"/>
      <c r="VSI5055" s="8"/>
      <c r="VSJ5055" s="8"/>
      <c r="VSK5055" s="8"/>
      <c r="VSL5055" s="8"/>
      <c r="VSM5055" s="8"/>
      <c r="VSN5055" s="8"/>
      <c r="VSO5055" s="8"/>
      <c r="VSP5055" s="8"/>
      <c r="VSQ5055" s="8"/>
      <c r="VSR5055" s="8"/>
      <c r="VSS5055" s="8"/>
      <c r="VST5055" s="8"/>
      <c r="VSU5055" s="8"/>
      <c r="VSV5055" s="8"/>
      <c r="VSW5055" s="8"/>
      <c r="VSX5055" s="8"/>
      <c r="VSY5055" s="8"/>
      <c r="VSZ5055" s="8"/>
      <c r="VTA5055" s="8"/>
      <c r="VTB5055" s="8"/>
      <c r="VTC5055" s="8"/>
      <c r="VTD5055" s="8"/>
      <c r="VTE5055" s="8"/>
      <c r="VTF5055" s="8"/>
      <c r="VTG5055" s="8"/>
      <c r="VTH5055" s="8"/>
      <c r="VTI5055" s="8"/>
      <c r="VTJ5055" s="8"/>
      <c r="VTK5055" s="8"/>
      <c r="VTL5055" s="8"/>
      <c r="VTM5055" s="8"/>
      <c r="VTN5055" s="8"/>
      <c r="VTO5055" s="8"/>
      <c r="VTP5055" s="8"/>
      <c r="VTQ5055" s="8"/>
      <c r="VTR5055" s="8"/>
      <c r="VTS5055" s="8"/>
      <c r="VTT5055" s="8"/>
      <c r="VTU5055" s="8"/>
      <c r="VTV5055" s="8"/>
      <c r="VTW5055" s="8"/>
      <c r="VTX5055" s="8"/>
      <c r="VTY5055" s="8"/>
      <c r="VTZ5055" s="8"/>
      <c r="VUA5055" s="8"/>
      <c r="VUB5055" s="8"/>
      <c r="VUC5055" s="8"/>
      <c r="VUD5055" s="8"/>
      <c r="VUE5055" s="8"/>
      <c r="VUF5055" s="8"/>
      <c r="VUG5055" s="8"/>
      <c r="VUH5055" s="8"/>
      <c r="VUI5055" s="8"/>
      <c r="VUJ5055" s="8"/>
      <c r="VUK5055" s="8"/>
      <c r="VUL5055" s="8"/>
      <c r="VUM5055" s="8"/>
      <c r="VUN5055" s="8"/>
      <c r="VUO5055" s="8"/>
      <c r="VUP5055" s="8"/>
      <c r="VUQ5055" s="8"/>
      <c r="VUR5055" s="8"/>
      <c r="VUS5055" s="8"/>
      <c r="VUT5055" s="8"/>
      <c r="VUU5055" s="8"/>
      <c r="VUV5055" s="8"/>
      <c r="VUW5055" s="8"/>
      <c r="VUX5055" s="8"/>
      <c r="VUY5055" s="8"/>
      <c r="VUZ5055" s="8"/>
      <c r="VVA5055" s="8"/>
      <c r="VVB5055" s="8"/>
      <c r="VVC5055" s="8"/>
      <c r="VVD5055" s="8"/>
      <c r="VVE5055" s="8"/>
      <c r="VVF5055" s="8"/>
      <c r="VVG5055" s="8"/>
      <c r="VVH5055" s="8"/>
      <c r="VVI5055" s="8"/>
      <c r="VVJ5055" s="8"/>
      <c r="VVK5055" s="8"/>
      <c r="VVL5055" s="8"/>
      <c r="VVM5055" s="8"/>
      <c r="VVN5055" s="8"/>
      <c r="VVO5055" s="8"/>
      <c r="VVP5055" s="8"/>
      <c r="VVQ5055" s="8"/>
      <c r="VVR5055" s="8"/>
      <c r="VVS5055" s="8"/>
      <c r="VVT5055" s="8"/>
      <c r="VVU5055" s="8"/>
      <c r="VVV5055" s="8"/>
      <c r="VVW5055" s="8"/>
      <c r="VVX5055" s="8"/>
      <c r="VVY5055" s="8"/>
      <c r="VVZ5055" s="8"/>
      <c r="VWA5055" s="8"/>
      <c r="VWB5055" s="8"/>
      <c r="VWC5055" s="8"/>
      <c r="VWD5055" s="8"/>
      <c r="VWE5055" s="8"/>
      <c r="VWF5055" s="8"/>
      <c r="VWG5055" s="8"/>
      <c r="VWH5055" s="8"/>
      <c r="VWI5055" s="8"/>
      <c r="VWJ5055" s="8"/>
      <c r="VWK5055" s="8"/>
      <c r="VWL5055" s="8"/>
      <c r="VWM5055" s="8"/>
      <c r="VWN5055" s="8"/>
      <c r="VWO5055" s="8"/>
      <c r="VWP5055" s="8"/>
      <c r="VWQ5055" s="8"/>
      <c r="VWR5055" s="8"/>
      <c r="VWS5055" s="8"/>
      <c r="VWT5055" s="8"/>
      <c r="VWU5055" s="8"/>
      <c r="VWV5055" s="8"/>
      <c r="VWW5055" s="8"/>
      <c r="VWX5055" s="8"/>
      <c r="VWY5055" s="8"/>
      <c r="VWZ5055" s="8"/>
      <c r="VXA5055" s="8"/>
      <c r="VXB5055" s="8"/>
      <c r="VXC5055" s="8"/>
      <c r="VXD5055" s="8"/>
      <c r="VXE5055" s="8"/>
      <c r="VXF5055" s="8"/>
      <c r="VXG5055" s="8"/>
      <c r="VXH5055" s="8"/>
      <c r="VXI5055" s="8"/>
      <c r="VXJ5055" s="8"/>
      <c r="VXK5055" s="8"/>
      <c r="VXL5055" s="8"/>
      <c r="VXM5055" s="8"/>
      <c r="VXN5055" s="8"/>
      <c r="VXO5055" s="8"/>
      <c r="VXP5055" s="8"/>
      <c r="VXQ5055" s="8"/>
      <c r="VXR5055" s="8"/>
      <c r="VXS5055" s="8"/>
      <c r="VXT5055" s="8"/>
      <c r="VXU5055" s="8"/>
      <c r="VXV5055" s="8"/>
      <c r="VXW5055" s="8"/>
      <c r="VXX5055" s="8"/>
      <c r="VXY5055" s="8"/>
      <c r="VXZ5055" s="8"/>
      <c r="VYA5055" s="8"/>
      <c r="VYB5055" s="8"/>
      <c r="VYC5055" s="8"/>
      <c r="VYD5055" s="8"/>
      <c r="VYE5055" s="8"/>
      <c r="VYF5055" s="8"/>
      <c r="VYG5055" s="8"/>
      <c r="VYH5055" s="8"/>
      <c r="VYI5055" s="8"/>
      <c r="VYJ5055" s="8"/>
      <c r="VYK5055" s="8"/>
      <c r="VYL5055" s="8"/>
      <c r="VYM5055" s="8"/>
      <c r="VYN5055" s="8"/>
      <c r="VYO5055" s="8"/>
      <c r="VYP5055" s="8"/>
      <c r="VYQ5055" s="8"/>
      <c r="VYR5055" s="8"/>
      <c r="VYS5055" s="8"/>
      <c r="VYT5055" s="8"/>
      <c r="VYU5055" s="8"/>
      <c r="VYV5055" s="8"/>
      <c r="VYW5055" s="8"/>
      <c r="VYX5055" s="8"/>
      <c r="VYY5055" s="8"/>
      <c r="VYZ5055" s="8"/>
      <c r="VZA5055" s="8"/>
      <c r="VZB5055" s="8"/>
      <c r="VZC5055" s="8"/>
      <c r="VZD5055" s="8"/>
      <c r="VZE5055" s="8"/>
      <c r="VZF5055" s="8"/>
      <c r="VZG5055" s="8"/>
      <c r="VZH5055" s="8"/>
      <c r="VZI5055" s="8"/>
      <c r="VZJ5055" s="8"/>
      <c r="VZK5055" s="8"/>
      <c r="VZL5055" s="8"/>
      <c r="VZM5055" s="8"/>
      <c r="VZN5055" s="8"/>
      <c r="VZO5055" s="8"/>
      <c r="VZP5055" s="8"/>
      <c r="VZQ5055" s="8"/>
      <c r="VZR5055" s="8"/>
      <c r="VZS5055" s="8"/>
      <c r="VZT5055" s="8"/>
      <c r="VZU5055" s="8"/>
      <c r="VZV5055" s="8"/>
      <c r="VZW5055" s="8"/>
      <c r="VZX5055" s="8"/>
      <c r="VZY5055" s="8"/>
      <c r="VZZ5055" s="8"/>
      <c r="WAA5055" s="8"/>
      <c r="WAB5055" s="8"/>
      <c r="WAC5055" s="8"/>
      <c r="WAD5055" s="8"/>
      <c r="WAE5055" s="8"/>
      <c r="WAF5055" s="8"/>
      <c r="WAG5055" s="8"/>
      <c r="WAH5055" s="8"/>
      <c r="WAI5055" s="8"/>
      <c r="WAJ5055" s="8"/>
      <c r="WAK5055" s="8"/>
      <c r="WAL5055" s="8"/>
      <c r="WAM5055" s="8"/>
      <c r="WAN5055" s="8"/>
      <c r="WAO5055" s="8"/>
      <c r="WAP5055" s="8"/>
      <c r="WAQ5055" s="8"/>
      <c r="WAR5055" s="8"/>
      <c r="WAS5055" s="8"/>
      <c r="WAT5055" s="8"/>
      <c r="WAU5055" s="8"/>
      <c r="WAV5055" s="8"/>
      <c r="WAW5055" s="8"/>
      <c r="WAX5055" s="8"/>
      <c r="WAY5055" s="8"/>
      <c r="WAZ5055" s="8"/>
      <c r="WBA5055" s="8"/>
      <c r="WBB5055" s="8"/>
      <c r="WBC5055" s="8"/>
      <c r="WBD5055" s="8"/>
      <c r="WBE5055" s="8"/>
      <c r="WBF5055" s="8"/>
      <c r="WBG5055" s="8"/>
      <c r="WBH5055" s="8"/>
      <c r="WBI5055" s="8"/>
      <c r="WBJ5055" s="8"/>
      <c r="WBK5055" s="8"/>
      <c r="WBL5055" s="8"/>
      <c r="WBM5055" s="8"/>
      <c r="WBN5055" s="8"/>
      <c r="WBO5055" s="8"/>
      <c r="WBP5055" s="8"/>
      <c r="WBQ5055" s="8"/>
      <c r="WBR5055" s="8"/>
      <c r="WBS5055" s="8"/>
      <c r="WBT5055" s="8"/>
      <c r="WBU5055" s="8"/>
      <c r="WBV5055" s="8"/>
      <c r="WBW5055" s="8"/>
      <c r="WBX5055" s="8"/>
      <c r="WBY5055" s="8"/>
      <c r="WBZ5055" s="8"/>
      <c r="WCA5055" s="8"/>
      <c r="WCB5055" s="8"/>
      <c r="WCC5055" s="8"/>
      <c r="WCD5055" s="8"/>
      <c r="WCE5055" s="8"/>
      <c r="WCF5055" s="8"/>
      <c r="WCG5055" s="8"/>
      <c r="WCH5055" s="8"/>
      <c r="WCI5055" s="8"/>
      <c r="WCJ5055" s="8"/>
      <c r="WCK5055" s="8"/>
      <c r="WCL5055" s="8"/>
      <c r="WCM5055" s="8"/>
      <c r="WCN5055" s="8"/>
      <c r="WCO5055" s="8"/>
      <c r="WCP5055" s="8"/>
      <c r="WCQ5055" s="8"/>
      <c r="WCR5055" s="8"/>
      <c r="WCS5055" s="8"/>
      <c r="WCT5055" s="8"/>
      <c r="WCU5055" s="8"/>
      <c r="WCV5055" s="8"/>
      <c r="WCW5055" s="8"/>
      <c r="WCX5055" s="8"/>
      <c r="WCY5055" s="8"/>
      <c r="WCZ5055" s="8"/>
      <c r="WDA5055" s="8"/>
      <c r="WDB5055" s="8"/>
      <c r="WDC5055" s="8"/>
      <c r="WDD5055" s="8"/>
      <c r="WDE5055" s="8"/>
      <c r="WDF5055" s="8"/>
      <c r="WDG5055" s="8"/>
      <c r="WDH5055" s="8"/>
      <c r="WDI5055" s="8"/>
      <c r="WDJ5055" s="8"/>
      <c r="WDK5055" s="8"/>
      <c r="WDL5055" s="8"/>
      <c r="WDM5055" s="8"/>
      <c r="WDN5055" s="8"/>
      <c r="WDO5055" s="8"/>
      <c r="WDP5055" s="8"/>
      <c r="WDQ5055" s="8"/>
      <c r="WDR5055" s="8"/>
      <c r="WDS5055" s="8"/>
      <c r="WDT5055" s="8"/>
      <c r="WDU5055" s="8"/>
      <c r="WDV5055" s="8"/>
      <c r="WDW5055" s="8"/>
      <c r="WDX5055" s="8"/>
      <c r="WDY5055" s="8"/>
      <c r="WDZ5055" s="8"/>
      <c r="WEA5055" s="8"/>
      <c r="WEB5055" s="8"/>
      <c r="WEC5055" s="8"/>
      <c r="WED5055" s="8"/>
      <c r="WEE5055" s="8"/>
      <c r="WEF5055" s="8"/>
      <c r="WEG5055" s="8"/>
      <c r="WEH5055" s="8"/>
      <c r="WEI5055" s="8"/>
      <c r="WEJ5055" s="8"/>
      <c r="WEK5055" s="8"/>
      <c r="WEL5055" s="8"/>
      <c r="WEM5055" s="8"/>
      <c r="WEN5055" s="8"/>
      <c r="WEO5055" s="8"/>
      <c r="WEP5055" s="8"/>
      <c r="WEQ5055" s="8"/>
      <c r="WER5055" s="8"/>
      <c r="WES5055" s="8"/>
      <c r="WET5055" s="8"/>
      <c r="WEU5055" s="8"/>
      <c r="WEV5055" s="8"/>
      <c r="WEW5055" s="8"/>
      <c r="WEX5055" s="8"/>
      <c r="WEY5055" s="8"/>
      <c r="WEZ5055" s="8"/>
      <c r="WFA5055" s="8"/>
      <c r="WFB5055" s="8"/>
      <c r="WFC5055" s="8"/>
      <c r="WFD5055" s="8"/>
      <c r="WFE5055" s="8"/>
      <c r="WFF5055" s="8"/>
      <c r="WFG5055" s="8"/>
      <c r="WFH5055" s="8"/>
      <c r="WFI5055" s="8"/>
      <c r="WFJ5055" s="8"/>
      <c r="WFK5055" s="8"/>
      <c r="WFL5055" s="8"/>
      <c r="WFM5055" s="8"/>
      <c r="WFN5055" s="8"/>
      <c r="WFO5055" s="8"/>
      <c r="WFP5055" s="8"/>
      <c r="WFQ5055" s="8"/>
      <c r="WFR5055" s="8"/>
      <c r="WFS5055" s="8"/>
      <c r="WFT5055" s="8"/>
      <c r="WFU5055" s="8"/>
      <c r="WFV5055" s="8"/>
      <c r="WFW5055" s="8"/>
      <c r="WFX5055" s="8"/>
      <c r="WFY5055" s="8"/>
      <c r="WFZ5055" s="8"/>
      <c r="WGA5055" s="8"/>
      <c r="WGB5055" s="8"/>
      <c r="WGC5055" s="8"/>
      <c r="WGD5055" s="8"/>
      <c r="WGE5055" s="8"/>
      <c r="WGF5055" s="8"/>
      <c r="WGG5055" s="8"/>
      <c r="WGH5055" s="8"/>
      <c r="WGI5055" s="8"/>
      <c r="WGJ5055" s="8"/>
      <c r="WGK5055" s="8"/>
      <c r="WGL5055" s="8"/>
      <c r="WGM5055" s="8"/>
      <c r="WGN5055" s="8"/>
      <c r="WGO5055" s="8"/>
      <c r="WGP5055" s="8"/>
      <c r="WGQ5055" s="8"/>
      <c r="WGR5055" s="8"/>
      <c r="WGS5055" s="8"/>
      <c r="WGT5055" s="8"/>
      <c r="WGU5055" s="8"/>
      <c r="WGV5055" s="8"/>
      <c r="WGW5055" s="8"/>
      <c r="WGX5055" s="8"/>
      <c r="WGY5055" s="8"/>
      <c r="WGZ5055" s="8"/>
      <c r="WHA5055" s="8"/>
      <c r="WHB5055" s="8"/>
      <c r="WHC5055" s="8"/>
      <c r="WHD5055" s="8"/>
      <c r="WHE5055" s="8"/>
      <c r="WHF5055" s="8"/>
      <c r="WHG5055" s="8"/>
      <c r="WHH5055" s="8"/>
      <c r="WHI5055" s="8"/>
      <c r="WHJ5055" s="8"/>
      <c r="WHK5055" s="8"/>
      <c r="WHL5055" s="8"/>
      <c r="WHM5055" s="8"/>
      <c r="WHN5055" s="8"/>
      <c r="WHO5055" s="8"/>
      <c r="WHP5055" s="8"/>
      <c r="WHQ5055" s="8"/>
      <c r="WHR5055" s="8"/>
      <c r="WHS5055" s="8"/>
      <c r="WHT5055" s="8"/>
      <c r="WHU5055" s="8"/>
      <c r="WHV5055" s="8"/>
      <c r="WHW5055" s="8"/>
      <c r="WHX5055" s="8"/>
      <c r="WHY5055" s="8"/>
      <c r="WHZ5055" s="8"/>
      <c r="WIA5055" s="8"/>
      <c r="WIB5055" s="8"/>
      <c r="WIC5055" s="8"/>
      <c r="WID5055" s="8"/>
      <c r="WIE5055" s="8"/>
      <c r="WIF5055" s="8"/>
      <c r="WIG5055" s="8"/>
      <c r="WIH5055" s="8"/>
      <c r="WII5055" s="8"/>
      <c r="WIJ5055" s="8"/>
      <c r="WIK5055" s="8"/>
      <c r="WIL5055" s="8"/>
      <c r="WIM5055" s="8"/>
      <c r="WIN5055" s="8"/>
      <c r="WIO5055" s="8"/>
      <c r="WIP5055" s="8"/>
      <c r="WIQ5055" s="8"/>
      <c r="WIR5055" s="8"/>
      <c r="WIS5055" s="8"/>
      <c r="WIT5055" s="8"/>
      <c r="WIU5055" s="8"/>
      <c r="WIV5055" s="8"/>
      <c r="WIW5055" s="8"/>
      <c r="WIX5055" s="8"/>
      <c r="WIY5055" s="8"/>
      <c r="WIZ5055" s="8"/>
      <c r="WJA5055" s="8"/>
      <c r="WJB5055" s="8"/>
      <c r="WJC5055" s="8"/>
      <c r="WJD5055" s="8"/>
      <c r="WJE5055" s="8"/>
      <c r="WJF5055" s="8"/>
      <c r="WJG5055" s="8"/>
      <c r="WJH5055" s="8"/>
      <c r="WJI5055" s="8"/>
      <c r="WJJ5055" s="8"/>
      <c r="WJK5055" s="8"/>
      <c r="WJL5055" s="8"/>
      <c r="WJM5055" s="8"/>
      <c r="WJN5055" s="8"/>
      <c r="WJO5055" s="8"/>
      <c r="WJP5055" s="8"/>
      <c r="WJQ5055" s="8"/>
      <c r="WJR5055" s="8"/>
      <c r="WJS5055" s="8"/>
      <c r="WJT5055" s="8"/>
      <c r="WJU5055" s="8"/>
      <c r="WJV5055" s="8"/>
      <c r="WJW5055" s="8"/>
      <c r="WJX5055" s="8"/>
      <c r="WJY5055" s="8"/>
      <c r="WJZ5055" s="8"/>
      <c r="WKA5055" s="8"/>
      <c r="WKB5055" s="8"/>
      <c r="WKC5055" s="8"/>
      <c r="WKD5055" s="8"/>
      <c r="WKE5055" s="8"/>
      <c r="WKF5055" s="8"/>
      <c r="WKG5055" s="8"/>
      <c r="WKH5055" s="8"/>
      <c r="WKI5055" s="8"/>
      <c r="WKJ5055" s="8"/>
      <c r="WKK5055" s="8"/>
      <c r="WKL5055" s="8"/>
      <c r="WKM5055" s="8"/>
      <c r="WKN5055" s="8"/>
      <c r="WKO5055" s="8"/>
      <c r="WKP5055" s="8"/>
      <c r="WKQ5055" s="8"/>
      <c r="WKR5055" s="8"/>
      <c r="WKS5055" s="8"/>
      <c r="WKT5055" s="8"/>
      <c r="WKU5055" s="8"/>
      <c r="WKV5055" s="8"/>
      <c r="WKW5055" s="8"/>
      <c r="WKX5055" s="8"/>
      <c r="WKY5055" s="8"/>
      <c r="WKZ5055" s="8"/>
      <c r="WLA5055" s="8"/>
      <c r="WLB5055" s="8"/>
      <c r="WLC5055" s="8"/>
      <c r="WLD5055" s="8"/>
      <c r="WLE5055" s="8"/>
      <c r="WLF5055" s="8"/>
      <c r="WLG5055" s="8"/>
      <c r="WLH5055" s="8"/>
      <c r="WLI5055" s="8"/>
      <c r="WLJ5055" s="8"/>
      <c r="WLK5055" s="8"/>
      <c r="WLL5055" s="8"/>
      <c r="WLM5055" s="8"/>
      <c r="WLN5055" s="8"/>
      <c r="WLO5055" s="8"/>
      <c r="WLP5055" s="8"/>
      <c r="WLQ5055" s="8"/>
      <c r="WLR5055" s="8"/>
      <c r="WLS5055" s="8"/>
      <c r="WLT5055" s="8"/>
      <c r="WLU5055" s="8"/>
      <c r="WLV5055" s="8"/>
      <c r="WLW5055" s="8"/>
      <c r="WLX5055" s="8"/>
      <c r="WLY5055" s="8"/>
      <c r="WLZ5055" s="8"/>
      <c r="WMA5055" s="8"/>
      <c r="WMB5055" s="8"/>
      <c r="WMC5055" s="8"/>
      <c r="WMD5055" s="8"/>
      <c r="WME5055" s="8"/>
      <c r="WMF5055" s="8"/>
      <c r="WMG5055" s="8"/>
      <c r="WMH5055" s="8"/>
      <c r="WMI5055" s="8"/>
      <c r="WMJ5055" s="8"/>
      <c r="WMK5055" s="8"/>
      <c r="WML5055" s="8"/>
      <c r="WMM5055" s="8"/>
      <c r="WMN5055" s="8"/>
      <c r="WMO5055" s="8"/>
      <c r="WMP5055" s="8"/>
      <c r="WMQ5055" s="8"/>
      <c r="WMR5055" s="8"/>
      <c r="WMS5055" s="8"/>
      <c r="WMT5055" s="8"/>
      <c r="WMU5055" s="8"/>
      <c r="WMV5055" s="8"/>
      <c r="WMW5055" s="8"/>
      <c r="WMX5055" s="8"/>
      <c r="WMY5055" s="8"/>
      <c r="WMZ5055" s="8"/>
      <c r="WNA5055" s="8"/>
      <c r="WNB5055" s="8"/>
      <c r="WNC5055" s="8"/>
      <c r="WND5055" s="8"/>
      <c r="WNE5055" s="8"/>
      <c r="WNF5055" s="8"/>
      <c r="WNG5055" s="8"/>
      <c r="WNH5055" s="8"/>
      <c r="WNI5055" s="8"/>
      <c r="WNJ5055" s="8"/>
      <c r="WNK5055" s="8"/>
      <c r="WNL5055" s="8"/>
      <c r="WNM5055" s="8"/>
      <c r="WNN5055" s="8"/>
      <c r="WNO5055" s="8"/>
      <c r="WNP5055" s="8"/>
      <c r="WNQ5055" s="8"/>
      <c r="WNR5055" s="8"/>
      <c r="WNS5055" s="8"/>
      <c r="WNT5055" s="8"/>
      <c r="WNU5055" s="8"/>
      <c r="WNV5055" s="8"/>
      <c r="WNW5055" s="8"/>
      <c r="WNX5055" s="8"/>
      <c r="WNY5055" s="8"/>
      <c r="WNZ5055" s="8"/>
      <c r="WOA5055" s="8"/>
      <c r="WOB5055" s="8"/>
      <c r="WOC5055" s="8"/>
      <c r="WOD5055" s="8"/>
      <c r="WOE5055" s="8"/>
      <c r="WOF5055" s="8"/>
      <c r="WOG5055" s="8"/>
      <c r="WOH5055" s="8"/>
      <c r="WOI5055" s="8"/>
      <c r="WOJ5055" s="8"/>
      <c r="WOK5055" s="8"/>
      <c r="WOL5055" s="8"/>
      <c r="WOM5055" s="8"/>
      <c r="WON5055" s="8"/>
      <c r="WOO5055" s="8"/>
      <c r="WOP5055" s="8"/>
      <c r="WOQ5055" s="8"/>
      <c r="WOR5055" s="8"/>
      <c r="WOS5055" s="8"/>
      <c r="WOT5055" s="8"/>
      <c r="WOU5055" s="8"/>
      <c r="WOV5055" s="8"/>
      <c r="WOW5055" s="8"/>
      <c r="WOX5055" s="8"/>
      <c r="WOY5055" s="8"/>
      <c r="WOZ5055" s="8"/>
      <c r="WPA5055" s="8"/>
      <c r="WPB5055" s="8"/>
      <c r="WPC5055" s="8"/>
      <c r="WPD5055" s="8"/>
      <c r="WPE5055" s="8"/>
      <c r="WPF5055" s="8"/>
      <c r="WPG5055" s="8"/>
      <c r="WPH5055" s="8"/>
      <c r="WPI5055" s="8"/>
      <c r="WPJ5055" s="8"/>
      <c r="WPK5055" s="8"/>
      <c r="WPL5055" s="8"/>
      <c r="WPM5055" s="8"/>
      <c r="WPN5055" s="8"/>
      <c r="WPO5055" s="8"/>
      <c r="WPP5055" s="8"/>
      <c r="WPQ5055" s="8"/>
      <c r="WPR5055" s="8"/>
      <c r="WPS5055" s="8"/>
      <c r="WPT5055" s="8"/>
      <c r="WPU5055" s="8"/>
      <c r="WPV5055" s="8"/>
      <c r="WPW5055" s="8"/>
      <c r="WPX5055" s="8"/>
      <c r="WPY5055" s="8"/>
      <c r="WPZ5055" s="8"/>
      <c r="WQA5055" s="8"/>
      <c r="WQB5055" s="8"/>
      <c r="WQC5055" s="8"/>
      <c r="WQD5055" s="8"/>
      <c r="WQE5055" s="8"/>
      <c r="WQF5055" s="8"/>
      <c r="WQG5055" s="8"/>
      <c r="WQH5055" s="8"/>
      <c r="WQI5055" s="8"/>
      <c r="WQJ5055" s="8"/>
      <c r="WQK5055" s="8"/>
      <c r="WQL5055" s="8"/>
      <c r="WQM5055" s="8"/>
      <c r="WQN5055" s="8"/>
      <c r="WQO5055" s="8"/>
      <c r="WQP5055" s="8"/>
      <c r="WQQ5055" s="8"/>
      <c r="WQR5055" s="8"/>
      <c r="WQS5055" s="8"/>
      <c r="WQT5055" s="8"/>
      <c r="WQU5055" s="8"/>
      <c r="WQV5055" s="8"/>
      <c r="WQW5055" s="8"/>
      <c r="WQX5055" s="8"/>
      <c r="WQY5055" s="8"/>
      <c r="WQZ5055" s="8"/>
      <c r="WRA5055" s="8"/>
      <c r="WRB5055" s="8"/>
      <c r="WRC5055" s="8"/>
      <c r="WRD5055" s="8"/>
      <c r="WRE5055" s="8"/>
      <c r="WRF5055" s="8"/>
      <c r="WRG5055" s="8"/>
      <c r="WRH5055" s="8"/>
      <c r="WRI5055" s="8"/>
      <c r="WRJ5055" s="8"/>
      <c r="WRK5055" s="8"/>
      <c r="WRL5055" s="8"/>
      <c r="WRM5055" s="8"/>
      <c r="WRN5055" s="8"/>
      <c r="WRO5055" s="8"/>
      <c r="WRP5055" s="8"/>
      <c r="WRQ5055" s="8"/>
      <c r="WRR5055" s="8"/>
      <c r="WRS5055" s="8"/>
      <c r="WRT5055" s="8"/>
      <c r="WRU5055" s="8"/>
      <c r="WRV5055" s="8"/>
      <c r="WRW5055" s="8"/>
      <c r="WRX5055" s="8"/>
      <c r="WRY5055" s="8"/>
      <c r="WRZ5055" s="8"/>
      <c r="WSA5055" s="8"/>
      <c r="WSB5055" s="8"/>
      <c r="WSC5055" s="8"/>
      <c r="WSD5055" s="8"/>
      <c r="WSE5055" s="8"/>
      <c r="WSF5055" s="8"/>
      <c r="WSG5055" s="8"/>
      <c r="WSH5055" s="8"/>
      <c r="WSI5055" s="8"/>
      <c r="WSJ5055" s="8"/>
      <c r="WSK5055" s="8"/>
      <c r="WSL5055" s="8"/>
      <c r="WSM5055" s="8"/>
      <c r="WSN5055" s="8"/>
      <c r="WSO5055" s="8"/>
      <c r="WSP5055" s="8"/>
      <c r="WSQ5055" s="8"/>
      <c r="WSR5055" s="8"/>
      <c r="WSS5055" s="8"/>
      <c r="WST5055" s="8"/>
      <c r="WSU5055" s="8"/>
      <c r="WSV5055" s="8"/>
      <c r="WSW5055" s="8"/>
      <c r="WSX5055" s="8"/>
      <c r="WSY5055" s="8"/>
      <c r="WSZ5055" s="8"/>
      <c r="WTA5055" s="8"/>
      <c r="WTB5055" s="8"/>
      <c r="WTC5055" s="8"/>
      <c r="WTD5055" s="8"/>
      <c r="WTE5055" s="8"/>
      <c r="WTF5055" s="8"/>
      <c r="WTG5055" s="8"/>
      <c r="WTH5055" s="8"/>
      <c r="WTI5055" s="8"/>
      <c r="WTJ5055" s="8"/>
      <c r="WTK5055" s="8"/>
      <c r="WTL5055" s="8"/>
      <c r="WTM5055" s="8"/>
      <c r="WTN5055" s="8"/>
      <c r="WTO5055" s="8"/>
      <c r="WTP5055" s="8"/>
      <c r="WTQ5055" s="8"/>
      <c r="WTR5055" s="8"/>
      <c r="WTS5055" s="8"/>
      <c r="WTT5055" s="8"/>
      <c r="WTU5055" s="8"/>
      <c r="WTV5055" s="8"/>
      <c r="WTW5055" s="8"/>
      <c r="WTX5055" s="8"/>
      <c r="WTY5055" s="8"/>
      <c r="WTZ5055" s="8"/>
      <c r="WUA5055" s="8"/>
      <c r="WUB5055" s="8"/>
      <c r="WUC5055" s="8"/>
      <c r="WUD5055" s="8"/>
      <c r="WUE5055" s="8"/>
      <c r="WUF5055" s="8"/>
      <c r="WUG5055" s="8"/>
      <c r="WUH5055" s="8"/>
      <c r="WUI5055" s="8"/>
      <c r="WUJ5055" s="8"/>
      <c r="WUK5055" s="8"/>
      <c r="WUL5055" s="8"/>
      <c r="WUM5055" s="8"/>
      <c r="WUN5055" s="8"/>
      <c r="WUO5055" s="8"/>
      <c r="WUP5055" s="8"/>
      <c r="WUQ5055" s="8"/>
      <c r="WUR5055" s="8"/>
      <c r="WUS5055" s="8"/>
      <c r="WUT5055" s="8"/>
      <c r="WUU5055" s="8"/>
      <c r="WUV5055" s="8"/>
      <c r="WUW5055" s="8"/>
      <c r="WUX5055" s="8"/>
      <c r="WUY5055" s="8"/>
      <c r="WUZ5055" s="8"/>
      <c r="WVA5055" s="8"/>
      <c r="WVB5055" s="8"/>
      <c r="WVC5055" s="8"/>
      <c r="WVD5055" s="8"/>
      <c r="WVE5055" s="8"/>
      <c r="WVF5055" s="8"/>
      <c r="WVG5055" s="8"/>
      <c r="WVH5055" s="8"/>
      <c r="WVI5055" s="8"/>
      <c r="WVJ5055" s="8"/>
      <c r="WVK5055" s="8"/>
      <c r="WVL5055" s="8"/>
      <c r="WVM5055" s="8"/>
      <c r="WVN5055" s="8"/>
      <c r="WVO5055" s="8"/>
      <c r="WVP5055" s="8"/>
      <c r="WVQ5055" s="8"/>
      <c r="WVR5055" s="8"/>
      <c r="WVS5055" s="8"/>
      <c r="WVT5055" s="8"/>
      <c r="WVU5055" s="8"/>
      <c r="WVV5055" s="8"/>
      <c r="WVW5055" s="8"/>
      <c r="WVX5055" s="8"/>
      <c r="WVY5055" s="8"/>
      <c r="WVZ5055" s="8"/>
      <c r="WWA5055" s="8"/>
      <c r="WWB5055" s="8"/>
      <c r="WWC5055" s="8"/>
      <c r="WWD5055" s="8"/>
      <c r="WWE5055" s="8"/>
      <c r="WWF5055" s="8"/>
      <c r="WWG5055" s="8"/>
      <c r="WWH5055" s="8"/>
      <c r="WWI5055" s="8"/>
      <c r="WWJ5055" s="8"/>
      <c r="WWK5055" s="8"/>
      <c r="WWL5055" s="8"/>
      <c r="WWM5055" s="8"/>
      <c r="WWN5055" s="8"/>
      <c r="WWO5055" s="8"/>
      <c r="WWP5055" s="8"/>
      <c r="WWQ5055" s="8"/>
      <c r="WWR5055" s="8"/>
      <c r="WWS5055" s="8"/>
      <c r="WWT5055" s="8"/>
      <c r="WWU5055" s="8"/>
      <c r="WWV5055" s="8"/>
      <c r="WWW5055" s="8"/>
      <c r="WWX5055" s="8"/>
      <c r="WWY5055" s="8"/>
      <c r="WWZ5055" s="8"/>
      <c r="WXA5055" s="8"/>
      <c r="WXB5055" s="8"/>
      <c r="WXC5055" s="8"/>
      <c r="WXD5055" s="8"/>
      <c r="WXE5055" s="8"/>
      <c r="WXF5055" s="8"/>
      <c r="WXG5055" s="8"/>
      <c r="WXH5055" s="8"/>
      <c r="WXI5055" s="8"/>
      <c r="WXJ5055" s="8"/>
      <c r="WXK5055" s="8"/>
      <c r="WXL5055" s="8"/>
      <c r="WXM5055" s="8"/>
      <c r="WXN5055" s="8"/>
      <c r="WXO5055" s="8"/>
      <c r="WXP5055" s="8"/>
      <c r="WXQ5055" s="8"/>
      <c r="WXR5055" s="8"/>
      <c r="WXS5055" s="8"/>
      <c r="WXT5055" s="8"/>
      <c r="WXU5055" s="8"/>
      <c r="WXV5055" s="8"/>
      <c r="WXW5055" s="8"/>
      <c r="WXX5055" s="8"/>
      <c r="WXY5055" s="8"/>
      <c r="WXZ5055" s="8"/>
      <c r="WYA5055" s="8"/>
      <c r="WYB5055" s="8"/>
      <c r="WYC5055" s="8"/>
      <c r="WYD5055" s="8"/>
      <c r="WYE5055" s="8"/>
      <c r="WYF5055" s="8"/>
      <c r="WYG5055" s="8"/>
      <c r="WYH5055" s="8"/>
      <c r="WYI5055" s="8"/>
      <c r="WYJ5055" s="8"/>
      <c r="WYK5055" s="8"/>
      <c r="WYL5055" s="8"/>
      <c r="WYM5055" s="8"/>
      <c r="WYN5055" s="8"/>
      <c r="WYO5055" s="8"/>
      <c r="WYP5055" s="8"/>
      <c r="WYQ5055" s="8"/>
      <c r="WYR5055" s="8"/>
      <c r="WYS5055" s="8"/>
      <c r="WYT5055" s="8"/>
      <c r="WYU5055" s="8"/>
      <c r="WYV5055" s="8"/>
      <c r="WYW5055" s="8"/>
      <c r="WYX5055" s="8"/>
      <c r="WYY5055" s="8"/>
      <c r="WYZ5055" s="8"/>
      <c r="WZA5055" s="8"/>
      <c r="WZB5055" s="8"/>
      <c r="WZC5055" s="8"/>
      <c r="WZD5055" s="8"/>
      <c r="WZE5055" s="8"/>
      <c r="WZF5055" s="8"/>
      <c r="WZG5055" s="8"/>
      <c r="WZH5055" s="8"/>
      <c r="WZI5055" s="8"/>
      <c r="WZJ5055" s="8"/>
      <c r="WZK5055" s="8"/>
      <c r="WZL5055" s="8"/>
      <c r="WZM5055" s="8"/>
      <c r="WZN5055" s="8"/>
      <c r="WZO5055" s="8"/>
      <c r="WZP5055" s="8"/>
      <c r="WZQ5055" s="8"/>
      <c r="WZR5055" s="8"/>
      <c r="WZS5055" s="8"/>
      <c r="WZT5055" s="8"/>
      <c r="WZU5055" s="8"/>
      <c r="WZV5055" s="8"/>
      <c r="WZW5055" s="8"/>
      <c r="WZX5055" s="8"/>
      <c r="WZY5055" s="8"/>
      <c r="WZZ5055" s="8"/>
      <c r="XAA5055" s="8"/>
      <c r="XAB5055" s="8"/>
      <c r="XAC5055" s="8"/>
      <c r="XAD5055" s="8"/>
      <c r="XAE5055" s="8"/>
      <c r="XAF5055" s="8"/>
      <c r="XAG5055" s="8"/>
      <c r="XAH5055" s="8"/>
      <c r="XAI5055" s="8"/>
      <c r="XAJ5055" s="8"/>
      <c r="XAK5055" s="8"/>
      <c r="XAL5055" s="8"/>
      <c r="XAM5055" s="8"/>
      <c r="XAN5055" s="8"/>
      <c r="XAO5055" s="8"/>
      <c r="XAP5055" s="8"/>
      <c r="XAQ5055" s="8"/>
      <c r="XAR5055" s="8"/>
      <c r="XAS5055" s="8"/>
      <c r="XAT5055" s="8"/>
      <c r="XAU5055" s="8"/>
      <c r="XAV5055" s="8"/>
      <c r="XAW5055" s="8"/>
      <c r="XAX5055" s="8"/>
      <c r="XAY5055" s="8"/>
      <c r="XAZ5055" s="8"/>
      <c r="XBA5055" s="8"/>
      <c r="XBB5055" s="8"/>
      <c r="XBC5055" s="8"/>
      <c r="XBD5055" s="8"/>
      <c r="XBE5055" s="8"/>
      <c r="XBF5055" s="8"/>
      <c r="XBG5055" s="8"/>
      <c r="XBH5055" s="8"/>
      <c r="XBI5055" s="8"/>
      <c r="XBJ5055" s="8"/>
      <c r="XBK5055" s="8"/>
      <c r="XBL5055" s="8"/>
      <c r="XBM5055" s="8"/>
      <c r="XBN5055" s="8"/>
      <c r="XBO5055" s="8"/>
      <c r="XBP5055" s="8"/>
      <c r="XBQ5055" s="8"/>
      <c r="XBR5055" s="8"/>
      <c r="XBS5055" s="8"/>
      <c r="XBT5055" s="8"/>
      <c r="XBU5055" s="8"/>
      <c r="XBV5055" s="8"/>
      <c r="XBW5055" s="8"/>
      <c r="XBX5055" s="8"/>
      <c r="XBY5055" s="8"/>
      <c r="XBZ5055" s="8"/>
      <c r="XCA5055" s="8"/>
      <c r="XCB5055" s="8"/>
      <c r="XCC5055" s="8"/>
      <c r="XCD5055" s="8"/>
      <c r="XCE5055" s="8"/>
      <c r="XCF5055" s="8"/>
      <c r="XCG5055" s="8"/>
      <c r="XCH5055" s="8"/>
      <c r="XCI5055" s="8"/>
      <c r="XCJ5055" s="8"/>
      <c r="XCK5055" s="8"/>
      <c r="XCL5055" s="8"/>
      <c r="XCM5055" s="8"/>
      <c r="XCN5055" s="8"/>
      <c r="XCO5055" s="8"/>
      <c r="XCP5055" s="8"/>
      <c r="XCQ5055" s="8"/>
      <c r="XCR5055" s="8"/>
      <c r="XCS5055" s="8"/>
      <c r="XCT5055" s="8"/>
      <c r="XCU5055" s="8"/>
      <c r="XCV5055" s="8"/>
      <c r="XCW5055" s="8"/>
      <c r="XCX5055" s="8"/>
      <c r="XCY5055" s="8"/>
      <c r="XCZ5055" s="8"/>
      <c r="XDA5055" s="8"/>
      <c r="XDB5055" s="8"/>
      <c r="XDC5055" s="8"/>
      <c r="XDD5055" s="8"/>
      <c r="XDE5055" s="8"/>
      <c r="XDF5055" s="8"/>
      <c r="XDG5055" s="8"/>
      <c r="XDH5055" s="8"/>
      <c r="XDI5055" s="8"/>
      <c r="XDJ5055" s="8"/>
      <c r="XDK5055" s="8"/>
      <c r="XDL5055" s="8"/>
      <c r="XDM5055" s="8"/>
      <c r="XDN5055" s="8"/>
      <c r="XDO5055" s="8"/>
      <c r="XDP5055" s="8"/>
      <c r="XDQ5055" s="8"/>
      <c r="XDR5055" s="8"/>
      <c r="XDS5055" s="8"/>
      <c r="XDT5055" s="8"/>
      <c r="XDU5055" s="8"/>
      <c r="XDV5055" s="8"/>
      <c r="XDW5055" s="8"/>
      <c r="XDX5055" s="8"/>
      <c r="XDY5055" s="8"/>
      <c r="XDZ5055" s="8"/>
      <c r="XEA5055" s="8"/>
      <c r="XEB5055" s="8"/>
      <c r="XEC5055" s="8"/>
      <c r="XED5055" s="8"/>
      <c r="XEE5055" s="8"/>
      <c r="XEF5055" s="8"/>
      <c r="XEG5055" s="8"/>
      <c r="XEH5055" s="8"/>
      <c r="XEI5055" s="8"/>
      <c r="XEJ5055" s="8"/>
      <c r="XEK5055" s="8"/>
      <c r="XEL5055" s="8"/>
      <c r="XEM5055" s="8"/>
      <c r="XEN5055" s="8"/>
      <c r="XEO5055" s="8"/>
    </row>
    <row r="5056" s="10" customFormat="1" ht="13.55" customHeight="1" spans="1:16369">
      <c r="A5056" s="40" t="s">
        <v>6</v>
      </c>
      <c r="B5056" s="77">
        <v>2180238</v>
      </c>
      <c r="C5056" s="66">
        <v>1</v>
      </c>
      <c r="D5056" s="241" t="s">
        <v>4138</v>
      </c>
      <c r="E5056" s="39">
        <v>107</v>
      </c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8"/>
      <c r="AX5056" s="8"/>
      <c r="AY5056" s="8"/>
      <c r="AZ5056" s="8"/>
      <c r="BA5056" s="8"/>
      <c r="BB5056" s="8"/>
      <c r="BC5056" s="8"/>
      <c r="BD5056" s="8"/>
      <c r="BE5056" s="8"/>
      <c r="BF5056" s="8"/>
      <c r="BG5056" s="8"/>
      <c r="BH5056" s="8"/>
      <c r="BI5056" s="8"/>
      <c r="BJ5056" s="8"/>
      <c r="BK5056" s="8"/>
      <c r="BL5056" s="8"/>
      <c r="BM5056" s="8"/>
      <c r="BN5056" s="8"/>
      <c r="BO5056" s="8"/>
      <c r="BP5056" s="8"/>
      <c r="BQ5056" s="8"/>
      <c r="BR5056" s="8"/>
      <c r="BS5056" s="8"/>
      <c r="BT5056" s="8"/>
      <c r="BU5056" s="8"/>
      <c r="BV5056" s="8"/>
      <c r="BW5056" s="8"/>
      <c r="BX5056" s="8"/>
      <c r="BY5056" s="8"/>
      <c r="BZ5056" s="8"/>
      <c r="CA5056" s="8"/>
      <c r="CB5056" s="8"/>
      <c r="CC5056" s="8"/>
      <c r="CD5056" s="8"/>
      <c r="CE5056" s="8"/>
      <c r="CF5056" s="8"/>
      <c r="CG5056" s="8"/>
      <c r="CH5056" s="8"/>
      <c r="CI5056" s="8"/>
      <c r="CJ5056" s="8"/>
      <c r="CK5056" s="8"/>
      <c r="CL5056" s="8"/>
      <c r="CM5056" s="8"/>
      <c r="CN5056" s="8"/>
      <c r="CO5056" s="8"/>
      <c r="CP5056" s="8"/>
      <c r="CQ5056" s="8"/>
      <c r="CR5056" s="8"/>
      <c r="CS5056" s="8"/>
      <c r="CT5056" s="8"/>
      <c r="CU5056" s="8"/>
      <c r="CV5056" s="8"/>
      <c r="CW5056" s="8"/>
      <c r="CX5056" s="8"/>
      <c r="CY5056" s="8"/>
      <c r="CZ5056" s="8"/>
      <c r="DA5056" s="8"/>
      <c r="DB5056" s="8"/>
      <c r="DC5056" s="8"/>
      <c r="DD5056" s="8"/>
      <c r="DE5056" s="8"/>
      <c r="DF5056" s="8"/>
      <c r="DG5056" s="8"/>
      <c r="DH5056" s="8"/>
      <c r="DI5056" s="8"/>
      <c r="DJ5056" s="8"/>
      <c r="DK5056" s="8"/>
      <c r="DL5056" s="8"/>
      <c r="DM5056" s="8"/>
      <c r="DN5056" s="8"/>
      <c r="DO5056" s="8"/>
      <c r="DP5056" s="8"/>
      <c r="DQ5056" s="8"/>
      <c r="DR5056" s="8"/>
      <c r="DS5056" s="8"/>
      <c r="DT5056" s="8"/>
      <c r="DU5056" s="8"/>
      <c r="DV5056" s="8"/>
      <c r="DW5056" s="8"/>
      <c r="DX5056" s="8"/>
      <c r="DY5056" s="8"/>
      <c r="DZ5056" s="8"/>
      <c r="EA5056" s="8"/>
      <c r="EB5056" s="8"/>
      <c r="EC5056" s="8"/>
      <c r="ED5056" s="8"/>
      <c r="EE5056" s="8"/>
      <c r="EF5056" s="8"/>
      <c r="EG5056" s="8"/>
      <c r="EH5056" s="8"/>
      <c r="EI5056" s="8"/>
      <c r="EJ5056" s="8"/>
      <c r="EK5056" s="8"/>
      <c r="EL5056" s="8"/>
      <c r="EM5056" s="8"/>
      <c r="EN5056" s="8"/>
      <c r="EO5056" s="8"/>
      <c r="EP5056" s="8"/>
      <c r="EQ5056" s="8"/>
      <c r="ER5056" s="8"/>
      <c r="ES5056" s="8"/>
      <c r="ET5056" s="8"/>
      <c r="EU5056" s="8"/>
      <c r="EV5056" s="8"/>
      <c r="EW5056" s="8"/>
      <c r="EX5056" s="8"/>
      <c r="EY5056" s="8"/>
      <c r="EZ5056" s="8"/>
      <c r="FA5056" s="8"/>
      <c r="FB5056" s="8"/>
      <c r="FC5056" s="8"/>
      <c r="FD5056" s="8"/>
      <c r="FE5056" s="8"/>
      <c r="FF5056" s="8"/>
      <c r="FG5056" s="8"/>
      <c r="FH5056" s="8"/>
      <c r="FI5056" s="8"/>
      <c r="FJ5056" s="8"/>
      <c r="FK5056" s="8"/>
      <c r="FL5056" s="8"/>
      <c r="FM5056" s="8"/>
      <c r="FN5056" s="8"/>
      <c r="FO5056" s="8"/>
      <c r="FP5056" s="8"/>
      <c r="FQ5056" s="8"/>
      <c r="FR5056" s="8"/>
      <c r="FS5056" s="8"/>
      <c r="FT5056" s="8"/>
      <c r="FU5056" s="8"/>
      <c r="FV5056" s="8"/>
      <c r="FW5056" s="8"/>
      <c r="FX5056" s="8"/>
      <c r="FY5056" s="8"/>
      <c r="FZ5056" s="8"/>
      <c r="GA5056" s="8"/>
      <c r="GB5056" s="8"/>
      <c r="GC5056" s="8"/>
      <c r="GD5056" s="8"/>
      <c r="GE5056" s="8"/>
      <c r="GF5056" s="8"/>
      <c r="GG5056" s="8"/>
      <c r="GH5056" s="8"/>
      <c r="GI5056" s="8"/>
      <c r="GJ5056" s="8"/>
      <c r="GK5056" s="8"/>
      <c r="GL5056" s="8"/>
      <c r="GM5056" s="8"/>
      <c r="GN5056" s="8"/>
      <c r="GO5056" s="8"/>
      <c r="GP5056" s="8"/>
      <c r="GQ5056" s="8"/>
      <c r="GR5056" s="8"/>
      <c r="GS5056" s="8"/>
      <c r="GT5056" s="8"/>
      <c r="GU5056" s="8"/>
      <c r="GV5056" s="8"/>
      <c r="GW5056" s="8"/>
      <c r="GX5056" s="8"/>
      <c r="GY5056" s="8"/>
      <c r="GZ5056" s="8"/>
      <c r="HA5056" s="8"/>
      <c r="HB5056" s="8"/>
      <c r="HC5056" s="8"/>
      <c r="HD5056" s="8"/>
      <c r="HE5056" s="8"/>
      <c r="HF5056" s="8"/>
      <c r="HG5056" s="8"/>
      <c r="HH5056" s="8"/>
      <c r="HI5056" s="8"/>
      <c r="HJ5056" s="8"/>
      <c r="HK5056" s="8"/>
      <c r="HL5056" s="8"/>
      <c r="HM5056" s="8"/>
      <c r="HN5056" s="8"/>
      <c r="HO5056" s="8"/>
      <c r="HP5056" s="8"/>
      <c r="HQ5056" s="8"/>
      <c r="HR5056" s="8"/>
      <c r="HS5056" s="8"/>
      <c r="HT5056" s="8"/>
      <c r="HU5056" s="8"/>
      <c r="HV5056" s="8"/>
      <c r="HW5056" s="8"/>
      <c r="HX5056" s="8"/>
      <c r="HY5056" s="8"/>
      <c r="HZ5056" s="8"/>
      <c r="IA5056" s="8"/>
      <c r="IB5056" s="8"/>
      <c r="IC5056" s="8"/>
      <c r="ID5056" s="8"/>
      <c r="IE5056" s="8"/>
      <c r="IF5056" s="8"/>
      <c r="IG5056" s="8"/>
      <c r="IH5056" s="8"/>
      <c r="II5056" s="8"/>
      <c r="IJ5056" s="8"/>
      <c r="IK5056" s="8"/>
      <c r="IL5056" s="8"/>
      <c r="IM5056" s="8"/>
      <c r="IN5056" s="8"/>
      <c r="IO5056" s="8"/>
      <c r="IP5056" s="8"/>
      <c r="IQ5056" s="8"/>
      <c r="IR5056" s="8"/>
      <c r="IS5056" s="8"/>
      <c r="IT5056" s="8"/>
      <c r="IU5056" s="8"/>
      <c r="IV5056" s="8"/>
      <c r="IW5056" s="8"/>
      <c r="IX5056" s="8"/>
      <c r="IY5056" s="8"/>
      <c r="IZ5056" s="8"/>
      <c r="JA5056" s="8"/>
      <c r="JB5056" s="8"/>
      <c r="JC5056" s="8"/>
      <c r="JD5056" s="8"/>
      <c r="JE5056" s="8"/>
      <c r="JF5056" s="8"/>
      <c r="JG5056" s="8"/>
      <c r="JH5056" s="8"/>
      <c r="JI5056" s="8"/>
      <c r="JJ5056" s="8"/>
      <c r="JK5056" s="8"/>
      <c r="JL5056" s="8"/>
      <c r="JM5056" s="8"/>
      <c r="JN5056" s="8"/>
      <c r="JO5056" s="8"/>
      <c r="JP5056" s="8"/>
      <c r="JQ5056" s="8"/>
      <c r="JR5056" s="8"/>
      <c r="JS5056" s="8"/>
      <c r="JT5056" s="8"/>
      <c r="JU5056" s="8"/>
      <c r="JV5056" s="8"/>
      <c r="JW5056" s="8"/>
      <c r="JX5056" s="8"/>
      <c r="JY5056" s="8"/>
      <c r="JZ5056" s="8"/>
      <c r="KA5056" s="8"/>
      <c r="KB5056" s="8"/>
      <c r="KC5056" s="8"/>
      <c r="KD5056" s="8"/>
      <c r="KE5056" s="8"/>
      <c r="KF5056" s="8"/>
      <c r="KG5056" s="8"/>
      <c r="KH5056" s="8"/>
      <c r="KI5056" s="8"/>
      <c r="KJ5056" s="8"/>
      <c r="KK5056" s="8"/>
      <c r="KL5056" s="8"/>
      <c r="KM5056" s="8"/>
      <c r="KN5056" s="8"/>
      <c r="KO5056" s="8"/>
      <c r="KP5056" s="8"/>
      <c r="KQ5056" s="8"/>
      <c r="KR5056" s="8"/>
      <c r="KS5056" s="8"/>
      <c r="KT5056" s="8"/>
      <c r="KU5056" s="8"/>
      <c r="KV5056" s="8"/>
      <c r="KW5056" s="8"/>
      <c r="KX5056" s="8"/>
      <c r="KY5056" s="8"/>
      <c r="KZ5056" s="8"/>
      <c r="LA5056" s="8"/>
      <c r="LB5056" s="8"/>
      <c r="LC5056" s="8"/>
      <c r="LD5056" s="8"/>
      <c r="LE5056" s="8"/>
      <c r="LF5056" s="8"/>
      <c r="LG5056" s="8"/>
      <c r="LH5056" s="8"/>
      <c r="LI5056" s="8"/>
      <c r="LJ5056" s="8"/>
      <c r="LK5056" s="8"/>
      <c r="LL5056" s="8"/>
      <c r="LM5056" s="8"/>
      <c r="LN5056" s="8"/>
      <c r="LO5056" s="8"/>
      <c r="LP5056" s="8"/>
      <c r="LQ5056" s="8"/>
      <c r="LR5056" s="8"/>
      <c r="LS5056" s="8"/>
      <c r="LT5056" s="8"/>
      <c r="LU5056" s="8"/>
      <c r="LV5056" s="8"/>
      <c r="LW5056" s="8"/>
      <c r="LX5056" s="8"/>
      <c r="LY5056" s="8"/>
      <c r="LZ5056" s="8"/>
      <c r="MA5056" s="8"/>
      <c r="MB5056" s="8"/>
      <c r="MC5056" s="8"/>
      <c r="MD5056" s="8"/>
      <c r="ME5056" s="8"/>
      <c r="MF5056" s="8"/>
      <c r="MG5056" s="8"/>
      <c r="MH5056" s="8"/>
      <c r="MI5056" s="8"/>
      <c r="MJ5056" s="8"/>
      <c r="MK5056" s="8"/>
      <c r="ML5056" s="8"/>
      <c r="MM5056" s="8"/>
      <c r="MN5056" s="8"/>
      <c r="MO5056" s="8"/>
      <c r="MP5056" s="8"/>
      <c r="MQ5056" s="8"/>
      <c r="MR5056" s="8"/>
      <c r="MS5056" s="8"/>
      <c r="MT5056" s="8"/>
      <c r="MU5056" s="8"/>
      <c r="MV5056" s="8"/>
      <c r="MW5056" s="8"/>
      <c r="MX5056" s="8"/>
      <c r="MY5056" s="8"/>
      <c r="MZ5056" s="8"/>
      <c r="NA5056" s="8"/>
      <c r="NB5056" s="8"/>
      <c r="NC5056" s="8"/>
      <c r="ND5056" s="8"/>
      <c r="NE5056" s="8"/>
      <c r="NF5056" s="8"/>
      <c r="NG5056" s="8"/>
      <c r="NH5056" s="8"/>
      <c r="NI5056" s="8"/>
      <c r="NJ5056" s="8"/>
      <c r="NK5056" s="8"/>
      <c r="NL5056" s="8"/>
      <c r="NM5056" s="8"/>
      <c r="NN5056" s="8"/>
      <c r="NO5056" s="8"/>
      <c r="NP5056" s="8"/>
      <c r="NQ5056" s="8"/>
      <c r="NR5056" s="8"/>
      <c r="NS5056" s="8"/>
      <c r="NT5056" s="8"/>
      <c r="NU5056" s="8"/>
      <c r="NV5056" s="8"/>
      <c r="NW5056" s="8"/>
      <c r="NX5056" s="8"/>
      <c r="NY5056" s="8"/>
      <c r="NZ5056" s="8"/>
      <c r="OA5056" s="8"/>
      <c r="OB5056" s="8"/>
      <c r="OC5056" s="8"/>
      <c r="OD5056" s="8"/>
      <c r="OE5056" s="8"/>
      <c r="OF5056" s="8"/>
      <c r="OG5056" s="8"/>
      <c r="OH5056" s="8"/>
      <c r="OI5056" s="8"/>
      <c r="OJ5056" s="8"/>
      <c r="OK5056" s="8"/>
      <c r="OL5056" s="8"/>
      <c r="OM5056" s="8"/>
      <c r="ON5056" s="8"/>
      <c r="OO5056" s="8"/>
      <c r="OP5056" s="8"/>
      <c r="OQ5056" s="8"/>
      <c r="OR5056" s="8"/>
      <c r="OS5056" s="8"/>
      <c r="OT5056" s="8"/>
      <c r="OU5056" s="8"/>
      <c r="OV5056" s="8"/>
      <c r="OW5056" s="8"/>
      <c r="OX5056" s="8"/>
      <c r="OY5056" s="8"/>
      <c r="OZ5056" s="8"/>
      <c r="PA5056" s="8"/>
      <c r="PB5056" s="8"/>
      <c r="PC5056" s="8"/>
      <c r="PD5056" s="8"/>
      <c r="PE5056" s="8"/>
      <c r="PF5056" s="8"/>
      <c r="PG5056" s="8"/>
      <c r="PH5056" s="8"/>
      <c r="PI5056" s="8"/>
      <c r="PJ5056" s="8"/>
      <c r="PK5056" s="8"/>
      <c r="PL5056" s="8"/>
      <c r="PM5056" s="8"/>
      <c r="PN5056" s="8"/>
      <c r="PO5056" s="8"/>
      <c r="PP5056" s="8"/>
      <c r="PQ5056" s="8"/>
      <c r="PR5056" s="8"/>
      <c r="PS5056" s="8"/>
      <c r="PT5056" s="8"/>
      <c r="PU5056" s="8"/>
      <c r="PV5056" s="8"/>
      <c r="PW5056" s="8"/>
      <c r="PX5056" s="8"/>
      <c r="PY5056" s="8"/>
      <c r="PZ5056" s="8"/>
      <c r="QA5056" s="8"/>
      <c r="QB5056" s="8"/>
      <c r="QC5056" s="8"/>
      <c r="QD5056" s="8"/>
      <c r="QE5056" s="8"/>
      <c r="QF5056" s="8"/>
      <c r="QG5056" s="8"/>
      <c r="QH5056" s="8"/>
      <c r="QI5056" s="8"/>
      <c r="QJ5056" s="8"/>
      <c r="QK5056" s="8"/>
      <c r="QL5056" s="8"/>
      <c r="QM5056" s="8"/>
      <c r="QN5056" s="8"/>
      <c r="QO5056" s="8"/>
      <c r="QP5056" s="8"/>
      <c r="QQ5056" s="8"/>
      <c r="QR5056" s="8"/>
      <c r="QS5056" s="8"/>
      <c r="QT5056" s="8"/>
      <c r="QU5056" s="8"/>
      <c r="QV5056" s="8"/>
      <c r="QW5056" s="8"/>
      <c r="QX5056" s="8"/>
      <c r="QY5056" s="8"/>
      <c r="QZ5056" s="8"/>
      <c r="RA5056" s="8"/>
      <c r="RB5056" s="8"/>
      <c r="RC5056" s="8"/>
      <c r="RD5056" s="8"/>
      <c r="RE5056" s="8"/>
      <c r="RF5056" s="8"/>
      <c r="RG5056" s="8"/>
      <c r="RH5056" s="8"/>
      <c r="RI5056" s="8"/>
      <c r="RJ5056" s="8"/>
      <c r="RK5056" s="8"/>
      <c r="RL5056" s="8"/>
      <c r="RM5056" s="8"/>
      <c r="RN5056" s="8"/>
      <c r="RO5056" s="8"/>
      <c r="RP5056" s="8"/>
      <c r="RQ5056" s="8"/>
      <c r="RR5056" s="8"/>
      <c r="RS5056" s="8"/>
      <c r="RT5056" s="8"/>
      <c r="RU5056" s="8"/>
      <c r="RV5056" s="8"/>
      <c r="RW5056" s="8"/>
      <c r="RX5056" s="8"/>
      <c r="RY5056" s="8"/>
      <c r="RZ5056" s="8"/>
      <c r="SA5056" s="8"/>
      <c r="SB5056" s="8"/>
      <c r="SC5056" s="8"/>
      <c r="SD5056" s="8"/>
      <c r="SE5056" s="8"/>
      <c r="SF5056" s="8"/>
      <c r="SG5056" s="8"/>
      <c r="SH5056" s="8"/>
      <c r="SI5056" s="8"/>
      <c r="SJ5056" s="8"/>
      <c r="SK5056" s="8"/>
      <c r="SL5056" s="8"/>
      <c r="SM5056" s="8"/>
      <c r="SN5056" s="8"/>
      <c r="SO5056" s="8"/>
      <c r="SP5056" s="8"/>
      <c r="SQ5056" s="8"/>
      <c r="SR5056" s="8"/>
      <c r="SS5056" s="8"/>
      <c r="ST5056" s="8"/>
      <c r="SU5056" s="8"/>
      <c r="SV5056" s="8"/>
      <c r="SW5056" s="8"/>
      <c r="SX5056" s="8"/>
      <c r="SY5056" s="8"/>
      <c r="SZ5056" s="8"/>
      <c r="TA5056" s="8"/>
      <c r="TB5056" s="8"/>
      <c r="TC5056" s="8"/>
      <c r="TD5056" s="8"/>
      <c r="TE5056" s="8"/>
      <c r="TF5056" s="8"/>
      <c r="TG5056" s="8"/>
      <c r="TH5056" s="8"/>
      <c r="TI5056" s="8"/>
      <c r="TJ5056" s="8"/>
      <c r="TK5056" s="8"/>
      <c r="TL5056" s="8"/>
      <c r="TM5056" s="8"/>
      <c r="TN5056" s="8"/>
      <c r="TO5056" s="8"/>
      <c r="TP5056" s="8"/>
      <c r="TQ5056" s="8"/>
      <c r="TR5056" s="8"/>
      <c r="TS5056" s="8"/>
      <c r="TT5056" s="8"/>
      <c r="TU5056" s="8"/>
      <c r="TV5056" s="8"/>
      <c r="TW5056" s="8"/>
      <c r="TX5056" s="8"/>
      <c r="TY5056" s="8"/>
      <c r="TZ5056" s="8"/>
      <c r="UA5056" s="8"/>
      <c r="UB5056" s="8"/>
      <c r="UC5056" s="8"/>
      <c r="UD5056" s="8"/>
      <c r="UE5056" s="8"/>
      <c r="UF5056" s="8"/>
      <c r="UG5056" s="8"/>
      <c r="UH5056" s="8"/>
      <c r="UI5056" s="8"/>
      <c r="UJ5056" s="8"/>
      <c r="UK5056" s="8"/>
      <c r="UL5056" s="8"/>
      <c r="UM5056" s="8"/>
      <c r="UN5056" s="8"/>
      <c r="UO5056" s="8"/>
      <c r="UP5056" s="8"/>
      <c r="UQ5056" s="8"/>
      <c r="UR5056" s="8"/>
      <c r="US5056" s="8"/>
      <c r="UT5056" s="8"/>
      <c r="UU5056" s="8"/>
      <c r="UV5056" s="8"/>
      <c r="UW5056" s="8"/>
      <c r="UX5056" s="8"/>
      <c r="UY5056" s="8"/>
      <c r="UZ5056" s="8"/>
      <c r="VA5056" s="8"/>
      <c r="VB5056" s="8"/>
      <c r="VC5056" s="8"/>
      <c r="VD5056" s="8"/>
      <c r="VE5056" s="8"/>
      <c r="VF5056" s="8"/>
      <c r="VG5056" s="8"/>
      <c r="VH5056" s="8"/>
      <c r="VI5056" s="8"/>
      <c r="VJ5056" s="8"/>
      <c r="VK5056" s="8"/>
      <c r="VL5056" s="8"/>
      <c r="VM5056" s="8"/>
      <c r="VN5056" s="8"/>
      <c r="VO5056" s="8"/>
      <c r="VP5056" s="8"/>
      <c r="VQ5056" s="8"/>
      <c r="VR5056" s="8"/>
      <c r="VS5056" s="8"/>
      <c r="VT5056" s="8"/>
      <c r="VU5056" s="8"/>
      <c r="VV5056" s="8"/>
      <c r="VW5056" s="8"/>
      <c r="VX5056" s="8"/>
      <c r="VY5056" s="8"/>
      <c r="VZ5056" s="8"/>
      <c r="WA5056" s="8"/>
      <c r="WB5056" s="8"/>
      <c r="WC5056" s="8"/>
      <c r="WD5056" s="8"/>
      <c r="WE5056" s="8"/>
      <c r="WF5056" s="8"/>
      <c r="WG5056" s="8"/>
      <c r="WH5056" s="8"/>
      <c r="WI5056" s="8"/>
      <c r="WJ5056" s="8"/>
      <c r="WK5056" s="8"/>
      <c r="WL5056" s="8"/>
      <c r="WM5056" s="8"/>
      <c r="WN5056" s="8"/>
      <c r="WO5056" s="8"/>
      <c r="WP5056" s="8"/>
      <c r="WQ5056" s="8"/>
      <c r="WR5056" s="8"/>
      <c r="WS5056" s="8"/>
      <c r="WT5056" s="8"/>
      <c r="WU5056" s="8"/>
      <c r="WV5056" s="8"/>
      <c r="WW5056" s="8"/>
      <c r="WX5056" s="8"/>
      <c r="WY5056" s="8"/>
      <c r="WZ5056" s="8"/>
      <c r="XA5056" s="8"/>
      <c r="XB5056" s="8"/>
      <c r="XC5056" s="8"/>
      <c r="XD5056" s="8"/>
      <c r="XE5056" s="8"/>
      <c r="XF5056" s="8"/>
      <c r="XG5056" s="8"/>
      <c r="XH5056" s="8"/>
      <c r="XI5056" s="8"/>
      <c r="XJ5056" s="8"/>
      <c r="XK5056" s="8"/>
      <c r="XL5056" s="8"/>
      <c r="XM5056" s="8"/>
      <c r="XN5056" s="8"/>
      <c r="XO5056" s="8"/>
      <c r="XP5056" s="8"/>
      <c r="XQ5056" s="8"/>
      <c r="XR5056" s="8"/>
      <c r="XS5056" s="8"/>
      <c r="XT5056" s="8"/>
      <c r="XU5056" s="8"/>
      <c r="XV5056" s="8"/>
      <c r="XW5056" s="8"/>
      <c r="XX5056" s="8"/>
      <c r="XY5056" s="8"/>
      <c r="XZ5056" s="8"/>
      <c r="YA5056" s="8"/>
      <c r="YB5056" s="8"/>
      <c r="YC5056" s="8"/>
      <c r="YD5056" s="8"/>
      <c r="YE5056" s="8"/>
      <c r="YF5056" s="8"/>
      <c r="YG5056" s="8"/>
      <c r="YH5056" s="8"/>
      <c r="YI5056" s="8"/>
      <c r="YJ5056" s="8"/>
      <c r="YK5056" s="8"/>
      <c r="YL5056" s="8"/>
      <c r="YM5056" s="8"/>
      <c r="YN5056" s="8"/>
      <c r="YO5056" s="8"/>
      <c r="YP5056" s="8"/>
      <c r="YQ5056" s="8"/>
      <c r="YR5056" s="8"/>
      <c r="YS5056" s="8"/>
      <c r="YT5056" s="8"/>
      <c r="YU5056" s="8"/>
      <c r="YV5056" s="8"/>
      <c r="YW5056" s="8"/>
      <c r="YX5056" s="8"/>
      <c r="YY5056" s="8"/>
      <c r="YZ5056" s="8"/>
      <c r="ZA5056" s="8"/>
      <c r="ZB5056" s="8"/>
      <c r="ZC5056" s="8"/>
      <c r="ZD5056" s="8"/>
      <c r="ZE5056" s="8"/>
      <c r="ZF5056" s="8"/>
      <c r="ZG5056" s="8"/>
      <c r="ZH5056" s="8"/>
      <c r="ZI5056" s="8"/>
      <c r="ZJ5056" s="8"/>
      <c r="ZK5056" s="8"/>
      <c r="ZL5056" s="8"/>
      <c r="ZM5056" s="8"/>
      <c r="ZN5056" s="8"/>
      <c r="ZO5056" s="8"/>
      <c r="ZP5056" s="8"/>
      <c r="ZQ5056" s="8"/>
      <c r="ZR5056" s="8"/>
      <c r="ZS5056" s="8"/>
      <c r="ZT5056" s="8"/>
      <c r="ZU5056" s="8"/>
      <c r="ZV5056" s="8"/>
      <c r="ZW5056" s="8"/>
      <c r="ZX5056" s="8"/>
      <c r="ZY5056" s="8"/>
      <c r="ZZ5056" s="8"/>
      <c r="AAA5056" s="8"/>
      <c r="AAB5056" s="8"/>
      <c r="AAC5056" s="8"/>
      <c r="AAD5056" s="8"/>
      <c r="AAE5056" s="8"/>
      <c r="AAF5056" s="8"/>
      <c r="AAG5056" s="8"/>
      <c r="AAH5056" s="8"/>
      <c r="AAI5056" s="8"/>
      <c r="AAJ5056" s="8"/>
      <c r="AAK5056" s="8"/>
      <c r="AAL5056" s="8"/>
      <c r="AAM5056" s="8"/>
      <c r="AAN5056" s="8"/>
      <c r="AAO5056" s="8"/>
      <c r="AAP5056" s="8"/>
      <c r="AAQ5056" s="8"/>
      <c r="AAR5056" s="8"/>
      <c r="AAS5056" s="8"/>
      <c r="AAT5056" s="8"/>
      <c r="AAU5056" s="8"/>
      <c r="AAV5056" s="8"/>
      <c r="AAW5056" s="8"/>
      <c r="AAX5056" s="8"/>
      <c r="AAY5056" s="8"/>
      <c r="AAZ5056" s="8"/>
      <c r="ABA5056" s="8"/>
      <c r="ABB5056" s="8"/>
      <c r="ABC5056" s="8"/>
      <c r="ABD5056" s="8"/>
      <c r="ABE5056" s="8"/>
      <c r="ABF5056" s="8"/>
      <c r="ABG5056" s="8"/>
      <c r="ABH5056" s="8"/>
      <c r="ABI5056" s="8"/>
      <c r="ABJ5056" s="8"/>
      <c r="ABK5056" s="8"/>
      <c r="ABL5056" s="8"/>
      <c r="ABM5056" s="8"/>
      <c r="ABN5056" s="8"/>
      <c r="ABO5056" s="8"/>
      <c r="ABP5056" s="8"/>
      <c r="ABQ5056" s="8"/>
      <c r="ABR5056" s="8"/>
      <c r="ABS5056" s="8"/>
      <c r="ABT5056" s="8"/>
      <c r="ABU5056" s="8"/>
      <c r="ABV5056" s="8"/>
      <c r="ABW5056" s="8"/>
      <c r="ABX5056" s="8"/>
      <c r="ABY5056" s="8"/>
      <c r="ABZ5056" s="8"/>
      <c r="ACA5056" s="8"/>
      <c r="ACB5056" s="8"/>
      <c r="ACC5056" s="8"/>
      <c r="ACD5056" s="8"/>
      <c r="ACE5056" s="8"/>
      <c r="ACF5056" s="8"/>
      <c r="ACG5056" s="8"/>
      <c r="ACH5056" s="8"/>
      <c r="ACI5056" s="8"/>
      <c r="ACJ5056" s="8"/>
      <c r="ACK5056" s="8"/>
      <c r="ACL5056" s="8"/>
      <c r="ACM5056" s="8"/>
      <c r="ACN5056" s="8"/>
      <c r="ACO5056" s="8"/>
      <c r="ACP5056" s="8"/>
      <c r="ACQ5056" s="8"/>
      <c r="ACR5056" s="8"/>
      <c r="ACS5056" s="8"/>
      <c r="ACT5056" s="8"/>
      <c r="ACU5056" s="8"/>
      <c r="ACV5056" s="8"/>
      <c r="ACW5056" s="8"/>
      <c r="ACX5056" s="8"/>
      <c r="ACY5056" s="8"/>
      <c r="ACZ5056" s="8"/>
      <c r="ADA5056" s="8"/>
      <c r="ADB5056" s="8"/>
      <c r="ADC5056" s="8"/>
      <c r="ADD5056" s="8"/>
      <c r="ADE5056" s="8"/>
      <c r="ADF5056" s="8"/>
      <c r="ADG5056" s="8"/>
      <c r="ADH5056" s="8"/>
      <c r="ADI5056" s="8"/>
      <c r="ADJ5056" s="8"/>
      <c r="ADK5056" s="8"/>
      <c r="ADL5056" s="8"/>
      <c r="ADM5056" s="8"/>
      <c r="ADN5056" s="8"/>
      <c r="ADO5056" s="8"/>
      <c r="ADP5056" s="8"/>
      <c r="ADQ5056" s="8"/>
      <c r="ADR5056" s="8"/>
      <c r="ADS5056" s="8"/>
      <c r="ADT5056" s="8"/>
      <c r="ADU5056" s="8"/>
      <c r="ADV5056" s="8"/>
      <c r="ADW5056" s="8"/>
      <c r="ADX5056" s="8"/>
      <c r="ADY5056" s="8"/>
      <c r="ADZ5056" s="8"/>
      <c r="AEA5056" s="8"/>
      <c r="AEB5056" s="8"/>
      <c r="AEC5056" s="8"/>
      <c r="AED5056" s="8"/>
      <c r="AEE5056" s="8"/>
      <c r="AEF5056" s="8"/>
      <c r="AEG5056" s="8"/>
      <c r="AEH5056" s="8"/>
      <c r="AEI5056" s="8"/>
      <c r="AEJ5056" s="8"/>
      <c r="AEK5056" s="8"/>
      <c r="AEL5056" s="8"/>
      <c r="AEM5056" s="8"/>
      <c r="AEN5056" s="8"/>
      <c r="AEO5056" s="8"/>
      <c r="AEP5056" s="8"/>
      <c r="AEQ5056" s="8"/>
      <c r="AER5056" s="8"/>
      <c r="AES5056" s="8"/>
      <c r="AET5056" s="8"/>
      <c r="AEU5056" s="8"/>
      <c r="AEV5056" s="8"/>
      <c r="AEW5056" s="8"/>
      <c r="AEX5056" s="8"/>
      <c r="AEY5056" s="8"/>
      <c r="AEZ5056" s="8"/>
      <c r="AFA5056" s="8"/>
      <c r="AFB5056" s="8"/>
      <c r="AFC5056" s="8"/>
      <c r="AFD5056" s="8"/>
      <c r="AFE5056" s="8"/>
      <c r="AFF5056" s="8"/>
      <c r="AFG5056" s="8"/>
      <c r="AFH5056" s="8"/>
      <c r="AFI5056" s="8"/>
      <c r="AFJ5056" s="8"/>
      <c r="AFK5056" s="8"/>
      <c r="AFL5056" s="8"/>
      <c r="AFM5056" s="8"/>
      <c r="AFN5056" s="8"/>
      <c r="AFO5056" s="8"/>
      <c r="AFP5056" s="8"/>
      <c r="AFQ5056" s="8"/>
      <c r="AFR5056" s="8"/>
      <c r="AFS5056" s="8"/>
      <c r="AFT5056" s="8"/>
      <c r="AFU5056" s="8"/>
      <c r="AFV5056" s="8"/>
      <c r="AFW5056" s="8"/>
      <c r="AFX5056" s="8"/>
      <c r="AFY5056" s="8"/>
      <c r="AFZ5056" s="8"/>
      <c r="AGA5056" s="8"/>
      <c r="AGB5056" s="8"/>
      <c r="AGC5056" s="8"/>
      <c r="AGD5056" s="8"/>
      <c r="AGE5056" s="8"/>
      <c r="AGF5056" s="8"/>
      <c r="AGG5056" s="8"/>
      <c r="AGH5056" s="8"/>
      <c r="AGI5056" s="8"/>
      <c r="AGJ5056" s="8"/>
      <c r="AGK5056" s="8"/>
      <c r="AGL5056" s="8"/>
      <c r="AGM5056" s="8"/>
      <c r="AGN5056" s="8"/>
      <c r="AGO5056" s="8"/>
      <c r="AGP5056" s="8"/>
      <c r="AGQ5056" s="8"/>
      <c r="AGR5056" s="8"/>
      <c r="AGS5056" s="8"/>
      <c r="AGT5056" s="8"/>
      <c r="AGU5056" s="8"/>
      <c r="AGV5056" s="8"/>
      <c r="AGW5056" s="8"/>
      <c r="AGX5056" s="8"/>
      <c r="AGY5056" s="8"/>
      <c r="AGZ5056" s="8"/>
      <c r="AHA5056" s="8"/>
      <c r="AHB5056" s="8"/>
      <c r="AHC5056" s="8"/>
      <c r="AHD5056" s="8"/>
      <c r="AHE5056" s="8"/>
      <c r="AHF5056" s="8"/>
      <c r="AHG5056" s="8"/>
      <c r="AHH5056" s="8"/>
      <c r="AHI5056" s="8"/>
      <c r="AHJ5056" s="8"/>
      <c r="AHK5056" s="8"/>
      <c r="AHL5056" s="8"/>
      <c r="AHM5056" s="8"/>
      <c r="AHN5056" s="8"/>
      <c r="AHO5056" s="8"/>
      <c r="AHP5056" s="8"/>
      <c r="AHQ5056" s="8"/>
      <c r="AHR5056" s="8"/>
      <c r="AHS5056" s="8"/>
      <c r="AHT5056" s="8"/>
      <c r="AHU5056" s="8"/>
      <c r="AHV5056" s="8"/>
      <c r="AHW5056" s="8"/>
      <c r="AHX5056" s="8"/>
      <c r="AHY5056" s="8"/>
      <c r="AHZ5056" s="8"/>
      <c r="AIA5056" s="8"/>
      <c r="AIB5056" s="8"/>
      <c r="AIC5056" s="8"/>
      <c r="AID5056" s="8"/>
      <c r="AIE5056" s="8"/>
      <c r="AIF5056" s="8"/>
      <c r="AIG5056" s="8"/>
      <c r="AIH5056" s="8"/>
      <c r="AII5056" s="8"/>
      <c r="AIJ5056" s="8"/>
      <c r="AIK5056" s="8"/>
      <c r="AIL5056" s="8"/>
      <c r="AIM5056" s="8"/>
      <c r="AIN5056" s="8"/>
      <c r="AIO5056" s="8"/>
      <c r="AIP5056" s="8"/>
      <c r="AIQ5056" s="8"/>
      <c r="AIR5056" s="8"/>
      <c r="AIS5056" s="8"/>
      <c r="AIT5056" s="8"/>
      <c r="AIU5056" s="8"/>
      <c r="AIV5056" s="8"/>
      <c r="AIW5056" s="8"/>
      <c r="AIX5056" s="8"/>
      <c r="AIY5056" s="8"/>
      <c r="AIZ5056" s="8"/>
      <c r="AJA5056" s="8"/>
      <c r="AJB5056" s="8"/>
      <c r="AJC5056" s="8"/>
      <c r="AJD5056" s="8"/>
      <c r="AJE5056" s="8"/>
      <c r="AJF5056" s="8"/>
      <c r="AJG5056" s="8"/>
      <c r="AJH5056" s="8"/>
      <c r="AJI5056" s="8"/>
      <c r="AJJ5056" s="8"/>
      <c r="AJK5056" s="8"/>
      <c r="AJL5056" s="8"/>
      <c r="AJM5056" s="8"/>
      <c r="AJN5056" s="8"/>
      <c r="AJO5056" s="8"/>
      <c r="AJP5056" s="8"/>
      <c r="AJQ5056" s="8"/>
      <c r="AJR5056" s="8"/>
      <c r="AJS5056" s="8"/>
      <c r="AJT5056" s="8"/>
      <c r="AJU5056" s="8"/>
      <c r="AJV5056" s="8"/>
      <c r="AJW5056" s="8"/>
      <c r="AJX5056" s="8"/>
      <c r="AJY5056" s="8"/>
      <c r="AJZ5056" s="8"/>
      <c r="AKA5056" s="8"/>
      <c r="AKB5056" s="8"/>
      <c r="AKC5056" s="8"/>
      <c r="AKD5056" s="8"/>
      <c r="AKE5056" s="8"/>
      <c r="AKF5056" s="8"/>
      <c r="AKG5056" s="8"/>
      <c r="AKH5056" s="8"/>
      <c r="AKI5056" s="8"/>
      <c r="AKJ5056" s="8"/>
      <c r="AKK5056" s="8"/>
      <c r="AKL5056" s="8"/>
      <c r="AKM5056" s="8"/>
      <c r="AKN5056" s="8"/>
      <c r="AKO5056" s="8"/>
      <c r="AKP5056" s="8"/>
      <c r="AKQ5056" s="8"/>
      <c r="AKR5056" s="8"/>
      <c r="AKS5056" s="8"/>
      <c r="AKT5056" s="8"/>
      <c r="AKU5056" s="8"/>
      <c r="AKV5056" s="8"/>
      <c r="AKW5056" s="8"/>
      <c r="AKX5056" s="8"/>
      <c r="AKY5056" s="8"/>
      <c r="AKZ5056" s="8"/>
      <c r="ALA5056" s="8"/>
      <c r="ALB5056" s="8"/>
      <c r="ALC5056" s="8"/>
      <c r="ALD5056" s="8"/>
      <c r="ALE5056" s="8"/>
      <c r="ALF5056" s="8"/>
      <c r="ALG5056" s="8"/>
      <c r="ALH5056" s="8"/>
      <c r="ALI5056" s="8"/>
      <c r="ALJ5056" s="8"/>
      <c r="ALK5056" s="8"/>
      <c r="ALL5056" s="8"/>
      <c r="ALM5056" s="8"/>
      <c r="ALN5056" s="8"/>
      <c r="ALO5056" s="8"/>
      <c r="ALP5056" s="8"/>
      <c r="ALQ5056" s="8"/>
      <c r="ALR5056" s="8"/>
      <c r="ALS5056" s="8"/>
      <c r="ALT5056" s="8"/>
      <c r="ALU5056" s="8"/>
      <c r="ALV5056" s="8"/>
      <c r="ALW5056" s="8"/>
      <c r="ALX5056" s="8"/>
      <c r="ALY5056" s="8"/>
      <c r="ALZ5056" s="8"/>
      <c r="AMA5056" s="8"/>
      <c r="AMB5056" s="8"/>
      <c r="AMC5056" s="8"/>
      <c r="AMD5056" s="8"/>
      <c r="AME5056" s="8"/>
      <c r="AMF5056" s="8"/>
      <c r="AMG5056" s="8"/>
      <c r="AMH5056" s="8"/>
      <c r="AMI5056" s="8"/>
      <c r="AMJ5056" s="8"/>
      <c r="AMK5056" s="8"/>
      <c r="AML5056" s="8"/>
      <c r="AMM5056" s="8"/>
      <c r="AMN5056" s="8"/>
      <c r="AMO5056" s="8"/>
      <c r="AMP5056" s="8"/>
      <c r="AMQ5056" s="8"/>
      <c r="AMR5056" s="8"/>
      <c r="AMS5056" s="8"/>
      <c r="AMT5056" s="8"/>
      <c r="AMU5056" s="8"/>
      <c r="AMV5056" s="8"/>
      <c r="AMW5056" s="8"/>
      <c r="AMX5056" s="8"/>
      <c r="AMY5056" s="8"/>
      <c r="AMZ5056" s="8"/>
      <c r="ANA5056" s="8"/>
      <c r="ANB5056" s="8"/>
      <c r="ANC5056" s="8"/>
      <c r="AND5056" s="8"/>
      <c r="ANE5056" s="8"/>
      <c r="ANF5056" s="8"/>
      <c r="ANG5056" s="8"/>
      <c r="ANH5056" s="8"/>
      <c r="ANI5056" s="8"/>
      <c r="ANJ5056" s="8"/>
      <c r="ANK5056" s="8"/>
      <c r="ANL5056" s="8"/>
      <c r="ANM5056" s="8"/>
      <c r="ANN5056" s="8"/>
      <c r="ANO5056" s="8"/>
      <c r="ANP5056" s="8"/>
      <c r="ANQ5056" s="8"/>
      <c r="ANR5056" s="8"/>
      <c r="ANS5056" s="8"/>
      <c r="ANT5056" s="8"/>
      <c r="ANU5056" s="8"/>
      <c r="ANV5056" s="8"/>
      <c r="ANW5056" s="8"/>
      <c r="ANX5056" s="8"/>
      <c r="ANY5056" s="8"/>
      <c r="ANZ5056" s="8"/>
      <c r="AOA5056" s="8"/>
      <c r="AOB5056" s="8"/>
      <c r="AOC5056" s="8"/>
      <c r="AOD5056" s="8"/>
      <c r="AOE5056" s="8"/>
      <c r="AOF5056" s="8"/>
      <c r="AOG5056" s="8"/>
      <c r="AOH5056" s="8"/>
      <c r="AOI5056" s="8"/>
      <c r="AOJ5056" s="8"/>
      <c r="AOK5056" s="8"/>
      <c r="AOL5056" s="8"/>
      <c r="AOM5056" s="8"/>
      <c r="AON5056" s="8"/>
      <c r="AOO5056" s="8"/>
      <c r="AOP5056" s="8"/>
      <c r="AOQ5056" s="8"/>
      <c r="AOR5056" s="8"/>
      <c r="AOS5056" s="8"/>
      <c r="AOT5056" s="8"/>
      <c r="AOU5056" s="8"/>
      <c r="AOV5056" s="8"/>
      <c r="AOW5056" s="8"/>
      <c r="AOX5056" s="8"/>
      <c r="AOY5056" s="8"/>
      <c r="AOZ5056" s="8"/>
      <c r="APA5056" s="8"/>
      <c r="APB5056" s="8"/>
      <c r="APC5056" s="8"/>
      <c r="APD5056" s="8"/>
      <c r="APE5056" s="8"/>
      <c r="APF5056" s="8"/>
      <c r="APG5056" s="8"/>
      <c r="APH5056" s="8"/>
      <c r="API5056" s="8"/>
      <c r="APJ5056" s="8"/>
      <c r="APK5056" s="8"/>
      <c r="APL5056" s="8"/>
      <c r="APM5056" s="8"/>
      <c r="APN5056" s="8"/>
      <c r="APO5056" s="8"/>
      <c r="APP5056" s="8"/>
      <c r="APQ5056" s="8"/>
      <c r="APR5056" s="8"/>
      <c r="APS5056" s="8"/>
      <c r="APT5056" s="8"/>
      <c r="APU5056" s="8"/>
      <c r="APV5056" s="8"/>
      <c r="APW5056" s="8"/>
      <c r="APX5056" s="8"/>
      <c r="APY5056" s="8"/>
      <c r="APZ5056" s="8"/>
      <c r="AQA5056" s="8"/>
      <c r="AQB5056" s="8"/>
      <c r="AQC5056" s="8"/>
      <c r="AQD5056" s="8"/>
      <c r="AQE5056" s="8"/>
      <c r="AQF5056" s="8"/>
      <c r="AQG5056" s="8"/>
      <c r="AQH5056" s="8"/>
      <c r="AQI5056" s="8"/>
      <c r="AQJ5056" s="8"/>
      <c r="AQK5056" s="8"/>
      <c r="AQL5056" s="8"/>
      <c r="AQM5056" s="8"/>
      <c r="AQN5056" s="8"/>
      <c r="AQO5056" s="8"/>
      <c r="AQP5056" s="8"/>
      <c r="AQQ5056" s="8"/>
      <c r="AQR5056" s="8"/>
      <c r="AQS5056" s="8"/>
      <c r="AQT5056" s="8"/>
      <c r="AQU5056" s="8"/>
      <c r="AQV5056" s="8"/>
      <c r="AQW5056" s="8"/>
      <c r="AQX5056" s="8"/>
      <c r="AQY5056" s="8"/>
      <c r="AQZ5056" s="8"/>
      <c r="ARA5056" s="8"/>
      <c r="ARB5056" s="8"/>
      <c r="ARC5056" s="8"/>
      <c r="ARD5056" s="8"/>
      <c r="ARE5056" s="8"/>
      <c r="ARF5056" s="8"/>
      <c r="ARG5056" s="8"/>
      <c r="ARH5056" s="8"/>
      <c r="ARI5056" s="8"/>
      <c r="ARJ5056" s="8"/>
      <c r="ARK5056" s="8"/>
      <c r="ARL5056" s="8"/>
      <c r="ARM5056" s="8"/>
      <c r="ARN5056" s="8"/>
      <c r="ARO5056" s="8"/>
      <c r="ARP5056" s="8"/>
      <c r="ARQ5056" s="8"/>
      <c r="ARR5056" s="8"/>
      <c r="ARS5056" s="8"/>
      <c r="ART5056" s="8"/>
      <c r="ARU5056" s="8"/>
      <c r="ARV5056" s="8"/>
      <c r="ARW5056" s="8"/>
      <c r="ARX5056" s="8"/>
      <c r="ARY5056" s="8"/>
      <c r="ARZ5056" s="8"/>
      <c r="ASA5056" s="8"/>
      <c r="ASB5056" s="8"/>
      <c r="ASC5056" s="8"/>
      <c r="ASD5056" s="8"/>
      <c r="ASE5056" s="8"/>
      <c r="ASF5056" s="8"/>
      <c r="ASG5056" s="8"/>
      <c r="ASH5056" s="8"/>
      <c r="ASI5056" s="8"/>
      <c r="ASJ5056" s="8"/>
      <c r="ASK5056" s="8"/>
      <c r="ASL5056" s="8"/>
      <c r="ASM5056" s="8"/>
      <c r="ASN5056" s="8"/>
      <c r="ASO5056" s="8"/>
      <c r="ASP5056" s="8"/>
      <c r="ASQ5056" s="8"/>
      <c r="ASR5056" s="8"/>
      <c r="ASS5056" s="8"/>
      <c r="AST5056" s="8"/>
      <c r="ASU5056" s="8"/>
      <c r="ASV5056" s="8"/>
      <c r="ASW5056" s="8"/>
      <c r="ASX5056" s="8"/>
      <c r="ASY5056" s="8"/>
      <c r="ASZ5056" s="8"/>
      <c r="ATA5056" s="8"/>
      <c r="ATB5056" s="8"/>
      <c r="ATC5056" s="8"/>
      <c r="ATD5056" s="8"/>
      <c r="ATE5056" s="8"/>
      <c r="ATF5056" s="8"/>
      <c r="ATG5056" s="8"/>
      <c r="ATH5056" s="8"/>
      <c r="ATI5056" s="8"/>
      <c r="ATJ5056" s="8"/>
      <c r="ATK5056" s="8"/>
      <c r="ATL5056" s="8"/>
      <c r="ATM5056" s="8"/>
      <c r="ATN5056" s="8"/>
      <c r="ATO5056" s="8"/>
      <c r="ATP5056" s="8"/>
      <c r="ATQ5056" s="8"/>
      <c r="ATR5056" s="8"/>
      <c r="ATS5056" s="8"/>
      <c r="ATT5056" s="8"/>
      <c r="ATU5056" s="8"/>
      <c r="ATV5056" s="8"/>
      <c r="ATW5056" s="8"/>
      <c r="ATX5056" s="8"/>
      <c r="ATY5056" s="8"/>
      <c r="ATZ5056" s="8"/>
      <c r="AUA5056" s="8"/>
      <c r="AUB5056" s="8"/>
      <c r="AUC5056" s="8"/>
      <c r="AUD5056" s="8"/>
      <c r="AUE5056" s="8"/>
      <c r="AUF5056" s="8"/>
      <c r="AUG5056" s="8"/>
      <c r="AUH5056" s="8"/>
      <c r="AUI5056" s="8"/>
      <c r="AUJ5056" s="8"/>
      <c r="AUK5056" s="8"/>
      <c r="AUL5056" s="8"/>
      <c r="AUM5056" s="8"/>
      <c r="AUN5056" s="8"/>
      <c r="AUO5056" s="8"/>
      <c r="AUP5056" s="8"/>
      <c r="AUQ5056" s="8"/>
      <c r="AUR5056" s="8"/>
      <c r="AUS5056" s="8"/>
      <c r="AUT5056" s="8"/>
      <c r="AUU5056" s="8"/>
      <c r="AUV5056" s="8"/>
      <c r="AUW5056" s="8"/>
      <c r="AUX5056" s="8"/>
      <c r="AUY5056" s="8"/>
      <c r="AUZ5056" s="8"/>
      <c r="AVA5056" s="8"/>
      <c r="AVB5056" s="8"/>
      <c r="AVC5056" s="8"/>
      <c r="AVD5056" s="8"/>
      <c r="AVE5056" s="8"/>
      <c r="AVF5056" s="8"/>
      <c r="AVG5056" s="8"/>
      <c r="AVH5056" s="8"/>
      <c r="AVI5056" s="8"/>
      <c r="AVJ5056" s="8"/>
      <c r="AVK5056" s="8"/>
      <c r="AVL5056" s="8"/>
      <c r="AVM5056" s="8"/>
      <c r="AVN5056" s="8"/>
      <c r="AVO5056" s="8"/>
      <c r="AVP5056" s="8"/>
      <c r="AVQ5056" s="8"/>
      <c r="AVR5056" s="8"/>
      <c r="AVS5056" s="8"/>
      <c r="AVT5056" s="8"/>
      <c r="AVU5056" s="8"/>
      <c r="AVV5056" s="8"/>
      <c r="AVW5056" s="8"/>
      <c r="AVX5056" s="8"/>
      <c r="AVY5056" s="8"/>
      <c r="AVZ5056" s="8"/>
      <c r="AWA5056" s="8"/>
      <c r="AWB5056" s="8"/>
      <c r="AWC5056" s="8"/>
      <c r="AWD5056" s="8"/>
      <c r="AWE5056" s="8"/>
      <c r="AWF5056" s="8"/>
      <c r="AWG5056" s="8"/>
      <c r="AWH5056" s="8"/>
      <c r="AWI5056" s="8"/>
      <c r="AWJ5056" s="8"/>
      <c r="AWK5056" s="8"/>
      <c r="AWL5056" s="8"/>
      <c r="AWM5056" s="8"/>
      <c r="AWN5056" s="8"/>
      <c r="AWO5056" s="8"/>
      <c r="AWP5056" s="8"/>
      <c r="AWQ5056" s="8"/>
      <c r="AWR5056" s="8"/>
      <c r="AWS5056" s="8"/>
      <c r="AWT5056" s="8"/>
      <c r="AWU5056" s="8"/>
      <c r="AWV5056" s="8"/>
      <c r="AWW5056" s="8"/>
      <c r="AWX5056" s="8"/>
      <c r="AWY5056" s="8"/>
      <c r="AWZ5056" s="8"/>
      <c r="AXA5056" s="8"/>
      <c r="AXB5056" s="8"/>
      <c r="AXC5056" s="8"/>
      <c r="AXD5056" s="8"/>
      <c r="AXE5056" s="8"/>
      <c r="AXF5056" s="8"/>
      <c r="AXG5056" s="8"/>
      <c r="AXH5056" s="8"/>
      <c r="AXI5056" s="8"/>
      <c r="AXJ5056" s="8"/>
      <c r="AXK5056" s="8"/>
      <c r="AXL5056" s="8"/>
      <c r="AXM5056" s="8"/>
      <c r="AXN5056" s="8"/>
      <c r="AXO5056" s="8"/>
      <c r="AXP5056" s="8"/>
      <c r="AXQ5056" s="8"/>
      <c r="AXR5056" s="8"/>
      <c r="AXS5056" s="8"/>
      <c r="AXT5056" s="8"/>
      <c r="AXU5056" s="8"/>
      <c r="AXV5056" s="8"/>
      <c r="AXW5056" s="8"/>
      <c r="AXX5056" s="8"/>
      <c r="AXY5056" s="8"/>
      <c r="AXZ5056" s="8"/>
      <c r="AYA5056" s="8"/>
      <c r="AYB5056" s="8"/>
      <c r="AYC5056" s="8"/>
      <c r="AYD5056" s="8"/>
      <c r="AYE5056" s="8"/>
      <c r="AYF5056" s="8"/>
      <c r="AYG5056" s="8"/>
      <c r="AYH5056" s="8"/>
      <c r="AYI5056" s="8"/>
      <c r="AYJ5056" s="8"/>
      <c r="AYK5056" s="8"/>
      <c r="AYL5056" s="8"/>
      <c r="AYM5056" s="8"/>
      <c r="AYN5056" s="8"/>
      <c r="AYO5056" s="8"/>
      <c r="AYP5056" s="8"/>
      <c r="AYQ5056" s="8"/>
      <c r="AYR5056" s="8"/>
      <c r="AYS5056" s="8"/>
      <c r="AYT5056" s="8"/>
      <c r="AYU5056" s="8"/>
      <c r="AYV5056" s="8"/>
      <c r="AYW5056" s="8"/>
      <c r="AYX5056" s="8"/>
      <c r="AYY5056" s="8"/>
      <c r="AYZ5056" s="8"/>
      <c r="AZA5056" s="8"/>
      <c r="AZB5056" s="8"/>
      <c r="AZC5056" s="8"/>
      <c r="AZD5056" s="8"/>
      <c r="AZE5056" s="8"/>
      <c r="AZF5056" s="8"/>
      <c r="AZG5056" s="8"/>
      <c r="AZH5056" s="8"/>
      <c r="AZI5056" s="8"/>
      <c r="AZJ5056" s="8"/>
      <c r="AZK5056" s="8"/>
      <c r="AZL5056" s="8"/>
      <c r="AZM5056" s="8"/>
      <c r="AZN5056" s="8"/>
      <c r="AZO5056" s="8"/>
      <c r="AZP5056" s="8"/>
      <c r="AZQ5056" s="8"/>
      <c r="AZR5056" s="8"/>
      <c r="AZS5056" s="8"/>
      <c r="AZT5056" s="8"/>
      <c r="AZU5056" s="8"/>
      <c r="AZV5056" s="8"/>
      <c r="AZW5056" s="8"/>
      <c r="AZX5056" s="8"/>
      <c r="AZY5056" s="8"/>
      <c r="AZZ5056" s="8"/>
      <c r="BAA5056" s="8"/>
      <c r="BAB5056" s="8"/>
      <c r="BAC5056" s="8"/>
      <c r="BAD5056" s="8"/>
      <c r="BAE5056" s="8"/>
      <c r="BAF5056" s="8"/>
      <c r="BAG5056" s="8"/>
      <c r="BAH5056" s="8"/>
      <c r="BAI5056" s="8"/>
      <c r="BAJ5056" s="8"/>
      <c r="BAK5056" s="8"/>
      <c r="BAL5056" s="8"/>
      <c r="BAM5056" s="8"/>
      <c r="BAN5056" s="8"/>
      <c r="BAO5056" s="8"/>
      <c r="BAP5056" s="8"/>
      <c r="BAQ5056" s="8"/>
      <c r="BAR5056" s="8"/>
      <c r="BAS5056" s="8"/>
      <c r="BAT5056" s="8"/>
      <c r="BAU5056" s="8"/>
      <c r="BAV5056" s="8"/>
      <c r="BAW5056" s="8"/>
      <c r="BAX5056" s="8"/>
      <c r="BAY5056" s="8"/>
      <c r="BAZ5056" s="8"/>
      <c r="BBA5056" s="8"/>
      <c r="BBB5056" s="8"/>
      <c r="BBC5056" s="8"/>
      <c r="BBD5056" s="8"/>
      <c r="BBE5056" s="8"/>
      <c r="BBF5056" s="8"/>
      <c r="BBG5056" s="8"/>
      <c r="BBH5056" s="8"/>
      <c r="BBI5056" s="8"/>
      <c r="BBJ5056" s="8"/>
      <c r="BBK5056" s="8"/>
      <c r="BBL5056" s="8"/>
      <c r="BBM5056" s="8"/>
      <c r="BBN5056" s="8"/>
      <c r="BBO5056" s="8"/>
      <c r="BBP5056" s="8"/>
      <c r="BBQ5056" s="8"/>
      <c r="BBR5056" s="8"/>
      <c r="BBS5056" s="8"/>
      <c r="BBT5056" s="8"/>
      <c r="BBU5056" s="8"/>
      <c r="BBV5056" s="8"/>
      <c r="BBW5056" s="8"/>
      <c r="BBX5056" s="8"/>
      <c r="BBY5056" s="8"/>
      <c r="BBZ5056" s="8"/>
      <c r="BCA5056" s="8"/>
      <c r="BCB5056" s="8"/>
      <c r="BCC5056" s="8"/>
      <c r="BCD5056" s="8"/>
      <c r="BCE5056" s="8"/>
      <c r="BCF5056" s="8"/>
      <c r="BCG5056" s="8"/>
      <c r="BCH5056" s="8"/>
      <c r="BCI5056" s="8"/>
      <c r="BCJ5056" s="8"/>
      <c r="BCK5056" s="8"/>
      <c r="BCL5056" s="8"/>
      <c r="BCM5056" s="8"/>
      <c r="BCN5056" s="8"/>
      <c r="BCO5056" s="8"/>
      <c r="BCP5056" s="8"/>
      <c r="BCQ5056" s="8"/>
      <c r="BCR5056" s="8"/>
      <c r="BCS5056" s="8"/>
      <c r="BCT5056" s="8"/>
      <c r="BCU5056" s="8"/>
      <c r="BCV5056" s="8"/>
      <c r="BCW5056" s="8"/>
      <c r="BCX5056" s="8"/>
      <c r="BCY5056" s="8"/>
      <c r="BCZ5056" s="8"/>
      <c r="BDA5056" s="8"/>
      <c r="BDB5056" s="8"/>
      <c r="BDC5056" s="8"/>
      <c r="BDD5056" s="8"/>
      <c r="BDE5056" s="8"/>
      <c r="BDF5056" s="8"/>
      <c r="BDG5056" s="8"/>
      <c r="BDH5056" s="8"/>
      <c r="BDI5056" s="8"/>
      <c r="BDJ5056" s="8"/>
      <c r="BDK5056" s="8"/>
      <c r="BDL5056" s="8"/>
      <c r="BDM5056" s="8"/>
      <c r="BDN5056" s="8"/>
      <c r="BDO5056" s="8"/>
      <c r="BDP5056" s="8"/>
      <c r="BDQ5056" s="8"/>
      <c r="BDR5056" s="8"/>
      <c r="BDS5056" s="8"/>
      <c r="BDT5056" s="8"/>
      <c r="BDU5056" s="8"/>
      <c r="BDV5056" s="8"/>
      <c r="BDW5056" s="8"/>
      <c r="BDX5056" s="8"/>
      <c r="BDY5056" s="8"/>
      <c r="BDZ5056" s="8"/>
      <c r="BEA5056" s="8"/>
      <c r="BEB5056" s="8"/>
      <c r="BEC5056" s="8"/>
      <c r="BED5056" s="8"/>
      <c r="BEE5056" s="8"/>
      <c r="BEF5056" s="8"/>
      <c r="BEG5056" s="8"/>
      <c r="BEH5056" s="8"/>
      <c r="BEI5056" s="8"/>
      <c r="BEJ5056" s="8"/>
      <c r="BEK5056" s="8"/>
      <c r="BEL5056" s="8"/>
      <c r="BEM5056" s="8"/>
      <c r="BEN5056" s="8"/>
      <c r="BEO5056" s="8"/>
      <c r="BEP5056" s="8"/>
      <c r="BEQ5056" s="8"/>
      <c r="BER5056" s="8"/>
      <c r="BES5056" s="8"/>
      <c r="BET5056" s="8"/>
      <c r="BEU5056" s="8"/>
      <c r="BEV5056" s="8"/>
      <c r="BEW5056" s="8"/>
      <c r="BEX5056" s="8"/>
      <c r="BEY5056" s="8"/>
      <c r="BEZ5056" s="8"/>
      <c r="BFA5056" s="8"/>
      <c r="BFB5056" s="8"/>
      <c r="BFC5056" s="8"/>
      <c r="BFD5056" s="8"/>
      <c r="BFE5056" s="8"/>
      <c r="BFF5056" s="8"/>
      <c r="BFG5056" s="8"/>
      <c r="BFH5056" s="8"/>
      <c r="BFI5056" s="8"/>
      <c r="BFJ5056" s="8"/>
      <c r="BFK5056" s="8"/>
      <c r="BFL5056" s="8"/>
      <c r="BFM5056" s="8"/>
      <c r="BFN5056" s="8"/>
      <c r="BFO5056" s="8"/>
      <c r="BFP5056" s="8"/>
      <c r="BFQ5056" s="8"/>
      <c r="BFR5056" s="8"/>
      <c r="BFS5056" s="8"/>
      <c r="BFT5056" s="8"/>
      <c r="BFU5056" s="8"/>
      <c r="BFV5056" s="8"/>
      <c r="BFW5056" s="8"/>
      <c r="BFX5056" s="8"/>
      <c r="BFY5056" s="8"/>
      <c r="BFZ5056" s="8"/>
      <c r="BGA5056" s="8"/>
      <c r="BGB5056" s="8"/>
      <c r="BGC5056" s="8"/>
      <c r="BGD5056" s="8"/>
      <c r="BGE5056" s="8"/>
      <c r="BGF5056" s="8"/>
      <c r="BGG5056" s="8"/>
      <c r="BGH5056" s="8"/>
      <c r="BGI5056" s="8"/>
      <c r="BGJ5056" s="8"/>
      <c r="BGK5056" s="8"/>
      <c r="BGL5056" s="8"/>
      <c r="BGM5056" s="8"/>
      <c r="BGN5056" s="8"/>
      <c r="BGO5056" s="8"/>
      <c r="BGP5056" s="8"/>
      <c r="BGQ5056" s="8"/>
      <c r="BGR5056" s="8"/>
      <c r="BGS5056" s="8"/>
      <c r="BGT5056" s="8"/>
      <c r="BGU5056" s="8"/>
      <c r="BGV5056" s="8"/>
      <c r="BGW5056" s="8"/>
      <c r="BGX5056" s="8"/>
      <c r="BGY5056" s="8"/>
      <c r="BGZ5056" s="8"/>
      <c r="BHA5056" s="8"/>
      <c r="BHB5056" s="8"/>
      <c r="BHC5056" s="8"/>
      <c r="BHD5056" s="8"/>
      <c r="BHE5056" s="8"/>
      <c r="BHF5056" s="8"/>
      <c r="BHG5056" s="8"/>
      <c r="BHH5056" s="8"/>
      <c r="BHI5056" s="8"/>
      <c r="BHJ5056" s="8"/>
      <c r="BHK5056" s="8"/>
      <c r="BHL5056" s="8"/>
      <c r="BHM5056" s="8"/>
      <c r="BHN5056" s="8"/>
      <c r="BHO5056" s="8"/>
      <c r="BHP5056" s="8"/>
      <c r="BHQ5056" s="8"/>
      <c r="BHR5056" s="8"/>
      <c r="BHS5056" s="8"/>
      <c r="BHT5056" s="8"/>
      <c r="BHU5056" s="8"/>
      <c r="BHV5056" s="8"/>
      <c r="BHW5056" s="8"/>
      <c r="BHX5056" s="8"/>
      <c r="BHY5056" s="8"/>
      <c r="BHZ5056" s="8"/>
      <c r="BIA5056" s="8"/>
      <c r="BIB5056" s="8"/>
      <c r="BIC5056" s="8"/>
      <c r="BID5056" s="8"/>
      <c r="BIE5056" s="8"/>
      <c r="BIF5056" s="8"/>
      <c r="BIG5056" s="8"/>
      <c r="BIH5056" s="8"/>
      <c r="BII5056" s="8"/>
      <c r="BIJ5056" s="8"/>
      <c r="BIK5056" s="8"/>
      <c r="BIL5056" s="8"/>
      <c r="BIM5056" s="8"/>
      <c r="BIN5056" s="8"/>
      <c r="BIO5056" s="8"/>
      <c r="BIP5056" s="8"/>
      <c r="BIQ5056" s="8"/>
      <c r="BIR5056" s="8"/>
      <c r="BIS5056" s="8"/>
      <c r="BIT5056" s="8"/>
      <c r="BIU5056" s="8"/>
      <c r="BIV5056" s="8"/>
      <c r="BIW5056" s="8"/>
      <c r="BIX5056" s="8"/>
      <c r="BIY5056" s="8"/>
      <c r="BIZ5056" s="8"/>
      <c r="BJA5056" s="8"/>
      <c r="BJB5056" s="8"/>
      <c r="BJC5056" s="8"/>
      <c r="BJD5056" s="8"/>
      <c r="BJE5056" s="8"/>
      <c r="BJF5056" s="8"/>
      <c r="BJG5056" s="8"/>
      <c r="BJH5056" s="8"/>
      <c r="BJI5056" s="8"/>
      <c r="BJJ5056" s="8"/>
      <c r="BJK5056" s="8"/>
      <c r="BJL5056" s="8"/>
      <c r="BJM5056" s="8"/>
      <c r="BJN5056" s="8"/>
      <c r="BJO5056" s="8"/>
      <c r="BJP5056" s="8"/>
      <c r="BJQ5056" s="8"/>
      <c r="BJR5056" s="8"/>
      <c r="BJS5056" s="8"/>
      <c r="BJT5056" s="8"/>
      <c r="BJU5056" s="8"/>
      <c r="BJV5056" s="8"/>
      <c r="BJW5056" s="8"/>
      <c r="BJX5056" s="8"/>
      <c r="BJY5056" s="8"/>
      <c r="BJZ5056" s="8"/>
      <c r="BKA5056" s="8"/>
      <c r="BKB5056" s="8"/>
      <c r="BKC5056" s="8"/>
      <c r="BKD5056" s="8"/>
      <c r="BKE5056" s="8"/>
      <c r="BKF5056" s="8"/>
      <c r="BKG5056" s="8"/>
      <c r="BKH5056" s="8"/>
      <c r="BKI5056" s="8"/>
      <c r="BKJ5056" s="8"/>
      <c r="BKK5056" s="8"/>
      <c r="BKL5056" s="8"/>
      <c r="BKM5056" s="8"/>
      <c r="BKN5056" s="8"/>
      <c r="BKO5056" s="8"/>
      <c r="BKP5056" s="8"/>
      <c r="BKQ5056" s="8"/>
      <c r="BKR5056" s="8"/>
      <c r="BKS5056" s="8"/>
      <c r="BKT5056" s="8"/>
      <c r="BKU5056" s="8"/>
      <c r="BKV5056" s="8"/>
      <c r="BKW5056" s="8"/>
      <c r="BKX5056" s="8"/>
      <c r="BKY5056" s="8"/>
      <c r="BKZ5056" s="8"/>
      <c r="BLA5056" s="8"/>
      <c r="BLB5056" s="8"/>
      <c r="BLC5056" s="8"/>
      <c r="BLD5056" s="8"/>
      <c r="BLE5056" s="8"/>
      <c r="BLF5056" s="8"/>
      <c r="BLG5056" s="8"/>
      <c r="BLH5056" s="8"/>
      <c r="BLI5056" s="8"/>
      <c r="BLJ5056" s="8"/>
      <c r="BLK5056" s="8"/>
      <c r="BLL5056" s="8"/>
      <c r="BLM5056" s="8"/>
      <c r="BLN5056" s="8"/>
      <c r="BLO5056" s="8"/>
      <c r="BLP5056" s="8"/>
      <c r="BLQ5056" s="8"/>
      <c r="BLR5056" s="8"/>
      <c r="BLS5056" s="8"/>
      <c r="BLT5056" s="8"/>
      <c r="BLU5056" s="8"/>
      <c r="BLV5056" s="8"/>
      <c r="BLW5056" s="8"/>
      <c r="BLX5056" s="8"/>
      <c r="BLY5056" s="8"/>
      <c r="BLZ5056" s="8"/>
      <c r="BMA5056" s="8"/>
      <c r="BMB5056" s="8"/>
      <c r="BMC5056" s="8"/>
      <c r="BMD5056" s="8"/>
      <c r="BME5056" s="8"/>
      <c r="BMF5056" s="8"/>
      <c r="BMG5056" s="8"/>
      <c r="BMH5056" s="8"/>
      <c r="BMI5056" s="8"/>
      <c r="BMJ5056" s="8"/>
      <c r="BMK5056" s="8"/>
      <c r="BML5056" s="8"/>
      <c r="BMM5056" s="8"/>
      <c r="BMN5056" s="8"/>
      <c r="BMO5056" s="8"/>
      <c r="BMP5056" s="8"/>
      <c r="BMQ5056" s="8"/>
      <c r="BMR5056" s="8"/>
      <c r="BMS5056" s="8"/>
      <c r="BMT5056" s="8"/>
      <c r="BMU5056" s="8"/>
      <c r="BMV5056" s="8"/>
      <c r="BMW5056" s="8"/>
      <c r="BMX5056" s="8"/>
      <c r="BMY5056" s="8"/>
      <c r="BMZ5056" s="8"/>
      <c r="BNA5056" s="8"/>
      <c r="BNB5056" s="8"/>
      <c r="BNC5056" s="8"/>
      <c r="BND5056" s="8"/>
      <c r="BNE5056" s="8"/>
      <c r="BNF5056" s="8"/>
      <c r="BNG5056" s="8"/>
      <c r="BNH5056" s="8"/>
      <c r="BNI5056" s="8"/>
      <c r="BNJ5056" s="8"/>
      <c r="BNK5056" s="8"/>
      <c r="BNL5056" s="8"/>
      <c r="BNM5056" s="8"/>
      <c r="BNN5056" s="8"/>
      <c r="BNO5056" s="8"/>
      <c r="BNP5056" s="8"/>
      <c r="BNQ5056" s="8"/>
      <c r="BNR5056" s="8"/>
      <c r="BNS5056" s="8"/>
      <c r="BNT5056" s="8"/>
      <c r="BNU5056" s="8"/>
      <c r="BNV5056" s="8"/>
      <c r="BNW5056" s="8"/>
      <c r="BNX5056" s="8"/>
      <c r="BNY5056" s="8"/>
      <c r="BNZ5056" s="8"/>
      <c r="BOA5056" s="8"/>
      <c r="BOB5056" s="8"/>
      <c r="BOC5056" s="8"/>
      <c r="BOD5056" s="8"/>
      <c r="BOE5056" s="8"/>
      <c r="BOF5056" s="8"/>
      <c r="BOG5056" s="8"/>
      <c r="BOH5056" s="8"/>
      <c r="BOI5056" s="8"/>
      <c r="BOJ5056" s="8"/>
      <c r="BOK5056" s="8"/>
      <c r="BOL5056" s="8"/>
      <c r="BOM5056" s="8"/>
      <c r="BON5056" s="8"/>
      <c r="BOO5056" s="8"/>
      <c r="BOP5056" s="8"/>
      <c r="BOQ5056" s="8"/>
      <c r="BOR5056" s="8"/>
      <c r="BOS5056" s="8"/>
      <c r="BOT5056" s="8"/>
      <c r="BOU5056" s="8"/>
      <c r="BOV5056" s="8"/>
      <c r="BOW5056" s="8"/>
      <c r="BOX5056" s="8"/>
      <c r="BOY5056" s="8"/>
      <c r="BOZ5056" s="8"/>
      <c r="BPA5056" s="8"/>
      <c r="BPB5056" s="8"/>
      <c r="BPC5056" s="8"/>
      <c r="BPD5056" s="8"/>
      <c r="BPE5056" s="8"/>
      <c r="BPF5056" s="8"/>
      <c r="BPG5056" s="8"/>
      <c r="BPH5056" s="8"/>
      <c r="BPI5056" s="8"/>
      <c r="BPJ5056" s="8"/>
      <c r="BPK5056" s="8"/>
      <c r="BPL5056" s="8"/>
      <c r="BPM5056" s="8"/>
      <c r="BPN5056" s="8"/>
      <c r="BPO5056" s="8"/>
      <c r="BPP5056" s="8"/>
      <c r="BPQ5056" s="8"/>
      <c r="BPR5056" s="8"/>
      <c r="BPS5056" s="8"/>
      <c r="BPT5056" s="8"/>
      <c r="BPU5056" s="8"/>
      <c r="BPV5056" s="8"/>
      <c r="BPW5056" s="8"/>
      <c r="BPX5056" s="8"/>
      <c r="BPY5056" s="8"/>
      <c r="BPZ5056" s="8"/>
      <c r="BQA5056" s="8"/>
      <c r="BQB5056" s="8"/>
      <c r="BQC5056" s="8"/>
      <c r="BQD5056" s="8"/>
      <c r="BQE5056" s="8"/>
      <c r="BQF5056" s="8"/>
      <c r="BQG5056" s="8"/>
      <c r="BQH5056" s="8"/>
      <c r="BQI5056" s="8"/>
      <c r="BQJ5056" s="8"/>
      <c r="BQK5056" s="8"/>
      <c r="BQL5056" s="8"/>
      <c r="BQM5056" s="8"/>
      <c r="BQN5056" s="8"/>
      <c r="BQO5056" s="8"/>
      <c r="BQP5056" s="8"/>
      <c r="BQQ5056" s="8"/>
      <c r="BQR5056" s="8"/>
      <c r="BQS5056" s="8"/>
      <c r="BQT5056" s="8"/>
      <c r="BQU5056" s="8"/>
      <c r="BQV5056" s="8"/>
      <c r="BQW5056" s="8"/>
      <c r="BQX5056" s="8"/>
      <c r="BQY5056" s="8"/>
      <c r="BQZ5056" s="8"/>
      <c r="BRA5056" s="8"/>
      <c r="BRB5056" s="8"/>
      <c r="BRC5056" s="8"/>
      <c r="BRD5056" s="8"/>
      <c r="BRE5056" s="8"/>
      <c r="BRF5056" s="8"/>
      <c r="BRG5056" s="8"/>
      <c r="BRH5056" s="8"/>
      <c r="BRI5056" s="8"/>
      <c r="BRJ5056" s="8"/>
      <c r="BRK5056" s="8"/>
      <c r="BRL5056" s="8"/>
      <c r="BRM5056" s="8"/>
      <c r="BRN5056" s="8"/>
      <c r="BRO5056" s="8"/>
      <c r="BRP5056" s="8"/>
      <c r="BRQ5056" s="8"/>
      <c r="BRR5056" s="8"/>
      <c r="BRS5056" s="8"/>
      <c r="BRT5056" s="8"/>
      <c r="BRU5056" s="8"/>
      <c r="BRV5056" s="8"/>
      <c r="BRW5056" s="8"/>
      <c r="BRX5056" s="8"/>
      <c r="BRY5056" s="8"/>
      <c r="BRZ5056" s="8"/>
      <c r="BSA5056" s="8"/>
      <c r="BSB5056" s="8"/>
      <c r="BSC5056" s="8"/>
      <c r="BSD5056" s="8"/>
      <c r="BSE5056" s="8"/>
      <c r="BSF5056" s="8"/>
      <c r="BSG5056" s="8"/>
      <c r="BSH5056" s="8"/>
      <c r="BSI5056" s="8"/>
      <c r="BSJ5056" s="8"/>
      <c r="BSK5056" s="8"/>
      <c r="BSL5056" s="8"/>
      <c r="BSM5056" s="8"/>
      <c r="BSN5056" s="8"/>
      <c r="BSO5056" s="8"/>
      <c r="BSP5056" s="8"/>
      <c r="BSQ5056" s="8"/>
      <c r="BSR5056" s="8"/>
      <c r="BSS5056" s="8"/>
      <c r="BST5056" s="8"/>
      <c r="BSU5056" s="8"/>
      <c r="BSV5056" s="8"/>
      <c r="BSW5056" s="8"/>
      <c r="BSX5056" s="8"/>
      <c r="BSY5056" s="8"/>
      <c r="BSZ5056" s="8"/>
      <c r="BTA5056" s="8"/>
      <c r="BTB5056" s="8"/>
      <c r="BTC5056" s="8"/>
      <c r="BTD5056" s="8"/>
      <c r="BTE5056" s="8"/>
      <c r="BTF5056" s="8"/>
      <c r="BTG5056" s="8"/>
      <c r="BTH5056" s="8"/>
      <c r="BTI5056" s="8"/>
      <c r="BTJ5056" s="8"/>
      <c r="BTK5056" s="8"/>
      <c r="BTL5056" s="8"/>
      <c r="BTM5056" s="8"/>
      <c r="BTN5056" s="8"/>
      <c r="BTO5056" s="8"/>
      <c r="BTP5056" s="8"/>
      <c r="BTQ5056" s="8"/>
      <c r="BTR5056" s="8"/>
      <c r="BTS5056" s="8"/>
      <c r="BTT5056" s="8"/>
      <c r="BTU5056" s="8"/>
      <c r="BTV5056" s="8"/>
      <c r="BTW5056" s="8"/>
      <c r="BTX5056" s="8"/>
      <c r="BTY5056" s="8"/>
      <c r="BTZ5056" s="8"/>
      <c r="BUA5056" s="8"/>
      <c r="BUB5056" s="8"/>
      <c r="BUC5056" s="8"/>
      <c r="BUD5056" s="8"/>
      <c r="BUE5056" s="8"/>
      <c r="BUF5056" s="8"/>
      <c r="BUG5056" s="8"/>
      <c r="BUH5056" s="8"/>
      <c r="BUI5056" s="8"/>
      <c r="BUJ5056" s="8"/>
      <c r="BUK5056" s="8"/>
      <c r="BUL5056" s="8"/>
      <c r="BUM5056" s="8"/>
      <c r="BUN5056" s="8"/>
      <c r="BUO5056" s="8"/>
      <c r="BUP5056" s="8"/>
      <c r="BUQ5056" s="8"/>
      <c r="BUR5056" s="8"/>
      <c r="BUS5056" s="8"/>
      <c r="BUT5056" s="8"/>
      <c r="BUU5056" s="8"/>
      <c r="BUV5056" s="8"/>
      <c r="BUW5056" s="8"/>
      <c r="BUX5056" s="8"/>
      <c r="BUY5056" s="8"/>
      <c r="BUZ5056" s="8"/>
      <c r="BVA5056" s="8"/>
      <c r="BVB5056" s="8"/>
      <c r="BVC5056" s="8"/>
      <c r="BVD5056" s="8"/>
      <c r="BVE5056" s="8"/>
      <c r="BVF5056" s="8"/>
      <c r="BVG5056" s="8"/>
      <c r="BVH5056" s="8"/>
      <c r="BVI5056" s="8"/>
      <c r="BVJ5056" s="8"/>
      <c r="BVK5056" s="8"/>
      <c r="BVL5056" s="8"/>
      <c r="BVM5056" s="8"/>
      <c r="BVN5056" s="8"/>
      <c r="BVO5056" s="8"/>
      <c r="BVP5056" s="8"/>
      <c r="BVQ5056" s="8"/>
      <c r="BVR5056" s="8"/>
      <c r="BVS5056" s="8"/>
      <c r="BVT5056" s="8"/>
      <c r="BVU5056" s="8"/>
      <c r="BVV5056" s="8"/>
      <c r="BVW5056" s="8"/>
      <c r="BVX5056" s="8"/>
      <c r="BVY5056" s="8"/>
      <c r="BVZ5056" s="8"/>
      <c r="BWA5056" s="8"/>
      <c r="BWB5056" s="8"/>
      <c r="BWC5056" s="8"/>
      <c r="BWD5056" s="8"/>
      <c r="BWE5056" s="8"/>
      <c r="BWF5056" s="8"/>
      <c r="BWG5056" s="8"/>
      <c r="BWH5056" s="8"/>
      <c r="BWI5056" s="8"/>
      <c r="BWJ5056" s="8"/>
      <c r="BWK5056" s="8"/>
      <c r="BWL5056" s="8"/>
      <c r="BWM5056" s="8"/>
      <c r="BWN5056" s="8"/>
      <c r="BWO5056" s="8"/>
      <c r="BWP5056" s="8"/>
      <c r="BWQ5056" s="8"/>
      <c r="BWR5056" s="8"/>
      <c r="BWS5056" s="8"/>
      <c r="BWT5056" s="8"/>
      <c r="BWU5056" s="8"/>
      <c r="BWV5056" s="8"/>
      <c r="BWW5056" s="8"/>
      <c r="BWX5056" s="8"/>
      <c r="BWY5056" s="8"/>
      <c r="BWZ5056" s="8"/>
      <c r="BXA5056" s="8"/>
      <c r="BXB5056" s="8"/>
      <c r="BXC5056" s="8"/>
      <c r="BXD5056" s="8"/>
      <c r="BXE5056" s="8"/>
      <c r="BXF5056" s="8"/>
      <c r="BXG5056" s="8"/>
      <c r="BXH5056" s="8"/>
      <c r="BXI5056" s="8"/>
      <c r="BXJ5056" s="8"/>
      <c r="BXK5056" s="8"/>
      <c r="BXL5056" s="8"/>
      <c r="BXM5056" s="8"/>
      <c r="BXN5056" s="8"/>
      <c r="BXO5056" s="8"/>
      <c r="BXP5056" s="8"/>
      <c r="BXQ5056" s="8"/>
      <c r="BXR5056" s="8"/>
      <c r="BXS5056" s="8"/>
      <c r="BXT5056" s="8"/>
      <c r="BXU5056" s="8"/>
      <c r="BXV5056" s="8"/>
      <c r="BXW5056" s="8"/>
      <c r="BXX5056" s="8"/>
      <c r="BXY5056" s="8"/>
      <c r="BXZ5056" s="8"/>
      <c r="BYA5056" s="8"/>
      <c r="BYB5056" s="8"/>
      <c r="BYC5056" s="8"/>
      <c r="BYD5056" s="8"/>
      <c r="BYE5056" s="8"/>
      <c r="BYF5056" s="8"/>
      <c r="BYG5056" s="8"/>
      <c r="BYH5056" s="8"/>
      <c r="BYI5056" s="8"/>
      <c r="BYJ5056" s="8"/>
      <c r="BYK5056" s="8"/>
      <c r="BYL5056" s="8"/>
      <c r="BYM5056" s="8"/>
      <c r="BYN5056" s="8"/>
      <c r="BYO5056" s="8"/>
      <c r="BYP5056" s="8"/>
      <c r="BYQ5056" s="8"/>
      <c r="BYR5056" s="8"/>
      <c r="BYS5056" s="8"/>
      <c r="BYT5056" s="8"/>
      <c r="BYU5056" s="8"/>
      <c r="BYV5056" s="8"/>
      <c r="BYW5056" s="8"/>
      <c r="BYX5056" s="8"/>
      <c r="BYY5056" s="8"/>
      <c r="BYZ5056" s="8"/>
      <c r="BZA5056" s="8"/>
      <c r="BZB5056" s="8"/>
      <c r="BZC5056" s="8"/>
      <c r="BZD5056" s="8"/>
      <c r="BZE5056" s="8"/>
      <c r="BZF5056" s="8"/>
      <c r="BZG5056" s="8"/>
      <c r="BZH5056" s="8"/>
      <c r="BZI5056" s="8"/>
      <c r="BZJ5056" s="8"/>
      <c r="BZK5056" s="8"/>
      <c r="BZL5056" s="8"/>
      <c r="BZM5056" s="8"/>
      <c r="BZN5056" s="8"/>
      <c r="BZO5056" s="8"/>
      <c r="BZP5056" s="8"/>
      <c r="BZQ5056" s="8"/>
      <c r="BZR5056" s="8"/>
      <c r="BZS5056" s="8"/>
      <c r="BZT5056" s="8"/>
      <c r="BZU5056" s="8"/>
      <c r="BZV5056" s="8"/>
      <c r="BZW5056" s="8"/>
      <c r="BZX5056" s="8"/>
      <c r="BZY5056" s="8"/>
      <c r="BZZ5056" s="8"/>
      <c r="CAA5056" s="8"/>
      <c r="CAB5056" s="8"/>
      <c r="CAC5056" s="8"/>
      <c r="CAD5056" s="8"/>
      <c r="CAE5056" s="8"/>
      <c r="CAF5056" s="8"/>
      <c r="CAG5056" s="8"/>
      <c r="CAH5056" s="8"/>
      <c r="CAI5056" s="8"/>
      <c r="CAJ5056" s="8"/>
      <c r="CAK5056" s="8"/>
      <c r="CAL5056" s="8"/>
      <c r="CAM5056" s="8"/>
      <c r="CAN5056" s="8"/>
      <c r="CAO5056" s="8"/>
      <c r="CAP5056" s="8"/>
      <c r="CAQ5056" s="8"/>
      <c r="CAR5056" s="8"/>
      <c r="CAS5056" s="8"/>
      <c r="CAT5056" s="8"/>
      <c r="CAU5056" s="8"/>
      <c r="CAV5056" s="8"/>
      <c r="CAW5056" s="8"/>
      <c r="CAX5056" s="8"/>
      <c r="CAY5056" s="8"/>
      <c r="CAZ5056" s="8"/>
      <c r="CBA5056" s="8"/>
      <c r="CBB5056" s="8"/>
      <c r="CBC5056" s="8"/>
      <c r="CBD5056" s="8"/>
      <c r="CBE5056" s="8"/>
      <c r="CBF5056" s="8"/>
      <c r="CBG5056" s="8"/>
      <c r="CBH5056" s="8"/>
      <c r="CBI5056" s="8"/>
      <c r="CBJ5056" s="8"/>
      <c r="CBK5056" s="8"/>
      <c r="CBL5056" s="8"/>
      <c r="CBM5056" s="8"/>
      <c r="CBN5056" s="8"/>
      <c r="CBO5056" s="8"/>
      <c r="CBP5056" s="8"/>
      <c r="CBQ5056" s="8"/>
      <c r="CBR5056" s="8"/>
      <c r="CBS5056" s="8"/>
      <c r="CBT5056" s="8"/>
      <c r="CBU5056" s="8"/>
      <c r="CBV5056" s="8"/>
      <c r="CBW5056" s="8"/>
      <c r="CBX5056" s="8"/>
      <c r="CBY5056" s="8"/>
      <c r="CBZ5056" s="8"/>
      <c r="CCA5056" s="8"/>
      <c r="CCB5056" s="8"/>
      <c r="CCC5056" s="8"/>
      <c r="CCD5056" s="8"/>
      <c r="CCE5056" s="8"/>
      <c r="CCF5056" s="8"/>
      <c r="CCG5056" s="8"/>
      <c r="CCH5056" s="8"/>
      <c r="CCI5056" s="8"/>
      <c r="CCJ5056" s="8"/>
      <c r="CCK5056" s="8"/>
      <c r="CCL5056" s="8"/>
      <c r="CCM5056" s="8"/>
      <c r="CCN5056" s="8"/>
      <c r="CCO5056" s="8"/>
      <c r="CCP5056" s="8"/>
      <c r="CCQ5056" s="8"/>
      <c r="CCR5056" s="8"/>
      <c r="CCS5056" s="8"/>
      <c r="CCT5056" s="8"/>
      <c r="CCU5056" s="8"/>
      <c r="CCV5056" s="8"/>
      <c r="CCW5056" s="8"/>
      <c r="CCX5056" s="8"/>
      <c r="CCY5056" s="8"/>
      <c r="CCZ5056" s="8"/>
      <c r="CDA5056" s="8"/>
      <c r="CDB5056" s="8"/>
      <c r="CDC5056" s="8"/>
      <c r="CDD5056" s="8"/>
      <c r="CDE5056" s="8"/>
      <c r="CDF5056" s="8"/>
      <c r="CDG5056" s="8"/>
      <c r="CDH5056" s="8"/>
      <c r="CDI5056" s="8"/>
      <c r="CDJ5056" s="8"/>
      <c r="CDK5056" s="8"/>
      <c r="CDL5056" s="8"/>
      <c r="CDM5056" s="8"/>
      <c r="CDN5056" s="8"/>
      <c r="CDO5056" s="8"/>
      <c r="CDP5056" s="8"/>
      <c r="CDQ5056" s="8"/>
      <c r="CDR5056" s="8"/>
      <c r="CDS5056" s="8"/>
      <c r="CDT5056" s="8"/>
      <c r="CDU5056" s="8"/>
      <c r="CDV5056" s="8"/>
      <c r="CDW5056" s="8"/>
      <c r="CDX5056" s="8"/>
      <c r="CDY5056" s="8"/>
      <c r="CDZ5056" s="8"/>
      <c r="CEA5056" s="8"/>
      <c r="CEB5056" s="8"/>
      <c r="CEC5056" s="8"/>
      <c r="CED5056" s="8"/>
      <c r="CEE5056" s="8"/>
      <c r="CEF5056" s="8"/>
      <c r="CEG5056" s="8"/>
      <c r="CEH5056" s="8"/>
      <c r="CEI5056" s="8"/>
      <c r="CEJ5056" s="8"/>
      <c r="CEK5056" s="8"/>
      <c r="CEL5056" s="8"/>
      <c r="CEM5056" s="8"/>
      <c r="CEN5056" s="8"/>
      <c r="CEO5056" s="8"/>
      <c r="CEP5056" s="8"/>
      <c r="CEQ5056" s="8"/>
      <c r="CER5056" s="8"/>
      <c r="CES5056" s="8"/>
      <c r="CET5056" s="8"/>
      <c r="CEU5056" s="8"/>
      <c r="CEV5056" s="8"/>
      <c r="CEW5056" s="8"/>
      <c r="CEX5056" s="8"/>
      <c r="CEY5056" s="8"/>
      <c r="CEZ5056" s="8"/>
      <c r="CFA5056" s="8"/>
      <c r="CFB5056" s="8"/>
      <c r="CFC5056" s="8"/>
      <c r="CFD5056" s="8"/>
      <c r="CFE5056" s="8"/>
      <c r="CFF5056" s="8"/>
      <c r="CFG5056" s="8"/>
      <c r="CFH5056" s="8"/>
      <c r="CFI5056" s="8"/>
      <c r="CFJ5056" s="8"/>
      <c r="CFK5056" s="8"/>
      <c r="CFL5056" s="8"/>
      <c r="CFM5056" s="8"/>
      <c r="CFN5056" s="8"/>
      <c r="CFO5056" s="8"/>
      <c r="CFP5056" s="8"/>
      <c r="CFQ5056" s="8"/>
      <c r="CFR5056" s="8"/>
      <c r="CFS5056" s="8"/>
      <c r="CFT5056" s="8"/>
      <c r="CFU5056" s="8"/>
      <c r="CFV5056" s="8"/>
      <c r="CFW5056" s="8"/>
      <c r="CFX5056" s="8"/>
      <c r="CFY5056" s="8"/>
      <c r="CFZ5056" s="8"/>
      <c r="CGA5056" s="8"/>
      <c r="CGB5056" s="8"/>
      <c r="CGC5056" s="8"/>
      <c r="CGD5056" s="8"/>
      <c r="CGE5056" s="8"/>
      <c r="CGF5056" s="8"/>
      <c r="CGG5056" s="8"/>
      <c r="CGH5056" s="8"/>
      <c r="CGI5056" s="8"/>
      <c r="CGJ5056" s="8"/>
      <c r="CGK5056" s="8"/>
      <c r="CGL5056" s="8"/>
      <c r="CGM5056" s="8"/>
      <c r="CGN5056" s="8"/>
      <c r="CGO5056" s="8"/>
      <c r="CGP5056" s="8"/>
      <c r="CGQ5056" s="8"/>
      <c r="CGR5056" s="8"/>
      <c r="CGS5056" s="8"/>
      <c r="CGT5056" s="8"/>
      <c r="CGU5056" s="8"/>
      <c r="CGV5056" s="8"/>
      <c r="CGW5056" s="8"/>
      <c r="CGX5056" s="8"/>
      <c r="CGY5056" s="8"/>
      <c r="CGZ5056" s="8"/>
      <c r="CHA5056" s="8"/>
      <c r="CHB5056" s="8"/>
      <c r="CHC5056" s="8"/>
      <c r="CHD5056" s="8"/>
      <c r="CHE5056" s="8"/>
      <c r="CHF5056" s="8"/>
      <c r="CHG5056" s="8"/>
      <c r="CHH5056" s="8"/>
      <c r="CHI5056" s="8"/>
      <c r="CHJ5056" s="8"/>
      <c r="CHK5056" s="8"/>
      <c r="CHL5056" s="8"/>
      <c r="CHM5056" s="8"/>
      <c r="CHN5056" s="8"/>
      <c r="CHO5056" s="8"/>
      <c r="CHP5056" s="8"/>
      <c r="CHQ5056" s="8"/>
      <c r="CHR5056" s="8"/>
      <c r="CHS5056" s="8"/>
      <c r="CHT5056" s="8"/>
      <c r="CHU5056" s="8"/>
      <c r="CHV5056" s="8"/>
      <c r="CHW5056" s="8"/>
      <c r="CHX5056" s="8"/>
      <c r="CHY5056" s="8"/>
      <c r="CHZ5056" s="8"/>
      <c r="CIA5056" s="8"/>
      <c r="CIB5056" s="8"/>
      <c r="CIC5056" s="8"/>
      <c r="CID5056" s="8"/>
      <c r="CIE5056" s="8"/>
      <c r="CIF5056" s="8"/>
      <c r="CIG5056" s="8"/>
      <c r="CIH5056" s="8"/>
      <c r="CII5056" s="8"/>
      <c r="CIJ5056" s="8"/>
      <c r="CIK5056" s="8"/>
      <c r="CIL5056" s="8"/>
      <c r="CIM5056" s="8"/>
      <c r="CIN5056" s="8"/>
      <c r="CIO5056" s="8"/>
      <c r="CIP5056" s="8"/>
      <c r="CIQ5056" s="8"/>
      <c r="CIR5056" s="8"/>
      <c r="CIS5056" s="8"/>
      <c r="CIT5056" s="8"/>
      <c r="CIU5056" s="8"/>
      <c r="CIV5056" s="8"/>
      <c r="CIW5056" s="8"/>
      <c r="CIX5056" s="8"/>
      <c r="CIY5056" s="8"/>
      <c r="CIZ5056" s="8"/>
      <c r="CJA5056" s="8"/>
      <c r="CJB5056" s="8"/>
      <c r="CJC5056" s="8"/>
      <c r="CJD5056" s="8"/>
      <c r="CJE5056" s="8"/>
      <c r="CJF5056" s="8"/>
      <c r="CJG5056" s="8"/>
      <c r="CJH5056" s="8"/>
      <c r="CJI5056" s="8"/>
      <c r="CJJ5056" s="8"/>
      <c r="CJK5056" s="8"/>
      <c r="CJL5056" s="8"/>
      <c r="CJM5056" s="8"/>
      <c r="CJN5056" s="8"/>
      <c r="CJO5056" s="8"/>
      <c r="CJP5056" s="8"/>
      <c r="CJQ5056" s="8"/>
      <c r="CJR5056" s="8"/>
      <c r="CJS5056" s="8"/>
      <c r="CJT5056" s="8"/>
      <c r="CJU5056" s="8"/>
      <c r="CJV5056" s="8"/>
      <c r="CJW5056" s="8"/>
      <c r="CJX5056" s="8"/>
      <c r="CJY5056" s="8"/>
      <c r="CJZ5056" s="8"/>
      <c r="CKA5056" s="8"/>
      <c r="CKB5056" s="8"/>
      <c r="CKC5056" s="8"/>
      <c r="CKD5056" s="8"/>
      <c r="CKE5056" s="8"/>
      <c r="CKF5056" s="8"/>
      <c r="CKG5056" s="8"/>
      <c r="CKH5056" s="8"/>
      <c r="CKI5056" s="8"/>
      <c r="CKJ5056" s="8"/>
      <c r="CKK5056" s="8"/>
      <c r="CKL5056" s="8"/>
      <c r="CKM5056" s="8"/>
      <c r="CKN5056" s="8"/>
      <c r="CKO5056" s="8"/>
      <c r="CKP5056" s="8"/>
      <c r="CKQ5056" s="8"/>
      <c r="CKR5056" s="8"/>
      <c r="CKS5056" s="8"/>
      <c r="CKT5056" s="8"/>
      <c r="CKU5056" s="8"/>
      <c r="CKV5056" s="8"/>
      <c r="CKW5056" s="8"/>
      <c r="CKX5056" s="8"/>
      <c r="CKY5056" s="8"/>
      <c r="CKZ5056" s="8"/>
      <c r="CLA5056" s="8"/>
      <c r="CLB5056" s="8"/>
      <c r="CLC5056" s="8"/>
      <c r="CLD5056" s="8"/>
      <c r="CLE5056" s="8"/>
      <c r="CLF5056" s="8"/>
      <c r="CLG5056" s="8"/>
      <c r="CLH5056" s="8"/>
      <c r="CLI5056" s="8"/>
      <c r="CLJ5056" s="8"/>
      <c r="CLK5056" s="8"/>
      <c r="CLL5056" s="8"/>
      <c r="CLM5056" s="8"/>
      <c r="CLN5056" s="8"/>
      <c r="CLO5056" s="8"/>
      <c r="CLP5056" s="8"/>
      <c r="CLQ5056" s="8"/>
      <c r="CLR5056" s="8"/>
      <c r="CLS5056" s="8"/>
      <c r="CLT5056" s="8"/>
      <c r="CLU5056" s="8"/>
      <c r="CLV5056" s="8"/>
      <c r="CLW5056" s="8"/>
      <c r="CLX5056" s="8"/>
      <c r="CLY5056" s="8"/>
      <c r="CLZ5056" s="8"/>
      <c r="CMA5056" s="8"/>
      <c r="CMB5056" s="8"/>
      <c r="CMC5056" s="8"/>
      <c r="CMD5056" s="8"/>
      <c r="CME5056" s="8"/>
      <c r="CMF5056" s="8"/>
      <c r="CMG5056" s="8"/>
      <c r="CMH5056" s="8"/>
      <c r="CMI5056" s="8"/>
      <c r="CMJ5056" s="8"/>
      <c r="CMK5056" s="8"/>
      <c r="CML5056" s="8"/>
      <c r="CMM5056" s="8"/>
      <c r="CMN5056" s="8"/>
      <c r="CMO5056" s="8"/>
      <c r="CMP5056" s="8"/>
      <c r="CMQ5056" s="8"/>
      <c r="CMR5056" s="8"/>
      <c r="CMS5056" s="8"/>
      <c r="CMT5056" s="8"/>
      <c r="CMU5056" s="8"/>
      <c r="CMV5056" s="8"/>
      <c r="CMW5056" s="8"/>
      <c r="CMX5056" s="8"/>
      <c r="CMY5056" s="8"/>
      <c r="CMZ5056" s="8"/>
      <c r="CNA5056" s="8"/>
      <c r="CNB5056" s="8"/>
      <c r="CNC5056" s="8"/>
      <c r="CND5056" s="8"/>
      <c r="CNE5056" s="8"/>
      <c r="CNF5056" s="8"/>
      <c r="CNG5056" s="8"/>
      <c r="CNH5056" s="8"/>
      <c r="CNI5056" s="8"/>
      <c r="CNJ5056" s="8"/>
      <c r="CNK5056" s="8"/>
      <c r="CNL5056" s="8"/>
      <c r="CNM5056" s="8"/>
      <c r="CNN5056" s="8"/>
      <c r="CNO5056" s="8"/>
      <c r="CNP5056" s="8"/>
      <c r="CNQ5056" s="8"/>
      <c r="CNR5056" s="8"/>
      <c r="CNS5056" s="8"/>
      <c r="CNT5056" s="8"/>
      <c r="CNU5056" s="8"/>
      <c r="CNV5056" s="8"/>
      <c r="CNW5056" s="8"/>
      <c r="CNX5056" s="8"/>
      <c r="CNY5056" s="8"/>
      <c r="CNZ5056" s="8"/>
      <c r="COA5056" s="8"/>
      <c r="COB5056" s="8"/>
      <c r="COC5056" s="8"/>
      <c r="COD5056" s="8"/>
      <c r="COE5056" s="8"/>
      <c r="COF5056" s="8"/>
      <c r="COG5056" s="8"/>
      <c r="COH5056" s="8"/>
      <c r="COI5056" s="8"/>
      <c r="COJ5056" s="8"/>
      <c r="COK5056" s="8"/>
      <c r="COL5056" s="8"/>
      <c r="COM5056" s="8"/>
      <c r="CON5056" s="8"/>
      <c r="COO5056" s="8"/>
      <c r="COP5056" s="8"/>
      <c r="COQ5056" s="8"/>
      <c r="COR5056" s="8"/>
      <c r="COS5056" s="8"/>
      <c r="COT5056" s="8"/>
      <c r="COU5056" s="8"/>
      <c r="COV5056" s="8"/>
      <c r="COW5056" s="8"/>
      <c r="COX5056" s="8"/>
      <c r="COY5056" s="8"/>
      <c r="COZ5056" s="8"/>
      <c r="CPA5056" s="8"/>
      <c r="CPB5056" s="8"/>
      <c r="CPC5056" s="8"/>
      <c r="CPD5056" s="8"/>
      <c r="CPE5056" s="8"/>
      <c r="CPF5056" s="8"/>
      <c r="CPG5056" s="8"/>
      <c r="CPH5056" s="8"/>
      <c r="CPI5056" s="8"/>
      <c r="CPJ5056" s="8"/>
      <c r="CPK5056" s="8"/>
      <c r="CPL5056" s="8"/>
      <c r="CPM5056" s="8"/>
      <c r="CPN5056" s="8"/>
      <c r="CPO5056" s="8"/>
      <c r="CPP5056" s="8"/>
      <c r="CPQ5056" s="8"/>
      <c r="CPR5056" s="8"/>
      <c r="CPS5056" s="8"/>
      <c r="CPT5056" s="8"/>
      <c r="CPU5056" s="8"/>
      <c r="CPV5056" s="8"/>
      <c r="CPW5056" s="8"/>
      <c r="CPX5056" s="8"/>
      <c r="CPY5056" s="8"/>
      <c r="CPZ5056" s="8"/>
      <c r="CQA5056" s="8"/>
      <c r="CQB5056" s="8"/>
      <c r="CQC5056" s="8"/>
      <c r="CQD5056" s="8"/>
      <c r="CQE5056" s="8"/>
      <c r="CQF5056" s="8"/>
      <c r="CQG5056" s="8"/>
      <c r="CQH5056" s="8"/>
      <c r="CQI5056" s="8"/>
      <c r="CQJ5056" s="8"/>
      <c r="CQK5056" s="8"/>
      <c r="CQL5056" s="8"/>
      <c r="CQM5056" s="8"/>
      <c r="CQN5056" s="8"/>
      <c r="CQO5056" s="8"/>
      <c r="CQP5056" s="8"/>
      <c r="CQQ5056" s="8"/>
      <c r="CQR5056" s="8"/>
      <c r="CQS5056" s="8"/>
      <c r="CQT5056" s="8"/>
      <c r="CQU5056" s="8"/>
      <c r="CQV5056" s="8"/>
      <c r="CQW5056" s="8"/>
      <c r="CQX5056" s="8"/>
      <c r="CQY5056" s="8"/>
      <c r="CQZ5056" s="8"/>
      <c r="CRA5056" s="8"/>
      <c r="CRB5056" s="8"/>
      <c r="CRC5056" s="8"/>
      <c r="CRD5056" s="8"/>
      <c r="CRE5056" s="8"/>
      <c r="CRF5056" s="8"/>
      <c r="CRG5056" s="8"/>
      <c r="CRH5056" s="8"/>
      <c r="CRI5056" s="8"/>
      <c r="CRJ5056" s="8"/>
      <c r="CRK5056" s="8"/>
      <c r="CRL5056" s="8"/>
      <c r="CRM5056" s="8"/>
      <c r="CRN5056" s="8"/>
      <c r="CRO5056" s="8"/>
      <c r="CRP5056" s="8"/>
      <c r="CRQ5056" s="8"/>
      <c r="CRR5056" s="8"/>
      <c r="CRS5056" s="8"/>
      <c r="CRT5056" s="8"/>
      <c r="CRU5056" s="8"/>
      <c r="CRV5056" s="8"/>
      <c r="CRW5056" s="8"/>
      <c r="CRX5056" s="8"/>
      <c r="CRY5056" s="8"/>
      <c r="CRZ5056" s="8"/>
      <c r="CSA5056" s="8"/>
      <c r="CSB5056" s="8"/>
      <c r="CSC5056" s="8"/>
      <c r="CSD5056" s="8"/>
      <c r="CSE5056" s="8"/>
      <c r="CSF5056" s="8"/>
      <c r="CSG5056" s="8"/>
      <c r="CSH5056" s="8"/>
      <c r="CSI5056" s="8"/>
      <c r="CSJ5056" s="8"/>
      <c r="CSK5056" s="8"/>
      <c r="CSL5056" s="8"/>
      <c r="CSM5056" s="8"/>
      <c r="CSN5056" s="8"/>
      <c r="CSO5056" s="8"/>
      <c r="CSP5056" s="8"/>
      <c r="CSQ5056" s="8"/>
      <c r="CSR5056" s="8"/>
      <c r="CSS5056" s="8"/>
      <c r="CST5056" s="8"/>
      <c r="CSU5056" s="8"/>
      <c r="CSV5056" s="8"/>
      <c r="CSW5056" s="8"/>
      <c r="CSX5056" s="8"/>
      <c r="CSY5056" s="8"/>
      <c r="CSZ5056" s="8"/>
      <c r="CTA5056" s="8"/>
      <c r="CTB5056" s="8"/>
      <c r="CTC5056" s="8"/>
      <c r="CTD5056" s="8"/>
      <c r="CTE5056" s="8"/>
      <c r="CTF5056" s="8"/>
      <c r="CTG5056" s="8"/>
      <c r="CTH5056" s="8"/>
      <c r="CTI5056" s="8"/>
      <c r="CTJ5056" s="8"/>
      <c r="CTK5056" s="8"/>
      <c r="CTL5056" s="8"/>
      <c r="CTM5056" s="8"/>
      <c r="CTN5056" s="8"/>
      <c r="CTO5056" s="8"/>
      <c r="CTP5056" s="8"/>
      <c r="CTQ5056" s="8"/>
      <c r="CTR5056" s="8"/>
      <c r="CTS5056" s="8"/>
      <c r="CTT5056" s="8"/>
      <c r="CTU5056" s="8"/>
      <c r="CTV5056" s="8"/>
      <c r="CTW5056" s="8"/>
      <c r="CTX5056" s="8"/>
      <c r="CTY5056" s="8"/>
      <c r="CTZ5056" s="8"/>
      <c r="CUA5056" s="8"/>
      <c r="CUB5056" s="8"/>
      <c r="CUC5056" s="8"/>
      <c r="CUD5056" s="8"/>
      <c r="CUE5056" s="8"/>
      <c r="CUF5056" s="8"/>
      <c r="CUG5056" s="8"/>
      <c r="CUH5056" s="8"/>
      <c r="CUI5056" s="8"/>
      <c r="CUJ5056" s="8"/>
      <c r="CUK5056" s="8"/>
      <c r="CUL5056" s="8"/>
      <c r="CUM5056" s="8"/>
      <c r="CUN5056" s="8"/>
      <c r="CUO5056" s="8"/>
      <c r="CUP5056" s="8"/>
      <c r="CUQ5056" s="8"/>
      <c r="CUR5056" s="8"/>
      <c r="CUS5056" s="8"/>
      <c r="CUT5056" s="8"/>
      <c r="CUU5056" s="8"/>
      <c r="CUV5056" s="8"/>
      <c r="CUW5056" s="8"/>
      <c r="CUX5056" s="8"/>
      <c r="CUY5056" s="8"/>
      <c r="CUZ5056" s="8"/>
      <c r="CVA5056" s="8"/>
      <c r="CVB5056" s="8"/>
      <c r="CVC5056" s="8"/>
      <c r="CVD5056" s="8"/>
      <c r="CVE5056" s="8"/>
      <c r="CVF5056" s="8"/>
      <c r="CVG5056" s="8"/>
      <c r="CVH5056" s="8"/>
      <c r="CVI5056" s="8"/>
      <c r="CVJ5056" s="8"/>
      <c r="CVK5056" s="8"/>
      <c r="CVL5056" s="8"/>
      <c r="CVM5056" s="8"/>
      <c r="CVN5056" s="8"/>
      <c r="CVO5056" s="8"/>
      <c r="CVP5056" s="8"/>
      <c r="CVQ5056" s="8"/>
      <c r="CVR5056" s="8"/>
      <c r="CVS5056" s="8"/>
      <c r="CVT5056" s="8"/>
      <c r="CVU5056" s="8"/>
      <c r="CVV5056" s="8"/>
      <c r="CVW5056" s="8"/>
      <c r="CVX5056" s="8"/>
      <c r="CVY5056" s="8"/>
      <c r="CVZ5056" s="8"/>
      <c r="CWA5056" s="8"/>
      <c r="CWB5056" s="8"/>
      <c r="CWC5056" s="8"/>
      <c r="CWD5056" s="8"/>
      <c r="CWE5056" s="8"/>
      <c r="CWF5056" s="8"/>
      <c r="CWG5056" s="8"/>
      <c r="CWH5056" s="8"/>
      <c r="CWI5056" s="8"/>
      <c r="CWJ5056" s="8"/>
      <c r="CWK5056" s="8"/>
      <c r="CWL5056" s="8"/>
      <c r="CWM5056" s="8"/>
      <c r="CWN5056" s="8"/>
      <c r="CWO5056" s="8"/>
      <c r="CWP5056" s="8"/>
      <c r="CWQ5056" s="8"/>
      <c r="CWR5056" s="8"/>
      <c r="CWS5056" s="8"/>
      <c r="CWT5056" s="8"/>
      <c r="CWU5056" s="8"/>
      <c r="CWV5056" s="8"/>
      <c r="CWW5056" s="8"/>
      <c r="CWX5056" s="8"/>
      <c r="CWY5056" s="8"/>
      <c r="CWZ5056" s="8"/>
      <c r="CXA5056" s="8"/>
      <c r="CXB5056" s="8"/>
      <c r="CXC5056" s="8"/>
      <c r="CXD5056" s="8"/>
      <c r="CXE5056" s="8"/>
      <c r="CXF5056" s="8"/>
      <c r="CXG5056" s="8"/>
      <c r="CXH5056" s="8"/>
      <c r="CXI5056" s="8"/>
      <c r="CXJ5056" s="8"/>
      <c r="CXK5056" s="8"/>
      <c r="CXL5056" s="8"/>
      <c r="CXM5056" s="8"/>
      <c r="CXN5056" s="8"/>
      <c r="CXO5056" s="8"/>
      <c r="CXP5056" s="8"/>
      <c r="CXQ5056" s="8"/>
      <c r="CXR5056" s="8"/>
      <c r="CXS5056" s="8"/>
      <c r="CXT5056" s="8"/>
      <c r="CXU5056" s="8"/>
      <c r="CXV5056" s="8"/>
      <c r="CXW5056" s="8"/>
      <c r="CXX5056" s="8"/>
      <c r="CXY5056" s="8"/>
      <c r="CXZ5056" s="8"/>
      <c r="CYA5056" s="8"/>
      <c r="CYB5056" s="8"/>
      <c r="CYC5056" s="8"/>
      <c r="CYD5056" s="8"/>
      <c r="CYE5056" s="8"/>
      <c r="CYF5056" s="8"/>
      <c r="CYG5056" s="8"/>
      <c r="CYH5056" s="8"/>
      <c r="CYI5056" s="8"/>
      <c r="CYJ5056" s="8"/>
      <c r="CYK5056" s="8"/>
      <c r="CYL5056" s="8"/>
      <c r="CYM5056" s="8"/>
      <c r="CYN5056" s="8"/>
      <c r="CYO5056" s="8"/>
      <c r="CYP5056" s="8"/>
      <c r="CYQ5056" s="8"/>
      <c r="CYR5056" s="8"/>
      <c r="CYS5056" s="8"/>
      <c r="CYT5056" s="8"/>
      <c r="CYU5056" s="8"/>
      <c r="CYV5056" s="8"/>
      <c r="CYW5056" s="8"/>
      <c r="CYX5056" s="8"/>
      <c r="CYY5056" s="8"/>
      <c r="CYZ5056" s="8"/>
      <c r="CZA5056" s="8"/>
      <c r="CZB5056" s="8"/>
      <c r="CZC5056" s="8"/>
      <c r="CZD5056" s="8"/>
      <c r="CZE5056" s="8"/>
      <c r="CZF5056" s="8"/>
      <c r="CZG5056" s="8"/>
      <c r="CZH5056" s="8"/>
      <c r="CZI5056" s="8"/>
      <c r="CZJ5056" s="8"/>
      <c r="CZK5056" s="8"/>
      <c r="CZL5056" s="8"/>
      <c r="CZM5056" s="8"/>
      <c r="CZN5056" s="8"/>
      <c r="CZO5056" s="8"/>
      <c r="CZP5056" s="8"/>
      <c r="CZQ5056" s="8"/>
      <c r="CZR5056" s="8"/>
      <c r="CZS5056" s="8"/>
      <c r="CZT5056" s="8"/>
      <c r="CZU5056" s="8"/>
      <c r="CZV5056" s="8"/>
      <c r="CZW5056" s="8"/>
      <c r="CZX5056" s="8"/>
      <c r="CZY5056" s="8"/>
      <c r="CZZ5056" s="8"/>
      <c r="DAA5056" s="8"/>
      <c r="DAB5056" s="8"/>
      <c r="DAC5056" s="8"/>
      <c r="DAD5056" s="8"/>
      <c r="DAE5056" s="8"/>
      <c r="DAF5056" s="8"/>
      <c r="DAG5056" s="8"/>
      <c r="DAH5056" s="8"/>
      <c r="DAI5056" s="8"/>
      <c r="DAJ5056" s="8"/>
      <c r="DAK5056" s="8"/>
      <c r="DAL5056" s="8"/>
      <c r="DAM5056" s="8"/>
      <c r="DAN5056" s="8"/>
      <c r="DAO5056" s="8"/>
      <c r="DAP5056" s="8"/>
      <c r="DAQ5056" s="8"/>
      <c r="DAR5056" s="8"/>
      <c r="DAS5056" s="8"/>
      <c r="DAT5056" s="8"/>
      <c r="DAU5056" s="8"/>
      <c r="DAV5056" s="8"/>
      <c r="DAW5056" s="8"/>
      <c r="DAX5056" s="8"/>
      <c r="DAY5056" s="8"/>
      <c r="DAZ5056" s="8"/>
      <c r="DBA5056" s="8"/>
      <c r="DBB5056" s="8"/>
      <c r="DBC5056" s="8"/>
      <c r="DBD5056" s="8"/>
      <c r="DBE5056" s="8"/>
      <c r="DBF5056" s="8"/>
      <c r="DBG5056" s="8"/>
      <c r="DBH5056" s="8"/>
      <c r="DBI5056" s="8"/>
      <c r="DBJ5056" s="8"/>
      <c r="DBK5056" s="8"/>
      <c r="DBL5056" s="8"/>
      <c r="DBM5056" s="8"/>
      <c r="DBN5056" s="8"/>
      <c r="DBO5056" s="8"/>
      <c r="DBP5056" s="8"/>
      <c r="DBQ5056" s="8"/>
      <c r="DBR5056" s="8"/>
      <c r="DBS5056" s="8"/>
      <c r="DBT5056" s="8"/>
      <c r="DBU5056" s="8"/>
      <c r="DBV5056" s="8"/>
      <c r="DBW5056" s="8"/>
      <c r="DBX5056" s="8"/>
      <c r="DBY5056" s="8"/>
      <c r="DBZ5056" s="8"/>
      <c r="DCA5056" s="8"/>
      <c r="DCB5056" s="8"/>
      <c r="DCC5056" s="8"/>
      <c r="DCD5056" s="8"/>
      <c r="DCE5056" s="8"/>
      <c r="DCF5056" s="8"/>
      <c r="DCG5056" s="8"/>
      <c r="DCH5056" s="8"/>
      <c r="DCI5056" s="8"/>
      <c r="DCJ5056" s="8"/>
      <c r="DCK5056" s="8"/>
      <c r="DCL5056" s="8"/>
      <c r="DCM5056" s="8"/>
      <c r="DCN5056" s="8"/>
      <c r="DCO5056" s="8"/>
      <c r="DCP5056" s="8"/>
      <c r="DCQ5056" s="8"/>
      <c r="DCR5056" s="8"/>
      <c r="DCS5056" s="8"/>
      <c r="DCT5056" s="8"/>
      <c r="DCU5056" s="8"/>
      <c r="DCV5056" s="8"/>
      <c r="DCW5056" s="8"/>
      <c r="DCX5056" s="8"/>
      <c r="DCY5056" s="8"/>
      <c r="DCZ5056" s="8"/>
      <c r="DDA5056" s="8"/>
      <c r="DDB5056" s="8"/>
      <c r="DDC5056" s="8"/>
      <c r="DDD5056" s="8"/>
      <c r="DDE5056" s="8"/>
      <c r="DDF5056" s="8"/>
      <c r="DDG5056" s="8"/>
      <c r="DDH5056" s="8"/>
      <c r="DDI5056" s="8"/>
      <c r="DDJ5056" s="8"/>
      <c r="DDK5056" s="8"/>
      <c r="DDL5056" s="8"/>
      <c r="DDM5056" s="8"/>
      <c r="DDN5056" s="8"/>
      <c r="DDO5056" s="8"/>
      <c r="DDP5056" s="8"/>
      <c r="DDQ5056" s="8"/>
      <c r="DDR5056" s="8"/>
      <c r="DDS5056" s="8"/>
      <c r="DDT5056" s="8"/>
      <c r="DDU5056" s="8"/>
      <c r="DDV5056" s="8"/>
      <c r="DDW5056" s="8"/>
      <c r="DDX5056" s="8"/>
      <c r="DDY5056" s="8"/>
      <c r="DDZ5056" s="8"/>
      <c r="DEA5056" s="8"/>
      <c r="DEB5056" s="8"/>
      <c r="DEC5056" s="8"/>
      <c r="DED5056" s="8"/>
      <c r="DEE5056" s="8"/>
      <c r="DEF5056" s="8"/>
      <c r="DEG5056" s="8"/>
      <c r="DEH5056" s="8"/>
      <c r="DEI5056" s="8"/>
      <c r="DEJ5056" s="8"/>
      <c r="DEK5056" s="8"/>
      <c r="DEL5056" s="8"/>
      <c r="DEM5056" s="8"/>
      <c r="DEN5056" s="8"/>
      <c r="DEO5056" s="8"/>
      <c r="DEP5056" s="8"/>
      <c r="DEQ5056" s="8"/>
      <c r="DER5056" s="8"/>
      <c r="DES5056" s="8"/>
      <c r="DET5056" s="8"/>
      <c r="DEU5056" s="8"/>
      <c r="DEV5056" s="8"/>
      <c r="DEW5056" s="8"/>
      <c r="DEX5056" s="8"/>
      <c r="DEY5056" s="8"/>
      <c r="DEZ5056" s="8"/>
      <c r="DFA5056" s="8"/>
      <c r="DFB5056" s="8"/>
      <c r="DFC5056" s="8"/>
      <c r="DFD5056" s="8"/>
      <c r="DFE5056" s="8"/>
      <c r="DFF5056" s="8"/>
      <c r="DFG5056" s="8"/>
      <c r="DFH5056" s="8"/>
      <c r="DFI5056" s="8"/>
      <c r="DFJ5056" s="8"/>
      <c r="DFK5056" s="8"/>
      <c r="DFL5056" s="8"/>
      <c r="DFM5056" s="8"/>
      <c r="DFN5056" s="8"/>
      <c r="DFO5056" s="8"/>
      <c r="DFP5056" s="8"/>
      <c r="DFQ5056" s="8"/>
      <c r="DFR5056" s="8"/>
      <c r="DFS5056" s="8"/>
      <c r="DFT5056" s="8"/>
      <c r="DFU5056" s="8"/>
      <c r="DFV5056" s="8"/>
      <c r="DFW5056" s="8"/>
      <c r="DFX5056" s="8"/>
      <c r="DFY5056" s="8"/>
      <c r="DFZ5056" s="8"/>
      <c r="DGA5056" s="8"/>
      <c r="DGB5056" s="8"/>
      <c r="DGC5056" s="8"/>
      <c r="DGD5056" s="8"/>
      <c r="DGE5056" s="8"/>
      <c r="DGF5056" s="8"/>
      <c r="DGG5056" s="8"/>
      <c r="DGH5056" s="8"/>
      <c r="DGI5056" s="8"/>
      <c r="DGJ5056" s="8"/>
      <c r="DGK5056" s="8"/>
      <c r="DGL5056" s="8"/>
      <c r="DGM5056" s="8"/>
      <c r="DGN5056" s="8"/>
      <c r="DGO5056" s="8"/>
      <c r="DGP5056" s="8"/>
      <c r="DGQ5056" s="8"/>
      <c r="DGR5056" s="8"/>
      <c r="DGS5056" s="8"/>
      <c r="DGT5056" s="8"/>
      <c r="DGU5056" s="8"/>
      <c r="DGV5056" s="8"/>
      <c r="DGW5056" s="8"/>
      <c r="DGX5056" s="8"/>
      <c r="DGY5056" s="8"/>
      <c r="DGZ5056" s="8"/>
      <c r="DHA5056" s="8"/>
      <c r="DHB5056" s="8"/>
      <c r="DHC5056" s="8"/>
      <c r="DHD5056" s="8"/>
      <c r="DHE5056" s="8"/>
      <c r="DHF5056" s="8"/>
      <c r="DHG5056" s="8"/>
      <c r="DHH5056" s="8"/>
      <c r="DHI5056" s="8"/>
      <c r="DHJ5056" s="8"/>
      <c r="DHK5056" s="8"/>
      <c r="DHL5056" s="8"/>
      <c r="DHM5056" s="8"/>
      <c r="DHN5056" s="8"/>
      <c r="DHO5056" s="8"/>
      <c r="DHP5056" s="8"/>
      <c r="DHQ5056" s="8"/>
      <c r="DHR5056" s="8"/>
      <c r="DHS5056" s="8"/>
      <c r="DHT5056" s="8"/>
      <c r="DHU5056" s="8"/>
      <c r="DHV5056" s="8"/>
      <c r="DHW5056" s="8"/>
      <c r="DHX5056" s="8"/>
      <c r="DHY5056" s="8"/>
      <c r="DHZ5056" s="8"/>
      <c r="DIA5056" s="8"/>
      <c r="DIB5056" s="8"/>
      <c r="DIC5056" s="8"/>
      <c r="DID5056" s="8"/>
      <c r="DIE5056" s="8"/>
      <c r="DIF5056" s="8"/>
      <c r="DIG5056" s="8"/>
      <c r="DIH5056" s="8"/>
      <c r="DII5056" s="8"/>
      <c r="DIJ5056" s="8"/>
      <c r="DIK5056" s="8"/>
      <c r="DIL5056" s="8"/>
      <c r="DIM5056" s="8"/>
      <c r="DIN5056" s="8"/>
      <c r="DIO5056" s="8"/>
      <c r="DIP5056" s="8"/>
      <c r="DIQ5056" s="8"/>
      <c r="DIR5056" s="8"/>
      <c r="DIS5056" s="8"/>
      <c r="DIT5056" s="8"/>
      <c r="DIU5056" s="8"/>
      <c r="DIV5056" s="8"/>
      <c r="DIW5056" s="8"/>
      <c r="DIX5056" s="8"/>
      <c r="DIY5056" s="8"/>
      <c r="DIZ5056" s="8"/>
      <c r="DJA5056" s="8"/>
      <c r="DJB5056" s="8"/>
      <c r="DJC5056" s="8"/>
      <c r="DJD5056" s="8"/>
      <c r="DJE5056" s="8"/>
      <c r="DJF5056" s="8"/>
      <c r="DJG5056" s="8"/>
      <c r="DJH5056" s="8"/>
      <c r="DJI5056" s="8"/>
      <c r="DJJ5056" s="8"/>
      <c r="DJK5056" s="8"/>
      <c r="DJL5056" s="8"/>
      <c r="DJM5056" s="8"/>
      <c r="DJN5056" s="8"/>
      <c r="DJO5056" s="8"/>
      <c r="DJP5056" s="8"/>
      <c r="DJQ5056" s="8"/>
      <c r="DJR5056" s="8"/>
      <c r="DJS5056" s="8"/>
      <c r="DJT5056" s="8"/>
      <c r="DJU5056" s="8"/>
      <c r="DJV5056" s="8"/>
      <c r="DJW5056" s="8"/>
      <c r="DJX5056" s="8"/>
      <c r="DJY5056" s="8"/>
      <c r="DJZ5056" s="8"/>
      <c r="DKA5056" s="8"/>
      <c r="DKB5056" s="8"/>
      <c r="DKC5056" s="8"/>
      <c r="DKD5056" s="8"/>
      <c r="DKE5056" s="8"/>
      <c r="DKF5056" s="8"/>
      <c r="DKG5056" s="8"/>
      <c r="DKH5056" s="8"/>
      <c r="DKI5056" s="8"/>
      <c r="DKJ5056" s="8"/>
      <c r="DKK5056" s="8"/>
      <c r="DKL5056" s="8"/>
      <c r="DKM5056" s="8"/>
      <c r="DKN5056" s="8"/>
      <c r="DKO5056" s="8"/>
      <c r="DKP5056" s="8"/>
      <c r="DKQ5056" s="8"/>
      <c r="DKR5056" s="8"/>
      <c r="DKS5056" s="8"/>
      <c r="DKT5056" s="8"/>
      <c r="DKU5056" s="8"/>
      <c r="DKV5056" s="8"/>
      <c r="DKW5056" s="8"/>
      <c r="DKX5056" s="8"/>
      <c r="DKY5056" s="8"/>
      <c r="DKZ5056" s="8"/>
      <c r="DLA5056" s="8"/>
      <c r="DLB5056" s="8"/>
      <c r="DLC5056" s="8"/>
      <c r="DLD5056" s="8"/>
      <c r="DLE5056" s="8"/>
      <c r="DLF5056" s="8"/>
      <c r="DLG5056" s="8"/>
      <c r="DLH5056" s="8"/>
      <c r="DLI5056" s="8"/>
      <c r="DLJ5056" s="8"/>
      <c r="DLK5056" s="8"/>
      <c r="DLL5056" s="8"/>
      <c r="DLM5056" s="8"/>
      <c r="DLN5056" s="8"/>
      <c r="DLO5056" s="8"/>
      <c r="DLP5056" s="8"/>
      <c r="DLQ5056" s="8"/>
      <c r="DLR5056" s="8"/>
      <c r="DLS5056" s="8"/>
      <c r="DLT5056" s="8"/>
      <c r="DLU5056" s="8"/>
      <c r="DLV5056" s="8"/>
      <c r="DLW5056" s="8"/>
      <c r="DLX5056" s="8"/>
      <c r="DLY5056" s="8"/>
      <c r="DLZ5056" s="8"/>
      <c r="DMA5056" s="8"/>
      <c r="DMB5056" s="8"/>
      <c r="DMC5056" s="8"/>
      <c r="DMD5056" s="8"/>
      <c r="DME5056" s="8"/>
      <c r="DMF5056" s="8"/>
      <c r="DMG5056" s="8"/>
      <c r="DMH5056" s="8"/>
      <c r="DMI5056" s="8"/>
      <c r="DMJ5056" s="8"/>
      <c r="DMK5056" s="8"/>
      <c r="DML5056" s="8"/>
      <c r="DMM5056" s="8"/>
      <c r="DMN5056" s="8"/>
      <c r="DMO5056" s="8"/>
      <c r="DMP5056" s="8"/>
      <c r="DMQ5056" s="8"/>
      <c r="DMR5056" s="8"/>
      <c r="DMS5056" s="8"/>
      <c r="DMT5056" s="8"/>
      <c r="DMU5056" s="8"/>
      <c r="DMV5056" s="8"/>
      <c r="DMW5056" s="8"/>
      <c r="DMX5056" s="8"/>
      <c r="DMY5056" s="8"/>
      <c r="DMZ5056" s="8"/>
      <c r="DNA5056" s="8"/>
      <c r="DNB5056" s="8"/>
      <c r="DNC5056" s="8"/>
      <c r="DND5056" s="8"/>
      <c r="DNE5056" s="8"/>
      <c r="DNF5056" s="8"/>
      <c r="DNG5056" s="8"/>
      <c r="DNH5056" s="8"/>
      <c r="DNI5056" s="8"/>
      <c r="DNJ5056" s="8"/>
      <c r="DNK5056" s="8"/>
      <c r="DNL5056" s="8"/>
      <c r="DNM5056" s="8"/>
      <c r="DNN5056" s="8"/>
      <c r="DNO5056" s="8"/>
      <c r="DNP5056" s="8"/>
      <c r="DNQ5056" s="8"/>
      <c r="DNR5056" s="8"/>
      <c r="DNS5056" s="8"/>
      <c r="DNT5056" s="8"/>
      <c r="DNU5056" s="8"/>
      <c r="DNV5056" s="8"/>
      <c r="DNW5056" s="8"/>
      <c r="DNX5056" s="8"/>
      <c r="DNY5056" s="8"/>
      <c r="DNZ5056" s="8"/>
      <c r="DOA5056" s="8"/>
      <c r="DOB5056" s="8"/>
      <c r="DOC5056" s="8"/>
      <c r="DOD5056" s="8"/>
      <c r="DOE5056" s="8"/>
      <c r="DOF5056" s="8"/>
      <c r="DOG5056" s="8"/>
      <c r="DOH5056" s="8"/>
      <c r="DOI5056" s="8"/>
      <c r="DOJ5056" s="8"/>
      <c r="DOK5056" s="8"/>
      <c r="DOL5056" s="8"/>
      <c r="DOM5056" s="8"/>
      <c r="DON5056" s="8"/>
      <c r="DOO5056" s="8"/>
      <c r="DOP5056" s="8"/>
      <c r="DOQ5056" s="8"/>
      <c r="DOR5056" s="8"/>
      <c r="DOS5056" s="8"/>
      <c r="DOT5056" s="8"/>
      <c r="DOU5056" s="8"/>
      <c r="DOV5056" s="8"/>
      <c r="DOW5056" s="8"/>
      <c r="DOX5056" s="8"/>
      <c r="DOY5056" s="8"/>
      <c r="DOZ5056" s="8"/>
      <c r="DPA5056" s="8"/>
      <c r="DPB5056" s="8"/>
      <c r="DPC5056" s="8"/>
      <c r="DPD5056" s="8"/>
      <c r="DPE5056" s="8"/>
      <c r="DPF5056" s="8"/>
      <c r="DPG5056" s="8"/>
      <c r="DPH5056" s="8"/>
      <c r="DPI5056" s="8"/>
      <c r="DPJ5056" s="8"/>
      <c r="DPK5056" s="8"/>
      <c r="DPL5056" s="8"/>
      <c r="DPM5056" s="8"/>
      <c r="DPN5056" s="8"/>
      <c r="DPO5056" s="8"/>
      <c r="DPP5056" s="8"/>
      <c r="DPQ5056" s="8"/>
      <c r="DPR5056" s="8"/>
      <c r="DPS5056" s="8"/>
      <c r="DPT5056" s="8"/>
      <c r="DPU5056" s="8"/>
      <c r="DPV5056" s="8"/>
      <c r="DPW5056" s="8"/>
      <c r="DPX5056" s="8"/>
      <c r="DPY5056" s="8"/>
      <c r="DPZ5056" s="8"/>
      <c r="DQA5056" s="8"/>
      <c r="DQB5056" s="8"/>
      <c r="DQC5056" s="8"/>
      <c r="DQD5056" s="8"/>
      <c r="DQE5056" s="8"/>
      <c r="DQF5056" s="8"/>
      <c r="DQG5056" s="8"/>
      <c r="DQH5056" s="8"/>
      <c r="DQI5056" s="8"/>
      <c r="DQJ5056" s="8"/>
      <c r="DQK5056" s="8"/>
      <c r="DQL5056" s="8"/>
      <c r="DQM5056" s="8"/>
      <c r="DQN5056" s="8"/>
      <c r="DQO5056" s="8"/>
      <c r="DQP5056" s="8"/>
      <c r="DQQ5056" s="8"/>
      <c r="DQR5056" s="8"/>
      <c r="DQS5056" s="8"/>
      <c r="DQT5056" s="8"/>
      <c r="DQU5056" s="8"/>
      <c r="DQV5056" s="8"/>
      <c r="DQW5056" s="8"/>
      <c r="DQX5056" s="8"/>
      <c r="DQY5056" s="8"/>
      <c r="DQZ5056" s="8"/>
      <c r="DRA5056" s="8"/>
      <c r="DRB5056" s="8"/>
      <c r="DRC5056" s="8"/>
      <c r="DRD5056" s="8"/>
      <c r="DRE5056" s="8"/>
      <c r="DRF5056" s="8"/>
      <c r="DRG5056" s="8"/>
      <c r="DRH5056" s="8"/>
      <c r="DRI5056" s="8"/>
      <c r="DRJ5056" s="8"/>
      <c r="DRK5056" s="8"/>
      <c r="DRL5056" s="8"/>
      <c r="DRM5056" s="8"/>
      <c r="DRN5056" s="8"/>
      <c r="DRO5056" s="8"/>
      <c r="DRP5056" s="8"/>
      <c r="DRQ5056" s="8"/>
      <c r="DRR5056" s="8"/>
      <c r="DRS5056" s="8"/>
      <c r="DRT5056" s="8"/>
      <c r="DRU5056" s="8"/>
      <c r="DRV5056" s="8"/>
      <c r="DRW5056" s="8"/>
      <c r="DRX5056" s="8"/>
      <c r="DRY5056" s="8"/>
      <c r="DRZ5056" s="8"/>
      <c r="DSA5056" s="8"/>
      <c r="DSB5056" s="8"/>
      <c r="DSC5056" s="8"/>
      <c r="DSD5056" s="8"/>
      <c r="DSE5056" s="8"/>
      <c r="DSF5056" s="8"/>
      <c r="DSG5056" s="8"/>
      <c r="DSH5056" s="8"/>
      <c r="DSI5056" s="8"/>
      <c r="DSJ5056" s="8"/>
      <c r="DSK5056" s="8"/>
      <c r="DSL5056" s="8"/>
      <c r="DSM5056" s="8"/>
      <c r="DSN5056" s="8"/>
      <c r="DSO5056" s="8"/>
      <c r="DSP5056" s="8"/>
      <c r="DSQ5056" s="8"/>
      <c r="DSR5056" s="8"/>
      <c r="DSS5056" s="8"/>
      <c r="DST5056" s="8"/>
      <c r="DSU5056" s="8"/>
      <c r="DSV5056" s="8"/>
      <c r="DSW5056" s="8"/>
      <c r="DSX5056" s="8"/>
      <c r="DSY5056" s="8"/>
      <c r="DSZ5056" s="8"/>
      <c r="DTA5056" s="8"/>
      <c r="DTB5056" s="8"/>
      <c r="DTC5056" s="8"/>
      <c r="DTD5056" s="8"/>
      <c r="DTE5056" s="8"/>
      <c r="DTF5056" s="8"/>
      <c r="DTG5056" s="8"/>
      <c r="DTH5056" s="8"/>
      <c r="DTI5056" s="8"/>
      <c r="DTJ5056" s="8"/>
      <c r="DTK5056" s="8"/>
      <c r="DTL5056" s="8"/>
      <c r="DTM5056" s="8"/>
      <c r="DTN5056" s="8"/>
      <c r="DTO5056" s="8"/>
      <c r="DTP5056" s="8"/>
      <c r="DTQ5056" s="8"/>
      <c r="DTR5056" s="8"/>
      <c r="DTS5056" s="8"/>
      <c r="DTT5056" s="8"/>
      <c r="DTU5056" s="8"/>
      <c r="DTV5056" s="8"/>
      <c r="DTW5056" s="8"/>
      <c r="DTX5056" s="8"/>
      <c r="DTY5056" s="8"/>
      <c r="DTZ5056" s="8"/>
      <c r="DUA5056" s="8"/>
      <c r="DUB5056" s="8"/>
      <c r="DUC5056" s="8"/>
      <c r="DUD5056" s="8"/>
      <c r="DUE5056" s="8"/>
      <c r="DUF5056" s="8"/>
      <c r="DUG5056" s="8"/>
      <c r="DUH5056" s="8"/>
      <c r="DUI5056" s="8"/>
      <c r="DUJ5056" s="8"/>
      <c r="DUK5056" s="8"/>
      <c r="DUL5056" s="8"/>
      <c r="DUM5056" s="8"/>
      <c r="DUN5056" s="8"/>
      <c r="DUO5056" s="8"/>
      <c r="DUP5056" s="8"/>
      <c r="DUQ5056" s="8"/>
      <c r="DUR5056" s="8"/>
      <c r="DUS5056" s="8"/>
      <c r="DUT5056" s="8"/>
      <c r="DUU5056" s="8"/>
      <c r="DUV5056" s="8"/>
      <c r="DUW5056" s="8"/>
      <c r="DUX5056" s="8"/>
      <c r="DUY5056" s="8"/>
      <c r="DUZ5056" s="8"/>
      <c r="DVA5056" s="8"/>
      <c r="DVB5056" s="8"/>
      <c r="DVC5056" s="8"/>
      <c r="DVD5056" s="8"/>
      <c r="DVE5056" s="8"/>
      <c r="DVF5056" s="8"/>
      <c r="DVG5056" s="8"/>
      <c r="DVH5056" s="8"/>
      <c r="DVI5056" s="8"/>
      <c r="DVJ5056" s="8"/>
      <c r="DVK5056" s="8"/>
      <c r="DVL5056" s="8"/>
      <c r="DVM5056" s="8"/>
      <c r="DVN5056" s="8"/>
      <c r="DVO5056" s="8"/>
      <c r="DVP5056" s="8"/>
      <c r="DVQ5056" s="8"/>
      <c r="DVR5056" s="8"/>
      <c r="DVS5056" s="8"/>
      <c r="DVT5056" s="8"/>
      <c r="DVU5056" s="8"/>
      <c r="DVV5056" s="8"/>
      <c r="DVW5056" s="8"/>
      <c r="DVX5056" s="8"/>
      <c r="DVY5056" s="8"/>
      <c r="DVZ5056" s="8"/>
      <c r="DWA5056" s="8"/>
      <c r="DWB5056" s="8"/>
      <c r="DWC5056" s="8"/>
      <c r="DWD5056" s="8"/>
      <c r="DWE5056" s="8"/>
      <c r="DWF5056" s="8"/>
      <c r="DWG5056" s="8"/>
      <c r="DWH5056" s="8"/>
      <c r="DWI5056" s="8"/>
      <c r="DWJ5056" s="8"/>
      <c r="DWK5056" s="8"/>
      <c r="DWL5056" s="8"/>
      <c r="DWM5056" s="8"/>
      <c r="DWN5056" s="8"/>
      <c r="DWO5056" s="8"/>
      <c r="DWP5056" s="8"/>
      <c r="DWQ5056" s="8"/>
      <c r="DWR5056" s="8"/>
      <c r="DWS5056" s="8"/>
      <c r="DWT5056" s="8"/>
      <c r="DWU5056" s="8"/>
      <c r="DWV5056" s="8"/>
      <c r="DWW5056" s="8"/>
      <c r="DWX5056" s="8"/>
      <c r="DWY5056" s="8"/>
      <c r="DWZ5056" s="8"/>
      <c r="DXA5056" s="8"/>
      <c r="DXB5056" s="8"/>
      <c r="DXC5056" s="8"/>
      <c r="DXD5056" s="8"/>
      <c r="DXE5056" s="8"/>
      <c r="DXF5056" s="8"/>
      <c r="DXG5056" s="8"/>
      <c r="DXH5056" s="8"/>
      <c r="DXI5056" s="8"/>
      <c r="DXJ5056" s="8"/>
      <c r="DXK5056" s="8"/>
      <c r="DXL5056" s="8"/>
      <c r="DXM5056" s="8"/>
      <c r="DXN5056" s="8"/>
      <c r="DXO5056" s="8"/>
      <c r="DXP5056" s="8"/>
      <c r="DXQ5056" s="8"/>
      <c r="DXR5056" s="8"/>
      <c r="DXS5056" s="8"/>
      <c r="DXT5056" s="8"/>
      <c r="DXU5056" s="8"/>
      <c r="DXV5056" s="8"/>
      <c r="DXW5056" s="8"/>
      <c r="DXX5056" s="8"/>
      <c r="DXY5056" s="8"/>
      <c r="DXZ5056" s="8"/>
      <c r="DYA5056" s="8"/>
      <c r="DYB5056" s="8"/>
      <c r="DYC5056" s="8"/>
      <c r="DYD5056" s="8"/>
      <c r="DYE5056" s="8"/>
      <c r="DYF5056" s="8"/>
      <c r="DYG5056" s="8"/>
      <c r="DYH5056" s="8"/>
      <c r="DYI5056" s="8"/>
      <c r="DYJ5056" s="8"/>
      <c r="DYK5056" s="8"/>
      <c r="DYL5056" s="8"/>
      <c r="DYM5056" s="8"/>
      <c r="DYN5056" s="8"/>
      <c r="DYO5056" s="8"/>
      <c r="DYP5056" s="8"/>
      <c r="DYQ5056" s="8"/>
      <c r="DYR5056" s="8"/>
      <c r="DYS5056" s="8"/>
      <c r="DYT5056" s="8"/>
      <c r="DYU5056" s="8"/>
      <c r="DYV5056" s="8"/>
      <c r="DYW5056" s="8"/>
      <c r="DYX5056" s="8"/>
      <c r="DYY5056" s="8"/>
      <c r="DYZ5056" s="8"/>
      <c r="DZA5056" s="8"/>
      <c r="DZB5056" s="8"/>
      <c r="DZC5056" s="8"/>
      <c r="DZD5056" s="8"/>
      <c r="DZE5056" s="8"/>
      <c r="DZF5056" s="8"/>
      <c r="DZG5056" s="8"/>
      <c r="DZH5056" s="8"/>
      <c r="DZI5056" s="8"/>
      <c r="DZJ5056" s="8"/>
      <c r="DZK5056" s="8"/>
      <c r="DZL5056" s="8"/>
      <c r="DZM5056" s="8"/>
      <c r="DZN5056" s="8"/>
      <c r="DZO5056" s="8"/>
      <c r="DZP5056" s="8"/>
      <c r="DZQ5056" s="8"/>
      <c r="DZR5056" s="8"/>
      <c r="DZS5056" s="8"/>
      <c r="DZT5056" s="8"/>
      <c r="DZU5056" s="8"/>
      <c r="DZV5056" s="8"/>
      <c r="DZW5056" s="8"/>
      <c r="DZX5056" s="8"/>
      <c r="DZY5056" s="8"/>
      <c r="DZZ5056" s="8"/>
      <c r="EAA5056" s="8"/>
      <c r="EAB5056" s="8"/>
      <c r="EAC5056" s="8"/>
      <c r="EAD5056" s="8"/>
      <c r="EAE5056" s="8"/>
      <c r="EAF5056" s="8"/>
      <c r="EAG5056" s="8"/>
      <c r="EAH5056" s="8"/>
      <c r="EAI5056" s="8"/>
      <c r="EAJ5056" s="8"/>
      <c r="EAK5056" s="8"/>
      <c r="EAL5056" s="8"/>
      <c r="EAM5056" s="8"/>
      <c r="EAN5056" s="8"/>
      <c r="EAO5056" s="8"/>
      <c r="EAP5056" s="8"/>
      <c r="EAQ5056" s="8"/>
      <c r="EAR5056" s="8"/>
      <c r="EAS5056" s="8"/>
      <c r="EAT5056" s="8"/>
      <c r="EAU5056" s="8"/>
      <c r="EAV5056" s="8"/>
      <c r="EAW5056" s="8"/>
      <c r="EAX5056" s="8"/>
      <c r="EAY5056" s="8"/>
      <c r="EAZ5056" s="8"/>
      <c r="EBA5056" s="8"/>
      <c r="EBB5056" s="8"/>
      <c r="EBC5056" s="8"/>
      <c r="EBD5056" s="8"/>
      <c r="EBE5056" s="8"/>
      <c r="EBF5056" s="8"/>
      <c r="EBG5056" s="8"/>
      <c r="EBH5056" s="8"/>
      <c r="EBI5056" s="8"/>
      <c r="EBJ5056" s="8"/>
      <c r="EBK5056" s="8"/>
      <c r="EBL5056" s="8"/>
      <c r="EBM5056" s="8"/>
      <c r="EBN5056" s="8"/>
      <c r="EBO5056" s="8"/>
      <c r="EBP5056" s="8"/>
      <c r="EBQ5056" s="8"/>
      <c r="EBR5056" s="8"/>
      <c r="EBS5056" s="8"/>
      <c r="EBT5056" s="8"/>
      <c r="EBU5056" s="8"/>
      <c r="EBV5056" s="8"/>
      <c r="EBW5056" s="8"/>
      <c r="EBX5056" s="8"/>
      <c r="EBY5056" s="8"/>
      <c r="EBZ5056" s="8"/>
      <c r="ECA5056" s="8"/>
      <c r="ECB5056" s="8"/>
      <c r="ECC5056" s="8"/>
      <c r="ECD5056" s="8"/>
      <c r="ECE5056" s="8"/>
      <c r="ECF5056" s="8"/>
      <c r="ECG5056" s="8"/>
      <c r="ECH5056" s="8"/>
      <c r="ECI5056" s="8"/>
      <c r="ECJ5056" s="8"/>
      <c r="ECK5056" s="8"/>
      <c r="ECL5056" s="8"/>
      <c r="ECM5056" s="8"/>
      <c r="ECN5056" s="8"/>
      <c r="ECO5056" s="8"/>
      <c r="ECP5056" s="8"/>
      <c r="ECQ5056" s="8"/>
      <c r="ECR5056" s="8"/>
      <c r="ECS5056" s="8"/>
      <c r="ECT5056" s="8"/>
      <c r="ECU5056" s="8"/>
      <c r="ECV5056" s="8"/>
      <c r="ECW5056" s="8"/>
      <c r="ECX5056" s="8"/>
      <c r="ECY5056" s="8"/>
      <c r="ECZ5056" s="8"/>
      <c r="EDA5056" s="8"/>
      <c r="EDB5056" s="8"/>
      <c r="EDC5056" s="8"/>
      <c r="EDD5056" s="8"/>
      <c r="EDE5056" s="8"/>
      <c r="EDF5056" s="8"/>
      <c r="EDG5056" s="8"/>
      <c r="EDH5056" s="8"/>
      <c r="EDI5056" s="8"/>
      <c r="EDJ5056" s="8"/>
      <c r="EDK5056" s="8"/>
      <c r="EDL5056" s="8"/>
      <c r="EDM5056" s="8"/>
      <c r="EDN5056" s="8"/>
      <c r="EDO5056" s="8"/>
      <c r="EDP5056" s="8"/>
      <c r="EDQ5056" s="8"/>
      <c r="EDR5056" s="8"/>
      <c r="EDS5056" s="8"/>
      <c r="EDT5056" s="8"/>
      <c r="EDU5056" s="8"/>
      <c r="EDV5056" s="8"/>
      <c r="EDW5056" s="8"/>
      <c r="EDX5056" s="8"/>
      <c r="EDY5056" s="8"/>
      <c r="EDZ5056" s="8"/>
      <c r="EEA5056" s="8"/>
      <c r="EEB5056" s="8"/>
      <c r="EEC5056" s="8"/>
      <c r="EED5056" s="8"/>
      <c r="EEE5056" s="8"/>
      <c r="EEF5056" s="8"/>
      <c r="EEG5056" s="8"/>
      <c r="EEH5056" s="8"/>
      <c r="EEI5056" s="8"/>
      <c r="EEJ5056" s="8"/>
      <c r="EEK5056" s="8"/>
      <c r="EEL5056" s="8"/>
      <c r="EEM5056" s="8"/>
      <c r="EEN5056" s="8"/>
      <c r="EEO5056" s="8"/>
      <c r="EEP5056" s="8"/>
      <c r="EEQ5056" s="8"/>
      <c r="EER5056" s="8"/>
      <c r="EES5056" s="8"/>
      <c r="EET5056" s="8"/>
      <c r="EEU5056" s="8"/>
      <c r="EEV5056" s="8"/>
      <c r="EEW5056" s="8"/>
      <c r="EEX5056" s="8"/>
      <c r="EEY5056" s="8"/>
      <c r="EEZ5056" s="8"/>
      <c r="EFA5056" s="8"/>
      <c r="EFB5056" s="8"/>
      <c r="EFC5056" s="8"/>
      <c r="EFD5056" s="8"/>
      <c r="EFE5056" s="8"/>
      <c r="EFF5056" s="8"/>
      <c r="EFG5056" s="8"/>
      <c r="EFH5056" s="8"/>
      <c r="EFI5056" s="8"/>
      <c r="EFJ5056" s="8"/>
      <c r="EFK5056" s="8"/>
      <c r="EFL5056" s="8"/>
      <c r="EFM5056" s="8"/>
      <c r="EFN5056" s="8"/>
      <c r="EFO5056" s="8"/>
      <c r="EFP5056" s="8"/>
      <c r="EFQ5056" s="8"/>
      <c r="EFR5056" s="8"/>
      <c r="EFS5056" s="8"/>
      <c r="EFT5056" s="8"/>
      <c r="EFU5056" s="8"/>
      <c r="EFV5056" s="8"/>
      <c r="EFW5056" s="8"/>
      <c r="EFX5056" s="8"/>
      <c r="EFY5056" s="8"/>
      <c r="EFZ5056" s="8"/>
      <c r="EGA5056" s="8"/>
      <c r="EGB5056" s="8"/>
      <c r="EGC5056" s="8"/>
      <c r="EGD5056" s="8"/>
      <c r="EGE5056" s="8"/>
      <c r="EGF5056" s="8"/>
      <c r="EGG5056" s="8"/>
      <c r="EGH5056" s="8"/>
      <c r="EGI5056" s="8"/>
      <c r="EGJ5056" s="8"/>
      <c r="EGK5056" s="8"/>
      <c r="EGL5056" s="8"/>
      <c r="EGM5056" s="8"/>
      <c r="EGN5056" s="8"/>
      <c r="EGO5056" s="8"/>
      <c r="EGP5056" s="8"/>
      <c r="EGQ5056" s="8"/>
      <c r="EGR5056" s="8"/>
      <c r="EGS5056" s="8"/>
      <c r="EGT5056" s="8"/>
      <c r="EGU5056" s="8"/>
      <c r="EGV5056" s="8"/>
      <c r="EGW5056" s="8"/>
      <c r="EGX5056" s="8"/>
      <c r="EGY5056" s="8"/>
      <c r="EGZ5056" s="8"/>
      <c r="EHA5056" s="8"/>
      <c r="EHB5056" s="8"/>
      <c r="EHC5056" s="8"/>
      <c r="EHD5056" s="8"/>
      <c r="EHE5056" s="8"/>
      <c r="EHF5056" s="8"/>
      <c r="EHG5056" s="8"/>
      <c r="EHH5056" s="8"/>
      <c r="EHI5056" s="8"/>
      <c r="EHJ5056" s="8"/>
      <c r="EHK5056" s="8"/>
      <c r="EHL5056" s="8"/>
      <c r="EHM5056" s="8"/>
      <c r="EHN5056" s="8"/>
      <c r="EHO5056" s="8"/>
      <c r="EHP5056" s="8"/>
      <c r="EHQ5056" s="8"/>
      <c r="EHR5056" s="8"/>
      <c r="EHS5056" s="8"/>
      <c r="EHT5056" s="8"/>
      <c r="EHU5056" s="8"/>
      <c r="EHV5056" s="8"/>
      <c r="EHW5056" s="8"/>
      <c r="EHX5056" s="8"/>
      <c r="EHY5056" s="8"/>
      <c r="EHZ5056" s="8"/>
      <c r="EIA5056" s="8"/>
      <c r="EIB5056" s="8"/>
      <c r="EIC5056" s="8"/>
      <c r="EID5056" s="8"/>
      <c r="EIE5056" s="8"/>
      <c r="EIF5056" s="8"/>
      <c r="EIG5056" s="8"/>
      <c r="EIH5056" s="8"/>
      <c r="EII5056" s="8"/>
      <c r="EIJ5056" s="8"/>
      <c r="EIK5056" s="8"/>
      <c r="EIL5056" s="8"/>
      <c r="EIM5056" s="8"/>
      <c r="EIN5056" s="8"/>
      <c r="EIO5056" s="8"/>
      <c r="EIP5056" s="8"/>
      <c r="EIQ5056" s="8"/>
      <c r="EIR5056" s="8"/>
      <c r="EIS5056" s="8"/>
      <c r="EIT5056" s="8"/>
      <c r="EIU5056" s="8"/>
      <c r="EIV5056" s="8"/>
      <c r="EIW5056" s="8"/>
      <c r="EIX5056" s="8"/>
      <c r="EIY5056" s="8"/>
      <c r="EIZ5056" s="8"/>
      <c r="EJA5056" s="8"/>
      <c r="EJB5056" s="8"/>
      <c r="EJC5056" s="8"/>
      <c r="EJD5056" s="8"/>
      <c r="EJE5056" s="8"/>
      <c r="EJF5056" s="8"/>
      <c r="EJG5056" s="8"/>
      <c r="EJH5056" s="8"/>
      <c r="EJI5056" s="8"/>
      <c r="EJJ5056" s="8"/>
      <c r="EJK5056" s="8"/>
      <c r="EJL5056" s="8"/>
      <c r="EJM5056" s="8"/>
      <c r="EJN5056" s="8"/>
      <c r="EJO5056" s="8"/>
      <c r="EJP5056" s="8"/>
      <c r="EJQ5056" s="8"/>
      <c r="EJR5056" s="8"/>
      <c r="EJS5056" s="8"/>
      <c r="EJT5056" s="8"/>
      <c r="EJU5056" s="8"/>
      <c r="EJV5056" s="8"/>
      <c r="EJW5056" s="8"/>
      <c r="EJX5056" s="8"/>
      <c r="EJY5056" s="8"/>
      <c r="EJZ5056" s="8"/>
      <c r="EKA5056" s="8"/>
      <c r="EKB5056" s="8"/>
      <c r="EKC5056" s="8"/>
      <c r="EKD5056" s="8"/>
      <c r="EKE5056" s="8"/>
      <c r="EKF5056" s="8"/>
      <c r="EKG5056" s="8"/>
      <c r="EKH5056" s="8"/>
      <c r="EKI5056" s="8"/>
      <c r="EKJ5056" s="8"/>
      <c r="EKK5056" s="8"/>
      <c r="EKL5056" s="8"/>
      <c r="EKM5056" s="8"/>
      <c r="EKN5056" s="8"/>
      <c r="EKO5056" s="8"/>
      <c r="EKP5056" s="8"/>
      <c r="EKQ5056" s="8"/>
      <c r="EKR5056" s="8"/>
      <c r="EKS5056" s="8"/>
      <c r="EKT5056" s="8"/>
      <c r="EKU5056" s="8"/>
      <c r="EKV5056" s="8"/>
      <c r="EKW5056" s="8"/>
      <c r="EKX5056" s="8"/>
      <c r="EKY5056" s="8"/>
      <c r="EKZ5056" s="8"/>
      <c r="ELA5056" s="8"/>
      <c r="ELB5056" s="8"/>
      <c r="ELC5056" s="8"/>
      <c r="ELD5056" s="8"/>
      <c r="ELE5056" s="8"/>
      <c r="ELF5056" s="8"/>
      <c r="ELG5056" s="8"/>
      <c r="ELH5056" s="8"/>
      <c r="ELI5056" s="8"/>
      <c r="ELJ5056" s="8"/>
      <c r="ELK5056" s="8"/>
      <c r="ELL5056" s="8"/>
      <c r="ELM5056" s="8"/>
      <c r="ELN5056" s="8"/>
      <c r="ELO5056" s="8"/>
      <c r="ELP5056" s="8"/>
      <c r="ELQ5056" s="8"/>
      <c r="ELR5056" s="8"/>
      <c r="ELS5056" s="8"/>
      <c r="ELT5056" s="8"/>
      <c r="ELU5056" s="8"/>
      <c r="ELV5056" s="8"/>
      <c r="ELW5056" s="8"/>
      <c r="ELX5056" s="8"/>
      <c r="ELY5056" s="8"/>
      <c r="ELZ5056" s="8"/>
      <c r="EMA5056" s="8"/>
      <c r="EMB5056" s="8"/>
      <c r="EMC5056" s="8"/>
      <c r="EMD5056" s="8"/>
      <c r="EME5056" s="8"/>
      <c r="EMF5056" s="8"/>
      <c r="EMG5056" s="8"/>
      <c r="EMH5056" s="8"/>
      <c r="EMI5056" s="8"/>
      <c r="EMJ5056" s="8"/>
      <c r="EMK5056" s="8"/>
      <c r="EML5056" s="8"/>
      <c r="EMM5056" s="8"/>
      <c r="EMN5056" s="8"/>
      <c r="EMO5056" s="8"/>
      <c r="EMP5056" s="8"/>
      <c r="EMQ5056" s="8"/>
      <c r="EMR5056" s="8"/>
      <c r="EMS5056" s="8"/>
      <c r="EMT5056" s="8"/>
      <c r="EMU5056" s="8"/>
      <c r="EMV5056" s="8"/>
      <c r="EMW5056" s="8"/>
      <c r="EMX5056" s="8"/>
      <c r="EMY5056" s="8"/>
      <c r="EMZ5056" s="8"/>
      <c r="ENA5056" s="8"/>
      <c r="ENB5056" s="8"/>
      <c r="ENC5056" s="8"/>
      <c r="END5056" s="8"/>
      <c r="ENE5056" s="8"/>
      <c r="ENF5056" s="8"/>
      <c r="ENG5056" s="8"/>
      <c r="ENH5056" s="8"/>
      <c r="ENI5056" s="8"/>
      <c r="ENJ5056" s="8"/>
      <c r="ENK5056" s="8"/>
      <c r="ENL5056" s="8"/>
      <c r="ENM5056" s="8"/>
      <c r="ENN5056" s="8"/>
      <c r="ENO5056" s="8"/>
      <c r="ENP5056" s="8"/>
      <c r="ENQ5056" s="8"/>
      <c r="ENR5056" s="8"/>
      <c r="ENS5056" s="8"/>
      <c r="ENT5056" s="8"/>
      <c r="ENU5056" s="8"/>
      <c r="ENV5056" s="8"/>
      <c r="ENW5056" s="8"/>
      <c r="ENX5056" s="8"/>
      <c r="ENY5056" s="8"/>
      <c r="ENZ5056" s="8"/>
      <c r="EOA5056" s="8"/>
      <c r="EOB5056" s="8"/>
      <c r="EOC5056" s="8"/>
      <c r="EOD5056" s="8"/>
      <c r="EOE5056" s="8"/>
      <c r="EOF5056" s="8"/>
      <c r="EOG5056" s="8"/>
      <c r="EOH5056" s="8"/>
      <c r="EOI5056" s="8"/>
      <c r="EOJ5056" s="8"/>
      <c r="EOK5056" s="8"/>
      <c r="EOL5056" s="8"/>
      <c r="EOM5056" s="8"/>
      <c r="EON5056" s="8"/>
      <c r="EOO5056" s="8"/>
      <c r="EOP5056" s="8"/>
      <c r="EOQ5056" s="8"/>
      <c r="EOR5056" s="8"/>
      <c r="EOS5056" s="8"/>
      <c r="EOT5056" s="8"/>
      <c r="EOU5056" s="8"/>
      <c r="EOV5056" s="8"/>
      <c r="EOW5056" s="8"/>
      <c r="EOX5056" s="8"/>
      <c r="EOY5056" s="8"/>
      <c r="EOZ5056" s="8"/>
      <c r="EPA5056" s="8"/>
      <c r="EPB5056" s="8"/>
      <c r="EPC5056" s="8"/>
      <c r="EPD5056" s="8"/>
      <c r="EPE5056" s="8"/>
      <c r="EPF5056" s="8"/>
      <c r="EPG5056" s="8"/>
      <c r="EPH5056" s="8"/>
      <c r="EPI5056" s="8"/>
      <c r="EPJ5056" s="8"/>
      <c r="EPK5056" s="8"/>
      <c r="EPL5056" s="8"/>
      <c r="EPM5056" s="8"/>
      <c r="EPN5056" s="8"/>
      <c r="EPO5056" s="8"/>
      <c r="EPP5056" s="8"/>
      <c r="EPQ5056" s="8"/>
      <c r="EPR5056" s="8"/>
      <c r="EPS5056" s="8"/>
      <c r="EPT5056" s="8"/>
      <c r="EPU5056" s="8"/>
      <c r="EPV5056" s="8"/>
      <c r="EPW5056" s="8"/>
      <c r="EPX5056" s="8"/>
      <c r="EPY5056" s="8"/>
      <c r="EPZ5056" s="8"/>
      <c r="EQA5056" s="8"/>
      <c r="EQB5056" s="8"/>
      <c r="EQC5056" s="8"/>
      <c r="EQD5056" s="8"/>
      <c r="EQE5056" s="8"/>
      <c r="EQF5056" s="8"/>
      <c r="EQG5056" s="8"/>
      <c r="EQH5056" s="8"/>
      <c r="EQI5056" s="8"/>
      <c r="EQJ5056" s="8"/>
      <c r="EQK5056" s="8"/>
      <c r="EQL5056" s="8"/>
      <c r="EQM5056" s="8"/>
      <c r="EQN5056" s="8"/>
      <c r="EQO5056" s="8"/>
      <c r="EQP5056" s="8"/>
      <c r="EQQ5056" s="8"/>
      <c r="EQR5056" s="8"/>
      <c r="EQS5056" s="8"/>
      <c r="EQT5056" s="8"/>
      <c r="EQU5056" s="8"/>
      <c r="EQV5056" s="8"/>
      <c r="EQW5056" s="8"/>
      <c r="EQX5056" s="8"/>
      <c r="EQY5056" s="8"/>
      <c r="EQZ5056" s="8"/>
      <c r="ERA5056" s="8"/>
      <c r="ERB5056" s="8"/>
      <c r="ERC5056" s="8"/>
      <c r="ERD5056" s="8"/>
      <c r="ERE5056" s="8"/>
      <c r="ERF5056" s="8"/>
      <c r="ERG5056" s="8"/>
      <c r="ERH5056" s="8"/>
      <c r="ERI5056" s="8"/>
      <c r="ERJ5056" s="8"/>
      <c r="ERK5056" s="8"/>
      <c r="ERL5056" s="8"/>
      <c r="ERM5056" s="8"/>
      <c r="ERN5056" s="8"/>
      <c r="ERO5056" s="8"/>
      <c r="ERP5056" s="8"/>
      <c r="ERQ5056" s="8"/>
      <c r="ERR5056" s="8"/>
      <c r="ERS5056" s="8"/>
      <c r="ERT5056" s="8"/>
      <c r="ERU5056" s="8"/>
      <c r="ERV5056" s="8"/>
      <c r="ERW5056" s="8"/>
      <c r="ERX5056" s="8"/>
      <c r="ERY5056" s="8"/>
      <c r="ERZ5056" s="8"/>
      <c r="ESA5056" s="8"/>
      <c r="ESB5056" s="8"/>
      <c r="ESC5056" s="8"/>
      <c r="ESD5056" s="8"/>
      <c r="ESE5056" s="8"/>
      <c r="ESF5056" s="8"/>
      <c r="ESG5056" s="8"/>
      <c r="ESH5056" s="8"/>
      <c r="ESI5056" s="8"/>
      <c r="ESJ5056" s="8"/>
      <c r="ESK5056" s="8"/>
      <c r="ESL5056" s="8"/>
      <c r="ESM5056" s="8"/>
      <c r="ESN5056" s="8"/>
      <c r="ESO5056" s="8"/>
      <c r="ESP5056" s="8"/>
      <c r="ESQ5056" s="8"/>
      <c r="ESR5056" s="8"/>
      <c r="ESS5056" s="8"/>
      <c r="EST5056" s="8"/>
      <c r="ESU5056" s="8"/>
      <c r="ESV5056" s="8"/>
      <c r="ESW5056" s="8"/>
      <c r="ESX5056" s="8"/>
      <c r="ESY5056" s="8"/>
      <c r="ESZ5056" s="8"/>
      <c r="ETA5056" s="8"/>
      <c r="ETB5056" s="8"/>
      <c r="ETC5056" s="8"/>
      <c r="ETD5056" s="8"/>
      <c r="ETE5056" s="8"/>
      <c r="ETF5056" s="8"/>
      <c r="ETG5056" s="8"/>
      <c r="ETH5056" s="8"/>
      <c r="ETI5056" s="8"/>
      <c r="ETJ5056" s="8"/>
      <c r="ETK5056" s="8"/>
      <c r="ETL5056" s="8"/>
      <c r="ETM5056" s="8"/>
      <c r="ETN5056" s="8"/>
      <c r="ETO5056" s="8"/>
      <c r="ETP5056" s="8"/>
      <c r="ETQ5056" s="8"/>
      <c r="ETR5056" s="8"/>
      <c r="ETS5056" s="8"/>
      <c r="ETT5056" s="8"/>
      <c r="ETU5056" s="8"/>
      <c r="ETV5056" s="8"/>
      <c r="ETW5056" s="8"/>
      <c r="ETX5056" s="8"/>
      <c r="ETY5056" s="8"/>
      <c r="ETZ5056" s="8"/>
      <c r="EUA5056" s="8"/>
      <c r="EUB5056" s="8"/>
      <c r="EUC5056" s="8"/>
      <c r="EUD5056" s="8"/>
      <c r="EUE5056" s="8"/>
      <c r="EUF5056" s="8"/>
      <c r="EUG5056" s="8"/>
      <c r="EUH5056" s="8"/>
      <c r="EUI5056" s="8"/>
      <c r="EUJ5056" s="8"/>
      <c r="EUK5056" s="8"/>
      <c r="EUL5056" s="8"/>
      <c r="EUM5056" s="8"/>
      <c r="EUN5056" s="8"/>
      <c r="EUO5056" s="8"/>
      <c r="EUP5056" s="8"/>
      <c r="EUQ5056" s="8"/>
      <c r="EUR5056" s="8"/>
      <c r="EUS5056" s="8"/>
      <c r="EUT5056" s="8"/>
      <c r="EUU5056" s="8"/>
      <c r="EUV5056" s="8"/>
      <c r="EUW5056" s="8"/>
      <c r="EUX5056" s="8"/>
      <c r="EUY5056" s="8"/>
      <c r="EUZ5056" s="8"/>
      <c r="EVA5056" s="8"/>
      <c r="EVB5056" s="8"/>
      <c r="EVC5056" s="8"/>
      <c r="EVD5056" s="8"/>
      <c r="EVE5056" s="8"/>
      <c r="EVF5056" s="8"/>
      <c r="EVG5056" s="8"/>
      <c r="EVH5056" s="8"/>
      <c r="EVI5056" s="8"/>
      <c r="EVJ5056" s="8"/>
      <c r="EVK5056" s="8"/>
      <c r="EVL5056" s="8"/>
      <c r="EVM5056" s="8"/>
      <c r="EVN5056" s="8"/>
      <c r="EVO5056" s="8"/>
      <c r="EVP5056" s="8"/>
      <c r="EVQ5056" s="8"/>
      <c r="EVR5056" s="8"/>
      <c r="EVS5056" s="8"/>
      <c r="EVT5056" s="8"/>
      <c r="EVU5056" s="8"/>
      <c r="EVV5056" s="8"/>
      <c r="EVW5056" s="8"/>
      <c r="EVX5056" s="8"/>
      <c r="EVY5056" s="8"/>
      <c r="EVZ5056" s="8"/>
      <c r="EWA5056" s="8"/>
      <c r="EWB5056" s="8"/>
      <c r="EWC5056" s="8"/>
      <c r="EWD5056" s="8"/>
      <c r="EWE5056" s="8"/>
      <c r="EWF5056" s="8"/>
      <c r="EWG5056" s="8"/>
      <c r="EWH5056" s="8"/>
      <c r="EWI5056" s="8"/>
      <c r="EWJ5056" s="8"/>
      <c r="EWK5056" s="8"/>
      <c r="EWL5056" s="8"/>
      <c r="EWM5056" s="8"/>
      <c r="EWN5056" s="8"/>
      <c r="EWO5056" s="8"/>
      <c r="EWP5056" s="8"/>
      <c r="EWQ5056" s="8"/>
      <c r="EWR5056" s="8"/>
      <c r="EWS5056" s="8"/>
      <c r="EWT5056" s="8"/>
      <c r="EWU5056" s="8"/>
      <c r="EWV5056" s="8"/>
      <c r="EWW5056" s="8"/>
      <c r="EWX5056" s="8"/>
      <c r="EWY5056" s="8"/>
      <c r="EWZ5056" s="8"/>
      <c r="EXA5056" s="8"/>
      <c r="EXB5056" s="8"/>
      <c r="EXC5056" s="8"/>
      <c r="EXD5056" s="8"/>
      <c r="EXE5056" s="8"/>
      <c r="EXF5056" s="8"/>
      <c r="EXG5056" s="8"/>
      <c r="EXH5056" s="8"/>
      <c r="EXI5056" s="8"/>
      <c r="EXJ5056" s="8"/>
      <c r="EXK5056" s="8"/>
      <c r="EXL5056" s="8"/>
      <c r="EXM5056" s="8"/>
      <c r="EXN5056" s="8"/>
      <c r="EXO5056" s="8"/>
      <c r="EXP5056" s="8"/>
      <c r="EXQ5056" s="8"/>
      <c r="EXR5056" s="8"/>
      <c r="EXS5056" s="8"/>
      <c r="EXT5056" s="8"/>
      <c r="EXU5056" s="8"/>
      <c r="EXV5056" s="8"/>
      <c r="EXW5056" s="8"/>
      <c r="EXX5056" s="8"/>
      <c r="EXY5056" s="8"/>
      <c r="EXZ5056" s="8"/>
      <c r="EYA5056" s="8"/>
      <c r="EYB5056" s="8"/>
      <c r="EYC5056" s="8"/>
      <c r="EYD5056" s="8"/>
      <c r="EYE5056" s="8"/>
      <c r="EYF5056" s="8"/>
      <c r="EYG5056" s="8"/>
      <c r="EYH5056" s="8"/>
      <c r="EYI5056" s="8"/>
      <c r="EYJ5056" s="8"/>
      <c r="EYK5056" s="8"/>
      <c r="EYL5056" s="8"/>
      <c r="EYM5056" s="8"/>
      <c r="EYN5056" s="8"/>
      <c r="EYO5056" s="8"/>
      <c r="EYP5056" s="8"/>
      <c r="EYQ5056" s="8"/>
      <c r="EYR5056" s="8"/>
      <c r="EYS5056" s="8"/>
      <c r="EYT5056" s="8"/>
      <c r="EYU5056" s="8"/>
      <c r="EYV5056" s="8"/>
      <c r="EYW5056" s="8"/>
      <c r="EYX5056" s="8"/>
      <c r="EYY5056" s="8"/>
      <c r="EYZ5056" s="8"/>
      <c r="EZA5056" s="8"/>
      <c r="EZB5056" s="8"/>
      <c r="EZC5056" s="8"/>
      <c r="EZD5056" s="8"/>
      <c r="EZE5056" s="8"/>
      <c r="EZF5056" s="8"/>
      <c r="EZG5056" s="8"/>
      <c r="EZH5056" s="8"/>
      <c r="EZI5056" s="8"/>
      <c r="EZJ5056" s="8"/>
      <c r="EZK5056" s="8"/>
      <c r="EZL5056" s="8"/>
      <c r="EZM5056" s="8"/>
      <c r="EZN5056" s="8"/>
      <c r="EZO5056" s="8"/>
      <c r="EZP5056" s="8"/>
      <c r="EZQ5056" s="8"/>
      <c r="EZR5056" s="8"/>
      <c r="EZS5056" s="8"/>
      <c r="EZT5056" s="8"/>
      <c r="EZU5056" s="8"/>
      <c r="EZV5056" s="8"/>
      <c r="EZW5056" s="8"/>
      <c r="EZX5056" s="8"/>
      <c r="EZY5056" s="8"/>
      <c r="EZZ5056" s="8"/>
      <c r="FAA5056" s="8"/>
      <c r="FAB5056" s="8"/>
      <c r="FAC5056" s="8"/>
      <c r="FAD5056" s="8"/>
      <c r="FAE5056" s="8"/>
      <c r="FAF5056" s="8"/>
      <c r="FAG5056" s="8"/>
      <c r="FAH5056" s="8"/>
      <c r="FAI5056" s="8"/>
      <c r="FAJ5056" s="8"/>
      <c r="FAK5056" s="8"/>
      <c r="FAL5056" s="8"/>
      <c r="FAM5056" s="8"/>
      <c r="FAN5056" s="8"/>
      <c r="FAO5056" s="8"/>
      <c r="FAP5056" s="8"/>
      <c r="FAQ5056" s="8"/>
      <c r="FAR5056" s="8"/>
      <c r="FAS5056" s="8"/>
      <c r="FAT5056" s="8"/>
      <c r="FAU5056" s="8"/>
      <c r="FAV5056" s="8"/>
      <c r="FAW5056" s="8"/>
      <c r="FAX5056" s="8"/>
      <c r="FAY5056" s="8"/>
      <c r="FAZ5056" s="8"/>
      <c r="FBA5056" s="8"/>
      <c r="FBB5056" s="8"/>
      <c r="FBC5056" s="8"/>
      <c r="FBD5056" s="8"/>
      <c r="FBE5056" s="8"/>
      <c r="FBF5056" s="8"/>
      <c r="FBG5056" s="8"/>
      <c r="FBH5056" s="8"/>
      <c r="FBI5056" s="8"/>
      <c r="FBJ5056" s="8"/>
      <c r="FBK5056" s="8"/>
      <c r="FBL5056" s="8"/>
      <c r="FBM5056" s="8"/>
      <c r="FBN5056" s="8"/>
      <c r="FBO5056" s="8"/>
      <c r="FBP5056" s="8"/>
      <c r="FBQ5056" s="8"/>
      <c r="FBR5056" s="8"/>
      <c r="FBS5056" s="8"/>
      <c r="FBT5056" s="8"/>
      <c r="FBU5056" s="8"/>
      <c r="FBV5056" s="8"/>
      <c r="FBW5056" s="8"/>
      <c r="FBX5056" s="8"/>
      <c r="FBY5056" s="8"/>
      <c r="FBZ5056" s="8"/>
      <c r="FCA5056" s="8"/>
      <c r="FCB5056" s="8"/>
      <c r="FCC5056" s="8"/>
      <c r="FCD5056" s="8"/>
      <c r="FCE5056" s="8"/>
      <c r="FCF5056" s="8"/>
      <c r="FCG5056" s="8"/>
      <c r="FCH5056" s="8"/>
      <c r="FCI5056" s="8"/>
      <c r="FCJ5056" s="8"/>
      <c r="FCK5056" s="8"/>
      <c r="FCL5056" s="8"/>
      <c r="FCM5056" s="8"/>
      <c r="FCN5056" s="8"/>
      <c r="FCO5056" s="8"/>
      <c r="FCP5056" s="8"/>
      <c r="FCQ5056" s="8"/>
      <c r="FCR5056" s="8"/>
      <c r="FCS5056" s="8"/>
      <c r="FCT5056" s="8"/>
      <c r="FCU5056" s="8"/>
      <c r="FCV5056" s="8"/>
      <c r="FCW5056" s="8"/>
      <c r="FCX5056" s="8"/>
      <c r="FCY5056" s="8"/>
      <c r="FCZ5056" s="8"/>
      <c r="FDA5056" s="8"/>
      <c r="FDB5056" s="8"/>
      <c r="FDC5056" s="8"/>
      <c r="FDD5056" s="8"/>
      <c r="FDE5056" s="8"/>
      <c r="FDF5056" s="8"/>
      <c r="FDG5056" s="8"/>
      <c r="FDH5056" s="8"/>
      <c r="FDI5056" s="8"/>
      <c r="FDJ5056" s="8"/>
      <c r="FDK5056" s="8"/>
      <c r="FDL5056" s="8"/>
      <c r="FDM5056" s="8"/>
      <c r="FDN5056" s="8"/>
      <c r="FDO5056" s="8"/>
      <c r="FDP5056" s="8"/>
      <c r="FDQ5056" s="8"/>
      <c r="FDR5056" s="8"/>
      <c r="FDS5056" s="8"/>
      <c r="FDT5056" s="8"/>
      <c r="FDU5056" s="8"/>
      <c r="FDV5056" s="8"/>
      <c r="FDW5056" s="8"/>
      <c r="FDX5056" s="8"/>
      <c r="FDY5056" s="8"/>
      <c r="FDZ5056" s="8"/>
      <c r="FEA5056" s="8"/>
      <c r="FEB5056" s="8"/>
      <c r="FEC5056" s="8"/>
      <c r="FED5056" s="8"/>
      <c r="FEE5056" s="8"/>
      <c r="FEF5056" s="8"/>
      <c r="FEG5056" s="8"/>
      <c r="FEH5056" s="8"/>
      <c r="FEI5056" s="8"/>
      <c r="FEJ5056" s="8"/>
      <c r="FEK5056" s="8"/>
      <c r="FEL5056" s="8"/>
      <c r="FEM5056" s="8"/>
      <c r="FEN5056" s="8"/>
      <c r="FEO5056" s="8"/>
      <c r="FEP5056" s="8"/>
      <c r="FEQ5056" s="8"/>
      <c r="FER5056" s="8"/>
      <c r="FES5056" s="8"/>
      <c r="FET5056" s="8"/>
      <c r="FEU5056" s="8"/>
      <c r="FEV5056" s="8"/>
      <c r="FEW5056" s="8"/>
      <c r="FEX5056" s="8"/>
      <c r="FEY5056" s="8"/>
      <c r="FEZ5056" s="8"/>
      <c r="FFA5056" s="8"/>
      <c r="FFB5056" s="8"/>
      <c r="FFC5056" s="8"/>
      <c r="FFD5056" s="8"/>
      <c r="FFE5056" s="8"/>
      <c r="FFF5056" s="8"/>
      <c r="FFG5056" s="8"/>
      <c r="FFH5056" s="8"/>
      <c r="FFI5056" s="8"/>
      <c r="FFJ5056" s="8"/>
      <c r="FFK5056" s="8"/>
      <c r="FFL5056" s="8"/>
      <c r="FFM5056" s="8"/>
      <c r="FFN5056" s="8"/>
      <c r="FFO5056" s="8"/>
      <c r="FFP5056" s="8"/>
      <c r="FFQ5056" s="8"/>
      <c r="FFR5056" s="8"/>
      <c r="FFS5056" s="8"/>
      <c r="FFT5056" s="8"/>
      <c r="FFU5056" s="8"/>
      <c r="FFV5056" s="8"/>
      <c r="FFW5056" s="8"/>
      <c r="FFX5056" s="8"/>
      <c r="FFY5056" s="8"/>
      <c r="FFZ5056" s="8"/>
      <c r="FGA5056" s="8"/>
      <c r="FGB5056" s="8"/>
      <c r="FGC5056" s="8"/>
      <c r="FGD5056" s="8"/>
      <c r="FGE5056" s="8"/>
      <c r="FGF5056" s="8"/>
      <c r="FGG5056" s="8"/>
      <c r="FGH5056" s="8"/>
      <c r="FGI5056" s="8"/>
      <c r="FGJ5056" s="8"/>
      <c r="FGK5056" s="8"/>
      <c r="FGL5056" s="8"/>
      <c r="FGM5056" s="8"/>
      <c r="FGN5056" s="8"/>
      <c r="FGO5056" s="8"/>
      <c r="FGP5056" s="8"/>
      <c r="FGQ5056" s="8"/>
      <c r="FGR5056" s="8"/>
      <c r="FGS5056" s="8"/>
      <c r="FGT5056" s="8"/>
      <c r="FGU5056" s="8"/>
      <c r="FGV5056" s="8"/>
      <c r="FGW5056" s="8"/>
      <c r="FGX5056" s="8"/>
      <c r="FGY5056" s="8"/>
      <c r="FGZ5056" s="8"/>
      <c r="FHA5056" s="8"/>
      <c r="FHB5056" s="8"/>
      <c r="FHC5056" s="8"/>
      <c r="FHD5056" s="8"/>
      <c r="FHE5056" s="8"/>
      <c r="FHF5056" s="8"/>
      <c r="FHG5056" s="8"/>
      <c r="FHH5056" s="8"/>
      <c r="FHI5056" s="8"/>
      <c r="FHJ5056" s="8"/>
      <c r="FHK5056" s="8"/>
      <c r="FHL5056" s="8"/>
      <c r="FHM5056" s="8"/>
      <c r="FHN5056" s="8"/>
      <c r="FHO5056" s="8"/>
      <c r="FHP5056" s="8"/>
      <c r="FHQ5056" s="8"/>
      <c r="FHR5056" s="8"/>
      <c r="FHS5056" s="8"/>
      <c r="FHT5056" s="8"/>
      <c r="FHU5056" s="8"/>
      <c r="FHV5056" s="8"/>
      <c r="FHW5056" s="8"/>
      <c r="FHX5056" s="8"/>
      <c r="FHY5056" s="8"/>
      <c r="FHZ5056" s="8"/>
      <c r="FIA5056" s="8"/>
      <c r="FIB5056" s="8"/>
      <c r="FIC5056" s="8"/>
      <c r="FID5056" s="8"/>
      <c r="FIE5056" s="8"/>
      <c r="FIF5056" s="8"/>
      <c r="FIG5056" s="8"/>
      <c r="FIH5056" s="8"/>
      <c r="FII5056" s="8"/>
      <c r="FIJ5056" s="8"/>
      <c r="FIK5056" s="8"/>
      <c r="FIL5056" s="8"/>
      <c r="FIM5056" s="8"/>
      <c r="FIN5056" s="8"/>
      <c r="FIO5056" s="8"/>
      <c r="FIP5056" s="8"/>
      <c r="FIQ5056" s="8"/>
      <c r="FIR5056" s="8"/>
      <c r="FIS5056" s="8"/>
      <c r="FIT5056" s="8"/>
      <c r="FIU5056" s="8"/>
      <c r="FIV5056" s="8"/>
      <c r="FIW5056" s="8"/>
      <c r="FIX5056" s="8"/>
      <c r="FIY5056" s="8"/>
      <c r="FIZ5056" s="8"/>
      <c r="FJA5056" s="8"/>
      <c r="FJB5056" s="8"/>
      <c r="FJC5056" s="8"/>
      <c r="FJD5056" s="8"/>
      <c r="FJE5056" s="8"/>
      <c r="FJF5056" s="8"/>
      <c r="FJG5056" s="8"/>
      <c r="FJH5056" s="8"/>
      <c r="FJI5056" s="8"/>
      <c r="FJJ5056" s="8"/>
      <c r="FJK5056" s="8"/>
      <c r="FJL5056" s="8"/>
      <c r="FJM5056" s="8"/>
      <c r="FJN5056" s="8"/>
      <c r="FJO5056" s="8"/>
      <c r="FJP5056" s="8"/>
      <c r="FJQ5056" s="8"/>
      <c r="FJR5056" s="8"/>
      <c r="FJS5056" s="8"/>
      <c r="FJT5056" s="8"/>
      <c r="FJU5056" s="8"/>
      <c r="FJV5056" s="8"/>
      <c r="FJW5056" s="8"/>
      <c r="FJX5056" s="8"/>
      <c r="FJY5056" s="8"/>
      <c r="FJZ5056" s="8"/>
      <c r="FKA5056" s="8"/>
      <c r="FKB5056" s="8"/>
      <c r="FKC5056" s="8"/>
      <c r="FKD5056" s="8"/>
      <c r="FKE5056" s="8"/>
      <c r="FKF5056" s="8"/>
      <c r="FKG5056" s="8"/>
      <c r="FKH5056" s="8"/>
      <c r="FKI5056" s="8"/>
      <c r="FKJ5056" s="8"/>
      <c r="FKK5056" s="8"/>
      <c r="FKL5056" s="8"/>
      <c r="FKM5056" s="8"/>
      <c r="FKN5056" s="8"/>
      <c r="FKO5056" s="8"/>
      <c r="FKP5056" s="8"/>
      <c r="FKQ5056" s="8"/>
      <c r="FKR5056" s="8"/>
      <c r="FKS5056" s="8"/>
      <c r="FKT5056" s="8"/>
      <c r="FKU5056" s="8"/>
      <c r="FKV5056" s="8"/>
      <c r="FKW5056" s="8"/>
      <c r="FKX5056" s="8"/>
      <c r="FKY5056" s="8"/>
      <c r="FKZ5056" s="8"/>
      <c r="FLA5056" s="8"/>
      <c r="FLB5056" s="8"/>
      <c r="FLC5056" s="8"/>
      <c r="FLD5056" s="8"/>
      <c r="FLE5056" s="8"/>
      <c r="FLF5056" s="8"/>
      <c r="FLG5056" s="8"/>
      <c r="FLH5056" s="8"/>
      <c r="FLI5056" s="8"/>
      <c r="FLJ5056" s="8"/>
      <c r="FLK5056" s="8"/>
      <c r="FLL5056" s="8"/>
      <c r="FLM5056" s="8"/>
      <c r="FLN5056" s="8"/>
      <c r="FLO5056" s="8"/>
      <c r="FLP5056" s="8"/>
      <c r="FLQ5056" s="8"/>
      <c r="FLR5056" s="8"/>
      <c r="FLS5056" s="8"/>
      <c r="FLT5056" s="8"/>
      <c r="FLU5056" s="8"/>
      <c r="FLV5056" s="8"/>
      <c r="FLW5056" s="8"/>
      <c r="FLX5056" s="8"/>
      <c r="FLY5056" s="8"/>
      <c r="FLZ5056" s="8"/>
      <c r="FMA5056" s="8"/>
      <c r="FMB5056" s="8"/>
      <c r="FMC5056" s="8"/>
      <c r="FMD5056" s="8"/>
      <c r="FME5056" s="8"/>
      <c r="FMF5056" s="8"/>
      <c r="FMG5056" s="8"/>
      <c r="FMH5056" s="8"/>
      <c r="FMI5056" s="8"/>
      <c r="FMJ5056" s="8"/>
      <c r="FMK5056" s="8"/>
      <c r="FML5056" s="8"/>
      <c r="FMM5056" s="8"/>
      <c r="FMN5056" s="8"/>
      <c r="FMO5056" s="8"/>
      <c r="FMP5056" s="8"/>
      <c r="FMQ5056" s="8"/>
      <c r="FMR5056" s="8"/>
      <c r="FMS5056" s="8"/>
      <c r="FMT5056" s="8"/>
      <c r="FMU5056" s="8"/>
      <c r="FMV5056" s="8"/>
      <c r="FMW5056" s="8"/>
      <c r="FMX5056" s="8"/>
      <c r="FMY5056" s="8"/>
      <c r="FMZ5056" s="8"/>
      <c r="FNA5056" s="8"/>
      <c r="FNB5056" s="8"/>
      <c r="FNC5056" s="8"/>
      <c r="FND5056" s="8"/>
      <c r="FNE5056" s="8"/>
      <c r="FNF5056" s="8"/>
      <c r="FNG5056" s="8"/>
      <c r="FNH5056" s="8"/>
      <c r="FNI5056" s="8"/>
      <c r="FNJ5056" s="8"/>
      <c r="FNK5056" s="8"/>
      <c r="FNL5056" s="8"/>
      <c r="FNM5056" s="8"/>
      <c r="FNN5056" s="8"/>
      <c r="FNO5056" s="8"/>
      <c r="FNP5056" s="8"/>
      <c r="FNQ5056" s="8"/>
      <c r="FNR5056" s="8"/>
      <c r="FNS5056" s="8"/>
      <c r="FNT5056" s="8"/>
      <c r="FNU5056" s="8"/>
      <c r="FNV5056" s="8"/>
      <c r="FNW5056" s="8"/>
      <c r="FNX5056" s="8"/>
      <c r="FNY5056" s="8"/>
      <c r="FNZ5056" s="8"/>
      <c r="FOA5056" s="8"/>
      <c r="FOB5056" s="8"/>
      <c r="FOC5056" s="8"/>
      <c r="FOD5056" s="8"/>
      <c r="FOE5056" s="8"/>
      <c r="FOF5056" s="8"/>
      <c r="FOG5056" s="8"/>
      <c r="FOH5056" s="8"/>
      <c r="FOI5056" s="8"/>
      <c r="FOJ5056" s="8"/>
      <c r="FOK5056" s="8"/>
      <c r="FOL5056" s="8"/>
      <c r="FOM5056" s="8"/>
      <c r="FON5056" s="8"/>
      <c r="FOO5056" s="8"/>
      <c r="FOP5056" s="8"/>
      <c r="FOQ5056" s="8"/>
      <c r="FOR5056" s="8"/>
      <c r="FOS5056" s="8"/>
      <c r="FOT5056" s="8"/>
      <c r="FOU5056" s="8"/>
      <c r="FOV5056" s="8"/>
      <c r="FOW5056" s="8"/>
      <c r="FOX5056" s="8"/>
      <c r="FOY5056" s="8"/>
      <c r="FOZ5056" s="8"/>
      <c r="FPA5056" s="8"/>
      <c r="FPB5056" s="8"/>
      <c r="FPC5056" s="8"/>
      <c r="FPD5056" s="8"/>
      <c r="FPE5056" s="8"/>
      <c r="FPF5056" s="8"/>
      <c r="FPG5056" s="8"/>
      <c r="FPH5056" s="8"/>
      <c r="FPI5056" s="8"/>
      <c r="FPJ5056" s="8"/>
      <c r="FPK5056" s="8"/>
      <c r="FPL5056" s="8"/>
      <c r="FPM5056" s="8"/>
      <c r="FPN5056" s="8"/>
      <c r="FPO5056" s="8"/>
      <c r="FPP5056" s="8"/>
      <c r="FPQ5056" s="8"/>
      <c r="FPR5056" s="8"/>
      <c r="FPS5056" s="8"/>
      <c r="FPT5056" s="8"/>
      <c r="FPU5056" s="8"/>
      <c r="FPV5056" s="8"/>
      <c r="FPW5056" s="8"/>
      <c r="FPX5056" s="8"/>
      <c r="FPY5056" s="8"/>
      <c r="FPZ5056" s="8"/>
      <c r="FQA5056" s="8"/>
      <c r="FQB5056" s="8"/>
      <c r="FQC5056" s="8"/>
      <c r="FQD5056" s="8"/>
      <c r="FQE5056" s="8"/>
      <c r="FQF5056" s="8"/>
      <c r="FQG5056" s="8"/>
      <c r="FQH5056" s="8"/>
      <c r="FQI5056" s="8"/>
      <c r="FQJ5056" s="8"/>
      <c r="FQK5056" s="8"/>
      <c r="FQL5056" s="8"/>
      <c r="FQM5056" s="8"/>
      <c r="FQN5056" s="8"/>
      <c r="FQO5056" s="8"/>
      <c r="FQP5056" s="8"/>
      <c r="FQQ5056" s="8"/>
      <c r="FQR5056" s="8"/>
      <c r="FQS5056" s="8"/>
      <c r="FQT5056" s="8"/>
      <c r="FQU5056" s="8"/>
      <c r="FQV5056" s="8"/>
      <c r="FQW5056" s="8"/>
      <c r="FQX5056" s="8"/>
      <c r="FQY5056" s="8"/>
      <c r="FQZ5056" s="8"/>
      <c r="FRA5056" s="8"/>
      <c r="FRB5056" s="8"/>
      <c r="FRC5056" s="8"/>
      <c r="FRD5056" s="8"/>
      <c r="FRE5056" s="8"/>
      <c r="FRF5056" s="8"/>
      <c r="FRG5056" s="8"/>
      <c r="FRH5056" s="8"/>
      <c r="FRI5056" s="8"/>
      <c r="FRJ5056" s="8"/>
      <c r="FRK5056" s="8"/>
      <c r="FRL5056" s="8"/>
      <c r="FRM5056" s="8"/>
      <c r="FRN5056" s="8"/>
      <c r="FRO5056" s="8"/>
      <c r="FRP5056" s="8"/>
      <c r="FRQ5056" s="8"/>
      <c r="FRR5056" s="8"/>
      <c r="FRS5056" s="8"/>
      <c r="FRT5056" s="8"/>
      <c r="FRU5056" s="8"/>
      <c r="FRV5056" s="8"/>
      <c r="FRW5056" s="8"/>
      <c r="FRX5056" s="8"/>
      <c r="FRY5056" s="8"/>
      <c r="FRZ5056" s="8"/>
      <c r="FSA5056" s="8"/>
      <c r="FSB5056" s="8"/>
      <c r="FSC5056" s="8"/>
      <c r="FSD5056" s="8"/>
      <c r="FSE5056" s="8"/>
      <c r="FSF5056" s="8"/>
      <c r="FSG5056" s="8"/>
      <c r="FSH5056" s="8"/>
      <c r="FSI5056" s="8"/>
      <c r="FSJ5056" s="8"/>
      <c r="FSK5056" s="8"/>
      <c r="FSL5056" s="8"/>
      <c r="FSM5056" s="8"/>
      <c r="FSN5056" s="8"/>
      <c r="FSO5056" s="8"/>
      <c r="FSP5056" s="8"/>
      <c r="FSQ5056" s="8"/>
      <c r="FSR5056" s="8"/>
      <c r="FSS5056" s="8"/>
      <c r="FST5056" s="8"/>
      <c r="FSU5056" s="8"/>
      <c r="FSV5056" s="8"/>
      <c r="FSW5056" s="8"/>
      <c r="FSX5056" s="8"/>
      <c r="FSY5056" s="8"/>
      <c r="FSZ5056" s="8"/>
      <c r="FTA5056" s="8"/>
      <c r="FTB5056" s="8"/>
      <c r="FTC5056" s="8"/>
      <c r="FTD5056" s="8"/>
      <c r="FTE5056" s="8"/>
      <c r="FTF5056" s="8"/>
      <c r="FTG5056" s="8"/>
      <c r="FTH5056" s="8"/>
      <c r="FTI5056" s="8"/>
      <c r="FTJ5056" s="8"/>
      <c r="FTK5056" s="8"/>
      <c r="FTL5056" s="8"/>
      <c r="FTM5056" s="8"/>
      <c r="FTN5056" s="8"/>
      <c r="FTO5056" s="8"/>
      <c r="FTP5056" s="8"/>
      <c r="FTQ5056" s="8"/>
      <c r="FTR5056" s="8"/>
      <c r="FTS5056" s="8"/>
      <c r="FTT5056" s="8"/>
      <c r="FTU5056" s="8"/>
      <c r="FTV5056" s="8"/>
      <c r="FTW5056" s="8"/>
      <c r="FTX5056" s="8"/>
      <c r="FTY5056" s="8"/>
      <c r="FTZ5056" s="8"/>
      <c r="FUA5056" s="8"/>
      <c r="FUB5056" s="8"/>
      <c r="FUC5056" s="8"/>
      <c r="FUD5056" s="8"/>
      <c r="FUE5056" s="8"/>
      <c r="FUF5056" s="8"/>
      <c r="FUG5056" s="8"/>
      <c r="FUH5056" s="8"/>
      <c r="FUI5056" s="8"/>
      <c r="FUJ5056" s="8"/>
      <c r="FUK5056" s="8"/>
      <c r="FUL5056" s="8"/>
      <c r="FUM5056" s="8"/>
      <c r="FUN5056" s="8"/>
      <c r="FUO5056" s="8"/>
      <c r="FUP5056" s="8"/>
      <c r="FUQ5056" s="8"/>
      <c r="FUR5056" s="8"/>
      <c r="FUS5056" s="8"/>
      <c r="FUT5056" s="8"/>
      <c r="FUU5056" s="8"/>
      <c r="FUV5056" s="8"/>
      <c r="FUW5056" s="8"/>
      <c r="FUX5056" s="8"/>
      <c r="FUY5056" s="8"/>
      <c r="FUZ5056" s="8"/>
      <c r="FVA5056" s="8"/>
      <c r="FVB5056" s="8"/>
      <c r="FVC5056" s="8"/>
      <c r="FVD5056" s="8"/>
      <c r="FVE5056" s="8"/>
      <c r="FVF5056" s="8"/>
      <c r="FVG5056" s="8"/>
      <c r="FVH5056" s="8"/>
      <c r="FVI5056" s="8"/>
      <c r="FVJ5056" s="8"/>
      <c r="FVK5056" s="8"/>
      <c r="FVL5056" s="8"/>
      <c r="FVM5056" s="8"/>
      <c r="FVN5056" s="8"/>
      <c r="FVO5056" s="8"/>
      <c r="FVP5056" s="8"/>
      <c r="FVQ5056" s="8"/>
      <c r="FVR5056" s="8"/>
      <c r="FVS5056" s="8"/>
      <c r="FVT5056" s="8"/>
      <c r="FVU5056" s="8"/>
      <c r="FVV5056" s="8"/>
      <c r="FVW5056" s="8"/>
      <c r="FVX5056" s="8"/>
      <c r="FVY5056" s="8"/>
      <c r="FVZ5056" s="8"/>
      <c r="FWA5056" s="8"/>
      <c r="FWB5056" s="8"/>
      <c r="FWC5056" s="8"/>
      <c r="FWD5056" s="8"/>
      <c r="FWE5056" s="8"/>
      <c r="FWF5056" s="8"/>
      <c r="FWG5056" s="8"/>
      <c r="FWH5056" s="8"/>
      <c r="FWI5056" s="8"/>
      <c r="FWJ5056" s="8"/>
      <c r="FWK5056" s="8"/>
      <c r="FWL5056" s="8"/>
      <c r="FWM5056" s="8"/>
      <c r="FWN5056" s="8"/>
      <c r="FWO5056" s="8"/>
      <c r="FWP5056" s="8"/>
      <c r="FWQ5056" s="8"/>
      <c r="FWR5056" s="8"/>
      <c r="FWS5056" s="8"/>
      <c r="FWT5056" s="8"/>
      <c r="FWU5056" s="8"/>
      <c r="FWV5056" s="8"/>
      <c r="FWW5056" s="8"/>
      <c r="FWX5056" s="8"/>
      <c r="FWY5056" s="8"/>
      <c r="FWZ5056" s="8"/>
      <c r="FXA5056" s="8"/>
      <c r="FXB5056" s="8"/>
      <c r="FXC5056" s="8"/>
      <c r="FXD5056" s="8"/>
      <c r="FXE5056" s="8"/>
      <c r="FXF5056" s="8"/>
      <c r="FXG5056" s="8"/>
      <c r="FXH5056" s="8"/>
      <c r="FXI5056" s="8"/>
      <c r="FXJ5056" s="8"/>
      <c r="FXK5056" s="8"/>
      <c r="FXL5056" s="8"/>
      <c r="FXM5056" s="8"/>
      <c r="FXN5056" s="8"/>
      <c r="FXO5056" s="8"/>
      <c r="FXP5056" s="8"/>
      <c r="FXQ5056" s="8"/>
      <c r="FXR5056" s="8"/>
      <c r="FXS5056" s="8"/>
      <c r="FXT5056" s="8"/>
      <c r="FXU5056" s="8"/>
      <c r="FXV5056" s="8"/>
      <c r="FXW5056" s="8"/>
      <c r="FXX5056" s="8"/>
      <c r="FXY5056" s="8"/>
      <c r="FXZ5056" s="8"/>
      <c r="FYA5056" s="8"/>
      <c r="FYB5056" s="8"/>
      <c r="FYC5056" s="8"/>
      <c r="FYD5056" s="8"/>
      <c r="FYE5056" s="8"/>
      <c r="FYF5056" s="8"/>
      <c r="FYG5056" s="8"/>
      <c r="FYH5056" s="8"/>
      <c r="FYI5056" s="8"/>
      <c r="FYJ5056" s="8"/>
      <c r="FYK5056" s="8"/>
      <c r="FYL5056" s="8"/>
      <c r="FYM5056" s="8"/>
      <c r="FYN5056" s="8"/>
      <c r="FYO5056" s="8"/>
      <c r="FYP5056" s="8"/>
      <c r="FYQ5056" s="8"/>
      <c r="FYR5056" s="8"/>
      <c r="FYS5056" s="8"/>
      <c r="FYT5056" s="8"/>
      <c r="FYU5056" s="8"/>
      <c r="FYV5056" s="8"/>
      <c r="FYW5056" s="8"/>
      <c r="FYX5056" s="8"/>
      <c r="FYY5056" s="8"/>
      <c r="FYZ5056" s="8"/>
      <c r="FZA5056" s="8"/>
      <c r="FZB5056" s="8"/>
      <c r="FZC5056" s="8"/>
      <c r="FZD5056" s="8"/>
      <c r="FZE5056" s="8"/>
      <c r="FZF5056" s="8"/>
      <c r="FZG5056" s="8"/>
      <c r="FZH5056" s="8"/>
      <c r="FZI5056" s="8"/>
      <c r="FZJ5056" s="8"/>
      <c r="FZK5056" s="8"/>
      <c r="FZL5056" s="8"/>
      <c r="FZM5056" s="8"/>
      <c r="FZN5056" s="8"/>
      <c r="FZO5056" s="8"/>
      <c r="FZP5056" s="8"/>
      <c r="FZQ5056" s="8"/>
      <c r="FZR5056" s="8"/>
      <c r="FZS5056" s="8"/>
      <c r="FZT5056" s="8"/>
      <c r="FZU5056" s="8"/>
      <c r="FZV5056" s="8"/>
      <c r="FZW5056" s="8"/>
      <c r="FZX5056" s="8"/>
      <c r="FZY5056" s="8"/>
      <c r="FZZ5056" s="8"/>
      <c r="GAA5056" s="8"/>
      <c r="GAB5056" s="8"/>
      <c r="GAC5056" s="8"/>
      <c r="GAD5056" s="8"/>
      <c r="GAE5056" s="8"/>
      <c r="GAF5056" s="8"/>
      <c r="GAG5056" s="8"/>
      <c r="GAH5056" s="8"/>
      <c r="GAI5056" s="8"/>
      <c r="GAJ5056" s="8"/>
      <c r="GAK5056" s="8"/>
      <c r="GAL5056" s="8"/>
      <c r="GAM5056" s="8"/>
      <c r="GAN5056" s="8"/>
      <c r="GAO5056" s="8"/>
      <c r="GAP5056" s="8"/>
      <c r="GAQ5056" s="8"/>
      <c r="GAR5056" s="8"/>
      <c r="GAS5056" s="8"/>
      <c r="GAT5056" s="8"/>
      <c r="GAU5056" s="8"/>
      <c r="GAV5056" s="8"/>
      <c r="GAW5056" s="8"/>
      <c r="GAX5056" s="8"/>
      <c r="GAY5056" s="8"/>
      <c r="GAZ5056" s="8"/>
      <c r="GBA5056" s="8"/>
      <c r="GBB5056" s="8"/>
      <c r="GBC5056" s="8"/>
      <c r="GBD5056" s="8"/>
      <c r="GBE5056" s="8"/>
      <c r="GBF5056" s="8"/>
      <c r="GBG5056" s="8"/>
      <c r="GBH5056" s="8"/>
      <c r="GBI5056" s="8"/>
      <c r="GBJ5056" s="8"/>
      <c r="GBK5056" s="8"/>
      <c r="GBL5056" s="8"/>
      <c r="GBM5056" s="8"/>
      <c r="GBN5056" s="8"/>
      <c r="GBO5056" s="8"/>
      <c r="GBP5056" s="8"/>
      <c r="GBQ5056" s="8"/>
      <c r="GBR5056" s="8"/>
      <c r="GBS5056" s="8"/>
      <c r="GBT5056" s="8"/>
      <c r="GBU5056" s="8"/>
      <c r="GBV5056" s="8"/>
      <c r="GBW5056" s="8"/>
      <c r="GBX5056" s="8"/>
      <c r="GBY5056" s="8"/>
      <c r="GBZ5056" s="8"/>
      <c r="GCA5056" s="8"/>
      <c r="GCB5056" s="8"/>
      <c r="GCC5056" s="8"/>
      <c r="GCD5056" s="8"/>
      <c r="GCE5056" s="8"/>
      <c r="GCF5056" s="8"/>
      <c r="GCG5056" s="8"/>
      <c r="GCH5056" s="8"/>
      <c r="GCI5056" s="8"/>
      <c r="GCJ5056" s="8"/>
      <c r="GCK5056" s="8"/>
      <c r="GCL5056" s="8"/>
      <c r="GCM5056" s="8"/>
      <c r="GCN5056" s="8"/>
      <c r="GCO5056" s="8"/>
      <c r="GCP5056" s="8"/>
      <c r="GCQ5056" s="8"/>
      <c r="GCR5056" s="8"/>
      <c r="GCS5056" s="8"/>
      <c r="GCT5056" s="8"/>
      <c r="GCU5056" s="8"/>
      <c r="GCV5056" s="8"/>
      <c r="GCW5056" s="8"/>
      <c r="GCX5056" s="8"/>
      <c r="GCY5056" s="8"/>
      <c r="GCZ5056" s="8"/>
      <c r="GDA5056" s="8"/>
      <c r="GDB5056" s="8"/>
      <c r="GDC5056" s="8"/>
      <c r="GDD5056" s="8"/>
      <c r="GDE5056" s="8"/>
      <c r="GDF5056" s="8"/>
      <c r="GDG5056" s="8"/>
      <c r="GDH5056" s="8"/>
      <c r="GDI5056" s="8"/>
      <c r="GDJ5056" s="8"/>
      <c r="GDK5056" s="8"/>
      <c r="GDL5056" s="8"/>
      <c r="GDM5056" s="8"/>
      <c r="GDN5056" s="8"/>
      <c r="GDO5056" s="8"/>
      <c r="GDP5056" s="8"/>
      <c r="GDQ5056" s="8"/>
      <c r="GDR5056" s="8"/>
      <c r="GDS5056" s="8"/>
      <c r="GDT5056" s="8"/>
      <c r="GDU5056" s="8"/>
      <c r="GDV5056" s="8"/>
      <c r="GDW5056" s="8"/>
      <c r="GDX5056" s="8"/>
      <c r="GDY5056" s="8"/>
      <c r="GDZ5056" s="8"/>
      <c r="GEA5056" s="8"/>
      <c r="GEB5056" s="8"/>
      <c r="GEC5056" s="8"/>
      <c r="GED5056" s="8"/>
      <c r="GEE5056" s="8"/>
      <c r="GEF5056" s="8"/>
      <c r="GEG5056" s="8"/>
      <c r="GEH5056" s="8"/>
      <c r="GEI5056" s="8"/>
      <c r="GEJ5056" s="8"/>
      <c r="GEK5056" s="8"/>
      <c r="GEL5056" s="8"/>
      <c r="GEM5056" s="8"/>
      <c r="GEN5056" s="8"/>
      <c r="GEO5056" s="8"/>
      <c r="GEP5056" s="8"/>
      <c r="GEQ5056" s="8"/>
      <c r="GER5056" s="8"/>
      <c r="GES5056" s="8"/>
      <c r="GET5056" s="8"/>
      <c r="GEU5056" s="8"/>
      <c r="GEV5056" s="8"/>
      <c r="GEW5056" s="8"/>
      <c r="GEX5056" s="8"/>
      <c r="GEY5056" s="8"/>
      <c r="GEZ5056" s="8"/>
      <c r="GFA5056" s="8"/>
      <c r="GFB5056" s="8"/>
      <c r="GFC5056" s="8"/>
      <c r="GFD5056" s="8"/>
      <c r="GFE5056" s="8"/>
      <c r="GFF5056" s="8"/>
      <c r="GFG5056" s="8"/>
      <c r="GFH5056" s="8"/>
      <c r="GFI5056" s="8"/>
      <c r="GFJ5056" s="8"/>
      <c r="GFK5056" s="8"/>
      <c r="GFL5056" s="8"/>
      <c r="GFM5056" s="8"/>
      <c r="GFN5056" s="8"/>
      <c r="GFO5056" s="8"/>
      <c r="GFP5056" s="8"/>
      <c r="GFQ5056" s="8"/>
      <c r="GFR5056" s="8"/>
      <c r="GFS5056" s="8"/>
      <c r="GFT5056" s="8"/>
      <c r="GFU5056" s="8"/>
      <c r="GFV5056" s="8"/>
      <c r="GFW5056" s="8"/>
      <c r="GFX5056" s="8"/>
      <c r="GFY5056" s="8"/>
      <c r="GFZ5056" s="8"/>
      <c r="GGA5056" s="8"/>
      <c r="GGB5056" s="8"/>
      <c r="GGC5056" s="8"/>
      <c r="GGD5056" s="8"/>
      <c r="GGE5056" s="8"/>
      <c r="GGF5056" s="8"/>
      <c r="GGG5056" s="8"/>
      <c r="GGH5056" s="8"/>
      <c r="GGI5056" s="8"/>
      <c r="GGJ5056" s="8"/>
      <c r="GGK5056" s="8"/>
      <c r="GGL5056" s="8"/>
      <c r="GGM5056" s="8"/>
      <c r="GGN5056" s="8"/>
      <c r="GGO5056" s="8"/>
      <c r="GGP5056" s="8"/>
      <c r="GGQ5056" s="8"/>
      <c r="GGR5056" s="8"/>
      <c r="GGS5056" s="8"/>
      <c r="GGT5056" s="8"/>
      <c r="GGU5056" s="8"/>
      <c r="GGV5056" s="8"/>
      <c r="GGW5056" s="8"/>
      <c r="GGX5056" s="8"/>
      <c r="GGY5056" s="8"/>
      <c r="GGZ5056" s="8"/>
      <c r="GHA5056" s="8"/>
      <c r="GHB5056" s="8"/>
      <c r="GHC5056" s="8"/>
      <c r="GHD5056" s="8"/>
      <c r="GHE5056" s="8"/>
      <c r="GHF5056" s="8"/>
      <c r="GHG5056" s="8"/>
      <c r="GHH5056" s="8"/>
      <c r="GHI5056" s="8"/>
      <c r="GHJ5056" s="8"/>
      <c r="GHK5056" s="8"/>
      <c r="GHL5056" s="8"/>
      <c r="GHM5056" s="8"/>
      <c r="GHN5056" s="8"/>
      <c r="GHO5056" s="8"/>
      <c r="GHP5056" s="8"/>
      <c r="GHQ5056" s="8"/>
      <c r="GHR5056" s="8"/>
      <c r="GHS5056" s="8"/>
      <c r="GHT5056" s="8"/>
      <c r="GHU5056" s="8"/>
      <c r="GHV5056" s="8"/>
      <c r="GHW5056" s="8"/>
      <c r="GHX5056" s="8"/>
      <c r="GHY5056" s="8"/>
      <c r="GHZ5056" s="8"/>
      <c r="GIA5056" s="8"/>
      <c r="GIB5056" s="8"/>
      <c r="GIC5056" s="8"/>
      <c r="GID5056" s="8"/>
      <c r="GIE5056" s="8"/>
      <c r="GIF5056" s="8"/>
      <c r="GIG5056" s="8"/>
      <c r="GIH5056" s="8"/>
      <c r="GII5056" s="8"/>
      <c r="GIJ5056" s="8"/>
      <c r="GIK5056" s="8"/>
      <c r="GIL5056" s="8"/>
      <c r="GIM5056" s="8"/>
      <c r="GIN5056" s="8"/>
      <c r="GIO5056" s="8"/>
      <c r="GIP5056" s="8"/>
      <c r="GIQ5056" s="8"/>
      <c r="GIR5056" s="8"/>
      <c r="GIS5056" s="8"/>
      <c r="GIT5056" s="8"/>
      <c r="GIU5056" s="8"/>
      <c r="GIV5056" s="8"/>
      <c r="GIW5056" s="8"/>
      <c r="GIX5056" s="8"/>
      <c r="GIY5056" s="8"/>
      <c r="GIZ5056" s="8"/>
      <c r="GJA5056" s="8"/>
      <c r="GJB5056" s="8"/>
      <c r="GJC5056" s="8"/>
      <c r="GJD5056" s="8"/>
      <c r="GJE5056" s="8"/>
      <c r="GJF5056" s="8"/>
      <c r="GJG5056" s="8"/>
      <c r="GJH5056" s="8"/>
      <c r="GJI5056" s="8"/>
      <c r="GJJ5056" s="8"/>
      <c r="GJK5056" s="8"/>
      <c r="GJL5056" s="8"/>
      <c r="GJM5056" s="8"/>
      <c r="GJN5056" s="8"/>
      <c r="GJO5056" s="8"/>
      <c r="GJP5056" s="8"/>
      <c r="GJQ5056" s="8"/>
      <c r="GJR5056" s="8"/>
      <c r="GJS5056" s="8"/>
      <c r="GJT5056" s="8"/>
      <c r="GJU5056" s="8"/>
      <c r="GJV5056" s="8"/>
      <c r="GJW5056" s="8"/>
      <c r="GJX5056" s="8"/>
      <c r="GJY5056" s="8"/>
      <c r="GJZ5056" s="8"/>
      <c r="GKA5056" s="8"/>
      <c r="GKB5056" s="8"/>
      <c r="GKC5056" s="8"/>
      <c r="GKD5056" s="8"/>
      <c r="GKE5056" s="8"/>
      <c r="GKF5056" s="8"/>
      <c r="GKG5056" s="8"/>
      <c r="GKH5056" s="8"/>
      <c r="GKI5056" s="8"/>
      <c r="GKJ5056" s="8"/>
      <c r="GKK5056" s="8"/>
      <c r="GKL5056" s="8"/>
      <c r="GKM5056" s="8"/>
      <c r="GKN5056" s="8"/>
      <c r="GKO5056" s="8"/>
      <c r="GKP5056" s="8"/>
      <c r="GKQ5056" s="8"/>
      <c r="GKR5056" s="8"/>
      <c r="GKS5056" s="8"/>
      <c r="GKT5056" s="8"/>
      <c r="GKU5056" s="8"/>
      <c r="GKV5056" s="8"/>
      <c r="GKW5056" s="8"/>
      <c r="GKX5056" s="8"/>
      <c r="GKY5056" s="8"/>
      <c r="GKZ5056" s="8"/>
      <c r="GLA5056" s="8"/>
      <c r="GLB5056" s="8"/>
      <c r="GLC5056" s="8"/>
      <c r="GLD5056" s="8"/>
      <c r="GLE5056" s="8"/>
      <c r="GLF5056" s="8"/>
      <c r="GLG5056" s="8"/>
      <c r="GLH5056" s="8"/>
      <c r="GLI5056" s="8"/>
      <c r="GLJ5056" s="8"/>
      <c r="GLK5056" s="8"/>
      <c r="GLL5056" s="8"/>
      <c r="GLM5056" s="8"/>
      <c r="GLN5056" s="8"/>
      <c r="GLO5056" s="8"/>
      <c r="GLP5056" s="8"/>
      <c r="GLQ5056" s="8"/>
      <c r="GLR5056" s="8"/>
      <c r="GLS5056" s="8"/>
      <c r="GLT5056" s="8"/>
      <c r="GLU5056" s="8"/>
      <c r="GLV5056" s="8"/>
      <c r="GLW5056" s="8"/>
      <c r="GLX5056" s="8"/>
      <c r="GLY5056" s="8"/>
      <c r="GLZ5056" s="8"/>
      <c r="GMA5056" s="8"/>
      <c r="GMB5056" s="8"/>
      <c r="GMC5056" s="8"/>
      <c r="GMD5056" s="8"/>
      <c r="GME5056" s="8"/>
      <c r="GMF5056" s="8"/>
      <c r="GMG5056" s="8"/>
      <c r="GMH5056" s="8"/>
      <c r="GMI5056" s="8"/>
      <c r="GMJ5056" s="8"/>
      <c r="GMK5056" s="8"/>
      <c r="GML5056" s="8"/>
      <c r="GMM5056" s="8"/>
      <c r="GMN5056" s="8"/>
      <c r="GMO5056" s="8"/>
      <c r="GMP5056" s="8"/>
      <c r="GMQ5056" s="8"/>
      <c r="GMR5056" s="8"/>
      <c r="GMS5056" s="8"/>
      <c r="GMT5056" s="8"/>
      <c r="GMU5056" s="8"/>
      <c r="GMV5056" s="8"/>
      <c r="GMW5056" s="8"/>
      <c r="GMX5056" s="8"/>
      <c r="GMY5056" s="8"/>
      <c r="GMZ5056" s="8"/>
      <c r="GNA5056" s="8"/>
      <c r="GNB5056" s="8"/>
      <c r="GNC5056" s="8"/>
      <c r="GND5056" s="8"/>
      <c r="GNE5056" s="8"/>
      <c r="GNF5056" s="8"/>
      <c r="GNG5056" s="8"/>
      <c r="GNH5056" s="8"/>
      <c r="GNI5056" s="8"/>
      <c r="GNJ5056" s="8"/>
      <c r="GNK5056" s="8"/>
      <c r="GNL5056" s="8"/>
      <c r="GNM5056" s="8"/>
      <c r="GNN5056" s="8"/>
      <c r="GNO5056" s="8"/>
      <c r="GNP5056" s="8"/>
      <c r="GNQ5056" s="8"/>
      <c r="GNR5056" s="8"/>
      <c r="GNS5056" s="8"/>
      <c r="GNT5056" s="8"/>
      <c r="GNU5056" s="8"/>
      <c r="GNV5056" s="8"/>
      <c r="GNW5056" s="8"/>
      <c r="GNX5056" s="8"/>
      <c r="GNY5056" s="8"/>
      <c r="GNZ5056" s="8"/>
      <c r="GOA5056" s="8"/>
      <c r="GOB5056" s="8"/>
      <c r="GOC5056" s="8"/>
      <c r="GOD5056" s="8"/>
      <c r="GOE5056" s="8"/>
      <c r="GOF5056" s="8"/>
      <c r="GOG5056" s="8"/>
      <c r="GOH5056" s="8"/>
      <c r="GOI5056" s="8"/>
      <c r="GOJ5056" s="8"/>
      <c r="GOK5056" s="8"/>
      <c r="GOL5056" s="8"/>
      <c r="GOM5056" s="8"/>
      <c r="GON5056" s="8"/>
      <c r="GOO5056" s="8"/>
      <c r="GOP5056" s="8"/>
      <c r="GOQ5056" s="8"/>
      <c r="GOR5056" s="8"/>
      <c r="GOS5056" s="8"/>
      <c r="GOT5056" s="8"/>
      <c r="GOU5056" s="8"/>
      <c r="GOV5056" s="8"/>
      <c r="GOW5056" s="8"/>
      <c r="GOX5056" s="8"/>
      <c r="GOY5056" s="8"/>
      <c r="GOZ5056" s="8"/>
      <c r="GPA5056" s="8"/>
      <c r="GPB5056" s="8"/>
      <c r="GPC5056" s="8"/>
      <c r="GPD5056" s="8"/>
      <c r="GPE5056" s="8"/>
      <c r="GPF5056" s="8"/>
      <c r="GPG5056" s="8"/>
      <c r="GPH5056" s="8"/>
      <c r="GPI5056" s="8"/>
      <c r="GPJ5056" s="8"/>
      <c r="GPK5056" s="8"/>
      <c r="GPL5056" s="8"/>
      <c r="GPM5056" s="8"/>
      <c r="GPN5056" s="8"/>
      <c r="GPO5056" s="8"/>
      <c r="GPP5056" s="8"/>
      <c r="GPQ5056" s="8"/>
      <c r="GPR5056" s="8"/>
      <c r="GPS5056" s="8"/>
      <c r="GPT5056" s="8"/>
      <c r="GPU5056" s="8"/>
      <c r="GPV5056" s="8"/>
      <c r="GPW5056" s="8"/>
      <c r="GPX5056" s="8"/>
      <c r="GPY5056" s="8"/>
      <c r="GPZ5056" s="8"/>
      <c r="GQA5056" s="8"/>
      <c r="GQB5056" s="8"/>
      <c r="GQC5056" s="8"/>
      <c r="GQD5056" s="8"/>
      <c r="GQE5056" s="8"/>
      <c r="GQF5056" s="8"/>
      <c r="GQG5056" s="8"/>
      <c r="GQH5056" s="8"/>
      <c r="GQI5056" s="8"/>
      <c r="GQJ5056" s="8"/>
      <c r="GQK5056" s="8"/>
      <c r="GQL5056" s="8"/>
      <c r="GQM5056" s="8"/>
      <c r="GQN5056" s="8"/>
      <c r="GQO5056" s="8"/>
      <c r="GQP5056" s="8"/>
      <c r="GQQ5056" s="8"/>
      <c r="GQR5056" s="8"/>
      <c r="GQS5056" s="8"/>
      <c r="GQT5056" s="8"/>
      <c r="GQU5056" s="8"/>
      <c r="GQV5056" s="8"/>
      <c r="GQW5056" s="8"/>
      <c r="GQX5056" s="8"/>
      <c r="GQY5056" s="8"/>
      <c r="GQZ5056" s="8"/>
      <c r="GRA5056" s="8"/>
      <c r="GRB5056" s="8"/>
      <c r="GRC5056" s="8"/>
      <c r="GRD5056" s="8"/>
      <c r="GRE5056" s="8"/>
      <c r="GRF5056" s="8"/>
      <c r="GRG5056" s="8"/>
      <c r="GRH5056" s="8"/>
      <c r="GRI5056" s="8"/>
      <c r="GRJ5056" s="8"/>
      <c r="GRK5056" s="8"/>
      <c r="GRL5056" s="8"/>
      <c r="GRM5056" s="8"/>
      <c r="GRN5056" s="8"/>
      <c r="GRO5056" s="8"/>
      <c r="GRP5056" s="8"/>
      <c r="GRQ5056" s="8"/>
      <c r="GRR5056" s="8"/>
      <c r="GRS5056" s="8"/>
      <c r="GRT5056" s="8"/>
      <c r="GRU5056" s="8"/>
      <c r="GRV5056" s="8"/>
      <c r="GRW5056" s="8"/>
      <c r="GRX5056" s="8"/>
      <c r="GRY5056" s="8"/>
      <c r="GRZ5056" s="8"/>
      <c r="GSA5056" s="8"/>
      <c r="GSB5056" s="8"/>
      <c r="GSC5056" s="8"/>
      <c r="GSD5056" s="8"/>
      <c r="GSE5056" s="8"/>
      <c r="GSF5056" s="8"/>
      <c r="GSG5056" s="8"/>
      <c r="GSH5056" s="8"/>
      <c r="GSI5056" s="8"/>
      <c r="GSJ5056" s="8"/>
      <c r="GSK5056" s="8"/>
      <c r="GSL5056" s="8"/>
      <c r="GSM5056" s="8"/>
      <c r="GSN5056" s="8"/>
      <c r="GSO5056" s="8"/>
      <c r="GSP5056" s="8"/>
      <c r="GSQ5056" s="8"/>
      <c r="GSR5056" s="8"/>
      <c r="GSS5056" s="8"/>
      <c r="GST5056" s="8"/>
      <c r="GSU5056" s="8"/>
      <c r="GSV5056" s="8"/>
      <c r="GSW5056" s="8"/>
      <c r="GSX5056" s="8"/>
      <c r="GSY5056" s="8"/>
      <c r="GSZ5056" s="8"/>
      <c r="GTA5056" s="8"/>
      <c r="GTB5056" s="8"/>
      <c r="GTC5056" s="8"/>
      <c r="GTD5056" s="8"/>
      <c r="GTE5056" s="8"/>
      <c r="GTF5056" s="8"/>
      <c r="GTG5056" s="8"/>
      <c r="GTH5056" s="8"/>
      <c r="GTI5056" s="8"/>
      <c r="GTJ5056" s="8"/>
      <c r="GTK5056" s="8"/>
      <c r="GTL5056" s="8"/>
      <c r="GTM5056" s="8"/>
      <c r="GTN5056" s="8"/>
      <c r="GTO5056" s="8"/>
      <c r="GTP5056" s="8"/>
      <c r="GTQ5056" s="8"/>
      <c r="GTR5056" s="8"/>
      <c r="GTS5056" s="8"/>
      <c r="GTT5056" s="8"/>
      <c r="GTU5056" s="8"/>
      <c r="GTV5056" s="8"/>
      <c r="GTW5056" s="8"/>
      <c r="GTX5056" s="8"/>
      <c r="GTY5056" s="8"/>
      <c r="GTZ5056" s="8"/>
      <c r="GUA5056" s="8"/>
      <c r="GUB5056" s="8"/>
      <c r="GUC5056" s="8"/>
      <c r="GUD5056" s="8"/>
      <c r="GUE5056" s="8"/>
      <c r="GUF5056" s="8"/>
      <c r="GUG5056" s="8"/>
      <c r="GUH5056" s="8"/>
      <c r="GUI5056" s="8"/>
      <c r="GUJ5056" s="8"/>
      <c r="GUK5056" s="8"/>
      <c r="GUL5056" s="8"/>
      <c r="GUM5056" s="8"/>
      <c r="GUN5056" s="8"/>
      <c r="GUO5056" s="8"/>
      <c r="GUP5056" s="8"/>
      <c r="GUQ5056" s="8"/>
      <c r="GUR5056" s="8"/>
      <c r="GUS5056" s="8"/>
      <c r="GUT5056" s="8"/>
      <c r="GUU5056" s="8"/>
      <c r="GUV5056" s="8"/>
      <c r="GUW5056" s="8"/>
      <c r="GUX5056" s="8"/>
      <c r="GUY5056" s="8"/>
      <c r="GUZ5056" s="8"/>
      <c r="GVA5056" s="8"/>
      <c r="GVB5056" s="8"/>
      <c r="GVC5056" s="8"/>
      <c r="GVD5056" s="8"/>
      <c r="GVE5056" s="8"/>
      <c r="GVF5056" s="8"/>
      <c r="GVG5056" s="8"/>
      <c r="GVH5056" s="8"/>
      <c r="GVI5056" s="8"/>
      <c r="GVJ5056" s="8"/>
      <c r="GVK5056" s="8"/>
      <c r="GVL5056" s="8"/>
      <c r="GVM5056" s="8"/>
      <c r="GVN5056" s="8"/>
      <c r="GVO5056" s="8"/>
      <c r="GVP5056" s="8"/>
      <c r="GVQ5056" s="8"/>
      <c r="GVR5056" s="8"/>
      <c r="GVS5056" s="8"/>
      <c r="GVT5056" s="8"/>
      <c r="GVU5056" s="8"/>
      <c r="GVV5056" s="8"/>
      <c r="GVW5056" s="8"/>
      <c r="GVX5056" s="8"/>
      <c r="GVY5056" s="8"/>
      <c r="GVZ5056" s="8"/>
      <c r="GWA5056" s="8"/>
      <c r="GWB5056" s="8"/>
      <c r="GWC5056" s="8"/>
      <c r="GWD5056" s="8"/>
      <c r="GWE5056" s="8"/>
      <c r="GWF5056" s="8"/>
      <c r="GWG5056" s="8"/>
      <c r="GWH5056" s="8"/>
      <c r="GWI5056" s="8"/>
      <c r="GWJ5056" s="8"/>
      <c r="GWK5056" s="8"/>
      <c r="GWL5056" s="8"/>
      <c r="GWM5056" s="8"/>
      <c r="GWN5056" s="8"/>
      <c r="GWO5056" s="8"/>
      <c r="GWP5056" s="8"/>
      <c r="GWQ5056" s="8"/>
      <c r="GWR5056" s="8"/>
      <c r="GWS5056" s="8"/>
      <c r="GWT5056" s="8"/>
      <c r="GWU5056" s="8"/>
      <c r="GWV5056" s="8"/>
      <c r="GWW5056" s="8"/>
      <c r="GWX5056" s="8"/>
      <c r="GWY5056" s="8"/>
      <c r="GWZ5056" s="8"/>
      <c r="GXA5056" s="8"/>
      <c r="GXB5056" s="8"/>
      <c r="GXC5056" s="8"/>
      <c r="GXD5056" s="8"/>
      <c r="GXE5056" s="8"/>
      <c r="GXF5056" s="8"/>
      <c r="GXG5056" s="8"/>
      <c r="GXH5056" s="8"/>
      <c r="GXI5056" s="8"/>
      <c r="GXJ5056" s="8"/>
      <c r="GXK5056" s="8"/>
      <c r="GXL5056" s="8"/>
      <c r="GXM5056" s="8"/>
      <c r="GXN5056" s="8"/>
      <c r="GXO5056" s="8"/>
      <c r="GXP5056" s="8"/>
      <c r="GXQ5056" s="8"/>
      <c r="GXR5056" s="8"/>
      <c r="GXS5056" s="8"/>
      <c r="GXT5056" s="8"/>
      <c r="GXU5056" s="8"/>
      <c r="GXV5056" s="8"/>
      <c r="GXW5056" s="8"/>
      <c r="GXX5056" s="8"/>
      <c r="GXY5056" s="8"/>
      <c r="GXZ5056" s="8"/>
      <c r="GYA5056" s="8"/>
      <c r="GYB5056" s="8"/>
      <c r="GYC5056" s="8"/>
      <c r="GYD5056" s="8"/>
      <c r="GYE5056" s="8"/>
      <c r="GYF5056" s="8"/>
      <c r="GYG5056" s="8"/>
      <c r="GYH5056" s="8"/>
      <c r="GYI5056" s="8"/>
      <c r="GYJ5056" s="8"/>
      <c r="GYK5056" s="8"/>
      <c r="GYL5056" s="8"/>
      <c r="GYM5056" s="8"/>
      <c r="GYN5056" s="8"/>
      <c r="GYO5056" s="8"/>
      <c r="GYP5056" s="8"/>
      <c r="GYQ5056" s="8"/>
      <c r="GYR5056" s="8"/>
      <c r="GYS5056" s="8"/>
      <c r="GYT5056" s="8"/>
      <c r="GYU5056" s="8"/>
      <c r="GYV5056" s="8"/>
      <c r="GYW5056" s="8"/>
      <c r="GYX5056" s="8"/>
      <c r="GYY5056" s="8"/>
      <c r="GYZ5056" s="8"/>
      <c r="GZA5056" s="8"/>
      <c r="GZB5056" s="8"/>
      <c r="GZC5056" s="8"/>
      <c r="GZD5056" s="8"/>
      <c r="GZE5056" s="8"/>
      <c r="GZF5056" s="8"/>
      <c r="GZG5056" s="8"/>
      <c r="GZH5056" s="8"/>
      <c r="GZI5056" s="8"/>
      <c r="GZJ5056" s="8"/>
      <c r="GZK5056" s="8"/>
      <c r="GZL5056" s="8"/>
      <c r="GZM5056" s="8"/>
      <c r="GZN5056" s="8"/>
      <c r="GZO5056" s="8"/>
      <c r="GZP5056" s="8"/>
      <c r="GZQ5056" s="8"/>
      <c r="GZR5056" s="8"/>
      <c r="GZS5056" s="8"/>
      <c r="GZT5056" s="8"/>
      <c r="GZU5056" s="8"/>
      <c r="GZV5056" s="8"/>
      <c r="GZW5056" s="8"/>
      <c r="GZX5056" s="8"/>
      <c r="GZY5056" s="8"/>
      <c r="GZZ5056" s="8"/>
      <c r="HAA5056" s="8"/>
      <c r="HAB5056" s="8"/>
      <c r="HAC5056" s="8"/>
      <c r="HAD5056" s="8"/>
      <c r="HAE5056" s="8"/>
      <c r="HAF5056" s="8"/>
      <c r="HAG5056" s="8"/>
      <c r="HAH5056" s="8"/>
      <c r="HAI5056" s="8"/>
      <c r="HAJ5056" s="8"/>
      <c r="HAK5056" s="8"/>
      <c r="HAL5056" s="8"/>
      <c r="HAM5056" s="8"/>
      <c r="HAN5056" s="8"/>
      <c r="HAO5056" s="8"/>
      <c r="HAP5056" s="8"/>
      <c r="HAQ5056" s="8"/>
      <c r="HAR5056" s="8"/>
      <c r="HAS5056" s="8"/>
      <c r="HAT5056" s="8"/>
      <c r="HAU5056" s="8"/>
      <c r="HAV5056" s="8"/>
      <c r="HAW5056" s="8"/>
      <c r="HAX5056" s="8"/>
      <c r="HAY5056" s="8"/>
      <c r="HAZ5056" s="8"/>
      <c r="HBA5056" s="8"/>
      <c r="HBB5056" s="8"/>
      <c r="HBC5056" s="8"/>
      <c r="HBD5056" s="8"/>
      <c r="HBE5056" s="8"/>
      <c r="HBF5056" s="8"/>
      <c r="HBG5056" s="8"/>
      <c r="HBH5056" s="8"/>
      <c r="HBI5056" s="8"/>
      <c r="HBJ5056" s="8"/>
      <c r="HBK5056" s="8"/>
      <c r="HBL5056" s="8"/>
      <c r="HBM5056" s="8"/>
      <c r="HBN5056" s="8"/>
      <c r="HBO5056" s="8"/>
      <c r="HBP5056" s="8"/>
      <c r="HBQ5056" s="8"/>
      <c r="HBR5056" s="8"/>
      <c r="HBS5056" s="8"/>
      <c r="HBT5056" s="8"/>
      <c r="HBU5056" s="8"/>
      <c r="HBV5056" s="8"/>
      <c r="HBW5056" s="8"/>
      <c r="HBX5056" s="8"/>
      <c r="HBY5056" s="8"/>
      <c r="HBZ5056" s="8"/>
      <c r="HCA5056" s="8"/>
      <c r="HCB5056" s="8"/>
      <c r="HCC5056" s="8"/>
      <c r="HCD5056" s="8"/>
      <c r="HCE5056" s="8"/>
      <c r="HCF5056" s="8"/>
      <c r="HCG5056" s="8"/>
      <c r="HCH5056" s="8"/>
      <c r="HCI5056" s="8"/>
      <c r="HCJ5056" s="8"/>
      <c r="HCK5056" s="8"/>
      <c r="HCL5056" s="8"/>
      <c r="HCM5056" s="8"/>
      <c r="HCN5056" s="8"/>
      <c r="HCO5056" s="8"/>
      <c r="HCP5056" s="8"/>
      <c r="HCQ5056" s="8"/>
      <c r="HCR5056" s="8"/>
      <c r="HCS5056" s="8"/>
      <c r="HCT5056" s="8"/>
      <c r="HCU5056" s="8"/>
      <c r="HCV5056" s="8"/>
      <c r="HCW5056" s="8"/>
      <c r="HCX5056" s="8"/>
      <c r="HCY5056" s="8"/>
      <c r="HCZ5056" s="8"/>
      <c r="HDA5056" s="8"/>
      <c r="HDB5056" s="8"/>
      <c r="HDC5056" s="8"/>
      <c r="HDD5056" s="8"/>
      <c r="HDE5056" s="8"/>
      <c r="HDF5056" s="8"/>
      <c r="HDG5056" s="8"/>
      <c r="HDH5056" s="8"/>
      <c r="HDI5056" s="8"/>
      <c r="HDJ5056" s="8"/>
      <c r="HDK5056" s="8"/>
      <c r="HDL5056" s="8"/>
      <c r="HDM5056" s="8"/>
      <c r="HDN5056" s="8"/>
      <c r="HDO5056" s="8"/>
      <c r="HDP5056" s="8"/>
      <c r="HDQ5056" s="8"/>
      <c r="HDR5056" s="8"/>
      <c r="HDS5056" s="8"/>
      <c r="HDT5056" s="8"/>
      <c r="HDU5056" s="8"/>
      <c r="HDV5056" s="8"/>
      <c r="HDW5056" s="8"/>
      <c r="HDX5056" s="8"/>
      <c r="HDY5056" s="8"/>
      <c r="HDZ5056" s="8"/>
      <c r="HEA5056" s="8"/>
      <c r="HEB5056" s="8"/>
      <c r="HEC5056" s="8"/>
      <c r="HED5056" s="8"/>
      <c r="HEE5056" s="8"/>
      <c r="HEF5056" s="8"/>
      <c r="HEG5056" s="8"/>
      <c r="HEH5056" s="8"/>
      <c r="HEI5056" s="8"/>
      <c r="HEJ5056" s="8"/>
      <c r="HEK5056" s="8"/>
      <c r="HEL5056" s="8"/>
      <c r="HEM5056" s="8"/>
      <c r="HEN5056" s="8"/>
      <c r="HEO5056" s="8"/>
      <c r="HEP5056" s="8"/>
      <c r="HEQ5056" s="8"/>
      <c r="HER5056" s="8"/>
      <c r="HES5056" s="8"/>
      <c r="HET5056" s="8"/>
      <c r="HEU5056" s="8"/>
      <c r="HEV5056" s="8"/>
      <c r="HEW5056" s="8"/>
      <c r="HEX5056" s="8"/>
      <c r="HEY5056" s="8"/>
      <c r="HEZ5056" s="8"/>
      <c r="HFA5056" s="8"/>
      <c r="HFB5056" s="8"/>
      <c r="HFC5056" s="8"/>
      <c r="HFD5056" s="8"/>
      <c r="HFE5056" s="8"/>
      <c r="HFF5056" s="8"/>
      <c r="HFG5056" s="8"/>
      <c r="HFH5056" s="8"/>
      <c r="HFI5056" s="8"/>
      <c r="HFJ5056" s="8"/>
      <c r="HFK5056" s="8"/>
      <c r="HFL5056" s="8"/>
      <c r="HFM5056" s="8"/>
      <c r="HFN5056" s="8"/>
      <c r="HFO5056" s="8"/>
      <c r="HFP5056" s="8"/>
      <c r="HFQ5056" s="8"/>
      <c r="HFR5056" s="8"/>
      <c r="HFS5056" s="8"/>
      <c r="HFT5056" s="8"/>
      <c r="HFU5056" s="8"/>
      <c r="HFV5056" s="8"/>
      <c r="HFW5056" s="8"/>
      <c r="HFX5056" s="8"/>
      <c r="HFY5056" s="8"/>
      <c r="HFZ5056" s="8"/>
      <c r="HGA5056" s="8"/>
      <c r="HGB5056" s="8"/>
      <c r="HGC5056" s="8"/>
      <c r="HGD5056" s="8"/>
      <c r="HGE5056" s="8"/>
      <c r="HGF5056" s="8"/>
      <c r="HGG5056" s="8"/>
      <c r="HGH5056" s="8"/>
      <c r="HGI5056" s="8"/>
      <c r="HGJ5056" s="8"/>
      <c r="HGK5056" s="8"/>
      <c r="HGL5056" s="8"/>
      <c r="HGM5056" s="8"/>
      <c r="HGN5056" s="8"/>
      <c r="HGO5056" s="8"/>
      <c r="HGP5056" s="8"/>
      <c r="HGQ5056" s="8"/>
      <c r="HGR5056" s="8"/>
      <c r="HGS5056" s="8"/>
      <c r="HGT5056" s="8"/>
      <c r="HGU5056" s="8"/>
      <c r="HGV5056" s="8"/>
      <c r="HGW5056" s="8"/>
      <c r="HGX5056" s="8"/>
      <c r="HGY5056" s="8"/>
      <c r="HGZ5056" s="8"/>
      <c r="HHA5056" s="8"/>
      <c r="HHB5056" s="8"/>
      <c r="HHC5056" s="8"/>
      <c r="HHD5056" s="8"/>
      <c r="HHE5056" s="8"/>
      <c r="HHF5056" s="8"/>
      <c r="HHG5056" s="8"/>
      <c r="HHH5056" s="8"/>
      <c r="HHI5056" s="8"/>
      <c r="HHJ5056" s="8"/>
      <c r="HHK5056" s="8"/>
      <c r="HHL5056" s="8"/>
      <c r="HHM5056" s="8"/>
      <c r="HHN5056" s="8"/>
      <c r="HHO5056" s="8"/>
      <c r="HHP5056" s="8"/>
      <c r="HHQ5056" s="8"/>
      <c r="HHR5056" s="8"/>
      <c r="HHS5056" s="8"/>
      <c r="HHT5056" s="8"/>
      <c r="HHU5056" s="8"/>
      <c r="HHV5056" s="8"/>
      <c r="HHW5056" s="8"/>
      <c r="HHX5056" s="8"/>
      <c r="HHY5056" s="8"/>
      <c r="HHZ5056" s="8"/>
      <c r="HIA5056" s="8"/>
      <c r="HIB5056" s="8"/>
      <c r="HIC5056" s="8"/>
      <c r="HID5056" s="8"/>
      <c r="HIE5056" s="8"/>
      <c r="HIF5056" s="8"/>
      <c r="HIG5056" s="8"/>
      <c r="HIH5056" s="8"/>
      <c r="HII5056" s="8"/>
      <c r="HIJ5056" s="8"/>
      <c r="HIK5056" s="8"/>
      <c r="HIL5056" s="8"/>
      <c r="HIM5056" s="8"/>
      <c r="HIN5056" s="8"/>
      <c r="HIO5056" s="8"/>
      <c r="HIP5056" s="8"/>
      <c r="HIQ5056" s="8"/>
      <c r="HIR5056" s="8"/>
      <c r="HIS5056" s="8"/>
      <c r="HIT5056" s="8"/>
      <c r="HIU5056" s="8"/>
      <c r="HIV5056" s="8"/>
      <c r="HIW5056" s="8"/>
      <c r="HIX5056" s="8"/>
      <c r="HIY5056" s="8"/>
      <c r="HIZ5056" s="8"/>
      <c r="HJA5056" s="8"/>
      <c r="HJB5056" s="8"/>
      <c r="HJC5056" s="8"/>
      <c r="HJD5056" s="8"/>
      <c r="HJE5056" s="8"/>
      <c r="HJF5056" s="8"/>
      <c r="HJG5056" s="8"/>
      <c r="HJH5056" s="8"/>
      <c r="HJI5056" s="8"/>
      <c r="HJJ5056" s="8"/>
      <c r="HJK5056" s="8"/>
      <c r="HJL5056" s="8"/>
      <c r="HJM5056" s="8"/>
      <c r="HJN5056" s="8"/>
      <c r="HJO5056" s="8"/>
      <c r="HJP5056" s="8"/>
      <c r="HJQ5056" s="8"/>
      <c r="HJR5056" s="8"/>
      <c r="HJS5056" s="8"/>
      <c r="HJT5056" s="8"/>
      <c r="HJU5056" s="8"/>
      <c r="HJV5056" s="8"/>
      <c r="HJW5056" s="8"/>
      <c r="HJX5056" s="8"/>
      <c r="HJY5056" s="8"/>
      <c r="HJZ5056" s="8"/>
      <c r="HKA5056" s="8"/>
      <c r="HKB5056" s="8"/>
      <c r="HKC5056" s="8"/>
      <c r="HKD5056" s="8"/>
      <c r="HKE5056" s="8"/>
      <c r="HKF5056" s="8"/>
      <c r="HKG5056" s="8"/>
      <c r="HKH5056" s="8"/>
      <c r="HKI5056" s="8"/>
      <c r="HKJ5056" s="8"/>
      <c r="HKK5056" s="8"/>
      <c r="HKL5056" s="8"/>
      <c r="HKM5056" s="8"/>
      <c r="HKN5056" s="8"/>
      <c r="HKO5056" s="8"/>
      <c r="HKP5056" s="8"/>
      <c r="HKQ5056" s="8"/>
      <c r="HKR5056" s="8"/>
      <c r="HKS5056" s="8"/>
      <c r="HKT5056" s="8"/>
      <c r="HKU5056" s="8"/>
      <c r="HKV5056" s="8"/>
      <c r="HKW5056" s="8"/>
      <c r="HKX5056" s="8"/>
      <c r="HKY5056" s="8"/>
      <c r="HKZ5056" s="8"/>
      <c r="HLA5056" s="8"/>
      <c r="HLB5056" s="8"/>
      <c r="HLC5056" s="8"/>
      <c r="HLD5056" s="8"/>
      <c r="HLE5056" s="8"/>
      <c r="HLF5056" s="8"/>
      <c r="HLG5056" s="8"/>
      <c r="HLH5056" s="8"/>
      <c r="HLI5056" s="8"/>
      <c r="HLJ5056" s="8"/>
      <c r="HLK5056" s="8"/>
      <c r="HLL5056" s="8"/>
      <c r="HLM5056" s="8"/>
      <c r="HLN5056" s="8"/>
      <c r="HLO5056" s="8"/>
      <c r="HLP5056" s="8"/>
      <c r="HLQ5056" s="8"/>
      <c r="HLR5056" s="8"/>
      <c r="HLS5056" s="8"/>
      <c r="HLT5056" s="8"/>
      <c r="HLU5056" s="8"/>
      <c r="HLV5056" s="8"/>
      <c r="HLW5056" s="8"/>
      <c r="HLX5056" s="8"/>
      <c r="HLY5056" s="8"/>
      <c r="HLZ5056" s="8"/>
      <c r="HMA5056" s="8"/>
      <c r="HMB5056" s="8"/>
      <c r="HMC5056" s="8"/>
      <c r="HMD5056" s="8"/>
      <c r="HME5056" s="8"/>
      <c r="HMF5056" s="8"/>
      <c r="HMG5056" s="8"/>
      <c r="HMH5056" s="8"/>
      <c r="HMI5056" s="8"/>
      <c r="HMJ5056" s="8"/>
      <c r="HMK5056" s="8"/>
      <c r="HML5056" s="8"/>
      <c r="HMM5056" s="8"/>
      <c r="HMN5056" s="8"/>
      <c r="HMO5056" s="8"/>
      <c r="HMP5056" s="8"/>
      <c r="HMQ5056" s="8"/>
      <c r="HMR5056" s="8"/>
      <c r="HMS5056" s="8"/>
      <c r="HMT5056" s="8"/>
      <c r="HMU5056" s="8"/>
      <c r="HMV5056" s="8"/>
      <c r="HMW5056" s="8"/>
      <c r="HMX5056" s="8"/>
      <c r="HMY5056" s="8"/>
      <c r="HMZ5056" s="8"/>
      <c r="HNA5056" s="8"/>
      <c r="HNB5056" s="8"/>
      <c r="HNC5056" s="8"/>
      <c r="HND5056" s="8"/>
      <c r="HNE5056" s="8"/>
      <c r="HNF5056" s="8"/>
      <c r="HNG5056" s="8"/>
      <c r="HNH5056" s="8"/>
      <c r="HNI5056" s="8"/>
      <c r="HNJ5056" s="8"/>
      <c r="HNK5056" s="8"/>
      <c r="HNL5056" s="8"/>
      <c r="HNM5056" s="8"/>
      <c r="HNN5056" s="8"/>
      <c r="HNO5056" s="8"/>
      <c r="HNP5056" s="8"/>
      <c r="HNQ5056" s="8"/>
      <c r="HNR5056" s="8"/>
      <c r="HNS5056" s="8"/>
      <c r="HNT5056" s="8"/>
      <c r="HNU5056" s="8"/>
      <c r="HNV5056" s="8"/>
      <c r="HNW5056" s="8"/>
      <c r="HNX5056" s="8"/>
      <c r="HNY5056" s="8"/>
      <c r="HNZ5056" s="8"/>
      <c r="HOA5056" s="8"/>
      <c r="HOB5056" s="8"/>
      <c r="HOC5056" s="8"/>
      <c r="HOD5056" s="8"/>
      <c r="HOE5056" s="8"/>
      <c r="HOF5056" s="8"/>
      <c r="HOG5056" s="8"/>
      <c r="HOH5056" s="8"/>
      <c r="HOI5056" s="8"/>
      <c r="HOJ5056" s="8"/>
      <c r="HOK5056" s="8"/>
      <c r="HOL5056" s="8"/>
      <c r="HOM5056" s="8"/>
      <c r="HON5056" s="8"/>
      <c r="HOO5056" s="8"/>
      <c r="HOP5056" s="8"/>
      <c r="HOQ5056" s="8"/>
      <c r="HOR5056" s="8"/>
      <c r="HOS5056" s="8"/>
      <c r="HOT5056" s="8"/>
      <c r="HOU5056" s="8"/>
      <c r="HOV5056" s="8"/>
      <c r="HOW5056" s="8"/>
      <c r="HOX5056" s="8"/>
      <c r="HOY5056" s="8"/>
      <c r="HOZ5056" s="8"/>
      <c r="HPA5056" s="8"/>
      <c r="HPB5056" s="8"/>
      <c r="HPC5056" s="8"/>
      <c r="HPD5056" s="8"/>
      <c r="HPE5056" s="8"/>
      <c r="HPF5056" s="8"/>
      <c r="HPG5056" s="8"/>
      <c r="HPH5056" s="8"/>
      <c r="HPI5056" s="8"/>
      <c r="HPJ5056" s="8"/>
      <c r="HPK5056" s="8"/>
      <c r="HPL5056" s="8"/>
      <c r="HPM5056" s="8"/>
      <c r="HPN5056" s="8"/>
      <c r="HPO5056" s="8"/>
      <c r="HPP5056" s="8"/>
      <c r="HPQ5056" s="8"/>
      <c r="HPR5056" s="8"/>
      <c r="HPS5056" s="8"/>
      <c r="HPT5056" s="8"/>
      <c r="HPU5056" s="8"/>
      <c r="HPV5056" s="8"/>
      <c r="HPW5056" s="8"/>
      <c r="HPX5056" s="8"/>
      <c r="HPY5056" s="8"/>
      <c r="HPZ5056" s="8"/>
      <c r="HQA5056" s="8"/>
      <c r="HQB5056" s="8"/>
      <c r="HQC5056" s="8"/>
      <c r="HQD5056" s="8"/>
      <c r="HQE5056" s="8"/>
      <c r="HQF5056" s="8"/>
      <c r="HQG5056" s="8"/>
      <c r="HQH5056" s="8"/>
      <c r="HQI5056" s="8"/>
      <c r="HQJ5056" s="8"/>
      <c r="HQK5056" s="8"/>
      <c r="HQL5056" s="8"/>
      <c r="HQM5056" s="8"/>
      <c r="HQN5056" s="8"/>
      <c r="HQO5056" s="8"/>
      <c r="HQP5056" s="8"/>
      <c r="HQQ5056" s="8"/>
      <c r="HQR5056" s="8"/>
      <c r="HQS5056" s="8"/>
      <c r="HQT5056" s="8"/>
      <c r="HQU5056" s="8"/>
      <c r="HQV5056" s="8"/>
      <c r="HQW5056" s="8"/>
      <c r="HQX5056" s="8"/>
      <c r="HQY5056" s="8"/>
      <c r="HQZ5056" s="8"/>
      <c r="HRA5056" s="8"/>
      <c r="HRB5056" s="8"/>
      <c r="HRC5056" s="8"/>
      <c r="HRD5056" s="8"/>
      <c r="HRE5056" s="8"/>
      <c r="HRF5056" s="8"/>
      <c r="HRG5056" s="8"/>
      <c r="HRH5056" s="8"/>
      <c r="HRI5056" s="8"/>
      <c r="HRJ5056" s="8"/>
      <c r="HRK5056" s="8"/>
      <c r="HRL5056" s="8"/>
      <c r="HRM5056" s="8"/>
      <c r="HRN5056" s="8"/>
      <c r="HRO5056" s="8"/>
      <c r="HRP5056" s="8"/>
      <c r="HRQ5056" s="8"/>
      <c r="HRR5056" s="8"/>
      <c r="HRS5056" s="8"/>
      <c r="HRT5056" s="8"/>
      <c r="HRU5056" s="8"/>
      <c r="HRV5056" s="8"/>
      <c r="HRW5056" s="8"/>
      <c r="HRX5056" s="8"/>
      <c r="HRY5056" s="8"/>
      <c r="HRZ5056" s="8"/>
      <c r="HSA5056" s="8"/>
      <c r="HSB5056" s="8"/>
      <c r="HSC5056" s="8"/>
      <c r="HSD5056" s="8"/>
      <c r="HSE5056" s="8"/>
      <c r="HSF5056" s="8"/>
      <c r="HSG5056" s="8"/>
      <c r="HSH5056" s="8"/>
      <c r="HSI5056" s="8"/>
      <c r="HSJ5056" s="8"/>
      <c r="HSK5056" s="8"/>
      <c r="HSL5056" s="8"/>
      <c r="HSM5056" s="8"/>
      <c r="HSN5056" s="8"/>
      <c r="HSO5056" s="8"/>
      <c r="HSP5056" s="8"/>
      <c r="HSQ5056" s="8"/>
      <c r="HSR5056" s="8"/>
      <c r="HSS5056" s="8"/>
      <c r="HST5056" s="8"/>
      <c r="HSU5056" s="8"/>
      <c r="HSV5056" s="8"/>
      <c r="HSW5056" s="8"/>
      <c r="HSX5056" s="8"/>
      <c r="HSY5056" s="8"/>
      <c r="HSZ5056" s="8"/>
      <c r="HTA5056" s="8"/>
      <c r="HTB5056" s="8"/>
      <c r="HTC5056" s="8"/>
      <c r="HTD5056" s="8"/>
      <c r="HTE5056" s="8"/>
      <c r="HTF5056" s="8"/>
      <c r="HTG5056" s="8"/>
      <c r="HTH5056" s="8"/>
      <c r="HTI5056" s="8"/>
      <c r="HTJ5056" s="8"/>
      <c r="HTK5056" s="8"/>
      <c r="HTL5056" s="8"/>
      <c r="HTM5056" s="8"/>
      <c r="HTN5056" s="8"/>
      <c r="HTO5056" s="8"/>
      <c r="HTP5056" s="8"/>
      <c r="HTQ5056" s="8"/>
      <c r="HTR5056" s="8"/>
      <c r="HTS5056" s="8"/>
      <c r="HTT5056" s="8"/>
      <c r="HTU5056" s="8"/>
      <c r="HTV5056" s="8"/>
      <c r="HTW5056" s="8"/>
      <c r="HTX5056" s="8"/>
      <c r="HTY5056" s="8"/>
      <c r="HTZ5056" s="8"/>
      <c r="HUA5056" s="8"/>
      <c r="HUB5056" s="8"/>
      <c r="HUC5056" s="8"/>
      <c r="HUD5056" s="8"/>
      <c r="HUE5056" s="8"/>
      <c r="HUF5056" s="8"/>
      <c r="HUG5056" s="8"/>
      <c r="HUH5056" s="8"/>
      <c r="HUI5056" s="8"/>
      <c r="HUJ5056" s="8"/>
      <c r="HUK5056" s="8"/>
      <c r="HUL5056" s="8"/>
      <c r="HUM5056" s="8"/>
      <c r="HUN5056" s="8"/>
      <c r="HUO5056" s="8"/>
      <c r="HUP5056" s="8"/>
      <c r="HUQ5056" s="8"/>
      <c r="HUR5056" s="8"/>
      <c r="HUS5056" s="8"/>
      <c r="HUT5056" s="8"/>
      <c r="HUU5056" s="8"/>
      <c r="HUV5056" s="8"/>
      <c r="HUW5056" s="8"/>
      <c r="HUX5056" s="8"/>
      <c r="HUY5056" s="8"/>
      <c r="HUZ5056" s="8"/>
      <c r="HVA5056" s="8"/>
      <c r="HVB5056" s="8"/>
      <c r="HVC5056" s="8"/>
      <c r="HVD5056" s="8"/>
      <c r="HVE5056" s="8"/>
      <c r="HVF5056" s="8"/>
      <c r="HVG5056" s="8"/>
      <c r="HVH5056" s="8"/>
      <c r="HVI5056" s="8"/>
      <c r="HVJ5056" s="8"/>
      <c r="HVK5056" s="8"/>
      <c r="HVL5056" s="8"/>
      <c r="HVM5056" s="8"/>
      <c r="HVN5056" s="8"/>
      <c r="HVO5056" s="8"/>
      <c r="HVP5056" s="8"/>
      <c r="HVQ5056" s="8"/>
      <c r="HVR5056" s="8"/>
      <c r="HVS5056" s="8"/>
      <c r="HVT5056" s="8"/>
      <c r="HVU5056" s="8"/>
      <c r="HVV5056" s="8"/>
      <c r="HVW5056" s="8"/>
      <c r="HVX5056" s="8"/>
      <c r="HVY5056" s="8"/>
      <c r="HVZ5056" s="8"/>
      <c r="HWA5056" s="8"/>
      <c r="HWB5056" s="8"/>
      <c r="HWC5056" s="8"/>
      <c r="HWD5056" s="8"/>
      <c r="HWE5056" s="8"/>
      <c r="HWF5056" s="8"/>
      <c r="HWG5056" s="8"/>
      <c r="HWH5056" s="8"/>
      <c r="HWI5056" s="8"/>
      <c r="HWJ5056" s="8"/>
      <c r="HWK5056" s="8"/>
      <c r="HWL5056" s="8"/>
      <c r="HWM5056" s="8"/>
      <c r="HWN5056" s="8"/>
      <c r="HWO5056" s="8"/>
      <c r="HWP5056" s="8"/>
      <c r="HWQ5056" s="8"/>
      <c r="HWR5056" s="8"/>
      <c r="HWS5056" s="8"/>
      <c r="HWT5056" s="8"/>
      <c r="HWU5056" s="8"/>
      <c r="HWV5056" s="8"/>
      <c r="HWW5056" s="8"/>
      <c r="HWX5056" s="8"/>
      <c r="HWY5056" s="8"/>
      <c r="HWZ5056" s="8"/>
      <c r="HXA5056" s="8"/>
      <c r="HXB5056" s="8"/>
      <c r="HXC5056" s="8"/>
      <c r="HXD5056" s="8"/>
      <c r="HXE5056" s="8"/>
      <c r="HXF5056" s="8"/>
      <c r="HXG5056" s="8"/>
      <c r="HXH5056" s="8"/>
      <c r="HXI5056" s="8"/>
      <c r="HXJ5056" s="8"/>
      <c r="HXK5056" s="8"/>
      <c r="HXL5056" s="8"/>
      <c r="HXM5056" s="8"/>
      <c r="HXN5056" s="8"/>
      <c r="HXO5056" s="8"/>
      <c r="HXP5056" s="8"/>
      <c r="HXQ5056" s="8"/>
      <c r="HXR5056" s="8"/>
      <c r="HXS5056" s="8"/>
      <c r="HXT5056" s="8"/>
      <c r="HXU5056" s="8"/>
      <c r="HXV5056" s="8"/>
      <c r="HXW5056" s="8"/>
      <c r="HXX5056" s="8"/>
      <c r="HXY5056" s="8"/>
      <c r="HXZ5056" s="8"/>
      <c r="HYA5056" s="8"/>
      <c r="HYB5056" s="8"/>
      <c r="HYC5056" s="8"/>
      <c r="HYD5056" s="8"/>
      <c r="HYE5056" s="8"/>
      <c r="HYF5056" s="8"/>
      <c r="HYG5056" s="8"/>
      <c r="HYH5056" s="8"/>
      <c r="HYI5056" s="8"/>
      <c r="HYJ5056" s="8"/>
      <c r="HYK5056" s="8"/>
      <c r="HYL5056" s="8"/>
      <c r="HYM5056" s="8"/>
      <c r="HYN5056" s="8"/>
      <c r="HYO5056" s="8"/>
      <c r="HYP5056" s="8"/>
      <c r="HYQ5056" s="8"/>
      <c r="HYR5056" s="8"/>
      <c r="HYS5056" s="8"/>
      <c r="HYT5056" s="8"/>
      <c r="HYU5056" s="8"/>
      <c r="HYV5056" s="8"/>
      <c r="HYW5056" s="8"/>
      <c r="HYX5056" s="8"/>
      <c r="HYY5056" s="8"/>
      <c r="HYZ5056" s="8"/>
      <c r="HZA5056" s="8"/>
      <c r="HZB5056" s="8"/>
      <c r="HZC5056" s="8"/>
      <c r="HZD5056" s="8"/>
      <c r="HZE5056" s="8"/>
      <c r="HZF5056" s="8"/>
      <c r="HZG5056" s="8"/>
      <c r="HZH5056" s="8"/>
      <c r="HZI5056" s="8"/>
      <c r="HZJ5056" s="8"/>
      <c r="HZK5056" s="8"/>
      <c r="HZL5056" s="8"/>
      <c r="HZM5056" s="8"/>
      <c r="HZN5056" s="8"/>
      <c r="HZO5056" s="8"/>
      <c r="HZP5056" s="8"/>
      <c r="HZQ5056" s="8"/>
      <c r="HZR5056" s="8"/>
      <c r="HZS5056" s="8"/>
      <c r="HZT5056" s="8"/>
      <c r="HZU5056" s="8"/>
      <c r="HZV5056" s="8"/>
      <c r="HZW5056" s="8"/>
      <c r="HZX5056" s="8"/>
      <c r="HZY5056" s="8"/>
      <c r="HZZ5056" s="8"/>
      <c r="IAA5056" s="8"/>
      <c r="IAB5056" s="8"/>
      <c r="IAC5056" s="8"/>
      <c r="IAD5056" s="8"/>
      <c r="IAE5056" s="8"/>
      <c r="IAF5056" s="8"/>
      <c r="IAG5056" s="8"/>
      <c r="IAH5056" s="8"/>
      <c r="IAI5056" s="8"/>
      <c r="IAJ5056" s="8"/>
      <c r="IAK5056" s="8"/>
      <c r="IAL5056" s="8"/>
      <c r="IAM5056" s="8"/>
      <c r="IAN5056" s="8"/>
      <c r="IAO5056" s="8"/>
      <c r="IAP5056" s="8"/>
      <c r="IAQ5056" s="8"/>
      <c r="IAR5056" s="8"/>
      <c r="IAS5056" s="8"/>
      <c r="IAT5056" s="8"/>
      <c r="IAU5056" s="8"/>
      <c r="IAV5056" s="8"/>
      <c r="IAW5056" s="8"/>
      <c r="IAX5056" s="8"/>
      <c r="IAY5056" s="8"/>
      <c r="IAZ5056" s="8"/>
      <c r="IBA5056" s="8"/>
      <c r="IBB5056" s="8"/>
      <c r="IBC5056" s="8"/>
      <c r="IBD5056" s="8"/>
      <c r="IBE5056" s="8"/>
      <c r="IBF5056" s="8"/>
      <c r="IBG5056" s="8"/>
      <c r="IBH5056" s="8"/>
      <c r="IBI5056" s="8"/>
      <c r="IBJ5056" s="8"/>
      <c r="IBK5056" s="8"/>
      <c r="IBL5056" s="8"/>
      <c r="IBM5056" s="8"/>
      <c r="IBN5056" s="8"/>
      <c r="IBO5056" s="8"/>
      <c r="IBP5056" s="8"/>
      <c r="IBQ5056" s="8"/>
      <c r="IBR5056" s="8"/>
      <c r="IBS5056" s="8"/>
      <c r="IBT5056" s="8"/>
      <c r="IBU5056" s="8"/>
      <c r="IBV5056" s="8"/>
      <c r="IBW5056" s="8"/>
      <c r="IBX5056" s="8"/>
      <c r="IBY5056" s="8"/>
      <c r="IBZ5056" s="8"/>
      <c r="ICA5056" s="8"/>
      <c r="ICB5056" s="8"/>
      <c r="ICC5056" s="8"/>
      <c r="ICD5056" s="8"/>
      <c r="ICE5056" s="8"/>
      <c r="ICF5056" s="8"/>
      <c r="ICG5056" s="8"/>
      <c r="ICH5056" s="8"/>
      <c r="ICI5056" s="8"/>
      <c r="ICJ5056" s="8"/>
      <c r="ICK5056" s="8"/>
      <c r="ICL5056" s="8"/>
      <c r="ICM5056" s="8"/>
      <c r="ICN5056" s="8"/>
      <c r="ICO5056" s="8"/>
      <c r="ICP5056" s="8"/>
      <c r="ICQ5056" s="8"/>
      <c r="ICR5056" s="8"/>
      <c r="ICS5056" s="8"/>
      <c r="ICT5056" s="8"/>
      <c r="ICU5056" s="8"/>
      <c r="ICV5056" s="8"/>
      <c r="ICW5056" s="8"/>
      <c r="ICX5056" s="8"/>
      <c r="ICY5056" s="8"/>
      <c r="ICZ5056" s="8"/>
      <c r="IDA5056" s="8"/>
      <c r="IDB5056" s="8"/>
      <c r="IDC5056" s="8"/>
      <c r="IDD5056" s="8"/>
      <c r="IDE5056" s="8"/>
      <c r="IDF5056" s="8"/>
      <c r="IDG5056" s="8"/>
      <c r="IDH5056" s="8"/>
      <c r="IDI5056" s="8"/>
      <c r="IDJ5056" s="8"/>
      <c r="IDK5056" s="8"/>
      <c r="IDL5056" s="8"/>
      <c r="IDM5056" s="8"/>
      <c r="IDN5056" s="8"/>
      <c r="IDO5056" s="8"/>
      <c r="IDP5056" s="8"/>
      <c r="IDQ5056" s="8"/>
      <c r="IDR5056" s="8"/>
      <c r="IDS5056" s="8"/>
      <c r="IDT5056" s="8"/>
      <c r="IDU5056" s="8"/>
      <c r="IDV5056" s="8"/>
      <c r="IDW5056" s="8"/>
      <c r="IDX5056" s="8"/>
      <c r="IDY5056" s="8"/>
      <c r="IDZ5056" s="8"/>
      <c r="IEA5056" s="8"/>
      <c r="IEB5056" s="8"/>
      <c r="IEC5056" s="8"/>
      <c r="IED5056" s="8"/>
      <c r="IEE5056" s="8"/>
      <c r="IEF5056" s="8"/>
      <c r="IEG5056" s="8"/>
      <c r="IEH5056" s="8"/>
      <c r="IEI5056" s="8"/>
      <c r="IEJ5056" s="8"/>
      <c r="IEK5056" s="8"/>
      <c r="IEL5056" s="8"/>
      <c r="IEM5056" s="8"/>
      <c r="IEN5056" s="8"/>
      <c r="IEO5056" s="8"/>
      <c r="IEP5056" s="8"/>
      <c r="IEQ5056" s="8"/>
      <c r="IER5056" s="8"/>
      <c r="IES5056" s="8"/>
      <c r="IET5056" s="8"/>
      <c r="IEU5056" s="8"/>
      <c r="IEV5056" s="8"/>
      <c r="IEW5056" s="8"/>
      <c r="IEX5056" s="8"/>
      <c r="IEY5056" s="8"/>
      <c r="IEZ5056" s="8"/>
      <c r="IFA5056" s="8"/>
      <c r="IFB5056" s="8"/>
      <c r="IFC5056" s="8"/>
      <c r="IFD5056" s="8"/>
      <c r="IFE5056" s="8"/>
      <c r="IFF5056" s="8"/>
      <c r="IFG5056" s="8"/>
      <c r="IFH5056" s="8"/>
      <c r="IFI5056" s="8"/>
      <c r="IFJ5056" s="8"/>
      <c r="IFK5056" s="8"/>
      <c r="IFL5056" s="8"/>
      <c r="IFM5056" s="8"/>
      <c r="IFN5056" s="8"/>
      <c r="IFO5056" s="8"/>
      <c r="IFP5056" s="8"/>
      <c r="IFQ5056" s="8"/>
      <c r="IFR5056" s="8"/>
      <c r="IFS5056" s="8"/>
      <c r="IFT5056" s="8"/>
      <c r="IFU5056" s="8"/>
      <c r="IFV5056" s="8"/>
      <c r="IFW5056" s="8"/>
      <c r="IFX5056" s="8"/>
      <c r="IFY5056" s="8"/>
      <c r="IFZ5056" s="8"/>
      <c r="IGA5056" s="8"/>
      <c r="IGB5056" s="8"/>
      <c r="IGC5056" s="8"/>
      <c r="IGD5056" s="8"/>
      <c r="IGE5056" s="8"/>
      <c r="IGF5056" s="8"/>
      <c r="IGG5056" s="8"/>
      <c r="IGH5056" s="8"/>
      <c r="IGI5056" s="8"/>
      <c r="IGJ5056" s="8"/>
      <c r="IGK5056" s="8"/>
      <c r="IGL5056" s="8"/>
      <c r="IGM5056" s="8"/>
      <c r="IGN5056" s="8"/>
      <c r="IGO5056" s="8"/>
      <c r="IGP5056" s="8"/>
      <c r="IGQ5056" s="8"/>
      <c r="IGR5056" s="8"/>
      <c r="IGS5056" s="8"/>
      <c r="IGT5056" s="8"/>
      <c r="IGU5056" s="8"/>
      <c r="IGV5056" s="8"/>
      <c r="IGW5056" s="8"/>
      <c r="IGX5056" s="8"/>
      <c r="IGY5056" s="8"/>
      <c r="IGZ5056" s="8"/>
      <c r="IHA5056" s="8"/>
      <c r="IHB5056" s="8"/>
      <c r="IHC5056" s="8"/>
      <c r="IHD5056" s="8"/>
      <c r="IHE5056" s="8"/>
      <c r="IHF5056" s="8"/>
      <c r="IHG5056" s="8"/>
      <c r="IHH5056" s="8"/>
      <c r="IHI5056" s="8"/>
      <c r="IHJ5056" s="8"/>
      <c r="IHK5056" s="8"/>
      <c r="IHL5056" s="8"/>
      <c r="IHM5056" s="8"/>
      <c r="IHN5056" s="8"/>
      <c r="IHO5056" s="8"/>
      <c r="IHP5056" s="8"/>
      <c r="IHQ5056" s="8"/>
      <c r="IHR5056" s="8"/>
      <c r="IHS5056" s="8"/>
      <c r="IHT5056" s="8"/>
      <c r="IHU5056" s="8"/>
      <c r="IHV5056" s="8"/>
      <c r="IHW5056" s="8"/>
      <c r="IHX5056" s="8"/>
      <c r="IHY5056" s="8"/>
      <c r="IHZ5056" s="8"/>
      <c r="IIA5056" s="8"/>
      <c r="IIB5056" s="8"/>
      <c r="IIC5056" s="8"/>
      <c r="IID5056" s="8"/>
      <c r="IIE5056" s="8"/>
      <c r="IIF5056" s="8"/>
      <c r="IIG5056" s="8"/>
      <c r="IIH5056" s="8"/>
      <c r="III5056" s="8"/>
      <c r="IIJ5056" s="8"/>
      <c r="IIK5056" s="8"/>
      <c r="IIL5056" s="8"/>
      <c r="IIM5056" s="8"/>
      <c r="IIN5056" s="8"/>
      <c r="IIO5056" s="8"/>
      <c r="IIP5056" s="8"/>
      <c r="IIQ5056" s="8"/>
      <c r="IIR5056" s="8"/>
      <c r="IIS5056" s="8"/>
      <c r="IIT5056" s="8"/>
      <c r="IIU5056" s="8"/>
      <c r="IIV5056" s="8"/>
      <c r="IIW5056" s="8"/>
      <c r="IIX5056" s="8"/>
      <c r="IIY5056" s="8"/>
      <c r="IIZ5056" s="8"/>
      <c r="IJA5056" s="8"/>
      <c r="IJB5056" s="8"/>
      <c r="IJC5056" s="8"/>
      <c r="IJD5056" s="8"/>
      <c r="IJE5056" s="8"/>
      <c r="IJF5056" s="8"/>
      <c r="IJG5056" s="8"/>
      <c r="IJH5056" s="8"/>
      <c r="IJI5056" s="8"/>
      <c r="IJJ5056" s="8"/>
      <c r="IJK5056" s="8"/>
      <c r="IJL5056" s="8"/>
      <c r="IJM5056" s="8"/>
      <c r="IJN5056" s="8"/>
      <c r="IJO5056" s="8"/>
      <c r="IJP5056" s="8"/>
      <c r="IJQ5056" s="8"/>
      <c r="IJR5056" s="8"/>
      <c r="IJS5056" s="8"/>
      <c r="IJT5056" s="8"/>
      <c r="IJU5056" s="8"/>
      <c r="IJV5056" s="8"/>
      <c r="IJW5056" s="8"/>
      <c r="IJX5056" s="8"/>
      <c r="IJY5056" s="8"/>
      <c r="IJZ5056" s="8"/>
      <c r="IKA5056" s="8"/>
      <c r="IKB5056" s="8"/>
      <c r="IKC5056" s="8"/>
      <c r="IKD5056" s="8"/>
      <c r="IKE5056" s="8"/>
      <c r="IKF5056" s="8"/>
      <c r="IKG5056" s="8"/>
      <c r="IKH5056" s="8"/>
      <c r="IKI5056" s="8"/>
      <c r="IKJ5056" s="8"/>
      <c r="IKK5056" s="8"/>
      <c r="IKL5056" s="8"/>
      <c r="IKM5056" s="8"/>
      <c r="IKN5056" s="8"/>
      <c r="IKO5056" s="8"/>
      <c r="IKP5056" s="8"/>
      <c r="IKQ5056" s="8"/>
      <c r="IKR5056" s="8"/>
      <c r="IKS5056" s="8"/>
      <c r="IKT5056" s="8"/>
      <c r="IKU5056" s="8"/>
      <c r="IKV5056" s="8"/>
      <c r="IKW5056" s="8"/>
      <c r="IKX5056" s="8"/>
      <c r="IKY5056" s="8"/>
      <c r="IKZ5056" s="8"/>
      <c r="ILA5056" s="8"/>
      <c r="ILB5056" s="8"/>
      <c r="ILC5056" s="8"/>
      <c r="ILD5056" s="8"/>
      <c r="ILE5056" s="8"/>
      <c r="ILF5056" s="8"/>
      <c r="ILG5056" s="8"/>
      <c r="ILH5056" s="8"/>
      <c r="ILI5056" s="8"/>
      <c r="ILJ5056" s="8"/>
      <c r="ILK5056" s="8"/>
      <c r="ILL5056" s="8"/>
      <c r="ILM5056" s="8"/>
      <c r="ILN5056" s="8"/>
      <c r="ILO5056" s="8"/>
      <c r="ILP5056" s="8"/>
      <c r="ILQ5056" s="8"/>
      <c r="ILR5056" s="8"/>
      <c r="ILS5056" s="8"/>
      <c r="ILT5056" s="8"/>
      <c r="ILU5056" s="8"/>
      <c r="ILV5056" s="8"/>
      <c r="ILW5056" s="8"/>
      <c r="ILX5056" s="8"/>
      <c r="ILY5056" s="8"/>
      <c r="ILZ5056" s="8"/>
      <c r="IMA5056" s="8"/>
      <c r="IMB5056" s="8"/>
      <c r="IMC5056" s="8"/>
      <c r="IMD5056" s="8"/>
      <c r="IME5056" s="8"/>
      <c r="IMF5056" s="8"/>
      <c r="IMG5056" s="8"/>
      <c r="IMH5056" s="8"/>
      <c r="IMI5056" s="8"/>
      <c r="IMJ5056" s="8"/>
      <c r="IMK5056" s="8"/>
      <c r="IML5056" s="8"/>
      <c r="IMM5056" s="8"/>
      <c r="IMN5056" s="8"/>
      <c r="IMO5056" s="8"/>
      <c r="IMP5056" s="8"/>
      <c r="IMQ5056" s="8"/>
      <c r="IMR5056" s="8"/>
      <c r="IMS5056" s="8"/>
      <c r="IMT5056" s="8"/>
      <c r="IMU5056" s="8"/>
      <c r="IMV5056" s="8"/>
      <c r="IMW5056" s="8"/>
      <c r="IMX5056" s="8"/>
      <c r="IMY5056" s="8"/>
      <c r="IMZ5056" s="8"/>
      <c r="INA5056" s="8"/>
      <c r="INB5056" s="8"/>
      <c r="INC5056" s="8"/>
      <c r="IND5056" s="8"/>
      <c r="INE5056" s="8"/>
      <c r="INF5056" s="8"/>
      <c r="ING5056" s="8"/>
      <c r="INH5056" s="8"/>
      <c r="INI5056" s="8"/>
      <c r="INJ5056" s="8"/>
      <c r="INK5056" s="8"/>
      <c r="INL5056" s="8"/>
      <c r="INM5056" s="8"/>
      <c r="INN5056" s="8"/>
      <c r="INO5056" s="8"/>
      <c r="INP5056" s="8"/>
      <c r="INQ5056" s="8"/>
      <c r="INR5056" s="8"/>
      <c r="INS5056" s="8"/>
      <c r="INT5056" s="8"/>
      <c r="INU5056" s="8"/>
      <c r="INV5056" s="8"/>
      <c r="INW5056" s="8"/>
      <c r="INX5056" s="8"/>
      <c r="INY5056" s="8"/>
      <c r="INZ5056" s="8"/>
      <c r="IOA5056" s="8"/>
      <c r="IOB5056" s="8"/>
      <c r="IOC5056" s="8"/>
      <c r="IOD5056" s="8"/>
      <c r="IOE5056" s="8"/>
      <c r="IOF5056" s="8"/>
      <c r="IOG5056" s="8"/>
      <c r="IOH5056" s="8"/>
      <c r="IOI5056" s="8"/>
      <c r="IOJ5056" s="8"/>
      <c r="IOK5056" s="8"/>
      <c r="IOL5056" s="8"/>
      <c r="IOM5056" s="8"/>
      <c r="ION5056" s="8"/>
      <c r="IOO5056" s="8"/>
      <c r="IOP5056" s="8"/>
      <c r="IOQ5056" s="8"/>
      <c r="IOR5056" s="8"/>
      <c r="IOS5056" s="8"/>
      <c r="IOT5056" s="8"/>
      <c r="IOU5056" s="8"/>
      <c r="IOV5056" s="8"/>
      <c r="IOW5056" s="8"/>
      <c r="IOX5056" s="8"/>
      <c r="IOY5056" s="8"/>
      <c r="IOZ5056" s="8"/>
      <c r="IPA5056" s="8"/>
      <c r="IPB5056" s="8"/>
      <c r="IPC5056" s="8"/>
      <c r="IPD5056" s="8"/>
      <c r="IPE5056" s="8"/>
      <c r="IPF5056" s="8"/>
      <c r="IPG5056" s="8"/>
      <c r="IPH5056" s="8"/>
      <c r="IPI5056" s="8"/>
      <c r="IPJ5056" s="8"/>
      <c r="IPK5056" s="8"/>
      <c r="IPL5056" s="8"/>
      <c r="IPM5056" s="8"/>
      <c r="IPN5056" s="8"/>
      <c r="IPO5056" s="8"/>
      <c r="IPP5056" s="8"/>
      <c r="IPQ5056" s="8"/>
      <c r="IPR5056" s="8"/>
      <c r="IPS5056" s="8"/>
      <c r="IPT5056" s="8"/>
      <c r="IPU5056" s="8"/>
      <c r="IPV5056" s="8"/>
      <c r="IPW5056" s="8"/>
      <c r="IPX5056" s="8"/>
      <c r="IPY5056" s="8"/>
      <c r="IPZ5056" s="8"/>
      <c r="IQA5056" s="8"/>
      <c r="IQB5056" s="8"/>
      <c r="IQC5056" s="8"/>
      <c r="IQD5056" s="8"/>
      <c r="IQE5056" s="8"/>
      <c r="IQF5056" s="8"/>
      <c r="IQG5056" s="8"/>
      <c r="IQH5056" s="8"/>
      <c r="IQI5056" s="8"/>
      <c r="IQJ5056" s="8"/>
      <c r="IQK5056" s="8"/>
      <c r="IQL5056" s="8"/>
      <c r="IQM5056" s="8"/>
      <c r="IQN5056" s="8"/>
      <c r="IQO5056" s="8"/>
      <c r="IQP5056" s="8"/>
      <c r="IQQ5056" s="8"/>
      <c r="IQR5056" s="8"/>
      <c r="IQS5056" s="8"/>
      <c r="IQT5056" s="8"/>
      <c r="IQU5056" s="8"/>
      <c r="IQV5056" s="8"/>
      <c r="IQW5056" s="8"/>
      <c r="IQX5056" s="8"/>
      <c r="IQY5056" s="8"/>
      <c r="IQZ5056" s="8"/>
      <c r="IRA5056" s="8"/>
      <c r="IRB5056" s="8"/>
      <c r="IRC5056" s="8"/>
      <c r="IRD5056" s="8"/>
      <c r="IRE5056" s="8"/>
      <c r="IRF5056" s="8"/>
      <c r="IRG5056" s="8"/>
      <c r="IRH5056" s="8"/>
      <c r="IRI5056" s="8"/>
      <c r="IRJ5056" s="8"/>
      <c r="IRK5056" s="8"/>
      <c r="IRL5056" s="8"/>
      <c r="IRM5056" s="8"/>
      <c r="IRN5056" s="8"/>
      <c r="IRO5056" s="8"/>
      <c r="IRP5056" s="8"/>
      <c r="IRQ5056" s="8"/>
      <c r="IRR5056" s="8"/>
      <c r="IRS5056" s="8"/>
      <c r="IRT5056" s="8"/>
      <c r="IRU5056" s="8"/>
      <c r="IRV5056" s="8"/>
      <c r="IRW5056" s="8"/>
      <c r="IRX5056" s="8"/>
      <c r="IRY5056" s="8"/>
      <c r="IRZ5056" s="8"/>
      <c r="ISA5056" s="8"/>
      <c r="ISB5056" s="8"/>
      <c r="ISC5056" s="8"/>
      <c r="ISD5056" s="8"/>
      <c r="ISE5056" s="8"/>
      <c r="ISF5056" s="8"/>
      <c r="ISG5056" s="8"/>
      <c r="ISH5056" s="8"/>
      <c r="ISI5056" s="8"/>
      <c r="ISJ5056" s="8"/>
      <c r="ISK5056" s="8"/>
      <c r="ISL5056" s="8"/>
      <c r="ISM5056" s="8"/>
      <c r="ISN5056" s="8"/>
      <c r="ISO5056" s="8"/>
      <c r="ISP5056" s="8"/>
      <c r="ISQ5056" s="8"/>
      <c r="ISR5056" s="8"/>
      <c r="ISS5056" s="8"/>
      <c r="IST5056" s="8"/>
      <c r="ISU5056" s="8"/>
      <c r="ISV5056" s="8"/>
      <c r="ISW5056" s="8"/>
      <c r="ISX5056" s="8"/>
      <c r="ISY5056" s="8"/>
      <c r="ISZ5056" s="8"/>
      <c r="ITA5056" s="8"/>
      <c r="ITB5056" s="8"/>
      <c r="ITC5056" s="8"/>
      <c r="ITD5056" s="8"/>
      <c r="ITE5056" s="8"/>
      <c r="ITF5056" s="8"/>
      <c r="ITG5056" s="8"/>
      <c r="ITH5056" s="8"/>
      <c r="ITI5056" s="8"/>
      <c r="ITJ5056" s="8"/>
      <c r="ITK5056" s="8"/>
      <c r="ITL5056" s="8"/>
      <c r="ITM5056" s="8"/>
      <c r="ITN5056" s="8"/>
      <c r="ITO5056" s="8"/>
      <c r="ITP5056" s="8"/>
      <c r="ITQ5056" s="8"/>
      <c r="ITR5056" s="8"/>
      <c r="ITS5056" s="8"/>
      <c r="ITT5056" s="8"/>
      <c r="ITU5056" s="8"/>
      <c r="ITV5056" s="8"/>
      <c r="ITW5056" s="8"/>
      <c r="ITX5056" s="8"/>
      <c r="ITY5056" s="8"/>
      <c r="ITZ5056" s="8"/>
      <c r="IUA5056" s="8"/>
      <c r="IUB5056" s="8"/>
      <c r="IUC5056" s="8"/>
      <c r="IUD5056" s="8"/>
      <c r="IUE5056" s="8"/>
      <c r="IUF5056" s="8"/>
      <c r="IUG5056" s="8"/>
      <c r="IUH5056" s="8"/>
      <c r="IUI5056" s="8"/>
      <c r="IUJ5056" s="8"/>
      <c r="IUK5056" s="8"/>
      <c r="IUL5056" s="8"/>
      <c r="IUM5056" s="8"/>
      <c r="IUN5056" s="8"/>
      <c r="IUO5056" s="8"/>
      <c r="IUP5056" s="8"/>
      <c r="IUQ5056" s="8"/>
      <c r="IUR5056" s="8"/>
      <c r="IUS5056" s="8"/>
      <c r="IUT5056" s="8"/>
      <c r="IUU5056" s="8"/>
      <c r="IUV5056" s="8"/>
      <c r="IUW5056" s="8"/>
      <c r="IUX5056" s="8"/>
      <c r="IUY5056" s="8"/>
      <c r="IUZ5056" s="8"/>
      <c r="IVA5056" s="8"/>
      <c r="IVB5056" s="8"/>
      <c r="IVC5056" s="8"/>
      <c r="IVD5056" s="8"/>
      <c r="IVE5056" s="8"/>
      <c r="IVF5056" s="8"/>
      <c r="IVG5056" s="8"/>
      <c r="IVH5056" s="8"/>
      <c r="IVI5056" s="8"/>
      <c r="IVJ5056" s="8"/>
      <c r="IVK5056" s="8"/>
      <c r="IVL5056" s="8"/>
      <c r="IVM5056" s="8"/>
      <c r="IVN5056" s="8"/>
      <c r="IVO5056" s="8"/>
      <c r="IVP5056" s="8"/>
      <c r="IVQ5056" s="8"/>
      <c r="IVR5056" s="8"/>
      <c r="IVS5056" s="8"/>
      <c r="IVT5056" s="8"/>
      <c r="IVU5056" s="8"/>
      <c r="IVV5056" s="8"/>
      <c r="IVW5056" s="8"/>
      <c r="IVX5056" s="8"/>
      <c r="IVY5056" s="8"/>
      <c r="IVZ5056" s="8"/>
      <c r="IWA5056" s="8"/>
      <c r="IWB5056" s="8"/>
      <c r="IWC5056" s="8"/>
      <c r="IWD5056" s="8"/>
      <c r="IWE5056" s="8"/>
      <c r="IWF5056" s="8"/>
      <c r="IWG5056" s="8"/>
      <c r="IWH5056" s="8"/>
      <c r="IWI5056" s="8"/>
      <c r="IWJ5056" s="8"/>
      <c r="IWK5056" s="8"/>
      <c r="IWL5056" s="8"/>
      <c r="IWM5056" s="8"/>
      <c r="IWN5056" s="8"/>
      <c r="IWO5056" s="8"/>
      <c r="IWP5056" s="8"/>
      <c r="IWQ5056" s="8"/>
      <c r="IWR5056" s="8"/>
      <c r="IWS5056" s="8"/>
      <c r="IWT5056" s="8"/>
      <c r="IWU5056" s="8"/>
      <c r="IWV5056" s="8"/>
      <c r="IWW5056" s="8"/>
      <c r="IWX5056" s="8"/>
      <c r="IWY5056" s="8"/>
      <c r="IWZ5056" s="8"/>
      <c r="IXA5056" s="8"/>
      <c r="IXB5056" s="8"/>
      <c r="IXC5056" s="8"/>
      <c r="IXD5056" s="8"/>
      <c r="IXE5056" s="8"/>
      <c r="IXF5056" s="8"/>
      <c r="IXG5056" s="8"/>
      <c r="IXH5056" s="8"/>
      <c r="IXI5056" s="8"/>
      <c r="IXJ5056" s="8"/>
      <c r="IXK5056" s="8"/>
      <c r="IXL5056" s="8"/>
      <c r="IXM5056" s="8"/>
      <c r="IXN5056" s="8"/>
      <c r="IXO5056" s="8"/>
      <c r="IXP5056" s="8"/>
      <c r="IXQ5056" s="8"/>
      <c r="IXR5056" s="8"/>
      <c r="IXS5056" s="8"/>
      <c r="IXT5056" s="8"/>
      <c r="IXU5056" s="8"/>
      <c r="IXV5056" s="8"/>
      <c r="IXW5056" s="8"/>
      <c r="IXX5056" s="8"/>
      <c r="IXY5056" s="8"/>
      <c r="IXZ5056" s="8"/>
      <c r="IYA5056" s="8"/>
      <c r="IYB5056" s="8"/>
      <c r="IYC5056" s="8"/>
      <c r="IYD5056" s="8"/>
      <c r="IYE5056" s="8"/>
      <c r="IYF5056" s="8"/>
      <c r="IYG5056" s="8"/>
      <c r="IYH5056" s="8"/>
      <c r="IYI5056" s="8"/>
      <c r="IYJ5056" s="8"/>
      <c r="IYK5056" s="8"/>
      <c r="IYL5056" s="8"/>
      <c r="IYM5056" s="8"/>
      <c r="IYN5056" s="8"/>
      <c r="IYO5056" s="8"/>
      <c r="IYP5056" s="8"/>
      <c r="IYQ5056" s="8"/>
      <c r="IYR5056" s="8"/>
      <c r="IYS5056" s="8"/>
      <c r="IYT5056" s="8"/>
      <c r="IYU5056" s="8"/>
      <c r="IYV5056" s="8"/>
      <c r="IYW5056" s="8"/>
      <c r="IYX5056" s="8"/>
      <c r="IYY5056" s="8"/>
      <c r="IYZ5056" s="8"/>
      <c r="IZA5056" s="8"/>
      <c r="IZB5056" s="8"/>
      <c r="IZC5056" s="8"/>
      <c r="IZD5056" s="8"/>
      <c r="IZE5056" s="8"/>
      <c r="IZF5056" s="8"/>
      <c r="IZG5056" s="8"/>
      <c r="IZH5056" s="8"/>
      <c r="IZI5056" s="8"/>
      <c r="IZJ5056" s="8"/>
      <c r="IZK5056" s="8"/>
      <c r="IZL5056" s="8"/>
      <c r="IZM5056" s="8"/>
      <c r="IZN5056" s="8"/>
      <c r="IZO5056" s="8"/>
      <c r="IZP5056" s="8"/>
      <c r="IZQ5056" s="8"/>
      <c r="IZR5056" s="8"/>
      <c r="IZS5056" s="8"/>
      <c r="IZT5056" s="8"/>
      <c r="IZU5056" s="8"/>
      <c r="IZV5056" s="8"/>
      <c r="IZW5056" s="8"/>
      <c r="IZX5056" s="8"/>
      <c r="IZY5056" s="8"/>
      <c r="IZZ5056" s="8"/>
      <c r="JAA5056" s="8"/>
      <c r="JAB5056" s="8"/>
      <c r="JAC5056" s="8"/>
      <c r="JAD5056" s="8"/>
      <c r="JAE5056" s="8"/>
      <c r="JAF5056" s="8"/>
      <c r="JAG5056" s="8"/>
      <c r="JAH5056" s="8"/>
      <c r="JAI5056" s="8"/>
      <c r="JAJ5056" s="8"/>
      <c r="JAK5056" s="8"/>
      <c r="JAL5056" s="8"/>
      <c r="JAM5056" s="8"/>
      <c r="JAN5056" s="8"/>
      <c r="JAO5056" s="8"/>
      <c r="JAP5056" s="8"/>
      <c r="JAQ5056" s="8"/>
      <c r="JAR5056" s="8"/>
      <c r="JAS5056" s="8"/>
      <c r="JAT5056" s="8"/>
      <c r="JAU5056" s="8"/>
      <c r="JAV5056" s="8"/>
      <c r="JAW5056" s="8"/>
      <c r="JAX5056" s="8"/>
      <c r="JAY5056" s="8"/>
      <c r="JAZ5056" s="8"/>
      <c r="JBA5056" s="8"/>
      <c r="JBB5056" s="8"/>
      <c r="JBC5056" s="8"/>
      <c r="JBD5056" s="8"/>
      <c r="JBE5056" s="8"/>
      <c r="JBF5056" s="8"/>
      <c r="JBG5056" s="8"/>
      <c r="JBH5056" s="8"/>
      <c r="JBI5056" s="8"/>
      <c r="JBJ5056" s="8"/>
      <c r="JBK5056" s="8"/>
      <c r="JBL5056" s="8"/>
      <c r="JBM5056" s="8"/>
      <c r="JBN5056" s="8"/>
      <c r="JBO5056" s="8"/>
      <c r="JBP5056" s="8"/>
      <c r="JBQ5056" s="8"/>
      <c r="JBR5056" s="8"/>
      <c r="JBS5056" s="8"/>
      <c r="JBT5056" s="8"/>
      <c r="JBU5056" s="8"/>
      <c r="JBV5056" s="8"/>
      <c r="JBW5056" s="8"/>
      <c r="JBX5056" s="8"/>
      <c r="JBY5056" s="8"/>
      <c r="JBZ5056" s="8"/>
      <c r="JCA5056" s="8"/>
      <c r="JCB5056" s="8"/>
      <c r="JCC5056" s="8"/>
      <c r="JCD5056" s="8"/>
      <c r="JCE5056" s="8"/>
      <c r="JCF5056" s="8"/>
      <c r="JCG5056" s="8"/>
      <c r="JCH5056" s="8"/>
      <c r="JCI5056" s="8"/>
      <c r="JCJ5056" s="8"/>
      <c r="JCK5056" s="8"/>
      <c r="JCL5056" s="8"/>
      <c r="JCM5056" s="8"/>
      <c r="JCN5056" s="8"/>
      <c r="JCO5056" s="8"/>
      <c r="JCP5056" s="8"/>
      <c r="JCQ5056" s="8"/>
      <c r="JCR5056" s="8"/>
      <c r="JCS5056" s="8"/>
      <c r="JCT5056" s="8"/>
      <c r="JCU5056" s="8"/>
      <c r="JCV5056" s="8"/>
      <c r="JCW5056" s="8"/>
      <c r="JCX5056" s="8"/>
      <c r="JCY5056" s="8"/>
      <c r="JCZ5056" s="8"/>
      <c r="JDA5056" s="8"/>
      <c r="JDB5056" s="8"/>
      <c r="JDC5056" s="8"/>
      <c r="JDD5056" s="8"/>
      <c r="JDE5056" s="8"/>
      <c r="JDF5056" s="8"/>
      <c r="JDG5056" s="8"/>
      <c r="JDH5056" s="8"/>
      <c r="JDI5056" s="8"/>
      <c r="JDJ5056" s="8"/>
      <c r="JDK5056" s="8"/>
      <c r="JDL5056" s="8"/>
      <c r="JDM5056" s="8"/>
      <c r="JDN5056" s="8"/>
      <c r="JDO5056" s="8"/>
      <c r="JDP5056" s="8"/>
      <c r="JDQ5056" s="8"/>
      <c r="JDR5056" s="8"/>
      <c r="JDS5056" s="8"/>
      <c r="JDT5056" s="8"/>
      <c r="JDU5056" s="8"/>
      <c r="JDV5056" s="8"/>
      <c r="JDW5056" s="8"/>
      <c r="JDX5056" s="8"/>
      <c r="JDY5056" s="8"/>
      <c r="JDZ5056" s="8"/>
      <c r="JEA5056" s="8"/>
      <c r="JEB5056" s="8"/>
      <c r="JEC5056" s="8"/>
      <c r="JED5056" s="8"/>
      <c r="JEE5056" s="8"/>
      <c r="JEF5056" s="8"/>
      <c r="JEG5056" s="8"/>
      <c r="JEH5056" s="8"/>
      <c r="JEI5056" s="8"/>
      <c r="JEJ5056" s="8"/>
      <c r="JEK5056" s="8"/>
      <c r="JEL5056" s="8"/>
      <c r="JEM5056" s="8"/>
      <c r="JEN5056" s="8"/>
      <c r="JEO5056" s="8"/>
      <c r="JEP5056" s="8"/>
      <c r="JEQ5056" s="8"/>
      <c r="JER5056" s="8"/>
      <c r="JES5056" s="8"/>
      <c r="JET5056" s="8"/>
      <c r="JEU5056" s="8"/>
      <c r="JEV5056" s="8"/>
      <c r="JEW5056" s="8"/>
      <c r="JEX5056" s="8"/>
      <c r="JEY5056" s="8"/>
      <c r="JEZ5056" s="8"/>
      <c r="JFA5056" s="8"/>
      <c r="JFB5056" s="8"/>
      <c r="JFC5056" s="8"/>
      <c r="JFD5056" s="8"/>
      <c r="JFE5056" s="8"/>
      <c r="JFF5056" s="8"/>
      <c r="JFG5056" s="8"/>
      <c r="JFH5056" s="8"/>
      <c r="JFI5056" s="8"/>
      <c r="JFJ5056" s="8"/>
      <c r="JFK5056" s="8"/>
      <c r="JFL5056" s="8"/>
      <c r="JFM5056" s="8"/>
      <c r="JFN5056" s="8"/>
      <c r="JFO5056" s="8"/>
      <c r="JFP5056" s="8"/>
      <c r="JFQ5056" s="8"/>
      <c r="JFR5056" s="8"/>
      <c r="JFS5056" s="8"/>
      <c r="JFT5056" s="8"/>
      <c r="JFU5056" s="8"/>
      <c r="JFV5056" s="8"/>
      <c r="JFW5056" s="8"/>
      <c r="JFX5056" s="8"/>
      <c r="JFY5056" s="8"/>
      <c r="JFZ5056" s="8"/>
      <c r="JGA5056" s="8"/>
      <c r="JGB5056" s="8"/>
      <c r="JGC5056" s="8"/>
      <c r="JGD5056" s="8"/>
      <c r="JGE5056" s="8"/>
      <c r="JGF5056" s="8"/>
      <c r="JGG5056" s="8"/>
      <c r="JGH5056" s="8"/>
      <c r="JGI5056" s="8"/>
      <c r="JGJ5056" s="8"/>
      <c r="JGK5056" s="8"/>
      <c r="JGL5056" s="8"/>
      <c r="JGM5056" s="8"/>
      <c r="JGN5056" s="8"/>
      <c r="JGO5056" s="8"/>
      <c r="JGP5056" s="8"/>
      <c r="JGQ5056" s="8"/>
      <c r="JGR5056" s="8"/>
      <c r="JGS5056" s="8"/>
      <c r="JGT5056" s="8"/>
      <c r="JGU5056" s="8"/>
      <c r="JGV5056" s="8"/>
      <c r="JGW5056" s="8"/>
      <c r="JGX5056" s="8"/>
      <c r="JGY5056" s="8"/>
      <c r="JGZ5056" s="8"/>
      <c r="JHA5056" s="8"/>
      <c r="JHB5056" s="8"/>
      <c r="JHC5056" s="8"/>
      <c r="JHD5056" s="8"/>
      <c r="JHE5056" s="8"/>
      <c r="JHF5056" s="8"/>
      <c r="JHG5056" s="8"/>
      <c r="JHH5056" s="8"/>
      <c r="JHI5056" s="8"/>
      <c r="JHJ5056" s="8"/>
      <c r="JHK5056" s="8"/>
      <c r="JHL5056" s="8"/>
      <c r="JHM5056" s="8"/>
      <c r="JHN5056" s="8"/>
      <c r="JHO5056" s="8"/>
      <c r="JHP5056" s="8"/>
      <c r="JHQ5056" s="8"/>
      <c r="JHR5056" s="8"/>
      <c r="JHS5056" s="8"/>
      <c r="JHT5056" s="8"/>
      <c r="JHU5056" s="8"/>
      <c r="JHV5056" s="8"/>
      <c r="JHW5056" s="8"/>
      <c r="JHX5056" s="8"/>
      <c r="JHY5056" s="8"/>
      <c r="JHZ5056" s="8"/>
      <c r="JIA5056" s="8"/>
      <c r="JIB5056" s="8"/>
      <c r="JIC5056" s="8"/>
      <c r="JID5056" s="8"/>
      <c r="JIE5056" s="8"/>
      <c r="JIF5056" s="8"/>
      <c r="JIG5056" s="8"/>
      <c r="JIH5056" s="8"/>
      <c r="JII5056" s="8"/>
      <c r="JIJ5056" s="8"/>
      <c r="JIK5056" s="8"/>
      <c r="JIL5056" s="8"/>
      <c r="JIM5056" s="8"/>
      <c r="JIN5056" s="8"/>
      <c r="JIO5056" s="8"/>
      <c r="JIP5056" s="8"/>
      <c r="JIQ5056" s="8"/>
      <c r="JIR5056" s="8"/>
      <c r="JIS5056" s="8"/>
      <c r="JIT5056" s="8"/>
      <c r="JIU5056" s="8"/>
      <c r="JIV5056" s="8"/>
      <c r="JIW5056" s="8"/>
      <c r="JIX5056" s="8"/>
      <c r="JIY5056" s="8"/>
      <c r="JIZ5056" s="8"/>
      <c r="JJA5056" s="8"/>
      <c r="JJB5056" s="8"/>
      <c r="JJC5056" s="8"/>
      <c r="JJD5056" s="8"/>
      <c r="JJE5056" s="8"/>
      <c r="JJF5056" s="8"/>
      <c r="JJG5056" s="8"/>
      <c r="JJH5056" s="8"/>
      <c r="JJI5056" s="8"/>
      <c r="JJJ5056" s="8"/>
      <c r="JJK5056" s="8"/>
      <c r="JJL5056" s="8"/>
      <c r="JJM5056" s="8"/>
      <c r="JJN5056" s="8"/>
      <c r="JJO5056" s="8"/>
      <c r="JJP5056" s="8"/>
      <c r="JJQ5056" s="8"/>
      <c r="JJR5056" s="8"/>
      <c r="JJS5056" s="8"/>
      <c r="JJT5056" s="8"/>
      <c r="JJU5056" s="8"/>
      <c r="JJV5056" s="8"/>
      <c r="JJW5056" s="8"/>
      <c r="JJX5056" s="8"/>
      <c r="JJY5056" s="8"/>
      <c r="JJZ5056" s="8"/>
      <c r="JKA5056" s="8"/>
      <c r="JKB5056" s="8"/>
      <c r="JKC5056" s="8"/>
      <c r="JKD5056" s="8"/>
      <c r="JKE5056" s="8"/>
      <c r="JKF5056" s="8"/>
      <c r="JKG5056" s="8"/>
      <c r="JKH5056" s="8"/>
      <c r="JKI5056" s="8"/>
      <c r="JKJ5056" s="8"/>
      <c r="JKK5056" s="8"/>
      <c r="JKL5056" s="8"/>
      <c r="JKM5056" s="8"/>
      <c r="JKN5056" s="8"/>
      <c r="JKO5056" s="8"/>
      <c r="JKP5056" s="8"/>
      <c r="JKQ5056" s="8"/>
      <c r="JKR5056" s="8"/>
      <c r="JKS5056" s="8"/>
      <c r="JKT5056" s="8"/>
      <c r="JKU5056" s="8"/>
      <c r="JKV5056" s="8"/>
      <c r="JKW5056" s="8"/>
      <c r="JKX5056" s="8"/>
      <c r="JKY5056" s="8"/>
      <c r="JKZ5056" s="8"/>
      <c r="JLA5056" s="8"/>
      <c r="JLB5056" s="8"/>
      <c r="JLC5056" s="8"/>
      <c r="JLD5056" s="8"/>
      <c r="JLE5056" s="8"/>
      <c r="JLF5056" s="8"/>
      <c r="JLG5056" s="8"/>
      <c r="JLH5056" s="8"/>
      <c r="JLI5056" s="8"/>
      <c r="JLJ5056" s="8"/>
      <c r="JLK5056" s="8"/>
      <c r="JLL5056" s="8"/>
      <c r="JLM5056" s="8"/>
      <c r="JLN5056" s="8"/>
      <c r="JLO5056" s="8"/>
      <c r="JLP5056" s="8"/>
      <c r="JLQ5056" s="8"/>
      <c r="JLR5056" s="8"/>
      <c r="JLS5056" s="8"/>
      <c r="JLT5056" s="8"/>
      <c r="JLU5056" s="8"/>
      <c r="JLV5056" s="8"/>
      <c r="JLW5056" s="8"/>
      <c r="JLX5056" s="8"/>
      <c r="JLY5056" s="8"/>
      <c r="JLZ5056" s="8"/>
      <c r="JMA5056" s="8"/>
      <c r="JMB5056" s="8"/>
      <c r="JMC5056" s="8"/>
      <c r="JMD5056" s="8"/>
      <c r="JME5056" s="8"/>
      <c r="JMF5056" s="8"/>
      <c r="JMG5056" s="8"/>
      <c r="JMH5056" s="8"/>
      <c r="JMI5056" s="8"/>
      <c r="JMJ5056" s="8"/>
      <c r="JMK5056" s="8"/>
      <c r="JML5056" s="8"/>
      <c r="JMM5056" s="8"/>
      <c r="JMN5056" s="8"/>
      <c r="JMO5056" s="8"/>
      <c r="JMP5056" s="8"/>
      <c r="JMQ5056" s="8"/>
      <c r="JMR5056" s="8"/>
      <c r="JMS5056" s="8"/>
      <c r="JMT5056" s="8"/>
      <c r="JMU5056" s="8"/>
      <c r="JMV5056" s="8"/>
      <c r="JMW5056" s="8"/>
      <c r="JMX5056" s="8"/>
      <c r="JMY5056" s="8"/>
      <c r="JMZ5056" s="8"/>
      <c r="JNA5056" s="8"/>
      <c r="JNB5056" s="8"/>
      <c r="JNC5056" s="8"/>
      <c r="JND5056" s="8"/>
      <c r="JNE5056" s="8"/>
      <c r="JNF5056" s="8"/>
      <c r="JNG5056" s="8"/>
      <c r="JNH5056" s="8"/>
      <c r="JNI5056" s="8"/>
      <c r="JNJ5056" s="8"/>
      <c r="JNK5056" s="8"/>
      <c r="JNL5056" s="8"/>
      <c r="JNM5056" s="8"/>
      <c r="JNN5056" s="8"/>
      <c r="JNO5056" s="8"/>
      <c r="JNP5056" s="8"/>
      <c r="JNQ5056" s="8"/>
      <c r="JNR5056" s="8"/>
      <c r="JNS5056" s="8"/>
      <c r="JNT5056" s="8"/>
      <c r="JNU5056" s="8"/>
      <c r="JNV5056" s="8"/>
      <c r="JNW5056" s="8"/>
      <c r="JNX5056" s="8"/>
      <c r="JNY5056" s="8"/>
      <c r="JNZ5056" s="8"/>
      <c r="JOA5056" s="8"/>
      <c r="JOB5056" s="8"/>
      <c r="JOC5056" s="8"/>
      <c r="JOD5056" s="8"/>
      <c r="JOE5056" s="8"/>
      <c r="JOF5056" s="8"/>
      <c r="JOG5056" s="8"/>
      <c r="JOH5056" s="8"/>
      <c r="JOI5056" s="8"/>
      <c r="JOJ5056" s="8"/>
      <c r="JOK5056" s="8"/>
      <c r="JOL5056" s="8"/>
      <c r="JOM5056" s="8"/>
      <c r="JON5056" s="8"/>
      <c r="JOO5056" s="8"/>
      <c r="JOP5056" s="8"/>
      <c r="JOQ5056" s="8"/>
      <c r="JOR5056" s="8"/>
      <c r="JOS5056" s="8"/>
      <c r="JOT5056" s="8"/>
      <c r="JOU5056" s="8"/>
      <c r="JOV5056" s="8"/>
      <c r="JOW5056" s="8"/>
      <c r="JOX5056" s="8"/>
      <c r="JOY5056" s="8"/>
      <c r="JOZ5056" s="8"/>
      <c r="JPA5056" s="8"/>
      <c r="JPB5056" s="8"/>
      <c r="JPC5056" s="8"/>
      <c r="JPD5056" s="8"/>
      <c r="JPE5056" s="8"/>
      <c r="JPF5056" s="8"/>
      <c r="JPG5056" s="8"/>
      <c r="JPH5056" s="8"/>
      <c r="JPI5056" s="8"/>
      <c r="JPJ5056" s="8"/>
      <c r="JPK5056" s="8"/>
      <c r="JPL5056" s="8"/>
      <c r="JPM5056" s="8"/>
      <c r="JPN5056" s="8"/>
      <c r="JPO5056" s="8"/>
      <c r="JPP5056" s="8"/>
      <c r="JPQ5056" s="8"/>
      <c r="JPR5056" s="8"/>
      <c r="JPS5056" s="8"/>
      <c r="JPT5056" s="8"/>
      <c r="JPU5056" s="8"/>
      <c r="JPV5056" s="8"/>
      <c r="JPW5056" s="8"/>
      <c r="JPX5056" s="8"/>
      <c r="JPY5056" s="8"/>
      <c r="JPZ5056" s="8"/>
      <c r="JQA5056" s="8"/>
      <c r="JQB5056" s="8"/>
      <c r="JQC5056" s="8"/>
      <c r="JQD5056" s="8"/>
      <c r="JQE5056" s="8"/>
      <c r="JQF5056" s="8"/>
      <c r="JQG5056" s="8"/>
      <c r="JQH5056" s="8"/>
      <c r="JQI5056" s="8"/>
      <c r="JQJ5056" s="8"/>
      <c r="JQK5056" s="8"/>
      <c r="JQL5056" s="8"/>
      <c r="JQM5056" s="8"/>
      <c r="JQN5056" s="8"/>
      <c r="JQO5056" s="8"/>
      <c r="JQP5056" s="8"/>
      <c r="JQQ5056" s="8"/>
      <c r="JQR5056" s="8"/>
      <c r="JQS5056" s="8"/>
      <c r="JQT5056" s="8"/>
      <c r="JQU5056" s="8"/>
      <c r="JQV5056" s="8"/>
      <c r="JQW5056" s="8"/>
      <c r="JQX5056" s="8"/>
      <c r="JQY5056" s="8"/>
      <c r="JQZ5056" s="8"/>
      <c r="JRA5056" s="8"/>
      <c r="JRB5056" s="8"/>
      <c r="JRC5056" s="8"/>
      <c r="JRD5056" s="8"/>
      <c r="JRE5056" s="8"/>
      <c r="JRF5056" s="8"/>
      <c r="JRG5056" s="8"/>
      <c r="JRH5056" s="8"/>
      <c r="JRI5056" s="8"/>
      <c r="JRJ5056" s="8"/>
      <c r="JRK5056" s="8"/>
      <c r="JRL5056" s="8"/>
      <c r="JRM5056" s="8"/>
      <c r="JRN5056" s="8"/>
      <c r="JRO5056" s="8"/>
      <c r="JRP5056" s="8"/>
      <c r="JRQ5056" s="8"/>
      <c r="JRR5056" s="8"/>
      <c r="JRS5056" s="8"/>
      <c r="JRT5056" s="8"/>
      <c r="JRU5056" s="8"/>
      <c r="JRV5056" s="8"/>
      <c r="JRW5056" s="8"/>
      <c r="JRX5056" s="8"/>
      <c r="JRY5056" s="8"/>
      <c r="JRZ5056" s="8"/>
      <c r="JSA5056" s="8"/>
      <c r="JSB5056" s="8"/>
      <c r="JSC5056" s="8"/>
      <c r="JSD5056" s="8"/>
      <c r="JSE5056" s="8"/>
      <c r="JSF5056" s="8"/>
      <c r="JSG5056" s="8"/>
      <c r="JSH5056" s="8"/>
      <c r="JSI5056" s="8"/>
      <c r="JSJ5056" s="8"/>
      <c r="JSK5056" s="8"/>
      <c r="JSL5056" s="8"/>
      <c r="JSM5056" s="8"/>
      <c r="JSN5056" s="8"/>
      <c r="JSO5056" s="8"/>
      <c r="JSP5056" s="8"/>
      <c r="JSQ5056" s="8"/>
      <c r="JSR5056" s="8"/>
      <c r="JSS5056" s="8"/>
      <c r="JST5056" s="8"/>
      <c r="JSU5056" s="8"/>
      <c r="JSV5056" s="8"/>
      <c r="JSW5056" s="8"/>
      <c r="JSX5056" s="8"/>
      <c r="JSY5056" s="8"/>
      <c r="JSZ5056" s="8"/>
      <c r="JTA5056" s="8"/>
      <c r="JTB5056" s="8"/>
      <c r="JTC5056" s="8"/>
      <c r="JTD5056" s="8"/>
      <c r="JTE5056" s="8"/>
      <c r="JTF5056" s="8"/>
      <c r="JTG5056" s="8"/>
      <c r="JTH5056" s="8"/>
      <c r="JTI5056" s="8"/>
      <c r="JTJ5056" s="8"/>
      <c r="JTK5056" s="8"/>
      <c r="JTL5056" s="8"/>
      <c r="JTM5056" s="8"/>
      <c r="JTN5056" s="8"/>
      <c r="JTO5056" s="8"/>
      <c r="JTP5056" s="8"/>
      <c r="JTQ5056" s="8"/>
      <c r="JTR5056" s="8"/>
      <c r="JTS5056" s="8"/>
      <c r="JTT5056" s="8"/>
      <c r="JTU5056" s="8"/>
      <c r="JTV5056" s="8"/>
      <c r="JTW5056" s="8"/>
      <c r="JTX5056" s="8"/>
      <c r="JTY5056" s="8"/>
      <c r="JTZ5056" s="8"/>
      <c r="JUA5056" s="8"/>
      <c r="JUB5056" s="8"/>
      <c r="JUC5056" s="8"/>
      <c r="JUD5056" s="8"/>
      <c r="JUE5056" s="8"/>
      <c r="JUF5056" s="8"/>
      <c r="JUG5056" s="8"/>
      <c r="JUH5056" s="8"/>
      <c r="JUI5056" s="8"/>
      <c r="JUJ5056" s="8"/>
      <c r="JUK5056" s="8"/>
      <c r="JUL5056" s="8"/>
      <c r="JUM5056" s="8"/>
      <c r="JUN5056" s="8"/>
      <c r="JUO5056" s="8"/>
      <c r="JUP5056" s="8"/>
      <c r="JUQ5056" s="8"/>
      <c r="JUR5056" s="8"/>
      <c r="JUS5056" s="8"/>
      <c r="JUT5056" s="8"/>
      <c r="JUU5056" s="8"/>
      <c r="JUV5056" s="8"/>
      <c r="JUW5056" s="8"/>
      <c r="JUX5056" s="8"/>
      <c r="JUY5056" s="8"/>
      <c r="JUZ5056" s="8"/>
      <c r="JVA5056" s="8"/>
      <c r="JVB5056" s="8"/>
      <c r="JVC5056" s="8"/>
      <c r="JVD5056" s="8"/>
      <c r="JVE5056" s="8"/>
      <c r="JVF5056" s="8"/>
      <c r="JVG5056" s="8"/>
      <c r="JVH5056" s="8"/>
      <c r="JVI5056" s="8"/>
      <c r="JVJ5056" s="8"/>
      <c r="JVK5056" s="8"/>
      <c r="JVL5056" s="8"/>
      <c r="JVM5056" s="8"/>
      <c r="JVN5056" s="8"/>
      <c r="JVO5056" s="8"/>
      <c r="JVP5056" s="8"/>
      <c r="JVQ5056" s="8"/>
      <c r="JVR5056" s="8"/>
      <c r="JVS5056" s="8"/>
      <c r="JVT5056" s="8"/>
      <c r="JVU5056" s="8"/>
      <c r="JVV5056" s="8"/>
      <c r="JVW5056" s="8"/>
      <c r="JVX5056" s="8"/>
      <c r="JVY5056" s="8"/>
      <c r="JVZ5056" s="8"/>
      <c r="JWA5056" s="8"/>
      <c r="JWB5056" s="8"/>
      <c r="JWC5056" s="8"/>
      <c r="JWD5056" s="8"/>
      <c r="JWE5056" s="8"/>
      <c r="JWF5056" s="8"/>
      <c r="JWG5056" s="8"/>
      <c r="JWH5056" s="8"/>
      <c r="JWI5056" s="8"/>
      <c r="JWJ5056" s="8"/>
      <c r="JWK5056" s="8"/>
      <c r="JWL5056" s="8"/>
      <c r="JWM5056" s="8"/>
      <c r="JWN5056" s="8"/>
      <c r="JWO5056" s="8"/>
      <c r="JWP5056" s="8"/>
      <c r="JWQ5056" s="8"/>
      <c r="JWR5056" s="8"/>
      <c r="JWS5056" s="8"/>
      <c r="JWT5056" s="8"/>
      <c r="JWU5056" s="8"/>
      <c r="JWV5056" s="8"/>
      <c r="JWW5056" s="8"/>
      <c r="JWX5056" s="8"/>
      <c r="JWY5056" s="8"/>
      <c r="JWZ5056" s="8"/>
      <c r="JXA5056" s="8"/>
      <c r="JXB5056" s="8"/>
      <c r="JXC5056" s="8"/>
      <c r="JXD5056" s="8"/>
      <c r="JXE5056" s="8"/>
      <c r="JXF5056" s="8"/>
      <c r="JXG5056" s="8"/>
      <c r="JXH5056" s="8"/>
      <c r="JXI5056" s="8"/>
      <c r="JXJ5056" s="8"/>
      <c r="JXK5056" s="8"/>
      <c r="JXL5056" s="8"/>
      <c r="JXM5056" s="8"/>
      <c r="JXN5056" s="8"/>
      <c r="JXO5056" s="8"/>
      <c r="JXP5056" s="8"/>
      <c r="JXQ5056" s="8"/>
      <c r="JXR5056" s="8"/>
      <c r="JXS5056" s="8"/>
      <c r="JXT5056" s="8"/>
      <c r="JXU5056" s="8"/>
      <c r="JXV5056" s="8"/>
      <c r="JXW5056" s="8"/>
      <c r="JXX5056" s="8"/>
      <c r="JXY5056" s="8"/>
      <c r="JXZ5056" s="8"/>
      <c r="JYA5056" s="8"/>
      <c r="JYB5056" s="8"/>
      <c r="JYC5056" s="8"/>
      <c r="JYD5056" s="8"/>
      <c r="JYE5056" s="8"/>
      <c r="JYF5056" s="8"/>
      <c r="JYG5056" s="8"/>
      <c r="JYH5056" s="8"/>
      <c r="JYI5056" s="8"/>
      <c r="JYJ5056" s="8"/>
      <c r="JYK5056" s="8"/>
      <c r="JYL5056" s="8"/>
      <c r="JYM5056" s="8"/>
      <c r="JYN5056" s="8"/>
      <c r="JYO5056" s="8"/>
      <c r="JYP5056" s="8"/>
      <c r="JYQ5056" s="8"/>
      <c r="JYR5056" s="8"/>
      <c r="JYS5056" s="8"/>
      <c r="JYT5056" s="8"/>
      <c r="JYU5056" s="8"/>
      <c r="JYV5056" s="8"/>
      <c r="JYW5056" s="8"/>
      <c r="JYX5056" s="8"/>
      <c r="JYY5056" s="8"/>
      <c r="JYZ5056" s="8"/>
      <c r="JZA5056" s="8"/>
      <c r="JZB5056" s="8"/>
      <c r="JZC5056" s="8"/>
      <c r="JZD5056" s="8"/>
      <c r="JZE5056" s="8"/>
      <c r="JZF5056" s="8"/>
      <c r="JZG5056" s="8"/>
      <c r="JZH5056" s="8"/>
      <c r="JZI5056" s="8"/>
      <c r="JZJ5056" s="8"/>
      <c r="JZK5056" s="8"/>
      <c r="JZL5056" s="8"/>
      <c r="JZM5056" s="8"/>
      <c r="JZN5056" s="8"/>
      <c r="JZO5056" s="8"/>
      <c r="JZP5056" s="8"/>
      <c r="JZQ5056" s="8"/>
      <c r="JZR5056" s="8"/>
      <c r="JZS5056" s="8"/>
      <c r="JZT5056" s="8"/>
      <c r="JZU5056" s="8"/>
      <c r="JZV5056" s="8"/>
      <c r="JZW5056" s="8"/>
      <c r="JZX5056" s="8"/>
      <c r="JZY5056" s="8"/>
      <c r="JZZ5056" s="8"/>
      <c r="KAA5056" s="8"/>
      <c r="KAB5056" s="8"/>
      <c r="KAC5056" s="8"/>
      <c r="KAD5056" s="8"/>
      <c r="KAE5056" s="8"/>
      <c r="KAF5056" s="8"/>
      <c r="KAG5056" s="8"/>
      <c r="KAH5056" s="8"/>
      <c r="KAI5056" s="8"/>
      <c r="KAJ5056" s="8"/>
      <c r="KAK5056" s="8"/>
      <c r="KAL5056" s="8"/>
      <c r="KAM5056" s="8"/>
      <c r="KAN5056" s="8"/>
      <c r="KAO5056" s="8"/>
      <c r="KAP5056" s="8"/>
      <c r="KAQ5056" s="8"/>
      <c r="KAR5056" s="8"/>
      <c r="KAS5056" s="8"/>
      <c r="KAT5056" s="8"/>
      <c r="KAU5056" s="8"/>
      <c r="KAV5056" s="8"/>
      <c r="KAW5056" s="8"/>
      <c r="KAX5056" s="8"/>
      <c r="KAY5056" s="8"/>
      <c r="KAZ5056" s="8"/>
      <c r="KBA5056" s="8"/>
      <c r="KBB5056" s="8"/>
      <c r="KBC5056" s="8"/>
      <c r="KBD5056" s="8"/>
      <c r="KBE5056" s="8"/>
      <c r="KBF5056" s="8"/>
      <c r="KBG5056" s="8"/>
      <c r="KBH5056" s="8"/>
      <c r="KBI5056" s="8"/>
      <c r="KBJ5056" s="8"/>
      <c r="KBK5056" s="8"/>
      <c r="KBL5056" s="8"/>
      <c r="KBM5056" s="8"/>
      <c r="KBN5056" s="8"/>
      <c r="KBO5056" s="8"/>
      <c r="KBP5056" s="8"/>
      <c r="KBQ5056" s="8"/>
      <c r="KBR5056" s="8"/>
      <c r="KBS5056" s="8"/>
      <c r="KBT5056" s="8"/>
      <c r="KBU5056" s="8"/>
      <c r="KBV5056" s="8"/>
      <c r="KBW5056" s="8"/>
      <c r="KBX5056" s="8"/>
      <c r="KBY5056" s="8"/>
      <c r="KBZ5056" s="8"/>
      <c r="KCA5056" s="8"/>
      <c r="KCB5056" s="8"/>
      <c r="KCC5056" s="8"/>
      <c r="KCD5056" s="8"/>
      <c r="KCE5056" s="8"/>
      <c r="KCF5056" s="8"/>
      <c r="KCG5056" s="8"/>
      <c r="KCH5056" s="8"/>
      <c r="KCI5056" s="8"/>
      <c r="KCJ5056" s="8"/>
      <c r="KCK5056" s="8"/>
      <c r="KCL5056" s="8"/>
      <c r="KCM5056" s="8"/>
      <c r="KCN5056" s="8"/>
      <c r="KCO5056" s="8"/>
      <c r="KCP5056" s="8"/>
      <c r="KCQ5056" s="8"/>
      <c r="KCR5056" s="8"/>
      <c r="KCS5056" s="8"/>
      <c r="KCT5056" s="8"/>
      <c r="KCU5056" s="8"/>
      <c r="KCV5056" s="8"/>
      <c r="KCW5056" s="8"/>
      <c r="KCX5056" s="8"/>
      <c r="KCY5056" s="8"/>
      <c r="KCZ5056" s="8"/>
      <c r="KDA5056" s="8"/>
      <c r="KDB5056" s="8"/>
      <c r="KDC5056" s="8"/>
      <c r="KDD5056" s="8"/>
      <c r="KDE5056" s="8"/>
      <c r="KDF5056" s="8"/>
      <c r="KDG5056" s="8"/>
      <c r="KDH5056" s="8"/>
      <c r="KDI5056" s="8"/>
      <c r="KDJ5056" s="8"/>
      <c r="KDK5056" s="8"/>
      <c r="KDL5056" s="8"/>
      <c r="KDM5056" s="8"/>
      <c r="KDN5056" s="8"/>
      <c r="KDO5056" s="8"/>
      <c r="KDP5056" s="8"/>
      <c r="KDQ5056" s="8"/>
      <c r="KDR5056" s="8"/>
      <c r="KDS5056" s="8"/>
      <c r="KDT5056" s="8"/>
      <c r="KDU5056" s="8"/>
      <c r="KDV5056" s="8"/>
      <c r="KDW5056" s="8"/>
      <c r="KDX5056" s="8"/>
      <c r="KDY5056" s="8"/>
      <c r="KDZ5056" s="8"/>
      <c r="KEA5056" s="8"/>
      <c r="KEB5056" s="8"/>
      <c r="KEC5056" s="8"/>
      <c r="KED5056" s="8"/>
      <c r="KEE5056" s="8"/>
      <c r="KEF5056" s="8"/>
      <c r="KEG5056" s="8"/>
      <c r="KEH5056" s="8"/>
      <c r="KEI5056" s="8"/>
      <c r="KEJ5056" s="8"/>
      <c r="KEK5056" s="8"/>
      <c r="KEL5056" s="8"/>
      <c r="KEM5056" s="8"/>
      <c r="KEN5056" s="8"/>
      <c r="KEO5056" s="8"/>
      <c r="KEP5056" s="8"/>
      <c r="KEQ5056" s="8"/>
      <c r="KER5056" s="8"/>
      <c r="KES5056" s="8"/>
      <c r="KET5056" s="8"/>
      <c r="KEU5056" s="8"/>
      <c r="KEV5056" s="8"/>
      <c r="KEW5056" s="8"/>
      <c r="KEX5056" s="8"/>
      <c r="KEY5056" s="8"/>
      <c r="KEZ5056" s="8"/>
      <c r="KFA5056" s="8"/>
      <c r="KFB5056" s="8"/>
      <c r="KFC5056" s="8"/>
      <c r="KFD5056" s="8"/>
      <c r="KFE5056" s="8"/>
      <c r="KFF5056" s="8"/>
      <c r="KFG5056" s="8"/>
      <c r="KFH5056" s="8"/>
      <c r="KFI5056" s="8"/>
      <c r="KFJ5056" s="8"/>
      <c r="KFK5056" s="8"/>
      <c r="KFL5056" s="8"/>
      <c r="KFM5056" s="8"/>
      <c r="KFN5056" s="8"/>
      <c r="KFO5056" s="8"/>
      <c r="KFP5056" s="8"/>
      <c r="KFQ5056" s="8"/>
      <c r="KFR5056" s="8"/>
      <c r="KFS5056" s="8"/>
      <c r="KFT5056" s="8"/>
      <c r="KFU5056" s="8"/>
      <c r="KFV5056" s="8"/>
      <c r="KFW5056" s="8"/>
      <c r="KFX5056" s="8"/>
      <c r="KFY5056" s="8"/>
      <c r="KFZ5056" s="8"/>
      <c r="KGA5056" s="8"/>
      <c r="KGB5056" s="8"/>
      <c r="KGC5056" s="8"/>
      <c r="KGD5056" s="8"/>
      <c r="KGE5056" s="8"/>
      <c r="KGF5056" s="8"/>
      <c r="KGG5056" s="8"/>
      <c r="KGH5056" s="8"/>
      <c r="KGI5056" s="8"/>
      <c r="KGJ5056" s="8"/>
      <c r="KGK5056" s="8"/>
      <c r="KGL5056" s="8"/>
      <c r="KGM5056" s="8"/>
      <c r="KGN5056" s="8"/>
      <c r="KGO5056" s="8"/>
      <c r="KGP5056" s="8"/>
      <c r="KGQ5056" s="8"/>
      <c r="KGR5056" s="8"/>
      <c r="KGS5056" s="8"/>
      <c r="KGT5056" s="8"/>
      <c r="KGU5056" s="8"/>
      <c r="KGV5056" s="8"/>
      <c r="KGW5056" s="8"/>
      <c r="KGX5056" s="8"/>
      <c r="KGY5056" s="8"/>
      <c r="KGZ5056" s="8"/>
      <c r="KHA5056" s="8"/>
      <c r="KHB5056" s="8"/>
      <c r="KHC5056" s="8"/>
      <c r="KHD5056" s="8"/>
      <c r="KHE5056" s="8"/>
      <c r="KHF5056" s="8"/>
      <c r="KHG5056" s="8"/>
      <c r="KHH5056" s="8"/>
      <c r="KHI5056" s="8"/>
      <c r="KHJ5056" s="8"/>
      <c r="KHK5056" s="8"/>
      <c r="KHL5056" s="8"/>
      <c r="KHM5056" s="8"/>
      <c r="KHN5056" s="8"/>
      <c r="KHO5056" s="8"/>
      <c r="KHP5056" s="8"/>
      <c r="KHQ5056" s="8"/>
      <c r="KHR5056" s="8"/>
      <c r="KHS5056" s="8"/>
      <c r="KHT5056" s="8"/>
      <c r="KHU5056" s="8"/>
      <c r="KHV5056" s="8"/>
      <c r="KHW5056" s="8"/>
      <c r="KHX5056" s="8"/>
      <c r="KHY5056" s="8"/>
      <c r="KHZ5056" s="8"/>
      <c r="KIA5056" s="8"/>
      <c r="KIB5056" s="8"/>
      <c r="KIC5056" s="8"/>
      <c r="KID5056" s="8"/>
      <c r="KIE5056" s="8"/>
      <c r="KIF5056" s="8"/>
      <c r="KIG5056" s="8"/>
      <c r="KIH5056" s="8"/>
      <c r="KII5056" s="8"/>
      <c r="KIJ5056" s="8"/>
      <c r="KIK5056" s="8"/>
      <c r="KIL5056" s="8"/>
      <c r="KIM5056" s="8"/>
      <c r="KIN5056" s="8"/>
      <c r="KIO5056" s="8"/>
      <c r="KIP5056" s="8"/>
      <c r="KIQ5056" s="8"/>
      <c r="KIR5056" s="8"/>
      <c r="KIS5056" s="8"/>
      <c r="KIT5056" s="8"/>
      <c r="KIU5056" s="8"/>
      <c r="KIV5056" s="8"/>
      <c r="KIW5056" s="8"/>
      <c r="KIX5056" s="8"/>
      <c r="KIY5056" s="8"/>
      <c r="KIZ5056" s="8"/>
      <c r="KJA5056" s="8"/>
      <c r="KJB5056" s="8"/>
      <c r="KJC5056" s="8"/>
      <c r="KJD5056" s="8"/>
      <c r="KJE5056" s="8"/>
      <c r="KJF5056" s="8"/>
      <c r="KJG5056" s="8"/>
      <c r="KJH5056" s="8"/>
      <c r="KJI5056" s="8"/>
      <c r="KJJ5056" s="8"/>
      <c r="KJK5056" s="8"/>
      <c r="KJL5056" s="8"/>
      <c r="KJM5056" s="8"/>
      <c r="KJN5056" s="8"/>
      <c r="KJO5056" s="8"/>
      <c r="KJP5056" s="8"/>
      <c r="KJQ5056" s="8"/>
      <c r="KJR5056" s="8"/>
      <c r="KJS5056" s="8"/>
      <c r="KJT5056" s="8"/>
      <c r="KJU5056" s="8"/>
      <c r="KJV5056" s="8"/>
      <c r="KJW5056" s="8"/>
      <c r="KJX5056" s="8"/>
      <c r="KJY5056" s="8"/>
      <c r="KJZ5056" s="8"/>
      <c r="KKA5056" s="8"/>
      <c r="KKB5056" s="8"/>
      <c r="KKC5056" s="8"/>
      <c r="KKD5056" s="8"/>
      <c r="KKE5056" s="8"/>
      <c r="KKF5056" s="8"/>
      <c r="KKG5056" s="8"/>
      <c r="KKH5056" s="8"/>
      <c r="KKI5056" s="8"/>
      <c r="KKJ5056" s="8"/>
      <c r="KKK5056" s="8"/>
      <c r="KKL5056" s="8"/>
      <c r="KKM5056" s="8"/>
      <c r="KKN5056" s="8"/>
      <c r="KKO5056" s="8"/>
      <c r="KKP5056" s="8"/>
      <c r="KKQ5056" s="8"/>
      <c r="KKR5056" s="8"/>
      <c r="KKS5056" s="8"/>
      <c r="KKT5056" s="8"/>
      <c r="KKU5056" s="8"/>
      <c r="KKV5056" s="8"/>
      <c r="KKW5056" s="8"/>
      <c r="KKX5056" s="8"/>
      <c r="KKY5056" s="8"/>
      <c r="KKZ5056" s="8"/>
      <c r="KLA5056" s="8"/>
      <c r="KLB5056" s="8"/>
      <c r="KLC5056" s="8"/>
      <c r="KLD5056" s="8"/>
      <c r="KLE5056" s="8"/>
      <c r="KLF5056" s="8"/>
      <c r="KLG5056" s="8"/>
      <c r="KLH5056" s="8"/>
      <c r="KLI5056" s="8"/>
      <c r="KLJ5056" s="8"/>
      <c r="KLK5056" s="8"/>
      <c r="KLL5056" s="8"/>
      <c r="KLM5056" s="8"/>
      <c r="KLN5056" s="8"/>
      <c r="KLO5056" s="8"/>
      <c r="KLP5056" s="8"/>
      <c r="KLQ5056" s="8"/>
      <c r="KLR5056" s="8"/>
      <c r="KLS5056" s="8"/>
      <c r="KLT5056" s="8"/>
      <c r="KLU5056" s="8"/>
      <c r="KLV5056" s="8"/>
      <c r="KLW5056" s="8"/>
      <c r="KLX5056" s="8"/>
      <c r="KLY5056" s="8"/>
      <c r="KLZ5056" s="8"/>
      <c r="KMA5056" s="8"/>
      <c r="KMB5056" s="8"/>
      <c r="KMC5056" s="8"/>
      <c r="KMD5056" s="8"/>
      <c r="KME5056" s="8"/>
      <c r="KMF5056" s="8"/>
      <c r="KMG5056" s="8"/>
      <c r="KMH5056" s="8"/>
      <c r="KMI5056" s="8"/>
      <c r="KMJ5056" s="8"/>
      <c r="KMK5056" s="8"/>
      <c r="KML5056" s="8"/>
      <c r="KMM5056" s="8"/>
      <c r="KMN5056" s="8"/>
      <c r="KMO5056" s="8"/>
      <c r="KMP5056" s="8"/>
      <c r="KMQ5056" s="8"/>
      <c r="KMR5056" s="8"/>
      <c r="KMS5056" s="8"/>
      <c r="KMT5056" s="8"/>
      <c r="KMU5056" s="8"/>
      <c r="KMV5056" s="8"/>
      <c r="KMW5056" s="8"/>
      <c r="KMX5056" s="8"/>
      <c r="KMY5056" s="8"/>
      <c r="KMZ5056" s="8"/>
      <c r="KNA5056" s="8"/>
      <c r="KNB5056" s="8"/>
      <c r="KNC5056" s="8"/>
      <c r="KND5056" s="8"/>
      <c r="KNE5056" s="8"/>
      <c r="KNF5056" s="8"/>
      <c r="KNG5056" s="8"/>
      <c r="KNH5056" s="8"/>
      <c r="KNI5056" s="8"/>
      <c r="KNJ5056" s="8"/>
      <c r="KNK5056" s="8"/>
      <c r="KNL5056" s="8"/>
      <c r="KNM5056" s="8"/>
      <c r="KNN5056" s="8"/>
      <c r="KNO5056" s="8"/>
      <c r="KNP5056" s="8"/>
      <c r="KNQ5056" s="8"/>
      <c r="KNR5056" s="8"/>
      <c r="KNS5056" s="8"/>
      <c r="KNT5056" s="8"/>
      <c r="KNU5056" s="8"/>
      <c r="KNV5056" s="8"/>
      <c r="KNW5056" s="8"/>
      <c r="KNX5056" s="8"/>
      <c r="KNY5056" s="8"/>
      <c r="KNZ5056" s="8"/>
      <c r="KOA5056" s="8"/>
      <c r="KOB5056" s="8"/>
      <c r="KOC5056" s="8"/>
      <c r="KOD5056" s="8"/>
      <c r="KOE5056" s="8"/>
      <c r="KOF5056" s="8"/>
      <c r="KOG5056" s="8"/>
      <c r="KOH5056" s="8"/>
      <c r="KOI5056" s="8"/>
      <c r="KOJ5056" s="8"/>
      <c r="KOK5056" s="8"/>
      <c r="KOL5056" s="8"/>
      <c r="KOM5056" s="8"/>
      <c r="KON5056" s="8"/>
      <c r="KOO5056" s="8"/>
      <c r="KOP5056" s="8"/>
      <c r="KOQ5056" s="8"/>
      <c r="KOR5056" s="8"/>
      <c r="KOS5056" s="8"/>
      <c r="KOT5056" s="8"/>
      <c r="KOU5056" s="8"/>
      <c r="KOV5056" s="8"/>
      <c r="KOW5056" s="8"/>
      <c r="KOX5056" s="8"/>
      <c r="KOY5056" s="8"/>
      <c r="KOZ5056" s="8"/>
      <c r="KPA5056" s="8"/>
      <c r="KPB5056" s="8"/>
      <c r="KPC5056" s="8"/>
      <c r="KPD5056" s="8"/>
      <c r="KPE5056" s="8"/>
      <c r="KPF5056" s="8"/>
      <c r="KPG5056" s="8"/>
      <c r="KPH5056" s="8"/>
      <c r="KPI5056" s="8"/>
      <c r="KPJ5056" s="8"/>
      <c r="KPK5056" s="8"/>
      <c r="KPL5056" s="8"/>
      <c r="KPM5056" s="8"/>
      <c r="KPN5056" s="8"/>
      <c r="KPO5056" s="8"/>
      <c r="KPP5056" s="8"/>
      <c r="KPQ5056" s="8"/>
      <c r="KPR5056" s="8"/>
      <c r="KPS5056" s="8"/>
      <c r="KPT5056" s="8"/>
      <c r="KPU5056" s="8"/>
      <c r="KPV5056" s="8"/>
      <c r="KPW5056" s="8"/>
      <c r="KPX5056" s="8"/>
      <c r="KPY5056" s="8"/>
      <c r="KPZ5056" s="8"/>
      <c r="KQA5056" s="8"/>
      <c r="KQB5056" s="8"/>
      <c r="KQC5056" s="8"/>
      <c r="KQD5056" s="8"/>
      <c r="KQE5056" s="8"/>
      <c r="KQF5056" s="8"/>
      <c r="KQG5056" s="8"/>
      <c r="KQH5056" s="8"/>
      <c r="KQI5056" s="8"/>
      <c r="KQJ5056" s="8"/>
      <c r="KQK5056" s="8"/>
      <c r="KQL5056" s="8"/>
      <c r="KQM5056" s="8"/>
      <c r="KQN5056" s="8"/>
      <c r="KQO5056" s="8"/>
      <c r="KQP5056" s="8"/>
      <c r="KQQ5056" s="8"/>
      <c r="KQR5056" s="8"/>
      <c r="KQS5056" s="8"/>
      <c r="KQT5056" s="8"/>
      <c r="KQU5056" s="8"/>
      <c r="KQV5056" s="8"/>
      <c r="KQW5056" s="8"/>
      <c r="KQX5056" s="8"/>
      <c r="KQY5056" s="8"/>
      <c r="KQZ5056" s="8"/>
      <c r="KRA5056" s="8"/>
      <c r="KRB5056" s="8"/>
      <c r="KRC5056" s="8"/>
      <c r="KRD5056" s="8"/>
      <c r="KRE5056" s="8"/>
      <c r="KRF5056" s="8"/>
      <c r="KRG5056" s="8"/>
      <c r="KRH5056" s="8"/>
      <c r="KRI5056" s="8"/>
      <c r="KRJ5056" s="8"/>
      <c r="KRK5056" s="8"/>
      <c r="KRL5056" s="8"/>
      <c r="KRM5056" s="8"/>
      <c r="KRN5056" s="8"/>
      <c r="KRO5056" s="8"/>
      <c r="KRP5056" s="8"/>
      <c r="KRQ5056" s="8"/>
      <c r="KRR5056" s="8"/>
      <c r="KRS5056" s="8"/>
      <c r="KRT5056" s="8"/>
      <c r="KRU5056" s="8"/>
      <c r="KRV5056" s="8"/>
      <c r="KRW5056" s="8"/>
      <c r="KRX5056" s="8"/>
      <c r="KRY5056" s="8"/>
      <c r="KRZ5056" s="8"/>
      <c r="KSA5056" s="8"/>
      <c r="KSB5056" s="8"/>
      <c r="KSC5056" s="8"/>
      <c r="KSD5056" s="8"/>
      <c r="KSE5056" s="8"/>
      <c r="KSF5056" s="8"/>
      <c r="KSG5056" s="8"/>
      <c r="KSH5056" s="8"/>
      <c r="KSI5056" s="8"/>
      <c r="KSJ5056" s="8"/>
      <c r="KSK5056" s="8"/>
      <c r="KSL5056" s="8"/>
      <c r="KSM5056" s="8"/>
      <c r="KSN5056" s="8"/>
      <c r="KSO5056" s="8"/>
      <c r="KSP5056" s="8"/>
      <c r="KSQ5056" s="8"/>
      <c r="KSR5056" s="8"/>
      <c r="KSS5056" s="8"/>
      <c r="KST5056" s="8"/>
      <c r="KSU5056" s="8"/>
      <c r="KSV5056" s="8"/>
      <c r="KSW5056" s="8"/>
      <c r="KSX5056" s="8"/>
      <c r="KSY5056" s="8"/>
      <c r="KSZ5056" s="8"/>
      <c r="KTA5056" s="8"/>
      <c r="KTB5056" s="8"/>
      <c r="KTC5056" s="8"/>
      <c r="KTD5056" s="8"/>
      <c r="KTE5056" s="8"/>
      <c r="KTF5056" s="8"/>
      <c r="KTG5056" s="8"/>
      <c r="KTH5056" s="8"/>
      <c r="KTI5056" s="8"/>
      <c r="KTJ5056" s="8"/>
      <c r="KTK5056" s="8"/>
      <c r="KTL5056" s="8"/>
      <c r="KTM5056" s="8"/>
      <c r="KTN5056" s="8"/>
      <c r="KTO5056" s="8"/>
      <c r="KTP5056" s="8"/>
      <c r="KTQ5056" s="8"/>
      <c r="KTR5056" s="8"/>
      <c r="KTS5056" s="8"/>
      <c r="KTT5056" s="8"/>
      <c r="KTU5056" s="8"/>
      <c r="KTV5056" s="8"/>
      <c r="KTW5056" s="8"/>
      <c r="KTX5056" s="8"/>
      <c r="KTY5056" s="8"/>
      <c r="KTZ5056" s="8"/>
      <c r="KUA5056" s="8"/>
      <c r="KUB5056" s="8"/>
      <c r="KUC5056" s="8"/>
      <c r="KUD5056" s="8"/>
      <c r="KUE5056" s="8"/>
      <c r="KUF5056" s="8"/>
      <c r="KUG5056" s="8"/>
      <c r="KUH5056" s="8"/>
      <c r="KUI5056" s="8"/>
      <c r="KUJ5056" s="8"/>
      <c r="KUK5056" s="8"/>
      <c r="KUL5056" s="8"/>
      <c r="KUM5056" s="8"/>
      <c r="KUN5056" s="8"/>
      <c r="KUO5056" s="8"/>
      <c r="KUP5056" s="8"/>
      <c r="KUQ5056" s="8"/>
      <c r="KUR5056" s="8"/>
      <c r="KUS5056" s="8"/>
      <c r="KUT5056" s="8"/>
      <c r="KUU5056" s="8"/>
      <c r="KUV5056" s="8"/>
      <c r="KUW5056" s="8"/>
      <c r="KUX5056" s="8"/>
      <c r="KUY5056" s="8"/>
      <c r="KUZ5056" s="8"/>
      <c r="KVA5056" s="8"/>
      <c r="KVB5056" s="8"/>
      <c r="KVC5056" s="8"/>
      <c r="KVD5056" s="8"/>
      <c r="KVE5056" s="8"/>
      <c r="KVF5056" s="8"/>
      <c r="KVG5056" s="8"/>
      <c r="KVH5056" s="8"/>
      <c r="KVI5056" s="8"/>
      <c r="KVJ5056" s="8"/>
      <c r="KVK5056" s="8"/>
      <c r="KVL5056" s="8"/>
      <c r="KVM5056" s="8"/>
      <c r="KVN5056" s="8"/>
      <c r="KVO5056" s="8"/>
      <c r="KVP5056" s="8"/>
      <c r="KVQ5056" s="8"/>
      <c r="KVR5056" s="8"/>
      <c r="KVS5056" s="8"/>
      <c r="KVT5056" s="8"/>
      <c r="KVU5056" s="8"/>
      <c r="KVV5056" s="8"/>
      <c r="KVW5056" s="8"/>
      <c r="KVX5056" s="8"/>
      <c r="KVY5056" s="8"/>
      <c r="KVZ5056" s="8"/>
      <c r="KWA5056" s="8"/>
      <c r="KWB5056" s="8"/>
      <c r="KWC5056" s="8"/>
      <c r="KWD5056" s="8"/>
      <c r="KWE5056" s="8"/>
      <c r="KWF5056" s="8"/>
      <c r="KWG5056" s="8"/>
      <c r="KWH5056" s="8"/>
      <c r="KWI5056" s="8"/>
      <c r="KWJ5056" s="8"/>
      <c r="KWK5056" s="8"/>
      <c r="KWL5056" s="8"/>
      <c r="KWM5056" s="8"/>
      <c r="KWN5056" s="8"/>
      <c r="KWO5056" s="8"/>
      <c r="KWP5056" s="8"/>
      <c r="KWQ5056" s="8"/>
      <c r="KWR5056" s="8"/>
      <c r="KWS5056" s="8"/>
      <c r="KWT5056" s="8"/>
      <c r="KWU5056" s="8"/>
      <c r="KWV5056" s="8"/>
      <c r="KWW5056" s="8"/>
      <c r="KWX5056" s="8"/>
      <c r="KWY5056" s="8"/>
      <c r="KWZ5056" s="8"/>
      <c r="KXA5056" s="8"/>
      <c r="KXB5056" s="8"/>
      <c r="KXC5056" s="8"/>
      <c r="KXD5056" s="8"/>
      <c r="KXE5056" s="8"/>
      <c r="KXF5056" s="8"/>
      <c r="KXG5056" s="8"/>
      <c r="KXH5056" s="8"/>
      <c r="KXI5056" s="8"/>
      <c r="KXJ5056" s="8"/>
      <c r="KXK5056" s="8"/>
      <c r="KXL5056" s="8"/>
      <c r="KXM5056" s="8"/>
      <c r="KXN5056" s="8"/>
      <c r="KXO5056" s="8"/>
      <c r="KXP5056" s="8"/>
      <c r="KXQ5056" s="8"/>
      <c r="KXR5056" s="8"/>
      <c r="KXS5056" s="8"/>
      <c r="KXT5056" s="8"/>
      <c r="KXU5056" s="8"/>
      <c r="KXV5056" s="8"/>
      <c r="KXW5056" s="8"/>
      <c r="KXX5056" s="8"/>
      <c r="KXY5056" s="8"/>
      <c r="KXZ5056" s="8"/>
      <c r="KYA5056" s="8"/>
      <c r="KYB5056" s="8"/>
      <c r="KYC5056" s="8"/>
      <c r="KYD5056" s="8"/>
      <c r="KYE5056" s="8"/>
      <c r="KYF5056" s="8"/>
      <c r="KYG5056" s="8"/>
      <c r="KYH5056" s="8"/>
      <c r="KYI5056" s="8"/>
      <c r="KYJ5056" s="8"/>
      <c r="KYK5056" s="8"/>
      <c r="KYL5056" s="8"/>
      <c r="KYM5056" s="8"/>
      <c r="KYN5056" s="8"/>
      <c r="KYO5056" s="8"/>
      <c r="KYP5056" s="8"/>
      <c r="KYQ5056" s="8"/>
      <c r="KYR5056" s="8"/>
      <c r="KYS5056" s="8"/>
      <c r="KYT5056" s="8"/>
      <c r="KYU5056" s="8"/>
      <c r="KYV5056" s="8"/>
      <c r="KYW5056" s="8"/>
      <c r="KYX5056" s="8"/>
      <c r="KYY5056" s="8"/>
      <c r="KYZ5056" s="8"/>
      <c r="KZA5056" s="8"/>
      <c r="KZB5056" s="8"/>
      <c r="KZC5056" s="8"/>
      <c r="KZD5056" s="8"/>
      <c r="KZE5056" s="8"/>
      <c r="KZF5056" s="8"/>
      <c r="KZG5056" s="8"/>
      <c r="KZH5056" s="8"/>
      <c r="KZI5056" s="8"/>
      <c r="KZJ5056" s="8"/>
      <c r="KZK5056" s="8"/>
      <c r="KZL5056" s="8"/>
      <c r="KZM5056" s="8"/>
      <c r="KZN5056" s="8"/>
      <c r="KZO5056" s="8"/>
      <c r="KZP5056" s="8"/>
      <c r="KZQ5056" s="8"/>
      <c r="KZR5056" s="8"/>
      <c r="KZS5056" s="8"/>
      <c r="KZT5056" s="8"/>
      <c r="KZU5056" s="8"/>
      <c r="KZV5056" s="8"/>
      <c r="KZW5056" s="8"/>
      <c r="KZX5056" s="8"/>
      <c r="KZY5056" s="8"/>
      <c r="KZZ5056" s="8"/>
      <c r="LAA5056" s="8"/>
      <c r="LAB5056" s="8"/>
      <c r="LAC5056" s="8"/>
      <c r="LAD5056" s="8"/>
      <c r="LAE5056" s="8"/>
      <c r="LAF5056" s="8"/>
      <c r="LAG5056" s="8"/>
      <c r="LAH5056" s="8"/>
      <c r="LAI5056" s="8"/>
      <c r="LAJ5056" s="8"/>
      <c r="LAK5056" s="8"/>
      <c r="LAL5056" s="8"/>
      <c r="LAM5056" s="8"/>
      <c r="LAN5056" s="8"/>
      <c r="LAO5056" s="8"/>
      <c r="LAP5056" s="8"/>
      <c r="LAQ5056" s="8"/>
      <c r="LAR5056" s="8"/>
      <c r="LAS5056" s="8"/>
      <c r="LAT5056" s="8"/>
      <c r="LAU5056" s="8"/>
      <c r="LAV5056" s="8"/>
      <c r="LAW5056" s="8"/>
      <c r="LAX5056" s="8"/>
      <c r="LAY5056" s="8"/>
      <c r="LAZ5056" s="8"/>
      <c r="LBA5056" s="8"/>
      <c r="LBB5056" s="8"/>
      <c r="LBC5056" s="8"/>
      <c r="LBD5056" s="8"/>
      <c r="LBE5056" s="8"/>
      <c r="LBF5056" s="8"/>
      <c r="LBG5056" s="8"/>
      <c r="LBH5056" s="8"/>
      <c r="LBI5056" s="8"/>
      <c r="LBJ5056" s="8"/>
      <c r="LBK5056" s="8"/>
      <c r="LBL5056" s="8"/>
      <c r="LBM5056" s="8"/>
      <c r="LBN5056" s="8"/>
      <c r="LBO5056" s="8"/>
      <c r="LBP5056" s="8"/>
      <c r="LBQ5056" s="8"/>
      <c r="LBR5056" s="8"/>
      <c r="LBS5056" s="8"/>
      <c r="LBT5056" s="8"/>
      <c r="LBU5056" s="8"/>
      <c r="LBV5056" s="8"/>
      <c r="LBW5056" s="8"/>
      <c r="LBX5056" s="8"/>
      <c r="LBY5056" s="8"/>
      <c r="LBZ5056" s="8"/>
      <c r="LCA5056" s="8"/>
      <c r="LCB5056" s="8"/>
      <c r="LCC5056" s="8"/>
      <c r="LCD5056" s="8"/>
      <c r="LCE5056" s="8"/>
      <c r="LCF5056" s="8"/>
      <c r="LCG5056" s="8"/>
      <c r="LCH5056" s="8"/>
      <c r="LCI5056" s="8"/>
      <c r="LCJ5056" s="8"/>
      <c r="LCK5056" s="8"/>
      <c r="LCL5056" s="8"/>
      <c r="LCM5056" s="8"/>
      <c r="LCN5056" s="8"/>
      <c r="LCO5056" s="8"/>
      <c r="LCP5056" s="8"/>
      <c r="LCQ5056" s="8"/>
      <c r="LCR5056" s="8"/>
      <c r="LCS5056" s="8"/>
      <c r="LCT5056" s="8"/>
      <c r="LCU5056" s="8"/>
      <c r="LCV5056" s="8"/>
      <c r="LCW5056" s="8"/>
      <c r="LCX5056" s="8"/>
      <c r="LCY5056" s="8"/>
      <c r="LCZ5056" s="8"/>
      <c r="LDA5056" s="8"/>
      <c r="LDB5056" s="8"/>
      <c r="LDC5056" s="8"/>
      <c r="LDD5056" s="8"/>
      <c r="LDE5056" s="8"/>
      <c r="LDF5056" s="8"/>
      <c r="LDG5056" s="8"/>
      <c r="LDH5056" s="8"/>
      <c r="LDI5056" s="8"/>
      <c r="LDJ5056" s="8"/>
      <c r="LDK5056" s="8"/>
      <c r="LDL5056" s="8"/>
      <c r="LDM5056" s="8"/>
      <c r="LDN5056" s="8"/>
      <c r="LDO5056" s="8"/>
      <c r="LDP5056" s="8"/>
      <c r="LDQ5056" s="8"/>
      <c r="LDR5056" s="8"/>
      <c r="LDS5056" s="8"/>
      <c r="LDT5056" s="8"/>
      <c r="LDU5056" s="8"/>
      <c r="LDV5056" s="8"/>
      <c r="LDW5056" s="8"/>
      <c r="LDX5056" s="8"/>
      <c r="LDY5056" s="8"/>
      <c r="LDZ5056" s="8"/>
      <c r="LEA5056" s="8"/>
      <c r="LEB5056" s="8"/>
      <c r="LEC5056" s="8"/>
      <c r="LED5056" s="8"/>
      <c r="LEE5056" s="8"/>
      <c r="LEF5056" s="8"/>
      <c r="LEG5056" s="8"/>
      <c r="LEH5056" s="8"/>
      <c r="LEI5056" s="8"/>
      <c r="LEJ5056" s="8"/>
      <c r="LEK5056" s="8"/>
      <c r="LEL5056" s="8"/>
      <c r="LEM5056" s="8"/>
      <c r="LEN5056" s="8"/>
      <c r="LEO5056" s="8"/>
      <c r="LEP5056" s="8"/>
      <c r="LEQ5056" s="8"/>
      <c r="LER5056" s="8"/>
      <c r="LES5056" s="8"/>
      <c r="LET5056" s="8"/>
      <c r="LEU5056" s="8"/>
      <c r="LEV5056" s="8"/>
      <c r="LEW5056" s="8"/>
      <c r="LEX5056" s="8"/>
      <c r="LEY5056" s="8"/>
      <c r="LEZ5056" s="8"/>
      <c r="LFA5056" s="8"/>
      <c r="LFB5056" s="8"/>
      <c r="LFC5056" s="8"/>
      <c r="LFD5056" s="8"/>
      <c r="LFE5056" s="8"/>
      <c r="LFF5056" s="8"/>
      <c r="LFG5056" s="8"/>
      <c r="LFH5056" s="8"/>
      <c r="LFI5056" s="8"/>
      <c r="LFJ5056" s="8"/>
      <c r="LFK5056" s="8"/>
      <c r="LFL5056" s="8"/>
      <c r="LFM5056" s="8"/>
      <c r="LFN5056" s="8"/>
      <c r="LFO5056" s="8"/>
      <c r="LFP5056" s="8"/>
      <c r="LFQ5056" s="8"/>
      <c r="LFR5056" s="8"/>
      <c r="LFS5056" s="8"/>
      <c r="LFT5056" s="8"/>
      <c r="LFU5056" s="8"/>
      <c r="LFV5056" s="8"/>
      <c r="LFW5056" s="8"/>
      <c r="LFX5056" s="8"/>
      <c r="LFY5056" s="8"/>
      <c r="LFZ5056" s="8"/>
      <c r="LGA5056" s="8"/>
      <c r="LGB5056" s="8"/>
      <c r="LGC5056" s="8"/>
      <c r="LGD5056" s="8"/>
      <c r="LGE5056" s="8"/>
      <c r="LGF5056" s="8"/>
      <c r="LGG5056" s="8"/>
      <c r="LGH5056" s="8"/>
      <c r="LGI5056" s="8"/>
      <c r="LGJ5056" s="8"/>
      <c r="LGK5056" s="8"/>
      <c r="LGL5056" s="8"/>
      <c r="LGM5056" s="8"/>
      <c r="LGN5056" s="8"/>
      <c r="LGO5056" s="8"/>
      <c r="LGP5056" s="8"/>
      <c r="LGQ5056" s="8"/>
      <c r="LGR5056" s="8"/>
      <c r="LGS5056" s="8"/>
      <c r="LGT5056" s="8"/>
      <c r="LGU5056" s="8"/>
      <c r="LGV5056" s="8"/>
      <c r="LGW5056" s="8"/>
      <c r="LGX5056" s="8"/>
      <c r="LGY5056" s="8"/>
      <c r="LGZ5056" s="8"/>
      <c r="LHA5056" s="8"/>
      <c r="LHB5056" s="8"/>
      <c r="LHC5056" s="8"/>
      <c r="LHD5056" s="8"/>
      <c r="LHE5056" s="8"/>
      <c r="LHF5056" s="8"/>
      <c r="LHG5056" s="8"/>
      <c r="LHH5056" s="8"/>
      <c r="LHI5056" s="8"/>
      <c r="LHJ5056" s="8"/>
      <c r="LHK5056" s="8"/>
      <c r="LHL5056" s="8"/>
      <c r="LHM5056" s="8"/>
      <c r="LHN5056" s="8"/>
      <c r="LHO5056" s="8"/>
      <c r="LHP5056" s="8"/>
      <c r="LHQ5056" s="8"/>
      <c r="LHR5056" s="8"/>
      <c r="LHS5056" s="8"/>
      <c r="LHT5056" s="8"/>
      <c r="LHU5056" s="8"/>
      <c r="LHV5056" s="8"/>
      <c r="LHW5056" s="8"/>
      <c r="LHX5056" s="8"/>
      <c r="LHY5056" s="8"/>
      <c r="LHZ5056" s="8"/>
      <c r="LIA5056" s="8"/>
      <c r="LIB5056" s="8"/>
      <c r="LIC5056" s="8"/>
      <c r="LID5056" s="8"/>
      <c r="LIE5056" s="8"/>
      <c r="LIF5056" s="8"/>
      <c r="LIG5056" s="8"/>
      <c r="LIH5056" s="8"/>
      <c r="LII5056" s="8"/>
      <c r="LIJ5056" s="8"/>
      <c r="LIK5056" s="8"/>
      <c r="LIL5056" s="8"/>
      <c r="LIM5056" s="8"/>
      <c r="LIN5056" s="8"/>
      <c r="LIO5056" s="8"/>
      <c r="LIP5056" s="8"/>
      <c r="LIQ5056" s="8"/>
      <c r="LIR5056" s="8"/>
      <c r="LIS5056" s="8"/>
      <c r="LIT5056" s="8"/>
      <c r="LIU5056" s="8"/>
      <c r="LIV5056" s="8"/>
      <c r="LIW5056" s="8"/>
      <c r="LIX5056" s="8"/>
      <c r="LIY5056" s="8"/>
      <c r="LIZ5056" s="8"/>
      <c r="LJA5056" s="8"/>
      <c r="LJB5056" s="8"/>
      <c r="LJC5056" s="8"/>
      <c r="LJD5056" s="8"/>
      <c r="LJE5056" s="8"/>
      <c r="LJF5056" s="8"/>
      <c r="LJG5056" s="8"/>
      <c r="LJH5056" s="8"/>
      <c r="LJI5056" s="8"/>
      <c r="LJJ5056" s="8"/>
      <c r="LJK5056" s="8"/>
      <c r="LJL5056" s="8"/>
      <c r="LJM5056" s="8"/>
      <c r="LJN5056" s="8"/>
      <c r="LJO5056" s="8"/>
      <c r="LJP5056" s="8"/>
      <c r="LJQ5056" s="8"/>
      <c r="LJR5056" s="8"/>
      <c r="LJS5056" s="8"/>
      <c r="LJT5056" s="8"/>
      <c r="LJU5056" s="8"/>
      <c r="LJV5056" s="8"/>
      <c r="LJW5056" s="8"/>
      <c r="LJX5056" s="8"/>
      <c r="LJY5056" s="8"/>
      <c r="LJZ5056" s="8"/>
      <c r="LKA5056" s="8"/>
      <c r="LKB5056" s="8"/>
      <c r="LKC5056" s="8"/>
      <c r="LKD5056" s="8"/>
      <c r="LKE5056" s="8"/>
      <c r="LKF5056" s="8"/>
      <c r="LKG5056" s="8"/>
      <c r="LKH5056" s="8"/>
      <c r="LKI5056" s="8"/>
      <c r="LKJ5056" s="8"/>
      <c r="LKK5056" s="8"/>
      <c r="LKL5056" s="8"/>
      <c r="LKM5056" s="8"/>
      <c r="LKN5056" s="8"/>
      <c r="LKO5056" s="8"/>
      <c r="LKP5056" s="8"/>
      <c r="LKQ5056" s="8"/>
      <c r="LKR5056" s="8"/>
      <c r="LKS5056" s="8"/>
      <c r="LKT5056" s="8"/>
      <c r="LKU5056" s="8"/>
      <c r="LKV5056" s="8"/>
      <c r="LKW5056" s="8"/>
      <c r="LKX5056" s="8"/>
      <c r="LKY5056" s="8"/>
      <c r="LKZ5056" s="8"/>
      <c r="LLA5056" s="8"/>
      <c r="LLB5056" s="8"/>
      <c r="LLC5056" s="8"/>
      <c r="LLD5056" s="8"/>
      <c r="LLE5056" s="8"/>
      <c r="LLF5056" s="8"/>
      <c r="LLG5056" s="8"/>
      <c r="LLH5056" s="8"/>
      <c r="LLI5056" s="8"/>
      <c r="LLJ5056" s="8"/>
      <c r="LLK5056" s="8"/>
      <c r="LLL5056" s="8"/>
      <c r="LLM5056" s="8"/>
      <c r="LLN5056" s="8"/>
      <c r="LLO5056" s="8"/>
      <c r="LLP5056" s="8"/>
      <c r="LLQ5056" s="8"/>
      <c r="LLR5056" s="8"/>
      <c r="LLS5056" s="8"/>
      <c r="LLT5056" s="8"/>
      <c r="LLU5056" s="8"/>
      <c r="LLV5056" s="8"/>
      <c r="LLW5056" s="8"/>
      <c r="LLX5056" s="8"/>
      <c r="LLY5056" s="8"/>
      <c r="LLZ5056" s="8"/>
      <c r="LMA5056" s="8"/>
      <c r="LMB5056" s="8"/>
      <c r="LMC5056" s="8"/>
      <c r="LMD5056" s="8"/>
      <c r="LME5056" s="8"/>
      <c r="LMF5056" s="8"/>
      <c r="LMG5056" s="8"/>
      <c r="LMH5056" s="8"/>
      <c r="LMI5056" s="8"/>
      <c r="LMJ5056" s="8"/>
      <c r="LMK5056" s="8"/>
      <c r="LML5056" s="8"/>
      <c r="LMM5056" s="8"/>
      <c r="LMN5056" s="8"/>
      <c r="LMO5056" s="8"/>
      <c r="LMP5056" s="8"/>
      <c r="LMQ5056" s="8"/>
      <c r="LMR5056" s="8"/>
      <c r="LMS5056" s="8"/>
      <c r="LMT5056" s="8"/>
      <c r="LMU5056" s="8"/>
      <c r="LMV5056" s="8"/>
      <c r="LMW5056" s="8"/>
      <c r="LMX5056" s="8"/>
      <c r="LMY5056" s="8"/>
      <c r="LMZ5056" s="8"/>
      <c r="LNA5056" s="8"/>
      <c r="LNB5056" s="8"/>
      <c r="LNC5056" s="8"/>
      <c r="LND5056" s="8"/>
      <c r="LNE5056" s="8"/>
      <c r="LNF5056" s="8"/>
      <c r="LNG5056" s="8"/>
      <c r="LNH5056" s="8"/>
      <c r="LNI5056" s="8"/>
      <c r="LNJ5056" s="8"/>
      <c r="LNK5056" s="8"/>
      <c r="LNL5056" s="8"/>
      <c r="LNM5056" s="8"/>
      <c r="LNN5056" s="8"/>
      <c r="LNO5056" s="8"/>
      <c r="LNP5056" s="8"/>
      <c r="LNQ5056" s="8"/>
      <c r="LNR5056" s="8"/>
      <c r="LNS5056" s="8"/>
      <c r="LNT5056" s="8"/>
      <c r="LNU5056" s="8"/>
      <c r="LNV5056" s="8"/>
      <c r="LNW5056" s="8"/>
      <c r="LNX5056" s="8"/>
      <c r="LNY5056" s="8"/>
      <c r="LNZ5056" s="8"/>
      <c r="LOA5056" s="8"/>
      <c r="LOB5056" s="8"/>
      <c r="LOC5056" s="8"/>
      <c r="LOD5056" s="8"/>
      <c r="LOE5056" s="8"/>
      <c r="LOF5056" s="8"/>
      <c r="LOG5056" s="8"/>
      <c r="LOH5056" s="8"/>
      <c r="LOI5056" s="8"/>
      <c r="LOJ5056" s="8"/>
      <c r="LOK5056" s="8"/>
      <c r="LOL5056" s="8"/>
      <c r="LOM5056" s="8"/>
      <c r="LON5056" s="8"/>
      <c r="LOO5056" s="8"/>
      <c r="LOP5056" s="8"/>
      <c r="LOQ5056" s="8"/>
      <c r="LOR5056" s="8"/>
      <c r="LOS5056" s="8"/>
      <c r="LOT5056" s="8"/>
      <c r="LOU5056" s="8"/>
      <c r="LOV5056" s="8"/>
      <c r="LOW5056" s="8"/>
      <c r="LOX5056" s="8"/>
      <c r="LOY5056" s="8"/>
      <c r="LOZ5056" s="8"/>
      <c r="LPA5056" s="8"/>
      <c r="LPB5056" s="8"/>
      <c r="LPC5056" s="8"/>
      <c r="LPD5056" s="8"/>
      <c r="LPE5056" s="8"/>
      <c r="LPF5056" s="8"/>
      <c r="LPG5056" s="8"/>
      <c r="LPH5056" s="8"/>
      <c r="LPI5056" s="8"/>
      <c r="LPJ5056" s="8"/>
      <c r="LPK5056" s="8"/>
      <c r="LPL5056" s="8"/>
      <c r="LPM5056" s="8"/>
      <c r="LPN5056" s="8"/>
      <c r="LPO5056" s="8"/>
      <c r="LPP5056" s="8"/>
      <c r="LPQ5056" s="8"/>
      <c r="LPR5056" s="8"/>
      <c r="LPS5056" s="8"/>
      <c r="LPT5056" s="8"/>
      <c r="LPU5056" s="8"/>
      <c r="LPV5056" s="8"/>
      <c r="LPW5056" s="8"/>
      <c r="LPX5056" s="8"/>
      <c r="LPY5056" s="8"/>
      <c r="LPZ5056" s="8"/>
      <c r="LQA5056" s="8"/>
      <c r="LQB5056" s="8"/>
      <c r="LQC5056" s="8"/>
      <c r="LQD5056" s="8"/>
      <c r="LQE5056" s="8"/>
      <c r="LQF5056" s="8"/>
      <c r="LQG5056" s="8"/>
      <c r="LQH5056" s="8"/>
      <c r="LQI5056" s="8"/>
      <c r="LQJ5056" s="8"/>
      <c r="LQK5056" s="8"/>
      <c r="LQL5056" s="8"/>
      <c r="LQM5056" s="8"/>
      <c r="LQN5056" s="8"/>
      <c r="LQO5056" s="8"/>
      <c r="LQP5056" s="8"/>
      <c r="LQQ5056" s="8"/>
      <c r="LQR5056" s="8"/>
      <c r="LQS5056" s="8"/>
      <c r="LQT5056" s="8"/>
      <c r="LQU5056" s="8"/>
      <c r="LQV5056" s="8"/>
      <c r="LQW5056" s="8"/>
      <c r="LQX5056" s="8"/>
      <c r="LQY5056" s="8"/>
      <c r="LQZ5056" s="8"/>
      <c r="LRA5056" s="8"/>
      <c r="LRB5056" s="8"/>
      <c r="LRC5056" s="8"/>
      <c r="LRD5056" s="8"/>
      <c r="LRE5056" s="8"/>
      <c r="LRF5056" s="8"/>
      <c r="LRG5056" s="8"/>
      <c r="LRH5056" s="8"/>
      <c r="LRI5056" s="8"/>
      <c r="LRJ5056" s="8"/>
      <c r="LRK5056" s="8"/>
      <c r="LRL5056" s="8"/>
      <c r="LRM5056" s="8"/>
      <c r="LRN5056" s="8"/>
      <c r="LRO5056" s="8"/>
      <c r="LRP5056" s="8"/>
      <c r="LRQ5056" s="8"/>
      <c r="LRR5056" s="8"/>
      <c r="LRS5056" s="8"/>
      <c r="LRT5056" s="8"/>
      <c r="LRU5056" s="8"/>
      <c r="LRV5056" s="8"/>
      <c r="LRW5056" s="8"/>
      <c r="LRX5056" s="8"/>
      <c r="LRY5056" s="8"/>
      <c r="LRZ5056" s="8"/>
      <c r="LSA5056" s="8"/>
      <c r="LSB5056" s="8"/>
      <c r="LSC5056" s="8"/>
      <c r="LSD5056" s="8"/>
      <c r="LSE5056" s="8"/>
      <c r="LSF5056" s="8"/>
      <c r="LSG5056" s="8"/>
      <c r="LSH5056" s="8"/>
      <c r="LSI5056" s="8"/>
      <c r="LSJ5056" s="8"/>
      <c r="LSK5056" s="8"/>
      <c r="LSL5056" s="8"/>
      <c r="LSM5056" s="8"/>
      <c r="LSN5056" s="8"/>
      <c r="LSO5056" s="8"/>
      <c r="LSP5056" s="8"/>
      <c r="LSQ5056" s="8"/>
      <c r="LSR5056" s="8"/>
      <c r="LSS5056" s="8"/>
      <c r="LST5056" s="8"/>
      <c r="LSU5056" s="8"/>
      <c r="LSV5056" s="8"/>
      <c r="LSW5056" s="8"/>
      <c r="LSX5056" s="8"/>
      <c r="LSY5056" s="8"/>
      <c r="LSZ5056" s="8"/>
      <c r="LTA5056" s="8"/>
      <c r="LTB5056" s="8"/>
      <c r="LTC5056" s="8"/>
      <c r="LTD5056" s="8"/>
      <c r="LTE5056" s="8"/>
      <c r="LTF5056" s="8"/>
      <c r="LTG5056" s="8"/>
      <c r="LTH5056" s="8"/>
      <c r="LTI5056" s="8"/>
      <c r="LTJ5056" s="8"/>
      <c r="LTK5056" s="8"/>
      <c r="LTL5056" s="8"/>
      <c r="LTM5056" s="8"/>
      <c r="LTN5056" s="8"/>
      <c r="LTO5056" s="8"/>
      <c r="LTP5056" s="8"/>
      <c r="LTQ5056" s="8"/>
      <c r="LTR5056" s="8"/>
      <c r="LTS5056" s="8"/>
      <c r="LTT5056" s="8"/>
      <c r="LTU5056" s="8"/>
      <c r="LTV5056" s="8"/>
      <c r="LTW5056" s="8"/>
      <c r="LTX5056" s="8"/>
      <c r="LTY5056" s="8"/>
      <c r="LTZ5056" s="8"/>
      <c r="LUA5056" s="8"/>
      <c r="LUB5056" s="8"/>
      <c r="LUC5056" s="8"/>
      <c r="LUD5056" s="8"/>
      <c r="LUE5056" s="8"/>
      <c r="LUF5056" s="8"/>
      <c r="LUG5056" s="8"/>
      <c r="LUH5056" s="8"/>
      <c r="LUI5056" s="8"/>
      <c r="LUJ5056" s="8"/>
      <c r="LUK5056" s="8"/>
      <c r="LUL5056" s="8"/>
      <c r="LUM5056" s="8"/>
      <c r="LUN5056" s="8"/>
      <c r="LUO5056" s="8"/>
      <c r="LUP5056" s="8"/>
      <c r="LUQ5056" s="8"/>
      <c r="LUR5056" s="8"/>
      <c r="LUS5056" s="8"/>
      <c r="LUT5056" s="8"/>
      <c r="LUU5056" s="8"/>
      <c r="LUV5056" s="8"/>
      <c r="LUW5056" s="8"/>
      <c r="LUX5056" s="8"/>
      <c r="LUY5056" s="8"/>
      <c r="LUZ5056" s="8"/>
      <c r="LVA5056" s="8"/>
      <c r="LVB5056" s="8"/>
      <c r="LVC5056" s="8"/>
      <c r="LVD5056" s="8"/>
      <c r="LVE5056" s="8"/>
      <c r="LVF5056" s="8"/>
      <c r="LVG5056" s="8"/>
      <c r="LVH5056" s="8"/>
      <c r="LVI5056" s="8"/>
      <c r="LVJ5056" s="8"/>
      <c r="LVK5056" s="8"/>
      <c r="LVL5056" s="8"/>
      <c r="LVM5056" s="8"/>
      <c r="LVN5056" s="8"/>
      <c r="LVO5056" s="8"/>
      <c r="LVP5056" s="8"/>
      <c r="LVQ5056" s="8"/>
      <c r="LVR5056" s="8"/>
      <c r="LVS5056" s="8"/>
      <c r="LVT5056" s="8"/>
      <c r="LVU5056" s="8"/>
      <c r="LVV5056" s="8"/>
      <c r="LVW5056" s="8"/>
      <c r="LVX5056" s="8"/>
      <c r="LVY5056" s="8"/>
      <c r="LVZ5056" s="8"/>
      <c r="LWA5056" s="8"/>
      <c r="LWB5056" s="8"/>
      <c r="LWC5056" s="8"/>
      <c r="LWD5056" s="8"/>
      <c r="LWE5056" s="8"/>
      <c r="LWF5056" s="8"/>
      <c r="LWG5056" s="8"/>
      <c r="LWH5056" s="8"/>
      <c r="LWI5056" s="8"/>
      <c r="LWJ5056" s="8"/>
      <c r="LWK5056" s="8"/>
      <c r="LWL5056" s="8"/>
      <c r="LWM5056" s="8"/>
      <c r="LWN5056" s="8"/>
      <c r="LWO5056" s="8"/>
      <c r="LWP5056" s="8"/>
      <c r="LWQ5056" s="8"/>
      <c r="LWR5056" s="8"/>
      <c r="LWS5056" s="8"/>
      <c r="LWT5056" s="8"/>
      <c r="LWU5056" s="8"/>
      <c r="LWV5056" s="8"/>
      <c r="LWW5056" s="8"/>
      <c r="LWX5056" s="8"/>
      <c r="LWY5056" s="8"/>
      <c r="LWZ5056" s="8"/>
      <c r="LXA5056" s="8"/>
      <c r="LXB5056" s="8"/>
      <c r="LXC5056" s="8"/>
      <c r="LXD5056" s="8"/>
      <c r="LXE5056" s="8"/>
      <c r="LXF5056" s="8"/>
      <c r="LXG5056" s="8"/>
      <c r="LXH5056" s="8"/>
      <c r="LXI5056" s="8"/>
      <c r="LXJ5056" s="8"/>
      <c r="LXK5056" s="8"/>
      <c r="LXL5056" s="8"/>
      <c r="LXM5056" s="8"/>
      <c r="LXN5056" s="8"/>
      <c r="LXO5056" s="8"/>
      <c r="LXP5056" s="8"/>
      <c r="LXQ5056" s="8"/>
      <c r="LXR5056" s="8"/>
      <c r="LXS5056" s="8"/>
      <c r="LXT5056" s="8"/>
      <c r="LXU5056" s="8"/>
      <c r="LXV5056" s="8"/>
      <c r="LXW5056" s="8"/>
      <c r="LXX5056" s="8"/>
      <c r="LXY5056" s="8"/>
      <c r="LXZ5056" s="8"/>
      <c r="LYA5056" s="8"/>
      <c r="LYB5056" s="8"/>
      <c r="LYC5056" s="8"/>
      <c r="LYD5056" s="8"/>
      <c r="LYE5056" s="8"/>
      <c r="LYF5056" s="8"/>
      <c r="LYG5056" s="8"/>
      <c r="LYH5056" s="8"/>
      <c r="LYI5056" s="8"/>
      <c r="LYJ5056" s="8"/>
      <c r="LYK5056" s="8"/>
      <c r="LYL5056" s="8"/>
      <c r="LYM5056" s="8"/>
      <c r="LYN5056" s="8"/>
      <c r="LYO5056" s="8"/>
      <c r="LYP5056" s="8"/>
      <c r="LYQ5056" s="8"/>
      <c r="LYR5056" s="8"/>
      <c r="LYS5056" s="8"/>
      <c r="LYT5056" s="8"/>
      <c r="LYU5056" s="8"/>
      <c r="LYV5056" s="8"/>
      <c r="LYW5056" s="8"/>
      <c r="LYX5056" s="8"/>
      <c r="LYY5056" s="8"/>
      <c r="LYZ5056" s="8"/>
      <c r="LZA5056" s="8"/>
      <c r="LZB5056" s="8"/>
      <c r="LZC5056" s="8"/>
      <c r="LZD5056" s="8"/>
      <c r="LZE5056" s="8"/>
      <c r="LZF5056" s="8"/>
      <c r="LZG5056" s="8"/>
      <c r="LZH5056" s="8"/>
      <c r="LZI5056" s="8"/>
      <c r="LZJ5056" s="8"/>
      <c r="LZK5056" s="8"/>
      <c r="LZL5056" s="8"/>
      <c r="LZM5056" s="8"/>
      <c r="LZN5056" s="8"/>
      <c r="LZO5056" s="8"/>
      <c r="LZP5056" s="8"/>
      <c r="LZQ5056" s="8"/>
      <c r="LZR5056" s="8"/>
      <c r="LZS5056" s="8"/>
      <c r="LZT5056" s="8"/>
      <c r="LZU5056" s="8"/>
      <c r="LZV5056" s="8"/>
      <c r="LZW5056" s="8"/>
      <c r="LZX5056" s="8"/>
      <c r="LZY5056" s="8"/>
      <c r="LZZ5056" s="8"/>
      <c r="MAA5056" s="8"/>
      <c r="MAB5056" s="8"/>
      <c r="MAC5056" s="8"/>
      <c r="MAD5056" s="8"/>
      <c r="MAE5056" s="8"/>
      <c r="MAF5056" s="8"/>
      <c r="MAG5056" s="8"/>
      <c r="MAH5056" s="8"/>
      <c r="MAI5056" s="8"/>
      <c r="MAJ5056" s="8"/>
      <c r="MAK5056" s="8"/>
      <c r="MAL5056" s="8"/>
      <c r="MAM5056" s="8"/>
      <c r="MAN5056" s="8"/>
      <c r="MAO5056" s="8"/>
      <c r="MAP5056" s="8"/>
      <c r="MAQ5056" s="8"/>
      <c r="MAR5056" s="8"/>
      <c r="MAS5056" s="8"/>
      <c r="MAT5056" s="8"/>
      <c r="MAU5056" s="8"/>
      <c r="MAV5056" s="8"/>
      <c r="MAW5056" s="8"/>
      <c r="MAX5056" s="8"/>
      <c r="MAY5056" s="8"/>
      <c r="MAZ5056" s="8"/>
      <c r="MBA5056" s="8"/>
      <c r="MBB5056" s="8"/>
      <c r="MBC5056" s="8"/>
      <c r="MBD5056" s="8"/>
      <c r="MBE5056" s="8"/>
      <c r="MBF5056" s="8"/>
      <c r="MBG5056" s="8"/>
      <c r="MBH5056" s="8"/>
      <c r="MBI5056" s="8"/>
      <c r="MBJ5056" s="8"/>
      <c r="MBK5056" s="8"/>
      <c r="MBL5056" s="8"/>
      <c r="MBM5056" s="8"/>
      <c r="MBN5056" s="8"/>
      <c r="MBO5056" s="8"/>
      <c r="MBP5056" s="8"/>
      <c r="MBQ5056" s="8"/>
      <c r="MBR5056" s="8"/>
      <c r="MBS5056" s="8"/>
      <c r="MBT5056" s="8"/>
      <c r="MBU5056" s="8"/>
      <c r="MBV5056" s="8"/>
      <c r="MBW5056" s="8"/>
      <c r="MBX5056" s="8"/>
      <c r="MBY5056" s="8"/>
      <c r="MBZ5056" s="8"/>
      <c r="MCA5056" s="8"/>
      <c r="MCB5056" s="8"/>
      <c r="MCC5056" s="8"/>
      <c r="MCD5056" s="8"/>
      <c r="MCE5056" s="8"/>
      <c r="MCF5056" s="8"/>
      <c r="MCG5056" s="8"/>
      <c r="MCH5056" s="8"/>
      <c r="MCI5056" s="8"/>
      <c r="MCJ5056" s="8"/>
      <c r="MCK5056" s="8"/>
      <c r="MCL5056" s="8"/>
      <c r="MCM5056" s="8"/>
      <c r="MCN5056" s="8"/>
      <c r="MCO5056" s="8"/>
      <c r="MCP5056" s="8"/>
      <c r="MCQ5056" s="8"/>
      <c r="MCR5056" s="8"/>
      <c r="MCS5056" s="8"/>
      <c r="MCT5056" s="8"/>
      <c r="MCU5056" s="8"/>
      <c r="MCV5056" s="8"/>
      <c r="MCW5056" s="8"/>
      <c r="MCX5056" s="8"/>
      <c r="MCY5056" s="8"/>
      <c r="MCZ5056" s="8"/>
      <c r="MDA5056" s="8"/>
      <c r="MDB5056" s="8"/>
      <c r="MDC5056" s="8"/>
      <c r="MDD5056" s="8"/>
      <c r="MDE5056" s="8"/>
      <c r="MDF5056" s="8"/>
      <c r="MDG5056" s="8"/>
      <c r="MDH5056" s="8"/>
      <c r="MDI5056" s="8"/>
      <c r="MDJ5056" s="8"/>
      <c r="MDK5056" s="8"/>
      <c r="MDL5056" s="8"/>
      <c r="MDM5056" s="8"/>
      <c r="MDN5056" s="8"/>
      <c r="MDO5056" s="8"/>
      <c r="MDP5056" s="8"/>
      <c r="MDQ5056" s="8"/>
      <c r="MDR5056" s="8"/>
      <c r="MDS5056" s="8"/>
      <c r="MDT5056" s="8"/>
      <c r="MDU5056" s="8"/>
      <c r="MDV5056" s="8"/>
      <c r="MDW5056" s="8"/>
      <c r="MDX5056" s="8"/>
      <c r="MDY5056" s="8"/>
      <c r="MDZ5056" s="8"/>
      <c r="MEA5056" s="8"/>
      <c r="MEB5056" s="8"/>
      <c r="MEC5056" s="8"/>
      <c r="MED5056" s="8"/>
      <c r="MEE5056" s="8"/>
      <c r="MEF5056" s="8"/>
      <c r="MEG5056" s="8"/>
      <c r="MEH5056" s="8"/>
      <c r="MEI5056" s="8"/>
      <c r="MEJ5056" s="8"/>
      <c r="MEK5056" s="8"/>
      <c r="MEL5056" s="8"/>
      <c r="MEM5056" s="8"/>
      <c r="MEN5056" s="8"/>
      <c r="MEO5056" s="8"/>
      <c r="MEP5056" s="8"/>
      <c r="MEQ5056" s="8"/>
      <c r="MER5056" s="8"/>
      <c r="MES5056" s="8"/>
      <c r="MET5056" s="8"/>
      <c r="MEU5056" s="8"/>
      <c r="MEV5056" s="8"/>
      <c r="MEW5056" s="8"/>
      <c r="MEX5056" s="8"/>
      <c r="MEY5056" s="8"/>
      <c r="MEZ5056" s="8"/>
      <c r="MFA5056" s="8"/>
      <c r="MFB5056" s="8"/>
      <c r="MFC5056" s="8"/>
      <c r="MFD5056" s="8"/>
      <c r="MFE5056" s="8"/>
      <c r="MFF5056" s="8"/>
      <c r="MFG5056" s="8"/>
      <c r="MFH5056" s="8"/>
      <c r="MFI5056" s="8"/>
      <c r="MFJ5056" s="8"/>
      <c r="MFK5056" s="8"/>
      <c r="MFL5056" s="8"/>
      <c r="MFM5056" s="8"/>
      <c r="MFN5056" s="8"/>
      <c r="MFO5056" s="8"/>
      <c r="MFP5056" s="8"/>
      <c r="MFQ5056" s="8"/>
      <c r="MFR5056" s="8"/>
      <c r="MFS5056" s="8"/>
      <c r="MFT5056" s="8"/>
      <c r="MFU5056" s="8"/>
      <c r="MFV5056" s="8"/>
      <c r="MFW5056" s="8"/>
      <c r="MFX5056" s="8"/>
      <c r="MFY5056" s="8"/>
      <c r="MFZ5056" s="8"/>
      <c r="MGA5056" s="8"/>
      <c r="MGB5056" s="8"/>
      <c r="MGC5056" s="8"/>
      <c r="MGD5056" s="8"/>
      <c r="MGE5056" s="8"/>
      <c r="MGF5056" s="8"/>
      <c r="MGG5056" s="8"/>
      <c r="MGH5056" s="8"/>
      <c r="MGI5056" s="8"/>
      <c r="MGJ5056" s="8"/>
      <c r="MGK5056" s="8"/>
      <c r="MGL5056" s="8"/>
      <c r="MGM5056" s="8"/>
      <c r="MGN5056" s="8"/>
      <c r="MGO5056" s="8"/>
      <c r="MGP5056" s="8"/>
      <c r="MGQ5056" s="8"/>
      <c r="MGR5056" s="8"/>
      <c r="MGS5056" s="8"/>
      <c r="MGT5056" s="8"/>
      <c r="MGU5056" s="8"/>
      <c r="MGV5056" s="8"/>
      <c r="MGW5056" s="8"/>
      <c r="MGX5056" s="8"/>
      <c r="MGY5056" s="8"/>
      <c r="MGZ5056" s="8"/>
      <c r="MHA5056" s="8"/>
      <c r="MHB5056" s="8"/>
      <c r="MHC5056" s="8"/>
      <c r="MHD5056" s="8"/>
      <c r="MHE5056" s="8"/>
      <c r="MHF5056" s="8"/>
      <c r="MHG5056" s="8"/>
      <c r="MHH5056" s="8"/>
      <c r="MHI5056" s="8"/>
      <c r="MHJ5056" s="8"/>
      <c r="MHK5056" s="8"/>
      <c r="MHL5056" s="8"/>
      <c r="MHM5056" s="8"/>
      <c r="MHN5056" s="8"/>
      <c r="MHO5056" s="8"/>
      <c r="MHP5056" s="8"/>
      <c r="MHQ5056" s="8"/>
      <c r="MHR5056" s="8"/>
      <c r="MHS5056" s="8"/>
      <c r="MHT5056" s="8"/>
      <c r="MHU5056" s="8"/>
      <c r="MHV5056" s="8"/>
      <c r="MHW5056" s="8"/>
      <c r="MHX5056" s="8"/>
      <c r="MHY5056" s="8"/>
      <c r="MHZ5056" s="8"/>
      <c r="MIA5056" s="8"/>
      <c r="MIB5056" s="8"/>
      <c r="MIC5056" s="8"/>
      <c r="MID5056" s="8"/>
      <c r="MIE5056" s="8"/>
      <c r="MIF5056" s="8"/>
      <c r="MIG5056" s="8"/>
      <c r="MIH5056" s="8"/>
      <c r="MII5056" s="8"/>
      <c r="MIJ5056" s="8"/>
      <c r="MIK5056" s="8"/>
      <c r="MIL5056" s="8"/>
      <c r="MIM5056" s="8"/>
      <c r="MIN5056" s="8"/>
      <c r="MIO5056" s="8"/>
      <c r="MIP5056" s="8"/>
      <c r="MIQ5056" s="8"/>
      <c r="MIR5056" s="8"/>
      <c r="MIS5056" s="8"/>
      <c r="MIT5056" s="8"/>
      <c r="MIU5056" s="8"/>
      <c r="MIV5056" s="8"/>
      <c r="MIW5056" s="8"/>
      <c r="MIX5056" s="8"/>
      <c r="MIY5056" s="8"/>
      <c r="MIZ5056" s="8"/>
      <c r="MJA5056" s="8"/>
      <c r="MJB5056" s="8"/>
      <c r="MJC5056" s="8"/>
      <c r="MJD5056" s="8"/>
      <c r="MJE5056" s="8"/>
      <c r="MJF5056" s="8"/>
      <c r="MJG5056" s="8"/>
      <c r="MJH5056" s="8"/>
      <c r="MJI5056" s="8"/>
      <c r="MJJ5056" s="8"/>
      <c r="MJK5056" s="8"/>
      <c r="MJL5056" s="8"/>
      <c r="MJM5056" s="8"/>
      <c r="MJN5056" s="8"/>
      <c r="MJO5056" s="8"/>
      <c r="MJP5056" s="8"/>
      <c r="MJQ5056" s="8"/>
      <c r="MJR5056" s="8"/>
      <c r="MJS5056" s="8"/>
      <c r="MJT5056" s="8"/>
      <c r="MJU5056" s="8"/>
      <c r="MJV5056" s="8"/>
      <c r="MJW5056" s="8"/>
      <c r="MJX5056" s="8"/>
      <c r="MJY5056" s="8"/>
      <c r="MJZ5056" s="8"/>
      <c r="MKA5056" s="8"/>
      <c r="MKB5056" s="8"/>
      <c r="MKC5056" s="8"/>
      <c r="MKD5056" s="8"/>
      <c r="MKE5056" s="8"/>
      <c r="MKF5056" s="8"/>
      <c r="MKG5056" s="8"/>
      <c r="MKH5056" s="8"/>
      <c r="MKI5056" s="8"/>
      <c r="MKJ5056" s="8"/>
      <c r="MKK5056" s="8"/>
      <c r="MKL5056" s="8"/>
      <c r="MKM5056" s="8"/>
      <c r="MKN5056" s="8"/>
      <c r="MKO5056" s="8"/>
      <c r="MKP5056" s="8"/>
      <c r="MKQ5056" s="8"/>
      <c r="MKR5056" s="8"/>
      <c r="MKS5056" s="8"/>
      <c r="MKT5056" s="8"/>
      <c r="MKU5056" s="8"/>
      <c r="MKV5056" s="8"/>
      <c r="MKW5056" s="8"/>
      <c r="MKX5056" s="8"/>
      <c r="MKY5056" s="8"/>
      <c r="MKZ5056" s="8"/>
      <c r="MLA5056" s="8"/>
      <c r="MLB5056" s="8"/>
      <c r="MLC5056" s="8"/>
      <c r="MLD5056" s="8"/>
      <c r="MLE5056" s="8"/>
      <c r="MLF5056" s="8"/>
      <c r="MLG5056" s="8"/>
      <c r="MLH5056" s="8"/>
      <c r="MLI5056" s="8"/>
      <c r="MLJ5056" s="8"/>
      <c r="MLK5056" s="8"/>
      <c r="MLL5056" s="8"/>
      <c r="MLM5056" s="8"/>
      <c r="MLN5056" s="8"/>
      <c r="MLO5056" s="8"/>
      <c r="MLP5056" s="8"/>
      <c r="MLQ5056" s="8"/>
      <c r="MLR5056" s="8"/>
      <c r="MLS5056" s="8"/>
      <c r="MLT5056" s="8"/>
      <c r="MLU5056" s="8"/>
      <c r="MLV5056" s="8"/>
      <c r="MLW5056" s="8"/>
      <c r="MLX5056" s="8"/>
      <c r="MLY5056" s="8"/>
      <c r="MLZ5056" s="8"/>
      <c r="MMA5056" s="8"/>
      <c r="MMB5056" s="8"/>
      <c r="MMC5056" s="8"/>
      <c r="MMD5056" s="8"/>
      <c r="MME5056" s="8"/>
      <c r="MMF5056" s="8"/>
      <c r="MMG5056" s="8"/>
      <c r="MMH5056" s="8"/>
      <c r="MMI5056" s="8"/>
      <c r="MMJ5056" s="8"/>
      <c r="MMK5056" s="8"/>
      <c r="MML5056" s="8"/>
      <c r="MMM5056" s="8"/>
      <c r="MMN5056" s="8"/>
      <c r="MMO5056" s="8"/>
      <c r="MMP5056" s="8"/>
      <c r="MMQ5056" s="8"/>
      <c r="MMR5056" s="8"/>
      <c r="MMS5056" s="8"/>
      <c r="MMT5056" s="8"/>
      <c r="MMU5056" s="8"/>
      <c r="MMV5056" s="8"/>
      <c r="MMW5056" s="8"/>
      <c r="MMX5056" s="8"/>
      <c r="MMY5056" s="8"/>
      <c r="MMZ5056" s="8"/>
      <c r="MNA5056" s="8"/>
      <c r="MNB5056" s="8"/>
      <c r="MNC5056" s="8"/>
      <c r="MND5056" s="8"/>
      <c r="MNE5056" s="8"/>
      <c r="MNF5056" s="8"/>
      <c r="MNG5056" s="8"/>
      <c r="MNH5056" s="8"/>
      <c r="MNI5056" s="8"/>
      <c r="MNJ5056" s="8"/>
      <c r="MNK5056" s="8"/>
      <c r="MNL5056" s="8"/>
      <c r="MNM5056" s="8"/>
      <c r="MNN5056" s="8"/>
      <c r="MNO5056" s="8"/>
      <c r="MNP5056" s="8"/>
      <c r="MNQ5056" s="8"/>
      <c r="MNR5056" s="8"/>
      <c r="MNS5056" s="8"/>
      <c r="MNT5056" s="8"/>
      <c r="MNU5056" s="8"/>
      <c r="MNV5056" s="8"/>
      <c r="MNW5056" s="8"/>
      <c r="MNX5056" s="8"/>
      <c r="MNY5056" s="8"/>
      <c r="MNZ5056" s="8"/>
      <c r="MOA5056" s="8"/>
      <c r="MOB5056" s="8"/>
      <c r="MOC5056" s="8"/>
      <c r="MOD5056" s="8"/>
      <c r="MOE5056" s="8"/>
      <c r="MOF5056" s="8"/>
      <c r="MOG5056" s="8"/>
      <c r="MOH5056" s="8"/>
      <c r="MOI5056" s="8"/>
      <c r="MOJ5056" s="8"/>
      <c r="MOK5056" s="8"/>
      <c r="MOL5056" s="8"/>
      <c r="MOM5056" s="8"/>
      <c r="MON5056" s="8"/>
      <c r="MOO5056" s="8"/>
      <c r="MOP5056" s="8"/>
      <c r="MOQ5056" s="8"/>
      <c r="MOR5056" s="8"/>
      <c r="MOS5056" s="8"/>
      <c r="MOT5056" s="8"/>
      <c r="MOU5056" s="8"/>
      <c r="MOV5056" s="8"/>
      <c r="MOW5056" s="8"/>
      <c r="MOX5056" s="8"/>
      <c r="MOY5056" s="8"/>
      <c r="MOZ5056" s="8"/>
      <c r="MPA5056" s="8"/>
      <c r="MPB5056" s="8"/>
      <c r="MPC5056" s="8"/>
      <c r="MPD5056" s="8"/>
      <c r="MPE5056" s="8"/>
      <c r="MPF5056" s="8"/>
      <c r="MPG5056" s="8"/>
      <c r="MPH5056" s="8"/>
      <c r="MPI5056" s="8"/>
      <c r="MPJ5056" s="8"/>
      <c r="MPK5056" s="8"/>
      <c r="MPL5056" s="8"/>
      <c r="MPM5056" s="8"/>
      <c r="MPN5056" s="8"/>
      <c r="MPO5056" s="8"/>
      <c r="MPP5056" s="8"/>
      <c r="MPQ5056" s="8"/>
      <c r="MPR5056" s="8"/>
      <c r="MPS5056" s="8"/>
      <c r="MPT5056" s="8"/>
      <c r="MPU5056" s="8"/>
      <c r="MPV5056" s="8"/>
      <c r="MPW5056" s="8"/>
      <c r="MPX5056" s="8"/>
      <c r="MPY5056" s="8"/>
      <c r="MPZ5056" s="8"/>
      <c r="MQA5056" s="8"/>
      <c r="MQB5056" s="8"/>
      <c r="MQC5056" s="8"/>
      <c r="MQD5056" s="8"/>
      <c r="MQE5056" s="8"/>
      <c r="MQF5056" s="8"/>
      <c r="MQG5056" s="8"/>
      <c r="MQH5056" s="8"/>
      <c r="MQI5056" s="8"/>
      <c r="MQJ5056" s="8"/>
      <c r="MQK5056" s="8"/>
      <c r="MQL5056" s="8"/>
      <c r="MQM5056" s="8"/>
      <c r="MQN5056" s="8"/>
      <c r="MQO5056" s="8"/>
      <c r="MQP5056" s="8"/>
      <c r="MQQ5056" s="8"/>
      <c r="MQR5056" s="8"/>
      <c r="MQS5056" s="8"/>
      <c r="MQT5056" s="8"/>
      <c r="MQU5056" s="8"/>
      <c r="MQV5056" s="8"/>
      <c r="MQW5056" s="8"/>
      <c r="MQX5056" s="8"/>
      <c r="MQY5056" s="8"/>
      <c r="MQZ5056" s="8"/>
      <c r="MRA5056" s="8"/>
      <c r="MRB5056" s="8"/>
      <c r="MRC5056" s="8"/>
      <c r="MRD5056" s="8"/>
      <c r="MRE5056" s="8"/>
      <c r="MRF5056" s="8"/>
      <c r="MRG5056" s="8"/>
      <c r="MRH5056" s="8"/>
      <c r="MRI5056" s="8"/>
      <c r="MRJ5056" s="8"/>
      <c r="MRK5056" s="8"/>
      <c r="MRL5056" s="8"/>
      <c r="MRM5056" s="8"/>
      <c r="MRN5056" s="8"/>
      <c r="MRO5056" s="8"/>
      <c r="MRP5056" s="8"/>
      <c r="MRQ5056" s="8"/>
      <c r="MRR5056" s="8"/>
      <c r="MRS5056" s="8"/>
      <c r="MRT5056" s="8"/>
      <c r="MRU5056" s="8"/>
      <c r="MRV5056" s="8"/>
      <c r="MRW5056" s="8"/>
      <c r="MRX5056" s="8"/>
      <c r="MRY5056" s="8"/>
      <c r="MRZ5056" s="8"/>
      <c r="MSA5056" s="8"/>
      <c r="MSB5056" s="8"/>
      <c r="MSC5056" s="8"/>
      <c r="MSD5056" s="8"/>
      <c r="MSE5056" s="8"/>
      <c r="MSF5056" s="8"/>
      <c r="MSG5056" s="8"/>
      <c r="MSH5056" s="8"/>
      <c r="MSI5056" s="8"/>
      <c r="MSJ5056" s="8"/>
      <c r="MSK5056" s="8"/>
      <c r="MSL5056" s="8"/>
      <c r="MSM5056" s="8"/>
      <c r="MSN5056" s="8"/>
      <c r="MSO5056" s="8"/>
      <c r="MSP5056" s="8"/>
      <c r="MSQ5056" s="8"/>
      <c r="MSR5056" s="8"/>
      <c r="MSS5056" s="8"/>
      <c r="MST5056" s="8"/>
      <c r="MSU5056" s="8"/>
      <c r="MSV5056" s="8"/>
      <c r="MSW5056" s="8"/>
      <c r="MSX5056" s="8"/>
      <c r="MSY5056" s="8"/>
      <c r="MSZ5056" s="8"/>
      <c r="MTA5056" s="8"/>
      <c r="MTB5056" s="8"/>
      <c r="MTC5056" s="8"/>
      <c r="MTD5056" s="8"/>
      <c r="MTE5056" s="8"/>
      <c r="MTF5056" s="8"/>
      <c r="MTG5056" s="8"/>
      <c r="MTH5056" s="8"/>
      <c r="MTI5056" s="8"/>
      <c r="MTJ5056" s="8"/>
      <c r="MTK5056" s="8"/>
      <c r="MTL5056" s="8"/>
      <c r="MTM5056" s="8"/>
      <c r="MTN5056" s="8"/>
      <c r="MTO5056" s="8"/>
      <c r="MTP5056" s="8"/>
      <c r="MTQ5056" s="8"/>
      <c r="MTR5056" s="8"/>
      <c r="MTS5056" s="8"/>
      <c r="MTT5056" s="8"/>
      <c r="MTU5056" s="8"/>
      <c r="MTV5056" s="8"/>
      <c r="MTW5056" s="8"/>
      <c r="MTX5056" s="8"/>
      <c r="MTY5056" s="8"/>
      <c r="MTZ5056" s="8"/>
      <c r="MUA5056" s="8"/>
      <c r="MUB5056" s="8"/>
      <c r="MUC5056" s="8"/>
      <c r="MUD5056" s="8"/>
      <c r="MUE5056" s="8"/>
      <c r="MUF5056" s="8"/>
      <c r="MUG5056" s="8"/>
      <c r="MUH5056" s="8"/>
      <c r="MUI5056" s="8"/>
      <c r="MUJ5056" s="8"/>
      <c r="MUK5056" s="8"/>
      <c r="MUL5056" s="8"/>
      <c r="MUM5056" s="8"/>
      <c r="MUN5056" s="8"/>
      <c r="MUO5056" s="8"/>
      <c r="MUP5056" s="8"/>
      <c r="MUQ5056" s="8"/>
      <c r="MUR5056" s="8"/>
      <c r="MUS5056" s="8"/>
      <c r="MUT5056" s="8"/>
      <c r="MUU5056" s="8"/>
      <c r="MUV5056" s="8"/>
      <c r="MUW5056" s="8"/>
      <c r="MUX5056" s="8"/>
      <c r="MUY5056" s="8"/>
      <c r="MUZ5056" s="8"/>
      <c r="MVA5056" s="8"/>
      <c r="MVB5056" s="8"/>
      <c r="MVC5056" s="8"/>
      <c r="MVD5056" s="8"/>
      <c r="MVE5056" s="8"/>
      <c r="MVF5056" s="8"/>
      <c r="MVG5056" s="8"/>
      <c r="MVH5056" s="8"/>
      <c r="MVI5056" s="8"/>
      <c r="MVJ5056" s="8"/>
      <c r="MVK5056" s="8"/>
      <c r="MVL5056" s="8"/>
      <c r="MVM5056" s="8"/>
      <c r="MVN5056" s="8"/>
      <c r="MVO5056" s="8"/>
      <c r="MVP5056" s="8"/>
      <c r="MVQ5056" s="8"/>
      <c r="MVR5056" s="8"/>
      <c r="MVS5056" s="8"/>
      <c r="MVT5056" s="8"/>
      <c r="MVU5056" s="8"/>
      <c r="MVV5056" s="8"/>
      <c r="MVW5056" s="8"/>
      <c r="MVX5056" s="8"/>
      <c r="MVY5056" s="8"/>
      <c r="MVZ5056" s="8"/>
      <c r="MWA5056" s="8"/>
      <c r="MWB5056" s="8"/>
      <c r="MWC5056" s="8"/>
      <c r="MWD5056" s="8"/>
      <c r="MWE5056" s="8"/>
      <c r="MWF5056" s="8"/>
      <c r="MWG5056" s="8"/>
      <c r="MWH5056" s="8"/>
      <c r="MWI5056" s="8"/>
      <c r="MWJ5056" s="8"/>
      <c r="MWK5056" s="8"/>
      <c r="MWL5056" s="8"/>
      <c r="MWM5056" s="8"/>
      <c r="MWN5056" s="8"/>
      <c r="MWO5056" s="8"/>
      <c r="MWP5056" s="8"/>
      <c r="MWQ5056" s="8"/>
      <c r="MWR5056" s="8"/>
      <c r="MWS5056" s="8"/>
      <c r="MWT5056" s="8"/>
      <c r="MWU5056" s="8"/>
      <c r="MWV5056" s="8"/>
      <c r="MWW5056" s="8"/>
      <c r="MWX5056" s="8"/>
      <c r="MWY5056" s="8"/>
      <c r="MWZ5056" s="8"/>
      <c r="MXA5056" s="8"/>
      <c r="MXB5056" s="8"/>
      <c r="MXC5056" s="8"/>
      <c r="MXD5056" s="8"/>
      <c r="MXE5056" s="8"/>
      <c r="MXF5056" s="8"/>
      <c r="MXG5056" s="8"/>
      <c r="MXH5056" s="8"/>
      <c r="MXI5056" s="8"/>
      <c r="MXJ5056" s="8"/>
      <c r="MXK5056" s="8"/>
      <c r="MXL5056" s="8"/>
      <c r="MXM5056" s="8"/>
      <c r="MXN5056" s="8"/>
      <c r="MXO5056" s="8"/>
      <c r="MXP5056" s="8"/>
      <c r="MXQ5056" s="8"/>
      <c r="MXR5056" s="8"/>
      <c r="MXS5056" s="8"/>
      <c r="MXT5056" s="8"/>
      <c r="MXU5056" s="8"/>
      <c r="MXV5056" s="8"/>
      <c r="MXW5056" s="8"/>
      <c r="MXX5056" s="8"/>
      <c r="MXY5056" s="8"/>
      <c r="MXZ5056" s="8"/>
      <c r="MYA5056" s="8"/>
      <c r="MYB5056" s="8"/>
      <c r="MYC5056" s="8"/>
      <c r="MYD5056" s="8"/>
      <c r="MYE5056" s="8"/>
      <c r="MYF5056" s="8"/>
      <c r="MYG5056" s="8"/>
      <c r="MYH5056" s="8"/>
      <c r="MYI5056" s="8"/>
      <c r="MYJ5056" s="8"/>
      <c r="MYK5056" s="8"/>
      <c r="MYL5056" s="8"/>
      <c r="MYM5056" s="8"/>
      <c r="MYN5056" s="8"/>
      <c r="MYO5056" s="8"/>
      <c r="MYP5056" s="8"/>
      <c r="MYQ5056" s="8"/>
      <c r="MYR5056" s="8"/>
      <c r="MYS5056" s="8"/>
      <c r="MYT5056" s="8"/>
      <c r="MYU5056" s="8"/>
      <c r="MYV5056" s="8"/>
      <c r="MYW5056" s="8"/>
      <c r="MYX5056" s="8"/>
      <c r="MYY5056" s="8"/>
      <c r="MYZ5056" s="8"/>
      <c r="MZA5056" s="8"/>
      <c r="MZB5056" s="8"/>
      <c r="MZC5056" s="8"/>
      <c r="MZD5056" s="8"/>
      <c r="MZE5056" s="8"/>
      <c r="MZF5056" s="8"/>
      <c r="MZG5056" s="8"/>
      <c r="MZH5056" s="8"/>
      <c r="MZI5056" s="8"/>
      <c r="MZJ5056" s="8"/>
      <c r="MZK5056" s="8"/>
      <c r="MZL5056" s="8"/>
      <c r="MZM5056" s="8"/>
      <c r="MZN5056" s="8"/>
      <c r="MZO5056" s="8"/>
      <c r="MZP5056" s="8"/>
      <c r="MZQ5056" s="8"/>
      <c r="MZR5056" s="8"/>
      <c r="MZS5056" s="8"/>
      <c r="MZT5056" s="8"/>
      <c r="MZU5056" s="8"/>
      <c r="MZV5056" s="8"/>
      <c r="MZW5056" s="8"/>
      <c r="MZX5056" s="8"/>
      <c r="MZY5056" s="8"/>
      <c r="MZZ5056" s="8"/>
      <c r="NAA5056" s="8"/>
      <c r="NAB5056" s="8"/>
      <c r="NAC5056" s="8"/>
      <c r="NAD5056" s="8"/>
      <c r="NAE5056" s="8"/>
      <c r="NAF5056" s="8"/>
      <c r="NAG5056" s="8"/>
      <c r="NAH5056" s="8"/>
      <c r="NAI5056" s="8"/>
      <c r="NAJ5056" s="8"/>
      <c r="NAK5056" s="8"/>
      <c r="NAL5056" s="8"/>
      <c r="NAM5056" s="8"/>
      <c r="NAN5056" s="8"/>
      <c r="NAO5056" s="8"/>
      <c r="NAP5056" s="8"/>
      <c r="NAQ5056" s="8"/>
      <c r="NAR5056" s="8"/>
      <c r="NAS5056" s="8"/>
      <c r="NAT5056" s="8"/>
      <c r="NAU5056" s="8"/>
      <c r="NAV5056" s="8"/>
      <c r="NAW5056" s="8"/>
      <c r="NAX5056" s="8"/>
      <c r="NAY5056" s="8"/>
      <c r="NAZ5056" s="8"/>
      <c r="NBA5056" s="8"/>
      <c r="NBB5056" s="8"/>
      <c r="NBC5056" s="8"/>
      <c r="NBD5056" s="8"/>
      <c r="NBE5056" s="8"/>
      <c r="NBF5056" s="8"/>
      <c r="NBG5056" s="8"/>
      <c r="NBH5056" s="8"/>
      <c r="NBI5056" s="8"/>
      <c r="NBJ5056" s="8"/>
      <c r="NBK5056" s="8"/>
      <c r="NBL5056" s="8"/>
      <c r="NBM5056" s="8"/>
      <c r="NBN5056" s="8"/>
      <c r="NBO5056" s="8"/>
      <c r="NBP5056" s="8"/>
      <c r="NBQ5056" s="8"/>
      <c r="NBR5056" s="8"/>
      <c r="NBS5056" s="8"/>
      <c r="NBT5056" s="8"/>
      <c r="NBU5056" s="8"/>
      <c r="NBV5056" s="8"/>
      <c r="NBW5056" s="8"/>
      <c r="NBX5056" s="8"/>
      <c r="NBY5056" s="8"/>
      <c r="NBZ5056" s="8"/>
      <c r="NCA5056" s="8"/>
      <c r="NCB5056" s="8"/>
      <c r="NCC5056" s="8"/>
      <c r="NCD5056" s="8"/>
      <c r="NCE5056" s="8"/>
      <c r="NCF5056" s="8"/>
      <c r="NCG5056" s="8"/>
      <c r="NCH5056" s="8"/>
      <c r="NCI5056" s="8"/>
      <c r="NCJ5056" s="8"/>
      <c r="NCK5056" s="8"/>
      <c r="NCL5056" s="8"/>
      <c r="NCM5056" s="8"/>
      <c r="NCN5056" s="8"/>
      <c r="NCO5056" s="8"/>
      <c r="NCP5056" s="8"/>
      <c r="NCQ5056" s="8"/>
      <c r="NCR5056" s="8"/>
      <c r="NCS5056" s="8"/>
      <c r="NCT5056" s="8"/>
      <c r="NCU5056" s="8"/>
      <c r="NCV5056" s="8"/>
      <c r="NCW5056" s="8"/>
      <c r="NCX5056" s="8"/>
      <c r="NCY5056" s="8"/>
      <c r="NCZ5056" s="8"/>
      <c r="NDA5056" s="8"/>
      <c r="NDB5056" s="8"/>
      <c r="NDC5056" s="8"/>
      <c r="NDD5056" s="8"/>
      <c r="NDE5056" s="8"/>
      <c r="NDF5056" s="8"/>
      <c r="NDG5056" s="8"/>
      <c r="NDH5056" s="8"/>
      <c r="NDI5056" s="8"/>
      <c r="NDJ5056" s="8"/>
      <c r="NDK5056" s="8"/>
      <c r="NDL5056" s="8"/>
      <c r="NDM5056" s="8"/>
      <c r="NDN5056" s="8"/>
      <c r="NDO5056" s="8"/>
      <c r="NDP5056" s="8"/>
      <c r="NDQ5056" s="8"/>
      <c r="NDR5056" s="8"/>
      <c r="NDS5056" s="8"/>
      <c r="NDT5056" s="8"/>
      <c r="NDU5056" s="8"/>
      <c r="NDV5056" s="8"/>
      <c r="NDW5056" s="8"/>
      <c r="NDX5056" s="8"/>
      <c r="NDY5056" s="8"/>
      <c r="NDZ5056" s="8"/>
      <c r="NEA5056" s="8"/>
      <c r="NEB5056" s="8"/>
      <c r="NEC5056" s="8"/>
      <c r="NED5056" s="8"/>
      <c r="NEE5056" s="8"/>
      <c r="NEF5056" s="8"/>
      <c r="NEG5056" s="8"/>
      <c r="NEH5056" s="8"/>
      <c r="NEI5056" s="8"/>
      <c r="NEJ5056" s="8"/>
      <c r="NEK5056" s="8"/>
      <c r="NEL5056" s="8"/>
      <c r="NEM5056" s="8"/>
      <c r="NEN5056" s="8"/>
      <c r="NEO5056" s="8"/>
      <c r="NEP5056" s="8"/>
      <c r="NEQ5056" s="8"/>
      <c r="NER5056" s="8"/>
      <c r="NES5056" s="8"/>
      <c r="NET5056" s="8"/>
      <c r="NEU5056" s="8"/>
      <c r="NEV5056" s="8"/>
      <c r="NEW5056" s="8"/>
      <c r="NEX5056" s="8"/>
      <c r="NEY5056" s="8"/>
      <c r="NEZ5056" s="8"/>
      <c r="NFA5056" s="8"/>
      <c r="NFB5056" s="8"/>
      <c r="NFC5056" s="8"/>
      <c r="NFD5056" s="8"/>
      <c r="NFE5056" s="8"/>
      <c r="NFF5056" s="8"/>
      <c r="NFG5056" s="8"/>
      <c r="NFH5056" s="8"/>
      <c r="NFI5056" s="8"/>
      <c r="NFJ5056" s="8"/>
      <c r="NFK5056" s="8"/>
      <c r="NFL5056" s="8"/>
      <c r="NFM5056" s="8"/>
      <c r="NFN5056" s="8"/>
      <c r="NFO5056" s="8"/>
      <c r="NFP5056" s="8"/>
      <c r="NFQ5056" s="8"/>
      <c r="NFR5056" s="8"/>
      <c r="NFS5056" s="8"/>
      <c r="NFT5056" s="8"/>
      <c r="NFU5056" s="8"/>
      <c r="NFV5056" s="8"/>
      <c r="NFW5056" s="8"/>
      <c r="NFX5056" s="8"/>
      <c r="NFY5056" s="8"/>
      <c r="NFZ5056" s="8"/>
      <c r="NGA5056" s="8"/>
      <c r="NGB5056" s="8"/>
      <c r="NGC5056" s="8"/>
      <c r="NGD5056" s="8"/>
      <c r="NGE5056" s="8"/>
      <c r="NGF5056" s="8"/>
      <c r="NGG5056" s="8"/>
      <c r="NGH5056" s="8"/>
      <c r="NGI5056" s="8"/>
      <c r="NGJ5056" s="8"/>
      <c r="NGK5056" s="8"/>
      <c r="NGL5056" s="8"/>
      <c r="NGM5056" s="8"/>
      <c r="NGN5056" s="8"/>
      <c r="NGO5056" s="8"/>
      <c r="NGP5056" s="8"/>
      <c r="NGQ5056" s="8"/>
      <c r="NGR5056" s="8"/>
      <c r="NGS5056" s="8"/>
      <c r="NGT5056" s="8"/>
      <c r="NGU5056" s="8"/>
      <c r="NGV5056" s="8"/>
      <c r="NGW5056" s="8"/>
      <c r="NGX5056" s="8"/>
      <c r="NGY5056" s="8"/>
      <c r="NGZ5056" s="8"/>
      <c r="NHA5056" s="8"/>
      <c r="NHB5056" s="8"/>
      <c r="NHC5056" s="8"/>
      <c r="NHD5056" s="8"/>
      <c r="NHE5056" s="8"/>
      <c r="NHF5056" s="8"/>
      <c r="NHG5056" s="8"/>
      <c r="NHH5056" s="8"/>
      <c r="NHI5056" s="8"/>
      <c r="NHJ5056" s="8"/>
      <c r="NHK5056" s="8"/>
      <c r="NHL5056" s="8"/>
      <c r="NHM5056" s="8"/>
      <c r="NHN5056" s="8"/>
      <c r="NHO5056" s="8"/>
      <c r="NHP5056" s="8"/>
      <c r="NHQ5056" s="8"/>
      <c r="NHR5056" s="8"/>
      <c r="NHS5056" s="8"/>
      <c r="NHT5056" s="8"/>
      <c r="NHU5056" s="8"/>
      <c r="NHV5056" s="8"/>
      <c r="NHW5056" s="8"/>
      <c r="NHX5056" s="8"/>
      <c r="NHY5056" s="8"/>
      <c r="NHZ5056" s="8"/>
      <c r="NIA5056" s="8"/>
      <c r="NIB5056" s="8"/>
      <c r="NIC5056" s="8"/>
      <c r="NID5056" s="8"/>
      <c r="NIE5056" s="8"/>
      <c r="NIF5056" s="8"/>
      <c r="NIG5056" s="8"/>
      <c r="NIH5056" s="8"/>
      <c r="NII5056" s="8"/>
      <c r="NIJ5056" s="8"/>
      <c r="NIK5056" s="8"/>
      <c r="NIL5056" s="8"/>
      <c r="NIM5056" s="8"/>
      <c r="NIN5056" s="8"/>
      <c r="NIO5056" s="8"/>
      <c r="NIP5056" s="8"/>
      <c r="NIQ5056" s="8"/>
      <c r="NIR5056" s="8"/>
      <c r="NIS5056" s="8"/>
      <c r="NIT5056" s="8"/>
      <c r="NIU5056" s="8"/>
      <c r="NIV5056" s="8"/>
      <c r="NIW5056" s="8"/>
      <c r="NIX5056" s="8"/>
      <c r="NIY5056" s="8"/>
      <c r="NIZ5056" s="8"/>
      <c r="NJA5056" s="8"/>
      <c r="NJB5056" s="8"/>
      <c r="NJC5056" s="8"/>
      <c r="NJD5056" s="8"/>
      <c r="NJE5056" s="8"/>
      <c r="NJF5056" s="8"/>
      <c r="NJG5056" s="8"/>
      <c r="NJH5056" s="8"/>
      <c r="NJI5056" s="8"/>
      <c r="NJJ5056" s="8"/>
      <c r="NJK5056" s="8"/>
      <c r="NJL5056" s="8"/>
      <c r="NJM5056" s="8"/>
      <c r="NJN5056" s="8"/>
      <c r="NJO5056" s="8"/>
      <c r="NJP5056" s="8"/>
      <c r="NJQ5056" s="8"/>
      <c r="NJR5056" s="8"/>
      <c r="NJS5056" s="8"/>
      <c r="NJT5056" s="8"/>
      <c r="NJU5056" s="8"/>
      <c r="NJV5056" s="8"/>
      <c r="NJW5056" s="8"/>
      <c r="NJX5056" s="8"/>
      <c r="NJY5056" s="8"/>
      <c r="NJZ5056" s="8"/>
      <c r="NKA5056" s="8"/>
      <c r="NKB5056" s="8"/>
      <c r="NKC5056" s="8"/>
      <c r="NKD5056" s="8"/>
      <c r="NKE5056" s="8"/>
      <c r="NKF5056" s="8"/>
      <c r="NKG5056" s="8"/>
      <c r="NKH5056" s="8"/>
      <c r="NKI5056" s="8"/>
      <c r="NKJ5056" s="8"/>
      <c r="NKK5056" s="8"/>
      <c r="NKL5056" s="8"/>
      <c r="NKM5056" s="8"/>
      <c r="NKN5056" s="8"/>
      <c r="NKO5056" s="8"/>
      <c r="NKP5056" s="8"/>
      <c r="NKQ5056" s="8"/>
      <c r="NKR5056" s="8"/>
      <c r="NKS5056" s="8"/>
      <c r="NKT5056" s="8"/>
      <c r="NKU5056" s="8"/>
      <c r="NKV5056" s="8"/>
      <c r="NKW5056" s="8"/>
      <c r="NKX5056" s="8"/>
      <c r="NKY5056" s="8"/>
      <c r="NKZ5056" s="8"/>
      <c r="NLA5056" s="8"/>
      <c r="NLB5056" s="8"/>
      <c r="NLC5056" s="8"/>
      <c r="NLD5056" s="8"/>
      <c r="NLE5056" s="8"/>
      <c r="NLF5056" s="8"/>
      <c r="NLG5056" s="8"/>
      <c r="NLH5056" s="8"/>
      <c r="NLI5056" s="8"/>
      <c r="NLJ5056" s="8"/>
      <c r="NLK5056" s="8"/>
      <c r="NLL5056" s="8"/>
      <c r="NLM5056" s="8"/>
      <c r="NLN5056" s="8"/>
      <c r="NLO5056" s="8"/>
      <c r="NLP5056" s="8"/>
      <c r="NLQ5056" s="8"/>
      <c r="NLR5056" s="8"/>
      <c r="NLS5056" s="8"/>
      <c r="NLT5056" s="8"/>
      <c r="NLU5056" s="8"/>
      <c r="NLV5056" s="8"/>
      <c r="NLW5056" s="8"/>
      <c r="NLX5056" s="8"/>
      <c r="NLY5056" s="8"/>
      <c r="NLZ5056" s="8"/>
      <c r="NMA5056" s="8"/>
      <c r="NMB5056" s="8"/>
      <c r="NMC5056" s="8"/>
      <c r="NMD5056" s="8"/>
      <c r="NME5056" s="8"/>
      <c r="NMF5056" s="8"/>
      <c r="NMG5056" s="8"/>
      <c r="NMH5056" s="8"/>
      <c r="NMI5056" s="8"/>
      <c r="NMJ5056" s="8"/>
      <c r="NMK5056" s="8"/>
      <c r="NML5056" s="8"/>
      <c r="NMM5056" s="8"/>
      <c r="NMN5056" s="8"/>
      <c r="NMO5056" s="8"/>
      <c r="NMP5056" s="8"/>
      <c r="NMQ5056" s="8"/>
      <c r="NMR5056" s="8"/>
      <c r="NMS5056" s="8"/>
      <c r="NMT5056" s="8"/>
      <c r="NMU5056" s="8"/>
      <c r="NMV5056" s="8"/>
      <c r="NMW5056" s="8"/>
      <c r="NMX5056" s="8"/>
      <c r="NMY5056" s="8"/>
      <c r="NMZ5056" s="8"/>
      <c r="NNA5056" s="8"/>
      <c r="NNB5056" s="8"/>
      <c r="NNC5056" s="8"/>
      <c r="NND5056" s="8"/>
      <c r="NNE5056" s="8"/>
      <c r="NNF5056" s="8"/>
      <c r="NNG5056" s="8"/>
      <c r="NNH5056" s="8"/>
      <c r="NNI5056" s="8"/>
      <c r="NNJ5056" s="8"/>
      <c r="NNK5056" s="8"/>
      <c r="NNL5056" s="8"/>
      <c r="NNM5056" s="8"/>
      <c r="NNN5056" s="8"/>
      <c r="NNO5056" s="8"/>
      <c r="NNP5056" s="8"/>
      <c r="NNQ5056" s="8"/>
      <c r="NNR5056" s="8"/>
      <c r="NNS5056" s="8"/>
      <c r="NNT5056" s="8"/>
      <c r="NNU5056" s="8"/>
      <c r="NNV5056" s="8"/>
      <c r="NNW5056" s="8"/>
      <c r="NNX5056" s="8"/>
      <c r="NNY5056" s="8"/>
      <c r="NNZ5056" s="8"/>
      <c r="NOA5056" s="8"/>
      <c r="NOB5056" s="8"/>
      <c r="NOC5056" s="8"/>
      <c r="NOD5056" s="8"/>
      <c r="NOE5056" s="8"/>
      <c r="NOF5056" s="8"/>
      <c r="NOG5056" s="8"/>
      <c r="NOH5056" s="8"/>
      <c r="NOI5056" s="8"/>
      <c r="NOJ5056" s="8"/>
      <c r="NOK5056" s="8"/>
      <c r="NOL5056" s="8"/>
      <c r="NOM5056" s="8"/>
      <c r="NON5056" s="8"/>
      <c r="NOO5056" s="8"/>
      <c r="NOP5056" s="8"/>
      <c r="NOQ5056" s="8"/>
      <c r="NOR5056" s="8"/>
      <c r="NOS5056" s="8"/>
      <c r="NOT5056" s="8"/>
      <c r="NOU5056" s="8"/>
      <c r="NOV5056" s="8"/>
      <c r="NOW5056" s="8"/>
      <c r="NOX5056" s="8"/>
      <c r="NOY5056" s="8"/>
      <c r="NOZ5056" s="8"/>
      <c r="NPA5056" s="8"/>
      <c r="NPB5056" s="8"/>
      <c r="NPC5056" s="8"/>
      <c r="NPD5056" s="8"/>
      <c r="NPE5056" s="8"/>
      <c r="NPF5056" s="8"/>
      <c r="NPG5056" s="8"/>
      <c r="NPH5056" s="8"/>
      <c r="NPI5056" s="8"/>
      <c r="NPJ5056" s="8"/>
      <c r="NPK5056" s="8"/>
      <c r="NPL5056" s="8"/>
      <c r="NPM5056" s="8"/>
      <c r="NPN5056" s="8"/>
      <c r="NPO5056" s="8"/>
      <c r="NPP5056" s="8"/>
      <c r="NPQ5056" s="8"/>
      <c r="NPR5056" s="8"/>
      <c r="NPS5056" s="8"/>
      <c r="NPT5056" s="8"/>
      <c r="NPU5056" s="8"/>
      <c r="NPV5056" s="8"/>
      <c r="NPW5056" s="8"/>
      <c r="NPX5056" s="8"/>
      <c r="NPY5056" s="8"/>
      <c r="NPZ5056" s="8"/>
      <c r="NQA5056" s="8"/>
      <c r="NQB5056" s="8"/>
      <c r="NQC5056" s="8"/>
      <c r="NQD5056" s="8"/>
      <c r="NQE5056" s="8"/>
      <c r="NQF5056" s="8"/>
      <c r="NQG5056" s="8"/>
      <c r="NQH5056" s="8"/>
      <c r="NQI5056" s="8"/>
      <c r="NQJ5056" s="8"/>
      <c r="NQK5056" s="8"/>
      <c r="NQL5056" s="8"/>
      <c r="NQM5056" s="8"/>
      <c r="NQN5056" s="8"/>
      <c r="NQO5056" s="8"/>
      <c r="NQP5056" s="8"/>
      <c r="NQQ5056" s="8"/>
      <c r="NQR5056" s="8"/>
      <c r="NQS5056" s="8"/>
      <c r="NQT5056" s="8"/>
      <c r="NQU5056" s="8"/>
      <c r="NQV5056" s="8"/>
      <c r="NQW5056" s="8"/>
      <c r="NQX5056" s="8"/>
      <c r="NQY5056" s="8"/>
      <c r="NQZ5056" s="8"/>
      <c r="NRA5056" s="8"/>
      <c r="NRB5056" s="8"/>
      <c r="NRC5056" s="8"/>
      <c r="NRD5056" s="8"/>
      <c r="NRE5056" s="8"/>
      <c r="NRF5056" s="8"/>
      <c r="NRG5056" s="8"/>
      <c r="NRH5056" s="8"/>
      <c r="NRI5056" s="8"/>
      <c r="NRJ5056" s="8"/>
      <c r="NRK5056" s="8"/>
      <c r="NRL5056" s="8"/>
      <c r="NRM5056" s="8"/>
      <c r="NRN5056" s="8"/>
      <c r="NRO5056" s="8"/>
      <c r="NRP5056" s="8"/>
      <c r="NRQ5056" s="8"/>
      <c r="NRR5056" s="8"/>
      <c r="NRS5056" s="8"/>
      <c r="NRT5056" s="8"/>
      <c r="NRU5056" s="8"/>
      <c r="NRV5056" s="8"/>
      <c r="NRW5056" s="8"/>
      <c r="NRX5056" s="8"/>
      <c r="NRY5056" s="8"/>
      <c r="NRZ5056" s="8"/>
      <c r="NSA5056" s="8"/>
      <c r="NSB5056" s="8"/>
      <c r="NSC5056" s="8"/>
      <c r="NSD5056" s="8"/>
      <c r="NSE5056" s="8"/>
      <c r="NSF5056" s="8"/>
      <c r="NSG5056" s="8"/>
      <c r="NSH5056" s="8"/>
      <c r="NSI5056" s="8"/>
      <c r="NSJ5056" s="8"/>
      <c r="NSK5056" s="8"/>
      <c r="NSL5056" s="8"/>
      <c r="NSM5056" s="8"/>
      <c r="NSN5056" s="8"/>
      <c r="NSO5056" s="8"/>
      <c r="NSP5056" s="8"/>
      <c r="NSQ5056" s="8"/>
      <c r="NSR5056" s="8"/>
      <c r="NSS5056" s="8"/>
      <c r="NST5056" s="8"/>
      <c r="NSU5056" s="8"/>
      <c r="NSV5056" s="8"/>
      <c r="NSW5056" s="8"/>
      <c r="NSX5056" s="8"/>
      <c r="NSY5056" s="8"/>
      <c r="NSZ5056" s="8"/>
      <c r="NTA5056" s="8"/>
      <c r="NTB5056" s="8"/>
      <c r="NTC5056" s="8"/>
      <c r="NTD5056" s="8"/>
      <c r="NTE5056" s="8"/>
      <c r="NTF5056" s="8"/>
      <c r="NTG5056" s="8"/>
      <c r="NTH5056" s="8"/>
      <c r="NTI5056" s="8"/>
      <c r="NTJ5056" s="8"/>
      <c r="NTK5056" s="8"/>
      <c r="NTL5056" s="8"/>
      <c r="NTM5056" s="8"/>
      <c r="NTN5056" s="8"/>
      <c r="NTO5056" s="8"/>
      <c r="NTP5056" s="8"/>
      <c r="NTQ5056" s="8"/>
      <c r="NTR5056" s="8"/>
      <c r="NTS5056" s="8"/>
      <c r="NTT5056" s="8"/>
      <c r="NTU5056" s="8"/>
      <c r="NTV5056" s="8"/>
      <c r="NTW5056" s="8"/>
      <c r="NTX5056" s="8"/>
      <c r="NTY5056" s="8"/>
      <c r="NTZ5056" s="8"/>
      <c r="NUA5056" s="8"/>
      <c r="NUB5056" s="8"/>
      <c r="NUC5056" s="8"/>
      <c r="NUD5056" s="8"/>
      <c r="NUE5056" s="8"/>
      <c r="NUF5056" s="8"/>
      <c r="NUG5056" s="8"/>
      <c r="NUH5056" s="8"/>
      <c r="NUI5056" s="8"/>
      <c r="NUJ5056" s="8"/>
      <c r="NUK5056" s="8"/>
      <c r="NUL5056" s="8"/>
      <c r="NUM5056" s="8"/>
      <c r="NUN5056" s="8"/>
      <c r="NUO5056" s="8"/>
      <c r="NUP5056" s="8"/>
      <c r="NUQ5056" s="8"/>
      <c r="NUR5056" s="8"/>
      <c r="NUS5056" s="8"/>
      <c r="NUT5056" s="8"/>
      <c r="NUU5056" s="8"/>
      <c r="NUV5056" s="8"/>
      <c r="NUW5056" s="8"/>
      <c r="NUX5056" s="8"/>
      <c r="NUY5056" s="8"/>
      <c r="NUZ5056" s="8"/>
      <c r="NVA5056" s="8"/>
      <c r="NVB5056" s="8"/>
      <c r="NVC5056" s="8"/>
      <c r="NVD5056" s="8"/>
      <c r="NVE5056" s="8"/>
      <c r="NVF5056" s="8"/>
      <c r="NVG5056" s="8"/>
      <c r="NVH5056" s="8"/>
      <c r="NVI5056" s="8"/>
      <c r="NVJ5056" s="8"/>
      <c r="NVK5056" s="8"/>
      <c r="NVL5056" s="8"/>
      <c r="NVM5056" s="8"/>
      <c r="NVN5056" s="8"/>
      <c r="NVO5056" s="8"/>
      <c r="NVP5056" s="8"/>
      <c r="NVQ5056" s="8"/>
      <c r="NVR5056" s="8"/>
      <c r="NVS5056" s="8"/>
      <c r="NVT5056" s="8"/>
      <c r="NVU5056" s="8"/>
      <c r="NVV5056" s="8"/>
      <c r="NVW5056" s="8"/>
      <c r="NVX5056" s="8"/>
      <c r="NVY5056" s="8"/>
      <c r="NVZ5056" s="8"/>
      <c r="NWA5056" s="8"/>
      <c r="NWB5056" s="8"/>
      <c r="NWC5056" s="8"/>
      <c r="NWD5056" s="8"/>
      <c r="NWE5056" s="8"/>
      <c r="NWF5056" s="8"/>
      <c r="NWG5056" s="8"/>
      <c r="NWH5056" s="8"/>
      <c r="NWI5056" s="8"/>
      <c r="NWJ5056" s="8"/>
      <c r="NWK5056" s="8"/>
      <c r="NWL5056" s="8"/>
      <c r="NWM5056" s="8"/>
      <c r="NWN5056" s="8"/>
      <c r="NWO5056" s="8"/>
      <c r="NWP5056" s="8"/>
      <c r="NWQ5056" s="8"/>
      <c r="NWR5056" s="8"/>
      <c r="NWS5056" s="8"/>
      <c r="NWT5056" s="8"/>
      <c r="NWU5056" s="8"/>
      <c r="NWV5056" s="8"/>
      <c r="NWW5056" s="8"/>
      <c r="NWX5056" s="8"/>
      <c r="NWY5056" s="8"/>
      <c r="NWZ5056" s="8"/>
      <c r="NXA5056" s="8"/>
      <c r="NXB5056" s="8"/>
      <c r="NXC5056" s="8"/>
      <c r="NXD5056" s="8"/>
      <c r="NXE5056" s="8"/>
      <c r="NXF5056" s="8"/>
      <c r="NXG5056" s="8"/>
      <c r="NXH5056" s="8"/>
      <c r="NXI5056" s="8"/>
      <c r="NXJ5056" s="8"/>
      <c r="NXK5056" s="8"/>
      <c r="NXL5056" s="8"/>
      <c r="NXM5056" s="8"/>
      <c r="NXN5056" s="8"/>
      <c r="NXO5056" s="8"/>
      <c r="NXP5056" s="8"/>
      <c r="NXQ5056" s="8"/>
      <c r="NXR5056" s="8"/>
      <c r="NXS5056" s="8"/>
      <c r="NXT5056" s="8"/>
      <c r="NXU5056" s="8"/>
      <c r="NXV5056" s="8"/>
      <c r="NXW5056" s="8"/>
      <c r="NXX5056" s="8"/>
      <c r="NXY5056" s="8"/>
      <c r="NXZ5056" s="8"/>
      <c r="NYA5056" s="8"/>
      <c r="NYB5056" s="8"/>
      <c r="NYC5056" s="8"/>
      <c r="NYD5056" s="8"/>
      <c r="NYE5056" s="8"/>
      <c r="NYF5056" s="8"/>
      <c r="NYG5056" s="8"/>
      <c r="NYH5056" s="8"/>
      <c r="NYI5056" s="8"/>
      <c r="NYJ5056" s="8"/>
      <c r="NYK5056" s="8"/>
      <c r="NYL5056" s="8"/>
      <c r="NYM5056" s="8"/>
      <c r="NYN5056" s="8"/>
      <c r="NYO5056" s="8"/>
      <c r="NYP5056" s="8"/>
      <c r="NYQ5056" s="8"/>
      <c r="NYR5056" s="8"/>
      <c r="NYS5056" s="8"/>
      <c r="NYT5056" s="8"/>
      <c r="NYU5056" s="8"/>
      <c r="NYV5056" s="8"/>
      <c r="NYW5056" s="8"/>
      <c r="NYX5056" s="8"/>
      <c r="NYY5056" s="8"/>
      <c r="NYZ5056" s="8"/>
      <c r="NZA5056" s="8"/>
      <c r="NZB5056" s="8"/>
      <c r="NZC5056" s="8"/>
      <c r="NZD5056" s="8"/>
      <c r="NZE5056" s="8"/>
      <c r="NZF5056" s="8"/>
      <c r="NZG5056" s="8"/>
      <c r="NZH5056" s="8"/>
      <c r="NZI5056" s="8"/>
      <c r="NZJ5056" s="8"/>
      <c r="NZK5056" s="8"/>
      <c r="NZL5056" s="8"/>
      <c r="NZM5056" s="8"/>
      <c r="NZN5056" s="8"/>
      <c r="NZO5056" s="8"/>
      <c r="NZP5056" s="8"/>
      <c r="NZQ5056" s="8"/>
      <c r="NZR5056" s="8"/>
      <c r="NZS5056" s="8"/>
      <c r="NZT5056" s="8"/>
      <c r="NZU5056" s="8"/>
      <c r="NZV5056" s="8"/>
      <c r="NZW5056" s="8"/>
      <c r="NZX5056" s="8"/>
      <c r="NZY5056" s="8"/>
      <c r="NZZ5056" s="8"/>
      <c r="OAA5056" s="8"/>
      <c r="OAB5056" s="8"/>
      <c r="OAC5056" s="8"/>
      <c r="OAD5056" s="8"/>
      <c r="OAE5056" s="8"/>
      <c r="OAF5056" s="8"/>
      <c r="OAG5056" s="8"/>
      <c r="OAH5056" s="8"/>
      <c r="OAI5056" s="8"/>
      <c r="OAJ5056" s="8"/>
      <c r="OAK5056" s="8"/>
      <c r="OAL5056" s="8"/>
      <c r="OAM5056" s="8"/>
      <c r="OAN5056" s="8"/>
      <c r="OAO5056" s="8"/>
      <c r="OAP5056" s="8"/>
      <c r="OAQ5056" s="8"/>
      <c r="OAR5056" s="8"/>
      <c r="OAS5056" s="8"/>
      <c r="OAT5056" s="8"/>
      <c r="OAU5056" s="8"/>
      <c r="OAV5056" s="8"/>
      <c r="OAW5056" s="8"/>
      <c r="OAX5056" s="8"/>
      <c r="OAY5056" s="8"/>
      <c r="OAZ5056" s="8"/>
      <c r="OBA5056" s="8"/>
      <c r="OBB5056" s="8"/>
      <c r="OBC5056" s="8"/>
      <c r="OBD5056" s="8"/>
      <c r="OBE5056" s="8"/>
      <c r="OBF5056" s="8"/>
      <c r="OBG5056" s="8"/>
      <c r="OBH5056" s="8"/>
      <c r="OBI5056" s="8"/>
      <c r="OBJ5056" s="8"/>
      <c r="OBK5056" s="8"/>
      <c r="OBL5056" s="8"/>
      <c r="OBM5056" s="8"/>
      <c r="OBN5056" s="8"/>
      <c r="OBO5056" s="8"/>
      <c r="OBP5056" s="8"/>
      <c r="OBQ5056" s="8"/>
      <c r="OBR5056" s="8"/>
      <c r="OBS5056" s="8"/>
      <c r="OBT5056" s="8"/>
      <c r="OBU5056" s="8"/>
      <c r="OBV5056" s="8"/>
      <c r="OBW5056" s="8"/>
      <c r="OBX5056" s="8"/>
      <c r="OBY5056" s="8"/>
      <c r="OBZ5056" s="8"/>
      <c r="OCA5056" s="8"/>
      <c r="OCB5056" s="8"/>
      <c r="OCC5056" s="8"/>
      <c r="OCD5056" s="8"/>
      <c r="OCE5056" s="8"/>
      <c r="OCF5056" s="8"/>
      <c r="OCG5056" s="8"/>
      <c r="OCH5056" s="8"/>
      <c r="OCI5056" s="8"/>
      <c r="OCJ5056" s="8"/>
      <c r="OCK5056" s="8"/>
      <c r="OCL5056" s="8"/>
      <c r="OCM5056" s="8"/>
      <c r="OCN5056" s="8"/>
      <c r="OCO5056" s="8"/>
      <c r="OCP5056" s="8"/>
      <c r="OCQ5056" s="8"/>
      <c r="OCR5056" s="8"/>
      <c r="OCS5056" s="8"/>
      <c r="OCT5056" s="8"/>
      <c r="OCU5056" s="8"/>
      <c r="OCV5056" s="8"/>
      <c r="OCW5056" s="8"/>
      <c r="OCX5056" s="8"/>
      <c r="OCY5056" s="8"/>
      <c r="OCZ5056" s="8"/>
      <c r="ODA5056" s="8"/>
      <c r="ODB5056" s="8"/>
      <c r="ODC5056" s="8"/>
      <c r="ODD5056" s="8"/>
      <c r="ODE5056" s="8"/>
      <c r="ODF5056" s="8"/>
      <c r="ODG5056" s="8"/>
      <c r="ODH5056" s="8"/>
      <c r="ODI5056" s="8"/>
      <c r="ODJ5056" s="8"/>
      <c r="ODK5056" s="8"/>
      <c r="ODL5056" s="8"/>
      <c r="ODM5056" s="8"/>
      <c r="ODN5056" s="8"/>
      <c r="ODO5056" s="8"/>
      <c r="ODP5056" s="8"/>
      <c r="ODQ5056" s="8"/>
      <c r="ODR5056" s="8"/>
      <c r="ODS5056" s="8"/>
      <c r="ODT5056" s="8"/>
      <c r="ODU5056" s="8"/>
      <c r="ODV5056" s="8"/>
      <c r="ODW5056" s="8"/>
      <c r="ODX5056" s="8"/>
      <c r="ODY5056" s="8"/>
      <c r="ODZ5056" s="8"/>
      <c r="OEA5056" s="8"/>
      <c r="OEB5056" s="8"/>
      <c r="OEC5056" s="8"/>
      <c r="OED5056" s="8"/>
      <c r="OEE5056" s="8"/>
      <c r="OEF5056" s="8"/>
      <c r="OEG5056" s="8"/>
      <c r="OEH5056" s="8"/>
      <c r="OEI5056" s="8"/>
      <c r="OEJ5056" s="8"/>
      <c r="OEK5056" s="8"/>
      <c r="OEL5056" s="8"/>
      <c r="OEM5056" s="8"/>
      <c r="OEN5056" s="8"/>
      <c r="OEO5056" s="8"/>
      <c r="OEP5056" s="8"/>
      <c r="OEQ5056" s="8"/>
      <c r="OER5056" s="8"/>
      <c r="OES5056" s="8"/>
      <c r="OET5056" s="8"/>
      <c r="OEU5056" s="8"/>
      <c r="OEV5056" s="8"/>
      <c r="OEW5056" s="8"/>
      <c r="OEX5056" s="8"/>
      <c r="OEY5056" s="8"/>
      <c r="OEZ5056" s="8"/>
      <c r="OFA5056" s="8"/>
      <c r="OFB5056" s="8"/>
      <c r="OFC5056" s="8"/>
      <c r="OFD5056" s="8"/>
      <c r="OFE5056" s="8"/>
      <c r="OFF5056" s="8"/>
      <c r="OFG5056" s="8"/>
      <c r="OFH5056" s="8"/>
      <c r="OFI5056" s="8"/>
      <c r="OFJ5056" s="8"/>
      <c r="OFK5056" s="8"/>
      <c r="OFL5056" s="8"/>
      <c r="OFM5056" s="8"/>
      <c r="OFN5056" s="8"/>
      <c r="OFO5056" s="8"/>
      <c r="OFP5056" s="8"/>
      <c r="OFQ5056" s="8"/>
      <c r="OFR5056" s="8"/>
      <c r="OFS5056" s="8"/>
      <c r="OFT5056" s="8"/>
      <c r="OFU5056" s="8"/>
      <c r="OFV5056" s="8"/>
      <c r="OFW5056" s="8"/>
      <c r="OFX5056" s="8"/>
      <c r="OFY5056" s="8"/>
      <c r="OFZ5056" s="8"/>
      <c r="OGA5056" s="8"/>
      <c r="OGB5056" s="8"/>
      <c r="OGC5056" s="8"/>
      <c r="OGD5056" s="8"/>
      <c r="OGE5056" s="8"/>
      <c r="OGF5056" s="8"/>
      <c r="OGG5056" s="8"/>
      <c r="OGH5056" s="8"/>
      <c r="OGI5056" s="8"/>
      <c r="OGJ5056" s="8"/>
      <c r="OGK5056" s="8"/>
      <c r="OGL5056" s="8"/>
      <c r="OGM5056" s="8"/>
      <c r="OGN5056" s="8"/>
      <c r="OGO5056" s="8"/>
      <c r="OGP5056" s="8"/>
      <c r="OGQ5056" s="8"/>
      <c r="OGR5056" s="8"/>
      <c r="OGS5056" s="8"/>
      <c r="OGT5056" s="8"/>
      <c r="OGU5056" s="8"/>
      <c r="OGV5056" s="8"/>
      <c r="OGW5056" s="8"/>
      <c r="OGX5056" s="8"/>
      <c r="OGY5056" s="8"/>
      <c r="OGZ5056" s="8"/>
      <c r="OHA5056" s="8"/>
      <c r="OHB5056" s="8"/>
      <c r="OHC5056" s="8"/>
      <c r="OHD5056" s="8"/>
      <c r="OHE5056" s="8"/>
      <c r="OHF5056" s="8"/>
      <c r="OHG5056" s="8"/>
      <c r="OHH5056" s="8"/>
      <c r="OHI5056" s="8"/>
      <c r="OHJ5056" s="8"/>
      <c r="OHK5056" s="8"/>
      <c r="OHL5056" s="8"/>
      <c r="OHM5056" s="8"/>
      <c r="OHN5056" s="8"/>
      <c r="OHO5056" s="8"/>
      <c r="OHP5056" s="8"/>
      <c r="OHQ5056" s="8"/>
      <c r="OHR5056" s="8"/>
      <c r="OHS5056" s="8"/>
      <c r="OHT5056" s="8"/>
      <c r="OHU5056" s="8"/>
      <c r="OHV5056" s="8"/>
      <c r="OHW5056" s="8"/>
      <c r="OHX5056" s="8"/>
      <c r="OHY5056" s="8"/>
      <c r="OHZ5056" s="8"/>
      <c r="OIA5056" s="8"/>
      <c r="OIB5056" s="8"/>
      <c r="OIC5056" s="8"/>
      <c r="OID5056" s="8"/>
      <c r="OIE5056" s="8"/>
      <c r="OIF5056" s="8"/>
      <c r="OIG5056" s="8"/>
      <c r="OIH5056" s="8"/>
      <c r="OII5056" s="8"/>
      <c r="OIJ5056" s="8"/>
      <c r="OIK5056" s="8"/>
      <c r="OIL5056" s="8"/>
      <c r="OIM5056" s="8"/>
      <c r="OIN5056" s="8"/>
      <c r="OIO5056" s="8"/>
      <c r="OIP5056" s="8"/>
      <c r="OIQ5056" s="8"/>
      <c r="OIR5056" s="8"/>
      <c r="OIS5056" s="8"/>
      <c r="OIT5056" s="8"/>
      <c r="OIU5056" s="8"/>
      <c r="OIV5056" s="8"/>
      <c r="OIW5056" s="8"/>
      <c r="OIX5056" s="8"/>
      <c r="OIY5056" s="8"/>
      <c r="OIZ5056" s="8"/>
      <c r="OJA5056" s="8"/>
      <c r="OJB5056" s="8"/>
      <c r="OJC5056" s="8"/>
      <c r="OJD5056" s="8"/>
      <c r="OJE5056" s="8"/>
      <c r="OJF5056" s="8"/>
      <c r="OJG5056" s="8"/>
      <c r="OJH5056" s="8"/>
      <c r="OJI5056" s="8"/>
      <c r="OJJ5056" s="8"/>
      <c r="OJK5056" s="8"/>
      <c r="OJL5056" s="8"/>
      <c r="OJM5056" s="8"/>
      <c r="OJN5056" s="8"/>
      <c r="OJO5056" s="8"/>
      <c r="OJP5056" s="8"/>
      <c r="OJQ5056" s="8"/>
      <c r="OJR5056" s="8"/>
      <c r="OJS5056" s="8"/>
      <c r="OJT5056" s="8"/>
      <c r="OJU5056" s="8"/>
      <c r="OJV5056" s="8"/>
      <c r="OJW5056" s="8"/>
      <c r="OJX5056" s="8"/>
      <c r="OJY5056" s="8"/>
      <c r="OJZ5056" s="8"/>
      <c r="OKA5056" s="8"/>
      <c r="OKB5056" s="8"/>
      <c r="OKC5056" s="8"/>
      <c r="OKD5056" s="8"/>
      <c r="OKE5056" s="8"/>
      <c r="OKF5056" s="8"/>
      <c r="OKG5056" s="8"/>
      <c r="OKH5056" s="8"/>
      <c r="OKI5056" s="8"/>
      <c r="OKJ5056" s="8"/>
      <c r="OKK5056" s="8"/>
      <c r="OKL5056" s="8"/>
      <c r="OKM5056" s="8"/>
      <c r="OKN5056" s="8"/>
      <c r="OKO5056" s="8"/>
      <c r="OKP5056" s="8"/>
      <c r="OKQ5056" s="8"/>
      <c r="OKR5056" s="8"/>
      <c r="OKS5056" s="8"/>
      <c r="OKT5056" s="8"/>
      <c r="OKU5056" s="8"/>
      <c r="OKV5056" s="8"/>
      <c r="OKW5056" s="8"/>
      <c r="OKX5056" s="8"/>
      <c r="OKY5056" s="8"/>
      <c r="OKZ5056" s="8"/>
      <c r="OLA5056" s="8"/>
      <c r="OLB5056" s="8"/>
      <c r="OLC5056" s="8"/>
      <c r="OLD5056" s="8"/>
      <c r="OLE5056" s="8"/>
      <c r="OLF5056" s="8"/>
      <c r="OLG5056" s="8"/>
      <c r="OLH5056" s="8"/>
      <c r="OLI5056" s="8"/>
      <c r="OLJ5056" s="8"/>
      <c r="OLK5056" s="8"/>
      <c r="OLL5056" s="8"/>
      <c r="OLM5056" s="8"/>
      <c r="OLN5056" s="8"/>
      <c r="OLO5056" s="8"/>
      <c r="OLP5056" s="8"/>
      <c r="OLQ5056" s="8"/>
      <c r="OLR5056" s="8"/>
      <c r="OLS5056" s="8"/>
      <c r="OLT5056" s="8"/>
      <c r="OLU5056" s="8"/>
      <c r="OLV5056" s="8"/>
      <c r="OLW5056" s="8"/>
      <c r="OLX5056" s="8"/>
      <c r="OLY5056" s="8"/>
      <c r="OLZ5056" s="8"/>
      <c r="OMA5056" s="8"/>
      <c r="OMB5056" s="8"/>
      <c r="OMC5056" s="8"/>
      <c r="OMD5056" s="8"/>
      <c r="OME5056" s="8"/>
      <c r="OMF5056" s="8"/>
      <c r="OMG5056" s="8"/>
      <c r="OMH5056" s="8"/>
      <c r="OMI5056" s="8"/>
      <c r="OMJ5056" s="8"/>
      <c r="OMK5056" s="8"/>
      <c r="OML5056" s="8"/>
      <c r="OMM5056" s="8"/>
      <c r="OMN5056" s="8"/>
      <c r="OMO5056" s="8"/>
      <c r="OMP5056" s="8"/>
      <c r="OMQ5056" s="8"/>
      <c r="OMR5056" s="8"/>
      <c r="OMS5056" s="8"/>
      <c r="OMT5056" s="8"/>
      <c r="OMU5056" s="8"/>
      <c r="OMV5056" s="8"/>
      <c r="OMW5056" s="8"/>
      <c r="OMX5056" s="8"/>
      <c r="OMY5056" s="8"/>
      <c r="OMZ5056" s="8"/>
      <c r="ONA5056" s="8"/>
      <c r="ONB5056" s="8"/>
      <c r="ONC5056" s="8"/>
      <c r="OND5056" s="8"/>
      <c r="ONE5056" s="8"/>
      <c r="ONF5056" s="8"/>
      <c r="ONG5056" s="8"/>
      <c r="ONH5056" s="8"/>
      <c r="ONI5056" s="8"/>
      <c r="ONJ5056" s="8"/>
      <c r="ONK5056" s="8"/>
      <c r="ONL5056" s="8"/>
      <c r="ONM5056" s="8"/>
      <c r="ONN5056" s="8"/>
      <c r="ONO5056" s="8"/>
      <c r="ONP5056" s="8"/>
      <c r="ONQ5056" s="8"/>
      <c r="ONR5056" s="8"/>
      <c r="ONS5056" s="8"/>
      <c r="ONT5056" s="8"/>
      <c r="ONU5056" s="8"/>
      <c r="ONV5056" s="8"/>
      <c r="ONW5056" s="8"/>
      <c r="ONX5056" s="8"/>
      <c r="ONY5056" s="8"/>
      <c r="ONZ5056" s="8"/>
      <c r="OOA5056" s="8"/>
      <c r="OOB5056" s="8"/>
      <c r="OOC5056" s="8"/>
      <c r="OOD5056" s="8"/>
      <c r="OOE5056" s="8"/>
      <c r="OOF5056" s="8"/>
      <c r="OOG5056" s="8"/>
      <c r="OOH5056" s="8"/>
      <c r="OOI5056" s="8"/>
      <c r="OOJ5056" s="8"/>
      <c r="OOK5056" s="8"/>
      <c r="OOL5056" s="8"/>
      <c r="OOM5056" s="8"/>
      <c r="OON5056" s="8"/>
      <c r="OOO5056" s="8"/>
      <c r="OOP5056" s="8"/>
      <c r="OOQ5056" s="8"/>
      <c r="OOR5056" s="8"/>
      <c r="OOS5056" s="8"/>
      <c r="OOT5056" s="8"/>
      <c r="OOU5056" s="8"/>
      <c r="OOV5056" s="8"/>
      <c r="OOW5056" s="8"/>
      <c r="OOX5056" s="8"/>
      <c r="OOY5056" s="8"/>
      <c r="OOZ5056" s="8"/>
      <c r="OPA5056" s="8"/>
      <c r="OPB5056" s="8"/>
      <c r="OPC5056" s="8"/>
      <c r="OPD5056" s="8"/>
      <c r="OPE5056" s="8"/>
      <c r="OPF5056" s="8"/>
      <c r="OPG5056" s="8"/>
      <c r="OPH5056" s="8"/>
      <c r="OPI5056" s="8"/>
      <c r="OPJ5056" s="8"/>
      <c r="OPK5056" s="8"/>
      <c r="OPL5056" s="8"/>
      <c r="OPM5056" s="8"/>
      <c r="OPN5056" s="8"/>
      <c r="OPO5056" s="8"/>
      <c r="OPP5056" s="8"/>
      <c r="OPQ5056" s="8"/>
      <c r="OPR5056" s="8"/>
      <c r="OPS5056" s="8"/>
      <c r="OPT5056" s="8"/>
      <c r="OPU5056" s="8"/>
      <c r="OPV5056" s="8"/>
      <c r="OPW5056" s="8"/>
      <c r="OPX5056" s="8"/>
      <c r="OPY5056" s="8"/>
      <c r="OPZ5056" s="8"/>
      <c r="OQA5056" s="8"/>
      <c r="OQB5056" s="8"/>
      <c r="OQC5056" s="8"/>
      <c r="OQD5056" s="8"/>
      <c r="OQE5056" s="8"/>
      <c r="OQF5056" s="8"/>
      <c r="OQG5056" s="8"/>
      <c r="OQH5056" s="8"/>
      <c r="OQI5056" s="8"/>
      <c r="OQJ5056" s="8"/>
      <c r="OQK5056" s="8"/>
      <c r="OQL5056" s="8"/>
      <c r="OQM5056" s="8"/>
      <c r="OQN5056" s="8"/>
      <c r="OQO5056" s="8"/>
      <c r="OQP5056" s="8"/>
      <c r="OQQ5056" s="8"/>
      <c r="OQR5056" s="8"/>
      <c r="OQS5056" s="8"/>
      <c r="OQT5056" s="8"/>
      <c r="OQU5056" s="8"/>
      <c r="OQV5056" s="8"/>
      <c r="OQW5056" s="8"/>
      <c r="OQX5056" s="8"/>
      <c r="OQY5056" s="8"/>
      <c r="OQZ5056" s="8"/>
      <c r="ORA5056" s="8"/>
      <c r="ORB5056" s="8"/>
      <c r="ORC5056" s="8"/>
      <c r="ORD5056" s="8"/>
      <c r="ORE5056" s="8"/>
      <c r="ORF5056" s="8"/>
      <c r="ORG5056" s="8"/>
      <c r="ORH5056" s="8"/>
      <c r="ORI5056" s="8"/>
      <c r="ORJ5056" s="8"/>
      <c r="ORK5056" s="8"/>
      <c r="ORL5056" s="8"/>
      <c r="ORM5056" s="8"/>
      <c r="ORN5056" s="8"/>
      <c r="ORO5056" s="8"/>
      <c r="ORP5056" s="8"/>
      <c r="ORQ5056" s="8"/>
      <c r="ORR5056" s="8"/>
      <c r="ORS5056" s="8"/>
      <c r="ORT5056" s="8"/>
      <c r="ORU5056" s="8"/>
      <c r="ORV5056" s="8"/>
      <c r="ORW5056" s="8"/>
      <c r="ORX5056" s="8"/>
      <c r="ORY5056" s="8"/>
      <c r="ORZ5056" s="8"/>
      <c r="OSA5056" s="8"/>
      <c r="OSB5056" s="8"/>
      <c r="OSC5056" s="8"/>
      <c r="OSD5056" s="8"/>
      <c r="OSE5056" s="8"/>
      <c r="OSF5056" s="8"/>
      <c r="OSG5056" s="8"/>
      <c r="OSH5056" s="8"/>
      <c r="OSI5056" s="8"/>
      <c r="OSJ5056" s="8"/>
      <c r="OSK5056" s="8"/>
      <c r="OSL5056" s="8"/>
      <c r="OSM5056" s="8"/>
      <c r="OSN5056" s="8"/>
      <c r="OSO5056" s="8"/>
      <c r="OSP5056" s="8"/>
      <c r="OSQ5056" s="8"/>
      <c r="OSR5056" s="8"/>
      <c r="OSS5056" s="8"/>
      <c r="OST5056" s="8"/>
      <c r="OSU5056" s="8"/>
      <c r="OSV5056" s="8"/>
      <c r="OSW5056" s="8"/>
      <c r="OSX5056" s="8"/>
      <c r="OSY5056" s="8"/>
      <c r="OSZ5056" s="8"/>
      <c r="OTA5056" s="8"/>
      <c r="OTB5056" s="8"/>
      <c r="OTC5056" s="8"/>
      <c r="OTD5056" s="8"/>
      <c r="OTE5056" s="8"/>
      <c r="OTF5056" s="8"/>
      <c r="OTG5056" s="8"/>
      <c r="OTH5056" s="8"/>
      <c r="OTI5056" s="8"/>
      <c r="OTJ5056" s="8"/>
      <c r="OTK5056" s="8"/>
      <c r="OTL5056" s="8"/>
      <c r="OTM5056" s="8"/>
      <c r="OTN5056" s="8"/>
      <c r="OTO5056" s="8"/>
      <c r="OTP5056" s="8"/>
      <c r="OTQ5056" s="8"/>
      <c r="OTR5056" s="8"/>
      <c r="OTS5056" s="8"/>
      <c r="OTT5056" s="8"/>
      <c r="OTU5056" s="8"/>
      <c r="OTV5056" s="8"/>
      <c r="OTW5056" s="8"/>
      <c r="OTX5056" s="8"/>
      <c r="OTY5056" s="8"/>
      <c r="OTZ5056" s="8"/>
      <c r="OUA5056" s="8"/>
      <c r="OUB5056" s="8"/>
      <c r="OUC5056" s="8"/>
      <c r="OUD5056" s="8"/>
      <c r="OUE5056" s="8"/>
      <c r="OUF5056" s="8"/>
      <c r="OUG5056" s="8"/>
      <c r="OUH5056" s="8"/>
      <c r="OUI5056" s="8"/>
      <c r="OUJ5056" s="8"/>
      <c r="OUK5056" s="8"/>
      <c r="OUL5056" s="8"/>
      <c r="OUM5056" s="8"/>
      <c r="OUN5056" s="8"/>
      <c r="OUO5056" s="8"/>
      <c r="OUP5056" s="8"/>
      <c r="OUQ5056" s="8"/>
      <c r="OUR5056" s="8"/>
      <c r="OUS5056" s="8"/>
      <c r="OUT5056" s="8"/>
      <c r="OUU5056" s="8"/>
      <c r="OUV5056" s="8"/>
      <c r="OUW5056" s="8"/>
      <c r="OUX5056" s="8"/>
      <c r="OUY5056" s="8"/>
      <c r="OUZ5056" s="8"/>
      <c r="OVA5056" s="8"/>
      <c r="OVB5056" s="8"/>
      <c r="OVC5056" s="8"/>
      <c r="OVD5056" s="8"/>
      <c r="OVE5056" s="8"/>
      <c r="OVF5056" s="8"/>
      <c r="OVG5056" s="8"/>
      <c r="OVH5056" s="8"/>
      <c r="OVI5056" s="8"/>
      <c r="OVJ5056" s="8"/>
      <c r="OVK5056" s="8"/>
      <c r="OVL5056" s="8"/>
      <c r="OVM5056" s="8"/>
      <c r="OVN5056" s="8"/>
      <c r="OVO5056" s="8"/>
      <c r="OVP5056" s="8"/>
      <c r="OVQ5056" s="8"/>
      <c r="OVR5056" s="8"/>
      <c r="OVS5056" s="8"/>
      <c r="OVT5056" s="8"/>
      <c r="OVU5056" s="8"/>
      <c r="OVV5056" s="8"/>
      <c r="OVW5056" s="8"/>
      <c r="OVX5056" s="8"/>
      <c r="OVY5056" s="8"/>
      <c r="OVZ5056" s="8"/>
      <c r="OWA5056" s="8"/>
      <c r="OWB5056" s="8"/>
      <c r="OWC5056" s="8"/>
      <c r="OWD5056" s="8"/>
      <c r="OWE5056" s="8"/>
      <c r="OWF5056" s="8"/>
      <c r="OWG5056" s="8"/>
      <c r="OWH5056" s="8"/>
      <c r="OWI5056" s="8"/>
      <c r="OWJ5056" s="8"/>
      <c r="OWK5056" s="8"/>
      <c r="OWL5056" s="8"/>
      <c r="OWM5056" s="8"/>
      <c r="OWN5056" s="8"/>
      <c r="OWO5056" s="8"/>
      <c r="OWP5056" s="8"/>
      <c r="OWQ5056" s="8"/>
      <c r="OWR5056" s="8"/>
      <c r="OWS5056" s="8"/>
      <c r="OWT5056" s="8"/>
      <c r="OWU5056" s="8"/>
      <c r="OWV5056" s="8"/>
      <c r="OWW5056" s="8"/>
      <c r="OWX5056" s="8"/>
      <c r="OWY5056" s="8"/>
      <c r="OWZ5056" s="8"/>
      <c r="OXA5056" s="8"/>
      <c r="OXB5056" s="8"/>
      <c r="OXC5056" s="8"/>
      <c r="OXD5056" s="8"/>
      <c r="OXE5056" s="8"/>
      <c r="OXF5056" s="8"/>
      <c r="OXG5056" s="8"/>
      <c r="OXH5056" s="8"/>
      <c r="OXI5056" s="8"/>
      <c r="OXJ5056" s="8"/>
      <c r="OXK5056" s="8"/>
      <c r="OXL5056" s="8"/>
      <c r="OXM5056" s="8"/>
      <c r="OXN5056" s="8"/>
      <c r="OXO5056" s="8"/>
      <c r="OXP5056" s="8"/>
      <c r="OXQ5056" s="8"/>
      <c r="OXR5056" s="8"/>
      <c r="OXS5056" s="8"/>
      <c r="OXT5056" s="8"/>
      <c r="OXU5056" s="8"/>
      <c r="OXV5056" s="8"/>
      <c r="OXW5056" s="8"/>
      <c r="OXX5056" s="8"/>
      <c r="OXY5056" s="8"/>
      <c r="OXZ5056" s="8"/>
      <c r="OYA5056" s="8"/>
      <c r="OYB5056" s="8"/>
      <c r="OYC5056" s="8"/>
      <c r="OYD5056" s="8"/>
      <c r="OYE5056" s="8"/>
      <c r="OYF5056" s="8"/>
      <c r="OYG5056" s="8"/>
      <c r="OYH5056" s="8"/>
      <c r="OYI5056" s="8"/>
      <c r="OYJ5056" s="8"/>
      <c r="OYK5056" s="8"/>
      <c r="OYL5056" s="8"/>
      <c r="OYM5056" s="8"/>
      <c r="OYN5056" s="8"/>
      <c r="OYO5056" s="8"/>
      <c r="OYP5056" s="8"/>
      <c r="OYQ5056" s="8"/>
      <c r="OYR5056" s="8"/>
      <c r="OYS5056" s="8"/>
      <c r="OYT5056" s="8"/>
      <c r="OYU5056" s="8"/>
      <c r="OYV5056" s="8"/>
      <c r="OYW5056" s="8"/>
      <c r="OYX5056" s="8"/>
      <c r="OYY5056" s="8"/>
      <c r="OYZ5056" s="8"/>
      <c r="OZA5056" s="8"/>
      <c r="OZB5056" s="8"/>
      <c r="OZC5056" s="8"/>
      <c r="OZD5056" s="8"/>
      <c r="OZE5056" s="8"/>
      <c r="OZF5056" s="8"/>
      <c r="OZG5056" s="8"/>
      <c r="OZH5056" s="8"/>
      <c r="OZI5056" s="8"/>
      <c r="OZJ5056" s="8"/>
      <c r="OZK5056" s="8"/>
      <c r="OZL5056" s="8"/>
      <c r="OZM5056" s="8"/>
      <c r="OZN5056" s="8"/>
      <c r="OZO5056" s="8"/>
      <c r="OZP5056" s="8"/>
      <c r="OZQ5056" s="8"/>
      <c r="OZR5056" s="8"/>
      <c r="OZS5056" s="8"/>
      <c r="OZT5056" s="8"/>
      <c r="OZU5056" s="8"/>
      <c r="OZV5056" s="8"/>
      <c r="OZW5056" s="8"/>
      <c r="OZX5056" s="8"/>
      <c r="OZY5056" s="8"/>
      <c r="OZZ5056" s="8"/>
      <c r="PAA5056" s="8"/>
      <c r="PAB5056" s="8"/>
      <c r="PAC5056" s="8"/>
      <c r="PAD5056" s="8"/>
      <c r="PAE5056" s="8"/>
      <c r="PAF5056" s="8"/>
      <c r="PAG5056" s="8"/>
      <c r="PAH5056" s="8"/>
      <c r="PAI5056" s="8"/>
      <c r="PAJ5056" s="8"/>
      <c r="PAK5056" s="8"/>
      <c r="PAL5056" s="8"/>
      <c r="PAM5056" s="8"/>
      <c r="PAN5056" s="8"/>
      <c r="PAO5056" s="8"/>
      <c r="PAP5056" s="8"/>
      <c r="PAQ5056" s="8"/>
      <c r="PAR5056" s="8"/>
      <c r="PAS5056" s="8"/>
      <c r="PAT5056" s="8"/>
      <c r="PAU5056" s="8"/>
      <c r="PAV5056" s="8"/>
      <c r="PAW5056" s="8"/>
      <c r="PAX5056" s="8"/>
      <c r="PAY5056" s="8"/>
      <c r="PAZ5056" s="8"/>
      <c r="PBA5056" s="8"/>
      <c r="PBB5056" s="8"/>
      <c r="PBC5056" s="8"/>
      <c r="PBD5056" s="8"/>
      <c r="PBE5056" s="8"/>
      <c r="PBF5056" s="8"/>
      <c r="PBG5056" s="8"/>
      <c r="PBH5056" s="8"/>
      <c r="PBI5056" s="8"/>
      <c r="PBJ5056" s="8"/>
      <c r="PBK5056" s="8"/>
      <c r="PBL5056" s="8"/>
      <c r="PBM5056" s="8"/>
      <c r="PBN5056" s="8"/>
      <c r="PBO5056" s="8"/>
      <c r="PBP5056" s="8"/>
      <c r="PBQ5056" s="8"/>
      <c r="PBR5056" s="8"/>
      <c r="PBS5056" s="8"/>
      <c r="PBT5056" s="8"/>
      <c r="PBU5056" s="8"/>
      <c r="PBV5056" s="8"/>
      <c r="PBW5056" s="8"/>
      <c r="PBX5056" s="8"/>
      <c r="PBY5056" s="8"/>
      <c r="PBZ5056" s="8"/>
      <c r="PCA5056" s="8"/>
      <c r="PCB5056" s="8"/>
      <c r="PCC5056" s="8"/>
      <c r="PCD5056" s="8"/>
      <c r="PCE5056" s="8"/>
      <c r="PCF5056" s="8"/>
      <c r="PCG5056" s="8"/>
      <c r="PCH5056" s="8"/>
      <c r="PCI5056" s="8"/>
      <c r="PCJ5056" s="8"/>
      <c r="PCK5056" s="8"/>
      <c r="PCL5056" s="8"/>
      <c r="PCM5056" s="8"/>
      <c r="PCN5056" s="8"/>
      <c r="PCO5056" s="8"/>
      <c r="PCP5056" s="8"/>
      <c r="PCQ5056" s="8"/>
      <c r="PCR5056" s="8"/>
      <c r="PCS5056" s="8"/>
      <c r="PCT5056" s="8"/>
      <c r="PCU5056" s="8"/>
      <c r="PCV5056" s="8"/>
      <c r="PCW5056" s="8"/>
      <c r="PCX5056" s="8"/>
      <c r="PCY5056" s="8"/>
      <c r="PCZ5056" s="8"/>
      <c r="PDA5056" s="8"/>
      <c r="PDB5056" s="8"/>
      <c r="PDC5056" s="8"/>
      <c r="PDD5056" s="8"/>
      <c r="PDE5056" s="8"/>
      <c r="PDF5056" s="8"/>
      <c r="PDG5056" s="8"/>
      <c r="PDH5056" s="8"/>
      <c r="PDI5056" s="8"/>
      <c r="PDJ5056" s="8"/>
      <c r="PDK5056" s="8"/>
      <c r="PDL5056" s="8"/>
      <c r="PDM5056" s="8"/>
      <c r="PDN5056" s="8"/>
      <c r="PDO5056" s="8"/>
      <c r="PDP5056" s="8"/>
      <c r="PDQ5056" s="8"/>
      <c r="PDR5056" s="8"/>
      <c r="PDS5056" s="8"/>
      <c r="PDT5056" s="8"/>
      <c r="PDU5056" s="8"/>
      <c r="PDV5056" s="8"/>
      <c r="PDW5056" s="8"/>
      <c r="PDX5056" s="8"/>
      <c r="PDY5056" s="8"/>
      <c r="PDZ5056" s="8"/>
      <c r="PEA5056" s="8"/>
      <c r="PEB5056" s="8"/>
      <c r="PEC5056" s="8"/>
      <c r="PED5056" s="8"/>
      <c r="PEE5056" s="8"/>
      <c r="PEF5056" s="8"/>
      <c r="PEG5056" s="8"/>
      <c r="PEH5056" s="8"/>
      <c r="PEI5056" s="8"/>
      <c r="PEJ5056" s="8"/>
      <c r="PEK5056" s="8"/>
      <c r="PEL5056" s="8"/>
      <c r="PEM5056" s="8"/>
      <c r="PEN5056" s="8"/>
      <c r="PEO5056" s="8"/>
      <c r="PEP5056" s="8"/>
      <c r="PEQ5056" s="8"/>
      <c r="PER5056" s="8"/>
      <c r="PES5056" s="8"/>
      <c r="PET5056" s="8"/>
      <c r="PEU5056" s="8"/>
      <c r="PEV5056" s="8"/>
      <c r="PEW5056" s="8"/>
      <c r="PEX5056" s="8"/>
      <c r="PEY5056" s="8"/>
      <c r="PEZ5056" s="8"/>
      <c r="PFA5056" s="8"/>
      <c r="PFB5056" s="8"/>
      <c r="PFC5056" s="8"/>
      <c r="PFD5056" s="8"/>
      <c r="PFE5056" s="8"/>
      <c r="PFF5056" s="8"/>
      <c r="PFG5056" s="8"/>
      <c r="PFH5056" s="8"/>
      <c r="PFI5056" s="8"/>
      <c r="PFJ5056" s="8"/>
      <c r="PFK5056" s="8"/>
      <c r="PFL5056" s="8"/>
      <c r="PFM5056" s="8"/>
      <c r="PFN5056" s="8"/>
      <c r="PFO5056" s="8"/>
      <c r="PFP5056" s="8"/>
      <c r="PFQ5056" s="8"/>
      <c r="PFR5056" s="8"/>
      <c r="PFS5056" s="8"/>
      <c r="PFT5056" s="8"/>
      <c r="PFU5056" s="8"/>
      <c r="PFV5056" s="8"/>
      <c r="PFW5056" s="8"/>
      <c r="PFX5056" s="8"/>
      <c r="PFY5056" s="8"/>
      <c r="PFZ5056" s="8"/>
      <c r="PGA5056" s="8"/>
      <c r="PGB5056" s="8"/>
      <c r="PGC5056" s="8"/>
      <c r="PGD5056" s="8"/>
      <c r="PGE5056" s="8"/>
      <c r="PGF5056" s="8"/>
      <c r="PGG5056" s="8"/>
      <c r="PGH5056" s="8"/>
      <c r="PGI5056" s="8"/>
      <c r="PGJ5056" s="8"/>
      <c r="PGK5056" s="8"/>
      <c r="PGL5056" s="8"/>
      <c r="PGM5056" s="8"/>
      <c r="PGN5056" s="8"/>
      <c r="PGO5056" s="8"/>
      <c r="PGP5056" s="8"/>
      <c r="PGQ5056" s="8"/>
      <c r="PGR5056" s="8"/>
      <c r="PGS5056" s="8"/>
      <c r="PGT5056" s="8"/>
      <c r="PGU5056" s="8"/>
      <c r="PGV5056" s="8"/>
      <c r="PGW5056" s="8"/>
      <c r="PGX5056" s="8"/>
      <c r="PGY5056" s="8"/>
      <c r="PGZ5056" s="8"/>
      <c r="PHA5056" s="8"/>
      <c r="PHB5056" s="8"/>
      <c r="PHC5056" s="8"/>
      <c r="PHD5056" s="8"/>
      <c r="PHE5056" s="8"/>
      <c r="PHF5056" s="8"/>
      <c r="PHG5056" s="8"/>
      <c r="PHH5056" s="8"/>
      <c r="PHI5056" s="8"/>
      <c r="PHJ5056" s="8"/>
      <c r="PHK5056" s="8"/>
      <c r="PHL5056" s="8"/>
      <c r="PHM5056" s="8"/>
      <c r="PHN5056" s="8"/>
      <c r="PHO5056" s="8"/>
      <c r="PHP5056" s="8"/>
      <c r="PHQ5056" s="8"/>
      <c r="PHR5056" s="8"/>
      <c r="PHS5056" s="8"/>
      <c r="PHT5056" s="8"/>
      <c r="PHU5056" s="8"/>
      <c r="PHV5056" s="8"/>
      <c r="PHW5056" s="8"/>
      <c r="PHX5056" s="8"/>
      <c r="PHY5056" s="8"/>
      <c r="PHZ5056" s="8"/>
      <c r="PIA5056" s="8"/>
      <c r="PIB5056" s="8"/>
      <c r="PIC5056" s="8"/>
      <c r="PID5056" s="8"/>
      <c r="PIE5056" s="8"/>
      <c r="PIF5056" s="8"/>
      <c r="PIG5056" s="8"/>
      <c r="PIH5056" s="8"/>
      <c r="PII5056" s="8"/>
      <c r="PIJ5056" s="8"/>
      <c r="PIK5056" s="8"/>
      <c r="PIL5056" s="8"/>
      <c r="PIM5056" s="8"/>
      <c r="PIN5056" s="8"/>
      <c r="PIO5056" s="8"/>
      <c r="PIP5056" s="8"/>
      <c r="PIQ5056" s="8"/>
      <c r="PIR5056" s="8"/>
      <c r="PIS5056" s="8"/>
      <c r="PIT5056" s="8"/>
      <c r="PIU5056" s="8"/>
      <c r="PIV5056" s="8"/>
      <c r="PIW5056" s="8"/>
      <c r="PIX5056" s="8"/>
      <c r="PIY5056" s="8"/>
      <c r="PIZ5056" s="8"/>
      <c r="PJA5056" s="8"/>
      <c r="PJB5056" s="8"/>
      <c r="PJC5056" s="8"/>
      <c r="PJD5056" s="8"/>
      <c r="PJE5056" s="8"/>
      <c r="PJF5056" s="8"/>
      <c r="PJG5056" s="8"/>
      <c r="PJH5056" s="8"/>
      <c r="PJI5056" s="8"/>
      <c r="PJJ5056" s="8"/>
      <c r="PJK5056" s="8"/>
      <c r="PJL5056" s="8"/>
      <c r="PJM5056" s="8"/>
      <c r="PJN5056" s="8"/>
      <c r="PJO5056" s="8"/>
      <c r="PJP5056" s="8"/>
      <c r="PJQ5056" s="8"/>
      <c r="PJR5056" s="8"/>
      <c r="PJS5056" s="8"/>
      <c r="PJT5056" s="8"/>
      <c r="PJU5056" s="8"/>
      <c r="PJV5056" s="8"/>
      <c r="PJW5056" s="8"/>
      <c r="PJX5056" s="8"/>
      <c r="PJY5056" s="8"/>
      <c r="PJZ5056" s="8"/>
      <c r="PKA5056" s="8"/>
      <c r="PKB5056" s="8"/>
      <c r="PKC5056" s="8"/>
      <c r="PKD5056" s="8"/>
      <c r="PKE5056" s="8"/>
      <c r="PKF5056" s="8"/>
      <c r="PKG5056" s="8"/>
      <c r="PKH5056" s="8"/>
      <c r="PKI5056" s="8"/>
      <c r="PKJ5056" s="8"/>
      <c r="PKK5056" s="8"/>
      <c r="PKL5056" s="8"/>
      <c r="PKM5056" s="8"/>
      <c r="PKN5056" s="8"/>
      <c r="PKO5056" s="8"/>
      <c r="PKP5056" s="8"/>
      <c r="PKQ5056" s="8"/>
      <c r="PKR5056" s="8"/>
      <c r="PKS5056" s="8"/>
      <c r="PKT5056" s="8"/>
      <c r="PKU5056" s="8"/>
      <c r="PKV5056" s="8"/>
      <c r="PKW5056" s="8"/>
      <c r="PKX5056" s="8"/>
      <c r="PKY5056" s="8"/>
      <c r="PKZ5056" s="8"/>
      <c r="PLA5056" s="8"/>
      <c r="PLB5056" s="8"/>
      <c r="PLC5056" s="8"/>
      <c r="PLD5056" s="8"/>
      <c r="PLE5056" s="8"/>
      <c r="PLF5056" s="8"/>
      <c r="PLG5056" s="8"/>
      <c r="PLH5056" s="8"/>
      <c r="PLI5056" s="8"/>
      <c r="PLJ5056" s="8"/>
      <c r="PLK5056" s="8"/>
      <c r="PLL5056" s="8"/>
      <c r="PLM5056" s="8"/>
      <c r="PLN5056" s="8"/>
      <c r="PLO5056" s="8"/>
      <c r="PLP5056" s="8"/>
      <c r="PLQ5056" s="8"/>
      <c r="PLR5056" s="8"/>
      <c r="PLS5056" s="8"/>
      <c r="PLT5056" s="8"/>
      <c r="PLU5056" s="8"/>
      <c r="PLV5056" s="8"/>
      <c r="PLW5056" s="8"/>
      <c r="PLX5056" s="8"/>
      <c r="PLY5056" s="8"/>
      <c r="PLZ5056" s="8"/>
      <c r="PMA5056" s="8"/>
      <c r="PMB5056" s="8"/>
      <c r="PMC5056" s="8"/>
      <c r="PMD5056" s="8"/>
      <c r="PME5056" s="8"/>
      <c r="PMF5056" s="8"/>
      <c r="PMG5056" s="8"/>
      <c r="PMH5056" s="8"/>
      <c r="PMI5056" s="8"/>
      <c r="PMJ5056" s="8"/>
      <c r="PMK5056" s="8"/>
      <c r="PML5056" s="8"/>
      <c r="PMM5056" s="8"/>
      <c r="PMN5056" s="8"/>
      <c r="PMO5056" s="8"/>
      <c r="PMP5056" s="8"/>
      <c r="PMQ5056" s="8"/>
      <c r="PMR5056" s="8"/>
      <c r="PMS5056" s="8"/>
      <c r="PMT5056" s="8"/>
      <c r="PMU5056" s="8"/>
      <c r="PMV5056" s="8"/>
      <c r="PMW5056" s="8"/>
      <c r="PMX5056" s="8"/>
      <c r="PMY5056" s="8"/>
      <c r="PMZ5056" s="8"/>
      <c r="PNA5056" s="8"/>
      <c r="PNB5056" s="8"/>
      <c r="PNC5056" s="8"/>
      <c r="PND5056" s="8"/>
      <c r="PNE5056" s="8"/>
      <c r="PNF5056" s="8"/>
      <c r="PNG5056" s="8"/>
      <c r="PNH5056" s="8"/>
      <c r="PNI5056" s="8"/>
      <c r="PNJ5056" s="8"/>
      <c r="PNK5056" s="8"/>
      <c r="PNL5056" s="8"/>
      <c r="PNM5056" s="8"/>
      <c r="PNN5056" s="8"/>
      <c r="PNO5056" s="8"/>
      <c r="PNP5056" s="8"/>
      <c r="PNQ5056" s="8"/>
      <c r="PNR5056" s="8"/>
      <c r="PNS5056" s="8"/>
      <c r="PNT5056" s="8"/>
      <c r="PNU5056" s="8"/>
      <c r="PNV5056" s="8"/>
      <c r="PNW5056" s="8"/>
      <c r="PNX5056" s="8"/>
      <c r="PNY5056" s="8"/>
      <c r="PNZ5056" s="8"/>
      <c r="POA5056" s="8"/>
      <c r="POB5056" s="8"/>
      <c r="POC5056" s="8"/>
      <c r="POD5056" s="8"/>
      <c r="POE5056" s="8"/>
      <c r="POF5056" s="8"/>
      <c r="POG5056" s="8"/>
      <c r="POH5056" s="8"/>
      <c r="POI5056" s="8"/>
      <c r="POJ5056" s="8"/>
      <c r="POK5056" s="8"/>
      <c r="POL5056" s="8"/>
      <c r="POM5056" s="8"/>
      <c r="PON5056" s="8"/>
      <c r="POO5056" s="8"/>
      <c r="POP5056" s="8"/>
      <c r="POQ5056" s="8"/>
      <c r="POR5056" s="8"/>
      <c r="POS5056" s="8"/>
      <c r="POT5056" s="8"/>
      <c r="POU5056" s="8"/>
      <c r="POV5056" s="8"/>
      <c r="POW5056" s="8"/>
      <c r="POX5056" s="8"/>
      <c r="POY5056" s="8"/>
      <c r="POZ5056" s="8"/>
      <c r="PPA5056" s="8"/>
      <c r="PPB5056" s="8"/>
      <c r="PPC5056" s="8"/>
      <c r="PPD5056" s="8"/>
      <c r="PPE5056" s="8"/>
      <c r="PPF5056" s="8"/>
      <c r="PPG5056" s="8"/>
      <c r="PPH5056" s="8"/>
      <c r="PPI5056" s="8"/>
      <c r="PPJ5056" s="8"/>
      <c r="PPK5056" s="8"/>
      <c r="PPL5056" s="8"/>
      <c r="PPM5056" s="8"/>
      <c r="PPN5056" s="8"/>
      <c r="PPO5056" s="8"/>
      <c r="PPP5056" s="8"/>
      <c r="PPQ5056" s="8"/>
      <c r="PPR5056" s="8"/>
      <c r="PPS5056" s="8"/>
      <c r="PPT5056" s="8"/>
      <c r="PPU5056" s="8"/>
      <c r="PPV5056" s="8"/>
      <c r="PPW5056" s="8"/>
      <c r="PPX5056" s="8"/>
      <c r="PPY5056" s="8"/>
      <c r="PPZ5056" s="8"/>
      <c r="PQA5056" s="8"/>
      <c r="PQB5056" s="8"/>
      <c r="PQC5056" s="8"/>
      <c r="PQD5056" s="8"/>
      <c r="PQE5056" s="8"/>
      <c r="PQF5056" s="8"/>
      <c r="PQG5056" s="8"/>
      <c r="PQH5056" s="8"/>
      <c r="PQI5056" s="8"/>
      <c r="PQJ5056" s="8"/>
      <c r="PQK5056" s="8"/>
      <c r="PQL5056" s="8"/>
      <c r="PQM5056" s="8"/>
      <c r="PQN5056" s="8"/>
      <c r="PQO5056" s="8"/>
      <c r="PQP5056" s="8"/>
      <c r="PQQ5056" s="8"/>
      <c r="PQR5056" s="8"/>
      <c r="PQS5056" s="8"/>
      <c r="PQT5056" s="8"/>
      <c r="PQU5056" s="8"/>
      <c r="PQV5056" s="8"/>
      <c r="PQW5056" s="8"/>
      <c r="PQX5056" s="8"/>
      <c r="PQY5056" s="8"/>
      <c r="PQZ5056" s="8"/>
      <c r="PRA5056" s="8"/>
      <c r="PRB5056" s="8"/>
      <c r="PRC5056" s="8"/>
      <c r="PRD5056" s="8"/>
      <c r="PRE5056" s="8"/>
      <c r="PRF5056" s="8"/>
      <c r="PRG5056" s="8"/>
      <c r="PRH5056" s="8"/>
      <c r="PRI5056" s="8"/>
      <c r="PRJ5056" s="8"/>
      <c r="PRK5056" s="8"/>
      <c r="PRL5056" s="8"/>
      <c r="PRM5056" s="8"/>
      <c r="PRN5056" s="8"/>
      <c r="PRO5056" s="8"/>
      <c r="PRP5056" s="8"/>
      <c r="PRQ5056" s="8"/>
      <c r="PRR5056" s="8"/>
      <c r="PRS5056" s="8"/>
      <c r="PRT5056" s="8"/>
      <c r="PRU5056" s="8"/>
      <c r="PRV5056" s="8"/>
      <c r="PRW5056" s="8"/>
      <c r="PRX5056" s="8"/>
      <c r="PRY5056" s="8"/>
      <c r="PRZ5056" s="8"/>
      <c r="PSA5056" s="8"/>
      <c r="PSB5056" s="8"/>
      <c r="PSC5056" s="8"/>
      <c r="PSD5056" s="8"/>
      <c r="PSE5056" s="8"/>
      <c r="PSF5056" s="8"/>
      <c r="PSG5056" s="8"/>
      <c r="PSH5056" s="8"/>
      <c r="PSI5056" s="8"/>
      <c r="PSJ5056" s="8"/>
      <c r="PSK5056" s="8"/>
      <c r="PSL5056" s="8"/>
      <c r="PSM5056" s="8"/>
      <c r="PSN5056" s="8"/>
      <c r="PSO5056" s="8"/>
      <c r="PSP5056" s="8"/>
      <c r="PSQ5056" s="8"/>
      <c r="PSR5056" s="8"/>
      <c r="PSS5056" s="8"/>
      <c r="PST5056" s="8"/>
      <c r="PSU5056" s="8"/>
      <c r="PSV5056" s="8"/>
      <c r="PSW5056" s="8"/>
      <c r="PSX5056" s="8"/>
      <c r="PSY5056" s="8"/>
      <c r="PSZ5056" s="8"/>
      <c r="PTA5056" s="8"/>
      <c r="PTB5056" s="8"/>
      <c r="PTC5056" s="8"/>
      <c r="PTD5056" s="8"/>
      <c r="PTE5056" s="8"/>
      <c r="PTF5056" s="8"/>
      <c r="PTG5056" s="8"/>
      <c r="PTH5056" s="8"/>
      <c r="PTI5056" s="8"/>
      <c r="PTJ5056" s="8"/>
      <c r="PTK5056" s="8"/>
      <c r="PTL5056" s="8"/>
      <c r="PTM5056" s="8"/>
      <c r="PTN5056" s="8"/>
      <c r="PTO5056" s="8"/>
      <c r="PTP5056" s="8"/>
      <c r="PTQ5056" s="8"/>
      <c r="PTR5056" s="8"/>
      <c r="PTS5056" s="8"/>
      <c r="PTT5056" s="8"/>
      <c r="PTU5056" s="8"/>
      <c r="PTV5056" s="8"/>
      <c r="PTW5056" s="8"/>
      <c r="PTX5056" s="8"/>
      <c r="PTY5056" s="8"/>
      <c r="PTZ5056" s="8"/>
      <c r="PUA5056" s="8"/>
      <c r="PUB5056" s="8"/>
      <c r="PUC5056" s="8"/>
      <c r="PUD5056" s="8"/>
      <c r="PUE5056" s="8"/>
      <c r="PUF5056" s="8"/>
      <c r="PUG5056" s="8"/>
      <c r="PUH5056" s="8"/>
      <c r="PUI5056" s="8"/>
      <c r="PUJ5056" s="8"/>
      <c r="PUK5056" s="8"/>
      <c r="PUL5056" s="8"/>
      <c r="PUM5056" s="8"/>
      <c r="PUN5056" s="8"/>
      <c r="PUO5056" s="8"/>
      <c r="PUP5056" s="8"/>
      <c r="PUQ5056" s="8"/>
      <c r="PUR5056" s="8"/>
      <c r="PUS5056" s="8"/>
      <c r="PUT5056" s="8"/>
      <c r="PUU5056" s="8"/>
      <c r="PUV5056" s="8"/>
      <c r="PUW5056" s="8"/>
      <c r="PUX5056" s="8"/>
      <c r="PUY5056" s="8"/>
      <c r="PUZ5056" s="8"/>
      <c r="PVA5056" s="8"/>
      <c r="PVB5056" s="8"/>
      <c r="PVC5056" s="8"/>
      <c r="PVD5056" s="8"/>
      <c r="PVE5056" s="8"/>
      <c r="PVF5056" s="8"/>
      <c r="PVG5056" s="8"/>
      <c r="PVH5056" s="8"/>
      <c r="PVI5056" s="8"/>
      <c r="PVJ5056" s="8"/>
      <c r="PVK5056" s="8"/>
      <c r="PVL5056" s="8"/>
      <c r="PVM5056" s="8"/>
      <c r="PVN5056" s="8"/>
      <c r="PVO5056" s="8"/>
      <c r="PVP5056" s="8"/>
      <c r="PVQ5056" s="8"/>
      <c r="PVR5056" s="8"/>
      <c r="PVS5056" s="8"/>
      <c r="PVT5056" s="8"/>
      <c r="PVU5056" s="8"/>
      <c r="PVV5056" s="8"/>
      <c r="PVW5056" s="8"/>
      <c r="PVX5056" s="8"/>
      <c r="PVY5056" s="8"/>
      <c r="PVZ5056" s="8"/>
      <c r="PWA5056" s="8"/>
      <c r="PWB5056" s="8"/>
      <c r="PWC5056" s="8"/>
      <c r="PWD5056" s="8"/>
      <c r="PWE5056" s="8"/>
      <c r="PWF5056" s="8"/>
      <c r="PWG5056" s="8"/>
      <c r="PWH5056" s="8"/>
      <c r="PWI5056" s="8"/>
      <c r="PWJ5056" s="8"/>
      <c r="PWK5056" s="8"/>
      <c r="PWL5056" s="8"/>
      <c r="PWM5056" s="8"/>
      <c r="PWN5056" s="8"/>
      <c r="PWO5056" s="8"/>
      <c r="PWP5056" s="8"/>
      <c r="PWQ5056" s="8"/>
      <c r="PWR5056" s="8"/>
      <c r="PWS5056" s="8"/>
      <c r="PWT5056" s="8"/>
      <c r="PWU5056" s="8"/>
      <c r="PWV5056" s="8"/>
      <c r="PWW5056" s="8"/>
      <c r="PWX5056" s="8"/>
      <c r="PWY5056" s="8"/>
      <c r="PWZ5056" s="8"/>
      <c r="PXA5056" s="8"/>
      <c r="PXB5056" s="8"/>
      <c r="PXC5056" s="8"/>
      <c r="PXD5056" s="8"/>
      <c r="PXE5056" s="8"/>
      <c r="PXF5056" s="8"/>
      <c r="PXG5056" s="8"/>
      <c r="PXH5056" s="8"/>
      <c r="PXI5056" s="8"/>
      <c r="PXJ5056" s="8"/>
      <c r="PXK5056" s="8"/>
      <c r="PXL5056" s="8"/>
      <c r="PXM5056" s="8"/>
      <c r="PXN5056" s="8"/>
      <c r="PXO5056" s="8"/>
      <c r="PXP5056" s="8"/>
      <c r="PXQ5056" s="8"/>
      <c r="PXR5056" s="8"/>
      <c r="PXS5056" s="8"/>
      <c r="PXT5056" s="8"/>
      <c r="PXU5056" s="8"/>
      <c r="PXV5056" s="8"/>
      <c r="PXW5056" s="8"/>
      <c r="PXX5056" s="8"/>
      <c r="PXY5056" s="8"/>
      <c r="PXZ5056" s="8"/>
      <c r="PYA5056" s="8"/>
      <c r="PYB5056" s="8"/>
      <c r="PYC5056" s="8"/>
      <c r="PYD5056" s="8"/>
      <c r="PYE5056" s="8"/>
      <c r="PYF5056" s="8"/>
      <c r="PYG5056" s="8"/>
      <c r="PYH5056" s="8"/>
      <c r="PYI5056" s="8"/>
      <c r="PYJ5056" s="8"/>
      <c r="PYK5056" s="8"/>
      <c r="PYL5056" s="8"/>
      <c r="PYM5056" s="8"/>
      <c r="PYN5056" s="8"/>
      <c r="PYO5056" s="8"/>
      <c r="PYP5056" s="8"/>
      <c r="PYQ5056" s="8"/>
      <c r="PYR5056" s="8"/>
      <c r="PYS5056" s="8"/>
      <c r="PYT5056" s="8"/>
      <c r="PYU5056" s="8"/>
      <c r="PYV5056" s="8"/>
      <c r="PYW5056" s="8"/>
      <c r="PYX5056" s="8"/>
      <c r="PYY5056" s="8"/>
      <c r="PYZ5056" s="8"/>
      <c r="PZA5056" s="8"/>
      <c r="PZB5056" s="8"/>
      <c r="PZC5056" s="8"/>
      <c r="PZD5056" s="8"/>
      <c r="PZE5056" s="8"/>
      <c r="PZF5056" s="8"/>
      <c r="PZG5056" s="8"/>
      <c r="PZH5056" s="8"/>
      <c r="PZI5056" s="8"/>
      <c r="PZJ5056" s="8"/>
      <c r="PZK5056" s="8"/>
      <c r="PZL5056" s="8"/>
      <c r="PZM5056" s="8"/>
      <c r="PZN5056" s="8"/>
      <c r="PZO5056" s="8"/>
      <c r="PZP5056" s="8"/>
      <c r="PZQ5056" s="8"/>
      <c r="PZR5056" s="8"/>
      <c r="PZS5056" s="8"/>
      <c r="PZT5056" s="8"/>
      <c r="PZU5056" s="8"/>
      <c r="PZV5056" s="8"/>
      <c r="PZW5056" s="8"/>
      <c r="PZX5056" s="8"/>
      <c r="PZY5056" s="8"/>
      <c r="PZZ5056" s="8"/>
      <c r="QAA5056" s="8"/>
      <c r="QAB5056" s="8"/>
      <c r="QAC5056" s="8"/>
      <c r="QAD5056" s="8"/>
      <c r="QAE5056" s="8"/>
      <c r="QAF5056" s="8"/>
      <c r="QAG5056" s="8"/>
      <c r="QAH5056" s="8"/>
      <c r="QAI5056" s="8"/>
      <c r="QAJ5056" s="8"/>
      <c r="QAK5056" s="8"/>
      <c r="QAL5056" s="8"/>
      <c r="QAM5056" s="8"/>
      <c r="QAN5056" s="8"/>
      <c r="QAO5056" s="8"/>
      <c r="QAP5056" s="8"/>
      <c r="QAQ5056" s="8"/>
      <c r="QAR5056" s="8"/>
      <c r="QAS5056" s="8"/>
      <c r="QAT5056" s="8"/>
      <c r="QAU5056" s="8"/>
      <c r="QAV5056" s="8"/>
      <c r="QAW5056" s="8"/>
      <c r="QAX5056" s="8"/>
      <c r="QAY5056" s="8"/>
      <c r="QAZ5056" s="8"/>
      <c r="QBA5056" s="8"/>
      <c r="QBB5056" s="8"/>
      <c r="QBC5056" s="8"/>
      <c r="QBD5056" s="8"/>
      <c r="QBE5056" s="8"/>
      <c r="QBF5056" s="8"/>
      <c r="QBG5056" s="8"/>
      <c r="QBH5056" s="8"/>
      <c r="QBI5056" s="8"/>
      <c r="QBJ5056" s="8"/>
      <c r="QBK5056" s="8"/>
      <c r="QBL5056" s="8"/>
      <c r="QBM5056" s="8"/>
      <c r="QBN5056" s="8"/>
      <c r="QBO5056" s="8"/>
      <c r="QBP5056" s="8"/>
      <c r="QBQ5056" s="8"/>
      <c r="QBR5056" s="8"/>
      <c r="QBS5056" s="8"/>
      <c r="QBT5056" s="8"/>
      <c r="QBU5056" s="8"/>
      <c r="QBV5056" s="8"/>
      <c r="QBW5056" s="8"/>
      <c r="QBX5056" s="8"/>
      <c r="QBY5056" s="8"/>
      <c r="QBZ5056" s="8"/>
      <c r="QCA5056" s="8"/>
      <c r="QCB5056" s="8"/>
      <c r="QCC5056" s="8"/>
      <c r="QCD5056" s="8"/>
      <c r="QCE5056" s="8"/>
      <c r="QCF5056" s="8"/>
      <c r="QCG5056" s="8"/>
      <c r="QCH5056" s="8"/>
      <c r="QCI5056" s="8"/>
      <c r="QCJ5056" s="8"/>
      <c r="QCK5056" s="8"/>
      <c r="QCL5056" s="8"/>
      <c r="QCM5056" s="8"/>
      <c r="QCN5056" s="8"/>
      <c r="QCO5056" s="8"/>
      <c r="QCP5056" s="8"/>
      <c r="QCQ5056" s="8"/>
      <c r="QCR5056" s="8"/>
      <c r="QCS5056" s="8"/>
      <c r="QCT5056" s="8"/>
      <c r="QCU5056" s="8"/>
      <c r="QCV5056" s="8"/>
      <c r="QCW5056" s="8"/>
      <c r="QCX5056" s="8"/>
      <c r="QCY5056" s="8"/>
      <c r="QCZ5056" s="8"/>
      <c r="QDA5056" s="8"/>
      <c r="QDB5056" s="8"/>
      <c r="QDC5056" s="8"/>
      <c r="QDD5056" s="8"/>
      <c r="QDE5056" s="8"/>
      <c r="QDF5056" s="8"/>
      <c r="QDG5056" s="8"/>
      <c r="QDH5056" s="8"/>
      <c r="QDI5056" s="8"/>
      <c r="QDJ5056" s="8"/>
      <c r="QDK5056" s="8"/>
      <c r="QDL5056" s="8"/>
      <c r="QDM5056" s="8"/>
      <c r="QDN5056" s="8"/>
      <c r="QDO5056" s="8"/>
      <c r="QDP5056" s="8"/>
      <c r="QDQ5056" s="8"/>
      <c r="QDR5056" s="8"/>
      <c r="QDS5056" s="8"/>
      <c r="QDT5056" s="8"/>
      <c r="QDU5056" s="8"/>
      <c r="QDV5056" s="8"/>
      <c r="QDW5056" s="8"/>
      <c r="QDX5056" s="8"/>
      <c r="QDY5056" s="8"/>
      <c r="QDZ5056" s="8"/>
      <c r="QEA5056" s="8"/>
      <c r="QEB5056" s="8"/>
      <c r="QEC5056" s="8"/>
      <c r="QED5056" s="8"/>
      <c r="QEE5056" s="8"/>
      <c r="QEF5056" s="8"/>
      <c r="QEG5056" s="8"/>
      <c r="QEH5056" s="8"/>
      <c r="QEI5056" s="8"/>
      <c r="QEJ5056" s="8"/>
      <c r="QEK5056" s="8"/>
      <c r="QEL5056" s="8"/>
      <c r="QEM5056" s="8"/>
      <c r="QEN5056" s="8"/>
      <c r="QEO5056" s="8"/>
      <c r="QEP5056" s="8"/>
      <c r="QEQ5056" s="8"/>
      <c r="QER5056" s="8"/>
      <c r="QES5056" s="8"/>
      <c r="QET5056" s="8"/>
      <c r="QEU5056" s="8"/>
      <c r="QEV5056" s="8"/>
      <c r="QEW5056" s="8"/>
      <c r="QEX5056" s="8"/>
      <c r="QEY5056" s="8"/>
      <c r="QEZ5056" s="8"/>
      <c r="QFA5056" s="8"/>
      <c r="QFB5056" s="8"/>
      <c r="QFC5056" s="8"/>
      <c r="QFD5056" s="8"/>
      <c r="QFE5056" s="8"/>
      <c r="QFF5056" s="8"/>
      <c r="QFG5056" s="8"/>
      <c r="QFH5056" s="8"/>
      <c r="QFI5056" s="8"/>
      <c r="QFJ5056" s="8"/>
      <c r="QFK5056" s="8"/>
      <c r="QFL5056" s="8"/>
      <c r="QFM5056" s="8"/>
      <c r="QFN5056" s="8"/>
      <c r="QFO5056" s="8"/>
      <c r="QFP5056" s="8"/>
      <c r="QFQ5056" s="8"/>
      <c r="QFR5056" s="8"/>
      <c r="QFS5056" s="8"/>
      <c r="QFT5056" s="8"/>
      <c r="QFU5056" s="8"/>
      <c r="QFV5056" s="8"/>
      <c r="QFW5056" s="8"/>
      <c r="QFX5056" s="8"/>
      <c r="QFY5056" s="8"/>
      <c r="QFZ5056" s="8"/>
      <c r="QGA5056" s="8"/>
      <c r="QGB5056" s="8"/>
      <c r="QGC5056" s="8"/>
      <c r="QGD5056" s="8"/>
      <c r="QGE5056" s="8"/>
      <c r="QGF5056" s="8"/>
      <c r="QGG5056" s="8"/>
      <c r="QGH5056" s="8"/>
      <c r="QGI5056" s="8"/>
      <c r="QGJ5056" s="8"/>
      <c r="QGK5056" s="8"/>
      <c r="QGL5056" s="8"/>
      <c r="QGM5056" s="8"/>
      <c r="QGN5056" s="8"/>
      <c r="QGO5056" s="8"/>
      <c r="QGP5056" s="8"/>
      <c r="QGQ5056" s="8"/>
      <c r="QGR5056" s="8"/>
      <c r="QGS5056" s="8"/>
      <c r="QGT5056" s="8"/>
      <c r="QGU5056" s="8"/>
      <c r="QGV5056" s="8"/>
      <c r="QGW5056" s="8"/>
      <c r="QGX5056" s="8"/>
      <c r="QGY5056" s="8"/>
      <c r="QGZ5056" s="8"/>
      <c r="QHA5056" s="8"/>
      <c r="QHB5056" s="8"/>
      <c r="QHC5056" s="8"/>
      <c r="QHD5056" s="8"/>
      <c r="QHE5056" s="8"/>
      <c r="QHF5056" s="8"/>
      <c r="QHG5056" s="8"/>
      <c r="QHH5056" s="8"/>
      <c r="QHI5056" s="8"/>
      <c r="QHJ5056" s="8"/>
      <c r="QHK5056" s="8"/>
      <c r="QHL5056" s="8"/>
      <c r="QHM5056" s="8"/>
      <c r="QHN5056" s="8"/>
      <c r="QHO5056" s="8"/>
      <c r="QHP5056" s="8"/>
      <c r="QHQ5056" s="8"/>
      <c r="QHR5056" s="8"/>
      <c r="QHS5056" s="8"/>
      <c r="QHT5056" s="8"/>
      <c r="QHU5056" s="8"/>
      <c r="QHV5056" s="8"/>
      <c r="QHW5056" s="8"/>
      <c r="QHX5056" s="8"/>
      <c r="QHY5056" s="8"/>
      <c r="QHZ5056" s="8"/>
      <c r="QIA5056" s="8"/>
      <c r="QIB5056" s="8"/>
      <c r="QIC5056" s="8"/>
      <c r="QID5056" s="8"/>
      <c r="QIE5056" s="8"/>
      <c r="QIF5056" s="8"/>
      <c r="QIG5056" s="8"/>
      <c r="QIH5056" s="8"/>
      <c r="QII5056" s="8"/>
      <c r="QIJ5056" s="8"/>
      <c r="QIK5056" s="8"/>
      <c r="QIL5056" s="8"/>
      <c r="QIM5056" s="8"/>
      <c r="QIN5056" s="8"/>
      <c r="QIO5056" s="8"/>
      <c r="QIP5056" s="8"/>
      <c r="QIQ5056" s="8"/>
      <c r="QIR5056" s="8"/>
      <c r="QIS5056" s="8"/>
      <c r="QIT5056" s="8"/>
      <c r="QIU5056" s="8"/>
      <c r="QIV5056" s="8"/>
      <c r="QIW5056" s="8"/>
      <c r="QIX5056" s="8"/>
      <c r="QIY5056" s="8"/>
      <c r="QIZ5056" s="8"/>
      <c r="QJA5056" s="8"/>
      <c r="QJB5056" s="8"/>
      <c r="QJC5056" s="8"/>
      <c r="QJD5056" s="8"/>
      <c r="QJE5056" s="8"/>
      <c r="QJF5056" s="8"/>
      <c r="QJG5056" s="8"/>
      <c r="QJH5056" s="8"/>
      <c r="QJI5056" s="8"/>
      <c r="QJJ5056" s="8"/>
      <c r="QJK5056" s="8"/>
      <c r="QJL5056" s="8"/>
      <c r="QJM5056" s="8"/>
      <c r="QJN5056" s="8"/>
      <c r="QJO5056" s="8"/>
      <c r="QJP5056" s="8"/>
      <c r="QJQ5056" s="8"/>
      <c r="QJR5056" s="8"/>
      <c r="QJS5056" s="8"/>
      <c r="QJT5056" s="8"/>
      <c r="QJU5056" s="8"/>
      <c r="QJV5056" s="8"/>
      <c r="QJW5056" s="8"/>
      <c r="QJX5056" s="8"/>
      <c r="QJY5056" s="8"/>
      <c r="QJZ5056" s="8"/>
      <c r="QKA5056" s="8"/>
      <c r="QKB5056" s="8"/>
      <c r="QKC5056" s="8"/>
      <c r="QKD5056" s="8"/>
      <c r="QKE5056" s="8"/>
      <c r="QKF5056" s="8"/>
      <c r="QKG5056" s="8"/>
      <c r="QKH5056" s="8"/>
      <c r="QKI5056" s="8"/>
      <c r="QKJ5056" s="8"/>
      <c r="QKK5056" s="8"/>
      <c r="QKL5056" s="8"/>
      <c r="QKM5056" s="8"/>
      <c r="QKN5056" s="8"/>
      <c r="QKO5056" s="8"/>
      <c r="QKP5056" s="8"/>
      <c r="QKQ5056" s="8"/>
      <c r="QKR5056" s="8"/>
      <c r="QKS5056" s="8"/>
      <c r="QKT5056" s="8"/>
      <c r="QKU5056" s="8"/>
      <c r="QKV5056" s="8"/>
      <c r="QKW5056" s="8"/>
      <c r="QKX5056" s="8"/>
      <c r="QKY5056" s="8"/>
      <c r="QKZ5056" s="8"/>
      <c r="QLA5056" s="8"/>
      <c r="QLB5056" s="8"/>
      <c r="QLC5056" s="8"/>
      <c r="QLD5056" s="8"/>
      <c r="QLE5056" s="8"/>
      <c r="QLF5056" s="8"/>
      <c r="QLG5056" s="8"/>
      <c r="QLH5056" s="8"/>
      <c r="QLI5056" s="8"/>
      <c r="QLJ5056" s="8"/>
      <c r="QLK5056" s="8"/>
      <c r="QLL5056" s="8"/>
      <c r="QLM5056" s="8"/>
      <c r="QLN5056" s="8"/>
      <c r="QLO5056" s="8"/>
      <c r="QLP5056" s="8"/>
      <c r="QLQ5056" s="8"/>
      <c r="QLR5056" s="8"/>
      <c r="QLS5056" s="8"/>
      <c r="QLT5056" s="8"/>
      <c r="QLU5056" s="8"/>
      <c r="QLV5056" s="8"/>
      <c r="QLW5056" s="8"/>
      <c r="QLX5056" s="8"/>
      <c r="QLY5056" s="8"/>
      <c r="QLZ5056" s="8"/>
      <c r="QMA5056" s="8"/>
      <c r="QMB5056" s="8"/>
      <c r="QMC5056" s="8"/>
      <c r="QMD5056" s="8"/>
      <c r="QME5056" s="8"/>
      <c r="QMF5056" s="8"/>
      <c r="QMG5056" s="8"/>
      <c r="QMH5056" s="8"/>
      <c r="QMI5056" s="8"/>
      <c r="QMJ5056" s="8"/>
      <c r="QMK5056" s="8"/>
      <c r="QML5056" s="8"/>
      <c r="QMM5056" s="8"/>
      <c r="QMN5056" s="8"/>
      <c r="QMO5056" s="8"/>
      <c r="QMP5056" s="8"/>
      <c r="QMQ5056" s="8"/>
      <c r="QMR5056" s="8"/>
      <c r="QMS5056" s="8"/>
      <c r="QMT5056" s="8"/>
      <c r="QMU5056" s="8"/>
      <c r="QMV5056" s="8"/>
      <c r="QMW5056" s="8"/>
      <c r="QMX5056" s="8"/>
      <c r="QMY5056" s="8"/>
      <c r="QMZ5056" s="8"/>
      <c r="QNA5056" s="8"/>
      <c r="QNB5056" s="8"/>
      <c r="QNC5056" s="8"/>
      <c r="QND5056" s="8"/>
      <c r="QNE5056" s="8"/>
      <c r="QNF5056" s="8"/>
      <c r="QNG5056" s="8"/>
      <c r="QNH5056" s="8"/>
      <c r="QNI5056" s="8"/>
      <c r="QNJ5056" s="8"/>
      <c r="QNK5056" s="8"/>
      <c r="QNL5056" s="8"/>
      <c r="QNM5056" s="8"/>
      <c r="QNN5056" s="8"/>
      <c r="QNO5056" s="8"/>
      <c r="QNP5056" s="8"/>
      <c r="QNQ5056" s="8"/>
      <c r="QNR5056" s="8"/>
      <c r="QNS5056" s="8"/>
      <c r="QNT5056" s="8"/>
      <c r="QNU5056" s="8"/>
      <c r="QNV5056" s="8"/>
      <c r="QNW5056" s="8"/>
      <c r="QNX5056" s="8"/>
      <c r="QNY5056" s="8"/>
      <c r="QNZ5056" s="8"/>
      <c r="QOA5056" s="8"/>
      <c r="QOB5056" s="8"/>
      <c r="QOC5056" s="8"/>
      <c r="QOD5056" s="8"/>
      <c r="QOE5056" s="8"/>
      <c r="QOF5056" s="8"/>
      <c r="QOG5056" s="8"/>
      <c r="QOH5056" s="8"/>
      <c r="QOI5056" s="8"/>
      <c r="QOJ5056" s="8"/>
      <c r="QOK5056" s="8"/>
      <c r="QOL5056" s="8"/>
      <c r="QOM5056" s="8"/>
      <c r="QON5056" s="8"/>
      <c r="QOO5056" s="8"/>
      <c r="QOP5056" s="8"/>
      <c r="QOQ5056" s="8"/>
      <c r="QOR5056" s="8"/>
      <c r="QOS5056" s="8"/>
      <c r="QOT5056" s="8"/>
      <c r="QOU5056" s="8"/>
      <c r="QOV5056" s="8"/>
      <c r="QOW5056" s="8"/>
      <c r="QOX5056" s="8"/>
      <c r="QOY5056" s="8"/>
      <c r="QOZ5056" s="8"/>
      <c r="QPA5056" s="8"/>
      <c r="QPB5056" s="8"/>
      <c r="QPC5056" s="8"/>
      <c r="QPD5056" s="8"/>
      <c r="QPE5056" s="8"/>
      <c r="QPF5056" s="8"/>
      <c r="QPG5056" s="8"/>
      <c r="QPH5056" s="8"/>
      <c r="QPI5056" s="8"/>
      <c r="QPJ5056" s="8"/>
      <c r="QPK5056" s="8"/>
      <c r="QPL5056" s="8"/>
      <c r="QPM5056" s="8"/>
      <c r="QPN5056" s="8"/>
      <c r="QPO5056" s="8"/>
      <c r="QPP5056" s="8"/>
      <c r="QPQ5056" s="8"/>
      <c r="QPR5056" s="8"/>
      <c r="QPS5056" s="8"/>
      <c r="QPT5056" s="8"/>
      <c r="QPU5056" s="8"/>
      <c r="QPV5056" s="8"/>
      <c r="QPW5056" s="8"/>
      <c r="QPX5056" s="8"/>
      <c r="QPY5056" s="8"/>
      <c r="QPZ5056" s="8"/>
      <c r="QQA5056" s="8"/>
      <c r="QQB5056" s="8"/>
      <c r="QQC5056" s="8"/>
      <c r="QQD5056" s="8"/>
      <c r="QQE5056" s="8"/>
      <c r="QQF5056" s="8"/>
      <c r="QQG5056" s="8"/>
      <c r="QQH5056" s="8"/>
      <c r="QQI5056" s="8"/>
      <c r="QQJ5056" s="8"/>
      <c r="QQK5056" s="8"/>
      <c r="QQL5056" s="8"/>
      <c r="QQM5056" s="8"/>
      <c r="QQN5056" s="8"/>
      <c r="QQO5056" s="8"/>
      <c r="QQP5056" s="8"/>
      <c r="QQQ5056" s="8"/>
      <c r="QQR5056" s="8"/>
      <c r="QQS5056" s="8"/>
      <c r="QQT5056" s="8"/>
      <c r="QQU5056" s="8"/>
      <c r="QQV5056" s="8"/>
      <c r="QQW5056" s="8"/>
      <c r="QQX5056" s="8"/>
      <c r="QQY5056" s="8"/>
      <c r="QQZ5056" s="8"/>
      <c r="QRA5056" s="8"/>
      <c r="QRB5056" s="8"/>
      <c r="QRC5056" s="8"/>
      <c r="QRD5056" s="8"/>
      <c r="QRE5056" s="8"/>
      <c r="QRF5056" s="8"/>
      <c r="QRG5056" s="8"/>
      <c r="QRH5056" s="8"/>
      <c r="QRI5056" s="8"/>
      <c r="QRJ5056" s="8"/>
      <c r="QRK5056" s="8"/>
      <c r="QRL5056" s="8"/>
      <c r="QRM5056" s="8"/>
      <c r="QRN5056" s="8"/>
      <c r="QRO5056" s="8"/>
      <c r="QRP5056" s="8"/>
      <c r="QRQ5056" s="8"/>
      <c r="QRR5056" s="8"/>
      <c r="QRS5056" s="8"/>
      <c r="QRT5056" s="8"/>
      <c r="QRU5056" s="8"/>
      <c r="QRV5056" s="8"/>
      <c r="QRW5056" s="8"/>
      <c r="QRX5056" s="8"/>
      <c r="QRY5056" s="8"/>
      <c r="QRZ5056" s="8"/>
      <c r="QSA5056" s="8"/>
      <c r="QSB5056" s="8"/>
      <c r="QSC5056" s="8"/>
      <c r="QSD5056" s="8"/>
      <c r="QSE5056" s="8"/>
      <c r="QSF5056" s="8"/>
      <c r="QSG5056" s="8"/>
      <c r="QSH5056" s="8"/>
      <c r="QSI5056" s="8"/>
      <c r="QSJ5056" s="8"/>
      <c r="QSK5056" s="8"/>
      <c r="QSL5056" s="8"/>
      <c r="QSM5056" s="8"/>
      <c r="QSN5056" s="8"/>
      <c r="QSO5056" s="8"/>
      <c r="QSP5056" s="8"/>
      <c r="QSQ5056" s="8"/>
      <c r="QSR5056" s="8"/>
      <c r="QSS5056" s="8"/>
      <c r="QST5056" s="8"/>
      <c r="QSU5056" s="8"/>
      <c r="QSV5056" s="8"/>
      <c r="QSW5056" s="8"/>
      <c r="QSX5056" s="8"/>
      <c r="QSY5056" s="8"/>
      <c r="QSZ5056" s="8"/>
      <c r="QTA5056" s="8"/>
      <c r="QTB5056" s="8"/>
      <c r="QTC5056" s="8"/>
      <c r="QTD5056" s="8"/>
      <c r="QTE5056" s="8"/>
      <c r="QTF5056" s="8"/>
      <c r="QTG5056" s="8"/>
      <c r="QTH5056" s="8"/>
      <c r="QTI5056" s="8"/>
      <c r="QTJ5056" s="8"/>
      <c r="QTK5056" s="8"/>
      <c r="QTL5056" s="8"/>
      <c r="QTM5056" s="8"/>
      <c r="QTN5056" s="8"/>
      <c r="QTO5056" s="8"/>
      <c r="QTP5056" s="8"/>
      <c r="QTQ5056" s="8"/>
      <c r="QTR5056" s="8"/>
      <c r="QTS5056" s="8"/>
      <c r="QTT5056" s="8"/>
      <c r="QTU5056" s="8"/>
      <c r="QTV5056" s="8"/>
      <c r="QTW5056" s="8"/>
      <c r="QTX5056" s="8"/>
      <c r="QTY5056" s="8"/>
      <c r="QTZ5056" s="8"/>
      <c r="QUA5056" s="8"/>
      <c r="QUB5056" s="8"/>
      <c r="QUC5056" s="8"/>
      <c r="QUD5056" s="8"/>
      <c r="QUE5056" s="8"/>
      <c r="QUF5056" s="8"/>
      <c r="QUG5056" s="8"/>
      <c r="QUH5056" s="8"/>
      <c r="QUI5056" s="8"/>
      <c r="QUJ5056" s="8"/>
      <c r="QUK5056" s="8"/>
      <c r="QUL5056" s="8"/>
      <c r="QUM5056" s="8"/>
      <c r="QUN5056" s="8"/>
      <c r="QUO5056" s="8"/>
      <c r="QUP5056" s="8"/>
      <c r="QUQ5056" s="8"/>
      <c r="QUR5056" s="8"/>
      <c r="QUS5056" s="8"/>
      <c r="QUT5056" s="8"/>
      <c r="QUU5056" s="8"/>
      <c r="QUV5056" s="8"/>
      <c r="QUW5056" s="8"/>
      <c r="QUX5056" s="8"/>
      <c r="QUY5056" s="8"/>
      <c r="QUZ5056" s="8"/>
      <c r="QVA5056" s="8"/>
      <c r="QVB5056" s="8"/>
      <c r="QVC5056" s="8"/>
      <c r="QVD5056" s="8"/>
      <c r="QVE5056" s="8"/>
      <c r="QVF5056" s="8"/>
      <c r="QVG5056" s="8"/>
      <c r="QVH5056" s="8"/>
      <c r="QVI5056" s="8"/>
      <c r="QVJ5056" s="8"/>
      <c r="QVK5056" s="8"/>
      <c r="QVL5056" s="8"/>
      <c r="QVM5056" s="8"/>
      <c r="QVN5056" s="8"/>
      <c r="QVO5056" s="8"/>
      <c r="QVP5056" s="8"/>
      <c r="QVQ5056" s="8"/>
      <c r="QVR5056" s="8"/>
      <c r="QVS5056" s="8"/>
      <c r="QVT5056" s="8"/>
      <c r="QVU5056" s="8"/>
      <c r="QVV5056" s="8"/>
      <c r="QVW5056" s="8"/>
      <c r="QVX5056" s="8"/>
      <c r="QVY5056" s="8"/>
      <c r="QVZ5056" s="8"/>
      <c r="QWA5056" s="8"/>
      <c r="QWB5056" s="8"/>
      <c r="QWC5056" s="8"/>
      <c r="QWD5056" s="8"/>
      <c r="QWE5056" s="8"/>
      <c r="QWF5056" s="8"/>
      <c r="QWG5056" s="8"/>
      <c r="QWH5056" s="8"/>
      <c r="QWI5056" s="8"/>
      <c r="QWJ5056" s="8"/>
      <c r="QWK5056" s="8"/>
      <c r="QWL5056" s="8"/>
      <c r="QWM5056" s="8"/>
      <c r="QWN5056" s="8"/>
      <c r="QWO5056" s="8"/>
      <c r="QWP5056" s="8"/>
      <c r="QWQ5056" s="8"/>
      <c r="QWR5056" s="8"/>
      <c r="QWS5056" s="8"/>
      <c r="QWT5056" s="8"/>
      <c r="QWU5056" s="8"/>
      <c r="QWV5056" s="8"/>
      <c r="QWW5056" s="8"/>
      <c r="QWX5056" s="8"/>
      <c r="QWY5056" s="8"/>
      <c r="QWZ5056" s="8"/>
      <c r="QXA5056" s="8"/>
      <c r="QXB5056" s="8"/>
      <c r="QXC5056" s="8"/>
      <c r="QXD5056" s="8"/>
      <c r="QXE5056" s="8"/>
      <c r="QXF5056" s="8"/>
      <c r="QXG5056" s="8"/>
      <c r="QXH5056" s="8"/>
      <c r="QXI5056" s="8"/>
      <c r="QXJ5056" s="8"/>
      <c r="QXK5056" s="8"/>
      <c r="QXL5056" s="8"/>
      <c r="QXM5056" s="8"/>
      <c r="QXN5056" s="8"/>
      <c r="QXO5056" s="8"/>
      <c r="QXP5056" s="8"/>
      <c r="QXQ5056" s="8"/>
      <c r="QXR5056" s="8"/>
      <c r="QXS5056" s="8"/>
      <c r="QXT5056" s="8"/>
      <c r="QXU5056" s="8"/>
      <c r="QXV5056" s="8"/>
      <c r="QXW5056" s="8"/>
      <c r="QXX5056" s="8"/>
      <c r="QXY5056" s="8"/>
      <c r="QXZ5056" s="8"/>
      <c r="QYA5056" s="8"/>
      <c r="QYB5056" s="8"/>
      <c r="QYC5056" s="8"/>
      <c r="QYD5056" s="8"/>
      <c r="QYE5056" s="8"/>
      <c r="QYF5056" s="8"/>
      <c r="QYG5056" s="8"/>
      <c r="QYH5056" s="8"/>
      <c r="QYI5056" s="8"/>
      <c r="QYJ5056" s="8"/>
      <c r="QYK5056" s="8"/>
      <c r="QYL5056" s="8"/>
      <c r="QYM5056" s="8"/>
      <c r="QYN5056" s="8"/>
      <c r="QYO5056" s="8"/>
      <c r="QYP5056" s="8"/>
      <c r="QYQ5056" s="8"/>
      <c r="QYR5056" s="8"/>
      <c r="QYS5056" s="8"/>
      <c r="QYT5056" s="8"/>
      <c r="QYU5056" s="8"/>
      <c r="QYV5056" s="8"/>
      <c r="QYW5056" s="8"/>
      <c r="QYX5056" s="8"/>
      <c r="QYY5056" s="8"/>
      <c r="QYZ5056" s="8"/>
      <c r="QZA5056" s="8"/>
      <c r="QZB5056" s="8"/>
      <c r="QZC5056" s="8"/>
      <c r="QZD5056" s="8"/>
      <c r="QZE5056" s="8"/>
      <c r="QZF5056" s="8"/>
      <c r="QZG5056" s="8"/>
      <c r="QZH5056" s="8"/>
      <c r="QZI5056" s="8"/>
      <c r="QZJ5056" s="8"/>
      <c r="QZK5056" s="8"/>
      <c r="QZL5056" s="8"/>
      <c r="QZM5056" s="8"/>
      <c r="QZN5056" s="8"/>
      <c r="QZO5056" s="8"/>
      <c r="QZP5056" s="8"/>
      <c r="QZQ5056" s="8"/>
      <c r="QZR5056" s="8"/>
      <c r="QZS5056" s="8"/>
      <c r="QZT5056" s="8"/>
      <c r="QZU5056" s="8"/>
      <c r="QZV5056" s="8"/>
      <c r="QZW5056" s="8"/>
      <c r="QZX5056" s="8"/>
      <c r="QZY5056" s="8"/>
      <c r="QZZ5056" s="8"/>
      <c r="RAA5056" s="8"/>
      <c r="RAB5056" s="8"/>
      <c r="RAC5056" s="8"/>
      <c r="RAD5056" s="8"/>
      <c r="RAE5056" s="8"/>
      <c r="RAF5056" s="8"/>
      <c r="RAG5056" s="8"/>
      <c r="RAH5056" s="8"/>
      <c r="RAI5056" s="8"/>
      <c r="RAJ5056" s="8"/>
      <c r="RAK5056" s="8"/>
      <c r="RAL5056" s="8"/>
      <c r="RAM5056" s="8"/>
      <c r="RAN5056" s="8"/>
      <c r="RAO5056" s="8"/>
      <c r="RAP5056" s="8"/>
      <c r="RAQ5056" s="8"/>
      <c r="RAR5056" s="8"/>
      <c r="RAS5056" s="8"/>
      <c r="RAT5056" s="8"/>
      <c r="RAU5056" s="8"/>
      <c r="RAV5056" s="8"/>
      <c r="RAW5056" s="8"/>
      <c r="RAX5056" s="8"/>
      <c r="RAY5056" s="8"/>
      <c r="RAZ5056" s="8"/>
      <c r="RBA5056" s="8"/>
      <c r="RBB5056" s="8"/>
      <c r="RBC5056" s="8"/>
      <c r="RBD5056" s="8"/>
      <c r="RBE5056" s="8"/>
      <c r="RBF5056" s="8"/>
      <c r="RBG5056" s="8"/>
      <c r="RBH5056" s="8"/>
      <c r="RBI5056" s="8"/>
      <c r="RBJ5056" s="8"/>
      <c r="RBK5056" s="8"/>
      <c r="RBL5056" s="8"/>
      <c r="RBM5056" s="8"/>
      <c r="RBN5056" s="8"/>
      <c r="RBO5056" s="8"/>
      <c r="RBP5056" s="8"/>
      <c r="RBQ5056" s="8"/>
      <c r="RBR5056" s="8"/>
      <c r="RBS5056" s="8"/>
      <c r="RBT5056" s="8"/>
      <c r="RBU5056" s="8"/>
      <c r="RBV5056" s="8"/>
      <c r="RBW5056" s="8"/>
      <c r="RBX5056" s="8"/>
      <c r="RBY5056" s="8"/>
      <c r="RBZ5056" s="8"/>
      <c r="RCA5056" s="8"/>
      <c r="RCB5056" s="8"/>
      <c r="RCC5056" s="8"/>
      <c r="RCD5056" s="8"/>
      <c r="RCE5056" s="8"/>
      <c r="RCF5056" s="8"/>
      <c r="RCG5056" s="8"/>
      <c r="RCH5056" s="8"/>
      <c r="RCI5056" s="8"/>
      <c r="RCJ5056" s="8"/>
      <c r="RCK5056" s="8"/>
      <c r="RCL5056" s="8"/>
      <c r="RCM5056" s="8"/>
      <c r="RCN5056" s="8"/>
      <c r="RCO5056" s="8"/>
      <c r="RCP5056" s="8"/>
      <c r="RCQ5056" s="8"/>
      <c r="RCR5056" s="8"/>
      <c r="RCS5056" s="8"/>
      <c r="RCT5056" s="8"/>
      <c r="RCU5056" s="8"/>
      <c r="RCV5056" s="8"/>
      <c r="RCW5056" s="8"/>
      <c r="RCX5056" s="8"/>
      <c r="RCY5056" s="8"/>
      <c r="RCZ5056" s="8"/>
      <c r="RDA5056" s="8"/>
      <c r="RDB5056" s="8"/>
      <c r="RDC5056" s="8"/>
      <c r="RDD5056" s="8"/>
      <c r="RDE5056" s="8"/>
      <c r="RDF5056" s="8"/>
      <c r="RDG5056" s="8"/>
      <c r="RDH5056" s="8"/>
      <c r="RDI5056" s="8"/>
      <c r="RDJ5056" s="8"/>
      <c r="RDK5056" s="8"/>
      <c r="RDL5056" s="8"/>
      <c r="RDM5056" s="8"/>
      <c r="RDN5056" s="8"/>
      <c r="RDO5056" s="8"/>
      <c r="RDP5056" s="8"/>
      <c r="RDQ5056" s="8"/>
      <c r="RDR5056" s="8"/>
      <c r="RDS5056" s="8"/>
      <c r="RDT5056" s="8"/>
      <c r="RDU5056" s="8"/>
      <c r="RDV5056" s="8"/>
      <c r="RDW5056" s="8"/>
      <c r="RDX5056" s="8"/>
      <c r="RDY5056" s="8"/>
      <c r="RDZ5056" s="8"/>
      <c r="REA5056" s="8"/>
      <c r="REB5056" s="8"/>
      <c r="REC5056" s="8"/>
      <c r="RED5056" s="8"/>
      <c r="REE5056" s="8"/>
      <c r="REF5056" s="8"/>
      <c r="REG5056" s="8"/>
      <c r="REH5056" s="8"/>
      <c r="REI5056" s="8"/>
      <c r="REJ5056" s="8"/>
      <c r="REK5056" s="8"/>
      <c r="REL5056" s="8"/>
      <c r="REM5056" s="8"/>
      <c r="REN5056" s="8"/>
      <c r="REO5056" s="8"/>
      <c r="REP5056" s="8"/>
      <c r="REQ5056" s="8"/>
      <c r="RER5056" s="8"/>
      <c r="RES5056" s="8"/>
      <c r="RET5056" s="8"/>
      <c r="REU5056" s="8"/>
      <c r="REV5056" s="8"/>
      <c r="REW5056" s="8"/>
      <c r="REX5056" s="8"/>
      <c r="REY5056" s="8"/>
      <c r="REZ5056" s="8"/>
      <c r="RFA5056" s="8"/>
      <c r="RFB5056" s="8"/>
      <c r="RFC5056" s="8"/>
      <c r="RFD5056" s="8"/>
      <c r="RFE5056" s="8"/>
      <c r="RFF5056" s="8"/>
      <c r="RFG5056" s="8"/>
      <c r="RFH5056" s="8"/>
      <c r="RFI5056" s="8"/>
      <c r="RFJ5056" s="8"/>
      <c r="RFK5056" s="8"/>
      <c r="RFL5056" s="8"/>
      <c r="RFM5056" s="8"/>
      <c r="RFN5056" s="8"/>
      <c r="RFO5056" s="8"/>
      <c r="RFP5056" s="8"/>
      <c r="RFQ5056" s="8"/>
      <c r="RFR5056" s="8"/>
      <c r="RFS5056" s="8"/>
      <c r="RFT5056" s="8"/>
      <c r="RFU5056" s="8"/>
      <c r="RFV5056" s="8"/>
      <c r="RFW5056" s="8"/>
      <c r="RFX5056" s="8"/>
      <c r="RFY5056" s="8"/>
      <c r="RFZ5056" s="8"/>
      <c r="RGA5056" s="8"/>
      <c r="RGB5056" s="8"/>
      <c r="RGC5056" s="8"/>
      <c r="RGD5056" s="8"/>
      <c r="RGE5056" s="8"/>
      <c r="RGF5056" s="8"/>
      <c r="RGG5056" s="8"/>
      <c r="RGH5056" s="8"/>
      <c r="RGI5056" s="8"/>
      <c r="RGJ5056" s="8"/>
      <c r="RGK5056" s="8"/>
      <c r="RGL5056" s="8"/>
      <c r="RGM5056" s="8"/>
      <c r="RGN5056" s="8"/>
      <c r="RGO5056" s="8"/>
      <c r="RGP5056" s="8"/>
      <c r="RGQ5056" s="8"/>
      <c r="RGR5056" s="8"/>
      <c r="RGS5056" s="8"/>
      <c r="RGT5056" s="8"/>
      <c r="RGU5056" s="8"/>
      <c r="RGV5056" s="8"/>
      <c r="RGW5056" s="8"/>
      <c r="RGX5056" s="8"/>
      <c r="RGY5056" s="8"/>
      <c r="RGZ5056" s="8"/>
      <c r="RHA5056" s="8"/>
      <c r="RHB5056" s="8"/>
      <c r="RHC5056" s="8"/>
      <c r="RHD5056" s="8"/>
      <c r="RHE5056" s="8"/>
      <c r="RHF5056" s="8"/>
      <c r="RHG5056" s="8"/>
      <c r="RHH5056" s="8"/>
      <c r="RHI5056" s="8"/>
      <c r="RHJ5056" s="8"/>
      <c r="RHK5056" s="8"/>
      <c r="RHL5056" s="8"/>
      <c r="RHM5056" s="8"/>
      <c r="RHN5056" s="8"/>
      <c r="RHO5056" s="8"/>
      <c r="RHP5056" s="8"/>
      <c r="RHQ5056" s="8"/>
      <c r="RHR5056" s="8"/>
      <c r="RHS5056" s="8"/>
      <c r="RHT5056" s="8"/>
      <c r="RHU5056" s="8"/>
      <c r="RHV5056" s="8"/>
      <c r="RHW5056" s="8"/>
      <c r="RHX5056" s="8"/>
      <c r="RHY5056" s="8"/>
      <c r="RHZ5056" s="8"/>
      <c r="RIA5056" s="8"/>
      <c r="RIB5056" s="8"/>
      <c r="RIC5056" s="8"/>
      <c r="RID5056" s="8"/>
      <c r="RIE5056" s="8"/>
      <c r="RIF5056" s="8"/>
      <c r="RIG5056" s="8"/>
      <c r="RIH5056" s="8"/>
      <c r="RII5056" s="8"/>
      <c r="RIJ5056" s="8"/>
      <c r="RIK5056" s="8"/>
      <c r="RIL5056" s="8"/>
      <c r="RIM5056" s="8"/>
      <c r="RIN5056" s="8"/>
      <c r="RIO5056" s="8"/>
      <c r="RIP5056" s="8"/>
      <c r="RIQ5056" s="8"/>
      <c r="RIR5056" s="8"/>
      <c r="RIS5056" s="8"/>
      <c r="RIT5056" s="8"/>
      <c r="RIU5056" s="8"/>
      <c r="RIV5056" s="8"/>
      <c r="RIW5056" s="8"/>
      <c r="RIX5056" s="8"/>
      <c r="RIY5056" s="8"/>
      <c r="RIZ5056" s="8"/>
      <c r="RJA5056" s="8"/>
      <c r="RJB5056" s="8"/>
      <c r="RJC5056" s="8"/>
      <c r="RJD5056" s="8"/>
      <c r="RJE5056" s="8"/>
      <c r="RJF5056" s="8"/>
      <c r="RJG5056" s="8"/>
      <c r="RJH5056" s="8"/>
      <c r="RJI5056" s="8"/>
      <c r="RJJ5056" s="8"/>
      <c r="RJK5056" s="8"/>
      <c r="RJL5056" s="8"/>
      <c r="RJM5056" s="8"/>
      <c r="RJN5056" s="8"/>
      <c r="RJO5056" s="8"/>
      <c r="RJP5056" s="8"/>
      <c r="RJQ5056" s="8"/>
      <c r="RJR5056" s="8"/>
      <c r="RJS5056" s="8"/>
      <c r="RJT5056" s="8"/>
      <c r="RJU5056" s="8"/>
      <c r="RJV5056" s="8"/>
      <c r="RJW5056" s="8"/>
      <c r="RJX5056" s="8"/>
      <c r="RJY5056" s="8"/>
      <c r="RJZ5056" s="8"/>
      <c r="RKA5056" s="8"/>
      <c r="RKB5056" s="8"/>
      <c r="RKC5056" s="8"/>
      <c r="RKD5056" s="8"/>
      <c r="RKE5056" s="8"/>
      <c r="RKF5056" s="8"/>
      <c r="RKG5056" s="8"/>
      <c r="RKH5056" s="8"/>
      <c r="RKI5056" s="8"/>
      <c r="RKJ5056" s="8"/>
      <c r="RKK5056" s="8"/>
      <c r="RKL5056" s="8"/>
      <c r="RKM5056" s="8"/>
      <c r="RKN5056" s="8"/>
      <c r="RKO5056" s="8"/>
      <c r="RKP5056" s="8"/>
      <c r="RKQ5056" s="8"/>
      <c r="RKR5056" s="8"/>
      <c r="RKS5056" s="8"/>
      <c r="RKT5056" s="8"/>
      <c r="RKU5056" s="8"/>
      <c r="RKV5056" s="8"/>
      <c r="RKW5056" s="8"/>
      <c r="RKX5056" s="8"/>
      <c r="RKY5056" s="8"/>
      <c r="RKZ5056" s="8"/>
      <c r="RLA5056" s="8"/>
      <c r="RLB5056" s="8"/>
      <c r="RLC5056" s="8"/>
      <c r="RLD5056" s="8"/>
      <c r="RLE5056" s="8"/>
      <c r="RLF5056" s="8"/>
      <c r="RLG5056" s="8"/>
      <c r="RLH5056" s="8"/>
      <c r="RLI5056" s="8"/>
      <c r="RLJ5056" s="8"/>
      <c r="RLK5056" s="8"/>
      <c r="RLL5056" s="8"/>
      <c r="RLM5056" s="8"/>
      <c r="RLN5056" s="8"/>
      <c r="RLO5056" s="8"/>
      <c r="RLP5056" s="8"/>
      <c r="RLQ5056" s="8"/>
      <c r="RLR5056" s="8"/>
      <c r="RLS5056" s="8"/>
      <c r="RLT5056" s="8"/>
      <c r="RLU5056" s="8"/>
      <c r="RLV5056" s="8"/>
      <c r="RLW5056" s="8"/>
      <c r="RLX5056" s="8"/>
      <c r="RLY5056" s="8"/>
      <c r="RLZ5056" s="8"/>
      <c r="RMA5056" s="8"/>
      <c r="RMB5056" s="8"/>
      <c r="RMC5056" s="8"/>
      <c r="RMD5056" s="8"/>
      <c r="RME5056" s="8"/>
      <c r="RMF5056" s="8"/>
      <c r="RMG5056" s="8"/>
      <c r="RMH5056" s="8"/>
      <c r="RMI5056" s="8"/>
      <c r="RMJ5056" s="8"/>
      <c r="RMK5056" s="8"/>
      <c r="RML5056" s="8"/>
      <c r="RMM5056" s="8"/>
      <c r="RMN5056" s="8"/>
      <c r="RMO5056" s="8"/>
      <c r="RMP5056" s="8"/>
      <c r="RMQ5056" s="8"/>
      <c r="RMR5056" s="8"/>
      <c r="RMS5056" s="8"/>
      <c r="RMT5056" s="8"/>
      <c r="RMU5056" s="8"/>
      <c r="RMV5056" s="8"/>
      <c r="RMW5056" s="8"/>
      <c r="RMX5056" s="8"/>
      <c r="RMY5056" s="8"/>
      <c r="RMZ5056" s="8"/>
      <c r="RNA5056" s="8"/>
      <c r="RNB5056" s="8"/>
      <c r="RNC5056" s="8"/>
      <c r="RND5056" s="8"/>
      <c r="RNE5056" s="8"/>
      <c r="RNF5056" s="8"/>
      <c r="RNG5056" s="8"/>
      <c r="RNH5056" s="8"/>
      <c r="RNI5056" s="8"/>
      <c r="RNJ5056" s="8"/>
      <c r="RNK5056" s="8"/>
      <c r="RNL5056" s="8"/>
      <c r="RNM5056" s="8"/>
      <c r="RNN5056" s="8"/>
      <c r="RNO5056" s="8"/>
      <c r="RNP5056" s="8"/>
      <c r="RNQ5056" s="8"/>
      <c r="RNR5056" s="8"/>
      <c r="RNS5056" s="8"/>
      <c r="RNT5056" s="8"/>
      <c r="RNU5056" s="8"/>
      <c r="RNV5056" s="8"/>
      <c r="RNW5056" s="8"/>
      <c r="RNX5056" s="8"/>
      <c r="RNY5056" s="8"/>
      <c r="RNZ5056" s="8"/>
      <c r="ROA5056" s="8"/>
      <c r="ROB5056" s="8"/>
      <c r="ROC5056" s="8"/>
      <c r="ROD5056" s="8"/>
      <c r="ROE5056" s="8"/>
      <c r="ROF5056" s="8"/>
      <c r="ROG5056" s="8"/>
      <c r="ROH5056" s="8"/>
      <c r="ROI5056" s="8"/>
      <c r="ROJ5056" s="8"/>
      <c r="ROK5056" s="8"/>
      <c r="ROL5056" s="8"/>
      <c r="ROM5056" s="8"/>
      <c r="RON5056" s="8"/>
      <c r="ROO5056" s="8"/>
      <c r="ROP5056" s="8"/>
      <c r="ROQ5056" s="8"/>
      <c r="ROR5056" s="8"/>
      <c r="ROS5056" s="8"/>
      <c r="ROT5056" s="8"/>
      <c r="ROU5056" s="8"/>
      <c r="ROV5056" s="8"/>
      <c r="ROW5056" s="8"/>
      <c r="ROX5056" s="8"/>
      <c r="ROY5056" s="8"/>
      <c r="ROZ5056" s="8"/>
      <c r="RPA5056" s="8"/>
      <c r="RPB5056" s="8"/>
      <c r="RPC5056" s="8"/>
      <c r="RPD5056" s="8"/>
      <c r="RPE5056" s="8"/>
      <c r="RPF5056" s="8"/>
      <c r="RPG5056" s="8"/>
      <c r="RPH5056" s="8"/>
      <c r="RPI5056" s="8"/>
      <c r="RPJ5056" s="8"/>
      <c r="RPK5056" s="8"/>
      <c r="RPL5056" s="8"/>
      <c r="RPM5056" s="8"/>
      <c r="RPN5056" s="8"/>
      <c r="RPO5056" s="8"/>
      <c r="RPP5056" s="8"/>
      <c r="RPQ5056" s="8"/>
      <c r="RPR5056" s="8"/>
      <c r="RPS5056" s="8"/>
      <c r="RPT5056" s="8"/>
      <c r="RPU5056" s="8"/>
      <c r="RPV5056" s="8"/>
      <c r="RPW5056" s="8"/>
      <c r="RPX5056" s="8"/>
      <c r="RPY5056" s="8"/>
      <c r="RPZ5056" s="8"/>
      <c r="RQA5056" s="8"/>
      <c r="RQB5056" s="8"/>
      <c r="RQC5056" s="8"/>
      <c r="RQD5056" s="8"/>
      <c r="RQE5056" s="8"/>
      <c r="RQF5056" s="8"/>
      <c r="RQG5056" s="8"/>
      <c r="RQH5056" s="8"/>
      <c r="RQI5056" s="8"/>
      <c r="RQJ5056" s="8"/>
      <c r="RQK5056" s="8"/>
      <c r="RQL5056" s="8"/>
      <c r="RQM5056" s="8"/>
      <c r="RQN5056" s="8"/>
      <c r="RQO5056" s="8"/>
      <c r="RQP5056" s="8"/>
      <c r="RQQ5056" s="8"/>
      <c r="RQR5056" s="8"/>
      <c r="RQS5056" s="8"/>
      <c r="RQT5056" s="8"/>
      <c r="RQU5056" s="8"/>
      <c r="RQV5056" s="8"/>
      <c r="RQW5056" s="8"/>
      <c r="RQX5056" s="8"/>
      <c r="RQY5056" s="8"/>
      <c r="RQZ5056" s="8"/>
      <c r="RRA5056" s="8"/>
      <c r="RRB5056" s="8"/>
      <c r="RRC5056" s="8"/>
      <c r="RRD5056" s="8"/>
      <c r="RRE5056" s="8"/>
      <c r="RRF5056" s="8"/>
      <c r="RRG5056" s="8"/>
      <c r="RRH5056" s="8"/>
      <c r="RRI5056" s="8"/>
      <c r="RRJ5056" s="8"/>
      <c r="RRK5056" s="8"/>
      <c r="RRL5056" s="8"/>
      <c r="RRM5056" s="8"/>
      <c r="RRN5056" s="8"/>
      <c r="RRO5056" s="8"/>
      <c r="RRP5056" s="8"/>
      <c r="RRQ5056" s="8"/>
      <c r="RRR5056" s="8"/>
      <c r="RRS5056" s="8"/>
      <c r="RRT5056" s="8"/>
      <c r="RRU5056" s="8"/>
      <c r="RRV5056" s="8"/>
      <c r="RRW5056" s="8"/>
      <c r="RRX5056" s="8"/>
      <c r="RRY5056" s="8"/>
      <c r="RRZ5056" s="8"/>
      <c r="RSA5056" s="8"/>
      <c r="RSB5056" s="8"/>
      <c r="RSC5056" s="8"/>
      <c r="RSD5056" s="8"/>
      <c r="RSE5056" s="8"/>
      <c r="RSF5056" s="8"/>
      <c r="RSG5056" s="8"/>
      <c r="RSH5056" s="8"/>
      <c r="RSI5056" s="8"/>
      <c r="RSJ5056" s="8"/>
      <c r="RSK5056" s="8"/>
      <c r="RSL5056" s="8"/>
      <c r="RSM5056" s="8"/>
      <c r="RSN5056" s="8"/>
      <c r="RSO5056" s="8"/>
      <c r="RSP5056" s="8"/>
      <c r="RSQ5056" s="8"/>
      <c r="RSR5056" s="8"/>
      <c r="RSS5056" s="8"/>
      <c r="RST5056" s="8"/>
      <c r="RSU5056" s="8"/>
      <c r="RSV5056" s="8"/>
      <c r="RSW5056" s="8"/>
      <c r="RSX5056" s="8"/>
      <c r="RSY5056" s="8"/>
      <c r="RSZ5056" s="8"/>
      <c r="RTA5056" s="8"/>
      <c r="RTB5056" s="8"/>
      <c r="RTC5056" s="8"/>
      <c r="RTD5056" s="8"/>
      <c r="RTE5056" s="8"/>
      <c r="RTF5056" s="8"/>
      <c r="RTG5056" s="8"/>
      <c r="RTH5056" s="8"/>
      <c r="RTI5056" s="8"/>
      <c r="RTJ5056" s="8"/>
      <c r="RTK5056" s="8"/>
      <c r="RTL5056" s="8"/>
      <c r="RTM5056" s="8"/>
      <c r="RTN5056" s="8"/>
      <c r="RTO5056" s="8"/>
      <c r="RTP5056" s="8"/>
      <c r="RTQ5056" s="8"/>
      <c r="RTR5056" s="8"/>
      <c r="RTS5056" s="8"/>
      <c r="RTT5056" s="8"/>
      <c r="RTU5056" s="8"/>
      <c r="RTV5056" s="8"/>
      <c r="RTW5056" s="8"/>
      <c r="RTX5056" s="8"/>
      <c r="RTY5056" s="8"/>
      <c r="RTZ5056" s="8"/>
      <c r="RUA5056" s="8"/>
      <c r="RUB5056" s="8"/>
      <c r="RUC5056" s="8"/>
      <c r="RUD5056" s="8"/>
      <c r="RUE5056" s="8"/>
      <c r="RUF5056" s="8"/>
      <c r="RUG5056" s="8"/>
      <c r="RUH5056" s="8"/>
      <c r="RUI5056" s="8"/>
      <c r="RUJ5056" s="8"/>
      <c r="RUK5056" s="8"/>
      <c r="RUL5056" s="8"/>
      <c r="RUM5056" s="8"/>
      <c r="RUN5056" s="8"/>
      <c r="RUO5056" s="8"/>
      <c r="RUP5056" s="8"/>
      <c r="RUQ5056" s="8"/>
      <c r="RUR5056" s="8"/>
      <c r="RUS5056" s="8"/>
      <c r="RUT5056" s="8"/>
      <c r="RUU5056" s="8"/>
      <c r="RUV5056" s="8"/>
      <c r="RUW5056" s="8"/>
      <c r="RUX5056" s="8"/>
      <c r="RUY5056" s="8"/>
      <c r="RUZ5056" s="8"/>
      <c r="RVA5056" s="8"/>
      <c r="RVB5056" s="8"/>
      <c r="RVC5056" s="8"/>
      <c r="RVD5056" s="8"/>
      <c r="RVE5056" s="8"/>
      <c r="RVF5056" s="8"/>
      <c r="RVG5056" s="8"/>
      <c r="RVH5056" s="8"/>
      <c r="RVI5056" s="8"/>
      <c r="RVJ5056" s="8"/>
      <c r="RVK5056" s="8"/>
      <c r="RVL5056" s="8"/>
      <c r="RVM5056" s="8"/>
      <c r="RVN5056" s="8"/>
      <c r="RVO5056" s="8"/>
      <c r="RVP5056" s="8"/>
      <c r="RVQ5056" s="8"/>
      <c r="RVR5056" s="8"/>
      <c r="RVS5056" s="8"/>
      <c r="RVT5056" s="8"/>
      <c r="RVU5056" s="8"/>
      <c r="RVV5056" s="8"/>
      <c r="RVW5056" s="8"/>
      <c r="RVX5056" s="8"/>
      <c r="RVY5056" s="8"/>
      <c r="RVZ5056" s="8"/>
      <c r="RWA5056" s="8"/>
      <c r="RWB5056" s="8"/>
      <c r="RWC5056" s="8"/>
      <c r="RWD5056" s="8"/>
      <c r="RWE5056" s="8"/>
      <c r="RWF5056" s="8"/>
      <c r="RWG5056" s="8"/>
      <c r="RWH5056" s="8"/>
      <c r="RWI5056" s="8"/>
      <c r="RWJ5056" s="8"/>
      <c r="RWK5056" s="8"/>
      <c r="RWL5056" s="8"/>
      <c r="RWM5056" s="8"/>
      <c r="RWN5056" s="8"/>
      <c r="RWO5056" s="8"/>
      <c r="RWP5056" s="8"/>
      <c r="RWQ5056" s="8"/>
      <c r="RWR5056" s="8"/>
      <c r="RWS5056" s="8"/>
      <c r="RWT5056" s="8"/>
      <c r="RWU5056" s="8"/>
      <c r="RWV5056" s="8"/>
      <c r="RWW5056" s="8"/>
      <c r="RWX5056" s="8"/>
      <c r="RWY5056" s="8"/>
      <c r="RWZ5056" s="8"/>
      <c r="RXA5056" s="8"/>
      <c r="RXB5056" s="8"/>
      <c r="RXC5056" s="8"/>
      <c r="RXD5056" s="8"/>
      <c r="RXE5056" s="8"/>
      <c r="RXF5056" s="8"/>
      <c r="RXG5056" s="8"/>
      <c r="RXH5056" s="8"/>
      <c r="RXI5056" s="8"/>
      <c r="RXJ5056" s="8"/>
      <c r="RXK5056" s="8"/>
      <c r="RXL5056" s="8"/>
      <c r="RXM5056" s="8"/>
      <c r="RXN5056" s="8"/>
      <c r="RXO5056" s="8"/>
      <c r="RXP5056" s="8"/>
      <c r="RXQ5056" s="8"/>
      <c r="RXR5056" s="8"/>
      <c r="RXS5056" s="8"/>
      <c r="RXT5056" s="8"/>
      <c r="RXU5056" s="8"/>
      <c r="RXV5056" s="8"/>
      <c r="RXW5056" s="8"/>
      <c r="RXX5056" s="8"/>
      <c r="RXY5056" s="8"/>
      <c r="RXZ5056" s="8"/>
      <c r="RYA5056" s="8"/>
      <c r="RYB5056" s="8"/>
      <c r="RYC5056" s="8"/>
      <c r="RYD5056" s="8"/>
      <c r="RYE5056" s="8"/>
      <c r="RYF5056" s="8"/>
      <c r="RYG5056" s="8"/>
      <c r="RYH5056" s="8"/>
      <c r="RYI5056" s="8"/>
      <c r="RYJ5056" s="8"/>
      <c r="RYK5056" s="8"/>
      <c r="RYL5056" s="8"/>
      <c r="RYM5056" s="8"/>
      <c r="RYN5056" s="8"/>
      <c r="RYO5056" s="8"/>
      <c r="RYP5056" s="8"/>
      <c r="RYQ5056" s="8"/>
      <c r="RYR5056" s="8"/>
      <c r="RYS5056" s="8"/>
      <c r="RYT5056" s="8"/>
      <c r="RYU5056" s="8"/>
      <c r="RYV5056" s="8"/>
      <c r="RYW5056" s="8"/>
      <c r="RYX5056" s="8"/>
      <c r="RYY5056" s="8"/>
      <c r="RYZ5056" s="8"/>
      <c r="RZA5056" s="8"/>
      <c r="RZB5056" s="8"/>
      <c r="RZC5056" s="8"/>
      <c r="RZD5056" s="8"/>
      <c r="RZE5056" s="8"/>
      <c r="RZF5056" s="8"/>
      <c r="RZG5056" s="8"/>
      <c r="RZH5056" s="8"/>
      <c r="RZI5056" s="8"/>
      <c r="RZJ5056" s="8"/>
      <c r="RZK5056" s="8"/>
      <c r="RZL5056" s="8"/>
      <c r="RZM5056" s="8"/>
      <c r="RZN5056" s="8"/>
      <c r="RZO5056" s="8"/>
      <c r="RZP5056" s="8"/>
      <c r="RZQ5056" s="8"/>
      <c r="RZR5056" s="8"/>
      <c r="RZS5056" s="8"/>
      <c r="RZT5056" s="8"/>
      <c r="RZU5056" s="8"/>
      <c r="RZV5056" s="8"/>
      <c r="RZW5056" s="8"/>
      <c r="RZX5056" s="8"/>
      <c r="RZY5056" s="8"/>
      <c r="RZZ5056" s="8"/>
      <c r="SAA5056" s="8"/>
      <c r="SAB5056" s="8"/>
      <c r="SAC5056" s="8"/>
      <c r="SAD5056" s="8"/>
      <c r="SAE5056" s="8"/>
      <c r="SAF5056" s="8"/>
      <c r="SAG5056" s="8"/>
      <c r="SAH5056" s="8"/>
      <c r="SAI5056" s="8"/>
      <c r="SAJ5056" s="8"/>
      <c r="SAK5056" s="8"/>
      <c r="SAL5056" s="8"/>
      <c r="SAM5056" s="8"/>
      <c r="SAN5056" s="8"/>
      <c r="SAO5056" s="8"/>
      <c r="SAP5056" s="8"/>
      <c r="SAQ5056" s="8"/>
      <c r="SAR5056" s="8"/>
      <c r="SAS5056" s="8"/>
      <c r="SAT5056" s="8"/>
      <c r="SAU5056" s="8"/>
      <c r="SAV5056" s="8"/>
      <c r="SAW5056" s="8"/>
      <c r="SAX5056" s="8"/>
      <c r="SAY5056" s="8"/>
      <c r="SAZ5056" s="8"/>
      <c r="SBA5056" s="8"/>
      <c r="SBB5056" s="8"/>
      <c r="SBC5056" s="8"/>
      <c r="SBD5056" s="8"/>
      <c r="SBE5056" s="8"/>
      <c r="SBF5056" s="8"/>
      <c r="SBG5056" s="8"/>
      <c r="SBH5056" s="8"/>
      <c r="SBI5056" s="8"/>
      <c r="SBJ5056" s="8"/>
      <c r="SBK5056" s="8"/>
      <c r="SBL5056" s="8"/>
      <c r="SBM5056" s="8"/>
      <c r="SBN5056" s="8"/>
      <c r="SBO5056" s="8"/>
      <c r="SBP5056" s="8"/>
      <c r="SBQ5056" s="8"/>
      <c r="SBR5056" s="8"/>
      <c r="SBS5056" s="8"/>
      <c r="SBT5056" s="8"/>
      <c r="SBU5056" s="8"/>
      <c r="SBV5056" s="8"/>
      <c r="SBW5056" s="8"/>
      <c r="SBX5056" s="8"/>
      <c r="SBY5056" s="8"/>
      <c r="SBZ5056" s="8"/>
      <c r="SCA5056" s="8"/>
      <c r="SCB5056" s="8"/>
      <c r="SCC5056" s="8"/>
      <c r="SCD5056" s="8"/>
      <c r="SCE5056" s="8"/>
      <c r="SCF5056" s="8"/>
      <c r="SCG5056" s="8"/>
      <c r="SCH5056" s="8"/>
      <c r="SCI5056" s="8"/>
      <c r="SCJ5056" s="8"/>
      <c r="SCK5056" s="8"/>
      <c r="SCL5056" s="8"/>
      <c r="SCM5056" s="8"/>
      <c r="SCN5056" s="8"/>
      <c r="SCO5056" s="8"/>
      <c r="SCP5056" s="8"/>
      <c r="SCQ5056" s="8"/>
      <c r="SCR5056" s="8"/>
      <c r="SCS5056" s="8"/>
      <c r="SCT5056" s="8"/>
      <c r="SCU5056" s="8"/>
      <c r="SCV5056" s="8"/>
      <c r="SCW5056" s="8"/>
      <c r="SCX5056" s="8"/>
      <c r="SCY5056" s="8"/>
      <c r="SCZ5056" s="8"/>
      <c r="SDA5056" s="8"/>
      <c r="SDB5056" s="8"/>
      <c r="SDC5056" s="8"/>
      <c r="SDD5056" s="8"/>
      <c r="SDE5056" s="8"/>
      <c r="SDF5056" s="8"/>
      <c r="SDG5056" s="8"/>
      <c r="SDH5056" s="8"/>
      <c r="SDI5056" s="8"/>
      <c r="SDJ5056" s="8"/>
      <c r="SDK5056" s="8"/>
      <c r="SDL5056" s="8"/>
      <c r="SDM5056" s="8"/>
      <c r="SDN5056" s="8"/>
      <c r="SDO5056" s="8"/>
      <c r="SDP5056" s="8"/>
      <c r="SDQ5056" s="8"/>
      <c r="SDR5056" s="8"/>
      <c r="SDS5056" s="8"/>
      <c r="SDT5056" s="8"/>
      <c r="SDU5056" s="8"/>
      <c r="SDV5056" s="8"/>
      <c r="SDW5056" s="8"/>
      <c r="SDX5056" s="8"/>
      <c r="SDY5056" s="8"/>
      <c r="SDZ5056" s="8"/>
      <c r="SEA5056" s="8"/>
      <c r="SEB5056" s="8"/>
      <c r="SEC5056" s="8"/>
      <c r="SED5056" s="8"/>
      <c r="SEE5056" s="8"/>
      <c r="SEF5056" s="8"/>
      <c r="SEG5056" s="8"/>
      <c r="SEH5056" s="8"/>
      <c r="SEI5056" s="8"/>
      <c r="SEJ5056" s="8"/>
      <c r="SEK5056" s="8"/>
      <c r="SEL5056" s="8"/>
      <c r="SEM5056" s="8"/>
      <c r="SEN5056" s="8"/>
      <c r="SEO5056" s="8"/>
      <c r="SEP5056" s="8"/>
      <c r="SEQ5056" s="8"/>
      <c r="SER5056" s="8"/>
      <c r="SES5056" s="8"/>
      <c r="SET5056" s="8"/>
      <c r="SEU5056" s="8"/>
      <c r="SEV5056" s="8"/>
      <c r="SEW5056" s="8"/>
      <c r="SEX5056" s="8"/>
      <c r="SEY5056" s="8"/>
      <c r="SEZ5056" s="8"/>
      <c r="SFA5056" s="8"/>
      <c r="SFB5056" s="8"/>
      <c r="SFC5056" s="8"/>
      <c r="SFD5056" s="8"/>
      <c r="SFE5056" s="8"/>
      <c r="SFF5056" s="8"/>
      <c r="SFG5056" s="8"/>
      <c r="SFH5056" s="8"/>
      <c r="SFI5056" s="8"/>
      <c r="SFJ5056" s="8"/>
      <c r="SFK5056" s="8"/>
      <c r="SFL5056" s="8"/>
      <c r="SFM5056" s="8"/>
      <c r="SFN5056" s="8"/>
      <c r="SFO5056" s="8"/>
      <c r="SFP5056" s="8"/>
      <c r="SFQ5056" s="8"/>
      <c r="SFR5056" s="8"/>
      <c r="SFS5056" s="8"/>
      <c r="SFT5056" s="8"/>
      <c r="SFU5056" s="8"/>
      <c r="SFV5056" s="8"/>
      <c r="SFW5056" s="8"/>
      <c r="SFX5056" s="8"/>
      <c r="SFY5056" s="8"/>
      <c r="SFZ5056" s="8"/>
      <c r="SGA5056" s="8"/>
      <c r="SGB5056" s="8"/>
      <c r="SGC5056" s="8"/>
      <c r="SGD5056" s="8"/>
      <c r="SGE5056" s="8"/>
      <c r="SGF5056" s="8"/>
      <c r="SGG5056" s="8"/>
      <c r="SGH5056" s="8"/>
      <c r="SGI5056" s="8"/>
      <c r="SGJ5056" s="8"/>
      <c r="SGK5056" s="8"/>
      <c r="SGL5056" s="8"/>
      <c r="SGM5056" s="8"/>
      <c r="SGN5056" s="8"/>
      <c r="SGO5056" s="8"/>
      <c r="SGP5056" s="8"/>
      <c r="SGQ5056" s="8"/>
      <c r="SGR5056" s="8"/>
      <c r="SGS5056" s="8"/>
      <c r="SGT5056" s="8"/>
      <c r="SGU5056" s="8"/>
      <c r="SGV5056" s="8"/>
      <c r="SGW5056" s="8"/>
      <c r="SGX5056" s="8"/>
      <c r="SGY5056" s="8"/>
      <c r="SGZ5056" s="8"/>
      <c r="SHA5056" s="8"/>
      <c r="SHB5056" s="8"/>
      <c r="SHC5056" s="8"/>
      <c r="SHD5056" s="8"/>
      <c r="SHE5056" s="8"/>
      <c r="SHF5056" s="8"/>
      <c r="SHG5056" s="8"/>
      <c r="SHH5056" s="8"/>
      <c r="SHI5056" s="8"/>
      <c r="SHJ5056" s="8"/>
      <c r="SHK5056" s="8"/>
      <c r="SHL5056" s="8"/>
      <c r="SHM5056" s="8"/>
      <c r="SHN5056" s="8"/>
      <c r="SHO5056" s="8"/>
      <c r="SHP5056" s="8"/>
      <c r="SHQ5056" s="8"/>
      <c r="SHR5056" s="8"/>
      <c r="SHS5056" s="8"/>
      <c r="SHT5056" s="8"/>
      <c r="SHU5056" s="8"/>
      <c r="SHV5056" s="8"/>
      <c r="SHW5056" s="8"/>
      <c r="SHX5056" s="8"/>
      <c r="SHY5056" s="8"/>
      <c r="SHZ5056" s="8"/>
      <c r="SIA5056" s="8"/>
      <c r="SIB5056" s="8"/>
      <c r="SIC5056" s="8"/>
      <c r="SID5056" s="8"/>
      <c r="SIE5056" s="8"/>
      <c r="SIF5056" s="8"/>
      <c r="SIG5056" s="8"/>
      <c r="SIH5056" s="8"/>
      <c r="SII5056" s="8"/>
      <c r="SIJ5056" s="8"/>
      <c r="SIK5056" s="8"/>
      <c r="SIL5056" s="8"/>
      <c r="SIM5056" s="8"/>
      <c r="SIN5056" s="8"/>
      <c r="SIO5056" s="8"/>
      <c r="SIP5056" s="8"/>
      <c r="SIQ5056" s="8"/>
      <c r="SIR5056" s="8"/>
      <c r="SIS5056" s="8"/>
      <c r="SIT5056" s="8"/>
      <c r="SIU5056" s="8"/>
      <c r="SIV5056" s="8"/>
      <c r="SIW5056" s="8"/>
      <c r="SIX5056" s="8"/>
      <c r="SIY5056" s="8"/>
      <c r="SIZ5056" s="8"/>
      <c r="SJA5056" s="8"/>
      <c r="SJB5056" s="8"/>
      <c r="SJC5056" s="8"/>
      <c r="SJD5056" s="8"/>
      <c r="SJE5056" s="8"/>
      <c r="SJF5056" s="8"/>
      <c r="SJG5056" s="8"/>
      <c r="SJH5056" s="8"/>
      <c r="SJI5056" s="8"/>
      <c r="SJJ5056" s="8"/>
      <c r="SJK5056" s="8"/>
      <c r="SJL5056" s="8"/>
      <c r="SJM5056" s="8"/>
      <c r="SJN5056" s="8"/>
      <c r="SJO5056" s="8"/>
      <c r="SJP5056" s="8"/>
      <c r="SJQ5056" s="8"/>
      <c r="SJR5056" s="8"/>
      <c r="SJS5056" s="8"/>
      <c r="SJT5056" s="8"/>
      <c r="SJU5056" s="8"/>
      <c r="SJV5056" s="8"/>
      <c r="SJW5056" s="8"/>
      <c r="SJX5056" s="8"/>
      <c r="SJY5056" s="8"/>
      <c r="SJZ5056" s="8"/>
      <c r="SKA5056" s="8"/>
      <c r="SKB5056" s="8"/>
      <c r="SKC5056" s="8"/>
      <c r="SKD5056" s="8"/>
      <c r="SKE5056" s="8"/>
      <c r="SKF5056" s="8"/>
      <c r="SKG5056" s="8"/>
      <c r="SKH5056" s="8"/>
      <c r="SKI5056" s="8"/>
      <c r="SKJ5056" s="8"/>
      <c r="SKK5056" s="8"/>
      <c r="SKL5056" s="8"/>
      <c r="SKM5056" s="8"/>
      <c r="SKN5056" s="8"/>
      <c r="SKO5056" s="8"/>
      <c r="SKP5056" s="8"/>
      <c r="SKQ5056" s="8"/>
      <c r="SKR5056" s="8"/>
      <c r="SKS5056" s="8"/>
      <c r="SKT5056" s="8"/>
      <c r="SKU5056" s="8"/>
      <c r="SKV5056" s="8"/>
      <c r="SKW5056" s="8"/>
      <c r="SKX5056" s="8"/>
      <c r="SKY5056" s="8"/>
      <c r="SKZ5056" s="8"/>
      <c r="SLA5056" s="8"/>
      <c r="SLB5056" s="8"/>
      <c r="SLC5056" s="8"/>
      <c r="SLD5056" s="8"/>
      <c r="SLE5056" s="8"/>
      <c r="SLF5056" s="8"/>
      <c r="SLG5056" s="8"/>
      <c r="SLH5056" s="8"/>
      <c r="SLI5056" s="8"/>
      <c r="SLJ5056" s="8"/>
      <c r="SLK5056" s="8"/>
      <c r="SLL5056" s="8"/>
      <c r="SLM5056" s="8"/>
      <c r="SLN5056" s="8"/>
      <c r="SLO5056" s="8"/>
      <c r="SLP5056" s="8"/>
      <c r="SLQ5056" s="8"/>
      <c r="SLR5056" s="8"/>
      <c r="SLS5056" s="8"/>
      <c r="SLT5056" s="8"/>
      <c r="SLU5056" s="8"/>
      <c r="SLV5056" s="8"/>
      <c r="SLW5056" s="8"/>
      <c r="SLX5056" s="8"/>
      <c r="SLY5056" s="8"/>
      <c r="SLZ5056" s="8"/>
      <c r="SMA5056" s="8"/>
      <c r="SMB5056" s="8"/>
      <c r="SMC5056" s="8"/>
      <c r="SMD5056" s="8"/>
      <c r="SME5056" s="8"/>
      <c r="SMF5056" s="8"/>
      <c r="SMG5056" s="8"/>
      <c r="SMH5056" s="8"/>
      <c r="SMI5056" s="8"/>
      <c r="SMJ5056" s="8"/>
      <c r="SMK5056" s="8"/>
      <c r="SML5056" s="8"/>
      <c r="SMM5056" s="8"/>
      <c r="SMN5056" s="8"/>
      <c r="SMO5056" s="8"/>
      <c r="SMP5056" s="8"/>
      <c r="SMQ5056" s="8"/>
      <c r="SMR5056" s="8"/>
      <c r="SMS5056" s="8"/>
      <c r="SMT5056" s="8"/>
      <c r="SMU5056" s="8"/>
      <c r="SMV5056" s="8"/>
      <c r="SMW5056" s="8"/>
      <c r="SMX5056" s="8"/>
      <c r="SMY5056" s="8"/>
      <c r="SMZ5056" s="8"/>
      <c r="SNA5056" s="8"/>
      <c r="SNB5056" s="8"/>
      <c r="SNC5056" s="8"/>
      <c r="SND5056" s="8"/>
      <c r="SNE5056" s="8"/>
      <c r="SNF5056" s="8"/>
      <c r="SNG5056" s="8"/>
      <c r="SNH5056" s="8"/>
      <c r="SNI5056" s="8"/>
      <c r="SNJ5056" s="8"/>
      <c r="SNK5056" s="8"/>
      <c r="SNL5056" s="8"/>
      <c r="SNM5056" s="8"/>
      <c r="SNN5056" s="8"/>
      <c r="SNO5056" s="8"/>
      <c r="SNP5056" s="8"/>
      <c r="SNQ5056" s="8"/>
      <c r="SNR5056" s="8"/>
      <c r="SNS5056" s="8"/>
      <c r="SNT5056" s="8"/>
      <c r="SNU5056" s="8"/>
      <c r="SNV5056" s="8"/>
      <c r="SNW5056" s="8"/>
      <c r="SNX5056" s="8"/>
      <c r="SNY5056" s="8"/>
      <c r="SNZ5056" s="8"/>
      <c r="SOA5056" s="8"/>
      <c r="SOB5056" s="8"/>
      <c r="SOC5056" s="8"/>
      <c r="SOD5056" s="8"/>
      <c r="SOE5056" s="8"/>
      <c r="SOF5056" s="8"/>
      <c r="SOG5056" s="8"/>
      <c r="SOH5056" s="8"/>
      <c r="SOI5056" s="8"/>
      <c r="SOJ5056" s="8"/>
      <c r="SOK5056" s="8"/>
      <c r="SOL5056" s="8"/>
      <c r="SOM5056" s="8"/>
      <c r="SON5056" s="8"/>
      <c r="SOO5056" s="8"/>
      <c r="SOP5056" s="8"/>
      <c r="SOQ5056" s="8"/>
      <c r="SOR5056" s="8"/>
      <c r="SOS5056" s="8"/>
      <c r="SOT5056" s="8"/>
      <c r="SOU5056" s="8"/>
      <c r="SOV5056" s="8"/>
      <c r="SOW5056" s="8"/>
      <c r="SOX5056" s="8"/>
      <c r="SOY5056" s="8"/>
      <c r="SOZ5056" s="8"/>
      <c r="SPA5056" s="8"/>
      <c r="SPB5056" s="8"/>
      <c r="SPC5056" s="8"/>
      <c r="SPD5056" s="8"/>
      <c r="SPE5056" s="8"/>
      <c r="SPF5056" s="8"/>
      <c r="SPG5056" s="8"/>
      <c r="SPH5056" s="8"/>
      <c r="SPI5056" s="8"/>
      <c r="SPJ5056" s="8"/>
      <c r="SPK5056" s="8"/>
      <c r="SPL5056" s="8"/>
      <c r="SPM5056" s="8"/>
      <c r="SPN5056" s="8"/>
      <c r="SPO5056" s="8"/>
      <c r="SPP5056" s="8"/>
      <c r="SPQ5056" s="8"/>
      <c r="SPR5056" s="8"/>
      <c r="SPS5056" s="8"/>
      <c r="SPT5056" s="8"/>
      <c r="SPU5056" s="8"/>
      <c r="SPV5056" s="8"/>
      <c r="SPW5056" s="8"/>
      <c r="SPX5056" s="8"/>
      <c r="SPY5056" s="8"/>
      <c r="SPZ5056" s="8"/>
      <c r="SQA5056" s="8"/>
      <c r="SQB5056" s="8"/>
      <c r="SQC5056" s="8"/>
      <c r="SQD5056" s="8"/>
      <c r="SQE5056" s="8"/>
      <c r="SQF5056" s="8"/>
      <c r="SQG5056" s="8"/>
      <c r="SQH5056" s="8"/>
      <c r="SQI5056" s="8"/>
      <c r="SQJ5056" s="8"/>
      <c r="SQK5056" s="8"/>
      <c r="SQL5056" s="8"/>
      <c r="SQM5056" s="8"/>
      <c r="SQN5056" s="8"/>
      <c r="SQO5056" s="8"/>
      <c r="SQP5056" s="8"/>
      <c r="SQQ5056" s="8"/>
      <c r="SQR5056" s="8"/>
      <c r="SQS5056" s="8"/>
      <c r="SQT5056" s="8"/>
      <c r="SQU5056" s="8"/>
      <c r="SQV5056" s="8"/>
      <c r="SQW5056" s="8"/>
      <c r="SQX5056" s="8"/>
      <c r="SQY5056" s="8"/>
      <c r="SQZ5056" s="8"/>
      <c r="SRA5056" s="8"/>
      <c r="SRB5056" s="8"/>
      <c r="SRC5056" s="8"/>
      <c r="SRD5056" s="8"/>
      <c r="SRE5056" s="8"/>
      <c r="SRF5056" s="8"/>
      <c r="SRG5056" s="8"/>
      <c r="SRH5056" s="8"/>
      <c r="SRI5056" s="8"/>
      <c r="SRJ5056" s="8"/>
      <c r="SRK5056" s="8"/>
      <c r="SRL5056" s="8"/>
      <c r="SRM5056" s="8"/>
      <c r="SRN5056" s="8"/>
      <c r="SRO5056" s="8"/>
      <c r="SRP5056" s="8"/>
      <c r="SRQ5056" s="8"/>
      <c r="SRR5056" s="8"/>
      <c r="SRS5056" s="8"/>
      <c r="SRT5056" s="8"/>
      <c r="SRU5056" s="8"/>
      <c r="SRV5056" s="8"/>
      <c r="SRW5056" s="8"/>
      <c r="SRX5056" s="8"/>
      <c r="SRY5056" s="8"/>
      <c r="SRZ5056" s="8"/>
      <c r="SSA5056" s="8"/>
      <c r="SSB5056" s="8"/>
      <c r="SSC5056" s="8"/>
      <c r="SSD5056" s="8"/>
      <c r="SSE5056" s="8"/>
      <c r="SSF5056" s="8"/>
      <c r="SSG5056" s="8"/>
      <c r="SSH5056" s="8"/>
      <c r="SSI5056" s="8"/>
      <c r="SSJ5056" s="8"/>
      <c r="SSK5056" s="8"/>
      <c r="SSL5056" s="8"/>
      <c r="SSM5056" s="8"/>
      <c r="SSN5056" s="8"/>
      <c r="SSO5056" s="8"/>
      <c r="SSP5056" s="8"/>
      <c r="SSQ5056" s="8"/>
      <c r="SSR5056" s="8"/>
      <c r="SSS5056" s="8"/>
      <c r="SST5056" s="8"/>
      <c r="SSU5056" s="8"/>
      <c r="SSV5056" s="8"/>
      <c r="SSW5056" s="8"/>
      <c r="SSX5056" s="8"/>
      <c r="SSY5056" s="8"/>
      <c r="SSZ5056" s="8"/>
      <c r="STA5056" s="8"/>
      <c r="STB5056" s="8"/>
      <c r="STC5056" s="8"/>
      <c r="STD5056" s="8"/>
      <c r="STE5056" s="8"/>
      <c r="STF5056" s="8"/>
      <c r="STG5056" s="8"/>
      <c r="STH5056" s="8"/>
      <c r="STI5056" s="8"/>
      <c r="STJ5056" s="8"/>
      <c r="STK5056" s="8"/>
      <c r="STL5056" s="8"/>
      <c r="STM5056" s="8"/>
      <c r="STN5056" s="8"/>
      <c r="STO5056" s="8"/>
      <c r="STP5056" s="8"/>
      <c r="STQ5056" s="8"/>
      <c r="STR5056" s="8"/>
      <c r="STS5056" s="8"/>
      <c r="STT5056" s="8"/>
      <c r="STU5056" s="8"/>
      <c r="STV5056" s="8"/>
      <c r="STW5056" s="8"/>
      <c r="STX5056" s="8"/>
      <c r="STY5056" s="8"/>
      <c r="STZ5056" s="8"/>
      <c r="SUA5056" s="8"/>
      <c r="SUB5056" s="8"/>
      <c r="SUC5056" s="8"/>
      <c r="SUD5056" s="8"/>
      <c r="SUE5056" s="8"/>
      <c r="SUF5056" s="8"/>
      <c r="SUG5056" s="8"/>
      <c r="SUH5056" s="8"/>
      <c r="SUI5056" s="8"/>
      <c r="SUJ5056" s="8"/>
      <c r="SUK5056" s="8"/>
      <c r="SUL5056" s="8"/>
      <c r="SUM5056" s="8"/>
      <c r="SUN5056" s="8"/>
      <c r="SUO5056" s="8"/>
      <c r="SUP5056" s="8"/>
      <c r="SUQ5056" s="8"/>
      <c r="SUR5056" s="8"/>
      <c r="SUS5056" s="8"/>
      <c r="SUT5056" s="8"/>
      <c r="SUU5056" s="8"/>
      <c r="SUV5056" s="8"/>
      <c r="SUW5056" s="8"/>
      <c r="SUX5056" s="8"/>
      <c r="SUY5056" s="8"/>
      <c r="SUZ5056" s="8"/>
      <c r="SVA5056" s="8"/>
      <c r="SVB5056" s="8"/>
      <c r="SVC5056" s="8"/>
      <c r="SVD5056" s="8"/>
      <c r="SVE5056" s="8"/>
      <c r="SVF5056" s="8"/>
      <c r="SVG5056" s="8"/>
      <c r="SVH5056" s="8"/>
      <c r="SVI5056" s="8"/>
      <c r="SVJ5056" s="8"/>
      <c r="SVK5056" s="8"/>
      <c r="SVL5056" s="8"/>
      <c r="SVM5056" s="8"/>
      <c r="SVN5056" s="8"/>
      <c r="SVO5056" s="8"/>
      <c r="SVP5056" s="8"/>
      <c r="SVQ5056" s="8"/>
      <c r="SVR5056" s="8"/>
      <c r="SVS5056" s="8"/>
      <c r="SVT5056" s="8"/>
      <c r="SVU5056" s="8"/>
      <c r="SVV5056" s="8"/>
      <c r="SVW5056" s="8"/>
      <c r="SVX5056" s="8"/>
      <c r="SVY5056" s="8"/>
      <c r="SVZ5056" s="8"/>
      <c r="SWA5056" s="8"/>
      <c r="SWB5056" s="8"/>
      <c r="SWC5056" s="8"/>
      <c r="SWD5056" s="8"/>
      <c r="SWE5056" s="8"/>
      <c r="SWF5056" s="8"/>
      <c r="SWG5056" s="8"/>
      <c r="SWH5056" s="8"/>
      <c r="SWI5056" s="8"/>
      <c r="SWJ5056" s="8"/>
      <c r="SWK5056" s="8"/>
      <c r="SWL5056" s="8"/>
      <c r="SWM5056" s="8"/>
      <c r="SWN5056" s="8"/>
      <c r="SWO5056" s="8"/>
      <c r="SWP5056" s="8"/>
      <c r="SWQ5056" s="8"/>
      <c r="SWR5056" s="8"/>
      <c r="SWS5056" s="8"/>
      <c r="SWT5056" s="8"/>
      <c r="SWU5056" s="8"/>
      <c r="SWV5056" s="8"/>
      <c r="SWW5056" s="8"/>
      <c r="SWX5056" s="8"/>
      <c r="SWY5056" s="8"/>
      <c r="SWZ5056" s="8"/>
      <c r="SXA5056" s="8"/>
      <c r="SXB5056" s="8"/>
      <c r="SXC5056" s="8"/>
      <c r="SXD5056" s="8"/>
      <c r="SXE5056" s="8"/>
      <c r="SXF5056" s="8"/>
      <c r="SXG5056" s="8"/>
      <c r="SXH5056" s="8"/>
      <c r="SXI5056" s="8"/>
      <c r="SXJ5056" s="8"/>
      <c r="SXK5056" s="8"/>
      <c r="SXL5056" s="8"/>
      <c r="SXM5056" s="8"/>
      <c r="SXN5056" s="8"/>
      <c r="SXO5056" s="8"/>
      <c r="SXP5056" s="8"/>
      <c r="SXQ5056" s="8"/>
      <c r="SXR5056" s="8"/>
      <c r="SXS5056" s="8"/>
      <c r="SXT5056" s="8"/>
      <c r="SXU5056" s="8"/>
      <c r="SXV5056" s="8"/>
      <c r="SXW5056" s="8"/>
      <c r="SXX5056" s="8"/>
      <c r="SXY5056" s="8"/>
      <c r="SXZ5056" s="8"/>
      <c r="SYA5056" s="8"/>
      <c r="SYB5056" s="8"/>
      <c r="SYC5056" s="8"/>
      <c r="SYD5056" s="8"/>
      <c r="SYE5056" s="8"/>
      <c r="SYF5056" s="8"/>
      <c r="SYG5056" s="8"/>
      <c r="SYH5056" s="8"/>
      <c r="SYI5056" s="8"/>
      <c r="SYJ5056" s="8"/>
      <c r="SYK5056" s="8"/>
      <c r="SYL5056" s="8"/>
      <c r="SYM5056" s="8"/>
      <c r="SYN5056" s="8"/>
      <c r="SYO5056" s="8"/>
      <c r="SYP5056" s="8"/>
      <c r="SYQ5056" s="8"/>
      <c r="SYR5056" s="8"/>
      <c r="SYS5056" s="8"/>
      <c r="SYT5056" s="8"/>
      <c r="SYU5056" s="8"/>
      <c r="SYV5056" s="8"/>
      <c r="SYW5056" s="8"/>
      <c r="SYX5056" s="8"/>
      <c r="SYY5056" s="8"/>
      <c r="SYZ5056" s="8"/>
      <c r="SZA5056" s="8"/>
      <c r="SZB5056" s="8"/>
      <c r="SZC5056" s="8"/>
      <c r="SZD5056" s="8"/>
      <c r="SZE5056" s="8"/>
      <c r="SZF5056" s="8"/>
      <c r="SZG5056" s="8"/>
      <c r="SZH5056" s="8"/>
      <c r="SZI5056" s="8"/>
      <c r="SZJ5056" s="8"/>
      <c r="SZK5056" s="8"/>
      <c r="SZL5056" s="8"/>
      <c r="SZM5056" s="8"/>
      <c r="SZN5056" s="8"/>
      <c r="SZO5056" s="8"/>
      <c r="SZP5056" s="8"/>
      <c r="SZQ5056" s="8"/>
      <c r="SZR5056" s="8"/>
      <c r="SZS5056" s="8"/>
      <c r="SZT5056" s="8"/>
      <c r="SZU5056" s="8"/>
      <c r="SZV5056" s="8"/>
      <c r="SZW5056" s="8"/>
      <c r="SZX5056" s="8"/>
      <c r="SZY5056" s="8"/>
      <c r="SZZ5056" s="8"/>
      <c r="TAA5056" s="8"/>
      <c r="TAB5056" s="8"/>
      <c r="TAC5056" s="8"/>
      <c r="TAD5056" s="8"/>
      <c r="TAE5056" s="8"/>
      <c r="TAF5056" s="8"/>
      <c r="TAG5056" s="8"/>
      <c r="TAH5056" s="8"/>
      <c r="TAI5056" s="8"/>
      <c r="TAJ5056" s="8"/>
      <c r="TAK5056" s="8"/>
      <c r="TAL5056" s="8"/>
      <c r="TAM5056" s="8"/>
      <c r="TAN5056" s="8"/>
      <c r="TAO5056" s="8"/>
      <c r="TAP5056" s="8"/>
      <c r="TAQ5056" s="8"/>
      <c r="TAR5056" s="8"/>
      <c r="TAS5056" s="8"/>
      <c r="TAT5056" s="8"/>
      <c r="TAU5056" s="8"/>
      <c r="TAV5056" s="8"/>
      <c r="TAW5056" s="8"/>
      <c r="TAX5056" s="8"/>
      <c r="TAY5056" s="8"/>
      <c r="TAZ5056" s="8"/>
      <c r="TBA5056" s="8"/>
      <c r="TBB5056" s="8"/>
      <c r="TBC5056" s="8"/>
      <c r="TBD5056" s="8"/>
      <c r="TBE5056" s="8"/>
      <c r="TBF5056" s="8"/>
      <c r="TBG5056" s="8"/>
      <c r="TBH5056" s="8"/>
      <c r="TBI5056" s="8"/>
      <c r="TBJ5056" s="8"/>
      <c r="TBK5056" s="8"/>
      <c r="TBL5056" s="8"/>
      <c r="TBM5056" s="8"/>
      <c r="TBN5056" s="8"/>
      <c r="TBO5056" s="8"/>
      <c r="TBP5056" s="8"/>
      <c r="TBQ5056" s="8"/>
      <c r="TBR5056" s="8"/>
      <c r="TBS5056" s="8"/>
      <c r="TBT5056" s="8"/>
      <c r="TBU5056" s="8"/>
      <c r="TBV5056" s="8"/>
      <c r="TBW5056" s="8"/>
      <c r="TBX5056" s="8"/>
      <c r="TBY5056" s="8"/>
      <c r="TBZ5056" s="8"/>
      <c r="TCA5056" s="8"/>
      <c r="TCB5056" s="8"/>
      <c r="TCC5056" s="8"/>
      <c r="TCD5056" s="8"/>
      <c r="TCE5056" s="8"/>
      <c r="TCF5056" s="8"/>
      <c r="TCG5056" s="8"/>
      <c r="TCH5056" s="8"/>
      <c r="TCI5056" s="8"/>
      <c r="TCJ5056" s="8"/>
      <c r="TCK5056" s="8"/>
      <c r="TCL5056" s="8"/>
      <c r="TCM5056" s="8"/>
      <c r="TCN5056" s="8"/>
      <c r="TCO5056" s="8"/>
      <c r="TCP5056" s="8"/>
      <c r="TCQ5056" s="8"/>
      <c r="TCR5056" s="8"/>
      <c r="TCS5056" s="8"/>
      <c r="TCT5056" s="8"/>
      <c r="TCU5056" s="8"/>
      <c r="TCV5056" s="8"/>
      <c r="TCW5056" s="8"/>
      <c r="TCX5056" s="8"/>
      <c r="TCY5056" s="8"/>
      <c r="TCZ5056" s="8"/>
      <c r="TDA5056" s="8"/>
      <c r="TDB5056" s="8"/>
      <c r="TDC5056" s="8"/>
      <c r="TDD5056" s="8"/>
      <c r="TDE5056" s="8"/>
      <c r="TDF5056" s="8"/>
      <c r="TDG5056" s="8"/>
      <c r="TDH5056" s="8"/>
      <c r="TDI5056" s="8"/>
      <c r="TDJ5056" s="8"/>
      <c r="TDK5056" s="8"/>
      <c r="TDL5056" s="8"/>
      <c r="TDM5056" s="8"/>
      <c r="TDN5056" s="8"/>
      <c r="TDO5056" s="8"/>
      <c r="TDP5056" s="8"/>
      <c r="TDQ5056" s="8"/>
      <c r="TDR5056" s="8"/>
      <c r="TDS5056" s="8"/>
      <c r="TDT5056" s="8"/>
      <c r="TDU5056" s="8"/>
      <c r="TDV5056" s="8"/>
      <c r="TDW5056" s="8"/>
      <c r="TDX5056" s="8"/>
      <c r="TDY5056" s="8"/>
      <c r="TDZ5056" s="8"/>
      <c r="TEA5056" s="8"/>
      <c r="TEB5056" s="8"/>
      <c r="TEC5056" s="8"/>
      <c r="TED5056" s="8"/>
      <c r="TEE5056" s="8"/>
      <c r="TEF5056" s="8"/>
      <c r="TEG5056" s="8"/>
      <c r="TEH5056" s="8"/>
      <c r="TEI5056" s="8"/>
      <c r="TEJ5056" s="8"/>
      <c r="TEK5056" s="8"/>
      <c r="TEL5056" s="8"/>
      <c r="TEM5056" s="8"/>
      <c r="TEN5056" s="8"/>
      <c r="TEO5056" s="8"/>
      <c r="TEP5056" s="8"/>
      <c r="TEQ5056" s="8"/>
      <c r="TER5056" s="8"/>
      <c r="TES5056" s="8"/>
      <c r="TET5056" s="8"/>
      <c r="TEU5056" s="8"/>
      <c r="TEV5056" s="8"/>
      <c r="TEW5056" s="8"/>
      <c r="TEX5056" s="8"/>
      <c r="TEY5056" s="8"/>
      <c r="TEZ5056" s="8"/>
      <c r="TFA5056" s="8"/>
      <c r="TFB5056" s="8"/>
      <c r="TFC5056" s="8"/>
      <c r="TFD5056" s="8"/>
      <c r="TFE5056" s="8"/>
      <c r="TFF5056" s="8"/>
      <c r="TFG5056" s="8"/>
      <c r="TFH5056" s="8"/>
      <c r="TFI5056" s="8"/>
      <c r="TFJ5056" s="8"/>
      <c r="TFK5056" s="8"/>
      <c r="TFL5056" s="8"/>
      <c r="TFM5056" s="8"/>
      <c r="TFN5056" s="8"/>
      <c r="TFO5056" s="8"/>
      <c r="TFP5056" s="8"/>
      <c r="TFQ5056" s="8"/>
      <c r="TFR5056" s="8"/>
      <c r="TFS5056" s="8"/>
      <c r="TFT5056" s="8"/>
      <c r="TFU5056" s="8"/>
      <c r="TFV5056" s="8"/>
      <c r="TFW5056" s="8"/>
      <c r="TFX5056" s="8"/>
      <c r="TFY5056" s="8"/>
      <c r="TFZ5056" s="8"/>
      <c r="TGA5056" s="8"/>
      <c r="TGB5056" s="8"/>
      <c r="TGC5056" s="8"/>
      <c r="TGD5056" s="8"/>
      <c r="TGE5056" s="8"/>
      <c r="TGF5056" s="8"/>
      <c r="TGG5056" s="8"/>
      <c r="TGH5056" s="8"/>
      <c r="TGI5056" s="8"/>
      <c r="TGJ5056" s="8"/>
      <c r="TGK5056" s="8"/>
      <c r="TGL5056" s="8"/>
      <c r="TGM5056" s="8"/>
      <c r="TGN5056" s="8"/>
      <c r="TGO5056" s="8"/>
      <c r="TGP5056" s="8"/>
      <c r="TGQ5056" s="8"/>
      <c r="TGR5056" s="8"/>
      <c r="TGS5056" s="8"/>
      <c r="TGT5056" s="8"/>
      <c r="TGU5056" s="8"/>
      <c r="TGV5056" s="8"/>
      <c r="TGW5056" s="8"/>
      <c r="TGX5056" s="8"/>
      <c r="TGY5056" s="8"/>
      <c r="TGZ5056" s="8"/>
      <c r="THA5056" s="8"/>
      <c r="THB5056" s="8"/>
      <c r="THC5056" s="8"/>
      <c r="THD5056" s="8"/>
      <c r="THE5056" s="8"/>
      <c r="THF5056" s="8"/>
      <c r="THG5056" s="8"/>
      <c r="THH5056" s="8"/>
      <c r="THI5056" s="8"/>
      <c r="THJ5056" s="8"/>
      <c r="THK5056" s="8"/>
      <c r="THL5056" s="8"/>
      <c r="THM5056" s="8"/>
      <c r="THN5056" s="8"/>
      <c r="THO5056" s="8"/>
      <c r="THP5056" s="8"/>
      <c r="THQ5056" s="8"/>
      <c r="THR5056" s="8"/>
      <c r="THS5056" s="8"/>
      <c r="THT5056" s="8"/>
      <c r="THU5056" s="8"/>
      <c r="THV5056" s="8"/>
      <c r="THW5056" s="8"/>
      <c r="THX5056" s="8"/>
      <c r="THY5056" s="8"/>
      <c r="THZ5056" s="8"/>
      <c r="TIA5056" s="8"/>
      <c r="TIB5056" s="8"/>
      <c r="TIC5056" s="8"/>
      <c r="TID5056" s="8"/>
      <c r="TIE5056" s="8"/>
      <c r="TIF5056" s="8"/>
      <c r="TIG5056" s="8"/>
      <c r="TIH5056" s="8"/>
      <c r="TII5056" s="8"/>
      <c r="TIJ5056" s="8"/>
      <c r="TIK5056" s="8"/>
      <c r="TIL5056" s="8"/>
      <c r="TIM5056" s="8"/>
      <c r="TIN5056" s="8"/>
      <c r="TIO5056" s="8"/>
      <c r="TIP5056" s="8"/>
      <c r="TIQ5056" s="8"/>
      <c r="TIR5056" s="8"/>
      <c r="TIS5056" s="8"/>
      <c r="TIT5056" s="8"/>
      <c r="TIU5056" s="8"/>
      <c r="TIV5056" s="8"/>
      <c r="TIW5056" s="8"/>
      <c r="TIX5056" s="8"/>
      <c r="TIY5056" s="8"/>
      <c r="TIZ5056" s="8"/>
      <c r="TJA5056" s="8"/>
      <c r="TJB5056" s="8"/>
      <c r="TJC5056" s="8"/>
      <c r="TJD5056" s="8"/>
      <c r="TJE5056" s="8"/>
      <c r="TJF5056" s="8"/>
      <c r="TJG5056" s="8"/>
      <c r="TJH5056" s="8"/>
      <c r="TJI5056" s="8"/>
      <c r="TJJ5056" s="8"/>
      <c r="TJK5056" s="8"/>
      <c r="TJL5056" s="8"/>
      <c r="TJM5056" s="8"/>
      <c r="TJN5056" s="8"/>
      <c r="TJO5056" s="8"/>
      <c r="TJP5056" s="8"/>
      <c r="TJQ5056" s="8"/>
      <c r="TJR5056" s="8"/>
      <c r="TJS5056" s="8"/>
      <c r="TJT5056" s="8"/>
      <c r="TJU5056" s="8"/>
      <c r="TJV5056" s="8"/>
      <c r="TJW5056" s="8"/>
      <c r="TJX5056" s="8"/>
      <c r="TJY5056" s="8"/>
      <c r="TJZ5056" s="8"/>
      <c r="TKA5056" s="8"/>
      <c r="TKB5056" s="8"/>
      <c r="TKC5056" s="8"/>
      <c r="TKD5056" s="8"/>
      <c r="TKE5056" s="8"/>
      <c r="TKF5056" s="8"/>
      <c r="TKG5056" s="8"/>
      <c r="TKH5056" s="8"/>
      <c r="TKI5056" s="8"/>
      <c r="TKJ5056" s="8"/>
      <c r="TKK5056" s="8"/>
      <c r="TKL5056" s="8"/>
      <c r="TKM5056" s="8"/>
      <c r="TKN5056" s="8"/>
      <c r="TKO5056" s="8"/>
      <c r="TKP5056" s="8"/>
      <c r="TKQ5056" s="8"/>
      <c r="TKR5056" s="8"/>
      <c r="TKS5056" s="8"/>
      <c r="TKT5056" s="8"/>
      <c r="TKU5056" s="8"/>
      <c r="TKV5056" s="8"/>
      <c r="TKW5056" s="8"/>
      <c r="TKX5056" s="8"/>
      <c r="TKY5056" s="8"/>
      <c r="TKZ5056" s="8"/>
      <c r="TLA5056" s="8"/>
      <c r="TLB5056" s="8"/>
      <c r="TLC5056" s="8"/>
      <c r="TLD5056" s="8"/>
      <c r="TLE5056" s="8"/>
      <c r="TLF5056" s="8"/>
      <c r="TLG5056" s="8"/>
      <c r="TLH5056" s="8"/>
      <c r="TLI5056" s="8"/>
      <c r="TLJ5056" s="8"/>
      <c r="TLK5056" s="8"/>
      <c r="TLL5056" s="8"/>
      <c r="TLM5056" s="8"/>
      <c r="TLN5056" s="8"/>
      <c r="TLO5056" s="8"/>
      <c r="TLP5056" s="8"/>
      <c r="TLQ5056" s="8"/>
      <c r="TLR5056" s="8"/>
      <c r="TLS5056" s="8"/>
      <c r="TLT5056" s="8"/>
      <c r="TLU5056" s="8"/>
      <c r="TLV5056" s="8"/>
      <c r="TLW5056" s="8"/>
      <c r="TLX5056" s="8"/>
      <c r="TLY5056" s="8"/>
      <c r="TLZ5056" s="8"/>
      <c r="TMA5056" s="8"/>
      <c r="TMB5056" s="8"/>
      <c r="TMC5056" s="8"/>
      <c r="TMD5056" s="8"/>
      <c r="TME5056" s="8"/>
      <c r="TMF5056" s="8"/>
      <c r="TMG5056" s="8"/>
      <c r="TMH5056" s="8"/>
      <c r="TMI5056" s="8"/>
      <c r="TMJ5056" s="8"/>
      <c r="TMK5056" s="8"/>
      <c r="TML5056" s="8"/>
      <c r="TMM5056" s="8"/>
      <c r="TMN5056" s="8"/>
      <c r="TMO5056" s="8"/>
      <c r="TMP5056" s="8"/>
      <c r="TMQ5056" s="8"/>
      <c r="TMR5056" s="8"/>
      <c r="TMS5056" s="8"/>
      <c r="TMT5056" s="8"/>
      <c r="TMU5056" s="8"/>
      <c r="TMV5056" s="8"/>
      <c r="TMW5056" s="8"/>
      <c r="TMX5056" s="8"/>
      <c r="TMY5056" s="8"/>
      <c r="TMZ5056" s="8"/>
      <c r="TNA5056" s="8"/>
      <c r="TNB5056" s="8"/>
      <c r="TNC5056" s="8"/>
      <c r="TND5056" s="8"/>
      <c r="TNE5056" s="8"/>
      <c r="TNF5056" s="8"/>
      <c r="TNG5056" s="8"/>
      <c r="TNH5056" s="8"/>
      <c r="TNI5056" s="8"/>
      <c r="TNJ5056" s="8"/>
      <c r="TNK5056" s="8"/>
      <c r="TNL5056" s="8"/>
      <c r="TNM5056" s="8"/>
      <c r="TNN5056" s="8"/>
      <c r="TNO5056" s="8"/>
      <c r="TNP5056" s="8"/>
      <c r="TNQ5056" s="8"/>
      <c r="TNR5056" s="8"/>
      <c r="TNS5056" s="8"/>
      <c r="TNT5056" s="8"/>
      <c r="TNU5056" s="8"/>
      <c r="TNV5056" s="8"/>
      <c r="TNW5056" s="8"/>
      <c r="TNX5056" s="8"/>
      <c r="TNY5056" s="8"/>
      <c r="TNZ5056" s="8"/>
      <c r="TOA5056" s="8"/>
      <c r="TOB5056" s="8"/>
      <c r="TOC5056" s="8"/>
      <c r="TOD5056" s="8"/>
      <c r="TOE5056" s="8"/>
      <c r="TOF5056" s="8"/>
      <c r="TOG5056" s="8"/>
      <c r="TOH5056" s="8"/>
      <c r="TOI5056" s="8"/>
      <c r="TOJ5056" s="8"/>
      <c r="TOK5056" s="8"/>
      <c r="TOL5056" s="8"/>
      <c r="TOM5056" s="8"/>
      <c r="TON5056" s="8"/>
      <c r="TOO5056" s="8"/>
      <c r="TOP5056" s="8"/>
      <c r="TOQ5056" s="8"/>
      <c r="TOR5056" s="8"/>
      <c r="TOS5056" s="8"/>
      <c r="TOT5056" s="8"/>
      <c r="TOU5056" s="8"/>
      <c r="TOV5056" s="8"/>
      <c r="TOW5056" s="8"/>
      <c r="TOX5056" s="8"/>
      <c r="TOY5056" s="8"/>
      <c r="TOZ5056" s="8"/>
      <c r="TPA5056" s="8"/>
      <c r="TPB5056" s="8"/>
      <c r="TPC5056" s="8"/>
      <c r="TPD5056" s="8"/>
      <c r="TPE5056" s="8"/>
      <c r="TPF5056" s="8"/>
      <c r="TPG5056" s="8"/>
      <c r="TPH5056" s="8"/>
      <c r="TPI5056" s="8"/>
      <c r="TPJ5056" s="8"/>
      <c r="TPK5056" s="8"/>
      <c r="TPL5056" s="8"/>
      <c r="TPM5056" s="8"/>
      <c r="TPN5056" s="8"/>
      <c r="TPO5056" s="8"/>
      <c r="TPP5056" s="8"/>
      <c r="TPQ5056" s="8"/>
      <c r="TPR5056" s="8"/>
      <c r="TPS5056" s="8"/>
      <c r="TPT5056" s="8"/>
      <c r="TPU5056" s="8"/>
      <c r="TPV5056" s="8"/>
      <c r="TPW5056" s="8"/>
      <c r="TPX5056" s="8"/>
      <c r="TPY5056" s="8"/>
      <c r="TPZ5056" s="8"/>
      <c r="TQA5056" s="8"/>
      <c r="TQB5056" s="8"/>
      <c r="TQC5056" s="8"/>
      <c r="TQD5056" s="8"/>
      <c r="TQE5056" s="8"/>
      <c r="TQF5056" s="8"/>
      <c r="TQG5056" s="8"/>
      <c r="TQH5056" s="8"/>
      <c r="TQI5056" s="8"/>
      <c r="TQJ5056" s="8"/>
      <c r="TQK5056" s="8"/>
      <c r="TQL5056" s="8"/>
      <c r="TQM5056" s="8"/>
      <c r="TQN5056" s="8"/>
      <c r="TQO5056" s="8"/>
      <c r="TQP5056" s="8"/>
      <c r="TQQ5056" s="8"/>
      <c r="TQR5056" s="8"/>
      <c r="TQS5056" s="8"/>
      <c r="TQT5056" s="8"/>
      <c r="TQU5056" s="8"/>
      <c r="TQV5056" s="8"/>
      <c r="TQW5056" s="8"/>
      <c r="TQX5056" s="8"/>
      <c r="TQY5056" s="8"/>
      <c r="TQZ5056" s="8"/>
      <c r="TRA5056" s="8"/>
      <c r="TRB5056" s="8"/>
      <c r="TRC5056" s="8"/>
      <c r="TRD5056" s="8"/>
      <c r="TRE5056" s="8"/>
      <c r="TRF5056" s="8"/>
      <c r="TRG5056" s="8"/>
      <c r="TRH5056" s="8"/>
      <c r="TRI5056" s="8"/>
      <c r="TRJ5056" s="8"/>
      <c r="TRK5056" s="8"/>
      <c r="TRL5056" s="8"/>
      <c r="TRM5056" s="8"/>
      <c r="TRN5056" s="8"/>
      <c r="TRO5056" s="8"/>
      <c r="TRP5056" s="8"/>
      <c r="TRQ5056" s="8"/>
      <c r="TRR5056" s="8"/>
      <c r="TRS5056" s="8"/>
      <c r="TRT5056" s="8"/>
      <c r="TRU5056" s="8"/>
      <c r="TRV5056" s="8"/>
      <c r="TRW5056" s="8"/>
      <c r="TRX5056" s="8"/>
      <c r="TRY5056" s="8"/>
      <c r="TRZ5056" s="8"/>
      <c r="TSA5056" s="8"/>
      <c r="TSB5056" s="8"/>
      <c r="TSC5056" s="8"/>
      <c r="TSD5056" s="8"/>
      <c r="TSE5056" s="8"/>
      <c r="TSF5056" s="8"/>
      <c r="TSG5056" s="8"/>
      <c r="TSH5056" s="8"/>
      <c r="TSI5056" s="8"/>
      <c r="TSJ5056" s="8"/>
      <c r="TSK5056" s="8"/>
      <c r="TSL5056" s="8"/>
      <c r="TSM5056" s="8"/>
      <c r="TSN5056" s="8"/>
      <c r="TSO5056" s="8"/>
      <c r="TSP5056" s="8"/>
      <c r="TSQ5056" s="8"/>
      <c r="TSR5056" s="8"/>
      <c r="TSS5056" s="8"/>
      <c r="TST5056" s="8"/>
      <c r="TSU5056" s="8"/>
      <c r="TSV5056" s="8"/>
      <c r="TSW5056" s="8"/>
      <c r="TSX5056" s="8"/>
      <c r="TSY5056" s="8"/>
      <c r="TSZ5056" s="8"/>
      <c r="TTA5056" s="8"/>
      <c r="TTB5056" s="8"/>
      <c r="TTC5056" s="8"/>
      <c r="TTD5056" s="8"/>
      <c r="TTE5056" s="8"/>
      <c r="TTF5056" s="8"/>
      <c r="TTG5056" s="8"/>
      <c r="TTH5056" s="8"/>
      <c r="TTI5056" s="8"/>
      <c r="TTJ5056" s="8"/>
      <c r="TTK5056" s="8"/>
      <c r="TTL5056" s="8"/>
      <c r="TTM5056" s="8"/>
      <c r="TTN5056" s="8"/>
      <c r="TTO5056" s="8"/>
      <c r="TTP5056" s="8"/>
      <c r="TTQ5056" s="8"/>
      <c r="TTR5056" s="8"/>
      <c r="TTS5056" s="8"/>
      <c r="TTT5056" s="8"/>
      <c r="TTU5056" s="8"/>
      <c r="TTV5056" s="8"/>
      <c r="TTW5056" s="8"/>
      <c r="TTX5056" s="8"/>
      <c r="TTY5056" s="8"/>
      <c r="TTZ5056" s="8"/>
      <c r="TUA5056" s="8"/>
      <c r="TUB5056" s="8"/>
      <c r="TUC5056" s="8"/>
      <c r="TUD5056" s="8"/>
      <c r="TUE5056" s="8"/>
      <c r="TUF5056" s="8"/>
      <c r="TUG5056" s="8"/>
      <c r="TUH5056" s="8"/>
      <c r="TUI5056" s="8"/>
      <c r="TUJ5056" s="8"/>
      <c r="TUK5056" s="8"/>
      <c r="TUL5056" s="8"/>
      <c r="TUM5056" s="8"/>
      <c r="TUN5056" s="8"/>
      <c r="TUO5056" s="8"/>
      <c r="TUP5056" s="8"/>
      <c r="TUQ5056" s="8"/>
      <c r="TUR5056" s="8"/>
      <c r="TUS5056" s="8"/>
      <c r="TUT5056" s="8"/>
      <c r="TUU5056" s="8"/>
      <c r="TUV5056" s="8"/>
      <c r="TUW5056" s="8"/>
      <c r="TUX5056" s="8"/>
      <c r="TUY5056" s="8"/>
      <c r="TUZ5056" s="8"/>
      <c r="TVA5056" s="8"/>
      <c r="TVB5056" s="8"/>
      <c r="TVC5056" s="8"/>
      <c r="TVD5056" s="8"/>
      <c r="TVE5056" s="8"/>
      <c r="TVF5056" s="8"/>
      <c r="TVG5056" s="8"/>
      <c r="TVH5056" s="8"/>
      <c r="TVI5056" s="8"/>
      <c r="TVJ5056" s="8"/>
      <c r="TVK5056" s="8"/>
      <c r="TVL5056" s="8"/>
      <c r="TVM5056" s="8"/>
      <c r="TVN5056" s="8"/>
      <c r="TVO5056" s="8"/>
      <c r="TVP5056" s="8"/>
      <c r="TVQ5056" s="8"/>
      <c r="TVR5056" s="8"/>
      <c r="TVS5056" s="8"/>
      <c r="TVT5056" s="8"/>
      <c r="TVU5056" s="8"/>
      <c r="TVV5056" s="8"/>
      <c r="TVW5056" s="8"/>
      <c r="TVX5056" s="8"/>
      <c r="TVY5056" s="8"/>
      <c r="TVZ5056" s="8"/>
      <c r="TWA5056" s="8"/>
      <c r="TWB5056" s="8"/>
      <c r="TWC5056" s="8"/>
      <c r="TWD5056" s="8"/>
      <c r="TWE5056" s="8"/>
      <c r="TWF5056" s="8"/>
      <c r="TWG5056" s="8"/>
      <c r="TWH5056" s="8"/>
      <c r="TWI5056" s="8"/>
      <c r="TWJ5056" s="8"/>
      <c r="TWK5056" s="8"/>
      <c r="TWL5056" s="8"/>
      <c r="TWM5056" s="8"/>
      <c r="TWN5056" s="8"/>
      <c r="TWO5056" s="8"/>
      <c r="TWP5056" s="8"/>
      <c r="TWQ5056" s="8"/>
      <c r="TWR5056" s="8"/>
      <c r="TWS5056" s="8"/>
      <c r="TWT5056" s="8"/>
      <c r="TWU5056" s="8"/>
      <c r="TWV5056" s="8"/>
      <c r="TWW5056" s="8"/>
      <c r="TWX5056" s="8"/>
      <c r="TWY5056" s="8"/>
      <c r="TWZ5056" s="8"/>
      <c r="TXA5056" s="8"/>
      <c r="TXB5056" s="8"/>
      <c r="TXC5056" s="8"/>
      <c r="TXD5056" s="8"/>
      <c r="TXE5056" s="8"/>
      <c r="TXF5056" s="8"/>
      <c r="TXG5056" s="8"/>
      <c r="TXH5056" s="8"/>
      <c r="TXI5056" s="8"/>
      <c r="TXJ5056" s="8"/>
      <c r="TXK5056" s="8"/>
      <c r="TXL5056" s="8"/>
      <c r="TXM5056" s="8"/>
      <c r="TXN5056" s="8"/>
      <c r="TXO5056" s="8"/>
      <c r="TXP5056" s="8"/>
      <c r="TXQ5056" s="8"/>
      <c r="TXR5056" s="8"/>
      <c r="TXS5056" s="8"/>
      <c r="TXT5056" s="8"/>
      <c r="TXU5056" s="8"/>
      <c r="TXV5056" s="8"/>
      <c r="TXW5056" s="8"/>
      <c r="TXX5056" s="8"/>
      <c r="TXY5056" s="8"/>
      <c r="TXZ5056" s="8"/>
      <c r="TYA5056" s="8"/>
      <c r="TYB5056" s="8"/>
      <c r="TYC5056" s="8"/>
      <c r="TYD5056" s="8"/>
      <c r="TYE5056" s="8"/>
      <c r="TYF5056" s="8"/>
      <c r="TYG5056" s="8"/>
      <c r="TYH5056" s="8"/>
      <c r="TYI5056" s="8"/>
      <c r="TYJ5056" s="8"/>
      <c r="TYK5056" s="8"/>
      <c r="TYL5056" s="8"/>
      <c r="TYM5056" s="8"/>
      <c r="TYN5056" s="8"/>
      <c r="TYO5056" s="8"/>
      <c r="TYP5056" s="8"/>
      <c r="TYQ5056" s="8"/>
      <c r="TYR5056" s="8"/>
      <c r="TYS5056" s="8"/>
      <c r="TYT5056" s="8"/>
      <c r="TYU5056" s="8"/>
      <c r="TYV5056" s="8"/>
      <c r="TYW5056" s="8"/>
      <c r="TYX5056" s="8"/>
      <c r="TYY5056" s="8"/>
      <c r="TYZ5056" s="8"/>
      <c r="TZA5056" s="8"/>
      <c r="TZB5056" s="8"/>
      <c r="TZC5056" s="8"/>
      <c r="TZD5056" s="8"/>
      <c r="TZE5056" s="8"/>
      <c r="TZF5056" s="8"/>
      <c r="TZG5056" s="8"/>
      <c r="TZH5056" s="8"/>
      <c r="TZI5056" s="8"/>
      <c r="TZJ5056" s="8"/>
      <c r="TZK5056" s="8"/>
      <c r="TZL5056" s="8"/>
      <c r="TZM5056" s="8"/>
      <c r="TZN5056" s="8"/>
      <c r="TZO5056" s="8"/>
      <c r="TZP5056" s="8"/>
      <c r="TZQ5056" s="8"/>
      <c r="TZR5056" s="8"/>
      <c r="TZS5056" s="8"/>
      <c r="TZT5056" s="8"/>
      <c r="TZU5056" s="8"/>
      <c r="TZV5056" s="8"/>
      <c r="TZW5056" s="8"/>
      <c r="TZX5056" s="8"/>
      <c r="TZY5056" s="8"/>
      <c r="TZZ5056" s="8"/>
      <c r="UAA5056" s="8"/>
      <c r="UAB5056" s="8"/>
      <c r="UAC5056" s="8"/>
      <c r="UAD5056" s="8"/>
      <c r="UAE5056" s="8"/>
      <c r="UAF5056" s="8"/>
      <c r="UAG5056" s="8"/>
      <c r="UAH5056" s="8"/>
      <c r="UAI5056" s="8"/>
      <c r="UAJ5056" s="8"/>
      <c r="UAK5056" s="8"/>
      <c r="UAL5056" s="8"/>
      <c r="UAM5056" s="8"/>
      <c r="UAN5056" s="8"/>
      <c r="UAO5056" s="8"/>
      <c r="UAP5056" s="8"/>
      <c r="UAQ5056" s="8"/>
      <c r="UAR5056" s="8"/>
      <c r="UAS5056" s="8"/>
      <c r="UAT5056" s="8"/>
      <c r="UAU5056" s="8"/>
      <c r="UAV5056" s="8"/>
      <c r="UAW5056" s="8"/>
      <c r="UAX5056" s="8"/>
      <c r="UAY5056" s="8"/>
      <c r="UAZ5056" s="8"/>
      <c r="UBA5056" s="8"/>
      <c r="UBB5056" s="8"/>
      <c r="UBC5056" s="8"/>
      <c r="UBD5056" s="8"/>
      <c r="UBE5056" s="8"/>
      <c r="UBF5056" s="8"/>
      <c r="UBG5056" s="8"/>
      <c r="UBH5056" s="8"/>
      <c r="UBI5056" s="8"/>
      <c r="UBJ5056" s="8"/>
      <c r="UBK5056" s="8"/>
      <c r="UBL5056" s="8"/>
      <c r="UBM5056" s="8"/>
      <c r="UBN5056" s="8"/>
      <c r="UBO5056" s="8"/>
      <c r="UBP5056" s="8"/>
      <c r="UBQ5056" s="8"/>
      <c r="UBR5056" s="8"/>
      <c r="UBS5056" s="8"/>
      <c r="UBT5056" s="8"/>
      <c r="UBU5056" s="8"/>
      <c r="UBV5056" s="8"/>
      <c r="UBW5056" s="8"/>
      <c r="UBX5056" s="8"/>
      <c r="UBY5056" s="8"/>
      <c r="UBZ5056" s="8"/>
      <c r="UCA5056" s="8"/>
      <c r="UCB5056" s="8"/>
      <c r="UCC5056" s="8"/>
      <c r="UCD5056" s="8"/>
      <c r="UCE5056" s="8"/>
      <c r="UCF5056" s="8"/>
      <c r="UCG5056" s="8"/>
      <c r="UCH5056" s="8"/>
      <c r="UCI5056" s="8"/>
      <c r="UCJ5056" s="8"/>
      <c r="UCK5056" s="8"/>
      <c r="UCL5056" s="8"/>
      <c r="UCM5056" s="8"/>
      <c r="UCN5056" s="8"/>
      <c r="UCO5056" s="8"/>
      <c r="UCP5056" s="8"/>
      <c r="UCQ5056" s="8"/>
      <c r="UCR5056" s="8"/>
      <c r="UCS5056" s="8"/>
      <c r="UCT5056" s="8"/>
      <c r="UCU5056" s="8"/>
      <c r="UCV5056" s="8"/>
      <c r="UCW5056" s="8"/>
      <c r="UCX5056" s="8"/>
      <c r="UCY5056" s="8"/>
      <c r="UCZ5056" s="8"/>
      <c r="UDA5056" s="8"/>
      <c r="UDB5056" s="8"/>
      <c r="UDC5056" s="8"/>
      <c r="UDD5056" s="8"/>
      <c r="UDE5056" s="8"/>
      <c r="UDF5056" s="8"/>
      <c r="UDG5056" s="8"/>
      <c r="UDH5056" s="8"/>
      <c r="UDI5056" s="8"/>
      <c r="UDJ5056" s="8"/>
      <c r="UDK5056" s="8"/>
      <c r="UDL5056" s="8"/>
      <c r="UDM5056" s="8"/>
      <c r="UDN5056" s="8"/>
      <c r="UDO5056" s="8"/>
      <c r="UDP5056" s="8"/>
      <c r="UDQ5056" s="8"/>
      <c r="UDR5056" s="8"/>
      <c r="UDS5056" s="8"/>
      <c r="UDT5056" s="8"/>
      <c r="UDU5056" s="8"/>
      <c r="UDV5056" s="8"/>
      <c r="UDW5056" s="8"/>
      <c r="UDX5056" s="8"/>
      <c r="UDY5056" s="8"/>
      <c r="UDZ5056" s="8"/>
      <c r="UEA5056" s="8"/>
      <c r="UEB5056" s="8"/>
      <c r="UEC5056" s="8"/>
      <c r="UED5056" s="8"/>
      <c r="UEE5056" s="8"/>
      <c r="UEF5056" s="8"/>
      <c r="UEG5056" s="8"/>
      <c r="UEH5056" s="8"/>
      <c r="UEI5056" s="8"/>
      <c r="UEJ5056" s="8"/>
      <c r="UEK5056" s="8"/>
      <c r="UEL5056" s="8"/>
      <c r="UEM5056" s="8"/>
      <c r="UEN5056" s="8"/>
      <c r="UEO5056" s="8"/>
      <c r="UEP5056" s="8"/>
      <c r="UEQ5056" s="8"/>
      <c r="UER5056" s="8"/>
      <c r="UES5056" s="8"/>
      <c r="UET5056" s="8"/>
      <c r="UEU5056" s="8"/>
      <c r="UEV5056" s="8"/>
      <c r="UEW5056" s="8"/>
      <c r="UEX5056" s="8"/>
      <c r="UEY5056" s="8"/>
      <c r="UEZ5056" s="8"/>
      <c r="UFA5056" s="8"/>
      <c r="UFB5056" s="8"/>
      <c r="UFC5056" s="8"/>
      <c r="UFD5056" s="8"/>
      <c r="UFE5056" s="8"/>
      <c r="UFF5056" s="8"/>
      <c r="UFG5056" s="8"/>
      <c r="UFH5056" s="8"/>
      <c r="UFI5056" s="8"/>
      <c r="UFJ5056" s="8"/>
      <c r="UFK5056" s="8"/>
      <c r="UFL5056" s="8"/>
      <c r="UFM5056" s="8"/>
      <c r="UFN5056" s="8"/>
      <c r="UFO5056" s="8"/>
      <c r="UFP5056" s="8"/>
      <c r="UFQ5056" s="8"/>
      <c r="UFR5056" s="8"/>
      <c r="UFS5056" s="8"/>
      <c r="UFT5056" s="8"/>
      <c r="UFU5056" s="8"/>
      <c r="UFV5056" s="8"/>
      <c r="UFW5056" s="8"/>
      <c r="UFX5056" s="8"/>
      <c r="UFY5056" s="8"/>
      <c r="UFZ5056" s="8"/>
      <c r="UGA5056" s="8"/>
      <c r="UGB5056" s="8"/>
      <c r="UGC5056" s="8"/>
      <c r="UGD5056" s="8"/>
      <c r="UGE5056" s="8"/>
      <c r="UGF5056" s="8"/>
      <c r="UGG5056" s="8"/>
      <c r="UGH5056" s="8"/>
      <c r="UGI5056" s="8"/>
      <c r="UGJ5056" s="8"/>
      <c r="UGK5056" s="8"/>
      <c r="UGL5056" s="8"/>
      <c r="UGM5056" s="8"/>
      <c r="UGN5056" s="8"/>
      <c r="UGO5056" s="8"/>
      <c r="UGP5056" s="8"/>
      <c r="UGQ5056" s="8"/>
      <c r="UGR5056" s="8"/>
      <c r="UGS5056" s="8"/>
      <c r="UGT5056" s="8"/>
      <c r="UGU5056" s="8"/>
      <c r="UGV5056" s="8"/>
      <c r="UGW5056" s="8"/>
      <c r="UGX5056" s="8"/>
      <c r="UGY5056" s="8"/>
      <c r="UGZ5056" s="8"/>
      <c r="UHA5056" s="8"/>
      <c r="UHB5056" s="8"/>
      <c r="UHC5056" s="8"/>
      <c r="UHD5056" s="8"/>
      <c r="UHE5056" s="8"/>
      <c r="UHF5056" s="8"/>
      <c r="UHG5056" s="8"/>
      <c r="UHH5056" s="8"/>
      <c r="UHI5056" s="8"/>
      <c r="UHJ5056" s="8"/>
      <c r="UHK5056" s="8"/>
      <c r="UHL5056" s="8"/>
      <c r="UHM5056" s="8"/>
      <c r="UHN5056" s="8"/>
      <c r="UHO5056" s="8"/>
      <c r="UHP5056" s="8"/>
      <c r="UHQ5056" s="8"/>
      <c r="UHR5056" s="8"/>
      <c r="UHS5056" s="8"/>
      <c r="UHT5056" s="8"/>
      <c r="UHU5056" s="8"/>
      <c r="UHV5056" s="8"/>
      <c r="UHW5056" s="8"/>
      <c r="UHX5056" s="8"/>
      <c r="UHY5056" s="8"/>
      <c r="UHZ5056" s="8"/>
      <c r="UIA5056" s="8"/>
      <c r="UIB5056" s="8"/>
      <c r="UIC5056" s="8"/>
      <c r="UID5056" s="8"/>
      <c r="UIE5056" s="8"/>
      <c r="UIF5056" s="8"/>
      <c r="UIG5056" s="8"/>
      <c r="UIH5056" s="8"/>
      <c r="UII5056" s="8"/>
      <c r="UIJ5056" s="8"/>
      <c r="UIK5056" s="8"/>
      <c r="UIL5056" s="8"/>
      <c r="UIM5056" s="8"/>
      <c r="UIN5056" s="8"/>
      <c r="UIO5056" s="8"/>
      <c r="UIP5056" s="8"/>
      <c r="UIQ5056" s="8"/>
      <c r="UIR5056" s="8"/>
      <c r="UIS5056" s="8"/>
      <c r="UIT5056" s="8"/>
      <c r="UIU5056" s="8"/>
      <c r="UIV5056" s="8"/>
      <c r="UIW5056" s="8"/>
      <c r="UIX5056" s="8"/>
      <c r="UIY5056" s="8"/>
      <c r="UIZ5056" s="8"/>
      <c r="UJA5056" s="8"/>
      <c r="UJB5056" s="8"/>
      <c r="UJC5056" s="8"/>
      <c r="UJD5056" s="8"/>
      <c r="UJE5056" s="8"/>
      <c r="UJF5056" s="8"/>
      <c r="UJG5056" s="8"/>
      <c r="UJH5056" s="8"/>
      <c r="UJI5056" s="8"/>
      <c r="UJJ5056" s="8"/>
      <c r="UJK5056" s="8"/>
      <c r="UJL5056" s="8"/>
      <c r="UJM5056" s="8"/>
      <c r="UJN5056" s="8"/>
      <c r="UJO5056" s="8"/>
      <c r="UJP5056" s="8"/>
      <c r="UJQ5056" s="8"/>
      <c r="UJR5056" s="8"/>
      <c r="UJS5056" s="8"/>
      <c r="UJT5056" s="8"/>
      <c r="UJU5056" s="8"/>
      <c r="UJV5056" s="8"/>
      <c r="UJW5056" s="8"/>
      <c r="UJX5056" s="8"/>
      <c r="UJY5056" s="8"/>
      <c r="UJZ5056" s="8"/>
      <c r="UKA5056" s="8"/>
      <c r="UKB5056" s="8"/>
      <c r="UKC5056" s="8"/>
      <c r="UKD5056" s="8"/>
      <c r="UKE5056" s="8"/>
      <c r="UKF5056" s="8"/>
      <c r="UKG5056" s="8"/>
      <c r="UKH5056" s="8"/>
      <c r="UKI5056" s="8"/>
      <c r="UKJ5056" s="8"/>
      <c r="UKK5056" s="8"/>
      <c r="UKL5056" s="8"/>
      <c r="UKM5056" s="8"/>
      <c r="UKN5056" s="8"/>
      <c r="UKO5056" s="8"/>
      <c r="UKP5056" s="8"/>
      <c r="UKQ5056" s="8"/>
      <c r="UKR5056" s="8"/>
      <c r="UKS5056" s="8"/>
      <c r="UKT5056" s="8"/>
      <c r="UKU5056" s="8"/>
      <c r="UKV5056" s="8"/>
      <c r="UKW5056" s="8"/>
      <c r="UKX5056" s="8"/>
      <c r="UKY5056" s="8"/>
      <c r="UKZ5056" s="8"/>
      <c r="ULA5056" s="8"/>
      <c r="ULB5056" s="8"/>
      <c r="ULC5056" s="8"/>
      <c r="ULD5056" s="8"/>
      <c r="ULE5056" s="8"/>
      <c r="ULF5056" s="8"/>
      <c r="ULG5056" s="8"/>
      <c r="ULH5056" s="8"/>
      <c r="ULI5056" s="8"/>
      <c r="ULJ5056" s="8"/>
      <c r="ULK5056" s="8"/>
      <c r="ULL5056" s="8"/>
      <c r="ULM5056" s="8"/>
      <c r="ULN5056" s="8"/>
      <c r="ULO5056" s="8"/>
      <c r="ULP5056" s="8"/>
      <c r="ULQ5056" s="8"/>
      <c r="ULR5056" s="8"/>
      <c r="ULS5056" s="8"/>
      <c r="ULT5056" s="8"/>
      <c r="ULU5056" s="8"/>
      <c r="ULV5056" s="8"/>
      <c r="ULW5056" s="8"/>
      <c r="ULX5056" s="8"/>
      <c r="ULY5056" s="8"/>
      <c r="ULZ5056" s="8"/>
      <c r="UMA5056" s="8"/>
      <c r="UMB5056" s="8"/>
      <c r="UMC5056" s="8"/>
      <c r="UMD5056" s="8"/>
      <c r="UME5056" s="8"/>
      <c r="UMF5056" s="8"/>
      <c r="UMG5056" s="8"/>
      <c r="UMH5056" s="8"/>
      <c r="UMI5056" s="8"/>
      <c r="UMJ5056" s="8"/>
      <c r="UMK5056" s="8"/>
      <c r="UML5056" s="8"/>
      <c r="UMM5056" s="8"/>
      <c r="UMN5056" s="8"/>
      <c r="UMO5056" s="8"/>
      <c r="UMP5056" s="8"/>
      <c r="UMQ5056" s="8"/>
      <c r="UMR5056" s="8"/>
      <c r="UMS5056" s="8"/>
      <c r="UMT5056" s="8"/>
      <c r="UMU5056" s="8"/>
      <c r="UMV5056" s="8"/>
      <c r="UMW5056" s="8"/>
      <c r="UMX5056" s="8"/>
      <c r="UMY5056" s="8"/>
      <c r="UMZ5056" s="8"/>
      <c r="UNA5056" s="8"/>
      <c r="UNB5056" s="8"/>
      <c r="UNC5056" s="8"/>
      <c r="UND5056" s="8"/>
      <c r="UNE5056" s="8"/>
      <c r="UNF5056" s="8"/>
      <c r="UNG5056" s="8"/>
      <c r="UNH5056" s="8"/>
      <c r="UNI5056" s="8"/>
      <c r="UNJ5056" s="8"/>
      <c r="UNK5056" s="8"/>
      <c r="UNL5056" s="8"/>
      <c r="UNM5056" s="8"/>
      <c r="UNN5056" s="8"/>
      <c r="UNO5056" s="8"/>
      <c r="UNP5056" s="8"/>
      <c r="UNQ5056" s="8"/>
      <c r="UNR5056" s="8"/>
      <c r="UNS5056" s="8"/>
      <c r="UNT5056" s="8"/>
      <c r="UNU5056" s="8"/>
      <c r="UNV5056" s="8"/>
      <c r="UNW5056" s="8"/>
      <c r="UNX5056" s="8"/>
      <c r="UNY5056" s="8"/>
      <c r="UNZ5056" s="8"/>
      <c r="UOA5056" s="8"/>
      <c r="UOB5056" s="8"/>
      <c r="UOC5056" s="8"/>
      <c r="UOD5056" s="8"/>
      <c r="UOE5056" s="8"/>
      <c r="UOF5056" s="8"/>
      <c r="UOG5056" s="8"/>
      <c r="UOH5056" s="8"/>
      <c r="UOI5056" s="8"/>
      <c r="UOJ5056" s="8"/>
      <c r="UOK5056" s="8"/>
      <c r="UOL5056" s="8"/>
      <c r="UOM5056" s="8"/>
      <c r="UON5056" s="8"/>
      <c r="UOO5056" s="8"/>
      <c r="UOP5056" s="8"/>
      <c r="UOQ5056" s="8"/>
      <c r="UOR5056" s="8"/>
      <c r="UOS5056" s="8"/>
      <c r="UOT5056" s="8"/>
      <c r="UOU5056" s="8"/>
      <c r="UOV5056" s="8"/>
      <c r="UOW5056" s="8"/>
      <c r="UOX5056" s="8"/>
      <c r="UOY5056" s="8"/>
      <c r="UOZ5056" s="8"/>
      <c r="UPA5056" s="8"/>
      <c r="UPB5056" s="8"/>
      <c r="UPC5056" s="8"/>
      <c r="UPD5056" s="8"/>
      <c r="UPE5056" s="8"/>
      <c r="UPF5056" s="8"/>
      <c r="UPG5056" s="8"/>
      <c r="UPH5056" s="8"/>
      <c r="UPI5056" s="8"/>
      <c r="UPJ5056" s="8"/>
      <c r="UPK5056" s="8"/>
      <c r="UPL5056" s="8"/>
      <c r="UPM5056" s="8"/>
      <c r="UPN5056" s="8"/>
      <c r="UPO5056" s="8"/>
      <c r="UPP5056" s="8"/>
      <c r="UPQ5056" s="8"/>
      <c r="UPR5056" s="8"/>
      <c r="UPS5056" s="8"/>
      <c r="UPT5056" s="8"/>
      <c r="UPU5056" s="8"/>
      <c r="UPV5056" s="8"/>
      <c r="UPW5056" s="8"/>
      <c r="UPX5056" s="8"/>
      <c r="UPY5056" s="8"/>
      <c r="UPZ5056" s="8"/>
      <c r="UQA5056" s="8"/>
      <c r="UQB5056" s="8"/>
      <c r="UQC5056" s="8"/>
      <c r="UQD5056" s="8"/>
      <c r="UQE5056" s="8"/>
      <c r="UQF5056" s="8"/>
      <c r="UQG5056" s="8"/>
      <c r="UQH5056" s="8"/>
      <c r="UQI5056" s="8"/>
      <c r="UQJ5056" s="8"/>
      <c r="UQK5056" s="8"/>
      <c r="UQL5056" s="8"/>
      <c r="UQM5056" s="8"/>
      <c r="UQN5056" s="8"/>
      <c r="UQO5056" s="8"/>
      <c r="UQP5056" s="8"/>
      <c r="UQQ5056" s="8"/>
      <c r="UQR5056" s="8"/>
      <c r="UQS5056" s="8"/>
      <c r="UQT5056" s="8"/>
      <c r="UQU5056" s="8"/>
      <c r="UQV5056" s="8"/>
      <c r="UQW5056" s="8"/>
      <c r="UQX5056" s="8"/>
      <c r="UQY5056" s="8"/>
      <c r="UQZ5056" s="8"/>
      <c r="URA5056" s="8"/>
      <c r="URB5056" s="8"/>
      <c r="URC5056" s="8"/>
      <c r="URD5056" s="8"/>
      <c r="URE5056" s="8"/>
      <c r="URF5056" s="8"/>
      <c r="URG5056" s="8"/>
      <c r="URH5056" s="8"/>
      <c r="URI5056" s="8"/>
      <c r="URJ5056" s="8"/>
      <c r="URK5056" s="8"/>
      <c r="URL5056" s="8"/>
      <c r="URM5056" s="8"/>
      <c r="URN5056" s="8"/>
      <c r="URO5056" s="8"/>
      <c r="URP5056" s="8"/>
      <c r="URQ5056" s="8"/>
      <c r="URR5056" s="8"/>
      <c r="URS5056" s="8"/>
      <c r="URT5056" s="8"/>
      <c r="URU5056" s="8"/>
      <c r="URV5056" s="8"/>
      <c r="URW5056" s="8"/>
      <c r="URX5056" s="8"/>
      <c r="URY5056" s="8"/>
      <c r="URZ5056" s="8"/>
      <c r="USA5056" s="8"/>
      <c r="USB5056" s="8"/>
      <c r="USC5056" s="8"/>
      <c r="USD5056" s="8"/>
      <c r="USE5056" s="8"/>
      <c r="USF5056" s="8"/>
      <c r="USG5056" s="8"/>
      <c r="USH5056" s="8"/>
      <c r="USI5056" s="8"/>
      <c r="USJ5056" s="8"/>
      <c r="USK5056" s="8"/>
      <c r="USL5056" s="8"/>
      <c r="USM5056" s="8"/>
      <c r="USN5056" s="8"/>
      <c r="USO5056" s="8"/>
      <c r="USP5056" s="8"/>
      <c r="USQ5056" s="8"/>
      <c r="USR5056" s="8"/>
      <c r="USS5056" s="8"/>
      <c r="UST5056" s="8"/>
      <c r="USU5056" s="8"/>
      <c r="USV5056" s="8"/>
      <c r="USW5056" s="8"/>
      <c r="USX5056" s="8"/>
      <c r="USY5056" s="8"/>
      <c r="USZ5056" s="8"/>
      <c r="UTA5056" s="8"/>
      <c r="UTB5056" s="8"/>
      <c r="UTC5056" s="8"/>
      <c r="UTD5056" s="8"/>
      <c r="UTE5056" s="8"/>
      <c r="UTF5056" s="8"/>
      <c r="UTG5056" s="8"/>
      <c r="UTH5056" s="8"/>
      <c r="UTI5056" s="8"/>
      <c r="UTJ5056" s="8"/>
      <c r="UTK5056" s="8"/>
      <c r="UTL5056" s="8"/>
      <c r="UTM5056" s="8"/>
      <c r="UTN5056" s="8"/>
      <c r="UTO5056" s="8"/>
      <c r="UTP5056" s="8"/>
      <c r="UTQ5056" s="8"/>
      <c r="UTR5056" s="8"/>
      <c r="UTS5056" s="8"/>
      <c r="UTT5056" s="8"/>
      <c r="UTU5056" s="8"/>
      <c r="UTV5056" s="8"/>
      <c r="UTW5056" s="8"/>
      <c r="UTX5056" s="8"/>
      <c r="UTY5056" s="8"/>
      <c r="UTZ5056" s="8"/>
      <c r="UUA5056" s="8"/>
      <c r="UUB5056" s="8"/>
      <c r="UUC5056" s="8"/>
      <c r="UUD5056" s="8"/>
      <c r="UUE5056" s="8"/>
      <c r="UUF5056" s="8"/>
      <c r="UUG5056" s="8"/>
      <c r="UUH5056" s="8"/>
      <c r="UUI5056" s="8"/>
      <c r="UUJ5056" s="8"/>
      <c r="UUK5056" s="8"/>
      <c r="UUL5056" s="8"/>
      <c r="UUM5056" s="8"/>
      <c r="UUN5056" s="8"/>
      <c r="UUO5056" s="8"/>
      <c r="UUP5056" s="8"/>
      <c r="UUQ5056" s="8"/>
      <c r="UUR5056" s="8"/>
      <c r="UUS5056" s="8"/>
      <c r="UUT5056" s="8"/>
      <c r="UUU5056" s="8"/>
      <c r="UUV5056" s="8"/>
      <c r="UUW5056" s="8"/>
      <c r="UUX5056" s="8"/>
      <c r="UUY5056" s="8"/>
      <c r="UUZ5056" s="8"/>
      <c r="UVA5056" s="8"/>
      <c r="UVB5056" s="8"/>
      <c r="UVC5056" s="8"/>
      <c r="UVD5056" s="8"/>
      <c r="UVE5056" s="8"/>
      <c r="UVF5056" s="8"/>
      <c r="UVG5056" s="8"/>
      <c r="UVH5056" s="8"/>
      <c r="UVI5056" s="8"/>
      <c r="UVJ5056" s="8"/>
      <c r="UVK5056" s="8"/>
      <c r="UVL5056" s="8"/>
      <c r="UVM5056" s="8"/>
      <c r="UVN5056" s="8"/>
      <c r="UVO5056" s="8"/>
      <c r="UVP5056" s="8"/>
      <c r="UVQ5056" s="8"/>
      <c r="UVR5056" s="8"/>
      <c r="UVS5056" s="8"/>
      <c r="UVT5056" s="8"/>
      <c r="UVU5056" s="8"/>
      <c r="UVV5056" s="8"/>
      <c r="UVW5056" s="8"/>
      <c r="UVX5056" s="8"/>
      <c r="UVY5056" s="8"/>
      <c r="UVZ5056" s="8"/>
      <c r="UWA5056" s="8"/>
      <c r="UWB5056" s="8"/>
      <c r="UWC5056" s="8"/>
      <c r="UWD5056" s="8"/>
      <c r="UWE5056" s="8"/>
      <c r="UWF5056" s="8"/>
      <c r="UWG5056" s="8"/>
      <c r="UWH5056" s="8"/>
      <c r="UWI5056" s="8"/>
      <c r="UWJ5056" s="8"/>
      <c r="UWK5056" s="8"/>
      <c r="UWL5056" s="8"/>
      <c r="UWM5056" s="8"/>
      <c r="UWN5056" s="8"/>
      <c r="UWO5056" s="8"/>
      <c r="UWP5056" s="8"/>
      <c r="UWQ5056" s="8"/>
      <c r="UWR5056" s="8"/>
      <c r="UWS5056" s="8"/>
      <c r="UWT5056" s="8"/>
      <c r="UWU5056" s="8"/>
      <c r="UWV5056" s="8"/>
      <c r="UWW5056" s="8"/>
      <c r="UWX5056" s="8"/>
      <c r="UWY5056" s="8"/>
      <c r="UWZ5056" s="8"/>
      <c r="UXA5056" s="8"/>
      <c r="UXB5056" s="8"/>
      <c r="UXC5056" s="8"/>
      <c r="UXD5056" s="8"/>
      <c r="UXE5056" s="8"/>
      <c r="UXF5056" s="8"/>
      <c r="UXG5056" s="8"/>
      <c r="UXH5056" s="8"/>
      <c r="UXI5056" s="8"/>
      <c r="UXJ5056" s="8"/>
      <c r="UXK5056" s="8"/>
      <c r="UXL5056" s="8"/>
      <c r="UXM5056" s="8"/>
      <c r="UXN5056" s="8"/>
      <c r="UXO5056" s="8"/>
      <c r="UXP5056" s="8"/>
      <c r="UXQ5056" s="8"/>
      <c r="UXR5056" s="8"/>
      <c r="UXS5056" s="8"/>
      <c r="UXT5056" s="8"/>
      <c r="UXU5056" s="8"/>
      <c r="UXV5056" s="8"/>
      <c r="UXW5056" s="8"/>
      <c r="UXX5056" s="8"/>
      <c r="UXY5056" s="8"/>
      <c r="UXZ5056" s="8"/>
      <c r="UYA5056" s="8"/>
      <c r="UYB5056" s="8"/>
      <c r="UYC5056" s="8"/>
      <c r="UYD5056" s="8"/>
      <c r="UYE5056" s="8"/>
      <c r="UYF5056" s="8"/>
      <c r="UYG5056" s="8"/>
      <c r="UYH5056" s="8"/>
      <c r="UYI5056" s="8"/>
      <c r="UYJ5056" s="8"/>
      <c r="UYK5056" s="8"/>
      <c r="UYL5056" s="8"/>
      <c r="UYM5056" s="8"/>
      <c r="UYN5056" s="8"/>
      <c r="UYO5056" s="8"/>
      <c r="UYP5056" s="8"/>
      <c r="UYQ5056" s="8"/>
      <c r="UYR5056" s="8"/>
      <c r="UYS5056" s="8"/>
      <c r="UYT5056" s="8"/>
      <c r="UYU5056" s="8"/>
      <c r="UYV5056" s="8"/>
      <c r="UYW5056" s="8"/>
      <c r="UYX5056" s="8"/>
      <c r="UYY5056" s="8"/>
      <c r="UYZ5056" s="8"/>
      <c r="UZA5056" s="8"/>
      <c r="UZB5056" s="8"/>
      <c r="UZC5056" s="8"/>
      <c r="UZD5056" s="8"/>
      <c r="UZE5056" s="8"/>
      <c r="UZF5056" s="8"/>
      <c r="UZG5056" s="8"/>
      <c r="UZH5056" s="8"/>
      <c r="UZI5056" s="8"/>
      <c r="UZJ5056" s="8"/>
      <c r="UZK5056" s="8"/>
      <c r="UZL5056" s="8"/>
      <c r="UZM5056" s="8"/>
      <c r="UZN5056" s="8"/>
      <c r="UZO5056" s="8"/>
      <c r="UZP5056" s="8"/>
      <c r="UZQ5056" s="8"/>
      <c r="UZR5056" s="8"/>
      <c r="UZS5056" s="8"/>
      <c r="UZT5056" s="8"/>
      <c r="UZU5056" s="8"/>
      <c r="UZV5056" s="8"/>
      <c r="UZW5056" s="8"/>
      <c r="UZX5056" s="8"/>
      <c r="UZY5056" s="8"/>
      <c r="UZZ5056" s="8"/>
      <c r="VAA5056" s="8"/>
      <c r="VAB5056" s="8"/>
      <c r="VAC5056" s="8"/>
      <c r="VAD5056" s="8"/>
      <c r="VAE5056" s="8"/>
      <c r="VAF5056" s="8"/>
      <c r="VAG5056" s="8"/>
      <c r="VAH5056" s="8"/>
      <c r="VAI5056" s="8"/>
      <c r="VAJ5056" s="8"/>
      <c r="VAK5056" s="8"/>
      <c r="VAL5056" s="8"/>
      <c r="VAM5056" s="8"/>
      <c r="VAN5056" s="8"/>
      <c r="VAO5056" s="8"/>
      <c r="VAP5056" s="8"/>
      <c r="VAQ5056" s="8"/>
      <c r="VAR5056" s="8"/>
      <c r="VAS5056" s="8"/>
      <c r="VAT5056" s="8"/>
      <c r="VAU5056" s="8"/>
      <c r="VAV5056" s="8"/>
      <c r="VAW5056" s="8"/>
      <c r="VAX5056" s="8"/>
      <c r="VAY5056" s="8"/>
      <c r="VAZ5056" s="8"/>
      <c r="VBA5056" s="8"/>
      <c r="VBB5056" s="8"/>
      <c r="VBC5056" s="8"/>
      <c r="VBD5056" s="8"/>
      <c r="VBE5056" s="8"/>
      <c r="VBF5056" s="8"/>
      <c r="VBG5056" s="8"/>
      <c r="VBH5056" s="8"/>
      <c r="VBI5056" s="8"/>
      <c r="VBJ5056" s="8"/>
      <c r="VBK5056" s="8"/>
      <c r="VBL5056" s="8"/>
      <c r="VBM5056" s="8"/>
      <c r="VBN5056" s="8"/>
      <c r="VBO5056" s="8"/>
      <c r="VBP5056" s="8"/>
      <c r="VBQ5056" s="8"/>
      <c r="VBR5056" s="8"/>
      <c r="VBS5056" s="8"/>
      <c r="VBT5056" s="8"/>
      <c r="VBU5056" s="8"/>
      <c r="VBV5056" s="8"/>
      <c r="VBW5056" s="8"/>
      <c r="VBX5056" s="8"/>
      <c r="VBY5056" s="8"/>
      <c r="VBZ5056" s="8"/>
      <c r="VCA5056" s="8"/>
      <c r="VCB5056" s="8"/>
      <c r="VCC5056" s="8"/>
      <c r="VCD5056" s="8"/>
      <c r="VCE5056" s="8"/>
      <c r="VCF5056" s="8"/>
      <c r="VCG5056" s="8"/>
      <c r="VCH5056" s="8"/>
      <c r="VCI5056" s="8"/>
      <c r="VCJ5056" s="8"/>
      <c r="VCK5056" s="8"/>
      <c r="VCL5056" s="8"/>
      <c r="VCM5056" s="8"/>
      <c r="VCN5056" s="8"/>
      <c r="VCO5056" s="8"/>
      <c r="VCP5056" s="8"/>
      <c r="VCQ5056" s="8"/>
      <c r="VCR5056" s="8"/>
      <c r="VCS5056" s="8"/>
      <c r="VCT5056" s="8"/>
      <c r="VCU5056" s="8"/>
      <c r="VCV5056" s="8"/>
      <c r="VCW5056" s="8"/>
      <c r="VCX5056" s="8"/>
      <c r="VCY5056" s="8"/>
      <c r="VCZ5056" s="8"/>
      <c r="VDA5056" s="8"/>
      <c r="VDB5056" s="8"/>
      <c r="VDC5056" s="8"/>
      <c r="VDD5056" s="8"/>
      <c r="VDE5056" s="8"/>
      <c r="VDF5056" s="8"/>
      <c r="VDG5056" s="8"/>
      <c r="VDH5056" s="8"/>
      <c r="VDI5056" s="8"/>
      <c r="VDJ5056" s="8"/>
      <c r="VDK5056" s="8"/>
      <c r="VDL5056" s="8"/>
      <c r="VDM5056" s="8"/>
      <c r="VDN5056" s="8"/>
      <c r="VDO5056" s="8"/>
      <c r="VDP5056" s="8"/>
      <c r="VDQ5056" s="8"/>
      <c r="VDR5056" s="8"/>
      <c r="VDS5056" s="8"/>
      <c r="VDT5056" s="8"/>
      <c r="VDU5056" s="8"/>
      <c r="VDV5056" s="8"/>
      <c r="VDW5056" s="8"/>
      <c r="VDX5056" s="8"/>
      <c r="VDY5056" s="8"/>
      <c r="VDZ5056" s="8"/>
      <c r="VEA5056" s="8"/>
      <c r="VEB5056" s="8"/>
      <c r="VEC5056" s="8"/>
      <c r="VED5056" s="8"/>
      <c r="VEE5056" s="8"/>
      <c r="VEF5056" s="8"/>
      <c r="VEG5056" s="8"/>
      <c r="VEH5056" s="8"/>
      <c r="VEI5056" s="8"/>
      <c r="VEJ5056" s="8"/>
      <c r="VEK5056" s="8"/>
      <c r="VEL5056" s="8"/>
      <c r="VEM5056" s="8"/>
      <c r="VEN5056" s="8"/>
      <c r="VEO5056" s="8"/>
      <c r="VEP5056" s="8"/>
      <c r="VEQ5056" s="8"/>
      <c r="VER5056" s="8"/>
      <c r="VES5056" s="8"/>
      <c r="VET5056" s="8"/>
      <c r="VEU5056" s="8"/>
      <c r="VEV5056" s="8"/>
      <c r="VEW5056" s="8"/>
      <c r="VEX5056" s="8"/>
      <c r="VEY5056" s="8"/>
      <c r="VEZ5056" s="8"/>
      <c r="VFA5056" s="8"/>
      <c r="VFB5056" s="8"/>
      <c r="VFC5056" s="8"/>
      <c r="VFD5056" s="8"/>
      <c r="VFE5056" s="8"/>
      <c r="VFF5056" s="8"/>
      <c r="VFG5056" s="8"/>
      <c r="VFH5056" s="8"/>
      <c r="VFI5056" s="8"/>
      <c r="VFJ5056" s="8"/>
      <c r="VFK5056" s="8"/>
      <c r="VFL5056" s="8"/>
      <c r="VFM5056" s="8"/>
      <c r="VFN5056" s="8"/>
      <c r="VFO5056" s="8"/>
      <c r="VFP5056" s="8"/>
      <c r="VFQ5056" s="8"/>
      <c r="VFR5056" s="8"/>
      <c r="VFS5056" s="8"/>
      <c r="VFT5056" s="8"/>
      <c r="VFU5056" s="8"/>
      <c r="VFV5056" s="8"/>
      <c r="VFW5056" s="8"/>
      <c r="VFX5056" s="8"/>
      <c r="VFY5056" s="8"/>
      <c r="VFZ5056" s="8"/>
      <c r="VGA5056" s="8"/>
      <c r="VGB5056" s="8"/>
      <c r="VGC5056" s="8"/>
      <c r="VGD5056" s="8"/>
      <c r="VGE5056" s="8"/>
      <c r="VGF5056" s="8"/>
      <c r="VGG5056" s="8"/>
      <c r="VGH5056" s="8"/>
      <c r="VGI5056" s="8"/>
      <c r="VGJ5056" s="8"/>
      <c r="VGK5056" s="8"/>
      <c r="VGL5056" s="8"/>
      <c r="VGM5056" s="8"/>
      <c r="VGN5056" s="8"/>
      <c r="VGO5056" s="8"/>
      <c r="VGP5056" s="8"/>
      <c r="VGQ5056" s="8"/>
      <c r="VGR5056" s="8"/>
      <c r="VGS5056" s="8"/>
      <c r="VGT5056" s="8"/>
      <c r="VGU5056" s="8"/>
      <c r="VGV5056" s="8"/>
      <c r="VGW5056" s="8"/>
      <c r="VGX5056" s="8"/>
      <c r="VGY5056" s="8"/>
      <c r="VGZ5056" s="8"/>
      <c r="VHA5056" s="8"/>
      <c r="VHB5056" s="8"/>
      <c r="VHC5056" s="8"/>
      <c r="VHD5056" s="8"/>
      <c r="VHE5056" s="8"/>
      <c r="VHF5056" s="8"/>
      <c r="VHG5056" s="8"/>
      <c r="VHH5056" s="8"/>
      <c r="VHI5056" s="8"/>
      <c r="VHJ5056" s="8"/>
      <c r="VHK5056" s="8"/>
      <c r="VHL5056" s="8"/>
      <c r="VHM5056" s="8"/>
      <c r="VHN5056" s="8"/>
      <c r="VHO5056" s="8"/>
      <c r="VHP5056" s="8"/>
      <c r="VHQ5056" s="8"/>
      <c r="VHR5056" s="8"/>
      <c r="VHS5056" s="8"/>
      <c r="VHT5056" s="8"/>
      <c r="VHU5056" s="8"/>
      <c r="VHV5056" s="8"/>
      <c r="VHW5056" s="8"/>
      <c r="VHX5056" s="8"/>
      <c r="VHY5056" s="8"/>
      <c r="VHZ5056" s="8"/>
      <c r="VIA5056" s="8"/>
      <c r="VIB5056" s="8"/>
      <c r="VIC5056" s="8"/>
      <c r="VID5056" s="8"/>
      <c r="VIE5056" s="8"/>
      <c r="VIF5056" s="8"/>
      <c r="VIG5056" s="8"/>
      <c r="VIH5056" s="8"/>
      <c r="VII5056" s="8"/>
      <c r="VIJ5056" s="8"/>
      <c r="VIK5056" s="8"/>
      <c r="VIL5056" s="8"/>
      <c r="VIM5056" s="8"/>
      <c r="VIN5056" s="8"/>
      <c r="VIO5056" s="8"/>
      <c r="VIP5056" s="8"/>
      <c r="VIQ5056" s="8"/>
      <c r="VIR5056" s="8"/>
      <c r="VIS5056" s="8"/>
      <c r="VIT5056" s="8"/>
      <c r="VIU5056" s="8"/>
      <c r="VIV5056" s="8"/>
      <c r="VIW5056" s="8"/>
      <c r="VIX5056" s="8"/>
      <c r="VIY5056" s="8"/>
      <c r="VIZ5056" s="8"/>
      <c r="VJA5056" s="8"/>
      <c r="VJB5056" s="8"/>
      <c r="VJC5056" s="8"/>
      <c r="VJD5056" s="8"/>
      <c r="VJE5056" s="8"/>
      <c r="VJF5056" s="8"/>
      <c r="VJG5056" s="8"/>
      <c r="VJH5056" s="8"/>
      <c r="VJI5056" s="8"/>
      <c r="VJJ5056" s="8"/>
      <c r="VJK5056" s="8"/>
      <c r="VJL5056" s="8"/>
      <c r="VJM5056" s="8"/>
      <c r="VJN5056" s="8"/>
      <c r="VJO5056" s="8"/>
      <c r="VJP5056" s="8"/>
      <c r="VJQ5056" s="8"/>
      <c r="VJR5056" s="8"/>
      <c r="VJS5056" s="8"/>
      <c r="VJT5056" s="8"/>
      <c r="VJU5056" s="8"/>
      <c r="VJV5056" s="8"/>
      <c r="VJW5056" s="8"/>
      <c r="VJX5056" s="8"/>
      <c r="VJY5056" s="8"/>
      <c r="VJZ5056" s="8"/>
      <c r="VKA5056" s="8"/>
      <c r="VKB5056" s="8"/>
      <c r="VKC5056" s="8"/>
      <c r="VKD5056" s="8"/>
      <c r="VKE5056" s="8"/>
      <c r="VKF5056" s="8"/>
      <c r="VKG5056" s="8"/>
      <c r="VKH5056" s="8"/>
      <c r="VKI5056" s="8"/>
      <c r="VKJ5056" s="8"/>
      <c r="VKK5056" s="8"/>
      <c r="VKL5056" s="8"/>
      <c r="VKM5056" s="8"/>
      <c r="VKN5056" s="8"/>
      <c r="VKO5056" s="8"/>
      <c r="VKP5056" s="8"/>
      <c r="VKQ5056" s="8"/>
      <c r="VKR5056" s="8"/>
      <c r="VKS5056" s="8"/>
      <c r="VKT5056" s="8"/>
      <c r="VKU5056" s="8"/>
      <c r="VKV5056" s="8"/>
      <c r="VKW5056" s="8"/>
      <c r="VKX5056" s="8"/>
      <c r="VKY5056" s="8"/>
      <c r="VKZ5056" s="8"/>
      <c r="VLA5056" s="8"/>
      <c r="VLB5056" s="8"/>
      <c r="VLC5056" s="8"/>
      <c r="VLD5056" s="8"/>
      <c r="VLE5056" s="8"/>
      <c r="VLF5056" s="8"/>
      <c r="VLG5056" s="8"/>
      <c r="VLH5056" s="8"/>
      <c r="VLI5056" s="8"/>
      <c r="VLJ5056" s="8"/>
      <c r="VLK5056" s="8"/>
      <c r="VLL5056" s="8"/>
      <c r="VLM5056" s="8"/>
      <c r="VLN5056" s="8"/>
      <c r="VLO5056" s="8"/>
      <c r="VLP5056" s="8"/>
      <c r="VLQ5056" s="8"/>
      <c r="VLR5056" s="8"/>
      <c r="VLS5056" s="8"/>
      <c r="VLT5056" s="8"/>
      <c r="VLU5056" s="8"/>
      <c r="VLV5056" s="8"/>
      <c r="VLW5056" s="8"/>
      <c r="VLX5056" s="8"/>
      <c r="VLY5056" s="8"/>
      <c r="VLZ5056" s="8"/>
      <c r="VMA5056" s="8"/>
      <c r="VMB5056" s="8"/>
      <c r="VMC5056" s="8"/>
      <c r="VMD5056" s="8"/>
      <c r="VME5056" s="8"/>
      <c r="VMF5056" s="8"/>
      <c r="VMG5056" s="8"/>
      <c r="VMH5056" s="8"/>
      <c r="VMI5056" s="8"/>
      <c r="VMJ5056" s="8"/>
      <c r="VMK5056" s="8"/>
      <c r="VML5056" s="8"/>
      <c r="VMM5056" s="8"/>
      <c r="VMN5056" s="8"/>
      <c r="VMO5056" s="8"/>
      <c r="VMP5056" s="8"/>
      <c r="VMQ5056" s="8"/>
      <c r="VMR5056" s="8"/>
      <c r="VMS5056" s="8"/>
      <c r="VMT5056" s="8"/>
      <c r="VMU5056" s="8"/>
      <c r="VMV5056" s="8"/>
      <c r="VMW5056" s="8"/>
      <c r="VMX5056" s="8"/>
      <c r="VMY5056" s="8"/>
      <c r="VMZ5056" s="8"/>
      <c r="VNA5056" s="8"/>
      <c r="VNB5056" s="8"/>
      <c r="VNC5056" s="8"/>
      <c r="VND5056" s="8"/>
      <c r="VNE5056" s="8"/>
      <c r="VNF5056" s="8"/>
      <c r="VNG5056" s="8"/>
      <c r="VNH5056" s="8"/>
      <c r="VNI5056" s="8"/>
      <c r="VNJ5056" s="8"/>
      <c r="VNK5056" s="8"/>
      <c r="VNL5056" s="8"/>
      <c r="VNM5056" s="8"/>
      <c r="VNN5056" s="8"/>
      <c r="VNO5056" s="8"/>
      <c r="VNP5056" s="8"/>
      <c r="VNQ5056" s="8"/>
      <c r="VNR5056" s="8"/>
      <c r="VNS5056" s="8"/>
      <c r="VNT5056" s="8"/>
      <c r="VNU5056" s="8"/>
      <c r="VNV5056" s="8"/>
      <c r="VNW5056" s="8"/>
      <c r="VNX5056" s="8"/>
      <c r="VNY5056" s="8"/>
      <c r="VNZ5056" s="8"/>
      <c r="VOA5056" s="8"/>
      <c r="VOB5056" s="8"/>
      <c r="VOC5056" s="8"/>
      <c r="VOD5056" s="8"/>
      <c r="VOE5056" s="8"/>
      <c r="VOF5056" s="8"/>
      <c r="VOG5056" s="8"/>
      <c r="VOH5056" s="8"/>
      <c r="VOI5056" s="8"/>
      <c r="VOJ5056" s="8"/>
      <c r="VOK5056" s="8"/>
      <c r="VOL5056" s="8"/>
      <c r="VOM5056" s="8"/>
      <c r="VON5056" s="8"/>
      <c r="VOO5056" s="8"/>
      <c r="VOP5056" s="8"/>
      <c r="VOQ5056" s="8"/>
      <c r="VOR5056" s="8"/>
      <c r="VOS5056" s="8"/>
      <c r="VOT5056" s="8"/>
      <c r="VOU5056" s="8"/>
      <c r="VOV5056" s="8"/>
      <c r="VOW5056" s="8"/>
      <c r="VOX5056" s="8"/>
      <c r="VOY5056" s="8"/>
      <c r="VOZ5056" s="8"/>
      <c r="VPA5056" s="8"/>
      <c r="VPB5056" s="8"/>
      <c r="VPC5056" s="8"/>
      <c r="VPD5056" s="8"/>
      <c r="VPE5056" s="8"/>
      <c r="VPF5056" s="8"/>
      <c r="VPG5056" s="8"/>
      <c r="VPH5056" s="8"/>
      <c r="VPI5056" s="8"/>
      <c r="VPJ5056" s="8"/>
      <c r="VPK5056" s="8"/>
      <c r="VPL5056" s="8"/>
      <c r="VPM5056" s="8"/>
      <c r="VPN5056" s="8"/>
      <c r="VPO5056" s="8"/>
      <c r="VPP5056" s="8"/>
      <c r="VPQ5056" s="8"/>
      <c r="VPR5056" s="8"/>
      <c r="VPS5056" s="8"/>
      <c r="VPT5056" s="8"/>
      <c r="VPU5056" s="8"/>
      <c r="VPV5056" s="8"/>
      <c r="VPW5056" s="8"/>
      <c r="VPX5056" s="8"/>
      <c r="VPY5056" s="8"/>
      <c r="VPZ5056" s="8"/>
      <c r="VQA5056" s="8"/>
      <c r="VQB5056" s="8"/>
      <c r="VQC5056" s="8"/>
      <c r="VQD5056" s="8"/>
      <c r="VQE5056" s="8"/>
      <c r="VQF5056" s="8"/>
      <c r="VQG5056" s="8"/>
      <c r="VQH5056" s="8"/>
      <c r="VQI5056" s="8"/>
      <c r="VQJ5056" s="8"/>
      <c r="VQK5056" s="8"/>
      <c r="VQL5056" s="8"/>
      <c r="VQM5056" s="8"/>
      <c r="VQN5056" s="8"/>
      <c r="VQO5056" s="8"/>
      <c r="VQP5056" s="8"/>
      <c r="VQQ5056" s="8"/>
      <c r="VQR5056" s="8"/>
      <c r="VQS5056" s="8"/>
      <c r="VQT5056" s="8"/>
      <c r="VQU5056" s="8"/>
      <c r="VQV5056" s="8"/>
      <c r="VQW5056" s="8"/>
      <c r="VQX5056" s="8"/>
      <c r="VQY5056" s="8"/>
      <c r="VQZ5056" s="8"/>
      <c r="VRA5056" s="8"/>
      <c r="VRB5056" s="8"/>
      <c r="VRC5056" s="8"/>
      <c r="VRD5056" s="8"/>
      <c r="VRE5056" s="8"/>
      <c r="VRF5056" s="8"/>
      <c r="VRG5056" s="8"/>
      <c r="VRH5056" s="8"/>
      <c r="VRI5056" s="8"/>
      <c r="VRJ5056" s="8"/>
      <c r="VRK5056" s="8"/>
      <c r="VRL5056" s="8"/>
      <c r="VRM5056" s="8"/>
      <c r="VRN5056" s="8"/>
      <c r="VRO5056" s="8"/>
      <c r="VRP5056" s="8"/>
      <c r="VRQ5056" s="8"/>
      <c r="VRR5056" s="8"/>
      <c r="VRS5056" s="8"/>
      <c r="VRT5056" s="8"/>
      <c r="VRU5056" s="8"/>
      <c r="VRV5056" s="8"/>
      <c r="VRW5056" s="8"/>
      <c r="VRX5056" s="8"/>
      <c r="VRY5056" s="8"/>
      <c r="VRZ5056" s="8"/>
      <c r="VSA5056" s="8"/>
      <c r="VSB5056" s="8"/>
      <c r="VSC5056" s="8"/>
      <c r="VSD5056" s="8"/>
      <c r="VSE5056" s="8"/>
      <c r="VSF5056" s="8"/>
      <c r="VSG5056" s="8"/>
      <c r="VSH5056" s="8"/>
      <c r="VSI5056" s="8"/>
      <c r="VSJ5056" s="8"/>
      <c r="VSK5056" s="8"/>
      <c r="VSL5056" s="8"/>
      <c r="VSM5056" s="8"/>
      <c r="VSN5056" s="8"/>
      <c r="VSO5056" s="8"/>
      <c r="VSP5056" s="8"/>
      <c r="VSQ5056" s="8"/>
      <c r="VSR5056" s="8"/>
      <c r="VSS5056" s="8"/>
      <c r="VST5056" s="8"/>
      <c r="VSU5056" s="8"/>
      <c r="VSV5056" s="8"/>
      <c r="VSW5056" s="8"/>
      <c r="VSX5056" s="8"/>
      <c r="VSY5056" s="8"/>
      <c r="VSZ5056" s="8"/>
      <c r="VTA5056" s="8"/>
      <c r="VTB5056" s="8"/>
      <c r="VTC5056" s="8"/>
      <c r="VTD5056" s="8"/>
      <c r="VTE5056" s="8"/>
      <c r="VTF5056" s="8"/>
      <c r="VTG5056" s="8"/>
      <c r="VTH5056" s="8"/>
      <c r="VTI5056" s="8"/>
      <c r="VTJ5056" s="8"/>
      <c r="VTK5056" s="8"/>
      <c r="VTL5056" s="8"/>
      <c r="VTM5056" s="8"/>
      <c r="VTN5056" s="8"/>
      <c r="VTO5056" s="8"/>
      <c r="VTP5056" s="8"/>
      <c r="VTQ5056" s="8"/>
      <c r="VTR5056" s="8"/>
      <c r="VTS5056" s="8"/>
      <c r="VTT5056" s="8"/>
      <c r="VTU5056" s="8"/>
      <c r="VTV5056" s="8"/>
      <c r="VTW5056" s="8"/>
      <c r="VTX5056" s="8"/>
      <c r="VTY5056" s="8"/>
      <c r="VTZ5056" s="8"/>
      <c r="VUA5056" s="8"/>
      <c r="VUB5056" s="8"/>
      <c r="VUC5056" s="8"/>
      <c r="VUD5056" s="8"/>
      <c r="VUE5056" s="8"/>
      <c r="VUF5056" s="8"/>
      <c r="VUG5056" s="8"/>
      <c r="VUH5056" s="8"/>
      <c r="VUI5056" s="8"/>
      <c r="VUJ5056" s="8"/>
      <c r="VUK5056" s="8"/>
      <c r="VUL5056" s="8"/>
      <c r="VUM5056" s="8"/>
      <c r="VUN5056" s="8"/>
      <c r="VUO5056" s="8"/>
      <c r="VUP5056" s="8"/>
      <c r="VUQ5056" s="8"/>
      <c r="VUR5056" s="8"/>
      <c r="VUS5056" s="8"/>
      <c r="VUT5056" s="8"/>
      <c r="VUU5056" s="8"/>
      <c r="VUV5056" s="8"/>
      <c r="VUW5056" s="8"/>
      <c r="VUX5056" s="8"/>
      <c r="VUY5056" s="8"/>
      <c r="VUZ5056" s="8"/>
      <c r="VVA5056" s="8"/>
      <c r="VVB5056" s="8"/>
      <c r="VVC5056" s="8"/>
      <c r="VVD5056" s="8"/>
      <c r="VVE5056" s="8"/>
      <c r="VVF5056" s="8"/>
      <c r="VVG5056" s="8"/>
      <c r="VVH5056" s="8"/>
      <c r="VVI5056" s="8"/>
      <c r="VVJ5056" s="8"/>
      <c r="VVK5056" s="8"/>
      <c r="VVL5056" s="8"/>
      <c r="VVM5056" s="8"/>
      <c r="VVN5056" s="8"/>
      <c r="VVO5056" s="8"/>
      <c r="VVP5056" s="8"/>
      <c r="VVQ5056" s="8"/>
      <c r="VVR5056" s="8"/>
      <c r="VVS5056" s="8"/>
      <c r="VVT5056" s="8"/>
      <c r="VVU5056" s="8"/>
      <c r="VVV5056" s="8"/>
      <c r="VVW5056" s="8"/>
      <c r="VVX5056" s="8"/>
      <c r="VVY5056" s="8"/>
      <c r="VVZ5056" s="8"/>
      <c r="VWA5056" s="8"/>
      <c r="VWB5056" s="8"/>
      <c r="VWC5056" s="8"/>
      <c r="VWD5056" s="8"/>
      <c r="VWE5056" s="8"/>
      <c r="VWF5056" s="8"/>
      <c r="VWG5056" s="8"/>
      <c r="VWH5056" s="8"/>
      <c r="VWI5056" s="8"/>
      <c r="VWJ5056" s="8"/>
      <c r="VWK5056" s="8"/>
      <c r="VWL5056" s="8"/>
      <c r="VWM5056" s="8"/>
      <c r="VWN5056" s="8"/>
      <c r="VWO5056" s="8"/>
      <c r="VWP5056" s="8"/>
      <c r="VWQ5056" s="8"/>
      <c r="VWR5056" s="8"/>
      <c r="VWS5056" s="8"/>
      <c r="VWT5056" s="8"/>
      <c r="VWU5056" s="8"/>
      <c r="VWV5056" s="8"/>
      <c r="VWW5056" s="8"/>
      <c r="VWX5056" s="8"/>
      <c r="VWY5056" s="8"/>
      <c r="VWZ5056" s="8"/>
      <c r="VXA5056" s="8"/>
      <c r="VXB5056" s="8"/>
      <c r="VXC5056" s="8"/>
      <c r="VXD5056" s="8"/>
      <c r="VXE5056" s="8"/>
      <c r="VXF5056" s="8"/>
      <c r="VXG5056" s="8"/>
      <c r="VXH5056" s="8"/>
      <c r="VXI5056" s="8"/>
      <c r="VXJ5056" s="8"/>
      <c r="VXK5056" s="8"/>
      <c r="VXL5056" s="8"/>
      <c r="VXM5056" s="8"/>
      <c r="VXN5056" s="8"/>
      <c r="VXO5056" s="8"/>
      <c r="VXP5056" s="8"/>
      <c r="VXQ5056" s="8"/>
      <c r="VXR5056" s="8"/>
      <c r="VXS5056" s="8"/>
      <c r="VXT5056" s="8"/>
      <c r="VXU5056" s="8"/>
      <c r="VXV5056" s="8"/>
      <c r="VXW5056" s="8"/>
      <c r="VXX5056" s="8"/>
      <c r="VXY5056" s="8"/>
      <c r="VXZ5056" s="8"/>
      <c r="VYA5056" s="8"/>
      <c r="VYB5056" s="8"/>
      <c r="VYC5056" s="8"/>
      <c r="VYD5056" s="8"/>
      <c r="VYE5056" s="8"/>
      <c r="VYF5056" s="8"/>
      <c r="VYG5056" s="8"/>
      <c r="VYH5056" s="8"/>
      <c r="VYI5056" s="8"/>
      <c r="VYJ5056" s="8"/>
      <c r="VYK5056" s="8"/>
      <c r="VYL5056" s="8"/>
      <c r="VYM5056" s="8"/>
      <c r="VYN5056" s="8"/>
      <c r="VYO5056" s="8"/>
      <c r="VYP5056" s="8"/>
      <c r="VYQ5056" s="8"/>
      <c r="VYR5056" s="8"/>
      <c r="VYS5056" s="8"/>
      <c r="VYT5056" s="8"/>
      <c r="VYU5056" s="8"/>
      <c r="VYV5056" s="8"/>
      <c r="VYW5056" s="8"/>
      <c r="VYX5056" s="8"/>
      <c r="VYY5056" s="8"/>
      <c r="VYZ5056" s="8"/>
      <c r="VZA5056" s="8"/>
      <c r="VZB5056" s="8"/>
      <c r="VZC5056" s="8"/>
      <c r="VZD5056" s="8"/>
      <c r="VZE5056" s="8"/>
      <c r="VZF5056" s="8"/>
      <c r="VZG5056" s="8"/>
      <c r="VZH5056" s="8"/>
      <c r="VZI5056" s="8"/>
      <c r="VZJ5056" s="8"/>
      <c r="VZK5056" s="8"/>
      <c r="VZL5056" s="8"/>
      <c r="VZM5056" s="8"/>
      <c r="VZN5056" s="8"/>
      <c r="VZO5056" s="8"/>
      <c r="VZP5056" s="8"/>
      <c r="VZQ5056" s="8"/>
      <c r="VZR5056" s="8"/>
      <c r="VZS5056" s="8"/>
      <c r="VZT5056" s="8"/>
      <c r="VZU5056" s="8"/>
      <c r="VZV5056" s="8"/>
      <c r="VZW5056" s="8"/>
      <c r="VZX5056" s="8"/>
      <c r="VZY5056" s="8"/>
      <c r="VZZ5056" s="8"/>
      <c r="WAA5056" s="8"/>
      <c r="WAB5056" s="8"/>
      <c r="WAC5056" s="8"/>
      <c r="WAD5056" s="8"/>
      <c r="WAE5056" s="8"/>
      <c r="WAF5056" s="8"/>
      <c r="WAG5056" s="8"/>
      <c r="WAH5056" s="8"/>
      <c r="WAI5056" s="8"/>
      <c r="WAJ5056" s="8"/>
      <c r="WAK5056" s="8"/>
      <c r="WAL5056" s="8"/>
      <c r="WAM5056" s="8"/>
      <c r="WAN5056" s="8"/>
      <c r="WAO5056" s="8"/>
      <c r="WAP5056" s="8"/>
      <c r="WAQ5056" s="8"/>
      <c r="WAR5056" s="8"/>
      <c r="WAS5056" s="8"/>
      <c r="WAT5056" s="8"/>
      <c r="WAU5056" s="8"/>
      <c r="WAV5056" s="8"/>
      <c r="WAW5056" s="8"/>
      <c r="WAX5056" s="8"/>
      <c r="WAY5056" s="8"/>
      <c r="WAZ5056" s="8"/>
      <c r="WBA5056" s="8"/>
      <c r="WBB5056" s="8"/>
      <c r="WBC5056" s="8"/>
      <c r="WBD5056" s="8"/>
      <c r="WBE5056" s="8"/>
      <c r="WBF5056" s="8"/>
      <c r="WBG5056" s="8"/>
      <c r="WBH5056" s="8"/>
      <c r="WBI5056" s="8"/>
      <c r="WBJ5056" s="8"/>
      <c r="WBK5056" s="8"/>
      <c r="WBL5056" s="8"/>
      <c r="WBM5056" s="8"/>
      <c r="WBN5056" s="8"/>
      <c r="WBO5056" s="8"/>
      <c r="WBP5056" s="8"/>
      <c r="WBQ5056" s="8"/>
      <c r="WBR5056" s="8"/>
      <c r="WBS5056" s="8"/>
      <c r="WBT5056" s="8"/>
      <c r="WBU5056" s="8"/>
      <c r="WBV5056" s="8"/>
      <c r="WBW5056" s="8"/>
      <c r="WBX5056" s="8"/>
      <c r="WBY5056" s="8"/>
      <c r="WBZ5056" s="8"/>
      <c r="WCA5056" s="8"/>
      <c r="WCB5056" s="8"/>
      <c r="WCC5056" s="8"/>
      <c r="WCD5056" s="8"/>
      <c r="WCE5056" s="8"/>
      <c r="WCF5056" s="8"/>
      <c r="WCG5056" s="8"/>
      <c r="WCH5056" s="8"/>
      <c r="WCI5056" s="8"/>
      <c r="WCJ5056" s="8"/>
      <c r="WCK5056" s="8"/>
      <c r="WCL5056" s="8"/>
      <c r="WCM5056" s="8"/>
      <c r="WCN5056" s="8"/>
      <c r="WCO5056" s="8"/>
      <c r="WCP5056" s="8"/>
      <c r="WCQ5056" s="8"/>
      <c r="WCR5056" s="8"/>
      <c r="WCS5056" s="8"/>
      <c r="WCT5056" s="8"/>
      <c r="WCU5056" s="8"/>
      <c r="WCV5056" s="8"/>
      <c r="WCW5056" s="8"/>
      <c r="WCX5056" s="8"/>
      <c r="WCY5056" s="8"/>
      <c r="WCZ5056" s="8"/>
      <c r="WDA5056" s="8"/>
      <c r="WDB5056" s="8"/>
      <c r="WDC5056" s="8"/>
      <c r="WDD5056" s="8"/>
      <c r="WDE5056" s="8"/>
      <c r="WDF5056" s="8"/>
      <c r="WDG5056" s="8"/>
      <c r="WDH5056" s="8"/>
      <c r="WDI5056" s="8"/>
      <c r="WDJ5056" s="8"/>
      <c r="WDK5056" s="8"/>
      <c r="WDL5056" s="8"/>
      <c r="WDM5056" s="8"/>
      <c r="WDN5056" s="8"/>
      <c r="WDO5056" s="8"/>
      <c r="WDP5056" s="8"/>
      <c r="WDQ5056" s="8"/>
      <c r="WDR5056" s="8"/>
      <c r="WDS5056" s="8"/>
      <c r="WDT5056" s="8"/>
      <c r="WDU5056" s="8"/>
      <c r="WDV5056" s="8"/>
      <c r="WDW5056" s="8"/>
      <c r="WDX5056" s="8"/>
      <c r="WDY5056" s="8"/>
      <c r="WDZ5056" s="8"/>
      <c r="WEA5056" s="8"/>
      <c r="WEB5056" s="8"/>
      <c r="WEC5056" s="8"/>
      <c r="WED5056" s="8"/>
      <c r="WEE5056" s="8"/>
      <c r="WEF5056" s="8"/>
      <c r="WEG5056" s="8"/>
      <c r="WEH5056" s="8"/>
      <c r="WEI5056" s="8"/>
      <c r="WEJ5056" s="8"/>
      <c r="WEK5056" s="8"/>
      <c r="WEL5056" s="8"/>
      <c r="WEM5056" s="8"/>
      <c r="WEN5056" s="8"/>
      <c r="WEO5056" s="8"/>
      <c r="WEP5056" s="8"/>
      <c r="WEQ5056" s="8"/>
      <c r="WER5056" s="8"/>
      <c r="WES5056" s="8"/>
      <c r="WET5056" s="8"/>
      <c r="WEU5056" s="8"/>
      <c r="WEV5056" s="8"/>
      <c r="WEW5056" s="8"/>
      <c r="WEX5056" s="8"/>
      <c r="WEY5056" s="8"/>
      <c r="WEZ5056" s="8"/>
      <c r="WFA5056" s="8"/>
      <c r="WFB5056" s="8"/>
      <c r="WFC5056" s="8"/>
      <c r="WFD5056" s="8"/>
      <c r="WFE5056" s="8"/>
      <c r="WFF5056" s="8"/>
      <c r="WFG5056" s="8"/>
      <c r="WFH5056" s="8"/>
      <c r="WFI5056" s="8"/>
      <c r="WFJ5056" s="8"/>
      <c r="WFK5056" s="8"/>
      <c r="WFL5056" s="8"/>
      <c r="WFM5056" s="8"/>
      <c r="WFN5056" s="8"/>
      <c r="WFO5056" s="8"/>
      <c r="WFP5056" s="8"/>
      <c r="WFQ5056" s="8"/>
      <c r="WFR5056" s="8"/>
      <c r="WFS5056" s="8"/>
      <c r="WFT5056" s="8"/>
      <c r="WFU5056" s="8"/>
      <c r="WFV5056" s="8"/>
      <c r="WFW5056" s="8"/>
      <c r="WFX5056" s="8"/>
      <c r="WFY5056" s="8"/>
      <c r="WFZ5056" s="8"/>
      <c r="WGA5056" s="8"/>
      <c r="WGB5056" s="8"/>
      <c r="WGC5056" s="8"/>
      <c r="WGD5056" s="8"/>
      <c r="WGE5056" s="8"/>
      <c r="WGF5056" s="8"/>
      <c r="WGG5056" s="8"/>
      <c r="WGH5056" s="8"/>
      <c r="WGI5056" s="8"/>
      <c r="WGJ5056" s="8"/>
      <c r="WGK5056" s="8"/>
      <c r="WGL5056" s="8"/>
      <c r="WGM5056" s="8"/>
      <c r="WGN5056" s="8"/>
      <c r="WGO5056" s="8"/>
      <c r="WGP5056" s="8"/>
      <c r="WGQ5056" s="8"/>
      <c r="WGR5056" s="8"/>
      <c r="WGS5056" s="8"/>
      <c r="WGT5056" s="8"/>
      <c r="WGU5056" s="8"/>
      <c r="WGV5056" s="8"/>
      <c r="WGW5056" s="8"/>
      <c r="WGX5056" s="8"/>
      <c r="WGY5056" s="8"/>
      <c r="WGZ5056" s="8"/>
      <c r="WHA5056" s="8"/>
      <c r="WHB5056" s="8"/>
      <c r="WHC5056" s="8"/>
      <c r="WHD5056" s="8"/>
      <c r="WHE5056" s="8"/>
      <c r="WHF5056" s="8"/>
      <c r="WHG5056" s="8"/>
      <c r="WHH5056" s="8"/>
      <c r="WHI5056" s="8"/>
      <c r="WHJ5056" s="8"/>
      <c r="WHK5056" s="8"/>
      <c r="WHL5056" s="8"/>
      <c r="WHM5056" s="8"/>
      <c r="WHN5056" s="8"/>
      <c r="WHO5056" s="8"/>
      <c r="WHP5056" s="8"/>
      <c r="WHQ5056" s="8"/>
      <c r="WHR5056" s="8"/>
      <c r="WHS5056" s="8"/>
      <c r="WHT5056" s="8"/>
      <c r="WHU5056" s="8"/>
      <c r="WHV5056" s="8"/>
      <c r="WHW5056" s="8"/>
      <c r="WHX5056" s="8"/>
      <c r="WHY5056" s="8"/>
      <c r="WHZ5056" s="8"/>
      <c r="WIA5056" s="8"/>
      <c r="WIB5056" s="8"/>
      <c r="WIC5056" s="8"/>
      <c r="WID5056" s="8"/>
      <c r="WIE5056" s="8"/>
      <c r="WIF5056" s="8"/>
      <c r="WIG5056" s="8"/>
      <c r="WIH5056" s="8"/>
      <c r="WII5056" s="8"/>
      <c r="WIJ5056" s="8"/>
      <c r="WIK5056" s="8"/>
      <c r="WIL5056" s="8"/>
      <c r="WIM5056" s="8"/>
      <c r="WIN5056" s="8"/>
      <c r="WIO5056" s="8"/>
      <c r="WIP5056" s="8"/>
      <c r="WIQ5056" s="8"/>
      <c r="WIR5056" s="8"/>
      <c r="WIS5056" s="8"/>
      <c r="WIT5056" s="8"/>
      <c r="WIU5056" s="8"/>
      <c r="WIV5056" s="8"/>
      <c r="WIW5056" s="8"/>
      <c r="WIX5056" s="8"/>
      <c r="WIY5056" s="8"/>
      <c r="WIZ5056" s="8"/>
      <c r="WJA5056" s="8"/>
      <c r="WJB5056" s="8"/>
      <c r="WJC5056" s="8"/>
      <c r="WJD5056" s="8"/>
      <c r="WJE5056" s="8"/>
      <c r="WJF5056" s="8"/>
      <c r="WJG5056" s="8"/>
      <c r="WJH5056" s="8"/>
      <c r="WJI5056" s="8"/>
      <c r="WJJ5056" s="8"/>
      <c r="WJK5056" s="8"/>
      <c r="WJL5056" s="8"/>
      <c r="WJM5056" s="8"/>
      <c r="WJN5056" s="8"/>
      <c r="WJO5056" s="8"/>
      <c r="WJP5056" s="8"/>
      <c r="WJQ5056" s="8"/>
      <c r="WJR5056" s="8"/>
      <c r="WJS5056" s="8"/>
      <c r="WJT5056" s="8"/>
      <c r="WJU5056" s="8"/>
      <c r="WJV5056" s="8"/>
      <c r="WJW5056" s="8"/>
      <c r="WJX5056" s="8"/>
      <c r="WJY5056" s="8"/>
      <c r="WJZ5056" s="8"/>
      <c r="WKA5056" s="8"/>
      <c r="WKB5056" s="8"/>
      <c r="WKC5056" s="8"/>
      <c r="WKD5056" s="8"/>
      <c r="WKE5056" s="8"/>
      <c r="WKF5056" s="8"/>
      <c r="WKG5056" s="8"/>
      <c r="WKH5056" s="8"/>
      <c r="WKI5056" s="8"/>
      <c r="WKJ5056" s="8"/>
      <c r="WKK5056" s="8"/>
      <c r="WKL5056" s="8"/>
      <c r="WKM5056" s="8"/>
      <c r="WKN5056" s="8"/>
      <c r="WKO5056" s="8"/>
      <c r="WKP5056" s="8"/>
      <c r="WKQ5056" s="8"/>
      <c r="WKR5056" s="8"/>
      <c r="WKS5056" s="8"/>
      <c r="WKT5056" s="8"/>
      <c r="WKU5056" s="8"/>
      <c r="WKV5056" s="8"/>
      <c r="WKW5056" s="8"/>
      <c r="WKX5056" s="8"/>
      <c r="WKY5056" s="8"/>
      <c r="WKZ5056" s="8"/>
      <c r="WLA5056" s="8"/>
      <c r="WLB5056" s="8"/>
      <c r="WLC5056" s="8"/>
      <c r="WLD5056" s="8"/>
      <c r="WLE5056" s="8"/>
      <c r="WLF5056" s="8"/>
      <c r="WLG5056" s="8"/>
      <c r="WLH5056" s="8"/>
      <c r="WLI5056" s="8"/>
      <c r="WLJ5056" s="8"/>
      <c r="WLK5056" s="8"/>
      <c r="WLL5056" s="8"/>
      <c r="WLM5056" s="8"/>
      <c r="WLN5056" s="8"/>
      <c r="WLO5056" s="8"/>
      <c r="WLP5056" s="8"/>
      <c r="WLQ5056" s="8"/>
      <c r="WLR5056" s="8"/>
      <c r="WLS5056" s="8"/>
      <c r="WLT5056" s="8"/>
      <c r="WLU5056" s="8"/>
      <c r="WLV5056" s="8"/>
      <c r="WLW5056" s="8"/>
      <c r="WLX5056" s="8"/>
      <c r="WLY5056" s="8"/>
      <c r="WLZ5056" s="8"/>
      <c r="WMA5056" s="8"/>
      <c r="WMB5056" s="8"/>
      <c r="WMC5056" s="8"/>
      <c r="WMD5056" s="8"/>
      <c r="WME5056" s="8"/>
      <c r="WMF5056" s="8"/>
      <c r="WMG5056" s="8"/>
      <c r="WMH5056" s="8"/>
      <c r="WMI5056" s="8"/>
      <c r="WMJ5056" s="8"/>
      <c r="WMK5056" s="8"/>
      <c r="WML5056" s="8"/>
      <c r="WMM5056" s="8"/>
      <c r="WMN5056" s="8"/>
      <c r="WMO5056" s="8"/>
      <c r="WMP5056" s="8"/>
      <c r="WMQ5056" s="8"/>
      <c r="WMR5056" s="8"/>
      <c r="WMS5056" s="8"/>
      <c r="WMT5056" s="8"/>
      <c r="WMU5056" s="8"/>
      <c r="WMV5056" s="8"/>
      <c r="WMW5056" s="8"/>
      <c r="WMX5056" s="8"/>
      <c r="WMY5056" s="8"/>
      <c r="WMZ5056" s="8"/>
      <c r="WNA5056" s="8"/>
      <c r="WNB5056" s="8"/>
      <c r="WNC5056" s="8"/>
      <c r="WND5056" s="8"/>
      <c r="WNE5056" s="8"/>
      <c r="WNF5056" s="8"/>
      <c r="WNG5056" s="8"/>
      <c r="WNH5056" s="8"/>
      <c r="WNI5056" s="8"/>
      <c r="WNJ5056" s="8"/>
      <c r="WNK5056" s="8"/>
      <c r="WNL5056" s="8"/>
      <c r="WNM5056" s="8"/>
      <c r="WNN5056" s="8"/>
      <c r="WNO5056" s="8"/>
      <c r="WNP5056" s="8"/>
      <c r="WNQ5056" s="8"/>
      <c r="WNR5056" s="8"/>
      <c r="WNS5056" s="8"/>
      <c r="WNT5056" s="8"/>
      <c r="WNU5056" s="8"/>
      <c r="WNV5056" s="8"/>
      <c r="WNW5056" s="8"/>
      <c r="WNX5056" s="8"/>
      <c r="WNY5056" s="8"/>
      <c r="WNZ5056" s="8"/>
      <c r="WOA5056" s="8"/>
      <c r="WOB5056" s="8"/>
      <c r="WOC5056" s="8"/>
      <c r="WOD5056" s="8"/>
      <c r="WOE5056" s="8"/>
      <c r="WOF5056" s="8"/>
      <c r="WOG5056" s="8"/>
      <c r="WOH5056" s="8"/>
      <c r="WOI5056" s="8"/>
      <c r="WOJ5056" s="8"/>
      <c r="WOK5056" s="8"/>
      <c r="WOL5056" s="8"/>
      <c r="WOM5056" s="8"/>
      <c r="WON5056" s="8"/>
      <c r="WOO5056" s="8"/>
      <c r="WOP5056" s="8"/>
      <c r="WOQ5056" s="8"/>
      <c r="WOR5056" s="8"/>
      <c r="WOS5056" s="8"/>
      <c r="WOT5056" s="8"/>
      <c r="WOU5056" s="8"/>
      <c r="WOV5056" s="8"/>
      <c r="WOW5056" s="8"/>
      <c r="WOX5056" s="8"/>
      <c r="WOY5056" s="8"/>
      <c r="WOZ5056" s="8"/>
      <c r="WPA5056" s="8"/>
      <c r="WPB5056" s="8"/>
      <c r="WPC5056" s="8"/>
      <c r="WPD5056" s="8"/>
      <c r="WPE5056" s="8"/>
      <c r="WPF5056" s="8"/>
      <c r="WPG5056" s="8"/>
      <c r="WPH5056" s="8"/>
      <c r="WPI5056" s="8"/>
      <c r="WPJ5056" s="8"/>
      <c r="WPK5056" s="8"/>
      <c r="WPL5056" s="8"/>
      <c r="WPM5056" s="8"/>
      <c r="WPN5056" s="8"/>
      <c r="WPO5056" s="8"/>
      <c r="WPP5056" s="8"/>
      <c r="WPQ5056" s="8"/>
      <c r="WPR5056" s="8"/>
      <c r="WPS5056" s="8"/>
      <c r="WPT5056" s="8"/>
      <c r="WPU5056" s="8"/>
      <c r="WPV5056" s="8"/>
      <c r="WPW5056" s="8"/>
      <c r="WPX5056" s="8"/>
      <c r="WPY5056" s="8"/>
      <c r="WPZ5056" s="8"/>
      <c r="WQA5056" s="8"/>
      <c r="WQB5056" s="8"/>
      <c r="WQC5056" s="8"/>
      <c r="WQD5056" s="8"/>
      <c r="WQE5056" s="8"/>
      <c r="WQF5056" s="8"/>
      <c r="WQG5056" s="8"/>
      <c r="WQH5056" s="8"/>
      <c r="WQI5056" s="8"/>
      <c r="WQJ5056" s="8"/>
      <c r="WQK5056" s="8"/>
      <c r="WQL5056" s="8"/>
      <c r="WQM5056" s="8"/>
      <c r="WQN5056" s="8"/>
      <c r="WQO5056" s="8"/>
      <c r="WQP5056" s="8"/>
      <c r="WQQ5056" s="8"/>
      <c r="WQR5056" s="8"/>
      <c r="WQS5056" s="8"/>
      <c r="WQT5056" s="8"/>
      <c r="WQU5056" s="8"/>
      <c r="WQV5056" s="8"/>
      <c r="WQW5056" s="8"/>
      <c r="WQX5056" s="8"/>
      <c r="WQY5056" s="8"/>
      <c r="WQZ5056" s="8"/>
      <c r="WRA5056" s="8"/>
      <c r="WRB5056" s="8"/>
      <c r="WRC5056" s="8"/>
      <c r="WRD5056" s="8"/>
      <c r="WRE5056" s="8"/>
      <c r="WRF5056" s="8"/>
      <c r="WRG5056" s="8"/>
      <c r="WRH5056" s="8"/>
      <c r="WRI5056" s="8"/>
      <c r="WRJ5056" s="8"/>
      <c r="WRK5056" s="8"/>
      <c r="WRL5056" s="8"/>
      <c r="WRM5056" s="8"/>
      <c r="WRN5056" s="8"/>
      <c r="WRO5056" s="8"/>
      <c r="WRP5056" s="8"/>
      <c r="WRQ5056" s="8"/>
      <c r="WRR5056" s="8"/>
      <c r="WRS5056" s="8"/>
      <c r="WRT5056" s="8"/>
      <c r="WRU5056" s="8"/>
      <c r="WRV5056" s="8"/>
      <c r="WRW5056" s="8"/>
      <c r="WRX5056" s="8"/>
      <c r="WRY5056" s="8"/>
      <c r="WRZ5056" s="8"/>
      <c r="WSA5056" s="8"/>
      <c r="WSB5056" s="8"/>
      <c r="WSC5056" s="8"/>
      <c r="WSD5056" s="8"/>
      <c r="WSE5056" s="8"/>
      <c r="WSF5056" s="8"/>
      <c r="WSG5056" s="8"/>
      <c r="WSH5056" s="8"/>
      <c r="WSI5056" s="8"/>
      <c r="WSJ5056" s="8"/>
      <c r="WSK5056" s="8"/>
      <c r="WSL5056" s="8"/>
      <c r="WSM5056" s="8"/>
      <c r="WSN5056" s="8"/>
      <c r="WSO5056" s="8"/>
      <c r="WSP5056" s="8"/>
      <c r="WSQ5056" s="8"/>
      <c r="WSR5056" s="8"/>
      <c r="WSS5056" s="8"/>
      <c r="WST5056" s="8"/>
      <c r="WSU5056" s="8"/>
      <c r="WSV5056" s="8"/>
      <c r="WSW5056" s="8"/>
      <c r="WSX5056" s="8"/>
      <c r="WSY5056" s="8"/>
      <c r="WSZ5056" s="8"/>
      <c r="WTA5056" s="8"/>
      <c r="WTB5056" s="8"/>
      <c r="WTC5056" s="8"/>
      <c r="WTD5056" s="8"/>
      <c r="WTE5056" s="8"/>
      <c r="WTF5056" s="8"/>
      <c r="WTG5056" s="8"/>
      <c r="WTH5056" s="8"/>
      <c r="WTI5056" s="8"/>
      <c r="WTJ5056" s="8"/>
      <c r="WTK5056" s="8"/>
      <c r="WTL5056" s="8"/>
      <c r="WTM5056" s="8"/>
      <c r="WTN5056" s="8"/>
      <c r="WTO5056" s="8"/>
      <c r="WTP5056" s="8"/>
      <c r="WTQ5056" s="8"/>
      <c r="WTR5056" s="8"/>
      <c r="WTS5056" s="8"/>
      <c r="WTT5056" s="8"/>
      <c r="WTU5056" s="8"/>
      <c r="WTV5056" s="8"/>
      <c r="WTW5056" s="8"/>
      <c r="WTX5056" s="8"/>
      <c r="WTY5056" s="8"/>
      <c r="WTZ5056" s="8"/>
      <c r="WUA5056" s="8"/>
      <c r="WUB5056" s="8"/>
      <c r="WUC5056" s="8"/>
      <c r="WUD5056" s="8"/>
      <c r="WUE5056" s="8"/>
      <c r="WUF5056" s="8"/>
      <c r="WUG5056" s="8"/>
      <c r="WUH5056" s="8"/>
      <c r="WUI5056" s="8"/>
      <c r="WUJ5056" s="8"/>
      <c r="WUK5056" s="8"/>
      <c r="WUL5056" s="8"/>
      <c r="WUM5056" s="8"/>
      <c r="WUN5056" s="8"/>
      <c r="WUO5056" s="8"/>
      <c r="WUP5056" s="8"/>
      <c r="WUQ5056" s="8"/>
      <c r="WUR5056" s="8"/>
      <c r="WUS5056" s="8"/>
      <c r="WUT5056" s="8"/>
      <c r="WUU5056" s="8"/>
      <c r="WUV5056" s="8"/>
      <c r="WUW5056" s="8"/>
      <c r="WUX5056" s="8"/>
      <c r="WUY5056" s="8"/>
      <c r="WUZ5056" s="8"/>
      <c r="WVA5056" s="8"/>
      <c r="WVB5056" s="8"/>
      <c r="WVC5056" s="8"/>
      <c r="WVD5056" s="8"/>
      <c r="WVE5056" s="8"/>
      <c r="WVF5056" s="8"/>
      <c r="WVG5056" s="8"/>
      <c r="WVH5056" s="8"/>
      <c r="WVI5056" s="8"/>
      <c r="WVJ5056" s="8"/>
      <c r="WVK5056" s="8"/>
      <c r="WVL5056" s="8"/>
      <c r="WVM5056" s="8"/>
      <c r="WVN5056" s="8"/>
      <c r="WVO5056" s="8"/>
      <c r="WVP5056" s="8"/>
      <c r="WVQ5056" s="8"/>
      <c r="WVR5056" s="8"/>
      <c r="WVS5056" s="8"/>
      <c r="WVT5056" s="8"/>
      <c r="WVU5056" s="8"/>
      <c r="WVV5056" s="8"/>
      <c r="WVW5056" s="8"/>
      <c r="WVX5056" s="8"/>
      <c r="WVY5056" s="8"/>
      <c r="WVZ5056" s="8"/>
      <c r="WWA5056" s="8"/>
      <c r="WWB5056" s="8"/>
      <c r="WWC5056" s="8"/>
      <c r="WWD5056" s="8"/>
      <c r="WWE5056" s="8"/>
      <c r="WWF5056" s="8"/>
      <c r="WWG5056" s="8"/>
      <c r="WWH5056" s="8"/>
      <c r="WWI5056" s="8"/>
      <c r="WWJ5056" s="8"/>
      <c r="WWK5056" s="8"/>
      <c r="WWL5056" s="8"/>
      <c r="WWM5056" s="8"/>
      <c r="WWN5056" s="8"/>
      <c r="WWO5056" s="8"/>
      <c r="WWP5056" s="8"/>
      <c r="WWQ5056" s="8"/>
      <c r="WWR5056" s="8"/>
      <c r="WWS5056" s="8"/>
      <c r="WWT5056" s="8"/>
      <c r="WWU5056" s="8"/>
      <c r="WWV5056" s="8"/>
      <c r="WWW5056" s="8"/>
      <c r="WWX5056" s="8"/>
      <c r="WWY5056" s="8"/>
      <c r="WWZ5056" s="8"/>
      <c r="WXA5056" s="8"/>
      <c r="WXB5056" s="8"/>
      <c r="WXC5056" s="8"/>
      <c r="WXD5056" s="8"/>
      <c r="WXE5056" s="8"/>
      <c r="WXF5056" s="8"/>
      <c r="WXG5056" s="8"/>
      <c r="WXH5056" s="8"/>
      <c r="WXI5056" s="8"/>
      <c r="WXJ5056" s="8"/>
      <c r="WXK5056" s="8"/>
      <c r="WXL5056" s="8"/>
      <c r="WXM5056" s="8"/>
      <c r="WXN5056" s="8"/>
      <c r="WXO5056" s="8"/>
      <c r="WXP5056" s="8"/>
      <c r="WXQ5056" s="8"/>
      <c r="WXR5056" s="8"/>
      <c r="WXS5056" s="8"/>
      <c r="WXT5056" s="8"/>
      <c r="WXU5056" s="8"/>
      <c r="WXV5056" s="8"/>
      <c r="WXW5056" s="8"/>
      <c r="WXX5056" s="8"/>
      <c r="WXY5056" s="8"/>
      <c r="WXZ5056" s="8"/>
      <c r="WYA5056" s="8"/>
      <c r="WYB5056" s="8"/>
      <c r="WYC5056" s="8"/>
      <c r="WYD5056" s="8"/>
      <c r="WYE5056" s="8"/>
      <c r="WYF5056" s="8"/>
      <c r="WYG5056" s="8"/>
      <c r="WYH5056" s="8"/>
      <c r="WYI5056" s="8"/>
      <c r="WYJ5056" s="8"/>
      <c r="WYK5056" s="8"/>
      <c r="WYL5056" s="8"/>
      <c r="WYM5056" s="8"/>
      <c r="WYN5056" s="8"/>
      <c r="WYO5056" s="8"/>
      <c r="WYP5056" s="8"/>
      <c r="WYQ5056" s="8"/>
      <c r="WYR5056" s="8"/>
      <c r="WYS5056" s="8"/>
      <c r="WYT5056" s="8"/>
      <c r="WYU5056" s="8"/>
      <c r="WYV5056" s="8"/>
      <c r="WYW5056" s="8"/>
      <c r="WYX5056" s="8"/>
      <c r="WYY5056" s="8"/>
      <c r="WYZ5056" s="8"/>
      <c r="WZA5056" s="8"/>
      <c r="WZB5056" s="8"/>
      <c r="WZC5056" s="8"/>
      <c r="WZD5056" s="8"/>
      <c r="WZE5056" s="8"/>
      <c r="WZF5056" s="8"/>
      <c r="WZG5056" s="8"/>
      <c r="WZH5056" s="8"/>
      <c r="WZI5056" s="8"/>
      <c r="WZJ5056" s="8"/>
      <c r="WZK5056" s="8"/>
      <c r="WZL5056" s="8"/>
      <c r="WZM5056" s="8"/>
      <c r="WZN5056" s="8"/>
      <c r="WZO5056" s="8"/>
      <c r="WZP5056" s="8"/>
      <c r="WZQ5056" s="8"/>
      <c r="WZR5056" s="8"/>
      <c r="WZS5056" s="8"/>
      <c r="WZT5056" s="8"/>
      <c r="WZU5056" s="8"/>
      <c r="WZV5056" s="8"/>
      <c r="WZW5056" s="8"/>
      <c r="WZX5056" s="8"/>
      <c r="WZY5056" s="8"/>
      <c r="WZZ5056" s="8"/>
      <c r="XAA5056" s="8"/>
      <c r="XAB5056" s="8"/>
      <c r="XAC5056" s="8"/>
      <c r="XAD5056" s="8"/>
      <c r="XAE5056" s="8"/>
      <c r="XAF5056" s="8"/>
      <c r="XAG5056" s="8"/>
      <c r="XAH5056" s="8"/>
      <c r="XAI5056" s="8"/>
      <c r="XAJ5056" s="8"/>
      <c r="XAK5056" s="8"/>
      <c r="XAL5056" s="8"/>
      <c r="XAM5056" s="8"/>
      <c r="XAN5056" s="8"/>
      <c r="XAO5056" s="8"/>
      <c r="XAP5056" s="8"/>
      <c r="XAQ5056" s="8"/>
      <c r="XAR5056" s="8"/>
      <c r="XAS5056" s="8"/>
      <c r="XAT5056" s="8"/>
      <c r="XAU5056" s="8"/>
      <c r="XAV5056" s="8"/>
      <c r="XAW5056" s="8"/>
      <c r="XAX5056" s="8"/>
      <c r="XAY5056" s="8"/>
      <c r="XAZ5056" s="8"/>
      <c r="XBA5056" s="8"/>
      <c r="XBB5056" s="8"/>
      <c r="XBC5056" s="8"/>
      <c r="XBD5056" s="8"/>
      <c r="XBE5056" s="8"/>
      <c r="XBF5056" s="8"/>
      <c r="XBG5056" s="8"/>
      <c r="XBH5056" s="8"/>
      <c r="XBI5056" s="8"/>
      <c r="XBJ5056" s="8"/>
      <c r="XBK5056" s="8"/>
      <c r="XBL5056" s="8"/>
      <c r="XBM5056" s="8"/>
      <c r="XBN5056" s="8"/>
      <c r="XBO5056" s="8"/>
      <c r="XBP5056" s="8"/>
      <c r="XBQ5056" s="8"/>
      <c r="XBR5056" s="8"/>
      <c r="XBS5056" s="8"/>
      <c r="XBT5056" s="8"/>
      <c r="XBU5056" s="8"/>
      <c r="XBV5056" s="8"/>
      <c r="XBW5056" s="8"/>
      <c r="XBX5056" s="8"/>
      <c r="XBY5056" s="8"/>
      <c r="XBZ5056" s="8"/>
      <c r="XCA5056" s="8"/>
      <c r="XCB5056" s="8"/>
      <c r="XCC5056" s="8"/>
      <c r="XCD5056" s="8"/>
      <c r="XCE5056" s="8"/>
      <c r="XCF5056" s="8"/>
      <c r="XCG5056" s="8"/>
      <c r="XCH5056" s="8"/>
      <c r="XCI5056" s="8"/>
      <c r="XCJ5056" s="8"/>
      <c r="XCK5056" s="8"/>
      <c r="XCL5056" s="8"/>
      <c r="XCM5056" s="8"/>
      <c r="XCN5056" s="8"/>
      <c r="XCO5056" s="8"/>
      <c r="XCP5056" s="8"/>
      <c r="XCQ5056" s="8"/>
      <c r="XCR5056" s="8"/>
      <c r="XCS5056" s="8"/>
      <c r="XCT5056" s="8"/>
      <c r="XCU5056" s="8"/>
      <c r="XCV5056" s="8"/>
      <c r="XCW5056" s="8"/>
      <c r="XCX5056" s="8"/>
      <c r="XCY5056" s="8"/>
      <c r="XCZ5056" s="8"/>
      <c r="XDA5056" s="8"/>
      <c r="XDB5056" s="8"/>
      <c r="XDC5056" s="8"/>
      <c r="XDD5056" s="8"/>
      <c r="XDE5056" s="8"/>
      <c r="XDF5056" s="8"/>
      <c r="XDG5056" s="8"/>
      <c r="XDH5056" s="8"/>
      <c r="XDI5056" s="8"/>
      <c r="XDJ5056" s="8"/>
      <c r="XDK5056" s="8"/>
      <c r="XDL5056" s="8"/>
      <c r="XDM5056" s="8"/>
      <c r="XDN5056" s="8"/>
      <c r="XDO5056" s="8"/>
      <c r="XDP5056" s="8"/>
      <c r="XDQ5056" s="8"/>
      <c r="XDR5056" s="8"/>
      <c r="XDS5056" s="8"/>
      <c r="XDT5056" s="8"/>
      <c r="XDU5056" s="8"/>
      <c r="XDV5056" s="8"/>
      <c r="XDW5056" s="8"/>
      <c r="XDX5056" s="8"/>
      <c r="XDY5056" s="8"/>
      <c r="XDZ5056" s="8"/>
      <c r="XEA5056" s="8"/>
      <c r="XEB5056" s="8"/>
      <c r="XEC5056" s="8"/>
      <c r="XED5056" s="8"/>
      <c r="XEE5056" s="8"/>
      <c r="XEF5056" s="8"/>
      <c r="XEG5056" s="8"/>
      <c r="XEH5056" s="8"/>
      <c r="XEI5056" s="8"/>
      <c r="XEJ5056" s="8"/>
      <c r="XEK5056" s="8"/>
      <c r="XEL5056" s="8"/>
      <c r="XEM5056" s="8"/>
      <c r="XEN5056" s="8"/>
      <c r="XEO5056" s="8"/>
    </row>
    <row r="5057" s="10" customFormat="1" ht="13.55" customHeight="1" spans="1:16369">
      <c r="A5057" s="40" t="s">
        <v>6</v>
      </c>
      <c r="B5057" s="77">
        <v>2180239</v>
      </c>
      <c r="C5057" s="66">
        <v>1</v>
      </c>
      <c r="D5057" s="241" t="s">
        <v>4166</v>
      </c>
      <c r="E5057" s="145">
        <v>107</v>
      </c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8"/>
      <c r="AX5057" s="8"/>
      <c r="AY5057" s="8"/>
      <c r="AZ5057" s="8"/>
      <c r="BA5057" s="8"/>
      <c r="BB5057" s="8"/>
      <c r="BC5057" s="8"/>
      <c r="BD5057" s="8"/>
      <c r="BE5057" s="8"/>
      <c r="BF5057" s="8"/>
      <c r="BG5057" s="8"/>
      <c r="BH5057" s="8"/>
      <c r="BI5057" s="8"/>
      <c r="BJ5057" s="8"/>
      <c r="BK5057" s="8"/>
      <c r="BL5057" s="8"/>
      <c r="BM5057" s="8"/>
      <c r="BN5057" s="8"/>
      <c r="BO5057" s="8"/>
      <c r="BP5057" s="8"/>
      <c r="BQ5057" s="8"/>
      <c r="BR5057" s="8"/>
      <c r="BS5057" s="8"/>
      <c r="BT5057" s="8"/>
      <c r="BU5057" s="8"/>
      <c r="BV5057" s="8"/>
      <c r="BW5057" s="8"/>
      <c r="BX5057" s="8"/>
      <c r="BY5057" s="8"/>
      <c r="BZ5057" s="8"/>
      <c r="CA5057" s="8"/>
      <c r="CB5057" s="8"/>
      <c r="CC5057" s="8"/>
      <c r="CD5057" s="8"/>
      <c r="CE5057" s="8"/>
      <c r="CF5057" s="8"/>
      <c r="CG5057" s="8"/>
      <c r="CH5057" s="8"/>
      <c r="CI5057" s="8"/>
      <c r="CJ5057" s="8"/>
      <c r="CK5057" s="8"/>
      <c r="CL5057" s="8"/>
      <c r="CM5057" s="8"/>
      <c r="CN5057" s="8"/>
      <c r="CO5057" s="8"/>
      <c r="CP5057" s="8"/>
      <c r="CQ5057" s="8"/>
      <c r="CR5057" s="8"/>
      <c r="CS5057" s="8"/>
      <c r="CT5057" s="8"/>
      <c r="CU5057" s="8"/>
      <c r="CV5057" s="8"/>
      <c r="CW5057" s="8"/>
      <c r="CX5057" s="8"/>
      <c r="CY5057" s="8"/>
      <c r="CZ5057" s="8"/>
      <c r="DA5057" s="8"/>
      <c r="DB5057" s="8"/>
      <c r="DC5057" s="8"/>
      <c r="DD5057" s="8"/>
      <c r="DE5057" s="8"/>
      <c r="DF5057" s="8"/>
      <c r="DG5057" s="8"/>
      <c r="DH5057" s="8"/>
      <c r="DI5057" s="8"/>
      <c r="DJ5057" s="8"/>
      <c r="DK5057" s="8"/>
      <c r="DL5057" s="8"/>
      <c r="DM5057" s="8"/>
      <c r="DN5057" s="8"/>
      <c r="DO5057" s="8"/>
      <c r="DP5057" s="8"/>
      <c r="DQ5057" s="8"/>
      <c r="DR5057" s="8"/>
      <c r="DS5057" s="8"/>
      <c r="DT5057" s="8"/>
      <c r="DU5057" s="8"/>
      <c r="DV5057" s="8"/>
      <c r="DW5057" s="8"/>
      <c r="DX5057" s="8"/>
      <c r="DY5057" s="8"/>
      <c r="DZ5057" s="8"/>
      <c r="EA5057" s="8"/>
      <c r="EB5057" s="8"/>
      <c r="EC5057" s="8"/>
      <c r="ED5057" s="8"/>
      <c r="EE5057" s="8"/>
      <c r="EF5057" s="8"/>
      <c r="EG5057" s="8"/>
      <c r="EH5057" s="8"/>
      <c r="EI5057" s="8"/>
      <c r="EJ5057" s="8"/>
      <c r="EK5057" s="8"/>
      <c r="EL5057" s="8"/>
      <c r="EM5057" s="8"/>
      <c r="EN5057" s="8"/>
      <c r="EO5057" s="8"/>
      <c r="EP5057" s="8"/>
      <c r="EQ5057" s="8"/>
      <c r="ER5057" s="8"/>
      <c r="ES5057" s="8"/>
      <c r="ET5057" s="8"/>
      <c r="EU5057" s="8"/>
      <c r="EV5057" s="8"/>
      <c r="EW5057" s="8"/>
      <c r="EX5057" s="8"/>
      <c r="EY5057" s="8"/>
      <c r="EZ5057" s="8"/>
      <c r="FA5057" s="8"/>
      <c r="FB5057" s="8"/>
      <c r="FC5057" s="8"/>
      <c r="FD5057" s="8"/>
      <c r="FE5057" s="8"/>
      <c r="FF5057" s="8"/>
      <c r="FG5057" s="8"/>
      <c r="FH5057" s="8"/>
      <c r="FI5057" s="8"/>
      <c r="FJ5057" s="8"/>
      <c r="FK5057" s="8"/>
      <c r="FL5057" s="8"/>
      <c r="FM5057" s="8"/>
      <c r="FN5057" s="8"/>
      <c r="FO5057" s="8"/>
      <c r="FP5057" s="8"/>
      <c r="FQ5057" s="8"/>
      <c r="FR5057" s="8"/>
      <c r="FS5057" s="8"/>
      <c r="FT5057" s="8"/>
      <c r="FU5057" s="8"/>
      <c r="FV5057" s="8"/>
      <c r="FW5057" s="8"/>
      <c r="FX5057" s="8"/>
      <c r="FY5057" s="8"/>
      <c r="FZ5057" s="8"/>
      <c r="GA5057" s="8"/>
      <c r="GB5057" s="8"/>
      <c r="GC5057" s="8"/>
      <c r="GD5057" s="8"/>
      <c r="GE5057" s="8"/>
      <c r="GF5057" s="8"/>
      <c r="GG5057" s="8"/>
      <c r="GH5057" s="8"/>
      <c r="GI5057" s="8"/>
      <c r="GJ5057" s="8"/>
      <c r="GK5057" s="8"/>
      <c r="GL5057" s="8"/>
      <c r="GM5057" s="8"/>
      <c r="GN5057" s="8"/>
      <c r="GO5057" s="8"/>
      <c r="GP5057" s="8"/>
      <c r="GQ5057" s="8"/>
      <c r="GR5057" s="8"/>
      <c r="GS5057" s="8"/>
      <c r="GT5057" s="8"/>
      <c r="GU5057" s="8"/>
      <c r="GV5057" s="8"/>
      <c r="GW5057" s="8"/>
      <c r="GX5057" s="8"/>
      <c r="GY5057" s="8"/>
      <c r="GZ5057" s="8"/>
      <c r="HA5057" s="8"/>
      <c r="HB5057" s="8"/>
      <c r="HC5057" s="8"/>
      <c r="HD5057" s="8"/>
      <c r="HE5057" s="8"/>
      <c r="HF5057" s="8"/>
      <c r="HG5057" s="8"/>
      <c r="HH5057" s="8"/>
      <c r="HI5057" s="8"/>
      <c r="HJ5057" s="8"/>
      <c r="HK5057" s="8"/>
      <c r="HL5057" s="8"/>
      <c r="HM5057" s="8"/>
      <c r="HN5057" s="8"/>
      <c r="HO5057" s="8"/>
      <c r="HP5057" s="8"/>
      <c r="HQ5057" s="8"/>
      <c r="HR5057" s="8"/>
      <c r="HS5057" s="8"/>
      <c r="HT5057" s="8"/>
      <c r="HU5057" s="8"/>
      <c r="HV5057" s="8"/>
      <c r="HW5057" s="8"/>
      <c r="HX5057" s="8"/>
      <c r="HY5057" s="8"/>
      <c r="HZ5057" s="8"/>
      <c r="IA5057" s="8"/>
      <c r="IB5057" s="8"/>
      <c r="IC5057" s="8"/>
      <c r="ID5057" s="8"/>
      <c r="IE5057" s="8"/>
      <c r="IF5057" s="8"/>
      <c r="IG5057" s="8"/>
      <c r="IH5057" s="8"/>
      <c r="II5057" s="8"/>
      <c r="IJ5057" s="8"/>
      <c r="IK5057" s="8"/>
      <c r="IL5057" s="8"/>
      <c r="IM5057" s="8"/>
      <c r="IN5057" s="8"/>
      <c r="IO5057" s="8"/>
      <c r="IP5057" s="8"/>
      <c r="IQ5057" s="8"/>
      <c r="IR5057" s="8"/>
      <c r="IS5057" s="8"/>
      <c r="IT5057" s="8"/>
      <c r="IU5057" s="8"/>
      <c r="IV5057" s="8"/>
      <c r="IW5057" s="8"/>
      <c r="IX5057" s="8"/>
      <c r="IY5057" s="8"/>
      <c r="IZ5057" s="8"/>
      <c r="JA5057" s="8"/>
      <c r="JB5057" s="8"/>
      <c r="JC5057" s="8"/>
      <c r="JD5057" s="8"/>
      <c r="JE5057" s="8"/>
      <c r="JF5057" s="8"/>
      <c r="JG5057" s="8"/>
      <c r="JH5057" s="8"/>
      <c r="JI5057" s="8"/>
      <c r="JJ5057" s="8"/>
      <c r="JK5057" s="8"/>
      <c r="JL5057" s="8"/>
      <c r="JM5057" s="8"/>
      <c r="JN5057" s="8"/>
      <c r="JO5057" s="8"/>
      <c r="JP5057" s="8"/>
      <c r="JQ5057" s="8"/>
      <c r="JR5057" s="8"/>
      <c r="JS5057" s="8"/>
      <c r="JT5057" s="8"/>
      <c r="JU5057" s="8"/>
      <c r="JV5057" s="8"/>
      <c r="JW5057" s="8"/>
      <c r="JX5057" s="8"/>
      <c r="JY5057" s="8"/>
      <c r="JZ5057" s="8"/>
      <c r="KA5057" s="8"/>
      <c r="KB5057" s="8"/>
      <c r="KC5057" s="8"/>
      <c r="KD5057" s="8"/>
      <c r="KE5057" s="8"/>
      <c r="KF5057" s="8"/>
      <c r="KG5057" s="8"/>
      <c r="KH5057" s="8"/>
      <c r="KI5057" s="8"/>
      <c r="KJ5057" s="8"/>
      <c r="KK5057" s="8"/>
      <c r="KL5057" s="8"/>
      <c r="KM5057" s="8"/>
      <c r="KN5057" s="8"/>
      <c r="KO5057" s="8"/>
      <c r="KP5057" s="8"/>
      <c r="KQ5057" s="8"/>
      <c r="KR5057" s="8"/>
      <c r="KS5057" s="8"/>
      <c r="KT5057" s="8"/>
      <c r="KU5057" s="8"/>
      <c r="KV5057" s="8"/>
      <c r="KW5057" s="8"/>
      <c r="KX5057" s="8"/>
      <c r="KY5057" s="8"/>
      <c r="KZ5057" s="8"/>
      <c r="LA5057" s="8"/>
      <c r="LB5057" s="8"/>
      <c r="LC5057" s="8"/>
      <c r="LD5057" s="8"/>
      <c r="LE5057" s="8"/>
      <c r="LF5057" s="8"/>
      <c r="LG5057" s="8"/>
      <c r="LH5057" s="8"/>
      <c r="LI5057" s="8"/>
      <c r="LJ5057" s="8"/>
      <c r="LK5057" s="8"/>
      <c r="LL5057" s="8"/>
      <c r="LM5057" s="8"/>
      <c r="LN5057" s="8"/>
      <c r="LO5057" s="8"/>
      <c r="LP5057" s="8"/>
      <c r="LQ5057" s="8"/>
      <c r="LR5057" s="8"/>
      <c r="LS5057" s="8"/>
      <c r="LT5057" s="8"/>
      <c r="LU5057" s="8"/>
      <c r="LV5057" s="8"/>
      <c r="LW5057" s="8"/>
      <c r="LX5057" s="8"/>
      <c r="LY5057" s="8"/>
      <c r="LZ5057" s="8"/>
      <c r="MA5057" s="8"/>
      <c r="MB5057" s="8"/>
      <c r="MC5057" s="8"/>
      <c r="MD5057" s="8"/>
      <c r="ME5057" s="8"/>
      <c r="MF5057" s="8"/>
      <c r="MG5057" s="8"/>
      <c r="MH5057" s="8"/>
      <c r="MI5057" s="8"/>
      <c r="MJ5057" s="8"/>
      <c r="MK5057" s="8"/>
      <c r="ML5057" s="8"/>
      <c r="MM5057" s="8"/>
      <c r="MN5057" s="8"/>
      <c r="MO5057" s="8"/>
      <c r="MP5057" s="8"/>
      <c r="MQ5057" s="8"/>
      <c r="MR5057" s="8"/>
      <c r="MS5057" s="8"/>
      <c r="MT5057" s="8"/>
      <c r="MU5057" s="8"/>
      <c r="MV5057" s="8"/>
      <c r="MW5057" s="8"/>
      <c r="MX5057" s="8"/>
      <c r="MY5057" s="8"/>
      <c r="MZ5057" s="8"/>
      <c r="NA5057" s="8"/>
      <c r="NB5057" s="8"/>
      <c r="NC5057" s="8"/>
      <c r="ND5057" s="8"/>
      <c r="NE5057" s="8"/>
      <c r="NF5057" s="8"/>
      <c r="NG5057" s="8"/>
      <c r="NH5057" s="8"/>
      <c r="NI5057" s="8"/>
      <c r="NJ5057" s="8"/>
      <c r="NK5057" s="8"/>
      <c r="NL5057" s="8"/>
      <c r="NM5057" s="8"/>
      <c r="NN5057" s="8"/>
      <c r="NO5057" s="8"/>
      <c r="NP5057" s="8"/>
      <c r="NQ5057" s="8"/>
      <c r="NR5057" s="8"/>
      <c r="NS5057" s="8"/>
      <c r="NT5057" s="8"/>
      <c r="NU5057" s="8"/>
      <c r="NV5057" s="8"/>
      <c r="NW5057" s="8"/>
      <c r="NX5057" s="8"/>
      <c r="NY5057" s="8"/>
      <c r="NZ5057" s="8"/>
      <c r="OA5057" s="8"/>
      <c r="OB5057" s="8"/>
      <c r="OC5057" s="8"/>
      <c r="OD5057" s="8"/>
      <c r="OE5057" s="8"/>
      <c r="OF5057" s="8"/>
      <c r="OG5057" s="8"/>
      <c r="OH5057" s="8"/>
      <c r="OI5057" s="8"/>
      <c r="OJ5057" s="8"/>
      <c r="OK5057" s="8"/>
      <c r="OL5057" s="8"/>
      <c r="OM5057" s="8"/>
      <c r="ON5057" s="8"/>
      <c r="OO5057" s="8"/>
      <c r="OP5057" s="8"/>
      <c r="OQ5057" s="8"/>
      <c r="OR5057" s="8"/>
      <c r="OS5057" s="8"/>
      <c r="OT5057" s="8"/>
      <c r="OU5057" s="8"/>
      <c r="OV5057" s="8"/>
      <c r="OW5057" s="8"/>
      <c r="OX5057" s="8"/>
      <c r="OY5057" s="8"/>
      <c r="OZ5057" s="8"/>
      <c r="PA5057" s="8"/>
      <c r="PB5057" s="8"/>
      <c r="PC5057" s="8"/>
      <c r="PD5057" s="8"/>
      <c r="PE5057" s="8"/>
      <c r="PF5057" s="8"/>
      <c r="PG5057" s="8"/>
      <c r="PH5057" s="8"/>
      <c r="PI5057" s="8"/>
      <c r="PJ5057" s="8"/>
      <c r="PK5057" s="8"/>
      <c r="PL5057" s="8"/>
      <c r="PM5057" s="8"/>
      <c r="PN5057" s="8"/>
      <c r="PO5057" s="8"/>
      <c r="PP5057" s="8"/>
      <c r="PQ5057" s="8"/>
      <c r="PR5057" s="8"/>
      <c r="PS5057" s="8"/>
      <c r="PT5057" s="8"/>
      <c r="PU5057" s="8"/>
      <c r="PV5057" s="8"/>
      <c r="PW5057" s="8"/>
      <c r="PX5057" s="8"/>
      <c r="PY5057" s="8"/>
      <c r="PZ5057" s="8"/>
      <c r="QA5057" s="8"/>
      <c r="QB5057" s="8"/>
      <c r="QC5057" s="8"/>
      <c r="QD5057" s="8"/>
      <c r="QE5057" s="8"/>
      <c r="QF5057" s="8"/>
      <c r="QG5057" s="8"/>
      <c r="QH5057" s="8"/>
      <c r="QI5057" s="8"/>
      <c r="QJ5057" s="8"/>
      <c r="QK5057" s="8"/>
      <c r="QL5057" s="8"/>
      <c r="QM5057" s="8"/>
      <c r="QN5057" s="8"/>
      <c r="QO5057" s="8"/>
      <c r="QP5057" s="8"/>
      <c r="QQ5057" s="8"/>
      <c r="QR5057" s="8"/>
      <c r="QS5057" s="8"/>
      <c r="QT5057" s="8"/>
      <c r="QU5057" s="8"/>
      <c r="QV5057" s="8"/>
      <c r="QW5057" s="8"/>
      <c r="QX5057" s="8"/>
      <c r="QY5057" s="8"/>
      <c r="QZ5057" s="8"/>
      <c r="RA5057" s="8"/>
      <c r="RB5057" s="8"/>
      <c r="RC5057" s="8"/>
      <c r="RD5057" s="8"/>
      <c r="RE5057" s="8"/>
      <c r="RF5057" s="8"/>
      <c r="RG5057" s="8"/>
      <c r="RH5057" s="8"/>
      <c r="RI5057" s="8"/>
      <c r="RJ5057" s="8"/>
      <c r="RK5057" s="8"/>
      <c r="RL5057" s="8"/>
      <c r="RM5057" s="8"/>
      <c r="RN5057" s="8"/>
      <c r="RO5057" s="8"/>
      <c r="RP5057" s="8"/>
      <c r="RQ5057" s="8"/>
      <c r="RR5057" s="8"/>
      <c r="RS5057" s="8"/>
      <c r="RT5057" s="8"/>
      <c r="RU5057" s="8"/>
      <c r="RV5057" s="8"/>
      <c r="RW5057" s="8"/>
      <c r="RX5057" s="8"/>
      <c r="RY5057" s="8"/>
      <c r="RZ5057" s="8"/>
      <c r="SA5057" s="8"/>
      <c r="SB5057" s="8"/>
      <c r="SC5057" s="8"/>
      <c r="SD5057" s="8"/>
      <c r="SE5057" s="8"/>
      <c r="SF5057" s="8"/>
      <c r="SG5057" s="8"/>
      <c r="SH5057" s="8"/>
      <c r="SI5057" s="8"/>
      <c r="SJ5057" s="8"/>
      <c r="SK5057" s="8"/>
      <c r="SL5057" s="8"/>
      <c r="SM5057" s="8"/>
      <c r="SN5057" s="8"/>
      <c r="SO5057" s="8"/>
      <c r="SP5057" s="8"/>
      <c r="SQ5057" s="8"/>
      <c r="SR5057" s="8"/>
      <c r="SS5057" s="8"/>
      <c r="ST5057" s="8"/>
      <c r="SU5057" s="8"/>
      <c r="SV5057" s="8"/>
      <c r="SW5057" s="8"/>
      <c r="SX5057" s="8"/>
      <c r="SY5057" s="8"/>
      <c r="SZ5057" s="8"/>
      <c r="TA5057" s="8"/>
      <c r="TB5057" s="8"/>
      <c r="TC5057" s="8"/>
      <c r="TD5057" s="8"/>
      <c r="TE5057" s="8"/>
      <c r="TF5057" s="8"/>
      <c r="TG5057" s="8"/>
      <c r="TH5057" s="8"/>
      <c r="TI5057" s="8"/>
      <c r="TJ5057" s="8"/>
      <c r="TK5057" s="8"/>
      <c r="TL5057" s="8"/>
      <c r="TM5057" s="8"/>
      <c r="TN5057" s="8"/>
      <c r="TO5057" s="8"/>
      <c r="TP5057" s="8"/>
      <c r="TQ5057" s="8"/>
      <c r="TR5057" s="8"/>
      <c r="TS5057" s="8"/>
      <c r="TT5057" s="8"/>
      <c r="TU5057" s="8"/>
      <c r="TV5057" s="8"/>
      <c r="TW5057" s="8"/>
      <c r="TX5057" s="8"/>
      <c r="TY5057" s="8"/>
      <c r="TZ5057" s="8"/>
      <c r="UA5057" s="8"/>
      <c r="UB5057" s="8"/>
      <c r="UC5057" s="8"/>
      <c r="UD5057" s="8"/>
      <c r="UE5057" s="8"/>
      <c r="UF5057" s="8"/>
      <c r="UG5057" s="8"/>
      <c r="UH5057" s="8"/>
      <c r="UI5057" s="8"/>
      <c r="UJ5057" s="8"/>
      <c r="UK5057" s="8"/>
      <c r="UL5057" s="8"/>
      <c r="UM5057" s="8"/>
      <c r="UN5057" s="8"/>
      <c r="UO5057" s="8"/>
      <c r="UP5057" s="8"/>
      <c r="UQ5057" s="8"/>
      <c r="UR5057" s="8"/>
      <c r="US5057" s="8"/>
      <c r="UT5057" s="8"/>
      <c r="UU5057" s="8"/>
      <c r="UV5057" s="8"/>
      <c r="UW5057" s="8"/>
      <c r="UX5057" s="8"/>
      <c r="UY5057" s="8"/>
      <c r="UZ5057" s="8"/>
      <c r="VA5057" s="8"/>
      <c r="VB5057" s="8"/>
      <c r="VC5057" s="8"/>
      <c r="VD5057" s="8"/>
      <c r="VE5057" s="8"/>
      <c r="VF5057" s="8"/>
      <c r="VG5057" s="8"/>
      <c r="VH5057" s="8"/>
      <c r="VI5057" s="8"/>
      <c r="VJ5057" s="8"/>
      <c r="VK5057" s="8"/>
      <c r="VL5057" s="8"/>
      <c r="VM5057" s="8"/>
      <c r="VN5057" s="8"/>
      <c r="VO5057" s="8"/>
      <c r="VP5057" s="8"/>
      <c r="VQ5057" s="8"/>
      <c r="VR5057" s="8"/>
      <c r="VS5057" s="8"/>
      <c r="VT5057" s="8"/>
      <c r="VU5057" s="8"/>
      <c r="VV5057" s="8"/>
      <c r="VW5057" s="8"/>
      <c r="VX5057" s="8"/>
      <c r="VY5057" s="8"/>
      <c r="VZ5057" s="8"/>
      <c r="WA5057" s="8"/>
      <c r="WB5057" s="8"/>
      <c r="WC5057" s="8"/>
      <c r="WD5057" s="8"/>
      <c r="WE5057" s="8"/>
      <c r="WF5057" s="8"/>
      <c r="WG5057" s="8"/>
      <c r="WH5057" s="8"/>
      <c r="WI5057" s="8"/>
      <c r="WJ5057" s="8"/>
      <c r="WK5057" s="8"/>
      <c r="WL5057" s="8"/>
      <c r="WM5057" s="8"/>
      <c r="WN5057" s="8"/>
      <c r="WO5057" s="8"/>
      <c r="WP5057" s="8"/>
      <c r="WQ5057" s="8"/>
      <c r="WR5057" s="8"/>
      <c r="WS5057" s="8"/>
      <c r="WT5057" s="8"/>
      <c r="WU5057" s="8"/>
      <c r="WV5057" s="8"/>
      <c r="WW5057" s="8"/>
      <c r="WX5057" s="8"/>
      <c r="WY5057" s="8"/>
      <c r="WZ5057" s="8"/>
      <c r="XA5057" s="8"/>
      <c r="XB5057" s="8"/>
      <c r="XC5057" s="8"/>
      <c r="XD5057" s="8"/>
      <c r="XE5057" s="8"/>
      <c r="XF5057" s="8"/>
      <c r="XG5057" s="8"/>
      <c r="XH5057" s="8"/>
      <c r="XI5057" s="8"/>
      <c r="XJ5057" s="8"/>
      <c r="XK5057" s="8"/>
      <c r="XL5057" s="8"/>
      <c r="XM5057" s="8"/>
      <c r="XN5057" s="8"/>
      <c r="XO5057" s="8"/>
      <c r="XP5057" s="8"/>
      <c r="XQ5057" s="8"/>
      <c r="XR5057" s="8"/>
      <c r="XS5057" s="8"/>
      <c r="XT5057" s="8"/>
      <c r="XU5057" s="8"/>
      <c r="XV5057" s="8"/>
      <c r="XW5057" s="8"/>
      <c r="XX5057" s="8"/>
      <c r="XY5057" s="8"/>
      <c r="XZ5057" s="8"/>
      <c r="YA5057" s="8"/>
      <c r="YB5057" s="8"/>
      <c r="YC5057" s="8"/>
      <c r="YD5057" s="8"/>
      <c r="YE5057" s="8"/>
      <c r="YF5057" s="8"/>
      <c r="YG5057" s="8"/>
      <c r="YH5057" s="8"/>
      <c r="YI5057" s="8"/>
      <c r="YJ5057" s="8"/>
      <c r="YK5057" s="8"/>
      <c r="YL5057" s="8"/>
      <c r="YM5057" s="8"/>
      <c r="YN5057" s="8"/>
      <c r="YO5057" s="8"/>
      <c r="YP5057" s="8"/>
      <c r="YQ5057" s="8"/>
      <c r="YR5057" s="8"/>
      <c r="YS5057" s="8"/>
      <c r="YT5057" s="8"/>
      <c r="YU5057" s="8"/>
      <c r="YV5057" s="8"/>
      <c r="YW5057" s="8"/>
      <c r="YX5057" s="8"/>
      <c r="YY5057" s="8"/>
      <c r="YZ5057" s="8"/>
      <c r="ZA5057" s="8"/>
      <c r="ZB5057" s="8"/>
      <c r="ZC5057" s="8"/>
      <c r="ZD5057" s="8"/>
      <c r="ZE5057" s="8"/>
      <c r="ZF5057" s="8"/>
      <c r="ZG5057" s="8"/>
      <c r="ZH5057" s="8"/>
      <c r="ZI5057" s="8"/>
      <c r="ZJ5057" s="8"/>
      <c r="ZK5057" s="8"/>
      <c r="ZL5057" s="8"/>
      <c r="ZM5057" s="8"/>
      <c r="ZN5057" s="8"/>
      <c r="ZO5057" s="8"/>
      <c r="ZP5057" s="8"/>
      <c r="ZQ5057" s="8"/>
      <c r="ZR5057" s="8"/>
      <c r="ZS5057" s="8"/>
      <c r="ZT5057" s="8"/>
      <c r="ZU5057" s="8"/>
      <c r="ZV5057" s="8"/>
      <c r="ZW5057" s="8"/>
      <c r="ZX5057" s="8"/>
      <c r="ZY5057" s="8"/>
      <c r="ZZ5057" s="8"/>
      <c r="AAA5057" s="8"/>
      <c r="AAB5057" s="8"/>
      <c r="AAC5057" s="8"/>
      <c r="AAD5057" s="8"/>
      <c r="AAE5057" s="8"/>
      <c r="AAF5057" s="8"/>
      <c r="AAG5057" s="8"/>
      <c r="AAH5057" s="8"/>
      <c r="AAI5057" s="8"/>
      <c r="AAJ5057" s="8"/>
      <c r="AAK5057" s="8"/>
      <c r="AAL5057" s="8"/>
      <c r="AAM5057" s="8"/>
      <c r="AAN5057" s="8"/>
      <c r="AAO5057" s="8"/>
      <c r="AAP5057" s="8"/>
      <c r="AAQ5057" s="8"/>
      <c r="AAR5057" s="8"/>
      <c r="AAS5057" s="8"/>
      <c r="AAT5057" s="8"/>
      <c r="AAU5057" s="8"/>
      <c r="AAV5057" s="8"/>
      <c r="AAW5057" s="8"/>
      <c r="AAX5057" s="8"/>
      <c r="AAY5057" s="8"/>
      <c r="AAZ5057" s="8"/>
      <c r="ABA5057" s="8"/>
      <c r="ABB5057" s="8"/>
      <c r="ABC5057" s="8"/>
      <c r="ABD5057" s="8"/>
      <c r="ABE5057" s="8"/>
      <c r="ABF5057" s="8"/>
      <c r="ABG5057" s="8"/>
      <c r="ABH5057" s="8"/>
      <c r="ABI5057" s="8"/>
      <c r="ABJ5057" s="8"/>
      <c r="ABK5057" s="8"/>
      <c r="ABL5057" s="8"/>
      <c r="ABM5057" s="8"/>
      <c r="ABN5057" s="8"/>
      <c r="ABO5057" s="8"/>
      <c r="ABP5057" s="8"/>
      <c r="ABQ5057" s="8"/>
      <c r="ABR5057" s="8"/>
      <c r="ABS5057" s="8"/>
      <c r="ABT5057" s="8"/>
      <c r="ABU5057" s="8"/>
      <c r="ABV5057" s="8"/>
      <c r="ABW5057" s="8"/>
      <c r="ABX5057" s="8"/>
      <c r="ABY5057" s="8"/>
      <c r="ABZ5057" s="8"/>
      <c r="ACA5057" s="8"/>
      <c r="ACB5057" s="8"/>
      <c r="ACC5057" s="8"/>
      <c r="ACD5057" s="8"/>
      <c r="ACE5057" s="8"/>
      <c r="ACF5057" s="8"/>
      <c r="ACG5057" s="8"/>
      <c r="ACH5057" s="8"/>
      <c r="ACI5057" s="8"/>
      <c r="ACJ5057" s="8"/>
      <c r="ACK5057" s="8"/>
      <c r="ACL5057" s="8"/>
      <c r="ACM5057" s="8"/>
      <c r="ACN5057" s="8"/>
      <c r="ACO5057" s="8"/>
      <c r="ACP5057" s="8"/>
      <c r="ACQ5057" s="8"/>
      <c r="ACR5057" s="8"/>
      <c r="ACS5057" s="8"/>
      <c r="ACT5057" s="8"/>
      <c r="ACU5057" s="8"/>
      <c r="ACV5057" s="8"/>
      <c r="ACW5057" s="8"/>
      <c r="ACX5057" s="8"/>
      <c r="ACY5057" s="8"/>
      <c r="ACZ5057" s="8"/>
      <c r="ADA5057" s="8"/>
      <c r="ADB5057" s="8"/>
      <c r="ADC5057" s="8"/>
      <c r="ADD5057" s="8"/>
      <c r="ADE5057" s="8"/>
      <c r="ADF5057" s="8"/>
      <c r="ADG5057" s="8"/>
      <c r="ADH5057" s="8"/>
      <c r="ADI5057" s="8"/>
      <c r="ADJ5057" s="8"/>
      <c r="ADK5057" s="8"/>
      <c r="ADL5057" s="8"/>
      <c r="ADM5057" s="8"/>
      <c r="ADN5057" s="8"/>
      <c r="ADO5057" s="8"/>
      <c r="ADP5057" s="8"/>
      <c r="ADQ5057" s="8"/>
      <c r="ADR5057" s="8"/>
      <c r="ADS5057" s="8"/>
      <c r="ADT5057" s="8"/>
      <c r="ADU5057" s="8"/>
      <c r="ADV5057" s="8"/>
      <c r="ADW5057" s="8"/>
      <c r="ADX5057" s="8"/>
      <c r="ADY5057" s="8"/>
      <c r="ADZ5057" s="8"/>
      <c r="AEA5057" s="8"/>
      <c r="AEB5057" s="8"/>
      <c r="AEC5057" s="8"/>
      <c r="AED5057" s="8"/>
      <c r="AEE5057" s="8"/>
      <c r="AEF5057" s="8"/>
      <c r="AEG5057" s="8"/>
      <c r="AEH5057" s="8"/>
      <c r="AEI5057" s="8"/>
      <c r="AEJ5057" s="8"/>
      <c r="AEK5057" s="8"/>
      <c r="AEL5057" s="8"/>
      <c r="AEM5057" s="8"/>
      <c r="AEN5057" s="8"/>
      <c r="AEO5057" s="8"/>
      <c r="AEP5057" s="8"/>
      <c r="AEQ5057" s="8"/>
      <c r="AER5057" s="8"/>
      <c r="AES5057" s="8"/>
      <c r="AET5057" s="8"/>
      <c r="AEU5057" s="8"/>
      <c r="AEV5057" s="8"/>
      <c r="AEW5057" s="8"/>
      <c r="AEX5057" s="8"/>
      <c r="AEY5057" s="8"/>
      <c r="AEZ5057" s="8"/>
      <c r="AFA5057" s="8"/>
      <c r="AFB5057" s="8"/>
      <c r="AFC5057" s="8"/>
      <c r="AFD5057" s="8"/>
      <c r="AFE5057" s="8"/>
      <c r="AFF5057" s="8"/>
      <c r="AFG5057" s="8"/>
      <c r="AFH5057" s="8"/>
      <c r="AFI5057" s="8"/>
      <c r="AFJ5057" s="8"/>
      <c r="AFK5057" s="8"/>
      <c r="AFL5057" s="8"/>
      <c r="AFM5057" s="8"/>
      <c r="AFN5057" s="8"/>
      <c r="AFO5057" s="8"/>
      <c r="AFP5057" s="8"/>
      <c r="AFQ5057" s="8"/>
      <c r="AFR5057" s="8"/>
      <c r="AFS5057" s="8"/>
      <c r="AFT5057" s="8"/>
      <c r="AFU5057" s="8"/>
      <c r="AFV5057" s="8"/>
      <c r="AFW5057" s="8"/>
      <c r="AFX5057" s="8"/>
      <c r="AFY5057" s="8"/>
      <c r="AFZ5057" s="8"/>
      <c r="AGA5057" s="8"/>
      <c r="AGB5057" s="8"/>
      <c r="AGC5057" s="8"/>
      <c r="AGD5057" s="8"/>
      <c r="AGE5057" s="8"/>
      <c r="AGF5057" s="8"/>
      <c r="AGG5057" s="8"/>
      <c r="AGH5057" s="8"/>
      <c r="AGI5057" s="8"/>
      <c r="AGJ5057" s="8"/>
      <c r="AGK5057" s="8"/>
      <c r="AGL5057" s="8"/>
      <c r="AGM5057" s="8"/>
      <c r="AGN5057" s="8"/>
      <c r="AGO5057" s="8"/>
      <c r="AGP5057" s="8"/>
      <c r="AGQ5057" s="8"/>
      <c r="AGR5057" s="8"/>
      <c r="AGS5057" s="8"/>
      <c r="AGT5057" s="8"/>
      <c r="AGU5057" s="8"/>
      <c r="AGV5057" s="8"/>
      <c r="AGW5057" s="8"/>
      <c r="AGX5057" s="8"/>
      <c r="AGY5057" s="8"/>
      <c r="AGZ5057" s="8"/>
      <c r="AHA5057" s="8"/>
      <c r="AHB5057" s="8"/>
      <c r="AHC5057" s="8"/>
      <c r="AHD5057" s="8"/>
      <c r="AHE5057" s="8"/>
      <c r="AHF5057" s="8"/>
      <c r="AHG5057" s="8"/>
      <c r="AHH5057" s="8"/>
      <c r="AHI5057" s="8"/>
      <c r="AHJ5057" s="8"/>
      <c r="AHK5057" s="8"/>
      <c r="AHL5057" s="8"/>
      <c r="AHM5057" s="8"/>
      <c r="AHN5057" s="8"/>
      <c r="AHO5057" s="8"/>
      <c r="AHP5057" s="8"/>
      <c r="AHQ5057" s="8"/>
      <c r="AHR5057" s="8"/>
      <c r="AHS5057" s="8"/>
      <c r="AHT5057" s="8"/>
      <c r="AHU5057" s="8"/>
      <c r="AHV5057" s="8"/>
      <c r="AHW5057" s="8"/>
      <c r="AHX5057" s="8"/>
      <c r="AHY5057" s="8"/>
      <c r="AHZ5057" s="8"/>
      <c r="AIA5057" s="8"/>
      <c r="AIB5057" s="8"/>
      <c r="AIC5057" s="8"/>
      <c r="AID5057" s="8"/>
      <c r="AIE5057" s="8"/>
      <c r="AIF5057" s="8"/>
      <c r="AIG5057" s="8"/>
      <c r="AIH5057" s="8"/>
      <c r="AII5057" s="8"/>
      <c r="AIJ5057" s="8"/>
      <c r="AIK5057" s="8"/>
      <c r="AIL5057" s="8"/>
      <c r="AIM5057" s="8"/>
      <c r="AIN5057" s="8"/>
      <c r="AIO5057" s="8"/>
      <c r="AIP5057" s="8"/>
      <c r="AIQ5057" s="8"/>
      <c r="AIR5057" s="8"/>
      <c r="AIS5057" s="8"/>
      <c r="AIT5057" s="8"/>
      <c r="AIU5057" s="8"/>
      <c r="AIV5057" s="8"/>
      <c r="AIW5057" s="8"/>
      <c r="AIX5057" s="8"/>
      <c r="AIY5057" s="8"/>
      <c r="AIZ5057" s="8"/>
      <c r="AJA5057" s="8"/>
      <c r="AJB5057" s="8"/>
      <c r="AJC5057" s="8"/>
      <c r="AJD5057" s="8"/>
      <c r="AJE5057" s="8"/>
      <c r="AJF5057" s="8"/>
      <c r="AJG5057" s="8"/>
      <c r="AJH5057" s="8"/>
      <c r="AJI5057" s="8"/>
      <c r="AJJ5057" s="8"/>
      <c r="AJK5057" s="8"/>
      <c r="AJL5057" s="8"/>
      <c r="AJM5057" s="8"/>
      <c r="AJN5057" s="8"/>
      <c r="AJO5057" s="8"/>
      <c r="AJP5057" s="8"/>
      <c r="AJQ5057" s="8"/>
      <c r="AJR5057" s="8"/>
      <c r="AJS5057" s="8"/>
      <c r="AJT5057" s="8"/>
      <c r="AJU5057" s="8"/>
      <c r="AJV5057" s="8"/>
      <c r="AJW5057" s="8"/>
      <c r="AJX5057" s="8"/>
      <c r="AJY5057" s="8"/>
      <c r="AJZ5057" s="8"/>
      <c r="AKA5057" s="8"/>
      <c r="AKB5057" s="8"/>
      <c r="AKC5057" s="8"/>
      <c r="AKD5057" s="8"/>
      <c r="AKE5057" s="8"/>
      <c r="AKF5057" s="8"/>
      <c r="AKG5057" s="8"/>
      <c r="AKH5057" s="8"/>
      <c r="AKI5057" s="8"/>
      <c r="AKJ5057" s="8"/>
      <c r="AKK5057" s="8"/>
      <c r="AKL5057" s="8"/>
      <c r="AKM5057" s="8"/>
      <c r="AKN5057" s="8"/>
      <c r="AKO5057" s="8"/>
      <c r="AKP5057" s="8"/>
      <c r="AKQ5057" s="8"/>
      <c r="AKR5057" s="8"/>
      <c r="AKS5057" s="8"/>
      <c r="AKT5057" s="8"/>
      <c r="AKU5057" s="8"/>
      <c r="AKV5057" s="8"/>
      <c r="AKW5057" s="8"/>
      <c r="AKX5057" s="8"/>
      <c r="AKY5057" s="8"/>
      <c r="AKZ5057" s="8"/>
      <c r="ALA5057" s="8"/>
      <c r="ALB5057" s="8"/>
      <c r="ALC5057" s="8"/>
      <c r="ALD5057" s="8"/>
      <c r="ALE5057" s="8"/>
      <c r="ALF5057" s="8"/>
      <c r="ALG5057" s="8"/>
      <c r="ALH5057" s="8"/>
      <c r="ALI5057" s="8"/>
      <c r="ALJ5057" s="8"/>
      <c r="ALK5057" s="8"/>
      <c r="ALL5057" s="8"/>
      <c r="ALM5057" s="8"/>
      <c r="ALN5057" s="8"/>
      <c r="ALO5057" s="8"/>
      <c r="ALP5057" s="8"/>
      <c r="ALQ5057" s="8"/>
      <c r="ALR5057" s="8"/>
      <c r="ALS5057" s="8"/>
      <c r="ALT5057" s="8"/>
      <c r="ALU5057" s="8"/>
      <c r="ALV5057" s="8"/>
      <c r="ALW5057" s="8"/>
      <c r="ALX5057" s="8"/>
      <c r="ALY5057" s="8"/>
      <c r="ALZ5057" s="8"/>
      <c r="AMA5057" s="8"/>
      <c r="AMB5057" s="8"/>
      <c r="AMC5057" s="8"/>
      <c r="AMD5057" s="8"/>
      <c r="AME5057" s="8"/>
      <c r="AMF5057" s="8"/>
      <c r="AMG5057" s="8"/>
      <c r="AMH5057" s="8"/>
      <c r="AMI5057" s="8"/>
      <c r="AMJ5057" s="8"/>
      <c r="AMK5057" s="8"/>
      <c r="AML5057" s="8"/>
      <c r="AMM5057" s="8"/>
      <c r="AMN5057" s="8"/>
      <c r="AMO5057" s="8"/>
      <c r="AMP5057" s="8"/>
      <c r="AMQ5057" s="8"/>
      <c r="AMR5057" s="8"/>
      <c r="AMS5057" s="8"/>
      <c r="AMT5057" s="8"/>
      <c r="AMU5057" s="8"/>
      <c r="AMV5057" s="8"/>
      <c r="AMW5057" s="8"/>
      <c r="AMX5057" s="8"/>
      <c r="AMY5057" s="8"/>
      <c r="AMZ5057" s="8"/>
      <c r="ANA5057" s="8"/>
      <c r="ANB5057" s="8"/>
      <c r="ANC5057" s="8"/>
      <c r="AND5057" s="8"/>
      <c r="ANE5057" s="8"/>
      <c r="ANF5057" s="8"/>
      <c r="ANG5057" s="8"/>
      <c r="ANH5057" s="8"/>
      <c r="ANI5057" s="8"/>
      <c r="ANJ5057" s="8"/>
      <c r="ANK5057" s="8"/>
      <c r="ANL5057" s="8"/>
      <c r="ANM5057" s="8"/>
      <c r="ANN5057" s="8"/>
      <c r="ANO5057" s="8"/>
      <c r="ANP5057" s="8"/>
      <c r="ANQ5057" s="8"/>
      <c r="ANR5057" s="8"/>
      <c r="ANS5057" s="8"/>
      <c r="ANT5057" s="8"/>
      <c r="ANU5057" s="8"/>
      <c r="ANV5057" s="8"/>
      <c r="ANW5057" s="8"/>
      <c r="ANX5057" s="8"/>
      <c r="ANY5057" s="8"/>
      <c r="ANZ5057" s="8"/>
      <c r="AOA5057" s="8"/>
      <c r="AOB5057" s="8"/>
      <c r="AOC5057" s="8"/>
      <c r="AOD5057" s="8"/>
      <c r="AOE5057" s="8"/>
      <c r="AOF5057" s="8"/>
      <c r="AOG5057" s="8"/>
      <c r="AOH5057" s="8"/>
      <c r="AOI5057" s="8"/>
      <c r="AOJ5057" s="8"/>
      <c r="AOK5057" s="8"/>
      <c r="AOL5057" s="8"/>
      <c r="AOM5057" s="8"/>
      <c r="AON5057" s="8"/>
      <c r="AOO5057" s="8"/>
      <c r="AOP5057" s="8"/>
      <c r="AOQ5057" s="8"/>
      <c r="AOR5057" s="8"/>
      <c r="AOS5057" s="8"/>
      <c r="AOT5057" s="8"/>
      <c r="AOU5057" s="8"/>
      <c r="AOV5057" s="8"/>
      <c r="AOW5057" s="8"/>
      <c r="AOX5057" s="8"/>
      <c r="AOY5057" s="8"/>
      <c r="AOZ5057" s="8"/>
      <c r="APA5057" s="8"/>
      <c r="APB5057" s="8"/>
      <c r="APC5057" s="8"/>
      <c r="APD5057" s="8"/>
      <c r="APE5057" s="8"/>
      <c r="APF5057" s="8"/>
      <c r="APG5057" s="8"/>
      <c r="APH5057" s="8"/>
      <c r="API5057" s="8"/>
      <c r="APJ5057" s="8"/>
      <c r="APK5057" s="8"/>
      <c r="APL5057" s="8"/>
      <c r="APM5057" s="8"/>
      <c r="APN5057" s="8"/>
      <c r="APO5057" s="8"/>
      <c r="APP5057" s="8"/>
      <c r="APQ5057" s="8"/>
      <c r="APR5057" s="8"/>
      <c r="APS5057" s="8"/>
      <c r="APT5057" s="8"/>
      <c r="APU5057" s="8"/>
      <c r="APV5057" s="8"/>
      <c r="APW5057" s="8"/>
      <c r="APX5057" s="8"/>
      <c r="APY5057" s="8"/>
      <c r="APZ5057" s="8"/>
      <c r="AQA5057" s="8"/>
      <c r="AQB5057" s="8"/>
      <c r="AQC5057" s="8"/>
      <c r="AQD5057" s="8"/>
      <c r="AQE5057" s="8"/>
      <c r="AQF5057" s="8"/>
      <c r="AQG5057" s="8"/>
      <c r="AQH5057" s="8"/>
      <c r="AQI5057" s="8"/>
      <c r="AQJ5057" s="8"/>
      <c r="AQK5057" s="8"/>
      <c r="AQL5057" s="8"/>
      <c r="AQM5057" s="8"/>
      <c r="AQN5057" s="8"/>
      <c r="AQO5057" s="8"/>
      <c r="AQP5057" s="8"/>
      <c r="AQQ5057" s="8"/>
      <c r="AQR5057" s="8"/>
      <c r="AQS5057" s="8"/>
      <c r="AQT5057" s="8"/>
      <c r="AQU5057" s="8"/>
      <c r="AQV5057" s="8"/>
      <c r="AQW5057" s="8"/>
      <c r="AQX5057" s="8"/>
      <c r="AQY5057" s="8"/>
      <c r="AQZ5057" s="8"/>
      <c r="ARA5057" s="8"/>
      <c r="ARB5057" s="8"/>
      <c r="ARC5057" s="8"/>
      <c r="ARD5057" s="8"/>
      <c r="ARE5057" s="8"/>
      <c r="ARF5057" s="8"/>
      <c r="ARG5057" s="8"/>
      <c r="ARH5057" s="8"/>
      <c r="ARI5057" s="8"/>
      <c r="ARJ5057" s="8"/>
      <c r="ARK5057" s="8"/>
      <c r="ARL5057" s="8"/>
      <c r="ARM5057" s="8"/>
      <c r="ARN5057" s="8"/>
      <c r="ARO5057" s="8"/>
      <c r="ARP5057" s="8"/>
      <c r="ARQ5057" s="8"/>
      <c r="ARR5057" s="8"/>
      <c r="ARS5057" s="8"/>
      <c r="ART5057" s="8"/>
      <c r="ARU5057" s="8"/>
      <c r="ARV5057" s="8"/>
      <c r="ARW5057" s="8"/>
      <c r="ARX5057" s="8"/>
      <c r="ARY5057" s="8"/>
      <c r="ARZ5057" s="8"/>
      <c r="ASA5057" s="8"/>
      <c r="ASB5057" s="8"/>
      <c r="ASC5057" s="8"/>
      <c r="ASD5057" s="8"/>
      <c r="ASE5057" s="8"/>
      <c r="ASF5057" s="8"/>
      <c r="ASG5057" s="8"/>
      <c r="ASH5057" s="8"/>
      <c r="ASI5057" s="8"/>
      <c r="ASJ5057" s="8"/>
      <c r="ASK5057" s="8"/>
      <c r="ASL5057" s="8"/>
      <c r="ASM5057" s="8"/>
      <c r="ASN5057" s="8"/>
      <c r="ASO5057" s="8"/>
      <c r="ASP5057" s="8"/>
      <c r="ASQ5057" s="8"/>
      <c r="ASR5057" s="8"/>
      <c r="ASS5057" s="8"/>
      <c r="AST5057" s="8"/>
      <c r="ASU5057" s="8"/>
      <c r="ASV5057" s="8"/>
      <c r="ASW5057" s="8"/>
      <c r="ASX5057" s="8"/>
      <c r="ASY5057" s="8"/>
      <c r="ASZ5057" s="8"/>
      <c r="ATA5057" s="8"/>
      <c r="ATB5057" s="8"/>
      <c r="ATC5057" s="8"/>
      <c r="ATD5057" s="8"/>
      <c r="ATE5057" s="8"/>
      <c r="ATF5057" s="8"/>
      <c r="ATG5057" s="8"/>
      <c r="ATH5057" s="8"/>
      <c r="ATI5057" s="8"/>
      <c r="ATJ5057" s="8"/>
      <c r="ATK5057" s="8"/>
      <c r="ATL5057" s="8"/>
      <c r="ATM5057" s="8"/>
      <c r="ATN5057" s="8"/>
      <c r="ATO5057" s="8"/>
      <c r="ATP5057" s="8"/>
      <c r="ATQ5057" s="8"/>
      <c r="ATR5057" s="8"/>
      <c r="ATS5057" s="8"/>
      <c r="ATT5057" s="8"/>
      <c r="ATU5057" s="8"/>
      <c r="ATV5057" s="8"/>
      <c r="ATW5057" s="8"/>
      <c r="ATX5057" s="8"/>
      <c r="ATY5057" s="8"/>
      <c r="ATZ5057" s="8"/>
      <c r="AUA5057" s="8"/>
      <c r="AUB5057" s="8"/>
      <c r="AUC5057" s="8"/>
      <c r="AUD5057" s="8"/>
      <c r="AUE5057" s="8"/>
      <c r="AUF5057" s="8"/>
      <c r="AUG5057" s="8"/>
      <c r="AUH5057" s="8"/>
      <c r="AUI5057" s="8"/>
      <c r="AUJ5057" s="8"/>
      <c r="AUK5057" s="8"/>
      <c r="AUL5057" s="8"/>
      <c r="AUM5057" s="8"/>
      <c r="AUN5057" s="8"/>
      <c r="AUO5057" s="8"/>
      <c r="AUP5057" s="8"/>
      <c r="AUQ5057" s="8"/>
      <c r="AUR5057" s="8"/>
      <c r="AUS5057" s="8"/>
      <c r="AUT5057" s="8"/>
      <c r="AUU5057" s="8"/>
      <c r="AUV5057" s="8"/>
      <c r="AUW5057" s="8"/>
      <c r="AUX5057" s="8"/>
      <c r="AUY5057" s="8"/>
      <c r="AUZ5057" s="8"/>
      <c r="AVA5057" s="8"/>
      <c r="AVB5057" s="8"/>
      <c r="AVC5057" s="8"/>
      <c r="AVD5057" s="8"/>
      <c r="AVE5057" s="8"/>
      <c r="AVF5057" s="8"/>
      <c r="AVG5057" s="8"/>
      <c r="AVH5057" s="8"/>
      <c r="AVI5057" s="8"/>
      <c r="AVJ5057" s="8"/>
      <c r="AVK5057" s="8"/>
      <c r="AVL5057" s="8"/>
      <c r="AVM5057" s="8"/>
      <c r="AVN5057" s="8"/>
      <c r="AVO5057" s="8"/>
      <c r="AVP5057" s="8"/>
      <c r="AVQ5057" s="8"/>
      <c r="AVR5057" s="8"/>
      <c r="AVS5057" s="8"/>
      <c r="AVT5057" s="8"/>
      <c r="AVU5057" s="8"/>
      <c r="AVV5057" s="8"/>
      <c r="AVW5057" s="8"/>
      <c r="AVX5057" s="8"/>
      <c r="AVY5057" s="8"/>
      <c r="AVZ5057" s="8"/>
      <c r="AWA5057" s="8"/>
      <c r="AWB5057" s="8"/>
      <c r="AWC5057" s="8"/>
      <c r="AWD5057" s="8"/>
      <c r="AWE5057" s="8"/>
      <c r="AWF5057" s="8"/>
      <c r="AWG5057" s="8"/>
      <c r="AWH5057" s="8"/>
      <c r="AWI5057" s="8"/>
      <c r="AWJ5057" s="8"/>
      <c r="AWK5057" s="8"/>
      <c r="AWL5057" s="8"/>
      <c r="AWM5057" s="8"/>
      <c r="AWN5057" s="8"/>
      <c r="AWO5057" s="8"/>
      <c r="AWP5057" s="8"/>
      <c r="AWQ5057" s="8"/>
      <c r="AWR5057" s="8"/>
      <c r="AWS5057" s="8"/>
      <c r="AWT5057" s="8"/>
      <c r="AWU5057" s="8"/>
      <c r="AWV5057" s="8"/>
      <c r="AWW5057" s="8"/>
      <c r="AWX5057" s="8"/>
      <c r="AWY5057" s="8"/>
      <c r="AWZ5057" s="8"/>
      <c r="AXA5057" s="8"/>
      <c r="AXB5057" s="8"/>
      <c r="AXC5057" s="8"/>
      <c r="AXD5057" s="8"/>
      <c r="AXE5057" s="8"/>
      <c r="AXF5057" s="8"/>
      <c r="AXG5057" s="8"/>
      <c r="AXH5057" s="8"/>
      <c r="AXI5057" s="8"/>
      <c r="AXJ5057" s="8"/>
      <c r="AXK5057" s="8"/>
      <c r="AXL5057" s="8"/>
      <c r="AXM5057" s="8"/>
      <c r="AXN5057" s="8"/>
      <c r="AXO5057" s="8"/>
      <c r="AXP5057" s="8"/>
      <c r="AXQ5057" s="8"/>
      <c r="AXR5057" s="8"/>
      <c r="AXS5057" s="8"/>
      <c r="AXT5057" s="8"/>
      <c r="AXU5057" s="8"/>
      <c r="AXV5057" s="8"/>
      <c r="AXW5057" s="8"/>
      <c r="AXX5057" s="8"/>
      <c r="AXY5057" s="8"/>
      <c r="AXZ5057" s="8"/>
      <c r="AYA5057" s="8"/>
      <c r="AYB5057" s="8"/>
      <c r="AYC5057" s="8"/>
      <c r="AYD5057" s="8"/>
      <c r="AYE5057" s="8"/>
      <c r="AYF5057" s="8"/>
      <c r="AYG5057" s="8"/>
      <c r="AYH5057" s="8"/>
      <c r="AYI5057" s="8"/>
      <c r="AYJ5057" s="8"/>
      <c r="AYK5057" s="8"/>
      <c r="AYL5057" s="8"/>
      <c r="AYM5057" s="8"/>
      <c r="AYN5057" s="8"/>
      <c r="AYO5057" s="8"/>
      <c r="AYP5057" s="8"/>
      <c r="AYQ5057" s="8"/>
      <c r="AYR5057" s="8"/>
      <c r="AYS5057" s="8"/>
      <c r="AYT5057" s="8"/>
      <c r="AYU5057" s="8"/>
      <c r="AYV5057" s="8"/>
      <c r="AYW5057" s="8"/>
      <c r="AYX5057" s="8"/>
      <c r="AYY5057" s="8"/>
      <c r="AYZ5057" s="8"/>
      <c r="AZA5057" s="8"/>
      <c r="AZB5057" s="8"/>
      <c r="AZC5057" s="8"/>
      <c r="AZD5057" s="8"/>
      <c r="AZE5057" s="8"/>
      <c r="AZF5057" s="8"/>
      <c r="AZG5057" s="8"/>
      <c r="AZH5057" s="8"/>
      <c r="AZI5057" s="8"/>
      <c r="AZJ5057" s="8"/>
      <c r="AZK5057" s="8"/>
      <c r="AZL5057" s="8"/>
      <c r="AZM5057" s="8"/>
      <c r="AZN5057" s="8"/>
      <c r="AZO5057" s="8"/>
      <c r="AZP5057" s="8"/>
      <c r="AZQ5057" s="8"/>
      <c r="AZR5057" s="8"/>
      <c r="AZS5057" s="8"/>
      <c r="AZT5057" s="8"/>
      <c r="AZU5057" s="8"/>
      <c r="AZV5057" s="8"/>
      <c r="AZW5057" s="8"/>
      <c r="AZX5057" s="8"/>
      <c r="AZY5057" s="8"/>
      <c r="AZZ5057" s="8"/>
      <c r="BAA5057" s="8"/>
      <c r="BAB5057" s="8"/>
      <c r="BAC5057" s="8"/>
      <c r="BAD5057" s="8"/>
      <c r="BAE5057" s="8"/>
      <c r="BAF5057" s="8"/>
      <c r="BAG5057" s="8"/>
      <c r="BAH5057" s="8"/>
      <c r="BAI5057" s="8"/>
      <c r="BAJ5057" s="8"/>
      <c r="BAK5057" s="8"/>
      <c r="BAL5057" s="8"/>
      <c r="BAM5057" s="8"/>
      <c r="BAN5057" s="8"/>
      <c r="BAO5057" s="8"/>
      <c r="BAP5057" s="8"/>
      <c r="BAQ5057" s="8"/>
      <c r="BAR5057" s="8"/>
      <c r="BAS5057" s="8"/>
      <c r="BAT5057" s="8"/>
      <c r="BAU5057" s="8"/>
      <c r="BAV5057" s="8"/>
      <c r="BAW5057" s="8"/>
      <c r="BAX5057" s="8"/>
      <c r="BAY5057" s="8"/>
      <c r="BAZ5057" s="8"/>
      <c r="BBA5057" s="8"/>
      <c r="BBB5057" s="8"/>
      <c r="BBC5057" s="8"/>
      <c r="BBD5057" s="8"/>
      <c r="BBE5057" s="8"/>
      <c r="BBF5057" s="8"/>
      <c r="BBG5057" s="8"/>
      <c r="BBH5057" s="8"/>
      <c r="BBI5057" s="8"/>
      <c r="BBJ5057" s="8"/>
      <c r="BBK5057" s="8"/>
      <c r="BBL5057" s="8"/>
      <c r="BBM5057" s="8"/>
      <c r="BBN5057" s="8"/>
      <c r="BBO5057" s="8"/>
      <c r="BBP5057" s="8"/>
      <c r="BBQ5057" s="8"/>
      <c r="BBR5057" s="8"/>
      <c r="BBS5057" s="8"/>
      <c r="BBT5057" s="8"/>
      <c r="BBU5057" s="8"/>
      <c r="BBV5057" s="8"/>
      <c r="BBW5057" s="8"/>
      <c r="BBX5057" s="8"/>
      <c r="BBY5057" s="8"/>
      <c r="BBZ5057" s="8"/>
      <c r="BCA5057" s="8"/>
      <c r="BCB5057" s="8"/>
      <c r="BCC5057" s="8"/>
      <c r="BCD5057" s="8"/>
      <c r="BCE5057" s="8"/>
      <c r="BCF5057" s="8"/>
      <c r="BCG5057" s="8"/>
      <c r="BCH5057" s="8"/>
      <c r="BCI5057" s="8"/>
      <c r="BCJ5057" s="8"/>
      <c r="BCK5057" s="8"/>
      <c r="BCL5057" s="8"/>
      <c r="BCM5057" s="8"/>
      <c r="BCN5057" s="8"/>
      <c r="BCO5057" s="8"/>
      <c r="BCP5057" s="8"/>
      <c r="BCQ5057" s="8"/>
      <c r="BCR5057" s="8"/>
      <c r="BCS5057" s="8"/>
      <c r="BCT5057" s="8"/>
      <c r="BCU5057" s="8"/>
      <c r="BCV5057" s="8"/>
      <c r="BCW5057" s="8"/>
      <c r="BCX5057" s="8"/>
      <c r="BCY5057" s="8"/>
      <c r="BCZ5057" s="8"/>
      <c r="BDA5057" s="8"/>
      <c r="BDB5057" s="8"/>
      <c r="BDC5057" s="8"/>
      <c r="BDD5057" s="8"/>
      <c r="BDE5057" s="8"/>
      <c r="BDF5057" s="8"/>
      <c r="BDG5057" s="8"/>
      <c r="BDH5057" s="8"/>
      <c r="BDI5057" s="8"/>
      <c r="BDJ5057" s="8"/>
      <c r="BDK5057" s="8"/>
      <c r="BDL5057" s="8"/>
      <c r="BDM5057" s="8"/>
      <c r="BDN5057" s="8"/>
      <c r="BDO5057" s="8"/>
      <c r="BDP5057" s="8"/>
      <c r="BDQ5057" s="8"/>
      <c r="BDR5057" s="8"/>
      <c r="BDS5057" s="8"/>
      <c r="BDT5057" s="8"/>
      <c r="BDU5057" s="8"/>
      <c r="BDV5057" s="8"/>
      <c r="BDW5057" s="8"/>
      <c r="BDX5057" s="8"/>
      <c r="BDY5057" s="8"/>
      <c r="BDZ5057" s="8"/>
      <c r="BEA5057" s="8"/>
      <c r="BEB5057" s="8"/>
      <c r="BEC5057" s="8"/>
      <c r="BED5057" s="8"/>
      <c r="BEE5057" s="8"/>
      <c r="BEF5057" s="8"/>
      <c r="BEG5057" s="8"/>
      <c r="BEH5057" s="8"/>
      <c r="BEI5057" s="8"/>
      <c r="BEJ5057" s="8"/>
      <c r="BEK5057" s="8"/>
      <c r="BEL5057" s="8"/>
      <c r="BEM5057" s="8"/>
      <c r="BEN5057" s="8"/>
      <c r="BEO5057" s="8"/>
      <c r="BEP5057" s="8"/>
      <c r="BEQ5057" s="8"/>
      <c r="BER5057" s="8"/>
      <c r="BES5057" s="8"/>
      <c r="BET5057" s="8"/>
      <c r="BEU5057" s="8"/>
      <c r="BEV5057" s="8"/>
      <c r="BEW5057" s="8"/>
      <c r="BEX5057" s="8"/>
      <c r="BEY5057" s="8"/>
      <c r="BEZ5057" s="8"/>
      <c r="BFA5057" s="8"/>
      <c r="BFB5057" s="8"/>
      <c r="BFC5057" s="8"/>
      <c r="BFD5057" s="8"/>
      <c r="BFE5057" s="8"/>
      <c r="BFF5057" s="8"/>
      <c r="BFG5057" s="8"/>
      <c r="BFH5057" s="8"/>
      <c r="BFI5057" s="8"/>
      <c r="BFJ5057" s="8"/>
      <c r="BFK5057" s="8"/>
      <c r="BFL5057" s="8"/>
      <c r="BFM5057" s="8"/>
      <c r="BFN5057" s="8"/>
      <c r="BFO5057" s="8"/>
      <c r="BFP5057" s="8"/>
      <c r="BFQ5057" s="8"/>
      <c r="BFR5057" s="8"/>
      <c r="BFS5057" s="8"/>
      <c r="BFT5057" s="8"/>
      <c r="BFU5057" s="8"/>
      <c r="BFV5057" s="8"/>
      <c r="BFW5057" s="8"/>
      <c r="BFX5057" s="8"/>
      <c r="BFY5057" s="8"/>
      <c r="BFZ5057" s="8"/>
      <c r="BGA5057" s="8"/>
      <c r="BGB5057" s="8"/>
      <c r="BGC5057" s="8"/>
      <c r="BGD5057" s="8"/>
      <c r="BGE5057" s="8"/>
      <c r="BGF5057" s="8"/>
      <c r="BGG5057" s="8"/>
      <c r="BGH5057" s="8"/>
      <c r="BGI5057" s="8"/>
      <c r="BGJ5057" s="8"/>
      <c r="BGK5057" s="8"/>
      <c r="BGL5057" s="8"/>
      <c r="BGM5057" s="8"/>
      <c r="BGN5057" s="8"/>
      <c r="BGO5057" s="8"/>
      <c r="BGP5057" s="8"/>
      <c r="BGQ5057" s="8"/>
      <c r="BGR5057" s="8"/>
      <c r="BGS5057" s="8"/>
      <c r="BGT5057" s="8"/>
      <c r="BGU5057" s="8"/>
      <c r="BGV5057" s="8"/>
      <c r="BGW5057" s="8"/>
      <c r="BGX5057" s="8"/>
      <c r="BGY5057" s="8"/>
      <c r="BGZ5057" s="8"/>
      <c r="BHA5057" s="8"/>
      <c r="BHB5057" s="8"/>
      <c r="BHC5057" s="8"/>
      <c r="BHD5057" s="8"/>
      <c r="BHE5057" s="8"/>
      <c r="BHF5057" s="8"/>
      <c r="BHG5057" s="8"/>
      <c r="BHH5057" s="8"/>
      <c r="BHI5057" s="8"/>
      <c r="BHJ5057" s="8"/>
      <c r="BHK5057" s="8"/>
      <c r="BHL5057" s="8"/>
      <c r="BHM5057" s="8"/>
      <c r="BHN5057" s="8"/>
      <c r="BHO5057" s="8"/>
      <c r="BHP5057" s="8"/>
      <c r="BHQ5057" s="8"/>
      <c r="BHR5057" s="8"/>
      <c r="BHS5057" s="8"/>
      <c r="BHT5057" s="8"/>
      <c r="BHU5057" s="8"/>
      <c r="BHV5057" s="8"/>
      <c r="BHW5057" s="8"/>
      <c r="BHX5057" s="8"/>
      <c r="BHY5057" s="8"/>
      <c r="BHZ5057" s="8"/>
      <c r="BIA5057" s="8"/>
      <c r="BIB5057" s="8"/>
      <c r="BIC5057" s="8"/>
      <c r="BID5057" s="8"/>
      <c r="BIE5057" s="8"/>
      <c r="BIF5057" s="8"/>
      <c r="BIG5057" s="8"/>
      <c r="BIH5057" s="8"/>
      <c r="BII5057" s="8"/>
      <c r="BIJ5057" s="8"/>
      <c r="BIK5057" s="8"/>
      <c r="BIL5057" s="8"/>
      <c r="BIM5057" s="8"/>
      <c r="BIN5057" s="8"/>
      <c r="BIO5057" s="8"/>
      <c r="BIP5057" s="8"/>
      <c r="BIQ5057" s="8"/>
      <c r="BIR5057" s="8"/>
      <c r="BIS5057" s="8"/>
      <c r="BIT5057" s="8"/>
      <c r="BIU5057" s="8"/>
      <c r="BIV5057" s="8"/>
      <c r="BIW5057" s="8"/>
      <c r="BIX5057" s="8"/>
      <c r="BIY5057" s="8"/>
      <c r="BIZ5057" s="8"/>
      <c r="BJA5057" s="8"/>
      <c r="BJB5057" s="8"/>
      <c r="BJC5057" s="8"/>
      <c r="BJD5057" s="8"/>
      <c r="BJE5057" s="8"/>
      <c r="BJF5057" s="8"/>
      <c r="BJG5057" s="8"/>
      <c r="BJH5057" s="8"/>
      <c r="BJI5057" s="8"/>
      <c r="BJJ5057" s="8"/>
      <c r="BJK5057" s="8"/>
      <c r="BJL5057" s="8"/>
      <c r="BJM5057" s="8"/>
      <c r="BJN5057" s="8"/>
      <c r="BJO5057" s="8"/>
      <c r="BJP5057" s="8"/>
      <c r="BJQ5057" s="8"/>
      <c r="BJR5057" s="8"/>
      <c r="BJS5057" s="8"/>
      <c r="BJT5057" s="8"/>
      <c r="BJU5057" s="8"/>
      <c r="BJV5057" s="8"/>
      <c r="BJW5057" s="8"/>
      <c r="BJX5057" s="8"/>
      <c r="BJY5057" s="8"/>
      <c r="BJZ5057" s="8"/>
      <c r="BKA5057" s="8"/>
      <c r="BKB5057" s="8"/>
      <c r="BKC5057" s="8"/>
      <c r="BKD5057" s="8"/>
      <c r="BKE5057" s="8"/>
      <c r="BKF5057" s="8"/>
      <c r="BKG5057" s="8"/>
      <c r="BKH5057" s="8"/>
      <c r="BKI5057" s="8"/>
      <c r="BKJ5057" s="8"/>
      <c r="BKK5057" s="8"/>
      <c r="BKL5057" s="8"/>
      <c r="BKM5057" s="8"/>
      <c r="BKN5057" s="8"/>
      <c r="BKO5057" s="8"/>
      <c r="BKP5057" s="8"/>
      <c r="BKQ5057" s="8"/>
      <c r="BKR5057" s="8"/>
      <c r="BKS5057" s="8"/>
      <c r="BKT5057" s="8"/>
      <c r="BKU5057" s="8"/>
      <c r="BKV5057" s="8"/>
      <c r="BKW5057" s="8"/>
      <c r="BKX5057" s="8"/>
      <c r="BKY5057" s="8"/>
      <c r="BKZ5057" s="8"/>
      <c r="BLA5057" s="8"/>
      <c r="BLB5057" s="8"/>
      <c r="BLC5057" s="8"/>
      <c r="BLD5057" s="8"/>
      <c r="BLE5057" s="8"/>
      <c r="BLF5057" s="8"/>
      <c r="BLG5057" s="8"/>
      <c r="BLH5057" s="8"/>
      <c r="BLI5057" s="8"/>
      <c r="BLJ5057" s="8"/>
      <c r="BLK5057" s="8"/>
      <c r="BLL5057" s="8"/>
      <c r="BLM5057" s="8"/>
      <c r="BLN5057" s="8"/>
      <c r="BLO5057" s="8"/>
      <c r="BLP5057" s="8"/>
      <c r="BLQ5057" s="8"/>
      <c r="BLR5057" s="8"/>
      <c r="BLS5057" s="8"/>
      <c r="BLT5057" s="8"/>
      <c r="BLU5057" s="8"/>
      <c r="BLV5057" s="8"/>
      <c r="BLW5057" s="8"/>
      <c r="BLX5057" s="8"/>
      <c r="BLY5057" s="8"/>
      <c r="BLZ5057" s="8"/>
      <c r="BMA5057" s="8"/>
      <c r="BMB5057" s="8"/>
      <c r="BMC5057" s="8"/>
      <c r="BMD5057" s="8"/>
      <c r="BME5057" s="8"/>
      <c r="BMF5057" s="8"/>
      <c r="BMG5057" s="8"/>
      <c r="BMH5057" s="8"/>
      <c r="BMI5057" s="8"/>
      <c r="BMJ5057" s="8"/>
      <c r="BMK5057" s="8"/>
      <c r="BML5057" s="8"/>
      <c r="BMM5057" s="8"/>
      <c r="BMN5057" s="8"/>
      <c r="BMO5057" s="8"/>
      <c r="BMP5057" s="8"/>
      <c r="BMQ5057" s="8"/>
      <c r="BMR5057" s="8"/>
      <c r="BMS5057" s="8"/>
      <c r="BMT5057" s="8"/>
      <c r="BMU5057" s="8"/>
      <c r="BMV5057" s="8"/>
      <c r="BMW5057" s="8"/>
      <c r="BMX5057" s="8"/>
      <c r="BMY5057" s="8"/>
      <c r="BMZ5057" s="8"/>
      <c r="BNA5057" s="8"/>
      <c r="BNB5057" s="8"/>
      <c r="BNC5057" s="8"/>
      <c r="BND5057" s="8"/>
      <c r="BNE5057" s="8"/>
      <c r="BNF5057" s="8"/>
      <c r="BNG5057" s="8"/>
      <c r="BNH5057" s="8"/>
      <c r="BNI5057" s="8"/>
      <c r="BNJ5057" s="8"/>
      <c r="BNK5057" s="8"/>
      <c r="BNL5057" s="8"/>
      <c r="BNM5057" s="8"/>
      <c r="BNN5057" s="8"/>
      <c r="BNO5057" s="8"/>
      <c r="BNP5057" s="8"/>
      <c r="BNQ5057" s="8"/>
      <c r="BNR5057" s="8"/>
      <c r="BNS5057" s="8"/>
      <c r="BNT5057" s="8"/>
      <c r="BNU5057" s="8"/>
      <c r="BNV5057" s="8"/>
      <c r="BNW5057" s="8"/>
      <c r="BNX5057" s="8"/>
      <c r="BNY5057" s="8"/>
      <c r="BNZ5057" s="8"/>
      <c r="BOA5057" s="8"/>
      <c r="BOB5057" s="8"/>
      <c r="BOC5057" s="8"/>
      <c r="BOD5057" s="8"/>
      <c r="BOE5057" s="8"/>
      <c r="BOF5057" s="8"/>
      <c r="BOG5057" s="8"/>
      <c r="BOH5057" s="8"/>
      <c r="BOI5057" s="8"/>
      <c r="BOJ5057" s="8"/>
      <c r="BOK5057" s="8"/>
      <c r="BOL5057" s="8"/>
      <c r="BOM5057" s="8"/>
      <c r="BON5057" s="8"/>
      <c r="BOO5057" s="8"/>
      <c r="BOP5057" s="8"/>
      <c r="BOQ5057" s="8"/>
      <c r="BOR5057" s="8"/>
      <c r="BOS5057" s="8"/>
      <c r="BOT5057" s="8"/>
      <c r="BOU5057" s="8"/>
      <c r="BOV5057" s="8"/>
      <c r="BOW5057" s="8"/>
      <c r="BOX5057" s="8"/>
      <c r="BOY5057" s="8"/>
      <c r="BOZ5057" s="8"/>
      <c r="BPA5057" s="8"/>
      <c r="BPB5057" s="8"/>
      <c r="BPC5057" s="8"/>
      <c r="BPD5057" s="8"/>
      <c r="BPE5057" s="8"/>
      <c r="BPF5057" s="8"/>
      <c r="BPG5057" s="8"/>
      <c r="BPH5057" s="8"/>
      <c r="BPI5057" s="8"/>
      <c r="BPJ5057" s="8"/>
      <c r="BPK5057" s="8"/>
      <c r="BPL5057" s="8"/>
      <c r="BPM5057" s="8"/>
      <c r="BPN5057" s="8"/>
      <c r="BPO5057" s="8"/>
      <c r="BPP5057" s="8"/>
      <c r="BPQ5057" s="8"/>
      <c r="BPR5057" s="8"/>
      <c r="BPS5057" s="8"/>
      <c r="BPT5057" s="8"/>
      <c r="BPU5057" s="8"/>
      <c r="BPV5057" s="8"/>
      <c r="BPW5057" s="8"/>
      <c r="BPX5057" s="8"/>
      <c r="BPY5057" s="8"/>
      <c r="BPZ5057" s="8"/>
      <c r="BQA5057" s="8"/>
      <c r="BQB5057" s="8"/>
      <c r="BQC5057" s="8"/>
      <c r="BQD5057" s="8"/>
      <c r="BQE5057" s="8"/>
      <c r="BQF5057" s="8"/>
      <c r="BQG5057" s="8"/>
      <c r="BQH5057" s="8"/>
      <c r="BQI5057" s="8"/>
      <c r="BQJ5057" s="8"/>
      <c r="BQK5057" s="8"/>
      <c r="BQL5057" s="8"/>
      <c r="BQM5057" s="8"/>
      <c r="BQN5057" s="8"/>
      <c r="BQO5057" s="8"/>
      <c r="BQP5057" s="8"/>
      <c r="BQQ5057" s="8"/>
      <c r="BQR5057" s="8"/>
      <c r="BQS5057" s="8"/>
      <c r="BQT5057" s="8"/>
      <c r="BQU5057" s="8"/>
      <c r="BQV5057" s="8"/>
      <c r="BQW5057" s="8"/>
      <c r="BQX5057" s="8"/>
      <c r="BQY5057" s="8"/>
      <c r="BQZ5057" s="8"/>
      <c r="BRA5057" s="8"/>
      <c r="BRB5057" s="8"/>
      <c r="BRC5057" s="8"/>
      <c r="BRD5057" s="8"/>
      <c r="BRE5057" s="8"/>
      <c r="BRF5057" s="8"/>
      <c r="BRG5057" s="8"/>
      <c r="BRH5057" s="8"/>
      <c r="BRI5057" s="8"/>
      <c r="BRJ5057" s="8"/>
      <c r="BRK5057" s="8"/>
      <c r="BRL5057" s="8"/>
      <c r="BRM5057" s="8"/>
      <c r="BRN5057" s="8"/>
      <c r="BRO5057" s="8"/>
      <c r="BRP5057" s="8"/>
      <c r="BRQ5057" s="8"/>
      <c r="BRR5057" s="8"/>
      <c r="BRS5057" s="8"/>
      <c r="BRT5057" s="8"/>
      <c r="BRU5057" s="8"/>
      <c r="BRV5057" s="8"/>
      <c r="BRW5057" s="8"/>
      <c r="BRX5057" s="8"/>
      <c r="BRY5057" s="8"/>
      <c r="BRZ5057" s="8"/>
      <c r="BSA5057" s="8"/>
      <c r="BSB5057" s="8"/>
      <c r="BSC5057" s="8"/>
      <c r="BSD5057" s="8"/>
      <c r="BSE5057" s="8"/>
      <c r="BSF5057" s="8"/>
      <c r="BSG5057" s="8"/>
      <c r="BSH5057" s="8"/>
      <c r="BSI5057" s="8"/>
      <c r="BSJ5057" s="8"/>
      <c r="BSK5057" s="8"/>
      <c r="BSL5057" s="8"/>
      <c r="BSM5057" s="8"/>
      <c r="BSN5057" s="8"/>
      <c r="BSO5057" s="8"/>
      <c r="BSP5057" s="8"/>
      <c r="BSQ5057" s="8"/>
      <c r="BSR5057" s="8"/>
      <c r="BSS5057" s="8"/>
      <c r="BST5057" s="8"/>
      <c r="BSU5057" s="8"/>
      <c r="BSV5057" s="8"/>
      <c r="BSW5057" s="8"/>
      <c r="BSX5057" s="8"/>
      <c r="BSY5057" s="8"/>
      <c r="BSZ5057" s="8"/>
      <c r="BTA5057" s="8"/>
      <c r="BTB5057" s="8"/>
      <c r="BTC5057" s="8"/>
      <c r="BTD5057" s="8"/>
      <c r="BTE5057" s="8"/>
      <c r="BTF5057" s="8"/>
      <c r="BTG5057" s="8"/>
      <c r="BTH5057" s="8"/>
      <c r="BTI5057" s="8"/>
      <c r="BTJ5057" s="8"/>
      <c r="BTK5057" s="8"/>
      <c r="BTL5057" s="8"/>
      <c r="BTM5057" s="8"/>
      <c r="BTN5057" s="8"/>
      <c r="BTO5057" s="8"/>
      <c r="BTP5057" s="8"/>
      <c r="BTQ5057" s="8"/>
      <c r="BTR5057" s="8"/>
      <c r="BTS5057" s="8"/>
      <c r="BTT5057" s="8"/>
      <c r="BTU5057" s="8"/>
      <c r="BTV5057" s="8"/>
      <c r="BTW5057" s="8"/>
      <c r="BTX5057" s="8"/>
      <c r="BTY5057" s="8"/>
      <c r="BTZ5057" s="8"/>
      <c r="BUA5057" s="8"/>
      <c r="BUB5057" s="8"/>
      <c r="BUC5057" s="8"/>
      <c r="BUD5057" s="8"/>
      <c r="BUE5057" s="8"/>
      <c r="BUF5057" s="8"/>
      <c r="BUG5057" s="8"/>
      <c r="BUH5057" s="8"/>
      <c r="BUI5057" s="8"/>
      <c r="BUJ5057" s="8"/>
      <c r="BUK5057" s="8"/>
      <c r="BUL5057" s="8"/>
      <c r="BUM5057" s="8"/>
      <c r="BUN5057" s="8"/>
      <c r="BUO5057" s="8"/>
      <c r="BUP5057" s="8"/>
      <c r="BUQ5057" s="8"/>
      <c r="BUR5057" s="8"/>
      <c r="BUS5057" s="8"/>
      <c r="BUT5057" s="8"/>
      <c r="BUU5057" s="8"/>
      <c r="BUV5057" s="8"/>
      <c r="BUW5057" s="8"/>
      <c r="BUX5057" s="8"/>
      <c r="BUY5057" s="8"/>
      <c r="BUZ5057" s="8"/>
      <c r="BVA5057" s="8"/>
      <c r="BVB5057" s="8"/>
      <c r="BVC5057" s="8"/>
      <c r="BVD5057" s="8"/>
      <c r="BVE5057" s="8"/>
      <c r="BVF5057" s="8"/>
      <c r="BVG5057" s="8"/>
      <c r="BVH5057" s="8"/>
      <c r="BVI5057" s="8"/>
      <c r="BVJ5057" s="8"/>
      <c r="BVK5057" s="8"/>
      <c r="BVL5057" s="8"/>
      <c r="BVM5057" s="8"/>
      <c r="BVN5057" s="8"/>
      <c r="BVO5057" s="8"/>
      <c r="BVP5057" s="8"/>
      <c r="BVQ5057" s="8"/>
      <c r="BVR5057" s="8"/>
      <c r="BVS5057" s="8"/>
      <c r="BVT5057" s="8"/>
      <c r="BVU5057" s="8"/>
      <c r="BVV5057" s="8"/>
      <c r="BVW5057" s="8"/>
      <c r="BVX5057" s="8"/>
      <c r="BVY5057" s="8"/>
      <c r="BVZ5057" s="8"/>
      <c r="BWA5057" s="8"/>
      <c r="BWB5057" s="8"/>
      <c r="BWC5057" s="8"/>
      <c r="BWD5057" s="8"/>
      <c r="BWE5057" s="8"/>
      <c r="BWF5057" s="8"/>
      <c r="BWG5057" s="8"/>
      <c r="BWH5057" s="8"/>
      <c r="BWI5057" s="8"/>
      <c r="BWJ5057" s="8"/>
      <c r="BWK5057" s="8"/>
      <c r="BWL5057" s="8"/>
      <c r="BWM5057" s="8"/>
      <c r="BWN5057" s="8"/>
      <c r="BWO5057" s="8"/>
      <c r="BWP5057" s="8"/>
      <c r="BWQ5057" s="8"/>
      <c r="BWR5057" s="8"/>
      <c r="BWS5057" s="8"/>
      <c r="BWT5057" s="8"/>
      <c r="BWU5057" s="8"/>
      <c r="BWV5057" s="8"/>
      <c r="BWW5057" s="8"/>
      <c r="BWX5057" s="8"/>
      <c r="BWY5057" s="8"/>
      <c r="BWZ5057" s="8"/>
      <c r="BXA5057" s="8"/>
      <c r="BXB5057" s="8"/>
      <c r="BXC5057" s="8"/>
      <c r="BXD5057" s="8"/>
      <c r="BXE5057" s="8"/>
      <c r="BXF5057" s="8"/>
      <c r="BXG5057" s="8"/>
      <c r="BXH5057" s="8"/>
      <c r="BXI5057" s="8"/>
      <c r="BXJ5057" s="8"/>
      <c r="BXK5057" s="8"/>
      <c r="BXL5057" s="8"/>
      <c r="BXM5057" s="8"/>
      <c r="BXN5057" s="8"/>
      <c r="BXO5057" s="8"/>
      <c r="BXP5057" s="8"/>
      <c r="BXQ5057" s="8"/>
      <c r="BXR5057" s="8"/>
      <c r="BXS5057" s="8"/>
      <c r="BXT5057" s="8"/>
      <c r="BXU5057" s="8"/>
      <c r="BXV5057" s="8"/>
      <c r="BXW5057" s="8"/>
      <c r="BXX5057" s="8"/>
      <c r="BXY5057" s="8"/>
      <c r="BXZ5057" s="8"/>
      <c r="BYA5057" s="8"/>
      <c r="BYB5057" s="8"/>
      <c r="BYC5057" s="8"/>
      <c r="BYD5057" s="8"/>
      <c r="BYE5057" s="8"/>
      <c r="BYF5057" s="8"/>
      <c r="BYG5057" s="8"/>
      <c r="BYH5057" s="8"/>
      <c r="BYI5057" s="8"/>
      <c r="BYJ5057" s="8"/>
      <c r="BYK5057" s="8"/>
      <c r="BYL5057" s="8"/>
      <c r="BYM5057" s="8"/>
      <c r="BYN5057" s="8"/>
      <c r="BYO5057" s="8"/>
      <c r="BYP5057" s="8"/>
      <c r="BYQ5057" s="8"/>
      <c r="BYR5057" s="8"/>
      <c r="BYS5057" s="8"/>
      <c r="BYT5057" s="8"/>
      <c r="BYU5057" s="8"/>
      <c r="BYV5057" s="8"/>
      <c r="BYW5057" s="8"/>
      <c r="BYX5057" s="8"/>
      <c r="BYY5057" s="8"/>
      <c r="BYZ5057" s="8"/>
      <c r="BZA5057" s="8"/>
      <c r="BZB5057" s="8"/>
      <c r="BZC5057" s="8"/>
      <c r="BZD5057" s="8"/>
      <c r="BZE5057" s="8"/>
      <c r="BZF5057" s="8"/>
      <c r="BZG5057" s="8"/>
      <c r="BZH5057" s="8"/>
      <c r="BZI5057" s="8"/>
      <c r="BZJ5057" s="8"/>
      <c r="BZK5057" s="8"/>
      <c r="BZL5057" s="8"/>
      <c r="BZM5057" s="8"/>
      <c r="BZN5057" s="8"/>
      <c r="BZO5057" s="8"/>
      <c r="BZP5057" s="8"/>
      <c r="BZQ5057" s="8"/>
      <c r="BZR5057" s="8"/>
      <c r="BZS5057" s="8"/>
      <c r="BZT5057" s="8"/>
      <c r="BZU5057" s="8"/>
      <c r="BZV5057" s="8"/>
      <c r="BZW5057" s="8"/>
      <c r="BZX5057" s="8"/>
      <c r="BZY5057" s="8"/>
      <c r="BZZ5057" s="8"/>
      <c r="CAA5057" s="8"/>
      <c r="CAB5057" s="8"/>
      <c r="CAC5057" s="8"/>
      <c r="CAD5057" s="8"/>
      <c r="CAE5057" s="8"/>
      <c r="CAF5057" s="8"/>
      <c r="CAG5057" s="8"/>
      <c r="CAH5057" s="8"/>
      <c r="CAI5057" s="8"/>
      <c r="CAJ5057" s="8"/>
      <c r="CAK5057" s="8"/>
      <c r="CAL5057" s="8"/>
      <c r="CAM5057" s="8"/>
      <c r="CAN5057" s="8"/>
      <c r="CAO5057" s="8"/>
      <c r="CAP5057" s="8"/>
      <c r="CAQ5057" s="8"/>
      <c r="CAR5057" s="8"/>
      <c r="CAS5057" s="8"/>
      <c r="CAT5057" s="8"/>
      <c r="CAU5057" s="8"/>
      <c r="CAV5057" s="8"/>
      <c r="CAW5057" s="8"/>
      <c r="CAX5057" s="8"/>
      <c r="CAY5057" s="8"/>
      <c r="CAZ5057" s="8"/>
      <c r="CBA5057" s="8"/>
      <c r="CBB5057" s="8"/>
      <c r="CBC5057" s="8"/>
      <c r="CBD5057" s="8"/>
      <c r="CBE5057" s="8"/>
      <c r="CBF5057" s="8"/>
      <c r="CBG5057" s="8"/>
      <c r="CBH5057" s="8"/>
      <c r="CBI5057" s="8"/>
      <c r="CBJ5057" s="8"/>
      <c r="CBK5057" s="8"/>
      <c r="CBL5057" s="8"/>
      <c r="CBM5057" s="8"/>
      <c r="CBN5057" s="8"/>
      <c r="CBO5057" s="8"/>
      <c r="CBP5057" s="8"/>
      <c r="CBQ5057" s="8"/>
      <c r="CBR5057" s="8"/>
      <c r="CBS5057" s="8"/>
      <c r="CBT5057" s="8"/>
      <c r="CBU5057" s="8"/>
      <c r="CBV5057" s="8"/>
      <c r="CBW5057" s="8"/>
      <c r="CBX5057" s="8"/>
      <c r="CBY5057" s="8"/>
      <c r="CBZ5057" s="8"/>
      <c r="CCA5057" s="8"/>
      <c r="CCB5057" s="8"/>
      <c r="CCC5057" s="8"/>
      <c r="CCD5057" s="8"/>
      <c r="CCE5057" s="8"/>
      <c r="CCF5057" s="8"/>
      <c r="CCG5057" s="8"/>
      <c r="CCH5057" s="8"/>
      <c r="CCI5057" s="8"/>
      <c r="CCJ5057" s="8"/>
      <c r="CCK5057" s="8"/>
      <c r="CCL5057" s="8"/>
      <c r="CCM5057" s="8"/>
      <c r="CCN5057" s="8"/>
      <c r="CCO5057" s="8"/>
      <c r="CCP5057" s="8"/>
      <c r="CCQ5057" s="8"/>
      <c r="CCR5057" s="8"/>
      <c r="CCS5057" s="8"/>
      <c r="CCT5057" s="8"/>
      <c r="CCU5057" s="8"/>
      <c r="CCV5057" s="8"/>
      <c r="CCW5057" s="8"/>
      <c r="CCX5057" s="8"/>
      <c r="CCY5057" s="8"/>
      <c r="CCZ5057" s="8"/>
      <c r="CDA5057" s="8"/>
      <c r="CDB5057" s="8"/>
      <c r="CDC5057" s="8"/>
      <c r="CDD5057" s="8"/>
      <c r="CDE5057" s="8"/>
      <c r="CDF5057" s="8"/>
      <c r="CDG5057" s="8"/>
      <c r="CDH5057" s="8"/>
      <c r="CDI5057" s="8"/>
      <c r="CDJ5057" s="8"/>
      <c r="CDK5057" s="8"/>
      <c r="CDL5057" s="8"/>
      <c r="CDM5057" s="8"/>
      <c r="CDN5057" s="8"/>
      <c r="CDO5057" s="8"/>
      <c r="CDP5057" s="8"/>
      <c r="CDQ5057" s="8"/>
      <c r="CDR5057" s="8"/>
      <c r="CDS5057" s="8"/>
      <c r="CDT5057" s="8"/>
      <c r="CDU5057" s="8"/>
      <c r="CDV5057" s="8"/>
      <c r="CDW5057" s="8"/>
      <c r="CDX5057" s="8"/>
      <c r="CDY5057" s="8"/>
      <c r="CDZ5057" s="8"/>
      <c r="CEA5057" s="8"/>
      <c r="CEB5057" s="8"/>
      <c r="CEC5057" s="8"/>
      <c r="CED5057" s="8"/>
      <c r="CEE5057" s="8"/>
      <c r="CEF5057" s="8"/>
      <c r="CEG5057" s="8"/>
      <c r="CEH5057" s="8"/>
      <c r="CEI5057" s="8"/>
      <c r="CEJ5057" s="8"/>
      <c r="CEK5057" s="8"/>
      <c r="CEL5057" s="8"/>
      <c r="CEM5057" s="8"/>
      <c r="CEN5057" s="8"/>
      <c r="CEO5057" s="8"/>
      <c r="CEP5057" s="8"/>
      <c r="CEQ5057" s="8"/>
      <c r="CER5057" s="8"/>
      <c r="CES5057" s="8"/>
      <c r="CET5057" s="8"/>
      <c r="CEU5057" s="8"/>
      <c r="CEV5057" s="8"/>
      <c r="CEW5057" s="8"/>
      <c r="CEX5057" s="8"/>
      <c r="CEY5057" s="8"/>
      <c r="CEZ5057" s="8"/>
      <c r="CFA5057" s="8"/>
      <c r="CFB5057" s="8"/>
      <c r="CFC5057" s="8"/>
      <c r="CFD5057" s="8"/>
      <c r="CFE5057" s="8"/>
      <c r="CFF5057" s="8"/>
      <c r="CFG5057" s="8"/>
      <c r="CFH5057" s="8"/>
      <c r="CFI5057" s="8"/>
      <c r="CFJ5057" s="8"/>
      <c r="CFK5057" s="8"/>
      <c r="CFL5057" s="8"/>
      <c r="CFM5057" s="8"/>
      <c r="CFN5057" s="8"/>
      <c r="CFO5057" s="8"/>
      <c r="CFP5057" s="8"/>
      <c r="CFQ5057" s="8"/>
      <c r="CFR5057" s="8"/>
      <c r="CFS5057" s="8"/>
      <c r="CFT5057" s="8"/>
      <c r="CFU5057" s="8"/>
      <c r="CFV5057" s="8"/>
      <c r="CFW5057" s="8"/>
      <c r="CFX5057" s="8"/>
      <c r="CFY5057" s="8"/>
      <c r="CFZ5057" s="8"/>
      <c r="CGA5057" s="8"/>
      <c r="CGB5057" s="8"/>
      <c r="CGC5057" s="8"/>
      <c r="CGD5057" s="8"/>
      <c r="CGE5057" s="8"/>
      <c r="CGF5057" s="8"/>
      <c r="CGG5057" s="8"/>
      <c r="CGH5057" s="8"/>
      <c r="CGI5057" s="8"/>
      <c r="CGJ5057" s="8"/>
      <c r="CGK5057" s="8"/>
      <c r="CGL5057" s="8"/>
      <c r="CGM5057" s="8"/>
      <c r="CGN5057" s="8"/>
      <c r="CGO5057" s="8"/>
      <c r="CGP5057" s="8"/>
      <c r="CGQ5057" s="8"/>
      <c r="CGR5057" s="8"/>
      <c r="CGS5057" s="8"/>
      <c r="CGT5057" s="8"/>
      <c r="CGU5057" s="8"/>
      <c r="CGV5057" s="8"/>
      <c r="CGW5057" s="8"/>
      <c r="CGX5057" s="8"/>
      <c r="CGY5057" s="8"/>
      <c r="CGZ5057" s="8"/>
      <c r="CHA5057" s="8"/>
      <c r="CHB5057" s="8"/>
      <c r="CHC5057" s="8"/>
      <c r="CHD5057" s="8"/>
      <c r="CHE5057" s="8"/>
      <c r="CHF5057" s="8"/>
      <c r="CHG5057" s="8"/>
      <c r="CHH5057" s="8"/>
      <c r="CHI5057" s="8"/>
      <c r="CHJ5057" s="8"/>
      <c r="CHK5057" s="8"/>
      <c r="CHL5057" s="8"/>
      <c r="CHM5057" s="8"/>
      <c r="CHN5057" s="8"/>
      <c r="CHO5057" s="8"/>
      <c r="CHP5057" s="8"/>
      <c r="CHQ5057" s="8"/>
      <c r="CHR5057" s="8"/>
      <c r="CHS5057" s="8"/>
      <c r="CHT5057" s="8"/>
      <c r="CHU5057" s="8"/>
      <c r="CHV5057" s="8"/>
      <c r="CHW5057" s="8"/>
      <c r="CHX5057" s="8"/>
      <c r="CHY5057" s="8"/>
      <c r="CHZ5057" s="8"/>
      <c r="CIA5057" s="8"/>
      <c r="CIB5057" s="8"/>
      <c r="CIC5057" s="8"/>
      <c r="CID5057" s="8"/>
      <c r="CIE5057" s="8"/>
      <c r="CIF5057" s="8"/>
      <c r="CIG5057" s="8"/>
      <c r="CIH5057" s="8"/>
      <c r="CII5057" s="8"/>
      <c r="CIJ5057" s="8"/>
      <c r="CIK5057" s="8"/>
      <c r="CIL5057" s="8"/>
      <c r="CIM5057" s="8"/>
      <c r="CIN5057" s="8"/>
      <c r="CIO5057" s="8"/>
      <c r="CIP5057" s="8"/>
      <c r="CIQ5057" s="8"/>
      <c r="CIR5057" s="8"/>
      <c r="CIS5057" s="8"/>
      <c r="CIT5057" s="8"/>
      <c r="CIU5057" s="8"/>
      <c r="CIV5057" s="8"/>
      <c r="CIW5057" s="8"/>
      <c r="CIX5057" s="8"/>
      <c r="CIY5057" s="8"/>
      <c r="CIZ5057" s="8"/>
      <c r="CJA5057" s="8"/>
      <c r="CJB5057" s="8"/>
      <c r="CJC5057" s="8"/>
      <c r="CJD5057" s="8"/>
      <c r="CJE5057" s="8"/>
      <c r="CJF5057" s="8"/>
      <c r="CJG5057" s="8"/>
      <c r="CJH5057" s="8"/>
      <c r="CJI5057" s="8"/>
      <c r="CJJ5057" s="8"/>
      <c r="CJK5057" s="8"/>
      <c r="CJL5057" s="8"/>
      <c r="CJM5057" s="8"/>
      <c r="CJN5057" s="8"/>
      <c r="CJO5057" s="8"/>
      <c r="CJP5057" s="8"/>
      <c r="CJQ5057" s="8"/>
      <c r="CJR5057" s="8"/>
      <c r="CJS5057" s="8"/>
      <c r="CJT5057" s="8"/>
      <c r="CJU5057" s="8"/>
      <c r="CJV5057" s="8"/>
      <c r="CJW5057" s="8"/>
      <c r="CJX5057" s="8"/>
      <c r="CJY5057" s="8"/>
      <c r="CJZ5057" s="8"/>
      <c r="CKA5057" s="8"/>
      <c r="CKB5057" s="8"/>
      <c r="CKC5057" s="8"/>
      <c r="CKD5057" s="8"/>
      <c r="CKE5057" s="8"/>
      <c r="CKF5057" s="8"/>
      <c r="CKG5057" s="8"/>
      <c r="CKH5057" s="8"/>
      <c r="CKI5057" s="8"/>
      <c r="CKJ5057" s="8"/>
      <c r="CKK5057" s="8"/>
      <c r="CKL5057" s="8"/>
      <c r="CKM5057" s="8"/>
      <c r="CKN5057" s="8"/>
      <c r="CKO5057" s="8"/>
      <c r="CKP5057" s="8"/>
      <c r="CKQ5057" s="8"/>
      <c r="CKR5057" s="8"/>
      <c r="CKS5057" s="8"/>
      <c r="CKT5057" s="8"/>
      <c r="CKU5057" s="8"/>
      <c r="CKV5057" s="8"/>
      <c r="CKW5057" s="8"/>
      <c r="CKX5057" s="8"/>
      <c r="CKY5057" s="8"/>
      <c r="CKZ5057" s="8"/>
      <c r="CLA5057" s="8"/>
      <c r="CLB5057" s="8"/>
      <c r="CLC5057" s="8"/>
      <c r="CLD5057" s="8"/>
      <c r="CLE5057" s="8"/>
      <c r="CLF5057" s="8"/>
      <c r="CLG5057" s="8"/>
      <c r="CLH5057" s="8"/>
      <c r="CLI5057" s="8"/>
      <c r="CLJ5057" s="8"/>
      <c r="CLK5057" s="8"/>
      <c r="CLL5057" s="8"/>
      <c r="CLM5057" s="8"/>
      <c r="CLN5057" s="8"/>
      <c r="CLO5057" s="8"/>
      <c r="CLP5057" s="8"/>
      <c r="CLQ5057" s="8"/>
      <c r="CLR5057" s="8"/>
      <c r="CLS5057" s="8"/>
      <c r="CLT5057" s="8"/>
      <c r="CLU5057" s="8"/>
      <c r="CLV5057" s="8"/>
      <c r="CLW5057" s="8"/>
      <c r="CLX5057" s="8"/>
      <c r="CLY5057" s="8"/>
      <c r="CLZ5057" s="8"/>
      <c r="CMA5057" s="8"/>
      <c r="CMB5057" s="8"/>
      <c r="CMC5057" s="8"/>
      <c r="CMD5057" s="8"/>
      <c r="CME5057" s="8"/>
      <c r="CMF5057" s="8"/>
      <c r="CMG5057" s="8"/>
      <c r="CMH5057" s="8"/>
      <c r="CMI5057" s="8"/>
      <c r="CMJ5057" s="8"/>
      <c r="CMK5057" s="8"/>
      <c r="CML5057" s="8"/>
      <c r="CMM5057" s="8"/>
      <c r="CMN5057" s="8"/>
      <c r="CMO5057" s="8"/>
      <c r="CMP5057" s="8"/>
      <c r="CMQ5057" s="8"/>
      <c r="CMR5057" s="8"/>
      <c r="CMS5057" s="8"/>
      <c r="CMT5057" s="8"/>
      <c r="CMU5057" s="8"/>
      <c r="CMV5057" s="8"/>
      <c r="CMW5057" s="8"/>
      <c r="CMX5057" s="8"/>
      <c r="CMY5057" s="8"/>
      <c r="CMZ5057" s="8"/>
      <c r="CNA5057" s="8"/>
      <c r="CNB5057" s="8"/>
      <c r="CNC5057" s="8"/>
      <c r="CND5057" s="8"/>
      <c r="CNE5057" s="8"/>
      <c r="CNF5057" s="8"/>
      <c r="CNG5057" s="8"/>
      <c r="CNH5057" s="8"/>
      <c r="CNI5057" s="8"/>
      <c r="CNJ5057" s="8"/>
      <c r="CNK5057" s="8"/>
      <c r="CNL5057" s="8"/>
      <c r="CNM5057" s="8"/>
      <c r="CNN5057" s="8"/>
      <c r="CNO5057" s="8"/>
      <c r="CNP5057" s="8"/>
      <c r="CNQ5057" s="8"/>
      <c r="CNR5057" s="8"/>
      <c r="CNS5057" s="8"/>
      <c r="CNT5057" s="8"/>
      <c r="CNU5057" s="8"/>
      <c r="CNV5057" s="8"/>
      <c r="CNW5057" s="8"/>
      <c r="CNX5057" s="8"/>
      <c r="CNY5057" s="8"/>
      <c r="CNZ5057" s="8"/>
      <c r="COA5057" s="8"/>
      <c r="COB5057" s="8"/>
      <c r="COC5057" s="8"/>
      <c r="COD5057" s="8"/>
      <c r="COE5057" s="8"/>
      <c r="COF5057" s="8"/>
      <c r="COG5057" s="8"/>
      <c r="COH5057" s="8"/>
      <c r="COI5057" s="8"/>
      <c r="COJ5057" s="8"/>
      <c r="COK5057" s="8"/>
      <c r="COL5057" s="8"/>
      <c r="COM5057" s="8"/>
      <c r="CON5057" s="8"/>
      <c r="COO5057" s="8"/>
      <c r="COP5057" s="8"/>
      <c r="COQ5057" s="8"/>
      <c r="COR5057" s="8"/>
      <c r="COS5057" s="8"/>
      <c r="COT5057" s="8"/>
      <c r="COU5057" s="8"/>
      <c r="COV5057" s="8"/>
      <c r="COW5057" s="8"/>
      <c r="COX5057" s="8"/>
      <c r="COY5057" s="8"/>
      <c r="COZ5057" s="8"/>
      <c r="CPA5057" s="8"/>
      <c r="CPB5057" s="8"/>
      <c r="CPC5057" s="8"/>
      <c r="CPD5057" s="8"/>
      <c r="CPE5057" s="8"/>
      <c r="CPF5057" s="8"/>
      <c r="CPG5057" s="8"/>
      <c r="CPH5057" s="8"/>
      <c r="CPI5057" s="8"/>
      <c r="CPJ5057" s="8"/>
      <c r="CPK5057" s="8"/>
      <c r="CPL5057" s="8"/>
      <c r="CPM5057" s="8"/>
      <c r="CPN5057" s="8"/>
      <c r="CPO5057" s="8"/>
      <c r="CPP5057" s="8"/>
      <c r="CPQ5057" s="8"/>
      <c r="CPR5057" s="8"/>
      <c r="CPS5057" s="8"/>
      <c r="CPT5057" s="8"/>
      <c r="CPU5057" s="8"/>
      <c r="CPV5057" s="8"/>
      <c r="CPW5057" s="8"/>
      <c r="CPX5057" s="8"/>
      <c r="CPY5057" s="8"/>
      <c r="CPZ5057" s="8"/>
      <c r="CQA5057" s="8"/>
      <c r="CQB5057" s="8"/>
      <c r="CQC5057" s="8"/>
      <c r="CQD5057" s="8"/>
      <c r="CQE5057" s="8"/>
      <c r="CQF5057" s="8"/>
      <c r="CQG5057" s="8"/>
      <c r="CQH5057" s="8"/>
      <c r="CQI5057" s="8"/>
      <c r="CQJ5057" s="8"/>
      <c r="CQK5057" s="8"/>
      <c r="CQL5057" s="8"/>
      <c r="CQM5057" s="8"/>
      <c r="CQN5057" s="8"/>
      <c r="CQO5057" s="8"/>
      <c r="CQP5057" s="8"/>
      <c r="CQQ5057" s="8"/>
      <c r="CQR5057" s="8"/>
      <c r="CQS5057" s="8"/>
      <c r="CQT5057" s="8"/>
      <c r="CQU5057" s="8"/>
      <c r="CQV5057" s="8"/>
      <c r="CQW5057" s="8"/>
      <c r="CQX5057" s="8"/>
      <c r="CQY5057" s="8"/>
      <c r="CQZ5057" s="8"/>
      <c r="CRA5057" s="8"/>
      <c r="CRB5057" s="8"/>
      <c r="CRC5057" s="8"/>
      <c r="CRD5057" s="8"/>
      <c r="CRE5057" s="8"/>
      <c r="CRF5057" s="8"/>
      <c r="CRG5057" s="8"/>
      <c r="CRH5057" s="8"/>
      <c r="CRI5057" s="8"/>
      <c r="CRJ5057" s="8"/>
      <c r="CRK5057" s="8"/>
      <c r="CRL5057" s="8"/>
      <c r="CRM5057" s="8"/>
      <c r="CRN5057" s="8"/>
      <c r="CRO5057" s="8"/>
      <c r="CRP5057" s="8"/>
      <c r="CRQ5057" s="8"/>
      <c r="CRR5057" s="8"/>
      <c r="CRS5057" s="8"/>
      <c r="CRT5057" s="8"/>
      <c r="CRU5057" s="8"/>
      <c r="CRV5057" s="8"/>
      <c r="CRW5057" s="8"/>
      <c r="CRX5057" s="8"/>
      <c r="CRY5057" s="8"/>
      <c r="CRZ5057" s="8"/>
      <c r="CSA5057" s="8"/>
      <c r="CSB5057" s="8"/>
      <c r="CSC5057" s="8"/>
      <c r="CSD5057" s="8"/>
      <c r="CSE5057" s="8"/>
      <c r="CSF5057" s="8"/>
      <c r="CSG5057" s="8"/>
      <c r="CSH5057" s="8"/>
      <c r="CSI5057" s="8"/>
      <c r="CSJ5057" s="8"/>
      <c r="CSK5057" s="8"/>
      <c r="CSL5057" s="8"/>
      <c r="CSM5057" s="8"/>
      <c r="CSN5057" s="8"/>
      <c r="CSO5057" s="8"/>
      <c r="CSP5057" s="8"/>
      <c r="CSQ5057" s="8"/>
      <c r="CSR5057" s="8"/>
      <c r="CSS5057" s="8"/>
      <c r="CST5057" s="8"/>
      <c r="CSU5057" s="8"/>
      <c r="CSV5057" s="8"/>
      <c r="CSW5057" s="8"/>
      <c r="CSX5057" s="8"/>
      <c r="CSY5057" s="8"/>
      <c r="CSZ5057" s="8"/>
      <c r="CTA5057" s="8"/>
      <c r="CTB5057" s="8"/>
      <c r="CTC5057" s="8"/>
      <c r="CTD5057" s="8"/>
      <c r="CTE5057" s="8"/>
      <c r="CTF5057" s="8"/>
      <c r="CTG5057" s="8"/>
      <c r="CTH5057" s="8"/>
      <c r="CTI5057" s="8"/>
      <c r="CTJ5057" s="8"/>
      <c r="CTK5057" s="8"/>
      <c r="CTL5057" s="8"/>
      <c r="CTM5057" s="8"/>
      <c r="CTN5057" s="8"/>
      <c r="CTO5057" s="8"/>
      <c r="CTP5057" s="8"/>
      <c r="CTQ5057" s="8"/>
      <c r="CTR5057" s="8"/>
      <c r="CTS5057" s="8"/>
      <c r="CTT5057" s="8"/>
      <c r="CTU5057" s="8"/>
      <c r="CTV5057" s="8"/>
      <c r="CTW5057" s="8"/>
      <c r="CTX5057" s="8"/>
      <c r="CTY5057" s="8"/>
      <c r="CTZ5057" s="8"/>
      <c r="CUA5057" s="8"/>
      <c r="CUB5057" s="8"/>
      <c r="CUC5057" s="8"/>
      <c r="CUD5057" s="8"/>
      <c r="CUE5057" s="8"/>
      <c r="CUF5057" s="8"/>
      <c r="CUG5057" s="8"/>
      <c r="CUH5057" s="8"/>
      <c r="CUI5057" s="8"/>
      <c r="CUJ5057" s="8"/>
      <c r="CUK5057" s="8"/>
      <c r="CUL5057" s="8"/>
      <c r="CUM5057" s="8"/>
      <c r="CUN5057" s="8"/>
      <c r="CUO5057" s="8"/>
      <c r="CUP5057" s="8"/>
      <c r="CUQ5057" s="8"/>
      <c r="CUR5057" s="8"/>
      <c r="CUS5057" s="8"/>
      <c r="CUT5057" s="8"/>
      <c r="CUU5057" s="8"/>
      <c r="CUV5057" s="8"/>
      <c r="CUW5057" s="8"/>
      <c r="CUX5057" s="8"/>
      <c r="CUY5057" s="8"/>
      <c r="CUZ5057" s="8"/>
      <c r="CVA5057" s="8"/>
      <c r="CVB5057" s="8"/>
      <c r="CVC5057" s="8"/>
      <c r="CVD5057" s="8"/>
      <c r="CVE5057" s="8"/>
      <c r="CVF5057" s="8"/>
      <c r="CVG5057" s="8"/>
      <c r="CVH5057" s="8"/>
      <c r="CVI5057" s="8"/>
      <c r="CVJ5057" s="8"/>
      <c r="CVK5057" s="8"/>
      <c r="CVL5057" s="8"/>
      <c r="CVM5057" s="8"/>
      <c r="CVN5057" s="8"/>
      <c r="CVO5057" s="8"/>
      <c r="CVP5057" s="8"/>
      <c r="CVQ5057" s="8"/>
      <c r="CVR5057" s="8"/>
      <c r="CVS5057" s="8"/>
      <c r="CVT5057" s="8"/>
      <c r="CVU5057" s="8"/>
      <c r="CVV5057" s="8"/>
      <c r="CVW5057" s="8"/>
      <c r="CVX5057" s="8"/>
      <c r="CVY5057" s="8"/>
      <c r="CVZ5057" s="8"/>
      <c r="CWA5057" s="8"/>
      <c r="CWB5057" s="8"/>
      <c r="CWC5057" s="8"/>
      <c r="CWD5057" s="8"/>
      <c r="CWE5057" s="8"/>
      <c r="CWF5057" s="8"/>
      <c r="CWG5057" s="8"/>
      <c r="CWH5057" s="8"/>
      <c r="CWI5057" s="8"/>
      <c r="CWJ5057" s="8"/>
      <c r="CWK5057" s="8"/>
      <c r="CWL5057" s="8"/>
      <c r="CWM5057" s="8"/>
      <c r="CWN5057" s="8"/>
      <c r="CWO5057" s="8"/>
      <c r="CWP5057" s="8"/>
      <c r="CWQ5057" s="8"/>
      <c r="CWR5057" s="8"/>
      <c r="CWS5057" s="8"/>
      <c r="CWT5057" s="8"/>
      <c r="CWU5057" s="8"/>
      <c r="CWV5057" s="8"/>
      <c r="CWW5057" s="8"/>
      <c r="CWX5057" s="8"/>
      <c r="CWY5057" s="8"/>
      <c r="CWZ5057" s="8"/>
      <c r="CXA5057" s="8"/>
      <c r="CXB5057" s="8"/>
      <c r="CXC5057" s="8"/>
      <c r="CXD5057" s="8"/>
      <c r="CXE5057" s="8"/>
      <c r="CXF5057" s="8"/>
      <c r="CXG5057" s="8"/>
      <c r="CXH5057" s="8"/>
      <c r="CXI5057" s="8"/>
      <c r="CXJ5057" s="8"/>
      <c r="CXK5057" s="8"/>
      <c r="CXL5057" s="8"/>
      <c r="CXM5057" s="8"/>
      <c r="CXN5057" s="8"/>
      <c r="CXO5057" s="8"/>
      <c r="CXP5057" s="8"/>
      <c r="CXQ5057" s="8"/>
      <c r="CXR5057" s="8"/>
      <c r="CXS5057" s="8"/>
      <c r="CXT5057" s="8"/>
      <c r="CXU5057" s="8"/>
      <c r="CXV5057" s="8"/>
      <c r="CXW5057" s="8"/>
      <c r="CXX5057" s="8"/>
      <c r="CXY5057" s="8"/>
      <c r="CXZ5057" s="8"/>
      <c r="CYA5057" s="8"/>
      <c r="CYB5057" s="8"/>
      <c r="CYC5057" s="8"/>
      <c r="CYD5057" s="8"/>
      <c r="CYE5057" s="8"/>
      <c r="CYF5057" s="8"/>
      <c r="CYG5057" s="8"/>
      <c r="CYH5057" s="8"/>
      <c r="CYI5057" s="8"/>
      <c r="CYJ5057" s="8"/>
      <c r="CYK5057" s="8"/>
      <c r="CYL5057" s="8"/>
      <c r="CYM5057" s="8"/>
      <c r="CYN5057" s="8"/>
      <c r="CYO5057" s="8"/>
      <c r="CYP5057" s="8"/>
      <c r="CYQ5057" s="8"/>
      <c r="CYR5057" s="8"/>
      <c r="CYS5057" s="8"/>
      <c r="CYT5057" s="8"/>
      <c r="CYU5057" s="8"/>
      <c r="CYV5057" s="8"/>
      <c r="CYW5057" s="8"/>
      <c r="CYX5057" s="8"/>
      <c r="CYY5057" s="8"/>
      <c r="CYZ5057" s="8"/>
      <c r="CZA5057" s="8"/>
      <c r="CZB5057" s="8"/>
      <c r="CZC5057" s="8"/>
      <c r="CZD5057" s="8"/>
      <c r="CZE5057" s="8"/>
      <c r="CZF5057" s="8"/>
      <c r="CZG5057" s="8"/>
      <c r="CZH5057" s="8"/>
      <c r="CZI5057" s="8"/>
      <c r="CZJ5057" s="8"/>
      <c r="CZK5057" s="8"/>
      <c r="CZL5057" s="8"/>
      <c r="CZM5057" s="8"/>
      <c r="CZN5057" s="8"/>
      <c r="CZO5057" s="8"/>
      <c r="CZP5057" s="8"/>
      <c r="CZQ5057" s="8"/>
      <c r="CZR5057" s="8"/>
      <c r="CZS5057" s="8"/>
      <c r="CZT5057" s="8"/>
      <c r="CZU5057" s="8"/>
      <c r="CZV5057" s="8"/>
      <c r="CZW5057" s="8"/>
      <c r="CZX5057" s="8"/>
      <c r="CZY5057" s="8"/>
      <c r="CZZ5057" s="8"/>
      <c r="DAA5057" s="8"/>
      <c r="DAB5057" s="8"/>
      <c r="DAC5057" s="8"/>
      <c r="DAD5057" s="8"/>
      <c r="DAE5057" s="8"/>
      <c r="DAF5057" s="8"/>
      <c r="DAG5057" s="8"/>
      <c r="DAH5057" s="8"/>
      <c r="DAI5057" s="8"/>
      <c r="DAJ5057" s="8"/>
      <c r="DAK5057" s="8"/>
      <c r="DAL5057" s="8"/>
      <c r="DAM5057" s="8"/>
      <c r="DAN5057" s="8"/>
      <c r="DAO5057" s="8"/>
      <c r="DAP5057" s="8"/>
      <c r="DAQ5057" s="8"/>
      <c r="DAR5057" s="8"/>
      <c r="DAS5057" s="8"/>
      <c r="DAT5057" s="8"/>
      <c r="DAU5057" s="8"/>
      <c r="DAV5057" s="8"/>
      <c r="DAW5057" s="8"/>
      <c r="DAX5057" s="8"/>
      <c r="DAY5057" s="8"/>
      <c r="DAZ5057" s="8"/>
      <c r="DBA5057" s="8"/>
      <c r="DBB5057" s="8"/>
      <c r="DBC5057" s="8"/>
      <c r="DBD5057" s="8"/>
      <c r="DBE5057" s="8"/>
      <c r="DBF5057" s="8"/>
      <c r="DBG5057" s="8"/>
      <c r="DBH5057" s="8"/>
      <c r="DBI5057" s="8"/>
      <c r="DBJ5057" s="8"/>
      <c r="DBK5057" s="8"/>
      <c r="DBL5057" s="8"/>
      <c r="DBM5057" s="8"/>
      <c r="DBN5057" s="8"/>
      <c r="DBO5057" s="8"/>
      <c r="DBP5057" s="8"/>
      <c r="DBQ5057" s="8"/>
      <c r="DBR5057" s="8"/>
      <c r="DBS5057" s="8"/>
      <c r="DBT5057" s="8"/>
      <c r="DBU5057" s="8"/>
      <c r="DBV5057" s="8"/>
      <c r="DBW5057" s="8"/>
      <c r="DBX5057" s="8"/>
      <c r="DBY5057" s="8"/>
      <c r="DBZ5057" s="8"/>
      <c r="DCA5057" s="8"/>
      <c r="DCB5057" s="8"/>
      <c r="DCC5057" s="8"/>
      <c r="DCD5057" s="8"/>
      <c r="DCE5057" s="8"/>
      <c r="DCF5057" s="8"/>
      <c r="DCG5057" s="8"/>
      <c r="DCH5057" s="8"/>
      <c r="DCI5057" s="8"/>
      <c r="DCJ5057" s="8"/>
      <c r="DCK5057" s="8"/>
      <c r="DCL5057" s="8"/>
      <c r="DCM5057" s="8"/>
      <c r="DCN5057" s="8"/>
      <c r="DCO5057" s="8"/>
      <c r="DCP5057" s="8"/>
      <c r="DCQ5057" s="8"/>
      <c r="DCR5057" s="8"/>
      <c r="DCS5057" s="8"/>
      <c r="DCT5057" s="8"/>
      <c r="DCU5057" s="8"/>
      <c r="DCV5057" s="8"/>
      <c r="DCW5057" s="8"/>
      <c r="DCX5057" s="8"/>
      <c r="DCY5057" s="8"/>
      <c r="DCZ5057" s="8"/>
      <c r="DDA5057" s="8"/>
      <c r="DDB5057" s="8"/>
      <c r="DDC5057" s="8"/>
      <c r="DDD5057" s="8"/>
      <c r="DDE5057" s="8"/>
      <c r="DDF5057" s="8"/>
      <c r="DDG5057" s="8"/>
      <c r="DDH5057" s="8"/>
      <c r="DDI5057" s="8"/>
      <c r="DDJ5057" s="8"/>
      <c r="DDK5057" s="8"/>
      <c r="DDL5057" s="8"/>
      <c r="DDM5057" s="8"/>
      <c r="DDN5057" s="8"/>
      <c r="DDO5057" s="8"/>
      <c r="DDP5057" s="8"/>
      <c r="DDQ5057" s="8"/>
      <c r="DDR5057" s="8"/>
      <c r="DDS5057" s="8"/>
      <c r="DDT5057" s="8"/>
      <c r="DDU5057" s="8"/>
      <c r="DDV5057" s="8"/>
      <c r="DDW5057" s="8"/>
      <c r="DDX5057" s="8"/>
      <c r="DDY5057" s="8"/>
      <c r="DDZ5057" s="8"/>
      <c r="DEA5057" s="8"/>
      <c r="DEB5057" s="8"/>
      <c r="DEC5057" s="8"/>
      <c r="DED5057" s="8"/>
      <c r="DEE5057" s="8"/>
      <c r="DEF5057" s="8"/>
      <c r="DEG5057" s="8"/>
      <c r="DEH5057" s="8"/>
      <c r="DEI5057" s="8"/>
      <c r="DEJ5057" s="8"/>
      <c r="DEK5057" s="8"/>
      <c r="DEL5057" s="8"/>
      <c r="DEM5057" s="8"/>
      <c r="DEN5057" s="8"/>
      <c r="DEO5057" s="8"/>
      <c r="DEP5057" s="8"/>
      <c r="DEQ5057" s="8"/>
      <c r="DER5057" s="8"/>
      <c r="DES5057" s="8"/>
      <c r="DET5057" s="8"/>
      <c r="DEU5057" s="8"/>
      <c r="DEV5057" s="8"/>
      <c r="DEW5057" s="8"/>
      <c r="DEX5057" s="8"/>
      <c r="DEY5057" s="8"/>
      <c r="DEZ5057" s="8"/>
      <c r="DFA5057" s="8"/>
      <c r="DFB5057" s="8"/>
      <c r="DFC5057" s="8"/>
      <c r="DFD5057" s="8"/>
      <c r="DFE5057" s="8"/>
      <c r="DFF5057" s="8"/>
      <c r="DFG5057" s="8"/>
      <c r="DFH5057" s="8"/>
      <c r="DFI5057" s="8"/>
      <c r="DFJ5057" s="8"/>
      <c r="DFK5057" s="8"/>
      <c r="DFL5057" s="8"/>
      <c r="DFM5057" s="8"/>
      <c r="DFN5057" s="8"/>
      <c r="DFO5057" s="8"/>
      <c r="DFP5057" s="8"/>
      <c r="DFQ5057" s="8"/>
      <c r="DFR5057" s="8"/>
      <c r="DFS5057" s="8"/>
      <c r="DFT5057" s="8"/>
      <c r="DFU5057" s="8"/>
      <c r="DFV5057" s="8"/>
      <c r="DFW5057" s="8"/>
      <c r="DFX5057" s="8"/>
      <c r="DFY5057" s="8"/>
      <c r="DFZ5057" s="8"/>
      <c r="DGA5057" s="8"/>
      <c r="DGB5057" s="8"/>
      <c r="DGC5057" s="8"/>
      <c r="DGD5057" s="8"/>
      <c r="DGE5057" s="8"/>
      <c r="DGF5057" s="8"/>
      <c r="DGG5057" s="8"/>
      <c r="DGH5057" s="8"/>
      <c r="DGI5057" s="8"/>
      <c r="DGJ5057" s="8"/>
      <c r="DGK5057" s="8"/>
      <c r="DGL5057" s="8"/>
      <c r="DGM5057" s="8"/>
      <c r="DGN5057" s="8"/>
      <c r="DGO5057" s="8"/>
      <c r="DGP5057" s="8"/>
      <c r="DGQ5057" s="8"/>
      <c r="DGR5057" s="8"/>
      <c r="DGS5057" s="8"/>
      <c r="DGT5057" s="8"/>
      <c r="DGU5057" s="8"/>
      <c r="DGV5057" s="8"/>
      <c r="DGW5057" s="8"/>
      <c r="DGX5057" s="8"/>
      <c r="DGY5057" s="8"/>
      <c r="DGZ5057" s="8"/>
      <c r="DHA5057" s="8"/>
      <c r="DHB5057" s="8"/>
      <c r="DHC5057" s="8"/>
      <c r="DHD5057" s="8"/>
      <c r="DHE5057" s="8"/>
      <c r="DHF5057" s="8"/>
      <c r="DHG5057" s="8"/>
      <c r="DHH5057" s="8"/>
      <c r="DHI5057" s="8"/>
      <c r="DHJ5057" s="8"/>
      <c r="DHK5057" s="8"/>
      <c r="DHL5057" s="8"/>
      <c r="DHM5057" s="8"/>
      <c r="DHN5057" s="8"/>
      <c r="DHO5057" s="8"/>
      <c r="DHP5057" s="8"/>
      <c r="DHQ5057" s="8"/>
      <c r="DHR5057" s="8"/>
      <c r="DHS5057" s="8"/>
      <c r="DHT5057" s="8"/>
      <c r="DHU5057" s="8"/>
      <c r="DHV5057" s="8"/>
      <c r="DHW5057" s="8"/>
      <c r="DHX5057" s="8"/>
      <c r="DHY5057" s="8"/>
      <c r="DHZ5057" s="8"/>
      <c r="DIA5057" s="8"/>
      <c r="DIB5057" s="8"/>
      <c r="DIC5057" s="8"/>
      <c r="DID5057" s="8"/>
      <c r="DIE5057" s="8"/>
      <c r="DIF5057" s="8"/>
      <c r="DIG5057" s="8"/>
      <c r="DIH5057" s="8"/>
      <c r="DII5057" s="8"/>
      <c r="DIJ5057" s="8"/>
      <c r="DIK5057" s="8"/>
      <c r="DIL5057" s="8"/>
      <c r="DIM5057" s="8"/>
      <c r="DIN5057" s="8"/>
      <c r="DIO5057" s="8"/>
      <c r="DIP5057" s="8"/>
      <c r="DIQ5057" s="8"/>
      <c r="DIR5057" s="8"/>
      <c r="DIS5057" s="8"/>
      <c r="DIT5057" s="8"/>
      <c r="DIU5057" s="8"/>
      <c r="DIV5057" s="8"/>
      <c r="DIW5057" s="8"/>
      <c r="DIX5057" s="8"/>
      <c r="DIY5057" s="8"/>
      <c r="DIZ5057" s="8"/>
      <c r="DJA5057" s="8"/>
      <c r="DJB5057" s="8"/>
      <c r="DJC5057" s="8"/>
      <c r="DJD5057" s="8"/>
      <c r="DJE5057" s="8"/>
      <c r="DJF5057" s="8"/>
      <c r="DJG5057" s="8"/>
      <c r="DJH5057" s="8"/>
      <c r="DJI5057" s="8"/>
      <c r="DJJ5057" s="8"/>
      <c r="DJK5057" s="8"/>
      <c r="DJL5057" s="8"/>
      <c r="DJM5057" s="8"/>
      <c r="DJN5057" s="8"/>
      <c r="DJO5057" s="8"/>
      <c r="DJP5057" s="8"/>
      <c r="DJQ5057" s="8"/>
      <c r="DJR5057" s="8"/>
      <c r="DJS5057" s="8"/>
      <c r="DJT5057" s="8"/>
      <c r="DJU5057" s="8"/>
      <c r="DJV5057" s="8"/>
      <c r="DJW5057" s="8"/>
      <c r="DJX5057" s="8"/>
      <c r="DJY5057" s="8"/>
      <c r="DJZ5057" s="8"/>
      <c r="DKA5057" s="8"/>
      <c r="DKB5057" s="8"/>
      <c r="DKC5057" s="8"/>
      <c r="DKD5057" s="8"/>
      <c r="DKE5057" s="8"/>
      <c r="DKF5057" s="8"/>
      <c r="DKG5057" s="8"/>
      <c r="DKH5057" s="8"/>
      <c r="DKI5057" s="8"/>
      <c r="DKJ5057" s="8"/>
      <c r="DKK5057" s="8"/>
      <c r="DKL5057" s="8"/>
      <c r="DKM5057" s="8"/>
      <c r="DKN5057" s="8"/>
      <c r="DKO5057" s="8"/>
      <c r="DKP5057" s="8"/>
      <c r="DKQ5057" s="8"/>
      <c r="DKR5057" s="8"/>
      <c r="DKS5057" s="8"/>
      <c r="DKT5057" s="8"/>
      <c r="DKU5057" s="8"/>
      <c r="DKV5057" s="8"/>
      <c r="DKW5057" s="8"/>
      <c r="DKX5057" s="8"/>
      <c r="DKY5057" s="8"/>
      <c r="DKZ5057" s="8"/>
      <c r="DLA5057" s="8"/>
      <c r="DLB5057" s="8"/>
      <c r="DLC5057" s="8"/>
      <c r="DLD5057" s="8"/>
      <c r="DLE5057" s="8"/>
      <c r="DLF5057" s="8"/>
      <c r="DLG5057" s="8"/>
      <c r="DLH5057" s="8"/>
      <c r="DLI5057" s="8"/>
      <c r="DLJ5057" s="8"/>
      <c r="DLK5057" s="8"/>
      <c r="DLL5057" s="8"/>
      <c r="DLM5057" s="8"/>
      <c r="DLN5057" s="8"/>
      <c r="DLO5057" s="8"/>
      <c r="DLP5057" s="8"/>
      <c r="DLQ5057" s="8"/>
      <c r="DLR5057" s="8"/>
      <c r="DLS5057" s="8"/>
      <c r="DLT5057" s="8"/>
      <c r="DLU5057" s="8"/>
      <c r="DLV5057" s="8"/>
      <c r="DLW5057" s="8"/>
      <c r="DLX5057" s="8"/>
      <c r="DLY5057" s="8"/>
      <c r="DLZ5057" s="8"/>
      <c r="DMA5057" s="8"/>
      <c r="DMB5057" s="8"/>
      <c r="DMC5057" s="8"/>
      <c r="DMD5057" s="8"/>
      <c r="DME5057" s="8"/>
      <c r="DMF5057" s="8"/>
      <c r="DMG5057" s="8"/>
      <c r="DMH5057" s="8"/>
      <c r="DMI5057" s="8"/>
      <c r="DMJ5057" s="8"/>
      <c r="DMK5057" s="8"/>
      <c r="DML5057" s="8"/>
      <c r="DMM5057" s="8"/>
      <c r="DMN5057" s="8"/>
      <c r="DMO5057" s="8"/>
      <c r="DMP5057" s="8"/>
      <c r="DMQ5057" s="8"/>
      <c r="DMR5057" s="8"/>
      <c r="DMS5057" s="8"/>
      <c r="DMT5057" s="8"/>
      <c r="DMU5057" s="8"/>
      <c r="DMV5057" s="8"/>
      <c r="DMW5057" s="8"/>
      <c r="DMX5057" s="8"/>
      <c r="DMY5057" s="8"/>
      <c r="DMZ5057" s="8"/>
      <c r="DNA5057" s="8"/>
      <c r="DNB5057" s="8"/>
      <c r="DNC5057" s="8"/>
      <c r="DND5057" s="8"/>
      <c r="DNE5057" s="8"/>
      <c r="DNF5057" s="8"/>
      <c r="DNG5057" s="8"/>
      <c r="DNH5057" s="8"/>
      <c r="DNI5057" s="8"/>
      <c r="DNJ5057" s="8"/>
      <c r="DNK5057" s="8"/>
      <c r="DNL5057" s="8"/>
      <c r="DNM5057" s="8"/>
      <c r="DNN5057" s="8"/>
      <c r="DNO5057" s="8"/>
      <c r="DNP5057" s="8"/>
      <c r="DNQ5057" s="8"/>
      <c r="DNR5057" s="8"/>
      <c r="DNS5057" s="8"/>
      <c r="DNT5057" s="8"/>
      <c r="DNU5057" s="8"/>
      <c r="DNV5057" s="8"/>
      <c r="DNW5057" s="8"/>
      <c r="DNX5057" s="8"/>
      <c r="DNY5057" s="8"/>
      <c r="DNZ5057" s="8"/>
      <c r="DOA5057" s="8"/>
      <c r="DOB5057" s="8"/>
      <c r="DOC5057" s="8"/>
      <c r="DOD5057" s="8"/>
      <c r="DOE5057" s="8"/>
      <c r="DOF5057" s="8"/>
      <c r="DOG5057" s="8"/>
      <c r="DOH5057" s="8"/>
      <c r="DOI5057" s="8"/>
      <c r="DOJ5057" s="8"/>
      <c r="DOK5057" s="8"/>
      <c r="DOL5057" s="8"/>
      <c r="DOM5057" s="8"/>
      <c r="DON5057" s="8"/>
      <c r="DOO5057" s="8"/>
      <c r="DOP5057" s="8"/>
      <c r="DOQ5057" s="8"/>
      <c r="DOR5057" s="8"/>
      <c r="DOS5057" s="8"/>
      <c r="DOT5057" s="8"/>
      <c r="DOU5057" s="8"/>
      <c r="DOV5057" s="8"/>
      <c r="DOW5057" s="8"/>
      <c r="DOX5057" s="8"/>
      <c r="DOY5057" s="8"/>
      <c r="DOZ5057" s="8"/>
      <c r="DPA5057" s="8"/>
      <c r="DPB5057" s="8"/>
      <c r="DPC5057" s="8"/>
      <c r="DPD5057" s="8"/>
      <c r="DPE5057" s="8"/>
      <c r="DPF5057" s="8"/>
      <c r="DPG5057" s="8"/>
      <c r="DPH5057" s="8"/>
      <c r="DPI5057" s="8"/>
      <c r="DPJ5057" s="8"/>
      <c r="DPK5057" s="8"/>
      <c r="DPL5057" s="8"/>
      <c r="DPM5057" s="8"/>
      <c r="DPN5057" s="8"/>
      <c r="DPO5057" s="8"/>
      <c r="DPP5057" s="8"/>
      <c r="DPQ5057" s="8"/>
      <c r="DPR5057" s="8"/>
      <c r="DPS5057" s="8"/>
      <c r="DPT5057" s="8"/>
      <c r="DPU5057" s="8"/>
      <c r="DPV5057" s="8"/>
      <c r="DPW5057" s="8"/>
      <c r="DPX5057" s="8"/>
      <c r="DPY5057" s="8"/>
      <c r="DPZ5057" s="8"/>
      <c r="DQA5057" s="8"/>
      <c r="DQB5057" s="8"/>
      <c r="DQC5057" s="8"/>
      <c r="DQD5057" s="8"/>
      <c r="DQE5057" s="8"/>
      <c r="DQF5057" s="8"/>
      <c r="DQG5057" s="8"/>
      <c r="DQH5057" s="8"/>
      <c r="DQI5057" s="8"/>
      <c r="DQJ5057" s="8"/>
      <c r="DQK5057" s="8"/>
      <c r="DQL5057" s="8"/>
      <c r="DQM5057" s="8"/>
      <c r="DQN5057" s="8"/>
      <c r="DQO5057" s="8"/>
      <c r="DQP5057" s="8"/>
      <c r="DQQ5057" s="8"/>
      <c r="DQR5057" s="8"/>
      <c r="DQS5057" s="8"/>
      <c r="DQT5057" s="8"/>
      <c r="DQU5057" s="8"/>
      <c r="DQV5057" s="8"/>
      <c r="DQW5057" s="8"/>
      <c r="DQX5057" s="8"/>
      <c r="DQY5057" s="8"/>
      <c r="DQZ5057" s="8"/>
      <c r="DRA5057" s="8"/>
      <c r="DRB5057" s="8"/>
      <c r="DRC5057" s="8"/>
      <c r="DRD5057" s="8"/>
      <c r="DRE5057" s="8"/>
      <c r="DRF5057" s="8"/>
      <c r="DRG5057" s="8"/>
      <c r="DRH5057" s="8"/>
      <c r="DRI5057" s="8"/>
      <c r="DRJ5057" s="8"/>
      <c r="DRK5057" s="8"/>
      <c r="DRL5057" s="8"/>
      <c r="DRM5057" s="8"/>
      <c r="DRN5057" s="8"/>
      <c r="DRO5057" s="8"/>
      <c r="DRP5057" s="8"/>
      <c r="DRQ5057" s="8"/>
      <c r="DRR5057" s="8"/>
      <c r="DRS5057" s="8"/>
      <c r="DRT5057" s="8"/>
      <c r="DRU5057" s="8"/>
      <c r="DRV5057" s="8"/>
      <c r="DRW5057" s="8"/>
      <c r="DRX5057" s="8"/>
      <c r="DRY5057" s="8"/>
      <c r="DRZ5057" s="8"/>
      <c r="DSA5057" s="8"/>
      <c r="DSB5057" s="8"/>
      <c r="DSC5057" s="8"/>
      <c r="DSD5057" s="8"/>
      <c r="DSE5057" s="8"/>
      <c r="DSF5057" s="8"/>
      <c r="DSG5057" s="8"/>
      <c r="DSH5057" s="8"/>
      <c r="DSI5057" s="8"/>
      <c r="DSJ5057" s="8"/>
      <c r="DSK5057" s="8"/>
      <c r="DSL5057" s="8"/>
      <c r="DSM5057" s="8"/>
      <c r="DSN5057" s="8"/>
      <c r="DSO5057" s="8"/>
      <c r="DSP5057" s="8"/>
      <c r="DSQ5057" s="8"/>
      <c r="DSR5057" s="8"/>
      <c r="DSS5057" s="8"/>
      <c r="DST5057" s="8"/>
      <c r="DSU5057" s="8"/>
      <c r="DSV5057" s="8"/>
      <c r="DSW5057" s="8"/>
      <c r="DSX5057" s="8"/>
      <c r="DSY5057" s="8"/>
      <c r="DSZ5057" s="8"/>
      <c r="DTA5057" s="8"/>
      <c r="DTB5057" s="8"/>
      <c r="DTC5057" s="8"/>
      <c r="DTD5057" s="8"/>
      <c r="DTE5057" s="8"/>
      <c r="DTF5057" s="8"/>
      <c r="DTG5057" s="8"/>
      <c r="DTH5057" s="8"/>
      <c r="DTI5057" s="8"/>
      <c r="DTJ5057" s="8"/>
      <c r="DTK5057" s="8"/>
      <c r="DTL5057" s="8"/>
      <c r="DTM5057" s="8"/>
      <c r="DTN5057" s="8"/>
      <c r="DTO5057" s="8"/>
      <c r="DTP5057" s="8"/>
      <c r="DTQ5057" s="8"/>
      <c r="DTR5057" s="8"/>
      <c r="DTS5057" s="8"/>
      <c r="DTT5057" s="8"/>
      <c r="DTU5057" s="8"/>
      <c r="DTV5057" s="8"/>
      <c r="DTW5057" s="8"/>
      <c r="DTX5057" s="8"/>
      <c r="DTY5057" s="8"/>
      <c r="DTZ5057" s="8"/>
      <c r="DUA5057" s="8"/>
      <c r="DUB5057" s="8"/>
      <c r="DUC5057" s="8"/>
      <c r="DUD5057" s="8"/>
      <c r="DUE5057" s="8"/>
      <c r="DUF5057" s="8"/>
      <c r="DUG5057" s="8"/>
      <c r="DUH5057" s="8"/>
      <c r="DUI5057" s="8"/>
      <c r="DUJ5057" s="8"/>
      <c r="DUK5057" s="8"/>
      <c r="DUL5057" s="8"/>
      <c r="DUM5057" s="8"/>
      <c r="DUN5057" s="8"/>
      <c r="DUO5057" s="8"/>
      <c r="DUP5057" s="8"/>
      <c r="DUQ5057" s="8"/>
      <c r="DUR5057" s="8"/>
      <c r="DUS5057" s="8"/>
      <c r="DUT5057" s="8"/>
      <c r="DUU5057" s="8"/>
      <c r="DUV5057" s="8"/>
      <c r="DUW5057" s="8"/>
      <c r="DUX5057" s="8"/>
      <c r="DUY5057" s="8"/>
      <c r="DUZ5057" s="8"/>
      <c r="DVA5057" s="8"/>
      <c r="DVB5057" s="8"/>
      <c r="DVC5057" s="8"/>
      <c r="DVD5057" s="8"/>
      <c r="DVE5057" s="8"/>
      <c r="DVF5057" s="8"/>
      <c r="DVG5057" s="8"/>
      <c r="DVH5057" s="8"/>
      <c r="DVI5057" s="8"/>
      <c r="DVJ5057" s="8"/>
      <c r="DVK5057" s="8"/>
      <c r="DVL5057" s="8"/>
      <c r="DVM5057" s="8"/>
      <c r="DVN5057" s="8"/>
      <c r="DVO5057" s="8"/>
      <c r="DVP5057" s="8"/>
      <c r="DVQ5057" s="8"/>
      <c r="DVR5057" s="8"/>
      <c r="DVS5057" s="8"/>
      <c r="DVT5057" s="8"/>
      <c r="DVU5057" s="8"/>
      <c r="DVV5057" s="8"/>
      <c r="DVW5057" s="8"/>
      <c r="DVX5057" s="8"/>
      <c r="DVY5057" s="8"/>
      <c r="DVZ5057" s="8"/>
      <c r="DWA5057" s="8"/>
      <c r="DWB5057" s="8"/>
      <c r="DWC5057" s="8"/>
      <c r="DWD5057" s="8"/>
      <c r="DWE5057" s="8"/>
      <c r="DWF5057" s="8"/>
      <c r="DWG5057" s="8"/>
      <c r="DWH5057" s="8"/>
      <c r="DWI5057" s="8"/>
      <c r="DWJ5057" s="8"/>
      <c r="DWK5057" s="8"/>
      <c r="DWL5057" s="8"/>
      <c r="DWM5057" s="8"/>
      <c r="DWN5057" s="8"/>
      <c r="DWO5057" s="8"/>
      <c r="DWP5057" s="8"/>
      <c r="DWQ5057" s="8"/>
      <c r="DWR5057" s="8"/>
      <c r="DWS5057" s="8"/>
      <c r="DWT5057" s="8"/>
      <c r="DWU5057" s="8"/>
      <c r="DWV5057" s="8"/>
      <c r="DWW5057" s="8"/>
      <c r="DWX5057" s="8"/>
      <c r="DWY5057" s="8"/>
      <c r="DWZ5057" s="8"/>
      <c r="DXA5057" s="8"/>
      <c r="DXB5057" s="8"/>
      <c r="DXC5057" s="8"/>
      <c r="DXD5057" s="8"/>
      <c r="DXE5057" s="8"/>
      <c r="DXF5057" s="8"/>
      <c r="DXG5057" s="8"/>
      <c r="DXH5057" s="8"/>
      <c r="DXI5057" s="8"/>
      <c r="DXJ5057" s="8"/>
      <c r="DXK5057" s="8"/>
      <c r="DXL5057" s="8"/>
      <c r="DXM5057" s="8"/>
      <c r="DXN5057" s="8"/>
      <c r="DXO5057" s="8"/>
      <c r="DXP5057" s="8"/>
      <c r="DXQ5057" s="8"/>
      <c r="DXR5057" s="8"/>
      <c r="DXS5057" s="8"/>
      <c r="DXT5057" s="8"/>
      <c r="DXU5057" s="8"/>
      <c r="DXV5057" s="8"/>
      <c r="DXW5057" s="8"/>
      <c r="DXX5057" s="8"/>
      <c r="DXY5057" s="8"/>
      <c r="DXZ5057" s="8"/>
      <c r="DYA5057" s="8"/>
      <c r="DYB5057" s="8"/>
      <c r="DYC5057" s="8"/>
      <c r="DYD5057" s="8"/>
      <c r="DYE5057" s="8"/>
      <c r="DYF5057" s="8"/>
      <c r="DYG5057" s="8"/>
      <c r="DYH5057" s="8"/>
      <c r="DYI5057" s="8"/>
      <c r="DYJ5057" s="8"/>
      <c r="DYK5057" s="8"/>
      <c r="DYL5057" s="8"/>
      <c r="DYM5057" s="8"/>
      <c r="DYN5057" s="8"/>
      <c r="DYO5057" s="8"/>
      <c r="DYP5057" s="8"/>
      <c r="DYQ5057" s="8"/>
      <c r="DYR5057" s="8"/>
      <c r="DYS5057" s="8"/>
      <c r="DYT5057" s="8"/>
      <c r="DYU5057" s="8"/>
      <c r="DYV5057" s="8"/>
      <c r="DYW5057" s="8"/>
      <c r="DYX5057" s="8"/>
      <c r="DYY5057" s="8"/>
      <c r="DYZ5057" s="8"/>
      <c r="DZA5057" s="8"/>
      <c r="DZB5057" s="8"/>
      <c r="DZC5057" s="8"/>
      <c r="DZD5057" s="8"/>
      <c r="DZE5057" s="8"/>
      <c r="DZF5057" s="8"/>
      <c r="DZG5057" s="8"/>
      <c r="DZH5057" s="8"/>
      <c r="DZI5057" s="8"/>
      <c r="DZJ5057" s="8"/>
      <c r="DZK5057" s="8"/>
      <c r="DZL5057" s="8"/>
      <c r="DZM5057" s="8"/>
      <c r="DZN5057" s="8"/>
      <c r="DZO5057" s="8"/>
      <c r="DZP5057" s="8"/>
      <c r="DZQ5057" s="8"/>
      <c r="DZR5057" s="8"/>
      <c r="DZS5057" s="8"/>
      <c r="DZT5057" s="8"/>
      <c r="DZU5057" s="8"/>
      <c r="DZV5057" s="8"/>
      <c r="DZW5057" s="8"/>
      <c r="DZX5057" s="8"/>
      <c r="DZY5057" s="8"/>
      <c r="DZZ5057" s="8"/>
      <c r="EAA5057" s="8"/>
      <c r="EAB5057" s="8"/>
      <c r="EAC5057" s="8"/>
      <c r="EAD5057" s="8"/>
      <c r="EAE5057" s="8"/>
      <c r="EAF5057" s="8"/>
      <c r="EAG5057" s="8"/>
      <c r="EAH5057" s="8"/>
      <c r="EAI5057" s="8"/>
      <c r="EAJ5057" s="8"/>
      <c r="EAK5057" s="8"/>
      <c r="EAL5057" s="8"/>
      <c r="EAM5057" s="8"/>
      <c r="EAN5057" s="8"/>
      <c r="EAO5057" s="8"/>
      <c r="EAP5057" s="8"/>
      <c r="EAQ5057" s="8"/>
      <c r="EAR5057" s="8"/>
      <c r="EAS5057" s="8"/>
      <c r="EAT5057" s="8"/>
      <c r="EAU5057" s="8"/>
      <c r="EAV5057" s="8"/>
      <c r="EAW5057" s="8"/>
      <c r="EAX5057" s="8"/>
      <c r="EAY5057" s="8"/>
      <c r="EAZ5057" s="8"/>
      <c r="EBA5057" s="8"/>
      <c r="EBB5057" s="8"/>
      <c r="EBC5057" s="8"/>
      <c r="EBD5057" s="8"/>
      <c r="EBE5057" s="8"/>
      <c r="EBF5057" s="8"/>
      <c r="EBG5057" s="8"/>
      <c r="EBH5057" s="8"/>
      <c r="EBI5057" s="8"/>
      <c r="EBJ5057" s="8"/>
      <c r="EBK5057" s="8"/>
      <c r="EBL5057" s="8"/>
      <c r="EBM5057" s="8"/>
      <c r="EBN5057" s="8"/>
      <c r="EBO5057" s="8"/>
      <c r="EBP5057" s="8"/>
      <c r="EBQ5057" s="8"/>
      <c r="EBR5057" s="8"/>
      <c r="EBS5057" s="8"/>
      <c r="EBT5057" s="8"/>
      <c r="EBU5057" s="8"/>
      <c r="EBV5057" s="8"/>
      <c r="EBW5057" s="8"/>
      <c r="EBX5057" s="8"/>
      <c r="EBY5057" s="8"/>
      <c r="EBZ5057" s="8"/>
      <c r="ECA5057" s="8"/>
      <c r="ECB5057" s="8"/>
      <c r="ECC5057" s="8"/>
      <c r="ECD5057" s="8"/>
      <c r="ECE5057" s="8"/>
      <c r="ECF5057" s="8"/>
      <c r="ECG5057" s="8"/>
      <c r="ECH5057" s="8"/>
      <c r="ECI5057" s="8"/>
      <c r="ECJ5057" s="8"/>
      <c r="ECK5057" s="8"/>
      <c r="ECL5057" s="8"/>
      <c r="ECM5057" s="8"/>
      <c r="ECN5057" s="8"/>
      <c r="ECO5057" s="8"/>
      <c r="ECP5057" s="8"/>
      <c r="ECQ5057" s="8"/>
      <c r="ECR5057" s="8"/>
      <c r="ECS5057" s="8"/>
      <c r="ECT5057" s="8"/>
      <c r="ECU5057" s="8"/>
      <c r="ECV5057" s="8"/>
      <c r="ECW5057" s="8"/>
      <c r="ECX5057" s="8"/>
      <c r="ECY5057" s="8"/>
      <c r="ECZ5057" s="8"/>
      <c r="EDA5057" s="8"/>
      <c r="EDB5057" s="8"/>
      <c r="EDC5057" s="8"/>
      <c r="EDD5057" s="8"/>
      <c r="EDE5057" s="8"/>
      <c r="EDF5057" s="8"/>
      <c r="EDG5057" s="8"/>
      <c r="EDH5057" s="8"/>
      <c r="EDI5057" s="8"/>
      <c r="EDJ5057" s="8"/>
      <c r="EDK5057" s="8"/>
      <c r="EDL5057" s="8"/>
      <c r="EDM5057" s="8"/>
      <c r="EDN5057" s="8"/>
      <c r="EDO5057" s="8"/>
      <c r="EDP5057" s="8"/>
      <c r="EDQ5057" s="8"/>
      <c r="EDR5057" s="8"/>
      <c r="EDS5057" s="8"/>
      <c r="EDT5057" s="8"/>
      <c r="EDU5057" s="8"/>
      <c r="EDV5057" s="8"/>
      <c r="EDW5057" s="8"/>
      <c r="EDX5057" s="8"/>
      <c r="EDY5057" s="8"/>
      <c r="EDZ5057" s="8"/>
      <c r="EEA5057" s="8"/>
      <c r="EEB5057" s="8"/>
      <c r="EEC5057" s="8"/>
      <c r="EED5057" s="8"/>
      <c r="EEE5057" s="8"/>
      <c r="EEF5057" s="8"/>
      <c r="EEG5057" s="8"/>
      <c r="EEH5057" s="8"/>
      <c r="EEI5057" s="8"/>
      <c r="EEJ5057" s="8"/>
      <c r="EEK5057" s="8"/>
      <c r="EEL5057" s="8"/>
      <c r="EEM5057" s="8"/>
      <c r="EEN5057" s="8"/>
      <c r="EEO5057" s="8"/>
      <c r="EEP5057" s="8"/>
      <c r="EEQ5057" s="8"/>
      <c r="EER5057" s="8"/>
      <c r="EES5057" s="8"/>
      <c r="EET5057" s="8"/>
      <c r="EEU5057" s="8"/>
      <c r="EEV5057" s="8"/>
      <c r="EEW5057" s="8"/>
      <c r="EEX5057" s="8"/>
      <c r="EEY5057" s="8"/>
      <c r="EEZ5057" s="8"/>
      <c r="EFA5057" s="8"/>
      <c r="EFB5057" s="8"/>
      <c r="EFC5057" s="8"/>
      <c r="EFD5057" s="8"/>
      <c r="EFE5057" s="8"/>
      <c r="EFF5057" s="8"/>
      <c r="EFG5057" s="8"/>
      <c r="EFH5057" s="8"/>
      <c r="EFI5057" s="8"/>
      <c r="EFJ5057" s="8"/>
      <c r="EFK5057" s="8"/>
      <c r="EFL5057" s="8"/>
      <c r="EFM5057" s="8"/>
      <c r="EFN5057" s="8"/>
      <c r="EFO5057" s="8"/>
      <c r="EFP5057" s="8"/>
      <c r="EFQ5057" s="8"/>
      <c r="EFR5057" s="8"/>
      <c r="EFS5057" s="8"/>
      <c r="EFT5057" s="8"/>
      <c r="EFU5057" s="8"/>
      <c r="EFV5057" s="8"/>
      <c r="EFW5057" s="8"/>
      <c r="EFX5057" s="8"/>
      <c r="EFY5057" s="8"/>
      <c r="EFZ5057" s="8"/>
      <c r="EGA5057" s="8"/>
      <c r="EGB5057" s="8"/>
      <c r="EGC5057" s="8"/>
      <c r="EGD5057" s="8"/>
      <c r="EGE5057" s="8"/>
      <c r="EGF5057" s="8"/>
      <c r="EGG5057" s="8"/>
      <c r="EGH5057" s="8"/>
      <c r="EGI5057" s="8"/>
      <c r="EGJ5057" s="8"/>
      <c r="EGK5057" s="8"/>
      <c r="EGL5057" s="8"/>
      <c r="EGM5057" s="8"/>
      <c r="EGN5057" s="8"/>
      <c r="EGO5057" s="8"/>
      <c r="EGP5057" s="8"/>
      <c r="EGQ5057" s="8"/>
      <c r="EGR5057" s="8"/>
      <c r="EGS5057" s="8"/>
      <c r="EGT5057" s="8"/>
      <c r="EGU5057" s="8"/>
      <c r="EGV5057" s="8"/>
      <c r="EGW5057" s="8"/>
      <c r="EGX5057" s="8"/>
      <c r="EGY5057" s="8"/>
      <c r="EGZ5057" s="8"/>
      <c r="EHA5057" s="8"/>
      <c r="EHB5057" s="8"/>
      <c r="EHC5057" s="8"/>
      <c r="EHD5057" s="8"/>
      <c r="EHE5057" s="8"/>
      <c r="EHF5057" s="8"/>
      <c r="EHG5057" s="8"/>
      <c r="EHH5057" s="8"/>
      <c r="EHI5057" s="8"/>
      <c r="EHJ5057" s="8"/>
      <c r="EHK5057" s="8"/>
      <c r="EHL5057" s="8"/>
      <c r="EHM5057" s="8"/>
      <c r="EHN5057" s="8"/>
      <c r="EHO5057" s="8"/>
      <c r="EHP5057" s="8"/>
      <c r="EHQ5057" s="8"/>
      <c r="EHR5057" s="8"/>
      <c r="EHS5057" s="8"/>
      <c r="EHT5057" s="8"/>
      <c r="EHU5057" s="8"/>
      <c r="EHV5057" s="8"/>
      <c r="EHW5057" s="8"/>
      <c r="EHX5057" s="8"/>
      <c r="EHY5057" s="8"/>
      <c r="EHZ5057" s="8"/>
      <c r="EIA5057" s="8"/>
      <c r="EIB5057" s="8"/>
      <c r="EIC5057" s="8"/>
      <c r="EID5057" s="8"/>
      <c r="EIE5057" s="8"/>
      <c r="EIF5057" s="8"/>
      <c r="EIG5057" s="8"/>
      <c r="EIH5057" s="8"/>
      <c r="EII5057" s="8"/>
      <c r="EIJ5057" s="8"/>
      <c r="EIK5057" s="8"/>
      <c r="EIL5057" s="8"/>
      <c r="EIM5057" s="8"/>
      <c r="EIN5057" s="8"/>
      <c r="EIO5057" s="8"/>
      <c r="EIP5057" s="8"/>
      <c r="EIQ5057" s="8"/>
      <c r="EIR5057" s="8"/>
      <c r="EIS5057" s="8"/>
      <c r="EIT5057" s="8"/>
      <c r="EIU5057" s="8"/>
      <c r="EIV5057" s="8"/>
      <c r="EIW5057" s="8"/>
      <c r="EIX5057" s="8"/>
      <c r="EIY5057" s="8"/>
      <c r="EIZ5057" s="8"/>
      <c r="EJA5057" s="8"/>
      <c r="EJB5057" s="8"/>
      <c r="EJC5057" s="8"/>
      <c r="EJD5057" s="8"/>
      <c r="EJE5057" s="8"/>
      <c r="EJF5057" s="8"/>
      <c r="EJG5057" s="8"/>
      <c r="EJH5057" s="8"/>
      <c r="EJI5057" s="8"/>
      <c r="EJJ5057" s="8"/>
      <c r="EJK5057" s="8"/>
      <c r="EJL5057" s="8"/>
      <c r="EJM5057" s="8"/>
      <c r="EJN5057" s="8"/>
      <c r="EJO5057" s="8"/>
      <c r="EJP5057" s="8"/>
      <c r="EJQ5057" s="8"/>
      <c r="EJR5057" s="8"/>
      <c r="EJS5057" s="8"/>
      <c r="EJT5057" s="8"/>
      <c r="EJU5057" s="8"/>
      <c r="EJV5057" s="8"/>
      <c r="EJW5057" s="8"/>
      <c r="EJX5057" s="8"/>
      <c r="EJY5057" s="8"/>
      <c r="EJZ5057" s="8"/>
      <c r="EKA5057" s="8"/>
      <c r="EKB5057" s="8"/>
      <c r="EKC5057" s="8"/>
      <c r="EKD5057" s="8"/>
      <c r="EKE5057" s="8"/>
      <c r="EKF5057" s="8"/>
      <c r="EKG5057" s="8"/>
      <c r="EKH5057" s="8"/>
      <c r="EKI5057" s="8"/>
      <c r="EKJ5057" s="8"/>
      <c r="EKK5057" s="8"/>
      <c r="EKL5057" s="8"/>
      <c r="EKM5057" s="8"/>
      <c r="EKN5057" s="8"/>
      <c r="EKO5057" s="8"/>
      <c r="EKP5057" s="8"/>
      <c r="EKQ5057" s="8"/>
      <c r="EKR5057" s="8"/>
      <c r="EKS5057" s="8"/>
      <c r="EKT5057" s="8"/>
      <c r="EKU5057" s="8"/>
      <c r="EKV5057" s="8"/>
      <c r="EKW5057" s="8"/>
      <c r="EKX5057" s="8"/>
      <c r="EKY5057" s="8"/>
      <c r="EKZ5057" s="8"/>
      <c r="ELA5057" s="8"/>
      <c r="ELB5057" s="8"/>
      <c r="ELC5057" s="8"/>
      <c r="ELD5057" s="8"/>
      <c r="ELE5057" s="8"/>
      <c r="ELF5057" s="8"/>
      <c r="ELG5057" s="8"/>
      <c r="ELH5057" s="8"/>
      <c r="ELI5057" s="8"/>
      <c r="ELJ5057" s="8"/>
      <c r="ELK5057" s="8"/>
      <c r="ELL5057" s="8"/>
      <c r="ELM5057" s="8"/>
      <c r="ELN5057" s="8"/>
      <c r="ELO5057" s="8"/>
      <c r="ELP5057" s="8"/>
      <c r="ELQ5057" s="8"/>
      <c r="ELR5057" s="8"/>
      <c r="ELS5057" s="8"/>
      <c r="ELT5057" s="8"/>
      <c r="ELU5057" s="8"/>
      <c r="ELV5057" s="8"/>
      <c r="ELW5057" s="8"/>
      <c r="ELX5057" s="8"/>
      <c r="ELY5057" s="8"/>
      <c r="ELZ5057" s="8"/>
      <c r="EMA5057" s="8"/>
      <c r="EMB5057" s="8"/>
      <c r="EMC5057" s="8"/>
      <c r="EMD5057" s="8"/>
      <c r="EME5057" s="8"/>
      <c r="EMF5057" s="8"/>
      <c r="EMG5057" s="8"/>
      <c r="EMH5057" s="8"/>
      <c r="EMI5057" s="8"/>
      <c r="EMJ5057" s="8"/>
      <c r="EMK5057" s="8"/>
      <c r="EML5057" s="8"/>
      <c r="EMM5057" s="8"/>
      <c r="EMN5057" s="8"/>
      <c r="EMO5057" s="8"/>
      <c r="EMP5057" s="8"/>
      <c r="EMQ5057" s="8"/>
      <c r="EMR5057" s="8"/>
      <c r="EMS5057" s="8"/>
      <c r="EMT5057" s="8"/>
      <c r="EMU5057" s="8"/>
      <c r="EMV5057" s="8"/>
      <c r="EMW5057" s="8"/>
      <c r="EMX5057" s="8"/>
      <c r="EMY5057" s="8"/>
      <c r="EMZ5057" s="8"/>
      <c r="ENA5057" s="8"/>
      <c r="ENB5057" s="8"/>
      <c r="ENC5057" s="8"/>
      <c r="END5057" s="8"/>
      <c r="ENE5057" s="8"/>
      <c r="ENF5057" s="8"/>
      <c r="ENG5057" s="8"/>
      <c r="ENH5057" s="8"/>
      <c r="ENI5057" s="8"/>
      <c r="ENJ5057" s="8"/>
      <c r="ENK5057" s="8"/>
      <c r="ENL5057" s="8"/>
      <c r="ENM5057" s="8"/>
      <c r="ENN5057" s="8"/>
      <c r="ENO5057" s="8"/>
      <c r="ENP5057" s="8"/>
      <c r="ENQ5057" s="8"/>
      <c r="ENR5057" s="8"/>
      <c r="ENS5057" s="8"/>
      <c r="ENT5057" s="8"/>
      <c r="ENU5057" s="8"/>
      <c r="ENV5057" s="8"/>
      <c r="ENW5057" s="8"/>
      <c r="ENX5057" s="8"/>
      <c r="ENY5057" s="8"/>
      <c r="ENZ5057" s="8"/>
      <c r="EOA5057" s="8"/>
      <c r="EOB5057" s="8"/>
      <c r="EOC5057" s="8"/>
      <c r="EOD5057" s="8"/>
      <c r="EOE5057" s="8"/>
      <c r="EOF5057" s="8"/>
      <c r="EOG5057" s="8"/>
      <c r="EOH5057" s="8"/>
      <c r="EOI5057" s="8"/>
      <c r="EOJ5057" s="8"/>
      <c r="EOK5057" s="8"/>
      <c r="EOL5057" s="8"/>
      <c r="EOM5057" s="8"/>
      <c r="EON5057" s="8"/>
      <c r="EOO5057" s="8"/>
      <c r="EOP5057" s="8"/>
      <c r="EOQ5057" s="8"/>
      <c r="EOR5057" s="8"/>
      <c r="EOS5057" s="8"/>
      <c r="EOT5057" s="8"/>
      <c r="EOU5057" s="8"/>
      <c r="EOV5057" s="8"/>
      <c r="EOW5057" s="8"/>
      <c r="EOX5057" s="8"/>
      <c r="EOY5057" s="8"/>
      <c r="EOZ5057" s="8"/>
      <c r="EPA5057" s="8"/>
      <c r="EPB5057" s="8"/>
      <c r="EPC5057" s="8"/>
      <c r="EPD5057" s="8"/>
      <c r="EPE5057" s="8"/>
      <c r="EPF5057" s="8"/>
      <c r="EPG5057" s="8"/>
      <c r="EPH5057" s="8"/>
      <c r="EPI5057" s="8"/>
      <c r="EPJ5057" s="8"/>
      <c r="EPK5057" s="8"/>
      <c r="EPL5057" s="8"/>
      <c r="EPM5057" s="8"/>
      <c r="EPN5057" s="8"/>
      <c r="EPO5057" s="8"/>
      <c r="EPP5057" s="8"/>
      <c r="EPQ5057" s="8"/>
      <c r="EPR5057" s="8"/>
      <c r="EPS5057" s="8"/>
      <c r="EPT5057" s="8"/>
      <c r="EPU5057" s="8"/>
      <c r="EPV5057" s="8"/>
      <c r="EPW5057" s="8"/>
      <c r="EPX5057" s="8"/>
      <c r="EPY5057" s="8"/>
      <c r="EPZ5057" s="8"/>
      <c r="EQA5057" s="8"/>
      <c r="EQB5057" s="8"/>
      <c r="EQC5057" s="8"/>
      <c r="EQD5057" s="8"/>
      <c r="EQE5057" s="8"/>
      <c r="EQF5057" s="8"/>
      <c r="EQG5057" s="8"/>
      <c r="EQH5057" s="8"/>
      <c r="EQI5057" s="8"/>
      <c r="EQJ5057" s="8"/>
      <c r="EQK5057" s="8"/>
      <c r="EQL5057" s="8"/>
      <c r="EQM5057" s="8"/>
      <c r="EQN5057" s="8"/>
      <c r="EQO5057" s="8"/>
      <c r="EQP5057" s="8"/>
      <c r="EQQ5057" s="8"/>
      <c r="EQR5057" s="8"/>
      <c r="EQS5057" s="8"/>
      <c r="EQT5057" s="8"/>
      <c r="EQU5057" s="8"/>
      <c r="EQV5057" s="8"/>
      <c r="EQW5057" s="8"/>
      <c r="EQX5057" s="8"/>
      <c r="EQY5057" s="8"/>
      <c r="EQZ5057" s="8"/>
      <c r="ERA5057" s="8"/>
      <c r="ERB5057" s="8"/>
      <c r="ERC5057" s="8"/>
      <c r="ERD5057" s="8"/>
      <c r="ERE5057" s="8"/>
      <c r="ERF5057" s="8"/>
      <c r="ERG5057" s="8"/>
      <c r="ERH5057" s="8"/>
      <c r="ERI5057" s="8"/>
      <c r="ERJ5057" s="8"/>
      <c r="ERK5057" s="8"/>
      <c r="ERL5057" s="8"/>
      <c r="ERM5057" s="8"/>
      <c r="ERN5057" s="8"/>
      <c r="ERO5057" s="8"/>
      <c r="ERP5057" s="8"/>
      <c r="ERQ5057" s="8"/>
      <c r="ERR5057" s="8"/>
      <c r="ERS5057" s="8"/>
      <c r="ERT5057" s="8"/>
      <c r="ERU5057" s="8"/>
      <c r="ERV5057" s="8"/>
      <c r="ERW5057" s="8"/>
      <c r="ERX5057" s="8"/>
      <c r="ERY5057" s="8"/>
      <c r="ERZ5057" s="8"/>
      <c r="ESA5057" s="8"/>
      <c r="ESB5057" s="8"/>
      <c r="ESC5057" s="8"/>
      <c r="ESD5057" s="8"/>
      <c r="ESE5057" s="8"/>
      <c r="ESF5057" s="8"/>
      <c r="ESG5057" s="8"/>
      <c r="ESH5057" s="8"/>
      <c r="ESI5057" s="8"/>
      <c r="ESJ5057" s="8"/>
      <c r="ESK5057" s="8"/>
      <c r="ESL5057" s="8"/>
      <c r="ESM5057" s="8"/>
      <c r="ESN5057" s="8"/>
      <c r="ESO5057" s="8"/>
      <c r="ESP5057" s="8"/>
      <c r="ESQ5057" s="8"/>
      <c r="ESR5057" s="8"/>
      <c r="ESS5057" s="8"/>
      <c r="EST5057" s="8"/>
      <c r="ESU5057" s="8"/>
      <c r="ESV5057" s="8"/>
      <c r="ESW5057" s="8"/>
      <c r="ESX5057" s="8"/>
      <c r="ESY5057" s="8"/>
      <c r="ESZ5057" s="8"/>
      <c r="ETA5057" s="8"/>
      <c r="ETB5057" s="8"/>
      <c r="ETC5057" s="8"/>
      <c r="ETD5057" s="8"/>
      <c r="ETE5057" s="8"/>
      <c r="ETF5057" s="8"/>
      <c r="ETG5057" s="8"/>
      <c r="ETH5057" s="8"/>
      <c r="ETI5057" s="8"/>
      <c r="ETJ5057" s="8"/>
      <c r="ETK5057" s="8"/>
      <c r="ETL5057" s="8"/>
      <c r="ETM5057" s="8"/>
      <c r="ETN5057" s="8"/>
      <c r="ETO5057" s="8"/>
      <c r="ETP5057" s="8"/>
      <c r="ETQ5057" s="8"/>
      <c r="ETR5057" s="8"/>
      <c r="ETS5057" s="8"/>
      <c r="ETT5057" s="8"/>
      <c r="ETU5057" s="8"/>
      <c r="ETV5057" s="8"/>
      <c r="ETW5057" s="8"/>
      <c r="ETX5057" s="8"/>
      <c r="ETY5057" s="8"/>
      <c r="ETZ5057" s="8"/>
      <c r="EUA5057" s="8"/>
      <c r="EUB5057" s="8"/>
      <c r="EUC5057" s="8"/>
      <c r="EUD5057" s="8"/>
      <c r="EUE5057" s="8"/>
      <c r="EUF5057" s="8"/>
      <c r="EUG5057" s="8"/>
      <c r="EUH5057" s="8"/>
      <c r="EUI5057" s="8"/>
      <c r="EUJ5057" s="8"/>
      <c r="EUK5057" s="8"/>
      <c r="EUL5057" s="8"/>
      <c r="EUM5057" s="8"/>
      <c r="EUN5057" s="8"/>
      <c r="EUO5057" s="8"/>
      <c r="EUP5057" s="8"/>
      <c r="EUQ5057" s="8"/>
      <c r="EUR5057" s="8"/>
      <c r="EUS5057" s="8"/>
      <c r="EUT5057" s="8"/>
      <c r="EUU5057" s="8"/>
      <c r="EUV5057" s="8"/>
      <c r="EUW5057" s="8"/>
      <c r="EUX5057" s="8"/>
      <c r="EUY5057" s="8"/>
      <c r="EUZ5057" s="8"/>
      <c r="EVA5057" s="8"/>
      <c r="EVB5057" s="8"/>
      <c r="EVC5057" s="8"/>
      <c r="EVD5057" s="8"/>
      <c r="EVE5057" s="8"/>
      <c r="EVF5057" s="8"/>
      <c r="EVG5057" s="8"/>
      <c r="EVH5057" s="8"/>
      <c r="EVI5057" s="8"/>
      <c r="EVJ5057" s="8"/>
      <c r="EVK5057" s="8"/>
      <c r="EVL5057" s="8"/>
      <c r="EVM5057" s="8"/>
      <c r="EVN5057" s="8"/>
      <c r="EVO5057" s="8"/>
      <c r="EVP5057" s="8"/>
      <c r="EVQ5057" s="8"/>
      <c r="EVR5057" s="8"/>
      <c r="EVS5057" s="8"/>
      <c r="EVT5057" s="8"/>
      <c r="EVU5057" s="8"/>
      <c r="EVV5057" s="8"/>
      <c r="EVW5057" s="8"/>
      <c r="EVX5057" s="8"/>
      <c r="EVY5057" s="8"/>
      <c r="EVZ5057" s="8"/>
      <c r="EWA5057" s="8"/>
      <c r="EWB5057" s="8"/>
      <c r="EWC5057" s="8"/>
      <c r="EWD5057" s="8"/>
      <c r="EWE5057" s="8"/>
      <c r="EWF5057" s="8"/>
      <c r="EWG5057" s="8"/>
      <c r="EWH5057" s="8"/>
      <c r="EWI5057" s="8"/>
      <c r="EWJ5057" s="8"/>
      <c r="EWK5057" s="8"/>
      <c r="EWL5057" s="8"/>
      <c r="EWM5057" s="8"/>
      <c r="EWN5057" s="8"/>
      <c r="EWO5057" s="8"/>
      <c r="EWP5057" s="8"/>
      <c r="EWQ5057" s="8"/>
      <c r="EWR5057" s="8"/>
      <c r="EWS5057" s="8"/>
      <c r="EWT5057" s="8"/>
      <c r="EWU5057" s="8"/>
      <c r="EWV5057" s="8"/>
      <c r="EWW5057" s="8"/>
      <c r="EWX5057" s="8"/>
      <c r="EWY5057" s="8"/>
      <c r="EWZ5057" s="8"/>
      <c r="EXA5057" s="8"/>
      <c r="EXB5057" s="8"/>
      <c r="EXC5057" s="8"/>
      <c r="EXD5057" s="8"/>
      <c r="EXE5057" s="8"/>
      <c r="EXF5057" s="8"/>
      <c r="EXG5057" s="8"/>
      <c r="EXH5057" s="8"/>
      <c r="EXI5057" s="8"/>
      <c r="EXJ5057" s="8"/>
      <c r="EXK5057" s="8"/>
      <c r="EXL5057" s="8"/>
      <c r="EXM5057" s="8"/>
      <c r="EXN5057" s="8"/>
      <c r="EXO5057" s="8"/>
      <c r="EXP5057" s="8"/>
      <c r="EXQ5057" s="8"/>
      <c r="EXR5057" s="8"/>
      <c r="EXS5057" s="8"/>
      <c r="EXT5057" s="8"/>
      <c r="EXU5057" s="8"/>
      <c r="EXV5057" s="8"/>
      <c r="EXW5057" s="8"/>
      <c r="EXX5057" s="8"/>
      <c r="EXY5057" s="8"/>
      <c r="EXZ5057" s="8"/>
      <c r="EYA5057" s="8"/>
      <c r="EYB5057" s="8"/>
      <c r="EYC5057" s="8"/>
      <c r="EYD5057" s="8"/>
      <c r="EYE5057" s="8"/>
      <c r="EYF5057" s="8"/>
      <c r="EYG5057" s="8"/>
      <c r="EYH5057" s="8"/>
      <c r="EYI5057" s="8"/>
      <c r="EYJ5057" s="8"/>
      <c r="EYK5057" s="8"/>
      <c r="EYL5057" s="8"/>
      <c r="EYM5057" s="8"/>
      <c r="EYN5057" s="8"/>
      <c r="EYO5057" s="8"/>
      <c r="EYP5057" s="8"/>
      <c r="EYQ5057" s="8"/>
      <c r="EYR5057" s="8"/>
      <c r="EYS5057" s="8"/>
      <c r="EYT5057" s="8"/>
      <c r="EYU5057" s="8"/>
      <c r="EYV5057" s="8"/>
      <c r="EYW5057" s="8"/>
      <c r="EYX5057" s="8"/>
      <c r="EYY5057" s="8"/>
      <c r="EYZ5057" s="8"/>
      <c r="EZA5057" s="8"/>
      <c r="EZB5057" s="8"/>
      <c r="EZC5057" s="8"/>
      <c r="EZD5057" s="8"/>
      <c r="EZE5057" s="8"/>
      <c r="EZF5057" s="8"/>
      <c r="EZG5057" s="8"/>
      <c r="EZH5057" s="8"/>
      <c r="EZI5057" s="8"/>
      <c r="EZJ5057" s="8"/>
      <c r="EZK5057" s="8"/>
      <c r="EZL5057" s="8"/>
      <c r="EZM5057" s="8"/>
      <c r="EZN5057" s="8"/>
      <c r="EZO5057" s="8"/>
      <c r="EZP5057" s="8"/>
      <c r="EZQ5057" s="8"/>
      <c r="EZR5057" s="8"/>
      <c r="EZS5057" s="8"/>
      <c r="EZT5057" s="8"/>
      <c r="EZU5057" s="8"/>
      <c r="EZV5057" s="8"/>
      <c r="EZW5057" s="8"/>
      <c r="EZX5057" s="8"/>
      <c r="EZY5057" s="8"/>
      <c r="EZZ5057" s="8"/>
      <c r="FAA5057" s="8"/>
      <c r="FAB5057" s="8"/>
      <c r="FAC5057" s="8"/>
      <c r="FAD5057" s="8"/>
      <c r="FAE5057" s="8"/>
      <c r="FAF5057" s="8"/>
      <c r="FAG5057" s="8"/>
      <c r="FAH5057" s="8"/>
      <c r="FAI5057" s="8"/>
      <c r="FAJ5057" s="8"/>
      <c r="FAK5057" s="8"/>
      <c r="FAL5057" s="8"/>
      <c r="FAM5057" s="8"/>
      <c r="FAN5057" s="8"/>
      <c r="FAO5057" s="8"/>
      <c r="FAP5057" s="8"/>
      <c r="FAQ5057" s="8"/>
      <c r="FAR5057" s="8"/>
      <c r="FAS5057" s="8"/>
      <c r="FAT5057" s="8"/>
      <c r="FAU5057" s="8"/>
      <c r="FAV5057" s="8"/>
      <c r="FAW5057" s="8"/>
      <c r="FAX5057" s="8"/>
      <c r="FAY5057" s="8"/>
      <c r="FAZ5057" s="8"/>
      <c r="FBA5057" s="8"/>
      <c r="FBB5057" s="8"/>
      <c r="FBC5057" s="8"/>
      <c r="FBD5057" s="8"/>
      <c r="FBE5057" s="8"/>
      <c r="FBF5057" s="8"/>
      <c r="FBG5057" s="8"/>
      <c r="FBH5057" s="8"/>
      <c r="FBI5057" s="8"/>
      <c r="FBJ5057" s="8"/>
      <c r="FBK5057" s="8"/>
      <c r="FBL5057" s="8"/>
      <c r="FBM5057" s="8"/>
      <c r="FBN5057" s="8"/>
      <c r="FBO5057" s="8"/>
      <c r="FBP5057" s="8"/>
      <c r="FBQ5057" s="8"/>
      <c r="FBR5057" s="8"/>
      <c r="FBS5057" s="8"/>
      <c r="FBT5057" s="8"/>
      <c r="FBU5057" s="8"/>
      <c r="FBV5057" s="8"/>
      <c r="FBW5057" s="8"/>
      <c r="FBX5057" s="8"/>
      <c r="FBY5057" s="8"/>
      <c r="FBZ5057" s="8"/>
      <c r="FCA5057" s="8"/>
      <c r="FCB5057" s="8"/>
      <c r="FCC5057" s="8"/>
      <c r="FCD5057" s="8"/>
      <c r="FCE5057" s="8"/>
      <c r="FCF5057" s="8"/>
      <c r="FCG5057" s="8"/>
      <c r="FCH5057" s="8"/>
      <c r="FCI5057" s="8"/>
      <c r="FCJ5057" s="8"/>
      <c r="FCK5057" s="8"/>
      <c r="FCL5057" s="8"/>
      <c r="FCM5057" s="8"/>
      <c r="FCN5057" s="8"/>
      <c r="FCO5057" s="8"/>
      <c r="FCP5057" s="8"/>
      <c r="FCQ5057" s="8"/>
      <c r="FCR5057" s="8"/>
      <c r="FCS5057" s="8"/>
      <c r="FCT5057" s="8"/>
      <c r="FCU5057" s="8"/>
      <c r="FCV5057" s="8"/>
      <c r="FCW5057" s="8"/>
      <c r="FCX5057" s="8"/>
      <c r="FCY5057" s="8"/>
      <c r="FCZ5057" s="8"/>
      <c r="FDA5057" s="8"/>
      <c r="FDB5057" s="8"/>
      <c r="FDC5057" s="8"/>
      <c r="FDD5057" s="8"/>
      <c r="FDE5057" s="8"/>
      <c r="FDF5057" s="8"/>
      <c r="FDG5057" s="8"/>
      <c r="FDH5057" s="8"/>
      <c r="FDI5057" s="8"/>
      <c r="FDJ5057" s="8"/>
      <c r="FDK5057" s="8"/>
      <c r="FDL5057" s="8"/>
      <c r="FDM5057" s="8"/>
      <c r="FDN5057" s="8"/>
      <c r="FDO5057" s="8"/>
      <c r="FDP5057" s="8"/>
      <c r="FDQ5057" s="8"/>
      <c r="FDR5057" s="8"/>
      <c r="FDS5057" s="8"/>
      <c r="FDT5057" s="8"/>
      <c r="FDU5057" s="8"/>
      <c r="FDV5057" s="8"/>
      <c r="FDW5057" s="8"/>
      <c r="FDX5057" s="8"/>
      <c r="FDY5057" s="8"/>
      <c r="FDZ5057" s="8"/>
      <c r="FEA5057" s="8"/>
      <c r="FEB5057" s="8"/>
      <c r="FEC5057" s="8"/>
      <c r="FED5057" s="8"/>
      <c r="FEE5057" s="8"/>
      <c r="FEF5057" s="8"/>
      <c r="FEG5057" s="8"/>
      <c r="FEH5057" s="8"/>
      <c r="FEI5057" s="8"/>
      <c r="FEJ5057" s="8"/>
      <c r="FEK5057" s="8"/>
      <c r="FEL5057" s="8"/>
      <c r="FEM5057" s="8"/>
      <c r="FEN5057" s="8"/>
      <c r="FEO5057" s="8"/>
      <c r="FEP5057" s="8"/>
      <c r="FEQ5057" s="8"/>
      <c r="FER5057" s="8"/>
      <c r="FES5057" s="8"/>
      <c r="FET5057" s="8"/>
      <c r="FEU5057" s="8"/>
      <c r="FEV5057" s="8"/>
      <c r="FEW5057" s="8"/>
      <c r="FEX5057" s="8"/>
      <c r="FEY5057" s="8"/>
      <c r="FEZ5057" s="8"/>
      <c r="FFA5057" s="8"/>
      <c r="FFB5057" s="8"/>
      <c r="FFC5057" s="8"/>
      <c r="FFD5057" s="8"/>
      <c r="FFE5057" s="8"/>
      <c r="FFF5057" s="8"/>
      <c r="FFG5057" s="8"/>
      <c r="FFH5057" s="8"/>
      <c r="FFI5057" s="8"/>
      <c r="FFJ5057" s="8"/>
      <c r="FFK5057" s="8"/>
      <c r="FFL5057" s="8"/>
      <c r="FFM5057" s="8"/>
      <c r="FFN5057" s="8"/>
      <c r="FFO5057" s="8"/>
      <c r="FFP5057" s="8"/>
      <c r="FFQ5057" s="8"/>
      <c r="FFR5057" s="8"/>
      <c r="FFS5057" s="8"/>
      <c r="FFT5057" s="8"/>
      <c r="FFU5057" s="8"/>
      <c r="FFV5057" s="8"/>
      <c r="FFW5057" s="8"/>
      <c r="FFX5057" s="8"/>
      <c r="FFY5057" s="8"/>
      <c r="FFZ5057" s="8"/>
      <c r="FGA5057" s="8"/>
      <c r="FGB5057" s="8"/>
      <c r="FGC5057" s="8"/>
      <c r="FGD5057" s="8"/>
      <c r="FGE5057" s="8"/>
      <c r="FGF5057" s="8"/>
      <c r="FGG5057" s="8"/>
      <c r="FGH5057" s="8"/>
      <c r="FGI5057" s="8"/>
      <c r="FGJ5057" s="8"/>
      <c r="FGK5057" s="8"/>
      <c r="FGL5057" s="8"/>
      <c r="FGM5057" s="8"/>
      <c r="FGN5057" s="8"/>
      <c r="FGO5057" s="8"/>
      <c r="FGP5057" s="8"/>
      <c r="FGQ5057" s="8"/>
      <c r="FGR5057" s="8"/>
      <c r="FGS5057" s="8"/>
      <c r="FGT5057" s="8"/>
      <c r="FGU5057" s="8"/>
      <c r="FGV5057" s="8"/>
      <c r="FGW5057" s="8"/>
      <c r="FGX5057" s="8"/>
      <c r="FGY5057" s="8"/>
      <c r="FGZ5057" s="8"/>
      <c r="FHA5057" s="8"/>
      <c r="FHB5057" s="8"/>
      <c r="FHC5057" s="8"/>
      <c r="FHD5057" s="8"/>
      <c r="FHE5057" s="8"/>
      <c r="FHF5057" s="8"/>
      <c r="FHG5057" s="8"/>
      <c r="FHH5057" s="8"/>
      <c r="FHI5057" s="8"/>
      <c r="FHJ5057" s="8"/>
      <c r="FHK5057" s="8"/>
      <c r="FHL5057" s="8"/>
      <c r="FHM5057" s="8"/>
      <c r="FHN5057" s="8"/>
      <c r="FHO5057" s="8"/>
      <c r="FHP5057" s="8"/>
      <c r="FHQ5057" s="8"/>
      <c r="FHR5057" s="8"/>
      <c r="FHS5057" s="8"/>
      <c r="FHT5057" s="8"/>
      <c r="FHU5057" s="8"/>
      <c r="FHV5057" s="8"/>
      <c r="FHW5057" s="8"/>
      <c r="FHX5057" s="8"/>
      <c r="FHY5057" s="8"/>
      <c r="FHZ5057" s="8"/>
      <c r="FIA5057" s="8"/>
      <c r="FIB5057" s="8"/>
      <c r="FIC5057" s="8"/>
      <c r="FID5057" s="8"/>
      <c r="FIE5057" s="8"/>
      <c r="FIF5057" s="8"/>
      <c r="FIG5057" s="8"/>
      <c r="FIH5057" s="8"/>
      <c r="FII5057" s="8"/>
      <c r="FIJ5057" s="8"/>
      <c r="FIK5057" s="8"/>
      <c r="FIL5057" s="8"/>
      <c r="FIM5057" s="8"/>
      <c r="FIN5057" s="8"/>
      <c r="FIO5057" s="8"/>
      <c r="FIP5057" s="8"/>
      <c r="FIQ5057" s="8"/>
      <c r="FIR5057" s="8"/>
      <c r="FIS5057" s="8"/>
      <c r="FIT5057" s="8"/>
      <c r="FIU5057" s="8"/>
      <c r="FIV5057" s="8"/>
      <c r="FIW5057" s="8"/>
      <c r="FIX5057" s="8"/>
      <c r="FIY5057" s="8"/>
      <c r="FIZ5057" s="8"/>
      <c r="FJA5057" s="8"/>
      <c r="FJB5057" s="8"/>
      <c r="FJC5057" s="8"/>
      <c r="FJD5057" s="8"/>
      <c r="FJE5057" s="8"/>
      <c r="FJF5057" s="8"/>
      <c r="FJG5057" s="8"/>
      <c r="FJH5057" s="8"/>
      <c r="FJI5057" s="8"/>
      <c r="FJJ5057" s="8"/>
      <c r="FJK5057" s="8"/>
      <c r="FJL5057" s="8"/>
      <c r="FJM5057" s="8"/>
      <c r="FJN5057" s="8"/>
      <c r="FJO5057" s="8"/>
      <c r="FJP5057" s="8"/>
      <c r="FJQ5057" s="8"/>
      <c r="FJR5057" s="8"/>
      <c r="FJS5057" s="8"/>
      <c r="FJT5057" s="8"/>
      <c r="FJU5057" s="8"/>
      <c r="FJV5057" s="8"/>
      <c r="FJW5057" s="8"/>
      <c r="FJX5057" s="8"/>
      <c r="FJY5057" s="8"/>
      <c r="FJZ5057" s="8"/>
      <c r="FKA5057" s="8"/>
      <c r="FKB5057" s="8"/>
      <c r="FKC5057" s="8"/>
      <c r="FKD5057" s="8"/>
      <c r="FKE5057" s="8"/>
      <c r="FKF5057" s="8"/>
      <c r="FKG5057" s="8"/>
      <c r="FKH5057" s="8"/>
      <c r="FKI5057" s="8"/>
      <c r="FKJ5057" s="8"/>
      <c r="FKK5057" s="8"/>
      <c r="FKL5057" s="8"/>
      <c r="FKM5057" s="8"/>
      <c r="FKN5057" s="8"/>
      <c r="FKO5057" s="8"/>
      <c r="FKP5057" s="8"/>
      <c r="FKQ5057" s="8"/>
      <c r="FKR5057" s="8"/>
      <c r="FKS5057" s="8"/>
      <c r="FKT5057" s="8"/>
      <c r="FKU5057" s="8"/>
      <c r="FKV5057" s="8"/>
      <c r="FKW5057" s="8"/>
      <c r="FKX5057" s="8"/>
      <c r="FKY5057" s="8"/>
      <c r="FKZ5057" s="8"/>
      <c r="FLA5057" s="8"/>
      <c r="FLB5057" s="8"/>
      <c r="FLC5057" s="8"/>
      <c r="FLD5057" s="8"/>
      <c r="FLE5057" s="8"/>
      <c r="FLF5057" s="8"/>
      <c r="FLG5057" s="8"/>
      <c r="FLH5057" s="8"/>
      <c r="FLI5057" s="8"/>
      <c r="FLJ5057" s="8"/>
      <c r="FLK5057" s="8"/>
      <c r="FLL5057" s="8"/>
      <c r="FLM5057" s="8"/>
      <c r="FLN5057" s="8"/>
      <c r="FLO5057" s="8"/>
      <c r="FLP5057" s="8"/>
      <c r="FLQ5057" s="8"/>
      <c r="FLR5057" s="8"/>
      <c r="FLS5057" s="8"/>
      <c r="FLT5057" s="8"/>
      <c r="FLU5057" s="8"/>
      <c r="FLV5057" s="8"/>
      <c r="FLW5057" s="8"/>
      <c r="FLX5057" s="8"/>
      <c r="FLY5057" s="8"/>
      <c r="FLZ5057" s="8"/>
      <c r="FMA5057" s="8"/>
      <c r="FMB5057" s="8"/>
      <c r="FMC5057" s="8"/>
      <c r="FMD5057" s="8"/>
      <c r="FME5057" s="8"/>
      <c r="FMF5057" s="8"/>
      <c r="FMG5057" s="8"/>
      <c r="FMH5057" s="8"/>
      <c r="FMI5057" s="8"/>
      <c r="FMJ5057" s="8"/>
      <c r="FMK5057" s="8"/>
      <c r="FML5057" s="8"/>
      <c r="FMM5057" s="8"/>
      <c r="FMN5057" s="8"/>
      <c r="FMO5057" s="8"/>
      <c r="FMP5057" s="8"/>
      <c r="FMQ5057" s="8"/>
      <c r="FMR5057" s="8"/>
      <c r="FMS5057" s="8"/>
      <c r="FMT5057" s="8"/>
      <c r="FMU5057" s="8"/>
      <c r="FMV5057" s="8"/>
      <c r="FMW5057" s="8"/>
      <c r="FMX5057" s="8"/>
      <c r="FMY5057" s="8"/>
      <c r="FMZ5057" s="8"/>
      <c r="FNA5057" s="8"/>
      <c r="FNB5057" s="8"/>
      <c r="FNC5057" s="8"/>
      <c r="FND5057" s="8"/>
      <c r="FNE5057" s="8"/>
      <c r="FNF5057" s="8"/>
      <c r="FNG5057" s="8"/>
      <c r="FNH5057" s="8"/>
      <c r="FNI5057" s="8"/>
      <c r="FNJ5057" s="8"/>
      <c r="FNK5057" s="8"/>
      <c r="FNL5057" s="8"/>
      <c r="FNM5057" s="8"/>
      <c r="FNN5057" s="8"/>
      <c r="FNO5057" s="8"/>
      <c r="FNP5057" s="8"/>
      <c r="FNQ5057" s="8"/>
      <c r="FNR5057" s="8"/>
      <c r="FNS5057" s="8"/>
      <c r="FNT5057" s="8"/>
      <c r="FNU5057" s="8"/>
      <c r="FNV5057" s="8"/>
      <c r="FNW5057" s="8"/>
      <c r="FNX5057" s="8"/>
      <c r="FNY5057" s="8"/>
      <c r="FNZ5057" s="8"/>
      <c r="FOA5057" s="8"/>
      <c r="FOB5057" s="8"/>
      <c r="FOC5057" s="8"/>
      <c r="FOD5057" s="8"/>
      <c r="FOE5057" s="8"/>
      <c r="FOF5057" s="8"/>
      <c r="FOG5057" s="8"/>
      <c r="FOH5057" s="8"/>
      <c r="FOI5057" s="8"/>
      <c r="FOJ5057" s="8"/>
      <c r="FOK5057" s="8"/>
      <c r="FOL5057" s="8"/>
      <c r="FOM5057" s="8"/>
      <c r="FON5057" s="8"/>
      <c r="FOO5057" s="8"/>
      <c r="FOP5057" s="8"/>
      <c r="FOQ5057" s="8"/>
      <c r="FOR5057" s="8"/>
      <c r="FOS5057" s="8"/>
      <c r="FOT5057" s="8"/>
      <c r="FOU5057" s="8"/>
      <c r="FOV5057" s="8"/>
      <c r="FOW5057" s="8"/>
      <c r="FOX5057" s="8"/>
      <c r="FOY5057" s="8"/>
      <c r="FOZ5057" s="8"/>
      <c r="FPA5057" s="8"/>
      <c r="FPB5057" s="8"/>
      <c r="FPC5057" s="8"/>
      <c r="FPD5057" s="8"/>
      <c r="FPE5057" s="8"/>
      <c r="FPF5057" s="8"/>
      <c r="FPG5057" s="8"/>
      <c r="FPH5057" s="8"/>
      <c r="FPI5057" s="8"/>
      <c r="FPJ5057" s="8"/>
      <c r="FPK5057" s="8"/>
      <c r="FPL5057" s="8"/>
      <c r="FPM5057" s="8"/>
      <c r="FPN5057" s="8"/>
      <c r="FPO5057" s="8"/>
      <c r="FPP5057" s="8"/>
      <c r="FPQ5057" s="8"/>
      <c r="FPR5057" s="8"/>
      <c r="FPS5057" s="8"/>
      <c r="FPT5057" s="8"/>
      <c r="FPU5057" s="8"/>
      <c r="FPV5057" s="8"/>
      <c r="FPW5057" s="8"/>
      <c r="FPX5057" s="8"/>
      <c r="FPY5057" s="8"/>
      <c r="FPZ5057" s="8"/>
      <c r="FQA5057" s="8"/>
      <c r="FQB5057" s="8"/>
      <c r="FQC5057" s="8"/>
      <c r="FQD5057" s="8"/>
      <c r="FQE5057" s="8"/>
      <c r="FQF5057" s="8"/>
      <c r="FQG5057" s="8"/>
      <c r="FQH5057" s="8"/>
      <c r="FQI5057" s="8"/>
      <c r="FQJ5057" s="8"/>
      <c r="FQK5057" s="8"/>
      <c r="FQL5057" s="8"/>
      <c r="FQM5057" s="8"/>
      <c r="FQN5057" s="8"/>
      <c r="FQO5057" s="8"/>
      <c r="FQP5057" s="8"/>
      <c r="FQQ5057" s="8"/>
      <c r="FQR5057" s="8"/>
      <c r="FQS5057" s="8"/>
      <c r="FQT5057" s="8"/>
      <c r="FQU5057" s="8"/>
      <c r="FQV5057" s="8"/>
      <c r="FQW5057" s="8"/>
      <c r="FQX5057" s="8"/>
      <c r="FQY5057" s="8"/>
      <c r="FQZ5057" s="8"/>
      <c r="FRA5057" s="8"/>
      <c r="FRB5057" s="8"/>
      <c r="FRC5057" s="8"/>
      <c r="FRD5057" s="8"/>
      <c r="FRE5057" s="8"/>
      <c r="FRF5057" s="8"/>
      <c r="FRG5057" s="8"/>
      <c r="FRH5057" s="8"/>
      <c r="FRI5057" s="8"/>
      <c r="FRJ5057" s="8"/>
      <c r="FRK5057" s="8"/>
      <c r="FRL5057" s="8"/>
      <c r="FRM5057" s="8"/>
      <c r="FRN5057" s="8"/>
      <c r="FRO5057" s="8"/>
      <c r="FRP5057" s="8"/>
      <c r="FRQ5057" s="8"/>
      <c r="FRR5057" s="8"/>
      <c r="FRS5057" s="8"/>
      <c r="FRT5057" s="8"/>
      <c r="FRU5057" s="8"/>
      <c r="FRV5057" s="8"/>
      <c r="FRW5057" s="8"/>
      <c r="FRX5057" s="8"/>
      <c r="FRY5057" s="8"/>
      <c r="FRZ5057" s="8"/>
      <c r="FSA5057" s="8"/>
      <c r="FSB5057" s="8"/>
      <c r="FSC5057" s="8"/>
      <c r="FSD5057" s="8"/>
      <c r="FSE5057" s="8"/>
      <c r="FSF5057" s="8"/>
      <c r="FSG5057" s="8"/>
      <c r="FSH5057" s="8"/>
      <c r="FSI5057" s="8"/>
      <c r="FSJ5057" s="8"/>
      <c r="FSK5057" s="8"/>
      <c r="FSL5057" s="8"/>
      <c r="FSM5057" s="8"/>
      <c r="FSN5057" s="8"/>
      <c r="FSO5057" s="8"/>
      <c r="FSP5057" s="8"/>
      <c r="FSQ5057" s="8"/>
      <c r="FSR5057" s="8"/>
      <c r="FSS5057" s="8"/>
      <c r="FST5057" s="8"/>
      <c r="FSU5057" s="8"/>
      <c r="FSV5057" s="8"/>
      <c r="FSW5057" s="8"/>
      <c r="FSX5057" s="8"/>
      <c r="FSY5057" s="8"/>
      <c r="FSZ5057" s="8"/>
      <c r="FTA5057" s="8"/>
      <c r="FTB5057" s="8"/>
      <c r="FTC5057" s="8"/>
      <c r="FTD5057" s="8"/>
      <c r="FTE5057" s="8"/>
      <c r="FTF5057" s="8"/>
      <c r="FTG5057" s="8"/>
      <c r="FTH5057" s="8"/>
      <c r="FTI5057" s="8"/>
      <c r="FTJ5057" s="8"/>
      <c r="FTK5057" s="8"/>
      <c r="FTL5057" s="8"/>
      <c r="FTM5057" s="8"/>
      <c r="FTN5057" s="8"/>
      <c r="FTO5057" s="8"/>
      <c r="FTP5057" s="8"/>
      <c r="FTQ5057" s="8"/>
      <c r="FTR5057" s="8"/>
      <c r="FTS5057" s="8"/>
      <c r="FTT5057" s="8"/>
      <c r="FTU5057" s="8"/>
      <c r="FTV5057" s="8"/>
      <c r="FTW5057" s="8"/>
      <c r="FTX5057" s="8"/>
      <c r="FTY5057" s="8"/>
      <c r="FTZ5057" s="8"/>
      <c r="FUA5057" s="8"/>
      <c r="FUB5057" s="8"/>
      <c r="FUC5057" s="8"/>
      <c r="FUD5057" s="8"/>
      <c r="FUE5057" s="8"/>
      <c r="FUF5057" s="8"/>
      <c r="FUG5057" s="8"/>
      <c r="FUH5057" s="8"/>
      <c r="FUI5057" s="8"/>
      <c r="FUJ5057" s="8"/>
      <c r="FUK5057" s="8"/>
      <c r="FUL5057" s="8"/>
      <c r="FUM5057" s="8"/>
      <c r="FUN5057" s="8"/>
      <c r="FUO5057" s="8"/>
      <c r="FUP5057" s="8"/>
      <c r="FUQ5057" s="8"/>
      <c r="FUR5057" s="8"/>
      <c r="FUS5057" s="8"/>
      <c r="FUT5057" s="8"/>
      <c r="FUU5057" s="8"/>
      <c r="FUV5057" s="8"/>
      <c r="FUW5057" s="8"/>
      <c r="FUX5057" s="8"/>
      <c r="FUY5057" s="8"/>
      <c r="FUZ5057" s="8"/>
      <c r="FVA5057" s="8"/>
      <c r="FVB5057" s="8"/>
      <c r="FVC5057" s="8"/>
      <c r="FVD5057" s="8"/>
      <c r="FVE5057" s="8"/>
      <c r="FVF5057" s="8"/>
      <c r="FVG5057" s="8"/>
      <c r="FVH5057" s="8"/>
      <c r="FVI5057" s="8"/>
      <c r="FVJ5057" s="8"/>
      <c r="FVK5057" s="8"/>
      <c r="FVL5057" s="8"/>
      <c r="FVM5057" s="8"/>
      <c r="FVN5057" s="8"/>
      <c r="FVO5057" s="8"/>
      <c r="FVP5057" s="8"/>
      <c r="FVQ5057" s="8"/>
      <c r="FVR5057" s="8"/>
      <c r="FVS5057" s="8"/>
      <c r="FVT5057" s="8"/>
      <c r="FVU5057" s="8"/>
      <c r="FVV5057" s="8"/>
      <c r="FVW5057" s="8"/>
      <c r="FVX5057" s="8"/>
      <c r="FVY5057" s="8"/>
      <c r="FVZ5057" s="8"/>
      <c r="FWA5057" s="8"/>
      <c r="FWB5057" s="8"/>
      <c r="FWC5057" s="8"/>
      <c r="FWD5057" s="8"/>
      <c r="FWE5057" s="8"/>
      <c r="FWF5057" s="8"/>
      <c r="FWG5057" s="8"/>
      <c r="FWH5057" s="8"/>
      <c r="FWI5057" s="8"/>
      <c r="FWJ5057" s="8"/>
      <c r="FWK5057" s="8"/>
      <c r="FWL5057" s="8"/>
      <c r="FWM5057" s="8"/>
      <c r="FWN5057" s="8"/>
      <c r="FWO5057" s="8"/>
      <c r="FWP5057" s="8"/>
      <c r="FWQ5057" s="8"/>
      <c r="FWR5057" s="8"/>
      <c r="FWS5057" s="8"/>
      <c r="FWT5057" s="8"/>
      <c r="FWU5057" s="8"/>
      <c r="FWV5057" s="8"/>
      <c r="FWW5057" s="8"/>
      <c r="FWX5057" s="8"/>
      <c r="FWY5057" s="8"/>
      <c r="FWZ5057" s="8"/>
      <c r="FXA5057" s="8"/>
      <c r="FXB5057" s="8"/>
      <c r="FXC5057" s="8"/>
      <c r="FXD5057" s="8"/>
      <c r="FXE5057" s="8"/>
      <c r="FXF5057" s="8"/>
      <c r="FXG5057" s="8"/>
      <c r="FXH5057" s="8"/>
      <c r="FXI5057" s="8"/>
      <c r="FXJ5057" s="8"/>
      <c r="FXK5057" s="8"/>
      <c r="FXL5057" s="8"/>
      <c r="FXM5057" s="8"/>
      <c r="FXN5057" s="8"/>
      <c r="FXO5057" s="8"/>
      <c r="FXP5057" s="8"/>
      <c r="FXQ5057" s="8"/>
      <c r="FXR5057" s="8"/>
      <c r="FXS5057" s="8"/>
      <c r="FXT5057" s="8"/>
      <c r="FXU5057" s="8"/>
      <c r="FXV5057" s="8"/>
      <c r="FXW5057" s="8"/>
      <c r="FXX5057" s="8"/>
      <c r="FXY5057" s="8"/>
      <c r="FXZ5057" s="8"/>
      <c r="FYA5057" s="8"/>
      <c r="FYB5057" s="8"/>
      <c r="FYC5057" s="8"/>
      <c r="FYD5057" s="8"/>
      <c r="FYE5057" s="8"/>
      <c r="FYF5057" s="8"/>
      <c r="FYG5057" s="8"/>
      <c r="FYH5057" s="8"/>
      <c r="FYI5057" s="8"/>
      <c r="FYJ5057" s="8"/>
      <c r="FYK5057" s="8"/>
      <c r="FYL5057" s="8"/>
      <c r="FYM5057" s="8"/>
      <c r="FYN5057" s="8"/>
      <c r="FYO5057" s="8"/>
      <c r="FYP5057" s="8"/>
      <c r="FYQ5057" s="8"/>
      <c r="FYR5057" s="8"/>
      <c r="FYS5057" s="8"/>
      <c r="FYT5057" s="8"/>
      <c r="FYU5057" s="8"/>
      <c r="FYV5057" s="8"/>
      <c r="FYW5057" s="8"/>
      <c r="FYX5057" s="8"/>
      <c r="FYY5057" s="8"/>
      <c r="FYZ5057" s="8"/>
      <c r="FZA5057" s="8"/>
      <c r="FZB5057" s="8"/>
      <c r="FZC5057" s="8"/>
      <c r="FZD5057" s="8"/>
      <c r="FZE5057" s="8"/>
      <c r="FZF5057" s="8"/>
      <c r="FZG5057" s="8"/>
      <c r="FZH5057" s="8"/>
      <c r="FZI5057" s="8"/>
      <c r="FZJ5057" s="8"/>
      <c r="FZK5057" s="8"/>
      <c r="FZL5057" s="8"/>
      <c r="FZM5057" s="8"/>
      <c r="FZN5057" s="8"/>
      <c r="FZO5057" s="8"/>
      <c r="FZP5057" s="8"/>
      <c r="FZQ5057" s="8"/>
      <c r="FZR5057" s="8"/>
      <c r="FZS5057" s="8"/>
      <c r="FZT5057" s="8"/>
      <c r="FZU5057" s="8"/>
      <c r="FZV5057" s="8"/>
      <c r="FZW5057" s="8"/>
      <c r="FZX5057" s="8"/>
      <c r="FZY5057" s="8"/>
      <c r="FZZ5057" s="8"/>
      <c r="GAA5057" s="8"/>
      <c r="GAB5057" s="8"/>
      <c r="GAC5057" s="8"/>
      <c r="GAD5057" s="8"/>
      <c r="GAE5057" s="8"/>
      <c r="GAF5057" s="8"/>
      <c r="GAG5057" s="8"/>
      <c r="GAH5057" s="8"/>
      <c r="GAI5057" s="8"/>
      <c r="GAJ5057" s="8"/>
      <c r="GAK5057" s="8"/>
      <c r="GAL5057" s="8"/>
      <c r="GAM5057" s="8"/>
      <c r="GAN5057" s="8"/>
      <c r="GAO5057" s="8"/>
      <c r="GAP5057" s="8"/>
      <c r="GAQ5057" s="8"/>
      <c r="GAR5057" s="8"/>
      <c r="GAS5057" s="8"/>
      <c r="GAT5057" s="8"/>
      <c r="GAU5057" s="8"/>
      <c r="GAV5057" s="8"/>
      <c r="GAW5057" s="8"/>
      <c r="GAX5057" s="8"/>
      <c r="GAY5057" s="8"/>
      <c r="GAZ5057" s="8"/>
      <c r="GBA5057" s="8"/>
      <c r="GBB5057" s="8"/>
      <c r="GBC5057" s="8"/>
      <c r="GBD5057" s="8"/>
      <c r="GBE5057" s="8"/>
      <c r="GBF5057" s="8"/>
      <c r="GBG5057" s="8"/>
      <c r="GBH5057" s="8"/>
      <c r="GBI5057" s="8"/>
      <c r="GBJ5057" s="8"/>
      <c r="GBK5057" s="8"/>
      <c r="GBL5057" s="8"/>
      <c r="GBM5057" s="8"/>
      <c r="GBN5057" s="8"/>
      <c r="GBO5057" s="8"/>
      <c r="GBP5057" s="8"/>
      <c r="GBQ5057" s="8"/>
      <c r="GBR5057" s="8"/>
      <c r="GBS5057" s="8"/>
      <c r="GBT5057" s="8"/>
      <c r="GBU5057" s="8"/>
      <c r="GBV5057" s="8"/>
      <c r="GBW5057" s="8"/>
      <c r="GBX5057" s="8"/>
      <c r="GBY5057" s="8"/>
      <c r="GBZ5057" s="8"/>
      <c r="GCA5057" s="8"/>
      <c r="GCB5057" s="8"/>
      <c r="GCC5057" s="8"/>
      <c r="GCD5057" s="8"/>
      <c r="GCE5057" s="8"/>
      <c r="GCF5057" s="8"/>
      <c r="GCG5057" s="8"/>
      <c r="GCH5057" s="8"/>
      <c r="GCI5057" s="8"/>
      <c r="GCJ5057" s="8"/>
      <c r="GCK5057" s="8"/>
      <c r="GCL5057" s="8"/>
      <c r="GCM5057" s="8"/>
      <c r="GCN5057" s="8"/>
      <c r="GCO5057" s="8"/>
      <c r="GCP5057" s="8"/>
      <c r="GCQ5057" s="8"/>
      <c r="GCR5057" s="8"/>
      <c r="GCS5057" s="8"/>
      <c r="GCT5057" s="8"/>
      <c r="GCU5057" s="8"/>
      <c r="GCV5057" s="8"/>
      <c r="GCW5057" s="8"/>
      <c r="GCX5057" s="8"/>
      <c r="GCY5057" s="8"/>
      <c r="GCZ5057" s="8"/>
      <c r="GDA5057" s="8"/>
      <c r="GDB5057" s="8"/>
      <c r="GDC5057" s="8"/>
      <c r="GDD5057" s="8"/>
      <c r="GDE5057" s="8"/>
      <c r="GDF5057" s="8"/>
      <c r="GDG5057" s="8"/>
      <c r="GDH5057" s="8"/>
      <c r="GDI5057" s="8"/>
      <c r="GDJ5057" s="8"/>
      <c r="GDK5057" s="8"/>
      <c r="GDL5057" s="8"/>
      <c r="GDM5057" s="8"/>
      <c r="GDN5057" s="8"/>
      <c r="GDO5057" s="8"/>
      <c r="GDP5057" s="8"/>
      <c r="GDQ5057" s="8"/>
      <c r="GDR5057" s="8"/>
      <c r="GDS5057" s="8"/>
      <c r="GDT5057" s="8"/>
      <c r="GDU5057" s="8"/>
      <c r="GDV5057" s="8"/>
      <c r="GDW5057" s="8"/>
      <c r="GDX5057" s="8"/>
      <c r="GDY5057" s="8"/>
      <c r="GDZ5057" s="8"/>
      <c r="GEA5057" s="8"/>
      <c r="GEB5057" s="8"/>
      <c r="GEC5057" s="8"/>
      <c r="GED5057" s="8"/>
      <c r="GEE5057" s="8"/>
      <c r="GEF5057" s="8"/>
      <c r="GEG5057" s="8"/>
      <c r="GEH5057" s="8"/>
      <c r="GEI5057" s="8"/>
      <c r="GEJ5057" s="8"/>
      <c r="GEK5057" s="8"/>
      <c r="GEL5057" s="8"/>
      <c r="GEM5057" s="8"/>
      <c r="GEN5057" s="8"/>
      <c r="GEO5057" s="8"/>
      <c r="GEP5057" s="8"/>
      <c r="GEQ5057" s="8"/>
      <c r="GER5057" s="8"/>
      <c r="GES5057" s="8"/>
      <c r="GET5057" s="8"/>
      <c r="GEU5057" s="8"/>
      <c r="GEV5057" s="8"/>
      <c r="GEW5057" s="8"/>
      <c r="GEX5057" s="8"/>
      <c r="GEY5057" s="8"/>
      <c r="GEZ5057" s="8"/>
      <c r="GFA5057" s="8"/>
      <c r="GFB5057" s="8"/>
      <c r="GFC5057" s="8"/>
      <c r="GFD5057" s="8"/>
      <c r="GFE5057" s="8"/>
      <c r="GFF5057" s="8"/>
      <c r="GFG5057" s="8"/>
      <c r="GFH5057" s="8"/>
      <c r="GFI5057" s="8"/>
      <c r="GFJ5057" s="8"/>
      <c r="GFK5057" s="8"/>
      <c r="GFL5057" s="8"/>
      <c r="GFM5057" s="8"/>
      <c r="GFN5057" s="8"/>
      <c r="GFO5057" s="8"/>
      <c r="GFP5057" s="8"/>
      <c r="GFQ5057" s="8"/>
      <c r="GFR5057" s="8"/>
      <c r="GFS5057" s="8"/>
      <c r="GFT5057" s="8"/>
      <c r="GFU5057" s="8"/>
      <c r="GFV5057" s="8"/>
      <c r="GFW5057" s="8"/>
      <c r="GFX5057" s="8"/>
      <c r="GFY5057" s="8"/>
      <c r="GFZ5057" s="8"/>
      <c r="GGA5057" s="8"/>
      <c r="GGB5057" s="8"/>
      <c r="GGC5057" s="8"/>
      <c r="GGD5057" s="8"/>
      <c r="GGE5057" s="8"/>
      <c r="GGF5057" s="8"/>
      <c r="GGG5057" s="8"/>
      <c r="GGH5057" s="8"/>
      <c r="GGI5057" s="8"/>
      <c r="GGJ5057" s="8"/>
      <c r="GGK5057" s="8"/>
      <c r="GGL5057" s="8"/>
      <c r="GGM5057" s="8"/>
      <c r="GGN5057" s="8"/>
      <c r="GGO5057" s="8"/>
      <c r="GGP5057" s="8"/>
      <c r="GGQ5057" s="8"/>
      <c r="GGR5057" s="8"/>
      <c r="GGS5057" s="8"/>
      <c r="GGT5057" s="8"/>
      <c r="GGU5057" s="8"/>
      <c r="GGV5057" s="8"/>
      <c r="GGW5057" s="8"/>
      <c r="GGX5057" s="8"/>
      <c r="GGY5057" s="8"/>
      <c r="GGZ5057" s="8"/>
      <c r="GHA5057" s="8"/>
      <c r="GHB5057" s="8"/>
      <c r="GHC5057" s="8"/>
      <c r="GHD5057" s="8"/>
      <c r="GHE5057" s="8"/>
      <c r="GHF5057" s="8"/>
      <c r="GHG5057" s="8"/>
      <c r="GHH5057" s="8"/>
      <c r="GHI5057" s="8"/>
      <c r="GHJ5057" s="8"/>
      <c r="GHK5057" s="8"/>
      <c r="GHL5057" s="8"/>
      <c r="GHM5057" s="8"/>
      <c r="GHN5057" s="8"/>
      <c r="GHO5057" s="8"/>
      <c r="GHP5057" s="8"/>
      <c r="GHQ5057" s="8"/>
      <c r="GHR5057" s="8"/>
      <c r="GHS5057" s="8"/>
      <c r="GHT5057" s="8"/>
      <c r="GHU5057" s="8"/>
      <c r="GHV5057" s="8"/>
      <c r="GHW5057" s="8"/>
      <c r="GHX5057" s="8"/>
      <c r="GHY5057" s="8"/>
      <c r="GHZ5057" s="8"/>
      <c r="GIA5057" s="8"/>
      <c r="GIB5057" s="8"/>
      <c r="GIC5057" s="8"/>
      <c r="GID5057" s="8"/>
      <c r="GIE5057" s="8"/>
      <c r="GIF5057" s="8"/>
      <c r="GIG5057" s="8"/>
      <c r="GIH5057" s="8"/>
      <c r="GII5057" s="8"/>
      <c r="GIJ5057" s="8"/>
      <c r="GIK5057" s="8"/>
      <c r="GIL5057" s="8"/>
      <c r="GIM5057" s="8"/>
      <c r="GIN5057" s="8"/>
      <c r="GIO5057" s="8"/>
      <c r="GIP5057" s="8"/>
      <c r="GIQ5057" s="8"/>
      <c r="GIR5057" s="8"/>
      <c r="GIS5057" s="8"/>
      <c r="GIT5057" s="8"/>
      <c r="GIU5057" s="8"/>
      <c r="GIV5057" s="8"/>
      <c r="GIW5057" s="8"/>
      <c r="GIX5057" s="8"/>
      <c r="GIY5057" s="8"/>
      <c r="GIZ5057" s="8"/>
      <c r="GJA5057" s="8"/>
      <c r="GJB5057" s="8"/>
      <c r="GJC5057" s="8"/>
      <c r="GJD5057" s="8"/>
      <c r="GJE5057" s="8"/>
      <c r="GJF5057" s="8"/>
      <c r="GJG5057" s="8"/>
      <c r="GJH5057" s="8"/>
      <c r="GJI5057" s="8"/>
      <c r="GJJ5057" s="8"/>
      <c r="GJK5057" s="8"/>
      <c r="GJL5057" s="8"/>
      <c r="GJM5057" s="8"/>
      <c r="GJN5057" s="8"/>
      <c r="GJO5057" s="8"/>
      <c r="GJP5057" s="8"/>
      <c r="GJQ5057" s="8"/>
      <c r="GJR5057" s="8"/>
      <c r="GJS5057" s="8"/>
      <c r="GJT5057" s="8"/>
      <c r="GJU5057" s="8"/>
      <c r="GJV5057" s="8"/>
      <c r="GJW5057" s="8"/>
      <c r="GJX5057" s="8"/>
      <c r="GJY5057" s="8"/>
      <c r="GJZ5057" s="8"/>
      <c r="GKA5057" s="8"/>
      <c r="GKB5057" s="8"/>
      <c r="GKC5057" s="8"/>
      <c r="GKD5057" s="8"/>
      <c r="GKE5057" s="8"/>
      <c r="GKF5057" s="8"/>
      <c r="GKG5057" s="8"/>
      <c r="GKH5057" s="8"/>
      <c r="GKI5057" s="8"/>
      <c r="GKJ5057" s="8"/>
      <c r="GKK5057" s="8"/>
      <c r="GKL5057" s="8"/>
      <c r="GKM5057" s="8"/>
      <c r="GKN5057" s="8"/>
      <c r="GKO5057" s="8"/>
      <c r="GKP5057" s="8"/>
      <c r="GKQ5057" s="8"/>
      <c r="GKR5057" s="8"/>
      <c r="GKS5057" s="8"/>
      <c r="GKT5057" s="8"/>
      <c r="GKU5057" s="8"/>
      <c r="GKV5057" s="8"/>
      <c r="GKW5057" s="8"/>
      <c r="GKX5057" s="8"/>
      <c r="GKY5057" s="8"/>
      <c r="GKZ5057" s="8"/>
      <c r="GLA5057" s="8"/>
      <c r="GLB5057" s="8"/>
      <c r="GLC5057" s="8"/>
      <c r="GLD5057" s="8"/>
      <c r="GLE5057" s="8"/>
      <c r="GLF5057" s="8"/>
      <c r="GLG5057" s="8"/>
      <c r="GLH5057" s="8"/>
      <c r="GLI5057" s="8"/>
      <c r="GLJ5057" s="8"/>
      <c r="GLK5057" s="8"/>
      <c r="GLL5057" s="8"/>
      <c r="GLM5057" s="8"/>
      <c r="GLN5057" s="8"/>
      <c r="GLO5057" s="8"/>
      <c r="GLP5057" s="8"/>
      <c r="GLQ5057" s="8"/>
      <c r="GLR5057" s="8"/>
      <c r="GLS5057" s="8"/>
      <c r="GLT5057" s="8"/>
      <c r="GLU5057" s="8"/>
      <c r="GLV5057" s="8"/>
      <c r="GLW5057" s="8"/>
      <c r="GLX5057" s="8"/>
      <c r="GLY5057" s="8"/>
      <c r="GLZ5057" s="8"/>
      <c r="GMA5057" s="8"/>
      <c r="GMB5057" s="8"/>
      <c r="GMC5057" s="8"/>
      <c r="GMD5057" s="8"/>
      <c r="GME5057" s="8"/>
      <c r="GMF5057" s="8"/>
      <c r="GMG5057" s="8"/>
      <c r="GMH5057" s="8"/>
      <c r="GMI5057" s="8"/>
      <c r="GMJ5057" s="8"/>
      <c r="GMK5057" s="8"/>
      <c r="GML5057" s="8"/>
      <c r="GMM5057" s="8"/>
      <c r="GMN5057" s="8"/>
      <c r="GMO5057" s="8"/>
      <c r="GMP5057" s="8"/>
      <c r="GMQ5057" s="8"/>
      <c r="GMR5057" s="8"/>
      <c r="GMS5057" s="8"/>
      <c r="GMT5057" s="8"/>
      <c r="GMU5057" s="8"/>
      <c r="GMV5057" s="8"/>
      <c r="GMW5057" s="8"/>
      <c r="GMX5057" s="8"/>
      <c r="GMY5057" s="8"/>
      <c r="GMZ5057" s="8"/>
      <c r="GNA5057" s="8"/>
      <c r="GNB5057" s="8"/>
      <c r="GNC5057" s="8"/>
      <c r="GND5057" s="8"/>
      <c r="GNE5057" s="8"/>
      <c r="GNF5057" s="8"/>
      <c r="GNG5057" s="8"/>
      <c r="GNH5057" s="8"/>
      <c r="GNI5057" s="8"/>
      <c r="GNJ5057" s="8"/>
      <c r="GNK5057" s="8"/>
      <c r="GNL5057" s="8"/>
      <c r="GNM5057" s="8"/>
      <c r="GNN5057" s="8"/>
      <c r="GNO5057" s="8"/>
      <c r="GNP5057" s="8"/>
      <c r="GNQ5057" s="8"/>
      <c r="GNR5057" s="8"/>
      <c r="GNS5057" s="8"/>
      <c r="GNT5057" s="8"/>
      <c r="GNU5057" s="8"/>
      <c r="GNV5057" s="8"/>
      <c r="GNW5057" s="8"/>
      <c r="GNX5057" s="8"/>
      <c r="GNY5057" s="8"/>
      <c r="GNZ5057" s="8"/>
      <c r="GOA5057" s="8"/>
      <c r="GOB5057" s="8"/>
      <c r="GOC5057" s="8"/>
      <c r="GOD5057" s="8"/>
      <c r="GOE5057" s="8"/>
      <c r="GOF5057" s="8"/>
      <c r="GOG5057" s="8"/>
      <c r="GOH5057" s="8"/>
      <c r="GOI5057" s="8"/>
      <c r="GOJ5057" s="8"/>
      <c r="GOK5057" s="8"/>
      <c r="GOL5057" s="8"/>
      <c r="GOM5057" s="8"/>
      <c r="GON5057" s="8"/>
      <c r="GOO5057" s="8"/>
      <c r="GOP5057" s="8"/>
      <c r="GOQ5057" s="8"/>
      <c r="GOR5057" s="8"/>
      <c r="GOS5057" s="8"/>
      <c r="GOT5057" s="8"/>
      <c r="GOU5057" s="8"/>
      <c r="GOV5057" s="8"/>
      <c r="GOW5057" s="8"/>
      <c r="GOX5057" s="8"/>
      <c r="GOY5057" s="8"/>
      <c r="GOZ5057" s="8"/>
      <c r="GPA5057" s="8"/>
      <c r="GPB5057" s="8"/>
      <c r="GPC5057" s="8"/>
      <c r="GPD5057" s="8"/>
      <c r="GPE5057" s="8"/>
      <c r="GPF5057" s="8"/>
      <c r="GPG5057" s="8"/>
      <c r="GPH5057" s="8"/>
      <c r="GPI5057" s="8"/>
      <c r="GPJ5057" s="8"/>
      <c r="GPK5057" s="8"/>
      <c r="GPL5057" s="8"/>
      <c r="GPM5057" s="8"/>
      <c r="GPN5057" s="8"/>
      <c r="GPO5057" s="8"/>
      <c r="GPP5057" s="8"/>
      <c r="GPQ5057" s="8"/>
      <c r="GPR5057" s="8"/>
      <c r="GPS5057" s="8"/>
      <c r="GPT5057" s="8"/>
      <c r="GPU5057" s="8"/>
      <c r="GPV5057" s="8"/>
      <c r="GPW5057" s="8"/>
      <c r="GPX5057" s="8"/>
      <c r="GPY5057" s="8"/>
      <c r="GPZ5057" s="8"/>
      <c r="GQA5057" s="8"/>
      <c r="GQB5057" s="8"/>
      <c r="GQC5057" s="8"/>
      <c r="GQD5057" s="8"/>
      <c r="GQE5057" s="8"/>
      <c r="GQF5057" s="8"/>
      <c r="GQG5057" s="8"/>
      <c r="GQH5057" s="8"/>
      <c r="GQI5057" s="8"/>
      <c r="GQJ5057" s="8"/>
      <c r="GQK5057" s="8"/>
      <c r="GQL5057" s="8"/>
      <c r="GQM5057" s="8"/>
      <c r="GQN5057" s="8"/>
      <c r="GQO5057" s="8"/>
      <c r="GQP5057" s="8"/>
      <c r="GQQ5057" s="8"/>
      <c r="GQR5057" s="8"/>
      <c r="GQS5057" s="8"/>
      <c r="GQT5057" s="8"/>
      <c r="GQU5057" s="8"/>
      <c r="GQV5057" s="8"/>
      <c r="GQW5057" s="8"/>
      <c r="GQX5057" s="8"/>
      <c r="GQY5057" s="8"/>
      <c r="GQZ5057" s="8"/>
      <c r="GRA5057" s="8"/>
      <c r="GRB5057" s="8"/>
      <c r="GRC5057" s="8"/>
      <c r="GRD5057" s="8"/>
      <c r="GRE5057" s="8"/>
      <c r="GRF5057" s="8"/>
      <c r="GRG5057" s="8"/>
      <c r="GRH5057" s="8"/>
      <c r="GRI5057" s="8"/>
      <c r="GRJ5057" s="8"/>
      <c r="GRK5057" s="8"/>
      <c r="GRL5057" s="8"/>
      <c r="GRM5057" s="8"/>
      <c r="GRN5057" s="8"/>
      <c r="GRO5057" s="8"/>
      <c r="GRP5057" s="8"/>
      <c r="GRQ5057" s="8"/>
      <c r="GRR5057" s="8"/>
      <c r="GRS5057" s="8"/>
      <c r="GRT5057" s="8"/>
      <c r="GRU5057" s="8"/>
      <c r="GRV5057" s="8"/>
      <c r="GRW5057" s="8"/>
      <c r="GRX5057" s="8"/>
      <c r="GRY5057" s="8"/>
      <c r="GRZ5057" s="8"/>
      <c r="GSA5057" s="8"/>
      <c r="GSB5057" s="8"/>
      <c r="GSC5057" s="8"/>
      <c r="GSD5057" s="8"/>
      <c r="GSE5057" s="8"/>
      <c r="GSF5057" s="8"/>
      <c r="GSG5057" s="8"/>
      <c r="GSH5057" s="8"/>
      <c r="GSI5057" s="8"/>
      <c r="GSJ5057" s="8"/>
      <c r="GSK5057" s="8"/>
      <c r="GSL5057" s="8"/>
      <c r="GSM5057" s="8"/>
      <c r="GSN5057" s="8"/>
      <c r="GSO5057" s="8"/>
      <c r="GSP5057" s="8"/>
      <c r="GSQ5057" s="8"/>
      <c r="GSR5057" s="8"/>
      <c r="GSS5057" s="8"/>
      <c r="GST5057" s="8"/>
      <c r="GSU5057" s="8"/>
      <c r="GSV5057" s="8"/>
      <c r="GSW5057" s="8"/>
      <c r="GSX5057" s="8"/>
      <c r="GSY5057" s="8"/>
      <c r="GSZ5057" s="8"/>
      <c r="GTA5057" s="8"/>
      <c r="GTB5057" s="8"/>
      <c r="GTC5057" s="8"/>
      <c r="GTD5057" s="8"/>
      <c r="GTE5057" s="8"/>
      <c r="GTF5057" s="8"/>
      <c r="GTG5057" s="8"/>
      <c r="GTH5057" s="8"/>
      <c r="GTI5057" s="8"/>
      <c r="GTJ5057" s="8"/>
      <c r="GTK5057" s="8"/>
      <c r="GTL5057" s="8"/>
      <c r="GTM5057" s="8"/>
      <c r="GTN5057" s="8"/>
      <c r="GTO5057" s="8"/>
      <c r="GTP5057" s="8"/>
      <c r="GTQ5057" s="8"/>
      <c r="GTR5057" s="8"/>
      <c r="GTS5057" s="8"/>
      <c r="GTT5057" s="8"/>
      <c r="GTU5057" s="8"/>
      <c r="GTV5057" s="8"/>
      <c r="GTW5057" s="8"/>
      <c r="GTX5057" s="8"/>
      <c r="GTY5057" s="8"/>
      <c r="GTZ5057" s="8"/>
      <c r="GUA5057" s="8"/>
      <c r="GUB5057" s="8"/>
      <c r="GUC5057" s="8"/>
      <c r="GUD5057" s="8"/>
      <c r="GUE5057" s="8"/>
      <c r="GUF5057" s="8"/>
      <c r="GUG5057" s="8"/>
      <c r="GUH5057" s="8"/>
      <c r="GUI5057" s="8"/>
      <c r="GUJ5057" s="8"/>
      <c r="GUK5057" s="8"/>
      <c r="GUL5057" s="8"/>
      <c r="GUM5057" s="8"/>
      <c r="GUN5057" s="8"/>
      <c r="GUO5057" s="8"/>
      <c r="GUP5057" s="8"/>
      <c r="GUQ5057" s="8"/>
      <c r="GUR5057" s="8"/>
      <c r="GUS5057" s="8"/>
      <c r="GUT5057" s="8"/>
      <c r="GUU5057" s="8"/>
      <c r="GUV5057" s="8"/>
      <c r="GUW5057" s="8"/>
      <c r="GUX5057" s="8"/>
      <c r="GUY5057" s="8"/>
      <c r="GUZ5057" s="8"/>
      <c r="GVA5057" s="8"/>
      <c r="GVB5057" s="8"/>
      <c r="GVC5057" s="8"/>
      <c r="GVD5057" s="8"/>
      <c r="GVE5057" s="8"/>
      <c r="GVF5057" s="8"/>
      <c r="GVG5057" s="8"/>
      <c r="GVH5057" s="8"/>
      <c r="GVI5057" s="8"/>
      <c r="GVJ5057" s="8"/>
      <c r="GVK5057" s="8"/>
      <c r="GVL5057" s="8"/>
      <c r="GVM5057" s="8"/>
      <c r="GVN5057" s="8"/>
      <c r="GVO5057" s="8"/>
      <c r="GVP5057" s="8"/>
      <c r="GVQ5057" s="8"/>
      <c r="GVR5057" s="8"/>
      <c r="GVS5057" s="8"/>
      <c r="GVT5057" s="8"/>
      <c r="GVU5057" s="8"/>
      <c r="GVV5057" s="8"/>
      <c r="GVW5057" s="8"/>
      <c r="GVX5057" s="8"/>
      <c r="GVY5057" s="8"/>
      <c r="GVZ5057" s="8"/>
      <c r="GWA5057" s="8"/>
      <c r="GWB5057" s="8"/>
      <c r="GWC5057" s="8"/>
      <c r="GWD5057" s="8"/>
      <c r="GWE5057" s="8"/>
      <c r="GWF5057" s="8"/>
      <c r="GWG5057" s="8"/>
      <c r="GWH5057" s="8"/>
      <c r="GWI5057" s="8"/>
      <c r="GWJ5057" s="8"/>
      <c r="GWK5057" s="8"/>
      <c r="GWL5057" s="8"/>
      <c r="GWM5057" s="8"/>
      <c r="GWN5057" s="8"/>
      <c r="GWO5057" s="8"/>
      <c r="GWP5057" s="8"/>
      <c r="GWQ5057" s="8"/>
      <c r="GWR5057" s="8"/>
      <c r="GWS5057" s="8"/>
      <c r="GWT5057" s="8"/>
      <c r="GWU5057" s="8"/>
      <c r="GWV5057" s="8"/>
      <c r="GWW5057" s="8"/>
      <c r="GWX5057" s="8"/>
      <c r="GWY5057" s="8"/>
      <c r="GWZ5057" s="8"/>
      <c r="GXA5057" s="8"/>
      <c r="GXB5057" s="8"/>
      <c r="GXC5057" s="8"/>
      <c r="GXD5057" s="8"/>
      <c r="GXE5057" s="8"/>
      <c r="GXF5057" s="8"/>
      <c r="GXG5057" s="8"/>
      <c r="GXH5057" s="8"/>
      <c r="GXI5057" s="8"/>
      <c r="GXJ5057" s="8"/>
      <c r="GXK5057" s="8"/>
      <c r="GXL5057" s="8"/>
      <c r="GXM5057" s="8"/>
      <c r="GXN5057" s="8"/>
      <c r="GXO5057" s="8"/>
      <c r="GXP5057" s="8"/>
      <c r="GXQ5057" s="8"/>
      <c r="GXR5057" s="8"/>
      <c r="GXS5057" s="8"/>
      <c r="GXT5057" s="8"/>
      <c r="GXU5057" s="8"/>
      <c r="GXV5057" s="8"/>
      <c r="GXW5057" s="8"/>
      <c r="GXX5057" s="8"/>
      <c r="GXY5057" s="8"/>
      <c r="GXZ5057" s="8"/>
      <c r="GYA5057" s="8"/>
      <c r="GYB5057" s="8"/>
      <c r="GYC5057" s="8"/>
      <c r="GYD5057" s="8"/>
      <c r="GYE5057" s="8"/>
      <c r="GYF5057" s="8"/>
      <c r="GYG5057" s="8"/>
      <c r="GYH5057" s="8"/>
      <c r="GYI5057" s="8"/>
      <c r="GYJ5057" s="8"/>
      <c r="GYK5057" s="8"/>
      <c r="GYL5057" s="8"/>
      <c r="GYM5057" s="8"/>
      <c r="GYN5057" s="8"/>
      <c r="GYO5057" s="8"/>
      <c r="GYP5057" s="8"/>
      <c r="GYQ5057" s="8"/>
      <c r="GYR5057" s="8"/>
      <c r="GYS5057" s="8"/>
      <c r="GYT5057" s="8"/>
      <c r="GYU5057" s="8"/>
      <c r="GYV5057" s="8"/>
      <c r="GYW5057" s="8"/>
      <c r="GYX5057" s="8"/>
      <c r="GYY5057" s="8"/>
      <c r="GYZ5057" s="8"/>
      <c r="GZA5057" s="8"/>
      <c r="GZB5057" s="8"/>
      <c r="GZC5057" s="8"/>
      <c r="GZD5057" s="8"/>
      <c r="GZE5057" s="8"/>
      <c r="GZF5057" s="8"/>
      <c r="GZG5057" s="8"/>
      <c r="GZH5057" s="8"/>
      <c r="GZI5057" s="8"/>
      <c r="GZJ5057" s="8"/>
      <c r="GZK5057" s="8"/>
      <c r="GZL5057" s="8"/>
      <c r="GZM5057" s="8"/>
      <c r="GZN5057" s="8"/>
      <c r="GZO5057" s="8"/>
      <c r="GZP5057" s="8"/>
      <c r="GZQ5057" s="8"/>
      <c r="GZR5057" s="8"/>
      <c r="GZS5057" s="8"/>
      <c r="GZT5057" s="8"/>
      <c r="GZU5057" s="8"/>
      <c r="GZV5057" s="8"/>
      <c r="GZW5057" s="8"/>
      <c r="GZX5057" s="8"/>
      <c r="GZY5057" s="8"/>
      <c r="GZZ5057" s="8"/>
      <c r="HAA5057" s="8"/>
      <c r="HAB5057" s="8"/>
      <c r="HAC5057" s="8"/>
      <c r="HAD5057" s="8"/>
      <c r="HAE5057" s="8"/>
      <c r="HAF5057" s="8"/>
      <c r="HAG5057" s="8"/>
      <c r="HAH5057" s="8"/>
      <c r="HAI5057" s="8"/>
      <c r="HAJ5057" s="8"/>
      <c r="HAK5057" s="8"/>
      <c r="HAL5057" s="8"/>
      <c r="HAM5057" s="8"/>
      <c r="HAN5057" s="8"/>
      <c r="HAO5057" s="8"/>
      <c r="HAP5057" s="8"/>
      <c r="HAQ5057" s="8"/>
      <c r="HAR5057" s="8"/>
      <c r="HAS5057" s="8"/>
      <c r="HAT5057" s="8"/>
      <c r="HAU5057" s="8"/>
      <c r="HAV5057" s="8"/>
      <c r="HAW5057" s="8"/>
      <c r="HAX5057" s="8"/>
      <c r="HAY5057" s="8"/>
      <c r="HAZ5057" s="8"/>
      <c r="HBA5057" s="8"/>
      <c r="HBB5057" s="8"/>
      <c r="HBC5057" s="8"/>
      <c r="HBD5057" s="8"/>
      <c r="HBE5057" s="8"/>
      <c r="HBF5057" s="8"/>
      <c r="HBG5057" s="8"/>
      <c r="HBH5057" s="8"/>
      <c r="HBI5057" s="8"/>
      <c r="HBJ5057" s="8"/>
      <c r="HBK5057" s="8"/>
      <c r="HBL5057" s="8"/>
      <c r="HBM5057" s="8"/>
      <c r="HBN5057" s="8"/>
      <c r="HBO5057" s="8"/>
      <c r="HBP5057" s="8"/>
      <c r="HBQ5057" s="8"/>
      <c r="HBR5057" s="8"/>
      <c r="HBS5057" s="8"/>
      <c r="HBT5057" s="8"/>
      <c r="HBU5057" s="8"/>
      <c r="HBV5057" s="8"/>
      <c r="HBW5057" s="8"/>
      <c r="HBX5057" s="8"/>
      <c r="HBY5057" s="8"/>
      <c r="HBZ5057" s="8"/>
      <c r="HCA5057" s="8"/>
      <c r="HCB5057" s="8"/>
      <c r="HCC5057" s="8"/>
      <c r="HCD5057" s="8"/>
      <c r="HCE5057" s="8"/>
      <c r="HCF5057" s="8"/>
      <c r="HCG5057" s="8"/>
      <c r="HCH5057" s="8"/>
      <c r="HCI5057" s="8"/>
      <c r="HCJ5057" s="8"/>
      <c r="HCK5057" s="8"/>
      <c r="HCL5057" s="8"/>
      <c r="HCM5057" s="8"/>
      <c r="HCN5057" s="8"/>
      <c r="HCO5057" s="8"/>
      <c r="HCP5057" s="8"/>
      <c r="HCQ5057" s="8"/>
      <c r="HCR5057" s="8"/>
      <c r="HCS5057" s="8"/>
      <c r="HCT5057" s="8"/>
      <c r="HCU5057" s="8"/>
      <c r="HCV5057" s="8"/>
      <c r="HCW5057" s="8"/>
      <c r="HCX5057" s="8"/>
      <c r="HCY5057" s="8"/>
      <c r="HCZ5057" s="8"/>
      <c r="HDA5057" s="8"/>
      <c r="HDB5057" s="8"/>
      <c r="HDC5057" s="8"/>
      <c r="HDD5057" s="8"/>
      <c r="HDE5057" s="8"/>
      <c r="HDF5057" s="8"/>
      <c r="HDG5057" s="8"/>
      <c r="HDH5057" s="8"/>
      <c r="HDI5057" s="8"/>
      <c r="HDJ5057" s="8"/>
      <c r="HDK5057" s="8"/>
      <c r="HDL5057" s="8"/>
      <c r="HDM5057" s="8"/>
      <c r="HDN5057" s="8"/>
      <c r="HDO5057" s="8"/>
      <c r="HDP5057" s="8"/>
      <c r="HDQ5057" s="8"/>
      <c r="HDR5057" s="8"/>
      <c r="HDS5057" s="8"/>
      <c r="HDT5057" s="8"/>
      <c r="HDU5057" s="8"/>
      <c r="HDV5057" s="8"/>
      <c r="HDW5057" s="8"/>
      <c r="HDX5057" s="8"/>
      <c r="HDY5057" s="8"/>
      <c r="HDZ5057" s="8"/>
      <c r="HEA5057" s="8"/>
      <c r="HEB5057" s="8"/>
      <c r="HEC5057" s="8"/>
      <c r="HED5057" s="8"/>
      <c r="HEE5057" s="8"/>
      <c r="HEF5057" s="8"/>
      <c r="HEG5057" s="8"/>
      <c r="HEH5057" s="8"/>
      <c r="HEI5057" s="8"/>
      <c r="HEJ5057" s="8"/>
      <c r="HEK5057" s="8"/>
      <c r="HEL5057" s="8"/>
      <c r="HEM5057" s="8"/>
      <c r="HEN5057" s="8"/>
      <c r="HEO5057" s="8"/>
      <c r="HEP5057" s="8"/>
      <c r="HEQ5057" s="8"/>
      <c r="HER5057" s="8"/>
      <c r="HES5057" s="8"/>
      <c r="HET5057" s="8"/>
      <c r="HEU5057" s="8"/>
      <c r="HEV5057" s="8"/>
      <c r="HEW5057" s="8"/>
      <c r="HEX5057" s="8"/>
      <c r="HEY5057" s="8"/>
      <c r="HEZ5057" s="8"/>
      <c r="HFA5057" s="8"/>
      <c r="HFB5057" s="8"/>
      <c r="HFC5057" s="8"/>
      <c r="HFD5057" s="8"/>
      <c r="HFE5057" s="8"/>
      <c r="HFF5057" s="8"/>
      <c r="HFG5057" s="8"/>
      <c r="HFH5057" s="8"/>
      <c r="HFI5057" s="8"/>
      <c r="HFJ5057" s="8"/>
      <c r="HFK5057" s="8"/>
      <c r="HFL5057" s="8"/>
      <c r="HFM5057" s="8"/>
      <c r="HFN5057" s="8"/>
      <c r="HFO5057" s="8"/>
      <c r="HFP5057" s="8"/>
      <c r="HFQ5057" s="8"/>
      <c r="HFR5057" s="8"/>
      <c r="HFS5057" s="8"/>
      <c r="HFT5057" s="8"/>
      <c r="HFU5057" s="8"/>
      <c r="HFV5057" s="8"/>
      <c r="HFW5057" s="8"/>
      <c r="HFX5057" s="8"/>
      <c r="HFY5057" s="8"/>
      <c r="HFZ5057" s="8"/>
      <c r="HGA5057" s="8"/>
      <c r="HGB5057" s="8"/>
      <c r="HGC5057" s="8"/>
      <c r="HGD5057" s="8"/>
      <c r="HGE5057" s="8"/>
      <c r="HGF5057" s="8"/>
      <c r="HGG5057" s="8"/>
      <c r="HGH5057" s="8"/>
      <c r="HGI5057" s="8"/>
      <c r="HGJ5057" s="8"/>
      <c r="HGK5057" s="8"/>
      <c r="HGL5057" s="8"/>
      <c r="HGM5057" s="8"/>
      <c r="HGN5057" s="8"/>
      <c r="HGO5057" s="8"/>
      <c r="HGP5057" s="8"/>
      <c r="HGQ5057" s="8"/>
      <c r="HGR5057" s="8"/>
      <c r="HGS5057" s="8"/>
      <c r="HGT5057" s="8"/>
      <c r="HGU5057" s="8"/>
      <c r="HGV5057" s="8"/>
      <c r="HGW5057" s="8"/>
      <c r="HGX5057" s="8"/>
      <c r="HGY5057" s="8"/>
      <c r="HGZ5057" s="8"/>
      <c r="HHA5057" s="8"/>
      <c r="HHB5057" s="8"/>
      <c r="HHC5057" s="8"/>
      <c r="HHD5057" s="8"/>
      <c r="HHE5057" s="8"/>
      <c r="HHF5057" s="8"/>
      <c r="HHG5057" s="8"/>
      <c r="HHH5057" s="8"/>
      <c r="HHI5057" s="8"/>
      <c r="HHJ5057" s="8"/>
      <c r="HHK5057" s="8"/>
      <c r="HHL5057" s="8"/>
      <c r="HHM5057" s="8"/>
      <c r="HHN5057" s="8"/>
      <c r="HHO5057" s="8"/>
      <c r="HHP5057" s="8"/>
      <c r="HHQ5057" s="8"/>
      <c r="HHR5057" s="8"/>
      <c r="HHS5057" s="8"/>
      <c r="HHT5057" s="8"/>
      <c r="HHU5057" s="8"/>
      <c r="HHV5057" s="8"/>
      <c r="HHW5057" s="8"/>
      <c r="HHX5057" s="8"/>
      <c r="HHY5057" s="8"/>
      <c r="HHZ5057" s="8"/>
      <c r="HIA5057" s="8"/>
      <c r="HIB5057" s="8"/>
      <c r="HIC5057" s="8"/>
      <c r="HID5057" s="8"/>
      <c r="HIE5057" s="8"/>
      <c r="HIF5057" s="8"/>
      <c r="HIG5057" s="8"/>
      <c r="HIH5057" s="8"/>
      <c r="HII5057" s="8"/>
      <c r="HIJ5057" s="8"/>
      <c r="HIK5057" s="8"/>
      <c r="HIL5057" s="8"/>
      <c r="HIM5057" s="8"/>
      <c r="HIN5057" s="8"/>
      <c r="HIO5057" s="8"/>
      <c r="HIP5057" s="8"/>
      <c r="HIQ5057" s="8"/>
      <c r="HIR5057" s="8"/>
      <c r="HIS5057" s="8"/>
      <c r="HIT5057" s="8"/>
      <c r="HIU5057" s="8"/>
      <c r="HIV5057" s="8"/>
      <c r="HIW5057" s="8"/>
      <c r="HIX5057" s="8"/>
      <c r="HIY5057" s="8"/>
      <c r="HIZ5057" s="8"/>
      <c r="HJA5057" s="8"/>
      <c r="HJB5057" s="8"/>
      <c r="HJC5057" s="8"/>
      <c r="HJD5057" s="8"/>
      <c r="HJE5057" s="8"/>
      <c r="HJF5057" s="8"/>
      <c r="HJG5057" s="8"/>
      <c r="HJH5057" s="8"/>
      <c r="HJI5057" s="8"/>
      <c r="HJJ5057" s="8"/>
      <c r="HJK5057" s="8"/>
      <c r="HJL5057" s="8"/>
      <c r="HJM5057" s="8"/>
      <c r="HJN5057" s="8"/>
      <c r="HJO5057" s="8"/>
      <c r="HJP5057" s="8"/>
      <c r="HJQ5057" s="8"/>
      <c r="HJR5057" s="8"/>
      <c r="HJS5057" s="8"/>
      <c r="HJT5057" s="8"/>
      <c r="HJU5057" s="8"/>
      <c r="HJV5057" s="8"/>
      <c r="HJW5057" s="8"/>
      <c r="HJX5057" s="8"/>
      <c r="HJY5057" s="8"/>
      <c r="HJZ5057" s="8"/>
      <c r="HKA5057" s="8"/>
      <c r="HKB5057" s="8"/>
      <c r="HKC5057" s="8"/>
      <c r="HKD5057" s="8"/>
      <c r="HKE5057" s="8"/>
      <c r="HKF5057" s="8"/>
      <c r="HKG5057" s="8"/>
      <c r="HKH5057" s="8"/>
      <c r="HKI5057" s="8"/>
      <c r="HKJ5057" s="8"/>
      <c r="HKK5057" s="8"/>
      <c r="HKL5057" s="8"/>
      <c r="HKM5057" s="8"/>
      <c r="HKN5057" s="8"/>
      <c r="HKO5057" s="8"/>
      <c r="HKP5057" s="8"/>
      <c r="HKQ5057" s="8"/>
      <c r="HKR5057" s="8"/>
      <c r="HKS5057" s="8"/>
      <c r="HKT5057" s="8"/>
      <c r="HKU5057" s="8"/>
      <c r="HKV5057" s="8"/>
      <c r="HKW5057" s="8"/>
      <c r="HKX5057" s="8"/>
      <c r="HKY5057" s="8"/>
      <c r="HKZ5057" s="8"/>
      <c r="HLA5057" s="8"/>
      <c r="HLB5057" s="8"/>
      <c r="HLC5057" s="8"/>
      <c r="HLD5057" s="8"/>
      <c r="HLE5057" s="8"/>
      <c r="HLF5057" s="8"/>
      <c r="HLG5057" s="8"/>
      <c r="HLH5057" s="8"/>
      <c r="HLI5057" s="8"/>
      <c r="HLJ5057" s="8"/>
      <c r="HLK5057" s="8"/>
      <c r="HLL5057" s="8"/>
      <c r="HLM5057" s="8"/>
      <c r="HLN5057" s="8"/>
      <c r="HLO5057" s="8"/>
      <c r="HLP5057" s="8"/>
      <c r="HLQ5057" s="8"/>
      <c r="HLR5057" s="8"/>
      <c r="HLS5057" s="8"/>
      <c r="HLT5057" s="8"/>
      <c r="HLU5057" s="8"/>
      <c r="HLV5057" s="8"/>
      <c r="HLW5057" s="8"/>
      <c r="HLX5057" s="8"/>
      <c r="HLY5057" s="8"/>
      <c r="HLZ5057" s="8"/>
      <c r="HMA5057" s="8"/>
      <c r="HMB5057" s="8"/>
      <c r="HMC5057" s="8"/>
      <c r="HMD5057" s="8"/>
      <c r="HME5057" s="8"/>
      <c r="HMF5057" s="8"/>
      <c r="HMG5057" s="8"/>
      <c r="HMH5057" s="8"/>
      <c r="HMI5057" s="8"/>
      <c r="HMJ5057" s="8"/>
      <c r="HMK5057" s="8"/>
      <c r="HML5057" s="8"/>
      <c r="HMM5057" s="8"/>
      <c r="HMN5057" s="8"/>
      <c r="HMO5057" s="8"/>
      <c r="HMP5057" s="8"/>
      <c r="HMQ5057" s="8"/>
      <c r="HMR5057" s="8"/>
      <c r="HMS5057" s="8"/>
      <c r="HMT5057" s="8"/>
      <c r="HMU5057" s="8"/>
      <c r="HMV5057" s="8"/>
      <c r="HMW5057" s="8"/>
      <c r="HMX5057" s="8"/>
      <c r="HMY5057" s="8"/>
      <c r="HMZ5057" s="8"/>
      <c r="HNA5057" s="8"/>
      <c r="HNB5057" s="8"/>
      <c r="HNC5057" s="8"/>
      <c r="HND5057" s="8"/>
      <c r="HNE5057" s="8"/>
      <c r="HNF5057" s="8"/>
      <c r="HNG5057" s="8"/>
      <c r="HNH5057" s="8"/>
      <c r="HNI5057" s="8"/>
      <c r="HNJ5057" s="8"/>
      <c r="HNK5057" s="8"/>
      <c r="HNL5057" s="8"/>
      <c r="HNM5057" s="8"/>
      <c r="HNN5057" s="8"/>
      <c r="HNO5057" s="8"/>
      <c r="HNP5057" s="8"/>
      <c r="HNQ5057" s="8"/>
      <c r="HNR5057" s="8"/>
      <c r="HNS5057" s="8"/>
      <c r="HNT5057" s="8"/>
      <c r="HNU5057" s="8"/>
      <c r="HNV5057" s="8"/>
      <c r="HNW5057" s="8"/>
      <c r="HNX5057" s="8"/>
      <c r="HNY5057" s="8"/>
      <c r="HNZ5057" s="8"/>
      <c r="HOA5057" s="8"/>
      <c r="HOB5057" s="8"/>
      <c r="HOC5057" s="8"/>
      <c r="HOD5057" s="8"/>
      <c r="HOE5057" s="8"/>
      <c r="HOF5057" s="8"/>
      <c r="HOG5057" s="8"/>
      <c r="HOH5057" s="8"/>
      <c r="HOI5057" s="8"/>
      <c r="HOJ5057" s="8"/>
      <c r="HOK5057" s="8"/>
      <c r="HOL5057" s="8"/>
      <c r="HOM5057" s="8"/>
      <c r="HON5057" s="8"/>
      <c r="HOO5057" s="8"/>
      <c r="HOP5057" s="8"/>
      <c r="HOQ5057" s="8"/>
      <c r="HOR5057" s="8"/>
      <c r="HOS5057" s="8"/>
      <c r="HOT5057" s="8"/>
      <c r="HOU5057" s="8"/>
      <c r="HOV5057" s="8"/>
      <c r="HOW5057" s="8"/>
      <c r="HOX5057" s="8"/>
      <c r="HOY5057" s="8"/>
      <c r="HOZ5057" s="8"/>
      <c r="HPA5057" s="8"/>
      <c r="HPB5057" s="8"/>
      <c r="HPC5057" s="8"/>
      <c r="HPD5057" s="8"/>
      <c r="HPE5057" s="8"/>
      <c r="HPF5057" s="8"/>
      <c r="HPG5057" s="8"/>
      <c r="HPH5057" s="8"/>
      <c r="HPI5057" s="8"/>
      <c r="HPJ5057" s="8"/>
      <c r="HPK5057" s="8"/>
      <c r="HPL5057" s="8"/>
      <c r="HPM5057" s="8"/>
      <c r="HPN5057" s="8"/>
      <c r="HPO5057" s="8"/>
      <c r="HPP5057" s="8"/>
      <c r="HPQ5057" s="8"/>
      <c r="HPR5057" s="8"/>
      <c r="HPS5057" s="8"/>
      <c r="HPT5057" s="8"/>
      <c r="HPU5057" s="8"/>
      <c r="HPV5057" s="8"/>
      <c r="HPW5057" s="8"/>
      <c r="HPX5057" s="8"/>
      <c r="HPY5057" s="8"/>
      <c r="HPZ5057" s="8"/>
      <c r="HQA5057" s="8"/>
      <c r="HQB5057" s="8"/>
      <c r="HQC5057" s="8"/>
      <c r="HQD5057" s="8"/>
      <c r="HQE5057" s="8"/>
      <c r="HQF5057" s="8"/>
      <c r="HQG5057" s="8"/>
      <c r="HQH5057" s="8"/>
      <c r="HQI5057" s="8"/>
      <c r="HQJ5057" s="8"/>
      <c r="HQK5057" s="8"/>
      <c r="HQL5057" s="8"/>
      <c r="HQM5057" s="8"/>
      <c r="HQN5057" s="8"/>
      <c r="HQO5057" s="8"/>
      <c r="HQP5057" s="8"/>
      <c r="HQQ5057" s="8"/>
      <c r="HQR5057" s="8"/>
      <c r="HQS5057" s="8"/>
      <c r="HQT5057" s="8"/>
      <c r="HQU5057" s="8"/>
      <c r="HQV5057" s="8"/>
      <c r="HQW5057" s="8"/>
      <c r="HQX5057" s="8"/>
      <c r="HQY5057" s="8"/>
      <c r="HQZ5057" s="8"/>
      <c r="HRA5057" s="8"/>
      <c r="HRB5057" s="8"/>
      <c r="HRC5057" s="8"/>
      <c r="HRD5057" s="8"/>
      <c r="HRE5057" s="8"/>
      <c r="HRF5057" s="8"/>
      <c r="HRG5057" s="8"/>
      <c r="HRH5057" s="8"/>
      <c r="HRI5057" s="8"/>
      <c r="HRJ5057" s="8"/>
      <c r="HRK5057" s="8"/>
      <c r="HRL5057" s="8"/>
      <c r="HRM5057" s="8"/>
      <c r="HRN5057" s="8"/>
      <c r="HRO5057" s="8"/>
      <c r="HRP5057" s="8"/>
      <c r="HRQ5057" s="8"/>
      <c r="HRR5057" s="8"/>
      <c r="HRS5057" s="8"/>
      <c r="HRT5057" s="8"/>
      <c r="HRU5057" s="8"/>
      <c r="HRV5057" s="8"/>
      <c r="HRW5057" s="8"/>
      <c r="HRX5057" s="8"/>
      <c r="HRY5057" s="8"/>
      <c r="HRZ5057" s="8"/>
      <c r="HSA5057" s="8"/>
      <c r="HSB5057" s="8"/>
      <c r="HSC5057" s="8"/>
      <c r="HSD5057" s="8"/>
      <c r="HSE5057" s="8"/>
      <c r="HSF5057" s="8"/>
      <c r="HSG5057" s="8"/>
      <c r="HSH5057" s="8"/>
      <c r="HSI5057" s="8"/>
      <c r="HSJ5057" s="8"/>
      <c r="HSK5057" s="8"/>
      <c r="HSL5057" s="8"/>
      <c r="HSM5057" s="8"/>
      <c r="HSN5057" s="8"/>
      <c r="HSO5057" s="8"/>
      <c r="HSP5057" s="8"/>
      <c r="HSQ5057" s="8"/>
      <c r="HSR5057" s="8"/>
      <c r="HSS5057" s="8"/>
      <c r="HST5057" s="8"/>
      <c r="HSU5057" s="8"/>
      <c r="HSV5057" s="8"/>
      <c r="HSW5057" s="8"/>
      <c r="HSX5057" s="8"/>
      <c r="HSY5057" s="8"/>
      <c r="HSZ5057" s="8"/>
      <c r="HTA5057" s="8"/>
      <c r="HTB5057" s="8"/>
      <c r="HTC5057" s="8"/>
      <c r="HTD5057" s="8"/>
      <c r="HTE5057" s="8"/>
      <c r="HTF5057" s="8"/>
      <c r="HTG5057" s="8"/>
      <c r="HTH5057" s="8"/>
      <c r="HTI5057" s="8"/>
      <c r="HTJ5057" s="8"/>
      <c r="HTK5057" s="8"/>
      <c r="HTL5057" s="8"/>
      <c r="HTM5057" s="8"/>
      <c r="HTN5057" s="8"/>
      <c r="HTO5057" s="8"/>
      <c r="HTP5057" s="8"/>
      <c r="HTQ5057" s="8"/>
      <c r="HTR5057" s="8"/>
      <c r="HTS5057" s="8"/>
      <c r="HTT5057" s="8"/>
      <c r="HTU5057" s="8"/>
      <c r="HTV5057" s="8"/>
      <c r="HTW5057" s="8"/>
      <c r="HTX5057" s="8"/>
      <c r="HTY5057" s="8"/>
      <c r="HTZ5057" s="8"/>
      <c r="HUA5057" s="8"/>
      <c r="HUB5057" s="8"/>
      <c r="HUC5057" s="8"/>
      <c r="HUD5057" s="8"/>
      <c r="HUE5057" s="8"/>
      <c r="HUF5057" s="8"/>
      <c r="HUG5057" s="8"/>
      <c r="HUH5057" s="8"/>
      <c r="HUI5057" s="8"/>
      <c r="HUJ5057" s="8"/>
      <c r="HUK5057" s="8"/>
      <c r="HUL5057" s="8"/>
      <c r="HUM5057" s="8"/>
      <c r="HUN5057" s="8"/>
      <c r="HUO5057" s="8"/>
      <c r="HUP5057" s="8"/>
      <c r="HUQ5057" s="8"/>
      <c r="HUR5057" s="8"/>
      <c r="HUS5057" s="8"/>
      <c r="HUT5057" s="8"/>
      <c r="HUU5057" s="8"/>
      <c r="HUV5057" s="8"/>
      <c r="HUW5057" s="8"/>
      <c r="HUX5057" s="8"/>
      <c r="HUY5057" s="8"/>
      <c r="HUZ5057" s="8"/>
      <c r="HVA5057" s="8"/>
      <c r="HVB5057" s="8"/>
      <c r="HVC5057" s="8"/>
      <c r="HVD5057" s="8"/>
      <c r="HVE5057" s="8"/>
      <c r="HVF5057" s="8"/>
      <c r="HVG5057" s="8"/>
      <c r="HVH5057" s="8"/>
      <c r="HVI5057" s="8"/>
      <c r="HVJ5057" s="8"/>
      <c r="HVK5057" s="8"/>
      <c r="HVL5057" s="8"/>
      <c r="HVM5057" s="8"/>
      <c r="HVN5057" s="8"/>
      <c r="HVO5057" s="8"/>
      <c r="HVP5057" s="8"/>
      <c r="HVQ5057" s="8"/>
      <c r="HVR5057" s="8"/>
      <c r="HVS5057" s="8"/>
      <c r="HVT5057" s="8"/>
      <c r="HVU5057" s="8"/>
      <c r="HVV5057" s="8"/>
      <c r="HVW5057" s="8"/>
      <c r="HVX5057" s="8"/>
      <c r="HVY5057" s="8"/>
      <c r="HVZ5057" s="8"/>
      <c r="HWA5057" s="8"/>
      <c r="HWB5057" s="8"/>
      <c r="HWC5057" s="8"/>
      <c r="HWD5057" s="8"/>
      <c r="HWE5057" s="8"/>
      <c r="HWF5057" s="8"/>
      <c r="HWG5057" s="8"/>
      <c r="HWH5057" s="8"/>
      <c r="HWI5057" s="8"/>
      <c r="HWJ5057" s="8"/>
      <c r="HWK5057" s="8"/>
      <c r="HWL5057" s="8"/>
      <c r="HWM5057" s="8"/>
      <c r="HWN5057" s="8"/>
      <c r="HWO5057" s="8"/>
      <c r="HWP5057" s="8"/>
      <c r="HWQ5057" s="8"/>
      <c r="HWR5057" s="8"/>
      <c r="HWS5057" s="8"/>
      <c r="HWT5057" s="8"/>
      <c r="HWU5057" s="8"/>
      <c r="HWV5057" s="8"/>
      <c r="HWW5057" s="8"/>
      <c r="HWX5057" s="8"/>
      <c r="HWY5057" s="8"/>
      <c r="HWZ5057" s="8"/>
      <c r="HXA5057" s="8"/>
      <c r="HXB5057" s="8"/>
      <c r="HXC5057" s="8"/>
      <c r="HXD5057" s="8"/>
      <c r="HXE5057" s="8"/>
      <c r="HXF5057" s="8"/>
      <c r="HXG5057" s="8"/>
      <c r="HXH5057" s="8"/>
      <c r="HXI5057" s="8"/>
      <c r="HXJ5057" s="8"/>
      <c r="HXK5057" s="8"/>
      <c r="HXL5057" s="8"/>
      <c r="HXM5057" s="8"/>
      <c r="HXN5057" s="8"/>
      <c r="HXO5057" s="8"/>
      <c r="HXP5057" s="8"/>
      <c r="HXQ5057" s="8"/>
      <c r="HXR5057" s="8"/>
      <c r="HXS5057" s="8"/>
      <c r="HXT5057" s="8"/>
      <c r="HXU5057" s="8"/>
      <c r="HXV5057" s="8"/>
      <c r="HXW5057" s="8"/>
      <c r="HXX5057" s="8"/>
      <c r="HXY5057" s="8"/>
      <c r="HXZ5057" s="8"/>
      <c r="HYA5057" s="8"/>
      <c r="HYB5057" s="8"/>
      <c r="HYC5057" s="8"/>
      <c r="HYD5057" s="8"/>
      <c r="HYE5057" s="8"/>
      <c r="HYF5057" s="8"/>
      <c r="HYG5057" s="8"/>
      <c r="HYH5057" s="8"/>
      <c r="HYI5057" s="8"/>
      <c r="HYJ5057" s="8"/>
      <c r="HYK5057" s="8"/>
      <c r="HYL5057" s="8"/>
      <c r="HYM5057" s="8"/>
      <c r="HYN5057" s="8"/>
      <c r="HYO5057" s="8"/>
      <c r="HYP5057" s="8"/>
      <c r="HYQ5057" s="8"/>
      <c r="HYR5057" s="8"/>
      <c r="HYS5057" s="8"/>
      <c r="HYT5057" s="8"/>
      <c r="HYU5057" s="8"/>
      <c r="HYV5057" s="8"/>
      <c r="HYW5057" s="8"/>
      <c r="HYX5057" s="8"/>
      <c r="HYY5057" s="8"/>
      <c r="HYZ5057" s="8"/>
      <c r="HZA5057" s="8"/>
      <c r="HZB5057" s="8"/>
      <c r="HZC5057" s="8"/>
      <c r="HZD5057" s="8"/>
      <c r="HZE5057" s="8"/>
      <c r="HZF5057" s="8"/>
      <c r="HZG5057" s="8"/>
      <c r="HZH5057" s="8"/>
      <c r="HZI5057" s="8"/>
      <c r="HZJ5057" s="8"/>
      <c r="HZK5057" s="8"/>
      <c r="HZL5057" s="8"/>
      <c r="HZM5057" s="8"/>
      <c r="HZN5057" s="8"/>
      <c r="HZO5057" s="8"/>
      <c r="HZP5057" s="8"/>
      <c r="HZQ5057" s="8"/>
      <c r="HZR5057" s="8"/>
      <c r="HZS5057" s="8"/>
      <c r="HZT5057" s="8"/>
      <c r="HZU5057" s="8"/>
      <c r="HZV5057" s="8"/>
      <c r="HZW5057" s="8"/>
      <c r="HZX5057" s="8"/>
      <c r="HZY5057" s="8"/>
      <c r="HZZ5057" s="8"/>
      <c r="IAA5057" s="8"/>
      <c r="IAB5057" s="8"/>
      <c r="IAC5057" s="8"/>
      <c r="IAD5057" s="8"/>
      <c r="IAE5057" s="8"/>
      <c r="IAF5057" s="8"/>
      <c r="IAG5057" s="8"/>
      <c r="IAH5057" s="8"/>
      <c r="IAI5057" s="8"/>
      <c r="IAJ5057" s="8"/>
      <c r="IAK5057" s="8"/>
      <c r="IAL5057" s="8"/>
      <c r="IAM5057" s="8"/>
      <c r="IAN5057" s="8"/>
      <c r="IAO5057" s="8"/>
      <c r="IAP5057" s="8"/>
      <c r="IAQ5057" s="8"/>
      <c r="IAR5057" s="8"/>
      <c r="IAS5057" s="8"/>
      <c r="IAT5057" s="8"/>
      <c r="IAU5057" s="8"/>
      <c r="IAV5057" s="8"/>
      <c r="IAW5057" s="8"/>
      <c r="IAX5057" s="8"/>
      <c r="IAY5057" s="8"/>
      <c r="IAZ5057" s="8"/>
      <c r="IBA5057" s="8"/>
      <c r="IBB5057" s="8"/>
      <c r="IBC5057" s="8"/>
      <c r="IBD5057" s="8"/>
      <c r="IBE5057" s="8"/>
      <c r="IBF5057" s="8"/>
      <c r="IBG5057" s="8"/>
      <c r="IBH5057" s="8"/>
      <c r="IBI5057" s="8"/>
      <c r="IBJ5057" s="8"/>
      <c r="IBK5057" s="8"/>
      <c r="IBL5057" s="8"/>
      <c r="IBM5057" s="8"/>
      <c r="IBN5057" s="8"/>
      <c r="IBO5057" s="8"/>
      <c r="IBP5057" s="8"/>
      <c r="IBQ5057" s="8"/>
      <c r="IBR5057" s="8"/>
      <c r="IBS5057" s="8"/>
      <c r="IBT5057" s="8"/>
      <c r="IBU5057" s="8"/>
      <c r="IBV5057" s="8"/>
      <c r="IBW5057" s="8"/>
      <c r="IBX5057" s="8"/>
      <c r="IBY5057" s="8"/>
      <c r="IBZ5057" s="8"/>
      <c r="ICA5057" s="8"/>
      <c r="ICB5057" s="8"/>
      <c r="ICC5057" s="8"/>
      <c r="ICD5057" s="8"/>
      <c r="ICE5057" s="8"/>
      <c r="ICF5057" s="8"/>
      <c r="ICG5057" s="8"/>
      <c r="ICH5057" s="8"/>
      <c r="ICI5057" s="8"/>
      <c r="ICJ5057" s="8"/>
      <c r="ICK5057" s="8"/>
      <c r="ICL5057" s="8"/>
      <c r="ICM5057" s="8"/>
      <c r="ICN5057" s="8"/>
      <c r="ICO5057" s="8"/>
      <c r="ICP5057" s="8"/>
      <c r="ICQ5057" s="8"/>
      <c r="ICR5057" s="8"/>
      <c r="ICS5057" s="8"/>
      <c r="ICT5057" s="8"/>
      <c r="ICU5057" s="8"/>
      <c r="ICV5057" s="8"/>
      <c r="ICW5057" s="8"/>
      <c r="ICX5057" s="8"/>
      <c r="ICY5057" s="8"/>
      <c r="ICZ5057" s="8"/>
      <c r="IDA5057" s="8"/>
      <c r="IDB5057" s="8"/>
      <c r="IDC5057" s="8"/>
      <c r="IDD5057" s="8"/>
      <c r="IDE5057" s="8"/>
      <c r="IDF5057" s="8"/>
      <c r="IDG5057" s="8"/>
      <c r="IDH5057" s="8"/>
      <c r="IDI5057" s="8"/>
      <c r="IDJ5057" s="8"/>
      <c r="IDK5057" s="8"/>
      <c r="IDL5057" s="8"/>
      <c r="IDM5057" s="8"/>
      <c r="IDN5057" s="8"/>
      <c r="IDO5057" s="8"/>
      <c r="IDP5057" s="8"/>
      <c r="IDQ5057" s="8"/>
      <c r="IDR5057" s="8"/>
      <c r="IDS5057" s="8"/>
      <c r="IDT5057" s="8"/>
      <c r="IDU5057" s="8"/>
      <c r="IDV5057" s="8"/>
      <c r="IDW5057" s="8"/>
      <c r="IDX5057" s="8"/>
      <c r="IDY5057" s="8"/>
      <c r="IDZ5057" s="8"/>
      <c r="IEA5057" s="8"/>
      <c r="IEB5057" s="8"/>
      <c r="IEC5057" s="8"/>
      <c r="IED5057" s="8"/>
      <c r="IEE5057" s="8"/>
      <c r="IEF5057" s="8"/>
      <c r="IEG5057" s="8"/>
      <c r="IEH5057" s="8"/>
      <c r="IEI5057" s="8"/>
      <c r="IEJ5057" s="8"/>
      <c r="IEK5057" s="8"/>
      <c r="IEL5057" s="8"/>
      <c r="IEM5057" s="8"/>
      <c r="IEN5057" s="8"/>
      <c r="IEO5057" s="8"/>
      <c r="IEP5057" s="8"/>
      <c r="IEQ5057" s="8"/>
      <c r="IER5057" s="8"/>
      <c r="IES5057" s="8"/>
      <c r="IET5057" s="8"/>
      <c r="IEU5057" s="8"/>
      <c r="IEV5057" s="8"/>
      <c r="IEW5057" s="8"/>
      <c r="IEX5057" s="8"/>
      <c r="IEY5057" s="8"/>
      <c r="IEZ5057" s="8"/>
      <c r="IFA5057" s="8"/>
      <c r="IFB5057" s="8"/>
      <c r="IFC5057" s="8"/>
      <c r="IFD5057" s="8"/>
      <c r="IFE5057" s="8"/>
      <c r="IFF5057" s="8"/>
      <c r="IFG5057" s="8"/>
      <c r="IFH5057" s="8"/>
      <c r="IFI5057" s="8"/>
      <c r="IFJ5057" s="8"/>
      <c r="IFK5057" s="8"/>
      <c r="IFL5057" s="8"/>
      <c r="IFM5057" s="8"/>
      <c r="IFN5057" s="8"/>
      <c r="IFO5057" s="8"/>
      <c r="IFP5057" s="8"/>
      <c r="IFQ5057" s="8"/>
      <c r="IFR5057" s="8"/>
      <c r="IFS5057" s="8"/>
      <c r="IFT5057" s="8"/>
      <c r="IFU5057" s="8"/>
      <c r="IFV5057" s="8"/>
      <c r="IFW5057" s="8"/>
      <c r="IFX5057" s="8"/>
      <c r="IFY5057" s="8"/>
      <c r="IFZ5057" s="8"/>
      <c r="IGA5057" s="8"/>
      <c r="IGB5057" s="8"/>
      <c r="IGC5057" s="8"/>
      <c r="IGD5057" s="8"/>
      <c r="IGE5057" s="8"/>
      <c r="IGF5057" s="8"/>
      <c r="IGG5057" s="8"/>
      <c r="IGH5057" s="8"/>
      <c r="IGI5057" s="8"/>
      <c r="IGJ5057" s="8"/>
      <c r="IGK5057" s="8"/>
      <c r="IGL5057" s="8"/>
      <c r="IGM5057" s="8"/>
      <c r="IGN5057" s="8"/>
      <c r="IGO5057" s="8"/>
      <c r="IGP5057" s="8"/>
      <c r="IGQ5057" s="8"/>
      <c r="IGR5057" s="8"/>
      <c r="IGS5057" s="8"/>
      <c r="IGT5057" s="8"/>
      <c r="IGU5057" s="8"/>
      <c r="IGV5057" s="8"/>
      <c r="IGW5057" s="8"/>
      <c r="IGX5057" s="8"/>
      <c r="IGY5057" s="8"/>
      <c r="IGZ5057" s="8"/>
      <c r="IHA5057" s="8"/>
      <c r="IHB5057" s="8"/>
      <c r="IHC5057" s="8"/>
      <c r="IHD5057" s="8"/>
      <c r="IHE5057" s="8"/>
      <c r="IHF5057" s="8"/>
      <c r="IHG5057" s="8"/>
      <c r="IHH5057" s="8"/>
      <c r="IHI5057" s="8"/>
      <c r="IHJ5057" s="8"/>
      <c r="IHK5057" s="8"/>
      <c r="IHL5057" s="8"/>
      <c r="IHM5057" s="8"/>
      <c r="IHN5057" s="8"/>
      <c r="IHO5057" s="8"/>
      <c r="IHP5057" s="8"/>
      <c r="IHQ5057" s="8"/>
      <c r="IHR5057" s="8"/>
      <c r="IHS5057" s="8"/>
      <c r="IHT5057" s="8"/>
      <c r="IHU5057" s="8"/>
      <c r="IHV5057" s="8"/>
      <c r="IHW5057" s="8"/>
      <c r="IHX5057" s="8"/>
      <c r="IHY5057" s="8"/>
      <c r="IHZ5057" s="8"/>
      <c r="IIA5057" s="8"/>
      <c r="IIB5057" s="8"/>
      <c r="IIC5057" s="8"/>
      <c r="IID5057" s="8"/>
      <c r="IIE5057" s="8"/>
      <c r="IIF5057" s="8"/>
      <c r="IIG5057" s="8"/>
      <c r="IIH5057" s="8"/>
      <c r="III5057" s="8"/>
      <c r="IIJ5057" s="8"/>
      <c r="IIK5057" s="8"/>
      <c r="IIL5057" s="8"/>
      <c r="IIM5057" s="8"/>
      <c r="IIN5057" s="8"/>
      <c r="IIO5057" s="8"/>
      <c r="IIP5057" s="8"/>
      <c r="IIQ5057" s="8"/>
      <c r="IIR5057" s="8"/>
      <c r="IIS5057" s="8"/>
      <c r="IIT5057" s="8"/>
      <c r="IIU5057" s="8"/>
      <c r="IIV5057" s="8"/>
      <c r="IIW5057" s="8"/>
      <c r="IIX5057" s="8"/>
      <c r="IIY5057" s="8"/>
      <c r="IIZ5057" s="8"/>
      <c r="IJA5057" s="8"/>
      <c r="IJB5057" s="8"/>
      <c r="IJC5057" s="8"/>
      <c r="IJD5057" s="8"/>
      <c r="IJE5057" s="8"/>
      <c r="IJF5057" s="8"/>
      <c r="IJG5057" s="8"/>
      <c r="IJH5057" s="8"/>
      <c r="IJI5057" s="8"/>
      <c r="IJJ5057" s="8"/>
      <c r="IJK5057" s="8"/>
      <c r="IJL5057" s="8"/>
      <c r="IJM5057" s="8"/>
      <c r="IJN5057" s="8"/>
      <c r="IJO5057" s="8"/>
      <c r="IJP5057" s="8"/>
      <c r="IJQ5057" s="8"/>
      <c r="IJR5057" s="8"/>
      <c r="IJS5057" s="8"/>
      <c r="IJT5057" s="8"/>
      <c r="IJU5057" s="8"/>
      <c r="IJV5057" s="8"/>
      <c r="IJW5057" s="8"/>
      <c r="IJX5057" s="8"/>
      <c r="IJY5057" s="8"/>
      <c r="IJZ5057" s="8"/>
      <c r="IKA5057" s="8"/>
      <c r="IKB5057" s="8"/>
      <c r="IKC5057" s="8"/>
      <c r="IKD5057" s="8"/>
      <c r="IKE5057" s="8"/>
      <c r="IKF5057" s="8"/>
      <c r="IKG5057" s="8"/>
      <c r="IKH5057" s="8"/>
      <c r="IKI5057" s="8"/>
      <c r="IKJ5057" s="8"/>
      <c r="IKK5057" s="8"/>
      <c r="IKL5057" s="8"/>
      <c r="IKM5057" s="8"/>
      <c r="IKN5057" s="8"/>
      <c r="IKO5057" s="8"/>
      <c r="IKP5057" s="8"/>
      <c r="IKQ5057" s="8"/>
      <c r="IKR5057" s="8"/>
      <c r="IKS5057" s="8"/>
      <c r="IKT5057" s="8"/>
      <c r="IKU5057" s="8"/>
      <c r="IKV5057" s="8"/>
      <c r="IKW5057" s="8"/>
      <c r="IKX5057" s="8"/>
      <c r="IKY5057" s="8"/>
      <c r="IKZ5057" s="8"/>
      <c r="ILA5057" s="8"/>
      <c r="ILB5057" s="8"/>
      <c r="ILC5057" s="8"/>
      <c r="ILD5057" s="8"/>
      <c r="ILE5057" s="8"/>
      <c r="ILF5057" s="8"/>
      <c r="ILG5057" s="8"/>
      <c r="ILH5057" s="8"/>
      <c r="ILI5057" s="8"/>
      <c r="ILJ5057" s="8"/>
      <c r="ILK5057" s="8"/>
      <c r="ILL5057" s="8"/>
      <c r="ILM5057" s="8"/>
      <c r="ILN5057" s="8"/>
      <c r="ILO5057" s="8"/>
      <c r="ILP5057" s="8"/>
      <c r="ILQ5057" s="8"/>
      <c r="ILR5057" s="8"/>
      <c r="ILS5057" s="8"/>
      <c r="ILT5057" s="8"/>
      <c r="ILU5057" s="8"/>
      <c r="ILV5057" s="8"/>
      <c r="ILW5057" s="8"/>
      <c r="ILX5057" s="8"/>
      <c r="ILY5057" s="8"/>
      <c r="ILZ5057" s="8"/>
      <c r="IMA5057" s="8"/>
      <c r="IMB5057" s="8"/>
      <c r="IMC5057" s="8"/>
      <c r="IMD5057" s="8"/>
      <c r="IME5057" s="8"/>
      <c r="IMF5057" s="8"/>
      <c r="IMG5057" s="8"/>
      <c r="IMH5057" s="8"/>
      <c r="IMI5057" s="8"/>
      <c r="IMJ5057" s="8"/>
      <c r="IMK5057" s="8"/>
      <c r="IML5057" s="8"/>
      <c r="IMM5057" s="8"/>
      <c r="IMN5057" s="8"/>
      <c r="IMO5057" s="8"/>
      <c r="IMP5057" s="8"/>
      <c r="IMQ5057" s="8"/>
      <c r="IMR5057" s="8"/>
      <c r="IMS5057" s="8"/>
      <c r="IMT5057" s="8"/>
      <c r="IMU5057" s="8"/>
      <c r="IMV5057" s="8"/>
      <c r="IMW5057" s="8"/>
      <c r="IMX5057" s="8"/>
      <c r="IMY5057" s="8"/>
      <c r="IMZ5057" s="8"/>
      <c r="INA5057" s="8"/>
      <c r="INB5057" s="8"/>
      <c r="INC5057" s="8"/>
      <c r="IND5057" s="8"/>
      <c r="INE5057" s="8"/>
      <c r="INF5057" s="8"/>
      <c r="ING5057" s="8"/>
      <c r="INH5057" s="8"/>
      <c r="INI5057" s="8"/>
      <c r="INJ5057" s="8"/>
      <c r="INK5057" s="8"/>
      <c r="INL5057" s="8"/>
      <c r="INM5057" s="8"/>
      <c r="INN5057" s="8"/>
      <c r="INO5057" s="8"/>
      <c r="INP5057" s="8"/>
      <c r="INQ5057" s="8"/>
      <c r="INR5057" s="8"/>
      <c r="INS5057" s="8"/>
      <c r="INT5057" s="8"/>
      <c r="INU5057" s="8"/>
      <c r="INV5057" s="8"/>
      <c r="INW5057" s="8"/>
      <c r="INX5057" s="8"/>
      <c r="INY5057" s="8"/>
      <c r="INZ5057" s="8"/>
      <c r="IOA5057" s="8"/>
      <c r="IOB5057" s="8"/>
      <c r="IOC5057" s="8"/>
      <c r="IOD5057" s="8"/>
      <c r="IOE5057" s="8"/>
      <c r="IOF5057" s="8"/>
      <c r="IOG5057" s="8"/>
      <c r="IOH5057" s="8"/>
      <c r="IOI5057" s="8"/>
      <c r="IOJ5057" s="8"/>
      <c r="IOK5057" s="8"/>
      <c r="IOL5057" s="8"/>
      <c r="IOM5057" s="8"/>
      <c r="ION5057" s="8"/>
      <c r="IOO5057" s="8"/>
      <c r="IOP5057" s="8"/>
      <c r="IOQ5057" s="8"/>
      <c r="IOR5057" s="8"/>
      <c r="IOS5057" s="8"/>
      <c r="IOT5057" s="8"/>
      <c r="IOU5057" s="8"/>
      <c r="IOV5057" s="8"/>
      <c r="IOW5057" s="8"/>
      <c r="IOX5057" s="8"/>
      <c r="IOY5057" s="8"/>
      <c r="IOZ5057" s="8"/>
      <c r="IPA5057" s="8"/>
      <c r="IPB5057" s="8"/>
      <c r="IPC5057" s="8"/>
      <c r="IPD5057" s="8"/>
      <c r="IPE5057" s="8"/>
      <c r="IPF5057" s="8"/>
      <c r="IPG5057" s="8"/>
      <c r="IPH5057" s="8"/>
      <c r="IPI5057" s="8"/>
      <c r="IPJ5057" s="8"/>
      <c r="IPK5057" s="8"/>
      <c r="IPL5057" s="8"/>
      <c r="IPM5057" s="8"/>
      <c r="IPN5057" s="8"/>
      <c r="IPO5057" s="8"/>
      <c r="IPP5057" s="8"/>
      <c r="IPQ5057" s="8"/>
      <c r="IPR5057" s="8"/>
      <c r="IPS5057" s="8"/>
      <c r="IPT5057" s="8"/>
      <c r="IPU5057" s="8"/>
      <c r="IPV5057" s="8"/>
      <c r="IPW5057" s="8"/>
      <c r="IPX5057" s="8"/>
      <c r="IPY5057" s="8"/>
      <c r="IPZ5057" s="8"/>
      <c r="IQA5057" s="8"/>
      <c r="IQB5057" s="8"/>
      <c r="IQC5057" s="8"/>
      <c r="IQD5057" s="8"/>
      <c r="IQE5057" s="8"/>
      <c r="IQF5057" s="8"/>
      <c r="IQG5057" s="8"/>
      <c r="IQH5057" s="8"/>
      <c r="IQI5057" s="8"/>
      <c r="IQJ5057" s="8"/>
      <c r="IQK5057" s="8"/>
      <c r="IQL5057" s="8"/>
      <c r="IQM5057" s="8"/>
      <c r="IQN5057" s="8"/>
      <c r="IQO5057" s="8"/>
      <c r="IQP5057" s="8"/>
      <c r="IQQ5057" s="8"/>
      <c r="IQR5057" s="8"/>
      <c r="IQS5057" s="8"/>
      <c r="IQT5057" s="8"/>
      <c r="IQU5057" s="8"/>
      <c r="IQV5057" s="8"/>
      <c r="IQW5057" s="8"/>
      <c r="IQX5057" s="8"/>
      <c r="IQY5057" s="8"/>
      <c r="IQZ5057" s="8"/>
      <c r="IRA5057" s="8"/>
      <c r="IRB5057" s="8"/>
      <c r="IRC5057" s="8"/>
      <c r="IRD5057" s="8"/>
      <c r="IRE5057" s="8"/>
      <c r="IRF5057" s="8"/>
      <c r="IRG5057" s="8"/>
      <c r="IRH5057" s="8"/>
      <c r="IRI5057" s="8"/>
      <c r="IRJ5057" s="8"/>
      <c r="IRK5057" s="8"/>
      <c r="IRL5057" s="8"/>
      <c r="IRM5057" s="8"/>
      <c r="IRN5057" s="8"/>
      <c r="IRO5057" s="8"/>
      <c r="IRP5057" s="8"/>
      <c r="IRQ5057" s="8"/>
      <c r="IRR5057" s="8"/>
      <c r="IRS5057" s="8"/>
      <c r="IRT5057" s="8"/>
      <c r="IRU5057" s="8"/>
      <c r="IRV5057" s="8"/>
      <c r="IRW5057" s="8"/>
      <c r="IRX5057" s="8"/>
      <c r="IRY5057" s="8"/>
      <c r="IRZ5057" s="8"/>
      <c r="ISA5057" s="8"/>
      <c r="ISB5057" s="8"/>
      <c r="ISC5057" s="8"/>
      <c r="ISD5057" s="8"/>
      <c r="ISE5057" s="8"/>
      <c r="ISF5057" s="8"/>
      <c r="ISG5057" s="8"/>
      <c r="ISH5057" s="8"/>
      <c r="ISI5057" s="8"/>
      <c r="ISJ5057" s="8"/>
      <c r="ISK5057" s="8"/>
      <c r="ISL5057" s="8"/>
      <c r="ISM5057" s="8"/>
      <c r="ISN5057" s="8"/>
      <c r="ISO5057" s="8"/>
      <c r="ISP5057" s="8"/>
      <c r="ISQ5057" s="8"/>
      <c r="ISR5057" s="8"/>
      <c r="ISS5057" s="8"/>
      <c r="IST5057" s="8"/>
      <c r="ISU5057" s="8"/>
      <c r="ISV5057" s="8"/>
      <c r="ISW5057" s="8"/>
      <c r="ISX5057" s="8"/>
      <c r="ISY5057" s="8"/>
      <c r="ISZ5057" s="8"/>
      <c r="ITA5057" s="8"/>
      <c r="ITB5057" s="8"/>
      <c r="ITC5057" s="8"/>
      <c r="ITD5057" s="8"/>
      <c r="ITE5057" s="8"/>
      <c r="ITF5057" s="8"/>
      <c r="ITG5057" s="8"/>
      <c r="ITH5057" s="8"/>
      <c r="ITI5057" s="8"/>
      <c r="ITJ5057" s="8"/>
      <c r="ITK5057" s="8"/>
      <c r="ITL5057" s="8"/>
      <c r="ITM5057" s="8"/>
      <c r="ITN5057" s="8"/>
      <c r="ITO5057" s="8"/>
      <c r="ITP5057" s="8"/>
      <c r="ITQ5057" s="8"/>
      <c r="ITR5057" s="8"/>
      <c r="ITS5057" s="8"/>
      <c r="ITT5057" s="8"/>
      <c r="ITU5057" s="8"/>
      <c r="ITV5057" s="8"/>
      <c r="ITW5057" s="8"/>
      <c r="ITX5057" s="8"/>
      <c r="ITY5057" s="8"/>
      <c r="ITZ5057" s="8"/>
      <c r="IUA5057" s="8"/>
      <c r="IUB5057" s="8"/>
      <c r="IUC5057" s="8"/>
      <c r="IUD5057" s="8"/>
      <c r="IUE5057" s="8"/>
      <c r="IUF5057" s="8"/>
      <c r="IUG5057" s="8"/>
      <c r="IUH5057" s="8"/>
      <c r="IUI5057" s="8"/>
      <c r="IUJ5057" s="8"/>
      <c r="IUK5057" s="8"/>
      <c r="IUL5057" s="8"/>
      <c r="IUM5057" s="8"/>
      <c r="IUN5057" s="8"/>
      <c r="IUO5057" s="8"/>
      <c r="IUP5057" s="8"/>
      <c r="IUQ5057" s="8"/>
      <c r="IUR5057" s="8"/>
      <c r="IUS5057" s="8"/>
      <c r="IUT5057" s="8"/>
      <c r="IUU5057" s="8"/>
      <c r="IUV5057" s="8"/>
      <c r="IUW5057" s="8"/>
      <c r="IUX5057" s="8"/>
      <c r="IUY5057" s="8"/>
      <c r="IUZ5057" s="8"/>
      <c r="IVA5057" s="8"/>
      <c r="IVB5057" s="8"/>
      <c r="IVC5057" s="8"/>
      <c r="IVD5057" s="8"/>
      <c r="IVE5057" s="8"/>
      <c r="IVF5057" s="8"/>
      <c r="IVG5057" s="8"/>
      <c r="IVH5057" s="8"/>
      <c r="IVI5057" s="8"/>
      <c r="IVJ5057" s="8"/>
      <c r="IVK5057" s="8"/>
      <c r="IVL5057" s="8"/>
      <c r="IVM5057" s="8"/>
      <c r="IVN5057" s="8"/>
      <c r="IVO5057" s="8"/>
      <c r="IVP5057" s="8"/>
      <c r="IVQ5057" s="8"/>
      <c r="IVR5057" s="8"/>
      <c r="IVS5057" s="8"/>
      <c r="IVT5057" s="8"/>
      <c r="IVU5057" s="8"/>
      <c r="IVV5057" s="8"/>
      <c r="IVW5057" s="8"/>
      <c r="IVX5057" s="8"/>
      <c r="IVY5057" s="8"/>
      <c r="IVZ5057" s="8"/>
      <c r="IWA5057" s="8"/>
      <c r="IWB5057" s="8"/>
      <c r="IWC5057" s="8"/>
      <c r="IWD5057" s="8"/>
      <c r="IWE5057" s="8"/>
      <c r="IWF5057" s="8"/>
      <c r="IWG5057" s="8"/>
      <c r="IWH5057" s="8"/>
      <c r="IWI5057" s="8"/>
      <c r="IWJ5057" s="8"/>
      <c r="IWK5057" s="8"/>
      <c r="IWL5057" s="8"/>
      <c r="IWM5057" s="8"/>
      <c r="IWN5057" s="8"/>
      <c r="IWO5057" s="8"/>
      <c r="IWP5057" s="8"/>
      <c r="IWQ5057" s="8"/>
      <c r="IWR5057" s="8"/>
      <c r="IWS5057" s="8"/>
      <c r="IWT5057" s="8"/>
      <c r="IWU5057" s="8"/>
      <c r="IWV5057" s="8"/>
      <c r="IWW5057" s="8"/>
      <c r="IWX5057" s="8"/>
      <c r="IWY5057" s="8"/>
      <c r="IWZ5057" s="8"/>
      <c r="IXA5057" s="8"/>
      <c r="IXB5057" s="8"/>
      <c r="IXC5057" s="8"/>
      <c r="IXD5057" s="8"/>
      <c r="IXE5057" s="8"/>
      <c r="IXF5057" s="8"/>
      <c r="IXG5057" s="8"/>
      <c r="IXH5057" s="8"/>
      <c r="IXI5057" s="8"/>
      <c r="IXJ5057" s="8"/>
      <c r="IXK5057" s="8"/>
      <c r="IXL5057" s="8"/>
      <c r="IXM5057" s="8"/>
      <c r="IXN5057" s="8"/>
      <c r="IXO5057" s="8"/>
      <c r="IXP5057" s="8"/>
      <c r="IXQ5057" s="8"/>
      <c r="IXR5057" s="8"/>
      <c r="IXS5057" s="8"/>
      <c r="IXT5057" s="8"/>
      <c r="IXU5057" s="8"/>
      <c r="IXV5057" s="8"/>
      <c r="IXW5057" s="8"/>
      <c r="IXX5057" s="8"/>
      <c r="IXY5057" s="8"/>
      <c r="IXZ5057" s="8"/>
      <c r="IYA5057" s="8"/>
      <c r="IYB5057" s="8"/>
      <c r="IYC5057" s="8"/>
      <c r="IYD5057" s="8"/>
      <c r="IYE5057" s="8"/>
      <c r="IYF5057" s="8"/>
      <c r="IYG5057" s="8"/>
      <c r="IYH5057" s="8"/>
      <c r="IYI5057" s="8"/>
      <c r="IYJ5057" s="8"/>
      <c r="IYK5057" s="8"/>
      <c r="IYL5057" s="8"/>
      <c r="IYM5057" s="8"/>
      <c r="IYN5057" s="8"/>
      <c r="IYO5057" s="8"/>
      <c r="IYP5057" s="8"/>
      <c r="IYQ5057" s="8"/>
      <c r="IYR5057" s="8"/>
      <c r="IYS5057" s="8"/>
      <c r="IYT5057" s="8"/>
      <c r="IYU5057" s="8"/>
      <c r="IYV5057" s="8"/>
      <c r="IYW5057" s="8"/>
      <c r="IYX5057" s="8"/>
      <c r="IYY5057" s="8"/>
      <c r="IYZ5057" s="8"/>
      <c r="IZA5057" s="8"/>
      <c r="IZB5057" s="8"/>
      <c r="IZC5057" s="8"/>
      <c r="IZD5057" s="8"/>
      <c r="IZE5057" s="8"/>
      <c r="IZF5057" s="8"/>
      <c r="IZG5057" s="8"/>
      <c r="IZH5057" s="8"/>
      <c r="IZI5057" s="8"/>
      <c r="IZJ5057" s="8"/>
      <c r="IZK5057" s="8"/>
      <c r="IZL5057" s="8"/>
      <c r="IZM5057" s="8"/>
      <c r="IZN5057" s="8"/>
      <c r="IZO5057" s="8"/>
      <c r="IZP5057" s="8"/>
      <c r="IZQ5057" s="8"/>
      <c r="IZR5057" s="8"/>
      <c r="IZS5057" s="8"/>
      <c r="IZT5057" s="8"/>
      <c r="IZU5057" s="8"/>
      <c r="IZV5057" s="8"/>
      <c r="IZW5057" s="8"/>
      <c r="IZX5057" s="8"/>
      <c r="IZY5057" s="8"/>
      <c r="IZZ5057" s="8"/>
      <c r="JAA5057" s="8"/>
      <c r="JAB5057" s="8"/>
      <c r="JAC5057" s="8"/>
      <c r="JAD5057" s="8"/>
      <c r="JAE5057" s="8"/>
      <c r="JAF5057" s="8"/>
      <c r="JAG5057" s="8"/>
      <c r="JAH5057" s="8"/>
      <c r="JAI5057" s="8"/>
      <c r="JAJ5057" s="8"/>
      <c r="JAK5057" s="8"/>
      <c r="JAL5057" s="8"/>
      <c r="JAM5057" s="8"/>
      <c r="JAN5057" s="8"/>
      <c r="JAO5057" s="8"/>
      <c r="JAP5057" s="8"/>
      <c r="JAQ5057" s="8"/>
      <c r="JAR5057" s="8"/>
      <c r="JAS5057" s="8"/>
      <c r="JAT5057" s="8"/>
      <c r="JAU5057" s="8"/>
      <c r="JAV5057" s="8"/>
      <c r="JAW5057" s="8"/>
      <c r="JAX5057" s="8"/>
      <c r="JAY5057" s="8"/>
      <c r="JAZ5057" s="8"/>
      <c r="JBA5057" s="8"/>
      <c r="JBB5057" s="8"/>
      <c r="JBC5057" s="8"/>
      <c r="JBD5057" s="8"/>
      <c r="JBE5057" s="8"/>
      <c r="JBF5057" s="8"/>
      <c r="JBG5057" s="8"/>
      <c r="JBH5057" s="8"/>
      <c r="JBI5057" s="8"/>
      <c r="JBJ5057" s="8"/>
      <c r="JBK5057" s="8"/>
      <c r="JBL5057" s="8"/>
      <c r="JBM5057" s="8"/>
      <c r="JBN5057" s="8"/>
      <c r="JBO5057" s="8"/>
      <c r="JBP5057" s="8"/>
      <c r="JBQ5057" s="8"/>
      <c r="JBR5057" s="8"/>
      <c r="JBS5057" s="8"/>
      <c r="JBT5057" s="8"/>
      <c r="JBU5057" s="8"/>
      <c r="JBV5057" s="8"/>
      <c r="JBW5057" s="8"/>
      <c r="JBX5057" s="8"/>
      <c r="JBY5057" s="8"/>
      <c r="JBZ5057" s="8"/>
      <c r="JCA5057" s="8"/>
      <c r="JCB5057" s="8"/>
      <c r="JCC5057" s="8"/>
      <c r="JCD5057" s="8"/>
      <c r="JCE5057" s="8"/>
      <c r="JCF5057" s="8"/>
      <c r="JCG5057" s="8"/>
      <c r="JCH5057" s="8"/>
      <c r="JCI5057" s="8"/>
      <c r="JCJ5057" s="8"/>
      <c r="JCK5057" s="8"/>
      <c r="JCL5057" s="8"/>
      <c r="JCM5057" s="8"/>
      <c r="JCN5057" s="8"/>
      <c r="JCO5057" s="8"/>
      <c r="JCP5057" s="8"/>
      <c r="JCQ5057" s="8"/>
      <c r="JCR5057" s="8"/>
      <c r="JCS5057" s="8"/>
      <c r="JCT5057" s="8"/>
      <c r="JCU5057" s="8"/>
      <c r="JCV5057" s="8"/>
      <c r="JCW5057" s="8"/>
      <c r="JCX5057" s="8"/>
      <c r="JCY5057" s="8"/>
      <c r="JCZ5057" s="8"/>
      <c r="JDA5057" s="8"/>
      <c r="JDB5057" s="8"/>
      <c r="JDC5057" s="8"/>
      <c r="JDD5057" s="8"/>
      <c r="JDE5057" s="8"/>
      <c r="JDF5057" s="8"/>
      <c r="JDG5057" s="8"/>
      <c r="JDH5057" s="8"/>
      <c r="JDI5057" s="8"/>
      <c r="JDJ5057" s="8"/>
      <c r="JDK5057" s="8"/>
      <c r="JDL5057" s="8"/>
      <c r="JDM5057" s="8"/>
      <c r="JDN5057" s="8"/>
      <c r="JDO5057" s="8"/>
      <c r="JDP5057" s="8"/>
      <c r="JDQ5057" s="8"/>
      <c r="JDR5057" s="8"/>
      <c r="JDS5057" s="8"/>
      <c r="JDT5057" s="8"/>
      <c r="JDU5057" s="8"/>
      <c r="JDV5057" s="8"/>
      <c r="JDW5057" s="8"/>
      <c r="JDX5057" s="8"/>
      <c r="JDY5057" s="8"/>
      <c r="JDZ5057" s="8"/>
      <c r="JEA5057" s="8"/>
      <c r="JEB5057" s="8"/>
      <c r="JEC5057" s="8"/>
      <c r="JED5057" s="8"/>
      <c r="JEE5057" s="8"/>
      <c r="JEF5057" s="8"/>
      <c r="JEG5057" s="8"/>
      <c r="JEH5057" s="8"/>
      <c r="JEI5057" s="8"/>
      <c r="JEJ5057" s="8"/>
      <c r="JEK5057" s="8"/>
      <c r="JEL5057" s="8"/>
      <c r="JEM5057" s="8"/>
      <c r="JEN5057" s="8"/>
      <c r="JEO5057" s="8"/>
      <c r="JEP5057" s="8"/>
      <c r="JEQ5057" s="8"/>
      <c r="JER5057" s="8"/>
      <c r="JES5057" s="8"/>
      <c r="JET5057" s="8"/>
      <c r="JEU5057" s="8"/>
      <c r="JEV5057" s="8"/>
      <c r="JEW5057" s="8"/>
      <c r="JEX5057" s="8"/>
      <c r="JEY5057" s="8"/>
      <c r="JEZ5057" s="8"/>
      <c r="JFA5057" s="8"/>
      <c r="JFB5057" s="8"/>
      <c r="JFC5057" s="8"/>
      <c r="JFD5057" s="8"/>
      <c r="JFE5057" s="8"/>
      <c r="JFF5057" s="8"/>
      <c r="JFG5057" s="8"/>
      <c r="JFH5057" s="8"/>
      <c r="JFI5057" s="8"/>
      <c r="JFJ5057" s="8"/>
      <c r="JFK5057" s="8"/>
      <c r="JFL5057" s="8"/>
      <c r="JFM5057" s="8"/>
      <c r="JFN5057" s="8"/>
      <c r="JFO5057" s="8"/>
      <c r="JFP5057" s="8"/>
      <c r="JFQ5057" s="8"/>
      <c r="JFR5057" s="8"/>
      <c r="JFS5057" s="8"/>
      <c r="JFT5057" s="8"/>
      <c r="JFU5057" s="8"/>
      <c r="JFV5057" s="8"/>
      <c r="JFW5057" s="8"/>
      <c r="JFX5057" s="8"/>
      <c r="JFY5057" s="8"/>
      <c r="JFZ5057" s="8"/>
      <c r="JGA5057" s="8"/>
      <c r="JGB5057" s="8"/>
      <c r="JGC5057" s="8"/>
      <c r="JGD5057" s="8"/>
      <c r="JGE5057" s="8"/>
      <c r="JGF5057" s="8"/>
      <c r="JGG5057" s="8"/>
      <c r="JGH5057" s="8"/>
      <c r="JGI5057" s="8"/>
      <c r="JGJ5057" s="8"/>
      <c r="JGK5057" s="8"/>
      <c r="JGL5057" s="8"/>
      <c r="JGM5057" s="8"/>
      <c r="JGN5057" s="8"/>
      <c r="JGO5057" s="8"/>
      <c r="JGP5057" s="8"/>
      <c r="JGQ5057" s="8"/>
      <c r="JGR5057" s="8"/>
      <c r="JGS5057" s="8"/>
      <c r="JGT5057" s="8"/>
      <c r="JGU5057" s="8"/>
      <c r="JGV5057" s="8"/>
      <c r="JGW5057" s="8"/>
      <c r="JGX5057" s="8"/>
      <c r="JGY5057" s="8"/>
      <c r="JGZ5057" s="8"/>
      <c r="JHA5057" s="8"/>
      <c r="JHB5057" s="8"/>
      <c r="JHC5057" s="8"/>
      <c r="JHD5057" s="8"/>
      <c r="JHE5057" s="8"/>
      <c r="JHF5057" s="8"/>
      <c r="JHG5057" s="8"/>
      <c r="JHH5057" s="8"/>
      <c r="JHI5057" s="8"/>
      <c r="JHJ5057" s="8"/>
      <c r="JHK5057" s="8"/>
      <c r="JHL5057" s="8"/>
      <c r="JHM5057" s="8"/>
      <c r="JHN5057" s="8"/>
      <c r="JHO5057" s="8"/>
      <c r="JHP5057" s="8"/>
      <c r="JHQ5057" s="8"/>
      <c r="JHR5057" s="8"/>
      <c r="JHS5057" s="8"/>
      <c r="JHT5057" s="8"/>
      <c r="JHU5057" s="8"/>
      <c r="JHV5057" s="8"/>
      <c r="JHW5057" s="8"/>
      <c r="JHX5057" s="8"/>
      <c r="JHY5057" s="8"/>
      <c r="JHZ5057" s="8"/>
      <c r="JIA5057" s="8"/>
      <c r="JIB5057" s="8"/>
      <c r="JIC5057" s="8"/>
      <c r="JID5057" s="8"/>
      <c r="JIE5057" s="8"/>
      <c r="JIF5057" s="8"/>
      <c r="JIG5057" s="8"/>
      <c r="JIH5057" s="8"/>
      <c r="JII5057" s="8"/>
      <c r="JIJ5057" s="8"/>
      <c r="JIK5057" s="8"/>
      <c r="JIL5057" s="8"/>
      <c r="JIM5057" s="8"/>
      <c r="JIN5057" s="8"/>
      <c r="JIO5057" s="8"/>
      <c r="JIP5057" s="8"/>
      <c r="JIQ5057" s="8"/>
      <c r="JIR5057" s="8"/>
      <c r="JIS5057" s="8"/>
      <c r="JIT5057" s="8"/>
      <c r="JIU5057" s="8"/>
      <c r="JIV5057" s="8"/>
      <c r="JIW5057" s="8"/>
      <c r="JIX5057" s="8"/>
      <c r="JIY5057" s="8"/>
      <c r="JIZ5057" s="8"/>
      <c r="JJA5057" s="8"/>
      <c r="JJB5057" s="8"/>
      <c r="JJC5057" s="8"/>
      <c r="JJD5057" s="8"/>
      <c r="JJE5057" s="8"/>
      <c r="JJF5057" s="8"/>
      <c r="JJG5057" s="8"/>
      <c r="JJH5057" s="8"/>
      <c r="JJI5057" s="8"/>
      <c r="JJJ5057" s="8"/>
      <c r="JJK5057" s="8"/>
      <c r="JJL5057" s="8"/>
      <c r="JJM5057" s="8"/>
      <c r="JJN5057" s="8"/>
      <c r="JJO5057" s="8"/>
      <c r="JJP5057" s="8"/>
      <c r="JJQ5057" s="8"/>
      <c r="JJR5057" s="8"/>
      <c r="JJS5057" s="8"/>
      <c r="JJT5057" s="8"/>
      <c r="JJU5057" s="8"/>
      <c r="JJV5057" s="8"/>
      <c r="JJW5057" s="8"/>
      <c r="JJX5057" s="8"/>
      <c r="JJY5057" s="8"/>
      <c r="JJZ5057" s="8"/>
      <c r="JKA5057" s="8"/>
      <c r="JKB5057" s="8"/>
      <c r="JKC5057" s="8"/>
      <c r="JKD5057" s="8"/>
      <c r="JKE5057" s="8"/>
      <c r="JKF5057" s="8"/>
      <c r="JKG5057" s="8"/>
      <c r="JKH5057" s="8"/>
      <c r="JKI5057" s="8"/>
      <c r="JKJ5057" s="8"/>
      <c r="JKK5057" s="8"/>
      <c r="JKL5057" s="8"/>
      <c r="JKM5057" s="8"/>
      <c r="JKN5057" s="8"/>
      <c r="JKO5057" s="8"/>
      <c r="JKP5057" s="8"/>
      <c r="JKQ5057" s="8"/>
      <c r="JKR5057" s="8"/>
      <c r="JKS5057" s="8"/>
      <c r="JKT5057" s="8"/>
      <c r="JKU5057" s="8"/>
      <c r="JKV5057" s="8"/>
      <c r="JKW5057" s="8"/>
      <c r="JKX5057" s="8"/>
      <c r="JKY5057" s="8"/>
      <c r="JKZ5057" s="8"/>
      <c r="JLA5057" s="8"/>
      <c r="JLB5057" s="8"/>
      <c r="JLC5057" s="8"/>
      <c r="JLD5057" s="8"/>
      <c r="JLE5057" s="8"/>
      <c r="JLF5057" s="8"/>
      <c r="JLG5057" s="8"/>
      <c r="JLH5057" s="8"/>
      <c r="JLI5057" s="8"/>
      <c r="JLJ5057" s="8"/>
      <c r="JLK5057" s="8"/>
      <c r="JLL5057" s="8"/>
      <c r="JLM5057" s="8"/>
      <c r="JLN5057" s="8"/>
      <c r="JLO5057" s="8"/>
      <c r="JLP5057" s="8"/>
      <c r="JLQ5057" s="8"/>
      <c r="JLR5057" s="8"/>
      <c r="JLS5057" s="8"/>
      <c r="JLT5057" s="8"/>
      <c r="JLU5057" s="8"/>
      <c r="JLV5057" s="8"/>
      <c r="JLW5057" s="8"/>
      <c r="JLX5057" s="8"/>
      <c r="JLY5057" s="8"/>
      <c r="JLZ5057" s="8"/>
      <c r="JMA5057" s="8"/>
      <c r="JMB5057" s="8"/>
      <c r="JMC5057" s="8"/>
      <c r="JMD5057" s="8"/>
      <c r="JME5057" s="8"/>
      <c r="JMF5057" s="8"/>
      <c r="JMG5057" s="8"/>
      <c r="JMH5057" s="8"/>
      <c r="JMI5057" s="8"/>
      <c r="JMJ5057" s="8"/>
      <c r="JMK5057" s="8"/>
      <c r="JML5057" s="8"/>
      <c r="JMM5057" s="8"/>
      <c r="JMN5057" s="8"/>
      <c r="JMO5057" s="8"/>
      <c r="JMP5057" s="8"/>
      <c r="JMQ5057" s="8"/>
      <c r="JMR5057" s="8"/>
      <c r="JMS5057" s="8"/>
      <c r="JMT5057" s="8"/>
      <c r="JMU5057" s="8"/>
      <c r="JMV5057" s="8"/>
      <c r="JMW5057" s="8"/>
      <c r="JMX5057" s="8"/>
      <c r="JMY5057" s="8"/>
      <c r="JMZ5057" s="8"/>
      <c r="JNA5057" s="8"/>
      <c r="JNB5057" s="8"/>
      <c r="JNC5057" s="8"/>
      <c r="JND5057" s="8"/>
      <c r="JNE5057" s="8"/>
      <c r="JNF5057" s="8"/>
      <c r="JNG5057" s="8"/>
      <c r="JNH5057" s="8"/>
      <c r="JNI5057" s="8"/>
      <c r="JNJ5057" s="8"/>
      <c r="JNK5057" s="8"/>
      <c r="JNL5057" s="8"/>
      <c r="JNM5057" s="8"/>
      <c r="JNN5057" s="8"/>
      <c r="JNO5057" s="8"/>
      <c r="JNP5057" s="8"/>
      <c r="JNQ5057" s="8"/>
      <c r="JNR5057" s="8"/>
      <c r="JNS5057" s="8"/>
      <c r="JNT5057" s="8"/>
      <c r="JNU5057" s="8"/>
      <c r="JNV5057" s="8"/>
      <c r="JNW5057" s="8"/>
      <c r="JNX5057" s="8"/>
      <c r="JNY5057" s="8"/>
      <c r="JNZ5057" s="8"/>
      <c r="JOA5057" s="8"/>
      <c r="JOB5057" s="8"/>
      <c r="JOC5057" s="8"/>
      <c r="JOD5057" s="8"/>
      <c r="JOE5057" s="8"/>
      <c r="JOF5057" s="8"/>
      <c r="JOG5057" s="8"/>
      <c r="JOH5057" s="8"/>
      <c r="JOI5057" s="8"/>
      <c r="JOJ5057" s="8"/>
      <c r="JOK5057" s="8"/>
      <c r="JOL5057" s="8"/>
      <c r="JOM5057" s="8"/>
      <c r="JON5057" s="8"/>
      <c r="JOO5057" s="8"/>
      <c r="JOP5057" s="8"/>
      <c r="JOQ5057" s="8"/>
      <c r="JOR5057" s="8"/>
      <c r="JOS5057" s="8"/>
      <c r="JOT5057" s="8"/>
      <c r="JOU5057" s="8"/>
      <c r="JOV5057" s="8"/>
      <c r="JOW5057" s="8"/>
      <c r="JOX5057" s="8"/>
      <c r="JOY5057" s="8"/>
      <c r="JOZ5057" s="8"/>
      <c r="JPA5057" s="8"/>
      <c r="JPB5057" s="8"/>
      <c r="JPC5057" s="8"/>
      <c r="JPD5057" s="8"/>
      <c r="JPE5057" s="8"/>
      <c r="JPF5057" s="8"/>
      <c r="JPG5057" s="8"/>
      <c r="JPH5057" s="8"/>
      <c r="JPI5057" s="8"/>
      <c r="JPJ5057" s="8"/>
      <c r="JPK5057" s="8"/>
      <c r="JPL5057" s="8"/>
      <c r="JPM5057" s="8"/>
      <c r="JPN5057" s="8"/>
      <c r="JPO5057" s="8"/>
      <c r="JPP5057" s="8"/>
      <c r="JPQ5057" s="8"/>
      <c r="JPR5057" s="8"/>
      <c r="JPS5057" s="8"/>
      <c r="JPT5057" s="8"/>
      <c r="JPU5057" s="8"/>
      <c r="JPV5057" s="8"/>
      <c r="JPW5057" s="8"/>
      <c r="JPX5057" s="8"/>
      <c r="JPY5057" s="8"/>
      <c r="JPZ5057" s="8"/>
      <c r="JQA5057" s="8"/>
      <c r="JQB5057" s="8"/>
      <c r="JQC5057" s="8"/>
      <c r="JQD5057" s="8"/>
      <c r="JQE5057" s="8"/>
      <c r="JQF5057" s="8"/>
      <c r="JQG5057" s="8"/>
      <c r="JQH5057" s="8"/>
      <c r="JQI5057" s="8"/>
      <c r="JQJ5057" s="8"/>
      <c r="JQK5057" s="8"/>
      <c r="JQL5057" s="8"/>
      <c r="JQM5057" s="8"/>
      <c r="JQN5057" s="8"/>
      <c r="JQO5057" s="8"/>
      <c r="JQP5057" s="8"/>
      <c r="JQQ5057" s="8"/>
      <c r="JQR5057" s="8"/>
      <c r="JQS5057" s="8"/>
      <c r="JQT5057" s="8"/>
      <c r="JQU5057" s="8"/>
      <c r="JQV5057" s="8"/>
      <c r="JQW5057" s="8"/>
      <c r="JQX5057" s="8"/>
      <c r="JQY5057" s="8"/>
      <c r="JQZ5057" s="8"/>
      <c r="JRA5057" s="8"/>
      <c r="JRB5057" s="8"/>
      <c r="JRC5057" s="8"/>
      <c r="JRD5057" s="8"/>
      <c r="JRE5057" s="8"/>
      <c r="JRF5057" s="8"/>
      <c r="JRG5057" s="8"/>
      <c r="JRH5057" s="8"/>
      <c r="JRI5057" s="8"/>
      <c r="JRJ5057" s="8"/>
      <c r="JRK5057" s="8"/>
      <c r="JRL5057" s="8"/>
      <c r="JRM5057" s="8"/>
      <c r="JRN5057" s="8"/>
      <c r="JRO5057" s="8"/>
      <c r="JRP5057" s="8"/>
      <c r="JRQ5057" s="8"/>
      <c r="JRR5057" s="8"/>
      <c r="JRS5057" s="8"/>
      <c r="JRT5057" s="8"/>
      <c r="JRU5057" s="8"/>
      <c r="JRV5057" s="8"/>
      <c r="JRW5057" s="8"/>
      <c r="JRX5057" s="8"/>
      <c r="JRY5057" s="8"/>
      <c r="JRZ5057" s="8"/>
      <c r="JSA5057" s="8"/>
      <c r="JSB5057" s="8"/>
      <c r="JSC5057" s="8"/>
      <c r="JSD5057" s="8"/>
      <c r="JSE5057" s="8"/>
      <c r="JSF5057" s="8"/>
      <c r="JSG5057" s="8"/>
      <c r="JSH5057" s="8"/>
      <c r="JSI5057" s="8"/>
      <c r="JSJ5057" s="8"/>
      <c r="JSK5057" s="8"/>
      <c r="JSL5057" s="8"/>
      <c r="JSM5057" s="8"/>
      <c r="JSN5057" s="8"/>
      <c r="JSO5057" s="8"/>
      <c r="JSP5057" s="8"/>
      <c r="JSQ5057" s="8"/>
      <c r="JSR5057" s="8"/>
      <c r="JSS5057" s="8"/>
      <c r="JST5057" s="8"/>
      <c r="JSU5057" s="8"/>
      <c r="JSV5057" s="8"/>
      <c r="JSW5057" s="8"/>
      <c r="JSX5057" s="8"/>
      <c r="JSY5057" s="8"/>
      <c r="JSZ5057" s="8"/>
      <c r="JTA5057" s="8"/>
      <c r="JTB5057" s="8"/>
      <c r="JTC5057" s="8"/>
      <c r="JTD5057" s="8"/>
      <c r="JTE5057" s="8"/>
      <c r="JTF5057" s="8"/>
      <c r="JTG5057" s="8"/>
      <c r="JTH5057" s="8"/>
      <c r="JTI5057" s="8"/>
      <c r="JTJ5057" s="8"/>
      <c r="JTK5057" s="8"/>
      <c r="JTL5057" s="8"/>
      <c r="JTM5057" s="8"/>
      <c r="JTN5057" s="8"/>
      <c r="JTO5057" s="8"/>
      <c r="JTP5057" s="8"/>
      <c r="JTQ5057" s="8"/>
      <c r="JTR5057" s="8"/>
      <c r="JTS5057" s="8"/>
      <c r="JTT5057" s="8"/>
      <c r="JTU5057" s="8"/>
      <c r="JTV5057" s="8"/>
      <c r="JTW5057" s="8"/>
      <c r="JTX5057" s="8"/>
      <c r="JTY5057" s="8"/>
      <c r="JTZ5057" s="8"/>
      <c r="JUA5057" s="8"/>
      <c r="JUB5057" s="8"/>
      <c r="JUC5057" s="8"/>
      <c r="JUD5057" s="8"/>
      <c r="JUE5057" s="8"/>
      <c r="JUF5057" s="8"/>
      <c r="JUG5057" s="8"/>
      <c r="JUH5057" s="8"/>
      <c r="JUI5057" s="8"/>
      <c r="JUJ5057" s="8"/>
      <c r="JUK5057" s="8"/>
      <c r="JUL5057" s="8"/>
      <c r="JUM5057" s="8"/>
      <c r="JUN5057" s="8"/>
      <c r="JUO5057" s="8"/>
      <c r="JUP5057" s="8"/>
      <c r="JUQ5057" s="8"/>
      <c r="JUR5057" s="8"/>
      <c r="JUS5057" s="8"/>
      <c r="JUT5057" s="8"/>
      <c r="JUU5057" s="8"/>
      <c r="JUV5057" s="8"/>
      <c r="JUW5057" s="8"/>
      <c r="JUX5057" s="8"/>
      <c r="JUY5057" s="8"/>
      <c r="JUZ5057" s="8"/>
      <c r="JVA5057" s="8"/>
      <c r="JVB5057" s="8"/>
      <c r="JVC5057" s="8"/>
      <c r="JVD5057" s="8"/>
      <c r="JVE5057" s="8"/>
      <c r="JVF5057" s="8"/>
      <c r="JVG5057" s="8"/>
      <c r="JVH5057" s="8"/>
      <c r="JVI5057" s="8"/>
      <c r="JVJ5057" s="8"/>
      <c r="JVK5057" s="8"/>
      <c r="JVL5057" s="8"/>
      <c r="JVM5057" s="8"/>
      <c r="JVN5057" s="8"/>
      <c r="JVO5057" s="8"/>
      <c r="JVP5057" s="8"/>
      <c r="JVQ5057" s="8"/>
      <c r="JVR5057" s="8"/>
      <c r="JVS5057" s="8"/>
      <c r="JVT5057" s="8"/>
      <c r="JVU5057" s="8"/>
      <c r="JVV5057" s="8"/>
      <c r="JVW5057" s="8"/>
      <c r="JVX5057" s="8"/>
      <c r="JVY5057" s="8"/>
      <c r="JVZ5057" s="8"/>
      <c r="JWA5057" s="8"/>
      <c r="JWB5057" s="8"/>
      <c r="JWC5057" s="8"/>
      <c r="JWD5057" s="8"/>
      <c r="JWE5057" s="8"/>
      <c r="JWF5057" s="8"/>
      <c r="JWG5057" s="8"/>
      <c r="JWH5057" s="8"/>
      <c r="JWI5057" s="8"/>
      <c r="JWJ5057" s="8"/>
      <c r="JWK5057" s="8"/>
      <c r="JWL5057" s="8"/>
      <c r="JWM5057" s="8"/>
      <c r="JWN5057" s="8"/>
      <c r="JWO5057" s="8"/>
      <c r="JWP5057" s="8"/>
      <c r="JWQ5057" s="8"/>
      <c r="JWR5057" s="8"/>
      <c r="JWS5057" s="8"/>
      <c r="JWT5057" s="8"/>
      <c r="JWU5057" s="8"/>
      <c r="JWV5057" s="8"/>
      <c r="JWW5057" s="8"/>
      <c r="JWX5057" s="8"/>
      <c r="JWY5057" s="8"/>
      <c r="JWZ5057" s="8"/>
      <c r="JXA5057" s="8"/>
      <c r="JXB5057" s="8"/>
      <c r="JXC5057" s="8"/>
      <c r="JXD5057" s="8"/>
      <c r="JXE5057" s="8"/>
      <c r="JXF5057" s="8"/>
      <c r="JXG5057" s="8"/>
      <c r="JXH5057" s="8"/>
      <c r="JXI5057" s="8"/>
      <c r="JXJ5057" s="8"/>
      <c r="JXK5057" s="8"/>
      <c r="JXL5057" s="8"/>
      <c r="JXM5057" s="8"/>
      <c r="JXN5057" s="8"/>
      <c r="JXO5057" s="8"/>
      <c r="JXP5057" s="8"/>
      <c r="JXQ5057" s="8"/>
      <c r="JXR5057" s="8"/>
      <c r="JXS5057" s="8"/>
      <c r="JXT5057" s="8"/>
      <c r="JXU5057" s="8"/>
      <c r="JXV5057" s="8"/>
      <c r="JXW5057" s="8"/>
      <c r="JXX5057" s="8"/>
      <c r="JXY5057" s="8"/>
      <c r="JXZ5057" s="8"/>
      <c r="JYA5057" s="8"/>
      <c r="JYB5057" s="8"/>
      <c r="JYC5057" s="8"/>
      <c r="JYD5057" s="8"/>
      <c r="JYE5057" s="8"/>
      <c r="JYF5057" s="8"/>
      <c r="JYG5057" s="8"/>
      <c r="JYH5057" s="8"/>
      <c r="JYI5057" s="8"/>
      <c r="JYJ5057" s="8"/>
      <c r="JYK5057" s="8"/>
      <c r="JYL5057" s="8"/>
      <c r="JYM5057" s="8"/>
      <c r="JYN5057" s="8"/>
      <c r="JYO5057" s="8"/>
      <c r="JYP5057" s="8"/>
      <c r="JYQ5057" s="8"/>
      <c r="JYR5057" s="8"/>
      <c r="JYS5057" s="8"/>
      <c r="JYT5057" s="8"/>
      <c r="JYU5057" s="8"/>
      <c r="JYV5057" s="8"/>
      <c r="JYW5057" s="8"/>
      <c r="JYX5057" s="8"/>
      <c r="JYY5057" s="8"/>
      <c r="JYZ5057" s="8"/>
      <c r="JZA5057" s="8"/>
      <c r="JZB5057" s="8"/>
      <c r="JZC5057" s="8"/>
      <c r="JZD5057" s="8"/>
      <c r="JZE5057" s="8"/>
      <c r="JZF5057" s="8"/>
      <c r="JZG5057" s="8"/>
      <c r="JZH5057" s="8"/>
      <c r="JZI5057" s="8"/>
      <c r="JZJ5057" s="8"/>
      <c r="JZK5057" s="8"/>
      <c r="JZL5057" s="8"/>
      <c r="JZM5057" s="8"/>
      <c r="JZN5057" s="8"/>
      <c r="JZO5057" s="8"/>
      <c r="JZP5057" s="8"/>
      <c r="JZQ5057" s="8"/>
      <c r="JZR5057" s="8"/>
      <c r="JZS5057" s="8"/>
      <c r="JZT5057" s="8"/>
      <c r="JZU5057" s="8"/>
      <c r="JZV5057" s="8"/>
      <c r="JZW5057" s="8"/>
      <c r="JZX5057" s="8"/>
      <c r="JZY5057" s="8"/>
      <c r="JZZ5057" s="8"/>
      <c r="KAA5057" s="8"/>
      <c r="KAB5057" s="8"/>
      <c r="KAC5057" s="8"/>
      <c r="KAD5057" s="8"/>
      <c r="KAE5057" s="8"/>
      <c r="KAF5057" s="8"/>
      <c r="KAG5057" s="8"/>
      <c r="KAH5057" s="8"/>
      <c r="KAI5057" s="8"/>
      <c r="KAJ5057" s="8"/>
      <c r="KAK5057" s="8"/>
      <c r="KAL5057" s="8"/>
      <c r="KAM5057" s="8"/>
      <c r="KAN5057" s="8"/>
      <c r="KAO5057" s="8"/>
      <c r="KAP5057" s="8"/>
      <c r="KAQ5057" s="8"/>
      <c r="KAR5057" s="8"/>
      <c r="KAS5057" s="8"/>
      <c r="KAT5057" s="8"/>
      <c r="KAU5057" s="8"/>
      <c r="KAV5057" s="8"/>
      <c r="KAW5057" s="8"/>
      <c r="KAX5057" s="8"/>
      <c r="KAY5057" s="8"/>
      <c r="KAZ5057" s="8"/>
      <c r="KBA5057" s="8"/>
      <c r="KBB5057" s="8"/>
      <c r="KBC5057" s="8"/>
      <c r="KBD5057" s="8"/>
      <c r="KBE5057" s="8"/>
      <c r="KBF5057" s="8"/>
      <c r="KBG5057" s="8"/>
      <c r="KBH5057" s="8"/>
      <c r="KBI5057" s="8"/>
      <c r="KBJ5057" s="8"/>
      <c r="KBK5057" s="8"/>
      <c r="KBL5057" s="8"/>
      <c r="KBM5057" s="8"/>
      <c r="KBN5057" s="8"/>
      <c r="KBO5057" s="8"/>
      <c r="KBP5057" s="8"/>
      <c r="KBQ5057" s="8"/>
      <c r="KBR5057" s="8"/>
      <c r="KBS5057" s="8"/>
      <c r="KBT5057" s="8"/>
      <c r="KBU5057" s="8"/>
      <c r="KBV5057" s="8"/>
      <c r="KBW5057" s="8"/>
      <c r="KBX5057" s="8"/>
      <c r="KBY5057" s="8"/>
      <c r="KBZ5057" s="8"/>
      <c r="KCA5057" s="8"/>
      <c r="KCB5057" s="8"/>
      <c r="KCC5057" s="8"/>
      <c r="KCD5057" s="8"/>
      <c r="KCE5057" s="8"/>
      <c r="KCF5057" s="8"/>
      <c r="KCG5057" s="8"/>
      <c r="KCH5057" s="8"/>
      <c r="KCI5057" s="8"/>
      <c r="KCJ5057" s="8"/>
      <c r="KCK5057" s="8"/>
      <c r="KCL5057" s="8"/>
      <c r="KCM5057" s="8"/>
      <c r="KCN5057" s="8"/>
      <c r="KCO5057" s="8"/>
      <c r="KCP5057" s="8"/>
      <c r="KCQ5057" s="8"/>
      <c r="KCR5057" s="8"/>
      <c r="KCS5057" s="8"/>
      <c r="KCT5057" s="8"/>
      <c r="KCU5057" s="8"/>
      <c r="KCV5057" s="8"/>
      <c r="KCW5057" s="8"/>
      <c r="KCX5057" s="8"/>
      <c r="KCY5057" s="8"/>
      <c r="KCZ5057" s="8"/>
      <c r="KDA5057" s="8"/>
      <c r="KDB5057" s="8"/>
      <c r="KDC5057" s="8"/>
      <c r="KDD5057" s="8"/>
      <c r="KDE5057" s="8"/>
      <c r="KDF5057" s="8"/>
      <c r="KDG5057" s="8"/>
      <c r="KDH5057" s="8"/>
      <c r="KDI5057" s="8"/>
      <c r="KDJ5057" s="8"/>
      <c r="KDK5057" s="8"/>
      <c r="KDL5057" s="8"/>
      <c r="KDM5057" s="8"/>
      <c r="KDN5057" s="8"/>
      <c r="KDO5057" s="8"/>
      <c r="KDP5057" s="8"/>
      <c r="KDQ5057" s="8"/>
      <c r="KDR5057" s="8"/>
      <c r="KDS5057" s="8"/>
      <c r="KDT5057" s="8"/>
      <c r="KDU5057" s="8"/>
      <c r="KDV5057" s="8"/>
      <c r="KDW5057" s="8"/>
      <c r="KDX5057" s="8"/>
      <c r="KDY5057" s="8"/>
      <c r="KDZ5057" s="8"/>
      <c r="KEA5057" s="8"/>
      <c r="KEB5057" s="8"/>
      <c r="KEC5057" s="8"/>
      <c r="KED5057" s="8"/>
      <c r="KEE5057" s="8"/>
      <c r="KEF5057" s="8"/>
      <c r="KEG5057" s="8"/>
      <c r="KEH5057" s="8"/>
      <c r="KEI5057" s="8"/>
      <c r="KEJ5057" s="8"/>
      <c r="KEK5057" s="8"/>
      <c r="KEL5057" s="8"/>
      <c r="KEM5057" s="8"/>
      <c r="KEN5057" s="8"/>
      <c r="KEO5057" s="8"/>
      <c r="KEP5057" s="8"/>
      <c r="KEQ5057" s="8"/>
      <c r="KER5057" s="8"/>
      <c r="KES5057" s="8"/>
      <c r="KET5057" s="8"/>
      <c r="KEU5057" s="8"/>
      <c r="KEV5057" s="8"/>
      <c r="KEW5057" s="8"/>
      <c r="KEX5057" s="8"/>
      <c r="KEY5057" s="8"/>
      <c r="KEZ5057" s="8"/>
      <c r="KFA5057" s="8"/>
      <c r="KFB5057" s="8"/>
      <c r="KFC5057" s="8"/>
      <c r="KFD5057" s="8"/>
      <c r="KFE5057" s="8"/>
      <c r="KFF5057" s="8"/>
      <c r="KFG5057" s="8"/>
      <c r="KFH5057" s="8"/>
      <c r="KFI5057" s="8"/>
      <c r="KFJ5057" s="8"/>
      <c r="KFK5057" s="8"/>
      <c r="KFL5057" s="8"/>
      <c r="KFM5057" s="8"/>
      <c r="KFN5057" s="8"/>
      <c r="KFO5057" s="8"/>
      <c r="KFP5057" s="8"/>
      <c r="KFQ5057" s="8"/>
      <c r="KFR5057" s="8"/>
      <c r="KFS5057" s="8"/>
      <c r="KFT5057" s="8"/>
      <c r="KFU5057" s="8"/>
      <c r="KFV5057" s="8"/>
      <c r="KFW5057" s="8"/>
      <c r="KFX5057" s="8"/>
      <c r="KFY5057" s="8"/>
      <c r="KFZ5057" s="8"/>
      <c r="KGA5057" s="8"/>
      <c r="KGB5057" s="8"/>
      <c r="KGC5057" s="8"/>
      <c r="KGD5057" s="8"/>
      <c r="KGE5057" s="8"/>
      <c r="KGF5057" s="8"/>
      <c r="KGG5057" s="8"/>
      <c r="KGH5057" s="8"/>
      <c r="KGI5057" s="8"/>
      <c r="KGJ5057" s="8"/>
      <c r="KGK5057" s="8"/>
      <c r="KGL5057" s="8"/>
      <c r="KGM5057" s="8"/>
      <c r="KGN5057" s="8"/>
      <c r="KGO5057" s="8"/>
      <c r="KGP5057" s="8"/>
      <c r="KGQ5057" s="8"/>
      <c r="KGR5057" s="8"/>
      <c r="KGS5057" s="8"/>
      <c r="KGT5057" s="8"/>
      <c r="KGU5057" s="8"/>
      <c r="KGV5057" s="8"/>
      <c r="KGW5057" s="8"/>
      <c r="KGX5057" s="8"/>
      <c r="KGY5057" s="8"/>
      <c r="KGZ5057" s="8"/>
      <c r="KHA5057" s="8"/>
      <c r="KHB5057" s="8"/>
      <c r="KHC5057" s="8"/>
      <c r="KHD5057" s="8"/>
      <c r="KHE5057" s="8"/>
      <c r="KHF5057" s="8"/>
      <c r="KHG5057" s="8"/>
      <c r="KHH5057" s="8"/>
      <c r="KHI5057" s="8"/>
      <c r="KHJ5057" s="8"/>
      <c r="KHK5057" s="8"/>
      <c r="KHL5057" s="8"/>
      <c r="KHM5057" s="8"/>
      <c r="KHN5057" s="8"/>
      <c r="KHO5057" s="8"/>
      <c r="KHP5057" s="8"/>
      <c r="KHQ5057" s="8"/>
      <c r="KHR5057" s="8"/>
      <c r="KHS5057" s="8"/>
      <c r="KHT5057" s="8"/>
      <c r="KHU5057" s="8"/>
      <c r="KHV5057" s="8"/>
      <c r="KHW5057" s="8"/>
      <c r="KHX5057" s="8"/>
      <c r="KHY5057" s="8"/>
      <c r="KHZ5057" s="8"/>
      <c r="KIA5057" s="8"/>
      <c r="KIB5057" s="8"/>
      <c r="KIC5057" s="8"/>
      <c r="KID5057" s="8"/>
      <c r="KIE5057" s="8"/>
      <c r="KIF5057" s="8"/>
      <c r="KIG5057" s="8"/>
      <c r="KIH5057" s="8"/>
      <c r="KII5057" s="8"/>
      <c r="KIJ5057" s="8"/>
      <c r="KIK5057" s="8"/>
      <c r="KIL5057" s="8"/>
      <c r="KIM5057" s="8"/>
      <c r="KIN5057" s="8"/>
      <c r="KIO5057" s="8"/>
      <c r="KIP5057" s="8"/>
      <c r="KIQ5057" s="8"/>
      <c r="KIR5057" s="8"/>
      <c r="KIS5057" s="8"/>
      <c r="KIT5057" s="8"/>
      <c r="KIU5057" s="8"/>
      <c r="KIV5057" s="8"/>
      <c r="KIW5057" s="8"/>
      <c r="KIX5057" s="8"/>
      <c r="KIY5057" s="8"/>
      <c r="KIZ5057" s="8"/>
      <c r="KJA5057" s="8"/>
      <c r="KJB5057" s="8"/>
      <c r="KJC5057" s="8"/>
      <c r="KJD5057" s="8"/>
      <c r="KJE5057" s="8"/>
      <c r="KJF5057" s="8"/>
      <c r="KJG5057" s="8"/>
      <c r="KJH5057" s="8"/>
      <c r="KJI5057" s="8"/>
      <c r="KJJ5057" s="8"/>
      <c r="KJK5057" s="8"/>
      <c r="KJL5057" s="8"/>
      <c r="KJM5057" s="8"/>
      <c r="KJN5057" s="8"/>
      <c r="KJO5057" s="8"/>
      <c r="KJP5057" s="8"/>
      <c r="KJQ5057" s="8"/>
      <c r="KJR5057" s="8"/>
      <c r="KJS5057" s="8"/>
      <c r="KJT5057" s="8"/>
      <c r="KJU5057" s="8"/>
      <c r="KJV5057" s="8"/>
      <c r="KJW5057" s="8"/>
      <c r="KJX5057" s="8"/>
      <c r="KJY5057" s="8"/>
      <c r="KJZ5057" s="8"/>
      <c r="KKA5057" s="8"/>
      <c r="KKB5057" s="8"/>
      <c r="KKC5057" s="8"/>
      <c r="KKD5057" s="8"/>
      <c r="KKE5057" s="8"/>
      <c r="KKF5057" s="8"/>
      <c r="KKG5057" s="8"/>
      <c r="KKH5057" s="8"/>
      <c r="KKI5057" s="8"/>
      <c r="KKJ5057" s="8"/>
      <c r="KKK5057" s="8"/>
      <c r="KKL5057" s="8"/>
      <c r="KKM5057" s="8"/>
      <c r="KKN5057" s="8"/>
      <c r="KKO5057" s="8"/>
      <c r="KKP5057" s="8"/>
      <c r="KKQ5057" s="8"/>
      <c r="KKR5057" s="8"/>
      <c r="KKS5057" s="8"/>
      <c r="KKT5057" s="8"/>
      <c r="KKU5057" s="8"/>
      <c r="KKV5057" s="8"/>
      <c r="KKW5057" s="8"/>
      <c r="KKX5057" s="8"/>
      <c r="KKY5057" s="8"/>
      <c r="KKZ5057" s="8"/>
      <c r="KLA5057" s="8"/>
      <c r="KLB5057" s="8"/>
      <c r="KLC5057" s="8"/>
      <c r="KLD5057" s="8"/>
      <c r="KLE5057" s="8"/>
      <c r="KLF5057" s="8"/>
      <c r="KLG5057" s="8"/>
      <c r="KLH5057" s="8"/>
      <c r="KLI5057" s="8"/>
      <c r="KLJ5057" s="8"/>
      <c r="KLK5057" s="8"/>
      <c r="KLL5057" s="8"/>
      <c r="KLM5057" s="8"/>
      <c r="KLN5057" s="8"/>
      <c r="KLO5057" s="8"/>
      <c r="KLP5057" s="8"/>
      <c r="KLQ5057" s="8"/>
      <c r="KLR5057" s="8"/>
      <c r="KLS5057" s="8"/>
      <c r="KLT5057" s="8"/>
      <c r="KLU5057" s="8"/>
      <c r="KLV5057" s="8"/>
      <c r="KLW5057" s="8"/>
      <c r="KLX5057" s="8"/>
      <c r="KLY5057" s="8"/>
      <c r="KLZ5057" s="8"/>
      <c r="KMA5057" s="8"/>
      <c r="KMB5057" s="8"/>
      <c r="KMC5057" s="8"/>
      <c r="KMD5057" s="8"/>
      <c r="KME5057" s="8"/>
      <c r="KMF5057" s="8"/>
      <c r="KMG5057" s="8"/>
      <c r="KMH5057" s="8"/>
      <c r="KMI5057" s="8"/>
      <c r="KMJ5057" s="8"/>
      <c r="KMK5057" s="8"/>
      <c r="KML5057" s="8"/>
      <c r="KMM5057" s="8"/>
      <c r="KMN5057" s="8"/>
      <c r="KMO5057" s="8"/>
      <c r="KMP5057" s="8"/>
      <c r="KMQ5057" s="8"/>
      <c r="KMR5057" s="8"/>
      <c r="KMS5057" s="8"/>
      <c r="KMT5057" s="8"/>
      <c r="KMU5057" s="8"/>
      <c r="KMV5057" s="8"/>
      <c r="KMW5057" s="8"/>
      <c r="KMX5057" s="8"/>
      <c r="KMY5057" s="8"/>
      <c r="KMZ5057" s="8"/>
      <c r="KNA5057" s="8"/>
      <c r="KNB5057" s="8"/>
      <c r="KNC5057" s="8"/>
      <c r="KND5057" s="8"/>
      <c r="KNE5057" s="8"/>
      <c r="KNF5057" s="8"/>
      <c r="KNG5057" s="8"/>
      <c r="KNH5057" s="8"/>
      <c r="KNI5057" s="8"/>
      <c r="KNJ5057" s="8"/>
      <c r="KNK5057" s="8"/>
      <c r="KNL5057" s="8"/>
      <c r="KNM5057" s="8"/>
      <c r="KNN5057" s="8"/>
      <c r="KNO5057" s="8"/>
      <c r="KNP5057" s="8"/>
      <c r="KNQ5057" s="8"/>
      <c r="KNR5057" s="8"/>
      <c r="KNS5057" s="8"/>
      <c r="KNT5057" s="8"/>
      <c r="KNU5057" s="8"/>
      <c r="KNV5057" s="8"/>
      <c r="KNW5057" s="8"/>
      <c r="KNX5057" s="8"/>
      <c r="KNY5057" s="8"/>
      <c r="KNZ5057" s="8"/>
      <c r="KOA5057" s="8"/>
      <c r="KOB5057" s="8"/>
      <c r="KOC5057" s="8"/>
      <c r="KOD5057" s="8"/>
      <c r="KOE5057" s="8"/>
      <c r="KOF5057" s="8"/>
      <c r="KOG5057" s="8"/>
      <c r="KOH5057" s="8"/>
      <c r="KOI5057" s="8"/>
      <c r="KOJ5057" s="8"/>
      <c r="KOK5057" s="8"/>
      <c r="KOL5057" s="8"/>
      <c r="KOM5057" s="8"/>
      <c r="KON5057" s="8"/>
      <c r="KOO5057" s="8"/>
      <c r="KOP5057" s="8"/>
      <c r="KOQ5057" s="8"/>
      <c r="KOR5057" s="8"/>
      <c r="KOS5057" s="8"/>
      <c r="KOT5057" s="8"/>
      <c r="KOU5057" s="8"/>
      <c r="KOV5057" s="8"/>
      <c r="KOW5057" s="8"/>
      <c r="KOX5057" s="8"/>
      <c r="KOY5057" s="8"/>
      <c r="KOZ5057" s="8"/>
      <c r="KPA5057" s="8"/>
      <c r="KPB5057" s="8"/>
      <c r="KPC5057" s="8"/>
      <c r="KPD5057" s="8"/>
      <c r="KPE5057" s="8"/>
      <c r="KPF5057" s="8"/>
      <c r="KPG5057" s="8"/>
      <c r="KPH5057" s="8"/>
      <c r="KPI5057" s="8"/>
      <c r="KPJ5057" s="8"/>
      <c r="KPK5057" s="8"/>
      <c r="KPL5057" s="8"/>
      <c r="KPM5057" s="8"/>
      <c r="KPN5057" s="8"/>
      <c r="KPO5057" s="8"/>
      <c r="KPP5057" s="8"/>
      <c r="KPQ5057" s="8"/>
      <c r="KPR5057" s="8"/>
      <c r="KPS5057" s="8"/>
      <c r="KPT5057" s="8"/>
      <c r="KPU5057" s="8"/>
      <c r="KPV5057" s="8"/>
      <c r="KPW5057" s="8"/>
      <c r="KPX5057" s="8"/>
      <c r="KPY5057" s="8"/>
      <c r="KPZ5057" s="8"/>
      <c r="KQA5057" s="8"/>
      <c r="KQB5057" s="8"/>
      <c r="KQC5057" s="8"/>
      <c r="KQD5057" s="8"/>
      <c r="KQE5057" s="8"/>
      <c r="KQF5057" s="8"/>
      <c r="KQG5057" s="8"/>
      <c r="KQH5057" s="8"/>
      <c r="KQI5057" s="8"/>
      <c r="KQJ5057" s="8"/>
      <c r="KQK5057" s="8"/>
      <c r="KQL5057" s="8"/>
      <c r="KQM5057" s="8"/>
      <c r="KQN5057" s="8"/>
      <c r="KQO5057" s="8"/>
      <c r="KQP5057" s="8"/>
      <c r="KQQ5057" s="8"/>
      <c r="KQR5057" s="8"/>
      <c r="KQS5057" s="8"/>
      <c r="KQT5057" s="8"/>
      <c r="KQU5057" s="8"/>
      <c r="KQV5057" s="8"/>
      <c r="KQW5057" s="8"/>
      <c r="KQX5057" s="8"/>
      <c r="KQY5057" s="8"/>
      <c r="KQZ5057" s="8"/>
      <c r="KRA5057" s="8"/>
      <c r="KRB5057" s="8"/>
      <c r="KRC5057" s="8"/>
      <c r="KRD5057" s="8"/>
      <c r="KRE5057" s="8"/>
      <c r="KRF5057" s="8"/>
      <c r="KRG5057" s="8"/>
      <c r="KRH5057" s="8"/>
      <c r="KRI5057" s="8"/>
      <c r="KRJ5057" s="8"/>
      <c r="KRK5057" s="8"/>
      <c r="KRL5057" s="8"/>
      <c r="KRM5057" s="8"/>
      <c r="KRN5057" s="8"/>
      <c r="KRO5057" s="8"/>
      <c r="KRP5057" s="8"/>
      <c r="KRQ5057" s="8"/>
      <c r="KRR5057" s="8"/>
      <c r="KRS5057" s="8"/>
      <c r="KRT5057" s="8"/>
      <c r="KRU5057" s="8"/>
      <c r="KRV5057" s="8"/>
      <c r="KRW5057" s="8"/>
      <c r="KRX5057" s="8"/>
      <c r="KRY5057" s="8"/>
      <c r="KRZ5057" s="8"/>
      <c r="KSA5057" s="8"/>
      <c r="KSB5057" s="8"/>
      <c r="KSC5057" s="8"/>
      <c r="KSD5057" s="8"/>
      <c r="KSE5057" s="8"/>
      <c r="KSF5057" s="8"/>
      <c r="KSG5057" s="8"/>
      <c r="KSH5057" s="8"/>
      <c r="KSI5057" s="8"/>
      <c r="KSJ5057" s="8"/>
      <c r="KSK5057" s="8"/>
      <c r="KSL5057" s="8"/>
      <c r="KSM5057" s="8"/>
      <c r="KSN5057" s="8"/>
      <c r="KSO5057" s="8"/>
      <c r="KSP5057" s="8"/>
      <c r="KSQ5057" s="8"/>
      <c r="KSR5057" s="8"/>
      <c r="KSS5057" s="8"/>
      <c r="KST5057" s="8"/>
      <c r="KSU5057" s="8"/>
      <c r="KSV5057" s="8"/>
      <c r="KSW5057" s="8"/>
      <c r="KSX5057" s="8"/>
      <c r="KSY5057" s="8"/>
      <c r="KSZ5057" s="8"/>
      <c r="KTA5057" s="8"/>
      <c r="KTB5057" s="8"/>
      <c r="KTC5057" s="8"/>
      <c r="KTD5057" s="8"/>
      <c r="KTE5057" s="8"/>
      <c r="KTF5057" s="8"/>
      <c r="KTG5057" s="8"/>
      <c r="KTH5057" s="8"/>
      <c r="KTI5057" s="8"/>
      <c r="KTJ5057" s="8"/>
      <c r="KTK5057" s="8"/>
      <c r="KTL5057" s="8"/>
      <c r="KTM5057" s="8"/>
      <c r="KTN5057" s="8"/>
      <c r="KTO5057" s="8"/>
      <c r="KTP5057" s="8"/>
      <c r="KTQ5057" s="8"/>
      <c r="KTR5057" s="8"/>
      <c r="KTS5057" s="8"/>
      <c r="KTT5057" s="8"/>
      <c r="KTU5057" s="8"/>
      <c r="KTV5057" s="8"/>
      <c r="KTW5057" s="8"/>
      <c r="KTX5057" s="8"/>
      <c r="KTY5057" s="8"/>
      <c r="KTZ5057" s="8"/>
      <c r="KUA5057" s="8"/>
      <c r="KUB5057" s="8"/>
      <c r="KUC5057" s="8"/>
      <c r="KUD5057" s="8"/>
      <c r="KUE5057" s="8"/>
      <c r="KUF5057" s="8"/>
      <c r="KUG5057" s="8"/>
      <c r="KUH5057" s="8"/>
      <c r="KUI5057" s="8"/>
      <c r="KUJ5057" s="8"/>
      <c r="KUK5057" s="8"/>
      <c r="KUL5057" s="8"/>
      <c r="KUM5057" s="8"/>
      <c r="KUN5057" s="8"/>
      <c r="KUO5057" s="8"/>
      <c r="KUP5057" s="8"/>
      <c r="KUQ5057" s="8"/>
      <c r="KUR5057" s="8"/>
      <c r="KUS5057" s="8"/>
      <c r="KUT5057" s="8"/>
      <c r="KUU5057" s="8"/>
      <c r="KUV5057" s="8"/>
      <c r="KUW5057" s="8"/>
      <c r="KUX5057" s="8"/>
      <c r="KUY5057" s="8"/>
      <c r="KUZ5057" s="8"/>
      <c r="KVA5057" s="8"/>
      <c r="KVB5057" s="8"/>
      <c r="KVC5057" s="8"/>
      <c r="KVD5057" s="8"/>
      <c r="KVE5057" s="8"/>
      <c r="KVF5057" s="8"/>
      <c r="KVG5057" s="8"/>
      <c r="KVH5057" s="8"/>
      <c r="KVI5057" s="8"/>
      <c r="KVJ5057" s="8"/>
      <c r="KVK5057" s="8"/>
      <c r="KVL5057" s="8"/>
      <c r="KVM5057" s="8"/>
      <c r="KVN5057" s="8"/>
      <c r="KVO5057" s="8"/>
      <c r="KVP5057" s="8"/>
      <c r="KVQ5057" s="8"/>
      <c r="KVR5057" s="8"/>
      <c r="KVS5057" s="8"/>
      <c r="KVT5057" s="8"/>
      <c r="KVU5057" s="8"/>
      <c r="KVV5057" s="8"/>
      <c r="KVW5057" s="8"/>
      <c r="KVX5057" s="8"/>
      <c r="KVY5057" s="8"/>
      <c r="KVZ5057" s="8"/>
      <c r="KWA5057" s="8"/>
      <c r="KWB5057" s="8"/>
      <c r="KWC5057" s="8"/>
      <c r="KWD5057" s="8"/>
      <c r="KWE5057" s="8"/>
      <c r="KWF5057" s="8"/>
      <c r="KWG5057" s="8"/>
      <c r="KWH5057" s="8"/>
      <c r="KWI5057" s="8"/>
      <c r="KWJ5057" s="8"/>
      <c r="KWK5057" s="8"/>
      <c r="KWL5057" s="8"/>
      <c r="KWM5057" s="8"/>
      <c r="KWN5057" s="8"/>
      <c r="KWO5057" s="8"/>
      <c r="KWP5057" s="8"/>
      <c r="KWQ5057" s="8"/>
      <c r="KWR5057" s="8"/>
      <c r="KWS5057" s="8"/>
      <c r="KWT5057" s="8"/>
      <c r="KWU5057" s="8"/>
      <c r="KWV5057" s="8"/>
      <c r="KWW5057" s="8"/>
      <c r="KWX5057" s="8"/>
      <c r="KWY5057" s="8"/>
      <c r="KWZ5057" s="8"/>
      <c r="KXA5057" s="8"/>
      <c r="KXB5057" s="8"/>
      <c r="KXC5057" s="8"/>
      <c r="KXD5057" s="8"/>
      <c r="KXE5057" s="8"/>
      <c r="KXF5057" s="8"/>
      <c r="KXG5057" s="8"/>
      <c r="KXH5057" s="8"/>
      <c r="KXI5057" s="8"/>
      <c r="KXJ5057" s="8"/>
      <c r="KXK5057" s="8"/>
      <c r="KXL5057" s="8"/>
      <c r="KXM5057" s="8"/>
      <c r="KXN5057" s="8"/>
      <c r="KXO5057" s="8"/>
      <c r="KXP5057" s="8"/>
      <c r="KXQ5057" s="8"/>
      <c r="KXR5057" s="8"/>
      <c r="KXS5057" s="8"/>
      <c r="KXT5057" s="8"/>
      <c r="KXU5057" s="8"/>
      <c r="KXV5057" s="8"/>
      <c r="KXW5057" s="8"/>
      <c r="KXX5057" s="8"/>
      <c r="KXY5057" s="8"/>
      <c r="KXZ5057" s="8"/>
      <c r="KYA5057" s="8"/>
      <c r="KYB5057" s="8"/>
      <c r="KYC5057" s="8"/>
      <c r="KYD5057" s="8"/>
      <c r="KYE5057" s="8"/>
      <c r="KYF5057" s="8"/>
      <c r="KYG5057" s="8"/>
      <c r="KYH5057" s="8"/>
      <c r="KYI5057" s="8"/>
      <c r="KYJ5057" s="8"/>
      <c r="KYK5057" s="8"/>
      <c r="KYL5057" s="8"/>
      <c r="KYM5057" s="8"/>
      <c r="KYN5057" s="8"/>
      <c r="KYO5057" s="8"/>
      <c r="KYP5057" s="8"/>
      <c r="KYQ5057" s="8"/>
      <c r="KYR5057" s="8"/>
      <c r="KYS5057" s="8"/>
      <c r="KYT5057" s="8"/>
      <c r="KYU5057" s="8"/>
      <c r="KYV5057" s="8"/>
      <c r="KYW5057" s="8"/>
      <c r="KYX5057" s="8"/>
      <c r="KYY5057" s="8"/>
      <c r="KYZ5057" s="8"/>
      <c r="KZA5057" s="8"/>
      <c r="KZB5057" s="8"/>
      <c r="KZC5057" s="8"/>
      <c r="KZD5057" s="8"/>
      <c r="KZE5057" s="8"/>
      <c r="KZF5057" s="8"/>
      <c r="KZG5057" s="8"/>
      <c r="KZH5057" s="8"/>
      <c r="KZI5057" s="8"/>
      <c r="KZJ5057" s="8"/>
      <c r="KZK5057" s="8"/>
      <c r="KZL5057" s="8"/>
      <c r="KZM5057" s="8"/>
      <c r="KZN5057" s="8"/>
      <c r="KZO5057" s="8"/>
      <c r="KZP5057" s="8"/>
      <c r="KZQ5057" s="8"/>
      <c r="KZR5057" s="8"/>
      <c r="KZS5057" s="8"/>
      <c r="KZT5057" s="8"/>
      <c r="KZU5057" s="8"/>
      <c r="KZV5057" s="8"/>
      <c r="KZW5057" s="8"/>
      <c r="KZX5057" s="8"/>
      <c r="KZY5057" s="8"/>
      <c r="KZZ5057" s="8"/>
      <c r="LAA5057" s="8"/>
      <c r="LAB5057" s="8"/>
      <c r="LAC5057" s="8"/>
      <c r="LAD5057" s="8"/>
      <c r="LAE5057" s="8"/>
      <c r="LAF5057" s="8"/>
      <c r="LAG5057" s="8"/>
      <c r="LAH5057" s="8"/>
      <c r="LAI5057" s="8"/>
      <c r="LAJ5057" s="8"/>
      <c r="LAK5057" s="8"/>
      <c r="LAL5057" s="8"/>
      <c r="LAM5057" s="8"/>
      <c r="LAN5057" s="8"/>
      <c r="LAO5057" s="8"/>
      <c r="LAP5057" s="8"/>
      <c r="LAQ5057" s="8"/>
      <c r="LAR5057" s="8"/>
      <c r="LAS5057" s="8"/>
      <c r="LAT5057" s="8"/>
      <c r="LAU5057" s="8"/>
      <c r="LAV5057" s="8"/>
      <c r="LAW5057" s="8"/>
      <c r="LAX5057" s="8"/>
      <c r="LAY5057" s="8"/>
      <c r="LAZ5057" s="8"/>
      <c r="LBA5057" s="8"/>
      <c r="LBB5057" s="8"/>
      <c r="LBC5057" s="8"/>
      <c r="LBD5057" s="8"/>
      <c r="LBE5057" s="8"/>
      <c r="LBF5057" s="8"/>
      <c r="LBG5057" s="8"/>
      <c r="LBH5057" s="8"/>
      <c r="LBI5057" s="8"/>
      <c r="LBJ5057" s="8"/>
      <c r="LBK5057" s="8"/>
      <c r="LBL5057" s="8"/>
      <c r="LBM5057" s="8"/>
      <c r="LBN5057" s="8"/>
      <c r="LBO5057" s="8"/>
      <c r="LBP5057" s="8"/>
      <c r="LBQ5057" s="8"/>
      <c r="LBR5057" s="8"/>
      <c r="LBS5057" s="8"/>
      <c r="LBT5057" s="8"/>
      <c r="LBU5057" s="8"/>
      <c r="LBV5057" s="8"/>
      <c r="LBW5057" s="8"/>
      <c r="LBX5057" s="8"/>
      <c r="LBY5057" s="8"/>
      <c r="LBZ5057" s="8"/>
      <c r="LCA5057" s="8"/>
      <c r="LCB5057" s="8"/>
      <c r="LCC5057" s="8"/>
      <c r="LCD5057" s="8"/>
      <c r="LCE5057" s="8"/>
      <c r="LCF5057" s="8"/>
      <c r="LCG5057" s="8"/>
      <c r="LCH5057" s="8"/>
      <c r="LCI5057" s="8"/>
      <c r="LCJ5057" s="8"/>
      <c r="LCK5057" s="8"/>
      <c r="LCL5057" s="8"/>
      <c r="LCM5057" s="8"/>
      <c r="LCN5057" s="8"/>
      <c r="LCO5057" s="8"/>
      <c r="LCP5057" s="8"/>
      <c r="LCQ5057" s="8"/>
      <c r="LCR5057" s="8"/>
      <c r="LCS5057" s="8"/>
      <c r="LCT5057" s="8"/>
      <c r="LCU5057" s="8"/>
      <c r="LCV5057" s="8"/>
      <c r="LCW5057" s="8"/>
      <c r="LCX5057" s="8"/>
      <c r="LCY5057" s="8"/>
      <c r="LCZ5057" s="8"/>
      <c r="LDA5057" s="8"/>
      <c r="LDB5057" s="8"/>
      <c r="LDC5057" s="8"/>
      <c r="LDD5057" s="8"/>
      <c r="LDE5057" s="8"/>
      <c r="LDF5057" s="8"/>
      <c r="LDG5057" s="8"/>
      <c r="LDH5057" s="8"/>
      <c r="LDI5057" s="8"/>
      <c r="LDJ5057" s="8"/>
      <c r="LDK5057" s="8"/>
      <c r="LDL5057" s="8"/>
      <c r="LDM5057" s="8"/>
      <c r="LDN5057" s="8"/>
      <c r="LDO5057" s="8"/>
      <c r="LDP5057" s="8"/>
      <c r="LDQ5057" s="8"/>
      <c r="LDR5057" s="8"/>
      <c r="LDS5057" s="8"/>
      <c r="LDT5057" s="8"/>
      <c r="LDU5057" s="8"/>
      <c r="LDV5057" s="8"/>
      <c r="LDW5057" s="8"/>
      <c r="LDX5057" s="8"/>
      <c r="LDY5057" s="8"/>
      <c r="LDZ5057" s="8"/>
      <c r="LEA5057" s="8"/>
      <c r="LEB5057" s="8"/>
      <c r="LEC5057" s="8"/>
      <c r="LED5057" s="8"/>
      <c r="LEE5057" s="8"/>
      <c r="LEF5057" s="8"/>
      <c r="LEG5057" s="8"/>
      <c r="LEH5057" s="8"/>
      <c r="LEI5057" s="8"/>
      <c r="LEJ5057" s="8"/>
      <c r="LEK5057" s="8"/>
      <c r="LEL5057" s="8"/>
      <c r="LEM5057" s="8"/>
      <c r="LEN5057" s="8"/>
      <c r="LEO5057" s="8"/>
      <c r="LEP5057" s="8"/>
      <c r="LEQ5057" s="8"/>
      <c r="LER5057" s="8"/>
      <c r="LES5057" s="8"/>
      <c r="LET5057" s="8"/>
      <c r="LEU5057" s="8"/>
      <c r="LEV5057" s="8"/>
      <c r="LEW5057" s="8"/>
      <c r="LEX5057" s="8"/>
      <c r="LEY5057" s="8"/>
      <c r="LEZ5057" s="8"/>
      <c r="LFA5057" s="8"/>
      <c r="LFB5057" s="8"/>
      <c r="LFC5057" s="8"/>
      <c r="LFD5057" s="8"/>
      <c r="LFE5057" s="8"/>
      <c r="LFF5057" s="8"/>
      <c r="LFG5057" s="8"/>
      <c r="LFH5057" s="8"/>
      <c r="LFI5057" s="8"/>
      <c r="LFJ5057" s="8"/>
      <c r="LFK5057" s="8"/>
      <c r="LFL5057" s="8"/>
      <c r="LFM5057" s="8"/>
      <c r="LFN5057" s="8"/>
      <c r="LFO5057" s="8"/>
      <c r="LFP5057" s="8"/>
      <c r="LFQ5057" s="8"/>
      <c r="LFR5057" s="8"/>
      <c r="LFS5057" s="8"/>
      <c r="LFT5057" s="8"/>
      <c r="LFU5057" s="8"/>
      <c r="LFV5057" s="8"/>
      <c r="LFW5057" s="8"/>
      <c r="LFX5057" s="8"/>
      <c r="LFY5057" s="8"/>
      <c r="LFZ5057" s="8"/>
      <c r="LGA5057" s="8"/>
      <c r="LGB5057" s="8"/>
      <c r="LGC5057" s="8"/>
      <c r="LGD5057" s="8"/>
      <c r="LGE5057" s="8"/>
      <c r="LGF5057" s="8"/>
      <c r="LGG5057" s="8"/>
      <c r="LGH5057" s="8"/>
      <c r="LGI5057" s="8"/>
      <c r="LGJ5057" s="8"/>
      <c r="LGK5057" s="8"/>
      <c r="LGL5057" s="8"/>
      <c r="LGM5057" s="8"/>
      <c r="LGN5057" s="8"/>
      <c r="LGO5057" s="8"/>
      <c r="LGP5057" s="8"/>
      <c r="LGQ5057" s="8"/>
      <c r="LGR5057" s="8"/>
      <c r="LGS5057" s="8"/>
      <c r="LGT5057" s="8"/>
      <c r="LGU5057" s="8"/>
      <c r="LGV5057" s="8"/>
      <c r="LGW5057" s="8"/>
      <c r="LGX5057" s="8"/>
      <c r="LGY5057" s="8"/>
      <c r="LGZ5057" s="8"/>
      <c r="LHA5057" s="8"/>
      <c r="LHB5057" s="8"/>
      <c r="LHC5057" s="8"/>
      <c r="LHD5057" s="8"/>
      <c r="LHE5057" s="8"/>
      <c r="LHF5057" s="8"/>
      <c r="LHG5057" s="8"/>
      <c r="LHH5057" s="8"/>
      <c r="LHI5057" s="8"/>
      <c r="LHJ5057" s="8"/>
      <c r="LHK5057" s="8"/>
      <c r="LHL5057" s="8"/>
      <c r="LHM5057" s="8"/>
      <c r="LHN5057" s="8"/>
      <c r="LHO5057" s="8"/>
      <c r="LHP5057" s="8"/>
      <c r="LHQ5057" s="8"/>
      <c r="LHR5057" s="8"/>
      <c r="LHS5057" s="8"/>
      <c r="LHT5057" s="8"/>
      <c r="LHU5057" s="8"/>
      <c r="LHV5057" s="8"/>
      <c r="LHW5057" s="8"/>
      <c r="LHX5057" s="8"/>
      <c r="LHY5057" s="8"/>
      <c r="LHZ5057" s="8"/>
      <c r="LIA5057" s="8"/>
      <c r="LIB5057" s="8"/>
      <c r="LIC5057" s="8"/>
      <c r="LID5057" s="8"/>
      <c r="LIE5057" s="8"/>
      <c r="LIF5057" s="8"/>
      <c r="LIG5057" s="8"/>
      <c r="LIH5057" s="8"/>
      <c r="LII5057" s="8"/>
      <c r="LIJ5057" s="8"/>
      <c r="LIK5057" s="8"/>
      <c r="LIL5057" s="8"/>
      <c r="LIM5057" s="8"/>
      <c r="LIN5057" s="8"/>
      <c r="LIO5057" s="8"/>
      <c r="LIP5057" s="8"/>
      <c r="LIQ5057" s="8"/>
      <c r="LIR5057" s="8"/>
      <c r="LIS5057" s="8"/>
      <c r="LIT5057" s="8"/>
      <c r="LIU5057" s="8"/>
      <c r="LIV5057" s="8"/>
      <c r="LIW5057" s="8"/>
      <c r="LIX5057" s="8"/>
      <c r="LIY5057" s="8"/>
      <c r="LIZ5057" s="8"/>
      <c r="LJA5057" s="8"/>
      <c r="LJB5057" s="8"/>
      <c r="LJC5057" s="8"/>
      <c r="LJD5057" s="8"/>
      <c r="LJE5057" s="8"/>
      <c r="LJF5057" s="8"/>
      <c r="LJG5057" s="8"/>
      <c r="LJH5057" s="8"/>
      <c r="LJI5057" s="8"/>
      <c r="LJJ5057" s="8"/>
      <c r="LJK5057" s="8"/>
      <c r="LJL5057" s="8"/>
      <c r="LJM5057" s="8"/>
      <c r="LJN5057" s="8"/>
      <c r="LJO5057" s="8"/>
      <c r="LJP5057" s="8"/>
      <c r="LJQ5057" s="8"/>
      <c r="LJR5057" s="8"/>
      <c r="LJS5057" s="8"/>
      <c r="LJT5057" s="8"/>
      <c r="LJU5057" s="8"/>
      <c r="LJV5057" s="8"/>
      <c r="LJW5057" s="8"/>
      <c r="LJX5057" s="8"/>
      <c r="LJY5057" s="8"/>
      <c r="LJZ5057" s="8"/>
      <c r="LKA5057" s="8"/>
      <c r="LKB5057" s="8"/>
      <c r="LKC5057" s="8"/>
      <c r="LKD5057" s="8"/>
      <c r="LKE5057" s="8"/>
      <c r="LKF5057" s="8"/>
      <c r="LKG5057" s="8"/>
      <c r="LKH5057" s="8"/>
      <c r="LKI5057" s="8"/>
      <c r="LKJ5057" s="8"/>
      <c r="LKK5057" s="8"/>
      <c r="LKL5057" s="8"/>
      <c r="LKM5057" s="8"/>
      <c r="LKN5057" s="8"/>
      <c r="LKO5057" s="8"/>
      <c r="LKP5057" s="8"/>
      <c r="LKQ5057" s="8"/>
      <c r="LKR5057" s="8"/>
      <c r="LKS5057" s="8"/>
      <c r="LKT5057" s="8"/>
      <c r="LKU5057" s="8"/>
      <c r="LKV5057" s="8"/>
      <c r="LKW5057" s="8"/>
      <c r="LKX5057" s="8"/>
      <c r="LKY5057" s="8"/>
      <c r="LKZ5057" s="8"/>
      <c r="LLA5057" s="8"/>
      <c r="LLB5057" s="8"/>
      <c r="LLC5057" s="8"/>
      <c r="LLD5057" s="8"/>
      <c r="LLE5057" s="8"/>
      <c r="LLF5057" s="8"/>
      <c r="LLG5057" s="8"/>
      <c r="LLH5057" s="8"/>
      <c r="LLI5057" s="8"/>
      <c r="LLJ5057" s="8"/>
      <c r="LLK5057" s="8"/>
      <c r="LLL5057" s="8"/>
      <c r="LLM5057" s="8"/>
      <c r="LLN5057" s="8"/>
      <c r="LLO5057" s="8"/>
      <c r="LLP5057" s="8"/>
      <c r="LLQ5057" s="8"/>
      <c r="LLR5057" s="8"/>
      <c r="LLS5057" s="8"/>
      <c r="LLT5057" s="8"/>
      <c r="LLU5057" s="8"/>
      <c r="LLV5057" s="8"/>
      <c r="LLW5057" s="8"/>
      <c r="LLX5057" s="8"/>
      <c r="LLY5057" s="8"/>
      <c r="LLZ5057" s="8"/>
      <c r="LMA5057" s="8"/>
      <c r="LMB5057" s="8"/>
      <c r="LMC5057" s="8"/>
      <c r="LMD5057" s="8"/>
      <c r="LME5057" s="8"/>
      <c r="LMF5057" s="8"/>
      <c r="LMG5057" s="8"/>
      <c r="LMH5057" s="8"/>
      <c r="LMI5057" s="8"/>
      <c r="LMJ5057" s="8"/>
      <c r="LMK5057" s="8"/>
      <c r="LML5057" s="8"/>
      <c r="LMM5057" s="8"/>
      <c r="LMN5057" s="8"/>
      <c r="LMO5057" s="8"/>
      <c r="LMP5057" s="8"/>
      <c r="LMQ5057" s="8"/>
      <c r="LMR5057" s="8"/>
      <c r="LMS5057" s="8"/>
      <c r="LMT5057" s="8"/>
      <c r="LMU5057" s="8"/>
      <c r="LMV5057" s="8"/>
      <c r="LMW5057" s="8"/>
      <c r="LMX5057" s="8"/>
      <c r="LMY5057" s="8"/>
      <c r="LMZ5057" s="8"/>
      <c r="LNA5057" s="8"/>
      <c r="LNB5057" s="8"/>
      <c r="LNC5057" s="8"/>
      <c r="LND5057" s="8"/>
      <c r="LNE5057" s="8"/>
      <c r="LNF5057" s="8"/>
      <c r="LNG5057" s="8"/>
      <c r="LNH5057" s="8"/>
      <c r="LNI5057" s="8"/>
      <c r="LNJ5057" s="8"/>
      <c r="LNK5057" s="8"/>
      <c r="LNL5057" s="8"/>
      <c r="LNM5057" s="8"/>
      <c r="LNN5057" s="8"/>
      <c r="LNO5057" s="8"/>
      <c r="LNP5057" s="8"/>
      <c r="LNQ5057" s="8"/>
      <c r="LNR5057" s="8"/>
      <c r="LNS5057" s="8"/>
      <c r="LNT5057" s="8"/>
      <c r="LNU5057" s="8"/>
      <c r="LNV5057" s="8"/>
      <c r="LNW5057" s="8"/>
      <c r="LNX5057" s="8"/>
      <c r="LNY5057" s="8"/>
      <c r="LNZ5057" s="8"/>
      <c r="LOA5057" s="8"/>
      <c r="LOB5057" s="8"/>
      <c r="LOC5057" s="8"/>
      <c r="LOD5057" s="8"/>
      <c r="LOE5057" s="8"/>
      <c r="LOF5057" s="8"/>
      <c r="LOG5057" s="8"/>
      <c r="LOH5057" s="8"/>
      <c r="LOI5057" s="8"/>
      <c r="LOJ5057" s="8"/>
      <c r="LOK5057" s="8"/>
      <c r="LOL5057" s="8"/>
      <c r="LOM5057" s="8"/>
      <c r="LON5057" s="8"/>
      <c r="LOO5057" s="8"/>
      <c r="LOP5057" s="8"/>
      <c r="LOQ5057" s="8"/>
      <c r="LOR5057" s="8"/>
      <c r="LOS5057" s="8"/>
      <c r="LOT5057" s="8"/>
      <c r="LOU5057" s="8"/>
      <c r="LOV5057" s="8"/>
      <c r="LOW5057" s="8"/>
      <c r="LOX5057" s="8"/>
      <c r="LOY5057" s="8"/>
      <c r="LOZ5057" s="8"/>
      <c r="LPA5057" s="8"/>
      <c r="LPB5057" s="8"/>
      <c r="LPC5057" s="8"/>
      <c r="LPD5057" s="8"/>
      <c r="LPE5057" s="8"/>
      <c r="LPF5057" s="8"/>
      <c r="LPG5057" s="8"/>
      <c r="LPH5057" s="8"/>
      <c r="LPI5057" s="8"/>
      <c r="LPJ5057" s="8"/>
      <c r="LPK5057" s="8"/>
      <c r="LPL5057" s="8"/>
      <c r="LPM5057" s="8"/>
      <c r="LPN5057" s="8"/>
      <c r="LPO5057" s="8"/>
      <c r="LPP5057" s="8"/>
      <c r="LPQ5057" s="8"/>
      <c r="LPR5057" s="8"/>
      <c r="LPS5057" s="8"/>
      <c r="LPT5057" s="8"/>
      <c r="LPU5057" s="8"/>
      <c r="LPV5057" s="8"/>
      <c r="LPW5057" s="8"/>
      <c r="LPX5057" s="8"/>
      <c r="LPY5057" s="8"/>
      <c r="LPZ5057" s="8"/>
      <c r="LQA5057" s="8"/>
      <c r="LQB5057" s="8"/>
      <c r="LQC5057" s="8"/>
      <c r="LQD5057" s="8"/>
      <c r="LQE5057" s="8"/>
      <c r="LQF5057" s="8"/>
      <c r="LQG5057" s="8"/>
      <c r="LQH5057" s="8"/>
      <c r="LQI5057" s="8"/>
      <c r="LQJ5057" s="8"/>
      <c r="LQK5057" s="8"/>
      <c r="LQL5057" s="8"/>
      <c r="LQM5057" s="8"/>
      <c r="LQN5057" s="8"/>
      <c r="LQO5057" s="8"/>
      <c r="LQP5057" s="8"/>
      <c r="LQQ5057" s="8"/>
      <c r="LQR5057" s="8"/>
      <c r="LQS5057" s="8"/>
      <c r="LQT5057" s="8"/>
      <c r="LQU5057" s="8"/>
      <c r="LQV5057" s="8"/>
      <c r="LQW5057" s="8"/>
      <c r="LQX5057" s="8"/>
      <c r="LQY5057" s="8"/>
      <c r="LQZ5057" s="8"/>
      <c r="LRA5057" s="8"/>
      <c r="LRB5057" s="8"/>
      <c r="LRC5057" s="8"/>
      <c r="LRD5057" s="8"/>
      <c r="LRE5057" s="8"/>
      <c r="LRF5057" s="8"/>
      <c r="LRG5057" s="8"/>
      <c r="LRH5057" s="8"/>
      <c r="LRI5057" s="8"/>
      <c r="LRJ5057" s="8"/>
      <c r="LRK5057" s="8"/>
      <c r="LRL5057" s="8"/>
      <c r="LRM5057" s="8"/>
      <c r="LRN5057" s="8"/>
      <c r="LRO5057" s="8"/>
      <c r="LRP5057" s="8"/>
      <c r="LRQ5057" s="8"/>
      <c r="LRR5057" s="8"/>
      <c r="LRS5057" s="8"/>
      <c r="LRT5057" s="8"/>
      <c r="LRU5057" s="8"/>
      <c r="LRV5057" s="8"/>
      <c r="LRW5057" s="8"/>
      <c r="LRX5057" s="8"/>
      <c r="LRY5057" s="8"/>
      <c r="LRZ5057" s="8"/>
      <c r="LSA5057" s="8"/>
      <c r="LSB5057" s="8"/>
      <c r="LSC5057" s="8"/>
      <c r="LSD5057" s="8"/>
      <c r="LSE5057" s="8"/>
      <c r="LSF5057" s="8"/>
      <c r="LSG5057" s="8"/>
      <c r="LSH5057" s="8"/>
      <c r="LSI5057" s="8"/>
      <c r="LSJ5057" s="8"/>
      <c r="LSK5057" s="8"/>
      <c r="LSL5057" s="8"/>
      <c r="LSM5057" s="8"/>
      <c r="LSN5057" s="8"/>
      <c r="LSO5057" s="8"/>
      <c r="LSP5057" s="8"/>
      <c r="LSQ5057" s="8"/>
      <c r="LSR5057" s="8"/>
      <c r="LSS5057" s="8"/>
      <c r="LST5057" s="8"/>
      <c r="LSU5057" s="8"/>
      <c r="LSV5057" s="8"/>
      <c r="LSW5057" s="8"/>
      <c r="LSX5057" s="8"/>
      <c r="LSY5057" s="8"/>
      <c r="LSZ5057" s="8"/>
      <c r="LTA5057" s="8"/>
      <c r="LTB5057" s="8"/>
      <c r="LTC5057" s="8"/>
      <c r="LTD5057" s="8"/>
      <c r="LTE5057" s="8"/>
      <c r="LTF5057" s="8"/>
      <c r="LTG5057" s="8"/>
      <c r="LTH5057" s="8"/>
      <c r="LTI5057" s="8"/>
      <c r="LTJ5057" s="8"/>
      <c r="LTK5057" s="8"/>
      <c r="LTL5057" s="8"/>
      <c r="LTM5057" s="8"/>
      <c r="LTN5057" s="8"/>
      <c r="LTO5057" s="8"/>
      <c r="LTP5057" s="8"/>
      <c r="LTQ5057" s="8"/>
      <c r="LTR5057" s="8"/>
      <c r="LTS5057" s="8"/>
      <c r="LTT5057" s="8"/>
      <c r="LTU5057" s="8"/>
      <c r="LTV5057" s="8"/>
      <c r="LTW5057" s="8"/>
      <c r="LTX5057" s="8"/>
      <c r="LTY5057" s="8"/>
      <c r="LTZ5057" s="8"/>
      <c r="LUA5057" s="8"/>
      <c r="LUB5057" s="8"/>
      <c r="LUC5057" s="8"/>
      <c r="LUD5057" s="8"/>
      <c r="LUE5057" s="8"/>
      <c r="LUF5057" s="8"/>
      <c r="LUG5057" s="8"/>
      <c r="LUH5057" s="8"/>
      <c r="LUI5057" s="8"/>
      <c r="LUJ5057" s="8"/>
      <c r="LUK5057" s="8"/>
      <c r="LUL5057" s="8"/>
      <c r="LUM5057" s="8"/>
      <c r="LUN5057" s="8"/>
      <c r="LUO5057" s="8"/>
      <c r="LUP5057" s="8"/>
      <c r="LUQ5057" s="8"/>
      <c r="LUR5057" s="8"/>
      <c r="LUS5057" s="8"/>
      <c r="LUT5057" s="8"/>
      <c r="LUU5057" s="8"/>
      <c r="LUV5057" s="8"/>
      <c r="LUW5057" s="8"/>
      <c r="LUX5057" s="8"/>
      <c r="LUY5057" s="8"/>
      <c r="LUZ5057" s="8"/>
      <c r="LVA5057" s="8"/>
      <c r="LVB5057" s="8"/>
      <c r="LVC5057" s="8"/>
      <c r="LVD5057" s="8"/>
      <c r="LVE5057" s="8"/>
      <c r="LVF5057" s="8"/>
      <c r="LVG5057" s="8"/>
      <c r="LVH5057" s="8"/>
      <c r="LVI5057" s="8"/>
      <c r="LVJ5057" s="8"/>
      <c r="LVK5057" s="8"/>
      <c r="LVL5057" s="8"/>
      <c r="LVM5057" s="8"/>
      <c r="LVN5057" s="8"/>
      <c r="LVO5057" s="8"/>
      <c r="LVP5057" s="8"/>
      <c r="LVQ5057" s="8"/>
      <c r="LVR5057" s="8"/>
      <c r="LVS5057" s="8"/>
      <c r="LVT5057" s="8"/>
      <c r="LVU5057" s="8"/>
      <c r="LVV5057" s="8"/>
      <c r="LVW5057" s="8"/>
      <c r="LVX5057" s="8"/>
      <c r="LVY5057" s="8"/>
      <c r="LVZ5057" s="8"/>
      <c r="LWA5057" s="8"/>
      <c r="LWB5057" s="8"/>
      <c r="LWC5057" s="8"/>
      <c r="LWD5057" s="8"/>
      <c r="LWE5057" s="8"/>
      <c r="LWF5057" s="8"/>
      <c r="LWG5057" s="8"/>
      <c r="LWH5057" s="8"/>
      <c r="LWI5057" s="8"/>
      <c r="LWJ5057" s="8"/>
      <c r="LWK5057" s="8"/>
      <c r="LWL5057" s="8"/>
      <c r="LWM5057" s="8"/>
      <c r="LWN5057" s="8"/>
      <c r="LWO5057" s="8"/>
      <c r="LWP5057" s="8"/>
      <c r="LWQ5057" s="8"/>
      <c r="LWR5057" s="8"/>
      <c r="LWS5057" s="8"/>
      <c r="LWT5057" s="8"/>
      <c r="LWU5057" s="8"/>
      <c r="LWV5057" s="8"/>
      <c r="LWW5057" s="8"/>
      <c r="LWX5057" s="8"/>
      <c r="LWY5057" s="8"/>
      <c r="LWZ5057" s="8"/>
      <c r="LXA5057" s="8"/>
      <c r="LXB5057" s="8"/>
      <c r="LXC5057" s="8"/>
      <c r="LXD5057" s="8"/>
      <c r="LXE5057" s="8"/>
      <c r="LXF5057" s="8"/>
      <c r="LXG5057" s="8"/>
      <c r="LXH5057" s="8"/>
      <c r="LXI5057" s="8"/>
      <c r="LXJ5057" s="8"/>
      <c r="LXK5057" s="8"/>
      <c r="LXL5057" s="8"/>
      <c r="LXM5057" s="8"/>
      <c r="LXN5057" s="8"/>
      <c r="LXO5057" s="8"/>
      <c r="LXP5057" s="8"/>
      <c r="LXQ5057" s="8"/>
      <c r="LXR5057" s="8"/>
      <c r="LXS5057" s="8"/>
      <c r="LXT5057" s="8"/>
      <c r="LXU5057" s="8"/>
      <c r="LXV5057" s="8"/>
      <c r="LXW5057" s="8"/>
      <c r="LXX5057" s="8"/>
      <c r="LXY5057" s="8"/>
      <c r="LXZ5057" s="8"/>
      <c r="LYA5057" s="8"/>
      <c r="LYB5057" s="8"/>
      <c r="LYC5057" s="8"/>
      <c r="LYD5057" s="8"/>
      <c r="LYE5057" s="8"/>
      <c r="LYF5057" s="8"/>
      <c r="LYG5057" s="8"/>
      <c r="LYH5057" s="8"/>
      <c r="LYI5057" s="8"/>
      <c r="LYJ5057" s="8"/>
      <c r="LYK5057" s="8"/>
      <c r="LYL5057" s="8"/>
      <c r="LYM5057" s="8"/>
      <c r="LYN5057" s="8"/>
      <c r="LYO5057" s="8"/>
      <c r="LYP5057" s="8"/>
      <c r="LYQ5057" s="8"/>
      <c r="LYR5057" s="8"/>
      <c r="LYS5057" s="8"/>
      <c r="LYT5057" s="8"/>
      <c r="LYU5057" s="8"/>
      <c r="LYV5057" s="8"/>
      <c r="LYW5057" s="8"/>
      <c r="LYX5057" s="8"/>
      <c r="LYY5057" s="8"/>
      <c r="LYZ5057" s="8"/>
      <c r="LZA5057" s="8"/>
      <c r="LZB5057" s="8"/>
      <c r="LZC5057" s="8"/>
      <c r="LZD5057" s="8"/>
      <c r="LZE5057" s="8"/>
      <c r="LZF5057" s="8"/>
      <c r="LZG5057" s="8"/>
      <c r="LZH5057" s="8"/>
      <c r="LZI5057" s="8"/>
      <c r="LZJ5057" s="8"/>
      <c r="LZK5057" s="8"/>
      <c r="LZL5057" s="8"/>
      <c r="LZM5057" s="8"/>
      <c r="LZN5057" s="8"/>
      <c r="LZO5057" s="8"/>
      <c r="LZP5057" s="8"/>
      <c r="LZQ5057" s="8"/>
      <c r="LZR5057" s="8"/>
      <c r="LZS5057" s="8"/>
      <c r="LZT5057" s="8"/>
      <c r="LZU5057" s="8"/>
      <c r="LZV5057" s="8"/>
      <c r="LZW5057" s="8"/>
      <c r="LZX5057" s="8"/>
      <c r="LZY5057" s="8"/>
      <c r="LZZ5057" s="8"/>
      <c r="MAA5057" s="8"/>
      <c r="MAB5057" s="8"/>
      <c r="MAC5057" s="8"/>
      <c r="MAD5057" s="8"/>
      <c r="MAE5057" s="8"/>
      <c r="MAF5057" s="8"/>
      <c r="MAG5057" s="8"/>
      <c r="MAH5057" s="8"/>
      <c r="MAI5057" s="8"/>
      <c r="MAJ5057" s="8"/>
      <c r="MAK5057" s="8"/>
      <c r="MAL5057" s="8"/>
      <c r="MAM5057" s="8"/>
      <c r="MAN5057" s="8"/>
      <c r="MAO5057" s="8"/>
      <c r="MAP5057" s="8"/>
      <c r="MAQ5057" s="8"/>
      <c r="MAR5057" s="8"/>
      <c r="MAS5057" s="8"/>
      <c r="MAT5057" s="8"/>
      <c r="MAU5057" s="8"/>
      <c r="MAV5057" s="8"/>
      <c r="MAW5057" s="8"/>
      <c r="MAX5057" s="8"/>
      <c r="MAY5057" s="8"/>
      <c r="MAZ5057" s="8"/>
      <c r="MBA5057" s="8"/>
      <c r="MBB5057" s="8"/>
      <c r="MBC5057" s="8"/>
      <c r="MBD5057" s="8"/>
      <c r="MBE5057" s="8"/>
      <c r="MBF5057" s="8"/>
      <c r="MBG5057" s="8"/>
      <c r="MBH5057" s="8"/>
      <c r="MBI5057" s="8"/>
      <c r="MBJ5057" s="8"/>
      <c r="MBK5057" s="8"/>
      <c r="MBL5057" s="8"/>
      <c r="MBM5057" s="8"/>
      <c r="MBN5057" s="8"/>
      <c r="MBO5057" s="8"/>
      <c r="MBP5057" s="8"/>
      <c r="MBQ5057" s="8"/>
      <c r="MBR5057" s="8"/>
      <c r="MBS5057" s="8"/>
      <c r="MBT5057" s="8"/>
      <c r="MBU5057" s="8"/>
      <c r="MBV5057" s="8"/>
      <c r="MBW5057" s="8"/>
      <c r="MBX5057" s="8"/>
      <c r="MBY5057" s="8"/>
      <c r="MBZ5057" s="8"/>
      <c r="MCA5057" s="8"/>
      <c r="MCB5057" s="8"/>
      <c r="MCC5057" s="8"/>
      <c r="MCD5057" s="8"/>
      <c r="MCE5057" s="8"/>
      <c r="MCF5057" s="8"/>
      <c r="MCG5057" s="8"/>
      <c r="MCH5057" s="8"/>
      <c r="MCI5057" s="8"/>
      <c r="MCJ5057" s="8"/>
      <c r="MCK5057" s="8"/>
      <c r="MCL5057" s="8"/>
      <c r="MCM5057" s="8"/>
      <c r="MCN5057" s="8"/>
      <c r="MCO5057" s="8"/>
      <c r="MCP5057" s="8"/>
      <c r="MCQ5057" s="8"/>
      <c r="MCR5057" s="8"/>
      <c r="MCS5057" s="8"/>
      <c r="MCT5057" s="8"/>
      <c r="MCU5057" s="8"/>
      <c r="MCV5057" s="8"/>
      <c r="MCW5057" s="8"/>
      <c r="MCX5057" s="8"/>
      <c r="MCY5057" s="8"/>
      <c r="MCZ5057" s="8"/>
      <c r="MDA5057" s="8"/>
      <c r="MDB5057" s="8"/>
      <c r="MDC5057" s="8"/>
      <c r="MDD5057" s="8"/>
      <c r="MDE5057" s="8"/>
      <c r="MDF5057" s="8"/>
      <c r="MDG5057" s="8"/>
      <c r="MDH5057" s="8"/>
      <c r="MDI5057" s="8"/>
      <c r="MDJ5057" s="8"/>
      <c r="MDK5057" s="8"/>
      <c r="MDL5057" s="8"/>
      <c r="MDM5057" s="8"/>
      <c r="MDN5057" s="8"/>
      <c r="MDO5057" s="8"/>
      <c r="MDP5057" s="8"/>
      <c r="MDQ5057" s="8"/>
      <c r="MDR5057" s="8"/>
      <c r="MDS5057" s="8"/>
      <c r="MDT5057" s="8"/>
      <c r="MDU5057" s="8"/>
      <c r="MDV5057" s="8"/>
      <c r="MDW5057" s="8"/>
      <c r="MDX5057" s="8"/>
      <c r="MDY5057" s="8"/>
      <c r="MDZ5057" s="8"/>
      <c r="MEA5057" s="8"/>
      <c r="MEB5057" s="8"/>
      <c r="MEC5057" s="8"/>
      <c r="MED5057" s="8"/>
      <c r="MEE5057" s="8"/>
      <c r="MEF5057" s="8"/>
      <c r="MEG5057" s="8"/>
      <c r="MEH5057" s="8"/>
      <c r="MEI5057" s="8"/>
      <c r="MEJ5057" s="8"/>
      <c r="MEK5057" s="8"/>
      <c r="MEL5057" s="8"/>
      <c r="MEM5057" s="8"/>
      <c r="MEN5057" s="8"/>
      <c r="MEO5057" s="8"/>
      <c r="MEP5057" s="8"/>
      <c r="MEQ5057" s="8"/>
      <c r="MER5057" s="8"/>
      <c r="MES5057" s="8"/>
      <c r="MET5057" s="8"/>
      <c r="MEU5057" s="8"/>
      <c r="MEV5057" s="8"/>
      <c r="MEW5057" s="8"/>
      <c r="MEX5057" s="8"/>
      <c r="MEY5057" s="8"/>
      <c r="MEZ5057" s="8"/>
      <c r="MFA5057" s="8"/>
      <c r="MFB5057" s="8"/>
      <c r="MFC5057" s="8"/>
      <c r="MFD5057" s="8"/>
      <c r="MFE5057" s="8"/>
      <c r="MFF5057" s="8"/>
      <c r="MFG5057" s="8"/>
      <c r="MFH5057" s="8"/>
      <c r="MFI5057" s="8"/>
      <c r="MFJ5057" s="8"/>
      <c r="MFK5057" s="8"/>
      <c r="MFL5057" s="8"/>
      <c r="MFM5057" s="8"/>
      <c r="MFN5057" s="8"/>
      <c r="MFO5057" s="8"/>
      <c r="MFP5057" s="8"/>
      <c r="MFQ5057" s="8"/>
      <c r="MFR5057" s="8"/>
      <c r="MFS5057" s="8"/>
      <c r="MFT5057" s="8"/>
      <c r="MFU5057" s="8"/>
      <c r="MFV5057" s="8"/>
      <c r="MFW5057" s="8"/>
      <c r="MFX5057" s="8"/>
      <c r="MFY5057" s="8"/>
      <c r="MFZ5057" s="8"/>
      <c r="MGA5057" s="8"/>
      <c r="MGB5057" s="8"/>
      <c r="MGC5057" s="8"/>
      <c r="MGD5057" s="8"/>
      <c r="MGE5057" s="8"/>
      <c r="MGF5057" s="8"/>
      <c r="MGG5057" s="8"/>
      <c r="MGH5057" s="8"/>
      <c r="MGI5057" s="8"/>
      <c r="MGJ5057" s="8"/>
      <c r="MGK5057" s="8"/>
      <c r="MGL5057" s="8"/>
      <c r="MGM5057" s="8"/>
      <c r="MGN5057" s="8"/>
      <c r="MGO5057" s="8"/>
      <c r="MGP5057" s="8"/>
      <c r="MGQ5057" s="8"/>
      <c r="MGR5057" s="8"/>
      <c r="MGS5057" s="8"/>
      <c r="MGT5057" s="8"/>
      <c r="MGU5057" s="8"/>
      <c r="MGV5057" s="8"/>
      <c r="MGW5057" s="8"/>
      <c r="MGX5057" s="8"/>
      <c r="MGY5057" s="8"/>
      <c r="MGZ5057" s="8"/>
      <c r="MHA5057" s="8"/>
      <c r="MHB5057" s="8"/>
      <c r="MHC5057" s="8"/>
      <c r="MHD5057" s="8"/>
      <c r="MHE5057" s="8"/>
      <c r="MHF5057" s="8"/>
      <c r="MHG5057" s="8"/>
      <c r="MHH5057" s="8"/>
      <c r="MHI5057" s="8"/>
      <c r="MHJ5057" s="8"/>
      <c r="MHK5057" s="8"/>
      <c r="MHL5057" s="8"/>
      <c r="MHM5057" s="8"/>
      <c r="MHN5057" s="8"/>
      <c r="MHO5057" s="8"/>
      <c r="MHP5057" s="8"/>
      <c r="MHQ5057" s="8"/>
      <c r="MHR5057" s="8"/>
      <c r="MHS5057" s="8"/>
      <c r="MHT5057" s="8"/>
      <c r="MHU5057" s="8"/>
      <c r="MHV5057" s="8"/>
      <c r="MHW5057" s="8"/>
      <c r="MHX5057" s="8"/>
      <c r="MHY5057" s="8"/>
      <c r="MHZ5057" s="8"/>
      <c r="MIA5057" s="8"/>
      <c r="MIB5057" s="8"/>
      <c r="MIC5057" s="8"/>
      <c r="MID5057" s="8"/>
      <c r="MIE5057" s="8"/>
      <c r="MIF5057" s="8"/>
      <c r="MIG5057" s="8"/>
      <c r="MIH5057" s="8"/>
      <c r="MII5057" s="8"/>
      <c r="MIJ5057" s="8"/>
      <c r="MIK5057" s="8"/>
      <c r="MIL5057" s="8"/>
      <c r="MIM5057" s="8"/>
      <c r="MIN5057" s="8"/>
      <c r="MIO5057" s="8"/>
      <c r="MIP5057" s="8"/>
      <c r="MIQ5057" s="8"/>
      <c r="MIR5057" s="8"/>
      <c r="MIS5057" s="8"/>
      <c r="MIT5057" s="8"/>
      <c r="MIU5057" s="8"/>
      <c r="MIV5057" s="8"/>
      <c r="MIW5057" s="8"/>
      <c r="MIX5057" s="8"/>
      <c r="MIY5057" s="8"/>
      <c r="MIZ5057" s="8"/>
      <c r="MJA5057" s="8"/>
      <c r="MJB5057" s="8"/>
      <c r="MJC5057" s="8"/>
      <c r="MJD5057" s="8"/>
      <c r="MJE5057" s="8"/>
      <c r="MJF5057" s="8"/>
      <c r="MJG5057" s="8"/>
      <c r="MJH5057" s="8"/>
      <c r="MJI5057" s="8"/>
      <c r="MJJ5057" s="8"/>
      <c r="MJK5057" s="8"/>
      <c r="MJL5057" s="8"/>
      <c r="MJM5057" s="8"/>
      <c r="MJN5057" s="8"/>
      <c r="MJO5057" s="8"/>
      <c r="MJP5057" s="8"/>
      <c r="MJQ5057" s="8"/>
      <c r="MJR5057" s="8"/>
      <c r="MJS5057" s="8"/>
      <c r="MJT5057" s="8"/>
      <c r="MJU5057" s="8"/>
      <c r="MJV5057" s="8"/>
      <c r="MJW5057" s="8"/>
      <c r="MJX5057" s="8"/>
      <c r="MJY5057" s="8"/>
      <c r="MJZ5057" s="8"/>
      <c r="MKA5057" s="8"/>
      <c r="MKB5057" s="8"/>
      <c r="MKC5057" s="8"/>
      <c r="MKD5057" s="8"/>
      <c r="MKE5057" s="8"/>
      <c r="MKF5057" s="8"/>
      <c r="MKG5057" s="8"/>
      <c r="MKH5057" s="8"/>
      <c r="MKI5057" s="8"/>
      <c r="MKJ5057" s="8"/>
      <c r="MKK5057" s="8"/>
      <c r="MKL5057" s="8"/>
      <c r="MKM5057" s="8"/>
      <c r="MKN5057" s="8"/>
      <c r="MKO5057" s="8"/>
      <c r="MKP5057" s="8"/>
      <c r="MKQ5057" s="8"/>
      <c r="MKR5057" s="8"/>
      <c r="MKS5057" s="8"/>
      <c r="MKT5057" s="8"/>
      <c r="MKU5057" s="8"/>
      <c r="MKV5057" s="8"/>
      <c r="MKW5057" s="8"/>
      <c r="MKX5057" s="8"/>
      <c r="MKY5057" s="8"/>
      <c r="MKZ5057" s="8"/>
      <c r="MLA5057" s="8"/>
      <c r="MLB5057" s="8"/>
      <c r="MLC5057" s="8"/>
      <c r="MLD5057" s="8"/>
      <c r="MLE5057" s="8"/>
      <c r="MLF5057" s="8"/>
      <c r="MLG5057" s="8"/>
      <c r="MLH5057" s="8"/>
      <c r="MLI5057" s="8"/>
      <c r="MLJ5057" s="8"/>
      <c r="MLK5057" s="8"/>
      <c r="MLL5057" s="8"/>
      <c r="MLM5057" s="8"/>
      <c r="MLN5057" s="8"/>
      <c r="MLO5057" s="8"/>
      <c r="MLP5057" s="8"/>
      <c r="MLQ5057" s="8"/>
      <c r="MLR5057" s="8"/>
      <c r="MLS5057" s="8"/>
      <c r="MLT5057" s="8"/>
      <c r="MLU5057" s="8"/>
      <c r="MLV5057" s="8"/>
      <c r="MLW5057" s="8"/>
      <c r="MLX5057" s="8"/>
      <c r="MLY5057" s="8"/>
      <c r="MLZ5057" s="8"/>
      <c r="MMA5057" s="8"/>
      <c r="MMB5057" s="8"/>
      <c r="MMC5057" s="8"/>
      <c r="MMD5057" s="8"/>
      <c r="MME5057" s="8"/>
      <c r="MMF5057" s="8"/>
      <c r="MMG5057" s="8"/>
      <c r="MMH5057" s="8"/>
      <c r="MMI5057" s="8"/>
      <c r="MMJ5057" s="8"/>
      <c r="MMK5057" s="8"/>
      <c r="MML5057" s="8"/>
      <c r="MMM5057" s="8"/>
      <c r="MMN5057" s="8"/>
      <c r="MMO5057" s="8"/>
      <c r="MMP5057" s="8"/>
      <c r="MMQ5057" s="8"/>
      <c r="MMR5057" s="8"/>
      <c r="MMS5057" s="8"/>
      <c r="MMT5057" s="8"/>
      <c r="MMU5057" s="8"/>
      <c r="MMV5057" s="8"/>
      <c r="MMW5057" s="8"/>
      <c r="MMX5057" s="8"/>
      <c r="MMY5057" s="8"/>
      <c r="MMZ5057" s="8"/>
      <c r="MNA5057" s="8"/>
      <c r="MNB5057" s="8"/>
      <c r="MNC5057" s="8"/>
      <c r="MND5057" s="8"/>
      <c r="MNE5057" s="8"/>
      <c r="MNF5057" s="8"/>
      <c r="MNG5057" s="8"/>
      <c r="MNH5057" s="8"/>
      <c r="MNI5057" s="8"/>
      <c r="MNJ5057" s="8"/>
      <c r="MNK5057" s="8"/>
      <c r="MNL5057" s="8"/>
      <c r="MNM5057" s="8"/>
      <c r="MNN5057" s="8"/>
      <c r="MNO5057" s="8"/>
      <c r="MNP5057" s="8"/>
      <c r="MNQ5057" s="8"/>
      <c r="MNR5057" s="8"/>
      <c r="MNS5057" s="8"/>
      <c r="MNT5057" s="8"/>
      <c r="MNU5057" s="8"/>
      <c r="MNV5057" s="8"/>
      <c r="MNW5057" s="8"/>
      <c r="MNX5057" s="8"/>
      <c r="MNY5057" s="8"/>
      <c r="MNZ5057" s="8"/>
      <c r="MOA5057" s="8"/>
      <c r="MOB5057" s="8"/>
      <c r="MOC5057" s="8"/>
      <c r="MOD5057" s="8"/>
      <c r="MOE5057" s="8"/>
      <c r="MOF5057" s="8"/>
      <c r="MOG5057" s="8"/>
      <c r="MOH5057" s="8"/>
      <c r="MOI5057" s="8"/>
      <c r="MOJ5057" s="8"/>
      <c r="MOK5057" s="8"/>
      <c r="MOL5057" s="8"/>
      <c r="MOM5057" s="8"/>
      <c r="MON5057" s="8"/>
      <c r="MOO5057" s="8"/>
      <c r="MOP5057" s="8"/>
      <c r="MOQ5057" s="8"/>
      <c r="MOR5057" s="8"/>
      <c r="MOS5057" s="8"/>
      <c r="MOT5057" s="8"/>
      <c r="MOU5057" s="8"/>
      <c r="MOV5057" s="8"/>
      <c r="MOW5057" s="8"/>
      <c r="MOX5057" s="8"/>
      <c r="MOY5057" s="8"/>
      <c r="MOZ5057" s="8"/>
      <c r="MPA5057" s="8"/>
      <c r="MPB5057" s="8"/>
      <c r="MPC5057" s="8"/>
      <c r="MPD5057" s="8"/>
      <c r="MPE5057" s="8"/>
      <c r="MPF5057" s="8"/>
      <c r="MPG5057" s="8"/>
      <c r="MPH5057" s="8"/>
      <c r="MPI5057" s="8"/>
      <c r="MPJ5057" s="8"/>
      <c r="MPK5057" s="8"/>
      <c r="MPL5057" s="8"/>
      <c r="MPM5057" s="8"/>
      <c r="MPN5057" s="8"/>
      <c r="MPO5057" s="8"/>
      <c r="MPP5057" s="8"/>
      <c r="MPQ5057" s="8"/>
      <c r="MPR5057" s="8"/>
      <c r="MPS5057" s="8"/>
      <c r="MPT5057" s="8"/>
      <c r="MPU5057" s="8"/>
      <c r="MPV5057" s="8"/>
      <c r="MPW5057" s="8"/>
      <c r="MPX5057" s="8"/>
      <c r="MPY5057" s="8"/>
      <c r="MPZ5057" s="8"/>
      <c r="MQA5057" s="8"/>
      <c r="MQB5057" s="8"/>
      <c r="MQC5057" s="8"/>
      <c r="MQD5057" s="8"/>
      <c r="MQE5057" s="8"/>
      <c r="MQF5057" s="8"/>
      <c r="MQG5057" s="8"/>
      <c r="MQH5057" s="8"/>
      <c r="MQI5057" s="8"/>
      <c r="MQJ5057" s="8"/>
      <c r="MQK5057" s="8"/>
      <c r="MQL5057" s="8"/>
      <c r="MQM5057" s="8"/>
      <c r="MQN5057" s="8"/>
      <c r="MQO5057" s="8"/>
      <c r="MQP5057" s="8"/>
      <c r="MQQ5057" s="8"/>
      <c r="MQR5057" s="8"/>
      <c r="MQS5057" s="8"/>
      <c r="MQT5057" s="8"/>
      <c r="MQU5057" s="8"/>
      <c r="MQV5057" s="8"/>
      <c r="MQW5057" s="8"/>
      <c r="MQX5057" s="8"/>
      <c r="MQY5057" s="8"/>
      <c r="MQZ5057" s="8"/>
      <c r="MRA5057" s="8"/>
      <c r="MRB5057" s="8"/>
      <c r="MRC5057" s="8"/>
      <c r="MRD5057" s="8"/>
      <c r="MRE5057" s="8"/>
      <c r="MRF5057" s="8"/>
      <c r="MRG5057" s="8"/>
      <c r="MRH5057" s="8"/>
      <c r="MRI5057" s="8"/>
      <c r="MRJ5057" s="8"/>
      <c r="MRK5057" s="8"/>
      <c r="MRL5057" s="8"/>
      <c r="MRM5057" s="8"/>
      <c r="MRN5057" s="8"/>
      <c r="MRO5057" s="8"/>
      <c r="MRP5057" s="8"/>
      <c r="MRQ5057" s="8"/>
      <c r="MRR5057" s="8"/>
      <c r="MRS5057" s="8"/>
      <c r="MRT5057" s="8"/>
      <c r="MRU5057" s="8"/>
      <c r="MRV5057" s="8"/>
      <c r="MRW5057" s="8"/>
      <c r="MRX5057" s="8"/>
      <c r="MRY5057" s="8"/>
      <c r="MRZ5057" s="8"/>
      <c r="MSA5057" s="8"/>
      <c r="MSB5057" s="8"/>
      <c r="MSC5057" s="8"/>
      <c r="MSD5057" s="8"/>
      <c r="MSE5057" s="8"/>
      <c r="MSF5057" s="8"/>
      <c r="MSG5057" s="8"/>
      <c r="MSH5057" s="8"/>
      <c r="MSI5057" s="8"/>
      <c r="MSJ5057" s="8"/>
      <c r="MSK5057" s="8"/>
      <c r="MSL5057" s="8"/>
      <c r="MSM5057" s="8"/>
      <c r="MSN5057" s="8"/>
      <c r="MSO5057" s="8"/>
      <c r="MSP5057" s="8"/>
      <c r="MSQ5057" s="8"/>
      <c r="MSR5057" s="8"/>
      <c r="MSS5057" s="8"/>
      <c r="MST5057" s="8"/>
      <c r="MSU5057" s="8"/>
      <c r="MSV5057" s="8"/>
      <c r="MSW5057" s="8"/>
      <c r="MSX5057" s="8"/>
      <c r="MSY5057" s="8"/>
      <c r="MSZ5057" s="8"/>
      <c r="MTA5057" s="8"/>
      <c r="MTB5057" s="8"/>
      <c r="MTC5057" s="8"/>
      <c r="MTD5057" s="8"/>
      <c r="MTE5057" s="8"/>
      <c r="MTF5057" s="8"/>
      <c r="MTG5057" s="8"/>
      <c r="MTH5057" s="8"/>
      <c r="MTI5057" s="8"/>
      <c r="MTJ5057" s="8"/>
      <c r="MTK5057" s="8"/>
      <c r="MTL5057" s="8"/>
      <c r="MTM5057" s="8"/>
      <c r="MTN5057" s="8"/>
      <c r="MTO5057" s="8"/>
      <c r="MTP5057" s="8"/>
      <c r="MTQ5057" s="8"/>
      <c r="MTR5057" s="8"/>
      <c r="MTS5057" s="8"/>
      <c r="MTT5057" s="8"/>
      <c r="MTU5057" s="8"/>
      <c r="MTV5057" s="8"/>
      <c r="MTW5057" s="8"/>
      <c r="MTX5057" s="8"/>
      <c r="MTY5057" s="8"/>
      <c r="MTZ5057" s="8"/>
      <c r="MUA5057" s="8"/>
      <c r="MUB5057" s="8"/>
      <c r="MUC5057" s="8"/>
      <c r="MUD5057" s="8"/>
      <c r="MUE5057" s="8"/>
      <c r="MUF5057" s="8"/>
      <c r="MUG5057" s="8"/>
      <c r="MUH5057" s="8"/>
      <c r="MUI5057" s="8"/>
      <c r="MUJ5057" s="8"/>
      <c r="MUK5057" s="8"/>
      <c r="MUL5057" s="8"/>
      <c r="MUM5057" s="8"/>
      <c r="MUN5057" s="8"/>
      <c r="MUO5057" s="8"/>
      <c r="MUP5057" s="8"/>
      <c r="MUQ5057" s="8"/>
      <c r="MUR5057" s="8"/>
      <c r="MUS5057" s="8"/>
      <c r="MUT5057" s="8"/>
      <c r="MUU5057" s="8"/>
      <c r="MUV5057" s="8"/>
      <c r="MUW5057" s="8"/>
      <c r="MUX5057" s="8"/>
      <c r="MUY5057" s="8"/>
      <c r="MUZ5057" s="8"/>
      <c r="MVA5057" s="8"/>
      <c r="MVB5057" s="8"/>
      <c r="MVC5057" s="8"/>
      <c r="MVD5057" s="8"/>
      <c r="MVE5057" s="8"/>
      <c r="MVF5057" s="8"/>
      <c r="MVG5057" s="8"/>
      <c r="MVH5057" s="8"/>
      <c r="MVI5057" s="8"/>
      <c r="MVJ5057" s="8"/>
      <c r="MVK5057" s="8"/>
      <c r="MVL5057" s="8"/>
      <c r="MVM5057" s="8"/>
      <c r="MVN5057" s="8"/>
      <c r="MVO5057" s="8"/>
      <c r="MVP5057" s="8"/>
      <c r="MVQ5057" s="8"/>
      <c r="MVR5057" s="8"/>
      <c r="MVS5057" s="8"/>
      <c r="MVT5057" s="8"/>
      <c r="MVU5057" s="8"/>
      <c r="MVV5057" s="8"/>
      <c r="MVW5057" s="8"/>
      <c r="MVX5057" s="8"/>
      <c r="MVY5057" s="8"/>
      <c r="MVZ5057" s="8"/>
      <c r="MWA5057" s="8"/>
      <c r="MWB5057" s="8"/>
      <c r="MWC5057" s="8"/>
      <c r="MWD5057" s="8"/>
      <c r="MWE5057" s="8"/>
      <c r="MWF5057" s="8"/>
      <c r="MWG5057" s="8"/>
      <c r="MWH5057" s="8"/>
      <c r="MWI5057" s="8"/>
      <c r="MWJ5057" s="8"/>
      <c r="MWK5057" s="8"/>
      <c r="MWL5057" s="8"/>
      <c r="MWM5057" s="8"/>
      <c r="MWN5057" s="8"/>
      <c r="MWO5057" s="8"/>
      <c r="MWP5057" s="8"/>
      <c r="MWQ5057" s="8"/>
      <c r="MWR5057" s="8"/>
      <c r="MWS5057" s="8"/>
      <c r="MWT5057" s="8"/>
      <c r="MWU5057" s="8"/>
      <c r="MWV5057" s="8"/>
      <c r="MWW5057" s="8"/>
      <c r="MWX5057" s="8"/>
      <c r="MWY5057" s="8"/>
      <c r="MWZ5057" s="8"/>
      <c r="MXA5057" s="8"/>
      <c r="MXB5057" s="8"/>
      <c r="MXC5057" s="8"/>
      <c r="MXD5057" s="8"/>
      <c r="MXE5057" s="8"/>
      <c r="MXF5057" s="8"/>
      <c r="MXG5057" s="8"/>
      <c r="MXH5057" s="8"/>
      <c r="MXI5057" s="8"/>
      <c r="MXJ5057" s="8"/>
      <c r="MXK5057" s="8"/>
      <c r="MXL5057" s="8"/>
      <c r="MXM5057" s="8"/>
      <c r="MXN5057" s="8"/>
      <c r="MXO5057" s="8"/>
      <c r="MXP5057" s="8"/>
      <c r="MXQ5057" s="8"/>
      <c r="MXR5057" s="8"/>
      <c r="MXS5057" s="8"/>
      <c r="MXT5057" s="8"/>
      <c r="MXU5057" s="8"/>
      <c r="MXV5057" s="8"/>
      <c r="MXW5057" s="8"/>
      <c r="MXX5057" s="8"/>
      <c r="MXY5057" s="8"/>
      <c r="MXZ5057" s="8"/>
      <c r="MYA5057" s="8"/>
      <c r="MYB5057" s="8"/>
      <c r="MYC5057" s="8"/>
      <c r="MYD5057" s="8"/>
      <c r="MYE5057" s="8"/>
      <c r="MYF5057" s="8"/>
      <c r="MYG5057" s="8"/>
      <c r="MYH5057" s="8"/>
      <c r="MYI5057" s="8"/>
      <c r="MYJ5057" s="8"/>
      <c r="MYK5057" s="8"/>
      <c r="MYL5057" s="8"/>
      <c r="MYM5057" s="8"/>
      <c r="MYN5057" s="8"/>
      <c r="MYO5057" s="8"/>
      <c r="MYP5057" s="8"/>
      <c r="MYQ5057" s="8"/>
      <c r="MYR5057" s="8"/>
      <c r="MYS5057" s="8"/>
      <c r="MYT5057" s="8"/>
      <c r="MYU5057" s="8"/>
      <c r="MYV5057" s="8"/>
      <c r="MYW5057" s="8"/>
      <c r="MYX5057" s="8"/>
      <c r="MYY5057" s="8"/>
      <c r="MYZ5057" s="8"/>
      <c r="MZA5057" s="8"/>
      <c r="MZB5057" s="8"/>
      <c r="MZC5057" s="8"/>
      <c r="MZD5057" s="8"/>
      <c r="MZE5057" s="8"/>
      <c r="MZF5057" s="8"/>
      <c r="MZG5057" s="8"/>
      <c r="MZH5057" s="8"/>
      <c r="MZI5057" s="8"/>
      <c r="MZJ5057" s="8"/>
      <c r="MZK5057" s="8"/>
      <c r="MZL5057" s="8"/>
      <c r="MZM5057" s="8"/>
      <c r="MZN5057" s="8"/>
      <c r="MZO5057" s="8"/>
      <c r="MZP5057" s="8"/>
      <c r="MZQ5057" s="8"/>
      <c r="MZR5057" s="8"/>
      <c r="MZS5057" s="8"/>
      <c r="MZT5057" s="8"/>
      <c r="MZU5057" s="8"/>
      <c r="MZV5057" s="8"/>
      <c r="MZW5057" s="8"/>
      <c r="MZX5057" s="8"/>
      <c r="MZY5057" s="8"/>
      <c r="MZZ5057" s="8"/>
      <c r="NAA5057" s="8"/>
      <c r="NAB5057" s="8"/>
      <c r="NAC5057" s="8"/>
      <c r="NAD5057" s="8"/>
      <c r="NAE5057" s="8"/>
      <c r="NAF5057" s="8"/>
      <c r="NAG5057" s="8"/>
      <c r="NAH5057" s="8"/>
      <c r="NAI5057" s="8"/>
      <c r="NAJ5057" s="8"/>
      <c r="NAK5057" s="8"/>
      <c r="NAL5057" s="8"/>
      <c r="NAM5057" s="8"/>
      <c r="NAN5057" s="8"/>
      <c r="NAO5057" s="8"/>
      <c r="NAP5057" s="8"/>
      <c r="NAQ5057" s="8"/>
      <c r="NAR5057" s="8"/>
      <c r="NAS5057" s="8"/>
      <c r="NAT5057" s="8"/>
      <c r="NAU5057" s="8"/>
      <c r="NAV5057" s="8"/>
      <c r="NAW5057" s="8"/>
      <c r="NAX5057" s="8"/>
      <c r="NAY5057" s="8"/>
      <c r="NAZ5057" s="8"/>
      <c r="NBA5057" s="8"/>
      <c r="NBB5057" s="8"/>
      <c r="NBC5057" s="8"/>
      <c r="NBD5057" s="8"/>
      <c r="NBE5057" s="8"/>
      <c r="NBF5057" s="8"/>
      <c r="NBG5057" s="8"/>
      <c r="NBH5057" s="8"/>
      <c r="NBI5057" s="8"/>
      <c r="NBJ5057" s="8"/>
      <c r="NBK5057" s="8"/>
      <c r="NBL5057" s="8"/>
      <c r="NBM5057" s="8"/>
      <c r="NBN5057" s="8"/>
      <c r="NBO5057" s="8"/>
      <c r="NBP5057" s="8"/>
      <c r="NBQ5057" s="8"/>
      <c r="NBR5057" s="8"/>
      <c r="NBS5057" s="8"/>
      <c r="NBT5057" s="8"/>
      <c r="NBU5057" s="8"/>
      <c r="NBV5057" s="8"/>
      <c r="NBW5057" s="8"/>
      <c r="NBX5057" s="8"/>
      <c r="NBY5057" s="8"/>
      <c r="NBZ5057" s="8"/>
      <c r="NCA5057" s="8"/>
      <c r="NCB5057" s="8"/>
      <c r="NCC5057" s="8"/>
      <c r="NCD5057" s="8"/>
      <c r="NCE5057" s="8"/>
      <c r="NCF5057" s="8"/>
      <c r="NCG5057" s="8"/>
      <c r="NCH5057" s="8"/>
      <c r="NCI5057" s="8"/>
      <c r="NCJ5057" s="8"/>
      <c r="NCK5057" s="8"/>
      <c r="NCL5057" s="8"/>
      <c r="NCM5057" s="8"/>
      <c r="NCN5057" s="8"/>
      <c r="NCO5057" s="8"/>
      <c r="NCP5057" s="8"/>
      <c r="NCQ5057" s="8"/>
      <c r="NCR5057" s="8"/>
      <c r="NCS5057" s="8"/>
      <c r="NCT5057" s="8"/>
      <c r="NCU5057" s="8"/>
      <c r="NCV5057" s="8"/>
      <c r="NCW5057" s="8"/>
      <c r="NCX5057" s="8"/>
      <c r="NCY5057" s="8"/>
      <c r="NCZ5057" s="8"/>
      <c r="NDA5057" s="8"/>
      <c r="NDB5057" s="8"/>
      <c r="NDC5057" s="8"/>
      <c r="NDD5057" s="8"/>
      <c r="NDE5057" s="8"/>
      <c r="NDF5057" s="8"/>
      <c r="NDG5057" s="8"/>
      <c r="NDH5057" s="8"/>
      <c r="NDI5057" s="8"/>
      <c r="NDJ5057" s="8"/>
      <c r="NDK5057" s="8"/>
      <c r="NDL5057" s="8"/>
      <c r="NDM5057" s="8"/>
      <c r="NDN5057" s="8"/>
      <c r="NDO5057" s="8"/>
      <c r="NDP5057" s="8"/>
      <c r="NDQ5057" s="8"/>
      <c r="NDR5057" s="8"/>
      <c r="NDS5057" s="8"/>
      <c r="NDT5057" s="8"/>
      <c r="NDU5057" s="8"/>
      <c r="NDV5057" s="8"/>
      <c r="NDW5057" s="8"/>
      <c r="NDX5057" s="8"/>
      <c r="NDY5057" s="8"/>
      <c r="NDZ5057" s="8"/>
      <c r="NEA5057" s="8"/>
      <c r="NEB5057" s="8"/>
      <c r="NEC5057" s="8"/>
      <c r="NED5057" s="8"/>
      <c r="NEE5057" s="8"/>
      <c r="NEF5057" s="8"/>
      <c r="NEG5057" s="8"/>
      <c r="NEH5057" s="8"/>
      <c r="NEI5057" s="8"/>
      <c r="NEJ5057" s="8"/>
      <c r="NEK5057" s="8"/>
      <c r="NEL5057" s="8"/>
      <c r="NEM5057" s="8"/>
      <c r="NEN5057" s="8"/>
      <c r="NEO5057" s="8"/>
      <c r="NEP5057" s="8"/>
      <c r="NEQ5057" s="8"/>
      <c r="NER5057" s="8"/>
      <c r="NES5057" s="8"/>
      <c r="NET5057" s="8"/>
      <c r="NEU5057" s="8"/>
      <c r="NEV5057" s="8"/>
      <c r="NEW5057" s="8"/>
      <c r="NEX5057" s="8"/>
      <c r="NEY5057" s="8"/>
      <c r="NEZ5057" s="8"/>
      <c r="NFA5057" s="8"/>
      <c r="NFB5057" s="8"/>
      <c r="NFC5057" s="8"/>
      <c r="NFD5057" s="8"/>
      <c r="NFE5057" s="8"/>
      <c r="NFF5057" s="8"/>
      <c r="NFG5057" s="8"/>
      <c r="NFH5057" s="8"/>
      <c r="NFI5057" s="8"/>
      <c r="NFJ5057" s="8"/>
      <c r="NFK5057" s="8"/>
      <c r="NFL5057" s="8"/>
      <c r="NFM5057" s="8"/>
      <c r="NFN5057" s="8"/>
      <c r="NFO5057" s="8"/>
      <c r="NFP5057" s="8"/>
      <c r="NFQ5057" s="8"/>
      <c r="NFR5057" s="8"/>
      <c r="NFS5057" s="8"/>
      <c r="NFT5057" s="8"/>
      <c r="NFU5057" s="8"/>
      <c r="NFV5057" s="8"/>
      <c r="NFW5057" s="8"/>
      <c r="NFX5057" s="8"/>
      <c r="NFY5057" s="8"/>
      <c r="NFZ5057" s="8"/>
      <c r="NGA5057" s="8"/>
      <c r="NGB5057" s="8"/>
      <c r="NGC5057" s="8"/>
      <c r="NGD5057" s="8"/>
      <c r="NGE5057" s="8"/>
      <c r="NGF5057" s="8"/>
      <c r="NGG5057" s="8"/>
      <c r="NGH5057" s="8"/>
      <c r="NGI5057" s="8"/>
      <c r="NGJ5057" s="8"/>
      <c r="NGK5057" s="8"/>
      <c r="NGL5057" s="8"/>
      <c r="NGM5057" s="8"/>
      <c r="NGN5057" s="8"/>
      <c r="NGO5057" s="8"/>
      <c r="NGP5057" s="8"/>
      <c r="NGQ5057" s="8"/>
      <c r="NGR5057" s="8"/>
      <c r="NGS5057" s="8"/>
      <c r="NGT5057" s="8"/>
      <c r="NGU5057" s="8"/>
      <c r="NGV5057" s="8"/>
      <c r="NGW5057" s="8"/>
      <c r="NGX5057" s="8"/>
      <c r="NGY5057" s="8"/>
      <c r="NGZ5057" s="8"/>
      <c r="NHA5057" s="8"/>
      <c r="NHB5057" s="8"/>
      <c r="NHC5057" s="8"/>
      <c r="NHD5057" s="8"/>
      <c r="NHE5057" s="8"/>
      <c r="NHF5057" s="8"/>
      <c r="NHG5057" s="8"/>
      <c r="NHH5057" s="8"/>
      <c r="NHI5057" s="8"/>
      <c r="NHJ5057" s="8"/>
      <c r="NHK5057" s="8"/>
      <c r="NHL5057" s="8"/>
      <c r="NHM5057" s="8"/>
      <c r="NHN5057" s="8"/>
      <c r="NHO5057" s="8"/>
      <c r="NHP5057" s="8"/>
      <c r="NHQ5057" s="8"/>
      <c r="NHR5057" s="8"/>
      <c r="NHS5057" s="8"/>
      <c r="NHT5057" s="8"/>
      <c r="NHU5057" s="8"/>
      <c r="NHV5057" s="8"/>
      <c r="NHW5057" s="8"/>
      <c r="NHX5057" s="8"/>
      <c r="NHY5057" s="8"/>
      <c r="NHZ5057" s="8"/>
      <c r="NIA5057" s="8"/>
      <c r="NIB5057" s="8"/>
      <c r="NIC5057" s="8"/>
      <c r="NID5057" s="8"/>
      <c r="NIE5057" s="8"/>
      <c r="NIF5057" s="8"/>
      <c r="NIG5057" s="8"/>
      <c r="NIH5057" s="8"/>
      <c r="NII5057" s="8"/>
      <c r="NIJ5057" s="8"/>
      <c r="NIK5057" s="8"/>
      <c r="NIL5057" s="8"/>
      <c r="NIM5057" s="8"/>
      <c r="NIN5057" s="8"/>
      <c r="NIO5057" s="8"/>
      <c r="NIP5057" s="8"/>
      <c r="NIQ5057" s="8"/>
      <c r="NIR5057" s="8"/>
      <c r="NIS5057" s="8"/>
      <c r="NIT5057" s="8"/>
      <c r="NIU5057" s="8"/>
      <c r="NIV5057" s="8"/>
      <c r="NIW5057" s="8"/>
      <c r="NIX5057" s="8"/>
      <c r="NIY5057" s="8"/>
      <c r="NIZ5057" s="8"/>
      <c r="NJA5057" s="8"/>
      <c r="NJB5057" s="8"/>
      <c r="NJC5057" s="8"/>
      <c r="NJD5057" s="8"/>
      <c r="NJE5057" s="8"/>
      <c r="NJF5057" s="8"/>
      <c r="NJG5057" s="8"/>
      <c r="NJH5057" s="8"/>
      <c r="NJI5057" s="8"/>
      <c r="NJJ5057" s="8"/>
      <c r="NJK5057" s="8"/>
      <c r="NJL5057" s="8"/>
      <c r="NJM5057" s="8"/>
      <c r="NJN5057" s="8"/>
      <c r="NJO5057" s="8"/>
      <c r="NJP5057" s="8"/>
      <c r="NJQ5057" s="8"/>
      <c r="NJR5057" s="8"/>
      <c r="NJS5057" s="8"/>
      <c r="NJT5057" s="8"/>
      <c r="NJU5057" s="8"/>
      <c r="NJV5057" s="8"/>
      <c r="NJW5057" s="8"/>
      <c r="NJX5057" s="8"/>
      <c r="NJY5057" s="8"/>
      <c r="NJZ5057" s="8"/>
      <c r="NKA5057" s="8"/>
      <c r="NKB5057" s="8"/>
      <c r="NKC5057" s="8"/>
      <c r="NKD5057" s="8"/>
      <c r="NKE5057" s="8"/>
      <c r="NKF5057" s="8"/>
      <c r="NKG5057" s="8"/>
      <c r="NKH5057" s="8"/>
      <c r="NKI5057" s="8"/>
      <c r="NKJ5057" s="8"/>
      <c r="NKK5057" s="8"/>
      <c r="NKL5057" s="8"/>
      <c r="NKM5057" s="8"/>
      <c r="NKN5057" s="8"/>
      <c r="NKO5057" s="8"/>
      <c r="NKP5057" s="8"/>
      <c r="NKQ5057" s="8"/>
      <c r="NKR5057" s="8"/>
      <c r="NKS5057" s="8"/>
      <c r="NKT5057" s="8"/>
      <c r="NKU5057" s="8"/>
      <c r="NKV5057" s="8"/>
      <c r="NKW5057" s="8"/>
      <c r="NKX5057" s="8"/>
      <c r="NKY5057" s="8"/>
      <c r="NKZ5057" s="8"/>
      <c r="NLA5057" s="8"/>
      <c r="NLB5057" s="8"/>
      <c r="NLC5057" s="8"/>
      <c r="NLD5057" s="8"/>
      <c r="NLE5057" s="8"/>
      <c r="NLF5057" s="8"/>
      <c r="NLG5057" s="8"/>
      <c r="NLH5057" s="8"/>
      <c r="NLI5057" s="8"/>
      <c r="NLJ5057" s="8"/>
      <c r="NLK5057" s="8"/>
      <c r="NLL5057" s="8"/>
      <c r="NLM5057" s="8"/>
      <c r="NLN5057" s="8"/>
      <c r="NLO5057" s="8"/>
      <c r="NLP5057" s="8"/>
      <c r="NLQ5057" s="8"/>
      <c r="NLR5057" s="8"/>
      <c r="NLS5057" s="8"/>
      <c r="NLT5057" s="8"/>
      <c r="NLU5057" s="8"/>
      <c r="NLV5057" s="8"/>
      <c r="NLW5057" s="8"/>
      <c r="NLX5057" s="8"/>
      <c r="NLY5057" s="8"/>
      <c r="NLZ5057" s="8"/>
      <c r="NMA5057" s="8"/>
      <c r="NMB5057" s="8"/>
      <c r="NMC5057" s="8"/>
      <c r="NMD5057" s="8"/>
      <c r="NME5057" s="8"/>
      <c r="NMF5057" s="8"/>
      <c r="NMG5057" s="8"/>
      <c r="NMH5057" s="8"/>
      <c r="NMI5057" s="8"/>
      <c r="NMJ5057" s="8"/>
      <c r="NMK5057" s="8"/>
      <c r="NML5057" s="8"/>
      <c r="NMM5057" s="8"/>
      <c r="NMN5057" s="8"/>
      <c r="NMO5057" s="8"/>
      <c r="NMP5057" s="8"/>
      <c r="NMQ5057" s="8"/>
      <c r="NMR5057" s="8"/>
      <c r="NMS5057" s="8"/>
      <c r="NMT5057" s="8"/>
      <c r="NMU5057" s="8"/>
      <c r="NMV5057" s="8"/>
      <c r="NMW5057" s="8"/>
      <c r="NMX5057" s="8"/>
      <c r="NMY5057" s="8"/>
      <c r="NMZ5057" s="8"/>
      <c r="NNA5057" s="8"/>
      <c r="NNB5057" s="8"/>
      <c r="NNC5057" s="8"/>
      <c r="NND5057" s="8"/>
      <c r="NNE5057" s="8"/>
      <c r="NNF5057" s="8"/>
      <c r="NNG5057" s="8"/>
      <c r="NNH5057" s="8"/>
      <c r="NNI5057" s="8"/>
      <c r="NNJ5057" s="8"/>
      <c r="NNK5057" s="8"/>
      <c r="NNL5057" s="8"/>
      <c r="NNM5057" s="8"/>
      <c r="NNN5057" s="8"/>
      <c r="NNO5057" s="8"/>
      <c r="NNP5057" s="8"/>
      <c r="NNQ5057" s="8"/>
      <c r="NNR5057" s="8"/>
      <c r="NNS5057" s="8"/>
      <c r="NNT5057" s="8"/>
      <c r="NNU5057" s="8"/>
      <c r="NNV5057" s="8"/>
      <c r="NNW5057" s="8"/>
      <c r="NNX5057" s="8"/>
      <c r="NNY5057" s="8"/>
      <c r="NNZ5057" s="8"/>
      <c r="NOA5057" s="8"/>
      <c r="NOB5057" s="8"/>
      <c r="NOC5057" s="8"/>
      <c r="NOD5057" s="8"/>
      <c r="NOE5057" s="8"/>
      <c r="NOF5057" s="8"/>
      <c r="NOG5057" s="8"/>
      <c r="NOH5057" s="8"/>
      <c r="NOI5057" s="8"/>
      <c r="NOJ5057" s="8"/>
      <c r="NOK5057" s="8"/>
      <c r="NOL5057" s="8"/>
      <c r="NOM5057" s="8"/>
      <c r="NON5057" s="8"/>
      <c r="NOO5057" s="8"/>
      <c r="NOP5057" s="8"/>
      <c r="NOQ5057" s="8"/>
      <c r="NOR5057" s="8"/>
      <c r="NOS5057" s="8"/>
      <c r="NOT5057" s="8"/>
      <c r="NOU5057" s="8"/>
      <c r="NOV5057" s="8"/>
      <c r="NOW5057" s="8"/>
      <c r="NOX5057" s="8"/>
      <c r="NOY5057" s="8"/>
      <c r="NOZ5057" s="8"/>
      <c r="NPA5057" s="8"/>
      <c r="NPB5057" s="8"/>
      <c r="NPC5057" s="8"/>
      <c r="NPD5057" s="8"/>
      <c r="NPE5057" s="8"/>
      <c r="NPF5057" s="8"/>
      <c r="NPG5057" s="8"/>
      <c r="NPH5057" s="8"/>
      <c r="NPI5057" s="8"/>
      <c r="NPJ5057" s="8"/>
      <c r="NPK5057" s="8"/>
      <c r="NPL5057" s="8"/>
      <c r="NPM5057" s="8"/>
      <c r="NPN5057" s="8"/>
      <c r="NPO5057" s="8"/>
      <c r="NPP5057" s="8"/>
      <c r="NPQ5057" s="8"/>
      <c r="NPR5057" s="8"/>
      <c r="NPS5057" s="8"/>
      <c r="NPT5057" s="8"/>
      <c r="NPU5057" s="8"/>
      <c r="NPV5057" s="8"/>
      <c r="NPW5057" s="8"/>
      <c r="NPX5057" s="8"/>
      <c r="NPY5057" s="8"/>
      <c r="NPZ5057" s="8"/>
      <c r="NQA5057" s="8"/>
      <c r="NQB5057" s="8"/>
      <c r="NQC5057" s="8"/>
      <c r="NQD5057" s="8"/>
      <c r="NQE5057" s="8"/>
      <c r="NQF5057" s="8"/>
      <c r="NQG5057" s="8"/>
      <c r="NQH5057" s="8"/>
      <c r="NQI5057" s="8"/>
      <c r="NQJ5057" s="8"/>
      <c r="NQK5057" s="8"/>
      <c r="NQL5057" s="8"/>
      <c r="NQM5057" s="8"/>
      <c r="NQN5057" s="8"/>
      <c r="NQO5057" s="8"/>
      <c r="NQP5057" s="8"/>
      <c r="NQQ5057" s="8"/>
      <c r="NQR5057" s="8"/>
      <c r="NQS5057" s="8"/>
      <c r="NQT5057" s="8"/>
      <c r="NQU5057" s="8"/>
      <c r="NQV5057" s="8"/>
      <c r="NQW5057" s="8"/>
      <c r="NQX5057" s="8"/>
      <c r="NQY5057" s="8"/>
      <c r="NQZ5057" s="8"/>
      <c r="NRA5057" s="8"/>
      <c r="NRB5057" s="8"/>
      <c r="NRC5057" s="8"/>
      <c r="NRD5057" s="8"/>
      <c r="NRE5057" s="8"/>
      <c r="NRF5057" s="8"/>
      <c r="NRG5057" s="8"/>
      <c r="NRH5057" s="8"/>
      <c r="NRI5057" s="8"/>
      <c r="NRJ5057" s="8"/>
      <c r="NRK5057" s="8"/>
      <c r="NRL5057" s="8"/>
      <c r="NRM5057" s="8"/>
      <c r="NRN5057" s="8"/>
      <c r="NRO5057" s="8"/>
      <c r="NRP5057" s="8"/>
      <c r="NRQ5057" s="8"/>
      <c r="NRR5057" s="8"/>
      <c r="NRS5057" s="8"/>
      <c r="NRT5057" s="8"/>
      <c r="NRU5057" s="8"/>
      <c r="NRV5057" s="8"/>
      <c r="NRW5057" s="8"/>
      <c r="NRX5057" s="8"/>
      <c r="NRY5057" s="8"/>
      <c r="NRZ5057" s="8"/>
      <c r="NSA5057" s="8"/>
      <c r="NSB5057" s="8"/>
      <c r="NSC5057" s="8"/>
      <c r="NSD5057" s="8"/>
      <c r="NSE5057" s="8"/>
      <c r="NSF5057" s="8"/>
      <c r="NSG5057" s="8"/>
      <c r="NSH5057" s="8"/>
      <c r="NSI5057" s="8"/>
      <c r="NSJ5057" s="8"/>
      <c r="NSK5057" s="8"/>
      <c r="NSL5057" s="8"/>
      <c r="NSM5057" s="8"/>
      <c r="NSN5057" s="8"/>
      <c r="NSO5057" s="8"/>
      <c r="NSP5057" s="8"/>
      <c r="NSQ5057" s="8"/>
      <c r="NSR5057" s="8"/>
      <c r="NSS5057" s="8"/>
      <c r="NST5057" s="8"/>
      <c r="NSU5057" s="8"/>
      <c r="NSV5057" s="8"/>
      <c r="NSW5057" s="8"/>
      <c r="NSX5057" s="8"/>
      <c r="NSY5057" s="8"/>
      <c r="NSZ5057" s="8"/>
      <c r="NTA5057" s="8"/>
      <c r="NTB5057" s="8"/>
      <c r="NTC5057" s="8"/>
      <c r="NTD5057" s="8"/>
      <c r="NTE5057" s="8"/>
      <c r="NTF5057" s="8"/>
      <c r="NTG5057" s="8"/>
      <c r="NTH5057" s="8"/>
      <c r="NTI5057" s="8"/>
      <c r="NTJ5057" s="8"/>
      <c r="NTK5057" s="8"/>
      <c r="NTL5057" s="8"/>
      <c r="NTM5057" s="8"/>
      <c r="NTN5057" s="8"/>
      <c r="NTO5057" s="8"/>
      <c r="NTP5057" s="8"/>
      <c r="NTQ5057" s="8"/>
      <c r="NTR5057" s="8"/>
      <c r="NTS5057" s="8"/>
      <c r="NTT5057" s="8"/>
      <c r="NTU5057" s="8"/>
      <c r="NTV5057" s="8"/>
      <c r="NTW5057" s="8"/>
      <c r="NTX5057" s="8"/>
      <c r="NTY5057" s="8"/>
      <c r="NTZ5057" s="8"/>
      <c r="NUA5057" s="8"/>
      <c r="NUB5057" s="8"/>
      <c r="NUC5057" s="8"/>
      <c r="NUD5057" s="8"/>
      <c r="NUE5057" s="8"/>
      <c r="NUF5057" s="8"/>
      <c r="NUG5057" s="8"/>
      <c r="NUH5057" s="8"/>
      <c r="NUI5057" s="8"/>
      <c r="NUJ5057" s="8"/>
      <c r="NUK5057" s="8"/>
      <c r="NUL5057" s="8"/>
      <c r="NUM5057" s="8"/>
      <c r="NUN5057" s="8"/>
      <c r="NUO5057" s="8"/>
      <c r="NUP5057" s="8"/>
      <c r="NUQ5057" s="8"/>
      <c r="NUR5057" s="8"/>
      <c r="NUS5057" s="8"/>
      <c r="NUT5057" s="8"/>
      <c r="NUU5057" s="8"/>
      <c r="NUV5057" s="8"/>
      <c r="NUW5057" s="8"/>
      <c r="NUX5057" s="8"/>
      <c r="NUY5057" s="8"/>
      <c r="NUZ5057" s="8"/>
      <c r="NVA5057" s="8"/>
      <c r="NVB5057" s="8"/>
      <c r="NVC5057" s="8"/>
      <c r="NVD5057" s="8"/>
      <c r="NVE5057" s="8"/>
      <c r="NVF5057" s="8"/>
      <c r="NVG5057" s="8"/>
      <c r="NVH5057" s="8"/>
      <c r="NVI5057" s="8"/>
      <c r="NVJ5057" s="8"/>
      <c r="NVK5057" s="8"/>
      <c r="NVL5057" s="8"/>
      <c r="NVM5057" s="8"/>
      <c r="NVN5057" s="8"/>
      <c r="NVO5057" s="8"/>
      <c r="NVP5057" s="8"/>
      <c r="NVQ5057" s="8"/>
      <c r="NVR5057" s="8"/>
      <c r="NVS5057" s="8"/>
      <c r="NVT5057" s="8"/>
      <c r="NVU5057" s="8"/>
      <c r="NVV5057" s="8"/>
      <c r="NVW5057" s="8"/>
      <c r="NVX5057" s="8"/>
      <c r="NVY5057" s="8"/>
      <c r="NVZ5057" s="8"/>
      <c r="NWA5057" s="8"/>
      <c r="NWB5057" s="8"/>
      <c r="NWC5057" s="8"/>
      <c r="NWD5057" s="8"/>
      <c r="NWE5057" s="8"/>
      <c r="NWF5057" s="8"/>
      <c r="NWG5057" s="8"/>
      <c r="NWH5057" s="8"/>
      <c r="NWI5057" s="8"/>
      <c r="NWJ5057" s="8"/>
      <c r="NWK5057" s="8"/>
      <c r="NWL5057" s="8"/>
      <c r="NWM5057" s="8"/>
      <c r="NWN5057" s="8"/>
      <c r="NWO5057" s="8"/>
      <c r="NWP5057" s="8"/>
      <c r="NWQ5057" s="8"/>
      <c r="NWR5057" s="8"/>
      <c r="NWS5057" s="8"/>
      <c r="NWT5057" s="8"/>
      <c r="NWU5057" s="8"/>
      <c r="NWV5057" s="8"/>
      <c r="NWW5057" s="8"/>
      <c r="NWX5057" s="8"/>
      <c r="NWY5057" s="8"/>
      <c r="NWZ5057" s="8"/>
      <c r="NXA5057" s="8"/>
      <c r="NXB5057" s="8"/>
      <c r="NXC5057" s="8"/>
      <c r="NXD5057" s="8"/>
      <c r="NXE5057" s="8"/>
      <c r="NXF5057" s="8"/>
      <c r="NXG5057" s="8"/>
      <c r="NXH5057" s="8"/>
      <c r="NXI5057" s="8"/>
      <c r="NXJ5057" s="8"/>
      <c r="NXK5057" s="8"/>
      <c r="NXL5057" s="8"/>
      <c r="NXM5057" s="8"/>
      <c r="NXN5057" s="8"/>
      <c r="NXO5057" s="8"/>
      <c r="NXP5057" s="8"/>
      <c r="NXQ5057" s="8"/>
      <c r="NXR5057" s="8"/>
      <c r="NXS5057" s="8"/>
      <c r="NXT5057" s="8"/>
      <c r="NXU5057" s="8"/>
      <c r="NXV5057" s="8"/>
      <c r="NXW5057" s="8"/>
      <c r="NXX5057" s="8"/>
      <c r="NXY5057" s="8"/>
      <c r="NXZ5057" s="8"/>
      <c r="NYA5057" s="8"/>
      <c r="NYB5057" s="8"/>
      <c r="NYC5057" s="8"/>
      <c r="NYD5057" s="8"/>
      <c r="NYE5057" s="8"/>
      <c r="NYF5057" s="8"/>
      <c r="NYG5057" s="8"/>
      <c r="NYH5057" s="8"/>
      <c r="NYI5057" s="8"/>
      <c r="NYJ5057" s="8"/>
      <c r="NYK5057" s="8"/>
      <c r="NYL5057" s="8"/>
      <c r="NYM5057" s="8"/>
      <c r="NYN5057" s="8"/>
      <c r="NYO5057" s="8"/>
      <c r="NYP5057" s="8"/>
      <c r="NYQ5057" s="8"/>
      <c r="NYR5057" s="8"/>
      <c r="NYS5057" s="8"/>
      <c r="NYT5057" s="8"/>
      <c r="NYU5057" s="8"/>
      <c r="NYV5057" s="8"/>
      <c r="NYW5057" s="8"/>
      <c r="NYX5057" s="8"/>
      <c r="NYY5057" s="8"/>
      <c r="NYZ5057" s="8"/>
      <c r="NZA5057" s="8"/>
      <c r="NZB5057" s="8"/>
      <c r="NZC5057" s="8"/>
      <c r="NZD5057" s="8"/>
      <c r="NZE5057" s="8"/>
      <c r="NZF5057" s="8"/>
      <c r="NZG5057" s="8"/>
      <c r="NZH5057" s="8"/>
      <c r="NZI5057" s="8"/>
      <c r="NZJ5057" s="8"/>
      <c r="NZK5057" s="8"/>
      <c r="NZL5057" s="8"/>
      <c r="NZM5057" s="8"/>
      <c r="NZN5057" s="8"/>
      <c r="NZO5057" s="8"/>
      <c r="NZP5057" s="8"/>
      <c r="NZQ5057" s="8"/>
      <c r="NZR5057" s="8"/>
      <c r="NZS5057" s="8"/>
      <c r="NZT5057" s="8"/>
      <c r="NZU5057" s="8"/>
      <c r="NZV5057" s="8"/>
      <c r="NZW5057" s="8"/>
      <c r="NZX5057" s="8"/>
      <c r="NZY5057" s="8"/>
      <c r="NZZ5057" s="8"/>
      <c r="OAA5057" s="8"/>
      <c r="OAB5057" s="8"/>
      <c r="OAC5057" s="8"/>
      <c r="OAD5057" s="8"/>
      <c r="OAE5057" s="8"/>
      <c r="OAF5057" s="8"/>
      <c r="OAG5057" s="8"/>
      <c r="OAH5057" s="8"/>
      <c r="OAI5057" s="8"/>
      <c r="OAJ5057" s="8"/>
      <c r="OAK5057" s="8"/>
      <c r="OAL5057" s="8"/>
      <c r="OAM5057" s="8"/>
      <c r="OAN5057" s="8"/>
      <c r="OAO5057" s="8"/>
      <c r="OAP5057" s="8"/>
      <c r="OAQ5057" s="8"/>
      <c r="OAR5057" s="8"/>
      <c r="OAS5057" s="8"/>
      <c r="OAT5057" s="8"/>
      <c r="OAU5057" s="8"/>
      <c r="OAV5057" s="8"/>
      <c r="OAW5057" s="8"/>
      <c r="OAX5057" s="8"/>
      <c r="OAY5057" s="8"/>
      <c r="OAZ5057" s="8"/>
      <c r="OBA5057" s="8"/>
      <c r="OBB5057" s="8"/>
      <c r="OBC5057" s="8"/>
      <c r="OBD5057" s="8"/>
      <c r="OBE5057" s="8"/>
      <c r="OBF5057" s="8"/>
      <c r="OBG5057" s="8"/>
      <c r="OBH5057" s="8"/>
      <c r="OBI5057" s="8"/>
      <c r="OBJ5057" s="8"/>
      <c r="OBK5057" s="8"/>
      <c r="OBL5057" s="8"/>
      <c r="OBM5057" s="8"/>
      <c r="OBN5057" s="8"/>
      <c r="OBO5057" s="8"/>
      <c r="OBP5057" s="8"/>
      <c r="OBQ5057" s="8"/>
      <c r="OBR5057" s="8"/>
      <c r="OBS5057" s="8"/>
      <c r="OBT5057" s="8"/>
      <c r="OBU5057" s="8"/>
      <c r="OBV5057" s="8"/>
      <c r="OBW5057" s="8"/>
      <c r="OBX5057" s="8"/>
      <c r="OBY5057" s="8"/>
      <c r="OBZ5057" s="8"/>
      <c r="OCA5057" s="8"/>
      <c r="OCB5057" s="8"/>
      <c r="OCC5057" s="8"/>
      <c r="OCD5057" s="8"/>
      <c r="OCE5057" s="8"/>
      <c r="OCF5057" s="8"/>
      <c r="OCG5057" s="8"/>
      <c r="OCH5057" s="8"/>
      <c r="OCI5057" s="8"/>
      <c r="OCJ5057" s="8"/>
      <c r="OCK5057" s="8"/>
      <c r="OCL5057" s="8"/>
      <c r="OCM5057" s="8"/>
      <c r="OCN5057" s="8"/>
      <c r="OCO5057" s="8"/>
      <c r="OCP5057" s="8"/>
      <c r="OCQ5057" s="8"/>
      <c r="OCR5057" s="8"/>
      <c r="OCS5057" s="8"/>
      <c r="OCT5057" s="8"/>
      <c r="OCU5057" s="8"/>
      <c r="OCV5057" s="8"/>
      <c r="OCW5057" s="8"/>
      <c r="OCX5057" s="8"/>
      <c r="OCY5057" s="8"/>
      <c r="OCZ5057" s="8"/>
      <c r="ODA5057" s="8"/>
      <c r="ODB5057" s="8"/>
      <c r="ODC5057" s="8"/>
      <c r="ODD5057" s="8"/>
      <c r="ODE5057" s="8"/>
      <c r="ODF5057" s="8"/>
      <c r="ODG5057" s="8"/>
      <c r="ODH5057" s="8"/>
      <c r="ODI5057" s="8"/>
      <c r="ODJ5057" s="8"/>
      <c r="ODK5057" s="8"/>
      <c r="ODL5057" s="8"/>
      <c r="ODM5057" s="8"/>
      <c r="ODN5057" s="8"/>
      <c r="ODO5057" s="8"/>
      <c r="ODP5057" s="8"/>
      <c r="ODQ5057" s="8"/>
      <c r="ODR5057" s="8"/>
      <c r="ODS5057" s="8"/>
      <c r="ODT5057" s="8"/>
      <c r="ODU5057" s="8"/>
      <c r="ODV5057" s="8"/>
      <c r="ODW5057" s="8"/>
      <c r="ODX5057" s="8"/>
      <c r="ODY5057" s="8"/>
      <c r="ODZ5057" s="8"/>
      <c r="OEA5057" s="8"/>
      <c r="OEB5057" s="8"/>
      <c r="OEC5057" s="8"/>
      <c r="OED5057" s="8"/>
      <c r="OEE5057" s="8"/>
      <c r="OEF5057" s="8"/>
      <c r="OEG5057" s="8"/>
      <c r="OEH5057" s="8"/>
      <c r="OEI5057" s="8"/>
      <c r="OEJ5057" s="8"/>
      <c r="OEK5057" s="8"/>
      <c r="OEL5057" s="8"/>
      <c r="OEM5057" s="8"/>
      <c r="OEN5057" s="8"/>
      <c r="OEO5057" s="8"/>
      <c r="OEP5057" s="8"/>
      <c r="OEQ5057" s="8"/>
      <c r="OER5057" s="8"/>
      <c r="OES5057" s="8"/>
      <c r="OET5057" s="8"/>
      <c r="OEU5057" s="8"/>
      <c r="OEV5057" s="8"/>
      <c r="OEW5057" s="8"/>
      <c r="OEX5057" s="8"/>
      <c r="OEY5057" s="8"/>
      <c r="OEZ5057" s="8"/>
      <c r="OFA5057" s="8"/>
      <c r="OFB5057" s="8"/>
      <c r="OFC5057" s="8"/>
      <c r="OFD5057" s="8"/>
      <c r="OFE5057" s="8"/>
      <c r="OFF5057" s="8"/>
      <c r="OFG5057" s="8"/>
      <c r="OFH5057" s="8"/>
      <c r="OFI5057" s="8"/>
      <c r="OFJ5057" s="8"/>
      <c r="OFK5057" s="8"/>
      <c r="OFL5057" s="8"/>
      <c r="OFM5057" s="8"/>
      <c r="OFN5057" s="8"/>
      <c r="OFO5057" s="8"/>
      <c r="OFP5057" s="8"/>
      <c r="OFQ5057" s="8"/>
      <c r="OFR5057" s="8"/>
      <c r="OFS5057" s="8"/>
      <c r="OFT5057" s="8"/>
      <c r="OFU5057" s="8"/>
      <c r="OFV5057" s="8"/>
      <c r="OFW5057" s="8"/>
      <c r="OFX5057" s="8"/>
      <c r="OFY5057" s="8"/>
      <c r="OFZ5057" s="8"/>
      <c r="OGA5057" s="8"/>
      <c r="OGB5057" s="8"/>
      <c r="OGC5057" s="8"/>
      <c r="OGD5057" s="8"/>
      <c r="OGE5057" s="8"/>
      <c r="OGF5057" s="8"/>
      <c r="OGG5057" s="8"/>
      <c r="OGH5057" s="8"/>
      <c r="OGI5057" s="8"/>
      <c r="OGJ5057" s="8"/>
      <c r="OGK5057" s="8"/>
      <c r="OGL5057" s="8"/>
      <c r="OGM5057" s="8"/>
      <c r="OGN5057" s="8"/>
      <c r="OGO5057" s="8"/>
      <c r="OGP5057" s="8"/>
      <c r="OGQ5057" s="8"/>
      <c r="OGR5057" s="8"/>
      <c r="OGS5057" s="8"/>
      <c r="OGT5057" s="8"/>
      <c r="OGU5057" s="8"/>
      <c r="OGV5057" s="8"/>
      <c r="OGW5057" s="8"/>
      <c r="OGX5057" s="8"/>
      <c r="OGY5057" s="8"/>
      <c r="OGZ5057" s="8"/>
      <c r="OHA5057" s="8"/>
      <c r="OHB5057" s="8"/>
      <c r="OHC5057" s="8"/>
      <c r="OHD5057" s="8"/>
      <c r="OHE5057" s="8"/>
      <c r="OHF5057" s="8"/>
      <c r="OHG5057" s="8"/>
      <c r="OHH5057" s="8"/>
      <c r="OHI5057" s="8"/>
      <c r="OHJ5057" s="8"/>
      <c r="OHK5057" s="8"/>
      <c r="OHL5057" s="8"/>
      <c r="OHM5057" s="8"/>
      <c r="OHN5057" s="8"/>
      <c r="OHO5057" s="8"/>
      <c r="OHP5057" s="8"/>
      <c r="OHQ5057" s="8"/>
      <c r="OHR5057" s="8"/>
      <c r="OHS5057" s="8"/>
      <c r="OHT5057" s="8"/>
      <c r="OHU5057" s="8"/>
      <c r="OHV5057" s="8"/>
      <c r="OHW5057" s="8"/>
      <c r="OHX5057" s="8"/>
      <c r="OHY5057" s="8"/>
      <c r="OHZ5057" s="8"/>
      <c r="OIA5057" s="8"/>
      <c r="OIB5057" s="8"/>
      <c r="OIC5057" s="8"/>
      <c r="OID5057" s="8"/>
      <c r="OIE5057" s="8"/>
      <c r="OIF5057" s="8"/>
      <c r="OIG5057" s="8"/>
      <c r="OIH5057" s="8"/>
      <c r="OII5057" s="8"/>
      <c r="OIJ5057" s="8"/>
      <c r="OIK5057" s="8"/>
      <c r="OIL5057" s="8"/>
      <c r="OIM5057" s="8"/>
      <c r="OIN5057" s="8"/>
      <c r="OIO5057" s="8"/>
      <c r="OIP5057" s="8"/>
      <c r="OIQ5057" s="8"/>
      <c r="OIR5057" s="8"/>
      <c r="OIS5057" s="8"/>
      <c r="OIT5057" s="8"/>
      <c r="OIU5057" s="8"/>
      <c r="OIV5057" s="8"/>
      <c r="OIW5057" s="8"/>
      <c r="OIX5057" s="8"/>
      <c r="OIY5057" s="8"/>
      <c r="OIZ5057" s="8"/>
      <c r="OJA5057" s="8"/>
      <c r="OJB5057" s="8"/>
      <c r="OJC5057" s="8"/>
      <c r="OJD5057" s="8"/>
      <c r="OJE5057" s="8"/>
      <c r="OJF5057" s="8"/>
      <c r="OJG5057" s="8"/>
      <c r="OJH5057" s="8"/>
      <c r="OJI5057" s="8"/>
      <c r="OJJ5057" s="8"/>
      <c r="OJK5057" s="8"/>
      <c r="OJL5057" s="8"/>
      <c r="OJM5057" s="8"/>
      <c r="OJN5057" s="8"/>
      <c r="OJO5057" s="8"/>
      <c r="OJP5057" s="8"/>
      <c r="OJQ5057" s="8"/>
      <c r="OJR5057" s="8"/>
      <c r="OJS5057" s="8"/>
      <c r="OJT5057" s="8"/>
      <c r="OJU5057" s="8"/>
      <c r="OJV5057" s="8"/>
      <c r="OJW5057" s="8"/>
      <c r="OJX5057" s="8"/>
      <c r="OJY5057" s="8"/>
      <c r="OJZ5057" s="8"/>
      <c r="OKA5057" s="8"/>
      <c r="OKB5057" s="8"/>
      <c r="OKC5057" s="8"/>
      <c r="OKD5057" s="8"/>
      <c r="OKE5057" s="8"/>
      <c r="OKF5057" s="8"/>
      <c r="OKG5057" s="8"/>
      <c r="OKH5057" s="8"/>
      <c r="OKI5057" s="8"/>
      <c r="OKJ5057" s="8"/>
      <c r="OKK5057" s="8"/>
      <c r="OKL5057" s="8"/>
      <c r="OKM5057" s="8"/>
      <c r="OKN5057" s="8"/>
      <c r="OKO5057" s="8"/>
      <c r="OKP5057" s="8"/>
      <c r="OKQ5057" s="8"/>
      <c r="OKR5057" s="8"/>
      <c r="OKS5057" s="8"/>
      <c r="OKT5057" s="8"/>
      <c r="OKU5057" s="8"/>
      <c r="OKV5057" s="8"/>
      <c r="OKW5057" s="8"/>
      <c r="OKX5057" s="8"/>
      <c r="OKY5057" s="8"/>
      <c r="OKZ5057" s="8"/>
      <c r="OLA5057" s="8"/>
      <c r="OLB5057" s="8"/>
      <c r="OLC5057" s="8"/>
      <c r="OLD5057" s="8"/>
      <c r="OLE5057" s="8"/>
      <c r="OLF5057" s="8"/>
      <c r="OLG5057" s="8"/>
      <c r="OLH5057" s="8"/>
      <c r="OLI5057" s="8"/>
      <c r="OLJ5057" s="8"/>
      <c r="OLK5057" s="8"/>
      <c r="OLL5057" s="8"/>
      <c r="OLM5057" s="8"/>
      <c r="OLN5057" s="8"/>
      <c r="OLO5057" s="8"/>
      <c r="OLP5057" s="8"/>
      <c r="OLQ5057" s="8"/>
      <c r="OLR5057" s="8"/>
      <c r="OLS5057" s="8"/>
      <c r="OLT5057" s="8"/>
      <c r="OLU5057" s="8"/>
      <c r="OLV5057" s="8"/>
      <c r="OLW5057" s="8"/>
      <c r="OLX5057" s="8"/>
      <c r="OLY5057" s="8"/>
      <c r="OLZ5057" s="8"/>
      <c r="OMA5057" s="8"/>
      <c r="OMB5057" s="8"/>
      <c r="OMC5057" s="8"/>
      <c r="OMD5057" s="8"/>
      <c r="OME5057" s="8"/>
      <c r="OMF5057" s="8"/>
      <c r="OMG5057" s="8"/>
      <c r="OMH5057" s="8"/>
      <c r="OMI5057" s="8"/>
      <c r="OMJ5057" s="8"/>
      <c r="OMK5057" s="8"/>
      <c r="OML5057" s="8"/>
      <c r="OMM5057" s="8"/>
      <c r="OMN5057" s="8"/>
      <c r="OMO5057" s="8"/>
      <c r="OMP5057" s="8"/>
      <c r="OMQ5057" s="8"/>
      <c r="OMR5057" s="8"/>
      <c r="OMS5057" s="8"/>
      <c r="OMT5057" s="8"/>
      <c r="OMU5057" s="8"/>
      <c r="OMV5057" s="8"/>
      <c r="OMW5057" s="8"/>
      <c r="OMX5057" s="8"/>
      <c r="OMY5057" s="8"/>
      <c r="OMZ5057" s="8"/>
      <c r="ONA5057" s="8"/>
      <c r="ONB5057" s="8"/>
      <c r="ONC5057" s="8"/>
      <c r="OND5057" s="8"/>
      <c r="ONE5057" s="8"/>
      <c r="ONF5057" s="8"/>
      <c r="ONG5057" s="8"/>
      <c r="ONH5057" s="8"/>
      <c r="ONI5057" s="8"/>
      <c r="ONJ5057" s="8"/>
      <c r="ONK5057" s="8"/>
      <c r="ONL5057" s="8"/>
      <c r="ONM5057" s="8"/>
      <c r="ONN5057" s="8"/>
      <c r="ONO5057" s="8"/>
      <c r="ONP5057" s="8"/>
      <c r="ONQ5057" s="8"/>
      <c r="ONR5057" s="8"/>
      <c r="ONS5057" s="8"/>
      <c r="ONT5057" s="8"/>
      <c r="ONU5057" s="8"/>
      <c r="ONV5057" s="8"/>
      <c r="ONW5057" s="8"/>
      <c r="ONX5057" s="8"/>
      <c r="ONY5057" s="8"/>
      <c r="ONZ5057" s="8"/>
      <c r="OOA5057" s="8"/>
      <c r="OOB5057" s="8"/>
      <c r="OOC5057" s="8"/>
      <c r="OOD5057" s="8"/>
      <c r="OOE5057" s="8"/>
      <c r="OOF5057" s="8"/>
      <c r="OOG5057" s="8"/>
      <c r="OOH5057" s="8"/>
      <c r="OOI5057" s="8"/>
      <c r="OOJ5057" s="8"/>
      <c r="OOK5057" s="8"/>
      <c r="OOL5057" s="8"/>
      <c r="OOM5057" s="8"/>
      <c r="OON5057" s="8"/>
      <c r="OOO5057" s="8"/>
      <c r="OOP5057" s="8"/>
      <c r="OOQ5057" s="8"/>
      <c r="OOR5057" s="8"/>
      <c r="OOS5057" s="8"/>
      <c r="OOT5057" s="8"/>
      <c r="OOU5057" s="8"/>
      <c r="OOV5057" s="8"/>
      <c r="OOW5057" s="8"/>
      <c r="OOX5057" s="8"/>
      <c r="OOY5057" s="8"/>
      <c r="OOZ5057" s="8"/>
      <c r="OPA5057" s="8"/>
      <c r="OPB5057" s="8"/>
      <c r="OPC5057" s="8"/>
      <c r="OPD5057" s="8"/>
      <c r="OPE5057" s="8"/>
      <c r="OPF5057" s="8"/>
      <c r="OPG5057" s="8"/>
      <c r="OPH5057" s="8"/>
      <c r="OPI5057" s="8"/>
      <c r="OPJ5057" s="8"/>
      <c r="OPK5057" s="8"/>
      <c r="OPL5057" s="8"/>
      <c r="OPM5057" s="8"/>
      <c r="OPN5057" s="8"/>
      <c r="OPO5057" s="8"/>
      <c r="OPP5057" s="8"/>
      <c r="OPQ5057" s="8"/>
      <c r="OPR5057" s="8"/>
      <c r="OPS5057" s="8"/>
      <c r="OPT5057" s="8"/>
      <c r="OPU5057" s="8"/>
      <c r="OPV5057" s="8"/>
      <c r="OPW5057" s="8"/>
      <c r="OPX5057" s="8"/>
      <c r="OPY5057" s="8"/>
      <c r="OPZ5057" s="8"/>
      <c r="OQA5057" s="8"/>
      <c r="OQB5057" s="8"/>
      <c r="OQC5057" s="8"/>
      <c r="OQD5057" s="8"/>
      <c r="OQE5057" s="8"/>
      <c r="OQF5057" s="8"/>
      <c r="OQG5057" s="8"/>
      <c r="OQH5057" s="8"/>
      <c r="OQI5057" s="8"/>
      <c r="OQJ5057" s="8"/>
      <c r="OQK5057" s="8"/>
      <c r="OQL5057" s="8"/>
      <c r="OQM5057" s="8"/>
      <c r="OQN5057" s="8"/>
      <c r="OQO5057" s="8"/>
      <c r="OQP5057" s="8"/>
      <c r="OQQ5057" s="8"/>
      <c r="OQR5057" s="8"/>
      <c r="OQS5057" s="8"/>
      <c r="OQT5057" s="8"/>
      <c r="OQU5057" s="8"/>
      <c r="OQV5057" s="8"/>
      <c r="OQW5057" s="8"/>
      <c r="OQX5057" s="8"/>
      <c r="OQY5057" s="8"/>
      <c r="OQZ5057" s="8"/>
      <c r="ORA5057" s="8"/>
      <c r="ORB5057" s="8"/>
      <c r="ORC5057" s="8"/>
      <c r="ORD5057" s="8"/>
      <c r="ORE5057" s="8"/>
      <c r="ORF5057" s="8"/>
      <c r="ORG5057" s="8"/>
      <c r="ORH5057" s="8"/>
      <c r="ORI5057" s="8"/>
      <c r="ORJ5057" s="8"/>
      <c r="ORK5057" s="8"/>
      <c r="ORL5057" s="8"/>
      <c r="ORM5057" s="8"/>
      <c r="ORN5057" s="8"/>
      <c r="ORO5057" s="8"/>
      <c r="ORP5057" s="8"/>
      <c r="ORQ5057" s="8"/>
      <c r="ORR5057" s="8"/>
      <c r="ORS5057" s="8"/>
      <c r="ORT5057" s="8"/>
      <c r="ORU5057" s="8"/>
      <c r="ORV5057" s="8"/>
      <c r="ORW5057" s="8"/>
      <c r="ORX5057" s="8"/>
      <c r="ORY5057" s="8"/>
      <c r="ORZ5057" s="8"/>
      <c r="OSA5057" s="8"/>
      <c r="OSB5057" s="8"/>
      <c r="OSC5057" s="8"/>
      <c r="OSD5057" s="8"/>
      <c r="OSE5057" s="8"/>
      <c r="OSF5057" s="8"/>
      <c r="OSG5057" s="8"/>
      <c r="OSH5057" s="8"/>
      <c r="OSI5057" s="8"/>
      <c r="OSJ5057" s="8"/>
      <c r="OSK5057" s="8"/>
      <c r="OSL5057" s="8"/>
      <c r="OSM5057" s="8"/>
      <c r="OSN5057" s="8"/>
      <c r="OSO5057" s="8"/>
      <c r="OSP5057" s="8"/>
      <c r="OSQ5057" s="8"/>
      <c r="OSR5057" s="8"/>
      <c r="OSS5057" s="8"/>
      <c r="OST5057" s="8"/>
      <c r="OSU5057" s="8"/>
      <c r="OSV5057" s="8"/>
      <c r="OSW5057" s="8"/>
      <c r="OSX5057" s="8"/>
      <c r="OSY5057" s="8"/>
      <c r="OSZ5057" s="8"/>
      <c r="OTA5057" s="8"/>
      <c r="OTB5057" s="8"/>
      <c r="OTC5057" s="8"/>
      <c r="OTD5057" s="8"/>
      <c r="OTE5057" s="8"/>
      <c r="OTF5057" s="8"/>
      <c r="OTG5057" s="8"/>
      <c r="OTH5057" s="8"/>
      <c r="OTI5057" s="8"/>
      <c r="OTJ5057" s="8"/>
      <c r="OTK5057" s="8"/>
      <c r="OTL5057" s="8"/>
      <c r="OTM5057" s="8"/>
      <c r="OTN5057" s="8"/>
      <c r="OTO5057" s="8"/>
      <c r="OTP5057" s="8"/>
      <c r="OTQ5057" s="8"/>
      <c r="OTR5057" s="8"/>
      <c r="OTS5057" s="8"/>
      <c r="OTT5057" s="8"/>
      <c r="OTU5057" s="8"/>
      <c r="OTV5057" s="8"/>
      <c r="OTW5057" s="8"/>
      <c r="OTX5057" s="8"/>
      <c r="OTY5057" s="8"/>
      <c r="OTZ5057" s="8"/>
      <c r="OUA5057" s="8"/>
      <c r="OUB5057" s="8"/>
      <c r="OUC5057" s="8"/>
      <c r="OUD5057" s="8"/>
      <c r="OUE5057" s="8"/>
      <c r="OUF5057" s="8"/>
      <c r="OUG5057" s="8"/>
      <c r="OUH5057" s="8"/>
      <c r="OUI5057" s="8"/>
      <c r="OUJ5057" s="8"/>
      <c r="OUK5057" s="8"/>
      <c r="OUL5057" s="8"/>
      <c r="OUM5057" s="8"/>
      <c r="OUN5057" s="8"/>
      <c r="OUO5057" s="8"/>
      <c r="OUP5057" s="8"/>
      <c r="OUQ5057" s="8"/>
      <c r="OUR5057" s="8"/>
      <c r="OUS5057" s="8"/>
      <c r="OUT5057" s="8"/>
      <c r="OUU5057" s="8"/>
      <c r="OUV5057" s="8"/>
      <c r="OUW5057" s="8"/>
      <c r="OUX5057" s="8"/>
      <c r="OUY5057" s="8"/>
      <c r="OUZ5057" s="8"/>
      <c r="OVA5057" s="8"/>
      <c r="OVB5057" s="8"/>
      <c r="OVC5057" s="8"/>
      <c r="OVD5057" s="8"/>
      <c r="OVE5057" s="8"/>
      <c r="OVF5057" s="8"/>
      <c r="OVG5057" s="8"/>
      <c r="OVH5057" s="8"/>
      <c r="OVI5057" s="8"/>
      <c r="OVJ5057" s="8"/>
      <c r="OVK5057" s="8"/>
      <c r="OVL5057" s="8"/>
      <c r="OVM5057" s="8"/>
      <c r="OVN5057" s="8"/>
      <c r="OVO5057" s="8"/>
      <c r="OVP5057" s="8"/>
      <c r="OVQ5057" s="8"/>
      <c r="OVR5057" s="8"/>
      <c r="OVS5057" s="8"/>
      <c r="OVT5057" s="8"/>
      <c r="OVU5057" s="8"/>
      <c r="OVV5057" s="8"/>
      <c r="OVW5057" s="8"/>
      <c r="OVX5057" s="8"/>
      <c r="OVY5057" s="8"/>
      <c r="OVZ5057" s="8"/>
      <c r="OWA5057" s="8"/>
      <c r="OWB5057" s="8"/>
      <c r="OWC5057" s="8"/>
      <c r="OWD5057" s="8"/>
      <c r="OWE5057" s="8"/>
      <c r="OWF5057" s="8"/>
      <c r="OWG5057" s="8"/>
      <c r="OWH5057" s="8"/>
      <c r="OWI5057" s="8"/>
      <c r="OWJ5057" s="8"/>
      <c r="OWK5057" s="8"/>
      <c r="OWL5057" s="8"/>
      <c r="OWM5057" s="8"/>
      <c r="OWN5057" s="8"/>
      <c r="OWO5057" s="8"/>
      <c r="OWP5057" s="8"/>
      <c r="OWQ5057" s="8"/>
      <c r="OWR5057" s="8"/>
      <c r="OWS5057" s="8"/>
      <c r="OWT5057" s="8"/>
      <c r="OWU5057" s="8"/>
      <c r="OWV5057" s="8"/>
      <c r="OWW5057" s="8"/>
      <c r="OWX5057" s="8"/>
      <c r="OWY5057" s="8"/>
      <c r="OWZ5057" s="8"/>
      <c r="OXA5057" s="8"/>
      <c r="OXB5057" s="8"/>
      <c r="OXC5057" s="8"/>
      <c r="OXD5057" s="8"/>
      <c r="OXE5057" s="8"/>
      <c r="OXF5057" s="8"/>
      <c r="OXG5057" s="8"/>
      <c r="OXH5057" s="8"/>
      <c r="OXI5057" s="8"/>
      <c r="OXJ5057" s="8"/>
      <c r="OXK5057" s="8"/>
      <c r="OXL5057" s="8"/>
      <c r="OXM5057" s="8"/>
      <c r="OXN5057" s="8"/>
      <c r="OXO5057" s="8"/>
      <c r="OXP5057" s="8"/>
      <c r="OXQ5057" s="8"/>
      <c r="OXR5057" s="8"/>
      <c r="OXS5057" s="8"/>
      <c r="OXT5057" s="8"/>
      <c r="OXU5057" s="8"/>
      <c r="OXV5057" s="8"/>
      <c r="OXW5057" s="8"/>
      <c r="OXX5057" s="8"/>
      <c r="OXY5057" s="8"/>
      <c r="OXZ5057" s="8"/>
      <c r="OYA5057" s="8"/>
      <c r="OYB5057" s="8"/>
      <c r="OYC5057" s="8"/>
      <c r="OYD5057" s="8"/>
      <c r="OYE5057" s="8"/>
      <c r="OYF5057" s="8"/>
      <c r="OYG5057" s="8"/>
      <c r="OYH5057" s="8"/>
      <c r="OYI5057" s="8"/>
      <c r="OYJ5057" s="8"/>
      <c r="OYK5057" s="8"/>
      <c r="OYL5057" s="8"/>
      <c r="OYM5057" s="8"/>
      <c r="OYN5057" s="8"/>
      <c r="OYO5057" s="8"/>
      <c r="OYP5057" s="8"/>
      <c r="OYQ5057" s="8"/>
      <c r="OYR5057" s="8"/>
      <c r="OYS5057" s="8"/>
      <c r="OYT5057" s="8"/>
      <c r="OYU5057" s="8"/>
      <c r="OYV5057" s="8"/>
      <c r="OYW5057" s="8"/>
      <c r="OYX5057" s="8"/>
      <c r="OYY5057" s="8"/>
      <c r="OYZ5057" s="8"/>
      <c r="OZA5057" s="8"/>
      <c r="OZB5057" s="8"/>
      <c r="OZC5057" s="8"/>
      <c r="OZD5057" s="8"/>
      <c r="OZE5057" s="8"/>
      <c r="OZF5057" s="8"/>
      <c r="OZG5057" s="8"/>
      <c r="OZH5057" s="8"/>
      <c r="OZI5057" s="8"/>
      <c r="OZJ5057" s="8"/>
      <c r="OZK5057" s="8"/>
      <c r="OZL5057" s="8"/>
      <c r="OZM5057" s="8"/>
      <c r="OZN5057" s="8"/>
      <c r="OZO5057" s="8"/>
      <c r="OZP5057" s="8"/>
      <c r="OZQ5057" s="8"/>
      <c r="OZR5057" s="8"/>
      <c r="OZS5057" s="8"/>
      <c r="OZT5057" s="8"/>
      <c r="OZU5057" s="8"/>
      <c r="OZV5057" s="8"/>
      <c r="OZW5057" s="8"/>
      <c r="OZX5057" s="8"/>
      <c r="OZY5057" s="8"/>
      <c r="OZZ5057" s="8"/>
      <c r="PAA5057" s="8"/>
      <c r="PAB5057" s="8"/>
      <c r="PAC5057" s="8"/>
      <c r="PAD5057" s="8"/>
      <c r="PAE5057" s="8"/>
      <c r="PAF5057" s="8"/>
      <c r="PAG5057" s="8"/>
      <c r="PAH5057" s="8"/>
      <c r="PAI5057" s="8"/>
      <c r="PAJ5057" s="8"/>
      <c r="PAK5057" s="8"/>
      <c r="PAL5057" s="8"/>
      <c r="PAM5057" s="8"/>
      <c r="PAN5057" s="8"/>
      <c r="PAO5057" s="8"/>
      <c r="PAP5057" s="8"/>
      <c r="PAQ5057" s="8"/>
      <c r="PAR5057" s="8"/>
      <c r="PAS5057" s="8"/>
      <c r="PAT5057" s="8"/>
      <c r="PAU5057" s="8"/>
      <c r="PAV5057" s="8"/>
      <c r="PAW5057" s="8"/>
      <c r="PAX5057" s="8"/>
      <c r="PAY5057" s="8"/>
      <c r="PAZ5057" s="8"/>
      <c r="PBA5057" s="8"/>
      <c r="PBB5057" s="8"/>
      <c r="PBC5057" s="8"/>
      <c r="PBD5057" s="8"/>
      <c r="PBE5057" s="8"/>
      <c r="PBF5057" s="8"/>
      <c r="PBG5057" s="8"/>
      <c r="PBH5057" s="8"/>
      <c r="PBI5057" s="8"/>
      <c r="PBJ5057" s="8"/>
      <c r="PBK5057" s="8"/>
      <c r="PBL5057" s="8"/>
      <c r="PBM5057" s="8"/>
      <c r="PBN5057" s="8"/>
      <c r="PBO5057" s="8"/>
      <c r="PBP5057" s="8"/>
      <c r="PBQ5057" s="8"/>
      <c r="PBR5057" s="8"/>
      <c r="PBS5057" s="8"/>
      <c r="PBT5057" s="8"/>
      <c r="PBU5057" s="8"/>
      <c r="PBV5057" s="8"/>
      <c r="PBW5057" s="8"/>
      <c r="PBX5057" s="8"/>
      <c r="PBY5057" s="8"/>
      <c r="PBZ5057" s="8"/>
      <c r="PCA5057" s="8"/>
      <c r="PCB5057" s="8"/>
      <c r="PCC5057" s="8"/>
      <c r="PCD5057" s="8"/>
      <c r="PCE5057" s="8"/>
      <c r="PCF5057" s="8"/>
      <c r="PCG5057" s="8"/>
      <c r="PCH5057" s="8"/>
      <c r="PCI5057" s="8"/>
      <c r="PCJ5057" s="8"/>
      <c r="PCK5057" s="8"/>
      <c r="PCL5057" s="8"/>
      <c r="PCM5057" s="8"/>
      <c r="PCN5057" s="8"/>
      <c r="PCO5057" s="8"/>
      <c r="PCP5057" s="8"/>
      <c r="PCQ5057" s="8"/>
      <c r="PCR5057" s="8"/>
      <c r="PCS5057" s="8"/>
      <c r="PCT5057" s="8"/>
      <c r="PCU5057" s="8"/>
      <c r="PCV5057" s="8"/>
      <c r="PCW5057" s="8"/>
      <c r="PCX5057" s="8"/>
      <c r="PCY5057" s="8"/>
      <c r="PCZ5057" s="8"/>
      <c r="PDA5057" s="8"/>
      <c r="PDB5057" s="8"/>
      <c r="PDC5057" s="8"/>
      <c r="PDD5057" s="8"/>
      <c r="PDE5057" s="8"/>
      <c r="PDF5057" s="8"/>
      <c r="PDG5057" s="8"/>
      <c r="PDH5057" s="8"/>
      <c r="PDI5057" s="8"/>
      <c r="PDJ5057" s="8"/>
      <c r="PDK5057" s="8"/>
      <c r="PDL5057" s="8"/>
      <c r="PDM5057" s="8"/>
      <c r="PDN5057" s="8"/>
      <c r="PDO5057" s="8"/>
      <c r="PDP5057" s="8"/>
      <c r="PDQ5057" s="8"/>
      <c r="PDR5057" s="8"/>
      <c r="PDS5057" s="8"/>
      <c r="PDT5057" s="8"/>
      <c r="PDU5057" s="8"/>
      <c r="PDV5057" s="8"/>
      <c r="PDW5057" s="8"/>
      <c r="PDX5057" s="8"/>
      <c r="PDY5057" s="8"/>
      <c r="PDZ5057" s="8"/>
      <c r="PEA5057" s="8"/>
      <c r="PEB5057" s="8"/>
      <c r="PEC5057" s="8"/>
      <c r="PED5057" s="8"/>
      <c r="PEE5057" s="8"/>
      <c r="PEF5057" s="8"/>
      <c r="PEG5057" s="8"/>
      <c r="PEH5057" s="8"/>
      <c r="PEI5057" s="8"/>
      <c r="PEJ5057" s="8"/>
      <c r="PEK5057" s="8"/>
      <c r="PEL5057" s="8"/>
      <c r="PEM5057" s="8"/>
      <c r="PEN5057" s="8"/>
      <c r="PEO5057" s="8"/>
      <c r="PEP5057" s="8"/>
      <c r="PEQ5057" s="8"/>
      <c r="PER5057" s="8"/>
      <c r="PES5057" s="8"/>
      <c r="PET5057" s="8"/>
      <c r="PEU5057" s="8"/>
      <c r="PEV5057" s="8"/>
      <c r="PEW5057" s="8"/>
      <c r="PEX5057" s="8"/>
      <c r="PEY5057" s="8"/>
      <c r="PEZ5057" s="8"/>
      <c r="PFA5057" s="8"/>
      <c r="PFB5057" s="8"/>
      <c r="PFC5057" s="8"/>
      <c r="PFD5057" s="8"/>
      <c r="PFE5057" s="8"/>
      <c r="PFF5057" s="8"/>
      <c r="PFG5057" s="8"/>
      <c r="PFH5057" s="8"/>
      <c r="PFI5057" s="8"/>
      <c r="PFJ5057" s="8"/>
      <c r="PFK5057" s="8"/>
      <c r="PFL5057" s="8"/>
      <c r="PFM5057" s="8"/>
      <c r="PFN5057" s="8"/>
      <c r="PFO5057" s="8"/>
      <c r="PFP5057" s="8"/>
      <c r="PFQ5057" s="8"/>
      <c r="PFR5057" s="8"/>
      <c r="PFS5057" s="8"/>
      <c r="PFT5057" s="8"/>
      <c r="PFU5057" s="8"/>
      <c r="PFV5057" s="8"/>
      <c r="PFW5057" s="8"/>
      <c r="PFX5057" s="8"/>
      <c r="PFY5057" s="8"/>
      <c r="PFZ5057" s="8"/>
      <c r="PGA5057" s="8"/>
      <c r="PGB5057" s="8"/>
      <c r="PGC5057" s="8"/>
      <c r="PGD5057" s="8"/>
      <c r="PGE5057" s="8"/>
      <c r="PGF5057" s="8"/>
      <c r="PGG5057" s="8"/>
      <c r="PGH5057" s="8"/>
      <c r="PGI5057" s="8"/>
      <c r="PGJ5057" s="8"/>
      <c r="PGK5057" s="8"/>
      <c r="PGL5057" s="8"/>
      <c r="PGM5057" s="8"/>
      <c r="PGN5057" s="8"/>
      <c r="PGO5057" s="8"/>
      <c r="PGP5057" s="8"/>
      <c r="PGQ5057" s="8"/>
      <c r="PGR5057" s="8"/>
      <c r="PGS5057" s="8"/>
      <c r="PGT5057" s="8"/>
      <c r="PGU5057" s="8"/>
      <c r="PGV5057" s="8"/>
      <c r="PGW5057" s="8"/>
      <c r="PGX5057" s="8"/>
      <c r="PGY5057" s="8"/>
      <c r="PGZ5057" s="8"/>
      <c r="PHA5057" s="8"/>
      <c r="PHB5057" s="8"/>
      <c r="PHC5057" s="8"/>
      <c r="PHD5057" s="8"/>
      <c r="PHE5057" s="8"/>
      <c r="PHF5057" s="8"/>
      <c r="PHG5057" s="8"/>
      <c r="PHH5057" s="8"/>
      <c r="PHI5057" s="8"/>
      <c r="PHJ5057" s="8"/>
      <c r="PHK5057" s="8"/>
      <c r="PHL5057" s="8"/>
      <c r="PHM5057" s="8"/>
      <c r="PHN5057" s="8"/>
      <c r="PHO5057" s="8"/>
      <c r="PHP5057" s="8"/>
      <c r="PHQ5057" s="8"/>
      <c r="PHR5057" s="8"/>
      <c r="PHS5057" s="8"/>
      <c r="PHT5057" s="8"/>
      <c r="PHU5057" s="8"/>
      <c r="PHV5057" s="8"/>
      <c r="PHW5057" s="8"/>
      <c r="PHX5057" s="8"/>
      <c r="PHY5057" s="8"/>
      <c r="PHZ5057" s="8"/>
      <c r="PIA5057" s="8"/>
      <c r="PIB5057" s="8"/>
      <c r="PIC5057" s="8"/>
      <c r="PID5057" s="8"/>
      <c r="PIE5057" s="8"/>
      <c r="PIF5057" s="8"/>
      <c r="PIG5057" s="8"/>
      <c r="PIH5057" s="8"/>
      <c r="PII5057" s="8"/>
      <c r="PIJ5057" s="8"/>
      <c r="PIK5057" s="8"/>
      <c r="PIL5057" s="8"/>
      <c r="PIM5057" s="8"/>
      <c r="PIN5057" s="8"/>
      <c r="PIO5057" s="8"/>
      <c r="PIP5057" s="8"/>
      <c r="PIQ5057" s="8"/>
      <c r="PIR5057" s="8"/>
      <c r="PIS5057" s="8"/>
      <c r="PIT5057" s="8"/>
      <c r="PIU5057" s="8"/>
      <c r="PIV5057" s="8"/>
      <c r="PIW5057" s="8"/>
      <c r="PIX5057" s="8"/>
      <c r="PIY5057" s="8"/>
      <c r="PIZ5057" s="8"/>
      <c r="PJA5057" s="8"/>
      <c r="PJB5057" s="8"/>
      <c r="PJC5057" s="8"/>
      <c r="PJD5057" s="8"/>
      <c r="PJE5057" s="8"/>
      <c r="PJF5057" s="8"/>
      <c r="PJG5057" s="8"/>
      <c r="PJH5057" s="8"/>
      <c r="PJI5057" s="8"/>
      <c r="PJJ5057" s="8"/>
      <c r="PJK5057" s="8"/>
      <c r="PJL5057" s="8"/>
      <c r="PJM5057" s="8"/>
      <c r="PJN5057" s="8"/>
      <c r="PJO5057" s="8"/>
      <c r="PJP5057" s="8"/>
      <c r="PJQ5057" s="8"/>
      <c r="PJR5057" s="8"/>
      <c r="PJS5057" s="8"/>
      <c r="PJT5057" s="8"/>
      <c r="PJU5057" s="8"/>
      <c r="PJV5057" s="8"/>
      <c r="PJW5057" s="8"/>
      <c r="PJX5057" s="8"/>
      <c r="PJY5057" s="8"/>
      <c r="PJZ5057" s="8"/>
      <c r="PKA5057" s="8"/>
      <c r="PKB5057" s="8"/>
      <c r="PKC5057" s="8"/>
      <c r="PKD5057" s="8"/>
      <c r="PKE5057" s="8"/>
      <c r="PKF5057" s="8"/>
      <c r="PKG5057" s="8"/>
      <c r="PKH5057" s="8"/>
      <c r="PKI5057" s="8"/>
      <c r="PKJ5057" s="8"/>
      <c r="PKK5057" s="8"/>
      <c r="PKL5057" s="8"/>
      <c r="PKM5057" s="8"/>
      <c r="PKN5057" s="8"/>
      <c r="PKO5057" s="8"/>
      <c r="PKP5057" s="8"/>
      <c r="PKQ5057" s="8"/>
      <c r="PKR5057" s="8"/>
      <c r="PKS5057" s="8"/>
      <c r="PKT5057" s="8"/>
      <c r="PKU5057" s="8"/>
      <c r="PKV5057" s="8"/>
      <c r="PKW5057" s="8"/>
      <c r="PKX5057" s="8"/>
      <c r="PKY5057" s="8"/>
      <c r="PKZ5057" s="8"/>
      <c r="PLA5057" s="8"/>
      <c r="PLB5057" s="8"/>
      <c r="PLC5057" s="8"/>
      <c r="PLD5057" s="8"/>
      <c r="PLE5057" s="8"/>
      <c r="PLF5057" s="8"/>
      <c r="PLG5057" s="8"/>
      <c r="PLH5057" s="8"/>
      <c r="PLI5057" s="8"/>
      <c r="PLJ5057" s="8"/>
      <c r="PLK5057" s="8"/>
      <c r="PLL5057" s="8"/>
      <c r="PLM5057" s="8"/>
      <c r="PLN5057" s="8"/>
      <c r="PLO5057" s="8"/>
      <c r="PLP5057" s="8"/>
      <c r="PLQ5057" s="8"/>
      <c r="PLR5057" s="8"/>
      <c r="PLS5057" s="8"/>
      <c r="PLT5057" s="8"/>
      <c r="PLU5057" s="8"/>
      <c r="PLV5057" s="8"/>
      <c r="PLW5057" s="8"/>
      <c r="PLX5057" s="8"/>
      <c r="PLY5057" s="8"/>
      <c r="PLZ5057" s="8"/>
      <c r="PMA5057" s="8"/>
      <c r="PMB5057" s="8"/>
      <c r="PMC5057" s="8"/>
      <c r="PMD5057" s="8"/>
      <c r="PME5057" s="8"/>
      <c r="PMF5057" s="8"/>
      <c r="PMG5057" s="8"/>
      <c r="PMH5057" s="8"/>
      <c r="PMI5057" s="8"/>
      <c r="PMJ5057" s="8"/>
      <c r="PMK5057" s="8"/>
      <c r="PML5057" s="8"/>
      <c r="PMM5057" s="8"/>
      <c r="PMN5057" s="8"/>
      <c r="PMO5057" s="8"/>
      <c r="PMP5057" s="8"/>
      <c r="PMQ5057" s="8"/>
      <c r="PMR5057" s="8"/>
      <c r="PMS5057" s="8"/>
      <c r="PMT5057" s="8"/>
      <c r="PMU5057" s="8"/>
      <c r="PMV5057" s="8"/>
      <c r="PMW5057" s="8"/>
      <c r="PMX5057" s="8"/>
      <c r="PMY5057" s="8"/>
      <c r="PMZ5057" s="8"/>
      <c r="PNA5057" s="8"/>
      <c r="PNB5057" s="8"/>
      <c r="PNC5057" s="8"/>
      <c r="PND5057" s="8"/>
      <c r="PNE5057" s="8"/>
      <c r="PNF5057" s="8"/>
      <c r="PNG5057" s="8"/>
      <c r="PNH5057" s="8"/>
      <c r="PNI5057" s="8"/>
      <c r="PNJ5057" s="8"/>
      <c r="PNK5057" s="8"/>
      <c r="PNL5057" s="8"/>
      <c r="PNM5057" s="8"/>
      <c r="PNN5057" s="8"/>
      <c r="PNO5057" s="8"/>
      <c r="PNP5057" s="8"/>
      <c r="PNQ5057" s="8"/>
      <c r="PNR5057" s="8"/>
      <c r="PNS5057" s="8"/>
      <c r="PNT5057" s="8"/>
      <c r="PNU5057" s="8"/>
      <c r="PNV5057" s="8"/>
      <c r="PNW5057" s="8"/>
      <c r="PNX5057" s="8"/>
      <c r="PNY5057" s="8"/>
      <c r="PNZ5057" s="8"/>
      <c r="POA5057" s="8"/>
      <c r="POB5057" s="8"/>
      <c r="POC5057" s="8"/>
      <c r="POD5057" s="8"/>
      <c r="POE5057" s="8"/>
      <c r="POF5057" s="8"/>
      <c r="POG5057" s="8"/>
      <c r="POH5057" s="8"/>
      <c r="POI5057" s="8"/>
      <c r="POJ5057" s="8"/>
      <c r="POK5057" s="8"/>
      <c r="POL5057" s="8"/>
      <c r="POM5057" s="8"/>
      <c r="PON5057" s="8"/>
      <c r="POO5057" s="8"/>
      <c r="POP5057" s="8"/>
      <c r="POQ5057" s="8"/>
      <c r="POR5057" s="8"/>
      <c r="POS5057" s="8"/>
      <c r="POT5057" s="8"/>
      <c r="POU5057" s="8"/>
      <c r="POV5057" s="8"/>
      <c r="POW5057" s="8"/>
      <c r="POX5057" s="8"/>
      <c r="POY5057" s="8"/>
      <c r="POZ5057" s="8"/>
      <c r="PPA5057" s="8"/>
      <c r="PPB5057" s="8"/>
      <c r="PPC5057" s="8"/>
      <c r="PPD5057" s="8"/>
      <c r="PPE5057" s="8"/>
      <c r="PPF5057" s="8"/>
      <c r="PPG5057" s="8"/>
      <c r="PPH5057" s="8"/>
      <c r="PPI5057" s="8"/>
      <c r="PPJ5057" s="8"/>
      <c r="PPK5057" s="8"/>
      <c r="PPL5057" s="8"/>
      <c r="PPM5057" s="8"/>
      <c r="PPN5057" s="8"/>
      <c r="PPO5057" s="8"/>
      <c r="PPP5057" s="8"/>
      <c r="PPQ5057" s="8"/>
      <c r="PPR5057" s="8"/>
      <c r="PPS5057" s="8"/>
      <c r="PPT5057" s="8"/>
      <c r="PPU5057" s="8"/>
      <c r="PPV5057" s="8"/>
      <c r="PPW5057" s="8"/>
      <c r="PPX5057" s="8"/>
      <c r="PPY5057" s="8"/>
      <c r="PPZ5057" s="8"/>
      <c r="PQA5057" s="8"/>
      <c r="PQB5057" s="8"/>
      <c r="PQC5057" s="8"/>
      <c r="PQD5057" s="8"/>
      <c r="PQE5057" s="8"/>
      <c r="PQF5057" s="8"/>
      <c r="PQG5057" s="8"/>
      <c r="PQH5057" s="8"/>
      <c r="PQI5057" s="8"/>
      <c r="PQJ5057" s="8"/>
      <c r="PQK5057" s="8"/>
      <c r="PQL5057" s="8"/>
      <c r="PQM5057" s="8"/>
      <c r="PQN5057" s="8"/>
      <c r="PQO5057" s="8"/>
      <c r="PQP5057" s="8"/>
      <c r="PQQ5057" s="8"/>
      <c r="PQR5057" s="8"/>
      <c r="PQS5057" s="8"/>
      <c r="PQT5057" s="8"/>
      <c r="PQU5057" s="8"/>
      <c r="PQV5057" s="8"/>
      <c r="PQW5057" s="8"/>
      <c r="PQX5057" s="8"/>
      <c r="PQY5057" s="8"/>
      <c r="PQZ5057" s="8"/>
      <c r="PRA5057" s="8"/>
      <c r="PRB5057" s="8"/>
      <c r="PRC5057" s="8"/>
      <c r="PRD5057" s="8"/>
      <c r="PRE5057" s="8"/>
      <c r="PRF5057" s="8"/>
      <c r="PRG5057" s="8"/>
      <c r="PRH5057" s="8"/>
      <c r="PRI5057" s="8"/>
      <c r="PRJ5057" s="8"/>
      <c r="PRK5057" s="8"/>
      <c r="PRL5057" s="8"/>
      <c r="PRM5057" s="8"/>
      <c r="PRN5057" s="8"/>
      <c r="PRO5057" s="8"/>
      <c r="PRP5057" s="8"/>
      <c r="PRQ5057" s="8"/>
      <c r="PRR5057" s="8"/>
      <c r="PRS5057" s="8"/>
      <c r="PRT5057" s="8"/>
      <c r="PRU5057" s="8"/>
      <c r="PRV5057" s="8"/>
      <c r="PRW5057" s="8"/>
      <c r="PRX5057" s="8"/>
      <c r="PRY5057" s="8"/>
      <c r="PRZ5057" s="8"/>
      <c r="PSA5057" s="8"/>
      <c r="PSB5057" s="8"/>
      <c r="PSC5057" s="8"/>
      <c r="PSD5057" s="8"/>
      <c r="PSE5057" s="8"/>
      <c r="PSF5057" s="8"/>
      <c r="PSG5057" s="8"/>
      <c r="PSH5057" s="8"/>
      <c r="PSI5057" s="8"/>
      <c r="PSJ5057" s="8"/>
      <c r="PSK5057" s="8"/>
      <c r="PSL5057" s="8"/>
      <c r="PSM5057" s="8"/>
      <c r="PSN5057" s="8"/>
      <c r="PSO5057" s="8"/>
      <c r="PSP5057" s="8"/>
      <c r="PSQ5057" s="8"/>
      <c r="PSR5057" s="8"/>
      <c r="PSS5057" s="8"/>
      <c r="PST5057" s="8"/>
      <c r="PSU5057" s="8"/>
      <c r="PSV5057" s="8"/>
      <c r="PSW5057" s="8"/>
      <c r="PSX5057" s="8"/>
      <c r="PSY5057" s="8"/>
      <c r="PSZ5057" s="8"/>
      <c r="PTA5057" s="8"/>
      <c r="PTB5057" s="8"/>
      <c r="PTC5057" s="8"/>
      <c r="PTD5057" s="8"/>
      <c r="PTE5057" s="8"/>
      <c r="PTF5057" s="8"/>
      <c r="PTG5057" s="8"/>
      <c r="PTH5057" s="8"/>
      <c r="PTI5057" s="8"/>
      <c r="PTJ5057" s="8"/>
      <c r="PTK5057" s="8"/>
      <c r="PTL5057" s="8"/>
      <c r="PTM5057" s="8"/>
      <c r="PTN5057" s="8"/>
      <c r="PTO5057" s="8"/>
      <c r="PTP5057" s="8"/>
      <c r="PTQ5057" s="8"/>
      <c r="PTR5057" s="8"/>
      <c r="PTS5057" s="8"/>
      <c r="PTT5057" s="8"/>
      <c r="PTU5057" s="8"/>
      <c r="PTV5057" s="8"/>
      <c r="PTW5057" s="8"/>
      <c r="PTX5057" s="8"/>
      <c r="PTY5057" s="8"/>
      <c r="PTZ5057" s="8"/>
      <c r="PUA5057" s="8"/>
      <c r="PUB5057" s="8"/>
      <c r="PUC5057" s="8"/>
      <c r="PUD5057" s="8"/>
      <c r="PUE5057" s="8"/>
      <c r="PUF5057" s="8"/>
      <c r="PUG5057" s="8"/>
      <c r="PUH5057" s="8"/>
      <c r="PUI5057" s="8"/>
      <c r="PUJ5057" s="8"/>
      <c r="PUK5057" s="8"/>
      <c r="PUL5057" s="8"/>
      <c r="PUM5057" s="8"/>
      <c r="PUN5057" s="8"/>
      <c r="PUO5057" s="8"/>
      <c r="PUP5057" s="8"/>
      <c r="PUQ5057" s="8"/>
      <c r="PUR5057" s="8"/>
      <c r="PUS5057" s="8"/>
      <c r="PUT5057" s="8"/>
      <c r="PUU5057" s="8"/>
      <c r="PUV5057" s="8"/>
      <c r="PUW5057" s="8"/>
      <c r="PUX5057" s="8"/>
      <c r="PUY5057" s="8"/>
      <c r="PUZ5057" s="8"/>
      <c r="PVA5057" s="8"/>
      <c r="PVB5057" s="8"/>
      <c r="PVC5057" s="8"/>
      <c r="PVD5057" s="8"/>
      <c r="PVE5057" s="8"/>
      <c r="PVF5057" s="8"/>
      <c r="PVG5057" s="8"/>
      <c r="PVH5057" s="8"/>
      <c r="PVI5057" s="8"/>
      <c r="PVJ5057" s="8"/>
      <c r="PVK5057" s="8"/>
      <c r="PVL5057" s="8"/>
      <c r="PVM5057" s="8"/>
      <c r="PVN5057" s="8"/>
      <c r="PVO5057" s="8"/>
      <c r="PVP5057" s="8"/>
      <c r="PVQ5057" s="8"/>
      <c r="PVR5057" s="8"/>
      <c r="PVS5057" s="8"/>
      <c r="PVT5057" s="8"/>
      <c r="PVU5057" s="8"/>
      <c r="PVV5057" s="8"/>
      <c r="PVW5057" s="8"/>
      <c r="PVX5057" s="8"/>
      <c r="PVY5057" s="8"/>
      <c r="PVZ5057" s="8"/>
      <c r="PWA5057" s="8"/>
      <c r="PWB5057" s="8"/>
      <c r="PWC5057" s="8"/>
      <c r="PWD5057" s="8"/>
      <c r="PWE5057" s="8"/>
      <c r="PWF5057" s="8"/>
      <c r="PWG5057" s="8"/>
      <c r="PWH5057" s="8"/>
      <c r="PWI5057" s="8"/>
      <c r="PWJ5057" s="8"/>
      <c r="PWK5057" s="8"/>
      <c r="PWL5057" s="8"/>
      <c r="PWM5057" s="8"/>
      <c r="PWN5057" s="8"/>
      <c r="PWO5057" s="8"/>
      <c r="PWP5057" s="8"/>
      <c r="PWQ5057" s="8"/>
      <c r="PWR5057" s="8"/>
      <c r="PWS5057" s="8"/>
      <c r="PWT5057" s="8"/>
      <c r="PWU5057" s="8"/>
      <c r="PWV5057" s="8"/>
      <c r="PWW5057" s="8"/>
      <c r="PWX5057" s="8"/>
      <c r="PWY5057" s="8"/>
      <c r="PWZ5057" s="8"/>
      <c r="PXA5057" s="8"/>
      <c r="PXB5057" s="8"/>
      <c r="PXC5057" s="8"/>
      <c r="PXD5057" s="8"/>
      <c r="PXE5057" s="8"/>
      <c r="PXF5057" s="8"/>
      <c r="PXG5057" s="8"/>
      <c r="PXH5057" s="8"/>
      <c r="PXI5057" s="8"/>
      <c r="PXJ5057" s="8"/>
      <c r="PXK5057" s="8"/>
      <c r="PXL5057" s="8"/>
      <c r="PXM5057" s="8"/>
      <c r="PXN5057" s="8"/>
      <c r="PXO5057" s="8"/>
      <c r="PXP5057" s="8"/>
      <c r="PXQ5057" s="8"/>
      <c r="PXR5057" s="8"/>
      <c r="PXS5057" s="8"/>
      <c r="PXT5057" s="8"/>
      <c r="PXU5057" s="8"/>
      <c r="PXV5057" s="8"/>
      <c r="PXW5057" s="8"/>
      <c r="PXX5057" s="8"/>
      <c r="PXY5057" s="8"/>
      <c r="PXZ5057" s="8"/>
      <c r="PYA5057" s="8"/>
      <c r="PYB5057" s="8"/>
      <c r="PYC5057" s="8"/>
      <c r="PYD5057" s="8"/>
      <c r="PYE5057" s="8"/>
      <c r="PYF5057" s="8"/>
      <c r="PYG5057" s="8"/>
      <c r="PYH5057" s="8"/>
      <c r="PYI5057" s="8"/>
      <c r="PYJ5057" s="8"/>
      <c r="PYK5057" s="8"/>
      <c r="PYL5057" s="8"/>
      <c r="PYM5057" s="8"/>
      <c r="PYN5057" s="8"/>
      <c r="PYO5057" s="8"/>
      <c r="PYP5057" s="8"/>
      <c r="PYQ5057" s="8"/>
      <c r="PYR5057" s="8"/>
      <c r="PYS5057" s="8"/>
      <c r="PYT5057" s="8"/>
      <c r="PYU5057" s="8"/>
      <c r="PYV5057" s="8"/>
      <c r="PYW5057" s="8"/>
      <c r="PYX5057" s="8"/>
      <c r="PYY5057" s="8"/>
      <c r="PYZ5057" s="8"/>
      <c r="PZA5057" s="8"/>
      <c r="PZB5057" s="8"/>
      <c r="PZC5057" s="8"/>
      <c r="PZD5057" s="8"/>
      <c r="PZE5057" s="8"/>
      <c r="PZF5057" s="8"/>
      <c r="PZG5057" s="8"/>
      <c r="PZH5057" s="8"/>
      <c r="PZI5057" s="8"/>
      <c r="PZJ5057" s="8"/>
      <c r="PZK5057" s="8"/>
      <c r="PZL5057" s="8"/>
      <c r="PZM5057" s="8"/>
      <c r="PZN5057" s="8"/>
      <c r="PZO5057" s="8"/>
      <c r="PZP5057" s="8"/>
      <c r="PZQ5057" s="8"/>
      <c r="PZR5057" s="8"/>
      <c r="PZS5057" s="8"/>
      <c r="PZT5057" s="8"/>
      <c r="PZU5057" s="8"/>
      <c r="PZV5057" s="8"/>
      <c r="PZW5057" s="8"/>
      <c r="PZX5057" s="8"/>
      <c r="PZY5057" s="8"/>
      <c r="PZZ5057" s="8"/>
      <c r="QAA5057" s="8"/>
      <c r="QAB5057" s="8"/>
      <c r="QAC5057" s="8"/>
      <c r="QAD5057" s="8"/>
      <c r="QAE5057" s="8"/>
      <c r="QAF5057" s="8"/>
      <c r="QAG5057" s="8"/>
      <c r="QAH5057" s="8"/>
      <c r="QAI5057" s="8"/>
      <c r="QAJ5057" s="8"/>
      <c r="QAK5057" s="8"/>
      <c r="QAL5057" s="8"/>
      <c r="QAM5057" s="8"/>
      <c r="QAN5057" s="8"/>
      <c r="QAO5057" s="8"/>
      <c r="QAP5057" s="8"/>
      <c r="QAQ5057" s="8"/>
      <c r="QAR5057" s="8"/>
      <c r="QAS5057" s="8"/>
      <c r="QAT5057" s="8"/>
      <c r="QAU5057" s="8"/>
      <c r="QAV5057" s="8"/>
      <c r="QAW5057" s="8"/>
      <c r="QAX5057" s="8"/>
      <c r="QAY5057" s="8"/>
      <c r="QAZ5057" s="8"/>
      <c r="QBA5057" s="8"/>
      <c r="QBB5057" s="8"/>
      <c r="QBC5057" s="8"/>
      <c r="QBD5057" s="8"/>
      <c r="QBE5057" s="8"/>
      <c r="QBF5057" s="8"/>
      <c r="QBG5057" s="8"/>
      <c r="QBH5057" s="8"/>
      <c r="QBI5057" s="8"/>
      <c r="QBJ5057" s="8"/>
      <c r="QBK5057" s="8"/>
      <c r="QBL5057" s="8"/>
      <c r="QBM5057" s="8"/>
      <c r="QBN5057" s="8"/>
      <c r="QBO5057" s="8"/>
      <c r="QBP5057" s="8"/>
      <c r="QBQ5057" s="8"/>
      <c r="QBR5057" s="8"/>
      <c r="QBS5057" s="8"/>
      <c r="QBT5057" s="8"/>
      <c r="QBU5057" s="8"/>
      <c r="QBV5057" s="8"/>
      <c r="QBW5057" s="8"/>
      <c r="QBX5057" s="8"/>
      <c r="QBY5057" s="8"/>
      <c r="QBZ5057" s="8"/>
      <c r="QCA5057" s="8"/>
      <c r="QCB5057" s="8"/>
      <c r="QCC5057" s="8"/>
      <c r="QCD5057" s="8"/>
      <c r="QCE5057" s="8"/>
      <c r="QCF5057" s="8"/>
      <c r="QCG5057" s="8"/>
      <c r="QCH5057" s="8"/>
      <c r="QCI5057" s="8"/>
      <c r="QCJ5057" s="8"/>
      <c r="QCK5057" s="8"/>
      <c r="QCL5057" s="8"/>
      <c r="QCM5057" s="8"/>
      <c r="QCN5057" s="8"/>
      <c r="QCO5057" s="8"/>
      <c r="QCP5057" s="8"/>
      <c r="QCQ5057" s="8"/>
      <c r="QCR5057" s="8"/>
      <c r="QCS5057" s="8"/>
      <c r="QCT5057" s="8"/>
      <c r="QCU5057" s="8"/>
      <c r="QCV5057" s="8"/>
      <c r="QCW5057" s="8"/>
      <c r="QCX5057" s="8"/>
      <c r="QCY5057" s="8"/>
      <c r="QCZ5057" s="8"/>
      <c r="QDA5057" s="8"/>
      <c r="QDB5057" s="8"/>
      <c r="QDC5057" s="8"/>
      <c r="QDD5057" s="8"/>
      <c r="QDE5057" s="8"/>
      <c r="QDF5057" s="8"/>
      <c r="QDG5057" s="8"/>
      <c r="QDH5057" s="8"/>
      <c r="QDI5057" s="8"/>
      <c r="QDJ5057" s="8"/>
      <c r="QDK5057" s="8"/>
      <c r="QDL5057" s="8"/>
      <c r="QDM5057" s="8"/>
      <c r="QDN5057" s="8"/>
      <c r="QDO5057" s="8"/>
      <c r="QDP5057" s="8"/>
      <c r="QDQ5057" s="8"/>
      <c r="QDR5057" s="8"/>
      <c r="QDS5057" s="8"/>
      <c r="QDT5057" s="8"/>
      <c r="QDU5057" s="8"/>
      <c r="QDV5057" s="8"/>
      <c r="QDW5057" s="8"/>
      <c r="QDX5057" s="8"/>
      <c r="QDY5057" s="8"/>
      <c r="QDZ5057" s="8"/>
      <c r="QEA5057" s="8"/>
      <c r="QEB5057" s="8"/>
      <c r="QEC5057" s="8"/>
      <c r="QED5057" s="8"/>
      <c r="QEE5057" s="8"/>
      <c r="QEF5057" s="8"/>
      <c r="QEG5057" s="8"/>
      <c r="QEH5057" s="8"/>
      <c r="QEI5057" s="8"/>
      <c r="QEJ5057" s="8"/>
      <c r="QEK5057" s="8"/>
      <c r="QEL5057" s="8"/>
      <c r="QEM5057" s="8"/>
      <c r="QEN5057" s="8"/>
      <c r="QEO5057" s="8"/>
      <c r="QEP5057" s="8"/>
      <c r="QEQ5057" s="8"/>
      <c r="QER5057" s="8"/>
      <c r="QES5057" s="8"/>
      <c r="QET5057" s="8"/>
      <c r="QEU5057" s="8"/>
      <c r="QEV5057" s="8"/>
      <c r="QEW5057" s="8"/>
      <c r="QEX5057" s="8"/>
      <c r="QEY5057" s="8"/>
      <c r="QEZ5057" s="8"/>
      <c r="QFA5057" s="8"/>
      <c r="QFB5057" s="8"/>
      <c r="QFC5057" s="8"/>
      <c r="QFD5057" s="8"/>
      <c r="QFE5057" s="8"/>
      <c r="QFF5057" s="8"/>
      <c r="QFG5057" s="8"/>
      <c r="QFH5057" s="8"/>
      <c r="QFI5057" s="8"/>
      <c r="QFJ5057" s="8"/>
      <c r="QFK5057" s="8"/>
      <c r="QFL5057" s="8"/>
      <c r="QFM5057" s="8"/>
      <c r="QFN5057" s="8"/>
      <c r="QFO5057" s="8"/>
      <c r="QFP5057" s="8"/>
      <c r="QFQ5057" s="8"/>
      <c r="QFR5057" s="8"/>
      <c r="QFS5057" s="8"/>
      <c r="QFT5057" s="8"/>
      <c r="QFU5057" s="8"/>
      <c r="QFV5057" s="8"/>
      <c r="QFW5057" s="8"/>
      <c r="QFX5057" s="8"/>
      <c r="QFY5057" s="8"/>
      <c r="QFZ5057" s="8"/>
      <c r="QGA5057" s="8"/>
      <c r="QGB5057" s="8"/>
      <c r="QGC5057" s="8"/>
      <c r="QGD5057" s="8"/>
      <c r="QGE5057" s="8"/>
      <c r="QGF5057" s="8"/>
      <c r="QGG5057" s="8"/>
      <c r="QGH5057" s="8"/>
      <c r="QGI5057" s="8"/>
      <c r="QGJ5057" s="8"/>
      <c r="QGK5057" s="8"/>
      <c r="QGL5057" s="8"/>
      <c r="QGM5057" s="8"/>
      <c r="QGN5057" s="8"/>
      <c r="QGO5057" s="8"/>
      <c r="QGP5057" s="8"/>
      <c r="QGQ5057" s="8"/>
      <c r="QGR5057" s="8"/>
      <c r="QGS5057" s="8"/>
      <c r="QGT5057" s="8"/>
      <c r="QGU5057" s="8"/>
      <c r="QGV5057" s="8"/>
      <c r="QGW5057" s="8"/>
      <c r="QGX5057" s="8"/>
      <c r="QGY5057" s="8"/>
      <c r="QGZ5057" s="8"/>
      <c r="QHA5057" s="8"/>
      <c r="QHB5057" s="8"/>
      <c r="QHC5057" s="8"/>
      <c r="QHD5057" s="8"/>
      <c r="QHE5057" s="8"/>
      <c r="QHF5057" s="8"/>
      <c r="QHG5057" s="8"/>
      <c r="QHH5057" s="8"/>
      <c r="QHI5057" s="8"/>
      <c r="QHJ5057" s="8"/>
      <c r="QHK5057" s="8"/>
      <c r="QHL5057" s="8"/>
      <c r="QHM5057" s="8"/>
      <c r="QHN5057" s="8"/>
      <c r="QHO5057" s="8"/>
      <c r="QHP5057" s="8"/>
      <c r="QHQ5057" s="8"/>
      <c r="QHR5057" s="8"/>
      <c r="QHS5057" s="8"/>
      <c r="QHT5057" s="8"/>
      <c r="QHU5057" s="8"/>
      <c r="QHV5057" s="8"/>
      <c r="QHW5057" s="8"/>
      <c r="QHX5057" s="8"/>
      <c r="QHY5057" s="8"/>
      <c r="QHZ5057" s="8"/>
      <c r="QIA5057" s="8"/>
      <c r="QIB5057" s="8"/>
      <c r="QIC5057" s="8"/>
      <c r="QID5057" s="8"/>
      <c r="QIE5057" s="8"/>
      <c r="QIF5057" s="8"/>
      <c r="QIG5057" s="8"/>
      <c r="QIH5057" s="8"/>
      <c r="QII5057" s="8"/>
      <c r="QIJ5057" s="8"/>
      <c r="QIK5057" s="8"/>
      <c r="QIL5057" s="8"/>
      <c r="QIM5057" s="8"/>
      <c r="QIN5057" s="8"/>
      <c r="QIO5057" s="8"/>
      <c r="QIP5057" s="8"/>
      <c r="QIQ5057" s="8"/>
      <c r="QIR5057" s="8"/>
      <c r="QIS5057" s="8"/>
      <c r="QIT5057" s="8"/>
      <c r="QIU5057" s="8"/>
      <c r="QIV5057" s="8"/>
      <c r="QIW5057" s="8"/>
      <c r="QIX5057" s="8"/>
      <c r="QIY5057" s="8"/>
      <c r="QIZ5057" s="8"/>
      <c r="QJA5057" s="8"/>
      <c r="QJB5057" s="8"/>
      <c r="QJC5057" s="8"/>
      <c r="QJD5057" s="8"/>
      <c r="QJE5057" s="8"/>
      <c r="QJF5057" s="8"/>
      <c r="QJG5057" s="8"/>
      <c r="QJH5057" s="8"/>
      <c r="QJI5057" s="8"/>
      <c r="QJJ5057" s="8"/>
      <c r="QJK5057" s="8"/>
      <c r="QJL5057" s="8"/>
      <c r="QJM5057" s="8"/>
      <c r="QJN5057" s="8"/>
      <c r="QJO5057" s="8"/>
      <c r="QJP5057" s="8"/>
      <c r="QJQ5057" s="8"/>
      <c r="QJR5057" s="8"/>
      <c r="QJS5057" s="8"/>
      <c r="QJT5057" s="8"/>
      <c r="QJU5057" s="8"/>
      <c r="QJV5057" s="8"/>
      <c r="QJW5057" s="8"/>
      <c r="QJX5057" s="8"/>
      <c r="QJY5057" s="8"/>
      <c r="QJZ5057" s="8"/>
      <c r="QKA5057" s="8"/>
      <c r="QKB5057" s="8"/>
      <c r="QKC5057" s="8"/>
      <c r="QKD5057" s="8"/>
      <c r="QKE5057" s="8"/>
      <c r="QKF5057" s="8"/>
      <c r="QKG5057" s="8"/>
      <c r="QKH5057" s="8"/>
      <c r="QKI5057" s="8"/>
      <c r="QKJ5057" s="8"/>
      <c r="QKK5057" s="8"/>
      <c r="QKL5057" s="8"/>
      <c r="QKM5057" s="8"/>
      <c r="QKN5057" s="8"/>
      <c r="QKO5057" s="8"/>
      <c r="QKP5057" s="8"/>
      <c r="QKQ5057" s="8"/>
      <c r="QKR5057" s="8"/>
      <c r="QKS5057" s="8"/>
      <c r="QKT5057" s="8"/>
      <c r="QKU5057" s="8"/>
      <c r="QKV5057" s="8"/>
      <c r="QKW5057" s="8"/>
      <c r="QKX5057" s="8"/>
      <c r="QKY5057" s="8"/>
      <c r="QKZ5057" s="8"/>
      <c r="QLA5057" s="8"/>
      <c r="QLB5057" s="8"/>
      <c r="QLC5057" s="8"/>
      <c r="QLD5057" s="8"/>
      <c r="QLE5057" s="8"/>
      <c r="QLF5057" s="8"/>
      <c r="QLG5057" s="8"/>
      <c r="QLH5057" s="8"/>
      <c r="QLI5057" s="8"/>
      <c r="QLJ5057" s="8"/>
      <c r="QLK5057" s="8"/>
      <c r="QLL5057" s="8"/>
      <c r="QLM5057" s="8"/>
      <c r="QLN5057" s="8"/>
      <c r="QLO5057" s="8"/>
      <c r="QLP5057" s="8"/>
      <c r="QLQ5057" s="8"/>
      <c r="QLR5057" s="8"/>
      <c r="QLS5057" s="8"/>
      <c r="QLT5057" s="8"/>
      <c r="QLU5057" s="8"/>
      <c r="QLV5057" s="8"/>
      <c r="QLW5057" s="8"/>
      <c r="QLX5057" s="8"/>
      <c r="QLY5057" s="8"/>
      <c r="QLZ5057" s="8"/>
      <c r="QMA5057" s="8"/>
      <c r="QMB5057" s="8"/>
      <c r="QMC5057" s="8"/>
      <c r="QMD5057" s="8"/>
      <c r="QME5057" s="8"/>
      <c r="QMF5057" s="8"/>
      <c r="QMG5057" s="8"/>
      <c r="QMH5057" s="8"/>
      <c r="QMI5057" s="8"/>
      <c r="QMJ5057" s="8"/>
      <c r="QMK5057" s="8"/>
      <c r="QML5057" s="8"/>
      <c r="QMM5057" s="8"/>
      <c r="QMN5057" s="8"/>
      <c r="QMO5057" s="8"/>
      <c r="QMP5057" s="8"/>
      <c r="QMQ5057" s="8"/>
      <c r="QMR5057" s="8"/>
      <c r="QMS5057" s="8"/>
      <c r="QMT5057" s="8"/>
      <c r="QMU5057" s="8"/>
      <c r="QMV5057" s="8"/>
      <c r="QMW5057" s="8"/>
      <c r="QMX5057" s="8"/>
      <c r="QMY5057" s="8"/>
      <c r="QMZ5057" s="8"/>
      <c r="QNA5057" s="8"/>
      <c r="QNB5057" s="8"/>
      <c r="QNC5057" s="8"/>
      <c r="QND5057" s="8"/>
      <c r="QNE5057" s="8"/>
      <c r="QNF5057" s="8"/>
      <c r="QNG5057" s="8"/>
      <c r="QNH5057" s="8"/>
      <c r="QNI5057" s="8"/>
      <c r="QNJ5057" s="8"/>
      <c r="QNK5057" s="8"/>
      <c r="QNL5057" s="8"/>
      <c r="QNM5057" s="8"/>
      <c r="QNN5057" s="8"/>
      <c r="QNO5057" s="8"/>
      <c r="QNP5057" s="8"/>
      <c r="QNQ5057" s="8"/>
      <c r="QNR5057" s="8"/>
      <c r="QNS5057" s="8"/>
      <c r="QNT5057" s="8"/>
      <c r="QNU5057" s="8"/>
      <c r="QNV5057" s="8"/>
      <c r="QNW5057" s="8"/>
      <c r="QNX5057" s="8"/>
      <c r="QNY5057" s="8"/>
      <c r="QNZ5057" s="8"/>
      <c r="QOA5057" s="8"/>
      <c r="QOB5057" s="8"/>
      <c r="QOC5057" s="8"/>
      <c r="QOD5057" s="8"/>
      <c r="QOE5057" s="8"/>
      <c r="QOF5057" s="8"/>
      <c r="QOG5057" s="8"/>
      <c r="QOH5057" s="8"/>
      <c r="QOI5057" s="8"/>
      <c r="QOJ5057" s="8"/>
      <c r="QOK5057" s="8"/>
      <c r="QOL5057" s="8"/>
      <c r="QOM5057" s="8"/>
      <c r="QON5057" s="8"/>
      <c r="QOO5057" s="8"/>
      <c r="QOP5057" s="8"/>
      <c r="QOQ5057" s="8"/>
      <c r="QOR5057" s="8"/>
      <c r="QOS5057" s="8"/>
      <c r="QOT5057" s="8"/>
      <c r="QOU5057" s="8"/>
      <c r="QOV5057" s="8"/>
      <c r="QOW5057" s="8"/>
      <c r="QOX5057" s="8"/>
      <c r="QOY5057" s="8"/>
      <c r="QOZ5057" s="8"/>
      <c r="QPA5057" s="8"/>
      <c r="QPB5057" s="8"/>
      <c r="QPC5057" s="8"/>
      <c r="QPD5057" s="8"/>
      <c r="QPE5057" s="8"/>
      <c r="QPF5057" s="8"/>
      <c r="QPG5057" s="8"/>
      <c r="QPH5057" s="8"/>
      <c r="QPI5057" s="8"/>
      <c r="QPJ5057" s="8"/>
      <c r="QPK5057" s="8"/>
      <c r="QPL5057" s="8"/>
      <c r="QPM5057" s="8"/>
      <c r="QPN5057" s="8"/>
      <c r="QPO5057" s="8"/>
      <c r="QPP5057" s="8"/>
      <c r="QPQ5057" s="8"/>
      <c r="QPR5057" s="8"/>
      <c r="QPS5057" s="8"/>
      <c r="QPT5057" s="8"/>
      <c r="QPU5057" s="8"/>
      <c r="QPV5057" s="8"/>
      <c r="QPW5057" s="8"/>
      <c r="QPX5057" s="8"/>
      <c r="QPY5057" s="8"/>
      <c r="QPZ5057" s="8"/>
      <c r="QQA5057" s="8"/>
      <c r="QQB5057" s="8"/>
      <c r="QQC5057" s="8"/>
      <c r="QQD5057" s="8"/>
      <c r="QQE5057" s="8"/>
      <c r="QQF5057" s="8"/>
      <c r="QQG5057" s="8"/>
      <c r="QQH5057" s="8"/>
      <c r="QQI5057" s="8"/>
      <c r="QQJ5057" s="8"/>
      <c r="QQK5057" s="8"/>
      <c r="QQL5057" s="8"/>
      <c r="QQM5057" s="8"/>
      <c r="QQN5057" s="8"/>
      <c r="QQO5057" s="8"/>
      <c r="QQP5057" s="8"/>
      <c r="QQQ5057" s="8"/>
      <c r="QQR5057" s="8"/>
      <c r="QQS5057" s="8"/>
      <c r="QQT5057" s="8"/>
      <c r="QQU5057" s="8"/>
      <c r="QQV5057" s="8"/>
      <c r="QQW5057" s="8"/>
      <c r="QQX5057" s="8"/>
      <c r="QQY5057" s="8"/>
      <c r="QQZ5057" s="8"/>
      <c r="QRA5057" s="8"/>
      <c r="QRB5057" s="8"/>
      <c r="QRC5057" s="8"/>
      <c r="QRD5057" s="8"/>
      <c r="QRE5057" s="8"/>
      <c r="QRF5057" s="8"/>
      <c r="QRG5057" s="8"/>
      <c r="QRH5057" s="8"/>
      <c r="QRI5057" s="8"/>
      <c r="QRJ5057" s="8"/>
      <c r="QRK5057" s="8"/>
      <c r="QRL5057" s="8"/>
      <c r="QRM5057" s="8"/>
      <c r="QRN5057" s="8"/>
      <c r="QRO5057" s="8"/>
      <c r="QRP5057" s="8"/>
      <c r="QRQ5057" s="8"/>
      <c r="QRR5057" s="8"/>
      <c r="QRS5057" s="8"/>
      <c r="QRT5057" s="8"/>
      <c r="QRU5057" s="8"/>
      <c r="QRV5057" s="8"/>
      <c r="QRW5057" s="8"/>
      <c r="QRX5057" s="8"/>
      <c r="QRY5057" s="8"/>
      <c r="QRZ5057" s="8"/>
      <c r="QSA5057" s="8"/>
      <c r="QSB5057" s="8"/>
      <c r="QSC5057" s="8"/>
      <c r="QSD5057" s="8"/>
      <c r="QSE5057" s="8"/>
      <c r="QSF5057" s="8"/>
      <c r="QSG5057" s="8"/>
      <c r="QSH5057" s="8"/>
      <c r="QSI5057" s="8"/>
      <c r="QSJ5057" s="8"/>
      <c r="QSK5057" s="8"/>
      <c r="QSL5057" s="8"/>
      <c r="QSM5057" s="8"/>
      <c r="QSN5057" s="8"/>
      <c r="QSO5057" s="8"/>
      <c r="QSP5057" s="8"/>
      <c r="QSQ5057" s="8"/>
      <c r="QSR5057" s="8"/>
      <c r="QSS5057" s="8"/>
      <c r="QST5057" s="8"/>
      <c r="QSU5057" s="8"/>
      <c r="QSV5057" s="8"/>
      <c r="QSW5057" s="8"/>
      <c r="QSX5057" s="8"/>
      <c r="QSY5057" s="8"/>
      <c r="QSZ5057" s="8"/>
      <c r="QTA5057" s="8"/>
      <c r="QTB5057" s="8"/>
      <c r="QTC5057" s="8"/>
      <c r="QTD5057" s="8"/>
      <c r="QTE5057" s="8"/>
      <c r="QTF5057" s="8"/>
      <c r="QTG5057" s="8"/>
      <c r="QTH5057" s="8"/>
      <c r="QTI5057" s="8"/>
      <c r="QTJ5057" s="8"/>
      <c r="QTK5057" s="8"/>
      <c r="QTL5057" s="8"/>
      <c r="QTM5057" s="8"/>
      <c r="QTN5057" s="8"/>
      <c r="QTO5057" s="8"/>
      <c r="QTP5057" s="8"/>
      <c r="QTQ5057" s="8"/>
      <c r="QTR5057" s="8"/>
      <c r="QTS5057" s="8"/>
      <c r="QTT5057" s="8"/>
      <c r="QTU5057" s="8"/>
      <c r="QTV5057" s="8"/>
      <c r="QTW5057" s="8"/>
      <c r="QTX5057" s="8"/>
      <c r="QTY5057" s="8"/>
      <c r="QTZ5057" s="8"/>
      <c r="QUA5057" s="8"/>
      <c r="QUB5057" s="8"/>
      <c r="QUC5057" s="8"/>
      <c r="QUD5057" s="8"/>
      <c r="QUE5057" s="8"/>
      <c r="QUF5057" s="8"/>
      <c r="QUG5057" s="8"/>
      <c r="QUH5057" s="8"/>
      <c r="QUI5057" s="8"/>
      <c r="QUJ5057" s="8"/>
      <c r="QUK5057" s="8"/>
      <c r="QUL5057" s="8"/>
      <c r="QUM5057" s="8"/>
      <c r="QUN5057" s="8"/>
      <c r="QUO5057" s="8"/>
      <c r="QUP5057" s="8"/>
      <c r="QUQ5057" s="8"/>
      <c r="QUR5057" s="8"/>
      <c r="QUS5057" s="8"/>
      <c r="QUT5057" s="8"/>
      <c r="QUU5057" s="8"/>
      <c r="QUV5057" s="8"/>
      <c r="QUW5057" s="8"/>
      <c r="QUX5057" s="8"/>
      <c r="QUY5057" s="8"/>
      <c r="QUZ5057" s="8"/>
      <c r="QVA5057" s="8"/>
      <c r="QVB5057" s="8"/>
      <c r="QVC5057" s="8"/>
      <c r="QVD5057" s="8"/>
      <c r="QVE5057" s="8"/>
      <c r="QVF5057" s="8"/>
      <c r="QVG5057" s="8"/>
      <c r="QVH5057" s="8"/>
      <c r="QVI5057" s="8"/>
      <c r="QVJ5057" s="8"/>
      <c r="QVK5057" s="8"/>
      <c r="QVL5057" s="8"/>
      <c r="QVM5057" s="8"/>
      <c r="QVN5057" s="8"/>
      <c r="QVO5057" s="8"/>
      <c r="QVP5057" s="8"/>
      <c r="QVQ5057" s="8"/>
      <c r="QVR5057" s="8"/>
      <c r="QVS5057" s="8"/>
      <c r="QVT5057" s="8"/>
      <c r="QVU5057" s="8"/>
      <c r="QVV5057" s="8"/>
      <c r="QVW5057" s="8"/>
      <c r="QVX5057" s="8"/>
      <c r="QVY5057" s="8"/>
      <c r="QVZ5057" s="8"/>
      <c r="QWA5057" s="8"/>
      <c r="QWB5057" s="8"/>
      <c r="QWC5057" s="8"/>
      <c r="QWD5057" s="8"/>
      <c r="QWE5057" s="8"/>
      <c r="QWF5057" s="8"/>
      <c r="QWG5057" s="8"/>
      <c r="QWH5057" s="8"/>
      <c r="QWI5057" s="8"/>
      <c r="QWJ5057" s="8"/>
      <c r="QWK5057" s="8"/>
      <c r="QWL5057" s="8"/>
      <c r="QWM5057" s="8"/>
      <c r="QWN5057" s="8"/>
      <c r="QWO5057" s="8"/>
      <c r="QWP5057" s="8"/>
      <c r="QWQ5057" s="8"/>
      <c r="QWR5057" s="8"/>
      <c r="QWS5057" s="8"/>
      <c r="QWT5057" s="8"/>
      <c r="QWU5057" s="8"/>
      <c r="QWV5057" s="8"/>
      <c r="QWW5057" s="8"/>
      <c r="QWX5057" s="8"/>
      <c r="QWY5057" s="8"/>
      <c r="QWZ5057" s="8"/>
      <c r="QXA5057" s="8"/>
      <c r="QXB5057" s="8"/>
      <c r="QXC5057" s="8"/>
      <c r="QXD5057" s="8"/>
      <c r="QXE5057" s="8"/>
      <c r="QXF5057" s="8"/>
      <c r="QXG5057" s="8"/>
      <c r="QXH5057" s="8"/>
      <c r="QXI5057" s="8"/>
      <c r="QXJ5057" s="8"/>
      <c r="QXK5057" s="8"/>
      <c r="QXL5057" s="8"/>
      <c r="QXM5057" s="8"/>
      <c r="QXN5057" s="8"/>
      <c r="QXO5057" s="8"/>
      <c r="QXP5057" s="8"/>
      <c r="QXQ5057" s="8"/>
      <c r="QXR5057" s="8"/>
      <c r="QXS5057" s="8"/>
      <c r="QXT5057" s="8"/>
      <c r="QXU5057" s="8"/>
      <c r="QXV5057" s="8"/>
      <c r="QXW5057" s="8"/>
      <c r="QXX5057" s="8"/>
      <c r="QXY5057" s="8"/>
      <c r="QXZ5057" s="8"/>
      <c r="QYA5057" s="8"/>
      <c r="QYB5057" s="8"/>
      <c r="QYC5057" s="8"/>
      <c r="QYD5057" s="8"/>
      <c r="QYE5057" s="8"/>
      <c r="QYF5057" s="8"/>
      <c r="QYG5057" s="8"/>
      <c r="QYH5057" s="8"/>
      <c r="QYI5057" s="8"/>
      <c r="QYJ5057" s="8"/>
      <c r="QYK5057" s="8"/>
      <c r="QYL5057" s="8"/>
      <c r="QYM5057" s="8"/>
      <c r="QYN5057" s="8"/>
      <c r="QYO5057" s="8"/>
      <c r="QYP5057" s="8"/>
      <c r="QYQ5057" s="8"/>
      <c r="QYR5057" s="8"/>
      <c r="QYS5057" s="8"/>
      <c r="QYT5057" s="8"/>
      <c r="QYU5057" s="8"/>
      <c r="QYV5057" s="8"/>
      <c r="QYW5057" s="8"/>
      <c r="QYX5057" s="8"/>
      <c r="QYY5057" s="8"/>
      <c r="QYZ5057" s="8"/>
      <c r="QZA5057" s="8"/>
      <c r="QZB5057" s="8"/>
      <c r="QZC5057" s="8"/>
      <c r="QZD5057" s="8"/>
      <c r="QZE5057" s="8"/>
      <c r="QZF5057" s="8"/>
      <c r="QZG5057" s="8"/>
      <c r="QZH5057" s="8"/>
      <c r="QZI5057" s="8"/>
      <c r="QZJ5057" s="8"/>
      <c r="QZK5057" s="8"/>
      <c r="QZL5057" s="8"/>
      <c r="QZM5057" s="8"/>
      <c r="QZN5057" s="8"/>
      <c r="QZO5057" s="8"/>
      <c r="QZP5057" s="8"/>
      <c r="QZQ5057" s="8"/>
      <c r="QZR5057" s="8"/>
      <c r="QZS5057" s="8"/>
      <c r="QZT5057" s="8"/>
      <c r="QZU5057" s="8"/>
      <c r="QZV5057" s="8"/>
      <c r="QZW5057" s="8"/>
      <c r="QZX5057" s="8"/>
      <c r="QZY5057" s="8"/>
      <c r="QZZ5057" s="8"/>
      <c r="RAA5057" s="8"/>
      <c r="RAB5057" s="8"/>
      <c r="RAC5057" s="8"/>
      <c r="RAD5057" s="8"/>
      <c r="RAE5057" s="8"/>
      <c r="RAF5057" s="8"/>
      <c r="RAG5057" s="8"/>
      <c r="RAH5057" s="8"/>
      <c r="RAI5057" s="8"/>
      <c r="RAJ5057" s="8"/>
      <c r="RAK5057" s="8"/>
      <c r="RAL5057" s="8"/>
      <c r="RAM5057" s="8"/>
      <c r="RAN5057" s="8"/>
      <c r="RAO5057" s="8"/>
      <c r="RAP5057" s="8"/>
      <c r="RAQ5057" s="8"/>
      <c r="RAR5057" s="8"/>
      <c r="RAS5057" s="8"/>
      <c r="RAT5057" s="8"/>
      <c r="RAU5057" s="8"/>
      <c r="RAV5057" s="8"/>
      <c r="RAW5057" s="8"/>
      <c r="RAX5057" s="8"/>
      <c r="RAY5057" s="8"/>
      <c r="RAZ5057" s="8"/>
      <c r="RBA5057" s="8"/>
      <c r="RBB5057" s="8"/>
      <c r="RBC5057" s="8"/>
      <c r="RBD5057" s="8"/>
      <c r="RBE5057" s="8"/>
      <c r="RBF5057" s="8"/>
      <c r="RBG5057" s="8"/>
      <c r="RBH5057" s="8"/>
      <c r="RBI5057" s="8"/>
      <c r="RBJ5057" s="8"/>
      <c r="RBK5057" s="8"/>
      <c r="RBL5057" s="8"/>
      <c r="RBM5057" s="8"/>
      <c r="RBN5057" s="8"/>
      <c r="RBO5057" s="8"/>
      <c r="RBP5057" s="8"/>
      <c r="RBQ5057" s="8"/>
      <c r="RBR5057" s="8"/>
      <c r="RBS5057" s="8"/>
      <c r="RBT5057" s="8"/>
      <c r="RBU5057" s="8"/>
      <c r="RBV5057" s="8"/>
      <c r="RBW5057" s="8"/>
      <c r="RBX5057" s="8"/>
      <c r="RBY5057" s="8"/>
      <c r="RBZ5057" s="8"/>
      <c r="RCA5057" s="8"/>
      <c r="RCB5057" s="8"/>
      <c r="RCC5057" s="8"/>
      <c r="RCD5057" s="8"/>
      <c r="RCE5057" s="8"/>
      <c r="RCF5057" s="8"/>
      <c r="RCG5057" s="8"/>
      <c r="RCH5057" s="8"/>
      <c r="RCI5057" s="8"/>
      <c r="RCJ5057" s="8"/>
      <c r="RCK5057" s="8"/>
      <c r="RCL5057" s="8"/>
      <c r="RCM5057" s="8"/>
      <c r="RCN5057" s="8"/>
      <c r="RCO5057" s="8"/>
      <c r="RCP5057" s="8"/>
      <c r="RCQ5057" s="8"/>
      <c r="RCR5057" s="8"/>
      <c r="RCS5057" s="8"/>
      <c r="RCT5057" s="8"/>
      <c r="RCU5057" s="8"/>
      <c r="RCV5057" s="8"/>
      <c r="RCW5057" s="8"/>
      <c r="RCX5057" s="8"/>
      <c r="RCY5057" s="8"/>
      <c r="RCZ5057" s="8"/>
      <c r="RDA5057" s="8"/>
      <c r="RDB5057" s="8"/>
      <c r="RDC5057" s="8"/>
      <c r="RDD5057" s="8"/>
      <c r="RDE5057" s="8"/>
      <c r="RDF5057" s="8"/>
      <c r="RDG5057" s="8"/>
      <c r="RDH5057" s="8"/>
      <c r="RDI5057" s="8"/>
      <c r="RDJ5057" s="8"/>
      <c r="RDK5057" s="8"/>
      <c r="RDL5057" s="8"/>
      <c r="RDM5057" s="8"/>
      <c r="RDN5057" s="8"/>
      <c r="RDO5057" s="8"/>
      <c r="RDP5057" s="8"/>
      <c r="RDQ5057" s="8"/>
      <c r="RDR5057" s="8"/>
      <c r="RDS5057" s="8"/>
      <c r="RDT5057" s="8"/>
      <c r="RDU5057" s="8"/>
      <c r="RDV5057" s="8"/>
      <c r="RDW5057" s="8"/>
      <c r="RDX5057" s="8"/>
      <c r="RDY5057" s="8"/>
      <c r="RDZ5057" s="8"/>
      <c r="REA5057" s="8"/>
      <c r="REB5057" s="8"/>
      <c r="REC5057" s="8"/>
      <c r="RED5057" s="8"/>
      <c r="REE5057" s="8"/>
      <c r="REF5057" s="8"/>
      <c r="REG5057" s="8"/>
      <c r="REH5057" s="8"/>
      <c r="REI5057" s="8"/>
      <c r="REJ5057" s="8"/>
      <c r="REK5057" s="8"/>
      <c r="REL5057" s="8"/>
      <c r="REM5057" s="8"/>
      <c r="REN5057" s="8"/>
      <c r="REO5057" s="8"/>
      <c r="REP5057" s="8"/>
      <c r="REQ5057" s="8"/>
      <c r="RER5057" s="8"/>
      <c r="RES5057" s="8"/>
      <c r="RET5057" s="8"/>
      <c r="REU5057" s="8"/>
      <c r="REV5057" s="8"/>
      <c r="REW5057" s="8"/>
      <c r="REX5057" s="8"/>
      <c r="REY5057" s="8"/>
      <c r="REZ5057" s="8"/>
      <c r="RFA5057" s="8"/>
      <c r="RFB5057" s="8"/>
      <c r="RFC5057" s="8"/>
      <c r="RFD5057" s="8"/>
      <c r="RFE5057" s="8"/>
      <c r="RFF5057" s="8"/>
      <c r="RFG5057" s="8"/>
      <c r="RFH5057" s="8"/>
      <c r="RFI5057" s="8"/>
      <c r="RFJ5057" s="8"/>
      <c r="RFK5057" s="8"/>
      <c r="RFL5057" s="8"/>
      <c r="RFM5057" s="8"/>
      <c r="RFN5057" s="8"/>
      <c r="RFO5057" s="8"/>
      <c r="RFP5057" s="8"/>
      <c r="RFQ5057" s="8"/>
      <c r="RFR5057" s="8"/>
      <c r="RFS5057" s="8"/>
      <c r="RFT5057" s="8"/>
      <c r="RFU5057" s="8"/>
      <c r="RFV5057" s="8"/>
      <c r="RFW5057" s="8"/>
      <c r="RFX5057" s="8"/>
      <c r="RFY5057" s="8"/>
      <c r="RFZ5057" s="8"/>
      <c r="RGA5057" s="8"/>
      <c r="RGB5057" s="8"/>
      <c r="RGC5057" s="8"/>
      <c r="RGD5057" s="8"/>
      <c r="RGE5057" s="8"/>
      <c r="RGF5057" s="8"/>
      <c r="RGG5057" s="8"/>
      <c r="RGH5057" s="8"/>
      <c r="RGI5057" s="8"/>
      <c r="RGJ5057" s="8"/>
      <c r="RGK5057" s="8"/>
      <c r="RGL5057" s="8"/>
      <c r="RGM5057" s="8"/>
      <c r="RGN5057" s="8"/>
      <c r="RGO5057" s="8"/>
      <c r="RGP5057" s="8"/>
      <c r="RGQ5057" s="8"/>
      <c r="RGR5057" s="8"/>
      <c r="RGS5057" s="8"/>
      <c r="RGT5057" s="8"/>
      <c r="RGU5057" s="8"/>
      <c r="RGV5057" s="8"/>
      <c r="RGW5057" s="8"/>
      <c r="RGX5057" s="8"/>
      <c r="RGY5057" s="8"/>
      <c r="RGZ5057" s="8"/>
      <c r="RHA5057" s="8"/>
      <c r="RHB5057" s="8"/>
      <c r="RHC5057" s="8"/>
      <c r="RHD5057" s="8"/>
      <c r="RHE5057" s="8"/>
      <c r="RHF5057" s="8"/>
      <c r="RHG5057" s="8"/>
      <c r="RHH5057" s="8"/>
      <c r="RHI5057" s="8"/>
      <c r="RHJ5057" s="8"/>
      <c r="RHK5057" s="8"/>
      <c r="RHL5057" s="8"/>
      <c r="RHM5057" s="8"/>
      <c r="RHN5057" s="8"/>
      <c r="RHO5057" s="8"/>
      <c r="RHP5057" s="8"/>
      <c r="RHQ5057" s="8"/>
      <c r="RHR5057" s="8"/>
      <c r="RHS5057" s="8"/>
      <c r="RHT5057" s="8"/>
      <c r="RHU5057" s="8"/>
      <c r="RHV5057" s="8"/>
      <c r="RHW5057" s="8"/>
      <c r="RHX5057" s="8"/>
      <c r="RHY5057" s="8"/>
      <c r="RHZ5057" s="8"/>
      <c r="RIA5057" s="8"/>
      <c r="RIB5057" s="8"/>
      <c r="RIC5057" s="8"/>
      <c r="RID5057" s="8"/>
      <c r="RIE5057" s="8"/>
      <c r="RIF5057" s="8"/>
      <c r="RIG5057" s="8"/>
      <c r="RIH5057" s="8"/>
      <c r="RII5057" s="8"/>
      <c r="RIJ5057" s="8"/>
      <c r="RIK5057" s="8"/>
      <c r="RIL5057" s="8"/>
      <c r="RIM5057" s="8"/>
      <c r="RIN5057" s="8"/>
      <c r="RIO5057" s="8"/>
      <c r="RIP5057" s="8"/>
      <c r="RIQ5057" s="8"/>
      <c r="RIR5057" s="8"/>
      <c r="RIS5057" s="8"/>
      <c r="RIT5057" s="8"/>
      <c r="RIU5057" s="8"/>
      <c r="RIV5057" s="8"/>
      <c r="RIW5057" s="8"/>
      <c r="RIX5057" s="8"/>
      <c r="RIY5057" s="8"/>
      <c r="RIZ5057" s="8"/>
      <c r="RJA5057" s="8"/>
      <c r="RJB5057" s="8"/>
      <c r="RJC5057" s="8"/>
      <c r="RJD5057" s="8"/>
      <c r="RJE5057" s="8"/>
      <c r="RJF5057" s="8"/>
      <c r="RJG5057" s="8"/>
      <c r="RJH5057" s="8"/>
      <c r="RJI5057" s="8"/>
      <c r="RJJ5057" s="8"/>
      <c r="RJK5057" s="8"/>
      <c r="RJL5057" s="8"/>
      <c r="RJM5057" s="8"/>
      <c r="RJN5057" s="8"/>
      <c r="RJO5057" s="8"/>
      <c r="RJP5057" s="8"/>
      <c r="RJQ5057" s="8"/>
      <c r="RJR5057" s="8"/>
      <c r="RJS5057" s="8"/>
      <c r="RJT5057" s="8"/>
      <c r="RJU5057" s="8"/>
      <c r="RJV5057" s="8"/>
      <c r="RJW5057" s="8"/>
      <c r="RJX5057" s="8"/>
      <c r="RJY5057" s="8"/>
      <c r="RJZ5057" s="8"/>
      <c r="RKA5057" s="8"/>
      <c r="RKB5057" s="8"/>
      <c r="RKC5057" s="8"/>
      <c r="RKD5057" s="8"/>
      <c r="RKE5057" s="8"/>
      <c r="RKF5057" s="8"/>
      <c r="RKG5057" s="8"/>
      <c r="RKH5057" s="8"/>
      <c r="RKI5057" s="8"/>
      <c r="RKJ5057" s="8"/>
      <c r="RKK5057" s="8"/>
      <c r="RKL5057" s="8"/>
      <c r="RKM5057" s="8"/>
      <c r="RKN5057" s="8"/>
      <c r="RKO5057" s="8"/>
      <c r="RKP5057" s="8"/>
      <c r="RKQ5057" s="8"/>
      <c r="RKR5057" s="8"/>
      <c r="RKS5057" s="8"/>
      <c r="RKT5057" s="8"/>
      <c r="RKU5057" s="8"/>
      <c r="RKV5057" s="8"/>
      <c r="RKW5057" s="8"/>
      <c r="RKX5057" s="8"/>
      <c r="RKY5057" s="8"/>
      <c r="RKZ5057" s="8"/>
      <c r="RLA5057" s="8"/>
      <c r="RLB5057" s="8"/>
      <c r="RLC5057" s="8"/>
      <c r="RLD5057" s="8"/>
      <c r="RLE5057" s="8"/>
      <c r="RLF5057" s="8"/>
      <c r="RLG5057" s="8"/>
      <c r="RLH5057" s="8"/>
      <c r="RLI5057" s="8"/>
      <c r="RLJ5057" s="8"/>
      <c r="RLK5057" s="8"/>
      <c r="RLL5057" s="8"/>
      <c r="RLM5057" s="8"/>
      <c r="RLN5057" s="8"/>
      <c r="RLO5057" s="8"/>
      <c r="RLP5057" s="8"/>
      <c r="RLQ5057" s="8"/>
      <c r="RLR5057" s="8"/>
      <c r="RLS5057" s="8"/>
      <c r="RLT5057" s="8"/>
      <c r="RLU5057" s="8"/>
      <c r="RLV5057" s="8"/>
      <c r="RLW5057" s="8"/>
      <c r="RLX5057" s="8"/>
      <c r="RLY5057" s="8"/>
      <c r="RLZ5057" s="8"/>
      <c r="RMA5057" s="8"/>
      <c r="RMB5057" s="8"/>
      <c r="RMC5057" s="8"/>
      <c r="RMD5057" s="8"/>
      <c r="RME5057" s="8"/>
      <c r="RMF5057" s="8"/>
      <c r="RMG5057" s="8"/>
      <c r="RMH5057" s="8"/>
      <c r="RMI5057" s="8"/>
      <c r="RMJ5057" s="8"/>
      <c r="RMK5057" s="8"/>
      <c r="RML5057" s="8"/>
      <c r="RMM5057" s="8"/>
      <c r="RMN5057" s="8"/>
      <c r="RMO5057" s="8"/>
      <c r="RMP5057" s="8"/>
      <c r="RMQ5057" s="8"/>
      <c r="RMR5057" s="8"/>
      <c r="RMS5057" s="8"/>
      <c r="RMT5057" s="8"/>
      <c r="RMU5057" s="8"/>
      <c r="RMV5057" s="8"/>
      <c r="RMW5057" s="8"/>
      <c r="RMX5057" s="8"/>
      <c r="RMY5057" s="8"/>
      <c r="RMZ5057" s="8"/>
      <c r="RNA5057" s="8"/>
      <c r="RNB5057" s="8"/>
      <c r="RNC5057" s="8"/>
      <c r="RND5057" s="8"/>
      <c r="RNE5057" s="8"/>
      <c r="RNF5057" s="8"/>
      <c r="RNG5057" s="8"/>
      <c r="RNH5057" s="8"/>
      <c r="RNI5057" s="8"/>
      <c r="RNJ5057" s="8"/>
      <c r="RNK5057" s="8"/>
      <c r="RNL5057" s="8"/>
      <c r="RNM5057" s="8"/>
      <c r="RNN5057" s="8"/>
      <c r="RNO5057" s="8"/>
      <c r="RNP5057" s="8"/>
      <c r="RNQ5057" s="8"/>
      <c r="RNR5057" s="8"/>
      <c r="RNS5057" s="8"/>
      <c r="RNT5057" s="8"/>
      <c r="RNU5057" s="8"/>
      <c r="RNV5057" s="8"/>
      <c r="RNW5057" s="8"/>
      <c r="RNX5057" s="8"/>
      <c r="RNY5057" s="8"/>
      <c r="RNZ5057" s="8"/>
      <c r="ROA5057" s="8"/>
      <c r="ROB5057" s="8"/>
      <c r="ROC5057" s="8"/>
      <c r="ROD5057" s="8"/>
      <c r="ROE5057" s="8"/>
      <c r="ROF5057" s="8"/>
      <c r="ROG5057" s="8"/>
      <c r="ROH5057" s="8"/>
      <c r="ROI5057" s="8"/>
      <c r="ROJ5057" s="8"/>
      <c r="ROK5057" s="8"/>
      <c r="ROL5057" s="8"/>
      <c r="ROM5057" s="8"/>
      <c r="RON5057" s="8"/>
      <c r="ROO5057" s="8"/>
      <c r="ROP5057" s="8"/>
      <c r="ROQ5057" s="8"/>
      <c r="ROR5057" s="8"/>
      <c r="ROS5057" s="8"/>
      <c r="ROT5057" s="8"/>
      <c r="ROU5057" s="8"/>
      <c r="ROV5057" s="8"/>
      <c r="ROW5057" s="8"/>
      <c r="ROX5057" s="8"/>
      <c r="ROY5057" s="8"/>
      <c r="ROZ5057" s="8"/>
      <c r="RPA5057" s="8"/>
      <c r="RPB5057" s="8"/>
      <c r="RPC5057" s="8"/>
      <c r="RPD5057" s="8"/>
      <c r="RPE5057" s="8"/>
      <c r="RPF5057" s="8"/>
      <c r="RPG5057" s="8"/>
      <c r="RPH5057" s="8"/>
      <c r="RPI5057" s="8"/>
      <c r="RPJ5057" s="8"/>
      <c r="RPK5057" s="8"/>
      <c r="RPL5057" s="8"/>
      <c r="RPM5057" s="8"/>
      <c r="RPN5057" s="8"/>
      <c r="RPO5057" s="8"/>
      <c r="RPP5057" s="8"/>
      <c r="RPQ5057" s="8"/>
      <c r="RPR5057" s="8"/>
      <c r="RPS5057" s="8"/>
      <c r="RPT5057" s="8"/>
      <c r="RPU5057" s="8"/>
      <c r="RPV5057" s="8"/>
      <c r="RPW5057" s="8"/>
      <c r="RPX5057" s="8"/>
      <c r="RPY5057" s="8"/>
      <c r="RPZ5057" s="8"/>
      <c r="RQA5057" s="8"/>
      <c r="RQB5057" s="8"/>
      <c r="RQC5057" s="8"/>
      <c r="RQD5057" s="8"/>
      <c r="RQE5057" s="8"/>
      <c r="RQF5057" s="8"/>
      <c r="RQG5057" s="8"/>
      <c r="RQH5057" s="8"/>
      <c r="RQI5057" s="8"/>
      <c r="RQJ5057" s="8"/>
      <c r="RQK5057" s="8"/>
      <c r="RQL5057" s="8"/>
      <c r="RQM5057" s="8"/>
      <c r="RQN5057" s="8"/>
      <c r="RQO5057" s="8"/>
      <c r="RQP5057" s="8"/>
      <c r="RQQ5057" s="8"/>
      <c r="RQR5057" s="8"/>
      <c r="RQS5057" s="8"/>
      <c r="RQT5057" s="8"/>
      <c r="RQU5057" s="8"/>
      <c r="RQV5057" s="8"/>
      <c r="RQW5057" s="8"/>
      <c r="RQX5057" s="8"/>
      <c r="RQY5057" s="8"/>
      <c r="RQZ5057" s="8"/>
      <c r="RRA5057" s="8"/>
      <c r="RRB5057" s="8"/>
      <c r="RRC5057" s="8"/>
      <c r="RRD5057" s="8"/>
      <c r="RRE5057" s="8"/>
      <c r="RRF5057" s="8"/>
      <c r="RRG5057" s="8"/>
      <c r="RRH5057" s="8"/>
      <c r="RRI5057" s="8"/>
      <c r="RRJ5057" s="8"/>
      <c r="RRK5057" s="8"/>
      <c r="RRL5057" s="8"/>
      <c r="RRM5057" s="8"/>
      <c r="RRN5057" s="8"/>
      <c r="RRO5057" s="8"/>
      <c r="RRP5057" s="8"/>
      <c r="RRQ5057" s="8"/>
      <c r="RRR5057" s="8"/>
      <c r="RRS5057" s="8"/>
      <c r="RRT5057" s="8"/>
      <c r="RRU5057" s="8"/>
      <c r="RRV5057" s="8"/>
      <c r="RRW5057" s="8"/>
      <c r="RRX5057" s="8"/>
      <c r="RRY5057" s="8"/>
      <c r="RRZ5057" s="8"/>
      <c r="RSA5057" s="8"/>
      <c r="RSB5057" s="8"/>
      <c r="RSC5057" s="8"/>
      <c r="RSD5057" s="8"/>
      <c r="RSE5057" s="8"/>
      <c r="RSF5057" s="8"/>
      <c r="RSG5057" s="8"/>
      <c r="RSH5057" s="8"/>
      <c r="RSI5057" s="8"/>
      <c r="RSJ5057" s="8"/>
      <c r="RSK5057" s="8"/>
      <c r="RSL5057" s="8"/>
      <c r="RSM5057" s="8"/>
      <c r="RSN5057" s="8"/>
      <c r="RSO5057" s="8"/>
      <c r="RSP5057" s="8"/>
      <c r="RSQ5057" s="8"/>
      <c r="RSR5057" s="8"/>
      <c r="RSS5057" s="8"/>
      <c r="RST5057" s="8"/>
      <c r="RSU5057" s="8"/>
      <c r="RSV5057" s="8"/>
      <c r="RSW5057" s="8"/>
      <c r="RSX5057" s="8"/>
      <c r="RSY5057" s="8"/>
      <c r="RSZ5057" s="8"/>
      <c r="RTA5057" s="8"/>
      <c r="RTB5057" s="8"/>
      <c r="RTC5057" s="8"/>
      <c r="RTD5057" s="8"/>
      <c r="RTE5057" s="8"/>
      <c r="RTF5057" s="8"/>
      <c r="RTG5057" s="8"/>
      <c r="RTH5057" s="8"/>
      <c r="RTI5057" s="8"/>
      <c r="RTJ5057" s="8"/>
      <c r="RTK5057" s="8"/>
      <c r="RTL5057" s="8"/>
      <c r="RTM5057" s="8"/>
      <c r="RTN5057" s="8"/>
      <c r="RTO5057" s="8"/>
      <c r="RTP5057" s="8"/>
      <c r="RTQ5057" s="8"/>
      <c r="RTR5057" s="8"/>
      <c r="RTS5057" s="8"/>
      <c r="RTT5057" s="8"/>
      <c r="RTU5057" s="8"/>
      <c r="RTV5057" s="8"/>
      <c r="RTW5057" s="8"/>
      <c r="RTX5057" s="8"/>
      <c r="RTY5057" s="8"/>
      <c r="RTZ5057" s="8"/>
      <c r="RUA5057" s="8"/>
      <c r="RUB5057" s="8"/>
      <c r="RUC5057" s="8"/>
      <c r="RUD5057" s="8"/>
      <c r="RUE5057" s="8"/>
      <c r="RUF5057" s="8"/>
      <c r="RUG5057" s="8"/>
      <c r="RUH5057" s="8"/>
      <c r="RUI5057" s="8"/>
      <c r="RUJ5057" s="8"/>
      <c r="RUK5057" s="8"/>
      <c r="RUL5057" s="8"/>
      <c r="RUM5057" s="8"/>
      <c r="RUN5057" s="8"/>
      <c r="RUO5057" s="8"/>
      <c r="RUP5057" s="8"/>
      <c r="RUQ5057" s="8"/>
      <c r="RUR5057" s="8"/>
      <c r="RUS5057" s="8"/>
      <c r="RUT5057" s="8"/>
      <c r="RUU5057" s="8"/>
      <c r="RUV5057" s="8"/>
      <c r="RUW5057" s="8"/>
      <c r="RUX5057" s="8"/>
      <c r="RUY5057" s="8"/>
      <c r="RUZ5057" s="8"/>
      <c r="RVA5057" s="8"/>
      <c r="RVB5057" s="8"/>
      <c r="RVC5057" s="8"/>
      <c r="RVD5057" s="8"/>
      <c r="RVE5057" s="8"/>
      <c r="RVF5057" s="8"/>
      <c r="RVG5057" s="8"/>
      <c r="RVH5057" s="8"/>
      <c r="RVI5057" s="8"/>
      <c r="RVJ5057" s="8"/>
      <c r="RVK5057" s="8"/>
      <c r="RVL5057" s="8"/>
      <c r="RVM5057" s="8"/>
      <c r="RVN5057" s="8"/>
      <c r="RVO5057" s="8"/>
      <c r="RVP5057" s="8"/>
      <c r="RVQ5057" s="8"/>
      <c r="RVR5057" s="8"/>
      <c r="RVS5057" s="8"/>
      <c r="RVT5057" s="8"/>
      <c r="RVU5057" s="8"/>
      <c r="RVV5057" s="8"/>
      <c r="RVW5057" s="8"/>
      <c r="RVX5057" s="8"/>
      <c r="RVY5057" s="8"/>
      <c r="RVZ5057" s="8"/>
      <c r="RWA5057" s="8"/>
      <c r="RWB5057" s="8"/>
      <c r="RWC5057" s="8"/>
      <c r="RWD5057" s="8"/>
      <c r="RWE5057" s="8"/>
      <c r="RWF5057" s="8"/>
      <c r="RWG5057" s="8"/>
      <c r="RWH5057" s="8"/>
      <c r="RWI5057" s="8"/>
      <c r="RWJ5057" s="8"/>
      <c r="RWK5057" s="8"/>
      <c r="RWL5057" s="8"/>
      <c r="RWM5057" s="8"/>
      <c r="RWN5057" s="8"/>
      <c r="RWO5057" s="8"/>
      <c r="RWP5057" s="8"/>
      <c r="RWQ5057" s="8"/>
      <c r="RWR5057" s="8"/>
      <c r="RWS5057" s="8"/>
      <c r="RWT5057" s="8"/>
      <c r="RWU5057" s="8"/>
      <c r="RWV5057" s="8"/>
      <c r="RWW5057" s="8"/>
      <c r="RWX5057" s="8"/>
      <c r="RWY5057" s="8"/>
      <c r="RWZ5057" s="8"/>
      <c r="RXA5057" s="8"/>
      <c r="RXB5057" s="8"/>
      <c r="RXC5057" s="8"/>
      <c r="RXD5057" s="8"/>
      <c r="RXE5057" s="8"/>
      <c r="RXF5057" s="8"/>
      <c r="RXG5057" s="8"/>
      <c r="RXH5057" s="8"/>
      <c r="RXI5057" s="8"/>
      <c r="RXJ5057" s="8"/>
      <c r="RXK5057" s="8"/>
      <c r="RXL5057" s="8"/>
      <c r="RXM5057" s="8"/>
      <c r="RXN5057" s="8"/>
      <c r="RXO5057" s="8"/>
      <c r="RXP5057" s="8"/>
      <c r="RXQ5057" s="8"/>
      <c r="RXR5057" s="8"/>
      <c r="RXS5057" s="8"/>
      <c r="RXT5057" s="8"/>
      <c r="RXU5057" s="8"/>
      <c r="RXV5057" s="8"/>
      <c r="RXW5057" s="8"/>
      <c r="RXX5057" s="8"/>
      <c r="RXY5057" s="8"/>
      <c r="RXZ5057" s="8"/>
      <c r="RYA5057" s="8"/>
      <c r="RYB5057" s="8"/>
      <c r="RYC5057" s="8"/>
      <c r="RYD5057" s="8"/>
      <c r="RYE5057" s="8"/>
      <c r="RYF5057" s="8"/>
      <c r="RYG5057" s="8"/>
      <c r="RYH5057" s="8"/>
      <c r="RYI5057" s="8"/>
      <c r="RYJ5057" s="8"/>
      <c r="RYK5057" s="8"/>
      <c r="RYL5057" s="8"/>
      <c r="RYM5057" s="8"/>
      <c r="RYN5057" s="8"/>
      <c r="RYO5057" s="8"/>
      <c r="RYP5057" s="8"/>
      <c r="RYQ5057" s="8"/>
      <c r="RYR5057" s="8"/>
      <c r="RYS5057" s="8"/>
      <c r="RYT5057" s="8"/>
      <c r="RYU5057" s="8"/>
      <c r="RYV5057" s="8"/>
      <c r="RYW5057" s="8"/>
      <c r="RYX5057" s="8"/>
      <c r="RYY5057" s="8"/>
      <c r="RYZ5057" s="8"/>
      <c r="RZA5057" s="8"/>
      <c r="RZB5057" s="8"/>
      <c r="RZC5057" s="8"/>
      <c r="RZD5057" s="8"/>
      <c r="RZE5057" s="8"/>
      <c r="RZF5057" s="8"/>
      <c r="RZG5057" s="8"/>
      <c r="RZH5057" s="8"/>
      <c r="RZI5057" s="8"/>
      <c r="RZJ5057" s="8"/>
      <c r="RZK5057" s="8"/>
      <c r="RZL5057" s="8"/>
      <c r="RZM5057" s="8"/>
      <c r="RZN5057" s="8"/>
      <c r="RZO5057" s="8"/>
      <c r="RZP5057" s="8"/>
      <c r="RZQ5057" s="8"/>
      <c r="RZR5057" s="8"/>
      <c r="RZS5057" s="8"/>
      <c r="RZT5057" s="8"/>
      <c r="RZU5057" s="8"/>
      <c r="RZV5057" s="8"/>
      <c r="RZW5057" s="8"/>
      <c r="RZX5057" s="8"/>
      <c r="RZY5057" s="8"/>
      <c r="RZZ5057" s="8"/>
      <c r="SAA5057" s="8"/>
      <c r="SAB5057" s="8"/>
      <c r="SAC5057" s="8"/>
      <c r="SAD5057" s="8"/>
      <c r="SAE5057" s="8"/>
      <c r="SAF5057" s="8"/>
      <c r="SAG5057" s="8"/>
      <c r="SAH5057" s="8"/>
      <c r="SAI5057" s="8"/>
      <c r="SAJ5057" s="8"/>
      <c r="SAK5057" s="8"/>
      <c r="SAL5057" s="8"/>
      <c r="SAM5057" s="8"/>
      <c r="SAN5057" s="8"/>
      <c r="SAO5057" s="8"/>
      <c r="SAP5057" s="8"/>
      <c r="SAQ5057" s="8"/>
      <c r="SAR5057" s="8"/>
      <c r="SAS5057" s="8"/>
      <c r="SAT5057" s="8"/>
      <c r="SAU5057" s="8"/>
      <c r="SAV5057" s="8"/>
      <c r="SAW5057" s="8"/>
      <c r="SAX5057" s="8"/>
      <c r="SAY5057" s="8"/>
      <c r="SAZ5057" s="8"/>
      <c r="SBA5057" s="8"/>
      <c r="SBB5057" s="8"/>
      <c r="SBC5057" s="8"/>
      <c r="SBD5057" s="8"/>
      <c r="SBE5057" s="8"/>
      <c r="SBF5057" s="8"/>
      <c r="SBG5057" s="8"/>
      <c r="SBH5057" s="8"/>
      <c r="SBI5057" s="8"/>
      <c r="SBJ5057" s="8"/>
      <c r="SBK5057" s="8"/>
      <c r="SBL5057" s="8"/>
      <c r="SBM5057" s="8"/>
      <c r="SBN5057" s="8"/>
      <c r="SBO5057" s="8"/>
      <c r="SBP5057" s="8"/>
      <c r="SBQ5057" s="8"/>
      <c r="SBR5057" s="8"/>
      <c r="SBS5057" s="8"/>
      <c r="SBT5057" s="8"/>
      <c r="SBU5057" s="8"/>
      <c r="SBV5057" s="8"/>
      <c r="SBW5057" s="8"/>
      <c r="SBX5057" s="8"/>
      <c r="SBY5057" s="8"/>
      <c r="SBZ5057" s="8"/>
      <c r="SCA5057" s="8"/>
      <c r="SCB5057" s="8"/>
      <c r="SCC5057" s="8"/>
      <c r="SCD5057" s="8"/>
      <c r="SCE5057" s="8"/>
      <c r="SCF5057" s="8"/>
      <c r="SCG5057" s="8"/>
      <c r="SCH5057" s="8"/>
      <c r="SCI5057" s="8"/>
      <c r="SCJ5057" s="8"/>
      <c r="SCK5057" s="8"/>
      <c r="SCL5057" s="8"/>
      <c r="SCM5057" s="8"/>
      <c r="SCN5057" s="8"/>
      <c r="SCO5057" s="8"/>
      <c r="SCP5057" s="8"/>
      <c r="SCQ5057" s="8"/>
      <c r="SCR5057" s="8"/>
      <c r="SCS5057" s="8"/>
      <c r="SCT5057" s="8"/>
      <c r="SCU5057" s="8"/>
      <c r="SCV5057" s="8"/>
      <c r="SCW5057" s="8"/>
      <c r="SCX5057" s="8"/>
      <c r="SCY5057" s="8"/>
      <c r="SCZ5057" s="8"/>
      <c r="SDA5057" s="8"/>
      <c r="SDB5057" s="8"/>
      <c r="SDC5057" s="8"/>
      <c r="SDD5057" s="8"/>
      <c r="SDE5057" s="8"/>
      <c r="SDF5057" s="8"/>
      <c r="SDG5057" s="8"/>
      <c r="SDH5057" s="8"/>
      <c r="SDI5057" s="8"/>
      <c r="SDJ5057" s="8"/>
      <c r="SDK5057" s="8"/>
      <c r="SDL5057" s="8"/>
      <c r="SDM5057" s="8"/>
      <c r="SDN5057" s="8"/>
      <c r="SDO5057" s="8"/>
      <c r="SDP5057" s="8"/>
      <c r="SDQ5057" s="8"/>
      <c r="SDR5057" s="8"/>
      <c r="SDS5057" s="8"/>
      <c r="SDT5057" s="8"/>
      <c r="SDU5057" s="8"/>
      <c r="SDV5057" s="8"/>
      <c r="SDW5057" s="8"/>
      <c r="SDX5057" s="8"/>
      <c r="SDY5057" s="8"/>
      <c r="SDZ5057" s="8"/>
      <c r="SEA5057" s="8"/>
      <c r="SEB5057" s="8"/>
      <c r="SEC5057" s="8"/>
      <c r="SED5057" s="8"/>
      <c r="SEE5057" s="8"/>
      <c r="SEF5057" s="8"/>
      <c r="SEG5057" s="8"/>
      <c r="SEH5057" s="8"/>
      <c r="SEI5057" s="8"/>
      <c r="SEJ5057" s="8"/>
      <c r="SEK5057" s="8"/>
      <c r="SEL5057" s="8"/>
      <c r="SEM5057" s="8"/>
      <c r="SEN5057" s="8"/>
      <c r="SEO5057" s="8"/>
      <c r="SEP5057" s="8"/>
      <c r="SEQ5057" s="8"/>
      <c r="SER5057" s="8"/>
      <c r="SES5057" s="8"/>
      <c r="SET5057" s="8"/>
      <c r="SEU5057" s="8"/>
      <c r="SEV5057" s="8"/>
      <c r="SEW5057" s="8"/>
      <c r="SEX5057" s="8"/>
      <c r="SEY5057" s="8"/>
      <c r="SEZ5057" s="8"/>
      <c r="SFA5057" s="8"/>
      <c r="SFB5057" s="8"/>
      <c r="SFC5057" s="8"/>
      <c r="SFD5057" s="8"/>
      <c r="SFE5057" s="8"/>
      <c r="SFF5057" s="8"/>
      <c r="SFG5057" s="8"/>
      <c r="SFH5057" s="8"/>
      <c r="SFI5057" s="8"/>
      <c r="SFJ5057" s="8"/>
      <c r="SFK5057" s="8"/>
      <c r="SFL5057" s="8"/>
      <c r="SFM5057" s="8"/>
      <c r="SFN5057" s="8"/>
      <c r="SFO5057" s="8"/>
      <c r="SFP5057" s="8"/>
      <c r="SFQ5057" s="8"/>
      <c r="SFR5057" s="8"/>
      <c r="SFS5057" s="8"/>
      <c r="SFT5057" s="8"/>
      <c r="SFU5057" s="8"/>
      <c r="SFV5057" s="8"/>
      <c r="SFW5057" s="8"/>
      <c r="SFX5057" s="8"/>
      <c r="SFY5057" s="8"/>
      <c r="SFZ5057" s="8"/>
      <c r="SGA5057" s="8"/>
      <c r="SGB5057" s="8"/>
      <c r="SGC5057" s="8"/>
      <c r="SGD5057" s="8"/>
      <c r="SGE5057" s="8"/>
      <c r="SGF5057" s="8"/>
      <c r="SGG5057" s="8"/>
      <c r="SGH5057" s="8"/>
      <c r="SGI5057" s="8"/>
      <c r="SGJ5057" s="8"/>
      <c r="SGK5057" s="8"/>
      <c r="SGL5057" s="8"/>
      <c r="SGM5057" s="8"/>
      <c r="SGN5057" s="8"/>
      <c r="SGO5057" s="8"/>
      <c r="SGP5057" s="8"/>
      <c r="SGQ5057" s="8"/>
      <c r="SGR5057" s="8"/>
      <c r="SGS5057" s="8"/>
      <c r="SGT5057" s="8"/>
      <c r="SGU5057" s="8"/>
      <c r="SGV5057" s="8"/>
      <c r="SGW5057" s="8"/>
      <c r="SGX5057" s="8"/>
      <c r="SGY5057" s="8"/>
      <c r="SGZ5057" s="8"/>
      <c r="SHA5057" s="8"/>
      <c r="SHB5057" s="8"/>
      <c r="SHC5057" s="8"/>
      <c r="SHD5057" s="8"/>
      <c r="SHE5057" s="8"/>
      <c r="SHF5057" s="8"/>
      <c r="SHG5057" s="8"/>
      <c r="SHH5057" s="8"/>
      <c r="SHI5057" s="8"/>
      <c r="SHJ5057" s="8"/>
      <c r="SHK5057" s="8"/>
      <c r="SHL5057" s="8"/>
      <c r="SHM5057" s="8"/>
      <c r="SHN5057" s="8"/>
      <c r="SHO5057" s="8"/>
      <c r="SHP5057" s="8"/>
      <c r="SHQ5057" s="8"/>
      <c r="SHR5057" s="8"/>
      <c r="SHS5057" s="8"/>
      <c r="SHT5057" s="8"/>
      <c r="SHU5057" s="8"/>
      <c r="SHV5057" s="8"/>
      <c r="SHW5057" s="8"/>
      <c r="SHX5057" s="8"/>
      <c r="SHY5057" s="8"/>
      <c r="SHZ5057" s="8"/>
      <c r="SIA5057" s="8"/>
      <c r="SIB5057" s="8"/>
      <c r="SIC5057" s="8"/>
      <c r="SID5057" s="8"/>
      <c r="SIE5057" s="8"/>
      <c r="SIF5057" s="8"/>
      <c r="SIG5057" s="8"/>
      <c r="SIH5057" s="8"/>
      <c r="SII5057" s="8"/>
      <c r="SIJ5057" s="8"/>
      <c r="SIK5057" s="8"/>
      <c r="SIL5057" s="8"/>
      <c r="SIM5057" s="8"/>
      <c r="SIN5057" s="8"/>
      <c r="SIO5057" s="8"/>
      <c r="SIP5057" s="8"/>
      <c r="SIQ5057" s="8"/>
      <c r="SIR5057" s="8"/>
      <c r="SIS5057" s="8"/>
      <c r="SIT5057" s="8"/>
      <c r="SIU5057" s="8"/>
      <c r="SIV5057" s="8"/>
      <c r="SIW5057" s="8"/>
      <c r="SIX5057" s="8"/>
      <c r="SIY5057" s="8"/>
      <c r="SIZ5057" s="8"/>
      <c r="SJA5057" s="8"/>
      <c r="SJB5057" s="8"/>
      <c r="SJC5057" s="8"/>
      <c r="SJD5057" s="8"/>
      <c r="SJE5057" s="8"/>
      <c r="SJF5057" s="8"/>
      <c r="SJG5057" s="8"/>
      <c r="SJH5057" s="8"/>
      <c r="SJI5057" s="8"/>
      <c r="SJJ5057" s="8"/>
      <c r="SJK5057" s="8"/>
      <c r="SJL5057" s="8"/>
      <c r="SJM5057" s="8"/>
      <c r="SJN5057" s="8"/>
      <c r="SJO5057" s="8"/>
      <c r="SJP5057" s="8"/>
      <c r="SJQ5057" s="8"/>
      <c r="SJR5057" s="8"/>
      <c r="SJS5057" s="8"/>
      <c r="SJT5057" s="8"/>
      <c r="SJU5057" s="8"/>
      <c r="SJV5057" s="8"/>
      <c r="SJW5057" s="8"/>
      <c r="SJX5057" s="8"/>
      <c r="SJY5057" s="8"/>
      <c r="SJZ5057" s="8"/>
      <c r="SKA5057" s="8"/>
      <c r="SKB5057" s="8"/>
      <c r="SKC5057" s="8"/>
      <c r="SKD5057" s="8"/>
      <c r="SKE5057" s="8"/>
      <c r="SKF5057" s="8"/>
      <c r="SKG5057" s="8"/>
      <c r="SKH5057" s="8"/>
      <c r="SKI5057" s="8"/>
      <c r="SKJ5057" s="8"/>
      <c r="SKK5057" s="8"/>
      <c r="SKL5057" s="8"/>
      <c r="SKM5057" s="8"/>
      <c r="SKN5057" s="8"/>
      <c r="SKO5057" s="8"/>
      <c r="SKP5057" s="8"/>
      <c r="SKQ5057" s="8"/>
      <c r="SKR5057" s="8"/>
      <c r="SKS5057" s="8"/>
      <c r="SKT5057" s="8"/>
      <c r="SKU5057" s="8"/>
      <c r="SKV5057" s="8"/>
      <c r="SKW5057" s="8"/>
      <c r="SKX5057" s="8"/>
      <c r="SKY5057" s="8"/>
      <c r="SKZ5057" s="8"/>
      <c r="SLA5057" s="8"/>
      <c r="SLB5057" s="8"/>
      <c r="SLC5057" s="8"/>
      <c r="SLD5057" s="8"/>
      <c r="SLE5057" s="8"/>
      <c r="SLF5057" s="8"/>
      <c r="SLG5057" s="8"/>
      <c r="SLH5057" s="8"/>
      <c r="SLI5057" s="8"/>
      <c r="SLJ5057" s="8"/>
      <c r="SLK5057" s="8"/>
      <c r="SLL5057" s="8"/>
      <c r="SLM5057" s="8"/>
      <c r="SLN5057" s="8"/>
      <c r="SLO5057" s="8"/>
      <c r="SLP5057" s="8"/>
      <c r="SLQ5057" s="8"/>
      <c r="SLR5057" s="8"/>
      <c r="SLS5057" s="8"/>
      <c r="SLT5057" s="8"/>
      <c r="SLU5057" s="8"/>
      <c r="SLV5057" s="8"/>
      <c r="SLW5057" s="8"/>
      <c r="SLX5057" s="8"/>
      <c r="SLY5057" s="8"/>
      <c r="SLZ5057" s="8"/>
      <c r="SMA5057" s="8"/>
      <c r="SMB5057" s="8"/>
      <c r="SMC5057" s="8"/>
      <c r="SMD5057" s="8"/>
      <c r="SME5057" s="8"/>
      <c r="SMF5057" s="8"/>
      <c r="SMG5057" s="8"/>
      <c r="SMH5057" s="8"/>
      <c r="SMI5057" s="8"/>
      <c r="SMJ5057" s="8"/>
      <c r="SMK5057" s="8"/>
      <c r="SML5057" s="8"/>
      <c r="SMM5057" s="8"/>
      <c r="SMN5057" s="8"/>
      <c r="SMO5057" s="8"/>
      <c r="SMP5057" s="8"/>
      <c r="SMQ5057" s="8"/>
      <c r="SMR5057" s="8"/>
      <c r="SMS5057" s="8"/>
      <c r="SMT5057" s="8"/>
      <c r="SMU5057" s="8"/>
      <c r="SMV5057" s="8"/>
      <c r="SMW5057" s="8"/>
      <c r="SMX5057" s="8"/>
      <c r="SMY5057" s="8"/>
      <c r="SMZ5057" s="8"/>
      <c r="SNA5057" s="8"/>
      <c r="SNB5057" s="8"/>
      <c r="SNC5057" s="8"/>
      <c r="SND5057" s="8"/>
      <c r="SNE5057" s="8"/>
      <c r="SNF5057" s="8"/>
      <c r="SNG5057" s="8"/>
      <c r="SNH5057" s="8"/>
      <c r="SNI5057" s="8"/>
      <c r="SNJ5057" s="8"/>
      <c r="SNK5057" s="8"/>
      <c r="SNL5057" s="8"/>
      <c r="SNM5057" s="8"/>
      <c r="SNN5057" s="8"/>
      <c r="SNO5057" s="8"/>
      <c r="SNP5057" s="8"/>
      <c r="SNQ5057" s="8"/>
      <c r="SNR5057" s="8"/>
      <c r="SNS5057" s="8"/>
      <c r="SNT5057" s="8"/>
      <c r="SNU5057" s="8"/>
      <c r="SNV5057" s="8"/>
      <c r="SNW5057" s="8"/>
      <c r="SNX5057" s="8"/>
      <c r="SNY5057" s="8"/>
      <c r="SNZ5057" s="8"/>
      <c r="SOA5057" s="8"/>
      <c r="SOB5057" s="8"/>
      <c r="SOC5057" s="8"/>
      <c r="SOD5057" s="8"/>
      <c r="SOE5057" s="8"/>
      <c r="SOF5057" s="8"/>
      <c r="SOG5057" s="8"/>
      <c r="SOH5057" s="8"/>
      <c r="SOI5057" s="8"/>
      <c r="SOJ5057" s="8"/>
      <c r="SOK5057" s="8"/>
      <c r="SOL5057" s="8"/>
      <c r="SOM5057" s="8"/>
      <c r="SON5057" s="8"/>
      <c r="SOO5057" s="8"/>
      <c r="SOP5057" s="8"/>
      <c r="SOQ5057" s="8"/>
      <c r="SOR5057" s="8"/>
      <c r="SOS5057" s="8"/>
      <c r="SOT5057" s="8"/>
      <c r="SOU5057" s="8"/>
      <c r="SOV5057" s="8"/>
      <c r="SOW5057" s="8"/>
      <c r="SOX5057" s="8"/>
      <c r="SOY5057" s="8"/>
      <c r="SOZ5057" s="8"/>
      <c r="SPA5057" s="8"/>
      <c r="SPB5057" s="8"/>
      <c r="SPC5057" s="8"/>
      <c r="SPD5057" s="8"/>
      <c r="SPE5057" s="8"/>
      <c r="SPF5057" s="8"/>
      <c r="SPG5057" s="8"/>
      <c r="SPH5057" s="8"/>
      <c r="SPI5057" s="8"/>
      <c r="SPJ5057" s="8"/>
      <c r="SPK5057" s="8"/>
      <c r="SPL5057" s="8"/>
      <c r="SPM5057" s="8"/>
      <c r="SPN5057" s="8"/>
      <c r="SPO5057" s="8"/>
      <c r="SPP5057" s="8"/>
      <c r="SPQ5057" s="8"/>
      <c r="SPR5057" s="8"/>
      <c r="SPS5057" s="8"/>
      <c r="SPT5057" s="8"/>
      <c r="SPU5057" s="8"/>
      <c r="SPV5057" s="8"/>
      <c r="SPW5057" s="8"/>
      <c r="SPX5057" s="8"/>
      <c r="SPY5057" s="8"/>
      <c r="SPZ5057" s="8"/>
      <c r="SQA5057" s="8"/>
      <c r="SQB5057" s="8"/>
      <c r="SQC5057" s="8"/>
      <c r="SQD5057" s="8"/>
      <c r="SQE5057" s="8"/>
      <c r="SQF5057" s="8"/>
      <c r="SQG5057" s="8"/>
      <c r="SQH5057" s="8"/>
      <c r="SQI5057" s="8"/>
      <c r="SQJ5057" s="8"/>
      <c r="SQK5057" s="8"/>
      <c r="SQL5057" s="8"/>
      <c r="SQM5057" s="8"/>
      <c r="SQN5057" s="8"/>
      <c r="SQO5057" s="8"/>
      <c r="SQP5057" s="8"/>
      <c r="SQQ5057" s="8"/>
      <c r="SQR5057" s="8"/>
      <c r="SQS5057" s="8"/>
      <c r="SQT5057" s="8"/>
      <c r="SQU5057" s="8"/>
      <c r="SQV5057" s="8"/>
      <c r="SQW5057" s="8"/>
      <c r="SQX5057" s="8"/>
      <c r="SQY5057" s="8"/>
      <c r="SQZ5057" s="8"/>
      <c r="SRA5057" s="8"/>
      <c r="SRB5057" s="8"/>
      <c r="SRC5057" s="8"/>
      <c r="SRD5057" s="8"/>
      <c r="SRE5057" s="8"/>
      <c r="SRF5057" s="8"/>
      <c r="SRG5057" s="8"/>
      <c r="SRH5057" s="8"/>
      <c r="SRI5057" s="8"/>
      <c r="SRJ5057" s="8"/>
      <c r="SRK5057" s="8"/>
      <c r="SRL5057" s="8"/>
      <c r="SRM5057" s="8"/>
      <c r="SRN5057" s="8"/>
      <c r="SRO5057" s="8"/>
      <c r="SRP5057" s="8"/>
      <c r="SRQ5057" s="8"/>
      <c r="SRR5057" s="8"/>
      <c r="SRS5057" s="8"/>
      <c r="SRT5057" s="8"/>
      <c r="SRU5057" s="8"/>
      <c r="SRV5057" s="8"/>
      <c r="SRW5057" s="8"/>
      <c r="SRX5057" s="8"/>
      <c r="SRY5057" s="8"/>
      <c r="SRZ5057" s="8"/>
      <c r="SSA5057" s="8"/>
      <c r="SSB5057" s="8"/>
      <c r="SSC5057" s="8"/>
      <c r="SSD5057" s="8"/>
      <c r="SSE5057" s="8"/>
      <c r="SSF5057" s="8"/>
      <c r="SSG5057" s="8"/>
      <c r="SSH5057" s="8"/>
      <c r="SSI5057" s="8"/>
      <c r="SSJ5057" s="8"/>
      <c r="SSK5057" s="8"/>
      <c r="SSL5057" s="8"/>
      <c r="SSM5057" s="8"/>
      <c r="SSN5057" s="8"/>
      <c r="SSO5057" s="8"/>
      <c r="SSP5057" s="8"/>
      <c r="SSQ5057" s="8"/>
      <c r="SSR5057" s="8"/>
      <c r="SSS5057" s="8"/>
      <c r="SST5057" s="8"/>
      <c r="SSU5057" s="8"/>
      <c r="SSV5057" s="8"/>
      <c r="SSW5057" s="8"/>
      <c r="SSX5057" s="8"/>
      <c r="SSY5057" s="8"/>
      <c r="SSZ5057" s="8"/>
      <c r="STA5057" s="8"/>
      <c r="STB5057" s="8"/>
      <c r="STC5057" s="8"/>
      <c r="STD5057" s="8"/>
      <c r="STE5057" s="8"/>
      <c r="STF5057" s="8"/>
      <c r="STG5057" s="8"/>
      <c r="STH5057" s="8"/>
      <c r="STI5057" s="8"/>
      <c r="STJ5057" s="8"/>
      <c r="STK5057" s="8"/>
      <c r="STL5057" s="8"/>
      <c r="STM5057" s="8"/>
      <c r="STN5057" s="8"/>
      <c r="STO5057" s="8"/>
      <c r="STP5057" s="8"/>
      <c r="STQ5057" s="8"/>
      <c r="STR5057" s="8"/>
      <c r="STS5057" s="8"/>
      <c r="STT5057" s="8"/>
      <c r="STU5057" s="8"/>
      <c r="STV5057" s="8"/>
      <c r="STW5057" s="8"/>
      <c r="STX5057" s="8"/>
      <c r="STY5057" s="8"/>
      <c r="STZ5057" s="8"/>
      <c r="SUA5057" s="8"/>
      <c r="SUB5057" s="8"/>
      <c r="SUC5057" s="8"/>
      <c r="SUD5057" s="8"/>
      <c r="SUE5057" s="8"/>
      <c r="SUF5057" s="8"/>
      <c r="SUG5057" s="8"/>
      <c r="SUH5057" s="8"/>
      <c r="SUI5057" s="8"/>
      <c r="SUJ5057" s="8"/>
      <c r="SUK5057" s="8"/>
      <c r="SUL5057" s="8"/>
      <c r="SUM5057" s="8"/>
      <c r="SUN5057" s="8"/>
      <c r="SUO5057" s="8"/>
      <c r="SUP5057" s="8"/>
      <c r="SUQ5057" s="8"/>
      <c r="SUR5057" s="8"/>
      <c r="SUS5057" s="8"/>
      <c r="SUT5057" s="8"/>
      <c r="SUU5057" s="8"/>
      <c r="SUV5057" s="8"/>
      <c r="SUW5057" s="8"/>
      <c r="SUX5057" s="8"/>
      <c r="SUY5057" s="8"/>
      <c r="SUZ5057" s="8"/>
      <c r="SVA5057" s="8"/>
      <c r="SVB5057" s="8"/>
      <c r="SVC5057" s="8"/>
      <c r="SVD5057" s="8"/>
      <c r="SVE5057" s="8"/>
      <c r="SVF5057" s="8"/>
      <c r="SVG5057" s="8"/>
      <c r="SVH5057" s="8"/>
      <c r="SVI5057" s="8"/>
      <c r="SVJ5057" s="8"/>
      <c r="SVK5057" s="8"/>
      <c r="SVL5057" s="8"/>
      <c r="SVM5057" s="8"/>
      <c r="SVN5057" s="8"/>
      <c r="SVO5057" s="8"/>
      <c r="SVP5057" s="8"/>
      <c r="SVQ5057" s="8"/>
      <c r="SVR5057" s="8"/>
      <c r="SVS5057" s="8"/>
      <c r="SVT5057" s="8"/>
      <c r="SVU5057" s="8"/>
      <c r="SVV5057" s="8"/>
      <c r="SVW5057" s="8"/>
      <c r="SVX5057" s="8"/>
      <c r="SVY5057" s="8"/>
      <c r="SVZ5057" s="8"/>
      <c r="SWA5057" s="8"/>
      <c r="SWB5057" s="8"/>
      <c r="SWC5057" s="8"/>
      <c r="SWD5057" s="8"/>
      <c r="SWE5057" s="8"/>
      <c r="SWF5057" s="8"/>
      <c r="SWG5057" s="8"/>
      <c r="SWH5057" s="8"/>
      <c r="SWI5057" s="8"/>
      <c r="SWJ5057" s="8"/>
      <c r="SWK5057" s="8"/>
      <c r="SWL5057" s="8"/>
      <c r="SWM5057" s="8"/>
      <c r="SWN5057" s="8"/>
      <c r="SWO5057" s="8"/>
      <c r="SWP5057" s="8"/>
      <c r="SWQ5057" s="8"/>
      <c r="SWR5057" s="8"/>
      <c r="SWS5057" s="8"/>
      <c r="SWT5057" s="8"/>
      <c r="SWU5057" s="8"/>
      <c r="SWV5057" s="8"/>
      <c r="SWW5057" s="8"/>
      <c r="SWX5057" s="8"/>
      <c r="SWY5057" s="8"/>
      <c r="SWZ5057" s="8"/>
      <c r="SXA5057" s="8"/>
      <c r="SXB5057" s="8"/>
      <c r="SXC5057" s="8"/>
      <c r="SXD5057" s="8"/>
      <c r="SXE5057" s="8"/>
      <c r="SXF5057" s="8"/>
      <c r="SXG5057" s="8"/>
      <c r="SXH5057" s="8"/>
      <c r="SXI5057" s="8"/>
      <c r="SXJ5057" s="8"/>
      <c r="SXK5057" s="8"/>
      <c r="SXL5057" s="8"/>
      <c r="SXM5057" s="8"/>
      <c r="SXN5057" s="8"/>
      <c r="SXO5057" s="8"/>
      <c r="SXP5057" s="8"/>
      <c r="SXQ5057" s="8"/>
      <c r="SXR5057" s="8"/>
      <c r="SXS5057" s="8"/>
      <c r="SXT5057" s="8"/>
      <c r="SXU5057" s="8"/>
      <c r="SXV5057" s="8"/>
      <c r="SXW5057" s="8"/>
      <c r="SXX5057" s="8"/>
      <c r="SXY5057" s="8"/>
      <c r="SXZ5057" s="8"/>
      <c r="SYA5057" s="8"/>
      <c r="SYB5057" s="8"/>
      <c r="SYC5057" s="8"/>
      <c r="SYD5057" s="8"/>
      <c r="SYE5057" s="8"/>
      <c r="SYF5057" s="8"/>
      <c r="SYG5057" s="8"/>
      <c r="SYH5057" s="8"/>
      <c r="SYI5057" s="8"/>
      <c r="SYJ5057" s="8"/>
      <c r="SYK5057" s="8"/>
      <c r="SYL5057" s="8"/>
      <c r="SYM5057" s="8"/>
      <c r="SYN5057" s="8"/>
      <c r="SYO5057" s="8"/>
      <c r="SYP5057" s="8"/>
      <c r="SYQ5057" s="8"/>
      <c r="SYR5057" s="8"/>
      <c r="SYS5057" s="8"/>
      <c r="SYT5057" s="8"/>
      <c r="SYU5057" s="8"/>
      <c r="SYV5057" s="8"/>
      <c r="SYW5057" s="8"/>
      <c r="SYX5057" s="8"/>
      <c r="SYY5057" s="8"/>
      <c r="SYZ5057" s="8"/>
      <c r="SZA5057" s="8"/>
      <c r="SZB5057" s="8"/>
      <c r="SZC5057" s="8"/>
      <c r="SZD5057" s="8"/>
      <c r="SZE5057" s="8"/>
      <c r="SZF5057" s="8"/>
      <c r="SZG5057" s="8"/>
      <c r="SZH5057" s="8"/>
      <c r="SZI5057" s="8"/>
      <c r="SZJ5057" s="8"/>
      <c r="SZK5057" s="8"/>
      <c r="SZL5057" s="8"/>
      <c r="SZM5057" s="8"/>
      <c r="SZN5057" s="8"/>
      <c r="SZO5057" s="8"/>
      <c r="SZP5057" s="8"/>
      <c r="SZQ5057" s="8"/>
      <c r="SZR5057" s="8"/>
      <c r="SZS5057" s="8"/>
      <c r="SZT5057" s="8"/>
      <c r="SZU5057" s="8"/>
      <c r="SZV5057" s="8"/>
      <c r="SZW5057" s="8"/>
      <c r="SZX5057" s="8"/>
      <c r="SZY5057" s="8"/>
      <c r="SZZ5057" s="8"/>
      <c r="TAA5057" s="8"/>
      <c r="TAB5057" s="8"/>
      <c r="TAC5057" s="8"/>
      <c r="TAD5057" s="8"/>
      <c r="TAE5057" s="8"/>
      <c r="TAF5057" s="8"/>
      <c r="TAG5057" s="8"/>
      <c r="TAH5057" s="8"/>
      <c r="TAI5057" s="8"/>
      <c r="TAJ5057" s="8"/>
      <c r="TAK5057" s="8"/>
      <c r="TAL5057" s="8"/>
      <c r="TAM5057" s="8"/>
      <c r="TAN5057" s="8"/>
      <c r="TAO5057" s="8"/>
      <c r="TAP5057" s="8"/>
      <c r="TAQ5057" s="8"/>
      <c r="TAR5057" s="8"/>
      <c r="TAS5057" s="8"/>
      <c r="TAT5057" s="8"/>
      <c r="TAU5057" s="8"/>
      <c r="TAV5057" s="8"/>
      <c r="TAW5057" s="8"/>
      <c r="TAX5057" s="8"/>
      <c r="TAY5057" s="8"/>
      <c r="TAZ5057" s="8"/>
      <c r="TBA5057" s="8"/>
      <c r="TBB5057" s="8"/>
      <c r="TBC5057" s="8"/>
      <c r="TBD5057" s="8"/>
      <c r="TBE5057" s="8"/>
      <c r="TBF5057" s="8"/>
      <c r="TBG5057" s="8"/>
      <c r="TBH5057" s="8"/>
      <c r="TBI5057" s="8"/>
      <c r="TBJ5057" s="8"/>
      <c r="TBK5057" s="8"/>
      <c r="TBL5057" s="8"/>
      <c r="TBM5057" s="8"/>
      <c r="TBN5057" s="8"/>
      <c r="TBO5057" s="8"/>
      <c r="TBP5057" s="8"/>
      <c r="TBQ5057" s="8"/>
      <c r="TBR5057" s="8"/>
      <c r="TBS5057" s="8"/>
      <c r="TBT5057" s="8"/>
      <c r="TBU5057" s="8"/>
      <c r="TBV5057" s="8"/>
      <c r="TBW5057" s="8"/>
      <c r="TBX5057" s="8"/>
      <c r="TBY5057" s="8"/>
      <c r="TBZ5057" s="8"/>
      <c r="TCA5057" s="8"/>
      <c r="TCB5057" s="8"/>
      <c r="TCC5057" s="8"/>
      <c r="TCD5057" s="8"/>
      <c r="TCE5057" s="8"/>
      <c r="TCF5057" s="8"/>
      <c r="TCG5057" s="8"/>
      <c r="TCH5057" s="8"/>
      <c r="TCI5057" s="8"/>
      <c r="TCJ5057" s="8"/>
      <c r="TCK5057" s="8"/>
      <c r="TCL5057" s="8"/>
      <c r="TCM5057" s="8"/>
      <c r="TCN5057" s="8"/>
      <c r="TCO5057" s="8"/>
      <c r="TCP5057" s="8"/>
      <c r="TCQ5057" s="8"/>
      <c r="TCR5057" s="8"/>
      <c r="TCS5057" s="8"/>
      <c r="TCT5057" s="8"/>
      <c r="TCU5057" s="8"/>
      <c r="TCV5057" s="8"/>
      <c r="TCW5057" s="8"/>
      <c r="TCX5057" s="8"/>
      <c r="TCY5057" s="8"/>
      <c r="TCZ5057" s="8"/>
      <c r="TDA5057" s="8"/>
      <c r="TDB5057" s="8"/>
      <c r="TDC5057" s="8"/>
      <c r="TDD5057" s="8"/>
      <c r="TDE5057" s="8"/>
      <c r="TDF5057" s="8"/>
      <c r="TDG5057" s="8"/>
      <c r="TDH5057" s="8"/>
      <c r="TDI5057" s="8"/>
      <c r="TDJ5057" s="8"/>
      <c r="TDK5057" s="8"/>
      <c r="TDL5057" s="8"/>
      <c r="TDM5057" s="8"/>
      <c r="TDN5057" s="8"/>
      <c r="TDO5057" s="8"/>
      <c r="TDP5057" s="8"/>
      <c r="TDQ5057" s="8"/>
      <c r="TDR5057" s="8"/>
      <c r="TDS5057" s="8"/>
      <c r="TDT5057" s="8"/>
      <c r="TDU5057" s="8"/>
      <c r="TDV5057" s="8"/>
      <c r="TDW5057" s="8"/>
      <c r="TDX5057" s="8"/>
      <c r="TDY5057" s="8"/>
      <c r="TDZ5057" s="8"/>
      <c r="TEA5057" s="8"/>
      <c r="TEB5057" s="8"/>
      <c r="TEC5057" s="8"/>
      <c r="TED5057" s="8"/>
      <c r="TEE5057" s="8"/>
      <c r="TEF5057" s="8"/>
      <c r="TEG5057" s="8"/>
      <c r="TEH5057" s="8"/>
      <c r="TEI5057" s="8"/>
      <c r="TEJ5057" s="8"/>
      <c r="TEK5057" s="8"/>
      <c r="TEL5057" s="8"/>
      <c r="TEM5057" s="8"/>
      <c r="TEN5057" s="8"/>
      <c r="TEO5057" s="8"/>
      <c r="TEP5057" s="8"/>
      <c r="TEQ5057" s="8"/>
      <c r="TER5057" s="8"/>
      <c r="TES5057" s="8"/>
      <c r="TET5057" s="8"/>
      <c r="TEU5057" s="8"/>
      <c r="TEV5057" s="8"/>
      <c r="TEW5057" s="8"/>
      <c r="TEX5057" s="8"/>
      <c r="TEY5057" s="8"/>
      <c r="TEZ5057" s="8"/>
      <c r="TFA5057" s="8"/>
      <c r="TFB5057" s="8"/>
      <c r="TFC5057" s="8"/>
      <c r="TFD5057" s="8"/>
      <c r="TFE5057" s="8"/>
      <c r="TFF5057" s="8"/>
      <c r="TFG5057" s="8"/>
      <c r="TFH5057" s="8"/>
      <c r="TFI5057" s="8"/>
      <c r="TFJ5057" s="8"/>
      <c r="TFK5057" s="8"/>
      <c r="TFL5057" s="8"/>
      <c r="TFM5057" s="8"/>
      <c r="TFN5057" s="8"/>
      <c r="TFO5057" s="8"/>
      <c r="TFP5057" s="8"/>
      <c r="TFQ5057" s="8"/>
      <c r="TFR5057" s="8"/>
      <c r="TFS5057" s="8"/>
      <c r="TFT5057" s="8"/>
      <c r="TFU5057" s="8"/>
      <c r="TFV5057" s="8"/>
      <c r="TFW5057" s="8"/>
      <c r="TFX5057" s="8"/>
      <c r="TFY5057" s="8"/>
      <c r="TFZ5057" s="8"/>
      <c r="TGA5057" s="8"/>
      <c r="TGB5057" s="8"/>
      <c r="TGC5057" s="8"/>
      <c r="TGD5057" s="8"/>
      <c r="TGE5057" s="8"/>
      <c r="TGF5057" s="8"/>
      <c r="TGG5057" s="8"/>
      <c r="TGH5057" s="8"/>
      <c r="TGI5057" s="8"/>
      <c r="TGJ5057" s="8"/>
      <c r="TGK5057" s="8"/>
      <c r="TGL5057" s="8"/>
      <c r="TGM5057" s="8"/>
      <c r="TGN5057" s="8"/>
      <c r="TGO5057" s="8"/>
      <c r="TGP5057" s="8"/>
      <c r="TGQ5057" s="8"/>
      <c r="TGR5057" s="8"/>
      <c r="TGS5057" s="8"/>
      <c r="TGT5057" s="8"/>
      <c r="TGU5057" s="8"/>
      <c r="TGV5057" s="8"/>
      <c r="TGW5057" s="8"/>
      <c r="TGX5057" s="8"/>
      <c r="TGY5057" s="8"/>
      <c r="TGZ5057" s="8"/>
      <c r="THA5057" s="8"/>
      <c r="THB5057" s="8"/>
      <c r="THC5057" s="8"/>
      <c r="THD5057" s="8"/>
      <c r="THE5057" s="8"/>
      <c r="THF5057" s="8"/>
      <c r="THG5057" s="8"/>
      <c r="THH5057" s="8"/>
      <c r="THI5057" s="8"/>
      <c r="THJ5057" s="8"/>
      <c r="THK5057" s="8"/>
      <c r="THL5057" s="8"/>
      <c r="THM5057" s="8"/>
      <c r="THN5057" s="8"/>
      <c r="THO5057" s="8"/>
      <c r="THP5057" s="8"/>
      <c r="THQ5057" s="8"/>
      <c r="THR5057" s="8"/>
      <c r="THS5057" s="8"/>
      <c r="THT5057" s="8"/>
      <c r="THU5057" s="8"/>
      <c r="THV5057" s="8"/>
      <c r="THW5057" s="8"/>
      <c r="THX5057" s="8"/>
      <c r="THY5057" s="8"/>
      <c r="THZ5057" s="8"/>
      <c r="TIA5057" s="8"/>
      <c r="TIB5057" s="8"/>
      <c r="TIC5057" s="8"/>
      <c r="TID5057" s="8"/>
      <c r="TIE5057" s="8"/>
      <c r="TIF5057" s="8"/>
      <c r="TIG5057" s="8"/>
      <c r="TIH5057" s="8"/>
      <c r="TII5057" s="8"/>
      <c r="TIJ5057" s="8"/>
      <c r="TIK5057" s="8"/>
      <c r="TIL5057" s="8"/>
      <c r="TIM5057" s="8"/>
      <c r="TIN5057" s="8"/>
      <c r="TIO5057" s="8"/>
      <c r="TIP5057" s="8"/>
      <c r="TIQ5057" s="8"/>
      <c r="TIR5057" s="8"/>
      <c r="TIS5057" s="8"/>
      <c r="TIT5057" s="8"/>
      <c r="TIU5057" s="8"/>
      <c r="TIV5057" s="8"/>
      <c r="TIW5057" s="8"/>
      <c r="TIX5057" s="8"/>
      <c r="TIY5057" s="8"/>
      <c r="TIZ5057" s="8"/>
      <c r="TJA5057" s="8"/>
      <c r="TJB5057" s="8"/>
      <c r="TJC5057" s="8"/>
      <c r="TJD5057" s="8"/>
      <c r="TJE5057" s="8"/>
      <c r="TJF5057" s="8"/>
      <c r="TJG5057" s="8"/>
      <c r="TJH5057" s="8"/>
      <c r="TJI5057" s="8"/>
      <c r="TJJ5057" s="8"/>
      <c r="TJK5057" s="8"/>
      <c r="TJL5057" s="8"/>
      <c r="TJM5057" s="8"/>
      <c r="TJN5057" s="8"/>
      <c r="TJO5057" s="8"/>
      <c r="TJP5057" s="8"/>
      <c r="TJQ5057" s="8"/>
      <c r="TJR5057" s="8"/>
      <c r="TJS5057" s="8"/>
      <c r="TJT5057" s="8"/>
      <c r="TJU5057" s="8"/>
      <c r="TJV5057" s="8"/>
      <c r="TJW5057" s="8"/>
      <c r="TJX5057" s="8"/>
      <c r="TJY5057" s="8"/>
      <c r="TJZ5057" s="8"/>
      <c r="TKA5057" s="8"/>
      <c r="TKB5057" s="8"/>
      <c r="TKC5057" s="8"/>
      <c r="TKD5057" s="8"/>
      <c r="TKE5057" s="8"/>
      <c r="TKF5057" s="8"/>
      <c r="TKG5057" s="8"/>
      <c r="TKH5057" s="8"/>
      <c r="TKI5057" s="8"/>
      <c r="TKJ5057" s="8"/>
      <c r="TKK5057" s="8"/>
      <c r="TKL5057" s="8"/>
      <c r="TKM5057" s="8"/>
      <c r="TKN5057" s="8"/>
      <c r="TKO5057" s="8"/>
      <c r="TKP5057" s="8"/>
      <c r="TKQ5057" s="8"/>
      <c r="TKR5057" s="8"/>
      <c r="TKS5057" s="8"/>
      <c r="TKT5057" s="8"/>
      <c r="TKU5057" s="8"/>
      <c r="TKV5057" s="8"/>
      <c r="TKW5057" s="8"/>
      <c r="TKX5057" s="8"/>
      <c r="TKY5057" s="8"/>
      <c r="TKZ5057" s="8"/>
      <c r="TLA5057" s="8"/>
      <c r="TLB5057" s="8"/>
      <c r="TLC5057" s="8"/>
      <c r="TLD5057" s="8"/>
      <c r="TLE5057" s="8"/>
      <c r="TLF5057" s="8"/>
      <c r="TLG5057" s="8"/>
      <c r="TLH5057" s="8"/>
      <c r="TLI5057" s="8"/>
      <c r="TLJ5057" s="8"/>
      <c r="TLK5057" s="8"/>
      <c r="TLL5057" s="8"/>
      <c r="TLM5057" s="8"/>
      <c r="TLN5057" s="8"/>
      <c r="TLO5057" s="8"/>
      <c r="TLP5057" s="8"/>
      <c r="TLQ5057" s="8"/>
      <c r="TLR5057" s="8"/>
      <c r="TLS5057" s="8"/>
      <c r="TLT5057" s="8"/>
      <c r="TLU5057" s="8"/>
      <c r="TLV5057" s="8"/>
      <c r="TLW5057" s="8"/>
      <c r="TLX5057" s="8"/>
      <c r="TLY5057" s="8"/>
      <c r="TLZ5057" s="8"/>
      <c r="TMA5057" s="8"/>
      <c r="TMB5057" s="8"/>
      <c r="TMC5057" s="8"/>
      <c r="TMD5057" s="8"/>
      <c r="TME5057" s="8"/>
      <c r="TMF5057" s="8"/>
      <c r="TMG5057" s="8"/>
      <c r="TMH5057" s="8"/>
      <c r="TMI5057" s="8"/>
      <c r="TMJ5057" s="8"/>
      <c r="TMK5057" s="8"/>
      <c r="TML5057" s="8"/>
      <c r="TMM5057" s="8"/>
      <c r="TMN5057" s="8"/>
      <c r="TMO5057" s="8"/>
      <c r="TMP5057" s="8"/>
      <c r="TMQ5057" s="8"/>
      <c r="TMR5057" s="8"/>
      <c r="TMS5057" s="8"/>
      <c r="TMT5057" s="8"/>
      <c r="TMU5057" s="8"/>
      <c r="TMV5057" s="8"/>
      <c r="TMW5057" s="8"/>
      <c r="TMX5057" s="8"/>
      <c r="TMY5057" s="8"/>
      <c r="TMZ5057" s="8"/>
      <c r="TNA5057" s="8"/>
      <c r="TNB5057" s="8"/>
      <c r="TNC5057" s="8"/>
      <c r="TND5057" s="8"/>
      <c r="TNE5057" s="8"/>
      <c r="TNF5057" s="8"/>
      <c r="TNG5057" s="8"/>
      <c r="TNH5057" s="8"/>
      <c r="TNI5057" s="8"/>
      <c r="TNJ5057" s="8"/>
      <c r="TNK5057" s="8"/>
      <c r="TNL5057" s="8"/>
      <c r="TNM5057" s="8"/>
      <c r="TNN5057" s="8"/>
      <c r="TNO5057" s="8"/>
      <c r="TNP5057" s="8"/>
      <c r="TNQ5057" s="8"/>
      <c r="TNR5057" s="8"/>
      <c r="TNS5057" s="8"/>
      <c r="TNT5057" s="8"/>
      <c r="TNU5057" s="8"/>
      <c r="TNV5057" s="8"/>
      <c r="TNW5057" s="8"/>
      <c r="TNX5057" s="8"/>
      <c r="TNY5057" s="8"/>
      <c r="TNZ5057" s="8"/>
      <c r="TOA5057" s="8"/>
      <c r="TOB5057" s="8"/>
      <c r="TOC5057" s="8"/>
      <c r="TOD5057" s="8"/>
      <c r="TOE5057" s="8"/>
      <c r="TOF5057" s="8"/>
      <c r="TOG5057" s="8"/>
      <c r="TOH5057" s="8"/>
      <c r="TOI5057" s="8"/>
      <c r="TOJ5057" s="8"/>
      <c r="TOK5057" s="8"/>
      <c r="TOL5057" s="8"/>
      <c r="TOM5057" s="8"/>
      <c r="TON5057" s="8"/>
      <c r="TOO5057" s="8"/>
      <c r="TOP5057" s="8"/>
      <c r="TOQ5057" s="8"/>
      <c r="TOR5057" s="8"/>
      <c r="TOS5057" s="8"/>
      <c r="TOT5057" s="8"/>
      <c r="TOU5057" s="8"/>
      <c r="TOV5057" s="8"/>
      <c r="TOW5057" s="8"/>
      <c r="TOX5057" s="8"/>
      <c r="TOY5057" s="8"/>
      <c r="TOZ5057" s="8"/>
      <c r="TPA5057" s="8"/>
      <c r="TPB5057" s="8"/>
      <c r="TPC5057" s="8"/>
      <c r="TPD5057" s="8"/>
      <c r="TPE5057" s="8"/>
      <c r="TPF5057" s="8"/>
      <c r="TPG5057" s="8"/>
      <c r="TPH5057" s="8"/>
      <c r="TPI5057" s="8"/>
      <c r="TPJ5057" s="8"/>
      <c r="TPK5057" s="8"/>
      <c r="TPL5057" s="8"/>
      <c r="TPM5057" s="8"/>
      <c r="TPN5057" s="8"/>
      <c r="TPO5057" s="8"/>
      <c r="TPP5057" s="8"/>
      <c r="TPQ5057" s="8"/>
      <c r="TPR5057" s="8"/>
      <c r="TPS5057" s="8"/>
      <c r="TPT5057" s="8"/>
      <c r="TPU5057" s="8"/>
      <c r="TPV5057" s="8"/>
      <c r="TPW5057" s="8"/>
      <c r="TPX5057" s="8"/>
      <c r="TPY5057" s="8"/>
      <c r="TPZ5057" s="8"/>
      <c r="TQA5057" s="8"/>
      <c r="TQB5057" s="8"/>
      <c r="TQC5057" s="8"/>
      <c r="TQD5057" s="8"/>
      <c r="TQE5057" s="8"/>
      <c r="TQF5057" s="8"/>
      <c r="TQG5057" s="8"/>
      <c r="TQH5057" s="8"/>
      <c r="TQI5057" s="8"/>
      <c r="TQJ5057" s="8"/>
      <c r="TQK5057" s="8"/>
      <c r="TQL5057" s="8"/>
      <c r="TQM5057" s="8"/>
      <c r="TQN5057" s="8"/>
      <c r="TQO5057" s="8"/>
      <c r="TQP5057" s="8"/>
      <c r="TQQ5057" s="8"/>
      <c r="TQR5057" s="8"/>
      <c r="TQS5057" s="8"/>
      <c r="TQT5057" s="8"/>
      <c r="TQU5057" s="8"/>
      <c r="TQV5057" s="8"/>
      <c r="TQW5057" s="8"/>
      <c r="TQX5057" s="8"/>
      <c r="TQY5057" s="8"/>
      <c r="TQZ5057" s="8"/>
      <c r="TRA5057" s="8"/>
      <c r="TRB5057" s="8"/>
      <c r="TRC5057" s="8"/>
      <c r="TRD5057" s="8"/>
      <c r="TRE5057" s="8"/>
      <c r="TRF5057" s="8"/>
      <c r="TRG5057" s="8"/>
      <c r="TRH5057" s="8"/>
      <c r="TRI5057" s="8"/>
      <c r="TRJ5057" s="8"/>
      <c r="TRK5057" s="8"/>
      <c r="TRL5057" s="8"/>
      <c r="TRM5057" s="8"/>
      <c r="TRN5057" s="8"/>
      <c r="TRO5057" s="8"/>
      <c r="TRP5057" s="8"/>
      <c r="TRQ5057" s="8"/>
      <c r="TRR5057" s="8"/>
      <c r="TRS5057" s="8"/>
      <c r="TRT5057" s="8"/>
      <c r="TRU5057" s="8"/>
      <c r="TRV5057" s="8"/>
      <c r="TRW5057" s="8"/>
      <c r="TRX5057" s="8"/>
      <c r="TRY5057" s="8"/>
      <c r="TRZ5057" s="8"/>
      <c r="TSA5057" s="8"/>
      <c r="TSB5057" s="8"/>
      <c r="TSC5057" s="8"/>
      <c r="TSD5057" s="8"/>
      <c r="TSE5057" s="8"/>
      <c r="TSF5057" s="8"/>
      <c r="TSG5057" s="8"/>
      <c r="TSH5057" s="8"/>
      <c r="TSI5057" s="8"/>
      <c r="TSJ5057" s="8"/>
      <c r="TSK5057" s="8"/>
      <c r="TSL5057" s="8"/>
      <c r="TSM5057" s="8"/>
      <c r="TSN5057" s="8"/>
      <c r="TSO5057" s="8"/>
      <c r="TSP5057" s="8"/>
      <c r="TSQ5057" s="8"/>
      <c r="TSR5057" s="8"/>
      <c r="TSS5057" s="8"/>
      <c r="TST5057" s="8"/>
      <c r="TSU5057" s="8"/>
      <c r="TSV5057" s="8"/>
      <c r="TSW5057" s="8"/>
      <c r="TSX5057" s="8"/>
      <c r="TSY5057" s="8"/>
      <c r="TSZ5057" s="8"/>
      <c r="TTA5057" s="8"/>
      <c r="TTB5057" s="8"/>
      <c r="TTC5057" s="8"/>
      <c r="TTD5057" s="8"/>
      <c r="TTE5057" s="8"/>
      <c r="TTF5057" s="8"/>
      <c r="TTG5057" s="8"/>
      <c r="TTH5057" s="8"/>
      <c r="TTI5057" s="8"/>
      <c r="TTJ5057" s="8"/>
      <c r="TTK5057" s="8"/>
      <c r="TTL5057" s="8"/>
      <c r="TTM5057" s="8"/>
      <c r="TTN5057" s="8"/>
      <c r="TTO5057" s="8"/>
      <c r="TTP5057" s="8"/>
      <c r="TTQ5057" s="8"/>
      <c r="TTR5057" s="8"/>
      <c r="TTS5057" s="8"/>
      <c r="TTT5057" s="8"/>
      <c r="TTU5057" s="8"/>
      <c r="TTV5057" s="8"/>
      <c r="TTW5057" s="8"/>
      <c r="TTX5057" s="8"/>
      <c r="TTY5057" s="8"/>
      <c r="TTZ5057" s="8"/>
      <c r="TUA5057" s="8"/>
      <c r="TUB5057" s="8"/>
      <c r="TUC5057" s="8"/>
      <c r="TUD5057" s="8"/>
      <c r="TUE5057" s="8"/>
      <c r="TUF5057" s="8"/>
      <c r="TUG5057" s="8"/>
      <c r="TUH5057" s="8"/>
      <c r="TUI5057" s="8"/>
      <c r="TUJ5057" s="8"/>
      <c r="TUK5057" s="8"/>
      <c r="TUL5057" s="8"/>
      <c r="TUM5057" s="8"/>
      <c r="TUN5057" s="8"/>
      <c r="TUO5057" s="8"/>
      <c r="TUP5057" s="8"/>
      <c r="TUQ5057" s="8"/>
      <c r="TUR5057" s="8"/>
      <c r="TUS5057" s="8"/>
      <c r="TUT5057" s="8"/>
      <c r="TUU5057" s="8"/>
      <c r="TUV5057" s="8"/>
      <c r="TUW5057" s="8"/>
      <c r="TUX5057" s="8"/>
      <c r="TUY5057" s="8"/>
      <c r="TUZ5057" s="8"/>
      <c r="TVA5057" s="8"/>
      <c r="TVB5057" s="8"/>
      <c r="TVC5057" s="8"/>
      <c r="TVD5057" s="8"/>
      <c r="TVE5057" s="8"/>
      <c r="TVF5057" s="8"/>
      <c r="TVG5057" s="8"/>
      <c r="TVH5057" s="8"/>
      <c r="TVI5057" s="8"/>
      <c r="TVJ5057" s="8"/>
      <c r="TVK5057" s="8"/>
      <c r="TVL5057" s="8"/>
      <c r="TVM5057" s="8"/>
      <c r="TVN5057" s="8"/>
      <c r="TVO5057" s="8"/>
      <c r="TVP5057" s="8"/>
      <c r="TVQ5057" s="8"/>
      <c r="TVR5057" s="8"/>
      <c r="TVS5057" s="8"/>
      <c r="TVT5057" s="8"/>
      <c r="TVU5057" s="8"/>
      <c r="TVV5057" s="8"/>
      <c r="TVW5057" s="8"/>
      <c r="TVX5057" s="8"/>
      <c r="TVY5057" s="8"/>
      <c r="TVZ5057" s="8"/>
      <c r="TWA5057" s="8"/>
      <c r="TWB5057" s="8"/>
      <c r="TWC5057" s="8"/>
      <c r="TWD5057" s="8"/>
      <c r="TWE5057" s="8"/>
      <c r="TWF5057" s="8"/>
      <c r="TWG5057" s="8"/>
      <c r="TWH5057" s="8"/>
      <c r="TWI5057" s="8"/>
      <c r="TWJ5057" s="8"/>
      <c r="TWK5057" s="8"/>
      <c r="TWL5057" s="8"/>
      <c r="TWM5057" s="8"/>
      <c r="TWN5057" s="8"/>
      <c r="TWO5057" s="8"/>
      <c r="TWP5057" s="8"/>
      <c r="TWQ5057" s="8"/>
      <c r="TWR5057" s="8"/>
      <c r="TWS5057" s="8"/>
      <c r="TWT5057" s="8"/>
      <c r="TWU5057" s="8"/>
      <c r="TWV5057" s="8"/>
      <c r="TWW5057" s="8"/>
      <c r="TWX5057" s="8"/>
      <c r="TWY5057" s="8"/>
      <c r="TWZ5057" s="8"/>
      <c r="TXA5057" s="8"/>
      <c r="TXB5057" s="8"/>
      <c r="TXC5057" s="8"/>
      <c r="TXD5057" s="8"/>
      <c r="TXE5057" s="8"/>
      <c r="TXF5057" s="8"/>
      <c r="TXG5057" s="8"/>
      <c r="TXH5057" s="8"/>
      <c r="TXI5057" s="8"/>
      <c r="TXJ5057" s="8"/>
      <c r="TXK5057" s="8"/>
      <c r="TXL5057" s="8"/>
      <c r="TXM5057" s="8"/>
      <c r="TXN5057" s="8"/>
      <c r="TXO5057" s="8"/>
      <c r="TXP5057" s="8"/>
      <c r="TXQ5057" s="8"/>
      <c r="TXR5057" s="8"/>
      <c r="TXS5057" s="8"/>
      <c r="TXT5057" s="8"/>
      <c r="TXU5057" s="8"/>
      <c r="TXV5057" s="8"/>
      <c r="TXW5057" s="8"/>
      <c r="TXX5057" s="8"/>
      <c r="TXY5057" s="8"/>
      <c r="TXZ5057" s="8"/>
      <c r="TYA5057" s="8"/>
      <c r="TYB5057" s="8"/>
      <c r="TYC5057" s="8"/>
      <c r="TYD5057" s="8"/>
      <c r="TYE5057" s="8"/>
      <c r="TYF5057" s="8"/>
      <c r="TYG5057" s="8"/>
      <c r="TYH5057" s="8"/>
      <c r="TYI5057" s="8"/>
      <c r="TYJ5057" s="8"/>
      <c r="TYK5057" s="8"/>
      <c r="TYL5057" s="8"/>
      <c r="TYM5057" s="8"/>
      <c r="TYN5057" s="8"/>
      <c r="TYO5057" s="8"/>
      <c r="TYP5057" s="8"/>
      <c r="TYQ5057" s="8"/>
      <c r="TYR5057" s="8"/>
      <c r="TYS5057" s="8"/>
      <c r="TYT5057" s="8"/>
      <c r="TYU5057" s="8"/>
      <c r="TYV5057" s="8"/>
      <c r="TYW5057" s="8"/>
      <c r="TYX5057" s="8"/>
      <c r="TYY5057" s="8"/>
      <c r="TYZ5057" s="8"/>
      <c r="TZA5057" s="8"/>
      <c r="TZB5057" s="8"/>
      <c r="TZC5057" s="8"/>
      <c r="TZD5057" s="8"/>
      <c r="TZE5057" s="8"/>
      <c r="TZF5057" s="8"/>
      <c r="TZG5057" s="8"/>
      <c r="TZH5057" s="8"/>
      <c r="TZI5057" s="8"/>
      <c r="TZJ5057" s="8"/>
      <c r="TZK5057" s="8"/>
      <c r="TZL5057" s="8"/>
      <c r="TZM5057" s="8"/>
      <c r="TZN5057" s="8"/>
      <c r="TZO5057" s="8"/>
      <c r="TZP5057" s="8"/>
      <c r="TZQ5057" s="8"/>
      <c r="TZR5057" s="8"/>
      <c r="TZS5057" s="8"/>
      <c r="TZT5057" s="8"/>
      <c r="TZU5057" s="8"/>
      <c r="TZV5057" s="8"/>
      <c r="TZW5057" s="8"/>
      <c r="TZX5057" s="8"/>
      <c r="TZY5057" s="8"/>
      <c r="TZZ5057" s="8"/>
      <c r="UAA5057" s="8"/>
      <c r="UAB5057" s="8"/>
      <c r="UAC5057" s="8"/>
      <c r="UAD5057" s="8"/>
      <c r="UAE5057" s="8"/>
      <c r="UAF5057" s="8"/>
      <c r="UAG5057" s="8"/>
      <c r="UAH5057" s="8"/>
      <c r="UAI5057" s="8"/>
      <c r="UAJ5057" s="8"/>
      <c r="UAK5057" s="8"/>
      <c r="UAL5057" s="8"/>
      <c r="UAM5057" s="8"/>
      <c r="UAN5057" s="8"/>
      <c r="UAO5057" s="8"/>
      <c r="UAP5057" s="8"/>
      <c r="UAQ5057" s="8"/>
      <c r="UAR5057" s="8"/>
      <c r="UAS5057" s="8"/>
      <c r="UAT5057" s="8"/>
      <c r="UAU5057" s="8"/>
      <c r="UAV5057" s="8"/>
      <c r="UAW5057" s="8"/>
      <c r="UAX5057" s="8"/>
      <c r="UAY5057" s="8"/>
      <c r="UAZ5057" s="8"/>
      <c r="UBA5057" s="8"/>
      <c r="UBB5057" s="8"/>
      <c r="UBC5057" s="8"/>
      <c r="UBD5057" s="8"/>
      <c r="UBE5057" s="8"/>
      <c r="UBF5057" s="8"/>
      <c r="UBG5057" s="8"/>
      <c r="UBH5057" s="8"/>
      <c r="UBI5057" s="8"/>
      <c r="UBJ5057" s="8"/>
      <c r="UBK5057" s="8"/>
      <c r="UBL5057" s="8"/>
      <c r="UBM5057" s="8"/>
      <c r="UBN5057" s="8"/>
      <c r="UBO5057" s="8"/>
      <c r="UBP5057" s="8"/>
      <c r="UBQ5057" s="8"/>
      <c r="UBR5057" s="8"/>
      <c r="UBS5057" s="8"/>
      <c r="UBT5057" s="8"/>
      <c r="UBU5057" s="8"/>
      <c r="UBV5057" s="8"/>
      <c r="UBW5057" s="8"/>
      <c r="UBX5057" s="8"/>
      <c r="UBY5057" s="8"/>
      <c r="UBZ5057" s="8"/>
      <c r="UCA5057" s="8"/>
      <c r="UCB5057" s="8"/>
      <c r="UCC5057" s="8"/>
      <c r="UCD5057" s="8"/>
      <c r="UCE5057" s="8"/>
      <c r="UCF5057" s="8"/>
      <c r="UCG5057" s="8"/>
      <c r="UCH5057" s="8"/>
      <c r="UCI5057" s="8"/>
      <c r="UCJ5057" s="8"/>
      <c r="UCK5057" s="8"/>
      <c r="UCL5057" s="8"/>
      <c r="UCM5057" s="8"/>
      <c r="UCN5057" s="8"/>
      <c r="UCO5057" s="8"/>
      <c r="UCP5057" s="8"/>
      <c r="UCQ5057" s="8"/>
      <c r="UCR5057" s="8"/>
      <c r="UCS5057" s="8"/>
      <c r="UCT5057" s="8"/>
      <c r="UCU5057" s="8"/>
      <c r="UCV5057" s="8"/>
      <c r="UCW5057" s="8"/>
      <c r="UCX5057" s="8"/>
      <c r="UCY5057" s="8"/>
      <c r="UCZ5057" s="8"/>
      <c r="UDA5057" s="8"/>
      <c r="UDB5057" s="8"/>
      <c r="UDC5057" s="8"/>
      <c r="UDD5057" s="8"/>
      <c r="UDE5057" s="8"/>
      <c r="UDF5057" s="8"/>
      <c r="UDG5057" s="8"/>
      <c r="UDH5057" s="8"/>
      <c r="UDI5057" s="8"/>
      <c r="UDJ5057" s="8"/>
      <c r="UDK5057" s="8"/>
      <c r="UDL5057" s="8"/>
      <c r="UDM5057" s="8"/>
      <c r="UDN5057" s="8"/>
      <c r="UDO5057" s="8"/>
      <c r="UDP5057" s="8"/>
      <c r="UDQ5057" s="8"/>
      <c r="UDR5057" s="8"/>
      <c r="UDS5057" s="8"/>
      <c r="UDT5057" s="8"/>
      <c r="UDU5057" s="8"/>
      <c r="UDV5057" s="8"/>
      <c r="UDW5057" s="8"/>
      <c r="UDX5057" s="8"/>
      <c r="UDY5057" s="8"/>
      <c r="UDZ5057" s="8"/>
      <c r="UEA5057" s="8"/>
      <c r="UEB5057" s="8"/>
      <c r="UEC5057" s="8"/>
      <c r="UED5057" s="8"/>
      <c r="UEE5057" s="8"/>
      <c r="UEF5057" s="8"/>
      <c r="UEG5057" s="8"/>
      <c r="UEH5057" s="8"/>
      <c r="UEI5057" s="8"/>
      <c r="UEJ5057" s="8"/>
      <c r="UEK5057" s="8"/>
      <c r="UEL5057" s="8"/>
      <c r="UEM5057" s="8"/>
      <c r="UEN5057" s="8"/>
      <c r="UEO5057" s="8"/>
      <c r="UEP5057" s="8"/>
      <c r="UEQ5057" s="8"/>
      <c r="UER5057" s="8"/>
      <c r="UES5057" s="8"/>
      <c r="UET5057" s="8"/>
      <c r="UEU5057" s="8"/>
      <c r="UEV5057" s="8"/>
      <c r="UEW5057" s="8"/>
      <c r="UEX5057" s="8"/>
      <c r="UEY5057" s="8"/>
      <c r="UEZ5057" s="8"/>
      <c r="UFA5057" s="8"/>
      <c r="UFB5057" s="8"/>
      <c r="UFC5057" s="8"/>
      <c r="UFD5057" s="8"/>
      <c r="UFE5057" s="8"/>
      <c r="UFF5057" s="8"/>
      <c r="UFG5057" s="8"/>
      <c r="UFH5057" s="8"/>
      <c r="UFI5057" s="8"/>
      <c r="UFJ5057" s="8"/>
      <c r="UFK5057" s="8"/>
      <c r="UFL5057" s="8"/>
      <c r="UFM5057" s="8"/>
      <c r="UFN5057" s="8"/>
      <c r="UFO5057" s="8"/>
      <c r="UFP5057" s="8"/>
      <c r="UFQ5057" s="8"/>
      <c r="UFR5057" s="8"/>
      <c r="UFS5057" s="8"/>
      <c r="UFT5057" s="8"/>
      <c r="UFU5057" s="8"/>
      <c r="UFV5057" s="8"/>
      <c r="UFW5057" s="8"/>
      <c r="UFX5057" s="8"/>
      <c r="UFY5057" s="8"/>
      <c r="UFZ5057" s="8"/>
      <c r="UGA5057" s="8"/>
      <c r="UGB5057" s="8"/>
      <c r="UGC5057" s="8"/>
      <c r="UGD5057" s="8"/>
      <c r="UGE5057" s="8"/>
      <c r="UGF5057" s="8"/>
      <c r="UGG5057" s="8"/>
      <c r="UGH5057" s="8"/>
      <c r="UGI5057" s="8"/>
      <c r="UGJ5057" s="8"/>
      <c r="UGK5057" s="8"/>
      <c r="UGL5057" s="8"/>
      <c r="UGM5057" s="8"/>
      <c r="UGN5057" s="8"/>
      <c r="UGO5057" s="8"/>
      <c r="UGP5057" s="8"/>
      <c r="UGQ5057" s="8"/>
      <c r="UGR5057" s="8"/>
      <c r="UGS5057" s="8"/>
      <c r="UGT5057" s="8"/>
      <c r="UGU5057" s="8"/>
      <c r="UGV5057" s="8"/>
      <c r="UGW5057" s="8"/>
      <c r="UGX5057" s="8"/>
      <c r="UGY5057" s="8"/>
      <c r="UGZ5057" s="8"/>
      <c r="UHA5057" s="8"/>
      <c r="UHB5057" s="8"/>
      <c r="UHC5057" s="8"/>
      <c r="UHD5057" s="8"/>
      <c r="UHE5057" s="8"/>
      <c r="UHF5057" s="8"/>
      <c r="UHG5057" s="8"/>
      <c r="UHH5057" s="8"/>
      <c r="UHI5057" s="8"/>
      <c r="UHJ5057" s="8"/>
      <c r="UHK5057" s="8"/>
      <c r="UHL5057" s="8"/>
      <c r="UHM5057" s="8"/>
      <c r="UHN5057" s="8"/>
      <c r="UHO5057" s="8"/>
      <c r="UHP5057" s="8"/>
      <c r="UHQ5057" s="8"/>
      <c r="UHR5057" s="8"/>
      <c r="UHS5057" s="8"/>
      <c r="UHT5057" s="8"/>
      <c r="UHU5057" s="8"/>
      <c r="UHV5057" s="8"/>
      <c r="UHW5057" s="8"/>
      <c r="UHX5057" s="8"/>
      <c r="UHY5057" s="8"/>
      <c r="UHZ5057" s="8"/>
      <c r="UIA5057" s="8"/>
      <c r="UIB5057" s="8"/>
      <c r="UIC5057" s="8"/>
      <c r="UID5057" s="8"/>
      <c r="UIE5057" s="8"/>
      <c r="UIF5057" s="8"/>
      <c r="UIG5057" s="8"/>
      <c r="UIH5057" s="8"/>
      <c r="UII5057" s="8"/>
      <c r="UIJ5057" s="8"/>
      <c r="UIK5057" s="8"/>
      <c r="UIL5057" s="8"/>
      <c r="UIM5057" s="8"/>
      <c r="UIN5057" s="8"/>
      <c r="UIO5057" s="8"/>
      <c r="UIP5057" s="8"/>
      <c r="UIQ5057" s="8"/>
      <c r="UIR5057" s="8"/>
      <c r="UIS5057" s="8"/>
      <c r="UIT5057" s="8"/>
      <c r="UIU5057" s="8"/>
      <c r="UIV5057" s="8"/>
      <c r="UIW5057" s="8"/>
      <c r="UIX5057" s="8"/>
      <c r="UIY5057" s="8"/>
      <c r="UIZ5057" s="8"/>
      <c r="UJA5057" s="8"/>
      <c r="UJB5057" s="8"/>
      <c r="UJC5057" s="8"/>
      <c r="UJD5057" s="8"/>
      <c r="UJE5057" s="8"/>
      <c r="UJF5057" s="8"/>
      <c r="UJG5057" s="8"/>
      <c r="UJH5057" s="8"/>
      <c r="UJI5057" s="8"/>
      <c r="UJJ5057" s="8"/>
      <c r="UJK5057" s="8"/>
      <c r="UJL5057" s="8"/>
      <c r="UJM5057" s="8"/>
      <c r="UJN5057" s="8"/>
      <c r="UJO5057" s="8"/>
      <c r="UJP5057" s="8"/>
      <c r="UJQ5057" s="8"/>
      <c r="UJR5057" s="8"/>
      <c r="UJS5057" s="8"/>
      <c r="UJT5057" s="8"/>
      <c r="UJU5057" s="8"/>
      <c r="UJV5057" s="8"/>
      <c r="UJW5057" s="8"/>
      <c r="UJX5057" s="8"/>
      <c r="UJY5057" s="8"/>
      <c r="UJZ5057" s="8"/>
      <c r="UKA5057" s="8"/>
      <c r="UKB5057" s="8"/>
      <c r="UKC5057" s="8"/>
      <c r="UKD5057" s="8"/>
      <c r="UKE5057" s="8"/>
      <c r="UKF5057" s="8"/>
      <c r="UKG5057" s="8"/>
      <c r="UKH5057" s="8"/>
      <c r="UKI5057" s="8"/>
      <c r="UKJ5057" s="8"/>
      <c r="UKK5057" s="8"/>
      <c r="UKL5057" s="8"/>
      <c r="UKM5057" s="8"/>
      <c r="UKN5057" s="8"/>
      <c r="UKO5057" s="8"/>
      <c r="UKP5057" s="8"/>
      <c r="UKQ5057" s="8"/>
      <c r="UKR5057" s="8"/>
      <c r="UKS5057" s="8"/>
      <c r="UKT5057" s="8"/>
      <c r="UKU5057" s="8"/>
      <c r="UKV5057" s="8"/>
      <c r="UKW5057" s="8"/>
      <c r="UKX5057" s="8"/>
      <c r="UKY5057" s="8"/>
      <c r="UKZ5057" s="8"/>
      <c r="ULA5057" s="8"/>
      <c r="ULB5057" s="8"/>
      <c r="ULC5057" s="8"/>
      <c r="ULD5057" s="8"/>
      <c r="ULE5057" s="8"/>
      <c r="ULF5057" s="8"/>
      <c r="ULG5057" s="8"/>
      <c r="ULH5057" s="8"/>
      <c r="ULI5057" s="8"/>
      <c r="ULJ5057" s="8"/>
      <c r="ULK5057" s="8"/>
      <c r="ULL5057" s="8"/>
      <c r="ULM5057" s="8"/>
      <c r="ULN5057" s="8"/>
      <c r="ULO5057" s="8"/>
      <c r="ULP5057" s="8"/>
      <c r="ULQ5057" s="8"/>
      <c r="ULR5057" s="8"/>
      <c r="ULS5057" s="8"/>
      <c r="ULT5057" s="8"/>
      <c r="ULU5057" s="8"/>
      <c r="ULV5057" s="8"/>
      <c r="ULW5057" s="8"/>
      <c r="ULX5057" s="8"/>
      <c r="ULY5057" s="8"/>
      <c r="ULZ5057" s="8"/>
      <c r="UMA5057" s="8"/>
      <c r="UMB5057" s="8"/>
      <c r="UMC5057" s="8"/>
      <c r="UMD5057" s="8"/>
      <c r="UME5057" s="8"/>
      <c r="UMF5057" s="8"/>
      <c r="UMG5057" s="8"/>
      <c r="UMH5057" s="8"/>
      <c r="UMI5057" s="8"/>
      <c r="UMJ5057" s="8"/>
      <c r="UMK5057" s="8"/>
      <c r="UML5057" s="8"/>
      <c r="UMM5057" s="8"/>
      <c r="UMN5057" s="8"/>
      <c r="UMO5057" s="8"/>
      <c r="UMP5057" s="8"/>
      <c r="UMQ5057" s="8"/>
      <c r="UMR5057" s="8"/>
      <c r="UMS5057" s="8"/>
      <c r="UMT5057" s="8"/>
      <c r="UMU5057" s="8"/>
      <c r="UMV5057" s="8"/>
      <c r="UMW5057" s="8"/>
      <c r="UMX5057" s="8"/>
      <c r="UMY5057" s="8"/>
      <c r="UMZ5057" s="8"/>
      <c r="UNA5057" s="8"/>
      <c r="UNB5057" s="8"/>
      <c r="UNC5057" s="8"/>
      <c r="UND5057" s="8"/>
      <c r="UNE5057" s="8"/>
      <c r="UNF5057" s="8"/>
      <c r="UNG5057" s="8"/>
      <c r="UNH5057" s="8"/>
      <c r="UNI5057" s="8"/>
      <c r="UNJ5057" s="8"/>
      <c r="UNK5057" s="8"/>
      <c r="UNL5057" s="8"/>
      <c r="UNM5057" s="8"/>
      <c r="UNN5057" s="8"/>
      <c r="UNO5057" s="8"/>
      <c r="UNP5057" s="8"/>
      <c r="UNQ5057" s="8"/>
      <c r="UNR5057" s="8"/>
      <c r="UNS5057" s="8"/>
      <c r="UNT5057" s="8"/>
      <c r="UNU5057" s="8"/>
      <c r="UNV5057" s="8"/>
      <c r="UNW5057" s="8"/>
      <c r="UNX5057" s="8"/>
      <c r="UNY5057" s="8"/>
      <c r="UNZ5057" s="8"/>
      <c r="UOA5057" s="8"/>
      <c r="UOB5057" s="8"/>
      <c r="UOC5057" s="8"/>
      <c r="UOD5057" s="8"/>
      <c r="UOE5057" s="8"/>
      <c r="UOF5057" s="8"/>
      <c r="UOG5057" s="8"/>
      <c r="UOH5057" s="8"/>
      <c r="UOI5057" s="8"/>
      <c r="UOJ5057" s="8"/>
      <c r="UOK5057" s="8"/>
      <c r="UOL5057" s="8"/>
      <c r="UOM5057" s="8"/>
      <c r="UON5057" s="8"/>
      <c r="UOO5057" s="8"/>
      <c r="UOP5057" s="8"/>
      <c r="UOQ5057" s="8"/>
      <c r="UOR5057" s="8"/>
      <c r="UOS5057" s="8"/>
      <c r="UOT5057" s="8"/>
      <c r="UOU5057" s="8"/>
      <c r="UOV5057" s="8"/>
      <c r="UOW5057" s="8"/>
      <c r="UOX5057" s="8"/>
      <c r="UOY5057" s="8"/>
      <c r="UOZ5057" s="8"/>
      <c r="UPA5057" s="8"/>
      <c r="UPB5057" s="8"/>
      <c r="UPC5057" s="8"/>
      <c r="UPD5057" s="8"/>
      <c r="UPE5057" s="8"/>
      <c r="UPF5057" s="8"/>
      <c r="UPG5057" s="8"/>
      <c r="UPH5057" s="8"/>
      <c r="UPI5057" s="8"/>
      <c r="UPJ5057" s="8"/>
      <c r="UPK5057" s="8"/>
      <c r="UPL5057" s="8"/>
      <c r="UPM5057" s="8"/>
      <c r="UPN5057" s="8"/>
      <c r="UPO5057" s="8"/>
      <c r="UPP5057" s="8"/>
      <c r="UPQ5057" s="8"/>
      <c r="UPR5057" s="8"/>
      <c r="UPS5057" s="8"/>
      <c r="UPT5057" s="8"/>
      <c r="UPU5057" s="8"/>
      <c r="UPV5057" s="8"/>
      <c r="UPW5057" s="8"/>
      <c r="UPX5057" s="8"/>
      <c r="UPY5057" s="8"/>
      <c r="UPZ5057" s="8"/>
      <c r="UQA5057" s="8"/>
      <c r="UQB5057" s="8"/>
      <c r="UQC5057" s="8"/>
      <c r="UQD5057" s="8"/>
      <c r="UQE5057" s="8"/>
      <c r="UQF5057" s="8"/>
      <c r="UQG5057" s="8"/>
      <c r="UQH5057" s="8"/>
      <c r="UQI5057" s="8"/>
      <c r="UQJ5057" s="8"/>
      <c r="UQK5057" s="8"/>
      <c r="UQL5057" s="8"/>
      <c r="UQM5057" s="8"/>
      <c r="UQN5057" s="8"/>
      <c r="UQO5057" s="8"/>
      <c r="UQP5057" s="8"/>
      <c r="UQQ5057" s="8"/>
      <c r="UQR5057" s="8"/>
      <c r="UQS5057" s="8"/>
      <c r="UQT5057" s="8"/>
      <c r="UQU5057" s="8"/>
      <c r="UQV5057" s="8"/>
      <c r="UQW5057" s="8"/>
      <c r="UQX5057" s="8"/>
      <c r="UQY5057" s="8"/>
      <c r="UQZ5057" s="8"/>
      <c r="URA5057" s="8"/>
      <c r="URB5057" s="8"/>
      <c r="URC5057" s="8"/>
      <c r="URD5057" s="8"/>
      <c r="URE5057" s="8"/>
      <c r="URF5057" s="8"/>
      <c r="URG5057" s="8"/>
      <c r="URH5057" s="8"/>
      <c r="URI5057" s="8"/>
      <c r="URJ5057" s="8"/>
      <c r="URK5057" s="8"/>
      <c r="URL5057" s="8"/>
      <c r="URM5057" s="8"/>
      <c r="URN5057" s="8"/>
      <c r="URO5057" s="8"/>
      <c r="URP5057" s="8"/>
      <c r="URQ5057" s="8"/>
      <c r="URR5057" s="8"/>
      <c r="URS5057" s="8"/>
      <c r="URT5057" s="8"/>
      <c r="URU5057" s="8"/>
      <c r="URV5057" s="8"/>
      <c r="URW5057" s="8"/>
      <c r="URX5057" s="8"/>
      <c r="URY5057" s="8"/>
      <c r="URZ5057" s="8"/>
      <c r="USA5057" s="8"/>
      <c r="USB5057" s="8"/>
      <c r="USC5057" s="8"/>
      <c r="USD5057" s="8"/>
      <c r="USE5057" s="8"/>
      <c r="USF5057" s="8"/>
      <c r="USG5057" s="8"/>
      <c r="USH5057" s="8"/>
      <c r="USI5057" s="8"/>
      <c r="USJ5057" s="8"/>
      <c r="USK5057" s="8"/>
      <c r="USL5057" s="8"/>
      <c r="USM5057" s="8"/>
      <c r="USN5057" s="8"/>
      <c r="USO5057" s="8"/>
      <c r="USP5057" s="8"/>
      <c r="USQ5057" s="8"/>
      <c r="USR5057" s="8"/>
      <c r="USS5057" s="8"/>
      <c r="UST5057" s="8"/>
      <c r="USU5057" s="8"/>
      <c r="USV5057" s="8"/>
      <c r="USW5057" s="8"/>
      <c r="USX5057" s="8"/>
      <c r="USY5057" s="8"/>
      <c r="USZ5057" s="8"/>
      <c r="UTA5057" s="8"/>
      <c r="UTB5057" s="8"/>
      <c r="UTC5057" s="8"/>
      <c r="UTD5057" s="8"/>
      <c r="UTE5057" s="8"/>
      <c r="UTF5057" s="8"/>
      <c r="UTG5057" s="8"/>
      <c r="UTH5057" s="8"/>
      <c r="UTI5057" s="8"/>
      <c r="UTJ5057" s="8"/>
      <c r="UTK5057" s="8"/>
      <c r="UTL5057" s="8"/>
      <c r="UTM5057" s="8"/>
      <c r="UTN5057" s="8"/>
      <c r="UTO5057" s="8"/>
      <c r="UTP5057" s="8"/>
      <c r="UTQ5057" s="8"/>
      <c r="UTR5057" s="8"/>
      <c r="UTS5057" s="8"/>
      <c r="UTT5057" s="8"/>
      <c r="UTU5057" s="8"/>
      <c r="UTV5057" s="8"/>
      <c r="UTW5057" s="8"/>
      <c r="UTX5057" s="8"/>
      <c r="UTY5057" s="8"/>
      <c r="UTZ5057" s="8"/>
      <c r="UUA5057" s="8"/>
      <c r="UUB5057" s="8"/>
      <c r="UUC5057" s="8"/>
      <c r="UUD5057" s="8"/>
      <c r="UUE5057" s="8"/>
      <c r="UUF5057" s="8"/>
      <c r="UUG5057" s="8"/>
      <c r="UUH5057" s="8"/>
      <c r="UUI5057" s="8"/>
      <c r="UUJ5057" s="8"/>
      <c r="UUK5057" s="8"/>
      <c r="UUL5057" s="8"/>
      <c r="UUM5057" s="8"/>
      <c r="UUN5057" s="8"/>
      <c r="UUO5057" s="8"/>
      <c r="UUP5057" s="8"/>
      <c r="UUQ5057" s="8"/>
      <c r="UUR5057" s="8"/>
      <c r="UUS5057" s="8"/>
      <c r="UUT5057" s="8"/>
      <c r="UUU5057" s="8"/>
      <c r="UUV5057" s="8"/>
      <c r="UUW5057" s="8"/>
      <c r="UUX5057" s="8"/>
      <c r="UUY5057" s="8"/>
      <c r="UUZ5057" s="8"/>
      <c r="UVA5057" s="8"/>
      <c r="UVB5057" s="8"/>
      <c r="UVC5057" s="8"/>
      <c r="UVD5057" s="8"/>
      <c r="UVE5057" s="8"/>
      <c r="UVF5057" s="8"/>
      <c r="UVG5057" s="8"/>
      <c r="UVH5057" s="8"/>
      <c r="UVI5057" s="8"/>
      <c r="UVJ5057" s="8"/>
      <c r="UVK5057" s="8"/>
      <c r="UVL5057" s="8"/>
      <c r="UVM5057" s="8"/>
      <c r="UVN5057" s="8"/>
      <c r="UVO5057" s="8"/>
      <c r="UVP5057" s="8"/>
      <c r="UVQ5057" s="8"/>
      <c r="UVR5057" s="8"/>
      <c r="UVS5057" s="8"/>
      <c r="UVT5057" s="8"/>
      <c r="UVU5057" s="8"/>
      <c r="UVV5057" s="8"/>
      <c r="UVW5057" s="8"/>
      <c r="UVX5057" s="8"/>
      <c r="UVY5057" s="8"/>
      <c r="UVZ5057" s="8"/>
      <c r="UWA5057" s="8"/>
      <c r="UWB5057" s="8"/>
      <c r="UWC5057" s="8"/>
      <c r="UWD5057" s="8"/>
      <c r="UWE5057" s="8"/>
      <c r="UWF5057" s="8"/>
      <c r="UWG5057" s="8"/>
      <c r="UWH5057" s="8"/>
      <c r="UWI5057" s="8"/>
      <c r="UWJ5057" s="8"/>
      <c r="UWK5057" s="8"/>
      <c r="UWL5057" s="8"/>
      <c r="UWM5057" s="8"/>
      <c r="UWN5057" s="8"/>
      <c r="UWO5057" s="8"/>
      <c r="UWP5057" s="8"/>
      <c r="UWQ5057" s="8"/>
      <c r="UWR5057" s="8"/>
      <c r="UWS5057" s="8"/>
      <c r="UWT5057" s="8"/>
      <c r="UWU5057" s="8"/>
      <c r="UWV5057" s="8"/>
      <c r="UWW5057" s="8"/>
      <c r="UWX5057" s="8"/>
      <c r="UWY5057" s="8"/>
      <c r="UWZ5057" s="8"/>
      <c r="UXA5057" s="8"/>
      <c r="UXB5057" s="8"/>
      <c r="UXC5057" s="8"/>
      <c r="UXD5057" s="8"/>
      <c r="UXE5057" s="8"/>
      <c r="UXF5057" s="8"/>
      <c r="UXG5057" s="8"/>
      <c r="UXH5057" s="8"/>
      <c r="UXI5057" s="8"/>
      <c r="UXJ5057" s="8"/>
      <c r="UXK5057" s="8"/>
      <c r="UXL5057" s="8"/>
      <c r="UXM5057" s="8"/>
      <c r="UXN5057" s="8"/>
      <c r="UXO5057" s="8"/>
      <c r="UXP5057" s="8"/>
      <c r="UXQ5057" s="8"/>
      <c r="UXR5057" s="8"/>
      <c r="UXS5057" s="8"/>
      <c r="UXT5057" s="8"/>
      <c r="UXU5057" s="8"/>
      <c r="UXV5057" s="8"/>
      <c r="UXW5057" s="8"/>
      <c r="UXX5057" s="8"/>
      <c r="UXY5057" s="8"/>
      <c r="UXZ5057" s="8"/>
      <c r="UYA5057" s="8"/>
      <c r="UYB5057" s="8"/>
      <c r="UYC5057" s="8"/>
      <c r="UYD5057" s="8"/>
      <c r="UYE5057" s="8"/>
      <c r="UYF5057" s="8"/>
      <c r="UYG5057" s="8"/>
      <c r="UYH5057" s="8"/>
      <c r="UYI5057" s="8"/>
      <c r="UYJ5057" s="8"/>
      <c r="UYK5057" s="8"/>
      <c r="UYL5057" s="8"/>
      <c r="UYM5057" s="8"/>
      <c r="UYN5057" s="8"/>
      <c r="UYO5057" s="8"/>
      <c r="UYP5057" s="8"/>
      <c r="UYQ5057" s="8"/>
      <c r="UYR5057" s="8"/>
      <c r="UYS5057" s="8"/>
      <c r="UYT5057" s="8"/>
      <c r="UYU5057" s="8"/>
      <c r="UYV5057" s="8"/>
      <c r="UYW5057" s="8"/>
      <c r="UYX5057" s="8"/>
      <c r="UYY5057" s="8"/>
      <c r="UYZ5057" s="8"/>
      <c r="UZA5057" s="8"/>
      <c r="UZB5057" s="8"/>
      <c r="UZC5057" s="8"/>
      <c r="UZD5057" s="8"/>
      <c r="UZE5057" s="8"/>
      <c r="UZF5057" s="8"/>
      <c r="UZG5057" s="8"/>
      <c r="UZH5057" s="8"/>
      <c r="UZI5057" s="8"/>
      <c r="UZJ5057" s="8"/>
      <c r="UZK5057" s="8"/>
      <c r="UZL5057" s="8"/>
      <c r="UZM5057" s="8"/>
      <c r="UZN5057" s="8"/>
      <c r="UZO5057" s="8"/>
      <c r="UZP5057" s="8"/>
      <c r="UZQ5057" s="8"/>
      <c r="UZR5057" s="8"/>
      <c r="UZS5057" s="8"/>
      <c r="UZT5057" s="8"/>
      <c r="UZU5057" s="8"/>
      <c r="UZV5057" s="8"/>
      <c r="UZW5057" s="8"/>
      <c r="UZX5057" s="8"/>
      <c r="UZY5057" s="8"/>
      <c r="UZZ5057" s="8"/>
      <c r="VAA5057" s="8"/>
      <c r="VAB5057" s="8"/>
      <c r="VAC5057" s="8"/>
      <c r="VAD5057" s="8"/>
      <c r="VAE5057" s="8"/>
      <c r="VAF5057" s="8"/>
      <c r="VAG5057" s="8"/>
      <c r="VAH5057" s="8"/>
      <c r="VAI5057" s="8"/>
      <c r="VAJ5057" s="8"/>
      <c r="VAK5057" s="8"/>
      <c r="VAL5057" s="8"/>
      <c r="VAM5057" s="8"/>
      <c r="VAN5057" s="8"/>
      <c r="VAO5057" s="8"/>
      <c r="VAP5057" s="8"/>
      <c r="VAQ5057" s="8"/>
      <c r="VAR5057" s="8"/>
      <c r="VAS5057" s="8"/>
      <c r="VAT5057" s="8"/>
      <c r="VAU5057" s="8"/>
      <c r="VAV5057" s="8"/>
      <c r="VAW5057" s="8"/>
      <c r="VAX5057" s="8"/>
      <c r="VAY5057" s="8"/>
      <c r="VAZ5057" s="8"/>
      <c r="VBA5057" s="8"/>
      <c r="VBB5057" s="8"/>
      <c r="VBC5057" s="8"/>
      <c r="VBD5057" s="8"/>
      <c r="VBE5057" s="8"/>
      <c r="VBF5057" s="8"/>
      <c r="VBG5057" s="8"/>
      <c r="VBH5057" s="8"/>
      <c r="VBI5057" s="8"/>
      <c r="VBJ5057" s="8"/>
      <c r="VBK5057" s="8"/>
      <c r="VBL5057" s="8"/>
      <c r="VBM5057" s="8"/>
      <c r="VBN5057" s="8"/>
      <c r="VBO5057" s="8"/>
      <c r="VBP5057" s="8"/>
      <c r="VBQ5057" s="8"/>
      <c r="VBR5057" s="8"/>
      <c r="VBS5057" s="8"/>
      <c r="VBT5057" s="8"/>
      <c r="VBU5057" s="8"/>
      <c r="VBV5057" s="8"/>
      <c r="VBW5057" s="8"/>
      <c r="VBX5057" s="8"/>
      <c r="VBY5057" s="8"/>
      <c r="VBZ5057" s="8"/>
      <c r="VCA5057" s="8"/>
      <c r="VCB5057" s="8"/>
      <c r="VCC5057" s="8"/>
      <c r="VCD5057" s="8"/>
      <c r="VCE5057" s="8"/>
      <c r="VCF5057" s="8"/>
      <c r="VCG5057" s="8"/>
      <c r="VCH5057" s="8"/>
      <c r="VCI5057" s="8"/>
      <c r="VCJ5057" s="8"/>
      <c r="VCK5057" s="8"/>
      <c r="VCL5057" s="8"/>
      <c r="VCM5057" s="8"/>
      <c r="VCN5057" s="8"/>
      <c r="VCO5057" s="8"/>
      <c r="VCP5057" s="8"/>
      <c r="VCQ5057" s="8"/>
      <c r="VCR5057" s="8"/>
      <c r="VCS5057" s="8"/>
      <c r="VCT5057" s="8"/>
      <c r="VCU5057" s="8"/>
      <c r="VCV5057" s="8"/>
      <c r="VCW5057" s="8"/>
      <c r="VCX5057" s="8"/>
      <c r="VCY5057" s="8"/>
      <c r="VCZ5057" s="8"/>
      <c r="VDA5057" s="8"/>
      <c r="VDB5057" s="8"/>
      <c r="VDC5057" s="8"/>
      <c r="VDD5057" s="8"/>
      <c r="VDE5057" s="8"/>
      <c r="VDF5057" s="8"/>
      <c r="VDG5057" s="8"/>
      <c r="VDH5057" s="8"/>
      <c r="VDI5057" s="8"/>
      <c r="VDJ5057" s="8"/>
      <c r="VDK5057" s="8"/>
      <c r="VDL5057" s="8"/>
      <c r="VDM5057" s="8"/>
      <c r="VDN5057" s="8"/>
      <c r="VDO5057" s="8"/>
      <c r="VDP5057" s="8"/>
      <c r="VDQ5057" s="8"/>
      <c r="VDR5057" s="8"/>
      <c r="VDS5057" s="8"/>
      <c r="VDT5057" s="8"/>
      <c r="VDU5057" s="8"/>
      <c r="VDV5057" s="8"/>
      <c r="VDW5057" s="8"/>
      <c r="VDX5057" s="8"/>
      <c r="VDY5057" s="8"/>
      <c r="VDZ5057" s="8"/>
      <c r="VEA5057" s="8"/>
      <c r="VEB5057" s="8"/>
      <c r="VEC5057" s="8"/>
      <c r="VED5057" s="8"/>
      <c r="VEE5057" s="8"/>
      <c r="VEF5057" s="8"/>
      <c r="VEG5057" s="8"/>
      <c r="VEH5057" s="8"/>
      <c r="VEI5057" s="8"/>
      <c r="VEJ5057" s="8"/>
      <c r="VEK5057" s="8"/>
      <c r="VEL5057" s="8"/>
      <c r="VEM5057" s="8"/>
      <c r="VEN5057" s="8"/>
      <c r="VEO5057" s="8"/>
      <c r="VEP5057" s="8"/>
      <c r="VEQ5057" s="8"/>
      <c r="VER5057" s="8"/>
      <c r="VES5057" s="8"/>
      <c r="VET5057" s="8"/>
      <c r="VEU5057" s="8"/>
      <c r="VEV5057" s="8"/>
      <c r="VEW5057" s="8"/>
      <c r="VEX5057" s="8"/>
      <c r="VEY5057" s="8"/>
      <c r="VEZ5057" s="8"/>
      <c r="VFA5057" s="8"/>
      <c r="VFB5057" s="8"/>
      <c r="VFC5057" s="8"/>
      <c r="VFD5057" s="8"/>
      <c r="VFE5057" s="8"/>
      <c r="VFF5057" s="8"/>
      <c r="VFG5057" s="8"/>
      <c r="VFH5057" s="8"/>
      <c r="VFI5057" s="8"/>
      <c r="VFJ5057" s="8"/>
      <c r="VFK5057" s="8"/>
      <c r="VFL5057" s="8"/>
      <c r="VFM5057" s="8"/>
      <c r="VFN5057" s="8"/>
      <c r="VFO5057" s="8"/>
      <c r="VFP5057" s="8"/>
      <c r="VFQ5057" s="8"/>
      <c r="VFR5057" s="8"/>
      <c r="VFS5057" s="8"/>
      <c r="VFT5057" s="8"/>
      <c r="VFU5057" s="8"/>
      <c r="VFV5057" s="8"/>
      <c r="VFW5057" s="8"/>
      <c r="VFX5057" s="8"/>
      <c r="VFY5057" s="8"/>
      <c r="VFZ5057" s="8"/>
      <c r="VGA5057" s="8"/>
      <c r="VGB5057" s="8"/>
      <c r="VGC5057" s="8"/>
      <c r="VGD5057" s="8"/>
      <c r="VGE5057" s="8"/>
      <c r="VGF5057" s="8"/>
      <c r="VGG5057" s="8"/>
      <c r="VGH5057" s="8"/>
      <c r="VGI5057" s="8"/>
      <c r="VGJ5057" s="8"/>
      <c r="VGK5057" s="8"/>
      <c r="VGL5057" s="8"/>
      <c r="VGM5057" s="8"/>
      <c r="VGN5057" s="8"/>
      <c r="VGO5057" s="8"/>
      <c r="VGP5057" s="8"/>
      <c r="VGQ5057" s="8"/>
      <c r="VGR5057" s="8"/>
      <c r="VGS5057" s="8"/>
      <c r="VGT5057" s="8"/>
      <c r="VGU5057" s="8"/>
      <c r="VGV5057" s="8"/>
      <c r="VGW5057" s="8"/>
      <c r="VGX5057" s="8"/>
      <c r="VGY5057" s="8"/>
      <c r="VGZ5057" s="8"/>
      <c r="VHA5057" s="8"/>
      <c r="VHB5057" s="8"/>
      <c r="VHC5057" s="8"/>
      <c r="VHD5057" s="8"/>
      <c r="VHE5057" s="8"/>
      <c r="VHF5057" s="8"/>
      <c r="VHG5057" s="8"/>
      <c r="VHH5057" s="8"/>
      <c r="VHI5057" s="8"/>
      <c r="VHJ5057" s="8"/>
      <c r="VHK5057" s="8"/>
      <c r="VHL5057" s="8"/>
      <c r="VHM5057" s="8"/>
      <c r="VHN5057" s="8"/>
      <c r="VHO5057" s="8"/>
      <c r="VHP5057" s="8"/>
      <c r="VHQ5057" s="8"/>
      <c r="VHR5057" s="8"/>
      <c r="VHS5057" s="8"/>
      <c r="VHT5057" s="8"/>
      <c r="VHU5057" s="8"/>
      <c r="VHV5057" s="8"/>
      <c r="VHW5057" s="8"/>
      <c r="VHX5057" s="8"/>
      <c r="VHY5057" s="8"/>
      <c r="VHZ5057" s="8"/>
      <c r="VIA5057" s="8"/>
      <c r="VIB5057" s="8"/>
      <c r="VIC5057" s="8"/>
      <c r="VID5057" s="8"/>
      <c r="VIE5057" s="8"/>
      <c r="VIF5057" s="8"/>
      <c r="VIG5057" s="8"/>
      <c r="VIH5057" s="8"/>
      <c r="VII5057" s="8"/>
      <c r="VIJ5057" s="8"/>
      <c r="VIK5057" s="8"/>
      <c r="VIL5057" s="8"/>
      <c r="VIM5057" s="8"/>
      <c r="VIN5057" s="8"/>
      <c r="VIO5057" s="8"/>
      <c r="VIP5057" s="8"/>
      <c r="VIQ5057" s="8"/>
      <c r="VIR5057" s="8"/>
      <c r="VIS5057" s="8"/>
      <c r="VIT5057" s="8"/>
      <c r="VIU5057" s="8"/>
      <c r="VIV5057" s="8"/>
      <c r="VIW5057" s="8"/>
      <c r="VIX5057" s="8"/>
      <c r="VIY5057" s="8"/>
      <c r="VIZ5057" s="8"/>
      <c r="VJA5057" s="8"/>
      <c r="VJB5057" s="8"/>
      <c r="VJC5057" s="8"/>
      <c r="VJD5057" s="8"/>
      <c r="VJE5057" s="8"/>
      <c r="VJF5057" s="8"/>
      <c r="VJG5057" s="8"/>
      <c r="VJH5057" s="8"/>
      <c r="VJI5057" s="8"/>
      <c r="VJJ5057" s="8"/>
      <c r="VJK5057" s="8"/>
      <c r="VJL5057" s="8"/>
      <c r="VJM5057" s="8"/>
      <c r="VJN5057" s="8"/>
      <c r="VJO5057" s="8"/>
      <c r="VJP5057" s="8"/>
      <c r="VJQ5057" s="8"/>
      <c r="VJR5057" s="8"/>
      <c r="VJS5057" s="8"/>
      <c r="VJT5057" s="8"/>
      <c r="VJU5057" s="8"/>
      <c r="VJV5057" s="8"/>
      <c r="VJW5057" s="8"/>
      <c r="VJX5057" s="8"/>
      <c r="VJY5057" s="8"/>
      <c r="VJZ5057" s="8"/>
      <c r="VKA5057" s="8"/>
      <c r="VKB5057" s="8"/>
      <c r="VKC5057" s="8"/>
      <c r="VKD5057" s="8"/>
      <c r="VKE5057" s="8"/>
      <c r="VKF5057" s="8"/>
      <c r="VKG5057" s="8"/>
      <c r="VKH5057" s="8"/>
      <c r="VKI5057" s="8"/>
      <c r="VKJ5057" s="8"/>
      <c r="VKK5057" s="8"/>
      <c r="VKL5057" s="8"/>
      <c r="VKM5057" s="8"/>
      <c r="VKN5057" s="8"/>
      <c r="VKO5057" s="8"/>
      <c r="VKP5057" s="8"/>
      <c r="VKQ5057" s="8"/>
      <c r="VKR5057" s="8"/>
      <c r="VKS5057" s="8"/>
      <c r="VKT5057" s="8"/>
      <c r="VKU5057" s="8"/>
      <c r="VKV5057" s="8"/>
      <c r="VKW5057" s="8"/>
      <c r="VKX5057" s="8"/>
      <c r="VKY5057" s="8"/>
      <c r="VKZ5057" s="8"/>
      <c r="VLA5057" s="8"/>
      <c r="VLB5057" s="8"/>
      <c r="VLC5057" s="8"/>
      <c r="VLD5057" s="8"/>
      <c r="VLE5057" s="8"/>
      <c r="VLF5057" s="8"/>
      <c r="VLG5057" s="8"/>
      <c r="VLH5057" s="8"/>
      <c r="VLI5057" s="8"/>
      <c r="VLJ5057" s="8"/>
      <c r="VLK5057" s="8"/>
      <c r="VLL5057" s="8"/>
      <c r="VLM5057" s="8"/>
      <c r="VLN5057" s="8"/>
      <c r="VLO5057" s="8"/>
      <c r="VLP5057" s="8"/>
      <c r="VLQ5057" s="8"/>
      <c r="VLR5057" s="8"/>
      <c r="VLS5057" s="8"/>
      <c r="VLT5057" s="8"/>
      <c r="VLU5057" s="8"/>
      <c r="VLV5057" s="8"/>
      <c r="VLW5057" s="8"/>
      <c r="VLX5057" s="8"/>
      <c r="VLY5057" s="8"/>
      <c r="VLZ5057" s="8"/>
      <c r="VMA5057" s="8"/>
      <c r="VMB5057" s="8"/>
      <c r="VMC5057" s="8"/>
      <c r="VMD5057" s="8"/>
      <c r="VME5057" s="8"/>
      <c r="VMF5057" s="8"/>
      <c r="VMG5057" s="8"/>
      <c r="VMH5057" s="8"/>
      <c r="VMI5057" s="8"/>
      <c r="VMJ5057" s="8"/>
      <c r="VMK5057" s="8"/>
      <c r="VML5057" s="8"/>
      <c r="VMM5057" s="8"/>
      <c r="VMN5057" s="8"/>
      <c r="VMO5057" s="8"/>
      <c r="VMP5057" s="8"/>
      <c r="VMQ5057" s="8"/>
      <c r="VMR5057" s="8"/>
      <c r="VMS5057" s="8"/>
      <c r="VMT5057" s="8"/>
      <c r="VMU5057" s="8"/>
      <c r="VMV5057" s="8"/>
      <c r="VMW5057" s="8"/>
      <c r="VMX5057" s="8"/>
      <c r="VMY5057" s="8"/>
      <c r="VMZ5057" s="8"/>
      <c r="VNA5057" s="8"/>
      <c r="VNB5057" s="8"/>
      <c r="VNC5057" s="8"/>
      <c r="VND5057" s="8"/>
      <c r="VNE5057" s="8"/>
      <c r="VNF5057" s="8"/>
      <c r="VNG5057" s="8"/>
      <c r="VNH5057" s="8"/>
      <c r="VNI5057" s="8"/>
      <c r="VNJ5057" s="8"/>
      <c r="VNK5057" s="8"/>
      <c r="VNL5057" s="8"/>
      <c r="VNM5057" s="8"/>
      <c r="VNN5057" s="8"/>
      <c r="VNO5057" s="8"/>
      <c r="VNP5057" s="8"/>
      <c r="VNQ5057" s="8"/>
      <c r="VNR5057" s="8"/>
      <c r="VNS5057" s="8"/>
      <c r="VNT5057" s="8"/>
      <c r="VNU5057" s="8"/>
      <c r="VNV5057" s="8"/>
      <c r="VNW5057" s="8"/>
      <c r="VNX5057" s="8"/>
      <c r="VNY5057" s="8"/>
      <c r="VNZ5057" s="8"/>
      <c r="VOA5057" s="8"/>
      <c r="VOB5057" s="8"/>
      <c r="VOC5057" s="8"/>
      <c r="VOD5057" s="8"/>
      <c r="VOE5057" s="8"/>
      <c r="VOF5057" s="8"/>
      <c r="VOG5057" s="8"/>
      <c r="VOH5057" s="8"/>
      <c r="VOI5057" s="8"/>
      <c r="VOJ5057" s="8"/>
      <c r="VOK5057" s="8"/>
      <c r="VOL5057" s="8"/>
      <c r="VOM5057" s="8"/>
      <c r="VON5057" s="8"/>
      <c r="VOO5057" s="8"/>
      <c r="VOP5057" s="8"/>
      <c r="VOQ5057" s="8"/>
      <c r="VOR5057" s="8"/>
      <c r="VOS5057" s="8"/>
      <c r="VOT5057" s="8"/>
      <c r="VOU5057" s="8"/>
      <c r="VOV5057" s="8"/>
      <c r="VOW5057" s="8"/>
      <c r="VOX5057" s="8"/>
      <c r="VOY5057" s="8"/>
      <c r="VOZ5057" s="8"/>
      <c r="VPA5057" s="8"/>
      <c r="VPB5057" s="8"/>
      <c r="VPC5057" s="8"/>
      <c r="VPD5057" s="8"/>
      <c r="VPE5057" s="8"/>
      <c r="VPF5057" s="8"/>
      <c r="VPG5057" s="8"/>
      <c r="VPH5057" s="8"/>
      <c r="VPI5057" s="8"/>
      <c r="VPJ5057" s="8"/>
      <c r="VPK5057" s="8"/>
      <c r="VPL5057" s="8"/>
      <c r="VPM5057" s="8"/>
      <c r="VPN5057" s="8"/>
      <c r="VPO5057" s="8"/>
      <c r="VPP5057" s="8"/>
      <c r="VPQ5057" s="8"/>
      <c r="VPR5057" s="8"/>
      <c r="VPS5057" s="8"/>
      <c r="VPT5057" s="8"/>
      <c r="VPU5057" s="8"/>
      <c r="VPV5057" s="8"/>
      <c r="VPW5057" s="8"/>
      <c r="VPX5057" s="8"/>
      <c r="VPY5057" s="8"/>
      <c r="VPZ5057" s="8"/>
      <c r="VQA5057" s="8"/>
      <c r="VQB5057" s="8"/>
      <c r="VQC5057" s="8"/>
      <c r="VQD5057" s="8"/>
      <c r="VQE5057" s="8"/>
      <c r="VQF5057" s="8"/>
      <c r="VQG5057" s="8"/>
      <c r="VQH5057" s="8"/>
      <c r="VQI5057" s="8"/>
      <c r="VQJ5057" s="8"/>
      <c r="VQK5057" s="8"/>
      <c r="VQL5057" s="8"/>
      <c r="VQM5057" s="8"/>
      <c r="VQN5057" s="8"/>
      <c r="VQO5057" s="8"/>
      <c r="VQP5057" s="8"/>
      <c r="VQQ5057" s="8"/>
      <c r="VQR5057" s="8"/>
      <c r="VQS5057" s="8"/>
      <c r="VQT5057" s="8"/>
      <c r="VQU5057" s="8"/>
      <c r="VQV5057" s="8"/>
      <c r="VQW5057" s="8"/>
      <c r="VQX5057" s="8"/>
      <c r="VQY5057" s="8"/>
      <c r="VQZ5057" s="8"/>
      <c r="VRA5057" s="8"/>
      <c r="VRB5057" s="8"/>
      <c r="VRC5057" s="8"/>
      <c r="VRD5057" s="8"/>
      <c r="VRE5057" s="8"/>
      <c r="VRF5057" s="8"/>
      <c r="VRG5057" s="8"/>
      <c r="VRH5057" s="8"/>
      <c r="VRI5057" s="8"/>
      <c r="VRJ5057" s="8"/>
      <c r="VRK5057" s="8"/>
      <c r="VRL5057" s="8"/>
      <c r="VRM5057" s="8"/>
      <c r="VRN5057" s="8"/>
      <c r="VRO5057" s="8"/>
      <c r="VRP5057" s="8"/>
      <c r="VRQ5057" s="8"/>
      <c r="VRR5057" s="8"/>
      <c r="VRS5057" s="8"/>
      <c r="VRT5057" s="8"/>
      <c r="VRU5057" s="8"/>
      <c r="VRV5057" s="8"/>
      <c r="VRW5057" s="8"/>
      <c r="VRX5057" s="8"/>
      <c r="VRY5057" s="8"/>
      <c r="VRZ5057" s="8"/>
      <c r="VSA5057" s="8"/>
      <c r="VSB5057" s="8"/>
      <c r="VSC5057" s="8"/>
      <c r="VSD5057" s="8"/>
      <c r="VSE5057" s="8"/>
      <c r="VSF5057" s="8"/>
      <c r="VSG5057" s="8"/>
      <c r="VSH5057" s="8"/>
      <c r="VSI5057" s="8"/>
      <c r="VSJ5057" s="8"/>
      <c r="VSK5057" s="8"/>
      <c r="VSL5057" s="8"/>
      <c r="VSM5057" s="8"/>
      <c r="VSN5057" s="8"/>
      <c r="VSO5057" s="8"/>
      <c r="VSP5057" s="8"/>
      <c r="VSQ5057" s="8"/>
      <c r="VSR5057" s="8"/>
      <c r="VSS5057" s="8"/>
      <c r="VST5057" s="8"/>
      <c r="VSU5057" s="8"/>
      <c r="VSV5057" s="8"/>
      <c r="VSW5057" s="8"/>
      <c r="VSX5057" s="8"/>
      <c r="VSY5057" s="8"/>
      <c r="VSZ5057" s="8"/>
      <c r="VTA5057" s="8"/>
      <c r="VTB5057" s="8"/>
      <c r="VTC5057" s="8"/>
      <c r="VTD5057" s="8"/>
      <c r="VTE5057" s="8"/>
      <c r="VTF5057" s="8"/>
      <c r="VTG5057" s="8"/>
      <c r="VTH5057" s="8"/>
      <c r="VTI5057" s="8"/>
      <c r="VTJ5057" s="8"/>
      <c r="VTK5057" s="8"/>
      <c r="VTL5057" s="8"/>
      <c r="VTM5057" s="8"/>
      <c r="VTN5057" s="8"/>
      <c r="VTO5057" s="8"/>
      <c r="VTP5057" s="8"/>
      <c r="VTQ5057" s="8"/>
      <c r="VTR5057" s="8"/>
      <c r="VTS5057" s="8"/>
      <c r="VTT5057" s="8"/>
      <c r="VTU5057" s="8"/>
      <c r="VTV5057" s="8"/>
      <c r="VTW5057" s="8"/>
      <c r="VTX5057" s="8"/>
      <c r="VTY5057" s="8"/>
      <c r="VTZ5057" s="8"/>
      <c r="VUA5057" s="8"/>
      <c r="VUB5057" s="8"/>
      <c r="VUC5057" s="8"/>
      <c r="VUD5057" s="8"/>
      <c r="VUE5057" s="8"/>
      <c r="VUF5057" s="8"/>
      <c r="VUG5057" s="8"/>
      <c r="VUH5057" s="8"/>
      <c r="VUI5057" s="8"/>
      <c r="VUJ5057" s="8"/>
      <c r="VUK5057" s="8"/>
      <c r="VUL5057" s="8"/>
      <c r="VUM5057" s="8"/>
      <c r="VUN5057" s="8"/>
      <c r="VUO5057" s="8"/>
      <c r="VUP5057" s="8"/>
      <c r="VUQ5057" s="8"/>
      <c r="VUR5057" s="8"/>
      <c r="VUS5057" s="8"/>
      <c r="VUT5057" s="8"/>
      <c r="VUU5057" s="8"/>
      <c r="VUV5057" s="8"/>
      <c r="VUW5057" s="8"/>
      <c r="VUX5057" s="8"/>
      <c r="VUY5057" s="8"/>
      <c r="VUZ5057" s="8"/>
      <c r="VVA5057" s="8"/>
      <c r="VVB5057" s="8"/>
      <c r="VVC5057" s="8"/>
      <c r="VVD5057" s="8"/>
      <c r="VVE5057" s="8"/>
      <c r="VVF5057" s="8"/>
      <c r="VVG5057" s="8"/>
      <c r="VVH5057" s="8"/>
      <c r="VVI5057" s="8"/>
      <c r="VVJ5057" s="8"/>
      <c r="VVK5057" s="8"/>
      <c r="VVL5057" s="8"/>
      <c r="VVM5057" s="8"/>
      <c r="VVN5057" s="8"/>
      <c r="VVO5057" s="8"/>
      <c r="VVP5057" s="8"/>
      <c r="VVQ5057" s="8"/>
      <c r="VVR5057" s="8"/>
      <c r="VVS5057" s="8"/>
      <c r="VVT5057" s="8"/>
      <c r="VVU5057" s="8"/>
      <c r="VVV5057" s="8"/>
      <c r="VVW5057" s="8"/>
      <c r="VVX5057" s="8"/>
      <c r="VVY5057" s="8"/>
      <c r="VVZ5057" s="8"/>
      <c r="VWA5057" s="8"/>
      <c r="VWB5057" s="8"/>
      <c r="VWC5057" s="8"/>
      <c r="VWD5057" s="8"/>
      <c r="VWE5057" s="8"/>
      <c r="VWF5057" s="8"/>
      <c r="VWG5057" s="8"/>
      <c r="VWH5057" s="8"/>
      <c r="VWI5057" s="8"/>
      <c r="VWJ5057" s="8"/>
      <c r="VWK5057" s="8"/>
      <c r="VWL5057" s="8"/>
      <c r="VWM5057" s="8"/>
      <c r="VWN5057" s="8"/>
      <c r="VWO5057" s="8"/>
      <c r="VWP5057" s="8"/>
      <c r="VWQ5057" s="8"/>
      <c r="VWR5057" s="8"/>
      <c r="VWS5057" s="8"/>
      <c r="VWT5057" s="8"/>
      <c r="VWU5057" s="8"/>
      <c r="VWV5057" s="8"/>
      <c r="VWW5057" s="8"/>
      <c r="VWX5057" s="8"/>
      <c r="VWY5057" s="8"/>
      <c r="VWZ5057" s="8"/>
      <c r="VXA5057" s="8"/>
      <c r="VXB5057" s="8"/>
      <c r="VXC5057" s="8"/>
      <c r="VXD5057" s="8"/>
      <c r="VXE5057" s="8"/>
      <c r="VXF5057" s="8"/>
      <c r="VXG5057" s="8"/>
      <c r="VXH5057" s="8"/>
      <c r="VXI5057" s="8"/>
      <c r="VXJ5057" s="8"/>
      <c r="VXK5057" s="8"/>
      <c r="VXL5057" s="8"/>
      <c r="VXM5057" s="8"/>
      <c r="VXN5057" s="8"/>
      <c r="VXO5057" s="8"/>
      <c r="VXP5057" s="8"/>
      <c r="VXQ5057" s="8"/>
      <c r="VXR5057" s="8"/>
      <c r="VXS5057" s="8"/>
      <c r="VXT5057" s="8"/>
      <c r="VXU5057" s="8"/>
      <c r="VXV5057" s="8"/>
      <c r="VXW5057" s="8"/>
      <c r="VXX5057" s="8"/>
      <c r="VXY5057" s="8"/>
      <c r="VXZ5057" s="8"/>
      <c r="VYA5057" s="8"/>
      <c r="VYB5057" s="8"/>
      <c r="VYC5057" s="8"/>
      <c r="VYD5057" s="8"/>
      <c r="VYE5057" s="8"/>
      <c r="VYF5057" s="8"/>
      <c r="VYG5057" s="8"/>
      <c r="VYH5057" s="8"/>
      <c r="VYI5057" s="8"/>
      <c r="VYJ5057" s="8"/>
      <c r="VYK5057" s="8"/>
      <c r="VYL5057" s="8"/>
      <c r="VYM5057" s="8"/>
      <c r="VYN5057" s="8"/>
      <c r="VYO5057" s="8"/>
      <c r="VYP5057" s="8"/>
      <c r="VYQ5057" s="8"/>
      <c r="VYR5057" s="8"/>
      <c r="VYS5057" s="8"/>
      <c r="VYT5057" s="8"/>
      <c r="VYU5057" s="8"/>
      <c r="VYV5057" s="8"/>
      <c r="VYW5057" s="8"/>
      <c r="VYX5057" s="8"/>
      <c r="VYY5057" s="8"/>
      <c r="VYZ5057" s="8"/>
      <c r="VZA5057" s="8"/>
      <c r="VZB5057" s="8"/>
      <c r="VZC5057" s="8"/>
      <c r="VZD5057" s="8"/>
      <c r="VZE5057" s="8"/>
      <c r="VZF5057" s="8"/>
      <c r="VZG5057" s="8"/>
      <c r="VZH5057" s="8"/>
      <c r="VZI5057" s="8"/>
      <c r="VZJ5057" s="8"/>
      <c r="VZK5057" s="8"/>
      <c r="VZL5057" s="8"/>
      <c r="VZM5057" s="8"/>
      <c r="VZN5057" s="8"/>
      <c r="VZO5057" s="8"/>
      <c r="VZP5057" s="8"/>
      <c r="VZQ5057" s="8"/>
      <c r="VZR5057" s="8"/>
      <c r="VZS5057" s="8"/>
      <c r="VZT5057" s="8"/>
      <c r="VZU5057" s="8"/>
      <c r="VZV5057" s="8"/>
      <c r="VZW5057" s="8"/>
      <c r="VZX5057" s="8"/>
      <c r="VZY5057" s="8"/>
      <c r="VZZ5057" s="8"/>
      <c r="WAA5057" s="8"/>
      <c r="WAB5057" s="8"/>
      <c r="WAC5057" s="8"/>
      <c r="WAD5057" s="8"/>
      <c r="WAE5057" s="8"/>
      <c r="WAF5057" s="8"/>
      <c r="WAG5057" s="8"/>
      <c r="WAH5057" s="8"/>
      <c r="WAI5057" s="8"/>
      <c r="WAJ5057" s="8"/>
      <c r="WAK5057" s="8"/>
      <c r="WAL5057" s="8"/>
      <c r="WAM5057" s="8"/>
      <c r="WAN5057" s="8"/>
      <c r="WAO5057" s="8"/>
      <c r="WAP5057" s="8"/>
      <c r="WAQ5057" s="8"/>
      <c r="WAR5057" s="8"/>
      <c r="WAS5057" s="8"/>
      <c r="WAT5057" s="8"/>
      <c r="WAU5057" s="8"/>
      <c r="WAV5057" s="8"/>
      <c r="WAW5057" s="8"/>
      <c r="WAX5057" s="8"/>
      <c r="WAY5057" s="8"/>
      <c r="WAZ5057" s="8"/>
      <c r="WBA5057" s="8"/>
      <c r="WBB5057" s="8"/>
      <c r="WBC5057" s="8"/>
      <c r="WBD5057" s="8"/>
      <c r="WBE5057" s="8"/>
      <c r="WBF5057" s="8"/>
      <c r="WBG5057" s="8"/>
      <c r="WBH5057" s="8"/>
      <c r="WBI5057" s="8"/>
      <c r="WBJ5057" s="8"/>
      <c r="WBK5057" s="8"/>
      <c r="WBL5057" s="8"/>
      <c r="WBM5057" s="8"/>
      <c r="WBN5057" s="8"/>
      <c r="WBO5057" s="8"/>
      <c r="WBP5057" s="8"/>
      <c r="WBQ5057" s="8"/>
      <c r="WBR5057" s="8"/>
      <c r="WBS5057" s="8"/>
      <c r="WBT5057" s="8"/>
      <c r="WBU5057" s="8"/>
      <c r="WBV5057" s="8"/>
      <c r="WBW5057" s="8"/>
      <c r="WBX5057" s="8"/>
      <c r="WBY5057" s="8"/>
      <c r="WBZ5057" s="8"/>
      <c r="WCA5057" s="8"/>
      <c r="WCB5057" s="8"/>
      <c r="WCC5057" s="8"/>
      <c r="WCD5057" s="8"/>
      <c r="WCE5057" s="8"/>
      <c r="WCF5057" s="8"/>
      <c r="WCG5057" s="8"/>
      <c r="WCH5057" s="8"/>
      <c r="WCI5057" s="8"/>
      <c r="WCJ5057" s="8"/>
      <c r="WCK5057" s="8"/>
      <c r="WCL5057" s="8"/>
      <c r="WCM5057" s="8"/>
      <c r="WCN5057" s="8"/>
      <c r="WCO5057" s="8"/>
      <c r="WCP5057" s="8"/>
      <c r="WCQ5057" s="8"/>
      <c r="WCR5057" s="8"/>
      <c r="WCS5057" s="8"/>
      <c r="WCT5057" s="8"/>
      <c r="WCU5057" s="8"/>
      <c r="WCV5057" s="8"/>
      <c r="WCW5057" s="8"/>
      <c r="WCX5057" s="8"/>
      <c r="WCY5057" s="8"/>
      <c r="WCZ5057" s="8"/>
      <c r="WDA5057" s="8"/>
      <c r="WDB5057" s="8"/>
      <c r="WDC5057" s="8"/>
      <c r="WDD5057" s="8"/>
      <c r="WDE5057" s="8"/>
      <c r="WDF5057" s="8"/>
      <c r="WDG5057" s="8"/>
      <c r="WDH5057" s="8"/>
      <c r="WDI5057" s="8"/>
      <c r="WDJ5057" s="8"/>
      <c r="WDK5057" s="8"/>
      <c r="WDL5057" s="8"/>
      <c r="WDM5057" s="8"/>
      <c r="WDN5057" s="8"/>
      <c r="WDO5057" s="8"/>
      <c r="WDP5057" s="8"/>
      <c r="WDQ5057" s="8"/>
      <c r="WDR5057" s="8"/>
      <c r="WDS5057" s="8"/>
      <c r="WDT5057" s="8"/>
      <c r="WDU5057" s="8"/>
      <c r="WDV5057" s="8"/>
      <c r="WDW5057" s="8"/>
      <c r="WDX5057" s="8"/>
      <c r="WDY5057" s="8"/>
      <c r="WDZ5057" s="8"/>
      <c r="WEA5057" s="8"/>
      <c r="WEB5057" s="8"/>
      <c r="WEC5057" s="8"/>
      <c r="WED5057" s="8"/>
      <c r="WEE5057" s="8"/>
      <c r="WEF5057" s="8"/>
      <c r="WEG5057" s="8"/>
      <c r="WEH5057" s="8"/>
      <c r="WEI5057" s="8"/>
      <c r="WEJ5057" s="8"/>
      <c r="WEK5057" s="8"/>
      <c r="WEL5057" s="8"/>
      <c r="WEM5057" s="8"/>
      <c r="WEN5057" s="8"/>
      <c r="WEO5057" s="8"/>
      <c r="WEP5057" s="8"/>
      <c r="WEQ5057" s="8"/>
      <c r="WER5057" s="8"/>
      <c r="WES5057" s="8"/>
      <c r="WET5057" s="8"/>
      <c r="WEU5057" s="8"/>
      <c r="WEV5057" s="8"/>
      <c r="WEW5057" s="8"/>
      <c r="WEX5057" s="8"/>
      <c r="WEY5057" s="8"/>
      <c r="WEZ5057" s="8"/>
      <c r="WFA5057" s="8"/>
      <c r="WFB5057" s="8"/>
      <c r="WFC5057" s="8"/>
      <c r="WFD5057" s="8"/>
      <c r="WFE5057" s="8"/>
      <c r="WFF5057" s="8"/>
      <c r="WFG5057" s="8"/>
      <c r="WFH5057" s="8"/>
      <c r="WFI5057" s="8"/>
      <c r="WFJ5057" s="8"/>
      <c r="WFK5057" s="8"/>
      <c r="WFL5057" s="8"/>
      <c r="WFM5057" s="8"/>
      <c r="WFN5057" s="8"/>
      <c r="WFO5057" s="8"/>
      <c r="WFP5057" s="8"/>
      <c r="WFQ5057" s="8"/>
      <c r="WFR5057" s="8"/>
      <c r="WFS5057" s="8"/>
      <c r="WFT5057" s="8"/>
      <c r="WFU5057" s="8"/>
      <c r="WFV5057" s="8"/>
      <c r="WFW5057" s="8"/>
      <c r="WFX5057" s="8"/>
      <c r="WFY5057" s="8"/>
      <c r="WFZ5057" s="8"/>
      <c r="WGA5057" s="8"/>
      <c r="WGB5057" s="8"/>
      <c r="WGC5057" s="8"/>
      <c r="WGD5057" s="8"/>
      <c r="WGE5057" s="8"/>
      <c r="WGF5057" s="8"/>
      <c r="WGG5057" s="8"/>
      <c r="WGH5057" s="8"/>
      <c r="WGI5057" s="8"/>
      <c r="WGJ5057" s="8"/>
      <c r="WGK5057" s="8"/>
      <c r="WGL5057" s="8"/>
      <c r="WGM5057" s="8"/>
      <c r="WGN5057" s="8"/>
      <c r="WGO5057" s="8"/>
      <c r="WGP5057" s="8"/>
      <c r="WGQ5057" s="8"/>
      <c r="WGR5057" s="8"/>
      <c r="WGS5057" s="8"/>
      <c r="WGT5057" s="8"/>
      <c r="WGU5057" s="8"/>
      <c r="WGV5057" s="8"/>
      <c r="WGW5057" s="8"/>
      <c r="WGX5057" s="8"/>
      <c r="WGY5057" s="8"/>
      <c r="WGZ5057" s="8"/>
      <c r="WHA5057" s="8"/>
      <c r="WHB5057" s="8"/>
      <c r="WHC5057" s="8"/>
      <c r="WHD5057" s="8"/>
      <c r="WHE5057" s="8"/>
      <c r="WHF5057" s="8"/>
      <c r="WHG5057" s="8"/>
      <c r="WHH5057" s="8"/>
      <c r="WHI5057" s="8"/>
      <c r="WHJ5057" s="8"/>
      <c r="WHK5057" s="8"/>
      <c r="WHL5057" s="8"/>
      <c r="WHM5057" s="8"/>
      <c r="WHN5057" s="8"/>
      <c r="WHO5057" s="8"/>
      <c r="WHP5057" s="8"/>
      <c r="WHQ5057" s="8"/>
      <c r="WHR5057" s="8"/>
      <c r="WHS5057" s="8"/>
      <c r="WHT5057" s="8"/>
      <c r="WHU5057" s="8"/>
      <c r="WHV5057" s="8"/>
      <c r="WHW5057" s="8"/>
      <c r="WHX5057" s="8"/>
      <c r="WHY5057" s="8"/>
      <c r="WHZ5057" s="8"/>
      <c r="WIA5057" s="8"/>
      <c r="WIB5057" s="8"/>
      <c r="WIC5057" s="8"/>
      <c r="WID5057" s="8"/>
      <c r="WIE5057" s="8"/>
      <c r="WIF5057" s="8"/>
      <c r="WIG5057" s="8"/>
      <c r="WIH5057" s="8"/>
      <c r="WII5057" s="8"/>
      <c r="WIJ5057" s="8"/>
      <c r="WIK5057" s="8"/>
      <c r="WIL5057" s="8"/>
      <c r="WIM5057" s="8"/>
      <c r="WIN5057" s="8"/>
      <c r="WIO5057" s="8"/>
      <c r="WIP5057" s="8"/>
      <c r="WIQ5057" s="8"/>
      <c r="WIR5057" s="8"/>
      <c r="WIS5057" s="8"/>
      <c r="WIT5057" s="8"/>
      <c r="WIU5057" s="8"/>
      <c r="WIV5057" s="8"/>
      <c r="WIW5057" s="8"/>
      <c r="WIX5057" s="8"/>
      <c r="WIY5057" s="8"/>
      <c r="WIZ5057" s="8"/>
      <c r="WJA5057" s="8"/>
      <c r="WJB5057" s="8"/>
      <c r="WJC5057" s="8"/>
      <c r="WJD5057" s="8"/>
      <c r="WJE5057" s="8"/>
      <c r="WJF5057" s="8"/>
      <c r="WJG5057" s="8"/>
      <c r="WJH5057" s="8"/>
      <c r="WJI5057" s="8"/>
      <c r="WJJ5057" s="8"/>
      <c r="WJK5057" s="8"/>
      <c r="WJL5057" s="8"/>
      <c r="WJM5057" s="8"/>
      <c r="WJN5057" s="8"/>
      <c r="WJO5057" s="8"/>
      <c r="WJP5057" s="8"/>
      <c r="WJQ5057" s="8"/>
      <c r="WJR5057" s="8"/>
      <c r="WJS5057" s="8"/>
      <c r="WJT5057" s="8"/>
      <c r="WJU5057" s="8"/>
      <c r="WJV5057" s="8"/>
      <c r="WJW5057" s="8"/>
      <c r="WJX5057" s="8"/>
      <c r="WJY5057" s="8"/>
      <c r="WJZ5057" s="8"/>
      <c r="WKA5057" s="8"/>
      <c r="WKB5057" s="8"/>
      <c r="WKC5057" s="8"/>
      <c r="WKD5057" s="8"/>
      <c r="WKE5057" s="8"/>
      <c r="WKF5057" s="8"/>
      <c r="WKG5057" s="8"/>
      <c r="WKH5057" s="8"/>
      <c r="WKI5057" s="8"/>
      <c r="WKJ5057" s="8"/>
      <c r="WKK5057" s="8"/>
      <c r="WKL5057" s="8"/>
      <c r="WKM5057" s="8"/>
      <c r="WKN5057" s="8"/>
      <c r="WKO5057" s="8"/>
      <c r="WKP5057" s="8"/>
      <c r="WKQ5057" s="8"/>
      <c r="WKR5057" s="8"/>
      <c r="WKS5057" s="8"/>
      <c r="WKT5057" s="8"/>
      <c r="WKU5057" s="8"/>
      <c r="WKV5057" s="8"/>
      <c r="WKW5057" s="8"/>
      <c r="WKX5057" s="8"/>
      <c r="WKY5057" s="8"/>
      <c r="WKZ5057" s="8"/>
      <c r="WLA5057" s="8"/>
      <c r="WLB5057" s="8"/>
      <c r="WLC5057" s="8"/>
      <c r="WLD5057" s="8"/>
      <c r="WLE5057" s="8"/>
      <c r="WLF5057" s="8"/>
      <c r="WLG5057" s="8"/>
      <c r="WLH5057" s="8"/>
      <c r="WLI5057" s="8"/>
      <c r="WLJ5057" s="8"/>
      <c r="WLK5057" s="8"/>
      <c r="WLL5057" s="8"/>
      <c r="WLM5057" s="8"/>
      <c r="WLN5057" s="8"/>
      <c r="WLO5057" s="8"/>
      <c r="WLP5057" s="8"/>
      <c r="WLQ5057" s="8"/>
      <c r="WLR5057" s="8"/>
      <c r="WLS5057" s="8"/>
      <c r="WLT5057" s="8"/>
      <c r="WLU5057" s="8"/>
      <c r="WLV5057" s="8"/>
      <c r="WLW5057" s="8"/>
      <c r="WLX5057" s="8"/>
      <c r="WLY5057" s="8"/>
      <c r="WLZ5057" s="8"/>
      <c r="WMA5057" s="8"/>
      <c r="WMB5057" s="8"/>
      <c r="WMC5057" s="8"/>
      <c r="WMD5057" s="8"/>
      <c r="WME5057" s="8"/>
      <c r="WMF5057" s="8"/>
      <c r="WMG5057" s="8"/>
      <c r="WMH5057" s="8"/>
      <c r="WMI5057" s="8"/>
      <c r="WMJ5057" s="8"/>
      <c r="WMK5057" s="8"/>
      <c r="WML5057" s="8"/>
      <c r="WMM5057" s="8"/>
      <c r="WMN5057" s="8"/>
      <c r="WMO5057" s="8"/>
      <c r="WMP5057" s="8"/>
      <c r="WMQ5057" s="8"/>
      <c r="WMR5057" s="8"/>
      <c r="WMS5057" s="8"/>
      <c r="WMT5057" s="8"/>
      <c r="WMU5057" s="8"/>
      <c r="WMV5057" s="8"/>
      <c r="WMW5057" s="8"/>
      <c r="WMX5057" s="8"/>
      <c r="WMY5057" s="8"/>
      <c r="WMZ5057" s="8"/>
      <c r="WNA5057" s="8"/>
      <c r="WNB5057" s="8"/>
      <c r="WNC5057" s="8"/>
      <c r="WND5057" s="8"/>
      <c r="WNE5057" s="8"/>
      <c r="WNF5057" s="8"/>
      <c r="WNG5057" s="8"/>
      <c r="WNH5057" s="8"/>
      <c r="WNI5057" s="8"/>
      <c r="WNJ5057" s="8"/>
      <c r="WNK5057" s="8"/>
      <c r="WNL5057" s="8"/>
      <c r="WNM5057" s="8"/>
      <c r="WNN5057" s="8"/>
      <c r="WNO5057" s="8"/>
      <c r="WNP5057" s="8"/>
      <c r="WNQ5057" s="8"/>
      <c r="WNR5057" s="8"/>
      <c r="WNS5057" s="8"/>
      <c r="WNT5057" s="8"/>
      <c r="WNU5057" s="8"/>
      <c r="WNV5057" s="8"/>
      <c r="WNW5057" s="8"/>
      <c r="WNX5057" s="8"/>
      <c r="WNY5057" s="8"/>
      <c r="WNZ5057" s="8"/>
      <c r="WOA5057" s="8"/>
      <c r="WOB5057" s="8"/>
      <c r="WOC5057" s="8"/>
      <c r="WOD5057" s="8"/>
      <c r="WOE5057" s="8"/>
      <c r="WOF5057" s="8"/>
      <c r="WOG5057" s="8"/>
      <c r="WOH5057" s="8"/>
      <c r="WOI5057" s="8"/>
      <c r="WOJ5057" s="8"/>
      <c r="WOK5057" s="8"/>
      <c r="WOL5057" s="8"/>
      <c r="WOM5057" s="8"/>
      <c r="WON5057" s="8"/>
      <c r="WOO5057" s="8"/>
      <c r="WOP5057" s="8"/>
      <c r="WOQ5057" s="8"/>
      <c r="WOR5057" s="8"/>
      <c r="WOS5057" s="8"/>
      <c r="WOT5057" s="8"/>
      <c r="WOU5057" s="8"/>
      <c r="WOV5057" s="8"/>
      <c r="WOW5057" s="8"/>
      <c r="WOX5057" s="8"/>
      <c r="WOY5057" s="8"/>
      <c r="WOZ5057" s="8"/>
      <c r="WPA5057" s="8"/>
      <c r="WPB5057" s="8"/>
      <c r="WPC5057" s="8"/>
      <c r="WPD5057" s="8"/>
      <c r="WPE5057" s="8"/>
      <c r="WPF5057" s="8"/>
      <c r="WPG5057" s="8"/>
      <c r="WPH5057" s="8"/>
      <c r="WPI5057" s="8"/>
      <c r="WPJ5057" s="8"/>
      <c r="WPK5057" s="8"/>
      <c r="WPL5057" s="8"/>
      <c r="WPM5057" s="8"/>
      <c r="WPN5057" s="8"/>
      <c r="WPO5057" s="8"/>
      <c r="WPP5057" s="8"/>
      <c r="WPQ5057" s="8"/>
      <c r="WPR5057" s="8"/>
      <c r="WPS5057" s="8"/>
      <c r="WPT5057" s="8"/>
      <c r="WPU5057" s="8"/>
      <c r="WPV5057" s="8"/>
      <c r="WPW5057" s="8"/>
      <c r="WPX5057" s="8"/>
      <c r="WPY5057" s="8"/>
      <c r="WPZ5057" s="8"/>
      <c r="WQA5057" s="8"/>
      <c r="WQB5057" s="8"/>
      <c r="WQC5057" s="8"/>
      <c r="WQD5057" s="8"/>
      <c r="WQE5057" s="8"/>
      <c r="WQF5057" s="8"/>
      <c r="WQG5057" s="8"/>
      <c r="WQH5057" s="8"/>
      <c r="WQI5057" s="8"/>
      <c r="WQJ5057" s="8"/>
      <c r="WQK5057" s="8"/>
      <c r="WQL5057" s="8"/>
      <c r="WQM5057" s="8"/>
      <c r="WQN5057" s="8"/>
      <c r="WQO5057" s="8"/>
      <c r="WQP5057" s="8"/>
      <c r="WQQ5057" s="8"/>
      <c r="WQR5057" s="8"/>
      <c r="WQS5057" s="8"/>
      <c r="WQT5057" s="8"/>
      <c r="WQU5057" s="8"/>
      <c r="WQV5057" s="8"/>
      <c r="WQW5057" s="8"/>
      <c r="WQX5057" s="8"/>
      <c r="WQY5057" s="8"/>
      <c r="WQZ5057" s="8"/>
      <c r="WRA5057" s="8"/>
      <c r="WRB5057" s="8"/>
      <c r="WRC5057" s="8"/>
      <c r="WRD5057" s="8"/>
      <c r="WRE5057" s="8"/>
      <c r="WRF5057" s="8"/>
      <c r="WRG5057" s="8"/>
      <c r="WRH5057" s="8"/>
      <c r="WRI5057" s="8"/>
      <c r="WRJ5057" s="8"/>
      <c r="WRK5057" s="8"/>
      <c r="WRL5057" s="8"/>
      <c r="WRM5057" s="8"/>
      <c r="WRN5057" s="8"/>
      <c r="WRO5057" s="8"/>
      <c r="WRP5057" s="8"/>
      <c r="WRQ5057" s="8"/>
      <c r="WRR5057" s="8"/>
      <c r="WRS5057" s="8"/>
      <c r="WRT5057" s="8"/>
      <c r="WRU5057" s="8"/>
      <c r="WRV5057" s="8"/>
      <c r="WRW5057" s="8"/>
      <c r="WRX5057" s="8"/>
      <c r="WRY5057" s="8"/>
      <c r="WRZ5057" s="8"/>
      <c r="WSA5057" s="8"/>
      <c r="WSB5057" s="8"/>
      <c r="WSC5057" s="8"/>
      <c r="WSD5057" s="8"/>
      <c r="WSE5057" s="8"/>
      <c r="WSF5057" s="8"/>
      <c r="WSG5057" s="8"/>
      <c r="WSH5057" s="8"/>
      <c r="WSI5057" s="8"/>
      <c r="WSJ5057" s="8"/>
      <c r="WSK5057" s="8"/>
      <c r="WSL5057" s="8"/>
      <c r="WSM5057" s="8"/>
      <c r="WSN5057" s="8"/>
      <c r="WSO5057" s="8"/>
      <c r="WSP5057" s="8"/>
      <c r="WSQ5057" s="8"/>
      <c r="WSR5057" s="8"/>
      <c r="WSS5057" s="8"/>
      <c r="WST5057" s="8"/>
      <c r="WSU5057" s="8"/>
      <c r="WSV5057" s="8"/>
      <c r="WSW5057" s="8"/>
      <c r="WSX5057" s="8"/>
      <c r="WSY5057" s="8"/>
      <c r="WSZ5057" s="8"/>
      <c r="WTA5057" s="8"/>
      <c r="WTB5057" s="8"/>
      <c r="WTC5057" s="8"/>
      <c r="WTD5057" s="8"/>
      <c r="WTE5057" s="8"/>
      <c r="WTF5057" s="8"/>
      <c r="WTG5057" s="8"/>
      <c r="WTH5057" s="8"/>
      <c r="WTI5057" s="8"/>
      <c r="WTJ5057" s="8"/>
      <c r="WTK5057" s="8"/>
      <c r="WTL5057" s="8"/>
      <c r="WTM5057" s="8"/>
      <c r="WTN5057" s="8"/>
      <c r="WTO5057" s="8"/>
      <c r="WTP5057" s="8"/>
      <c r="WTQ5057" s="8"/>
      <c r="WTR5057" s="8"/>
      <c r="WTS5057" s="8"/>
      <c r="WTT5057" s="8"/>
      <c r="WTU5057" s="8"/>
      <c r="WTV5057" s="8"/>
      <c r="WTW5057" s="8"/>
      <c r="WTX5057" s="8"/>
      <c r="WTY5057" s="8"/>
      <c r="WTZ5057" s="8"/>
      <c r="WUA5057" s="8"/>
      <c r="WUB5057" s="8"/>
      <c r="WUC5057" s="8"/>
      <c r="WUD5057" s="8"/>
      <c r="WUE5057" s="8"/>
      <c r="WUF5057" s="8"/>
      <c r="WUG5057" s="8"/>
      <c r="WUH5057" s="8"/>
      <c r="WUI5057" s="8"/>
      <c r="WUJ5057" s="8"/>
      <c r="WUK5057" s="8"/>
      <c r="WUL5057" s="8"/>
      <c r="WUM5057" s="8"/>
      <c r="WUN5057" s="8"/>
      <c r="WUO5057" s="8"/>
      <c r="WUP5057" s="8"/>
      <c r="WUQ5057" s="8"/>
      <c r="WUR5057" s="8"/>
      <c r="WUS5057" s="8"/>
      <c r="WUT5057" s="8"/>
      <c r="WUU5057" s="8"/>
      <c r="WUV5057" s="8"/>
      <c r="WUW5057" s="8"/>
      <c r="WUX5057" s="8"/>
      <c r="WUY5057" s="8"/>
      <c r="WUZ5057" s="8"/>
      <c r="WVA5057" s="8"/>
      <c r="WVB5057" s="8"/>
      <c r="WVC5057" s="8"/>
      <c r="WVD5057" s="8"/>
      <c r="WVE5057" s="8"/>
      <c r="WVF5057" s="8"/>
      <c r="WVG5057" s="8"/>
      <c r="WVH5057" s="8"/>
      <c r="WVI5057" s="8"/>
      <c r="WVJ5057" s="8"/>
      <c r="WVK5057" s="8"/>
      <c r="WVL5057" s="8"/>
      <c r="WVM5057" s="8"/>
      <c r="WVN5057" s="8"/>
      <c r="WVO5057" s="8"/>
      <c r="WVP5057" s="8"/>
      <c r="WVQ5057" s="8"/>
      <c r="WVR5057" s="8"/>
      <c r="WVS5057" s="8"/>
      <c r="WVT5057" s="8"/>
      <c r="WVU5057" s="8"/>
      <c r="WVV5057" s="8"/>
      <c r="WVW5057" s="8"/>
      <c r="WVX5057" s="8"/>
      <c r="WVY5057" s="8"/>
      <c r="WVZ5057" s="8"/>
      <c r="WWA5057" s="8"/>
      <c r="WWB5057" s="8"/>
      <c r="WWC5057" s="8"/>
      <c r="WWD5057" s="8"/>
      <c r="WWE5057" s="8"/>
      <c r="WWF5057" s="8"/>
      <c r="WWG5057" s="8"/>
      <c r="WWH5057" s="8"/>
      <c r="WWI5057" s="8"/>
      <c r="WWJ5057" s="8"/>
      <c r="WWK5057" s="8"/>
      <c r="WWL5057" s="8"/>
      <c r="WWM5057" s="8"/>
      <c r="WWN5057" s="8"/>
      <c r="WWO5057" s="8"/>
      <c r="WWP5057" s="8"/>
      <c r="WWQ5057" s="8"/>
      <c r="WWR5057" s="8"/>
      <c r="WWS5057" s="8"/>
      <c r="WWT5057" s="8"/>
      <c r="WWU5057" s="8"/>
      <c r="WWV5057" s="8"/>
      <c r="WWW5057" s="8"/>
      <c r="WWX5057" s="8"/>
      <c r="WWY5057" s="8"/>
      <c r="WWZ5057" s="8"/>
      <c r="WXA5057" s="8"/>
      <c r="WXB5057" s="8"/>
      <c r="WXC5057" s="8"/>
      <c r="WXD5057" s="8"/>
      <c r="WXE5057" s="8"/>
      <c r="WXF5057" s="8"/>
      <c r="WXG5057" s="8"/>
      <c r="WXH5057" s="8"/>
      <c r="WXI5057" s="8"/>
      <c r="WXJ5057" s="8"/>
      <c r="WXK5057" s="8"/>
      <c r="WXL5057" s="8"/>
      <c r="WXM5057" s="8"/>
      <c r="WXN5057" s="8"/>
      <c r="WXO5057" s="8"/>
      <c r="WXP5057" s="8"/>
      <c r="WXQ5057" s="8"/>
      <c r="WXR5057" s="8"/>
      <c r="WXS5057" s="8"/>
      <c r="WXT5057" s="8"/>
      <c r="WXU5057" s="8"/>
      <c r="WXV5057" s="8"/>
      <c r="WXW5057" s="8"/>
      <c r="WXX5057" s="8"/>
      <c r="WXY5057" s="8"/>
      <c r="WXZ5057" s="8"/>
      <c r="WYA5057" s="8"/>
      <c r="WYB5057" s="8"/>
      <c r="WYC5057" s="8"/>
      <c r="WYD5057" s="8"/>
      <c r="WYE5057" s="8"/>
      <c r="WYF5057" s="8"/>
      <c r="WYG5057" s="8"/>
      <c r="WYH5057" s="8"/>
      <c r="WYI5057" s="8"/>
      <c r="WYJ5057" s="8"/>
      <c r="WYK5057" s="8"/>
      <c r="WYL5057" s="8"/>
      <c r="WYM5057" s="8"/>
      <c r="WYN5057" s="8"/>
      <c r="WYO5057" s="8"/>
      <c r="WYP5057" s="8"/>
      <c r="WYQ5057" s="8"/>
      <c r="WYR5057" s="8"/>
      <c r="WYS5057" s="8"/>
      <c r="WYT5057" s="8"/>
      <c r="WYU5057" s="8"/>
      <c r="WYV5057" s="8"/>
      <c r="WYW5057" s="8"/>
      <c r="WYX5057" s="8"/>
      <c r="WYY5057" s="8"/>
      <c r="WYZ5057" s="8"/>
      <c r="WZA5057" s="8"/>
      <c r="WZB5057" s="8"/>
      <c r="WZC5057" s="8"/>
      <c r="WZD5057" s="8"/>
      <c r="WZE5057" s="8"/>
      <c r="WZF5057" s="8"/>
      <c r="WZG5057" s="8"/>
      <c r="WZH5057" s="8"/>
      <c r="WZI5057" s="8"/>
      <c r="WZJ5057" s="8"/>
      <c r="WZK5057" s="8"/>
      <c r="WZL5057" s="8"/>
      <c r="WZM5057" s="8"/>
      <c r="WZN5057" s="8"/>
      <c r="WZO5057" s="8"/>
      <c r="WZP5057" s="8"/>
      <c r="WZQ5057" s="8"/>
      <c r="WZR5057" s="8"/>
      <c r="WZS5057" s="8"/>
      <c r="WZT5057" s="8"/>
      <c r="WZU5057" s="8"/>
      <c r="WZV5057" s="8"/>
      <c r="WZW5057" s="8"/>
      <c r="WZX5057" s="8"/>
      <c r="WZY5057" s="8"/>
      <c r="WZZ5057" s="8"/>
      <c r="XAA5057" s="8"/>
      <c r="XAB5057" s="8"/>
      <c r="XAC5057" s="8"/>
      <c r="XAD5057" s="8"/>
      <c r="XAE5057" s="8"/>
      <c r="XAF5057" s="8"/>
      <c r="XAG5057" s="8"/>
      <c r="XAH5057" s="8"/>
      <c r="XAI5057" s="8"/>
      <c r="XAJ5057" s="8"/>
      <c r="XAK5057" s="8"/>
      <c r="XAL5057" s="8"/>
      <c r="XAM5057" s="8"/>
      <c r="XAN5057" s="8"/>
      <c r="XAO5057" s="8"/>
      <c r="XAP5057" s="8"/>
      <c r="XAQ5057" s="8"/>
      <c r="XAR5057" s="8"/>
      <c r="XAS5057" s="8"/>
      <c r="XAT5057" s="8"/>
      <c r="XAU5057" s="8"/>
      <c r="XAV5057" s="8"/>
      <c r="XAW5057" s="8"/>
      <c r="XAX5057" s="8"/>
      <c r="XAY5057" s="8"/>
      <c r="XAZ5057" s="8"/>
      <c r="XBA5057" s="8"/>
      <c r="XBB5057" s="8"/>
      <c r="XBC5057" s="8"/>
      <c r="XBD5057" s="8"/>
      <c r="XBE5057" s="8"/>
      <c r="XBF5057" s="8"/>
      <c r="XBG5057" s="8"/>
      <c r="XBH5057" s="8"/>
      <c r="XBI5057" s="8"/>
      <c r="XBJ5057" s="8"/>
      <c r="XBK5057" s="8"/>
      <c r="XBL5057" s="8"/>
      <c r="XBM5057" s="8"/>
      <c r="XBN5057" s="8"/>
      <c r="XBO5057" s="8"/>
      <c r="XBP5057" s="8"/>
      <c r="XBQ5057" s="8"/>
      <c r="XBR5057" s="8"/>
      <c r="XBS5057" s="8"/>
      <c r="XBT5057" s="8"/>
      <c r="XBU5057" s="8"/>
      <c r="XBV5057" s="8"/>
      <c r="XBW5057" s="8"/>
      <c r="XBX5057" s="8"/>
      <c r="XBY5057" s="8"/>
      <c r="XBZ5057" s="8"/>
      <c r="XCA5057" s="8"/>
      <c r="XCB5057" s="8"/>
      <c r="XCC5057" s="8"/>
      <c r="XCD5057" s="8"/>
      <c r="XCE5057" s="8"/>
      <c r="XCF5057" s="8"/>
      <c r="XCG5057" s="8"/>
      <c r="XCH5057" s="8"/>
      <c r="XCI5057" s="8"/>
      <c r="XCJ5057" s="8"/>
      <c r="XCK5057" s="8"/>
      <c r="XCL5057" s="8"/>
      <c r="XCM5057" s="8"/>
      <c r="XCN5057" s="8"/>
      <c r="XCO5057" s="8"/>
      <c r="XCP5057" s="8"/>
      <c r="XCQ5057" s="8"/>
      <c r="XCR5057" s="8"/>
      <c r="XCS5057" s="8"/>
      <c r="XCT5057" s="8"/>
      <c r="XCU5057" s="8"/>
      <c r="XCV5057" s="8"/>
      <c r="XCW5057" s="8"/>
      <c r="XCX5057" s="8"/>
      <c r="XCY5057" s="8"/>
      <c r="XCZ5057" s="8"/>
      <c r="XDA5057" s="8"/>
      <c r="XDB5057" s="8"/>
      <c r="XDC5057" s="8"/>
      <c r="XDD5057" s="8"/>
      <c r="XDE5057" s="8"/>
      <c r="XDF5057" s="8"/>
      <c r="XDG5057" s="8"/>
      <c r="XDH5057" s="8"/>
      <c r="XDI5057" s="8"/>
      <c r="XDJ5057" s="8"/>
      <c r="XDK5057" s="8"/>
      <c r="XDL5057" s="8"/>
      <c r="XDM5057" s="8"/>
      <c r="XDN5057" s="8"/>
      <c r="XDO5057" s="8"/>
      <c r="XDP5057" s="8"/>
      <c r="XDQ5057" s="8"/>
      <c r="XDR5057" s="8"/>
      <c r="XDS5057" s="8"/>
      <c r="XDT5057" s="8"/>
      <c r="XDU5057" s="8"/>
      <c r="XDV5057" s="8"/>
      <c r="XDW5057" s="8"/>
      <c r="XDX5057" s="8"/>
      <c r="XDY5057" s="8"/>
      <c r="XDZ5057" s="8"/>
      <c r="XEA5057" s="8"/>
      <c r="XEB5057" s="8"/>
      <c r="XEC5057" s="8"/>
      <c r="XED5057" s="8"/>
      <c r="XEE5057" s="8"/>
      <c r="XEF5057" s="8"/>
      <c r="XEG5057" s="8"/>
      <c r="XEH5057" s="8"/>
      <c r="XEI5057" s="8"/>
      <c r="XEJ5057" s="8"/>
      <c r="XEK5057" s="8"/>
      <c r="XEL5057" s="8"/>
      <c r="XEM5057" s="8"/>
      <c r="XEN5057" s="8"/>
      <c r="XEO5057" s="8"/>
    </row>
    <row r="5058" s="10" customFormat="1" ht="13.55" customHeight="1" spans="1:16369">
      <c r="A5058" s="40" t="s">
        <v>6</v>
      </c>
      <c r="B5058" s="77">
        <v>2180240</v>
      </c>
      <c r="C5058" s="66">
        <v>1</v>
      </c>
      <c r="D5058" s="241" t="s">
        <v>4139</v>
      </c>
      <c r="E5058" s="39">
        <v>128</v>
      </c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8"/>
      <c r="AX5058" s="8"/>
      <c r="AY5058" s="8"/>
      <c r="AZ5058" s="8"/>
      <c r="BA5058" s="8"/>
      <c r="BB5058" s="8"/>
      <c r="BC5058" s="8"/>
      <c r="BD5058" s="8"/>
      <c r="BE5058" s="8"/>
      <c r="BF5058" s="8"/>
      <c r="BG5058" s="8"/>
      <c r="BH5058" s="8"/>
      <c r="BI5058" s="8"/>
      <c r="BJ5058" s="8"/>
      <c r="BK5058" s="8"/>
      <c r="BL5058" s="8"/>
      <c r="BM5058" s="8"/>
      <c r="BN5058" s="8"/>
      <c r="BO5058" s="8"/>
      <c r="BP5058" s="8"/>
      <c r="BQ5058" s="8"/>
      <c r="BR5058" s="8"/>
      <c r="BS5058" s="8"/>
      <c r="BT5058" s="8"/>
      <c r="BU5058" s="8"/>
      <c r="BV5058" s="8"/>
      <c r="BW5058" s="8"/>
      <c r="BX5058" s="8"/>
      <c r="BY5058" s="8"/>
      <c r="BZ5058" s="8"/>
      <c r="CA5058" s="8"/>
      <c r="CB5058" s="8"/>
      <c r="CC5058" s="8"/>
      <c r="CD5058" s="8"/>
      <c r="CE5058" s="8"/>
      <c r="CF5058" s="8"/>
      <c r="CG5058" s="8"/>
      <c r="CH5058" s="8"/>
      <c r="CI5058" s="8"/>
      <c r="CJ5058" s="8"/>
      <c r="CK5058" s="8"/>
      <c r="CL5058" s="8"/>
      <c r="CM5058" s="8"/>
      <c r="CN5058" s="8"/>
      <c r="CO5058" s="8"/>
      <c r="CP5058" s="8"/>
      <c r="CQ5058" s="8"/>
      <c r="CR5058" s="8"/>
      <c r="CS5058" s="8"/>
      <c r="CT5058" s="8"/>
      <c r="CU5058" s="8"/>
      <c r="CV5058" s="8"/>
      <c r="CW5058" s="8"/>
      <c r="CX5058" s="8"/>
      <c r="CY5058" s="8"/>
      <c r="CZ5058" s="8"/>
      <c r="DA5058" s="8"/>
      <c r="DB5058" s="8"/>
      <c r="DC5058" s="8"/>
      <c r="DD5058" s="8"/>
      <c r="DE5058" s="8"/>
      <c r="DF5058" s="8"/>
      <c r="DG5058" s="8"/>
      <c r="DH5058" s="8"/>
      <c r="DI5058" s="8"/>
      <c r="DJ5058" s="8"/>
      <c r="DK5058" s="8"/>
      <c r="DL5058" s="8"/>
      <c r="DM5058" s="8"/>
      <c r="DN5058" s="8"/>
      <c r="DO5058" s="8"/>
      <c r="DP5058" s="8"/>
      <c r="DQ5058" s="8"/>
      <c r="DR5058" s="8"/>
      <c r="DS5058" s="8"/>
      <c r="DT5058" s="8"/>
      <c r="DU5058" s="8"/>
      <c r="DV5058" s="8"/>
      <c r="DW5058" s="8"/>
      <c r="DX5058" s="8"/>
      <c r="DY5058" s="8"/>
      <c r="DZ5058" s="8"/>
      <c r="EA5058" s="8"/>
      <c r="EB5058" s="8"/>
      <c r="EC5058" s="8"/>
      <c r="ED5058" s="8"/>
      <c r="EE5058" s="8"/>
      <c r="EF5058" s="8"/>
      <c r="EG5058" s="8"/>
      <c r="EH5058" s="8"/>
      <c r="EI5058" s="8"/>
      <c r="EJ5058" s="8"/>
      <c r="EK5058" s="8"/>
      <c r="EL5058" s="8"/>
      <c r="EM5058" s="8"/>
      <c r="EN5058" s="8"/>
      <c r="EO5058" s="8"/>
      <c r="EP5058" s="8"/>
      <c r="EQ5058" s="8"/>
      <c r="ER5058" s="8"/>
      <c r="ES5058" s="8"/>
      <c r="ET5058" s="8"/>
      <c r="EU5058" s="8"/>
      <c r="EV5058" s="8"/>
      <c r="EW5058" s="8"/>
      <c r="EX5058" s="8"/>
      <c r="EY5058" s="8"/>
      <c r="EZ5058" s="8"/>
      <c r="FA5058" s="8"/>
      <c r="FB5058" s="8"/>
      <c r="FC5058" s="8"/>
      <c r="FD5058" s="8"/>
      <c r="FE5058" s="8"/>
      <c r="FF5058" s="8"/>
      <c r="FG5058" s="8"/>
      <c r="FH5058" s="8"/>
      <c r="FI5058" s="8"/>
      <c r="FJ5058" s="8"/>
      <c r="FK5058" s="8"/>
      <c r="FL5058" s="8"/>
      <c r="FM5058" s="8"/>
      <c r="FN5058" s="8"/>
      <c r="FO5058" s="8"/>
      <c r="FP5058" s="8"/>
      <c r="FQ5058" s="8"/>
      <c r="FR5058" s="8"/>
      <c r="FS5058" s="8"/>
      <c r="FT5058" s="8"/>
      <c r="FU5058" s="8"/>
      <c r="FV5058" s="8"/>
      <c r="FW5058" s="8"/>
      <c r="FX5058" s="8"/>
      <c r="FY5058" s="8"/>
      <c r="FZ5058" s="8"/>
      <c r="GA5058" s="8"/>
      <c r="GB5058" s="8"/>
      <c r="GC5058" s="8"/>
      <c r="GD5058" s="8"/>
      <c r="GE5058" s="8"/>
      <c r="GF5058" s="8"/>
      <c r="GG5058" s="8"/>
      <c r="GH5058" s="8"/>
      <c r="GI5058" s="8"/>
      <c r="GJ5058" s="8"/>
      <c r="GK5058" s="8"/>
      <c r="GL5058" s="8"/>
      <c r="GM5058" s="8"/>
      <c r="GN5058" s="8"/>
      <c r="GO5058" s="8"/>
      <c r="GP5058" s="8"/>
      <c r="GQ5058" s="8"/>
      <c r="GR5058" s="8"/>
      <c r="GS5058" s="8"/>
      <c r="GT5058" s="8"/>
      <c r="GU5058" s="8"/>
      <c r="GV5058" s="8"/>
      <c r="GW5058" s="8"/>
      <c r="GX5058" s="8"/>
      <c r="GY5058" s="8"/>
      <c r="GZ5058" s="8"/>
      <c r="HA5058" s="8"/>
      <c r="HB5058" s="8"/>
      <c r="HC5058" s="8"/>
      <c r="HD5058" s="8"/>
      <c r="HE5058" s="8"/>
      <c r="HF5058" s="8"/>
      <c r="HG5058" s="8"/>
      <c r="HH5058" s="8"/>
      <c r="HI5058" s="8"/>
      <c r="HJ5058" s="8"/>
      <c r="HK5058" s="8"/>
      <c r="HL5058" s="8"/>
      <c r="HM5058" s="8"/>
      <c r="HN5058" s="8"/>
      <c r="HO5058" s="8"/>
      <c r="HP5058" s="8"/>
      <c r="HQ5058" s="8"/>
      <c r="HR5058" s="8"/>
      <c r="HS5058" s="8"/>
      <c r="HT5058" s="8"/>
      <c r="HU5058" s="8"/>
      <c r="HV5058" s="8"/>
      <c r="HW5058" s="8"/>
      <c r="HX5058" s="8"/>
      <c r="HY5058" s="8"/>
      <c r="HZ5058" s="8"/>
      <c r="IA5058" s="8"/>
      <c r="IB5058" s="8"/>
      <c r="IC5058" s="8"/>
      <c r="ID5058" s="8"/>
      <c r="IE5058" s="8"/>
      <c r="IF5058" s="8"/>
      <c r="IG5058" s="8"/>
      <c r="IH5058" s="8"/>
      <c r="II5058" s="8"/>
      <c r="IJ5058" s="8"/>
      <c r="IK5058" s="8"/>
      <c r="IL5058" s="8"/>
      <c r="IM5058" s="8"/>
      <c r="IN5058" s="8"/>
      <c r="IO5058" s="8"/>
      <c r="IP5058" s="8"/>
      <c r="IQ5058" s="8"/>
      <c r="IR5058" s="8"/>
      <c r="IS5058" s="8"/>
      <c r="IT5058" s="8"/>
      <c r="IU5058" s="8"/>
      <c r="IV5058" s="8"/>
      <c r="IW5058" s="8"/>
      <c r="IX5058" s="8"/>
      <c r="IY5058" s="8"/>
      <c r="IZ5058" s="8"/>
      <c r="JA5058" s="8"/>
      <c r="JB5058" s="8"/>
      <c r="JC5058" s="8"/>
      <c r="JD5058" s="8"/>
      <c r="JE5058" s="8"/>
      <c r="JF5058" s="8"/>
      <c r="JG5058" s="8"/>
      <c r="JH5058" s="8"/>
      <c r="JI5058" s="8"/>
      <c r="JJ5058" s="8"/>
      <c r="JK5058" s="8"/>
      <c r="JL5058" s="8"/>
      <c r="JM5058" s="8"/>
      <c r="JN5058" s="8"/>
      <c r="JO5058" s="8"/>
      <c r="JP5058" s="8"/>
      <c r="JQ5058" s="8"/>
      <c r="JR5058" s="8"/>
      <c r="JS5058" s="8"/>
      <c r="JT5058" s="8"/>
      <c r="JU5058" s="8"/>
      <c r="JV5058" s="8"/>
      <c r="JW5058" s="8"/>
      <c r="JX5058" s="8"/>
      <c r="JY5058" s="8"/>
      <c r="JZ5058" s="8"/>
      <c r="KA5058" s="8"/>
      <c r="KB5058" s="8"/>
      <c r="KC5058" s="8"/>
      <c r="KD5058" s="8"/>
      <c r="KE5058" s="8"/>
      <c r="KF5058" s="8"/>
      <c r="KG5058" s="8"/>
      <c r="KH5058" s="8"/>
      <c r="KI5058" s="8"/>
      <c r="KJ5058" s="8"/>
      <c r="KK5058" s="8"/>
      <c r="KL5058" s="8"/>
      <c r="KM5058" s="8"/>
      <c r="KN5058" s="8"/>
      <c r="KO5058" s="8"/>
      <c r="KP5058" s="8"/>
      <c r="KQ5058" s="8"/>
      <c r="KR5058" s="8"/>
      <c r="KS5058" s="8"/>
      <c r="KT5058" s="8"/>
      <c r="KU5058" s="8"/>
      <c r="KV5058" s="8"/>
      <c r="KW5058" s="8"/>
      <c r="KX5058" s="8"/>
      <c r="KY5058" s="8"/>
      <c r="KZ5058" s="8"/>
      <c r="LA5058" s="8"/>
      <c r="LB5058" s="8"/>
      <c r="LC5058" s="8"/>
      <c r="LD5058" s="8"/>
      <c r="LE5058" s="8"/>
      <c r="LF5058" s="8"/>
      <c r="LG5058" s="8"/>
      <c r="LH5058" s="8"/>
      <c r="LI5058" s="8"/>
      <c r="LJ5058" s="8"/>
      <c r="LK5058" s="8"/>
      <c r="LL5058" s="8"/>
      <c r="LM5058" s="8"/>
      <c r="LN5058" s="8"/>
      <c r="LO5058" s="8"/>
      <c r="LP5058" s="8"/>
      <c r="LQ5058" s="8"/>
      <c r="LR5058" s="8"/>
      <c r="LS5058" s="8"/>
      <c r="LT5058" s="8"/>
      <c r="LU5058" s="8"/>
      <c r="LV5058" s="8"/>
      <c r="LW5058" s="8"/>
      <c r="LX5058" s="8"/>
      <c r="LY5058" s="8"/>
      <c r="LZ5058" s="8"/>
      <c r="MA5058" s="8"/>
      <c r="MB5058" s="8"/>
      <c r="MC5058" s="8"/>
      <c r="MD5058" s="8"/>
      <c r="ME5058" s="8"/>
      <c r="MF5058" s="8"/>
      <c r="MG5058" s="8"/>
      <c r="MH5058" s="8"/>
      <c r="MI5058" s="8"/>
      <c r="MJ5058" s="8"/>
      <c r="MK5058" s="8"/>
      <c r="ML5058" s="8"/>
      <c r="MM5058" s="8"/>
      <c r="MN5058" s="8"/>
      <c r="MO5058" s="8"/>
      <c r="MP5058" s="8"/>
      <c r="MQ5058" s="8"/>
      <c r="MR5058" s="8"/>
      <c r="MS5058" s="8"/>
      <c r="MT5058" s="8"/>
      <c r="MU5058" s="8"/>
      <c r="MV5058" s="8"/>
      <c r="MW5058" s="8"/>
      <c r="MX5058" s="8"/>
      <c r="MY5058" s="8"/>
      <c r="MZ5058" s="8"/>
      <c r="NA5058" s="8"/>
      <c r="NB5058" s="8"/>
      <c r="NC5058" s="8"/>
      <c r="ND5058" s="8"/>
      <c r="NE5058" s="8"/>
      <c r="NF5058" s="8"/>
      <c r="NG5058" s="8"/>
      <c r="NH5058" s="8"/>
      <c r="NI5058" s="8"/>
      <c r="NJ5058" s="8"/>
      <c r="NK5058" s="8"/>
      <c r="NL5058" s="8"/>
      <c r="NM5058" s="8"/>
      <c r="NN5058" s="8"/>
      <c r="NO5058" s="8"/>
      <c r="NP5058" s="8"/>
      <c r="NQ5058" s="8"/>
      <c r="NR5058" s="8"/>
      <c r="NS5058" s="8"/>
      <c r="NT5058" s="8"/>
      <c r="NU5058" s="8"/>
      <c r="NV5058" s="8"/>
      <c r="NW5058" s="8"/>
      <c r="NX5058" s="8"/>
      <c r="NY5058" s="8"/>
      <c r="NZ5058" s="8"/>
      <c r="OA5058" s="8"/>
      <c r="OB5058" s="8"/>
      <c r="OC5058" s="8"/>
      <c r="OD5058" s="8"/>
      <c r="OE5058" s="8"/>
      <c r="OF5058" s="8"/>
      <c r="OG5058" s="8"/>
      <c r="OH5058" s="8"/>
      <c r="OI5058" s="8"/>
      <c r="OJ5058" s="8"/>
      <c r="OK5058" s="8"/>
      <c r="OL5058" s="8"/>
      <c r="OM5058" s="8"/>
      <c r="ON5058" s="8"/>
      <c r="OO5058" s="8"/>
      <c r="OP5058" s="8"/>
      <c r="OQ5058" s="8"/>
      <c r="OR5058" s="8"/>
      <c r="OS5058" s="8"/>
      <c r="OT5058" s="8"/>
      <c r="OU5058" s="8"/>
      <c r="OV5058" s="8"/>
      <c r="OW5058" s="8"/>
      <c r="OX5058" s="8"/>
      <c r="OY5058" s="8"/>
      <c r="OZ5058" s="8"/>
      <c r="PA5058" s="8"/>
      <c r="PB5058" s="8"/>
      <c r="PC5058" s="8"/>
      <c r="PD5058" s="8"/>
      <c r="PE5058" s="8"/>
      <c r="PF5058" s="8"/>
      <c r="PG5058" s="8"/>
      <c r="PH5058" s="8"/>
      <c r="PI5058" s="8"/>
      <c r="PJ5058" s="8"/>
      <c r="PK5058" s="8"/>
      <c r="PL5058" s="8"/>
      <c r="PM5058" s="8"/>
      <c r="PN5058" s="8"/>
      <c r="PO5058" s="8"/>
      <c r="PP5058" s="8"/>
      <c r="PQ5058" s="8"/>
      <c r="PR5058" s="8"/>
      <c r="PS5058" s="8"/>
      <c r="PT5058" s="8"/>
      <c r="PU5058" s="8"/>
      <c r="PV5058" s="8"/>
      <c r="PW5058" s="8"/>
      <c r="PX5058" s="8"/>
      <c r="PY5058" s="8"/>
      <c r="PZ5058" s="8"/>
      <c r="QA5058" s="8"/>
      <c r="QB5058" s="8"/>
      <c r="QC5058" s="8"/>
      <c r="QD5058" s="8"/>
      <c r="QE5058" s="8"/>
      <c r="QF5058" s="8"/>
      <c r="QG5058" s="8"/>
      <c r="QH5058" s="8"/>
      <c r="QI5058" s="8"/>
      <c r="QJ5058" s="8"/>
      <c r="QK5058" s="8"/>
      <c r="QL5058" s="8"/>
      <c r="QM5058" s="8"/>
      <c r="QN5058" s="8"/>
      <c r="QO5058" s="8"/>
      <c r="QP5058" s="8"/>
      <c r="QQ5058" s="8"/>
      <c r="QR5058" s="8"/>
      <c r="QS5058" s="8"/>
      <c r="QT5058" s="8"/>
      <c r="QU5058" s="8"/>
      <c r="QV5058" s="8"/>
      <c r="QW5058" s="8"/>
      <c r="QX5058" s="8"/>
      <c r="QY5058" s="8"/>
      <c r="QZ5058" s="8"/>
      <c r="RA5058" s="8"/>
      <c r="RB5058" s="8"/>
      <c r="RC5058" s="8"/>
      <c r="RD5058" s="8"/>
      <c r="RE5058" s="8"/>
      <c r="RF5058" s="8"/>
      <c r="RG5058" s="8"/>
      <c r="RH5058" s="8"/>
      <c r="RI5058" s="8"/>
      <c r="RJ5058" s="8"/>
      <c r="RK5058" s="8"/>
      <c r="RL5058" s="8"/>
      <c r="RM5058" s="8"/>
      <c r="RN5058" s="8"/>
      <c r="RO5058" s="8"/>
      <c r="RP5058" s="8"/>
      <c r="RQ5058" s="8"/>
      <c r="RR5058" s="8"/>
      <c r="RS5058" s="8"/>
      <c r="RT5058" s="8"/>
      <c r="RU5058" s="8"/>
      <c r="RV5058" s="8"/>
      <c r="RW5058" s="8"/>
      <c r="RX5058" s="8"/>
      <c r="RY5058" s="8"/>
      <c r="RZ5058" s="8"/>
      <c r="SA5058" s="8"/>
      <c r="SB5058" s="8"/>
      <c r="SC5058" s="8"/>
      <c r="SD5058" s="8"/>
      <c r="SE5058" s="8"/>
      <c r="SF5058" s="8"/>
      <c r="SG5058" s="8"/>
      <c r="SH5058" s="8"/>
      <c r="SI5058" s="8"/>
      <c r="SJ5058" s="8"/>
      <c r="SK5058" s="8"/>
      <c r="SL5058" s="8"/>
      <c r="SM5058" s="8"/>
      <c r="SN5058" s="8"/>
      <c r="SO5058" s="8"/>
      <c r="SP5058" s="8"/>
      <c r="SQ5058" s="8"/>
      <c r="SR5058" s="8"/>
      <c r="SS5058" s="8"/>
      <c r="ST5058" s="8"/>
      <c r="SU5058" s="8"/>
      <c r="SV5058" s="8"/>
      <c r="SW5058" s="8"/>
      <c r="SX5058" s="8"/>
      <c r="SY5058" s="8"/>
      <c r="SZ5058" s="8"/>
      <c r="TA5058" s="8"/>
      <c r="TB5058" s="8"/>
      <c r="TC5058" s="8"/>
      <c r="TD5058" s="8"/>
      <c r="TE5058" s="8"/>
      <c r="TF5058" s="8"/>
      <c r="TG5058" s="8"/>
      <c r="TH5058" s="8"/>
      <c r="TI5058" s="8"/>
      <c r="TJ5058" s="8"/>
      <c r="TK5058" s="8"/>
      <c r="TL5058" s="8"/>
      <c r="TM5058" s="8"/>
      <c r="TN5058" s="8"/>
      <c r="TO5058" s="8"/>
      <c r="TP5058" s="8"/>
      <c r="TQ5058" s="8"/>
      <c r="TR5058" s="8"/>
      <c r="TS5058" s="8"/>
      <c r="TT5058" s="8"/>
      <c r="TU5058" s="8"/>
      <c r="TV5058" s="8"/>
      <c r="TW5058" s="8"/>
      <c r="TX5058" s="8"/>
      <c r="TY5058" s="8"/>
      <c r="TZ5058" s="8"/>
      <c r="UA5058" s="8"/>
      <c r="UB5058" s="8"/>
      <c r="UC5058" s="8"/>
      <c r="UD5058" s="8"/>
      <c r="UE5058" s="8"/>
      <c r="UF5058" s="8"/>
      <c r="UG5058" s="8"/>
      <c r="UH5058" s="8"/>
      <c r="UI5058" s="8"/>
      <c r="UJ5058" s="8"/>
      <c r="UK5058" s="8"/>
      <c r="UL5058" s="8"/>
      <c r="UM5058" s="8"/>
      <c r="UN5058" s="8"/>
      <c r="UO5058" s="8"/>
      <c r="UP5058" s="8"/>
      <c r="UQ5058" s="8"/>
      <c r="UR5058" s="8"/>
      <c r="US5058" s="8"/>
      <c r="UT5058" s="8"/>
      <c r="UU5058" s="8"/>
      <c r="UV5058" s="8"/>
      <c r="UW5058" s="8"/>
      <c r="UX5058" s="8"/>
      <c r="UY5058" s="8"/>
      <c r="UZ5058" s="8"/>
      <c r="VA5058" s="8"/>
      <c r="VB5058" s="8"/>
      <c r="VC5058" s="8"/>
      <c r="VD5058" s="8"/>
      <c r="VE5058" s="8"/>
      <c r="VF5058" s="8"/>
      <c r="VG5058" s="8"/>
      <c r="VH5058" s="8"/>
      <c r="VI5058" s="8"/>
      <c r="VJ5058" s="8"/>
      <c r="VK5058" s="8"/>
      <c r="VL5058" s="8"/>
      <c r="VM5058" s="8"/>
      <c r="VN5058" s="8"/>
      <c r="VO5058" s="8"/>
      <c r="VP5058" s="8"/>
      <c r="VQ5058" s="8"/>
      <c r="VR5058" s="8"/>
      <c r="VS5058" s="8"/>
      <c r="VT5058" s="8"/>
      <c r="VU5058" s="8"/>
      <c r="VV5058" s="8"/>
      <c r="VW5058" s="8"/>
      <c r="VX5058" s="8"/>
      <c r="VY5058" s="8"/>
      <c r="VZ5058" s="8"/>
      <c r="WA5058" s="8"/>
      <c r="WB5058" s="8"/>
      <c r="WC5058" s="8"/>
      <c r="WD5058" s="8"/>
      <c r="WE5058" s="8"/>
      <c r="WF5058" s="8"/>
      <c r="WG5058" s="8"/>
      <c r="WH5058" s="8"/>
      <c r="WI5058" s="8"/>
      <c r="WJ5058" s="8"/>
      <c r="WK5058" s="8"/>
      <c r="WL5058" s="8"/>
      <c r="WM5058" s="8"/>
      <c r="WN5058" s="8"/>
      <c r="WO5058" s="8"/>
      <c r="WP5058" s="8"/>
      <c r="WQ5058" s="8"/>
      <c r="WR5058" s="8"/>
      <c r="WS5058" s="8"/>
      <c r="WT5058" s="8"/>
      <c r="WU5058" s="8"/>
      <c r="WV5058" s="8"/>
      <c r="WW5058" s="8"/>
      <c r="WX5058" s="8"/>
      <c r="WY5058" s="8"/>
      <c r="WZ5058" s="8"/>
      <c r="XA5058" s="8"/>
      <c r="XB5058" s="8"/>
      <c r="XC5058" s="8"/>
      <c r="XD5058" s="8"/>
      <c r="XE5058" s="8"/>
      <c r="XF5058" s="8"/>
      <c r="XG5058" s="8"/>
      <c r="XH5058" s="8"/>
      <c r="XI5058" s="8"/>
      <c r="XJ5058" s="8"/>
      <c r="XK5058" s="8"/>
      <c r="XL5058" s="8"/>
      <c r="XM5058" s="8"/>
      <c r="XN5058" s="8"/>
      <c r="XO5058" s="8"/>
      <c r="XP5058" s="8"/>
      <c r="XQ5058" s="8"/>
      <c r="XR5058" s="8"/>
      <c r="XS5058" s="8"/>
      <c r="XT5058" s="8"/>
      <c r="XU5058" s="8"/>
      <c r="XV5058" s="8"/>
      <c r="XW5058" s="8"/>
      <c r="XX5058" s="8"/>
      <c r="XY5058" s="8"/>
      <c r="XZ5058" s="8"/>
      <c r="YA5058" s="8"/>
      <c r="YB5058" s="8"/>
      <c r="YC5058" s="8"/>
      <c r="YD5058" s="8"/>
      <c r="YE5058" s="8"/>
      <c r="YF5058" s="8"/>
      <c r="YG5058" s="8"/>
      <c r="YH5058" s="8"/>
      <c r="YI5058" s="8"/>
      <c r="YJ5058" s="8"/>
      <c r="YK5058" s="8"/>
      <c r="YL5058" s="8"/>
      <c r="YM5058" s="8"/>
      <c r="YN5058" s="8"/>
      <c r="YO5058" s="8"/>
      <c r="YP5058" s="8"/>
      <c r="YQ5058" s="8"/>
      <c r="YR5058" s="8"/>
      <c r="YS5058" s="8"/>
      <c r="YT5058" s="8"/>
      <c r="YU5058" s="8"/>
      <c r="YV5058" s="8"/>
      <c r="YW5058" s="8"/>
      <c r="YX5058" s="8"/>
      <c r="YY5058" s="8"/>
      <c r="YZ5058" s="8"/>
      <c r="ZA5058" s="8"/>
      <c r="ZB5058" s="8"/>
      <c r="ZC5058" s="8"/>
      <c r="ZD5058" s="8"/>
      <c r="ZE5058" s="8"/>
      <c r="ZF5058" s="8"/>
      <c r="ZG5058" s="8"/>
      <c r="ZH5058" s="8"/>
      <c r="ZI5058" s="8"/>
      <c r="ZJ5058" s="8"/>
      <c r="ZK5058" s="8"/>
      <c r="ZL5058" s="8"/>
      <c r="ZM5058" s="8"/>
      <c r="ZN5058" s="8"/>
      <c r="ZO5058" s="8"/>
      <c r="ZP5058" s="8"/>
      <c r="ZQ5058" s="8"/>
      <c r="ZR5058" s="8"/>
      <c r="ZS5058" s="8"/>
      <c r="ZT5058" s="8"/>
      <c r="ZU5058" s="8"/>
      <c r="ZV5058" s="8"/>
      <c r="ZW5058" s="8"/>
      <c r="ZX5058" s="8"/>
      <c r="ZY5058" s="8"/>
      <c r="ZZ5058" s="8"/>
      <c r="AAA5058" s="8"/>
      <c r="AAB5058" s="8"/>
      <c r="AAC5058" s="8"/>
      <c r="AAD5058" s="8"/>
      <c r="AAE5058" s="8"/>
      <c r="AAF5058" s="8"/>
      <c r="AAG5058" s="8"/>
      <c r="AAH5058" s="8"/>
      <c r="AAI5058" s="8"/>
      <c r="AAJ5058" s="8"/>
      <c r="AAK5058" s="8"/>
      <c r="AAL5058" s="8"/>
      <c r="AAM5058" s="8"/>
      <c r="AAN5058" s="8"/>
      <c r="AAO5058" s="8"/>
      <c r="AAP5058" s="8"/>
      <c r="AAQ5058" s="8"/>
      <c r="AAR5058" s="8"/>
      <c r="AAS5058" s="8"/>
      <c r="AAT5058" s="8"/>
      <c r="AAU5058" s="8"/>
      <c r="AAV5058" s="8"/>
      <c r="AAW5058" s="8"/>
      <c r="AAX5058" s="8"/>
      <c r="AAY5058" s="8"/>
      <c r="AAZ5058" s="8"/>
      <c r="ABA5058" s="8"/>
      <c r="ABB5058" s="8"/>
      <c r="ABC5058" s="8"/>
      <c r="ABD5058" s="8"/>
      <c r="ABE5058" s="8"/>
      <c r="ABF5058" s="8"/>
      <c r="ABG5058" s="8"/>
      <c r="ABH5058" s="8"/>
      <c r="ABI5058" s="8"/>
      <c r="ABJ5058" s="8"/>
      <c r="ABK5058" s="8"/>
      <c r="ABL5058" s="8"/>
      <c r="ABM5058" s="8"/>
      <c r="ABN5058" s="8"/>
      <c r="ABO5058" s="8"/>
      <c r="ABP5058" s="8"/>
      <c r="ABQ5058" s="8"/>
      <c r="ABR5058" s="8"/>
      <c r="ABS5058" s="8"/>
      <c r="ABT5058" s="8"/>
      <c r="ABU5058" s="8"/>
      <c r="ABV5058" s="8"/>
      <c r="ABW5058" s="8"/>
      <c r="ABX5058" s="8"/>
      <c r="ABY5058" s="8"/>
      <c r="ABZ5058" s="8"/>
      <c r="ACA5058" s="8"/>
      <c r="ACB5058" s="8"/>
      <c r="ACC5058" s="8"/>
      <c r="ACD5058" s="8"/>
      <c r="ACE5058" s="8"/>
      <c r="ACF5058" s="8"/>
      <c r="ACG5058" s="8"/>
      <c r="ACH5058" s="8"/>
      <c r="ACI5058" s="8"/>
      <c r="ACJ5058" s="8"/>
      <c r="ACK5058" s="8"/>
      <c r="ACL5058" s="8"/>
      <c r="ACM5058" s="8"/>
      <c r="ACN5058" s="8"/>
      <c r="ACO5058" s="8"/>
      <c r="ACP5058" s="8"/>
      <c r="ACQ5058" s="8"/>
      <c r="ACR5058" s="8"/>
      <c r="ACS5058" s="8"/>
      <c r="ACT5058" s="8"/>
      <c r="ACU5058" s="8"/>
      <c r="ACV5058" s="8"/>
      <c r="ACW5058" s="8"/>
      <c r="ACX5058" s="8"/>
      <c r="ACY5058" s="8"/>
      <c r="ACZ5058" s="8"/>
      <c r="ADA5058" s="8"/>
      <c r="ADB5058" s="8"/>
      <c r="ADC5058" s="8"/>
      <c r="ADD5058" s="8"/>
      <c r="ADE5058" s="8"/>
      <c r="ADF5058" s="8"/>
      <c r="ADG5058" s="8"/>
      <c r="ADH5058" s="8"/>
      <c r="ADI5058" s="8"/>
      <c r="ADJ5058" s="8"/>
      <c r="ADK5058" s="8"/>
      <c r="ADL5058" s="8"/>
      <c r="ADM5058" s="8"/>
      <c r="ADN5058" s="8"/>
      <c r="ADO5058" s="8"/>
      <c r="ADP5058" s="8"/>
      <c r="ADQ5058" s="8"/>
      <c r="ADR5058" s="8"/>
      <c r="ADS5058" s="8"/>
      <c r="ADT5058" s="8"/>
      <c r="ADU5058" s="8"/>
      <c r="ADV5058" s="8"/>
      <c r="ADW5058" s="8"/>
      <c r="ADX5058" s="8"/>
      <c r="ADY5058" s="8"/>
      <c r="ADZ5058" s="8"/>
      <c r="AEA5058" s="8"/>
      <c r="AEB5058" s="8"/>
      <c r="AEC5058" s="8"/>
      <c r="AED5058" s="8"/>
      <c r="AEE5058" s="8"/>
      <c r="AEF5058" s="8"/>
      <c r="AEG5058" s="8"/>
      <c r="AEH5058" s="8"/>
      <c r="AEI5058" s="8"/>
      <c r="AEJ5058" s="8"/>
      <c r="AEK5058" s="8"/>
      <c r="AEL5058" s="8"/>
      <c r="AEM5058" s="8"/>
      <c r="AEN5058" s="8"/>
      <c r="AEO5058" s="8"/>
      <c r="AEP5058" s="8"/>
      <c r="AEQ5058" s="8"/>
      <c r="AER5058" s="8"/>
      <c r="AES5058" s="8"/>
      <c r="AET5058" s="8"/>
      <c r="AEU5058" s="8"/>
      <c r="AEV5058" s="8"/>
      <c r="AEW5058" s="8"/>
      <c r="AEX5058" s="8"/>
      <c r="AEY5058" s="8"/>
      <c r="AEZ5058" s="8"/>
      <c r="AFA5058" s="8"/>
      <c r="AFB5058" s="8"/>
      <c r="AFC5058" s="8"/>
      <c r="AFD5058" s="8"/>
      <c r="AFE5058" s="8"/>
      <c r="AFF5058" s="8"/>
      <c r="AFG5058" s="8"/>
      <c r="AFH5058" s="8"/>
      <c r="AFI5058" s="8"/>
      <c r="AFJ5058" s="8"/>
      <c r="AFK5058" s="8"/>
      <c r="AFL5058" s="8"/>
      <c r="AFM5058" s="8"/>
      <c r="AFN5058" s="8"/>
      <c r="AFO5058" s="8"/>
      <c r="AFP5058" s="8"/>
      <c r="AFQ5058" s="8"/>
      <c r="AFR5058" s="8"/>
      <c r="AFS5058" s="8"/>
      <c r="AFT5058" s="8"/>
      <c r="AFU5058" s="8"/>
      <c r="AFV5058" s="8"/>
      <c r="AFW5058" s="8"/>
      <c r="AFX5058" s="8"/>
      <c r="AFY5058" s="8"/>
      <c r="AFZ5058" s="8"/>
      <c r="AGA5058" s="8"/>
      <c r="AGB5058" s="8"/>
      <c r="AGC5058" s="8"/>
      <c r="AGD5058" s="8"/>
      <c r="AGE5058" s="8"/>
      <c r="AGF5058" s="8"/>
      <c r="AGG5058" s="8"/>
      <c r="AGH5058" s="8"/>
      <c r="AGI5058" s="8"/>
      <c r="AGJ5058" s="8"/>
      <c r="AGK5058" s="8"/>
      <c r="AGL5058" s="8"/>
      <c r="AGM5058" s="8"/>
      <c r="AGN5058" s="8"/>
      <c r="AGO5058" s="8"/>
      <c r="AGP5058" s="8"/>
      <c r="AGQ5058" s="8"/>
      <c r="AGR5058" s="8"/>
      <c r="AGS5058" s="8"/>
      <c r="AGT5058" s="8"/>
      <c r="AGU5058" s="8"/>
      <c r="AGV5058" s="8"/>
      <c r="AGW5058" s="8"/>
      <c r="AGX5058" s="8"/>
      <c r="AGY5058" s="8"/>
      <c r="AGZ5058" s="8"/>
      <c r="AHA5058" s="8"/>
      <c r="AHB5058" s="8"/>
      <c r="AHC5058" s="8"/>
      <c r="AHD5058" s="8"/>
      <c r="AHE5058" s="8"/>
      <c r="AHF5058" s="8"/>
      <c r="AHG5058" s="8"/>
      <c r="AHH5058" s="8"/>
      <c r="AHI5058" s="8"/>
      <c r="AHJ5058" s="8"/>
      <c r="AHK5058" s="8"/>
      <c r="AHL5058" s="8"/>
      <c r="AHM5058" s="8"/>
      <c r="AHN5058" s="8"/>
      <c r="AHO5058" s="8"/>
      <c r="AHP5058" s="8"/>
      <c r="AHQ5058" s="8"/>
      <c r="AHR5058" s="8"/>
      <c r="AHS5058" s="8"/>
      <c r="AHT5058" s="8"/>
      <c r="AHU5058" s="8"/>
      <c r="AHV5058" s="8"/>
      <c r="AHW5058" s="8"/>
      <c r="AHX5058" s="8"/>
      <c r="AHY5058" s="8"/>
      <c r="AHZ5058" s="8"/>
      <c r="AIA5058" s="8"/>
      <c r="AIB5058" s="8"/>
      <c r="AIC5058" s="8"/>
      <c r="AID5058" s="8"/>
      <c r="AIE5058" s="8"/>
      <c r="AIF5058" s="8"/>
      <c r="AIG5058" s="8"/>
      <c r="AIH5058" s="8"/>
      <c r="AII5058" s="8"/>
      <c r="AIJ5058" s="8"/>
      <c r="AIK5058" s="8"/>
      <c r="AIL5058" s="8"/>
      <c r="AIM5058" s="8"/>
      <c r="AIN5058" s="8"/>
      <c r="AIO5058" s="8"/>
      <c r="AIP5058" s="8"/>
      <c r="AIQ5058" s="8"/>
      <c r="AIR5058" s="8"/>
      <c r="AIS5058" s="8"/>
      <c r="AIT5058" s="8"/>
      <c r="AIU5058" s="8"/>
      <c r="AIV5058" s="8"/>
      <c r="AIW5058" s="8"/>
      <c r="AIX5058" s="8"/>
      <c r="AIY5058" s="8"/>
      <c r="AIZ5058" s="8"/>
      <c r="AJA5058" s="8"/>
      <c r="AJB5058" s="8"/>
      <c r="AJC5058" s="8"/>
      <c r="AJD5058" s="8"/>
      <c r="AJE5058" s="8"/>
      <c r="AJF5058" s="8"/>
      <c r="AJG5058" s="8"/>
      <c r="AJH5058" s="8"/>
      <c r="AJI5058" s="8"/>
      <c r="AJJ5058" s="8"/>
      <c r="AJK5058" s="8"/>
      <c r="AJL5058" s="8"/>
      <c r="AJM5058" s="8"/>
      <c r="AJN5058" s="8"/>
      <c r="AJO5058" s="8"/>
      <c r="AJP5058" s="8"/>
      <c r="AJQ5058" s="8"/>
      <c r="AJR5058" s="8"/>
      <c r="AJS5058" s="8"/>
      <c r="AJT5058" s="8"/>
      <c r="AJU5058" s="8"/>
      <c r="AJV5058" s="8"/>
      <c r="AJW5058" s="8"/>
      <c r="AJX5058" s="8"/>
      <c r="AJY5058" s="8"/>
      <c r="AJZ5058" s="8"/>
      <c r="AKA5058" s="8"/>
      <c r="AKB5058" s="8"/>
      <c r="AKC5058" s="8"/>
      <c r="AKD5058" s="8"/>
      <c r="AKE5058" s="8"/>
      <c r="AKF5058" s="8"/>
      <c r="AKG5058" s="8"/>
      <c r="AKH5058" s="8"/>
      <c r="AKI5058" s="8"/>
      <c r="AKJ5058" s="8"/>
      <c r="AKK5058" s="8"/>
      <c r="AKL5058" s="8"/>
      <c r="AKM5058" s="8"/>
      <c r="AKN5058" s="8"/>
      <c r="AKO5058" s="8"/>
      <c r="AKP5058" s="8"/>
      <c r="AKQ5058" s="8"/>
      <c r="AKR5058" s="8"/>
      <c r="AKS5058" s="8"/>
      <c r="AKT5058" s="8"/>
      <c r="AKU5058" s="8"/>
      <c r="AKV5058" s="8"/>
      <c r="AKW5058" s="8"/>
      <c r="AKX5058" s="8"/>
      <c r="AKY5058" s="8"/>
      <c r="AKZ5058" s="8"/>
      <c r="ALA5058" s="8"/>
      <c r="ALB5058" s="8"/>
      <c r="ALC5058" s="8"/>
      <c r="ALD5058" s="8"/>
      <c r="ALE5058" s="8"/>
      <c r="ALF5058" s="8"/>
      <c r="ALG5058" s="8"/>
      <c r="ALH5058" s="8"/>
      <c r="ALI5058" s="8"/>
      <c r="ALJ5058" s="8"/>
      <c r="ALK5058" s="8"/>
      <c r="ALL5058" s="8"/>
      <c r="ALM5058" s="8"/>
      <c r="ALN5058" s="8"/>
      <c r="ALO5058" s="8"/>
      <c r="ALP5058" s="8"/>
      <c r="ALQ5058" s="8"/>
      <c r="ALR5058" s="8"/>
      <c r="ALS5058" s="8"/>
      <c r="ALT5058" s="8"/>
      <c r="ALU5058" s="8"/>
      <c r="ALV5058" s="8"/>
      <c r="ALW5058" s="8"/>
      <c r="ALX5058" s="8"/>
      <c r="ALY5058" s="8"/>
      <c r="ALZ5058" s="8"/>
      <c r="AMA5058" s="8"/>
      <c r="AMB5058" s="8"/>
      <c r="AMC5058" s="8"/>
      <c r="AMD5058" s="8"/>
      <c r="AME5058" s="8"/>
      <c r="AMF5058" s="8"/>
      <c r="AMG5058" s="8"/>
      <c r="AMH5058" s="8"/>
      <c r="AMI5058" s="8"/>
      <c r="AMJ5058" s="8"/>
      <c r="AMK5058" s="8"/>
      <c r="AML5058" s="8"/>
      <c r="AMM5058" s="8"/>
      <c r="AMN5058" s="8"/>
      <c r="AMO5058" s="8"/>
      <c r="AMP5058" s="8"/>
      <c r="AMQ5058" s="8"/>
      <c r="AMR5058" s="8"/>
      <c r="AMS5058" s="8"/>
      <c r="AMT5058" s="8"/>
      <c r="AMU5058" s="8"/>
      <c r="AMV5058" s="8"/>
      <c r="AMW5058" s="8"/>
      <c r="AMX5058" s="8"/>
      <c r="AMY5058" s="8"/>
      <c r="AMZ5058" s="8"/>
      <c r="ANA5058" s="8"/>
      <c r="ANB5058" s="8"/>
      <c r="ANC5058" s="8"/>
      <c r="AND5058" s="8"/>
      <c r="ANE5058" s="8"/>
      <c r="ANF5058" s="8"/>
      <c r="ANG5058" s="8"/>
      <c r="ANH5058" s="8"/>
      <c r="ANI5058" s="8"/>
      <c r="ANJ5058" s="8"/>
      <c r="ANK5058" s="8"/>
      <c r="ANL5058" s="8"/>
      <c r="ANM5058" s="8"/>
      <c r="ANN5058" s="8"/>
      <c r="ANO5058" s="8"/>
      <c r="ANP5058" s="8"/>
      <c r="ANQ5058" s="8"/>
      <c r="ANR5058" s="8"/>
      <c r="ANS5058" s="8"/>
      <c r="ANT5058" s="8"/>
      <c r="ANU5058" s="8"/>
      <c r="ANV5058" s="8"/>
      <c r="ANW5058" s="8"/>
      <c r="ANX5058" s="8"/>
      <c r="ANY5058" s="8"/>
      <c r="ANZ5058" s="8"/>
      <c r="AOA5058" s="8"/>
      <c r="AOB5058" s="8"/>
      <c r="AOC5058" s="8"/>
      <c r="AOD5058" s="8"/>
      <c r="AOE5058" s="8"/>
      <c r="AOF5058" s="8"/>
      <c r="AOG5058" s="8"/>
      <c r="AOH5058" s="8"/>
      <c r="AOI5058" s="8"/>
      <c r="AOJ5058" s="8"/>
      <c r="AOK5058" s="8"/>
      <c r="AOL5058" s="8"/>
      <c r="AOM5058" s="8"/>
      <c r="AON5058" s="8"/>
      <c r="AOO5058" s="8"/>
      <c r="AOP5058" s="8"/>
      <c r="AOQ5058" s="8"/>
      <c r="AOR5058" s="8"/>
      <c r="AOS5058" s="8"/>
      <c r="AOT5058" s="8"/>
      <c r="AOU5058" s="8"/>
      <c r="AOV5058" s="8"/>
      <c r="AOW5058" s="8"/>
      <c r="AOX5058" s="8"/>
      <c r="AOY5058" s="8"/>
      <c r="AOZ5058" s="8"/>
      <c r="APA5058" s="8"/>
      <c r="APB5058" s="8"/>
      <c r="APC5058" s="8"/>
      <c r="APD5058" s="8"/>
      <c r="APE5058" s="8"/>
      <c r="APF5058" s="8"/>
      <c r="APG5058" s="8"/>
      <c r="APH5058" s="8"/>
      <c r="API5058" s="8"/>
      <c r="APJ5058" s="8"/>
      <c r="APK5058" s="8"/>
      <c r="APL5058" s="8"/>
      <c r="APM5058" s="8"/>
      <c r="APN5058" s="8"/>
      <c r="APO5058" s="8"/>
      <c r="APP5058" s="8"/>
      <c r="APQ5058" s="8"/>
      <c r="APR5058" s="8"/>
      <c r="APS5058" s="8"/>
      <c r="APT5058" s="8"/>
      <c r="APU5058" s="8"/>
      <c r="APV5058" s="8"/>
      <c r="APW5058" s="8"/>
      <c r="APX5058" s="8"/>
      <c r="APY5058" s="8"/>
      <c r="APZ5058" s="8"/>
      <c r="AQA5058" s="8"/>
      <c r="AQB5058" s="8"/>
      <c r="AQC5058" s="8"/>
      <c r="AQD5058" s="8"/>
      <c r="AQE5058" s="8"/>
      <c r="AQF5058" s="8"/>
      <c r="AQG5058" s="8"/>
      <c r="AQH5058" s="8"/>
      <c r="AQI5058" s="8"/>
      <c r="AQJ5058" s="8"/>
      <c r="AQK5058" s="8"/>
      <c r="AQL5058" s="8"/>
      <c r="AQM5058" s="8"/>
      <c r="AQN5058" s="8"/>
      <c r="AQO5058" s="8"/>
      <c r="AQP5058" s="8"/>
      <c r="AQQ5058" s="8"/>
      <c r="AQR5058" s="8"/>
      <c r="AQS5058" s="8"/>
      <c r="AQT5058" s="8"/>
      <c r="AQU5058" s="8"/>
      <c r="AQV5058" s="8"/>
      <c r="AQW5058" s="8"/>
      <c r="AQX5058" s="8"/>
      <c r="AQY5058" s="8"/>
      <c r="AQZ5058" s="8"/>
      <c r="ARA5058" s="8"/>
      <c r="ARB5058" s="8"/>
      <c r="ARC5058" s="8"/>
      <c r="ARD5058" s="8"/>
      <c r="ARE5058" s="8"/>
      <c r="ARF5058" s="8"/>
      <c r="ARG5058" s="8"/>
      <c r="ARH5058" s="8"/>
      <c r="ARI5058" s="8"/>
      <c r="ARJ5058" s="8"/>
      <c r="ARK5058" s="8"/>
      <c r="ARL5058" s="8"/>
      <c r="ARM5058" s="8"/>
      <c r="ARN5058" s="8"/>
      <c r="ARO5058" s="8"/>
      <c r="ARP5058" s="8"/>
      <c r="ARQ5058" s="8"/>
      <c r="ARR5058" s="8"/>
      <c r="ARS5058" s="8"/>
      <c r="ART5058" s="8"/>
      <c r="ARU5058" s="8"/>
      <c r="ARV5058" s="8"/>
      <c r="ARW5058" s="8"/>
      <c r="ARX5058" s="8"/>
      <c r="ARY5058" s="8"/>
      <c r="ARZ5058" s="8"/>
      <c r="ASA5058" s="8"/>
      <c r="ASB5058" s="8"/>
      <c r="ASC5058" s="8"/>
      <c r="ASD5058" s="8"/>
      <c r="ASE5058" s="8"/>
      <c r="ASF5058" s="8"/>
      <c r="ASG5058" s="8"/>
      <c r="ASH5058" s="8"/>
      <c r="ASI5058" s="8"/>
      <c r="ASJ5058" s="8"/>
      <c r="ASK5058" s="8"/>
      <c r="ASL5058" s="8"/>
      <c r="ASM5058" s="8"/>
      <c r="ASN5058" s="8"/>
      <c r="ASO5058" s="8"/>
      <c r="ASP5058" s="8"/>
      <c r="ASQ5058" s="8"/>
      <c r="ASR5058" s="8"/>
      <c r="ASS5058" s="8"/>
      <c r="AST5058" s="8"/>
      <c r="ASU5058" s="8"/>
      <c r="ASV5058" s="8"/>
      <c r="ASW5058" s="8"/>
      <c r="ASX5058" s="8"/>
      <c r="ASY5058" s="8"/>
      <c r="ASZ5058" s="8"/>
      <c r="ATA5058" s="8"/>
      <c r="ATB5058" s="8"/>
      <c r="ATC5058" s="8"/>
      <c r="ATD5058" s="8"/>
      <c r="ATE5058" s="8"/>
      <c r="ATF5058" s="8"/>
      <c r="ATG5058" s="8"/>
      <c r="ATH5058" s="8"/>
      <c r="ATI5058" s="8"/>
      <c r="ATJ5058" s="8"/>
      <c r="ATK5058" s="8"/>
      <c r="ATL5058" s="8"/>
      <c r="ATM5058" s="8"/>
      <c r="ATN5058" s="8"/>
      <c r="ATO5058" s="8"/>
      <c r="ATP5058" s="8"/>
      <c r="ATQ5058" s="8"/>
      <c r="ATR5058" s="8"/>
      <c r="ATS5058" s="8"/>
      <c r="ATT5058" s="8"/>
      <c r="ATU5058" s="8"/>
      <c r="ATV5058" s="8"/>
      <c r="ATW5058" s="8"/>
      <c r="ATX5058" s="8"/>
      <c r="ATY5058" s="8"/>
      <c r="ATZ5058" s="8"/>
      <c r="AUA5058" s="8"/>
      <c r="AUB5058" s="8"/>
      <c r="AUC5058" s="8"/>
      <c r="AUD5058" s="8"/>
      <c r="AUE5058" s="8"/>
      <c r="AUF5058" s="8"/>
      <c r="AUG5058" s="8"/>
      <c r="AUH5058" s="8"/>
      <c r="AUI5058" s="8"/>
      <c r="AUJ5058" s="8"/>
      <c r="AUK5058" s="8"/>
      <c r="AUL5058" s="8"/>
      <c r="AUM5058" s="8"/>
      <c r="AUN5058" s="8"/>
      <c r="AUO5058" s="8"/>
      <c r="AUP5058" s="8"/>
      <c r="AUQ5058" s="8"/>
      <c r="AUR5058" s="8"/>
      <c r="AUS5058" s="8"/>
      <c r="AUT5058" s="8"/>
      <c r="AUU5058" s="8"/>
      <c r="AUV5058" s="8"/>
      <c r="AUW5058" s="8"/>
      <c r="AUX5058" s="8"/>
      <c r="AUY5058" s="8"/>
      <c r="AUZ5058" s="8"/>
      <c r="AVA5058" s="8"/>
      <c r="AVB5058" s="8"/>
      <c r="AVC5058" s="8"/>
      <c r="AVD5058" s="8"/>
      <c r="AVE5058" s="8"/>
      <c r="AVF5058" s="8"/>
      <c r="AVG5058" s="8"/>
      <c r="AVH5058" s="8"/>
      <c r="AVI5058" s="8"/>
      <c r="AVJ5058" s="8"/>
      <c r="AVK5058" s="8"/>
      <c r="AVL5058" s="8"/>
      <c r="AVM5058" s="8"/>
      <c r="AVN5058" s="8"/>
      <c r="AVO5058" s="8"/>
      <c r="AVP5058" s="8"/>
      <c r="AVQ5058" s="8"/>
      <c r="AVR5058" s="8"/>
      <c r="AVS5058" s="8"/>
      <c r="AVT5058" s="8"/>
      <c r="AVU5058" s="8"/>
      <c r="AVV5058" s="8"/>
      <c r="AVW5058" s="8"/>
      <c r="AVX5058" s="8"/>
      <c r="AVY5058" s="8"/>
      <c r="AVZ5058" s="8"/>
      <c r="AWA5058" s="8"/>
      <c r="AWB5058" s="8"/>
      <c r="AWC5058" s="8"/>
      <c r="AWD5058" s="8"/>
      <c r="AWE5058" s="8"/>
      <c r="AWF5058" s="8"/>
      <c r="AWG5058" s="8"/>
      <c r="AWH5058" s="8"/>
      <c r="AWI5058" s="8"/>
      <c r="AWJ5058" s="8"/>
      <c r="AWK5058" s="8"/>
      <c r="AWL5058" s="8"/>
      <c r="AWM5058" s="8"/>
      <c r="AWN5058" s="8"/>
      <c r="AWO5058" s="8"/>
      <c r="AWP5058" s="8"/>
      <c r="AWQ5058" s="8"/>
      <c r="AWR5058" s="8"/>
      <c r="AWS5058" s="8"/>
      <c r="AWT5058" s="8"/>
      <c r="AWU5058" s="8"/>
      <c r="AWV5058" s="8"/>
      <c r="AWW5058" s="8"/>
      <c r="AWX5058" s="8"/>
      <c r="AWY5058" s="8"/>
      <c r="AWZ5058" s="8"/>
      <c r="AXA5058" s="8"/>
      <c r="AXB5058" s="8"/>
      <c r="AXC5058" s="8"/>
      <c r="AXD5058" s="8"/>
      <c r="AXE5058" s="8"/>
      <c r="AXF5058" s="8"/>
      <c r="AXG5058" s="8"/>
      <c r="AXH5058" s="8"/>
      <c r="AXI5058" s="8"/>
      <c r="AXJ5058" s="8"/>
      <c r="AXK5058" s="8"/>
      <c r="AXL5058" s="8"/>
      <c r="AXM5058" s="8"/>
      <c r="AXN5058" s="8"/>
      <c r="AXO5058" s="8"/>
      <c r="AXP5058" s="8"/>
      <c r="AXQ5058" s="8"/>
      <c r="AXR5058" s="8"/>
      <c r="AXS5058" s="8"/>
      <c r="AXT5058" s="8"/>
      <c r="AXU5058" s="8"/>
      <c r="AXV5058" s="8"/>
      <c r="AXW5058" s="8"/>
      <c r="AXX5058" s="8"/>
      <c r="AXY5058" s="8"/>
      <c r="AXZ5058" s="8"/>
      <c r="AYA5058" s="8"/>
      <c r="AYB5058" s="8"/>
      <c r="AYC5058" s="8"/>
      <c r="AYD5058" s="8"/>
      <c r="AYE5058" s="8"/>
      <c r="AYF5058" s="8"/>
      <c r="AYG5058" s="8"/>
      <c r="AYH5058" s="8"/>
      <c r="AYI5058" s="8"/>
      <c r="AYJ5058" s="8"/>
      <c r="AYK5058" s="8"/>
      <c r="AYL5058" s="8"/>
      <c r="AYM5058" s="8"/>
      <c r="AYN5058" s="8"/>
      <c r="AYO5058" s="8"/>
      <c r="AYP5058" s="8"/>
      <c r="AYQ5058" s="8"/>
      <c r="AYR5058" s="8"/>
      <c r="AYS5058" s="8"/>
      <c r="AYT5058" s="8"/>
      <c r="AYU5058" s="8"/>
      <c r="AYV5058" s="8"/>
      <c r="AYW5058" s="8"/>
      <c r="AYX5058" s="8"/>
      <c r="AYY5058" s="8"/>
      <c r="AYZ5058" s="8"/>
      <c r="AZA5058" s="8"/>
      <c r="AZB5058" s="8"/>
      <c r="AZC5058" s="8"/>
      <c r="AZD5058" s="8"/>
      <c r="AZE5058" s="8"/>
      <c r="AZF5058" s="8"/>
      <c r="AZG5058" s="8"/>
      <c r="AZH5058" s="8"/>
      <c r="AZI5058" s="8"/>
      <c r="AZJ5058" s="8"/>
      <c r="AZK5058" s="8"/>
      <c r="AZL5058" s="8"/>
      <c r="AZM5058" s="8"/>
      <c r="AZN5058" s="8"/>
      <c r="AZO5058" s="8"/>
      <c r="AZP5058" s="8"/>
      <c r="AZQ5058" s="8"/>
      <c r="AZR5058" s="8"/>
      <c r="AZS5058" s="8"/>
      <c r="AZT5058" s="8"/>
      <c r="AZU5058" s="8"/>
      <c r="AZV5058" s="8"/>
      <c r="AZW5058" s="8"/>
      <c r="AZX5058" s="8"/>
      <c r="AZY5058" s="8"/>
      <c r="AZZ5058" s="8"/>
      <c r="BAA5058" s="8"/>
      <c r="BAB5058" s="8"/>
      <c r="BAC5058" s="8"/>
      <c r="BAD5058" s="8"/>
      <c r="BAE5058" s="8"/>
      <c r="BAF5058" s="8"/>
      <c r="BAG5058" s="8"/>
      <c r="BAH5058" s="8"/>
      <c r="BAI5058" s="8"/>
      <c r="BAJ5058" s="8"/>
      <c r="BAK5058" s="8"/>
      <c r="BAL5058" s="8"/>
      <c r="BAM5058" s="8"/>
      <c r="BAN5058" s="8"/>
      <c r="BAO5058" s="8"/>
      <c r="BAP5058" s="8"/>
      <c r="BAQ5058" s="8"/>
      <c r="BAR5058" s="8"/>
      <c r="BAS5058" s="8"/>
      <c r="BAT5058" s="8"/>
      <c r="BAU5058" s="8"/>
      <c r="BAV5058" s="8"/>
      <c r="BAW5058" s="8"/>
      <c r="BAX5058" s="8"/>
      <c r="BAY5058" s="8"/>
      <c r="BAZ5058" s="8"/>
      <c r="BBA5058" s="8"/>
      <c r="BBB5058" s="8"/>
      <c r="BBC5058" s="8"/>
      <c r="BBD5058" s="8"/>
      <c r="BBE5058" s="8"/>
      <c r="BBF5058" s="8"/>
      <c r="BBG5058" s="8"/>
      <c r="BBH5058" s="8"/>
      <c r="BBI5058" s="8"/>
      <c r="BBJ5058" s="8"/>
      <c r="BBK5058" s="8"/>
      <c r="BBL5058" s="8"/>
      <c r="BBM5058" s="8"/>
      <c r="BBN5058" s="8"/>
      <c r="BBO5058" s="8"/>
      <c r="BBP5058" s="8"/>
      <c r="BBQ5058" s="8"/>
      <c r="BBR5058" s="8"/>
      <c r="BBS5058" s="8"/>
      <c r="BBT5058" s="8"/>
      <c r="BBU5058" s="8"/>
      <c r="BBV5058" s="8"/>
      <c r="BBW5058" s="8"/>
      <c r="BBX5058" s="8"/>
      <c r="BBY5058" s="8"/>
      <c r="BBZ5058" s="8"/>
      <c r="BCA5058" s="8"/>
      <c r="BCB5058" s="8"/>
      <c r="BCC5058" s="8"/>
      <c r="BCD5058" s="8"/>
      <c r="BCE5058" s="8"/>
      <c r="BCF5058" s="8"/>
      <c r="BCG5058" s="8"/>
      <c r="BCH5058" s="8"/>
      <c r="BCI5058" s="8"/>
      <c r="BCJ5058" s="8"/>
      <c r="BCK5058" s="8"/>
      <c r="BCL5058" s="8"/>
      <c r="BCM5058" s="8"/>
      <c r="BCN5058" s="8"/>
      <c r="BCO5058" s="8"/>
      <c r="BCP5058" s="8"/>
      <c r="BCQ5058" s="8"/>
      <c r="BCR5058" s="8"/>
      <c r="BCS5058" s="8"/>
      <c r="BCT5058" s="8"/>
      <c r="BCU5058" s="8"/>
      <c r="BCV5058" s="8"/>
      <c r="BCW5058" s="8"/>
      <c r="BCX5058" s="8"/>
      <c r="BCY5058" s="8"/>
      <c r="BCZ5058" s="8"/>
      <c r="BDA5058" s="8"/>
      <c r="BDB5058" s="8"/>
      <c r="BDC5058" s="8"/>
      <c r="BDD5058" s="8"/>
      <c r="BDE5058" s="8"/>
      <c r="BDF5058" s="8"/>
      <c r="BDG5058" s="8"/>
      <c r="BDH5058" s="8"/>
      <c r="BDI5058" s="8"/>
      <c r="BDJ5058" s="8"/>
      <c r="BDK5058" s="8"/>
      <c r="BDL5058" s="8"/>
      <c r="BDM5058" s="8"/>
      <c r="BDN5058" s="8"/>
      <c r="BDO5058" s="8"/>
      <c r="BDP5058" s="8"/>
      <c r="BDQ5058" s="8"/>
      <c r="BDR5058" s="8"/>
      <c r="BDS5058" s="8"/>
      <c r="BDT5058" s="8"/>
      <c r="BDU5058" s="8"/>
      <c r="BDV5058" s="8"/>
      <c r="BDW5058" s="8"/>
      <c r="BDX5058" s="8"/>
      <c r="BDY5058" s="8"/>
      <c r="BDZ5058" s="8"/>
      <c r="BEA5058" s="8"/>
      <c r="BEB5058" s="8"/>
      <c r="BEC5058" s="8"/>
      <c r="BED5058" s="8"/>
      <c r="BEE5058" s="8"/>
      <c r="BEF5058" s="8"/>
      <c r="BEG5058" s="8"/>
      <c r="BEH5058" s="8"/>
      <c r="BEI5058" s="8"/>
      <c r="BEJ5058" s="8"/>
      <c r="BEK5058" s="8"/>
      <c r="BEL5058" s="8"/>
      <c r="BEM5058" s="8"/>
      <c r="BEN5058" s="8"/>
      <c r="BEO5058" s="8"/>
      <c r="BEP5058" s="8"/>
      <c r="BEQ5058" s="8"/>
      <c r="BER5058" s="8"/>
      <c r="BES5058" s="8"/>
      <c r="BET5058" s="8"/>
      <c r="BEU5058" s="8"/>
      <c r="BEV5058" s="8"/>
      <c r="BEW5058" s="8"/>
      <c r="BEX5058" s="8"/>
      <c r="BEY5058" s="8"/>
      <c r="BEZ5058" s="8"/>
      <c r="BFA5058" s="8"/>
      <c r="BFB5058" s="8"/>
      <c r="BFC5058" s="8"/>
      <c r="BFD5058" s="8"/>
      <c r="BFE5058" s="8"/>
      <c r="BFF5058" s="8"/>
      <c r="BFG5058" s="8"/>
      <c r="BFH5058" s="8"/>
      <c r="BFI5058" s="8"/>
      <c r="BFJ5058" s="8"/>
      <c r="BFK5058" s="8"/>
      <c r="BFL5058" s="8"/>
      <c r="BFM5058" s="8"/>
      <c r="BFN5058" s="8"/>
      <c r="BFO5058" s="8"/>
      <c r="BFP5058" s="8"/>
      <c r="BFQ5058" s="8"/>
      <c r="BFR5058" s="8"/>
      <c r="BFS5058" s="8"/>
      <c r="BFT5058" s="8"/>
      <c r="BFU5058" s="8"/>
      <c r="BFV5058" s="8"/>
      <c r="BFW5058" s="8"/>
      <c r="BFX5058" s="8"/>
      <c r="BFY5058" s="8"/>
      <c r="BFZ5058" s="8"/>
      <c r="BGA5058" s="8"/>
      <c r="BGB5058" s="8"/>
      <c r="BGC5058" s="8"/>
      <c r="BGD5058" s="8"/>
      <c r="BGE5058" s="8"/>
      <c r="BGF5058" s="8"/>
      <c r="BGG5058" s="8"/>
      <c r="BGH5058" s="8"/>
      <c r="BGI5058" s="8"/>
      <c r="BGJ5058" s="8"/>
      <c r="BGK5058" s="8"/>
      <c r="BGL5058" s="8"/>
      <c r="BGM5058" s="8"/>
      <c r="BGN5058" s="8"/>
      <c r="BGO5058" s="8"/>
      <c r="BGP5058" s="8"/>
      <c r="BGQ5058" s="8"/>
      <c r="BGR5058" s="8"/>
      <c r="BGS5058" s="8"/>
      <c r="BGT5058" s="8"/>
      <c r="BGU5058" s="8"/>
      <c r="BGV5058" s="8"/>
      <c r="BGW5058" s="8"/>
      <c r="BGX5058" s="8"/>
      <c r="BGY5058" s="8"/>
      <c r="BGZ5058" s="8"/>
      <c r="BHA5058" s="8"/>
      <c r="BHB5058" s="8"/>
      <c r="BHC5058" s="8"/>
      <c r="BHD5058" s="8"/>
      <c r="BHE5058" s="8"/>
      <c r="BHF5058" s="8"/>
      <c r="BHG5058" s="8"/>
      <c r="BHH5058" s="8"/>
      <c r="BHI5058" s="8"/>
      <c r="BHJ5058" s="8"/>
      <c r="BHK5058" s="8"/>
      <c r="BHL5058" s="8"/>
      <c r="BHM5058" s="8"/>
      <c r="BHN5058" s="8"/>
      <c r="BHO5058" s="8"/>
      <c r="BHP5058" s="8"/>
      <c r="BHQ5058" s="8"/>
      <c r="BHR5058" s="8"/>
      <c r="BHS5058" s="8"/>
      <c r="BHT5058" s="8"/>
      <c r="BHU5058" s="8"/>
      <c r="BHV5058" s="8"/>
      <c r="BHW5058" s="8"/>
      <c r="BHX5058" s="8"/>
      <c r="BHY5058" s="8"/>
      <c r="BHZ5058" s="8"/>
      <c r="BIA5058" s="8"/>
      <c r="BIB5058" s="8"/>
      <c r="BIC5058" s="8"/>
      <c r="BID5058" s="8"/>
      <c r="BIE5058" s="8"/>
      <c r="BIF5058" s="8"/>
      <c r="BIG5058" s="8"/>
      <c r="BIH5058" s="8"/>
      <c r="BII5058" s="8"/>
      <c r="BIJ5058" s="8"/>
      <c r="BIK5058" s="8"/>
      <c r="BIL5058" s="8"/>
      <c r="BIM5058" s="8"/>
      <c r="BIN5058" s="8"/>
      <c r="BIO5058" s="8"/>
      <c r="BIP5058" s="8"/>
      <c r="BIQ5058" s="8"/>
      <c r="BIR5058" s="8"/>
      <c r="BIS5058" s="8"/>
      <c r="BIT5058" s="8"/>
      <c r="BIU5058" s="8"/>
      <c r="BIV5058" s="8"/>
      <c r="BIW5058" s="8"/>
      <c r="BIX5058" s="8"/>
      <c r="BIY5058" s="8"/>
      <c r="BIZ5058" s="8"/>
      <c r="BJA5058" s="8"/>
      <c r="BJB5058" s="8"/>
      <c r="BJC5058" s="8"/>
      <c r="BJD5058" s="8"/>
      <c r="BJE5058" s="8"/>
      <c r="BJF5058" s="8"/>
      <c r="BJG5058" s="8"/>
      <c r="BJH5058" s="8"/>
      <c r="BJI5058" s="8"/>
      <c r="BJJ5058" s="8"/>
      <c r="BJK5058" s="8"/>
      <c r="BJL5058" s="8"/>
      <c r="BJM5058" s="8"/>
      <c r="BJN5058" s="8"/>
      <c r="BJO5058" s="8"/>
      <c r="BJP5058" s="8"/>
      <c r="BJQ5058" s="8"/>
      <c r="BJR5058" s="8"/>
      <c r="BJS5058" s="8"/>
      <c r="BJT5058" s="8"/>
      <c r="BJU5058" s="8"/>
      <c r="BJV5058" s="8"/>
      <c r="BJW5058" s="8"/>
      <c r="BJX5058" s="8"/>
      <c r="BJY5058" s="8"/>
      <c r="BJZ5058" s="8"/>
      <c r="BKA5058" s="8"/>
      <c r="BKB5058" s="8"/>
      <c r="BKC5058" s="8"/>
      <c r="BKD5058" s="8"/>
      <c r="BKE5058" s="8"/>
      <c r="BKF5058" s="8"/>
      <c r="BKG5058" s="8"/>
      <c r="BKH5058" s="8"/>
      <c r="BKI5058" s="8"/>
      <c r="BKJ5058" s="8"/>
      <c r="BKK5058" s="8"/>
      <c r="BKL5058" s="8"/>
      <c r="BKM5058" s="8"/>
      <c r="BKN5058" s="8"/>
      <c r="BKO5058" s="8"/>
      <c r="BKP5058" s="8"/>
      <c r="BKQ5058" s="8"/>
      <c r="BKR5058" s="8"/>
      <c r="BKS5058" s="8"/>
      <c r="BKT5058" s="8"/>
      <c r="BKU5058" s="8"/>
      <c r="BKV5058" s="8"/>
      <c r="BKW5058" s="8"/>
      <c r="BKX5058" s="8"/>
      <c r="BKY5058" s="8"/>
      <c r="BKZ5058" s="8"/>
      <c r="BLA5058" s="8"/>
      <c r="BLB5058" s="8"/>
      <c r="BLC5058" s="8"/>
      <c r="BLD5058" s="8"/>
      <c r="BLE5058" s="8"/>
      <c r="BLF5058" s="8"/>
      <c r="BLG5058" s="8"/>
      <c r="BLH5058" s="8"/>
      <c r="BLI5058" s="8"/>
      <c r="BLJ5058" s="8"/>
      <c r="BLK5058" s="8"/>
      <c r="BLL5058" s="8"/>
      <c r="BLM5058" s="8"/>
      <c r="BLN5058" s="8"/>
      <c r="BLO5058" s="8"/>
      <c r="BLP5058" s="8"/>
      <c r="BLQ5058" s="8"/>
      <c r="BLR5058" s="8"/>
      <c r="BLS5058" s="8"/>
      <c r="BLT5058" s="8"/>
      <c r="BLU5058" s="8"/>
      <c r="BLV5058" s="8"/>
      <c r="BLW5058" s="8"/>
      <c r="BLX5058" s="8"/>
      <c r="BLY5058" s="8"/>
      <c r="BLZ5058" s="8"/>
      <c r="BMA5058" s="8"/>
      <c r="BMB5058" s="8"/>
      <c r="BMC5058" s="8"/>
      <c r="BMD5058" s="8"/>
      <c r="BME5058" s="8"/>
      <c r="BMF5058" s="8"/>
      <c r="BMG5058" s="8"/>
      <c r="BMH5058" s="8"/>
      <c r="BMI5058" s="8"/>
      <c r="BMJ5058" s="8"/>
      <c r="BMK5058" s="8"/>
      <c r="BML5058" s="8"/>
      <c r="BMM5058" s="8"/>
      <c r="BMN5058" s="8"/>
      <c r="BMO5058" s="8"/>
      <c r="BMP5058" s="8"/>
      <c r="BMQ5058" s="8"/>
      <c r="BMR5058" s="8"/>
      <c r="BMS5058" s="8"/>
      <c r="BMT5058" s="8"/>
      <c r="BMU5058" s="8"/>
      <c r="BMV5058" s="8"/>
      <c r="BMW5058" s="8"/>
      <c r="BMX5058" s="8"/>
      <c r="BMY5058" s="8"/>
      <c r="BMZ5058" s="8"/>
      <c r="BNA5058" s="8"/>
      <c r="BNB5058" s="8"/>
      <c r="BNC5058" s="8"/>
      <c r="BND5058" s="8"/>
      <c r="BNE5058" s="8"/>
      <c r="BNF5058" s="8"/>
      <c r="BNG5058" s="8"/>
      <c r="BNH5058" s="8"/>
      <c r="BNI5058" s="8"/>
      <c r="BNJ5058" s="8"/>
      <c r="BNK5058" s="8"/>
      <c r="BNL5058" s="8"/>
      <c r="BNM5058" s="8"/>
      <c r="BNN5058" s="8"/>
      <c r="BNO5058" s="8"/>
      <c r="BNP5058" s="8"/>
      <c r="BNQ5058" s="8"/>
      <c r="BNR5058" s="8"/>
      <c r="BNS5058" s="8"/>
      <c r="BNT5058" s="8"/>
      <c r="BNU5058" s="8"/>
      <c r="BNV5058" s="8"/>
      <c r="BNW5058" s="8"/>
      <c r="BNX5058" s="8"/>
      <c r="BNY5058" s="8"/>
      <c r="BNZ5058" s="8"/>
      <c r="BOA5058" s="8"/>
      <c r="BOB5058" s="8"/>
      <c r="BOC5058" s="8"/>
      <c r="BOD5058" s="8"/>
      <c r="BOE5058" s="8"/>
      <c r="BOF5058" s="8"/>
      <c r="BOG5058" s="8"/>
      <c r="BOH5058" s="8"/>
      <c r="BOI5058" s="8"/>
      <c r="BOJ5058" s="8"/>
      <c r="BOK5058" s="8"/>
      <c r="BOL5058" s="8"/>
      <c r="BOM5058" s="8"/>
      <c r="BON5058" s="8"/>
      <c r="BOO5058" s="8"/>
      <c r="BOP5058" s="8"/>
      <c r="BOQ5058" s="8"/>
      <c r="BOR5058" s="8"/>
      <c r="BOS5058" s="8"/>
      <c r="BOT5058" s="8"/>
      <c r="BOU5058" s="8"/>
      <c r="BOV5058" s="8"/>
      <c r="BOW5058" s="8"/>
      <c r="BOX5058" s="8"/>
      <c r="BOY5058" s="8"/>
      <c r="BOZ5058" s="8"/>
      <c r="BPA5058" s="8"/>
      <c r="BPB5058" s="8"/>
      <c r="BPC5058" s="8"/>
      <c r="BPD5058" s="8"/>
      <c r="BPE5058" s="8"/>
      <c r="BPF5058" s="8"/>
      <c r="BPG5058" s="8"/>
      <c r="BPH5058" s="8"/>
      <c r="BPI5058" s="8"/>
      <c r="BPJ5058" s="8"/>
      <c r="BPK5058" s="8"/>
      <c r="BPL5058" s="8"/>
      <c r="BPM5058" s="8"/>
      <c r="BPN5058" s="8"/>
      <c r="BPO5058" s="8"/>
      <c r="BPP5058" s="8"/>
      <c r="BPQ5058" s="8"/>
      <c r="BPR5058" s="8"/>
      <c r="BPS5058" s="8"/>
      <c r="BPT5058" s="8"/>
      <c r="BPU5058" s="8"/>
      <c r="BPV5058" s="8"/>
      <c r="BPW5058" s="8"/>
      <c r="BPX5058" s="8"/>
      <c r="BPY5058" s="8"/>
      <c r="BPZ5058" s="8"/>
      <c r="BQA5058" s="8"/>
      <c r="BQB5058" s="8"/>
      <c r="BQC5058" s="8"/>
      <c r="BQD5058" s="8"/>
      <c r="BQE5058" s="8"/>
      <c r="BQF5058" s="8"/>
      <c r="BQG5058" s="8"/>
      <c r="BQH5058" s="8"/>
      <c r="BQI5058" s="8"/>
      <c r="BQJ5058" s="8"/>
      <c r="BQK5058" s="8"/>
      <c r="BQL5058" s="8"/>
      <c r="BQM5058" s="8"/>
      <c r="BQN5058" s="8"/>
      <c r="BQO5058" s="8"/>
      <c r="BQP5058" s="8"/>
      <c r="BQQ5058" s="8"/>
      <c r="BQR5058" s="8"/>
      <c r="BQS5058" s="8"/>
      <c r="BQT5058" s="8"/>
      <c r="BQU5058" s="8"/>
      <c r="BQV5058" s="8"/>
      <c r="BQW5058" s="8"/>
      <c r="BQX5058" s="8"/>
      <c r="BQY5058" s="8"/>
      <c r="BQZ5058" s="8"/>
      <c r="BRA5058" s="8"/>
      <c r="BRB5058" s="8"/>
      <c r="BRC5058" s="8"/>
      <c r="BRD5058" s="8"/>
      <c r="BRE5058" s="8"/>
      <c r="BRF5058" s="8"/>
      <c r="BRG5058" s="8"/>
      <c r="BRH5058" s="8"/>
      <c r="BRI5058" s="8"/>
      <c r="BRJ5058" s="8"/>
      <c r="BRK5058" s="8"/>
      <c r="BRL5058" s="8"/>
      <c r="BRM5058" s="8"/>
      <c r="BRN5058" s="8"/>
      <c r="BRO5058" s="8"/>
      <c r="BRP5058" s="8"/>
      <c r="BRQ5058" s="8"/>
      <c r="BRR5058" s="8"/>
      <c r="BRS5058" s="8"/>
      <c r="BRT5058" s="8"/>
      <c r="BRU5058" s="8"/>
      <c r="BRV5058" s="8"/>
      <c r="BRW5058" s="8"/>
      <c r="BRX5058" s="8"/>
      <c r="BRY5058" s="8"/>
      <c r="BRZ5058" s="8"/>
      <c r="BSA5058" s="8"/>
      <c r="BSB5058" s="8"/>
      <c r="BSC5058" s="8"/>
      <c r="BSD5058" s="8"/>
      <c r="BSE5058" s="8"/>
      <c r="BSF5058" s="8"/>
      <c r="BSG5058" s="8"/>
      <c r="BSH5058" s="8"/>
      <c r="BSI5058" s="8"/>
      <c r="BSJ5058" s="8"/>
      <c r="BSK5058" s="8"/>
      <c r="BSL5058" s="8"/>
      <c r="BSM5058" s="8"/>
      <c r="BSN5058" s="8"/>
      <c r="BSO5058" s="8"/>
      <c r="BSP5058" s="8"/>
      <c r="BSQ5058" s="8"/>
      <c r="BSR5058" s="8"/>
      <c r="BSS5058" s="8"/>
      <c r="BST5058" s="8"/>
      <c r="BSU5058" s="8"/>
      <c r="BSV5058" s="8"/>
      <c r="BSW5058" s="8"/>
      <c r="BSX5058" s="8"/>
      <c r="BSY5058" s="8"/>
      <c r="BSZ5058" s="8"/>
      <c r="BTA5058" s="8"/>
      <c r="BTB5058" s="8"/>
      <c r="BTC5058" s="8"/>
      <c r="BTD5058" s="8"/>
      <c r="BTE5058" s="8"/>
      <c r="BTF5058" s="8"/>
      <c r="BTG5058" s="8"/>
      <c r="BTH5058" s="8"/>
      <c r="BTI5058" s="8"/>
      <c r="BTJ5058" s="8"/>
      <c r="BTK5058" s="8"/>
      <c r="BTL5058" s="8"/>
      <c r="BTM5058" s="8"/>
      <c r="BTN5058" s="8"/>
      <c r="BTO5058" s="8"/>
      <c r="BTP5058" s="8"/>
      <c r="BTQ5058" s="8"/>
      <c r="BTR5058" s="8"/>
      <c r="BTS5058" s="8"/>
      <c r="BTT5058" s="8"/>
      <c r="BTU5058" s="8"/>
      <c r="BTV5058" s="8"/>
      <c r="BTW5058" s="8"/>
      <c r="BTX5058" s="8"/>
      <c r="BTY5058" s="8"/>
      <c r="BTZ5058" s="8"/>
      <c r="BUA5058" s="8"/>
      <c r="BUB5058" s="8"/>
      <c r="BUC5058" s="8"/>
      <c r="BUD5058" s="8"/>
      <c r="BUE5058" s="8"/>
      <c r="BUF5058" s="8"/>
      <c r="BUG5058" s="8"/>
      <c r="BUH5058" s="8"/>
      <c r="BUI5058" s="8"/>
      <c r="BUJ5058" s="8"/>
      <c r="BUK5058" s="8"/>
      <c r="BUL5058" s="8"/>
      <c r="BUM5058" s="8"/>
      <c r="BUN5058" s="8"/>
      <c r="BUO5058" s="8"/>
      <c r="BUP5058" s="8"/>
      <c r="BUQ5058" s="8"/>
      <c r="BUR5058" s="8"/>
      <c r="BUS5058" s="8"/>
      <c r="BUT5058" s="8"/>
      <c r="BUU5058" s="8"/>
      <c r="BUV5058" s="8"/>
      <c r="BUW5058" s="8"/>
      <c r="BUX5058" s="8"/>
      <c r="BUY5058" s="8"/>
      <c r="BUZ5058" s="8"/>
      <c r="BVA5058" s="8"/>
      <c r="BVB5058" s="8"/>
      <c r="BVC5058" s="8"/>
      <c r="BVD5058" s="8"/>
      <c r="BVE5058" s="8"/>
      <c r="BVF5058" s="8"/>
      <c r="BVG5058" s="8"/>
      <c r="BVH5058" s="8"/>
      <c r="BVI5058" s="8"/>
      <c r="BVJ5058" s="8"/>
      <c r="BVK5058" s="8"/>
      <c r="BVL5058" s="8"/>
      <c r="BVM5058" s="8"/>
      <c r="BVN5058" s="8"/>
      <c r="BVO5058" s="8"/>
      <c r="BVP5058" s="8"/>
      <c r="BVQ5058" s="8"/>
      <c r="BVR5058" s="8"/>
      <c r="BVS5058" s="8"/>
      <c r="BVT5058" s="8"/>
      <c r="BVU5058" s="8"/>
      <c r="BVV5058" s="8"/>
      <c r="BVW5058" s="8"/>
      <c r="BVX5058" s="8"/>
      <c r="BVY5058" s="8"/>
      <c r="BVZ5058" s="8"/>
      <c r="BWA5058" s="8"/>
      <c r="BWB5058" s="8"/>
      <c r="BWC5058" s="8"/>
      <c r="BWD5058" s="8"/>
      <c r="BWE5058" s="8"/>
      <c r="BWF5058" s="8"/>
      <c r="BWG5058" s="8"/>
      <c r="BWH5058" s="8"/>
      <c r="BWI5058" s="8"/>
      <c r="BWJ5058" s="8"/>
      <c r="BWK5058" s="8"/>
      <c r="BWL5058" s="8"/>
      <c r="BWM5058" s="8"/>
      <c r="BWN5058" s="8"/>
      <c r="BWO5058" s="8"/>
      <c r="BWP5058" s="8"/>
      <c r="BWQ5058" s="8"/>
      <c r="BWR5058" s="8"/>
      <c r="BWS5058" s="8"/>
      <c r="BWT5058" s="8"/>
      <c r="BWU5058" s="8"/>
      <c r="BWV5058" s="8"/>
      <c r="BWW5058" s="8"/>
      <c r="BWX5058" s="8"/>
      <c r="BWY5058" s="8"/>
      <c r="BWZ5058" s="8"/>
      <c r="BXA5058" s="8"/>
      <c r="BXB5058" s="8"/>
      <c r="BXC5058" s="8"/>
      <c r="BXD5058" s="8"/>
      <c r="BXE5058" s="8"/>
      <c r="BXF5058" s="8"/>
      <c r="BXG5058" s="8"/>
      <c r="BXH5058" s="8"/>
      <c r="BXI5058" s="8"/>
      <c r="BXJ5058" s="8"/>
      <c r="BXK5058" s="8"/>
      <c r="BXL5058" s="8"/>
      <c r="BXM5058" s="8"/>
      <c r="BXN5058" s="8"/>
      <c r="BXO5058" s="8"/>
      <c r="BXP5058" s="8"/>
      <c r="BXQ5058" s="8"/>
      <c r="BXR5058" s="8"/>
      <c r="BXS5058" s="8"/>
      <c r="BXT5058" s="8"/>
      <c r="BXU5058" s="8"/>
      <c r="BXV5058" s="8"/>
      <c r="BXW5058" s="8"/>
      <c r="BXX5058" s="8"/>
      <c r="BXY5058" s="8"/>
      <c r="BXZ5058" s="8"/>
      <c r="BYA5058" s="8"/>
      <c r="BYB5058" s="8"/>
      <c r="BYC5058" s="8"/>
      <c r="BYD5058" s="8"/>
      <c r="BYE5058" s="8"/>
      <c r="BYF5058" s="8"/>
      <c r="BYG5058" s="8"/>
      <c r="BYH5058" s="8"/>
      <c r="BYI5058" s="8"/>
      <c r="BYJ5058" s="8"/>
      <c r="BYK5058" s="8"/>
      <c r="BYL5058" s="8"/>
      <c r="BYM5058" s="8"/>
      <c r="BYN5058" s="8"/>
      <c r="BYO5058" s="8"/>
      <c r="BYP5058" s="8"/>
      <c r="BYQ5058" s="8"/>
      <c r="BYR5058" s="8"/>
      <c r="BYS5058" s="8"/>
      <c r="BYT5058" s="8"/>
      <c r="BYU5058" s="8"/>
      <c r="BYV5058" s="8"/>
      <c r="BYW5058" s="8"/>
      <c r="BYX5058" s="8"/>
      <c r="BYY5058" s="8"/>
      <c r="BYZ5058" s="8"/>
      <c r="BZA5058" s="8"/>
      <c r="BZB5058" s="8"/>
      <c r="BZC5058" s="8"/>
      <c r="BZD5058" s="8"/>
      <c r="BZE5058" s="8"/>
      <c r="BZF5058" s="8"/>
      <c r="BZG5058" s="8"/>
      <c r="BZH5058" s="8"/>
      <c r="BZI5058" s="8"/>
      <c r="BZJ5058" s="8"/>
      <c r="BZK5058" s="8"/>
      <c r="BZL5058" s="8"/>
      <c r="BZM5058" s="8"/>
      <c r="BZN5058" s="8"/>
      <c r="BZO5058" s="8"/>
      <c r="BZP5058" s="8"/>
      <c r="BZQ5058" s="8"/>
      <c r="BZR5058" s="8"/>
      <c r="BZS5058" s="8"/>
      <c r="BZT5058" s="8"/>
      <c r="BZU5058" s="8"/>
      <c r="BZV5058" s="8"/>
      <c r="BZW5058" s="8"/>
      <c r="BZX5058" s="8"/>
      <c r="BZY5058" s="8"/>
      <c r="BZZ5058" s="8"/>
      <c r="CAA5058" s="8"/>
      <c r="CAB5058" s="8"/>
      <c r="CAC5058" s="8"/>
      <c r="CAD5058" s="8"/>
      <c r="CAE5058" s="8"/>
      <c r="CAF5058" s="8"/>
      <c r="CAG5058" s="8"/>
      <c r="CAH5058" s="8"/>
      <c r="CAI5058" s="8"/>
      <c r="CAJ5058" s="8"/>
      <c r="CAK5058" s="8"/>
      <c r="CAL5058" s="8"/>
      <c r="CAM5058" s="8"/>
      <c r="CAN5058" s="8"/>
      <c r="CAO5058" s="8"/>
      <c r="CAP5058" s="8"/>
      <c r="CAQ5058" s="8"/>
      <c r="CAR5058" s="8"/>
      <c r="CAS5058" s="8"/>
      <c r="CAT5058" s="8"/>
      <c r="CAU5058" s="8"/>
      <c r="CAV5058" s="8"/>
      <c r="CAW5058" s="8"/>
      <c r="CAX5058" s="8"/>
      <c r="CAY5058" s="8"/>
      <c r="CAZ5058" s="8"/>
      <c r="CBA5058" s="8"/>
      <c r="CBB5058" s="8"/>
      <c r="CBC5058" s="8"/>
      <c r="CBD5058" s="8"/>
      <c r="CBE5058" s="8"/>
      <c r="CBF5058" s="8"/>
      <c r="CBG5058" s="8"/>
      <c r="CBH5058" s="8"/>
      <c r="CBI5058" s="8"/>
      <c r="CBJ5058" s="8"/>
      <c r="CBK5058" s="8"/>
      <c r="CBL5058" s="8"/>
      <c r="CBM5058" s="8"/>
      <c r="CBN5058" s="8"/>
      <c r="CBO5058" s="8"/>
      <c r="CBP5058" s="8"/>
      <c r="CBQ5058" s="8"/>
      <c r="CBR5058" s="8"/>
      <c r="CBS5058" s="8"/>
      <c r="CBT5058" s="8"/>
      <c r="CBU5058" s="8"/>
      <c r="CBV5058" s="8"/>
      <c r="CBW5058" s="8"/>
      <c r="CBX5058" s="8"/>
      <c r="CBY5058" s="8"/>
      <c r="CBZ5058" s="8"/>
      <c r="CCA5058" s="8"/>
      <c r="CCB5058" s="8"/>
      <c r="CCC5058" s="8"/>
      <c r="CCD5058" s="8"/>
      <c r="CCE5058" s="8"/>
      <c r="CCF5058" s="8"/>
      <c r="CCG5058" s="8"/>
      <c r="CCH5058" s="8"/>
      <c r="CCI5058" s="8"/>
      <c r="CCJ5058" s="8"/>
      <c r="CCK5058" s="8"/>
      <c r="CCL5058" s="8"/>
      <c r="CCM5058" s="8"/>
      <c r="CCN5058" s="8"/>
      <c r="CCO5058" s="8"/>
      <c r="CCP5058" s="8"/>
      <c r="CCQ5058" s="8"/>
      <c r="CCR5058" s="8"/>
      <c r="CCS5058" s="8"/>
      <c r="CCT5058" s="8"/>
      <c r="CCU5058" s="8"/>
      <c r="CCV5058" s="8"/>
      <c r="CCW5058" s="8"/>
      <c r="CCX5058" s="8"/>
      <c r="CCY5058" s="8"/>
      <c r="CCZ5058" s="8"/>
      <c r="CDA5058" s="8"/>
      <c r="CDB5058" s="8"/>
      <c r="CDC5058" s="8"/>
      <c r="CDD5058" s="8"/>
      <c r="CDE5058" s="8"/>
      <c r="CDF5058" s="8"/>
      <c r="CDG5058" s="8"/>
      <c r="CDH5058" s="8"/>
      <c r="CDI5058" s="8"/>
      <c r="CDJ5058" s="8"/>
      <c r="CDK5058" s="8"/>
      <c r="CDL5058" s="8"/>
      <c r="CDM5058" s="8"/>
      <c r="CDN5058" s="8"/>
      <c r="CDO5058" s="8"/>
      <c r="CDP5058" s="8"/>
      <c r="CDQ5058" s="8"/>
      <c r="CDR5058" s="8"/>
      <c r="CDS5058" s="8"/>
      <c r="CDT5058" s="8"/>
      <c r="CDU5058" s="8"/>
      <c r="CDV5058" s="8"/>
      <c r="CDW5058" s="8"/>
      <c r="CDX5058" s="8"/>
      <c r="CDY5058" s="8"/>
      <c r="CDZ5058" s="8"/>
      <c r="CEA5058" s="8"/>
      <c r="CEB5058" s="8"/>
      <c r="CEC5058" s="8"/>
      <c r="CED5058" s="8"/>
      <c r="CEE5058" s="8"/>
      <c r="CEF5058" s="8"/>
      <c r="CEG5058" s="8"/>
      <c r="CEH5058" s="8"/>
      <c r="CEI5058" s="8"/>
      <c r="CEJ5058" s="8"/>
      <c r="CEK5058" s="8"/>
      <c r="CEL5058" s="8"/>
      <c r="CEM5058" s="8"/>
      <c r="CEN5058" s="8"/>
      <c r="CEO5058" s="8"/>
      <c r="CEP5058" s="8"/>
      <c r="CEQ5058" s="8"/>
      <c r="CER5058" s="8"/>
      <c r="CES5058" s="8"/>
      <c r="CET5058" s="8"/>
      <c r="CEU5058" s="8"/>
      <c r="CEV5058" s="8"/>
      <c r="CEW5058" s="8"/>
      <c r="CEX5058" s="8"/>
      <c r="CEY5058" s="8"/>
      <c r="CEZ5058" s="8"/>
      <c r="CFA5058" s="8"/>
      <c r="CFB5058" s="8"/>
      <c r="CFC5058" s="8"/>
      <c r="CFD5058" s="8"/>
      <c r="CFE5058" s="8"/>
      <c r="CFF5058" s="8"/>
      <c r="CFG5058" s="8"/>
      <c r="CFH5058" s="8"/>
      <c r="CFI5058" s="8"/>
      <c r="CFJ5058" s="8"/>
      <c r="CFK5058" s="8"/>
      <c r="CFL5058" s="8"/>
      <c r="CFM5058" s="8"/>
      <c r="CFN5058" s="8"/>
      <c r="CFO5058" s="8"/>
      <c r="CFP5058" s="8"/>
      <c r="CFQ5058" s="8"/>
      <c r="CFR5058" s="8"/>
      <c r="CFS5058" s="8"/>
      <c r="CFT5058" s="8"/>
      <c r="CFU5058" s="8"/>
      <c r="CFV5058" s="8"/>
      <c r="CFW5058" s="8"/>
      <c r="CFX5058" s="8"/>
      <c r="CFY5058" s="8"/>
      <c r="CFZ5058" s="8"/>
      <c r="CGA5058" s="8"/>
      <c r="CGB5058" s="8"/>
      <c r="CGC5058" s="8"/>
      <c r="CGD5058" s="8"/>
      <c r="CGE5058" s="8"/>
      <c r="CGF5058" s="8"/>
      <c r="CGG5058" s="8"/>
      <c r="CGH5058" s="8"/>
      <c r="CGI5058" s="8"/>
      <c r="CGJ5058" s="8"/>
      <c r="CGK5058" s="8"/>
      <c r="CGL5058" s="8"/>
      <c r="CGM5058" s="8"/>
      <c r="CGN5058" s="8"/>
      <c r="CGO5058" s="8"/>
      <c r="CGP5058" s="8"/>
      <c r="CGQ5058" s="8"/>
      <c r="CGR5058" s="8"/>
      <c r="CGS5058" s="8"/>
      <c r="CGT5058" s="8"/>
      <c r="CGU5058" s="8"/>
      <c r="CGV5058" s="8"/>
      <c r="CGW5058" s="8"/>
      <c r="CGX5058" s="8"/>
      <c r="CGY5058" s="8"/>
      <c r="CGZ5058" s="8"/>
      <c r="CHA5058" s="8"/>
      <c r="CHB5058" s="8"/>
      <c r="CHC5058" s="8"/>
      <c r="CHD5058" s="8"/>
      <c r="CHE5058" s="8"/>
      <c r="CHF5058" s="8"/>
      <c r="CHG5058" s="8"/>
      <c r="CHH5058" s="8"/>
      <c r="CHI5058" s="8"/>
      <c r="CHJ5058" s="8"/>
      <c r="CHK5058" s="8"/>
      <c r="CHL5058" s="8"/>
      <c r="CHM5058" s="8"/>
      <c r="CHN5058" s="8"/>
      <c r="CHO5058" s="8"/>
      <c r="CHP5058" s="8"/>
      <c r="CHQ5058" s="8"/>
      <c r="CHR5058" s="8"/>
      <c r="CHS5058" s="8"/>
      <c r="CHT5058" s="8"/>
      <c r="CHU5058" s="8"/>
      <c r="CHV5058" s="8"/>
      <c r="CHW5058" s="8"/>
      <c r="CHX5058" s="8"/>
      <c r="CHY5058" s="8"/>
      <c r="CHZ5058" s="8"/>
      <c r="CIA5058" s="8"/>
      <c r="CIB5058" s="8"/>
      <c r="CIC5058" s="8"/>
      <c r="CID5058" s="8"/>
      <c r="CIE5058" s="8"/>
      <c r="CIF5058" s="8"/>
      <c r="CIG5058" s="8"/>
      <c r="CIH5058" s="8"/>
      <c r="CII5058" s="8"/>
      <c r="CIJ5058" s="8"/>
      <c r="CIK5058" s="8"/>
      <c r="CIL5058" s="8"/>
      <c r="CIM5058" s="8"/>
      <c r="CIN5058" s="8"/>
      <c r="CIO5058" s="8"/>
      <c r="CIP5058" s="8"/>
      <c r="CIQ5058" s="8"/>
      <c r="CIR5058" s="8"/>
      <c r="CIS5058" s="8"/>
      <c r="CIT5058" s="8"/>
      <c r="CIU5058" s="8"/>
      <c r="CIV5058" s="8"/>
      <c r="CIW5058" s="8"/>
      <c r="CIX5058" s="8"/>
      <c r="CIY5058" s="8"/>
      <c r="CIZ5058" s="8"/>
      <c r="CJA5058" s="8"/>
      <c r="CJB5058" s="8"/>
      <c r="CJC5058" s="8"/>
      <c r="CJD5058" s="8"/>
      <c r="CJE5058" s="8"/>
      <c r="CJF5058" s="8"/>
      <c r="CJG5058" s="8"/>
      <c r="CJH5058" s="8"/>
      <c r="CJI5058" s="8"/>
      <c r="CJJ5058" s="8"/>
      <c r="CJK5058" s="8"/>
      <c r="CJL5058" s="8"/>
      <c r="CJM5058" s="8"/>
      <c r="CJN5058" s="8"/>
      <c r="CJO5058" s="8"/>
      <c r="CJP5058" s="8"/>
      <c r="CJQ5058" s="8"/>
      <c r="CJR5058" s="8"/>
      <c r="CJS5058" s="8"/>
      <c r="CJT5058" s="8"/>
      <c r="CJU5058" s="8"/>
      <c r="CJV5058" s="8"/>
      <c r="CJW5058" s="8"/>
      <c r="CJX5058" s="8"/>
      <c r="CJY5058" s="8"/>
      <c r="CJZ5058" s="8"/>
      <c r="CKA5058" s="8"/>
      <c r="CKB5058" s="8"/>
      <c r="CKC5058" s="8"/>
      <c r="CKD5058" s="8"/>
      <c r="CKE5058" s="8"/>
      <c r="CKF5058" s="8"/>
      <c r="CKG5058" s="8"/>
      <c r="CKH5058" s="8"/>
      <c r="CKI5058" s="8"/>
      <c r="CKJ5058" s="8"/>
      <c r="CKK5058" s="8"/>
      <c r="CKL5058" s="8"/>
      <c r="CKM5058" s="8"/>
      <c r="CKN5058" s="8"/>
      <c r="CKO5058" s="8"/>
      <c r="CKP5058" s="8"/>
      <c r="CKQ5058" s="8"/>
      <c r="CKR5058" s="8"/>
      <c r="CKS5058" s="8"/>
      <c r="CKT5058" s="8"/>
      <c r="CKU5058" s="8"/>
      <c r="CKV5058" s="8"/>
      <c r="CKW5058" s="8"/>
      <c r="CKX5058" s="8"/>
      <c r="CKY5058" s="8"/>
      <c r="CKZ5058" s="8"/>
      <c r="CLA5058" s="8"/>
      <c r="CLB5058" s="8"/>
      <c r="CLC5058" s="8"/>
      <c r="CLD5058" s="8"/>
      <c r="CLE5058" s="8"/>
      <c r="CLF5058" s="8"/>
      <c r="CLG5058" s="8"/>
      <c r="CLH5058" s="8"/>
      <c r="CLI5058" s="8"/>
      <c r="CLJ5058" s="8"/>
      <c r="CLK5058" s="8"/>
      <c r="CLL5058" s="8"/>
      <c r="CLM5058" s="8"/>
      <c r="CLN5058" s="8"/>
      <c r="CLO5058" s="8"/>
      <c r="CLP5058" s="8"/>
      <c r="CLQ5058" s="8"/>
      <c r="CLR5058" s="8"/>
      <c r="CLS5058" s="8"/>
      <c r="CLT5058" s="8"/>
      <c r="CLU5058" s="8"/>
      <c r="CLV5058" s="8"/>
      <c r="CLW5058" s="8"/>
      <c r="CLX5058" s="8"/>
      <c r="CLY5058" s="8"/>
      <c r="CLZ5058" s="8"/>
      <c r="CMA5058" s="8"/>
      <c r="CMB5058" s="8"/>
      <c r="CMC5058" s="8"/>
      <c r="CMD5058" s="8"/>
      <c r="CME5058" s="8"/>
      <c r="CMF5058" s="8"/>
      <c r="CMG5058" s="8"/>
      <c r="CMH5058" s="8"/>
      <c r="CMI5058" s="8"/>
      <c r="CMJ5058" s="8"/>
      <c r="CMK5058" s="8"/>
      <c r="CML5058" s="8"/>
      <c r="CMM5058" s="8"/>
      <c r="CMN5058" s="8"/>
      <c r="CMO5058" s="8"/>
      <c r="CMP5058" s="8"/>
      <c r="CMQ5058" s="8"/>
      <c r="CMR5058" s="8"/>
      <c r="CMS5058" s="8"/>
      <c r="CMT5058" s="8"/>
      <c r="CMU5058" s="8"/>
      <c r="CMV5058" s="8"/>
      <c r="CMW5058" s="8"/>
      <c r="CMX5058" s="8"/>
      <c r="CMY5058" s="8"/>
      <c r="CMZ5058" s="8"/>
      <c r="CNA5058" s="8"/>
      <c r="CNB5058" s="8"/>
      <c r="CNC5058" s="8"/>
      <c r="CND5058" s="8"/>
      <c r="CNE5058" s="8"/>
      <c r="CNF5058" s="8"/>
      <c r="CNG5058" s="8"/>
      <c r="CNH5058" s="8"/>
      <c r="CNI5058" s="8"/>
      <c r="CNJ5058" s="8"/>
      <c r="CNK5058" s="8"/>
      <c r="CNL5058" s="8"/>
      <c r="CNM5058" s="8"/>
      <c r="CNN5058" s="8"/>
      <c r="CNO5058" s="8"/>
      <c r="CNP5058" s="8"/>
      <c r="CNQ5058" s="8"/>
      <c r="CNR5058" s="8"/>
      <c r="CNS5058" s="8"/>
      <c r="CNT5058" s="8"/>
      <c r="CNU5058" s="8"/>
      <c r="CNV5058" s="8"/>
      <c r="CNW5058" s="8"/>
      <c r="CNX5058" s="8"/>
      <c r="CNY5058" s="8"/>
      <c r="CNZ5058" s="8"/>
      <c r="COA5058" s="8"/>
      <c r="COB5058" s="8"/>
      <c r="COC5058" s="8"/>
      <c r="COD5058" s="8"/>
      <c r="COE5058" s="8"/>
      <c r="COF5058" s="8"/>
      <c r="COG5058" s="8"/>
      <c r="COH5058" s="8"/>
      <c r="COI5058" s="8"/>
      <c r="COJ5058" s="8"/>
      <c r="COK5058" s="8"/>
      <c r="COL5058" s="8"/>
      <c r="COM5058" s="8"/>
      <c r="CON5058" s="8"/>
      <c r="COO5058" s="8"/>
      <c r="COP5058" s="8"/>
      <c r="COQ5058" s="8"/>
      <c r="COR5058" s="8"/>
      <c r="COS5058" s="8"/>
      <c r="COT5058" s="8"/>
      <c r="COU5058" s="8"/>
      <c r="COV5058" s="8"/>
      <c r="COW5058" s="8"/>
      <c r="COX5058" s="8"/>
      <c r="COY5058" s="8"/>
      <c r="COZ5058" s="8"/>
      <c r="CPA5058" s="8"/>
      <c r="CPB5058" s="8"/>
      <c r="CPC5058" s="8"/>
      <c r="CPD5058" s="8"/>
      <c r="CPE5058" s="8"/>
      <c r="CPF5058" s="8"/>
      <c r="CPG5058" s="8"/>
      <c r="CPH5058" s="8"/>
      <c r="CPI5058" s="8"/>
      <c r="CPJ5058" s="8"/>
      <c r="CPK5058" s="8"/>
      <c r="CPL5058" s="8"/>
      <c r="CPM5058" s="8"/>
      <c r="CPN5058" s="8"/>
      <c r="CPO5058" s="8"/>
      <c r="CPP5058" s="8"/>
      <c r="CPQ5058" s="8"/>
      <c r="CPR5058" s="8"/>
      <c r="CPS5058" s="8"/>
      <c r="CPT5058" s="8"/>
      <c r="CPU5058" s="8"/>
      <c r="CPV5058" s="8"/>
      <c r="CPW5058" s="8"/>
      <c r="CPX5058" s="8"/>
      <c r="CPY5058" s="8"/>
      <c r="CPZ5058" s="8"/>
      <c r="CQA5058" s="8"/>
      <c r="CQB5058" s="8"/>
      <c r="CQC5058" s="8"/>
      <c r="CQD5058" s="8"/>
      <c r="CQE5058" s="8"/>
      <c r="CQF5058" s="8"/>
      <c r="CQG5058" s="8"/>
      <c r="CQH5058" s="8"/>
      <c r="CQI5058" s="8"/>
      <c r="CQJ5058" s="8"/>
      <c r="CQK5058" s="8"/>
      <c r="CQL5058" s="8"/>
      <c r="CQM5058" s="8"/>
      <c r="CQN5058" s="8"/>
      <c r="CQO5058" s="8"/>
      <c r="CQP5058" s="8"/>
      <c r="CQQ5058" s="8"/>
      <c r="CQR5058" s="8"/>
      <c r="CQS5058" s="8"/>
      <c r="CQT5058" s="8"/>
      <c r="CQU5058" s="8"/>
      <c r="CQV5058" s="8"/>
      <c r="CQW5058" s="8"/>
      <c r="CQX5058" s="8"/>
      <c r="CQY5058" s="8"/>
      <c r="CQZ5058" s="8"/>
      <c r="CRA5058" s="8"/>
      <c r="CRB5058" s="8"/>
      <c r="CRC5058" s="8"/>
      <c r="CRD5058" s="8"/>
      <c r="CRE5058" s="8"/>
      <c r="CRF5058" s="8"/>
      <c r="CRG5058" s="8"/>
      <c r="CRH5058" s="8"/>
      <c r="CRI5058" s="8"/>
      <c r="CRJ5058" s="8"/>
      <c r="CRK5058" s="8"/>
      <c r="CRL5058" s="8"/>
      <c r="CRM5058" s="8"/>
      <c r="CRN5058" s="8"/>
      <c r="CRO5058" s="8"/>
      <c r="CRP5058" s="8"/>
      <c r="CRQ5058" s="8"/>
      <c r="CRR5058" s="8"/>
      <c r="CRS5058" s="8"/>
      <c r="CRT5058" s="8"/>
      <c r="CRU5058" s="8"/>
      <c r="CRV5058" s="8"/>
      <c r="CRW5058" s="8"/>
      <c r="CRX5058" s="8"/>
      <c r="CRY5058" s="8"/>
      <c r="CRZ5058" s="8"/>
      <c r="CSA5058" s="8"/>
      <c r="CSB5058" s="8"/>
      <c r="CSC5058" s="8"/>
      <c r="CSD5058" s="8"/>
      <c r="CSE5058" s="8"/>
      <c r="CSF5058" s="8"/>
      <c r="CSG5058" s="8"/>
      <c r="CSH5058" s="8"/>
      <c r="CSI5058" s="8"/>
      <c r="CSJ5058" s="8"/>
      <c r="CSK5058" s="8"/>
      <c r="CSL5058" s="8"/>
      <c r="CSM5058" s="8"/>
      <c r="CSN5058" s="8"/>
      <c r="CSO5058" s="8"/>
      <c r="CSP5058" s="8"/>
      <c r="CSQ5058" s="8"/>
      <c r="CSR5058" s="8"/>
      <c r="CSS5058" s="8"/>
      <c r="CST5058" s="8"/>
      <c r="CSU5058" s="8"/>
      <c r="CSV5058" s="8"/>
      <c r="CSW5058" s="8"/>
      <c r="CSX5058" s="8"/>
      <c r="CSY5058" s="8"/>
      <c r="CSZ5058" s="8"/>
      <c r="CTA5058" s="8"/>
      <c r="CTB5058" s="8"/>
      <c r="CTC5058" s="8"/>
      <c r="CTD5058" s="8"/>
      <c r="CTE5058" s="8"/>
      <c r="CTF5058" s="8"/>
      <c r="CTG5058" s="8"/>
      <c r="CTH5058" s="8"/>
      <c r="CTI5058" s="8"/>
      <c r="CTJ5058" s="8"/>
      <c r="CTK5058" s="8"/>
      <c r="CTL5058" s="8"/>
      <c r="CTM5058" s="8"/>
      <c r="CTN5058" s="8"/>
      <c r="CTO5058" s="8"/>
      <c r="CTP5058" s="8"/>
      <c r="CTQ5058" s="8"/>
      <c r="CTR5058" s="8"/>
      <c r="CTS5058" s="8"/>
      <c r="CTT5058" s="8"/>
      <c r="CTU5058" s="8"/>
      <c r="CTV5058" s="8"/>
      <c r="CTW5058" s="8"/>
      <c r="CTX5058" s="8"/>
      <c r="CTY5058" s="8"/>
      <c r="CTZ5058" s="8"/>
      <c r="CUA5058" s="8"/>
      <c r="CUB5058" s="8"/>
      <c r="CUC5058" s="8"/>
      <c r="CUD5058" s="8"/>
      <c r="CUE5058" s="8"/>
      <c r="CUF5058" s="8"/>
      <c r="CUG5058" s="8"/>
      <c r="CUH5058" s="8"/>
      <c r="CUI5058" s="8"/>
      <c r="CUJ5058" s="8"/>
      <c r="CUK5058" s="8"/>
      <c r="CUL5058" s="8"/>
      <c r="CUM5058" s="8"/>
      <c r="CUN5058" s="8"/>
      <c r="CUO5058" s="8"/>
      <c r="CUP5058" s="8"/>
      <c r="CUQ5058" s="8"/>
      <c r="CUR5058" s="8"/>
      <c r="CUS5058" s="8"/>
      <c r="CUT5058" s="8"/>
      <c r="CUU5058" s="8"/>
      <c r="CUV5058" s="8"/>
      <c r="CUW5058" s="8"/>
      <c r="CUX5058" s="8"/>
      <c r="CUY5058" s="8"/>
      <c r="CUZ5058" s="8"/>
      <c r="CVA5058" s="8"/>
      <c r="CVB5058" s="8"/>
      <c r="CVC5058" s="8"/>
      <c r="CVD5058" s="8"/>
      <c r="CVE5058" s="8"/>
      <c r="CVF5058" s="8"/>
      <c r="CVG5058" s="8"/>
      <c r="CVH5058" s="8"/>
      <c r="CVI5058" s="8"/>
      <c r="CVJ5058" s="8"/>
      <c r="CVK5058" s="8"/>
      <c r="CVL5058" s="8"/>
      <c r="CVM5058" s="8"/>
      <c r="CVN5058" s="8"/>
      <c r="CVO5058" s="8"/>
      <c r="CVP5058" s="8"/>
      <c r="CVQ5058" s="8"/>
      <c r="CVR5058" s="8"/>
      <c r="CVS5058" s="8"/>
      <c r="CVT5058" s="8"/>
      <c r="CVU5058" s="8"/>
      <c r="CVV5058" s="8"/>
      <c r="CVW5058" s="8"/>
      <c r="CVX5058" s="8"/>
      <c r="CVY5058" s="8"/>
      <c r="CVZ5058" s="8"/>
      <c r="CWA5058" s="8"/>
      <c r="CWB5058" s="8"/>
      <c r="CWC5058" s="8"/>
      <c r="CWD5058" s="8"/>
      <c r="CWE5058" s="8"/>
      <c r="CWF5058" s="8"/>
      <c r="CWG5058" s="8"/>
      <c r="CWH5058" s="8"/>
      <c r="CWI5058" s="8"/>
      <c r="CWJ5058" s="8"/>
      <c r="CWK5058" s="8"/>
      <c r="CWL5058" s="8"/>
      <c r="CWM5058" s="8"/>
      <c r="CWN5058" s="8"/>
      <c r="CWO5058" s="8"/>
      <c r="CWP5058" s="8"/>
      <c r="CWQ5058" s="8"/>
      <c r="CWR5058" s="8"/>
      <c r="CWS5058" s="8"/>
      <c r="CWT5058" s="8"/>
      <c r="CWU5058" s="8"/>
      <c r="CWV5058" s="8"/>
      <c r="CWW5058" s="8"/>
      <c r="CWX5058" s="8"/>
      <c r="CWY5058" s="8"/>
      <c r="CWZ5058" s="8"/>
      <c r="CXA5058" s="8"/>
      <c r="CXB5058" s="8"/>
      <c r="CXC5058" s="8"/>
      <c r="CXD5058" s="8"/>
      <c r="CXE5058" s="8"/>
      <c r="CXF5058" s="8"/>
      <c r="CXG5058" s="8"/>
      <c r="CXH5058" s="8"/>
      <c r="CXI5058" s="8"/>
      <c r="CXJ5058" s="8"/>
      <c r="CXK5058" s="8"/>
      <c r="CXL5058" s="8"/>
      <c r="CXM5058" s="8"/>
      <c r="CXN5058" s="8"/>
      <c r="CXO5058" s="8"/>
      <c r="CXP5058" s="8"/>
      <c r="CXQ5058" s="8"/>
      <c r="CXR5058" s="8"/>
      <c r="CXS5058" s="8"/>
      <c r="CXT5058" s="8"/>
      <c r="CXU5058" s="8"/>
      <c r="CXV5058" s="8"/>
      <c r="CXW5058" s="8"/>
      <c r="CXX5058" s="8"/>
      <c r="CXY5058" s="8"/>
      <c r="CXZ5058" s="8"/>
      <c r="CYA5058" s="8"/>
      <c r="CYB5058" s="8"/>
      <c r="CYC5058" s="8"/>
      <c r="CYD5058" s="8"/>
      <c r="CYE5058" s="8"/>
      <c r="CYF5058" s="8"/>
      <c r="CYG5058" s="8"/>
      <c r="CYH5058" s="8"/>
      <c r="CYI5058" s="8"/>
      <c r="CYJ5058" s="8"/>
      <c r="CYK5058" s="8"/>
      <c r="CYL5058" s="8"/>
      <c r="CYM5058" s="8"/>
      <c r="CYN5058" s="8"/>
      <c r="CYO5058" s="8"/>
      <c r="CYP5058" s="8"/>
      <c r="CYQ5058" s="8"/>
      <c r="CYR5058" s="8"/>
      <c r="CYS5058" s="8"/>
      <c r="CYT5058" s="8"/>
      <c r="CYU5058" s="8"/>
      <c r="CYV5058" s="8"/>
      <c r="CYW5058" s="8"/>
      <c r="CYX5058" s="8"/>
      <c r="CYY5058" s="8"/>
      <c r="CYZ5058" s="8"/>
      <c r="CZA5058" s="8"/>
      <c r="CZB5058" s="8"/>
      <c r="CZC5058" s="8"/>
      <c r="CZD5058" s="8"/>
      <c r="CZE5058" s="8"/>
      <c r="CZF5058" s="8"/>
      <c r="CZG5058" s="8"/>
      <c r="CZH5058" s="8"/>
      <c r="CZI5058" s="8"/>
      <c r="CZJ5058" s="8"/>
      <c r="CZK5058" s="8"/>
      <c r="CZL5058" s="8"/>
      <c r="CZM5058" s="8"/>
      <c r="CZN5058" s="8"/>
      <c r="CZO5058" s="8"/>
      <c r="CZP5058" s="8"/>
      <c r="CZQ5058" s="8"/>
      <c r="CZR5058" s="8"/>
      <c r="CZS5058" s="8"/>
      <c r="CZT5058" s="8"/>
      <c r="CZU5058" s="8"/>
      <c r="CZV5058" s="8"/>
      <c r="CZW5058" s="8"/>
      <c r="CZX5058" s="8"/>
      <c r="CZY5058" s="8"/>
      <c r="CZZ5058" s="8"/>
      <c r="DAA5058" s="8"/>
      <c r="DAB5058" s="8"/>
      <c r="DAC5058" s="8"/>
      <c r="DAD5058" s="8"/>
      <c r="DAE5058" s="8"/>
      <c r="DAF5058" s="8"/>
      <c r="DAG5058" s="8"/>
      <c r="DAH5058" s="8"/>
      <c r="DAI5058" s="8"/>
      <c r="DAJ5058" s="8"/>
      <c r="DAK5058" s="8"/>
      <c r="DAL5058" s="8"/>
      <c r="DAM5058" s="8"/>
      <c r="DAN5058" s="8"/>
      <c r="DAO5058" s="8"/>
      <c r="DAP5058" s="8"/>
      <c r="DAQ5058" s="8"/>
      <c r="DAR5058" s="8"/>
      <c r="DAS5058" s="8"/>
      <c r="DAT5058" s="8"/>
      <c r="DAU5058" s="8"/>
      <c r="DAV5058" s="8"/>
      <c r="DAW5058" s="8"/>
      <c r="DAX5058" s="8"/>
      <c r="DAY5058" s="8"/>
      <c r="DAZ5058" s="8"/>
      <c r="DBA5058" s="8"/>
      <c r="DBB5058" s="8"/>
      <c r="DBC5058" s="8"/>
      <c r="DBD5058" s="8"/>
      <c r="DBE5058" s="8"/>
      <c r="DBF5058" s="8"/>
      <c r="DBG5058" s="8"/>
      <c r="DBH5058" s="8"/>
      <c r="DBI5058" s="8"/>
      <c r="DBJ5058" s="8"/>
      <c r="DBK5058" s="8"/>
      <c r="DBL5058" s="8"/>
      <c r="DBM5058" s="8"/>
      <c r="DBN5058" s="8"/>
      <c r="DBO5058" s="8"/>
      <c r="DBP5058" s="8"/>
      <c r="DBQ5058" s="8"/>
      <c r="DBR5058" s="8"/>
      <c r="DBS5058" s="8"/>
      <c r="DBT5058" s="8"/>
      <c r="DBU5058" s="8"/>
      <c r="DBV5058" s="8"/>
      <c r="DBW5058" s="8"/>
      <c r="DBX5058" s="8"/>
      <c r="DBY5058" s="8"/>
      <c r="DBZ5058" s="8"/>
      <c r="DCA5058" s="8"/>
      <c r="DCB5058" s="8"/>
      <c r="DCC5058" s="8"/>
      <c r="DCD5058" s="8"/>
      <c r="DCE5058" s="8"/>
      <c r="DCF5058" s="8"/>
      <c r="DCG5058" s="8"/>
      <c r="DCH5058" s="8"/>
      <c r="DCI5058" s="8"/>
      <c r="DCJ5058" s="8"/>
      <c r="DCK5058" s="8"/>
      <c r="DCL5058" s="8"/>
      <c r="DCM5058" s="8"/>
      <c r="DCN5058" s="8"/>
      <c r="DCO5058" s="8"/>
      <c r="DCP5058" s="8"/>
      <c r="DCQ5058" s="8"/>
      <c r="DCR5058" s="8"/>
      <c r="DCS5058" s="8"/>
      <c r="DCT5058" s="8"/>
      <c r="DCU5058" s="8"/>
      <c r="DCV5058" s="8"/>
      <c r="DCW5058" s="8"/>
      <c r="DCX5058" s="8"/>
      <c r="DCY5058" s="8"/>
      <c r="DCZ5058" s="8"/>
      <c r="DDA5058" s="8"/>
      <c r="DDB5058" s="8"/>
      <c r="DDC5058" s="8"/>
      <c r="DDD5058" s="8"/>
      <c r="DDE5058" s="8"/>
      <c r="DDF5058" s="8"/>
      <c r="DDG5058" s="8"/>
      <c r="DDH5058" s="8"/>
      <c r="DDI5058" s="8"/>
      <c r="DDJ5058" s="8"/>
      <c r="DDK5058" s="8"/>
      <c r="DDL5058" s="8"/>
      <c r="DDM5058" s="8"/>
      <c r="DDN5058" s="8"/>
      <c r="DDO5058" s="8"/>
      <c r="DDP5058" s="8"/>
      <c r="DDQ5058" s="8"/>
      <c r="DDR5058" s="8"/>
      <c r="DDS5058" s="8"/>
      <c r="DDT5058" s="8"/>
      <c r="DDU5058" s="8"/>
      <c r="DDV5058" s="8"/>
      <c r="DDW5058" s="8"/>
      <c r="DDX5058" s="8"/>
      <c r="DDY5058" s="8"/>
      <c r="DDZ5058" s="8"/>
      <c r="DEA5058" s="8"/>
      <c r="DEB5058" s="8"/>
      <c r="DEC5058" s="8"/>
      <c r="DED5058" s="8"/>
      <c r="DEE5058" s="8"/>
      <c r="DEF5058" s="8"/>
      <c r="DEG5058" s="8"/>
      <c r="DEH5058" s="8"/>
      <c r="DEI5058" s="8"/>
      <c r="DEJ5058" s="8"/>
      <c r="DEK5058" s="8"/>
      <c r="DEL5058" s="8"/>
      <c r="DEM5058" s="8"/>
      <c r="DEN5058" s="8"/>
      <c r="DEO5058" s="8"/>
      <c r="DEP5058" s="8"/>
      <c r="DEQ5058" s="8"/>
      <c r="DER5058" s="8"/>
      <c r="DES5058" s="8"/>
      <c r="DET5058" s="8"/>
      <c r="DEU5058" s="8"/>
      <c r="DEV5058" s="8"/>
      <c r="DEW5058" s="8"/>
      <c r="DEX5058" s="8"/>
      <c r="DEY5058" s="8"/>
      <c r="DEZ5058" s="8"/>
      <c r="DFA5058" s="8"/>
      <c r="DFB5058" s="8"/>
      <c r="DFC5058" s="8"/>
      <c r="DFD5058" s="8"/>
      <c r="DFE5058" s="8"/>
      <c r="DFF5058" s="8"/>
      <c r="DFG5058" s="8"/>
      <c r="DFH5058" s="8"/>
      <c r="DFI5058" s="8"/>
      <c r="DFJ5058" s="8"/>
      <c r="DFK5058" s="8"/>
      <c r="DFL5058" s="8"/>
      <c r="DFM5058" s="8"/>
      <c r="DFN5058" s="8"/>
      <c r="DFO5058" s="8"/>
      <c r="DFP5058" s="8"/>
      <c r="DFQ5058" s="8"/>
      <c r="DFR5058" s="8"/>
      <c r="DFS5058" s="8"/>
      <c r="DFT5058" s="8"/>
      <c r="DFU5058" s="8"/>
      <c r="DFV5058" s="8"/>
      <c r="DFW5058" s="8"/>
      <c r="DFX5058" s="8"/>
      <c r="DFY5058" s="8"/>
      <c r="DFZ5058" s="8"/>
      <c r="DGA5058" s="8"/>
      <c r="DGB5058" s="8"/>
      <c r="DGC5058" s="8"/>
      <c r="DGD5058" s="8"/>
      <c r="DGE5058" s="8"/>
      <c r="DGF5058" s="8"/>
      <c r="DGG5058" s="8"/>
      <c r="DGH5058" s="8"/>
      <c r="DGI5058" s="8"/>
      <c r="DGJ5058" s="8"/>
      <c r="DGK5058" s="8"/>
      <c r="DGL5058" s="8"/>
      <c r="DGM5058" s="8"/>
      <c r="DGN5058" s="8"/>
      <c r="DGO5058" s="8"/>
      <c r="DGP5058" s="8"/>
      <c r="DGQ5058" s="8"/>
      <c r="DGR5058" s="8"/>
      <c r="DGS5058" s="8"/>
      <c r="DGT5058" s="8"/>
      <c r="DGU5058" s="8"/>
      <c r="DGV5058" s="8"/>
      <c r="DGW5058" s="8"/>
      <c r="DGX5058" s="8"/>
      <c r="DGY5058" s="8"/>
      <c r="DGZ5058" s="8"/>
      <c r="DHA5058" s="8"/>
      <c r="DHB5058" s="8"/>
      <c r="DHC5058" s="8"/>
      <c r="DHD5058" s="8"/>
      <c r="DHE5058" s="8"/>
      <c r="DHF5058" s="8"/>
      <c r="DHG5058" s="8"/>
      <c r="DHH5058" s="8"/>
      <c r="DHI5058" s="8"/>
      <c r="DHJ5058" s="8"/>
      <c r="DHK5058" s="8"/>
      <c r="DHL5058" s="8"/>
      <c r="DHM5058" s="8"/>
      <c r="DHN5058" s="8"/>
      <c r="DHO5058" s="8"/>
      <c r="DHP5058" s="8"/>
      <c r="DHQ5058" s="8"/>
      <c r="DHR5058" s="8"/>
      <c r="DHS5058" s="8"/>
      <c r="DHT5058" s="8"/>
      <c r="DHU5058" s="8"/>
      <c r="DHV5058" s="8"/>
      <c r="DHW5058" s="8"/>
      <c r="DHX5058" s="8"/>
      <c r="DHY5058" s="8"/>
      <c r="DHZ5058" s="8"/>
      <c r="DIA5058" s="8"/>
      <c r="DIB5058" s="8"/>
      <c r="DIC5058" s="8"/>
      <c r="DID5058" s="8"/>
      <c r="DIE5058" s="8"/>
      <c r="DIF5058" s="8"/>
      <c r="DIG5058" s="8"/>
      <c r="DIH5058" s="8"/>
      <c r="DII5058" s="8"/>
      <c r="DIJ5058" s="8"/>
      <c r="DIK5058" s="8"/>
      <c r="DIL5058" s="8"/>
      <c r="DIM5058" s="8"/>
      <c r="DIN5058" s="8"/>
      <c r="DIO5058" s="8"/>
      <c r="DIP5058" s="8"/>
      <c r="DIQ5058" s="8"/>
      <c r="DIR5058" s="8"/>
      <c r="DIS5058" s="8"/>
      <c r="DIT5058" s="8"/>
      <c r="DIU5058" s="8"/>
      <c r="DIV5058" s="8"/>
      <c r="DIW5058" s="8"/>
      <c r="DIX5058" s="8"/>
      <c r="DIY5058" s="8"/>
      <c r="DIZ5058" s="8"/>
      <c r="DJA5058" s="8"/>
      <c r="DJB5058" s="8"/>
      <c r="DJC5058" s="8"/>
      <c r="DJD5058" s="8"/>
      <c r="DJE5058" s="8"/>
      <c r="DJF5058" s="8"/>
      <c r="DJG5058" s="8"/>
      <c r="DJH5058" s="8"/>
      <c r="DJI5058" s="8"/>
      <c r="DJJ5058" s="8"/>
      <c r="DJK5058" s="8"/>
      <c r="DJL5058" s="8"/>
      <c r="DJM5058" s="8"/>
      <c r="DJN5058" s="8"/>
      <c r="DJO5058" s="8"/>
      <c r="DJP5058" s="8"/>
      <c r="DJQ5058" s="8"/>
      <c r="DJR5058" s="8"/>
      <c r="DJS5058" s="8"/>
      <c r="DJT5058" s="8"/>
      <c r="DJU5058" s="8"/>
      <c r="DJV5058" s="8"/>
      <c r="DJW5058" s="8"/>
      <c r="DJX5058" s="8"/>
      <c r="DJY5058" s="8"/>
      <c r="DJZ5058" s="8"/>
      <c r="DKA5058" s="8"/>
      <c r="DKB5058" s="8"/>
      <c r="DKC5058" s="8"/>
      <c r="DKD5058" s="8"/>
      <c r="DKE5058" s="8"/>
      <c r="DKF5058" s="8"/>
      <c r="DKG5058" s="8"/>
      <c r="DKH5058" s="8"/>
      <c r="DKI5058" s="8"/>
      <c r="DKJ5058" s="8"/>
      <c r="DKK5058" s="8"/>
      <c r="DKL5058" s="8"/>
      <c r="DKM5058" s="8"/>
      <c r="DKN5058" s="8"/>
      <c r="DKO5058" s="8"/>
      <c r="DKP5058" s="8"/>
      <c r="DKQ5058" s="8"/>
      <c r="DKR5058" s="8"/>
      <c r="DKS5058" s="8"/>
      <c r="DKT5058" s="8"/>
      <c r="DKU5058" s="8"/>
      <c r="DKV5058" s="8"/>
      <c r="DKW5058" s="8"/>
      <c r="DKX5058" s="8"/>
      <c r="DKY5058" s="8"/>
      <c r="DKZ5058" s="8"/>
      <c r="DLA5058" s="8"/>
      <c r="DLB5058" s="8"/>
      <c r="DLC5058" s="8"/>
      <c r="DLD5058" s="8"/>
      <c r="DLE5058" s="8"/>
      <c r="DLF5058" s="8"/>
      <c r="DLG5058" s="8"/>
      <c r="DLH5058" s="8"/>
      <c r="DLI5058" s="8"/>
      <c r="DLJ5058" s="8"/>
      <c r="DLK5058" s="8"/>
      <c r="DLL5058" s="8"/>
      <c r="DLM5058" s="8"/>
      <c r="DLN5058" s="8"/>
      <c r="DLO5058" s="8"/>
      <c r="DLP5058" s="8"/>
      <c r="DLQ5058" s="8"/>
      <c r="DLR5058" s="8"/>
      <c r="DLS5058" s="8"/>
      <c r="DLT5058" s="8"/>
      <c r="DLU5058" s="8"/>
      <c r="DLV5058" s="8"/>
      <c r="DLW5058" s="8"/>
      <c r="DLX5058" s="8"/>
      <c r="DLY5058" s="8"/>
      <c r="DLZ5058" s="8"/>
      <c r="DMA5058" s="8"/>
      <c r="DMB5058" s="8"/>
      <c r="DMC5058" s="8"/>
      <c r="DMD5058" s="8"/>
      <c r="DME5058" s="8"/>
      <c r="DMF5058" s="8"/>
      <c r="DMG5058" s="8"/>
      <c r="DMH5058" s="8"/>
      <c r="DMI5058" s="8"/>
      <c r="DMJ5058" s="8"/>
      <c r="DMK5058" s="8"/>
      <c r="DML5058" s="8"/>
      <c r="DMM5058" s="8"/>
      <c r="DMN5058" s="8"/>
      <c r="DMO5058" s="8"/>
      <c r="DMP5058" s="8"/>
      <c r="DMQ5058" s="8"/>
      <c r="DMR5058" s="8"/>
      <c r="DMS5058" s="8"/>
      <c r="DMT5058" s="8"/>
      <c r="DMU5058" s="8"/>
      <c r="DMV5058" s="8"/>
      <c r="DMW5058" s="8"/>
      <c r="DMX5058" s="8"/>
      <c r="DMY5058" s="8"/>
      <c r="DMZ5058" s="8"/>
      <c r="DNA5058" s="8"/>
      <c r="DNB5058" s="8"/>
      <c r="DNC5058" s="8"/>
      <c r="DND5058" s="8"/>
      <c r="DNE5058" s="8"/>
      <c r="DNF5058" s="8"/>
      <c r="DNG5058" s="8"/>
      <c r="DNH5058" s="8"/>
      <c r="DNI5058" s="8"/>
      <c r="DNJ5058" s="8"/>
      <c r="DNK5058" s="8"/>
      <c r="DNL5058" s="8"/>
      <c r="DNM5058" s="8"/>
      <c r="DNN5058" s="8"/>
      <c r="DNO5058" s="8"/>
      <c r="DNP5058" s="8"/>
      <c r="DNQ5058" s="8"/>
      <c r="DNR5058" s="8"/>
      <c r="DNS5058" s="8"/>
      <c r="DNT5058" s="8"/>
      <c r="DNU5058" s="8"/>
      <c r="DNV5058" s="8"/>
      <c r="DNW5058" s="8"/>
      <c r="DNX5058" s="8"/>
      <c r="DNY5058" s="8"/>
      <c r="DNZ5058" s="8"/>
      <c r="DOA5058" s="8"/>
      <c r="DOB5058" s="8"/>
      <c r="DOC5058" s="8"/>
      <c r="DOD5058" s="8"/>
      <c r="DOE5058" s="8"/>
      <c r="DOF5058" s="8"/>
      <c r="DOG5058" s="8"/>
      <c r="DOH5058" s="8"/>
      <c r="DOI5058" s="8"/>
      <c r="DOJ5058" s="8"/>
      <c r="DOK5058" s="8"/>
      <c r="DOL5058" s="8"/>
      <c r="DOM5058" s="8"/>
      <c r="DON5058" s="8"/>
      <c r="DOO5058" s="8"/>
      <c r="DOP5058" s="8"/>
      <c r="DOQ5058" s="8"/>
      <c r="DOR5058" s="8"/>
      <c r="DOS5058" s="8"/>
      <c r="DOT5058" s="8"/>
      <c r="DOU5058" s="8"/>
      <c r="DOV5058" s="8"/>
      <c r="DOW5058" s="8"/>
      <c r="DOX5058" s="8"/>
      <c r="DOY5058" s="8"/>
      <c r="DOZ5058" s="8"/>
      <c r="DPA5058" s="8"/>
      <c r="DPB5058" s="8"/>
      <c r="DPC5058" s="8"/>
      <c r="DPD5058" s="8"/>
      <c r="DPE5058" s="8"/>
      <c r="DPF5058" s="8"/>
      <c r="DPG5058" s="8"/>
      <c r="DPH5058" s="8"/>
      <c r="DPI5058" s="8"/>
      <c r="DPJ5058" s="8"/>
      <c r="DPK5058" s="8"/>
      <c r="DPL5058" s="8"/>
      <c r="DPM5058" s="8"/>
      <c r="DPN5058" s="8"/>
      <c r="DPO5058" s="8"/>
      <c r="DPP5058" s="8"/>
      <c r="DPQ5058" s="8"/>
      <c r="DPR5058" s="8"/>
      <c r="DPS5058" s="8"/>
      <c r="DPT5058" s="8"/>
      <c r="DPU5058" s="8"/>
      <c r="DPV5058" s="8"/>
      <c r="DPW5058" s="8"/>
      <c r="DPX5058" s="8"/>
      <c r="DPY5058" s="8"/>
      <c r="DPZ5058" s="8"/>
      <c r="DQA5058" s="8"/>
      <c r="DQB5058" s="8"/>
      <c r="DQC5058" s="8"/>
      <c r="DQD5058" s="8"/>
      <c r="DQE5058" s="8"/>
      <c r="DQF5058" s="8"/>
      <c r="DQG5058" s="8"/>
      <c r="DQH5058" s="8"/>
      <c r="DQI5058" s="8"/>
      <c r="DQJ5058" s="8"/>
      <c r="DQK5058" s="8"/>
      <c r="DQL5058" s="8"/>
      <c r="DQM5058" s="8"/>
      <c r="DQN5058" s="8"/>
      <c r="DQO5058" s="8"/>
      <c r="DQP5058" s="8"/>
      <c r="DQQ5058" s="8"/>
      <c r="DQR5058" s="8"/>
      <c r="DQS5058" s="8"/>
      <c r="DQT5058" s="8"/>
      <c r="DQU5058" s="8"/>
      <c r="DQV5058" s="8"/>
      <c r="DQW5058" s="8"/>
      <c r="DQX5058" s="8"/>
      <c r="DQY5058" s="8"/>
      <c r="DQZ5058" s="8"/>
      <c r="DRA5058" s="8"/>
      <c r="DRB5058" s="8"/>
      <c r="DRC5058" s="8"/>
      <c r="DRD5058" s="8"/>
      <c r="DRE5058" s="8"/>
      <c r="DRF5058" s="8"/>
      <c r="DRG5058" s="8"/>
      <c r="DRH5058" s="8"/>
      <c r="DRI5058" s="8"/>
      <c r="DRJ5058" s="8"/>
      <c r="DRK5058" s="8"/>
      <c r="DRL5058" s="8"/>
      <c r="DRM5058" s="8"/>
      <c r="DRN5058" s="8"/>
      <c r="DRO5058" s="8"/>
      <c r="DRP5058" s="8"/>
      <c r="DRQ5058" s="8"/>
      <c r="DRR5058" s="8"/>
      <c r="DRS5058" s="8"/>
      <c r="DRT5058" s="8"/>
      <c r="DRU5058" s="8"/>
      <c r="DRV5058" s="8"/>
      <c r="DRW5058" s="8"/>
      <c r="DRX5058" s="8"/>
      <c r="DRY5058" s="8"/>
      <c r="DRZ5058" s="8"/>
      <c r="DSA5058" s="8"/>
      <c r="DSB5058" s="8"/>
      <c r="DSC5058" s="8"/>
      <c r="DSD5058" s="8"/>
      <c r="DSE5058" s="8"/>
      <c r="DSF5058" s="8"/>
      <c r="DSG5058" s="8"/>
      <c r="DSH5058" s="8"/>
      <c r="DSI5058" s="8"/>
      <c r="DSJ5058" s="8"/>
      <c r="DSK5058" s="8"/>
      <c r="DSL5058" s="8"/>
      <c r="DSM5058" s="8"/>
      <c r="DSN5058" s="8"/>
      <c r="DSO5058" s="8"/>
      <c r="DSP5058" s="8"/>
      <c r="DSQ5058" s="8"/>
      <c r="DSR5058" s="8"/>
      <c r="DSS5058" s="8"/>
      <c r="DST5058" s="8"/>
      <c r="DSU5058" s="8"/>
      <c r="DSV5058" s="8"/>
      <c r="DSW5058" s="8"/>
      <c r="DSX5058" s="8"/>
      <c r="DSY5058" s="8"/>
      <c r="DSZ5058" s="8"/>
      <c r="DTA5058" s="8"/>
      <c r="DTB5058" s="8"/>
      <c r="DTC5058" s="8"/>
      <c r="DTD5058" s="8"/>
      <c r="DTE5058" s="8"/>
      <c r="DTF5058" s="8"/>
      <c r="DTG5058" s="8"/>
      <c r="DTH5058" s="8"/>
      <c r="DTI5058" s="8"/>
      <c r="DTJ5058" s="8"/>
      <c r="DTK5058" s="8"/>
      <c r="DTL5058" s="8"/>
      <c r="DTM5058" s="8"/>
      <c r="DTN5058" s="8"/>
      <c r="DTO5058" s="8"/>
      <c r="DTP5058" s="8"/>
      <c r="DTQ5058" s="8"/>
      <c r="DTR5058" s="8"/>
      <c r="DTS5058" s="8"/>
      <c r="DTT5058" s="8"/>
      <c r="DTU5058" s="8"/>
      <c r="DTV5058" s="8"/>
      <c r="DTW5058" s="8"/>
      <c r="DTX5058" s="8"/>
      <c r="DTY5058" s="8"/>
      <c r="DTZ5058" s="8"/>
      <c r="DUA5058" s="8"/>
      <c r="DUB5058" s="8"/>
      <c r="DUC5058" s="8"/>
      <c r="DUD5058" s="8"/>
      <c r="DUE5058" s="8"/>
      <c r="DUF5058" s="8"/>
      <c r="DUG5058" s="8"/>
      <c r="DUH5058" s="8"/>
      <c r="DUI5058" s="8"/>
      <c r="DUJ5058" s="8"/>
      <c r="DUK5058" s="8"/>
      <c r="DUL5058" s="8"/>
      <c r="DUM5058" s="8"/>
      <c r="DUN5058" s="8"/>
      <c r="DUO5058" s="8"/>
      <c r="DUP5058" s="8"/>
      <c r="DUQ5058" s="8"/>
      <c r="DUR5058" s="8"/>
      <c r="DUS5058" s="8"/>
      <c r="DUT5058" s="8"/>
      <c r="DUU5058" s="8"/>
      <c r="DUV5058" s="8"/>
      <c r="DUW5058" s="8"/>
      <c r="DUX5058" s="8"/>
      <c r="DUY5058" s="8"/>
      <c r="DUZ5058" s="8"/>
      <c r="DVA5058" s="8"/>
      <c r="DVB5058" s="8"/>
      <c r="DVC5058" s="8"/>
      <c r="DVD5058" s="8"/>
      <c r="DVE5058" s="8"/>
      <c r="DVF5058" s="8"/>
      <c r="DVG5058" s="8"/>
      <c r="DVH5058" s="8"/>
      <c r="DVI5058" s="8"/>
      <c r="DVJ5058" s="8"/>
      <c r="DVK5058" s="8"/>
      <c r="DVL5058" s="8"/>
      <c r="DVM5058" s="8"/>
      <c r="DVN5058" s="8"/>
      <c r="DVO5058" s="8"/>
      <c r="DVP5058" s="8"/>
      <c r="DVQ5058" s="8"/>
      <c r="DVR5058" s="8"/>
      <c r="DVS5058" s="8"/>
      <c r="DVT5058" s="8"/>
      <c r="DVU5058" s="8"/>
      <c r="DVV5058" s="8"/>
      <c r="DVW5058" s="8"/>
      <c r="DVX5058" s="8"/>
      <c r="DVY5058" s="8"/>
      <c r="DVZ5058" s="8"/>
      <c r="DWA5058" s="8"/>
      <c r="DWB5058" s="8"/>
      <c r="DWC5058" s="8"/>
      <c r="DWD5058" s="8"/>
      <c r="DWE5058" s="8"/>
      <c r="DWF5058" s="8"/>
      <c r="DWG5058" s="8"/>
      <c r="DWH5058" s="8"/>
      <c r="DWI5058" s="8"/>
      <c r="DWJ5058" s="8"/>
      <c r="DWK5058" s="8"/>
      <c r="DWL5058" s="8"/>
      <c r="DWM5058" s="8"/>
      <c r="DWN5058" s="8"/>
      <c r="DWO5058" s="8"/>
      <c r="DWP5058" s="8"/>
      <c r="DWQ5058" s="8"/>
      <c r="DWR5058" s="8"/>
      <c r="DWS5058" s="8"/>
      <c r="DWT5058" s="8"/>
      <c r="DWU5058" s="8"/>
      <c r="DWV5058" s="8"/>
      <c r="DWW5058" s="8"/>
      <c r="DWX5058" s="8"/>
      <c r="DWY5058" s="8"/>
      <c r="DWZ5058" s="8"/>
      <c r="DXA5058" s="8"/>
      <c r="DXB5058" s="8"/>
      <c r="DXC5058" s="8"/>
      <c r="DXD5058" s="8"/>
      <c r="DXE5058" s="8"/>
      <c r="DXF5058" s="8"/>
      <c r="DXG5058" s="8"/>
      <c r="DXH5058" s="8"/>
      <c r="DXI5058" s="8"/>
      <c r="DXJ5058" s="8"/>
      <c r="DXK5058" s="8"/>
      <c r="DXL5058" s="8"/>
      <c r="DXM5058" s="8"/>
      <c r="DXN5058" s="8"/>
      <c r="DXO5058" s="8"/>
      <c r="DXP5058" s="8"/>
      <c r="DXQ5058" s="8"/>
      <c r="DXR5058" s="8"/>
      <c r="DXS5058" s="8"/>
      <c r="DXT5058" s="8"/>
      <c r="DXU5058" s="8"/>
      <c r="DXV5058" s="8"/>
      <c r="DXW5058" s="8"/>
      <c r="DXX5058" s="8"/>
      <c r="DXY5058" s="8"/>
      <c r="DXZ5058" s="8"/>
      <c r="DYA5058" s="8"/>
      <c r="DYB5058" s="8"/>
      <c r="DYC5058" s="8"/>
      <c r="DYD5058" s="8"/>
      <c r="DYE5058" s="8"/>
      <c r="DYF5058" s="8"/>
      <c r="DYG5058" s="8"/>
      <c r="DYH5058" s="8"/>
      <c r="DYI5058" s="8"/>
      <c r="DYJ5058" s="8"/>
      <c r="DYK5058" s="8"/>
      <c r="DYL5058" s="8"/>
      <c r="DYM5058" s="8"/>
      <c r="DYN5058" s="8"/>
      <c r="DYO5058" s="8"/>
      <c r="DYP5058" s="8"/>
      <c r="DYQ5058" s="8"/>
      <c r="DYR5058" s="8"/>
      <c r="DYS5058" s="8"/>
      <c r="DYT5058" s="8"/>
      <c r="DYU5058" s="8"/>
      <c r="DYV5058" s="8"/>
      <c r="DYW5058" s="8"/>
      <c r="DYX5058" s="8"/>
      <c r="DYY5058" s="8"/>
      <c r="DYZ5058" s="8"/>
      <c r="DZA5058" s="8"/>
      <c r="DZB5058" s="8"/>
      <c r="DZC5058" s="8"/>
      <c r="DZD5058" s="8"/>
      <c r="DZE5058" s="8"/>
      <c r="DZF5058" s="8"/>
      <c r="DZG5058" s="8"/>
      <c r="DZH5058" s="8"/>
      <c r="DZI5058" s="8"/>
      <c r="DZJ5058" s="8"/>
      <c r="DZK5058" s="8"/>
      <c r="DZL5058" s="8"/>
      <c r="DZM5058" s="8"/>
      <c r="DZN5058" s="8"/>
      <c r="DZO5058" s="8"/>
      <c r="DZP5058" s="8"/>
      <c r="DZQ5058" s="8"/>
      <c r="DZR5058" s="8"/>
      <c r="DZS5058" s="8"/>
      <c r="DZT5058" s="8"/>
      <c r="DZU5058" s="8"/>
      <c r="DZV5058" s="8"/>
      <c r="DZW5058" s="8"/>
      <c r="DZX5058" s="8"/>
      <c r="DZY5058" s="8"/>
      <c r="DZZ5058" s="8"/>
      <c r="EAA5058" s="8"/>
      <c r="EAB5058" s="8"/>
      <c r="EAC5058" s="8"/>
      <c r="EAD5058" s="8"/>
      <c r="EAE5058" s="8"/>
      <c r="EAF5058" s="8"/>
      <c r="EAG5058" s="8"/>
      <c r="EAH5058" s="8"/>
      <c r="EAI5058" s="8"/>
      <c r="EAJ5058" s="8"/>
      <c r="EAK5058" s="8"/>
      <c r="EAL5058" s="8"/>
      <c r="EAM5058" s="8"/>
      <c r="EAN5058" s="8"/>
      <c r="EAO5058" s="8"/>
      <c r="EAP5058" s="8"/>
      <c r="EAQ5058" s="8"/>
      <c r="EAR5058" s="8"/>
      <c r="EAS5058" s="8"/>
      <c r="EAT5058" s="8"/>
      <c r="EAU5058" s="8"/>
      <c r="EAV5058" s="8"/>
      <c r="EAW5058" s="8"/>
      <c r="EAX5058" s="8"/>
      <c r="EAY5058" s="8"/>
      <c r="EAZ5058" s="8"/>
      <c r="EBA5058" s="8"/>
      <c r="EBB5058" s="8"/>
      <c r="EBC5058" s="8"/>
      <c r="EBD5058" s="8"/>
      <c r="EBE5058" s="8"/>
      <c r="EBF5058" s="8"/>
      <c r="EBG5058" s="8"/>
      <c r="EBH5058" s="8"/>
      <c r="EBI5058" s="8"/>
      <c r="EBJ5058" s="8"/>
      <c r="EBK5058" s="8"/>
      <c r="EBL5058" s="8"/>
      <c r="EBM5058" s="8"/>
      <c r="EBN5058" s="8"/>
      <c r="EBO5058" s="8"/>
      <c r="EBP5058" s="8"/>
      <c r="EBQ5058" s="8"/>
      <c r="EBR5058" s="8"/>
      <c r="EBS5058" s="8"/>
      <c r="EBT5058" s="8"/>
      <c r="EBU5058" s="8"/>
      <c r="EBV5058" s="8"/>
      <c r="EBW5058" s="8"/>
      <c r="EBX5058" s="8"/>
      <c r="EBY5058" s="8"/>
      <c r="EBZ5058" s="8"/>
      <c r="ECA5058" s="8"/>
      <c r="ECB5058" s="8"/>
      <c r="ECC5058" s="8"/>
      <c r="ECD5058" s="8"/>
      <c r="ECE5058" s="8"/>
      <c r="ECF5058" s="8"/>
      <c r="ECG5058" s="8"/>
      <c r="ECH5058" s="8"/>
      <c r="ECI5058" s="8"/>
      <c r="ECJ5058" s="8"/>
      <c r="ECK5058" s="8"/>
      <c r="ECL5058" s="8"/>
      <c r="ECM5058" s="8"/>
      <c r="ECN5058" s="8"/>
      <c r="ECO5058" s="8"/>
      <c r="ECP5058" s="8"/>
      <c r="ECQ5058" s="8"/>
      <c r="ECR5058" s="8"/>
      <c r="ECS5058" s="8"/>
      <c r="ECT5058" s="8"/>
      <c r="ECU5058" s="8"/>
      <c r="ECV5058" s="8"/>
      <c r="ECW5058" s="8"/>
      <c r="ECX5058" s="8"/>
      <c r="ECY5058" s="8"/>
      <c r="ECZ5058" s="8"/>
      <c r="EDA5058" s="8"/>
      <c r="EDB5058" s="8"/>
      <c r="EDC5058" s="8"/>
      <c r="EDD5058" s="8"/>
      <c r="EDE5058" s="8"/>
      <c r="EDF5058" s="8"/>
      <c r="EDG5058" s="8"/>
      <c r="EDH5058" s="8"/>
      <c r="EDI5058" s="8"/>
      <c r="EDJ5058" s="8"/>
      <c r="EDK5058" s="8"/>
      <c r="EDL5058" s="8"/>
      <c r="EDM5058" s="8"/>
      <c r="EDN5058" s="8"/>
      <c r="EDO5058" s="8"/>
      <c r="EDP5058" s="8"/>
      <c r="EDQ5058" s="8"/>
      <c r="EDR5058" s="8"/>
      <c r="EDS5058" s="8"/>
      <c r="EDT5058" s="8"/>
      <c r="EDU5058" s="8"/>
      <c r="EDV5058" s="8"/>
      <c r="EDW5058" s="8"/>
      <c r="EDX5058" s="8"/>
      <c r="EDY5058" s="8"/>
      <c r="EDZ5058" s="8"/>
      <c r="EEA5058" s="8"/>
      <c r="EEB5058" s="8"/>
      <c r="EEC5058" s="8"/>
      <c r="EED5058" s="8"/>
      <c r="EEE5058" s="8"/>
      <c r="EEF5058" s="8"/>
      <c r="EEG5058" s="8"/>
      <c r="EEH5058" s="8"/>
      <c r="EEI5058" s="8"/>
      <c r="EEJ5058" s="8"/>
      <c r="EEK5058" s="8"/>
      <c r="EEL5058" s="8"/>
      <c r="EEM5058" s="8"/>
      <c r="EEN5058" s="8"/>
      <c r="EEO5058" s="8"/>
      <c r="EEP5058" s="8"/>
      <c r="EEQ5058" s="8"/>
      <c r="EER5058" s="8"/>
      <c r="EES5058" s="8"/>
      <c r="EET5058" s="8"/>
      <c r="EEU5058" s="8"/>
      <c r="EEV5058" s="8"/>
      <c r="EEW5058" s="8"/>
      <c r="EEX5058" s="8"/>
      <c r="EEY5058" s="8"/>
      <c r="EEZ5058" s="8"/>
      <c r="EFA5058" s="8"/>
      <c r="EFB5058" s="8"/>
      <c r="EFC5058" s="8"/>
      <c r="EFD5058" s="8"/>
      <c r="EFE5058" s="8"/>
      <c r="EFF5058" s="8"/>
      <c r="EFG5058" s="8"/>
      <c r="EFH5058" s="8"/>
      <c r="EFI5058" s="8"/>
      <c r="EFJ5058" s="8"/>
      <c r="EFK5058" s="8"/>
      <c r="EFL5058" s="8"/>
      <c r="EFM5058" s="8"/>
      <c r="EFN5058" s="8"/>
      <c r="EFO5058" s="8"/>
      <c r="EFP5058" s="8"/>
      <c r="EFQ5058" s="8"/>
      <c r="EFR5058" s="8"/>
      <c r="EFS5058" s="8"/>
      <c r="EFT5058" s="8"/>
      <c r="EFU5058" s="8"/>
      <c r="EFV5058" s="8"/>
      <c r="EFW5058" s="8"/>
      <c r="EFX5058" s="8"/>
      <c r="EFY5058" s="8"/>
      <c r="EFZ5058" s="8"/>
      <c r="EGA5058" s="8"/>
      <c r="EGB5058" s="8"/>
      <c r="EGC5058" s="8"/>
      <c r="EGD5058" s="8"/>
      <c r="EGE5058" s="8"/>
      <c r="EGF5058" s="8"/>
      <c r="EGG5058" s="8"/>
      <c r="EGH5058" s="8"/>
      <c r="EGI5058" s="8"/>
      <c r="EGJ5058" s="8"/>
      <c r="EGK5058" s="8"/>
      <c r="EGL5058" s="8"/>
      <c r="EGM5058" s="8"/>
      <c r="EGN5058" s="8"/>
      <c r="EGO5058" s="8"/>
      <c r="EGP5058" s="8"/>
      <c r="EGQ5058" s="8"/>
      <c r="EGR5058" s="8"/>
      <c r="EGS5058" s="8"/>
      <c r="EGT5058" s="8"/>
      <c r="EGU5058" s="8"/>
      <c r="EGV5058" s="8"/>
      <c r="EGW5058" s="8"/>
      <c r="EGX5058" s="8"/>
      <c r="EGY5058" s="8"/>
      <c r="EGZ5058" s="8"/>
      <c r="EHA5058" s="8"/>
      <c r="EHB5058" s="8"/>
      <c r="EHC5058" s="8"/>
      <c r="EHD5058" s="8"/>
      <c r="EHE5058" s="8"/>
      <c r="EHF5058" s="8"/>
      <c r="EHG5058" s="8"/>
      <c r="EHH5058" s="8"/>
      <c r="EHI5058" s="8"/>
      <c r="EHJ5058" s="8"/>
      <c r="EHK5058" s="8"/>
      <c r="EHL5058" s="8"/>
      <c r="EHM5058" s="8"/>
      <c r="EHN5058" s="8"/>
      <c r="EHO5058" s="8"/>
      <c r="EHP5058" s="8"/>
      <c r="EHQ5058" s="8"/>
      <c r="EHR5058" s="8"/>
      <c r="EHS5058" s="8"/>
      <c r="EHT5058" s="8"/>
      <c r="EHU5058" s="8"/>
      <c r="EHV5058" s="8"/>
      <c r="EHW5058" s="8"/>
      <c r="EHX5058" s="8"/>
      <c r="EHY5058" s="8"/>
      <c r="EHZ5058" s="8"/>
      <c r="EIA5058" s="8"/>
      <c r="EIB5058" s="8"/>
      <c r="EIC5058" s="8"/>
      <c r="EID5058" s="8"/>
      <c r="EIE5058" s="8"/>
      <c r="EIF5058" s="8"/>
      <c r="EIG5058" s="8"/>
      <c r="EIH5058" s="8"/>
      <c r="EII5058" s="8"/>
      <c r="EIJ5058" s="8"/>
      <c r="EIK5058" s="8"/>
      <c r="EIL5058" s="8"/>
      <c r="EIM5058" s="8"/>
      <c r="EIN5058" s="8"/>
      <c r="EIO5058" s="8"/>
      <c r="EIP5058" s="8"/>
      <c r="EIQ5058" s="8"/>
      <c r="EIR5058" s="8"/>
      <c r="EIS5058" s="8"/>
      <c r="EIT5058" s="8"/>
      <c r="EIU5058" s="8"/>
      <c r="EIV5058" s="8"/>
      <c r="EIW5058" s="8"/>
      <c r="EIX5058" s="8"/>
      <c r="EIY5058" s="8"/>
      <c r="EIZ5058" s="8"/>
      <c r="EJA5058" s="8"/>
      <c r="EJB5058" s="8"/>
      <c r="EJC5058" s="8"/>
      <c r="EJD5058" s="8"/>
      <c r="EJE5058" s="8"/>
      <c r="EJF5058" s="8"/>
      <c r="EJG5058" s="8"/>
      <c r="EJH5058" s="8"/>
      <c r="EJI5058" s="8"/>
      <c r="EJJ5058" s="8"/>
      <c r="EJK5058" s="8"/>
      <c r="EJL5058" s="8"/>
      <c r="EJM5058" s="8"/>
      <c r="EJN5058" s="8"/>
      <c r="EJO5058" s="8"/>
      <c r="EJP5058" s="8"/>
      <c r="EJQ5058" s="8"/>
      <c r="EJR5058" s="8"/>
      <c r="EJS5058" s="8"/>
      <c r="EJT5058" s="8"/>
      <c r="EJU5058" s="8"/>
      <c r="EJV5058" s="8"/>
      <c r="EJW5058" s="8"/>
      <c r="EJX5058" s="8"/>
      <c r="EJY5058" s="8"/>
      <c r="EJZ5058" s="8"/>
      <c r="EKA5058" s="8"/>
      <c r="EKB5058" s="8"/>
      <c r="EKC5058" s="8"/>
      <c r="EKD5058" s="8"/>
      <c r="EKE5058" s="8"/>
      <c r="EKF5058" s="8"/>
      <c r="EKG5058" s="8"/>
      <c r="EKH5058" s="8"/>
      <c r="EKI5058" s="8"/>
      <c r="EKJ5058" s="8"/>
      <c r="EKK5058" s="8"/>
      <c r="EKL5058" s="8"/>
      <c r="EKM5058" s="8"/>
      <c r="EKN5058" s="8"/>
      <c r="EKO5058" s="8"/>
      <c r="EKP5058" s="8"/>
      <c r="EKQ5058" s="8"/>
      <c r="EKR5058" s="8"/>
      <c r="EKS5058" s="8"/>
      <c r="EKT5058" s="8"/>
      <c r="EKU5058" s="8"/>
      <c r="EKV5058" s="8"/>
      <c r="EKW5058" s="8"/>
      <c r="EKX5058" s="8"/>
      <c r="EKY5058" s="8"/>
      <c r="EKZ5058" s="8"/>
      <c r="ELA5058" s="8"/>
      <c r="ELB5058" s="8"/>
      <c r="ELC5058" s="8"/>
      <c r="ELD5058" s="8"/>
      <c r="ELE5058" s="8"/>
      <c r="ELF5058" s="8"/>
      <c r="ELG5058" s="8"/>
      <c r="ELH5058" s="8"/>
      <c r="ELI5058" s="8"/>
      <c r="ELJ5058" s="8"/>
      <c r="ELK5058" s="8"/>
      <c r="ELL5058" s="8"/>
      <c r="ELM5058" s="8"/>
      <c r="ELN5058" s="8"/>
      <c r="ELO5058" s="8"/>
      <c r="ELP5058" s="8"/>
      <c r="ELQ5058" s="8"/>
      <c r="ELR5058" s="8"/>
      <c r="ELS5058" s="8"/>
      <c r="ELT5058" s="8"/>
      <c r="ELU5058" s="8"/>
      <c r="ELV5058" s="8"/>
      <c r="ELW5058" s="8"/>
      <c r="ELX5058" s="8"/>
      <c r="ELY5058" s="8"/>
      <c r="ELZ5058" s="8"/>
      <c r="EMA5058" s="8"/>
      <c r="EMB5058" s="8"/>
      <c r="EMC5058" s="8"/>
      <c r="EMD5058" s="8"/>
      <c r="EME5058" s="8"/>
      <c r="EMF5058" s="8"/>
      <c r="EMG5058" s="8"/>
      <c r="EMH5058" s="8"/>
      <c r="EMI5058" s="8"/>
      <c r="EMJ5058" s="8"/>
      <c r="EMK5058" s="8"/>
      <c r="EML5058" s="8"/>
      <c r="EMM5058" s="8"/>
      <c r="EMN5058" s="8"/>
      <c r="EMO5058" s="8"/>
      <c r="EMP5058" s="8"/>
      <c r="EMQ5058" s="8"/>
      <c r="EMR5058" s="8"/>
      <c r="EMS5058" s="8"/>
      <c r="EMT5058" s="8"/>
      <c r="EMU5058" s="8"/>
      <c r="EMV5058" s="8"/>
      <c r="EMW5058" s="8"/>
      <c r="EMX5058" s="8"/>
      <c r="EMY5058" s="8"/>
      <c r="EMZ5058" s="8"/>
      <c r="ENA5058" s="8"/>
      <c r="ENB5058" s="8"/>
      <c r="ENC5058" s="8"/>
      <c r="END5058" s="8"/>
      <c r="ENE5058" s="8"/>
      <c r="ENF5058" s="8"/>
      <c r="ENG5058" s="8"/>
      <c r="ENH5058" s="8"/>
      <c r="ENI5058" s="8"/>
      <c r="ENJ5058" s="8"/>
      <c r="ENK5058" s="8"/>
      <c r="ENL5058" s="8"/>
      <c r="ENM5058" s="8"/>
      <c r="ENN5058" s="8"/>
      <c r="ENO5058" s="8"/>
      <c r="ENP5058" s="8"/>
      <c r="ENQ5058" s="8"/>
      <c r="ENR5058" s="8"/>
      <c r="ENS5058" s="8"/>
      <c r="ENT5058" s="8"/>
      <c r="ENU5058" s="8"/>
      <c r="ENV5058" s="8"/>
      <c r="ENW5058" s="8"/>
      <c r="ENX5058" s="8"/>
      <c r="ENY5058" s="8"/>
      <c r="ENZ5058" s="8"/>
      <c r="EOA5058" s="8"/>
      <c r="EOB5058" s="8"/>
      <c r="EOC5058" s="8"/>
      <c r="EOD5058" s="8"/>
      <c r="EOE5058" s="8"/>
      <c r="EOF5058" s="8"/>
      <c r="EOG5058" s="8"/>
      <c r="EOH5058" s="8"/>
      <c r="EOI5058" s="8"/>
      <c r="EOJ5058" s="8"/>
      <c r="EOK5058" s="8"/>
      <c r="EOL5058" s="8"/>
      <c r="EOM5058" s="8"/>
      <c r="EON5058" s="8"/>
      <c r="EOO5058" s="8"/>
      <c r="EOP5058" s="8"/>
      <c r="EOQ5058" s="8"/>
      <c r="EOR5058" s="8"/>
      <c r="EOS5058" s="8"/>
      <c r="EOT5058" s="8"/>
      <c r="EOU5058" s="8"/>
      <c r="EOV5058" s="8"/>
      <c r="EOW5058" s="8"/>
      <c r="EOX5058" s="8"/>
      <c r="EOY5058" s="8"/>
      <c r="EOZ5058" s="8"/>
      <c r="EPA5058" s="8"/>
      <c r="EPB5058" s="8"/>
      <c r="EPC5058" s="8"/>
      <c r="EPD5058" s="8"/>
      <c r="EPE5058" s="8"/>
      <c r="EPF5058" s="8"/>
      <c r="EPG5058" s="8"/>
      <c r="EPH5058" s="8"/>
      <c r="EPI5058" s="8"/>
      <c r="EPJ5058" s="8"/>
      <c r="EPK5058" s="8"/>
      <c r="EPL5058" s="8"/>
      <c r="EPM5058" s="8"/>
      <c r="EPN5058" s="8"/>
      <c r="EPO5058" s="8"/>
      <c r="EPP5058" s="8"/>
      <c r="EPQ5058" s="8"/>
      <c r="EPR5058" s="8"/>
      <c r="EPS5058" s="8"/>
      <c r="EPT5058" s="8"/>
      <c r="EPU5058" s="8"/>
      <c r="EPV5058" s="8"/>
      <c r="EPW5058" s="8"/>
      <c r="EPX5058" s="8"/>
      <c r="EPY5058" s="8"/>
      <c r="EPZ5058" s="8"/>
      <c r="EQA5058" s="8"/>
      <c r="EQB5058" s="8"/>
      <c r="EQC5058" s="8"/>
      <c r="EQD5058" s="8"/>
      <c r="EQE5058" s="8"/>
      <c r="EQF5058" s="8"/>
      <c r="EQG5058" s="8"/>
      <c r="EQH5058" s="8"/>
      <c r="EQI5058" s="8"/>
      <c r="EQJ5058" s="8"/>
      <c r="EQK5058" s="8"/>
      <c r="EQL5058" s="8"/>
      <c r="EQM5058" s="8"/>
      <c r="EQN5058" s="8"/>
      <c r="EQO5058" s="8"/>
      <c r="EQP5058" s="8"/>
      <c r="EQQ5058" s="8"/>
      <c r="EQR5058" s="8"/>
      <c r="EQS5058" s="8"/>
      <c r="EQT5058" s="8"/>
      <c r="EQU5058" s="8"/>
      <c r="EQV5058" s="8"/>
      <c r="EQW5058" s="8"/>
      <c r="EQX5058" s="8"/>
      <c r="EQY5058" s="8"/>
      <c r="EQZ5058" s="8"/>
      <c r="ERA5058" s="8"/>
      <c r="ERB5058" s="8"/>
      <c r="ERC5058" s="8"/>
      <c r="ERD5058" s="8"/>
      <c r="ERE5058" s="8"/>
      <c r="ERF5058" s="8"/>
      <c r="ERG5058" s="8"/>
      <c r="ERH5058" s="8"/>
      <c r="ERI5058" s="8"/>
      <c r="ERJ5058" s="8"/>
      <c r="ERK5058" s="8"/>
      <c r="ERL5058" s="8"/>
      <c r="ERM5058" s="8"/>
      <c r="ERN5058" s="8"/>
      <c r="ERO5058" s="8"/>
      <c r="ERP5058" s="8"/>
      <c r="ERQ5058" s="8"/>
      <c r="ERR5058" s="8"/>
      <c r="ERS5058" s="8"/>
      <c r="ERT5058" s="8"/>
      <c r="ERU5058" s="8"/>
      <c r="ERV5058" s="8"/>
      <c r="ERW5058" s="8"/>
      <c r="ERX5058" s="8"/>
      <c r="ERY5058" s="8"/>
      <c r="ERZ5058" s="8"/>
      <c r="ESA5058" s="8"/>
      <c r="ESB5058" s="8"/>
      <c r="ESC5058" s="8"/>
      <c r="ESD5058" s="8"/>
      <c r="ESE5058" s="8"/>
      <c r="ESF5058" s="8"/>
      <c r="ESG5058" s="8"/>
      <c r="ESH5058" s="8"/>
      <c r="ESI5058" s="8"/>
      <c r="ESJ5058" s="8"/>
      <c r="ESK5058" s="8"/>
      <c r="ESL5058" s="8"/>
      <c r="ESM5058" s="8"/>
      <c r="ESN5058" s="8"/>
      <c r="ESO5058" s="8"/>
      <c r="ESP5058" s="8"/>
      <c r="ESQ5058" s="8"/>
      <c r="ESR5058" s="8"/>
      <c r="ESS5058" s="8"/>
      <c r="EST5058" s="8"/>
      <c r="ESU5058" s="8"/>
      <c r="ESV5058" s="8"/>
      <c r="ESW5058" s="8"/>
      <c r="ESX5058" s="8"/>
      <c r="ESY5058" s="8"/>
      <c r="ESZ5058" s="8"/>
      <c r="ETA5058" s="8"/>
      <c r="ETB5058" s="8"/>
      <c r="ETC5058" s="8"/>
      <c r="ETD5058" s="8"/>
      <c r="ETE5058" s="8"/>
      <c r="ETF5058" s="8"/>
      <c r="ETG5058" s="8"/>
      <c r="ETH5058" s="8"/>
      <c r="ETI5058" s="8"/>
      <c r="ETJ5058" s="8"/>
      <c r="ETK5058" s="8"/>
      <c r="ETL5058" s="8"/>
      <c r="ETM5058" s="8"/>
      <c r="ETN5058" s="8"/>
      <c r="ETO5058" s="8"/>
      <c r="ETP5058" s="8"/>
      <c r="ETQ5058" s="8"/>
      <c r="ETR5058" s="8"/>
      <c r="ETS5058" s="8"/>
      <c r="ETT5058" s="8"/>
      <c r="ETU5058" s="8"/>
      <c r="ETV5058" s="8"/>
      <c r="ETW5058" s="8"/>
      <c r="ETX5058" s="8"/>
      <c r="ETY5058" s="8"/>
      <c r="ETZ5058" s="8"/>
      <c r="EUA5058" s="8"/>
      <c r="EUB5058" s="8"/>
      <c r="EUC5058" s="8"/>
      <c r="EUD5058" s="8"/>
      <c r="EUE5058" s="8"/>
      <c r="EUF5058" s="8"/>
      <c r="EUG5058" s="8"/>
      <c r="EUH5058" s="8"/>
      <c r="EUI5058" s="8"/>
      <c r="EUJ5058" s="8"/>
      <c r="EUK5058" s="8"/>
      <c r="EUL5058" s="8"/>
      <c r="EUM5058" s="8"/>
      <c r="EUN5058" s="8"/>
      <c r="EUO5058" s="8"/>
      <c r="EUP5058" s="8"/>
      <c r="EUQ5058" s="8"/>
      <c r="EUR5058" s="8"/>
      <c r="EUS5058" s="8"/>
      <c r="EUT5058" s="8"/>
      <c r="EUU5058" s="8"/>
      <c r="EUV5058" s="8"/>
      <c r="EUW5058" s="8"/>
      <c r="EUX5058" s="8"/>
      <c r="EUY5058" s="8"/>
      <c r="EUZ5058" s="8"/>
      <c r="EVA5058" s="8"/>
      <c r="EVB5058" s="8"/>
      <c r="EVC5058" s="8"/>
      <c r="EVD5058" s="8"/>
      <c r="EVE5058" s="8"/>
      <c r="EVF5058" s="8"/>
      <c r="EVG5058" s="8"/>
      <c r="EVH5058" s="8"/>
      <c r="EVI5058" s="8"/>
      <c r="EVJ5058" s="8"/>
      <c r="EVK5058" s="8"/>
      <c r="EVL5058" s="8"/>
      <c r="EVM5058" s="8"/>
      <c r="EVN5058" s="8"/>
      <c r="EVO5058" s="8"/>
      <c r="EVP5058" s="8"/>
      <c r="EVQ5058" s="8"/>
      <c r="EVR5058" s="8"/>
      <c r="EVS5058" s="8"/>
      <c r="EVT5058" s="8"/>
      <c r="EVU5058" s="8"/>
      <c r="EVV5058" s="8"/>
      <c r="EVW5058" s="8"/>
      <c r="EVX5058" s="8"/>
      <c r="EVY5058" s="8"/>
      <c r="EVZ5058" s="8"/>
      <c r="EWA5058" s="8"/>
      <c r="EWB5058" s="8"/>
      <c r="EWC5058" s="8"/>
      <c r="EWD5058" s="8"/>
      <c r="EWE5058" s="8"/>
      <c r="EWF5058" s="8"/>
      <c r="EWG5058" s="8"/>
      <c r="EWH5058" s="8"/>
      <c r="EWI5058" s="8"/>
      <c r="EWJ5058" s="8"/>
      <c r="EWK5058" s="8"/>
      <c r="EWL5058" s="8"/>
      <c r="EWM5058" s="8"/>
      <c r="EWN5058" s="8"/>
      <c r="EWO5058" s="8"/>
      <c r="EWP5058" s="8"/>
      <c r="EWQ5058" s="8"/>
      <c r="EWR5058" s="8"/>
      <c r="EWS5058" s="8"/>
      <c r="EWT5058" s="8"/>
      <c r="EWU5058" s="8"/>
      <c r="EWV5058" s="8"/>
      <c r="EWW5058" s="8"/>
      <c r="EWX5058" s="8"/>
      <c r="EWY5058" s="8"/>
      <c r="EWZ5058" s="8"/>
      <c r="EXA5058" s="8"/>
      <c r="EXB5058" s="8"/>
      <c r="EXC5058" s="8"/>
      <c r="EXD5058" s="8"/>
      <c r="EXE5058" s="8"/>
      <c r="EXF5058" s="8"/>
      <c r="EXG5058" s="8"/>
      <c r="EXH5058" s="8"/>
      <c r="EXI5058" s="8"/>
      <c r="EXJ5058" s="8"/>
      <c r="EXK5058" s="8"/>
      <c r="EXL5058" s="8"/>
      <c r="EXM5058" s="8"/>
      <c r="EXN5058" s="8"/>
      <c r="EXO5058" s="8"/>
      <c r="EXP5058" s="8"/>
      <c r="EXQ5058" s="8"/>
      <c r="EXR5058" s="8"/>
      <c r="EXS5058" s="8"/>
      <c r="EXT5058" s="8"/>
      <c r="EXU5058" s="8"/>
      <c r="EXV5058" s="8"/>
      <c r="EXW5058" s="8"/>
      <c r="EXX5058" s="8"/>
      <c r="EXY5058" s="8"/>
      <c r="EXZ5058" s="8"/>
      <c r="EYA5058" s="8"/>
      <c r="EYB5058" s="8"/>
      <c r="EYC5058" s="8"/>
      <c r="EYD5058" s="8"/>
      <c r="EYE5058" s="8"/>
      <c r="EYF5058" s="8"/>
      <c r="EYG5058" s="8"/>
      <c r="EYH5058" s="8"/>
      <c r="EYI5058" s="8"/>
      <c r="EYJ5058" s="8"/>
      <c r="EYK5058" s="8"/>
      <c r="EYL5058" s="8"/>
      <c r="EYM5058" s="8"/>
      <c r="EYN5058" s="8"/>
      <c r="EYO5058" s="8"/>
      <c r="EYP5058" s="8"/>
      <c r="EYQ5058" s="8"/>
      <c r="EYR5058" s="8"/>
      <c r="EYS5058" s="8"/>
      <c r="EYT5058" s="8"/>
      <c r="EYU5058" s="8"/>
      <c r="EYV5058" s="8"/>
      <c r="EYW5058" s="8"/>
      <c r="EYX5058" s="8"/>
      <c r="EYY5058" s="8"/>
      <c r="EYZ5058" s="8"/>
      <c r="EZA5058" s="8"/>
      <c r="EZB5058" s="8"/>
      <c r="EZC5058" s="8"/>
      <c r="EZD5058" s="8"/>
      <c r="EZE5058" s="8"/>
      <c r="EZF5058" s="8"/>
      <c r="EZG5058" s="8"/>
      <c r="EZH5058" s="8"/>
      <c r="EZI5058" s="8"/>
      <c r="EZJ5058" s="8"/>
      <c r="EZK5058" s="8"/>
      <c r="EZL5058" s="8"/>
      <c r="EZM5058" s="8"/>
      <c r="EZN5058" s="8"/>
      <c r="EZO5058" s="8"/>
      <c r="EZP5058" s="8"/>
      <c r="EZQ5058" s="8"/>
      <c r="EZR5058" s="8"/>
      <c r="EZS5058" s="8"/>
      <c r="EZT5058" s="8"/>
      <c r="EZU5058" s="8"/>
      <c r="EZV5058" s="8"/>
      <c r="EZW5058" s="8"/>
      <c r="EZX5058" s="8"/>
      <c r="EZY5058" s="8"/>
      <c r="EZZ5058" s="8"/>
      <c r="FAA5058" s="8"/>
      <c r="FAB5058" s="8"/>
      <c r="FAC5058" s="8"/>
      <c r="FAD5058" s="8"/>
      <c r="FAE5058" s="8"/>
      <c r="FAF5058" s="8"/>
      <c r="FAG5058" s="8"/>
      <c r="FAH5058" s="8"/>
      <c r="FAI5058" s="8"/>
      <c r="FAJ5058" s="8"/>
      <c r="FAK5058" s="8"/>
      <c r="FAL5058" s="8"/>
      <c r="FAM5058" s="8"/>
      <c r="FAN5058" s="8"/>
      <c r="FAO5058" s="8"/>
      <c r="FAP5058" s="8"/>
      <c r="FAQ5058" s="8"/>
      <c r="FAR5058" s="8"/>
      <c r="FAS5058" s="8"/>
      <c r="FAT5058" s="8"/>
      <c r="FAU5058" s="8"/>
      <c r="FAV5058" s="8"/>
      <c r="FAW5058" s="8"/>
      <c r="FAX5058" s="8"/>
      <c r="FAY5058" s="8"/>
      <c r="FAZ5058" s="8"/>
      <c r="FBA5058" s="8"/>
      <c r="FBB5058" s="8"/>
      <c r="FBC5058" s="8"/>
      <c r="FBD5058" s="8"/>
      <c r="FBE5058" s="8"/>
      <c r="FBF5058" s="8"/>
      <c r="FBG5058" s="8"/>
      <c r="FBH5058" s="8"/>
      <c r="FBI5058" s="8"/>
      <c r="FBJ5058" s="8"/>
      <c r="FBK5058" s="8"/>
      <c r="FBL5058" s="8"/>
      <c r="FBM5058" s="8"/>
      <c r="FBN5058" s="8"/>
      <c r="FBO5058" s="8"/>
      <c r="FBP5058" s="8"/>
      <c r="FBQ5058" s="8"/>
      <c r="FBR5058" s="8"/>
      <c r="FBS5058" s="8"/>
      <c r="FBT5058" s="8"/>
      <c r="FBU5058" s="8"/>
      <c r="FBV5058" s="8"/>
      <c r="FBW5058" s="8"/>
      <c r="FBX5058" s="8"/>
      <c r="FBY5058" s="8"/>
      <c r="FBZ5058" s="8"/>
      <c r="FCA5058" s="8"/>
      <c r="FCB5058" s="8"/>
      <c r="FCC5058" s="8"/>
      <c r="FCD5058" s="8"/>
      <c r="FCE5058" s="8"/>
      <c r="FCF5058" s="8"/>
      <c r="FCG5058" s="8"/>
      <c r="FCH5058" s="8"/>
      <c r="FCI5058" s="8"/>
      <c r="FCJ5058" s="8"/>
      <c r="FCK5058" s="8"/>
      <c r="FCL5058" s="8"/>
      <c r="FCM5058" s="8"/>
      <c r="FCN5058" s="8"/>
      <c r="FCO5058" s="8"/>
      <c r="FCP5058" s="8"/>
      <c r="FCQ5058" s="8"/>
      <c r="FCR5058" s="8"/>
      <c r="FCS5058" s="8"/>
      <c r="FCT5058" s="8"/>
      <c r="FCU5058" s="8"/>
      <c r="FCV5058" s="8"/>
      <c r="FCW5058" s="8"/>
      <c r="FCX5058" s="8"/>
      <c r="FCY5058" s="8"/>
      <c r="FCZ5058" s="8"/>
      <c r="FDA5058" s="8"/>
      <c r="FDB5058" s="8"/>
      <c r="FDC5058" s="8"/>
      <c r="FDD5058" s="8"/>
      <c r="FDE5058" s="8"/>
      <c r="FDF5058" s="8"/>
      <c r="FDG5058" s="8"/>
      <c r="FDH5058" s="8"/>
      <c r="FDI5058" s="8"/>
      <c r="FDJ5058" s="8"/>
      <c r="FDK5058" s="8"/>
      <c r="FDL5058" s="8"/>
      <c r="FDM5058" s="8"/>
      <c r="FDN5058" s="8"/>
      <c r="FDO5058" s="8"/>
      <c r="FDP5058" s="8"/>
      <c r="FDQ5058" s="8"/>
      <c r="FDR5058" s="8"/>
      <c r="FDS5058" s="8"/>
      <c r="FDT5058" s="8"/>
      <c r="FDU5058" s="8"/>
      <c r="FDV5058" s="8"/>
      <c r="FDW5058" s="8"/>
      <c r="FDX5058" s="8"/>
      <c r="FDY5058" s="8"/>
      <c r="FDZ5058" s="8"/>
      <c r="FEA5058" s="8"/>
      <c r="FEB5058" s="8"/>
      <c r="FEC5058" s="8"/>
      <c r="FED5058" s="8"/>
      <c r="FEE5058" s="8"/>
      <c r="FEF5058" s="8"/>
      <c r="FEG5058" s="8"/>
      <c r="FEH5058" s="8"/>
      <c r="FEI5058" s="8"/>
      <c r="FEJ5058" s="8"/>
      <c r="FEK5058" s="8"/>
      <c r="FEL5058" s="8"/>
      <c r="FEM5058" s="8"/>
      <c r="FEN5058" s="8"/>
      <c r="FEO5058" s="8"/>
      <c r="FEP5058" s="8"/>
      <c r="FEQ5058" s="8"/>
      <c r="FER5058" s="8"/>
      <c r="FES5058" s="8"/>
      <c r="FET5058" s="8"/>
      <c r="FEU5058" s="8"/>
      <c r="FEV5058" s="8"/>
      <c r="FEW5058" s="8"/>
      <c r="FEX5058" s="8"/>
      <c r="FEY5058" s="8"/>
      <c r="FEZ5058" s="8"/>
      <c r="FFA5058" s="8"/>
      <c r="FFB5058" s="8"/>
      <c r="FFC5058" s="8"/>
      <c r="FFD5058" s="8"/>
      <c r="FFE5058" s="8"/>
      <c r="FFF5058" s="8"/>
      <c r="FFG5058" s="8"/>
      <c r="FFH5058" s="8"/>
      <c r="FFI5058" s="8"/>
      <c r="FFJ5058" s="8"/>
      <c r="FFK5058" s="8"/>
      <c r="FFL5058" s="8"/>
      <c r="FFM5058" s="8"/>
      <c r="FFN5058" s="8"/>
      <c r="FFO5058" s="8"/>
      <c r="FFP5058" s="8"/>
      <c r="FFQ5058" s="8"/>
      <c r="FFR5058" s="8"/>
      <c r="FFS5058" s="8"/>
      <c r="FFT5058" s="8"/>
      <c r="FFU5058" s="8"/>
      <c r="FFV5058" s="8"/>
      <c r="FFW5058" s="8"/>
      <c r="FFX5058" s="8"/>
      <c r="FFY5058" s="8"/>
      <c r="FFZ5058" s="8"/>
      <c r="FGA5058" s="8"/>
      <c r="FGB5058" s="8"/>
      <c r="FGC5058" s="8"/>
      <c r="FGD5058" s="8"/>
      <c r="FGE5058" s="8"/>
      <c r="FGF5058" s="8"/>
      <c r="FGG5058" s="8"/>
      <c r="FGH5058" s="8"/>
      <c r="FGI5058" s="8"/>
      <c r="FGJ5058" s="8"/>
      <c r="FGK5058" s="8"/>
      <c r="FGL5058" s="8"/>
      <c r="FGM5058" s="8"/>
      <c r="FGN5058" s="8"/>
      <c r="FGO5058" s="8"/>
      <c r="FGP5058" s="8"/>
      <c r="FGQ5058" s="8"/>
      <c r="FGR5058" s="8"/>
      <c r="FGS5058" s="8"/>
      <c r="FGT5058" s="8"/>
      <c r="FGU5058" s="8"/>
      <c r="FGV5058" s="8"/>
      <c r="FGW5058" s="8"/>
      <c r="FGX5058" s="8"/>
      <c r="FGY5058" s="8"/>
      <c r="FGZ5058" s="8"/>
      <c r="FHA5058" s="8"/>
      <c r="FHB5058" s="8"/>
      <c r="FHC5058" s="8"/>
      <c r="FHD5058" s="8"/>
      <c r="FHE5058" s="8"/>
      <c r="FHF5058" s="8"/>
      <c r="FHG5058" s="8"/>
      <c r="FHH5058" s="8"/>
      <c r="FHI5058" s="8"/>
      <c r="FHJ5058" s="8"/>
      <c r="FHK5058" s="8"/>
      <c r="FHL5058" s="8"/>
      <c r="FHM5058" s="8"/>
      <c r="FHN5058" s="8"/>
      <c r="FHO5058" s="8"/>
      <c r="FHP5058" s="8"/>
      <c r="FHQ5058" s="8"/>
      <c r="FHR5058" s="8"/>
      <c r="FHS5058" s="8"/>
      <c r="FHT5058" s="8"/>
      <c r="FHU5058" s="8"/>
      <c r="FHV5058" s="8"/>
      <c r="FHW5058" s="8"/>
      <c r="FHX5058" s="8"/>
      <c r="FHY5058" s="8"/>
      <c r="FHZ5058" s="8"/>
      <c r="FIA5058" s="8"/>
      <c r="FIB5058" s="8"/>
      <c r="FIC5058" s="8"/>
      <c r="FID5058" s="8"/>
      <c r="FIE5058" s="8"/>
      <c r="FIF5058" s="8"/>
      <c r="FIG5058" s="8"/>
      <c r="FIH5058" s="8"/>
      <c r="FII5058" s="8"/>
      <c r="FIJ5058" s="8"/>
      <c r="FIK5058" s="8"/>
      <c r="FIL5058" s="8"/>
      <c r="FIM5058" s="8"/>
      <c r="FIN5058" s="8"/>
      <c r="FIO5058" s="8"/>
      <c r="FIP5058" s="8"/>
      <c r="FIQ5058" s="8"/>
      <c r="FIR5058" s="8"/>
      <c r="FIS5058" s="8"/>
      <c r="FIT5058" s="8"/>
      <c r="FIU5058" s="8"/>
      <c r="FIV5058" s="8"/>
      <c r="FIW5058" s="8"/>
      <c r="FIX5058" s="8"/>
      <c r="FIY5058" s="8"/>
      <c r="FIZ5058" s="8"/>
      <c r="FJA5058" s="8"/>
      <c r="FJB5058" s="8"/>
      <c r="FJC5058" s="8"/>
      <c r="FJD5058" s="8"/>
      <c r="FJE5058" s="8"/>
      <c r="FJF5058" s="8"/>
      <c r="FJG5058" s="8"/>
      <c r="FJH5058" s="8"/>
      <c r="FJI5058" s="8"/>
      <c r="FJJ5058" s="8"/>
      <c r="FJK5058" s="8"/>
      <c r="FJL5058" s="8"/>
      <c r="FJM5058" s="8"/>
      <c r="FJN5058" s="8"/>
      <c r="FJO5058" s="8"/>
      <c r="FJP5058" s="8"/>
      <c r="FJQ5058" s="8"/>
      <c r="FJR5058" s="8"/>
      <c r="FJS5058" s="8"/>
      <c r="FJT5058" s="8"/>
      <c r="FJU5058" s="8"/>
      <c r="FJV5058" s="8"/>
      <c r="FJW5058" s="8"/>
      <c r="FJX5058" s="8"/>
      <c r="FJY5058" s="8"/>
      <c r="FJZ5058" s="8"/>
      <c r="FKA5058" s="8"/>
      <c r="FKB5058" s="8"/>
      <c r="FKC5058" s="8"/>
      <c r="FKD5058" s="8"/>
      <c r="FKE5058" s="8"/>
      <c r="FKF5058" s="8"/>
      <c r="FKG5058" s="8"/>
      <c r="FKH5058" s="8"/>
      <c r="FKI5058" s="8"/>
      <c r="FKJ5058" s="8"/>
      <c r="FKK5058" s="8"/>
      <c r="FKL5058" s="8"/>
      <c r="FKM5058" s="8"/>
      <c r="FKN5058" s="8"/>
      <c r="FKO5058" s="8"/>
      <c r="FKP5058" s="8"/>
      <c r="FKQ5058" s="8"/>
      <c r="FKR5058" s="8"/>
      <c r="FKS5058" s="8"/>
      <c r="FKT5058" s="8"/>
      <c r="FKU5058" s="8"/>
      <c r="FKV5058" s="8"/>
      <c r="FKW5058" s="8"/>
      <c r="FKX5058" s="8"/>
      <c r="FKY5058" s="8"/>
      <c r="FKZ5058" s="8"/>
      <c r="FLA5058" s="8"/>
      <c r="FLB5058" s="8"/>
      <c r="FLC5058" s="8"/>
      <c r="FLD5058" s="8"/>
      <c r="FLE5058" s="8"/>
      <c r="FLF5058" s="8"/>
      <c r="FLG5058" s="8"/>
      <c r="FLH5058" s="8"/>
      <c r="FLI5058" s="8"/>
      <c r="FLJ5058" s="8"/>
      <c r="FLK5058" s="8"/>
      <c r="FLL5058" s="8"/>
      <c r="FLM5058" s="8"/>
      <c r="FLN5058" s="8"/>
      <c r="FLO5058" s="8"/>
      <c r="FLP5058" s="8"/>
      <c r="FLQ5058" s="8"/>
      <c r="FLR5058" s="8"/>
      <c r="FLS5058" s="8"/>
      <c r="FLT5058" s="8"/>
      <c r="FLU5058" s="8"/>
      <c r="FLV5058" s="8"/>
      <c r="FLW5058" s="8"/>
      <c r="FLX5058" s="8"/>
      <c r="FLY5058" s="8"/>
      <c r="FLZ5058" s="8"/>
      <c r="FMA5058" s="8"/>
      <c r="FMB5058" s="8"/>
      <c r="FMC5058" s="8"/>
      <c r="FMD5058" s="8"/>
      <c r="FME5058" s="8"/>
      <c r="FMF5058" s="8"/>
      <c r="FMG5058" s="8"/>
      <c r="FMH5058" s="8"/>
      <c r="FMI5058" s="8"/>
      <c r="FMJ5058" s="8"/>
      <c r="FMK5058" s="8"/>
      <c r="FML5058" s="8"/>
      <c r="FMM5058" s="8"/>
      <c r="FMN5058" s="8"/>
      <c r="FMO5058" s="8"/>
      <c r="FMP5058" s="8"/>
      <c r="FMQ5058" s="8"/>
      <c r="FMR5058" s="8"/>
      <c r="FMS5058" s="8"/>
      <c r="FMT5058" s="8"/>
      <c r="FMU5058" s="8"/>
      <c r="FMV5058" s="8"/>
      <c r="FMW5058" s="8"/>
      <c r="FMX5058" s="8"/>
      <c r="FMY5058" s="8"/>
      <c r="FMZ5058" s="8"/>
      <c r="FNA5058" s="8"/>
      <c r="FNB5058" s="8"/>
      <c r="FNC5058" s="8"/>
      <c r="FND5058" s="8"/>
      <c r="FNE5058" s="8"/>
      <c r="FNF5058" s="8"/>
      <c r="FNG5058" s="8"/>
      <c r="FNH5058" s="8"/>
      <c r="FNI5058" s="8"/>
      <c r="FNJ5058" s="8"/>
      <c r="FNK5058" s="8"/>
      <c r="FNL5058" s="8"/>
      <c r="FNM5058" s="8"/>
      <c r="FNN5058" s="8"/>
      <c r="FNO5058" s="8"/>
      <c r="FNP5058" s="8"/>
      <c r="FNQ5058" s="8"/>
      <c r="FNR5058" s="8"/>
      <c r="FNS5058" s="8"/>
      <c r="FNT5058" s="8"/>
      <c r="FNU5058" s="8"/>
      <c r="FNV5058" s="8"/>
      <c r="FNW5058" s="8"/>
      <c r="FNX5058" s="8"/>
      <c r="FNY5058" s="8"/>
      <c r="FNZ5058" s="8"/>
      <c r="FOA5058" s="8"/>
      <c r="FOB5058" s="8"/>
      <c r="FOC5058" s="8"/>
      <c r="FOD5058" s="8"/>
      <c r="FOE5058" s="8"/>
      <c r="FOF5058" s="8"/>
      <c r="FOG5058" s="8"/>
      <c r="FOH5058" s="8"/>
      <c r="FOI5058" s="8"/>
      <c r="FOJ5058" s="8"/>
      <c r="FOK5058" s="8"/>
      <c r="FOL5058" s="8"/>
      <c r="FOM5058" s="8"/>
      <c r="FON5058" s="8"/>
      <c r="FOO5058" s="8"/>
      <c r="FOP5058" s="8"/>
      <c r="FOQ5058" s="8"/>
      <c r="FOR5058" s="8"/>
      <c r="FOS5058" s="8"/>
      <c r="FOT5058" s="8"/>
      <c r="FOU5058" s="8"/>
      <c r="FOV5058" s="8"/>
      <c r="FOW5058" s="8"/>
      <c r="FOX5058" s="8"/>
      <c r="FOY5058" s="8"/>
      <c r="FOZ5058" s="8"/>
      <c r="FPA5058" s="8"/>
      <c r="FPB5058" s="8"/>
      <c r="FPC5058" s="8"/>
      <c r="FPD5058" s="8"/>
      <c r="FPE5058" s="8"/>
      <c r="FPF5058" s="8"/>
      <c r="FPG5058" s="8"/>
      <c r="FPH5058" s="8"/>
      <c r="FPI5058" s="8"/>
      <c r="FPJ5058" s="8"/>
      <c r="FPK5058" s="8"/>
      <c r="FPL5058" s="8"/>
      <c r="FPM5058" s="8"/>
      <c r="FPN5058" s="8"/>
      <c r="FPO5058" s="8"/>
      <c r="FPP5058" s="8"/>
      <c r="FPQ5058" s="8"/>
      <c r="FPR5058" s="8"/>
      <c r="FPS5058" s="8"/>
      <c r="FPT5058" s="8"/>
      <c r="FPU5058" s="8"/>
      <c r="FPV5058" s="8"/>
      <c r="FPW5058" s="8"/>
      <c r="FPX5058" s="8"/>
      <c r="FPY5058" s="8"/>
      <c r="FPZ5058" s="8"/>
      <c r="FQA5058" s="8"/>
      <c r="FQB5058" s="8"/>
      <c r="FQC5058" s="8"/>
      <c r="FQD5058" s="8"/>
      <c r="FQE5058" s="8"/>
      <c r="FQF5058" s="8"/>
      <c r="FQG5058" s="8"/>
      <c r="FQH5058" s="8"/>
      <c r="FQI5058" s="8"/>
      <c r="FQJ5058" s="8"/>
      <c r="FQK5058" s="8"/>
      <c r="FQL5058" s="8"/>
      <c r="FQM5058" s="8"/>
      <c r="FQN5058" s="8"/>
      <c r="FQO5058" s="8"/>
      <c r="FQP5058" s="8"/>
      <c r="FQQ5058" s="8"/>
      <c r="FQR5058" s="8"/>
      <c r="FQS5058" s="8"/>
      <c r="FQT5058" s="8"/>
      <c r="FQU5058" s="8"/>
      <c r="FQV5058" s="8"/>
      <c r="FQW5058" s="8"/>
      <c r="FQX5058" s="8"/>
      <c r="FQY5058" s="8"/>
      <c r="FQZ5058" s="8"/>
      <c r="FRA5058" s="8"/>
      <c r="FRB5058" s="8"/>
      <c r="FRC5058" s="8"/>
      <c r="FRD5058" s="8"/>
      <c r="FRE5058" s="8"/>
      <c r="FRF5058" s="8"/>
      <c r="FRG5058" s="8"/>
      <c r="FRH5058" s="8"/>
      <c r="FRI5058" s="8"/>
      <c r="FRJ5058" s="8"/>
      <c r="FRK5058" s="8"/>
      <c r="FRL5058" s="8"/>
      <c r="FRM5058" s="8"/>
      <c r="FRN5058" s="8"/>
      <c r="FRO5058" s="8"/>
      <c r="FRP5058" s="8"/>
      <c r="FRQ5058" s="8"/>
      <c r="FRR5058" s="8"/>
      <c r="FRS5058" s="8"/>
      <c r="FRT5058" s="8"/>
      <c r="FRU5058" s="8"/>
      <c r="FRV5058" s="8"/>
      <c r="FRW5058" s="8"/>
      <c r="FRX5058" s="8"/>
      <c r="FRY5058" s="8"/>
      <c r="FRZ5058" s="8"/>
      <c r="FSA5058" s="8"/>
      <c r="FSB5058" s="8"/>
      <c r="FSC5058" s="8"/>
      <c r="FSD5058" s="8"/>
      <c r="FSE5058" s="8"/>
      <c r="FSF5058" s="8"/>
      <c r="FSG5058" s="8"/>
      <c r="FSH5058" s="8"/>
      <c r="FSI5058" s="8"/>
      <c r="FSJ5058" s="8"/>
      <c r="FSK5058" s="8"/>
      <c r="FSL5058" s="8"/>
      <c r="FSM5058" s="8"/>
      <c r="FSN5058" s="8"/>
      <c r="FSO5058" s="8"/>
      <c r="FSP5058" s="8"/>
      <c r="FSQ5058" s="8"/>
      <c r="FSR5058" s="8"/>
      <c r="FSS5058" s="8"/>
      <c r="FST5058" s="8"/>
      <c r="FSU5058" s="8"/>
      <c r="FSV5058" s="8"/>
      <c r="FSW5058" s="8"/>
      <c r="FSX5058" s="8"/>
      <c r="FSY5058" s="8"/>
      <c r="FSZ5058" s="8"/>
      <c r="FTA5058" s="8"/>
      <c r="FTB5058" s="8"/>
      <c r="FTC5058" s="8"/>
      <c r="FTD5058" s="8"/>
      <c r="FTE5058" s="8"/>
      <c r="FTF5058" s="8"/>
      <c r="FTG5058" s="8"/>
      <c r="FTH5058" s="8"/>
      <c r="FTI5058" s="8"/>
      <c r="FTJ5058" s="8"/>
      <c r="FTK5058" s="8"/>
      <c r="FTL5058" s="8"/>
      <c r="FTM5058" s="8"/>
      <c r="FTN5058" s="8"/>
      <c r="FTO5058" s="8"/>
      <c r="FTP5058" s="8"/>
      <c r="FTQ5058" s="8"/>
      <c r="FTR5058" s="8"/>
      <c r="FTS5058" s="8"/>
      <c r="FTT5058" s="8"/>
      <c r="FTU5058" s="8"/>
      <c r="FTV5058" s="8"/>
      <c r="FTW5058" s="8"/>
      <c r="FTX5058" s="8"/>
      <c r="FTY5058" s="8"/>
      <c r="FTZ5058" s="8"/>
      <c r="FUA5058" s="8"/>
      <c r="FUB5058" s="8"/>
      <c r="FUC5058" s="8"/>
      <c r="FUD5058" s="8"/>
      <c r="FUE5058" s="8"/>
      <c r="FUF5058" s="8"/>
      <c r="FUG5058" s="8"/>
      <c r="FUH5058" s="8"/>
      <c r="FUI5058" s="8"/>
      <c r="FUJ5058" s="8"/>
      <c r="FUK5058" s="8"/>
      <c r="FUL5058" s="8"/>
      <c r="FUM5058" s="8"/>
      <c r="FUN5058" s="8"/>
      <c r="FUO5058" s="8"/>
      <c r="FUP5058" s="8"/>
      <c r="FUQ5058" s="8"/>
      <c r="FUR5058" s="8"/>
      <c r="FUS5058" s="8"/>
      <c r="FUT5058" s="8"/>
      <c r="FUU5058" s="8"/>
      <c r="FUV5058" s="8"/>
      <c r="FUW5058" s="8"/>
      <c r="FUX5058" s="8"/>
      <c r="FUY5058" s="8"/>
      <c r="FUZ5058" s="8"/>
      <c r="FVA5058" s="8"/>
      <c r="FVB5058" s="8"/>
      <c r="FVC5058" s="8"/>
      <c r="FVD5058" s="8"/>
      <c r="FVE5058" s="8"/>
      <c r="FVF5058" s="8"/>
      <c r="FVG5058" s="8"/>
      <c r="FVH5058" s="8"/>
      <c r="FVI5058" s="8"/>
      <c r="FVJ5058" s="8"/>
      <c r="FVK5058" s="8"/>
      <c r="FVL5058" s="8"/>
      <c r="FVM5058" s="8"/>
      <c r="FVN5058" s="8"/>
      <c r="FVO5058" s="8"/>
      <c r="FVP5058" s="8"/>
      <c r="FVQ5058" s="8"/>
      <c r="FVR5058" s="8"/>
      <c r="FVS5058" s="8"/>
      <c r="FVT5058" s="8"/>
      <c r="FVU5058" s="8"/>
      <c r="FVV5058" s="8"/>
      <c r="FVW5058" s="8"/>
      <c r="FVX5058" s="8"/>
      <c r="FVY5058" s="8"/>
      <c r="FVZ5058" s="8"/>
      <c r="FWA5058" s="8"/>
      <c r="FWB5058" s="8"/>
      <c r="FWC5058" s="8"/>
      <c r="FWD5058" s="8"/>
      <c r="FWE5058" s="8"/>
      <c r="FWF5058" s="8"/>
      <c r="FWG5058" s="8"/>
      <c r="FWH5058" s="8"/>
      <c r="FWI5058" s="8"/>
      <c r="FWJ5058" s="8"/>
      <c r="FWK5058" s="8"/>
      <c r="FWL5058" s="8"/>
      <c r="FWM5058" s="8"/>
      <c r="FWN5058" s="8"/>
      <c r="FWO5058" s="8"/>
      <c r="FWP5058" s="8"/>
      <c r="FWQ5058" s="8"/>
      <c r="FWR5058" s="8"/>
      <c r="FWS5058" s="8"/>
      <c r="FWT5058" s="8"/>
      <c r="FWU5058" s="8"/>
      <c r="FWV5058" s="8"/>
      <c r="FWW5058" s="8"/>
      <c r="FWX5058" s="8"/>
      <c r="FWY5058" s="8"/>
      <c r="FWZ5058" s="8"/>
      <c r="FXA5058" s="8"/>
      <c r="FXB5058" s="8"/>
      <c r="FXC5058" s="8"/>
      <c r="FXD5058" s="8"/>
      <c r="FXE5058" s="8"/>
      <c r="FXF5058" s="8"/>
      <c r="FXG5058" s="8"/>
      <c r="FXH5058" s="8"/>
      <c r="FXI5058" s="8"/>
      <c r="FXJ5058" s="8"/>
      <c r="FXK5058" s="8"/>
      <c r="FXL5058" s="8"/>
      <c r="FXM5058" s="8"/>
      <c r="FXN5058" s="8"/>
      <c r="FXO5058" s="8"/>
      <c r="FXP5058" s="8"/>
      <c r="FXQ5058" s="8"/>
      <c r="FXR5058" s="8"/>
      <c r="FXS5058" s="8"/>
      <c r="FXT5058" s="8"/>
      <c r="FXU5058" s="8"/>
      <c r="FXV5058" s="8"/>
      <c r="FXW5058" s="8"/>
      <c r="FXX5058" s="8"/>
      <c r="FXY5058" s="8"/>
      <c r="FXZ5058" s="8"/>
      <c r="FYA5058" s="8"/>
      <c r="FYB5058" s="8"/>
      <c r="FYC5058" s="8"/>
      <c r="FYD5058" s="8"/>
      <c r="FYE5058" s="8"/>
      <c r="FYF5058" s="8"/>
      <c r="FYG5058" s="8"/>
      <c r="FYH5058" s="8"/>
      <c r="FYI5058" s="8"/>
      <c r="FYJ5058" s="8"/>
      <c r="FYK5058" s="8"/>
      <c r="FYL5058" s="8"/>
      <c r="FYM5058" s="8"/>
      <c r="FYN5058" s="8"/>
      <c r="FYO5058" s="8"/>
      <c r="FYP5058" s="8"/>
      <c r="FYQ5058" s="8"/>
      <c r="FYR5058" s="8"/>
      <c r="FYS5058" s="8"/>
      <c r="FYT5058" s="8"/>
      <c r="FYU5058" s="8"/>
      <c r="FYV5058" s="8"/>
      <c r="FYW5058" s="8"/>
      <c r="FYX5058" s="8"/>
      <c r="FYY5058" s="8"/>
      <c r="FYZ5058" s="8"/>
      <c r="FZA5058" s="8"/>
      <c r="FZB5058" s="8"/>
      <c r="FZC5058" s="8"/>
      <c r="FZD5058" s="8"/>
      <c r="FZE5058" s="8"/>
      <c r="FZF5058" s="8"/>
      <c r="FZG5058" s="8"/>
      <c r="FZH5058" s="8"/>
      <c r="FZI5058" s="8"/>
      <c r="FZJ5058" s="8"/>
      <c r="FZK5058" s="8"/>
      <c r="FZL5058" s="8"/>
      <c r="FZM5058" s="8"/>
      <c r="FZN5058" s="8"/>
      <c r="FZO5058" s="8"/>
      <c r="FZP5058" s="8"/>
      <c r="FZQ5058" s="8"/>
      <c r="FZR5058" s="8"/>
      <c r="FZS5058" s="8"/>
      <c r="FZT5058" s="8"/>
      <c r="FZU5058" s="8"/>
      <c r="FZV5058" s="8"/>
      <c r="FZW5058" s="8"/>
      <c r="FZX5058" s="8"/>
      <c r="FZY5058" s="8"/>
      <c r="FZZ5058" s="8"/>
      <c r="GAA5058" s="8"/>
      <c r="GAB5058" s="8"/>
      <c r="GAC5058" s="8"/>
      <c r="GAD5058" s="8"/>
      <c r="GAE5058" s="8"/>
      <c r="GAF5058" s="8"/>
      <c r="GAG5058" s="8"/>
      <c r="GAH5058" s="8"/>
      <c r="GAI5058" s="8"/>
      <c r="GAJ5058" s="8"/>
      <c r="GAK5058" s="8"/>
      <c r="GAL5058" s="8"/>
      <c r="GAM5058" s="8"/>
      <c r="GAN5058" s="8"/>
      <c r="GAO5058" s="8"/>
      <c r="GAP5058" s="8"/>
      <c r="GAQ5058" s="8"/>
      <c r="GAR5058" s="8"/>
      <c r="GAS5058" s="8"/>
      <c r="GAT5058" s="8"/>
      <c r="GAU5058" s="8"/>
      <c r="GAV5058" s="8"/>
      <c r="GAW5058" s="8"/>
      <c r="GAX5058" s="8"/>
      <c r="GAY5058" s="8"/>
      <c r="GAZ5058" s="8"/>
      <c r="GBA5058" s="8"/>
      <c r="GBB5058" s="8"/>
      <c r="GBC5058" s="8"/>
      <c r="GBD5058" s="8"/>
      <c r="GBE5058" s="8"/>
      <c r="GBF5058" s="8"/>
      <c r="GBG5058" s="8"/>
      <c r="GBH5058" s="8"/>
      <c r="GBI5058" s="8"/>
      <c r="GBJ5058" s="8"/>
      <c r="GBK5058" s="8"/>
      <c r="GBL5058" s="8"/>
      <c r="GBM5058" s="8"/>
      <c r="GBN5058" s="8"/>
      <c r="GBO5058" s="8"/>
      <c r="GBP5058" s="8"/>
      <c r="GBQ5058" s="8"/>
      <c r="GBR5058" s="8"/>
      <c r="GBS5058" s="8"/>
      <c r="GBT5058" s="8"/>
      <c r="GBU5058" s="8"/>
      <c r="GBV5058" s="8"/>
      <c r="GBW5058" s="8"/>
      <c r="GBX5058" s="8"/>
      <c r="GBY5058" s="8"/>
      <c r="GBZ5058" s="8"/>
      <c r="GCA5058" s="8"/>
      <c r="GCB5058" s="8"/>
      <c r="GCC5058" s="8"/>
      <c r="GCD5058" s="8"/>
      <c r="GCE5058" s="8"/>
      <c r="GCF5058" s="8"/>
      <c r="GCG5058" s="8"/>
      <c r="GCH5058" s="8"/>
      <c r="GCI5058" s="8"/>
      <c r="GCJ5058" s="8"/>
      <c r="GCK5058" s="8"/>
      <c r="GCL5058" s="8"/>
      <c r="GCM5058" s="8"/>
      <c r="GCN5058" s="8"/>
      <c r="GCO5058" s="8"/>
      <c r="GCP5058" s="8"/>
      <c r="GCQ5058" s="8"/>
      <c r="GCR5058" s="8"/>
      <c r="GCS5058" s="8"/>
      <c r="GCT5058" s="8"/>
      <c r="GCU5058" s="8"/>
      <c r="GCV5058" s="8"/>
      <c r="GCW5058" s="8"/>
      <c r="GCX5058" s="8"/>
      <c r="GCY5058" s="8"/>
      <c r="GCZ5058" s="8"/>
      <c r="GDA5058" s="8"/>
      <c r="GDB5058" s="8"/>
      <c r="GDC5058" s="8"/>
      <c r="GDD5058" s="8"/>
      <c r="GDE5058" s="8"/>
      <c r="GDF5058" s="8"/>
      <c r="GDG5058" s="8"/>
      <c r="GDH5058" s="8"/>
      <c r="GDI5058" s="8"/>
      <c r="GDJ5058" s="8"/>
      <c r="GDK5058" s="8"/>
      <c r="GDL5058" s="8"/>
      <c r="GDM5058" s="8"/>
      <c r="GDN5058" s="8"/>
      <c r="GDO5058" s="8"/>
      <c r="GDP5058" s="8"/>
      <c r="GDQ5058" s="8"/>
      <c r="GDR5058" s="8"/>
      <c r="GDS5058" s="8"/>
      <c r="GDT5058" s="8"/>
      <c r="GDU5058" s="8"/>
      <c r="GDV5058" s="8"/>
      <c r="GDW5058" s="8"/>
      <c r="GDX5058" s="8"/>
      <c r="GDY5058" s="8"/>
      <c r="GDZ5058" s="8"/>
      <c r="GEA5058" s="8"/>
      <c r="GEB5058" s="8"/>
      <c r="GEC5058" s="8"/>
      <c r="GED5058" s="8"/>
      <c r="GEE5058" s="8"/>
      <c r="GEF5058" s="8"/>
      <c r="GEG5058" s="8"/>
      <c r="GEH5058" s="8"/>
      <c r="GEI5058" s="8"/>
      <c r="GEJ5058" s="8"/>
      <c r="GEK5058" s="8"/>
      <c r="GEL5058" s="8"/>
      <c r="GEM5058" s="8"/>
      <c r="GEN5058" s="8"/>
      <c r="GEO5058" s="8"/>
      <c r="GEP5058" s="8"/>
      <c r="GEQ5058" s="8"/>
      <c r="GER5058" s="8"/>
      <c r="GES5058" s="8"/>
      <c r="GET5058" s="8"/>
      <c r="GEU5058" s="8"/>
      <c r="GEV5058" s="8"/>
      <c r="GEW5058" s="8"/>
      <c r="GEX5058" s="8"/>
      <c r="GEY5058" s="8"/>
      <c r="GEZ5058" s="8"/>
      <c r="GFA5058" s="8"/>
      <c r="GFB5058" s="8"/>
      <c r="GFC5058" s="8"/>
      <c r="GFD5058" s="8"/>
      <c r="GFE5058" s="8"/>
      <c r="GFF5058" s="8"/>
      <c r="GFG5058" s="8"/>
      <c r="GFH5058" s="8"/>
      <c r="GFI5058" s="8"/>
      <c r="GFJ5058" s="8"/>
      <c r="GFK5058" s="8"/>
      <c r="GFL5058" s="8"/>
      <c r="GFM5058" s="8"/>
      <c r="GFN5058" s="8"/>
      <c r="GFO5058" s="8"/>
      <c r="GFP5058" s="8"/>
      <c r="GFQ5058" s="8"/>
      <c r="GFR5058" s="8"/>
      <c r="GFS5058" s="8"/>
      <c r="GFT5058" s="8"/>
      <c r="GFU5058" s="8"/>
      <c r="GFV5058" s="8"/>
      <c r="GFW5058" s="8"/>
      <c r="GFX5058" s="8"/>
      <c r="GFY5058" s="8"/>
      <c r="GFZ5058" s="8"/>
      <c r="GGA5058" s="8"/>
      <c r="GGB5058" s="8"/>
      <c r="GGC5058" s="8"/>
      <c r="GGD5058" s="8"/>
      <c r="GGE5058" s="8"/>
      <c r="GGF5058" s="8"/>
      <c r="GGG5058" s="8"/>
      <c r="GGH5058" s="8"/>
      <c r="GGI5058" s="8"/>
      <c r="GGJ5058" s="8"/>
      <c r="GGK5058" s="8"/>
      <c r="GGL5058" s="8"/>
      <c r="GGM5058" s="8"/>
      <c r="GGN5058" s="8"/>
      <c r="GGO5058" s="8"/>
      <c r="GGP5058" s="8"/>
      <c r="GGQ5058" s="8"/>
      <c r="GGR5058" s="8"/>
      <c r="GGS5058" s="8"/>
      <c r="GGT5058" s="8"/>
      <c r="GGU5058" s="8"/>
      <c r="GGV5058" s="8"/>
      <c r="GGW5058" s="8"/>
      <c r="GGX5058" s="8"/>
      <c r="GGY5058" s="8"/>
      <c r="GGZ5058" s="8"/>
      <c r="GHA5058" s="8"/>
      <c r="GHB5058" s="8"/>
      <c r="GHC5058" s="8"/>
      <c r="GHD5058" s="8"/>
      <c r="GHE5058" s="8"/>
      <c r="GHF5058" s="8"/>
      <c r="GHG5058" s="8"/>
      <c r="GHH5058" s="8"/>
      <c r="GHI5058" s="8"/>
      <c r="GHJ5058" s="8"/>
      <c r="GHK5058" s="8"/>
      <c r="GHL5058" s="8"/>
      <c r="GHM5058" s="8"/>
      <c r="GHN5058" s="8"/>
      <c r="GHO5058" s="8"/>
      <c r="GHP5058" s="8"/>
      <c r="GHQ5058" s="8"/>
      <c r="GHR5058" s="8"/>
      <c r="GHS5058" s="8"/>
      <c r="GHT5058" s="8"/>
      <c r="GHU5058" s="8"/>
      <c r="GHV5058" s="8"/>
      <c r="GHW5058" s="8"/>
      <c r="GHX5058" s="8"/>
      <c r="GHY5058" s="8"/>
      <c r="GHZ5058" s="8"/>
      <c r="GIA5058" s="8"/>
      <c r="GIB5058" s="8"/>
      <c r="GIC5058" s="8"/>
      <c r="GID5058" s="8"/>
      <c r="GIE5058" s="8"/>
      <c r="GIF5058" s="8"/>
      <c r="GIG5058" s="8"/>
      <c r="GIH5058" s="8"/>
      <c r="GII5058" s="8"/>
      <c r="GIJ5058" s="8"/>
      <c r="GIK5058" s="8"/>
      <c r="GIL5058" s="8"/>
      <c r="GIM5058" s="8"/>
      <c r="GIN5058" s="8"/>
      <c r="GIO5058" s="8"/>
      <c r="GIP5058" s="8"/>
      <c r="GIQ5058" s="8"/>
      <c r="GIR5058" s="8"/>
      <c r="GIS5058" s="8"/>
      <c r="GIT5058" s="8"/>
      <c r="GIU5058" s="8"/>
      <c r="GIV5058" s="8"/>
      <c r="GIW5058" s="8"/>
      <c r="GIX5058" s="8"/>
      <c r="GIY5058" s="8"/>
      <c r="GIZ5058" s="8"/>
      <c r="GJA5058" s="8"/>
      <c r="GJB5058" s="8"/>
      <c r="GJC5058" s="8"/>
      <c r="GJD5058" s="8"/>
      <c r="GJE5058" s="8"/>
      <c r="GJF5058" s="8"/>
      <c r="GJG5058" s="8"/>
      <c r="GJH5058" s="8"/>
      <c r="GJI5058" s="8"/>
      <c r="GJJ5058" s="8"/>
      <c r="GJK5058" s="8"/>
      <c r="GJL5058" s="8"/>
      <c r="GJM5058" s="8"/>
      <c r="GJN5058" s="8"/>
      <c r="GJO5058" s="8"/>
      <c r="GJP5058" s="8"/>
      <c r="GJQ5058" s="8"/>
      <c r="GJR5058" s="8"/>
      <c r="GJS5058" s="8"/>
      <c r="GJT5058" s="8"/>
      <c r="GJU5058" s="8"/>
      <c r="GJV5058" s="8"/>
      <c r="GJW5058" s="8"/>
      <c r="GJX5058" s="8"/>
      <c r="GJY5058" s="8"/>
      <c r="GJZ5058" s="8"/>
      <c r="GKA5058" s="8"/>
      <c r="GKB5058" s="8"/>
      <c r="GKC5058" s="8"/>
      <c r="GKD5058" s="8"/>
      <c r="GKE5058" s="8"/>
      <c r="GKF5058" s="8"/>
      <c r="GKG5058" s="8"/>
      <c r="GKH5058" s="8"/>
      <c r="GKI5058" s="8"/>
      <c r="GKJ5058" s="8"/>
      <c r="GKK5058" s="8"/>
      <c r="GKL5058" s="8"/>
      <c r="GKM5058" s="8"/>
      <c r="GKN5058" s="8"/>
      <c r="GKO5058" s="8"/>
      <c r="GKP5058" s="8"/>
      <c r="GKQ5058" s="8"/>
      <c r="GKR5058" s="8"/>
      <c r="GKS5058" s="8"/>
      <c r="GKT5058" s="8"/>
      <c r="GKU5058" s="8"/>
      <c r="GKV5058" s="8"/>
      <c r="GKW5058" s="8"/>
      <c r="GKX5058" s="8"/>
      <c r="GKY5058" s="8"/>
      <c r="GKZ5058" s="8"/>
      <c r="GLA5058" s="8"/>
      <c r="GLB5058" s="8"/>
      <c r="GLC5058" s="8"/>
      <c r="GLD5058" s="8"/>
      <c r="GLE5058" s="8"/>
      <c r="GLF5058" s="8"/>
      <c r="GLG5058" s="8"/>
      <c r="GLH5058" s="8"/>
      <c r="GLI5058" s="8"/>
      <c r="GLJ5058" s="8"/>
      <c r="GLK5058" s="8"/>
      <c r="GLL5058" s="8"/>
      <c r="GLM5058" s="8"/>
      <c r="GLN5058" s="8"/>
      <c r="GLO5058" s="8"/>
      <c r="GLP5058" s="8"/>
      <c r="GLQ5058" s="8"/>
      <c r="GLR5058" s="8"/>
      <c r="GLS5058" s="8"/>
      <c r="GLT5058" s="8"/>
      <c r="GLU5058" s="8"/>
      <c r="GLV5058" s="8"/>
      <c r="GLW5058" s="8"/>
      <c r="GLX5058" s="8"/>
      <c r="GLY5058" s="8"/>
      <c r="GLZ5058" s="8"/>
      <c r="GMA5058" s="8"/>
      <c r="GMB5058" s="8"/>
      <c r="GMC5058" s="8"/>
      <c r="GMD5058" s="8"/>
      <c r="GME5058" s="8"/>
      <c r="GMF5058" s="8"/>
      <c r="GMG5058" s="8"/>
      <c r="GMH5058" s="8"/>
      <c r="GMI5058" s="8"/>
      <c r="GMJ5058" s="8"/>
      <c r="GMK5058" s="8"/>
      <c r="GML5058" s="8"/>
      <c r="GMM5058" s="8"/>
      <c r="GMN5058" s="8"/>
      <c r="GMO5058" s="8"/>
      <c r="GMP5058" s="8"/>
      <c r="GMQ5058" s="8"/>
      <c r="GMR5058" s="8"/>
      <c r="GMS5058" s="8"/>
      <c r="GMT5058" s="8"/>
      <c r="GMU5058" s="8"/>
      <c r="GMV5058" s="8"/>
      <c r="GMW5058" s="8"/>
      <c r="GMX5058" s="8"/>
      <c r="GMY5058" s="8"/>
      <c r="GMZ5058" s="8"/>
      <c r="GNA5058" s="8"/>
      <c r="GNB5058" s="8"/>
      <c r="GNC5058" s="8"/>
      <c r="GND5058" s="8"/>
      <c r="GNE5058" s="8"/>
      <c r="GNF5058" s="8"/>
      <c r="GNG5058" s="8"/>
      <c r="GNH5058" s="8"/>
      <c r="GNI5058" s="8"/>
      <c r="GNJ5058" s="8"/>
      <c r="GNK5058" s="8"/>
      <c r="GNL5058" s="8"/>
      <c r="GNM5058" s="8"/>
      <c r="GNN5058" s="8"/>
      <c r="GNO5058" s="8"/>
      <c r="GNP5058" s="8"/>
      <c r="GNQ5058" s="8"/>
      <c r="GNR5058" s="8"/>
      <c r="GNS5058" s="8"/>
      <c r="GNT5058" s="8"/>
      <c r="GNU5058" s="8"/>
      <c r="GNV5058" s="8"/>
      <c r="GNW5058" s="8"/>
      <c r="GNX5058" s="8"/>
      <c r="GNY5058" s="8"/>
      <c r="GNZ5058" s="8"/>
      <c r="GOA5058" s="8"/>
      <c r="GOB5058" s="8"/>
      <c r="GOC5058" s="8"/>
      <c r="GOD5058" s="8"/>
      <c r="GOE5058" s="8"/>
      <c r="GOF5058" s="8"/>
      <c r="GOG5058" s="8"/>
      <c r="GOH5058" s="8"/>
      <c r="GOI5058" s="8"/>
      <c r="GOJ5058" s="8"/>
      <c r="GOK5058" s="8"/>
      <c r="GOL5058" s="8"/>
      <c r="GOM5058" s="8"/>
      <c r="GON5058" s="8"/>
      <c r="GOO5058" s="8"/>
      <c r="GOP5058" s="8"/>
      <c r="GOQ5058" s="8"/>
      <c r="GOR5058" s="8"/>
      <c r="GOS5058" s="8"/>
      <c r="GOT5058" s="8"/>
      <c r="GOU5058" s="8"/>
      <c r="GOV5058" s="8"/>
      <c r="GOW5058" s="8"/>
      <c r="GOX5058" s="8"/>
      <c r="GOY5058" s="8"/>
      <c r="GOZ5058" s="8"/>
      <c r="GPA5058" s="8"/>
      <c r="GPB5058" s="8"/>
      <c r="GPC5058" s="8"/>
      <c r="GPD5058" s="8"/>
      <c r="GPE5058" s="8"/>
      <c r="GPF5058" s="8"/>
      <c r="GPG5058" s="8"/>
      <c r="GPH5058" s="8"/>
      <c r="GPI5058" s="8"/>
      <c r="GPJ5058" s="8"/>
      <c r="GPK5058" s="8"/>
      <c r="GPL5058" s="8"/>
      <c r="GPM5058" s="8"/>
      <c r="GPN5058" s="8"/>
      <c r="GPO5058" s="8"/>
      <c r="GPP5058" s="8"/>
      <c r="GPQ5058" s="8"/>
      <c r="GPR5058" s="8"/>
      <c r="GPS5058" s="8"/>
      <c r="GPT5058" s="8"/>
      <c r="GPU5058" s="8"/>
      <c r="GPV5058" s="8"/>
      <c r="GPW5058" s="8"/>
      <c r="GPX5058" s="8"/>
      <c r="GPY5058" s="8"/>
      <c r="GPZ5058" s="8"/>
      <c r="GQA5058" s="8"/>
      <c r="GQB5058" s="8"/>
      <c r="GQC5058" s="8"/>
      <c r="GQD5058" s="8"/>
      <c r="GQE5058" s="8"/>
      <c r="GQF5058" s="8"/>
      <c r="GQG5058" s="8"/>
      <c r="GQH5058" s="8"/>
      <c r="GQI5058" s="8"/>
      <c r="GQJ5058" s="8"/>
      <c r="GQK5058" s="8"/>
      <c r="GQL5058" s="8"/>
      <c r="GQM5058" s="8"/>
      <c r="GQN5058" s="8"/>
      <c r="GQO5058" s="8"/>
      <c r="GQP5058" s="8"/>
      <c r="GQQ5058" s="8"/>
      <c r="GQR5058" s="8"/>
      <c r="GQS5058" s="8"/>
      <c r="GQT5058" s="8"/>
      <c r="GQU5058" s="8"/>
      <c r="GQV5058" s="8"/>
      <c r="GQW5058" s="8"/>
      <c r="GQX5058" s="8"/>
      <c r="GQY5058" s="8"/>
      <c r="GQZ5058" s="8"/>
      <c r="GRA5058" s="8"/>
      <c r="GRB5058" s="8"/>
      <c r="GRC5058" s="8"/>
      <c r="GRD5058" s="8"/>
      <c r="GRE5058" s="8"/>
      <c r="GRF5058" s="8"/>
      <c r="GRG5058" s="8"/>
      <c r="GRH5058" s="8"/>
      <c r="GRI5058" s="8"/>
      <c r="GRJ5058" s="8"/>
      <c r="GRK5058" s="8"/>
      <c r="GRL5058" s="8"/>
      <c r="GRM5058" s="8"/>
      <c r="GRN5058" s="8"/>
      <c r="GRO5058" s="8"/>
      <c r="GRP5058" s="8"/>
      <c r="GRQ5058" s="8"/>
      <c r="GRR5058" s="8"/>
      <c r="GRS5058" s="8"/>
      <c r="GRT5058" s="8"/>
      <c r="GRU5058" s="8"/>
      <c r="GRV5058" s="8"/>
      <c r="GRW5058" s="8"/>
      <c r="GRX5058" s="8"/>
      <c r="GRY5058" s="8"/>
      <c r="GRZ5058" s="8"/>
      <c r="GSA5058" s="8"/>
      <c r="GSB5058" s="8"/>
      <c r="GSC5058" s="8"/>
      <c r="GSD5058" s="8"/>
      <c r="GSE5058" s="8"/>
      <c r="GSF5058" s="8"/>
      <c r="GSG5058" s="8"/>
      <c r="GSH5058" s="8"/>
      <c r="GSI5058" s="8"/>
      <c r="GSJ5058" s="8"/>
      <c r="GSK5058" s="8"/>
      <c r="GSL5058" s="8"/>
      <c r="GSM5058" s="8"/>
      <c r="GSN5058" s="8"/>
      <c r="GSO5058" s="8"/>
      <c r="GSP5058" s="8"/>
      <c r="GSQ5058" s="8"/>
      <c r="GSR5058" s="8"/>
      <c r="GSS5058" s="8"/>
      <c r="GST5058" s="8"/>
      <c r="GSU5058" s="8"/>
      <c r="GSV5058" s="8"/>
      <c r="GSW5058" s="8"/>
      <c r="GSX5058" s="8"/>
      <c r="GSY5058" s="8"/>
      <c r="GSZ5058" s="8"/>
      <c r="GTA5058" s="8"/>
      <c r="GTB5058" s="8"/>
      <c r="GTC5058" s="8"/>
      <c r="GTD5058" s="8"/>
      <c r="GTE5058" s="8"/>
      <c r="GTF5058" s="8"/>
      <c r="GTG5058" s="8"/>
      <c r="GTH5058" s="8"/>
      <c r="GTI5058" s="8"/>
      <c r="GTJ5058" s="8"/>
      <c r="GTK5058" s="8"/>
      <c r="GTL5058" s="8"/>
      <c r="GTM5058" s="8"/>
      <c r="GTN5058" s="8"/>
      <c r="GTO5058" s="8"/>
      <c r="GTP5058" s="8"/>
      <c r="GTQ5058" s="8"/>
      <c r="GTR5058" s="8"/>
      <c r="GTS5058" s="8"/>
      <c r="GTT5058" s="8"/>
      <c r="GTU5058" s="8"/>
      <c r="GTV5058" s="8"/>
      <c r="GTW5058" s="8"/>
      <c r="GTX5058" s="8"/>
      <c r="GTY5058" s="8"/>
      <c r="GTZ5058" s="8"/>
      <c r="GUA5058" s="8"/>
      <c r="GUB5058" s="8"/>
      <c r="GUC5058" s="8"/>
      <c r="GUD5058" s="8"/>
      <c r="GUE5058" s="8"/>
      <c r="GUF5058" s="8"/>
      <c r="GUG5058" s="8"/>
      <c r="GUH5058" s="8"/>
      <c r="GUI5058" s="8"/>
      <c r="GUJ5058" s="8"/>
      <c r="GUK5058" s="8"/>
      <c r="GUL5058" s="8"/>
      <c r="GUM5058" s="8"/>
      <c r="GUN5058" s="8"/>
      <c r="GUO5058" s="8"/>
      <c r="GUP5058" s="8"/>
      <c r="GUQ5058" s="8"/>
      <c r="GUR5058" s="8"/>
      <c r="GUS5058" s="8"/>
      <c r="GUT5058" s="8"/>
      <c r="GUU5058" s="8"/>
      <c r="GUV5058" s="8"/>
      <c r="GUW5058" s="8"/>
      <c r="GUX5058" s="8"/>
      <c r="GUY5058" s="8"/>
      <c r="GUZ5058" s="8"/>
      <c r="GVA5058" s="8"/>
      <c r="GVB5058" s="8"/>
      <c r="GVC5058" s="8"/>
      <c r="GVD5058" s="8"/>
      <c r="GVE5058" s="8"/>
      <c r="GVF5058" s="8"/>
      <c r="GVG5058" s="8"/>
      <c r="GVH5058" s="8"/>
      <c r="GVI5058" s="8"/>
      <c r="GVJ5058" s="8"/>
      <c r="GVK5058" s="8"/>
      <c r="GVL5058" s="8"/>
      <c r="GVM5058" s="8"/>
      <c r="GVN5058" s="8"/>
      <c r="GVO5058" s="8"/>
      <c r="GVP5058" s="8"/>
      <c r="GVQ5058" s="8"/>
      <c r="GVR5058" s="8"/>
      <c r="GVS5058" s="8"/>
      <c r="GVT5058" s="8"/>
      <c r="GVU5058" s="8"/>
      <c r="GVV5058" s="8"/>
      <c r="GVW5058" s="8"/>
      <c r="GVX5058" s="8"/>
      <c r="GVY5058" s="8"/>
      <c r="GVZ5058" s="8"/>
      <c r="GWA5058" s="8"/>
      <c r="GWB5058" s="8"/>
      <c r="GWC5058" s="8"/>
      <c r="GWD5058" s="8"/>
      <c r="GWE5058" s="8"/>
      <c r="GWF5058" s="8"/>
      <c r="GWG5058" s="8"/>
      <c r="GWH5058" s="8"/>
      <c r="GWI5058" s="8"/>
      <c r="GWJ5058" s="8"/>
      <c r="GWK5058" s="8"/>
      <c r="GWL5058" s="8"/>
      <c r="GWM5058" s="8"/>
      <c r="GWN5058" s="8"/>
      <c r="GWO5058" s="8"/>
      <c r="GWP5058" s="8"/>
      <c r="GWQ5058" s="8"/>
      <c r="GWR5058" s="8"/>
      <c r="GWS5058" s="8"/>
      <c r="GWT5058" s="8"/>
      <c r="GWU5058" s="8"/>
      <c r="GWV5058" s="8"/>
      <c r="GWW5058" s="8"/>
      <c r="GWX5058" s="8"/>
      <c r="GWY5058" s="8"/>
      <c r="GWZ5058" s="8"/>
      <c r="GXA5058" s="8"/>
      <c r="GXB5058" s="8"/>
      <c r="GXC5058" s="8"/>
      <c r="GXD5058" s="8"/>
      <c r="GXE5058" s="8"/>
      <c r="GXF5058" s="8"/>
      <c r="GXG5058" s="8"/>
      <c r="GXH5058" s="8"/>
      <c r="GXI5058" s="8"/>
      <c r="GXJ5058" s="8"/>
      <c r="GXK5058" s="8"/>
      <c r="GXL5058" s="8"/>
      <c r="GXM5058" s="8"/>
      <c r="GXN5058" s="8"/>
      <c r="GXO5058" s="8"/>
      <c r="GXP5058" s="8"/>
      <c r="GXQ5058" s="8"/>
      <c r="GXR5058" s="8"/>
      <c r="GXS5058" s="8"/>
      <c r="GXT5058" s="8"/>
      <c r="GXU5058" s="8"/>
      <c r="GXV5058" s="8"/>
      <c r="GXW5058" s="8"/>
      <c r="GXX5058" s="8"/>
      <c r="GXY5058" s="8"/>
      <c r="GXZ5058" s="8"/>
      <c r="GYA5058" s="8"/>
      <c r="GYB5058" s="8"/>
      <c r="GYC5058" s="8"/>
      <c r="GYD5058" s="8"/>
      <c r="GYE5058" s="8"/>
      <c r="GYF5058" s="8"/>
      <c r="GYG5058" s="8"/>
      <c r="GYH5058" s="8"/>
      <c r="GYI5058" s="8"/>
      <c r="GYJ5058" s="8"/>
      <c r="GYK5058" s="8"/>
      <c r="GYL5058" s="8"/>
      <c r="GYM5058" s="8"/>
      <c r="GYN5058" s="8"/>
      <c r="GYO5058" s="8"/>
      <c r="GYP5058" s="8"/>
      <c r="GYQ5058" s="8"/>
      <c r="GYR5058" s="8"/>
      <c r="GYS5058" s="8"/>
      <c r="GYT5058" s="8"/>
      <c r="GYU5058" s="8"/>
      <c r="GYV5058" s="8"/>
      <c r="GYW5058" s="8"/>
      <c r="GYX5058" s="8"/>
      <c r="GYY5058" s="8"/>
      <c r="GYZ5058" s="8"/>
      <c r="GZA5058" s="8"/>
      <c r="GZB5058" s="8"/>
      <c r="GZC5058" s="8"/>
      <c r="GZD5058" s="8"/>
      <c r="GZE5058" s="8"/>
      <c r="GZF5058" s="8"/>
      <c r="GZG5058" s="8"/>
      <c r="GZH5058" s="8"/>
      <c r="GZI5058" s="8"/>
      <c r="GZJ5058" s="8"/>
      <c r="GZK5058" s="8"/>
      <c r="GZL5058" s="8"/>
      <c r="GZM5058" s="8"/>
      <c r="GZN5058" s="8"/>
      <c r="GZO5058" s="8"/>
      <c r="GZP5058" s="8"/>
      <c r="GZQ5058" s="8"/>
      <c r="GZR5058" s="8"/>
      <c r="GZS5058" s="8"/>
      <c r="GZT5058" s="8"/>
      <c r="GZU5058" s="8"/>
      <c r="GZV5058" s="8"/>
      <c r="GZW5058" s="8"/>
      <c r="GZX5058" s="8"/>
      <c r="GZY5058" s="8"/>
      <c r="GZZ5058" s="8"/>
      <c r="HAA5058" s="8"/>
      <c r="HAB5058" s="8"/>
      <c r="HAC5058" s="8"/>
      <c r="HAD5058" s="8"/>
      <c r="HAE5058" s="8"/>
      <c r="HAF5058" s="8"/>
      <c r="HAG5058" s="8"/>
      <c r="HAH5058" s="8"/>
      <c r="HAI5058" s="8"/>
      <c r="HAJ5058" s="8"/>
      <c r="HAK5058" s="8"/>
      <c r="HAL5058" s="8"/>
      <c r="HAM5058" s="8"/>
      <c r="HAN5058" s="8"/>
      <c r="HAO5058" s="8"/>
      <c r="HAP5058" s="8"/>
      <c r="HAQ5058" s="8"/>
      <c r="HAR5058" s="8"/>
      <c r="HAS5058" s="8"/>
      <c r="HAT5058" s="8"/>
      <c r="HAU5058" s="8"/>
      <c r="HAV5058" s="8"/>
      <c r="HAW5058" s="8"/>
      <c r="HAX5058" s="8"/>
      <c r="HAY5058" s="8"/>
      <c r="HAZ5058" s="8"/>
      <c r="HBA5058" s="8"/>
      <c r="HBB5058" s="8"/>
      <c r="HBC5058" s="8"/>
      <c r="HBD5058" s="8"/>
      <c r="HBE5058" s="8"/>
      <c r="HBF5058" s="8"/>
      <c r="HBG5058" s="8"/>
      <c r="HBH5058" s="8"/>
      <c r="HBI5058" s="8"/>
      <c r="HBJ5058" s="8"/>
      <c r="HBK5058" s="8"/>
      <c r="HBL5058" s="8"/>
      <c r="HBM5058" s="8"/>
      <c r="HBN5058" s="8"/>
      <c r="HBO5058" s="8"/>
      <c r="HBP5058" s="8"/>
      <c r="HBQ5058" s="8"/>
      <c r="HBR5058" s="8"/>
      <c r="HBS5058" s="8"/>
      <c r="HBT5058" s="8"/>
      <c r="HBU5058" s="8"/>
      <c r="HBV5058" s="8"/>
      <c r="HBW5058" s="8"/>
      <c r="HBX5058" s="8"/>
      <c r="HBY5058" s="8"/>
      <c r="HBZ5058" s="8"/>
      <c r="HCA5058" s="8"/>
      <c r="HCB5058" s="8"/>
      <c r="HCC5058" s="8"/>
      <c r="HCD5058" s="8"/>
      <c r="HCE5058" s="8"/>
      <c r="HCF5058" s="8"/>
      <c r="HCG5058" s="8"/>
      <c r="HCH5058" s="8"/>
      <c r="HCI5058" s="8"/>
      <c r="HCJ5058" s="8"/>
      <c r="HCK5058" s="8"/>
      <c r="HCL5058" s="8"/>
      <c r="HCM5058" s="8"/>
      <c r="HCN5058" s="8"/>
      <c r="HCO5058" s="8"/>
      <c r="HCP5058" s="8"/>
      <c r="HCQ5058" s="8"/>
      <c r="HCR5058" s="8"/>
      <c r="HCS5058" s="8"/>
      <c r="HCT5058" s="8"/>
      <c r="HCU5058" s="8"/>
      <c r="HCV5058" s="8"/>
      <c r="HCW5058" s="8"/>
      <c r="HCX5058" s="8"/>
      <c r="HCY5058" s="8"/>
      <c r="HCZ5058" s="8"/>
      <c r="HDA5058" s="8"/>
      <c r="HDB5058" s="8"/>
      <c r="HDC5058" s="8"/>
      <c r="HDD5058" s="8"/>
      <c r="HDE5058" s="8"/>
      <c r="HDF5058" s="8"/>
      <c r="HDG5058" s="8"/>
      <c r="HDH5058" s="8"/>
      <c r="HDI5058" s="8"/>
      <c r="HDJ5058" s="8"/>
      <c r="HDK5058" s="8"/>
      <c r="HDL5058" s="8"/>
      <c r="HDM5058" s="8"/>
      <c r="HDN5058" s="8"/>
      <c r="HDO5058" s="8"/>
      <c r="HDP5058" s="8"/>
      <c r="HDQ5058" s="8"/>
      <c r="HDR5058" s="8"/>
      <c r="HDS5058" s="8"/>
      <c r="HDT5058" s="8"/>
      <c r="HDU5058" s="8"/>
      <c r="HDV5058" s="8"/>
      <c r="HDW5058" s="8"/>
      <c r="HDX5058" s="8"/>
      <c r="HDY5058" s="8"/>
      <c r="HDZ5058" s="8"/>
      <c r="HEA5058" s="8"/>
      <c r="HEB5058" s="8"/>
      <c r="HEC5058" s="8"/>
      <c r="HED5058" s="8"/>
      <c r="HEE5058" s="8"/>
      <c r="HEF5058" s="8"/>
      <c r="HEG5058" s="8"/>
      <c r="HEH5058" s="8"/>
      <c r="HEI5058" s="8"/>
      <c r="HEJ5058" s="8"/>
      <c r="HEK5058" s="8"/>
      <c r="HEL5058" s="8"/>
      <c r="HEM5058" s="8"/>
      <c r="HEN5058" s="8"/>
      <c r="HEO5058" s="8"/>
      <c r="HEP5058" s="8"/>
      <c r="HEQ5058" s="8"/>
      <c r="HER5058" s="8"/>
      <c r="HES5058" s="8"/>
      <c r="HET5058" s="8"/>
      <c r="HEU5058" s="8"/>
      <c r="HEV5058" s="8"/>
      <c r="HEW5058" s="8"/>
      <c r="HEX5058" s="8"/>
      <c r="HEY5058" s="8"/>
      <c r="HEZ5058" s="8"/>
      <c r="HFA5058" s="8"/>
      <c r="HFB5058" s="8"/>
      <c r="HFC5058" s="8"/>
      <c r="HFD5058" s="8"/>
      <c r="HFE5058" s="8"/>
      <c r="HFF5058" s="8"/>
      <c r="HFG5058" s="8"/>
      <c r="HFH5058" s="8"/>
      <c r="HFI5058" s="8"/>
      <c r="HFJ5058" s="8"/>
      <c r="HFK5058" s="8"/>
      <c r="HFL5058" s="8"/>
      <c r="HFM5058" s="8"/>
      <c r="HFN5058" s="8"/>
      <c r="HFO5058" s="8"/>
      <c r="HFP5058" s="8"/>
      <c r="HFQ5058" s="8"/>
      <c r="HFR5058" s="8"/>
      <c r="HFS5058" s="8"/>
      <c r="HFT5058" s="8"/>
      <c r="HFU5058" s="8"/>
      <c r="HFV5058" s="8"/>
      <c r="HFW5058" s="8"/>
      <c r="HFX5058" s="8"/>
      <c r="HFY5058" s="8"/>
      <c r="HFZ5058" s="8"/>
      <c r="HGA5058" s="8"/>
      <c r="HGB5058" s="8"/>
      <c r="HGC5058" s="8"/>
      <c r="HGD5058" s="8"/>
      <c r="HGE5058" s="8"/>
      <c r="HGF5058" s="8"/>
      <c r="HGG5058" s="8"/>
      <c r="HGH5058" s="8"/>
      <c r="HGI5058" s="8"/>
      <c r="HGJ5058" s="8"/>
      <c r="HGK5058" s="8"/>
      <c r="HGL5058" s="8"/>
      <c r="HGM5058" s="8"/>
      <c r="HGN5058" s="8"/>
      <c r="HGO5058" s="8"/>
      <c r="HGP5058" s="8"/>
      <c r="HGQ5058" s="8"/>
      <c r="HGR5058" s="8"/>
      <c r="HGS5058" s="8"/>
      <c r="HGT5058" s="8"/>
      <c r="HGU5058" s="8"/>
      <c r="HGV5058" s="8"/>
      <c r="HGW5058" s="8"/>
      <c r="HGX5058" s="8"/>
      <c r="HGY5058" s="8"/>
      <c r="HGZ5058" s="8"/>
      <c r="HHA5058" s="8"/>
      <c r="HHB5058" s="8"/>
      <c r="HHC5058" s="8"/>
      <c r="HHD5058" s="8"/>
      <c r="HHE5058" s="8"/>
      <c r="HHF5058" s="8"/>
      <c r="HHG5058" s="8"/>
      <c r="HHH5058" s="8"/>
      <c r="HHI5058" s="8"/>
      <c r="HHJ5058" s="8"/>
      <c r="HHK5058" s="8"/>
      <c r="HHL5058" s="8"/>
      <c r="HHM5058" s="8"/>
      <c r="HHN5058" s="8"/>
      <c r="HHO5058" s="8"/>
      <c r="HHP5058" s="8"/>
      <c r="HHQ5058" s="8"/>
      <c r="HHR5058" s="8"/>
      <c r="HHS5058" s="8"/>
      <c r="HHT5058" s="8"/>
      <c r="HHU5058" s="8"/>
      <c r="HHV5058" s="8"/>
      <c r="HHW5058" s="8"/>
      <c r="HHX5058" s="8"/>
      <c r="HHY5058" s="8"/>
      <c r="HHZ5058" s="8"/>
      <c r="HIA5058" s="8"/>
      <c r="HIB5058" s="8"/>
      <c r="HIC5058" s="8"/>
      <c r="HID5058" s="8"/>
      <c r="HIE5058" s="8"/>
      <c r="HIF5058" s="8"/>
      <c r="HIG5058" s="8"/>
      <c r="HIH5058" s="8"/>
      <c r="HII5058" s="8"/>
      <c r="HIJ5058" s="8"/>
      <c r="HIK5058" s="8"/>
      <c r="HIL5058" s="8"/>
      <c r="HIM5058" s="8"/>
      <c r="HIN5058" s="8"/>
      <c r="HIO5058" s="8"/>
      <c r="HIP5058" s="8"/>
      <c r="HIQ5058" s="8"/>
      <c r="HIR5058" s="8"/>
      <c r="HIS5058" s="8"/>
      <c r="HIT5058" s="8"/>
      <c r="HIU5058" s="8"/>
      <c r="HIV5058" s="8"/>
      <c r="HIW5058" s="8"/>
      <c r="HIX5058" s="8"/>
      <c r="HIY5058" s="8"/>
      <c r="HIZ5058" s="8"/>
      <c r="HJA5058" s="8"/>
      <c r="HJB5058" s="8"/>
      <c r="HJC5058" s="8"/>
      <c r="HJD5058" s="8"/>
      <c r="HJE5058" s="8"/>
      <c r="HJF5058" s="8"/>
      <c r="HJG5058" s="8"/>
      <c r="HJH5058" s="8"/>
      <c r="HJI5058" s="8"/>
      <c r="HJJ5058" s="8"/>
      <c r="HJK5058" s="8"/>
      <c r="HJL5058" s="8"/>
      <c r="HJM5058" s="8"/>
      <c r="HJN5058" s="8"/>
      <c r="HJO5058" s="8"/>
      <c r="HJP5058" s="8"/>
      <c r="HJQ5058" s="8"/>
      <c r="HJR5058" s="8"/>
      <c r="HJS5058" s="8"/>
      <c r="HJT5058" s="8"/>
      <c r="HJU5058" s="8"/>
      <c r="HJV5058" s="8"/>
      <c r="HJW5058" s="8"/>
      <c r="HJX5058" s="8"/>
      <c r="HJY5058" s="8"/>
      <c r="HJZ5058" s="8"/>
      <c r="HKA5058" s="8"/>
      <c r="HKB5058" s="8"/>
      <c r="HKC5058" s="8"/>
      <c r="HKD5058" s="8"/>
      <c r="HKE5058" s="8"/>
      <c r="HKF5058" s="8"/>
      <c r="HKG5058" s="8"/>
      <c r="HKH5058" s="8"/>
      <c r="HKI5058" s="8"/>
      <c r="HKJ5058" s="8"/>
      <c r="HKK5058" s="8"/>
      <c r="HKL5058" s="8"/>
      <c r="HKM5058" s="8"/>
      <c r="HKN5058" s="8"/>
      <c r="HKO5058" s="8"/>
      <c r="HKP5058" s="8"/>
      <c r="HKQ5058" s="8"/>
      <c r="HKR5058" s="8"/>
      <c r="HKS5058" s="8"/>
      <c r="HKT5058" s="8"/>
      <c r="HKU5058" s="8"/>
      <c r="HKV5058" s="8"/>
      <c r="HKW5058" s="8"/>
      <c r="HKX5058" s="8"/>
      <c r="HKY5058" s="8"/>
      <c r="HKZ5058" s="8"/>
      <c r="HLA5058" s="8"/>
      <c r="HLB5058" s="8"/>
      <c r="HLC5058" s="8"/>
      <c r="HLD5058" s="8"/>
      <c r="HLE5058" s="8"/>
      <c r="HLF5058" s="8"/>
      <c r="HLG5058" s="8"/>
      <c r="HLH5058" s="8"/>
      <c r="HLI5058" s="8"/>
      <c r="HLJ5058" s="8"/>
      <c r="HLK5058" s="8"/>
      <c r="HLL5058" s="8"/>
      <c r="HLM5058" s="8"/>
      <c r="HLN5058" s="8"/>
      <c r="HLO5058" s="8"/>
      <c r="HLP5058" s="8"/>
      <c r="HLQ5058" s="8"/>
      <c r="HLR5058" s="8"/>
      <c r="HLS5058" s="8"/>
      <c r="HLT5058" s="8"/>
      <c r="HLU5058" s="8"/>
      <c r="HLV5058" s="8"/>
      <c r="HLW5058" s="8"/>
      <c r="HLX5058" s="8"/>
      <c r="HLY5058" s="8"/>
      <c r="HLZ5058" s="8"/>
      <c r="HMA5058" s="8"/>
      <c r="HMB5058" s="8"/>
      <c r="HMC5058" s="8"/>
      <c r="HMD5058" s="8"/>
      <c r="HME5058" s="8"/>
      <c r="HMF5058" s="8"/>
      <c r="HMG5058" s="8"/>
      <c r="HMH5058" s="8"/>
      <c r="HMI5058" s="8"/>
      <c r="HMJ5058" s="8"/>
      <c r="HMK5058" s="8"/>
      <c r="HML5058" s="8"/>
      <c r="HMM5058" s="8"/>
      <c r="HMN5058" s="8"/>
      <c r="HMO5058" s="8"/>
      <c r="HMP5058" s="8"/>
      <c r="HMQ5058" s="8"/>
      <c r="HMR5058" s="8"/>
      <c r="HMS5058" s="8"/>
      <c r="HMT5058" s="8"/>
      <c r="HMU5058" s="8"/>
      <c r="HMV5058" s="8"/>
      <c r="HMW5058" s="8"/>
      <c r="HMX5058" s="8"/>
      <c r="HMY5058" s="8"/>
      <c r="HMZ5058" s="8"/>
      <c r="HNA5058" s="8"/>
      <c r="HNB5058" s="8"/>
      <c r="HNC5058" s="8"/>
      <c r="HND5058" s="8"/>
      <c r="HNE5058" s="8"/>
      <c r="HNF5058" s="8"/>
      <c r="HNG5058" s="8"/>
      <c r="HNH5058" s="8"/>
      <c r="HNI5058" s="8"/>
      <c r="HNJ5058" s="8"/>
      <c r="HNK5058" s="8"/>
      <c r="HNL5058" s="8"/>
      <c r="HNM5058" s="8"/>
      <c r="HNN5058" s="8"/>
      <c r="HNO5058" s="8"/>
      <c r="HNP5058" s="8"/>
      <c r="HNQ5058" s="8"/>
      <c r="HNR5058" s="8"/>
      <c r="HNS5058" s="8"/>
      <c r="HNT5058" s="8"/>
      <c r="HNU5058" s="8"/>
      <c r="HNV5058" s="8"/>
      <c r="HNW5058" s="8"/>
      <c r="HNX5058" s="8"/>
      <c r="HNY5058" s="8"/>
      <c r="HNZ5058" s="8"/>
      <c r="HOA5058" s="8"/>
      <c r="HOB5058" s="8"/>
      <c r="HOC5058" s="8"/>
      <c r="HOD5058" s="8"/>
      <c r="HOE5058" s="8"/>
      <c r="HOF5058" s="8"/>
      <c r="HOG5058" s="8"/>
      <c r="HOH5058" s="8"/>
      <c r="HOI5058" s="8"/>
      <c r="HOJ5058" s="8"/>
      <c r="HOK5058" s="8"/>
      <c r="HOL5058" s="8"/>
      <c r="HOM5058" s="8"/>
      <c r="HON5058" s="8"/>
      <c r="HOO5058" s="8"/>
      <c r="HOP5058" s="8"/>
      <c r="HOQ5058" s="8"/>
      <c r="HOR5058" s="8"/>
      <c r="HOS5058" s="8"/>
      <c r="HOT5058" s="8"/>
      <c r="HOU5058" s="8"/>
      <c r="HOV5058" s="8"/>
      <c r="HOW5058" s="8"/>
      <c r="HOX5058" s="8"/>
      <c r="HOY5058" s="8"/>
      <c r="HOZ5058" s="8"/>
      <c r="HPA5058" s="8"/>
      <c r="HPB5058" s="8"/>
      <c r="HPC5058" s="8"/>
      <c r="HPD5058" s="8"/>
      <c r="HPE5058" s="8"/>
      <c r="HPF5058" s="8"/>
      <c r="HPG5058" s="8"/>
      <c r="HPH5058" s="8"/>
      <c r="HPI5058" s="8"/>
      <c r="HPJ5058" s="8"/>
      <c r="HPK5058" s="8"/>
      <c r="HPL5058" s="8"/>
      <c r="HPM5058" s="8"/>
      <c r="HPN5058" s="8"/>
      <c r="HPO5058" s="8"/>
      <c r="HPP5058" s="8"/>
      <c r="HPQ5058" s="8"/>
      <c r="HPR5058" s="8"/>
      <c r="HPS5058" s="8"/>
      <c r="HPT5058" s="8"/>
      <c r="HPU5058" s="8"/>
      <c r="HPV5058" s="8"/>
      <c r="HPW5058" s="8"/>
      <c r="HPX5058" s="8"/>
      <c r="HPY5058" s="8"/>
      <c r="HPZ5058" s="8"/>
      <c r="HQA5058" s="8"/>
      <c r="HQB5058" s="8"/>
      <c r="HQC5058" s="8"/>
      <c r="HQD5058" s="8"/>
      <c r="HQE5058" s="8"/>
      <c r="HQF5058" s="8"/>
      <c r="HQG5058" s="8"/>
      <c r="HQH5058" s="8"/>
      <c r="HQI5058" s="8"/>
      <c r="HQJ5058" s="8"/>
      <c r="HQK5058" s="8"/>
      <c r="HQL5058" s="8"/>
      <c r="HQM5058" s="8"/>
      <c r="HQN5058" s="8"/>
      <c r="HQO5058" s="8"/>
      <c r="HQP5058" s="8"/>
      <c r="HQQ5058" s="8"/>
      <c r="HQR5058" s="8"/>
      <c r="HQS5058" s="8"/>
      <c r="HQT5058" s="8"/>
      <c r="HQU5058" s="8"/>
      <c r="HQV5058" s="8"/>
      <c r="HQW5058" s="8"/>
      <c r="HQX5058" s="8"/>
      <c r="HQY5058" s="8"/>
      <c r="HQZ5058" s="8"/>
      <c r="HRA5058" s="8"/>
      <c r="HRB5058" s="8"/>
      <c r="HRC5058" s="8"/>
      <c r="HRD5058" s="8"/>
      <c r="HRE5058" s="8"/>
      <c r="HRF5058" s="8"/>
      <c r="HRG5058" s="8"/>
      <c r="HRH5058" s="8"/>
      <c r="HRI5058" s="8"/>
      <c r="HRJ5058" s="8"/>
      <c r="HRK5058" s="8"/>
      <c r="HRL5058" s="8"/>
      <c r="HRM5058" s="8"/>
      <c r="HRN5058" s="8"/>
      <c r="HRO5058" s="8"/>
      <c r="HRP5058" s="8"/>
      <c r="HRQ5058" s="8"/>
      <c r="HRR5058" s="8"/>
      <c r="HRS5058" s="8"/>
      <c r="HRT5058" s="8"/>
      <c r="HRU5058" s="8"/>
      <c r="HRV5058" s="8"/>
      <c r="HRW5058" s="8"/>
      <c r="HRX5058" s="8"/>
      <c r="HRY5058" s="8"/>
      <c r="HRZ5058" s="8"/>
      <c r="HSA5058" s="8"/>
      <c r="HSB5058" s="8"/>
      <c r="HSC5058" s="8"/>
      <c r="HSD5058" s="8"/>
      <c r="HSE5058" s="8"/>
      <c r="HSF5058" s="8"/>
      <c r="HSG5058" s="8"/>
      <c r="HSH5058" s="8"/>
      <c r="HSI5058" s="8"/>
      <c r="HSJ5058" s="8"/>
      <c r="HSK5058" s="8"/>
      <c r="HSL5058" s="8"/>
      <c r="HSM5058" s="8"/>
      <c r="HSN5058" s="8"/>
      <c r="HSO5058" s="8"/>
      <c r="HSP5058" s="8"/>
      <c r="HSQ5058" s="8"/>
      <c r="HSR5058" s="8"/>
      <c r="HSS5058" s="8"/>
      <c r="HST5058" s="8"/>
      <c r="HSU5058" s="8"/>
      <c r="HSV5058" s="8"/>
      <c r="HSW5058" s="8"/>
      <c r="HSX5058" s="8"/>
      <c r="HSY5058" s="8"/>
      <c r="HSZ5058" s="8"/>
      <c r="HTA5058" s="8"/>
      <c r="HTB5058" s="8"/>
      <c r="HTC5058" s="8"/>
      <c r="HTD5058" s="8"/>
      <c r="HTE5058" s="8"/>
      <c r="HTF5058" s="8"/>
      <c r="HTG5058" s="8"/>
      <c r="HTH5058" s="8"/>
      <c r="HTI5058" s="8"/>
      <c r="HTJ5058" s="8"/>
      <c r="HTK5058" s="8"/>
      <c r="HTL5058" s="8"/>
      <c r="HTM5058" s="8"/>
      <c r="HTN5058" s="8"/>
      <c r="HTO5058" s="8"/>
      <c r="HTP5058" s="8"/>
      <c r="HTQ5058" s="8"/>
      <c r="HTR5058" s="8"/>
      <c r="HTS5058" s="8"/>
      <c r="HTT5058" s="8"/>
      <c r="HTU5058" s="8"/>
      <c r="HTV5058" s="8"/>
      <c r="HTW5058" s="8"/>
      <c r="HTX5058" s="8"/>
      <c r="HTY5058" s="8"/>
      <c r="HTZ5058" s="8"/>
      <c r="HUA5058" s="8"/>
      <c r="HUB5058" s="8"/>
      <c r="HUC5058" s="8"/>
      <c r="HUD5058" s="8"/>
      <c r="HUE5058" s="8"/>
      <c r="HUF5058" s="8"/>
      <c r="HUG5058" s="8"/>
      <c r="HUH5058" s="8"/>
      <c r="HUI5058" s="8"/>
      <c r="HUJ5058" s="8"/>
      <c r="HUK5058" s="8"/>
      <c r="HUL5058" s="8"/>
      <c r="HUM5058" s="8"/>
      <c r="HUN5058" s="8"/>
      <c r="HUO5058" s="8"/>
      <c r="HUP5058" s="8"/>
      <c r="HUQ5058" s="8"/>
      <c r="HUR5058" s="8"/>
      <c r="HUS5058" s="8"/>
      <c r="HUT5058" s="8"/>
      <c r="HUU5058" s="8"/>
      <c r="HUV5058" s="8"/>
      <c r="HUW5058" s="8"/>
      <c r="HUX5058" s="8"/>
      <c r="HUY5058" s="8"/>
      <c r="HUZ5058" s="8"/>
      <c r="HVA5058" s="8"/>
      <c r="HVB5058" s="8"/>
      <c r="HVC5058" s="8"/>
      <c r="HVD5058" s="8"/>
      <c r="HVE5058" s="8"/>
      <c r="HVF5058" s="8"/>
      <c r="HVG5058" s="8"/>
      <c r="HVH5058" s="8"/>
      <c r="HVI5058" s="8"/>
      <c r="HVJ5058" s="8"/>
      <c r="HVK5058" s="8"/>
      <c r="HVL5058" s="8"/>
      <c r="HVM5058" s="8"/>
      <c r="HVN5058" s="8"/>
      <c r="HVO5058" s="8"/>
      <c r="HVP5058" s="8"/>
      <c r="HVQ5058" s="8"/>
      <c r="HVR5058" s="8"/>
      <c r="HVS5058" s="8"/>
      <c r="HVT5058" s="8"/>
      <c r="HVU5058" s="8"/>
      <c r="HVV5058" s="8"/>
      <c r="HVW5058" s="8"/>
      <c r="HVX5058" s="8"/>
      <c r="HVY5058" s="8"/>
      <c r="HVZ5058" s="8"/>
      <c r="HWA5058" s="8"/>
      <c r="HWB5058" s="8"/>
      <c r="HWC5058" s="8"/>
      <c r="HWD5058" s="8"/>
      <c r="HWE5058" s="8"/>
      <c r="HWF5058" s="8"/>
      <c r="HWG5058" s="8"/>
      <c r="HWH5058" s="8"/>
      <c r="HWI5058" s="8"/>
      <c r="HWJ5058" s="8"/>
      <c r="HWK5058" s="8"/>
      <c r="HWL5058" s="8"/>
      <c r="HWM5058" s="8"/>
      <c r="HWN5058" s="8"/>
      <c r="HWO5058" s="8"/>
      <c r="HWP5058" s="8"/>
      <c r="HWQ5058" s="8"/>
      <c r="HWR5058" s="8"/>
      <c r="HWS5058" s="8"/>
      <c r="HWT5058" s="8"/>
      <c r="HWU5058" s="8"/>
      <c r="HWV5058" s="8"/>
      <c r="HWW5058" s="8"/>
      <c r="HWX5058" s="8"/>
      <c r="HWY5058" s="8"/>
      <c r="HWZ5058" s="8"/>
      <c r="HXA5058" s="8"/>
      <c r="HXB5058" s="8"/>
      <c r="HXC5058" s="8"/>
      <c r="HXD5058" s="8"/>
      <c r="HXE5058" s="8"/>
      <c r="HXF5058" s="8"/>
      <c r="HXG5058" s="8"/>
      <c r="HXH5058" s="8"/>
      <c r="HXI5058" s="8"/>
      <c r="HXJ5058" s="8"/>
      <c r="HXK5058" s="8"/>
      <c r="HXL5058" s="8"/>
      <c r="HXM5058" s="8"/>
      <c r="HXN5058" s="8"/>
      <c r="HXO5058" s="8"/>
      <c r="HXP5058" s="8"/>
      <c r="HXQ5058" s="8"/>
      <c r="HXR5058" s="8"/>
      <c r="HXS5058" s="8"/>
      <c r="HXT5058" s="8"/>
      <c r="HXU5058" s="8"/>
      <c r="HXV5058" s="8"/>
      <c r="HXW5058" s="8"/>
      <c r="HXX5058" s="8"/>
      <c r="HXY5058" s="8"/>
      <c r="HXZ5058" s="8"/>
      <c r="HYA5058" s="8"/>
      <c r="HYB5058" s="8"/>
      <c r="HYC5058" s="8"/>
      <c r="HYD5058" s="8"/>
      <c r="HYE5058" s="8"/>
      <c r="HYF5058" s="8"/>
      <c r="HYG5058" s="8"/>
      <c r="HYH5058" s="8"/>
      <c r="HYI5058" s="8"/>
      <c r="HYJ5058" s="8"/>
      <c r="HYK5058" s="8"/>
      <c r="HYL5058" s="8"/>
      <c r="HYM5058" s="8"/>
      <c r="HYN5058" s="8"/>
      <c r="HYO5058" s="8"/>
      <c r="HYP5058" s="8"/>
      <c r="HYQ5058" s="8"/>
      <c r="HYR5058" s="8"/>
      <c r="HYS5058" s="8"/>
      <c r="HYT5058" s="8"/>
      <c r="HYU5058" s="8"/>
      <c r="HYV5058" s="8"/>
      <c r="HYW5058" s="8"/>
      <c r="HYX5058" s="8"/>
      <c r="HYY5058" s="8"/>
      <c r="HYZ5058" s="8"/>
      <c r="HZA5058" s="8"/>
      <c r="HZB5058" s="8"/>
      <c r="HZC5058" s="8"/>
      <c r="HZD5058" s="8"/>
      <c r="HZE5058" s="8"/>
      <c r="HZF5058" s="8"/>
      <c r="HZG5058" s="8"/>
      <c r="HZH5058" s="8"/>
      <c r="HZI5058" s="8"/>
      <c r="HZJ5058" s="8"/>
      <c r="HZK5058" s="8"/>
      <c r="HZL5058" s="8"/>
      <c r="HZM5058" s="8"/>
      <c r="HZN5058" s="8"/>
      <c r="HZO5058" s="8"/>
      <c r="HZP5058" s="8"/>
      <c r="HZQ5058" s="8"/>
      <c r="HZR5058" s="8"/>
      <c r="HZS5058" s="8"/>
      <c r="HZT5058" s="8"/>
      <c r="HZU5058" s="8"/>
      <c r="HZV5058" s="8"/>
      <c r="HZW5058" s="8"/>
      <c r="HZX5058" s="8"/>
      <c r="HZY5058" s="8"/>
      <c r="HZZ5058" s="8"/>
      <c r="IAA5058" s="8"/>
      <c r="IAB5058" s="8"/>
      <c r="IAC5058" s="8"/>
      <c r="IAD5058" s="8"/>
      <c r="IAE5058" s="8"/>
      <c r="IAF5058" s="8"/>
      <c r="IAG5058" s="8"/>
      <c r="IAH5058" s="8"/>
      <c r="IAI5058" s="8"/>
      <c r="IAJ5058" s="8"/>
      <c r="IAK5058" s="8"/>
      <c r="IAL5058" s="8"/>
      <c r="IAM5058" s="8"/>
      <c r="IAN5058" s="8"/>
      <c r="IAO5058" s="8"/>
      <c r="IAP5058" s="8"/>
      <c r="IAQ5058" s="8"/>
      <c r="IAR5058" s="8"/>
      <c r="IAS5058" s="8"/>
      <c r="IAT5058" s="8"/>
      <c r="IAU5058" s="8"/>
      <c r="IAV5058" s="8"/>
      <c r="IAW5058" s="8"/>
      <c r="IAX5058" s="8"/>
      <c r="IAY5058" s="8"/>
      <c r="IAZ5058" s="8"/>
      <c r="IBA5058" s="8"/>
      <c r="IBB5058" s="8"/>
      <c r="IBC5058" s="8"/>
      <c r="IBD5058" s="8"/>
      <c r="IBE5058" s="8"/>
      <c r="IBF5058" s="8"/>
      <c r="IBG5058" s="8"/>
      <c r="IBH5058" s="8"/>
      <c r="IBI5058" s="8"/>
      <c r="IBJ5058" s="8"/>
      <c r="IBK5058" s="8"/>
      <c r="IBL5058" s="8"/>
      <c r="IBM5058" s="8"/>
      <c r="IBN5058" s="8"/>
      <c r="IBO5058" s="8"/>
      <c r="IBP5058" s="8"/>
      <c r="IBQ5058" s="8"/>
      <c r="IBR5058" s="8"/>
      <c r="IBS5058" s="8"/>
      <c r="IBT5058" s="8"/>
      <c r="IBU5058" s="8"/>
      <c r="IBV5058" s="8"/>
      <c r="IBW5058" s="8"/>
      <c r="IBX5058" s="8"/>
      <c r="IBY5058" s="8"/>
      <c r="IBZ5058" s="8"/>
      <c r="ICA5058" s="8"/>
      <c r="ICB5058" s="8"/>
      <c r="ICC5058" s="8"/>
      <c r="ICD5058" s="8"/>
      <c r="ICE5058" s="8"/>
      <c r="ICF5058" s="8"/>
      <c r="ICG5058" s="8"/>
      <c r="ICH5058" s="8"/>
      <c r="ICI5058" s="8"/>
      <c r="ICJ5058" s="8"/>
      <c r="ICK5058" s="8"/>
      <c r="ICL5058" s="8"/>
      <c r="ICM5058" s="8"/>
      <c r="ICN5058" s="8"/>
      <c r="ICO5058" s="8"/>
      <c r="ICP5058" s="8"/>
      <c r="ICQ5058" s="8"/>
      <c r="ICR5058" s="8"/>
      <c r="ICS5058" s="8"/>
      <c r="ICT5058" s="8"/>
      <c r="ICU5058" s="8"/>
      <c r="ICV5058" s="8"/>
      <c r="ICW5058" s="8"/>
      <c r="ICX5058" s="8"/>
      <c r="ICY5058" s="8"/>
      <c r="ICZ5058" s="8"/>
      <c r="IDA5058" s="8"/>
      <c r="IDB5058" s="8"/>
      <c r="IDC5058" s="8"/>
      <c r="IDD5058" s="8"/>
      <c r="IDE5058" s="8"/>
      <c r="IDF5058" s="8"/>
      <c r="IDG5058" s="8"/>
      <c r="IDH5058" s="8"/>
      <c r="IDI5058" s="8"/>
      <c r="IDJ5058" s="8"/>
      <c r="IDK5058" s="8"/>
      <c r="IDL5058" s="8"/>
      <c r="IDM5058" s="8"/>
      <c r="IDN5058" s="8"/>
      <c r="IDO5058" s="8"/>
      <c r="IDP5058" s="8"/>
      <c r="IDQ5058" s="8"/>
      <c r="IDR5058" s="8"/>
      <c r="IDS5058" s="8"/>
      <c r="IDT5058" s="8"/>
      <c r="IDU5058" s="8"/>
      <c r="IDV5058" s="8"/>
      <c r="IDW5058" s="8"/>
      <c r="IDX5058" s="8"/>
      <c r="IDY5058" s="8"/>
      <c r="IDZ5058" s="8"/>
      <c r="IEA5058" s="8"/>
      <c r="IEB5058" s="8"/>
      <c r="IEC5058" s="8"/>
      <c r="IED5058" s="8"/>
      <c r="IEE5058" s="8"/>
      <c r="IEF5058" s="8"/>
      <c r="IEG5058" s="8"/>
      <c r="IEH5058" s="8"/>
      <c r="IEI5058" s="8"/>
      <c r="IEJ5058" s="8"/>
      <c r="IEK5058" s="8"/>
      <c r="IEL5058" s="8"/>
      <c r="IEM5058" s="8"/>
      <c r="IEN5058" s="8"/>
      <c r="IEO5058" s="8"/>
      <c r="IEP5058" s="8"/>
      <c r="IEQ5058" s="8"/>
      <c r="IER5058" s="8"/>
      <c r="IES5058" s="8"/>
      <c r="IET5058" s="8"/>
      <c r="IEU5058" s="8"/>
      <c r="IEV5058" s="8"/>
      <c r="IEW5058" s="8"/>
      <c r="IEX5058" s="8"/>
      <c r="IEY5058" s="8"/>
      <c r="IEZ5058" s="8"/>
      <c r="IFA5058" s="8"/>
      <c r="IFB5058" s="8"/>
      <c r="IFC5058" s="8"/>
      <c r="IFD5058" s="8"/>
      <c r="IFE5058" s="8"/>
      <c r="IFF5058" s="8"/>
      <c r="IFG5058" s="8"/>
      <c r="IFH5058" s="8"/>
      <c r="IFI5058" s="8"/>
      <c r="IFJ5058" s="8"/>
      <c r="IFK5058" s="8"/>
      <c r="IFL5058" s="8"/>
      <c r="IFM5058" s="8"/>
      <c r="IFN5058" s="8"/>
      <c r="IFO5058" s="8"/>
      <c r="IFP5058" s="8"/>
      <c r="IFQ5058" s="8"/>
      <c r="IFR5058" s="8"/>
      <c r="IFS5058" s="8"/>
      <c r="IFT5058" s="8"/>
      <c r="IFU5058" s="8"/>
      <c r="IFV5058" s="8"/>
      <c r="IFW5058" s="8"/>
      <c r="IFX5058" s="8"/>
      <c r="IFY5058" s="8"/>
      <c r="IFZ5058" s="8"/>
      <c r="IGA5058" s="8"/>
      <c r="IGB5058" s="8"/>
      <c r="IGC5058" s="8"/>
      <c r="IGD5058" s="8"/>
      <c r="IGE5058" s="8"/>
      <c r="IGF5058" s="8"/>
      <c r="IGG5058" s="8"/>
      <c r="IGH5058" s="8"/>
      <c r="IGI5058" s="8"/>
      <c r="IGJ5058" s="8"/>
      <c r="IGK5058" s="8"/>
      <c r="IGL5058" s="8"/>
      <c r="IGM5058" s="8"/>
      <c r="IGN5058" s="8"/>
      <c r="IGO5058" s="8"/>
      <c r="IGP5058" s="8"/>
      <c r="IGQ5058" s="8"/>
      <c r="IGR5058" s="8"/>
      <c r="IGS5058" s="8"/>
      <c r="IGT5058" s="8"/>
      <c r="IGU5058" s="8"/>
      <c r="IGV5058" s="8"/>
      <c r="IGW5058" s="8"/>
      <c r="IGX5058" s="8"/>
      <c r="IGY5058" s="8"/>
      <c r="IGZ5058" s="8"/>
      <c r="IHA5058" s="8"/>
      <c r="IHB5058" s="8"/>
      <c r="IHC5058" s="8"/>
      <c r="IHD5058" s="8"/>
      <c r="IHE5058" s="8"/>
      <c r="IHF5058" s="8"/>
      <c r="IHG5058" s="8"/>
      <c r="IHH5058" s="8"/>
      <c r="IHI5058" s="8"/>
      <c r="IHJ5058" s="8"/>
      <c r="IHK5058" s="8"/>
      <c r="IHL5058" s="8"/>
      <c r="IHM5058" s="8"/>
      <c r="IHN5058" s="8"/>
      <c r="IHO5058" s="8"/>
      <c r="IHP5058" s="8"/>
      <c r="IHQ5058" s="8"/>
      <c r="IHR5058" s="8"/>
      <c r="IHS5058" s="8"/>
      <c r="IHT5058" s="8"/>
      <c r="IHU5058" s="8"/>
      <c r="IHV5058" s="8"/>
      <c r="IHW5058" s="8"/>
      <c r="IHX5058" s="8"/>
      <c r="IHY5058" s="8"/>
      <c r="IHZ5058" s="8"/>
      <c r="IIA5058" s="8"/>
      <c r="IIB5058" s="8"/>
      <c r="IIC5058" s="8"/>
      <c r="IID5058" s="8"/>
      <c r="IIE5058" s="8"/>
      <c r="IIF5058" s="8"/>
      <c r="IIG5058" s="8"/>
      <c r="IIH5058" s="8"/>
      <c r="III5058" s="8"/>
      <c r="IIJ5058" s="8"/>
      <c r="IIK5058" s="8"/>
      <c r="IIL5058" s="8"/>
      <c r="IIM5058" s="8"/>
      <c r="IIN5058" s="8"/>
      <c r="IIO5058" s="8"/>
      <c r="IIP5058" s="8"/>
      <c r="IIQ5058" s="8"/>
      <c r="IIR5058" s="8"/>
      <c r="IIS5058" s="8"/>
      <c r="IIT5058" s="8"/>
      <c r="IIU5058" s="8"/>
      <c r="IIV5058" s="8"/>
      <c r="IIW5058" s="8"/>
      <c r="IIX5058" s="8"/>
      <c r="IIY5058" s="8"/>
      <c r="IIZ5058" s="8"/>
      <c r="IJA5058" s="8"/>
      <c r="IJB5058" s="8"/>
      <c r="IJC5058" s="8"/>
      <c r="IJD5058" s="8"/>
      <c r="IJE5058" s="8"/>
      <c r="IJF5058" s="8"/>
      <c r="IJG5058" s="8"/>
      <c r="IJH5058" s="8"/>
      <c r="IJI5058" s="8"/>
      <c r="IJJ5058" s="8"/>
      <c r="IJK5058" s="8"/>
      <c r="IJL5058" s="8"/>
      <c r="IJM5058" s="8"/>
      <c r="IJN5058" s="8"/>
      <c r="IJO5058" s="8"/>
      <c r="IJP5058" s="8"/>
      <c r="IJQ5058" s="8"/>
      <c r="IJR5058" s="8"/>
      <c r="IJS5058" s="8"/>
      <c r="IJT5058" s="8"/>
      <c r="IJU5058" s="8"/>
      <c r="IJV5058" s="8"/>
      <c r="IJW5058" s="8"/>
      <c r="IJX5058" s="8"/>
      <c r="IJY5058" s="8"/>
      <c r="IJZ5058" s="8"/>
      <c r="IKA5058" s="8"/>
      <c r="IKB5058" s="8"/>
      <c r="IKC5058" s="8"/>
      <c r="IKD5058" s="8"/>
      <c r="IKE5058" s="8"/>
      <c r="IKF5058" s="8"/>
      <c r="IKG5058" s="8"/>
      <c r="IKH5058" s="8"/>
      <c r="IKI5058" s="8"/>
      <c r="IKJ5058" s="8"/>
      <c r="IKK5058" s="8"/>
      <c r="IKL5058" s="8"/>
      <c r="IKM5058" s="8"/>
      <c r="IKN5058" s="8"/>
      <c r="IKO5058" s="8"/>
      <c r="IKP5058" s="8"/>
      <c r="IKQ5058" s="8"/>
      <c r="IKR5058" s="8"/>
      <c r="IKS5058" s="8"/>
      <c r="IKT5058" s="8"/>
      <c r="IKU5058" s="8"/>
      <c r="IKV5058" s="8"/>
      <c r="IKW5058" s="8"/>
      <c r="IKX5058" s="8"/>
      <c r="IKY5058" s="8"/>
      <c r="IKZ5058" s="8"/>
      <c r="ILA5058" s="8"/>
      <c r="ILB5058" s="8"/>
      <c r="ILC5058" s="8"/>
      <c r="ILD5058" s="8"/>
      <c r="ILE5058" s="8"/>
      <c r="ILF5058" s="8"/>
      <c r="ILG5058" s="8"/>
      <c r="ILH5058" s="8"/>
      <c r="ILI5058" s="8"/>
      <c r="ILJ5058" s="8"/>
      <c r="ILK5058" s="8"/>
      <c r="ILL5058" s="8"/>
      <c r="ILM5058" s="8"/>
      <c r="ILN5058" s="8"/>
      <c r="ILO5058" s="8"/>
      <c r="ILP5058" s="8"/>
      <c r="ILQ5058" s="8"/>
      <c r="ILR5058" s="8"/>
      <c r="ILS5058" s="8"/>
      <c r="ILT5058" s="8"/>
      <c r="ILU5058" s="8"/>
      <c r="ILV5058" s="8"/>
      <c r="ILW5058" s="8"/>
      <c r="ILX5058" s="8"/>
      <c r="ILY5058" s="8"/>
      <c r="ILZ5058" s="8"/>
      <c r="IMA5058" s="8"/>
      <c r="IMB5058" s="8"/>
      <c r="IMC5058" s="8"/>
      <c r="IMD5058" s="8"/>
      <c r="IME5058" s="8"/>
      <c r="IMF5058" s="8"/>
      <c r="IMG5058" s="8"/>
      <c r="IMH5058" s="8"/>
      <c r="IMI5058" s="8"/>
      <c r="IMJ5058" s="8"/>
      <c r="IMK5058" s="8"/>
      <c r="IML5058" s="8"/>
      <c r="IMM5058" s="8"/>
      <c r="IMN5058" s="8"/>
      <c r="IMO5058" s="8"/>
      <c r="IMP5058" s="8"/>
      <c r="IMQ5058" s="8"/>
      <c r="IMR5058" s="8"/>
      <c r="IMS5058" s="8"/>
      <c r="IMT5058" s="8"/>
      <c r="IMU5058" s="8"/>
      <c r="IMV5058" s="8"/>
      <c r="IMW5058" s="8"/>
      <c r="IMX5058" s="8"/>
      <c r="IMY5058" s="8"/>
      <c r="IMZ5058" s="8"/>
      <c r="INA5058" s="8"/>
      <c r="INB5058" s="8"/>
      <c r="INC5058" s="8"/>
      <c r="IND5058" s="8"/>
      <c r="INE5058" s="8"/>
      <c r="INF5058" s="8"/>
      <c r="ING5058" s="8"/>
      <c r="INH5058" s="8"/>
      <c r="INI5058" s="8"/>
      <c r="INJ5058" s="8"/>
      <c r="INK5058" s="8"/>
      <c r="INL5058" s="8"/>
      <c r="INM5058" s="8"/>
      <c r="INN5058" s="8"/>
      <c r="INO5058" s="8"/>
      <c r="INP5058" s="8"/>
      <c r="INQ5058" s="8"/>
      <c r="INR5058" s="8"/>
      <c r="INS5058" s="8"/>
      <c r="INT5058" s="8"/>
      <c r="INU5058" s="8"/>
      <c r="INV5058" s="8"/>
      <c r="INW5058" s="8"/>
      <c r="INX5058" s="8"/>
      <c r="INY5058" s="8"/>
      <c r="INZ5058" s="8"/>
      <c r="IOA5058" s="8"/>
      <c r="IOB5058" s="8"/>
      <c r="IOC5058" s="8"/>
      <c r="IOD5058" s="8"/>
      <c r="IOE5058" s="8"/>
      <c r="IOF5058" s="8"/>
      <c r="IOG5058" s="8"/>
      <c r="IOH5058" s="8"/>
      <c r="IOI5058" s="8"/>
      <c r="IOJ5058" s="8"/>
      <c r="IOK5058" s="8"/>
      <c r="IOL5058" s="8"/>
      <c r="IOM5058" s="8"/>
      <c r="ION5058" s="8"/>
      <c r="IOO5058" s="8"/>
      <c r="IOP5058" s="8"/>
      <c r="IOQ5058" s="8"/>
      <c r="IOR5058" s="8"/>
      <c r="IOS5058" s="8"/>
      <c r="IOT5058" s="8"/>
      <c r="IOU5058" s="8"/>
      <c r="IOV5058" s="8"/>
      <c r="IOW5058" s="8"/>
      <c r="IOX5058" s="8"/>
      <c r="IOY5058" s="8"/>
      <c r="IOZ5058" s="8"/>
      <c r="IPA5058" s="8"/>
      <c r="IPB5058" s="8"/>
      <c r="IPC5058" s="8"/>
      <c r="IPD5058" s="8"/>
      <c r="IPE5058" s="8"/>
      <c r="IPF5058" s="8"/>
      <c r="IPG5058" s="8"/>
      <c r="IPH5058" s="8"/>
      <c r="IPI5058" s="8"/>
      <c r="IPJ5058" s="8"/>
      <c r="IPK5058" s="8"/>
      <c r="IPL5058" s="8"/>
      <c r="IPM5058" s="8"/>
      <c r="IPN5058" s="8"/>
      <c r="IPO5058" s="8"/>
      <c r="IPP5058" s="8"/>
      <c r="IPQ5058" s="8"/>
      <c r="IPR5058" s="8"/>
      <c r="IPS5058" s="8"/>
      <c r="IPT5058" s="8"/>
      <c r="IPU5058" s="8"/>
      <c r="IPV5058" s="8"/>
      <c r="IPW5058" s="8"/>
      <c r="IPX5058" s="8"/>
      <c r="IPY5058" s="8"/>
      <c r="IPZ5058" s="8"/>
      <c r="IQA5058" s="8"/>
      <c r="IQB5058" s="8"/>
      <c r="IQC5058" s="8"/>
      <c r="IQD5058" s="8"/>
      <c r="IQE5058" s="8"/>
      <c r="IQF5058" s="8"/>
      <c r="IQG5058" s="8"/>
      <c r="IQH5058" s="8"/>
      <c r="IQI5058" s="8"/>
      <c r="IQJ5058" s="8"/>
      <c r="IQK5058" s="8"/>
      <c r="IQL5058" s="8"/>
      <c r="IQM5058" s="8"/>
      <c r="IQN5058" s="8"/>
      <c r="IQO5058" s="8"/>
      <c r="IQP5058" s="8"/>
      <c r="IQQ5058" s="8"/>
      <c r="IQR5058" s="8"/>
      <c r="IQS5058" s="8"/>
      <c r="IQT5058" s="8"/>
      <c r="IQU5058" s="8"/>
      <c r="IQV5058" s="8"/>
      <c r="IQW5058" s="8"/>
      <c r="IQX5058" s="8"/>
      <c r="IQY5058" s="8"/>
      <c r="IQZ5058" s="8"/>
      <c r="IRA5058" s="8"/>
      <c r="IRB5058" s="8"/>
      <c r="IRC5058" s="8"/>
      <c r="IRD5058" s="8"/>
      <c r="IRE5058" s="8"/>
      <c r="IRF5058" s="8"/>
      <c r="IRG5058" s="8"/>
      <c r="IRH5058" s="8"/>
      <c r="IRI5058" s="8"/>
      <c r="IRJ5058" s="8"/>
      <c r="IRK5058" s="8"/>
      <c r="IRL5058" s="8"/>
      <c r="IRM5058" s="8"/>
      <c r="IRN5058" s="8"/>
      <c r="IRO5058" s="8"/>
      <c r="IRP5058" s="8"/>
      <c r="IRQ5058" s="8"/>
      <c r="IRR5058" s="8"/>
      <c r="IRS5058" s="8"/>
      <c r="IRT5058" s="8"/>
      <c r="IRU5058" s="8"/>
      <c r="IRV5058" s="8"/>
      <c r="IRW5058" s="8"/>
      <c r="IRX5058" s="8"/>
      <c r="IRY5058" s="8"/>
      <c r="IRZ5058" s="8"/>
      <c r="ISA5058" s="8"/>
      <c r="ISB5058" s="8"/>
      <c r="ISC5058" s="8"/>
      <c r="ISD5058" s="8"/>
      <c r="ISE5058" s="8"/>
      <c r="ISF5058" s="8"/>
      <c r="ISG5058" s="8"/>
      <c r="ISH5058" s="8"/>
      <c r="ISI5058" s="8"/>
      <c r="ISJ5058" s="8"/>
      <c r="ISK5058" s="8"/>
      <c r="ISL5058" s="8"/>
      <c r="ISM5058" s="8"/>
      <c r="ISN5058" s="8"/>
      <c r="ISO5058" s="8"/>
      <c r="ISP5058" s="8"/>
      <c r="ISQ5058" s="8"/>
      <c r="ISR5058" s="8"/>
      <c r="ISS5058" s="8"/>
      <c r="IST5058" s="8"/>
      <c r="ISU5058" s="8"/>
      <c r="ISV5058" s="8"/>
      <c r="ISW5058" s="8"/>
      <c r="ISX5058" s="8"/>
      <c r="ISY5058" s="8"/>
      <c r="ISZ5058" s="8"/>
      <c r="ITA5058" s="8"/>
      <c r="ITB5058" s="8"/>
      <c r="ITC5058" s="8"/>
      <c r="ITD5058" s="8"/>
      <c r="ITE5058" s="8"/>
      <c r="ITF5058" s="8"/>
      <c r="ITG5058" s="8"/>
      <c r="ITH5058" s="8"/>
      <c r="ITI5058" s="8"/>
      <c r="ITJ5058" s="8"/>
      <c r="ITK5058" s="8"/>
      <c r="ITL5058" s="8"/>
      <c r="ITM5058" s="8"/>
      <c r="ITN5058" s="8"/>
      <c r="ITO5058" s="8"/>
      <c r="ITP5058" s="8"/>
      <c r="ITQ5058" s="8"/>
      <c r="ITR5058" s="8"/>
      <c r="ITS5058" s="8"/>
      <c r="ITT5058" s="8"/>
      <c r="ITU5058" s="8"/>
      <c r="ITV5058" s="8"/>
      <c r="ITW5058" s="8"/>
      <c r="ITX5058" s="8"/>
      <c r="ITY5058" s="8"/>
      <c r="ITZ5058" s="8"/>
      <c r="IUA5058" s="8"/>
      <c r="IUB5058" s="8"/>
      <c r="IUC5058" s="8"/>
      <c r="IUD5058" s="8"/>
      <c r="IUE5058" s="8"/>
      <c r="IUF5058" s="8"/>
      <c r="IUG5058" s="8"/>
      <c r="IUH5058" s="8"/>
      <c r="IUI5058" s="8"/>
      <c r="IUJ5058" s="8"/>
      <c r="IUK5058" s="8"/>
      <c r="IUL5058" s="8"/>
      <c r="IUM5058" s="8"/>
      <c r="IUN5058" s="8"/>
      <c r="IUO5058" s="8"/>
      <c r="IUP5058" s="8"/>
      <c r="IUQ5058" s="8"/>
      <c r="IUR5058" s="8"/>
      <c r="IUS5058" s="8"/>
      <c r="IUT5058" s="8"/>
      <c r="IUU5058" s="8"/>
      <c r="IUV5058" s="8"/>
      <c r="IUW5058" s="8"/>
      <c r="IUX5058" s="8"/>
      <c r="IUY5058" s="8"/>
      <c r="IUZ5058" s="8"/>
      <c r="IVA5058" s="8"/>
      <c r="IVB5058" s="8"/>
      <c r="IVC5058" s="8"/>
      <c r="IVD5058" s="8"/>
      <c r="IVE5058" s="8"/>
      <c r="IVF5058" s="8"/>
      <c r="IVG5058" s="8"/>
      <c r="IVH5058" s="8"/>
      <c r="IVI5058" s="8"/>
      <c r="IVJ5058" s="8"/>
      <c r="IVK5058" s="8"/>
      <c r="IVL5058" s="8"/>
      <c r="IVM5058" s="8"/>
      <c r="IVN5058" s="8"/>
      <c r="IVO5058" s="8"/>
      <c r="IVP5058" s="8"/>
      <c r="IVQ5058" s="8"/>
      <c r="IVR5058" s="8"/>
      <c r="IVS5058" s="8"/>
      <c r="IVT5058" s="8"/>
      <c r="IVU5058" s="8"/>
      <c r="IVV5058" s="8"/>
      <c r="IVW5058" s="8"/>
      <c r="IVX5058" s="8"/>
      <c r="IVY5058" s="8"/>
      <c r="IVZ5058" s="8"/>
      <c r="IWA5058" s="8"/>
      <c r="IWB5058" s="8"/>
      <c r="IWC5058" s="8"/>
      <c r="IWD5058" s="8"/>
      <c r="IWE5058" s="8"/>
      <c r="IWF5058" s="8"/>
      <c r="IWG5058" s="8"/>
      <c r="IWH5058" s="8"/>
      <c r="IWI5058" s="8"/>
      <c r="IWJ5058" s="8"/>
      <c r="IWK5058" s="8"/>
      <c r="IWL5058" s="8"/>
      <c r="IWM5058" s="8"/>
      <c r="IWN5058" s="8"/>
      <c r="IWO5058" s="8"/>
      <c r="IWP5058" s="8"/>
      <c r="IWQ5058" s="8"/>
      <c r="IWR5058" s="8"/>
      <c r="IWS5058" s="8"/>
      <c r="IWT5058" s="8"/>
      <c r="IWU5058" s="8"/>
      <c r="IWV5058" s="8"/>
      <c r="IWW5058" s="8"/>
      <c r="IWX5058" s="8"/>
      <c r="IWY5058" s="8"/>
      <c r="IWZ5058" s="8"/>
      <c r="IXA5058" s="8"/>
      <c r="IXB5058" s="8"/>
      <c r="IXC5058" s="8"/>
      <c r="IXD5058" s="8"/>
      <c r="IXE5058" s="8"/>
      <c r="IXF5058" s="8"/>
      <c r="IXG5058" s="8"/>
      <c r="IXH5058" s="8"/>
      <c r="IXI5058" s="8"/>
      <c r="IXJ5058" s="8"/>
      <c r="IXK5058" s="8"/>
      <c r="IXL5058" s="8"/>
      <c r="IXM5058" s="8"/>
      <c r="IXN5058" s="8"/>
      <c r="IXO5058" s="8"/>
      <c r="IXP5058" s="8"/>
      <c r="IXQ5058" s="8"/>
      <c r="IXR5058" s="8"/>
      <c r="IXS5058" s="8"/>
      <c r="IXT5058" s="8"/>
      <c r="IXU5058" s="8"/>
      <c r="IXV5058" s="8"/>
      <c r="IXW5058" s="8"/>
      <c r="IXX5058" s="8"/>
      <c r="IXY5058" s="8"/>
      <c r="IXZ5058" s="8"/>
      <c r="IYA5058" s="8"/>
      <c r="IYB5058" s="8"/>
      <c r="IYC5058" s="8"/>
      <c r="IYD5058" s="8"/>
      <c r="IYE5058" s="8"/>
      <c r="IYF5058" s="8"/>
      <c r="IYG5058" s="8"/>
      <c r="IYH5058" s="8"/>
      <c r="IYI5058" s="8"/>
      <c r="IYJ5058" s="8"/>
      <c r="IYK5058" s="8"/>
      <c r="IYL5058" s="8"/>
      <c r="IYM5058" s="8"/>
      <c r="IYN5058" s="8"/>
      <c r="IYO5058" s="8"/>
      <c r="IYP5058" s="8"/>
      <c r="IYQ5058" s="8"/>
      <c r="IYR5058" s="8"/>
      <c r="IYS5058" s="8"/>
      <c r="IYT5058" s="8"/>
      <c r="IYU5058" s="8"/>
      <c r="IYV5058" s="8"/>
      <c r="IYW5058" s="8"/>
      <c r="IYX5058" s="8"/>
      <c r="IYY5058" s="8"/>
      <c r="IYZ5058" s="8"/>
      <c r="IZA5058" s="8"/>
      <c r="IZB5058" s="8"/>
      <c r="IZC5058" s="8"/>
      <c r="IZD5058" s="8"/>
      <c r="IZE5058" s="8"/>
      <c r="IZF5058" s="8"/>
      <c r="IZG5058" s="8"/>
      <c r="IZH5058" s="8"/>
      <c r="IZI5058" s="8"/>
      <c r="IZJ5058" s="8"/>
      <c r="IZK5058" s="8"/>
      <c r="IZL5058" s="8"/>
      <c r="IZM5058" s="8"/>
      <c r="IZN5058" s="8"/>
      <c r="IZO5058" s="8"/>
      <c r="IZP5058" s="8"/>
      <c r="IZQ5058" s="8"/>
      <c r="IZR5058" s="8"/>
      <c r="IZS5058" s="8"/>
      <c r="IZT5058" s="8"/>
      <c r="IZU5058" s="8"/>
      <c r="IZV5058" s="8"/>
      <c r="IZW5058" s="8"/>
      <c r="IZX5058" s="8"/>
      <c r="IZY5058" s="8"/>
      <c r="IZZ5058" s="8"/>
      <c r="JAA5058" s="8"/>
      <c r="JAB5058" s="8"/>
      <c r="JAC5058" s="8"/>
      <c r="JAD5058" s="8"/>
      <c r="JAE5058" s="8"/>
      <c r="JAF5058" s="8"/>
      <c r="JAG5058" s="8"/>
      <c r="JAH5058" s="8"/>
      <c r="JAI5058" s="8"/>
      <c r="JAJ5058" s="8"/>
      <c r="JAK5058" s="8"/>
      <c r="JAL5058" s="8"/>
      <c r="JAM5058" s="8"/>
      <c r="JAN5058" s="8"/>
      <c r="JAO5058" s="8"/>
      <c r="JAP5058" s="8"/>
      <c r="JAQ5058" s="8"/>
      <c r="JAR5058" s="8"/>
      <c r="JAS5058" s="8"/>
      <c r="JAT5058" s="8"/>
      <c r="JAU5058" s="8"/>
      <c r="JAV5058" s="8"/>
      <c r="JAW5058" s="8"/>
      <c r="JAX5058" s="8"/>
      <c r="JAY5058" s="8"/>
      <c r="JAZ5058" s="8"/>
      <c r="JBA5058" s="8"/>
      <c r="JBB5058" s="8"/>
      <c r="JBC5058" s="8"/>
      <c r="JBD5058" s="8"/>
      <c r="JBE5058" s="8"/>
      <c r="JBF5058" s="8"/>
      <c r="JBG5058" s="8"/>
      <c r="JBH5058" s="8"/>
      <c r="JBI5058" s="8"/>
      <c r="JBJ5058" s="8"/>
      <c r="JBK5058" s="8"/>
      <c r="JBL5058" s="8"/>
      <c r="JBM5058" s="8"/>
      <c r="JBN5058" s="8"/>
      <c r="JBO5058" s="8"/>
      <c r="JBP5058" s="8"/>
      <c r="JBQ5058" s="8"/>
      <c r="JBR5058" s="8"/>
      <c r="JBS5058" s="8"/>
      <c r="JBT5058" s="8"/>
      <c r="JBU5058" s="8"/>
      <c r="JBV5058" s="8"/>
      <c r="JBW5058" s="8"/>
      <c r="JBX5058" s="8"/>
      <c r="JBY5058" s="8"/>
      <c r="JBZ5058" s="8"/>
      <c r="JCA5058" s="8"/>
      <c r="JCB5058" s="8"/>
      <c r="JCC5058" s="8"/>
      <c r="JCD5058" s="8"/>
      <c r="JCE5058" s="8"/>
      <c r="JCF5058" s="8"/>
      <c r="JCG5058" s="8"/>
      <c r="JCH5058" s="8"/>
      <c r="JCI5058" s="8"/>
      <c r="JCJ5058" s="8"/>
      <c r="JCK5058" s="8"/>
      <c r="JCL5058" s="8"/>
      <c r="JCM5058" s="8"/>
      <c r="JCN5058" s="8"/>
      <c r="JCO5058" s="8"/>
      <c r="JCP5058" s="8"/>
      <c r="JCQ5058" s="8"/>
      <c r="JCR5058" s="8"/>
      <c r="JCS5058" s="8"/>
      <c r="JCT5058" s="8"/>
      <c r="JCU5058" s="8"/>
      <c r="JCV5058" s="8"/>
      <c r="JCW5058" s="8"/>
      <c r="JCX5058" s="8"/>
      <c r="JCY5058" s="8"/>
      <c r="JCZ5058" s="8"/>
      <c r="JDA5058" s="8"/>
      <c r="JDB5058" s="8"/>
      <c r="JDC5058" s="8"/>
      <c r="JDD5058" s="8"/>
      <c r="JDE5058" s="8"/>
      <c r="JDF5058" s="8"/>
      <c r="JDG5058" s="8"/>
      <c r="JDH5058" s="8"/>
      <c r="JDI5058" s="8"/>
      <c r="JDJ5058" s="8"/>
      <c r="JDK5058" s="8"/>
      <c r="JDL5058" s="8"/>
      <c r="JDM5058" s="8"/>
      <c r="JDN5058" s="8"/>
      <c r="JDO5058" s="8"/>
      <c r="JDP5058" s="8"/>
      <c r="JDQ5058" s="8"/>
      <c r="JDR5058" s="8"/>
      <c r="JDS5058" s="8"/>
      <c r="JDT5058" s="8"/>
      <c r="JDU5058" s="8"/>
      <c r="JDV5058" s="8"/>
      <c r="JDW5058" s="8"/>
      <c r="JDX5058" s="8"/>
      <c r="JDY5058" s="8"/>
      <c r="JDZ5058" s="8"/>
      <c r="JEA5058" s="8"/>
      <c r="JEB5058" s="8"/>
      <c r="JEC5058" s="8"/>
      <c r="JED5058" s="8"/>
      <c r="JEE5058" s="8"/>
      <c r="JEF5058" s="8"/>
      <c r="JEG5058" s="8"/>
      <c r="JEH5058" s="8"/>
      <c r="JEI5058" s="8"/>
      <c r="JEJ5058" s="8"/>
      <c r="JEK5058" s="8"/>
      <c r="JEL5058" s="8"/>
      <c r="JEM5058" s="8"/>
      <c r="JEN5058" s="8"/>
      <c r="JEO5058" s="8"/>
      <c r="JEP5058" s="8"/>
      <c r="JEQ5058" s="8"/>
      <c r="JER5058" s="8"/>
      <c r="JES5058" s="8"/>
      <c r="JET5058" s="8"/>
      <c r="JEU5058" s="8"/>
      <c r="JEV5058" s="8"/>
      <c r="JEW5058" s="8"/>
      <c r="JEX5058" s="8"/>
      <c r="JEY5058" s="8"/>
      <c r="JEZ5058" s="8"/>
      <c r="JFA5058" s="8"/>
      <c r="JFB5058" s="8"/>
      <c r="JFC5058" s="8"/>
      <c r="JFD5058" s="8"/>
      <c r="JFE5058" s="8"/>
      <c r="JFF5058" s="8"/>
      <c r="JFG5058" s="8"/>
      <c r="JFH5058" s="8"/>
      <c r="JFI5058" s="8"/>
      <c r="JFJ5058" s="8"/>
      <c r="JFK5058" s="8"/>
      <c r="JFL5058" s="8"/>
      <c r="JFM5058" s="8"/>
      <c r="JFN5058" s="8"/>
      <c r="JFO5058" s="8"/>
      <c r="JFP5058" s="8"/>
      <c r="JFQ5058" s="8"/>
      <c r="JFR5058" s="8"/>
      <c r="JFS5058" s="8"/>
      <c r="JFT5058" s="8"/>
      <c r="JFU5058" s="8"/>
      <c r="JFV5058" s="8"/>
      <c r="JFW5058" s="8"/>
      <c r="JFX5058" s="8"/>
      <c r="JFY5058" s="8"/>
      <c r="JFZ5058" s="8"/>
      <c r="JGA5058" s="8"/>
      <c r="JGB5058" s="8"/>
      <c r="JGC5058" s="8"/>
      <c r="JGD5058" s="8"/>
      <c r="JGE5058" s="8"/>
      <c r="JGF5058" s="8"/>
      <c r="JGG5058" s="8"/>
      <c r="JGH5058" s="8"/>
      <c r="JGI5058" s="8"/>
      <c r="JGJ5058" s="8"/>
      <c r="JGK5058" s="8"/>
      <c r="JGL5058" s="8"/>
      <c r="JGM5058" s="8"/>
      <c r="JGN5058" s="8"/>
      <c r="JGO5058" s="8"/>
      <c r="JGP5058" s="8"/>
      <c r="JGQ5058" s="8"/>
      <c r="JGR5058" s="8"/>
      <c r="JGS5058" s="8"/>
      <c r="JGT5058" s="8"/>
      <c r="JGU5058" s="8"/>
      <c r="JGV5058" s="8"/>
      <c r="JGW5058" s="8"/>
      <c r="JGX5058" s="8"/>
      <c r="JGY5058" s="8"/>
      <c r="JGZ5058" s="8"/>
      <c r="JHA5058" s="8"/>
      <c r="JHB5058" s="8"/>
      <c r="JHC5058" s="8"/>
      <c r="JHD5058" s="8"/>
      <c r="JHE5058" s="8"/>
      <c r="JHF5058" s="8"/>
      <c r="JHG5058" s="8"/>
      <c r="JHH5058" s="8"/>
      <c r="JHI5058" s="8"/>
      <c r="JHJ5058" s="8"/>
      <c r="JHK5058" s="8"/>
      <c r="JHL5058" s="8"/>
      <c r="JHM5058" s="8"/>
      <c r="JHN5058" s="8"/>
      <c r="JHO5058" s="8"/>
      <c r="JHP5058" s="8"/>
      <c r="JHQ5058" s="8"/>
      <c r="JHR5058" s="8"/>
      <c r="JHS5058" s="8"/>
      <c r="JHT5058" s="8"/>
      <c r="JHU5058" s="8"/>
      <c r="JHV5058" s="8"/>
      <c r="JHW5058" s="8"/>
      <c r="JHX5058" s="8"/>
      <c r="JHY5058" s="8"/>
      <c r="JHZ5058" s="8"/>
      <c r="JIA5058" s="8"/>
      <c r="JIB5058" s="8"/>
      <c r="JIC5058" s="8"/>
      <c r="JID5058" s="8"/>
      <c r="JIE5058" s="8"/>
      <c r="JIF5058" s="8"/>
      <c r="JIG5058" s="8"/>
      <c r="JIH5058" s="8"/>
      <c r="JII5058" s="8"/>
      <c r="JIJ5058" s="8"/>
      <c r="JIK5058" s="8"/>
      <c r="JIL5058" s="8"/>
      <c r="JIM5058" s="8"/>
      <c r="JIN5058" s="8"/>
      <c r="JIO5058" s="8"/>
      <c r="JIP5058" s="8"/>
      <c r="JIQ5058" s="8"/>
      <c r="JIR5058" s="8"/>
      <c r="JIS5058" s="8"/>
      <c r="JIT5058" s="8"/>
      <c r="JIU5058" s="8"/>
      <c r="JIV5058" s="8"/>
      <c r="JIW5058" s="8"/>
      <c r="JIX5058" s="8"/>
      <c r="JIY5058" s="8"/>
      <c r="JIZ5058" s="8"/>
      <c r="JJA5058" s="8"/>
      <c r="JJB5058" s="8"/>
      <c r="JJC5058" s="8"/>
      <c r="JJD5058" s="8"/>
      <c r="JJE5058" s="8"/>
      <c r="JJF5058" s="8"/>
      <c r="JJG5058" s="8"/>
      <c r="JJH5058" s="8"/>
      <c r="JJI5058" s="8"/>
      <c r="JJJ5058" s="8"/>
      <c r="JJK5058" s="8"/>
      <c r="JJL5058" s="8"/>
      <c r="JJM5058" s="8"/>
      <c r="JJN5058" s="8"/>
      <c r="JJO5058" s="8"/>
      <c r="JJP5058" s="8"/>
      <c r="JJQ5058" s="8"/>
      <c r="JJR5058" s="8"/>
      <c r="JJS5058" s="8"/>
      <c r="JJT5058" s="8"/>
      <c r="JJU5058" s="8"/>
      <c r="JJV5058" s="8"/>
      <c r="JJW5058" s="8"/>
      <c r="JJX5058" s="8"/>
      <c r="JJY5058" s="8"/>
      <c r="JJZ5058" s="8"/>
      <c r="JKA5058" s="8"/>
      <c r="JKB5058" s="8"/>
      <c r="JKC5058" s="8"/>
      <c r="JKD5058" s="8"/>
      <c r="JKE5058" s="8"/>
      <c r="JKF5058" s="8"/>
      <c r="JKG5058" s="8"/>
      <c r="JKH5058" s="8"/>
      <c r="JKI5058" s="8"/>
      <c r="JKJ5058" s="8"/>
      <c r="JKK5058" s="8"/>
      <c r="JKL5058" s="8"/>
      <c r="JKM5058" s="8"/>
      <c r="JKN5058" s="8"/>
      <c r="JKO5058" s="8"/>
      <c r="JKP5058" s="8"/>
      <c r="JKQ5058" s="8"/>
      <c r="JKR5058" s="8"/>
      <c r="JKS5058" s="8"/>
      <c r="JKT5058" s="8"/>
      <c r="JKU5058" s="8"/>
      <c r="JKV5058" s="8"/>
      <c r="JKW5058" s="8"/>
      <c r="JKX5058" s="8"/>
      <c r="JKY5058" s="8"/>
      <c r="JKZ5058" s="8"/>
      <c r="JLA5058" s="8"/>
      <c r="JLB5058" s="8"/>
      <c r="JLC5058" s="8"/>
      <c r="JLD5058" s="8"/>
      <c r="JLE5058" s="8"/>
      <c r="JLF5058" s="8"/>
      <c r="JLG5058" s="8"/>
      <c r="JLH5058" s="8"/>
      <c r="JLI5058" s="8"/>
      <c r="JLJ5058" s="8"/>
      <c r="JLK5058" s="8"/>
      <c r="JLL5058" s="8"/>
      <c r="JLM5058" s="8"/>
      <c r="JLN5058" s="8"/>
      <c r="JLO5058" s="8"/>
      <c r="JLP5058" s="8"/>
      <c r="JLQ5058" s="8"/>
      <c r="JLR5058" s="8"/>
      <c r="JLS5058" s="8"/>
      <c r="JLT5058" s="8"/>
      <c r="JLU5058" s="8"/>
      <c r="JLV5058" s="8"/>
      <c r="JLW5058" s="8"/>
      <c r="JLX5058" s="8"/>
      <c r="JLY5058" s="8"/>
      <c r="JLZ5058" s="8"/>
      <c r="JMA5058" s="8"/>
      <c r="JMB5058" s="8"/>
      <c r="JMC5058" s="8"/>
      <c r="JMD5058" s="8"/>
      <c r="JME5058" s="8"/>
      <c r="JMF5058" s="8"/>
      <c r="JMG5058" s="8"/>
      <c r="JMH5058" s="8"/>
      <c r="JMI5058" s="8"/>
      <c r="JMJ5058" s="8"/>
      <c r="JMK5058" s="8"/>
      <c r="JML5058" s="8"/>
      <c r="JMM5058" s="8"/>
      <c r="JMN5058" s="8"/>
      <c r="JMO5058" s="8"/>
      <c r="JMP5058" s="8"/>
      <c r="JMQ5058" s="8"/>
      <c r="JMR5058" s="8"/>
      <c r="JMS5058" s="8"/>
      <c r="JMT5058" s="8"/>
      <c r="JMU5058" s="8"/>
      <c r="JMV5058" s="8"/>
      <c r="JMW5058" s="8"/>
      <c r="JMX5058" s="8"/>
      <c r="JMY5058" s="8"/>
      <c r="JMZ5058" s="8"/>
      <c r="JNA5058" s="8"/>
      <c r="JNB5058" s="8"/>
      <c r="JNC5058" s="8"/>
      <c r="JND5058" s="8"/>
      <c r="JNE5058" s="8"/>
      <c r="JNF5058" s="8"/>
      <c r="JNG5058" s="8"/>
      <c r="JNH5058" s="8"/>
      <c r="JNI5058" s="8"/>
      <c r="JNJ5058" s="8"/>
      <c r="JNK5058" s="8"/>
      <c r="JNL5058" s="8"/>
      <c r="JNM5058" s="8"/>
      <c r="JNN5058" s="8"/>
      <c r="JNO5058" s="8"/>
      <c r="JNP5058" s="8"/>
      <c r="JNQ5058" s="8"/>
      <c r="JNR5058" s="8"/>
      <c r="JNS5058" s="8"/>
      <c r="JNT5058" s="8"/>
      <c r="JNU5058" s="8"/>
      <c r="JNV5058" s="8"/>
      <c r="JNW5058" s="8"/>
      <c r="JNX5058" s="8"/>
      <c r="JNY5058" s="8"/>
      <c r="JNZ5058" s="8"/>
      <c r="JOA5058" s="8"/>
      <c r="JOB5058" s="8"/>
      <c r="JOC5058" s="8"/>
      <c r="JOD5058" s="8"/>
      <c r="JOE5058" s="8"/>
      <c r="JOF5058" s="8"/>
      <c r="JOG5058" s="8"/>
      <c r="JOH5058" s="8"/>
      <c r="JOI5058" s="8"/>
      <c r="JOJ5058" s="8"/>
      <c r="JOK5058" s="8"/>
      <c r="JOL5058" s="8"/>
      <c r="JOM5058" s="8"/>
      <c r="JON5058" s="8"/>
      <c r="JOO5058" s="8"/>
      <c r="JOP5058" s="8"/>
      <c r="JOQ5058" s="8"/>
      <c r="JOR5058" s="8"/>
      <c r="JOS5058" s="8"/>
      <c r="JOT5058" s="8"/>
      <c r="JOU5058" s="8"/>
      <c r="JOV5058" s="8"/>
      <c r="JOW5058" s="8"/>
      <c r="JOX5058" s="8"/>
      <c r="JOY5058" s="8"/>
      <c r="JOZ5058" s="8"/>
      <c r="JPA5058" s="8"/>
      <c r="JPB5058" s="8"/>
      <c r="JPC5058" s="8"/>
      <c r="JPD5058" s="8"/>
      <c r="JPE5058" s="8"/>
      <c r="JPF5058" s="8"/>
      <c r="JPG5058" s="8"/>
      <c r="JPH5058" s="8"/>
      <c r="JPI5058" s="8"/>
      <c r="JPJ5058" s="8"/>
      <c r="JPK5058" s="8"/>
      <c r="JPL5058" s="8"/>
      <c r="JPM5058" s="8"/>
      <c r="JPN5058" s="8"/>
      <c r="JPO5058" s="8"/>
      <c r="JPP5058" s="8"/>
      <c r="JPQ5058" s="8"/>
      <c r="JPR5058" s="8"/>
      <c r="JPS5058" s="8"/>
      <c r="JPT5058" s="8"/>
      <c r="JPU5058" s="8"/>
      <c r="JPV5058" s="8"/>
      <c r="JPW5058" s="8"/>
      <c r="JPX5058" s="8"/>
      <c r="JPY5058" s="8"/>
      <c r="JPZ5058" s="8"/>
      <c r="JQA5058" s="8"/>
      <c r="JQB5058" s="8"/>
      <c r="JQC5058" s="8"/>
      <c r="JQD5058" s="8"/>
      <c r="JQE5058" s="8"/>
      <c r="JQF5058" s="8"/>
      <c r="JQG5058" s="8"/>
      <c r="JQH5058" s="8"/>
      <c r="JQI5058" s="8"/>
      <c r="JQJ5058" s="8"/>
      <c r="JQK5058" s="8"/>
      <c r="JQL5058" s="8"/>
      <c r="JQM5058" s="8"/>
      <c r="JQN5058" s="8"/>
      <c r="JQO5058" s="8"/>
      <c r="JQP5058" s="8"/>
      <c r="JQQ5058" s="8"/>
      <c r="JQR5058" s="8"/>
      <c r="JQS5058" s="8"/>
      <c r="JQT5058" s="8"/>
      <c r="JQU5058" s="8"/>
      <c r="JQV5058" s="8"/>
      <c r="JQW5058" s="8"/>
      <c r="JQX5058" s="8"/>
      <c r="JQY5058" s="8"/>
      <c r="JQZ5058" s="8"/>
      <c r="JRA5058" s="8"/>
      <c r="JRB5058" s="8"/>
      <c r="JRC5058" s="8"/>
      <c r="JRD5058" s="8"/>
      <c r="JRE5058" s="8"/>
      <c r="JRF5058" s="8"/>
      <c r="JRG5058" s="8"/>
      <c r="JRH5058" s="8"/>
      <c r="JRI5058" s="8"/>
      <c r="JRJ5058" s="8"/>
      <c r="JRK5058" s="8"/>
      <c r="JRL5058" s="8"/>
      <c r="JRM5058" s="8"/>
      <c r="JRN5058" s="8"/>
      <c r="JRO5058" s="8"/>
      <c r="JRP5058" s="8"/>
      <c r="JRQ5058" s="8"/>
      <c r="JRR5058" s="8"/>
      <c r="JRS5058" s="8"/>
      <c r="JRT5058" s="8"/>
      <c r="JRU5058" s="8"/>
      <c r="JRV5058" s="8"/>
      <c r="JRW5058" s="8"/>
      <c r="JRX5058" s="8"/>
      <c r="JRY5058" s="8"/>
      <c r="JRZ5058" s="8"/>
      <c r="JSA5058" s="8"/>
      <c r="JSB5058" s="8"/>
      <c r="JSC5058" s="8"/>
      <c r="JSD5058" s="8"/>
      <c r="JSE5058" s="8"/>
      <c r="JSF5058" s="8"/>
      <c r="JSG5058" s="8"/>
      <c r="JSH5058" s="8"/>
      <c r="JSI5058" s="8"/>
      <c r="JSJ5058" s="8"/>
      <c r="JSK5058" s="8"/>
      <c r="JSL5058" s="8"/>
      <c r="JSM5058" s="8"/>
      <c r="JSN5058" s="8"/>
      <c r="JSO5058" s="8"/>
      <c r="JSP5058" s="8"/>
      <c r="JSQ5058" s="8"/>
      <c r="JSR5058" s="8"/>
      <c r="JSS5058" s="8"/>
      <c r="JST5058" s="8"/>
      <c r="JSU5058" s="8"/>
      <c r="JSV5058" s="8"/>
      <c r="JSW5058" s="8"/>
      <c r="JSX5058" s="8"/>
      <c r="JSY5058" s="8"/>
      <c r="JSZ5058" s="8"/>
      <c r="JTA5058" s="8"/>
      <c r="JTB5058" s="8"/>
      <c r="JTC5058" s="8"/>
      <c r="JTD5058" s="8"/>
      <c r="JTE5058" s="8"/>
      <c r="JTF5058" s="8"/>
      <c r="JTG5058" s="8"/>
      <c r="JTH5058" s="8"/>
      <c r="JTI5058" s="8"/>
      <c r="JTJ5058" s="8"/>
      <c r="JTK5058" s="8"/>
      <c r="JTL5058" s="8"/>
      <c r="JTM5058" s="8"/>
      <c r="JTN5058" s="8"/>
      <c r="JTO5058" s="8"/>
      <c r="JTP5058" s="8"/>
      <c r="JTQ5058" s="8"/>
      <c r="JTR5058" s="8"/>
      <c r="JTS5058" s="8"/>
      <c r="JTT5058" s="8"/>
      <c r="JTU5058" s="8"/>
      <c r="JTV5058" s="8"/>
      <c r="JTW5058" s="8"/>
      <c r="JTX5058" s="8"/>
      <c r="JTY5058" s="8"/>
      <c r="JTZ5058" s="8"/>
      <c r="JUA5058" s="8"/>
      <c r="JUB5058" s="8"/>
      <c r="JUC5058" s="8"/>
      <c r="JUD5058" s="8"/>
      <c r="JUE5058" s="8"/>
      <c r="JUF5058" s="8"/>
      <c r="JUG5058" s="8"/>
      <c r="JUH5058" s="8"/>
      <c r="JUI5058" s="8"/>
      <c r="JUJ5058" s="8"/>
      <c r="JUK5058" s="8"/>
      <c r="JUL5058" s="8"/>
      <c r="JUM5058" s="8"/>
      <c r="JUN5058" s="8"/>
      <c r="JUO5058" s="8"/>
      <c r="JUP5058" s="8"/>
      <c r="JUQ5058" s="8"/>
      <c r="JUR5058" s="8"/>
      <c r="JUS5058" s="8"/>
      <c r="JUT5058" s="8"/>
      <c r="JUU5058" s="8"/>
      <c r="JUV5058" s="8"/>
      <c r="JUW5058" s="8"/>
      <c r="JUX5058" s="8"/>
      <c r="JUY5058" s="8"/>
      <c r="JUZ5058" s="8"/>
      <c r="JVA5058" s="8"/>
      <c r="JVB5058" s="8"/>
      <c r="JVC5058" s="8"/>
      <c r="JVD5058" s="8"/>
      <c r="JVE5058" s="8"/>
      <c r="JVF5058" s="8"/>
      <c r="JVG5058" s="8"/>
      <c r="JVH5058" s="8"/>
      <c r="JVI5058" s="8"/>
      <c r="JVJ5058" s="8"/>
      <c r="JVK5058" s="8"/>
      <c r="JVL5058" s="8"/>
      <c r="JVM5058" s="8"/>
      <c r="JVN5058" s="8"/>
      <c r="JVO5058" s="8"/>
      <c r="JVP5058" s="8"/>
      <c r="JVQ5058" s="8"/>
      <c r="JVR5058" s="8"/>
      <c r="JVS5058" s="8"/>
      <c r="JVT5058" s="8"/>
      <c r="JVU5058" s="8"/>
      <c r="JVV5058" s="8"/>
      <c r="JVW5058" s="8"/>
      <c r="JVX5058" s="8"/>
      <c r="JVY5058" s="8"/>
      <c r="JVZ5058" s="8"/>
      <c r="JWA5058" s="8"/>
      <c r="JWB5058" s="8"/>
      <c r="JWC5058" s="8"/>
      <c r="JWD5058" s="8"/>
      <c r="JWE5058" s="8"/>
      <c r="JWF5058" s="8"/>
      <c r="JWG5058" s="8"/>
      <c r="JWH5058" s="8"/>
      <c r="JWI5058" s="8"/>
      <c r="JWJ5058" s="8"/>
      <c r="JWK5058" s="8"/>
      <c r="JWL5058" s="8"/>
      <c r="JWM5058" s="8"/>
      <c r="JWN5058" s="8"/>
      <c r="JWO5058" s="8"/>
      <c r="JWP5058" s="8"/>
      <c r="JWQ5058" s="8"/>
      <c r="JWR5058" s="8"/>
      <c r="JWS5058" s="8"/>
      <c r="JWT5058" s="8"/>
      <c r="JWU5058" s="8"/>
      <c r="JWV5058" s="8"/>
      <c r="JWW5058" s="8"/>
      <c r="JWX5058" s="8"/>
      <c r="JWY5058" s="8"/>
      <c r="JWZ5058" s="8"/>
      <c r="JXA5058" s="8"/>
      <c r="JXB5058" s="8"/>
      <c r="JXC5058" s="8"/>
      <c r="JXD5058" s="8"/>
      <c r="JXE5058" s="8"/>
      <c r="JXF5058" s="8"/>
      <c r="JXG5058" s="8"/>
      <c r="JXH5058" s="8"/>
      <c r="JXI5058" s="8"/>
      <c r="JXJ5058" s="8"/>
      <c r="JXK5058" s="8"/>
      <c r="JXL5058" s="8"/>
      <c r="JXM5058" s="8"/>
      <c r="JXN5058" s="8"/>
      <c r="JXO5058" s="8"/>
      <c r="JXP5058" s="8"/>
      <c r="JXQ5058" s="8"/>
      <c r="JXR5058" s="8"/>
      <c r="JXS5058" s="8"/>
      <c r="JXT5058" s="8"/>
      <c r="JXU5058" s="8"/>
      <c r="JXV5058" s="8"/>
      <c r="JXW5058" s="8"/>
      <c r="JXX5058" s="8"/>
      <c r="JXY5058" s="8"/>
      <c r="JXZ5058" s="8"/>
      <c r="JYA5058" s="8"/>
      <c r="JYB5058" s="8"/>
      <c r="JYC5058" s="8"/>
      <c r="JYD5058" s="8"/>
      <c r="JYE5058" s="8"/>
      <c r="JYF5058" s="8"/>
      <c r="JYG5058" s="8"/>
      <c r="JYH5058" s="8"/>
      <c r="JYI5058" s="8"/>
      <c r="JYJ5058" s="8"/>
      <c r="JYK5058" s="8"/>
      <c r="JYL5058" s="8"/>
      <c r="JYM5058" s="8"/>
      <c r="JYN5058" s="8"/>
      <c r="JYO5058" s="8"/>
      <c r="JYP5058" s="8"/>
      <c r="JYQ5058" s="8"/>
      <c r="JYR5058" s="8"/>
      <c r="JYS5058" s="8"/>
      <c r="JYT5058" s="8"/>
      <c r="JYU5058" s="8"/>
      <c r="JYV5058" s="8"/>
      <c r="JYW5058" s="8"/>
      <c r="JYX5058" s="8"/>
      <c r="JYY5058" s="8"/>
      <c r="JYZ5058" s="8"/>
      <c r="JZA5058" s="8"/>
      <c r="JZB5058" s="8"/>
      <c r="JZC5058" s="8"/>
      <c r="JZD5058" s="8"/>
      <c r="JZE5058" s="8"/>
      <c r="JZF5058" s="8"/>
      <c r="JZG5058" s="8"/>
      <c r="JZH5058" s="8"/>
      <c r="JZI5058" s="8"/>
      <c r="JZJ5058" s="8"/>
      <c r="JZK5058" s="8"/>
      <c r="JZL5058" s="8"/>
      <c r="JZM5058" s="8"/>
      <c r="JZN5058" s="8"/>
      <c r="JZO5058" s="8"/>
      <c r="JZP5058" s="8"/>
      <c r="JZQ5058" s="8"/>
      <c r="JZR5058" s="8"/>
      <c r="JZS5058" s="8"/>
      <c r="JZT5058" s="8"/>
      <c r="JZU5058" s="8"/>
      <c r="JZV5058" s="8"/>
      <c r="JZW5058" s="8"/>
      <c r="JZX5058" s="8"/>
      <c r="JZY5058" s="8"/>
      <c r="JZZ5058" s="8"/>
      <c r="KAA5058" s="8"/>
      <c r="KAB5058" s="8"/>
      <c r="KAC5058" s="8"/>
      <c r="KAD5058" s="8"/>
      <c r="KAE5058" s="8"/>
      <c r="KAF5058" s="8"/>
      <c r="KAG5058" s="8"/>
      <c r="KAH5058" s="8"/>
      <c r="KAI5058" s="8"/>
      <c r="KAJ5058" s="8"/>
      <c r="KAK5058" s="8"/>
      <c r="KAL5058" s="8"/>
      <c r="KAM5058" s="8"/>
      <c r="KAN5058" s="8"/>
      <c r="KAO5058" s="8"/>
      <c r="KAP5058" s="8"/>
      <c r="KAQ5058" s="8"/>
      <c r="KAR5058" s="8"/>
      <c r="KAS5058" s="8"/>
      <c r="KAT5058" s="8"/>
      <c r="KAU5058" s="8"/>
      <c r="KAV5058" s="8"/>
      <c r="KAW5058" s="8"/>
      <c r="KAX5058" s="8"/>
      <c r="KAY5058" s="8"/>
      <c r="KAZ5058" s="8"/>
      <c r="KBA5058" s="8"/>
      <c r="KBB5058" s="8"/>
      <c r="KBC5058" s="8"/>
      <c r="KBD5058" s="8"/>
      <c r="KBE5058" s="8"/>
      <c r="KBF5058" s="8"/>
      <c r="KBG5058" s="8"/>
      <c r="KBH5058" s="8"/>
      <c r="KBI5058" s="8"/>
      <c r="KBJ5058" s="8"/>
      <c r="KBK5058" s="8"/>
      <c r="KBL5058" s="8"/>
      <c r="KBM5058" s="8"/>
      <c r="KBN5058" s="8"/>
      <c r="KBO5058" s="8"/>
      <c r="KBP5058" s="8"/>
      <c r="KBQ5058" s="8"/>
      <c r="KBR5058" s="8"/>
      <c r="KBS5058" s="8"/>
      <c r="KBT5058" s="8"/>
      <c r="KBU5058" s="8"/>
      <c r="KBV5058" s="8"/>
      <c r="KBW5058" s="8"/>
      <c r="KBX5058" s="8"/>
      <c r="KBY5058" s="8"/>
      <c r="KBZ5058" s="8"/>
      <c r="KCA5058" s="8"/>
      <c r="KCB5058" s="8"/>
      <c r="KCC5058" s="8"/>
      <c r="KCD5058" s="8"/>
      <c r="KCE5058" s="8"/>
      <c r="KCF5058" s="8"/>
      <c r="KCG5058" s="8"/>
      <c r="KCH5058" s="8"/>
      <c r="KCI5058" s="8"/>
      <c r="KCJ5058" s="8"/>
      <c r="KCK5058" s="8"/>
      <c r="KCL5058" s="8"/>
      <c r="KCM5058" s="8"/>
      <c r="KCN5058" s="8"/>
      <c r="KCO5058" s="8"/>
      <c r="KCP5058" s="8"/>
      <c r="KCQ5058" s="8"/>
      <c r="KCR5058" s="8"/>
      <c r="KCS5058" s="8"/>
      <c r="KCT5058" s="8"/>
      <c r="KCU5058" s="8"/>
      <c r="KCV5058" s="8"/>
      <c r="KCW5058" s="8"/>
      <c r="KCX5058" s="8"/>
      <c r="KCY5058" s="8"/>
      <c r="KCZ5058" s="8"/>
      <c r="KDA5058" s="8"/>
      <c r="KDB5058" s="8"/>
      <c r="KDC5058" s="8"/>
      <c r="KDD5058" s="8"/>
      <c r="KDE5058" s="8"/>
      <c r="KDF5058" s="8"/>
      <c r="KDG5058" s="8"/>
      <c r="KDH5058" s="8"/>
      <c r="KDI5058" s="8"/>
      <c r="KDJ5058" s="8"/>
      <c r="KDK5058" s="8"/>
      <c r="KDL5058" s="8"/>
      <c r="KDM5058" s="8"/>
      <c r="KDN5058" s="8"/>
      <c r="KDO5058" s="8"/>
      <c r="KDP5058" s="8"/>
      <c r="KDQ5058" s="8"/>
      <c r="KDR5058" s="8"/>
      <c r="KDS5058" s="8"/>
      <c r="KDT5058" s="8"/>
      <c r="KDU5058" s="8"/>
      <c r="KDV5058" s="8"/>
      <c r="KDW5058" s="8"/>
      <c r="KDX5058" s="8"/>
      <c r="KDY5058" s="8"/>
      <c r="KDZ5058" s="8"/>
      <c r="KEA5058" s="8"/>
      <c r="KEB5058" s="8"/>
      <c r="KEC5058" s="8"/>
      <c r="KED5058" s="8"/>
      <c r="KEE5058" s="8"/>
      <c r="KEF5058" s="8"/>
      <c r="KEG5058" s="8"/>
      <c r="KEH5058" s="8"/>
      <c r="KEI5058" s="8"/>
      <c r="KEJ5058" s="8"/>
      <c r="KEK5058" s="8"/>
      <c r="KEL5058" s="8"/>
      <c r="KEM5058" s="8"/>
      <c r="KEN5058" s="8"/>
      <c r="KEO5058" s="8"/>
      <c r="KEP5058" s="8"/>
      <c r="KEQ5058" s="8"/>
      <c r="KER5058" s="8"/>
      <c r="KES5058" s="8"/>
      <c r="KET5058" s="8"/>
      <c r="KEU5058" s="8"/>
      <c r="KEV5058" s="8"/>
      <c r="KEW5058" s="8"/>
      <c r="KEX5058" s="8"/>
      <c r="KEY5058" s="8"/>
      <c r="KEZ5058" s="8"/>
      <c r="KFA5058" s="8"/>
      <c r="KFB5058" s="8"/>
      <c r="KFC5058" s="8"/>
      <c r="KFD5058" s="8"/>
      <c r="KFE5058" s="8"/>
      <c r="KFF5058" s="8"/>
      <c r="KFG5058" s="8"/>
      <c r="KFH5058" s="8"/>
      <c r="KFI5058" s="8"/>
      <c r="KFJ5058" s="8"/>
      <c r="KFK5058" s="8"/>
      <c r="KFL5058" s="8"/>
      <c r="KFM5058" s="8"/>
      <c r="KFN5058" s="8"/>
      <c r="KFO5058" s="8"/>
      <c r="KFP5058" s="8"/>
      <c r="KFQ5058" s="8"/>
      <c r="KFR5058" s="8"/>
      <c r="KFS5058" s="8"/>
      <c r="KFT5058" s="8"/>
      <c r="KFU5058" s="8"/>
      <c r="KFV5058" s="8"/>
      <c r="KFW5058" s="8"/>
      <c r="KFX5058" s="8"/>
      <c r="KFY5058" s="8"/>
      <c r="KFZ5058" s="8"/>
      <c r="KGA5058" s="8"/>
      <c r="KGB5058" s="8"/>
      <c r="KGC5058" s="8"/>
      <c r="KGD5058" s="8"/>
      <c r="KGE5058" s="8"/>
      <c r="KGF5058" s="8"/>
      <c r="KGG5058" s="8"/>
      <c r="KGH5058" s="8"/>
      <c r="KGI5058" s="8"/>
      <c r="KGJ5058" s="8"/>
      <c r="KGK5058" s="8"/>
      <c r="KGL5058" s="8"/>
      <c r="KGM5058" s="8"/>
      <c r="KGN5058" s="8"/>
      <c r="KGO5058" s="8"/>
      <c r="KGP5058" s="8"/>
      <c r="KGQ5058" s="8"/>
      <c r="KGR5058" s="8"/>
      <c r="KGS5058" s="8"/>
      <c r="KGT5058" s="8"/>
      <c r="KGU5058" s="8"/>
      <c r="KGV5058" s="8"/>
      <c r="KGW5058" s="8"/>
      <c r="KGX5058" s="8"/>
      <c r="KGY5058" s="8"/>
      <c r="KGZ5058" s="8"/>
      <c r="KHA5058" s="8"/>
      <c r="KHB5058" s="8"/>
      <c r="KHC5058" s="8"/>
      <c r="KHD5058" s="8"/>
      <c r="KHE5058" s="8"/>
      <c r="KHF5058" s="8"/>
      <c r="KHG5058" s="8"/>
      <c r="KHH5058" s="8"/>
      <c r="KHI5058" s="8"/>
      <c r="KHJ5058" s="8"/>
      <c r="KHK5058" s="8"/>
      <c r="KHL5058" s="8"/>
      <c r="KHM5058" s="8"/>
      <c r="KHN5058" s="8"/>
      <c r="KHO5058" s="8"/>
      <c r="KHP5058" s="8"/>
      <c r="KHQ5058" s="8"/>
      <c r="KHR5058" s="8"/>
      <c r="KHS5058" s="8"/>
      <c r="KHT5058" s="8"/>
      <c r="KHU5058" s="8"/>
      <c r="KHV5058" s="8"/>
      <c r="KHW5058" s="8"/>
      <c r="KHX5058" s="8"/>
      <c r="KHY5058" s="8"/>
      <c r="KHZ5058" s="8"/>
      <c r="KIA5058" s="8"/>
      <c r="KIB5058" s="8"/>
      <c r="KIC5058" s="8"/>
      <c r="KID5058" s="8"/>
      <c r="KIE5058" s="8"/>
      <c r="KIF5058" s="8"/>
      <c r="KIG5058" s="8"/>
      <c r="KIH5058" s="8"/>
      <c r="KII5058" s="8"/>
      <c r="KIJ5058" s="8"/>
      <c r="KIK5058" s="8"/>
      <c r="KIL5058" s="8"/>
      <c r="KIM5058" s="8"/>
      <c r="KIN5058" s="8"/>
      <c r="KIO5058" s="8"/>
      <c r="KIP5058" s="8"/>
      <c r="KIQ5058" s="8"/>
      <c r="KIR5058" s="8"/>
      <c r="KIS5058" s="8"/>
      <c r="KIT5058" s="8"/>
      <c r="KIU5058" s="8"/>
      <c r="KIV5058" s="8"/>
      <c r="KIW5058" s="8"/>
      <c r="KIX5058" s="8"/>
      <c r="KIY5058" s="8"/>
      <c r="KIZ5058" s="8"/>
      <c r="KJA5058" s="8"/>
      <c r="KJB5058" s="8"/>
      <c r="KJC5058" s="8"/>
      <c r="KJD5058" s="8"/>
      <c r="KJE5058" s="8"/>
      <c r="KJF5058" s="8"/>
      <c r="KJG5058" s="8"/>
      <c r="KJH5058" s="8"/>
      <c r="KJI5058" s="8"/>
      <c r="KJJ5058" s="8"/>
      <c r="KJK5058" s="8"/>
      <c r="KJL5058" s="8"/>
      <c r="KJM5058" s="8"/>
      <c r="KJN5058" s="8"/>
      <c r="KJO5058" s="8"/>
      <c r="KJP5058" s="8"/>
      <c r="KJQ5058" s="8"/>
      <c r="KJR5058" s="8"/>
      <c r="KJS5058" s="8"/>
      <c r="KJT5058" s="8"/>
      <c r="KJU5058" s="8"/>
      <c r="KJV5058" s="8"/>
      <c r="KJW5058" s="8"/>
      <c r="KJX5058" s="8"/>
      <c r="KJY5058" s="8"/>
      <c r="KJZ5058" s="8"/>
      <c r="KKA5058" s="8"/>
      <c r="KKB5058" s="8"/>
      <c r="KKC5058" s="8"/>
      <c r="KKD5058" s="8"/>
      <c r="KKE5058" s="8"/>
      <c r="KKF5058" s="8"/>
      <c r="KKG5058" s="8"/>
      <c r="KKH5058" s="8"/>
      <c r="KKI5058" s="8"/>
      <c r="KKJ5058" s="8"/>
      <c r="KKK5058" s="8"/>
      <c r="KKL5058" s="8"/>
      <c r="KKM5058" s="8"/>
      <c r="KKN5058" s="8"/>
      <c r="KKO5058" s="8"/>
      <c r="KKP5058" s="8"/>
      <c r="KKQ5058" s="8"/>
      <c r="KKR5058" s="8"/>
      <c r="KKS5058" s="8"/>
      <c r="KKT5058" s="8"/>
      <c r="KKU5058" s="8"/>
      <c r="KKV5058" s="8"/>
      <c r="KKW5058" s="8"/>
      <c r="KKX5058" s="8"/>
      <c r="KKY5058" s="8"/>
      <c r="KKZ5058" s="8"/>
      <c r="KLA5058" s="8"/>
      <c r="KLB5058" s="8"/>
      <c r="KLC5058" s="8"/>
      <c r="KLD5058" s="8"/>
      <c r="KLE5058" s="8"/>
      <c r="KLF5058" s="8"/>
      <c r="KLG5058" s="8"/>
      <c r="KLH5058" s="8"/>
      <c r="KLI5058" s="8"/>
      <c r="KLJ5058" s="8"/>
      <c r="KLK5058" s="8"/>
      <c r="KLL5058" s="8"/>
      <c r="KLM5058" s="8"/>
      <c r="KLN5058" s="8"/>
      <c r="KLO5058" s="8"/>
      <c r="KLP5058" s="8"/>
      <c r="KLQ5058" s="8"/>
      <c r="KLR5058" s="8"/>
      <c r="KLS5058" s="8"/>
      <c r="KLT5058" s="8"/>
      <c r="KLU5058" s="8"/>
      <c r="KLV5058" s="8"/>
      <c r="KLW5058" s="8"/>
      <c r="KLX5058" s="8"/>
      <c r="KLY5058" s="8"/>
      <c r="KLZ5058" s="8"/>
      <c r="KMA5058" s="8"/>
      <c r="KMB5058" s="8"/>
      <c r="KMC5058" s="8"/>
      <c r="KMD5058" s="8"/>
      <c r="KME5058" s="8"/>
      <c r="KMF5058" s="8"/>
      <c r="KMG5058" s="8"/>
      <c r="KMH5058" s="8"/>
      <c r="KMI5058" s="8"/>
      <c r="KMJ5058" s="8"/>
      <c r="KMK5058" s="8"/>
      <c r="KML5058" s="8"/>
      <c r="KMM5058" s="8"/>
      <c r="KMN5058" s="8"/>
      <c r="KMO5058" s="8"/>
      <c r="KMP5058" s="8"/>
      <c r="KMQ5058" s="8"/>
      <c r="KMR5058" s="8"/>
      <c r="KMS5058" s="8"/>
      <c r="KMT5058" s="8"/>
      <c r="KMU5058" s="8"/>
      <c r="KMV5058" s="8"/>
      <c r="KMW5058" s="8"/>
      <c r="KMX5058" s="8"/>
      <c r="KMY5058" s="8"/>
      <c r="KMZ5058" s="8"/>
      <c r="KNA5058" s="8"/>
      <c r="KNB5058" s="8"/>
      <c r="KNC5058" s="8"/>
      <c r="KND5058" s="8"/>
      <c r="KNE5058" s="8"/>
      <c r="KNF5058" s="8"/>
      <c r="KNG5058" s="8"/>
      <c r="KNH5058" s="8"/>
      <c r="KNI5058" s="8"/>
      <c r="KNJ5058" s="8"/>
      <c r="KNK5058" s="8"/>
      <c r="KNL5058" s="8"/>
      <c r="KNM5058" s="8"/>
      <c r="KNN5058" s="8"/>
      <c r="KNO5058" s="8"/>
      <c r="KNP5058" s="8"/>
      <c r="KNQ5058" s="8"/>
      <c r="KNR5058" s="8"/>
      <c r="KNS5058" s="8"/>
      <c r="KNT5058" s="8"/>
      <c r="KNU5058" s="8"/>
      <c r="KNV5058" s="8"/>
      <c r="KNW5058" s="8"/>
      <c r="KNX5058" s="8"/>
      <c r="KNY5058" s="8"/>
      <c r="KNZ5058" s="8"/>
      <c r="KOA5058" s="8"/>
      <c r="KOB5058" s="8"/>
      <c r="KOC5058" s="8"/>
      <c r="KOD5058" s="8"/>
      <c r="KOE5058" s="8"/>
      <c r="KOF5058" s="8"/>
      <c r="KOG5058" s="8"/>
      <c r="KOH5058" s="8"/>
      <c r="KOI5058" s="8"/>
      <c r="KOJ5058" s="8"/>
      <c r="KOK5058" s="8"/>
      <c r="KOL5058" s="8"/>
      <c r="KOM5058" s="8"/>
      <c r="KON5058" s="8"/>
      <c r="KOO5058" s="8"/>
      <c r="KOP5058" s="8"/>
      <c r="KOQ5058" s="8"/>
      <c r="KOR5058" s="8"/>
      <c r="KOS5058" s="8"/>
      <c r="KOT5058" s="8"/>
      <c r="KOU5058" s="8"/>
      <c r="KOV5058" s="8"/>
      <c r="KOW5058" s="8"/>
      <c r="KOX5058" s="8"/>
      <c r="KOY5058" s="8"/>
      <c r="KOZ5058" s="8"/>
      <c r="KPA5058" s="8"/>
      <c r="KPB5058" s="8"/>
      <c r="KPC5058" s="8"/>
      <c r="KPD5058" s="8"/>
      <c r="KPE5058" s="8"/>
      <c r="KPF5058" s="8"/>
      <c r="KPG5058" s="8"/>
      <c r="KPH5058" s="8"/>
      <c r="KPI5058" s="8"/>
      <c r="KPJ5058" s="8"/>
      <c r="KPK5058" s="8"/>
      <c r="KPL5058" s="8"/>
      <c r="KPM5058" s="8"/>
      <c r="KPN5058" s="8"/>
      <c r="KPO5058" s="8"/>
      <c r="KPP5058" s="8"/>
      <c r="KPQ5058" s="8"/>
      <c r="KPR5058" s="8"/>
      <c r="KPS5058" s="8"/>
      <c r="KPT5058" s="8"/>
      <c r="KPU5058" s="8"/>
      <c r="KPV5058" s="8"/>
      <c r="KPW5058" s="8"/>
      <c r="KPX5058" s="8"/>
      <c r="KPY5058" s="8"/>
      <c r="KPZ5058" s="8"/>
      <c r="KQA5058" s="8"/>
      <c r="KQB5058" s="8"/>
      <c r="KQC5058" s="8"/>
      <c r="KQD5058" s="8"/>
      <c r="KQE5058" s="8"/>
      <c r="KQF5058" s="8"/>
      <c r="KQG5058" s="8"/>
      <c r="KQH5058" s="8"/>
      <c r="KQI5058" s="8"/>
      <c r="KQJ5058" s="8"/>
      <c r="KQK5058" s="8"/>
      <c r="KQL5058" s="8"/>
      <c r="KQM5058" s="8"/>
      <c r="KQN5058" s="8"/>
      <c r="KQO5058" s="8"/>
      <c r="KQP5058" s="8"/>
      <c r="KQQ5058" s="8"/>
      <c r="KQR5058" s="8"/>
      <c r="KQS5058" s="8"/>
      <c r="KQT5058" s="8"/>
      <c r="KQU5058" s="8"/>
      <c r="KQV5058" s="8"/>
      <c r="KQW5058" s="8"/>
      <c r="KQX5058" s="8"/>
      <c r="KQY5058" s="8"/>
      <c r="KQZ5058" s="8"/>
      <c r="KRA5058" s="8"/>
      <c r="KRB5058" s="8"/>
      <c r="KRC5058" s="8"/>
      <c r="KRD5058" s="8"/>
      <c r="KRE5058" s="8"/>
      <c r="KRF5058" s="8"/>
      <c r="KRG5058" s="8"/>
      <c r="KRH5058" s="8"/>
      <c r="KRI5058" s="8"/>
      <c r="KRJ5058" s="8"/>
      <c r="KRK5058" s="8"/>
      <c r="KRL5058" s="8"/>
      <c r="KRM5058" s="8"/>
      <c r="KRN5058" s="8"/>
      <c r="KRO5058" s="8"/>
      <c r="KRP5058" s="8"/>
      <c r="KRQ5058" s="8"/>
      <c r="KRR5058" s="8"/>
      <c r="KRS5058" s="8"/>
      <c r="KRT5058" s="8"/>
      <c r="KRU5058" s="8"/>
      <c r="KRV5058" s="8"/>
      <c r="KRW5058" s="8"/>
      <c r="KRX5058" s="8"/>
      <c r="KRY5058" s="8"/>
      <c r="KRZ5058" s="8"/>
      <c r="KSA5058" s="8"/>
      <c r="KSB5058" s="8"/>
      <c r="KSC5058" s="8"/>
      <c r="KSD5058" s="8"/>
      <c r="KSE5058" s="8"/>
      <c r="KSF5058" s="8"/>
      <c r="KSG5058" s="8"/>
      <c r="KSH5058" s="8"/>
      <c r="KSI5058" s="8"/>
      <c r="KSJ5058" s="8"/>
      <c r="KSK5058" s="8"/>
      <c r="KSL5058" s="8"/>
      <c r="KSM5058" s="8"/>
      <c r="KSN5058" s="8"/>
      <c r="KSO5058" s="8"/>
      <c r="KSP5058" s="8"/>
      <c r="KSQ5058" s="8"/>
      <c r="KSR5058" s="8"/>
      <c r="KSS5058" s="8"/>
      <c r="KST5058" s="8"/>
      <c r="KSU5058" s="8"/>
      <c r="KSV5058" s="8"/>
      <c r="KSW5058" s="8"/>
      <c r="KSX5058" s="8"/>
      <c r="KSY5058" s="8"/>
      <c r="KSZ5058" s="8"/>
      <c r="KTA5058" s="8"/>
      <c r="KTB5058" s="8"/>
      <c r="KTC5058" s="8"/>
      <c r="KTD5058" s="8"/>
      <c r="KTE5058" s="8"/>
      <c r="KTF5058" s="8"/>
      <c r="KTG5058" s="8"/>
      <c r="KTH5058" s="8"/>
      <c r="KTI5058" s="8"/>
      <c r="KTJ5058" s="8"/>
      <c r="KTK5058" s="8"/>
      <c r="KTL5058" s="8"/>
      <c r="KTM5058" s="8"/>
      <c r="KTN5058" s="8"/>
      <c r="KTO5058" s="8"/>
      <c r="KTP5058" s="8"/>
      <c r="KTQ5058" s="8"/>
      <c r="KTR5058" s="8"/>
      <c r="KTS5058" s="8"/>
      <c r="KTT5058" s="8"/>
      <c r="KTU5058" s="8"/>
      <c r="KTV5058" s="8"/>
      <c r="KTW5058" s="8"/>
      <c r="KTX5058" s="8"/>
      <c r="KTY5058" s="8"/>
      <c r="KTZ5058" s="8"/>
      <c r="KUA5058" s="8"/>
      <c r="KUB5058" s="8"/>
      <c r="KUC5058" s="8"/>
      <c r="KUD5058" s="8"/>
      <c r="KUE5058" s="8"/>
      <c r="KUF5058" s="8"/>
      <c r="KUG5058" s="8"/>
      <c r="KUH5058" s="8"/>
      <c r="KUI5058" s="8"/>
      <c r="KUJ5058" s="8"/>
      <c r="KUK5058" s="8"/>
      <c r="KUL5058" s="8"/>
      <c r="KUM5058" s="8"/>
      <c r="KUN5058" s="8"/>
      <c r="KUO5058" s="8"/>
      <c r="KUP5058" s="8"/>
      <c r="KUQ5058" s="8"/>
      <c r="KUR5058" s="8"/>
      <c r="KUS5058" s="8"/>
      <c r="KUT5058" s="8"/>
      <c r="KUU5058" s="8"/>
      <c r="KUV5058" s="8"/>
      <c r="KUW5058" s="8"/>
      <c r="KUX5058" s="8"/>
      <c r="KUY5058" s="8"/>
      <c r="KUZ5058" s="8"/>
      <c r="KVA5058" s="8"/>
      <c r="KVB5058" s="8"/>
      <c r="KVC5058" s="8"/>
      <c r="KVD5058" s="8"/>
      <c r="KVE5058" s="8"/>
      <c r="KVF5058" s="8"/>
      <c r="KVG5058" s="8"/>
      <c r="KVH5058" s="8"/>
      <c r="KVI5058" s="8"/>
      <c r="KVJ5058" s="8"/>
      <c r="KVK5058" s="8"/>
      <c r="KVL5058" s="8"/>
      <c r="KVM5058" s="8"/>
      <c r="KVN5058" s="8"/>
      <c r="KVO5058" s="8"/>
      <c r="KVP5058" s="8"/>
      <c r="KVQ5058" s="8"/>
      <c r="KVR5058" s="8"/>
      <c r="KVS5058" s="8"/>
      <c r="KVT5058" s="8"/>
      <c r="KVU5058" s="8"/>
      <c r="KVV5058" s="8"/>
      <c r="KVW5058" s="8"/>
      <c r="KVX5058" s="8"/>
      <c r="KVY5058" s="8"/>
      <c r="KVZ5058" s="8"/>
      <c r="KWA5058" s="8"/>
      <c r="KWB5058" s="8"/>
      <c r="KWC5058" s="8"/>
      <c r="KWD5058" s="8"/>
      <c r="KWE5058" s="8"/>
      <c r="KWF5058" s="8"/>
      <c r="KWG5058" s="8"/>
      <c r="KWH5058" s="8"/>
      <c r="KWI5058" s="8"/>
      <c r="KWJ5058" s="8"/>
      <c r="KWK5058" s="8"/>
      <c r="KWL5058" s="8"/>
      <c r="KWM5058" s="8"/>
      <c r="KWN5058" s="8"/>
      <c r="KWO5058" s="8"/>
      <c r="KWP5058" s="8"/>
      <c r="KWQ5058" s="8"/>
      <c r="KWR5058" s="8"/>
      <c r="KWS5058" s="8"/>
      <c r="KWT5058" s="8"/>
      <c r="KWU5058" s="8"/>
      <c r="KWV5058" s="8"/>
      <c r="KWW5058" s="8"/>
      <c r="KWX5058" s="8"/>
      <c r="KWY5058" s="8"/>
      <c r="KWZ5058" s="8"/>
      <c r="KXA5058" s="8"/>
      <c r="KXB5058" s="8"/>
      <c r="KXC5058" s="8"/>
      <c r="KXD5058" s="8"/>
      <c r="KXE5058" s="8"/>
      <c r="KXF5058" s="8"/>
      <c r="KXG5058" s="8"/>
      <c r="KXH5058" s="8"/>
      <c r="KXI5058" s="8"/>
      <c r="KXJ5058" s="8"/>
      <c r="KXK5058" s="8"/>
      <c r="KXL5058" s="8"/>
      <c r="KXM5058" s="8"/>
      <c r="KXN5058" s="8"/>
      <c r="KXO5058" s="8"/>
      <c r="KXP5058" s="8"/>
      <c r="KXQ5058" s="8"/>
      <c r="KXR5058" s="8"/>
      <c r="KXS5058" s="8"/>
      <c r="KXT5058" s="8"/>
      <c r="KXU5058" s="8"/>
      <c r="KXV5058" s="8"/>
      <c r="KXW5058" s="8"/>
      <c r="KXX5058" s="8"/>
      <c r="KXY5058" s="8"/>
      <c r="KXZ5058" s="8"/>
      <c r="KYA5058" s="8"/>
      <c r="KYB5058" s="8"/>
      <c r="KYC5058" s="8"/>
      <c r="KYD5058" s="8"/>
      <c r="KYE5058" s="8"/>
      <c r="KYF5058" s="8"/>
      <c r="KYG5058" s="8"/>
      <c r="KYH5058" s="8"/>
      <c r="KYI5058" s="8"/>
      <c r="KYJ5058" s="8"/>
      <c r="KYK5058" s="8"/>
      <c r="KYL5058" s="8"/>
      <c r="KYM5058" s="8"/>
      <c r="KYN5058" s="8"/>
      <c r="KYO5058" s="8"/>
      <c r="KYP5058" s="8"/>
      <c r="KYQ5058" s="8"/>
      <c r="KYR5058" s="8"/>
      <c r="KYS5058" s="8"/>
      <c r="KYT5058" s="8"/>
      <c r="KYU5058" s="8"/>
      <c r="KYV5058" s="8"/>
      <c r="KYW5058" s="8"/>
      <c r="KYX5058" s="8"/>
      <c r="KYY5058" s="8"/>
      <c r="KYZ5058" s="8"/>
      <c r="KZA5058" s="8"/>
      <c r="KZB5058" s="8"/>
      <c r="KZC5058" s="8"/>
      <c r="KZD5058" s="8"/>
      <c r="KZE5058" s="8"/>
      <c r="KZF5058" s="8"/>
      <c r="KZG5058" s="8"/>
      <c r="KZH5058" s="8"/>
      <c r="KZI5058" s="8"/>
      <c r="KZJ5058" s="8"/>
      <c r="KZK5058" s="8"/>
      <c r="KZL5058" s="8"/>
      <c r="KZM5058" s="8"/>
      <c r="KZN5058" s="8"/>
      <c r="KZO5058" s="8"/>
      <c r="KZP5058" s="8"/>
      <c r="KZQ5058" s="8"/>
      <c r="KZR5058" s="8"/>
      <c r="KZS5058" s="8"/>
      <c r="KZT5058" s="8"/>
      <c r="KZU5058" s="8"/>
      <c r="KZV5058" s="8"/>
      <c r="KZW5058" s="8"/>
      <c r="KZX5058" s="8"/>
      <c r="KZY5058" s="8"/>
      <c r="KZZ5058" s="8"/>
      <c r="LAA5058" s="8"/>
      <c r="LAB5058" s="8"/>
      <c r="LAC5058" s="8"/>
      <c r="LAD5058" s="8"/>
      <c r="LAE5058" s="8"/>
      <c r="LAF5058" s="8"/>
      <c r="LAG5058" s="8"/>
      <c r="LAH5058" s="8"/>
      <c r="LAI5058" s="8"/>
      <c r="LAJ5058" s="8"/>
      <c r="LAK5058" s="8"/>
      <c r="LAL5058" s="8"/>
      <c r="LAM5058" s="8"/>
      <c r="LAN5058" s="8"/>
      <c r="LAO5058" s="8"/>
      <c r="LAP5058" s="8"/>
      <c r="LAQ5058" s="8"/>
      <c r="LAR5058" s="8"/>
      <c r="LAS5058" s="8"/>
      <c r="LAT5058" s="8"/>
      <c r="LAU5058" s="8"/>
      <c r="LAV5058" s="8"/>
      <c r="LAW5058" s="8"/>
      <c r="LAX5058" s="8"/>
      <c r="LAY5058" s="8"/>
      <c r="LAZ5058" s="8"/>
      <c r="LBA5058" s="8"/>
      <c r="LBB5058" s="8"/>
      <c r="LBC5058" s="8"/>
      <c r="LBD5058" s="8"/>
      <c r="LBE5058" s="8"/>
      <c r="LBF5058" s="8"/>
      <c r="LBG5058" s="8"/>
      <c r="LBH5058" s="8"/>
      <c r="LBI5058" s="8"/>
      <c r="LBJ5058" s="8"/>
      <c r="LBK5058" s="8"/>
      <c r="LBL5058" s="8"/>
      <c r="LBM5058" s="8"/>
      <c r="LBN5058" s="8"/>
      <c r="LBO5058" s="8"/>
      <c r="LBP5058" s="8"/>
      <c r="LBQ5058" s="8"/>
      <c r="LBR5058" s="8"/>
      <c r="LBS5058" s="8"/>
      <c r="LBT5058" s="8"/>
      <c r="LBU5058" s="8"/>
      <c r="LBV5058" s="8"/>
      <c r="LBW5058" s="8"/>
      <c r="LBX5058" s="8"/>
      <c r="LBY5058" s="8"/>
      <c r="LBZ5058" s="8"/>
      <c r="LCA5058" s="8"/>
      <c r="LCB5058" s="8"/>
      <c r="LCC5058" s="8"/>
      <c r="LCD5058" s="8"/>
      <c r="LCE5058" s="8"/>
      <c r="LCF5058" s="8"/>
      <c r="LCG5058" s="8"/>
      <c r="LCH5058" s="8"/>
      <c r="LCI5058" s="8"/>
      <c r="LCJ5058" s="8"/>
      <c r="LCK5058" s="8"/>
      <c r="LCL5058" s="8"/>
      <c r="LCM5058" s="8"/>
      <c r="LCN5058" s="8"/>
      <c r="LCO5058" s="8"/>
      <c r="LCP5058" s="8"/>
      <c r="LCQ5058" s="8"/>
      <c r="LCR5058" s="8"/>
      <c r="LCS5058" s="8"/>
      <c r="LCT5058" s="8"/>
      <c r="LCU5058" s="8"/>
      <c r="LCV5058" s="8"/>
      <c r="LCW5058" s="8"/>
      <c r="LCX5058" s="8"/>
      <c r="LCY5058" s="8"/>
      <c r="LCZ5058" s="8"/>
      <c r="LDA5058" s="8"/>
      <c r="LDB5058" s="8"/>
      <c r="LDC5058" s="8"/>
      <c r="LDD5058" s="8"/>
      <c r="LDE5058" s="8"/>
      <c r="LDF5058" s="8"/>
      <c r="LDG5058" s="8"/>
      <c r="LDH5058" s="8"/>
      <c r="LDI5058" s="8"/>
      <c r="LDJ5058" s="8"/>
      <c r="LDK5058" s="8"/>
      <c r="LDL5058" s="8"/>
      <c r="LDM5058" s="8"/>
      <c r="LDN5058" s="8"/>
      <c r="LDO5058" s="8"/>
      <c r="LDP5058" s="8"/>
      <c r="LDQ5058" s="8"/>
      <c r="LDR5058" s="8"/>
      <c r="LDS5058" s="8"/>
      <c r="LDT5058" s="8"/>
      <c r="LDU5058" s="8"/>
      <c r="LDV5058" s="8"/>
      <c r="LDW5058" s="8"/>
      <c r="LDX5058" s="8"/>
      <c r="LDY5058" s="8"/>
      <c r="LDZ5058" s="8"/>
      <c r="LEA5058" s="8"/>
      <c r="LEB5058" s="8"/>
      <c r="LEC5058" s="8"/>
      <c r="LED5058" s="8"/>
      <c r="LEE5058" s="8"/>
      <c r="LEF5058" s="8"/>
      <c r="LEG5058" s="8"/>
      <c r="LEH5058" s="8"/>
      <c r="LEI5058" s="8"/>
      <c r="LEJ5058" s="8"/>
      <c r="LEK5058" s="8"/>
      <c r="LEL5058" s="8"/>
      <c r="LEM5058" s="8"/>
      <c r="LEN5058" s="8"/>
      <c r="LEO5058" s="8"/>
      <c r="LEP5058" s="8"/>
      <c r="LEQ5058" s="8"/>
      <c r="LER5058" s="8"/>
      <c r="LES5058" s="8"/>
      <c r="LET5058" s="8"/>
      <c r="LEU5058" s="8"/>
      <c r="LEV5058" s="8"/>
      <c r="LEW5058" s="8"/>
      <c r="LEX5058" s="8"/>
      <c r="LEY5058" s="8"/>
      <c r="LEZ5058" s="8"/>
      <c r="LFA5058" s="8"/>
      <c r="LFB5058" s="8"/>
      <c r="LFC5058" s="8"/>
      <c r="LFD5058" s="8"/>
      <c r="LFE5058" s="8"/>
      <c r="LFF5058" s="8"/>
      <c r="LFG5058" s="8"/>
      <c r="LFH5058" s="8"/>
      <c r="LFI5058" s="8"/>
      <c r="LFJ5058" s="8"/>
      <c r="LFK5058" s="8"/>
      <c r="LFL5058" s="8"/>
      <c r="LFM5058" s="8"/>
      <c r="LFN5058" s="8"/>
      <c r="LFO5058" s="8"/>
      <c r="LFP5058" s="8"/>
      <c r="LFQ5058" s="8"/>
      <c r="LFR5058" s="8"/>
      <c r="LFS5058" s="8"/>
      <c r="LFT5058" s="8"/>
      <c r="LFU5058" s="8"/>
      <c r="LFV5058" s="8"/>
      <c r="LFW5058" s="8"/>
      <c r="LFX5058" s="8"/>
      <c r="LFY5058" s="8"/>
      <c r="LFZ5058" s="8"/>
      <c r="LGA5058" s="8"/>
      <c r="LGB5058" s="8"/>
      <c r="LGC5058" s="8"/>
      <c r="LGD5058" s="8"/>
      <c r="LGE5058" s="8"/>
      <c r="LGF5058" s="8"/>
      <c r="LGG5058" s="8"/>
      <c r="LGH5058" s="8"/>
      <c r="LGI5058" s="8"/>
      <c r="LGJ5058" s="8"/>
      <c r="LGK5058" s="8"/>
      <c r="LGL5058" s="8"/>
      <c r="LGM5058" s="8"/>
      <c r="LGN5058" s="8"/>
      <c r="LGO5058" s="8"/>
      <c r="LGP5058" s="8"/>
      <c r="LGQ5058" s="8"/>
      <c r="LGR5058" s="8"/>
      <c r="LGS5058" s="8"/>
      <c r="LGT5058" s="8"/>
      <c r="LGU5058" s="8"/>
      <c r="LGV5058" s="8"/>
      <c r="LGW5058" s="8"/>
      <c r="LGX5058" s="8"/>
      <c r="LGY5058" s="8"/>
      <c r="LGZ5058" s="8"/>
      <c r="LHA5058" s="8"/>
      <c r="LHB5058" s="8"/>
      <c r="LHC5058" s="8"/>
      <c r="LHD5058" s="8"/>
      <c r="LHE5058" s="8"/>
      <c r="LHF5058" s="8"/>
      <c r="LHG5058" s="8"/>
      <c r="LHH5058" s="8"/>
      <c r="LHI5058" s="8"/>
      <c r="LHJ5058" s="8"/>
      <c r="LHK5058" s="8"/>
      <c r="LHL5058" s="8"/>
      <c r="LHM5058" s="8"/>
      <c r="LHN5058" s="8"/>
      <c r="LHO5058" s="8"/>
      <c r="LHP5058" s="8"/>
      <c r="LHQ5058" s="8"/>
      <c r="LHR5058" s="8"/>
      <c r="LHS5058" s="8"/>
      <c r="LHT5058" s="8"/>
      <c r="LHU5058" s="8"/>
      <c r="LHV5058" s="8"/>
      <c r="LHW5058" s="8"/>
      <c r="LHX5058" s="8"/>
      <c r="LHY5058" s="8"/>
      <c r="LHZ5058" s="8"/>
      <c r="LIA5058" s="8"/>
      <c r="LIB5058" s="8"/>
      <c r="LIC5058" s="8"/>
      <c r="LID5058" s="8"/>
      <c r="LIE5058" s="8"/>
      <c r="LIF5058" s="8"/>
      <c r="LIG5058" s="8"/>
      <c r="LIH5058" s="8"/>
      <c r="LII5058" s="8"/>
      <c r="LIJ5058" s="8"/>
      <c r="LIK5058" s="8"/>
      <c r="LIL5058" s="8"/>
      <c r="LIM5058" s="8"/>
      <c r="LIN5058" s="8"/>
      <c r="LIO5058" s="8"/>
      <c r="LIP5058" s="8"/>
      <c r="LIQ5058" s="8"/>
      <c r="LIR5058" s="8"/>
      <c r="LIS5058" s="8"/>
      <c r="LIT5058" s="8"/>
      <c r="LIU5058" s="8"/>
      <c r="LIV5058" s="8"/>
      <c r="LIW5058" s="8"/>
      <c r="LIX5058" s="8"/>
      <c r="LIY5058" s="8"/>
      <c r="LIZ5058" s="8"/>
      <c r="LJA5058" s="8"/>
      <c r="LJB5058" s="8"/>
      <c r="LJC5058" s="8"/>
      <c r="LJD5058" s="8"/>
      <c r="LJE5058" s="8"/>
      <c r="LJF5058" s="8"/>
      <c r="LJG5058" s="8"/>
      <c r="LJH5058" s="8"/>
      <c r="LJI5058" s="8"/>
      <c r="LJJ5058" s="8"/>
      <c r="LJK5058" s="8"/>
      <c r="LJL5058" s="8"/>
      <c r="LJM5058" s="8"/>
      <c r="LJN5058" s="8"/>
      <c r="LJO5058" s="8"/>
      <c r="LJP5058" s="8"/>
      <c r="LJQ5058" s="8"/>
      <c r="LJR5058" s="8"/>
      <c r="LJS5058" s="8"/>
      <c r="LJT5058" s="8"/>
      <c r="LJU5058" s="8"/>
      <c r="LJV5058" s="8"/>
      <c r="LJW5058" s="8"/>
      <c r="LJX5058" s="8"/>
      <c r="LJY5058" s="8"/>
      <c r="LJZ5058" s="8"/>
      <c r="LKA5058" s="8"/>
      <c r="LKB5058" s="8"/>
      <c r="LKC5058" s="8"/>
      <c r="LKD5058" s="8"/>
      <c r="LKE5058" s="8"/>
      <c r="LKF5058" s="8"/>
      <c r="LKG5058" s="8"/>
      <c r="LKH5058" s="8"/>
      <c r="LKI5058" s="8"/>
      <c r="LKJ5058" s="8"/>
      <c r="LKK5058" s="8"/>
      <c r="LKL5058" s="8"/>
      <c r="LKM5058" s="8"/>
      <c r="LKN5058" s="8"/>
      <c r="LKO5058" s="8"/>
      <c r="LKP5058" s="8"/>
      <c r="LKQ5058" s="8"/>
      <c r="LKR5058" s="8"/>
      <c r="LKS5058" s="8"/>
      <c r="LKT5058" s="8"/>
      <c r="LKU5058" s="8"/>
      <c r="LKV5058" s="8"/>
      <c r="LKW5058" s="8"/>
      <c r="LKX5058" s="8"/>
      <c r="LKY5058" s="8"/>
      <c r="LKZ5058" s="8"/>
      <c r="LLA5058" s="8"/>
      <c r="LLB5058" s="8"/>
      <c r="LLC5058" s="8"/>
      <c r="LLD5058" s="8"/>
      <c r="LLE5058" s="8"/>
      <c r="LLF5058" s="8"/>
      <c r="LLG5058" s="8"/>
      <c r="LLH5058" s="8"/>
      <c r="LLI5058" s="8"/>
      <c r="LLJ5058" s="8"/>
      <c r="LLK5058" s="8"/>
      <c r="LLL5058" s="8"/>
      <c r="LLM5058" s="8"/>
      <c r="LLN5058" s="8"/>
      <c r="LLO5058" s="8"/>
      <c r="LLP5058" s="8"/>
      <c r="LLQ5058" s="8"/>
      <c r="LLR5058" s="8"/>
      <c r="LLS5058" s="8"/>
      <c r="LLT5058" s="8"/>
      <c r="LLU5058" s="8"/>
      <c r="LLV5058" s="8"/>
      <c r="LLW5058" s="8"/>
      <c r="LLX5058" s="8"/>
      <c r="LLY5058" s="8"/>
      <c r="LLZ5058" s="8"/>
      <c r="LMA5058" s="8"/>
      <c r="LMB5058" s="8"/>
      <c r="LMC5058" s="8"/>
      <c r="LMD5058" s="8"/>
      <c r="LME5058" s="8"/>
      <c r="LMF5058" s="8"/>
      <c r="LMG5058" s="8"/>
      <c r="LMH5058" s="8"/>
      <c r="LMI5058" s="8"/>
      <c r="LMJ5058" s="8"/>
      <c r="LMK5058" s="8"/>
      <c r="LML5058" s="8"/>
      <c r="LMM5058" s="8"/>
      <c r="LMN5058" s="8"/>
      <c r="LMO5058" s="8"/>
      <c r="LMP5058" s="8"/>
      <c r="LMQ5058" s="8"/>
      <c r="LMR5058" s="8"/>
      <c r="LMS5058" s="8"/>
      <c r="LMT5058" s="8"/>
      <c r="LMU5058" s="8"/>
      <c r="LMV5058" s="8"/>
      <c r="LMW5058" s="8"/>
      <c r="LMX5058" s="8"/>
      <c r="LMY5058" s="8"/>
      <c r="LMZ5058" s="8"/>
      <c r="LNA5058" s="8"/>
      <c r="LNB5058" s="8"/>
      <c r="LNC5058" s="8"/>
      <c r="LND5058" s="8"/>
      <c r="LNE5058" s="8"/>
      <c r="LNF5058" s="8"/>
      <c r="LNG5058" s="8"/>
      <c r="LNH5058" s="8"/>
      <c r="LNI5058" s="8"/>
      <c r="LNJ5058" s="8"/>
      <c r="LNK5058" s="8"/>
      <c r="LNL5058" s="8"/>
      <c r="LNM5058" s="8"/>
      <c r="LNN5058" s="8"/>
      <c r="LNO5058" s="8"/>
      <c r="LNP5058" s="8"/>
      <c r="LNQ5058" s="8"/>
      <c r="LNR5058" s="8"/>
      <c r="LNS5058" s="8"/>
      <c r="LNT5058" s="8"/>
      <c r="LNU5058" s="8"/>
      <c r="LNV5058" s="8"/>
      <c r="LNW5058" s="8"/>
      <c r="LNX5058" s="8"/>
      <c r="LNY5058" s="8"/>
      <c r="LNZ5058" s="8"/>
      <c r="LOA5058" s="8"/>
      <c r="LOB5058" s="8"/>
      <c r="LOC5058" s="8"/>
      <c r="LOD5058" s="8"/>
      <c r="LOE5058" s="8"/>
      <c r="LOF5058" s="8"/>
      <c r="LOG5058" s="8"/>
      <c r="LOH5058" s="8"/>
      <c r="LOI5058" s="8"/>
      <c r="LOJ5058" s="8"/>
      <c r="LOK5058" s="8"/>
      <c r="LOL5058" s="8"/>
      <c r="LOM5058" s="8"/>
      <c r="LON5058" s="8"/>
      <c r="LOO5058" s="8"/>
      <c r="LOP5058" s="8"/>
      <c r="LOQ5058" s="8"/>
      <c r="LOR5058" s="8"/>
      <c r="LOS5058" s="8"/>
      <c r="LOT5058" s="8"/>
      <c r="LOU5058" s="8"/>
      <c r="LOV5058" s="8"/>
      <c r="LOW5058" s="8"/>
      <c r="LOX5058" s="8"/>
      <c r="LOY5058" s="8"/>
      <c r="LOZ5058" s="8"/>
      <c r="LPA5058" s="8"/>
      <c r="LPB5058" s="8"/>
      <c r="LPC5058" s="8"/>
      <c r="LPD5058" s="8"/>
      <c r="LPE5058" s="8"/>
      <c r="LPF5058" s="8"/>
      <c r="LPG5058" s="8"/>
      <c r="LPH5058" s="8"/>
      <c r="LPI5058" s="8"/>
      <c r="LPJ5058" s="8"/>
      <c r="LPK5058" s="8"/>
      <c r="LPL5058" s="8"/>
      <c r="LPM5058" s="8"/>
      <c r="LPN5058" s="8"/>
      <c r="LPO5058" s="8"/>
      <c r="LPP5058" s="8"/>
      <c r="LPQ5058" s="8"/>
      <c r="LPR5058" s="8"/>
      <c r="LPS5058" s="8"/>
      <c r="LPT5058" s="8"/>
      <c r="LPU5058" s="8"/>
      <c r="LPV5058" s="8"/>
      <c r="LPW5058" s="8"/>
      <c r="LPX5058" s="8"/>
      <c r="LPY5058" s="8"/>
      <c r="LPZ5058" s="8"/>
      <c r="LQA5058" s="8"/>
      <c r="LQB5058" s="8"/>
      <c r="LQC5058" s="8"/>
      <c r="LQD5058" s="8"/>
      <c r="LQE5058" s="8"/>
      <c r="LQF5058" s="8"/>
      <c r="LQG5058" s="8"/>
      <c r="LQH5058" s="8"/>
      <c r="LQI5058" s="8"/>
      <c r="LQJ5058" s="8"/>
      <c r="LQK5058" s="8"/>
      <c r="LQL5058" s="8"/>
      <c r="LQM5058" s="8"/>
      <c r="LQN5058" s="8"/>
      <c r="LQO5058" s="8"/>
      <c r="LQP5058" s="8"/>
      <c r="LQQ5058" s="8"/>
      <c r="LQR5058" s="8"/>
      <c r="LQS5058" s="8"/>
      <c r="LQT5058" s="8"/>
      <c r="LQU5058" s="8"/>
      <c r="LQV5058" s="8"/>
      <c r="LQW5058" s="8"/>
      <c r="LQX5058" s="8"/>
      <c r="LQY5058" s="8"/>
      <c r="LQZ5058" s="8"/>
      <c r="LRA5058" s="8"/>
      <c r="LRB5058" s="8"/>
      <c r="LRC5058" s="8"/>
      <c r="LRD5058" s="8"/>
      <c r="LRE5058" s="8"/>
      <c r="LRF5058" s="8"/>
      <c r="LRG5058" s="8"/>
      <c r="LRH5058" s="8"/>
      <c r="LRI5058" s="8"/>
      <c r="LRJ5058" s="8"/>
      <c r="LRK5058" s="8"/>
      <c r="LRL5058" s="8"/>
      <c r="LRM5058" s="8"/>
      <c r="LRN5058" s="8"/>
      <c r="LRO5058" s="8"/>
      <c r="LRP5058" s="8"/>
      <c r="LRQ5058" s="8"/>
      <c r="LRR5058" s="8"/>
      <c r="LRS5058" s="8"/>
      <c r="LRT5058" s="8"/>
      <c r="LRU5058" s="8"/>
      <c r="LRV5058" s="8"/>
      <c r="LRW5058" s="8"/>
      <c r="LRX5058" s="8"/>
      <c r="LRY5058" s="8"/>
      <c r="LRZ5058" s="8"/>
      <c r="LSA5058" s="8"/>
      <c r="LSB5058" s="8"/>
      <c r="LSC5058" s="8"/>
      <c r="LSD5058" s="8"/>
      <c r="LSE5058" s="8"/>
      <c r="LSF5058" s="8"/>
      <c r="LSG5058" s="8"/>
      <c r="LSH5058" s="8"/>
      <c r="LSI5058" s="8"/>
      <c r="LSJ5058" s="8"/>
      <c r="LSK5058" s="8"/>
      <c r="LSL5058" s="8"/>
      <c r="LSM5058" s="8"/>
      <c r="LSN5058" s="8"/>
      <c r="LSO5058" s="8"/>
      <c r="LSP5058" s="8"/>
      <c r="LSQ5058" s="8"/>
      <c r="LSR5058" s="8"/>
      <c r="LSS5058" s="8"/>
      <c r="LST5058" s="8"/>
      <c r="LSU5058" s="8"/>
      <c r="LSV5058" s="8"/>
      <c r="LSW5058" s="8"/>
      <c r="LSX5058" s="8"/>
      <c r="LSY5058" s="8"/>
      <c r="LSZ5058" s="8"/>
      <c r="LTA5058" s="8"/>
      <c r="LTB5058" s="8"/>
      <c r="LTC5058" s="8"/>
      <c r="LTD5058" s="8"/>
      <c r="LTE5058" s="8"/>
      <c r="LTF5058" s="8"/>
      <c r="LTG5058" s="8"/>
      <c r="LTH5058" s="8"/>
      <c r="LTI5058" s="8"/>
      <c r="LTJ5058" s="8"/>
      <c r="LTK5058" s="8"/>
      <c r="LTL5058" s="8"/>
      <c r="LTM5058" s="8"/>
      <c r="LTN5058" s="8"/>
      <c r="LTO5058" s="8"/>
      <c r="LTP5058" s="8"/>
      <c r="LTQ5058" s="8"/>
      <c r="LTR5058" s="8"/>
      <c r="LTS5058" s="8"/>
      <c r="LTT5058" s="8"/>
      <c r="LTU5058" s="8"/>
      <c r="LTV5058" s="8"/>
      <c r="LTW5058" s="8"/>
      <c r="LTX5058" s="8"/>
      <c r="LTY5058" s="8"/>
      <c r="LTZ5058" s="8"/>
      <c r="LUA5058" s="8"/>
      <c r="LUB5058" s="8"/>
      <c r="LUC5058" s="8"/>
      <c r="LUD5058" s="8"/>
      <c r="LUE5058" s="8"/>
      <c r="LUF5058" s="8"/>
      <c r="LUG5058" s="8"/>
      <c r="LUH5058" s="8"/>
      <c r="LUI5058" s="8"/>
      <c r="LUJ5058" s="8"/>
      <c r="LUK5058" s="8"/>
      <c r="LUL5058" s="8"/>
      <c r="LUM5058" s="8"/>
      <c r="LUN5058" s="8"/>
      <c r="LUO5058" s="8"/>
      <c r="LUP5058" s="8"/>
      <c r="LUQ5058" s="8"/>
      <c r="LUR5058" s="8"/>
      <c r="LUS5058" s="8"/>
      <c r="LUT5058" s="8"/>
      <c r="LUU5058" s="8"/>
      <c r="LUV5058" s="8"/>
      <c r="LUW5058" s="8"/>
      <c r="LUX5058" s="8"/>
      <c r="LUY5058" s="8"/>
      <c r="LUZ5058" s="8"/>
      <c r="LVA5058" s="8"/>
      <c r="LVB5058" s="8"/>
      <c r="LVC5058" s="8"/>
      <c r="LVD5058" s="8"/>
      <c r="LVE5058" s="8"/>
      <c r="LVF5058" s="8"/>
      <c r="LVG5058" s="8"/>
      <c r="LVH5058" s="8"/>
      <c r="LVI5058" s="8"/>
      <c r="LVJ5058" s="8"/>
      <c r="LVK5058" s="8"/>
      <c r="LVL5058" s="8"/>
      <c r="LVM5058" s="8"/>
      <c r="LVN5058" s="8"/>
      <c r="LVO5058" s="8"/>
      <c r="LVP5058" s="8"/>
      <c r="LVQ5058" s="8"/>
      <c r="LVR5058" s="8"/>
      <c r="LVS5058" s="8"/>
      <c r="LVT5058" s="8"/>
      <c r="LVU5058" s="8"/>
      <c r="LVV5058" s="8"/>
      <c r="LVW5058" s="8"/>
      <c r="LVX5058" s="8"/>
      <c r="LVY5058" s="8"/>
      <c r="LVZ5058" s="8"/>
      <c r="LWA5058" s="8"/>
      <c r="LWB5058" s="8"/>
      <c r="LWC5058" s="8"/>
      <c r="LWD5058" s="8"/>
      <c r="LWE5058" s="8"/>
      <c r="LWF5058" s="8"/>
      <c r="LWG5058" s="8"/>
      <c r="LWH5058" s="8"/>
      <c r="LWI5058" s="8"/>
      <c r="LWJ5058" s="8"/>
      <c r="LWK5058" s="8"/>
      <c r="LWL5058" s="8"/>
      <c r="LWM5058" s="8"/>
      <c r="LWN5058" s="8"/>
      <c r="LWO5058" s="8"/>
      <c r="LWP5058" s="8"/>
      <c r="LWQ5058" s="8"/>
      <c r="LWR5058" s="8"/>
      <c r="LWS5058" s="8"/>
      <c r="LWT5058" s="8"/>
      <c r="LWU5058" s="8"/>
      <c r="LWV5058" s="8"/>
      <c r="LWW5058" s="8"/>
      <c r="LWX5058" s="8"/>
      <c r="LWY5058" s="8"/>
      <c r="LWZ5058" s="8"/>
      <c r="LXA5058" s="8"/>
      <c r="LXB5058" s="8"/>
      <c r="LXC5058" s="8"/>
      <c r="LXD5058" s="8"/>
      <c r="LXE5058" s="8"/>
      <c r="LXF5058" s="8"/>
      <c r="LXG5058" s="8"/>
      <c r="LXH5058" s="8"/>
      <c r="LXI5058" s="8"/>
      <c r="LXJ5058" s="8"/>
      <c r="LXK5058" s="8"/>
      <c r="LXL5058" s="8"/>
      <c r="LXM5058" s="8"/>
      <c r="LXN5058" s="8"/>
      <c r="LXO5058" s="8"/>
      <c r="LXP5058" s="8"/>
      <c r="LXQ5058" s="8"/>
      <c r="LXR5058" s="8"/>
      <c r="LXS5058" s="8"/>
      <c r="LXT5058" s="8"/>
      <c r="LXU5058" s="8"/>
      <c r="LXV5058" s="8"/>
      <c r="LXW5058" s="8"/>
      <c r="LXX5058" s="8"/>
      <c r="LXY5058" s="8"/>
      <c r="LXZ5058" s="8"/>
      <c r="LYA5058" s="8"/>
      <c r="LYB5058" s="8"/>
      <c r="LYC5058" s="8"/>
      <c r="LYD5058" s="8"/>
      <c r="LYE5058" s="8"/>
      <c r="LYF5058" s="8"/>
      <c r="LYG5058" s="8"/>
      <c r="LYH5058" s="8"/>
      <c r="LYI5058" s="8"/>
      <c r="LYJ5058" s="8"/>
      <c r="LYK5058" s="8"/>
      <c r="LYL5058" s="8"/>
      <c r="LYM5058" s="8"/>
      <c r="LYN5058" s="8"/>
      <c r="LYO5058" s="8"/>
      <c r="LYP5058" s="8"/>
      <c r="LYQ5058" s="8"/>
      <c r="LYR5058" s="8"/>
      <c r="LYS5058" s="8"/>
      <c r="LYT5058" s="8"/>
      <c r="LYU5058" s="8"/>
      <c r="LYV5058" s="8"/>
      <c r="LYW5058" s="8"/>
      <c r="LYX5058" s="8"/>
      <c r="LYY5058" s="8"/>
      <c r="LYZ5058" s="8"/>
      <c r="LZA5058" s="8"/>
      <c r="LZB5058" s="8"/>
      <c r="LZC5058" s="8"/>
      <c r="LZD5058" s="8"/>
      <c r="LZE5058" s="8"/>
      <c r="LZF5058" s="8"/>
      <c r="LZG5058" s="8"/>
      <c r="LZH5058" s="8"/>
      <c r="LZI5058" s="8"/>
      <c r="LZJ5058" s="8"/>
      <c r="LZK5058" s="8"/>
      <c r="LZL5058" s="8"/>
      <c r="LZM5058" s="8"/>
      <c r="LZN5058" s="8"/>
      <c r="LZO5058" s="8"/>
      <c r="LZP5058" s="8"/>
      <c r="LZQ5058" s="8"/>
      <c r="LZR5058" s="8"/>
      <c r="LZS5058" s="8"/>
      <c r="LZT5058" s="8"/>
      <c r="LZU5058" s="8"/>
      <c r="LZV5058" s="8"/>
      <c r="LZW5058" s="8"/>
      <c r="LZX5058" s="8"/>
      <c r="LZY5058" s="8"/>
      <c r="LZZ5058" s="8"/>
      <c r="MAA5058" s="8"/>
      <c r="MAB5058" s="8"/>
      <c r="MAC5058" s="8"/>
      <c r="MAD5058" s="8"/>
      <c r="MAE5058" s="8"/>
      <c r="MAF5058" s="8"/>
      <c r="MAG5058" s="8"/>
      <c r="MAH5058" s="8"/>
      <c r="MAI5058" s="8"/>
      <c r="MAJ5058" s="8"/>
      <c r="MAK5058" s="8"/>
      <c r="MAL5058" s="8"/>
      <c r="MAM5058" s="8"/>
      <c r="MAN5058" s="8"/>
      <c r="MAO5058" s="8"/>
      <c r="MAP5058" s="8"/>
      <c r="MAQ5058" s="8"/>
      <c r="MAR5058" s="8"/>
      <c r="MAS5058" s="8"/>
      <c r="MAT5058" s="8"/>
      <c r="MAU5058" s="8"/>
      <c r="MAV5058" s="8"/>
      <c r="MAW5058" s="8"/>
      <c r="MAX5058" s="8"/>
      <c r="MAY5058" s="8"/>
      <c r="MAZ5058" s="8"/>
      <c r="MBA5058" s="8"/>
      <c r="MBB5058" s="8"/>
      <c r="MBC5058" s="8"/>
      <c r="MBD5058" s="8"/>
      <c r="MBE5058" s="8"/>
      <c r="MBF5058" s="8"/>
      <c r="MBG5058" s="8"/>
      <c r="MBH5058" s="8"/>
      <c r="MBI5058" s="8"/>
      <c r="MBJ5058" s="8"/>
      <c r="MBK5058" s="8"/>
      <c r="MBL5058" s="8"/>
      <c r="MBM5058" s="8"/>
      <c r="MBN5058" s="8"/>
      <c r="MBO5058" s="8"/>
      <c r="MBP5058" s="8"/>
      <c r="MBQ5058" s="8"/>
      <c r="MBR5058" s="8"/>
      <c r="MBS5058" s="8"/>
      <c r="MBT5058" s="8"/>
      <c r="MBU5058" s="8"/>
      <c r="MBV5058" s="8"/>
      <c r="MBW5058" s="8"/>
      <c r="MBX5058" s="8"/>
      <c r="MBY5058" s="8"/>
      <c r="MBZ5058" s="8"/>
      <c r="MCA5058" s="8"/>
      <c r="MCB5058" s="8"/>
      <c r="MCC5058" s="8"/>
      <c r="MCD5058" s="8"/>
      <c r="MCE5058" s="8"/>
      <c r="MCF5058" s="8"/>
      <c r="MCG5058" s="8"/>
      <c r="MCH5058" s="8"/>
      <c r="MCI5058" s="8"/>
      <c r="MCJ5058" s="8"/>
      <c r="MCK5058" s="8"/>
      <c r="MCL5058" s="8"/>
      <c r="MCM5058" s="8"/>
      <c r="MCN5058" s="8"/>
      <c r="MCO5058" s="8"/>
      <c r="MCP5058" s="8"/>
      <c r="MCQ5058" s="8"/>
      <c r="MCR5058" s="8"/>
      <c r="MCS5058" s="8"/>
      <c r="MCT5058" s="8"/>
      <c r="MCU5058" s="8"/>
      <c r="MCV5058" s="8"/>
      <c r="MCW5058" s="8"/>
      <c r="MCX5058" s="8"/>
      <c r="MCY5058" s="8"/>
      <c r="MCZ5058" s="8"/>
      <c r="MDA5058" s="8"/>
      <c r="MDB5058" s="8"/>
      <c r="MDC5058" s="8"/>
      <c r="MDD5058" s="8"/>
      <c r="MDE5058" s="8"/>
      <c r="MDF5058" s="8"/>
      <c r="MDG5058" s="8"/>
      <c r="MDH5058" s="8"/>
      <c r="MDI5058" s="8"/>
      <c r="MDJ5058" s="8"/>
      <c r="MDK5058" s="8"/>
      <c r="MDL5058" s="8"/>
      <c r="MDM5058" s="8"/>
      <c r="MDN5058" s="8"/>
      <c r="MDO5058" s="8"/>
      <c r="MDP5058" s="8"/>
      <c r="MDQ5058" s="8"/>
      <c r="MDR5058" s="8"/>
      <c r="MDS5058" s="8"/>
      <c r="MDT5058" s="8"/>
      <c r="MDU5058" s="8"/>
      <c r="MDV5058" s="8"/>
      <c r="MDW5058" s="8"/>
      <c r="MDX5058" s="8"/>
      <c r="MDY5058" s="8"/>
      <c r="MDZ5058" s="8"/>
      <c r="MEA5058" s="8"/>
      <c r="MEB5058" s="8"/>
      <c r="MEC5058" s="8"/>
      <c r="MED5058" s="8"/>
      <c r="MEE5058" s="8"/>
      <c r="MEF5058" s="8"/>
      <c r="MEG5058" s="8"/>
      <c r="MEH5058" s="8"/>
      <c r="MEI5058" s="8"/>
      <c r="MEJ5058" s="8"/>
      <c r="MEK5058" s="8"/>
      <c r="MEL5058" s="8"/>
      <c r="MEM5058" s="8"/>
      <c r="MEN5058" s="8"/>
      <c r="MEO5058" s="8"/>
      <c r="MEP5058" s="8"/>
      <c r="MEQ5058" s="8"/>
      <c r="MER5058" s="8"/>
      <c r="MES5058" s="8"/>
      <c r="MET5058" s="8"/>
      <c r="MEU5058" s="8"/>
      <c r="MEV5058" s="8"/>
      <c r="MEW5058" s="8"/>
      <c r="MEX5058" s="8"/>
      <c r="MEY5058" s="8"/>
      <c r="MEZ5058" s="8"/>
      <c r="MFA5058" s="8"/>
      <c r="MFB5058" s="8"/>
      <c r="MFC5058" s="8"/>
      <c r="MFD5058" s="8"/>
      <c r="MFE5058" s="8"/>
      <c r="MFF5058" s="8"/>
      <c r="MFG5058" s="8"/>
      <c r="MFH5058" s="8"/>
      <c r="MFI5058" s="8"/>
      <c r="MFJ5058" s="8"/>
      <c r="MFK5058" s="8"/>
      <c r="MFL5058" s="8"/>
      <c r="MFM5058" s="8"/>
      <c r="MFN5058" s="8"/>
      <c r="MFO5058" s="8"/>
      <c r="MFP5058" s="8"/>
      <c r="MFQ5058" s="8"/>
      <c r="MFR5058" s="8"/>
      <c r="MFS5058" s="8"/>
      <c r="MFT5058" s="8"/>
      <c r="MFU5058" s="8"/>
      <c r="MFV5058" s="8"/>
      <c r="MFW5058" s="8"/>
      <c r="MFX5058" s="8"/>
      <c r="MFY5058" s="8"/>
      <c r="MFZ5058" s="8"/>
      <c r="MGA5058" s="8"/>
      <c r="MGB5058" s="8"/>
      <c r="MGC5058" s="8"/>
      <c r="MGD5058" s="8"/>
      <c r="MGE5058" s="8"/>
      <c r="MGF5058" s="8"/>
      <c r="MGG5058" s="8"/>
      <c r="MGH5058" s="8"/>
      <c r="MGI5058" s="8"/>
      <c r="MGJ5058" s="8"/>
      <c r="MGK5058" s="8"/>
      <c r="MGL5058" s="8"/>
      <c r="MGM5058" s="8"/>
      <c r="MGN5058" s="8"/>
      <c r="MGO5058" s="8"/>
      <c r="MGP5058" s="8"/>
      <c r="MGQ5058" s="8"/>
      <c r="MGR5058" s="8"/>
      <c r="MGS5058" s="8"/>
      <c r="MGT5058" s="8"/>
      <c r="MGU5058" s="8"/>
      <c r="MGV5058" s="8"/>
      <c r="MGW5058" s="8"/>
      <c r="MGX5058" s="8"/>
      <c r="MGY5058" s="8"/>
      <c r="MGZ5058" s="8"/>
      <c r="MHA5058" s="8"/>
      <c r="MHB5058" s="8"/>
      <c r="MHC5058" s="8"/>
      <c r="MHD5058" s="8"/>
      <c r="MHE5058" s="8"/>
      <c r="MHF5058" s="8"/>
      <c r="MHG5058" s="8"/>
      <c r="MHH5058" s="8"/>
      <c r="MHI5058" s="8"/>
      <c r="MHJ5058" s="8"/>
      <c r="MHK5058" s="8"/>
      <c r="MHL5058" s="8"/>
      <c r="MHM5058" s="8"/>
      <c r="MHN5058" s="8"/>
      <c r="MHO5058" s="8"/>
      <c r="MHP5058" s="8"/>
      <c r="MHQ5058" s="8"/>
      <c r="MHR5058" s="8"/>
      <c r="MHS5058" s="8"/>
      <c r="MHT5058" s="8"/>
      <c r="MHU5058" s="8"/>
      <c r="MHV5058" s="8"/>
      <c r="MHW5058" s="8"/>
      <c r="MHX5058" s="8"/>
      <c r="MHY5058" s="8"/>
      <c r="MHZ5058" s="8"/>
      <c r="MIA5058" s="8"/>
      <c r="MIB5058" s="8"/>
      <c r="MIC5058" s="8"/>
      <c r="MID5058" s="8"/>
      <c r="MIE5058" s="8"/>
      <c r="MIF5058" s="8"/>
      <c r="MIG5058" s="8"/>
      <c r="MIH5058" s="8"/>
      <c r="MII5058" s="8"/>
      <c r="MIJ5058" s="8"/>
      <c r="MIK5058" s="8"/>
      <c r="MIL5058" s="8"/>
      <c r="MIM5058" s="8"/>
      <c r="MIN5058" s="8"/>
      <c r="MIO5058" s="8"/>
      <c r="MIP5058" s="8"/>
      <c r="MIQ5058" s="8"/>
      <c r="MIR5058" s="8"/>
      <c r="MIS5058" s="8"/>
      <c r="MIT5058" s="8"/>
      <c r="MIU5058" s="8"/>
      <c r="MIV5058" s="8"/>
      <c r="MIW5058" s="8"/>
      <c r="MIX5058" s="8"/>
      <c r="MIY5058" s="8"/>
      <c r="MIZ5058" s="8"/>
      <c r="MJA5058" s="8"/>
      <c r="MJB5058" s="8"/>
      <c r="MJC5058" s="8"/>
      <c r="MJD5058" s="8"/>
      <c r="MJE5058" s="8"/>
      <c r="MJF5058" s="8"/>
      <c r="MJG5058" s="8"/>
      <c r="MJH5058" s="8"/>
      <c r="MJI5058" s="8"/>
      <c r="MJJ5058" s="8"/>
      <c r="MJK5058" s="8"/>
      <c r="MJL5058" s="8"/>
      <c r="MJM5058" s="8"/>
      <c r="MJN5058" s="8"/>
      <c r="MJO5058" s="8"/>
      <c r="MJP5058" s="8"/>
      <c r="MJQ5058" s="8"/>
      <c r="MJR5058" s="8"/>
      <c r="MJS5058" s="8"/>
      <c r="MJT5058" s="8"/>
      <c r="MJU5058" s="8"/>
      <c r="MJV5058" s="8"/>
      <c r="MJW5058" s="8"/>
      <c r="MJX5058" s="8"/>
      <c r="MJY5058" s="8"/>
      <c r="MJZ5058" s="8"/>
      <c r="MKA5058" s="8"/>
      <c r="MKB5058" s="8"/>
      <c r="MKC5058" s="8"/>
      <c r="MKD5058" s="8"/>
      <c r="MKE5058" s="8"/>
      <c r="MKF5058" s="8"/>
      <c r="MKG5058" s="8"/>
      <c r="MKH5058" s="8"/>
      <c r="MKI5058" s="8"/>
      <c r="MKJ5058" s="8"/>
      <c r="MKK5058" s="8"/>
      <c r="MKL5058" s="8"/>
      <c r="MKM5058" s="8"/>
      <c r="MKN5058" s="8"/>
      <c r="MKO5058" s="8"/>
      <c r="MKP5058" s="8"/>
      <c r="MKQ5058" s="8"/>
      <c r="MKR5058" s="8"/>
      <c r="MKS5058" s="8"/>
      <c r="MKT5058" s="8"/>
      <c r="MKU5058" s="8"/>
      <c r="MKV5058" s="8"/>
      <c r="MKW5058" s="8"/>
      <c r="MKX5058" s="8"/>
      <c r="MKY5058" s="8"/>
      <c r="MKZ5058" s="8"/>
      <c r="MLA5058" s="8"/>
      <c r="MLB5058" s="8"/>
      <c r="MLC5058" s="8"/>
      <c r="MLD5058" s="8"/>
      <c r="MLE5058" s="8"/>
      <c r="MLF5058" s="8"/>
      <c r="MLG5058" s="8"/>
      <c r="MLH5058" s="8"/>
      <c r="MLI5058" s="8"/>
      <c r="MLJ5058" s="8"/>
      <c r="MLK5058" s="8"/>
      <c r="MLL5058" s="8"/>
      <c r="MLM5058" s="8"/>
      <c r="MLN5058" s="8"/>
      <c r="MLO5058" s="8"/>
      <c r="MLP5058" s="8"/>
      <c r="MLQ5058" s="8"/>
      <c r="MLR5058" s="8"/>
      <c r="MLS5058" s="8"/>
      <c r="MLT5058" s="8"/>
      <c r="MLU5058" s="8"/>
      <c r="MLV5058" s="8"/>
      <c r="MLW5058" s="8"/>
      <c r="MLX5058" s="8"/>
      <c r="MLY5058" s="8"/>
      <c r="MLZ5058" s="8"/>
      <c r="MMA5058" s="8"/>
      <c r="MMB5058" s="8"/>
      <c r="MMC5058" s="8"/>
      <c r="MMD5058" s="8"/>
      <c r="MME5058" s="8"/>
      <c r="MMF5058" s="8"/>
      <c r="MMG5058" s="8"/>
      <c r="MMH5058" s="8"/>
      <c r="MMI5058" s="8"/>
      <c r="MMJ5058" s="8"/>
      <c r="MMK5058" s="8"/>
      <c r="MML5058" s="8"/>
      <c r="MMM5058" s="8"/>
      <c r="MMN5058" s="8"/>
      <c r="MMO5058" s="8"/>
      <c r="MMP5058" s="8"/>
      <c r="MMQ5058" s="8"/>
      <c r="MMR5058" s="8"/>
      <c r="MMS5058" s="8"/>
      <c r="MMT5058" s="8"/>
      <c r="MMU5058" s="8"/>
      <c r="MMV5058" s="8"/>
      <c r="MMW5058" s="8"/>
      <c r="MMX5058" s="8"/>
      <c r="MMY5058" s="8"/>
      <c r="MMZ5058" s="8"/>
      <c r="MNA5058" s="8"/>
      <c r="MNB5058" s="8"/>
      <c r="MNC5058" s="8"/>
      <c r="MND5058" s="8"/>
      <c r="MNE5058" s="8"/>
      <c r="MNF5058" s="8"/>
      <c r="MNG5058" s="8"/>
      <c r="MNH5058" s="8"/>
      <c r="MNI5058" s="8"/>
      <c r="MNJ5058" s="8"/>
      <c r="MNK5058" s="8"/>
      <c r="MNL5058" s="8"/>
      <c r="MNM5058" s="8"/>
      <c r="MNN5058" s="8"/>
      <c r="MNO5058" s="8"/>
      <c r="MNP5058" s="8"/>
      <c r="MNQ5058" s="8"/>
      <c r="MNR5058" s="8"/>
      <c r="MNS5058" s="8"/>
      <c r="MNT5058" s="8"/>
      <c r="MNU5058" s="8"/>
      <c r="MNV5058" s="8"/>
      <c r="MNW5058" s="8"/>
      <c r="MNX5058" s="8"/>
      <c r="MNY5058" s="8"/>
      <c r="MNZ5058" s="8"/>
      <c r="MOA5058" s="8"/>
      <c r="MOB5058" s="8"/>
      <c r="MOC5058" s="8"/>
      <c r="MOD5058" s="8"/>
      <c r="MOE5058" s="8"/>
      <c r="MOF5058" s="8"/>
      <c r="MOG5058" s="8"/>
      <c r="MOH5058" s="8"/>
      <c r="MOI5058" s="8"/>
      <c r="MOJ5058" s="8"/>
      <c r="MOK5058" s="8"/>
      <c r="MOL5058" s="8"/>
      <c r="MOM5058" s="8"/>
      <c r="MON5058" s="8"/>
      <c r="MOO5058" s="8"/>
      <c r="MOP5058" s="8"/>
      <c r="MOQ5058" s="8"/>
      <c r="MOR5058" s="8"/>
      <c r="MOS5058" s="8"/>
      <c r="MOT5058" s="8"/>
      <c r="MOU5058" s="8"/>
      <c r="MOV5058" s="8"/>
      <c r="MOW5058" s="8"/>
      <c r="MOX5058" s="8"/>
      <c r="MOY5058" s="8"/>
      <c r="MOZ5058" s="8"/>
      <c r="MPA5058" s="8"/>
      <c r="MPB5058" s="8"/>
      <c r="MPC5058" s="8"/>
      <c r="MPD5058" s="8"/>
      <c r="MPE5058" s="8"/>
      <c r="MPF5058" s="8"/>
      <c r="MPG5058" s="8"/>
      <c r="MPH5058" s="8"/>
      <c r="MPI5058" s="8"/>
      <c r="MPJ5058" s="8"/>
      <c r="MPK5058" s="8"/>
      <c r="MPL5058" s="8"/>
      <c r="MPM5058" s="8"/>
      <c r="MPN5058" s="8"/>
      <c r="MPO5058" s="8"/>
      <c r="MPP5058" s="8"/>
      <c r="MPQ5058" s="8"/>
      <c r="MPR5058" s="8"/>
      <c r="MPS5058" s="8"/>
      <c r="MPT5058" s="8"/>
      <c r="MPU5058" s="8"/>
      <c r="MPV5058" s="8"/>
      <c r="MPW5058" s="8"/>
      <c r="MPX5058" s="8"/>
      <c r="MPY5058" s="8"/>
      <c r="MPZ5058" s="8"/>
      <c r="MQA5058" s="8"/>
      <c r="MQB5058" s="8"/>
      <c r="MQC5058" s="8"/>
      <c r="MQD5058" s="8"/>
      <c r="MQE5058" s="8"/>
      <c r="MQF5058" s="8"/>
      <c r="MQG5058" s="8"/>
      <c r="MQH5058" s="8"/>
      <c r="MQI5058" s="8"/>
      <c r="MQJ5058" s="8"/>
      <c r="MQK5058" s="8"/>
      <c r="MQL5058" s="8"/>
      <c r="MQM5058" s="8"/>
      <c r="MQN5058" s="8"/>
      <c r="MQO5058" s="8"/>
      <c r="MQP5058" s="8"/>
      <c r="MQQ5058" s="8"/>
      <c r="MQR5058" s="8"/>
      <c r="MQS5058" s="8"/>
      <c r="MQT5058" s="8"/>
      <c r="MQU5058" s="8"/>
      <c r="MQV5058" s="8"/>
      <c r="MQW5058" s="8"/>
      <c r="MQX5058" s="8"/>
      <c r="MQY5058" s="8"/>
      <c r="MQZ5058" s="8"/>
      <c r="MRA5058" s="8"/>
      <c r="MRB5058" s="8"/>
      <c r="MRC5058" s="8"/>
      <c r="MRD5058" s="8"/>
      <c r="MRE5058" s="8"/>
      <c r="MRF5058" s="8"/>
      <c r="MRG5058" s="8"/>
      <c r="MRH5058" s="8"/>
      <c r="MRI5058" s="8"/>
      <c r="MRJ5058" s="8"/>
      <c r="MRK5058" s="8"/>
      <c r="MRL5058" s="8"/>
      <c r="MRM5058" s="8"/>
      <c r="MRN5058" s="8"/>
      <c r="MRO5058" s="8"/>
      <c r="MRP5058" s="8"/>
      <c r="MRQ5058" s="8"/>
      <c r="MRR5058" s="8"/>
      <c r="MRS5058" s="8"/>
      <c r="MRT5058" s="8"/>
      <c r="MRU5058" s="8"/>
      <c r="MRV5058" s="8"/>
      <c r="MRW5058" s="8"/>
      <c r="MRX5058" s="8"/>
      <c r="MRY5058" s="8"/>
      <c r="MRZ5058" s="8"/>
      <c r="MSA5058" s="8"/>
      <c r="MSB5058" s="8"/>
      <c r="MSC5058" s="8"/>
      <c r="MSD5058" s="8"/>
      <c r="MSE5058" s="8"/>
      <c r="MSF5058" s="8"/>
      <c r="MSG5058" s="8"/>
      <c r="MSH5058" s="8"/>
      <c r="MSI5058" s="8"/>
      <c r="MSJ5058" s="8"/>
      <c r="MSK5058" s="8"/>
      <c r="MSL5058" s="8"/>
      <c r="MSM5058" s="8"/>
      <c r="MSN5058" s="8"/>
      <c r="MSO5058" s="8"/>
      <c r="MSP5058" s="8"/>
      <c r="MSQ5058" s="8"/>
      <c r="MSR5058" s="8"/>
      <c r="MSS5058" s="8"/>
      <c r="MST5058" s="8"/>
      <c r="MSU5058" s="8"/>
      <c r="MSV5058" s="8"/>
      <c r="MSW5058" s="8"/>
      <c r="MSX5058" s="8"/>
      <c r="MSY5058" s="8"/>
      <c r="MSZ5058" s="8"/>
      <c r="MTA5058" s="8"/>
      <c r="MTB5058" s="8"/>
      <c r="MTC5058" s="8"/>
      <c r="MTD5058" s="8"/>
      <c r="MTE5058" s="8"/>
      <c r="MTF5058" s="8"/>
      <c r="MTG5058" s="8"/>
      <c r="MTH5058" s="8"/>
      <c r="MTI5058" s="8"/>
      <c r="MTJ5058" s="8"/>
      <c r="MTK5058" s="8"/>
      <c r="MTL5058" s="8"/>
      <c r="MTM5058" s="8"/>
      <c r="MTN5058" s="8"/>
      <c r="MTO5058" s="8"/>
      <c r="MTP5058" s="8"/>
      <c r="MTQ5058" s="8"/>
      <c r="MTR5058" s="8"/>
      <c r="MTS5058" s="8"/>
      <c r="MTT5058" s="8"/>
      <c r="MTU5058" s="8"/>
      <c r="MTV5058" s="8"/>
      <c r="MTW5058" s="8"/>
      <c r="MTX5058" s="8"/>
      <c r="MTY5058" s="8"/>
      <c r="MTZ5058" s="8"/>
      <c r="MUA5058" s="8"/>
      <c r="MUB5058" s="8"/>
      <c r="MUC5058" s="8"/>
      <c r="MUD5058" s="8"/>
      <c r="MUE5058" s="8"/>
      <c r="MUF5058" s="8"/>
      <c r="MUG5058" s="8"/>
      <c r="MUH5058" s="8"/>
      <c r="MUI5058" s="8"/>
      <c r="MUJ5058" s="8"/>
      <c r="MUK5058" s="8"/>
      <c r="MUL5058" s="8"/>
      <c r="MUM5058" s="8"/>
      <c r="MUN5058" s="8"/>
      <c r="MUO5058" s="8"/>
      <c r="MUP5058" s="8"/>
      <c r="MUQ5058" s="8"/>
      <c r="MUR5058" s="8"/>
      <c r="MUS5058" s="8"/>
      <c r="MUT5058" s="8"/>
      <c r="MUU5058" s="8"/>
      <c r="MUV5058" s="8"/>
      <c r="MUW5058" s="8"/>
      <c r="MUX5058" s="8"/>
      <c r="MUY5058" s="8"/>
      <c r="MUZ5058" s="8"/>
      <c r="MVA5058" s="8"/>
      <c r="MVB5058" s="8"/>
      <c r="MVC5058" s="8"/>
      <c r="MVD5058" s="8"/>
      <c r="MVE5058" s="8"/>
      <c r="MVF5058" s="8"/>
      <c r="MVG5058" s="8"/>
      <c r="MVH5058" s="8"/>
      <c r="MVI5058" s="8"/>
      <c r="MVJ5058" s="8"/>
      <c r="MVK5058" s="8"/>
      <c r="MVL5058" s="8"/>
      <c r="MVM5058" s="8"/>
      <c r="MVN5058" s="8"/>
      <c r="MVO5058" s="8"/>
      <c r="MVP5058" s="8"/>
      <c r="MVQ5058" s="8"/>
      <c r="MVR5058" s="8"/>
      <c r="MVS5058" s="8"/>
      <c r="MVT5058" s="8"/>
      <c r="MVU5058" s="8"/>
      <c r="MVV5058" s="8"/>
      <c r="MVW5058" s="8"/>
      <c r="MVX5058" s="8"/>
      <c r="MVY5058" s="8"/>
      <c r="MVZ5058" s="8"/>
      <c r="MWA5058" s="8"/>
      <c r="MWB5058" s="8"/>
      <c r="MWC5058" s="8"/>
      <c r="MWD5058" s="8"/>
      <c r="MWE5058" s="8"/>
      <c r="MWF5058" s="8"/>
      <c r="MWG5058" s="8"/>
      <c r="MWH5058" s="8"/>
      <c r="MWI5058" s="8"/>
      <c r="MWJ5058" s="8"/>
      <c r="MWK5058" s="8"/>
      <c r="MWL5058" s="8"/>
      <c r="MWM5058" s="8"/>
      <c r="MWN5058" s="8"/>
      <c r="MWO5058" s="8"/>
      <c r="MWP5058" s="8"/>
      <c r="MWQ5058" s="8"/>
      <c r="MWR5058" s="8"/>
      <c r="MWS5058" s="8"/>
      <c r="MWT5058" s="8"/>
      <c r="MWU5058" s="8"/>
      <c r="MWV5058" s="8"/>
      <c r="MWW5058" s="8"/>
      <c r="MWX5058" s="8"/>
      <c r="MWY5058" s="8"/>
      <c r="MWZ5058" s="8"/>
      <c r="MXA5058" s="8"/>
      <c r="MXB5058" s="8"/>
      <c r="MXC5058" s="8"/>
      <c r="MXD5058" s="8"/>
      <c r="MXE5058" s="8"/>
      <c r="MXF5058" s="8"/>
      <c r="MXG5058" s="8"/>
      <c r="MXH5058" s="8"/>
      <c r="MXI5058" s="8"/>
      <c r="MXJ5058" s="8"/>
      <c r="MXK5058" s="8"/>
      <c r="MXL5058" s="8"/>
      <c r="MXM5058" s="8"/>
      <c r="MXN5058" s="8"/>
      <c r="MXO5058" s="8"/>
      <c r="MXP5058" s="8"/>
      <c r="MXQ5058" s="8"/>
      <c r="MXR5058" s="8"/>
      <c r="MXS5058" s="8"/>
      <c r="MXT5058" s="8"/>
      <c r="MXU5058" s="8"/>
      <c r="MXV5058" s="8"/>
      <c r="MXW5058" s="8"/>
      <c r="MXX5058" s="8"/>
      <c r="MXY5058" s="8"/>
      <c r="MXZ5058" s="8"/>
      <c r="MYA5058" s="8"/>
      <c r="MYB5058" s="8"/>
      <c r="MYC5058" s="8"/>
      <c r="MYD5058" s="8"/>
      <c r="MYE5058" s="8"/>
      <c r="MYF5058" s="8"/>
      <c r="MYG5058" s="8"/>
      <c r="MYH5058" s="8"/>
      <c r="MYI5058" s="8"/>
      <c r="MYJ5058" s="8"/>
      <c r="MYK5058" s="8"/>
      <c r="MYL5058" s="8"/>
      <c r="MYM5058" s="8"/>
      <c r="MYN5058" s="8"/>
      <c r="MYO5058" s="8"/>
      <c r="MYP5058" s="8"/>
      <c r="MYQ5058" s="8"/>
      <c r="MYR5058" s="8"/>
      <c r="MYS5058" s="8"/>
      <c r="MYT5058" s="8"/>
      <c r="MYU5058" s="8"/>
      <c r="MYV5058" s="8"/>
      <c r="MYW5058" s="8"/>
      <c r="MYX5058" s="8"/>
      <c r="MYY5058" s="8"/>
      <c r="MYZ5058" s="8"/>
      <c r="MZA5058" s="8"/>
      <c r="MZB5058" s="8"/>
      <c r="MZC5058" s="8"/>
      <c r="MZD5058" s="8"/>
      <c r="MZE5058" s="8"/>
      <c r="MZF5058" s="8"/>
      <c r="MZG5058" s="8"/>
      <c r="MZH5058" s="8"/>
      <c r="MZI5058" s="8"/>
      <c r="MZJ5058" s="8"/>
      <c r="MZK5058" s="8"/>
      <c r="MZL5058" s="8"/>
      <c r="MZM5058" s="8"/>
      <c r="MZN5058" s="8"/>
      <c r="MZO5058" s="8"/>
      <c r="MZP5058" s="8"/>
      <c r="MZQ5058" s="8"/>
      <c r="MZR5058" s="8"/>
      <c r="MZS5058" s="8"/>
      <c r="MZT5058" s="8"/>
      <c r="MZU5058" s="8"/>
      <c r="MZV5058" s="8"/>
      <c r="MZW5058" s="8"/>
      <c r="MZX5058" s="8"/>
      <c r="MZY5058" s="8"/>
      <c r="MZZ5058" s="8"/>
      <c r="NAA5058" s="8"/>
      <c r="NAB5058" s="8"/>
      <c r="NAC5058" s="8"/>
      <c r="NAD5058" s="8"/>
      <c r="NAE5058" s="8"/>
      <c r="NAF5058" s="8"/>
      <c r="NAG5058" s="8"/>
      <c r="NAH5058" s="8"/>
      <c r="NAI5058" s="8"/>
      <c r="NAJ5058" s="8"/>
      <c r="NAK5058" s="8"/>
      <c r="NAL5058" s="8"/>
      <c r="NAM5058" s="8"/>
      <c r="NAN5058" s="8"/>
      <c r="NAO5058" s="8"/>
      <c r="NAP5058" s="8"/>
      <c r="NAQ5058" s="8"/>
      <c r="NAR5058" s="8"/>
      <c r="NAS5058" s="8"/>
      <c r="NAT5058" s="8"/>
      <c r="NAU5058" s="8"/>
      <c r="NAV5058" s="8"/>
      <c r="NAW5058" s="8"/>
      <c r="NAX5058" s="8"/>
      <c r="NAY5058" s="8"/>
      <c r="NAZ5058" s="8"/>
      <c r="NBA5058" s="8"/>
      <c r="NBB5058" s="8"/>
      <c r="NBC5058" s="8"/>
      <c r="NBD5058" s="8"/>
      <c r="NBE5058" s="8"/>
      <c r="NBF5058" s="8"/>
      <c r="NBG5058" s="8"/>
      <c r="NBH5058" s="8"/>
      <c r="NBI5058" s="8"/>
      <c r="NBJ5058" s="8"/>
      <c r="NBK5058" s="8"/>
      <c r="NBL5058" s="8"/>
      <c r="NBM5058" s="8"/>
      <c r="NBN5058" s="8"/>
      <c r="NBO5058" s="8"/>
      <c r="NBP5058" s="8"/>
      <c r="NBQ5058" s="8"/>
      <c r="NBR5058" s="8"/>
      <c r="NBS5058" s="8"/>
      <c r="NBT5058" s="8"/>
      <c r="NBU5058" s="8"/>
      <c r="NBV5058" s="8"/>
      <c r="NBW5058" s="8"/>
      <c r="NBX5058" s="8"/>
      <c r="NBY5058" s="8"/>
      <c r="NBZ5058" s="8"/>
      <c r="NCA5058" s="8"/>
      <c r="NCB5058" s="8"/>
      <c r="NCC5058" s="8"/>
      <c r="NCD5058" s="8"/>
      <c r="NCE5058" s="8"/>
      <c r="NCF5058" s="8"/>
      <c r="NCG5058" s="8"/>
      <c r="NCH5058" s="8"/>
      <c r="NCI5058" s="8"/>
      <c r="NCJ5058" s="8"/>
      <c r="NCK5058" s="8"/>
      <c r="NCL5058" s="8"/>
      <c r="NCM5058" s="8"/>
      <c r="NCN5058" s="8"/>
      <c r="NCO5058" s="8"/>
      <c r="NCP5058" s="8"/>
      <c r="NCQ5058" s="8"/>
      <c r="NCR5058" s="8"/>
      <c r="NCS5058" s="8"/>
      <c r="NCT5058" s="8"/>
      <c r="NCU5058" s="8"/>
      <c r="NCV5058" s="8"/>
      <c r="NCW5058" s="8"/>
      <c r="NCX5058" s="8"/>
      <c r="NCY5058" s="8"/>
      <c r="NCZ5058" s="8"/>
      <c r="NDA5058" s="8"/>
      <c r="NDB5058" s="8"/>
      <c r="NDC5058" s="8"/>
      <c r="NDD5058" s="8"/>
      <c r="NDE5058" s="8"/>
      <c r="NDF5058" s="8"/>
      <c r="NDG5058" s="8"/>
      <c r="NDH5058" s="8"/>
      <c r="NDI5058" s="8"/>
      <c r="NDJ5058" s="8"/>
      <c r="NDK5058" s="8"/>
      <c r="NDL5058" s="8"/>
      <c r="NDM5058" s="8"/>
      <c r="NDN5058" s="8"/>
      <c r="NDO5058" s="8"/>
      <c r="NDP5058" s="8"/>
      <c r="NDQ5058" s="8"/>
      <c r="NDR5058" s="8"/>
      <c r="NDS5058" s="8"/>
      <c r="NDT5058" s="8"/>
      <c r="NDU5058" s="8"/>
      <c r="NDV5058" s="8"/>
      <c r="NDW5058" s="8"/>
      <c r="NDX5058" s="8"/>
      <c r="NDY5058" s="8"/>
      <c r="NDZ5058" s="8"/>
      <c r="NEA5058" s="8"/>
      <c r="NEB5058" s="8"/>
      <c r="NEC5058" s="8"/>
      <c r="NED5058" s="8"/>
      <c r="NEE5058" s="8"/>
      <c r="NEF5058" s="8"/>
      <c r="NEG5058" s="8"/>
      <c r="NEH5058" s="8"/>
      <c r="NEI5058" s="8"/>
      <c r="NEJ5058" s="8"/>
      <c r="NEK5058" s="8"/>
      <c r="NEL5058" s="8"/>
      <c r="NEM5058" s="8"/>
      <c r="NEN5058" s="8"/>
      <c r="NEO5058" s="8"/>
      <c r="NEP5058" s="8"/>
      <c r="NEQ5058" s="8"/>
      <c r="NER5058" s="8"/>
      <c r="NES5058" s="8"/>
      <c r="NET5058" s="8"/>
      <c r="NEU5058" s="8"/>
      <c r="NEV5058" s="8"/>
      <c r="NEW5058" s="8"/>
      <c r="NEX5058" s="8"/>
      <c r="NEY5058" s="8"/>
      <c r="NEZ5058" s="8"/>
      <c r="NFA5058" s="8"/>
      <c r="NFB5058" s="8"/>
      <c r="NFC5058" s="8"/>
      <c r="NFD5058" s="8"/>
      <c r="NFE5058" s="8"/>
      <c r="NFF5058" s="8"/>
      <c r="NFG5058" s="8"/>
      <c r="NFH5058" s="8"/>
      <c r="NFI5058" s="8"/>
      <c r="NFJ5058" s="8"/>
      <c r="NFK5058" s="8"/>
      <c r="NFL5058" s="8"/>
      <c r="NFM5058" s="8"/>
      <c r="NFN5058" s="8"/>
      <c r="NFO5058" s="8"/>
      <c r="NFP5058" s="8"/>
      <c r="NFQ5058" s="8"/>
      <c r="NFR5058" s="8"/>
      <c r="NFS5058" s="8"/>
      <c r="NFT5058" s="8"/>
      <c r="NFU5058" s="8"/>
      <c r="NFV5058" s="8"/>
      <c r="NFW5058" s="8"/>
      <c r="NFX5058" s="8"/>
      <c r="NFY5058" s="8"/>
      <c r="NFZ5058" s="8"/>
      <c r="NGA5058" s="8"/>
      <c r="NGB5058" s="8"/>
      <c r="NGC5058" s="8"/>
      <c r="NGD5058" s="8"/>
      <c r="NGE5058" s="8"/>
      <c r="NGF5058" s="8"/>
      <c r="NGG5058" s="8"/>
      <c r="NGH5058" s="8"/>
      <c r="NGI5058" s="8"/>
      <c r="NGJ5058" s="8"/>
      <c r="NGK5058" s="8"/>
      <c r="NGL5058" s="8"/>
      <c r="NGM5058" s="8"/>
      <c r="NGN5058" s="8"/>
      <c r="NGO5058" s="8"/>
      <c r="NGP5058" s="8"/>
      <c r="NGQ5058" s="8"/>
      <c r="NGR5058" s="8"/>
      <c r="NGS5058" s="8"/>
      <c r="NGT5058" s="8"/>
      <c r="NGU5058" s="8"/>
      <c r="NGV5058" s="8"/>
      <c r="NGW5058" s="8"/>
      <c r="NGX5058" s="8"/>
      <c r="NGY5058" s="8"/>
      <c r="NGZ5058" s="8"/>
      <c r="NHA5058" s="8"/>
      <c r="NHB5058" s="8"/>
      <c r="NHC5058" s="8"/>
      <c r="NHD5058" s="8"/>
      <c r="NHE5058" s="8"/>
      <c r="NHF5058" s="8"/>
      <c r="NHG5058" s="8"/>
      <c r="NHH5058" s="8"/>
      <c r="NHI5058" s="8"/>
      <c r="NHJ5058" s="8"/>
      <c r="NHK5058" s="8"/>
      <c r="NHL5058" s="8"/>
      <c r="NHM5058" s="8"/>
      <c r="NHN5058" s="8"/>
      <c r="NHO5058" s="8"/>
      <c r="NHP5058" s="8"/>
      <c r="NHQ5058" s="8"/>
      <c r="NHR5058" s="8"/>
      <c r="NHS5058" s="8"/>
      <c r="NHT5058" s="8"/>
      <c r="NHU5058" s="8"/>
      <c r="NHV5058" s="8"/>
      <c r="NHW5058" s="8"/>
      <c r="NHX5058" s="8"/>
      <c r="NHY5058" s="8"/>
      <c r="NHZ5058" s="8"/>
      <c r="NIA5058" s="8"/>
      <c r="NIB5058" s="8"/>
      <c r="NIC5058" s="8"/>
      <c r="NID5058" s="8"/>
      <c r="NIE5058" s="8"/>
      <c r="NIF5058" s="8"/>
      <c r="NIG5058" s="8"/>
      <c r="NIH5058" s="8"/>
      <c r="NII5058" s="8"/>
      <c r="NIJ5058" s="8"/>
      <c r="NIK5058" s="8"/>
      <c r="NIL5058" s="8"/>
      <c r="NIM5058" s="8"/>
      <c r="NIN5058" s="8"/>
      <c r="NIO5058" s="8"/>
      <c r="NIP5058" s="8"/>
      <c r="NIQ5058" s="8"/>
      <c r="NIR5058" s="8"/>
      <c r="NIS5058" s="8"/>
      <c r="NIT5058" s="8"/>
      <c r="NIU5058" s="8"/>
      <c r="NIV5058" s="8"/>
      <c r="NIW5058" s="8"/>
      <c r="NIX5058" s="8"/>
      <c r="NIY5058" s="8"/>
      <c r="NIZ5058" s="8"/>
      <c r="NJA5058" s="8"/>
      <c r="NJB5058" s="8"/>
      <c r="NJC5058" s="8"/>
      <c r="NJD5058" s="8"/>
      <c r="NJE5058" s="8"/>
      <c r="NJF5058" s="8"/>
      <c r="NJG5058" s="8"/>
      <c r="NJH5058" s="8"/>
      <c r="NJI5058" s="8"/>
      <c r="NJJ5058" s="8"/>
      <c r="NJK5058" s="8"/>
      <c r="NJL5058" s="8"/>
      <c r="NJM5058" s="8"/>
      <c r="NJN5058" s="8"/>
      <c r="NJO5058" s="8"/>
      <c r="NJP5058" s="8"/>
      <c r="NJQ5058" s="8"/>
      <c r="NJR5058" s="8"/>
      <c r="NJS5058" s="8"/>
      <c r="NJT5058" s="8"/>
      <c r="NJU5058" s="8"/>
      <c r="NJV5058" s="8"/>
      <c r="NJW5058" s="8"/>
      <c r="NJX5058" s="8"/>
      <c r="NJY5058" s="8"/>
      <c r="NJZ5058" s="8"/>
      <c r="NKA5058" s="8"/>
      <c r="NKB5058" s="8"/>
      <c r="NKC5058" s="8"/>
      <c r="NKD5058" s="8"/>
      <c r="NKE5058" s="8"/>
      <c r="NKF5058" s="8"/>
      <c r="NKG5058" s="8"/>
      <c r="NKH5058" s="8"/>
      <c r="NKI5058" s="8"/>
      <c r="NKJ5058" s="8"/>
      <c r="NKK5058" s="8"/>
      <c r="NKL5058" s="8"/>
      <c r="NKM5058" s="8"/>
      <c r="NKN5058" s="8"/>
      <c r="NKO5058" s="8"/>
      <c r="NKP5058" s="8"/>
      <c r="NKQ5058" s="8"/>
      <c r="NKR5058" s="8"/>
      <c r="NKS5058" s="8"/>
      <c r="NKT5058" s="8"/>
      <c r="NKU5058" s="8"/>
      <c r="NKV5058" s="8"/>
      <c r="NKW5058" s="8"/>
      <c r="NKX5058" s="8"/>
      <c r="NKY5058" s="8"/>
      <c r="NKZ5058" s="8"/>
      <c r="NLA5058" s="8"/>
      <c r="NLB5058" s="8"/>
      <c r="NLC5058" s="8"/>
      <c r="NLD5058" s="8"/>
      <c r="NLE5058" s="8"/>
      <c r="NLF5058" s="8"/>
      <c r="NLG5058" s="8"/>
      <c r="NLH5058" s="8"/>
      <c r="NLI5058" s="8"/>
      <c r="NLJ5058" s="8"/>
      <c r="NLK5058" s="8"/>
      <c r="NLL5058" s="8"/>
      <c r="NLM5058" s="8"/>
      <c r="NLN5058" s="8"/>
      <c r="NLO5058" s="8"/>
      <c r="NLP5058" s="8"/>
      <c r="NLQ5058" s="8"/>
      <c r="NLR5058" s="8"/>
      <c r="NLS5058" s="8"/>
      <c r="NLT5058" s="8"/>
      <c r="NLU5058" s="8"/>
      <c r="NLV5058" s="8"/>
      <c r="NLW5058" s="8"/>
      <c r="NLX5058" s="8"/>
      <c r="NLY5058" s="8"/>
      <c r="NLZ5058" s="8"/>
      <c r="NMA5058" s="8"/>
      <c r="NMB5058" s="8"/>
      <c r="NMC5058" s="8"/>
      <c r="NMD5058" s="8"/>
      <c r="NME5058" s="8"/>
      <c r="NMF5058" s="8"/>
      <c r="NMG5058" s="8"/>
      <c r="NMH5058" s="8"/>
      <c r="NMI5058" s="8"/>
      <c r="NMJ5058" s="8"/>
      <c r="NMK5058" s="8"/>
      <c r="NML5058" s="8"/>
      <c r="NMM5058" s="8"/>
      <c r="NMN5058" s="8"/>
      <c r="NMO5058" s="8"/>
      <c r="NMP5058" s="8"/>
      <c r="NMQ5058" s="8"/>
      <c r="NMR5058" s="8"/>
      <c r="NMS5058" s="8"/>
      <c r="NMT5058" s="8"/>
      <c r="NMU5058" s="8"/>
      <c r="NMV5058" s="8"/>
      <c r="NMW5058" s="8"/>
      <c r="NMX5058" s="8"/>
      <c r="NMY5058" s="8"/>
      <c r="NMZ5058" s="8"/>
      <c r="NNA5058" s="8"/>
      <c r="NNB5058" s="8"/>
      <c r="NNC5058" s="8"/>
      <c r="NND5058" s="8"/>
      <c r="NNE5058" s="8"/>
      <c r="NNF5058" s="8"/>
      <c r="NNG5058" s="8"/>
      <c r="NNH5058" s="8"/>
      <c r="NNI5058" s="8"/>
      <c r="NNJ5058" s="8"/>
      <c r="NNK5058" s="8"/>
      <c r="NNL5058" s="8"/>
      <c r="NNM5058" s="8"/>
      <c r="NNN5058" s="8"/>
      <c r="NNO5058" s="8"/>
      <c r="NNP5058" s="8"/>
      <c r="NNQ5058" s="8"/>
      <c r="NNR5058" s="8"/>
      <c r="NNS5058" s="8"/>
      <c r="NNT5058" s="8"/>
      <c r="NNU5058" s="8"/>
      <c r="NNV5058" s="8"/>
      <c r="NNW5058" s="8"/>
      <c r="NNX5058" s="8"/>
      <c r="NNY5058" s="8"/>
      <c r="NNZ5058" s="8"/>
      <c r="NOA5058" s="8"/>
      <c r="NOB5058" s="8"/>
      <c r="NOC5058" s="8"/>
      <c r="NOD5058" s="8"/>
      <c r="NOE5058" s="8"/>
      <c r="NOF5058" s="8"/>
      <c r="NOG5058" s="8"/>
      <c r="NOH5058" s="8"/>
      <c r="NOI5058" s="8"/>
      <c r="NOJ5058" s="8"/>
      <c r="NOK5058" s="8"/>
      <c r="NOL5058" s="8"/>
      <c r="NOM5058" s="8"/>
      <c r="NON5058" s="8"/>
      <c r="NOO5058" s="8"/>
      <c r="NOP5058" s="8"/>
      <c r="NOQ5058" s="8"/>
      <c r="NOR5058" s="8"/>
      <c r="NOS5058" s="8"/>
      <c r="NOT5058" s="8"/>
      <c r="NOU5058" s="8"/>
      <c r="NOV5058" s="8"/>
      <c r="NOW5058" s="8"/>
      <c r="NOX5058" s="8"/>
      <c r="NOY5058" s="8"/>
      <c r="NOZ5058" s="8"/>
      <c r="NPA5058" s="8"/>
      <c r="NPB5058" s="8"/>
      <c r="NPC5058" s="8"/>
      <c r="NPD5058" s="8"/>
      <c r="NPE5058" s="8"/>
      <c r="NPF5058" s="8"/>
      <c r="NPG5058" s="8"/>
      <c r="NPH5058" s="8"/>
      <c r="NPI5058" s="8"/>
      <c r="NPJ5058" s="8"/>
      <c r="NPK5058" s="8"/>
      <c r="NPL5058" s="8"/>
      <c r="NPM5058" s="8"/>
      <c r="NPN5058" s="8"/>
      <c r="NPO5058" s="8"/>
      <c r="NPP5058" s="8"/>
      <c r="NPQ5058" s="8"/>
      <c r="NPR5058" s="8"/>
      <c r="NPS5058" s="8"/>
      <c r="NPT5058" s="8"/>
      <c r="NPU5058" s="8"/>
      <c r="NPV5058" s="8"/>
      <c r="NPW5058" s="8"/>
      <c r="NPX5058" s="8"/>
      <c r="NPY5058" s="8"/>
      <c r="NPZ5058" s="8"/>
      <c r="NQA5058" s="8"/>
      <c r="NQB5058" s="8"/>
      <c r="NQC5058" s="8"/>
      <c r="NQD5058" s="8"/>
      <c r="NQE5058" s="8"/>
      <c r="NQF5058" s="8"/>
      <c r="NQG5058" s="8"/>
      <c r="NQH5058" s="8"/>
      <c r="NQI5058" s="8"/>
      <c r="NQJ5058" s="8"/>
      <c r="NQK5058" s="8"/>
      <c r="NQL5058" s="8"/>
      <c r="NQM5058" s="8"/>
      <c r="NQN5058" s="8"/>
      <c r="NQO5058" s="8"/>
      <c r="NQP5058" s="8"/>
      <c r="NQQ5058" s="8"/>
      <c r="NQR5058" s="8"/>
      <c r="NQS5058" s="8"/>
      <c r="NQT5058" s="8"/>
      <c r="NQU5058" s="8"/>
      <c r="NQV5058" s="8"/>
      <c r="NQW5058" s="8"/>
      <c r="NQX5058" s="8"/>
      <c r="NQY5058" s="8"/>
      <c r="NQZ5058" s="8"/>
      <c r="NRA5058" s="8"/>
      <c r="NRB5058" s="8"/>
      <c r="NRC5058" s="8"/>
      <c r="NRD5058" s="8"/>
      <c r="NRE5058" s="8"/>
      <c r="NRF5058" s="8"/>
      <c r="NRG5058" s="8"/>
      <c r="NRH5058" s="8"/>
      <c r="NRI5058" s="8"/>
      <c r="NRJ5058" s="8"/>
      <c r="NRK5058" s="8"/>
      <c r="NRL5058" s="8"/>
      <c r="NRM5058" s="8"/>
      <c r="NRN5058" s="8"/>
      <c r="NRO5058" s="8"/>
      <c r="NRP5058" s="8"/>
      <c r="NRQ5058" s="8"/>
      <c r="NRR5058" s="8"/>
      <c r="NRS5058" s="8"/>
      <c r="NRT5058" s="8"/>
      <c r="NRU5058" s="8"/>
      <c r="NRV5058" s="8"/>
      <c r="NRW5058" s="8"/>
      <c r="NRX5058" s="8"/>
      <c r="NRY5058" s="8"/>
      <c r="NRZ5058" s="8"/>
      <c r="NSA5058" s="8"/>
      <c r="NSB5058" s="8"/>
      <c r="NSC5058" s="8"/>
      <c r="NSD5058" s="8"/>
      <c r="NSE5058" s="8"/>
      <c r="NSF5058" s="8"/>
      <c r="NSG5058" s="8"/>
      <c r="NSH5058" s="8"/>
      <c r="NSI5058" s="8"/>
      <c r="NSJ5058" s="8"/>
      <c r="NSK5058" s="8"/>
      <c r="NSL5058" s="8"/>
      <c r="NSM5058" s="8"/>
      <c r="NSN5058" s="8"/>
      <c r="NSO5058" s="8"/>
      <c r="NSP5058" s="8"/>
      <c r="NSQ5058" s="8"/>
      <c r="NSR5058" s="8"/>
      <c r="NSS5058" s="8"/>
      <c r="NST5058" s="8"/>
      <c r="NSU5058" s="8"/>
      <c r="NSV5058" s="8"/>
      <c r="NSW5058" s="8"/>
      <c r="NSX5058" s="8"/>
      <c r="NSY5058" s="8"/>
      <c r="NSZ5058" s="8"/>
      <c r="NTA5058" s="8"/>
      <c r="NTB5058" s="8"/>
      <c r="NTC5058" s="8"/>
      <c r="NTD5058" s="8"/>
      <c r="NTE5058" s="8"/>
      <c r="NTF5058" s="8"/>
      <c r="NTG5058" s="8"/>
      <c r="NTH5058" s="8"/>
      <c r="NTI5058" s="8"/>
      <c r="NTJ5058" s="8"/>
      <c r="NTK5058" s="8"/>
      <c r="NTL5058" s="8"/>
      <c r="NTM5058" s="8"/>
      <c r="NTN5058" s="8"/>
      <c r="NTO5058" s="8"/>
      <c r="NTP5058" s="8"/>
      <c r="NTQ5058" s="8"/>
      <c r="NTR5058" s="8"/>
      <c r="NTS5058" s="8"/>
      <c r="NTT5058" s="8"/>
      <c r="NTU5058" s="8"/>
      <c r="NTV5058" s="8"/>
      <c r="NTW5058" s="8"/>
      <c r="NTX5058" s="8"/>
      <c r="NTY5058" s="8"/>
      <c r="NTZ5058" s="8"/>
      <c r="NUA5058" s="8"/>
      <c r="NUB5058" s="8"/>
      <c r="NUC5058" s="8"/>
      <c r="NUD5058" s="8"/>
      <c r="NUE5058" s="8"/>
      <c r="NUF5058" s="8"/>
      <c r="NUG5058" s="8"/>
      <c r="NUH5058" s="8"/>
      <c r="NUI5058" s="8"/>
      <c r="NUJ5058" s="8"/>
      <c r="NUK5058" s="8"/>
      <c r="NUL5058" s="8"/>
      <c r="NUM5058" s="8"/>
      <c r="NUN5058" s="8"/>
      <c r="NUO5058" s="8"/>
      <c r="NUP5058" s="8"/>
      <c r="NUQ5058" s="8"/>
      <c r="NUR5058" s="8"/>
      <c r="NUS5058" s="8"/>
      <c r="NUT5058" s="8"/>
      <c r="NUU5058" s="8"/>
      <c r="NUV5058" s="8"/>
      <c r="NUW5058" s="8"/>
      <c r="NUX5058" s="8"/>
      <c r="NUY5058" s="8"/>
      <c r="NUZ5058" s="8"/>
      <c r="NVA5058" s="8"/>
      <c r="NVB5058" s="8"/>
      <c r="NVC5058" s="8"/>
      <c r="NVD5058" s="8"/>
      <c r="NVE5058" s="8"/>
      <c r="NVF5058" s="8"/>
      <c r="NVG5058" s="8"/>
      <c r="NVH5058" s="8"/>
      <c r="NVI5058" s="8"/>
      <c r="NVJ5058" s="8"/>
      <c r="NVK5058" s="8"/>
      <c r="NVL5058" s="8"/>
      <c r="NVM5058" s="8"/>
      <c r="NVN5058" s="8"/>
      <c r="NVO5058" s="8"/>
      <c r="NVP5058" s="8"/>
      <c r="NVQ5058" s="8"/>
      <c r="NVR5058" s="8"/>
      <c r="NVS5058" s="8"/>
      <c r="NVT5058" s="8"/>
      <c r="NVU5058" s="8"/>
      <c r="NVV5058" s="8"/>
      <c r="NVW5058" s="8"/>
      <c r="NVX5058" s="8"/>
      <c r="NVY5058" s="8"/>
      <c r="NVZ5058" s="8"/>
      <c r="NWA5058" s="8"/>
      <c r="NWB5058" s="8"/>
      <c r="NWC5058" s="8"/>
      <c r="NWD5058" s="8"/>
      <c r="NWE5058" s="8"/>
      <c r="NWF5058" s="8"/>
      <c r="NWG5058" s="8"/>
      <c r="NWH5058" s="8"/>
      <c r="NWI5058" s="8"/>
      <c r="NWJ5058" s="8"/>
      <c r="NWK5058" s="8"/>
      <c r="NWL5058" s="8"/>
      <c r="NWM5058" s="8"/>
      <c r="NWN5058" s="8"/>
      <c r="NWO5058" s="8"/>
      <c r="NWP5058" s="8"/>
      <c r="NWQ5058" s="8"/>
      <c r="NWR5058" s="8"/>
      <c r="NWS5058" s="8"/>
      <c r="NWT5058" s="8"/>
      <c r="NWU5058" s="8"/>
      <c r="NWV5058" s="8"/>
      <c r="NWW5058" s="8"/>
      <c r="NWX5058" s="8"/>
      <c r="NWY5058" s="8"/>
      <c r="NWZ5058" s="8"/>
      <c r="NXA5058" s="8"/>
      <c r="NXB5058" s="8"/>
      <c r="NXC5058" s="8"/>
      <c r="NXD5058" s="8"/>
      <c r="NXE5058" s="8"/>
      <c r="NXF5058" s="8"/>
      <c r="NXG5058" s="8"/>
      <c r="NXH5058" s="8"/>
      <c r="NXI5058" s="8"/>
      <c r="NXJ5058" s="8"/>
      <c r="NXK5058" s="8"/>
      <c r="NXL5058" s="8"/>
      <c r="NXM5058" s="8"/>
      <c r="NXN5058" s="8"/>
      <c r="NXO5058" s="8"/>
      <c r="NXP5058" s="8"/>
      <c r="NXQ5058" s="8"/>
      <c r="NXR5058" s="8"/>
      <c r="NXS5058" s="8"/>
      <c r="NXT5058" s="8"/>
      <c r="NXU5058" s="8"/>
      <c r="NXV5058" s="8"/>
      <c r="NXW5058" s="8"/>
      <c r="NXX5058" s="8"/>
      <c r="NXY5058" s="8"/>
      <c r="NXZ5058" s="8"/>
      <c r="NYA5058" s="8"/>
      <c r="NYB5058" s="8"/>
      <c r="NYC5058" s="8"/>
      <c r="NYD5058" s="8"/>
      <c r="NYE5058" s="8"/>
      <c r="NYF5058" s="8"/>
      <c r="NYG5058" s="8"/>
      <c r="NYH5058" s="8"/>
      <c r="NYI5058" s="8"/>
      <c r="NYJ5058" s="8"/>
      <c r="NYK5058" s="8"/>
      <c r="NYL5058" s="8"/>
      <c r="NYM5058" s="8"/>
      <c r="NYN5058" s="8"/>
      <c r="NYO5058" s="8"/>
      <c r="NYP5058" s="8"/>
      <c r="NYQ5058" s="8"/>
      <c r="NYR5058" s="8"/>
      <c r="NYS5058" s="8"/>
      <c r="NYT5058" s="8"/>
      <c r="NYU5058" s="8"/>
      <c r="NYV5058" s="8"/>
      <c r="NYW5058" s="8"/>
      <c r="NYX5058" s="8"/>
      <c r="NYY5058" s="8"/>
      <c r="NYZ5058" s="8"/>
      <c r="NZA5058" s="8"/>
      <c r="NZB5058" s="8"/>
      <c r="NZC5058" s="8"/>
      <c r="NZD5058" s="8"/>
      <c r="NZE5058" s="8"/>
      <c r="NZF5058" s="8"/>
      <c r="NZG5058" s="8"/>
      <c r="NZH5058" s="8"/>
      <c r="NZI5058" s="8"/>
      <c r="NZJ5058" s="8"/>
      <c r="NZK5058" s="8"/>
      <c r="NZL5058" s="8"/>
      <c r="NZM5058" s="8"/>
      <c r="NZN5058" s="8"/>
      <c r="NZO5058" s="8"/>
      <c r="NZP5058" s="8"/>
      <c r="NZQ5058" s="8"/>
      <c r="NZR5058" s="8"/>
      <c r="NZS5058" s="8"/>
      <c r="NZT5058" s="8"/>
      <c r="NZU5058" s="8"/>
      <c r="NZV5058" s="8"/>
      <c r="NZW5058" s="8"/>
      <c r="NZX5058" s="8"/>
      <c r="NZY5058" s="8"/>
      <c r="NZZ5058" s="8"/>
      <c r="OAA5058" s="8"/>
      <c r="OAB5058" s="8"/>
      <c r="OAC5058" s="8"/>
      <c r="OAD5058" s="8"/>
      <c r="OAE5058" s="8"/>
      <c r="OAF5058" s="8"/>
      <c r="OAG5058" s="8"/>
      <c r="OAH5058" s="8"/>
      <c r="OAI5058" s="8"/>
      <c r="OAJ5058" s="8"/>
      <c r="OAK5058" s="8"/>
      <c r="OAL5058" s="8"/>
      <c r="OAM5058" s="8"/>
      <c r="OAN5058" s="8"/>
      <c r="OAO5058" s="8"/>
      <c r="OAP5058" s="8"/>
      <c r="OAQ5058" s="8"/>
      <c r="OAR5058" s="8"/>
      <c r="OAS5058" s="8"/>
      <c r="OAT5058" s="8"/>
      <c r="OAU5058" s="8"/>
      <c r="OAV5058" s="8"/>
      <c r="OAW5058" s="8"/>
      <c r="OAX5058" s="8"/>
      <c r="OAY5058" s="8"/>
      <c r="OAZ5058" s="8"/>
      <c r="OBA5058" s="8"/>
      <c r="OBB5058" s="8"/>
      <c r="OBC5058" s="8"/>
      <c r="OBD5058" s="8"/>
      <c r="OBE5058" s="8"/>
      <c r="OBF5058" s="8"/>
      <c r="OBG5058" s="8"/>
      <c r="OBH5058" s="8"/>
      <c r="OBI5058" s="8"/>
      <c r="OBJ5058" s="8"/>
      <c r="OBK5058" s="8"/>
      <c r="OBL5058" s="8"/>
      <c r="OBM5058" s="8"/>
      <c r="OBN5058" s="8"/>
      <c r="OBO5058" s="8"/>
      <c r="OBP5058" s="8"/>
      <c r="OBQ5058" s="8"/>
      <c r="OBR5058" s="8"/>
      <c r="OBS5058" s="8"/>
      <c r="OBT5058" s="8"/>
      <c r="OBU5058" s="8"/>
      <c r="OBV5058" s="8"/>
      <c r="OBW5058" s="8"/>
      <c r="OBX5058" s="8"/>
      <c r="OBY5058" s="8"/>
      <c r="OBZ5058" s="8"/>
      <c r="OCA5058" s="8"/>
      <c r="OCB5058" s="8"/>
      <c r="OCC5058" s="8"/>
      <c r="OCD5058" s="8"/>
      <c r="OCE5058" s="8"/>
      <c r="OCF5058" s="8"/>
      <c r="OCG5058" s="8"/>
      <c r="OCH5058" s="8"/>
      <c r="OCI5058" s="8"/>
      <c r="OCJ5058" s="8"/>
      <c r="OCK5058" s="8"/>
      <c r="OCL5058" s="8"/>
      <c r="OCM5058" s="8"/>
      <c r="OCN5058" s="8"/>
      <c r="OCO5058" s="8"/>
      <c r="OCP5058" s="8"/>
      <c r="OCQ5058" s="8"/>
      <c r="OCR5058" s="8"/>
      <c r="OCS5058" s="8"/>
      <c r="OCT5058" s="8"/>
      <c r="OCU5058" s="8"/>
      <c r="OCV5058" s="8"/>
      <c r="OCW5058" s="8"/>
      <c r="OCX5058" s="8"/>
      <c r="OCY5058" s="8"/>
      <c r="OCZ5058" s="8"/>
      <c r="ODA5058" s="8"/>
      <c r="ODB5058" s="8"/>
      <c r="ODC5058" s="8"/>
      <c r="ODD5058" s="8"/>
      <c r="ODE5058" s="8"/>
      <c r="ODF5058" s="8"/>
      <c r="ODG5058" s="8"/>
      <c r="ODH5058" s="8"/>
      <c r="ODI5058" s="8"/>
      <c r="ODJ5058" s="8"/>
      <c r="ODK5058" s="8"/>
      <c r="ODL5058" s="8"/>
      <c r="ODM5058" s="8"/>
      <c r="ODN5058" s="8"/>
      <c r="ODO5058" s="8"/>
      <c r="ODP5058" s="8"/>
      <c r="ODQ5058" s="8"/>
      <c r="ODR5058" s="8"/>
      <c r="ODS5058" s="8"/>
      <c r="ODT5058" s="8"/>
      <c r="ODU5058" s="8"/>
      <c r="ODV5058" s="8"/>
      <c r="ODW5058" s="8"/>
      <c r="ODX5058" s="8"/>
      <c r="ODY5058" s="8"/>
      <c r="ODZ5058" s="8"/>
      <c r="OEA5058" s="8"/>
      <c r="OEB5058" s="8"/>
      <c r="OEC5058" s="8"/>
      <c r="OED5058" s="8"/>
      <c r="OEE5058" s="8"/>
      <c r="OEF5058" s="8"/>
      <c r="OEG5058" s="8"/>
      <c r="OEH5058" s="8"/>
      <c r="OEI5058" s="8"/>
      <c r="OEJ5058" s="8"/>
      <c r="OEK5058" s="8"/>
      <c r="OEL5058" s="8"/>
      <c r="OEM5058" s="8"/>
      <c r="OEN5058" s="8"/>
      <c r="OEO5058" s="8"/>
      <c r="OEP5058" s="8"/>
      <c r="OEQ5058" s="8"/>
      <c r="OER5058" s="8"/>
      <c r="OES5058" s="8"/>
      <c r="OET5058" s="8"/>
      <c r="OEU5058" s="8"/>
      <c r="OEV5058" s="8"/>
      <c r="OEW5058" s="8"/>
      <c r="OEX5058" s="8"/>
      <c r="OEY5058" s="8"/>
      <c r="OEZ5058" s="8"/>
      <c r="OFA5058" s="8"/>
      <c r="OFB5058" s="8"/>
      <c r="OFC5058" s="8"/>
      <c r="OFD5058" s="8"/>
      <c r="OFE5058" s="8"/>
      <c r="OFF5058" s="8"/>
      <c r="OFG5058" s="8"/>
      <c r="OFH5058" s="8"/>
      <c r="OFI5058" s="8"/>
      <c r="OFJ5058" s="8"/>
      <c r="OFK5058" s="8"/>
      <c r="OFL5058" s="8"/>
      <c r="OFM5058" s="8"/>
      <c r="OFN5058" s="8"/>
      <c r="OFO5058" s="8"/>
      <c r="OFP5058" s="8"/>
      <c r="OFQ5058" s="8"/>
      <c r="OFR5058" s="8"/>
      <c r="OFS5058" s="8"/>
      <c r="OFT5058" s="8"/>
      <c r="OFU5058" s="8"/>
      <c r="OFV5058" s="8"/>
      <c r="OFW5058" s="8"/>
      <c r="OFX5058" s="8"/>
      <c r="OFY5058" s="8"/>
      <c r="OFZ5058" s="8"/>
      <c r="OGA5058" s="8"/>
      <c r="OGB5058" s="8"/>
      <c r="OGC5058" s="8"/>
      <c r="OGD5058" s="8"/>
      <c r="OGE5058" s="8"/>
      <c r="OGF5058" s="8"/>
      <c r="OGG5058" s="8"/>
      <c r="OGH5058" s="8"/>
      <c r="OGI5058" s="8"/>
      <c r="OGJ5058" s="8"/>
      <c r="OGK5058" s="8"/>
      <c r="OGL5058" s="8"/>
      <c r="OGM5058" s="8"/>
      <c r="OGN5058" s="8"/>
      <c r="OGO5058" s="8"/>
      <c r="OGP5058" s="8"/>
      <c r="OGQ5058" s="8"/>
      <c r="OGR5058" s="8"/>
      <c r="OGS5058" s="8"/>
      <c r="OGT5058" s="8"/>
      <c r="OGU5058" s="8"/>
      <c r="OGV5058" s="8"/>
      <c r="OGW5058" s="8"/>
      <c r="OGX5058" s="8"/>
      <c r="OGY5058" s="8"/>
      <c r="OGZ5058" s="8"/>
      <c r="OHA5058" s="8"/>
      <c r="OHB5058" s="8"/>
      <c r="OHC5058" s="8"/>
      <c r="OHD5058" s="8"/>
      <c r="OHE5058" s="8"/>
      <c r="OHF5058" s="8"/>
      <c r="OHG5058" s="8"/>
      <c r="OHH5058" s="8"/>
      <c r="OHI5058" s="8"/>
      <c r="OHJ5058" s="8"/>
      <c r="OHK5058" s="8"/>
      <c r="OHL5058" s="8"/>
      <c r="OHM5058" s="8"/>
      <c r="OHN5058" s="8"/>
      <c r="OHO5058" s="8"/>
      <c r="OHP5058" s="8"/>
      <c r="OHQ5058" s="8"/>
      <c r="OHR5058" s="8"/>
      <c r="OHS5058" s="8"/>
      <c r="OHT5058" s="8"/>
      <c r="OHU5058" s="8"/>
      <c r="OHV5058" s="8"/>
      <c r="OHW5058" s="8"/>
      <c r="OHX5058" s="8"/>
      <c r="OHY5058" s="8"/>
      <c r="OHZ5058" s="8"/>
      <c r="OIA5058" s="8"/>
      <c r="OIB5058" s="8"/>
      <c r="OIC5058" s="8"/>
      <c r="OID5058" s="8"/>
      <c r="OIE5058" s="8"/>
      <c r="OIF5058" s="8"/>
      <c r="OIG5058" s="8"/>
      <c r="OIH5058" s="8"/>
      <c r="OII5058" s="8"/>
      <c r="OIJ5058" s="8"/>
      <c r="OIK5058" s="8"/>
      <c r="OIL5058" s="8"/>
      <c r="OIM5058" s="8"/>
      <c r="OIN5058" s="8"/>
      <c r="OIO5058" s="8"/>
      <c r="OIP5058" s="8"/>
      <c r="OIQ5058" s="8"/>
      <c r="OIR5058" s="8"/>
      <c r="OIS5058" s="8"/>
      <c r="OIT5058" s="8"/>
      <c r="OIU5058" s="8"/>
      <c r="OIV5058" s="8"/>
      <c r="OIW5058" s="8"/>
      <c r="OIX5058" s="8"/>
      <c r="OIY5058" s="8"/>
      <c r="OIZ5058" s="8"/>
      <c r="OJA5058" s="8"/>
      <c r="OJB5058" s="8"/>
      <c r="OJC5058" s="8"/>
      <c r="OJD5058" s="8"/>
      <c r="OJE5058" s="8"/>
      <c r="OJF5058" s="8"/>
      <c r="OJG5058" s="8"/>
      <c r="OJH5058" s="8"/>
      <c r="OJI5058" s="8"/>
      <c r="OJJ5058" s="8"/>
      <c r="OJK5058" s="8"/>
      <c r="OJL5058" s="8"/>
      <c r="OJM5058" s="8"/>
      <c r="OJN5058" s="8"/>
      <c r="OJO5058" s="8"/>
      <c r="OJP5058" s="8"/>
      <c r="OJQ5058" s="8"/>
      <c r="OJR5058" s="8"/>
      <c r="OJS5058" s="8"/>
      <c r="OJT5058" s="8"/>
      <c r="OJU5058" s="8"/>
      <c r="OJV5058" s="8"/>
      <c r="OJW5058" s="8"/>
      <c r="OJX5058" s="8"/>
      <c r="OJY5058" s="8"/>
      <c r="OJZ5058" s="8"/>
      <c r="OKA5058" s="8"/>
      <c r="OKB5058" s="8"/>
      <c r="OKC5058" s="8"/>
      <c r="OKD5058" s="8"/>
      <c r="OKE5058" s="8"/>
      <c r="OKF5058" s="8"/>
      <c r="OKG5058" s="8"/>
      <c r="OKH5058" s="8"/>
      <c r="OKI5058" s="8"/>
      <c r="OKJ5058" s="8"/>
      <c r="OKK5058" s="8"/>
      <c r="OKL5058" s="8"/>
      <c r="OKM5058" s="8"/>
      <c r="OKN5058" s="8"/>
      <c r="OKO5058" s="8"/>
      <c r="OKP5058" s="8"/>
      <c r="OKQ5058" s="8"/>
      <c r="OKR5058" s="8"/>
      <c r="OKS5058" s="8"/>
      <c r="OKT5058" s="8"/>
      <c r="OKU5058" s="8"/>
      <c r="OKV5058" s="8"/>
      <c r="OKW5058" s="8"/>
      <c r="OKX5058" s="8"/>
      <c r="OKY5058" s="8"/>
      <c r="OKZ5058" s="8"/>
      <c r="OLA5058" s="8"/>
      <c r="OLB5058" s="8"/>
      <c r="OLC5058" s="8"/>
      <c r="OLD5058" s="8"/>
      <c r="OLE5058" s="8"/>
      <c r="OLF5058" s="8"/>
      <c r="OLG5058" s="8"/>
      <c r="OLH5058" s="8"/>
      <c r="OLI5058" s="8"/>
      <c r="OLJ5058" s="8"/>
      <c r="OLK5058" s="8"/>
      <c r="OLL5058" s="8"/>
      <c r="OLM5058" s="8"/>
      <c r="OLN5058" s="8"/>
      <c r="OLO5058" s="8"/>
      <c r="OLP5058" s="8"/>
      <c r="OLQ5058" s="8"/>
      <c r="OLR5058" s="8"/>
      <c r="OLS5058" s="8"/>
      <c r="OLT5058" s="8"/>
      <c r="OLU5058" s="8"/>
      <c r="OLV5058" s="8"/>
      <c r="OLW5058" s="8"/>
      <c r="OLX5058" s="8"/>
      <c r="OLY5058" s="8"/>
      <c r="OLZ5058" s="8"/>
      <c r="OMA5058" s="8"/>
      <c r="OMB5058" s="8"/>
      <c r="OMC5058" s="8"/>
      <c r="OMD5058" s="8"/>
      <c r="OME5058" s="8"/>
      <c r="OMF5058" s="8"/>
      <c r="OMG5058" s="8"/>
      <c r="OMH5058" s="8"/>
      <c r="OMI5058" s="8"/>
      <c r="OMJ5058" s="8"/>
      <c r="OMK5058" s="8"/>
      <c r="OML5058" s="8"/>
      <c r="OMM5058" s="8"/>
      <c r="OMN5058" s="8"/>
      <c r="OMO5058" s="8"/>
      <c r="OMP5058" s="8"/>
      <c r="OMQ5058" s="8"/>
      <c r="OMR5058" s="8"/>
      <c r="OMS5058" s="8"/>
      <c r="OMT5058" s="8"/>
      <c r="OMU5058" s="8"/>
      <c r="OMV5058" s="8"/>
      <c r="OMW5058" s="8"/>
      <c r="OMX5058" s="8"/>
      <c r="OMY5058" s="8"/>
      <c r="OMZ5058" s="8"/>
      <c r="ONA5058" s="8"/>
      <c r="ONB5058" s="8"/>
      <c r="ONC5058" s="8"/>
      <c r="OND5058" s="8"/>
      <c r="ONE5058" s="8"/>
      <c r="ONF5058" s="8"/>
      <c r="ONG5058" s="8"/>
      <c r="ONH5058" s="8"/>
      <c r="ONI5058" s="8"/>
      <c r="ONJ5058" s="8"/>
      <c r="ONK5058" s="8"/>
      <c r="ONL5058" s="8"/>
      <c r="ONM5058" s="8"/>
      <c r="ONN5058" s="8"/>
      <c r="ONO5058" s="8"/>
      <c r="ONP5058" s="8"/>
      <c r="ONQ5058" s="8"/>
      <c r="ONR5058" s="8"/>
      <c r="ONS5058" s="8"/>
      <c r="ONT5058" s="8"/>
      <c r="ONU5058" s="8"/>
      <c r="ONV5058" s="8"/>
      <c r="ONW5058" s="8"/>
      <c r="ONX5058" s="8"/>
      <c r="ONY5058" s="8"/>
      <c r="ONZ5058" s="8"/>
      <c r="OOA5058" s="8"/>
      <c r="OOB5058" s="8"/>
      <c r="OOC5058" s="8"/>
      <c r="OOD5058" s="8"/>
      <c r="OOE5058" s="8"/>
      <c r="OOF5058" s="8"/>
      <c r="OOG5058" s="8"/>
      <c r="OOH5058" s="8"/>
      <c r="OOI5058" s="8"/>
      <c r="OOJ5058" s="8"/>
      <c r="OOK5058" s="8"/>
      <c r="OOL5058" s="8"/>
      <c r="OOM5058" s="8"/>
      <c r="OON5058" s="8"/>
      <c r="OOO5058" s="8"/>
      <c r="OOP5058" s="8"/>
      <c r="OOQ5058" s="8"/>
      <c r="OOR5058" s="8"/>
      <c r="OOS5058" s="8"/>
      <c r="OOT5058" s="8"/>
      <c r="OOU5058" s="8"/>
      <c r="OOV5058" s="8"/>
      <c r="OOW5058" s="8"/>
      <c r="OOX5058" s="8"/>
      <c r="OOY5058" s="8"/>
      <c r="OOZ5058" s="8"/>
      <c r="OPA5058" s="8"/>
      <c r="OPB5058" s="8"/>
      <c r="OPC5058" s="8"/>
      <c r="OPD5058" s="8"/>
      <c r="OPE5058" s="8"/>
      <c r="OPF5058" s="8"/>
      <c r="OPG5058" s="8"/>
      <c r="OPH5058" s="8"/>
      <c r="OPI5058" s="8"/>
      <c r="OPJ5058" s="8"/>
      <c r="OPK5058" s="8"/>
      <c r="OPL5058" s="8"/>
      <c r="OPM5058" s="8"/>
      <c r="OPN5058" s="8"/>
      <c r="OPO5058" s="8"/>
      <c r="OPP5058" s="8"/>
      <c r="OPQ5058" s="8"/>
      <c r="OPR5058" s="8"/>
      <c r="OPS5058" s="8"/>
      <c r="OPT5058" s="8"/>
      <c r="OPU5058" s="8"/>
      <c r="OPV5058" s="8"/>
      <c r="OPW5058" s="8"/>
      <c r="OPX5058" s="8"/>
      <c r="OPY5058" s="8"/>
      <c r="OPZ5058" s="8"/>
      <c r="OQA5058" s="8"/>
      <c r="OQB5058" s="8"/>
      <c r="OQC5058" s="8"/>
      <c r="OQD5058" s="8"/>
      <c r="OQE5058" s="8"/>
      <c r="OQF5058" s="8"/>
      <c r="OQG5058" s="8"/>
      <c r="OQH5058" s="8"/>
      <c r="OQI5058" s="8"/>
      <c r="OQJ5058" s="8"/>
      <c r="OQK5058" s="8"/>
      <c r="OQL5058" s="8"/>
      <c r="OQM5058" s="8"/>
      <c r="OQN5058" s="8"/>
      <c r="OQO5058" s="8"/>
      <c r="OQP5058" s="8"/>
      <c r="OQQ5058" s="8"/>
      <c r="OQR5058" s="8"/>
      <c r="OQS5058" s="8"/>
      <c r="OQT5058" s="8"/>
      <c r="OQU5058" s="8"/>
      <c r="OQV5058" s="8"/>
      <c r="OQW5058" s="8"/>
      <c r="OQX5058" s="8"/>
      <c r="OQY5058" s="8"/>
      <c r="OQZ5058" s="8"/>
      <c r="ORA5058" s="8"/>
      <c r="ORB5058" s="8"/>
      <c r="ORC5058" s="8"/>
      <c r="ORD5058" s="8"/>
      <c r="ORE5058" s="8"/>
      <c r="ORF5058" s="8"/>
      <c r="ORG5058" s="8"/>
      <c r="ORH5058" s="8"/>
      <c r="ORI5058" s="8"/>
      <c r="ORJ5058" s="8"/>
      <c r="ORK5058" s="8"/>
      <c r="ORL5058" s="8"/>
      <c r="ORM5058" s="8"/>
      <c r="ORN5058" s="8"/>
      <c r="ORO5058" s="8"/>
      <c r="ORP5058" s="8"/>
      <c r="ORQ5058" s="8"/>
      <c r="ORR5058" s="8"/>
      <c r="ORS5058" s="8"/>
      <c r="ORT5058" s="8"/>
      <c r="ORU5058" s="8"/>
      <c r="ORV5058" s="8"/>
      <c r="ORW5058" s="8"/>
      <c r="ORX5058" s="8"/>
      <c r="ORY5058" s="8"/>
      <c r="ORZ5058" s="8"/>
      <c r="OSA5058" s="8"/>
      <c r="OSB5058" s="8"/>
      <c r="OSC5058" s="8"/>
      <c r="OSD5058" s="8"/>
      <c r="OSE5058" s="8"/>
      <c r="OSF5058" s="8"/>
      <c r="OSG5058" s="8"/>
      <c r="OSH5058" s="8"/>
      <c r="OSI5058" s="8"/>
      <c r="OSJ5058" s="8"/>
      <c r="OSK5058" s="8"/>
      <c r="OSL5058" s="8"/>
      <c r="OSM5058" s="8"/>
      <c r="OSN5058" s="8"/>
      <c r="OSO5058" s="8"/>
      <c r="OSP5058" s="8"/>
      <c r="OSQ5058" s="8"/>
      <c r="OSR5058" s="8"/>
      <c r="OSS5058" s="8"/>
      <c r="OST5058" s="8"/>
      <c r="OSU5058" s="8"/>
      <c r="OSV5058" s="8"/>
      <c r="OSW5058" s="8"/>
      <c r="OSX5058" s="8"/>
      <c r="OSY5058" s="8"/>
      <c r="OSZ5058" s="8"/>
      <c r="OTA5058" s="8"/>
      <c r="OTB5058" s="8"/>
      <c r="OTC5058" s="8"/>
      <c r="OTD5058" s="8"/>
      <c r="OTE5058" s="8"/>
      <c r="OTF5058" s="8"/>
      <c r="OTG5058" s="8"/>
      <c r="OTH5058" s="8"/>
      <c r="OTI5058" s="8"/>
      <c r="OTJ5058" s="8"/>
      <c r="OTK5058" s="8"/>
      <c r="OTL5058" s="8"/>
      <c r="OTM5058" s="8"/>
      <c r="OTN5058" s="8"/>
      <c r="OTO5058" s="8"/>
      <c r="OTP5058" s="8"/>
      <c r="OTQ5058" s="8"/>
      <c r="OTR5058" s="8"/>
      <c r="OTS5058" s="8"/>
      <c r="OTT5058" s="8"/>
      <c r="OTU5058" s="8"/>
      <c r="OTV5058" s="8"/>
      <c r="OTW5058" s="8"/>
      <c r="OTX5058" s="8"/>
      <c r="OTY5058" s="8"/>
      <c r="OTZ5058" s="8"/>
      <c r="OUA5058" s="8"/>
      <c r="OUB5058" s="8"/>
      <c r="OUC5058" s="8"/>
      <c r="OUD5058" s="8"/>
      <c r="OUE5058" s="8"/>
      <c r="OUF5058" s="8"/>
      <c r="OUG5058" s="8"/>
      <c r="OUH5058" s="8"/>
      <c r="OUI5058" s="8"/>
      <c r="OUJ5058" s="8"/>
      <c r="OUK5058" s="8"/>
      <c r="OUL5058" s="8"/>
      <c r="OUM5058" s="8"/>
      <c r="OUN5058" s="8"/>
      <c r="OUO5058" s="8"/>
      <c r="OUP5058" s="8"/>
      <c r="OUQ5058" s="8"/>
      <c r="OUR5058" s="8"/>
      <c r="OUS5058" s="8"/>
      <c r="OUT5058" s="8"/>
      <c r="OUU5058" s="8"/>
      <c r="OUV5058" s="8"/>
      <c r="OUW5058" s="8"/>
      <c r="OUX5058" s="8"/>
      <c r="OUY5058" s="8"/>
      <c r="OUZ5058" s="8"/>
      <c r="OVA5058" s="8"/>
      <c r="OVB5058" s="8"/>
      <c r="OVC5058" s="8"/>
      <c r="OVD5058" s="8"/>
      <c r="OVE5058" s="8"/>
      <c r="OVF5058" s="8"/>
      <c r="OVG5058" s="8"/>
      <c r="OVH5058" s="8"/>
      <c r="OVI5058" s="8"/>
      <c r="OVJ5058" s="8"/>
      <c r="OVK5058" s="8"/>
      <c r="OVL5058" s="8"/>
      <c r="OVM5058" s="8"/>
      <c r="OVN5058" s="8"/>
      <c r="OVO5058" s="8"/>
      <c r="OVP5058" s="8"/>
      <c r="OVQ5058" s="8"/>
      <c r="OVR5058" s="8"/>
      <c r="OVS5058" s="8"/>
      <c r="OVT5058" s="8"/>
      <c r="OVU5058" s="8"/>
      <c r="OVV5058" s="8"/>
      <c r="OVW5058" s="8"/>
      <c r="OVX5058" s="8"/>
      <c r="OVY5058" s="8"/>
      <c r="OVZ5058" s="8"/>
      <c r="OWA5058" s="8"/>
      <c r="OWB5058" s="8"/>
      <c r="OWC5058" s="8"/>
      <c r="OWD5058" s="8"/>
      <c r="OWE5058" s="8"/>
      <c r="OWF5058" s="8"/>
      <c r="OWG5058" s="8"/>
      <c r="OWH5058" s="8"/>
      <c r="OWI5058" s="8"/>
      <c r="OWJ5058" s="8"/>
      <c r="OWK5058" s="8"/>
      <c r="OWL5058" s="8"/>
      <c r="OWM5058" s="8"/>
      <c r="OWN5058" s="8"/>
      <c r="OWO5058" s="8"/>
      <c r="OWP5058" s="8"/>
      <c r="OWQ5058" s="8"/>
      <c r="OWR5058" s="8"/>
      <c r="OWS5058" s="8"/>
      <c r="OWT5058" s="8"/>
      <c r="OWU5058" s="8"/>
      <c r="OWV5058" s="8"/>
      <c r="OWW5058" s="8"/>
      <c r="OWX5058" s="8"/>
      <c r="OWY5058" s="8"/>
      <c r="OWZ5058" s="8"/>
      <c r="OXA5058" s="8"/>
      <c r="OXB5058" s="8"/>
      <c r="OXC5058" s="8"/>
      <c r="OXD5058" s="8"/>
      <c r="OXE5058" s="8"/>
      <c r="OXF5058" s="8"/>
      <c r="OXG5058" s="8"/>
      <c r="OXH5058" s="8"/>
      <c r="OXI5058" s="8"/>
      <c r="OXJ5058" s="8"/>
      <c r="OXK5058" s="8"/>
      <c r="OXL5058" s="8"/>
      <c r="OXM5058" s="8"/>
      <c r="OXN5058" s="8"/>
      <c r="OXO5058" s="8"/>
      <c r="OXP5058" s="8"/>
      <c r="OXQ5058" s="8"/>
      <c r="OXR5058" s="8"/>
      <c r="OXS5058" s="8"/>
      <c r="OXT5058" s="8"/>
      <c r="OXU5058" s="8"/>
      <c r="OXV5058" s="8"/>
      <c r="OXW5058" s="8"/>
      <c r="OXX5058" s="8"/>
      <c r="OXY5058" s="8"/>
      <c r="OXZ5058" s="8"/>
      <c r="OYA5058" s="8"/>
      <c r="OYB5058" s="8"/>
      <c r="OYC5058" s="8"/>
      <c r="OYD5058" s="8"/>
      <c r="OYE5058" s="8"/>
      <c r="OYF5058" s="8"/>
      <c r="OYG5058" s="8"/>
      <c r="OYH5058" s="8"/>
      <c r="OYI5058" s="8"/>
      <c r="OYJ5058" s="8"/>
      <c r="OYK5058" s="8"/>
      <c r="OYL5058" s="8"/>
      <c r="OYM5058" s="8"/>
      <c r="OYN5058" s="8"/>
      <c r="OYO5058" s="8"/>
      <c r="OYP5058" s="8"/>
      <c r="OYQ5058" s="8"/>
      <c r="OYR5058" s="8"/>
      <c r="OYS5058" s="8"/>
      <c r="OYT5058" s="8"/>
      <c r="OYU5058" s="8"/>
      <c r="OYV5058" s="8"/>
      <c r="OYW5058" s="8"/>
      <c r="OYX5058" s="8"/>
      <c r="OYY5058" s="8"/>
      <c r="OYZ5058" s="8"/>
      <c r="OZA5058" s="8"/>
      <c r="OZB5058" s="8"/>
      <c r="OZC5058" s="8"/>
      <c r="OZD5058" s="8"/>
      <c r="OZE5058" s="8"/>
      <c r="OZF5058" s="8"/>
      <c r="OZG5058" s="8"/>
      <c r="OZH5058" s="8"/>
      <c r="OZI5058" s="8"/>
      <c r="OZJ5058" s="8"/>
      <c r="OZK5058" s="8"/>
      <c r="OZL5058" s="8"/>
      <c r="OZM5058" s="8"/>
      <c r="OZN5058" s="8"/>
      <c r="OZO5058" s="8"/>
      <c r="OZP5058" s="8"/>
      <c r="OZQ5058" s="8"/>
      <c r="OZR5058" s="8"/>
      <c r="OZS5058" s="8"/>
      <c r="OZT5058" s="8"/>
      <c r="OZU5058" s="8"/>
      <c r="OZV5058" s="8"/>
      <c r="OZW5058" s="8"/>
      <c r="OZX5058" s="8"/>
      <c r="OZY5058" s="8"/>
      <c r="OZZ5058" s="8"/>
      <c r="PAA5058" s="8"/>
      <c r="PAB5058" s="8"/>
      <c r="PAC5058" s="8"/>
      <c r="PAD5058" s="8"/>
      <c r="PAE5058" s="8"/>
      <c r="PAF5058" s="8"/>
      <c r="PAG5058" s="8"/>
      <c r="PAH5058" s="8"/>
      <c r="PAI5058" s="8"/>
      <c r="PAJ5058" s="8"/>
      <c r="PAK5058" s="8"/>
      <c r="PAL5058" s="8"/>
      <c r="PAM5058" s="8"/>
      <c r="PAN5058" s="8"/>
      <c r="PAO5058" s="8"/>
      <c r="PAP5058" s="8"/>
      <c r="PAQ5058" s="8"/>
      <c r="PAR5058" s="8"/>
      <c r="PAS5058" s="8"/>
      <c r="PAT5058" s="8"/>
      <c r="PAU5058" s="8"/>
      <c r="PAV5058" s="8"/>
      <c r="PAW5058" s="8"/>
      <c r="PAX5058" s="8"/>
      <c r="PAY5058" s="8"/>
      <c r="PAZ5058" s="8"/>
      <c r="PBA5058" s="8"/>
      <c r="PBB5058" s="8"/>
      <c r="PBC5058" s="8"/>
      <c r="PBD5058" s="8"/>
      <c r="PBE5058" s="8"/>
      <c r="PBF5058" s="8"/>
      <c r="PBG5058" s="8"/>
      <c r="PBH5058" s="8"/>
      <c r="PBI5058" s="8"/>
      <c r="PBJ5058" s="8"/>
      <c r="PBK5058" s="8"/>
      <c r="PBL5058" s="8"/>
      <c r="PBM5058" s="8"/>
      <c r="PBN5058" s="8"/>
      <c r="PBO5058" s="8"/>
      <c r="PBP5058" s="8"/>
      <c r="PBQ5058" s="8"/>
      <c r="PBR5058" s="8"/>
      <c r="PBS5058" s="8"/>
      <c r="PBT5058" s="8"/>
      <c r="PBU5058" s="8"/>
      <c r="PBV5058" s="8"/>
      <c r="PBW5058" s="8"/>
      <c r="PBX5058" s="8"/>
      <c r="PBY5058" s="8"/>
      <c r="PBZ5058" s="8"/>
      <c r="PCA5058" s="8"/>
      <c r="PCB5058" s="8"/>
      <c r="PCC5058" s="8"/>
      <c r="PCD5058" s="8"/>
      <c r="PCE5058" s="8"/>
      <c r="PCF5058" s="8"/>
      <c r="PCG5058" s="8"/>
      <c r="PCH5058" s="8"/>
      <c r="PCI5058" s="8"/>
      <c r="PCJ5058" s="8"/>
      <c r="PCK5058" s="8"/>
      <c r="PCL5058" s="8"/>
      <c r="PCM5058" s="8"/>
      <c r="PCN5058" s="8"/>
      <c r="PCO5058" s="8"/>
      <c r="PCP5058" s="8"/>
      <c r="PCQ5058" s="8"/>
      <c r="PCR5058" s="8"/>
      <c r="PCS5058" s="8"/>
      <c r="PCT5058" s="8"/>
      <c r="PCU5058" s="8"/>
      <c r="PCV5058" s="8"/>
      <c r="PCW5058" s="8"/>
      <c r="PCX5058" s="8"/>
      <c r="PCY5058" s="8"/>
      <c r="PCZ5058" s="8"/>
      <c r="PDA5058" s="8"/>
      <c r="PDB5058" s="8"/>
      <c r="PDC5058" s="8"/>
      <c r="PDD5058" s="8"/>
      <c r="PDE5058" s="8"/>
      <c r="PDF5058" s="8"/>
      <c r="PDG5058" s="8"/>
      <c r="PDH5058" s="8"/>
      <c r="PDI5058" s="8"/>
      <c r="PDJ5058" s="8"/>
      <c r="PDK5058" s="8"/>
      <c r="PDL5058" s="8"/>
      <c r="PDM5058" s="8"/>
      <c r="PDN5058" s="8"/>
      <c r="PDO5058" s="8"/>
      <c r="PDP5058" s="8"/>
      <c r="PDQ5058" s="8"/>
      <c r="PDR5058" s="8"/>
      <c r="PDS5058" s="8"/>
      <c r="PDT5058" s="8"/>
      <c r="PDU5058" s="8"/>
      <c r="PDV5058" s="8"/>
      <c r="PDW5058" s="8"/>
      <c r="PDX5058" s="8"/>
      <c r="PDY5058" s="8"/>
      <c r="PDZ5058" s="8"/>
      <c r="PEA5058" s="8"/>
      <c r="PEB5058" s="8"/>
      <c r="PEC5058" s="8"/>
      <c r="PED5058" s="8"/>
      <c r="PEE5058" s="8"/>
      <c r="PEF5058" s="8"/>
      <c r="PEG5058" s="8"/>
      <c r="PEH5058" s="8"/>
      <c r="PEI5058" s="8"/>
      <c r="PEJ5058" s="8"/>
      <c r="PEK5058" s="8"/>
      <c r="PEL5058" s="8"/>
      <c r="PEM5058" s="8"/>
      <c r="PEN5058" s="8"/>
      <c r="PEO5058" s="8"/>
      <c r="PEP5058" s="8"/>
      <c r="PEQ5058" s="8"/>
      <c r="PER5058" s="8"/>
      <c r="PES5058" s="8"/>
      <c r="PET5058" s="8"/>
      <c r="PEU5058" s="8"/>
      <c r="PEV5058" s="8"/>
      <c r="PEW5058" s="8"/>
      <c r="PEX5058" s="8"/>
      <c r="PEY5058" s="8"/>
      <c r="PEZ5058" s="8"/>
      <c r="PFA5058" s="8"/>
      <c r="PFB5058" s="8"/>
      <c r="PFC5058" s="8"/>
      <c r="PFD5058" s="8"/>
      <c r="PFE5058" s="8"/>
      <c r="PFF5058" s="8"/>
      <c r="PFG5058" s="8"/>
      <c r="PFH5058" s="8"/>
      <c r="PFI5058" s="8"/>
      <c r="PFJ5058" s="8"/>
      <c r="PFK5058" s="8"/>
      <c r="PFL5058" s="8"/>
      <c r="PFM5058" s="8"/>
      <c r="PFN5058" s="8"/>
      <c r="PFO5058" s="8"/>
      <c r="PFP5058" s="8"/>
      <c r="PFQ5058" s="8"/>
      <c r="PFR5058" s="8"/>
      <c r="PFS5058" s="8"/>
      <c r="PFT5058" s="8"/>
      <c r="PFU5058" s="8"/>
      <c r="PFV5058" s="8"/>
      <c r="PFW5058" s="8"/>
      <c r="PFX5058" s="8"/>
      <c r="PFY5058" s="8"/>
      <c r="PFZ5058" s="8"/>
      <c r="PGA5058" s="8"/>
      <c r="PGB5058" s="8"/>
      <c r="PGC5058" s="8"/>
      <c r="PGD5058" s="8"/>
      <c r="PGE5058" s="8"/>
      <c r="PGF5058" s="8"/>
      <c r="PGG5058" s="8"/>
      <c r="PGH5058" s="8"/>
      <c r="PGI5058" s="8"/>
      <c r="PGJ5058" s="8"/>
      <c r="PGK5058" s="8"/>
      <c r="PGL5058" s="8"/>
      <c r="PGM5058" s="8"/>
      <c r="PGN5058" s="8"/>
      <c r="PGO5058" s="8"/>
      <c r="PGP5058" s="8"/>
      <c r="PGQ5058" s="8"/>
      <c r="PGR5058" s="8"/>
      <c r="PGS5058" s="8"/>
      <c r="PGT5058" s="8"/>
      <c r="PGU5058" s="8"/>
      <c r="PGV5058" s="8"/>
      <c r="PGW5058" s="8"/>
      <c r="PGX5058" s="8"/>
      <c r="PGY5058" s="8"/>
      <c r="PGZ5058" s="8"/>
      <c r="PHA5058" s="8"/>
      <c r="PHB5058" s="8"/>
      <c r="PHC5058" s="8"/>
      <c r="PHD5058" s="8"/>
      <c r="PHE5058" s="8"/>
      <c r="PHF5058" s="8"/>
      <c r="PHG5058" s="8"/>
      <c r="PHH5058" s="8"/>
      <c r="PHI5058" s="8"/>
      <c r="PHJ5058" s="8"/>
      <c r="PHK5058" s="8"/>
      <c r="PHL5058" s="8"/>
      <c r="PHM5058" s="8"/>
      <c r="PHN5058" s="8"/>
      <c r="PHO5058" s="8"/>
      <c r="PHP5058" s="8"/>
      <c r="PHQ5058" s="8"/>
      <c r="PHR5058" s="8"/>
      <c r="PHS5058" s="8"/>
      <c r="PHT5058" s="8"/>
      <c r="PHU5058" s="8"/>
      <c r="PHV5058" s="8"/>
      <c r="PHW5058" s="8"/>
      <c r="PHX5058" s="8"/>
      <c r="PHY5058" s="8"/>
      <c r="PHZ5058" s="8"/>
      <c r="PIA5058" s="8"/>
      <c r="PIB5058" s="8"/>
      <c r="PIC5058" s="8"/>
      <c r="PID5058" s="8"/>
      <c r="PIE5058" s="8"/>
      <c r="PIF5058" s="8"/>
      <c r="PIG5058" s="8"/>
      <c r="PIH5058" s="8"/>
      <c r="PII5058" s="8"/>
      <c r="PIJ5058" s="8"/>
      <c r="PIK5058" s="8"/>
      <c r="PIL5058" s="8"/>
      <c r="PIM5058" s="8"/>
      <c r="PIN5058" s="8"/>
      <c r="PIO5058" s="8"/>
      <c r="PIP5058" s="8"/>
      <c r="PIQ5058" s="8"/>
      <c r="PIR5058" s="8"/>
      <c r="PIS5058" s="8"/>
      <c r="PIT5058" s="8"/>
      <c r="PIU5058" s="8"/>
      <c r="PIV5058" s="8"/>
      <c r="PIW5058" s="8"/>
      <c r="PIX5058" s="8"/>
      <c r="PIY5058" s="8"/>
      <c r="PIZ5058" s="8"/>
      <c r="PJA5058" s="8"/>
      <c r="PJB5058" s="8"/>
      <c r="PJC5058" s="8"/>
      <c r="PJD5058" s="8"/>
      <c r="PJE5058" s="8"/>
      <c r="PJF5058" s="8"/>
      <c r="PJG5058" s="8"/>
      <c r="PJH5058" s="8"/>
      <c r="PJI5058" s="8"/>
      <c r="PJJ5058" s="8"/>
      <c r="PJK5058" s="8"/>
      <c r="PJL5058" s="8"/>
      <c r="PJM5058" s="8"/>
      <c r="PJN5058" s="8"/>
      <c r="PJO5058" s="8"/>
      <c r="PJP5058" s="8"/>
      <c r="PJQ5058" s="8"/>
      <c r="PJR5058" s="8"/>
      <c r="PJS5058" s="8"/>
      <c r="PJT5058" s="8"/>
      <c r="PJU5058" s="8"/>
      <c r="PJV5058" s="8"/>
      <c r="PJW5058" s="8"/>
      <c r="PJX5058" s="8"/>
      <c r="PJY5058" s="8"/>
      <c r="PJZ5058" s="8"/>
      <c r="PKA5058" s="8"/>
      <c r="PKB5058" s="8"/>
      <c r="PKC5058" s="8"/>
      <c r="PKD5058" s="8"/>
      <c r="PKE5058" s="8"/>
      <c r="PKF5058" s="8"/>
      <c r="PKG5058" s="8"/>
      <c r="PKH5058" s="8"/>
      <c r="PKI5058" s="8"/>
      <c r="PKJ5058" s="8"/>
      <c r="PKK5058" s="8"/>
      <c r="PKL5058" s="8"/>
      <c r="PKM5058" s="8"/>
      <c r="PKN5058" s="8"/>
      <c r="PKO5058" s="8"/>
      <c r="PKP5058" s="8"/>
      <c r="PKQ5058" s="8"/>
      <c r="PKR5058" s="8"/>
      <c r="PKS5058" s="8"/>
      <c r="PKT5058" s="8"/>
      <c r="PKU5058" s="8"/>
      <c r="PKV5058" s="8"/>
      <c r="PKW5058" s="8"/>
      <c r="PKX5058" s="8"/>
      <c r="PKY5058" s="8"/>
      <c r="PKZ5058" s="8"/>
      <c r="PLA5058" s="8"/>
      <c r="PLB5058" s="8"/>
      <c r="PLC5058" s="8"/>
      <c r="PLD5058" s="8"/>
      <c r="PLE5058" s="8"/>
      <c r="PLF5058" s="8"/>
      <c r="PLG5058" s="8"/>
      <c r="PLH5058" s="8"/>
      <c r="PLI5058" s="8"/>
      <c r="PLJ5058" s="8"/>
      <c r="PLK5058" s="8"/>
      <c r="PLL5058" s="8"/>
      <c r="PLM5058" s="8"/>
      <c r="PLN5058" s="8"/>
      <c r="PLO5058" s="8"/>
      <c r="PLP5058" s="8"/>
      <c r="PLQ5058" s="8"/>
      <c r="PLR5058" s="8"/>
      <c r="PLS5058" s="8"/>
      <c r="PLT5058" s="8"/>
      <c r="PLU5058" s="8"/>
      <c r="PLV5058" s="8"/>
      <c r="PLW5058" s="8"/>
      <c r="PLX5058" s="8"/>
      <c r="PLY5058" s="8"/>
      <c r="PLZ5058" s="8"/>
      <c r="PMA5058" s="8"/>
      <c r="PMB5058" s="8"/>
      <c r="PMC5058" s="8"/>
      <c r="PMD5058" s="8"/>
      <c r="PME5058" s="8"/>
      <c r="PMF5058" s="8"/>
      <c r="PMG5058" s="8"/>
      <c r="PMH5058" s="8"/>
      <c r="PMI5058" s="8"/>
      <c r="PMJ5058" s="8"/>
      <c r="PMK5058" s="8"/>
      <c r="PML5058" s="8"/>
      <c r="PMM5058" s="8"/>
      <c r="PMN5058" s="8"/>
      <c r="PMO5058" s="8"/>
      <c r="PMP5058" s="8"/>
      <c r="PMQ5058" s="8"/>
      <c r="PMR5058" s="8"/>
      <c r="PMS5058" s="8"/>
      <c r="PMT5058" s="8"/>
      <c r="PMU5058" s="8"/>
      <c r="PMV5058" s="8"/>
      <c r="PMW5058" s="8"/>
      <c r="PMX5058" s="8"/>
      <c r="PMY5058" s="8"/>
      <c r="PMZ5058" s="8"/>
      <c r="PNA5058" s="8"/>
      <c r="PNB5058" s="8"/>
      <c r="PNC5058" s="8"/>
      <c r="PND5058" s="8"/>
      <c r="PNE5058" s="8"/>
      <c r="PNF5058" s="8"/>
      <c r="PNG5058" s="8"/>
      <c r="PNH5058" s="8"/>
      <c r="PNI5058" s="8"/>
      <c r="PNJ5058" s="8"/>
      <c r="PNK5058" s="8"/>
      <c r="PNL5058" s="8"/>
      <c r="PNM5058" s="8"/>
      <c r="PNN5058" s="8"/>
      <c r="PNO5058" s="8"/>
      <c r="PNP5058" s="8"/>
      <c r="PNQ5058" s="8"/>
      <c r="PNR5058" s="8"/>
      <c r="PNS5058" s="8"/>
      <c r="PNT5058" s="8"/>
      <c r="PNU5058" s="8"/>
      <c r="PNV5058" s="8"/>
      <c r="PNW5058" s="8"/>
      <c r="PNX5058" s="8"/>
      <c r="PNY5058" s="8"/>
      <c r="PNZ5058" s="8"/>
      <c r="POA5058" s="8"/>
      <c r="POB5058" s="8"/>
      <c r="POC5058" s="8"/>
      <c r="POD5058" s="8"/>
      <c r="POE5058" s="8"/>
      <c r="POF5058" s="8"/>
      <c r="POG5058" s="8"/>
      <c r="POH5058" s="8"/>
      <c r="POI5058" s="8"/>
      <c r="POJ5058" s="8"/>
      <c r="POK5058" s="8"/>
      <c r="POL5058" s="8"/>
      <c r="POM5058" s="8"/>
      <c r="PON5058" s="8"/>
      <c r="POO5058" s="8"/>
      <c r="POP5058" s="8"/>
      <c r="POQ5058" s="8"/>
      <c r="POR5058" s="8"/>
      <c r="POS5058" s="8"/>
      <c r="POT5058" s="8"/>
      <c r="POU5058" s="8"/>
      <c r="POV5058" s="8"/>
      <c r="POW5058" s="8"/>
      <c r="POX5058" s="8"/>
      <c r="POY5058" s="8"/>
      <c r="POZ5058" s="8"/>
      <c r="PPA5058" s="8"/>
      <c r="PPB5058" s="8"/>
      <c r="PPC5058" s="8"/>
      <c r="PPD5058" s="8"/>
      <c r="PPE5058" s="8"/>
      <c r="PPF5058" s="8"/>
      <c r="PPG5058" s="8"/>
      <c r="PPH5058" s="8"/>
      <c r="PPI5058" s="8"/>
      <c r="PPJ5058" s="8"/>
      <c r="PPK5058" s="8"/>
      <c r="PPL5058" s="8"/>
      <c r="PPM5058" s="8"/>
      <c r="PPN5058" s="8"/>
      <c r="PPO5058" s="8"/>
      <c r="PPP5058" s="8"/>
      <c r="PPQ5058" s="8"/>
      <c r="PPR5058" s="8"/>
      <c r="PPS5058" s="8"/>
      <c r="PPT5058" s="8"/>
      <c r="PPU5058" s="8"/>
      <c r="PPV5058" s="8"/>
      <c r="PPW5058" s="8"/>
      <c r="PPX5058" s="8"/>
      <c r="PPY5058" s="8"/>
      <c r="PPZ5058" s="8"/>
      <c r="PQA5058" s="8"/>
      <c r="PQB5058" s="8"/>
      <c r="PQC5058" s="8"/>
      <c r="PQD5058" s="8"/>
      <c r="PQE5058" s="8"/>
      <c r="PQF5058" s="8"/>
      <c r="PQG5058" s="8"/>
      <c r="PQH5058" s="8"/>
      <c r="PQI5058" s="8"/>
      <c r="PQJ5058" s="8"/>
      <c r="PQK5058" s="8"/>
      <c r="PQL5058" s="8"/>
      <c r="PQM5058" s="8"/>
      <c r="PQN5058" s="8"/>
      <c r="PQO5058" s="8"/>
      <c r="PQP5058" s="8"/>
      <c r="PQQ5058" s="8"/>
      <c r="PQR5058" s="8"/>
      <c r="PQS5058" s="8"/>
      <c r="PQT5058" s="8"/>
      <c r="PQU5058" s="8"/>
      <c r="PQV5058" s="8"/>
      <c r="PQW5058" s="8"/>
      <c r="PQX5058" s="8"/>
      <c r="PQY5058" s="8"/>
      <c r="PQZ5058" s="8"/>
      <c r="PRA5058" s="8"/>
      <c r="PRB5058" s="8"/>
      <c r="PRC5058" s="8"/>
      <c r="PRD5058" s="8"/>
      <c r="PRE5058" s="8"/>
      <c r="PRF5058" s="8"/>
      <c r="PRG5058" s="8"/>
      <c r="PRH5058" s="8"/>
      <c r="PRI5058" s="8"/>
      <c r="PRJ5058" s="8"/>
      <c r="PRK5058" s="8"/>
      <c r="PRL5058" s="8"/>
      <c r="PRM5058" s="8"/>
      <c r="PRN5058" s="8"/>
      <c r="PRO5058" s="8"/>
      <c r="PRP5058" s="8"/>
      <c r="PRQ5058" s="8"/>
      <c r="PRR5058" s="8"/>
      <c r="PRS5058" s="8"/>
      <c r="PRT5058" s="8"/>
      <c r="PRU5058" s="8"/>
      <c r="PRV5058" s="8"/>
      <c r="PRW5058" s="8"/>
      <c r="PRX5058" s="8"/>
      <c r="PRY5058" s="8"/>
      <c r="PRZ5058" s="8"/>
      <c r="PSA5058" s="8"/>
      <c r="PSB5058" s="8"/>
      <c r="PSC5058" s="8"/>
      <c r="PSD5058" s="8"/>
      <c r="PSE5058" s="8"/>
      <c r="PSF5058" s="8"/>
      <c r="PSG5058" s="8"/>
      <c r="PSH5058" s="8"/>
      <c r="PSI5058" s="8"/>
      <c r="PSJ5058" s="8"/>
      <c r="PSK5058" s="8"/>
      <c r="PSL5058" s="8"/>
      <c r="PSM5058" s="8"/>
      <c r="PSN5058" s="8"/>
      <c r="PSO5058" s="8"/>
      <c r="PSP5058" s="8"/>
      <c r="PSQ5058" s="8"/>
      <c r="PSR5058" s="8"/>
      <c r="PSS5058" s="8"/>
      <c r="PST5058" s="8"/>
      <c r="PSU5058" s="8"/>
      <c r="PSV5058" s="8"/>
      <c r="PSW5058" s="8"/>
      <c r="PSX5058" s="8"/>
      <c r="PSY5058" s="8"/>
      <c r="PSZ5058" s="8"/>
      <c r="PTA5058" s="8"/>
      <c r="PTB5058" s="8"/>
      <c r="PTC5058" s="8"/>
      <c r="PTD5058" s="8"/>
      <c r="PTE5058" s="8"/>
      <c r="PTF5058" s="8"/>
      <c r="PTG5058" s="8"/>
      <c r="PTH5058" s="8"/>
      <c r="PTI5058" s="8"/>
      <c r="PTJ5058" s="8"/>
      <c r="PTK5058" s="8"/>
      <c r="PTL5058" s="8"/>
      <c r="PTM5058" s="8"/>
      <c r="PTN5058" s="8"/>
      <c r="PTO5058" s="8"/>
      <c r="PTP5058" s="8"/>
      <c r="PTQ5058" s="8"/>
      <c r="PTR5058" s="8"/>
      <c r="PTS5058" s="8"/>
      <c r="PTT5058" s="8"/>
      <c r="PTU5058" s="8"/>
      <c r="PTV5058" s="8"/>
      <c r="PTW5058" s="8"/>
      <c r="PTX5058" s="8"/>
      <c r="PTY5058" s="8"/>
      <c r="PTZ5058" s="8"/>
      <c r="PUA5058" s="8"/>
      <c r="PUB5058" s="8"/>
      <c r="PUC5058" s="8"/>
      <c r="PUD5058" s="8"/>
      <c r="PUE5058" s="8"/>
      <c r="PUF5058" s="8"/>
      <c r="PUG5058" s="8"/>
      <c r="PUH5058" s="8"/>
      <c r="PUI5058" s="8"/>
      <c r="PUJ5058" s="8"/>
      <c r="PUK5058" s="8"/>
      <c r="PUL5058" s="8"/>
      <c r="PUM5058" s="8"/>
      <c r="PUN5058" s="8"/>
      <c r="PUO5058" s="8"/>
      <c r="PUP5058" s="8"/>
      <c r="PUQ5058" s="8"/>
      <c r="PUR5058" s="8"/>
      <c r="PUS5058" s="8"/>
      <c r="PUT5058" s="8"/>
      <c r="PUU5058" s="8"/>
      <c r="PUV5058" s="8"/>
      <c r="PUW5058" s="8"/>
      <c r="PUX5058" s="8"/>
      <c r="PUY5058" s="8"/>
      <c r="PUZ5058" s="8"/>
      <c r="PVA5058" s="8"/>
      <c r="PVB5058" s="8"/>
      <c r="PVC5058" s="8"/>
      <c r="PVD5058" s="8"/>
      <c r="PVE5058" s="8"/>
      <c r="PVF5058" s="8"/>
      <c r="PVG5058" s="8"/>
      <c r="PVH5058" s="8"/>
      <c r="PVI5058" s="8"/>
      <c r="PVJ5058" s="8"/>
      <c r="PVK5058" s="8"/>
      <c r="PVL5058" s="8"/>
      <c r="PVM5058" s="8"/>
      <c r="PVN5058" s="8"/>
      <c r="PVO5058" s="8"/>
      <c r="PVP5058" s="8"/>
      <c r="PVQ5058" s="8"/>
      <c r="PVR5058" s="8"/>
      <c r="PVS5058" s="8"/>
      <c r="PVT5058" s="8"/>
      <c r="PVU5058" s="8"/>
      <c r="PVV5058" s="8"/>
      <c r="PVW5058" s="8"/>
      <c r="PVX5058" s="8"/>
      <c r="PVY5058" s="8"/>
      <c r="PVZ5058" s="8"/>
      <c r="PWA5058" s="8"/>
      <c r="PWB5058" s="8"/>
      <c r="PWC5058" s="8"/>
      <c r="PWD5058" s="8"/>
      <c r="PWE5058" s="8"/>
      <c r="PWF5058" s="8"/>
      <c r="PWG5058" s="8"/>
      <c r="PWH5058" s="8"/>
      <c r="PWI5058" s="8"/>
      <c r="PWJ5058" s="8"/>
      <c r="PWK5058" s="8"/>
      <c r="PWL5058" s="8"/>
      <c r="PWM5058" s="8"/>
      <c r="PWN5058" s="8"/>
      <c r="PWO5058" s="8"/>
      <c r="PWP5058" s="8"/>
      <c r="PWQ5058" s="8"/>
      <c r="PWR5058" s="8"/>
      <c r="PWS5058" s="8"/>
      <c r="PWT5058" s="8"/>
      <c r="PWU5058" s="8"/>
      <c r="PWV5058" s="8"/>
      <c r="PWW5058" s="8"/>
      <c r="PWX5058" s="8"/>
      <c r="PWY5058" s="8"/>
      <c r="PWZ5058" s="8"/>
      <c r="PXA5058" s="8"/>
      <c r="PXB5058" s="8"/>
      <c r="PXC5058" s="8"/>
      <c r="PXD5058" s="8"/>
      <c r="PXE5058" s="8"/>
      <c r="PXF5058" s="8"/>
      <c r="PXG5058" s="8"/>
      <c r="PXH5058" s="8"/>
      <c r="PXI5058" s="8"/>
      <c r="PXJ5058" s="8"/>
      <c r="PXK5058" s="8"/>
      <c r="PXL5058" s="8"/>
      <c r="PXM5058" s="8"/>
      <c r="PXN5058" s="8"/>
      <c r="PXO5058" s="8"/>
      <c r="PXP5058" s="8"/>
      <c r="PXQ5058" s="8"/>
      <c r="PXR5058" s="8"/>
      <c r="PXS5058" s="8"/>
      <c r="PXT5058" s="8"/>
      <c r="PXU5058" s="8"/>
      <c r="PXV5058" s="8"/>
      <c r="PXW5058" s="8"/>
      <c r="PXX5058" s="8"/>
      <c r="PXY5058" s="8"/>
      <c r="PXZ5058" s="8"/>
      <c r="PYA5058" s="8"/>
      <c r="PYB5058" s="8"/>
      <c r="PYC5058" s="8"/>
      <c r="PYD5058" s="8"/>
      <c r="PYE5058" s="8"/>
      <c r="PYF5058" s="8"/>
      <c r="PYG5058" s="8"/>
      <c r="PYH5058" s="8"/>
      <c r="PYI5058" s="8"/>
      <c r="PYJ5058" s="8"/>
      <c r="PYK5058" s="8"/>
      <c r="PYL5058" s="8"/>
      <c r="PYM5058" s="8"/>
      <c r="PYN5058" s="8"/>
      <c r="PYO5058" s="8"/>
      <c r="PYP5058" s="8"/>
      <c r="PYQ5058" s="8"/>
      <c r="PYR5058" s="8"/>
      <c r="PYS5058" s="8"/>
      <c r="PYT5058" s="8"/>
      <c r="PYU5058" s="8"/>
      <c r="PYV5058" s="8"/>
      <c r="PYW5058" s="8"/>
      <c r="PYX5058" s="8"/>
      <c r="PYY5058" s="8"/>
      <c r="PYZ5058" s="8"/>
      <c r="PZA5058" s="8"/>
      <c r="PZB5058" s="8"/>
      <c r="PZC5058" s="8"/>
      <c r="PZD5058" s="8"/>
      <c r="PZE5058" s="8"/>
      <c r="PZF5058" s="8"/>
      <c r="PZG5058" s="8"/>
      <c r="PZH5058" s="8"/>
      <c r="PZI5058" s="8"/>
      <c r="PZJ5058" s="8"/>
      <c r="PZK5058" s="8"/>
      <c r="PZL5058" s="8"/>
      <c r="PZM5058" s="8"/>
      <c r="PZN5058" s="8"/>
      <c r="PZO5058" s="8"/>
      <c r="PZP5058" s="8"/>
      <c r="PZQ5058" s="8"/>
      <c r="PZR5058" s="8"/>
      <c r="PZS5058" s="8"/>
      <c r="PZT5058" s="8"/>
      <c r="PZU5058" s="8"/>
      <c r="PZV5058" s="8"/>
      <c r="PZW5058" s="8"/>
      <c r="PZX5058" s="8"/>
      <c r="PZY5058" s="8"/>
      <c r="PZZ5058" s="8"/>
      <c r="QAA5058" s="8"/>
      <c r="QAB5058" s="8"/>
      <c r="QAC5058" s="8"/>
      <c r="QAD5058" s="8"/>
      <c r="QAE5058" s="8"/>
      <c r="QAF5058" s="8"/>
      <c r="QAG5058" s="8"/>
      <c r="QAH5058" s="8"/>
      <c r="QAI5058" s="8"/>
      <c r="QAJ5058" s="8"/>
      <c r="QAK5058" s="8"/>
      <c r="QAL5058" s="8"/>
      <c r="QAM5058" s="8"/>
      <c r="QAN5058" s="8"/>
      <c r="QAO5058" s="8"/>
      <c r="QAP5058" s="8"/>
      <c r="QAQ5058" s="8"/>
      <c r="QAR5058" s="8"/>
      <c r="QAS5058" s="8"/>
      <c r="QAT5058" s="8"/>
      <c r="QAU5058" s="8"/>
      <c r="QAV5058" s="8"/>
      <c r="QAW5058" s="8"/>
      <c r="QAX5058" s="8"/>
      <c r="QAY5058" s="8"/>
      <c r="QAZ5058" s="8"/>
      <c r="QBA5058" s="8"/>
      <c r="QBB5058" s="8"/>
      <c r="QBC5058" s="8"/>
      <c r="QBD5058" s="8"/>
      <c r="QBE5058" s="8"/>
      <c r="QBF5058" s="8"/>
      <c r="QBG5058" s="8"/>
      <c r="QBH5058" s="8"/>
      <c r="QBI5058" s="8"/>
      <c r="QBJ5058" s="8"/>
      <c r="QBK5058" s="8"/>
      <c r="QBL5058" s="8"/>
      <c r="QBM5058" s="8"/>
      <c r="QBN5058" s="8"/>
      <c r="QBO5058" s="8"/>
      <c r="QBP5058" s="8"/>
      <c r="QBQ5058" s="8"/>
      <c r="QBR5058" s="8"/>
      <c r="QBS5058" s="8"/>
      <c r="QBT5058" s="8"/>
      <c r="QBU5058" s="8"/>
      <c r="QBV5058" s="8"/>
      <c r="QBW5058" s="8"/>
      <c r="QBX5058" s="8"/>
      <c r="QBY5058" s="8"/>
      <c r="QBZ5058" s="8"/>
      <c r="QCA5058" s="8"/>
      <c r="QCB5058" s="8"/>
      <c r="QCC5058" s="8"/>
      <c r="QCD5058" s="8"/>
      <c r="QCE5058" s="8"/>
      <c r="QCF5058" s="8"/>
      <c r="QCG5058" s="8"/>
      <c r="QCH5058" s="8"/>
      <c r="QCI5058" s="8"/>
      <c r="QCJ5058" s="8"/>
      <c r="QCK5058" s="8"/>
      <c r="QCL5058" s="8"/>
      <c r="QCM5058" s="8"/>
      <c r="QCN5058" s="8"/>
      <c r="QCO5058" s="8"/>
      <c r="QCP5058" s="8"/>
      <c r="QCQ5058" s="8"/>
      <c r="QCR5058" s="8"/>
      <c r="QCS5058" s="8"/>
      <c r="QCT5058" s="8"/>
      <c r="QCU5058" s="8"/>
      <c r="QCV5058" s="8"/>
      <c r="QCW5058" s="8"/>
      <c r="QCX5058" s="8"/>
      <c r="QCY5058" s="8"/>
      <c r="QCZ5058" s="8"/>
      <c r="QDA5058" s="8"/>
      <c r="QDB5058" s="8"/>
      <c r="QDC5058" s="8"/>
      <c r="QDD5058" s="8"/>
      <c r="QDE5058" s="8"/>
      <c r="QDF5058" s="8"/>
      <c r="QDG5058" s="8"/>
      <c r="QDH5058" s="8"/>
      <c r="QDI5058" s="8"/>
      <c r="QDJ5058" s="8"/>
      <c r="QDK5058" s="8"/>
      <c r="QDL5058" s="8"/>
      <c r="QDM5058" s="8"/>
      <c r="QDN5058" s="8"/>
      <c r="QDO5058" s="8"/>
      <c r="QDP5058" s="8"/>
      <c r="QDQ5058" s="8"/>
      <c r="QDR5058" s="8"/>
      <c r="QDS5058" s="8"/>
      <c r="QDT5058" s="8"/>
      <c r="QDU5058" s="8"/>
      <c r="QDV5058" s="8"/>
      <c r="QDW5058" s="8"/>
      <c r="QDX5058" s="8"/>
      <c r="QDY5058" s="8"/>
      <c r="QDZ5058" s="8"/>
      <c r="QEA5058" s="8"/>
      <c r="QEB5058" s="8"/>
      <c r="QEC5058" s="8"/>
      <c r="QED5058" s="8"/>
      <c r="QEE5058" s="8"/>
      <c r="QEF5058" s="8"/>
      <c r="QEG5058" s="8"/>
      <c r="QEH5058" s="8"/>
      <c r="QEI5058" s="8"/>
      <c r="QEJ5058" s="8"/>
      <c r="QEK5058" s="8"/>
      <c r="QEL5058" s="8"/>
      <c r="QEM5058" s="8"/>
      <c r="QEN5058" s="8"/>
      <c r="QEO5058" s="8"/>
      <c r="QEP5058" s="8"/>
      <c r="QEQ5058" s="8"/>
      <c r="QER5058" s="8"/>
      <c r="QES5058" s="8"/>
      <c r="QET5058" s="8"/>
      <c r="QEU5058" s="8"/>
      <c r="QEV5058" s="8"/>
      <c r="QEW5058" s="8"/>
      <c r="QEX5058" s="8"/>
      <c r="QEY5058" s="8"/>
      <c r="QEZ5058" s="8"/>
      <c r="QFA5058" s="8"/>
      <c r="QFB5058" s="8"/>
      <c r="QFC5058" s="8"/>
      <c r="QFD5058" s="8"/>
      <c r="QFE5058" s="8"/>
      <c r="QFF5058" s="8"/>
      <c r="QFG5058" s="8"/>
      <c r="QFH5058" s="8"/>
      <c r="QFI5058" s="8"/>
      <c r="QFJ5058" s="8"/>
      <c r="QFK5058" s="8"/>
      <c r="QFL5058" s="8"/>
      <c r="QFM5058" s="8"/>
      <c r="QFN5058" s="8"/>
      <c r="QFO5058" s="8"/>
      <c r="QFP5058" s="8"/>
      <c r="QFQ5058" s="8"/>
      <c r="QFR5058" s="8"/>
      <c r="QFS5058" s="8"/>
      <c r="QFT5058" s="8"/>
      <c r="QFU5058" s="8"/>
      <c r="QFV5058" s="8"/>
      <c r="QFW5058" s="8"/>
      <c r="QFX5058" s="8"/>
      <c r="QFY5058" s="8"/>
      <c r="QFZ5058" s="8"/>
      <c r="QGA5058" s="8"/>
      <c r="QGB5058" s="8"/>
      <c r="QGC5058" s="8"/>
      <c r="QGD5058" s="8"/>
      <c r="QGE5058" s="8"/>
      <c r="QGF5058" s="8"/>
      <c r="QGG5058" s="8"/>
      <c r="QGH5058" s="8"/>
      <c r="QGI5058" s="8"/>
      <c r="QGJ5058" s="8"/>
      <c r="QGK5058" s="8"/>
      <c r="QGL5058" s="8"/>
      <c r="QGM5058" s="8"/>
      <c r="QGN5058" s="8"/>
      <c r="QGO5058" s="8"/>
      <c r="QGP5058" s="8"/>
      <c r="QGQ5058" s="8"/>
      <c r="QGR5058" s="8"/>
      <c r="QGS5058" s="8"/>
      <c r="QGT5058" s="8"/>
      <c r="QGU5058" s="8"/>
      <c r="QGV5058" s="8"/>
      <c r="QGW5058" s="8"/>
      <c r="QGX5058" s="8"/>
      <c r="QGY5058" s="8"/>
      <c r="QGZ5058" s="8"/>
      <c r="QHA5058" s="8"/>
      <c r="QHB5058" s="8"/>
      <c r="QHC5058" s="8"/>
      <c r="QHD5058" s="8"/>
      <c r="QHE5058" s="8"/>
      <c r="QHF5058" s="8"/>
      <c r="QHG5058" s="8"/>
      <c r="QHH5058" s="8"/>
      <c r="QHI5058" s="8"/>
      <c r="QHJ5058" s="8"/>
      <c r="QHK5058" s="8"/>
      <c r="QHL5058" s="8"/>
      <c r="QHM5058" s="8"/>
      <c r="QHN5058" s="8"/>
      <c r="QHO5058" s="8"/>
      <c r="QHP5058" s="8"/>
      <c r="QHQ5058" s="8"/>
      <c r="QHR5058" s="8"/>
      <c r="QHS5058" s="8"/>
      <c r="QHT5058" s="8"/>
      <c r="QHU5058" s="8"/>
      <c r="QHV5058" s="8"/>
      <c r="QHW5058" s="8"/>
      <c r="QHX5058" s="8"/>
      <c r="QHY5058" s="8"/>
      <c r="QHZ5058" s="8"/>
      <c r="QIA5058" s="8"/>
      <c r="QIB5058" s="8"/>
      <c r="QIC5058" s="8"/>
      <c r="QID5058" s="8"/>
      <c r="QIE5058" s="8"/>
      <c r="QIF5058" s="8"/>
      <c r="QIG5058" s="8"/>
      <c r="QIH5058" s="8"/>
      <c r="QII5058" s="8"/>
      <c r="QIJ5058" s="8"/>
      <c r="QIK5058" s="8"/>
      <c r="QIL5058" s="8"/>
      <c r="QIM5058" s="8"/>
      <c r="QIN5058" s="8"/>
      <c r="QIO5058" s="8"/>
      <c r="QIP5058" s="8"/>
      <c r="QIQ5058" s="8"/>
      <c r="QIR5058" s="8"/>
      <c r="QIS5058" s="8"/>
      <c r="QIT5058" s="8"/>
      <c r="QIU5058" s="8"/>
      <c r="QIV5058" s="8"/>
      <c r="QIW5058" s="8"/>
      <c r="QIX5058" s="8"/>
      <c r="QIY5058" s="8"/>
      <c r="QIZ5058" s="8"/>
      <c r="QJA5058" s="8"/>
      <c r="QJB5058" s="8"/>
      <c r="QJC5058" s="8"/>
      <c r="QJD5058" s="8"/>
      <c r="QJE5058" s="8"/>
      <c r="QJF5058" s="8"/>
      <c r="QJG5058" s="8"/>
      <c r="QJH5058" s="8"/>
      <c r="QJI5058" s="8"/>
      <c r="QJJ5058" s="8"/>
      <c r="QJK5058" s="8"/>
      <c r="QJL5058" s="8"/>
      <c r="QJM5058" s="8"/>
      <c r="QJN5058" s="8"/>
      <c r="QJO5058" s="8"/>
      <c r="QJP5058" s="8"/>
      <c r="QJQ5058" s="8"/>
      <c r="QJR5058" s="8"/>
      <c r="QJS5058" s="8"/>
      <c r="QJT5058" s="8"/>
      <c r="QJU5058" s="8"/>
      <c r="QJV5058" s="8"/>
      <c r="QJW5058" s="8"/>
      <c r="QJX5058" s="8"/>
      <c r="QJY5058" s="8"/>
      <c r="QJZ5058" s="8"/>
      <c r="QKA5058" s="8"/>
      <c r="QKB5058" s="8"/>
      <c r="QKC5058" s="8"/>
      <c r="QKD5058" s="8"/>
      <c r="QKE5058" s="8"/>
      <c r="QKF5058" s="8"/>
      <c r="QKG5058" s="8"/>
      <c r="QKH5058" s="8"/>
      <c r="QKI5058" s="8"/>
      <c r="QKJ5058" s="8"/>
      <c r="QKK5058" s="8"/>
      <c r="QKL5058" s="8"/>
      <c r="QKM5058" s="8"/>
      <c r="QKN5058" s="8"/>
      <c r="QKO5058" s="8"/>
      <c r="QKP5058" s="8"/>
      <c r="QKQ5058" s="8"/>
      <c r="QKR5058" s="8"/>
      <c r="QKS5058" s="8"/>
      <c r="QKT5058" s="8"/>
      <c r="QKU5058" s="8"/>
      <c r="QKV5058" s="8"/>
      <c r="QKW5058" s="8"/>
      <c r="QKX5058" s="8"/>
      <c r="QKY5058" s="8"/>
      <c r="QKZ5058" s="8"/>
      <c r="QLA5058" s="8"/>
      <c r="QLB5058" s="8"/>
      <c r="QLC5058" s="8"/>
      <c r="QLD5058" s="8"/>
      <c r="QLE5058" s="8"/>
      <c r="QLF5058" s="8"/>
      <c r="QLG5058" s="8"/>
      <c r="QLH5058" s="8"/>
      <c r="QLI5058" s="8"/>
      <c r="QLJ5058" s="8"/>
      <c r="QLK5058" s="8"/>
      <c r="QLL5058" s="8"/>
      <c r="QLM5058" s="8"/>
      <c r="QLN5058" s="8"/>
      <c r="QLO5058" s="8"/>
      <c r="QLP5058" s="8"/>
      <c r="QLQ5058" s="8"/>
      <c r="QLR5058" s="8"/>
      <c r="QLS5058" s="8"/>
      <c r="QLT5058" s="8"/>
      <c r="QLU5058" s="8"/>
      <c r="QLV5058" s="8"/>
      <c r="QLW5058" s="8"/>
      <c r="QLX5058" s="8"/>
      <c r="QLY5058" s="8"/>
      <c r="QLZ5058" s="8"/>
      <c r="QMA5058" s="8"/>
      <c r="QMB5058" s="8"/>
      <c r="QMC5058" s="8"/>
      <c r="QMD5058" s="8"/>
      <c r="QME5058" s="8"/>
      <c r="QMF5058" s="8"/>
      <c r="QMG5058" s="8"/>
      <c r="QMH5058" s="8"/>
      <c r="QMI5058" s="8"/>
      <c r="QMJ5058" s="8"/>
      <c r="QMK5058" s="8"/>
      <c r="QML5058" s="8"/>
      <c r="QMM5058" s="8"/>
      <c r="QMN5058" s="8"/>
      <c r="QMO5058" s="8"/>
      <c r="QMP5058" s="8"/>
      <c r="QMQ5058" s="8"/>
      <c r="QMR5058" s="8"/>
      <c r="QMS5058" s="8"/>
      <c r="QMT5058" s="8"/>
      <c r="QMU5058" s="8"/>
      <c r="QMV5058" s="8"/>
      <c r="QMW5058" s="8"/>
      <c r="QMX5058" s="8"/>
      <c r="QMY5058" s="8"/>
      <c r="QMZ5058" s="8"/>
      <c r="QNA5058" s="8"/>
      <c r="QNB5058" s="8"/>
      <c r="QNC5058" s="8"/>
      <c r="QND5058" s="8"/>
      <c r="QNE5058" s="8"/>
      <c r="QNF5058" s="8"/>
      <c r="QNG5058" s="8"/>
      <c r="QNH5058" s="8"/>
      <c r="QNI5058" s="8"/>
      <c r="QNJ5058" s="8"/>
      <c r="QNK5058" s="8"/>
      <c r="QNL5058" s="8"/>
      <c r="QNM5058" s="8"/>
      <c r="QNN5058" s="8"/>
      <c r="QNO5058" s="8"/>
      <c r="QNP5058" s="8"/>
      <c r="QNQ5058" s="8"/>
      <c r="QNR5058" s="8"/>
      <c r="QNS5058" s="8"/>
      <c r="QNT5058" s="8"/>
      <c r="QNU5058" s="8"/>
      <c r="QNV5058" s="8"/>
      <c r="QNW5058" s="8"/>
      <c r="QNX5058" s="8"/>
      <c r="QNY5058" s="8"/>
      <c r="QNZ5058" s="8"/>
      <c r="QOA5058" s="8"/>
      <c r="QOB5058" s="8"/>
      <c r="QOC5058" s="8"/>
      <c r="QOD5058" s="8"/>
      <c r="QOE5058" s="8"/>
      <c r="QOF5058" s="8"/>
      <c r="QOG5058" s="8"/>
      <c r="QOH5058" s="8"/>
      <c r="QOI5058" s="8"/>
      <c r="QOJ5058" s="8"/>
      <c r="QOK5058" s="8"/>
      <c r="QOL5058" s="8"/>
      <c r="QOM5058" s="8"/>
      <c r="QON5058" s="8"/>
      <c r="QOO5058" s="8"/>
      <c r="QOP5058" s="8"/>
      <c r="QOQ5058" s="8"/>
      <c r="QOR5058" s="8"/>
      <c r="QOS5058" s="8"/>
      <c r="QOT5058" s="8"/>
      <c r="QOU5058" s="8"/>
      <c r="QOV5058" s="8"/>
      <c r="QOW5058" s="8"/>
      <c r="QOX5058" s="8"/>
      <c r="QOY5058" s="8"/>
      <c r="QOZ5058" s="8"/>
      <c r="QPA5058" s="8"/>
      <c r="QPB5058" s="8"/>
      <c r="QPC5058" s="8"/>
      <c r="QPD5058" s="8"/>
      <c r="QPE5058" s="8"/>
      <c r="QPF5058" s="8"/>
      <c r="QPG5058" s="8"/>
      <c r="QPH5058" s="8"/>
      <c r="QPI5058" s="8"/>
      <c r="QPJ5058" s="8"/>
      <c r="QPK5058" s="8"/>
      <c r="QPL5058" s="8"/>
      <c r="QPM5058" s="8"/>
      <c r="QPN5058" s="8"/>
      <c r="QPO5058" s="8"/>
      <c r="QPP5058" s="8"/>
      <c r="QPQ5058" s="8"/>
      <c r="QPR5058" s="8"/>
      <c r="QPS5058" s="8"/>
      <c r="QPT5058" s="8"/>
      <c r="QPU5058" s="8"/>
      <c r="QPV5058" s="8"/>
      <c r="QPW5058" s="8"/>
      <c r="QPX5058" s="8"/>
      <c r="QPY5058" s="8"/>
      <c r="QPZ5058" s="8"/>
      <c r="QQA5058" s="8"/>
      <c r="QQB5058" s="8"/>
      <c r="QQC5058" s="8"/>
      <c r="QQD5058" s="8"/>
      <c r="QQE5058" s="8"/>
      <c r="QQF5058" s="8"/>
      <c r="QQG5058" s="8"/>
      <c r="QQH5058" s="8"/>
      <c r="QQI5058" s="8"/>
      <c r="QQJ5058" s="8"/>
      <c r="QQK5058" s="8"/>
      <c r="QQL5058" s="8"/>
      <c r="QQM5058" s="8"/>
      <c r="QQN5058" s="8"/>
      <c r="QQO5058" s="8"/>
      <c r="QQP5058" s="8"/>
      <c r="QQQ5058" s="8"/>
      <c r="QQR5058" s="8"/>
      <c r="QQS5058" s="8"/>
      <c r="QQT5058" s="8"/>
      <c r="QQU5058" s="8"/>
      <c r="QQV5058" s="8"/>
      <c r="QQW5058" s="8"/>
      <c r="QQX5058" s="8"/>
      <c r="QQY5058" s="8"/>
      <c r="QQZ5058" s="8"/>
      <c r="QRA5058" s="8"/>
      <c r="QRB5058" s="8"/>
      <c r="QRC5058" s="8"/>
      <c r="QRD5058" s="8"/>
      <c r="QRE5058" s="8"/>
      <c r="QRF5058" s="8"/>
      <c r="QRG5058" s="8"/>
      <c r="QRH5058" s="8"/>
      <c r="QRI5058" s="8"/>
      <c r="QRJ5058" s="8"/>
      <c r="QRK5058" s="8"/>
      <c r="QRL5058" s="8"/>
      <c r="QRM5058" s="8"/>
      <c r="QRN5058" s="8"/>
      <c r="QRO5058" s="8"/>
      <c r="QRP5058" s="8"/>
      <c r="QRQ5058" s="8"/>
      <c r="QRR5058" s="8"/>
      <c r="QRS5058" s="8"/>
      <c r="QRT5058" s="8"/>
      <c r="QRU5058" s="8"/>
      <c r="QRV5058" s="8"/>
      <c r="QRW5058" s="8"/>
      <c r="QRX5058" s="8"/>
      <c r="QRY5058" s="8"/>
      <c r="QRZ5058" s="8"/>
      <c r="QSA5058" s="8"/>
      <c r="QSB5058" s="8"/>
      <c r="QSC5058" s="8"/>
      <c r="QSD5058" s="8"/>
      <c r="QSE5058" s="8"/>
      <c r="QSF5058" s="8"/>
      <c r="QSG5058" s="8"/>
      <c r="QSH5058" s="8"/>
      <c r="QSI5058" s="8"/>
      <c r="QSJ5058" s="8"/>
      <c r="QSK5058" s="8"/>
      <c r="QSL5058" s="8"/>
      <c r="QSM5058" s="8"/>
      <c r="QSN5058" s="8"/>
      <c r="QSO5058" s="8"/>
      <c r="QSP5058" s="8"/>
      <c r="QSQ5058" s="8"/>
      <c r="QSR5058" s="8"/>
      <c r="QSS5058" s="8"/>
      <c r="QST5058" s="8"/>
      <c r="QSU5058" s="8"/>
      <c r="QSV5058" s="8"/>
      <c r="QSW5058" s="8"/>
      <c r="QSX5058" s="8"/>
      <c r="QSY5058" s="8"/>
      <c r="QSZ5058" s="8"/>
      <c r="QTA5058" s="8"/>
      <c r="QTB5058" s="8"/>
      <c r="QTC5058" s="8"/>
      <c r="QTD5058" s="8"/>
      <c r="QTE5058" s="8"/>
      <c r="QTF5058" s="8"/>
      <c r="QTG5058" s="8"/>
      <c r="QTH5058" s="8"/>
      <c r="QTI5058" s="8"/>
      <c r="QTJ5058" s="8"/>
      <c r="QTK5058" s="8"/>
      <c r="QTL5058" s="8"/>
      <c r="QTM5058" s="8"/>
      <c r="QTN5058" s="8"/>
      <c r="QTO5058" s="8"/>
      <c r="QTP5058" s="8"/>
      <c r="QTQ5058" s="8"/>
      <c r="QTR5058" s="8"/>
      <c r="QTS5058" s="8"/>
      <c r="QTT5058" s="8"/>
      <c r="QTU5058" s="8"/>
      <c r="QTV5058" s="8"/>
      <c r="QTW5058" s="8"/>
      <c r="QTX5058" s="8"/>
      <c r="QTY5058" s="8"/>
      <c r="QTZ5058" s="8"/>
      <c r="QUA5058" s="8"/>
      <c r="QUB5058" s="8"/>
      <c r="QUC5058" s="8"/>
      <c r="QUD5058" s="8"/>
      <c r="QUE5058" s="8"/>
      <c r="QUF5058" s="8"/>
      <c r="QUG5058" s="8"/>
      <c r="QUH5058" s="8"/>
      <c r="QUI5058" s="8"/>
      <c r="QUJ5058" s="8"/>
      <c r="QUK5058" s="8"/>
      <c r="QUL5058" s="8"/>
      <c r="QUM5058" s="8"/>
      <c r="QUN5058" s="8"/>
      <c r="QUO5058" s="8"/>
      <c r="QUP5058" s="8"/>
      <c r="QUQ5058" s="8"/>
      <c r="QUR5058" s="8"/>
      <c r="QUS5058" s="8"/>
      <c r="QUT5058" s="8"/>
      <c r="QUU5058" s="8"/>
      <c r="QUV5058" s="8"/>
      <c r="QUW5058" s="8"/>
      <c r="QUX5058" s="8"/>
      <c r="QUY5058" s="8"/>
      <c r="QUZ5058" s="8"/>
      <c r="QVA5058" s="8"/>
      <c r="QVB5058" s="8"/>
      <c r="QVC5058" s="8"/>
      <c r="QVD5058" s="8"/>
      <c r="QVE5058" s="8"/>
      <c r="QVF5058" s="8"/>
      <c r="QVG5058" s="8"/>
      <c r="QVH5058" s="8"/>
      <c r="QVI5058" s="8"/>
      <c r="QVJ5058" s="8"/>
      <c r="QVK5058" s="8"/>
      <c r="QVL5058" s="8"/>
      <c r="QVM5058" s="8"/>
      <c r="QVN5058" s="8"/>
      <c r="QVO5058" s="8"/>
      <c r="QVP5058" s="8"/>
      <c r="QVQ5058" s="8"/>
      <c r="QVR5058" s="8"/>
      <c r="QVS5058" s="8"/>
      <c r="QVT5058" s="8"/>
      <c r="QVU5058" s="8"/>
      <c r="QVV5058" s="8"/>
      <c r="QVW5058" s="8"/>
      <c r="QVX5058" s="8"/>
      <c r="QVY5058" s="8"/>
      <c r="QVZ5058" s="8"/>
      <c r="QWA5058" s="8"/>
      <c r="QWB5058" s="8"/>
      <c r="QWC5058" s="8"/>
      <c r="QWD5058" s="8"/>
      <c r="QWE5058" s="8"/>
      <c r="QWF5058" s="8"/>
      <c r="QWG5058" s="8"/>
      <c r="QWH5058" s="8"/>
      <c r="QWI5058" s="8"/>
      <c r="QWJ5058" s="8"/>
      <c r="QWK5058" s="8"/>
      <c r="QWL5058" s="8"/>
      <c r="QWM5058" s="8"/>
      <c r="QWN5058" s="8"/>
      <c r="QWO5058" s="8"/>
      <c r="QWP5058" s="8"/>
      <c r="QWQ5058" s="8"/>
      <c r="QWR5058" s="8"/>
      <c r="QWS5058" s="8"/>
      <c r="QWT5058" s="8"/>
      <c r="QWU5058" s="8"/>
      <c r="QWV5058" s="8"/>
      <c r="QWW5058" s="8"/>
      <c r="QWX5058" s="8"/>
      <c r="QWY5058" s="8"/>
      <c r="QWZ5058" s="8"/>
      <c r="QXA5058" s="8"/>
      <c r="QXB5058" s="8"/>
      <c r="QXC5058" s="8"/>
      <c r="QXD5058" s="8"/>
      <c r="QXE5058" s="8"/>
      <c r="QXF5058" s="8"/>
      <c r="QXG5058" s="8"/>
      <c r="QXH5058" s="8"/>
      <c r="QXI5058" s="8"/>
      <c r="QXJ5058" s="8"/>
      <c r="QXK5058" s="8"/>
      <c r="QXL5058" s="8"/>
      <c r="QXM5058" s="8"/>
      <c r="QXN5058" s="8"/>
      <c r="QXO5058" s="8"/>
      <c r="QXP5058" s="8"/>
      <c r="QXQ5058" s="8"/>
      <c r="QXR5058" s="8"/>
      <c r="QXS5058" s="8"/>
      <c r="QXT5058" s="8"/>
      <c r="QXU5058" s="8"/>
      <c r="QXV5058" s="8"/>
      <c r="QXW5058" s="8"/>
      <c r="QXX5058" s="8"/>
      <c r="QXY5058" s="8"/>
      <c r="QXZ5058" s="8"/>
      <c r="QYA5058" s="8"/>
      <c r="QYB5058" s="8"/>
      <c r="QYC5058" s="8"/>
      <c r="QYD5058" s="8"/>
      <c r="QYE5058" s="8"/>
      <c r="QYF5058" s="8"/>
      <c r="QYG5058" s="8"/>
      <c r="QYH5058" s="8"/>
      <c r="QYI5058" s="8"/>
      <c r="QYJ5058" s="8"/>
      <c r="QYK5058" s="8"/>
      <c r="QYL5058" s="8"/>
      <c r="QYM5058" s="8"/>
      <c r="QYN5058" s="8"/>
      <c r="QYO5058" s="8"/>
      <c r="QYP5058" s="8"/>
      <c r="QYQ5058" s="8"/>
      <c r="QYR5058" s="8"/>
      <c r="QYS5058" s="8"/>
      <c r="QYT5058" s="8"/>
      <c r="QYU5058" s="8"/>
      <c r="QYV5058" s="8"/>
      <c r="QYW5058" s="8"/>
      <c r="QYX5058" s="8"/>
      <c r="QYY5058" s="8"/>
      <c r="QYZ5058" s="8"/>
      <c r="QZA5058" s="8"/>
      <c r="QZB5058" s="8"/>
      <c r="QZC5058" s="8"/>
      <c r="QZD5058" s="8"/>
      <c r="QZE5058" s="8"/>
      <c r="QZF5058" s="8"/>
      <c r="QZG5058" s="8"/>
      <c r="QZH5058" s="8"/>
      <c r="QZI5058" s="8"/>
      <c r="QZJ5058" s="8"/>
      <c r="QZK5058" s="8"/>
      <c r="QZL5058" s="8"/>
      <c r="QZM5058" s="8"/>
      <c r="QZN5058" s="8"/>
      <c r="QZO5058" s="8"/>
      <c r="QZP5058" s="8"/>
      <c r="QZQ5058" s="8"/>
      <c r="QZR5058" s="8"/>
      <c r="QZS5058" s="8"/>
      <c r="QZT5058" s="8"/>
      <c r="QZU5058" s="8"/>
      <c r="QZV5058" s="8"/>
      <c r="QZW5058" s="8"/>
      <c r="QZX5058" s="8"/>
      <c r="QZY5058" s="8"/>
      <c r="QZZ5058" s="8"/>
      <c r="RAA5058" s="8"/>
      <c r="RAB5058" s="8"/>
      <c r="RAC5058" s="8"/>
      <c r="RAD5058" s="8"/>
      <c r="RAE5058" s="8"/>
      <c r="RAF5058" s="8"/>
      <c r="RAG5058" s="8"/>
      <c r="RAH5058" s="8"/>
      <c r="RAI5058" s="8"/>
      <c r="RAJ5058" s="8"/>
      <c r="RAK5058" s="8"/>
      <c r="RAL5058" s="8"/>
      <c r="RAM5058" s="8"/>
      <c r="RAN5058" s="8"/>
      <c r="RAO5058" s="8"/>
      <c r="RAP5058" s="8"/>
      <c r="RAQ5058" s="8"/>
      <c r="RAR5058" s="8"/>
      <c r="RAS5058" s="8"/>
      <c r="RAT5058" s="8"/>
      <c r="RAU5058" s="8"/>
      <c r="RAV5058" s="8"/>
      <c r="RAW5058" s="8"/>
      <c r="RAX5058" s="8"/>
      <c r="RAY5058" s="8"/>
      <c r="RAZ5058" s="8"/>
      <c r="RBA5058" s="8"/>
      <c r="RBB5058" s="8"/>
      <c r="RBC5058" s="8"/>
      <c r="RBD5058" s="8"/>
      <c r="RBE5058" s="8"/>
      <c r="RBF5058" s="8"/>
      <c r="RBG5058" s="8"/>
      <c r="RBH5058" s="8"/>
      <c r="RBI5058" s="8"/>
      <c r="RBJ5058" s="8"/>
      <c r="RBK5058" s="8"/>
      <c r="RBL5058" s="8"/>
      <c r="RBM5058" s="8"/>
      <c r="RBN5058" s="8"/>
      <c r="RBO5058" s="8"/>
      <c r="RBP5058" s="8"/>
      <c r="RBQ5058" s="8"/>
      <c r="RBR5058" s="8"/>
      <c r="RBS5058" s="8"/>
      <c r="RBT5058" s="8"/>
      <c r="RBU5058" s="8"/>
      <c r="RBV5058" s="8"/>
      <c r="RBW5058" s="8"/>
      <c r="RBX5058" s="8"/>
      <c r="RBY5058" s="8"/>
      <c r="RBZ5058" s="8"/>
      <c r="RCA5058" s="8"/>
      <c r="RCB5058" s="8"/>
      <c r="RCC5058" s="8"/>
      <c r="RCD5058" s="8"/>
      <c r="RCE5058" s="8"/>
      <c r="RCF5058" s="8"/>
      <c r="RCG5058" s="8"/>
      <c r="RCH5058" s="8"/>
      <c r="RCI5058" s="8"/>
      <c r="RCJ5058" s="8"/>
      <c r="RCK5058" s="8"/>
      <c r="RCL5058" s="8"/>
      <c r="RCM5058" s="8"/>
      <c r="RCN5058" s="8"/>
      <c r="RCO5058" s="8"/>
      <c r="RCP5058" s="8"/>
      <c r="RCQ5058" s="8"/>
      <c r="RCR5058" s="8"/>
      <c r="RCS5058" s="8"/>
      <c r="RCT5058" s="8"/>
      <c r="RCU5058" s="8"/>
      <c r="RCV5058" s="8"/>
      <c r="RCW5058" s="8"/>
      <c r="RCX5058" s="8"/>
      <c r="RCY5058" s="8"/>
      <c r="RCZ5058" s="8"/>
      <c r="RDA5058" s="8"/>
      <c r="RDB5058" s="8"/>
      <c r="RDC5058" s="8"/>
      <c r="RDD5058" s="8"/>
      <c r="RDE5058" s="8"/>
      <c r="RDF5058" s="8"/>
      <c r="RDG5058" s="8"/>
      <c r="RDH5058" s="8"/>
      <c r="RDI5058" s="8"/>
      <c r="RDJ5058" s="8"/>
      <c r="RDK5058" s="8"/>
      <c r="RDL5058" s="8"/>
      <c r="RDM5058" s="8"/>
      <c r="RDN5058" s="8"/>
      <c r="RDO5058" s="8"/>
      <c r="RDP5058" s="8"/>
      <c r="RDQ5058" s="8"/>
      <c r="RDR5058" s="8"/>
      <c r="RDS5058" s="8"/>
      <c r="RDT5058" s="8"/>
      <c r="RDU5058" s="8"/>
      <c r="RDV5058" s="8"/>
      <c r="RDW5058" s="8"/>
      <c r="RDX5058" s="8"/>
      <c r="RDY5058" s="8"/>
      <c r="RDZ5058" s="8"/>
      <c r="REA5058" s="8"/>
      <c r="REB5058" s="8"/>
      <c r="REC5058" s="8"/>
      <c r="RED5058" s="8"/>
      <c r="REE5058" s="8"/>
      <c r="REF5058" s="8"/>
      <c r="REG5058" s="8"/>
      <c r="REH5058" s="8"/>
      <c r="REI5058" s="8"/>
      <c r="REJ5058" s="8"/>
      <c r="REK5058" s="8"/>
      <c r="REL5058" s="8"/>
      <c r="REM5058" s="8"/>
      <c r="REN5058" s="8"/>
      <c r="REO5058" s="8"/>
      <c r="REP5058" s="8"/>
      <c r="REQ5058" s="8"/>
      <c r="RER5058" s="8"/>
      <c r="RES5058" s="8"/>
      <c r="RET5058" s="8"/>
      <c r="REU5058" s="8"/>
      <c r="REV5058" s="8"/>
      <c r="REW5058" s="8"/>
      <c r="REX5058" s="8"/>
      <c r="REY5058" s="8"/>
      <c r="REZ5058" s="8"/>
      <c r="RFA5058" s="8"/>
      <c r="RFB5058" s="8"/>
      <c r="RFC5058" s="8"/>
      <c r="RFD5058" s="8"/>
      <c r="RFE5058" s="8"/>
      <c r="RFF5058" s="8"/>
      <c r="RFG5058" s="8"/>
      <c r="RFH5058" s="8"/>
      <c r="RFI5058" s="8"/>
      <c r="RFJ5058" s="8"/>
      <c r="RFK5058" s="8"/>
      <c r="RFL5058" s="8"/>
      <c r="RFM5058" s="8"/>
      <c r="RFN5058" s="8"/>
      <c r="RFO5058" s="8"/>
      <c r="RFP5058" s="8"/>
      <c r="RFQ5058" s="8"/>
      <c r="RFR5058" s="8"/>
      <c r="RFS5058" s="8"/>
      <c r="RFT5058" s="8"/>
      <c r="RFU5058" s="8"/>
      <c r="RFV5058" s="8"/>
      <c r="RFW5058" s="8"/>
      <c r="RFX5058" s="8"/>
      <c r="RFY5058" s="8"/>
      <c r="RFZ5058" s="8"/>
      <c r="RGA5058" s="8"/>
      <c r="RGB5058" s="8"/>
      <c r="RGC5058" s="8"/>
      <c r="RGD5058" s="8"/>
      <c r="RGE5058" s="8"/>
      <c r="RGF5058" s="8"/>
      <c r="RGG5058" s="8"/>
      <c r="RGH5058" s="8"/>
      <c r="RGI5058" s="8"/>
      <c r="RGJ5058" s="8"/>
      <c r="RGK5058" s="8"/>
      <c r="RGL5058" s="8"/>
      <c r="RGM5058" s="8"/>
      <c r="RGN5058" s="8"/>
      <c r="RGO5058" s="8"/>
      <c r="RGP5058" s="8"/>
      <c r="RGQ5058" s="8"/>
      <c r="RGR5058" s="8"/>
      <c r="RGS5058" s="8"/>
      <c r="RGT5058" s="8"/>
      <c r="RGU5058" s="8"/>
      <c r="RGV5058" s="8"/>
      <c r="RGW5058" s="8"/>
      <c r="RGX5058" s="8"/>
      <c r="RGY5058" s="8"/>
      <c r="RGZ5058" s="8"/>
      <c r="RHA5058" s="8"/>
      <c r="RHB5058" s="8"/>
      <c r="RHC5058" s="8"/>
      <c r="RHD5058" s="8"/>
      <c r="RHE5058" s="8"/>
      <c r="RHF5058" s="8"/>
      <c r="RHG5058" s="8"/>
      <c r="RHH5058" s="8"/>
      <c r="RHI5058" s="8"/>
      <c r="RHJ5058" s="8"/>
      <c r="RHK5058" s="8"/>
      <c r="RHL5058" s="8"/>
      <c r="RHM5058" s="8"/>
      <c r="RHN5058" s="8"/>
      <c r="RHO5058" s="8"/>
      <c r="RHP5058" s="8"/>
      <c r="RHQ5058" s="8"/>
      <c r="RHR5058" s="8"/>
      <c r="RHS5058" s="8"/>
      <c r="RHT5058" s="8"/>
      <c r="RHU5058" s="8"/>
      <c r="RHV5058" s="8"/>
      <c r="RHW5058" s="8"/>
      <c r="RHX5058" s="8"/>
      <c r="RHY5058" s="8"/>
      <c r="RHZ5058" s="8"/>
      <c r="RIA5058" s="8"/>
      <c r="RIB5058" s="8"/>
      <c r="RIC5058" s="8"/>
      <c r="RID5058" s="8"/>
      <c r="RIE5058" s="8"/>
      <c r="RIF5058" s="8"/>
      <c r="RIG5058" s="8"/>
      <c r="RIH5058" s="8"/>
      <c r="RII5058" s="8"/>
      <c r="RIJ5058" s="8"/>
      <c r="RIK5058" s="8"/>
      <c r="RIL5058" s="8"/>
      <c r="RIM5058" s="8"/>
      <c r="RIN5058" s="8"/>
      <c r="RIO5058" s="8"/>
      <c r="RIP5058" s="8"/>
      <c r="RIQ5058" s="8"/>
      <c r="RIR5058" s="8"/>
      <c r="RIS5058" s="8"/>
      <c r="RIT5058" s="8"/>
      <c r="RIU5058" s="8"/>
      <c r="RIV5058" s="8"/>
      <c r="RIW5058" s="8"/>
      <c r="RIX5058" s="8"/>
      <c r="RIY5058" s="8"/>
      <c r="RIZ5058" s="8"/>
      <c r="RJA5058" s="8"/>
      <c r="RJB5058" s="8"/>
      <c r="RJC5058" s="8"/>
      <c r="RJD5058" s="8"/>
      <c r="RJE5058" s="8"/>
      <c r="RJF5058" s="8"/>
      <c r="RJG5058" s="8"/>
      <c r="RJH5058" s="8"/>
      <c r="RJI5058" s="8"/>
      <c r="RJJ5058" s="8"/>
      <c r="RJK5058" s="8"/>
      <c r="RJL5058" s="8"/>
      <c r="RJM5058" s="8"/>
      <c r="RJN5058" s="8"/>
      <c r="RJO5058" s="8"/>
      <c r="RJP5058" s="8"/>
      <c r="RJQ5058" s="8"/>
      <c r="RJR5058" s="8"/>
      <c r="RJS5058" s="8"/>
      <c r="RJT5058" s="8"/>
      <c r="RJU5058" s="8"/>
      <c r="RJV5058" s="8"/>
      <c r="RJW5058" s="8"/>
      <c r="RJX5058" s="8"/>
      <c r="RJY5058" s="8"/>
      <c r="RJZ5058" s="8"/>
      <c r="RKA5058" s="8"/>
      <c r="RKB5058" s="8"/>
      <c r="RKC5058" s="8"/>
      <c r="RKD5058" s="8"/>
      <c r="RKE5058" s="8"/>
      <c r="RKF5058" s="8"/>
      <c r="RKG5058" s="8"/>
      <c r="RKH5058" s="8"/>
      <c r="RKI5058" s="8"/>
      <c r="RKJ5058" s="8"/>
      <c r="RKK5058" s="8"/>
      <c r="RKL5058" s="8"/>
      <c r="RKM5058" s="8"/>
      <c r="RKN5058" s="8"/>
      <c r="RKO5058" s="8"/>
      <c r="RKP5058" s="8"/>
      <c r="RKQ5058" s="8"/>
      <c r="RKR5058" s="8"/>
      <c r="RKS5058" s="8"/>
      <c r="RKT5058" s="8"/>
      <c r="RKU5058" s="8"/>
      <c r="RKV5058" s="8"/>
      <c r="RKW5058" s="8"/>
      <c r="RKX5058" s="8"/>
      <c r="RKY5058" s="8"/>
      <c r="RKZ5058" s="8"/>
      <c r="RLA5058" s="8"/>
      <c r="RLB5058" s="8"/>
      <c r="RLC5058" s="8"/>
      <c r="RLD5058" s="8"/>
      <c r="RLE5058" s="8"/>
      <c r="RLF5058" s="8"/>
      <c r="RLG5058" s="8"/>
      <c r="RLH5058" s="8"/>
      <c r="RLI5058" s="8"/>
      <c r="RLJ5058" s="8"/>
      <c r="RLK5058" s="8"/>
      <c r="RLL5058" s="8"/>
      <c r="RLM5058" s="8"/>
      <c r="RLN5058" s="8"/>
      <c r="RLO5058" s="8"/>
      <c r="RLP5058" s="8"/>
      <c r="RLQ5058" s="8"/>
      <c r="RLR5058" s="8"/>
      <c r="RLS5058" s="8"/>
      <c r="RLT5058" s="8"/>
      <c r="RLU5058" s="8"/>
      <c r="RLV5058" s="8"/>
      <c r="RLW5058" s="8"/>
      <c r="RLX5058" s="8"/>
      <c r="RLY5058" s="8"/>
      <c r="RLZ5058" s="8"/>
      <c r="RMA5058" s="8"/>
      <c r="RMB5058" s="8"/>
      <c r="RMC5058" s="8"/>
      <c r="RMD5058" s="8"/>
      <c r="RME5058" s="8"/>
      <c r="RMF5058" s="8"/>
      <c r="RMG5058" s="8"/>
      <c r="RMH5058" s="8"/>
      <c r="RMI5058" s="8"/>
      <c r="RMJ5058" s="8"/>
      <c r="RMK5058" s="8"/>
      <c r="RML5058" s="8"/>
      <c r="RMM5058" s="8"/>
      <c r="RMN5058" s="8"/>
      <c r="RMO5058" s="8"/>
      <c r="RMP5058" s="8"/>
      <c r="RMQ5058" s="8"/>
      <c r="RMR5058" s="8"/>
      <c r="RMS5058" s="8"/>
      <c r="RMT5058" s="8"/>
      <c r="RMU5058" s="8"/>
      <c r="RMV5058" s="8"/>
      <c r="RMW5058" s="8"/>
      <c r="RMX5058" s="8"/>
      <c r="RMY5058" s="8"/>
      <c r="RMZ5058" s="8"/>
      <c r="RNA5058" s="8"/>
      <c r="RNB5058" s="8"/>
      <c r="RNC5058" s="8"/>
      <c r="RND5058" s="8"/>
      <c r="RNE5058" s="8"/>
      <c r="RNF5058" s="8"/>
      <c r="RNG5058" s="8"/>
      <c r="RNH5058" s="8"/>
      <c r="RNI5058" s="8"/>
      <c r="RNJ5058" s="8"/>
      <c r="RNK5058" s="8"/>
      <c r="RNL5058" s="8"/>
      <c r="RNM5058" s="8"/>
      <c r="RNN5058" s="8"/>
      <c r="RNO5058" s="8"/>
      <c r="RNP5058" s="8"/>
      <c r="RNQ5058" s="8"/>
      <c r="RNR5058" s="8"/>
      <c r="RNS5058" s="8"/>
      <c r="RNT5058" s="8"/>
      <c r="RNU5058" s="8"/>
      <c r="RNV5058" s="8"/>
      <c r="RNW5058" s="8"/>
      <c r="RNX5058" s="8"/>
      <c r="RNY5058" s="8"/>
      <c r="RNZ5058" s="8"/>
      <c r="ROA5058" s="8"/>
      <c r="ROB5058" s="8"/>
      <c r="ROC5058" s="8"/>
      <c r="ROD5058" s="8"/>
      <c r="ROE5058" s="8"/>
      <c r="ROF5058" s="8"/>
      <c r="ROG5058" s="8"/>
      <c r="ROH5058" s="8"/>
      <c r="ROI5058" s="8"/>
      <c r="ROJ5058" s="8"/>
      <c r="ROK5058" s="8"/>
      <c r="ROL5058" s="8"/>
      <c r="ROM5058" s="8"/>
      <c r="RON5058" s="8"/>
      <c r="ROO5058" s="8"/>
      <c r="ROP5058" s="8"/>
      <c r="ROQ5058" s="8"/>
      <c r="ROR5058" s="8"/>
      <c r="ROS5058" s="8"/>
      <c r="ROT5058" s="8"/>
      <c r="ROU5058" s="8"/>
      <c r="ROV5058" s="8"/>
      <c r="ROW5058" s="8"/>
      <c r="ROX5058" s="8"/>
      <c r="ROY5058" s="8"/>
      <c r="ROZ5058" s="8"/>
      <c r="RPA5058" s="8"/>
      <c r="RPB5058" s="8"/>
      <c r="RPC5058" s="8"/>
      <c r="RPD5058" s="8"/>
      <c r="RPE5058" s="8"/>
      <c r="RPF5058" s="8"/>
      <c r="RPG5058" s="8"/>
      <c r="RPH5058" s="8"/>
      <c r="RPI5058" s="8"/>
      <c r="RPJ5058" s="8"/>
      <c r="RPK5058" s="8"/>
      <c r="RPL5058" s="8"/>
      <c r="RPM5058" s="8"/>
      <c r="RPN5058" s="8"/>
      <c r="RPO5058" s="8"/>
      <c r="RPP5058" s="8"/>
      <c r="RPQ5058" s="8"/>
      <c r="RPR5058" s="8"/>
      <c r="RPS5058" s="8"/>
      <c r="RPT5058" s="8"/>
      <c r="RPU5058" s="8"/>
      <c r="RPV5058" s="8"/>
      <c r="RPW5058" s="8"/>
      <c r="RPX5058" s="8"/>
      <c r="RPY5058" s="8"/>
      <c r="RPZ5058" s="8"/>
      <c r="RQA5058" s="8"/>
      <c r="RQB5058" s="8"/>
      <c r="RQC5058" s="8"/>
      <c r="RQD5058" s="8"/>
      <c r="RQE5058" s="8"/>
      <c r="RQF5058" s="8"/>
      <c r="RQG5058" s="8"/>
      <c r="RQH5058" s="8"/>
      <c r="RQI5058" s="8"/>
      <c r="RQJ5058" s="8"/>
      <c r="RQK5058" s="8"/>
      <c r="RQL5058" s="8"/>
      <c r="RQM5058" s="8"/>
      <c r="RQN5058" s="8"/>
      <c r="RQO5058" s="8"/>
      <c r="RQP5058" s="8"/>
      <c r="RQQ5058" s="8"/>
      <c r="RQR5058" s="8"/>
      <c r="RQS5058" s="8"/>
      <c r="RQT5058" s="8"/>
      <c r="RQU5058" s="8"/>
      <c r="RQV5058" s="8"/>
      <c r="RQW5058" s="8"/>
      <c r="RQX5058" s="8"/>
      <c r="RQY5058" s="8"/>
      <c r="RQZ5058" s="8"/>
      <c r="RRA5058" s="8"/>
      <c r="RRB5058" s="8"/>
      <c r="RRC5058" s="8"/>
      <c r="RRD5058" s="8"/>
      <c r="RRE5058" s="8"/>
      <c r="RRF5058" s="8"/>
      <c r="RRG5058" s="8"/>
      <c r="RRH5058" s="8"/>
      <c r="RRI5058" s="8"/>
      <c r="RRJ5058" s="8"/>
      <c r="RRK5058" s="8"/>
      <c r="RRL5058" s="8"/>
      <c r="RRM5058" s="8"/>
      <c r="RRN5058" s="8"/>
      <c r="RRO5058" s="8"/>
      <c r="RRP5058" s="8"/>
      <c r="RRQ5058" s="8"/>
      <c r="RRR5058" s="8"/>
      <c r="RRS5058" s="8"/>
      <c r="RRT5058" s="8"/>
      <c r="RRU5058" s="8"/>
      <c r="RRV5058" s="8"/>
      <c r="RRW5058" s="8"/>
      <c r="RRX5058" s="8"/>
      <c r="RRY5058" s="8"/>
      <c r="RRZ5058" s="8"/>
      <c r="RSA5058" s="8"/>
      <c r="RSB5058" s="8"/>
      <c r="RSC5058" s="8"/>
      <c r="RSD5058" s="8"/>
      <c r="RSE5058" s="8"/>
      <c r="RSF5058" s="8"/>
      <c r="RSG5058" s="8"/>
      <c r="RSH5058" s="8"/>
      <c r="RSI5058" s="8"/>
      <c r="RSJ5058" s="8"/>
      <c r="RSK5058" s="8"/>
      <c r="RSL5058" s="8"/>
      <c r="RSM5058" s="8"/>
      <c r="RSN5058" s="8"/>
      <c r="RSO5058" s="8"/>
      <c r="RSP5058" s="8"/>
      <c r="RSQ5058" s="8"/>
      <c r="RSR5058" s="8"/>
      <c r="RSS5058" s="8"/>
      <c r="RST5058" s="8"/>
      <c r="RSU5058" s="8"/>
      <c r="RSV5058" s="8"/>
      <c r="RSW5058" s="8"/>
      <c r="RSX5058" s="8"/>
      <c r="RSY5058" s="8"/>
      <c r="RSZ5058" s="8"/>
      <c r="RTA5058" s="8"/>
      <c r="RTB5058" s="8"/>
      <c r="RTC5058" s="8"/>
      <c r="RTD5058" s="8"/>
      <c r="RTE5058" s="8"/>
      <c r="RTF5058" s="8"/>
      <c r="RTG5058" s="8"/>
      <c r="RTH5058" s="8"/>
      <c r="RTI5058" s="8"/>
      <c r="RTJ5058" s="8"/>
      <c r="RTK5058" s="8"/>
      <c r="RTL5058" s="8"/>
      <c r="RTM5058" s="8"/>
      <c r="RTN5058" s="8"/>
      <c r="RTO5058" s="8"/>
      <c r="RTP5058" s="8"/>
      <c r="RTQ5058" s="8"/>
      <c r="RTR5058" s="8"/>
      <c r="RTS5058" s="8"/>
      <c r="RTT5058" s="8"/>
      <c r="RTU5058" s="8"/>
      <c r="RTV5058" s="8"/>
      <c r="RTW5058" s="8"/>
      <c r="RTX5058" s="8"/>
      <c r="RTY5058" s="8"/>
      <c r="RTZ5058" s="8"/>
      <c r="RUA5058" s="8"/>
      <c r="RUB5058" s="8"/>
      <c r="RUC5058" s="8"/>
      <c r="RUD5058" s="8"/>
      <c r="RUE5058" s="8"/>
      <c r="RUF5058" s="8"/>
      <c r="RUG5058" s="8"/>
      <c r="RUH5058" s="8"/>
      <c r="RUI5058" s="8"/>
      <c r="RUJ5058" s="8"/>
      <c r="RUK5058" s="8"/>
      <c r="RUL5058" s="8"/>
      <c r="RUM5058" s="8"/>
      <c r="RUN5058" s="8"/>
      <c r="RUO5058" s="8"/>
      <c r="RUP5058" s="8"/>
      <c r="RUQ5058" s="8"/>
      <c r="RUR5058" s="8"/>
      <c r="RUS5058" s="8"/>
      <c r="RUT5058" s="8"/>
      <c r="RUU5058" s="8"/>
      <c r="RUV5058" s="8"/>
      <c r="RUW5058" s="8"/>
      <c r="RUX5058" s="8"/>
      <c r="RUY5058" s="8"/>
      <c r="RUZ5058" s="8"/>
      <c r="RVA5058" s="8"/>
      <c r="RVB5058" s="8"/>
      <c r="RVC5058" s="8"/>
      <c r="RVD5058" s="8"/>
      <c r="RVE5058" s="8"/>
      <c r="RVF5058" s="8"/>
      <c r="RVG5058" s="8"/>
      <c r="RVH5058" s="8"/>
      <c r="RVI5058" s="8"/>
      <c r="RVJ5058" s="8"/>
      <c r="RVK5058" s="8"/>
      <c r="RVL5058" s="8"/>
      <c r="RVM5058" s="8"/>
      <c r="RVN5058" s="8"/>
      <c r="RVO5058" s="8"/>
      <c r="RVP5058" s="8"/>
      <c r="RVQ5058" s="8"/>
      <c r="RVR5058" s="8"/>
      <c r="RVS5058" s="8"/>
      <c r="RVT5058" s="8"/>
      <c r="RVU5058" s="8"/>
      <c r="RVV5058" s="8"/>
      <c r="RVW5058" s="8"/>
      <c r="RVX5058" s="8"/>
      <c r="RVY5058" s="8"/>
      <c r="RVZ5058" s="8"/>
      <c r="RWA5058" s="8"/>
      <c r="RWB5058" s="8"/>
      <c r="RWC5058" s="8"/>
      <c r="RWD5058" s="8"/>
      <c r="RWE5058" s="8"/>
      <c r="RWF5058" s="8"/>
      <c r="RWG5058" s="8"/>
      <c r="RWH5058" s="8"/>
      <c r="RWI5058" s="8"/>
      <c r="RWJ5058" s="8"/>
      <c r="RWK5058" s="8"/>
      <c r="RWL5058" s="8"/>
      <c r="RWM5058" s="8"/>
      <c r="RWN5058" s="8"/>
      <c r="RWO5058" s="8"/>
      <c r="RWP5058" s="8"/>
      <c r="RWQ5058" s="8"/>
      <c r="RWR5058" s="8"/>
      <c r="RWS5058" s="8"/>
      <c r="RWT5058" s="8"/>
      <c r="RWU5058" s="8"/>
      <c r="RWV5058" s="8"/>
      <c r="RWW5058" s="8"/>
      <c r="RWX5058" s="8"/>
      <c r="RWY5058" s="8"/>
      <c r="RWZ5058" s="8"/>
      <c r="RXA5058" s="8"/>
      <c r="RXB5058" s="8"/>
      <c r="RXC5058" s="8"/>
      <c r="RXD5058" s="8"/>
      <c r="RXE5058" s="8"/>
      <c r="RXF5058" s="8"/>
      <c r="RXG5058" s="8"/>
      <c r="RXH5058" s="8"/>
      <c r="RXI5058" s="8"/>
      <c r="RXJ5058" s="8"/>
      <c r="RXK5058" s="8"/>
      <c r="RXL5058" s="8"/>
      <c r="RXM5058" s="8"/>
      <c r="RXN5058" s="8"/>
      <c r="RXO5058" s="8"/>
      <c r="RXP5058" s="8"/>
      <c r="RXQ5058" s="8"/>
      <c r="RXR5058" s="8"/>
      <c r="RXS5058" s="8"/>
      <c r="RXT5058" s="8"/>
      <c r="RXU5058" s="8"/>
      <c r="RXV5058" s="8"/>
      <c r="RXW5058" s="8"/>
      <c r="RXX5058" s="8"/>
      <c r="RXY5058" s="8"/>
      <c r="RXZ5058" s="8"/>
      <c r="RYA5058" s="8"/>
      <c r="RYB5058" s="8"/>
      <c r="RYC5058" s="8"/>
      <c r="RYD5058" s="8"/>
      <c r="RYE5058" s="8"/>
      <c r="RYF5058" s="8"/>
      <c r="RYG5058" s="8"/>
      <c r="RYH5058" s="8"/>
      <c r="RYI5058" s="8"/>
      <c r="RYJ5058" s="8"/>
      <c r="RYK5058" s="8"/>
      <c r="RYL5058" s="8"/>
      <c r="RYM5058" s="8"/>
      <c r="RYN5058" s="8"/>
      <c r="RYO5058" s="8"/>
      <c r="RYP5058" s="8"/>
      <c r="RYQ5058" s="8"/>
      <c r="RYR5058" s="8"/>
      <c r="RYS5058" s="8"/>
      <c r="RYT5058" s="8"/>
      <c r="RYU5058" s="8"/>
      <c r="RYV5058" s="8"/>
      <c r="RYW5058" s="8"/>
      <c r="RYX5058" s="8"/>
      <c r="RYY5058" s="8"/>
      <c r="RYZ5058" s="8"/>
      <c r="RZA5058" s="8"/>
      <c r="RZB5058" s="8"/>
      <c r="RZC5058" s="8"/>
      <c r="RZD5058" s="8"/>
      <c r="RZE5058" s="8"/>
      <c r="RZF5058" s="8"/>
      <c r="RZG5058" s="8"/>
      <c r="RZH5058" s="8"/>
      <c r="RZI5058" s="8"/>
      <c r="RZJ5058" s="8"/>
      <c r="RZK5058" s="8"/>
      <c r="RZL5058" s="8"/>
      <c r="RZM5058" s="8"/>
      <c r="RZN5058" s="8"/>
      <c r="RZO5058" s="8"/>
      <c r="RZP5058" s="8"/>
      <c r="RZQ5058" s="8"/>
      <c r="RZR5058" s="8"/>
      <c r="RZS5058" s="8"/>
      <c r="RZT5058" s="8"/>
      <c r="RZU5058" s="8"/>
      <c r="RZV5058" s="8"/>
      <c r="RZW5058" s="8"/>
      <c r="RZX5058" s="8"/>
      <c r="RZY5058" s="8"/>
      <c r="RZZ5058" s="8"/>
      <c r="SAA5058" s="8"/>
      <c r="SAB5058" s="8"/>
      <c r="SAC5058" s="8"/>
      <c r="SAD5058" s="8"/>
      <c r="SAE5058" s="8"/>
      <c r="SAF5058" s="8"/>
      <c r="SAG5058" s="8"/>
      <c r="SAH5058" s="8"/>
      <c r="SAI5058" s="8"/>
      <c r="SAJ5058" s="8"/>
      <c r="SAK5058" s="8"/>
      <c r="SAL5058" s="8"/>
      <c r="SAM5058" s="8"/>
      <c r="SAN5058" s="8"/>
      <c r="SAO5058" s="8"/>
      <c r="SAP5058" s="8"/>
      <c r="SAQ5058" s="8"/>
      <c r="SAR5058" s="8"/>
      <c r="SAS5058" s="8"/>
      <c r="SAT5058" s="8"/>
      <c r="SAU5058" s="8"/>
      <c r="SAV5058" s="8"/>
      <c r="SAW5058" s="8"/>
      <c r="SAX5058" s="8"/>
      <c r="SAY5058" s="8"/>
      <c r="SAZ5058" s="8"/>
      <c r="SBA5058" s="8"/>
      <c r="SBB5058" s="8"/>
      <c r="SBC5058" s="8"/>
      <c r="SBD5058" s="8"/>
      <c r="SBE5058" s="8"/>
      <c r="SBF5058" s="8"/>
      <c r="SBG5058" s="8"/>
      <c r="SBH5058" s="8"/>
      <c r="SBI5058" s="8"/>
      <c r="SBJ5058" s="8"/>
      <c r="SBK5058" s="8"/>
      <c r="SBL5058" s="8"/>
      <c r="SBM5058" s="8"/>
      <c r="SBN5058" s="8"/>
      <c r="SBO5058" s="8"/>
      <c r="SBP5058" s="8"/>
      <c r="SBQ5058" s="8"/>
      <c r="SBR5058" s="8"/>
      <c r="SBS5058" s="8"/>
      <c r="SBT5058" s="8"/>
      <c r="SBU5058" s="8"/>
      <c r="SBV5058" s="8"/>
      <c r="SBW5058" s="8"/>
      <c r="SBX5058" s="8"/>
      <c r="SBY5058" s="8"/>
      <c r="SBZ5058" s="8"/>
      <c r="SCA5058" s="8"/>
      <c r="SCB5058" s="8"/>
      <c r="SCC5058" s="8"/>
      <c r="SCD5058" s="8"/>
      <c r="SCE5058" s="8"/>
      <c r="SCF5058" s="8"/>
      <c r="SCG5058" s="8"/>
      <c r="SCH5058" s="8"/>
      <c r="SCI5058" s="8"/>
      <c r="SCJ5058" s="8"/>
      <c r="SCK5058" s="8"/>
      <c r="SCL5058" s="8"/>
      <c r="SCM5058" s="8"/>
      <c r="SCN5058" s="8"/>
      <c r="SCO5058" s="8"/>
      <c r="SCP5058" s="8"/>
      <c r="SCQ5058" s="8"/>
      <c r="SCR5058" s="8"/>
      <c r="SCS5058" s="8"/>
      <c r="SCT5058" s="8"/>
      <c r="SCU5058" s="8"/>
      <c r="SCV5058" s="8"/>
      <c r="SCW5058" s="8"/>
      <c r="SCX5058" s="8"/>
      <c r="SCY5058" s="8"/>
      <c r="SCZ5058" s="8"/>
      <c r="SDA5058" s="8"/>
      <c r="SDB5058" s="8"/>
      <c r="SDC5058" s="8"/>
      <c r="SDD5058" s="8"/>
      <c r="SDE5058" s="8"/>
      <c r="SDF5058" s="8"/>
      <c r="SDG5058" s="8"/>
      <c r="SDH5058" s="8"/>
      <c r="SDI5058" s="8"/>
      <c r="SDJ5058" s="8"/>
      <c r="SDK5058" s="8"/>
      <c r="SDL5058" s="8"/>
      <c r="SDM5058" s="8"/>
      <c r="SDN5058" s="8"/>
      <c r="SDO5058" s="8"/>
      <c r="SDP5058" s="8"/>
      <c r="SDQ5058" s="8"/>
      <c r="SDR5058" s="8"/>
      <c r="SDS5058" s="8"/>
      <c r="SDT5058" s="8"/>
      <c r="SDU5058" s="8"/>
      <c r="SDV5058" s="8"/>
      <c r="SDW5058" s="8"/>
      <c r="SDX5058" s="8"/>
      <c r="SDY5058" s="8"/>
      <c r="SDZ5058" s="8"/>
      <c r="SEA5058" s="8"/>
      <c r="SEB5058" s="8"/>
      <c r="SEC5058" s="8"/>
      <c r="SED5058" s="8"/>
      <c r="SEE5058" s="8"/>
      <c r="SEF5058" s="8"/>
      <c r="SEG5058" s="8"/>
      <c r="SEH5058" s="8"/>
      <c r="SEI5058" s="8"/>
      <c r="SEJ5058" s="8"/>
      <c r="SEK5058" s="8"/>
      <c r="SEL5058" s="8"/>
      <c r="SEM5058" s="8"/>
      <c r="SEN5058" s="8"/>
      <c r="SEO5058" s="8"/>
      <c r="SEP5058" s="8"/>
      <c r="SEQ5058" s="8"/>
      <c r="SER5058" s="8"/>
      <c r="SES5058" s="8"/>
      <c r="SET5058" s="8"/>
      <c r="SEU5058" s="8"/>
      <c r="SEV5058" s="8"/>
      <c r="SEW5058" s="8"/>
      <c r="SEX5058" s="8"/>
      <c r="SEY5058" s="8"/>
      <c r="SEZ5058" s="8"/>
      <c r="SFA5058" s="8"/>
      <c r="SFB5058" s="8"/>
      <c r="SFC5058" s="8"/>
      <c r="SFD5058" s="8"/>
      <c r="SFE5058" s="8"/>
      <c r="SFF5058" s="8"/>
      <c r="SFG5058" s="8"/>
      <c r="SFH5058" s="8"/>
      <c r="SFI5058" s="8"/>
      <c r="SFJ5058" s="8"/>
      <c r="SFK5058" s="8"/>
      <c r="SFL5058" s="8"/>
      <c r="SFM5058" s="8"/>
      <c r="SFN5058" s="8"/>
      <c r="SFO5058" s="8"/>
      <c r="SFP5058" s="8"/>
      <c r="SFQ5058" s="8"/>
      <c r="SFR5058" s="8"/>
      <c r="SFS5058" s="8"/>
      <c r="SFT5058" s="8"/>
      <c r="SFU5058" s="8"/>
      <c r="SFV5058" s="8"/>
      <c r="SFW5058" s="8"/>
      <c r="SFX5058" s="8"/>
      <c r="SFY5058" s="8"/>
      <c r="SFZ5058" s="8"/>
      <c r="SGA5058" s="8"/>
      <c r="SGB5058" s="8"/>
      <c r="SGC5058" s="8"/>
      <c r="SGD5058" s="8"/>
      <c r="SGE5058" s="8"/>
      <c r="SGF5058" s="8"/>
      <c r="SGG5058" s="8"/>
      <c r="SGH5058" s="8"/>
      <c r="SGI5058" s="8"/>
      <c r="SGJ5058" s="8"/>
      <c r="SGK5058" s="8"/>
      <c r="SGL5058" s="8"/>
      <c r="SGM5058" s="8"/>
      <c r="SGN5058" s="8"/>
      <c r="SGO5058" s="8"/>
      <c r="SGP5058" s="8"/>
      <c r="SGQ5058" s="8"/>
      <c r="SGR5058" s="8"/>
      <c r="SGS5058" s="8"/>
      <c r="SGT5058" s="8"/>
      <c r="SGU5058" s="8"/>
      <c r="SGV5058" s="8"/>
      <c r="SGW5058" s="8"/>
      <c r="SGX5058" s="8"/>
      <c r="SGY5058" s="8"/>
      <c r="SGZ5058" s="8"/>
      <c r="SHA5058" s="8"/>
      <c r="SHB5058" s="8"/>
      <c r="SHC5058" s="8"/>
      <c r="SHD5058" s="8"/>
      <c r="SHE5058" s="8"/>
      <c r="SHF5058" s="8"/>
      <c r="SHG5058" s="8"/>
      <c r="SHH5058" s="8"/>
      <c r="SHI5058" s="8"/>
      <c r="SHJ5058" s="8"/>
      <c r="SHK5058" s="8"/>
      <c r="SHL5058" s="8"/>
      <c r="SHM5058" s="8"/>
      <c r="SHN5058" s="8"/>
      <c r="SHO5058" s="8"/>
      <c r="SHP5058" s="8"/>
      <c r="SHQ5058" s="8"/>
      <c r="SHR5058" s="8"/>
      <c r="SHS5058" s="8"/>
      <c r="SHT5058" s="8"/>
      <c r="SHU5058" s="8"/>
      <c r="SHV5058" s="8"/>
      <c r="SHW5058" s="8"/>
      <c r="SHX5058" s="8"/>
      <c r="SHY5058" s="8"/>
      <c r="SHZ5058" s="8"/>
      <c r="SIA5058" s="8"/>
      <c r="SIB5058" s="8"/>
      <c r="SIC5058" s="8"/>
      <c r="SID5058" s="8"/>
      <c r="SIE5058" s="8"/>
      <c r="SIF5058" s="8"/>
      <c r="SIG5058" s="8"/>
      <c r="SIH5058" s="8"/>
      <c r="SII5058" s="8"/>
      <c r="SIJ5058" s="8"/>
      <c r="SIK5058" s="8"/>
      <c r="SIL5058" s="8"/>
      <c r="SIM5058" s="8"/>
      <c r="SIN5058" s="8"/>
      <c r="SIO5058" s="8"/>
      <c r="SIP5058" s="8"/>
      <c r="SIQ5058" s="8"/>
      <c r="SIR5058" s="8"/>
      <c r="SIS5058" s="8"/>
      <c r="SIT5058" s="8"/>
      <c r="SIU5058" s="8"/>
      <c r="SIV5058" s="8"/>
      <c r="SIW5058" s="8"/>
      <c r="SIX5058" s="8"/>
      <c r="SIY5058" s="8"/>
      <c r="SIZ5058" s="8"/>
      <c r="SJA5058" s="8"/>
      <c r="SJB5058" s="8"/>
      <c r="SJC5058" s="8"/>
      <c r="SJD5058" s="8"/>
      <c r="SJE5058" s="8"/>
      <c r="SJF5058" s="8"/>
      <c r="SJG5058" s="8"/>
      <c r="SJH5058" s="8"/>
      <c r="SJI5058" s="8"/>
      <c r="SJJ5058" s="8"/>
      <c r="SJK5058" s="8"/>
      <c r="SJL5058" s="8"/>
      <c r="SJM5058" s="8"/>
      <c r="SJN5058" s="8"/>
      <c r="SJO5058" s="8"/>
      <c r="SJP5058" s="8"/>
      <c r="SJQ5058" s="8"/>
      <c r="SJR5058" s="8"/>
      <c r="SJS5058" s="8"/>
      <c r="SJT5058" s="8"/>
      <c r="SJU5058" s="8"/>
      <c r="SJV5058" s="8"/>
      <c r="SJW5058" s="8"/>
      <c r="SJX5058" s="8"/>
      <c r="SJY5058" s="8"/>
      <c r="SJZ5058" s="8"/>
      <c r="SKA5058" s="8"/>
      <c r="SKB5058" s="8"/>
      <c r="SKC5058" s="8"/>
      <c r="SKD5058" s="8"/>
      <c r="SKE5058" s="8"/>
      <c r="SKF5058" s="8"/>
      <c r="SKG5058" s="8"/>
      <c r="SKH5058" s="8"/>
      <c r="SKI5058" s="8"/>
      <c r="SKJ5058" s="8"/>
      <c r="SKK5058" s="8"/>
      <c r="SKL5058" s="8"/>
      <c r="SKM5058" s="8"/>
      <c r="SKN5058" s="8"/>
      <c r="SKO5058" s="8"/>
      <c r="SKP5058" s="8"/>
      <c r="SKQ5058" s="8"/>
      <c r="SKR5058" s="8"/>
      <c r="SKS5058" s="8"/>
      <c r="SKT5058" s="8"/>
      <c r="SKU5058" s="8"/>
      <c r="SKV5058" s="8"/>
      <c r="SKW5058" s="8"/>
      <c r="SKX5058" s="8"/>
      <c r="SKY5058" s="8"/>
      <c r="SKZ5058" s="8"/>
      <c r="SLA5058" s="8"/>
      <c r="SLB5058" s="8"/>
      <c r="SLC5058" s="8"/>
      <c r="SLD5058" s="8"/>
      <c r="SLE5058" s="8"/>
      <c r="SLF5058" s="8"/>
      <c r="SLG5058" s="8"/>
      <c r="SLH5058" s="8"/>
      <c r="SLI5058" s="8"/>
      <c r="SLJ5058" s="8"/>
      <c r="SLK5058" s="8"/>
      <c r="SLL5058" s="8"/>
      <c r="SLM5058" s="8"/>
      <c r="SLN5058" s="8"/>
      <c r="SLO5058" s="8"/>
      <c r="SLP5058" s="8"/>
      <c r="SLQ5058" s="8"/>
      <c r="SLR5058" s="8"/>
      <c r="SLS5058" s="8"/>
      <c r="SLT5058" s="8"/>
      <c r="SLU5058" s="8"/>
      <c r="SLV5058" s="8"/>
      <c r="SLW5058" s="8"/>
      <c r="SLX5058" s="8"/>
      <c r="SLY5058" s="8"/>
      <c r="SLZ5058" s="8"/>
      <c r="SMA5058" s="8"/>
      <c r="SMB5058" s="8"/>
      <c r="SMC5058" s="8"/>
      <c r="SMD5058" s="8"/>
      <c r="SME5058" s="8"/>
      <c r="SMF5058" s="8"/>
      <c r="SMG5058" s="8"/>
      <c r="SMH5058" s="8"/>
      <c r="SMI5058" s="8"/>
      <c r="SMJ5058" s="8"/>
      <c r="SMK5058" s="8"/>
      <c r="SML5058" s="8"/>
      <c r="SMM5058" s="8"/>
      <c r="SMN5058" s="8"/>
      <c r="SMO5058" s="8"/>
      <c r="SMP5058" s="8"/>
      <c r="SMQ5058" s="8"/>
      <c r="SMR5058" s="8"/>
      <c r="SMS5058" s="8"/>
      <c r="SMT5058" s="8"/>
      <c r="SMU5058" s="8"/>
      <c r="SMV5058" s="8"/>
      <c r="SMW5058" s="8"/>
      <c r="SMX5058" s="8"/>
      <c r="SMY5058" s="8"/>
      <c r="SMZ5058" s="8"/>
      <c r="SNA5058" s="8"/>
      <c r="SNB5058" s="8"/>
      <c r="SNC5058" s="8"/>
      <c r="SND5058" s="8"/>
      <c r="SNE5058" s="8"/>
      <c r="SNF5058" s="8"/>
      <c r="SNG5058" s="8"/>
      <c r="SNH5058" s="8"/>
      <c r="SNI5058" s="8"/>
      <c r="SNJ5058" s="8"/>
      <c r="SNK5058" s="8"/>
      <c r="SNL5058" s="8"/>
      <c r="SNM5058" s="8"/>
      <c r="SNN5058" s="8"/>
      <c r="SNO5058" s="8"/>
      <c r="SNP5058" s="8"/>
      <c r="SNQ5058" s="8"/>
      <c r="SNR5058" s="8"/>
      <c r="SNS5058" s="8"/>
      <c r="SNT5058" s="8"/>
      <c r="SNU5058" s="8"/>
      <c r="SNV5058" s="8"/>
      <c r="SNW5058" s="8"/>
      <c r="SNX5058" s="8"/>
      <c r="SNY5058" s="8"/>
      <c r="SNZ5058" s="8"/>
      <c r="SOA5058" s="8"/>
      <c r="SOB5058" s="8"/>
      <c r="SOC5058" s="8"/>
      <c r="SOD5058" s="8"/>
      <c r="SOE5058" s="8"/>
      <c r="SOF5058" s="8"/>
      <c r="SOG5058" s="8"/>
      <c r="SOH5058" s="8"/>
      <c r="SOI5058" s="8"/>
      <c r="SOJ5058" s="8"/>
      <c r="SOK5058" s="8"/>
      <c r="SOL5058" s="8"/>
      <c r="SOM5058" s="8"/>
      <c r="SON5058" s="8"/>
      <c r="SOO5058" s="8"/>
      <c r="SOP5058" s="8"/>
      <c r="SOQ5058" s="8"/>
      <c r="SOR5058" s="8"/>
      <c r="SOS5058" s="8"/>
      <c r="SOT5058" s="8"/>
      <c r="SOU5058" s="8"/>
      <c r="SOV5058" s="8"/>
      <c r="SOW5058" s="8"/>
      <c r="SOX5058" s="8"/>
      <c r="SOY5058" s="8"/>
      <c r="SOZ5058" s="8"/>
      <c r="SPA5058" s="8"/>
      <c r="SPB5058" s="8"/>
      <c r="SPC5058" s="8"/>
      <c r="SPD5058" s="8"/>
      <c r="SPE5058" s="8"/>
      <c r="SPF5058" s="8"/>
      <c r="SPG5058" s="8"/>
      <c r="SPH5058" s="8"/>
      <c r="SPI5058" s="8"/>
      <c r="SPJ5058" s="8"/>
      <c r="SPK5058" s="8"/>
      <c r="SPL5058" s="8"/>
      <c r="SPM5058" s="8"/>
      <c r="SPN5058" s="8"/>
      <c r="SPO5058" s="8"/>
      <c r="SPP5058" s="8"/>
      <c r="SPQ5058" s="8"/>
      <c r="SPR5058" s="8"/>
      <c r="SPS5058" s="8"/>
      <c r="SPT5058" s="8"/>
      <c r="SPU5058" s="8"/>
      <c r="SPV5058" s="8"/>
      <c r="SPW5058" s="8"/>
      <c r="SPX5058" s="8"/>
      <c r="SPY5058" s="8"/>
      <c r="SPZ5058" s="8"/>
      <c r="SQA5058" s="8"/>
      <c r="SQB5058" s="8"/>
      <c r="SQC5058" s="8"/>
      <c r="SQD5058" s="8"/>
      <c r="SQE5058" s="8"/>
      <c r="SQF5058" s="8"/>
      <c r="SQG5058" s="8"/>
      <c r="SQH5058" s="8"/>
      <c r="SQI5058" s="8"/>
      <c r="SQJ5058" s="8"/>
      <c r="SQK5058" s="8"/>
      <c r="SQL5058" s="8"/>
      <c r="SQM5058" s="8"/>
      <c r="SQN5058" s="8"/>
      <c r="SQO5058" s="8"/>
      <c r="SQP5058" s="8"/>
      <c r="SQQ5058" s="8"/>
      <c r="SQR5058" s="8"/>
      <c r="SQS5058" s="8"/>
      <c r="SQT5058" s="8"/>
      <c r="SQU5058" s="8"/>
      <c r="SQV5058" s="8"/>
      <c r="SQW5058" s="8"/>
      <c r="SQX5058" s="8"/>
      <c r="SQY5058" s="8"/>
      <c r="SQZ5058" s="8"/>
      <c r="SRA5058" s="8"/>
      <c r="SRB5058" s="8"/>
      <c r="SRC5058" s="8"/>
      <c r="SRD5058" s="8"/>
      <c r="SRE5058" s="8"/>
      <c r="SRF5058" s="8"/>
      <c r="SRG5058" s="8"/>
      <c r="SRH5058" s="8"/>
      <c r="SRI5058" s="8"/>
      <c r="SRJ5058" s="8"/>
      <c r="SRK5058" s="8"/>
      <c r="SRL5058" s="8"/>
      <c r="SRM5058" s="8"/>
      <c r="SRN5058" s="8"/>
      <c r="SRO5058" s="8"/>
      <c r="SRP5058" s="8"/>
      <c r="SRQ5058" s="8"/>
      <c r="SRR5058" s="8"/>
      <c r="SRS5058" s="8"/>
      <c r="SRT5058" s="8"/>
      <c r="SRU5058" s="8"/>
      <c r="SRV5058" s="8"/>
      <c r="SRW5058" s="8"/>
      <c r="SRX5058" s="8"/>
      <c r="SRY5058" s="8"/>
      <c r="SRZ5058" s="8"/>
      <c r="SSA5058" s="8"/>
      <c r="SSB5058" s="8"/>
      <c r="SSC5058" s="8"/>
      <c r="SSD5058" s="8"/>
      <c r="SSE5058" s="8"/>
      <c r="SSF5058" s="8"/>
      <c r="SSG5058" s="8"/>
      <c r="SSH5058" s="8"/>
      <c r="SSI5058" s="8"/>
      <c r="SSJ5058" s="8"/>
      <c r="SSK5058" s="8"/>
      <c r="SSL5058" s="8"/>
      <c r="SSM5058" s="8"/>
      <c r="SSN5058" s="8"/>
      <c r="SSO5058" s="8"/>
      <c r="SSP5058" s="8"/>
      <c r="SSQ5058" s="8"/>
      <c r="SSR5058" s="8"/>
      <c r="SSS5058" s="8"/>
      <c r="SST5058" s="8"/>
      <c r="SSU5058" s="8"/>
      <c r="SSV5058" s="8"/>
      <c r="SSW5058" s="8"/>
      <c r="SSX5058" s="8"/>
      <c r="SSY5058" s="8"/>
      <c r="SSZ5058" s="8"/>
      <c r="STA5058" s="8"/>
      <c r="STB5058" s="8"/>
      <c r="STC5058" s="8"/>
      <c r="STD5058" s="8"/>
      <c r="STE5058" s="8"/>
      <c r="STF5058" s="8"/>
      <c r="STG5058" s="8"/>
      <c r="STH5058" s="8"/>
      <c r="STI5058" s="8"/>
      <c r="STJ5058" s="8"/>
      <c r="STK5058" s="8"/>
      <c r="STL5058" s="8"/>
      <c r="STM5058" s="8"/>
      <c r="STN5058" s="8"/>
      <c r="STO5058" s="8"/>
      <c r="STP5058" s="8"/>
      <c r="STQ5058" s="8"/>
      <c r="STR5058" s="8"/>
      <c r="STS5058" s="8"/>
      <c r="STT5058" s="8"/>
      <c r="STU5058" s="8"/>
      <c r="STV5058" s="8"/>
      <c r="STW5058" s="8"/>
      <c r="STX5058" s="8"/>
      <c r="STY5058" s="8"/>
      <c r="STZ5058" s="8"/>
      <c r="SUA5058" s="8"/>
      <c r="SUB5058" s="8"/>
      <c r="SUC5058" s="8"/>
      <c r="SUD5058" s="8"/>
      <c r="SUE5058" s="8"/>
      <c r="SUF5058" s="8"/>
      <c r="SUG5058" s="8"/>
      <c r="SUH5058" s="8"/>
      <c r="SUI5058" s="8"/>
      <c r="SUJ5058" s="8"/>
      <c r="SUK5058" s="8"/>
      <c r="SUL5058" s="8"/>
      <c r="SUM5058" s="8"/>
      <c r="SUN5058" s="8"/>
      <c r="SUO5058" s="8"/>
      <c r="SUP5058" s="8"/>
      <c r="SUQ5058" s="8"/>
      <c r="SUR5058" s="8"/>
      <c r="SUS5058" s="8"/>
      <c r="SUT5058" s="8"/>
      <c r="SUU5058" s="8"/>
      <c r="SUV5058" s="8"/>
      <c r="SUW5058" s="8"/>
      <c r="SUX5058" s="8"/>
      <c r="SUY5058" s="8"/>
      <c r="SUZ5058" s="8"/>
      <c r="SVA5058" s="8"/>
      <c r="SVB5058" s="8"/>
      <c r="SVC5058" s="8"/>
      <c r="SVD5058" s="8"/>
      <c r="SVE5058" s="8"/>
      <c r="SVF5058" s="8"/>
      <c r="SVG5058" s="8"/>
      <c r="SVH5058" s="8"/>
      <c r="SVI5058" s="8"/>
      <c r="SVJ5058" s="8"/>
      <c r="SVK5058" s="8"/>
      <c r="SVL5058" s="8"/>
      <c r="SVM5058" s="8"/>
      <c r="SVN5058" s="8"/>
      <c r="SVO5058" s="8"/>
      <c r="SVP5058" s="8"/>
      <c r="SVQ5058" s="8"/>
      <c r="SVR5058" s="8"/>
      <c r="SVS5058" s="8"/>
      <c r="SVT5058" s="8"/>
      <c r="SVU5058" s="8"/>
      <c r="SVV5058" s="8"/>
      <c r="SVW5058" s="8"/>
      <c r="SVX5058" s="8"/>
      <c r="SVY5058" s="8"/>
      <c r="SVZ5058" s="8"/>
      <c r="SWA5058" s="8"/>
      <c r="SWB5058" s="8"/>
      <c r="SWC5058" s="8"/>
      <c r="SWD5058" s="8"/>
      <c r="SWE5058" s="8"/>
      <c r="SWF5058" s="8"/>
      <c r="SWG5058" s="8"/>
      <c r="SWH5058" s="8"/>
      <c r="SWI5058" s="8"/>
      <c r="SWJ5058" s="8"/>
      <c r="SWK5058" s="8"/>
      <c r="SWL5058" s="8"/>
      <c r="SWM5058" s="8"/>
      <c r="SWN5058" s="8"/>
      <c r="SWO5058" s="8"/>
      <c r="SWP5058" s="8"/>
      <c r="SWQ5058" s="8"/>
      <c r="SWR5058" s="8"/>
      <c r="SWS5058" s="8"/>
      <c r="SWT5058" s="8"/>
      <c r="SWU5058" s="8"/>
      <c r="SWV5058" s="8"/>
      <c r="SWW5058" s="8"/>
      <c r="SWX5058" s="8"/>
      <c r="SWY5058" s="8"/>
      <c r="SWZ5058" s="8"/>
      <c r="SXA5058" s="8"/>
      <c r="SXB5058" s="8"/>
      <c r="SXC5058" s="8"/>
      <c r="SXD5058" s="8"/>
      <c r="SXE5058" s="8"/>
      <c r="SXF5058" s="8"/>
      <c r="SXG5058" s="8"/>
      <c r="SXH5058" s="8"/>
      <c r="SXI5058" s="8"/>
      <c r="SXJ5058" s="8"/>
      <c r="SXK5058" s="8"/>
      <c r="SXL5058" s="8"/>
      <c r="SXM5058" s="8"/>
      <c r="SXN5058" s="8"/>
      <c r="SXO5058" s="8"/>
      <c r="SXP5058" s="8"/>
      <c r="SXQ5058" s="8"/>
      <c r="SXR5058" s="8"/>
      <c r="SXS5058" s="8"/>
      <c r="SXT5058" s="8"/>
      <c r="SXU5058" s="8"/>
      <c r="SXV5058" s="8"/>
      <c r="SXW5058" s="8"/>
      <c r="SXX5058" s="8"/>
      <c r="SXY5058" s="8"/>
      <c r="SXZ5058" s="8"/>
      <c r="SYA5058" s="8"/>
      <c r="SYB5058" s="8"/>
      <c r="SYC5058" s="8"/>
      <c r="SYD5058" s="8"/>
      <c r="SYE5058" s="8"/>
      <c r="SYF5058" s="8"/>
      <c r="SYG5058" s="8"/>
      <c r="SYH5058" s="8"/>
      <c r="SYI5058" s="8"/>
      <c r="SYJ5058" s="8"/>
      <c r="SYK5058" s="8"/>
      <c r="SYL5058" s="8"/>
      <c r="SYM5058" s="8"/>
      <c r="SYN5058" s="8"/>
      <c r="SYO5058" s="8"/>
      <c r="SYP5058" s="8"/>
      <c r="SYQ5058" s="8"/>
      <c r="SYR5058" s="8"/>
      <c r="SYS5058" s="8"/>
      <c r="SYT5058" s="8"/>
      <c r="SYU5058" s="8"/>
      <c r="SYV5058" s="8"/>
      <c r="SYW5058" s="8"/>
      <c r="SYX5058" s="8"/>
      <c r="SYY5058" s="8"/>
      <c r="SYZ5058" s="8"/>
      <c r="SZA5058" s="8"/>
      <c r="SZB5058" s="8"/>
      <c r="SZC5058" s="8"/>
      <c r="SZD5058" s="8"/>
      <c r="SZE5058" s="8"/>
      <c r="SZF5058" s="8"/>
      <c r="SZG5058" s="8"/>
      <c r="SZH5058" s="8"/>
      <c r="SZI5058" s="8"/>
      <c r="SZJ5058" s="8"/>
      <c r="SZK5058" s="8"/>
      <c r="SZL5058" s="8"/>
      <c r="SZM5058" s="8"/>
      <c r="SZN5058" s="8"/>
      <c r="SZO5058" s="8"/>
      <c r="SZP5058" s="8"/>
      <c r="SZQ5058" s="8"/>
      <c r="SZR5058" s="8"/>
      <c r="SZS5058" s="8"/>
      <c r="SZT5058" s="8"/>
      <c r="SZU5058" s="8"/>
      <c r="SZV5058" s="8"/>
      <c r="SZW5058" s="8"/>
      <c r="SZX5058" s="8"/>
      <c r="SZY5058" s="8"/>
      <c r="SZZ5058" s="8"/>
      <c r="TAA5058" s="8"/>
      <c r="TAB5058" s="8"/>
      <c r="TAC5058" s="8"/>
      <c r="TAD5058" s="8"/>
      <c r="TAE5058" s="8"/>
      <c r="TAF5058" s="8"/>
      <c r="TAG5058" s="8"/>
      <c r="TAH5058" s="8"/>
      <c r="TAI5058" s="8"/>
      <c r="TAJ5058" s="8"/>
      <c r="TAK5058" s="8"/>
      <c r="TAL5058" s="8"/>
      <c r="TAM5058" s="8"/>
      <c r="TAN5058" s="8"/>
      <c r="TAO5058" s="8"/>
      <c r="TAP5058" s="8"/>
      <c r="TAQ5058" s="8"/>
      <c r="TAR5058" s="8"/>
      <c r="TAS5058" s="8"/>
      <c r="TAT5058" s="8"/>
      <c r="TAU5058" s="8"/>
      <c r="TAV5058" s="8"/>
      <c r="TAW5058" s="8"/>
      <c r="TAX5058" s="8"/>
      <c r="TAY5058" s="8"/>
      <c r="TAZ5058" s="8"/>
      <c r="TBA5058" s="8"/>
      <c r="TBB5058" s="8"/>
      <c r="TBC5058" s="8"/>
      <c r="TBD5058" s="8"/>
      <c r="TBE5058" s="8"/>
      <c r="TBF5058" s="8"/>
      <c r="TBG5058" s="8"/>
      <c r="TBH5058" s="8"/>
      <c r="TBI5058" s="8"/>
      <c r="TBJ5058" s="8"/>
      <c r="TBK5058" s="8"/>
      <c r="TBL5058" s="8"/>
      <c r="TBM5058" s="8"/>
      <c r="TBN5058" s="8"/>
      <c r="TBO5058" s="8"/>
      <c r="TBP5058" s="8"/>
      <c r="TBQ5058" s="8"/>
      <c r="TBR5058" s="8"/>
      <c r="TBS5058" s="8"/>
      <c r="TBT5058" s="8"/>
      <c r="TBU5058" s="8"/>
      <c r="TBV5058" s="8"/>
      <c r="TBW5058" s="8"/>
      <c r="TBX5058" s="8"/>
      <c r="TBY5058" s="8"/>
      <c r="TBZ5058" s="8"/>
      <c r="TCA5058" s="8"/>
      <c r="TCB5058" s="8"/>
      <c r="TCC5058" s="8"/>
      <c r="TCD5058" s="8"/>
      <c r="TCE5058" s="8"/>
      <c r="TCF5058" s="8"/>
      <c r="TCG5058" s="8"/>
      <c r="TCH5058" s="8"/>
      <c r="TCI5058" s="8"/>
      <c r="TCJ5058" s="8"/>
      <c r="TCK5058" s="8"/>
      <c r="TCL5058" s="8"/>
      <c r="TCM5058" s="8"/>
      <c r="TCN5058" s="8"/>
      <c r="TCO5058" s="8"/>
      <c r="TCP5058" s="8"/>
      <c r="TCQ5058" s="8"/>
      <c r="TCR5058" s="8"/>
      <c r="TCS5058" s="8"/>
      <c r="TCT5058" s="8"/>
      <c r="TCU5058" s="8"/>
      <c r="TCV5058" s="8"/>
      <c r="TCW5058" s="8"/>
      <c r="TCX5058" s="8"/>
      <c r="TCY5058" s="8"/>
      <c r="TCZ5058" s="8"/>
      <c r="TDA5058" s="8"/>
      <c r="TDB5058" s="8"/>
      <c r="TDC5058" s="8"/>
      <c r="TDD5058" s="8"/>
      <c r="TDE5058" s="8"/>
      <c r="TDF5058" s="8"/>
      <c r="TDG5058" s="8"/>
      <c r="TDH5058" s="8"/>
      <c r="TDI5058" s="8"/>
      <c r="TDJ5058" s="8"/>
      <c r="TDK5058" s="8"/>
      <c r="TDL5058" s="8"/>
      <c r="TDM5058" s="8"/>
      <c r="TDN5058" s="8"/>
      <c r="TDO5058" s="8"/>
      <c r="TDP5058" s="8"/>
      <c r="TDQ5058" s="8"/>
      <c r="TDR5058" s="8"/>
      <c r="TDS5058" s="8"/>
      <c r="TDT5058" s="8"/>
      <c r="TDU5058" s="8"/>
      <c r="TDV5058" s="8"/>
      <c r="TDW5058" s="8"/>
      <c r="TDX5058" s="8"/>
      <c r="TDY5058" s="8"/>
      <c r="TDZ5058" s="8"/>
      <c r="TEA5058" s="8"/>
      <c r="TEB5058" s="8"/>
      <c r="TEC5058" s="8"/>
      <c r="TED5058" s="8"/>
      <c r="TEE5058" s="8"/>
      <c r="TEF5058" s="8"/>
      <c r="TEG5058" s="8"/>
      <c r="TEH5058" s="8"/>
      <c r="TEI5058" s="8"/>
      <c r="TEJ5058" s="8"/>
      <c r="TEK5058" s="8"/>
      <c r="TEL5058" s="8"/>
      <c r="TEM5058" s="8"/>
      <c r="TEN5058" s="8"/>
      <c r="TEO5058" s="8"/>
      <c r="TEP5058" s="8"/>
      <c r="TEQ5058" s="8"/>
      <c r="TER5058" s="8"/>
      <c r="TES5058" s="8"/>
      <c r="TET5058" s="8"/>
      <c r="TEU5058" s="8"/>
      <c r="TEV5058" s="8"/>
      <c r="TEW5058" s="8"/>
      <c r="TEX5058" s="8"/>
      <c r="TEY5058" s="8"/>
      <c r="TEZ5058" s="8"/>
      <c r="TFA5058" s="8"/>
      <c r="TFB5058" s="8"/>
      <c r="TFC5058" s="8"/>
      <c r="TFD5058" s="8"/>
      <c r="TFE5058" s="8"/>
      <c r="TFF5058" s="8"/>
      <c r="TFG5058" s="8"/>
      <c r="TFH5058" s="8"/>
      <c r="TFI5058" s="8"/>
      <c r="TFJ5058" s="8"/>
      <c r="TFK5058" s="8"/>
      <c r="TFL5058" s="8"/>
      <c r="TFM5058" s="8"/>
      <c r="TFN5058" s="8"/>
      <c r="TFO5058" s="8"/>
      <c r="TFP5058" s="8"/>
      <c r="TFQ5058" s="8"/>
      <c r="TFR5058" s="8"/>
      <c r="TFS5058" s="8"/>
      <c r="TFT5058" s="8"/>
      <c r="TFU5058" s="8"/>
      <c r="TFV5058" s="8"/>
      <c r="TFW5058" s="8"/>
      <c r="TFX5058" s="8"/>
      <c r="TFY5058" s="8"/>
      <c r="TFZ5058" s="8"/>
      <c r="TGA5058" s="8"/>
      <c r="TGB5058" s="8"/>
      <c r="TGC5058" s="8"/>
      <c r="TGD5058" s="8"/>
      <c r="TGE5058" s="8"/>
      <c r="TGF5058" s="8"/>
      <c r="TGG5058" s="8"/>
      <c r="TGH5058" s="8"/>
      <c r="TGI5058" s="8"/>
      <c r="TGJ5058" s="8"/>
      <c r="TGK5058" s="8"/>
      <c r="TGL5058" s="8"/>
      <c r="TGM5058" s="8"/>
      <c r="TGN5058" s="8"/>
      <c r="TGO5058" s="8"/>
      <c r="TGP5058" s="8"/>
      <c r="TGQ5058" s="8"/>
      <c r="TGR5058" s="8"/>
      <c r="TGS5058" s="8"/>
      <c r="TGT5058" s="8"/>
      <c r="TGU5058" s="8"/>
      <c r="TGV5058" s="8"/>
      <c r="TGW5058" s="8"/>
      <c r="TGX5058" s="8"/>
      <c r="TGY5058" s="8"/>
      <c r="TGZ5058" s="8"/>
      <c r="THA5058" s="8"/>
      <c r="THB5058" s="8"/>
      <c r="THC5058" s="8"/>
      <c r="THD5058" s="8"/>
      <c r="THE5058" s="8"/>
      <c r="THF5058" s="8"/>
      <c r="THG5058" s="8"/>
      <c r="THH5058" s="8"/>
      <c r="THI5058" s="8"/>
      <c r="THJ5058" s="8"/>
      <c r="THK5058" s="8"/>
      <c r="THL5058" s="8"/>
      <c r="THM5058" s="8"/>
      <c r="THN5058" s="8"/>
      <c r="THO5058" s="8"/>
      <c r="THP5058" s="8"/>
      <c r="THQ5058" s="8"/>
      <c r="THR5058" s="8"/>
      <c r="THS5058" s="8"/>
      <c r="THT5058" s="8"/>
      <c r="THU5058" s="8"/>
      <c r="THV5058" s="8"/>
      <c r="THW5058" s="8"/>
      <c r="THX5058" s="8"/>
      <c r="THY5058" s="8"/>
      <c r="THZ5058" s="8"/>
      <c r="TIA5058" s="8"/>
      <c r="TIB5058" s="8"/>
      <c r="TIC5058" s="8"/>
      <c r="TID5058" s="8"/>
      <c r="TIE5058" s="8"/>
      <c r="TIF5058" s="8"/>
      <c r="TIG5058" s="8"/>
      <c r="TIH5058" s="8"/>
      <c r="TII5058" s="8"/>
      <c r="TIJ5058" s="8"/>
      <c r="TIK5058" s="8"/>
      <c r="TIL5058" s="8"/>
      <c r="TIM5058" s="8"/>
      <c r="TIN5058" s="8"/>
      <c r="TIO5058" s="8"/>
      <c r="TIP5058" s="8"/>
      <c r="TIQ5058" s="8"/>
      <c r="TIR5058" s="8"/>
      <c r="TIS5058" s="8"/>
      <c r="TIT5058" s="8"/>
      <c r="TIU5058" s="8"/>
      <c r="TIV5058" s="8"/>
      <c r="TIW5058" s="8"/>
      <c r="TIX5058" s="8"/>
      <c r="TIY5058" s="8"/>
      <c r="TIZ5058" s="8"/>
      <c r="TJA5058" s="8"/>
      <c r="TJB5058" s="8"/>
      <c r="TJC5058" s="8"/>
      <c r="TJD5058" s="8"/>
      <c r="TJE5058" s="8"/>
      <c r="TJF5058" s="8"/>
      <c r="TJG5058" s="8"/>
      <c r="TJH5058" s="8"/>
      <c r="TJI5058" s="8"/>
      <c r="TJJ5058" s="8"/>
      <c r="TJK5058" s="8"/>
      <c r="TJL5058" s="8"/>
      <c r="TJM5058" s="8"/>
      <c r="TJN5058" s="8"/>
      <c r="TJO5058" s="8"/>
      <c r="TJP5058" s="8"/>
      <c r="TJQ5058" s="8"/>
      <c r="TJR5058" s="8"/>
      <c r="TJS5058" s="8"/>
      <c r="TJT5058" s="8"/>
      <c r="TJU5058" s="8"/>
      <c r="TJV5058" s="8"/>
      <c r="TJW5058" s="8"/>
      <c r="TJX5058" s="8"/>
      <c r="TJY5058" s="8"/>
      <c r="TJZ5058" s="8"/>
      <c r="TKA5058" s="8"/>
      <c r="TKB5058" s="8"/>
      <c r="TKC5058" s="8"/>
      <c r="TKD5058" s="8"/>
      <c r="TKE5058" s="8"/>
      <c r="TKF5058" s="8"/>
      <c r="TKG5058" s="8"/>
      <c r="TKH5058" s="8"/>
      <c r="TKI5058" s="8"/>
      <c r="TKJ5058" s="8"/>
      <c r="TKK5058" s="8"/>
      <c r="TKL5058" s="8"/>
      <c r="TKM5058" s="8"/>
      <c r="TKN5058" s="8"/>
      <c r="TKO5058" s="8"/>
      <c r="TKP5058" s="8"/>
      <c r="TKQ5058" s="8"/>
      <c r="TKR5058" s="8"/>
      <c r="TKS5058" s="8"/>
      <c r="TKT5058" s="8"/>
      <c r="TKU5058" s="8"/>
      <c r="TKV5058" s="8"/>
      <c r="TKW5058" s="8"/>
      <c r="TKX5058" s="8"/>
      <c r="TKY5058" s="8"/>
      <c r="TKZ5058" s="8"/>
      <c r="TLA5058" s="8"/>
      <c r="TLB5058" s="8"/>
      <c r="TLC5058" s="8"/>
      <c r="TLD5058" s="8"/>
      <c r="TLE5058" s="8"/>
      <c r="TLF5058" s="8"/>
      <c r="TLG5058" s="8"/>
      <c r="TLH5058" s="8"/>
      <c r="TLI5058" s="8"/>
      <c r="TLJ5058" s="8"/>
      <c r="TLK5058" s="8"/>
      <c r="TLL5058" s="8"/>
      <c r="TLM5058" s="8"/>
      <c r="TLN5058" s="8"/>
      <c r="TLO5058" s="8"/>
      <c r="TLP5058" s="8"/>
      <c r="TLQ5058" s="8"/>
      <c r="TLR5058" s="8"/>
      <c r="TLS5058" s="8"/>
      <c r="TLT5058" s="8"/>
      <c r="TLU5058" s="8"/>
      <c r="TLV5058" s="8"/>
      <c r="TLW5058" s="8"/>
      <c r="TLX5058" s="8"/>
      <c r="TLY5058" s="8"/>
      <c r="TLZ5058" s="8"/>
      <c r="TMA5058" s="8"/>
      <c r="TMB5058" s="8"/>
      <c r="TMC5058" s="8"/>
      <c r="TMD5058" s="8"/>
      <c r="TME5058" s="8"/>
      <c r="TMF5058" s="8"/>
      <c r="TMG5058" s="8"/>
      <c r="TMH5058" s="8"/>
      <c r="TMI5058" s="8"/>
      <c r="TMJ5058" s="8"/>
      <c r="TMK5058" s="8"/>
      <c r="TML5058" s="8"/>
      <c r="TMM5058" s="8"/>
      <c r="TMN5058" s="8"/>
      <c r="TMO5058" s="8"/>
      <c r="TMP5058" s="8"/>
      <c r="TMQ5058" s="8"/>
      <c r="TMR5058" s="8"/>
      <c r="TMS5058" s="8"/>
      <c r="TMT5058" s="8"/>
      <c r="TMU5058" s="8"/>
      <c r="TMV5058" s="8"/>
      <c r="TMW5058" s="8"/>
      <c r="TMX5058" s="8"/>
      <c r="TMY5058" s="8"/>
      <c r="TMZ5058" s="8"/>
      <c r="TNA5058" s="8"/>
      <c r="TNB5058" s="8"/>
      <c r="TNC5058" s="8"/>
      <c r="TND5058" s="8"/>
      <c r="TNE5058" s="8"/>
      <c r="TNF5058" s="8"/>
      <c r="TNG5058" s="8"/>
      <c r="TNH5058" s="8"/>
      <c r="TNI5058" s="8"/>
      <c r="TNJ5058" s="8"/>
      <c r="TNK5058" s="8"/>
      <c r="TNL5058" s="8"/>
      <c r="TNM5058" s="8"/>
      <c r="TNN5058" s="8"/>
      <c r="TNO5058" s="8"/>
      <c r="TNP5058" s="8"/>
      <c r="TNQ5058" s="8"/>
      <c r="TNR5058" s="8"/>
      <c r="TNS5058" s="8"/>
      <c r="TNT5058" s="8"/>
      <c r="TNU5058" s="8"/>
      <c r="TNV5058" s="8"/>
      <c r="TNW5058" s="8"/>
      <c r="TNX5058" s="8"/>
      <c r="TNY5058" s="8"/>
      <c r="TNZ5058" s="8"/>
      <c r="TOA5058" s="8"/>
      <c r="TOB5058" s="8"/>
      <c r="TOC5058" s="8"/>
      <c r="TOD5058" s="8"/>
      <c r="TOE5058" s="8"/>
      <c r="TOF5058" s="8"/>
      <c r="TOG5058" s="8"/>
      <c r="TOH5058" s="8"/>
      <c r="TOI5058" s="8"/>
      <c r="TOJ5058" s="8"/>
      <c r="TOK5058" s="8"/>
      <c r="TOL5058" s="8"/>
      <c r="TOM5058" s="8"/>
      <c r="TON5058" s="8"/>
      <c r="TOO5058" s="8"/>
      <c r="TOP5058" s="8"/>
      <c r="TOQ5058" s="8"/>
      <c r="TOR5058" s="8"/>
      <c r="TOS5058" s="8"/>
      <c r="TOT5058" s="8"/>
      <c r="TOU5058" s="8"/>
      <c r="TOV5058" s="8"/>
      <c r="TOW5058" s="8"/>
      <c r="TOX5058" s="8"/>
      <c r="TOY5058" s="8"/>
      <c r="TOZ5058" s="8"/>
      <c r="TPA5058" s="8"/>
      <c r="TPB5058" s="8"/>
      <c r="TPC5058" s="8"/>
      <c r="TPD5058" s="8"/>
      <c r="TPE5058" s="8"/>
      <c r="TPF5058" s="8"/>
      <c r="TPG5058" s="8"/>
      <c r="TPH5058" s="8"/>
      <c r="TPI5058" s="8"/>
      <c r="TPJ5058" s="8"/>
      <c r="TPK5058" s="8"/>
      <c r="TPL5058" s="8"/>
      <c r="TPM5058" s="8"/>
      <c r="TPN5058" s="8"/>
      <c r="TPO5058" s="8"/>
      <c r="TPP5058" s="8"/>
      <c r="TPQ5058" s="8"/>
      <c r="TPR5058" s="8"/>
      <c r="TPS5058" s="8"/>
      <c r="TPT5058" s="8"/>
      <c r="TPU5058" s="8"/>
      <c r="TPV5058" s="8"/>
      <c r="TPW5058" s="8"/>
      <c r="TPX5058" s="8"/>
      <c r="TPY5058" s="8"/>
      <c r="TPZ5058" s="8"/>
      <c r="TQA5058" s="8"/>
      <c r="TQB5058" s="8"/>
      <c r="TQC5058" s="8"/>
      <c r="TQD5058" s="8"/>
      <c r="TQE5058" s="8"/>
      <c r="TQF5058" s="8"/>
      <c r="TQG5058" s="8"/>
      <c r="TQH5058" s="8"/>
      <c r="TQI5058" s="8"/>
      <c r="TQJ5058" s="8"/>
      <c r="TQK5058" s="8"/>
      <c r="TQL5058" s="8"/>
      <c r="TQM5058" s="8"/>
      <c r="TQN5058" s="8"/>
      <c r="TQO5058" s="8"/>
      <c r="TQP5058" s="8"/>
      <c r="TQQ5058" s="8"/>
      <c r="TQR5058" s="8"/>
      <c r="TQS5058" s="8"/>
      <c r="TQT5058" s="8"/>
      <c r="TQU5058" s="8"/>
      <c r="TQV5058" s="8"/>
      <c r="TQW5058" s="8"/>
      <c r="TQX5058" s="8"/>
      <c r="TQY5058" s="8"/>
      <c r="TQZ5058" s="8"/>
      <c r="TRA5058" s="8"/>
      <c r="TRB5058" s="8"/>
      <c r="TRC5058" s="8"/>
      <c r="TRD5058" s="8"/>
      <c r="TRE5058" s="8"/>
      <c r="TRF5058" s="8"/>
      <c r="TRG5058" s="8"/>
      <c r="TRH5058" s="8"/>
      <c r="TRI5058" s="8"/>
      <c r="TRJ5058" s="8"/>
      <c r="TRK5058" s="8"/>
      <c r="TRL5058" s="8"/>
      <c r="TRM5058" s="8"/>
      <c r="TRN5058" s="8"/>
      <c r="TRO5058" s="8"/>
      <c r="TRP5058" s="8"/>
      <c r="TRQ5058" s="8"/>
      <c r="TRR5058" s="8"/>
      <c r="TRS5058" s="8"/>
      <c r="TRT5058" s="8"/>
      <c r="TRU5058" s="8"/>
      <c r="TRV5058" s="8"/>
      <c r="TRW5058" s="8"/>
      <c r="TRX5058" s="8"/>
      <c r="TRY5058" s="8"/>
      <c r="TRZ5058" s="8"/>
      <c r="TSA5058" s="8"/>
      <c r="TSB5058" s="8"/>
      <c r="TSC5058" s="8"/>
      <c r="TSD5058" s="8"/>
      <c r="TSE5058" s="8"/>
      <c r="TSF5058" s="8"/>
      <c r="TSG5058" s="8"/>
      <c r="TSH5058" s="8"/>
      <c r="TSI5058" s="8"/>
      <c r="TSJ5058" s="8"/>
      <c r="TSK5058" s="8"/>
      <c r="TSL5058" s="8"/>
      <c r="TSM5058" s="8"/>
      <c r="TSN5058" s="8"/>
      <c r="TSO5058" s="8"/>
      <c r="TSP5058" s="8"/>
      <c r="TSQ5058" s="8"/>
      <c r="TSR5058" s="8"/>
      <c r="TSS5058" s="8"/>
      <c r="TST5058" s="8"/>
      <c r="TSU5058" s="8"/>
      <c r="TSV5058" s="8"/>
      <c r="TSW5058" s="8"/>
      <c r="TSX5058" s="8"/>
      <c r="TSY5058" s="8"/>
      <c r="TSZ5058" s="8"/>
      <c r="TTA5058" s="8"/>
      <c r="TTB5058" s="8"/>
      <c r="TTC5058" s="8"/>
      <c r="TTD5058" s="8"/>
      <c r="TTE5058" s="8"/>
      <c r="TTF5058" s="8"/>
      <c r="TTG5058" s="8"/>
      <c r="TTH5058" s="8"/>
      <c r="TTI5058" s="8"/>
      <c r="TTJ5058" s="8"/>
      <c r="TTK5058" s="8"/>
      <c r="TTL5058" s="8"/>
      <c r="TTM5058" s="8"/>
      <c r="TTN5058" s="8"/>
      <c r="TTO5058" s="8"/>
      <c r="TTP5058" s="8"/>
      <c r="TTQ5058" s="8"/>
      <c r="TTR5058" s="8"/>
      <c r="TTS5058" s="8"/>
      <c r="TTT5058" s="8"/>
      <c r="TTU5058" s="8"/>
      <c r="TTV5058" s="8"/>
      <c r="TTW5058" s="8"/>
      <c r="TTX5058" s="8"/>
      <c r="TTY5058" s="8"/>
      <c r="TTZ5058" s="8"/>
      <c r="TUA5058" s="8"/>
      <c r="TUB5058" s="8"/>
      <c r="TUC5058" s="8"/>
      <c r="TUD5058" s="8"/>
      <c r="TUE5058" s="8"/>
      <c r="TUF5058" s="8"/>
      <c r="TUG5058" s="8"/>
      <c r="TUH5058" s="8"/>
      <c r="TUI5058" s="8"/>
      <c r="TUJ5058" s="8"/>
      <c r="TUK5058" s="8"/>
      <c r="TUL5058" s="8"/>
      <c r="TUM5058" s="8"/>
      <c r="TUN5058" s="8"/>
      <c r="TUO5058" s="8"/>
      <c r="TUP5058" s="8"/>
      <c r="TUQ5058" s="8"/>
      <c r="TUR5058" s="8"/>
      <c r="TUS5058" s="8"/>
      <c r="TUT5058" s="8"/>
      <c r="TUU5058" s="8"/>
      <c r="TUV5058" s="8"/>
      <c r="TUW5058" s="8"/>
      <c r="TUX5058" s="8"/>
      <c r="TUY5058" s="8"/>
      <c r="TUZ5058" s="8"/>
      <c r="TVA5058" s="8"/>
      <c r="TVB5058" s="8"/>
      <c r="TVC5058" s="8"/>
      <c r="TVD5058" s="8"/>
      <c r="TVE5058" s="8"/>
      <c r="TVF5058" s="8"/>
      <c r="TVG5058" s="8"/>
      <c r="TVH5058" s="8"/>
      <c r="TVI5058" s="8"/>
      <c r="TVJ5058" s="8"/>
      <c r="TVK5058" s="8"/>
      <c r="TVL5058" s="8"/>
      <c r="TVM5058" s="8"/>
      <c r="TVN5058" s="8"/>
      <c r="TVO5058" s="8"/>
      <c r="TVP5058" s="8"/>
      <c r="TVQ5058" s="8"/>
      <c r="TVR5058" s="8"/>
      <c r="TVS5058" s="8"/>
      <c r="TVT5058" s="8"/>
      <c r="TVU5058" s="8"/>
      <c r="TVV5058" s="8"/>
      <c r="TVW5058" s="8"/>
      <c r="TVX5058" s="8"/>
      <c r="TVY5058" s="8"/>
      <c r="TVZ5058" s="8"/>
      <c r="TWA5058" s="8"/>
      <c r="TWB5058" s="8"/>
      <c r="TWC5058" s="8"/>
      <c r="TWD5058" s="8"/>
      <c r="TWE5058" s="8"/>
      <c r="TWF5058" s="8"/>
      <c r="TWG5058" s="8"/>
      <c r="TWH5058" s="8"/>
      <c r="TWI5058" s="8"/>
      <c r="TWJ5058" s="8"/>
      <c r="TWK5058" s="8"/>
      <c r="TWL5058" s="8"/>
      <c r="TWM5058" s="8"/>
      <c r="TWN5058" s="8"/>
      <c r="TWO5058" s="8"/>
      <c r="TWP5058" s="8"/>
      <c r="TWQ5058" s="8"/>
      <c r="TWR5058" s="8"/>
      <c r="TWS5058" s="8"/>
      <c r="TWT5058" s="8"/>
      <c r="TWU5058" s="8"/>
      <c r="TWV5058" s="8"/>
      <c r="TWW5058" s="8"/>
      <c r="TWX5058" s="8"/>
      <c r="TWY5058" s="8"/>
      <c r="TWZ5058" s="8"/>
      <c r="TXA5058" s="8"/>
      <c r="TXB5058" s="8"/>
      <c r="TXC5058" s="8"/>
      <c r="TXD5058" s="8"/>
      <c r="TXE5058" s="8"/>
      <c r="TXF5058" s="8"/>
      <c r="TXG5058" s="8"/>
      <c r="TXH5058" s="8"/>
      <c r="TXI5058" s="8"/>
      <c r="TXJ5058" s="8"/>
      <c r="TXK5058" s="8"/>
      <c r="TXL5058" s="8"/>
      <c r="TXM5058" s="8"/>
      <c r="TXN5058" s="8"/>
      <c r="TXO5058" s="8"/>
      <c r="TXP5058" s="8"/>
      <c r="TXQ5058" s="8"/>
      <c r="TXR5058" s="8"/>
      <c r="TXS5058" s="8"/>
      <c r="TXT5058" s="8"/>
      <c r="TXU5058" s="8"/>
      <c r="TXV5058" s="8"/>
      <c r="TXW5058" s="8"/>
      <c r="TXX5058" s="8"/>
      <c r="TXY5058" s="8"/>
      <c r="TXZ5058" s="8"/>
      <c r="TYA5058" s="8"/>
      <c r="TYB5058" s="8"/>
      <c r="TYC5058" s="8"/>
      <c r="TYD5058" s="8"/>
      <c r="TYE5058" s="8"/>
      <c r="TYF5058" s="8"/>
      <c r="TYG5058" s="8"/>
      <c r="TYH5058" s="8"/>
      <c r="TYI5058" s="8"/>
      <c r="TYJ5058" s="8"/>
      <c r="TYK5058" s="8"/>
      <c r="TYL5058" s="8"/>
      <c r="TYM5058" s="8"/>
      <c r="TYN5058" s="8"/>
      <c r="TYO5058" s="8"/>
      <c r="TYP5058" s="8"/>
      <c r="TYQ5058" s="8"/>
      <c r="TYR5058" s="8"/>
      <c r="TYS5058" s="8"/>
      <c r="TYT5058" s="8"/>
      <c r="TYU5058" s="8"/>
      <c r="TYV5058" s="8"/>
      <c r="TYW5058" s="8"/>
      <c r="TYX5058" s="8"/>
      <c r="TYY5058" s="8"/>
      <c r="TYZ5058" s="8"/>
      <c r="TZA5058" s="8"/>
      <c r="TZB5058" s="8"/>
      <c r="TZC5058" s="8"/>
      <c r="TZD5058" s="8"/>
      <c r="TZE5058" s="8"/>
      <c r="TZF5058" s="8"/>
      <c r="TZG5058" s="8"/>
      <c r="TZH5058" s="8"/>
      <c r="TZI5058" s="8"/>
      <c r="TZJ5058" s="8"/>
      <c r="TZK5058" s="8"/>
      <c r="TZL5058" s="8"/>
      <c r="TZM5058" s="8"/>
      <c r="TZN5058" s="8"/>
      <c r="TZO5058" s="8"/>
      <c r="TZP5058" s="8"/>
      <c r="TZQ5058" s="8"/>
      <c r="TZR5058" s="8"/>
      <c r="TZS5058" s="8"/>
      <c r="TZT5058" s="8"/>
      <c r="TZU5058" s="8"/>
      <c r="TZV5058" s="8"/>
      <c r="TZW5058" s="8"/>
      <c r="TZX5058" s="8"/>
      <c r="TZY5058" s="8"/>
      <c r="TZZ5058" s="8"/>
      <c r="UAA5058" s="8"/>
      <c r="UAB5058" s="8"/>
      <c r="UAC5058" s="8"/>
      <c r="UAD5058" s="8"/>
      <c r="UAE5058" s="8"/>
      <c r="UAF5058" s="8"/>
      <c r="UAG5058" s="8"/>
      <c r="UAH5058" s="8"/>
      <c r="UAI5058" s="8"/>
      <c r="UAJ5058" s="8"/>
      <c r="UAK5058" s="8"/>
      <c r="UAL5058" s="8"/>
      <c r="UAM5058" s="8"/>
      <c r="UAN5058" s="8"/>
      <c r="UAO5058" s="8"/>
      <c r="UAP5058" s="8"/>
      <c r="UAQ5058" s="8"/>
      <c r="UAR5058" s="8"/>
      <c r="UAS5058" s="8"/>
      <c r="UAT5058" s="8"/>
      <c r="UAU5058" s="8"/>
      <c r="UAV5058" s="8"/>
      <c r="UAW5058" s="8"/>
      <c r="UAX5058" s="8"/>
      <c r="UAY5058" s="8"/>
      <c r="UAZ5058" s="8"/>
      <c r="UBA5058" s="8"/>
      <c r="UBB5058" s="8"/>
      <c r="UBC5058" s="8"/>
      <c r="UBD5058" s="8"/>
      <c r="UBE5058" s="8"/>
      <c r="UBF5058" s="8"/>
      <c r="UBG5058" s="8"/>
      <c r="UBH5058" s="8"/>
      <c r="UBI5058" s="8"/>
      <c r="UBJ5058" s="8"/>
      <c r="UBK5058" s="8"/>
      <c r="UBL5058" s="8"/>
      <c r="UBM5058" s="8"/>
      <c r="UBN5058" s="8"/>
      <c r="UBO5058" s="8"/>
      <c r="UBP5058" s="8"/>
      <c r="UBQ5058" s="8"/>
      <c r="UBR5058" s="8"/>
      <c r="UBS5058" s="8"/>
      <c r="UBT5058" s="8"/>
      <c r="UBU5058" s="8"/>
      <c r="UBV5058" s="8"/>
      <c r="UBW5058" s="8"/>
      <c r="UBX5058" s="8"/>
      <c r="UBY5058" s="8"/>
      <c r="UBZ5058" s="8"/>
      <c r="UCA5058" s="8"/>
      <c r="UCB5058" s="8"/>
      <c r="UCC5058" s="8"/>
      <c r="UCD5058" s="8"/>
      <c r="UCE5058" s="8"/>
      <c r="UCF5058" s="8"/>
      <c r="UCG5058" s="8"/>
      <c r="UCH5058" s="8"/>
      <c r="UCI5058" s="8"/>
      <c r="UCJ5058" s="8"/>
      <c r="UCK5058" s="8"/>
      <c r="UCL5058" s="8"/>
      <c r="UCM5058" s="8"/>
      <c r="UCN5058" s="8"/>
      <c r="UCO5058" s="8"/>
      <c r="UCP5058" s="8"/>
      <c r="UCQ5058" s="8"/>
      <c r="UCR5058" s="8"/>
      <c r="UCS5058" s="8"/>
      <c r="UCT5058" s="8"/>
      <c r="UCU5058" s="8"/>
      <c r="UCV5058" s="8"/>
      <c r="UCW5058" s="8"/>
      <c r="UCX5058" s="8"/>
      <c r="UCY5058" s="8"/>
      <c r="UCZ5058" s="8"/>
      <c r="UDA5058" s="8"/>
      <c r="UDB5058" s="8"/>
      <c r="UDC5058" s="8"/>
      <c r="UDD5058" s="8"/>
      <c r="UDE5058" s="8"/>
      <c r="UDF5058" s="8"/>
      <c r="UDG5058" s="8"/>
      <c r="UDH5058" s="8"/>
      <c r="UDI5058" s="8"/>
      <c r="UDJ5058" s="8"/>
      <c r="UDK5058" s="8"/>
      <c r="UDL5058" s="8"/>
      <c r="UDM5058" s="8"/>
      <c r="UDN5058" s="8"/>
      <c r="UDO5058" s="8"/>
      <c r="UDP5058" s="8"/>
      <c r="UDQ5058" s="8"/>
      <c r="UDR5058" s="8"/>
      <c r="UDS5058" s="8"/>
      <c r="UDT5058" s="8"/>
      <c r="UDU5058" s="8"/>
      <c r="UDV5058" s="8"/>
      <c r="UDW5058" s="8"/>
      <c r="UDX5058" s="8"/>
      <c r="UDY5058" s="8"/>
      <c r="UDZ5058" s="8"/>
      <c r="UEA5058" s="8"/>
      <c r="UEB5058" s="8"/>
      <c r="UEC5058" s="8"/>
      <c r="UED5058" s="8"/>
      <c r="UEE5058" s="8"/>
      <c r="UEF5058" s="8"/>
      <c r="UEG5058" s="8"/>
      <c r="UEH5058" s="8"/>
      <c r="UEI5058" s="8"/>
      <c r="UEJ5058" s="8"/>
      <c r="UEK5058" s="8"/>
      <c r="UEL5058" s="8"/>
      <c r="UEM5058" s="8"/>
      <c r="UEN5058" s="8"/>
      <c r="UEO5058" s="8"/>
      <c r="UEP5058" s="8"/>
      <c r="UEQ5058" s="8"/>
      <c r="UER5058" s="8"/>
      <c r="UES5058" s="8"/>
      <c r="UET5058" s="8"/>
      <c r="UEU5058" s="8"/>
      <c r="UEV5058" s="8"/>
      <c r="UEW5058" s="8"/>
      <c r="UEX5058" s="8"/>
      <c r="UEY5058" s="8"/>
      <c r="UEZ5058" s="8"/>
      <c r="UFA5058" s="8"/>
      <c r="UFB5058" s="8"/>
      <c r="UFC5058" s="8"/>
      <c r="UFD5058" s="8"/>
      <c r="UFE5058" s="8"/>
      <c r="UFF5058" s="8"/>
      <c r="UFG5058" s="8"/>
      <c r="UFH5058" s="8"/>
      <c r="UFI5058" s="8"/>
      <c r="UFJ5058" s="8"/>
      <c r="UFK5058" s="8"/>
      <c r="UFL5058" s="8"/>
      <c r="UFM5058" s="8"/>
      <c r="UFN5058" s="8"/>
      <c r="UFO5058" s="8"/>
      <c r="UFP5058" s="8"/>
      <c r="UFQ5058" s="8"/>
      <c r="UFR5058" s="8"/>
      <c r="UFS5058" s="8"/>
      <c r="UFT5058" s="8"/>
      <c r="UFU5058" s="8"/>
      <c r="UFV5058" s="8"/>
      <c r="UFW5058" s="8"/>
      <c r="UFX5058" s="8"/>
      <c r="UFY5058" s="8"/>
      <c r="UFZ5058" s="8"/>
      <c r="UGA5058" s="8"/>
      <c r="UGB5058" s="8"/>
      <c r="UGC5058" s="8"/>
      <c r="UGD5058" s="8"/>
      <c r="UGE5058" s="8"/>
      <c r="UGF5058" s="8"/>
      <c r="UGG5058" s="8"/>
      <c r="UGH5058" s="8"/>
      <c r="UGI5058" s="8"/>
      <c r="UGJ5058" s="8"/>
      <c r="UGK5058" s="8"/>
      <c r="UGL5058" s="8"/>
      <c r="UGM5058" s="8"/>
      <c r="UGN5058" s="8"/>
      <c r="UGO5058" s="8"/>
      <c r="UGP5058" s="8"/>
      <c r="UGQ5058" s="8"/>
      <c r="UGR5058" s="8"/>
      <c r="UGS5058" s="8"/>
      <c r="UGT5058" s="8"/>
      <c r="UGU5058" s="8"/>
      <c r="UGV5058" s="8"/>
      <c r="UGW5058" s="8"/>
      <c r="UGX5058" s="8"/>
      <c r="UGY5058" s="8"/>
      <c r="UGZ5058" s="8"/>
      <c r="UHA5058" s="8"/>
      <c r="UHB5058" s="8"/>
      <c r="UHC5058" s="8"/>
      <c r="UHD5058" s="8"/>
      <c r="UHE5058" s="8"/>
      <c r="UHF5058" s="8"/>
      <c r="UHG5058" s="8"/>
      <c r="UHH5058" s="8"/>
      <c r="UHI5058" s="8"/>
      <c r="UHJ5058" s="8"/>
      <c r="UHK5058" s="8"/>
      <c r="UHL5058" s="8"/>
      <c r="UHM5058" s="8"/>
      <c r="UHN5058" s="8"/>
      <c r="UHO5058" s="8"/>
      <c r="UHP5058" s="8"/>
      <c r="UHQ5058" s="8"/>
      <c r="UHR5058" s="8"/>
      <c r="UHS5058" s="8"/>
      <c r="UHT5058" s="8"/>
      <c r="UHU5058" s="8"/>
      <c r="UHV5058" s="8"/>
      <c r="UHW5058" s="8"/>
      <c r="UHX5058" s="8"/>
      <c r="UHY5058" s="8"/>
      <c r="UHZ5058" s="8"/>
      <c r="UIA5058" s="8"/>
      <c r="UIB5058" s="8"/>
      <c r="UIC5058" s="8"/>
      <c r="UID5058" s="8"/>
      <c r="UIE5058" s="8"/>
      <c r="UIF5058" s="8"/>
      <c r="UIG5058" s="8"/>
      <c r="UIH5058" s="8"/>
      <c r="UII5058" s="8"/>
      <c r="UIJ5058" s="8"/>
      <c r="UIK5058" s="8"/>
      <c r="UIL5058" s="8"/>
      <c r="UIM5058" s="8"/>
      <c r="UIN5058" s="8"/>
      <c r="UIO5058" s="8"/>
      <c r="UIP5058" s="8"/>
      <c r="UIQ5058" s="8"/>
      <c r="UIR5058" s="8"/>
      <c r="UIS5058" s="8"/>
      <c r="UIT5058" s="8"/>
      <c r="UIU5058" s="8"/>
      <c r="UIV5058" s="8"/>
      <c r="UIW5058" s="8"/>
      <c r="UIX5058" s="8"/>
      <c r="UIY5058" s="8"/>
      <c r="UIZ5058" s="8"/>
      <c r="UJA5058" s="8"/>
      <c r="UJB5058" s="8"/>
      <c r="UJC5058" s="8"/>
      <c r="UJD5058" s="8"/>
      <c r="UJE5058" s="8"/>
      <c r="UJF5058" s="8"/>
      <c r="UJG5058" s="8"/>
      <c r="UJH5058" s="8"/>
      <c r="UJI5058" s="8"/>
      <c r="UJJ5058" s="8"/>
      <c r="UJK5058" s="8"/>
      <c r="UJL5058" s="8"/>
      <c r="UJM5058" s="8"/>
      <c r="UJN5058" s="8"/>
      <c r="UJO5058" s="8"/>
      <c r="UJP5058" s="8"/>
      <c r="UJQ5058" s="8"/>
      <c r="UJR5058" s="8"/>
      <c r="UJS5058" s="8"/>
      <c r="UJT5058" s="8"/>
      <c r="UJU5058" s="8"/>
      <c r="UJV5058" s="8"/>
      <c r="UJW5058" s="8"/>
      <c r="UJX5058" s="8"/>
      <c r="UJY5058" s="8"/>
      <c r="UJZ5058" s="8"/>
      <c r="UKA5058" s="8"/>
      <c r="UKB5058" s="8"/>
      <c r="UKC5058" s="8"/>
      <c r="UKD5058" s="8"/>
      <c r="UKE5058" s="8"/>
      <c r="UKF5058" s="8"/>
      <c r="UKG5058" s="8"/>
      <c r="UKH5058" s="8"/>
      <c r="UKI5058" s="8"/>
      <c r="UKJ5058" s="8"/>
      <c r="UKK5058" s="8"/>
      <c r="UKL5058" s="8"/>
      <c r="UKM5058" s="8"/>
      <c r="UKN5058" s="8"/>
      <c r="UKO5058" s="8"/>
      <c r="UKP5058" s="8"/>
      <c r="UKQ5058" s="8"/>
      <c r="UKR5058" s="8"/>
      <c r="UKS5058" s="8"/>
      <c r="UKT5058" s="8"/>
      <c r="UKU5058" s="8"/>
      <c r="UKV5058" s="8"/>
      <c r="UKW5058" s="8"/>
      <c r="UKX5058" s="8"/>
      <c r="UKY5058" s="8"/>
      <c r="UKZ5058" s="8"/>
      <c r="ULA5058" s="8"/>
      <c r="ULB5058" s="8"/>
      <c r="ULC5058" s="8"/>
      <c r="ULD5058" s="8"/>
      <c r="ULE5058" s="8"/>
      <c r="ULF5058" s="8"/>
      <c r="ULG5058" s="8"/>
      <c r="ULH5058" s="8"/>
      <c r="ULI5058" s="8"/>
      <c r="ULJ5058" s="8"/>
      <c r="ULK5058" s="8"/>
      <c r="ULL5058" s="8"/>
      <c r="ULM5058" s="8"/>
      <c r="ULN5058" s="8"/>
      <c r="ULO5058" s="8"/>
      <c r="ULP5058" s="8"/>
      <c r="ULQ5058" s="8"/>
      <c r="ULR5058" s="8"/>
      <c r="ULS5058" s="8"/>
      <c r="ULT5058" s="8"/>
      <c r="ULU5058" s="8"/>
      <c r="ULV5058" s="8"/>
      <c r="ULW5058" s="8"/>
      <c r="ULX5058" s="8"/>
      <c r="ULY5058" s="8"/>
      <c r="ULZ5058" s="8"/>
      <c r="UMA5058" s="8"/>
      <c r="UMB5058" s="8"/>
      <c r="UMC5058" s="8"/>
      <c r="UMD5058" s="8"/>
      <c r="UME5058" s="8"/>
      <c r="UMF5058" s="8"/>
      <c r="UMG5058" s="8"/>
      <c r="UMH5058" s="8"/>
      <c r="UMI5058" s="8"/>
      <c r="UMJ5058" s="8"/>
      <c r="UMK5058" s="8"/>
      <c r="UML5058" s="8"/>
      <c r="UMM5058" s="8"/>
      <c r="UMN5058" s="8"/>
      <c r="UMO5058" s="8"/>
      <c r="UMP5058" s="8"/>
      <c r="UMQ5058" s="8"/>
      <c r="UMR5058" s="8"/>
      <c r="UMS5058" s="8"/>
      <c r="UMT5058" s="8"/>
      <c r="UMU5058" s="8"/>
      <c r="UMV5058" s="8"/>
      <c r="UMW5058" s="8"/>
      <c r="UMX5058" s="8"/>
      <c r="UMY5058" s="8"/>
      <c r="UMZ5058" s="8"/>
      <c r="UNA5058" s="8"/>
      <c r="UNB5058" s="8"/>
      <c r="UNC5058" s="8"/>
      <c r="UND5058" s="8"/>
      <c r="UNE5058" s="8"/>
      <c r="UNF5058" s="8"/>
      <c r="UNG5058" s="8"/>
      <c r="UNH5058" s="8"/>
      <c r="UNI5058" s="8"/>
      <c r="UNJ5058" s="8"/>
      <c r="UNK5058" s="8"/>
      <c r="UNL5058" s="8"/>
      <c r="UNM5058" s="8"/>
      <c r="UNN5058" s="8"/>
      <c r="UNO5058" s="8"/>
      <c r="UNP5058" s="8"/>
      <c r="UNQ5058" s="8"/>
      <c r="UNR5058" s="8"/>
      <c r="UNS5058" s="8"/>
      <c r="UNT5058" s="8"/>
      <c r="UNU5058" s="8"/>
      <c r="UNV5058" s="8"/>
      <c r="UNW5058" s="8"/>
      <c r="UNX5058" s="8"/>
      <c r="UNY5058" s="8"/>
      <c r="UNZ5058" s="8"/>
      <c r="UOA5058" s="8"/>
      <c r="UOB5058" s="8"/>
      <c r="UOC5058" s="8"/>
      <c r="UOD5058" s="8"/>
      <c r="UOE5058" s="8"/>
      <c r="UOF5058" s="8"/>
      <c r="UOG5058" s="8"/>
      <c r="UOH5058" s="8"/>
      <c r="UOI5058" s="8"/>
      <c r="UOJ5058" s="8"/>
      <c r="UOK5058" s="8"/>
      <c r="UOL5058" s="8"/>
      <c r="UOM5058" s="8"/>
      <c r="UON5058" s="8"/>
      <c r="UOO5058" s="8"/>
      <c r="UOP5058" s="8"/>
      <c r="UOQ5058" s="8"/>
      <c r="UOR5058" s="8"/>
      <c r="UOS5058" s="8"/>
      <c r="UOT5058" s="8"/>
      <c r="UOU5058" s="8"/>
      <c r="UOV5058" s="8"/>
      <c r="UOW5058" s="8"/>
      <c r="UOX5058" s="8"/>
      <c r="UOY5058" s="8"/>
      <c r="UOZ5058" s="8"/>
      <c r="UPA5058" s="8"/>
      <c r="UPB5058" s="8"/>
      <c r="UPC5058" s="8"/>
      <c r="UPD5058" s="8"/>
      <c r="UPE5058" s="8"/>
      <c r="UPF5058" s="8"/>
      <c r="UPG5058" s="8"/>
      <c r="UPH5058" s="8"/>
      <c r="UPI5058" s="8"/>
      <c r="UPJ5058" s="8"/>
      <c r="UPK5058" s="8"/>
      <c r="UPL5058" s="8"/>
      <c r="UPM5058" s="8"/>
      <c r="UPN5058" s="8"/>
      <c r="UPO5058" s="8"/>
      <c r="UPP5058" s="8"/>
      <c r="UPQ5058" s="8"/>
      <c r="UPR5058" s="8"/>
      <c r="UPS5058" s="8"/>
      <c r="UPT5058" s="8"/>
      <c r="UPU5058" s="8"/>
      <c r="UPV5058" s="8"/>
      <c r="UPW5058" s="8"/>
      <c r="UPX5058" s="8"/>
      <c r="UPY5058" s="8"/>
      <c r="UPZ5058" s="8"/>
      <c r="UQA5058" s="8"/>
      <c r="UQB5058" s="8"/>
      <c r="UQC5058" s="8"/>
      <c r="UQD5058" s="8"/>
      <c r="UQE5058" s="8"/>
      <c r="UQF5058" s="8"/>
      <c r="UQG5058" s="8"/>
      <c r="UQH5058" s="8"/>
      <c r="UQI5058" s="8"/>
      <c r="UQJ5058" s="8"/>
      <c r="UQK5058" s="8"/>
      <c r="UQL5058" s="8"/>
      <c r="UQM5058" s="8"/>
      <c r="UQN5058" s="8"/>
      <c r="UQO5058" s="8"/>
      <c r="UQP5058" s="8"/>
      <c r="UQQ5058" s="8"/>
      <c r="UQR5058" s="8"/>
      <c r="UQS5058" s="8"/>
      <c r="UQT5058" s="8"/>
      <c r="UQU5058" s="8"/>
      <c r="UQV5058" s="8"/>
      <c r="UQW5058" s="8"/>
      <c r="UQX5058" s="8"/>
      <c r="UQY5058" s="8"/>
      <c r="UQZ5058" s="8"/>
      <c r="URA5058" s="8"/>
      <c r="URB5058" s="8"/>
      <c r="URC5058" s="8"/>
      <c r="URD5058" s="8"/>
      <c r="URE5058" s="8"/>
      <c r="URF5058" s="8"/>
      <c r="URG5058" s="8"/>
      <c r="URH5058" s="8"/>
      <c r="URI5058" s="8"/>
      <c r="URJ5058" s="8"/>
      <c r="URK5058" s="8"/>
      <c r="URL5058" s="8"/>
      <c r="URM5058" s="8"/>
      <c r="URN5058" s="8"/>
      <c r="URO5058" s="8"/>
      <c r="URP5058" s="8"/>
      <c r="URQ5058" s="8"/>
      <c r="URR5058" s="8"/>
      <c r="URS5058" s="8"/>
      <c r="URT5058" s="8"/>
      <c r="URU5058" s="8"/>
      <c r="URV5058" s="8"/>
      <c r="URW5058" s="8"/>
      <c r="URX5058" s="8"/>
      <c r="URY5058" s="8"/>
      <c r="URZ5058" s="8"/>
      <c r="USA5058" s="8"/>
      <c r="USB5058" s="8"/>
      <c r="USC5058" s="8"/>
      <c r="USD5058" s="8"/>
      <c r="USE5058" s="8"/>
      <c r="USF5058" s="8"/>
      <c r="USG5058" s="8"/>
      <c r="USH5058" s="8"/>
      <c r="USI5058" s="8"/>
      <c r="USJ5058" s="8"/>
      <c r="USK5058" s="8"/>
      <c r="USL5058" s="8"/>
      <c r="USM5058" s="8"/>
      <c r="USN5058" s="8"/>
      <c r="USO5058" s="8"/>
      <c r="USP5058" s="8"/>
      <c r="USQ5058" s="8"/>
      <c r="USR5058" s="8"/>
      <c r="USS5058" s="8"/>
      <c r="UST5058" s="8"/>
      <c r="USU5058" s="8"/>
      <c r="USV5058" s="8"/>
      <c r="USW5058" s="8"/>
      <c r="USX5058" s="8"/>
      <c r="USY5058" s="8"/>
      <c r="USZ5058" s="8"/>
      <c r="UTA5058" s="8"/>
      <c r="UTB5058" s="8"/>
      <c r="UTC5058" s="8"/>
      <c r="UTD5058" s="8"/>
      <c r="UTE5058" s="8"/>
      <c r="UTF5058" s="8"/>
      <c r="UTG5058" s="8"/>
      <c r="UTH5058" s="8"/>
      <c r="UTI5058" s="8"/>
      <c r="UTJ5058" s="8"/>
      <c r="UTK5058" s="8"/>
      <c r="UTL5058" s="8"/>
      <c r="UTM5058" s="8"/>
      <c r="UTN5058" s="8"/>
      <c r="UTO5058" s="8"/>
      <c r="UTP5058" s="8"/>
      <c r="UTQ5058" s="8"/>
      <c r="UTR5058" s="8"/>
      <c r="UTS5058" s="8"/>
      <c r="UTT5058" s="8"/>
      <c r="UTU5058" s="8"/>
      <c r="UTV5058" s="8"/>
      <c r="UTW5058" s="8"/>
      <c r="UTX5058" s="8"/>
      <c r="UTY5058" s="8"/>
      <c r="UTZ5058" s="8"/>
      <c r="UUA5058" s="8"/>
      <c r="UUB5058" s="8"/>
      <c r="UUC5058" s="8"/>
      <c r="UUD5058" s="8"/>
      <c r="UUE5058" s="8"/>
      <c r="UUF5058" s="8"/>
      <c r="UUG5058" s="8"/>
      <c r="UUH5058" s="8"/>
      <c r="UUI5058" s="8"/>
      <c r="UUJ5058" s="8"/>
      <c r="UUK5058" s="8"/>
      <c r="UUL5058" s="8"/>
      <c r="UUM5058" s="8"/>
      <c r="UUN5058" s="8"/>
      <c r="UUO5058" s="8"/>
      <c r="UUP5058" s="8"/>
      <c r="UUQ5058" s="8"/>
      <c r="UUR5058" s="8"/>
      <c r="UUS5058" s="8"/>
      <c r="UUT5058" s="8"/>
      <c r="UUU5058" s="8"/>
      <c r="UUV5058" s="8"/>
      <c r="UUW5058" s="8"/>
      <c r="UUX5058" s="8"/>
      <c r="UUY5058" s="8"/>
      <c r="UUZ5058" s="8"/>
      <c r="UVA5058" s="8"/>
      <c r="UVB5058" s="8"/>
      <c r="UVC5058" s="8"/>
      <c r="UVD5058" s="8"/>
      <c r="UVE5058" s="8"/>
      <c r="UVF5058" s="8"/>
      <c r="UVG5058" s="8"/>
      <c r="UVH5058" s="8"/>
      <c r="UVI5058" s="8"/>
      <c r="UVJ5058" s="8"/>
      <c r="UVK5058" s="8"/>
      <c r="UVL5058" s="8"/>
      <c r="UVM5058" s="8"/>
      <c r="UVN5058" s="8"/>
      <c r="UVO5058" s="8"/>
      <c r="UVP5058" s="8"/>
      <c r="UVQ5058" s="8"/>
      <c r="UVR5058" s="8"/>
      <c r="UVS5058" s="8"/>
      <c r="UVT5058" s="8"/>
      <c r="UVU5058" s="8"/>
      <c r="UVV5058" s="8"/>
      <c r="UVW5058" s="8"/>
      <c r="UVX5058" s="8"/>
      <c r="UVY5058" s="8"/>
      <c r="UVZ5058" s="8"/>
      <c r="UWA5058" s="8"/>
      <c r="UWB5058" s="8"/>
      <c r="UWC5058" s="8"/>
      <c r="UWD5058" s="8"/>
      <c r="UWE5058" s="8"/>
      <c r="UWF5058" s="8"/>
      <c r="UWG5058" s="8"/>
      <c r="UWH5058" s="8"/>
      <c r="UWI5058" s="8"/>
      <c r="UWJ5058" s="8"/>
      <c r="UWK5058" s="8"/>
      <c r="UWL5058" s="8"/>
      <c r="UWM5058" s="8"/>
      <c r="UWN5058" s="8"/>
      <c r="UWO5058" s="8"/>
      <c r="UWP5058" s="8"/>
      <c r="UWQ5058" s="8"/>
      <c r="UWR5058" s="8"/>
      <c r="UWS5058" s="8"/>
      <c r="UWT5058" s="8"/>
      <c r="UWU5058" s="8"/>
      <c r="UWV5058" s="8"/>
      <c r="UWW5058" s="8"/>
      <c r="UWX5058" s="8"/>
      <c r="UWY5058" s="8"/>
      <c r="UWZ5058" s="8"/>
      <c r="UXA5058" s="8"/>
      <c r="UXB5058" s="8"/>
      <c r="UXC5058" s="8"/>
      <c r="UXD5058" s="8"/>
      <c r="UXE5058" s="8"/>
      <c r="UXF5058" s="8"/>
      <c r="UXG5058" s="8"/>
      <c r="UXH5058" s="8"/>
      <c r="UXI5058" s="8"/>
      <c r="UXJ5058" s="8"/>
      <c r="UXK5058" s="8"/>
      <c r="UXL5058" s="8"/>
      <c r="UXM5058" s="8"/>
      <c r="UXN5058" s="8"/>
      <c r="UXO5058" s="8"/>
      <c r="UXP5058" s="8"/>
      <c r="UXQ5058" s="8"/>
      <c r="UXR5058" s="8"/>
      <c r="UXS5058" s="8"/>
      <c r="UXT5058" s="8"/>
      <c r="UXU5058" s="8"/>
      <c r="UXV5058" s="8"/>
      <c r="UXW5058" s="8"/>
      <c r="UXX5058" s="8"/>
      <c r="UXY5058" s="8"/>
      <c r="UXZ5058" s="8"/>
      <c r="UYA5058" s="8"/>
      <c r="UYB5058" s="8"/>
      <c r="UYC5058" s="8"/>
      <c r="UYD5058" s="8"/>
      <c r="UYE5058" s="8"/>
      <c r="UYF5058" s="8"/>
      <c r="UYG5058" s="8"/>
      <c r="UYH5058" s="8"/>
      <c r="UYI5058" s="8"/>
      <c r="UYJ5058" s="8"/>
      <c r="UYK5058" s="8"/>
      <c r="UYL5058" s="8"/>
      <c r="UYM5058" s="8"/>
      <c r="UYN5058" s="8"/>
      <c r="UYO5058" s="8"/>
      <c r="UYP5058" s="8"/>
      <c r="UYQ5058" s="8"/>
      <c r="UYR5058" s="8"/>
      <c r="UYS5058" s="8"/>
      <c r="UYT5058" s="8"/>
      <c r="UYU5058" s="8"/>
      <c r="UYV5058" s="8"/>
      <c r="UYW5058" s="8"/>
      <c r="UYX5058" s="8"/>
      <c r="UYY5058" s="8"/>
      <c r="UYZ5058" s="8"/>
      <c r="UZA5058" s="8"/>
      <c r="UZB5058" s="8"/>
      <c r="UZC5058" s="8"/>
      <c r="UZD5058" s="8"/>
      <c r="UZE5058" s="8"/>
      <c r="UZF5058" s="8"/>
      <c r="UZG5058" s="8"/>
      <c r="UZH5058" s="8"/>
      <c r="UZI5058" s="8"/>
      <c r="UZJ5058" s="8"/>
      <c r="UZK5058" s="8"/>
      <c r="UZL5058" s="8"/>
      <c r="UZM5058" s="8"/>
      <c r="UZN5058" s="8"/>
      <c r="UZO5058" s="8"/>
      <c r="UZP5058" s="8"/>
      <c r="UZQ5058" s="8"/>
      <c r="UZR5058" s="8"/>
      <c r="UZS5058" s="8"/>
      <c r="UZT5058" s="8"/>
      <c r="UZU5058" s="8"/>
      <c r="UZV5058" s="8"/>
      <c r="UZW5058" s="8"/>
      <c r="UZX5058" s="8"/>
      <c r="UZY5058" s="8"/>
      <c r="UZZ5058" s="8"/>
      <c r="VAA5058" s="8"/>
      <c r="VAB5058" s="8"/>
      <c r="VAC5058" s="8"/>
      <c r="VAD5058" s="8"/>
      <c r="VAE5058" s="8"/>
      <c r="VAF5058" s="8"/>
      <c r="VAG5058" s="8"/>
      <c r="VAH5058" s="8"/>
      <c r="VAI5058" s="8"/>
      <c r="VAJ5058" s="8"/>
      <c r="VAK5058" s="8"/>
      <c r="VAL5058" s="8"/>
      <c r="VAM5058" s="8"/>
      <c r="VAN5058" s="8"/>
      <c r="VAO5058" s="8"/>
      <c r="VAP5058" s="8"/>
      <c r="VAQ5058" s="8"/>
      <c r="VAR5058" s="8"/>
      <c r="VAS5058" s="8"/>
      <c r="VAT5058" s="8"/>
      <c r="VAU5058" s="8"/>
      <c r="VAV5058" s="8"/>
      <c r="VAW5058" s="8"/>
      <c r="VAX5058" s="8"/>
      <c r="VAY5058" s="8"/>
      <c r="VAZ5058" s="8"/>
      <c r="VBA5058" s="8"/>
      <c r="VBB5058" s="8"/>
      <c r="VBC5058" s="8"/>
      <c r="VBD5058" s="8"/>
      <c r="VBE5058" s="8"/>
      <c r="VBF5058" s="8"/>
      <c r="VBG5058" s="8"/>
      <c r="VBH5058" s="8"/>
      <c r="VBI5058" s="8"/>
      <c r="VBJ5058" s="8"/>
      <c r="VBK5058" s="8"/>
      <c r="VBL5058" s="8"/>
      <c r="VBM5058" s="8"/>
      <c r="VBN5058" s="8"/>
      <c r="VBO5058" s="8"/>
      <c r="VBP5058" s="8"/>
      <c r="VBQ5058" s="8"/>
      <c r="VBR5058" s="8"/>
      <c r="VBS5058" s="8"/>
      <c r="VBT5058" s="8"/>
      <c r="VBU5058" s="8"/>
      <c r="VBV5058" s="8"/>
      <c r="VBW5058" s="8"/>
      <c r="VBX5058" s="8"/>
      <c r="VBY5058" s="8"/>
      <c r="VBZ5058" s="8"/>
      <c r="VCA5058" s="8"/>
      <c r="VCB5058" s="8"/>
      <c r="VCC5058" s="8"/>
      <c r="VCD5058" s="8"/>
      <c r="VCE5058" s="8"/>
      <c r="VCF5058" s="8"/>
      <c r="VCG5058" s="8"/>
      <c r="VCH5058" s="8"/>
      <c r="VCI5058" s="8"/>
      <c r="VCJ5058" s="8"/>
      <c r="VCK5058" s="8"/>
      <c r="VCL5058" s="8"/>
      <c r="VCM5058" s="8"/>
      <c r="VCN5058" s="8"/>
      <c r="VCO5058" s="8"/>
      <c r="VCP5058" s="8"/>
      <c r="VCQ5058" s="8"/>
      <c r="VCR5058" s="8"/>
      <c r="VCS5058" s="8"/>
      <c r="VCT5058" s="8"/>
      <c r="VCU5058" s="8"/>
      <c r="VCV5058" s="8"/>
      <c r="VCW5058" s="8"/>
      <c r="VCX5058" s="8"/>
      <c r="VCY5058" s="8"/>
      <c r="VCZ5058" s="8"/>
      <c r="VDA5058" s="8"/>
      <c r="VDB5058" s="8"/>
      <c r="VDC5058" s="8"/>
      <c r="VDD5058" s="8"/>
      <c r="VDE5058" s="8"/>
      <c r="VDF5058" s="8"/>
      <c r="VDG5058" s="8"/>
      <c r="VDH5058" s="8"/>
      <c r="VDI5058" s="8"/>
      <c r="VDJ5058" s="8"/>
      <c r="VDK5058" s="8"/>
      <c r="VDL5058" s="8"/>
      <c r="VDM5058" s="8"/>
      <c r="VDN5058" s="8"/>
      <c r="VDO5058" s="8"/>
      <c r="VDP5058" s="8"/>
      <c r="VDQ5058" s="8"/>
      <c r="VDR5058" s="8"/>
      <c r="VDS5058" s="8"/>
      <c r="VDT5058" s="8"/>
      <c r="VDU5058" s="8"/>
      <c r="VDV5058" s="8"/>
      <c r="VDW5058" s="8"/>
      <c r="VDX5058" s="8"/>
      <c r="VDY5058" s="8"/>
      <c r="VDZ5058" s="8"/>
      <c r="VEA5058" s="8"/>
      <c r="VEB5058" s="8"/>
      <c r="VEC5058" s="8"/>
      <c r="VED5058" s="8"/>
      <c r="VEE5058" s="8"/>
      <c r="VEF5058" s="8"/>
      <c r="VEG5058" s="8"/>
      <c r="VEH5058" s="8"/>
      <c r="VEI5058" s="8"/>
      <c r="VEJ5058" s="8"/>
      <c r="VEK5058" s="8"/>
      <c r="VEL5058" s="8"/>
      <c r="VEM5058" s="8"/>
      <c r="VEN5058" s="8"/>
      <c r="VEO5058" s="8"/>
      <c r="VEP5058" s="8"/>
      <c r="VEQ5058" s="8"/>
      <c r="VER5058" s="8"/>
      <c r="VES5058" s="8"/>
      <c r="VET5058" s="8"/>
      <c r="VEU5058" s="8"/>
      <c r="VEV5058" s="8"/>
      <c r="VEW5058" s="8"/>
      <c r="VEX5058" s="8"/>
      <c r="VEY5058" s="8"/>
      <c r="VEZ5058" s="8"/>
      <c r="VFA5058" s="8"/>
      <c r="VFB5058" s="8"/>
      <c r="VFC5058" s="8"/>
      <c r="VFD5058" s="8"/>
      <c r="VFE5058" s="8"/>
      <c r="VFF5058" s="8"/>
      <c r="VFG5058" s="8"/>
      <c r="VFH5058" s="8"/>
      <c r="VFI5058" s="8"/>
      <c r="VFJ5058" s="8"/>
      <c r="VFK5058" s="8"/>
      <c r="VFL5058" s="8"/>
      <c r="VFM5058" s="8"/>
      <c r="VFN5058" s="8"/>
      <c r="VFO5058" s="8"/>
      <c r="VFP5058" s="8"/>
      <c r="VFQ5058" s="8"/>
      <c r="VFR5058" s="8"/>
      <c r="VFS5058" s="8"/>
      <c r="VFT5058" s="8"/>
      <c r="VFU5058" s="8"/>
      <c r="VFV5058" s="8"/>
      <c r="VFW5058" s="8"/>
      <c r="VFX5058" s="8"/>
      <c r="VFY5058" s="8"/>
      <c r="VFZ5058" s="8"/>
      <c r="VGA5058" s="8"/>
      <c r="VGB5058" s="8"/>
      <c r="VGC5058" s="8"/>
      <c r="VGD5058" s="8"/>
      <c r="VGE5058" s="8"/>
      <c r="VGF5058" s="8"/>
      <c r="VGG5058" s="8"/>
      <c r="VGH5058" s="8"/>
      <c r="VGI5058" s="8"/>
      <c r="VGJ5058" s="8"/>
      <c r="VGK5058" s="8"/>
      <c r="VGL5058" s="8"/>
      <c r="VGM5058" s="8"/>
      <c r="VGN5058" s="8"/>
      <c r="VGO5058" s="8"/>
      <c r="VGP5058" s="8"/>
      <c r="VGQ5058" s="8"/>
      <c r="VGR5058" s="8"/>
      <c r="VGS5058" s="8"/>
      <c r="VGT5058" s="8"/>
      <c r="VGU5058" s="8"/>
      <c r="VGV5058" s="8"/>
      <c r="VGW5058" s="8"/>
      <c r="VGX5058" s="8"/>
      <c r="VGY5058" s="8"/>
      <c r="VGZ5058" s="8"/>
      <c r="VHA5058" s="8"/>
      <c r="VHB5058" s="8"/>
      <c r="VHC5058" s="8"/>
      <c r="VHD5058" s="8"/>
      <c r="VHE5058" s="8"/>
      <c r="VHF5058" s="8"/>
      <c r="VHG5058" s="8"/>
      <c r="VHH5058" s="8"/>
      <c r="VHI5058" s="8"/>
      <c r="VHJ5058" s="8"/>
      <c r="VHK5058" s="8"/>
      <c r="VHL5058" s="8"/>
      <c r="VHM5058" s="8"/>
      <c r="VHN5058" s="8"/>
      <c r="VHO5058" s="8"/>
      <c r="VHP5058" s="8"/>
      <c r="VHQ5058" s="8"/>
      <c r="VHR5058" s="8"/>
      <c r="VHS5058" s="8"/>
      <c r="VHT5058" s="8"/>
      <c r="VHU5058" s="8"/>
      <c r="VHV5058" s="8"/>
      <c r="VHW5058" s="8"/>
      <c r="VHX5058" s="8"/>
      <c r="VHY5058" s="8"/>
      <c r="VHZ5058" s="8"/>
      <c r="VIA5058" s="8"/>
      <c r="VIB5058" s="8"/>
      <c r="VIC5058" s="8"/>
      <c r="VID5058" s="8"/>
      <c r="VIE5058" s="8"/>
      <c r="VIF5058" s="8"/>
      <c r="VIG5058" s="8"/>
      <c r="VIH5058" s="8"/>
      <c r="VII5058" s="8"/>
      <c r="VIJ5058" s="8"/>
      <c r="VIK5058" s="8"/>
      <c r="VIL5058" s="8"/>
      <c r="VIM5058" s="8"/>
      <c r="VIN5058" s="8"/>
      <c r="VIO5058" s="8"/>
      <c r="VIP5058" s="8"/>
      <c r="VIQ5058" s="8"/>
      <c r="VIR5058" s="8"/>
      <c r="VIS5058" s="8"/>
      <c r="VIT5058" s="8"/>
      <c r="VIU5058" s="8"/>
      <c r="VIV5058" s="8"/>
      <c r="VIW5058" s="8"/>
      <c r="VIX5058" s="8"/>
      <c r="VIY5058" s="8"/>
      <c r="VIZ5058" s="8"/>
      <c r="VJA5058" s="8"/>
      <c r="VJB5058" s="8"/>
      <c r="VJC5058" s="8"/>
      <c r="VJD5058" s="8"/>
      <c r="VJE5058" s="8"/>
      <c r="VJF5058" s="8"/>
      <c r="VJG5058" s="8"/>
      <c r="VJH5058" s="8"/>
      <c r="VJI5058" s="8"/>
      <c r="VJJ5058" s="8"/>
      <c r="VJK5058" s="8"/>
      <c r="VJL5058" s="8"/>
      <c r="VJM5058" s="8"/>
      <c r="VJN5058" s="8"/>
      <c r="VJO5058" s="8"/>
      <c r="VJP5058" s="8"/>
      <c r="VJQ5058" s="8"/>
      <c r="VJR5058" s="8"/>
      <c r="VJS5058" s="8"/>
      <c r="VJT5058" s="8"/>
      <c r="VJU5058" s="8"/>
      <c r="VJV5058" s="8"/>
      <c r="VJW5058" s="8"/>
      <c r="VJX5058" s="8"/>
      <c r="VJY5058" s="8"/>
      <c r="VJZ5058" s="8"/>
      <c r="VKA5058" s="8"/>
      <c r="VKB5058" s="8"/>
      <c r="VKC5058" s="8"/>
      <c r="VKD5058" s="8"/>
      <c r="VKE5058" s="8"/>
      <c r="VKF5058" s="8"/>
      <c r="VKG5058" s="8"/>
      <c r="VKH5058" s="8"/>
      <c r="VKI5058" s="8"/>
      <c r="VKJ5058" s="8"/>
      <c r="VKK5058" s="8"/>
      <c r="VKL5058" s="8"/>
      <c r="VKM5058" s="8"/>
      <c r="VKN5058" s="8"/>
      <c r="VKO5058" s="8"/>
      <c r="VKP5058" s="8"/>
      <c r="VKQ5058" s="8"/>
      <c r="VKR5058" s="8"/>
      <c r="VKS5058" s="8"/>
      <c r="VKT5058" s="8"/>
      <c r="VKU5058" s="8"/>
      <c r="VKV5058" s="8"/>
      <c r="VKW5058" s="8"/>
      <c r="VKX5058" s="8"/>
      <c r="VKY5058" s="8"/>
      <c r="VKZ5058" s="8"/>
      <c r="VLA5058" s="8"/>
      <c r="VLB5058" s="8"/>
      <c r="VLC5058" s="8"/>
      <c r="VLD5058" s="8"/>
      <c r="VLE5058" s="8"/>
      <c r="VLF5058" s="8"/>
      <c r="VLG5058" s="8"/>
      <c r="VLH5058" s="8"/>
      <c r="VLI5058" s="8"/>
      <c r="VLJ5058" s="8"/>
      <c r="VLK5058" s="8"/>
      <c r="VLL5058" s="8"/>
      <c r="VLM5058" s="8"/>
      <c r="VLN5058" s="8"/>
      <c r="VLO5058" s="8"/>
      <c r="VLP5058" s="8"/>
      <c r="VLQ5058" s="8"/>
      <c r="VLR5058" s="8"/>
      <c r="VLS5058" s="8"/>
      <c r="VLT5058" s="8"/>
      <c r="VLU5058" s="8"/>
      <c r="VLV5058" s="8"/>
      <c r="VLW5058" s="8"/>
      <c r="VLX5058" s="8"/>
      <c r="VLY5058" s="8"/>
      <c r="VLZ5058" s="8"/>
      <c r="VMA5058" s="8"/>
      <c r="VMB5058" s="8"/>
      <c r="VMC5058" s="8"/>
      <c r="VMD5058" s="8"/>
      <c r="VME5058" s="8"/>
      <c r="VMF5058" s="8"/>
      <c r="VMG5058" s="8"/>
      <c r="VMH5058" s="8"/>
      <c r="VMI5058" s="8"/>
      <c r="VMJ5058" s="8"/>
      <c r="VMK5058" s="8"/>
      <c r="VML5058" s="8"/>
      <c r="VMM5058" s="8"/>
      <c r="VMN5058" s="8"/>
      <c r="VMO5058" s="8"/>
      <c r="VMP5058" s="8"/>
      <c r="VMQ5058" s="8"/>
      <c r="VMR5058" s="8"/>
      <c r="VMS5058" s="8"/>
      <c r="VMT5058" s="8"/>
      <c r="VMU5058" s="8"/>
      <c r="VMV5058" s="8"/>
      <c r="VMW5058" s="8"/>
      <c r="VMX5058" s="8"/>
      <c r="VMY5058" s="8"/>
      <c r="VMZ5058" s="8"/>
      <c r="VNA5058" s="8"/>
      <c r="VNB5058" s="8"/>
      <c r="VNC5058" s="8"/>
      <c r="VND5058" s="8"/>
      <c r="VNE5058" s="8"/>
      <c r="VNF5058" s="8"/>
      <c r="VNG5058" s="8"/>
      <c r="VNH5058" s="8"/>
      <c r="VNI5058" s="8"/>
      <c r="VNJ5058" s="8"/>
      <c r="VNK5058" s="8"/>
      <c r="VNL5058" s="8"/>
      <c r="VNM5058" s="8"/>
      <c r="VNN5058" s="8"/>
      <c r="VNO5058" s="8"/>
      <c r="VNP5058" s="8"/>
      <c r="VNQ5058" s="8"/>
      <c r="VNR5058" s="8"/>
      <c r="VNS5058" s="8"/>
      <c r="VNT5058" s="8"/>
      <c r="VNU5058" s="8"/>
      <c r="VNV5058" s="8"/>
      <c r="VNW5058" s="8"/>
      <c r="VNX5058" s="8"/>
      <c r="VNY5058" s="8"/>
      <c r="VNZ5058" s="8"/>
      <c r="VOA5058" s="8"/>
      <c r="VOB5058" s="8"/>
      <c r="VOC5058" s="8"/>
      <c r="VOD5058" s="8"/>
      <c r="VOE5058" s="8"/>
      <c r="VOF5058" s="8"/>
      <c r="VOG5058" s="8"/>
      <c r="VOH5058" s="8"/>
      <c r="VOI5058" s="8"/>
      <c r="VOJ5058" s="8"/>
      <c r="VOK5058" s="8"/>
      <c r="VOL5058" s="8"/>
      <c r="VOM5058" s="8"/>
      <c r="VON5058" s="8"/>
      <c r="VOO5058" s="8"/>
      <c r="VOP5058" s="8"/>
      <c r="VOQ5058" s="8"/>
      <c r="VOR5058" s="8"/>
      <c r="VOS5058" s="8"/>
      <c r="VOT5058" s="8"/>
      <c r="VOU5058" s="8"/>
      <c r="VOV5058" s="8"/>
      <c r="VOW5058" s="8"/>
      <c r="VOX5058" s="8"/>
      <c r="VOY5058" s="8"/>
      <c r="VOZ5058" s="8"/>
      <c r="VPA5058" s="8"/>
      <c r="VPB5058" s="8"/>
      <c r="VPC5058" s="8"/>
      <c r="VPD5058" s="8"/>
      <c r="VPE5058" s="8"/>
      <c r="VPF5058" s="8"/>
      <c r="VPG5058" s="8"/>
      <c r="VPH5058" s="8"/>
      <c r="VPI5058" s="8"/>
      <c r="VPJ5058" s="8"/>
      <c r="VPK5058" s="8"/>
      <c r="VPL5058" s="8"/>
      <c r="VPM5058" s="8"/>
      <c r="VPN5058" s="8"/>
      <c r="VPO5058" s="8"/>
      <c r="VPP5058" s="8"/>
      <c r="VPQ5058" s="8"/>
      <c r="VPR5058" s="8"/>
      <c r="VPS5058" s="8"/>
      <c r="VPT5058" s="8"/>
      <c r="VPU5058" s="8"/>
      <c r="VPV5058" s="8"/>
      <c r="VPW5058" s="8"/>
      <c r="VPX5058" s="8"/>
      <c r="VPY5058" s="8"/>
      <c r="VPZ5058" s="8"/>
      <c r="VQA5058" s="8"/>
      <c r="VQB5058" s="8"/>
      <c r="VQC5058" s="8"/>
      <c r="VQD5058" s="8"/>
      <c r="VQE5058" s="8"/>
      <c r="VQF5058" s="8"/>
      <c r="VQG5058" s="8"/>
      <c r="VQH5058" s="8"/>
      <c r="VQI5058" s="8"/>
      <c r="VQJ5058" s="8"/>
      <c r="VQK5058" s="8"/>
      <c r="VQL5058" s="8"/>
      <c r="VQM5058" s="8"/>
      <c r="VQN5058" s="8"/>
      <c r="VQO5058" s="8"/>
      <c r="VQP5058" s="8"/>
      <c r="VQQ5058" s="8"/>
      <c r="VQR5058" s="8"/>
      <c r="VQS5058" s="8"/>
      <c r="VQT5058" s="8"/>
      <c r="VQU5058" s="8"/>
      <c r="VQV5058" s="8"/>
      <c r="VQW5058" s="8"/>
      <c r="VQX5058" s="8"/>
      <c r="VQY5058" s="8"/>
      <c r="VQZ5058" s="8"/>
      <c r="VRA5058" s="8"/>
      <c r="VRB5058" s="8"/>
      <c r="VRC5058" s="8"/>
      <c r="VRD5058" s="8"/>
      <c r="VRE5058" s="8"/>
      <c r="VRF5058" s="8"/>
      <c r="VRG5058" s="8"/>
      <c r="VRH5058" s="8"/>
      <c r="VRI5058" s="8"/>
      <c r="VRJ5058" s="8"/>
      <c r="VRK5058" s="8"/>
      <c r="VRL5058" s="8"/>
      <c r="VRM5058" s="8"/>
      <c r="VRN5058" s="8"/>
      <c r="VRO5058" s="8"/>
      <c r="VRP5058" s="8"/>
      <c r="VRQ5058" s="8"/>
      <c r="VRR5058" s="8"/>
      <c r="VRS5058" s="8"/>
      <c r="VRT5058" s="8"/>
      <c r="VRU5058" s="8"/>
      <c r="VRV5058" s="8"/>
      <c r="VRW5058" s="8"/>
      <c r="VRX5058" s="8"/>
      <c r="VRY5058" s="8"/>
      <c r="VRZ5058" s="8"/>
      <c r="VSA5058" s="8"/>
      <c r="VSB5058" s="8"/>
      <c r="VSC5058" s="8"/>
      <c r="VSD5058" s="8"/>
      <c r="VSE5058" s="8"/>
      <c r="VSF5058" s="8"/>
      <c r="VSG5058" s="8"/>
      <c r="VSH5058" s="8"/>
      <c r="VSI5058" s="8"/>
      <c r="VSJ5058" s="8"/>
      <c r="VSK5058" s="8"/>
      <c r="VSL5058" s="8"/>
      <c r="VSM5058" s="8"/>
      <c r="VSN5058" s="8"/>
      <c r="VSO5058" s="8"/>
      <c r="VSP5058" s="8"/>
      <c r="VSQ5058" s="8"/>
      <c r="VSR5058" s="8"/>
      <c r="VSS5058" s="8"/>
      <c r="VST5058" s="8"/>
      <c r="VSU5058" s="8"/>
      <c r="VSV5058" s="8"/>
      <c r="VSW5058" s="8"/>
      <c r="VSX5058" s="8"/>
      <c r="VSY5058" s="8"/>
      <c r="VSZ5058" s="8"/>
      <c r="VTA5058" s="8"/>
      <c r="VTB5058" s="8"/>
      <c r="VTC5058" s="8"/>
      <c r="VTD5058" s="8"/>
      <c r="VTE5058" s="8"/>
      <c r="VTF5058" s="8"/>
      <c r="VTG5058" s="8"/>
      <c r="VTH5058" s="8"/>
      <c r="VTI5058" s="8"/>
      <c r="VTJ5058" s="8"/>
      <c r="VTK5058" s="8"/>
      <c r="VTL5058" s="8"/>
      <c r="VTM5058" s="8"/>
      <c r="VTN5058" s="8"/>
      <c r="VTO5058" s="8"/>
      <c r="VTP5058" s="8"/>
      <c r="VTQ5058" s="8"/>
      <c r="VTR5058" s="8"/>
      <c r="VTS5058" s="8"/>
      <c r="VTT5058" s="8"/>
      <c r="VTU5058" s="8"/>
      <c r="VTV5058" s="8"/>
      <c r="VTW5058" s="8"/>
      <c r="VTX5058" s="8"/>
      <c r="VTY5058" s="8"/>
      <c r="VTZ5058" s="8"/>
      <c r="VUA5058" s="8"/>
      <c r="VUB5058" s="8"/>
      <c r="VUC5058" s="8"/>
      <c r="VUD5058" s="8"/>
      <c r="VUE5058" s="8"/>
      <c r="VUF5058" s="8"/>
      <c r="VUG5058" s="8"/>
      <c r="VUH5058" s="8"/>
      <c r="VUI5058" s="8"/>
      <c r="VUJ5058" s="8"/>
      <c r="VUK5058" s="8"/>
      <c r="VUL5058" s="8"/>
      <c r="VUM5058" s="8"/>
      <c r="VUN5058" s="8"/>
      <c r="VUO5058" s="8"/>
      <c r="VUP5058" s="8"/>
      <c r="VUQ5058" s="8"/>
      <c r="VUR5058" s="8"/>
      <c r="VUS5058" s="8"/>
      <c r="VUT5058" s="8"/>
      <c r="VUU5058" s="8"/>
      <c r="VUV5058" s="8"/>
      <c r="VUW5058" s="8"/>
      <c r="VUX5058" s="8"/>
      <c r="VUY5058" s="8"/>
      <c r="VUZ5058" s="8"/>
      <c r="VVA5058" s="8"/>
      <c r="VVB5058" s="8"/>
      <c r="VVC5058" s="8"/>
      <c r="VVD5058" s="8"/>
      <c r="VVE5058" s="8"/>
      <c r="VVF5058" s="8"/>
      <c r="VVG5058" s="8"/>
      <c r="VVH5058" s="8"/>
      <c r="VVI5058" s="8"/>
      <c r="VVJ5058" s="8"/>
      <c r="VVK5058" s="8"/>
      <c r="VVL5058" s="8"/>
      <c r="VVM5058" s="8"/>
      <c r="VVN5058" s="8"/>
      <c r="VVO5058" s="8"/>
      <c r="VVP5058" s="8"/>
      <c r="VVQ5058" s="8"/>
      <c r="VVR5058" s="8"/>
      <c r="VVS5058" s="8"/>
      <c r="VVT5058" s="8"/>
      <c r="VVU5058" s="8"/>
      <c r="VVV5058" s="8"/>
      <c r="VVW5058" s="8"/>
      <c r="VVX5058" s="8"/>
      <c r="VVY5058" s="8"/>
      <c r="VVZ5058" s="8"/>
      <c r="VWA5058" s="8"/>
      <c r="VWB5058" s="8"/>
      <c r="VWC5058" s="8"/>
      <c r="VWD5058" s="8"/>
      <c r="VWE5058" s="8"/>
      <c r="VWF5058" s="8"/>
      <c r="VWG5058" s="8"/>
      <c r="VWH5058" s="8"/>
      <c r="VWI5058" s="8"/>
      <c r="VWJ5058" s="8"/>
      <c r="VWK5058" s="8"/>
      <c r="VWL5058" s="8"/>
      <c r="VWM5058" s="8"/>
      <c r="VWN5058" s="8"/>
      <c r="VWO5058" s="8"/>
      <c r="VWP5058" s="8"/>
      <c r="VWQ5058" s="8"/>
      <c r="VWR5058" s="8"/>
      <c r="VWS5058" s="8"/>
      <c r="VWT5058" s="8"/>
      <c r="VWU5058" s="8"/>
      <c r="VWV5058" s="8"/>
      <c r="VWW5058" s="8"/>
      <c r="VWX5058" s="8"/>
      <c r="VWY5058" s="8"/>
      <c r="VWZ5058" s="8"/>
      <c r="VXA5058" s="8"/>
      <c r="VXB5058" s="8"/>
      <c r="VXC5058" s="8"/>
      <c r="VXD5058" s="8"/>
      <c r="VXE5058" s="8"/>
      <c r="VXF5058" s="8"/>
      <c r="VXG5058" s="8"/>
      <c r="VXH5058" s="8"/>
      <c r="VXI5058" s="8"/>
      <c r="VXJ5058" s="8"/>
      <c r="VXK5058" s="8"/>
      <c r="VXL5058" s="8"/>
      <c r="VXM5058" s="8"/>
      <c r="VXN5058" s="8"/>
      <c r="VXO5058" s="8"/>
      <c r="VXP5058" s="8"/>
      <c r="VXQ5058" s="8"/>
      <c r="VXR5058" s="8"/>
      <c r="VXS5058" s="8"/>
      <c r="VXT5058" s="8"/>
      <c r="VXU5058" s="8"/>
      <c r="VXV5058" s="8"/>
      <c r="VXW5058" s="8"/>
      <c r="VXX5058" s="8"/>
      <c r="VXY5058" s="8"/>
      <c r="VXZ5058" s="8"/>
      <c r="VYA5058" s="8"/>
      <c r="VYB5058" s="8"/>
      <c r="VYC5058" s="8"/>
      <c r="VYD5058" s="8"/>
      <c r="VYE5058" s="8"/>
      <c r="VYF5058" s="8"/>
      <c r="VYG5058" s="8"/>
      <c r="VYH5058" s="8"/>
      <c r="VYI5058" s="8"/>
      <c r="VYJ5058" s="8"/>
      <c r="VYK5058" s="8"/>
      <c r="VYL5058" s="8"/>
      <c r="VYM5058" s="8"/>
      <c r="VYN5058" s="8"/>
      <c r="VYO5058" s="8"/>
      <c r="VYP5058" s="8"/>
      <c r="VYQ5058" s="8"/>
      <c r="VYR5058" s="8"/>
      <c r="VYS5058" s="8"/>
      <c r="VYT5058" s="8"/>
      <c r="VYU5058" s="8"/>
      <c r="VYV5058" s="8"/>
      <c r="VYW5058" s="8"/>
      <c r="VYX5058" s="8"/>
      <c r="VYY5058" s="8"/>
      <c r="VYZ5058" s="8"/>
      <c r="VZA5058" s="8"/>
      <c r="VZB5058" s="8"/>
      <c r="VZC5058" s="8"/>
      <c r="VZD5058" s="8"/>
      <c r="VZE5058" s="8"/>
      <c r="VZF5058" s="8"/>
      <c r="VZG5058" s="8"/>
      <c r="VZH5058" s="8"/>
      <c r="VZI5058" s="8"/>
      <c r="VZJ5058" s="8"/>
      <c r="VZK5058" s="8"/>
      <c r="VZL5058" s="8"/>
      <c r="VZM5058" s="8"/>
      <c r="VZN5058" s="8"/>
      <c r="VZO5058" s="8"/>
      <c r="VZP5058" s="8"/>
      <c r="VZQ5058" s="8"/>
      <c r="VZR5058" s="8"/>
      <c r="VZS5058" s="8"/>
      <c r="VZT5058" s="8"/>
      <c r="VZU5058" s="8"/>
      <c r="VZV5058" s="8"/>
      <c r="VZW5058" s="8"/>
      <c r="VZX5058" s="8"/>
      <c r="VZY5058" s="8"/>
      <c r="VZZ5058" s="8"/>
      <c r="WAA5058" s="8"/>
      <c r="WAB5058" s="8"/>
      <c r="WAC5058" s="8"/>
      <c r="WAD5058" s="8"/>
      <c r="WAE5058" s="8"/>
      <c r="WAF5058" s="8"/>
      <c r="WAG5058" s="8"/>
      <c r="WAH5058" s="8"/>
      <c r="WAI5058" s="8"/>
      <c r="WAJ5058" s="8"/>
      <c r="WAK5058" s="8"/>
      <c r="WAL5058" s="8"/>
      <c r="WAM5058" s="8"/>
      <c r="WAN5058" s="8"/>
      <c r="WAO5058" s="8"/>
      <c r="WAP5058" s="8"/>
      <c r="WAQ5058" s="8"/>
      <c r="WAR5058" s="8"/>
      <c r="WAS5058" s="8"/>
      <c r="WAT5058" s="8"/>
      <c r="WAU5058" s="8"/>
      <c r="WAV5058" s="8"/>
      <c r="WAW5058" s="8"/>
      <c r="WAX5058" s="8"/>
      <c r="WAY5058" s="8"/>
      <c r="WAZ5058" s="8"/>
      <c r="WBA5058" s="8"/>
      <c r="WBB5058" s="8"/>
      <c r="WBC5058" s="8"/>
      <c r="WBD5058" s="8"/>
      <c r="WBE5058" s="8"/>
      <c r="WBF5058" s="8"/>
      <c r="WBG5058" s="8"/>
      <c r="WBH5058" s="8"/>
      <c r="WBI5058" s="8"/>
      <c r="WBJ5058" s="8"/>
      <c r="WBK5058" s="8"/>
      <c r="WBL5058" s="8"/>
      <c r="WBM5058" s="8"/>
      <c r="WBN5058" s="8"/>
      <c r="WBO5058" s="8"/>
      <c r="WBP5058" s="8"/>
      <c r="WBQ5058" s="8"/>
      <c r="WBR5058" s="8"/>
      <c r="WBS5058" s="8"/>
      <c r="WBT5058" s="8"/>
      <c r="WBU5058" s="8"/>
      <c r="WBV5058" s="8"/>
      <c r="WBW5058" s="8"/>
      <c r="WBX5058" s="8"/>
      <c r="WBY5058" s="8"/>
      <c r="WBZ5058" s="8"/>
      <c r="WCA5058" s="8"/>
      <c r="WCB5058" s="8"/>
      <c r="WCC5058" s="8"/>
      <c r="WCD5058" s="8"/>
      <c r="WCE5058" s="8"/>
      <c r="WCF5058" s="8"/>
      <c r="WCG5058" s="8"/>
      <c r="WCH5058" s="8"/>
      <c r="WCI5058" s="8"/>
      <c r="WCJ5058" s="8"/>
      <c r="WCK5058" s="8"/>
      <c r="WCL5058" s="8"/>
      <c r="WCM5058" s="8"/>
      <c r="WCN5058" s="8"/>
      <c r="WCO5058" s="8"/>
      <c r="WCP5058" s="8"/>
      <c r="WCQ5058" s="8"/>
      <c r="WCR5058" s="8"/>
      <c r="WCS5058" s="8"/>
      <c r="WCT5058" s="8"/>
      <c r="WCU5058" s="8"/>
      <c r="WCV5058" s="8"/>
      <c r="WCW5058" s="8"/>
      <c r="WCX5058" s="8"/>
      <c r="WCY5058" s="8"/>
      <c r="WCZ5058" s="8"/>
      <c r="WDA5058" s="8"/>
      <c r="WDB5058" s="8"/>
      <c r="WDC5058" s="8"/>
      <c r="WDD5058" s="8"/>
      <c r="WDE5058" s="8"/>
      <c r="WDF5058" s="8"/>
      <c r="WDG5058" s="8"/>
      <c r="WDH5058" s="8"/>
      <c r="WDI5058" s="8"/>
      <c r="WDJ5058" s="8"/>
      <c r="WDK5058" s="8"/>
      <c r="WDL5058" s="8"/>
      <c r="WDM5058" s="8"/>
      <c r="WDN5058" s="8"/>
      <c r="WDO5058" s="8"/>
      <c r="WDP5058" s="8"/>
      <c r="WDQ5058" s="8"/>
      <c r="WDR5058" s="8"/>
      <c r="WDS5058" s="8"/>
      <c r="WDT5058" s="8"/>
      <c r="WDU5058" s="8"/>
      <c r="WDV5058" s="8"/>
      <c r="WDW5058" s="8"/>
      <c r="WDX5058" s="8"/>
      <c r="WDY5058" s="8"/>
      <c r="WDZ5058" s="8"/>
      <c r="WEA5058" s="8"/>
      <c r="WEB5058" s="8"/>
      <c r="WEC5058" s="8"/>
      <c r="WED5058" s="8"/>
      <c r="WEE5058" s="8"/>
      <c r="WEF5058" s="8"/>
      <c r="WEG5058" s="8"/>
      <c r="WEH5058" s="8"/>
      <c r="WEI5058" s="8"/>
      <c r="WEJ5058" s="8"/>
      <c r="WEK5058" s="8"/>
      <c r="WEL5058" s="8"/>
      <c r="WEM5058" s="8"/>
      <c r="WEN5058" s="8"/>
      <c r="WEO5058" s="8"/>
      <c r="WEP5058" s="8"/>
      <c r="WEQ5058" s="8"/>
      <c r="WER5058" s="8"/>
      <c r="WES5058" s="8"/>
      <c r="WET5058" s="8"/>
      <c r="WEU5058" s="8"/>
      <c r="WEV5058" s="8"/>
      <c r="WEW5058" s="8"/>
      <c r="WEX5058" s="8"/>
      <c r="WEY5058" s="8"/>
      <c r="WEZ5058" s="8"/>
      <c r="WFA5058" s="8"/>
      <c r="WFB5058" s="8"/>
      <c r="WFC5058" s="8"/>
      <c r="WFD5058" s="8"/>
      <c r="WFE5058" s="8"/>
      <c r="WFF5058" s="8"/>
      <c r="WFG5058" s="8"/>
      <c r="WFH5058" s="8"/>
      <c r="WFI5058" s="8"/>
      <c r="WFJ5058" s="8"/>
      <c r="WFK5058" s="8"/>
      <c r="WFL5058" s="8"/>
      <c r="WFM5058" s="8"/>
      <c r="WFN5058" s="8"/>
      <c r="WFO5058" s="8"/>
      <c r="WFP5058" s="8"/>
      <c r="WFQ5058" s="8"/>
      <c r="WFR5058" s="8"/>
      <c r="WFS5058" s="8"/>
      <c r="WFT5058" s="8"/>
      <c r="WFU5058" s="8"/>
      <c r="WFV5058" s="8"/>
      <c r="WFW5058" s="8"/>
      <c r="WFX5058" s="8"/>
      <c r="WFY5058" s="8"/>
      <c r="WFZ5058" s="8"/>
      <c r="WGA5058" s="8"/>
      <c r="WGB5058" s="8"/>
      <c r="WGC5058" s="8"/>
      <c r="WGD5058" s="8"/>
      <c r="WGE5058" s="8"/>
      <c r="WGF5058" s="8"/>
      <c r="WGG5058" s="8"/>
      <c r="WGH5058" s="8"/>
      <c r="WGI5058" s="8"/>
      <c r="WGJ5058" s="8"/>
      <c r="WGK5058" s="8"/>
      <c r="WGL5058" s="8"/>
      <c r="WGM5058" s="8"/>
      <c r="WGN5058" s="8"/>
      <c r="WGO5058" s="8"/>
      <c r="WGP5058" s="8"/>
      <c r="WGQ5058" s="8"/>
      <c r="WGR5058" s="8"/>
      <c r="WGS5058" s="8"/>
      <c r="WGT5058" s="8"/>
      <c r="WGU5058" s="8"/>
      <c r="WGV5058" s="8"/>
      <c r="WGW5058" s="8"/>
      <c r="WGX5058" s="8"/>
      <c r="WGY5058" s="8"/>
      <c r="WGZ5058" s="8"/>
      <c r="WHA5058" s="8"/>
      <c r="WHB5058" s="8"/>
      <c r="WHC5058" s="8"/>
      <c r="WHD5058" s="8"/>
      <c r="WHE5058" s="8"/>
      <c r="WHF5058" s="8"/>
      <c r="WHG5058" s="8"/>
      <c r="WHH5058" s="8"/>
      <c r="WHI5058" s="8"/>
      <c r="WHJ5058" s="8"/>
      <c r="WHK5058" s="8"/>
      <c r="WHL5058" s="8"/>
      <c r="WHM5058" s="8"/>
      <c r="WHN5058" s="8"/>
      <c r="WHO5058" s="8"/>
      <c r="WHP5058" s="8"/>
      <c r="WHQ5058" s="8"/>
      <c r="WHR5058" s="8"/>
      <c r="WHS5058" s="8"/>
      <c r="WHT5058" s="8"/>
      <c r="WHU5058" s="8"/>
      <c r="WHV5058" s="8"/>
      <c r="WHW5058" s="8"/>
      <c r="WHX5058" s="8"/>
      <c r="WHY5058" s="8"/>
      <c r="WHZ5058" s="8"/>
      <c r="WIA5058" s="8"/>
      <c r="WIB5058" s="8"/>
      <c r="WIC5058" s="8"/>
      <c r="WID5058" s="8"/>
      <c r="WIE5058" s="8"/>
      <c r="WIF5058" s="8"/>
      <c r="WIG5058" s="8"/>
      <c r="WIH5058" s="8"/>
      <c r="WII5058" s="8"/>
      <c r="WIJ5058" s="8"/>
      <c r="WIK5058" s="8"/>
      <c r="WIL5058" s="8"/>
      <c r="WIM5058" s="8"/>
      <c r="WIN5058" s="8"/>
      <c r="WIO5058" s="8"/>
      <c r="WIP5058" s="8"/>
      <c r="WIQ5058" s="8"/>
      <c r="WIR5058" s="8"/>
      <c r="WIS5058" s="8"/>
      <c r="WIT5058" s="8"/>
      <c r="WIU5058" s="8"/>
      <c r="WIV5058" s="8"/>
      <c r="WIW5058" s="8"/>
      <c r="WIX5058" s="8"/>
      <c r="WIY5058" s="8"/>
      <c r="WIZ5058" s="8"/>
      <c r="WJA5058" s="8"/>
      <c r="WJB5058" s="8"/>
      <c r="WJC5058" s="8"/>
      <c r="WJD5058" s="8"/>
      <c r="WJE5058" s="8"/>
      <c r="WJF5058" s="8"/>
      <c r="WJG5058" s="8"/>
      <c r="WJH5058" s="8"/>
      <c r="WJI5058" s="8"/>
      <c r="WJJ5058" s="8"/>
      <c r="WJK5058" s="8"/>
      <c r="WJL5058" s="8"/>
      <c r="WJM5058" s="8"/>
      <c r="WJN5058" s="8"/>
      <c r="WJO5058" s="8"/>
      <c r="WJP5058" s="8"/>
      <c r="WJQ5058" s="8"/>
      <c r="WJR5058" s="8"/>
      <c r="WJS5058" s="8"/>
      <c r="WJT5058" s="8"/>
      <c r="WJU5058" s="8"/>
      <c r="WJV5058" s="8"/>
      <c r="WJW5058" s="8"/>
      <c r="WJX5058" s="8"/>
      <c r="WJY5058" s="8"/>
      <c r="WJZ5058" s="8"/>
      <c r="WKA5058" s="8"/>
      <c r="WKB5058" s="8"/>
      <c r="WKC5058" s="8"/>
      <c r="WKD5058" s="8"/>
      <c r="WKE5058" s="8"/>
      <c r="WKF5058" s="8"/>
      <c r="WKG5058" s="8"/>
      <c r="WKH5058" s="8"/>
      <c r="WKI5058" s="8"/>
      <c r="WKJ5058" s="8"/>
      <c r="WKK5058" s="8"/>
      <c r="WKL5058" s="8"/>
      <c r="WKM5058" s="8"/>
      <c r="WKN5058" s="8"/>
      <c r="WKO5058" s="8"/>
      <c r="WKP5058" s="8"/>
      <c r="WKQ5058" s="8"/>
      <c r="WKR5058" s="8"/>
      <c r="WKS5058" s="8"/>
      <c r="WKT5058" s="8"/>
      <c r="WKU5058" s="8"/>
      <c r="WKV5058" s="8"/>
      <c r="WKW5058" s="8"/>
      <c r="WKX5058" s="8"/>
      <c r="WKY5058" s="8"/>
      <c r="WKZ5058" s="8"/>
      <c r="WLA5058" s="8"/>
      <c r="WLB5058" s="8"/>
      <c r="WLC5058" s="8"/>
      <c r="WLD5058" s="8"/>
      <c r="WLE5058" s="8"/>
      <c r="WLF5058" s="8"/>
      <c r="WLG5058" s="8"/>
      <c r="WLH5058" s="8"/>
      <c r="WLI5058" s="8"/>
      <c r="WLJ5058" s="8"/>
      <c r="WLK5058" s="8"/>
      <c r="WLL5058" s="8"/>
      <c r="WLM5058" s="8"/>
      <c r="WLN5058" s="8"/>
      <c r="WLO5058" s="8"/>
      <c r="WLP5058" s="8"/>
      <c r="WLQ5058" s="8"/>
      <c r="WLR5058" s="8"/>
      <c r="WLS5058" s="8"/>
      <c r="WLT5058" s="8"/>
      <c r="WLU5058" s="8"/>
      <c r="WLV5058" s="8"/>
      <c r="WLW5058" s="8"/>
      <c r="WLX5058" s="8"/>
      <c r="WLY5058" s="8"/>
      <c r="WLZ5058" s="8"/>
      <c r="WMA5058" s="8"/>
      <c r="WMB5058" s="8"/>
      <c r="WMC5058" s="8"/>
      <c r="WMD5058" s="8"/>
      <c r="WME5058" s="8"/>
      <c r="WMF5058" s="8"/>
      <c r="WMG5058" s="8"/>
      <c r="WMH5058" s="8"/>
      <c r="WMI5058" s="8"/>
      <c r="WMJ5058" s="8"/>
      <c r="WMK5058" s="8"/>
      <c r="WML5058" s="8"/>
      <c r="WMM5058" s="8"/>
      <c r="WMN5058" s="8"/>
      <c r="WMO5058" s="8"/>
      <c r="WMP5058" s="8"/>
      <c r="WMQ5058" s="8"/>
      <c r="WMR5058" s="8"/>
      <c r="WMS5058" s="8"/>
      <c r="WMT5058" s="8"/>
      <c r="WMU5058" s="8"/>
      <c r="WMV5058" s="8"/>
      <c r="WMW5058" s="8"/>
      <c r="WMX5058" s="8"/>
      <c r="WMY5058" s="8"/>
      <c r="WMZ5058" s="8"/>
      <c r="WNA5058" s="8"/>
      <c r="WNB5058" s="8"/>
      <c r="WNC5058" s="8"/>
      <c r="WND5058" s="8"/>
      <c r="WNE5058" s="8"/>
      <c r="WNF5058" s="8"/>
      <c r="WNG5058" s="8"/>
      <c r="WNH5058" s="8"/>
      <c r="WNI5058" s="8"/>
      <c r="WNJ5058" s="8"/>
      <c r="WNK5058" s="8"/>
      <c r="WNL5058" s="8"/>
      <c r="WNM5058" s="8"/>
      <c r="WNN5058" s="8"/>
      <c r="WNO5058" s="8"/>
      <c r="WNP5058" s="8"/>
      <c r="WNQ5058" s="8"/>
      <c r="WNR5058" s="8"/>
      <c r="WNS5058" s="8"/>
      <c r="WNT5058" s="8"/>
      <c r="WNU5058" s="8"/>
      <c r="WNV5058" s="8"/>
      <c r="WNW5058" s="8"/>
      <c r="WNX5058" s="8"/>
      <c r="WNY5058" s="8"/>
      <c r="WNZ5058" s="8"/>
      <c r="WOA5058" s="8"/>
      <c r="WOB5058" s="8"/>
      <c r="WOC5058" s="8"/>
      <c r="WOD5058" s="8"/>
      <c r="WOE5058" s="8"/>
      <c r="WOF5058" s="8"/>
      <c r="WOG5058" s="8"/>
      <c r="WOH5058" s="8"/>
      <c r="WOI5058" s="8"/>
      <c r="WOJ5058" s="8"/>
      <c r="WOK5058" s="8"/>
      <c r="WOL5058" s="8"/>
      <c r="WOM5058" s="8"/>
      <c r="WON5058" s="8"/>
      <c r="WOO5058" s="8"/>
      <c r="WOP5058" s="8"/>
      <c r="WOQ5058" s="8"/>
      <c r="WOR5058" s="8"/>
      <c r="WOS5058" s="8"/>
      <c r="WOT5058" s="8"/>
      <c r="WOU5058" s="8"/>
      <c r="WOV5058" s="8"/>
      <c r="WOW5058" s="8"/>
      <c r="WOX5058" s="8"/>
      <c r="WOY5058" s="8"/>
      <c r="WOZ5058" s="8"/>
      <c r="WPA5058" s="8"/>
      <c r="WPB5058" s="8"/>
      <c r="WPC5058" s="8"/>
      <c r="WPD5058" s="8"/>
      <c r="WPE5058" s="8"/>
      <c r="WPF5058" s="8"/>
      <c r="WPG5058" s="8"/>
      <c r="WPH5058" s="8"/>
      <c r="WPI5058" s="8"/>
      <c r="WPJ5058" s="8"/>
      <c r="WPK5058" s="8"/>
      <c r="WPL5058" s="8"/>
      <c r="WPM5058" s="8"/>
      <c r="WPN5058" s="8"/>
      <c r="WPO5058" s="8"/>
      <c r="WPP5058" s="8"/>
      <c r="WPQ5058" s="8"/>
      <c r="WPR5058" s="8"/>
      <c r="WPS5058" s="8"/>
      <c r="WPT5058" s="8"/>
      <c r="WPU5058" s="8"/>
      <c r="WPV5058" s="8"/>
      <c r="WPW5058" s="8"/>
      <c r="WPX5058" s="8"/>
      <c r="WPY5058" s="8"/>
      <c r="WPZ5058" s="8"/>
      <c r="WQA5058" s="8"/>
      <c r="WQB5058" s="8"/>
      <c r="WQC5058" s="8"/>
      <c r="WQD5058" s="8"/>
      <c r="WQE5058" s="8"/>
      <c r="WQF5058" s="8"/>
      <c r="WQG5058" s="8"/>
      <c r="WQH5058" s="8"/>
      <c r="WQI5058" s="8"/>
      <c r="WQJ5058" s="8"/>
      <c r="WQK5058" s="8"/>
      <c r="WQL5058" s="8"/>
      <c r="WQM5058" s="8"/>
      <c r="WQN5058" s="8"/>
      <c r="WQO5058" s="8"/>
      <c r="WQP5058" s="8"/>
      <c r="WQQ5058" s="8"/>
      <c r="WQR5058" s="8"/>
      <c r="WQS5058" s="8"/>
      <c r="WQT5058" s="8"/>
      <c r="WQU5058" s="8"/>
      <c r="WQV5058" s="8"/>
      <c r="WQW5058" s="8"/>
      <c r="WQX5058" s="8"/>
      <c r="WQY5058" s="8"/>
      <c r="WQZ5058" s="8"/>
      <c r="WRA5058" s="8"/>
      <c r="WRB5058" s="8"/>
      <c r="WRC5058" s="8"/>
      <c r="WRD5058" s="8"/>
      <c r="WRE5058" s="8"/>
      <c r="WRF5058" s="8"/>
      <c r="WRG5058" s="8"/>
      <c r="WRH5058" s="8"/>
      <c r="WRI5058" s="8"/>
      <c r="WRJ5058" s="8"/>
      <c r="WRK5058" s="8"/>
      <c r="WRL5058" s="8"/>
      <c r="WRM5058" s="8"/>
      <c r="WRN5058" s="8"/>
      <c r="WRO5058" s="8"/>
      <c r="WRP5058" s="8"/>
      <c r="WRQ5058" s="8"/>
      <c r="WRR5058" s="8"/>
      <c r="WRS5058" s="8"/>
      <c r="WRT5058" s="8"/>
      <c r="WRU5058" s="8"/>
      <c r="WRV5058" s="8"/>
      <c r="WRW5058" s="8"/>
      <c r="WRX5058" s="8"/>
      <c r="WRY5058" s="8"/>
      <c r="WRZ5058" s="8"/>
      <c r="WSA5058" s="8"/>
      <c r="WSB5058" s="8"/>
      <c r="WSC5058" s="8"/>
      <c r="WSD5058" s="8"/>
      <c r="WSE5058" s="8"/>
      <c r="WSF5058" s="8"/>
      <c r="WSG5058" s="8"/>
      <c r="WSH5058" s="8"/>
      <c r="WSI5058" s="8"/>
      <c r="WSJ5058" s="8"/>
      <c r="WSK5058" s="8"/>
      <c r="WSL5058" s="8"/>
      <c r="WSM5058" s="8"/>
      <c r="WSN5058" s="8"/>
      <c r="WSO5058" s="8"/>
      <c r="WSP5058" s="8"/>
      <c r="WSQ5058" s="8"/>
      <c r="WSR5058" s="8"/>
      <c r="WSS5058" s="8"/>
      <c r="WST5058" s="8"/>
      <c r="WSU5058" s="8"/>
      <c r="WSV5058" s="8"/>
      <c r="WSW5058" s="8"/>
      <c r="WSX5058" s="8"/>
      <c r="WSY5058" s="8"/>
      <c r="WSZ5058" s="8"/>
      <c r="WTA5058" s="8"/>
      <c r="WTB5058" s="8"/>
      <c r="WTC5058" s="8"/>
      <c r="WTD5058" s="8"/>
      <c r="WTE5058" s="8"/>
      <c r="WTF5058" s="8"/>
      <c r="WTG5058" s="8"/>
      <c r="WTH5058" s="8"/>
      <c r="WTI5058" s="8"/>
      <c r="WTJ5058" s="8"/>
      <c r="WTK5058" s="8"/>
      <c r="WTL5058" s="8"/>
      <c r="WTM5058" s="8"/>
      <c r="WTN5058" s="8"/>
      <c r="WTO5058" s="8"/>
      <c r="WTP5058" s="8"/>
      <c r="WTQ5058" s="8"/>
      <c r="WTR5058" s="8"/>
      <c r="WTS5058" s="8"/>
      <c r="WTT5058" s="8"/>
      <c r="WTU5058" s="8"/>
      <c r="WTV5058" s="8"/>
      <c r="WTW5058" s="8"/>
      <c r="WTX5058" s="8"/>
      <c r="WTY5058" s="8"/>
      <c r="WTZ5058" s="8"/>
      <c r="WUA5058" s="8"/>
      <c r="WUB5058" s="8"/>
      <c r="WUC5058" s="8"/>
      <c r="WUD5058" s="8"/>
      <c r="WUE5058" s="8"/>
      <c r="WUF5058" s="8"/>
      <c r="WUG5058" s="8"/>
      <c r="WUH5058" s="8"/>
      <c r="WUI5058" s="8"/>
      <c r="WUJ5058" s="8"/>
      <c r="WUK5058" s="8"/>
      <c r="WUL5058" s="8"/>
      <c r="WUM5058" s="8"/>
      <c r="WUN5058" s="8"/>
      <c r="WUO5058" s="8"/>
      <c r="WUP5058" s="8"/>
      <c r="WUQ5058" s="8"/>
      <c r="WUR5058" s="8"/>
      <c r="WUS5058" s="8"/>
      <c r="WUT5058" s="8"/>
      <c r="WUU5058" s="8"/>
      <c r="WUV5058" s="8"/>
      <c r="WUW5058" s="8"/>
      <c r="WUX5058" s="8"/>
      <c r="WUY5058" s="8"/>
      <c r="WUZ5058" s="8"/>
      <c r="WVA5058" s="8"/>
      <c r="WVB5058" s="8"/>
      <c r="WVC5058" s="8"/>
      <c r="WVD5058" s="8"/>
      <c r="WVE5058" s="8"/>
      <c r="WVF5058" s="8"/>
      <c r="WVG5058" s="8"/>
      <c r="WVH5058" s="8"/>
      <c r="WVI5058" s="8"/>
      <c r="WVJ5058" s="8"/>
      <c r="WVK5058" s="8"/>
      <c r="WVL5058" s="8"/>
      <c r="WVM5058" s="8"/>
      <c r="WVN5058" s="8"/>
      <c r="WVO5058" s="8"/>
      <c r="WVP5058" s="8"/>
      <c r="WVQ5058" s="8"/>
      <c r="WVR5058" s="8"/>
      <c r="WVS5058" s="8"/>
      <c r="WVT5058" s="8"/>
      <c r="WVU5058" s="8"/>
      <c r="WVV5058" s="8"/>
      <c r="WVW5058" s="8"/>
      <c r="WVX5058" s="8"/>
      <c r="WVY5058" s="8"/>
      <c r="WVZ5058" s="8"/>
      <c r="WWA5058" s="8"/>
      <c r="WWB5058" s="8"/>
      <c r="WWC5058" s="8"/>
      <c r="WWD5058" s="8"/>
      <c r="WWE5058" s="8"/>
      <c r="WWF5058" s="8"/>
      <c r="WWG5058" s="8"/>
      <c r="WWH5058" s="8"/>
      <c r="WWI5058" s="8"/>
      <c r="WWJ5058" s="8"/>
      <c r="WWK5058" s="8"/>
      <c r="WWL5058" s="8"/>
      <c r="WWM5058" s="8"/>
      <c r="WWN5058" s="8"/>
      <c r="WWO5058" s="8"/>
      <c r="WWP5058" s="8"/>
      <c r="WWQ5058" s="8"/>
      <c r="WWR5058" s="8"/>
      <c r="WWS5058" s="8"/>
      <c r="WWT5058" s="8"/>
      <c r="WWU5058" s="8"/>
      <c r="WWV5058" s="8"/>
      <c r="WWW5058" s="8"/>
      <c r="WWX5058" s="8"/>
      <c r="WWY5058" s="8"/>
      <c r="WWZ5058" s="8"/>
      <c r="WXA5058" s="8"/>
      <c r="WXB5058" s="8"/>
      <c r="WXC5058" s="8"/>
      <c r="WXD5058" s="8"/>
      <c r="WXE5058" s="8"/>
      <c r="WXF5058" s="8"/>
      <c r="WXG5058" s="8"/>
      <c r="WXH5058" s="8"/>
      <c r="WXI5058" s="8"/>
      <c r="WXJ5058" s="8"/>
      <c r="WXK5058" s="8"/>
      <c r="WXL5058" s="8"/>
      <c r="WXM5058" s="8"/>
      <c r="WXN5058" s="8"/>
      <c r="WXO5058" s="8"/>
      <c r="WXP5058" s="8"/>
      <c r="WXQ5058" s="8"/>
      <c r="WXR5058" s="8"/>
      <c r="WXS5058" s="8"/>
      <c r="WXT5058" s="8"/>
      <c r="WXU5058" s="8"/>
      <c r="WXV5058" s="8"/>
      <c r="WXW5058" s="8"/>
      <c r="WXX5058" s="8"/>
      <c r="WXY5058" s="8"/>
      <c r="WXZ5058" s="8"/>
      <c r="WYA5058" s="8"/>
      <c r="WYB5058" s="8"/>
      <c r="WYC5058" s="8"/>
      <c r="WYD5058" s="8"/>
      <c r="WYE5058" s="8"/>
      <c r="WYF5058" s="8"/>
      <c r="WYG5058" s="8"/>
      <c r="WYH5058" s="8"/>
      <c r="WYI5058" s="8"/>
      <c r="WYJ5058" s="8"/>
      <c r="WYK5058" s="8"/>
      <c r="WYL5058" s="8"/>
      <c r="WYM5058" s="8"/>
      <c r="WYN5058" s="8"/>
      <c r="WYO5058" s="8"/>
      <c r="WYP5058" s="8"/>
      <c r="WYQ5058" s="8"/>
      <c r="WYR5058" s="8"/>
      <c r="WYS5058" s="8"/>
      <c r="WYT5058" s="8"/>
      <c r="WYU5058" s="8"/>
      <c r="WYV5058" s="8"/>
      <c r="WYW5058" s="8"/>
      <c r="WYX5058" s="8"/>
      <c r="WYY5058" s="8"/>
      <c r="WYZ5058" s="8"/>
      <c r="WZA5058" s="8"/>
      <c r="WZB5058" s="8"/>
      <c r="WZC5058" s="8"/>
      <c r="WZD5058" s="8"/>
      <c r="WZE5058" s="8"/>
      <c r="WZF5058" s="8"/>
      <c r="WZG5058" s="8"/>
      <c r="WZH5058" s="8"/>
      <c r="WZI5058" s="8"/>
      <c r="WZJ5058" s="8"/>
      <c r="WZK5058" s="8"/>
      <c r="WZL5058" s="8"/>
      <c r="WZM5058" s="8"/>
      <c r="WZN5058" s="8"/>
      <c r="WZO5058" s="8"/>
      <c r="WZP5058" s="8"/>
      <c r="WZQ5058" s="8"/>
      <c r="WZR5058" s="8"/>
      <c r="WZS5058" s="8"/>
      <c r="WZT5058" s="8"/>
      <c r="WZU5058" s="8"/>
      <c r="WZV5058" s="8"/>
      <c r="WZW5058" s="8"/>
      <c r="WZX5058" s="8"/>
      <c r="WZY5058" s="8"/>
      <c r="WZZ5058" s="8"/>
      <c r="XAA5058" s="8"/>
      <c r="XAB5058" s="8"/>
      <c r="XAC5058" s="8"/>
      <c r="XAD5058" s="8"/>
      <c r="XAE5058" s="8"/>
      <c r="XAF5058" s="8"/>
      <c r="XAG5058" s="8"/>
      <c r="XAH5058" s="8"/>
      <c r="XAI5058" s="8"/>
      <c r="XAJ5058" s="8"/>
      <c r="XAK5058" s="8"/>
      <c r="XAL5058" s="8"/>
      <c r="XAM5058" s="8"/>
      <c r="XAN5058" s="8"/>
      <c r="XAO5058" s="8"/>
      <c r="XAP5058" s="8"/>
      <c r="XAQ5058" s="8"/>
      <c r="XAR5058" s="8"/>
      <c r="XAS5058" s="8"/>
      <c r="XAT5058" s="8"/>
      <c r="XAU5058" s="8"/>
      <c r="XAV5058" s="8"/>
      <c r="XAW5058" s="8"/>
      <c r="XAX5058" s="8"/>
      <c r="XAY5058" s="8"/>
      <c r="XAZ5058" s="8"/>
      <c r="XBA5058" s="8"/>
      <c r="XBB5058" s="8"/>
      <c r="XBC5058" s="8"/>
      <c r="XBD5058" s="8"/>
      <c r="XBE5058" s="8"/>
      <c r="XBF5058" s="8"/>
      <c r="XBG5058" s="8"/>
      <c r="XBH5058" s="8"/>
      <c r="XBI5058" s="8"/>
      <c r="XBJ5058" s="8"/>
      <c r="XBK5058" s="8"/>
      <c r="XBL5058" s="8"/>
      <c r="XBM5058" s="8"/>
      <c r="XBN5058" s="8"/>
      <c r="XBO5058" s="8"/>
      <c r="XBP5058" s="8"/>
      <c r="XBQ5058" s="8"/>
      <c r="XBR5058" s="8"/>
      <c r="XBS5058" s="8"/>
      <c r="XBT5058" s="8"/>
      <c r="XBU5058" s="8"/>
      <c r="XBV5058" s="8"/>
      <c r="XBW5058" s="8"/>
      <c r="XBX5058" s="8"/>
      <c r="XBY5058" s="8"/>
      <c r="XBZ5058" s="8"/>
      <c r="XCA5058" s="8"/>
      <c r="XCB5058" s="8"/>
      <c r="XCC5058" s="8"/>
      <c r="XCD5058" s="8"/>
      <c r="XCE5058" s="8"/>
      <c r="XCF5058" s="8"/>
      <c r="XCG5058" s="8"/>
      <c r="XCH5058" s="8"/>
      <c r="XCI5058" s="8"/>
      <c r="XCJ5058" s="8"/>
      <c r="XCK5058" s="8"/>
      <c r="XCL5058" s="8"/>
      <c r="XCM5058" s="8"/>
      <c r="XCN5058" s="8"/>
      <c r="XCO5058" s="8"/>
      <c r="XCP5058" s="8"/>
      <c r="XCQ5058" s="8"/>
      <c r="XCR5058" s="8"/>
      <c r="XCS5058" s="8"/>
      <c r="XCT5058" s="8"/>
      <c r="XCU5058" s="8"/>
      <c r="XCV5058" s="8"/>
      <c r="XCW5058" s="8"/>
      <c r="XCX5058" s="8"/>
      <c r="XCY5058" s="8"/>
      <c r="XCZ5058" s="8"/>
      <c r="XDA5058" s="8"/>
      <c r="XDB5058" s="8"/>
      <c r="XDC5058" s="8"/>
      <c r="XDD5058" s="8"/>
      <c r="XDE5058" s="8"/>
      <c r="XDF5058" s="8"/>
      <c r="XDG5058" s="8"/>
      <c r="XDH5058" s="8"/>
      <c r="XDI5058" s="8"/>
      <c r="XDJ5058" s="8"/>
      <c r="XDK5058" s="8"/>
      <c r="XDL5058" s="8"/>
      <c r="XDM5058" s="8"/>
      <c r="XDN5058" s="8"/>
      <c r="XDO5058" s="8"/>
      <c r="XDP5058" s="8"/>
      <c r="XDQ5058" s="8"/>
      <c r="XDR5058" s="8"/>
      <c r="XDS5058" s="8"/>
      <c r="XDT5058" s="8"/>
      <c r="XDU5058" s="8"/>
      <c r="XDV5058" s="8"/>
      <c r="XDW5058" s="8"/>
      <c r="XDX5058" s="8"/>
      <c r="XDY5058" s="8"/>
      <c r="XDZ5058" s="8"/>
      <c r="XEA5058" s="8"/>
      <c r="XEB5058" s="8"/>
      <c r="XEC5058" s="8"/>
      <c r="XED5058" s="8"/>
      <c r="XEE5058" s="8"/>
      <c r="XEF5058" s="8"/>
      <c r="XEG5058" s="8"/>
      <c r="XEH5058" s="8"/>
      <c r="XEI5058" s="8"/>
      <c r="XEJ5058" s="8"/>
      <c r="XEK5058" s="8"/>
      <c r="XEL5058" s="8"/>
      <c r="XEM5058" s="8"/>
      <c r="XEN5058" s="8"/>
      <c r="XEO5058" s="8"/>
    </row>
    <row r="5059" s="10" customFormat="1" ht="13.55" customHeight="1" spans="1:16369">
      <c r="A5059" s="40" t="s">
        <v>6</v>
      </c>
      <c r="B5059" s="77">
        <v>2180241</v>
      </c>
      <c r="C5059" s="66">
        <v>1</v>
      </c>
      <c r="D5059" s="241" t="s">
        <v>4140</v>
      </c>
      <c r="E5059" s="39">
        <v>107</v>
      </c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8"/>
      <c r="AX5059" s="8"/>
      <c r="AY5059" s="8"/>
      <c r="AZ5059" s="8"/>
      <c r="BA5059" s="8"/>
      <c r="BB5059" s="8"/>
      <c r="BC5059" s="8"/>
      <c r="BD5059" s="8"/>
      <c r="BE5059" s="8"/>
      <c r="BF5059" s="8"/>
      <c r="BG5059" s="8"/>
      <c r="BH5059" s="8"/>
      <c r="BI5059" s="8"/>
      <c r="BJ5059" s="8"/>
      <c r="BK5059" s="8"/>
      <c r="BL5059" s="8"/>
      <c r="BM5059" s="8"/>
      <c r="BN5059" s="8"/>
      <c r="BO5059" s="8"/>
      <c r="BP5059" s="8"/>
      <c r="BQ5059" s="8"/>
      <c r="BR5059" s="8"/>
      <c r="BS5059" s="8"/>
      <c r="BT5059" s="8"/>
      <c r="BU5059" s="8"/>
      <c r="BV5059" s="8"/>
      <c r="BW5059" s="8"/>
      <c r="BX5059" s="8"/>
      <c r="BY5059" s="8"/>
      <c r="BZ5059" s="8"/>
      <c r="CA5059" s="8"/>
      <c r="CB5059" s="8"/>
      <c r="CC5059" s="8"/>
      <c r="CD5059" s="8"/>
      <c r="CE5059" s="8"/>
      <c r="CF5059" s="8"/>
      <c r="CG5059" s="8"/>
      <c r="CH5059" s="8"/>
      <c r="CI5059" s="8"/>
      <c r="CJ5059" s="8"/>
      <c r="CK5059" s="8"/>
      <c r="CL5059" s="8"/>
      <c r="CM5059" s="8"/>
      <c r="CN5059" s="8"/>
      <c r="CO5059" s="8"/>
      <c r="CP5059" s="8"/>
      <c r="CQ5059" s="8"/>
      <c r="CR5059" s="8"/>
      <c r="CS5059" s="8"/>
      <c r="CT5059" s="8"/>
      <c r="CU5059" s="8"/>
      <c r="CV5059" s="8"/>
      <c r="CW5059" s="8"/>
      <c r="CX5059" s="8"/>
      <c r="CY5059" s="8"/>
      <c r="CZ5059" s="8"/>
      <c r="DA5059" s="8"/>
      <c r="DB5059" s="8"/>
      <c r="DC5059" s="8"/>
      <c r="DD5059" s="8"/>
      <c r="DE5059" s="8"/>
      <c r="DF5059" s="8"/>
      <c r="DG5059" s="8"/>
      <c r="DH5059" s="8"/>
      <c r="DI5059" s="8"/>
      <c r="DJ5059" s="8"/>
      <c r="DK5059" s="8"/>
      <c r="DL5059" s="8"/>
      <c r="DM5059" s="8"/>
      <c r="DN5059" s="8"/>
      <c r="DO5059" s="8"/>
      <c r="DP5059" s="8"/>
      <c r="DQ5059" s="8"/>
      <c r="DR5059" s="8"/>
      <c r="DS5059" s="8"/>
      <c r="DT5059" s="8"/>
      <c r="DU5059" s="8"/>
      <c r="DV5059" s="8"/>
      <c r="DW5059" s="8"/>
      <c r="DX5059" s="8"/>
      <c r="DY5059" s="8"/>
      <c r="DZ5059" s="8"/>
      <c r="EA5059" s="8"/>
      <c r="EB5059" s="8"/>
      <c r="EC5059" s="8"/>
      <c r="ED5059" s="8"/>
      <c r="EE5059" s="8"/>
      <c r="EF5059" s="8"/>
      <c r="EG5059" s="8"/>
      <c r="EH5059" s="8"/>
      <c r="EI5059" s="8"/>
      <c r="EJ5059" s="8"/>
      <c r="EK5059" s="8"/>
      <c r="EL5059" s="8"/>
      <c r="EM5059" s="8"/>
      <c r="EN5059" s="8"/>
      <c r="EO5059" s="8"/>
      <c r="EP5059" s="8"/>
      <c r="EQ5059" s="8"/>
      <c r="ER5059" s="8"/>
      <c r="ES5059" s="8"/>
      <c r="ET5059" s="8"/>
      <c r="EU5059" s="8"/>
      <c r="EV5059" s="8"/>
      <c r="EW5059" s="8"/>
      <c r="EX5059" s="8"/>
      <c r="EY5059" s="8"/>
      <c r="EZ5059" s="8"/>
      <c r="FA5059" s="8"/>
      <c r="FB5059" s="8"/>
      <c r="FC5059" s="8"/>
      <c r="FD5059" s="8"/>
      <c r="FE5059" s="8"/>
      <c r="FF5059" s="8"/>
      <c r="FG5059" s="8"/>
      <c r="FH5059" s="8"/>
      <c r="FI5059" s="8"/>
      <c r="FJ5059" s="8"/>
      <c r="FK5059" s="8"/>
      <c r="FL5059" s="8"/>
      <c r="FM5059" s="8"/>
      <c r="FN5059" s="8"/>
      <c r="FO5059" s="8"/>
      <c r="FP5059" s="8"/>
      <c r="FQ5059" s="8"/>
      <c r="FR5059" s="8"/>
      <c r="FS5059" s="8"/>
      <c r="FT5059" s="8"/>
      <c r="FU5059" s="8"/>
      <c r="FV5059" s="8"/>
      <c r="FW5059" s="8"/>
      <c r="FX5059" s="8"/>
      <c r="FY5059" s="8"/>
      <c r="FZ5059" s="8"/>
      <c r="GA5059" s="8"/>
      <c r="GB5059" s="8"/>
      <c r="GC5059" s="8"/>
      <c r="GD5059" s="8"/>
      <c r="GE5059" s="8"/>
      <c r="GF5059" s="8"/>
      <c r="GG5059" s="8"/>
      <c r="GH5059" s="8"/>
      <c r="GI5059" s="8"/>
      <c r="GJ5059" s="8"/>
      <c r="GK5059" s="8"/>
      <c r="GL5059" s="8"/>
      <c r="GM5059" s="8"/>
      <c r="GN5059" s="8"/>
      <c r="GO5059" s="8"/>
      <c r="GP5059" s="8"/>
      <c r="GQ5059" s="8"/>
      <c r="GR5059" s="8"/>
      <c r="GS5059" s="8"/>
      <c r="GT5059" s="8"/>
      <c r="GU5059" s="8"/>
      <c r="GV5059" s="8"/>
      <c r="GW5059" s="8"/>
      <c r="GX5059" s="8"/>
      <c r="GY5059" s="8"/>
      <c r="GZ5059" s="8"/>
      <c r="HA5059" s="8"/>
      <c r="HB5059" s="8"/>
      <c r="HC5059" s="8"/>
      <c r="HD5059" s="8"/>
      <c r="HE5059" s="8"/>
      <c r="HF5059" s="8"/>
      <c r="HG5059" s="8"/>
      <c r="HH5059" s="8"/>
      <c r="HI5059" s="8"/>
      <c r="HJ5059" s="8"/>
      <c r="HK5059" s="8"/>
      <c r="HL5059" s="8"/>
      <c r="HM5059" s="8"/>
      <c r="HN5059" s="8"/>
      <c r="HO5059" s="8"/>
      <c r="HP5059" s="8"/>
      <c r="HQ5059" s="8"/>
      <c r="HR5059" s="8"/>
      <c r="HS5059" s="8"/>
      <c r="HT5059" s="8"/>
      <c r="HU5059" s="8"/>
      <c r="HV5059" s="8"/>
      <c r="HW5059" s="8"/>
      <c r="HX5059" s="8"/>
      <c r="HY5059" s="8"/>
      <c r="HZ5059" s="8"/>
      <c r="IA5059" s="8"/>
      <c r="IB5059" s="8"/>
      <c r="IC5059" s="8"/>
      <c r="ID5059" s="8"/>
      <c r="IE5059" s="8"/>
      <c r="IF5059" s="8"/>
      <c r="IG5059" s="8"/>
      <c r="IH5059" s="8"/>
      <c r="II5059" s="8"/>
      <c r="IJ5059" s="8"/>
      <c r="IK5059" s="8"/>
      <c r="IL5059" s="8"/>
      <c r="IM5059" s="8"/>
      <c r="IN5059" s="8"/>
      <c r="IO5059" s="8"/>
      <c r="IP5059" s="8"/>
      <c r="IQ5059" s="8"/>
      <c r="IR5059" s="8"/>
      <c r="IS5059" s="8"/>
      <c r="IT5059" s="8"/>
      <c r="IU5059" s="8"/>
      <c r="IV5059" s="8"/>
      <c r="IW5059" s="8"/>
      <c r="IX5059" s="8"/>
      <c r="IY5059" s="8"/>
      <c r="IZ5059" s="8"/>
      <c r="JA5059" s="8"/>
      <c r="JB5059" s="8"/>
      <c r="JC5059" s="8"/>
      <c r="JD5059" s="8"/>
      <c r="JE5059" s="8"/>
      <c r="JF5059" s="8"/>
      <c r="JG5059" s="8"/>
      <c r="JH5059" s="8"/>
      <c r="JI5059" s="8"/>
      <c r="JJ5059" s="8"/>
      <c r="JK5059" s="8"/>
      <c r="JL5059" s="8"/>
      <c r="JM5059" s="8"/>
      <c r="JN5059" s="8"/>
      <c r="JO5059" s="8"/>
      <c r="JP5059" s="8"/>
      <c r="JQ5059" s="8"/>
      <c r="JR5059" s="8"/>
      <c r="JS5059" s="8"/>
      <c r="JT5059" s="8"/>
      <c r="JU5059" s="8"/>
      <c r="JV5059" s="8"/>
      <c r="JW5059" s="8"/>
      <c r="JX5059" s="8"/>
      <c r="JY5059" s="8"/>
      <c r="JZ5059" s="8"/>
      <c r="KA5059" s="8"/>
      <c r="KB5059" s="8"/>
      <c r="KC5059" s="8"/>
      <c r="KD5059" s="8"/>
      <c r="KE5059" s="8"/>
      <c r="KF5059" s="8"/>
      <c r="KG5059" s="8"/>
      <c r="KH5059" s="8"/>
      <c r="KI5059" s="8"/>
      <c r="KJ5059" s="8"/>
      <c r="KK5059" s="8"/>
      <c r="KL5059" s="8"/>
      <c r="KM5059" s="8"/>
      <c r="KN5059" s="8"/>
      <c r="KO5059" s="8"/>
      <c r="KP5059" s="8"/>
      <c r="KQ5059" s="8"/>
      <c r="KR5059" s="8"/>
      <c r="KS5059" s="8"/>
      <c r="KT5059" s="8"/>
      <c r="KU5059" s="8"/>
      <c r="KV5059" s="8"/>
      <c r="KW5059" s="8"/>
      <c r="KX5059" s="8"/>
      <c r="KY5059" s="8"/>
      <c r="KZ5059" s="8"/>
      <c r="LA5059" s="8"/>
      <c r="LB5059" s="8"/>
      <c r="LC5059" s="8"/>
      <c r="LD5059" s="8"/>
      <c r="LE5059" s="8"/>
      <c r="LF5059" s="8"/>
      <c r="LG5059" s="8"/>
      <c r="LH5059" s="8"/>
      <c r="LI5059" s="8"/>
      <c r="LJ5059" s="8"/>
      <c r="LK5059" s="8"/>
      <c r="LL5059" s="8"/>
      <c r="LM5059" s="8"/>
      <c r="LN5059" s="8"/>
      <c r="LO5059" s="8"/>
      <c r="LP5059" s="8"/>
      <c r="LQ5059" s="8"/>
      <c r="LR5059" s="8"/>
      <c r="LS5059" s="8"/>
      <c r="LT5059" s="8"/>
      <c r="LU5059" s="8"/>
      <c r="LV5059" s="8"/>
      <c r="LW5059" s="8"/>
      <c r="LX5059" s="8"/>
      <c r="LY5059" s="8"/>
      <c r="LZ5059" s="8"/>
      <c r="MA5059" s="8"/>
      <c r="MB5059" s="8"/>
      <c r="MC5059" s="8"/>
      <c r="MD5059" s="8"/>
      <c r="ME5059" s="8"/>
      <c r="MF5059" s="8"/>
      <c r="MG5059" s="8"/>
      <c r="MH5059" s="8"/>
      <c r="MI5059" s="8"/>
      <c r="MJ5059" s="8"/>
      <c r="MK5059" s="8"/>
      <c r="ML5059" s="8"/>
      <c r="MM5059" s="8"/>
      <c r="MN5059" s="8"/>
      <c r="MO5059" s="8"/>
      <c r="MP5059" s="8"/>
      <c r="MQ5059" s="8"/>
      <c r="MR5059" s="8"/>
      <c r="MS5059" s="8"/>
      <c r="MT5059" s="8"/>
      <c r="MU5059" s="8"/>
      <c r="MV5059" s="8"/>
      <c r="MW5059" s="8"/>
      <c r="MX5059" s="8"/>
      <c r="MY5059" s="8"/>
      <c r="MZ5059" s="8"/>
      <c r="NA5059" s="8"/>
      <c r="NB5059" s="8"/>
      <c r="NC5059" s="8"/>
      <c r="ND5059" s="8"/>
      <c r="NE5059" s="8"/>
      <c r="NF5059" s="8"/>
      <c r="NG5059" s="8"/>
      <c r="NH5059" s="8"/>
      <c r="NI5059" s="8"/>
      <c r="NJ5059" s="8"/>
      <c r="NK5059" s="8"/>
      <c r="NL5059" s="8"/>
      <c r="NM5059" s="8"/>
      <c r="NN5059" s="8"/>
      <c r="NO5059" s="8"/>
      <c r="NP5059" s="8"/>
      <c r="NQ5059" s="8"/>
      <c r="NR5059" s="8"/>
      <c r="NS5059" s="8"/>
      <c r="NT5059" s="8"/>
      <c r="NU5059" s="8"/>
      <c r="NV5059" s="8"/>
      <c r="NW5059" s="8"/>
      <c r="NX5059" s="8"/>
      <c r="NY5059" s="8"/>
      <c r="NZ5059" s="8"/>
      <c r="OA5059" s="8"/>
      <c r="OB5059" s="8"/>
      <c r="OC5059" s="8"/>
      <c r="OD5059" s="8"/>
      <c r="OE5059" s="8"/>
      <c r="OF5059" s="8"/>
      <c r="OG5059" s="8"/>
      <c r="OH5059" s="8"/>
      <c r="OI5059" s="8"/>
      <c r="OJ5059" s="8"/>
      <c r="OK5059" s="8"/>
      <c r="OL5059" s="8"/>
      <c r="OM5059" s="8"/>
      <c r="ON5059" s="8"/>
      <c r="OO5059" s="8"/>
      <c r="OP5059" s="8"/>
      <c r="OQ5059" s="8"/>
      <c r="OR5059" s="8"/>
      <c r="OS5059" s="8"/>
      <c r="OT5059" s="8"/>
      <c r="OU5059" s="8"/>
      <c r="OV5059" s="8"/>
      <c r="OW5059" s="8"/>
      <c r="OX5059" s="8"/>
      <c r="OY5059" s="8"/>
      <c r="OZ5059" s="8"/>
      <c r="PA5059" s="8"/>
      <c r="PB5059" s="8"/>
      <c r="PC5059" s="8"/>
      <c r="PD5059" s="8"/>
      <c r="PE5059" s="8"/>
      <c r="PF5059" s="8"/>
      <c r="PG5059" s="8"/>
      <c r="PH5059" s="8"/>
      <c r="PI5059" s="8"/>
      <c r="PJ5059" s="8"/>
      <c r="PK5059" s="8"/>
      <c r="PL5059" s="8"/>
      <c r="PM5059" s="8"/>
      <c r="PN5059" s="8"/>
      <c r="PO5059" s="8"/>
      <c r="PP5059" s="8"/>
      <c r="PQ5059" s="8"/>
      <c r="PR5059" s="8"/>
      <c r="PS5059" s="8"/>
      <c r="PT5059" s="8"/>
      <c r="PU5059" s="8"/>
      <c r="PV5059" s="8"/>
      <c r="PW5059" s="8"/>
      <c r="PX5059" s="8"/>
      <c r="PY5059" s="8"/>
      <c r="PZ5059" s="8"/>
      <c r="QA5059" s="8"/>
      <c r="QB5059" s="8"/>
      <c r="QC5059" s="8"/>
      <c r="QD5059" s="8"/>
      <c r="QE5059" s="8"/>
      <c r="QF5059" s="8"/>
      <c r="QG5059" s="8"/>
      <c r="QH5059" s="8"/>
      <c r="QI5059" s="8"/>
      <c r="QJ5059" s="8"/>
      <c r="QK5059" s="8"/>
      <c r="QL5059" s="8"/>
      <c r="QM5059" s="8"/>
      <c r="QN5059" s="8"/>
      <c r="QO5059" s="8"/>
      <c r="QP5059" s="8"/>
      <c r="QQ5059" s="8"/>
      <c r="QR5059" s="8"/>
      <c r="QS5059" s="8"/>
      <c r="QT5059" s="8"/>
      <c r="QU5059" s="8"/>
      <c r="QV5059" s="8"/>
      <c r="QW5059" s="8"/>
      <c r="QX5059" s="8"/>
      <c r="QY5059" s="8"/>
      <c r="QZ5059" s="8"/>
      <c r="RA5059" s="8"/>
      <c r="RB5059" s="8"/>
      <c r="RC5059" s="8"/>
      <c r="RD5059" s="8"/>
      <c r="RE5059" s="8"/>
      <c r="RF5059" s="8"/>
      <c r="RG5059" s="8"/>
      <c r="RH5059" s="8"/>
      <c r="RI5059" s="8"/>
      <c r="RJ5059" s="8"/>
      <c r="RK5059" s="8"/>
      <c r="RL5059" s="8"/>
      <c r="RM5059" s="8"/>
      <c r="RN5059" s="8"/>
      <c r="RO5059" s="8"/>
      <c r="RP5059" s="8"/>
      <c r="RQ5059" s="8"/>
      <c r="RR5059" s="8"/>
      <c r="RS5059" s="8"/>
      <c r="RT5059" s="8"/>
      <c r="RU5059" s="8"/>
      <c r="RV5059" s="8"/>
      <c r="RW5059" s="8"/>
      <c r="RX5059" s="8"/>
      <c r="RY5059" s="8"/>
      <c r="RZ5059" s="8"/>
      <c r="SA5059" s="8"/>
      <c r="SB5059" s="8"/>
      <c r="SC5059" s="8"/>
      <c r="SD5059" s="8"/>
      <c r="SE5059" s="8"/>
      <c r="SF5059" s="8"/>
      <c r="SG5059" s="8"/>
      <c r="SH5059" s="8"/>
      <c r="SI5059" s="8"/>
      <c r="SJ5059" s="8"/>
      <c r="SK5059" s="8"/>
      <c r="SL5059" s="8"/>
      <c r="SM5059" s="8"/>
      <c r="SN5059" s="8"/>
      <c r="SO5059" s="8"/>
      <c r="SP5059" s="8"/>
      <c r="SQ5059" s="8"/>
      <c r="SR5059" s="8"/>
      <c r="SS5059" s="8"/>
      <c r="ST5059" s="8"/>
      <c r="SU5059" s="8"/>
      <c r="SV5059" s="8"/>
      <c r="SW5059" s="8"/>
      <c r="SX5059" s="8"/>
      <c r="SY5059" s="8"/>
      <c r="SZ5059" s="8"/>
      <c r="TA5059" s="8"/>
      <c r="TB5059" s="8"/>
      <c r="TC5059" s="8"/>
      <c r="TD5059" s="8"/>
      <c r="TE5059" s="8"/>
      <c r="TF5059" s="8"/>
      <c r="TG5059" s="8"/>
      <c r="TH5059" s="8"/>
      <c r="TI5059" s="8"/>
      <c r="TJ5059" s="8"/>
      <c r="TK5059" s="8"/>
      <c r="TL5059" s="8"/>
      <c r="TM5059" s="8"/>
      <c r="TN5059" s="8"/>
      <c r="TO5059" s="8"/>
      <c r="TP5059" s="8"/>
      <c r="TQ5059" s="8"/>
      <c r="TR5059" s="8"/>
      <c r="TS5059" s="8"/>
      <c r="TT5059" s="8"/>
      <c r="TU5059" s="8"/>
      <c r="TV5059" s="8"/>
      <c r="TW5059" s="8"/>
      <c r="TX5059" s="8"/>
      <c r="TY5059" s="8"/>
      <c r="TZ5059" s="8"/>
      <c r="UA5059" s="8"/>
      <c r="UB5059" s="8"/>
      <c r="UC5059" s="8"/>
      <c r="UD5059" s="8"/>
      <c r="UE5059" s="8"/>
      <c r="UF5059" s="8"/>
      <c r="UG5059" s="8"/>
      <c r="UH5059" s="8"/>
      <c r="UI5059" s="8"/>
      <c r="UJ5059" s="8"/>
      <c r="UK5059" s="8"/>
      <c r="UL5059" s="8"/>
      <c r="UM5059" s="8"/>
      <c r="UN5059" s="8"/>
      <c r="UO5059" s="8"/>
      <c r="UP5059" s="8"/>
      <c r="UQ5059" s="8"/>
      <c r="UR5059" s="8"/>
      <c r="US5059" s="8"/>
      <c r="UT5059" s="8"/>
      <c r="UU5059" s="8"/>
      <c r="UV5059" s="8"/>
      <c r="UW5059" s="8"/>
      <c r="UX5059" s="8"/>
      <c r="UY5059" s="8"/>
      <c r="UZ5059" s="8"/>
      <c r="VA5059" s="8"/>
      <c r="VB5059" s="8"/>
      <c r="VC5059" s="8"/>
      <c r="VD5059" s="8"/>
      <c r="VE5059" s="8"/>
      <c r="VF5059" s="8"/>
      <c r="VG5059" s="8"/>
      <c r="VH5059" s="8"/>
      <c r="VI5059" s="8"/>
      <c r="VJ5059" s="8"/>
      <c r="VK5059" s="8"/>
      <c r="VL5059" s="8"/>
      <c r="VM5059" s="8"/>
      <c r="VN5059" s="8"/>
      <c r="VO5059" s="8"/>
      <c r="VP5059" s="8"/>
      <c r="VQ5059" s="8"/>
      <c r="VR5059" s="8"/>
      <c r="VS5059" s="8"/>
      <c r="VT5059" s="8"/>
      <c r="VU5059" s="8"/>
      <c r="VV5059" s="8"/>
      <c r="VW5059" s="8"/>
      <c r="VX5059" s="8"/>
      <c r="VY5059" s="8"/>
      <c r="VZ5059" s="8"/>
      <c r="WA5059" s="8"/>
      <c r="WB5059" s="8"/>
      <c r="WC5059" s="8"/>
      <c r="WD5059" s="8"/>
      <c r="WE5059" s="8"/>
      <c r="WF5059" s="8"/>
      <c r="WG5059" s="8"/>
      <c r="WH5059" s="8"/>
      <c r="WI5059" s="8"/>
      <c r="WJ5059" s="8"/>
      <c r="WK5059" s="8"/>
      <c r="WL5059" s="8"/>
      <c r="WM5059" s="8"/>
      <c r="WN5059" s="8"/>
      <c r="WO5059" s="8"/>
      <c r="WP5059" s="8"/>
      <c r="WQ5059" s="8"/>
      <c r="WR5059" s="8"/>
      <c r="WS5059" s="8"/>
      <c r="WT5059" s="8"/>
      <c r="WU5059" s="8"/>
      <c r="WV5059" s="8"/>
      <c r="WW5059" s="8"/>
      <c r="WX5059" s="8"/>
      <c r="WY5059" s="8"/>
      <c r="WZ5059" s="8"/>
      <c r="XA5059" s="8"/>
      <c r="XB5059" s="8"/>
      <c r="XC5059" s="8"/>
      <c r="XD5059" s="8"/>
      <c r="XE5059" s="8"/>
      <c r="XF5059" s="8"/>
      <c r="XG5059" s="8"/>
      <c r="XH5059" s="8"/>
      <c r="XI5059" s="8"/>
      <c r="XJ5059" s="8"/>
      <c r="XK5059" s="8"/>
      <c r="XL5059" s="8"/>
      <c r="XM5059" s="8"/>
      <c r="XN5059" s="8"/>
      <c r="XO5059" s="8"/>
      <c r="XP5059" s="8"/>
      <c r="XQ5059" s="8"/>
      <c r="XR5059" s="8"/>
      <c r="XS5059" s="8"/>
      <c r="XT5059" s="8"/>
      <c r="XU5059" s="8"/>
      <c r="XV5059" s="8"/>
      <c r="XW5059" s="8"/>
      <c r="XX5059" s="8"/>
      <c r="XY5059" s="8"/>
      <c r="XZ5059" s="8"/>
      <c r="YA5059" s="8"/>
      <c r="YB5059" s="8"/>
      <c r="YC5059" s="8"/>
      <c r="YD5059" s="8"/>
      <c r="YE5059" s="8"/>
      <c r="YF5059" s="8"/>
      <c r="YG5059" s="8"/>
      <c r="YH5059" s="8"/>
      <c r="YI5059" s="8"/>
      <c r="YJ5059" s="8"/>
      <c r="YK5059" s="8"/>
      <c r="YL5059" s="8"/>
      <c r="YM5059" s="8"/>
      <c r="YN5059" s="8"/>
      <c r="YO5059" s="8"/>
      <c r="YP5059" s="8"/>
      <c r="YQ5059" s="8"/>
      <c r="YR5059" s="8"/>
      <c r="YS5059" s="8"/>
      <c r="YT5059" s="8"/>
      <c r="YU5059" s="8"/>
      <c r="YV5059" s="8"/>
      <c r="YW5059" s="8"/>
      <c r="YX5059" s="8"/>
      <c r="YY5059" s="8"/>
      <c r="YZ5059" s="8"/>
      <c r="ZA5059" s="8"/>
      <c r="ZB5059" s="8"/>
      <c r="ZC5059" s="8"/>
      <c r="ZD5059" s="8"/>
      <c r="ZE5059" s="8"/>
      <c r="ZF5059" s="8"/>
      <c r="ZG5059" s="8"/>
      <c r="ZH5059" s="8"/>
      <c r="ZI5059" s="8"/>
      <c r="ZJ5059" s="8"/>
      <c r="ZK5059" s="8"/>
      <c r="ZL5059" s="8"/>
      <c r="ZM5059" s="8"/>
      <c r="ZN5059" s="8"/>
      <c r="ZO5059" s="8"/>
      <c r="ZP5059" s="8"/>
      <c r="ZQ5059" s="8"/>
      <c r="ZR5059" s="8"/>
      <c r="ZS5059" s="8"/>
      <c r="ZT5059" s="8"/>
      <c r="ZU5059" s="8"/>
      <c r="ZV5059" s="8"/>
      <c r="ZW5059" s="8"/>
      <c r="ZX5059" s="8"/>
      <c r="ZY5059" s="8"/>
      <c r="ZZ5059" s="8"/>
      <c r="AAA5059" s="8"/>
      <c r="AAB5059" s="8"/>
      <c r="AAC5059" s="8"/>
      <c r="AAD5059" s="8"/>
      <c r="AAE5059" s="8"/>
      <c r="AAF5059" s="8"/>
      <c r="AAG5059" s="8"/>
      <c r="AAH5059" s="8"/>
      <c r="AAI5059" s="8"/>
      <c r="AAJ5059" s="8"/>
      <c r="AAK5059" s="8"/>
      <c r="AAL5059" s="8"/>
      <c r="AAM5059" s="8"/>
      <c r="AAN5059" s="8"/>
      <c r="AAO5059" s="8"/>
      <c r="AAP5059" s="8"/>
      <c r="AAQ5059" s="8"/>
      <c r="AAR5059" s="8"/>
      <c r="AAS5059" s="8"/>
      <c r="AAT5059" s="8"/>
      <c r="AAU5059" s="8"/>
      <c r="AAV5059" s="8"/>
      <c r="AAW5059" s="8"/>
      <c r="AAX5059" s="8"/>
      <c r="AAY5059" s="8"/>
      <c r="AAZ5059" s="8"/>
      <c r="ABA5059" s="8"/>
      <c r="ABB5059" s="8"/>
      <c r="ABC5059" s="8"/>
      <c r="ABD5059" s="8"/>
      <c r="ABE5059" s="8"/>
      <c r="ABF5059" s="8"/>
      <c r="ABG5059" s="8"/>
      <c r="ABH5059" s="8"/>
      <c r="ABI5059" s="8"/>
      <c r="ABJ5059" s="8"/>
      <c r="ABK5059" s="8"/>
      <c r="ABL5059" s="8"/>
      <c r="ABM5059" s="8"/>
      <c r="ABN5059" s="8"/>
      <c r="ABO5059" s="8"/>
      <c r="ABP5059" s="8"/>
      <c r="ABQ5059" s="8"/>
      <c r="ABR5059" s="8"/>
      <c r="ABS5059" s="8"/>
      <c r="ABT5059" s="8"/>
      <c r="ABU5059" s="8"/>
      <c r="ABV5059" s="8"/>
      <c r="ABW5059" s="8"/>
      <c r="ABX5059" s="8"/>
      <c r="ABY5059" s="8"/>
      <c r="ABZ5059" s="8"/>
      <c r="ACA5059" s="8"/>
      <c r="ACB5059" s="8"/>
      <c r="ACC5059" s="8"/>
      <c r="ACD5059" s="8"/>
      <c r="ACE5059" s="8"/>
      <c r="ACF5059" s="8"/>
      <c r="ACG5059" s="8"/>
      <c r="ACH5059" s="8"/>
      <c r="ACI5059" s="8"/>
      <c r="ACJ5059" s="8"/>
      <c r="ACK5059" s="8"/>
      <c r="ACL5059" s="8"/>
      <c r="ACM5059" s="8"/>
      <c r="ACN5059" s="8"/>
      <c r="ACO5059" s="8"/>
      <c r="ACP5059" s="8"/>
      <c r="ACQ5059" s="8"/>
      <c r="ACR5059" s="8"/>
      <c r="ACS5059" s="8"/>
      <c r="ACT5059" s="8"/>
      <c r="ACU5059" s="8"/>
      <c r="ACV5059" s="8"/>
      <c r="ACW5059" s="8"/>
      <c r="ACX5059" s="8"/>
      <c r="ACY5059" s="8"/>
      <c r="ACZ5059" s="8"/>
      <c r="ADA5059" s="8"/>
      <c r="ADB5059" s="8"/>
      <c r="ADC5059" s="8"/>
      <c r="ADD5059" s="8"/>
      <c r="ADE5059" s="8"/>
      <c r="ADF5059" s="8"/>
      <c r="ADG5059" s="8"/>
      <c r="ADH5059" s="8"/>
      <c r="ADI5059" s="8"/>
      <c r="ADJ5059" s="8"/>
      <c r="ADK5059" s="8"/>
      <c r="ADL5059" s="8"/>
      <c r="ADM5059" s="8"/>
      <c r="ADN5059" s="8"/>
      <c r="ADO5059" s="8"/>
      <c r="ADP5059" s="8"/>
      <c r="ADQ5059" s="8"/>
      <c r="ADR5059" s="8"/>
      <c r="ADS5059" s="8"/>
      <c r="ADT5059" s="8"/>
      <c r="ADU5059" s="8"/>
      <c r="ADV5059" s="8"/>
      <c r="ADW5059" s="8"/>
      <c r="ADX5059" s="8"/>
      <c r="ADY5059" s="8"/>
      <c r="ADZ5059" s="8"/>
      <c r="AEA5059" s="8"/>
      <c r="AEB5059" s="8"/>
      <c r="AEC5059" s="8"/>
      <c r="AED5059" s="8"/>
      <c r="AEE5059" s="8"/>
      <c r="AEF5059" s="8"/>
      <c r="AEG5059" s="8"/>
      <c r="AEH5059" s="8"/>
      <c r="AEI5059" s="8"/>
      <c r="AEJ5059" s="8"/>
      <c r="AEK5059" s="8"/>
      <c r="AEL5059" s="8"/>
      <c r="AEM5059" s="8"/>
      <c r="AEN5059" s="8"/>
      <c r="AEO5059" s="8"/>
      <c r="AEP5059" s="8"/>
      <c r="AEQ5059" s="8"/>
      <c r="AER5059" s="8"/>
      <c r="AES5059" s="8"/>
      <c r="AET5059" s="8"/>
      <c r="AEU5059" s="8"/>
      <c r="AEV5059" s="8"/>
      <c r="AEW5059" s="8"/>
      <c r="AEX5059" s="8"/>
      <c r="AEY5059" s="8"/>
      <c r="AEZ5059" s="8"/>
      <c r="AFA5059" s="8"/>
      <c r="AFB5059" s="8"/>
      <c r="AFC5059" s="8"/>
      <c r="AFD5059" s="8"/>
      <c r="AFE5059" s="8"/>
      <c r="AFF5059" s="8"/>
      <c r="AFG5059" s="8"/>
      <c r="AFH5059" s="8"/>
      <c r="AFI5059" s="8"/>
      <c r="AFJ5059" s="8"/>
      <c r="AFK5059" s="8"/>
      <c r="AFL5059" s="8"/>
      <c r="AFM5059" s="8"/>
      <c r="AFN5059" s="8"/>
      <c r="AFO5059" s="8"/>
      <c r="AFP5059" s="8"/>
      <c r="AFQ5059" s="8"/>
      <c r="AFR5059" s="8"/>
      <c r="AFS5059" s="8"/>
      <c r="AFT5059" s="8"/>
      <c r="AFU5059" s="8"/>
      <c r="AFV5059" s="8"/>
      <c r="AFW5059" s="8"/>
      <c r="AFX5059" s="8"/>
      <c r="AFY5059" s="8"/>
      <c r="AFZ5059" s="8"/>
      <c r="AGA5059" s="8"/>
      <c r="AGB5059" s="8"/>
      <c r="AGC5059" s="8"/>
      <c r="AGD5059" s="8"/>
      <c r="AGE5059" s="8"/>
      <c r="AGF5059" s="8"/>
      <c r="AGG5059" s="8"/>
      <c r="AGH5059" s="8"/>
      <c r="AGI5059" s="8"/>
      <c r="AGJ5059" s="8"/>
      <c r="AGK5059" s="8"/>
      <c r="AGL5059" s="8"/>
      <c r="AGM5059" s="8"/>
      <c r="AGN5059" s="8"/>
      <c r="AGO5059" s="8"/>
      <c r="AGP5059" s="8"/>
      <c r="AGQ5059" s="8"/>
      <c r="AGR5059" s="8"/>
      <c r="AGS5059" s="8"/>
      <c r="AGT5059" s="8"/>
      <c r="AGU5059" s="8"/>
      <c r="AGV5059" s="8"/>
      <c r="AGW5059" s="8"/>
      <c r="AGX5059" s="8"/>
      <c r="AGY5059" s="8"/>
      <c r="AGZ5059" s="8"/>
      <c r="AHA5059" s="8"/>
      <c r="AHB5059" s="8"/>
      <c r="AHC5059" s="8"/>
      <c r="AHD5059" s="8"/>
      <c r="AHE5059" s="8"/>
      <c r="AHF5059" s="8"/>
      <c r="AHG5059" s="8"/>
      <c r="AHH5059" s="8"/>
      <c r="AHI5059" s="8"/>
      <c r="AHJ5059" s="8"/>
      <c r="AHK5059" s="8"/>
      <c r="AHL5059" s="8"/>
      <c r="AHM5059" s="8"/>
      <c r="AHN5059" s="8"/>
      <c r="AHO5059" s="8"/>
      <c r="AHP5059" s="8"/>
      <c r="AHQ5059" s="8"/>
      <c r="AHR5059" s="8"/>
      <c r="AHS5059" s="8"/>
      <c r="AHT5059" s="8"/>
      <c r="AHU5059" s="8"/>
      <c r="AHV5059" s="8"/>
      <c r="AHW5059" s="8"/>
      <c r="AHX5059" s="8"/>
      <c r="AHY5059" s="8"/>
      <c r="AHZ5059" s="8"/>
      <c r="AIA5059" s="8"/>
      <c r="AIB5059" s="8"/>
      <c r="AIC5059" s="8"/>
      <c r="AID5059" s="8"/>
      <c r="AIE5059" s="8"/>
      <c r="AIF5059" s="8"/>
      <c r="AIG5059" s="8"/>
      <c r="AIH5059" s="8"/>
      <c r="AII5059" s="8"/>
      <c r="AIJ5059" s="8"/>
      <c r="AIK5059" s="8"/>
      <c r="AIL5059" s="8"/>
      <c r="AIM5059" s="8"/>
      <c r="AIN5059" s="8"/>
      <c r="AIO5059" s="8"/>
      <c r="AIP5059" s="8"/>
      <c r="AIQ5059" s="8"/>
      <c r="AIR5059" s="8"/>
      <c r="AIS5059" s="8"/>
      <c r="AIT5059" s="8"/>
      <c r="AIU5059" s="8"/>
      <c r="AIV5059" s="8"/>
      <c r="AIW5059" s="8"/>
      <c r="AIX5059" s="8"/>
      <c r="AIY5059" s="8"/>
      <c r="AIZ5059" s="8"/>
      <c r="AJA5059" s="8"/>
      <c r="AJB5059" s="8"/>
      <c r="AJC5059" s="8"/>
      <c r="AJD5059" s="8"/>
      <c r="AJE5059" s="8"/>
      <c r="AJF5059" s="8"/>
      <c r="AJG5059" s="8"/>
      <c r="AJH5059" s="8"/>
      <c r="AJI5059" s="8"/>
      <c r="AJJ5059" s="8"/>
      <c r="AJK5059" s="8"/>
      <c r="AJL5059" s="8"/>
      <c r="AJM5059" s="8"/>
      <c r="AJN5059" s="8"/>
      <c r="AJO5059" s="8"/>
      <c r="AJP5059" s="8"/>
      <c r="AJQ5059" s="8"/>
      <c r="AJR5059" s="8"/>
      <c r="AJS5059" s="8"/>
      <c r="AJT5059" s="8"/>
      <c r="AJU5059" s="8"/>
      <c r="AJV5059" s="8"/>
      <c r="AJW5059" s="8"/>
      <c r="AJX5059" s="8"/>
      <c r="AJY5059" s="8"/>
      <c r="AJZ5059" s="8"/>
      <c r="AKA5059" s="8"/>
      <c r="AKB5059" s="8"/>
      <c r="AKC5059" s="8"/>
      <c r="AKD5059" s="8"/>
      <c r="AKE5059" s="8"/>
      <c r="AKF5059" s="8"/>
      <c r="AKG5059" s="8"/>
      <c r="AKH5059" s="8"/>
      <c r="AKI5059" s="8"/>
      <c r="AKJ5059" s="8"/>
      <c r="AKK5059" s="8"/>
      <c r="AKL5059" s="8"/>
      <c r="AKM5059" s="8"/>
      <c r="AKN5059" s="8"/>
      <c r="AKO5059" s="8"/>
      <c r="AKP5059" s="8"/>
      <c r="AKQ5059" s="8"/>
      <c r="AKR5059" s="8"/>
      <c r="AKS5059" s="8"/>
      <c r="AKT5059" s="8"/>
      <c r="AKU5059" s="8"/>
      <c r="AKV5059" s="8"/>
      <c r="AKW5059" s="8"/>
      <c r="AKX5059" s="8"/>
      <c r="AKY5059" s="8"/>
      <c r="AKZ5059" s="8"/>
      <c r="ALA5059" s="8"/>
      <c r="ALB5059" s="8"/>
      <c r="ALC5059" s="8"/>
      <c r="ALD5059" s="8"/>
      <c r="ALE5059" s="8"/>
      <c r="ALF5059" s="8"/>
      <c r="ALG5059" s="8"/>
      <c r="ALH5059" s="8"/>
      <c r="ALI5059" s="8"/>
      <c r="ALJ5059" s="8"/>
      <c r="ALK5059" s="8"/>
      <c r="ALL5059" s="8"/>
      <c r="ALM5059" s="8"/>
      <c r="ALN5059" s="8"/>
      <c r="ALO5059" s="8"/>
      <c r="ALP5059" s="8"/>
      <c r="ALQ5059" s="8"/>
      <c r="ALR5059" s="8"/>
      <c r="ALS5059" s="8"/>
      <c r="ALT5059" s="8"/>
      <c r="ALU5059" s="8"/>
      <c r="ALV5059" s="8"/>
      <c r="ALW5059" s="8"/>
      <c r="ALX5059" s="8"/>
      <c r="ALY5059" s="8"/>
      <c r="ALZ5059" s="8"/>
      <c r="AMA5059" s="8"/>
      <c r="AMB5059" s="8"/>
      <c r="AMC5059" s="8"/>
      <c r="AMD5059" s="8"/>
      <c r="AME5059" s="8"/>
      <c r="AMF5059" s="8"/>
      <c r="AMG5059" s="8"/>
      <c r="AMH5059" s="8"/>
      <c r="AMI5059" s="8"/>
      <c r="AMJ5059" s="8"/>
      <c r="AMK5059" s="8"/>
      <c r="AML5059" s="8"/>
      <c r="AMM5059" s="8"/>
      <c r="AMN5059" s="8"/>
      <c r="AMO5059" s="8"/>
      <c r="AMP5059" s="8"/>
      <c r="AMQ5059" s="8"/>
      <c r="AMR5059" s="8"/>
      <c r="AMS5059" s="8"/>
      <c r="AMT5059" s="8"/>
      <c r="AMU5059" s="8"/>
      <c r="AMV5059" s="8"/>
      <c r="AMW5059" s="8"/>
      <c r="AMX5059" s="8"/>
      <c r="AMY5059" s="8"/>
      <c r="AMZ5059" s="8"/>
      <c r="ANA5059" s="8"/>
      <c r="ANB5059" s="8"/>
      <c r="ANC5059" s="8"/>
      <c r="AND5059" s="8"/>
      <c r="ANE5059" s="8"/>
      <c r="ANF5059" s="8"/>
      <c r="ANG5059" s="8"/>
      <c r="ANH5059" s="8"/>
      <c r="ANI5059" s="8"/>
      <c r="ANJ5059" s="8"/>
      <c r="ANK5059" s="8"/>
      <c r="ANL5059" s="8"/>
      <c r="ANM5059" s="8"/>
      <c r="ANN5059" s="8"/>
      <c r="ANO5059" s="8"/>
      <c r="ANP5059" s="8"/>
      <c r="ANQ5059" s="8"/>
      <c r="ANR5059" s="8"/>
      <c r="ANS5059" s="8"/>
      <c r="ANT5059" s="8"/>
      <c r="ANU5059" s="8"/>
      <c r="ANV5059" s="8"/>
      <c r="ANW5059" s="8"/>
      <c r="ANX5059" s="8"/>
      <c r="ANY5059" s="8"/>
      <c r="ANZ5059" s="8"/>
      <c r="AOA5059" s="8"/>
      <c r="AOB5059" s="8"/>
      <c r="AOC5059" s="8"/>
      <c r="AOD5059" s="8"/>
      <c r="AOE5059" s="8"/>
      <c r="AOF5059" s="8"/>
      <c r="AOG5059" s="8"/>
      <c r="AOH5059" s="8"/>
      <c r="AOI5059" s="8"/>
      <c r="AOJ5059" s="8"/>
      <c r="AOK5059" s="8"/>
      <c r="AOL5059" s="8"/>
      <c r="AOM5059" s="8"/>
      <c r="AON5059" s="8"/>
      <c r="AOO5059" s="8"/>
      <c r="AOP5059" s="8"/>
      <c r="AOQ5059" s="8"/>
      <c r="AOR5059" s="8"/>
      <c r="AOS5059" s="8"/>
      <c r="AOT5059" s="8"/>
      <c r="AOU5059" s="8"/>
      <c r="AOV5059" s="8"/>
      <c r="AOW5059" s="8"/>
      <c r="AOX5059" s="8"/>
      <c r="AOY5059" s="8"/>
      <c r="AOZ5059" s="8"/>
      <c r="APA5059" s="8"/>
      <c r="APB5059" s="8"/>
      <c r="APC5059" s="8"/>
      <c r="APD5059" s="8"/>
      <c r="APE5059" s="8"/>
      <c r="APF5059" s="8"/>
      <c r="APG5059" s="8"/>
      <c r="APH5059" s="8"/>
      <c r="API5059" s="8"/>
      <c r="APJ5059" s="8"/>
      <c r="APK5059" s="8"/>
      <c r="APL5059" s="8"/>
      <c r="APM5059" s="8"/>
      <c r="APN5059" s="8"/>
      <c r="APO5059" s="8"/>
      <c r="APP5059" s="8"/>
      <c r="APQ5059" s="8"/>
      <c r="APR5059" s="8"/>
      <c r="APS5059" s="8"/>
      <c r="APT5059" s="8"/>
      <c r="APU5059" s="8"/>
      <c r="APV5059" s="8"/>
      <c r="APW5059" s="8"/>
      <c r="APX5059" s="8"/>
      <c r="APY5059" s="8"/>
      <c r="APZ5059" s="8"/>
      <c r="AQA5059" s="8"/>
      <c r="AQB5059" s="8"/>
      <c r="AQC5059" s="8"/>
      <c r="AQD5059" s="8"/>
      <c r="AQE5059" s="8"/>
      <c r="AQF5059" s="8"/>
      <c r="AQG5059" s="8"/>
      <c r="AQH5059" s="8"/>
      <c r="AQI5059" s="8"/>
      <c r="AQJ5059" s="8"/>
      <c r="AQK5059" s="8"/>
      <c r="AQL5059" s="8"/>
      <c r="AQM5059" s="8"/>
      <c r="AQN5059" s="8"/>
      <c r="AQO5059" s="8"/>
      <c r="AQP5059" s="8"/>
      <c r="AQQ5059" s="8"/>
      <c r="AQR5059" s="8"/>
      <c r="AQS5059" s="8"/>
      <c r="AQT5059" s="8"/>
      <c r="AQU5059" s="8"/>
      <c r="AQV5059" s="8"/>
      <c r="AQW5059" s="8"/>
      <c r="AQX5059" s="8"/>
      <c r="AQY5059" s="8"/>
      <c r="AQZ5059" s="8"/>
      <c r="ARA5059" s="8"/>
      <c r="ARB5059" s="8"/>
      <c r="ARC5059" s="8"/>
      <c r="ARD5059" s="8"/>
      <c r="ARE5059" s="8"/>
      <c r="ARF5059" s="8"/>
      <c r="ARG5059" s="8"/>
      <c r="ARH5059" s="8"/>
      <c r="ARI5059" s="8"/>
      <c r="ARJ5059" s="8"/>
      <c r="ARK5059" s="8"/>
      <c r="ARL5059" s="8"/>
      <c r="ARM5059" s="8"/>
      <c r="ARN5059" s="8"/>
      <c r="ARO5059" s="8"/>
      <c r="ARP5059" s="8"/>
      <c r="ARQ5059" s="8"/>
      <c r="ARR5059" s="8"/>
      <c r="ARS5059" s="8"/>
      <c r="ART5059" s="8"/>
      <c r="ARU5059" s="8"/>
      <c r="ARV5059" s="8"/>
      <c r="ARW5059" s="8"/>
      <c r="ARX5059" s="8"/>
      <c r="ARY5059" s="8"/>
      <c r="ARZ5059" s="8"/>
      <c r="ASA5059" s="8"/>
      <c r="ASB5059" s="8"/>
      <c r="ASC5059" s="8"/>
      <c r="ASD5059" s="8"/>
      <c r="ASE5059" s="8"/>
      <c r="ASF5059" s="8"/>
      <c r="ASG5059" s="8"/>
      <c r="ASH5059" s="8"/>
      <c r="ASI5059" s="8"/>
      <c r="ASJ5059" s="8"/>
      <c r="ASK5059" s="8"/>
      <c r="ASL5059" s="8"/>
      <c r="ASM5059" s="8"/>
      <c r="ASN5059" s="8"/>
      <c r="ASO5059" s="8"/>
      <c r="ASP5059" s="8"/>
      <c r="ASQ5059" s="8"/>
      <c r="ASR5059" s="8"/>
      <c r="ASS5059" s="8"/>
      <c r="AST5059" s="8"/>
      <c r="ASU5059" s="8"/>
      <c r="ASV5059" s="8"/>
      <c r="ASW5059" s="8"/>
      <c r="ASX5059" s="8"/>
      <c r="ASY5059" s="8"/>
      <c r="ASZ5059" s="8"/>
      <c r="ATA5059" s="8"/>
      <c r="ATB5059" s="8"/>
      <c r="ATC5059" s="8"/>
      <c r="ATD5059" s="8"/>
      <c r="ATE5059" s="8"/>
      <c r="ATF5059" s="8"/>
      <c r="ATG5059" s="8"/>
      <c r="ATH5059" s="8"/>
      <c r="ATI5059" s="8"/>
      <c r="ATJ5059" s="8"/>
      <c r="ATK5059" s="8"/>
      <c r="ATL5059" s="8"/>
      <c r="ATM5059" s="8"/>
      <c r="ATN5059" s="8"/>
      <c r="ATO5059" s="8"/>
      <c r="ATP5059" s="8"/>
      <c r="ATQ5059" s="8"/>
      <c r="ATR5059" s="8"/>
      <c r="ATS5059" s="8"/>
      <c r="ATT5059" s="8"/>
      <c r="ATU5059" s="8"/>
      <c r="ATV5059" s="8"/>
      <c r="ATW5059" s="8"/>
      <c r="ATX5059" s="8"/>
      <c r="ATY5059" s="8"/>
      <c r="ATZ5059" s="8"/>
      <c r="AUA5059" s="8"/>
      <c r="AUB5059" s="8"/>
      <c r="AUC5059" s="8"/>
      <c r="AUD5059" s="8"/>
      <c r="AUE5059" s="8"/>
      <c r="AUF5059" s="8"/>
      <c r="AUG5059" s="8"/>
      <c r="AUH5059" s="8"/>
      <c r="AUI5059" s="8"/>
      <c r="AUJ5059" s="8"/>
      <c r="AUK5059" s="8"/>
      <c r="AUL5059" s="8"/>
      <c r="AUM5059" s="8"/>
      <c r="AUN5059" s="8"/>
      <c r="AUO5059" s="8"/>
      <c r="AUP5059" s="8"/>
      <c r="AUQ5059" s="8"/>
      <c r="AUR5059" s="8"/>
      <c r="AUS5059" s="8"/>
      <c r="AUT5059" s="8"/>
      <c r="AUU5059" s="8"/>
      <c r="AUV5059" s="8"/>
      <c r="AUW5059" s="8"/>
      <c r="AUX5059" s="8"/>
      <c r="AUY5059" s="8"/>
      <c r="AUZ5059" s="8"/>
      <c r="AVA5059" s="8"/>
      <c r="AVB5059" s="8"/>
      <c r="AVC5059" s="8"/>
      <c r="AVD5059" s="8"/>
      <c r="AVE5059" s="8"/>
      <c r="AVF5059" s="8"/>
      <c r="AVG5059" s="8"/>
      <c r="AVH5059" s="8"/>
      <c r="AVI5059" s="8"/>
      <c r="AVJ5059" s="8"/>
      <c r="AVK5059" s="8"/>
      <c r="AVL5059" s="8"/>
      <c r="AVM5059" s="8"/>
      <c r="AVN5059" s="8"/>
      <c r="AVO5059" s="8"/>
      <c r="AVP5059" s="8"/>
      <c r="AVQ5059" s="8"/>
      <c r="AVR5059" s="8"/>
      <c r="AVS5059" s="8"/>
      <c r="AVT5059" s="8"/>
      <c r="AVU5059" s="8"/>
      <c r="AVV5059" s="8"/>
      <c r="AVW5059" s="8"/>
      <c r="AVX5059" s="8"/>
      <c r="AVY5059" s="8"/>
      <c r="AVZ5059" s="8"/>
      <c r="AWA5059" s="8"/>
      <c r="AWB5059" s="8"/>
      <c r="AWC5059" s="8"/>
      <c r="AWD5059" s="8"/>
      <c r="AWE5059" s="8"/>
      <c r="AWF5059" s="8"/>
      <c r="AWG5059" s="8"/>
      <c r="AWH5059" s="8"/>
      <c r="AWI5059" s="8"/>
      <c r="AWJ5059" s="8"/>
      <c r="AWK5059" s="8"/>
      <c r="AWL5059" s="8"/>
      <c r="AWM5059" s="8"/>
      <c r="AWN5059" s="8"/>
      <c r="AWO5059" s="8"/>
      <c r="AWP5059" s="8"/>
      <c r="AWQ5059" s="8"/>
      <c r="AWR5059" s="8"/>
      <c r="AWS5059" s="8"/>
      <c r="AWT5059" s="8"/>
      <c r="AWU5059" s="8"/>
      <c r="AWV5059" s="8"/>
      <c r="AWW5059" s="8"/>
      <c r="AWX5059" s="8"/>
      <c r="AWY5059" s="8"/>
      <c r="AWZ5059" s="8"/>
      <c r="AXA5059" s="8"/>
      <c r="AXB5059" s="8"/>
      <c r="AXC5059" s="8"/>
      <c r="AXD5059" s="8"/>
      <c r="AXE5059" s="8"/>
      <c r="AXF5059" s="8"/>
      <c r="AXG5059" s="8"/>
      <c r="AXH5059" s="8"/>
      <c r="AXI5059" s="8"/>
      <c r="AXJ5059" s="8"/>
      <c r="AXK5059" s="8"/>
      <c r="AXL5059" s="8"/>
      <c r="AXM5059" s="8"/>
      <c r="AXN5059" s="8"/>
      <c r="AXO5059" s="8"/>
      <c r="AXP5059" s="8"/>
      <c r="AXQ5059" s="8"/>
      <c r="AXR5059" s="8"/>
      <c r="AXS5059" s="8"/>
      <c r="AXT5059" s="8"/>
      <c r="AXU5059" s="8"/>
      <c r="AXV5059" s="8"/>
      <c r="AXW5059" s="8"/>
      <c r="AXX5059" s="8"/>
      <c r="AXY5059" s="8"/>
      <c r="AXZ5059" s="8"/>
      <c r="AYA5059" s="8"/>
      <c r="AYB5059" s="8"/>
      <c r="AYC5059" s="8"/>
      <c r="AYD5059" s="8"/>
      <c r="AYE5059" s="8"/>
      <c r="AYF5059" s="8"/>
      <c r="AYG5059" s="8"/>
      <c r="AYH5059" s="8"/>
      <c r="AYI5059" s="8"/>
      <c r="AYJ5059" s="8"/>
      <c r="AYK5059" s="8"/>
      <c r="AYL5059" s="8"/>
      <c r="AYM5059" s="8"/>
      <c r="AYN5059" s="8"/>
      <c r="AYO5059" s="8"/>
      <c r="AYP5059" s="8"/>
      <c r="AYQ5059" s="8"/>
      <c r="AYR5059" s="8"/>
      <c r="AYS5059" s="8"/>
      <c r="AYT5059" s="8"/>
      <c r="AYU5059" s="8"/>
      <c r="AYV5059" s="8"/>
      <c r="AYW5059" s="8"/>
      <c r="AYX5059" s="8"/>
      <c r="AYY5059" s="8"/>
      <c r="AYZ5059" s="8"/>
      <c r="AZA5059" s="8"/>
      <c r="AZB5059" s="8"/>
      <c r="AZC5059" s="8"/>
      <c r="AZD5059" s="8"/>
      <c r="AZE5059" s="8"/>
      <c r="AZF5059" s="8"/>
      <c r="AZG5059" s="8"/>
      <c r="AZH5059" s="8"/>
      <c r="AZI5059" s="8"/>
      <c r="AZJ5059" s="8"/>
      <c r="AZK5059" s="8"/>
      <c r="AZL5059" s="8"/>
      <c r="AZM5059" s="8"/>
      <c r="AZN5059" s="8"/>
      <c r="AZO5059" s="8"/>
      <c r="AZP5059" s="8"/>
      <c r="AZQ5059" s="8"/>
      <c r="AZR5059" s="8"/>
      <c r="AZS5059" s="8"/>
      <c r="AZT5059" s="8"/>
      <c r="AZU5059" s="8"/>
      <c r="AZV5059" s="8"/>
      <c r="AZW5059" s="8"/>
      <c r="AZX5059" s="8"/>
      <c r="AZY5059" s="8"/>
      <c r="AZZ5059" s="8"/>
      <c r="BAA5059" s="8"/>
      <c r="BAB5059" s="8"/>
      <c r="BAC5059" s="8"/>
      <c r="BAD5059" s="8"/>
      <c r="BAE5059" s="8"/>
      <c r="BAF5059" s="8"/>
      <c r="BAG5059" s="8"/>
      <c r="BAH5059" s="8"/>
      <c r="BAI5059" s="8"/>
      <c r="BAJ5059" s="8"/>
      <c r="BAK5059" s="8"/>
      <c r="BAL5059" s="8"/>
      <c r="BAM5059" s="8"/>
      <c r="BAN5059" s="8"/>
      <c r="BAO5059" s="8"/>
      <c r="BAP5059" s="8"/>
      <c r="BAQ5059" s="8"/>
      <c r="BAR5059" s="8"/>
      <c r="BAS5059" s="8"/>
      <c r="BAT5059" s="8"/>
      <c r="BAU5059" s="8"/>
      <c r="BAV5059" s="8"/>
      <c r="BAW5059" s="8"/>
      <c r="BAX5059" s="8"/>
      <c r="BAY5059" s="8"/>
      <c r="BAZ5059" s="8"/>
      <c r="BBA5059" s="8"/>
      <c r="BBB5059" s="8"/>
      <c r="BBC5059" s="8"/>
      <c r="BBD5059" s="8"/>
      <c r="BBE5059" s="8"/>
      <c r="BBF5059" s="8"/>
      <c r="BBG5059" s="8"/>
      <c r="BBH5059" s="8"/>
      <c r="BBI5059" s="8"/>
      <c r="BBJ5059" s="8"/>
      <c r="BBK5059" s="8"/>
      <c r="BBL5059" s="8"/>
      <c r="BBM5059" s="8"/>
      <c r="BBN5059" s="8"/>
      <c r="BBO5059" s="8"/>
      <c r="BBP5059" s="8"/>
      <c r="BBQ5059" s="8"/>
      <c r="BBR5059" s="8"/>
      <c r="BBS5059" s="8"/>
      <c r="BBT5059" s="8"/>
      <c r="BBU5059" s="8"/>
      <c r="BBV5059" s="8"/>
      <c r="BBW5059" s="8"/>
      <c r="BBX5059" s="8"/>
      <c r="BBY5059" s="8"/>
      <c r="BBZ5059" s="8"/>
      <c r="BCA5059" s="8"/>
      <c r="BCB5059" s="8"/>
      <c r="BCC5059" s="8"/>
      <c r="BCD5059" s="8"/>
      <c r="BCE5059" s="8"/>
      <c r="BCF5059" s="8"/>
      <c r="BCG5059" s="8"/>
      <c r="BCH5059" s="8"/>
      <c r="BCI5059" s="8"/>
      <c r="BCJ5059" s="8"/>
      <c r="BCK5059" s="8"/>
      <c r="BCL5059" s="8"/>
      <c r="BCM5059" s="8"/>
      <c r="BCN5059" s="8"/>
      <c r="BCO5059" s="8"/>
      <c r="BCP5059" s="8"/>
      <c r="BCQ5059" s="8"/>
      <c r="BCR5059" s="8"/>
      <c r="BCS5059" s="8"/>
      <c r="BCT5059" s="8"/>
      <c r="BCU5059" s="8"/>
      <c r="BCV5059" s="8"/>
      <c r="BCW5059" s="8"/>
      <c r="BCX5059" s="8"/>
      <c r="BCY5059" s="8"/>
      <c r="BCZ5059" s="8"/>
      <c r="BDA5059" s="8"/>
      <c r="BDB5059" s="8"/>
      <c r="BDC5059" s="8"/>
      <c r="BDD5059" s="8"/>
      <c r="BDE5059" s="8"/>
      <c r="BDF5059" s="8"/>
      <c r="BDG5059" s="8"/>
      <c r="BDH5059" s="8"/>
      <c r="BDI5059" s="8"/>
      <c r="BDJ5059" s="8"/>
      <c r="BDK5059" s="8"/>
      <c r="BDL5059" s="8"/>
      <c r="BDM5059" s="8"/>
      <c r="BDN5059" s="8"/>
      <c r="BDO5059" s="8"/>
      <c r="BDP5059" s="8"/>
      <c r="BDQ5059" s="8"/>
      <c r="BDR5059" s="8"/>
      <c r="BDS5059" s="8"/>
      <c r="BDT5059" s="8"/>
      <c r="BDU5059" s="8"/>
      <c r="BDV5059" s="8"/>
      <c r="BDW5059" s="8"/>
      <c r="BDX5059" s="8"/>
      <c r="BDY5059" s="8"/>
      <c r="BDZ5059" s="8"/>
      <c r="BEA5059" s="8"/>
      <c r="BEB5059" s="8"/>
      <c r="BEC5059" s="8"/>
      <c r="BED5059" s="8"/>
      <c r="BEE5059" s="8"/>
      <c r="BEF5059" s="8"/>
      <c r="BEG5059" s="8"/>
      <c r="BEH5059" s="8"/>
      <c r="BEI5059" s="8"/>
      <c r="BEJ5059" s="8"/>
      <c r="BEK5059" s="8"/>
      <c r="BEL5059" s="8"/>
      <c r="BEM5059" s="8"/>
      <c r="BEN5059" s="8"/>
      <c r="BEO5059" s="8"/>
      <c r="BEP5059" s="8"/>
      <c r="BEQ5059" s="8"/>
      <c r="BER5059" s="8"/>
      <c r="BES5059" s="8"/>
      <c r="BET5059" s="8"/>
      <c r="BEU5059" s="8"/>
      <c r="BEV5059" s="8"/>
      <c r="BEW5059" s="8"/>
      <c r="BEX5059" s="8"/>
      <c r="BEY5059" s="8"/>
      <c r="BEZ5059" s="8"/>
      <c r="BFA5059" s="8"/>
      <c r="BFB5059" s="8"/>
      <c r="BFC5059" s="8"/>
      <c r="BFD5059" s="8"/>
      <c r="BFE5059" s="8"/>
      <c r="BFF5059" s="8"/>
      <c r="BFG5059" s="8"/>
      <c r="BFH5059" s="8"/>
      <c r="BFI5059" s="8"/>
      <c r="BFJ5059" s="8"/>
      <c r="BFK5059" s="8"/>
      <c r="BFL5059" s="8"/>
      <c r="BFM5059" s="8"/>
      <c r="BFN5059" s="8"/>
      <c r="BFO5059" s="8"/>
      <c r="BFP5059" s="8"/>
      <c r="BFQ5059" s="8"/>
      <c r="BFR5059" s="8"/>
      <c r="BFS5059" s="8"/>
      <c r="BFT5059" s="8"/>
      <c r="BFU5059" s="8"/>
      <c r="BFV5059" s="8"/>
      <c r="BFW5059" s="8"/>
      <c r="BFX5059" s="8"/>
      <c r="BFY5059" s="8"/>
      <c r="BFZ5059" s="8"/>
      <c r="BGA5059" s="8"/>
      <c r="BGB5059" s="8"/>
      <c r="BGC5059" s="8"/>
      <c r="BGD5059" s="8"/>
      <c r="BGE5059" s="8"/>
      <c r="BGF5059" s="8"/>
      <c r="BGG5059" s="8"/>
      <c r="BGH5059" s="8"/>
      <c r="BGI5059" s="8"/>
      <c r="BGJ5059" s="8"/>
      <c r="BGK5059" s="8"/>
      <c r="BGL5059" s="8"/>
      <c r="BGM5059" s="8"/>
      <c r="BGN5059" s="8"/>
      <c r="BGO5059" s="8"/>
      <c r="BGP5059" s="8"/>
      <c r="BGQ5059" s="8"/>
      <c r="BGR5059" s="8"/>
      <c r="BGS5059" s="8"/>
      <c r="BGT5059" s="8"/>
      <c r="BGU5059" s="8"/>
      <c r="BGV5059" s="8"/>
      <c r="BGW5059" s="8"/>
      <c r="BGX5059" s="8"/>
      <c r="BGY5059" s="8"/>
      <c r="BGZ5059" s="8"/>
      <c r="BHA5059" s="8"/>
      <c r="BHB5059" s="8"/>
      <c r="BHC5059" s="8"/>
      <c r="BHD5059" s="8"/>
      <c r="BHE5059" s="8"/>
      <c r="BHF5059" s="8"/>
      <c r="BHG5059" s="8"/>
      <c r="BHH5059" s="8"/>
      <c r="BHI5059" s="8"/>
      <c r="BHJ5059" s="8"/>
      <c r="BHK5059" s="8"/>
      <c r="BHL5059" s="8"/>
      <c r="BHM5059" s="8"/>
      <c r="BHN5059" s="8"/>
      <c r="BHO5059" s="8"/>
      <c r="BHP5059" s="8"/>
      <c r="BHQ5059" s="8"/>
      <c r="BHR5059" s="8"/>
      <c r="BHS5059" s="8"/>
      <c r="BHT5059" s="8"/>
      <c r="BHU5059" s="8"/>
      <c r="BHV5059" s="8"/>
      <c r="BHW5059" s="8"/>
      <c r="BHX5059" s="8"/>
      <c r="BHY5059" s="8"/>
      <c r="BHZ5059" s="8"/>
      <c r="BIA5059" s="8"/>
      <c r="BIB5059" s="8"/>
      <c r="BIC5059" s="8"/>
      <c r="BID5059" s="8"/>
      <c r="BIE5059" s="8"/>
      <c r="BIF5059" s="8"/>
      <c r="BIG5059" s="8"/>
      <c r="BIH5059" s="8"/>
      <c r="BII5059" s="8"/>
      <c r="BIJ5059" s="8"/>
      <c r="BIK5059" s="8"/>
      <c r="BIL5059" s="8"/>
      <c r="BIM5059" s="8"/>
      <c r="BIN5059" s="8"/>
      <c r="BIO5059" s="8"/>
      <c r="BIP5059" s="8"/>
      <c r="BIQ5059" s="8"/>
      <c r="BIR5059" s="8"/>
      <c r="BIS5059" s="8"/>
      <c r="BIT5059" s="8"/>
      <c r="BIU5059" s="8"/>
      <c r="BIV5059" s="8"/>
      <c r="BIW5059" s="8"/>
      <c r="BIX5059" s="8"/>
      <c r="BIY5059" s="8"/>
      <c r="BIZ5059" s="8"/>
      <c r="BJA5059" s="8"/>
      <c r="BJB5059" s="8"/>
      <c r="BJC5059" s="8"/>
      <c r="BJD5059" s="8"/>
      <c r="BJE5059" s="8"/>
      <c r="BJF5059" s="8"/>
      <c r="BJG5059" s="8"/>
      <c r="BJH5059" s="8"/>
      <c r="BJI5059" s="8"/>
      <c r="BJJ5059" s="8"/>
      <c r="BJK5059" s="8"/>
      <c r="BJL5059" s="8"/>
      <c r="BJM5059" s="8"/>
      <c r="BJN5059" s="8"/>
      <c r="BJO5059" s="8"/>
      <c r="BJP5059" s="8"/>
      <c r="BJQ5059" s="8"/>
      <c r="BJR5059" s="8"/>
      <c r="BJS5059" s="8"/>
      <c r="BJT5059" s="8"/>
      <c r="BJU5059" s="8"/>
      <c r="BJV5059" s="8"/>
      <c r="BJW5059" s="8"/>
      <c r="BJX5059" s="8"/>
      <c r="BJY5059" s="8"/>
      <c r="BJZ5059" s="8"/>
      <c r="BKA5059" s="8"/>
      <c r="BKB5059" s="8"/>
      <c r="BKC5059" s="8"/>
      <c r="BKD5059" s="8"/>
      <c r="BKE5059" s="8"/>
      <c r="BKF5059" s="8"/>
      <c r="BKG5059" s="8"/>
      <c r="BKH5059" s="8"/>
      <c r="BKI5059" s="8"/>
      <c r="BKJ5059" s="8"/>
      <c r="BKK5059" s="8"/>
      <c r="BKL5059" s="8"/>
      <c r="BKM5059" s="8"/>
      <c r="BKN5059" s="8"/>
      <c r="BKO5059" s="8"/>
      <c r="BKP5059" s="8"/>
      <c r="BKQ5059" s="8"/>
      <c r="BKR5059" s="8"/>
      <c r="BKS5059" s="8"/>
      <c r="BKT5059" s="8"/>
      <c r="BKU5059" s="8"/>
      <c r="BKV5059" s="8"/>
      <c r="BKW5059" s="8"/>
      <c r="BKX5059" s="8"/>
      <c r="BKY5059" s="8"/>
      <c r="BKZ5059" s="8"/>
      <c r="BLA5059" s="8"/>
      <c r="BLB5059" s="8"/>
      <c r="BLC5059" s="8"/>
      <c r="BLD5059" s="8"/>
      <c r="BLE5059" s="8"/>
      <c r="BLF5059" s="8"/>
      <c r="BLG5059" s="8"/>
      <c r="BLH5059" s="8"/>
      <c r="BLI5059" s="8"/>
      <c r="BLJ5059" s="8"/>
      <c r="BLK5059" s="8"/>
      <c r="BLL5059" s="8"/>
      <c r="BLM5059" s="8"/>
      <c r="BLN5059" s="8"/>
      <c r="BLO5059" s="8"/>
      <c r="BLP5059" s="8"/>
      <c r="BLQ5059" s="8"/>
      <c r="BLR5059" s="8"/>
      <c r="BLS5059" s="8"/>
      <c r="BLT5059" s="8"/>
      <c r="BLU5059" s="8"/>
      <c r="BLV5059" s="8"/>
      <c r="BLW5059" s="8"/>
      <c r="BLX5059" s="8"/>
      <c r="BLY5059" s="8"/>
      <c r="BLZ5059" s="8"/>
      <c r="BMA5059" s="8"/>
      <c r="BMB5059" s="8"/>
      <c r="BMC5059" s="8"/>
      <c r="BMD5059" s="8"/>
      <c r="BME5059" s="8"/>
      <c r="BMF5059" s="8"/>
      <c r="BMG5059" s="8"/>
      <c r="BMH5059" s="8"/>
      <c r="BMI5059" s="8"/>
      <c r="BMJ5059" s="8"/>
      <c r="BMK5059" s="8"/>
      <c r="BML5059" s="8"/>
      <c r="BMM5059" s="8"/>
      <c r="BMN5059" s="8"/>
      <c r="BMO5059" s="8"/>
      <c r="BMP5059" s="8"/>
      <c r="BMQ5059" s="8"/>
      <c r="BMR5059" s="8"/>
      <c r="BMS5059" s="8"/>
      <c r="BMT5059" s="8"/>
      <c r="BMU5059" s="8"/>
      <c r="BMV5059" s="8"/>
      <c r="BMW5059" s="8"/>
      <c r="BMX5059" s="8"/>
      <c r="BMY5059" s="8"/>
      <c r="BMZ5059" s="8"/>
      <c r="BNA5059" s="8"/>
      <c r="BNB5059" s="8"/>
      <c r="BNC5059" s="8"/>
      <c r="BND5059" s="8"/>
      <c r="BNE5059" s="8"/>
      <c r="BNF5059" s="8"/>
      <c r="BNG5059" s="8"/>
      <c r="BNH5059" s="8"/>
      <c r="BNI5059" s="8"/>
      <c r="BNJ5059" s="8"/>
      <c r="BNK5059" s="8"/>
      <c r="BNL5059" s="8"/>
      <c r="BNM5059" s="8"/>
      <c r="BNN5059" s="8"/>
      <c r="BNO5059" s="8"/>
      <c r="BNP5059" s="8"/>
      <c r="BNQ5059" s="8"/>
      <c r="BNR5059" s="8"/>
      <c r="BNS5059" s="8"/>
      <c r="BNT5059" s="8"/>
      <c r="BNU5059" s="8"/>
      <c r="BNV5059" s="8"/>
      <c r="BNW5059" s="8"/>
      <c r="BNX5059" s="8"/>
      <c r="BNY5059" s="8"/>
      <c r="BNZ5059" s="8"/>
      <c r="BOA5059" s="8"/>
      <c r="BOB5059" s="8"/>
      <c r="BOC5059" s="8"/>
      <c r="BOD5059" s="8"/>
      <c r="BOE5059" s="8"/>
      <c r="BOF5059" s="8"/>
      <c r="BOG5059" s="8"/>
      <c r="BOH5059" s="8"/>
      <c r="BOI5059" s="8"/>
      <c r="BOJ5059" s="8"/>
      <c r="BOK5059" s="8"/>
      <c r="BOL5059" s="8"/>
      <c r="BOM5059" s="8"/>
      <c r="BON5059" s="8"/>
      <c r="BOO5059" s="8"/>
      <c r="BOP5059" s="8"/>
      <c r="BOQ5059" s="8"/>
      <c r="BOR5059" s="8"/>
      <c r="BOS5059" s="8"/>
      <c r="BOT5059" s="8"/>
      <c r="BOU5059" s="8"/>
      <c r="BOV5059" s="8"/>
      <c r="BOW5059" s="8"/>
      <c r="BOX5059" s="8"/>
      <c r="BOY5059" s="8"/>
      <c r="BOZ5059" s="8"/>
      <c r="BPA5059" s="8"/>
      <c r="BPB5059" s="8"/>
      <c r="BPC5059" s="8"/>
      <c r="BPD5059" s="8"/>
      <c r="BPE5059" s="8"/>
      <c r="BPF5059" s="8"/>
      <c r="BPG5059" s="8"/>
      <c r="BPH5059" s="8"/>
      <c r="BPI5059" s="8"/>
      <c r="BPJ5059" s="8"/>
      <c r="BPK5059" s="8"/>
      <c r="BPL5059" s="8"/>
      <c r="BPM5059" s="8"/>
      <c r="BPN5059" s="8"/>
      <c r="BPO5059" s="8"/>
      <c r="BPP5059" s="8"/>
      <c r="BPQ5059" s="8"/>
      <c r="BPR5059" s="8"/>
      <c r="BPS5059" s="8"/>
      <c r="BPT5059" s="8"/>
      <c r="BPU5059" s="8"/>
      <c r="BPV5059" s="8"/>
      <c r="BPW5059" s="8"/>
      <c r="BPX5059" s="8"/>
      <c r="BPY5059" s="8"/>
      <c r="BPZ5059" s="8"/>
      <c r="BQA5059" s="8"/>
      <c r="BQB5059" s="8"/>
      <c r="BQC5059" s="8"/>
      <c r="BQD5059" s="8"/>
      <c r="BQE5059" s="8"/>
      <c r="BQF5059" s="8"/>
      <c r="BQG5059" s="8"/>
      <c r="BQH5059" s="8"/>
      <c r="BQI5059" s="8"/>
      <c r="BQJ5059" s="8"/>
      <c r="BQK5059" s="8"/>
      <c r="BQL5059" s="8"/>
      <c r="BQM5059" s="8"/>
      <c r="BQN5059" s="8"/>
      <c r="BQO5059" s="8"/>
      <c r="BQP5059" s="8"/>
      <c r="BQQ5059" s="8"/>
      <c r="BQR5059" s="8"/>
      <c r="BQS5059" s="8"/>
      <c r="BQT5059" s="8"/>
      <c r="BQU5059" s="8"/>
      <c r="BQV5059" s="8"/>
      <c r="BQW5059" s="8"/>
      <c r="BQX5059" s="8"/>
      <c r="BQY5059" s="8"/>
      <c r="BQZ5059" s="8"/>
      <c r="BRA5059" s="8"/>
      <c r="BRB5059" s="8"/>
      <c r="BRC5059" s="8"/>
      <c r="BRD5059" s="8"/>
      <c r="BRE5059" s="8"/>
      <c r="BRF5059" s="8"/>
      <c r="BRG5059" s="8"/>
      <c r="BRH5059" s="8"/>
      <c r="BRI5059" s="8"/>
      <c r="BRJ5059" s="8"/>
      <c r="BRK5059" s="8"/>
      <c r="BRL5059" s="8"/>
      <c r="BRM5059" s="8"/>
      <c r="BRN5059" s="8"/>
      <c r="BRO5059" s="8"/>
      <c r="BRP5059" s="8"/>
      <c r="BRQ5059" s="8"/>
      <c r="BRR5059" s="8"/>
      <c r="BRS5059" s="8"/>
      <c r="BRT5059" s="8"/>
      <c r="BRU5059" s="8"/>
      <c r="BRV5059" s="8"/>
      <c r="BRW5059" s="8"/>
      <c r="BRX5059" s="8"/>
      <c r="BRY5059" s="8"/>
      <c r="BRZ5059" s="8"/>
      <c r="BSA5059" s="8"/>
      <c r="BSB5059" s="8"/>
      <c r="BSC5059" s="8"/>
      <c r="BSD5059" s="8"/>
      <c r="BSE5059" s="8"/>
      <c r="BSF5059" s="8"/>
      <c r="BSG5059" s="8"/>
      <c r="BSH5059" s="8"/>
      <c r="BSI5059" s="8"/>
      <c r="BSJ5059" s="8"/>
      <c r="BSK5059" s="8"/>
      <c r="BSL5059" s="8"/>
      <c r="BSM5059" s="8"/>
      <c r="BSN5059" s="8"/>
      <c r="BSO5059" s="8"/>
      <c r="BSP5059" s="8"/>
      <c r="BSQ5059" s="8"/>
      <c r="BSR5059" s="8"/>
      <c r="BSS5059" s="8"/>
      <c r="BST5059" s="8"/>
      <c r="BSU5059" s="8"/>
      <c r="BSV5059" s="8"/>
      <c r="BSW5059" s="8"/>
      <c r="BSX5059" s="8"/>
      <c r="BSY5059" s="8"/>
      <c r="BSZ5059" s="8"/>
      <c r="BTA5059" s="8"/>
      <c r="BTB5059" s="8"/>
      <c r="BTC5059" s="8"/>
      <c r="BTD5059" s="8"/>
      <c r="BTE5059" s="8"/>
      <c r="BTF5059" s="8"/>
      <c r="BTG5059" s="8"/>
      <c r="BTH5059" s="8"/>
      <c r="BTI5059" s="8"/>
      <c r="BTJ5059" s="8"/>
      <c r="BTK5059" s="8"/>
      <c r="BTL5059" s="8"/>
      <c r="BTM5059" s="8"/>
      <c r="BTN5059" s="8"/>
      <c r="BTO5059" s="8"/>
      <c r="BTP5059" s="8"/>
      <c r="BTQ5059" s="8"/>
      <c r="BTR5059" s="8"/>
      <c r="BTS5059" s="8"/>
      <c r="BTT5059" s="8"/>
      <c r="BTU5059" s="8"/>
      <c r="BTV5059" s="8"/>
      <c r="BTW5059" s="8"/>
      <c r="BTX5059" s="8"/>
      <c r="BTY5059" s="8"/>
      <c r="BTZ5059" s="8"/>
      <c r="BUA5059" s="8"/>
      <c r="BUB5059" s="8"/>
      <c r="BUC5059" s="8"/>
      <c r="BUD5059" s="8"/>
      <c r="BUE5059" s="8"/>
      <c r="BUF5059" s="8"/>
      <c r="BUG5059" s="8"/>
      <c r="BUH5059" s="8"/>
      <c r="BUI5059" s="8"/>
      <c r="BUJ5059" s="8"/>
      <c r="BUK5059" s="8"/>
      <c r="BUL5059" s="8"/>
      <c r="BUM5059" s="8"/>
      <c r="BUN5059" s="8"/>
      <c r="BUO5059" s="8"/>
      <c r="BUP5059" s="8"/>
      <c r="BUQ5059" s="8"/>
      <c r="BUR5059" s="8"/>
      <c r="BUS5059" s="8"/>
      <c r="BUT5059" s="8"/>
      <c r="BUU5059" s="8"/>
      <c r="BUV5059" s="8"/>
      <c r="BUW5059" s="8"/>
      <c r="BUX5059" s="8"/>
      <c r="BUY5059" s="8"/>
      <c r="BUZ5059" s="8"/>
      <c r="BVA5059" s="8"/>
      <c r="BVB5059" s="8"/>
      <c r="BVC5059" s="8"/>
      <c r="BVD5059" s="8"/>
      <c r="BVE5059" s="8"/>
      <c r="BVF5059" s="8"/>
      <c r="BVG5059" s="8"/>
      <c r="BVH5059" s="8"/>
      <c r="BVI5059" s="8"/>
      <c r="BVJ5059" s="8"/>
      <c r="BVK5059" s="8"/>
      <c r="BVL5059" s="8"/>
      <c r="BVM5059" s="8"/>
      <c r="BVN5059" s="8"/>
      <c r="BVO5059" s="8"/>
      <c r="BVP5059" s="8"/>
      <c r="BVQ5059" s="8"/>
      <c r="BVR5059" s="8"/>
      <c r="BVS5059" s="8"/>
      <c r="BVT5059" s="8"/>
      <c r="BVU5059" s="8"/>
      <c r="BVV5059" s="8"/>
      <c r="BVW5059" s="8"/>
      <c r="BVX5059" s="8"/>
      <c r="BVY5059" s="8"/>
      <c r="BVZ5059" s="8"/>
      <c r="BWA5059" s="8"/>
      <c r="BWB5059" s="8"/>
      <c r="BWC5059" s="8"/>
      <c r="BWD5059" s="8"/>
      <c r="BWE5059" s="8"/>
      <c r="BWF5059" s="8"/>
      <c r="BWG5059" s="8"/>
      <c r="BWH5059" s="8"/>
      <c r="BWI5059" s="8"/>
      <c r="BWJ5059" s="8"/>
      <c r="BWK5059" s="8"/>
      <c r="BWL5059" s="8"/>
      <c r="BWM5059" s="8"/>
      <c r="BWN5059" s="8"/>
      <c r="BWO5059" s="8"/>
      <c r="BWP5059" s="8"/>
      <c r="BWQ5059" s="8"/>
      <c r="BWR5059" s="8"/>
      <c r="BWS5059" s="8"/>
      <c r="BWT5059" s="8"/>
      <c r="BWU5059" s="8"/>
      <c r="BWV5059" s="8"/>
      <c r="BWW5059" s="8"/>
      <c r="BWX5059" s="8"/>
      <c r="BWY5059" s="8"/>
      <c r="BWZ5059" s="8"/>
      <c r="BXA5059" s="8"/>
      <c r="BXB5059" s="8"/>
      <c r="BXC5059" s="8"/>
      <c r="BXD5059" s="8"/>
      <c r="BXE5059" s="8"/>
      <c r="BXF5059" s="8"/>
      <c r="BXG5059" s="8"/>
      <c r="BXH5059" s="8"/>
      <c r="BXI5059" s="8"/>
      <c r="BXJ5059" s="8"/>
      <c r="BXK5059" s="8"/>
      <c r="BXL5059" s="8"/>
      <c r="BXM5059" s="8"/>
      <c r="BXN5059" s="8"/>
      <c r="BXO5059" s="8"/>
      <c r="BXP5059" s="8"/>
      <c r="BXQ5059" s="8"/>
      <c r="BXR5059" s="8"/>
      <c r="BXS5059" s="8"/>
      <c r="BXT5059" s="8"/>
      <c r="BXU5059" s="8"/>
      <c r="BXV5059" s="8"/>
      <c r="BXW5059" s="8"/>
      <c r="BXX5059" s="8"/>
      <c r="BXY5059" s="8"/>
      <c r="BXZ5059" s="8"/>
      <c r="BYA5059" s="8"/>
      <c r="BYB5059" s="8"/>
      <c r="BYC5059" s="8"/>
      <c r="BYD5059" s="8"/>
      <c r="BYE5059" s="8"/>
      <c r="BYF5059" s="8"/>
      <c r="BYG5059" s="8"/>
      <c r="BYH5059" s="8"/>
      <c r="BYI5059" s="8"/>
      <c r="BYJ5059" s="8"/>
      <c r="BYK5059" s="8"/>
      <c r="BYL5059" s="8"/>
      <c r="BYM5059" s="8"/>
      <c r="BYN5059" s="8"/>
      <c r="BYO5059" s="8"/>
      <c r="BYP5059" s="8"/>
      <c r="BYQ5059" s="8"/>
      <c r="BYR5059" s="8"/>
      <c r="BYS5059" s="8"/>
      <c r="BYT5059" s="8"/>
      <c r="BYU5059" s="8"/>
      <c r="BYV5059" s="8"/>
      <c r="BYW5059" s="8"/>
      <c r="BYX5059" s="8"/>
      <c r="BYY5059" s="8"/>
      <c r="BYZ5059" s="8"/>
      <c r="BZA5059" s="8"/>
      <c r="BZB5059" s="8"/>
      <c r="BZC5059" s="8"/>
      <c r="BZD5059" s="8"/>
      <c r="BZE5059" s="8"/>
      <c r="BZF5059" s="8"/>
      <c r="BZG5059" s="8"/>
      <c r="BZH5059" s="8"/>
      <c r="BZI5059" s="8"/>
      <c r="BZJ5059" s="8"/>
      <c r="BZK5059" s="8"/>
      <c r="BZL5059" s="8"/>
      <c r="BZM5059" s="8"/>
      <c r="BZN5059" s="8"/>
      <c r="BZO5059" s="8"/>
      <c r="BZP5059" s="8"/>
      <c r="BZQ5059" s="8"/>
      <c r="BZR5059" s="8"/>
      <c r="BZS5059" s="8"/>
      <c r="BZT5059" s="8"/>
      <c r="BZU5059" s="8"/>
      <c r="BZV5059" s="8"/>
      <c r="BZW5059" s="8"/>
      <c r="BZX5059" s="8"/>
      <c r="BZY5059" s="8"/>
      <c r="BZZ5059" s="8"/>
      <c r="CAA5059" s="8"/>
      <c r="CAB5059" s="8"/>
      <c r="CAC5059" s="8"/>
      <c r="CAD5059" s="8"/>
      <c r="CAE5059" s="8"/>
      <c r="CAF5059" s="8"/>
      <c r="CAG5059" s="8"/>
      <c r="CAH5059" s="8"/>
      <c r="CAI5059" s="8"/>
      <c r="CAJ5059" s="8"/>
      <c r="CAK5059" s="8"/>
      <c r="CAL5059" s="8"/>
      <c r="CAM5059" s="8"/>
      <c r="CAN5059" s="8"/>
      <c r="CAO5059" s="8"/>
      <c r="CAP5059" s="8"/>
      <c r="CAQ5059" s="8"/>
      <c r="CAR5059" s="8"/>
      <c r="CAS5059" s="8"/>
      <c r="CAT5059" s="8"/>
      <c r="CAU5059" s="8"/>
      <c r="CAV5059" s="8"/>
      <c r="CAW5059" s="8"/>
      <c r="CAX5059" s="8"/>
      <c r="CAY5059" s="8"/>
      <c r="CAZ5059" s="8"/>
      <c r="CBA5059" s="8"/>
      <c r="CBB5059" s="8"/>
      <c r="CBC5059" s="8"/>
      <c r="CBD5059" s="8"/>
      <c r="CBE5059" s="8"/>
      <c r="CBF5059" s="8"/>
      <c r="CBG5059" s="8"/>
      <c r="CBH5059" s="8"/>
      <c r="CBI5059" s="8"/>
      <c r="CBJ5059" s="8"/>
      <c r="CBK5059" s="8"/>
      <c r="CBL5059" s="8"/>
      <c r="CBM5059" s="8"/>
      <c r="CBN5059" s="8"/>
      <c r="CBO5059" s="8"/>
      <c r="CBP5059" s="8"/>
      <c r="CBQ5059" s="8"/>
      <c r="CBR5059" s="8"/>
      <c r="CBS5059" s="8"/>
      <c r="CBT5059" s="8"/>
      <c r="CBU5059" s="8"/>
      <c r="CBV5059" s="8"/>
      <c r="CBW5059" s="8"/>
      <c r="CBX5059" s="8"/>
      <c r="CBY5059" s="8"/>
      <c r="CBZ5059" s="8"/>
      <c r="CCA5059" s="8"/>
      <c r="CCB5059" s="8"/>
      <c r="CCC5059" s="8"/>
      <c r="CCD5059" s="8"/>
      <c r="CCE5059" s="8"/>
      <c r="CCF5059" s="8"/>
      <c r="CCG5059" s="8"/>
      <c r="CCH5059" s="8"/>
      <c r="CCI5059" s="8"/>
      <c r="CCJ5059" s="8"/>
      <c r="CCK5059" s="8"/>
      <c r="CCL5059" s="8"/>
      <c r="CCM5059" s="8"/>
      <c r="CCN5059" s="8"/>
      <c r="CCO5059" s="8"/>
      <c r="CCP5059" s="8"/>
      <c r="CCQ5059" s="8"/>
      <c r="CCR5059" s="8"/>
      <c r="CCS5059" s="8"/>
      <c r="CCT5059" s="8"/>
      <c r="CCU5059" s="8"/>
      <c r="CCV5059" s="8"/>
      <c r="CCW5059" s="8"/>
      <c r="CCX5059" s="8"/>
      <c r="CCY5059" s="8"/>
      <c r="CCZ5059" s="8"/>
      <c r="CDA5059" s="8"/>
      <c r="CDB5059" s="8"/>
      <c r="CDC5059" s="8"/>
      <c r="CDD5059" s="8"/>
      <c r="CDE5059" s="8"/>
      <c r="CDF5059" s="8"/>
      <c r="CDG5059" s="8"/>
      <c r="CDH5059" s="8"/>
      <c r="CDI5059" s="8"/>
      <c r="CDJ5059" s="8"/>
      <c r="CDK5059" s="8"/>
      <c r="CDL5059" s="8"/>
      <c r="CDM5059" s="8"/>
      <c r="CDN5059" s="8"/>
      <c r="CDO5059" s="8"/>
      <c r="CDP5059" s="8"/>
      <c r="CDQ5059" s="8"/>
      <c r="CDR5059" s="8"/>
      <c r="CDS5059" s="8"/>
      <c r="CDT5059" s="8"/>
      <c r="CDU5059" s="8"/>
      <c r="CDV5059" s="8"/>
      <c r="CDW5059" s="8"/>
      <c r="CDX5059" s="8"/>
      <c r="CDY5059" s="8"/>
      <c r="CDZ5059" s="8"/>
      <c r="CEA5059" s="8"/>
      <c r="CEB5059" s="8"/>
      <c r="CEC5059" s="8"/>
      <c r="CED5059" s="8"/>
      <c r="CEE5059" s="8"/>
      <c r="CEF5059" s="8"/>
      <c r="CEG5059" s="8"/>
      <c r="CEH5059" s="8"/>
      <c r="CEI5059" s="8"/>
      <c r="CEJ5059" s="8"/>
      <c r="CEK5059" s="8"/>
      <c r="CEL5059" s="8"/>
      <c r="CEM5059" s="8"/>
      <c r="CEN5059" s="8"/>
      <c r="CEO5059" s="8"/>
      <c r="CEP5059" s="8"/>
      <c r="CEQ5059" s="8"/>
      <c r="CER5059" s="8"/>
      <c r="CES5059" s="8"/>
      <c r="CET5059" s="8"/>
      <c r="CEU5059" s="8"/>
      <c r="CEV5059" s="8"/>
      <c r="CEW5059" s="8"/>
      <c r="CEX5059" s="8"/>
      <c r="CEY5059" s="8"/>
      <c r="CEZ5059" s="8"/>
      <c r="CFA5059" s="8"/>
      <c r="CFB5059" s="8"/>
      <c r="CFC5059" s="8"/>
      <c r="CFD5059" s="8"/>
      <c r="CFE5059" s="8"/>
      <c r="CFF5059" s="8"/>
      <c r="CFG5059" s="8"/>
      <c r="CFH5059" s="8"/>
      <c r="CFI5059" s="8"/>
      <c r="CFJ5059" s="8"/>
      <c r="CFK5059" s="8"/>
      <c r="CFL5059" s="8"/>
      <c r="CFM5059" s="8"/>
      <c r="CFN5059" s="8"/>
      <c r="CFO5059" s="8"/>
      <c r="CFP5059" s="8"/>
      <c r="CFQ5059" s="8"/>
      <c r="CFR5059" s="8"/>
      <c r="CFS5059" s="8"/>
      <c r="CFT5059" s="8"/>
      <c r="CFU5059" s="8"/>
      <c r="CFV5059" s="8"/>
      <c r="CFW5059" s="8"/>
      <c r="CFX5059" s="8"/>
      <c r="CFY5059" s="8"/>
      <c r="CFZ5059" s="8"/>
      <c r="CGA5059" s="8"/>
      <c r="CGB5059" s="8"/>
      <c r="CGC5059" s="8"/>
      <c r="CGD5059" s="8"/>
      <c r="CGE5059" s="8"/>
      <c r="CGF5059" s="8"/>
      <c r="CGG5059" s="8"/>
      <c r="CGH5059" s="8"/>
      <c r="CGI5059" s="8"/>
      <c r="CGJ5059" s="8"/>
      <c r="CGK5059" s="8"/>
      <c r="CGL5059" s="8"/>
      <c r="CGM5059" s="8"/>
      <c r="CGN5059" s="8"/>
      <c r="CGO5059" s="8"/>
      <c r="CGP5059" s="8"/>
      <c r="CGQ5059" s="8"/>
      <c r="CGR5059" s="8"/>
      <c r="CGS5059" s="8"/>
      <c r="CGT5059" s="8"/>
      <c r="CGU5059" s="8"/>
      <c r="CGV5059" s="8"/>
      <c r="CGW5059" s="8"/>
      <c r="CGX5059" s="8"/>
      <c r="CGY5059" s="8"/>
      <c r="CGZ5059" s="8"/>
      <c r="CHA5059" s="8"/>
      <c r="CHB5059" s="8"/>
      <c r="CHC5059" s="8"/>
      <c r="CHD5059" s="8"/>
      <c r="CHE5059" s="8"/>
      <c r="CHF5059" s="8"/>
      <c r="CHG5059" s="8"/>
      <c r="CHH5059" s="8"/>
      <c r="CHI5059" s="8"/>
      <c r="CHJ5059" s="8"/>
      <c r="CHK5059" s="8"/>
      <c r="CHL5059" s="8"/>
      <c r="CHM5059" s="8"/>
      <c r="CHN5059" s="8"/>
      <c r="CHO5059" s="8"/>
      <c r="CHP5059" s="8"/>
      <c r="CHQ5059" s="8"/>
      <c r="CHR5059" s="8"/>
      <c r="CHS5059" s="8"/>
      <c r="CHT5059" s="8"/>
      <c r="CHU5059" s="8"/>
      <c r="CHV5059" s="8"/>
      <c r="CHW5059" s="8"/>
      <c r="CHX5059" s="8"/>
      <c r="CHY5059" s="8"/>
      <c r="CHZ5059" s="8"/>
      <c r="CIA5059" s="8"/>
      <c r="CIB5059" s="8"/>
      <c r="CIC5059" s="8"/>
      <c r="CID5059" s="8"/>
      <c r="CIE5059" s="8"/>
      <c r="CIF5059" s="8"/>
      <c r="CIG5059" s="8"/>
      <c r="CIH5059" s="8"/>
      <c r="CII5059" s="8"/>
      <c r="CIJ5059" s="8"/>
      <c r="CIK5059" s="8"/>
      <c r="CIL5059" s="8"/>
      <c r="CIM5059" s="8"/>
      <c r="CIN5059" s="8"/>
      <c r="CIO5059" s="8"/>
      <c r="CIP5059" s="8"/>
      <c r="CIQ5059" s="8"/>
      <c r="CIR5059" s="8"/>
      <c r="CIS5059" s="8"/>
      <c r="CIT5059" s="8"/>
      <c r="CIU5059" s="8"/>
      <c r="CIV5059" s="8"/>
      <c r="CIW5059" s="8"/>
      <c r="CIX5059" s="8"/>
      <c r="CIY5059" s="8"/>
      <c r="CIZ5059" s="8"/>
      <c r="CJA5059" s="8"/>
      <c r="CJB5059" s="8"/>
      <c r="CJC5059" s="8"/>
      <c r="CJD5059" s="8"/>
      <c r="CJE5059" s="8"/>
      <c r="CJF5059" s="8"/>
      <c r="CJG5059" s="8"/>
      <c r="CJH5059" s="8"/>
      <c r="CJI5059" s="8"/>
      <c r="CJJ5059" s="8"/>
      <c r="CJK5059" s="8"/>
      <c r="CJL5059" s="8"/>
      <c r="CJM5059" s="8"/>
      <c r="CJN5059" s="8"/>
      <c r="CJO5059" s="8"/>
      <c r="CJP5059" s="8"/>
      <c r="CJQ5059" s="8"/>
      <c r="CJR5059" s="8"/>
      <c r="CJS5059" s="8"/>
      <c r="CJT5059" s="8"/>
      <c r="CJU5059" s="8"/>
      <c r="CJV5059" s="8"/>
      <c r="CJW5059" s="8"/>
      <c r="CJX5059" s="8"/>
      <c r="CJY5059" s="8"/>
      <c r="CJZ5059" s="8"/>
      <c r="CKA5059" s="8"/>
      <c r="CKB5059" s="8"/>
      <c r="CKC5059" s="8"/>
      <c r="CKD5059" s="8"/>
      <c r="CKE5059" s="8"/>
      <c r="CKF5059" s="8"/>
      <c r="CKG5059" s="8"/>
      <c r="CKH5059" s="8"/>
      <c r="CKI5059" s="8"/>
      <c r="CKJ5059" s="8"/>
      <c r="CKK5059" s="8"/>
      <c r="CKL5059" s="8"/>
      <c r="CKM5059" s="8"/>
      <c r="CKN5059" s="8"/>
      <c r="CKO5059" s="8"/>
      <c r="CKP5059" s="8"/>
      <c r="CKQ5059" s="8"/>
      <c r="CKR5059" s="8"/>
      <c r="CKS5059" s="8"/>
      <c r="CKT5059" s="8"/>
      <c r="CKU5059" s="8"/>
      <c r="CKV5059" s="8"/>
      <c r="CKW5059" s="8"/>
      <c r="CKX5059" s="8"/>
      <c r="CKY5059" s="8"/>
      <c r="CKZ5059" s="8"/>
      <c r="CLA5059" s="8"/>
      <c r="CLB5059" s="8"/>
      <c r="CLC5059" s="8"/>
      <c r="CLD5059" s="8"/>
      <c r="CLE5059" s="8"/>
      <c r="CLF5059" s="8"/>
      <c r="CLG5059" s="8"/>
      <c r="CLH5059" s="8"/>
      <c r="CLI5059" s="8"/>
      <c r="CLJ5059" s="8"/>
      <c r="CLK5059" s="8"/>
      <c r="CLL5059" s="8"/>
      <c r="CLM5059" s="8"/>
      <c r="CLN5059" s="8"/>
      <c r="CLO5059" s="8"/>
      <c r="CLP5059" s="8"/>
      <c r="CLQ5059" s="8"/>
      <c r="CLR5059" s="8"/>
      <c r="CLS5059" s="8"/>
      <c r="CLT5059" s="8"/>
      <c r="CLU5059" s="8"/>
      <c r="CLV5059" s="8"/>
      <c r="CLW5059" s="8"/>
      <c r="CLX5059" s="8"/>
      <c r="CLY5059" s="8"/>
      <c r="CLZ5059" s="8"/>
      <c r="CMA5059" s="8"/>
      <c r="CMB5059" s="8"/>
      <c r="CMC5059" s="8"/>
      <c r="CMD5059" s="8"/>
      <c r="CME5059" s="8"/>
      <c r="CMF5059" s="8"/>
      <c r="CMG5059" s="8"/>
      <c r="CMH5059" s="8"/>
      <c r="CMI5059" s="8"/>
      <c r="CMJ5059" s="8"/>
      <c r="CMK5059" s="8"/>
      <c r="CML5059" s="8"/>
      <c r="CMM5059" s="8"/>
      <c r="CMN5059" s="8"/>
      <c r="CMO5059" s="8"/>
      <c r="CMP5059" s="8"/>
      <c r="CMQ5059" s="8"/>
      <c r="CMR5059" s="8"/>
      <c r="CMS5059" s="8"/>
      <c r="CMT5059" s="8"/>
      <c r="CMU5059" s="8"/>
      <c r="CMV5059" s="8"/>
      <c r="CMW5059" s="8"/>
      <c r="CMX5059" s="8"/>
      <c r="CMY5059" s="8"/>
      <c r="CMZ5059" s="8"/>
      <c r="CNA5059" s="8"/>
      <c r="CNB5059" s="8"/>
      <c r="CNC5059" s="8"/>
      <c r="CND5059" s="8"/>
      <c r="CNE5059" s="8"/>
      <c r="CNF5059" s="8"/>
      <c r="CNG5059" s="8"/>
      <c r="CNH5059" s="8"/>
      <c r="CNI5059" s="8"/>
      <c r="CNJ5059" s="8"/>
      <c r="CNK5059" s="8"/>
      <c r="CNL5059" s="8"/>
      <c r="CNM5059" s="8"/>
      <c r="CNN5059" s="8"/>
      <c r="CNO5059" s="8"/>
      <c r="CNP5059" s="8"/>
      <c r="CNQ5059" s="8"/>
      <c r="CNR5059" s="8"/>
      <c r="CNS5059" s="8"/>
      <c r="CNT5059" s="8"/>
      <c r="CNU5059" s="8"/>
      <c r="CNV5059" s="8"/>
      <c r="CNW5059" s="8"/>
      <c r="CNX5059" s="8"/>
      <c r="CNY5059" s="8"/>
      <c r="CNZ5059" s="8"/>
      <c r="COA5059" s="8"/>
      <c r="COB5059" s="8"/>
      <c r="COC5059" s="8"/>
      <c r="COD5059" s="8"/>
      <c r="COE5059" s="8"/>
      <c r="COF5059" s="8"/>
      <c r="COG5059" s="8"/>
      <c r="COH5059" s="8"/>
      <c r="COI5059" s="8"/>
      <c r="COJ5059" s="8"/>
      <c r="COK5059" s="8"/>
      <c r="COL5059" s="8"/>
      <c r="COM5059" s="8"/>
      <c r="CON5059" s="8"/>
      <c r="COO5059" s="8"/>
      <c r="COP5059" s="8"/>
      <c r="COQ5059" s="8"/>
      <c r="COR5059" s="8"/>
      <c r="COS5059" s="8"/>
      <c r="COT5059" s="8"/>
      <c r="COU5059" s="8"/>
      <c r="COV5059" s="8"/>
      <c r="COW5059" s="8"/>
      <c r="COX5059" s="8"/>
      <c r="COY5059" s="8"/>
      <c r="COZ5059" s="8"/>
      <c r="CPA5059" s="8"/>
      <c r="CPB5059" s="8"/>
      <c r="CPC5059" s="8"/>
      <c r="CPD5059" s="8"/>
      <c r="CPE5059" s="8"/>
      <c r="CPF5059" s="8"/>
      <c r="CPG5059" s="8"/>
      <c r="CPH5059" s="8"/>
      <c r="CPI5059" s="8"/>
      <c r="CPJ5059" s="8"/>
      <c r="CPK5059" s="8"/>
      <c r="CPL5059" s="8"/>
      <c r="CPM5059" s="8"/>
      <c r="CPN5059" s="8"/>
      <c r="CPO5059" s="8"/>
      <c r="CPP5059" s="8"/>
      <c r="CPQ5059" s="8"/>
      <c r="CPR5059" s="8"/>
      <c r="CPS5059" s="8"/>
      <c r="CPT5059" s="8"/>
      <c r="CPU5059" s="8"/>
      <c r="CPV5059" s="8"/>
      <c r="CPW5059" s="8"/>
      <c r="CPX5059" s="8"/>
      <c r="CPY5059" s="8"/>
      <c r="CPZ5059" s="8"/>
      <c r="CQA5059" s="8"/>
      <c r="CQB5059" s="8"/>
      <c r="CQC5059" s="8"/>
      <c r="CQD5059" s="8"/>
      <c r="CQE5059" s="8"/>
      <c r="CQF5059" s="8"/>
      <c r="CQG5059" s="8"/>
      <c r="CQH5059" s="8"/>
      <c r="CQI5059" s="8"/>
      <c r="CQJ5059" s="8"/>
      <c r="CQK5059" s="8"/>
      <c r="CQL5059" s="8"/>
      <c r="CQM5059" s="8"/>
      <c r="CQN5059" s="8"/>
      <c r="CQO5059" s="8"/>
      <c r="CQP5059" s="8"/>
      <c r="CQQ5059" s="8"/>
      <c r="CQR5059" s="8"/>
      <c r="CQS5059" s="8"/>
      <c r="CQT5059" s="8"/>
      <c r="CQU5059" s="8"/>
      <c r="CQV5059" s="8"/>
      <c r="CQW5059" s="8"/>
      <c r="CQX5059" s="8"/>
      <c r="CQY5059" s="8"/>
      <c r="CQZ5059" s="8"/>
      <c r="CRA5059" s="8"/>
      <c r="CRB5059" s="8"/>
      <c r="CRC5059" s="8"/>
      <c r="CRD5059" s="8"/>
      <c r="CRE5059" s="8"/>
      <c r="CRF5059" s="8"/>
      <c r="CRG5059" s="8"/>
      <c r="CRH5059" s="8"/>
      <c r="CRI5059" s="8"/>
      <c r="CRJ5059" s="8"/>
      <c r="CRK5059" s="8"/>
      <c r="CRL5059" s="8"/>
      <c r="CRM5059" s="8"/>
      <c r="CRN5059" s="8"/>
      <c r="CRO5059" s="8"/>
      <c r="CRP5059" s="8"/>
      <c r="CRQ5059" s="8"/>
      <c r="CRR5059" s="8"/>
      <c r="CRS5059" s="8"/>
      <c r="CRT5059" s="8"/>
      <c r="CRU5059" s="8"/>
      <c r="CRV5059" s="8"/>
      <c r="CRW5059" s="8"/>
      <c r="CRX5059" s="8"/>
      <c r="CRY5059" s="8"/>
      <c r="CRZ5059" s="8"/>
      <c r="CSA5059" s="8"/>
      <c r="CSB5059" s="8"/>
      <c r="CSC5059" s="8"/>
      <c r="CSD5059" s="8"/>
      <c r="CSE5059" s="8"/>
      <c r="CSF5059" s="8"/>
      <c r="CSG5059" s="8"/>
      <c r="CSH5059" s="8"/>
      <c r="CSI5059" s="8"/>
      <c r="CSJ5059" s="8"/>
      <c r="CSK5059" s="8"/>
      <c r="CSL5059" s="8"/>
      <c r="CSM5059" s="8"/>
      <c r="CSN5059" s="8"/>
      <c r="CSO5059" s="8"/>
      <c r="CSP5059" s="8"/>
      <c r="CSQ5059" s="8"/>
      <c r="CSR5059" s="8"/>
      <c r="CSS5059" s="8"/>
      <c r="CST5059" s="8"/>
      <c r="CSU5059" s="8"/>
      <c r="CSV5059" s="8"/>
      <c r="CSW5059" s="8"/>
      <c r="CSX5059" s="8"/>
      <c r="CSY5059" s="8"/>
      <c r="CSZ5059" s="8"/>
      <c r="CTA5059" s="8"/>
      <c r="CTB5059" s="8"/>
      <c r="CTC5059" s="8"/>
      <c r="CTD5059" s="8"/>
      <c r="CTE5059" s="8"/>
      <c r="CTF5059" s="8"/>
      <c r="CTG5059" s="8"/>
      <c r="CTH5059" s="8"/>
      <c r="CTI5059" s="8"/>
      <c r="CTJ5059" s="8"/>
      <c r="CTK5059" s="8"/>
      <c r="CTL5059" s="8"/>
      <c r="CTM5059" s="8"/>
      <c r="CTN5059" s="8"/>
      <c r="CTO5059" s="8"/>
      <c r="CTP5059" s="8"/>
      <c r="CTQ5059" s="8"/>
      <c r="CTR5059" s="8"/>
      <c r="CTS5059" s="8"/>
      <c r="CTT5059" s="8"/>
      <c r="CTU5059" s="8"/>
      <c r="CTV5059" s="8"/>
      <c r="CTW5059" s="8"/>
      <c r="CTX5059" s="8"/>
      <c r="CTY5059" s="8"/>
      <c r="CTZ5059" s="8"/>
      <c r="CUA5059" s="8"/>
      <c r="CUB5059" s="8"/>
      <c r="CUC5059" s="8"/>
      <c r="CUD5059" s="8"/>
      <c r="CUE5059" s="8"/>
      <c r="CUF5059" s="8"/>
      <c r="CUG5059" s="8"/>
      <c r="CUH5059" s="8"/>
      <c r="CUI5059" s="8"/>
      <c r="CUJ5059" s="8"/>
      <c r="CUK5059" s="8"/>
      <c r="CUL5059" s="8"/>
      <c r="CUM5059" s="8"/>
      <c r="CUN5059" s="8"/>
      <c r="CUO5059" s="8"/>
      <c r="CUP5059" s="8"/>
      <c r="CUQ5059" s="8"/>
      <c r="CUR5059" s="8"/>
      <c r="CUS5059" s="8"/>
      <c r="CUT5059" s="8"/>
      <c r="CUU5059" s="8"/>
      <c r="CUV5059" s="8"/>
      <c r="CUW5059" s="8"/>
      <c r="CUX5059" s="8"/>
      <c r="CUY5059" s="8"/>
      <c r="CUZ5059" s="8"/>
      <c r="CVA5059" s="8"/>
      <c r="CVB5059" s="8"/>
      <c r="CVC5059" s="8"/>
      <c r="CVD5059" s="8"/>
      <c r="CVE5059" s="8"/>
      <c r="CVF5059" s="8"/>
      <c r="CVG5059" s="8"/>
      <c r="CVH5059" s="8"/>
      <c r="CVI5059" s="8"/>
      <c r="CVJ5059" s="8"/>
      <c r="CVK5059" s="8"/>
      <c r="CVL5059" s="8"/>
      <c r="CVM5059" s="8"/>
      <c r="CVN5059" s="8"/>
      <c r="CVO5059" s="8"/>
      <c r="CVP5059" s="8"/>
      <c r="CVQ5059" s="8"/>
      <c r="CVR5059" s="8"/>
      <c r="CVS5059" s="8"/>
      <c r="CVT5059" s="8"/>
      <c r="CVU5059" s="8"/>
      <c r="CVV5059" s="8"/>
      <c r="CVW5059" s="8"/>
      <c r="CVX5059" s="8"/>
      <c r="CVY5059" s="8"/>
      <c r="CVZ5059" s="8"/>
      <c r="CWA5059" s="8"/>
      <c r="CWB5059" s="8"/>
      <c r="CWC5059" s="8"/>
      <c r="CWD5059" s="8"/>
      <c r="CWE5059" s="8"/>
      <c r="CWF5059" s="8"/>
      <c r="CWG5059" s="8"/>
      <c r="CWH5059" s="8"/>
      <c r="CWI5059" s="8"/>
      <c r="CWJ5059" s="8"/>
      <c r="CWK5059" s="8"/>
      <c r="CWL5059" s="8"/>
      <c r="CWM5059" s="8"/>
      <c r="CWN5059" s="8"/>
      <c r="CWO5059" s="8"/>
      <c r="CWP5059" s="8"/>
      <c r="CWQ5059" s="8"/>
      <c r="CWR5059" s="8"/>
      <c r="CWS5059" s="8"/>
      <c r="CWT5059" s="8"/>
      <c r="CWU5059" s="8"/>
      <c r="CWV5059" s="8"/>
      <c r="CWW5059" s="8"/>
      <c r="CWX5059" s="8"/>
      <c r="CWY5059" s="8"/>
      <c r="CWZ5059" s="8"/>
      <c r="CXA5059" s="8"/>
      <c r="CXB5059" s="8"/>
      <c r="CXC5059" s="8"/>
      <c r="CXD5059" s="8"/>
      <c r="CXE5059" s="8"/>
      <c r="CXF5059" s="8"/>
      <c r="CXG5059" s="8"/>
      <c r="CXH5059" s="8"/>
      <c r="CXI5059" s="8"/>
      <c r="CXJ5059" s="8"/>
      <c r="CXK5059" s="8"/>
      <c r="CXL5059" s="8"/>
      <c r="CXM5059" s="8"/>
      <c r="CXN5059" s="8"/>
      <c r="CXO5059" s="8"/>
      <c r="CXP5059" s="8"/>
      <c r="CXQ5059" s="8"/>
      <c r="CXR5059" s="8"/>
      <c r="CXS5059" s="8"/>
      <c r="CXT5059" s="8"/>
      <c r="CXU5059" s="8"/>
      <c r="CXV5059" s="8"/>
      <c r="CXW5059" s="8"/>
      <c r="CXX5059" s="8"/>
      <c r="CXY5059" s="8"/>
      <c r="CXZ5059" s="8"/>
      <c r="CYA5059" s="8"/>
      <c r="CYB5059" s="8"/>
      <c r="CYC5059" s="8"/>
      <c r="CYD5059" s="8"/>
      <c r="CYE5059" s="8"/>
      <c r="CYF5059" s="8"/>
      <c r="CYG5059" s="8"/>
      <c r="CYH5059" s="8"/>
      <c r="CYI5059" s="8"/>
      <c r="CYJ5059" s="8"/>
      <c r="CYK5059" s="8"/>
      <c r="CYL5059" s="8"/>
      <c r="CYM5059" s="8"/>
      <c r="CYN5059" s="8"/>
      <c r="CYO5059" s="8"/>
      <c r="CYP5059" s="8"/>
      <c r="CYQ5059" s="8"/>
      <c r="CYR5059" s="8"/>
      <c r="CYS5059" s="8"/>
      <c r="CYT5059" s="8"/>
      <c r="CYU5059" s="8"/>
      <c r="CYV5059" s="8"/>
      <c r="CYW5059" s="8"/>
      <c r="CYX5059" s="8"/>
      <c r="CYY5059" s="8"/>
      <c r="CYZ5059" s="8"/>
      <c r="CZA5059" s="8"/>
      <c r="CZB5059" s="8"/>
      <c r="CZC5059" s="8"/>
      <c r="CZD5059" s="8"/>
      <c r="CZE5059" s="8"/>
      <c r="CZF5059" s="8"/>
      <c r="CZG5059" s="8"/>
      <c r="CZH5059" s="8"/>
      <c r="CZI5059" s="8"/>
      <c r="CZJ5059" s="8"/>
      <c r="CZK5059" s="8"/>
      <c r="CZL5059" s="8"/>
      <c r="CZM5059" s="8"/>
      <c r="CZN5059" s="8"/>
      <c r="CZO5059" s="8"/>
      <c r="CZP5059" s="8"/>
      <c r="CZQ5059" s="8"/>
      <c r="CZR5059" s="8"/>
      <c r="CZS5059" s="8"/>
      <c r="CZT5059" s="8"/>
      <c r="CZU5059" s="8"/>
      <c r="CZV5059" s="8"/>
      <c r="CZW5059" s="8"/>
      <c r="CZX5059" s="8"/>
      <c r="CZY5059" s="8"/>
      <c r="CZZ5059" s="8"/>
      <c r="DAA5059" s="8"/>
      <c r="DAB5059" s="8"/>
      <c r="DAC5059" s="8"/>
      <c r="DAD5059" s="8"/>
      <c r="DAE5059" s="8"/>
      <c r="DAF5059" s="8"/>
      <c r="DAG5059" s="8"/>
      <c r="DAH5059" s="8"/>
      <c r="DAI5059" s="8"/>
      <c r="DAJ5059" s="8"/>
      <c r="DAK5059" s="8"/>
      <c r="DAL5059" s="8"/>
      <c r="DAM5059" s="8"/>
      <c r="DAN5059" s="8"/>
      <c r="DAO5059" s="8"/>
      <c r="DAP5059" s="8"/>
      <c r="DAQ5059" s="8"/>
      <c r="DAR5059" s="8"/>
      <c r="DAS5059" s="8"/>
      <c r="DAT5059" s="8"/>
      <c r="DAU5059" s="8"/>
      <c r="DAV5059" s="8"/>
      <c r="DAW5059" s="8"/>
      <c r="DAX5059" s="8"/>
      <c r="DAY5059" s="8"/>
      <c r="DAZ5059" s="8"/>
      <c r="DBA5059" s="8"/>
      <c r="DBB5059" s="8"/>
      <c r="DBC5059" s="8"/>
      <c r="DBD5059" s="8"/>
      <c r="DBE5059" s="8"/>
      <c r="DBF5059" s="8"/>
      <c r="DBG5059" s="8"/>
      <c r="DBH5059" s="8"/>
      <c r="DBI5059" s="8"/>
      <c r="DBJ5059" s="8"/>
      <c r="DBK5059" s="8"/>
      <c r="DBL5059" s="8"/>
      <c r="DBM5059" s="8"/>
      <c r="DBN5059" s="8"/>
      <c r="DBO5059" s="8"/>
      <c r="DBP5059" s="8"/>
      <c r="DBQ5059" s="8"/>
      <c r="DBR5059" s="8"/>
      <c r="DBS5059" s="8"/>
      <c r="DBT5059" s="8"/>
      <c r="DBU5059" s="8"/>
      <c r="DBV5059" s="8"/>
      <c r="DBW5059" s="8"/>
      <c r="DBX5059" s="8"/>
      <c r="DBY5059" s="8"/>
      <c r="DBZ5059" s="8"/>
      <c r="DCA5059" s="8"/>
      <c r="DCB5059" s="8"/>
      <c r="DCC5059" s="8"/>
      <c r="DCD5059" s="8"/>
      <c r="DCE5059" s="8"/>
      <c r="DCF5059" s="8"/>
      <c r="DCG5059" s="8"/>
      <c r="DCH5059" s="8"/>
      <c r="DCI5059" s="8"/>
      <c r="DCJ5059" s="8"/>
      <c r="DCK5059" s="8"/>
      <c r="DCL5059" s="8"/>
      <c r="DCM5059" s="8"/>
      <c r="DCN5059" s="8"/>
      <c r="DCO5059" s="8"/>
      <c r="DCP5059" s="8"/>
      <c r="DCQ5059" s="8"/>
      <c r="DCR5059" s="8"/>
      <c r="DCS5059" s="8"/>
      <c r="DCT5059" s="8"/>
      <c r="DCU5059" s="8"/>
      <c r="DCV5059" s="8"/>
      <c r="DCW5059" s="8"/>
      <c r="DCX5059" s="8"/>
      <c r="DCY5059" s="8"/>
      <c r="DCZ5059" s="8"/>
      <c r="DDA5059" s="8"/>
      <c r="DDB5059" s="8"/>
      <c r="DDC5059" s="8"/>
      <c r="DDD5059" s="8"/>
      <c r="DDE5059" s="8"/>
      <c r="DDF5059" s="8"/>
      <c r="DDG5059" s="8"/>
      <c r="DDH5059" s="8"/>
      <c r="DDI5059" s="8"/>
      <c r="DDJ5059" s="8"/>
      <c r="DDK5059" s="8"/>
      <c r="DDL5059" s="8"/>
      <c r="DDM5059" s="8"/>
      <c r="DDN5059" s="8"/>
      <c r="DDO5059" s="8"/>
      <c r="DDP5059" s="8"/>
      <c r="DDQ5059" s="8"/>
      <c r="DDR5059" s="8"/>
      <c r="DDS5059" s="8"/>
      <c r="DDT5059" s="8"/>
      <c r="DDU5059" s="8"/>
      <c r="DDV5059" s="8"/>
      <c r="DDW5059" s="8"/>
      <c r="DDX5059" s="8"/>
      <c r="DDY5059" s="8"/>
      <c r="DDZ5059" s="8"/>
      <c r="DEA5059" s="8"/>
      <c r="DEB5059" s="8"/>
      <c r="DEC5059" s="8"/>
      <c r="DED5059" s="8"/>
      <c r="DEE5059" s="8"/>
      <c r="DEF5059" s="8"/>
      <c r="DEG5059" s="8"/>
      <c r="DEH5059" s="8"/>
      <c r="DEI5059" s="8"/>
      <c r="DEJ5059" s="8"/>
      <c r="DEK5059" s="8"/>
      <c r="DEL5059" s="8"/>
      <c r="DEM5059" s="8"/>
      <c r="DEN5059" s="8"/>
      <c r="DEO5059" s="8"/>
      <c r="DEP5059" s="8"/>
      <c r="DEQ5059" s="8"/>
      <c r="DER5059" s="8"/>
      <c r="DES5059" s="8"/>
      <c r="DET5059" s="8"/>
      <c r="DEU5059" s="8"/>
      <c r="DEV5059" s="8"/>
      <c r="DEW5059" s="8"/>
      <c r="DEX5059" s="8"/>
      <c r="DEY5059" s="8"/>
      <c r="DEZ5059" s="8"/>
      <c r="DFA5059" s="8"/>
      <c r="DFB5059" s="8"/>
      <c r="DFC5059" s="8"/>
      <c r="DFD5059" s="8"/>
      <c r="DFE5059" s="8"/>
      <c r="DFF5059" s="8"/>
      <c r="DFG5059" s="8"/>
      <c r="DFH5059" s="8"/>
      <c r="DFI5059" s="8"/>
      <c r="DFJ5059" s="8"/>
      <c r="DFK5059" s="8"/>
      <c r="DFL5059" s="8"/>
      <c r="DFM5059" s="8"/>
      <c r="DFN5059" s="8"/>
      <c r="DFO5059" s="8"/>
      <c r="DFP5059" s="8"/>
      <c r="DFQ5059" s="8"/>
      <c r="DFR5059" s="8"/>
      <c r="DFS5059" s="8"/>
      <c r="DFT5059" s="8"/>
      <c r="DFU5059" s="8"/>
      <c r="DFV5059" s="8"/>
      <c r="DFW5059" s="8"/>
      <c r="DFX5059" s="8"/>
      <c r="DFY5059" s="8"/>
      <c r="DFZ5059" s="8"/>
      <c r="DGA5059" s="8"/>
      <c r="DGB5059" s="8"/>
      <c r="DGC5059" s="8"/>
      <c r="DGD5059" s="8"/>
      <c r="DGE5059" s="8"/>
      <c r="DGF5059" s="8"/>
      <c r="DGG5059" s="8"/>
      <c r="DGH5059" s="8"/>
      <c r="DGI5059" s="8"/>
      <c r="DGJ5059" s="8"/>
      <c r="DGK5059" s="8"/>
      <c r="DGL5059" s="8"/>
      <c r="DGM5059" s="8"/>
      <c r="DGN5059" s="8"/>
      <c r="DGO5059" s="8"/>
      <c r="DGP5059" s="8"/>
      <c r="DGQ5059" s="8"/>
      <c r="DGR5059" s="8"/>
      <c r="DGS5059" s="8"/>
      <c r="DGT5059" s="8"/>
      <c r="DGU5059" s="8"/>
      <c r="DGV5059" s="8"/>
      <c r="DGW5059" s="8"/>
      <c r="DGX5059" s="8"/>
      <c r="DGY5059" s="8"/>
      <c r="DGZ5059" s="8"/>
      <c r="DHA5059" s="8"/>
      <c r="DHB5059" s="8"/>
      <c r="DHC5059" s="8"/>
      <c r="DHD5059" s="8"/>
      <c r="DHE5059" s="8"/>
      <c r="DHF5059" s="8"/>
      <c r="DHG5059" s="8"/>
      <c r="DHH5059" s="8"/>
      <c r="DHI5059" s="8"/>
      <c r="DHJ5059" s="8"/>
      <c r="DHK5059" s="8"/>
      <c r="DHL5059" s="8"/>
      <c r="DHM5059" s="8"/>
      <c r="DHN5059" s="8"/>
      <c r="DHO5059" s="8"/>
      <c r="DHP5059" s="8"/>
      <c r="DHQ5059" s="8"/>
      <c r="DHR5059" s="8"/>
      <c r="DHS5059" s="8"/>
      <c r="DHT5059" s="8"/>
      <c r="DHU5059" s="8"/>
      <c r="DHV5059" s="8"/>
      <c r="DHW5059" s="8"/>
      <c r="DHX5059" s="8"/>
      <c r="DHY5059" s="8"/>
      <c r="DHZ5059" s="8"/>
      <c r="DIA5059" s="8"/>
      <c r="DIB5059" s="8"/>
      <c r="DIC5059" s="8"/>
      <c r="DID5059" s="8"/>
      <c r="DIE5059" s="8"/>
      <c r="DIF5059" s="8"/>
      <c r="DIG5059" s="8"/>
      <c r="DIH5059" s="8"/>
      <c r="DII5059" s="8"/>
      <c r="DIJ5059" s="8"/>
      <c r="DIK5059" s="8"/>
      <c r="DIL5059" s="8"/>
      <c r="DIM5059" s="8"/>
      <c r="DIN5059" s="8"/>
      <c r="DIO5059" s="8"/>
      <c r="DIP5059" s="8"/>
      <c r="DIQ5059" s="8"/>
      <c r="DIR5059" s="8"/>
      <c r="DIS5059" s="8"/>
      <c r="DIT5059" s="8"/>
      <c r="DIU5059" s="8"/>
      <c r="DIV5059" s="8"/>
      <c r="DIW5059" s="8"/>
      <c r="DIX5059" s="8"/>
      <c r="DIY5059" s="8"/>
      <c r="DIZ5059" s="8"/>
      <c r="DJA5059" s="8"/>
      <c r="DJB5059" s="8"/>
      <c r="DJC5059" s="8"/>
      <c r="DJD5059" s="8"/>
      <c r="DJE5059" s="8"/>
      <c r="DJF5059" s="8"/>
      <c r="DJG5059" s="8"/>
      <c r="DJH5059" s="8"/>
      <c r="DJI5059" s="8"/>
      <c r="DJJ5059" s="8"/>
      <c r="DJK5059" s="8"/>
      <c r="DJL5059" s="8"/>
      <c r="DJM5059" s="8"/>
      <c r="DJN5059" s="8"/>
      <c r="DJO5059" s="8"/>
      <c r="DJP5059" s="8"/>
      <c r="DJQ5059" s="8"/>
      <c r="DJR5059" s="8"/>
      <c r="DJS5059" s="8"/>
      <c r="DJT5059" s="8"/>
      <c r="DJU5059" s="8"/>
      <c r="DJV5059" s="8"/>
      <c r="DJW5059" s="8"/>
      <c r="DJX5059" s="8"/>
      <c r="DJY5059" s="8"/>
      <c r="DJZ5059" s="8"/>
      <c r="DKA5059" s="8"/>
      <c r="DKB5059" s="8"/>
      <c r="DKC5059" s="8"/>
      <c r="DKD5059" s="8"/>
      <c r="DKE5059" s="8"/>
      <c r="DKF5059" s="8"/>
      <c r="DKG5059" s="8"/>
      <c r="DKH5059" s="8"/>
      <c r="DKI5059" s="8"/>
      <c r="DKJ5059" s="8"/>
      <c r="DKK5059" s="8"/>
      <c r="DKL5059" s="8"/>
      <c r="DKM5059" s="8"/>
      <c r="DKN5059" s="8"/>
      <c r="DKO5059" s="8"/>
      <c r="DKP5059" s="8"/>
      <c r="DKQ5059" s="8"/>
      <c r="DKR5059" s="8"/>
      <c r="DKS5059" s="8"/>
      <c r="DKT5059" s="8"/>
      <c r="DKU5059" s="8"/>
      <c r="DKV5059" s="8"/>
      <c r="DKW5059" s="8"/>
      <c r="DKX5059" s="8"/>
      <c r="DKY5059" s="8"/>
      <c r="DKZ5059" s="8"/>
      <c r="DLA5059" s="8"/>
      <c r="DLB5059" s="8"/>
      <c r="DLC5059" s="8"/>
      <c r="DLD5059" s="8"/>
      <c r="DLE5059" s="8"/>
      <c r="DLF5059" s="8"/>
      <c r="DLG5059" s="8"/>
      <c r="DLH5059" s="8"/>
      <c r="DLI5059" s="8"/>
      <c r="DLJ5059" s="8"/>
      <c r="DLK5059" s="8"/>
      <c r="DLL5059" s="8"/>
      <c r="DLM5059" s="8"/>
      <c r="DLN5059" s="8"/>
      <c r="DLO5059" s="8"/>
      <c r="DLP5059" s="8"/>
      <c r="DLQ5059" s="8"/>
      <c r="DLR5059" s="8"/>
      <c r="DLS5059" s="8"/>
      <c r="DLT5059" s="8"/>
      <c r="DLU5059" s="8"/>
      <c r="DLV5059" s="8"/>
      <c r="DLW5059" s="8"/>
      <c r="DLX5059" s="8"/>
      <c r="DLY5059" s="8"/>
      <c r="DLZ5059" s="8"/>
      <c r="DMA5059" s="8"/>
      <c r="DMB5059" s="8"/>
      <c r="DMC5059" s="8"/>
      <c r="DMD5059" s="8"/>
      <c r="DME5059" s="8"/>
      <c r="DMF5059" s="8"/>
      <c r="DMG5059" s="8"/>
      <c r="DMH5059" s="8"/>
      <c r="DMI5059" s="8"/>
      <c r="DMJ5059" s="8"/>
      <c r="DMK5059" s="8"/>
      <c r="DML5059" s="8"/>
      <c r="DMM5059" s="8"/>
      <c r="DMN5059" s="8"/>
      <c r="DMO5059" s="8"/>
      <c r="DMP5059" s="8"/>
      <c r="DMQ5059" s="8"/>
      <c r="DMR5059" s="8"/>
      <c r="DMS5059" s="8"/>
      <c r="DMT5059" s="8"/>
      <c r="DMU5059" s="8"/>
      <c r="DMV5059" s="8"/>
      <c r="DMW5059" s="8"/>
      <c r="DMX5059" s="8"/>
      <c r="DMY5059" s="8"/>
      <c r="DMZ5059" s="8"/>
      <c r="DNA5059" s="8"/>
      <c r="DNB5059" s="8"/>
      <c r="DNC5059" s="8"/>
      <c r="DND5059" s="8"/>
      <c r="DNE5059" s="8"/>
      <c r="DNF5059" s="8"/>
      <c r="DNG5059" s="8"/>
      <c r="DNH5059" s="8"/>
      <c r="DNI5059" s="8"/>
      <c r="DNJ5059" s="8"/>
      <c r="DNK5059" s="8"/>
      <c r="DNL5059" s="8"/>
      <c r="DNM5059" s="8"/>
      <c r="DNN5059" s="8"/>
      <c r="DNO5059" s="8"/>
      <c r="DNP5059" s="8"/>
      <c r="DNQ5059" s="8"/>
      <c r="DNR5059" s="8"/>
      <c r="DNS5059" s="8"/>
      <c r="DNT5059" s="8"/>
      <c r="DNU5059" s="8"/>
      <c r="DNV5059" s="8"/>
      <c r="DNW5059" s="8"/>
      <c r="DNX5059" s="8"/>
      <c r="DNY5059" s="8"/>
      <c r="DNZ5059" s="8"/>
      <c r="DOA5059" s="8"/>
      <c r="DOB5059" s="8"/>
      <c r="DOC5059" s="8"/>
      <c r="DOD5059" s="8"/>
      <c r="DOE5059" s="8"/>
      <c r="DOF5059" s="8"/>
      <c r="DOG5059" s="8"/>
      <c r="DOH5059" s="8"/>
      <c r="DOI5059" s="8"/>
      <c r="DOJ5059" s="8"/>
      <c r="DOK5059" s="8"/>
      <c r="DOL5059" s="8"/>
      <c r="DOM5059" s="8"/>
      <c r="DON5059" s="8"/>
      <c r="DOO5059" s="8"/>
      <c r="DOP5059" s="8"/>
      <c r="DOQ5059" s="8"/>
      <c r="DOR5059" s="8"/>
      <c r="DOS5059" s="8"/>
      <c r="DOT5059" s="8"/>
      <c r="DOU5059" s="8"/>
      <c r="DOV5059" s="8"/>
      <c r="DOW5059" s="8"/>
      <c r="DOX5059" s="8"/>
      <c r="DOY5059" s="8"/>
      <c r="DOZ5059" s="8"/>
      <c r="DPA5059" s="8"/>
      <c r="DPB5059" s="8"/>
      <c r="DPC5059" s="8"/>
      <c r="DPD5059" s="8"/>
      <c r="DPE5059" s="8"/>
      <c r="DPF5059" s="8"/>
      <c r="DPG5059" s="8"/>
      <c r="DPH5059" s="8"/>
      <c r="DPI5059" s="8"/>
      <c r="DPJ5059" s="8"/>
      <c r="DPK5059" s="8"/>
      <c r="DPL5059" s="8"/>
      <c r="DPM5059" s="8"/>
      <c r="DPN5059" s="8"/>
      <c r="DPO5059" s="8"/>
      <c r="DPP5059" s="8"/>
      <c r="DPQ5059" s="8"/>
      <c r="DPR5059" s="8"/>
      <c r="DPS5059" s="8"/>
      <c r="DPT5059" s="8"/>
      <c r="DPU5059" s="8"/>
      <c r="DPV5059" s="8"/>
      <c r="DPW5059" s="8"/>
      <c r="DPX5059" s="8"/>
      <c r="DPY5059" s="8"/>
      <c r="DPZ5059" s="8"/>
      <c r="DQA5059" s="8"/>
      <c r="DQB5059" s="8"/>
      <c r="DQC5059" s="8"/>
      <c r="DQD5059" s="8"/>
      <c r="DQE5059" s="8"/>
      <c r="DQF5059" s="8"/>
      <c r="DQG5059" s="8"/>
      <c r="DQH5059" s="8"/>
      <c r="DQI5059" s="8"/>
      <c r="DQJ5059" s="8"/>
      <c r="DQK5059" s="8"/>
      <c r="DQL5059" s="8"/>
      <c r="DQM5059" s="8"/>
      <c r="DQN5059" s="8"/>
      <c r="DQO5059" s="8"/>
      <c r="DQP5059" s="8"/>
      <c r="DQQ5059" s="8"/>
      <c r="DQR5059" s="8"/>
      <c r="DQS5059" s="8"/>
      <c r="DQT5059" s="8"/>
      <c r="DQU5059" s="8"/>
      <c r="DQV5059" s="8"/>
      <c r="DQW5059" s="8"/>
      <c r="DQX5059" s="8"/>
      <c r="DQY5059" s="8"/>
      <c r="DQZ5059" s="8"/>
      <c r="DRA5059" s="8"/>
      <c r="DRB5059" s="8"/>
      <c r="DRC5059" s="8"/>
      <c r="DRD5059" s="8"/>
      <c r="DRE5059" s="8"/>
      <c r="DRF5059" s="8"/>
      <c r="DRG5059" s="8"/>
      <c r="DRH5059" s="8"/>
      <c r="DRI5059" s="8"/>
      <c r="DRJ5059" s="8"/>
      <c r="DRK5059" s="8"/>
      <c r="DRL5059" s="8"/>
      <c r="DRM5059" s="8"/>
      <c r="DRN5059" s="8"/>
      <c r="DRO5059" s="8"/>
      <c r="DRP5059" s="8"/>
      <c r="DRQ5059" s="8"/>
      <c r="DRR5059" s="8"/>
      <c r="DRS5059" s="8"/>
      <c r="DRT5059" s="8"/>
      <c r="DRU5059" s="8"/>
      <c r="DRV5059" s="8"/>
      <c r="DRW5059" s="8"/>
      <c r="DRX5059" s="8"/>
      <c r="DRY5059" s="8"/>
      <c r="DRZ5059" s="8"/>
      <c r="DSA5059" s="8"/>
      <c r="DSB5059" s="8"/>
      <c r="DSC5059" s="8"/>
      <c r="DSD5059" s="8"/>
      <c r="DSE5059" s="8"/>
      <c r="DSF5059" s="8"/>
      <c r="DSG5059" s="8"/>
      <c r="DSH5059" s="8"/>
      <c r="DSI5059" s="8"/>
      <c r="DSJ5059" s="8"/>
      <c r="DSK5059" s="8"/>
      <c r="DSL5059" s="8"/>
      <c r="DSM5059" s="8"/>
      <c r="DSN5059" s="8"/>
      <c r="DSO5059" s="8"/>
      <c r="DSP5059" s="8"/>
      <c r="DSQ5059" s="8"/>
      <c r="DSR5059" s="8"/>
      <c r="DSS5059" s="8"/>
      <c r="DST5059" s="8"/>
      <c r="DSU5059" s="8"/>
      <c r="DSV5059" s="8"/>
      <c r="DSW5059" s="8"/>
      <c r="DSX5059" s="8"/>
      <c r="DSY5059" s="8"/>
      <c r="DSZ5059" s="8"/>
      <c r="DTA5059" s="8"/>
      <c r="DTB5059" s="8"/>
      <c r="DTC5059" s="8"/>
      <c r="DTD5059" s="8"/>
      <c r="DTE5059" s="8"/>
      <c r="DTF5059" s="8"/>
      <c r="DTG5059" s="8"/>
      <c r="DTH5059" s="8"/>
      <c r="DTI5059" s="8"/>
      <c r="DTJ5059" s="8"/>
      <c r="DTK5059" s="8"/>
      <c r="DTL5059" s="8"/>
      <c r="DTM5059" s="8"/>
      <c r="DTN5059" s="8"/>
      <c r="DTO5059" s="8"/>
      <c r="DTP5059" s="8"/>
      <c r="DTQ5059" s="8"/>
      <c r="DTR5059" s="8"/>
      <c r="DTS5059" s="8"/>
      <c r="DTT5059" s="8"/>
      <c r="DTU5059" s="8"/>
      <c r="DTV5059" s="8"/>
      <c r="DTW5059" s="8"/>
      <c r="DTX5059" s="8"/>
      <c r="DTY5059" s="8"/>
      <c r="DTZ5059" s="8"/>
      <c r="DUA5059" s="8"/>
      <c r="DUB5059" s="8"/>
      <c r="DUC5059" s="8"/>
      <c r="DUD5059" s="8"/>
      <c r="DUE5059" s="8"/>
      <c r="DUF5059" s="8"/>
      <c r="DUG5059" s="8"/>
      <c r="DUH5059" s="8"/>
      <c r="DUI5059" s="8"/>
      <c r="DUJ5059" s="8"/>
      <c r="DUK5059" s="8"/>
      <c r="DUL5059" s="8"/>
      <c r="DUM5059" s="8"/>
      <c r="DUN5059" s="8"/>
      <c r="DUO5059" s="8"/>
      <c r="DUP5059" s="8"/>
      <c r="DUQ5059" s="8"/>
      <c r="DUR5059" s="8"/>
      <c r="DUS5059" s="8"/>
      <c r="DUT5059" s="8"/>
      <c r="DUU5059" s="8"/>
      <c r="DUV5059" s="8"/>
      <c r="DUW5059" s="8"/>
      <c r="DUX5059" s="8"/>
      <c r="DUY5059" s="8"/>
      <c r="DUZ5059" s="8"/>
      <c r="DVA5059" s="8"/>
      <c r="DVB5059" s="8"/>
      <c r="DVC5059" s="8"/>
      <c r="DVD5059" s="8"/>
      <c r="DVE5059" s="8"/>
      <c r="DVF5059" s="8"/>
      <c r="DVG5059" s="8"/>
      <c r="DVH5059" s="8"/>
      <c r="DVI5059" s="8"/>
      <c r="DVJ5059" s="8"/>
      <c r="DVK5059" s="8"/>
      <c r="DVL5059" s="8"/>
      <c r="DVM5059" s="8"/>
      <c r="DVN5059" s="8"/>
      <c r="DVO5059" s="8"/>
      <c r="DVP5059" s="8"/>
      <c r="DVQ5059" s="8"/>
      <c r="DVR5059" s="8"/>
      <c r="DVS5059" s="8"/>
      <c r="DVT5059" s="8"/>
      <c r="DVU5059" s="8"/>
      <c r="DVV5059" s="8"/>
      <c r="DVW5059" s="8"/>
      <c r="DVX5059" s="8"/>
      <c r="DVY5059" s="8"/>
      <c r="DVZ5059" s="8"/>
      <c r="DWA5059" s="8"/>
      <c r="DWB5059" s="8"/>
      <c r="DWC5059" s="8"/>
      <c r="DWD5059" s="8"/>
      <c r="DWE5059" s="8"/>
      <c r="DWF5059" s="8"/>
      <c r="DWG5059" s="8"/>
      <c r="DWH5059" s="8"/>
      <c r="DWI5059" s="8"/>
      <c r="DWJ5059" s="8"/>
      <c r="DWK5059" s="8"/>
      <c r="DWL5059" s="8"/>
      <c r="DWM5059" s="8"/>
      <c r="DWN5059" s="8"/>
      <c r="DWO5059" s="8"/>
      <c r="DWP5059" s="8"/>
      <c r="DWQ5059" s="8"/>
      <c r="DWR5059" s="8"/>
      <c r="DWS5059" s="8"/>
      <c r="DWT5059" s="8"/>
      <c r="DWU5059" s="8"/>
      <c r="DWV5059" s="8"/>
      <c r="DWW5059" s="8"/>
      <c r="DWX5059" s="8"/>
      <c r="DWY5059" s="8"/>
      <c r="DWZ5059" s="8"/>
      <c r="DXA5059" s="8"/>
      <c r="DXB5059" s="8"/>
      <c r="DXC5059" s="8"/>
      <c r="DXD5059" s="8"/>
      <c r="DXE5059" s="8"/>
      <c r="DXF5059" s="8"/>
      <c r="DXG5059" s="8"/>
      <c r="DXH5059" s="8"/>
      <c r="DXI5059" s="8"/>
      <c r="DXJ5059" s="8"/>
      <c r="DXK5059" s="8"/>
      <c r="DXL5059" s="8"/>
      <c r="DXM5059" s="8"/>
      <c r="DXN5059" s="8"/>
      <c r="DXO5059" s="8"/>
      <c r="DXP5059" s="8"/>
      <c r="DXQ5059" s="8"/>
      <c r="DXR5059" s="8"/>
      <c r="DXS5059" s="8"/>
      <c r="DXT5059" s="8"/>
      <c r="DXU5059" s="8"/>
      <c r="DXV5059" s="8"/>
      <c r="DXW5059" s="8"/>
      <c r="DXX5059" s="8"/>
      <c r="DXY5059" s="8"/>
      <c r="DXZ5059" s="8"/>
      <c r="DYA5059" s="8"/>
      <c r="DYB5059" s="8"/>
      <c r="DYC5059" s="8"/>
      <c r="DYD5059" s="8"/>
      <c r="DYE5059" s="8"/>
      <c r="DYF5059" s="8"/>
      <c r="DYG5059" s="8"/>
      <c r="DYH5059" s="8"/>
      <c r="DYI5059" s="8"/>
      <c r="DYJ5059" s="8"/>
      <c r="DYK5059" s="8"/>
      <c r="DYL5059" s="8"/>
      <c r="DYM5059" s="8"/>
      <c r="DYN5059" s="8"/>
      <c r="DYO5059" s="8"/>
      <c r="DYP5059" s="8"/>
      <c r="DYQ5059" s="8"/>
      <c r="DYR5059" s="8"/>
      <c r="DYS5059" s="8"/>
      <c r="DYT5059" s="8"/>
      <c r="DYU5059" s="8"/>
      <c r="DYV5059" s="8"/>
      <c r="DYW5059" s="8"/>
      <c r="DYX5059" s="8"/>
      <c r="DYY5059" s="8"/>
      <c r="DYZ5059" s="8"/>
      <c r="DZA5059" s="8"/>
      <c r="DZB5059" s="8"/>
      <c r="DZC5059" s="8"/>
      <c r="DZD5059" s="8"/>
      <c r="DZE5059" s="8"/>
      <c r="DZF5059" s="8"/>
      <c r="DZG5059" s="8"/>
      <c r="DZH5059" s="8"/>
      <c r="DZI5059" s="8"/>
      <c r="DZJ5059" s="8"/>
      <c r="DZK5059" s="8"/>
      <c r="DZL5059" s="8"/>
      <c r="DZM5059" s="8"/>
      <c r="DZN5059" s="8"/>
      <c r="DZO5059" s="8"/>
      <c r="DZP5059" s="8"/>
      <c r="DZQ5059" s="8"/>
      <c r="DZR5059" s="8"/>
      <c r="DZS5059" s="8"/>
      <c r="DZT5059" s="8"/>
      <c r="DZU5059" s="8"/>
      <c r="DZV5059" s="8"/>
      <c r="DZW5059" s="8"/>
      <c r="DZX5059" s="8"/>
      <c r="DZY5059" s="8"/>
      <c r="DZZ5059" s="8"/>
      <c r="EAA5059" s="8"/>
      <c r="EAB5059" s="8"/>
      <c r="EAC5059" s="8"/>
      <c r="EAD5059" s="8"/>
      <c r="EAE5059" s="8"/>
      <c r="EAF5059" s="8"/>
      <c r="EAG5059" s="8"/>
      <c r="EAH5059" s="8"/>
      <c r="EAI5059" s="8"/>
      <c r="EAJ5059" s="8"/>
      <c r="EAK5059" s="8"/>
      <c r="EAL5059" s="8"/>
      <c r="EAM5059" s="8"/>
      <c r="EAN5059" s="8"/>
      <c r="EAO5059" s="8"/>
      <c r="EAP5059" s="8"/>
      <c r="EAQ5059" s="8"/>
      <c r="EAR5059" s="8"/>
      <c r="EAS5059" s="8"/>
      <c r="EAT5059" s="8"/>
      <c r="EAU5059" s="8"/>
      <c r="EAV5059" s="8"/>
      <c r="EAW5059" s="8"/>
      <c r="EAX5059" s="8"/>
      <c r="EAY5059" s="8"/>
      <c r="EAZ5059" s="8"/>
      <c r="EBA5059" s="8"/>
      <c r="EBB5059" s="8"/>
      <c r="EBC5059" s="8"/>
      <c r="EBD5059" s="8"/>
      <c r="EBE5059" s="8"/>
      <c r="EBF5059" s="8"/>
      <c r="EBG5059" s="8"/>
      <c r="EBH5059" s="8"/>
      <c r="EBI5059" s="8"/>
      <c r="EBJ5059" s="8"/>
      <c r="EBK5059" s="8"/>
      <c r="EBL5059" s="8"/>
      <c r="EBM5059" s="8"/>
      <c r="EBN5059" s="8"/>
      <c r="EBO5059" s="8"/>
      <c r="EBP5059" s="8"/>
      <c r="EBQ5059" s="8"/>
      <c r="EBR5059" s="8"/>
      <c r="EBS5059" s="8"/>
      <c r="EBT5059" s="8"/>
      <c r="EBU5059" s="8"/>
      <c r="EBV5059" s="8"/>
      <c r="EBW5059" s="8"/>
      <c r="EBX5059" s="8"/>
      <c r="EBY5059" s="8"/>
      <c r="EBZ5059" s="8"/>
      <c r="ECA5059" s="8"/>
      <c r="ECB5059" s="8"/>
      <c r="ECC5059" s="8"/>
      <c r="ECD5059" s="8"/>
      <c r="ECE5059" s="8"/>
      <c r="ECF5059" s="8"/>
      <c r="ECG5059" s="8"/>
      <c r="ECH5059" s="8"/>
      <c r="ECI5059" s="8"/>
      <c r="ECJ5059" s="8"/>
      <c r="ECK5059" s="8"/>
      <c r="ECL5059" s="8"/>
      <c r="ECM5059" s="8"/>
      <c r="ECN5059" s="8"/>
      <c r="ECO5059" s="8"/>
      <c r="ECP5059" s="8"/>
      <c r="ECQ5059" s="8"/>
      <c r="ECR5059" s="8"/>
      <c r="ECS5059" s="8"/>
      <c r="ECT5059" s="8"/>
      <c r="ECU5059" s="8"/>
      <c r="ECV5059" s="8"/>
      <c r="ECW5059" s="8"/>
      <c r="ECX5059" s="8"/>
      <c r="ECY5059" s="8"/>
      <c r="ECZ5059" s="8"/>
      <c r="EDA5059" s="8"/>
      <c r="EDB5059" s="8"/>
      <c r="EDC5059" s="8"/>
      <c r="EDD5059" s="8"/>
      <c r="EDE5059" s="8"/>
      <c r="EDF5059" s="8"/>
      <c r="EDG5059" s="8"/>
      <c r="EDH5059" s="8"/>
      <c r="EDI5059" s="8"/>
      <c r="EDJ5059" s="8"/>
      <c r="EDK5059" s="8"/>
      <c r="EDL5059" s="8"/>
      <c r="EDM5059" s="8"/>
      <c r="EDN5059" s="8"/>
      <c r="EDO5059" s="8"/>
      <c r="EDP5059" s="8"/>
      <c r="EDQ5059" s="8"/>
      <c r="EDR5059" s="8"/>
      <c r="EDS5059" s="8"/>
      <c r="EDT5059" s="8"/>
      <c r="EDU5059" s="8"/>
      <c r="EDV5059" s="8"/>
      <c r="EDW5059" s="8"/>
      <c r="EDX5059" s="8"/>
      <c r="EDY5059" s="8"/>
      <c r="EDZ5059" s="8"/>
      <c r="EEA5059" s="8"/>
      <c r="EEB5059" s="8"/>
      <c r="EEC5059" s="8"/>
      <c r="EED5059" s="8"/>
      <c r="EEE5059" s="8"/>
      <c r="EEF5059" s="8"/>
      <c r="EEG5059" s="8"/>
      <c r="EEH5059" s="8"/>
      <c r="EEI5059" s="8"/>
      <c r="EEJ5059" s="8"/>
      <c r="EEK5059" s="8"/>
      <c r="EEL5059" s="8"/>
      <c r="EEM5059" s="8"/>
      <c r="EEN5059" s="8"/>
      <c r="EEO5059" s="8"/>
      <c r="EEP5059" s="8"/>
      <c r="EEQ5059" s="8"/>
      <c r="EER5059" s="8"/>
      <c r="EES5059" s="8"/>
      <c r="EET5059" s="8"/>
      <c r="EEU5059" s="8"/>
      <c r="EEV5059" s="8"/>
      <c r="EEW5059" s="8"/>
      <c r="EEX5059" s="8"/>
      <c r="EEY5059" s="8"/>
      <c r="EEZ5059" s="8"/>
      <c r="EFA5059" s="8"/>
      <c r="EFB5059" s="8"/>
      <c r="EFC5059" s="8"/>
      <c r="EFD5059" s="8"/>
      <c r="EFE5059" s="8"/>
      <c r="EFF5059" s="8"/>
      <c r="EFG5059" s="8"/>
      <c r="EFH5059" s="8"/>
      <c r="EFI5059" s="8"/>
      <c r="EFJ5059" s="8"/>
      <c r="EFK5059" s="8"/>
      <c r="EFL5059" s="8"/>
      <c r="EFM5059" s="8"/>
      <c r="EFN5059" s="8"/>
      <c r="EFO5059" s="8"/>
      <c r="EFP5059" s="8"/>
      <c r="EFQ5059" s="8"/>
      <c r="EFR5059" s="8"/>
      <c r="EFS5059" s="8"/>
      <c r="EFT5059" s="8"/>
      <c r="EFU5059" s="8"/>
      <c r="EFV5059" s="8"/>
      <c r="EFW5059" s="8"/>
      <c r="EFX5059" s="8"/>
      <c r="EFY5059" s="8"/>
      <c r="EFZ5059" s="8"/>
      <c r="EGA5059" s="8"/>
      <c r="EGB5059" s="8"/>
      <c r="EGC5059" s="8"/>
      <c r="EGD5059" s="8"/>
      <c r="EGE5059" s="8"/>
      <c r="EGF5059" s="8"/>
      <c r="EGG5059" s="8"/>
      <c r="EGH5059" s="8"/>
      <c r="EGI5059" s="8"/>
      <c r="EGJ5059" s="8"/>
      <c r="EGK5059" s="8"/>
      <c r="EGL5059" s="8"/>
      <c r="EGM5059" s="8"/>
      <c r="EGN5059" s="8"/>
      <c r="EGO5059" s="8"/>
      <c r="EGP5059" s="8"/>
      <c r="EGQ5059" s="8"/>
      <c r="EGR5059" s="8"/>
      <c r="EGS5059" s="8"/>
      <c r="EGT5059" s="8"/>
      <c r="EGU5059" s="8"/>
      <c r="EGV5059" s="8"/>
      <c r="EGW5059" s="8"/>
      <c r="EGX5059" s="8"/>
      <c r="EGY5059" s="8"/>
      <c r="EGZ5059" s="8"/>
      <c r="EHA5059" s="8"/>
      <c r="EHB5059" s="8"/>
      <c r="EHC5059" s="8"/>
      <c r="EHD5059" s="8"/>
      <c r="EHE5059" s="8"/>
      <c r="EHF5059" s="8"/>
      <c r="EHG5059" s="8"/>
      <c r="EHH5059" s="8"/>
      <c r="EHI5059" s="8"/>
      <c r="EHJ5059" s="8"/>
      <c r="EHK5059" s="8"/>
      <c r="EHL5059" s="8"/>
      <c r="EHM5059" s="8"/>
      <c r="EHN5059" s="8"/>
      <c r="EHO5059" s="8"/>
      <c r="EHP5059" s="8"/>
      <c r="EHQ5059" s="8"/>
      <c r="EHR5059" s="8"/>
      <c r="EHS5059" s="8"/>
      <c r="EHT5059" s="8"/>
      <c r="EHU5059" s="8"/>
      <c r="EHV5059" s="8"/>
      <c r="EHW5059" s="8"/>
      <c r="EHX5059" s="8"/>
      <c r="EHY5059" s="8"/>
      <c r="EHZ5059" s="8"/>
      <c r="EIA5059" s="8"/>
      <c r="EIB5059" s="8"/>
      <c r="EIC5059" s="8"/>
      <c r="EID5059" s="8"/>
      <c r="EIE5059" s="8"/>
      <c r="EIF5059" s="8"/>
      <c r="EIG5059" s="8"/>
      <c r="EIH5059" s="8"/>
      <c r="EII5059" s="8"/>
      <c r="EIJ5059" s="8"/>
      <c r="EIK5059" s="8"/>
      <c r="EIL5059" s="8"/>
      <c r="EIM5059" s="8"/>
      <c r="EIN5059" s="8"/>
      <c r="EIO5059" s="8"/>
      <c r="EIP5059" s="8"/>
      <c r="EIQ5059" s="8"/>
      <c r="EIR5059" s="8"/>
      <c r="EIS5059" s="8"/>
      <c r="EIT5059" s="8"/>
      <c r="EIU5059" s="8"/>
      <c r="EIV5059" s="8"/>
      <c r="EIW5059" s="8"/>
      <c r="EIX5059" s="8"/>
      <c r="EIY5059" s="8"/>
      <c r="EIZ5059" s="8"/>
      <c r="EJA5059" s="8"/>
      <c r="EJB5059" s="8"/>
      <c r="EJC5059" s="8"/>
      <c r="EJD5059" s="8"/>
      <c r="EJE5059" s="8"/>
      <c r="EJF5059" s="8"/>
      <c r="EJG5059" s="8"/>
      <c r="EJH5059" s="8"/>
      <c r="EJI5059" s="8"/>
      <c r="EJJ5059" s="8"/>
      <c r="EJK5059" s="8"/>
      <c r="EJL5059" s="8"/>
      <c r="EJM5059" s="8"/>
      <c r="EJN5059" s="8"/>
      <c r="EJO5059" s="8"/>
      <c r="EJP5059" s="8"/>
      <c r="EJQ5059" s="8"/>
      <c r="EJR5059" s="8"/>
      <c r="EJS5059" s="8"/>
      <c r="EJT5059" s="8"/>
      <c r="EJU5059" s="8"/>
      <c r="EJV5059" s="8"/>
      <c r="EJW5059" s="8"/>
      <c r="EJX5059" s="8"/>
      <c r="EJY5059" s="8"/>
      <c r="EJZ5059" s="8"/>
      <c r="EKA5059" s="8"/>
      <c r="EKB5059" s="8"/>
      <c r="EKC5059" s="8"/>
      <c r="EKD5059" s="8"/>
      <c r="EKE5059" s="8"/>
      <c r="EKF5059" s="8"/>
      <c r="EKG5059" s="8"/>
      <c r="EKH5059" s="8"/>
      <c r="EKI5059" s="8"/>
      <c r="EKJ5059" s="8"/>
      <c r="EKK5059" s="8"/>
      <c r="EKL5059" s="8"/>
      <c r="EKM5059" s="8"/>
      <c r="EKN5059" s="8"/>
      <c r="EKO5059" s="8"/>
      <c r="EKP5059" s="8"/>
      <c r="EKQ5059" s="8"/>
      <c r="EKR5059" s="8"/>
      <c r="EKS5059" s="8"/>
      <c r="EKT5059" s="8"/>
      <c r="EKU5059" s="8"/>
      <c r="EKV5059" s="8"/>
      <c r="EKW5059" s="8"/>
      <c r="EKX5059" s="8"/>
      <c r="EKY5059" s="8"/>
      <c r="EKZ5059" s="8"/>
      <c r="ELA5059" s="8"/>
      <c r="ELB5059" s="8"/>
      <c r="ELC5059" s="8"/>
      <c r="ELD5059" s="8"/>
      <c r="ELE5059" s="8"/>
      <c r="ELF5059" s="8"/>
      <c r="ELG5059" s="8"/>
      <c r="ELH5059" s="8"/>
      <c r="ELI5059" s="8"/>
      <c r="ELJ5059" s="8"/>
      <c r="ELK5059" s="8"/>
      <c r="ELL5059" s="8"/>
      <c r="ELM5059" s="8"/>
      <c r="ELN5059" s="8"/>
      <c r="ELO5059" s="8"/>
      <c r="ELP5059" s="8"/>
      <c r="ELQ5059" s="8"/>
      <c r="ELR5059" s="8"/>
      <c r="ELS5059" s="8"/>
      <c r="ELT5059" s="8"/>
      <c r="ELU5059" s="8"/>
      <c r="ELV5059" s="8"/>
      <c r="ELW5059" s="8"/>
      <c r="ELX5059" s="8"/>
      <c r="ELY5059" s="8"/>
      <c r="ELZ5059" s="8"/>
      <c r="EMA5059" s="8"/>
      <c r="EMB5059" s="8"/>
      <c r="EMC5059" s="8"/>
      <c r="EMD5059" s="8"/>
      <c r="EME5059" s="8"/>
      <c r="EMF5059" s="8"/>
      <c r="EMG5059" s="8"/>
      <c r="EMH5059" s="8"/>
      <c r="EMI5059" s="8"/>
      <c r="EMJ5059" s="8"/>
      <c r="EMK5059" s="8"/>
      <c r="EML5059" s="8"/>
      <c r="EMM5059" s="8"/>
      <c r="EMN5059" s="8"/>
      <c r="EMO5059" s="8"/>
      <c r="EMP5059" s="8"/>
      <c r="EMQ5059" s="8"/>
      <c r="EMR5059" s="8"/>
      <c r="EMS5059" s="8"/>
      <c r="EMT5059" s="8"/>
      <c r="EMU5059" s="8"/>
      <c r="EMV5059" s="8"/>
      <c r="EMW5059" s="8"/>
      <c r="EMX5059" s="8"/>
      <c r="EMY5059" s="8"/>
      <c r="EMZ5059" s="8"/>
      <c r="ENA5059" s="8"/>
      <c r="ENB5059" s="8"/>
      <c r="ENC5059" s="8"/>
      <c r="END5059" s="8"/>
      <c r="ENE5059" s="8"/>
      <c r="ENF5059" s="8"/>
      <c r="ENG5059" s="8"/>
      <c r="ENH5059" s="8"/>
      <c r="ENI5059" s="8"/>
      <c r="ENJ5059" s="8"/>
      <c r="ENK5059" s="8"/>
      <c r="ENL5059" s="8"/>
      <c r="ENM5059" s="8"/>
      <c r="ENN5059" s="8"/>
      <c r="ENO5059" s="8"/>
      <c r="ENP5059" s="8"/>
      <c r="ENQ5059" s="8"/>
      <c r="ENR5059" s="8"/>
      <c r="ENS5059" s="8"/>
      <c r="ENT5059" s="8"/>
      <c r="ENU5059" s="8"/>
      <c r="ENV5059" s="8"/>
      <c r="ENW5059" s="8"/>
      <c r="ENX5059" s="8"/>
      <c r="ENY5059" s="8"/>
      <c r="ENZ5059" s="8"/>
      <c r="EOA5059" s="8"/>
      <c r="EOB5059" s="8"/>
      <c r="EOC5059" s="8"/>
      <c r="EOD5059" s="8"/>
      <c r="EOE5059" s="8"/>
      <c r="EOF5059" s="8"/>
      <c r="EOG5059" s="8"/>
      <c r="EOH5059" s="8"/>
      <c r="EOI5059" s="8"/>
      <c r="EOJ5059" s="8"/>
      <c r="EOK5059" s="8"/>
      <c r="EOL5059" s="8"/>
      <c r="EOM5059" s="8"/>
      <c r="EON5059" s="8"/>
      <c r="EOO5059" s="8"/>
      <c r="EOP5059" s="8"/>
      <c r="EOQ5059" s="8"/>
      <c r="EOR5059" s="8"/>
      <c r="EOS5059" s="8"/>
      <c r="EOT5059" s="8"/>
      <c r="EOU5059" s="8"/>
      <c r="EOV5059" s="8"/>
      <c r="EOW5059" s="8"/>
      <c r="EOX5059" s="8"/>
      <c r="EOY5059" s="8"/>
      <c r="EOZ5059" s="8"/>
      <c r="EPA5059" s="8"/>
      <c r="EPB5059" s="8"/>
      <c r="EPC5059" s="8"/>
      <c r="EPD5059" s="8"/>
      <c r="EPE5059" s="8"/>
      <c r="EPF5059" s="8"/>
      <c r="EPG5059" s="8"/>
      <c r="EPH5059" s="8"/>
      <c r="EPI5059" s="8"/>
      <c r="EPJ5059" s="8"/>
      <c r="EPK5059" s="8"/>
      <c r="EPL5059" s="8"/>
      <c r="EPM5059" s="8"/>
      <c r="EPN5059" s="8"/>
      <c r="EPO5059" s="8"/>
      <c r="EPP5059" s="8"/>
      <c r="EPQ5059" s="8"/>
      <c r="EPR5059" s="8"/>
      <c r="EPS5059" s="8"/>
      <c r="EPT5059" s="8"/>
      <c r="EPU5059" s="8"/>
      <c r="EPV5059" s="8"/>
      <c r="EPW5059" s="8"/>
      <c r="EPX5059" s="8"/>
      <c r="EPY5059" s="8"/>
      <c r="EPZ5059" s="8"/>
      <c r="EQA5059" s="8"/>
      <c r="EQB5059" s="8"/>
      <c r="EQC5059" s="8"/>
      <c r="EQD5059" s="8"/>
      <c r="EQE5059" s="8"/>
      <c r="EQF5059" s="8"/>
      <c r="EQG5059" s="8"/>
      <c r="EQH5059" s="8"/>
      <c r="EQI5059" s="8"/>
      <c r="EQJ5059" s="8"/>
      <c r="EQK5059" s="8"/>
      <c r="EQL5059" s="8"/>
      <c r="EQM5059" s="8"/>
      <c r="EQN5059" s="8"/>
      <c r="EQO5059" s="8"/>
      <c r="EQP5059" s="8"/>
      <c r="EQQ5059" s="8"/>
      <c r="EQR5059" s="8"/>
      <c r="EQS5059" s="8"/>
      <c r="EQT5059" s="8"/>
      <c r="EQU5059" s="8"/>
      <c r="EQV5059" s="8"/>
      <c r="EQW5059" s="8"/>
      <c r="EQX5059" s="8"/>
      <c r="EQY5059" s="8"/>
      <c r="EQZ5059" s="8"/>
      <c r="ERA5059" s="8"/>
      <c r="ERB5059" s="8"/>
      <c r="ERC5059" s="8"/>
      <c r="ERD5059" s="8"/>
      <c r="ERE5059" s="8"/>
      <c r="ERF5059" s="8"/>
      <c r="ERG5059" s="8"/>
      <c r="ERH5059" s="8"/>
      <c r="ERI5059" s="8"/>
      <c r="ERJ5059" s="8"/>
      <c r="ERK5059" s="8"/>
      <c r="ERL5059" s="8"/>
      <c r="ERM5059" s="8"/>
      <c r="ERN5059" s="8"/>
      <c r="ERO5059" s="8"/>
      <c r="ERP5059" s="8"/>
      <c r="ERQ5059" s="8"/>
      <c r="ERR5059" s="8"/>
      <c r="ERS5059" s="8"/>
      <c r="ERT5059" s="8"/>
      <c r="ERU5059" s="8"/>
      <c r="ERV5059" s="8"/>
      <c r="ERW5059" s="8"/>
      <c r="ERX5059" s="8"/>
      <c r="ERY5059" s="8"/>
      <c r="ERZ5059" s="8"/>
      <c r="ESA5059" s="8"/>
      <c r="ESB5059" s="8"/>
      <c r="ESC5059" s="8"/>
      <c r="ESD5059" s="8"/>
      <c r="ESE5059" s="8"/>
      <c r="ESF5059" s="8"/>
      <c r="ESG5059" s="8"/>
      <c r="ESH5059" s="8"/>
      <c r="ESI5059" s="8"/>
      <c r="ESJ5059" s="8"/>
      <c r="ESK5059" s="8"/>
      <c r="ESL5059" s="8"/>
      <c r="ESM5059" s="8"/>
      <c r="ESN5059" s="8"/>
      <c r="ESO5059" s="8"/>
      <c r="ESP5059" s="8"/>
      <c r="ESQ5059" s="8"/>
      <c r="ESR5059" s="8"/>
      <c r="ESS5059" s="8"/>
      <c r="EST5059" s="8"/>
      <c r="ESU5059" s="8"/>
      <c r="ESV5059" s="8"/>
      <c r="ESW5059" s="8"/>
      <c r="ESX5059" s="8"/>
      <c r="ESY5059" s="8"/>
      <c r="ESZ5059" s="8"/>
      <c r="ETA5059" s="8"/>
      <c r="ETB5059" s="8"/>
      <c r="ETC5059" s="8"/>
      <c r="ETD5059" s="8"/>
      <c r="ETE5059" s="8"/>
      <c r="ETF5059" s="8"/>
      <c r="ETG5059" s="8"/>
      <c r="ETH5059" s="8"/>
      <c r="ETI5059" s="8"/>
      <c r="ETJ5059" s="8"/>
      <c r="ETK5059" s="8"/>
      <c r="ETL5059" s="8"/>
      <c r="ETM5059" s="8"/>
      <c r="ETN5059" s="8"/>
      <c r="ETO5059" s="8"/>
      <c r="ETP5059" s="8"/>
      <c r="ETQ5059" s="8"/>
      <c r="ETR5059" s="8"/>
      <c r="ETS5059" s="8"/>
      <c r="ETT5059" s="8"/>
      <c r="ETU5059" s="8"/>
      <c r="ETV5059" s="8"/>
      <c r="ETW5059" s="8"/>
      <c r="ETX5059" s="8"/>
      <c r="ETY5059" s="8"/>
      <c r="ETZ5059" s="8"/>
      <c r="EUA5059" s="8"/>
      <c r="EUB5059" s="8"/>
      <c r="EUC5059" s="8"/>
      <c r="EUD5059" s="8"/>
      <c r="EUE5059" s="8"/>
      <c r="EUF5059" s="8"/>
      <c r="EUG5059" s="8"/>
      <c r="EUH5059" s="8"/>
      <c r="EUI5059" s="8"/>
      <c r="EUJ5059" s="8"/>
      <c r="EUK5059" s="8"/>
      <c r="EUL5059" s="8"/>
      <c r="EUM5059" s="8"/>
      <c r="EUN5059" s="8"/>
      <c r="EUO5059" s="8"/>
      <c r="EUP5059" s="8"/>
      <c r="EUQ5059" s="8"/>
      <c r="EUR5059" s="8"/>
      <c r="EUS5059" s="8"/>
      <c r="EUT5059" s="8"/>
      <c r="EUU5059" s="8"/>
      <c r="EUV5059" s="8"/>
      <c r="EUW5059" s="8"/>
      <c r="EUX5059" s="8"/>
      <c r="EUY5059" s="8"/>
      <c r="EUZ5059" s="8"/>
      <c r="EVA5059" s="8"/>
      <c r="EVB5059" s="8"/>
      <c r="EVC5059" s="8"/>
      <c r="EVD5059" s="8"/>
      <c r="EVE5059" s="8"/>
      <c r="EVF5059" s="8"/>
      <c r="EVG5059" s="8"/>
      <c r="EVH5059" s="8"/>
      <c r="EVI5059" s="8"/>
      <c r="EVJ5059" s="8"/>
      <c r="EVK5059" s="8"/>
      <c r="EVL5059" s="8"/>
      <c r="EVM5059" s="8"/>
      <c r="EVN5059" s="8"/>
      <c r="EVO5059" s="8"/>
      <c r="EVP5059" s="8"/>
      <c r="EVQ5059" s="8"/>
      <c r="EVR5059" s="8"/>
      <c r="EVS5059" s="8"/>
      <c r="EVT5059" s="8"/>
      <c r="EVU5059" s="8"/>
      <c r="EVV5059" s="8"/>
      <c r="EVW5059" s="8"/>
      <c r="EVX5059" s="8"/>
      <c r="EVY5059" s="8"/>
      <c r="EVZ5059" s="8"/>
      <c r="EWA5059" s="8"/>
      <c r="EWB5059" s="8"/>
      <c r="EWC5059" s="8"/>
      <c r="EWD5059" s="8"/>
      <c r="EWE5059" s="8"/>
      <c r="EWF5059" s="8"/>
      <c r="EWG5059" s="8"/>
      <c r="EWH5059" s="8"/>
      <c r="EWI5059" s="8"/>
      <c r="EWJ5059" s="8"/>
      <c r="EWK5059" s="8"/>
      <c r="EWL5059" s="8"/>
      <c r="EWM5059" s="8"/>
      <c r="EWN5059" s="8"/>
      <c r="EWO5059" s="8"/>
      <c r="EWP5059" s="8"/>
      <c r="EWQ5059" s="8"/>
      <c r="EWR5059" s="8"/>
      <c r="EWS5059" s="8"/>
      <c r="EWT5059" s="8"/>
      <c r="EWU5059" s="8"/>
      <c r="EWV5059" s="8"/>
      <c r="EWW5059" s="8"/>
      <c r="EWX5059" s="8"/>
      <c r="EWY5059" s="8"/>
      <c r="EWZ5059" s="8"/>
      <c r="EXA5059" s="8"/>
      <c r="EXB5059" s="8"/>
      <c r="EXC5059" s="8"/>
      <c r="EXD5059" s="8"/>
      <c r="EXE5059" s="8"/>
      <c r="EXF5059" s="8"/>
      <c r="EXG5059" s="8"/>
      <c r="EXH5059" s="8"/>
      <c r="EXI5059" s="8"/>
      <c r="EXJ5059" s="8"/>
      <c r="EXK5059" s="8"/>
      <c r="EXL5059" s="8"/>
      <c r="EXM5059" s="8"/>
      <c r="EXN5059" s="8"/>
      <c r="EXO5059" s="8"/>
      <c r="EXP5059" s="8"/>
      <c r="EXQ5059" s="8"/>
      <c r="EXR5059" s="8"/>
      <c r="EXS5059" s="8"/>
      <c r="EXT5059" s="8"/>
      <c r="EXU5059" s="8"/>
      <c r="EXV5059" s="8"/>
      <c r="EXW5059" s="8"/>
      <c r="EXX5059" s="8"/>
      <c r="EXY5059" s="8"/>
      <c r="EXZ5059" s="8"/>
      <c r="EYA5059" s="8"/>
      <c r="EYB5059" s="8"/>
      <c r="EYC5059" s="8"/>
      <c r="EYD5059" s="8"/>
      <c r="EYE5059" s="8"/>
      <c r="EYF5059" s="8"/>
      <c r="EYG5059" s="8"/>
      <c r="EYH5059" s="8"/>
      <c r="EYI5059" s="8"/>
      <c r="EYJ5059" s="8"/>
      <c r="EYK5059" s="8"/>
      <c r="EYL5059" s="8"/>
      <c r="EYM5059" s="8"/>
      <c r="EYN5059" s="8"/>
      <c r="EYO5059" s="8"/>
      <c r="EYP5059" s="8"/>
      <c r="EYQ5059" s="8"/>
      <c r="EYR5059" s="8"/>
      <c r="EYS5059" s="8"/>
      <c r="EYT5059" s="8"/>
      <c r="EYU5059" s="8"/>
      <c r="EYV5059" s="8"/>
      <c r="EYW5059" s="8"/>
      <c r="EYX5059" s="8"/>
      <c r="EYY5059" s="8"/>
      <c r="EYZ5059" s="8"/>
      <c r="EZA5059" s="8"/>
      <c r="EZB5059" s="8"/>
      <c r="EZC5059" s="8"/>
      <c r="EZD5059" s="8"/>
      <c r="EZE5059" s="8"/>
      <c r="EZF5059" s="8"/>
      <c r="EZG5059" s="8"/>
      <c r="EZH5059" s="8"/>
      <c r="EZI5059" s="8"/>
      <c r="EZJ5059" s="8"/>
      <c r="EZK5059" s="8"/>
      <c r="EZL5059" s="8"/>
      <c r="EZM5059" s="8"/>
      <c r="EZN5059" s="8"/>
      <c r="EZO5059" s="8"/>
      <c r="EZP5059" s="8"/>
      <c r="EZQ5059" s="8"/>
      <c r="EZR5059" s="8"/>
      <c r="EZS5059" s="8"/>
      <c r="EZT5059" s="8"/>
      <c r="EZU5059" s="8"/>
      <c r="EZV5059" s="8"/>
      <c r="EZW5059" s="8"/>
      <c r="EZX5059" s="8"/>
      <c r="EZY5059" s="8"/>
      <c r="EZZ5059" s="8"/>
      <c r="FAA5059" s="8"/>
      <c r="FAB5059" s="8"/>
      <c r="FAC5059" s="8"/>
      <c r="FAD5059" s="8"/>
      <c r="FAE5059" s="8"/>
      <c r="FAF5059" s="8"/>
      <c r="FAG5059" s="8"/>
      <c r="FAH5059" s="8"/>
      <c r="FAI5059" s="8"/>
      <c r="FAJ5059" s="8"/>
      <c r="FAK5059" s="8"/>
      <c r="FAL5059" s="8"/>
      <c r="FAM5059" s="8"/>
      <c r="FAN5059" s="8"/>
      <c r="FAO5059" s="8"/>
      <c r="FAP5059" s="8"/>
      <c r="FAQ5059" s="8"/>
      <c r="FAR5059" s="8"/>
      <c r="FAS5059" s="8"/>
      <c r="FAT5059" s="8"/>
      <c r="FAU5059" s="8"/>
      <c r="FAV5059" s="8"/>
      <c r="FAW5059" s="8"/>
      <c r="FAX5059" s="8"/>
      <c r="FAY5059" s="8"/>
      <c r="FAZ5059" s="8"/>
      <c r="FBA5059" s="8"/>
      <c r="FBB5059" s="8"/>
      <c r="FBC5059" s="8"/>
      <c r="FBD5059" s="8"/>
      <c r="FBE5059" s="8"/>
      <c r="FBF5059" s="8"/>
      <c r="FBG5059" s="8"/>
      <c r="FBH5059" s="8"/>
      <c r="FBI5059" s="8"/>
      <c r="FBJ5059" s="8"/>
      <c r="FBK5059" s="8"/>
      <c r="FBL5059" s="8"/>
      <c r="FBM5059" s="8"/>
      <c r="FBN5059" s="8"/>
      <c r="FBO5059" s="8"/>
      <c r="FBP5059" s="8"/>
      <c r="FBQ5059" s="8"/>
      <c r="FBR5059" s="8"/>
      <c r="FBS5059" s="8"/>
      <c r="FBT5059" s="8"/>
      <c r="FBU5059" s="8"/>
      <c r="FBV5059" s="8"/>
      <c r="FBW5059" s="8"/>
      <c r="FBX5059" s="8"/>
      <c r="FBY5059" s="8"/>
      <c r="FBZ5059" s="8"/>
      <c r="FCA5059" s="8"/>
      <c r="FCB5059" s="8"/>
      <c r="FCC5059" s="8"/>
      <c r="FCD5059" s="8"/>
      <c r="FCE5059" s="8"/>
      <c r="FCF5059" s="8"/>
      <c r="FCG5059" s="8"/>
      <c r="FCH5059" s="8"/>
      <c r="FCI5059" s="8"/>
      <c r="FCJ5059" s="8"/>
      <c r="FCK5059" s="8"/>
      <c r="FCL5059" s="8"/>
      <c r="FCM5059" s="8"/>
      <c r="FCN5059" s="8"/>
      <c r="FCO5059" s="8"/>
      <c r="FCP5059" s="8"/>
      <c r="FCQ5059" s="8"/>
      <c r="FCR5059" s="8"/>
      <c r="FCS5059" s="8"/>
      <c r="FCT5059" s="8"/>
      <c r="FCU5059" s="8"/>
      <c r="FCV5059" s="8"/>
      <c r="FCW5059" s="8"/>
      <c r="FCX5059" s="8"/>
      <c r="FCY5059" s="8"/>
      <c r="FCZ5059" s="8"/>
      <c r="FDA5059" s="8"/>
      <c r="FDB5059" s="8"/>
      <c r="FDC5059" s="8"/>
      <c r="FDD5059" s="8"/>
      <c r="FDE5059" s="8"/>
      <c r="FDF5059" s="8"/>
      <c r="FDG5059" s="8"/>
      <c r="FDH5059" s="8"/>
      <c r="FDI5059" s="8"/>
      <c r="FDJ5059" s="8"/>
      <c r="FDK5059" s="8"/>
      <c r="FDL5059" s="8"/>
      <c r="FDM5059" s="8"/>
      <c r="FDN5059" s="8"/>
      <c r="FDO5059" s="8"/>
      <c r="FDP5059" s="8"/>
      <c r="FDQ5059" s="8"/>
      <c r="FDR5059" s="8"/>
      <c r="FDS5059" s="8"/>
      <c r="FDT5059" s="8"/>
      <c r="FDU5059" s="8"/>
      <c r="FDV5059" s="8"/>
      <c r="FDW5059" s="8"/>
      <c r="FDX5059" s="8"/>
      <c r="FDY5059" s="8"/>
      <c r="FDZ5059" s="8"/>
      <c r="FEA5059" s="8"/>
      <c r="FEB5059" s="8"/>
      <c r="FEC5059" s="8"/>
      <c r="FED5059" s="8"/>
      <c r="FEE5059" s="8"/>
      <c r="FEF5059" s="8"/>
      <c r="FEG5059" s="8"/>
      <c r="FEH5059" s="8"/>
      <c r="FEI5059" s="8"/>
      <c r="FEJ5059" s="8"/>
      <c r="FEK5059" s="8"/>
      <c r="FEL5059" s="8"/>
      <c r="FEM5059" s="8"/>
      <c r="FEN5059" s="8"/>
      <c r="FEO5059" s="8"/>
      <c r="FEP5059" s="8"/>
      <c r="FEQ5059" s="8"/>
      <c r="FER5059" s="8"/>
      <c r="FES5059" s="8"/>
      <c r="FET5059" s="8"/>
      <c r="FEU5059" s="8"/>
      <c r="FEV5059" s="8"/>
      <c r="FEW5059" s="8"/>
      <c r="FEX5059" s="8"/>
      <c r="FEY5059" s="8"/>
      <c r="FEZ5059" s="8"/>
      <c r="FFA5059" s="8"/>
      <c r="FFB5059" s="8"/>
      <c r="FFC5059" s="8"/>
      <c r="FFD5059" s="8"/>
      <c r="FFE5059" s="8"/>
      <c r="FFF5059" s="8"/>
      <c r="FFG5059" s="8"/>
      <c r="FFH5059" s="8"/>
      <c r="FFI5059" s="8"/>
      <c r="FFJ5059" s="8"/>
      <c r="FFK5059" s="8"/>
      <c r="FFL5059" s="8"/>
      <c r="FFM5059" s="8"/>
      <c r="FFN5059" s="8"/>
      <c r="FFO5059" s="8"/>
      <c r="FFP5059" s="8"/>
      <c r="FFQ5059" s="8"/>
      <c r="FFR5059" s="8"/>
      <c r="FFS5059" s="8"/>
      <c r="FFT5059" s="8"/>
      <c r="FFU5059" s="8"/>
      <c r="FFV5059" s="8"/>
      <c r="FFW5059" s="8"/>
      <c r="FFX5059" s="8"/>
      <c r="FFY5059" s="8"/>
      <c r="FFZ5059" s="8"/>
      <c r="FGA5059" s="8"/>
      <c r="FGB5059" s="8"/>
      <c r="FGC5059" s="8"/>
      <c r="FGD5059" s="8"/>
      <c r="FGE5059" s="8"/>
      <c r="FGF5059" s="8"/>
      <c r="FGG5059" s="8"/>
      <c r="FGH5059" s="8"/>
      <c r="FGI5059" s="8"/>
      <c r="FGJ5059" s="8"/>
      <c r="FGK5059" s="8"/>
      <c r="FGL5059" s="8"/>
      <c r="FGM5059" s="8"/>
      <c r="FGN5059" s="8"/>
      <c r="FGO5059" s="8"/>
      <c r="FGP5059" s="8"/>
      <c r="FGQ5059" s="8"/>
      <c r="FGR5059" s="8"/>
      <c r="FGS5059" s="8"/>
      <c r="FGT5059" s="8"/>
      <c r="FGU5059" s="8"/>
      <c r="FGV5059" s="8"/>
      <c r="FGW5059" s="8"/>
      <c r="FGX5059" s="8"/>
      <c r="FGY5059" s="8"/>
      <c r="FGZ5059" s="8"/>
      <c r="FHA5059" s="8"/>
      <c r="FHB5059" s="8"/>
      <c r="FHC5059" s="8"/>
      <c r="FHD5059" s="8"/>
      <c r="FHE5059" s="8"/>
      <c r="FHF5059" s="8"/>
      <c r="FHG5059" s="8"/>
      <c r="FHH5059" s="8"/>
      <c r="FHI5059" s="8"/>
      <c r="FHJ5059" s="8"/>
      <c r="FHK5059" s="8"/>
      <c r="FHL5059" s="8"/>
      <c r="FHM5059" s="8"/>
      <c r="FHN5059" s="8"/>
      <c r="FHO5059" s="8"/>
      <c r="FHP5059" s="8"/>
      <c r="FHQ5059" s="8"/>
      <c r="FHR5059" s="8"/>
      <c r="FHS5059" s="8"/>
      <c r="FHT5059" s="8"/>
      <c r="FHU5059" s="8"/>
      <c r="FHV5059" s="8"/>
      <c r="FHW5059" s="8"/>
      <c r="FHX5059" s="8"/>
      <c r="FHY5059" s="8"/>
      <c r="FHZ5059" s="8"/>
      <c r="FIA5059" s="8"/>
      <c r="FIB5059" s="8"/>
      <c r="FIC5059" s="8"/>
      <c r="FID5059" s="8"/>
      <c r="FIE5059" s="8"/>
      <c r="FIF5059" s="8"/>
      <c r="FIG5059" s="8"/>
      <c r="FIH5059" s="8"/>
      <c r="FII5059" s="8"/>
      <c r="FIJ5059" s="8"/>
      <c r="FIK5059" s="8"/>
      <c r="FIL5059" s="8"/>
      <c r="FIM5059" s="8"/>
      <c r="FIN5059" s="8"/>
      <c r="FIO5059" s="8"/>
      <c r="FIP5059" s="8"/>
      <c r="FIQ5059" s="8"/>
      <c r="FIR5059" s="8"/>
      <c r="FIS5059" s="8"/>
      <c r="FIT5059" s="8"/>
      <c r="FIU5059" s="8"/>
      <c r="FIV5059" s="8"/>
      <c r="FIW5059" s="8"/>
      <c r="FIX5059" s="8"/>
      <c r="FIY5059" s="8"/>
      <c r="FIZ5059" s="8"/>
      <c r="FJA5059" s="8"/>
      <c r="FJB5059" s="8"/>
      <c r="FJC5059" s="8"/>
      <c r="FJD5059" s="8"/>
      <c r="FJE5059" s="8"/>
      <c r="FJF5059" s="8"/>
      <c r="FJG5059" s="8"/>
      <c r="FJH5059" s="8"/>
      <c r="FJI5059" s="8"/>
      <c r="FJJ5059" s="8"/>
      <c r="FJK5059" s="8"/>
      <c r="FJL5059" s="8"/>
      <c r="FJM5059" s="8"/>
      <c r="FJN5059" s="8"/>
      <c r="FJO5059" s="8"/>
      <c r="FJP5059" s="8"/>
      <c r="FJQ5059" s="8"/>
      <c r="FJR5059" s="8"/>
      <c r="FJS5059" s="8"/>
      <c r="FJT5059" s="8"/>
      <c r="FJU5059" s="8"/>
      <c r="FJV5059" s="8"/>
      <c r="FJW5059" s="8"/>
      <c r="FJX5059" s="8"/>
      <c r="FJY5059" s="8"/>
      <c r="FJZ5059" s="8"/>
      <c r="FKA5059" s="8"/>
      <c r="FKB5059" s="8"/>
      <c r="FKC5059" s="8"/>
      <c r="FKD5059" s="8"/>
      <c r="FKE5059" s="8"/>
      <c r="FKF5059" s="8"/>
      <c r="FKG5059" s="8"/>
      <c r="FKH5059" s="8"/>
      <c r="FKI5059" s="8"/>
      <c r="FKJ5059" s="8"/>
      <c r="FKK5059" s="8"/>
      <c r="FKL5059" s="8"/>
      <c r="FKM5059" s="8"/>
      <c r="FKN5059" s="8"/>
      <c r="FKO5059" s="8"/>
      <c r="FKP5059" s="8"/>
      <c r="FKQ5059" s="8"/>
      <c r="FKR5059" s="8"/>
      <c r="FKS5059" s="8"/>
      <c r="FKT5059" s="8"/>
      <c r="FKU5059" s="8"/>
      <c r="FKV5059" s="8"/>
      <c r="FKW5059" s="8"/>
      <c r="FKX5059" s="8"/>
      <c r="FKY5059" s="8"/>
      <c r="FKZ5059" s="8"/>
      <c r="FLA5059" s="8"/>
      <c r="FLB5059" s="8"/>
      <c r="FLC5059" s="8"/>
      <c r="FLD5059" s="8"/>
      <c r="FLE5059" s="8"/>
      <c r="FLF5059" s="8"/>
      <c r="FLG5059" s="8"/>
      <c r="FLH5059" s="8"/>
      <c r="FLI5059" s="8"/>
      <c r="FLJ5059" s="8"/>
      <c r="FLK5059" s="8"/>
      <c r="FLL5059" s="8"/>
      <c r="FLM5059" s="8"/>
      <c r="FLN5059" s="8"/>
      <c r="FLO5059" s="8"/>
      <c r="FLP5059" s="8"/>
      <c r="FLQ5059" s="8"/>
      <c r="FLR5059" s="8"/>
      <c r="FLS5059" s="8"/>
      <c r="FLT5059" s="8"/>
      <c r="FLU5059" s="8"/>
      <c r="FLV5059" s="8"/>
      <c r="FLW5059" s="8"/>
      <c r="FLX5059" s="8"/>
      <c r="FLY5059" s="8"/>
      <c r="FLZ5059" s="8"/>
      <c r="FMA5059" s="8"/>
      <c r="FMB5059" s="8"/>
      <c r="FMC5059" s="8"/>
      <c r="FMD5059" s="8"/>
      <c r="FME5059" s="8"/>
      <c r="FMF5059" s="8"/>
      <c r="FMG5059" s="8"/>
      <c r="FMH5059" s="8"/>
      <c r="FMI5059" s="8"/>
      <c r="FMJ5059" s="8"/>
      <c r="FMK5059" s="8"/>
      <c r="FML5059" s="8"/>
      <c r="FMM5059" s="8"/>
      <c r="FMN5059" s="8"/>
      <c r="FMO5059" s="8"/>
      <c r="FMP5059" s="8"/>
      <c r="FMQ5059" s="8"/>
      <c r="FMR5059" s="8"/>
      <c r="FMS5059" s="8"/>
      <c r="FMT5059" s="8"/>
      <c r="FMU5059" s="8"/>
      <c r="FMV5059" s="8"/>
      <c r="FMW5059" s="8"/>
      <c r="FMX5059" s="8"/>
      <c r="FMY5059" s="8"/>
      <c r="FMZ5059" s="8"/>
      <c r="FNA5059" s="8"/>
      <c r="FNB5059" s="8"/>
      <c r="FNC5059" s="8"/>
      <c r="FND5059" s="8"/>
      <c r="FNE5059" s="8"/>
      <c r="FNF5059" s="8"/>
      <c r="FNG5059" s="8"/>
      <c r="FNH5059" s="8"/>
      <c r="FNI5059" s="8"/>
      <c r="FNJ5059" s="8"/>
      <c r="FNK5059" s="8"/>
      <c r="FNL5059" s="8"/>
      <c r="FNM5059" s="8"/>
      <c r="FNN5059" s="8"/>
      <c r="FNO5059" s="8"/>
      <c r="FNP5059" s="8"/>
      <c r="FNQ5059" s="8"/>
      <c r="FNR5059" s="8"/>
      <c r="FNS5059" s="8"/>
      <c r="FNT5059" s="8"/>
      <c r="FNU5059" s="8"/>
      <c r="FNV5059" s="8"/>
      <c r="FNW5059" s="8"/>
      <c r="FNX5059" s="8"/>
      <c r="FNY5059" s="8"/>
      <c r="FNZ5059" s="8"/>
      <c r="FOA5059" s="8"/>
      <c r="FOB5059" s="8"/>
      <c r="FOC5059" s="8"/>
      <c r="FOD5059" s="8"/>
      <c r="FOE5059" s="8"/>
      <c r="FOF5059" s="8"/>
      <c r="FOG5059" s="8"/>
      <c r="FOH5059" s="8"/>
      <c r="FOI5059" s="8"/>
      <c r="FOJ5059" s="8"/>
      <c r="FOK5059" s="8"/>
      <c r="FOL5059" s="8"/>
      <c r="FOM5059" s="8"/>
      <c r="FON5059" s="8"/>
      <c r="FOO5059" s="8"/>
      <c r="FOP5059" s="8"/>
      <c r="FOQ5059" s="8"/>
      <c r="FOR5059" s="8"/>
      <c r="FOS5059" s="8"/>
      <c r="FOT5059" s="8"/>
      <c r="FOU5059" s="8"/>
      <c r="FOV5059" s="8"/>
      <c r="FOW5059" s="8"/>
      <c r="FOX5059" s="8"/>
      <c r="FOY5059" s="8"/>
      <c r="FOZ5059" s="8"/>
      <c r="FPA5059" s="8"/>
      <c r="FPB5059" s="8"/>
      <c r="FPC5059" s="8"/>
      <c r="FPD5059" s="8"/>
      <c r="FPE5059" s="8"/>
      <c r="FPF5059" s="8"/>
      <c r="FPG5059" s="8"/>
      <c r="FPH5059" s="8"/>
      <c r="FPI5059" s="8"/>
      <c r="FPJ5059" s="8"/>
      <c r="FPK5059" s="8"/>
      <c r="FPL5059" s="8"/>
      <c r="FPM5059" s="8"/>
      <c r="FPN5059" s="8"/>
      <c r="FPO5059" s="8"/>
      <c r="FPP5059" s="8"/>
      <c r="FPQ5059" s="8"/>
      <c r="FPR5059" s="8"/>
      <c r="FPS5059" s="8"/>
      <c r="FPT5059" s="8"/>
      <c r="FPU5059" s="8"/>
      <c r="FPV5059" s="8"/>
      <c r="FPW5059" s="8"/>
      <c r="FPX5059" s="8"/>
      <c r="FPY5059" s="8"/>
      <c r="FPZ5059" s="8"/>
      <c r="FQA5059" s="8"/>
      <c r="FQB5059" s="8"/>
      <c r="FQC5059" s="8"/>
      <c r="FQD5059" s="8"/>
      <c r="FQE5059" s="8"/>
      <c r="FQF5059" s="8"/>
      <c r="FQG5059" s="8"/>
      <c r="FQH5059" s="8"/>
      <c r="FQI5059" s="8"/>
      <c r="FQJ5059" s="8"/>
      <c r="FQK5059" s="8"/>
      <c r="FQL5059" s="8"/>
      <c r="FQM5059" s="8"/>
      <c r="FQN5059" s="8"/>
      <c r="FQO5059" s="8"/>
      <c r="FQP5059" s="8"/>
      <c r="FQQ5059" s="8"/>
      <c r="FQR5059" s="8"/>
      <c r="FQS5059" s="8"/>
      <c r="FQT5059" s="8"/>
      <c r="FQU5059" s="8"/>
      <c r="FQV5059" s="8"/>
      <c r="FQW5059" s="8"/>
      <c r="FQX5059" s="8"/>
      <c r="FQY5059" s="8"/>
      <c r="FQZ5059" s="8"/>
      <c r="FRA5059" s="8"/>
      <c r="FRB5059" s="8"/>
      <c r="FRC5059" s="8"/>
      <c r="FRD5059" s="8"/>
      <c r="FRE5059" s="8"/>
      <c r="FRF5059" s="8"/>
      <c r="FRG5059" s="8"/>
      <c r="FRH5059" s="8"/>
      <c r="FRI5059" s="8"/>
      <c r="FRJ5059" s="8"/>
      <c r="FRK5059" s="8"/>
      <c r="FRL5059" s="8"/>
      <c r="FRM5059" s="8"/>
      <c r="FRN5059" s="8"/>
      <c r="FRO5059" s="8"/>
      <c r="FRP5059" s="8"/>
      <c r="FRQ5059" s="8"/>
      <c r="FRR5059" s="8"/>
      <c r="FRS5059" s="8"/>
      <c r="FRT5059" s="8"/>
      <c r="FRU5059" s="8"/>
      <c r="FRV5059" s="8"/>
      <c r="FRW5059" s="8"/>
      <c r="FRX5059" s="8"/>
      <c r="FRY5059" s="8"/>
      <c r="FRZ5059" s="8"/>
      <c r="FSA5059" s="8"/>
      <c r="FSB5059" s="8"/>
      <c r="FSC5059" s="8"/>
      <c r="FSD5059" s="8"/>
      <c r="FSE5059" s="8"/>
      <c r="FSF5059" s="8"/>
      <c r="FSG5059" s="8"/>
      <c r="FSH5059" s="8"/>
      <c r="FSI5059" s="8"/>
      <c r="FSJ5059" s="8"/>
      <c r="FSK5059" s="8"/>
      <c r="FSL5059" s="8"/>
      <c r="FSM5059" s="8"/>
      <c r="FSN5059" s="8"/>
      <c r="FSO5059" s="8"/>
      <c r="FSP5059" s="8"/>
      <c r="FSQ5059" s="8"/>
      <c r="FSR5059" s="8"/>
      <c r="FSS5059" s="8"/>
      <c r="FST5059" s="8"/>
      <c r="FSU5059" s="8"/>
      <c r="FSV5059" s="8"/>
      <c r="FSW5059" s="8"/>
      <c r="FSX5059" s="8"/>
      <c r="FSY5059" s="8"/>
      <c r="FSZ5059" s="8"/>
      <c r="FTA5059" s="8"/>
      <c r="FTB5059" s="8"/>
      <c r="FTC5059" s="8"/>
      <c r="FTD5059" s="8"/>
      <c r="FTE5059" s="8"/>
      <c r="FTF5059" s="8"/>
      <c r="FTG5059" s="8"/>
      <c r="FTH5059" s="8"/>
      <c r="FTI5059" s="8"/>
      <c r="FTJ5059" s="8"/>
      <c r="FTK5059" s="8"/>
      <c r="FTL5059" s="8"/>
      <c r="FTM5059" s="8"/>
      <c r="FTN5059" s="8"/>
      <c r="FTO5059" s="8"/>
      <c r="FTP5059" s="8"/>
      <c r="FTQ5059" s="8"/>
      <c r="FTR5059" s="8"/>
      <c r="FTS5059" s="8"/>
      <c r="FTT5059" s="8"/>
      <c r="FTU5059" s="8"/>
      <c r="FTV5059" s="8"/>
      <c r="FTW5059" s="8"/>
      <c r="FTX5059" s="8"/>
      <c r="FTY5059" s="8"/>
      <c r="FTZ5059" s="8"/>
      <c r="FUA5059" s="8"/>
      <c r="FUB5059" s="8"/>
      <c r="FUC5059" s="8"/>
      <c r="FUD5059" s="8"/>
      <c r="FUE5059" s="8"/>
      <c r="FUF5059" s="8"/>
      <c r="FUG5059" s="8"/>
      <c r="FUH5059" s="8"/>
      <c r="FUI5059" s="8"/>
      <c r="FUJ5059" s="8"/>
      <c r="FUK5059" s="8"/>
      <c r="FUL5059" s="8"/>
      <c r="FUM5059" s="8"/>
      <c r="FUN5059" s="8"/>
      <c r="FUO5059" s="8"/>
      <c r="FUP5059" s="8"/>
      <c r="FUQ5059" s="8"/>
      <c r="FUR5059" s="8"/>
      <c r="FUS5059" s="8"/>
      <c r="FUT5059" s="8"/>
      <c r="FUU5059" s="8"/>
      <c r="FUV5059" s="8"/>
      <c r="FUW5059" s="8"/>
      <c r="FUX5059" s="8"/>
      <c r="FUY5059" s="8"/>
      <c r="FUZ5059" s="8"/>
      <c r="FVA5059" s="8"/>
      <c r="FVB5059" s="8"/>
      <c r="FVC5059" s="8"/>
      <c r="FVD5059" s="8"/>
      <c r="FVE5059" s="8"/>
      <c r="FVF5059" s="8"/>
      <c r="FVG5059" s="8"/>
      <c r="FVH5059" s="8"/>
      <c r="FVI5059" s="8"/>
      <c r="FVJ5059" s="8"/>
      <c r="FVK5059" s="8"/>
      <c r="FVL5059" s="8"/>
      <c r="FVM5059" s="8"/>
      <c r="FVN5059" s="8"/>
      <c r="FVO5059" s="8"/>
      <c r="FVP5059" s="8"/>
      <c r="FVQ5059" s="8"/>
      <c r="FVR5059" s="8"/>
      <c r="FVS5059" s="8"/>
      <c r="FVT5059" s="8"/>
      <c r="FVU5059" s="8"/>
      <c r="FVV5059" s="8"/>
      <c r="FVW5059" s="8"/>
      <c r="FVX5059" s="8"/>
      <c r="FVY5059" s="8"/>
      <c r="FVZ5059" s="8"/>
      <c r="FWA5059" s="8"/>
      <c r="FWB5059" s="8"/>
      <c r="FWC5059" s="8"/>
      <c r="FWD5059" s="8"/>
      <c r="FWE5059" s="8"/>
      <c r="FWF5059" s="8"/>
      <c r="FWG5059" s="8"/>
      <c r="FWH5059" s="8"/>
      <c r="FWI5059" s="8"/>
      <c r="FWJ5059" s="8"/>
      <c r="FWK5059" s="8"/>
      <c r="FWL5059" s="8"/>
      <c r="FWM5059" s="8"/>
      <c r="FWN5059" s="8"/>
      <c r="FWO5059" s="8"/>
      <c r="FWP5059" s="8"/>
      <c r="FWQ5059" s="8"/>
      <c r="FWR5059" s="8"/>
      <c r="FWS5059" s="8"/>
      <c r="FWT5059" s="8"/>
      <c r="FWU5059" s="8"/>
      <c r="FWV5059" s="8"/>
      <c r="FWW5059" s="8"/>
      <c r="FWX5059" s="8"/>
      <c r="FWY5059" s="8"/>
      <c r="FWZ5059" s="8"/>
      <c r="FXA5059" s="8"/>
      <c r="FXB5059" s="8"/>
      <c r="FXC5059" s="8"/>
      <c r="FXD5059" s="8"/>
      <c r="FXE5059" s="8"/>
      <c r="FXF5059" s="8"/>
      <c r="FXG5059" s="8"/>
      <c r="FXH5059" s="8"/>
      <c r="FXI5059" s="8"/>
      <c r="FXJ5059" s="8"/>
      <c r="FXK5059" s="8"/>
      <c r="FXL5059" s="8"/>
      <c r="FXM5059" s="8"/>
      <c r="FXN5059" s="8"/>
      <c r="FXO5059" s="8"/>
      <c r="FXP5059" s="8"/>
      <c r="FXQ5059" s="8"/>
      <c r="FXR5059" s="8"/>
      <c r="FXS5059" s="8"/>
      <c r="FXT5059" s="8"/>
      <c r="FXU5059" s="8"/>
      <c r="FXV5059" s="8"/>
      <c r="FXW5059" s="8"/>
      <c r="FXX5059" s="8"/>
      <c r="FXY5059" s="8"/>
      <c r="FXZ5059" s="8"/>
      <c r="FYA5059" s="8"/>
      <c r="FYB5059" s="8"/>
      <c r="FYC5059" s="8"/>
      <c r="FYD5059" s="8"/>
      <c r="FYE5059" s="8"/>
      <c r="FYF5059" s="8"/>
      <c r="FYG5059" s="8"/>
      <c r="FYH5059" s="8"/>
      <c r="FYI5059" s="8"/>
      <c r="FYJ5059" s="8"/>
      <c r="FYK5059" s="8"/>
      <c r="FYL5059" s="8"/>
      <c r="FYM5059" s="8"/>
      <c r="FYN5059" s="8"/>
      <c r="FYO5059" s="8"/>
      <c r="FYP5059" s="8"/>
      <c r="FYQ5059" s="8"/>
      <c r="FYR5059" s="8"/>
      <c r="FYS5059" s="8"/>
      <c r="FYT5059" s="8"/>
      <c r="FYU5059" s="8"/>
      <c r="FYV5059" s="8"/>
      <c r="FYW5059" s="8"/>
      <c r="FYX5059" s="8"/>
      <c r="FYY5059" s="8"/>
      <c r="FYZ5059" s="8"/>
      <c r="FZA5059" s="8"/>
      <c r="FZB5059" s="8"/>
      <c r="FZC5059" s="8"/>
      <c r="FZD5059" s="8"/>
      <c r="FZE5059" s="8"/>
      <c r="FZF5059" s="8"/>
      <c r="FZG5059" s="8"/>
      <c r="FZH5059" s="8"/>
      <c r="FZI5059" s="8"/>
      <c r="FZJ5059" s="8"/>
      <c r="FZK5059" s="8"/>
      <c r="FZL5059" s="8"/>
      <c r="FZM5059" s="8"/>
      <c r="FZN5059" s="8"/>
      <c r="FZO5059" s="8"/>
      <c r="FZP5059" s="8"/>
      <c r="FZQ5059" s="8"/>
      <c r="FZR5059" s="8"/>
      <c r="FZS5059" s="8"/>
      <c r="FZT5059" s="8"/>
      <c r="FZU5059" s="8"/>
      <c r="FZV5059" s="8"/>
      <c r="FZW5059" s="8"/>
      <c r="FZX5059" s="8"/>
      <c r="FZY5059" s="8"/>
      <c r="FZZ5059" s="8"/>
      <c r="GAA5059" s="8"/>
      <c r="GAB5059" s="8"/>
      <c r="GAC5059" s="8"/>
      <c r="GAD5059" s="8"/>
      <c r="GAE5059" s="8"/>
      <c r="GAF5059" s="8"/>
      <c r="GAG5059" s="8"/>
      <c r="GAH5059" s="8"/>
      <c r="GAI5059" s="8"/>
      <c r="GAJ5059" s="8"/>
      <c r="GAK5059" s="8"/>
      <c r="GAL5059" s="8"/>
      <c r="GAM5059" s="8"/>
      <c r="GAN5059" s="8"/>
      <c r="GAO5059" s="8"/>
      <c r="GAP5059" s="8"/>
      <c r="GAQ5059" s="8"/>
      <c r="GAR5059" s="8"/>
      <c r="GAS5059" s="8"/>
      <c r="GAT5059" s="8"/>
      <c r="GAU5059" s="8"/>
      <c r="GAV5059" s="8"/>
      <c r="GAW5059" s="8"/>
      <c r="GAX5059" s="8"/>
      <c r="GAY5059" s="8"/>
      <c r="GAZ5059" s="8"/>
      <c r="GBA5059" s="8"/>
      <c r="GBB5059" s="8"/>
      <c r="GBC5059" s="8"/>
      <c r="GBD5059" s="8"/>
      <c r="GBE5059" s="8"/>
      <c r="GBF5059" s="8"/>
      <c r="GBG5059" s="8"/>
      <c r="GBH5059" s="8"/>
      <c r="GBI5059" s="8"/>
      <c r="GBJ5059" s="8"/>
      <c r="GBK5059" s="8"/>
      <c r="GBL5059" s="8"/>
      <c r="GBM5059" s="8"/>
      <c r="GBN5059" s="8"/>
      <c r="GBO5059" s="8"/>
      <c r="GBP5059" s="8"/>
      <c r="GBQ5059" s="8"/>
      <c r="GBR5059" s="8"/>
      <c r="GBS5059" s="8"/>
      <c r="GBT5059" s="8"/>
      <c r="GBU5059" s="8"/>
      <c r="GBV5059" s="8"/>
      <c r="GBW5059" s="8"/>
      <c r="GBX5059" s="8"/>
      <c r="GBY5059" s="8"/>
      <c r="GBZ5059" s="8"/>
      <c r="GCA5059" s="8"/>
      <c r="GCB5059" s="8"/>
      <c r="GCC5059" s="8"/>
      <c r="GCD5059" s="8"/>
      <c r="GCE5059" s="8"/>
      <c r="GCF5059" s="8"/>
      <c r="GCG5059" s="8"/>
      <c r="GCH5059" s="8"/>
      <c r="GCI5059" s="8"/>
      <c r="GCJ5059" s="8"/>
      <c r="GCK5059" s="8"/>
      <c r="GCL5059" s="8"/>
      <c r="GCM5059" s="8"/>
      <c r="GCN5059" s="8"/>
      <c r="GCO5059" s="8"/>
      <c r="GCP5059" s="8"/>
      <c r="GCQ5059" s="8"/>
      <c r="GCR5059" s="8"/>
      <c r="GCS5059" s="8"/>
      <c r="GCT5059" s="8"/>
      <c r="GCU5059" s="8"/>
      <c r="GCV5059" s="8"/>
      <c r="GCW5059" s="8"/>
      <c r="GCX5059" s="8"/>
      <c r="GCY5059" s="8"/>
      <c r="GCZ5059" s="8"/>
      <c r="GDA5059" s="8"/>
      <c r="GDB5059" s="8"/>
      <c r="GDC5059" s="8"/>
      <c r="GDD5059" s="8"/>
      <c r="GDE5059" s="8"/>
      <c r="GDF5059" s="8"/>
      <c r="GDG5059" s="8"/>
      <c r="GDH5059" s="8"/>
      <c r="GDI5059" s="8"/>
      <c r="GDJ5059" s="8"/>
      <c r="GDK5059" s="8"/>
      <c r="GDL5059" s="8"/>
      <c r="GDM5059" s="8"/>
      <c r="GDN5059" s="8"/>
      <c r="GDO5059" s="8"/>
      <c r="GDP5059" s="8"/>
      <c r="GDQ5059" s="8"/>
      <c r="GDR5059" s="8"/>
      <c r="GDS5059" s="8"/>
      <c r="GDT5059" s="8"/>
      <c r="GDU5059" s="8"/>
      <c r="GDV5059" s="8"/>
      <c r="GDW5059" s="8"/>
      <c r="GDX5059" s="8"/>
      <c r="GDY5059" s="8"/>
      <c r="GDZ5059" s="8"/>
      <c r="GEA5059" s="8"/>
      <c r="GEB5059" s="8"/>
      <c r="GEC5059" s="8"/>
      <c r="GED5059" s="8"/>
      <c r="GEE5059" s="8"/>
      <c r="GEF5059" s="8"/>
      <c r="GEG5059" s="8"/>
      <c r="GEH5059" s="8"/>
      <c r="GEI5059" s="8"/>
      <c r="GEJ5059" s="8"/>
      <c r="GEK5059" s="8"/>
      <c r="GEL5059" s="8"/>
      <c r="GEM5059" s="8"/>
      <c r="GEN5059" s="8"/>
      <c r="GEO5059" s="8"/>
      <c r="GEP5059" s="8"/>
      <c r="GEQ5059" s="8"/>
      <c r="GER5059" s="8"/>
      <c r="GES5059" s="8"/>
      <c r="GET5059" s="8"/>
      <c r="GEU5059" s="8"/>
      <c r="GEV5059" s="8"/>
      <c r="GEW5059" s="8"/>
      <c r="GEX5059" s="8"/>
      <c r="GEY5059" s="8"/>
      <c r="GEZ5059" s="8"/>
      <c r="GFA5059" s="8"/>
      <c r="GFB5059" s="8"/>
      <c r="GFC5059" s="8"/>
      <c r="GFD5059" s="8"/>
      <c r="GFE5059" s="8"/>
      <c r="GFF5059" s="8"/>
      <c r="GFG5059" s="8"/>
      <c r="GFH5059" s="8"/>
      <c r="GFI5059" s="8"/>
      <c r="GFJ5059" s="8"/>
      <c r="GFK5059" s="8"/>
      <c r="GFL5059" s="8"/>
      <c r="GFM5059" s="8"/>
      <c r="GFN5059" s="8"/>
      <c r="GFO5059" s="8"/>
      <c r="GFP5059" s="8"/>
      <c r="GFQ5059" s="8"/>
      <c r="GFR5059" s="8"/>
      <c r="GFS5059" s="8"/>
      <c r="GFT5059" s="8"/>
      <c r="GFU5059" s="8"/>
      <c r="GFV5059" s="8"/>
      <c r="GFW5059" s="8"/>
      <c r="GFX5059" s="8"/>
      <c r="GFY5059" s="8"/>
      <c r="GFZ5059" s="8"/>
      <c r="GGA5059" s="8"/>
      <c r="GGB5059" s="8"/>
      <c r="GGC5059" s="8"/>
      <c r="GGD5059" s="8"/>
      <c r="GGE5059" s="8"/>
      <c r="GGF5059" s="8"/>
      <c r="GGG5059" s="8"/>
      <c r="GGH5059" s="8"/>
      <c r="GGI5059" s="8"/>
      <c r="GGJ5059" s="8"/>
      <c r="GGK5059" s="8"/>
      <c r="GGL5059" s="8"/>
      <c r="GGM5059" s="8"/>
      <c r="GGN5059" s="8"/>
      <c r="GGO5059" s="8"/>
      <c r="GGP5059" s="8"/>
      <c r="GGQ5059" s="8"/>
      <c r="GGR5059" s="8"/>
      <c r="GGS5059" s="8"/>
      <c r="GGT5059" s="8"/>
      <c r="GGU5059" s="8"/>
      <c r="GGV5059" s="8"/>
      <c r="GGW5059" s="8"/>
      <c r="GGX5059" s="8"/>
      <c r="GGY5059" s="8"/>
      <c r="GGZ5059" s="8"/>
      <c r="GHA5059" s="8"/>
      <c r="GHB5059" s="8"/>
      <c r="GHC5059" s="8"/>
      <c r="GHD5059" s="8"/>
      <c r="GHE5059" s="8"/>
      <c r="GHF5059" s="8"/>
      <c r="GHG5059" s="8"/>
      <c r="GHH5059" s="8"/>
      <c r="GHI5059" s="8"/>
      <c r="GHJ5059" s="8"/>
      <c r="GHK5059" s="8"/>
      <c r="GHL5059" s="8"/>
      <c r="GHM5059" s="8"/>
      <c r="GHN5059" s="8"/>
      <c r="GHO5059" s="8"/>
      <c r="GHP5059" s="8"/>
      <c r="GHQ5059" s="8"/>
      <c r="GHR5059" s="8"/>
      <c r="GHS5059" s="8"/>
      <c r="GHT5059" s="8"/>
      <c r="GHU5059" s="8"/>
      <c r="GHV5059" s="8"/>
      <c r="GHW5059" s="8"/>
      <c r="GHX5059" s="8"/>
      <c r="GHY5059" s="8"/>
      <c r="GHZ5059" s="8"/>
      <c r="GIA5059" s="8"/>
      <c r="GIB5059" s="8"/>
      <c r="GIC5059" s="8"/>
      <c r="GID5059" s="8"/>
      <c r="GIE5059" s="8"/>
      <c r="GIF5059" s="8"/>
      <c r="GIG5059" s="8"/>
      <c r="GIH5059" s="8"/>
      <c r="GII5059" s="8"/>
      <c r="GIJ5059" s="8"/>
      <c r="GIK5059" s="8"/>
      <c r="GIL5059" s="8"/>
      <c r="GIM5059" s="8"/>
      <c r="GIN5059" s="8"/>
      <c r="GIO5059" s="8"/>
      <c r="GIP5059" s="8"/>
      <c r="GIQ5059" s="8"/>
      <c r="GIR5059" s="8"/>
      <c r="GIS5059" s="8"/>
      <c r="GIT5059" s="8"/>
      <c r="GIU5059" s="8"/>
      <c r="GIV5059" s="8"/>
      <c r="GIW5059" s="8"/>
      <c r="GIX5059" s="8"/>
      <c r="GIY5059" s="8"/>
      <c r="GIZ5059" s="8"/>
      <c r="GJA5059" s="8"/>
      <c r="GJB5059" s="8"/>
      <c r="GJC5059" s="8"/>
      <c r="GJD5059" s="8"/>
      <c r="GJE5059" s="8"/>
      <c r="GJF5059" s="8"/>
      <c r="GJG5059" s="8"/>
      <c r="GJH5059" s="8"/>
      <c r="GJI5059" s="8"/>
      <c r="GJJ5059" s="8"/>
      <c r="GJK5059" s="8"/>
      <c r="GJL5059" s="8"/>
      <c r="GJM5059" s="8"/>
      <c r="GJN5059" s="8"/>
      <c r="GJO5059" s="8"/>
      <c r="GJP5059" s="8"/>
      <c r="GJQ5059" s="8"/>
      <c r="GJR5059" s="8"/>
      <c r="GJS5059" s="8"/>
      <c r="GJT5059" s="8"/>
      <c r="GJU5059" s="8"/>
      <c r="GJV5059" s="8"/>
      <c r="GJW5059" s="8"/>
      <c r="GJX5059" s="8"/>
      <c r="GJY5059" s="8"/>
      <c r="GJZ5059" s="8"/>
      <c r="GKA5059" s="8"/>
      <c r="GKB5059" s="8"/>
      <c r="GKC5059" s="8"/>
      <c r="GKD5059" s="8"/>
      <c r="GKE5059" s="8"/>
      <c r="GKF5059" s="8"/>
      <c r="GKG5059" s="8"/>
      <c r="GKH5059" s="8"/>
      <c r="GKI5059" s="8"/>
      <c r="GKJ5059" s="8"/>
      <c r="GKK5059" s="8"/>
      <c r="GKL5059" s="8"/>
      <c r="GKM5059" s="8"/>
      <c r="GKN5059" s="8"/>
      <c r="GKO5059" s="8"/>
      <c r="GKP5059" s="8"/>
      <c r="GKQ5059" s="8"/>
      <c r="GKR5059" s="8"/>
      <c r="GKS5059" s="8"/>
      <c r="GKT5059" s="8"/>
      <c r="GKU5059" s="8"/>
      <c r="GKV5059" s="8"/>
      <c r="GKW5059" s="8"/>
      <c r="GKX5059" s="8"/>
      <c r="GKY5059" s="8"/>
      <c r="GKZ5059" s="8"/>
      <c r="GLA5059" s="8"/>
      <c r="GLB5059" s="8"/>
      <c r="GLC5059" s="8"/>
      <c r="GLD5059" s="8"/>
      <c r="GLE5059" s="8"/>
      <c r="GLF5059" s="8"/>
      <c r="GLG5059" s="8"/>
      <c r="GLH5059" s="8"/>
      <c r="GLI5059" s="8"/>
      <c r="GLJ5059" s="8"/>
      <c r="GLK5059" s="8"/>
      <c r="GLL5059" s="8"/>
      <c r="GLM5059" s="8"/>
      <c r="GLN5059" s="8"/>
      <c r="GLO5059" s="8"/>
      <c r="GLP5059" s="8"/>
      <c r="GLQ5059" s="8"/>
      <c r="GLR5059" s="8"/>
      <c r="GLS5059" s="8"/>
      <c r="GLT5059" s="8"/>
      <c r="GLU5059" s="8"/>
      <c r="GLV5059" s="8"/>
      <c r="GLW5059" s="8"/>
      <c r="GLX5059" s="8"/>
      <c r="GLY5059" s="8"/>
      <c r="GLZ5059" s="8"/>
      <c r="GMA5059" s="8"/>
      <c r="GMB5059" s="8"/>
      <c r="GMC5059" s="8"/>
      <c r="GMD5059" s="8"/>
      <c r="GME5059" s="8"/>
      <c r="GMF5059" s="8"/>
      <c r="GMG5059" s="8"/>
      <c r="GMH5059" s="8"/>
      <c r="GMI5059" s="8"/>
      <c r="GMJ5059" s="8"/>
      <c r="GMK5059" s="8"/>
      <c r="GML5059" s="8"/>
      <c r="GMM5059" s="8"/>
      <c r="GMN5059" s="8"/>
      <c r="GMO5059" s="8"/>
      <c r="GMP5059" s="8"/>
      <c r="GMQ5059" s="8"/>
      <c r="GMR5059" s="8"/>
      <c r="GMS5059" s="8"/>
      <c r="GMT5059" s="8"/>
      <c r="GMU5059" s="8"/>
      <c r="GMV5059" s="8"/>
      <c r="GMW5059" s="8"/>
      <c r="GMX5059" s="8"/>
      <c r="GMY5059" s="8"/>
      <c r="GMZ5059" s="8"/>
      <c r="GNA5059" s="8"/>
      <c r="GNB5059" s="8"/>
      <c r="GNC5059" s="8"/>
      <c r="GND5059" s="8"/>
      <c r="GNE5059" s="8"/>
      <c r="GNF5059" s="8"/>
      <c r="GNG5059" s="8"/>
      <c r="GNH5059" s="8"/>
      <c r="GNI5059" s="8"/>
      <c r="GNJ5059" s="8"/>
      <c r="GNK5059" s="8"/>
      <c r="GNL5059" s="8"/>
      <c r="GNM5059" s="8"/>
      <c r="GNN5059" s="8"/>
      <c r="GNO5059" s="8"/>
      <c r="GNP5059" s="8"/>
      <c r="GNQ5059" s="8"/>
      <c r="GNR5059" s="8"/>
      <c r="GNS5059" s="8"/>
      <c r="GNT5059" s="8"/>
      <c r="GNU5059" s="8"/>
      <c r="GNV5059" s="8"/>
      <c r="GNW5059" s="8"/>
      <c r="GNX5059" s="8"/>
      <c r="GNY5059" s="8"/>
      <c r="GNZ5059" s="8"/>
      <c r="GOA5059" s="8"/>
      <c r="GOB5059" s="8"/>
      <c r="GOC5059" s="8"/>
      <c r="GOD5059" s="8"/>
      <c r="GOE5059" s="8"/>
      <c r="GOF5059" s="8"/>
      <c r="GOG5059" s="8"/>
      <c r="GOH5059" s="8"/>
      <c r="GOI5059" s="8"/>
      <c r="GOJ5059" s="8"/>
      <c r="GOK5059" s="8"/>
      <c r="GOL5059" s="8"/>
      <c r="GOM5059" s="8"/>
      <c r="GON5059" s="8"/>
      <c r="GOO5059" s="8"/>
      <c r="GOP5059" s="8"/>
      <c r="GOQ5059" s="8"/>
      <c r="GOR5059" s="8"/>
      <c r="GOS5059" s="8"/>
      <c r="GOT5059" s="8"/>
      <c r="GOU5059" s="8"/>
      <c r="GOV5059" s="8"/>
      <c r="GOW5059" s="8"/>
      <c r="GOX5059" s="8"/>
      <c r="GOY5059" s="8"/>
      <c r="GOZ5059" s="8"/>
      <c r="GPA5059" s="8"/>
      <c r="GPB5059" s="8"/>
      <c r="GPC5059" s="8"/>
      <c r="GPD5059" s="8"/>
      <c r="GPE5059" s="8"/>
      <c r="GPF5059" s="8"/>
      <c r="GPG5059" s="8"/>
      <c r="GPH5059" s="8"/>
      <c r="GPI5059" s="8"/>
      <c r="GPJ5059" s="8"/>
      <c r="GPK5059" s="8"/>
      <c r="GPL5059" s="8"/>
      <c r="GPM5059" s="8"/>
      <c r="GPN5059" s="8"/>
      <c r="GPO5059" s="8"/>
      <c r="GPP5059" s="8"/>
      <c r="GPQ5059" s="8"/>
      <c r="GPR5059" s="8"/>
      <c r="GPS5059" s="8"/>
      <c r="GPT5059" s="8"/>
      <c r="GPU5059" s="8"/>
      <c r="GPV5059" s="8"/>
      <c r="GPW5059" s="8"/>
      <c r="GPX5059" s="8"/>
      <c r="GPY5059" s="8"/>
      <c r="GPZ5059" s="8"/>
      <c r="GQA5059" s="8"/>
      <c r="GQB5059" s="8"/>
      <c r="GQC5059" s="8"/>
      <c r="GQD5059" s="8"/>
      <c r="GQE5059" s="8"/>
      <c r="GQF5059" s="8"/>
      <c r="GQG5059" s="8"/>
      <c r="GQH5059" s="8"/>
      <c r="GQI5059" s="8"/>
      <c r="GQJ5059" s="8"/>
      <c r="GQK5059" s="8"/>
      <c r="GQL5059" s="8"/>
      <c r="GQM5059" s="8"/>
      <c r="GQN5059" s="8"/>
      <c r="GQO5059" s="8"/>
      <c r="GQP5059" s="8"/>
      <c r="GQQ5059" s="8"/>
      <c r="GQR5059" s="8"/>
      <c r="GQS5059" s="8"/>
      <c r="GQT5059" s="8"/>
      <c r="GQU5059" s="8"/>
      <c r="GQV5059" s="8"/>
      <c r="GQW5059" s="8"/>
      <c r="GQX5059" s="8"/>
      <c r="GQY5059" s="8"/>
      <c r="GQZ5059" s="8"/>
      <c r="GRA5059" s="8"/>
      <c r="GRB5059" s="8"/>
      <c r="GRC5059" s="8"/>
      <c r="GRD5059" s="8"/>
      <c r="GRE5059" s="8"/>
      <c r="GRF5059" s="8"/>
      <c r="GRG5059" s="8"/>
      <c r="GRH5059" s="8"/>
      <c r="GRI5059" s="8"/>
      <c r="GRJ5059" s="8"/>
      <c r="GRK5059" s="8"/>
      <c r="GRL5059" s="8"/>
      <c r="GRM5059" s="8"/>
      <c r="GRN5059" s="8"/>
      <c r="GRO5059" s="8"/>
      <c r="GRP5059" s="8"/>
      <c r="GRQ5059" s="8"/>
      <c r="GRR5059" s="8"/>
      <c r="GRS5059" s="8"/>
      <c r="GRT5059" s="8"/>
      <c r="GRU5059" s="8"/>
      <c r="GRV5059" s="8"/>
      <c r="GRW5059" s="8"/>
      <c r="GRX5059" s="8"/>
      <c r="GRY5059" s="8"/>
      <c r="GRZ5059" s="8"/>
      <c r="GSA5059" s="8"/>
      <c r="GSB5059" s="8"/>
      <c r="GSC5059" s="8"/>
      <c r="GSD5059" s="8"/>
      <c r="GSE5059" s="8"/>
      <c r="GSF5059" s="8"/>
      <c r="GSG5059" s="8"/>
      <c r="GSH5059" s="8"/>
      <c r="GSI5059" s="8"/>
      <c r="GSJ5059" s="8"/>
      <c r="GSK5059" s="8"/>
      <c r="GSL5059" s="8"/>
      <c r="GSM5059" s="8"/>
      <c r="GSN5059" s="8"/>
      <c r="GSO5059" s="8"/>
      <c r="GSP5059" s="8"/>
      <c r="GSQ5059" s="8"/>
      <c r="GSR5059" s="8"/>
      <c r="GSS5059" s="8"/>
      <c r="GST5059" s="8"/>
      <c r="GSU5059" s="8"/>
      <c r="GSV5059" s="8"/>
      <c r="GSW5059" s="8"/>
      <c r="GSX5059" s="8"/>
      <c r="GSY5059" s="8"/>
      <c r="GSZ5059" s="8"/>
      <c r="GTA5059" s="8"/>
      <c r="GTB5059" s="8"/>
      <c r="GTC5059" s="8"/>
      <c r="GTD5059" s="8"/>
      <c r="GTE5059" s="8"/>
      <c r="GTF5059" s="8"/>
      <c r="GTG5059" s="8"/>
      <c r="GTH5059" s="8"/>
      <c r="GTI5059" s="8"/>
      <c r="GTJ5059" s="8"/>
      <c r="GTK5059" s="8"/>
      <c r="GTL5059" s="8"/>
      <c r="GTM5059" s="8"/>
      <c r="GTN5059" s="8"/>
      <c r="GTO5059" s="8"/>
      <c r="GTP5059" s="8"/>
      <c r="GTQ5059" s="8"/>
      <c r="GTR5059" s="8"/>
      <c r="GTS5059" s="8"/>
      <c r="GTT5059" s="8"/>
      <c r="GTU5059" s="8"/>
      <c r="GTV5059" s="8"/>
      <c r="GTW5059" s="8"/>
      <c r="GTX5059" s="8"/>
      <c r="GTY5059" s="8"/>
      <c r="GTZ5059" s="8"/>
      <c r="GUA5059" s="8"/>
      <c r="GUB5059" s="8"/>
      <c r="GUC5059" s="8"/>
      <c r="GUD5059" s="8"/>
      <c r="GUE5059" s="8"/>
      <c r="GUF5059" s="8"/>
      <c r="GUG5059" s="8"/>
      <c r="GUH5059" s="8"/>
      <c r="GUI5059" s="8"/>
      <c r="GUJ5059" s="8"/>
      <c r="GUK5059" s="8"/>
      <c r="GUL5059" s="8"/>
      <c r="GUM5059" s="8"/>
      <c r="GUN5059" s="8"/>
      <c r="GUO5059" s="8"/>
      <c r="GUP5059" s="8"/>
      <c r="GUQ5059" s="8"/>
      <c r="GUR5059" s="8"/>
      <c r="GUS5059" s="8"/>
      <c r="GUT5059" s="8"/>
      <c r="GUU5059" s="8"/>
      <c r="GUV5059" s="8"/>
      <c r="GUW5059" s="8"/>
      <c r="GUX5059" s="8"/>
      <c r="GUY5059" s="8"/>
      <c r="GUZ5059" s="8"/>
      <c r="GVA5059" s="8"/>
      <c r="GVB5059" s="8"/>
      <c r="GVC5059" s="8"/>
      <c r="GVD5059" s="8"/>
      <c r="GVE5059" s="8"/>
      <c r="GVF5059" s="8"/>
      <c r="GVG5059" s="8"/>
      <c r="GVH5059" s="8"/>
      <c r="GVI5059" s="8"/>
      <c r="GVJ5059" s="8"/>
      <c r="GVK5059" s="8"/>
      <c r="GVL5059" s="8"/>
      <c r="GVM5059" s="8"/>
      <c r="GVN5059" s="8"/>
      <c r="GVO5059" s="8"/>
      <c r="GVP5059" s="8"/>
      <c r="GVQ5059" s="8"/>
      <c r="GVR5059" s="8"/>
      <c r="GVS5059" s="8"/>
      <c r="GVT5059" s="8"/>
      <c r="GVU5059" s="8"/>
      <c r="GVV5059" s="8"/>
      <c r="GVW5059" s="8"/>
      <c r="GVX5059" s="8"/>
      <c r="GVY5059" s="8"/>
      <c r="GVZ5059" s="8"/>
      <c r="GWA5059" s="8"/>
      <c r="GWB5059" s="8"/>
      <c r="GWC5059" s="8"/>
      <c r="GWD5059" s="8"/>
      <c r="GWE5059" s="8"/>
      <c r="GWF5059" s="8"/>
      <c r="GWG5059" s="8"/>
      <c r="GWH5059" s="8"/>
      <c r="GWI5059" s="8"/>
      <c r="GWJ5059" s="8"/>
      <c r="GWK5059" s="8"/>
      <c r="GWL5059" s="8"/>
      <c r="GWM5059" s="8"/>
      <c r="GWN5059" s="8"/>
      <c r="GWO5059" s="8"/>
      <c r="GWP5059" s="8"/>
      <c r="GWQ5059" s="8"/>
      <c r="GWR5059" s="8"/>
      <c r="GWS5059" s="8"/>
      <c r="GWT5059" s="8"/>
      <c r="GWU5059" s="8"/>
      <c r="GWV5059" s="8"/>
      <c r="GWW5059" s="8"/>
      <c r="GWX5059" s="8"/>
      <c r="GWY5059" s="8"/>
      <c r="GWZ5059" s="8"/>
      <c r="GXA5059" s="8"/>
      <c r="GXB5059" s="8"/>
      <c r="GXC5059" s="8"/>
      <c r="GXD5059" s="8"/>
      <c r="GXE5059" s="8"/>
      <c r="GXF5059" s="8"/>
      <c r="GXG5059" s="8"/>
      <c r="GXH5059" s="8"/>
      <c r="GXI5059" s="8"/>
      <c r="GXJ5059" s="8"/>
      <c r="GXK5059" s="8"/>
      <c r="GXL5059" s="8"/>
      <c r="GXM5059" s="8"/>
      <c r="GXN5059" s="8"/>
      <c r="GXO5059" s="8"/>
      <c r="GXP5059" s="8"/>
      <c r="GXQ5059" s="8"/>
      <c r="GXR5059" s="8"/>
      <c r="GXS5059" s="8"/>
      <c r="GXT5059" s="8"/>
      <c r="GXU5059" s="8"/>
      <c r="GXV5059" s="8"/>
      <c r="GXW5059" s="8"/>
      <c r="GXX5059" s="8"/>
      <c r="GXY5059" s="8"/>
      <c r="GXZ5059" s="8"/>
      <c r="GYA5059" s="8"/>
      <c r="GYB5059" s="8"/>
      <c r="GYC5059" s="8"/>
      <c r="GYD5059" s="8"/>
      <c r="GYE5059" s="8"/>
      <c r="GYF5059" s="8"/>
      <c r="GYG5059" s="8"/>
      <c r="GYH5059" s="8"/>
      <c r="GYI5059" s="8"/>
      <c r="GYJ5059" s="8"/>
      <c r="GYK5059" s="8"/>
      <c r="GYL5059" s="8"/>
      <c r="GYM5059" s="8"/>
      <c r="GYN5059" s="8"/>
      <c r="GYO5059" s="8"/>
      <c r="GYP5059" s="8"/>
      <c r="GYQ5059" s="8"/>
      <c r="GYR5059" s="8"/>
      <c r="GYS5059" s="8"/>
      <c r="GYT5059" s="8"/>
      <c r="GYU5059" s="8"/>
      <c r="GYV5059" s="8"/>
      <c r="GYW5059" s="8"/>
      <c r="GYX5059" s="8"/>
      <c r="GYY5059" s="8"/>
      <c r="GYZ5059" s="8"/>
      <c r="GZA5059" s="8"/>
      <c r="GZB5059" s="8"/>
      <c r="GZC5059" s="8"/>
      <c r="GZD5059" s="8"/>
      <c r="GZE5059" s="8"/>
      <c r="GZF5059" s="8"/>
      <c r="GZG5059" s="8"/>
      <c r="GZH5059" s="8"/>
      <c r="GZI5059" s="8"/>
      <c r="GZJ5059" s="8"/>
      <c r="GZK5059" s="8"/>
      <c r="GZL5059" s="8"/>
      <c r="GZM5059" s="8"/>
      <c r="GZN5059" s="8"/>
      <c r="GZO5059" s="8"/>
      <c r="GZP5059" s="8"/>
      <c r="GZQ5059" s="8"/>
      <c r="GZR5059" s="8"/>
      <c r="GZS5059" s="8"/>
      <c r="GZT5059" s="8"/>
      <c r="GZU5059" s="8"/>
      <c r="GZV5059" s="8"/>
      <c r="GZW5059" s="8"/>
      <c r="GZX5059" s="8"/>
      <c r="GZY5059" s="8"/>
      <c r="GZZ5059" s="8"/>
      <c r="HAA5059" s="8"/>
      <c r="HAB5059" s="8"/>
      <c r="HAC5059" s="8"/>
      <c r="HAD5059" s="8"/>
      <c r="HAE5059" s="8"/>
      <c r="HAF5059" s="8"/>
      <c r="HAG5059" s="8"/>
      <c r="HAH5059" s="8"/>
      <c r="HAI5059" s="8"/>
      <c r="HAJ5059" s="8"/>
      <c r="HAK5059" s="8"/>
      <c r="HAL5059" s="8"/>
      <c r="HAM5059" s="8"/>
      <c r="HAN5059" s="8"/>
      <c r="HAO5059" s="8"/>
      <c r="HAP5059" s="8"/>
      <c r="HAQ5059" s="8"/>
      <c r="HAR5059" s="8"/>
      <c r="HAS5059" s="8"/>
      <c r="HAT5059" s="8"/>
      <c r="HAU5059" s="8"/>
      <c r="HAV5059" s="8"/>
      <c r="HAW5059" s="8"/>
      <c r="HAX5059" s="8"/>
      <c r="HAY5059" s="8"/>
      <c r="HAZ5059" s="8"/>
      <c r="HBA5059" s="8"/>
      <c r="HBB5059" s="8"/>
      <c r="HBC5059" s="8"/>
      <c r="HBD5059" s="8"/>
      <c r="HBE5059" s="8"/>
      <c r="HBF5059" s="8"/>
      <c r="HBG5059" s="8"/>
      <c r="HBH5059" s="8"/>
      <c r="HBI5059" s="8"/>
      <c r="HBJ5059" s="8"/>
      <c r="HBK5059" s="8"/>
      <c r="HBL5059" s="8"/>
      <c r="HBM5059" s="8"/>
      <c r="HBN5059" s="8"/>
      <c r="HBO5059" s="8"/>
      <c r="HBP5059" s="8"/>
      <c r="HBQ5059" s="8"/>
      <c r="HBR5059" s="8"/>
      <c r="HBS5059" s="8"/>
      <c r="HBT5059" s="8"/>
      <c r="HBU5059" s="8"/>
      <c r="HBV5059" s="8"/>
      <c r="HBW5059" s="8"/>
      <c r="HBX5059" s="8"/>
      <c r="HBY5059" s="8"/>
      <c r="HBZ5059" s="8"/>
      <c r="HCA5059" s="8"/>
      <c r="HCB5059" s="8"/>
      <c r="HCC5059" s="8"/>
      <c r="HCD5059" s="8"/>
      <c r="HCE5059" s="8"/>
      <c r="HCF5059" s="8"/>
      <c r="HCG5059" s="8"/>
      <c r="HCH5059" s="8"/>
      <c r="HCI5059" s="8"/>
      <c r="HCJ5059" s="8"/>
      <c r="HCK5059" s="8"/>
      <c r="HCL5059" s="8"/>
      <c r="HCM5059" s="8"/>
      <c r="HCN5059" s="8"/>
      <c r="HCO5059" s="8"/>
      <c r="HCP5059" s="8"/>
      <c r="HCQ5059" s="8"/>
      <c r="HCR5059" s="8"/>
      <c r="HCS5059" s="8"/>
      <c r="HCT5059" s="8"/>
      <c r="HCU5059" s="8"/>
      <c r="HCV5059" s="8"/>
      <c r="HCW5059" s="8"/>
      <c r="HCX5059" s="8"/>
      <c r="HCY5059" s="8"/>
      <c r="HCZ5059" s="8"/>
      <c r="HDA5059" s="8"/>
      <c r="HDB5059" s="8"/>
      <c r="HDC5059" s="8"/>
      <c r="HDD5059" s="8"/>
      <c r="HDE5059" s="8"/>
      <c r="HDF5059" s="8"/>
      <c r="HDG5059" s="8"/>
      <c r="HDH5059" s="8"/>
      <c r="HDI5059" s="8"/>
      <c r="HDJ5059" s="8"/>
      <c r="HDK5059" s="8"/>
      <c r="HDL5059" s="8"/>
      <c r="HDM5059" s="8"/>
      <c r="HDN5059" s="8"/>
      <c r="HDO5059" s="8"/>
      <c r="HDP5059" s="8"/>
      <c r="HDQ5059" s="8"/>
      <c r="HDR5059" s="8"/>
      <c r="HDS5059" s="8"/>
      <c r="HDT5059" s="8"/>
      <c r="HDU5059" s="8"/>
      <c r="HDV5059" s="8"/>
      <c r="HDW5059" s="8"/>
      <c r="HDX5059" s="8"/>
      <c r="HDY5059" s="8"/>
      <c r="HDZ5059" s="8"/>
      <c r="HEA5059" s="8"/>
      <c r="HEB5059" s="8"/>
      <c r="HEC5059" s="8"/>
      <c r="HED5059" s="8"/>
      <c r="HEE5059" s="8"/>
      <c r="HEF5059" s="8"/>
      <c r="HEG5059" s="8"/>
      <c r="HEH5059" s="8"/>
      <c r="HEI5059" s="8"/>
      <c r="HEJ5059" s="8"/>
      <c r="HEK5059" s="8"/>
      <c r="HEL5059" s="8"/>
      <c r="HEM5059" s="8"/>
      <c r="HEN5059" s="8"/>
      <c r="HEO5059" s="8"/>
      <c r="HEP5059" s="8"/>
      <c r="HEQ5059" s="8"/>
      <c r="HER5059" s="8"/>
      <c r="HES5059" s="8"/>
      <c r="HET5059" s="8"/>
      <c r="HEU5059" s="8"/>
      <c r="HEV5059" s="8"/>
      <c r="HEW5059" s="8"/>
      <c r="HEX5059" s="8"/>
      <c r="HEY5059" s="8"/>
      <c r="HEZ5059" s="8"/>
      <c r="HFA5059" s="8"/>
      <c r="HFB5059" s="8"/>
      <c r="HFC5059" s="8"/>
      <c r="HFD5059" s="8"/>
      <c r="HFE5059" s="8"/>
      <c r="HFF5059" s="8"/>
      <c r="HFG5059" s="8"/>
      <c r="HFH5059" s="8"/>
      <c r="HFI5059" s="8"/>
      <c r="HFJ5059" s="8"/>
      <c r="HFK5059" s="8"/>
      <c r="HFL5059" s="8"/>
      <c r="HFM5059" s="8"/>
      <c r="HFN5059" s="8"/>
      <c r="HFO5059" s="8"/>
      <c r="HFP5059" s="8"/>
      <c r="HFQ5059" s="8"/>
      <c r="HFR5059" s="8"/>
      <c r="HFS5059" s="8"/>
      <c r="HFT5059" s="8"/>
      <c r="HFU5059" s="8"/>
      <c r="HFV5059" s="8"/>
      <c r="HFW5059" s="8"/>
      <c r="HFX5059" s="8"/>
      <c r="HFY5059" s="8"/>
      <c r="HFZ5059" s="8"/>
      <c r="HGA5059" s="8"/>
      <c r="HGB5059" s="8"/>
      <c r="HGC5059" s="8"/>
      <c r="HGD5059" s="8"/>
      <c r="HGE5059" s="8"/>
      <c r="HGF5059" s="8"/>
      <c r="HGG5059" s="8"/>
      <c r="HGH5059" s="8"/>
      <c r="HGI5059" s="8"/>
      <c r="HGJ5059" s="8"/>
      <c r="HGK5059" s="8"/>
      <c r="HGL5059" s="8"/>
      <c r="HGM5059" s="8"/>
      <c r="HGN5059" s="8"/>
      <c r="HGO5059" s="8"/>
      <c r="HGP5059" s="8"/>
      <c r="HGQ5059" s="8"/>
      <c r="HGR5059" s="8"/>
      <c r="HGS5059" s="8"/>
      <c r="HGT5059" s="8"/>
      <c r="HGU5059" s="8"/>
      <c r="HGV5059" s="8"/>
      <c r="HGW5059" s="8"/>
      <c r="HGX5059" s="8"/>
      <c r="HGY5059" s="8"/>
      <c r="HGZ5059" s="8"/>
      <c r="HHA5059" s="8"/>
      <c r="HHB5059" s="8"/>
      <c r="HHC5059" s="8"/>
      <c r="HHD5059" s="8"/>
      <c r="HHE5059" s="8"/>
      <c r="HHF5059" s="8"/>
      <c r="HHG5059" s="8"/>
      <c r="HHH5059" s="8"/>
      <c r="HHI5059" s="8"/>
      <c r="HHJ5059" s="8"/>
      <c r="HHK5059" s="8"/>
      <c r="HHL5059" s="8"/>
      <c r="HHM5059" s="8"/>
      <c r="HHN5059" s="8"/>
      <c r="HHO5059" s="8"/>
      <c r="HHP5059" s="8"/>
      <c r="HHQ5059" s="8"/>
      <c r="HHR5059" s="8"/>
      <c r="HHS5059" s="8"/>
      <c r="HHT5059" s="8"/>
      <c r="HHU5059" s="8"/>
      <c r="HHV5059" s="8"/>
      <c r="HHW5059" s="8"/>
      <c r="HHX5059" s="8"/>
      <c r="HHY5059" s="8"/>
      <c r="HHZ5059" s="8"/>
      <c r="HIA5059" s="8"/>
      <c r="HIB5059" s="8"/>
      <c r="HIC5059" s="8"/>
      <c r="HID5059" s="8"/>
      <c r="HIE5059" s="8"/>
      <c r="HIF5059" s="8"/>
      <c r="HIG5059" s="8"/>
      <c r="HIH5059" s="8"/>
      <c r="HII5059" s="8"/>
      <c r="HIJ5059" s="8"/>
      <c r="HIK5059" s="8"/>
      <c r="HIL5059" s="8"/>
      <c r="HIM5059" s="8"/>
      <c r="HIN5059" s="8"/>
      <c r="HIO5059" s="8"/>
      <c r="HIP5059" s="8"/>
      <c r="HIQ5059" s="8"/>
      <c r="HIR5059" s="8"/>
      <c r="HIS5059" s="8"/>
      <c r="HIT5059" s="8"/>
      <c r="HIU5059" s="8"/>
      <c r="HIV5059" s="8"/>
      <c r="HIW5059" s="8"/>
      <c r="HIX5059" s="8"/>
      <c r="HIY5059" s="8"/>
      <c r="HIZ5059" s="8"/>
      <c r="HJA5059" s="8"/>
      <c r="HJB5059" s="8"/>
      <c r="HJC5059" s="8"/>
      <c r="HJD5059" s="8"/>
      <c r="HJE5059" s="8"/>
      <c r="HJF5059" s="8"/>
      <c r="HJG5059" s="8"/>
      <c r="HJH5059" s="8"/>
      <c r="HJI5059" s="8"/>
      <c r="HJJ5059" s="8"/>
      <c r="HJK5059" s="8"/>
      <c r="HJL5059" s="8"/>
      <c r="HJM5059" s="8"/>
      <c r="HJN5059" s="8"/>
      <c r="HJO5059" s="8"/>
      <c r="HJP5059" s="8"/>
      <c r="HJQ5059" s="8"/>
      <c r="HJR5059" s="8"/>
      <c r="HJS5059" s="8"/>
      <c r="HJT5059" s="8"/>
      <c r="HJU5059" s="8"/>
      <c r="HJV5059" s="8"/>
      <c r="HJW5059" s="8"/>
      <c r="HJX5059" s="8"/>
      <c r="HJY5059" s="8"/>
      <c r="HJZ5059" s="8"/>
      <c r="HKA5059" s="8"/>
      <c r="HKB5059" s="8"/>
      <c r="HKC5059" s="8"/>
      <c r="HKD5059" s="8"/>
      <c r="HKE5059" s="8"/>
      <c r="HKF5059" s="8"/>
      <c r="HKG5059" s="8"/>
      <c r="HKH5059" s="8"/>
      <c r="HKI5059" s="8"/>
      <c r="HKJ5059" s="8"/>
      <c r="HKK5059" s="8"/>
      <c r="HKL5059" s="8"/>
      <c r="HKM5059" s="8"/>
      <c r="HKN5059" s="8"/>
      <c r="HKO5059" s="8"/>
      <c r="HKP5059" s="8"/>
      <c r="HKQ5059" s="8"/>
      <c r="HKR5059" s="8"/>
      <c r="HKS5059" s="8"/>
      <c r="HKT5059" s="8"/>
      <c r="HKU5059" s="8"/>
      <c r="HKV5059" s="8"/>
      <c r="HKW5059" s="8"/>
      <c r="HKX5059" s="8"/>
      <c r="HKY5059" s="8"/>
      <c r="HKZ5059" s="8"/>
      <c r="HLA5059" s="8"/>
      <c r="HLB5059" s="8"/>
      <c r="HLC5059" s="8"/>
      <c r="HLD5059" s="8"/>
      <c r="HLE5059" s="8"/>
      <c r="HLF5059" s="8"/>
      <c r="HLG5059" s="8"/>
      <c r="HLH5059" s="8"/>
      <c r="HLI5059" s="8"/>
      <c r="HLJ5059" s="8"/>
      <c r="HLK5059" s="8"/>
      <c r="HLL5059" s="8"/>
      <c r="HLM5059" s="8"/>
      <c r="HLN5059" s="8"/>
      <c r="HLO5059" s="8"/>
      <c r="HLP5059" s="8"/>
      <c r="HLQ5059" s="8"/>
      <c r="HLR5059" s="8"/>
      <c r="HLS5059" s="8"/>
      <c r="HLT5059" s="8"/>
      <c r="HLU5059" s="8"/>
      <c r="HLV5059" s="8"/>
      <c r="HLW5059" s="8"/>
      <c r="HLX5059" s="8"/>
      <c r="HLY5059" s="8"/>
      <c r="HLZ5059" s="8"/>
      <c r="HMA5059" s="8"/>
      <c r="HMB5059" s="8"/>
      <c r="HMC5059" s="8"/>
      <c r="HMD5059" s="8"/>
      <c r="HME5059" s="8"/>
      <c r="HMF5059" s="8"/>
      <c r="HMG5059" s="8"/>
      <c r="HMH5059" s="8"/>
      <c r="HMI5059" s="8"/>
      <c r="HMJ5059" s="8"/>
      <c r="HMK5059" s="8"/>
      <c r="HML5059" s="8"/>
      <c r="HMM5059" s="8"/>
      <c r="HMN5059" s="8"/>
      <c r="HMO5059" s="8"/>
      <c r="HMP5059" s="8"/>
      <c r="HMQ5059" s="8"/>
      <c r="HMR5059" s="8"/>
      <c r="HMS5059" s="8"/>
      <c r="HMT5059" s="8"/>
      <c r="HMU5059" s="8"/>
      <c r="HMV5059" s="8"/>
      <c r="HMW5059" s="8"/>
      <c r="HMX5059" s="8"/>
      <c r="HMY5059" s="8"/>
      <c r="HMZ5059" s="8"/>
      <c r="HNA5059" s="8"/>
      <c r="HNB5059" s="8"/>
      <c r="HNC5059" s="8"/>
      <c r="HND5059" s="8"/>
      <c r="HNE5059" s="8"/>
      <c r="HNF5059" s="8"/>
      <c r="HNG5059" s="8"/>
      <c r="HNH5059" s="8"/>
      <c r="HNI5059" s="8"/>
      <c r="HNJ5059" s="8"/>
      <c r="HNK5059" s="8"/>
      <c r="HNL5059" s="8"/>
      <c r="HNM5059" s="8"/>
      <c r="HNN5059" s="8"/>
      <c r="HNO5059" s="8"/>
      <c r="HNP5059" s="8"/>
      <c r="HNQ5059" s="8"/>
      <c r="HNR5059" s="8"/>
      <c r="HNS5059" s="8"/>
      <c r="HNT5059" s="8"/>
      <c r="HNU5059" s="8"/>
      <c r="HNV5059" s="8"/>
      <c r="HNW5059" s="8"/>
      <c r="HNX5059" s="8"/>
      <c r="HNY5059" s="8"/>
      <c r="HNZ5059" s="8"/>
      <c r="HOA5059" s="8"/>
      <c r="HOB5059" s="8"/>
      <c r="HOC5059" s="8"/>
      <c r="HOD5059" s="8"/>
      <c r="HOE5059" s="8"/>
      <c r="HOF5059" s="8"/>
      <c r="HOG5059" s="8"/>
      <c r="HOH5059" s="8"/>
      <c r="HOI5059" s="8"/>
      <c r="HOJ5059" s="8"/>
      <c r="HOK5059" s="8"/>
      <c r="HOL5059" s="8"/>
      <c r="HOM5059" s="8"/>
      <c r="HON5059" s="8"/>
      <c r="HOO5059" s="8"/>
      <c r="HOP5059" s="8"/>
      <c r="HOQ5059" s="8"/>
      <c r="HOR5059" s="8"/>
      <c r="HOS5059" s="8"/>
      <c r="HOT5059" s="8"/>
      <c r="HOU5059" s="8"/>
      <c r="HOV5059" s="8"/>
      <c r="HOW5059" s="8"/>
      <c r="HOX5059" s="8"/>
      <c r="HOY5059" s="8"/>
      <c r="HOZ5059" s="8"/>
      <c r="HPA5059" s="8"/>
      <c r="HPB5059" s="8"/>
      <c r="HPC5059" s="8"/>
      <c r="HPD5059" s="8"/>
      <c r="HPE5059" s="8"/>
      <c r="HPF5059" s="8"/>
      <c r="HPG5059" s="8"/>
      <c r="HPH5059" s="8"/>
      <c r="HPI5059" s="8"/>
      <c r="HPJ5059" s="8"/>
      <c r="HPK5059" s="8"/>
      <c r="HPL5059" s="8"/>
      <c r="HPM5059" s="8"/>
      <c r="HPN5059" s="8"/>
      <c r="HPO5059" s="8"/>
      <c r="HPP5059" s="8"/>
      <c r="HPQ5059" s="8"/>
      <c r="HPR5059" s="8"/>
      <c r="HPS5059" s="8"/>
      <c r="HPT5059" s="8"/>
      <c r="HPU5059" s="8"/>
      <c r="HPV5059" s="8"/>
      <c r="HPW5059" s="8"/>
      <c r="HPX5059" s="8"/>
      <c r="HPY5059" s="8"/>
      <c r="HPZ5059" s="8"/>
      <c r="HQA5059" s="8"/>
      <c r="HQB5059" s="8"/>
      <c r="HQC5059" s="8"/>
      <c r="HQD5059" s="8"/>
      <c r="HQE5059" s="8"/>
      <c r="HQF5059" s="8"/>
      <c r="HQG5059" s="8"/>
      <c r="HQH5059" s="8"/>
      <c r="HQI5059" s="8"/>
      <c r="HQJ5059" s="8"/>
      <c r="HQK5059" s="8"/>
      <c r="HQL5059" s="8"/>
      <c r="HQM5059" s="8"/>
      <c r="HQN5059" s="8"/>
      <c r="HQO5059" s="8"/>
      <c r="HQP5059" s="8"/>
      <c r="HQQ5059" s="8"/>
      <c r="HQR5059" s="8"/>
      <c r="HQS5059" s="8"/>
      <c r="HQT5059" s="8"/>
      <c r="HQU5059" s="8"/>
      <c r="HQV5059" s="8"/>
      <c r="HQW5059" s="8"/>
      <c r="HQX5059" s="8"/>
      <c r="HQY5059" s="8"/>
      <c r="HQZ5059" s="8"/>
      <c r="HRA5059" s="8"/>
      <c r="HRB5059" s="8"/>
      <c r="HRC5059" s="8"/>
      <c r="HRD5059" s="8"/>
      <c r="HRE5059" s="8"/>
      <c r="HRF5059" s="8"/>
      <c r="HRG5059" s="8"/>
      <c r="HRH5059" s="8"/>
      <c r="HRI5059" s="8"/>
      <c r="HRJ5059" s="8"/>
      <c r="HRK5059" s="8"/>
      <c r="HRL5059" s="8"/>
      <c r="HRM5059" s="8"/>
      <c r="HRN5059" s="8"/>
      <c r="HRO5059" s="8"/>
      <c r="HRP5059" s="8"/>
      <c r="HRQ5059" s="8"/>
      <c r="HRR5059" s="8"/>
      <c r="HRS5059" s="8"/>
      <c r="HRT5059" s="8"/>
      <c r="HRU5059" s="8"/>
      <c r="HRV5059" s="8"/>
      <c r="HRW5059" s="8"/>
      <c r="HRX5059" s="8"/>
      <c r="HRY5059" s="8"/>
      <c r="HRZ5059" s="8"/>
      <c r="HSA5059" s="8"/>
      <c r="HSB5059" s="8"/>
      <c r="HSC5059" s="8"/>
      <c r="HSD5059" s="8"/>
      <c r="HSE5059" s="8"/>
      <c r="HSF5059" s="8"/>
      <c r="HSG5059" s="8"/>
      <c r="HSH5059" s="8"/>
      <c r="HSI5059" s="8"/>
      <c r="HSJ5059" s="8"/>
      <c r="HSK5059" s="8"/>
      <c r="HSL5059" s="8"/>
      <c r="HSM5059" s="8"/>
      <c r="HSN5059" s="8"/>
      <c r="HSO5059" s="8"/>
      <c r="HSP5059" s="8"/>
      <c r="HSQ5059" s="8"/>
      <c r="HSR5059" s="8"/>
      <c r="HSS5059" s="8"/>
      <c r="HST5059" s="8"/>
      <c r="HSU5059" s="8"/>
      <c r="HSV5059" s="8"/>
      <c r="HSW5059" s="8"/>
      <c r="HSX5059" s="8"/>
      <c r="HSY5059" s="8"/>
      <c r="HSZ5059" s="8"/>
      <c r="HTA5059" s="8"/>
      <c r="HTB5059" s="8"/>
      <c r="HTC5059" s="8"/>
      <c r="HTD5059" s="8"/>
      <c r="HTE5059" s="8"/>
      <c r="HTF5059" s="8"/>
      <c r="HTG5059" s="8"/>
      <c r="HTH5059" s="8"/>
      <c r="HTI5059" s="8"/>
      <c r="HTJ5059" s="8"/>
      <c r="HTK5059" s="8"/>
      <c r="HTL5059" s="8"/>
      <c r="HTM5059" s="8"/>
      <c r="HTN5059" s="8"/>
      <c r="HTO5059" s="8"/>
      <c r="HTP5059" s="8"/>
      <c r="HTQ5059" s="8"/>
      <c r="HTR5059" s="8"/>
      <c r="HTS5059" s="8"/>
      <c r="HTT5059" s="8"/>
      <c r="HTU5059" s="8"/>
      <c r="HTV5059" s="8"/>
      <c r="HTW5059" s="8"/>
      <c r="HTX5059" s="8"/>
      <c r="HTY5059" s="8"/>
      <c r="HTZ5059" s="8"/>
      <c r="HUA5059" s="8"/>
      <c r="HUB5059" s="8"/>
      <c r="HUC5059" s="8"/>
      <c r="HUD5059" s="8"/>
      <c r="HUE5059" s="8"/>
      <c r="HUF5059" s="8"/>
      <c r="HUG5059" s="8"/>
      <c r="HUH5059" s="8"/>
      <c r="HUI5059" s="8"/>
      <c r="HUJ5059" s="8"/>
      <c r="HUK5059" s="8"/>
      <c r="HUL5059" s="8"/>
      <c r="HUM5059" s="8"/>
      <c r="HUN5059" s="8"/>
      <c r="HUO5059" s="8"/>
      <c r="HUP5059" s="8"/>
      <c r="HUQ5059" s="8"/>
      <c r="HUR5059" s="8"/>
      <c r="HUS5059" s="8"/>
      <c r="HUT5059" s="8"/>
      <c r="HUU5059" s="8"/>
      <c r="HUV5059" s="8"/>
      <c r="HUW5059" s="8"/>
      <c r="HUX5059" s="8"/>
      <c r="HUY5059" s="8"/>
      <c r="HUZ5059" s="8"/>
      <c r="HVA5059" s="8"/>
      <c r="HVB5059" s="8"/>
      <c r="HVC5059" s="8"/>
      <c r="HVD5059" s="8"/>
      <c r="HVE5059" s="8"/>
      <c r="HVF5059" s="8"/>
      <c r="HVG5059" s="8"/>
      <c r="HVH5059" s="8"/>
      <c r="HVI5059" s="8"/>
      <c r="HVJ5059" s="8"/>
      <c r="HVK5059" s="8"/>
      <c r="HVL5059" s="8"/>
      <c r="HVM5059" s="8"/>
      <c r="HVN5059" s="8"/>
      <c r="HVO5059" s="8"/>
      <c r="HVP5059" s="8"/>
      <c r="HVQ5059" s="8"/>
      <c r="HVR5059" s="8"/>
      <c r="HVS5059" s="8"/>
      <c r="HVT5059" s="8"/>
      <c r="HVU5059" s="8"/>
      <c r="HVV5059" s="8"/>
      <c r="HVW5059" s="8"/>
      <c r="HVX5059" s="8"/>
      <c r="HVY5059" s="8"/>
      <c r="HVZ5059" s="8"/>
      <c r="HWA5059" s="8"/>
      <c r="HWB5059" s="8"/>
      <c r="HWC5059" s="8"/>
      <c r="HWD5059" s="8"/>
      <c r="HWE5059" s="8"/>
      <c r="HWF5059" s="8"/>
      <c r="HWG5059" s="8"/>
      <c r="HWH5059" s="8"/>
      <c r="HWI5059" s="8"/>
      <c r="HWJ5059" s="8"/>
      <c r="HWK5059" s="8"/>
      <c r="HWL5059" s="8"/>
      <c r="HWM5059" s="8"/>
      <c r="HWN5059" s="8"/>
      <c r="HWO5059" s="8"/>
      <c r="HWP5059" s="8"/>
      <c r="HWQ5059" s="8"/>
      <c r="HWR5059" s="8"/>
      <c r="HWS5059" s="8"/>
      <c r="HWT5059" s="8"/>
      <c r="HWU5059" s="8"/>
      <c r="HWV5059" s="8"/>
      <c r="HWW5059" s="8"/>
      <c r="HWX5059" s="8"/>
      <c r="HWY5059" s="8"/>
      <c r="HWZ5059" s="8"/>
      <c r="HXA5059" s="8"/>
      <c r="HXB5059" s="8"/>
      <c r="HXC5059" s="8"/>
      <c r="HXD5059" s="8"/>
      <c r="HXE5059" s="8"/>
      <c r="HXF5059" s="8"/>
      <c r="HXG5059" s="8"/>
      <c r="HXH5059" s="8"/>
      <c r="HXI5059" s="8"/>
      <c r="HXJ5059" s="8"/>
      <c r="HXK5059" s="8"/>
      <c r="HXL5059" s="8"/>
      <c r="HXM5059" s="8"/>
      <c r="HXN5059" s="8"/>
      <c r="HXO5059" s="8"/>
      <c r="HXP5059" s="8"/>
      <c r="HXQ5059" s="8"/>
      <c r="HXR5059" s="8"/>
      <c r="HXS5059" s="8"/>
      <c r="HXT5059" s="8"/>
      <c r="HXU5059" s="8"/>
      <c r="HXV5059" s="8"/>
      <c r="HXW5059" s="8"/>
      <c r="HXX5059" s="8"/>
      <c r="HXY5059" s="8"/>
      <c r="HXZ5059" s="8"/>
      <c r="HYA5059" s="8"/>
      <c r="HYB5059" s="8"/>
      <c r="HYC5059" s="8"/>
      <c r="HYD5059" s="8"/>
      <c r="HYE5059" s="8"/>
      <c r="HYF5059" s="8"/>
      <c r="HYG5059" s="8"/>
      <c r="HYH5059" s="8"/>
      <c r="HYI5059" s="8"/>
      <c r="HYJ5059" s="8"/>
      <c r="HYK5059" s="8"/>
      <c r="HYL5059" s="8"/>
      <c r="HYM5059" s="8"/>
      <c r="HYN5059" s="8"/>
      <c r="HYO5059" s="8"/>
      <c r="HYP5059" s="8"/>
      <c r="HYQ5059" s="8"/>
      <c r="HYR5059" s="8"/>
      <c r="HYS5059" s="8"/>
      <c r="HYT5059" s="8"/>
      <c r="HYU5059" s="8"/>
      <c r="HYV5059" s="8"/>
      <c r="HYW5059" s="8"/>
      <c r="HYX5059" s="8"/>
      <c r="HYY5059" s="8"/>
      <c r="HYZ5059" s="8"/>
      <c r="HZA5059" s="8"/>
      <c r="HZB5059" s="8"/>
      <c r="HZC5059" s="8"/>
      <c r="HZD5059" s="8"/>
      <c r="HZE5059" s="8"/>
      <c r="HZF5059" s="8"/>
      <c r="HZG5059" s="8"/>
      <c r="HZH5059" s="8"/>
      <c r="HZI5059" s="8"/>
      <c r="HZJ5059" s="8"/>
      <c r="HZK5059" s="8"/>
      <c r="HZL5059" s="8"/>
      <c r="HZM5059" s="8"/>
      <c r="HZN5059" s="8"/>
      <c r="HZO5059" s="8"/>
      <c r="HZP5059" s="8"/>
      <c r="HZQ5059" s="8"/>
      <c r="HZR5059" s="8"/>
      <c r="HZS5059" s="8"/>
      <c r="HZT5059" s="8"/>
      <c r="HZU5059" s="8"/>
      <c r="HZV5059" s="8"/>
      <c r="HZW5059" s="8"/>
      <c r="HZX5059" s="8"/>
      <c r="HZY5059" s="8"/>
      <c r="HZZ5059" s="8"/>
      <c r="IAA5059" s="8"/>
      <c r="IAB5059" s="8"/>
      <c r="IAC5059" s="8"/>
      <c r="IAD5059" s="8"/>
      <c r="IAE5059" s="8"/>
      <c r="IAF5059" s="8"/>
      <c r="IAG5059" s="8"/>
      <c r="IAH5059" s="8"/>
      <c r="IAI5059" s="8"/>
      <c r="IAJ5059" s="8"/>
      <c r="IAK5059" s="8"/>
      <c r="IAL5059" s="8"/>
      <c r="IAM5059" s="8"/>
      <c r="IAN5059" s="8"/>
      <c r="IAO5059" s="8"/>
      <c r="IAP5059" s="8"/>
      <c r="IAQ5059" s="8"/>
      <c r="IAR5059" s="8"/>
      <c r="IAS5059" s="8"/>
      <c r="IAT5059" s="8"/>
      <c r="IAU5059" s="8"/>
      <c r="IAV5059" s="8"/>
      <c r="IAW5059" s="8"/>
      <c r="IAX5059" s="8"/>
      <c r="IAY5059" s="8"/>
      <c r="IAZ5059" s="8"/>
      <c r="IBA5059" s="8"/>
      <c r="IBB5059" s="8"/>
      <c r="IBC5059" s="8"/>
      <c r="IBD5059" s="8"/>
      <c r="IBE5059" s="8"/>
      <c r="IBF5059" s="8"/>
      <c r="IBG5059" s="8"/>
      <c r="IBH5059" s="8"/>
      <c r="IBI5059" s="8"/>
      <c r="IBJ5059" s="8"/>
      <c r="IBK5059" s="8"/>
      <c r="IBL5059" s="8"/>
      <c r="IBM5059" s="8"/>
      <c r="IBN5059" s="8"/>
      <c r="IBO5059" s="8"/>
      <c r="IBP5059" s="8"/>
      <c r="IBQ5059" s="8"/>
      <c r="IBR5059" s="8"/>
      <c r="IBS5059" s="8"/>
      <c r="IBT5059" s="8"/>
      <c r="IBU5059" s="8"/>
      <c r="IBV5059" s="8"/>
      <c r="IBW5059" s="8"/>
      <c r="IBX5059" s="8"/>
      <c r="IBY5059" s="8"/>
      <c r="IBZ5059" s="8"/>
      <c r="ICA5059" s="8"/>
      <c r="ICB5059" s="8"/>
      <c r="ICC5059" s="8"/>
      <c r="ICD5059" s="8"/>
      <c r="ICE5059" s="8"/>
      <c r="ICF5059" s="8"/>
      <c r="ICG5059" s="8"/>
      <c r="ICH5059" s="8"/>
      <c r="ICI5059" s="8"/>
      <c r="ICJ5059" s="8"/>
      <c r="ICK5059" s="8"/>
      <c r="ICL5059" s="8"/>
      <c r="ICM5059" s="8"/>
      <c r="ICN5059" s="8"/>
      <c r="ICO5059" s="8"/>
      <c r="ICP5059" s="8"/>
      <c r="ICQ5059" s="8"/>
      <c r="ICR5059" s="8"/>
      <c r="ICS5059" s="8"/>
      <c r="ICT5059" s="8"/>
      <c r="ICU5059" s="8"/>
      <c r="ICV5059" s="8"/>
      <c r="ICW5059" s="8"/>
      <c r="ICX5059" s="8"/>
      <c r="ICY5059" s="8"/>
      <c r="ICZ5059" s="8"/>
      <c r="IDA5059" s="8"/>
      <c r="IDB5059" s="8"/>
      <c r="IDC5059" s="8"/>
      <c r="IDD5059" s="8"/>
      <c r="IDE5059" s="8"/>
      <c r="IDF5059" s="8"/>
      <c r="IDG5059" s="8"/>
      <c r="IDH5059" s="8"/>
      <c r="IDI5059" s="8"/>
      <c r="IDJ5059" s="8"/>
      <c r="IDK5059" s="8"/>
      <c r="IDL5059" s="8"/>
      <c r="IDM5059" s="8"/>
      <c r="IDN5059" s="8"/>
      <c r="IDO5059" s="8"/>
      <c r="IDP5059" s="8"/>
      <c r="IDQ5059" s="8"/>
      <c r="IDR5059" s="8"/>
      <c r="IDS5059" s="8"/>
      <c r="IDT5059" s="8"/>
      <c r="IDU5059" s="8"/>
      <c r="IDV5059" s="8"/>
      <c r="IDW5059" s="8"/>
      <c r="IDX5059" s="8"/>
      <c r="IDY5059" s="8"/>
      <c r="IDZ5059" s="8"/>
      <c r="IEA5059" s="8"/>
      <c r="IEB5059" s="8"/>
      <c r="IEC5059" s="8"/>
      <c r="IED5059" s="8"/>
      <c r="IEE5059" s="8"/>
      <c r="IEF5059" s="8"/>
      <c r="IEG5059" s="8"/>
      <c r="IEH5059" s="8"/>
      <c r="IEI5059" s="8"/>
      <c r="IEJ5059" s="8"/>
      <c r="IEK5059" s="8"/>
      <c r="IEL5059" s="8"/>
      <c r="IEM5059" s="8"/>
      <c r="IEN5059" s="8"/>
      <c r="IEO5059" s="8"/>
      <c r="IEP5059" s="8"/>
      <c r="IEQ5059" s="8"/>
      <c r="IER5059" s="8"/>
      <c r="IES5059" s="8"/>
      <c r="IET5059" s="8"/>
      <c r="IEU5059" s="8"/>
      <c r="IEV5059" s="8"/>
      <c r="IEW5059" s="8"/>
      <c r="IEX5059" s="8"/>
      <c r="IEY5059" s="8"/>
      <c r="IEZ5059" s="8"/>
      <c r="IFA5059" s="8"/>
      <c r="IFB5059" s="8"/>
      <c r="IFC5059" s="8"/>
      <c r="IFD5059" s="8"/>
      <c r="IFE5059" s="8"/>
      <c r="IFF5059" s="8"/>
      <c r="IFG5059" s="8"/>
      <c r="IFH5059" s="8"/>
      <c r="IFI5059" s="8"/>
      <c r="IFJ5059" s="8"/>
      <c r="IFK5059" s="8"/>
      <c r="IFL5059" s="8"/>
      <c r="IFM5059" s="8"/>
      <c r="IFN5059" s="8"/>
      <c r="IFO5059" s="8"/>
      <c r="IFP5059" s="8"/>
      <c r="IFQ5059" s="8"/>
      <c r="IFR5059" s="8"/>
      <c r="IFS5059" s="8"/>
      <c r="IFT5059" s="8"/>
      <c r="IFU5059" s="8"/>
      <c r="IFV5059" s="8"/>
      <c r="IFW5059" s="8"/>
      <c r="IFX5059" s="8"/>
      <c r="IFY5059" s="8"/>
      <c r="IFZ5059" s="8"/>
      <c r="IGA5059" s="8"/>
      <c r="IGB5059" s="8"/>
      <c r="IGC5059" s="8"/>
      <c r="IGD5059" s="8"/>
      <c r="IGE5059" s="8"/>
      <c r="IGF5059" s="8"/>
      <c r="IGG5059" s="8"/>
      <c r="IGH5059" s="8"/>
      <c r="IGI5059" s="8"/>
      <c r="IGJ5059" s="8"/>
      <c r="IGK5059" s="8"/>
      <c r="IGL5059" s="8"/>
      <c r="IGM5059" s="8"/>
      <c r="IGN5059" s="8"/>
      <c r="IGO5059" s="8"/>
      <c r="IGP5059" s="8"/>
      <c r="IGQ5059" s="8"/>
      <c r="IGR5059" s="8"/>
      <c r="IGS5059" s="8"/>
      <c r="IGT5059" s="8"/>
      <c r="IGU5059" s="8"/>
      <c r="IGV5059" s="8"/>
      <c r="IGW5059" s="8"/>
      <c r="IGX5059" s="8"/>
      <c r="IGY5059" s="8"/>
      <c r="IGZ5059" s="8"/>
      <c r="IHA5059" s="8"/>
      <c r="IHB5059" s="8"/>
      <c r="IHC5059" s="8"/>
      <c r="IHD5059" s="8"/>
      <c r="IHE5059" s="8"/>
      <c r="IHF5059" s="8"/>
      <c r="IHG5059" s="8"/>
      <c r="IHH5059" s="8"/>
      <c r="IHI5059" s="8"/>
      <c r="IHJ5059" s="8"/>
      <c r="IHK5059" s="8"/>
      <c r="IHL5059" s="8"/>
      <c r="IHM5059" s="8"/>
      <c r="IHN5059" s="8"/>
      <c r="IHO5059" s="8"/>
      <c r="IHP5059" s="8"/>
      <c r="IHQ5059" s="8"/>
      <c r="IHR5059" s="8"/>
      <c r="IHS5059" s="8"/>
      <c r="IHT5059" s="8"/>
      <c r="IHU5059" s="8"/>
      <c r="IHV5059" s="8"/>
      <c r="IHW5059" s="8"/>
      <c r="IHX5059" s="8"/>
      <c r="IHY5059" s="8"/>
      <c r="IHZ5059" s="8"/>
      <c r="IIA5059" s="8"/>
      <c r="IIB5059" s="8"/>
      <c r="IIC5059" s="8"/>
      <c r="IID5059" s="8"/>
      <c r="IIE5059" s="8"/>
      <c r="IIF5059" s="8"/>
      <c r="IIG5059" s="8"/>
      <c r="IIH5059" s="8"/>
      <c r="III5059" s="8"/>
      <c r="IIJ5059" s="8"/>
      <c r="IIK5059" s="8"/>
      <c r="IIL5059" s="8"/>
      <c r="IIM5059" s="8"/>
      <c r="IIN5059" s="8"/>
      <c r="IIO5059" s="8"/>
      <c r="IIP5059" s="8"/>
      <c r="IIQ5059" s="8"/>
      <c r="IIR5059" s="8"/>
      <c r="IIS5059" s="8"/>
      <c r="IIT5059" s="8"/>
      <c r="IIU5059" s="8"/>
      <c r="IIV5059" s="8"/>
      <c r="IIW5059" s="8"/>
      <c r="IIX5059" s="8"/>
      <c r="IIY5059" s="8"/>
      <c r="IIZ5059" s="8"/>
      <c r="IJA5059" s="8"/>
      <c r="IJB5059" s="8"/>
      <c r="IJC5059" s="8"/>
      <c r="IJD5059" s="8"/>
      <c r="IJE5059" s="8"/>
      <c r="IJF5059" s="8"/>
      <c r="IJG5059" s="8"/>
      <c r="IJH5059" s="8"/>
      <c r="IJI5059" s="8"/>
      <c r="IJJ5059" s="8"/>
      <c r="IJK5059" s="8"/>
      <c r="IJL5059" s="8"/>
      <c r="IJM5059" s="8"/>
      <c r="IJN5059" s="8"/>
      <c r="IJO5059" s="8"/>
      <c r="IJP5059" s="8"/>
      <c r="IJQ5059" s="8"/>
      <c r="IJR5059" s="8"/>
      <c r="IJS5059" s="8"/>
      <c r="IJT5059" s="8"/>
      <c r="IJU5059" s="8"/>
      <c r="IJV5059" s="8"/>
      <c r="IJW5059" s="8"/>
      <c r="IJX5059" s="8"/>
      <c r="IJY5059" s="8"/>
      <c r="IJZ5059" s="8"/>
      <c r="IKA5059" s="8"/>
      <c r="IKB5059" s="8"/>
      <c r="IKC5059" s="8"/>
      <c r="IKD5059" s="8"/>
      <c r="IKE5059" s="8"/>
      <c r="IKF5059" s="8"/>
      <c r="IKG5059" s="8"/>
      <c r="IKH5059" s="8"/>
      <c r="IKI5059" s="8"/>
      <c r="IKJ5059" s="8"/>
      <c r="IKK5059" s="8"/>
      <c r="IKL5059" s="8"/>
      <c r="IKM5059" s="8"/>
      <c r="IKN5059" s="8"/>
      <c r="IKO5059" s="8"/>
      <c r="IKP5059" s="8"/>
      <c r="IKQ5059" s="8"/>
      <c r="IKR5059" s="8"/>
      <c r="IKS5059" s="8"/>
      <c r="IKT5059" s="8"/>
      <c r="IKU5059" s="8"/>
      <c r="IKV5059" s="8"/>
      <c r="IKW5059" s="8"/>
      <c r="IKX5059" s="8"/>
      <c r="IKY5059" s="8"/>
      <c r="IKZ5059" s="8"/>
      <c r="ILA5059" s="8"/>
      <c r="ILB5059" s="8"/>
      <c r="ILC5059" s="8"/>
      <c r="ILD5059" s="8"/>
      <c r="ILE5059" s="8"/>
      <c r="ILF5059" s="8"/>
      <c r="ILG5059" s="8"/>
      <c r="ILH5059" s="8"/>
      <c r="ILI5059" s="8"/>
      <c r="ILJ5059" s="8"/>
      <c r="ILK5059" s="8"/>
      <c r="ILL5059" s="8"/>
      <c r="ILM5059" s="8"/>
      <c r="ILN5059" s="8"/>
      <c r="ILO5059" s="8"/>
      <c r="ILP5059" s="8"/>
      <c r="ILQ5059" s="8"/>
      <c r="ILR5059" s="8"/>
      <c r="ILS5059" s="8"/>
      <c r="ILT5059" s="8"/>
      <c r="ILU5059" s="8"/>
      <c r="ILV5059" s="8"/>
      <c r="ILW5059" s="8"/>
      <c r="ILX5059" s="8"/>
      <c r="ILY5059" s="8"/>
      <c r="ILZ5059" s="8"/>
      <c r="IMA5059" s="8"/>
      <c r="IMB5059" s="8"/>
      <c r="IMC5059" s="8"/>
      <c r="IMD5059" s="8"/>
      <c r="IME5059" s="8"/>
      <c r="IMF5059" s="8"/>
      <c r="IMG5059" s="8"/>
      <c r="IMH5059" s="8"/>
      <c r="IMI5059" s="8"/>
      <c r="IMJ5059" s="8"/>
      <c r="IMK5059" s="8"/>
      <c r="IML5059" s="8"/>
      <c r="IMM5059" s="8"/>
      <c r="IMN5059" s="8"/>
      <c r="IMO5059" s="8"/>
      <c r="IMP5059" s="8"/>
      <c r="IMQ5059" s="8"/>
      <c r="IMR5059" s="8"/>
      <c r="IMS5059" s="8"/>
      <c r="IMT5059" s="8"/>
      <c r="IMU5059" s="8"/>
      <c r="IMV5059" s="8"/>
      <c r="IMW5059" s="8"/>
      <c r="IMX5059" s="8"/>
      <c r="IMY5059" s="8"/>
      <c r="IMZ5059" s="8"/>
      <c r="INA5059" s="8"/>
      <c r="INB5059" s="8"/>
      <c r="INC5059" s="8"/>
      <c r="IND5059" s="8"/>
      <c r="INE5059" s="8"/>
      <c r="INF5059" s="8"/>
      <c r="ING5059" s="8"/>
      <c r="INH5059" s="8"/>
      <c r="INI5059" s="8"/>
      <c r="INJ5059" s="8"/>
      <c r="INK5059" s="8"/>
      <c r="INL5059" s="8"/>
      <c r="INM5059" s="8"/>
      <c r="INN5059" s="8"/>
      <c r="INO5059" s="8"/>
      <c r="INP5059" s="8"/>
      <c r="INQ5059" s="8"/>
      <c r="INR5059" s="8"/>
      <c r="INS5059" s="8"/>
      <c r="INT5059" s="8"/>
      <c r="INU5059" s="8"/>
      <c r="INV5059" s="8"/>
      <c r="INW5059" s="8"/>
      <c r="INX5059" s="8"/>
      <c r="INY5059" s="8"/>
      <c r="INZ5059" s="8"/>
      <c r="IOA5059" s="8"/>
      <c r="IOB5059" s="8"/>
      <c r="IOC5059" s="8"/>
      <c r="IOD5059" s="8"/>
      <c r="IOE5059" s="8"/>
      <c r="IOF5059" s="8"/>
      <c r="IOG5059" s="8"/>
      <c r="IOH5059" s="8"/>
      <c r="IOI5059" s="8"/>
      <c r="IOJ5059" s="8"/>
      <c r="IOK5059" s="8"/>
      <c r="IOL5059" s="8"/>
      <c r="IOM5059" s="8"/>
      <c r="ION5059" s="8"/>
      <c r="IOO5059" s="8"/>
      <c r="IOP5059" s="8"/>
      <c r="IOQ5059" s="8"/>
      <c r="IOR5059" s="8"/>
      <c r="IOS5059" s="8"/>
      <c r="IOT5059" s="8"/>
      <c r="IOU5059" s="8"/>
      <c r="IOV5059" s="8"/>
      <c r="IOW5059" s="8"/>
      <c r="IOX5059" s="8"/>
      <c r="IOY5059" s="8"/>
      <c r="IOZ5059" s="8"/>
      <c r="IPA5059" s="8"/>
      <c r="IPB5059" s="8"/>
      <c r="IPC5059" s="8"/>
      <c r="IPD5059" s="8"/>
      <c r="IPE5059" s="8"/>
      <c r="IPF5059" s="8"/>
      <c r="IPG5059" s="8"/>
      <c r="IPH5059" s="8"/>
      <c r="IPI5059" s="8"/>
      <c r="IPJ5059" s="8"/>
      <c r="IPK5059" s="8"/>
      <c r="IPL5059" s="8"/>
      <c r="IPM5059" s="8"/>
      <c r="IPN5059" s="8"/>
      <c r="IPO5059" s="8"/>
      <c r="IPP5059" s="8"/>
      <c r="IPQ5059" s="8"/>
      <c r="IPR5059" s="8"/>
      <c r="IPS5059" s="8"/>
      <c r="IPT5059" s="8"/>
      <c r="IPU5059" s="8"/>
      <c r="IPV5059" s="8"/>
      <c r="IPW5059" s="8"/>
      <c r="IPX5059" s="8"/>
      <c r="IPY5059" s="8"/>
      <c r="IPZ5059" s="8"/>
      <c r="IQA5059" s="8"/>
      <c r="IQB5059" s="8"/>
      <c r="IQC5059" s="8"/>
      <c r="IQD5059" s="8"/>
      <c r="IQE5059" s="8"/>
      <c r="IQF5059" s="8"/>
      <c r="IQG5059" s="8"/>
      <c r="IQH5059" s="8"/>
      <c r="IQI5059" s="8"/>
      <c r="IQJ5059" s="8"/>
      <c r="IQK5059" s="8"/>
      <c r="IQL5059" s="8"/>
      <c r="IQM5059" s="8"/>
      <c r="IQN5059" s="8"/>
      <c r="IQO5059" s="8"/>
      <c r="IQP5059" s="8"/>
      <c r="IQQ5059" s="8"/>
      <c r="IQR5059" s="8"/>
      <c r="IQS5059" s="8"/>
      <c r="IQT5059" s="8"/>
      <c r="IQU5059" s="8"/>
      <c r="IQV5059" s="8"/>
      <c r="IQW5059" s="8"/>
      <c r="IQX5059" s="8"/>
      <c r="IQY5059" s="8"/>
      <c r="IQZ5059" s="8"/>
      <c r="IRA5059" s="8"/>
      <c r="IRB5059" s="8"/>
      <c r="IRC5059" s="8"/>
      <c r="IRD5059" s="8"/>
      <c r="IRE5059" s="8"/>
      <c r="IRF5059" s="8"/>
      <c r="IRG5059" s="8"/>
      <c r="IRH5059" s="8"/>
      <c r="IRI5059" s="8"/>
      <c r="IRJ5059" s="8"/>
      <c r="IRK5059" s="8"/>
      <c r="IRL5059" s="8"/>
      <c r="IRM5059" s="8"/>
      <c r="IRN5059" s="8"/>
      <c r="IRO5059" s="8"/>
      <c r="IRP5059" s="8"/>
      <c r="IRQ5059" s="8"/>
      <c r="IRR5059" s="8"/>
      <c r="IRS5059" s="8"/>
      <c r="IRT5059" s="8"/>
      <c r="IRU5059" s="8"/>
      <c r="IRV5059" s="8"/>
      <c r="IRW5059" s="8"/>
      <c r="IRX5059" s="8"/>
      <c r="IRY5059" s="8"/>
      <c r="IRZ5059" s="8"/>
      <c r="ISA5059" s="8"/>
      <c r="ISB5059" s="8"/>
      <c r="ISC5059" s="8"/>
      <c r="ISD5059" s="8"/>
      <c r="ISE5059" s="8"/>
      <c r="ISF5059" s="8"/>
      <c r="ISG5059" s="8"/>
      <c r="ISH5059" s="8"/>
      <c r="ISI5059" s="8"/>
      <c r="ISJ5059" s="8"/>
      <c r="ISK5059" s="8"/>
      <c r="ISL5059" s="8"/>
      <c r="ISM5059" s="8"/>
      <c r="ISN5059" s="8"/>
      <c r="ISO5059" s="8"/>
      <c r="ISP5059" s="8"/>
      <c r="ISQ5059" s="8"/>
      <c r="ISR5059" s="8"/>
      <c r="ISS5059" s="8"/>
      <c r="IST5059" s="8"/>
      <c r="ISU5059" s="8"/>
      <c r="ISV5059" s="8"/>
      <c r="ISW5059" s="8"/>
      <c r="ISX5059" s="8"/>
      <c r="ISY5059" s="8"/>
      <c r="ISZ5059" s="8"/>
      <c r="ITA5059" s="8"/>
      <c r="ITB5059" s="8"/>
      <c r="ITC5059" s="8"/>
      <c r="ITD5059" s="8"/>
      <c r="ITE5059" s="8"/>
      <c r="ITF5059" s="8"/>
      <c r="ITG5059" s="8"/>
      <c r="ITH5059" s="8"/>
      <c r="ITI5059" s="8"/>
      <c r="ITJ5059" s="8"/>
      <c r="ITK5059" s="8"/>
      <c r="ITL5059" s="8"/>
      <c r="ITM5059" s="8"/>
      <c r="ITN5059" s="8"/>
      <c r="ITO5059" s="8"/>
      <c r="ITP5059" s="8"/>
      <c r="ITQ5059" s="8"/>
      <c r="ITR5059" s="8"/>
      <c r="ITS5059" s="8"/>
      <c r="ITT5059" s="8"/>
      <c r="ITU5059" s="8"/>
      <c r="ITV5059" s="8"/>
      <c r="ITW5059" s="8"/>
      <c r="ITX5059" s="8"/>
      <c r="ITY5059" s="8"/>
      <c r="ITZ5059" s="8"/>
      <c r="IUA5059" s="8"/>
      <c r="IUB5059" s="8"/>
      <c r="IUC5059" s="8"/>
      <c r="IUD5059" s="8"/>
      <c r="IUE5059" s="8"/>
      <c r="IUF5059" s="8"/>
      <c r="IUG5059" s="8"/>
      <c r="IUH5059" s="8"/>
      <c r="IUI5059" s="8"/>
      <c r="IUJ5059" s="8"/>
      <c r="IUK5059" s="8"/>
      <c r="IUL5059" s="8"/>
      <c r="IUM5059" s="8"/>
      <c r="IUN5059" s="8"/>
      <c r="IUO5059" s="8"/>
      <c r="IUP5059" s="8"/>
      <c r="IUQ5059" s="8"/>
      <c r="IUR5059" s="8"/>
      <c r="IUS5059" s="8"/>
      <c r="IUT5059" s="8"/>
      <c r="IUU5059" s="8"/>
      <c r="IUV5059" s="8"/>
      <c r="IUW5059" s="8"/>
      <c r="IUX5059" s="8"/>
      <c r="IUY5059" s="8"/>
      <c r="IUZ5059" s="8"/>
      <c r="IVA5059" s="8"/>
      <c r="IVB5059" s="8"/>
      <c r="IVC5059" s="8"/>
      <c r="IVD5059" s="8"/>
      <c r="IVE5059" s="8"/>
      <c r="IVF5059" s="8"/>
      <c r="IVG5059" s="8"/>
      <c r="IVH5059" s="8"/>
      <c r="IVI5059" s="8"/>
      <c r="IVJ5059" s="8"/>
      <c r="IVK5059" s="8"/>
      <c r="IVL5059" s="8"/>
      <c r="IVM5059" s="8"/>
      <c r="IVN5059" s="8"/>
      <c r="IVO5059" s="8"/>
      <c r="IVP5059" s="8"/>
      <c r="IVQ5059" s="8"/>
      <c r="IVR5059" s="8"/>
      <c r="IVS5059" s="8"/>
      <c r="IVT5059" s="8"/>
      <c r="IVU5059" s="8"/>
      <c r="IVV5059" s="8"/>
      <c r="IVW5059" s="8"/>
      <c r="IVX5059" s="8"/>
      <c r="IVY5059" s="8"/>
      <c r="IVZ5059" s="8"/>
      <c r="IWA5059" s="8"/>
      <c r="IWB5059" s="8"/>
      <c r="IWC5059" s="8"/>
      <c r="IWD5059" s="8"/>
      <c r="IWE5059" s="8"/>
      <c r="IWF5059" s="8"/>
      <c r="IWG5059" s="8"/>
      <c r="IWH5059" s="8"/>
      <c r="IWI5059" s="8"/>
      <c r="IWJ5059" s="8"/>
      <c r="IWK5059" s="8"/>
      <c r="IWL5059" s="8"/>
      <c r="IWM5059" s="8"/>
      <c r="IWN5059" s="8"/>
      <c r="IWO5059" s="8"/>
      <c r="IWP5059" s="8"/>
      <c r="IWQ5059" s="8"/>
      <c r="IWR5059" s="8"/>
      <c r="IWS5059" s="8"/>
      <c r="IWT5059" s="8"/>
      <c r="IWU5059" s="8"/>
      <c r="IWV5059" s="8"/>
      <c r="IWW5059" s="8"/>
      <c r="IWX5059" s="8"/>
      <c r="IWY5059" s="8"/>
      <c r="IWZ5059" s="8"/>
      <c r="IXA5059" s="8"/>
      <c r="IXB5059" s="8"/>
      <c r="IXC5059" s="8"/>
      <c r="IXD5059" s="8"/>
      <c r="IXE5059" s="8"/>
      <c r="IXF5059" s="8"/>
      <c r="IXG5059" s="8"/>
      <c r="IXH5059" s="8"/>
      <c r="IXI5059" s="8"/>
      <c r="IXJ5059" s="8"/>
      <c r="IXK5059" s="8"/>
      <c r="IXL5059" s="8"/>
      <c r="IXM5059" s="8"/>
      <c r="IXN5059" s="8"/>
      <c r="IXO5059" s="8"/>
      <c r="IXP5059" s="8"/>
      <c r="IXQ5059" s="8"/>
      <c r="IXR5059" s="8"/>
      <c r="IXS5059" s="8"/>
      <c r="IXT5059" s="8"/>
      <c r="IXU5059" s="8"/>
      <c r="IXV5059" s="8"/>
      <c r="IXW5059" s="8"/>
      <c r="IXX5059" s="8"/>
      <c r="IXY5059" s="8"/>
      <c r="IXZ5059" s="8"/>
      <c r="IYA5059" s="8"/>
      <c r="IYB5059" s="8"/>
      <c r="IYC5059" s="8"/>
      <c r="IYD5059" s="8"/>
      <c r="IYE5059" s="8"/>
      <c r="IYF5059" s="8"/>
      <c r="IYG5059" s="8"/>
      <c r="IYH5059" s="8"/>
      <c r="IYI5059" s="8"/>
      <c r="IYJ5059" s="8"/>
      <c r="IYK5059" s="8"/>
      <c r="IYL5059" s="8"/>
      <c r="IYM5059" s="8"/>
      <c r="IYN5059" s="8"/>
      <c r="IYO5059" s="8"/>
      <c r="IYP5059" s="8"/>
      <c r="IYQ5059" s="8"/>
      <c r="IYR5059" s="8"/>
      <c r="IYS5059" s="8"/>
      <c r="IYT5059" s="8"/>
      <c r="IYU5059" s="8"/>
      <c r="IYV5059" s="8"/>
      <c r="IYW5059" s="8"/>
      <c r="IYX5059" s="8"/>
      <c r="IYY5059" s="8"/>
      <c r="IYZ5059" s="8"/>
      <c r="IZA5059" s="8"/>
      <c r="IZB5059" s="8"/>
      <c r="IZC5059" s="8"/>
      <c r="IZD5059" s="8"/>
      <c r="IZE5059" s="8"/>
      <c r="IZF5059" s="8"/>
      <c r="IZG5059" s="8"/>
      <c r="IZH5059" s="8"/>
      <c r="IZI5059" s="8"/>
      <c r="IZJ5059" s="8"/>
      <c r="IZK5059" s="8"/>
      <c r="IZL5059" s="8"/>
      <c r="IZM5059" s="8"/>
      <c r="IZN5059" s="8"/>
      <c r="IZO5059" s="8"/>
      <c r="IZP5059" s="8"/>
      <c r="IZQ5059" s="8"/>
      <c r="IZR5059" s="8"/>
      <c r="IZS5059" s="8"/>
      <c r="IZT5059" s="8"/>
      <c r="IZU5059" s="8"/>
      <c r="IZV5059" s="8"/>
      <c r="IZW5059" s="8"/>
      <c r="IZX5059" s="8"/>
      <c r="IZY5059" s="8"/>
      <c r="IZZ5059" s="8"/>
      <c r="JAA5059" s="8"/>
      <c r="JAB5059" s="8"/>
      <c r="JAC5059" s="8"/>
      <c r="JAD5059" s="8"/>
      <c r="JAE5059" s="8"/>
      <c r="JAF5059" s="8"/>
      <c r="JAG5059" s="8"/>
      <c r="JAH5059" s="8"/>
      <c r="JAI5059" s="8"/>
      <c r="JAJ5059" s="8"/>
      <c r="JAK5059" s="8"/>
      <c r="JAL5059" s="8"/>
      <c r="JAM5059" s="8"/>
      <c r="JAN5059" s="8"/>
      <c r="JAO5059" s="8"/>
      <c r="JAP5059" s="8"/>
      <c r="JAQ5059" s="8"/>
      <c r="JAR5059" s="8"/>
      <c r="JAS5059" s="8"/>
      <c r="JAT5059" s="8"/>
      <c r="JAU5059" s="8"/>
      <c r="JAV5059" s="8"/>
      <c r="JAW5059" s="8"/>
      <c r="JAX5059" s="8"/>
      <c r="JAY5059" s="8"/>
      <c r="JAZ5059" s="8"/>
      <c r="JBA5059" s="8"/>
      <c r="JBB5059" s="8"/>
      <c r="JBC5059" s="8"/>
      <c r="JBD5059" s="8"/>
      <c r="JBE5059" s="8"/>
      <c r="JBF5059" s="8"/>
      <c r="JBG5059" s="8"/>
      <c r="JBH5059" s="8"/>
      <c r="JBI5059" s="8"/>
      <c r="JBJ5059" s="8"/>
      <c r="JBK5059" s="8"/>
      <c r="JBL5059" s="8"/>
      <c r="JBM5059" s="8"/>
      <c r="JBN5059" s="8"/>
      <c r="JBO5059" s="8"/>
      <c r="JBP5059" s="8"/>
      <c r="JBQ5059" s="8"/>
      <c r="JBR5059" s="8"/>
      <c r="JBS5059" s="8"/>
      <c r="JBT5059" s="8"/>
      <c r="JBU5059" s="8"/>
      <c r="JBV5059" s="8"/>
      <c r="JBW5059" s="8"/>
      <c r="JBX5059" s="8"/>
      <c r="JBY5059" s="8"/>
      <c r="JBZ5059" s="8"/>
      <c r="JCA5059" s="8"/>
      <c r="JCB5059" s="8"/>
      <c r="JCC5059" s="8"/>
      <c r="JCD5059" s="8"/>
      <c r="JCE5059" s="8"/>
      <c r="JCF5059" s="8"/>
      <c r="JCG5059" s="8"/>
      <c r="JCH5059" s="8"/>
      <c r="JCI5059" s="8"/>
      <c r="JCJ5059" s="8"/>
      <c r="JCK5059" s="8"/>
      <c r="JCL5059" s="8"/>
      <c r="JCM5059" s="8"/>
      <c r="JCN5059" s="8"/>
      <c r="JCO5059" s="8"/>
      <c r="JCP5059" s="8"/>
      <c r="JCQ5059" s="8"/>
      <c r="JCR5059" s="8"/>
      <c r="JCS5059" s="8"/>
      <c r="JCT5059" s="8"/>
      <c r="JCU5059" s="8"/>
      <c r="JCV5059" s="8"/>
      <c r="JCW5059" s="8"/>
      <c r="JCX5059" s="8"/>
      <c r="JCY5059" s="8"/>
      <c r="JCZ5059" s="8"/>
      <c r="JDA5059" s="8"/>
      <c r="JDB5059" s="8"/>
      <c r="JDC5059" s="8"/>
      <c r="JDD5059" s="8"/>
      <c r="JDE5059" s="8"/>
      <c r="JDF5059" s="8"/>
      <c r="JDG5059" s="8"/>
      <c r="JDH5059" s="8"/>
      <c r="JDI5059" s="8"/>
      <c r="JDJ5059" s="8"/>
      <c r="JDK5059" s="8"/>
      <c r="JDL5059" s="8"/>
      <c r="JDM5059" s="8"/>
      <c r="JDN5059" s="8"/>
      <c r="JDO5059" s="8"/>
      <c r="JDP5059" s="8"/>
      <c r="JDQ5059" s="8"/>
      <c r="JDR5059" s="8"/>
      <c r="JDS5059" s="8"/>
      <c r="JDT5059" s="8"/>
      <c r="JDU5059" s="8"/>
      <c r="JDV5059" s="8"/>
      <c r="JDW5059" s="8"/>
      <c r="JDX5059" s="8"/>
      <c r="JDY5059" s="8"/>
      <c r="JDZ5059" s="8"/>
      <c r="JEA5059" s="8"/>
      <c r="JEB5059" s="8"/>
      <c r="JEC5059" s="8"/>
      <c r="JED5059" s="8"/>
      <c r="JEE5059" s="8"/>
      <c r="JEF5059" s="8"/>
      <c r="JEG5059" s="8"/>
      <c r="JEH5059" s="8"/>
      <c r="JEI5059" s="8"/>
      <c r="JEJ5059" s="8"/>
      <c r="JEK5059" s="8"/>
      <c r="JEL5059" s="8"/>
      <c r="JEM5059" s="8"/>
      <c r="JEN5059" s="8"/>
      <c r="JEO5059" s="8"/>
      <c r="JEP5059" s="8"/>
      <c r="JEQ5059" s="8"/>
      <c r="JER5059" s="8"/>
      <c r="JES5059" s="8"/>
      <c r="JET5059" s="8"/>
      <c r="JEU5059" s="8"/>
      <c r="JEV5059" s="8"/>
      <c r="JEW5059" s="8"/>
      <c r="JEX5059" s="8"/>
      <c r="JEY5059" s="8"/>
      <c r="JEZ5059" s="8"/>
      <c r="JFA5059" s="8"/>
      <c r="JFB5059" s="8"/>
      <c r="JFC5059" s="8"/>
      <c r="JFD5059" s="8"/>
      <c r="JFE5059" s="8"/>
      <c r="JFF5059" s="8"/>
      <c r="JFG5059" s="8"/>
      <c r="JFH5059" s="8"/>
      <c r="JFI5059" s="8"/>
      <c r="JFJ5059" s="8"/>
      <c r="JFK5059" s="8"/>
      <c r="JFL5059" s="8"/>
      <c r="JFM5059" s="8"/>
      <c r="JFN5059" s="8"/>
      <c r="JFO5059" s="8"/>
      <c r="JFP5059" s="8"/>
      <c r="JFQ5059" s="8"/>
      <c r="JFR5059" s="8"/>
      <c r="JFS5059" s="8"/>
      <c r="JFT5059" s="8"/>
      <c r="JFU5059" s="8"/>
      <c r="JFV5059" s="8"/>
      <c r="JFW5059" s="8"/>
      <c r="JFX5059" s="8"/>
      <c r="JFY5059" s="8"/>
      <c r="JFZ5059" s="8"/>
      <c r="JGA5059" s="8"/>
      <c r="JGB5059" s="8"/>
      <c r="JGC5059" s="8"/>
      <c r="JGD5059" s="8"/>
      <c r="JGE5059" s="8"/>
      <c r="JGF5059" s="8"/>
      <c r="JGG5059" s="8"/>
      <c r="JGH5059" s="8"/>
      <c r="JGI5059" s="8"/>
      <c r="JGJ5059" s="8"/>
      <c r="JGK5059" s="8"/>
      <c r="JGL5059" s="8"/>
      <c r="JGM5059" s="8"/>
      <c r="JGN5059" s="8"/>
      <c r="JGO5059" s="8"/>
      <c r="JGP5059" s="8"/>
      <c r="JGQ5059" s="8"/>
      <c r="JGR5059" s="8"/>
      <c r="JGS5059" s="8"/>
      <c r="JGT5059" s="8"/>
      <c r="JGU5059" s="8"/>
      <c r="JGV5059" s="8"/>
      <c r="JGW5059" s="8"/>
      <c r="JGX5059" s="8"/>
      <c r="JGY5059" s="8"/>
      <c r="JGZ5059" s="8"/>
      <c r="JHA5059" s="8"/>
      <c r="JHB5059" s="8"/>
      <c r="JHC5059" s="8"/>
      <c r="JHD5059" s="8"/>
      <c r="JHE5059" s="8"/>
      <c r="JHF5059" s="8"/>
      <c r="JHG5059" s="8"/>
      <c r="JHH5059" s="8"/>
      <c r="JHI5059" s="8"/>
      <c r="JHJ5059" s="8"/>
      <c r="JHK5059" s="8"/>
      <c r="JHL5059" s="8"/>
      <c r="JHM5059" s="8"/>
      <c r="JHN5059" s="8"/>
      <c r="JHO5059" s="8"/>
      <c r="JHP5059" s="8"/>
      <c r="JHQ5059" s="8"/>
      <c r="JHR5059" s="8"/>
      <c r="JHS5059" s="8"/>
      <c r="JHT5059" s="8"/>
      <c r="JHU5059" s="8"/>
      <c r="JHV5059" s="8"/>
      <c r="JHW5059" s="8"/>
      <c r="JHX5059" s="8"/>
      <c r="JHY5059" s="8"/>
      <c r="JHZ5059" s="8"/>
      <c r="JIA5059" s="8"/>
      <c r="JIB5059" s="8"/>
      <c r="JIC5059" s="8"/>
      <c r="JID5059" s="8"/>
      <c r="JIE5059" s="8"/>
      <c r="JIF5059" s="8"/>
      <c r="JIG5059" s="8"/>
      <c r="JIH5059" s="8"/>
      <c r="JII5059" s="8"/>
      <c r="JIJ5059" s="8"/>
      <c r="JIK5059" s="8"/>
      <c r="JIL5059" s="8"/>
      <c r="JIM5059" s="8"/>
      <c r="JIN5059" s="8"/>
      <c r="JIO5059" s="8"/>
      <c r="JIP5059" s="8"/>
      <c r="JIQ5059" s="8"/>
      <c r="JIR5059" s="8"/>
      <c r="JIS5059" s="8"/>
      <c r="JIT5059" s="8"/>
      <c r="JIU5059" s="8"/>
      <c r="JIV5059" s="8"/>
      <c r="JIW5059" s="8"/>
      <c r="JIX5059" s="8"/>
      <c r="JIY5059" s="8"/>
      <c r="JIZ5059" s="8"/>
      <c r="JJA5059" s="8"/>
      <c r="JJB5059" s="8"/>
      <c r="JJC5059" s="8"/>
      <c r="JJD5059" s="8"/>
      <c r="JJE5059" s="8"/>
      <c r="JJF5059" s="8"/>
      <c r="JJG5059" s="8"/>
      <c r="JJH5059" s="8"/>
      <c r="JJI5059" s="8"/>
      <c r="JJJ5059" s="8"/>
      <c r="JJK5059" s="8"/>
      <c r="JJL5059" s="8"/>
      <c r="JJM5059" s="8"/>
      <c r="JJN5059" s="8"/>
      <c r="JJO5059" s="8"/>
      <c r="JJP5059" s="8"/>
      <c r="JJQ5059" s="8"/>
      <c r="JJR5059" s="8"/>
      <c r="JJS5059" s="8"/>
      <c r="JJT5059" s="8"/>
      <c r="JJU5059" s="8"/>
      <c r="JJV5059" s="8"/>
      <c r="JJW5059" s="8"/>
      <c r="JJX5059" s="8"/>
      <c r="JJY5059" s="8"/>
      <c r="JJZ5059" s="8"/>
      <c r="JKA5059" s="8"/>
      <c r="JKB5059" s="8"/>
      <c r="JKC5059" s="8"/>
      <c r="JKD5059" s="8"/>
      <c r="JKE5059" s="8"/>
      <c r="JKF5059" s="8"/>
      <c r="JKG5059" s="8"/>
      <c r="JKH5059" s="8"/>
      <c r="JKI5059" s="8"/>
      <c r="JKJ5059" s="8"/>
      <c r="JKK5059" s="8"/>
      <c r="JKL5059" s="8"/>
      <c r="JKM5059" s="8"/>
      <c r="JKN5059" s="8"/>
      <c r="JKO5059" s="8"/>
      <c r="JKP5059" s="8"/>
      <c r="JKQ5059" s="8"/>
      <c r="JKR5059" s="8"/>
      <c r="JKS5059" s="8"/>
      <c r="JKT5059" s="8"/>
      <c r="JKU5059" s="8"/>
      <c r="JKV5059" s="8"/>
      <c r="JKW5059" s="8"/>
      <c r="JKX5059" s="8"/>
      <c r="JKY5059" s="8"/>
      <c r="JKZ5059" s="8"/>
      <c r="JLA5059" s="8"/>
      <c r="JLB5059" s="8"/>
      <c r="JLC5059" s="8"/>
      <c r="JLD5059" s="8"/>
      <c r="JLE5059" s="8"/>
      <c r="JLF5059" s="8"/>
      <c r="JLG5059" s="8"/>
      <c r="JLH5059" s="8"/>
      <c r="JLI5059" s="8"/>
      <c r="JLJ5059" s="8"/>
      <c r="JLK5059" s="8"/>
      <c r="JLL5059" s="8"/>
      <c r="JLM5059" s="8"/>
      <c r="JLN5059" s="8"/>
      <c r="JLO5059" s="8"/>
      <c r="JLP5059" s="8"/>
      <c r="JLQ5059" s="8"/>
      <c r="JLR5059" s="8"/>
      <c r="JLS5059" s="8"/>
      <c r="JLT5059" s="8"/>
      <c r="JLU5059" s="8"/>
      <c r="JLV5059" s="8"/>
      <c r="JLW5059" s="8"/>
      <c r="JLX5059" s="8"/>
      <c r="JLY5059" s="8"/>
      <c r="JLZ5059" s="8"/>
      <c r="JMA5059" s="8"/>
      <c r="JMB5059" s="8"/>
      <c r="JMC5059" s="8"/>
      <c r="JMD5059" s="8"/>
      <c r="JME5059" s="8"/>
      <c r="JMF5059" s="8"/>
      <c r="JMG5059" s="8"/>
      <c r="JMH5059" s="8"/>
      <c r="JMI5059" s="8"/>
      <c r="JMJ5059" s="8"/>
      <c r="JMK5059" s="8"/>
      <c r="JML5059" s="8"/>
      <c r="JMM5059" s="8"/>
      <c r="JMN5059" s="8"/>
      <c r="JMO5059" s="8"/>
      <c r="JMP5059" s="8"/>
      <c r="JMQ5059" s="8"/>
      <c r="JMR5059" s="8"/>
      <c r="JMS5059" s="8"/>
      <c r="JMT5059" s="8"/>
      <c r="JMU5059" s="8"/>
      <c r="JMV5059" s="8"/>
      <c r="JMW5059" s="8"/>
      <c r="JMX5059" s="8"/>
      <c r="JMY5059" s="8"/>
      <c r="JMZ5059" s="8"/>
      <c r="JNA5059" s="8"/>
      <c r="JNB5059" s="8"/>
      <c r="JNC5059" s="8"/>
      <c r="JND5059" s="8"/>
      <c r="JNE5059" s="8"/>
      <c r="JNF5059" s="8"/>
      <c r="JNG5059" s="8"/>
      <c r="JNH5059" s="8"/>
      <c r="JNI5059" s="8"/>
      <c r="JNJ5059" s="8"/>
      <c r="JNK5059" s="8"/>
      <c r="JNL5059" s="8"/>
      <c r="JNM5059" s="8"/>
      <c r="JNN5059" s="8"/>
      <c r="JNO5059" s="8"/>
      <c r="JNP5059" s="8"/>
      <c r="JNQ5059" s="8"/>
      <c r="JNR5059" s="8"/>
      <c r="JNS5059" s="8"/>
      <c r="JNT5059" s="8"/>
      <c r="JNU5059" s="8"/>
      <c r="JNV5059" s="8"/>
      <c r="JNW5059" s="8"/>
      <c r="JNX5059" s="8"/>
      <c r="JNY5059" s="8"/>
      <c r="JNZ5059" s="8"/>
      <c r="JOA5059" s="8"/>
      <c r="JOB5059" s="8"/>
      <c r="JOC5059" s="8"/>
      <c r="JOD5059" s="8"/>
      <c r="JOE5059" s="8"/>
      <c r="JOF5059" s="8"/>
      <c r="JOG5059" s="8"/>
      <c r="JOH5059" s="8"/>
      <c r="JOI5059" s="8"/>
      <c r="JOJ5059" s="8"/>
      <c r="JOK5059" s="8"/>
      <c r="JOL5059" s="8"/>
      <c r="JOM5059" s="8"/>
      <c r="JON5059" s="8"/>
      <c r="JOO5059" s="8"/>
      <c r="JOP5059" s="8"/>
      <c r="JOQ5059" s="8"/>
      <c r="JOR5059" s="8"/>
      <c r="JOS5059" s="8"/>
      <c r="JOT5059" s="8"/>
      <c r="JOU5059" s="8"/>
      <c r="JOV5059" s="8"/>
      <c r="JOW5059" s="8"/>
      <c r="JOX5059" s="8"/>
      <c r="JOY5059" s="8"/>
      <c r="JOZ5059" s="8"/>
      <c r="JPA5059" s="8"/>
      <c r="JPB5059" s="8"/>
      <c r="JPC5059" s="8"/>
      <c r="JPD5059" s="8"/>
      <c r="JPE5059" s="8"/>
      <c r="JPF5059" s="8"/>
      <c r="JPG5059" s="8"/>
      <c r="JPH5059" s="8"/>
      <c r="JPI5059" s="8"/>
      <c r="JPJ5059" s="8"/>
      <c r="JPK5059" s="8"/>
      <c r="JPL5059" s="8"/>
      <c r="JPM5059" s="8"/>
      <c r="JPN5059" s="8"/>
      <c r="JPO5059" s="8"/>
      <c r="JPP5059" s="8"/>
      <c r="JPQ5059" s="8"/>
      <c r="JPR5059" s="8"/>
      <c r="JPS5059" s="8"/>
      <c r="JPT5059" s="8"/>
      <c r="JPU5059" s="8"/>
      <c r="JPV5059" s="8"/>
      <c r="JPW5059" s="8"/>
      <c r="JPX5059" s="8"/>
      <c r="JPY5059" s="8"/>
      <c r="JPZ5059" s="8"/>
      <c r="JQA5059" s="8"/>
      <c r="JQB5059" s="8"/>
      <c r="JQC5059" s="8"/>
      <c r="JQD5059" s="8"/>
      <c r="JQE5059" s="8"/>
      <c r="JQF5059" s="8"/>
      <c r="JQG5059" s="8"/>
      <c r="JQH5059" s="8"/>
      <c r="JQI5059" s="8"/>
      <c r="JQJ5059" s="8"/>
      <c r="JQK5059" s="8"/>
      <c r="JQL5059" s="8"/>
      <c r="JQM5059" s="8"/>
      <c r="JQN5059" s="8"/>
      <c r="JQO5059" s="8"/>
      <c r="JQP5059" s="8"/>
      <c r="JQQ5059" s="8"/>
      <c r="JQR5059" s="8"/>
      <c r="JQS5059" s="8"/>
      <c r="JQT5059" s="8"/>
      <c r="JQU5059" s="8"/>
      <c r="JQV5059" s="8"/>
      <c r="JQW5059" s="8"/>
      <c r="JQX5059" s="8"/>
      <c r="JQY5059" s="8"/>
      <c r="JQZ5059" s="8"/>
      <c r="JRA5059" s="8"/>
      <c r="JRB5059" s="8"/>
      <c r="JRC5059" s="8"/>
      <c r="JRD5059" s="8"/>
      <c r="JRE5059" s="8"/>
      <c r="JRF5059" s="8"/>
      <c r="JRG5059" s="8"/>
      <c r="JRH5059" s="8"/>
      <c r="JRI5059" s="8"/>
      <c r="JRJ5059" s="8"/>
      <c r="JRK5059" s="8"/>
      <c r="JRL5059" s="8"/>
      <c r="JRM5059" s="8"/>
      <c r="JRN5059" s="8"/>
      <c r="JRO5059" s="8"/>
      <c r="JRP5059" s="8"/>
      <c r="JRQ5059" s="8"/>
      <c r="JRR5059" s="8"/>
      <c r="JRS5059" s="8"/>
      <c r="JRT5059" s="8"/>
      <c r="JRU5059" s="8"/>
      <c r="JRV5059" s="8"/>
      <c r="JRW5059" s="8"/>
      <c r="JRX5059" s="8"/>
      <c r="JRY5059" s="8"/>
      <c r="JRZ5059" s="8"/>
      <c r="JSA5059" s="8"/>
      <c r="JSB5059" s="8"/>
      <c r="JSC5059" s="8"/>
      <c r="JSD5059" s="8"/>
      <c r="JSE5059" s="8"/>
      <c r="JSF5059" s="8"/>
      <c r="JSG5059" s="8"/>
      <c r="JSH5059" s="8"/>
      <c r="JSI5059" s="8"/>
      <c r="JSJ5059" s="8"/>
      <c r="JSK5059" s="8"/>
      <c r="JSL5059" s="8"/>
      <c r="JSM5059" s="8"/>
      <c r="JSN5059" s="8"/>
      <c r="JSO5059" s="8"/>
      <c r="JSP5059" s="8"/>
      <c r="JSQ5059" s="8"/>
      <c r="JSR5059" s="8"/>
      <c r="JSS5059" s="8"/>
      <c r="JST5059" s="8"/>
      <c r="JSU5059" s="8"/>
      <c r="JSV5059" s="8"/>
      <c r="JSW5059" s="8"/>
      <c r="JSX5059" s="8"/>
      <c r="JSY5059" s="8"/>
      <c r="JSZ5059" s="8"/>
      <c r="JTA5059" s="8"/>
      <c r="JTB5059" s="8"/>
      <c r="JTC5059" s="8"/>
      <c r="JTD5059" s="8"/>
      <c r="JTE5059" s="8"/>
      <c r="JTF5059" s="8"/>
      <c r="JTG5059" s="8"/>
      <c r="JTH5059" s="8"/>
      <c r="JTI5059" s="8"/>
      <c r="JTJ5059" s="8"/>
      <c r="JTK5059" s="8"/>
      <c r="JTL5059" s="8"/>
      <c r="JTM5059" s="8"/>
      <c r="JTN5059" s="8"/>
      <c r="JTO5059" s="8"/>
      <c r="JTP5059" s="8"/>
      <c r="JTQ5059" s="8"/>
      <c r="JTR5059" s="8"/>
      <c r="JTS5059" s="8"/>
      <c r="JTT5059" s="8"/>
      <c r="JTU5059" s="8"/>
      <c r="JTV5059" s="8"/>
      <c r="JTW5059" s="8"/>
      <c r="JTX5059" s="8"/>
      <c r="JTY5059" s="8"/>
      <c r="JTZ5059" s="8"/>
      <c r="JUA5059" s="8"/>
      <c r="JUB5059" s="8"/>
      <c r="JUC5059" s="8"/>
      <c r="JUD5059" s="8"/>
      <c r="JUE5059" s="8"/>
      <c r="JUF5059" s="8"/>
      <c r="JUG5059" s="8"/>
      <c r="JUH5059" s="8"/>
      <c r="JUI5059" s="8"/>
      <c r="JUJ5059" s="8"/>
      <c r="JUK5059" s="8"/>
      <c r="JUL5059" s="8"/>
      <c r="JUM5059" s="8"/>
      <c r="JUN5059" s="8"/>
      <c r="JUO5059" s="8"/>
      <c r="JUP5059" s="8"/>
      <c r="JUQ5059" s="8"/>
      <c r="JUR5059" s="8"/>
      <c r="JUS5059" s="8"/>
      <c r="JUT5059" s="8"/>
      <c r="JUU5059" s="8"/>
      <c r="JUV5059" s="8"/>
      <c r="JUW5059" s="8"/>
      <c r="JUX5059" s="8"/>
      <c r="JUY5059" s="8"/>
      <c r="JUZ5059" s="8"/>
      <c r="JVA5059" s="8"/>
      <c r="JVB5059" s="8"/>
      <c r="JVC5059" s="8"/>
      <c r="JVD5059" s="8"/>
      <c r="JVE5059" s="8"/>
      <c r="JVF5059" s="8"/>
      <c r="JVG5059" s="8"/>
      <c r="JVH5059" s="8"/>
      <c r="JVI5059" s="8"/>
      <c r="JVJ5059" s="8"/>
      <c r="JVK5059" s="8"/>
      <c r="JVL5059" s="8"/>
      <c r="JVM5059" s="8"/>
      <c r="JVN5059" s="8"/>
      <c r="JVO5059" s="8"/>
      <c r="JVP5059" s="8"/>
      <c r="JVQ5059" s="8"/>
      <c r="JVR5059" s="8"/>
      <c r="JVS5059" s="8"/>
      <c r="JVT5059" s="8"/>
      <c r="JVU5059" s="8"/>
      <c r="JVV5059" s="8"/>
      <c r="JVW5059" s="8"/>
      <c r="JVX5059" s="8"/>
      <c r="JVY5059" s="8"/>
      <c r="JVZ5059" s="8"/>
      <c r="JWA5059" s="8"/>
      <c r="JWB5059" s="8"/>
      <c r="JWC5059" s="8"/>
      <c r="JWD5059" s="8"/>
      <c r="JWE5059" s="8"/>
      <c r="JWF5059" s="8"/>
      <c r="JWG5059" s="8"/>
      <c r="JWH5059" s="8"/>
      <c r="JWI5059" s="8"/>
      <c r="JWJ5059" s="8"/>
      <c r="JWK5059" s="8"/>
      <c r="JWL5059" s="8"/>
      <c r="JWM5059" s="8"/>
      <c r="JWN5059" s="8"/>
      <c r="JWO5059" s="8"/>
      <c r="JWP5059" s="8"/>
      <c r="JWQ5059" s="8"/>
      <c r="JWR5059" s="8"/>
      <c r="JWS5059" s="8"/>
      <c r="JWT5059" s="8"/>
      <c r="JWU5059" s="8"/>
      <c r="JWV5059" s="8"/>
      <c r="JWW5059" s="8"/>
      <c r="JWX5059" s="8"/>
      <c r="JWY5059" s="8"/>
      <c r="JWZ5059" s="8"/>
      <c r="JXA5059" s="8"/>
      <c r="JXB5059" s="8"/>
      <c r="JXC5059" s="8"/>
      <c r="JXD5059" s="8"/>
      <c r="JXE5059" s="8"/>
      <c r="JXF5059" s="8"/>
      <c r="JXG5059" s="8"/>
      <c r="JXH5059" s="8"/>
      <c r="JXI5059" s="8"/>
      <c r="JXJ5059" s="8"/>
      <c r="JXK5059" s="8"/>
      <c r="JXL5059" s="8"/>
      <c r="JXM5059" s="8"/>
      <c r="JXN5059" s="8"/>
      <c r="JXO5059" s="8"/>
      <c r="JXP5059" s="8"/>
      <c r="JXQ5059" s="8"/>
      <c r="JXR5059" s="8"/>
      <c r="JXS5059" s="8"/>
      <c r="JXT5059" s="8"/>
      <c r="JXU5059" s="8"/>
      <c r="JXV5059" s="8"/>
      <c r="JXW5059" s="8"/>
      <c r="JXX5059" s="8"/>
      <c r="JXY5059" s="8"/>
      <c r="JXZ5059" s="8"/>
      <c r="JYA5059" s="8"/>
      <c r="JYB5059" s="8"/>
      <c r="JYC5059" s="8"/>
      <c r="JYD5059" s="8"/>
      <c r="JYE5059" s="8"/>
      <c r="JYF5059" s="8"/>
      <c r="JYG5059" s="8"/>
      <c r="JYH5059" s="8"/>
      <c r="JYI5059" s="8"/>
      <c r="JYJ5059" s="8"/>
      <c r="JYK5059" s="8"/>
      <c r="JYL5059" s="8"/>
      <c r="JYM5059" s="8"/>
      <c r="JYN5059" s="8"/>
      <c r="JYO5059" s="8"/>
      <c r="JYP5059" s="8"/>
      <c r="JYQ5059" s="8"/>
      <c r="JYR5059" s="8"/>
      <c r="JYS5059" s="8"/>
      <c r="JYT5059" s="8"/>
      <c r="JYU5059" s="8"/>
      <c r="JYV5059" s="8"/>
      <c r="JYW5059" s="8"/>
      <c r="JYX5059" s="8"/>
      <c r="JYY5059" s="8"/>
      <c r="JYZ5059" s="8"/>
      <c r="JZA5059" s="8"/>
      <c r="JZB5059" s="8"/>
      <c r="JZC5059" s="8"/>
      <c r="JZD5059" s="8"/>
      <c r="JZE5059" s="8"/>
      <c r="JZF5059" s="8"/>
      <c r="JZG5059" s="8"/>
      <c r="JZH5059" s="8"/>
      <c r="JZI5059" s="8"/>
      <c r="JZJ5059" s="8"/>
      <c r="JZK5059" s="8"/>
      <c r="JZL5059" s="8"/>
      <c r="JZM5059" s="8"/>
      <c r="JZN5059" s="8"/>
      <c r="JZO5059" s="8"/>
      <c r="JZP5059" s="8"/>
      <c r="JZQ5059" s="8"/>
      <c r="JZR5059" s="8"/>
      <c r="JZS5059" s="8"/>
      <c r="JZT5059" s="8"/>
      <c r="JZU5059" s="8"/>
      <c r="JZV5059" s="8"/>
      <c r="JZW5059" s="8"/>
      <c r="JZX5059" s="8"/>
      <c r="JZY5059" s="8"/>
      <c r="JZZ5059" s="8"/>
      <c r="KAA5059" s="8"/>
      <c r="KAB5059" s="8"/>
      <c r="KAC5059" s="8"/>
      <c r="KAD5059" s="8"/>
      <c r="KAE5059" s="8"/>
      <c r="KAF5059" s="8"/>
      <c r="KAG5059" s="8"/>
      <c r="KAH5059" s="8"/>
      <c r="KAI5059" s="8"/>
      <c r="KAJ5059" s="8"/>
      <c r="KAK5059" s="8"/>
      <c r="KAL5059" s="8"/>
      <c r="KAM5059" s="8"/>
      <c r="KAN5059" s="8"/>
      <c r="KAO5059" s="8"/>
      <c r="KAP5059" s="8"/>
      <c r="KAQ5059" s="8"/>
      <c r="KAR5059" s="8"/>
      <c r="KAS5059" s="8"/>
      <c r="KAT5059" s="8"/>
      <c r="KAU5059" s="8"/>
      <c r="KAV5059" s="8"/>
      <c r="KAW5059" s="8"/>
      <c r="KAX5059" s="8"/>
      <c r="KAY5059" s="8"/>
      <c r="KAZ5059" s="8"/>
      <c r="KBA5059" s="8"/>
      <c r="KBB5059" s="8"/>
      <c r="KBC5059" s="8"/>
      <c r="KBD5059" s="8"/>
      <c r="KBE5059" s="8"/>
      <c r="KBF5059" s="8"/>
      <c r="KBG5059" s="8"/>
      <c r="KBH5059" s="8"/>
      <c r="KBI5059" s="8"/>
      <c r="KBJ5059" s="8"/>
      <c r="KBK5059" s="8"/>
      <c r="KBL5059" s="8"/>
      <c r="KBM5059" s="8"/>
      <c r="KBN5059" s="8"/>
      <c r="KBO5059" s="8"/>
      <c r="KBP5059" s="8"/>
      <c r="KBQ5059" s="8"/>
      <c r="KBR5059" s="8"/>
      <c r="KBS5059" s="8"/>
      <c r="KBT5059" s="8"/>
      <c r="KBU5059" s="8"/>
      <c r="KBV5059" s="8"/>
      <c r="KBW5059" s="8"/>
      <c r="KBX5059" s="8"/>
      <c r="KBY5059" s="8"/>
      <c r="KBZ5059" s="8"/>
      <c r="KCA5059" s="8"/>
      <c r="KCB5059" s="8"/>
      <c r="KCC5059" s="8"/>
      <c r="KCD5059" s="8"/>
      <c r="KCE5059" s="8"/>
      <c r="KCF5059" s="8"/>
      <c r="KCG5059" s="8"/>
      <c r="KCH5059" s="8"/>
      <c r="KCI5059" s="8"/>
      <c r="KCJ5059" s="8"/>
      <c r="KCK5059" s="8"/>
      <c r="KCL5059" s="8"/>
      <c r="KCM5059" s="8"/>
      <c r="KCN5059" s="8"/>
      <c r="KCO5059" s="8"/>
      <c r="KCP5059" s="8"/>
      <c r="KCQ5059" s="8"/>
      <c r="KCR5059" s="8"/>
      <c r="KCS5059" s="8"/>
      <c r="KCT5059" s="8"/>
      <c r="KCU5059" s="8"/>
      <c r="KCV5059" s="8"/>
      <c r="KCW5059" s="8"/>
      <c r="KCX5059" s="8"/>
      <c r="KCY5059" s="8"/>
      <c r="KCZ5059" s="8"/>
      <c r="KDA5059" s="8"/>
      <c r="KDB5059" s="8"/>
      <c r="KDC5059" s="8"/>
      <c r="KDD5059" s="8"/>
      <c r="KDE5059" s="8"/>
      <c r="KDF5059" s="8"/>
      <c r="KDG5059" s="8"/>
      <c r="KDH5059" s="8"/>
      <c r="KDI5059" s="8"/>
      <c r="KDJ5059" s="8"/>
      <c r="KDK5059" s="8"/>
      <c r="KDL5059" s="8"/>
      <c r="KDM5059" s="8"/>
      <c r="KDN5059" s="8"/>
      <c r="KDO5059" s="8"/>
      <c r="KDP5059" s="8"/>
      <c r="KDQ5059" s="8"/>
      <c r="KDR5059" s="8"/>
      <c r="KDS5059" s="8"/>
      <c r="KDT5059" s="8"/>
      <c r="KDU5059" s="8"/>
      <c r="KDV5059" s="8"/>
      <c r="KDW5059" s="8"/>
      <c r="KDX5059" s="8"/>
      <c r="KDY5059" s="8"/>
      <c r="KDZ5059" s="8"/>
      <c r="KEA5059" s="8"/>
      <c r="KEB5059" s="8"/>
      <c r="KEC5059" s="8"/>
      <c r="KED5059" s="8"/>
      <c r="KEE5059" s="8"/>
      <c r="KEF5059" s="8"/>
      <c r="KEG5059" s="8"/>
      <c r="KEH5059" s="8"/>
      <c r="KEI5059" s="8"/>
      <c r="KEJ5059" s="8"/>
      <c r="KEK5059" s="8"/>
      <c r="KEL5059" s="8"/>
      <c r="KEM5059" s="8"/>
      <c r="KEN5059" s="8"/>
      <c r="KEO5059" s="8"/>
      <c r="KEP5059" s="8"/>
      <c r="KEQ5059" s="8"/>
      <c r="KER5059" s="8"/>
      <c r="KES5059" s="8"/>
      <c r="KET5059" s="8"/>
      <c r="KEU5059" s="8"/>
      <c r="KEV5059" s="8"/>
      <c r="KEW5059" s="8"/>
      <c r="KEX5059" s="8"/>
      <c r="KEY5059" s="8"/>
      <c r="KEZ5059" s="8"/>
      <c r="KFA5059" s="8"/>
      <c r="KFB5059" s="8"/>
      <c r="KFC5059" s="8"/>
      <c r="KFD5059" s="8"/>
      <c r="KFE5059" s="8"/>
      <c r="KFF5059" s="8"/>
      <c r="KFG5059" s="8"/>
      <c r="KFH5059" s="8"/>
      <c r="KFI5059" s="8"/>
      <c r="KFJ5059" s="8"/>
      <c r="KFK5059" s="8"/>
      <c r="KFL5059" s="8"/>
      <c r="KFM5059" s="8"/>
      <c r="KFN5059" s="8"/>
      <c r="KFO5059" s="8"/>
      <c r="KFP5059" s="8"/>
      <c r="KFQ5059" s="8"/>
      <c r="KFR5059" s="8"/>
      <c r="KFS5059" s="8"/>
      <c r="KFT5059" s="8"/>
      <c r="KFU5059" s="8"/>
      <c r="KFV5059" s="8"/>
      <c r="KFW5059" s="8"/>
      <c r="KFX5059" s="8"/>
      <c r="KFY5059" s="8"/>
      <c r="KFZ5059" s="8"/>
      <c r="KGA5059" s="8"/>
      <c r="KGB5059" s="8"/>
      <c r="KGC5059" s="8"/>
      <c r="KGD5059" s="8"/>
      <c r="KGE5059" s="8"/>
      <c r="KGF5059" s="8"/>
      <c r="KGG5059" s="8"/>
      <c r="KGH5059" s="8"/>
      <c r="KGI5059" s="8"/>
      <c r="KGJ5059" s="8"/>
      <c r="KGK5059" s="8"/>
      <c r="KGL5059" s="8"/>
      <c r="KGM5059" s="8"/>
      <c r="KGN5059" s="8"/>
      <c r="KGO5059" s="8"/>
      <c r="KGP5059" s="8"/>
      <c r="KGQ5059" s="8"/>
      <c r="KGR5059" s="8"/>
      <c r="KGS5059" s="8"/>
      <c r="KGT5059" s="8"/>
      <c r="KGU5059" s="8"/>
      <c r="KGV5059" s="8"/>
      <c r="KGW5059" s="8"/>
      <c r="KGX5059" s="8"/>
      <c r="KGY5059" s="8"/>
      <c r="KGZ5059" s="8"/>
      <c r="KHA5059" s="8"/>
      <c r="KHB5059" s="8"/>
      <c r="KHC5059" s="8"/>
      <c r="KHD5059" s="8"/>
      <c r="KHE5059" s="8"/>
      <c r="KHF5059" s="8"/>
      <c r="KHG5059" s="8"/>
      <c r="KHH5059" s="8"/>
      <c r="KHI5059" s="8"/>
      <c r="KHJ5059" s="8"/>
      <c r="KHK5059" s="8"/>
      <c r="KHL5059" s="8"/>
      <c r="KHM5059" s="8"/>
      <c r="KHN5059" s="8"/>
      <c r="KHO5059" s="8"/>
      <c r="KHP5059" s="8"/>
      <c r="KHQ5059" s="8"/>
      <c r="KHR5059" s="8"/>
      <c r="KHS5059" s="8"/>
      <c r="KHT5059" s="8"/>
      <c r="KHU5059" s="8"/>
      <c r="KHV5059" s="8"/>
      <c r="KHW5059" s="8"/>
      <c r="KHX5059" s="8"/>
      <c r="KHY5059" s="8"/>
      <c r="KHZ5059" s="8"/>
      <c r="KIA5059" s="8"/>
      <c r="KIB5059" s="8"/>
      <c r="KIC5059" s="8"/>
      <c r="KID5059" s="8"/>
      <c r="KIE5059" s="8"/>
      <c r="KIF5059" s="8"/>
      <c r="KIG5059" s="8"/>
      <c r="KIH5059" s="8"/>
      <c r="KII5059" s="8"/>
      <c r="KIJ5059" s="8"/>
      <c r="KIK5059" s="8"/>
      <c r="KIL5059" s="8"/>
      <c r="KIM5059" s="8"/>
      <c r="KIN5059" s="8"/>
      <c r="KIO5059" s="8"/>
      <c r="KIP5059" s="8"/>
      <c r="KIQ5059" s="8"/>
      <c r="KIR5059" s="8"/>
      <c r="KIS5059" s="8"/>
      <c r="KIT5059" s="8"/>
      <c r="KIU5059" s="8"/>
      <c r="KIV5059" s="8"/>
      <c r="KIW5059" s="8"/>
      <c r="KIX5059" s="8"/>
      <c r="KIY5059" s="8"/>
      <c r="KIZ5059" s="8"/>
      <c r="KJA5059" s="8"/>
      <c r="KJB5059" s="8"/>
      <c r="KJC5059" s="8"/>
      <c r="KJD5059" s="8"/>
      <c r="KJE5059" s="8"/>
      <c r="KJF5059" s="8"/>
      <c r="KJG5059" s="8"/>
      <c r="KJH5059" s="8"/>
      <c r="KJI5059" s="8"/>
      <c r="KJJ5059" s="8"/>
      <c r="KJK5059" s="8"/>
      <c r="KJL5059" s="8"/>
      <c r="KJM5059" s="8"/>
      <c r="KJN5059" s="8"/>
      <c r="KJO5059" s="8"/>
      <c r="KJP5059" s="8"/>
      <c r="KJQ5059" s="8"/>
      <c r="KJR5059" s="8"/>
      <c r="KJS5059" s="8"/>
      <c r="KJT5059" s="8"/>
      <c r="KJU5059" s="8"/>
      <c r="KJV5059" s="8"/>
      <c r="KJW5059" s="8"/>
      <c r="KJX5059" s="8"/>
      <c r="KJY5059" s="8"/>
      <c r="KJZ5059" s="8"/>
      <c r="KKA5059" s="8"/>
      <c r="KKB5059" s="8"/>
      <c r="KKC5059" s="8"/>
      <c r="KKD5059" s="8"/>
      <c r="KKE5059" s="8"/>
      <c r="KKF5059" s="8"/>
      <c r="KKG5059" s="8"/>
      <c r="KKH5059" s="8"/>
      <c r="KKI5059" s="8"/>
      <c r="KKJ5059" s="8"/>
      <c r="KKK5059" s="8"/>
      <c r="KKL5059" s="8"/>
      <c r="KKM5059" s="8"/>
      <c r="KKN5059" s="8"/>
      <c r="KKO5059" s="8"/>
      <c r="KKP5059" s="8"/>
      <c r="KKQ5059" s="8"/>
      <c r="KKR5059" s="8"/>
      <c r="KKS5059" s="8"/>
      <c r="KKT5059" s="8"/>
      <c r="KKU5059" s="8"/>
      <c r="KKV5059" s="8"/>
      <c r="KKW5059" s="8"/>
      <c r="KKX5059" s="8"/>
      <c r="KKY5059" s="8"/>
      <c r="KKZ5059" s="8"/>
      <c r="KLA5059" s="8"/>
      <c r="KLB5059" s="8"/>
      <c r="KLC5059" s="8"/>
      <c r="KLD5059" s="8"/>
      <c r="KLE5059" s="8"/>
      <c r="KLF5059" s="8"/>
      <c r="KLG5059" s="8"/>
      <c r="KLH5059" s="8"/>
      <c r="KLI5059" s="8"/>
      <c r="KLJ5059" s="8"/>
      <c r="KLK5059" s="8"/>
      <c r="KLL5059" s="8"/>
      <c r="KLM5059" s="8"/>
      <c r="KLN5059" s="8"/>
      <c r="KLO5059" s="8"/>
      <c r="KLP5059" s="8"/>
      <c r="KLQ5059" s="8"/>
      <c r="KLR5059" s="8"/>
      <c r="KLS5059" s="8"/>
      <c r="KLT5059" s="8"/>
      <c r="KLU5059" s="8"/>
      <c r="KLV5059" s="8"/>
      <c r="KLW5059" s="8"/>
      <c r="KLX5059" s="8"/>
      <c r="KLY5059" s="8"/>
      <c r="KLZ5059" s="8"/>
      <c r="KMA5059" s="8"/>
      <c r="KMB5059" s="8"/>
      <c r="KMC5059" s="8"/>
      <c r="KMD5059" s="8"/>
      <c r="KME5059" s="8"/>
      <c r="KMF5059" s="8"/>
      <c r="KMG5059" s="8"/>
      <c r="KMH5059" s="8"/>
      <c r="KMI5059" s="8"/>
      <c r="KMJ5059" s="8"/>
      <c r="KMK5059" s="8"/>
      <c r="KML5059" s="8"/>
      <c r="KMM5059" s="8"/>
      <c r="KMN5059" s="8"/>
      <c r="KMO5059" s="8"/>
      <c r="KMP5059" s="8"/>
      <c r="KMQ5059" s="8"/>
      <c r="KMR5059" s="8"/>
      <c r="KMS5059" s="8"/>
      <c r="KMT5059" s="8"/>
      <c r="KMU5059" s="8"/>
      <c r="KMV5059" s="8"/>
      <c r="KMW5059" s="8"/>
      <c r="KMX5059" s="8"/>
      <c r="KMY5059" s="8"/>
      <c r="KMZ5059" s="8"/>
      <c r="KNA5059" s="8"/>
      <c r="KNB5059" s="8"/>
      <c r="KNC5059" s="8"/>
      <c r="KND5059" s="8"/>
      <c r="KNE5059" s="8"/>
      <c r="KNF5059" s="8"/>
      <c r="KNG5059" s="8"/>
      <c r="KNH5059" s="8"/>
      <c r="KNI5059" s="8"/>
      <c r="KNJ5059" s="8"/>
      <c r="KNK5059" s="8"/>
      <c r="KNL5059" s="8"/>
      <c r="KNM5059" s="8"/>
      <c r="KNN5059" s="8"/>
      <c r="KNO5059" s="8"/>
      <c r="KNP5059" s="8"/>
      <c r="KNQ5059" s="8"/>
      <c r="KNR5059" s="8"/>
      <c r="KNS5059" s="8"/>
      <c r="KNT5059" s="8"/>
      <c r="KNU5059" s="8"/>
      <c r="KNV5059" s="8"/>
      <c r="KNW5059" s="8"/>
      <c r="KNX5059" s="8"/>
      <c r="KNY5059" s="8"/>
      <c r="KNZ5059" s="8"/>
      <c r="KOA5059" s="8"/>
      <c r="KOB5059" s="8"/>
      <c r="KOC5059" s="8"/>
      <c r="KOD5059" s="8"/>
      <c r="KOE5059" s="8"/>
      <c r="KOF5059" s="8"/>
      <c r="KOG5059" s="8"/>
      <c r="KOH5059" s="8"/>
      <c r="KOI5059" s="8"/>
      <c r="KOJ5059" s="8"/>
      <c r="KOK5059" s="8"/>
      <c r="KOL5059" s="8"/>
      <c r="KOM5059" s="8"/>
      <c r="KON5059" s="8"/>
      <c r="KOO5059" s="8"/>
      <c r="KOP5059" s="8"/>
      <c r="KOQ5059" s="8"/>
      <c r="KOR5059" s="8"/>
      <c r="KOS5059" s="8"/>
      <c r="KOT5059" s="8"/>
      <c r="KOU5059" s="8"/>
      <c r="KOV5059" s="8"/>
      <c r="KOW5059" s="8"/>
      <c r="KOX5059" s="8"/>
      <c r="KOY5059" s="8"/>
      <c r="KOZ5059" s="8"/>
      <c r="KPA5059" s="8"/>
      <c r="KPB5059" s="8"/>
      <c r="KPC5059" s="8"/>
      <c r="KPD5059" s="8"/>
      <c r="KPE5059" s="8"/>
      <c r="KPF5059" s="8"/>
      <c r="KPG5059" s="8"/>
      <c r="KPH5059" s="8"/>
      <c r="KPI5059" s="8"/>
      <c r="KPJ5059" s="8"/>
      <c r="KPK5059" s="8"/>
      <c r="KPL5059" s="8"/>
      <c r="KPM5059" s="8"/>
      <c r="KPN5059" s="8"/>
      <c r="KPO5059" s="8"/>
      <c r="KPP5059" s="8"/>
      <c r="KPQ5059" s="8"/>
      <c r="KPR5059" s="8"/>
      <c r="KPS5059" s="8"/>
      <c r="KPT5059" s="8"/>
      <c r="KPU5059" s="8"/>
      <c r="KPV5059" s="8"/>
      <c r="KPW5059" s="8"/>
      <c r="KPX5059" s="8"/>
      <c r="KPY5059" s="8"/>
      <c r="KPZ5059" s="8"/>
      <c r="KQA5059" s="8"/>
      <c r="KQB5059" s="8"/>
      <c r="KQC5059" s="8"/>
      <c r="KQD5059" s="8"/>
      <c r="KQE5059" s="8"/>
      <c r="KQF5059" s="8"/>
      <c r="KQG5059" s="8"/>
      <c r="KQH5059" s="8"/>
      <c r="KQI5059" s="8"/>
      <c r="KQJ5059" s="8"/>
      <c r="KQK5059" s="8"/>
      <c r="KQL5059" s="8"/>
      <c r="KQM5059" s="8"/>
      <c r="KQN5059" s="8"/>
      <c r="KQO5059" s="8"/>
      <c r="KQP5059" s="8"/>
      <c r="KQQ5059" s="8"/>
      <c r="KQR5059" s="8"/>
      <c r="KQS5059" s="8"/>
      <c r="KQT5059" s="8"/>
      <c r="KQU5059" s="8"/>
      <c r="KQV5059" s="8"/>
      <c r="KQW5059" s="8"/>
      <c r="KQX5059" s="8"/>
      <c r="KQY5059" s="8"/>
      <c r="KQZ5059" s="8"/>
      <c r="KRA5059" s="8"/>
      <c r="KRB5059" s="8"/>
      <c r="KRC5059" s="8"/>
      <c r="KRD5059" s="8"/>
      <c r="KRE5059" s="8"/>
      <c r="KRF5059" s="8"/>
      <c r="KRG5059" s="8"/>
      <c r="KRH5059" s="8"/>
      <c r="KRI5059" s="8"/>
      <c r="KRJ5059" s="8"/>
      <c r="KRK5059" s="8"/>
      <c r="KRL5059" s="8"/>
      <c r="KRM5059" s="8"/>
      <c r="KRN5059" s="8"/>
      <c r="KRO5059" s="8"/>
      <c r="KRP5059" s="8"/>
      <c r="KRQ5059" s="8"/>
      <c r="KRR5059" s="8"/>
      <c r="KRS5059" s="8"/>
      <c r="KRT5059" s="8"/>
      <c r="KRU5059" s="8"/>
      <c r="KRV5059" s="8"/>
      <c r="KRW5059" s="8"/>
      <c r="KRX5059" s="8"/>
      <c r="KRY5059" s="8"/>
      <c r="KRZ5059" s="8"/>
      <c r="KSA5059" s="8"/>
      <c r="KSB5059" s="8"/>
      <c r="KSC5059" s="8"/>
      <c r="KSD5059" s="8"/>
      <c r="KSE5059" s="8"/>
      <c r="KSF5059" s="8"/>
      <c r="KSG5059" s="8"/>
      <c r="KSH5059" s="8"/>
      <c r="KSI5059" s="8"/>
      <c r="KSJ5059" s="8"/>
      <c r="KSK5059" s="8"/>
      <c r="KSL5059" s="8"/>
      <c r="KSM5059" s="8"/>
      <c r="KSN5059" s="8"/>
      <c r="KSO5059" s="8"/>
      <c r="KSP5059" s="8"/>
      <c r="KSQ5059" s="8"/>
      <c r="KSR5059" s="8"/>
      <c r="KSS5059" s="8"/>
      <c r="KST5059" s="8"/>
      <c r="KSU5059" s="8"/>
      <c r="KSV5059" s="8"/>
      <c r="KSW5059" s="8"/>
      <c r="KSX5059" s="8"/>
      <c r="KSY5059" s="8"/>
      <c r="KSZ5059" s="8"/>
      <c r="KTA5059" s="8"/>
      <c r="KTB5059" s="8"/>
      <c r="KTC5059" s="8"/>
      <c r="KTD5059" s="8"/>
      <c r="KTE5059" s="8"/>
      <c r="KTF5059" s="8"/>
      <c r="KTG5059" s="8"/>
      <c r="KTH5059" s="8"/>
      <c r="KTI5059" s="8"/>
      <c r="KTJ5059" s="8"/>
      <c r="KTK5059" s="8"/>
      <c r="KTL5059" s="8"/>
      <c r="KTM5059" s="8"/>
      <c r="KTN5059" s="8"/>
      <c r="KTO5059" s="8"/>
      <c r="KTP5059" s="8"/>
      <c r="KTQ5059" s="8"/>
      <c r="KTR5059" s="8"/>
      <c r="KTS5059" s="8"/>
      <c r="KTT5059" s="8"/>
      <c r="KTU5059" s="8"/>
      <c r="KTV5059" s="8"/>
      <c r="KTW5059" s="8"/>
      <c r="KTX5059" s="8"/>
      <c r="KTY5059" s="8"/>
      <c r="KTZ5059" s="8"/>
      <c r="KUA5059" s="8"/>
      <c r="KUB5059" s="8"/>
      <c r="KUC5059" s="8"/>
      <c r="KUD5059" s="8"/>
      <c r="KUE5059" s="8"/>
      <c r="KUF5059" s="8"/>
      <c r="KUG5059" s="8"/>
      <c r="KUH5059" s="8"/>
      <c r="KUI5059" s="8"/>
      <c r="KUJ5059" s="8"/>
      <c r="KUK5059" s="8"/>
      <c r="KUL5059" s="8"/>
      <c r="KUM5059" s="8"/>
      <c r="KUN5059" s="8"/>
      <c r="KUO5059" s="8"/>
      <c r="KUP5059" s="8"/>
      <c r="KUQ5059" s="8"/>
      <c r="KUR5059" s="8"/>
      <c r="KUS5059" s="8"/>
      <c r="KUT5059" s="8"/>
      <c r="KUU5059" s="8"/>
      <c r="KUV5059" s="8"/>
      <c r="KUW5059" s="8"/>
      <c r="KUX5059" s="8"/>
      <c r="KUY5059" s="8"/>
      <c r="KUZ5059" s="8"/>
      <c r="KVA5059" s="8"/>
      <c r="KVB5059" s="8"/>
      <c r="KVC5059" s="8"/>
      <c r="KVD5059" s="8"/>
      <c r="KVE5059" s="8"/>
      <c r="KVF5059" s="8"/>
      <c r="KVG5059" s="8"/>
      <c r="KVH5059" s="8"/>
      <c r="KVI5059" s="8"/>
      <c r="KVJ5059" s="8"/>
      <c r="KVK5059" s="8"/>
      <c r="KVL5059" s="8"/>
      <c r="KVM5059" s="8"/>
      <c r="KVN5059" s="8"/>
      <c r="KVO5059" s="8"/>
      <c r="KVP5059" s="8"/>
      <c r="KVQ5059" s="8"/>
      <c r="KVR5059" s="8"/>
      <c r="KVS5059" s="8"/>
      <c r="KVT5059" s="8"/>
      <c r="KVU5059" s="8"/>
      <c r="KVV5059" s="8"/>
      <c r="KVW5059" s="8"/>
      <c r="KVX5059" s="8"/>
      <c r="KVY5059" s="8"/>
      <c r="KVZ5059" s="8"/>
      <c r="KWA5059" s="8"/>
      <c r="KWB5059" s="8"/>
      <c r="KWC5059" s="8"/>
      <c r="KWD5059" s="8"/>
      <c r="KWE5059" s="8"/>
      <c r="KWF5059" s="8"/>
      <c r="KWG5059" s="8"/>
      <c r="KWH5059" s="8"/>
      <c r="KWI5059" s="8"/>
      <c r="KWJ5059" s="8"/>
      <c r="KWK5059" s="8"/>
      <c r="KWL5059" s="8"/>
      <c r="KWM5059" s="8"/>
      <c r="KWN5059" s="8"/>
      <c r="KWO5059" s="8"/>
      <c r="KWP5059" s="8"/>
      <c r="KWQ5059" s="8"/>
      <c r="KWR5059" s="8"/>
      <c r="KWS5059" s="8"/>
      <c r="KWT5059" s="8"/>
      <c r="KWU5059" s="8"/>
      <c r="KWV5059" s="8"/>
      <c r="KWW5059" s="8"/>
      <c r="KWX5059" s="8"/>
      <c r="KWY5059" s="8"/>
      <c r="KWZ5059" s="8"/>
      <c r="KXA5059" s="8"/>
      <c r="KXB5059" s="8"/>
      <c r="KXC5059" s="8"/>
      <c r="KXD5059" s="8"/>
      <c r="KXE5059" s="8"/>
      <c r="KXF5059" s="8"/>
      <c r="KXG5059" s="8"/>
      <c r="KXH5059" s="8"/>
      <c r="KXI5059" s="8"/>
      <c r="KXJ5059" s="8"/>
      <c r="KXK5059" s="8"/>
      <c r="KXL5059" s="8"/>
      <c r="KXM5059" s="8"/>
      <c r="KXN5059" s="8"/>
      <c r="KXO5059" s="8"/>
      <c r="KXP5059" s="8"/>
      <c r="KXQ5059" s="8"/>
      <c r="KXR5059" s="8"/>
      <c r="KXS5059" s="8"/>
      <c r="KXT5059" s="8"/>
      <c r="KXU5059" s="8"/>
      <c r="KXV5059" s="8"/>
      <c r="KXW5059" s="8"/>
      <c r="KXX5059" s="8"/>
      <c r="KXY5059" s="8"/>
      <c r="KXZ5059" s="8"/>
      <c r="KYA5059" s="8"/>
      <c r="KYB5059" s="8"/>
      <c r="KYC5059" s="8"/>
      <c r="KYD5059" s="8"/>
      <c r="KYE5059" s="8"/>
      <c r="KYF5059" s="8"/>
      <c r="KYG5059" s="8"/>
      <c r="KYH5059" s="8"/>
      <c r="KYI5059" s="8"/>
      <c r="KYJ5059" s="8"/>
      <c r="KYK5059" s="8"/>
      <c r="KYL5059" s="8"/>
      <c r="KYM5059" s="8"/>
      <c r="KYN5059" s="8"/>
      <c r="KYO5059" s="8"/>
      <c r="KYP5059" s="8"/>
      <c r="KYQ5059" s="8"/>
      <c r="KYR5059" s="8"/>
      <c r="KYS5059" s="8"/>
      <c r="KYT5059" s="8"/>
      <c r="KYU5059" s="8"/>
      <c r="KYV5059" s="8"/>
      <c r="KYW5059" s="8"/>
      <c r="KYX5059" s="8"/>
      <c r="KYY5059" s="8"/>
      <c r="KYZ5059" s="8"/>
      <c r="KZA5059" s="8"/>
      <c r="KZB5059" s="8"/>
      <c r="KZC5059" s="8"/>
      <c r="KZD5059" s="8"/>
      <c r="KZE5059" s="8"/>
      <c r="KZF5059" s="8"/>
      <c r="KZG5059" s="8"/>
      <c r="KZH5059" s="8"/>
      <c r="KZI5059" s="8"/>
      <c r="KZJ5059" s="8"/>
      <c r="KZK5059" s="8"/>
      <c r="KZL5059" s="8"/>
      <c r="KZM5059" s="8"/>
      <c r="KZN5059" s="8"/>
      <c r="KZO5059" s="8"/>
      <c r="KZP5059" s="8"/>
      <c r="KZQ5059" s="8"/>
      <c r="KZR5059" s="8"/>
      <c r="KZS5059" s="8"/>
      <c r="KZT5059" s="8"/>
      <c r="KZU5059" s="8"/>
      <c r="KZV5059" s="8"/>
      <c r="KZW5059" s="8"/>
      <c r="KZX5059" s="8"/>
      <c r="KZY5059" s="8"/>
      <c r="KZZ5059" s="8"/>
      <c r="LAA5059" s="8"/>
      <c r="LAB5059" s="8"/>
      <c r="LAC5059" s="8"/>
      <c r="LAD5059" s="8"/>
      <c r="LAE5059" s="8"/>
      <c r="LAF5059" s="8"/>
      <c r="LAG5059" s="8"/>
      <c r="LAH5059" s="8"/>
      <c r="LAI5059" s="8"/>
      <c r="LAJ5059" s="8"/>
      <c r="LAK5059" s="8"/>
      <c r="LAL5059" s="8"/>
      <c r="LAM5059" s="8"/>
      <c r="LAN5059" s="8"/>
      <c r="LAO5059" s="8"/>
      <c r="LAP5059" s="8"/>
      <c r="LAQ5059" s="8"/>
      <c r="LAR5059" s="8"/>
      <c r="LAS5059" s="8"/>
      <c r="LAT5059" s="8"/>
      <c r="LAU5059" s="8"/>
      <c r="LAV5059" s="8"/>
      <c r="LAW5059" s="8"/>
      <c r="LAX5059" s="8"/>
      <c r="LAY5059" s="8"/>
      <c r="LAZ5059" s="8"/>
      <c r="LBA5059" s="8"/>
      <c r="LBB5059" s="8"/>
      <c r="LBC5059" s="8"/>
      <c r="LBD5059" s="8"/>
      <c r="LBE5059" s="8"/>
      <c r="LBF5059" s="8"/>
      <c r="LBG5059" s="8"/>
      <c r="LBH5059" s="8"/>
      <c r="LBI5059" s="8"/>
      <c r="LBJ5059" s="8"/>
      <c r="LBK5059" s="8"/>
      <c r="LBL5059" s="8"/>
      <c r="LBM5059" s="8"/>
      <c r="LBN5059" s="8"/>
      <c r="LBO5059" s="8"/>
      <c r="LBP5059" s="8"/>
      <c r="LBQ5059" s="8"/>
      <c r="LBR5059" s="8"/>
      <c r="LBS5059" s="8"/>
      <c r="LBT5059" s="8"/>
      <c r="LBU5059" s="8"/>
      <c r="LBV5059" s="8"/>
      <c r="LBW5059" s="8"/>
      <c r="LBX5059" s="8"/>
      <c r="LBY5059" s="8"/>
      <c r="LBZ5059" s="8"/>
      <c r="LCA5059" s="8"/>
      <c r="LCB5059" s="8"/>
      <c r="LCC5059" s="8"/>
      <c r="LCD5059" s="8"/>
      <c r="LCE5059" s="8"/>
      <c r="LCF5059" s="8"/>
      <c r="LCG5059" s="8"/>
      <c r="LCH5059" s="8"/>
      <c r="LCI5059" s="8"/>
      <c r="LCJ5059" s="8"/>
      <c r="LCK5059" s="8"/>
      <c r="LCL5059" s="8"/>
      <c r="LCM5059" s="8"/>
      <c r="LCN5059" s="8"/>
      <c r="LCO5059" s="8"/>
      <c r="LCP5059" s="8"/>
      <c r="LCQ5059" s="8"/>
      <c r="LCR5059" s="8"/>
      <c r="LCS5059" s="8"/>
      <c r="LCT5059" s="8"/>
      <c r="LCU5059" s="8"/>
      <c r="LCV5059" s="8"/>
      <c r="LCW5059" s="8"/>
      <c r="LCX5059" s="8"/>
      <c r="LCY5059" s="8"/>
      <c r="LCZ5059" s="8"/>
      <c r="LDA5059" s="8"/>
      <c r="LDB5059" s="8"/>
      <c r="LDC5059" s="8"/>
      <c r="LDD5059" s="8"/>
      <c r="LDE5059" s="8"/>
      <c r="LDF5059" s="8"/>
      <c r="LDG5059" s="8"/>
      <c r="LDH5059" s="8"/>
      <c r="LDI5059" s="8"/>
      <c r="LDJ5059" s="8"/>
      <c r="LDK5059" s="8"/>
      <c r="LDL5059" s="8"/>
      <c r="LDM5059" s="8"/>
      <c r="LDN5059" s="8"/>
      <c r="LDO5059" s="8"/>
      <c r="LDP5059" s="8"/>
      <c r="LDQ5059" s="8"/>
      <c r="LDR5059" s="8"/>
      <c r="LDS5059" s="8"/>
      <c r="LDT5059" s="8"/>
      <c r="LDU5059" s="8"/>
      <c r="LDV5059" s="8"/>
      <c r="LDW5059" s="8"/>
      <c r="LDX5059" s="8"/>
      <c r="LDY5059" s="8"/>
      <c r="LDZ5059" s="8"/>
      <c r="LEA5059" s="8"/>
      <c r="LEB5059" s="8"/>
      <c r="LEC5059" s="8"/>
      <c r="LED5059" s="8"/>
      <c r="LEE5059" s="8"/>
      <c r="LEF5059" s="8"/>
      <c r="LEG5059" s="8"/>
      <c r="LEH5059" s="8"/>
      <c r="LEI5059" s="8"/>
      <c r="LEJ5059" s="8"/>
      <c r="LEK5059" s="8"/>
      <c r="LEL5059" s="8"/>
      <c r="LEM5059" s="8"/>
      <c r="LEN5059" s="8"/>
      <c r="LEO5059" s="8"/>
      <c r="LEP5059" s="8"/>
      <c r="LEQ5059" s="8"/>
      <c r="LER5059" s="8"/>
      <c r="LES5059" s="8"/>
      <c r="LET5059" s="8"/>
      <c r="LEU5059" s="8"/>
      <c r="LEV5059" s="8"/>
      <c r="LEW5059" s="8"/>
      <c r="LEX5059" s="8"/>
      <c r="LEY5059" s="8"/>
      <c r="LEZ5059" s="8"/>
      <c r="LFA5059" s="8"/>
      <c r="LFB5059" s="8"/>
      <c r="LFC5059" s="8"/>
      <c r="LFD5059" s="8"/>
      <c r="LFE5059" s="8"/>
      <c r="LFF5059" s="8"/>
      <c r="LFG5059" s="8"/>
      <c r="LFH5059" s="8"/>
      <c r="LFI5059" s="8"/>
      <c r="LFJ5059" s="8"/>
      <c r="LFK5059" s="8"/>
      <c r="LFL5059" s="8"/>
      <c r="LFM5059" s="8"/>
      <c r="LFN5059" s="8"/>
      <c r="LFO5059" s="8"/>
      <c r="LFP5059" s="8"/>
      <c r="LFQ5059" s="8"/>
      <c r="LFR5059" s="8"/>
      <c r="LFS5059" s="8"/>
      <c r="LFT5059" s="8"/>
      <c r="LFU5059" s="8"/>
      <c r="LFV5059" s="8"/>
      <c r="LFW5059" s="8"/>
      <c r="LFX5059" s="8"/>
      <c r="LFY5059" s="8"/>
      <c r="LFZ5059" s="8"/>
      <c r="LGA5059" s="8"/>
      <c r="LGB5059" s="8"/>
      <c r="LGC5059" s="8"/>
      <c r="LGD5059" s="8"/>
      <c r="LGE5059" s="8"/>
      <c r="LGF5059" s="8"/>
      <c r="LGG5059" s="8"/>
      <c r="LGH5059" s="8"/>
      <c r="LGI5059" s="8"/>
      <c r="LGJ5059" s="8"/>
      <c r="LGK5059" s="8"/>
      <c r="LGL5059" s="8"/>
      <c r="LGM5059" s="8"/>
      <c r="LGN5059" s="8"/>
      <c r="LGO5059" s="8"/>
      <c r="LGP5059" s="8"/>
      <c r="LGQ5059" s="8"/>
      <c r="LGR5059" s="8"/>
      <c r="LGS5059" s="8"/>
      <c r="LGT5059" s="8"/>
      <c r="LGU5059" s="8"/>
      <c r="LGV5059" s="8"/>
      <c r="LGW5059" s="8"/>
      <c r="LGX5059" s="8"/>
      <c r="LGY5059" s="8"/>
      <c r="LGZ5059" s="8"/>
      <c r="LHA5059" s="8"/>
      <c r="LHB5059" s="8"/>
      <c r="LHC5059" s="8"/>
      <c r="LHD5059" s="8"/>
      <c r="LHE5059" s="8"/>
      <c r="LHF5059" s="8"/>
      <c r="LHG5059" s="8"/>
      <c r="LHH5059" s="8"/>
      <c r="LHI5059" s="8"/>
      <c r="LHJ5059" s="8"/>
      <c r="LHK5059" s="8"/>
      <c r="LHL5059" s="8"/>
      <c r="LHM5059" s="8"/>
      <c r="LHN5059" s="8"/>
      <c r="LHO5059" s="8"/>
      <c r="LHP5059" s="8"/>
      <c r="LHQ5059" s="8"/>
      <c r="LHR5059" s="8"/>
      <c r="LHS5059" s="8"/>
      <c r="LHT5059" s="8"/>
      <c r="LHU5059" s="8"/>
      <c r="LHV5059" s="8"/>
      <c r="LHW5059" s="8"/>
      <c r="LHX5059" s="8"/>
      <c r="LHY5059" s="8"/>
      <c r="LHZ5059" s="8"/>
      <c r="LIA5059" s="8"/>
      <c r="LIB5059" s="8"/>
      <c r="LIC5059" s="8"/>
      <c r="LID5059" s="8"/>
      <c r="LIE5059" s="8"/>
      <c r="LIF5059" s="8"/>
      <c r="LIG5059" s="8"/>
      <c r="LIH5059" s="8"/>
      <c r="LII5059" s="8"/>
      <c r="LIJ5059" s="8"/>
      <c r="LIK5059" s="8"/>
      <c r="LIL5059" s="8"/>
      <c r="LIM5059" s="8"/>
      <c r="LIN5059" s="8"/>
      <c r="LIO5059" s="8"/>
      <c r="LIP5059" s="8"/>
      <c r="LIQ5059" s="8"/>
      <c r="LIR5059" s="8"/>
      <c r="LIS5059" s="8"/>
      <c r="LIT5059" s="8"/>
      <c r="LIU5059" s="8"/>
      <c r="LIV5059" s="8"/>
      <c r="LIW5059" s="8"/>
      <c r="LIX5059" s="8"/>
      <c r="LIY5059" s="8"/>
      <c r="LIZ5059" s="8"/>
      <c r="LJA5059" s="8"/>
      <c r="LJB5059" s="8"/>
      <c r="LJC5059" s="8"/>
      <c r="LJD5059" s="8"/>
      <c r="LJE5059" s="8"/>
      <c r="LJF5059" s="8"/>
      <c r="LJG5059" s="8"/>
      <c r="LJH5059" s="8"/>
      <c r="LJI5059" s="8"/>
      <c r="LJJ5059" s="8"/>
      <c r="LJK5059" s="8"/>
      <c r="LJL5059" s="8"/>
      <c r="LJM5059" s="8"/>
      <c r="LJN5059" s="8"/>
      <c r="LJO5059" s="8"/>
      <c r="LJP5059" s="8"/>
      <c r="LJQ5059" s="8"/>
      <c r="LJR5059" s="8"/>
      <c r="LJS5059" s="8"/>
      <c r="LJT5059" s="8"/>
      <c r="LJU5059" s="8"/>
      <c r="LJV5059" s="8"/>
      <c r="LJW5059" s="8"/>
      <c r="LJX5059" s="8"/>
      <c r="LJY5059" s="8"/>
      <c r="LJZ5059" s="8"/>
      <c r="LKA5059" s="8"/>
      <c r="LKB5059" s="8"/>
      <c r="LKC5059" s="8"/>
      <c r="LKD5059" s="8"/>
      <c r="LKE5059" s="8"/>
      <c r="LKF5059" s="8"/>
      <c r="LKG5059" s="8"/>
      <c r="LKH5059" s="8"/>
      <c r="LKI5059" s="8"/>
      <c r="LKJ5059" s="8"/>
      <c r="LKK5059" s="8"/>
      <c r="LKL5059" s="8"/>
      <c r="LKM5059" s="8"/>
      <c r="LKN5059" s="8"/>
      <c r="LKO5059" s="8"/>
      <c r="LKP5059" s="8"/>
      <c r="LKQ5059" s="8"/>
      <c r="LKR5059" s="8"/>
      <c r="LKS5059" s="8"/>
      <c r="LKT5059" s="8"/>
      <c r="LKU5059" s="8"/>
      <c r="LKV5059" s="8"/>
      <c r="LKW5059" s="8"/>
      <c r="LKX5059" s="8"/>
      <c r="LKY5059" s="8"/>
      <c r="LKZ5059" s="8"/>
      <c r="LLA5059" s="8"/>
      <c r="LLB5059" s="8"/>
      <c r="LLC5059" s="8"/>
      <c r="LLD5059" s="8"/>
      <c r="LLE5059" s="8"/>
      <c r="LLF5059" s="8"/>
      <c r="LLG5059" s="8"/>
      <c r="LLH5059" s="8"/>
      <c r="LLI5059" s="8"/>
      <c r="LLJ5059" s="8"/>
      <c r="LLK5059" s="8"/>
      <c r="LLL5059" s="8"/>
      <c r="LLM5059" s="8"/>
      <c r="LLN5059" s="8"/>
      <c r="LLO5059" s="8"/>
      <c r="LLP5059" s="8"/>
      <c r="LLQ5059" s="8"/>
      <c r="LLR5059" s="8"/>
      <c r="LLS5059" s="8"/>
      <c r="LLT5059" s="8"/>
      <c r="LLU5059" s="8"/>
      <c r="LLV5059" s="8"/>
      <c r="LLW5059" s="8"/>
      <c r="LLX5059" s="8"/>
      <c r="LLY5059" s="8"/>
      <c r="LLZ5059" s="8"/>
      <c r="LMA5059" s="8"/>
      <c r="LMB5059" s="8"/>
      <c r="LMC5059" s="8"/>
      <c r="LMD5059" s="8"/>
      <c r="LME5059" s="8"/>
      <c r="LMF5059" s="8"/>
      <c r="LMG5059" s="8"/>
      <c r="LMH5059" s="8"/>
      <c r="LMI5059" s="8"/>
      <c r="LMJ5059" s="8"/>
      <c r="LMK5059" s="8"/>
      <c r="LML5059" s="8"/>
      <c r="LMM5059" s="8"/>
      <c r="LMN5059" s="8"/>
      <c r="LMO5059" s="8"/>
      <c r="LMP5059" s="8"/>
      <c r="LMQ5059" s="8"/>
      <c r="LMR5059" s="8"/>
      <c r="LMS5059" s="8"/>
      <c r="LMT5059" s="8"/>
      <c r="LMU5059" s="8"/>
      <c r="LMV5059" s="8"/>
      <c r="LMW5059" s="8"/>
      <c r="LMX5059" s="8"/>
      <c r="LMY5059" s="8"/>
      <c r="LMZ5059" s="8"/>
      <c r="LNA5059" s="8"/>
      <c r="LNB5059" s="8"/>
      <c r="LNC5059" s="8"/>
      <c r="LND5059" s="8"/>
      <c r="LNE5059" s="8"/>
      <c r="LNF5059" s="8"/>
      <c r="LNG5059" s="8"/>
      <c r="LNH5059" s="8"/>
      <c r="LNI5059" s="8"/>
      <c r="LNJ5059" s="8"/>
      <c r="LNK5059" s="8"/>
      <c r="LNL5059" s="8"/>
      <c r="LNM5059" s="8"/>
      <c r="LNN5059" s="8"/>
      <c r="LNO5059" s="8"/>
      <c r="LNP5059" s="8"/>
      <c r="LNQ5059" s="8"/>
      <c r="LNR5059" s="8"/>
      <c r="LNS5059" s="8"/>
      <c r="LNT5059" s="8"/>
      <c r="LNU5059" s="8"/>
      <c r="LNV5059" s="8"/>
      <c r="LNW5059" s="8"/>
      <c r="LNX5059" s="8"/>
      <c r="LNY5059" s="8"/>
      <c r="LNZ5059" s="8"/>
      <c r="LOA5059" s="8"/>
      <c r="LOB5059" s="8"/>
      <c r="LOC5059" s="8"/>
      <c r="LOD5059" s="8"/>
      <c r="LOE5059" s="8"/>
      <c r="LOF5059" s="8"/>
      <c r="LOG5059" s="8"/>
      <c r="LOH5059" s="8"/>
      <c r="LOI5059" s="8"/>
      <c r="LOJ5059" s="8"/>
      <c r="LOK5059" s="8"/>
      <c r="LOL5059" s="8"/>
      <c r="LOM5059" s="8"/>
      <c r="LON5059" s="8"/>
      <c r="LOO5059" s="8"/>
      <c r="LOP5059" s="8"/>
      <c r="LOQ5059" s="8"/>
      <c r="LOR5059" s="8"/>
      <c r="LOS5059" s="8"/>
      <c r="LOT5059" s="8"/>
      <c r="LOU5059" s="8"/>
      <c r="LOV5059" s="8"/>
      <c r="LOW5059" s="8"/>
      <c r="LOX5059" s="8"/>
      <c r="LOY5059" s="8"/>
      <c r="LOZ5059" s="8"/>
      <c r="LPA5059" s="8"/>
      <c r="LPB5059" s="8"/>
      <c r="LPC5059" s="8"/>
      <c r="LPD5059" s="8"/>
      <c r="LPE5059" s="8"/>
      <c r="LPF5059" s="8"/>
      <c r="LPG5059" s="8"/>
      <c r="LPH5059" s="8"/>
      <c r="LPI5059" s="8"/>
      <c r="LPJ5059" s="8"/>
      <c r="LPK5059" s="8"/>
      <c r="LPL5059" s="8"/>
      <c r="LPM5059" s="8"/>
      <c r="LPN5059" s="8"/>
      <c r="LPO5059" s="8"/>
      <c r="LPP5059" s="8"/>
      <c r="LPQ5059" s="8"/>
      <c r="LPR5059" s="8"/>
      <c r="LPS5059" s="8"/>
      <c r="LPT5059" s="8"/>
      <c r="LPU5059" s="8"/>
      <c r="LPV5059" s="8"/>
      <c r="LPW5059" s="8"/>
      <c r="LPX5059" s="8"/>
      <c r="LPY5059" s="8"/>
      <c r="LPZ5059" s="8"/>
      <c r="LQA5059" s="8"/>
      <c r="LQB5059" s="8"/>
      <c r="LQC5059" s="8"/>
      <c r="LQD5059" s="8"/>
      <c r="LQE5059" s="8"/>
      <c r="LQF5059" s="8"/>
      <c r="LQG5059" s="8"/>
      <c r="LQH5059" s="8"/>
      <c r="LQI5059" s="8"/>
      <c r="LQJ5059" s="8"/>
      <c r="LQK5059" s="8"/>
      <c r="LQL5059" s="8"/>
      <c r="LQM5059" s="8"/>
      <c r="LQN5059" s="8"/>
      <c r="LQO5059" s="8"/>
      <c r="LQP5059" s="8"/>
      <c r="LQQ5059" s="8"/>
      <c r="LQR5059" s="8"/>
      <c r="LQS5059" s="8"/>
      <c r="LQT5059" s="8"/>
      <c r="LQU5059" s="8"/>
      <c r="LQV5059" s="8"/>
      <c r="LQW5059" s="8"/>
      <c r="LQX5059" s="8"/>
      <c r="LQY5059" s="8"/>
      <c r="LQZ5059" s="8"/>
      <c r="LRA5059" s="8"/>
      <c r="LRB5059" s="8"/>
      <c r="LRC5059" s="8"/>
      <c r="LRD5059" s="8"/>
      <c r="LRE5059" s="8"/>
      <c r="LRF5059" s="8"/>
      <c r="LRG5059" s="8"/>
      <c r="LRH5059" s="8"/>
      <c r="LRI5059" s="8"/>
      <c r="LRJ5059" s="8"/>
      <c r="LRK5059" s="8"/>
      <c r="LRL5059" s="8"/>
      <c r="LRM5059" s="8"/>
      <c r="LRN5059" s="8"/>
      <c r="LRO5059" s="8"/>
      <c r="LRP5059" s="8"/>
      <c r="LRQ5059" s="8"/>
      <c r="LRR5059" s="8"/>
      <c r="LRS5059" s="8"/>
      <c r="LRT5059" s="8"/>
      <c r="LRU5059" s="8"/>
      <c r="LRV5059" s="8"/>
      <c r="LRW5059" s="8"/>
      <c r="LRX5059" s="8"/>
      <c r="LRY5059" s="8"/>
      <c r="LRZ5059" s="8"/>
      <c r="LSA5059" s="8"/>
      <c r="LSB5059" s="8"/>
      <c r="LSC5059" s="8"/>
      <c r="LSD5059" s="8"/>
      <c r="LSE5059" s="8"/>
      <c r="LSF5059" s="8"/>
      <c r="LSG5059" s="8"/>
      <c r="LSH5059" s="8"/>
      <c r="LSI5059" s="8"/>
      <c r="LSJ5059" s="8"/>
      <c r="LSK5059" s="8"/>
      <c r="LSL5059" s="8"/>
      <c r="LSM5059" s="8"/>
      <c r="LSN5059" s="8"/>
      <c r="LSO5059" s="8"/>
      <c r="LSP5059" s="8"/>
      <c r="LSQ5059" s="8"/>
      <c r="LSR5059" s="8"/>
      <c r="LSS5059" s="8"/>
      <c r="LST5059" s="8"/>
      <c r="LSU5059" s="8"/>
      <c r="LSV5059" s="8"/>
      <c r="LSW5059" s="8"/>
      <c r="LSX5059" s="8"/>
      <c r="LSY5059" s="8"/>
      <c r="LSZ5059" s="8"/>
      <c r="LTA5059" s="8"/>
      <c r="LTB5059" s="8"/>
      <c r="LTC5059" s="8"/>
      <c r="LTD5059" s="8"/>
      <c r="LTE5059" s="8"/>
      <c r="LTF5059" s="8"/>
      <c r="LTG5059" s="8"/>
      <c r="LTH5059" s="8"/>
      <c r="LTI5059" s="8"/>
      <c r="LTJ5059" s="8"/>
      <c r="LTK5059" s="8"/>
      <c r="LTL5059" s="8"/>
      <c r="LTM5059" s="8"/>
      <c r="LTN5059" s="8"/>
      <c r="LTO5059" s="8"/>
      <c r="LTP5059" s="8"/>
      <c r="LTQ5059" s="8"/>
      <c r="LTR5059" s="8"/>
      <c r="LTS5059" s="8"/>
      <c r="LTT5059" s="8"/>
      <c r="LTU5059" s="8"/>
      <c r="LTV5059" s="8"/>
      <c r="LTW5059" s="8"/>
      <c r="LTX5059" s="8"/>
      <c r="LTY5059" s="8"/>
      <c r="LTZ5059" s="8"/>
      <c r="LUA5059" s="8"/>
      <c r="LUB5059" s="8"/>
      <c r="LUC5059" s="8"/>
      <c r="LUD5059" s="8"/>
      <c r="LUE5059" s="8"/>
      <c r="LUF5059" s="8"/>
      <c r="LUG5059" s="8"/>
      <c r="LUH5059" s="8"/>
      <c r="LUI5059" s="8"/>
      <c r="LUJ5059" s="8"/>
      <c r="LUK5059" s="8"/>
      <c r="LUL5059" s="8"/>
      <c r="LUM5059" s="8"/>
      <c r="LUN5059" s="8"/>
      <c r="LUO5059" s="8"/>
      <c r="LUP5059" s="8"/>
      <c r="LUQ5059" s="8"/>
      <c r="LUR5059" s="8"/>
      <c r="LUS5059" s="8"/>
      <c r="LUT5059" s="8"/>
      <c r="LUU5059" s="8"/>
      <c r="LUV5059" s="8"/>
      <c r="LUW5059" s="8"/>
      <c r="LUX5059" s="8"/>
      <c r="LUY5059" s="8"/>
      <c r="LUZ5059" s="8"/>
      <c r="LVA5059" s="8"/>
      <c r="LVB5059" s="8"/>
      <c r="LVC5059" s="8"/>
      <c r="LVD5059" s="8"/>
      <c r="LVE5059" s="8"/>
      <c r="LVF5059" s="8"/>
      <c r="LVG5059" s="8"/>
      <c r="LVH5059" s="8"/>
      <c r="LVI5059" s="8"/>
      <c r="LVJ5059" s="8"/>
      <c r="LVK5059" s="8"/>
      <c r="LVL5059" s="8"/>
      <c r="LVM5059" s="8"/>
      <c r="LVN5059" s="8"/>
      <c r="LVO5059" s="8"/>
      <c r="LVP5059" s="8"/>
      <c r="LVQ5059" s="8"/>
      <c r="LVR5059" s="8"/>
      <c r="LVS5059" s="8"/>
      <c r="LVT5059" s="8"/>
      <c r="LVU5059" s="8"/>
      <c r="LVV5059" s="8"/>
      <c r="LVW5059" s="8"/>
      <c r="LVX5059" s="8"/>
      <c r="LVY5059" s="8"/>
      <c r="LVZ5059" s="8"/>
      <c r="LWA5059" s="8"/>
      <c r="LWB5059" s="8"/>
      <c r="LWC5059" s="8"/>
      <c r="LWD5059" s="8"/>
      <c r="LWE5059" s="8"/>
      <c r="LWF5059" s="8"/>
      <c r="LWG5059" s="8"/>
      <c r="LWH5059" s="8"/>
      <c r="LWI5059" s="8"/>
      <c r="LWJ5059" s="8"/>
      <c r="LWK5059" s="8"/>
      <c r="LWL5059" s="8"/>
      <c r="LWM5059" s="8"/>
      <c r="LWN5059" s="8"/>
      <c r="LWO5059" s="8"/>
      <c r="LWP5059" s="8"/>
      <c r="LWQ5059" s="8"/>
      <c r="LWR5059" s="8"/>
      <c r="LWS5059" s="8"/>
      <c r="LWT5059" s="8"/>
      <c r="LWU5059" s="8"/>
      <c r="LWV5059" s="8"/>
      <c r="LWW5059" s="8"/>
      <c r="LWX5059" s="8"/>
      <c r="LWY5059" s="8"/>
      <c r="LWZ5059" s="8"/>
      <c r="LXA5059" s="8"/>
      <c r="LXB5059" s="8"/>
      <c r="LXC5059" s="8"/>
      <c r="LXD5059" s="8"/>
      <c r="LXE5059" s="8"/>
      <c r="LXF5059" s="8"/>
      <c r="LXG5059" s="8"/>
      <c r="LXH5059" s="8"/>
      <c r="LXI5059" s="8"/>
      <c r="LXJ5059" s="8"/>
      <c r="LXK5059" s="8"/>
      <c r="LXL5059" s="8"/>
      <c r="LXM5059" s="8"/>
      <c r="LXN5059" s="8"/>
      <c r="LXO5059" s="8"/>
      <c r="LXP5059" s="8"/>
      <c r="LXQ5059" s="8"/>
      <c r="LXR5059" s="8"/>
      <c r="LXS5059" s="8"/>
      <c r="LXT5059" s="8"/>
      <c r="LXU5059" s="8"/>
      <c r="LXV5059" s="8"/>
      <c r="LXW5059" s="8"/>
      <c r="LXX5059" s="8"/>
      <c r="LXY5059" s="8"/>
      <c r="LXZ5059" s="8"/>
      <c r="LYA5059" s="8"/>
      <c r="LYB5059" s="8"/>
      <c r="LYC5059" s="8"/>
      <c r="LYD5059" s="8"/>
      <c r="LYE5059" s="8"/>
      <c r="LYF5059" s="8"/>
      <c r="LYG5059" s="8"/>
      <c r="LYH5059" s="8"/>
      <c r="LYI5059" s="8"/>
      <c r="LYJ5059" s="8"/>
      <c r="LYK5059" s="8"/>
      <c r="LYL5059" s="8"/>
      <c r="LYM5059" s="8"/>
      <c r="LYN5059" s="8"/>
      <c r="LYO5059" s="8"/>
      <c r="LYP5059" s="8"/>
      <c r="LYQ5059" s="8"/>
      <c r="LYR5059" s="8"/>
      <c r="LYS5059" s="8"/>
      <c r="LYT5059" s="8"/>
      <c r="LYU5059" s="8"/>
      <c r="LYV5059" s="8"/>
      <c r="LYW5059" s="8"/>
      <c r="LYX5059" s="8"/>
      <c r="LYY5059" s="8"/>
      <c r="LYZ5059" s="8"/>
      <c r="LZA5059" s="8"/>
      <c r="LZB5059" s="8"/>
      <c r="LZC5059" s="8"/>
      <c r="LZD5059" s="8"/>
      <c r="LZE5059" s="8"/>
      <c r="LZF5059" s="8"/>
      <c r="LZG5059" s="8"/>
      <c r="LZH5059" s="8"/>
      <c r="LZI5059" s="8"/>
      <c r="LZJ5059" s="8"/>
      <c r="LZK5059" s="8"/>
      <c r="LZL5059" s="8"/>
      <c r="LZM5059" s="8"/>
      <c r="LZN5059" s="8"/>
      <c r="LZO5059" s="8"/>
      <c r="LZP5059" s="8"/>
      <c r="LZQ5059" s="8"/>
      <c r="LZR5059" s="8"/>
      <c r="LZS5059" s="8"/>
      <c r="LZT5059" s="8"/>
      <c r="LZU5059" s="8"/>
      <c r="LZV5059" s="8"/>
      <c r="LZW5059" s="8"/>
      <c r="LZX5059" s="8"/>
      <c r="LZY5059" s="8"/>
      <c r="LZZ5059" s="8"/>
      <c r="MAA5059" s="8"/>
      <c r="MAB5059" s="8"/>
      <c r="MAC5059" s="8"/>
      <c r="MAD5059" s="8"/>
      <c r="MAE5059" s="8"/>
      <c r="MAF5059" s="8"/>
      <c r="MAG5059" s="8"/>
      <c r="MAH5059" s="8"/>
      <c r="MAI5059" s="8"/>
      <c r="MAJ5059" s="8"/>
      <c r="MAK5059" s="8"/>
      <c r="MAL5059" s="8"/>
      <c r="MAM5059" s="8"/>
      <c r="MAN5059" s="8"/>
      <c r="MAO5059" s="8"/>
      <c r="MAP5059" s="8"/>
      <c r="MAQ5059" s="8"/>
      <c r="MAR5059" s="8"/>
      <c r="MAS5059" s="8"/>
      <c r="MAT5059" s="8"/>
      <c r="MAU5059" s="8"/>
      <c r="MAV5059" s="8"/>
      <c r="MAW5059" s="8"/>
      <c r="MAX5059" s="8"/>
      <c r="MAY5059" s="8"/>
      <c r="MAZ5059" s="8"/>
      <c r="MBA5059" s="8"/>
      <c r="MBB5059" s="8"/>
      <c r="MBC5059" s="8"/>
      <c r="MBD5059" s="8"/>
      <c r="MBE5059" s="8"/>
      <c r="MBF5059" s="8"/>
      <c r="MBG5059" s="8"/>
      <c r="MBH5059" s="8"/>
      <c r="MBI5059" s="8"/>
      <c r="MBJ5059" s="8"/>
      <c r="MBK5059" s="8"/>
      <c r="MBL5059" s="8"/>
      <c r="MBM5059" s="8"/>
      <c r="MBN5059" s="8"/>
      <c r="MBO5059" s="8"/>
      <c r="MBP5059" s="8"/>
      <c r="MBQ5059" s="8"/>
      <c r="MBR5059" s="8"/>
      <c r="MBS5059" s="8"/>
      <c r="MBT5059" s="8"/>
      <c r="MBU5059" s="8"/>
      <c r="MBV5059" s="8"/>
      <c r="MBW5059" s="8"/>
      <c r="MBX5059" s="8"/>
      <c r="MBY5059" s="8"/>
      <c r="MBZ5059" s="8"/>
      <c r="MCA5059" s="8"/>
      <c r="MCB5059" s="8"/>
      <c r="MCC5059" s="8"/>
      <c r="MCD5059" s="8"/>
      <c r="MCE5059" s="8"/>
      <c r="MCF5059" s="8"/>
      <c r="MCG5059" s="8"/>
      <c r="MCH5059" s="8"/>
      <c r="MCI5059" s="8"/>
      <c r="MCJ5059" s="8"/>
      <c r="MCK5059" s="8"/>
      <c r="MCL5059" s="8"/>
      <c r="MCM5059" s="8"/>
      <c r="MCN5059" s="8"/>
      <c r="MCO5059" s="8"/>
      <c r="MCP5059" s="8"/>
      <c r="MCQ5059" s="8"/>
      <c r="MCR5059" s="8"/>
      <c r="MCS5059" s="8"/>
      <c r="MCT5059" s="8"/>
      <c r="MCU5059" s="8"/>
      <c r="MCV5059" s="8"/>
      <c r="MCW5059" s="8"/>
      <c r="MCX5059" s="8"/>
      <c r="MCY5059" s="8"/>
      <c r="MCZ5059" s="8"/>
      <c r="MDA5059" s="8"/>
      <c r="MDB5059" s="8"/>
      <c r="MDC5059" s="8"/>
      <c r="MDD5059" s="8"/>
      <c r="MDE5059" s="8"/>
      <c r="MDF5059" s="8"/>
      <c r="MDG5059" s="8"/>
      <c r="MDH5059" s="8"/>
      <c r="MDI5059" s="8"/>
      <c r="MDJ5059" s="8"/>
      <c r="MDK5059" s="8"/>
      <c r="MDL5059" s="8"/>
      <c r="MDM5059" s="8"/>
      <c r="MDN5059" s="8"/>
      <c r="MDO5059" s="8"/>
      <c r="MDP5059" s="8"/>
      <c r="MDQ5059" s="8"/>
      <c r="MDR5059" s="8"/>
      <c r="MDS5059" s="8"/>
      <c r="MDT5059" s="8"/>
      <c r="MDU5059" s="8"/>
      <c r="MDV5059" s="8"/>
      <c r="MDW5059" s="8"/>
      <c r="MDX5059" s="8"/>
      <c r="MDY5059" s="8"/>
      <c r="MDZ5059" s="8"/>
      <c r="MEA5059" s="8"/>
      <c r="MEB5059" s="8"/>
      <c r="MEC5059" s="8"/>
      <c r="MED5059" s="8"/>
      <c r="MEE5059" s="8"/>
      <c r="MEF5059" s="8"/>
      <c r="MEG5059" s="8"/>
      <c r="MEH5059" s="8"/>
      <c r="MEI5059" s="8"/>
      <c r="MEJ5059" s="8"/>
      <c r="MEK5059" s="8"/>
      <c r="MEL5059" s="8"/>
      <c r="MEM5059" s="8"/>
      <c r="MEN5059" s="8"/>
      <c r="MEO5059" s="8"/>
      <c r="MEP5059" s="8"/>
      <c r="MEQ5059" s="8"/>
      <c r="MER5059" s="8"/>
      <c r="MES5059" s="8"/>
      <c r="MET5059" s="8"/>
      <c r="MEU5059" s="8"/>
      <c r="MEV5059" s="8"/>
      <c r="MEW5059" s="8"/>
      <c r="MEX5059" s="8"/>
      <c r="MEY5059" s="8"/>
      <c r="MEZ5059" s="8"/>
      <c r="MFA5059" s="8"/>
      <c r="MFB5059" s="8"/>
      <c r="MFC5059" s="8"/>
      <c r="MFD5059" s="8"/>
      <c r="MFE5059" s="8"/>
      <c r="MFF5059" s="8"/>
      <c r="MFG5059" s="8"/>
      <c r="MFH5059" s="8"/>
      <c r="MFI5059" s="8"/>
      <c r="MFJ5059" s="8"/>
      <c r="MFK5059" s="8"/>
      <c r="MFL5059" s="8"/>
      <c r="MFM5059" s="8"/>
      <c r="MFN5059" s="8"/>
      <c r="MFO5059" s="8"/>
      <c r="MFP5059" s="8"/>
      <c r="MFQ5059" s="8"/>
      <c r="MFR5059" s="8"/>
      <c r="MFS5059" s="8"/>
      <c r="MFT5059" s="8"/>
      <c r="MFU5059" s="8"/>
      <c r="MFV5059" s="8"/>
      <c r="MFW5059" s="8"/>
      <c r="MFX5059" s="8"/>
      <c r="MFY5059" s="8"/>
      <c r="MFZ5059" s="8"/>
      <c r="MGA5059" s="8"/>
      <c r="MGB5059" s="8"/>
      <c r="MGC5059" s="8"/>
      <c r="MGD5059" s="8"/>
      <c r="MGE5059" s="8"/>
      <c r="MGF5059" s="8"/>
      <c r="MGG5059" s="8"/>
      <c r="MGH5059" s="8"/>
      <c r="MGI5059" s="8"/>
      <c r="MGJ5059" s="8"/>
      <c r="MGK5059" s="8"/>
      <c r="MGL5059" s="8"/>
      <c r="MGM5059" s="8"/>
      <c r="MGN5059" s="8"/>
      <c r="MGO5059" s="8"/>
      <c r="MGP5059" s="8"/>
      <c r="MGQ5059" s="8"/>
      <c r="MGR5059" s="8"/>
      <c r="MGS5059" s="8"/>
      <c r="MGT5059" s="8"/>
      <c r="MGU5059" s="8"/>
      <c r="MGV5059" s="8"/>
      <c r="MGW5059" s="8"/>
      <c r="MGX5059" s="8"/>
      <c r="MGY5059" s="8"/>
      <c r="MGZ5059" s="8"/>
      <c r="MHA5059" s="8"/>
      <c r="MHB5059" s="8"/>
      <c r="MHC5059" s="8"/>
      <c r="MHD5059" s="8"/>
      <c r="MHE5059" s="8"/>
      <c r="MHF5059" s="8"/>
      <c r="MHG5059" s="8"/>
      <c r="MHH5059" s="8"/>
      <c r="MHI5059" s="8"/>
      <c r="MHJ5059" s="8"/>
      <c r="MHK5059" s="8"/>
      <c r="MHL5059" s="8"/>
      <c r="MHM5059" s="8"/>
      <c r="MHN5059" s="8"/>
      <c r="MHO5059" s="8"/>
      <c r="MHP5059" s="8"/>
      <c r="MHQ5059" s="8"/>
      <c r="MHR5059" s="8"/>
      <c r="MHS5059" s="8"/>
      <c r="MHT5059" s="8"/>
      <c r="MHU5059" s="8"/>
      <c r="MHV5059" s="8"/>
      <c r="MHW5059" s="8"/>
      <c r="MHX5059" s="8"/>
      <c r="MHY5059" s="8"/>
      <c r="MHZ5059" s="8"/>
      <c r="MIA5059" s="8"/>
      <c r="MIB5059" s="8"/>
      <c r="MIC5059" s="8"/>
      <c r="MID5059" s="8"/>
      <c r="MIE5059" s="8"/>
      <c r="MIF5059" s="8"/>
      <c r="MIG5059" s="8"/>
      <c r="MIH5059" s="8"/>
      <c r="MII5059" s="8"/>
      <c r="MIJ5059" s="8"/>
      <c r="MIK5059" s="8"/>
      <c r="MIL5059" s="8"/>
      <c r="MIM5059" s="8"/>
      <c r="MIN5059" s="8"/>
      <c r="MIO5059" s="8"/>
      <c r="MIP5059" s="8"/>
      <c r="MIQ5059" s="8"/>
      <c r="MIR5059" s="8"/>
      <c r="MIS5059" s="8"/>
      <c r="MIT5059" s="8"/>
      <c r="MIU5059" s="8"/>
      <c r="MIV5059" s="8"/>
      <c r="MIW5059" s="8"/>
      <c r="MIX5059" s="8"/>
      <c r="MIY5059" s="8"/>
      <c r="MIZ5059" s="8"/>
      <c r="MJA5059" s="8"/>
      <c r="MJB5059" s="8"/>
      <c r="MJC5059" s="8"/>
      <c r="MJD5059" s="8"/>
      <c r="MJE5059" s="8"/>
      <c r="MJF5059" s="8"/>
      <c r="MJG5059" s="8"/>
      <c r="MJH5059" s="8"/>
      <c r="MJI5059" s="8"/>
      <c r="MJJ5059" s="8"/>
      <c r="MJK5059" s="8"/>
      <c r="MJL5059" s="8"/>
      <c r="MJM5059" s="8"/>
      <c r="MJN5059" s="8"/>
      <c r="MJO5059" s="8"/>
      <c r="MJP5059" s="8"/>
      <c r="MJQ5059" s="8"/>
      <c r="MJR5059" s="8"/>
      <c r="MJS5059" s="8"/>
      <c r="MJT5059" s="8"/>
      <c r="MJU5059" s="8"/>
      <c r="MJV5059" s="8"/>
      <c r="MJW5059" s="8"/>
      <c r="MJX5059" s="8"/>
      <c r="MJY5059" s="8"/>
      <c r="MJZ5059" s="8"/>
      <c r="MKA5059" s="8"/>
      <c r="MKB5059" s="8"/>
      <c r="MKC5059" s="8"/>
      <c r="MKD5059" s="8"/>
      <c r="MKE5059" s="8"/>
      <c r="MKF5059" s="8"/>
      <c r="MKG5059" s="8"/>
      <c r="MKH5059" s="8"/>
      <c r="MKI5059" s="8"/>
      <c r="MKJ5059" s="8"/>
      <c r="MKK5059" s="8"/>
      <c r="MKL5059" s="8"/>
      <c r="MKM5059" s="8"/>
      <c r="MKN5059" s="8"/>
      <c r="MKO5059" s="8"/>
      <c r="MKP5059" s="8"/>
      <c r="MKQ5059" s="8"/>
      <c r="MKR5059" s="8"/>
      <c r="MKS5059" s="8"/>
      <c r="MKT5059" s="8"/>
      <c r="MKU5059" s="8"/>
      <c r="MKV5059" s="8"/>
      <c r="MKW5059" s="8"/>
      <c r="MKX5059" s="8"/>
      <c r="MKY5059" s="8"/>
      <c r="MKZ5059" s="8"/>
      <c r="MLA5059" s="8"/>
      <c r="MLB5059" s="8"/>
      <c r="MLC5059" s="8"/>
      <c r="MLD5059" s="8"/>
      <c r="MLE5059" s="8"/>
      <c r="MLF5059" s="8"/>
      <c r="MLG5059" s="8"/>
      <c r="MLH5059" s="8"/>
      <c r="MLI5059" s="8"/>
      <c r="MLJ5059" s="8"/>
      <c r="MLK5059" s="8"/>
      <c r="MLL5059" s="8"/>
      <c r="MLM5059" s="8"/>
      <c r="MLN5059" s="8"/>
      <c r="MLO5059" s="8"/>
      <c r="MLP5059" s="8"/>
      <c r="MLQ5059" s="8"/>
      <c r="MLR5059" s="8"/>
      <c r="MLS5059" s="8"/>
      <c r="MLT5059" s="8"/>
      <c r="MLU5059" s="8"/>
      <c r="MLV5059" s="8"/>
      <c r="MLW5059" s="8"/>
      <c r="MLX5059" s="8"/>
      <c r="MLY5059" s="8"/>
      <c r="MLZ5059" s="8"/>
      <c r="MMA5059" s="8"/>
      <c r="MMB5059" s="8"/>
      <c r="MMC5059" s="8"/>
      <c r="MMD5059" s="8"/>
      <c r="MME5059" s="8"/>
      <c r="MMF5059" s="8"/>
      <c r="MMG5059" s="8"/>
      <c r="MMH5059" s="8"/>
      <c r="MMI5059" s="8"/>
      <c r="MMJ5059" s="8"/>
      <c r="MMK5059" s="8"/>
      <c r="MML5059" s="8"/>
      <c r="MMM5059" s="8"/>
      <c r="MMN5059" s="8"/>
      <c r="MMO5059" s="8"/>
      <c r="MMP5059" s="8"/>
      <c r="MMQ5059" s="8"/>
      <c r="MMR5059" s="8"/>
      <c r="MMS5059" s="8"/>
      <c r="MMT5059" s="8"/>
      <c r="MMU5059" s="8"/>
      <c r="MMV5059" s="8"/>
      <c r="MMW5059" s="8"/>
      <c r="MMX5059" s="8"/>
      <c r="MMY5059" s="8"/>
      <c r="MMZ5059" s="8"/>
      <c r="MNA5059" s="8"/>
      <c r="MNB5059" s="8"/>
      <c r="MNC5059" s="8"/>
      <c r="MND5059" s="8"/>
      <c r="MNE5059" s="8"/>
      <c r="MNF5059" s="8"/>
      <c r="MNG5059" s="8"/>
      <c r="MNH5059" s="8"/>
      <c r="MNI5059" s="8"/>
      <c r="MNJ5059" s="8"/>
      <c r="MNK5059" s="8"/>
      <c r="MNL5059" s="8"/>
      <c r="MNM5059" s="8"/>
      <c r="MNN5059" s="8"/>
      <c r="MNO5059" s="8"/>
      <c r="MNP5059" s="8"/>
      <c r="MNQ5059" s="8"/>
      <c r="MNR5059" s="8"/>
      <c r="MNS5059" s="8"/>
      <c r="MNT5059" s="8"/>
      <c r="MNU5059" s="8"/>
      <c r="MNV5059" s="8"/>
      <c r="MNW5059" s="8"/>
      <c r="MNX5059" s="8"/>
      <c r="MNY5059" s="8"/>
      <c r="MNZ5059" s="8"/>
      <c r="MOA5059" s="8"/>
      <c r="MOB5059" s="8"/>
      <c r="MOC5059" s="8"/>
      <c r="MOD5059" s="8"/>
      <c r="MOE5059" s="8"/>
      <c r="MOF5059" s="8"/>
      <c r="MOG5059" s="8"/>
      <c r="MOH5059" s="8"/>
      <c r="MOI5059" s="8"/>
      <c r="MOJ5059" s="8"/>
      <c r="MOK5059" s="8"/>
      <c r="MOL5059" s="8"/>
      <c r="MOM5059" s="8"/>
      <c r="MON5059" s="8"/>
      <c r="MOO5059" s="8"/>
      <c r="MOP5059" s="8"/>
      <c r="MOQ5059" s="8"/>
      <c r="MOR5059" s="8"/>
      <c r="MOS5059" s="8"/>
      <c r="MOT5059" s="8"/>
      <c r="MOU5059" s="8"/>
      <c r="MOV5059" s="8"/>
      <c r="MOW5059" s="8"/>
      <c r="MOX5059" s="8"/>
      <c r="MOY5059" s="8"/>
      <c r="MOZ5059" s="8"/>
      <c r="MPA5059" s="8"/>
      <c r="MPB5059" s="8"/>
      <c r="MPC5059" s="8"/>
      <c r="MPD5059" s="8"/>
      <c r="MPE5059" s="8"/>
      <c r="MPF5059" s="8"/>
      <c r="MPG5059" s="8"/>
      <c r="MPH5059" s="8"/>
      <c r="MPI5059" s="8"/>
      <c r="MPJ5059" s="8"/>
      <c r="MPK5059" s="8"/>
      <c r="MPL5059" s="8"/>
      <c r="MPM5059" s="8"/>
      <c r="MPN5059" s="8"/>
      <c r="MPO5059" s="8"/>
      <c r="MPP5059" s="8"/>
      <c r="MPQ5059" s="8"/>
      <c r="MPR5059" s="8"/>
      <c r="MPS5059" s="8"/>
      <c r="MPT5059" s="8"/>
      <c r="MPU5059" s="8"/>
      <c r="MPV5059" s="8"/>
      <c r="MPW5059" s="8"/>
      <c r="MPX5059" s="8"/>
      <c r="MPY5059" s="8"/>
      <c r="MPZ5059" s="8"/>
      <c r="MQA5059" s="8"/>
      <c r="MQB5059" s="8"/>
      <c r="MQC5059" s="8"/>
      <c r="MQD5059" s="8"/>
      <c r="MQE5059" s="8"/>
      <c r="MQF5059" s="8"/>
      <c r="MQG5059" s="8"/>
      <c r="MQH5059" s="8"/>
      <c r="MQI5059" s="8"/>
      <c r="MQJ5059" s="8"/>
      <c r="MQK5059" s="8"/>
      <c r="MQL5059" s="8"/>
      <c r="MQM5059" s="8"/>
      <c r="MQN5059" s="8"/>
      <c r="MQO5059" s="8"/>
      <c r="MQP5059" s="8"/>
      <c r="MQQ5059" s="8"/>
      <c r="MQR5059" s="8"/>
      <c r="MQS5059" s="8"/>
      <c r="MQT5059" s="8"/>
      <c r="MQU5059" s="8"/>
      <c r="MQV5059" s="8"/>
      <c r="MQW5059" s="8"/>
      <c r="MQX5059" s="8"/>
      <c r="MQY5059" s="8"/>
      <c r="MQZ5059" s="8"/>
      <c r="MRA5059" s="8"/>
      <c r="MRB5059" s="8"/>
      <c r="MRC5059" s="8"/>
      <c r="MRD5059" s="8"/>
      <c r="MRE5059" s="8"/>
      <c r="MRF5059" s="8"/>
      <c r="MRG5059" s="8"/>
      <c r="MRH5059" s="8"/>
      <c r="MRI5059" s="8"/>
      <c r="MRJ5059" s="8"/>
      <c r="MRK5059" s="8"/>
      <c r="MRL5059" s="8"/>
      <c r="MRM5059" s="8"/>
      <c r="MRN5059" s="8"/>
      <c r="MRO5059" s="8"/>
      <c r="MRP5059" s="8"/>
      <c r="MRQ5059" s="8"/>
      <c r="MRR5059" s="8"/>
      <c r="MRS5059" s="8"/>
      <c r="MRT5059" s="8"/>
      <c r="MRU5059" s="8"/>
      <c r="MRV5059" s="8"/>
      <c r="MRW5059" s="8"/>
      <c r="MRX5059" s="8"/>
      <c r="MRY5059" s="8"/>
      <c r="MRZ5059" s="8"/>
      <c r="MSA5059" s="8"/>
      <c r="MSB5059" s="8"/>
      <c r="MSC5059" s="8"/>
      <c r="MSD5059" s="8"/>
      <c r="MSE5059" s="8"/>
      <c r="MSF5059" s="8"/>
      <c r="MSG5059" s="8"/>
      <c r="MSH5059" s="8"/>
      <c r="MSI5059" s="8"/>
      <c r="MSJ5059" s="8"/>
      <c r="MSK5059" s="8"/>
      <c r="MSL5059" s="8"/>
      <c r="MSM5059" s="8"/>
      <c r="MSN5059" s="8"/>
      <c r="MSO5059" s="8"/>
      <c r="MSP5059" s="8"/>
      <c r="MSQ5059" s="8"/>
      <c r="MSR5059" s="8"/>
      <c r="MSS5059" s="8"/>
      <c r="MST5059" s="8"/>
      <c r="MSU5059" s="8"/>
      <c r="MSV5059" s="8"/>
      <c r="MSW5059" s="8"/>
      <c r="MSX5059" s="8"/>
      <c r="MSY5059" s="8"/>
      <c r="MSZ5059" s="8"/>
      <c r="MTA5059" s="8"/>
      <c r="MTB5059" s="8"/>
      <c r="MTC5059" s="8"/>
      <c r="MTD5059" s="8"/>
      <c r="MTE5059" s="8"/>
      <c r="MTF5059" s="8"/>
      <c r="MTG5059" s="8"/>
      <c r="MTH5059" s="8"/>
      <c r="MTI5059" s="8"/>
      <c r="MTJ5059" s="8"/>
      <c r="MTK5059" s="8"/>
      <c r="MTL5059" s="8"/>
      <c r="MTM5059" s="8"/>
      <c r="MTN5059" s="8"/>
      <c r="MTO5059" s="8"/>
      <c r="MTP5059" s="8"/>
      <c r="MTQ5059" s="8"/>
      <c r="MTR5059" s="8"/>
      <c r="MTS5059" s="8"/>
      <c r="MTT5059" s="8"/>
      <c r="MTU5059" s="8"/>
      <c r="MTV5059" s="8"/>
      <c r="MTW5059" s="8"/>
      <c r="MTX5059" s="8"/>
      <c r="MTY5059" s="8"/>
      <c r="MTZ5059" s="8"/>
      <c r="MUA5059" s="8"/>
      <c r="MUB5059" s="8"/>
      <c r="MUC5059" s="8"/>
      <c r="MUD5059" s="8"/>
      <c r="MUE5059" s="8"/>
      <c r="MUF5059" s="8"/>
      <c r="MUG5059" s="8"/>
      <c r="MUH5059" s="8"/>
      <c r="MUI5059" s="8"/>
      <c r="MUJ5059" s="8"/>
      <c r="MUK5059" s="8"/>
      <c r="MUL5059" s="8"/>
      <c r="MUM5059" s="8"/>
      <c r="MUN5059" s="8"/>
      <c r="MUO5059" s="8"/>
      <c r="MUP5059" s="8"/>
      <c r="MUQ5059" s="8"/>
      <c r="MUR5059" s="8"/>
      <c r="MUS5059" s="8"/>
      <c r="MUT5059" s="8"/>
      <c r="MUU5059" s="8"/>
      <c r="MUV5059" s="8"/>
      <c r="MUW5059" s="8"/>
      <c r="MUX5059" s="8"/>
      <c r="MUY5059" s="8"/>
      <c r="MUZ5059" s="8"/>
      <c r="MVA5059" s="8"/>
      <c r="MVB5059" s="8"/>
      <c r="MVC5059" s="8"/>
      <c r="MVD5059" s="8"/>
      <c r="MVE5059" s="8"/>
      <c r="MVF5059" s="8"/>
      <c r="MVG5059" s="8"/>
      <c r="MVH5059" s="8"/>
      <c r="MVI5059" s="8"/>
      <c r="MVJ5059" s="8"/>
      <c r="MVK5059" s="8"/>
      <c r="MVL5059" s="8"/>
      <c r="MVM5059" s="8"/>
      <c r="MVN5059" s="8"/>
      <c r="MVO5059" s="8"/>
      <c r="MVP5059" s="8"/>
      <c r="MVQ5059" s="8"/>
      <c r="MVR5059" s="8"/>
      <c r="MVS5059" s="8"/>
      <c r="MVT5059" s="8"/>
      <c r="MVU5059" s="8"/>
      <c r="MVV5059" s="8"/>
      <c r="MVW5059" s="8"/>
      <c r="MVX5059" s="8"/>
      <c r="MVY5059" s="8"/>
      <c r="MVZ5059" s="8"/>
      <c r="MWA5059" s="8"/>
      <c r="MWB5059" s="8"/>
      <c r="MWC5059" s="8"/>
      <c r="MWD5059" s="8"/>
      <c r="MWE5059" s="8"/>
      <c r="MWF5059" s="8"/>
      <c r="MWG5059" s="8"/>
      <c r="MWH5059" s="8"/>
      <c r="MWI5059" s="8"/>
      <c r="MWJ5059" s="8"/>
      <c r="MWK5059" s="8"/>
      <c r="MWL5059" s="8"/>
      <c r="MWM5059" s="8"/>
      <c r="MWN5059" s="8"/>
      <c r="MWO5059" s="8"/>
      <c r="MWP5059" s="8"/>
      <c r="MWQ5059" s="8"/>
      <c r="MWR5059" s="8"/>
      <c r="MWS5059" s="8"/>
      <c r="MWT5059" s="8"/>
      <c r="MWU5059" s="8"/>
      <c r="MWV5059" s="8"/>
      <c r="MWW5059" s="8"/>
      <c r="MWX5059" s="8"/>
      <c r="MWY5059" s="8"/>
      <c r="MWZ5059" s="8"/>
      <c r="MXA5059" s="8"/>
      <c r="MXB5059" s="8"/>
      <c r="MXC5059" s="8"/>
      <c r="MXD5059" s="8"/>
      <c r="MXE5059" s="8"/>
      <c r="MXF5059" s="8"/>
      <c r="MXG5059" s="8"/>
      <c r="MXH5059" s="8"/>
      <c r="MXI5059" s="8"/>
      <c r="MXJ5059" s="8"/>
      <c r="MXK5059" s="8"/>
      <c r="MXL5059" s="8"/>
      <c r="MXM5059" s="8"/>
      <c r="MXN5059" s="8"/>
      <c r="MXO5059" s="8"/>
      <c r="MXP5059" s="8"/>
      <c r="MXQ5059" s="8"/>
      <c r="MXR5059" s="8"/>
      <c r="MXS5059" s="8"/>
      <c r="MXT5059" s="8"/>
      <c r="MXU5059" s="8"/>
      <c r="MXV5059" s="8"/>
      <c r="MXW5059" s="8"/>
      <c r="MXX5059" s="8"/>
      <c r="MXY5059" s="8"/>
      <c r="MXZ5059" s="8"/>
      <c r="MYA5059" s="8"/>
      <c r="MYB5059" s="8"/>
      <c r="MYC5059" s="8"/>
      <c r="MYD5059" s="8"/>
      <c r="MYE5059" s="8"/>
      <c r="MYF5059" s="8"/>
      <c r="MYG5059" s="8"/>
      <c r="MYH5059" s="8"/>
      <c r="MYI5059" s="8"/>
      <c r="MYJ5059" s="8"/>
      <c r="MYK5059" s="8"/>
      <c r="MYL5059" s="8"/>
      <c r="MYM5059" s="8"/>
      <c r="MYN5059" s="8"/>
      <c r="MYO5059" s="8"/>
      <c r="MYP5059" s="8"/>
      <c r="MYQ5059" s="8"/>
      <c r="MYR5059" s="8"/>
      <c r="MYS5059" s="8"/>
      <c r="MYT5059" s="8"/>
      <c r="MYU5059" s="8"/>
      <c r="MYV5059" s="8"/>
      <c r="MYW5059" s="8"/>
      <c r="MYX5059" s="8"/>
      <c r="MYY5059" s="8"/>
      <c r="MYZ5059" s="8"/>
      <c r="MZA5059" s="8"/>
      <c r="MZB5059" s="8"/>
      <c r="MZC5059" s="8"/>
      <c r="MZD5059" s="8"/>
      <c r="MZE5059" s="8"/>
      <c r="MZF5059" s="8"/>
      <c r="MZG5059" s="8"/>
      <c r="MZH5059" s="8"/>
      <c r="MZI5059" s="8"/>
      <c r="MZJ5059" s="8"/>
      <c r="MZK5059" s="8"/>
      <c r="MZL5059" s="8"/>
      <c r="MZM5059" s="8"/>
      <c r="MZN5059" s="8"/>
      <c r="MZO5059" s="8"/>
      <c r="MZP5059" s="8"/>
      <c r="MZQ5059" s="8"/>
      <c r="MZR5059" s="8"/>
      <c r="MZS5059" s="8"/>
      <c r="MZT5059" s="8"/>
      <c r="MZU5059" s="8"/>
      <c r="MZV5059" s="8"/>
      <c r="MZW5059" s="8"/>
      <c r="MZX5059" s="8"/>
      <c r="MZY5059" s="8"/>
      <c r="MZZ5059" s="8"/>
      <c r="NAA5059" s="8"/>
      <c r="NAB5059" s="8"/>
      <c r="NAC5059" s="8"/>
      <c r="NAD5059" s="8"/>
      <c r="NAE5059" s="8"/>
      <c r="NAF5059" s="8"/>
      <c r="NAG5059" s="8"/>
      <c r="NAH5059" s="8"/>
      <c r="NAI5059" s="8"/>
      <c r="NAJ5059" s="8"/>
      <c r="NAK5059" s="8"/>
      <c r="NAL5059" s="8"/>
      <c r="NAM5059" s="8"/>
      <c r="NAN5059" s="8"/>
      <c r="NAO5059" s="8"/>
      <c r="NAP5059" s="8"/>
      <c r="NAQ5059" s="8"/>
      <c r="NAR5059" s="8"/>
      <c r="NAS5059" s="8"/>
      <c r="NAT5059" s="8"/>
      <c r="NAU5059" s="8"/>
      <c r="NAV5059" s="8"/>
      <c r="NAW5059" s="8"/>
      <c r="NAX5059" s="8"/>
      <c r="NAY5059" s="8"/>
      <c r="NAZ5059" s="8"/>
      <c r="NBA5059" s="8"/>
      <c r="NBB5059" s="8"/>
      <c r="NBC5059" s="8"/>
      <c r="NBD5059" s="8"/>
      <c r="NBE5059" s="8"/>
      <c r="NBF5059" s="8"/>
      <c r="NBG5059" s="8"/>
      <c r="NBH5059" s="8"/>
      <c r="NBI5059" s="8"/>
      <c r="NBJ5059" s="8"/>
      <c r="NBK5059" s="8"/>
      <c r="NBL5059" s="8"/>
      <c r="NBM5059" s="8"/>
      <c r="NBN5059" s="8"/>
      <c r="NBO5059" s="8"/>
      <c r="NBP5059" s="8"/>
      <c r="NBQ5059" s="8"/>
      <c r="NBR5059" s="8"/>
      <c r="NBS5059" s="8"/>
      <c r="NBT5059" s="8"/>
      <c r="NBU5059" s="8"/>
      <c r="NBV5059" s="8"/>
      <c r="NBW5059" s="8"/>
      <c r="NBX5059" s="8"/>
      <c r="NBY5059" s="8"/>
      <c r="NBZ5059" s="8"/>
      <c r="NCA5059" s="8"/>
      <c r="NCB5059" s="8"/>
      <c r="NCC5059" s="8"/>
      <c r="NCD5059" s="8"/>
      <c r="NCE5059" s="8"/>
      <c r="NCF5059" s="8"/>
      <c r="NCG5059" s="8"/>
      <c r="NCH5059" s="8"/>
      <c r="NCI5059" s="8"/>
      <c r="NCJ5059" s="8"/>
      <c r="NCK5059" s="8"/>
      <c r="NCL5059" s="8"/>
      <c r="NCM5059" s="8"/>
      <c r="NCN5059" s="8"/>
      <c r="NCO5059" s="8"/>
      <c r="NCP5059" s="8"/>
      <c r="NCQ5059" s="8"/>
      <c r="NCR5059" s="8"/>
      <c r="NCS5059" s="8"/>
      <c r="NCT5059" s="8"/>
      <c r="NCU5059" s="8"/>
      <c r="NCV5059" s="8"/>
      <c r="NCW5059" s="8"/>
      <c r="NCX5059" s="8"/>
      <c r="NCY5059" s="8"/>
      <c r="NCZ5059" s="8"/>
      <c r="NDA5059" s="8"/>
      <c r="NDB5059" s="8"/>
      <c r="NDC5059" s="8"/>
      <c r="NDD5059" s="8"/>
      <c r="NDE5059" s="8"/>
      <c r="NDF5059" s="8"/>
      <c r="NDG5059" s="8"/>
      <c r="NDH5059" s="8"/>
      <c r="NDI5059" s="8"/>
      <c r="NDJ5059" s="8"/>
      <c r="NDK5059" s="8"/>
      <c r="NDL5059" s="8"/>
      <c r="NDM5059" s="8"/>
      <c r="NDN5059" s="8"/>
      <c r="NDO5059" s="8"/>
      <c r="NDP5059" s="8"/>
      <c r="NDQ5059" s="8"/>
      <c r="NDR5059" s="8"/>
      <c r="NDS5059" s="8"/>
      <c r="NDT5059" s="8"/>
      <c r="NDU5059" s="8"/>
      <c r="NDV5059" s="8"/>
      <c r="NDW5059" s="8"/>
      <c r="NDX5059" s="8"/>
      <c r="NDY5059" s="8"/>
      <c r="NDZ5059" s="8"/>
      <c r="NEA5059" s="8"/>
      <c r="NEB5059" s="8"/>
      <c r="NEC5059" s="8"/>
      <c r="NED5059" s="8"/>
      <c r="NEE5059" s="8"/>
      <c r="NEF5059" s="8"/>
      <c r="NEG5059" s="8"/>
      <c r="NEH5059" s="8"/>
      <c r="NEI5059" s="8"/>
      <c r="NEJ5059" s="8"/>
      <c r="NEK5059" s="8"/>
      <c r="NEL5059" s="8"/>
      <c r="NEM5059" s="8"/>
      <c r="NEN5059" s="8"/>
      <c r="NEO5059" s="8"/>
      <c r="NEP5059" s="8"/>
      <c r="NEQ5059" s="8"/>
      <c r="NER5059" s="8"/>
      <c r="NES5059" s="8"/>
      <c r="NET5059" s="8"/>
      <c r="NEU5059" s="8"/>
      <c r="NEV5059" s="8"/>
      <c r="NEW5059" s="8"/>
      <c r="NEX5059" s="8"/>
      <c r="NEY5059" s="8"/>
      <c r="NEZ5059" s="8"/>
      <c r="NFA5059" s="8"/>
      <c r="NFB5059" s="8"/>
      <c r="NFC5059" s="8"/>
      <c r="NFD5059" s="8"/>
      <c r="NFE5059" s="8"/>
      <c r="NFF5059" s="8"/>
      <c r="NFG5059" s="8"/>
      <c r="NFH5059" s="8"/>
      <c r="NFI5059" s="8"/>
      <c r="NFJ5059" s="8"/>
      <c r="NFK5059" s="8"/>
      <c r="NFL5059" s="8"/>
      <c r="NFM5059" s="8"/>
      <c r="NFN5059" s="8"/>
      <c r="NFO5059" s="8"/>
      <c r="NFP5059" s="8"/>
      <c r="NFQ5059" s="8"/>
      <c r="NFR5059" s="8"/>
      <c r="NFS5059" s="8"/>
      <c r="NFT5059" s="8"/>
      <c r="NFU5059" s="8"/>
      <c r="NFV5059" s="8"/>
      <c r="NFW5059" s="8"/>
      <c r="NFX5059" s="8"/>
      <c r="NFY5059" s="8"/>
      <c r="NFZ5059" s="8"/>
      <c r="NGA5059" s="8"/>
      <c r="NGB5059" s="8"/>
      <c r="NGC5059" s="8"/>
      <c r="NGD5059" s="8"/>
      <c r="NGE5059" s="8"/>
      <c r="NGF5059" s="8"/>
      <c r="NGG5059" s="8"/>
      <c r="NGH5059" s="8"/>
      <c r="NGI5059" s="8"/>
      <c r="NGJ5059" s="8"/>
      <c r="NGK5059" s="8"/>
      <c r="NGL5059" s="8"/>
      <c r="NGM5059" s="8"/>
      <c r="NGN5059" s="8"/>
      <c r="NGO5059" s="8"/>
      <c r="NGP5059" s="8"/>
      <c r="NGQ5059" s="8"/>
      <c r="NGR5059" s="8"/>
      <c r="NGS5059" s="8"/>
      <c r="NGT5059" s="8"/>
      <c r="NGU5059" s="8"/>
      <c r="NGV5059" s="8"/>
      <c r="NGW5059" s="8"/>
      <c r="NGX5059" s="8"/>
      <c r="NGY5059" s="8"/>
      <c r="NGZ5059" s="8"/>
      <c r="NHA5059" s="8"/>
      <c r="NHB5059" s="8"/>
      <c r="NHC5059" s="8"/>
      <c r="NHD5059" s="8"/>
      <c r="NHE5059" s="8"/>
      <c r="NHF5059" s="8"/>
      <c r="NHG5059" s="8"/>
      <c r="NHH5059" s="8"/>
      <c r="NHI5059" s="8"/>
      <c r="NHJ5059" s="8"/>
      <c r="NHK5059" s="8"/>
      <c r="NHL5059" s="8"/>
      <c r="NHM5059" s="8"/>
      <c r="NHN5059" s="8"/>
      <c r="NHO5059" s="8"/>
      <c r="NHP5059" s="8"/>
      <c r="NHQ5059" s="8"/>
      <c r="NHR5059" s="8"/>
      <c r="NHS5059" s="8"/>
      <c r="NHT5059" s="8"/>
      <c r="NHU5059" s="8"/>
      <c r="NHV5059" s="8"/>
      <c r="NHW5059" s="8"/>
      <c r="NHX5059" s="8"/>
      <c r="NHY5059" s="8"/>
      <c r="NHZ5059" s="8"/>
      <c r="NIA5059" s="8"/>
      <c r="NIB5059" s="8"/>
      <c r="NIC5059" s="8"/>
      <c r="NID5059" s="8"/>
      <c r="NIE5059" s="8"/>
      <c r="NIF5059" s="8"/>
      <c r="NIG5059" s="8"/>
      <c r="NIH5059" s="8"/>
      <c r="NII5059" s="8"/>
      <c r="NIJ5059" s="8"/>
      <c r="NIK5059" s="8"/>
      <c r="NIL5059" s="8"/>
      <c r="NIM5059" s="8"/>
      <c r="NIN5059" s="8"/>
      <c r="NIO5059" s="8"/>
      <c r="NIP5059" s="8"/>
      <c r="NIQ5059" s="8"/>
      <c r="NIR5059" s="8"/>
      <c r="NIS5059" s="8"/>
      <c r="NIT5059" s="8"/>
      <c r="NIU5059" s="8"/>
      <c r="NIV5059" s="8"/>
      <c r="NIW5059" s="8"/>
      <c r="NIX5059" s="8"/>
      <c r="NIY5059" s="8"/>
      <c r="NIZ5059" s="8"/>
      <c r="NJA5059" s="8"/>
      <c r="NJB5059" s="8"/>
      <c r="NJC5059" s="8"/>
      <c r="NJD5059" s="8"/>
      <c r="NJE5059" s="8"/>
      <c r="NJF5059" s="8"/>
      <c r="NJG5059" s="8"/>
      <c r="NJH5059" s="8"/>
      <c r="NJI5059" s="8"/>
      <c r="NJJ5059" s="8"/>
      <c r="NJK5059" s="8"/>
      <c r="NJL5059" s="8"/>
      <c r="NJM5059" s="8"/>
      <c r="NJN5059" s="8"/>
      <c r="NJO5059" s="8"/>
      <c r="NJP5059" s="8"/>
      <c r="NJQ5059" s="8"/>
      <c r="NJR5059" s="8"/>
      <c r="NJS5059" s="8"/>
      <c r="NJT5059" s="8"/>
      <c r="NJU5059" s="8"/>
      <c r="NJV5059" s="8"/>
      <c r="NJW5059" s="8"/>
      <c r="NJX5059" s="8"/>
      <c r="NJY5059" s="8"/>
      <c r="NJZ5059" s="8"/>
      <c r="NKA5059" s="8"/>
      <c r="NKB5059" s="8"/>
      <c r="NKC5059" s="8"/>
      <c r="NKD5059" s="8"/>
      <c r="NKE5059" s="8"/>
      <c r="NKF5059" s="8"/>
      <c r="NKG5059" s="8"/>
      <c r="NKH5059" s="8"/>
      <c r="NKI5059" s="8"/>
      <c r="NKJ5059" s="8"/>
      <c r="NKK5059" s="8"/>
      <c r="NKL5059" s="8"/>
      <c r="NKM5059" s="8"/>
      <c r="NKN5059" s="8"/>
      <c r="NKO5059" s="8"/>
      <c r="NKP5059" s="8"/>
      <c r="NKQ5059" s="8"/>
      <c r="NKR5059" s="8"/>
      <c r="NKS5059" s="8"/>
      <c r="NKT5059" s="8"/>
      <c r="NKU5059" s="8"/>
      <c r="NKV5059" s="8"/>
      <c r="NKW5059" s="8"/>
      <c r="NKX5059" s="8"/>
      <c r="NKY5059" s="8"/>
      <c r="NKZ5059" s="8"/>
      <c r="NLA5059" s="8"/>
      <c r="NLB5059" s="8"/>
      <c r="NLC5059" s="8"/>
      <c r="NLD5059" s="8"/>
      <c r="NLE5059" s="8"/>
      <c r="NLF5059" s="8"/>
      <c r="NLG5059" s="8"/>
      <c r="NLH5059" s="8"/>
      <c r="NLI5059" s="8"/>
      <c r="NLJ5059" s="8"/>
      <c r="NLK5059" s="8"/>
      <c r="NLL5059" s="8"/>
      <c r="NLM5059" s="8"/>
      <c r="NLN5059" s="8"/>
      <c r="NLO5059" s="8"/>
      <c r="NLP5059" s="8"/>
      <c r="NLQ5059" s="8"/>
      <c r="NLR5059" s="8"/>
      <c r="NLS5059" s="8"/>
      <c r="NLT5059" s="8"/>
      <c r="NLU5059" s="8"/>
      <c r="NLV5059" s="8"/>
      <c r="NLW5059" s="8"/>
      <c r="NLX5059" s="8"/>
      <c r="NLY5059" s="8"/>
      <c r="NLZ5059" s="8"/>
      <c r="NMA5059" s="8"/>
      <c r="NMB5059" s="8"/>
      <c r="NMC5059" s="8"/>
      <c r="NMD5059" s="8"/>
      <c r="NME5059" s="8"/>
      <c r="NMF5059" s="8"/>
      <c r="NMG5059" s="8"/>
      <c r="NMH5059" s="8"/>
      <c r="NMI5059" s="8"/>
      <c r="NMJ5059" s="8"/>
      <c r="NMK5059" s="8"/>
      <c r="NML5059" s="8"/>
      <c r="NMM5059" s="8"/>
      <c r="NMN5059" s="8"/>
      <c r="NMO5059" s="8"/>
      <c r="NMP5059" s="8"/>
      <c r="NMQ5059" s="8"/>
      <c r="NMR5059" s="8"/>
      <c r="NMS5059" s="8"/>
      <c r="NMT5059" s="8"/>
      <c r="NMU5059" s="8"/>
      <c r="NMV5059" s="8"/>
      <c r="NMW5059" s="8"/>
      <c r="NMX5059" s="8"/>
      <c r="NMY5059" s="8"/>
      <c r="NMZ5059" s="8"/>
      <c r="NNA5059" s="8"/>
      <c r="NNB5059" s="8"/>
      <c r="NNC5059" s="8"/>
      <c r="NND5059" s="8"/>
      <c r="NNE5059" s="8"/>
      <c r="NNF5059" s="8"/>
      <c r="NNG5059" s="8"/>
      <c r="NNH5059" s="8"/>
      <c r="NNI5059" s="8"/>
      <c r="NNJ5059" s="8"/>
      <c r="NNK5059" s="8"/>
      <c r="NNL5059" s="8"/>
      <c r="NNM5059" s="8"/>
      <c r="NNN5059" s="8"/>
      <c r="NNO5059" s="8"/>
      <c r="NNP5059" s="8"/>
      <c r="NNQ5059" s="8"/>
      <c r="NNR5059" s="8"/>
      <c r="NNS5059" s="8"/>
      <c r="NNT5059" s="8"/>
      <c r="NNU5059" s="8"/>
      <c r="NNV5059" s="8"/>
      <c r="NNW5059" s="8"/>
      <c r="NNX5059" s="8"/>
      <c r="NNY5059" s="8"/>
      <c r="NNZ5059" s="8"/>
      <c r="NOA5059" s="8"/>
      <c r="NOB5059" s="8"/>
      <c r="NOC5059" s="8"/>
      <c r="NOD5059" s="8"/>
      <c r="NOE5059" s="8"/>
      <c r="NOF5059" s="8"/>
      <c r="NOG5059" s="8"/>
      <c r="NOH5059" s="8"/>
      <c r="NOI5059" s="8"/>
      <c r="NOJ5059" s="8"/>
      <c r="NOK5059" s="8"/>
      <c r="NOL5059" s="8"/>
      <c r="NOM5059" s="8"/>
      <c r="NON5059" s="8"/>
      <c r="NOO5059" s="8"/>
      <c r="NOP5059" s="8"/>
      <c r="NOQ5059" s="8"/>
      <c r="NOR5059" s="8"/>
      <c r="NOS5059" s="8"/>
      <c r="NOT5059" s="8"/>
      <c r="NOU5059" s="8"/>
      <c r="NOV5059" s="8"/>
      <c r="NOW5059" s="8"/>
      <c r="NOX5059" s="8"/>
      <c r="NOY5059" s="8"/>
      <c r="NOZ5059" s="8"/>
      <c r="NPA5059" s="8"/>
      <c r="NPB5059" s="8"/>
      <c r="NPC5059" s="8"/>
      <c r="NPD5059" s="8"/>
      <c r="NPE5059" s="8"/>
      <c r="NPF5059" s="8"/>
      <c r="NPG5059" s="8"/>
      <c r="NPH5059" s="8"/>
      <c r="NPI5059" s="8"/>
      <c r="NPJ5059" s="8"/>
      <c r="NPK5059" s="8"/>
      <c r="NPL5059" s="8"/>
      <c r="NPM5059" s="8"/>
      <c r="NPN5059" s="8"/>
      <c r="NPO5059" s="8"/>
      <c r="NPP5059" s="8"/>
      <c r="NPQ5059" s="8"/>
      <c r="NPR5059" s="8"/>
      <c r="NPS5059" s="8"/>
      <c r="NPT5059" s="8"/>
      <c r="NPU5059" s="8"/>
      <c r="NPV5059" s="8"/>
      <c r="NPW5059" s="8"/>
      <c r="NPX5059" s="8"/>
      <c r="NPY5059" s="8"/>
      <c r="NPZ5059" s="8"/>
      <c r="NQA5059" s="8"/>
      <c r="NQB5059" s="8"/>
      <c r="NQC5059" s="8"/>
      <c r="NQD5059" s="8"/>
      <c r="NQE5059" s="8"/>
      <c r="NQF5059" s="8"/>
      <c r="NQG5059" s="8"/>
      <c r="NQH5059" s="8"/>
      <c r="NQI5059" s="8"/>
      <c r="NQJ5059" s="8"/>
      <c r="NQK5059" s="8"/>
      <c r="NQL5059" s="8"/>
      <c r="NQM5059" s="8"/>
      <c r="NQN5059" s="8"/>
      <c r="NQO5059" s="8"/>
      <c r="NQP5059" s="8"/>
      <c r="NQQ5059" s="8"/>
      <c r="NQR5059" s="8"/>
      <c r="NQS5059" s="8"/>
      <c r="NQT5059" s="8"/>
      <c r="NQU5059" s="8"/>
      <c r="NQV5059" s="8"/>
      <c r="NQW5059" s="8"/>
      <c r="NQX5059" s="8"/>
      <c r="NQY5059" s="8"/>
      <c r="NQZ5059" s="8"/>
      <c r="NRA5059" s="8"/>
      <c r="NRB5059" s="8"/>
      <c r="NRC5059" s="8"/>
      <c r="NRD5059" s="8"/>
      <c r="NRE5059" s="8"/>
      <c r="NRF5059" s="8"/>
      <c r="NRG5059" s="8"/>
      <c r="NRH5059" s="8"/>
      <c r="NRI5059" s="8"/>
      <c r="NRJ5059" s="8"/>
      <c r="NRK5059" s="8"/>
      <c r="NRL5059" s="8"/>
      <c r="NRM5059" s="8"/>
      <c r="NRN5059" s="8"/>
      <c r="NRO5059" s="8"/>
      <c r="NRP5059" s="8"/>
      <c r="NRQ5059" s="8"/>
      <c r="NRR5059" s="8"/>
      <c r="NRS5059" s="8"/>
      <c r="NRT5059" s="8"/>
      <c r="NRU5059" s="8"/>
      <c r="NRV5059" s="8"/>
      <c r="NRW5059" s="8"/>
      <c r="NRX5059" s="8"/>
      <c r="NRY5059" s="8"/>
      <c r="NRZ5059" s="8"/>
      <c r="NSA5059" s="8"/>
      <c r="NSB5059" s="8"/>
      <c r="NSC5059" s="8"/>
      <c r="NSD5059" s="8"/>
      <c r="NSE5059" s="8"/>
      <c r="NSF5059" s="8"/>
      <c r="NSG5059" s="8"/>
      <c r="NSH5059" s="8"/>
      <c r="NSI5059" s="8"/>
      <c r="NSJ5059" s="8"/>
      <c r="NSK5059" s="8"/>
      <c r="NSL5059" s="8"/>
      <c r="NSM5059" s="8"/>
      <c r="NSN5059" s="8"/>
      <c r="NSO5059" s="8"/>
      <c r="NSP5059" s="8"/>
      <c r="NSQ5059" s="8"/>
      <c r="NSR5059" s="8"/>
      <c r="NSS5059" s="8"/>
      <c r="NST5059" s="8"/>
      <c r="NSU5059" s="8"/>
      <c r="NSV5059" s="8"/>
      <c r="NSW5059" s="8"/>
      <c r="NSX5059" s="8"/>
      <c r="NSY5059" s="8"/>
      <c r="NSZ5059" s="8"/>
      <c r="NTA5059" s="8"/>
      <c r="NTB5059" s="8"/>
      <c r="NTC5059" s="8"/>
      <c r="NTD5059" s="8"/>
      <c r="NTE5059" s="8"/>
      <c r="NTF5059" s="8"/>
      <c r="NTG5059" s="8"/>
      <c r="NTH5059" s="8"/>
      <c r="NTI5059" s="8"/>
      <c r="NTJ5059" s="8"/>
      <c r="NTK5059" s="8"/>
      <c r="NTL5059" s="8"/>
      <c r="NTM5059" s="8"/>
      <c r="NTN5059" s="8"/>
      <c r="NTO5059" s="8"/>
      <c r="NTP5059" s="8"/>
      <c r="NTQ5059" s="8"/>
      <c r="NTR5059" s="8"/>
      <c r="NTS5059" s="8"/>
      <c r="NTT5059" s="8"/>
      <c r="NTU5059" s="8"/>
      <c r="NTV5059" s="8"/>
      <c r="NTW5059" s="8"/>
      <c r="NTX5059" s="8"/>
      <c r="NTY5059" s="8"/>
      <c r="NTZ5059" s="8"/>
      <c r="NUA5059" s="8"/>
      <c r="NUB5059" s="8"/>
      <c r="NUC5059" s="8"/>
      <c r="NUD5059" s="8"/>
      <c r="NUE5059" s="8"/>
      <c r="NUF5059" s="8"/>
      <c r="NUG5059" s="8"/>
      <c r="NUH5059" s="8"/>
      <c r="NUI5059" s="8"/>
      <c r="NUJ5059" s="8"/>
      <c r="NUK5059" s="8"/>
      <c r="NUL5059" s="8"/>
      <c r="NUM5059" s="8"/>
      <c r="NUN5059" s="8"/>
      <c r="NUO5059" s="8"/>
      <c r="NUP5059" s="8"/>
      <c r="NUQ5059" s="8"/>
      <c r="NUR5059" s="8"/>
      <c r="NUS5059" s="8"/>
      <c r="NUT5059" s="8"/>
      <c r="NUU5059" s="8"/>
      <c r="NUV5059" s="8"/>
      <c r="NUW5059" s="8"/>
      <c r="NUX5059" s="8"/>
      <c r="NUY5059" s="8"/>
      <c r="NUZ5059" s="8"/>
      <c r="NVA5059" s="8"/>
      <c r="NVB5059" s="8"/>
      <c r="NVC5059" s="8"/>
      <c r="NVD5059" s="8"/>
      <c r="NVE5059" s="8"/>
      <c r="NVF5059" s="8"/>
      <c r="NVG5059" s="8"/>
      <c r="NVH5059" s="8"/>
      <c r="NVI5059" s="8"/>
      <c r="NVJ5059" s="8"/>
      <c r="NVK5059" s="8"/>
      <c r="NVL5059" s="8"/>
      <c r="NVM5059" s="8"/>
      <c r="NVN5059" s="8"/>
      <c r="NVO5059" s="8"/>
      <c r="NVP5059" s="8"/>
      <c r="NVQ5059" s="8"/>
      <c r="NVR5059" s="8"/>
      <c r="NVS5059" s="8"/>
      <c r="NVT5059" s="8"/>
      <c r="NVU5059" s="8"/>
      <c r="NVV5059" s="8"/>
      <c r="NVW5059" s="8"/>
      <c r="NVX5059" s="8"/>
      <c r="NVY5059" s="8"/>
      <c r="NVZ5059" s="8"/>
      <c r="NWA5059" s="8"/>
      <c r="NWB5059" s="8"/>
      <c r="NWC5059" s="8"/>
      <c r="NWD5059" s="8"/>
      <c r="NWE5059" s="8"/>
      <c r="NWF5059" s="8"/>
      <c r="NWG5059" s="8"/>
      <c r="NWH5059" s="8"/>
      <c r="NWI5059" s="8"/>
      <c r="NWJ5059" s="8"/>
      <c r="NWK5059" s="8"/>
      <c r="NWL5059" s="8"/>
      <c r="NWM5059" s="8"/>
      <c r="NWN5059" s="8"/>
      <c r="NWO5059" s="8"/>
      <c r="NWP5059" s="8"/>
      <c r="NWQ5059" s="8"/>
      <c r="NWR5059" s="8"/>
      <c r="NWS5059" s="8"/>
      <c r="NWT5059" s="8"/>
      <c r="NWU5059" s="8"/>
      <c r="NWV5059" s="8"/>
      <c r="NWW5059" s="8"/>
      <c r="NWX5059" s="8"/>
      <c r="NWY5059" s="8"/>
      <c r="NWZ5059" s="8"/>
      <c r="NXA5059" s="8"/>
      <c r="NXB5059" s="8"/>
      <c r="NXC5059" s="8"/>
      <c r="NXD5059" s="8"/>
      <c r="NXE5059" s="8"/>
      <c r="NXF5059" s="8"/>
      <c r="NXG5059" s="8"/>
      <c r="NXH5059" s="8"/>
      <c r="NXI5059" s="8"/>
      <c r="NXJ5059" s="8"/>
      <c r="NXK5059" s="8"/>
      <c r="NXL5059" s="8"/>
      <c r="NXM5059" s="8"/>
      <c r="NXN5059" s="8"/>
      <c r="NXO5059" s="8"/>
      <c r="NXP5059" s="8"/>
      <c r="NXQ5059" s="8"/>
      <c r="NXR5059" s="8"/>
      <c r="NXS5059" s="8"/>
      <c r="NXT5059" s="8"/>
      <c r="NXU5059" s="8"/>
      <c r="NXV5059" s="8"/>
      <c r="NXW5059" s="8"/>
      <c r="NXX5059" s="8"/>
      <c r="NXY5059" s="8"/>
      <c r="NXZ5059" s="8"/>
      <c r="NYA5059" s="8"/>
      <c r="NYB5059" s="8"/>
      <c r="NYC5059" s="8"/>
      <c r="NYD5059" s="8"/>
      <c r="NYE5059" s="8"/>
      <c r="NYF5059" s="8"/>
      <c r="NYG5059" s="8"/>
      <c r="NYH5059" s="8"/>
      <c r="NYI5059" s="8"/>
      <c r="NYJ5059" s="8"/>
      <c r="NYK5059" s="8"/>
      <c r="NYL5059" s="8"/>
      <c r="NYM5059" s="8"/>
      <c r="NYN5059" s="8"/>
      <c r="NYO5059" s="8"/>
      <c r="NYP5059" s="8"/>
      <c r="NYQ5059" s="8"/>
      <c r="NYR5059" s="8"/>
      <c r="NYS5059" s="8"/>
      <c r="NYT5059" s="8"/>
      <c r="NYU5059" s="8"/>
      <c r="NYV5059" s="8"/>
      <c r="NYW5059" s="8"/>
      <c r="NYX5059" s="8"/>
      <c r="NYY5059" s="8"/>
      <c r="NYZ5059" s="8"/>
      <c r="NZA5059" s="8"/>
      <c r="NZB5059" s="8"/>
      <c r="NZC5059" s="8"/>
      <c r="NZD5059" s="8"/>
      <c r="NZE5059" s="8"/>
      <c r="NZF5059" s="8"/>
      <c r="NZG5059" s="8"/>
      <c r="NZH5059" s="8"/>
      <c r="NZI5059" s="8"/>
      <c r="NZJ5059" s="8"/>
      <c r="NZK5059" s="8"/>
      <c r="NZL5059" s="8"/>
      <c r="NZM5059" s="8"/>
      <c r="NZN5059" s="8"/>
      <c r="NZO5059" s="8"/>
      <c r="NZP5059" s="8"/>
      <c r="NZQ5059" s="8"/>
      <c r="NZR5059" s="8"/>
      <c r="NZS5059" s="8"/>
      <c r="NZT5059" s="8"/>
      <c r="NZU5059" s="8"/>
      <c r="NZV5059" s="8"/>
      <c r="NZW5059" s="8"/>
      <c r="NZX5059" s="8"/>
      <c r="NZY5059" s="8"/>
      <c r="NZZ5059" s="8"/>
      <c r="OAA5059" s="8"/>
      <c r="OAB5059" s="8"/>
      <c r="OAC5059" s="8"/>
      <c r="OAD5059" s="8"/>
      <c r="OAE5059" s="8"/>
      <c r="OAF5059" s="8"/>
      <c r="OAG5059" s="8"/>
      <c r="OAH5059" s="8"/>
      <c r="OAI5059" s="8"/>
      <c r="OAJ5059" s="8"/>
      <c r="OAK5059" s="8"/>
      <c r="OAL5059" s="8"/>
      <c r="OAM5059" s="8"/>
      <c r="OAN5059" s="8"/>
      <c r="OAO5059" s="8"/>
      <c r="OAP5059" s="8"/>
      <c r="OAQ5059" s="8"/>
      <c r="OAR5059" s="8"/>
      <c r="OAS5059" s="8"/>
      <c r="OAT5059" s="8"/>
      <c r="OAU5059" s="8"/>
      <c r="OAV5059" s="8"/>
      <c r="OAW5059" s="8"/>
      <c r="OAX5059" s="8"/>
      <c r="OAY5059" s="8"/>
      <c r="OAZ5059" s="8"/>
      <c r="OBA5059" s="8"/>
      <c r="OBB5059" s="8"/>
      <c r="OBC5059" s="8"/>
      <c r="OBD5059" s="8"/>
      <c r="OBE5059" s="8"/>
      <c r="OBF5059" s="8"/>
      <c r="OBG5059" s="8"/>
      <c r="OBH5059" s="8"/>
      <c r="OBI5059" s="8"/>
      <c r="OBJ5059" s="8"/>
      <c r="OBK5059" s="8"/>
      <c r="OBL5059" s="8"/>
      <c r="OBM5059" s="8"/>
      <c r="OBN5059" s="8"/>
      <c r="OBO5059" s="8"/>
      <c r="OBP5059" s="8"/>
      <c r="OBQ5059" s="8"/>
      <c r="OBR5059" s="8"/>
      <c r="OBS5059" s="8"/>
      <c r="OBT5059" s="8"/>
      <c r="OBU5059" s="8"/>
      <c r="OBV5059" s="8"/>
      <c r="OBW5059" s="8"/>
      <c r="OBX5059" s="8"/>
      <c r="OBY5059" s="8"/>
      <c r="OBZ5059" s="8"/>
      <c r="OCA5059" s="8"/>
      <c r="OCB5059" s="8"/>
      <c r="OCC5059" s="8"/>
      <c r="OCD5059" s="8"/>
      <c r="OCE5059" s="8"/>
      <c r="OCF5059" s="8"/>
      <c r="OCG5059" s="8"/>
      <c r="OCH5059" s="8"/>
      <c r="OCI5059" s="8"/>
      <c r="OCJ5059" s="8"/>
      <c r="OCK5059" s="8"/>
      <c r="OCL5059" s="8"/>
      <c r="OCM5059" s="8"/>
      <c r="OCN5059" s="8"/>
      <c r="OCO5059" s="8"/>
      <c r="OCP5059" s="8"/>
      <c r="OCQ5059" s="8"/>
      <c r="OCR5059" s="8"/>
      <c r="OCS5059" s="8"/>
      <c r="OCT5059" s="8"/>
      <c r="OCU5059" s="8"/>
      <c r="OCV5059" s="8"/>
      <c r="OCW5059" s="8"/>
      <c r="OCX5059" s="8"/>
      <c r="OCY5059" s="8"/>
      <c r="OCZ5059" s="8"/>
      <c r="ODA5059" s="8"/>
      <c r="ODB5059" s="8"/>
      <c r="ODC5059" s="8"/>
      <c r="ODD5059" s="8"/>
      <c r="ODE5059" s="8"/>
      <c r="ODF5059" s="8"/>
      <c r="ODG5059" s="8"/>
      <c r="ODH5059" s="8"/>
      <c r="ODI5059" s="8"/>
      <c r="ODJ5059" s="8"/>
      <c r="ODK5059" s="8"/>
      <c r="ODL5059" s="8"/>
      <c r="ODM5059" s="8"/>
      <c r="ODN5059" s="8"/>
      <c r="ODO5059" s="8"/>
      <c r="ODP5059" s="8"/>
      <c r="ODQ5059" s="8"/>
      <c r="ODR5059" s="8"/>
      <c r="ODS5059" s="8"/>
      <c r="ODT5059" s="8"/>
      <c r="ODU5059" s="8"/>
      <c r="ODV5059" s="8"/>
      <c r="ODW5059" s="8"/>
      <c r="ODX5059" s="8"/>
      <c r="ODY5059" s="8"/>
      <c r="ODZ5059" s="8"/>
      <c r="OEA5059" s="8"/>
      <c r="OEB5059" s="8"/>
      <c r="OEC5059" s="8"/>
      <c r="OED5059" s="8"/>
      <c r="OEE5059" s="8"/>
      <c r="OEF5059" s="8"/>
      <c r="OEG5059" s="8"/>
      <c r="OEH5059" s="8"/>
      <c r="OEI5059" s="8"/>
      <c r="OEJ5059" s="8"/>
      <c r="OEK5059" s="8"/>
      <c r="OEL5059" s="8"/>
      <c r="OEM5059" s="8"/>
      <c r="OEN5059" s="8"/>
      <c r="OEO5059" s="8"/>
      <c r="OEP5059" s="8"/>
      <c r="OEQ5059" s="8"/>
      <c r="OER5059" s="8"/>
      <c r="OES5059" s="8"/>
      <c r="OET5059" s="8"/>
      <c r="OEU5059" s="8"/>
      <c r="OEV5059" s="8"/>
      <c r="OEW5059" s="8"/>
      <c r="OEX5059" s="8"/>
      <c r="OEY5059" s="8"/>
      <c r="OEZ5059" s="8"/>
      <c r="OFA5059" s="8"/>
      <c r="OFB5059" s="8"/>
      <c r="OFC5059" s="8"/>
      <c r="OFD5059" s="8"/>
      <c r="OFE5059" s="8"/>
      <c r="OFF5059" s="8"/>
      <c r="OFG5059" s="8"/>
      <c r="OFH5059" s="8"/>
      <c r="OFI5059" s="8"/>
      <c r="OFJ5059" s="8"/>
      <c r="OFK5059" s="8"/>
      <c r="OFL5059" s="8"/>
      <c r="OFM5059" s="8"/>
      <c r="OFN5059" s="8"/>
      <c r="OFO5059" s="8"/>
      <c r="OFP5059" s="8"/>
      <c r="OFQ5059" s="8"/>
      <c r="OFR5059" s="8"/>
      <c r="OFS5059" s="8"/>
      <c r="OFT5059" s="8"/>
      <c r="OFU5059" s="8"/>
      <c r="OFV5059" s="8"/>
      <c r="OFW5059" s="8"/>
      <c r="OFX5059" s="8"/>
      <c r="OFY5059" s="8"/>
      <c r="OFZ5059" s="8"/>
      <c r="OGA5059" s="8"/>
      <c r="OGB5059" s="8"/>
      <c r="OGC5059" s="8"/>
      <c r="OGD5059" s="8"/>
      <c r="OGE5059" s="8"/>
      <c r="OGF5059" s="8"/>
      <c r="OGG5059" s="8"/>
      <c r="OGH5059" s="8"/>
      <c r="OGI5059" s="8"/>
      <c r="OGJ5059" s="8"/>
      <c r="OGK5059" s="8"/>
      <c r="OGL5059" s="8"/>
      <c r="OGM5059" s="8"/>
      <c r="OGN5059" s="8"/>
      <c r="OGO5059" s="8"/>
      <c r="OGP5059" s="8"/>
      <c r="OGQ5059" s="8"/>
      <c r="OGR5059" s="8"/>
      <c r="OGS5059" s="8"/>
      <c r="OGT5059" s="8"/>
      <c r="OGU5059" s="8"/>
      <c r="OGV5059" s="8"/>
      <c r="OGW5059" s="8"/>
      <c r="OGX5059" s="8"/>
      <c r="OGY5059" s="8"/>
      <c r="OGZ5059" s="8"/>
      <c r="OHA5059" s="8"/>
      <c r="OHB5059" s="8"/>
      <c r="OHC5059" s="8"/>
      <c r="OHD5059" s="8"/>
      <c r="OHE5059" s="8"/>
      <c r="OHF5059" s="8"/>
      <c r="OHG5059" s="8"/>
      <c r="OHH5059" s="8"/>
      <c r="OHI5059" s="8"/>
      <c r="OHJ5059" s="8"/>
      <c r="OHK5059" s="8"/>
      <c r="OHL5059" s="8"/>
      <c r="OHM5059" s="8"/>
      <c r="OHN5059" s="8"/>
      <c r="OHO5059" s="8"/>
      <c r="OHP5059" s="8"/>
      <c r="OHQ5059" s="8"/>
      <c r="OHR5059" s="8"/>
      <c r="OHS5059" s="8"/>
      <c r="OHT5059" s="8"/>
      <c r="OHU5059" s="8"/>
      <c r="OHV5059" s="8"/>
      <c r="OHW5059" s="8"/>
      <c r="OHX5059" s="8"/>
      <c r="OHY5059" s="8"/>
      <c r="OHZ5059" s="8"/>
      <c r="OIA5059" s="8"/>
      <c r="OIB5059" s="8"/>
      <c r="OIC5059" s="8"/>
      <c r="OID5059" s="8"/>
      <c r="OIE5059" s="8"/>
      <c r="OIF5059" s="8"/>
      <c r="OIG5059" s="8"/>
      <c r="OIH5059" s="8"/>
      <c r="OII5059" s="8"/>
      <c r="OIJ5059" s="8"/>
      <c r="OIK5059" s="8"/>
      <c r="OIL5059" s="8"/>
      <c r="OIM5059" s="8"/>
      <c r="OIN5059" s="8"/>
      <c r="OIO5059" s="8"/>
      <c r="OIP5059" s="8"/>
      <c r="OIQ5059" s="8"/>
      <c r="OIR5059" s="8"/>
      <c r="OIS5059" s="8"/>
      <c r="OIT5059" s="8"/>
      <c r="OIU5059" s="8"/>
      <c r="OIV5059" s="8"/>
      <c r="OIW5059" s="8"/>
      <c r="OIX5059" s="8"/>
      <c r="OIY5059" s="8"/>
      <c r="OIZ5059" s="8"/>
      <c r="OJA5059" s="8"/>
      <c r="OJB5059" s="8"/>
      <c r="OJC5059" s="8"/>
      <c r="OJD5059" s="8"/>
      <c r="OJE5059" s="8"/>
      <c r="OJF5059" s="8"/>
      <c r="OJG5059" s="8"/>
      <c r="OJH5059" s="8"/>
      <c r="OJI5059" s="8"/>
      <c r="OJJ5059" s="8"/>
      <c r="OJK5059" s="8"/>
      <c r="OJL5059" s="8"/>
      <c r="OJM5059" s="8"/>
      <c r="OJN5059" s="8"/>
      <c r="OJO5059" s="8"/>
      <c r="OJP5059" s="8"/>
      <c r="OJQ5059" s="8"/>
      <c r="OJR5059" s="8"/>
      <c r="OJS5059" s="8"/>
      <c r="OJT5059" s="8"/>
      <c r="OJU5059" s="8"/>
      <c r="OJV5059" s="8"/>
      <c r="OJW5059" s="8"/>
      <c r="OJX5059" s="8"/>
      <c r="OJY5059" s="8"/>
      <c r="OJZ5059" s="8"/>
      <c r="OKA5059" s="8"/>
      <c r="OKB5059" s="8"/>
      <c r="OKC5059" s="8"/>
      <c r="OKD5059" s="8"/>
      <c r="OKE5059" s="8"/>
      <c r="OKF5059" s="8"/>
      <c r="OKG5059" s="8"/>
      <c r="OKH5059" s="8"/>
      <c r="OKI5059" s="8"/>
      <c r="OKJ5059" s="8"/>
      <c r="OKK5059" s="8"/>
      <c r="OKL5059" s="8"/>
      <c r="OKM5059" s="8"/>
      <c r="OKN5059" s="8"/>
      <c r="OKO5059" s="8"/>
      <c r="OKP5059" s="8"/>
      <c r="OKQ5059" s="8"/>
      <c r="OKR5059" s="8"/>
      <c r="OKS5059" s="8"/>
      <c r="OKT5059" s="8"/>
      <c r="OKU5059" s="8"/>
      <c r="OKV5059" s="8"/>
      <c r="OKW5059" s="8"/>
      <c r="OKX5059" s="8"/>
      <c r="OKY5059" s="8"/>
      <c r="OKZ5059" s="8"/>
      <c r="OLA5059" s="8"/>
      <c r="OLB5059" s="8"/>
      <c r="OLC5059" s="8"/>
      <c r="OLD5059" s="8"/>
      <c r="OLE5059" s="8"/>
      <c r="OLF5059" s="8"/>
      <c r="OLG5059" s="8"/>
      <c r="OLH5059" s="8"/>
      <c r="OLI5059" s="8"/>
      <c r="OLJ5059" s="8"/>
      <c r="OLK5059" s="8"/>
      <c r="OLL5059" s="8"/>
      <c r="OLM5059" s="8"/>
      <c r="OLN5059" s="8"/>
      <c r="OLO5059" s="8"/>
      <c r="OLP5059" s="8"/>
      <c r="OLQ5059" s="8"/>
      <c r="OLR5059" s="8"/>
      <c r="OLS5059" s="8"/>
      <c r="OLT5059" s="8"/>
      <c r="OLU5059" s="8"/>
      <c r="OLV5059" s="8"/>
      <c r="OLW5059" s="8"/>
      <c r="OLX5059" s="8"/>
      <c r="OLY5059" s="8"/>
      <c r="OLZ5059" s="8"/>
      <c r="OMA5059" s="8"/>
      <c r="OMB5059" s="8"/>
      <c r="OMC5059" s="8"/>
      <c r="OMD5059" s="8"/>
      <c r="OME5059" s="8"/>
      <c r="OMF5059" s="8"/>
      <c r="OMG5059" s="8"/>
      <c r="OMH5059" s="8"/>
      <c r="OMI5059" s="8"/>
      <c r="OMJ5059" s="8"/>
      <c r="OMK5059" s="8"/>
      <c r="OML5059" s="8"/>
      <c r="OMM5059" s="8"/>
      <c r="OMN5059" s="8"/>
      <c r="OMO5059" s="8"/>
      <c r="OMP5059" s="8"/>
      <c r="OMQ5059" s="8"/>
      <c r="OMR5059" s="8"/>
      <c r="OMS5059" s="8"/>
      <c r="OMT5059" s="8"/>
      <c r="OMU5059" s="8"/>
      <c r="OMV5059" s="8"/>
      <c r="OMW5059" s="8"/>
      <c r="OMX5059" s="8"/>
      <c r="OMY5059" s="8"/>
      <c r="OMZ5059" s="8"/>
      <c r="ONA5059" s="8"/>
      <c r="ONB5059" s="8"/>
      <c r="ONC5059" s="8"/>
      <c r="OND5059" s="8"/>
      <c r="ONE5059" s="8"/>
      <c r="ONF5059" s="8"/>
      <c r="ONG5059" s="8"/>
      <c r="ONH5059" s="8"/>
      <c r="ONI5059" s="8"/>
      <c r="ONJ5059" s="8"/>
      <c r="ONK5059" s="8"/>
      <c r="ONL5059" s="8"/>
      <c r="ONM5059" s="8"/>
      <c r="ONN5059" s="8"/>
      <c r="ONO5059" s="8"/>
      <c r="ONP5059" s="8"/>
      <c r="ONQ5059" s="8"/>
      <c r="ONR5059" s="8"/>
      <c r="ONS5059" s="8"/>
      <c r="ONT5059" s="8"/>
      <c r="ONU5059" s="8"/>
      <c r="ONV5059" s="8"/>
      <c r="ONW5059" s="8"/>
      <c r="ONX5059" s="8"/>
      <c r="ONY5059" s="8"/>
      <c r="ONZ5059" s="8"/>
      <c r="OOA5059" s="8"/>
      <c r="OOB5059" s="8"/>
      <c r="OOC5059" s="8"/>
      <c r="OOD5059" s="8"/>
      <c r="OOE5059" s="8"/>
      <c r="OOF5059" s="8"/>
      <c r="OOG5059" s="8"/>
      <c r="OOH5059" s="8"/>
      <c r="OOI5059" s="8"/>
      <c r="OOJ5059" s="8"/>
      <c r="OOK5059" s="8"/>
      <c r="OOL5059" s="8"/>
      <c r="OOM5059" s="8"/>
      <c r="OON5059" s="8"/>
      <c r="OOO5059" s="8"/>
      <c r="OOP5059" s="8"/>
      <c r="OOQ5059" s="8"/>
      <c r="OOR5059" s="8"/>
      <c r="OOS5059" s="8"/>
      <c r="OOT5059" s="8"/>
      <c r="OOU5059" s="8"/>
      <c r="OOV5059" s="8"/>
      <c r="OOW5059" s="8"/>
      <c r="OOX5059" s="8"/>
      <c r="OOY5059" s="8"/>
      <c r="OOZ5059" s="8"/>
      <c r="OPA5059" s="8"/>
      <c r="OPB5059" s="8"/>
      <c r="OPC5059" s="8"/>
      <c r="OPD5059" s="8"/>
      <c r="OPE5059" s="8"/>
      <c r="OPF5059" s="8"/>
      <c r="OPG5059" s="8"/>
      <c r="OPH5059" s="8"/>
      <c r="OPI5059" s="8"/>
      <c r="OPJ5059" s="8"/>
      <c r="OPK5059" s="8"/>
      <c r="OPL5059" s="8"/>
      <c r="OPM5059" s="8"/>
      <c r="OPN5059" s="8"/>
      <c r="OPO5059" s="8"/>
      <c r="OPP5059" s="8"/>
      <c r="OPQ5059" s="8"/>
      <c r="OPR5059" s="8"/>
      <c r="OPS5059" s="8"/>
      <c r="OPT5059" s="8"/>
      <c r="OPU5059" s="8"/>
      <c r="OPV5059" s="8"/>
      <c r="OPW5059" s="8"/>
      <c r="OPX5059" s="8"/>
      <c r="OPY5059" s="8"/>
      <c r="OPZ5059" s="8"/>
      <c r="OQA5059" s="8"/>
      <c r="OQB5059" s="8"/>
      <c r="OQC5059" s="8"/>
      <c r="OQD5059" s="8"/>
      <c r="OQE5059" s="8"/>
      <c r="OQF5059" s="8"/>
      <c r="OQG5059" s="8"/>
      <c r="OQH5059" s="8"/>
      <c r="OQI5059" s="8"/>
      <c r="OQJ5059" s="8"/>
      <c r="OQK5059" s="8"/>
      <c r="OQL5059" s="8"/>
      <c r="OQM5059" s="8"/>
      <c r="OQN5059" s="8"/>
      <c r="OQO5059" s="8"/>
      <c r="OQP5059" s="8"/>
      <c r="OQQ5059" s="8"/>
      <c r="OQR5059" s="8"/>
      <c r="OQS5059" s="8"/>
      <c r="OQT5059" s="8"/>
      <c r="OQU5059" s="8"/>
      <c r="OQV5059" s="8"/>
      <c r="OQW5059" s="8"/>
      <c r="OQX5059" s="8"/>
      <c r="OQY5059" s="8"/>
      <c r="OQZ5059" s="8"/>
      <c r="ORA5059" s="8"/>
      <c r="ORB5059" s="8"/>
      <c r="ORC5059" s="8"/>
      <c r="ORD5059" s="8"/>
      <c r="ORE5059" s="8"/>
      <c r="ORF5059" s="8"/>
      <c r="ORG5059" s="8"/>
      <c r="ORH5059" s="8"/>
      <c r="ORI5059" s="8"/>
      <c r="ORJ5059" s="8"/>
      <c r="ORK5059" s="8"/>
      <c r="ORL5059" s="8"/>
      <c r="ORM5059" s="8"/>
      <c r="ORN5059" s="8"/>
      <c r="ORO5059" s="8"/>
      <c r="ORP5059" s="8"/>
      <c r="ORQ5059" s="8"/>
      <c r="ORR5059" s="8"/>
      <c r="ORS5059" s="8"/>
      <c r="ORT5059" s="8"/>
      <c r="ORU5059" s="8"/>
      <c r="ORV5059" s="8"/>
      <c r="ORW5059" s="8"/>
      <c r="ORX5059" s="8"/>
      <c r="ORY5059" s="8"/>
      <c r="ORZ5059" s="8"/>
      <c r="OSA5059" s="8"/>
      <c r="OSB5059" s="8"/>
      <c r="OSC5059" s="8"/>
      <c r="OSD5059" s="8"/>
      <c r="OSE5059" s="8"/>
      <c r="OSF5059" s="8"/>
      <c r="OSG5059" s="8"/>
      <c r="OSH5059" s="8"/>
      <c r="OSI5059" s="8"/>
      <c r="OSJ5059" s="8"/>
      <c r="OSK5059" s="8"/>
      <c r="OSL5059" s="8"/>
      <c r="OSM5059" s="8"/>
      <c r="OSN5059" s="8"/>
      <c r="OSO5059" s="8"/>
      <c r="OSP5059" s="8"/>
      <c r="OSQ5059" s="8"/>
      <c r="OSR5059" s="8"/>
      <c r="OSS5059" s="8"/>
      <c r="OST5059" s="8"/>
      <c r="OSU5059" s="8"/>
      <c r="OSV5059" s="8"/>
      <c r="OSW5059" s="8"/>
      <c r="OSX5059" s="8"/>
      <c r="OSY5059" s="8"/>
      <c r="OSZ5059" s="8"/>
      <c r="OTA5059" s="8"/>
      <c r="OTB5059" s="8"/>
      <c r="OTC5059" s="8"/>
      <c r="OTD5059" s="8"/>
      <c r="OTE5059" s="8"/>
      <c r="OTF5059" s="8"/>
      <c r="OTG5059" s="8"/>
      <c r="OTH5059" s="8"/>
      <c r="OTI5059" s="8"/>
      <c r="OTJ5059" s="8"/>
      <c r="OTK5059" s="8"/>
      <c r="OTL5059" s="8"/>
      <c r="OTM5059" s="8"/>
      <c r="OTN5059" s="8"/>
      <c r="OTO5059" s="8"/>
      <c r="OTP5059" s="8"/>
      <c r="OTQ5059" s="8"/>
      <c r="OTR5059" s="8"/>
      <c r="OTS5059" s="8"/>
      <c r="OTT5059" s="8"/>
      <c r="OTU5059" s="8"/>
      <c r="OTV5059" s="8"/>
      <c r="OTW5059" s="8"/>
      <c r="OTX5059" s="8"/>
      <c r="OTY5059" s="8"/>
      <c r="OTZ5059" s="8"/>
      <c r="OUA5059" s="8"/>
      <c r="OUB5059" s="8"/>
      <c r="OUC5059" s="8"/>
      <c r="OUD5059" s="8"/>
      <c r="OUE5059" s="8"/>
      <c r="OUF5059" s="8"/>
      <c r="OUG5059" s="8"/>
      <c r="OUH5059" s="8"/>
      <c r="OUI5059" s="8"/>
      <c r="OUJ5059" s="8"/>
      <c r="OUK5059" s="8"/>
      <c r="OUL5059" s="8"/>
      <c r="OUM5059" s="8"/>
      <c r="OUN5059" s="8"/>
      <c r="OUO5059" s="8"/>
      <c r="OUP5059" s="8"/>
      <c r="OUQ5059" s="8"/>
      <c r="OUR5059" s="8"/>
      <c r="OUS5059" s="8"/>
      <c r="OUT5059" s="8"/>
      <c r="OUU5059" s="8"/>
      <c r="OUV5059" s="8"/>
      <c r="OUW5059" s="8"/>
      <c r="OUX5059" s="8"/>
      <c r="OUY5059" s="8"/>
      <c r="OUZ5059" s="8"/>
      <c r="OVA5059" s="8"/>
      <c r="OVB5059" s="8"/>
      <c r="OVC5059" s="8"/>
      <c r="OVD5059" s="8"/>
      <c r="OVE5059" s="8"/>
      <c r="OVF5059" s="8"/>
      <c r="OVG5059" s="8"/>
      <c r="OVH5059" s="8"/>
      <c r="OVI5059" s="8"/>
      <c r="OVJ5059" s="8"/>
      <c r="OVK5059" s="8"/>
      <c r="OVL5059" s="8"/>
      <c r="OVM5059" s="8"/>
      <c r="OVN5059" s="8"/>
      <c r="OVO5059" s="8"/>
      <c r="OVP5059" s="8"/>
      <c r="OVQ5059" s="8"/>
      <c r="OVR5059" s="8"/>
      <c r="OVS5059" s="8"/>
      <c r="OVT5059" s="8"/>
      <c r="OVU5059" s="8"/>
      <c r="OVV5059" s="8"/>
      <c r="OVW5059" s="8"/>
      <c r="OVX5059" s="8"/>
      <c r="OVY5059" s="8"/>
      <c r="OVZ5059" s="8"/>
      <c r="OWA5059" s="8"/>
      <c r="OWB5059" s="8"/>
      <c r="OWC5059" s="8"/>
      <c r="OWD5059" s="8"/>
      <c r="OWE5059" s="8"/>
      <c r="OWF5059" s="8"/>
      <c r="OWG5059" s="8"/>
      <c r="OWH5059" s="8"/>
      <c r="OWI5059" s="8"/>
      <c r="OWJ5059" s="8"/>
      <c r="OWK5059" s="8"/>
      <c r="OWL5059" s="8"/>
      <c r="OWM5059" s="8"/>
      <c r="OWN5059" s="8"/>
      <c r="OWO5059" s="8"/>
      <c r="OWP5059" s="8"/>
      <c r="OWQ5059" s="8"/>
      <c r="OWR5059" s="8"/>
      <c r="OWS5059" s="8"/>
      <c r="OWT5059" s="8"/>
      <c r="OWU5059" s="8"/>
      <c r="OWV5059" s="8"/>
      <c r="OWW5059" s="8"/>
      <c r="OWX5059" s="8"/>
      <c r="OWY5059" s="8"/>
      <c r="OWZ5059" s="8"/>
      <c r="OXA5059" s="8"/>
      <c r="OXB5059" s="8"/>
      <c r="OXC5059" s="8"/>
      <c r="OXD5059" s="8"/>
      <c r="OXE5059" s="8"/>
      <c r="OXF5059" s="8"/>
      <c r="OXG5059" s="8"/>
      <c r="OXH5059" s="8"/>
      <c r="OXI5059" s="8"/>
      <c r="OXJ5059" s="8"/>
      <c r="OXK5059" s="8"/>
      <c r="OXL5059" s="8"/>
      <c r="OXM5059" s="8"/>
      <c r="OXN5059" s="8"/>
      <c r="OXO5059" s="8"/>
      <c r="OXP5059" s="8"/>
      <c r="OXQ5059" s="8"/>
      <c r="OXR5059" s="8"/>
      <c r="OXS5059" s="8"/>
      <c r="OXT5059" s="8"/>
      <c r="OXU5059" s="8"/>
      <c r="OXV5059" s="8"/>
      <c r="OXW5059" s="8"/>
      <c r="OXX5059" s="8"/>
      <c r="OXY5059" s="8"/>
      <c r="OXZ5059" s="8"/>
      <c r="OYA5059" s="8"/>
      <c r="OYB5059" s="8"/>
      <c r="OYC5059" s="8"/>
      <c r="OYD5059" s="8"/>
      <c r="OYE5059" s="8"/>
      <c r="OYF5059" s="8"/>
      <c r="OYG5059" s="8"/>
      <c r="OYH5059" s="8"/>
      <c r="OYI5059" s="8"/>
      <c r="OYJ5059" s="8"/>
      <c r="OYK5059" s="8"/>
      <c r="OYL5059" s="8"/>
      <c r="OYM5059" s="8"/>
      <c r="OYN5059" s="8"/>
      <c r="OYO5059" s="8"/>
      <c r="OYP5059" s="8"/>
      <c r="OYQ5059" s="8"/>
      <c r="OYR5059" s="8"/>
      <c r="OYS5059" s="8"/>
      <c r="OYT5059" s="8"/>
      <c r="OYU5059" s="8"/>
      <c r="OYV5059" s="8"/>
      <c r="OYW5059" s="8"/>
      <c r="OYX5059" s="8"/>
      <c r="OYY5059" s="8"/>
      <c r="OYZ5059" s="8"/>
      <c r="OZA5059" s="8"/>
      <c r="OZB5059" s="8"/>
      <c r="OZC5059" s="8"/>
      <c r="OZD5059" s="8"/>
      <c r="OZE5059" s="8"/>
      <c r="OZF5059" s="8"/>
      <c r="OZG5059" s="8"/>
      <c r="OZH5059" s="8"/>
      <c r="OZI5059" s="8"/>
      <c r="OZJ5059" s="8"/>
      <c r="OZK5059" s="8"/>
      <c r="OZL5059" s="8"/>
      <c r="OZM5059" s="8"/>
      <c r="OZN5059" s="8"/>
      <c r="OZO5059" s="8"/>
      <c r="OZP5059" s="8"/>
      <c r="OZQ5059" s="8"/>
      <c r="OZR5059" s="8"/>
      <c r="OZS5059" s="8"/>
      <c r="OZT5059" s="8"/>
      <c r="OZU5059" s="8"/>
      <c r="OZV5059" s="8"/>
      <c r="OZW5059" s="8"/>
      <c r="OZX5059" s="8"/>
      <c r="OZY5059" s="8"/>
      <c r="OZZ5059" s="8"/>
      <c r="PAA5059" s="8"/>
      <c r="PAB5059" s="8"/>
      <c r="PAC5059" s="8"/>
      <c r="PAD5059" s="8"/>
      <c r="PAE5059" s="8"/>
      <c r="PAF5059" s="8"/>
      <c r="PAG5059" s="8"/>
      <c r="PAH5059" s="8"/>
      <c r="PAI5059" s="8"/>
      <c r="PAJ5059" s="8"/>
      <c r="PAK5059" s="8"/>
      <c r="PAL5059" s="8"/>
      <c r="PAM5059" s="8"/>
      <c r="PAN5059" s="8"/>
      <c r="PAO5059" s="8"/>
      <c r="PAP5059" s="8"/>
      <c r="PAQ5059" s="8"/>
      <c r="PAR5059" s="8"/>
      <c r="PAS5059" s="8"/>
      <c r="PAT5059" s="8"/>
      <c r="PAU5059" s="8"/>
      <c r="PAV5059" s="8"/>
      <c r="PAW5059" s="8"/>
      <c r="PAX5059" s="8"/>
      <c r="PAY5059" s="8"/>
      <c r="PAZ5059" s="8"/>
      <c r="PBA5059" s="8"/>
      <c r="PBB5059" s="8"/>
      <c r="PBC5059" s="8"/>
      <c r="PBD5059" s="8"/>
      <c r="PBE5059" s="8"/>
      <c r="PBF5059" s="8"/>
      <c r="PBG5059" s="8"/>
      <c r="PBH5059" s="8"/>
      <c r="PBI5059" s="8"/>
      <c r="PBJ5059" s="8"/>
      <c r="PBK5059" s="8"/>
      <c r="PBL5059" s="8"/>
      <c r="PBM5059" s="8"/>
      <c r="PBN5059" s="8"/>
      <c r="PBO5059" s="8"/>
      <c r="PBP5059" s="8"/>
      <c r="PBQ5059" s="8"/>
      <c r="PBR5059" s="8"/>
      <c r="PBS5059" s="8"/>
      <c r="PBT5059" s="8"/>
      <c r="PBU5059" s="8"/>
      <c r="PBV5059" s="8"/>
      <c r="PBW5059" s="8"/>
      <c r="PBX5059" s="8"/>
      <c r="PBY5059" s="8"/>
      <c r="PBZ5059" s="8"/>
      <c r="PCA5059" s="8"/>
      <c r="PCB5059" s="8"/>
      <c r="PCC5059" s="8"/>
      <c r="PCD5059" s="8"/>
      <c r="PCE5059" s="8"/>
      <c r="PCF5059" s="8"/>
      <c r="PCG5059" s="8"/>
      <c r="PCH5059" s="8"/>
      <c r="PCI5059" s="8"/>
      <c r="PCJ5059" s="8"/>
      <c r="PCK5059" s="8"/>
      <c r="PCL5059" s="8"/>
      <c r="PCM5059" s="8"/>
      <c r="PCN5059" s="8"/>
      <c r="PCO5059" s="8"/>
      <c r="PCP5059" s="8"/>
      <c r="PCQ5059" s="8"/>
      <c r="PCR5059" s="8"/>
      <c r="PCS5059" s="8"/>
      <c r="PCT5059" s="8"/>
      <c r="PCU5059" s="8"/>
      <c r="PCV5059" s="8"/>
      <c r="PCW5059" s="8"/>
      <c r="PCX5059" s="8"/>
      <c r="PCY5059" s="8"/>
      <c r="PCZ5059" s="8"/>
      <c r="PDA5059" s="8"/>
      <c r="PDB5059" s="8"/>
      <c r="PDC5059" s="8"/>
      <c r="PDD5059" s="8"/>
      <c r="PDE5059" s="8"/>
      <c r="PDF5059" s="8"/>
      <c r="PDG5059" s="8"/>
      <c r="PDH5059" s="8"/>
      <c r="PDI5059" s="8"/>
      <c r="PDJ5059" s="8"/>
      <c r="PDK5059" s="8"/>
      <c r="PDL5059" s="8"/>
      <c r="PDM5059" s="8"/>
      <c r="PDN5059" s="8"/>
      <c r="PDO5059" s="8"/>
      <c r="PDP5059" s="8"/>
      <c r="PDQ5059" s="8"/>
      <c r="PDR5059" s="8"/>
      <c r="PDS5059" s="8"/>
      <c r="PDT5059" s="8"/>
      <c r="PDU5059" s="8"/>
      <c r="PDV5059" s="8"/>
      <c r="PDW5059" s="8"/>
      <c r="PDX5059" s="8"/>
      <c r="PDY5059" s="8"/>
      <c r="PDZ5059" s="8"/>
      <c r="PEA5059" s="8"/>
      <c r="PEB5059" s="8"/>
      <c r="PEC5059" s="8"/>
      <c r="PED5059" s="8"/>
      <c r="PEE5059" s="8"/>
      <c r="PEF5059" s="8"/>
      <c r="PEG5059" s="8"/>
      <c r="PEH5059" s="8"/>
      <c r="PEI5059" s="8"/>
      <c r="PEJ5059" s="8"/>
      <c r="PEK5059" s="8"/>
      <c r="PEL5059" s="8"/>
      <c r="PEM5059" s="8"/>
      <c r="PEN5059" s="8"/>
      <c r="PEO5059" s="8"/>
      <c r="PEP5059" s="8"/>
      <c r="PEQ5059" s="8"/>
      <c r="PER5059" s="8"/>
      <c r="PES5059" s="8"/>
      <c r="PET5059" s="8"/>
      <c r="PEU5059" s="8"/>
      <c r="PEV5059" s="8"/>
      <c r="PEW5059" s="8"/>
      <c r="PEX5059" s="8"/>
      <c r="PEY5059" s="8"/>
      <c r="PEZ5059" s="8"/>
      <c r="PFA5059" s="8"/>
      <c r="PFB5059" s="8"/>
      <c r="PFC5059" s="8"/>
      <c r="PFD5059" s="8"/>
      <c r="PFE5059" s="8"/>
      <c r="PFF5059" s="8"/>
      <c r="PFG5059" s="8"/>
      <c r="PFH5059" s="8"/>
      <c r="PFI5059" s="8"/>
      <c r="PFJ5059" s="8"/>
      <c r="PFK5059" s="8"/>
      <c r="PFL5059" s="8"/>
      <c r="PFM5059" s="8"/>
      <c r="PFN5059" s="8"/>
      <c r="PFO5059" s="8"/>
      <c r="PFP5059" s="8"/>
      <c r="PFQ5059" s="8"/>
      <c r="PFR5059" s="8"/>
      <c r="PFS5059" s="8"/>
      <c r="PFT5059" s="8"/>
      <c r="PFU5059" s="8"/>
      <c r="PFV5059" s="8"/>
      <c r="PFW5059" s="8"/>
      <c r="PFX5059" s="8"/>
      <c r="PFY5059" s="8"/>
      <c r="PFZ5059" s="8"/>
      <c r="PGA5059" s="8"/>
      <c r="PGB5059" s="8"/>
      <c r="PGC5059" s="8"/>
      <c r="PGD5059" s="8"/>
      <c r="PGE5059" s="8"/>
      <c r="PGF5059" s="8"/>
      <c r="PGG5059" s="8"/>
      <c r="PGH5059" s="8"/>
      <c r="PGI5059" s="8"/>
      <c r="PGJ5059" s="8"/>
      <c r="PGK5059" s="8"/>
      <c r="PGL5059" s="8"/>
      <c r="PGM5059" s="8"/>
      <c r="PGN5059" s="8"/>
      <c r="PGO5059" s="8"/>
      <c r="PGP5059" s="8"/>
      <c r="PGQ5059" s="8"/>
      <c r="PGR5059" s="8"/>
      <c r="PGS5059" s="8"/>
      <c r="PGT5059" s="8"/>
      <c r="PGU5059" s="8"/>
      <c r="PGV5059" s="8"/>
      <c r="PGW5059" s="8"/>
      <c r="PGX5059" s="8"/>
      <c r="PGY5059" s="8"/>
      <c r="PGZ5059" s="8"/>
      <c r="PHA5059" s="8"/>
      <c r="PHB5059" s="8"/>
      <c r="PHC5059" s="8"/>
      <c r="PHD5059" s="8"/>
      <c r="PHE5059" s="8"/>
      <c r="PHF5059" s="8"/>
      <c r="PHG5059" s="8"/>
      <c r="PHH5059" s="8"/>
      <c r="PHI5059" s="8"/>
      <c r="PHJ5059" s="8"/>
      <c r="PHK5059" s="8"/>
      <c r="PHL5059" s="8"/>
      <c r="PHM5059" s="8"/>
      <c r="PHN5059" s="8"/>
      <c r="PHO5059" s="8"/>
      <c r="PHP5059" s="8"/>
      <c r="PHQ5059" s="8"/>
      <c r="PHR5059" s="8"/>
      <c r="PHS5059" s="8"/>
      <c r="PHT5059" s="8"/>
      <c r="PHU5059" s="8"/>
      <c r="PHV5059" s="8"/>
      <c r="PHW5059" s="8"/>
      <c r="PHX5059" s="8"/>
      <c r="PHY5059" s="8"/>
      <c r="PHZ5059" s="8"/>
      <c r="PIA5059" s="8"/>
      <c r="PIB5059" s="8"/>
      <c r="PIC5059" s="8"/>
      <c r="PID5059" s="8"/>
      <c r="PIE5059" s="8"/>
      <c r="PIF5059" s="8"/>
      <c r="PIG5059" s="8"/>
      <c r="PIH5059" s="8"/>
      <c r="PII5059" s="8"/>
      <c r="PIJ5059" s="8"/>
      <c r="PIK5059" s="8"/>
      <c r="PIL5059" s="8"/>
      <c r="PIM5059" s="8"/>
      <c r="PIN5059" s="8"/>
      <c r="PIO5059" s="8"/>
      <c r="PIP5059" s="8"/>
      <c r="PIQ5059" s="8"/>
      <c r="PIR5059" s="8"/>
      <c r="PIS5059" s="8"/>
      <c r="PIT5059" s="8"/>
      <c r="PIU5059" s="8"/>
      <c r="PIV5059" s="8"/>
      <c r="PIW5059" s="8"/>
      <c r="PIX5059" s="8"/>
      <c r="PIY5059" s="8"/>
      <c r="PIZ5059" s="8"/>
      <c r="PJA5059" s="8"/>
      <c r="PJB5059" s="8"/>
      <c r="PJC5059" s="8"/>
      <c r="PJD5059" s="8"/>
      <c r="PJE5059" s="8"/>
      <c r="PJF5059" s="8"/>
      <c r="PJG5059" s="8"/>
      <c r="PJH5059" s="8"/>
      <c r="PJI5059" s="8"/>
      <c r="PJJ5059" s="8"/>
      <c r="PJK5059" s="8"/>
      <c r="PJL5059" s="8"/>
      <c r="PJM5059" s="8"/>
      <c r="PJN5059" s="8"/>
      <c r="PJO5059" s="8"/>
      <c r="PJP5059" s="8"/>
      <c r="PJQ5059" s="8"/>
      <c r="PJR5059" s="8"/>
      <c r="PJS5059" s="8"/>
      <c r="PJT5059" s="8"/>
      <c r="PJU5059" s="8"/>
      <c r="PJV5059" s="8"/>
      <c r="PJW5059" s="8"/>
      <c r="PJX5059" s="8"/>
      <c r="PJY5059" s="8"/>
      <c r="PJZ5059" s="8"/>
      <c r="PKA5059" s="8"/>
      <c r="PKB5059" s="8"/>
      <c r="PKC5059" s="8"/>
      <c r="PKD5059" s="8"/>
      <c r="PKE5059" s="8"/>
      <c r="PKF5059" s="8"/>
      <c r="PKG5059" s="8"/>
      <c r="PKH5059" s="8"/>
      <c r="PKI5059" s="8"/>
      <c r="PKJ5059" s="8"/>
      <c r="PKK5059" s="8"/>
      <c r="PKL5059" s="8"/>
      <c r="PKM5059" s="8"/>
      <c r="PKN5059" s="8"/>
      <c r="PKO5059" s="8"/>
      <c r="PKP5059" s="8"/>
      <c r="PKQ5059" s="8"/>
      <c r="PKR5059" s="8"/>
      <c r="PKS5059" s="8"/>
      <c r="PKT5059" s="8"/>
      <c r="PKU5059" s="8"/>
      <c r="PKV5059" s="8"/>
      <c r="PKW5059" s="8"/>
      <c r="PKX5059" s="8"/>
      <c r="PKY5059" s="8"/>
      <c r="PKZ5059" s="8"/>
      <c r="PLA5059" s="8"/>
      <c r="PLB5059" s="8"/>
      <c r="PLC5059" s="8"/>
      <c r="PLD5059" s="8"/>
      <c r="PLE5059" s="8"/>
      <c r="PLF5059" s="8"/>
      <c r="PLG5059" s="8"/>
      <c r="PLH5059" s="8"/>
      <c r="PLI5059" s="8"/>
      <c r="PLJ5059" s="8"/>
      <c r="PLK5059" s="8"/>
      <c r="PLL5059" s="8"/>
      <c r="PLM5059" s="8"/>
      <c r="PLN5059" s="8"/>
      <c r="PLO5059" s="8"/>
      <c r="PLP5059" s="8"/>
      <c r="PLQ5059" s="8"/>
      <c r="PLR5059" s="8"/>
      <c r="PLS5059" s="8"/>
      <c r="PLT5059" s="8"/>
      <c r="PLU5059" s="8"/>
      <c r="PLV5059" s="8"/>
      <c r="PLW5059" s="8"/>
      <c r="PLX5059" s="8"/>
      <c r="PLY5059" s="8"/>
      <c r="PLZ5059" s="8"/>
      <c r="PMA5059" s="8"/>
      <c r="PMB5059" s="8"/>
      <c r="PMC5059" s="8"/>
      <c r="PMD5059" s="8"/>
      <c r="PME5059" s="8"/>
      <c r="PMF5059" s="8"/>
      <c r="PMG5059" s="8"/>
      <c r="PMH5059" s="8"/>
      <c r="PMI5059" s="8"/>
      <c r="PMJ5059" s="8"/>
      <c r="PMK5059" s="8"/>
      <c r="PML5059" s="8"/>
      <c r="PMM5059" s="8"/>
      <c r="PMN5059" s="8"/>
      <c r="PMO5059" s="8"/>
      <c r="PMP5059" s="8"/>
      <c r="PMQ5059" s="8"/>
      <c r="PMR5059" s="8"/>
      <c r="PMS5059" s="8"/>
      <c r="PMT5059" s="8"/>
      <c r="PMU5059" s="8"/>
      <c r="PMV5059" s="8"/>
      <c r="PMW5059" s="8"/>
      <c r="PMX5059" s="8"/>
      <c r="PMY5059" s="8"/>
      <c r="PMZ5059" s="8"/>
      <c r="PNA5059" s="8"/>
      <c r="PNB5059" s="8"/>
      <c r="PNC5059" s="8"/>
      <c r="PND5059" s="8"/>
      <c r="PNE5059" s="8"/>
      <c r="PNF5059" s="8"/>
      <c r="PNG5059" s="8"/>
      <c r="PNH5059" s="8"/>
      <c r="PNI5059" s="8"/>
      <c r="PNJ5059" s="8"/>
      <c r="PNK5059" s="8"/>
      <c r="PNL5059" s="8"/>
      <c r="PNM5059" s="8"/>
      <c r="PNN5059" s="8"/>
      <c r="PNO5059" s="8"/>
      <c r="PNP5059" s="8"/>
      <c r="PNQ5059" s="8"/>
      <c r="PNR5059" s="8"/>
      <c r="PNS5059" s="8"/>
      <c r="PNT5059" s="8"/>
      <c r="PNU5059" s="8"/>
      <c r="PNV5059" s="8"/>
      <c r="PNW5059" s="8"/>
      <c r="PNX5059" s="8"/>
      <c r="PNY5059" s="8"/>
      <c r="PNZ5059" s="8"/>
      <c r="POA5059" s="8"/>
      <c r="POB5059" s="8"/>
      <c r="POC5059" s="8"/>
      <c r="POD5059" s="8"/>
      <c r="POE5059" s="8"/>
      <c r="POF5059" s="8"/>
      <c r="POG5059" s="8"/>
      <c r="POH5059" s="8"/>
      <c r="POI5059" s="8"/>
      <c r="POJ5059" s="8"/>
      <c r="POK5059" s="8"/>
      <c r="POL5059" s="8"/>
      <c r="POM5059" s="8"/>
      <c r="PON5059" s="8"/>
      <c r="POO5059" s="8"/>
      <c r="POP5059" s="8"/>
      <c r="POQ5059" s="8"/>
      <c r="POR5059" s="8"/>
      <c r="POS5059" s="8"/>
      <c r="POT5059" s="8"/>
      <c r="POU5059" s="8"/>
      <c r="POV5059" s="8"/>
      <c r="POW5059" s="8"/>
      <c r="POX5059" s="8"/>
      <c r="POY5059" s="8"/>
      <c r="POZ5059" s="8"/>
      <c r="PPA5059" s="8"/>
      <c r="PPB5059" s="8"/>
      <c r="PPC5059" s="8"/>
      <c r="PPD5059" s="8"/>
      <c r="PPE5059" s="8"/>
      <c r="PPF5059" s="8"/>
      <c r="PPG5059" s="8"/>
      <c r="PPH5059" s="8"/>
      <c r="PPI5059" s="8"/>
      <c r="PPJ5059" s="8"/>
      <c r="PPK5059" s="8"/>
      <c r="PPL5059" s="8"/>
      <c r="PPM5059" s="8"/>
      <c r="PPN5059" s="8"/>
      <c r="PPO5059" s="8"/>
      <c r="PPP5059" s="8"/>
      <c r="PPQ5059" s="8"/>
      <c r="PPR5059" s="8"/>
      <c r="PPS5059" s="8"/>
      <c r="PPT5059" s="8"/>
      <c r="PPU5059" s="8"/>
      <c r="PPV5059" s="8"/>
      <c r="PPW5059" s="8"/>
      <c r="PPX5059" s="8"/>
      <c r="PPY5059" s="8"/>
      <c r="PPZ5059" s="8"/>
      <c r="PQA5059" s="8"/>
      <c r="PQB5059" s="8"/>
      <c r="PQC5059" s="8"/>
      <c r="PQD5059" s="8"/>
      <c r="PQE5059" s="8"/>
      <c r="PQF5059" s="8"/>
      <c r="PQG5059" s="8"/>
      <c r="PQH5059" s="8"/>
      <c r="PQI5059" s="8"/>
      <c r="PQJ5059" s="8"/>
      <c r="PQK5059" s="8"/>
      <c r="PQL5059" s="8"/>
      <c r="PQM5059" s="8"/>
      <c r="PQN5059" s="8"/>
      <c r="PQO5059" s="8"/>
      <c r="PQP5059" s="8"/>
      <c r="PQQ5059" s="8"/>
      <c r="PQR5059" s="8"/>
      <c r="PQS5059" s="8"/>
      <c r="PQT5059" s="8"/>
      <c r="PQU5059" s="8"/>
      <c r="PQV5059" s="8"/>
      <c r="PQW5059" s="8"/>
      <c r="PQX5059" s="8"/>
      <c r="PQY5059" s="8"/>
      <c r="PQZ5059" s="8"/>
      <c r="PRA5059" s="8"/>
      <c r="PRB5059" s="8"/>
      <c r="PRC5059" s="8"/>
      <c r="PRD5059" s="8"/>
      <c r="PRE5059" s="8"/>
      <c r="PRF5059" s="8"/>
      <c r="PRG5059" s="8"/>
      <c r="PRH5059" s="8"/>
      <c r="PRI5059" s="8"/>
      <c r="PRJ5059" s="8"/>
      <c r="PRK5059" s="8"/>
      <c r="PRL5059" s="8"/>
      <c r="PRM5059" s="8"/>
      <c r="PRN5059" s="8"/>
      <c r="PRO5059" s="8"/>
      <c r="PRP5059" s="8"/>
      <c r="PRQ5059" s="8"/>
      <c r="PRR5059" s="8"/>
      <c r="PRS5059" s="8"/>
      <c r="PRT5059" s="8"/>
      <c r="PRU5059" s="8"/>
      <c r="PRV5059" s="8"/>
      <c r="PRW5059" s="8"/>
      <c r="PRX5059" s="8"/>
      <c r="PRY5059" s="8"/>
      <c r="PRZ5059" s="8"/>
      <c r="PSA5059" s="8"/>
      <c r="PSB5059" s="8"/>
      <c r="PSC5059" s="8"/>
      <c r="PSD5059" s="8"/>
      <c r="PSE5059" s="8"/>
      <c r="PSF5059" s="8"/>
      <c r="PSG5059" s="8"/>
      <c r="PSH5059" s="8"/>
      <c r="PSI5059" s="8"/>
      <c r="PSJ5059" s="8"/>
      <c r="PSK5059" s="8"/>
      <c r="PSL5059" s="8"/>
      <c r="PSM5059" s="8"/>
      <c r="PSN5059" s="8"/>
      <c r="PSO5059" s="8"/>
      <c r="PSP5059" s="8"/>
      <c r="PSQ5059" s="8"/>
      <c r="PSR5059" s="8"/>
      <c r="PSS5059" s="8"/>
      <c r="PST5059" s="8"/>
      <c r="PSU5059" s="8"/>
      <c r="PSV5059" s="8"/>
      <c r="PSW5059" s="8"/>
      <c r="PSX5059" s="8"/>
      <c r="PSY5059" s="8"/>
      <c r="PSZ5059" s="8"/>
      <c r="PTA5059" s="8"/>
      <c r="PTB5059" s="8"/>
      <c r="PTC5059" s="8"/>
      <c r="PTD5059" s="8"/>
      <c r="PTE5059" s="8"/>
      <c r="PTF5059" s="8"/>
      <c r="PTG5059" s="8"/>
      <c r="PTH5059" s="8"/>
      <c r="PTI5059" s="8"/>
      <c r="PTJ5059" s="8"/>
      <c r="PTK5059" s="8"/>
      <c r="PTL5059" s="8"/>
      <c r="PTM5059" s="8"/>
      <c r="PTN5059" s="8"/>
      <c r="PTO5059" s="8"/>
      <c r="PTP5059" s="8"/>
      <c r="PTQ5059" s="8"/>
      <c r="PTR5059" s="8"/>
      <c r="PTS5059" s="8"/>
      <c r="PTT5059" s="8"/>
      <c r="PTU5059" s="8"/>
      <c r="PTV5059" s="8"/>
      <c r="PTW5059" s="8"/>
      <c r="PTX5059" s="8"/>
      <c r="PTY5059" s="8"/>
      <c r="PTZ5059" s="8"/>
      <c r="PUA5059" s="8"/>
      <c r="PUB5059" s="8"/>
      <c r="PUC5059" s="8"/>
      <c r="PUD5059" s="8"/>
      <c r="PUE5059" s="8"/>
      <c r="PUF5059" s="8"/>
      <c r="PUG5059" s="8"/>
      <c r="PUH5059" s="8"/>
      <c r="PUI5059" s="8"/>
      <c r="PUJ5059" s="8"/>
      <c r="PUK5059" s="8"/>
      <c r="PUL5059" s="8"/>
      <c r="PUM5059" s="8"/>
      <c r="PUN5059" s="8"/>
      <c r="PUO5059" s="8"/>
      <c r="PUP5059" s="8"/>
      <c r="PUQ5059" s="8"/>
      <c r="PUR5059" s="8"/>
      <c r="PUS5059" s="8"/>
      <c r="PUT5059" s="8"/>
      <c r="PUU5059" s="8"/>
      <c r="PUV5059" s="8"/>
      <c r="PUW5059" s="8"/>
      <c r="PUX5059" s="8"/>
      <c r="PUY5059" s="8"/>
      <c r="PUZ5059" s="8"/>
      <c r="PVA5059" s="8"/>
      <c r="PVB5059" s="8"/>
      <c r="PVC5059" s="8"/>
      <c r="PVD5059" s="8"/>
      <c r="PVE5059" s="8"/>
      <c r="PVF5059" s="8"/>
      <c r="PVG5059" s="8"/>
      <c r="PVH5059" s="8"/>
      <c r="PVI5059" s="8"/>
      <c r="PVJ5059" s="8"/>
      <c r="PVK5059" s="8"/>
      <c r="PVL5059" s="8"/>
      <c r="PVM5059" s="8"/>
      <c r="PVN5059" s="8"/>
      <c r="PVO5059" s="8"/>
      <c r="PVP5059" s="8"/>
      <c r="PVQ5059" s="8"/>
      <c r="PVR5059" s="8"/>
      <c r="PVS5059" s="8"/>
      <c r="PVT5059" s="8"/>
      <c r="PVU5059" s="8"/>
      <c r="PVV5059" s="8"/>
      <c r="PVW5059" s="8"/>
      <c r="PVX5059" s="8"/>
      <c r="PVY5059" s="8"/>
      <c r="PVZ5059" s="8"/>
      <c r="PWA5059" s="8"/>
      <c r="PWB5059" s="8"/>
      <c r="PWC5059" s="8"/>
      <c r="PWD5059" s="8"/>
      <c r="PWE5059" s="8"/>
      <c r="PWF5059" s="8"/>
      <c r="PWG5059" s="8"/>
      <c r="PWH5059" s="8"/>
      <c r="PWI5059" s="8"/>
      <c r="PWJ5059" s="8"/>
      <c r="PWK5059" s="8"/>
      <c r="PWL5059" s="8"/>
      <c r="PWM5059" s="8"/>
      <c r="PWN5059" s="8"/>
      <c r="PWO5059" s="8"/>
      <c r="PWP5059" s="8"/>
      <c r="PWQ5059" s="8"/>
      <c r="PWR5059" s="8"/>
      <c r="PWS5059" s="8"/>
      <c r="PWT5059" s="8"/>
      <c r="PWU5059" s="8"/>
      <c r="PWV5059" s="8"/>
      <c r="PWW5059" s="8"/>
      <c r="PWX5059" s="8"/>
      <c r="PWY5059" s="8"/>
      <c r="PWZ5059" s="8"/>
      <c r="PXA5059" s="8"/>
      <c r="PXB5059" s="8"/>
      <c r="PXC5059" s="8"/>
      <c r="PXD5059" s="8"/>
      <c r="PXE5059" s="8"/>
      <c r="PXF5059" s="8"/>
      <c r="PXG5059" s="8"/>
      <c r="PXH5059" s="8"/>
      <c r="PXI5059" s="8"/>
      <c r="PXJ5059" s="8"/>
      <c r="PXK5059" s="8"/>
      <c r="PXL5059" s="8"/>
      <c r="PXM5059" s="8"/>
      <c r="PXN5059" s="8"/>
      <c r="PXO5059" s="8"/>
      <c r="PXP5059" s="8"/>
      <c r="PXQ5059" s="8"/>
      <c r="PXR5059" s="8"/>
      <c r="PXS5059" s="8"/>
      <c r="PXT5059" s="8"/>
      <c r="PXU5059" s="8"/>
      <c r="PXV5059" s="8"/>
      <c r="PXW5059" s="8"/>
      <c r="PXX5059" s="8"/>
      <c r="PXY5059" s="8"/>
      <c r="PXZ5059" s="8"/>
      <c r="PYA5059" s="8"/>
      <c r="PYB5059" s="8"/>
      <c r="PYC5059" s="8"/>
      <c r="PYD5059" s="8"/>
      <c r="PYE5059" s="8"/>
      <c r="PYF5059" s="8"/>
      <c r="PYG5059" s="8"/>
      <c r="PYH5059" s="8"/>
      <c r="PYI5059" s="8"/>
      <c r="PYJ5059" s="8"/>
      <c r="PYK5059" s="8"/>
      <c r="PYL5059" s="8"/>
      <c r="PYM5059" s="8"/>
      <c r="PYN5059" s="8"/>
      <c r="PYO5059" s="8"/>
      <c r="PYP5059" s="8"/>
      <c r="PYQ5059" s="8"/>
      <c r="PYR5059" s="8"/>
      <c r="PYS5059" s="8"/>
      <c r="PYT5059" s="8"/>
      <c r="PYU5059" s="8"/>
      <c r="PYV5059" s="8"/>
      <c r="PYW5059" s="8"/>
      <c r="PYX5059" s="8"/>
      <c r="PYY5059" s="8"/>
      <c r="PYZ5059" s="8"/>
      <c r="PZA5059" s="8"/>
      <c r="PZB5059" s="8"/>
      <c r="PZC5059" s="8"/>
      <c r="PZD5059" s="8"/>
      <c r="PZE5059" s="8"/>
      <c r="PZF5059" s="8"/>
      <c r="PZG5059" s="8"/>
      <c r="PZH5059" s="8"/>
      <c r="PZI5059" s="8"/>
      <c r="PZJ5059" s="8"/>
      <c r="PZK5059" s="8"/>
      <c r="PZL5059" s="8"/>
      <c r="PZM5059" s="8"/>
      <c r="PZN5059" s="8"/>
      <c r="PZO5059" s="8"/>
      <c r="PZP5059" s="8"/>
      <c r="PZQ5059" s="8"/>
      <c r="PZR5059" s="8"/>
      <c r="PZS5059" s="8"/>
      <c r="PZT5059" s="8"/>
      <c r="PZU5059" s="8"/>
      <c r="PZV5059" s="8"/>
      <c r="PZW5059" s="8"/>
      <c r="PZX5059" s="8"/>
      <c r="PZY5059" s="8"/>
      <c r="PZZ5059" s="8"/>
      <c r="QAA5059" s="8"/>
      <c r="QAB5059" s="8"/>
      <c r="QAC5059" s="8"/>
      <c r="QAD5059" s="8"/>
      <c r="QAE5059" s="8"/>
      <c r="QAF5059" s="8"/>
      <c r="QAG5059" s="8"/>
      <c r="QAH5059" s="8"/>
      <c r="QAI5059" s="8"/>
      <c r="QAJ5059" s="8"/>
      <c r="QAK5059" s="8"/>
      <c r="QAL5059" s="8"/>
      <c r="QAM5059" s="8"/>
      <c r="QAN5059" s="8"/>
      <c r="QAO5059" s="8"/>
      <c r="QAP5059" s="8"/>
      <c r="QAQ5059" s="8"/>
      <c r="QAR5059" s="8"/>
      <c r="QAS5059" s="8"/>
      <c r="QAT5059" s="8"/>
      <c r="QAU5059" s="8"/>
      <c r="QAV5059" s="8"/>
      <c r="QAW5059" s="8"/>
      <c r="QAX5059" s="8"/>
      <c r="QAY5059" s="8"/>
      <c r="QAZ5059" s="8"/>
      <c r="QBA5059" s="8"/>
      <c r="QBB5059" s="8"/>
      <c r="QBC5059" s="8"/>
      <c r="QBD5059" s="8"/>
      <c r="QBE5059" s="8"/>
      <c r="QBF5059" s="8"/>
      <c r="QBG5059" s="8"/>
      <c r="QBH5059" s="8"/>
      <c r="QBI5059" s="8"/>
      <c r="QBJ5059" s="8"/>
      <c r="QBK5059" s="8"/>
      <c r="QBL5059" s="8"/>
      <c r="QBM5059" s="8"/>
      <c r="QBN5059" s="8"/>
      <c r="QBO5059" s="8"/>
      <c r="QBP5059" s="8"/>
      <c r="QBQ5059" s="8"/>
      <c r="QBR5059" s="8"/>
      <c r="QBS5059" s="8"/>
      <c r="QBT5059" s="8"/>
      <c r="QBU5059" s="8"/>
      <c r="QBV5059" s="8"/>
      <c r="QBW5059" s="8"/>
      <c r="QBX5059" s="8"/>
      <c r="QBY5059" s="8"/>
      <c r="QBZ5059" s="8"/>
      <c r="QCA5059" s="8"/>
      <c r="QCB5059" s="8"/>
      <c r="QCC5059" s="8"/>
      <c r="QCD5059" s="8"/>
      <c r="QCE5059" s="8"/>
      <c r="QCF5059" s="8"/>
      <c r="QCG5059" s="8"/>
      <c r="QCH5059" s="8"/>
      <c r="QCI5059" s="8"/>
      <c r="QCJ5059" s="8"/>
      <c r="QCK5059" s="8"/>
      <c r="QCL5059" s="8"/>
      <c r="QCM5059" s="8"/>
      <c r="QCN5059" s="8"/>
      <c r="QCO5059" s="8"/>
      <c r="QCP5059" s="8"/>
      <c r="QCQ5059" s="8"/>
      <c r="QCR5059" s="8"/>
      <c r="QCS5059" s="8"/>
      <c r="QCT5059" s="8"/>
      <c r="QCU5059" s="8"/>
      <c r="QCV5059" s="8"/>
      <c r="QCW5059" s="8"/>
      <c r="QCX5059" s="8"/>
      <c r="QCY5059" s="8"/>
      <c r="QCZ5059" s="8"/>
      <c r="QDA5059" s="8"/>
      <c r="QDB5059" s="8"/>
      <c r="QDC5059" s="8"/>
      <c r="QDD5059" s="8"/>
      <c r="QDE5059" s="8"/>
      <c r="QDF5059" s="8"/>
      <c r="QDG5059" s="8"/>
      <c r="QDH5059" s="8"/>
      <c r="QDI5059" s="8"/>
      <c r="QDJ5059" s="8"/>
      <c r="QDK5059" s="8"/>
      <c r="QDL5059" s="8"/>
      <c r="QDM5059" s="8"/>
      <c r="QDN5059" s="8"/>
      <c r="QDO5059" s="8"/>
      <c r="QDP5059" s="8"/>
      <c r="QDQ5059" s="8"/>
      <c r="QDR5059" s="8"/>
      <c r="QDS5059" s="8"/>
      <c r="QDT5059" s="8"/>
      <c r="QDU5059" s="8"/>
      <c r="QDV5059" s="8"/>
      <c r="QDW5059" s="8"/>
      <c r="QDX5059" s="8"/>
      <c r="QDY5059" s="8"/>
      <c r="QDZ5059" s="8"/>
      <c r="QEA5059" s="8"/>
      <c r="QEB5059" s="8"/>
      <c r="QEC5059" s="8"/>
      <c r="QED5059" s="8"/>
      <c r="QEE5059" s="8"/>
      <c r="QEF5059" s="8"/>
      <c r="QEG5059" s="8"/>
      <c r="QEH5059" s="8"/>
      <c r="QEI5059" s="8"/>
      <c r="QEJ5059" s="8"/>
      <c r="QEK5059" s="8"/>
      <c r="QEL5059" s="8"/>
      <c r="QEM5059" s="8"/>
      <c r="QEN5059" s="8"/>
      <c r="QEO5059" s="8"/>
      <c r="QEP5059" s="8"/>
      <c r="QEQ5059" s="8"/>
      <c r="QER5059" s="8"/>
      <c r="QES5059" s="8"/>
      <c r="QET5059" s="8"/>
      <c r="QEU5059" s="8"/>
      <c r="QEV5059" s="8"/>
      <c r="QEW5059" s="8"/>
      <c r="QEX5059" s="8"/>
      <c r="QEY5059" s="8"/>
      <c r="QEZ5059" s="8"/>
      <c r="QFA5059" s="8"/>
      <c r="QFB5059" s="8"/>
      <c r="QFC5059" s="8"/>
      <c r="QFD5059" s="8"/>
      <c r="QFE5059" s="8"/>
      <c r="QFF5059" s="8"/>
      <c r="QFG5059" s="8"/>
      <c r="QFH5059" s="8"/>
      <c r="QFI5059" s="8"/>
      <c r="QFJ5059" s="8"/>
      <c r="QFK5059" s="8"/>
      <c r="QFL5059" s="8"/>
      <c r="QFM5059" s="8"/>
      <c r="QFN5059" s="8"/>
      <c r="QFO5059" s="8"/>
      <c r="QFP5059" s="8"/>
      <c r="QFQ5059" s="8"/>
      <c r="QFR5059" s="8"/>
      <c r="QFS5059" s="8"/>
      <c r="QFT5059" s="8"/>
      <c r="QFU5059" s="8"/>
      <c r="QFV5059" s="8"/>
      <c r="QFW5059" s="8"/>
      <c r="QFX5059" s="8"/>
      <c r="QFY5059" s="8"/>
      <c r="QFZ5059" s="8"/>
      <c r="QGA5059" s="8"/>
      <c r="QGB5059" s="8"/>
      <c r="QGC5059" s="8"/>
      <c r="QGD5059" s="8"/>
      <c r="QGE5059" s="8"/>
      <c r="QGF5059" s="8"/>
      <c r="QGG5059" s="8"/>
      <c r="QGH5059" s="8"/>
      <c r="QGI5059" s="8"/>
      <c r="QGJ5059" s="8"/>
      <c r="QGK5059" s="8"/>
      <c r="QGL5059" s="8"/>
      <c r="QGM5059" s="8"/>
      <c r="QGN5059" s="8"/>
      <c r="QGO5059" s="8"/>
      <c r="QGP5059" s="8"/>
      <c r="QGQ5059" s="8"/>
      <c r="QGR5059" s="8"/>
      <c r="QGS5059" s="8"/>
      <c r="QGT5059" s="8"/>
      <c r="QGU5059" s="8"/>
      <c r="QGV5059" s="8"/>
      <c r="QGW5059" s="8"/>
      <c r="QGX5059" s="8"/>
      <c r="QGY5059" s="8"/>
      <c r="QGZ5059" s="8"/>
      <c r="QHA5059" s="8"/>
      <c r="QHB5059" s="8"/>
      <c r="QHC5059" s="8"/>
      <c r="QHD5059" s="8"/>
      <c r="QHE5059" s="8"/>
      <c r="QHF5059" s="8"/>
      <c r="QHG5059" s="8"/>
      <c r="QHH5059" s="8"/>
      <c r="QHI5059" s="8"/>
      <c r="QHJ5059" s="8"/>
      <c r="QHK5059" s="8"/>
      <c r="QHL5059" s="8"/>
      <c r="QHM5059" s="8"/>
      <c r="QHN5059" s="8"/>
      <c r="QHO5059" s="8"/>
      <c r="QHP5059" s="8"/>
      <c r="QHQ5059" s="8"/>
      <c r="QHR5059" s="8"/>
      <c r="QHS5059" s="8"/>
      <c r="QHT5059" s="8"/>
      <c r="QHU5059" s="8"/>
      <c r="QHV5059" s="8"/>
      <c r="QHW5059" s="8"/>
      <c r="QHX5059" s="8"/>
      <c r="QHY5059" s="8"/>
      <c r="QHZ5059" s="8"/>
      <c r="QIA5059" s="8"/>
      <c r="QIB5059" s="8"/>
      <c r="QIC5059" s="8"/>
      <c r="QID5059" s="8"/>
      <c r="QIE5059" s="8"/>
      <c r="QIF5059" s="8"/>
      <c r="QIG5059" s="8"/>
      <c r="QIH5059" s="8"/>
      <c r="QII5059" s="8"/>
      <c r="QIJ5059" s="8"/>
      <c r="QIK5059" s="8"/>
      <c r="QIL5059" s="8"/>
      <c r="QIM5059" s="8"/>
      <c r="QIN5059" s="8"/>
      <c r="QIO5059" s="8"/>
      <c r="QIP5059" s="8"/>
      <c r="QIQ5059" s="8"/>
      <c r="QIR5059" s="8"/>
      <c r="QIS5059" s="8"/>
      <c r="QIT5059" s="8"/>
      <c r="QIU5059" s="8"/>
      <c r="QIV5059" s="8"/>
      <c r="QIW5059" s="8"/>
      <c r="QIX5059" s="8"/>
      <c r="QIY5059" s="8"/>
      <c r="QIZ5059" s="8"/>
      <c r="QJA5059" s="8"/>
      <c r="QJB5059" s="8"/>
      <c r="QJC5059" s="8"/>
      <c r="QJD5059" s="8"/>
      <c r="QJE5059" s="8"/>
      <c r="QJF5059" s="8"/>
      <c r="QJG5059" s="8"/>
      <c r="QJH5059" s="8"/>
      <c r="QJI5059" s="8"/>
      <c r="QJJ5059" s="8"/>
      <c r="QJK5059" s="8"/>
      <c r="QJL5059" s="8"/>
      <c r="QJM5059" s="8"/>
      <c r="QJN5059" s="8"/>
      <c r="QJO5059" s="8"/>
      <c r="QJP5059" s="8"/>
      <c r="QJQ5059" s="8"/>
      <c r="QJR5059" s="8"/>
      <c r="QJS5059" s="8"/>
      <c r="QJT5059" s="8"/>
      <c r="QJU5059" s="8"/>
      <c r="QJV5059" s="8"/>
      <c r="QJW5059" s="8"/>
      <c r="QJX5059" s="8"/>
      <c r="QJY5059" s="8"/>
      <c r="QJZ5059" s="8"/>
      <c r="QKA5059" s="8"/>
      <c r="QKB5059" s="8"/>
      <c r="QKC5059" s="8"/>
      <c r="QKD5059" s="8"/>
      <c r="QKE5059" s="8"/>
      <c r="QKF5059" s="8"/>
      <c r="QKG5059" s="8"/>
      <c r="QKH5059" s="8"/>
      <c r="QKI5059" s="8"/>
      <c r="QKJ5059" s="8"/>
      <c r="QKK5059" s="8"/>
      <c r="QKL5059" s="8"/>
      <c r="QKM5059" s="8"/>
      <c r="QKN5059" s="8"/>
      <c r="QKO5059" s="8"/>
      <c r="QKP5059" s="8"/>
      <c r="QKQ5059" s="8"/>
      <c r="QKR5059" s="8"/>
      <c r="QKS5059" s="8"/>
      <c r="QKT5059" s="8"/>
      <c r="QKU5059" s="8"/>
      <c r="QKV5059" s="8"/>
      <c r="QKW5059" s="8"/>
      <c r="QKX5059" s="8"/>
      <c r="QKY5059" s="8"/>
      <c r="QKZ5059" s="8"/>
      <c r="QLA5059" s="8"/>
      <c r="QLB5059" s="8"/>
      <c r="QLC5059" s="8"/>
      <c r="QLD5059" s="8"/>
      <c r="QLE5059" s="8"/>
      <c r="QLF5059" s="8"/>
      <c r="QLG5059" s="8"/>
      <c r="QLH5059" s="8"/>
      <c r="QLI5059" s="8"/>
      <c r="QLJ5059" s="8"/>
      <c r="QLK5059" s="8"/>
      <c r="QLL5059" s="8"/>
      <c r="QLM5059" s="8"/>
      <c r="QLN5059" s="8"/>
      <c r="QLO5059" s="8"/>
      <c r="QLP5059" s="8"/>
      <c r="QLQ5059" s="8"/>
      <c r="QLR5059" s="8"/>
      <c r="QLS5059" s="8"/>
      <c r="QLT5059" s="8"/>
      <c r="QLU5059" s="8"/>
      <c r="QLV5059" s="8"/>
      <c r="QLW5059" s="8"/>
      <c r="QLX5059" s="8"/>
      <c r="QLY5059" s="8"/>
      <c r="QLZ5059" s="8"/>
      <c r="QMA5059" s="8"/>
      <c r="QMB5059" s="8"/>
      <c r="QMC5059" s="8"/>
      <c r="QMD5059" s="8"/>
      <c r="QME5059" s="8"/>
      <c r="QMF5059" s="8"/>
      <c r="QMG5059" s="8"/>
      <c r="QMH5059" s="8"/>
      <c r="QMI5059" s="8"/>
      <c r="QMJ5059" s="8"/>
      <c r="QMK5059" s="8"/>
      <c r="QML5059" s="8"/>
      <c r="QMM5059" s="8"/>
      <c r="QMN5059" s="8"/>
      <c r="QMO5059" s="8"/>
      <c r="QMP5059" s="8"/>
      <c r="QMQ5059" s="8"/>
      <c r="QMR5059" s="8"/>
      <c r="QMS5059" s="8"/>
      <c r="QMT5059" s="8"/>
      <c r="QMU5059" s="8"/>
      <c r="QMV5059" s="8"/>
      <c r="QMW5059" s="8"/>
      <c r="QMX5059" s="8"/>
      <c r="QMY5059" s="8"/>
      <c r="QMZ5059" s="8"/>
      <c r="QNA5059" s="8"/>
      <c r="QNB5059" s="8"/>
      <c r="QNC5059" s="8"/>
      <c r="QND5059" s="8"/>
      <c r="QNE5059" s="8"/>
      <c r="QNF5059" s="8"/>
      <c r="QNG5059" s="8"/>
      <c r="QNH5059" s="8"/>
      <c r="QNI5059" s="8"/>
      <c r="QNJ5059" s="8"/>
      <c r="QNK5059" s="8"/>
      <c r="QNL5059" s="8"/>
      <c r="QNM5059" s="8"/>
      <c r="QNN5059" s="8"/>
      <c r="QNO5059" s="8"/>
      <c r="QNP5059" s="8"/>
      <c r="QNQ5059" s="8"/>
      <c r="QNR5059" s="8"/>
      <c r="QNS5059" s="8"/>
      <c r="QNT5059" s="8"/>
      <c r="QNU5059" s="8"/>
      <c r="QNV5059" s="8"/>
      <c r="QNW5059" s="8"/>
      <c r="QNX5059" s="8"/>
      <c r="QNY5059" s="8"/>
      <c r="QNZ5059" s="8"/>
      <c r="QOA5059" s="8"/>
      <c r="QOB5059" s="8"/>
      <c r="QOC5059" s="8"/>
      <c r="QOD5059" s="8"/>
      <c r="QOE5059" s="8"/>
      <c r="QOF5059" s="8"/>
      <c r="QOG5059" s="8"/>
      <c r="QOH5059" s="8"/>
      <c r="QOI5059" s="8"/>
      <c r="QOJ5059" s="8"/>
      <c r="QOK5059" s="8"/>
      <c r="QOL5059" s="8"/>
      <c r="QOM5059" s="8"/>
      <c r="QON5059" s="8"/>
      <c r="QOO5059" s="8"/>
      <c r="QOP5059" s="8"/>
      <c r="QOQ5059" s="8"/>
      <c r="QOR5059" s="8"/>
      <c r="QOS5059" s="8"/>
      <c r="QOT5059" s="8"/>
      <c r="QOU5059" s="8"/>
      <c r="QOV5059" s="8"/>
      <c r="QOW5059" s="8"/>
      <c r="QOX5059" s="8"/>
      <c r="QOY5059" s="8"/>
      <c r="QOZ5059" s="8"/>
      <c r="QPA5059" s="8"/>
      <c r="QPB5059" s="8"/>
      <c r="QPC5059" s="8"/>
      <c r="QPD5059" s="8"/>
      <c r="QPE5059" s="8"/>
      <c r="QPF5059" s="8"/>
      <c r="QPG5059" s="8"/>
      <c r="QPH5059" s="8"/>
      <c r="QPI5059" s="8"/>
      <c r="QPJ5059" s="8"/>
      <c r="QPK5059" s="8"/>
      <c r="QPL5059" s="8"/>
      <c r="QPM5059" s="8"/>
      <c r="QPN5059" s="8"/>
      <c r="QPO5059" s="8"/>
      <c r="QPP5059" s="8"/>
      <c r="QPQ5059" s="8"/>
      <c r="QPR5059" s="8"/>
      <c r="QPS5059" s="8"/>
      <c r="QPT5059" s="8"/>
      <c r="QPU5059" s="8"/>
      <c r="QPV5059" s="8"/>
      <c r="QPW5059" s="8"/>
      <c r="QPX5059" s="8"/>
      <c r="QPY5059" s="8"/>
      <c r="QPZ5059" s="8"/>
      <c r="QQA5059" s="8"/>
      <c r="QQB5059" s="8"/>
      <c r="QQC5059" s="8"/>
      <c r="QQD5059" s="8"/>
      <c r="QQE5059" s="8"/>
      <c r="QQF5059" s="8"/>
      <c r="QQG5059" s="8"/>
      <c r="QQH5059" s="8"/>
      <c r="QQI5059" s="8"/>
      <c r="QQJ5059" s="8"/>
      <c r="QQK5059" s="8"/>
      <c r="QQL5059" s="8"/>
      <c r="QQM5059" s="8"/>
      <c r="QQN5059" s="8"/>
      <c r="QQO5059" s="8"/>
      <c r="QQP5059" s="8"/>
      <c r="QQQ5059" s="8"/>
      <c r="QQR5059" s="8"/>
      <c r="QQS5059" s="8"/>
      <c r="QQT5059" s="8"/>
      <c r="QQU5059" s="8"/>
      <c r="QQV5059" s="8"/>
      <c r="QQW5059" s="8"/>
      <c r="QQX5059" s="8"/>
      <c r="QQY5059" s="8"/>
      <c r="QQZ5059" s="8"/>
      <c r="QRA5059" s="8"/>
      <c r="QRB5059" s="8"/>
      <c r="QRC5059" s="8"/>
      <c r="QRD5059" s="8"/>
      <c r="QRE5059" s="8"/>
      <c r="QRF5059" s="8"/>
      <c r="QRG5059" s="8"/>
      <c r="QRH5059" s="8"/>
      <c r="QRI5059" s="8"/>
      <c r="QRJ5059" s="8"/>
      <c r="QRK5059" s="8"/>
      <c r="QRL5059" s="8"/>
      <c r="QRM5059" s="8"/>
      <c r="QRN5059" s="8"/>
      <c r="QRO5059" s="8"/>
      <c r="QRP5059" s="8"/>
      <c r="QRQ5059" s="8"/>
      <c r="QRR5059" s="8"/>
      <c r="QRS5059" s="8"/>
      <c r="QRT5059" s="8"/>
      <c r="QRU5059" s="8"/>
      <c r="QRV5059" s="8"/>
      <c r="QRW5059" s="8"/>
      <c r="QRX5059" s="8"/>
      <c r="QRY5059" s="8"/>
      <c r="QRZ5059" s="8"/>
      <c r="QSA5059" s="8"/>
      <c r="QSB5059" s="8"/>
      <c r="QSC5059" s="8"/>
      <c r="QSD5059" s="8"/>
      <c r="QSE5059" s="8"/>
      <c r="QSF5059" s="8"/>
      <c r="QSG5059" s="8"/>
      <c r="QSH5059" s="8"/>
      <c r="QSI5059" s="8"/>
      <c r="QSJ5059" s="8"/>
      <c r="QSK5059" s="8"/>
      <c r="QSL5059" s="8"/>
      <c r="QSM5059" s="8"/>
      <c r="QSN5059" s="8"/>
      <c r="QSO5059" s="8"/>
      <c r="QSP5059" s="8"/>
      <c r="QSQ5059" s="8"/>
      <c r="QSR5059" s="8"/>
      <c r="QSS5059" s="8"/>
      <c r="QST5059" s="8"/>
      <c r="QSU5059" s="8"/>
      <c r="QSV5059" s="8"/>
      <c r="QSW5059" s="8"/>
      <c r="QSX5059" s="8"/>
      <c r="QSY5059" s="8"/>
      <c r="QSZ5059" s="8"/>
      <c r="QTA5059" s="8"/>
      <c r="QTB5059" s="8"/>
      <c r="QTC5059" s="8"/>
      <c r="QTD5059" s="8"/>
      <c r="QTE5059" s="8"/>
      <c r="QTF5059" s="8"/>
      <c r="QTG5059" s="8"/>
      <c r="QTH5059" s="8"/>
      <c r="QTI5059" s="8"/>
      <c r="QTJ5059" s="8"/>
      <c r="QTK5059" s="8"/>
      <c r="QTL5059" s="8"/>
      <c r="QTM5059" s="8"/>
      <c r="QTN5059" s="8"/>
      <c r="QTO5059" s="8"/>
      <c r="QTP5059" s="8"/>
      <c r="QTQ5059" s="8"/>
      <c r="QTR5059" s="8"/>
      <c r="QTS5059" s="8"/>
      <c r="QTT5059" s="8"/>
      <c r="QTU5059" s="8"/>
      <c r="QTV5059" s="8"/>
      <c r="QTW5059" s="8"/>
      <c r="QTX5059" s="8"/>
      <c r="QTY5059" s="8"/>
      <c r="QTZ5059" s="8"/>
      <c r="QUA5059" s="8"/>
      <c r="QUB5059" s="8"/>
      <c r="QUC5059" s="8"/>
      <c r="QUD5059" s="8"/>
      <c r="QUE5059" s="8"/>
      <c r="QUF5059" s="8"/>
      <c r="QUG5059" s="8"/>
      <c r="QUH5059" s="8"/>
      <c r="QUI5059" s="8"/>
      <c r="QUJ5059" s="8"/>
      <c r="QUK5059" s="8"/>
      <c r="QUL5059" s="8"/>
      <c r="QUM5059" s="8"/>
      <c r="QUN5059" s="8"/>
      <c r="QUO5059" s="8"/>
      <c r="QUP5059" s="8"/>
      <c r="QUQ5059" s="8"/>
      <c r="QUR5059" s="8"/>
      <c r="QUS5059" s="8"/>
      <c r="QUT5059" s="8"/>
      <c r="QUU5059" s="8"/>
      <c r="QUV5059" s="8"/>
      <c r="QUW5059" s="8"/>
      <c r="QUX5059" s="8"/>
      <c r="QUY5059" s="8"/>
      <c r="QUZ5059" s="8"/>
      <c r="QVA5059" s="8"/>
      <c r="QVB5059" s="8"/>
      <c r="QVC5059" s="8"/>
      <c r="QVD5059" s="8"/>
      <c r="QVE5059" s="8"/>
      <c r="QVF5059" s="8"/>
      <c r="QVG5059" s="8"/>
      <c r="QVH5059" s="8"/>
      <c r="QVI5059" s="8"/>
      <c r="QVJ5059" s="8"/>
      <c r="QVK5059" s="8"/>
      <c r="QVL5059" s="8"/>
      <c r="QVM5059" s="8"/>
      <c r="QVN5059" s="8"/>
      <c r="QVO5059" s="8"/>
      <c r="QVP5059" s="8"/>
      <c r="QVQ5059" s="8"/>
      <c r="QVR5059" s="8"/>
      <c r="QVS5059" s="8"/>
      <c r="QVT5059" s="8"/>
      <c r="QVU5059" s="8"/>
      <c r="QVV5059" s="8"/>
      <c r="QVW5059" s="8"/>
      <c r="QVX5059" s="8"/>
      <c r="QVY5059" s="8"/>
      <c r="QVZ5059" s="8"/>
      <c r="QWA5059" s="8"/>
      <c r="QWB5059" s="8"/>
      <c r="QWC5059" s="8"/>
      <c r="QWD5059" s="8"/>
      <c r="QWE5059" s="8"/>
      <c r="QWF5059" s="8"/>
      <c r="QWG5059" s="8"/>
      <c r="QWH5059" s="8"/>
      <c r="QWI5059" s="8"/>
      <c r="QWJ5059" s="8"/>
      <c r="QWK5059" s="8"/>
      <c r="QWL5059" s="8"/>
      <c r="QWM5059" s="8"/>
      <c r="QWN5059" s="8"/>
      <c r="QWO5059" s="8"/>
      <c r="QWP5059" s="8"/>
      <c r="QWQ5059" s="8"/>
      <c r="QWR5059" s="8"/>
      <c r="QWS5059" s="8"/>
      <c r="QWT5059" s="8"/>
      <c r="QWU5059" s="8"/>
      <c r="QWV5059" s="8"/>
      <c r="QWW5059" s="8"/>
      <c r="QWX5059" s="8"/>
      <c r="QWY5059" s="8"/>
      <c r="QWZ5059" s="8"/>
      <c r="QXA5059" s="8"/>
      <c r="QXB5059" s="8"/>
      <c r="QXC5059" s="8"/>
      <c r="QXD5059" s="8"/>
      <c r="QXE5059" s="8"/>
      <c r="QXF5059" s="8"/>
      <c r="QXG5059" s="8"/>
      <c r="QXH5059" s="8"/>
      <c r="QXI5059" s="8"/>
      <c r="QXJ5059" s="8"/>
      <c r="QXK5059" s="8"/>
      <c r="QXL5059" s="8"/>
      <c r="QXM5059" s="8"/>
      <c r="QXN5059" s="8"/>
      <c r="QXO5059" s="8"/>
      <c r="QXP5059" s="8"/>
      <c r="QXQ5059" s="8"/>
      <c r="QXR5059" s="8"/>
      <c r="QXS5059" s="8"/>
      <c r="QXT5059" s="8"/>
      <c r="QXU5059" s="8"/>
      <c r="QXV5059" s="8"/>
      <c r="QXW5059" s="8"/>
      <c r="QXX5059" s="8"/>
      <c r="QXY5059" s="8"/>
      <c r="QXZ5059" s="8"/>
      <c r="QYA5059" s="8"/>
      <c r="QYB5059" s="8"/>
      <c r="QYC5059" s="8"/>
      <c r="QYD5059" s="8"/>
      <c r="QYE5059" s="8"/>
      <c r="QYF5059" s="8"/>
      <c r="QYG5059" s="8"/>
      <c r="QYH5059" s="8"/>
      <c r="QYI5059" s="8"/>
      <c r="QYJ5059" s="8"/>
      <c r="QYK5059" s="8"/>
      <c r="QYL5059" s="8"/>
      <c r="QYM5059" s="8"/>
      <c r="QYN5059" s="8"/>
      <c r="QYO5059" s="8"/>
      <c r="QYP5059" s="8"/>
      <c r="QYQ5059" s="8"/>
      <c r="QYR5059" s="8"/>
      <c r="QYS5059" s="8"/>
      <c r="QYT5059" s="8"/>
      <c r="QYU5059" s="8"/>
      <c r="QYV5059" s="8"/>
      <c r="QYW5059" s="8"/>
      <c r="QYX5059" s="8"/>
      <c r="QYY5059" s="8"/>
      <c r="QYZ5059" s="8"/>
      <c r="QZA5059" s="8"/>
      <c r="QZB5059" s="8"/>
      <c r="QZC5059" s="8"/>
      <c r="QZD5059" s="8"/>
      <c r="QZE5059" s="8"/>
      <c r="QZF5059" s="8"/>
      <c r="QZG5059" s="8"/>
      <c r="QZH5059" s="8"/>
      <c r="QZI5059" s="8"/>
      <c r="QZJ5059" s="8"/>
      <c r="QZK5059" s="8"/>
      <c r="QZL5059" s="8"/>
      <c r="QZM5059" s="8"/>
      <c r="QZN5059" s="8"/>
      <c r="QZO5059" s="8"/>
      <c r="QZP5059" s="8"/>
      <c r="QZQ5059" s="8"/>
      <c r="QZR5059" s="8"/>
      <c r="QZS5059" s="8"/>
      <c r="QZT5059" s="8"/>
      <c r="QZU5059" s="8"/>
      <c r="QZV5059" s="8"/>
      <c r="QZW5059" s="8"/>
      <c r="QZX5059" s="8"/>
      <c r="QZY5059" s="8"/>
      <c r="QZZ5059" s="8"/>
      <c r="RAA5059" s="8"/>
      <c r="RAB5059" s="8"/>
      <c r="RAC5059" s="8"/>
      <c r="RAD5059" s="8"/>
      <c r="RAE5059" s="8"/>
      <c r="RAF5059" s="8"/>
      <c r="RAG5059" s="8"/>
      <c r="RAH5059" s="8"/>
      <c r="RAI5059" s="8"/>
      <c r="RAJ5059" s="8"/>
      <c r="RAK5059" s="8"/>
      <c r="RAL5059" s="8"/>
      <c r="RAM5059" s="8"/>
      <c r="RAN5059" s="8"/>
      <c r="RAO5059" s="8"/>
      <c r="RAP5059" s="8"/>
      <c r="RAQ5059" s="8"/>
      <c r="RAR5059" s="8"/>
      <c r="RAS5059" s="8"/>
      <c r="RAT5059" s="8"/>
      <c r="RAU5059" s="8"/>
      <c r="RAV5059" s="8"/>
      <c r="RAW5059" s="8"/>
      <c r="RAX5059" s="8"/>
      <c r="RAY5059" s="8"/>
      <c r="RAZ5059" s="8"/>
      <c r="RBA5059" s="8"/>
      <c r="RBB5059" s="8"/>
      <c r="RBC5059" s="8"/>
      <c r="RBD5059" s="8"/>
      <c r="RBE5059" s="8"/>
      <c r="RBF5059" s="8"/>
      <c r="RBG5059" s="8"/>
      <c r="RBH5059" s="8"/>
      <c r="RBI5059" s="8"/>
      <c r="RBJ5059" s="8"/>
      <c r="RBK5059" s="8"/>
      <c r="RBL5059" s="8"/>
      <c r="RBM5059" s="8"/>
      <c r="RBN5059" s="8"/>
      <c r="RBO5059" s="8"/>
      <c r="RBP5059" s="8"/>
      <c r="RBQ5059" s="8"/>
      <c r="RBR5059" s="8"/>
      <c r="RBS5059" s="8"/>
      <c r="RBT5059" s="8"/>
      <c r="RBU5059" s="8"/>
      <c r="RBV5059" s="8"/>
      <c r="RBW5059" s="8"/>
      <c r="RBX5059" s="8"/>
      <c r="RBY5059" s="8"/>
      <c r="RBZ5059" s="8"/>
      <c r="RCA5059" s="8"/>
      <c r="RCB5059" s="8"/>
      <c r="RCC5059" s="8"/>
      <c r="RCD5059" s="8"/>
      <c r="RCE5059" s="8"/>
      <c r="RCF5059" s="8"/>
      <c r="RCG5059" s="8"/>
      <c r="RCH5059" s="8"/>
      <c r="RCI5059" s="8"/>
      <c r="RCJ5059" s="8"/>
      <c r="RCK5059" s="8"/>
      <c r="RCL5059" s="8"/>
      <c r="RCM5059" s="8"/>
      <c r="RCN5059" s="8"/>
      <c r="RCO5059" s="8"/>
      <c r="RCP5059" s="8"/>
      <c r="RCQ5059" s="8"/>
      <c r="RCR5059" s="8"/>
      <c r="RCS5059" s="8"/>
      <c r="RCT5059" s="8"/>
      <c r="RCU5059" s="8"/>
      <c r="RCV5059" s="8"/>
      <c r="RCW5059" s="8"/>
      <c r="RCX5059" s="8"/>
      <c r="RCY5059" s="8"/>
      <c r="RCZ5059" s="8"/>
      <c r="RDA5059" s="8"/>
      <c r="RDB5059" s="8"/>
      <c r="RDC5059" s="8"/>
      <c r="RDD5059" s="8"/>
      <c r="RDE5059" s="8"/>
      <c r="RDF5059" s="8"/>
      <c r="RDG5059" s="8"/>
      <c r="RDH5059" s="8"/>
      <c r="RDI5059" s="8"/>
      <c r="RDJ5059" s="8"/>
      <c r="RDK5059" s="8"/>
      <c r="RDL5059" s="8"/>
      <c r="RDM5059" s="8"/>
      <c r="RDN5059" s="8"/>
      <c r="RDO5059" s="8"/>
      <c r="RDP5059" s="8"/>
      <c r="RDQ5059" s="8"/>
      <c r="RDR5059" s="8"/>
      <c r="RDS5059" s="8"/>
      <c r="RDT5059" s="8"/>
      <c r="RDU5059" s="8"/>
      <c r="RDV5059" s="8"/>
      <c r="RDW5059" s="8"/>
      <c r="RDX5059" s="8"/>
      <c r="RDY5059" s="8"/>
      <c r="RDZ5059" s="8"/>
      <c r="REA5059" s="8"/>
      <c r="REB5059" s="8"/>
      <c r="REC5059" s="8"/>
      <c r="RED5059" s="8"/>
      <c r="REE5059" s="8"/>
      <c r="REF5059" s="8"/>
      <c r="REG5059" s="8"/>
      <c r="REH5059" s="8"/>
      <c r="REI5059" s="8"/>
      <c r="REJ5059" s="8"/>
      <c r="REK5059" s="8"/>
      <c r="REL5059" s="8"/>
      <c r="REM5059" s="8"/>
      <c r="REN5059" s="8"/>
      <c r="REO5059" s="8"/>
      <c r="REP5059" s="8"/>
      <c r="REQ5059" s="8"/>
      <c r="RER5059" s="8"/>
      <c r="RES5059" s="8"/>
      <c r="RET5059" s="8"/>
      <c r="REU5059" s="8"/>
      <c r="REV5059" s="8"/>
      <c r="REW5059" s="8"/>
      <c r="REX5059" s="8"/>
      <c r="REY5059" s="8"/>
      <c r="REZ5059" s="8"/>
      <c r="RFA5059" s="8"/>
      <c r="RFB5059" s="8"/>
      <c r="RFC5059" s="8"/>
      <c r="RFD5059" s="8"/>
      <c r="RFE5059" s="8"/>
      <c r="RFF5059" s="8"/>
      <c r="RFG5059" s="8"/>
      <c r="RFH5059" s="8"/>
      <c r="RFI5059" s="8"/>
      <c r="RFJ5059" s="8"/>
      <c r="RFK5059" s="8"/>
      <c r="RFL5059" s="8"/>
      <c r="RFM5059" s="8"/>
      <c r="RFN5059" s="8"/>
      <c r="RFO5059" s="8"/>
      <c r="RFP5059" s="8"/>
      <c r="RFQ5059" s="8"/>
      <c r="RFR5059" s="8"/>
      <c r="RFS5059" s="8"/>
      <c r="RFT5059" s="8"/>
      <c r="RFU5059" s="8"/>
      <c r="RFV5059" s="8"/>
      <c r="RFW5059" s="8"/>
      <c r="RFX5059" s="8"/>
      <c r="RFY5059" s="8"/>
      <c r="RFZ5059" s="8"/>
      <c r="RGA5059" s="8"/>
      <c r="RGB5059" s="8"/>
      <c r="RGC5059" s="8"/>
      <c r="RGD5059" s="8"/>
      <c r="RGE5059" s="8"/>
      <c r="RGF5059" s="8"/>
      <c r="RGG5059" s="8"/>
      <c r="RGH5059" s="8"/>
      <c r="RGI5059" s="8"/>
      <c r="RGJ5059" s="8"/>
      <c r="RGK5059" s="8"/>
      <c r="RGL5059" s="8"/>
      <c r="RGM5059" s="8"/>
      <c r="RGN5059" s="8"/>
      <c r="RGO5059" s="8"/>
      <c r="RGP5059" s="8"/>
      <c r="RGQ5059" s="8"/>
      <c r="RGR5059" s="8"/>
      <c r="RGS5059" s="8"/>
      <c r="RGT5059" s="8"/>
      <c r="RGU5059" s="8"/>
      <c r="RGV5059" s="8"/>
      <c r="RGW5059" s="8"/>
      <c r="RGX5059" s="8"/>
      <c r="RGY5059" s="8"/>
      <c r="RGZ5059" s="8"/>
      <c r="RHA5059" s="8"/>
      <c r="RHB5059" s="8"/>
      <c r="RHC5059" s="8"/>
      <c r="RHD5059" s="8"/>
      <c r="RHE5059" s="8"/>
      <c r="RHF5059" s="8"/>
      <c r="RHG5059" s="8"/>
      <c r="RHH5059" s="8"/>
      <c r="RHI5059" s="8"/>
      <c r="RHJ5059" s="8"/>
      <c r="RHK5059" s="8"/>
      <c r="RHL5059" s="8"/>
      <c r="RHM5059" s="8"/>
      <c r="RHN5059" s="8"/>
      <c r="RHO5059" s="8"/>
      <c r="RHP5059" s="8"/>
      <c r="RHQ5059" s="8"/>
      <c r="RHR5059" s="8"/>
      <c r="RHS5059" s="8"/>
      <c r="RHT5059" s="8"/>
      <c r="RHU5059" s="8"/>
      <c r="RHV5059" s="8"/>
      <c r="RHW5059" s="8"/>
      <c r="RHX5059" s="8"/>
      <c r="RHY5059" s="8"/>
      <c r="RHZ5059" s="8"/>
      <c r="RIA5059" s="8"/>
      <c r="RIB5059" s="8"/>
      <c r="RIC5059" s="8"/>
      <c r="RID5059" s="8"/>
      <c r="RIE5059" s="8"/>
      <c r="RIF5059" s="8"/>
      <c r="RIG5059" s="8"/>
      <c r="RIH5059" s="8"/>
      <c r="RII5059" s="8"/>
      <c r="RIJ5059" s="8"/>
      <c r="RIK5059" s="8"/>
      <c r="RIL5059" s="8"/>
      <c r="RIM5059" s="8"/>
      <c r="RIN5059" s="8"/>
      <c r="RIO5059" s="8"/>
      <c r="RIP5059" s="8"/>
      <c r="RIQ5059" s="8"/>
      <c r="RIR5059" s="8"/>
      <c r="RIS5059" s="8"/>
      <c r="RIT5059" s="8"/>
      <c r="RIU5059" s="8"/>
      <c r="RIV5059" s="8"/>
      <c r="RIW5059" s="8"/>
      <c r="RIX5059" s="8"/>
      <c r="RIY5059" s="8"/>
      <c r="RIZ5059" s="8"/>
      <c r="RJA5059" s="8"/>
      <c r="RJB5059" s="8"/>
      <c r="RJC5059" s="8"/>
      <c r="RJD5059" s="8"/>
      <c r="RJE5059" s="8"/>
      <c r="RJF5059" s="8"/>
      <c r="RJG5059" s="8"/>
      <c r="RJH5059" s="8"/>
      <c r="RJI5059" s="8"/>
      <c r="RJJ5059" s="8"/>
      <c r="RJK5059" s="8"/>
      <c r="RJL5059" s="8"/>
      <c r="RJM5059" s="8"/>
      <c r="RJN5059" s="8"/>
      <c r="RJO5059" s="8"/>
      <c r="RJP5059" s="8"/>
      <c r="RJQ5059" s="8"/>
      <c r="RJR5059" s="8"/>
      <c r="RJS5059" s="8"/>
      <c r="RJT5059" s="8"/>
      <c r="RJU5059" s="8"/>
      <c r="RJV5059" s="8"/>
      <c r="RJW5059" s="8"/>
      <c r="RJX5059" s="8"/>
      <c r="RJY5059" s="8"/>
      <c r="RJZ5059" s="8"/>
      <c r="RKA5059" s="8"/>
      <c r="RKB5059" s="8"/>
      <c r="RKC5059" s="8"/>
      <c r="RKD5059" s="8"/>
      <c r="RKE5059" s="8"/>
      <c r="RKF5059" s="8"/>
      <c r="RKG5059" s="8"/>
      <c r="RKH5059" s="8"/>
      <c r="RKI5059" s="8"/>
      <c r="RKJ5059" s="8"/>
      <c r="RKK5059" s="8"/>
      <c r="RKL5059" s="8"/>
      <c r="RKM5059" s="8"/>
      <c r="RKN5059" s="8"/>
      <c r="RKO5059" s="8"/>
      <c r="RKP5059" s="8"/>
      <c r="RKQ5059" s="8"/>
      <c r="RKR5059" s="8"/>
      <c r="RKS5059" s="8"/>
      <c r="RKT5059" s="8"/>
      <c r="RKU5059" s="8"/>
      <c r="RKV5059" s="8"/>
      <c r="RKW5059" s="8"/>
      <c r="RKX5059" s="8"/>
      <c r="RKY5059" s="8"/>
      <c r="RKZ5059" s="8"/>
      <c r="RLA5059" s="8"/>
      <c r="RLB5059" s="8"/>
      <c r="RLC5059" s="8"/>
      <c r="RLD5059" s="8"/>
      <c r="RLE5059" s="8"/>
      <c r="RLF5059" s="8"/>
      <c r="RLG5059" s="8"/>
      <c r="RLH5059" s="8"/>
      <c r="RLI5059" s="8"/>
      <c r="RLJ5059" s="8"/>
      <c r="RLK5059" s="8"/>
      <c r="RLL5059" s="8"/>
      <c r="RLM5059" s="8"/>
      <c r="RLN5059" s="8"/>
      <c r="RLO5059" s="8"/>
      <c r="RLP5059" s="8"/>
      <c r="RLQ5059" s="8"/>
      <c r="RLR5059" s="8"/>
      <c r="RLS5059" s="8"/>
      <c r="RLT5059" s="8"/>
      <c r="RLU5059" s="8"/>
      <c r="RLV5059" s="8"/>
      <c r="RLW5059" s="8"/>
      <c r="RLX5059" s="8"/>
      <c r="RLY5059" s="8"/>
      <c r="RLZ5059" s="8"/>
      <c r="RMA5059" s="8"/>
      <c r="RMB5059" s="8"/>
      <c r="RMC5059" s="8"/>
      <c r="RMD5059" s="8"/>
      <c r="RME5059" s="8"/>
      <c r="RMF5059" s="8"/>
      <c r="RMG5059" s="8"/>
      <c r="RMH5059" s="8"/>
      <c r="RMI5059" s="8"/>
      <c r="RMJ5059" s="8"/>
      <c r="RMK5059" s="8"/>
      <c r="RML5059" s="8"/>
      <c r="RMM5059" s="8"/>
      <c r="RMN5059" s="8"/>
      <c r="RMO5059" s="8"/>
      <c r="RMP5059" s="8"/>
      <c r="RMQ5059" s="8"/>
      <c r="RMR5059" s="8"/>
      <c r="RMS5059" s="8"/>
      <c r="RMT5059" s="8"/>
      <c r="RMU5059" s="8"/>
      <c r="RMV5059" s="8"/>
      <c r="RMW5059" s="8"/>
      <c r="RMX5059" s="8"/>
      <c r="RMY5059" s="8"/>
      <c r="RMZ5059" s="8"/>
      <c r="RNA5059" s="8"/>
      <c r="RNB5059" s="8"/>
      <c r="RNC5059" s="8"/>
      <c r="RND5059" s="8"/>
      <c r="RNE5059" s="8"/>
      <c r="RNF5059" s="8"/>
      <c r="RNG5059" s="8"/>
      <c r="RNH5059" s="8"/>
      <c r="RNI5059" s="8"/>
      <c r="RNJ5059" s="8"/>
      <c r="RNK5059" s="8"/>
      <c r="RNL5059" s="8"/>
      <c r="RNM5059" s="8"/>
      <c r="RNN5059" s="8"/>
      <c r="RNO5059" s="8"/>
      <c r="RNP5059" s="8"/>
      <c r="RNQ5059" s="8"/>
      <c r="RNR5059" s="8"/>
      <c r="RNS5059" s="8"/>
      <c r="RNT5059" s="8"/>
      <c r="RNU5059" s="8"/>
      <c r="RNV5059" s="8"/>
      <c r="RNW5059" s="8"/>
      <c r="RNX5059" s="8"/>
      <c r="RNY5059" s="8"/>
      <c r="RNZ5059" s="8"/>
      <c r="ROA5059" s="8"/>
      <c r="ROB5059" s="8"/>
      <c r="ROC5059" s="8"/>
      <c r="ROD5059" s="8"/>
      <c r="ROE5059" s="8"/>
      <c r="ROF5059" s="8"/>
      <c r="ROG5059" s="8"/>
      <c r="ROH5059" s="8"/>
      <c r="ROI5059" s="8"/>
      <c r="ROJ5059" s="8"/>
      <c r="ROK5059" s="8"/>
      <c r="ROL5059" s="8"/>
      <c r="ROM5059" s="8"/>
      <c r="RON5059" s="8"/>
      <c r="ROO5059" s="8"/>
      <c r="ROP5059" s="8"/>
      <c r="ROQ5059" s="8"/>
      <c r="ROR5059" s="8"/>
      <c r="ROS5059" s="8"/>
      <c r="ROT5059" s="8"/>
      <c r="ROU5059" s="8"/>
      <c r="ROV5059" s="8"/>
      <c r="ROW5059" s="8"/>
      <c r="ROX5059" s="8"/>
      <c r="ROY5059" s="8"/>
      <c r="ROZ5059" s="8"/>
      <c r="RPA5059" s="8"/>
      <c r="RPB5059" s="8"/>
      <c r="RPC5059" s="8"/>
      <c r="RPD5059" s="8"/>
      <c r="RPE5059" s="8"/>
      <c r="RPF5059" s="8"/>
      <c r="RPG5059" s="8"/>
      <c r="RPH5059" s="8"/>
      <c r="RPI5059" s="8"/>
      <c r="RPJ5059" s="8"/>
      <c r="RPK5059" s="8"/>
      <c r="RPL5059" s="8"/>
      <c r="RPM5059" s="8"/>
      <c r="RPN5059" s="8"/>
      <c r="RPO5059" s="8"/>
      <c r="RPP5059" s="8"/>
      <c r="RPQ5059" s="8"/>
      <c r="RPR5059" s="8"/>
      <c r="RPS5059" s="8"/>
      <c r="RPT5059" s="8"/>
      <c r="RPU5059" s="8"/>
      <c r="RPV5059" s="8"/>
      <c r="RPW5059" s="8"/>
      <c r="RPX5059" s="8"/>
      <c r="RPY5059" s="8"/>
      <c r="RPZ5059" s="8"/>
      <c r="RQA5059" s="8"/>
      <c r="RQB5059" s="8"/>
      <c r="RQC5059" s="8"/>
      <c r="RQD5059" s="8"/>
      <c r="RQE5059" s="8"/>
      <c r="RQF5059" s="8"/>
      <c r="RQG5059" s="8"/>
      <c r="RQH5059" s="8"/>
      <c r="RQI5059" s="8"/>
      <c r="RQJ5059" s="8"/>
      <c r="RQK5059" s="8"/>
      <c r="RQL5059" s="8"/>
      <c r="RQM5059" s="8"/>
      <c r="RQN5059" s="8"/>
      <c r="RQO5059" s="8"/>
      <c r="RQP5059" s="8"/>
      <c r="RQQ5059" s="8"/>
      <c r="RQR5059" s="8"/>
      <c r="RQS5059" s="8"/>
      <c r="RQT5059" s="8"/>
      <c r="RQU5059" s="8"/>
      <c r="RQV5059" s="8"/>
      <c r="RQW5059" s="8"/>
      <c r="RQX5059" s="8"/>
      <c r="RQY5059" s="8"/>
      <c r="RQZ5059" s="8"/>
      <c r="RRA5059" s="8"/>
      <c r="RRB5059" s="8"/>
      <c r="RRC5059" s="8"/>
      <c r="RRD5059" s="8"/>
      <c r="RRE5059" s="8"/>
      <c r="RRF5059" s="8"/>
      <c r="RRG5059" s="8"/>
      <c r="RRH5059" s="8"/>
      <c r="RRI5059" s="8"/>
      <c r="RRJ5059" s="8"/>
      <c r="RRK5059" s="8"/>
      <c r="RRL5059" s="8"/>
      <c r="RRM5059" s="8"/>
      <c r="RRN5059" s="8"/>
      <c r="RRO5059" s="8"/>
      <c r="RRP5059" s="8"/>
      <c r="RRQ5059" s="8"/>
      <c r="RRR5059" s="8"/>
      <c r="RRS5059" s="8"/>
      <c r="RRT5059" s="8"/>
      <c r="RRU5059" s="8"/>
      <c r="RRV5059" s="8"/>
      <c r="RRW5059" s="8"/>
      <c r="RRX5059" s="8"/>
      <c r="RRY5059" s="8"/>
      <c r="RRZ5059" s="8"/>
      <c r="RSA5059" s="8"/>
      <c r="RSB5059" s="8"/>
      <c r="RSC5059" s="8"/>
      <c r="RSD5059" s="8"/>
      <c r="RSE5059" s="8"/>
      <c r="RSF5059" s="8"/>
      <c r="RSG5059" s="8"/>
      <c r="RSH5059" s="8"/>
      <c r="RSI5059" s="8"/>
      <c r="RSJ5059" s="8"/>
      <c r="RSK5059" s="8"/>
      <c r="RSL5059" s="8"/>
      <c r="RSM5059" s="8"/>
      <c r="RSN5059" s="8"/>
      <c r="RSO5059" s="8"/>
      <c r="RSP5059" s="8"/>
      <c r="RSQ5059" s="8"/>
      <c r="RSR5059" s="8"/>
      <c r="RSS5059" s="8"/>
      <c r="RST5059" s="8"/>
      <c r="RSU5059" s="8"/>
      <c r="RSV5059" s="8"/>
      <c r="RSW5059" s="8"/>
      <c r="RSX5059" s="8"/>
      <c r="RSY5059" s="8"/>
      <c r="RSZ5059" s="8"/>
      <c r="RTA5059" s="8"/>
      <c r="RTB5059" s="8"/>
      <c r="RTC5059" s="8"/>
      <c r="RTD5059" s="8"/>
      <c r="RTE5059" s="8"/>
      <c r="RTF5059" s="8"/>
      <c r="RTG5059" s="8"/>
      <c r="RTH5059" s="8"/>
      <c r="RTI5059" s="8"/>
      <c r="RTJ5059" s="8"/>
      <c r="RTK5059" s="8"/>
      <c r="RTL5059" s="8"/>
      <c r="RTM5059" s="8"/>
      <c r="RTN5059" s="8"/>
      <c r="RTO5059" s="8"/>
      <c r="RTP5059" s="8"/>
      <c r="RTQ5059" s="8"/>
      <c r="RTR5059" s="8"/>
      <c r="RTS5059" s="8"/>
      <c r="RTT5059" s="8"/>
      <c r="RTU5059" s="8"/>
      <c r="RTV5059" s="8"/>
      <c r="RTW5059" s="8"/>
      <c r="RTX5059" s="8"/>
      <c r="RTY5059" s="8"/>
      <c r="RTZ5059" s="8"/>
      <c r="RUA5059" s="8"/>
      <c r="RUB5059" s="8"/>
      <c r="RUC5059" s="8"/>
      <c r="RUD5059" s="8"/>
      <c r="RUE5059" s="8"/>
      <c r="RUF5059" s="8"/>
      <c r="RUG5059" s="8"/>
      <c r="RUH5059" s="8"/>
      <c r="RUI5059" s="8"/>
      <c r="RUJ5059" s="8"/>
      <c r="RUK5059" s="8"/>
      <c r="RUL5059" s="8"/>
      <c r="RUM5059" s="8"/>
      <c r="RUN5059" s="8"/>
      <c r="RUO5059" s="8"/>
      <c r="RUP5059" s="8"/>
      <c r="RUQ5059" s="8"/>
      <c r="RUR5059" s="8"/>
      <c r="RUS5059" s="8"/>
      <c r="RUT5059" s="8"/>
      <c r="RUU5059" s="8"/>
      <c r="RUV5059" s="8"/>
      <c r="RUW5059" s="8"/>
      <c r="RUX5059" s="8"/>
      <c r="RUY5059" s="8"/>
      <c r="RUZ5059" s="8"/>
      <c r="RVA5059" s="8"/>
      <c r="RVB5059" s="8"/>
      <c r="RVC5059" s="8"/>
      <c r="RVD5059" s="8"/>
      <c r="RVE5059" s="8"/>
      <c r="RVF5059" s="8"/>
      <c r="RVG5059" s="8"/>
      <c r="RVH5059" s="8"/>
      <c r="RVI5059" s="8"/>
      <c r="RVJ5059" s="8"/>
      <c r="RVK5059" s="8"/>
      <c r="RVL5059" s="8"/>
      <c r="RVM5059" s="8"/>
      <c r="RVN5059" s="8"/>
      <c r="RVO5059" s="8"/>
      <c r="RVP5059" s="8"/>
      <c r="RVQ5059" s="8"/>
      <c r="RVR5059" s="8"/>
      <c r="RVS5059" s="8"/>
      <c r="RVT5059" s="8"/>
      <c r="RVU5059" s="8"/>
      <c r="RVV5059" s="8"/>
      <c r="RVW5059" s="8"/>
      <c r="RVX5059" s="8"/>
      <c r="RVY5059" s="8"/>
      <c r="RVZ5059" s="8"/>
      <c r="RWA5059" s="8"/>
      <c r="RWB5059" s="8"/>
      <c r="RWC5059" s="8"/>
      <c r="RWD5059" s="8"/>
      <c r="RWE5059" s="8"/>
      <c r="RWF5059" s="8"/>
      <c r="RWG5059" s="8"/>
      <c r="RWH5059" s="8"/>
      <c r="RWI5059" s="8"/>
      <c r="RWJ5059" s="8"/>
      <c r="RWK5059" s="8"/>
      <c r="RWL5059" s="8"/>
      <c r="RWM5059" s="8"/>
      <c r="RWN5059" s="8"/>
      <c r="RWO5059" s="8"/>
      <c r="RWP5059" s="8"/>
      <c r="RWQ5059" s="8"/>
      <c r="RWR5059" s="8"/>
      <c r="RWS5059" s="8"/>
      <c r="RWT5059" s="8"/>
      <c r="RWU5059" s="8"/>
      <c r="RWV5059" s="8"/>
      <c r="RWW5059" s="8"/>
      <c r="RWX5059" s="8"/>
      <c r="RWY5059" s="8"/>
      <c r="RWZ5059" s="8"/>
      <c r="RXA5059" s="8"/>
      <c r="RXB5059" s="8"/>
      <c r="RXC5059" s="8"/>
      <c r="RXD5059" s="8"/>
      <c r="RXE5059" s="8"/>
      <c r="RXF5059" s="8"/>
      <c r="RXG5059" s="8"/>
      <c r="RXH5059" s="8"/>
      <c r="RXI5059" s="8"/>
      <c r="RXJ5059" s="8"/>
      <c r="RXK5059" s="8"/>
      <c r="RXL5059" s="8"/>
      <c r="RXM5059" s="8"/>
      <c r="RXN5059" s="8"/>
      <c r="RXO5059" s="8"/>
      <c r="RXP5059" s="8"/>
      <c r="RXQ5059" s="8"/>
      <c r="RXR5059" s="8"/>
      <c r="RXS5059" s="8"/>
      <c r="RXT5059" s="8"/>
      <c r="RXU5059" s="8"/>
      <c r="RXV5059" s="8"/>
      <c r="RXW5059" s="8"/>
      <c r="RXX5059" s="8"/>
      <c r="RXY5059" s="8"/>
      <c r="RXZ5059" s="8"/>
      <c r="RYA5059" s="8"/>
      <c r="RYB5059" s="8"/>
      <c r="RYC5059" s="8"/>
      <c r="RYD5059" s="8"/>
      <c r="RYE5059" s="8"/>
      <c r="RYF5059" s="8"/>
      <c r="RYG5059" s="8"/>
      <c r="RYH5059" s="8"/>
      <c r="RYI5059" s="8"/>
      <c r="RYJ5059" s="8"/>
      <c r="RYK5059" s="8"/>
      <c r="RYL5059" s="8"/>
      <c r="RYM5059" s="8"/>
      <c r="RYN5059" s="8"/>
      <c r="RYO5059" s="8"/>
      <c r="RYP5059" s="8"/>
      <c r="RYQ5059" s="8"/>
      <c r="RYR5059" s="8"/>
      <c r="RYS5059" s="8"/>
      <c r="RYT5059" s="8"/>
      <c r="RYU5059" s="8"/>
      <c r="RYV5059" s="8"/>
      <c r="RYW5059" s="8"/>
      <c r="RYX5059" s="8"/>
      <c r="RYY5059" s="8"/>
      <c r="RYZ5059" s="8"/>
      <c r="RZA5059" s="8"/>
      <c r="RZB5059" s="8"/>
      <c r="RZC5059" s="8"/>
      <c r="RZD5059" s="8"/>
      <c r="RZE5059" s="8"/>
      <c r="RZF5059" s="8"/>
      <c r="RZG5059" s="8"/>
      <c r="RZH5059" s="8"/>
      <c r="RZI5059" s="8"/>
      <c r="RZJ5059" s="8"/>
      <c r="RZK5059" s="8"/>
      <c r="RZL5059" s="8"/>
      <c r="RZM5059" s="8"/>
      <c r="RZN5059" s="8"/>
      <c r="RZO5059" s="8"/>
      <c r="RZP5059" s="8"/>
      <c r="RZQ5059" s="8"/>
      <c r="RZR5059" s="8"/>
      <c r="RZS5059" s="8"/>
      <c r="RZT5059" s="8"/>
      <c r="RZU5059" s="8"/>
      <c r="RZV5059" s="8"/>
      <c r="RZW5059" s="8"/>
      <c r="RZX5059" s="8"/>
      <c r="RZY5059" s="8"/>
      <c r="RZZ5059" s="8"/>
      <c r="SAA5059" s="8"/>
      <c r="SAB5059" s="8"/>
      <c r="SAC5059" s="8"/>
      <c r="SAD5059" s="8"/>
      <c r="SAE5059" s="8"/>
      <c r="SAF5059" s="8"/>
      <c r="SAG5059" s="8"/>
      <c r="SAH5059" s="8"/>
      <c r="SAI5059" s="8"/>
      <c r="SAJ5059" s="8"/>
      <c r="SAK5059" s="8"/>
      <c r="SAL5059" s="8"/>
      <c r="SAM5059" s="8"/>
      <c r="SAN5059" s="8"/>
      <c r="SAO5059" s="8"/>
      <c r="SAP5059" s="8"/>
      <c r="SAQ5059" s="8"/>
      <c r="SAR5059" s="8"/>
      <c r="SAS5059" s="8"/>
      <c r="SAT5059" s="8"/>
      <c r="SAU5059" s="8"/>
      <c r="SAV5059" s="8"/>
      <c r="SAW5059" s="8"/>
      <c r="SAX5059" s="8"/>
      <c r="SAY5059" s="8"/>
      <c r="SAZ5059" s="8"/>
      <c r="SBA5059" s="8"/>
      <c r="SBB5059" s="8"/>
      <c r="SBC5059" s="8"/>
      <c r="SBD5059" s="8"/>
      <c r="SBE5059" s="8"/>
      <c r="SBF5059" s="8"/>
      <c r="SBG5059" s="8"/>
      <c r="SBH5059" s="8"/>
      <c r="SBI5059" s="8"/>
      <c r="SBJ5059" s="8"/>
      <c r="SBK5059" s="8"/>
      <c r="SBL5059" s="8"/>
      <c r="SBM5059" s="8"/>
      <c r="SBN5059" s="8"/>
      <c r="SBO5059" s="8"/>
      <c r="SBP5059" s="8"/>
      <c r="SBQ5059" s="8"/>
      <c r="SBR5059" s="8"/>
      <c r="SBS5059" s="8"/>
      <c r="SBT5059" s="8"/>
      <c r="SBU5059" s="8"/>
      <c r="SBV5059" s="8"/>
      <c r="SBW5059" s="8"/>
      <c r="SBX5059" s="8"/>
      <c r="SBY5059" s="8"/>
      <c r="SBZ5059" s="8"/>
      <c r="SCA5059" s="8"/>
      <c r="SCB5059" s="8"/>
      <c r="SCC5059" s="8"/>
      <c r="SCD5059" s="8"/>
      <c r="SCE5059" s="8"/>
      <c r="SCF5059" s="8"/>
      <c r="SCG5059" s="8"/>
      <c r="SCH5059" s="8"/>
      <c r="SCI5059" s="8"/>
      <c r="SCJ5059" s="8"/>
      <c r="SCK5059" s="8"/>
      <c r="SCL5059" s="8"/>
      <c r="SCM5059" s="8"/>
      <c r="SCN5059" s="8"/>
      <c r="SCO5059" s="8"/>
      <c r="SCP5059" s="8"/>
      <c r="SCQ5059" s="8"/>
      <c r="SCR5059" s="8"/>
      <c r="SCS5059" s="8"/>
      <c r="SCT5059" s="8"/>
      <c r="SCU5059" s="8"/>
      <c r="SCV5059" s="8"/>
      <c r="SCW5059" s="8"/>
      <c r="SCX5059" s="8"/>
      <c r="SCY5059" s="8"/>
      <c r="SCZ5059" s="8"/>
      <c r="SDA5059" s="8"/>
      <c r="SDB5059" s="8"/>
      <c r="SDC5059" s="8"/>
      <c r="SDD5059" s="8"/>
      <c r="SDE5059" s="8"/>
      <c r="SDF5059" s="8"/>
      <c r="SDG5059" s="8"/>
      <c r="SDH5059" s="8"/>
      <c r="SDI5059" s="8"/>
      <c r="SDJ5059" s="8"/>
      <c r="SDK5059" s="8"/>
      <c r="SDL5059" s="8"/>
      <c r="SDM5059" s="8"/>
      <c r="SDN5059" s="8"/>
      <c r="SDO5059" s="8"/>
      <c r="SDP5059" s="8"/>
      <c r="SDQ5059" s="8"/>
      <c r="SDR5059" s="8"/>
      <c r="SDS5059" s="8"/>
      <c r="SDT5059" s="8"/>
      <c r="SDU5059" s="8"/>
      <c r="SDV5059" s="8"/>
      <c r="SDW5059" s="8"/>
      <c r="SDX5059" s="8"/>
      <c r="SDY5059" s="8"/>
      <c r="SDZ5059" s="8"/>
      <c r="SEA5059" s="8"/>
      <c r="SEB5059" s="8"/>
      <c r="SEC5059" s="8"/>
      <c r="SED5059" s="8"/>
      <c r="SEE5059" s="8"/>
      <c r="SEF5059" s="8"/>
      <c r="SEG5059" s="8"/>
      <c r="SEH5059" s="8"/>
      <c r="SEI5059" s="8"/>
      <c r="SEJ5059" s="8"/>
      <c r="SEK5059" s="8"/>
      <c r="SEL5059" s="8"/>
      <c r="SEM5059" s="8"/>
      <c r="SEN5059" s="8"/>
      <c r="SEO5059" s="8"/>
      <c r="SEP5059" s="8"/>
      <c r="SEQ5059" s="8"/>
      <c r="SER5059" s="8"/>
      <c r="SES5059" s="8"/>
      <c r="SET5059" s="8"/>
      <c r="SEU5059" s="8"/>
      <c r="SEV5059" s="8"/>
      <c r="SEW5059" s="8"/>
      <c r="SEX5059" s="8"/>
      <c r="SEY5059" s="8"/>
      <c r="SEZ5059" s="8"/>
      <c r="SFA5059" s="8"/>
      <c r="SFB5059" s="8"/>
      <c r="SFC5059" s="8"/>
      <c r="SFD5059" s="8"/>
      <c r="SFE5059" s="8"/>
      <c r="SFF5059" s="8"/>
      <c r="SFG5059" s="8"/>
      <c r="SFH5059" s="8"/>
      <c r="SFI5059" s="8"/>
      <c r="SFJ5059" s="8"/>
      <c r="SFK5059" s="8"/>
      <c r="SFL5059" s="8"/>
      <c r="SFM5059" s="8"/>
      <c r="SFN5059" s="8"/>
      <c r="SFO5059" s="8"/>
      <c r="SFP5059" s="8"/>
      <c r="SFQ5059" s="8"/>
      <c r="SFR5059" s="8"/>
      <c r="SFS5059" s="8"/>
      <c r="SFT5059" s="8"/>
      <c r="SFU5059" s="8"/>
      <c r="SFV5059" s="8"/>
      <c r="SFW5059" s="8"/>
      <c r="SFX5059" s="8"/>
      <c r="SFY5059" s="8"/>
      <c r="SFZ5059" s="8"/>
      <c r="SGA5059" s="8"/>
      <c r="SGB5059" s="8"/>
      <c r="SGC5059" s="8"/>
      <c r="SGD5059" s="8"/>
      <c r="SGE5059" s="8"/>
      <c r="SGF5059" s="8"/>
      <c r="SGG5059" s="8"/>
      <c r="SGH5059" s="8"/>
      <c r="SGI5059" s="8"/>
      <c r="SGJ5059" s="8"/>
      <c r="SGK5059" s="8"/>
      <c r="SGL5059" s="8"/>
      <c r="SGM5059" s="8"/>
      <c r="SGN5059" s="8"/>
      <c r="SGO5059" s="8"/>
      <c r="SGP5059" s="8"/>
      <c r="SGQ5059" s="8"/>
      <c r="SGR5059" s="8"/>
      <c r="SGS5059" s="8"/>
      <c r="SGT5059" s="8"/>
      <c r="SGU5059" s="8"/>
      <c r="SGV5059" s="8"/>
      <c r="SGW5059" s="8"/>
      <c r="SGX5059" s="8"/>
      <c r="SGY5059" s="8"/>
      <c r="SGZ5059" s="8"/>
      <c r="SHA5059" s="8"/>
      <c r="SHB5059" s="8"/>
      <c r="SHC5059" s="8"/>
      <c r="SHD5059" s="8"/>
      <c r="SHE5059" s="8"/>
      <c r="SHF5059" s="8"/>
      <c r="SHG5059" s="8"/>
      <c r="SHH5059" s="8"/>
      <c r="SHI5059" s="8"/>
      <c r="SHJ5059" s="8"/>
      <c r="SHK5059" s="8"/>
      <c r="SHL5059" s="8"/>
      <c r="SHM5059" s="8"/>
      <c r="SHN5059" s="8"/>
      <c r="SHO5059" s="8"/>
      <c r="SHP5059" s="8"/>
      <c r="SHQ5059" s="8"/>
      <c r="SHR5059" s="8"/>
      <c r="SHS5059" s="8"/>
      <c r="SHT5059" s="8"/>
      <c r="SHU5059" s="8"/>
      <c r="SHV5059" s="8"/>
      <c r="SHW5059" s="8"/>
      <c r="SHX5059" s="8"/>
      <c r="SHY5059" s="8"/>
      <c r="SHZ5059" s="8"/>
      <c r="SIA5059" s="8"/>
      <c r="SIB5059" s="8"/>
      <c r="SIC5059" s="8"/>
      <c r="SID5059" s="8"/>
      <c r="SIE5059" s="8"/>
      <c r="SIF5059" s="8"/>
      <c r="SIG5059" s="8"/>
      <c r="SIH5059" s="8"/>
      <c r="SII5059" s="8"/>
      <c r="SIJ5059" s="8"/>
      <c r="SIK5059" s="8"/>
      <c r="SIL5059" s="8"/>
      <c r="SIM5059" s="8"/>
      <c r="SIN5059" s="8"/>
      <c r="SIO5059" s="8"/>
      <c r="SIP5059" s="8"/>
      <c r="SIQ5059" s="8"/>
      <c r="SIR5059" s="8"/>
      <c r="SIS5059" s="8"/>
      <c r="SIT5059" s="8"/>
      <c r="SIU5059" s="8"/>
      <c r="SIV5059" s="8"/>
      <c r="SIW5059" s="8"/>
      <c r="SIX5059" s="8"/>
      <c r="SIY5059" s="8"/>
      <c r="SIZ5059" s="8"/>
      <c r="SJA5059" s="8"/>
      <c r="SJB5059" s="8"/>
      <c r="SJC5059" s="8"/>
      <c r="SJD5059" s="8"/>
      <c r="SJE5059" s="8"/>
      <c r="SJF5059" s="8"/>
      <c r="SJG5059" s="8"/>
      <c r="SJH5059" s="8"/>
      <c r="SJI5059" s="8"/>
      <c r="SJJ5059" s="8"/>
      <c r="SJK5059" s="8"/>
      <c r="SJL5059" s="8"/>
      <c r="SJM5059" s="8"/>
      <c r="SJN5059" s="8"/>
      <c r="SJO5059" s="8"/>
      <c r="SJP5059" s="8"/>
      <c r="SJQ5059" s="8"/>
      <c r="SJR5059" s="8"/>
      <c r="SJS5059" s="8"/>
      <c r="SJT5059" s="8"/>
      <c r="SJU5059" s="8"/>
      <c r="SJV5059" s="8"/>
      <c r="SJW5059" s="8"/>
      <c r="SJX5059" s="8"/>
      <c r="SJY5059" s="8"/>
      <c r="SJZ5059" s="8"/>
      <c r="SKA5059" s="8"/>
      <c r="SKB5059" s="8"/>
      <c r="SKC5059" s="8"/>
      <c r="SKD5059" s="8"/>
      <c r="SKE5059" s="8"/>
      <c r="SKF5059" s="8"/>
      <c r="SKG5059" s="8"/>
      <c r="SKH5059" s="8"/>
      <c r="SKI5059" s="8"/>
      <c r="SKJ5059" s="8"/>
      <c r="SKK5059" s="8"/>
      <c r="SKL5059" s="8"/>
      <c r="SKM5059" s="8"/>
      <c r="SKN5059" s="8"/>
      <c r="SKO5059" s="8"/>
      <c r="SKP5059" s="8"/>
      <c r="SKQ5059" s="8"/>
      <c r="SKR5059" s="8"/>
      <c r="SKS5059" s="8"/>
      <c r="SKT5059" s="8"/>
      <c r="SKU5059" s="8"/>
      <c r="SKV5059" s="8"/>
      <c r="SKW5059" s="8"/>
      <c r="SKX5059" s="8"/>
      <c r="SKY5059" s="8"/>
      <c r="SKZ5059" s="8"/>
      <c r="SLA5059" s="8"/>
      <c r="SLB5059" s="8"/>
      <c r="SLC5059" s="8"/>
      <c r="SLD5059" s="8"/>
      <c r="SLE5059" s="8"/>
      <c r="SLF5059" s="8"/>
      <c r="SLG5059" s="8"/>
      <c r="SLH5059" s="8"/>
      <c r="SLI5059" s="8"/>
      <c r="SLJ5059" s="8"/>
      <c r="SLK5059" s="8"/>
      <c r="SLL5059" s="8"/>
      <c r="SLM5059" s="8"/>
      <c r="SLN5059" s="8"/>
      <c r="SLO5059" s="8"/>
      <c r="SLP5059" s="8"/>
      <c r="SLQ5059" s="8"/>
      <c r="SLR5059" s="8"/>
      <c r="SLS5059" s="8"/>
      <c r="SLT5059" s="8"/>
      <c r="SLU5059" s="8"/>
      <c r="SLV5059" s="8"/>
      <c r="SLW5059" s="8"/>
      <c r="SLX5059" s="8"/>
      <c r="SLY5059" s="8"/>
      <c r="SLZ5059" s="8"/>
      <c r="SMA5059" s="8"/>
      <c r="SMB5059" s="8"/>
      <c r="SMC5059" s="8"/>
      <c r="SMD5059" s="8"/>
      <c r="SME5059" s="8"/>
      <c r="SMF5059" s="8"/>
      <c r="SMG5059" s="8"/>
      <c r="SMH5059" s="8"/>
      <c r="SMI5059" s="8"/>
      <c r="SMJ5059" s="8"/>
      <c r="SMK5059" s="8"/>
      <c r="SML5059" s="8"/>
      <c r="SMM5059" s="8"/>
      <c r="SMN5059" s="8"/>
      <c r="SMO5059" s="8"/>
      <c r="SMP5059" s="8"/>
      <c r="SMQ5059" s="8"/>
      <c r="SMR5059" s="8"/>
      <c r="SMS5059" s="8"/>
      <c r="SMT5059" s="8"/>
      <c r="SMU5059" s="8"/>
      <c r="SMV5059" s="8"/>
      <c r="SMW5059" s="8"/>
      <c r="SMX5059" s="8"/>
      <c r="SMY5059" s="8"/>
      <c r="SMZ5059" s="8"/>
      <c r="SNA5059" s="8"/>
      <c r="SNB5059" s="8"/>
      <c r="SNC5059" s="8"/>
      <c r="SND5059" s="8"/>
      <c r="SNE5059" s="8"/>
      <c r="SNF5059" s="8"/>
      <c r="SNG5059" s="8"/>
      <c r="SNH5059" s="8"/>
      <c r="SNI5059" s="8"/>
      <c r="SNJ5059" s="8"/>
      <c r="SNK5059" s="8"/>
      <c r="SNL5059" s="8"/>
      <c r="SNM5059" s="8"/>
      <c r="SNN5059" s="8"/>
      <c r="SNO5059" s="8"/>
      <c r="SNP5059" s="8"/>
      <c r="SNQ5059" s="8"/>
      <c r="SNR5059" s="8"/>
      <c r="SNS5059" s="8"/>
      <c r="SNT5059" s="8"/>
      <c r="SNU5059" s="8"/>
      <c r="SNV5059" s="8"/>
      <c r="SNW5059" s="8"/>
      <c r="SNX5059" s="8"/>
      <c r="SNY5059" s="8"/>
      <c r="SNZ5059" s="8"/>
      <c r="SOA5059" s="8"/>
      <c r="SOB5059" s="8"/>
      <c r="SOC5059" s="8"/>
      <c r="SOD5059" s="8"/>
      <c r="SOE5059" s="8"/>
      <c r="SOF5059" s="8"/>
      <c r="SOG5059" s="8"/>
      <c r="SOH5059" s="8"/>
      <c r="SOI5059" s="8"/>
      <c r="SOJ5059" s="8"/>
      <c r="SOK5059" s="8"/>
      <c r="SOL5059" s="8"/>
      <c r="SOM5059" s="8"/>
      <c r="SON5059" s="8"/>
      <c r="SOO5059" s="8"/>
      <c r="SOP5059" s="8"/>
      <c r="SOQ5059" s="8"/>
      <c r="SOR5059" s="8"/>
      <c r="SOS5059" s="8"/>
      <c r="SOT5059" s="8"/>
      <c r="SOU5059" s="8"/>
      <c r="SOV5059" s="8"/>
      <c r="SOW5059" s="8"/>
      <c r="SOX5059" s="8"/>
      <c r="SOY5059" s="8"/>
      <c r="SOZ5059" s="8"/>
      <c r="SPA5059" s="8"/>
      <c r="SPB5059" s="8"/>
      <c r="SPC5059" s="8"/>
      <c r="SPD5059" s="8"/>
      <c r="SPE5059" s="8"/>
      <c r="SPF5059" s="8"/>
      <c r="SPG5059" s="8"/>
      <c r="SPH5059" s="8"/>
      <c r="SPI5059" s="8"/>
      <c r="SPJ5059" s="8"/>
      <c r="SPK5059" s="8"/>
      <c r="SPL5059" s="8"/>
      <c r="SPM5059" s="8"/>
      <c r="SPN5059" s="8"/>
      <c r="SPO5059" s="8"/>
      <c r="SPP5059" s="8"/>
      <c r="SPQ5059" s="8"/>
      <c r="SPR5059" s="8"/>
      <c r="SPS5059" s="8"/>
      <c r="SPT5059" s="8"/>
      <c r="SPU5059" s="8"/>
      <c r="SPV5059" s="8"/>
      <c r="SPW5059" s="8"/>
      <c r="SPX5059" s="8"/>
      <c r="SPY5059" s="8"/>
      <c r="SPZ5059" s="8"/>
      <c r="SQA5059" s="8"/>
      <c r="SQB5059" s="8"/>
      <c r="SQC5059" s="8"/>
      <c r="SQD5059" s="8"/>
      <c r="SQE5059" s="8"/>
      <c r="SQF5059" s="8"/>
      <c r="SQG5059" s="8"/>
      <c r="SQH5059" s="8"/>
      <c r="SQI5059" s="8"/>
      <c r="SQJ5059" s="8"/>
      <c r="SQK5059" s="8"/>
      <c r="SQL5059" s="8"/>
      <c r="SQM5059" s="8"/>
      <c r="SQN5059" s="8"/>
      <c r="SQO5059" s="8"/>
      <c r="SQP5059" s="8"/>
      <c r="SQQ5059" s="8"/>
      <c r="SQR5059" s="8"/>
      <c r="SQS5059" s="8"/>
      <c r="SQT5059" s="8"/>
      <c r="SQU5059" s="8"/>
      <c r="SQV5059" s="8"/>
      <c r="SQW5059" s="8"/>
      <c r="SQX5059" s="8"/>
      <c r="SQY5059" s="8"/>
      <c r="SQZ5059" s="8"/>
      <c r="SRA5059" s="8"/>
      <c r="SRB5059" s="8"/>
      <c r="SRC5059" s="8"/>
      <c r="SRD5059" s="8"/>
      <c r="SRE5059" s="8"/>
      <c r="SRF5059" s="8"/>
      <c r="SRG5059" s="8"/>
      <c r="SRH5059" s="8"/>
      <c r="SRI5059" s="8"/>
      <c r="SRJ5059" s="8"/>
      <c r="SRK5059" s="8"/>
      <c r="SRL5059" s="8"/>
      <c r="SRM5059" s="8"/>
      <c r="SRN5059" s="8"/>
      <c r="SRO5059" s="8"/>
      <c r="SRP5059" s="8"/>
      <c r="SRQ5059" s="8"/>
      <c r="SRR5059" s="8"/>
      <c r="SRS5059" s="8"/>
      <c r="SRT5059" s="8"/>
      <c r="SRU5059" s="8"/>
      <c r="SRV5059" s="8"/>
      <c r="SRW5059" s="8"/>
      <c r="SRX5059" s="8"/>
      <c r="SRY5059" s="8"/>
      <c r="SRZ5059" s="8"/>
      <c r="SSA5059" s="8"/>
      <c r="SSB5059" s="8"/>
      <c r="SSC5059" s="8"/>
      <c r="SSD5059" s="8"/>
      <c r="SSE5059" s="8"/>
      <c r="SSF5059" s="8"/>
      <c r="SSG5059" s="8"/>
      <c r="SSH5059" s="8"/>
      <c r="SSI5059" s="8"/>
      <c r="SSJ5059" s="8"/>
      <c r="SSK5059" s="8"/>
      <c r="SSL5059" s="8"/>
      <c r="SSM5059" s="8"/>
      <c r="SSN5059" s="8"/>
      <c r="SSO5059" s="8"/>
      <c r="SSP5059" s="8"/>
      <c r="SSQ5059" s="8"/>
      <c r="SSR5059" s="8"/>
      <c r="SSS5059" s="8"/>
      <c r="SST5059" s="8"/>
      <c r="SSU5059" s="8"/>
      <c r="SSV5059" s="8"/>
      <c r="SSW5059" s="8"/>
      <c r="SSX5059" s="8"/>
      <c r="SSY5059" s="8"/>
      <c r="SSZ5059" s="8"/>
      <c r="STA5059" s="8"/>
      <c r="STB5059" s="8"/>
      <c r="STC5059" s="8"/>
      <c r="STD5059" s="8"/>
      <c r="STE5059" s="8"/>
      <c r="STF5059" s="8"/>
      <c r="STG5059" s="8"/>
      <c r="STH5059" s="8"/>
      <c r="STI5059" s="8"/>
      <c r="STJ5059" s="8"/>
      <c r="STK5059" s="8"/>
      <c r="STL5059" s="8"/>
      <c r="STM5059" s="8"/>
      <c r="STN5059" s="8"/>
      <c r="STO5059" s="8"/>
      <c r="STP5059" s="8"/>
      <c r="STQ5059" s="8"/>
      <c r="STR5059" s="8"/>
      <c r="STS5059" s="8"/>
      <c r="STT5059" s="8"/>
      <c r="STU5059" s="8"/>
      <c r="STV5059" s="8"/>
      <c r="STW5059" s="8"/>
      <c r="STX5059" s="8"/>
      <c r="STY5059" s="8"/>
      <c r="STZ5059" s="8"/>
      <c r="SUA5059" s="8"/>
      <c r="SUB5059" s="8"/>
      <c r="SUC5059" s="8"/>
      <c r="SUD5059" s="8"/>
      <c r="SUE5059" s="8"/>
      <c r="SUF5059" s="8"/>
      <c r="SUG5059" s="8"/>
      <c r="SUH5059" s="8"/>
      <c r="SUI5059" s="8"/>
      <c r="SUJ5059" s="8"/>
      <c r="SUK5059" s="8"/>
      <c r="SUL5059" s="8"/>
      <c r="SUM5059" s="8"/>
      <c r="SUN5059" s="8"/>
      <c r="SUO5059" s="8"/>
      <c r="SUP5059" s="8"/>
      <c r="SUQ5059" s="8"/>
      <c r="SUR5059" s="8"/>
      <c r="SUS5059" s="8"/>
      <c r="SUT5059" s="8"/>
      <c r="SUU5059" s="8"/>
      <c r="SUV5059" s="8"/>
      <c r="SUW5059" s="8"/>
      <c r="SUX5059" s="8"/>
      <c r="SUY5059" s="8"/>
      <c r="SUZ5059" s="8"/>
      <c r="SVA5059" s="8"/>
      <c r="SVB5059" s="8"/>
      <c r="SVC5059" s="8"/>
      <c r="SVD5059" s="8"/>
      <c r="SVE5059" s="8"/>
      <c r="SVF5059" s="8"/>
      <c r="SVG5059" s="8"/>
      <c r="SVH5059" s="8"/>
      <c r="SVI5059" s="8"/>
      <c r="SVJ5059" s="8"/>
      <c r="SVK5059" s="8"/>
      <c r="SVL5059" s="8"/>
      <c r="SVM5059" s="8"/>
      <c r="SVN5059" s="8"/>
      <c r="SVO5059" s="8"/>
      <c r="SVP5059" s="8"/>
      <c r="SVQ5059" s="8"/>
      <c r="SVR5059" s="8"/>
      <c r="SVS5059" s="8"/>
      <c r="SVT5059" s="8"/>
      <c r="SVU5059" s="8"/>
      <c r="SVV5059" s="8"/>
      <c r="SVW5059" s="8"/>
      <c r="SVX5059" s="8"/>
      <c r="SVY5059" s="8"/>
      <c r="SVZ5059" s="8"/>
      <c r="SWA5059" s="8"/>
      <c r="SWB5059" s="8"/>
      <c r="SWC5059" s="8"/>
      <c r="SWD5059" s="8"/>
      <c r="SWE5059" s="8"/>
      <c r="SWF5059" s="8"/>
      <c r="SWG5059" s="8"/>
      <c r="SWH5059" s="8"/>
      <c r="SWI5059" s="8"/>
      <c r="SWJ5059" s="8"/>
      <c r="SWK5059" s="8"/>
      <c r="SWL5059" s="8"/>
      <c r="SWM5059" s="8"/>
      <c r="SWN5059" s="8"/>
      <c r="SWO5059" s="8"/>
      <c r="SWP5059" s="8"/>
      <c r="SWQ5059" s="8"/>
      <c r="SWR5059" s="8"/>
      <c r="SWS5059" s="8"/>
      <c r="SWT5059" s="8"/>
      <c r="SWU5059" s="8"/>
      <c r="SWV5059" s="8"/>
      <c r="SWW5059" s="8"/>
      <c r="SWX5059" s="8"/>
      <c r="SWY5059" s="8"/>
      <c r="SWZ5059" s="8"/>
      <c r="SXA5059" s="8"/>
      <c r="SXB5059" s="8"/>
      <c r="SXC5059" s="8"/>
      <c r="SXD5059" s="8"/>
      <c r="SXE5059" s="8"/>
      <c r="SXF5059" s="8"/>
      <c r="SXG5059" s="8"/>
      <c r="SXH5059" s="8"/>
      <c r="SXI5059" s="8"/>
      <c r="SXJ5059" s="8"/>
      <c r="SXK5059" s="8"/>
      <c r="SXL5059" s="8"/>
      <c r="SXM5059" s="8"/>
      <c r="SXN5059" s="8"/>
      <c r="SXO5059" s="8"/>
      <c r="SXP5059" s="8"/>
      <c r="SXQ5059" s="8"/>
      <c r="SXR5059" s="8"/>
      <c r="SXS5059" s="8"/>
      <c r="SXT5059" s="8"/>
      <c r="SXU5059" s="8"/>
      <c r="SXV5059" s="8"/>
      <c r="SXW5059" s="8"/>
      <c r="SXX5059" s="8"/>
      <c r="SXY5059" s="8"/>
      <c r="SXZ5059" s="8"/>
      <c r="SYA5059" s="8"/>
      <c r="SYB5059" s="8"/>
      <c r="SYC5059" s="8"/>
      <c r="SYD5059" s="8"/>
      <c r="SYE5059" s="8"/>
      <c r="SYF5059" s="8"/>
      <c r="SYG5059" s="8"/>
      <c r="SYH5059" s="8"/>
      <c r="SYI5059" s="8"/>
      <c r="SYJ5059" s="8"/>
      <c r="SYK5059" s="8"/>
      <c r="SYL5059" s="8"/>
      <c r="SYM5059" s="8"/>
      <c r="SYN5059" s="8"/>
      <c r="SYO5059" s="8"/>
      <c r="SYP5059" s="8"/>
      <c r="SYQ5059" s="8"/>
      <c r="SYR5059" s="8"/>
      <c r="SYS5059" s="8"/>
      <c r="SYT5059" s="8"/>
      <c r="SYU5059" s="8"/>
      <c r="SYV5059" s="8"/>
      <c r="SYW5059" s="8"/>
      <c r="SYX5059" s="8"/>
      <c r="SYY5059" s="8"/>
      <c r="SYZ5059" s="8"/>
      <c r="SZA5059" s="8"/>
      <c r="SZB5059" s="8"/>
      <c r="SZC5059" s="8"/>
      <c r="SZD5059" s="8"/>
      <c r="SZE5059" s="8"/>
      <c r="SZF5059" s="8"/>
      <c r="SZG5059" s="8"/>
      <c r="SZH5059" s="8"/>
      <c r="SZI5059" s="8"/>
      <c r="SZJ5059" s="8"/>
      <c r="SZK5059" s="8"/>
      <c r="SZL5059" s="8"/>
      <c r="SZM5059" s="8"/>
      <c r="SZN5059" s="8"/>
      <c r="SZO5059" s="8"/>
      <c r="SZP5059" s="8"/>
      <c r="SZQ5059" s="8"/>
      <c r="SZR5059" s="8"/>
      <c r="SZS5059" s="8"/>
      <c r="SZT5059" s="8"/>
      <c r="SZU5059" s="8"/>
      <c r="SZV5059" s="8"/>
      <c r="SZW5059" s="8"/>
      <c r="SZX5059" s="8"/>
      <c r="SZY5059" s="8"/>
      <c r="SZZ5059" s="8"/>
      <c r="TAA5059" s="8"/>
      <c r="TAB5059" s="8"/>
      <c r="TAC5059" s="8"/>
      <c r="TAD5059" s="8"/>
      <c r="TAE5059" s="8"/>
      <c r="TAF5059" s="8"/>
      <c r="TAG5059" s="8"/>
      <c r="TAH5059" s="8"/>
      <c r="TAI5059" s="8"/>
      <c r="TAJ5059" s="8"/>
      <c r="TAK5059" s="8"/>
      <c r="TAL5059" s="8"/>
      <c r="TAM5059" s="8"/>
      <c r="TAN5059" s="8"/>
      <c r="TAO5059" s="8"/>
      <c r="TAP5059" s="8"/>
      <c r="TAQ5059" s="8"/>
      <c r="TAR5059" s="8"/>
      <c r="TAS5059" s="8"/>
      <c r="TAT5059" s="8"/>
      <c r="TAU5059" s="8"/>
      <c r="TAV5059" s="8"/>
      <c r="TAW5059" s="8"/>
      <c r="TAX5059" s="8"/>
      <c r="TAY5059" s="8"/>
      <c r="TAZ5059" s="8"/>
      <c r="TBA5059" s="8"/>
      <c r="TBB5059" s="8"/>
      <c r="TBC5059" s="8"/>
      <c r="TBD5059" s="8"/>
      <c r="TBE5059" s="8"/>
      <c r="TBF5059" s="8"/>
      <c r="TBG5059" s="8"/>
      <c r="TBH5059" s="8"/>
      <c r="TBI5059" s="8"/>
      <c r="TBJ5059" s="8"/>
      <c r="TBK5059" s="8"/>
      <c r="TBL5059" s="8"/>
      <c r="TBM5059" s="8"/>
      <c r="TBN5059" s="8"/>
      <c r="TBO5059" s="8"/>
      <c r="TBP5059" s="8"/>
      <c r="TBQ5059" s="8"/>
      <c r="TBR5059" s="8"/>
      <c r="TBS5059" s="8"/>
      <c r="TBT5059" s="8"/>
      <c r="TBU5059" s="8"/>
      <c r="TBV5059" s="8"/>
      <c r="TBW5059" s="8"/>
      <c r="TBX5059" s="8"/>
      <c r="TBY5059" s="8"/>
      <c r="TBZ5059" s="8"/>
      <c r="TCA5059" s="8"/>
      <c r="TCB5059" s="8"/>
      <c r="TCC5059" s="8"/>
      <c r="TCD5059" s="8"/>
      <c r="TCE5059" s="8"/>
      <c r="TCF5059" s="8"/>
      <c r="TCG5059" s="8"/>
      <c r="TCH5059" s="8"/>
      <c r="TCI5059" s="8"/>
      <c r="TCJ5059" s="8"/>
      <c r="TCK5059" s="8"/>
      <c r="TCL5059" s="8"/>
      <c r="TCM5059" s="8"/>
      <c r="TCN5059" s="8"/>
      <c r="TCO5059" s="8"/>
      <c r="TCP5059" s="8"/>
      <c r="TCQ5059" s="8"/>
      <c r="TCR5059" s="8"/>
      <c r="TCS5059" s="8"/>
      <c r="TCT5059" s="8"/>
      <c r="TCU5059" s="8"/>
      <c r="TCV5059" s="8"/>
      <c r="TCW5059" s="8"/>
      <c r="TCX5059" s="8"/>
      <c r="TCY5059" s="8"/>
      <c r="TCZ5059" s="8"/>
      <c r="TDA5059" s="8"/>
      <c r="TDB5059" s="8"/>
      <c r="TDC5059" s="8"/>
      <c r="TDD5059" s="8"/>
      <c r="TDE5059" s="8"/>
      <c r="TDF5059" s="8"/>
      <c r="TDG5059" s="8"/>
      <c r="TDH5059" s="8"/>
      <c r="TDI5059" s="8"/>
      <c r="TDJ5059" s="8"/>
      <c r="TDK5059" s="8"/>
      <c r="TDL5059" s="8"/>
      <c r="TDM5059" s="8"/>
      <c r="TDN5059" s="8"/>
      <c r="TDO5059" s="8"/>
      <c r="TDP5059" s="8"/>
      <c r="TDQ5059" s="8"/>
      <c r="TDR5059" s="8"/>
      <c r="TDS5059" s="8"/>
      <c r="TDT5059" s="8"/>
      <c r="TDU5059" s="8"/>
      <c r="TDV5059" s="8"/>
      <c r="TDW5059" s="8"/>
      <c r="TDX5059" s="8"/>
      <c r="TDY5059" s="8"/>
      <c r="TDZ5059" s="8"/>
      <c r="TEA5059" s="8"/>
      <c r="TEB5059" s="8"/>
      <c r="TEC5059" s="8"/>
      <c r="TED5059" s="8"/>
      <c r="TEE5059" s="8"/>
      <c r="TEF5059" s="8"/>
      <c r="TEG5059" s="8"/>
      <c r="TEH5059" s="8"/>
      <c r="TEI5059" s="8"/>
      <c r="TEJ5059" s="8"/>
      <c r="TEK5059" s="8"/>
      <c r="TEL5059" s="8"/>
      <c r="TEM5059" s="8"/>
      <c r="TEN5059" s="8"/>
      <c r="TEO5059" s="8"/>
      <c r="TEP5059" s="8"/>
      <c r="TEQ5059" s="8"/>
      <c r="TER5059" s="8"/>
      <c r="TES5059" s="8"/>
      <c r="TET5059" s="8"/>
      <c r="TEU5059" s="8"/>
      <c r="TEV5059" s="8"/>
      <c r="TEW5059" s="8"/>
      <c r="TEX5059" s="8"/>
      <c r="TEY5059" s="8"/>
      <c r="TEZ5059" s="8"/>
      <c r="TFA5059" s="8"/>
      <c r="TFB5059" s="8"/>
      <c r="TFC5059" s="8"/>
      <c r="TFD5059" s="8"/>
      <c r="TFE5059" s="8"/>
      <c r="TFF5059" s="8"/>
      <c r="TFG5059" s="8"/>
      <c r="TFH5059" s="8"/>
      <c r="TFI5059" s="8"/>
      <c r="TFJ5059" s="8"/>
      <c r="TFK5059" s="8"/>
      <c r="TFL5059" s="8"/>
      <c r="TFM5059" s="8"/>
      <c r="TFN5059" s="8"/>
      <c r="TFO5059" s="8"/>
      <c r="TFP5059" s="8"/>
      <c r="TFQ5059" s="8"/>
      <c r="TFR5059" s="8"/>
      <c r="TFS5059" s="8"/>
      <c r="TFT5059" s="8"/>
      <c r="TFU5059" s="8"/>
      <c r="TFV5059" s="8"/>
      <c r="TFW5059" s="8"/>
      <c r="TFX5059" s="8"/>
      <c r="TFY5059" s="8"/>
      <c r="TFZ5059" s="8"/>
      <c r="TGA5059" s="8"/>
      <c r="TGB5059" s="8"/>
      <c r="TGC5059" s="8"/>
      <c r="TGD5059" s="8"/>
      <c r="TGE5059" s="8"/>
      <c r="TGF5059" s="8"/>
      <c r="TGG5059" s="8"/>
      <c r="TGH5059" s="8"/>
      <c r="TGI5059" s="8"/>
      <c r="TGJ5059" s="8"/>
      <c r="TGK5059" s="8"/>
      <c r="TGL5059" s="8"/>
      <c r="TGM5059" s="8"/>
      <c r="TGN5059" s="8"/>
      <c r="TGO5059" s="8"/>
      <c r="TGP5059" s="8"/>
      <c r="TGQ5059" s="8"/>
      <c r="TGR5059" s="8"/>
      <c r="TGS5059" s="8"/>
      <c r="TGT5059" s="8"/>
      <c r="TGU5059" s="8"/>
      <c r="TGV5059" s="8"/>
      <c r="TGW5059" s="8"/>
      <c r="TGX5059" s="8"/>
      <c r="TGY5059" s="8"/>
      <c r="TGZ5059" s="8"/>
      <c r="THA5059" s="8"/>
      <c r="THB5059" s="8"/>
      <c r="THC5059" s="8"/>
      <c r="THD5059" s="8"/>
      <c r="THE5059" s="8"/>
      <c r="THF5059" s="8"/>
      <c r="THG5059" s="8"/>
      <c r="THH5059" s="8"/>
      <c r="THI5059" s="8"/>
      <c r="THJ5059" s="8"/>
      <c r="THK5059" s="8"/>
      <c r="THL5059" s="8"/>
      <c r="THM5059" s="8"/>
      <c r="THN5059" s="8"/>
      <c r="THO5059" s="8"/>
      <c r="THP5059" s="8"/>
      <c r="THQ5059" s="8"/>
      <c r="THR5059" s="8"/>
      <c r="THS5059" s="8"/>
      <c r="THT5059" s="8"/>
      <c r="THU5059" s="8"/>
      <c r="THV5059" s="8"/>
      <c r="THW5059" s="8"/>
      <c r="THX5059" s="8"/>
      <c r="THY5059" s="8"/>
      <c r="THZ5059" s="8"/>
      <c r="TIA5059" s="8"/>
      <c r="TIB5059" s="8"/>
      <c r="TIC5059" s="8"/>
      <c r="TID5059" s="8"/>
      <c r="TIE5059" s="8"/>
      <c r="TIF5059" s="8"/>
      <c r="TIG5059" s="8"/>
      <c r="TIH5059" s="8"/>
      <c r="TII5059" s="8"/>
      <c r="TIJ5059" s="8"/>
      <c r="TIK5059" s="8"/>
      <c r="TIL5059" s="8"/>
      <c r="TIM5059" s="8"/>
      <c r="TIN5059" s="8"/>
      <c r="TIO5059" s="8"/>
      <c r="TIP5059" s="8"/>
      <c r="TIQ5059" s="8"/>
      <c r="TIR5059" s="8"/>
      <c r="TIS5059" s="8"/>
      <c r="TIT5059" s="8"/>
      <c r="TIU5059" s="8"/>
      <c r="TIV5059" s="8"/>
      <c r="TIW5059" s="8"/>
      <c r="TIX5059" s="8"/>
      <c r="TIY5059" s="8"/>
      <c r="TIZ5059" s="8"/>
      <c r="TJA5059" s="8"/>
      <c r="TJB5059" s="8"/>
      <c r="TJC5059" s="8"/>
      <c r="TJD5059" s="8"/>
      <c r="TJE5059" s="8"/>
      <c r="TJF5059" s="8"/>
      <c r="TJG5059" s="8"/>
      <c r="TJH5059" s="8"/>
      <c r="TJI5059" s="8"/>
      <c r="TJJ5059" s="8"/>
      <c r="TJK5059" s="8"/>
      <c r="TJL5059" s="8"/>
      <c r="TJM5059" s="8"/>
      <c r="TJN5059" s="8"/>
      <c r="TJO5059" s="8"/>
      <c r="TJP5059" s="8"/>
      <c r="TJQ5059" s="8"/>
      <c r="TJR5059" s="8"/>
      <c r="TJS5059" s="8"/>
      <c r="TJT5059" s="8"/>
      <c r="TJU5059" s="8"/>
      <c r="TJV5059" s="8"/>
      <c r="TJW5059" s="8"/>
      <c r="TJX5059" s="8"/>
      <c r="TJY5059" s="8"/>
      <c r="TJZ5059" s="8"/>
      <c r="TKA5059" s="8"/>
      <c r="TKB5059" s="8"/>
      <c r="TKC5059" s="8"/>
      <c r="TKD5059" s="8"/>
      <c r="TKE5059" s="8"/>
      <c r="TKF5059" s="8"/>
      <c r="TKG5059" s="8"/>
      <c r="TKH5059" s="8"/>
      <c r="TKI5059" s="8"/>
      <c r="TKJ5059" s="8"/>
      <c r="TKK5059" s="8"/>
      <c r="TKL5059" s="8"/>
      <c r="TKM5059" s="8"/>
      <c r="TKN5059" s="8"/>
      <c r="TKO5059" s="8"/>
      <c r="TKP5059" s="8"/>
      <c r="TKQ5059" s="8"/>
      <c r="TKR5059" s="8"/>
      <c r="TKS5059" s="8"/>
      <c r="TKT5059" s="8"/>
      <c r="TKU5059" s="8"/>
      <c r="TKV5059" s="8"/>
      <c r="TKW5059" s="8"/>
      <c r="TKX5059" s="8"/>
      <c r="TKY5059" s="8"/>
      <c r="TKZ5059" s="8"/>
      <c r="TLA5059" s="8"/>
      <c r="TLB5059" s="8"/>
      <c r="TLC5059" s="8"/>
      <c r="TLD5059" s="8"/>
      <c r="TLE5059" s="8"/>
      <c r="TLF5059" s="8"/>
      <c r="TLG5059" s="8"/>
      <c r="TLH5059" s="8"/>
      <c r="TLI5059" s="8"/>
      <c r="TLJ5059" s="8"/>
      <c r="TLK5059" s="8"/>
      <c r="TLL5059" s="8"/>
      <c r="TLM5059" s="8"/>
      <c r="TLN5059" s="8"/>
      <c r="TLO5059" s="8"/>
      <c r="TLP5059" s="8"/>
      <c r="TLQ5059" s="8"/>
      <c r="TLR5059" s="8"/>
      <c r="TLS5059" s="8"/>
      <c r="TLT5059" s="8"/>
      <c r="TLU5059" s="8"/>
      <c r="TLV5059" s="8"/>
      <c r="TLW5059" s="8"/>
      <c r="TLX5059" s="8"/>
      <c r="TLY5059" s="8"/>
      <c r="TLZ5059" s="8"/>
      <c r="TMA5059" s="8"/>
      <c r="TMB5059" s="8"/>
      <c r="TMC5059" s="8"/>
      <c r="TMD5059" s="8"/>
      <c r="TME5059" s="8"/>
      <c r="TMF5059" s="8"/>
      <c r="TMG5059" s="8"/>
      <c r="TMH5059" s="8"/>
      <c r="TMI5059" s="8"/>
      <c r="TMJ5059" s="8"/>
      <c r="TMK5059" s="8"/>
      <c r="TML5059" s="8"/>
      <c r="TMM5059" s="8"/>
      <c r="TMN5059" s="8"/>
      <c r="TMO5059" s="8"/>
      <c r="TMP5059" s="8"/>
      <c r="TMQ5059" s="8"/>
      <c r="TMR5059" s="8"/>
      <c r="TMS5059" s="8"/>
      <c r="TMT5059" s="8"/>
      <c r="TMU5059" s="8"/>
      <c r="TMV5059" s="8"/>
      <c r="TMW5059" s="8"/>
      <c r="TMX5059" s="8"/>
      <c r="TMY5059" s="8"/>
      <c r="TMZ5059" s="8"/>
      <c r="TNA5059" s="8"/>
      <c r="TNB5059" s="8"/>
      <c r="TNC5059" s="8"/>
      <c r="TND5059" s="8"/>
      <c r="TNE5059" s="8"/>
      <c r="TNF5059" s="8"/>
      <c r="TNG5059" s="8"/>
      <c r="TNH5059" s="8"/>
      <c r="TNI5059" s="8"/>
      <c r="TNJ5059" s="8"/>
      <c r="TNK5059" s="8"/>
      <c r="TNL5059" s="8"/>
      <c r="TNM5059" s="8"/>
      <c r="TNN5059" s="8"/>
      <c r="TNO5059" s="8"/>
      <c r="TNP5059" s="8"/>
      <c r="TNQ5059" s="8"/>
      <c r="TNR5059" s="8"/>
      <c r="TNS5059" s="8"/>
      <c r="TNT5059" s="8"/>
      <c r="TNU5059" s="8"/>
      <c r="TNV5059" s="8"/>
      <c r="TNW5059" s="8"/>
      <c r="TNX5059" s="8"/>
      <c r="TNY5059" s="8"/>
      <c r="TNZ5059" s="8"/>
      <c r="TOA5059" s="8"/>
      <c r="TOB5059" s="8"/>
      <c r="TOC5059" s="8"/>
      <c r="TOD5059" s="8"/>
      <c r="TOE5059" s="8"/>
      <c r="TOF5059" s="8"/>
      <c r="TOG5059" s="8"/>
      <c r="TOH5059" s="8"/>
      <c r="TOI5059" s="8"/>
      <c r="TOJ5059" s="8"/>
      <c r="TOK5059" s="8"/>
      <c r="TOL5059" s="8"/>
      <c r="TOM5059" s="8"/>
      <c r="TON5059" s="8"/>
      <c r="TOO5059" s="8"/>
      <c r="TOP5059" s="8"/>
      <c r="TOQ5059" s="8"/>
      <c r="TOR5059" s="8"/>
      <c r="TOS5059" s="8"/>
      <c r="TOT5059" s="8"/>
      <c r="TOU5059" s="8"/>
      <c r="TOV5059" s="8"/>
      <c r="TOW5059" s="8"/>
      <c r="TOX5059" s="8"/>
      <c r="TOY5059" s="8"/>
      <c r="TOZ5059" s="8"/>
      <c r="TPA5059" s="8"/>
      <c r="TPB5059" s="8"/>
      <c r="TPC5059" s="8"/>
      <c r="TPD5059" s="8"/>
      <c r="TPE5059" s="8"/>
      <c r="TPF5059" s="8"/>
      <c r="TPG5059" s="8"/>
      <c r="TPH5059" s="8"/>
      <c r="TPI5059" s="8"/>
      <c r="TPJ5059" s="8"/>
      <c r="TPK5059" s="8"/>
      <c r="TPL5059" s="8"/>
      <c r="TPM5059" s="8"/>
      <c r="TPN5059" s="8"/>
      <c r="TPO5059" s="8"/>
      <c r="TPP5059" s="8"/>
      <c r="TPQ5059" s="8"/>
      <c r="TPR5059" s="8"/>
      <c r="TPS5059" s="8"/>
      <c r="TPT5059" s="8"/>
      <c r="TPU5059" s="8"/>
      <c r="TPV5059" s="8"/>
      <c r="TPW5059" s="8"/>
      <c r="TPX5059" s="8"/>
      <c r="TPY5059" s="8"/>
      <c r="TPZ5059" s="8"/>
      <c r="TQA5059" s="8"/>
      <c r="TQB5059" s="8"/>
      <c r="TQC5059" s="8"/>
      <c r="TQD5059" s="8"/>
      <c r="TQE5059" s="8"/>
      <c r="TQF5059" s="8"/>
      <c r="TQG5059" s="8"/>
      <c r="TQH5059" s="8"/>
      <c r="TQI5059" s="8"/>
      <c r="TQJ5059" s="8"/>
      <c r="TQK5059" s="8"/>
      <c r="TQL5059" s="8"/>
      <c r="TQM5059" s="8"/>
      <c r="TQN5059" s="8"/>
      <c r="TQO5059" s="8"/>
      <c r="TQP5059" s="8"/>
      <c r="TQQ5059" s="8"/>
      <c r="TQR5059" s="8"/>
      <c r="TQS5059" s="8"/>
      <c r="TQT5059" s="8"/>
      <c r="TQU5059" s="8"/>
      <c r="TQV5059" s="8"/>
      <c r="TQW5059" s="8"/>
      <c r="TQX5059" s="8"/>
      <c r="TQY5059" s="8"/>
      <c r="TQZ5059" s="8"/>
      <c r="TRA5059" s="8"/>
      <c r="TRB5059" s="8"/>
      <c r="TRC5059" s="8"/>
      <c r="TRD5059" s="8"/>
      <c r="TRE5059" s="8"/>
      <c r="TRF5059" s="8"/>
      <c r="TRG5059" s="8"/>
      <c r="TRH5059" s="8"/>
      <c r="TRI5059" s="8"/>
      <c r="TRJ5059" s="8"/>
      <c r="TRK5059" s="8"/>
      <c r="TRL5059" s="8"/>
      <c r="TRM5059" s="8"/>
      <c r="TRN5059" s="8"/>
      <c r="TRO5059" s="8"/>
      <c r="TRP5059" s="8"/>
      <c r="TRQ5059" s="8"/>
      <c r="TRR5059" s="8"/>
      <c r="TRS5059" s="8"/>
      <c r="TRT5059" s="8"/>
      <c r="TRU5059" s="8"/>
      <c r="TRV5059" s="8"/>
      <c r="TRW5059" s="8"/>
      <c r="TRX5059" s="8"/>
      <c r="TRY5059" s="8"/>
      <c r="TRZ5059" s="8"/>
      <c r="TSA5059" s="8"/>
      <c r="TSB5059" s="8"/>
      <c r="TSC5059" s="8"/>
      <c r="TSD5059" s="8"/>
      <c r="TSE5059" s="8"/>
      <c r="TSF5059" s="8"/>
      <c r="TSG5059" s="8"/>
      <c r="TSH5059" s="8"/>
      <c r="TSI5059" s="8"/>
      <c r="TSJ5059" s="8"/>
      <c r="TSK5059" s="8"/>
      <c r="TSL5059" s="8"/>
      <c r="TSM5059" s="8"/>
      <c r="TSN5059" s="8"/>
      <c r="TSO5059" s="8"/>
      <c r="TSP5059" s="8"/>
      <c r="TSQ5059" s="8"/>
      <c r="TSR5059" s="8"/>
      <c r="TSS5059" s="8"/>
      <c r="TST5059" s="8"/>
      <c r="TSU5059" s="8"/>
      <c r="TSV5059" s="8"/>
      <c r="TSW5059" s="8"/>
      <c r="TSX5059" s="8"/>
      <c r="TSY5059" s="8"/>
      <c r="TSZ5059" s="8"/>
      <c r="TTA5059" s="8"/>
      <c r="TTB5059" s="8"/>
      <c r="TTC5059" s="8"/>
      <c r="TTD5059" s="8"/>
      <c r="TTE5059" s="8"/>
      <c r="TTF5059" s="8"/>
      <c r="TTG5059" s="8"/>
      <c r="TTH5059" s="8"/>
      <c r="TTI5059" s="8"/>
      <c r="TTJ5059" s="8"/>
      <c r="TTK5059" s="8"/>
      <c r="TTL5059" s="8"/>
      <c r="TTM5059" s="8"/>
      <c r="TTN5059" s="8"/>
      <c r="TTO5059" s="8"/>
      <c r="TTP5059" s="8"/>
      <c r="TTQ5059" s="8"/>
      <c r="TTR5059" s="8"/>
      <c r="TTS5059" s="8"/>
      <c r="TTT5059" s="8"/>
      <c r="TTU5059" s="8"/>
      <c r="TTV5059" s="8"/>
      <c r="TTW5059" s="8"/>
      <c r="TTX5059" s="8"/>
      <c r="TTY5059" s="8"/>
      <c r="TTZ5059" s="8"/>
      <c r="TUA5059" s="8"/>
      <c r="TUB5059" s="8"/>
      <c r="TUC5059" s="8"/>
      <c r="TUD5059" s="8"/>
      <c r="TUE5059" s="8"/>
      <c r="TUF5059" s="8"/>
      <c r="TUG5059" s="8"/>
      <c r="TUH5059" s="8"/>
      <c r="TUI5059" s="8"/>
      <c r="TUJ5059" s="8"/>
      <c r="TUK5059" s="8"/>
      <c r="TUL5059" s="8"/>
      <c r="TUM5059" s="8"/>
      <c r="TUN5059" s="8"/>
      <c r="TUO5059" s="8"/>
      <c r="TUP5059" s="8"/>
      <c r="TUQ5059" s="8"/>
      <c r="TUR5059" s="8"/>
      <c r="TUS5059" s="8"/>
      <c r="TUT5059" s="8"/>
      <c r="TUU5059" s="8"/>
      <c r="TUV5059" s="8"/>
      <c r="TUW5059" s="8"/>
      <c r="TUX5059" s="8"/>
      <c r="TUY5059" s="8"/>
      <c r="TUZ5059" s="8"/>
      <c r="TVA5059" s="8"/>
      <c r="TVB5059" s="8"/>
      <c r="TVC5059" s="8"/>
      <c r="TVD5059" s="8"/>
      <c r="TVE5059" s="8"/>
      <c r="TVF5059" s="8"/>
      <c r="TVG5059" s="8"/>
      <c r="TVH5059" s="8"/>
      <c r="TVI5059" s="8"/>
      <c r="TVJ5059" s="8"/>
      <c r="TVK5059" s="8"/>
      <c r="TVL5059" s="8"/>
      <c r="TVM5059" s="8"/>
      <c r="TVN5059" s="8"/>
      <c r="TVO5059" s="8"/>
      <c r="TVP5059" s="8"/>
      <c r="TVQ5059" s="8"/>
      <c r="TVR5059" s="8"/>
      <c r="TVS5059" s="8"/>
      <c r="TVT5059" s="8"/>
      <c r="TVU5059" s="8"/>
      <c r="TVV5059" s="8"/>
      <c r="TVW5059" s="8"/>
      <c r="TVX5059" s="8"/>
      <c r="TVY5059" s="8"/>
      <c r="TVZ5059" s="8"/>
      <c r="TWA5059" s="8"/>
      <c r="TWB5059" s="8"/>
      <c r="TWC5059" s="8"/>
      <c r="TWD5059" s="8"/>
      <c r="TWE5059" s="8"/>
      <c r="TWF5059" s="8"/>
      <c r="TWG5059" s="8"/>
      <c r="TWH5059" s="8"/>
      <c r="TWI5059" s="8"/>
      <c r="TWJ5059" s="8"/>
      <c r="TWK5059" s="8"/>
      <c r="TWL5059" s="8"/>
      <c r="TWM5059" s="8"/>
      <c r="TWN5059" s="8"/>
      <c r="TWO5059" s="8"/>
      <c r="TWP5059" s="8"/>
      <c r="TWQ5059" s="8"/>
      <c r="TWR5059" s="8"/>
      <c r="TWS5059" s="8"/>
      <c r="TWT5059" s="8"/>
      <c r="TWU5059" s="8"/>
      <c r="TWV5059" s="8"/>
      <c r="TWW5059" s="8"/>
      <c r="TWX5059" s="8"/>
      <c r="TWY5059" s="8"/>
      <c r="TWZ5059" s="8"/>
      <c r="TXA5059" s="8"/>
      <c r="TXB5059" s="8"/>
      <c r="TXC5059" s="8"/>
      <c r="TXD5059" s="8"/>
      <c r="TXE5059" s="8"/>
      <c r="TXF5059" s="8"/>
      <c r="TXG5059" s="8"/>
      <c r="TXH5059" s="8"/>
      <c r="TXI5059" s="8"/>
      <c r="TXJ5059" s="8"/>
      <c r="TXK5059" s="8"/>
      <c r="TXL5059" s="8"/>
      <c r="TXM5059" s="8"/>
      <c r="TXN5059" s="8"/>
      <c r="TXO5059" s="8"/>
      <c r="TXP5059" s="8"/>
      <c r="TXQ5059" s="8"/>
      <c r="TXR5059" s="8"/>
      <c r="TXS5059" s="8"/>
      <c r="TXT5059" s="8"/>
      <c r="TXU5059" s="8"/>
      <c r="TXV5059" s="8"/>
      <c r="TXW5059" s="8"/>
      <c r="TXX5059" s="8"/>
      <c r="TXY5059" s="8"/>
      <c r="TXZ5059" s="8"/>
      <c r="TYA5059" s="8"/>
      <c r="TYB5059" s="8"/>
      <c r="TYC5059" s="8"/>
      <c r="TYD5059" s="8"/>
      <c r="TYE5059" s="8"/>
      <c r="TYF5059" s="8"/>
      <c r="TYG5059" s="8"/>
      <c r="TYH5059" s="8"/>
      <c r="TYI5059" s="8"/>
      <c r="TYJ5059" s="8"/>
      <c r="TYK5059" s="8"/>
      <c r="TYL5059" s="8"/>
      <c r="TYM5059" s="8"/>
      <c r="TYN5059" s="8"/>
      <c r="TYO5059" s="8"/>
      <c r="TYP5059" s="8"/>
      <c r="TYQ5059" s="8"/>
      <c r="TYR5059" s="8"/>
      <c r="TYS5059" s="8"/>
      <c r="TYT5059" s="8"/>
      <c r="TYU5059" s="8"/>
      <c r="TYV5059" s="8"/>
      <c r="TYW5059" s="8"/>
      <c r="TYX5059" s="8"/>
      <c r="TYY5059" s="8"/>
      <c r="TYZ5059" s="8"/>
      <c r="TZA5059" s="8"/>
      <c r="TZB5059" s="8"/>
      <c r="TZC5059" s="8"/>
      <c r="TZD5059" s="8"/>
      <c r="TZE5059" s="8"/>
      <c r="TZF5059" s="8"/>
      <c r="TZG5059" s="8"/>
      <c r="TZH5059" s="8"/>
      <c r="TZI5059" s="8"/>
      <c r="TZJ5059" s="8"/>
      <c r="TZK5059" s="8"/>
      <c r="TZL5059" s="8"/>
      <c r="TZM5059" s="8"/>
      <c r="TZN5059" s="8"/>
      <c r="TZO5059" s="8"/>
      <c r="TZP5059" s="8"/>
      <c r="TZQ5059" s="8"/>
      <c r="TZR5059" s="8"/>
      <c r="TZS5059" s="8"/>
      <c r="TZT5059" s="8"/>
      <c r="TZU5059" s="8"/>
      <c r="TZV5059" s="8"/>
      <c r="TZW5059" s="8"/>
      <c r="TZX5059" s="8"/>
      <c r="TZY5059" s="8"/>
      <c r="TZZ5059" s="8"/>
      <c r="UAA5059" s="8"/>
      <c r="UAB5059" s="8"/>
      <c r="UAC5059" s="8"/>
      <c r="UAD5059" s="8"/>
      <c r="UAE5059" s="8"/>
      <c r="UAF5059" s="8"/>
      <c r="UAG5059" s="8"/>
      <c r="UAH5059" s="8"/>
      <c r="UAI5059" s="8"/>
      <c r="UAJ5059" s="8"/>
      <c r="UAK5059" s="8"/>
      <c r="UAL5059" s="8"/>
      <c r="UAM5059" s="8"/>
      <c r="UAN5059" s="8"/>
      <c r="UAO5059" s="8"/>
      <c r="UAP5059" s="8"/>
      <c r="UAQ5059" s="8"/>
      <c r="UAR5059" s="8"/>
      <c r="UAS5059" s="8"/>
      <c r="UAT5059" s="8"/>
      <c r="UAU5059" s="8"/>
      <c r="UAV5059" s="8"/>
      <c r="UAW5059" s="8"/>
      <c r="UAX5059" s="8"/>
      <c r="UAY5059" s="8"/>
      <c r="UAZ5059" s="8"/>
      <c r="UBA5059" s="8"/>
      <c r="UBB5059" s="8"/>
      <c r="UBC5059" s="8"/>
      <c r="UBD5059" s="8"/>
      <c r="UBE5059" s="8"/>
      <c r="UBF5059" s="8"/>
      <c r="UBG5059" s="8"/>
      <c r="UBH5059" s="8"/>
      <c r="UBI5059" s="8"/>
      <c r="UBJ5059" s="8"/>
      <c r="UBK5059" s="8"/>
      <c r="UBL5059" s="8"/>
      <c r="UBM5059" s="8"/>
      <c r="UBN5059" s="8"/>
      <c r="UBO5059" s="8"/>
      <c r="UBP5059" s="8"/>
      <c r="UBQ5059" s="8"/>
      <c r="UBR5059" s="8"/>
      <c r="UBS5059" s="8"/>
      <c r="UBT5059" s="8"/>
      <c r="UBU5059" s="8"/>
      <c r="UBV5059" s="8"/>
      <c r="UBW5059" s="8"/>
      <c r="UBX5059" s="8"/>
      <c r="UBY5059" s="8"/>
      <c r="UBZ5059" s="8"/>
      <c r="UCA5059" s="8"/>
      <c r="UCB5059" s="8"/>
      <c r="UCC5059" s="8"/>
      <c r="UCD5059" s="8"/>
      <c r="UCE5059" s="8"/>
      <c r="UCF5059" s="8"/>
      <c r="UCG5059" s="8"/>
      <c r="UCH5059" s="8"/>
      <c r="UCI5059" s="8"/>
      <c r="UCJ5059" s="8"/>
      <c r="UCK5059" s="8"/>
      <c r="UCL5059" s="8"/>
      <c r="UCM5059" s="8"/>
      <c r="UCN5059" s="8"/>
      <c r="UCO5059" s="8"/>
      <c r="UCP5059" s="8"/>
      <c r="UCQ5059" s="8"/>
      <c r="UCR5059" s="8"/>
      <c r="UCS5059" s="8"/>
      <c r="UCT5059" s="8"/>
      <c r="UCU5059" s="8"/>
      <c r="UCV5059" s="8"/>
      <c r="UCW5059" s="8"/>
      <c r="UCX5059" s="8"/>
      <c r="UCY5059" s="8"/>
      <c r="UCZ5059" s="8"/>
      <c r="UDA5059" s="8"/>
      <c r="UDB5059" s="8"/>
      <c r="UDC5059" s="8"/>
      <c r="UDD5059" s="8"/>
      <c r="UDE5059" s="8"/>
      <c r="UDF5059" s="8"/>
      <c r="UDG5059" s="8"/>
      <c r="UDH5059" s="8"/>
      <c r="UDI5059" s="8"/>
      <c r="UDJ5059" s="8"/>
      <c r="UDK5059" s="8"/>
      <c r="UDL5059" s="8"/>
      <c r="UDM5059" s="8"/>
      <c r="UDN5059" s="8"/>
      <c r="UDO5059" s="8"/>
      <c r="UDP5059" s="8"/>
      <c r="UDQ5059" s="8"/>
      <c r="UDR5059" s="8"/>
      <c r="UDS5059" s="8"/>
      <c r="UDT5059" s="8"/>
      <c r="UDU5059" s="8"/>
      <c r="UDV5059" s="8"/>
      <c r="UDW5059" s="8"/>
      <c r="UDX5059" s="8"/>
      <c r="UDY5059" s="8"/>
      <c r="UDZ5059" s="8"/>
      <c r="UEA5059" s="8"/>
      <c r="UEB5059" s="8"/>
      <c r="UEC5059" s="8"/>
      <c r="UED5059" s="8"/>
      <c r="UEE5059" s="8"/>
      <c r="UEF5059" s="8"/>
      <c r="UEG5059" s="8"/>
      <c r="UEH5059" s="8"/>
      <c r="UEI5059" s="8"/>
      <c r="UEJ5059" s="8"/>
      <c r="UEK5059" s="8"/>
      <c r="UEL5059" s="8"/>
      <c r="UEM5059" s="8"/>
      <c r="UEN5059" s="8"/>
      <c r="UEO5059" s="8"/>
      <c r="UEP5059" s="8"/>
      <c r="UEQ5059" s="8"/>
      <c r="UER5059" s="8"/>
      <c r="UES5059" s="8"/>
      <c r="UET5059" s="8"/>
      <c r="UEU5059" s="8"/>
      <c r="UEV5059" s="8"/>
      <c r="UEW5059" s="8"/>
      <c r="UEX5059" s="8"/>
      <c r="UEY5059" s="8"/>
      <c r="UEZ5059" s="8"/>
      <c r="UFA5059" s="8"/>
      <c r="UFB5059" s="8"/>
      <c r="UFC5059" s="8"/>
      <c r="UFD5059" s="8"/>
      <c r="UFE5059" s="8"/>
      <c r="UFF5059" s="8"/>
      <c r="UFG5059" s="8"/>
      <c r="UFH5059" s="8"/>
      <c r="UFI5059" s="8"/>
      <c r="UFJ5059" s="8"/>
      <c r="UFK5059" s="8"/>
      <c r="UFL5059" s="8"/>
      <c r="UFM5059" s="8"/>
      <c r="UFN5059" s="8"/>
      <c r="UFO5059" s="8"/>
      <c r="UFP5059" s="8"/>
      <c r="UFQ5059" s="8"/>
      <c r="UFR5059" s="8"/>
      <c r="UFS5059" s="8"/>
      <c r="UFT5059" s="8"/>
      <c r="UFU5059" s="8"/>
      <c r="UFV5059" s="8"/>
      <c r="UFW5059" s="8"/>
      <c r="UFX5059" s="8"/>
      <c r="UFY5059" s="8"/>
      <c r="UFZ5059" s="8"/>
      <c r="UGA5059" s="8"/>
      <c r="UGB5059" s="8"/>
      <c r="UGC5059" s="8"/>
      <c r="UGD5059" s="8"/>
      <c r="UGE5059" s="8"/>
      <c r="UGF5059" s="8"/>
      <c r="UGG5059" s="8"/>
      <c r="UGH5059" s="8"/>
      <c r="UGI5059" s="8"/>
      <c r="UGJ5059" s="8"/>
      <c r="UGK5059" s="8"/>
      <c r="UGL5059" s="8"/>
      <c r="UGM5059" s="8"/>
      <c r="UGN5059" s="8"/>
      <c r="UGO5059" s="8"/>
      <c r="UGP5059" s="8"/>
      <c r="UGQ5059" s="8"/>
      <c r="UGR5059" s="8"/>
      <c r="UGS5059" s="8"/>
      <c r="UGT5059" s="8"/>
      <c r="UGU5059" s="8"/>
      <c r="UGV5059" s="8"/>
      <c r="UGW5059" s="8"/>
      <c r="UGX5059" s="8"/>
      <c r="UGY5059" s="8"/>
      <c r="UGZ5059" s="8"/>
      <c r="UHA5059" s="8"/>
      <c r="UHB5059" s="8"/>
      <c r="UHC5059" s="8"/>
      <c r="UHD5059" s="8"/>
      <c r="UHE5059" s="8"/>
      <c r="UHF5059" s="8"/>
      <c r="UHG5059" s="8"/>
      <c r="UHH5059" s="8"/>
      <c r="UHI5059" s="8"/>
      <c r="UHJ5059" s="8"/>
      <c r="UHK5059" s="8"/>
      <c r="UHL5059" s="8"/>
      <c r="UHM5059" s="8"/>
      <c r="UHN5059" s="8"/>
      <c r="UHO5059" s="8"/>
      <c r="UHP5059" s="8"/>
      <c r="UHQ5059" s="8"/>
      <c r="UHR5059" s="8"/>
      <c r="UHS5059" s="8"/>
      <c r="UHT5059" s="8"/>
      <c r="UHU5059" s="8"/>
      <c r="UHV5059" s="8"/>
      <c r="UHW5059" s="8"/>
      <c r="UHX5059" s="8"/>
      <c r="UHY5059" s="8"/>
      <c r="UHZ5059" s="8"/>
      <c r="UIA5059" s="8"/>
      <c r="UIB5059" s="8"/>
      <c r="UIC5059" s="8"/>
      <c r="UID5059" s="8"/>
      <c r="UIE5059" s="8"/>
      <c r="UIF5059" s="8"/>
      <c r="UIG5059" s="8"/>
      <c r="UIH5059" s="8"/>
      <c r="UII5059" s="8"/>
      <c r="UIJ5059" s="8"/>
      <c r="UIK5059" s="8"/>
      <c r="UIL5059" s="8"/>
      <c r="UIM5059" s="8"/>
      <c r="UIN5059" s="8"/>
      <c r="UIO5059" s="8"/>
      <c r="UIP5059" s="8"/>
      <c r="UIQ5059" s="8"/>
      <c r="UIR5059" s="8"/>
      <c r="UIS5059" s="8"/>
      <c r="UIT5059" s="8"/>
      <c r="UIU5059" s="8"/>
      <c r="UIV5059" s="8"/>
      <c r="UIW5059" s="8"/>
      <c r="UIX5059" s="8"/>
      <c r="UIY5059" s="8"/>
      <c r="UIZ5059" s="8"/>
      <c r="UJA5059" s="8"/>
      <c r="UJB5059" s="8"/>
      <c r="UJC5059" s="8"/>
      <c r="UJD5059" s="8"/>
      <c r="UJE5059" s="8"/>
      <c r="UJF5059" s="8"/>
      <c r="UJG5059" s="8"/>
      <c r="UJH5059" s="8"/>
      <c r="UJI5059" s="8"/>
      <c r="UJJ5059" s="8"/>
      <c r="UJK5059" s="8"/>
      <c r="UJL5059" s="8"/>
      <c r="UJM5059" s="8"/>
      <c r="UJN5059" s="8"/>
      <c r="UJO5059" s="8"/>
      <c r="UJP5059" s="8"/>
      <c r="UJQ5059" s="8"/>
      <c r="UJR5059" s="8"/>
      <c r="UJS5059" s="8"/>
      <c r="UJT5059" s="8"/>
      <c r="UJU5059" s="8"/>
      <c r="UJV5059" s="8"/>
      <c r="UJW5059" s="8"/>
      <c r="UJX5059" s="8"/>
      <c r="UJY5059" s="8"/>
      <c r="UJZ5059" s="8"/>
      <c r="UKA5059" s="8"/>
      <c r="UKB5059" s="8"/>
      <c r="UKC5059" s="8"/>
      <c r="UKD5059" s="8"/>
      <c r="UKE5059" s="8"/>
      <c r="UKF5059" s="8"/>
      <c r="UKG5059" s="8"/>
      <c r="UKH5059" s="8"/>
      <c r="UKI5059" s="8"/>
      <c r="UKJ5059" s="8"/>
      <c r="UKK5059" s="8"/>
      <c r="UKL5059" s="8"/>
      <c r="UKM5059" s="8"/>
      <c r="UKN5059" s="8"/>
      <c r="UKO5059" s="8"/>
      <c r="UKP5059" s="8"/>
      <c r="UKQ5059" s="8"/>
      <c r="UKR5059" s="8"/>
      <c r="UKS5059" s="8"/>
      <c r="UKT5059" s="8"/>
      <c r="UKU5059" s="8"/>
      <c r="UKV5059" s="8"/>
      <c r="UKW5059" s="8"/>
      <c r="UKX5059" s="8"/>
      <c r="UKY5059" s="8"/>
      <c r="UKZ5059" s="8"/>
      <c r="ULA5059" s="8"/>
      <c r="ULB5059" s="8"/>
      <c r="ULC5059" s="8"/>
      <c r="ULD5059" s="8"/>
      <c r="ULE5059" s="8"/>
      <c r="ULF5059" s="8"/>
      <c r="ULG5059" s="8"/>
      <c r="ULH5059" s="8"/>
      <c r="ULI5059" s="8"/>
      <c r="ULJ5059" s="8"/>
      <c r="ULK5059" s="8"/>
      <c r="ULL5059" s="8"/>
      <c r="ULM5059" s="8"/>
      <c r="ULN5059" s="8"/>
      <c r="ULO5059" s="8"/>
      <c r="ULP5059" s="8"/>
      <c r="ULQ5059" s="8"/>
      <c r="ULR5059" s="8"/>
      <c r="ULS5059" s="8"/>
      <c r="ULT5059" s="8"/>
      <c r="ULU5059" s="8"/>
      <c r="ULV5059" s="8"/>
      <c r="ULW5059" s="8"/>
      <c r="ULX5059" s="8"/>
      <c r="ULY5059" s="8"/>
      <c r="ULZ5059" s="8"/>
      <c r="UMA5059" s="8"/>
      <c r="UMB5059" s="8"/>
      <c r="UMC5059" s="8"/>
      <c r="UMD5059" s="8"/>
      <c r="UME5059" s="8"/>
      <c r="UMF5059" s="8"/>
      <c r="UMG5059" s="8"/>
      <c r="UMH5059" s="8"/>
      <c r="UMI5059" s="8"/>
      <c r="UMJ5059" s="8"/>
      <c r="UMK5059" s="8"/>
      <c r="UML5059" s="8"/>
      <c r="UMM5059" s="8"/>
      <c r="UMN5059" s="8"/>
      <c r="UMO5059" s="8"/>
      <c r="UMP5059" s="8"/>
      <c r="UMQ5059" s="8"/>
      <c r="UMR5059" s="8"/>
      <c r="UMS5059" s="8"/>
      <c r="UMT5059" s="8"/>
      <c r="UMU5059" s="8"/>
      <c r="UMV5059" s="8"/>
      <c r="UMW5059" s="8"/>
      <c r="UMX5059" s="8"/>
      <c r="UMY5059" s="8"/>
      <c r="UMZ5059" s="8"/>
      <c r="UNA5059" s="8"/>
      <c r="UNB5059" s="8"/>
      <c r="UNC5059" s="8"/>
      <c r="UND5059" s="8"/>
      <c r="UNE5059" s="8"/>
      <c r="UNF5059" s="8"/>
      <c r="UNG5059" s="8"/>
      <c r="UNH5059" s="8"/>
      <c r="UNI5059" s="8"/>
      <c r="UNJ5059" s="8"/>
      <c r="UNK5059" s="8"/>
      <c r="UNL5059" s="8"/>
      <c r="UNM5059" s="8"/>
      <c r="UNN5059" s="8"/>
      <c r="UNO5059" s="8"/>
      <c r="UNP5059" s="8"/>
      <c r="UNQ5059" s="8"/>
      <c r="UNR5059" s="8"/>
      <c r="UNS5059" s="8"/>
      <c r="UNT5059" s="8"/>
      <c r="UNU5059" s="8"/>
      <c r="UNV5059" s="8"/>
      <c r="UNW5059" s="8"/>
      <c r="UNX5059" s="8"/>
      <c r="UNY5059" s="8"/>
      <c r="UNZ5059" s="8"/>
      <c r="UOA5059" s="8"/>
      <c r="UOB5059" s="8"/>
      <c r="UOC5059" s="8"/>
      <c r="UOD5059" s="8"/>
      <c r="UOE5059" s="8"/>
      <c r="UOF5059" s="8"/>
      <c r="UOG5059" s="8"/>
      <c r="UOH5059" s="8"/>
      <c r="UOI5059" s="8"/>
      <c r="UOJ5059" s="8"/>
      <c r="UOK5059" s="8"/>
      <c r="UOL5059" s="8"/>
      <c r="UOM5059" s="8"/>
      <c r="UON5059" s="8"/>
      <c r="UOO5059" s="8"/>
      <c r="UOP5059" s="8"/>
      <c r="UOQ5059" s="8"/>
      <c r="UOR5059" s="8"/>
      <c r="UOS5059" s="8"/>
      <c r="UOT5059" s="8"/>
      <c r="UOU5059" s="8"/>
      <c r="UOV5059" s="8"/>
      <c r="UOW5059" s="8"/>
      <c r="UOX5059" s="8"/>
      <c r="UOY5059" s="8"/>
      <c r="UOZ5059" s="8"/>
      <c r="UPA5059" s="8"/>
      <c r="UPB5059" s="8"/>
      <c r="UPC5059" s="8"/>
      <c r="UPD5059" s="8"/>
      <c r="UPE5059" s="8"/>
      <c r="UPF5059" s="8"/>
      <c r="UPG5059" s="8"/>
      <c r="UPH5059" s="8"/>
      <c r="UPI5059" s="8"/>
      <c r="UPJ5059" s="8"/>
      <c r="UPK5059" s="8"/>
      <c r="UPL5059" s="8"/>
      <c r="UPM5059" s="8"/>
      <c r="UPN5059" s="8"/>
      <c r="UPO5059" s="8"/>
      <c r="UPP5059" s="8"/>
      <c r="UPQ5059" s="8"/>
      <c r="UPR5059" s="8"/>
      <c r="UPS5059" s="8"/>
      <c r="UPT5059" s="8"/>
      <c r="UPU5059" s="8"/>
      <c r="UPV5059" s="8"/>
      <c r="UPW5059" s="8"/>
      <c r="UPX5059" s="8"/>
      <c r="UPY5059" s="8"/>
      <c r="UPZ5059" s="8"/>
      <c r="UQA5059" s="8"/>
      <c r="UQB5059" s="8"/>
      <c r="UQC5059" s="8"/>
      <c r="UQD5059" s="8"/>
      <c r="UQE5059" s="8"/>
      <c r="UQF5059" s="8"/>
      <c r="UQG5059" s="8"/>
      <c r="UQH5059" s="8"/>
      <c r="UQI5059" s="8"/>
      <c r="UQJ5059" s="8"/>
      <c r="UQK5059" s="8"/>
      <c r="UQL5059" s="8"/>
      <c r="UQM5059" s="8"/>
      <c r="UQN5059" s="8"/>
      <c r="UQO5059" s="8"/>
      <c r="UQP5059" s="8"/>
      <c r="UQQ5059" s="8"/>
      <c r="UQR5059" s="8"/>
      <c r="UQS5059" s="8"/>
      <c r="UQT5059" s="8"/>
      <c r="UQU5059" s="8"/>
      <c r="UQV5059" s="8"/>
      <c r="UQW5059" s="8"/>
      <c r="UQX5059" s="8"/>
      <c r="UQY5059" s="8"/>
      <c r="UQZ5059" s="8"/>
      <c r="URA5059" s="8"/>
      <c r="URB5059" s="8"/>
      <c r="URC5059" s="8"/>
      <c r="URD5059" s="8"/>
      <c r="URE5059" s="8"/>
      <c r="URF5059" s="8"/>
      <c r="URG5059" s="8"/>
      <c r="URH5059" s="8"/>
      <c r="URI5059" s="8"/>
      <c r="URJ5059" s="8"/>
      <c r="URK5059" s="8"/>
      <c r="URL5059" s="8"/>
      <c r="URM5059" s="8"/>
      <c r="URN5059" s="8"/>
      <c r="URO5059" s="8"/>
      <c r="URP5059" s="8"/>
      <c r="URQ5059" s="8"/>
      <c r="URR5059" s="8"/>
      <c r="URS5059" s="8"/>
      <c r="URT5059" s="8"/>
      <c r="URU5059" s="8"/>
      <c r="URV5059" s="8"/>
      <c r="URW5059" s="8"/>
      <c r="URX5059" s="8"/>
      <c r="URY5059" s="8"/>
      <c r="URZ5059" s="8"/>
      <c r="USA5059" s="8"/>
      <c r="USB5059" s="8"/>
      <c r="USC5059" s="8"/>
      <c r="USD5059" s="8"/>
      <c r="USE5059" s="8"/>
      <c r="USF5059" s="8"/>
      <c r="USG5059" s="8"/>
      <c r="USH5059" s="8"/>
      <c r="USI5059" s="8"/>
      <c r="USJ5059" s="8"/>
      <c r="USK5059" s="8"/>
      <c r="USL5059" s="8"/>
      <c r="USM5059" s="8"/>
      <c r="USN5059" s="8"/>
      <c r="USO5059" s="8"/>
      <c r="USP5059" s="8"/>
      <c r="USQ5059" s="8"/>
      <c r="USR5059" s="8"/>
      <c r="USS5059" s="8"/>
      <c r="UST5059" s="8"/>
      <c r="USU5059" s="8"/>
      <c r="USV5059" s="8"/>
      <c r="USW5059" s="8"/>
      <c r="USX5059" s="8"/>
      <c r="USY5059" s="8"/>
      <c r="USZ5059" s="8"/>
      <c r="UTA5059" s="8"/>
      <c r="UTB5059" s="8"/>
      <c r="UTC5059" s="8"/>
      <c r="UTD5059" s="8"/>
      <c r="UTE5059" s="8"/>
      <c r="UTF5059" s="8"/>
      <c r="UTG5059" s="8"/>
      <c r="UTH5059" s="8"/>
      <c r="UTI5059" s="8"/>
      <c r="UTJ5059" s="8"/>
      <c r="UTK5059" s="8"/>
      <c r="UTL5059" s="8"/>
      <c r="UTM5059" s="8"/>
      <c r="UTN5059" s="8"/>
      <c r="UTO5059" s="8"/>
      <c r="UTP5059" s="8"/>
      <c r="UTQ5059" s="8"/>
      <c r="UTR5059" s="8"/>
      <c r="UTS5059" s="8"/>
      <c r="UTT5059" s="8"/>
      <c r="UTU5059" s="8"/>
      <c r="UTV5059" s="8"/>
      <c r="UTW5059" s="8"/>
      <c r="UTX5059" s="8"/>
      <c r="UTY5059" s="8"/>
      <c r="UTZ5059" s="8"/>
      <c r="UUA5059" s="8"/>
      <c r="UUB5059" s="8"/>
      <c r="UUC5059" s="8"/>
      <c r="UUD5059" s="8"/>
      <c r="UUE5059" s="8"/>
      <c r="UUF5059" s="8"/>
      <c r="UUG5059" s="8"/>
      <c r="UUH5059" s="8"/>
      <c r="UUI5059" s="8"/>
      <c r="UUJ5059" s="8"/>
      <c r="UUK5059" s="8"/>
      <c r="UUL5059" s="8"/>
      <c r="UUM5059" s="8"/>
      <c r="UUN5059" s="8"/>
      <c r="UUO5059" s="8"/>
      <c r="UUP5059" s="8"/>
      <c r="UUQ5059" s="8"/>
      <c r="UUR5059" s="8"/>
      <c r="UUS5059" s="8"/>
      <c r="UUT5059" s="8"/>
      <c r="UUU5059" s="8"/>
      <c r="UUV5059" s="8"/>
      <c r="UUW5059" s="8"/>
      <c r="UUX5059" s="8"/>
      <c r="UUY5059" s="8"/>
      <c r="UUZ5059" s="8"/>
      <c r="UVA5059" s="8"/>
      <c r="UVB5059" s="8"/>
      <c r="UVC5059" s="8"/>
      <c r="UVD5059" s="8"/>
      <c r="UVE5059" s="8"/>
      <c r="UVF5059" s="8"/>
      <c r="UVG5059" s="8"/>
      <c r="UVH5059" s="8"/>
      <c r="UVI5059" s="8"/>
      <c r="UVJ5059" s="8"/>
      <c r="UVK5059" s="8"/>
      <c r="UVL5059" s="8"/>
      <c r="UVM5059" s="8"/>
      <c r="UVN5059" s="8"/>
      <c r="UVO5059" s="8"/>
      <c r="UVP5059" s="8"/>
      <c r="UVQ5059" s="8"/>
      <c r="UVR5059" s="8"/>
      <c r="UVS5059" s="8"/>
      <c r="UVT5059" s="8"/>
      <c r="UVU5059" s="8"/>
      <c r="UVV5059" s="8"/>
      <c r="UVW5059" s="8"/>
      <c r="UVX5059" s="8"/>
      <c r="UVY5059" s="8"/>
      <c r="UVZ5059" s="8"/>
      <c r="UWA5059" s="8"/>
      <c r="UWB5059" s="8"/>
      <c r="UWC5059" s="8"/>
      <c r="UWD5059" s="8"/>
      <c r="UWE5059" s="8"/>
      <c r="UWF5059" s="8"/>
      <c r="UWG5059" s="8"/>
      <c r="UWH5059" s="8"/>
      <c r="UWI5059" s="8"/>
      <c r="UWJ5059" s="8"/>
      <c r="UWK5059" s="8"/>
      <c r="UWL5059" s="8"/>
      <c r="UWM5059" s="8"/>
      <c r="UWN5059" s="8"/>
      <c r="UWO5059" s="8"/>
      <c r="UWP5059" s="8"/>
      <c r="UWQ5059" s="8"/>
      <c r="UWR5059" s="8"/>
      <c r="UWS5059" s="8"/>
      <c r="UWT5059" s="8"/>
      <c r="UWU5059" s="8"/>
      <c r="UWV5059" s="8"/>
      <c r="UWW5059" s="8"/>
      <c r="UWX5059" s="8"/>
      <c r="UWY5059" s="8"/>
      <c r="UWZ5059" s="8"/>
      <c r="UXA5059" s="8"/>
      <c r="UXB5059" s="8"/>
      <c r="UXC5059" s="8"/>
      <c r="UXD5059" s="8"/>
      <c r="UXE5059" s="8"/>
      <c r="UXF5059" s="8"/>
      <c r="UXG5059" s="8"/>
      <c r="UXH5059" s="8"/>
      <c r="UXI5059" s="8"/>
      <c r="UXJ5059" s="8"/>
      <c r="UXK5059" s="8"/>
      <c r="UXL5059" s="8"/>
      <c r="UXM5059" s="8"/>
      <c r="UXN5059" s="8"/>
      <c r="UXO5059" s="8"/>
      <c r="UXP5059" s="8"/>
      <c r="UXQ5059" s="8"/>
      <c r="UXR5059" s="8"/>
      <c r="UXS5059" s="8"/>
      <c r="UXT5059" s="8"/>
      <c r="UXU5059" s="8"/>
      <c r="UXV5059" s="8"/>
      <c r="UXW5059" s="8"/>
      <c r="UXX5059" s="8"/>
      <c r="UXY5059" s="8"/>
      <c r="UXZ5059" s="8"/>
      <c r="UYA5059" s="8"/>
      <c r="UYB5059" s="8"/>
      <c r="UYC5059" s="8"/>
      <c r="UYD5059" s="8"/>
      <c r="UYE5059" s="8"/>
      <c r="UYF5059" s="8"/>
      <c r="UYG5059" s="8"/>
      <c r="UYH5059" s="8"/>
      <c r="UYI5059" s="8"/>
      <c r="UYJ5059" s="8"/>
      <c r="UYK5059" s="8"/>
      <c r="UYL5059" s="8"/>
      <c r="UYM5059" s="8"/>
      <c r="UYN5059" s="8"/>
      <c r="UYO5059" s="8"/>
      <c r="UYP5059" s="8"/>
      <c r="UYQ5059" s="8"/>
      <c r="UYR5059" s="8"/>
      <c r="UYS5059" s="8"/>
      <c r="UYT5059" s="8"/>
      <c r="UYU5059" s="8"/>
      <c r="UYV5059" s="8"/>
      <c r="UYW5059" s="8"/>
      <c r="UYX5059" s="8"/>
      <c r="UYY5059" s="8"/>
      <c r="UYZ5059" s="8"/>
      <c r="UZA5059" s="8"/>
      <c r="UZB5059" s="8"/>
      <c r="UZC5059" s="8"/>
      <c r="UZD5059" s="8"/>
      <c r="UZE5059" s="8"/>
      <c r="UZF5059" s="8"/>
      <c r="UZG5059" s="8"/>
      <c r="UZH5059" s="8"/>
      <c r="UZI5059" s="8"/>
      <c r="UZJ5059" s="8"/>
      <c r="UZK5059" s="8"/>
      <c r="UZL5059" s="8"/>
      <c r="UZM5059" s="8"/>
      <c r="UZN5059" s="8"/>
      <c r="UZO5059" s="8"/>
      <c r="UZP5059" s="8"/>
      <c r="UZQ5059" s="8"/>
      <c r="UZR5059" s="8"/>
      <c r="UZS5059" s="8"/>
      <c r="UZT5059" s="8"/>
      <c r="UZU5059" s="8"/>
      <c r="UZV5059" s="8"/>
      <c r="UZW5059" s="8"/>
      <c r="UZX5059" s="8"/>
      <c r="UZY5059" s="8"/>
      <c r="UZZ5059" s="8"/>
      <c r="VAA5059" s="8"/>
      <c r="VAB5059" s="8"/>
      <c r="VAC5059" s="8"/>
      <c r="VAD5059" s="8"/>
      <c r="VAE5059" s="8"/>
      <c r="VAF5059" s="8"/>
      <c r="VAG5059" s="8"/>
      <c r="VAH5059" s="8"/>
      <c r="VAI5059" s="8"/>
      <c r="VAJ5059" s="8"/>
      <c r="VAK5059" s="8"/>
      <c r="VAL5059" s="8"/>
      <c r="VAM5059" s="8"/>
      <c r="VAN5059" s="8"/>
      <c r="VAO5059" s="8"/>
      <c r="VAP5059" s="8"/>
      <c r="VAQ5059" s="8"/>
      <c r="VAR5059" s="8"/>
      <c r="VAS5059" s="8"/>
      <c r="VAT5059" s="8"/>
      <c r="VAU5059" s="8"/>
      <c r="VAV5059" s="8"/>
      <c r="VAW5059" s="8"/>
      <c r="VAX5059" s="8"/>
      <c r="VAY5059" s="8"/>
      <c r="VAZ5059" s="8"/>
      <c r="VBA5059" s="8"/>
      <c r="VBB5059" s="8"/>
      <c r="VBC5059" s="8"/>
      <c r="VBD5059" s="8"/>
      <c r="VBE5059" s="8"/>
      <c r="VBF5059" s="8"/>
      <c r="VBG5059" s="8"/>
      <c r="VBH5059" s="8"/>
      <c r="VBI5059" s="8"/>
      <c r="VBJ5059" s="8"/>
      <c r="VBK5059" s="8"/>
      <c r="VBL5059" s="8"/>
      <c r="VBM5059" s="8"/>
      <c r="VBN5059" s="8"/>
      <c r="VBO5059" s="8"/>
      <c r="VBP5059" s="8"/>
      <c r="VBQ5059" s="8"/>
      <c r="VBR5059" s="8"/>
      <c r="VBS5059" s="8"/>
      <c r="VBT5059" s="8"/>
      <c r="VBU5059" s="8"/>
      <c r="VBV5059" s="8"/>
      <c r="VBW5059" s="8"/>
      <c r="VBX5059" s="8"/>
      <c r="VBY5059" s="8"/>
      <c r="VBZ5059" s="8"/>
      <c r="VCA5059" s="8"/>
      <c r="VCB5059" s="8"/>
      <c r="VCC5059" s="8"/>
      <c r="VCD5059" s="8"/>
      <c r="VCE5059" s="8"/>
      <c r="VCF5059" s="8"/>
      <c r="VCG5059" s="8"/>
      <c r="VCH5059" s="8"/>
      <c r="VCI5059" s="8"/>
      <c r="VCJ5059" s="8"/>
      <c r="VCK5059" s="8"/>
      <c r="VCL5059" s="8"/>
      <c r="VCM5059" s="8"/>
      <c r="VCN5059" s="8"/>
      <c r="VCO5059" s="8"/>
      <c r="VCP5059" s="8"/>
      <c r="VCQ5059" s="8"/>
      <c r="VCR5059" s="8"/>
      <c r="VCS5059" s="8"/>
      <c r="VCT5059" s="8"/>
      <c r="VCU5059" s="8"/>
      <c r="VCV5059" s="8"/>
      <c r="VCW5059" s="8"/>
      <c r="VCX5059" s="8"/>
      <c r="VCY5059" s="8"/>
      <c r="VCZ5059" s="8"/>
      <c r="VDA5059" s="8"/>
      <c r="VDB5059" s="8"/>
      <c r="VDC5059" s="8"/>
      <c r="VDD5059" s="8"/>
      <c r="VDE5059" s="8"/>
      <c r="VDF5059" s="8"/>
      <c r="VDG5059" s="8"/>
      <c r="VDH5059" s="8"/>
      <c r="VDI5059" s="8"/>
      <c r="VDJ5059" s="8"/>
      <c r="VDK5059" s="8"/>
      <c r="VDL5059" s="8"/>
      <c r="VDM5059" s="8"/>
      <c r="VDN5059" s="8"/>
      <c r="VDO5059" s="8"/>
      <c r="VDP5059" s="8"/>
      <c r="VDQ5059" s="8"/>
      <c r="VDR5059" s="8"/>
      <c r="VDS5059" s="8"/>
      <c r="VDT5059" s="8"/>
      <c r="VDU5059" s="8"/>
      <c r="VDV5059" s="8"/>
      <c r="VDW5059" s="8"/>
      <c r="VDX5059" s="8"/>
      <c r="VDY5059" s="8"/>
      <c r="VDZ5059" s="8"/>
      <c r="VEA5059" s="8"/>
      <c r="VEB5059" s="8"/>
      <c r="VEC5059" s="8"/>
      <c r="VED5059" s="8"/>
      <c r="VEE5059" s="8"/>
      <c r="VEF5059" s="8"/>
      <c r="VEG5059" s="8"/>
      <c r="VEH5059" s="8"/>
      <c r="VEI5059" s="8"/>
      <c r="VEJ5059" s="8"/>
      <c r="VEK5059" s="8"/>
      <c r="VEL5059" s="8"/>
      <c r="VEM5059" s="8"/>
      <c r="VEN5059" s="8"/>
      <c r="VEO5059" s="8"/>
      <c r="VEP5059" s="8"/>
      <c r="VEQ5059" s="8"/>
      <c r="VER5059" s="8"/>
      <c r="VES5059" s="8"/>
      <c r="VET5059" s="8"/>
      <c r="VEU5059" s="8"/>
      <c r="VEV5059" s="8"/>
      <c r="VEW5059" s="8"/>
      <c r="VEX5059" s="8"/>
      <c r="VEY5059" s="8"/>
      <c r="VEZ5059" s="8"/>
      <c r="VFA5059" s="8"/>
      <c r="VFB5059" s="8"/>
      <c r="VFC5059" s="8"/>
      <c r="VFD5059" s="8"/>
      <c r="VFE5059" s="8"/>
      <c r="VFF5059" s="8"/>
      <c r="VFG5059" s="8"/>
      <c r="VFH5059" s="8"/>
      <c r="VFI5059" s="8"/>
      <c r="VFJ5059" s="8"/>
      <c r="VFK5059" s="8"/>
      <c r="VFL5059" s="8"/>
      <c r="VFM5059" s="8"/>
      <c r="VFN5059" s="8"/>
      <c r="VFO5059" s="8"/>
      <c r="VFP5059" s="8"/>
      <c r="VFQ5059" s="8"/>
      <c r="VFR5059" s="8"/>
      <c r="VFS5059" s="8"/>
      <c r="VFT5059" s="8"/>
      <c r="VFU5059" s="8"/>
      <c r="VFV5059" s="8"/>
      <c r="VFW5059" s="8"/>
      <c r="VFX5059" s="8"/>
      <c r="VFY5059" s="8"/>
      <c r="VFZ5059" s="8"/>
      <c r="VGA5059" s="8"/>
      <c r="VGB5059" s="8"/>
      <c r="VGC5059" s="8"/>
      <c r="VGD5059" s="8"/>
      <c r="VGE5059" s="8"/>
      <c r="VGF5059" s="8"/>
      <c r="VGG5059" s="8"/>
      <c r="VGH5059" s="8"/>
      <c r="VGI5059" s="8"/>
      <c r="VGJ5059" s="8"/>
      <c r="VGK5059" s="8"/>
      <c r="VGL5059" s="8"/>
      <c r="VGM5059" s="8"/>
      <c r="VGN5059" s="8"/>
      <c r="VGO5059" s="8"/>
      <c r="VGP5059" s="8"/>
      <c r="VGQ5059" s="8"/>
      <c r="VGR5059" s="8"/>
      <c r="VGS5059" s="8"/>
      <c r="VGT5059" s="8"/>
      <c r="VGU5059" s="8"/>
      <c r="VGV5059" s="8"/>
      <c r="VGW5059" s="8"/>
      <c r="VGX5059" s="8"/>
      <c r="VGY5059" s="8"/>
      <c r="VGZ5059" s="8"/>
      <c r="VHA5059" s="8"/>
      <c r="VHB5059" s="8"/>
      <c r="VHC5059" s="8"/>
      <c r="VHD5059" s="8"/>
      <c r="VHE5059" s="8"/>
      <c r="VHF5059" s="8"/>
      <c r="VHG5059" s="8"/>
      <c r="VHH5059" s="8"/>
      <c r="VHI5059" s="8"/>
      <c r="VHJ5059" s="8"/>
      <c r="VHK5059" s="8"/>
      <c r="VHL5059" s="8"/>
      <c r="VHM5059" s="8"/>
      <c r="VHN5059" s="8"/>
      <c r="VHO5059" s="8"/>
      <c r="VHP5059" s="8"/>
      <c r="VHQ5059" s="8"/>
      <c r="VHR5059" s="8"/>
      <c r="VHS5059" s="8"/>
      <c r="VHT5059" s="8"/>
      <c r="VHU5059" s="8"/>
      <c r="VHV5059" s="8"/>
      <c r="VHW5059" s="8"/>
      <c r="VHX5059" s="8"/>
      <c r="VHY5059" s="8"/>
      <c r="VHZ5059" s="8"/>
      <c r="VIA5059" s="8"/>
      <c r="VIB5059" s="8"/>
      <c r="VIC5059" s="8"/>
      <c r="VID5059" s="8"/>
      <c r="VIE5059" s="8"/>
      <c r="VIF5059" s="8"/>
      <c r="VIG5059" s="8"/>
      <c r="VIH5059" s="8"/>
      <c r="VII5059" s="8"/>
      <c r="VIJ5059" s="8"/>
      <c r="VIK5059" s="8"/>
      <c r="VIL5059" s="8"/>
      <c r="VIM5059" s="8"/>
      <c r="VIN5059" s="8"/>
      <c r="VIO5059" s="8"/>
      <c r="VIP5059" s="8"/>
      <c r="VIQ5059" s="8"/>
      <c r="VIR5059" s="8"/>
      <c r="VIS5059" s="8"/>
      <c r="VIT5059" s="8"/>
      <c r="VIU5059" s="8"/>
      <c r="VIV5059" s="8"/>
      <c r="VIW5059" s="8"/>
      <c r="VIX5059" s="8"/>
      <c r="VIY5059" s="8"/>
      <c r="VIZ5059" s="8"/>
      <c r="VJA5059" s="8"/>
      <c r="VJB5059" s="8"/>
      <c r="VJC5059" s="8"/>
      <c r="VJD5059" s="8"/>
      <c r="VJE5059" s="8"/>
      <c r="VJF5059" s="8"/>
      <c r="VJG5059" s="8"/>
      <c r="VJH5059" s="8"/>
      <c r="VJI5059" s="8"/>
      <c r="VJJ5059" s="8"/>
      <c r="VJK5059" s="8"/>
      <c r="VJL5059" s="8"/>
      <c r="VJM5059" s="8"/>
      <c r="VJN5059" s="8"/>
      <c r="VJO5059" s="8"/>
      <c r="VJP5059" s="8"/>
      <c r="VJQ5059" s="8"/>
      <c r="VJR5059" s="8"/>
      <c r="VJS5059" s="8"/>
      <c r="VJT5059" s="8"/>
      <c r="VJU5059" s="8"/>
      <c r="VJV5059" s="8"/>
      <c r="VJW5059" s="8"/>
      <c r="VJX5059" s="8"/>
      <c r="VJY5059" s="8"/>
      <c r="VJZ5059" s="8"/>
      <c r="VKA5059" s="8"/>
      <c r="VKB5059" s="8"/>
      <c r="VKC5059" s="8"/>
      <c r="VKD5059" s="8"/>
      <c r="VKE5059" s="8"/>
      <c r="VKF5059" s="8"/>
      <c r="VKG5059" s="8"/>
      <c r="VKH5059" s="8"/>
      <c r="VKI5059" s="8"/>
      <c r="VKJ5059" s="8"/>
      <c r="VKK5059" s="8"/>
      <c r="VKL5059" s="8"/>
      <c r="VKM5059" s="8"/>
      <c r="VKN5059" s="8"/>
      <c r="VKO5059" s="8"/>
      <c r="VKP5059" s="8"/>
      <c r="VKQ5059" s="8"/>
      <c r="VKR5059" s="8"/>
      <c r="VKS5059" s="8"/>
      <c r="VKT5059" s="8"/>
      <c r="VKU5059" s="8"/>
      <c r="VKV5059" s="8"/>
      <c r="VKW5059" s="8"/>
      <c r="VKX5059" s="8"/>
      <c r="VKY5059" s="8"/>
      <c r="VKZ5059" s="8"/>
      <c r="VLA5059" s="8"/>
      <c r="VLB5059" s="8"/>
      <c r="VLC5059" s="8"/>
      <c r="VLD5059" s="8"/>
      <c r="VLE5059" s="8"/>
      <c r="VLF5059" s="8"/>
      <c r="VLG5059" s="8"/>
      <c r="VLH5059" s="8"/>
      <c r="VLI5059" s="8"/>
      <c r="VLJ5059" s="8"/>
      <c r="VLK5059" s="8"/>
      <c r="VLL5059" s="8"/>
      <c r="VLM5059" s="8"/>
      <c r="VLN5059" s="8"/>
      <c r="VLO5059" s="8"/>
      <c r="VLP5059" s="8"/>
      <c r="VLQ5059" s="8"/>
      <c r="VLR5059" s="8"/>
      <c r="VLS5059" s="8"/>
      <c r="VLT5059" s="8"/>
      <c r="VLU5059" s="8"/>
      <c r="VLV5059" s="8"/>
      <c r="VLW5059" s="8"/>
      <c r="VLX5059" s="8"/>
      <c r="VLY5059" s="8"/>
      <c r="VLZ5059" s="8"/>
      <c r="VMA5059" s="8"/>
      <c r="VMB5059" s="8"/>
      <c r="VMC5059" s="8"/>
      <c r="VMD5059" s="8"/>
      <c r="VME5059" s="8"/>
      <c r="VMF5059" s="8"/>
      <c r="VMG5059" s="8"/>
      <c r="VMH5059" s="8"/>
      <c r="VMI5059" s="8"/>
      <c r="VMJ5059" s="8"/>
      <c r="VMK5059" s="8"/>
      <c r="VML5059" s="8"/>
      <c r="VMM5059" s="8"/>
      <c r="VMN5059" s="8"/>
      <c r="VMO5059" s="8"/>
      <c r="VMP5059" s="8"/>
      <c r="VMQ5059" s="8"/>
      <c r="VMR5059" s="8"/>
      <c r="VMS5059" s="8"/>
      <c r="VMT5059" s="8"/>
      <c r="VMU5059" s="8"/>
      <c r="VMV5059" s="8"/>
      <c r="VMW5059" s="8"/>
      <c r="VMX5059" s="8"/>
      <c r="VMY5059" s="8"/>
      <c r="VMZ5059" s="8"/>
      <c r="VNA5059" s="8"/>
      <c r="VNB5059" s="8"/>
      <c r="VNC5059" s="8"/>
      <c r="VND5059" s="8"/>
      <c r="VNE5059" s="8"/>
      <c r="VNF5059" s="8"/>
      <c r="VNG5059" s="8"/>
      <c r="VNH5059" s="8"/>
      <c r="VNI5059" s="8"/>
      <c r="VNJ5059" s="8"/>
      <c r="VNK5059" s="8"/>
      <c r="VNL5059" s="8"/>
      <c r="VNM5059" s="8"/>
      <c r="VNN5059" s="8"/>
      <c r="VNO5059" s="8"/>
      <c r="VNP5059" s="8"/>
      <c r="VNQ5059" s="8"/>
      <c r="VNR5059" s="8"/>
      <c r="VNS5059" s="8"/>
      <c r="VNT5059" s="8"/>
      <c r="VNU5059" s="8"/>
      <c r="VNV5059" s="8"/>
      <c r="VNW5059" s="8"/>
      <c r="VNX5059" s="8"/>
      <c r="VNY5059" s="8"/>
      <c r="VNZ5059" s="8"/>
      <c r="VOA5059" s="8"/>
      <c r="VOB5059" s="8"/>
      <c r="VOC5059" s="8"/>
      <c r="VOD5059" s="8"/>
      <c r="VOE5059" s="8"/>
      <c r="VOF5059" s="8"/>
      <c r="VOG5059" s="8"/>
      <c r="VOH5059" s="8"/>
      <c r="VOI5059" s="8"/>
      <c r="VOJ5059" s="8"/>
      <c r="VOK5059" s="8"/>
      <c r="VOL5059" s="8"/>
      <c r="VOM5059" s="8"/>
      <c r="VON5059" s="8"/>
      <c r="VOO5059" s="8"/>
      <c r="VOP5059" s="8"/>
      <c r="VOQ5059" s="8"/>
      <c r="VOR5059" s="8"/>
      <c r="VOS5059" s="8"/>
      <c r="VOT5059" s="8"/>
      <c r="VOU5059" s="8"/>
      <c r="VOV5059" s="8"/>
      <c r="VOW5059" s="8"/>
      <c r="VOX5059" s="8"/>
      <c r="VOY5059" s="8"/>
      <c r="VOZ5059" s="8"/>
      <c r="VPA5059" s="8"/>
      <c r="VPB5059" s="8"/>
      <c r="VPC5059" s="8"/>
      <c r="VPD5059" s="8"/>
      <c r="VPE5059" s="8"/>
      <c r="VPF5059" s="8"/>
      <c r="VPG5059" s="8"/>
      <c r="VPH5059" s="8"/>
      <c r="VPI5059" s="8"/>
      <c r="VPJ5059" s="8"/>
      <c r="VPK5059" s="8"/>
      <c r="VPL5059" s="8"/>
      <c r="VPM5059" s="8"/>
      <c r="VPN5059" s="8"/>
      <c r="VPO5059" s="8"/>
      <c r="VPP5059" s="8"/>
      <c r="VPQ5059" s="8"/>
      <c r="VPR5059" s="8"/>
      <c r="VPS5059" s="8"/>
      <c r="VPT5059" s="8"/>
      <c r="VPU5059" s="8"/>
      <c r="VPV5059" s="8"/>
      <c r="VPW5059" s="8"/>
      <c r="VPX5059" s="8"/>
      <c r="VPY5059" s="8"/>
      <c r="VPZ5059" s="8"/>
      <c r="VQA5059" s="8"/>
      <c r="VQB5059" s="8"/>
      <c r="VQC5059" s="8"/>
      <c r="VQD5059" s="8"/>
      <c r="VQE5059" s="8"/>
      <c r="VQF5059" s="8"/>
      <c r="VQG5059" s="8"/>
      <c r="VQH5059" s="8"/>
      <c r="VQI5059" s="8"/>
      <c r="VQJ5059" s="8"/>
      <c r="VQK5059" s="8"/>
      <c r="VQL5059" s="8"/>
      <c r="VQM5059" s="8"/>
      <c r="VQN5059" s="8"/>
      <c r="VQO5059" s="8"/>
      <c r="VQP5059" s="8"/>
      <c r="VQQ5059" s="8"/>
      <c r="VQR5059" s="8"/>
      <c r="VQS5059" s="8"/>
      <c r="VQT5059" s="8"/>
      <c r="VQU5059" s="8"/>
      <c r="VQV5059" s="8"/>
      <c r="VQW5059" s="8"/>
      <c r="VQX5059" s="8"/>
      <c r="VQY5059" s="8"/>
      <c r="VQZ5059" s="8"/>
      <c r="VRA5059" s="8"/>
      <c r="VRB5059" s="8"/>
      <c r="VRC5059" s="8"/>
      <c r="VRD5059" s="8"/>
      <c r="VRE5059" s="8"/>
      <c r="VRF5059" s="8"/>
      <c r="VRG5059" s="8"/>
      <c r="VRH5059" s="8"/>
      <c r="VRI5059" s="8"/>
      <c r="VRJ5059" s="8"/>
      <c r="VRK5059" s="8"/>
      <c r="VRL5059" s="8"/>
      <c r="VRM5059" s="8"/>
      <c r="VRN5059" s="8"/>
      <c r="VRO5059" s="8"/>
      <c r="VRP5059" s="8"/>
      <c r="VRQ5059" s="8"/>
      <c r="VRR5059" s="8"/>
      <c r="VRS5059" s="8"/>
      <c r="VRT5059" s="8"/>
      <c r="VRU5059" s="8"/>
      <c r="VRV5059" s="8"/>
      <c r="VRW5059" s="8"/>
      <c r="VRX5059" s="8"/>
      <c r="VRY5059" s="8"/>
      <c r="VRZ5059" s="8"/>
      <c r="VSA5059" s="8"/>
      <c r="VSB5059" s="8"/>
      <c r="VSC5059" s="8"/>
      <c r="VSD5059" s="8"/>
      <c r="VSE5059" s="8"/>
      <c r="VSF5059" s="8"/>
      <c r="VSG5059" s="8"/>
      <c r="VSH5059" s="8"/>
      <c r="VSI5059" s="8"/>
      <c r="VSJ5059" s="8"/>
      <c r="VSK5059" s="8"/>
      <c r="VSL5059" s="8"/>
      <c r="VSM5059" s="8"/>
      <c r="VSN5059" s="8"/>
      <c r="VSO5059" s="8"/>
      <c r="VSP5059" s="8"/>
      <c r="VSQ5059" s="8"/>
      <c r="VSR5059" s="8"/>
      <c r="VSS5059" s="8"/>
      <c r="VST5059" s="8"/>
      <c r="VSU5059" s="8"/>
      <c r="VSV5059" s="8"/>
      <c r="VSW5059" s="8"/>
      <c r="VSX5059" s="8"/>
      <c r="VSY5059" s="8"/>
      <c r="VSZ5059" s="8"/>
      <c r="VTA5059" s="8"/>
      <c r="VTB5059" s="8"/>
      <c r="VTC5059" s="8"/>
      <c r="VTD5059" s="8"/>
      <c r="VTE5059" s="8"/>
      <c r="VTF5059" s="8"/>
      <c r="VTG5059" s="8"/>
      <c r="VTH5059" s="8"/>
      <c r="VTI5059" s="8"/>
      <c r="VTJ5059" s="8"/>
      <c r="VTK5059" s="8"/>
      <c r="VTL5059" s="8"/>
      <c r="VTM5059" s="8"/>
      <c r="VTN5059" s="8"/>
      <c r="VTO5059" s="8"/>
      <c r="VTP5059" s="8"/>
      <c r="VTQ5059" s="8"/>
      <c r="VTR5059" s="8"/>
      <c r="VTS5059" s="8"/>
      <c r="VTT5059" s="8"/>
      <c r="VTU5059" s="8"/>
      <c r="VTV5059" s="8"/>
      <c r="VTW5059" s="8"/>
      <c r="VTX5059" s="8"/>
      <c r="VTY5059" s="8"/>
      <c r="VTZ5059" s="8"/>
      <c r="VUA5059" s="8"/>
      <c r="VUB5059" s="8"/>
      <c r="VUC5059" s="8"/>
      <c r="VUD5059" s="8"/>
      <c r="VUE5059" s="8"/>
      <c r="VUF5059" s="8"/>
      <c r="VUG5059" s="8"/>
      <c r="VUH5059" s="8"/>
      <c r="VUI5059" s="8"/>
      <c r="VUJ5059" s="8"/>
      <c r="VUK5059" s="8"/>
      <c r="VUL5059" s="8"/>
      <c r="VUM5059" s="8"/>
      <c r="VUN5059" s="8"/>
      <c r="VUO5059" s="8"/>
      <c r="VUP5059" s="8"/>
      <c r="VUQ5059" s="8"/>
      <c r="VUR5059" s="8"/>
      <c r="VUS5059" s="8"/>
      <c r="VUT5059" s="8"/>
      <c r="VUU5059" s="8"/>
      <c r="VUV5059" s="8"/>
      <c r="VUW5059" s="8"/>
      <c r="VUX5059" s="8"/>
      <c r="VUY5059" s="8"/>
      <c r="VUZ5059" s="8"/>
      <c r="VVA5059" s="8"/>
      <c r="VVB5059" s="8"/>
      <c r="VVC5059" s="8"/>
      <c r="VVD5059" s="8"/>
      <c r="VVE5059" s="8"/>
      <c r="VVF5059" s="8"/>
      <c r="VVG5059" s="8"/>
      <c r="VVH5059" s="8"/>
      <c r="VVI5059" s="8"/>
      <c r="VVJ5059" s="8"/>
      <c r="VVK5059" s="8"/>
      <c r="VVL5059" s="8"/>
      <c r="VVM5059" s="8"/>
      <c r="VVN5059" s="8"/>
      <c r="VVO5059" s="8"/>
      <c r="VVP5059" s="8"/>
      <c r="VVQ5059" s="8"/>
      <c r="VVR5059" s="8"/>
      <c r="VVS5059" s="8"/>
      <c r="VVT5059" s="8"/>
      <c r="VVU5059" s="8"/>
      <c r="VVV5059" s="8"/>
      <c r="VVW5059" s="8"/>
      <c r="VVX5059" s="8"/>
      <c r="VVY5059" s="8"/>
      <c r="VVZ5059" s="8"/>
      <c r="VWA5059" s="8"/>
      <c r="VWB5059" s="8"/>
      <c r="VWC5059" s="8"/>
      <c r="VWD5059" s="8"/>
      <c r="VWE5059" s="8"/>
      <c r="VWF5059" s="8"/>
      <c r="VWG5059" s="8"/>
      <c r="VWH5059" s="8"/>
      <c r="VWI5059" s="8"/>
      <c r="VWJ5059" s="8"/>
      <c r="VWK5059" s="8"/>
      <c r="VWL5059" s="8"/>
      <c r="VWM5059" s="8"/>
      <c r="VWN5059" s="8"/>
      <c r="VWO5059" s="8"/>
      <c r="VWP5059" s="8"/>
      <c r="VWQ5059" s="8"/>
      <c r="VWR5059" s="8"/>
      <c r="VWS5059" s="8"/>
      <c r="VWT5059" s="8"/>
      <c r="VWU5059" s="8"/>
      <c r="VWV5059" s="8"/>
      <c r="VWW5059" s="8"/>
      <c r="VWX5059" s="8"/>
      <c r="VWY5059" s="8"/>
      <c r="VWZ5059" s="8"/>
      <c r="VXA5059" s="8"/>
      <c r="VXB5059" s="8"/>
      <c r="VXC5059" s="8"/>
      <c r="VXD5059" s="8"/>
      <c r="VXE5059" s="8"/>
      <c r="VXF5059" s="8"/>
      <c r="VXG5059" s="8"/>
      <c r="VXH5059" s="8"/>
      <c r="VXI5059" s="8"/>
      <c r="VXJ5059" s="8"/>
      <c r="VXK5059" s="8"/>
      <c r="VXL5059" s="8"/>
      <c r="VXM5059" s="8"/>
      <c r="VXN5059" s="8"/>
      <c r="VXO5059" s="8"/>
      <c r="VXP5059" s="8"/>
      <c r="VXQ5059" s="8"/>
      <c r="VXR5059" s="8"/>
      <c r="VXS5059" s="8"/>
      <c r="VXT5059" s="8"/>
      <c r="VXU5059" s="8"/>
      <c r="VXV5059" s="8"/>
      <c r="VXW5059" s="8"/>
      <c r="VXX5059" s="8"/>
      <c r="VXY5059" s="8"/>
      <c r="VXZ5059" s="8"/>
      <c r="VYA5059" s="8"/>
      <c r="VYB5059" s="8"/>
      <c r="VYC5059" s="8"/>
      <c r="VYD5059" s="8"/>
      <c r="VYE5059" s="8"/>
      <c r="VYF5059" s="8"/>
      <c r="VYG5059" s="8"/>
      <c r="VYH5059" s="8"/>
      <c r="VYI5059" s="8"/>
      <c r="VYJ5059" s="8"/>
      <c r="VYK5059" s="8"/>
      <c r="VYL5059" s="8"/>
      <c r="VYM5059" s="8"/>
      <c r="VYN5059" s="8"/>
      <c r="VYO5059" s="8"/>
      <c r="VYP5059" s="8"/>
      <c r="VYQ5059" s="8"/>
      <c r="VYR5059" s="8"/>
      <c r="VYS5059" s="8"/>
      <c r="VYT5059" s="8"/>
      <c r="VYU5059" s="8"/>
      <c r="VYV5059" s="8"/>
      <c r="VYW5059" s="8"/>
      <c r="VYX5059" s="8"/>
      <c r="VYY5059" s="8"/>
      <c r="VYZ5059" s="8"/>
      <c r="VZA5059" s="8"/>
      <c r="VZB5059" s="8"/>
      <c r="VZC5059" s="8"/>
      <c r="VZD5059" s="8"/>
      <c r="VZE5059" s="8"/>
      <c r="VZF5059" s="8"/>
      <c r="VZG5059" s="8"/>
      <c r="VZH5059" s="8"/>
      <c r="VZI5059" s="8"/>
      <c r="VZJ5059" s="8"/>
      <c r="VZK5059" s="8"/>
      <c r="VZL5059" s="8"/>
      <c r="VZM5059" s="8"/>
      <c r="VZN5059" s="8"/>
      <c r="VZO5059" s="8"/>
      <c r="VZP5059" s="8"/>
      <c r="VZQ5059" s="8"/>
      <c r="VZR5059" s="8"/>
      <c r="VZS5059" s="8"/>
      <c r="VZT5059" s="8"/>
      <c r="VZU5059" s="8"/>
      <c r="VZV5059" s="8"/>
      <c r="VZW5059" s="8"/>
      <c r="VZX5059" s="8"/>
      <c r="VZY5059" s="8"/>
      <c r="VZZ5059" s="8"/>
      <c r="WAA5059" s="8"/>
      <c r="WAB5059" s="8"/>
      <c r="WAC5059" s="8"/>
      <c r="WAD5059" s="8"/>
      <c r="WAE5059" s="8"/>
      <c r="WAF5059" s="8"/>
      <c r="WAG5059" s="8"/>
      <c r="WAH5059" s="8"/>
      <c r="WAI5059" s="8"/>
      <c r="WAJ5059" s="8"/>
      <c r="WAK5059" s="8"/>
      <c r="WAL5059" s="8"/>
      <c r="WAM5059" s="8"/>
      <c r="WAN5059" s="8"/>
      <c r="WAO5059" s="8"/>
      <c r="WAP5059" s="8"/>
      <c r="WAQ5059" s="8"/>
      <c r="WAR5059" s="8"/>
      <c r="WAS5059" s="8"/>
      <c r="WAT5059" s="8"/>
      <c r="WAU5059" s="8"/>
      <c r="WAV5059" s="8"/>
      <c r="WAW5059" s="8"/>
      <c r="WAX5059" s="8"/>
      <c r="WAY5059" s="8"/>
      <c r="WAZ5059" s="8"/>
      <c r="WBA5059" s="8"/>
      <c r="WBB5059" s="8"/>
      <c r="WBC5059" s="8"/>
      <c r="WBD5059" s="8"/>
      <c r="WBE5059" s="8"/>
      <c r="WBF5059" s="8"/>
      <c r="WBG5059" s="8"/>
      <c r="WBH5059" s="8"/>
      <c r="WBI5059" s="8"/>
      <c r="WBJ5059" s="8"/>
      <c r="WBK5059" s="8"/>
      <c r="WBL5059" s="8"/>
      <c r="WBM5059" s="8"/>
      <c r="WBN5059" s="8"/>
      <c r="WBO5059" s="8"/>
      <c r="WBP5059" s="8"/>
      <c r="WBQ5059" s="8"/>
      <c r="WBR5059" s="8"/>
      <c r="WBS5059" s="8"/>
      <c r="WBT5059" s="8"/>
      <c r="WBU5059" s="8"/>
      <c r="WBV5059" s="8"/>
      <c r="WBW5059" s="8"/>
      <c r="WBX5059" s="8"/>
      <c r="WBY5059" s="8"/>
      <c r="WBZ5059" s="8"/>
      <c r="WCA5059" s="8"/>
      <c r="WCB5059" s="8"/>
      <c r="WCC5059" s="8"/>
      <c r="WCD5059" s="8"/>
      <c r="WCE5059" s="8"/>
      <c r="WCF5059" s="8"/>
      <c r="WCG5059" s="8"/>
      <c r="WCH5059" s="8"/>
      <c r="WCI5059" s="8"/>
      <c r="WCJ5059" s="8"/>
      <c r="WCK5059" s="8"/>
      <c r="WCL5059" s="8"/>
      <c r="WCM5059" s="8"/>
      <c r="WCN5059" s="8"/>
      <c r="WCO5059" s="8"/>
      <c r="WCP5059" s="8"/>
      <c r="WCQ5059" s="8"/>
      <c r="WCR5059" s="8"/>
      <c r="WCS5059" s="8"/>
      <c r="WCT5059" s="8"/>
      <c r="WCU5059" s="8"/>
      <c r="WCV5059" s="8"/>
      <c r="WCW5059" s="8"/>
      <c r="WCX5059" s="8"/>
      <c r="WCY5059" s="8"/>
      <c r="WCZ5059" s="8"/>
      <c r="WDA5059" s="8"/>
      <c r="WDB5059" s="8"/>
      <c r="WDC5059" s="8"/>
      <c r="WDD5059" s="8"/>
      <c r="WDE5059" s="8"/>
      <c r="WDF5059" s="8"/>
      <c r="WDG5059" s="8"/>
      <c r="WDH5059" s="8"/>
      <c r="WDI5059" s="8"/>
      <c r="WDJ5059" s="8"/>
      <c r="WDK5059" s="8"/>
      <c r="WDL5059" s="8"/>
      <c r="WDM5059" s="8"/>
      <c r="WDN5059" s="8"/>
      <c r="WDO5059" s="8"/>
      <c r="WDP5059" s="8"/>
      <c r="WDQ5059" s="8"/>
      <c r="WDR5059" s="8"/>
      <c r="WDS5059" s="8"/>
      <c r="WDT5059" s="8"/>
      <c r="WDU5059" s="8"/>
      <c r="WDV5059" s="8"/>
      <c r="WDW5059" s="8"/>
      <c r="WDX5059" s="8"/>
      <c r="WDY5059" s="8"/>
      <c r="WDZ5059" s="8"/>
      <c r="WEA5059" s="8"/>
      <c r="WEB5059" s="8"/>
      <c r="WEC5059" s="8"/>
      <c r="WED5059" s="8"/>
      <c r="WEE5059" s="8"/>
      <c r="WEF5059" s="8"/>
      <c r="WEG5059" s="8"/>
      <c r="WEH5059" s="8"/>
      <c r="WEI5059" s="8"/>
      <c r="WEJ5059" s="8"/>
      <c r="WEK5059" s="8"/>
      <c r="WEL5059" s="8"/>
      <c r="WEM5059" s="8"/>
      <c r="WEN5059" s="8"/>
      <c r="WEO5059" s="8"/>
      <c r="WEP5059" s="8"/>
      <c r="WEQ5059" s="8"/>
      <c r="WER5059" s="8"/>
      <c r="WES5059" s="8"/>
      <c r="WET5059" s="8"/>
      <c r="WEU5059" s="8"/>
      <c r="WEV5059" s="8"/>
      <c r="WEW5059" s="8"/>
      <c r="WEX5059" s="8"/>
      <c r="WEY5059" s="8"/>
      <c r="WEZ5059" s="8"/>
      <c r="WFA5059" s="8"/>
      <c r="WFB5059" s="8"/>
      <c r="WFC5059" s="8"/>
      <c r="WFD5059" s="8"/>
      <c r="WFE5059" s="8"/>
      <c r="WFF5059" s="8"/>
      <c r="WFG5059" s="8"/>
      <c r="WFH5059" s="8"/>
      <c r="WFI5059" s="8"/>
      <c r="WFJ5059" s="8"/>
      <c r="WFK5059" s="8"/>
      <c r="WFL5059" s="8"/>
      <c r="WFM5059" s="8"/>
      <c r="WFN5059" s="8"/>
      <c r="WFO5059" s="8"/>
      <c r="WFP5059" s="8"/>
      <c r="WFQ5059" s="8"/>
      <c r="WFR5059" s="8"/>
      <c r="WFS5059" s="8"/>
      <c r="WFT5059" s="8"/>
      <c r="WFU5059" s="8"/>
      <c r="WFV5059" s="8"/>
      <c r="WFW5059" s="8"/>
      <c r="WFX5059" s="8"/>
      <c r="WFY5059" s="8"/>
      <c r="WFZ5059" s="8"/>
      <c r="WGA5059" s="8"/>
      <c r="WGB5059" s="8"/>
      <c r="WGC5059" s="8"/>
      <c r="WGD5059" s="8"/>
      <c r="WGE5059" s="8"/>
      <c r="WGF5059" s="8"/>
      <c r="WGG5059" s="8"/>
      <c r="WGH5059" s="8"/>
      <c r="WGI5059" s="8"/>
      <c r="WGJ5059" s="8"/>
      <c r="WGK5059" s="8"/>
      <c r="WGL5059" s="8"/>
      <c r="WGM5059" s="8"/>
      <c r="WGN5059" s="8"/>
      <c r="WGO5059" s="8"/>
      <c r="WGP5059" s="8"/>
      <c r="WGQ5059" s="8"/>
      <c r="WGR5059" s="8"/>
      <c r="WGS5059" s="8"/>
      <c r="WGT5059" s="8"/>
      <c r="WGU5059" s="8"/>
      <c r="WGV5059" s="8"/>
      <c r="WGW5059" s="8"/>
      <c r="WGX5059" s="8"/>
      <c r="WGY5059" s="8"/>
      <c r="WGZ5059" s="8"/>
      <c r="WHA5059" s="8"/>
      <c r="WHB5059" s="8"/>
      <c r="WHC5059" s="8"/>
      <c r="WHD5059" s="8"/>
      <c r="WHE5059" s="8"/>
      <c r="WHF5059" s="8"/>
      <c r="WHG5059" s="8"/>
      <c r="WHH5059" s="8"/>
      <c r="WHI5059" s="8"/>
      <c r="WHJ5059" s="8"/>
      <c r="WHK5059" s="8"/>
      <c r="WHL5059" s="8"/>
      <c r="WHM5059" s="8"/>
      <c r="WHN5059" s="8"/>
      <c r="WHO5059" s="8"/>
      <c r="WHP5059" s="8"/>
      <c r="WHQ5059" s="8"/>
      <c r="WHR5059" s="8"/>
      <c r="WHS5059" s="8"/>
      <c r="WHT5059" s="8"/>
      <c r="WHU5059" s="8"/>
      <c r="WHV5059" s="8"/>
      <c r="WHW5059" s="8"/>
      <c r="WHX5059" s="8"/>
      <c r="WHY5059" s="8"/>
      <c r="WHZ5059" s="8"/>
      <c r="WIA5059" s="8"/>
      <c r="WIB5059" s="8"/>
      <c r="WIC5059" s="8"/>
      <c r="WID5059" s="8"/>
      <c r="WIE5059" s="8"/>
      <c r="WIF5059" s="8"/>
      <c r="WIG5059" s="8"/>
      <c r="WIH5059" s="8"/>
      <c r="WII5059" s="8"/>
      <c r="WIJ5059" s="8"/>
      <c r="WIK5059" s="8"/>
      <c r="WIL5059" s="8"/>
      <c r="WIM5059" s="8"/>
      <c r="WIN5059" s="8"/>
      <c r="WIO5059" s="8"/>
      <c r="WIP5059" s="8"/>
      <c r="WIQ5059" s="8"/>
      <c r="WIR5059" s="8"/>
      <c r="WIS5059" s="8"/>
      <c r="WIT5059" s="8"/>
      <c r="WIU5059" s="8"/>
      <c r="WIV5059" s="8"/>
      <c r="WIW5059" s="8"/>
      <c r="WIX5059" s="8"/>
      <c r="WIY5059" s="8"/>
      <c r="WIZ5059" s="8"/>
      <c r="WJA5059" s="8"/>
      <c r="WJB5059" s="8"/>
      <c r="WJC5059" s="8"/>
      <c r="WJD5059" s="8"/>
      <c r="WJE5059" s="8"/>
      <c r="WJF5059" s="8"/>
      <c r="WJG5059" s="8"/>
      <c r="WJH5059" s="8"/>
      <c r="WJI5059" s="8"/>
      <c r="WJJ5059" s="8"/>
      <c r="WJK5059" s="8"/>
      <c r="WJL5059" s="8"/>
      <c r="WJM5059" s="8"/>
      <c r="WJN5059" s="8"/>
      <c r="WJO5059" s="8"/>
      <c r="WJP5059" s="8"/>
      <c r="WJQ5059" s="8"/>
      <c r="WJR5059" s="8"/>
      <c r="WJS5059" s="8"/>
      <c r="WJT5059" s="8"/>
      <c r="WJU5059" s="8"/>
      <c r="WJV5059" s="8"/>
      <c r="WJW5059" s="8"/>
      <c r="WJX5059" s="8"/>
      <c r="WJY5059" s="8"/>
      <c r="WJZ5059" s="8"/>
      <c r="WKA5059" s="8"/>
      <c r="WKB5059" s="8"/>
      <c r="WKC5059" s="8"/>
      <c r="WKD5059" s="8"/>
      <c r="WKE5059" s="8"/>
      <c r="WKF5059" s="8"/>
      <c r="WKG5059" s="8"/>
      <c r="WKH5059" s="8"/>
      <c r="WKI5059" s="8"/>
      <c r="WKJ5059" s="8"/>
      <c r="WKK5059" s="8"/>
      <c r="WKL5059" s="8"/>
      <c r="WKM5059" s="8"/>
      <c r="WKN5059" s="8"/>
      <c r="WKO5059" s="8"/>
      <c r="WKP5059" s="8"/>
      <c r="WKQ5059" s="8"/>
      <c r="WKR5059" s="8"/>
      <c r="WKS5059" s="8"/>
      <c r="WKT5059" s="8"/>
      <c r="WKU5059" s="8"/>
      <c r="WKV5059" s="8"/>
      <c r="WKW5059" s="8"/>
      <c r="WKX5059" s="8"/>
      <c r="WKY5059" s="8"/>
      <c r="WKZ5059" s="8"/>
      <c r="WLA5059" s="8"/>
      <c r="WLB5059" s="8"/>
      <c r="WLC5059" s="8"/>
      <c r="WLD5059" s="8"/>
      <c r="WLE5059" s="8"/>
      <c r="WLF5059" s="8"/>
      <c r="WLG5059" s="8"/>
      <c r="WLH5059" s="8"/>
      <c r="WLI5059" s="8"/>
      <c r="WLJ5059" s="8"/>
      <c r="WLK5059" s="8"/>
      <c r="WLL5059" s="8"/>
      <c r="WLM5059" s="8"/>
      <c r="WLN5059" s="8"/>
      <c r="WLO5059" s="8"/>
      <c r="WLP5059" s="8"/>
      <c r="WLQ5059" s="8"/>
      <c r="WLR5059" s="8"/>
      <c r="WLS5059" s="8"/>
      <c r="WLT5059" s="8"/>
      <c r="WLU5059" s="8"/>
      <c r="WLV5059" s="8"/>
      <c r="WLW5059" s="8"/>
      <c r="WLX5059" s="8"/>
      <c r="WLY5059" s="8"/>
      <c r="WLZ5059" s="8"/>
      <c r="WMA5059" s="8"/>
      <c r="WMB5059" s="8"/>
      <c r="WMC5059" s="8"/>
      <c r="WMD5059" s="8"/>
      <c r="WME5059" s="8"/>
      <c r="WMF5059" s="8"/>
      <c r="WMG5059" s="8"/>
      <c r="WMH5059" s="8"/>
      <c r="WMI5059" s="8"/>
      <c r="WMJ5059" s="8"/>
      <c r="WMK5059" s="8"/>
      <c r="WML5059" s="8"/>
      <c r="WMM5059" s="8"/>
      <c r="WMN5059" s="8"/>
      <c r="WMO5059" s="8"/>
      <c r="WMP5059" s="8"/>
      <c r="WMQ5059" s="8"/>
      <c r="WMR5059" s="8"/>
      <c r="WMS5059" s="8"/>
      <c r="WMT5059" s="8"/>
      <c r="WMU5059" s="8"/>
      <c r="WMV5059" s="8"/>
      <c r="WMW5059" s="8"/>
      <c r="WMX5059" s="8"/>
      <c r="WMY5059" s="8"/>
      <c r="WMZ5059" s="8"/>
      <c r="WNA5059" s="8"/>
      <c r="WNB5059" s="8"/>
      <c r="WNC5059" s="8"/>
      <c r="WND5059" s="8"/>
      <c r="WNE5059" s="8"/>
      <c r="WNF5059" s="8"/>
      <c r="WNG5059" s="8"/>
      <c r="WNH5059" s="8"/>
      <c r="WNI5059" s="8"/>
      <c r="WNJ5059" s="8"/>
      <c r="WNK5059" s="8"/>
      <c r="WNL5059" s="8"/>
      <c r="WNM5059" s="8"/>
      <c r="WNN5059" s="8"/>
      <c r="WNO5059" s="8"/>
      <c r="WNP5059" s="8"/>
      <c r="WNQ5059" s="8"/>
      <c r="WNR5059" s="8"/>
      <c r="WNS5059" s="8"/>
      <c r="WNT5059" s="8"/>
      <c r="WNU5059" s="8"/>
      <c r="WNV5059" s="8"/>
      <c r="WNW5059" s="8"/>
      <c r="WNX5059" s="8"/>
      <c r="WNY5059" s="8"/>
      <c r="WNZ5059" s="8"/>
      <c r="WOA5059" s="8"/>
      <c r="WOB5059" s="8"/>
      <c r="WOC5059" s="8"/>
      <c r="WOD5059" s="8"/>
      <c r="WOE5059" s="8"/>
      <c r="WOF5059" s="8"/>
      <c r="WOG5059" s="8"/>
      <c r="WOH5059" s="8"/>
      <c r="WOI5059" s="8"/>
      <c r="WOJ5059" s="8"/>
      <c r="WOK5059" s="8"/>
      <c r="WOL5059" s="8"/>
      <c r="WOM5059" s="8"/>
      <c r="WON5059" s="8"/>
      <c r="WOO5059" s="8"/>
      <c r="WOP5059" s="8"/>
      <c r="WOQ5059" s="8"/>
      <c r="WOR5059" s="8"/>
      <c r="WOS5059" s="8"/>
      <c r="WOT5059" s="8"/>
      <c r="WOU5059" s="8"/>
      <c r="WOV5059" s="8"/>
      <c r="WOW5059" s="8"/>
      <c r="WOX5059" s="8"/>
      <c r="WOY5059" s="8"/>
      <c r="WOZ5059" s="8"/>
      <c r="WPA5059" s="8"/>
      <c r="WPB5059" s="8"/>
      <c r="WPC5059" s="8"/>
      <c r="WPD5059" s="8"/>
      <c r="WPE5059" s="8"/>
      <c r="WPF5059" s="8"/>
      <c r="WPG5059" s="8"/>
      <c r="WPH5059" s="8"/>
      <c r="WPI5059" s="8"/>
      <c r="WPJ5059" s="8"/>
      <c r="WPK5059" s="8"/>
      <c r="WPL5059" s="8"/>
      <c r="WPM5059" s="8"/>
      <c r="WPN5059" s="8"/>
      <c r="WPO5059" s="8"/>
      <c r="WPP5059" s="8"/>
      <c r="WPQ5059" s="8"/>
      <c r="WPR5059" s="8"/>
      <c r="WPS5059" s="8"/>
      <c r="WPT5059" s="8"/>
      <c r="WPU5059" s="8"/>
      <c r="WPV5059" s="8"/>
      <c r="WPW5059" s="8"/>
      <c r="WPX5059" s="8"/>
      <c r="WPY5059" s="8"/>
      <c r="WPZ5059" s="8"/>
      <c r="WQA5059" s="8"/>
      <c r="WQB5059" s="8"/>
      <c r="WQC5059" s="8"/>
      <c r="WQD5059" s="8"/>
      <c r="WQE5059" s="8"/>
      <c r="WQF5059" s="8"/>
      <c r="WQG5059" s="8"/>
      <c r="WQH5059" s="8"/>
      <c r="WQI5059" s="8"/>
      <c r="WQJ5059" s="8"/>
      <c r="WQK5059" s="8"/>
      <c r="WQL5059" s="8"/>
      <c r="WQM5059" s="8"/>
      <c r="WQN5059" s="8"/>
      <c r="WQO5059" s="8"/>
      <c r="WQP5059" s="8"/>
      <c r="WQQ5059" s="8"/>
      <c r="WQR5059" s="8"/>
      <c r="WQS5059" s="8"/>
      <c r="WQT5059" s="8"/>
      <c r="WQU5059" s="8"/>
      <c r="WQV5059" s="8"/>
      <c r="WQW5059" s="8"/>
      <c r="WQX5059" s="8"/>
      <c r="WQY5059" s="8"/>
      <c r="WQZ5059" s="8"/>
      <c r="WRA5059" s="8"/>
      <c r="WRB5059" s="8"/>
      <c r="WRC5059" s="8"/>
      <c r="WRD5059" s="8"/>
      <c r="WRE5059" s="8"/>
      <c r="WRF5059" s="8"/>
      <c r="WRG5059" s="8"/>
      <c r="WRH5059" s="8"/>
      <c r="WRI5059" s="8"/>
      <c r="WRJ5059" s="8"/>
      <c r="WRK5059" s="8"/>
      <c r="WRL5059" s="8"/>
      <c r="WRM5059" s="8"/>
      <c r="WRN5059" s="8"/>
      <c r="WRO5059" s="8"/>
      <c r="WRP5059" s="8"/>
      <c r="WRQ5059" s="8"/>
      <c r="WRR5059" s="8"/>
      <c r="WRS5059" s="8"/>
      <c r="WRT5059" s="8"/>
      <c r="WRU5059" s="8"/>
      <c r="WRV5059" s="8"/>
      <c r="WRW5059" s="8"/>
      <c r="WRX5059" s="8"/>
      <c r="WRY5059" s="8"/>
      <c r="WRZ5059" s="8"/>
      <c r="WSA5059" s="8"/>
      <c r="WSB5059" s="8"/>
      <c r="WSC5059" s="8"/>
      <c r="WSD5059" s="8"/>
      <c r="WSE5059" s="8"/>
      <c r="WSF5059" s="8"/>
      <c r="WSG5059" s="8"/>
      <c r="WSH5059" s="8"/>
      <c r="WSI5059" s="8"/>
      <c r="WSJ5059" s="8"/>
      <c r="WSK5059" s="8"/>
      <c r="WSL5059" s="8"/>
      <c r="WSM5059" s="8"/>
      <c r="WSN5059" s="8"/>
      <c r="WSO5059" s="8"/>
      <c r="WSP5059" s="8"/>
      <c r="WSQ5059" s="8"/>
      <c r="WSR5059" s="8"/>
      <c r="WSS5059" s="8"/>
      <c r="WST5059" s="8"/>
      <c r="WSU5059" s="8"/>
      <c r="WSV5059" s="8"/>
      <c r="WSW5059" s="8"/>
      <c r="WSX5059" s="8"/>
      <c r="WSY5059" s="8"/>
      <c r="WSZ5059" s="8"/>
      <c r="WTA5059" s="8"/>
      <c r="WTB5059" s="8"/>
      <c r="WTC5059" s="8"/>
      <c r="WTD5059" s="8"/>
      <c r="WTE5059" s="8"/>
      <c r="WTF5059" s="8"/>
      <c r="WTG5059" s="8"/>
      <c r="WTH5059" s="8"/>
      <c r="WTI5059" s="8"/>
      <c r="WTJ5059" s="8"/>
      <c r="WTK5059" s="8"/>
      <c r="WTL5059" s="8"/>
      <c r="WTM5059" s="8"/>
      <c r="WTN5059" s="8"/>
      <c r="WTO5059" s="8"/>
      <c r="WTP5059" s="8"/>
      <c r="WTQ5059" s="8"/>
      <c r="WTR5059" s="8"/>
      <c r="WTS5059" s="8"/>
      <c r="WTT5059" s="8"/>
      <c r="WTU5059" s="8"/>
      <c r="WTV5059" s="8"/>
      <c r="WTW5059" s="8"/>
      <c r="WTX5059" s="8"/>
      <c r="WTY5059" s="8"/>
      <c r="WTZ5059" s="8"/>
      <c r="WUA5059" s="8"/>
      <c r="WUB5059" s="8"/>
      <c r="WUC5059" s="8"/>
      <c r="WUD5059" s="8"/>
      <c r="WUE5059" s="8"/>
      <c r="WUF5059" s="8"/>
      <c r="WUG5059" s="8"/>
      <c r="WUH5059" s="8"/>
      <c r="WUI5059" s="8"/>
      <c r="WUJ5059" s="8"/>
      <c r="WUK5059" s="8"/>
      <c r="WUL5059" s="8"/>
      <c r="WUM5059" s="8"/>
      <c r="WUN5059" s="8"/>
      <c r="WUO5059" s="8"/>
      <c r="WUP5059" s="8"/>
      <c r="WUQ5059" s="8"/>
      <c r="WUR5059" s="8"/>
      <c r="WUS5059" s="8"/>
      <c r="WUT5059" s="8"/>
      <c r="WUU5059" s="8"/>
      <c r="WUV5059" s="8"/>
      <c r="WUW5059" s="8"/>
      <c r="WUX5059" s="8"/>
      <c r="WUY5059" s="8"/>
      <c r="WUZ5059" s="8"/>
      <c r="WVA5059" s="8"/>
      <c r="WVB5059" s="8"/>
      <c r="WVC5059" s="8"/>
      <c r="WVD5059" s="8"/>
      <c r="WVE5059" s="8"/>
      <c r="WVF5059" s="8"/>
      <c r="WVG5059" s="8"/>
      <c r="WVH5059" s="8"/>
      <c r="WVI5059" s="8"/>
      <c r="WVJ5059" s="8"/>
      <c r="WVK5059" s="8"/>
      <c r="WVL5059" s="8"/>
      <c r="WVM5059" s="8"/>
      <c r="WVN5059" s="8"/>
      <c r="WVO5059" s="8"/>
      <c r="WVP5059" s="8"/>
      <c r="WVQ5059" s="8"/>
      <c r="WVR5059" s="8"/>
      <c r="WVS5059" s="8"/>
      <c r="WVT5059" s="8"/>
      <c r="WVU5059" s="8"/>
      <c r="WVV5059" s="8"/>
      <c r="WVW5059" s="8"/>
      <c r="WVX5059" s="8"/>
      <c r="WVY5059" s="8"/>
      <c r="WVZ5059" s="8"/>
      <c r="WWA5059" s="8"/>
      <c r="WWB5059" s="8"/>
      <c r="WWC5059" s="8"/>
      <c r="WWD5059" s="8"/>
      <c r="WWE5059" s="8"/>
      <c r="WWF5059" s="8"/>
      <c r="WWG5059" s="8"/>
      <c r="WWH5059" s="8"/>
      <c r="WWI5059" s="8"/>
      <c r="WWJ5059" s="8"/>
      <c r="WWK5059" s="8"/>
      <c r="WWL5059" s="8"/>
      <c r="WWM5059" s="8"/>
      <c r="WWN5059" s="8"/>
      <c r="WWO5059" s="8"/>
      <c r="WWP5059" s="8"/>
      <c r="WWQ5059" s="8"/>
      <c r="WWR5059" s="8"/>
      <c r="WWS5059" s="8"/>
      <c r="WWT5059" s="8"/>
      <c r="WWU5059" s="8"/>
      <c r="WWV5059" s="8"/>
      <c r="WWW5059" s="8"/>
      <c r="WWX5059" s="8"/>
      <c r="WWY5059" s="8"/>
      <c r="WWZ5059" s="8"/>
      <c r="WXA5059" s="8"/>
      <c r="WXB5059" s="8"/>
      <c r="WXC5059" s="8"/>
      <c r="WXD5059" s="8"/>
      <c r="WXE5059" s="8"/>
      <c r="WXF5059" s="8"/>
      <c r="WXG5059" s="8"/>
      <c r="WXH5059" s="8"/>
      <c r="WXI5059" s="8"/>
      <c r="WXJ5059" s="8"/>
      <c r="WXK5059" s="8"/>
      <c r="WXL5059" s="8"/>
      <c r="WXM5059" s="8"/>
      <c r="WXN5059" s="8"/>
      <c r="WXO5059" s="8"/>
      <c r="WXP5059" s="8"/>
      <c r="WXQ5059" s="8"/>
      <c r="WXR5059" s="8"/>
      <c r="WXS5059" s="8"/>
      <c r="WXT5059" s="8"/>
      <c r="WXU5059" s="8"/>
      <c r="WXV5059" s="8"/>
      <c r="WXW5059" s="8"/>
      <c r="WXX5059" s="8"/>
      <c r="WXY5059" s="8"/>
      <c r="WXZ5059" s="8"/>
      <c r="WYA5059" s="8"/>
      <c r="WYB5059" s="8"/>
      <c r="WYC5059" s="8"/>
      <c r="WYD5059" s="8"/>
      <c r="WYE5059" s="8"/>
      <c r="WYF5059" s="8"/>
      <c r="WYG5059" s="8"/>
      <c r="WYH5059" s="8"/>
      <c r="WYI5059" s="8"/>
      <c r="WYJ5059" s="8"/>
      <c r="WYK5059" s="8"/>
      <c r="WYL5059" s="8"/>
      <c r="WYM5059" s="8"/>
      <c r="WYN5059" s="8"/>
      <c r="WYO5059" s="8"/>
      <c r="WYP5059" s="8"/>
      <c r="WYQ5059" s="8"/>
      <c r="WYR5059" s="8"/>
      <c r="WYS5059" s="8"/>
      <c r="WYT5059" s="8"/>
      <c r="WYU5059" s="8"/>
      <c r="WYV5059" s="8"/>
      <c r="WYW5059" s="8"/>
      <c r="WYX5059" s="8"/>
      <c r="WYY5059" s="8"/>
      <c r="WYZ5059" s="8"/>
      <c r="WZA5059" s="8"/>
      <c r="WZB5059" s="8"/>
      <c r="WZC5059" s="8"/>
      <c r="WZD5059" s="8"/>
      <c r="WZE5059" s="8"/>
      <c r="WZF5059" s="8"/>
      <c r="WZG5059" s="8"/>
      <c r="WZH5059" s="8"/>
      <c r="WZI5059" s="8"/>
      <c r="WZJ5059" s="8"/>
      <c r="WZK5059" s="8"/>
      <c r="WZL5059" s="8"/>
      <c r="WZM5059" s="8"/>
      <c r="WZN5059" s="8"/>
      <c r="WZO5059" s="8"/>
      <c r="WZP5059" s="8"/>
      <c r="WZQ5059" s="8"/>
      <c r="WZR5059" s="8"/>
      <c r="WZS5059" s="8"/>
      <c r="WZT5059" s="8"/>
      <c r="WZU5059" s="8"/>
      <c r="WZV5059" s="8"/>
      <c r="WZW5059" s="8"/>
      <c r="WZX5059" s="8"/>
      <c r="WZY5059" s="8"/>
      <c r="WZZ5059" s="8"/>
      <c r="XAA5059" s="8"/>
      <c r="XAB5059" s="8"/>
      <c r="XAC5059" s="8"/>
      <c r="XAD5059" s="8"/>
      <c r="XAE5059" s="8"/>
      <c r="XAF5059" s="8"/>
      <c r="XAG5059" s="8"/>
      <c r="XAH5059" s="8"/>
      <c r="XAI5059" s="8"/>
      <c r="XAJ5059" s="8"/>
      <c r="XAK5059" s="8"/>
      <c r="XAL5059" s="8"/>
      <c r="XAM5059" s="8"/>
      <c r="XAN5059" s="8"/>
      <c r="XAO5059" s="8"/>
      <c r="XAP5059" s="8"/>
      <c r="XAQ5059" s="8"/>
      <c r="XAR5059" s="8"/>
      <c r="XAS5059" s="8"/>
      <c r="XAT5059" s="8"/>
      <c r="XAU5059" s="8"/>
      <c r="XAV5059" s="8"/>
      <c r="XAW5059" s="8"/>
      <c r="XAX5059" s="8"/>
      <c r="XAY5059" s="8"/>
      <c r="XAZ5059" s="8"/>
      <c r="XBA5059" s="8"/>
      <c r="XBB5059" s="8"/>
      <c r="XBC5059" s="8"/>
      <c r="XBD5059" s="8"/>
      <c r="XBE5059" s="8"/>
      <c r="XBF5059" s="8"/>
      <c r="XBG5059" s="8"/>
      <c r="XBH5059" s="8"/>
      <c r="XBI5059" s="8"/>
      <c r="XBJ5059" s="8"/>
      <c r="XBK5059" s="8"/>
      <c r="XBL5059" s="8"/>
      <c r="XBM5059" s="8"/>
      <c r="XBN5059" s="8"/>
      <c r="XBO5059" s="8"/>
      <c r="XBP5059" s="8"/>
      <c r="XBQ5059" s="8"/>
      <c r="XBR5059" s="8"/>
      <c r="XBS5059" s="8"/>
      <c r="XBT5059" s="8"/>
      <c r="XBU5059" s="8"/>
      <c r="XBV5059" s="8"/>
      <c r="XBW5059" s="8"/>
      <c r="XBX5059" s="8"/>
      <c r="XBY5059" s="8"/>
      <c r="XBZ5059" s="8"/>
      <c r="XCA5059" s="8"/>
      <c r="XCB5059" s="8"/>
      <c r="XCC5059" s="8"/>
      <c r="XCD5059" s="8"/>
      <c r="XCE5059" s="8"/>
      <c r="XCF5059" s="8"/>
      <c r="XCG5059" s="8"/>
      <c r="XCH5059" s="8"/>
      <c r="XCI5059" s="8"/>
      <c r="XCJ5059" s="8"/>
      <c r="XCK5059" s="8"/>
      <c r="XCL5059" s="8"/>
      <c r="XCM5059" s="8"/>
      <c r="XCN5059" s="8"/>
      <c r="XCO5059" s="8"/>
      <c r="XCP5059" s="8"/>
      <c r="XCQ5059" s="8"/>
      <c r="XCR5059" s="8"/>
      <c r="XCS5059" s="8"/>
      <c r="XCT5059" s="8"/>
      <c r="XCU5059" s="8"/>
      <c r="XCV5059" s="8"/>
      <c r="XCW5059" s="8"/>
      <c r="XCX5059" s="8"/>
      <c r="XCY5059" s="8"/>
      <c r="XCZ5059" s="8"/>
      <c r="XDA5059" s="8"/>
      <c r="XDB5059" s="8"/>
      <c r="XDC5059" s="8"/>
      <c r="XDD5059" s="8"/>
      <c r="XDE5059" s="8"/>
      <c r="XDF5059" s="8"/>
      <c r="XDG5059" s="8"/>
      <c r="XDH5059" s="8"/>
      <c r="XDI5059" s="8"/>
      <c r="XDJ5059" s="8"/>
      <c r="XDK5059" s="8"/>
      <c r="XDL5059" s="8"/>
      <c r="XDM5059" s="8"/>
      <c r="XDN5059" s="8"/>
      <c r="XDO5059" s="8"/>
      <c r="XDP5059" s="8"/>
      <c r="XDQ5059" s="8"/>
      <c r="XDR5059" s="8"/>
      <c r="XDS5059" s="8"/>
      <c r="XDT5059" s="8"/>
      <c r="XDU5059" s="8"/>
      <c r="XDV5059" s="8"/>
      <c r="XDW5059" s="8"/>
      <c r="XDX5059" s="8"/>
      <c r="XDY5059" s="8"/>
      <c r="XDZ5059" s="8"/>
      <c r="XEA5059" s="8"/>
      <c r="XEB5059" s="8"/>
      <c r="XEC5059" s="8"/>
      <c r="XED5059" s="8"/>
      <c r="XEE5059" s="8"/>
      <c r="XEF5059" s="8"/>
      <c r="XEG5059" s="8"/>
      <c r="XEH5059" s="8"/>
      <c r="XEI5059" s="8"/>
      <c r="XEJ5059" s="8"/>
      <c r="XEK5059" s="8"/>
      <c r="XEL5059" s="8"/>
      <c r="XEM5059" s="8"/>
      <c r="XEN5059" s="8"/>
      <c r="XEO5059" s="8"/>
    </row>
    <row r="5060" s="10" customFormat="1" ht="13.55" customHeight="1" spans="1:16369">
      <c r="A5060" s="40" t="s">
        <v>6</v>
      </c>
      <c r="B5060" s="77">
        <v>2180242</v>
      </c>
      <c r="C5060" s="66">
        <v>1</v>
      </c>
      <c r="D5060" s="241" t="s">
        <v>4142</v>
      </c>
      <c r="E5060" s="39">
        <v>107</v>
      </c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/>
      <c r="AR5060" s="8"/>
      <c r="AS5060" s="8"/>
      <c r="AT5060" s="8"/>
      <c r="AU5060" s="8"/>
      <c r="AV5060" s="8"/>
      <c r="AW5060" s="8"/>
      <c r="AX5060" s="8"/>
      <c r="AY5060" s="8"/>
      <c r="AZ5060" s="8"/>
      <c r="BA5060" s="8"/>
      <c r="BB5060" s="8"/>
      <c r="BC5060" s="8"/>
      <c r="BD5060" s="8"/>
      <c r="BE5060" s="8"/>
      <c r="BF5060" s="8"/>
      <c r="BG5060" s="8"/>
      <c r="BH5060" s="8"/>
      <c r="BI5060" s="8"/>
      <c r="BJ5060" s="8"/>
      <c r="BK5060" s="8"/>
      <c r="BL5060" s="8"/>
      <c r="BM5060" s="8"/>
      <c r="BN5060" s="8"/>
      <c r="BO5060" s="8"/>
      <c r="BP5060" s="8"/>
      <c r="BQ5060" s="8"/>
      <c r="BR5060" s="8"/>
      <c r="BS5060" s="8"/>
      <c r="BT5060" s="8"/>
      <c r="BU5060" s="8"/>
      <c r="BV5060" s="8"/>
      <c r="BW5060" s="8"/>
      <c r="BX5060" s="8"/>
      <c r="BY5060" s="8"/>
      <c r="BZ5060" s="8"/>
      <c r="CA5060" s="8"/>
      <c r="CB5060" s="8"/>
      <c r="CC5060" s="8"/>
      <c r="CD5060" s="8"/>
      <c r="CE5060" s="8"/>
      <c r="CF5060" s="8"/>
      <c r="CG5060" s="8"/>
      <c r="CH5060" s="8"/>
      <c r="CI5060" s="8"/>
      <c r="CJ5060" s="8"/>
      <c r="CK5060" s="8"/>
      <c r="CL5060" s="8"/>
      <c r="CM5060" s="8"/>
      <c r="CN5060" s="8"/>
      <c r="CO5060" s="8"/>
      <c r="CP5060" s="8"/>
      <c r="CQ5060" s="8"/>
      <c r="CR5060" s="8"/>
      <c r="CS5060" s="8"/>
      <c r="CT5060" s="8"/>
      <c r="CU5060" s="8"/>
      <c r="CV5060" s="8"/>
      <c r="CW5060" s="8"/>
      <c r="CX5060" s="8"/>
      <c r="CY5060" s="8"/>
      <c r="CZ5060" s="8"/>
      <c r="DA5060" s="8"/>
      <c r="DB5060" s="8"/>
      <c r="DC5060" s="8"/>
      <c r="DD5060" s="8"/>
      <c r="DE5060" s="8"/>
      <c r="DF5060" s="8"/>
      <c r="DG5060" s="8"/>
      <c r="DH5060" s="8"/>
      <c r="DI5060" s="8"/>
      <c r="DJ5060" s="8"/>
      <c r="DK5060" s="8"/>
      <c r="DL5060" s="8"/>
      <c r="DM5060" s="8"/>
      <c r="DN5060" s="8"/>
      <c r="DO5060" s="8"/>
      <c r="DP5060" s="8"/>
      <c r="DQ5060" s="8"/>
      <c r="DR5060" s="8"/>
      <c r="DS5060" s="8"/>
      <c r="DT5060" s="8"/>
      <c r="DU5060" s="8"/>
      <c r="DV5060" s="8"/>
      <c r="DW5060" s="8"/>
      <c r="DX5060" s="8"/>
      <c r="DY5060" s="8"/>
      <c r="DZ5060" s="8"/>
      <c r="EA5060" s="8"/>
      <c r="EB5060" s="8"/>
      <c r="EC5060" s="8"/>
      <c r="ED5060" s="8"/>
      <c r="EE5060" s="8"/>
      <c r="EF5060" s="8"/>
      <c r="EG5060" s="8"/>
      <c r="EH5060" s="8"/>
      <c r="EI5060" s="8"/>
      <c r="EJ5060" s="8"/>
      <c r="EK5060" s="8"/>
      <c r="EL5060" s="8"/>
      <c r="EM5060" s="8"/>
      <c r="EN5060" s="8"/>
      <c r="EO5060" s="8"/>
      <c r="EP5060" s="8"/>
      <c r="EQ5060" s="8"/>
      <c r="ER5060" s="8"/>
      <c r="ES5060" s="8"/>
      <c r="ET5060" s="8"/>
      <c r="EU5060" s="8"/>
      <c r="EV5060" s="8"/>
      <c r="EW5060" s="8"/>
      <c r="EX5060" s="8"/>
      <c r="EY5060" s="8"/>
      <c r="EZ5060" s="8"/>
      <c r="FA5060" s="8"/>
      <c r="FB5060" s="8"/>
      <c r="FC5060" s="8"/>
      <c r="FD5060" s="8"/>
      <c r="FE5060" s="8"/>
      <c r="FF5060" s="8"/>
      <c r="FG5060" s="8"/>
      <c r="FH5060" s="8"/>
      <c r="FI5060" s="8"/>
      <c r="FJ5060" s="8"/>
      <c r="FK5060" s="8"/>
      <c r="FL5060" s="8"/>
      <c r="FM5060" s="8"/>
      <c r="FN5060" s="8"/>
      <c r="FO5060" s="8"/>
      <c r="FP5060" s="8"/>
      <c r="FQ5060" s="8"/>
      <c r="FR5060" s="8"/>
      <c r="FS5060" s="8"/>
      <c r="FT5060" s="8"/>
      <c r="FU5060" s="8"/>
      <c r="FV5060" s="8"/>
      <c r="FW5060" s="8"/>
      <c r="FX5060" s="8"/>
      <c r="FY5060" s="8"/>
      <c r="FZ5060" s="8"/>
      <c r="GA5060" s="8"/>
      <c r="GB5060" s="8"/>
      <c r="GC5060" s="8"/>
      <c r="GD5060" s="8"/>
      <c r="GE5060" s="8"/>
      <c r="GF5060" s="8"/>
      <c r="GG5060" s="8"/>
      <c r="GH5060" s="8"/>
      <c r="GI5060" s="8"/>
      <c r="GJ5060" s="8"/>
      <c r="GK5060" s="8"/>
      <c r="GL5060" s="8"/>
      <c r="GM5060" s="8"/>
      <c r="GN5060" s="8"/>
      <c r="GO5060" s="8"/>
      <c r="GP5060" s="8"/>
      <c r="GQ5060" s="8"/>
      <c r="GR5060" s="8"/>
      <c r="GS5060" s="8"/>
      <c r="GT5060" s="8"/>
      <c r="GU5060" s="8"/>
      <c r="GV5060" s="8"/>
      <c r="GW5060" s="8"/>
      <c r="GX5060" s="8"/>
      <c r="GY5060" s="8"/>
      <c r="GZ5060" s="8"/>
      <c r="HA5060" s="8"/>
      <c r="HB5060" s="8"/>
      <c r="HC5060" s="8"/>
      <c r="HD5060" s="8"/>
      <c r="HE5060" s="8"/>
      <c r="HF5060" s="8"/>
      <c r="HG5060" s="8"/>
      <c r="HH5060" s="8"/>
      <c r="HI5060" s="8"/>
      <c r="HJ5060" s="8"/>
      <c r="HK5060" s="8"/>
      <c r="HL5060" s="8"/>
      <c r="HM5060" s="8"/>
      <c r="HN5060" s="8"/>
      <c r="HO5060" s="8"/>
      <c r="HP5060" s="8"/>
      <c r="HQ5060" s="8"/>
      <c r="HR5060" s="8"/>
      <c r="HS5060" s="8"/>
      <c r="HT5060" s="8"/>
      <c r="HU5060" s="8"/>
      <c r="HV5060" s="8"/>
      <c r="HW5060" s="8"/>
      <c r="HX5060" s="8"/>
      <c r="HY5060" s="8"/>
      <c r="HZ5060" s="8"/>
      <c r="IA5060" s="8"/>
      <c r="IB5060" s="8"/>
      <c r="IC5060" s="8"/>
      <c r="ID5060" s="8"/>
      <c r="IE5060" s="8"/>
      <c r="IF5060" s="8"/>
      <c r="IG5060" s="8"/>
      <c r="IH5060" s="8"/>
      <c r="II5060" s="8"/>
      <c r="IJ5060" s="8"/>
      <c r="IK5060" s="8"/>
      <c r="IL5060" s="8"/>
      <c r="IM5060" s="8"/>
      <c r="IN5060" s="8"/>
      <c r="IO5060" s="8"/>
      <c r="IP5060" s="8"/>
      <c r="IQ5060" s="8"/>
      <c r="IR5060" s="8"/>
      <c r="IS5060" s="8"/>
      <c r="IT5060" s="8"/>
      <c r="IU5060" s="8"/>
      <c r="IV5060" s="8"/>
      <c r="IW5060" s="8"/>
      <c r="IX5060" s="8"/>
      <c r="IY5060" s="8"/>
      <c r="IZ5060" s="8"/>
      <c r="JA5060" s="8"/>
      <c r="JB5060" s="8"/>
      <c r="JC5060" s="8"/>
      <c r="JD5060" s="8"/>
      <c r="JE5060" s="8"/>
      <c r="JF5060" s="8"/>
      <c r="JG5060" s="8"/>
      <c r="JH5060" s="8"/>
      <c r="JI5060" s="8"/>
      <c r="JJ5060" s="8"/>
      <c r="JK5060" s="8"/>
      <c r="JL5060" s="8"/>
      <c r="JM5060" s="8"/>
      <c r="JN5060" s="8"/>
      <c r="JO5060" s="8"/>
      <c r="JP5060" s="8"/>
      <c r="JQ5060" s="8"/>
      <c r="JR5060" s="8"/>
      <c r="JS5060" s="8"/>
      <c r="JT5060" s="8"/>
      <c r="JU5060" s="8"/>
      <c r="JV5060" s="8"/>
      <c r="JW5060" s="8"/>
      <c r="JX5060" s="8"/>
      <c r="JY5060" s="8"/>
      <c r="JZ5060" s="8"/>
      <c r="KA5060" s="8"/>
      <c r="KB5060" s="8"/>
      <c r="KC5060" s="8"/>
      <c r="KD5060" s="8"/>
      <c r="KE5060" s="8"/>
      <c r="KF5060" s="8"/>
      <c r="KG5060" s="8"/>
      <c r="KH5060" s="8"/>
      <c r="KI5060" s="8"/>
      <c r="KJ5060" s="8"/>
      <c r="KK5060" s="8"/>
      <c r="KL5060" s="8"/>
      <c r="KM5060" s="8"/>
      <c r="KN5060" s="8"/>
      <c r="KO5060" s="8"/>
      <c r="KP5060" s="8"/>
      <c r="KQ5060" s="8"/>
      <c r="KR5060" s="8"/>
      <c r="KS5060" s="8"/>
      <c r="KT5060" s="8"/>
      <c r="KU5060" s="8"/>
      <c r="KV5060" s="8"/>
      <c r="KW5060" s="8"/>
      <c r="KX5060" s="8"/>
      <c r="KY5060" s="8"/>
      <c r="KZ5060" s="8"/>
      <c r="LA5060" s="8"/>
      <c r="LB5060" s="8"/>
      <c r="LC5060" s="8"/>
      <c r="LD5060" s="8"/>
      <c r="LE5060" s="8"/>
      <c r="LF5060" s="8"/>
      <c r="LG5060" s="8"/>
      <c r="LH5060" s="8"/>
      <c r="LI5060" s="8"/>
      <c r="LJ5060" s="8"/>
      <c r="LK5060" s="8"/>
      <c r="LL5060" s="8"/>
      <c r="LM5060" s="8"/>
      <c r="LN5060" s="8"/>
      <c r="LO5060" s="8"/>
      <c r="LP5060" s="8"/>
      <c r="LQ5060" s="8"/>
      <c r="LR5060" s="8"/>
      <c r="LS5060" s="8"/>
      <c r="LT5060" s="8"/>
      <c r="LU5060" s="8"/>
      <c r="LV5060" s="8"/>
      <c r="LW5060" s="8"/>
      <c r="LX5060" s="8"/>
      <c r="LY5060" s="8"/>
      <c r="LZ5060" s="8"/>
      <c r="MA5060" s="8"/>
      <c r="MB5060" s="8"/>
      <c r="MC5060" s="8"/>
      <c r="MD5060" s="8"/>
      <c r="ME5060" s="8"/>
      <c r="MF5060" s="8"/>
      <c r="MG5060" s="8"/>
      <c r="MH5060" s="8"/>
      <c r="MI5060" s="8"/>
      <c r="MJ5060" s="8"/>
      <c r="MK5060" s="8"/>
      <c r="ML5060" s="8"/>
      <c r="MM5060" s="8"/>
      <c r="MN5060" s="8"/>
      <c r="MO5060" s="8"/>
      <c r="MP5060" s="8"/>
      <c r="MQ5060" s="8"/>
      <c r="MR5060" s="8"/>
      <c r="MS5060" s="8"/>
      <c r="MT5060" s="8"/>
      <c r="MU5060" s="8"/>
      <c r="MV5060" s="8"/>
      <c r="MW5060" s="8"/>
      <c r="MX5060" s="8"/>
      <c r="MY5060" s="8"/>
      <c r="MZ5060" s="8"/>
      <c r="NA5060" s="8"/>
      <c r="NB5060" s="8"/>
      <c r="NC5060" s="8"/>
      <c r="ND5060" s="8"/>
      <c r="NE5060" s="8"/>
      <c r="NF5060" s="8"/>
      <c r="NG5060" s="8"/>
      <c r="NH5060" s="8"/>
      <c r="NI5060" s="8"/>
      <c r="NJ5060" s="8"/>
      <c r="NK5060" s="8"/>
      <c r="NL5060" s="8"/>
      <c r="NM5060" s="8"/>
      <c r="NN5060" s="8"/>
      <c r="NO5060" s="8"/>
      <c r="NP5060" s="8"/>
      <c r="NQ5060" s="8"/>
      <c r="NR5060" s="8"/>
      <c r="NS5060" s="8"/>
      <c r="NT5060" s="8"/>
      <c r="NU5060" s="8"/>
      <c r="NV5060" s="8"/>
      <c r="NW5060" s="8"/>
      <c r="NX5060" s="8"/>
      <c r="NY5060" s="8"/>
      <c r="NZ5060" s="8"/>
      <c r="OA5060" s="8"/>
      <c r="OB5060" s="8"/>
      <c r="OC5060" s="8"/>
      <c r="OD5060" s="8"/>
      <c r="OE5060" s="8"/>
      <c r="OF5060" s="8"/>
      <c r="OG5060" s="8"/>
      <c r="OH5060" s="8"/>
      <c r="OI5060" s="8"/>
      <c r="OJ5060" s="8"/>
      <c r="OK5060" s="8"/>
      <c r="OL5060" s="8"/>
      <c r="OM5060" s="8"/>
      <c r="ON5060" s="8"/>
      <c r="OO5060" s="8"/>
      <c r="OP5060" s="8"/>
      <c r="OQ5060" s="8"/>
      <c r="OR5060" s="8"/>
      <c r="OS5060" s="8"/>
      <c r="OT5060" s="8"/>
      <c r="OU5060" s="8"/>
      <c r="OV5060" s="8"/>
      <c r="OW5060" s="8"/>
      <c r="OX5060" s="8"/>
      <c r="OY5060" s="8"/>
      <c r="OZ5060" s="8"/>
      <c r="PA5060" s="8"/>
      <c r="PB5060" s="8"/>
      <c r="PC5060" s="8"/>
      <c r="PD5060" s="8"/>
      <c r="PE5060" s="8"/>
      <c r="PF5060" s="8"/>
      <c r="PG5060" s="8"/>
      <c r="PH5060" s="8"/>
      <c r="PI5060" s="8"/>
      <c r="PJ5060" s="8"/>
      <c r="PK5060" s="8"/>
      <c r="PL5060" s="8"/>
      <c r="PM5060" s="8"/>
      <c r="PN5060" s="8"/>
      <c r="PO5060" s="8"/>
      <c r="PP5060" s="8"/>
      <c r="PQ5060" s="8"/>
      <c r="PR5060" s="8"/>
      <c r="PS5060" s="8"/>
      <c r="PT5060" s="8"/>
      <c r="PU5060" s="8"/>
      <c r="PV5060" s="8"/>
      <c r="PW5060" s="8"/>
      <c r="PX5060" s="8"/>
      <c r="PY5060" s="8"/>
      <c r="PZ5060" s="8"/>
      <c r="QA5060" s="8"/>
      <c r="QB5060" s="8"/>
      <c r="QC5060" s="8"/>
      <c r="QD5060" s="8"/>
      <c r="QE5060" s="8"/>
      <c r="QF5060" s="8"/>
      <c r="QG5060" s="8"/>
      <c r="QH5060" s="8"/>
      <c r="QI5060" s="8"/>
      <c r="QJ5060" s="8"/>
      <c r="QK5060" s="8"/>
      <c r="QL5060" s="8"/>
      <c r="QM5060" s="8"/>
      <c r="QN5060" s="8"/>
      <c r="QO5060" s="8"/>
      <c r="QP5060" s="8"/>
      <c r="QQ5060" s="8"/>
      <c r="QR5060" s="8"/>
      <c r="QS5060" s="8"/>
      <c r="QT5060" s="8"/>
      <c r="QU5060" s="8"/>
      <c r="QV5060" s="8"/>
      <c r="QW5060" s="8"/>
      <c r="QX5060" s="8"/>
      <c r="QY5060" s="8"/>
      <c r="QZ5060" s="8"/>
      <c r="RA5060" s="8"/>
      <c r="RB5060" s="8"/>
      <c r="RC5060" s="8"/>
      <c r="RD5060" s="8"/>
      <c r="RE5060" s="8"/>
      <c r="RF5060" s="8"/>
      <c r="RG5060" s="8"/>
      <c r="RH5060" s="8"/>
      <c r="RI5060" s="8"/>
      <c r="RJ5060" s="8"/>
      <c r="RK5060" s="8"/>
      <c r="RL5060" s="8"/>
      <c r="RM5060" s="8"/>
      <c r="RN5060" s="8"/>
      <c r="RO5060" s="8"/>
      <c r="RP5060" s="8"/>
      <c r="RQ5060" s="8"/>
      <c r="RR5060" s="8"/>
      <c r="RS5060" s="8"/>
      <c r="RT5060" s="8"/>
      <c r="RU5060" s="8"/>
      <c r="RV5060" s="8"/>
      <c r="RW5060" s="8"/>
      <c r="RX5060" s="8"/>
      <c r="RY5060" s="8"/>
      <c r="RZ5060" s="8"/>
      <c r="SA5060" s="8"/>
      <c r="SB5060" s="8"/>
      <c r="SC5060" s="8"/>
      <c r="SD5060" s="8"/>
      <c r="SE5060" s="8"/>
      <c r="SF5060" s="8"/>
      <c r="SG5060" s="8"/>
      <c r="SH5060" s="8"/>
      <c r="SI5060" s="8"/>
      <c r="SJ5060" s="8"/>
      <c r="SK5060" s="8"/>
      <c r="SL5060" s="8"/>
      <c r="SM5060" s="8"/>
      <c r="SN5060" s="8"/>
      <c r="SO5060" s="8"/>
      <c r="SP5060" s="8"/>
      <c r="SQ5060" s="8"/>
      <c r="SR5060" s="8"/>
      <c r="SS5060" s="8"/>
      <c r="ST5060" s="8"/>
      <c r="SU5060" s="8"/>
      <c r="SV5060" s="8"/>
      <c r="SW5060" s="8"/>
      <c r="SX5060" s="8"/>
      <c r="SY5060" s="8"/>
      <c r="SZ5060" s="8"/>
      <c r="TA5060" s="8"/>
      <c r="TB5060" s="8"/>
      <c r="TC5060" s="8"/>
      <c r="TD5060" s="8"/>
      <c r="TE5060" s="8"/>
      <c r="TF5060" s="8"/>
      <c r="TG5060" s="8"/>
      <c r="TH5060" s="8"/>
      <c r="TI5060" s="8"/>
      <c r="TJ5060" s="8"/>
      <c r="TK5060" s="8"/>
      <c r="TL5060" s="8"/>
      <c r="TM5060" s="8"/>
      <c r="TN5060" s="8"/>
      <c r="TO5060" s="8"/>
      <c r="TP5060" s="8"/>
      <c r="TQ5060" s="8"/>
      <c r="TR5060" s="8"/>
      <c r="TS5060" s="8"/>
      <c r="TT5060" s="8"/>
      <c r="TU5060" s="8"/>
      <c r="TV5060" s="8"/>
      <c r="TW5060" s="8"/>
      <c r="TX5060" s="8"/>
      <c r="TY5060" s="8"/>
      <c r="TZ5060" s="8"/>
      <c r="UA5060" s="8"/>
      <c r="UB5060" s="8"/>
      <c r="UC5060" s="8"/>
      <c r="UD5060" s="8"/>
      <c r="UE5060" s="8"/>
      <c r="UF5060" s="8"/>
      <c r="UG5060" s="8"/>
      <c r="UH5060" s="8"/>
      <c r="UI5060" s="8"/>
      <c r="UJ5060" s="8"/>
      <c r="UK5060" s="8"/>
      <c r="UL5060" s="8"/>
      <c r="UM5060" s="8"/>
      <c r="UN5060" s="8"/>
      <c r="UO5060" s="8"/>
      <c r="UP5060" s="8"/>
      <c r="UQ5060" s="8"/>
      <c r="UR5060" s="8"/>
      <c r="US5060" s="8"/>
      <c r="UT5060" s="8"/>
      <c r="UU5060" s="8"/>
      <c r="UV5060" s="8"/>
      <c r="UW5060" s="8"/>
      <c r="UX5060" s="8"/>
      <c r="UY5060" s="8"/>
      <c r="UZ5060" s="8"/>
      <c r="VA5060" s="8"/>
      <c r="VB5060" s="8"/>
      <c r="VC5060" s="8"/>
      <c r="VD5060" s="8"/>
      <c r="VE5060" s="8"/>
      <c r="VF5060" s="8"/>
      <c r="VG5060" s="8"/>
      <c r="VH5060" s="8"/>
      <c r="VI5060" s="8"/>
      <c r="VJ5060" s="8"/>
      <c r="VK5060" s="8"/>
      <c r="VL5060" s="8"/>
      <c r="VM5060" s="8"/>
      <c r="VN5060" s="8"/>
      <c r="VO5060" s="8"/>
      <c r="VP5060" s="8"/>
      <c r="VQ5060" s="8"/>
      <c r="VR5060" s="8"/>
      <c r="VS5060" s="8"/>
      <c r="VT5060" s="8"/>
      <c r="VU5060" s="8"/>
      <c r="VV5060" s="8"/>
      <c r="VW5060" s="8"/>
      <c r="VX5060" s="8"/>
      <c r="VY5060" s="8"/>
      <c r="VZ5060" s="8"/>
      <c r="WA5060" s="8"/>
      <c r="WB5060" s="8"/>
      <c r="WC5060" s="8"/>
      <c r="WD5060" s="8"/>
      <c r="WE5060" s="8"/>
      <c r="WF5060" s="8"/>
      <c r="WG5060" s="8"/>
      <c r="WH5060" s="8"/>
      <c r="WI5060" s="8"/>
      <c r="WJ5060" s="8"/>
      <c r="WK5060" s="8"/>
      <c r="WL5060" s="8"/>
      <c r="WM5060" s="8"/>
      <c r="WN5060" s="8"/>
      <c r="WO5060" s="8"/>
      <c r="WP5060" s="8"/>
      <c r="WQ5060" s="8"/>
      <c r="WR5060" s="8"/>
      <c r="WS5060" s="8"/>
      <c r="WT5060" s="8"/>
      <c r="WU5060" s="8"/>
      <c r="WV5060" s="8"/>
      <c r="WW5060" s="8"/>
      <c r="WX5060" s="8"/>
      <c r="WY5060" s="8"/>
      <c r="WZ5060" s="8"/>
      <c r="XA5060" s="8"/>
      <c r="XB5060" s="8"/>
      <c r="XC5060" s="8"/>
      <c r="XD5060" s="8"/>
      <c r="XE5060" s="8"/>
      <c r="XF5060" s="8"/>
      <c r="XG5060" s="8"/>
      <c r="XH5060" s="8"/>
      <c r="XI5060" s="8"/>
      <c r="XJ5060" s="8"/>
      <c r="XK5060" s="8"/>
      <c r="XL5060" s="8"/>
      <c r="XM5060" s="8"/>
      <c r="XN5060" s="8"/>
      <c r="XO5060" s="8"/>
      <c r="XP5060" s="8"/>
      <c r="XQ5060" s="8"/>
      <c r="XR5060" s="8"/>
      <c r="XS5060" s="8"/>
      <c r="XT5060" s="8"/>
      <c r="XU5060" s="8"/>
      <c r="XV5060" s="8"/>
      <c r="XW5060" s="8"/>
      <c r="XX5060" s="8"/>
      <c r="XY5060" s="8"/>
      <c r="XZ5060" s="8"/>
      <c r="YA5060" s="8"/>
      <c r="YB5060" s="8"/>
      <c r="YC5060" s="8"/>
      <c r="YD5060" s="8"/>
      <c r="YE5060" s="8"/>
      <c r="YF5060" s="8"/>
      <c r="YG5060" s="8"/>
      <c r="YH5060" s="8"/>
      <c r="YI5060" s="8"/>
      <c r="YJ5060" s="8"/>
      <c r="YK5060" s="8"/>
      <c r="YL5060" s="8"/>
      <c r="YM5060" s="8"/>
      <c r="YN5060" s="8"/>
      <c r="YO5060" s="8"/>
      <c r="YP5060" s="8"/>
      <c r="YQ5060" s="8"/>
      <c r="YR5060" s="8"/>
      <c r="YS5060" s="8"/>
      <c r="YT5060" s="8"/>
      <c r="YU5060" s="8"/>
      <c r="YV5060" s="8"/>
      <c r="YW5060" s="8"/>
      <c r="YX5060" s="8"/>
      <c r="YY5060" s="8"/>
      <c r="YZ5060" s="8"/>
      <c r="ZA5060" s="8"/>
      <c r="ZB5060" s="8"/>
      <c r="ZC5060" s="8"/>
      <c r="ZD5060" s="8"/>
      <c r="ZE5060" s="8"/>
      <c r="ZF5060" s="8"/>
      <c r="ZG5060" s="8"/>
      <c r="ZH5060" s="8"/>
      <c r="ZI5060" s="8"/>
      <c r="ZJ5060" s="8"/>
      <c r="ZK5060" s="8"/>
      <c r="ZL5060" s="8"/>
      <c r="ZM5060" s="8"/>
      <c r="ZN5060" s="8"/>
      <c r="ZO5060" s="8"/>
      <c r="ZP5060" s="8"/>
      <c r="ZQ5060" s="8"/>
      <c r="ZR5060" s="8"/>
      <c r="ZS5060" s="8"/>
      <c r="ZT5060" s="8"/>
      <c r="ZU5060" s="8"/>
      <c r="ZV5060" s="8"/>
      <c r="ZW5060" s="8"/>
      <c r="ZX5060" s="8"/>
      <c r="ZY5060" s="8"/>
      <c r="ZZ5060" s="8"/>
      <c r="AAA5060" s="8"/>
      <c r="AAB5060" s="8"/>
      <c r="AAC5060" s="8"/>
      <c r="AAD5060" s="8"/>
      <c r="AAE5060" s="8"/>
      <c r="AAF5060" s="8"/>
      <c r="AAG5060" s="8"/>
      <c r="AAH5060" s="8"/>
      <c r="AAI5060" s="8"/>
      <c r="AAJ5060" s="8"/>
      <c r="AAK5060" s="8"/>
      <c r="AAL5060" s="8"/>
      <c r="AAM5060" s="8"/>
      <c r="AAN5060" s="8"/>
      <c r="AAO5060" s="8"/>
      <c r="AAP5060" s="8"/>
      <c r="AAQ5060" s="8"/>
      <c r="AAR5060" s="8"/>
      <c r="AAS5060" s="8"/>
      <c r="AAT5060" s="8"/>
      <c r="AAU5060" s="8"/>
      <c r="AAV5060" s="8"/>
      <c r="AAW5060" s="8"/>
      <c r="AAX5060" s="8"/>
      <c r="AAY5060" s="8"/>
      <c r="AAZ5060" s="8"/>
      <c r="ABA5060" s="8"/>
      <c r="ABB5060" s="8"/>
      <c r="ABC5060" s="8"/>
      <c r="ABD5060" s="8"/>
      <c r="ABE5060" s="8"/>
      <c r="ABF5060" s="8"/>
      <c r="ABG5060" s="8"/>
      <c r="ABH5060" s="8"/>
      <c r="ABI5060" s="8"/>
      <c r="ABJ5060" s="8"/>
      <c r="ABK5060" s="8"/>
      <c r="ABL5060" s="8"/>
      <c r="ABM5060" s="8"/>
      <c r="ABN5060" s="8"/>
      <c r="ABO5060" s="8"/>
      <c r="ABP5060" s="8"/>
      <c r="ABQ5060" s="8"/>
      <c r="ABR5060" s="8"/>
      <c r="ABS5060" s="8"/>
      <c r="ABT5060" s="8"/>
      <c r="ABU5060" s="8"/>
      <c r="ABV5060" s="8"/>
      <c r="ABW5060" s="8"/>
      <c r="ABX5060" s="8"/>
      <c r="ABY5060" s="8"/>
      <c r="ABZ5060" s="8"/>
      <c r="ACA5060" s="8"/>
      <c r="ACB5060" s="8"/>
      <c r="ACC5060" s="8"/>
      <c r="ACD5060" s="8"/>
      <c r="ACE5060" s="8"/>
      <c r="ACF5060" s="8"/>
      <c r="ACG5060" s="8"/>
      <c r="ACH5060" s="8"/>
      <c r="ACI5060" s="8"/>
      <c r="ACJ5060" s="8"/>
      <c r="ACK5060" s="8"/>
      <c r="ACL5060" s="8"/>
      <c r="ACM5060" s="8"/>
      <c r="ACN5060" s="8"/>
      <c r="ACO5060" s="8"/>
      <c r="ACP5060" s="8"/>
      <c r="ACQ5060" s="8"/>
      <c r="ACR5060" s="8"/>
      <c r="ACS5060" s="8"/>
      <c r="ACT5060" s="8"/>
      <c r="ACU5060" s="8"/>
      <c r="ACV5060" s="8"/>
      <c r="ACW5060" s="8"/>
      <c r="ACX5060" s="8"/>
      <c r="ACY5060" s="8"/>
      <c r="ACZ5060" s="8"/>
      <c r="ADA5060" s="8"/>
      <c r="ADB5060" s="8"/>
      <c r="ADC5060" s="8"/>
      <c r="ADD5060" s="8"/>
      <c r="ADE5060" s="8"/>
      <c r="ADF5060" s="8"/>
      <c r="ADG5060" s="8"/>
      <c r="ADH5060" s="8"/>
      <c r="ADI5060" s="8"/>
      <c r="ADJ5060" s="8"/>
      <c r="ADK5060" s="8"/>
      <c r="ADL5060" s="8"/>
      <c r="ADM5060" s="8"/>
      <c r="ADN5060" s="8"/>
      <c r="ADO5060" s="8"/>
      <c r="ADP5060" s="8"/>
      <c r="ADQ5060" s="8"/>
      <c r="ADR5060" s="8"/>
      <c r="ADS5060" s="8"/>
      <c r="ADT5060" s="8"/>
      <c r="ADU5060" s="8"/>
      <c r="ADV5060" s="8"/>
      <c r="ADW5060" s="8"/>
      <c r="ADX5060" s="8"/>
      <c r="ADY5060" s="8"/>
      <c r="ADZ5060" s="8"/>
      <c r="AEA5060" s="8"/>
      <c r="AEB5060" s="8"/>
      <c r="AEC5060" s="8"/>
      <c r="AED5060" s="8"/>
      <c r="AEE5060" s="8"/>
      <c r="AEF5060" s="8"/>
      <c r="AEG5060" s="8"/>
      <c r="AEH5060" s="8"/>
      <c r="AEI5060" s="8"/>
      <c r="AEJ5060" s="8"/>
      <c r="AEK5060" s="8"/>
      <c r="AEL5060" s="8"/>
      <c r="AEM5060" s="8"/>
      <c r="AEN5060" s="8"/>
      <c r="AEO5060" s="8"/>
      <c r="AEP5060" s="8"/>
      <c r="AEQ5060" s="8"/>
      <c r="AER5060" s="8"/>
      <c r="AES5060" s="8"/>
      <c r="AET5060" s="8"/>
      <c r="AEU5060" s="8"/>
      <c r="AEV5060" s="8"/>
      <c r="AEW5060" s="8"/>
      <c r="AEX5060" s="8"/>
      <c r="AEY5060" s="8"/>
      <c r="AEZ5060" s="8"/>
      <c r="AFA5060" s="8"/>
      <c r="AFB5060" s="8"/>
      <c r="AFC5060" s="8"/>
      <c r="AFD5060" s="8"/>
      <c r="AFE5060" s="8"/>
      <c r="AFF5060" s="8"/>
      <c r="AFG5060" s="8"/>
      <c r="AFH5060" s="8"/>
      <c r="AFI5060" s="8"/>
      <c r="AFJ5060" s="8"/>
      <c r="AFK5060" s="8"/>
      <c r="AFL5060" s="8"/>
      <c r="AFM5060" s="8"/>
      <c r="AFN5060" s="8"/>
      <c r="AFO5060" s="8"/>
      <c r="AFP5060" s="8"/>
      <c r="AFQ5060" s="8"/>
      <c r="AFR5060" s="8"/>
      <c r="AFS5060" s="8"/>
      <c r="AFT5060" s="8"/>
      <c r="AFU5060" s="8"/>
      <c r="AFV5060" s="8"/>
      <c r="AFW5060" s="8"/>
      <c r="AFX5060" s="8"/>
      <c r="AFY5060" s="8"/>
      <c r="AFZ5060" s="8"/>
      <c r="AGA5060" s="8"/>
      <c r="AGB5060" s="8"/>
      <c r="AGC5060" s="8"/>
      <c r="AGD5060" s="8"/>
      <c r="AGE5060" s="8"/>
      <c r="AGF5060" s="8"/>
      <c r="AGG5060" s="8"/>
      <c r="AGH5060" s="8"/>
      <c r="AGI5060" s="8"/>
      <c r="AGJ5060" s="8"/>
      <c r="AGK5060" s="8"/>
      <c r="AGL5060" s="8"/>
      <c r="AGM5060" s="8"/>
      <c r="AGN5060" s="8"/>
      <c r="AGO5060" s="8"/>
      <c r="AGP5060" s="8"/>
      <c r="AGQ5060" s="8"/>
      <c r="AGR5060" s="8"/>
      <c r="AGS5060" s="8"/>
      <c r="AGT5060" s="8"/>
      <c r="AGU5060" s="8"/>
      <c r="AGV5060" s="8"/>
      <c r="AGW5060" s="8"/>
      <c r="AGX5060" s="8"/>
      <c r="AGY5060" s="8"/>
      <c r="AGZ5060" s="8"/>
      <c r="AHA5060" s="8"/>
      <c r="AHB5060" s="8"/>
      <c r="AHC5060" s="8"/>
      <c r="AHD5060" s="8"/>
      <c r="AHE5060" s="8"/>
      <c r="AHF5060" s="8"/>
      <c r="AHG5060" s="8"/>
      <c r="AHH5060" s="8"/>
      <c r="AHI5060" s="8"/>
      <c r="AHJ5060" s="8"/>
      <c r="AHK5060" s="8"/>
      <c r="AHL5060" s="8"/>
      <c r="AHM5060" s="8"/>
      <c r="AHN5060" s="8"/>
      <c r="AHO5060" s="8"/>
      <c r="AHP5060" s="8"/>
      <c r="AHQ5060" s="8"/>
      <c r="AHR5060" s="8"/>
      <c r="AHS5060" s="8"/>
      <c r="AHT5060" s="8"/>
      <c r="AHU5060" s="8"/>
      <c r="AHV5060" s="8"/>
      <c r="AHW5060" s="8"/>
      <c r="AHX5060" s="8"/>
      <c r="AHY5060" s="8"/>
      <c r="AHZ5060" s="8"/>
      <c r="AIA5060" s="8"/>
      <c r="AIB5060" s="8"/>
      <c r="AIC5060" s="8"/>
      <c r="AID5060" s="8"/>
      <c r="AIE5060" s="8"/>
      <c r="AIF5060" s="8"/>
      <c r="AIG5060" s="8"/>
      <c r="AIH5060" s="8"/>
      <c r="AII5060" s="8"/>
      <c r="AIJ5060" s="8"/>
      <c r="AIK5060" s="8"/>
      <c r="AIL5060" s="8"/>
      <c r="AIM5060" s="8"/>
      <c r="AIN5060" s="8"/>
      <c r="AIO5060" s="8"/>
      <c r="AIP5060" s="8"/>
      <c r="AIQ5060" s="8"/>
      <c r="AIR5060" s="8"/>
      <c r="AIS5060" s="8"/>
      <c r="AIT5060" s="8"/>
      <c r="AIU5060" s="8"/>
      <c r="AIV5060" s="8"/>
      <c r="AIW5060" s="8"/>
      <c r="AIX5060" s="8"/>
      <c r="AIY5060" s="8"/>
      <c r="AIZ5060" s="8"/>
      <c r="AJA5060" s="8"/>
      <c r="AJB5060" s="8"/>
      <c r="AJC5060" s="8"/>
      <c r="AJD5060" s="8"/>
      <c r="AJE5060" s="8"/>
      <c r="AJF5060" s="8"/>
      <c r="AJG5060" s="8"/>
      <c r="AJH5060" s="8"/>
      <c r="AJI5060" s="8"/>
      <c r="AJJ5060" s="8"/>
      <c r="AJK5060" s="8"/>
      <c r="AJL5060" s="8"/>
      <c r="AJM5060" s="8"/>
      <c r="AJN5060" s="8"/>
      <c r="AJO5060" s="8"/>
      <c r="AJP5060" s="8"/>
      <c r="AJQ5060" s="8"/>
      <c r="AJR5060" s="8"/>
      <c r="AJS5060" s="8"/>
      <c r="AJT5060" s="8"/>
      <c r="AJU5060" s="8"/>
      <c r="AJV5060" s="8"/>
      <c r="AJW5060" s="8"/>
      <c r="AJX5060" s="8"/>
      <c r="AJY5060" s="8"/>
      <c r="AJZ5060" s="8"/>
      <c r="AKA5060" s="8"/>
      <c r="AKB5060" s="8"/>
      <c r="AKC5060" s="8"/>
      <c r="AKD5060" s="8"/>
      <c r="AKE5060" s="8"/>
      <c r="AKF5060" s="8"/>
      <c r="AKG5060" s="8"/>
      <c r="AKH5060" s="8"/>
      <c r="AKI5060" s="8"/>
      <c r="AKJ5060" s="8"/>
      <c r="AKK5060" s="8"/>
      <c r="AKL5060" s="8"/>
      <c r="AKM5060" s="8"/>
      <c r="AKN5060" s="8"/>
      <c r="AKO5060" s="8"/>
      <c r="AKP5060" s="8"/>
      <c r="AKQ5060" s="8"/>
      <c r="AKR5060" s="8"/>
      <c r="AKS5060" s="8"/>
      <c r="AKT5060" s="8"/>
      <c r="AKU5060" s="8"/>
      <c r="AKV5060" s="8"/>
      <c r="AKW5060" s="8"/>
      <c r="AKX5060" s="8"/>
      <c r="AKY5060" s="8"/>
      <c r="AKZ5060" s="8"/>
      <c r="ALA5060" s="8"/>
      <c r="ALB5060" s="8"/>
      <c r="ALC5060" s="8"/>
      <c r="ALD5060" s="8"/>
      <c r="ALE5060" s="8"/>
      <c r="ALF5060" s="8"/>
      <c r="ALG5060" s="8"/>
      <c r="ALH5060" s="8"/>
      <c r="ALI5060" s="8"/>
      <c r="ALJ5060" s="8"/>
      <c r="ALK5060" s="8"/>
      <c r="ALL5060" s="8"/>
      <c r="ALM5060" s="8"/>
      <c r="ALN5060" s="8"/>
      <c r="ALO5060" s="8"/>
      <c r="ALP5060" s="8"/>
      <c r="ALQ5060" s="8"/>
      <c r="ALR5060" s="8"/>
      <c r="ALS5060" s="8"/>
      <c r="ALT5060" s="8"/>
      <c r="ALU5060" s="8"/>
      <c r="ALV5060" s="8"/>
      <c r="ALW5060" s="8"/>
      <c r="ALX5060" s="8"/>
      <c r="ALY5060" s="8"/>
      <c r="ALZ5060" s="8"/>
      <c r="AMA5060" s="8"/>
      <c r="AMB5060" s="8"/>
      <c r="AMC5060" s="8"/>
      <c r="AMD5060" s="8"/>
      <c r="AME5060" s="8"/>
      <c r="AMF5060" s="8"/>
      <c r="AMG5060" s="8"/>
      <c r="AMH5060" s="8"/>
      <c r="AMI5060" s="8"/>
      <c r="AMJ5060" s="8"/>
      <c r="AMK5060" s="8"/>
      <c r="AML5060" s="8"/>
      <c r="AMM5060" s="8"/>
      <c r="AMN5060" s="8"/>
      <c r="AMO5060" s="8"/>
      <c r="AMP5060" s="8"/>
      <c r="AMQ5060" s="8"/>
      <c r="AMR5060" s="8"/>
      <c r="AMS5060" s="8"/>
      <c r="AMT5060" s="8"/>
      <c r="AMU5060" s="8"/>
      <c r="AMV5060" s="8"/>
      <c r="AMW5060" s="8"/>
      <c r="AMX5060" s="8"/>
      <c r="AMY5060" s="8"/>
      <c r="AMZ5060" s="8"/>
      <c r="ANA5060" s="8"/>
      <c r="ANB5060" s="8"/>
      <c r="ANC5060" s="8"/>
      <c r="AND5060" s="8"/>
      <c r="ANE5060" s="8"/>
      <c r="ANF5060" s="8"/>
      <c r="ANG5060" s="8"/>
      <c r="ANH5060" s="8"/>
      <c r="ANI5060" s="8"/>
      <c r="ANJ5060" s="8"/>
      <c r="ANK5060" s="8"/>
      <c r="ANL5060" s="8"/>
      <c r="ANM5060" s="8"/>
      <c r="ANN5060" s="8"/>
      <c r="ANO5060" s="8"/>
      <c r="ANP5060" s="8"/>
      <c r="ANQ5060" s="8"/>
      <c r="ANR5060" s="8"/>
      <c r="ANS5060" s="8"/>
      <c r="ANT5060" s="8"/>
      <c r="ANU5060" s="8"/>
      <c r="ANV5060" s="8"/>
      <c r="ANW5060" s="8"/>
      <c r="ANX5060" s="8"/>
      <c r="ANY5060" s="8"/>
      <c r="ANZ5060" s="8"/>
      <c r="AOA5060" s="8"/>
      <c r="AOB5060" s="8"/>
      <c r="AOC5060" s="8"/>
      <c r="AOD5060" s="8"/>
      <c r="AOE5060" s="8"/>
      <c r="AOF5060" s="8"/>
      <c r="AOG5060" s="8"/>
      <c r="AOH5060" s="8"/>
      <c r="AOI5060" s="8"/>
      <c r="AOJ5060" s="8"/>
      <c r="AOK5060" s="8"/>
      <c r="AOL5060" s="8"/>
      <c r="AOM5060" s="8"/>
      <c r="AON5060" s="8"/>
      <c r="AOO5060" s="8"/>
      <c r="AOP5060" s="8"/>
      <c r="AOQ5060" s="8"/>
      <c r="AOR5060" s="8"/>
      <c r="AOS5060" s="8"/>
      <c r="AOT5060" s="8"/>
      <c r="AOU5060" s="8"/>
      <c r="AOV5060" s="8"/>
      <c r="AOW5060" s="8"/>
      <c r="AOX5060" s="8"/>
      <c r="AOY5060" s="8"/>
      <c r="AOZ5060" s="8"/>
      <c r="APA5060" s="8"/>
      <c r="APB5060" s="8"/>
      <c r="APC5060" s="8"/>
      <c r="APD5060" s="8"/>
      <c r="APE5060" s="8"/>
      <c r="APF5060" s="8"/>
      <c r="APG5060" s="8"/>
      <c r="APH5060" s="8"/>
      <c r="API5060" s="8"/>
      <c r="APJ5060" s="8"/>
      <c r="APK5060" s="8"/>
      <c r="APL5060" s="8"/>
      <c r="APM5060" s="8"/>
      <c r="APN5060" s="8"/>
      <c r="APO5060" s="8"/>
      <c r="APP5060" s="8"/>
      <c r="APQ5060" s="8"/>
      <c r="APR5060" s="8"/>
      <c r="APS5060" s="8"/>
      <c r="APT5060" s="8"/>
      <c r="APU5060" s="8"/>
      <c r="APV5060" s="8"/>
      <c r="APW5060" s="8"/>
      <c r="APX5060" s="8"/>
      <c r="APY5060" s="8"/>
      <c r="APZ5060" s="8"/>
      <c r="AQA5060" s="8"/>
      <c r="AQB5060" s="8"/>
      <c r="AQC5060" s="8"/>
      <c r="AQD5060" s="8"/>
      <c r="AQE5060" s="8"/>
      <c r="AQF5060" s="8"/>
      <c r="AQG5060" s="8"/>
      <c r="AQH5060" s="8"/>
      <c r="AQI5060" s="8"/>
      <c r="AQJ5060" s="8"/>
      <c r="AQK5060" s="8"/>
      <c r="AQL5060" s="8"/>
      <c r="AQM5060" s="8"/>
      <c r="AQN5060" s="8"/>
      <c r="AQO5060" s="8"/>
      <c r="AQP5060" s="8"/>
      <c r="AQQ5060" s="8"/>
      <c r="AQR5060" s="8"/>
      <c r="AQS5060" s="8"/>
      <c r="AQT5060" s="8"/>
      <c r="AQU5060" s="8"/>
      <c r="AQV5060" s="8"/>
      <c r="AQW5060" s="8"/>
      <c r="AQX5060" s="8"/>
      <c r="AQY5060" s="8"/>
      <c r="AQZ5060" s="8"/>
      <c r="ARA5060" s="8"/>
      <c r="ARB5060" s="8"/>
      <c r="ARC5060" s="8"/>
      <c r="ARD5060" s="8"/>
      <c r="ARE5060" s="8"/>
      <c r="ARF5060" s="8"/>
      <c r="ARG5060" s="8"/>
      <c r="ARH5060" s="8"/>
      <c r="ARI5060" s="8"/>
      <c r="ARJ5060" s="8"/>
      <c r="ARK5060" s="8"/>
      <c r="ARL5060" s="8"/>
      <c r="ARM5060" s="8"/>
      <c r="ARN5060" s="8"/>
      <c r="ARO5060" s="8"/>
      <c r="ARP5060" s="8"/>
      <c r="ARQ5060" s="8"/>
      <c r="ARR5060" s="8"/>
      <c r="ARS5060" s="8"/>
      <c r="ART5060" s="8"/>
      <c r="ARU5060" s="8"/>
      <c r="ARV5060" s="8"/>
      <c r="ARW5060" s="8"/>
      <c r="ARX5060" s="8"/>
      <c r="ARY5060" s="8"/>
      <c r="ARZ5060" s="8"/>
      <c r="ASA5060" s="8"/>
      <c r="ASB5060" s="8"/>
      <c r="ASC5060" s="8"/>
      <c r="ASD5060" s="8"/>
      <c r="ASE5060" s="8"/>
      <c r="ASF5060" s="8"/>
      <c r="ASG5060" s="8"/>
      <c r="ASH5060" s="8"/>
      <c r="ASI5060" s="8"/>
      <c r="ASJ5060" s="8"/>
      <c r="ASK5060" s="8"/>
      <c r="ASL5060" s="8"/>
      <c r="ASM5060" s="8"/>
      <c r="ASN5060" s="8"/>
      <c r="ASO5060" s="8"/>
      <c r="ASP5060" s="8"/>
      <c r="ASQ5060" s="8"/>
      <c r="ASR5060" s="8"/>
      <c r="ASS5060" s="8"/>
      <c r="AST5060" s="8"/>
      <c r="ASU5060" s="8"/>
      <c r="ASV5060" s="8"/>
      <c r="ASW5060" s="8"/>
      <c r="ASX5060" s="8"/>
      <c r="ASY5060" s="8"/>
      <c r="ASZ5060" s="8"/>
      <c r="ATA5060" s="8"/>
      <c r="ATB5060" s="8"/>
      <c r="ATC5060" s="8"/>
      <c r="ATD5060" s="8"/>
      <c r="ATE5060" s="8"/>
      <c r="ATF5060" s="8"/>
      <c r="ATG5060" s="8"/>
      <c r="ATH5060" s="8"/>
      <c r="ATI5060" s="8"/>
      <c r="ATJ5060" s="8"/>
      <c r="ATK5060" s="8"/>
      <c r="ATL5060" s="8"/>
      <c r="ATM5060" s="8"/>
      <c r="ATN5060" s="8"/>
      <c r="ATO5060" s="8"/>
      <c r="ATP5060" s="8"/>
      <c r="ATQ5060" s="8"/>
      <c r="ATR5060" s="8"/>
      <c r="ATS5060" s="8"/>
      <c r="ATT5060" s="8"/>
      <c r="ATU5060" s="8"/>
      <c r="ATV5060" s="8"/>
      <c r="ATW5060" s="8"/>
      <c r="ATX5060" s="8"/>
      <c r="ATY5060" s="8"/>
      <c r="ATZ5060" s="8"/>
      <c r="AUA5060" s="8"/>
      <c r="AUB5060" s="8"/>
      <c r="AUC5060" s="8"/>
      <c r="AUD5060" s="8"/>
      <c r="AUE5060" s="8"/>
      <c r="AUF5060" s="8"/>
      <c r="AUG5060" s="8"/>
      <c r="AUH5060" s="8"/>
      <c r="AUI5060" s="8"/>
      <c r="AUJ5060" s="8"/>
      <c r="AUK5060" s="8"/>
      <c r="AUL5060" s="8"/>
      <c r="AUM5060" s="8"/>
      <c r="AUN5060" s="8"/>
      <c r="AUO5060" s="8"/>
      <c r="AUP5060" s="8"/>
      <c r="AUQ5060" s="8"/>
      <c r="AUR5060" s="8"/>
      <c r="AUS5060" s="8"/>
      <c r="AUT5060" s="8"/>
      <c r="AUU5060" s="8"/>
      <c r="AUV5060" s="8"/>
      <c r="AUW5060" s="8"/>
      <c r="AUX5060" s="8"/>
      <c r="AUY5060" s="8"/>
      <c r="AUZ5060" s="8"/>
      <c r="AVA5060" s="8"/>
      <c r="AVB5060" s="8"/>
      <c r="AVC5060" s="8"/>
      <c r="AVD5060" s="8"/>
      <c r="AVE5060" s="8"/>
      <c r="AVF5060" s="8"/>
      <c r="AVG5060" s="8"/>
      <c r="AVH5060" s="8"/>
      <c r="AVI5060" s="8"/>
      <c r="AVJ5060" s="8"/>
      <c r="AVK5060" s="8"/>
      <c r="AVL5060" s="8"/>
      <c r="AVM5060" s="8"/>
      <c r="AVN5060" s="8"/>
      <c r="AVO5060" s="8"/>
      <c r="AVP5060" s="8"/>
      <c r="AVQ5060" s="8"/>
      <c r="AVR5060" s="8"/>
      <c r="AVS5060" s="8"/>
      <c r="AVT5060" s="8"/>
      <c r="AVU5060" s="8"/>
      <c r="AVV5060" s="8"/>
      <c r="AVW5060" s="8"/>
      <c r="AVX5060" s="8"/>
      <c r="AVY5060" s="8"/>
      <c r="AVZ5060" s="8"/>
      <c r="AWA5060" s="8"/>
      <c r="AWB5060" s="8"/>
      <c r="AWC5060" s="8"/>
      <c r="AWD5060" s="8"/>
      <c r="AWE5060" s="8"/>
      <c r="AWF5060" s="8"/>
      <c r="AWG5060" s="8"/>
      <c r="AWH5060" s="8"/>
      <c r="AWI5060" s="8"/>
      <c r="AWJ5060" s="8"/>
      <c r="AWK5060" s="8"/>
      <c r="AWL5060" s="8"/>
      <c r="AWM5060" s="8"/>
      <c r="AWN5060" s="8"/>
      <c r="AWO5060" s="8"/>
      <c r="AWP5060" s="8"/>
      <c r="AWQ5060" s="8"/>
      <c r="AWR5060" s="8"/>
      <c r="AWS5060" s="8"/>
      <c r="AWT5060" s="8"/>
      <c r="AWU5060" s="8"/>
      <c r="AWV5060" s="8"/>
      <c r="AWW5060" s="8"/>
      <c r="AWX5060" s="8"/>
      <c r="AWY5060" s="8"/>
      <c r="AWZ5060" s="8"/>
      <c r="AXA5060" s="8"/>
      <c r="AXB5060" s="8"/>
      <c r="AXC5060" s="8"/>
      <c r="AXD5060" s="8"/>
      <c r="AXE5060" s="8"/>
      <c r="AXF5060" s="8"/>
      <c r="AXG5060" s="8"/>
      <c r="AXH5060" s="8"/>
      <c r="AXI5060" s="8"/>
      <c r="AXJ5060" s="8"/>
      <c r="AXK5060" s="8"/>
      <c r="AXL5060" s="8"/>
      <c r="AXM5060" s="8"/>
      <c r="AXN5060" s="8"/>
      <c r="AXO5060" s="8"/>
      <c r="AXP5060" s="8"/>
      <c r="AXQ5060" s="8"/>
      <c r="AXR5060" s="8"/>
      <c r="AXS5060" s="8"/>
      <c r="AXT5060" s="8"/>
      <c r="AXU5060" s="8"/>
      <c r="AXV5060" s="8"/>
      <c r="AXW5060" s="8"/>
      <c r="AXX5060" s="8"/>
      <c r="AXY5060" s="8"/>
      <c r="AXZ5060" s="8"/>
      <c r="AYA5060" s="8"/>
      <c r="AYB5060" s="8"/>
      <c r="AYC5060" s="8"/>
      <c r="AYD5060" s="8"/>
      <c r="AYE5060" s="8"/>
      <c r="AYF5060" s="8"/>
      <c r="AYG5060" s="8"/>
      <c r="AYH5060" s="8"/>
      <c r="AYI5060" s="8"/>
      <c r="AYJ5060" s="8"/>
      <c r="AYK5060" s="8"/>
      <c r="AYL5060" s="8"/>
      <c r="AYM5060" s="8"/>
      <c r="AYN5060" s="8"/>
      <c r="AYO5060" s="8"/>
      <c r="AYP5060" s="8"/>
      <c r="AYQ5060" s="8"/>
      <c r="AYR5060" s="8"/>
      <c r="AYS5060" s="8"/>
      <c r="AYT5060" s="8"/>
      <c r="AYU5060" s="8"/>
      <c r="AYV5060" s="8"/>
      <c r="AYW5060" s="8"/>
      <c r="AYX5060" s="8"/>
      <c r="AYY5060" s="8"/>
      <c r="AYZ5060" s="8"/>
      <c r="AZA5060" s="8"/>
      <c r="AZB5060" s="8"/>
      <c r="AZC5060" s="8"/>
      <c r="AZD5060" s="8"/>
      <c r="AZE5060" s="8"/>
      <c r="AZF5060" s="8"/>
      <c r="AZG5060" s="8"/>
      <c r="AZH5060" s="8"/>
      <c r="AZI5060" s="8"/>
      <c r="AZJ5060" s="8"/>
      <c r="AZK5060" s="8"/>
      <c r="AZL5060" s="8"/>
      <c r="AZM5060" s="8"/>
      <c r="AZN5060" s="8"/>
      <c r="AZO5060" s="8"/>
      <c r="AZP5060" s="8"/>
      <c r="AZQ5060" s="8"/>
      <c r="AZR5060" s="8"/>
      <c r="AZS5060" s="8"/>
      <c r="AZT5060" s="8"/>
      <c r="AZU5060" s="8"/>
      <c r="AZV5060" s="8"/>
      <c r="AZW5060" s="8"/>
      <c r="AZX5060" s="8"/>
      <c r="AZY5060" s="8"/>
      <c r="AZZ5060" s="8"/>
      <c r="BAA5060" s="8"/>
      <c r="BAB5060" s="8"/>
      <c r="BAC5060" s="8"/>
      <c r="BAD5060" s="8"/>
      <c r="BAE5060" s="8"/>
      <c r="BAF5060" s="8"/>
      <c r="BAG5060" s="8"/>
      <c r="BAH5060" s="8"/>
      <c r="BAI5060" s="8"/>
      <c r="BAJ5060" s="8"/>
      <c r="BAK5060" s="8"/>
      <c r="BAL5060" s="8"/>
      <c r="BAM5060" s="8"/>
      <c r="BAN5060" s="8"/>
      <c r="BAO5060" s="8"/>
      <c r="BAP5060" s="8"/>
      <c r="BAQ5060" s="8"/>
      <c r="BAR5060" s="8"/>
      <c r="BAS5060" s="8"/>
      <c r="BAT5060" s="8"/>
      <c r="BAU5060" s="8"/>
      <c r="BAV5060" s="8"/>
      <c r="BAW5060" s="8"/>
      <c r="BAX5060" s="8"/>
      <c r="BAY5060" s="8"/>
      <c r="BAZ5060" s="8"/>
      <c r="BBA5060" s="8"/>
      <c r="BBB5060" s="8"/>
      <c r="BBC5060" s="8"/>
      <c r="BBD5060" s="8"/>
      <c r="BBE5060" s="8"/>
      <c r="BBF5060" s="8"/>
      <c r="BBG5060" s="8"/>
      <c r="BBH5060" s="8"/>
      <c r="BBI5060" s="8"/>
      <c r="BBJ5060" s="8"/>
      <c r="BBK5060" s="8"/>
      <c r="BBL5060" s="8"/>
      <c r="BBM5060" s="8"/>
      <c r="BBN5060" s="8"/>
      <c r="BBO5060" s="8"/>
      <c r="BBP5060" s="8"/>
      <c r="BBQ5060" s="8"/>
      <c r="BBR5060" s="8"/>
      <c r="BBS5060" s="8"/>
      <c r="BBT5060" s="8"/>
      <c r="BBU5060" s="8"/>
      <c r="BBV5060" s="8"/>
      <c r="BBW5060" s="8"/>
      <c r="BBX5060" s="8"/>
      <c r="BBY5060" s="8"/>
      <c r="BBZ5060" s="8"/>
      <c r="BCA5060" s="8"/>
      <c r="BCB5060" s="8"/>
      <c r="BCC5060" s="8"/>
      <c r="BCD5060" s="8"/>
      <c r="BCE5060" s="8"/>
      <c r="BCF5060" s="8"/>
      <c r="BCG5060" s="8"/>
      <c r="BCH5060" s="8"/>
      <c r="BCI5060" s="8"/>
      <c r="BCJ5060" s="8"/>
      <c r="BCK5060" s="8"/>
      <c r="BCL5060" s="8"/>
      <c r="BCM5060" s="8"/>
      <c r="BCN5060" s="8"/>
      <c r="BCO5060" s="8"/>
      <c r="BCP5060" s="8"/>
      <c r="BCQ5060" s="8"/>
      <c r="BCR5060" s="8"/>
      <c r="BCS5060" s="8"/>
      <c r="BCT5060" s="8"/>
      <c r="BCU5060" s="8"/>
      <c r="BCV5060" s="8"/>
      <c r="BCW5060" s="8"/>
      <c r="BCX5060" s="8"/>
      <c r="BCY5060" s="8"/>
      <c r="BCZ5060" s="8"/>
      <c r="BDA5060" s="8"/>
      <c r="BDB5060" s="8"/>
      <c r="BDC5060" s="8"/>
      <c r="BDD5060" s="8"/>
      <c r="BDE5060" s="8"/>
      <c r="BDF5060" s="8"/>
      <c r="BDG5060" s="8"/>
      <c r="BDH5060" s="8"/>
      <c r="BDI5060" s="8"/>
      <c r="BDJ5060" s="8"/>
      <c r="BDK5060" s="8"/>
      <c r="BDL5060" s="8"/>
      <c r="BDM5060" s="8"/>
      <c r="BDN5060" s="8"/>
      <c r="BDO5060" s="8"/>
      <c r="BDP5060" s="8"/>
      <c r="BDQ5060" s="8"/>
      <c r="BDR5060" s="8"/>
      <c r="BDS5060" s="8"/>
      <c r="BDT5060" s="8"/>
      <c r="BDU5060" s="8"/>
      <c r="BDV5060" s="8"/>
      <c r="BDW5060" s="8"/>
      <c r="BDX5060" s="8"/>
      <c r="BDY5060" s="8"/>
      <c r="BDZ5060" s="8"/>
      <c r="BEA5060" s="8"/>
      <c r="BEB5060" s="8"/>
      <c r="BEC5060" s="8"/>
      <c r="BED5060" s="8"/>
      <c r="BEE5060" s="8"/>
      <c r="BEF5060" s="8"/>
      <c r="BEG5060" s="8"/>
      <c r="BEH5060" s="8"/>
      <c r="BEI5060" s="8"/>
      <c r="BEJ5060" s="8"/>
      <c r="BEK5060" s="8"/>
      <c r="BEL5060" s="8"/>
      <c r="BEM5060" s="8"/>
      <c r="BEN5060" s="8"/>
      <c r="BEO5060" s="8"/>
      <c r="BEP5060" s="8"/>
      <c r="BEQ5060" s="8"/>
      <c r="BER5060" s="8"/>
      <c r="BES5060" s="8"/>
      <c r="BET5060" s="8"/>
      <c r="BEU5060" s="8"/>
      <c r="BEV5060" s="8"/>
      <c r="BEW5060" s="8"/>
      <c r="BEX5060" s="8"/>
      <c r="BEY5060" s="8"/>
      <c r="BEZ5060" s="8"/>
      <c r="BFA5060" s="8"/>
      <c r="BFB5060" s="8"/>
      <c r="BFC5060" s="8"/>
      <c r="BFD5060" s="8"/>
      <c r="BFE5060" s="8"/>
      <c r="BFF5060" s="8"/>
      <c r="BFG5060" s="8"/>
      <c r="BFH5060" s="8"/>
      <c r="BFI5060" s="8"/>
      <c r="BFJ5060" s="8"/>
      <c r="BFK5060" s="8"/>
      <c r="BFL5060" s="8"/>
      <c r="BFM5060" s="8"/>
      <c r="BFN5060" s="8"/>
      <c r="BFO5060" s="8"/>
      <c r="BFP5060" s="8"/>
      <c r="BFQ5060" s="8"/>
      <c r="BFR5060" s="8"/>
      <c r="BFS5060" s="8"/>
      <c r="BFT5060" s="8"/>
      <c r="BFU5060" s="8"/>
      <c r="BFV5060" s="8"/>
      <c r="BFW5060" s="8"/>
      <c r="BFX5060" s="8"/>
      <c r="BFY5060" s="8"/>
      <c r="BFZ5060" s="8"/>
      <c r="BGA5060" s="8"/>
      <c r="BGB5060" s="8"/>
      <c r="BGC5060" s="8"/>
      <c r="BGD5060" s="8"/>
      <c r="BGE5060" s="8"/>
      <c r="BGF5060" s="8"/>
      <c r="BGG5060" s="8"/>
      <c r="BGH5060" s="8"/>
      <c r="BGI5060" s="8"/>
      <c r="BGJ5060" s="8"/>
      <c r="BGK5060" s="8"/>
      <c r="BGL5060" s="8"/>
      <c r="BGM5060" s="8"/>
      <c r="BGN5060" s="8"/>
      <c r="BGO5060" s="8"/>
      <c r="BGP5060" s="8"/>
      <c r="BGQ5060" s="8"/>
      <c r="BGR5060" s="8"/>
      <c r="BGS5060" s="8"/>
      <c r="BGT5060" s="8"/>
      <c r="BGU5060" s="8"/>
      <c r="BGV5060" s="8"/>
      <c r="BGW5060" s="8"/>
      <c r="BGX5060" s="8"/>
      <c r="BGY5060" s="8"/>
      <c r="BGZ5060" s="8"/>
      <c r="BHA5060" s="8"/>
      <c r="BHB5060" s="8"/>
      <c r="BHC5060" s="8"/>
      <c r="BHD5060" s="8"/>
      <c r="BHE5060" s="8"/>
      <c r="BHF5060" s="8"/>
      <c r="BHG5060" s="8"/>
      <c r="BHH5060" s="8"/>
      <c r="BHI5060" s="8"/>
      <c r="BHJ5060" s="8"/>
      <c r="BHK5060" s="8"/>
      <c r="BHL5060" s="8"/>
      <c r="BHM5060" s="8"/>
      <c r="BHN5060" s="8"/>
      <c r="BHO5060" s="8"/>
      <c r="BHP5060" s="8"/>
      <c r="BHQ5060" s="8"/>
      <c r="BHR5060" s="8"/>
      <c r="BHS5060" s="8"/>
      <c r="BHT5060" s="8"/>
      <c r="BHU5060" s="8"/>
      <c r="BHV5060" s="8"/>
      <c r="BHW5060" s="8"/>
      <c r="BHX5060" s="8"/>
      <c r="BHY5060" s="8"/>
      <c r="BHZ5060" s="8"/>
      <c r="BIA5060" s="8"/>
      <c r="BIB5060" s="8"/>
      <c r="BIC5060" s="8"/>
      <c r="BID5060" s="8"/>
      <c r="BIE5060" s="8"/>
      <c r="BIF5060" s="8"/>
      <c r="BIG5060" s="8"/>
      <c r="BIH5060" s="8"/>
      <c r="BII5060" s="8"/>
      <c r="BIJ5060" s="8"/>
      <c r="BIK5060" s="8"/>
      <c r="BIL5060" s="8"/>
      <c r="BIM5060" s="8"/>
      <c r="BIN5060" s="8"/>
      <c r="BIO5060" s="8"/>
      <c r="BIP5060" s="8"/>
      <c r="BIQ5060" s="8"/>
      <c r="BIR5060" s="8"/>
      <c r="BIS5060" s="8"/>
      <c r="BIT5060" s="8"/>
      <c r="BIU5060" s="8"/>
      <c r="BIV5060" s="8"/>
      <c r="BIW5060" s="8"/>
      <c r="BIX5060" s="8"/>
      <c r="BIY5060" s="8"/>
      <c r="BIZ5060" s="8"/>
      <c r="BJA5060" s="8"/>
      <c r="BJB5060" s="8"/>
      <c r="BJC5060" s="8"/>
      <c r="BJD5060" s="8"/>
      <c r="BJE5060" s="8"/>
      <c r="BJF5060" s="8"/>
      <c r="BJG5060" s="8"/>
      <c r="BJH5060" s="8"/>
      <c r="BJI5060" s="8"/>
      <c r="BJJ5060" s="8"/>
      <c r="BJK5060" s="8"/>
      <c r="BJL5060" s="8"/>
      <c r="BJM5060" s="8"/>
      <c r="BJN5060" s="8"/>
      <c r="BJO5060" s="8"/>
      <c r="BJP5060" s="8"/>
      <c r="BJQ5060" s="8"/>
      <c r="BJR5060" s="8"/>
      <c r="BJS5060" s="8"/>
      <c r="BJT5060" s="8"/>
      <c r="BJU5060" s="8"/>
      <c r="BJV5060" s="8"/>
      <c r="BJW5060" s="8"/>
      <c r="BJX5060" s="8"/>
      <c r="BJY5060" s="8"/>
      <c r="BJZ5060" s="8"/>
      <c r="BKA5060" s="8"/>
      <c r="BKB5060" s="8"/>
      <c r="BKC5060" s="8"/>
      <c r="BKD5060" s="8"/>
      <c r="BKE5060" s="8"/>
      <c r="BKF5060" s="8"/>
      <c r="BKG5060" s="8"/>
      <c r="BKH5060" s="8"/>
      <c r="BKI5060" s="8"/>
      <c r="BKJ5060" s="8"/>
      <c r="BKK5060" s="8"/>
      <c r="BKL5060" s="8"/>
      <c r="BKM5060" s="8"/>
      <c r="BKN5060" s="8"/>
      <c r="BKO5060" s="8"/>
      <c r="BKP5060" s="8"/>
      <c r="BKQ5060" s="8"/>
      <c r="BKR5060" s="8"/>
      <c r="BKS5060" s="8"/>
      <c r="BKT5060" s="8"/>
      <c r="BKU5060" s="8"/>
      <c r="BKV5060" s="8"/>
      <c r="BKW5060" s="8"/>
      <c r="BKX5060" s="8"/>
      <c r="BKY5060" s="8"/>
      <c r="BKZ5060" s="8"/>
      <c r="BLA5060" s="8"/>
      <c r="BLB5060" s="8"/>
      <c r="BLC5060" s="8"/>
      <c r="BLD5060" s="8"/>
      <c r="BLE5060" s="8"/>
      <c r="BLF5060" s="8"/>
      <c r="BLG5060" s="8"/>
      <c r="BLH5060" s="8"/>
      <c r="BLI5060" s="8"/>
      <c r="BLJ5060" s="8"/>
      <c r="BLK5060" s="8"/>
      <c r="BLL5060" s="8"/>
      <c r="BLM5060" s="8"/>
      <c r="BLN5060" s="8"/>
      <c r="BLO5060" s="8"/>
      <c r="BLP5060" s="8"/>
      <c r="BLQ5060" s="8"/>
      <c r="BLR5060" s="8"/>
      <c r="BLS5060" s="8"/>
      <c r="BLT5060" s="8"/>
      <c r="BLU5060" s="8"/>
      <c r="BLV5060" s="8"/>
      <c r="BLW5060" s="8"/>
      <c r="BLX5060" s="8"/>
      <c r="BLY5060" s="8"/>
      <c r="BLZ5060" s="8"/>
      <c r="BMA5060" s="8"/>
      <c r="BMB5060" s="8"/>
      <c r="BMC5060" s="8"/>
      <c r="BMD5060" s="8"/>
      <c r="BME5060" s="8"/>
      <c r="BMF5060" s="8"/>
      <c r="BMG5060" s="8"/>
      <c r="BMH5060" s="8"/>
      <c r="BMI5060" s="8"/>
      <c r="BMJ5060" s="8"/>
      <c r="BMK5060" s="8"/>
      <c r="BML5060" s="8"/>
      <c r="BMM5060" s="8"/>
      <c r="BMN5060" s="8"/>
      <c r="BMO5060" s="8"/>
      <c r="BMP5060" s="8"/>
      <c r="BMQ5060" s="8"/>
      <c r="BMR5060" s="8"/>
      <c r="BMS5060" s="8"/>
      <c r="BMT5060" s="8"/>
      <c r="BMU5060" s="8"/>
      <c r="BMV5060" s="8"/>
      <c r="BMW5060" s="8"/>
      <c r="BMX5060" s="8"/>
      <c r="BMY5060" s="8"/>
      <c r="BMZ5060" s="8"/>
      <c r="BNA5060" s="8"/>
      <c r="BNB5060" s="8"/>
      <c r="BNC5060" s="8"/>
      <c r="BND5060" s="8"/>
      <c r="BNE5060" s="8"/>
      <c r="BNF5060" s="8"/>
      <c r="BNG5060" s="8"/>
      <c r="BNH5060" s="8"/>
      <c r="BNI5060" s="8"/>
      <c r="BNJ5060" s="8"/>
      <c r="BNK5060" s="8"/>
      <c r="BNL5060" s="8"/>
      <c r="BNM5060" s="8"/>
      <c r="BNN5060" s="8"/>
      <c r="BNO5060" s="8"/>
      <c r="BNP5060" s="8"/>
      <c r="BNQ5060" s="8"/>
      <c r="BNR5060" s="8"/>
      <c r="BNS5060" s="8"/>
      <c r="BNT5060" s="8"/>
      <c r="BNU5060" s="8"/>
      <c r="BNV5060" s="8"/>
      <c r="BNW5060" s="8"/>
      <c r="BNX5060" s="8"/>
      <c r="BNY5060" s="8"/>
      <c r="BNZ5060" s="8"/>
      <c r="BOA5060" s="8"/>
      <c r="BOB5060" s="8"/>
      <c r="BOC5060" s="8"/>
      <c r="BOD5060" s="8"/>
      <c r="BOE5060" s="8"/>
      <c r="BOF5060" s="8"/>
      <c r="BOG5060" s="8"/>
      <c r="BOH5060" s="8"/>
      <c r="BOI5060" s="8"/>
      <c r="BOJ5060" s="8"/>
      <c r="BOK5060" s="8"/>
      <c r="BOL5060" s="8"/>
      <c r="BOM5060" s="8"/>
      <c r="BON5060" s="8"/>
      <c r="BOO5060" s="8"/>
      <c r="BOP5060" s="8"/>
      <c r="BOQ5060" s="8"/>
      <c r="BOR5060" s="8"/>
      <c r="BOS5060" s="8"/>
      <c r="BOT5060" s="8"/>
      <c r="BOU5060" s="8"/>
      <c r="BOV5060" s="8"/>
      <c r="BOW5060" s="8"/>
      <c r="BOX5060" s="8"/>
      <c r="BOY5060" s="8"/>
      <c r="BOZ5060" s="8"/>
      <c r="BPA5060" s="8"/>
      <c r="BPB5060" s="8"/>
      <c r="BPC5060" s="8"/>
      <c r="BPD5060" s="8"/>
      <c r="BPE5060" s="8"/>
      <c r="BPF5060" s="8"/>
      <c r="BPG5060" s="8"/>
      <c r="BPH5060" s="8"/>
      <c r="BPI5060" s="8"/>
      <c r="BPJ5060" s="8"/>
      <c r="BPK5060" s="8"/>
      <c r="BPL5060" s="8"/>
      <c r="BPM5060" s="8"/>
      <c r="BPN5060" s="8"/>
      <c r="BPO5060" s="8"/>
      <c r="BPP5060" s="8"/>
      <c r="BPQ5060" s="8"/>
      <c r="BPR5060" s="8"/>
      <c r="BPS5060" s="8"/>
      <c r="BPT5060" s="8"/>
      <c r="BPU5060" s="8"/>
      <c r="BPV5060" s="8"/>
      <c r="BPW5060" s="8"/>
      <c r="BPX5060" s="8"/>
      <c r="BPY5060" s="8"/>
      <c r="BPZ5060" s="8"/>
      <c r="BQA5060" s="8"/>
      <c r="BQB5060" s="8"/>
      <c r="BQC5060" s="8"/>
      <c r="BQD5060" s="8"/>
      <c r="BQE5060" s="8"/>
      <c r="BQF5060" s="8"/>
      <c r="BQG5060" s="8"/>
      <c r="BQH5060" s="8"/>
      <c r="BQI5060" s="8"/>
      <c r="BQJ5060" s="8"/>
      <c r="BQK5060" s="8"/>
      <c r="BQL5060" s="8"/>
      <c r="BQM5060" s="8"/>
      <c r="BQN5060" s="8"/>
      <c r="BQO5060" s="8"/>
      <c r="BQP5060" s="8"/>
      <c r="BQQ5060" s="8"/>
      <c r="BQR5060" s="8"/>
      <c r="BQS5060" s="8"/>
      <c r="BQT5060" s="8"/>
      <c r="BQU5060" s="8"/>
      <c r="BQV5060" s="8"/>
      <c r="BQW5060" s="8"/>
      <c r="BQX5060" s="8"/>
      <c r="BQY5060" s="8"/>
      <c r="BQZ5060" s="8"/>
      <c r="BRA5060" s="8"/>
      <c r="BRB5060" s="8"/>
      <c r="BRC5060" s="8"/>
      <c r="BRD5060" s="8"/>
      <c r="BRE5060" s="8"/>
      <c r="BRF5060" s="8"/>
      <c r="BRG5060" s="8"/>
      <c r="BRH5060" s="8"/>
      <c r="BRI5060" s="8"/>
      <c r="BRJ5060" s="8"/>
      <c r="BRK5060" s="8"/>
      <c r="BRL5060" s="8"/>
      <c r="BRM5060" s="8"/>
      <c r="BRN5060" s="8"/>
      <c r="BRO5060" s="8"/>
      <c r="BRP5060" s="8"/>
      <c r="BRQ5060" s="8"/>
      <c r="BRR5060" s="8"/>
      <c r="BRS5060" s="8"/>
      <c r="BRT5060" s="8"/>
      <c r="BRU5060" s="8"/>
      <c r="BRV5060" s="8"/>
      <c r="BRW5060" s="8"/>
      <c r="BRX5060" s="8"/>
      <c r="BRY5060" s="8"/>
      <c r="BRZ5060" s="8"/>
      <c r="BSA5060" s="8"/>
      <c r="BSB5060" s="8"/>
      <c r="BSC5060" s="8"/>
      <c r="BSD5060" s="8"/>
      <c r="BSE5060" s="8"/>
      <c r="BSF5060" s="8"/>
      <c r="BSG5060" s="8"/>
      <c r="BSH5060" s="8"/>
      <c r="BSI5060" s="8"/>
      <c r="BSJ5060" s="8"/>
      <c r="BSK5060" s="8"/>
      <c r="BSL5060" s="8"/>
      <c r="BSM5060" s="8"/>
      <c r="BSN5060" s="8"/>
      <c r="BSO5060" s="8"/>
      <c r="BSP5060" s="8"/>
      <c r="BSQ5060" s="8"/>
      <c r="BSR5060" s="8"/>
      <c r="BSS5060" s="8"/>
      <c r="BST5060" s="8"/>
      <c r="BSU5060" s="8"/>
      <c r="BSV5060" s="8"/>
      <c r="BSW5060" s="8"/>
      <c r="BSX5060" s="8"/>
      <c r="BSY5060" s="8"/>
      <c r="BSZ5060" s="8"/>
      <c r="BTA5060" s="8"/>
      <c r="BTB5060" s="8"/>
      <c r="BTC5060" s="8"/>
      <c r="BTD5060" s="8"/>
      <c r="BTE5060" s="8"/>
      <c r="BTF5060" s="8"/>
      <c r="BTG5060" s="8"/>
      <c r="BTH5060" s="8"/>
      <c r="BTI5060" s="8"/>
      <c r="BTJ5060" s="8"/>
      <c r="BTK5060" s="8"/>
      <c r="BTL5060" s="8"/>
      <c r="BTM5060" s="8"/>
      <c r="BTN5060" s="8"/>
      <c r="BTO5060" s="8"/>
      <c r="BTP5060" s="8"/>
      <c r="BTQ5060" s="8"/>
      <c r="BTR5060" s="8"/>
      <c r="BTS5060" s="8"/>
      <c r="BTT5060" s="8"/>
      <c r="BTU5060" s="8"/>
      <c r="BTV5060" s="8"/>
      <c r="BTW5060" s="8"/>
      <c r="BTX5060" s="8"/>
      <c r="BTY5060" s="8"/>
      <c r="BTZ5060" s="8"/>
      <c r="BUA5060" s="8"/>
      <c r="BUB5060" s="8"/>
      <c r="BUC5060" s="8"/>
      <c r="BUD5060" s="8"/>
      <c r="BUE5060" s="8"/>
      <c r="BUF5060" s="8"/>
      <c r="BUG5060" s="8"/>
      <c r="BUH5060" s="8"/>
      <c r="BUI5060" s="8"/>
      <c r="BUJ5060" s="8"/>
      <c r="BUK5060" s="8"/>
      <c r="BUL5060" s="8"/>
      <c r="BUM5060" s="8"/>
      <c r="BUN5060" s="8"/>
      <c r="BUO5060" s="8"/>
      <c r="BUP5060" s="8"/>
      <c r="BUQ5060" s="8"/>
      <c r="BUR5060" s="8"/>
      <c r="BUS5060" s="8"/>
      <c r="BUT5060" s="8"/>
      <c r="BUU5060" s="8"/>
      <c r="BUV5060" s="8"/>
      <c r="BUW5060" s="8"/>
      <c r="BUX5060" s="8"/>
      <c r="BUY5060" s="8"/>
      <c r="BUZ5060" s="8"/>
      <c r="BVA5060" s="8"/>
      <c r="BVB5060" s="8"/>
      <c r="BVC5060" s="8"/>
      <c r="BVD5060" s="8"/>
      <c r="BVE5060" s="8"/>
      <c r="BVF5060" s="8"/>
      <c r="BVG5060" s="8"/>
      <c r="BVH5060" s="8"/>
      <c r="BVI5060" s="8"/>
      <c r="BVJ5060" s="8"/>
      <c r="BVK5060" s="8"/>
      <c r="BVL5060" s="8"/>
      <c r="BVM5060" s="8"/>
      <c r="BVN5060" s="8"/>
      <c r="BVO5060" s="8"/>
      <c r="BVP5060" s="8"/>
      <c r="BVQ5060" s="8"/>
      <c r="BVR5060" s="8"/>
      <c r="BVS5060" s="8"/>
      <c r="BVT5060" s="8"/>
      <c r="BVU5060" s="8"/>
      <c r="BVV5060" s="8"/>
      <c r="BVW5060" s="8"/>
      <c r="BVX5060" s="8"/>
      <c r="BVY5060" s="8"/>
      <c r="BVZ5060" s="8"/>
      <c r="BWA5060" s="8"/>
      <c r="BWB5060" s="8"/>
      <c r="BWC5060" s="8"/>
      <c r="BWD5060" s="8"/>
      <c r="BWE5060" s="8"/>
      <c r="BWF5060" s="8"/>
      <c r="BWG5060" s="8"/>
      <c r="BWH5060" s="8"/>
      <c r="BWI5060" s="8"/>
      <c r="BWJ5060" s="8"/>
      <c r="BWK5060" s="8"/>
      <c r="BWL5060" s="8"/>
      <c r="BWM5060" s="8"/>
      <c r="BWN5060" s="8"/>
      <c r="BWO5060" s="8"/>
      <c r="BWP5060" s="8"/>
      <c r="BWQ5060" s="8"/>
      <c r="BWR5060" s="8"/>
      <c r="BWS5060" s="8"/>
      <c r="BWT5060" s="8"/>
      <c r="BWU5060" s="8"/>
      <c r="BWV5060" s="8"/>
      <c r="BWW5060" s="8"/>
      <c r="BWX5060" s="8"/>
      <c r="BWY5060" s="8"/>
      <c r="BWZ5060" s="8"/>
      <c r="BXA5060" s="8"/>
      <c r="BXB5060" s="8"/>
      <c r="BXC5060" s="8"/>
      <c r="BXD5060" s="8"/>
      <c r="BXE5060" s="8"/>
      <c r="BXF5060" s="8"/>
      <c r="BXG5060" s="8"/>
      <c r="BXH5060" s="8"/>
      <c r="BXI5060" s="8"/>
      <c r="BXJ5060" s="8"/>
      <c r="BXK5060" s="8"/>
      <c r="BXL5060" s="8"/>
      <c r="BXM5060" s="8"/>
      <c r="BXN5060" s="8"/>
      <c r="BXO5060" s="8"/>
      <c r="BXP5060" s="8"/>
      <c r="BXQ5060" s="8"/>
      <c r="BXR5060" s="8"/>
      <c r="BXS5060" s="8"/>
      <c r="BXT5060" s="8"/>
      <c r="BXU5060" s="8"/>
      <c r="BXV5060" s="8"/>
      <c r="BXW5060" s="8"/>
      <c r="BXX5060" s="8"/>
      <c r="BXY5060" s="8"/>
      <c r="BXZ5060" s="8"/>
      <c r="BYA5060" s="8"/>
      <c r="BYB5060" s="8"/>
      <c r="BYC5060" s="8"/>
      <c r="BYD5060" s="8"/>
      <c r="BYE5060" s="8"/>
      <c r="BYF5060" s="8"/>
      <c r="BYG5060" s="8"/>
      <c r="BYH5060" s="8"/>
      <c r="BYI5060" s="8"/>
      <c r="BYJ5060" s="8"/>
      <c r="BYK5060" s="8"/>
      <c r="BYL5060" s="8"/>
      <c r="BYM5060" s="8"/>
      <c r="BYN5060" s="8"/>
      <c r="BYO5060" s="8"/>
      <c r="BYP5060" s="8"/>
      <c r="BYQ5060" s="8"/>
      <c r="BYR5060" s="8"/>
      <c r="BYS5060" s="8"/>
      <c r="BYT5060" s="8"/>
      <c r="BYU5060" s="8"/>
      <c r="BYV5060" s="8"/>
      <c r="BYW5060" s="8"/>
      <c r="BYX5060" s="8"/>
      <c r="BYY5060" s="8"/>
      <c r="BYZ5060" s="8"/>
      <c r="BZA5060" s="8"/>
      <c r="BZB5060" s="8"/>
      <c r="BZC5060" s="8"/>
      <c r="BZD5060" s="8"/>
      <c r="BZE5060" s="8"/>
      <c r="BZF5060" s="8"/>
      <c r="BZG5060" s="8"/>
      <c r="BZH5060" s="8"/>
      <c r="BZI5060" s="8"/>
      <c r="BZJ5060" s="8"/>
      <c r="BZK5060" s="8"/>
      <c r="BZL5060" s="8"/>
      <c r="BZM5060" s="8"/>
      <c r="BZN5060" s="8"/>
      <c r="BZO5060" s="8"/>
      <c r="BZP5060" s="8"/>
      <c r="BZQ5060" s="8"/>
      <c r="BZR5060" s="8"/>
      <c r="BZS5060" s="8"/>
      <c r="BZT5060" s="8"/>
      <c r="BZU5060" s="8"/>
      <c r="BZV5060" s="8"/>
      <c r="BZW5060" s="8"/>
      <c r="BZX5060" s="8"/>
      <c r="BZY5060" s="8"/>
      <c r="BZZ5060" s="8"/>
      <c r="CAA5060" s="8"/>
      <c r="CAB5060" s="8"/>
      <c r="CAC5060" s="8"/>
      <c r="CAD5060" s="8"/>
      <c r="CAE5060" s="8"/>
      <c r="CAF5060" s="8"/>
      <c r="CAG5060" s="8"/>
      <c r="CAH5060" s="8"/>
      <c r="CAI5060" s="8"/>
      <c r="CAJ5060" s="8"/>
      <c r="CAK5060" s="8"/>
      <c r="CAL5060" s="8"/>
      <c r="CAM5060" s="8"/>
      <c r="CAN5060" s="8"/>
      <c r="CAO5060" s="8"/>
      <c r="CAP5060" s="8"/>
      <c r="CAQ5060" s="8"/>
      <c r="CAR5060" s="8"/>
      <c r="CAS5060" s="8"/>
      <c r="CAT5060" s="8"/>
      <c r="CAU5060" s="8"/>
      <c r="CAV5060" s="8"/>
      <c r="CAW5060" s="8"/>
      <c r="CAX5060" s="8"/>
      <c r="CAY5060" s="8"/>
      <c r="CAZ5060" s="8"/>
      <c r="CBA5060" s="8"/>
      <c r="CBB5060" s="8"/>
      <c r="CBC5060" s="8"/>
      <c r="CBD5060" s="8"/>
      <c r="CBE5060" s="8"/>
      <c r="CBF5060" s="8"/>
      <c r="CBG5060" s="8"/>
      <c r="CBH5060" s="8"/>
      <c r="CBI5060" s="8"/>
      <c r="CBJ5060" s="8"/>
      <c r="CBK5060" s="8"/>
      <c r="CBL5060" s="8"/>
      <c r="CBM5060" s="8"/>
      <c r="CBN5060" s="8"/>
      <c r="CBO5060" s="8"/>
      <c r="CBP5060" s="8"/>
      <c r="CBQ5060" s="8"/>
      <c r="CBR5060" s="8"/>
      <c r="CBS5060" s="8"/>
      <c r="CBT5060" s="8"/>
      <c r="CBU5060" s="8"/>
      <c r="CBV5060" s="8"/>
      <c r="CBW5060" s="8"/>
      <c r="CBX5060" s="8"/>
      <c r="CBY5060" s="8"/>
      <c r="CBZ5060" s="8"/>
      <c r="CCA5060" s="8"/>
      <c r="CCB5060" s="8"/>
      <c r="CCC5060" s="8"/>
      <c r="CCD5060" s="8"/>
      <c r="CCE5060" s="8"/>
      <c r="CCF5060" s="8"/>
      <c r="CCG5060" s="8"/>
      <c r="CCH5060" s="8"/>
      <c r="CCI5060" s="8"/>
      <c r="CCJ5060" s="8"/>
      <c r="CCK5060" s="8"/>
      <c r="CCL5060" s="8"/>
      <c r="CCM5060" s="8"/>
      <c r="CCN5060" s="8"/>
      <c r="CCO5060" s="8"/>
      <c r="CCP5060" s="8"/>
      <c r="CCQ5060" s="8"/>
      <c r="CCR5060" s="8"/>
      <c r="CCS5060" s="8"/>
      <c r="CCT5060" s="8"/>
      <c r="CCU5060" s="8"/>
      <c r="CCV5060" s="8"/>
      <c r="CCW5060" s="8"/>
      <c r="CCX5060" s="8"/>
      <c r="CCY5060" s="8"/>
      <c r="CCZ5060" s="8"/>
      <c r="CDA5060" s="8"/>
      <c r="CDB5060" s="8"/>
      <c r="CDC5060" s="8"/>
      <c r="CDD5060" s="8"/>
      <c r="CDE5060" s="8"/>
      <c r="CDF5060" s="8"/>
      <c r="CDG5060" s="8"/>
      <c r="CDH5060" s="8"/>
      <c r="CDI5060" s="8"/>
      <c r="CDJ5060" s="8"/>
      <c r="CDK5060" s="8"/>
      <c r="CDL5060" s="8"/>
      <c r="CDM5060" s="8"/>
      <c r="CDN5060" s="8"/>
      <c r="CDO5060" s="8"/>
      <c r="CDP5060" s="8"/>
      <c r="CDQ5060" s="8"/>
      <c r="CDR5060" s="8"/>
      <c r="CDS5060" s="8"/>
      <c r="CDT5060" s="8"/>
      <c r="CDU5060" s="8"/>
      <c r="CDV5060" s="8"/>
      <c r="CDW5060" s="8"/>
      <c r="CDX5060" s="8"/>
      <c r="CDY5060" s="8"/>
      <c r="CDZ5060" s="8"/>
      <c r="CEA5060" s="8"/>
      <c r="CEB5060" s="8"/>
      <c r="CEC5060" s="8"/>
      <c r="CED5060" s="8"/>
      <c r="CEE5060" s="8"/>
      <c r="CEF5060" s="8"/>
      <c r="CEG5060" s="8"/>
      <c r="CEH5060" s="8"/>
      <c r="CEI5060" s="8"/>
      <c r="CEJ5060" s="8"/>
      <c r="CEK5060" s="8"/>
      <c r="CEL5060" s="8"/>
      <c r="CEM5060" s="8"/>
      <c r="CEN5060" s="8"/>
      <c r="CEO5060" s="8"/>
      <c r="CEP5060" s="8"/>
      <c r="CEQ5060" s="8"/>
      <c r="CER5060" s="8"/>
      <c r="CES5060" s="8"/>
      <c r="CET5060" s="8"/>
      <c r="CEU5060" s="8"/>
      <c r="CEV5060" s="8"/>
      <c r="CEW5060" s="8"/>
      <c r="CEX5060" s="8"/>
      <c r="CEY5060" s="8"/>
      <c r="CEZ5060" s="8"/>
      <c r="CFA5060" s="8"/>
      <c r="CFB5060" s="8"/>
      <c r="CFC5060" s="8"/>
      <c r="CFD5060" s="8"/>
      <c r="CFE5060" s="8"/>
      <c r="CFF5060" s="8"/>
      <c r="CFG5060" s="8"/>
      <c r="CFH5060" s="8"/>
      <c r="CFI5060" s="8"/>
      <c r="CFJ5060" s="8"/>
      <c r="CFK5060" s="8"/>
      <c r="CFL5060" s="8"/>
      <c r="CFM5060" s="8"/>
      <c r="CFN5060" s="8"/>
      <c r="CFO5060" s="8"/>
      <c r="CFP5060" s="8"/>
      <c r="CFQ5060" s="8"/>
      <c r="CFR5060" s="8"/>
      <c r="CFS5060" s="8"/>
      <c r="CFT5060" s="8"/>
      <c r="CFU5060" s="8"/>
      <c r="CFV5060" s="8"/>
      <c r="CFW5060" s="8"/>
      <c r="CFX5060" s="8"/>
      <c r="CFY5060" s="8"/>
      <c r="CFZ5060" s="8"/>
      <c r="CGA5060" s="8"/>
      <c r="CGB5060" s="8"/>
      <c r="CGC5060" s="8"/>
      <c r="CGD5060" s="8"/>
      <c r="CGE5060" s="8"/>
      <c r="CGF5060" s="8"/>
      <c r="CGG5060" s="8"/>
      <c r="CGH5060" s="8"/>
      <c r="CGI5060" s="8"/>
      <c r="CGJ5060" s="8"/>
      <c r="CGK5060" s="8"/>
      <c r="CGL5060" s="8"/>
      <c r="CGM5060" s="8"/>
      <c r="CGN5060" s="8"/>
      <c r="CGO5060" s="8"/>
      <c r="CGP5060" s="8"/>
      <c r="CGQ5060" s="8"/>
      <c r="CGR5060" s="8"/>
      <c r="CGS5060" s="8"/>
      <c r="CGT5060" s="8"/>
      <c r="CGU5060" s="8"/>
      <c r="CGV5060" s="8"/>
      <c r="CGW5060" s="8"/>
      <c r="CGX5060" s="8"/>
      <c r="CGY5060" s="8"/>
      <c r="CGZ5060" s="8"/>
      <c r="CHA5060" s="8"/>
      <c r="CHB5060" s="8"/>
      <c r="CHC5060" s="8"/>
      <c r="CHD5060" s="8"/>
      <c r="CHE5060" s="8"/>
      <c r="CHF5060" s="8"/>
      <c r="CHG5060" s="8"/>
      <c r="CHH5060" s="8"/>
      <c r="CHI5060" s="8"/>
      <c r="CHJ5060" s="8"/>
      <c r="CHK5060" s="8"/>
      <c r="CHL5060" s="8"/>
      <c r="CHM5060" s="8"/>
      <c r="CHN5060" s="8"/>
      <c r="CHO5060" s="8"/>
      <c r="CHP5060" s="8"/>
      <c r="CHQ5060" s="8"/>
      <c r="CHR5060" s="8"/>
      <c r="CHS5060" s="8"/>
      <c r="CHT5060" s="8"/>
      <c r="CHU5060" s="8"/>
      <c r="CHV5060" s="8"/>
      <c r="CHW5060" s="8"/>
      <c r="CHX5060" s="8"/>
      <c r="CHY5060" s="8"/>
      <c r="CHZ5060" s="8"/>
      <c r="CIA5060" s="8"/>
      <c r="CIB5060" s="8"/>
      <c r="CIC5060" s="8"/>
      <c r="CID5060" s="8"/>
      <c r="CIE5060" s="8"/>
      <c r="CIF5060" s="8"/>
      <c r="CIG5060" s="8"/>
      <c r="CIH5060" s="8"/>
      <c r="CII5060" s="8"/>
      <c r="CIJ5060" s="8"/>
      <c r="CIK5060" s="8"/>
      <c r="CIL5060" s="8"/>
      <c r="CIM5060" s="8"/>
      <c r="CIN5060" s="8"/>
      <c r="CIO5060" s="8"/>
      <c r="CIP5060" s="8"/>
      <c r="CIQ5060" s="8"/>
      <c r="CIR5060" s="8"/>
      <c r="CIS5060" s="8"/>
      <c r="CIT5060" s="8"/>
      <c r="CIU5060" s="8"/>
      <c r="CIV5060" s="8"/>
      <c r="CIW5060" s="8"/>
      <c r="CIX5060" s="8"/>
      <c r="CIY5060" s="8"/>
      <c r="CIZ5060" s="8"/>
      <c r="CJA5060" s="8"/>
      <c r="CJB5060" s="8"/>
      <c r="CJC5060" s="8"/>
      <c r="CJD5060" s="8"/>
      <c r="CJE5060" s="8"/>
      <c r="CJF5060" s="8"/>
      <c r="CJG5060" s="8"/>
      <c r="CJH5060" s="8"/>
      <c r="CJI5060" s="8"/>
      <c r="CJJ5060" s="8"/>
      <c r="CJK5060" s="8"/>
      <c r="CJL5060" s="8"/>
      <c r="CJM5060" s="8"/>
      <c r="CJN5060" s="8"/>
      <c r="CJO5060" s="8"/>
      <c r="CJP5060" s="8"/>
      <c r="CJQ5060" s="8"/>
      <c r="CJR5060" s="8"/>
      <c r="CJS5060" s="8"/>
      <c r="CJT5060" s="8"/>
      <c r="CJU5060" s="8"/>
      <c r="CJV5060" s="8"/>
      <c r="CJW5060" s="8"/>
      <c r="CJX5060" s="8"/>
      <c r="CJY5060" s="8"/>
      <c r="CJZ5060" s="8"/>
      <c r="CKA5060" s="8"/>
      <c r="CKB5060" s="8"/>
      <c r="CKC5060" s="8"/>
      <c r="CKD5060" s="8"/>
      <c r="CKE5060" s="8"/>
      <c r="CKF5060" s="8"/>
      <c r="CKG5060" s="8"/>
      <c r="CKH5060" s="8"/>
      <c r="CKI5060" s="8"/>
      <c r="CKJ5060" s="8"/>
      <c r="CKK5060" s="8"/>
      <c r="CKL5060" s="8"/>
      <c r="CKM5060" s="8"/>
      <c r="CKN5060" s="8"/>
      <c r="CKO5060" s="8"/>
      <c r="CKP5060" s="8"/>
      <c r="CKQ5060" s="8"/>
      <c r="CKR5060" s="8"/>
      <c r="CKS5060" s="8"/>
      <c r="CKT5060" s="8"/>
      <c r="CKU5060" s="8"/>
      <c r="CKV5060" s="8"/>
      <c r="CKW5060" s="8"/>
      <c r="CKX5060" s="8"/>
      <c r="CKY5060" s="8"/>
      <c r="CKZ5060" s="8"/>
      <c r="CLA5060" s="8"/>
      <c r="CLB5060" s="8"/>
      <c r="CLC5060" s="8"/>
      <c r="CLD5060" s="8"/>
      <c r="CLE5060" s="8"/>
      <c r="CLF5060" s="8"/>
      <c r="CLG5060" s="8"/>
      <c r="CLH5060" s="8"/>
      <c r="CLI5060" s="8"/>
      <c r="CLJ5060" s="8"/>
      <c r="CLK5060" s="8"/>
      <c r="CLL5060" s="8"/>
      <c r="CLM5060" s="8"/>
      <c r="CLN5060" s="8"/>
      <c r="CLO5060" s="8"/>
      <c r="CLP5060" s="8"/>
      <c r="CLQ5060" s="8"/>
      <c r="CLR5060" s="8"/>
      <c r="CLS5060" s="8"/>
      <c r="CLT5060" s="8"/>
      <c r="CLU5060" s="8"/>
      <c r="CLV5060" s="8"/>
      <c r="CLW5060" s="8"/>
      <c r="CLX5060" s="8"/>
      <c r="CLY5060" s="8"/>
      <c r="CLZ5060" s="8"/>
      <c r="CMA5060" s="8"/>
      <c r="CMB5060" s="8"/>
      <c r="CMC5060" s="8"/>
      <c r="CMD5060" s="8"/>
      <c r="CME5060" s="8"/>
      <c r="CMF5060" s="8"/>
      <c r="CMG5060" s="8"/>
      <c r="CMH5060" s="8"/>
      <c r="CMI5060" s="8"/>
      <c r="CMJ5060" s="8"/>
      <c r="CMK5060" s="8"/>
      <c r="CML5060" s="8"/>
      <c r="CMM5060" s="8"/>
      <c r="CMN5060" s="8"/>
      <c r="CMO5060" s="8"/>
      <c r="CMP5060" s="8"/>
      <c r="CMQ5060" s="8"/>
      <c r="CMR5060" s="8"/>
      <c r="CMS5060" s="8"/>
      <c r="CMT5060" s="8"/>
      <c r="CMU5060" s="8"/>
      <c r="CMV5060" s="8"/>
      <c r="CMW5060" s="8"/>
      <c r="CMX5060" s="8"/>
      <c r="CMY5060" s="8"/>
      <c r="CMZ5060" s="8"/>
      <c r="CNA5060" s="8"/>
      <c r="CNB5060" s="8"/>
      <c r="CNC5060" s="8"/>
      <c r="CND5060" s="8"/>
      <c r="CNE5060" s="8"/>
      <c r="CNF5060" s="8"/>
      <c r="CNG5060" s="8"/>
      <c r="CNH5060" s="8"/>
      <c r="CNI5060" s="8"/>
      <c r="CNJ5060" s="8"/>
      <c r="CNK5060" s="8"/>
      <c r="CNL5060" s="8"/>
      <c r="CNM5060" s="8"/>
      <c r="CNN5060" s="8"/>
      <c r="CNO5060" s="8"/>
      <c r="CNP5060" s="8"/>
      <c r="CNQ5060" s="8"/>
      <c r="CNR5060" s="8"/>
      <c r="CNS5060" s="8"/>
      <c r="CNT5060" s="8"/>
      <c r="CNU5060" s="8"/>
      <c r="CNV5060" s="8"/>
      <c r="CNW5060" s="8"/>
      <c r="CNX5060" s="8"/>
      <c r="CNY5060" s="8"/>
      <c r="CNZ5060" s="8"/>
      <c r="COA5060" s="8"/>
      <c r="COB5060" s="8"/>
      <c r="COC5060" s="8"/>
      <c r="COD5060" s="8"/>
      <c r="COE5060" s="8"/>
      <c r="COF5060" s="8"/>
      <c r="COG5060" s="8"/>
      <c r="COH5060" s="8"/>
      <c r="COI5060" s="8"/>
      <c r="COJ5060" s="8"/>
      <c r="COK5060" s="8"/>
      <c r="COL5060" s="8"/>
      <c r="COM5060" s="8"/>
      <c r="CON5060" s="8"/>
      <c r="COO5060" s="8"/>
      <c r="COP5060" s="8"/>
      <c r="COQ5060" s="8"/>
      <c r="COR5060" s="8"/>
      <c r="COS5060" s="8"/>
      <c r="COT5060" s="8"/>
      <c r="COU5060" s="8"/>
      <c r="COV5060" s="8"/>
      <c r="COW5060" s="8"/>
      <c r="COX5060" s="8"/>
      <c r="COY5060" s="8"/>
      <c r="COZ5060" s="8"/>
      <c r="CPA5060" s="8"/>
      <c r="CPB5060" s="8"/>
      <c r="CPC5060" s="8"/>
      <c r="CPD5060" s="8"/>
      <c r="CPE5060" s="8"/>
      <c r="CPF5060" s="8"/>
      <c r="CPG5060" s="8"/>
      <c r="CPH5060" s="8"/>
      <c r="CPI5060" s="8"/>
      <c r="CPJ5060" s="8"/>
      <c r="CPK5060" s="8"/>
      <c r="CPL5060" s="8"/>
      <c r="CPM5060" s="8"/>
      <c r="CPN5060" s="8"/>
      <c r="CPO5060" s="8"/>
      <c r="CPP5060" s="8"/>
      <c r="CPQ5060" s="8"/>
      <c r="CPR5060" s="8"/>
      <c r="CPS5060" s="8"/>
      <c r="CPT5060" s="8"/>
      <c r="CPU5060" s="8"/>
      <c r="CPV5060" s="8"/>
      <c r="CPW5060" s="8"/>
      <c r="CPX5060" s="8"/>
      <c r="CPY5060" s="8"/>
      <c r="CPZ5060" s="8"/>
      <c r="CQA5060" s="8"/>
      <c r="CQB5060" s="8"/>
      <c r="CQC5060" s="8"/>
      <c r="CQD5060" s="8"/>
      <c r="CQE5060" s="8"/>
      <c r="CQF5060" s="8"/>
      <c r="CQG5060" s="8"/>
      <c r="CQH5060" s="8"/>
      <c r="CQI5060" s="8"/>
      <c r="CQJ5060" s="8"/>
      <c r="CQK5060" s="8"/>
      <c r="CQL5060" s="8"/>
      <c r="CQM5060" s="8"/>
      <c r="CQN5060" s="8"/>
      <c r="CQO5060" s="8"/>
      <c r="CQP5060" s="8"/>
      <c r="CQQ5060" s="8"/>
      <c r="CQR5060" s="8"/>
      <c r="CQS5060" s="8"/>
      <c r="CQT5060" s="8"/>
      <c r="CQU5060" s="8"/>
      <c r="CQV5060" s="8"/>
      <c r="CQW5060" s="8"/>
      <c r="CQX5060" s="8"/>
      <c r="CQY5060" s="8"/>
      <c r="CQZ5060" s="8"/>
      <c r="CRA5060" s="8"/>
      <c r="CRB5060" s="8"/>
      <c r="CRC5060" s="8"/>
      <c r="CRD5060" s="8"/>
      <c r="CRE5060" s="8"/>
      <c r="CRF5060" s="8"/>
      <c r="CRG5060" s="8"/>
      <c r="CRH5060" s="8"/>
      <c r="CRI5060" s="8"/>
      <c r="CRJ5060" s="8"/>
      <c r="CRK5060" s="8"/>
      <c r="CRL5060" s="8"/>
      <c r="CRM5060" s="8"/>
      <c r="CRN5060" s="8"/>
      <c r="CRO5060" s="8"/>
      <c r="CRP5060" s="8"/>
      <c r="CRQ5060" s="8"/>
      <c r="CRR5060" s="8"/>
      <c r="CRS5060" s="8"/>
      <c r="CRT5060" s="8"/>
      <c r="CRU5060" s="8"/>
      <c r="CRV5060" s="8"/>
      <c r="CRW5060" s="8"/>
      <c r="CRX5060" s="8"/>
      <c r="CRY5060" s="8"/>
      <c r="CRZ5060" s="8"/>
      <c r="CSA5060" s="8"/>
      <c r="CSB5060" s="8"/>
      <c r="CSC5060" s="8"/>
      <c r="CSD5060" s="8"/>
      <c r="CSE5060" s="8"/>
      <c r="CSF5060" s="8"/>
      <c r="CSG5060" s="8"/>
      <c r="CSH5060" s="8"/>
      <c r="CSI5060" s="8"/>
      <c r="CSJ5060" s="8"/>
      <c r="CSK5060" s="8"/>
      <c r="CSL5060" s="8"/>
      <c r="CSM5060" s="8"/>
      <c r="CSN5060" s="8"/>
      <c r="CSO5060" s="8"/>
      <c r="CSP5060" s="8"/>
      <c r="CSQ5060" s="8"/>
      <c r="CSR5060" s="8"/>
      <c r="CSS5060" s="8"/>
      <c r="CST5060" s="8"/>
      <c r="CSU5060" s="8"/>
      <c r="CSV5060" s="8"/>
      <c r="CSW5060" s="8"/>
      <c r="CSX5060" s="8"/>
      <c r="CSY5060" s="8"/>
      <c r="CSZ5060" s="8"/>
      <c r="CTA5060" s="8"/>
      <c r="CTB5060" s="8"/>
      <c r="CTC5060" s="8"/>
      <c r="CTD5060" s="8"/>
      <c r="CTE5060" s="8"/>
      <c r="CTF5060" s="8"/>
      <c r="CTG5060" s="8"/>
      <c r="CTH5060" s="8"/>
      <c r="CTI5060" s="8"/>
      <c r="CTJ5060" s="8"/>
      <c r="CTK5060" s="8"/>
      <c r="CTL5060" s="8"/>
      <c r="CTM5060" s="8"/>
      <c r="CTN5060" s="8"/>
      <c r="CTO5060" s="8"/>
      <c r="CTP5060" s="8"/>
      <c r="CTQ5060" s="8"/>
      <c r="CTR5060" s="8"/>
      <c r="CTS5060" s="8"/>
      <c r="CTT5060" s="8"/>
      <c r="CTU5060" s="8"/>
      <c r="CTV5060" s="8"/>
      <c r="CTW5060" s="8"/>
      <c r="CTX5060" s="8"/>
      <c r="CTY5060" s="8"/>
      <c r="CTZ5060" s="8"/>
      <c r="CUA5060" s="8"/>
      <c r="CUB5060" s="8"/>
      <c r="CUC5060" s="8"/>
      <c r="CUD5060" s="8"/>
      <c r="CUE5060" s="8"/>
      <c r="CUF5060" s="8"/>
      <c r="CUG5060" s="8"/>
      <c r="CUH5060" s="8"/>
      <c r="CUI5060" s="8"/>
      <c r="CUJ5060" s="8"/>
      <c r="CUK5060" s="8"/>
      <c r="CUL5060" s="8"/>
      <c r="CUM5060" s="8"/>
      <c r="CUN5060" s="8"/>
      <c r="CUO5060" s="8"/>
      <c r="CUP5060" s="8"/>
      <c r="CUQ5060" s="8"/>
      <c r="CUR5060" s="8"/>
      <c r="CUS5060" s="8"/>
      <c r="CUT5060" s="8"/>
      <c r="CUU5060" s="8"/>
      <c r="CUV5060" s="8"/>
      <c r="CUW5060" s="8"/>
      <c r="CUX5060" s="8"/>
      <c r="CUY5060" s="8"/>
      <c r="CUZ5060" s="8"/>
      <c r="CVA5060" s="8"/>
      <c r="CVB5060" s="8"/>
      <c r="CVC5060" s="8"/>
      <c r="CVD5060" s="8"/>
      <c r="CVE5060" s="8"/>
      <c r="CVF5060" s="8"/>
      <c r="CVG5060" s="8"/>
      <c r="CVH5060" s="8"/>
      <c r="CVI5060" s="8"/>
      <c r="CVJ5060" s="8"/>
      <c r="CVK5060" s="8"/>
      <c r="CVL5060" s="8"/>
      <c r="CVM5060" s="8"/>
      <c r="CVN5060" s="8"/>
      <c r="CVO5060" s="8"/>
      <c r="CVP5060" s="8"/>
      <c r="CVQ5060" s="8"/>
      <c r="CVR5060" s="8"/>
      <c r="CVS5060" s="8"/>
      <c r="CVT5060" s="8"/>
      <c r="CVU5060" s="8"/>
      <c r="CVV5060" s="8"/>
      <c r="CVW5060" s="8"/>
      <c r="CVX5060" s="8"/>
      <c r="CVY5060" s="8"/>
      <c r="CVZ5060" s="8"/>
      <c r="CWA5060" s="8"/>
      <c r="CWB5060" s="8"/>
      <c r="CWC5060" s="8"/>
      <c r="CWD5060" s="8"/>
      <c r="CWE5060" s="8"/>
      <c r="CWF5060" s="8"/>
      <c r="CWG5060" s="8"/>
      <c r="CWH5060" s="8"/>
      <c r="CWI5060" s="8"/>
      <c r="CWJ5060" s="8"/>
      <c r="CWK5060" s="8"/>
      <c r="CWL5060" s="8"/>
      <c r="CWM5060" s="8"/>
      <c r="CWN5060" s="8"/>
      <c r="CWO5060" s="8"/>
      <c r="CWP5060" s="8"/>
      <c r="CWQ5060" s="8"/>
      <c r="CWR5060" s="8"/>
      <c r="CWS5060" s="8"/>
      <c r="CWT5060" s="8"/>
      <c r="CWU5060" s="8"/>
      <c r="CWV5060" s="8"/>
      <c r="CWW5060" s="8"/>
      <c r="CWX5060" s="8"/>
      <c r="CWY5060" s="8"/>
      <c r="CWZ5060" s="8"/>
      <c r="CXA5060" s="8"/>
      <c r="CXB5060" s="8"/>
      <c r="CXC5060" s="8"/>
      <c r="CXD5060" s="8"/>
      <c r="CXE5060" s="8"/>
      <c r="CXF5060" s="8"/>
      <c r="CXG5060" s="8"/>
      <c r="CXH5060" s="8"/>
      <c r="CXI5060" s="8"/>
      <c r="CXJ5060" s="8"/>
      <c r="CXK5060" s="8"/>
      <c r="CXL5060" s="8"/>
      <c r="CXM5060" s="8"/>
      <c r="CXN5060" s="8"/>
      <c r="CXO5060" s="8"/>
      <c r="CXP5060" s="8"/>
      <c r="CXQ5060" s="8"/>
      <c r="CXR5060" s="8"/>
      <c r="CXS5060" s="8"/>
      <c r="CXT5060" s="8"/>
      <c r="CXU5060" s="8"/>
      <c r="CXV5060" s="8"/>
      <c r="CXW5060" s="8"/>
      <c r="CXX5060" s="8"/>
      <c r="CXY5060" s="8"/>
      <c r="CXZ5060" s="8"/>
      <c r="CYA5060" s="8"/>
      <c r="CYB5060" s="8"/>
      <c r="CYC5060" s="8"/>
      <c r="CYD5060" s="8"/>
      <c r="CYE5060" s="8"/>
      <c r="CYF5060" s="8"/>
      <c r="CYG5060" s="8"/>
      <c r="CYH5060" s="8"/>
      <c r="CYI5060" s="8"/>
      <c r="CYJ5060" s="8"/>
      <c r="CYK5060" s="8"/>
      <c r="CYL5060" s="8"/>
      <c r="CYM5060" s="8"/>
      <c r="CYN5060" s="8"/>
      <c r="CYO5060" s="8"/>
      <c r="CYP5060" s="8"/>
      <c r="CYQ5060" s="8"/>
      <c r="CYR5060" s="8"/>
      <c r="CYS5060" s="8"/>
      <c r="CYT5060" s="8"/>
      <c r="CYU5060" s="8"/>
      <c r="CYV5060" s="8"/>
      <c r="CYW5060" s="8"/>
      <c r="CYX5060" s="8"/>
      <c r="CYY5060" s="8"/>
      <c r="CYZ5060" s="8"/>
      <c r="CZA5060" s="8"/>
      <c r="CZB5060" s="8"/>
      <c r="CZC5060" s="8"/>
      <c r="CZD5060" s="8"/>
      <c r="CZE5060" s="8"/>
      <c r="CZF5060" s="8"/>
      <c r="CZG5060" s="8"/>
      <c r="CZH5060" s="8"/>
      <c r="CZI5060" s="8"/>
      <c r="CZJ5060" s="8"/>
      <c r="CZK5060" s="8"/>
      <c r="CZL5060" s="8"/>
      <c r="CZM5060" s="8"/>
      <c r="CZN5060" s="8"/>
      <c r="CZO5060" s="8"/>
      <c r="CZP5060" s="8"/>
      <c r="CZQ5060" s="8"/>
      <c r="CZR5060" s="8"/>
      <c r="CZS5060" s="8"/>
      <c r="CZT5060" s="8"/>
      <c r="CZU5060" s="8"/>
      <c r="CZV5060" s="8"/>
      <c r="CZW5060" s="8"/>
      <c r="CZX5060" s="8"/>
      <c r="CZY5060" s="8"/>
      <c r="CZZ5060" s="8"/>
      <c r="DAA5060" s="8"/>
      <c r="DAB5060" s="8"/>
      <c r="DAC5060" s="8"/>
      <c r="DAD5060" s="8"/>
      <c r="DAE5060" s="8"/>
      <c r="DAF5060" s="8"/>
      <c r="DAG5060" s="8"/>
      <c r="DAH5060" s="8"/>
      <c r="DAI5060" s="8"/>
      <c r="DAJ5060" s="8"/>
      <c r="DAK5060" s="8"/>
      <c r="DAL5060" s="8"/>
      <c r="DAM5060" s="8"/>
      <c r="DAN5060" s="8"/>
      <c r="DAO5060" s="8"/>
      <c r="DAP5060" s="8"/>
      <c r="DAQ5060" s="8"/>
      <c r="DAR5060" s="8"/>
      <c r="DAS5060" s="8"/>
      <c r="DAT5060" s="8"/>
      <c r="DAU5060" s="8"/>
      <c r="DAV5060" s="8"/>
      <c r="DAW5060" s="8"/>
      <c r="DAX5060" s="8"/>
      <c r="DAY5060" s="8"/>
      <c r="DAZ5060" s="8"/>
      <c r="DBA5060" s="8"/>
      <c r="DBB5060" s="8"/>
      <c r="DBC5060" s="8"/>
      <c r="DBD5060" s="8"/>
      <c r="DBE5060" s="8"/>
      <c r="DBF5060" s="8"/>
      <c r="DBG5060" s="8"/>
      <c r="DBH5060" s="8"/>
      <c r="DBI5060" s="8"/>
      <c r="DBJ5060" s="8"/>
      <c r="DBK5060" s="8"/>
      <c r="DBL5060" s="8"/>
      <c r="DBM5060" s="8"/>
      <c r="DBN5060" s="8"/>
      <c r="DBO5060" s="8"/>
      <c r="DBP5060" s="8"/>
      <c r="DBQ5060" s="8"/>
      <c r="DBR5060" s="8"/>
      <c r="DBS5060" s="8"/>
      <c r="DBT5060" s="8"/>
      <c r="DBU5060" s="8"/>
      <c r="DBV5060" s="8"/>
      <c r="DBW5060" s="8"/>
      <c r="DBX5060" s="8"/>
      <c r="DBY5060" s="8"/>
      <c r="DBZ5060" s="8"/>
      <c r="DCA5060" s="8"/>
      <c r="DCB5060" s="8"/>
      <c r="DCC5060" s="8"/>
      <c r="DCD5060" s="8"/>
      <c r="DCE5060" s="8"/>
      <c r="DCF5060" s="8"/>
      <c r="DCG5060" s="8"/>
      <c r="DCH5060" s="8"/>
      <c r="DCI5060" s="8"/>
      <c r="DCJ5060" s="8"/>
      <c r="DCK5060" s="8"/>
      <c r="DCL5060" s="8"/>
      <c r="DCM5060" s="8"/>
      <c r="DCN5060" s="8"/>
      <c r="DCO5060" s="8"/>
      <c r="DCP5060" s="8"/>
      <c r="DCQ5060" s="8"/>
      <c r="DCR5060" s="8"/>
      <c r="DCS5060" s="8"/>
      <c r="DCT5060" s="8"/>
      <c r="DCU5060" s="8"/>
      <c r="DCV5060" s="8"/>
      <c r="DCW5060" s="8"/>
      <c r="DCX5060" s="8"/>
      <c r="DCY5060" s="8"/>
      <c r="DCZ5060" s="8"/>
      <c r="DDA5060" s="8"/>
      <c r="DDB5060" s="8"/>
      <c r="DDC5060" s="8"/>
      <c r="DDD5060" s="8"/>
      <c r="DDE5060" s="8"/>
      <c r="DDF5060" s="8"/>
      <c r="DDG5060" s="8"/>
      <c r="DDH5060" s="8"/>
      <c r="DDI5060" s="8"/>
      <c r="DDJ5060" s="8"/>
      <c r="DDK5060" s="8"/>
      <c r="DDL5060" s="8"/>
      <c r="DDM5060" s="8"/>
      <c r="DDN5060" s="8"/>
      <c r="DDO5060" s="8"/>
      <c r="DDP5060" s="8"/>
      <c r="DDQ5060" s="8"/>
      <c r="DDR5060" s="8"/>
      <c r="DDS5060" s="8"/>
      <c r="DDT5060" s="8"/>
      <c r="DDU5060" s="8"/>
      <c r="DDV5060" s="8"/>
      <c r="DDW5060" s="8"/>
      <c r="DDX5060" s="8"/>
      <c r="DDY5060" s="8"/>
      <c r="DDZ5060" s="8"/>
      <c r="DEA5060" s="8"/>
      <c r="DEB5060" s="8"/>
      <c r="DEC5060" s="8"/>
      <c r="DED5060" s="8"/>
      <c r="DEE5060" s="8"/>
      <c r="DEF5060" s="8"/>
      <c r="DEG5060" s="8"/>
      <c r="DEH5060" s="8"/>
      <c r="DEI5060" s="8"/>
      <c r="DEJ5060" s="8"/>
      <c r="DEK5060" s="8"/>
      <c r="DEL5060" s="8"/>
      <c r="DEM5060" s="8"/>
      <c r="DEN5060" s="8"/>
      <c r="DEO5060" s="8"/>
      <c r="DEP5060" s="8"/>
      <c r="DEQ5060" s="8"/>
      <c r="DER5060" s="8"/>
      <c r="DES5060" s="8"/>
      <c r="DET5060" s="8"/>
      <c r="DEU5060" s="8"/>
      <c r="DEV5060" s="8"/>
      <c r="DEW5060" s="8"/>
      <c r="DEX5060" s="8"/>
      <c r="DEY5060" s="8"/>
      <c r="DEZ5060" s="8"/>
      <c r="DFA5060" s="8"/>
      <c r="DFB5060" s="8"/>
      <c r="DFC5060" s="8"/>
      <c r="DFD5060" s="8"/>
      <c r="DFE5060" s="8"/>
      <c r="DFF5060" s="8"/>
      <c r="DFG5060" s="8"/>
      <c r="DFH5060" s="8"/>
      <c r="DFI5060" s="8"/>
      <c r="DFJ5060" s="8"/>
      <c r="DFK5060" s="8"/>
      <c r="DFL5060" s="8"/>
      <c r="DFM5060" s="8"/>
      <c r="DFN5060" s="8"/>
      <c r="DFO5060" s="8"/>
      <c r="DFP5060" s="8"/>
      <c r="DFQ5060" s="8"/>
      <c r="DFR5060" s="8"/>
      <c r="DFS5060" s="8"/>
      <c r="DFT5060" s="8"/>
      <c r="DFU5060" s="8"/>
      <c r="DFV5060" s="8"/>
      <c r="DFW5060" s="8"/>
      <c r="DFX5060" s="8"/>
      <c r="DFY5060" s="8"/>
      <c r="DFZ5060" s="8"/>
      <c r="DGA5060" s="8"/>
      <c r="DGB5060" s="8"/>
      <c r="DGC5060" s="8"/>
      <c r="DGD5060" s="8"/>
      <c r="DGE5060" s="8"/>
      <c r="DGF5060" s="8"/>
      <c r="DGG5060" s="8"/>
      <c r="DGH5060" s="8"/>
      <c r="DGI5060" s="8"/>
      <c r="DGJ5060" s="8"/>
      <c r="DGK5060" s="8"/>
      <c r="DGL5060" s="8"/>
      <c r="DGM5060" s="8"/>
      <c r="DGN5060" s="8"/>
      <c r="DGO5060" s="8"/>
      <c r="DGP5060" s="8"/>
      <c r="DGQ5060" s="8"/>
      <c r="DGR5060" s="8"/>
      <c r="DGS5060" s="8"/>
      <c r="DGT5060" s="8"/>
      <c r="DGU5060" s="8"/>
      <c r="DGV5060" s="8"/>
      <c r="DGW5060" s="8"/>
      <c r="DGX5060" s="8"/>
      <c r="DGY5060" s="8"/>
      <c r="DGZ5060" s="8"/>
      <c r="DHA5060" s="8"/>
      <c r="DHB5060" s="8"/>
      <c r="DHC5060" s="8"/>
      <c r="DHD5060" s="8"/>
      <c r="DHE5060" s="8"/>
      <c r="DHF5060" s="8"/>
      <c r="DHG5060" s="8"/>
      <c r="DHH5060" s="8"/>
      <c r="DHI5060" s="8"/>
      <c r="DHJ5060" s="8"/>
      <c r="DHK5060" s="8"/>
      <c r="DHL5060" s="8"/>
      <c r="DHM5060" s="8"/>
      <c r="DHN5060" s="8"/>
      <c r="DHO5060" s="8"/>
      <c r="DHP5060" s="8"/>
      <c r="DHQ5060" s="8"/>
      <c r="DHR5060" s="8"/>
      <c r="DHS5060" s="8"/>
      <c r="DHT5060" s="8"/>
      <c r="DHU5060" s="8"/>
      <c r="DHV5060" s="8"/>
      <c r="DHW5060" s="8"/>
      <c r="DHX5060" s="8"/>
      <c r="DHY5060" s="8"/>
      <c r="DHZ5060" s="8"/>
      <c r="DIA5060" s="8"/>
      <c r="DIB5060" s="8"/>
      <c r="DIC5060" s="8"/>
      <c r="DID5060" s="8"/>
      <c r="DIE5060" s="8"/>
      <c r="DIF5060" s="8"/>
      <c r="DIG5060" s="8"/>
      <c r="DIH5060" s="8"/>
      <c r="DII5060" s="8"/>
      <c r="DIJ5060" s="8"/>
      <c r="DIK5060" s="8"/>
      <c r="DIL5060" s="8"/>
      <c r="DIM5060" s="8"/>
      <c r="DIN5060" s="8"/>
      <c r="DIO5060" s="8"/>
      <c r="DIP5060" s="8"/>
      <c r="DIQ5060" s="8"/>
      <c r="DIR5060" s="8"/>
      <c r="DIS5060" s="8"/>
      <c r="DIT5060" s="8"/>
      <c r="DIU5060" s="8"/>
      <c r="DIV5060" s="8"/>
      <c r="DIW5060" s="8"/>
      <c r="DIX5060" s="8"/>
      <c r="DIY5060" s="8"/>
      <c r="DIZ5060" s="8"/>
      <c r="DJA5060" s="8"/>
      <c r="DJB5060" s="8"/>
      <c r="DJC5060" s="8"/>
      <c r="DJD5060" s="8"/>
      <c r="DJE5060" s="8"/>
      <c r="DJF5060" s="8"/>
      <c r="DJG5060" s="8"/>
      <c r="DJH5060" s="8"/>
      <c r="DJI5060" s="8"/>
      <c r="DJJ5060" s="8"/>
      <c r="DJK5060" s="8"/>
      <c r="DJL5060" s="8"/>
      <c r="DJM5060" s="8"/>
      <c r="DJN5060" s="8"/>
      <c r="DJO5060" s="8"/>
      <c r="DJP5060" s="8"/>
      <c r="DJQ5060" s="8"/>
      <c r="DJR5060" s="8"/>
      <c r="DJS5060" s="8"/>
      <c r="DJT5060" s="8"/>
      <c r="DJU5060" s="8"/>
      <c r="DJV5060" s="8"/>
      <c r="DJW5060" s="8"/>
      <c r="DJX5060" s="8"/>
      <c r="DJY5060" s="8"/>
      <c r="DJZ5060" s="8"/>
      <c r="DKA5060" s="8"/>
      <c r="DKB5060" s="8"/>
      <c r="DKC5060" s="8"/>
      <c r="DKD5060" s="8"/>
      <c r="DKE5060" s="8"/>
      <c r="DKF5060" s="8"/>
      <c r="DKG5060" s="8"/>
      <c r="DKH5060" s="8"/>
      <c r="DKI5060" s="8"/>
      <c r="DKJ5060" s="8"/>
      <c r="DKK5060" s="8"/>
      <c r="DKL5060" s="8"/>
      <c r="DKM5060" s="8"/>
      <c r="DKN5060" s="8"/>
      <c r="DKO5060" s="8"/>
      <c r="DKP5060" s="8"/>
      <c r="DKQ5060" s="8"/>
      <c r="DKR5060" s="8"/>
      <c r="DKS5060" s="8"/>
      <c r="DKT5060" s="8"/>
      <c r="DKU5060" s="8"/>
      <c r="DKV5060" s="8"/>
      <c r="DKW5060" s="8"/>
      <c r="DKX5060" s="8"/>
      <c r="DKY5060" s="8"/>
      <c r="DKZ5060" s="8"/>
      <c r="DLA5060" s="8"/>
      <c r="DLB5060" s="8"/>
      <c r="DLC5060" s="8"/>
      <c r="DLD5060" s="8"/>
      <c r="DLE5060" s="8"/>
      <c r="DLF5060" s="8"/>
      <c r="DLG5060" s="8"/>
      <c r="DLH5060" s="8"/>
      <c r="DLI5060" s="8"/>
      <c r="DLJ5060" s="8"/>
      <c r="DLK5060" s="8"/>
      <c r="DLL5060" s="8"/>
      <c r="DLM5060" s="8"/>
      <c r="DLN5060" s="8"/>
      <c r="DLO5060" s="8"/>
      <c r="DLP5060" s="8"/>
      <c r="DLQ5060" s="8"/>
      <c r="DLR5060" s="8"/>
      <c r="DLS5060" s="8"/>
      <c r="DLT5060" s="8"/>
      <c r="DLU5060" s="8"/>
      <c r="DLV5060" s="8"/>
      <c r="DLW5060" s="8"/>
      <c r="DLX5060" s="8"/>
      <c r="DLY5060" s="8"/>
      <c r="DLZ5060" s="8"/>
      <c r="DMA5060" s="8"/>
      <c r="DMB5060" s="8"/>
      <c r="DMC5060" s="8"/>
      <c r="DMD5060" s="8"/>
      <c r="DME5060" s="8"/>
      <c r="DMF5060" s="8"/>
      <c r="DMG5060" s="8"/>
      <c r="DMH5060" s="8"/>
      <c r="DMI5060" s="8"/>
      <c r="DMJ5060" s="8"/>
      <c r="DMK5060" s="8"/>
      <c r="DML5060" s="8"/>
      <c r="DMM5060" s="8"/>
      <c r="DMN5060" s="8"/>
      <c r="DMO5060" s="8"/>
      <c r="DMP5060" s="8"/>
      <c r="DMQ5060" s="8"/>
      <c r="DMR5060" s="8"/>
      <c r="DMS5060" s="8"/>
      <c r="DMT5060" s="8"/>
      <c r="DMU5060" s="8"/>
      <c r="DMV5060" s="8"/>
      <c r="DMW5060" s="8"/>
      <c r="DMX5060" s="8"/>
      <c r="DMY5060" s="8"/>
      <c r="DMZ5060" s="8"/>
      <c r="DNA5060" s="8"/>
      <c r="DNB5060" s="8"/>
      <c r="DNC5060" s="8"/>
      <c r="DND5060" s="8"/>
      <c r="DNE5060" s="8"/>
      <c r="DNF5060" s="8"/>
      <c r="DNG5060" s="8"/>
      <c r="DNH5060" s="8"/>
      <c r="DNI5060" s="8"/>
      <c r="DNJ5060" s="8"/>
      <c r="DNK5060" s="8"/>
      <c r="DNL5060" s="8"/>
      <c r="DNM5060" s="8"/>
      <c r="DNN5060" s="8"/>
      <c r="DNO5060" s="8"/>
      <c r="DNP5060" s="8"/>
      <c r="DNQ5060" s="8"/>
      <c r="DNR5060" s="8"/>
      <c r="DNS5060" s="8"/>
      <c r="DNT5060" s="8"/>
      <c r="DNU5060" s="8"/>
      <c r="DNV5060" s="8"/>
      <c r="DNW5060" s="8"/>
      <c r="DNX5060" s="8"/>
      <c r="DNY5060" s="8"/>
      <c r="DNZ5060" s="8"/>
      <c r="DOA5060" s="8"/>
      <c r="DOB5060" s="8"/>
      <c r="DOC5060" s="8"/>
      <c r="DOD5060" s="8"/>
      <c r="DOE5060" s="8"/>
      <c r="DOF5060" s="8"/>
      <c r="DOG5060" s="8"/>
      <c r="DOH5060" s="8"/>
      <c r="DOI5060" s="8"/>
      <c r="DOJ5060" s="8"/>
      <c r="DOK5060" s="8"/>
      <c r="DOL5060" s="8"/>
      <c r="DOM5060" s="8"/>
      <c r="DON5060" s="8"/>
      <c r="DOO5060" s="8"/>
      <c r="DOP5060" s="8"/>
      <c r="DOQ5060" s="8"/>
      <c r="DOR5060" s="8"/>
      <c r="DOS5060" s="8"/>
      <c r="DOT5060" s="8"/>
      <c r="DOU5060" s="8"/>
      <c r="DOV5060" s="8"/>
      <c r="DOW5060" s="8"/>
      <c r="DOX5060" s="8"/>
      <c r="DOY5060" s="8"/>
      <c r="DOZ5060" s="8"/>
      <c r="DPA5060" s="8"/>
      <c r="DPB5060" s="8"/>
      <c r="DPC5060" s="8"/>
      <c r="DPD5060" s="8"/>
      <c r="DPE5060" s="8"/>
      <c r="DPF5060" s="8"/>
      <c r="DPG5060" s="8"/>
      <c r="DPH5060" s="8"/>
      <c r="DPI5060" s="8"/>
      <c r="DPJ5060" s="8"/>
      <c r="DPK5060" s="8"/>
      <c r="DPL5060" s="8"/>
      <c r="DPM5060" s="8"/>
      <c r="DPN5060" s="8"/>
      <c r="DPO5060" s="8"/>
      <c r="DPP5060" s="8"/>
      <c r="DPQ5060" s="8"/>
      <c r="DPR5060" s="8"/>
      <c r="DPS5060" s="8"/>
      <c r="DPT5060" s="8"/>
      <c r="DPU5060" s="8"/>
      <c r="DPV5060" s="8"/>
      <c r="DPW5060" s="8"/>
      <c r="DPX5060" s="8"/>
      <c r="DPY5060" s="8"/>
      <c r="DPZ5060" s="8"/>
      <c r="DQA5060" s="8"/>
      <c r="DQB5060" s="8"/>
      <c r="DQC5060" s="8"/>
      <c r="DQD5060" s="8"/>
      <c r="DQE5060" s="8"/>
      <c r="DQF5060" s="8"/>
      <c r="DQG5060" s="8"/>
      <c r="DQH5060" s="8"/>
      <c r="DQI5060" s="8"/>
      <c r="DQJ5060" s="8"/>
      <c r="DQK5060" s="8"/>
      <c r="DQL5060" s="8"/>
      <c r="DQM5060" s="8"/>
      <c r="DQN5060" s="8"/>
      <c r="DQO5060" s="8"/>
      <c r="DQP5060" s="8"/>
      <c r="DQQ5060" s="8"/>
      <c r="DQR5060" s="8"/>
      <c r="DQS5060" s="8"/>
      <c r="DQT5060" s="8"/>
      <c r="DQU5060" s="8"/>
      <c r="DQV5060" s="8"/>
      <c r="DQW5060" s="8"/>
      <c r="DQX5060" s="8"/>
      <c r="DQY5060" s="8"/>
      <c r="DQZ5060" s="8"/>
      <c r="DRA5060" s="8"/>
      <c r="DRB5060" s="8"/>
      <c r="DRC5060" s="8"/>
      <c r="DRD5060" s="8"/>
      <c r="DRE5060" s="8"/>
      <c r="DRF5060" s="8"/>
      <c r="DRG5060" s="8"/>
      <c r="DRH5060" s="8"/>
      <c r="DRI5060" s="8"/>
      <c r="DRJ5060" s="8"/>
      <c r="DRK5060" s="8"/>
      <c r="DRL5060" s="8"/>
      <c r="DRM5060" s="8"/>
      <c r="DRN5060" s="8"/>
      <c r="DRO5060" s="8"/>
      <c r="DRP5060" s="8"/>
      <c r="DRQ5060" s="8"/>
      <c r="DRR5060" s="8"/>
      <c r="DRS5060" s="8"/>
      <c r="DRT5060" s="8"/>
      <c r="DRU5060" s="8"/>
      <c r="DRV5060" s="8"/>
      <c r="DRW5060" s="8"/>
      <c r="DRX5060" s="8"/>
      <c r="DRY5060" s="8"/>
      <c r="DRZ5060" s="8"/>
      <c r="DSA5060" s="8"/>
      <c r="DSB5060" s="8"/>
      <c r="DSC5060" s="8"/>
      <c r="DSD5060" s="8"/>
      <c r="DSE5060" s="8"/>
      <c r="DSF5060" s="8"/>
      <c r="DSG5060" s="8"/>
      <c r="DSH5060" s="8"/>
      <c r="DSI5060" s="8"/>
      <c r="DSJ5060" s="8"/>
      <c r="DSK5060" s="8"/>
      <c r="DSL5060" s="8"/>
      <c r="DSM5060" s="8"/>
      <c r="DSN5060" s="8"/>
      <c r="DSO5060" s="8"/>
      <c r="DSP5060" s="8"/>
      <c r="DSQ5060" s="8"/>
      <c r="DSR5060" s="8"/>
      <c r="DSS5060" s="8"/>
      <c r="DST5060" s="8"/>
      <c r="DSU5060" s="8"/>
      <c r="DSV5060" s="8"/>
      <c r="DSW5060" s="8"/>
      <c r="DSX5060" s="8"/>
      <c r="DSY5060" s="8"/>
      <c r="DSZ5060" s="8"/>
      <c r="DTA5060" s="8"/>
      <c r="DTB5060" s="8"/>
      <c r="DTC5060" s="8"/>
      <c r="DTD5060" s="8"/>
      <c r="DTE5060" s="8"/>
      <c r="DTF5060" s="8"/>
      <c r="DTG5060" s="8"/>
      <c r="DTH5060" s="8"/>
      <c r="DTI5060" s="8"/>
      <c r="DTJ5060" s="8"/>
      <c r="DTK5060" s="8"/>
      <c r="DTL5060" s="8"/>
      <c r="DTM5060" s="8"/>
      <c r="DTN5060" s="8"/>
      <c r="DTO5060" s="8"/>
      <c r="DTP5060" s="8"/>
      <c r="DTQ5060" s="8"/>
      <c r="DTR5060" s="8"/>
      <c r="DTS5060" s="8"/>
      <c r="DTT5060" s="8"/>
      <c r="DTU5060" s="8"/>
      <c r="DTV5060" s="8"/>
      <c r="DTW5060" s="8"/>
      <c r="DTX5060" s="8"/>
      <c r="DTY5060" s="8"/>
      <c r="DTZ5060" s="8"/>
      <c r="DUA5060" s="8"/>
      <c r="DUB5060" s="8"/>
      <c r="DUC5060" s="8"/>
      <c r="DUD5060" s="8"/>
      <c r="DUE5060" s="8"/>
      <c r="DUF5060" s="8"/>
      <c r="DUG5060" s="8"/>
      <c r="DUH5060" s="8"/>
      <c r="DUI5060" s="8"/>
      <c r="DUJ5060" s="8"/>
      <c r="DUK5060" s="8"/>
      <c r="DUL5060" s="8"/>
      <c r="DUM5060" s="8"/>
      <c r="DUN5060" s="8"/>
      <c r="DUO5060" s="8"/>
      <c r="DUP5060" s="8"/>
      <c r="DUQ5060" s="8"/>
      <c r="DUR5060" s="8"/>
      <c r="DUS5060" s="8"/>
      <c r="DUT5060" s="8"/>
      <c r="DUU5060" s="8"/>
      <c r="DUV5060" s="8"/>
      <c r="DUW5060" s="8"/>
      <c r="DUX5060" s="8"/>
      <c r="DUY5060" s="8"/>
      <c r="DUZ5060" s="8"/>
      <c r="DVA5060" s="8"/>
      <c r="DVB5060" s="8"/>
      <c r="DVC5060" s="8"/>
      <c r="DVD5060" s="8"/>
      <c r="DVE5060" s="8"/>
      <c r="DVF5060" s="8"/>
      <c r="DVG5060" s="8"/>
      <c r="DVH5060" s="8"/>
      <c r="DVI5060" s="8"/>
      <c r="DVJ5060" s="8"/>
      <c r="DVK5060" s="8"/>
      <c r="DVL5060" s="8"/>
      <c r="DVM5060" s="8"/>
      <c r="DVN5060" s="8"/>
      <c r="DVO5060" s="8"/>
      <c r="DVP5060" s="8"/>
      <c r="DVQ5060" s="8"/>
      <c r="DVR5060" s="8"/>
      <c r="DVS5060" s="8"/>
      <c r="DVT5060" s="8"/>
      <c r="DVU5060" s="8"/>
      <c r="DVV5060" s="8"/>
      <c r="DVW5060" s="8"/>
      <c r="DVX5060" s="8"/>
      <c r="DVY5060" s="8"/>
      <c r="DVZ5060" s="8"/>
      <c r="DWA5060" s="8"/>
      <c r="DWB5060" s="8"/>
      <c r="DWC5060" s="8"/>
      <c r="DWD5060" s="8"/>
      <c r="DWE5060" s="8"/>
      <c r="DWF5060" s="8"/>
      <c r="DWG5060" s="8"/>
      <c r="DWH5060" s="8"/>
      <c r="DWI5060" s="8"/>
      <c r="DWJ5060" s="8"/>
      <c r="DWK5060" s="8"/>
      <c r="DWL5060" s="8"/>
      <c r="DWM5060" s="8"/>
      <c r="DWN5060" s="8"/>
      <c r="DWO5060" s="8"/>
      <c r="DWP5060" s="8"/>
      <c r="DWQ5060" s="8"/>
      <c r="DWR5060" s="8"/>
      <c r="DWS5060" s="8"/>
      <c r="DWT5060" s="8"/>
      <c r="DWU5060" s="8"/>
      <c r="DWV5060" s="8"/>
      <c r="DWW5060" s="8"/>
      <c r="DWX5060" s="8"/>
      <c r="DWY5060" s="8"/>
      <c r="DWZ5060" s="8"/>
      <c r="DXA5060" s="8"/>
      <c r="DXB5060" s="8"/>
      <c r="DXC5060" s="8"/>
      <c r="DXD5060" s="8"/>
      <c r="DXE5060" s="8"/>
      <c r="DXF5060" s="8"/>
      <c r="DXG5060" s="8"/>
      <c r="DXH5060" s="8"/>
      <c r="DXI5060" s="8"/>
      <c r="DXJ5060" s="8"/>
      <c r="DXK5060" s="8"/>
      <c r="DXL5060" s="8"/>
      <c r="DXM5060" s="8"/>
      <c r="DXN5060" s="8"/>
      <c r="DXO5060" s="8"/>
      <c r="DXP5060" s="8"/>
      <c r="DXQ5060" s="8"/>
      <c r="DXR5060" s="8"/>
      <c r="DXS5060" s="8"/>
      <c r="DXT5060" s="8"/>
      <c r="DXU5060" s="8"/>
      <c r="DXV5060" s="8"/>
      <c r="DXW5060" s="8"/>
      <c r="DXX5060" s="8"/>
      <c r="DXY5060" s="8"/>
      <c r="DXZ5060" s="8"/>
      <c r="DYA5060" s="8"/>
      <c r="DYB5060" s="8"/>
      <c r="DYC5060" s="8"/>
      <c r="DYD5060" s="8"/>
      <c r="DYE5060" s="8"/>
      <c r="DYF5060" s="8"/>
      <c r="DYG5060" s="8"/>
      <c r="DYH5060" s="8"/>
      <c r="DYI5060" s="8"/>
      <c r="DYJ5060" s="8"/>
      <c r="DYK5060" s="8"/>
      <c r="DYL5060" s="8"/>
      <c r="DYM5060" s="8"/>
      <c r="DYN5060" s="8"/>
      <c r="DYO5060" s="8"/>
      <c r="DYP5060" s="8"/>
      <c r="DYQ5060" s="8"/>
      <c r="DYR5060" s="8"/>
      <c r="DYS5060" s="8"/>
      <c r="DYT5060" s="8"/>
      <c r="DYU5060" s="8"/>
      <c r="DYV5060" s="8"/>
      <c r="DYW5060" s="8"/>
      <c r="DYX5060" s="8"/>
      <c r="DYY5060" s="8"/>
      <c r="DYZ5060" s="8"/>
      <c r="DZA5060" s="8"/>
      <c r="DZB5060" s="8"/>
      <c r="DZC5060" s="8"/>
      <c r="DZD5060" s="8"/>
      <c r="DZE5060" s="8"/>
      <c r="DZF5060" s="8"/>
      <c r="DZG5060" s="8"/>
      <c r="DZH5060" s="8"/>
      <c r="DZI5060" s="8"/>
      <c r="DZJ5060" s="8"/>
      <c r="DZK5060" s="8"/>
      <c r="DZL5060" s="8"/>
      <c r="DZM5060" s="8"/>
      <c r="DZN5060" s="8"/>
      <c r="DZO5060" s="8"/>
      <c r="DZP5060" s="8"/>
      <c r="DZQ5060" s="8"/>
      <c r="DZR5060" s="8"/>
      <c r="DZS5060" s="8"/>
      <c r="DZT5060" s="8"/>
      <c r="DZU5060" s="8"/>
      <c r="DZV5060" s="8"/>
      <c r="DZW5060" s="8"/>
      <c r="DZX5060" s="8"/>
      <c r="DZY5060" s="8"/>
      <c r="DZZ5060" s="8"/>
      <c r="EAA5060" s="8"/>
      <c r="EAB5060" s="8"/>
      <c r="EAC5060" s="8"/>
      <c r="EAD5060" s="8"/>
      <c r="EAE5060" s="8"/>
      <c r="EAF5060" s="8"/>
      <c r="EAG5060" s="8"/>
      <c r="EAH5060" s="8"/>
      <c r="EAI5060" s="8"/>
      <c r="EAJ5060" s="8"/>
      <c r="EAK5060" s="8"/>
      <c r="EAL5060" s="8"/>
      <c r="EAM5060" s="8"/>
      <c r="EAN5060" s="8"/>
      <c r="EAO5060" s="8"/>
      <c r="EAP5060" s="8"/>
      <c r="EAQ5060" s="8"/>
      <c r="EAR5060" s="8"/>
      <c r="EAS5060" s="8"/>
      <c r="EAT5060" s="8"/>
      <c r="EAU5060" s="8"/>
      <c r="EAV5060" s="8"/>
      <c r="EAW5060" s="8"/>
      <c r="EAX5060" s="8"/>
      <c r="EAY5060" s="8"/>
      <c r="EAZ5060" s="8"/>
      <c r="EBA5060" s="8"/>
      <c r="EBB5060" s="8"/>
      <c r="EBC5060" s="8"/>
      <c r="EBD5060" s="8"/>
      <c r="EBE5060" s="8"/>
      <c r="EBF5060" s="8"/>
      <c r="EBG5060" s="8"/>
      <c r="EBH5060" s="8"/>
      <c r="EBI5060" s="8"/>
      <c r="EBJ5060" s="8"/>
      <c r="EBK5060" s="8"/>
      <c r="EBL5060" s="8"/>
      <c r="EBM5060" s="8"/>
      <c r="EBN5060" s="8"/>
      <c r="EBO5060" s="8"/>
      <c r="EBP5060" s="8"/>
      <c r="EBQ5060" s="8"/>
      <c r="EBR5060" s="8"/>
      <c r="EBS5060" s="8"/>
      <c r="EBT5060" s="8"/>
      <c r="EBU5060" s="8"/>
      <c r="EBV5060" s="8"/>
      <c r="EBW5060" s="8"/>
      <c r="EBX5060" s="8"/>
      <c r="EBY5060" s="8"/>
      <c r="EBZ5060" s="8"/>
      <c r="ECA5060" s="8"/>
      <c r="ECB5060" s="8"/>
      <c r="ECC5060" s="8"/>
      <c r="ECD5060" s="8"/>
      <c r="ECE5060" s="8"/>
      <c r="ECF5060" s="8"/>
      <c r="ECG5060" s="8"/>
      <c r="ECH5060" s="8"/>
      <c r="ECI5060" s="8"/>
      <c r="ECJ5060" s="8"/>
      <c r="ECK5060" s="8"/>
      <c r="ECL5060" s="8"/>
      <c r="ECM5060" s="8"/>
      <c r="ECN5060" s="8"/>
      <c r="ECO5060" s="8"/>
      <c r="ECP5060" s="8"/>
      <c r="ECQ5060" s="8"/>
      <c r="ECR5060" s="8"/>
      <c r="ECS5060" s="8"/>
      <c r="ECT5060" s="8"/>
      <c r="ECU5060" s="8"/>
      <c r="ECV5060" s="8"/>
      <c r="ECW5060" s="8"/>
      <c r="ECX5060" s="8"/>
      <c r="ECY5060" s="8"/>
      <c r="ECZ5060" s="8"/>
      <c r="EDA5060" s="8"/>
      <c r="EDB5060" s="8"/>
      <c r="EDC5060" s="8"/>
      <c r="EDD5060" s="8"/>
      <c r="EDE5060" s="8"/>
      <c r="EDF5060" s="8"/>
      <c r="EDG5060" s="8"/>
      <c r="EDH5060" s="8"/>
      <c r="EDI5060" s="8"/>
      <c r="EDJ5060" s="8"/>
      <c r="EDK5060" s="8"/>
      <c r="EDL5060" s="8"/>
      <c r="EDM5060" s="8"/>
      <c r="EDN5060" s="8"/>
      <c r="EDO5060" s="8"/>
      <c r="EDP5060" s="8"/>
      <c r="EDQ5060" s="8"/>
      <c r="EDR5060" s="8"/>
      <c r="EDS5060" s="8"/>
      <c r="EDT5060" s="8"/>
      <c r="EDU5060" s="8"/>
      <c r="EDV5060" s="8"/>
      <c r="EDW5060" s="8"/>
      <c r="EDX5060" s="8"/>
      <c r="EDY5060" s="8"/>
      <c r="EDZ5060" s="8"/>
      <c r="EEA5060" s="8"/>
      <c r="EEB5060" s="8"/>
      <c r="EEC5060" s="8"/>
      <c r="EED5060" s="8"/>
      <c r="EEE5060" s="8"/>
      <c r="EEF5060" s="8"/>
      <c r="EEG5060" s="8"/>
      <c r="EEH5060" s="8"/>
      <c r="EEI5060" s="8"/>
      <c r="EEJ5060" s="8"/>
      <c r="EEK5060" s="8"/>
      <c r="EEL5060" s="8"/>
      <c r="EEM5060" s="8"/>
      <c r="EEN5060" s="8"/>
      <c r="EEO5060" s="8"/>
      <c r="EEP5060" s="8"/>
      <c r="EEQ5060" s="8"/>
      <c r="EER5060" s="8"/>
      <c r="EES5060" s="8"/>
      <c r="EET5060" s="8"/>
      <c r="EEU5060" s="8"/>
      <c r="EEV5060" s="8"/>
      <c r="EEW5060" s="8"/>
      <c r="EEX5060" s="8"/>
      <c r="EEY5060" s="8"/>
      <c r="EEZ5060" s="8"/>
      <c r="EFA5060" s="8"/>
      <c r="EFB5060" s="8"/>
      <c r="EFC5060" s="8"/>
      <c r="EFD5060" s="8"/>
      <c r="EFE5060" s="8"/>
      <c r="EFF5060" s="8"/>
      <c r="EFG5060" s="8"/>
      <c r="EFH5060" s="8"/>
      <c r="EFI5060" s="8"/>
      <c r="EFJ5060" s="8"/>
      <c r="EFK5060" s="8"/>
      <c r="EFL5060" s="8"/>
      <c r="EFM5060" s="8"/>
      <c r="EFN5060" s="8"/>
      <c r="EFO5060" s="8"/>
      <c r="EFP5060" s="8"/>
      <c r="EFQ5060" s="8"/>
      <c r="EFR5060" s="8"/>
      <c r="EFS5060" s="8"/>
      <c r="EFT5060" s="8"/>
      <c r="EFU5060" s="8"/>
      <c r="EFV5060" s="8"/>
      <c r="EFW5060" s="8"/>
      <c r="EFX5060" s="8"/>
      <c r="EFY5060" s="8"/>
      <c r="EFZ5060" s="8"/>
      <c r="EGA5060" s="8"/>
      <c r="EGB5060" s="8"/>
      <c r="EGC5060" s="8"/>
      <c r="EGD5060" s="8"/>
      <c r="EGE5060" s="8"/>
      <c r="EGF5060" s="8"/>
      <c r="EGG5060" s="8"/>
      <c r="EGH5060" s="8"/>
      <c r="EGI5060" s="8"/>
      <c r="EGJ5060" s="8"/>
      <c r="EGK5060" s="8"/>
      <c r="EGL5060" s="8"/>
      <c r="EGM5060" s="8"/>
      <c r="EGN5060" s="8"/>
      <c r="EGO5060" s="8"/>
      <c r="EGP5060" s="8"/>
      <c r="EGQ5060" s="8"/>
      <c r="EGR5060" s="8"/>
      <c r="EGS5060" s="8"/>
      <c r="EGT5060" s="8"/>
      <c r="EGU5060" s="8"/>
      <c r="EGV5060" s="8"/>
      <c r="EGW5060" s="8"/>
      <c r="EGX5060" s="8"/>
      <c r="EGY5060" s="8"/>
      <c r="EGZ5060" s="8"/>
      <c r="EHA5060" s="8"/>
      <c r="EHB5060" s="8"/>
      <c r="EHC5060" s="8"/>
      <c r="EHD5060" s="8"/>
      <c r="EHE5060" s="8"/>
      <c r="EHF5060" s="8"/>
      <c r="EHG5060" s="8"/>
      <c r="EHH5060" s="8"/>
      <c r="EHI5060" s="8"/>
      <c r="EHJ5060" s="8"/>
      <c r="EHK5060" s="8"/>
      <c r="EHL5060" s="8"/>
      <c r="EHM5060" s="8"/>
      <c r="EHN5060" s="8"/>
      <c r="EHO5060" s="8"/>
      <c r="EHP5060" s="8"/>
      <c r="EHQ5060" s="8"/>
      <c r="EHR5060" s="8"/>
      <c r="EHS5060" s="8"/>
      <c r="EHT5060" s="8"/>
      <c r="EHU5060" s="8"/>
      <c r="EHV5060" s="8"/>
      <c r="EHW5060" s="8"/>
      <c r="EHX5060" s="8"/>
      <c r="EHY5060" s="8"/>
      <c r="EHZ5060" s="8"/>
      <c r="EIA5060" s="8"/>
      <c r="EIB5060" s="8"/>
      <c r="EIC5060" s="8"/>
      <c r="EID5060" s="8"/>
      <c r="EIE5060" s="8"/>
      <c r="EIF5060" s="8"/>
      <c r="EIG5060" s="8"/>
      <c r="EIH5060" s="8"/>
      <c r="EII5060" s="8"/>
      <c r="EIJ5060" s="8"/>
      <c r="EIK5060" s="8"/>
      <c r="EIL5060" s="8"/>
      <c r="EIM5060" s="8"/>
      <c r="EIN5060" s="8"/>
      <c r="EIO5060" s="8"/>
      <c r="EIP5060" s="8"/>
      <c r="EIQ5060" s="8"/>
      <c r="EIR5060" s="8"/>
      <c r="EIS5060" s="8"/>
      <c r="EIT5060" s="8"/>
      <c r="EIU5060" s="8"/>
      <c r="EIV5060" s="8"/>
      <c r="EIW5060" s="8"/>
      <c r="EIX5060" s="8"/>
      <c r="EIY5060" s="8"/>
      <c r="EIZ5060" s="8"/>
      <c r="EJA5060" s="8"/>
      <c r="EJB5060" s="8"/>
      <c r="EJC5060" s="8"/>
      <c r="EJD5060" s="8"/>
      <c r="EJE5060" s="8"/>
      <c r="EJF5060" s="8"/>
      <c r="EJG5060" s="8"/>
      <c r="EJH5060" s="8"/>
      <c r="EJI5060" s="8"/>
      <c r="EJJ5060" s="8"/>
      <c r="EJK5060" s="8"/>
      <c r="EJL5060" s="8"/>
      <c r="EJM5060" s="8"/>
      <c r="EJN5060" s="8"/>
      <c r="EJO5060" s="8"/>
      <c r="EJP5060" s="8"/>
      <c r="EJQ5060" s="8"/>
      <c r="EJR5060" s="8"/>
      <c r="EJS5060" s="8"/>
      <c r="EJT5060" s="8"/>
      <c r="EJU5060" s="8"/>
      <c r="EJV5060" s="8"/>
      <c r="EJW5060" s="8"/>
      <c r="EJX5060" s="8"/>
      <c r="EJY5060" s="8"/>
      <c r="EJZ5060" s="8"/>
      <c r="EKA5060" s="8"/>
      <c r="EKB5060" s="8"/>
      <c r="EKC5060" s="8"/>
      <c r="EKD5060" s="8"/>
      <c r="EKE5060" s="8"/>
      <c r="EKF5060" s="8"/>
      <c r="EKG5060" s="8"/>
      <c r="EKH5060" s="8"/>
      <c r="EKI5060" s="8"/>
      <c r="EKJ5060" s="8"/>
      <c r="EKK5060" s="8"/>
      <c r="EKL5060" s="8"/>
      <c r="EKM5060" s="8"/>
      <c r="EKN5060" s="8"/>
      <c r="EKO5060" s="8"/>
      <c r="EKP5060" s="8"/>
      <c r="EKQ5060" s="8"/>
      <c r="EKR5060" s="8"/>
      <c r="EKS5060" s="8"/>
      <c r="EKT5060" s="8"/>
      <c r="EKU5060" s="8"/>
      <c r="EKV5060" s="8"/>
      <c r="EKW5060" s="8"/>
      <c r="EKX5060" s="8"/>
      <c r="EKY5060" s="8"/>
      <c r="EKZ5060" s="8"/>
      <c r="ELA5060" s="8"/>
      <c r="ELB5060" s="8"/>
      <c r="ELC5060" s="8"/>
      <c r="ELD5060" s="8"/>
      <c r="ELE5060" s="8"/>
      <c r="ELF5060" s="8"/>
      <c r="ELG5060" s="8"/>
      <c r="ELH5060" s="8"/>
      <c r="ELI5060" s="8"/>
      <c r="ELJ5060" s="8"/>
      <c r="ELK5060" s="8"/>
      <c r="ELL5060" s="8"/>
      <c r="ELM5060" s="8"/>
      <c r="ELN5060" s="8"/>
      <c r="ELO5060" s="8"/>
      <c r="ELP5060" s="8"/>
      <c r="ELQ5060" s="8"/>
      <c r="ELR5060" s="8"/>
      <c r="ELS5060" s="8"/>
      <c r="ELT5060" s="8"/>
      <c r="ELU5060" s="8"/>
      <c r="ELV5060" s="8"/>
      <c r="ELW5060" s="8"/>
      <c r="ELX5060" s="8"/>
      <c r="ELY5060" s="8"/>
      <c r="ELZ5060" s="8"/>
      <c r="EMA5060" s="8"/>
      <c r="EMB5060" s="8"/>
      <c r="EMC5060" s="8"/>
      <c r="EMD5060" s="8"/>
      <c r="EME5060" s="8"/>
      <c r="EMF5060" s="8"/>
      <c r="EMG5060" s="8"/>
      <c r="EMH5060" s="8"/>
      <c r="EMI5060" s="8"/>
      <c r="EMJ5060" s="8"/>
      <c r="EMK5060" s="8"/>
      <c r="EML5060" s="8"/>
      <c r="EMM5060" s="8"/>
      <c r="EMN5060" s="8"/>
      <c r="EMO5060" s="8"/>
      <c r="EMP5060" s="8"/>
      <c r="EMQ5060" s="8"/>
      <c r="EMR5060" s="8"/>
      <c r="EMS5060" s="8"/>
      <c r="EMT5060" s="8"/>
      <c r="EMU5060" s="8"/>
      <c r="EMV5060" s="8"/>
      <c r="EMW5060" s="8"/>
      <c r="EMX5060" s="8"/>
      <c r="EMY5060" s="8"/>
      <c r="EMZ5060" s="8"/>
      <c r="ENA5060" s="8"/>
      <c r="ENB5060" s="8"/>
      <c r="ENC5060" s="8"/>
      <c r="END5060" s="8"/>
      <c r="ENE5060" s="8"/>
      <c r="ENF5060" s="8"/>
      <c r="ENG5060" s="8"/>
      <c r="ENH5060" s="8"/>
      <c r="ENI5060" s="8"/>
      <c r="ENJ5060" s="8"/>
      <c r="ENK5060" s="8"/>
      <c r="ENL5060" s="8"/>
      <c r="ENM5060" s="8"/>
      <c r="ENN5060" s="8"/>
      <c r="ENO5060" s="8"/>
      <c r="ENP5060" s="8"/>
      <c r="ENQ5060" s="8"/>
      <c r="ENR5060" s="8"/>
      <c r="ENS5060" s="8"/>
      <c r="ENT5060" s="8"/>
      <c r="ENU5060" s="8"/>
      <c r="ENV5060" s="8"/>
      <c r="ENW5060" s="8"/>
      <c r="ENX5060" s="8"/>
      <c r="ENY5060" s="8"/>
      <c r="ENZ5060" s="8"/>
      <c r="EOA5060" s="8"/>
      <c r="EOB5060" s="8"/>
      <c r="EOC5060" s="8"/>
      <c r="EOD5060" s="8"/>
      <c r="EOE5060" s="8"/>
      <c r="EOF5060" s="8"/>
      <c r="EOG5060" s="8"/>
      <c r="EOH5060" s="8"/>
      <c r="EOI5060" s="8"/>
      <c r="EOJ5060" s="8"/>
      <c r="EOK5060" s="8"/>
      <c r="EOL5060" s="8"/>
      <c r="EOM5060" s="8"/>
      <c r="EON5060" s="8"/>
      <c r="EOO5060" s="8"/>
      <c r="EOP5060" s="8"/>
      <c r="EOQ5060" s="8"/>
      <c r="EOR5060" s="8"/>
      <c r="EOS5060" s="8"/>
      <c r="EOT5060" s="8"/>
      <c r="EOU5060" s="8"/>
      <c r="EOV5060" s="8"/>
      <c r="EOW5060" s="8"/>
      <c r="EOX5060" s="8"/>
      <c r="EOY5060" s="8"/>
      <c r="EOZ5060" s="8"/>
      <c r="EPA5060" s="8"/>
      <c r="EPB5060" s="8"/>
      <c r="EPC5060" s="8"/>
      <c r="EPD5060" s="8"/>
      <c r="EPE5060" s="8"/>
      <c r="EPF5060" s="8"/>
      <c r="EPG5060" s="8"/>
      <c r="EPH5060" s="8"/>
      <c r="EPI5060" s="8"/>
      <c r="EPJ5060" s="8"/>
      <c r="EPK5060" s="8"/>
      <c r="EPL5060" s="8"/>
      <c r="EPM5060" s="8"/>
      <c r="EPN5060" s="8"/>
      <c r="EPO5060" s="8"/>
      <c r="EPP5060" s="8"/>
      <c r="EPQ5060" s="8"/>
      <c r="EPR5060" s="8"/>
      <c r="EPS5060" s="8"/>
      <c r="EPT5060" s="8"/>
      <c r="EPU5060" s="8"/>
      <c r="EPV5060" s="8"/>
      <c r="EPW5060" s="8"/>
      <c r="EPX5060" s="8"/>
      <c r="EPY5060" s="8"/>
      <c r="EPZ5060" s="8"/>
      <c r="EQA5060" s="8"/>
      <c r="EQB5060" s="8"/>
      <c r="EQC5060" s="8"/>
      <c r="EQD5060" s="8"/>
      <c r="EQE5060" s="8"/>
      <c r="EQF5060" s="8"/>
      <c r="EQG5060" s="8"/>
      <c r="EQH5060" s="8"/>
      <c r="EQI5060" s="8"/>
      <c r="EQJ5060" s="8"/>
      <c r="EQK5060" s="8"/>
      <c r="EQL5060" s="8"/>
      <c r="EQM5060" s="8"/>
      <c r="EQN5060" s="8"/>
      <c r="EQO5060" s="8"/>
      <c r="EQP5060" s="8"/>
      <c r="EQQ5060" s="8"/>
      <c r="EQR5060" s="8"/>
      <c r="EQS5060" s="8"/>
      <c r="EQT5060" s="8"/>
      <c r="EQU5060" s="8"/>
      <c r="EQV5060" s="8"/>
      <c r="EQW5060" s="8"/>
      <c r="EQX5060" s="8"/>
      <c r="EQY5060" s="8"/>
      <c r="EQZ5060" s="8"/>
      <c r="ERA5060" s="8"/>
      <c r="ERB5060" s="8"/>
      <c r="ERC5060" s="8"/>
      <c r="ERD5060" s="8"/>
      <c r="ERE5060" s="8"/>
      <c r="ERF5060" s="8"/>
      <c r="ERG5060" s="8"/>
      <c r="ERH5060" s="8"/>
      <c r="ERI5060" s="8"/>
      <c r="ERJ5060" s="8"/>
      <c r="ERK5060" s="8"/>
      <c r="ERL5060" s="8"/>
      <c r="ERM5060" s="8"/>
      <c r="ERN5060" s="8"/>
      <c r="ERO5060" s="8"/>
      <c r="ERP5060" s="8"/>
      <c r="ERQ5060" s="8"/>
      <c r="ERR5060" s="8"/>
      <c r="ERS5060" s="8"/>
      <c r="ERT5060" s="8"/>
      <c r="ERU5060" s="8"/>
      <c r="ERV5060" s="8"/>
      <c r="ERW5060" s="8"/>
      <c r="ERX5060" s="8"/>
      <c r="ERY5060" s="8"/>
      <c r="ERZ5060" s="8"/>
      <c r="ESA5060" s="8"/>
      <c r="ESB5060" s="8"/>
      <c r="ESC5060" s="8"/>
      <c r="ESD5060" s="8"/>
      <c r="ESE5060" s="8"/>
      <c r="ESF5060" s="8"/>
      <c r="ESG5060" s="8"/>
      <c r="ESH5060" s="8"/>
      <c r="ESI5060" s="8"/>
      <c r="ESJ5060" s="8"/>
      <c r="ESK5060" s="8"/>
      <c r="ESL5060" s="8"/>
      <c r="ESM5060" s="8"/>
      <c r="ESN5060" s="8"/>
      <c r="ESO5060" s="8"/>
      <c r="ESP5060" s="8"/>
      <c r="ESQ5060" s="8"/>
      <c r="ESR5060" s="8"/>
      <c r="ESS5060" s="8"/>
      <c r="EST5060" s="8"/>
      <c r="ESU5060" s="8"/>
      <c r="ESV5060" s="8"/>
      <c r="ESW5060" s="8"/>
      <c r="ESX5060" s="8"/>
      <c r="ESY5060" s="8"/>
      <c r="ESZ5060" s="8"/>
      <c r="ETA5060" s="8"/>
      <c r="ETB5060" s="8"/>
      <c r="ETC5060" s="8"/>
      <c r="ETD5060" s="8"/>
      <c r="ETE5060" s="8"/>
      <c r="ETF5060" s="8"/>
      <c r="ETG5060" s="8"/>
      <c r="ETH5060" s="8"/>
      <c r="ETI5060" s="8"/>
      <c r="ETJ5060" s="8"/>
      <c r="ETK5060" s="8"/>
      <c r="ETL5060" s="8"/>
      <c r="ETM5060" s="8"/>
      <c r="ETN5060" s="8"/>
      <c r="ETO5060" s="8"/>
      <c r="ETP5060" s="8"/>
      <c r="ETQ5060" s="8"/>
      <c r="ETR5060" s="8"/>
      <c r="ETS5060" s="8"/>
      <c r="ETT5060" s="8"/>
      <c r="ETU5060" s="8"/>
      <c r="ETV5060" s="8"/>
      <c r="ETW5060" s="8"/>
      <c r="ETX5060" s="8"/>
      <c r="ETY5060" s="8"/>
      <c r="ETZ5060" s="8"/>
      <c r="EUA5060" s="8"/>
      <c r="EUB5060" s="8"/>
      <c r="EUC5060" s="8"/>
      <c r="EUD5060" s="8"/>
      <c r="EUE5060" s="8"/>
      <c r="EUF5060" s="8"/>
      <c r="EUG5060" s="8"/>
      <c r="EUH5060" s="8"/>
      <c r="EUI5060" s="8"/>
      <c r="EUJ5060" s="8"/>
      <c r="EUK5060" s="8"/>
      <c r="EUL5060" s="8"/>
      <c r="EUM5060" s="8"/>
      <c r="EUN5060" s="8"/>
      <c r="EUO5060" s="8"/>
      <c r="EUP5060" s="8"/>
      <c r="EUQ5060" s="8"/>
      <c r="EUR5060" s="8"/>
      <c r="EUS5060" s="8"/>
      <c r="EUT5060" s="8"/>
      <c r="EUU5060" s="8"/>
      <c r="EUV5060" s="8"/>
      <c r="EUW5060" s="8"/>
      <c r="EUX5060" s="8"/>
      <c r="EUY5060" s="8"/>
      <c r="EUZ5060" s="8"/>
      <c r="EVA5060" s="8"/>
      <c r="EVB5060" s="8"/>
      <c r="EVC5060" s="8"/>
      <c r="EVD5060" s="8"/>
      <c r="EVE5060" s="8"/>
      <c r="EVF5060" s="8"/>
      <c r="EVG5060" s="8"/>
      <c r="EVH5060" s="8"/>
      <c r="EVI5060" s="8"/>
      <c r="EVJ5060" s="8"/>
      <c r="EVK5060" s="8"/>
      <c r="EVL5060" s="8"/>
      <c r="EVM5060" s="8"/>
      <c r="EVN5060" s="8"/>
      <c r="EVO5060" s="8"/>
      <c r="EVP5060" s="8"/>
      <c r="EVQ5060" s="8"/>
      <c r="EVR5060" s="8"/>
      <c r="EVS5060" s="8"/>
      <c r="EVT5060" s="8"/>
      <c r="EVU5060" s="8"/>
      <c r="EVV5060" s="8"/>
      <c r="EVW5060" s="8"/>
      <c r="EVX5060" s="8"/>
      <c r="EVY5060" s="8"/>
      <c r="EVZ5060" s="8"/>
      <c r="EWA5060" s="8"/>
      <c r="EWB5060" s="8"/>
      <c r="EWC5060" s="8"/>
      <c r="EWD5060" s="8"/>
      <c r="EWE5060" s="8"/>
      <c r="EWF5060" s="8"/>
      <c r="EWG5060" s="8"/>
      <c r="EWH5060" s="8"/>
      <c r="EWI5060" s="8"/>
      <c r="EWJ5060" s="8"/>
      <c r="EWK5060" s="8"/>
      <c r="EWL5060" s="8"/>
      <c r="EWM5060" s="8"/>
      <c r="EWN5060" s="8"/>
      <c r="EWO5060" s="8"/>
      <c r="EWP5060" s="8"/>
      <c r="EWQ5060" s="8"/>
      <c r="EWR5060" s="8"/>
      <c r="EWS5060" s="8"/>
      <c r="EWT5060" s="8"/>
      <c r="EWU5060" s="8"/>
      <c r="EWV5060" s="8"/>
      <c r="EWW5060" s="8"/>
      <c r="EWX5060" s="8"/>
      <c r="EWY5060" s="8"/>
      <c r="EWZ5060" s="8"/>
      <c r="EXA5060" s="8"/>
      <c r="EXB5060" s="8"/>
      <c r="EXC5060" s="8"/>
      <c r="EXD5060" s="8"/>
      <c r="EXE5060" s="8"/>
      <c r="EXF5060" s="8"/>
      <c r="EXG5060" s="8"/>
      <c r="EXH5060" s="8"/>
      <c r="EXI5060" s="8"/>
      <c r="EXJ5060" s="8"/>
      <c r="EXK5060" s="8"/>
      <c r="EXL5060" s="8"/>
      <c r="EXM5060" s="8"/>
      <c r="EXN5060" s="8"/>
      <c r="EXO5060" s="8"/>
      <c r="EXP5060" s="8"/>
      <c r="EXQ5060" s="8"/>
      <c r="EXR5060" s="8"/>
      <c r="EXS5060" s="8"/>
      <c r="EXT5060" s="8"/>
      <c r="EXU5060" s="8"/>
      <c r="EXV5060" s="8"/>
      <c r="EXW5060" s="8"/>
      <c r="EXX5060" s="8"/>
      <c r="EXY5060" s="8"/>
      <c r="EXZ5060" s="8"/>
      <c r="EYA5060" s="8"/>
      <c r="EYB5060" s="8"/>
      <c r="EYC5060" s="8"/>
      <c r="EYD5060" s="8"/>
      <c r="EYE5060" s="8"/>
      <c r="EYF5060" s="8"/>
      <c r="EYG5060" s="8"/>
      <c r="EYH5060" s="8"/>
      <c r="EYI5060" s="8"/>
      <c r="EYJ5060" s="8"/>
      <c r="EYK5060" s="8"/>
      <c r="EYL5060" s="8"/>
      <c r="EYM5060" s="8"/>
      <c r="EYN5060" s="8"/>
      <c r="EYO5060" s="8"/>
      <c r="EYP5060" s="8"/>
      <c r="EYQ5060" s="8"/>
      <c r="EYR5060" s="8"/>
      <c r="EYS5060" s="8"/>
      <c r="EYT5060" s="8"/>
      <c r="EYU5060" s="8"/>
      <c r="EYV5060" s="8"/>
      <c r="EYW5060" s="8"/>
      <c r="EYX5060" s="8"/>
      <c r="EYY5060" s="8"/>
      <c r="EYZ5060" s="8"/>
      <c r="EZA5060" s="8"/>
      <c r="EZB5060" s="8"/>
      <c r="EZC5060" s="8"/>
      <c r="EZD5060" s="8"/>
      <c r="EZE5060" s="8"/>
      <c r="EZF5060" s="8"/>
      <c r="EZG5060" s="8"/>
      <c r="EZH5060" s="8"/>
      <c r="EZI5060" s="8"/>
      <c r="EZJ5060" s="8"/>
      <c r="EZK5060" s="8"/>
      <c r="EZL5060" s="8"/>
      <c r="EZM5060" s="8"/>
      <c r="EZN5060" s="8"/>
      <c r="EZO5060" s="8"/>
      <c r="EZP5060" s="8"/>
      <c r="EZQ5060" s="8"/>
      <c r="EZR5060" s="8"/>
      <c r="EZS5060" s="8"/>
      <c r="EZT5060" s="8"/>
      <c r="EZU5060" s="8"/>
      <c r="EZV5060" s="8"/>
      <c r="EZW5060" s="8"/>
      <c r="EZX5060" s="8"/>
      <c r="EZY5060" s="8"/>
      <c r="EZZ5060" s="8"/>
      <c r="FAA5060" s="8"/>
      <c r="FAB5060" s="8"/>
      <c r="FAC5060" s="8"/>
      <c r="FAD5060" s="8"/>
      <c r="FAE5060" s="8"/>
      <c r="FAF5060" s="8"/>
      <c r="FAG5060" s="8"/>
      <c r="FAH5060" s="8"/>
      <c r="FAI5060" s="8"/>
      <c r="FAJ5060" s="8"/>
      <c r="FAK5060" s="8"/>
      <c r="FAL5060" s="8"/>
      <c r="FAM5060" s="8"/>
      <c r="FAN5060" s="8"/>
      <c r="FAO5060" s="8"/>
      <c r="FAP5060" s="8"/>
      <c r="FAQ5060" s="8"/>
      <c r="FAR5060" s="8"/>
      <c r="FAS5060" s="8"/>
      <c r="FAT5060" s="8"/>
      <c r="FAU5060" s="8"/>
      <c r="FAV5060" s="8"/>
      <c r="FAW5060" s="8"/>
      <c r="FAX5060" s="8"/>
      <c r="FAY5060" s="8"/>
      <c r="FAZ5060" s="8"/>
      <c r="FBA5060" s="8"/>
      <c r="FBB5060" s="8"/>
      <c r="FBC5060" s="8"/>
      <c r="FBD5060" s="8"/>
      <c r="FBE5060" s="8"/>
      <c r="FBF5060" s="8"/>
      <c r="FBG5060" s="8"/>
      <c r="FBH5060" s="8"/>
      <c r="FBI5060" s="8"/>
      <c r="FBJ5060" s="8"/>
      <c r="FBK5060" s="8"/>
      <c r="FBL5060" s="8"/>
      <c r="FBM5060" s="8"/>
      <c r="FBN5060" s="8"/>
      <c r="FBO5060" s="8"/>
      <c r="FBP5060" s="8"/>
      <c r="FBQ5060" s="8"/>
      <c r="FBR5060" s="8"/>
      <c r="FBS5060" s="8"/>
      <c r="FBT5060" s="8"/>
      <c r="FBU5060" s="8"/>
      <c r="FBV5060" s="8"/>
      <c r="FBW5060" s="8"/>
      <c r="FBX5060" s="8"/>
      <c r="FBY5060" s="8"/>
      <c r="FBZ5060" s="8"/>
      <c r="FCA5060" s="8"/>
      <c r="FCB5060" s="8"/>
      <c r="FCC5060" s="8"/>
      <c r="FCD5060" s="8"/>
      <c r="FCE5060" s="8"/>
      <c r="FCF5060" s="8"/>
      <c r="FCG5060" s="8"/>
      <c r="FCH5060" s="8"/>
      <c r="FCI5060" s="8"/>
      <c r="FCJ5060" s="8"/>
      <c r="FCK5060" s="8"/>
      <c r="FCL5060" s="8"/>
      <c r="FCM5060" s="8"/>
      <c r="FCN5060" s="8"/>
      <c r="FCO5060" s="8"/>
      <c r="FCP5060" s="8"/>
      <c r="FCQ5060" s="8"/>
      <c r="FCR5060" s="8"/>
      <c r="FCS5060" s="8"/>
      <c r="FCT5060" s="8"/>
      <c r="FCU5060" s="8"/>
      <c r="FCV5060" s="8"/>
      <c r="FCW5060" s="8"/>
      <c r="FCX5060" s="8"/>
      <c r="FCY5060" s="8"/>
      <c r="FCZ5060" s="8"/>
      <c r="FDA5060" s="8"/>
      <c r="FDB5060" s="8"/>
      <c r="FDC5060" s="8"/>
      <c r="FDD5060" s="8"/>
      <c r="FDE5060" s="8"/>
      <c r="FDF5060" s="8"/>
      <c r="FDG5060" s="8"/>
      <c r="FDH5060" s="8"/>
      <c r="FDI5060" s="8"/>
      <c r="FDJ5060" s="8"/>
      <c r="FDK5060" s="8"/>
      <c r="FDL5060" s="8"/>
      <c r="FDM5060" s="8"/>
      <c r="FDN5060" s="8"/>
      <c r="FDO5060" s="8"/>
      <c r="FDP5060" s="8"/>
      <c r="FDQ5060" s="8"/>
      <c r="FDR5060" s="8"/>
      <c r="FDS5060" s="8"/>
      <c r="FDT5060" s="8"/>
      <c r="FDU5060" s="8"/>
      <c r="FDV5060" s="8"/>
      <c r="FDW5060" s="8"/>
      <c r="FDX5060" s="8"/>
      <c r="FDY5060" s="8"/>
      <c r="FDZ5060" s="8"/>
      <c r="FEA5060" s="8"/>
      <c r="FEB5060" s="8"/>
      <c r="FEC5060" s="8"/>
      <c r="FED5060" s="8"/>
      <c r="FEE5060" s="8"/>
      <c r="FEF5060" s="8"/>
      <c r="FEG5060" s="8"/>
      <c r="FEH5060" s="8"/>
      <c r="FEI5060" s="8"/>
      <c r="FEJ5060" s="8"/>
      <c r="FEK5060" s="8"/>
      <c r="FEL5060" s="8"/>
      <c r="FEM5060" s="8"/>
      <c r="FEN5060" s="8"/>
      <c r="FEO5060" s="8"/>
      <c r="FEP5060" s="8"/>
      <c r="FEQ5060" s="8"/>
      <c r="FER5060" s="8"/>
      <c r="FES5060" s="8"/>
      <c r="FET5060" s="8"/>
      <c r="FEU5060" s="8"/>
      <c r="FEV5060" s="8"/>
      <c r="FEW5060" s="8"/>
      <c r="FEX5060" s="8"/>
      <c r="FEY5060" s="8"/>
      <c r="FEZ5060" s="8"/>
      <c r="FFA5060" s="8"/>
      <c r="FFB5060" s="8"/>
      <c r="FFC5060" s="8"/>
      <c r="FFD5060" s="8"/>
      <c r="FFE5060" s="8"/>
      <c r="FFF5060" s="8"/>
      <c r="FFG5060" s="8"/>
      <c r="FFH5060" s="8"/>
      <c r="FFI5060" s="8"/>
      <c r="FFJ5060" s="8"/>
      <c r="FFK5060" s="8"/>
      <c r="FFL5060" s="8"/>
      <c r="FFM5060" s="8"/>
      <c r="FFN5060" s="8"/>
      <c r="FFO5060" s="8"/>
      <c r="FFP5060" s="8"/>
      <c r="FFQ5060" s="8"/>
      <c r="FFR5060" s="8"/>
      <c r="FFS5060" s="8"/>
      <c r="FFT5060" s="8"/>
      <c r="FFU5060" s="8"/>
      <c r="FFV5060" s="8"/>
      <c r="FFW5060" s="8"/>
      <c r="FFX5060" s="8"/>
      <c r="FFY5060" s="8"/>
      <c r="FFZ5060" s="8"/>
      <c r="FGA5060" s="8"/>
      <c r="FGB5060" s="8"/>
      <c r="FGC5060" s="8"/>
      <c r="FGD5060" s="8"/>
      <c r="FGE5060" s="8"/>
      <c r="FGF5060" s="8"/>
      <c r="FGG5060" s="8"/>
      <c r="FGH5060" s="8"/>
      <c r="FGI5060" s="8"/>
      <c r="FGJ5060" s="8"/>
      <c r="FGK5060" s="8"/>
      <c r="FGL5060" s="8"/>
      <c r="FGM5060" s="8"/>
      <c r="FGN5060" s="8"/>
      <c r="FGO5060" s="8"/>
      <c r="FGP5060" s="8"/>
      <c r="FGQ5060" s="8"/>
      <c r="FGR5060" s="8"/>
      <c r="FGS5060" s="8"/>
      <c r="FGT5060" s="8"/>
      <c r="FGU5060" s="8"/>
      <c r="FGV5060" s="8"/>
      <c r="FGW5060" s="8"/>
      <c r="FGX5060" s="8"/>
      <c r="FGY5060" s="8"/>
      <c r="FGZ5060" s="8"/>
      <c r="FHA5060" s="8"/>
      <c r="FHB5060" s="8"/>
      <c r="FHC5060" s="8"/>
      <c r="FHD5060" s="8"/>
      <c r="FHE5060" s="8"/>
      <c r="FHF5060" s="8"/>
      <c r="FHG5060" s="8"/>
      <c r="FHH5060" s="8"/>
      <c r="FHI5060" s="8"/>
      <c r="FHJ5060" s="8"/>
      <c r="FHK5060" s="8"/>
      <c r="FHL5060" s="8"/>
      <c r="FHM5060" s="8"/>
      <c r="FHN5060" s="8"/>
      <c r="FHO5060" s="8"/>
      <c r="FHP5060" s="8"/>
      <c r="FHQ5060" s="8"/>
      <c r="FHR5060" s="8"/>
      <c r="FHS5060" s="8"/>
      <c r="FHT5060" s="8"/>
      <c r="FHU5060" s="8"/>
      <c r="FHV5060" s="8"/>
      <c r="FHW5060" s="8"/>
      <c r="FHX5060" s="8"/>
      <c r="FHY5060" s="8"/>
      <c r="FHZ5060" s="8"/>
      <c r="FIA5060" s="8"/>
      <c r="FIB5060" s="8"/>
      <c r="FIC5060" s="8"/>
      <c r="FID5060" s="8"/>
      <c r="FIE5060" s="8"/>
      <c r="FIF5060" s="8"/>
      <c r="FIG5060" s="8"/>
      <c r="FIH5060" s="8"/>
      <c r="FII5060" s="8"/>
      <c r="FIJ5060" s="8"/>
      <c r="FIK5060" s="8"/>
      <c r="FIL5060" s="8"/>
      <c r="FIM5060" s="8"/>
      <c r="FIN5060" s="8"/>
      <c r="FIO5060" s="8"/>
      <c r="FIP5060" s="8"/>
      <c r="FIQ5060" s="8"/>
      <c r="FIR5060" s="8"/>
      <c r="FIS5060" s="8"/>
      <c r="FIT5060" s="8"/>
      <c r="FIU5060" s="8"/>
      <c r="FIV5060" s="8"/>
      <c r="FIW5060" s="8"/>
      <c r="FIX5060" s="8"/>
      <c r="FIY5060" s="8"/>
      <c r="FIZ5060" s="8"/>
      <c r="FJA5060" s="8"/>
      <c r="FJB5060" s="8"/>
      <c r="FJC5060" s="8"/>
      <c r="FJD5060" s="8"/>
      <c r="FJE5060" s="8"/>
      <c r="FJF5060" s="8"/>
      <c r="FJG5060" s="8"/>
      <c r="FJH5060" s="8"/>
      <c r="FJI5060" s="8"/>
      <c r="FJJ5060" s="8"/>
      <c r="FJK5060" s="8"/>
      <c r="FJL5060" s="8"/>
      <c r="FJM5060" s="8"/>
      <c r="FJN5060" s="8"/>
      <c r="FJO5060" s="8"/>
      <c r="FJP5060" s="8"/>
      <c r="FJQ5060" s="8"/>
      <c r="FJR5060" s="8"/>
      <c r="FJS5060" s="8"/>
      <c r="FJT5060" s="8"/>
      <c r="FJU5060" s="8"/>
      <c r="FJV5060" s="8"/>
      <c r="FJW5060" s="8"/>
      <c r="FJX5060" s="8"/>
      <c r="FJY5060" s="8"/>
      <c r="FJZ5060" s="8"/>
      <c r="FKA5060" s="8"/>
      <c r="FKB5060" s="8"/>
      <c r="FKC5060" s="8"/>
      <c r="FKD5060" s="8"/>
      <c r="FKE5060" s="8"/>
      <c r="FKF5060" s="8"/>
      <c r="FKG5060" s="8"/>
      <c r="FKH5060" s="8"/>
      <c r="FKI5060" s="8"/>
      <c r="FKJ5060" s="8"/>
      <c r="FKK5060" s="8"/>
      <c r="FKL5060" s="8"/>
      <c r="FKM5060" s="8"/>
      <c r="FKN5060" s="8"/>
      <c r="FKO5060" s="8"/>
      <c r="FKP5060" s="8"/>
      <c r="FKQ5060" s="8"/>
      <c r="FKR5060" s="8"/>
      <c r="FKS5060" s="8"/>
      <c r="FKT5060" s="8"/>
      <c r="FKU5060" s="8"/>
      <c r="FKV5060" s="8"/>
      <c r="FKW5060" s="8"/>
      <c r="FKX5060" s="8"/>
      <c r="FKY5060" s="8"/>
      <c r="FKZ5060" s="8"/>
      <c r="FLA5060" s="8"/>
      <c r="FLB5060" s="8"/>
      <c r="FLC5060" s="8"/>
      <c r="FLD5060" s="8"/>
      <c r="FLE5060" s="8"/>
      <c r="FLF5060" s="8"/>
      <c r="FLG5060" s="8"/>
      <c r="FLH5060" s="8"/>
      <c r="FLI5060" s="8"/>
      <c r="FLJ5060" s="8"/>
      <c r="FLK5060" s="8"/>
      <c r="FLL5060" s="8"/>
      <c r="FLM5060" s="8"/>
      <c r="FLN5060" s="8"/>
      <c r="FLO5060" s="8"/>
      <c r="FLP5060" s="8"/>
      <c r="FLQ5060" s="8"/>
      <c r="FLR5060" s="8"/>
      <c r="FLS5060" s="8"/>
      <c r="FLT5060" s="8"/>
      <c r="FLU5060" s="8"/>
      <c r="FLV5060" s="8"/>
      <c r="FLW5060" s="8"/>
      <c r="FLX5060" s="8"/>
      <c r="FLY5060" s="8"/>
      <c r="FLZ5060" s="8"/>
      <c r="FMA5060" s="8"/>
      <c r="FMB5060" s="8"/>
      <c r="FMC5060" s="8"/>
      <c r="FMD5060" s="8"/>
      <c r="FME5060" s="8"/>
      <c r="FMF5060" s="8"/>
      <c r="FMG5060" s="8"/>
      <c r="FMH5060" s="8"/>
      <c r="FMI5060" s="8"/>
      <c r="FMJ5060" s="8"/>
      <c r="FMK5060" s="8"/>
      <c r="FML5060" s="8"/>
      <c r="FMM5060" s="8"/>
      <c r="FMN5060" s="8"/>
      <c r="FMO5060" s="8"/>
      <c r="FMP5060" s="8"/>
      <c r="FMQ5060" s="8"/>
      <c r="FMR5060" s="8"/>
      <c r="FMS5060" s="8"/>
      <c r="FMT5060" s="8"/>
      <c r="FMU5060" s="8"/>
      <c r="FMV5060" s="8"/>
      <c r="FMW5060" s="8"/>
      <c r="FMX5060" s="8"/>
      <c r="FMY5060" s="8"/>
      <c r="FMZ5060" s="8"/>
      <c r="FNA5060" s="8"/>
      <c r="FNB5060" s="8"/>
      <c r="FNC5060" s="8"/>
      <c r="FND5060" s="8"/>
      <c r="FNE5060" s="8"/>
      <c r="FNF5060" s="8"/>
      <c r="FNG5060" s="8"/>
      <c r="FNH5060" s="8"/>
      <c r="FNI5060" s="8"/>
      <c r="FNJ5060" s="8"/>
      <c r="FNK5060" s="8"/>
      <c r="FNL5060" s="8"/>
      <c r="FNM5060" s="8"/>
      <c r="FNN5060" s="8"/>
      <c r="FNO5060" s="8"/>
      <c r="FNP5060" s="8"/>
      <c r="FNQ5060" s="8"/>
      <c r="FNR5060" s="8"/>
      <c r="FNS5060" s="8"/>
      <c r="FNT5060" s="8"/>
      <c r="FNU5060" s="8"/>
      <c r="FNV5060" s="8"/>
      <c r="FNW5060" s="8"/>
      <c r="FNX5060" s="8"/>
      <c r="FNY5060" s="8"/>
      <c r="FNZ5060" s="8"/>
      <c r="FOA5060" s="8"/>
      <c r="FOB5060" s="8"/>
      <c r="FOC5060" s="8"/>
      <c r="FOD5060" s="8"/>
      <c r="FOE5060" s="8"/>
      <c r="FOF5060" s="8"/>
      <c r="FOG5060" s="8"/>
      <c r="FOH5060" s="8"/>
      <c r="FOI5060" s="8"/>
      <c r="FOJ5060" s="8"/>
      <c r="FOK5060" s="8"/>
      <c r="FOL5060" s="8"/>
      <c r="FOM5060" s="8"/>
      <c r="FON5060" s="8"/>
      <c r="FOO5060" s="8"/>
      <c r="FOP5060" s="8"/>
      <c r="FOQ5060" s="8"/>
      <c r="FOR5060" s="8"/>
      <c r="FOS5060" s="8"/>
      <c r="FOT5060" s="8"/>
      <c r="FOU5060" s="8"/>
      <c r="FOV5060" s="8"/>
      <c r="FOW5060" s="8"/>
      <c r="FOX5060" s="8"/>
      <c r="FOY5060" s="8"/>
      <c r="FOZ5060" s="8"/>
      <c r="FPA5060" s="8"/>
      <c r="FPB5060" s="8"/>
      <c r="FPC5060" s="8"/>
      <c r="FPD5060" s="8"/>
      <c r="FPE5060" s="8"/>
      <c r="FPF5060" s="8"/>
      <c r="FPG5060" s="8"/>
      <c r="FPH5060" s="8"/>
      <c r="FPI5060" s="8"/>
      <c r="FPJ5060" s="8"/>
      <c r="FPK5060" s="8"/>
      <c r="FPL5060" s="8"/>
      <c r="FPM5060" s="8"/>
      <c r="FPN5060" s="8"/>
      <c r="FPO5060" s="8"/>
      <c r="FPP5060" s="8"/>
      <c r="FPQ5060" s="8"/>
      <c r="FPR5060" s="8"/>
      <c r="FPS5060" s="8"/>
      <c r="FPT5060" s="8"/>
      <c r="FPU5060" s="8"/>
      <c r="FPV5060" s="8"/>
      <c r="FPW5060" s="8"/>
      <c r="FPX5060" s="8"/>
      <c r="FPY5060" s="8"/>
      <c r="FPZ5060" s="8"/>
      <c r="FQA5060" s="8"/>
      <c r="FQB5060" s="8"/>
      <c r="FQC5060" s="8"/>
      <c r="FQD5060" s="8"/>
      <c r="FQE5060" s="8"/>
      <c r="FQF5060" s="8"/>
      <c r="FQG5060" s="8"/>
      <c r="FQH5060" s="8"/>
      <c r="FQI5060" s="8"/>
      <c r="FQJ5060" s="8"/>
      <c r="FQK5060" s="8"/>
      <c r="FQL5060" s="8"/>
      <c r="FQM5060" s="8"/>
      <c r="FQN5060" s="8"/>
      <c r="FQO5060" s="8"/>
      <c r="FQP5060" s="8"/>
      <c r="FQQ5060" s="8"/>
      <c r="FQR5060" s="8"/>
      <c r="FQS5060" s="8"/>
      <c r="FQT5060" s="8"/>
      <c r="FQU5060" s="8"/>
      <c r="FQV5060" s="8"/>
      <c r="FQW5060" s="8"/>
      <c r="FQX5060" s="8"/>
      <c r="FQY5060" s="8"/>
      <c r="FQZ5060" s="8"/>
      <c r="FRA5060" s="8"/>
      <c r="FRB5060" s="8"/>
      <c r="FRC5060" s="8"/>
      <c r="FRD5060" s="8"/>
      <c r="FRE5060" s="8"/>
      <c r="FRF5060" s="8"/>
      <c r="FRG5060" s="8"/>
      <c r="FRH5060" s="8"/>
      <c r="FRI5060" s="8"/>
      <c r="FRJ5060" s="8"/>
      <c r="FRK5060" s="8"/>
      <c r="FRL5060" s="8"/>
      <c r="FRM5060" s="8"/>
      <c r="FRN5060" s="8"/>
      <c r="FRO5060" s="8"/>
      <c r="FRP5060" s="8"/>
      <c r="FRQ5060" s="8"/>
      <c r="FRR5060" s="8"/>
      <c r="FRS5060" s="8"/>
      <c r="FRT5060" s="8"/>
      <c r="FRU5060" s="8"/>
      <c r="FRV5060" s="8"/>
      <c r="FRW5060" s="8"/>
      <c r="FRX5060" s="8"/>
      <c r="FRY5060" s="8"/>
      <c r="FRZ5060" s="8"/>
      <c r="FSA5060" s="8"/>
      <c r="FSB5060" s="8"/>
      <c r="FSC5060" s="8"/>
      <c r="FSD5060" s="8"/>
      <c r="FSE5060" s="8"/>
      <c r="FSF5060" s="8"/>
      <c r="FSG5060" s="8"/>
      <c r="FSH5060" s="8"/>
      <c r="FSI5060" s="8"/>
      <c r="FSJ5060" s="8"/>
      <c r="FSK5060" s="8"/>
      <c r="FSL5060" s="8"/>
      <c r="FSM5060" s="8"/>
      <c r="FSN5060" s="8"/>
      <c r="FSO5060" s="8"/>
      <c r="FSP5060" s="8"/>
      <c r="FSQ5060" s="8"/>
      <c r="FSR5060" s="8"/>
      <c r="FSS5060" s="8"/>
      <c r="FST5060" s="8"/>
      <c r="FSU5060" s="8"/>
      <c r="FSV5060" s="8"/>
      <c r="FSW5060" s="8"/>
      <c r="FSX5060" s="8"/>
      <c r="FSY5060" s="8"/>
      <c r="FSZ5060" s="8"/>
      <c r="FTA5060" s="8"/>
      <c r="FTB5060" s="8"/>
      <c r="FTC5060" s="8"/>
      <c r="FTD5060" s="8"/>
      <c r="FTE5060" s="8"/>
      <c r="FTF5060" s="8"/>
      <c r="FTG5060" s="8"/>
      <c r="FTH5060" s="8"/>
      <c r="FTI5060" s="8"/>
      <c r="FTJ5060" s="8"/>
      <c r="FTK5060" s="8"/>
      <c r="FTL5060" s="8"/>
      <c r="FTM5060" s="8"/>
      <c r="FTN5060" s="8"/>
      <c r="FTO5060" s="8"/>
      <c r="FTP5060" s="8"/>
      <c r="FTQ5060" s="8"/>
      <c r="FTR5060" s="8"/>
      <c r="FTS5060" s="8"/>
      <c r="FTT5060" s="8"/>
      <c r="FTU5060" s="8"/>
      <c r="FTV5060" s="8"/>
      <c r="FTW5060" s="8"/>
      <c r="FTX5060" s="8"/>
      <c r="FTY5060" s="8"/>
      <c r="FTZ5060" s="8"/>
      <c r="FUA5060" s="8"/>
      <c r="FUB5060" s="8"/>
      <c r="FUC5060" s="8"/>
      <c r="FUD5060" s="8"/>
      <c r="FUE5060" s="8"/>
      <c r="FUF5060" s="8"/>
      <c r="FUG5060" s="8"/>
      <c r="FUH5060" s="8"/>
      <c r="FUI5060" s="8"/>
      <c r="FUJ5060" s="8"/>
      <c r="FUK5060" s="8"/>
      <c r="FUL5060" s="8"/>
      <c r="FUM5060" s="8"/>
      <c r="FUN5060" s="8"/>
      <c r="FUO5060" s="8"/>
      <c r="FUP5060" s="8"/>
      <c r="FUQ5060" s="8"/>
      <c r="FUR5060" s="8"/>
      <c r="FUS5060" s="8"/>
      <c r="FUT5060" s="8"/>
      <c r="FUU5060" s="8"/>
      <c r="FUV5060" s="8"/>
      <c r="FUW5060" s="8"/>
      <c r="FUX5060" s="8"/>
      <c r="FUY5060" s="8"/>
      <c r="FUZ5060" s="8"/>
      <c r="FVA5060" s="8"/>
      <c r="FVB5060" s="8"/>
      <c r="FVC5060" s="8"/>
      <c r="FVD5060" s="8"/>
      <c r="FVE5060" s="8"/>
      <c r="FVF5060" s="8"/>
      <c r="FVG5060" s="8"/>
      <c r="FVH5060" s="8"/>
      <c r="FVI5060" s="8"/>
      <c r="FVJ5060" s="8"/>
      <c r="FVK5060" s="8"/>
      <c r="FVL5060" s="8"/>
      <c r="FVM5060" s="8"/>
      <c r="FVN5060" s="8"/>
      <c r="FVO5060" s="8"/>
      <c r="FVP5060" s="8"/>
      <c r="FVQ5060" s="8"/>
      <c r="FVR5060" s="8"/>
      <c r="FVS5060" s="8"/>
      <c r="FVT5060" s="8"/>
      <c r="FVU5060" s="8"/>
      <c r="FVV5060" s="8"/>
      <c r="FVW5060" s="8"/>
      <c r="FVX5060" s="8"/>
      <c r="FVY5060" s="8"/>
      <c r="FVZ5060" s="8"/>
      <c r="FWA5060" s="8"/>
      <c r="FWB5060" s="8"/>
      <c r="FWC5060" s="8"/>
      <c r="FWD5060" s="8"/>
      <c r="FWE5060" s="8"/>
      <c r="FWF5060" s="8"/>
      <c r="FWG5060" s="8"/>
      <c r="FWH5060" s="8"/>
      <c r="FWI5060" s="8"/>
      <c r="FWJ5060" s="8"/>
      <c r="FWK5060" s="8"/>
      <c r="FWL5060" s="8"/>
      <c r="FWM5060" s="8"/>
      <c r="FWN5060" s="8"/>
      <c r="FWO5060" s="8"/>
      <c r="FWP5060" s="8"/>
      <c r="FWQ5060" s="8"/>
      <c r="FWR5060" s="8"/>
      <c r="FWS5060" s="8"/>
      <c r="FWT5060" s="8"/>
      <c r="FWU5060" s="8"/>
      <c r="FWV5060" s="8"/>
      <c r="FWW5060" s="8"/>
      <c r="FWX5060" s="8"/>
      <c r="FWY5060" s="8"/>
      <c r="FWZ5060" s="8"/>
      <c r="FXA5060" s="8"/>
      <c r="FXB5060" s="8"/>
      <c r="FXC5060" s="8"/>
      <c r="FXD5060" s="8"/>
      <c r="FXE5060" s="8"/>
      <c r="FXF5060" s="8"/>
      <c r="FXG5060" s="8"/>
      <c r="FXH5060" s="8"/>
      <c r="FXI5060" s="8"/>
      <c r="FXJ5060" s="8"/>
      <c r="FXK5060" s="8"/>
      <c r="FXL5060" s="8"/>
      <c r="FXM5060" s="8"/>
      <c r="FXN5060" s="8"/>
      <c r="FXO5060" s="8"/>
      <c r="FXP5060" s="8"/>
      <c r="FXQ5060" s="8"/>
      <c r="FXR5060" s="8"/>
      <c r="FXS5060" s="8"/>
      <c r="FXT5060" s="8"/>
      <c r="FXU5060" s="8"/>
      <c r="FXV5060" s="8"/>
      <c r="FXW5060" s="8"/>
      <c r="FXX5060" s="8"/>
      <c r="FXY5060" s="8"/>
      <c r="FXZ5060" s="8"/>
      <c r="FYA5060" s="8"/>
      <c r="FYB5060" s="8"/>
      <c r="FYC5060" s="8"/>
      <c r="FYD5060" s="8"/>
      <c r="FYE5060" s="8"/>
      <c r="FYF5060" s="8"/>
      <c r="FYG5060" s="8"/>
      <c r="FYH5060" s="8"/>
      <c r="FYI5060" s="8"/>
      <c r="FYJ5060" s="8"/>
      <c r="FYK5060" s="8"/>
      <c r="FYL5060" s="8"/>
      <c r="FYM5060" s="8"/>
      <c r="FYN5060" s="8"/>
      <c r="FYO5060" s="8"/>
      <c r="FYP5060" s="8"/>
      <c r="FYQ5060" s="8"/>
      <c r="FYR5060" s="8"/>
      <c r="FYS5060" s="8"/>
      <c r="FYT5060" s="8"/>
      <c r="FYU5060" s="8"/>
      <c r="FYV5060" s="8"/>
      <c r="FYW5060" s="8"/>
      <c r="FYX5060" s="8"/>
      <c r="FYY5060" s="8"/>
      <c r="FYZ5060" s="8"/>
      <c r="FZA5060" s="8"/>
      <c r="FZB5060" s="8"/>
      <c r="FZC5060" s="8"/>
      <c r="FZD5060" s="8"/>
      <c r="FZE5060" s="8"/>
      <c r="FZF5060" s="8"/>
      <c r="FZG5060" s="8"/>
      <c r="FZH5060" s="8"/>
      <c r="FZI5060" s="8"/>
      <c r="FZJ5060" s="8"/>
      <c r="FZK5060" s="8"/>
      <c r="FZL5060" s="8"/>
      <c r="FZM5060" s="8"/>
      <c r="FZN5060" s="8"/>
      <c r="FZO5060" s="8"/>
      <c r="FZP5060" s="8"/>
      <c r="FZQ5060" s="8"/>
      <c r="FZR5060" s="8"/>
      <c r="FZS5060" s="8"/>
      <c r="FZT5060" s="8"/>
      <c r="FZU5060" s="8"/>
      <c r="FZV5060" s="8"/>
      <c r="FZW5060" s="8"/>
      <c r="FZX5060" s="8"/>
      <c r="FZY5060" s="8"/>
      <c r="FZZ5060" s="8"/>
      <c r="GAA5060" s="8"/>
      <c r="GAB5060" s="8"/>
      <c r="GAC5060" s="8"/>
      <c r="GAD5060" s="8"/>
      <c r="GAE5060" s="8"/>
      <c r="GAF5060" s="8"/>
      <c r="GAG5060" s="8"/>
      <c r="GAH5060" s="8"/>
      <c r="GAI5060" s="8"/>
      <c r="GAJ5060" s="8"/>
      <c r="GAK5060" s="8"/>
      <c r="GAL5060" s="8"/>
      <c r="GAM5060" s="8"/>
      <c r="GAN5060" s="8"/>
      <c r="GAO5060" s="8"/>
      <c r="GAP5060" s="8"/>
      <c r="GAQ5060" s="8"/>
      <c r="GAR5060" s="8"/>
      <c r="GAS5060" s="8"/>
      <c r="GAT5060" s="8"/>
      <c r="GAU5060" s="8"/>
      <c r="GAV5060" s="8"/>
      <c r="GAW5060" s="8"/>
      <c r="GAX5060" s="8"/>
      <c r="GAY5060" s="8"/>
      <c r="GAZ5060" s="8"/>
      <c r="GBA5060" s="8"/>
      <c r="GBB5060" s="8"/>
      <c r="GBC5060" s="8"/>
      <c r="GBD5060" s="8"/>
      <c r="GBE5060" s="8"/>
      <c r="GBF5060" s="8"/>
      <c r="GBG5060" s="8"/>
      <c r="GBH5060" s="8"/>
      <c r="GBI5060" s="8"/>
      <c r="GBJ5060" s="8"/>
      <c r="GBK5060" s="8"/>
      <c r="GBL5060" s="8"/>
      <c r="GBM5060" s="8"/>
      <c r="GBN5060" s="8"/>
      <c r="GBO5060" s="8"/>
      <c r="GBP5060" s="8"/>
      <c r="GBQ5060" s="8"/>
      <c r="GBR5060" s="8"/>
      <c r="GBS5060" s="8"/>
      <c r="GBT5060" s="8"/>
      <c r="GBU5060" s="8"/>
      <c r="GBV5060" s="8"/>
      <c r="GBW5060" s="8"/>
      <c r="GBX5060" s="8"/>
      <c r="GBY5060" s="8"/>
      <c r="GBZ5060" s="8"/>
      <c r="GCA5060" s="8"/>
      <c r="GCB5060" s="8"/>
      <c r="GCC5060" s="8"/>
      <c r="GCD5060" s="8"/>
      <c r="GCE5060" s="8"/>
      <c r="GCF5060" s="8"/>
      <c r="GCG5060" s="8"/>
      <c r="GCH5060" s="8"/>
      <c r="GCI5060" s="8"/>
      <c r="GCJ5060" s="8"/>
      <c r="GCK5060" s="8"/>
      <c r="GCL5060" s="8"/>
      <c r="GCM5060" s="8"/>
      <c r="GCN5060" s="8"/>
      <c r="GCO5060" s="8"/>
      <c r="GCP5060" s="8"/>
      <c r="GCQ5060" s="8"/>
      <c r="GCR5060" s="8"/>
      <c r="GCS5060" s="8"/>
      <c r="GCT5060" s="8"/>
      <c r="GCU5060" s="8"/>
      <c r="GCV5060" s="8"/>
      <c r="GCW5060" s="8"/>
      <c r="GCX5060" s="8"/>
      <c r="GCY5060" s="8"/>
      <c r="GCZ5060" s="8"/>
      <c r="GDA5060" s="8"/>
      <c r="GDB5060" s="8"/>
      <c r="GDC5060" s="8"/>
      <c r="GDD5060" s="8"/>
      <c r="GDE5060" s="8"/>
      <c r="GDF5060" s="8"/>
      <c r="GDG5060" s="8"/>
      <c r="GDH5060" s="8"/>
      <c r="GDI5060" s="8"/>
      <c r="GDJ5060" s="8"/>
      <c r="GDK5060" s="8"/>
      <c r="GDL5060" s="8"/>
      <c r="GDM5060" s="8"/>
      <c r="GDN5060" s="8"/>
      <c r="GDO5060" s="8"/>
      <c r="GDP5060" s="8"/>
      <c r="GDQ5060" s="8"/>
      <c r="GDR5060" s="8"/>
      <c r="GDS5060" s="8"/>
      <c r="GDT5060" s="8"/>
      <c r="GDU5060" s="8"/>
      <c r="GDV5060" s="8"/>
      <c r="GDW5060" s="8"/>
      <c r="GDX5060" s="8"/>
      <c r="GDY5060" s="8"/>
      <c r="GDZ5060" s="8"/>
      <c r="GEA5060" s="8"/>
      <c r="GEB5060" s="8"/>
      <c r="GEC5060" s="8"/>
      <c r="GED5060" s="8"/>
      <c r="GEE5060" s="8"/>
      <c r="GEF5060" s="8"/>
      <c r="GEG5060" s="8"/>
      <c r="GEH5060" s="8"/>
      <c r="GEI5060" s="8"/>
      <c r="GEJ5060" s="8"/>
      <c r="GEK5060" s="8"/>
      <c r="GEL5060" s="8"/>
      <c r="GEM5060" s="8"/>
      <c r="GEN5060" s="8"/>
      <c r="GEO5060" s="8"/>
      <c r="GEP5060" s="8"/>
      <c r="GEQ5060" s="8"/>
      <c r="GER5060" s="8"/>
      <c r="GES5060" s="8"/>
      <c r="GET5060" s="8"/>
      <c r="GEU5060" s="8"/>
      <c r="GEV5060" s="8"/>
      <c r="GEW5060" s="8"/>
      <c r="GEX5060" s="8"/>
      <c r="GEY5060" s="8"/>
      <c r="GEZ5060" s="8"/>
      <c r="GFA5060" s="8"/>
      <c r="GFB5060" s="8"/>
      <c r="GFC5060" s="8"/>
      <c r="GFD5060" s="8"/>
      <c r="GFE5060" s="8"/>
      <c r="GFF5060" s="8"/>
      <c r="GFG5060" s="8"/>
      <c r="GFH5060" s="8"/>
      <c r="GFI5060" s="8"/>
      <c r="GFJ5060" s="8"/>
      <c r="GFK5060" s="8"/>
      <c r="GFL5060" s="8"/>
      <c r="GFM5060" s="8"/>
      <c r="GFN5060" s="8"/>
      <c r="GFO5060" s="8"/>
      <c r="GFP5060" s="8"/>
      <c r="GFQ5060" s="8"/>
      <c r="GFR5060" s="8"/>
      <c r="GFS5060" s="8"/>
      <c r="GFT5060" s="8"/>
      <c r="GFU5060" s="8"/>
      <c r="GFV5060" s="8"/>
      <c r="GFW5060" s="8"/>
      <c r="GFX5060" s="8"/>
      <c r="GFY5060" s="8"/>
      <c r="GFZ5060" s="8"/>
      <c r="GGA5060" s="8"/>
      <c r="GGB5060" s="8"/>
      <c r="GGC5060" s="8"/>
      <c r="GGD5060" s="8"/>
      <c r="GGE5060" s="8"/>
      <c r="GGF5060" s="8"/>
      <c r="GGG5060" s="8"/>
      <c r="GGH5060" s="8"/>
      <c r="GGI5060" s="8"/>
      <c r="GGJ5060" s="8"/>
      <c r="GGK5060" s="8"/>
      <c r="GGL5060" s="8"/>
      <c r="GGM5060" s="8"/>
      <c r="GGN5060" s="8"/>
      <c r="GGO5060" s="8"/>
      <c r="GGP5060" s="8"/>
      <c r="GGQ5060" s="8"/>
      <c r="GGR5060" s="8"/>
      <c r="GGS5060" s="8"/>
      <c r="GGT5060" s="8"/>
      <c r="GGU5060" s="8"/>
      <c r="GGV5060" s="8"/>
      <c r="GGW5060" s="8"/>
      <c r="GGX5060" s="8"/>
      <c r="GGY5060" s="8"/>
      <c r="GGZ5060" s="8"/>
      <c r="GHA5060" s="8"/>
      <c r="GHB5060" s="8"/>
      <c r="GHC5060" s="8"/>
      <c r="GHD5060" s="8"/>
      <c r="GHE5060" s="8"/>
      <c r="GHF5060" s="8"/>
      <c r="GHG5060" s="8"/>
      <c r="GHH5060" s="8"/>
      <c r="GHI5060" s="8"/>
      <c r="GHJ5060" s="8"/>
      <c r="GHK5060" s="8"/>
      <c r="GHL5060" s="8"/>
      <c r="GHM5060" s="8"/>
      <c r="GHN5060" s="8"/>
      <c r="GHO5060" s="8"/>
      <c r="GHP5060" s="8"/>
      <c r="GHQ5060" s="8"/>
      <c r="GHR5060" s="8"/>
      <c r="GHS5060" s="8"/>
      <c r="GHT5060" s="8"/>
      <c r="GHU5060" s="8"/>
      <c r="GHV5060" s="8"/>
      <c r="GHW5060" s="8"/>
      <c r="GHX5060" s="8"/>
      <c r="GHY5060" s="8"/>
      <c r="GHZ5060" s="8"/>
      <c r="GIA5060" s="8"/>
      <c r="GIB5060" s="8"/>
      <c r="GIC5060" s="8"/>
      <c r="GID5060" s="8"/>
      <c r="GIE5060" s="8"/>
      <c r="GIF5060" s="8"/>
      <c r="GIG5060" s="8"/>
      <c r="GIH5060" s="8"/>
      <c r="GII5060" s="8"/>
      <c r="GIJ5060" s="8"/>
      <c r="GIK5060" s="8"/>
      <c r="GIL5060" s="8"/>
      <c r="GIM5060" s="8"/>
      <c r="GIN5060" s="8"/>
      <c r="GIO5060" s="8"/>
      <c r="GIP5060" s="8"/>
      <c r="GIQ5060" s="8"/>
      <c r="GIR5060" s="8"/>
      <c r="GIS5060" s="8"/>
      <c r="GIT5060" s="8"/>
      <c r="GIU5060" s="8"/>
      <c r="GIV5060" s="8"/>
      <c r="GIW5060" s="8"/>
      <c r="GIX5060" s="8"/>
      <c r="GIY5060" s="8"/>
      <c r="GIZ5060" s="8"/>
      <c r="GJA5060" s="8"/>
      <c r="GJB5060" s="8"/>
      <c r="GJC5060" s="8"/>
      <c r="GJD5060" s="8"/>
      <c r="GJE5060" s="8"/>
      <c r="GJF5060" s="8"/>
      <c r="GJG5060" s="8"/>
      <c r="GJH5060" s="8"/>
      <c r="GJI5060" s="8"/>
      <c r="GJJ5060" s="8"/>
      <c r="GJK5060" s="8"/>
      <c r="GJL5060" s="8"/>
      <c r="GJM5060" s="8"/>
      <c r="GJN5060" s="8"/>
      <c r="GJO5060" s="8"/>
      <c r="GJP5060" s="8"/>
      <c r="GJQ5060" s="8"/>
      <c r="GJR5060" s="8"/>
      <c r="GJS5060" s="8"/>
      <c r="GJT5060" s="8"/>
      <c r="GJU5060" s="8"/>
      <c r="GJV5060" s="8"/>
      <c r="GJW5060" s="8"/>
      <c r="GJX5060" s="8"/>
      <c r="GJY5060" s="8"/>
      <c r="GJZ5060" s="8"/>
      <c r="GKA5060" s="8"/>
      <c r="GKB5060" s="8"/>
      <c r="GKC5060" s="8"/>
      <c r="GKD5060" s="8"/>
      <c r="GKE5060" s="8"/>
      <c r="GKF5060" s="8"/>
      <c r="GKG5060" s="8"/>
      <c r="GKH5060" s="8"/>
      <c r="GKI5060" s="8"/>
      <c r="GKJ5060" s="8"/>
      <c r="GKK5060" s="8"/>
      <c r="GKL5060" s="8"/>
      <c r="GKM5060" s="8"/>
      <c r="GKN5060" s="8"/>
      <c r="GKO5060" s="8"/>
      <c r="GKP5060" s="8"/>
      <c r="GKQ5060" s="8"/>
      <c r="GKR5060" s="8"/>
      <c r="GKS5060" s="8"/>
      <c r="GKT5060" s="8"/>
      <c r="GKU5060" s="8"/>
      <c r="GKV5060" s="8"/>
      <c r="GKW5060" s="8"/>
      <c r="GKX5060" s="8"/>
      <c r="GKY5060" s="8"/>
      <c r="GKZ5060" s="8"/>
      <c r="GLA5060" s="8"/>
      <c r="GLB5060" s="8"/>
      <c r="GLC5060" s="8"/>
      <c r="GLD5060" s="8"/>
      <c r="GLE5060" s="8"/>
      <c r="GLF5060" s="8"/>
      <c r="GLG5060" s="8"/>
      <c r="GLH5060" s="8"/>
      <c r="GLI5060" s="8"/>
      <c r="GLJ5060" s="8"/>
      <c r="GLK5060" s="8"/>
      <c r="GLL5060" s="8"/>
      <c r="GLM5060" s="8"/>
      <c r="GLN5060" s="8"/>
      <c r="GLO5060" s="8"/>
      <c r="GLP5060" s="8"/>
      <c r="GLQ5060" s="8"/>
      <c r="GLR5060" s="8"/>
      <c r="GLS5060" s="8"/>
      <c r="GLT5060" s="8"/>
      <c r="GLU5060" s="8"/>
      <c r="GLV5060" s="8"/>
      <c r="GLW5060" s="8"/>
      <c r="GLX5060" s="8"/>
      <c r="GLY5060" s="8"/>
      <c r="GLZ5060" s="8"/>
      <c r="GMA5060" s="8"/>
      <c r="GMB5060" s="8"/>
      <c r="GMC5060" s="8"/>
      <c r="GMD5060" s="8"/>
      <c r="GME5060" s="8"/>
      <c r="GMF5060" s="8"/>
      <c r="GMG5060" s="8"/>
      <c r="GMH5060" s="8"/>
      <c r="GMI5060" s="8"/>
      <c r="GMJ5060" s="8"/>
      <c r="GMK5060" s="8"/>
      <c r="GML5060" s="8"/>
      <c r="GMM5060" s="8"/>
      <c r="GMN5060" s="8"/>
      <c r="GMO5060" s="8"/>
      <c r="GMP5060" s="8"/>
      <c r="GMQ5060" s="8"/>
      <c r="GMR5060" s="8"/>
      <c r="GMS5060" s="8"/>
      <c r="GMT5060" s="8"/>
      <c r="GMU5060" s="8"/>
      <c r="GMV5060" s="8"/>
      <c r="GMW5060" s="8"/>
      <c r="GMX5060" s="8"/>
      <c r="GMY5060" s="8"/>
      <c r="GMZ5060" s="8"/>
      <c r="GNA5060" s="8"/>
      <c r="GNB5060" s="8"/>
      <c r="GNC5060" s="8"/>
      <c r="GND5060" s="8"/>
      <c r="GNE5060" s="8"/>
      <c r="GNF5060" s="8"/>
      <c r="GNG5060" s="8"/>
      <c r="GNH5060" s="8"/>
      <c r="GNI5060" s="8"/>
      <c r="GNJ5060" s="8"/>
      <c r="GNK5060" s="8"/>
      <c r="GNL5060" s="8"/>
      <c r="GNM5060" s="8"/>
      <c r="GNN5060" s="8"/>
      <c r="GNO5060" s="8"/>
      <c r="GNP5060" s="8"/>
      <c r="GNQ5060" s="8"/>
      <c r="GNR5060" s="8"/>
      <c r="GNS5060" s="8"/>
      <c r="GNT5060" s="8"/>
      <c r="GNU5060" s="8"/>
      <c r="GNV5060" s="8"/>
      <c r="GNW5060" s="8"/>
      <c r="GNX5060" s="8"/>
      <c r="GNY5060" s="8"/>
      <c r="GNZ5060" s="8"/>
      <c r="GOA5060" s="8"/>
      <c r="GOB5060" s="8"/>
      <c r="GOC5060" s="8"/>
      <c r="GOD5060" s="8"/>
      <c r="GOE5060" s="8"/>
      <c r="GOF5060" s="8"/>
      <c r="GOG5060" s="8"/>
      <c r="GOH5060" s="8"/>
      <c r="GOI5060" s="8"/>
      <c r="GOJ5060" s="8"/>
      <c r="GOK5060" s="8"/>
      <c r="GOL5060" s="8"/>
      <c r="GOM5060" s="8"/>
      <c r="GON5060" s="8"/>
      <c r="GOO5060" s="8"/>
      <c r="GOP5060" s="8"/>
      <c r="GOQ5060" s="8"/>
      <c r="GOR5060" s="8"/>
      <c r="GOS5060" s="8"/>
      <c r="GOT5060" s="8"/>
      <c r="GOU5060" s="8"/>
      <c r="GOV5060" s="8"/>
      <c r="GOW5060" s="8"/>
      <c r="GOX5060" s="8"/>
      <c r="GOY5060" s="8"/>
      <c r="GOZ5060" s="8"/>
      <c r="GPA5060" s="8"/>
      <c r="GPB5060" s="8"/>
      <c r="GPC5060" s="8"/>
      <c r="GPD5060" s="8"/>
      <c r="GPE5060" s="8"/>
      <c r="GPF5060" s="8"/>
      <c r="GPG5060" s="8"/>
      <c r="GPH5060" s="8"/>
      <c r="GPI5060" s="8"/>
      <c r="GPJ5060" s="8"/>
      <c r="GPK5060" s="8"/>
      <c r="GPL5060" s="8"/>
      <c r="GPM5060" s="8"/>
      <c r="GPN5060" s="8"/>
      <c r="GPO5060" s="8"/>
      <c r="GPP5060" s="8"/>
      <c r="GPQ5060" s="8"/>
      <c r="GPR5060" s="8"/>
      <c r="GPS5060" s="8"/>
      <c r="GPT5060" s="8"/>
      <c r="GPU5060" s="8"/>
      <c r="GPV5060" s="8"/>
      <c r="GPW5060" s="8"/>
      <c r="GPX5060" s="8"/>
      <c r="GPY5060" s="8"/>
      <c r="GPZ5060" s="8"/>
      <c r="GQA5060" s="8"/>
      <c r="GQB5060" s="8"/>
      <c r="GQC5060" s="8"/>
      <c r="GQD5060" s="8"/>
      <c r="GQE5060" s="8"/>
      <c r="GQF5060" s="8"/>
      <c r="GQG5060" s="8"/>
      <c r="GQH5060" s="8"/>
      <c r="GQI5060" s="8"/>
      <c r="GQJ5060" s="8"/>
      <c r="GQK5060" s="8"/>
      <c r="GQL5060" s="8"/>
      <c r="GQM5060" s="8"/>
      <c r="GQN5060" s="8"/>
      <c r="GQO5060" s="8"/>
      <c r="GQP5060" s="8"/>
      <c r="GQQ5060" s="8"/>
      <c r="GQR5060" s="8"/>
      <c r="GQS5060" s="8"/>
      <c r="GQT5060" s="8"/>
      <c r="GQU5060" s="8"/>
      <c r="GQV5060" s="8"/>
      <c r="GQW5060" s="8"/>
      <c r="GQX5060" s="8"/>
      <c r="GQY5060" s="8"/>
      <c r="GQZ5060" s="8"/>
      <c r="GRA5060" s="8"/>
      <c r="GRB5060" s="8"/>
      <c r="GRC5060" s="8"/>
      <c r="GRD5060" s="8"/>
      <c r="GRE5060" s="8"/>
      <c r="GRF5060" s="8"/>
      <c r="GRG5060" s="8"/>
      <c r="GRH5060" s="8"/>
      <c r="GRI5060" s="8"/>
      <c r="GRJ5060" s="8"/>
      <c r="GRK5060" s="8"/>
      <c r="GRL5060" s="8"/>
      <c r="GRM5060" s="8"/>
      <c r="GRN5060" s="8"/>
      <c r="GRO5060" s="8"/>
      <c r="GRP5060" s="8"/>
      <c r="GRQ5060" s="8"/>
      <c r="GRR5060" s="8"/>
      <c r="GRS5060" s="8"/>
      <c r="GRT5060" s="8"/>
      <c r="GRU5060" s="8"/>
      <c r="GRV5060" s="8"/>
      <c r="GRW5060" s="8"/>
      <c r="GRX5060" s="8"/>
      <c r="GRY5060" s="8"/>
      <c r="GRZ5060" s="8"/>
      <c r="GSA5060" s="8"/>
      <c r="GSB5060" s="8"/>
      <c r="GSC5060" s="8"/>
      <c r="GSD5060" s="8"/>
      <c r="GSE5060" s="8"/>
      <c r="GSF5060" s="8"/>
      <c r="GSG5060" s="8"/>
      <c r="GSH5060" s="8"/>
      <c r="GSI5060" s="8"/>
      <c r="GSJ5060" s="8"/>
      <c r="GSK5060" s="8"/>
      <c r="GSL5060" s="8"/>
      <c r="GSM5060" s="8"/>
      <c r="GSN5060" s="8"/>
      <c r="GSO5060" s="8"/>
      <c r="GSP5060" s="8"/>
      <c r="GSQ5060" s="8"/>
      <c r="GSR5060" s="8"/>
      <c r="GSS5060" s="8"/>
      <c r="GST5060" s="8"/>
      <c r="GSU5060" s="8"/>
      <c r="GSV5060" s="8"/>
      <c r="GSW5060" s="8"/>
      <c r="GSX5060" s="8"/>
      <c r="GSY5060" s="8"/>
      <c r="GSZ5060" s="8"/>
      <c r="GTA5060" s="8"/>
      <c r="GTB5060" s="8"/>
      <c r="GTC5060" s="8"/>
      <c r="GTD5060" s="8"/>
      <c r="GTE5060" s="8"/>
      <c r="GTF5060" s="8"/>
      <c r="GTG5060" s="8"/>
      <c r="GTH5060" s="8"/>
      <c r="GTI5060" s="8"/>
      <c r="GTJ5060" s="8"/>
      <c r="GTK5060" s="8"/>
      <c r="GTL5060" s="8"/>
      <c r="GTM5060" s="8"/>
      <c r="GTN5060" s="8"/>
      <c r="GTO5060" s="8"/>
      <c r="GTP5060" s="8"/>
      <c r="GTQ5060" s="8"/>
      <c r="GTR5060" s="8"/>
      <c r="GTS5060" s="8"/>
      <c r="GTT5060" s="8"/>
      <c r="GTU5060" s="8"/>
      <c r="GTV5060" s="8"/>
      <c r="GTW5060" s="8"/>
      <c r="GTX5060" s="8"/>
      <c r="GTY5060" s="8"/>
      <c r="GTZ5060" s="8"/>
      <c r="GUA5060" s="8"/>
      <c r="GUB5060" s="8"/>
      <c r="GUC5060" s="8"/>
      <c r="GUD5060" s="8"/>
      <c r="GUE5060" s="8"/>
      <c r="GUF5060" s="8"/>
      <c r="GUG5060" s="8"/>
      <c r="GUH5060" s="8"/>
      <c r="GUI5060" s="8"/>
      <c r="GUJ5060" s="8"/>
      <c r="GUK5060" s="8"/>
      <c r="GUL5060" s="8"/>
      <c r="GUM5060" s="8"/>
      <c r="GUN5060" s="8"/>
      <c r="GUO5060" s="8"/>
      <c r="GUP5060" s="8"/>
      <c r="GUQ5060" s="8"/>
      <c r="GUR5060" s="8"/>
      <c r="GUS5060" s="8"/>
      <c r="GUT5060" s="8"/>
      <c r="GUU5060" s="8"/>
      <c r="GUV5060" s="8"/>
      <c r="GUW5060" s="8"/>
      <c r="GUX5060" s="8"/>
      <c r="GUY5060" s="8"/>
      <c r="GUZ5060" s="8"/>
      <c r="GVA5060" s="8"/>
      <c r="GVB5060" s="8"/>
      <c r="GVC5060" s="8"/>
      <c r="GVD5060" s="8"/>
      <c r="GVE5060" s="8"/>
      <c r="GVF5060" s="8"/>
      <c r="GVG5060" s="8"/>
      <c r="GVH5060" s="8"/>
      <c r="GVI5060" s="8"/>
      <c r="GVJ5060" s="8"/>
      <c r="GVK5060" s="8"/>
      <c r="GVL5060" s="8"/>
      <c r="GVM5060" s="8"/>
      <c r="GVN5060" s="8"/>
      <c r="GVO5060" s="8"/>
      <c r="GVP5060" s="8"/>
      <c r="GVQ5060" s="8"/>
      <c r="GVR5060" s="8"/>
      <c r="GVS5060" s="8"/>
      <c r="GVT5060" s="8"/>
      <c r="GVU5060" s="8"/>
      <c r="GVV5060" s="8"/>
      <c r="GVW5060" s="8"/>
      <c r="GVX5060" s="8"/>
      <c r="GVY5060" s="8"/>
      <c r="GVZ5060" s="8"/>
      <c r="GWA5060" s="8"/>
      <c r="GWB5060" s="8"/>
      <c r="GWC5060" s="8"/>
      <c r="GWD5060" s="8"/>
      <c r="GWE5060" s="8"/>
      <c r="GWF5060" s="8"/>
      <c r="GWG5060" s="8"/>
      <c r="GWH5060" s="8"/>
      <c r="GWI5060" s="8"/>
      <c r="GWJ5060" s="8"/>
      <c r="GWK5060" s="8"/>
      <c r="GWL5060" s="8"/>
      <c r="GWM5060" s="8"/>
      <c r="GWN5060" s="8"/>
      <c r="GWO5060" s="8"/>
      <c r="GWP5060" s="8"/>
      <c r="GWQ5060" s="8"/>
      <c r="GWR5060" s="8"/>
      <c r="GWS5060" s="8"/>
      <c r="GWT5060" s="8"/>
      <c r="GWU5060" s="8"/>
      <c r="GWV5060" s="8"/>
      <c r="GWW5060" s="8"/>
      <c r="GWX5060" s="8"/>
      <c r="GWY5060" s="8"/>
      <c r="GWZ5060" s="8"/>
      <c r="GXA5060" s="8"/>
      <c r="GXB5060" s="8"/>
      <c r="GXC5060" s="8"/>
      <c r="GXD5060" s="8"/>
      <c r="GXE5060" s="8"/>
      <c r="GXF5060" s="8"/>
      <c r="GXG5060" s="8"/>
      <c r="GXH5060" s="8"/>
      <c r="GXI5060" s="8"/>
      <c r="GXJ5060" s="8"/>
      <c r="GXK5060" s="8"/>
      <c r="GXL5060" s="8"/>
      <c r="GXM5060" s="8"/>
      <c r="GXN5060" s="8"/>
      <c r="GXO5060" s="8"/>
      <c r="GXP5060" s="8"/>
      <c r="GXQ5060" s="8"/>
      <c r="GXR5060" s="8"/>
      <c r="GXS5060" s="8"/>
      <c r="GXT5060" s="8"/>
      <c r="GXU5060" s="8"/>
      <c r="GXV5060" s="8"/>
      <c r="GXW5060" s="8"/>
      <c r="GXX5060" s="8"/>
      <c r="GXY5060" s="8"/>
      <c r="GXZ5060" s="8"/>
      <c r="GYA5060" s="8"/>
      <c r="GYB5060" s="8"/>
      <c r="GYC5060" s="8"/>
      <c r="GYD5060" s="8"/>
      <c r="GYE5060" s="8"/>
      <c r="GYF5060" s="8"/>
      <c r="GYG5060" s="8"/>
      <c r="GYH5060" s="8"/>
      <c r="GYI5060" s="8"/>
      <c r="GYJ5060" s="8"/>
      <c r="GYK5060" s="8"/>
      <c r="GYL5060" s="8"/>
      <c r="GYM5060" s="8"/>
      <c r="GYN5060" s="8"/>
      <c r="GYO5060" s="8"/>
      <c r="GYP5060" s="8"/>
      <c r="GYQ5060" s="8"/>
      <c r="GYR5060" s="8"/>
      <c r="GYS5060" s="8"/>
      <c r="GYT5060" s="8"/>
      <c r="GYU5060" s="8"/>
      <c r="GYV5060" s="8"/>
      <c r="GYW5060" s="8"/>
      <c r="GYX5060" s="8"/>
      <c r="GYY5060" s="8"/>
      <c r="GYZ5060" s="8"/>
      <c r="GZA5060" s="8"/>
      <c r="GZB5060" s="8"/>
      <c r="GZC5060" s="8"/>
      <c r="GZD5060" s="8"/>
      <c r="GZE5060" s="8"/>
      <c r="GZF5060" s="8"/>
      <c r="GZG5060" s="8"/>
      <c r="GZH5060" s="8"/>
      <c r="GZI5060" s="8"/>
      <c r="GZJ5060" s="8"/>
      <c r="GZK5060" s="8"/>
      <c r="GZL5060" s="8"/>
      <c r="GZM5060" s="8"/>
      <c r="GZN5060" s="8"/>
      <c r="GZO5060" s="8"/>
      <c r="GZP5060" s="8"/>
      <c r="GZQ5060" s="8"/>
      <c r="GZR5060" s="8"/>
      <c r="GZS5060" s="8"/>
      <c r="GZT5060" s="8"/>
      <c r="GZU5060" s="8"/>
      <c r="GZV5060" s="8"/>
      <c r="GZW5060" s="8"/>
      <c r="GZX5060" s="8"/>
      <c r="GZY5060" s="8"/>
      <c r="GZZ5060" s="8"/>
      <c r="HAA5060" s="8"/>
      <c r="HAB5060" s="8"/>
      <c r="HAC5060" s="8"/>
      <c r="HAD5060" s="8"/>
      <c r="HAE5060" s="8"/>
      <c r="HAF5060" s="8"/>
      <c r="HAG5060" s="8"/>
      <c r="HAH5060" s="8"/>
      <c r="HAI5060" s="8"/>
      <c r="HAJ5060" s="8"/>
      <c r="HAK5060" s="8"/>
      <c r="HAL5060" s="8"/>
      <c r="HAM5060" s="8"/>
      <c r="HAN5060" s="8"/>
      <c r="HAO5060" s="8"/>
      <c r="HAP5060" s="8"/>
      <c r="HAQ5060" s="8"/>
      <c r="HAR5060" s="8"/>
      <c r="HAS5060" s="8"/>
      <c r="HAT5060" s="8"/>
      <c r="HAU5060" s="8"/>
      <c r="HAV5060" s="8"/>
      <c r="HAW5060" s="8"/>
      <c r="HAX5060" s="8"/>
      <c r="HAY5060" s="8"/>
      <c r="HAZ5060" s="8"/>
      <c r="HBA5060" s="8"/>
      <c r="HBB5060" s="8"/>
      <c r="HBC5060" s="8"/>
      <c r="HBD5060" s="8"/>
      <c r="HBE5060" s="8"/>
      <c r="HBF5060" s="8"/>
      <c r="HBG5060" s="8"/>
      <c r="HBH5060" s="8"/>
      <c r="HBI5060" s="8"/>
      <c r="HBJ5060" s="8"/>
      <c r="HBK5060" s="8"/>
      <c r="HBL5060" s="8"/>
      <c r="HBM5060" s="8"/>
      <c r="HBN5060" s="8"/>
      <c r="HBO5060" s="8"/>
      <c r="HBP5060" s="8"/>
      <c r="HBQ5060" s="8"/>
      <c r="HBR5060" s="8"/>
      <c r="HBS5060" s="8"/>
      <c r="HBT5060" s="8"/>
      <c r="HBU5060" s="8"/>
      <c r="HBV5060" s="8"/>
      <c r="HBW5060" s="8"/>
      <c r="HBX5060" s="8"/>
      <c r="HBY5060" s="8"/>
      <c r="HBZ5060" s="8"/>
      <c r="HCA5060" s="8"/>
      <c r="HCB5060" s="8"/>
      <c r="HCC5060" s="8"/>
      <c r="HCD5060" s="8"/>
      <c r="HCE5060" s="8"/>
      <c r="HCF5060" s="8"/>
      <c r="HCG5060" s="8"/>
      <c r="HCH5060" s="8"/>
      <c r="HCI5060" s="8"/>
      <c r="HCJ5060" s="8"/>
      <c r="HCK5060" s="8"/>
      <c r="HCL5060" s="8"/>
      <c r="HCM5060" s="8"/>
      <c r="HCN5060" s="8"/>
      <c r="HCO5060" s="8"/>
      <c r="HCP5060" s="8"/>
      <c r="HCQ5060" s="8"/>
      <c r="HCR5060" s="8"/>
      <c r="HCS5060" s="8"/>
      <c r="HCT5060" s="8"/>
      <c r="HCU5060" s="8"/>
      <c r="HCV5060" s="8"/>
      <c r="HCW5060" s="8"/>
      <c r="HCX5060" s="8"/>
      <c r="HCY5060" s="8"/>
      <c r="HCZ5060" s="8"/>
      <c r="HDA5060" s="8"/>
      <c r="HDB5060" s="8"/>
      <c r="HDC5060" s="8"/>
      <c r="HDD5060" s="8"/>
      <c r="HDE5060" s="8"/>
      <c r="HDF5060" s="8"/>
      <c r="HDG5060" s="8"/>
      <c r="HDH5060" s="8"/>
      <c r="HDI5060" s="8"/>
      <c r="HDJ5060" s="8"/>
      <c r="HDK5060" s="8"/>
      <c r="HDL5060" s="8"/>
      <c r="HDM5060" s="8"/>
      <c r="HDN5060" s="8"/>
      <c r="HDO5060" s="8"/>
      <c r="HDP5060" s="8"/>
      <c r="HDQ5060" s="8"/>
      <c r="HDR5060" s="8"/>
      <c r="HDS5060" s="8"/>
      <c r="HDT5060" s="8"/>
      <c r="HDU5060" s="8"/>
      <c r="HDV5060" s="8"/>
      <c r="HDW5060" s="8"/>
      <c r="HDX5060" s="8"/>
      <c r="HDY5060" s="8"/>
      <c r="HDZ5060" s="8"/>
      <c r="HEA5060" s="8"/>
      <c r="HEB5060" s="8"/>
      <c r="HEC5060" s="8"/>
      <c r="HED5060" s="8"/>
      <c r="HEE5060" s="8"/>
      <c r="HEF5060" s="8"/>
      <c r="HEG5060" s="8"/>
      <c r="HEH5060" s="8"/>
      <c r="HEI5060" s="8"/>
      <c r="HEJ5060" s="8"/>
      <c r="HEK5060" s="8"/>
      <c r="HEL5060" s="8"/>
      <c r="HEM5060" s="8"/>
      <c r="HEN5060" s="8"/>
      <c r="HEO5060" s="8"/>
      <c r="HEP5060" s="8"/>
      <c r="HEQ5060" s="8"/>
      <c r="HER5060" s="8"/>
      <c r="HES5060" s="8"/>
      <c r="HET5060" s="8"/>
      <c r="HEU5060" s="8"/>
      <c r="HEV5060" s="8"/>
      <c r="HEW5060" s="8"/>
      <c r="HEX5060" s="8"/>
      <c r="HEY5060" s="8"/>
      <c r="HEZ5060" s="8"/>
      <c r="HFA5060" s="8"/>
      <c r="HFB5060" s="8"/>
      <c r="HFC5060" s="8"/>
      <c r="HFD5060" s="8"/>
      <c r="HFE5060" s="8"/>
      <c r="HFF5060" s="8"/>
      <c r="HFG5060" s="8"/>
      <c r="HFH5060" s="8"/>
      <c r="HFI5060" s="8"/>
      <c r="HFJ5060" s="8"/>
      <c r="HFK5060" s="8"/>
      <c r="HFL5060" s="8"/>
      <c r="HFM5060" s="8"/>
      <c r="HFN5060" s="8"/>
      <c r="HFO5060" s="8"/>
      <c r="HFP5060" s="8"/>
      <c r="HFQ5060" s="8"/>
      <c r="HFR5060" s="8"/>
      <c r="HFS5060" s="8"/>
      <c r="HFT5060" s="8"/>
      <c r="HFU5060" s="8"/>
      <c r="HFV5060" s="8"/>
      <c r="HFW5060" s="8"/>
      <c r="HFX5060" s="8"/>
      <c r="HFY5060" s="8"/>
      <c r="HFZ5060" s="8"/>
      <c r="HGA5060" s="8"/>
      <c r="HGB5060" s="8"/>
      <c r="HGC5060" s="8"/>
      <c r="HGD5060" s="8"/>
      <c r="HGE5060" s="8"/>
      <c r="HGF5060" s="8"/>
      <c r="HGG5060" s="8"/>
      <c r="HGH5060" s="8"/>
      <c r="HGI5060" s="8"/>
      <c r="HGJ5060" s="8"/>
      <c r="HGK5060" s="8"/>
      <c r="HGL5060" s="8"/>
      <c r="HGM5060" s="8"/>
      <c r="HGN5060" s="8"/>
      <c r="HGO5060" s="8"/>
      <c r="HGP5060" s="8"/>
      <c r="HGQ5060" s="8"/>
      <c r="HGR5060" s="8"/>
      <c r="HGS5060" s="8"/>
      <c r="HGT5060" s="8"/>
      <c r="HGU5060" s="8"/>
      <c r="HGV5060" s="8"/>
      <c r="HGW5060" s="8"/>
      <c r="HGX5060" s="8"/>
      <c r="HGY5060" s="8"/>
      <c r="HGZ5060" s="8"/>
      <c r="HHA5060" s="8"/>
      <c r="HHB5060" s="8"/>
      <c r="HHC5060" s="8"/>
      <c r="HHD5060" s="8"/>
      <c r="HHE5060" s="8"/>
      <c r="HHF5060" s="8"/>
      <c r="HHG5060" s="8"/>
      <c r="HHH5060" s="8"/>
      <c r="HHI5060" s="8"/>
      <c r="HHJ5060" s="8"/>
      <c r="HHK5060" s="8"/>
      <c r="HHL5060" s="8"/>
      <c r="HHM5060" s="8"/>
      <c r="HHN5060" s="8"/>
      <c r="HHO5060" s="8"/>
      <c r="HHP5060" s="8"/>
      <c r="HHQ5060" s="8"/>
      <c r="HHR5060" s="8"/>
      <c r="HHS5060" s="8"/>
      <c r="HHT5060" s="8"/>
      <c r="HHU5060" s="8"/>
      <c r="HHV5060" s="8"/>
      <c r="HHW5060" s="8"/>
      <c r="HHX5060" s="8"/>
      <c r="HHY5060" s="8"/>
      <c r="HHZ5060" s="8"/>
      <c r="HIA5060" s="8"/>
      <c r="HIB5060" s="8"/>
      <c r="HIC5060" s="8"/>
      <c r="HID5060" s="8"/>
      <c r="HIE5060" s="8"/>
      <c r="HIF5060" s="8"/>
      <c r="HIG5060" s="8"/>
      <c r="HIH5060" s="8"/>
      <c r="HII5060" s="8"/>
      <c r="HIJ5060" s="8"/>
      <c r="HIK5060" s="8"/>
      <c r="HIL5060" s="8"/>
      <c r="HIM5060" s="8"/>
      <c r="HIN5060" s="8"/>
      <c r="HIO5060" s="8"/>
      <c r="HIP5060" s="8"/>
      <c r="HIQ5060" s="8"/>
      <c r="HIR5060" s="8"/>
      <c r="HIS5060" s="8"/>
      <c r="HIT5060" s="8"/>
      <c r="HIU5060" s="8"/>
      <c r="HIV5060" s="8"/>
      <c r="HIW5060" s="8"/>
      <c r="HIX5060" s="8"/>
      <c r="HIY5060" s="8"/>
      <c r="HIZ5060" s="8"/>
      <c r="HJA5060" s="8"/>
      <c r="HJB5060" s="8"/>
      <c r="HJC5060" s="8"/>
      <c r="HJD5060" s="8"/>
      <c r="HJE5060" s="8"/>
      <c r="HJF5060" s="8"/>
      <c r="HJG5060" s="8"/>
      <c r="HJH5060" s="8"/>
      <c r="HJI5060" s="8"/>
      <c r="HJJ5060" s="8"/>
      <c r="HJK5060" s="8"/>
      <c r="HJL5060" s="8"/>
      <c r="HJM5060" s="8"/>
      <c r="HJN5060" s="8"/>
      <c r="HJO5060" s="8"/>
      <c r="HJP5060" s="8"/>
      <c r="HJQ5060" s="8"/>
      <c r="HJR5060" s="8"/>
      <c r="HJS5060" s="8"/>
      <c r="HJT5060" s="8"/>
      <c r="HJU5060" s="8"/>
      <c r="HJV5060" s="8"/>
      <c r="HJW5060" s="8"/>
      <c r="HJX5060" s="8"/>
      <c r="HJY5060" s="8"/>
      <c r="HJZ5060" s="8"/>
      <c r="HKA5060" s="8"/>
      <c r="HKB5060" s="8"/>
      <c r="HKC5060" s="8"/>
      <c r="HKD5060" s="8"/>
      <c r="HKE5060" s="8"/>
      <c r="HKF5060" s="8"/>
      <c r="HKG5060" s="8"/>
      <c r="HKH5060" s="8"/>
      <c r="HKI5060" s="8"/>
      <c r="HKJ5060" s="8"/>
      <c r="HKK5060" s="8"/>
      <c r="HKL5060" s="8"/>
      <c r="HKM5060" s="8"/>
      <c r="HKN5060" s="8"/>
      <c r="HKO5060" s="8"/>
      <c r="HKP5060" s="8"/>
      <c r="HKQ5060" s="8"/>
      <c r="HKR5060" s="8"/>
      <c r="HKS5060" s="8"/>
      <c r="HKT5060" s="8"/>
      <c r="HKU5060" s="8"/>
      <c r="HKV5060" s="8"/>
      <c r="HKW5060" s="8"/>
      <c r="HKX5060" s="8"/>
      <c r="HKY5060" s="8"/>
      <c r="HKZ5060" s="8"/>
      <c r="HLA5060" s="8"/>
      <c r="HLB5060" s="8"/>
      <c r="HLC5060" s="8"/>
      <c r="HLD5060" s="8"/>
      <c r="HLE5060" s="8"/>
      <c r="HLF5060" s="8"/>
      <c r="HLG5060" s="8"/>
      <c r="HLH5060" s="8"/>
      <c r="HLI5060" s="8"/>
      <c r="HLJ5060" s="8"/>
      <c r="HLK5060" s="8"/>
      <c r="HLL5060" s="8"/>
      <c r="HLM5060" s="8"/>
      <c r="HLN5060" s="8"/>
      <c r="HLO5060" s="8"/>
      <c r="HLP5060" s="8"/>
      <c r="HLQ5060" s="8"/>
      <c r="HLR5060" s="8"/>
      <c r="HLS5060" s="8"/>
      <c r="HLT5060" s="8"/>
      <c r="HLU5060" s="8"/>
      <c r="HLV5060" s="8"/>
      <c r="HLW5060" s="8"/>
      <c r="HLX5060" s="8"/>
      <c r="HLY5060" s="8"/>
      <c r="HLZ5060" s="8"/>
      <c r="HMA5060" s="8"/>
      <c r="HMB5060" s="8"/>
      <c r="HMC5060" s="8"/>
      <c r="HMD5060" s="8"/>
      <c r="HME5060" s="8"/>
      <c r="HMF5060" s="8"/>
      <c r="HMG5060" s="8"/>
      <c r="HMH5060" s="8"/>
      <c r="HMI5060" s="8"/>
      <c r="HMJ5060" s="8"/>
      <c r="HMK5060" s="8"/>
      <c r="HML5060" s="8"/>
      <c r="HMM5060" s="8"/>
      <c r="HMN5060" s="8"/>
      <c r="HMO5060" s="8"/>
      <c r="HMP5060" s="8"/>
      <c r="HMQ5060" s="8"/>
      <c r="HMR5060" s="8"/>
      <c r="HMS5060" s="8"/>
      <c r="HMT5060" s="8"/>
      <c r="HMU5060" s="8"/>
      <c r="HMV5060" s="8"/>
      <c r="HMW5060" s="8"/>
      <c r="HMX5060" s="8"/>
      <c r="HMY5060" s="8"/>
      <c r="HMZ5060" s="8"/>
      <c r="HNA5060" s="8"/>
      <c r="HNB5060" s="8"/>
      <c r="HNC5060" s="8"/>
      <c r="HND5060" s="8"/>
      <c r="HNE5060" s="8"/>
      <c r="HNF5060" s="8"/>
      <c r="HNG5060" s="8"/>
      <c r="HNH5060" s="8"/>
      <c r="HNI5060" s="8"/>
      <c r="HNJ5060" s="8"/>
      <c r="HNK5060" s="8"/>
      <c r="HNL5060" s="8"/>
      <c r="HNM5060" s="8"/>
      <c r="HNN5060" s="8"/>
      <c r="HNO5060" s="8"/>
      <c r="HNP5060" s="8"/>
      <c r="HNQ5060" s="8"/>
      <c r="HNR5060" s="8"/>
      <c r="HNS5060" s="8"/>
      <c r="HNT5060" s="8"/>
      <c r="HNU5060" s="8"/>
      <c r="HNV5060" s="8"/>
      <c r="HNW5060" s="8"/>
      <c r="HNX5060" s="8"/>
      <c r="HNY5060" s="8"/>
      <c r="HNZ5060" s="8"/>
      <c r="HOA5060" s="8"/>
      <c r="HOB5060" s="8"/>
      <c r="HOC5060" s="8"/>
      <c r="HOD5060" s="8"/>
      <c r="HOE5060" s="8"/>
      <c r="HOF5060" s="8"/>
      <c r="HOG5060" s="8"/>
      <c r="HOH5060" s="8"/>
      <c r="HOI5060" s="8"/>
      <c r="HOJ5060" s="8"/>
      <c r="HOK5060" s="8"/>
      <c r="HOL5060" s="8"/>
      <c r="HOM5060" s="8"/>
      <c r="HON5060" s="8"/>
      <c r="HOO5060" s="8"/>
      <c r="HOP5060" s="8"/>
      <c r="HOQ5060" s="8"/>
      <c r="HOR5060" s="8"/>
      <c r="HOS5060" s="8"/>
      <c r="HOT5060" s="8"/>
      <c r="HOU5060" s="8"/>
      <c r="HOV5060" s="8"/>
      <c r="HOW5060" s="8"/>
      <c r="HOX5060" s="8"/>
      <c r="HOY5060" s="8"/>
      <c r="HOZ5060" s="8"/>
      <c r="HPA5060" s="8"/>
      <c r="HPB5060" s="8"/>
      <c r="HPC5060" s="8"/>
      <c r="HPD5060" s="8"/>
      <c r="HPE5060" s="8"/>
      <c r="HPF5060" s="8"/>
      <c r="HPG5060" s="8"/>
      <c r="HPH5060" s="8"/>
      <c r="HPI5060" s="8"/>
      <c r="HPJ5060" s="8"/>
      <c r="HPK5060" s="8"/>
      <c r="HPL5060" s="8"/>
      <c r="HPM5060" s="8"/>
      <c r="HPN5060" s="8"/>
      <c r="HPO5060" s="8"/>
      <c r="HPP5060" s="8"/>
      <c r="HPQ5060" s="8"/>
      <c r="HPR5060" s="8"/>
      <c r="HPS5060" s="8"/>
      <c r="HPT5060" s="8"/>
      <c r="HPU5060" s="8"/>
      <c r="HPV5060" s="8"/>
      <c r="HPW5060" s="8"/>
      <c r="HPX5060" s="8"/>
      <c r="HPY5060" s="8"/>
      <c r="HPZ5060" s="8"/>
      <c r="HQA5060" s="8"/>
      <c r="HQB5060" s="8"/>
      <c r="HQC5060" s="8"/>
      <c r="HQD5060" s="8"/>
      <c r="HQE5060" s="8"/>
      <c r="HQF5060" s="8"/>
      <c r="HQG5060" s="8"/>
      <c r="HQH5060" s="8"/>
      <c r="HQI5060" s="8"/>
      <c r="HQJ5060" s="8"/>
      <c r="HQK5060" s="8"/>
      <c r="HQL5060" s="8"/>
      <c r="HQM5060" s="8"/>
      <c r="HQN5060" s="8"/>
      <c r="HQO5060" s="8"/>
      <c r="HQP5060" s="8"/>
      <c r="HQQ5060" s="8"/>
      <c r="HQR5060" s="8"/>
      <c r="HQS5060" s="8"/>
      <c r="HQT5060" s="8"/>
      <c r="HQU5060" s="8"/>
      <c r="HQV5060" s="8"/>
      <c r="HQW5060" s="8"/>
      <c r="HQX5060" s="8"/>
      <c r="HQY5060" s="8"/>
      <c r="HQZ5060" s="8"/>
      <c r="HRA5060" s="8"/>
      <c r="HRB5060" s="8"/>
      <c r="HRC5060" s="8"/>
      <c r="HRD5060" s="8"/>
      <c r="HRE5060" s="8"/>
      <c r="HRF5060" s="8"/>
      <c r="HRG5060" s="8"/>
      <c r="HRH5060" s="8"/>
      <c r="HRI5060" s="8"/>
      <c r="HRJ5060" s="8"/>
      <c r="HRK5060" s="8"/>
      <c r="HRL5060" s="8"/>
      <c r="HRM5060" s="8"/>
      <c r="HRN5060" s="8"/>
      <c r="HRO5060" s="8"/>
      <c r="HRP5060" s="8"/>
      <c r="HRQ5060" s="8"/>
      <c r="HRR5060" s="8"/>
      <c r="HRS5060" s="8"/>
      <c r="HRT5060" s="8"/>
      <c r="HRU5060" s="8"/>
      <c r="HRV5060" s="8"/>
      <c r="HRW5060" s="8"/>
      <c r="HRX5060" s="8"/>
      <c r="HRY5060" s="8"/>
      <c r="HRZ5060" s="8"/>
      <c r="HSA5060" s="8"/>
      <c r="HSB5060" s="8"/>
      <c r="HSC5060" s="8"/>
      <c r="HSD5060" s="8"/>
      <c r="HSE5060" s="8"/>
      <c r="HSF5060" s="8"/>
      <c r="HSG5060" s="8"/>
      <c r="HSH5060" s="8"/>
      <c r="HSI5060" s="8"/>
      <c r="HSJ5060" s="8"/>
      <c r="HSK5060" s="8"/>
      <c r="HSL5060" s="8"/>
      <c r="HSM5060" s="8"/>
      <c r="HSN5060" s="8"/>
      <c r="HSO5060" s="8"/>
      <c r="HSP5060" s="8"/>
      <c r="HSQ5060" s="8"/>
      <c r="HSR5060" s="8"/>
      <c r="HSS5060" s="8"/>
      <c r="HST5060" s="8"/>
      <c r="HSU5060" s="8"/>
      <c r="HSV5060" s="8"/>
      <c r="HSW5060" s="8"/>
      <c r="HSX5060" s="8"/>
      <c r="HSY5060" s="8"/>
      <c r="HSZ5060" s="8"/>
      <c r="HTA5060" s="8"/>
      <c r="HTB5060" s="8"/>
      <c r="HTC5060" s="8"/>
      <c r="HTD5060" s="8"/>
      <c r="HTE5060" s="8"/>
      <c r="HTF5060" s="8"/>
      <c r="HTG5060" s="8"/>
      <c r="HTH5060" s="8"/>
      <c r="HTI5060" s="8"/>
      <c r="HTJ5060" s="8"/>
      <c r="HTK5060" s="8"/>
      <c r="HTL5060" s="8"/>
      <c r="HTM5060" s="8"/>
      <c r="HTN5060" s="8"/>
      <c r="HTO5060" s="8"/>
      <c r="HTP5060" s="8"/>
      <c r="HTQ5060" s="8"/>
      <c r="HTR5060" s="8"/>
      <c r="HTS5060" s="8"/>
      <c r="HTT5060" s="8"/>
      <c r="HTU5060" s="8"/>
      <c r="HTV5060" s="8"/>
      <c r="HTW5060" s="8"/>
      <c r="HTX5060" s="8"/>
      <c r="HTY5060" s="8"/>
      <c r="HTZ5060" s="8"/>
      <c r="HUA5060" s="8"/>
      <c r="HUB5060" s="8"/>
      <c r="HUC5060" s="8"/>
      <c r="HUD5060" s="8"/>
      <c r="HUE5060" s="8"/>
      <c r="HUF5060" s="8"/>
      <c r="HUG5060" s="8"/>
      <c r="HUH5060" s="8"/>
      <c r="HUI5060" s="8"/>
      <c r="HUJ5060" s="8"/>
      <c r="HUK5060" s="8"/>
      <c r="HUL5060" s="8"/>
      <c r="HUM5060" s="8"/>
      <c r="HUN5060" s="8"/>
      <c r="HUO5060" s="8"/>
      <c r="HUP5060" s="8"/>
      <c r="HUQ5060" s="8"/>
      <c r="HUR5060" s="8"/>
      <c r="HUS5060" s="8"/>
      <c r="HUT5060" s="8"/>
      <c r="HUU5060" s="8"/>
      <c r="HUV5060" s="8"/>
      <c r="HUW5060" s="8"/>
      <c r="HUX5060" s="8"/>
      <c r="HUY5060" s="8"/>
      <c r="HUZ5060" s="8"/>
      <c r="HVA5060" s="8"/>
      <c r="HVB5060" s="8"/>
      <c r="HVC5060" s="8"/>
      <c r="HVD5060" s="8"/>
      <c r="HVE5060" s="8"/>
      <c r="HVF5060" s="8"/>
      <c r="HVG5060" s="8"/>
      <c r="HVH5060" s="8"/>
      <c r="HVI5060" s="8"/>
      <c r="HVJ5060" s="8"/>
      <c r="HVK5060" s="8"/>
      <c r="HVL5060" s="8"/>
      <c r="HVM5060" s="8"/>
      <c r="HVN5060" s="8"/>
      <c r="HVO5060" s="8"/>
      <c r="HVP5060" s="8"/>
      <c r="HVQ5060" s="8"/>
      <c r="HVR5060" s="8"/>
      <c r="HVS5060" s="8"/>
      <c r="HVT5060" s="8"/>
      <c r="HVU5060" s="8"/>
      <c r="HVV5060" s="8"/>
      <c r="HVW5060" s="8"/>
      <c r="HVX5060" s="8"/>
      <c r="HVY5060" s="8"/>
      <c r="HVZ5060" s="8"/>
      <c r="HWA5060" s="8"/>
      <c r="HWB5060" s="8"/>
      <c r="HWC5060" s="8"/>
      <c r="HWD5060" s="8"/>
      <c r="HWE5060" s="8"/>
      <c r="HWF5060" s="8"/>
      <c r="HWG5060" s="8"/>
      <c r="HWH5060" s="8"/>
      <c r="HWI5060" s="8"/>
      <c r="HWJ5060" s="8"/>
      <c r="HWK5060" s="8"/>
      <c r="HWL5060" s="8"/>
      <c r="HWM5060" s="8"/>
      <c r="HWN5060" s="8"/>
      <c r="HWO5060" s="8"/>
      <c r="HWP5060" s="8"/>
      <c r="HWQ5060" s="8"/>
      <c r="HWR5060" s="8"/>
      <c r="HWS5060" s="8"/>
      <c r="HWT5060" s="8"/>
      <c r="HWU5060" s="8"/>
      <c r="HWV5060" s="8"/>
      <c r="HWW5060" s="8"/>
      <c r="HWX5060" s="8"/>
      <c r="HWY5060" s="8"/>
      <c r="HWZ5060" s="8"/>
      <c r="HXA5060" s="8"/>
      <c r="HXB5060" s="8"/>
      <c r="HXC5060" s="8"/>
      <c r="HXD5060" s="8"/>
      <c r="HXE5060" s="8"/>
      <c r="HXF5060" s="8"/>
      <c r="HXG5060" s="8"/>
      <c r="HXH5060" s="8"/>
      <c r="HXI5060" s="8"/>
      <c r="HXJ5060" s="8"/>
      <c r="HXK5060" s="8"/>
      <c r="HXL5060" s="8"/>
      <c r="HXM5060" s="8"/>
      <c r="HXN5060" s="8"/>
      <c r="HXO5060" s="8"/>
      <c r="HXP5060" s="8"/>
      <c r="HXQ5060" s="8"/>
      <c r="HXR5060" s="8"/>
      <c r="HXS5060" s="8"/>
      <c r="HXT5060" s="8"/>
      <c r="HXU5060" s="8"/>
      <c r="HXV5060" s="8"/>
      <c r="HXW5060" s="8"/>
      <c r="HXX5060" s="8"/>
      <c r="HXY5060" s="8"/>
      <c r="HXZ5060" s="8"/>
      <c r="HYA5060" s="8"/>
      <c r="HYB5060" s="8"/>
      <c r="HYC5060" s="8"/>
      <c r="HYD5060" s="8"/>
      <c r="HYE5060" s="8"/>
      <c r="HYF5060" s="8"/>
      <c r="HYG5060" s="8"/>
      <c r="HYH5060" s="8"/>
      <c r="HYI5060" s="8"/>
      <c r="HYJ5060" s="8"/>
      <c r="HYK5060" s="8"/>
      <c r="HYL5060" s="8"/>
      <c r="HYM5060" s="8"/>
      <c r="HYN5060" s="8"/>
      <c r="HYO5060" s="8"/>
      <c r="HYP5060" s="8"/>
      <c r="HYQ5060" s="8"/>
      <c r="HYR5060" s="8"/>
      <c r="HYS5060" s="8"/>
      <c r="HYT5060" s="8"/>
      <c r="HYU5060" s="8"/>
      <c r="HYV5060" s="8"/>
      <c r="HYW5060" s="8"/>
      <c r="HYX5060" s="8"/>
      <c r="HYY5060" s="8"/>
      <c r="HYZ5060" s="8"/>
      <c r="HZA5060" s="8"/>
      <c r="HZB5060" s="8"/>
      <c r="HZC5060" s="8"/>
      <c r="HZD5060" s="8"/>
      <c r="HZE5060" s="8"/>
      <c r="HZF5060" s="8"/>
      <c r="HZG5060" s="8"/>
      <c r="HZH5060" s="8"/>
      <c r="HZI5060" s="8"/>
      <c r="HZJ5060" s="8"/>
      <c r="HZK5060" s="8"/>
      <c r="HZL5060" s="8"/>
      <c r="HZM5060" s="8"/>
      <c r="HZN5060" s="8"/>
      <c r="HZO5060" s="8"/>
      <c r="HZP5060" s="8"/>
      <c r="HZQ5060" s="8"/>
      <c r="HZR5060" s="8"/>
      <c r="HZS5060" s="8"/>
      <c r="HZT5060" s="8"/>
      <c r="HZU5060" s="8"/>
      <c r="HZV5060" s="8"/>
      <c r="HZW5060" s="8"/>
      <c r="HZX5060" s="8"/>
      <c r="HZY5060" s="8"/>
      <c r="HZZ5060" s="8"/>
      <c r="IAA5060" s="8"/>
      <c r="IAB5060" s="8"/>
      <c r="IAC5060" s="8"/>
      <c r="IAD5060" s="8"/>
      <c r="IAE5060" s="8"/>
      <c r="IAF5060" s="8"/>
      <c r="IAG5060" s="8"/>
      <c r="IAH5060" s="8"/>
      <c r="IAI5060" s="8"/>
      <c r="IAJ5060" s="8"/>
      <c r="IAK5060" s="8"/>
      <c r="IAL5060" s="8"/>
      <c r="IAM5060" s="8"/>
      <c r="IAN5060" s="8"/>
      <c r="IAO5060" s="8"/>
      <c r="IAP5060" s="8"/>
      <c r="IAQ5060" s="8"/>
      <c r="IAR5060" s="8"/>
      <c r="IAS5060" s="8"/>
      <c r="IAT5060" s="8"/>
      <c r="IAU5060" s="8"/>
      <c r="IAV5060" s="8"/>
      <c r="IAW5060" s="8"/>
      <c r="IAX5060" s="8"/>
      <c r="IAY5060" s="8"/>
      <c r="IAZ5060" s="8"/>
      <c r="IBA5060" s="8"/>
      <c r="IBB5060" s="8"/>
      <c r="IBC5060" s="8"/>
      <c r="IBD5060" s="8"/>
      <c r="IBE5060" s="8"/>
      <c r="IBF5060" s="8"/>
      <c r="IBG5060" s="8"/>
      <c r="IBH5060" s="8"/>
      <c r="IBI5060" s="8"/>
      <c r="IBJ5060" s="8"/>
      <c r="IBK5060" s="8"/>
      <c r="IBL5060" s="8"/>
      <c r="IBM5060" s="8"/>
      <c r="IBN5060" s="8"/>
      <c r="IBO5060" s="8"/>
      <c r="IBP5060" s="8"/>
      <c r="IBQ5060" s="8"/>
      <c r="IBR5060" s="8"/>
      <c r="IBS5060" s="8"/>
      <c r="IBT5060" s="8"/>
      <c r="IBU5060" s="8"/>
      <c r="IBV5060" s="8"/>
      <c r="IBW5060" s="8"/>
      <c r="IBX5060" s="8"/>
      <c r="IBY5060" s="8"/>
      <c r="IBZ5060" s="8"/>
      <c r="ICA5060" s="8"/>
      <c r="ICB5060" s="8"/>
      <c r="ICC5060" s="8"/>
      <c r="ICD5060" s="8"/>
      <c r="ICE5060" s="8"/>
      <c r="ICF5060" s="8"/>
      <c r="ICG5060" s="8"/>
      <c r="ICH5060" s="8"/>
      <c r="ICI5060" s="8"/>
      <c r="ICJ5060" s="8"/>
      <c r="ICK5060" s="8"/>
      <c r="ICL5060" s="8"/>
      <c r="ICM5060" s="8"/>
      <c r="ICN5060" s="8"/>
      <c r="ICO5060" s="8"/>
      <c r="ICP5060" s="8"/>
      <c r="ICQ5060" s="8"/>
      <c r="ICR5060" s="8"/>
      <c r="ICS5060" s="8"/>
      <c r="ICT5060" s="8"/>
      <c r="ICU5060" s="8"/>
      <c r="ICV5060" s="8"/>
      <c r="ICW5060" s="8"/>
      <c r="ICX5060" s="8"/>
      <c r="ICY5060" s="8"/>
      <c r="ICZ5060" s="8"/>
      <c r="IDA5060" s="8"/>
      <c r="IDB5060" s="8"/>
      <c r="IDC5060" s="8"/>
      <c r="IDD5060" s="8"/>
      <c r="IDE5060" s="8"/>
      <c r="IDF5060" s="8"/>
      <c r="IDG5060" s="8"/>
      <c r="IDH5060" s="8"/>
      <c r="IDI5060" s="8"/>
      <c r="IDJ5060" s="8"/>
      <c r="IDK5060" s="8"/>
      <c r="IDL5060" s="8"/>
      <c r="IDM5060" s="8"/>
      <c r="IDN5060" s="8"/>
      <c r="IDO5060" s="8"/>
      <c r="IDP5060" s="8"/>
      <c r="IDQ5060" s="8"/>
      <c r="IDR5060" s="8"/>
      <c r="IDS5060" s="8"/>
      <c r="IDT5060" s="8"/>
      <c r="IDU5060" s="8"/>
      <c r="IDV5060" s="8"/>
      <c r="IDW5060" s="8"/>
      <c r="IDX5060" s="8"/>
      <c r="IDY5060" s="8"/>
      <c r="IDZ5060" s="8"/>
      <c r="IEA5060" s="8"/>
      <c r="IEB5060" s="8"/>
      <c r="IEC5060" s="8"/>
      <c r="IED5060" s="8"/>
      <c r="IEE5060" s="8"/>
      <c r="IEF5060" s="8"/>
      <c r="IEG5060" s="8"/>
      <c r="IEH5060" s="8"/>
      <c r="IEI5060" s="8"/>
      <c r="IEJ5060" s="8"/>
      <c r="IEK5060" s="8"/>
      <c r="IEL5060" s="8"/>
      <c r="IEM5060" s="8"/>
      <c r="IEN5060" s="8"/>
      <c r="IEO5060" s="8"/>
      <c r="IEP5060" s="8"/>
      <c r="IEQ5060" s="8"/>
      <c r="IER5060" s="8"/>
      <c r="IES5060" s="8"/>
      <c r="IET5060" s="8"/>
      <c r="IEU5060" s="8"/>
      <c r="IEV5060" s="8"/>
      <c r="IEW5060" s="8"/>
      <c r="IEX5060" s="8"/>
      <c r="IEY5060" s="8"/>
      <c r="IEZ5060" s="8"/>
      <c r="IFA5060" s="8"/>
      <c r="IFB5060" s="8"/>
      <c r="IFC5060" s="8"/>
      <c r="IFD5060" s="8"/>
      <c r="IFE5060" s="8"/>
      <c r="IFF5060" s="8"/>
      <c r="IFG5060" s="8"/>
      <c r="IFH5060" s="8"/>
      <c r="IFI5060" s="8"/>
      <c r="IFJ5060" s="8"/>
      <c r="IFK5060" s="8"/>
      <c r="IFL5060" s="8"/>
      <c r="IFM5060" s="8"/>
      <c r="IFN5060" s="8"/>
      <c r="IFO5060" s="8"/>
      <c r="IFP5060" s="8"/>
      <c r="IFQ5060" s="8"/>
      <c r="IFR5060" s="8"/>
      <c r="IFS5060" s="8"/>
      <c r="IFT5060" s="8"/>
      <c r="IFU5060" s="8"/>
      <c r="IFV5060" s="8"/>
      <c r="IFW5060" s="8"/>
      <c r="IFX5060" s="8"/>
      <c r="IFY5060" s="8"/>
      <c r="IFZ5060" s="8"/>
      <c r="IGA5060" s="8"/>
      <c r="IGB5060" s="8"/>
      <c r="IGC5060" s="8"/>
      <c r="IGD5060" s="8"/>
      <c r="IGE5060" s="8"/>
      <c r="IGF5060" s="8"/>
      <c r="IGG5060" s="8"/>
      <c r="IGH5060" s="8"/>
      <c r="IGI5060" s="8"/>
      <c r="IGJ5060" s="8"/>
      <c r="IGK5060" s="8"/>
      <c r="IGL5060" s="8"/>
      <c r="IGM5060" s="8"/>
      <c r="IGN5060" s="8"/>
      <c r="IGO5060" s="8"/>
      <c r="IGP5060" s="8"/>
      <c r="IGQ5060" s="8"/>
      <c r="IGR5060" s="8"/>
      <c r="IGS5060" s="8"/>
      <c r="IGT5060" s="8"/>
      <c r="IGU5060" s="8"/>
      <c r="IGV5060" s="8"/>
      <c r="IGW5060" s="8"/>
      <c r="IGX5060" s="8"/>
      <c r="IGY5060" s="8"/>
      <c r="IGZ5060" s="8"/>
      <c r="IHA5060" s="8"/>
      <c r="IHB5060" s="8"/>
      <c r="IHC5060" s="8"/>
      <c r="IHD5060" s="8"/>
      <c r="IHE5060" s="8"/>
      <c r="IHF5060" s="8"/>
      <c r="IHG5060" s="8"/>
      <c r="IHH5060" s="8"/>
      <c r="IHI5060" s="8"/>
      <c r="IHJ5060" s="8"/>
      <c r="IHK5060" s="8"/>
      <c r="IHL5060" s="8"/>
      <c r="IHM5060" s="8"/>
      <c r="IHN5060" s="8"/>
      <c r="IHO5060" s="8"/>
      <c r="IHP5060" s="8"/>
      <c r="IHQ5060" s="8"/>
      <c r="IHR5060" s="8"/>
      <c r="IHS5060" s="8"/>
      <c r="IHT5060" s="8"/>
      <c r="IHU5060" s="8"/>
      <c r="IHV5060" s="8"/>
      <c r="IHW5060" s="8"/>
      <c r="IHX5060" s="8"/>
      <c r="IHY5060" s="8"/>
      <c r="IHZ5060" s="8"/>
      <c r="IIA5060" s="8"/>
      <c r="IIB5060" s="8"/>
      <c r="IIC5060" s="8"/>
      <c r="IID5060" s="8"/>
      <c r="IIE5060" s="8"/>
      <c r="IIF5060" s="8"/>
      <c r="IIG5060" s="8"/>
      <c r="IIH5060" s="8"/>
      <c r="III5060" s="8"/>
      <c r="IIJ5060" s="8"/>
      <c r="IIK5060" s="8"/>
      <c r="IIL5060" s="8"/>
      <c r="IIM5060" s="8"/>
      <c r="IIN5060" s="8"/>
      <c r="IIO5060" s="8"/>
      <c r="IIP5060" s="8"/>
      <c r="IIQ5060" s="8"/>
      <c r="IIR5060" s="8"/>
      <c r="IIS5060" s="8"/>
      <c r="IIT5060" s="8"/>
      <c r="IIU5060" s="8"/>
      <c r="IIV5060" s="8"/>
      <c r="IIW5060" s="8"/>
      <c r="IIX5060" s="8"/>
      <c r="IIY5060" s="8"/>
      <c r="IIZ5060" s="8"/>
      <c r="IJA5060" s="8"/>
      <c r="IJB5060" s="8"/>
      <c r="IJC5060" s="8"/>
      <c r="IJD5060" s="8"/>
      <c r="IJE5060" s="8"/>
      <c r="IJF5060" s="8"/>
      <c r="IJG5060" s="8"/>
      <c r="IJH5060" s="8"/>
      <c r="IJI5060" s="8"/>
      <c r="IJJ5060" s="8"/>
      <c r="IJK5060" s="8"/>
      <c r="IJL5060" s="8"/>
      <c r="IJM5060" s="8"/>
      <c r="IJN5060" s="8"/>
      <c r="IJO5060" s="8"/>
      <c r="IJP5060" s="8"/>
      <c r="IJQ5060" s="8"/>
      <c r="IJR5060" s="8"/>
      <c r="IJS5060" s="8"/>
      <c r="IJT5060" s="8"/>
      <c r="IJU5060" s="8"/>
      <c r="IJV5060" s="8"/>
      <c r="IJW5060" s="8"/>
      <c r="IJX5060" s="8"/>
      <c r="IJY5060" s="8"/>
      <c r="IJZ5060" s="8"/>
      <c r="IKA5060" s="8"/>
      <c r="IKB5060" s="8"/>
      <c r="IKC5060" s="8"/>
      <c r="IKD5060" s="8"/>
      <c r="IKE5060" s="8"/>
      <c r="IKF5060" s="8"/>
      <c r="IKG5060" s="8"/>
      <c r="IKH5060" s="8"/>
      <c r="IKI5060" s="8"/>
      <c r="IKJ5060" s="8"/>
      <c r="IKK5060" s="8"/>
      <c r="IKL5060" s="8"/>
      <c r="IKM5060" s="8"/>
      <c r="IKN5060" s="8"/>
      <c r="IKO5060" s="8"/>
      <c r="IKP5060" s="8"/>
      <c r="IKQ5060" s="8"/>
      <c r="IKR5060" s="8"/>
      <c r="IKS5060" s="8"/>
      <c r="IKT5060" s="8"/>
      <c r="IKU5060" s="8"/>
      <c r="IKV5060" s="8"/>
      <c r="IKW5060" s="8"/>
      <c r="IKX5060" s="8"/>
      <c r="IKY5060" s="8"/>
      <c r="IKZ5060" s="8"/>
      <c r="ILA5060" s="8"/>
      <c r="ILB5060" s="8"/>
      <c r="ILC5060" s="8"/>
      <c r="ILD5060" s="8"/>
      <c r="ILE5060" s="8"/>
      <c r="ILF5060" s="8"/>
      <c r="ILG5060" s="8"/>
      <c r="ILH5060" s="8"/>
      <c r="ILI5060" s="8"/>
      <c r="ILJ5060" s="8"/>
      <c r="ILK5060" s="8"/>
      <c r="ILL5060" s="8"/>
      <c r="ILM5060" s="8"/>
      <c r="ILN5060" s="8"/>
      <c r="ILO5060" s="8"/>
      <c r="ILP5060" s="8"/>
      <c r="ILQ5060" s="8"/>
      <c r="ILR5060" s="8"/>
      <c r="ILS5060" s="8"/>
      <c r="ILT5060" s="8"/>
      <c r="ILU5060" s="8"/>
      <c r="ILV5060" s="8"/>
      <c r="ILW5060" s="8"/>
      <c r="ILX5060" s="8"/>
      <c r="ILY5060" s="8"/>
      <c r="ILZ5060" s="8"/>
      <c r="IMA5060" s="8"/>
      <c r="IMB5060" s="8"/>
      <c r="IMC5060" s="8"/>
      <c r="IMD5060" s="8"/>
      <c r="IME5060" s="8"/>
      <c r="IMF5060" s="8"/>
      <c r="IMG5060" s="8"/>
      <c r="IMH5060" s="8"/>
      <c r="IMI5060" s="8"/>
      <c r="IMJ5060" s="8"/>
      <c r="IMK5060" s="8"/>
      <c r="IML5060" s="8"/>
      <c r="IMM5060" s="8"/>
      <c r="IMN5060" s="8"/>
      <c r="IMO5060" s="8"/>
      <c r="IMP5060" s="8"/>
      <c r="IMQ5060" s="8"/>
      <c r="IMR5060" s="8"/>
      <c r="IMS5060" s="8"/>
      <c r="IMT5060" s="8"/>
      <c r="IMU5060" s="8"/>
      <c r="IMV5060" s="8"/>
      <c r="IMW5060" s="8"/>
      <c r="IMX5060" s="8"/>
      <c r="IMY5060" s="8"/>
      <c r="IMZ5060" s="8"/>
      <c r="INA5060" s="8"/>
      <c r="INB5060" s="8"/>
      <c r="INC5060" s="8"/>
      <c r="IND5060" s="8"/>
      <c r="INE5060" s="8"/>
      <c r="INF5060" s="8"/>
      <c r="ING5060" s="8"/>
      <c r="INH5060" s="8"/>
      <c r="INI5060" s="8"/>
      <c r="INJ5060" s="8"/>
      <c r="INK5060" s="8"/>
      <c r="INL5060" s="8"/>
      <c r="INM5060" s="8"/>
      <c r="INN5060" s="8"/>
      <c r="INO5060" s="8"/>
      <c r="INP5060" s="8"/>
      <c r="INQ5060" s="8"/>
      <c r="INR5060" s="8"/>
      <c r="INS5060" s="8"/>
      <c r="INT5060" s="8"/>
      <c r="INU5060" s="8"/>
      <c r="INV5060" s="8"/>
      <c r="INW5060" s="8"/>
      <c r="INX5060" s="8"/>
      <c r="INY5060" s="8"/>
      <c r="INZ5060" s="8"/>
      <c r="IOA5060" s="8"/>
      <c r="IOB5060" s="8"/>
      <c r="IOC5060" s="8"/>
      <c r="IOD5060" s="8"/>
      <c r="IOE5060" s="8"/>
      <c r="IOF5060" s="8"/>
      <c r="IOG5060" s="8"/>
      <c r="IOH5060" s="8"/>
      <c r="IOI5060" s="8"/>
      <c r="IOJ5060" s="8"/>
      <c r="IOK5060" s="8"/>
      <c r="IOL5060" s="8"/>
      <c r="IOM5060" s="8"/>
      <c r="ION5060" s="8"/>
      <c r="IOO5060" s="8"/>
      <c r="IOP5060" s="8"/>
      <c r="IOQ5060" s="8"/>
      <c r="IOR5060" s="8"/>
      <c r="IOS5060" s="8"/>
      <c r="IOT5060" s="8"/>
      <c r="IOU5060" s="8"/>
      <c r="IOV5060" s="8"/>
      <c r="IOW5060" s="8"/>
      <c r="IOX5060" s="8"/>
      <c r="IOY5060" s="8"/>
      <c r="IOZ5060" s="8"/>
      <c r="IPA5060" s="8"/>
      <c r="IPB5060" s="8"/>
      <c r="IPC5060" s="8"/>
      <c r="IPD5060" s="8"/>
      <c r="IPE5060" s="8"/>
      <c r="IPF5060" s="8"/>
      <c r="IPG5060" s="8"/>
      <c r="IPH5060" s="8"/>
      <c r="IPI5060" s="8"/>
      <c r="IPJ5060" s="8"/>
      <c r="IPK5060" s="8"/>
      <c r="IPL5060" s="8"/>
      <c r="IPM5060" s="8"/>
      <c r="IPN5060" s="8"/>
      <c r="IPO5060" s="8"/>
      <c r="IPP5060" s="8"/>
      <c r="IPQ5060" s="8"/>
      <c r="IPR5060" s="8"/>
      <c r="IPS5060" s="8"/>
      <c r="IPT5060" s="8"/>
      <c r="IPU5060" s="8"/>
      <c r="IPV5060" s="8"/>
      <c r="IPW5060" s="8"/>
      <c r="IPX5060" s="8"/>
      <c r="IPY5060" s="8"/>
      <c r="IPZ5060" s="8"/>
      <c r="IQA5060" s="8"/>
      <c r="IQB5060" s="8"/>
      <c r="IQC5060" s="8"/>
      <c r="IQD5060" s="8"/>
      <c r="IQE5060" s="8"/>
      <c r="IQF5060" s="8"/>
      <c r="IQG5060" s="8"/>
      <c r="IQH5060" s="8"/>
      <c r="IQI5060" s="8"/>
      <c r="IQJ5060" s="8"/>
      <c r="IQK5060" s="8"/>
      <c r="IQL5060" s="8"/>
      <c r="IQM5060" s="8"/>
      <c r="IQN5060" s="8"/>
      <c r="IQO5060" s="8"/>
      <c r="IQP5060" s="8"/>
      <c r="IQQ5060" s="8"/>
      <c r="IQR5060" s="8"/>
      <c r="IQS5060" s="8"/>
      <c r="IQT5060" s="8"/>
      <c r="IQU5060" s="8"/>
      <c r="IQV5060" s="8"/>
      <c r="IQW5060" s="8"/>
      <c r="IQX5060" s="8"/>
      <c r="IQY5060" s="8"/>
      <c r="IQZ5060" s="8"/>
      <c r="IRA5060" s="8"/>
      <c r="IRB5060" s="8"/>
      <c r="IRC5060" s="8"/>
      <c r="IRD5060" s="8"/>
      <c r="IRE5060" s="8"/>
      <c r="IRF5060" s="8"/>
      <c r="IRG5060" s="8"/>
      <c r="IRH5060" s="8"/>
      <c r="IRI5060" s="8"/>
      <c r="IRJ5060" s="8"/>
      <c r="IRK5060" s="8"/>
      <c r="IRL5060" s="8"/>
      <c r="IRM5060" s="8"/>
      <c r="IRN5060" s="8"/>
      <c r="IRO5060" s="8"/>
      <c r="IRP5060" s="8"/>
      <c r="IRQ5060" s="8"/>
      <c r="IRR5060" s="8"/>
      <c r="IRS5060" s="8"/>
      <c r="IRT5060" s="8"/>
      <c r="IRU5060" s="8"/>
      <c r="IRV5060" s="8"/>
      <c r="IRW5060" s="8"/>
      <c r="IRX5060" s="8"/>
      <c r="IRY5060" s="8"/>
      <c r="IRZ5060" s="8"/>
      <c r="ISA5060" s="8"/>
      <c r="ISB5060" s="8"/>
      <c r="ISC5060" s="8"/>
      <c r="ISD5060" s="8"/>
      <c r="ISE5060" s="8"/>
      <c r="ISF5060" s="8"/>
      <c r="ISG5060" s="8"/>
      <c r="ISH5060" s="8"/>
      <c r="ISI5060" s="8"/>
      <c r="ISJ5060" s="8"/>
      <c r="ISK5060" s="8"/>
      <c r="ISL5060" s="8"/>
      <c r="ISM5060" s="8"/>
      <c r="ISN5060" s="8"/>
      <c r="ISO5060" s="8"/>
      <c r="ISP5060" s="8"/>
      <c r="ISQ5060" s="8"/>
      <c r="ISR5060" s="8"/>
      <c r="ISS5060" s="8"/>
      <c r="IST5060" s="8"/>
      <c r="ISU5060" s="8"/>
      <c r="ISV5060" s="8"/>
      <c r="ISW5060" s="8"/>
      <c r="ISX5060" s="8"/>
      <c r="ISY5060" s="8"/>
      <c r="ISZ5060" s="8"/>
      <c r="ITA5060" s="8"/>
      <c r="ITB5060" s="8"/>
      <c r="ITC5060" s="8"/>
      <c r="ITD5060" s="8"/>
      <c r="ITE5060" s="8"/>
      <c r="ITF5060" s="8"/>
      <c r="ITG5060" s="8"/>
      <c r="ITH5060" s="8"/>
      <c r="ITI5060" s="8"/>
      <c r="ITJ5060" s="8"/>
      <c r="ITK5060" s="8"/>
      <c r="ITL5060" s="8"/>
      <c r="ITM5060" s="8"/>
      <c r="ITN5060" s="8"/>
      <c r="ITO5060" s="8"/>
      <c r="ITP5060" s="8"/>
      <c r="ITQ5060" s="8"/>
      <c r="ITR5060" s="8"/>
      <c r="ITS5060" s="8"/>
      <c r="ITT5060" s="8"/>
      <c r="ITU5060" s="8"/>
      <c r="ITV5060" s="8"/>
      <c r="ITW5060" s="8"/>
      <c r="ITX5060" s="8"/>
      <c r="ITY5060" s="8"/>
      <c r="ITZ5060" s="8"/>
      <c r="IUA5060" s="8"/>
      <c r="IUB5060" s="8"/>
      <c r="IUC5060" s="8"/>
      <c r="IUD5060" s="8"/>
      <c r="IUE5060" s="8"/>
      <c r="IUF5060" s="8"/>
      <c r="IUG5060" s="8"/>
      <c r="IUH5060" s="8"/>
      <c r="IUI5060" s="8"/>
      <c r="IUJ5060" s="8"/>
      <c r="IUK5060" s="8"/>
      <c r="IUL5060" s="8"/>
      <c r="IUM5060" s="8"/>
      <c r="IUN5060" s="8"/>
      <c r="IUO5060" s="8"/>
      <c r="IUP5060" s="8"/>
      <c r="IUQ5060" s="8"/>
      <c r="IUR5060" s="8"/>
      <c r="IUS5060" s="8"/>
      <c r="IUT5060" s="8"/>
      <c r="IUU5060" s="8"/>
      <c r="IUV5060" s="8"/>
      <c r="IUW5060" s="8"/>
      <c r="IUX5060" s="8"/>
      <c r="IUY5060" s="8"/>
      <c r="IUZ5060" s="8"/>
      <c r="IVA5060" s="8"/>
      <c r="IVB5060" s="8"/>
      <c r="IVC5060" s="8"/>
      <c r="IVD5060" s="8"/>
      <c r="IVE5060" s="8"/>
      <c r="IVF5060" s="8"/>
      <c r="IVG5060" s="8"/>
      <c r="IVH5060" s="8"/>
      <c r="IVI5060" s="8"/>
      <c r="IVJ5060" s="8"/>
      <c r="IVK5060" s="8"/>
      <c r="IVL5060" s="8"/>
      <c r="IVM5060" s="8"/>
      <c r="IVN5060" s="8"/>
      <c r="IVO5060" s="8"/>
      <c r="IVP5060" s="8"/>
      <c r="IVQ5060" s="8"/>
      <c r="IVR5060" s="8"/>
      <c r="IVS5060" s="8"/>
      <c r="IVT5060" s="8"/>
      <c r="IVU5060" s="8"/>
      <c r="IVV5060" s="8"/>
      <c r="IVW5060" s="8"/>
      <c r="IVX5060" s="8"/>
      <c r="IVY5060" s="8"/>
      <c r="IVZ5060" s="8"/>
      <c r="IWA5060" s="8"/>
      <c r="IWB5060" s="8"/>
      <c r="IWC5060" s="8"/>
      <c r="IWD5060" s="8"/>
      <c r="IWE5060" s="8"/>
      <c r="IWF5060" s="8"/>
      <c r="IWG5060" s="8"/>
      <c r="IWH5060" s="8"/>
      <c r="IWI5060" s="8"/>
      <c r="IWJ5060" s="8"/>
      <c r="IWK5060" s="8"/>
      <c r="IWL5060" s="8"/>
      <c r="IWM5060" s="8"/>
      <c r="IWN5060" s="8"/>
      <c r="IWO5060" s="8"/>
      <c r="IWP5060" s="8"/>
      <c r="IWQ5060" s="8"/>
      <c r="IWR5060" s="8"/>
      <c r="IWS5060" s="8"/>
      <c r="IWT5060" s="8"/>
      <c r="IWU5060" s="8"/>
      <c r="IWV5060" s="8"/>
      <c r="IWW5060" s="8"/>
      <c r="IWX5060" s="8"/>
      <c r="IWY5060" s="8"/>
      <c r="IWZ5060" s="8"/>
      <c r="IXA5060" s="8"/>
      <c r="IXB5060" s="8"/>
      <c r="IXC5060" s="8"/>
      <c r="IXD5060" s="8"/>
      <c r="IXE5060" s="8"/>
      <c r="IXF5060" s="8"/>
      <c r="IXG5060" s="8"/>
      <c r="IXH5060" s="8"/>
      <c r="IXI5060" s="8"/>
      <c r="IXJ5060" s="8"/>
      <c r="IXK5060" s="8"/>
      <c r="IXL5060" s="8"/>
      <c r="IXM5060" s="8"/>
      <c r="IXN5060" s="8"/>
      <c r="IXO5060" s="8"/>
      <c r="IXP5060" s="8"/>
      <c r="IXQ5060" s="8"/>
      <c r="IXR5060" s="8"/>
      <c r="IXS5060" s="8"/>
      <c r="IXT5060" s="8"/>
      <c r="IXU5060" s="8"/>
      <c r="IXV5060" s="8"/>
      <c r="IXW5060" s="8"/>
      <c r="IXX5060" s="8"/>
      <c r="IXY5060" s="8"/>
      <c r="IXZ5060" s="8"/>
      <c r="IYA5060" s="8"/>
      <c r="IYB5060" s="8"/>
      <c r="IYC5060" s="8"/>
      <c r="IYD5060" s="8"/>
      <c r="IYE5060" s="8"/>
      <c r="IYF5060" s="8"/>
      <c r="IYG5060" s="8"/>
      <c r="IYH5060" s="8"/>
      <c r="IYI5060" s="8"/>
      <c r="IYJ5060" s="8"/>
      <c r="IYK5060" s="8"/>
      <c r="IYL5060" s="8"/>
      <c r="IYM5060" s="8"/>
      <c r="IYN5060" s="8"/>
      <c r="IYO5060" s="8"/>
      <c r="IYP5060" s="8"/>
      <c r="IYQ5060" s="8"/>
      <c r="IYR5060" s="8"/>
      <c r="IYS5060" s="8"/>
      <c r="IYT5060" s="8"/>
      <c r="IYU5060" s="8"/>
      <c r="IYV5060" s="8"/>
      <c r="IYW5060" s="8"/>
      <c r="IYX5060" s="8"/>
      <c r="IYY5060" s="8"/>
      <c r="IYZ5060" s="8"/>
      <c r="IZA5060" s="8"/>
      <c r="IZB5060" s="8"/>
      <c r="IZC5060" s="8"/>
      <c r="IZD5060" s="8"/>
      <c r="IZE5060" s="8"/>
      <c r="IZF5060" s="8"/>
      <c r="IZG5060" s="8"/>
      <c r="IZH5060" s="8"/>
      <c r="IZI5060" s="8"/>
      <c r="IZJ5060" s="8"/>
      <c r="IZK5060" s="8"/>
      <c r="IZL5060" s="8"/>
      <c r="IZM5060" s="8"/>
      <c r="IZN5060" s="8"/>
      <c r="IZO5060" s="8"/>
      <c r="IZP5060" s="8"/>
      <c r="IZQ5060" s="8"/>
      <c r="IZR5060" s="8"/>
      <c r="IZS5060" s="8"/>
      <c r="IZT5060" s="8"/>
      <c r="IZU5060" s="8"/>
      <c r="IZV5060" s="8"/>
      <c r="IZW5060" s="8"/>
      <c r="IZX5060" s="8"/>
      <c r="IZY5060" s="8"/>
      <c r="IZZ5060" s="8"/>
      <c r="JAA5060" s="8"/>
      <c r="JAB5060" s="8"/>
      <c r="JAC5060" s="8"/>
      <c r="JAD5060" s="8"/>
      <c r="JAE5060" s="8"/>
      <c r="JAF5060" s="8"/>
      <c r="JAG5060" s="8"/>
      <c r="JAH5060" s="8"/>
      <c r="JAI5060" s="8"/>
      <c r="JAJ5060" s="8"/>
      <c r="JAK5060" s="8"/>
      <c r="JAL5060" s="8"/>
      <c r="JAM5060" s="8"/>
      <c r="JAN5060" s="8"/>
      <c r="JAO5060" s="8"/>
      <c r="JAP5060" s="8"/>
      <c r="JAQ5060" s="8"/>
      <c r="JAR5060" s="8"/>
      <c r="JAS5060" s="8"/>
      <c r="JAT5060" s="8"/>
      <c r="JAU5060" s="8"/>
      <c r="JAV5060" s="8"/>
      <c r="JAW5060" s="8"/>
      <c r="JAX5060" s="8"/>
      <c r="JAY5060" s="8"/>
      <c r="JAZ5060" s="8"/>
      <c r="JBA5060" s="8"/>
      <c r="JBB5060" s="8"/>
      <c r="JBC5060" s="8"/>
      <c r="JBD5060" s="8"/>
      <c r="JBE5060" s="8"/>
      <c r="JBF5060" s="8"/>
      <c r="JBG5060" s="8"/>
      <c r="JBH5060" s="8"/>
      <c r="JBI5060" s="8"/>
      <c r="JBJ5060" s="8"/>
      <c r="JBK5060" s="8"/>
      <c r="JBL5060" s="8"/>
      <c r="JBM5060" s="8"/>
      <c r="JBN5060" s="8"/>
      <c r="JBO5060" s="8"/>
      <c r="JBP5060" s="8"/>
      <c r="JBQ5060" s="8"/>
      <c r="JBR5060" s="8"/>
      <c r="JBS5060" s="8"/>
      <c r="JBT5060" s="8"/>
      <c r="JBU5060" s="8"/>
      <c r="JBV5060" s="8"/>
      <c r="JBW5060" s="8"/>
      <c r="JBX5060" s="8"/>
      <c r="JBY5060" s="8"/>
      <c r="JBZ5060" s="8"/>
      <c r="JCA5060" s="8"/>
      <c r="JCB5060" s="8"/>
      <c r="JCC5060" s="8"/>
      <c r="JCD5060" s="8"/>
      <c r="JCE5060" s="8"/>
      <c r="JCF5060" s="8"/>
      <c r="JCG5060" s="8"/>
      <c r="JCH5060" s="8"/>
      <c r="JCI5060" s="8"/>
      <c r="JCJ5060" s="8"/>
      <c r="JCK5060" s="8"/>
      <c r="JCL5060" s="8"/>
      <c r="JCM5060" s="8"/>
      <c r="JCN5060" s="8"/>
      <c r="JCO5060" s="8"/>
      <c r="JCP5060" s="8"/>
      <c r="JCQ5060" s="8"/>
      <c r="JCR5060" s="8"/>
      <c r="JCS5060" s="8"/>
      <c r="JCT5060" s="8"/>
      <c r="JCU5060" s="8"/>
      <c r="JCV5060" s="8"/>
      <c r="JCW5060" s="8"/>
      <c r="JCX5060" s="8"/>
      <c r="JCY5060" s="8"/>
      <c r="JCZ5060" s="8"/>
      <c r="JDA5060" s="8"/>
      <c r="JDB5060" s="8"/>
      <c r="JDC5060" s="8"/>
      <c r="JDD5060" s="8"/>
      <c r="JDE5060" s="8"/>
      <c r="JDF5060" s="8"/>
      <c r="JDG5060" s="8"/>
      <c r="JDH5060" s="8"/>
      <c r="JDI5060" s="8"/>
      <c r="JDJ5060" s="8"/>
      <c r="JDK5060" s="8"/>
      <c r="JDL5060" s="8"/>
      <c r="JDM5060" s="8"/>
      <c r="JDN5060" s="8"/>
      <c r="JDO5060" s="8"/>
      <c r="JDP5060" s="8"/>
      <c r="JDQ5060" s="8"/>
      <c r="JDR5060" s="8"/>
      <c r="JDS5060" s="8"/>
      <c r="JDT5060" s="8"/>
      <c r="JDU5060" s="8"/>
      <c r="JDV5060" s="8"/>
      <c r="JDW5060" s="8"/>
      <c r="JDX5060" s="8"/>
      <c r="JDY5060" s="8"/>
      <c r="JDZ5060" s="8"/>
      <c r="JEA5060" s="8"/>
      <c r="JEB5060" s="8"/>
      <c r="JEC5060" s="8"/>
      <c r="JED5060" s="8"/>
      <c r="JEE5060" s="8"/>
      <c r="JEF5060" s="8"/>
      <c r="JEG5060" s="8"/>
      <c r="JEH5060" s="8"/>
      <c r="JEI5060" s="8"/>
      <c r="JEJ5060" s="8"/>
      <c r="JEK5060" s="8"/>
      <c r="JEL5060" s="8"/>
      <c r="JEM5060" s="8"/>
      <c r="JEN5060" s="8"/>
      <c r="JEO5060" s="8"/>
      <c r="JEP5060" s="8"/>
      <c r="JEQ5060" s="8"/>
      <c r="JER5060" s="8"/>
      <c r="JES5060" s="8"/>
      <c r="JET5060" s="8"/>
      <c r="JEU5060" s="8"/>
      <c r="JEV5060" s="8"/>
      <c r="JEW5060" s="8"/>
      <c r="JEX5060" s="8"/>
      <c r="JEY5060" s="8"/>
      <c r="JEZ5060" s="8"/>
      <c r="JFA5060" s="8"/>
      <c r="JFB5060" s="8"/>
      <c r="JFC5060" s="8"/>
      <c r="JFD5060" s="8"/>
      <c r="JFE5060" s="8"/>
      <c r="JFF5060" s="8"/>
      <c r="JFG5060" s="8"/>
      <c r="JFH5060" s="8"/>
      <c r="JFI5060" s="8"/>
      <c r="JFJ5060" s="8"/>
      <c r="JFK5060" s="8"/>
      <c r="JFL5060" s="8"/>
      <c r="JFM5060" s="8"/>
      <c r="JFN5060" s="8"/>
      <c r="JFO5060" s="8"/>
      <c r="JFP5060" s="8"/>
      <c r="JFQ5060" s="8"/>
      <c r="JFR5060" s="8"/>
      <c r="JFS5060" s="8"/>
      <c r="JFT5060" s="8"/>
      <c r="JFU5060" s="8"/>
      <c r="JFV5060" s="8"/>
      <c r="JFW5060" s="8"/>
      <c r="JFX5060" s="8"/>
      <c r="JFY5060" s="8"/>
      <c r="JFZ5060" s="8"/>
      <c r="JGA5060" s="8"/>
      <c r="JGB5060" s="8"/>
      <c r="JGC5060" s="8"/>
      <c r="JGD5060" s="8"/>
      <c r="JGE5060" s="8"/>
      <c r="JGF5060" s="8"/>
      <c r="JGG5060" s="8"/>
      <c r="JGH5060" s="8"/>
      <c r="JGI5060" s="8"/>
      <c r="JGJ5060" s="8"/>
      <c r="JGK5060" s="8"/>
      <c r="JGL5060" s="8"/>
      <c r="JGM5060" s="8"/>
      <c r="JGN5060" s="8"/>
      <c r="JGO5060" s="8"/>
      <c r="JGP5060" s="8"/>
      <c r="JGQ5060" s="8"/>
      <c r="JGR5060" s="8"/>
      <c r="JGS5060" s="8"/>
      <c r="JGT5060" s="8"/>
      <c r="JGU5060" s="8"/>
      <c r="JGV5060" s="8"/>
      <c r="JGW5060" s="8"/>
      <c r="JGX5060" s="8"/>
      <c r="JGY5060" s="8"/>
      <c r="JGZ5060" s="8"/>
      <c r="JHA5060" s="8"/>
      <c r="JHB5060" s="8"/>
      <c r="JHC5060" s="8"/>
      <c r="JHD5060" s="8"/>
      <c r="JHE5060" s="8"/>
      <c r="JHF5060" s="8"/>
      <c r="JHG5060" s="8"/>
      <c r="JHH5060" s="8"/>
      <c r="JHI5060" s="8"/>
      <c r="JHJ5060" s="8"/>
      <c r="JHK5060" s="8"/>
      <c r="JHL5060" s="8"/>
      <c r="JHM5060" s="8"/>
      <c r="JHN5060" s="8"/>
      <c r="JHO5060" s="8"/>
      <c r="JHP5060" s="8"/>
      <c r="JHQ5060" s="8"/>
      <c r="JHR5060" s="8"/>
      <c r="JHS5060" s="8"/>
      <c r="JHT5060" s="8"/>
      <c r="JHU5060" s="8"/>
      <c r="JHV5060" s="8"/>
      <c r="JHW5060" s="8"/>
      <c r="JHX5060" s="8"/>
      <c r="JHY5060" s="8"/>
      <c r="JHZ5060" s="8"/>
      <c r="JIA5060" s="8"/>
      <c r="JIB5060" s="8"/>
      <c r="JIC5060" s="8"/>
      <c r="JID5060" s="8"/>
      <c r="JIE5060" s="8"/>
      <c r="JIF5060" s="8"/>
      <c r="JIG5060" s="8"/>
      <c r="JIH5060" s="8"/>
      <c r="JII5060" s="8"/>
      <c r="JIJ5060" s="8"/>
      <c r="JIK5060" s="8"/>
      <c r="JIL5060" s="8"/>
      <c r="JIM5060" s="8"/>
      <c r="JIN5060" s="8"/>
      <c r="JIO5060" s="8"/>
      <c r="JIP5060" s="8"/>
      <c r="JIQ5060" s="8"/>
      <c r="JIR5060" s="8"/>
      <c r="JIS5060" s="8"/>
      <c r="JIT5060" s="8"/>
      <c r="JIU5060" s="8"/>
      <c r="JIV5060" s="8"/>
      <c r="JIW5060" s="8"/>
      <c r="JIX5060" s="8"/>
      <c r="JIY5060" s="8"/>
      <c r="JIZ5060" s="8"/>
      <c r="JJA5060" s="8"/>
      <c r="JJB5060" s="8"/>
      <c r="JJC5060" s="8"/>
      <c r="JJD5060" s="8"/>
      <c r="JJE5060" s="8"/>
      <c r="JJF5060" s="8"/>
      <c r="JJG5060" s="8"/>
      <c r="JJH5060" s="8"/>
      <c r="JJI5060" s="8"/>
      <c r="JJJ5060" s="8"/>
      <c r="JJK5060" s="8"/>
      <c r="JJL5060" s="8"/>
      <c r="JJM5060" s="8"/>
      <c r="JJN5060" s="8"/>
      <c r="JJO5060" s="8"/>
      <c r="JJP5060" s="8"/>
      <c r="JJQ5060" s="8"/>
      <c r="JJR5060" s="8"/>
      <c r="JJS5060" s="8"/>
      <c r="JJT5060" s="8"/>
      <c r="JJU5060" s="8"/>
      <c r="JJV5060" s="8"/>
      <c r="JJW5060" s="8"/>
      <c r="JJX5060" s="8"/>
      <c r="JJY5060" s="8"/>
      <c r="JJZ5060" s="8"/>
      <c r="JKA5060" s="8"/>
      <c r="JKB5060" s="8"/>
      <c r="JKC5060" s="8"/>
      <c r="JKD5060" s="8"/>
      <c r="JKE5060" s="8"/>
      <c r="JKF5060" s="8"/>
      <c r="JKG5060" s="8"/>
      <c r="JKH5060" s="8"/>
      <c r="JKI5060" s="8"/>
      <c r="JKJ5060" s="8"/>
      <c r="JKK5060" s="8"/>
      <c r="JKL5060" s="8"/>
      <c r="JKM5060" s="8"/>
      <c r="JKN5060" s="8"/>
      <c r="JKO5060" s="8"/>
      <c r="JKP5060" s="8"/>
      <c r="JKQ5060" s="8"/>
      <c r="JKR5060" s="8"/>
      <c r="JKS5060" s="8"/>
      <c r="JKT5060" s="8"/>
      <c r="JKU5060" s="8"/>
      <c r="JKV5060" s="8"/>
      <c r="JKW5060" s="8"/>
      <c r="JKX5060" s="8"/>
      <c r="JKY5060" s="8"/>
      <c r="JKZ5060" s="8"/>
      <c r="JLA5060" s="8"/>
      <c r="JLB5060" s="8"/>
      <c r="JLC5060" s="8"/>
      <c r="JLD5060" s="8"/>
      <c r="JLE5060" s="8"/>
      <c r="JLF5060" s="8"/>
      <c r="JLG5060" s="8"/>
      <c r="JLH5060" s="8"/>
      <c r="JLI5060" s="8"/>
      <c r="JLJ5060" s="8"/>
      <c r="JLK5060" s="8"/>
      <c r="JLL5060" s="8"/>
      <c r="JLM5060" s="8"/>
      <c r="JLN5060" s="8"/>
      <c r="JLO5060" s="8"/>
      <c r="JLP5060" s="8"/>
      <c r="JLQ5060" s="8"/>
      <c r="JLR5060" s="8"/>
      <c r="JLS5060" s="8"/>
      <c r="JLT5060" s="8"/>
      <c r="JLU5060" s="8"/>
      <c r="JLV5060" s="8"/>
      <c r="JLW5060" s="8"/>
      <c r="JLX5060" s="8"/>
      <c r="JLY5060" s="8"/>
      <c r="JLZ5060" s="8"/>
      <c r="JMA5060" s="8"/>
      <c r="JMB5060" s="8"/>
      <c r="JMC5060" s="8"/>
      <c r="JMD5060" s="8"/>
      <c r="JME5060" s="8"/>
      <c r="JMF5060" s="8"/>
      <c r="JMG5060" s="8"/>
      <c r="JMH5060" s="8"/>
      <c r="JMI5060" s="8"/>
      <c r="JMJ5060" s="8"/>
      <c r="JMK5060" s="8"/>
      <c r="JML5060" s="8"/>
      <c r="JMM5060" s="8"/>
      <c r="JMN5060" s="8"/>
      <c r="JMO5060" s="8"/>
      <c r="JMP5060" s="8"/>
      <c r="JMQ5060" s="8"/>
      <c r="JMR5060" s="8"/>
      <c r="JMS5060" s="8"/>
      <c r="JMT5060" s="8"/>
      <c r="JMU5060" s="8"/>
      <c r="JMV5060" s="8"/>
      <c r="JMW5060" s="8"/>
      <c r="JMX5060" s="8"/>
      <c r="JMY5060" s="8"/>
      <c r="JMZ5060" s="8"/>
      <c r="JNA5060" s="8"/>
      <c r="JNB5060" s="8"/>
      <c r="JNC5060" s="8"/>
      <c r="JND5060" s="8"/>
      <c r="JNE5060" s="8"/>
      <c r="JNF5060" s="8"/>
      <c r="JNG5060" s="8"/>
      <c r="JNH5060" s="8"/>
      <c r="JNI5060" s="8"/>
      <c r="JNJ5060" s="8"/>
      <c r="JNK5060" s="8"/>
      <c r="JNL5060" s="8"/>
      <c r="JNM5060" s="8"/>
      <c r="JNN5060" s="8"/>
      <c r="JNO5060" s="8"/>
      <c r="JNP5060" s="8"/>
      <c r="JNQ5060" s="8"/>
      <c r="JNR5060" s="8"/>
      <c r="JNS5060" s="8"/>
      <c r="JNT5060" s="8"/>
      <c r="JNU5060" s="8"/>
      <c r="JNV5060" s="8"/>
      <c r="JNW5060" s="8"/>
      <c r="JNX5060" s="8"/>
      <c r="JNY5060" s="8"/>
      <c r="JNZ5060" s="8"/>
      <c r="JOA5060" s="8"/>
      <c r="JOB5060" s="8"/>
      <c r="JOC5060" s="8"/>
      <c r="JOD5060" s="8"/>
      <c r="JOE5060" s="8"/>
      <c r="JOF5060" s="8"/>
      <c r="JOG5060" s="8"/>
      <c r="JOH5060" s="8"/>
      <c r="JOI5060" s="8"/>
      <c r="JOJ5060" s="8"/>
      <c r="JOK5060" s="8"/>
      <c r="JOL5060" s="8"/>
      <c r="JOM5060" s="8"/>
      <c r="JON5060" s="8"/>
      <c r="JOO5060" s="8"/>
      <c r="JOP5060" s="8"/>
      <c r="JOQ5060" s="8"/>
      <c r="JOR5060" s="8"/>
      <c r="JOS5060" s="8"/>
      <c r="JOT5060" s="8"/>
      <c r="JOU5060" s="8"/>
      <c r="JOV5060" s="8"/>
      <c r="JOW5060" s="8"/>
      <c r="JOX5060" s="8"/>
      <c r="JOY5060" s="8"/>
      <c r="JOZ5060" s="8"/>
      <c r="JPA5060" s="8"/>
      <c r="JPB5060" s="8"/>
      <c r="JPC5060" s="8"/>
      <c r="JPD5060" s="8"/>
      <c r="JPE5060" s="8"/>
      <c r="JPF5060" s="8"/>
      <c r="JPG5060" s="8"/>
      <c r="JPH5060" s="8"/>
      <c r="JPI5060" s="8"/>
      <c r="JPJ5060" s="8"/>
      <c r="JPK5060" s="8"/>
      <c r="JPL5060" s="8"/>
      <c r="JPM5060" s="8"/>
      <c r="JPN5060" s="8"/>
      <c r="JPO5060" s="8"/>
      <c r="JPP5060" s="8"/>
      <c r="JPQ5060" s="8"/>
      <c r="JPR5060" s="8"/>
      <c r="JPS5060" s="8"/>
      <c r="JPT5060" s="8"/>
      <c r="JPU5060" s="8"/>
      <c r="JPV5060" s="8"/>
      <c r="JPW5060" s="8"/>
      <c r="JPX5060" s="8"/>
      <c r="JPY5060" s="8"/>
      <c r="JPZ5060" s="8"/>
      <c r="JQA5060" s="8"/>
      <c r="JQB5060" s="8"/>
      <c r="JQC5060" s="8"/>
      <c r="JQD5060" s="8"/>
      <c r="JQE5060" s="8"/>
      <c r="JQF5060" s="8"/>
      <c r="JQG5060" s="8"/>
      <c r="JQH5060" s="8"/>
      <c r="JQI5060" s="8"/>
      <c r="JQJ5060" s="8"/>
      <c r="JQK5060" s="8"/>
      <c r="JQL5060" s="8"/>
      <c r="JQM5060" s="8"/>
      <c r="JQN5060" s="8"/>
      <c r="JQO5060" s="8"/>
      <c r="JQP5060" s="8"/>
      <c r="JQQ5060" s="8"/>
      <c r="JQR5060" s="8"/>
      <c r="JQS5060" s="8"/>
      <c r="JQT5060" s="8"/>
      <c r="JQU5060" s="8"/>
      <c r="JQV5060" s="8"/>
      <c r="JQW5060" s="8"/>
      <c r="JQX5060" s="8"/>
      <c r="JQY5060" s="8"/>
      <c r="JQZ5060" s="8"/>
      <c r="JRA5060" s="8"/>
      <c r="JRB5060" s="8"/>
      <c r="JRC5060" s="8"/>
      <c r="JRD5060" s="8"/>
      <c r="JRE5060" s="8"/>
      <c r="JRF5060" s="8"/>
      <c r="JRG5060" s="8"/>
      <c r="JRH5060" s="8"/>
      <c r="JRI5060" s="8"/>
      <c r="JRJ5060" s="8"/>
      <c r="JRK5060" s="8"/>
      <c r="JRL5060" s="8"/>
      <c r="JRM5060" s="8"/>
      <c r="JRN5060" s="8"/>
      <c r="JRO5060" s="8"/>
      <c r="JRP5060" s="8"/>
      <c r="JRQ5060" s="8"/>
      <c r="JRR5060" s="8"/>
      <c r="JRS5060" s="8"/>
      <c r="JRT5060" s="8"/>
      <c r="JRU5060" s="8"/>
      <c r="JRV5060" s="8"/>
      <c r="JRW5060" s="8"/>
      <c r="JRX5060" s="8"/>
      <c r="JRY5060" s="8"/>
      <c r="JRZ5060" s="8"/>
      <c r="JSA5060" s="8"/>
      <c r="JSB5060" s="8"/>
      <c r="JSC5060" s="8"/>
      <c r="JSD5060" s="8"/>
      <c r="JSE5060" s="8"/>
      <c r="JSF5060" s="8"/>
      <c r="JSG5060" s="8"/>
      <c r="JSH5060" s="8"/>
      <c r="JSI5060" s="8"/>
      <c r="JSJ5060" s="8"/>
      <c r="JSK5060" s="8"/>
      <c r="JSL5060" s="8"/>
      <c r="JSM5060" s="8"/>
      <c r="JSN5060" s="8"/>
      <c r="JSO5060" s="8"/>
      <c r="JSP5060" s="8"/>
      <c r="JSQ5060" s="8"/>
      <c r="JSR5060" s="8"/>
      <c r="JSS5060" s="8"/>
      <c r="JST5060" s="8"/>
      <c r="JSU5060" s="8"/>
      <c r="JSV5060" s="8"/>
      <c r="JSW5060" s="8"/>
      <c r="JSX5060" s="8"/>
      <c r="JSY5060" s="8"/>
      <c r="JSZ5060" s="8"/>
      <c r="JTA5060" s="8"/>
      <c r="JTB5060" s="8"/>
      <c r="JTC5060" s="8"/>
      <c r="JTD5060" s="8"/>
      <c r="JTE5060" s="8"/>
      <c r="JTF5060" s="8"/>
      <c r="JTG5060" s="8"/>
      <c r="JTH5060" s="8"/>
      <c r="JTI5060" s="8"/>
      <c r="JTJ5060" s="8"/>
      <c r="JTK5060" s="8"/>
      <c r="JTL5060" s="8"/>
      <c r="JTM5060" s="8"/>
      <c r="JTN5060" s="8"/>
      <c r="JTO5060" s="8"/>
      <c r="JTP5060" s="8"/>
      <c r="JTQ5060" s="8"/>
      <c r="JTR5060" s="8"/>
      <c r="JTS5060" s="8"/>
      <c r="JTT5060" s="8"/>
      <c r="JTU5060" s="8"/>
      <c r="JTV5060" s="8"/>
      <c r="JTW5060" s="8"/>
      <c r="JTX5060" s="8"/>
      <c r="JTY5060" s="8"/>
      <c r="JTZ5060" s="8"/>
      <c r="JUA5060" s="8"/>
      <c r="JUB5060" s="8"/>
      <c r="JUC5060" s="8"/>
      <c r="JUD5060" s="8"/>
      <c r="JUE5060" s="8"/>
      <c r="JUF5060" s="8"/>
      <c r="JUG5060" s="8"/>
      <c r="JUH5060" s="8"/>
      <c r="JUI5060" s="8"/>
      <c r="JUJ5060" s="8"/>
      <c r="JUK5060" s="8"/>
      <c r="JUL5060" s="8"/>
      <c r="JUM5060" s="8"/>
      <c r="JUN5060" s="8"/>
      <c r="JUO5060" s="8"/>
      <c r="JUP5060" s="8"/>
      <c r="JUQ5060" s="8"/>
      <c r="JUR5060" s="8"/>
      <c r="JUS5060" s="8"/>
      <c r="JUT5060" s="8"/>
      <c r="JUU5060" s="8"/>
      <c r="JUV5060" s="8"/>
      <c r="JUW5060" s="8"/>
      <c r="JUX5060" s="8"/>
      <c r="JUY5060" s="8"/>
      <c r="JUZ5060" s="8"/>
      <c r="JVA5060" s="8"/>
      <c r="JVB5060" s="8"/>
      <c r="JVC5060" s="8"/>
      <c r="JVD5060" s="8"/>
      <c r="JVE5060" s="8"/>
      <c r="JVF5060" s="8"/>
      <c r="JVG5060" s="8"/>
      <c r="JVH5060" s="8"/>
      <c r="JVI5060" s="8"/>
      <c r="JVJ5060" s="8"/>
      <c r="JVK5060" s="8"/>
      <c r="JVL5060" s="8"/>
      <c r="JVM5060" s="8"/>
      <c r="JVN5060" s="8"/>
      <c r="JVO5060" s="8"/>
      <c r="JVP5060" s="8"/>
      <c r="JVQ5060" s="8"/>
      <c r="JVR5060" s="8"/>
      <c r="JVS5060" s="8"/>
      <c r="JVT5060" s="8"/>
      <c r="JVU5060" s="8"/>
      <c r="JVV5060" s="8"/>
      <c r="JVW5060" s="8"/>
      <c r="JVX5060" s="8"/>
      <c r="JVY5060" s="8"/>
      <c r="JVZ5060" s="8"/>
      <c r="JWA5060" s="8"/>
      <c r="JWB5060" s="8"/>
      <c r="JWC5060" s="8"/>
      <c r="JWD5060" s="8"/>
      <c r="JWE5060" s="8"/>
      <c r="JWF5060" s="8"/>
      <c r="JWG5060" s="8"/>
      <c r="JWH5060" s="8"/>
      <c r="JWI5060" s="8"/>
      <c r="JWJ5060" s="8"/>
      <c r="JWK5060" s="8"/>
      <c r="JWL5060" s="8"/>
      <c r="JWM5060" s="8"/>
      <c r="JWN5060" s="8"/>
      <c r="JWO5060" s="8"/>
      <c r="JWP5060" s="8"/>
      <c r="JWQ5060" s="8"/>
      <c r="JWR5060" s="8"/>
      <c r="JWS5060" s="8"/>
      <c r="JWT5060" s="8"/>
      <c r="JWU5060" s="8"/>
      <c r="JWV5060" s="8"/>
      <c r="JWW5060" s="8"/>
      <c r="JWX5060" s="8"/>
      <c r="JWY5060" s="8"/>
      <c r="JWZ5060" s="8"/>
      <c r="JXA5060" s="8"/>
      <c r="JXB5060" s="8"/>
      <c r="JXC5060" s="8"/>
      <c r="JXD5060" s="8"/>
      <c r="JXE5060" s="8"/>
      <c r="JXF5060" s="8"/>
      <c r="JXG5060" s="8"/>
      <c r="JXH5060" s="8"/>
      <c r="JXI5060" s="8"/>
      <c r="JXJ5060" s="8"/>
      <c r="JXK5060" s="8"/>
      <c r="JXL5060" s="8"/>
      <c r="JXM5060" s="8"/>
      <c r="JXN5060" s="8"/>
      <c r="JXO5060" s="8"/>
      <c r="JXP5060" s="8"/>
      <c r="JXQ5060" s="8"/>
      <c r="JXR5060" s="8"/>
      <c r="JXS5060" s="8"/>
      <c r="JXT5060" s="8"/>
      <c r="JXU5060" s="8"/>
      <c r="JXV5060" s="8"/>
      <c r="JXW5060" s="8"/>
      <c r="JXX5060" s="8"/>
      <c r="JXY5060" s="8"/>
      <c r="JXZ5060" s="8"/>
      <c r="JYA5060" s="8"/>
      <c r="JYB5060" s="8"/>
      <c r="JYC5060" s="8"/>
      <c r="JYD5060" s="8"/>
      <c r="JYE5060" s="8"/>
      <c r="JYF5060" s="8"/>
      <c r="JYG5060" s="8"/>
      <c r="JYH5060" s="8"/>
      <c r="JYI5060" s="8"/>
      <c r="JYJ5060" s="8"/>
      <c r="JYK5060" s="8"/>
      <c r="JYL5060" s="8"/>
      <c r="JYM5060" s="8"/>
      <c r="JYN5060" s="8"/>
      <c r="JYO5060" s="8"/>
      <c r="JYP5060" s="8"/>
      <c r="JYQ5060" s="8"/>
      <c r="JYR5060" s="8"/>
      <c r="JYS5060" s="8"/>
      <c r="JYT5060" s="8"/>
      <c r="JYU5060" s="8"/>
      <c r="JYV5060" s="8"/>
      <c r="JYW5060" s="8"/>
      <c r="JYX5060" s="8"/>
      <c r="JYY5060" s="8"/>
      <c r="JYZ5060" s="8"/>
      <c r="JZA5060" s="8"/>
      <c r="JZB5060" s="8"/>
      <c r="JZC5060" s="8"/>
      <c r="JZD5060" s="8"/>
      <c r="JZE5060" s="8"/>
      <c r="JZF5060" s="8"/>
      <c r="JZG5060" s="8"/>
      <c r="JZH5060" s="8"/>
      <c r="JZI5060" s="8"/>
      <c r="JZJ5060" s="8"/>
      <c r="JZK5060" s="8"/>
      <c r="JZL5060" s="8"/>
      <c r="JZM5060" s="8"/>
      <c r="JZN5060" s="8"/>
      <c r="JZO5060" s="8"/>
      <c r="JZP5060" s="8"/>
      <c r="JZQ5060" s="8"/>
      <c r="JZR5060" s="8"/>
      <c r="JZS5060" s="8"/>
      <c r="JZT5060" s="8"/>
      <c r="JZU5060" s="8"/>
      <c r="JZV5060" s="8"/>
      <c r="JZW5060" s="8"/>
      <c r="JZX5060" s="8"/>
      <c r="JZY5060" s="8"/>
      <c r="JZZ5060" s="8"/>
      <c r="KAA5060" s="8"/>
      <c r="KAB5060" s="8"/>
      <c r="KAC5060" s="8"/>
      <c r="KAD5060" s="8"/>
      <c r="KAE5060" s="8"/>
      <c r="KAF5060" s="8"/>
      <c r="KAG5060" s="8"/>
      <c r="KAH5060" s="8"/>
      <c r="KAI5060" s="8"/>
      <c r="KAJ5060" s="8"/>
      <c r="KAK5060" s="8"/>
      <c r="KAL5060" s="8"/>
      <c r="KAM5060" s="8"/>
      <c r="KAN5060" s="8"/>
      <c r="KAO5060" s="8"/>
      <c r="KAP5060" s="8"/>
      <c r="KAQ5060" s="8"/>
      <c r="KAR5060" s="8"/>
      <c r="KAS5060" s="8"/>
      <c r="KAT5060" s="8"/>
      <c r="KAU5060" s="8"/>
      <c r="KAV5060" s="8"/>
      <c r="KAW5060" s="8"/>
      <c r="KAX5060" s="8"/>
      <c r="KAY5060" s="8"/>
      <c r="KAZ5060" s="8"/>
      <c r="KBA5060" s="8"/>
      <c r="KBB5060" s="8"/>
      <c r="KBC5060" s="8"/>
      <c r="KBD5060" s="8"/>
      <c r="KBE5060" s="8"/>
      <c r="KBF5060" s="8"/>
      <c r="KBG5060" s="8"/>
      <c r="KBH5060" s="8"/>
      <c r="KBI5060" s="8"/>
      <c r="KBJ5060" s="8"/>
      <c r="KBK5060" s="8"/>
      <c r="KBL5060" s="8"/>
      <c r="KBM5060" s="8"/>
      <c r="KBN5060" s="8"/>
      <c r="KBO5060" s="8"/>
      <c r="KBP5060" s="8"/>
      <c r="KBQ5060" s="8"/>
      <c r="KBR5060" s="8"/>
      <c r="KBS5060" s="8"/>
      <c r="KBT5060" s="8"/>
      <c r="KBU5060" s="8"/>
      <c r="KBV5060" s="8"/>
      <c r="KBW5060" s="8"/>
      <c r="KBX5060" s="8"/>
      <c r="KBY5060" s="8"/>
      <c r="KBZ5060" s="8"/>
      <c r="KCA5060" s="8"/>
      <c r="KCB5060" s="8"/>
      <c r="KCC5060" s="8"/>
      <c r="KCD5060" s="8"/>
      <c r="KCE5060" s="8"/>
      <c r="KCF5060" s="8"/>
      <c r="KCG5060" s="8"/>
      <c r="KCH5060" s="8"/>
      <c r="KCI5060" s="8"/>
      <c r="KCJ5060" s="8"/>
      <c r="KCK5060" s="8"/>
      <c r="KCL5060" s="8"/>
      <c r="KCM5060" s="8"/>
      <c r="KCN5060" s="8"/>
      <c r="KCO5060" s="8"/>
      <c r="KCP5060" s="8"/>
      <c r="KCQ5060" s="8"/>
      <c r="KCR5060" s="8"/>
      <c r="KCS5060" s="8"/>
      <c r="KCT5060" s="8"/>
      <c r="KCU5060" s="8"/>
      <c r="KCV5060" s="8"/>
      <c r="KCW5060" s="8"/>
      <c r="KCX5060" s="8"/>
      <c r="KCY5060" s="8"/>
      <c r="KCZ5060" s="8"/>
      <c r="KDA5060" s="8"/>
      <c r="KDB5060" s="8"/>
      <c r="KDC5060" s="8"/>
      <c r="KDD5060" s="8"/>
      <c r="KDE5060" s="8"/>
      <c r="KDF5060" s="8"/>
      <c r="KDG5060" s="8"/>
      <c r="KDH5060" s="8"/>
      <c r="KDI5060" s="8"/>
      <c r="KDJ5060" s="8"/>
      <c r="KDK5060" s="8"/>
      <c r="KDL5060" s="8"/>
      <c r="KDM5060" s="8"/>
      <c r="KDN5060" s="8"/>
      <c r="KDO5060" s="8"/>
      <c r="KDP5060" s="8"/>
      <c r="KDQ5060" s="8"/>
      <c r="KDR5060" s="8"/>
      <c r="KDS5060" s="8"/>
      <c r="KDT5060" s="8"/>
      <c r="KDU5060" s="8"/>
      <c r="KDV5060" s="8"/>
      <c r="KDW5060" s="8"/>
      <c r="KDX5060" s="8"/>
      <c r="KDY5060" s="8"/>
      <c r="KDZ5060" s="8"/>
      <c r="KEA5060" s="8"/>
      <c r="KEB5060" s="8"/>
      <c r="KEC5060" s="8"/>
      <c r="KED5060" s="8"/>
      <c r="KEE5060" s="8"/>
      <c r="KEF5060" s="8"/>
      <c r="KEG5060" s="8"/>
      <c r="KEH5060" s="8"/>
      <c r="KEI5060" s="8"/>
      <c r="KEJ5060" s="8"/>
      <c r="KEK5060" s="8"/>
      <c r="KEL5060" s="8"/>
      <c r="KEM5060" s="8"/>
      <c r="KEN5060" s="8"/>
      <c r="KEO5060" s="8"/>
      <c r="KEP5060" s="8"/>
      <c r="KEQ5060" s="8"/>
      <c r="KER5060" s="8"/>
      <c r="KES5060" s="8"/>
      <c r="KET5060" s="8"/>
      <c r="KEU5060" s="8"/>
      <c r="KEV5060" s="8"/>
      <c r="KEW5060" s="8"/>
      <c r="KEX5060" s="8"/>
      <c r="KEY5060" s="8"/>
      <c r="KEZ5060" s="8"/>
      <c r="KFA5060" s="8"/>
      <c r="KFB5060" s="8"/>
      <c r="KFC5060" s="8"/>
      <c r="KFD5060" s="8"/>
      <c r="KFE5060" s="8"/>
      <c r="KFF5060" s="8"/>
      <c r="KFG5060" s="8"/>
      <c r="KFH5060" s="8"/>
      <c r="KFI5060" s="8"/>
      <c r="KFJ5060" s="8"/>
      <c r="KFK5060" s="8"/>
      <c r="KFL5060" s="8"/>
      <c r="KFM5060" s="8"/>
      <c r="KFN5060" s="8"/>
      <c r="KFO5060" s="8"/>
      <c r="KFP5060" s="8"/>
      <c r="KFQ5060" s="8"/>
      <c r="KFR5060" s="8"/>
      <c r="KFS5060" s="8"/>
      <c r="KFT5060" s="8"/>
      <c r="KFU5060" s="8"/>
      <c r="KFV5060" s="8"/>
      <c r="KFW5060" s="8"/>
      <c r="KFX5060" s="8"/>
      <c r="KFY5060" s="8"/>
      <c r="KFZ5060" s="8"/>
      <c r="KGA5060" s="8"/>
      <c r="KGB5060" s="8"/>
      <c r="KGC5060" s="8"/>
      <c r="KGD5060" s="8"/>
      <c r="KGE5060" s="8"/>
      <c r="KGF5060" s="8"/>
      <c r="KGG5060" s="8"/>
      <c r="KGH5060" s="8"/>
      <c r="KGI5060" s="8"/>
      <c r="KGJ5060" s="8"/>
      <c r="KGK5060" s="8"/>
      <c r="KGL5060" s="8"/>
      <c r="KGM5060" s="8"/>
      <c r="KGN5060" s="8"/>
      <c r="KGO5060" s="8"/>
      <c r="KGP5060" s="8"/>
      <c r="KGQ5060" s="8"/>
      <c r="KGR5060" s="8"/>
      <c r="KGS5060" s="8"/>
      <c r="KGT5060" s="8"/>
      <c r="KGU5060" s="8"/>
      <c r="KGV5060" s="8"/>
      <c r="KGW5060" s="8"/>
      <c r="KGX5060" s="8"/>
      <c r="KGY5060" s="8"/>
      <c r="KGZ5060" s="8"/>
      <c r="KHA5060" s="8"/>
      <c r="KHB5060" s="8"/>
      <c r="KHC5060" s="8"/>
      <c r="KHD5060" s="8"/>
      <c r="KHE5060" s="8"/>
      <c r="KHF5060" s="8"/>
      <c r="KHG5060" s="8"/>
      <c r="KHH5060" s="8"/>
      <c r="KHI5060" s="8"/>
      <c r="KHJ5060" s="8"/>
      <c r="KHK5060" s="8"/>
      <c r="KHL5060" s="8"/>
      <c r="KHM5060" s="8"/>
      <c r="KHN5060" s="8"/>
      <c r="KHO5060" s="8"/>
      <c r="KHP5060" s="8"/>
      <c r="KHQ5060" s="8"/>
      <c r="KHR5060" s="8"/>
      <c r="KHS5060" s="8"/>
      <c r="KHT5060" s="8"/>
      <c r="KHU5060" s="8"/>
      <c r="KHV5060" s="8"/>
      <c r="KHW5060" s="8"/>
      <c r="KHX5060" s="8"/>
      <c r="KHY5060" s="8"/>
      <c r="KHZ5060" s="8"/>
      <c r="KIA5060" s="8"/>
      <c r="KIB5060" s="8"/>
      <c r="KIC5060" s="8"/>
      <c r="KID5060" s="8"/>
      <c r="KIE5060" s="8"/>
      <c r="KIF5060" s="8"/>
      <c r="KIG5060" s="8"/>
      <c r="KIH5060" s="8"/>
      <c r="KII5060" s="8"/>
      <c r="KIJ5060" s="8"/>
      <c r="KIK5060" s="8"/>
      <c r="KIL5060" s="8"/>
      <c r="KIM5060" s="8"/>
      <c r="KIN5060" s="8"/>
      <c r="KIO5060" s="8"/>
      <c r="KIP5060" s="8"/>
      <c r="KIQ5060" s="8"/>
      <c r="KIR5060" s="8"/>
      <c r="KIS5060" s="8"/>
      <c r="KIT5060" s="8"/>
      <c r="KIU5060" s="8"/>
      <c r="KIV5060" s="8"/>
      <c r="KIW5060" s="8"/>
      <c r="KIX5060" s="8"/>
      <c r="KIY5060" s="8"/>
      <c r="KIZ5060" s="8"/>
      <c r="KJA5060" s="8"/>
      <c r="KJB5060" s="8"/>
      <c r="KJC5060" s="8"/>
      <c r="KJD5060" s="8"/>
      <c r="KJE5060" s="8"/>
      <c r="KJF5060" s="8"/>
      <c r="KJG5060" s="8"/>
      <c r="KJH5060" s="8"/>
      <c r="KJI5060" s="8"/>
      <c r="KJJ5060" s="8"/>
      <c r="KJK5060" s="8"/>
      <c r="KJL5060" s="8"/>
      <c r="KJM5060" s="8"/>
      <c r="KJN5060" s="8"/>
      <c r="KJO5060" s="8"/>
      <c r="KJP5060" s="8"/>
      <c r="KJQ5060" s="8"/>
      <c r="KJR5060" s="8"/>
      <c r="KJS5060" s="8"/>
      <c r="KJT5060" s="8"/>
      <c r="KJU5060" s="8"/>
      <c r="KJV5060" s="8"/>
      <c r="KJW5060" s="8"/>
      <c r="KJX5060" s="8"/>
      <c r="KJY5060" s="8"/>
      <c r="KJZ5060" s="8"/>
      <c r="KKA5060" s="8"/>
      <c r="KKB5060" s="8"/>
      <c r="KKC5060" s="8"/>
      <c r="KKD5060" s="8"/>
      <c r="KKE5060" s="8"/>
      <c r="KKF5060" s="8"/>
      <c r="KKG5060" s="8"/>
      <c r="KKH5060" s="8"/>
      <c r="KKI5060" s="8"/>
      <c r="KKJ5060" s="8"/>
      <c r="KKK5060" s="8"/>
      <c r="KKL5060" s="8"/>
      <c r="KKM5060" s="8"/>
      <c r="KKN5060" s="8"/>
      <c r="KKO5060" s="8"/>
      <c r="KKP5060" s="8"/>
      <c r="KKQ5060" s="8"/>
      <c r="KKR5060" s="8"/>
      <c r="KKS5060" s="8"/>
      <c r="KKT5060" s="8"/>
      <c r="KKU5060" s="8"/>
      <c r="KKV5060" s="8"/>
      <c r="KKW5060" s="8"/>
      <c r="KKX5060" s="8"/>
      <c r="KKY5060" s="8"/>
      <c r="KKZ5060" s="8"/>
      <c r="KLA5060" s="8"/>
      <c r="KLB5060" s="8"/>
      <c r="KLC5060" s="8"/>
      <c r="KLD5060" s="8"/>
      <c r="KLE5060" s="8"/>
      <c r="KLF5060" s="8"/>
      <c r="KLG5060" s="8"/>
      <c r="KLH5060" s="8"/>
      <c r="KLI5060" s="8"/>
      <c r="KLJ5060" s="8"/>
      <c r="KLK5060" s="8"/>
      <c r="KLL5060" s="8"/>
      <c r="KLM5060" s="8"/>
      <c r="KLN5060" s="8"/>
      <c r="KLO5060" s="8"/>
      <c r="KLP5060" s="8"/>
      <c r="KLQ5060" s="8"/>
      <c r="KLR5060" s="8"/>
      <c r="KLS5060" s="8"/>
      <c r="KLT5060" s="8"/>
      <c r="KLU5060" s="8"/>
      <c r="KLV5060" s="8"/>
      <c r="KLW5060" s="8"/>
      <c r="KLX5060" s="8"/>
      <c r="KLY5060" s="8"/>
      <c r="KLZ5060" s="8"/>
      <c r="KMA5060" s="8"/>
      <c r="KMB5060" s="8"/>
      <c r="KMC5060" s="8"/>
      <c r="KMD5060" s="8"/>
      <c r="KME5060" s="8"/>
      <c r="KMF5060" s="8"/>
      <c r="KMG5060" s="8"/>
      <c r="KMH5060" s="8"/>
      <c r="KMI5060" s="8"/>
      <c r="KMJ5060" s="8"/>
      <c r="KMK5060" s="8"/>
      <c r="KML5060" s="8"/>
      <c r="KMM5060" s="8"/>
      <c r="KMN5060" s="8"/>
      <c r="KMO5060" s="8"/>
      <c r="KMP5060" s="8"/>
      <c r="KMQ5060" s="8"/>
      <c r="KMR5060" s="8"/>
      <c r="KMS5060" s="8"/>
      <c r="KMT5060" s="8"/>
      <c r="KMU5060" s="8"/>
      <c r="KMV5060" s="8"/>
      <c r="KMW5060" s="8"/>
      <c r="KMX5060" s="8"/>
      <c r="KMY5060" s="8"/>
      <c r="KMZ5060" s="8"/>
      <c r="KNA5060" s="8"/>
      <c r="KNB5060" s="8"/>
      <c r="KNC5060" s="8"/>
      <c r="KND5060" s="8"/>
      <c r="KNE5060" s="8"/>
      <c r="KNF5060" s="8"/>
      <c r="KNG5060" s="8"/>
      <c r="KNH5060" s="8"/>
      <c r="KNI5060" s="8"/>
      <c r="KNJ5060" s="8"/>
      <c r="KNK5060" s="8"/>
      <c r="KNL5060" s="8"/>
      <c r="KNM5060" s="8"/>
      <c r="KNN5060" s="8"/>
      <c r="KNO5060" s="8"/>
      <c r="KNP5060" s="8"/>
      <c r="KNQ5060" s="8"/>
      <c r="KNR5060" s="8"/>
      <c r="KNS5060" s="8"/>
      <c r="KNT5060" s="8"/>
      <c r="KNU5060" s="8"/>
      <c r="KNV5060" s="8"/>
      <c r="KNW5060" s="8"/>
      <c r="KNX5060" s="8"/>
      <c r="KNY5060" s="8"/>
      <c r="KNZ5060" s="8"/>
      <c r="KOA5060" s="8"/>
      <c r="KOB5060" s="8"/>
      <c r="KOC5060" s="8"/>
      <c r="KOD5060" s="8"/>
      <c r="KOE5060" s="8"/>
      <c r="KOF5060" s="8"/>
      <c r="KOG5060" s="8"/>
      <c r="KOH5060" s="8"/>
      <c r="KOI5060" s="8"/>
      <c r="KOJ5060" s="8"/>
      <c r="KOK5060" s="8"/>
      <c r="KOL5060" s="8"/>
      <c r="KOM5060" s="8"/>
      <c r="KON5060" s="8"/>
      <c r="KOO5060" s="8"/>
      <c r="KOP5060" s="8"/>
      <c r="KOQ5060" s="8"/>
      <c r="KOR5060" s="8"/>
      <c r="KOS5060" s="8"/>
      <c r="KOT5060" s="8"/>
      <c r="KOU5060" s="8"/>
      <c r="KOV5060" s="8"/>
      <c r="KOW5060" s="8"/>
      <c r="KOX5060" s="8"/>
      <c r="KOY5060" s="8"/>
      <c r="KOZ5060" s="8"/>
      <c r="KPA5060" s="8"/>
      <c r="KPB5060" s="8"/>
      <c r="KPC5060" s="8"/>
      <c r="KPD5060" s="8"/>
      <c r="KPE5060" s="8"/>
      <c r="KPF5060" s="8"/>
      <c r="KPG5060" s="8"/>
      <c r="KPH5060" s="8"/>
      <c r="KPI5060" s="8"/>
      <c r="KPJ5060" s="8"/>
      <c r="KPK5060" s="8"/>
      <c r="KPL5060" s="8"/>
      <c r="KPM5060" s="8"/>
      <c r="KPN5060" s="8"/>
      <c r="KPO5060" s="8"/>
      <c r="KPP5060" s="8"/>
      <c r="KPQ5060" s="8"/>
      <c r="KPR5060" s="8"/>
      <c r="KPS5060" s="8"/>
      <c r="KPT5060" s="8"/>
      <c r="KPU5060" s="8"/>
      <c r="KPV5060" s="8"/>
      <c r="KPW5060" s="8"/>
      <c r="KPX5060" s="8"/>
      <c r="KPY5060" s="8"/>
      <c r="KPZ5060" s="8"/>
      <c r="KQA5060" s="8"/>
      <c r="KQB5060" s="8"/>
      <c r="KQC5060" s="8"/>
      <c r="KQD5060" s="8"/>
      <c r="KQE5060" s="8"/>
      <c r="KQF5060" s="8"/>
      <c r="KQG5060" s="8"/>
      <c r="KQH5060" s="8"/>
      <c r="KQI5060" s="8"/>
      <c r="KQJ5060" s="8"/>
      <c r="KQK5060" s="8"/>
      <c r="KQL5060" s="8"/>
      <c r="KQM5060" s="8"/>
      <c r="KQN5060" s="8"/>
      <c r="KQO5060" s="8"/>
      <c r="KQP5060" s="8"/>
      <c r="KQQ5060" s="8"/>
      <c r="KQR5060" s="8"/>
      <c r="KQS5060" s="8"/>
      <c r="KQT5060" s="8"/>
      <c r="KQU5060" s="8"/>
      <c r="KQV5060" s="8"/>
      <c r="KQW5060" s="8"/>
      <c r="KQX5060" s="8"/>
      <c r="KQY5060" s="8"/>
      <c r="KQZ5060" s="8"/>
      <c r="KRA5060" s="8"/>
      <c r="KRB5060" s="8"/>
      <c r="KRC5060" s="8"/>
      <c r="KRD5060" s="8"/>
      <c r="KRE5060" s="8"/>
      <c r="KRF5060" s="8"/>
      <c r="KRG5060" s="8"/>
      <c r="KRH5060" s="8"/>
      <c r="KRI5060" s="8"/>
      <c r="KRJ5060" s="8"/>
      <c r="KRK5060" s="8"/>
      <c r="KRL5060" s="8"/>
      <c r="KRM5060" s="8"/>
      <c r="KRN5060" s="8"/>
      <c r="KRO5060" s="8"/>
      <c r="KRP5060" s="8"/>
      <c r="KRQ5060" s="8"/>
      <c r="KRR5060" s="8"/>
      <c r="KRS5060" s="8"/>
      <c r="KRT5060" s="8"/>
      <c r="KRU5060" s="8"/>
      <c r="KRV5060" s="8"/>
      <c r="KRW5060" s="8"/>
      <c r="KRX5060" s="8"/>
      <c r="KRY5060" s="8"/>
      <c r="KRZ5060" s="8"/>
      <c r="KSA5060" s="8"/>
      <c r="KSB5060" s="8"/>
      <c r="KSC5060" s="8"/>
      <c r="KSD5060" s="8"/>
      <c r="KSE5060" s="8"/>
      <c r="KSF5060" s="8"/>
      <c r="KSG5060" s="8"/>
      <c r="KSH5060" s="8"/>
      <c r="KSI5060" s="8"/>
      <c r="KSJ5060" s="8"/>
      <c r="KSK5060" s="8"/>
      <c r="KSL5060" s="8"/>
      <c r="KSM5060" s="8"/>
      <c r="KSN5060" s="8"/>
      <c r="KSO5060" s="8"/>
      <c r="KSP5060" s="8"/>
      <c r="KSQ5060" s="8"/>
      <c r="KSR5060" s="8"/>
      <c r="KSS5060" s="8"/>
      <c r="KST5060" s="8"/>
      <c r="KSU5060" s="8"/>
      <c r="KSV5060" s="8"/>
      <c r="KSW5060" s="8"/>
      <c r="KSX5060" s="8"/>
      <c r="KSY5060" s="8"/>
      <c r="KSZ5060" s="8"/>
      <c r="KTA5060" s="8"/>
      <c r="KTB5060" s="8"/>
      <c r="KTC5060" s="8"/>
      <c r="KTD5060" s="8"/>
      <c r="KTE5060" s="8"/>
      <c r="KTF5060" s="8"/>
      <c r="KTG5060" s="8"/>
      <c r="KTH5060" s="8"/>
      <c r="KTI5060" s="8"/>
      <c r="KTJ5060" s="8"/>
      <c r="KTK5060" s="8"/>
      <c r="KTL5060" s="8"/>
      <c r="KTM5060" s="8"/>
      <c r="KTN5060" s="8"/>
      <c r="KTO5060" s="8"/>
      <c r="KTP5060" s="8"/>
      <c r="KTQ5060" s="8"/>
      <c r="KTR5060" s="8"/>
      <c r="KTS5060" s="8"/>
      <c r="KTT5060" s="8"/>
      <c r="KTU5060" s="8"/>
      <c r="KTV5060" s="8"/>
      <c r="KTW5060" s="8"/>
      <c r="KTX5060" s="8"/>
      <c r="KTY5060" s="8"/>
      <c r="KTZ5060" s="8"/>
      <c r="KUA5060" s="8"/>
      <c r="KUB5060" s="8"/>
      <c r="KUC5060" s="8"/>
      <c r="KUD5060" s="8"/>
      <c r="KUE5060" s="8"/>
      <c r="KUF5060" s="8"/>
      <c r="KUG5060" s="8"/>
      <c r="KUH5060" s="8"/>
      <c r="KUI5060" s="8"/>
      <c r="KUJ5060" s="8"/>
      <c r="KUK5060" s="8"/>
      <c r="KUL5060" s="8"/>
      <c r="KUM5060" s="8"/>
      <c r="KUN5060" s="8"/>
      <c r="KUO5060" s="8"/>
      <c r="KUP5060" s="8"/>
      <c r="KUQ5060" s="8"/>
      <c r="KUR5060" s="8"/>
      <c r="KUS5060" s="8"/>
      <c r="KUT5060" s="8"/>
      <c r="KUU5060" s="8"/>
      <c r="KUV5060" s="8"/>
      <c r="KUW5060" s="8"/>
      <c r="KUX5060" s="8"/>
      <c r="KUY5060" s="8"/>
      <c r="KUZ5060" s="8"/>
      <c r="KVA5060" s="8"/>
      <c r="KVB5060" s="8"/>
      <c r="KVC5060" s="8"/>
      <c r="KVD5060" s="8"/>
      <c r="KVE5060" s="8"/>
      <c r="KVF5060" s="8"/>
      <c r="KVG5060" s="8"/>
      <c r="KVH5060" s="8"/>
      <c r="KVI5060" s="8"/>
      <c r="KVJ5060" s="8"/>
      <c r="KVK5060" s="8"/>
      <c r="KVL5060" s="8"/>
      <c r="KVM5060" s="8"/>
      <c r="KVN5060" s="8"/>
      <c r="KVO5060" s="8"/>
      <c r="KVP5060" s="8"/>
      <c r="KVQ5060" s="8"/>
      <c r="KVR5060" s="8"/>
      <c r="KVS5060" s="8"/>
      <c r="KVT5060" s="8"/>
      <c r="KVU5060" s="8"/>
      <c r="KVV5060" s="8"/>
      <c r="KVW5060" s="8"/>
      <c r="KVX5060" s="8"/>
      <c r="KVY5060" s="8"/>
      <c r="KVZ5060" s="8"/>
      <c r="KWA5060" s="8"/>
      <c r="KWB5060" s="8"/>
      <c r="KWC5060" s="8"/>
      <c r="KWD5060" s="8"/>
      <c r="KWE5060" s="8"/>
      <c r="KWF5060" s="8"/>
      <c r="KWG5060" s="8"/>
      <c r="KWH5060" s="8"/>
      <c r="KWI5060" s="8"/>
      <c r="KWJ5060" s="8"/>
      <c r="KWK5060" s="8"/>
      <c r="KWL5060" s="8"/>
      <c r="KWM5060" s="8"/>
      <c r="KWN5060" s="8"/>
      <c r="KWO5060" s="8"/>
      <c r="KWP5060" s="8"/>
      <c r="KWQ5060" s="8"/>
      <c r="KWR5060" s="8"/>
      <c r="KWS5060" s="8"/>
      <c r="KWT5060" s="8"/>
      <c r="KWU5060" s="8"/>
      <c r="KWV5060" s="8"/>
      <c r="KWW5060" s="8"/>
      <c r="KWX5060" s="8"/>
      <c r="KWY5060" s="8"/>
      <c r="KWZ5060" s="8"/>
      <c r="KXA5060" s="8"/>
      <c r="KXB5060" s="8"/>
      <c r="KXC5060" s="8"/>
      <c r="KXD5060" s="8"/>
      <c r="KXE5060" s="8"/>
      <c r="KXF5060" s="8"/>
      <c r="KXG5060" s="8"/>
      <c r="KXH5060" s="8"/>
      <c r="KXI5060" s="8"/>
      <c r="KXJ5060" s="8"/>
      <c r="KXK5060" s="8"/>
      <c r="KXL5060" s="8"/>
      <c r="KXM5060" s="8"/>
      <c r="KXN5060" s="8"/>
      <c r="KXO5060" s="8"/>
      <c r="KXP5060" s="8"/>
      <c r="KXQ5060" s="8"/>
      <c r="KXR5060" s="8"/>
      <c r="KXS5060" s="8"/>
      <c r="KXT5060" s="8"/>
      <c r="KXU5060" s="8"/>
      <c r="KXV5060" s="8"/>
      <c r="KXW5060" s="8"/>
      <c r="KXX5060" s="8"/>
      <c r="KXY5060" s="8"/>
      <c r="KXZ5060" s="8"/>
      <c r="KYA5060" s="8"/>
      <c r="KYB5060" s="8"/>
      <c r="KYC5060" s="8"/>
      <c r="KYD5060" s="8"/>
      <c r="KYE5060" s="8"/>
      <c r="KYF5060" s="8"/>
      <c r="KYG5060" s="8"/>
      <c r="KYH5060" s="8"/>
      <c r="KYI5060" s="8"/>
      <c r="KYJ5060" s="8"/>
      <c r="KYK5060" s="8"/>
      <c r="KYL5060" s="8"/>
      <c r="KYM5060" s="8"/>
      <c r="KYN5060" s="8"/>
      <c r="KYO5060" s="8"/>
      <c r="KYP5060" s="8"/>
      <c r="KYQ5060" s="8"/>
      <c r="KYR5060" s="8"/>
      <c r="KYS5060" s="8"/>
      <c r="KYT5060" s="8"/>
      <c r="KYU5060" s="8"/>
      <c r="KYV5060" s="8"/>
      <c r="KYW5060" s="8"/>
      <c r="KYX5060" s="8"/>
      <c r="KYY5060" s="8"/>
      <c r="KYZ5060" s="8"/>
      <c r="KZA5060" s="8"/>
      <c r="KZB5060" s="8"/>
      <c r="KZC5060" s="8"/>
      <c r="KZD5060" s="8"/>
      <c r="KZE5060" s="8"/>
      <c r="KZF5060" s="8"/>
      <c r="KZG5060" s="8"/>
      <c r="KZH5060" s="8"/>
      <c r="KZI5060" s="8"/>
      <c r="KZJ5060" s="8"/>
      <c r="KZK5060" s="8"/>
      <c r="KZL5060" s="8"/>
      <c r="KZM5060" s="8"/>
      <c r="KZN5060" s="8"/>
      <c r="KZO5060" s="8"/>
      <c r="KZP5060" s="8"/>
      <c r="KZQ5060" s="8"/>
      <c r="KZR5060" s="8"/>
      <c r="KZS5060" s="8"/>
      <c r="KZT5060" s="8"/>
      <c r="KZU5060" s="8"/>
      <c r="KZV5060" s="8"/>
      <c r="KZW5060" s="8"/>
      <c r="KZX5060" s="8"/>
      <c r="KZY5060" s="8"/>
      <c r="KZZ5060" s="8"/>
      <c r="LAA5060" s="8"/>
      <c r="LAB5060" s="8"/>
      <c r="LAC5060" s="8"/>
      <c r="LAD5060" s="8"/>
      <c r="LAE5060" s="8"/>
      <c r="LAF5060" s="8"/>
      <c r="LAG5060" s="8"/>
      <c r="LAH5060" s="8"/>
      <c r="LAI5060" s="8"/>
      <c r="LAJ5060" s="8"/>
      <c r="LAK5060" s="8"/>
      <c r="LAL5060" s="8"/>
      <c r="LAM5060" s="8"/>
      <c r="LAN5060" s="8"/>
      <c r="LAO5060" s="8"/>
      <c r="LAP5060" s="8"/>
      <c r="LAQ5060" s="8"/>
      <c r="LAR5060" s="8"/>
      <c r="LAS5060" s="8"/>
      <c r="LAT5060" s="8"/>
      <c r="LAU5060" s="8"/>
      <c r="LAV5060" s="8"/>
      <c r="LAW5060" s="8"/>
      <c r="LAX5060" s="8"/>
      <c r="LAY5060" s="8"/>
      <c r="LAZ5060" s="8"/>
      <c r="LBA5060" s="8"/>
      <c r="LBB5060" s="8"/>
      <c r="LBC5060" s="8"/>
      <c r="LBD5060" s="8"/>
      <c r="LBE5060" s="8"/>
      <c r="LBF5060" s="8"/>
      <c r="LBG5060" s="8"/>
      <c r="LBH5060" s="8"/>
      <c r="LBI5060" s="8"/>
      <c r="LBJ5060" s="8"/>
      <c r="LBK5060" s="8"/>
      <c r="LBL5060" s="8"/>
      <c r="LBM5060" s="8"/>
      <c r="LBN5060" s="8"/>
      <c r="LBO5060" s="8"/>
      <c r="LBP5060" s="8"/>
      <c r="LBQ5060" s="8"/>
      <c r="LBR5060" s="8"/>
      <c r="LBS5060" s="8"/>
      <c r="LBT5060" s="8"/>
      <c r="LBU5060" s="8"/>
      <c r="LBV5060" s="8"/>
      <c r="LBW5060" s="8"/>
      <c r="LBX5060" s="8"/>
      <c r="LBY5060" s="8"/>
      <c r="LBZ5060" s="8"/>
      <c r="LCA5060" s="8"/>
      <c r="LCB5060" s="8"/>
      <c r="LCC5060" s="8"/>
      <c r="LCD5060" s="8"/>
      <c r="LCE5060" s="8"/>
      <c r="LCF5060" s="8"/>
      <c r="LCG5060" s="8"/>
      <c r="LCH5060" s="8"/>
      <c r="LCI5060" s="8"/>
      <c r="LCJ5060" s="8"/>
      <c r="LCK5060" s="8"/>
      <c r="LCL5060" s="8"/>
      <c r="LCM5060" s="8"/>
      <c r="LCN5060" s="8"/>
      <c r="LCO5060" s="8"/>
      <c r="LCP5060" s="8"/>
      <c r="LCQ5060" s="8"/>
      <c r="LCR5060" s="8"/>
      <c r="LCS5060" s="8"/>
      <c r="LCT5060" s="8"/>
      <c r="LCU5060" s="8"/>
      <c r="LCV5060" s="8"/>
      <c r="LCW5060" s="8"/>
      <c r="LCX5060" s="8"/>
      <c r="LCY5060" s="8"/>
      <c r="LCZ5060" s="8"/>
      <c r="LDA5060" s="8"/>
      <c r="LDB5060" s="8"/>
      <c r="LDC5060" s="8"/>
      <c r="LDD5060" s="8"/>
      <c r="LDE5060" s="8"/>
      <c r="LDF5060" s="8"/>
      <c r="LDG5060" s="8"/>
      <c r="LDH5060" s="8"/>
      <c r="LDI5060" s="8"/>
      <c r="LDJ5060" s="8"/>
      <c r="LDK5060" s="8"/>
      <c r="LDL5060" s="8"/>
      <c r="LDM5060" s="8"/>
      <c r="LDN5060" s="8"/>
      <c r="LDO5060" s="8"/>
      <c r="LDP5060" s="8"/>
      <c r="LDQ5060" s="8"/>
      <c r="LDR5060" s="8"/>
      <c r="LDS5060" s="8"/>
      <c r="LDT5060" s="8"/>
      <c r="LDU5060" s="8"/>
      <c r="LDV5060" s="8"/>
      <c r="LDW5060" s="8"/>
      <c r="LDX5060" s="8"/>
      <c r="LDY5060" s="8"/>
      <c r="LDZ5060" s="8"/>
      <c r="LEA5060" s="8"/>
      <c r="LEB5060" s="8"/>
      <c r="LEC5060" s="8"/>
      <c r="LED5060" s="8"/>
      <c r="LEE5060" s="8"/>
      <c r="LEF5060" s="8"/>
      <c r="LEG5060" s="8"/>
      <c r="LEH5060" s="8"/>
      <c r="LEI5060" s="8"/>
      <c r="LEJ5060" s="8"/>
      <c r="LEK5060" s="8"/>
      <c r="LEL5060" s="8"/>
      <c r="LEM5060" s="8"/>
      <c r="LEN5060" s="8"/>
      <c r="LEO5060" s="8"/>
      <c r="LEP5060" s="8"/>
      <c r="LEQ5060" s="8"/>
      <c r="LER5060" s="8"/>
      <c r="LES5060" s="8"/>
      <c r="LET5060" s="8"/>
      <c r="LEU5060" s="8"/>
      <c r="LEV5060" s="8"/>
      <c r="LEW5060" s="8"/>
      <c r="LEX5060" s="8"/>
      <c r="LEY5060" s="8"/>
      <c r="LEZ5060" s="8"/>
      <c r="LFA5060" s="8"/>
      <c r="LFB5060" s="8"/>
      <c r="LFC5060" s="8"/>
      <c r="LFD5060" s="8"/>
      <c r="LFE5060" s="8"/>
      <c r="LFF5060" s="8"/>
      <c r="LFG5060" s="8"/>
      <c r="LFH5060" s="8"/>
      <c r="LFI5060" s="8"/>
      <c r="LFJ5060" s="8"/>
      <c r="LFK5060" s="8"/>
      <c r="LFL5060" s="8"/>
      <c r="LFM5060" s="8"/>
      <c r="LFN5060" s="8"/>
      <c r="LFO5060" s="8"/>
      <c r="LFP5060" s="8"/>
      <c r="LFQ5060" s="8"/>
      <c r="LFR5060" s="8"/>
      <c r="LFS5060" s="8"/>
      <c r="LFT5060" s="8"/>
      <c r="LFU5060" s="8"/>
      <c r="LFV5060" s="8"/>
      <c r="LFW5060" s="8"/>
      <c r="LFX5060" s="8"/>
      <c r="LFY5060" s="8"/>
      <c r="LFZ5060" s="8"/>
      <c r="LGA5060" s="8"/>
      <c r="LGB5060" s="8"/>
      <c r="LGC5060" s="8"/>
      <c r="LGD5060" s="8"/>
      <c r="LGE5060" s="8"/>
      <c r="LGF5060" s="8"/>
      <c r="LGG5060" s="8"/>
      <c r="LGH5060" s="8"/>
      <c r="LGI5060" s="8"/>
      <c r="LGJ5060" s="8"/>
      <c r="LGK5060" s="8"/>
      <c r="LGL5060" s="8"/>
      <c r="LGM5060" s="8"/>
      <c r="LGN5060" s="8"/>
      <c r="LGO5060" s="8"/>
      <c r="LGP5060" s="8"/>
      <c r="LGQ5060" s="8"/>
      <c r="LGR5060" s="8"/>
      <c r="LGS5060" s="8"/>
      <c r="LGT5060" s="8"/>
      <c r="LGU5060" s="8"/>
      <c r="LGV5060" s="8"/>
      <c r="LGW5060" s="8"/>
      <c r="LGX5060" s="8"/>
      <c r="LGY5060" s="8"/>
      <c r="LGZ5060" s="8"/>
      <c r="LHA5060" s="8"/>
      <c r="LHB5060" s="8"/>
      <c r="LHC5060" s="8"/>
      <c r="LHD5060" s="8"/>
      <c r="LHE5060" s="8"/>
      <c r="LHF5060" s="8"/>
      <c r="LHG5060" s="8"/>
      <c r="LHH5060" s="8"/>
      <c r="LHI5060" s="8"/>
      <c r="LHJ5060" s="8"/>
      <c r="LHK5060" s="8"/>
      <c r="LHL5060" s="8"/>
      <c r="LHM5060" s="8"/>
      <c r="LHN5060" s="8"/>
      <c r="LHO5060" s="8"/>
      <c r="LHP5060" s="8"/>
      <c r="LHQ5060" s="8"/>
      <c r="LHR5060" s="8"/>
      <c r="LHS5060" s="8"/>
      <c r="LHT5060" s="8"/>
      <c r="LHU5060" s="8"/>
      <c r="LHV5060" s="8"/>
      <c r="LHW5060" s="8"/>
      <c r="LHX5060" s="8"/>
      <c r="LHY5060" s="8"/>
      <c r="LHZ5060" s="8"/>
      <c r="LIA5060" s="8"/>
      <c r="LIB5060" s="8"/>
      <c r="LIC5060" s="8"/>
      <c r="LID5060" s="8"/>
      <c r="LIE5060" s="8"/>
      <c r="LIF5060" s="8"/>
      <c r="LIG5060" s="8"/>
      <c r="LIH5060" s="8"/>
      <c r="LII5060" s="8"/>
      <c r="LIJ5060" s="8"/>
      <c r="LIK5060" s="8"/>
      <c r="LIL5060" s="8"/>
      <c r="LIM5060" s="8"/>
      <c r="LIN5060" s="8"/>
      <c r="LIO5060" s="8"/>
      <c r="LIP5060" s="8"/>
      <c r="LIQ5060" s="8"/>
      <c r="LIR5060" s="8"/>
      <c r="LIS5060" s="8"/>
      <c r="LIT5060" s="8"/>
      <c r="LIU5060" s="8"/>
      <c r="LIV5060" s="8"/>
      <c r="LIW5060" s="8"/>
      <c r="LIX5060" s="8"/>
      <c r="LIY5060" s="8"/>
      <c r="LIZ5060" s="8"/>
      <c r="LJA5060" s="8"/>
      <c r="LJB5060" s="8"/>
      <c r="LJC5060" s="8"/>
      <c r="LJD5060" s="8"/>
      <c r="LJE5060" s="8"/>
      <c r="LJF5060" s="8"/>
      <c r="LJG5060" s="8"/>
      <c r="LJH5060" s="8"/>
      <c r="LJI5060" s="8"/>
      <c r="LJJ5060" s="8"/>
      <c r="LJK5060" s="8"/>
      <c r="LJL5060" s="8"/>
      <c r="LJM5060" s="8"/>
      <c r="LJN5060" s="8"/>
      <c r="LJO5060" s="8"/>
      <c r="LJP5060" s="8"/>
      <c r="LJQ5060" s="8"/>
      <c r="LJR5060" s="8"/>
      <c r="LJS5060" s="8"/>
      <c r="LJT5060" s="8"/>
      <c r="LJU5060" s="8"/>
      <c r="LJV5060" s="8"/>
      <c r="LJW5060" s="8"/>
      <c r="LJX5060" s="8"/>
      <c r="LJY5060" s="8"/>
      <c r="LJZ5060" s="8"/>
      <c r="LKA5060" s="8"/>
      <c r="LKB5060" s="8"/>
      <c r="LKC5060" s="8"/>
      <c r="LKD5060" s="8"/>
      <c r="LKE5060" s="8"/>
      <c r="LKF5060" s="8"/>
      <c r="LKG5060" s="8"/>
      <c r="LKH5060" s="8"/>
      <c r="LKI5060" s="8"/>
      <c r="LKJ5060" s="8"/>
      <c r="LKK5060" s="8"/>
      <c r="LKL5060" s="8"/>
      <c r="LKM5060" s="8"/>
      <c r="LKN5060" s="8"/>
      <c r="LKO5060" s="8"/>
      <c r="LKP5060" s="8"/>
      <c r="LKQ5060" s="8"/>
      <c r="LKR5060" s="8"/>
      <c r="LKS5060" s="8"/>
      <c r="LKT5060" s="8"/>
      <c r="LKU5060" s="8"/>
      <c r="LKV5060" s="8"/>
      <c r="LKW5060" s="8"/>
      <c r="LKX5060" s="8"/>
      <c r="LKY5060" s="8"/>
      <c r="LKZ5060" s="8"/>
      <c r="LLA5060" s="8"/>
      <c r="LLB5060" s="8"/>
      <c r="LLC5060" s="8"/>
      <c r="LLD5060" s="8"/>
      <c r="LLE5060" s="8"/>
      <c r="LLF5060" s="8"/>
      <c r="LLG5060" s="8"/>
      <c r="LLH5060" s="8"/>
      <c r="LLI5060" s="8"/>
      <c r="LLJ5060" s="8"/>
      <c r="LLK5060" s="8"/>
      <c r="LLL5060" s="8"/>
      <c r="LLM5060" s="8"/>
      <c r="LLN5060" s="8"/>
      <c r="LLO5060" s="8"/>
      <c r="LLP5060" s="8"/>
      <c r="LLQ5060" s="8"/>
      <c r="LLR5060" s="8"/>
      <c r="LLS5060" s="8"/>
      <c r="LLT5060" s="8"/>
      <c r="LLU5060" s="8"/>
      <c r="LLV5060" s="8"/>
      <c r="LLW5060" s="8"/>
      <c r="LLX5060" s="8"/>
      <c r="LLY5060" s="8"/>
      <c r="LLZ5060" s="8"/>
      <c r="LMA5060" s="8"/>
      <c r="LMB5060" s="8"/>
      <c r="LMC5060" s="8"/>
      <c r="LMD5060" s="8"/>
      <c r="LME5060" s="8"/>
      <c r="LMF5060" s="8"/>
      <c r="LMG5060" s="8"/>
      <c r="LMH5060" s="8"/>
      <c r="LMI5060" s="8"/>
      <c r="LMJ5060" s="8"/>
      <c r="LMK5060" s="8"/>
      <c r="LML5060" s="8"/>
      <c r="LMM5060" s="8"/>
      <c r="LMN5060" s="8"/>
      <c r="LMO5060" s="8"/>
      <c r="LMP5060" s="8"/>
      <c r="LMQ5060" s="8"/>
      <c r="LMR5060" s="8"/>
      <c r="LMS5060" s="8"/>
      <c r="LMT5060" s="8"/>
      <c r="LMU5060" s="8"/>
      <c r="LMV5060" s="8"/>
      <c r="LMW5060" s="8"/>
      <c r="LMX5060" s="8"/>
      <c r="LMY5060" s="8"/>
      <c r="LMZ5060" s="8"/>
      <c r="LNA5060" s="8"/>
      <c r="LNB5060" s="8"/>
      <c r="LNC5060" s="8"/>
      <c r="LND5060" s="8"/>
      <c r="LNE5060" s="8"/>
      <c r="LNF5060" s="8"/>
      <c r="LNG5060" s="8"/>
      <c r="LNH5060" s="8"/>
      <c r="LNI5060" s="8"/>
      <c r="LNJ5060" s="8"/>
      <c r="LNK5060" s="8"/>
      <c r="LNL5060" s="8"/>
      <c r="LNM5060" s="8"/>
      <c r="LNN5060" s="8"/>
      <c r="LNO5060" s="8"/>
      <c r="LNP5060" s="8"/>
      <c r="LNQ5060" s="8"/>
      <c r="LNR5060" s="8"/>
      <c r="LNS5060" s="8"/>
      <c r="LNT5060" s="8"/>
      <c r="LNU5060" s="8"/>
      <c r="LNV5060" s="8"/>
      <c r="LNW5060" s="8"/>
      <c r="LNX5060" s="8"/>
      <c r="LNY5060" s="8"/>
      <c r="LNZ5060" s="8"/>
      <c r="LOA5060" s="8"/>
      <c r="LOB5060" s="8"/>
      <c r="LOC5060" s="8"/>
      <c r="LOD5060" s="8"/>
      <c r="LOE5060" s="8"/>
      <c r="LOF5060" s="8"/>
      <c r="LOG5060" s="8"/>
      <c r="LOH5060" s="8"/>
      <c r="LOI5060" s="8"/>
      <c r="LOJ5060" s="8"/>
      <c r="LOK5060" s="8"/>
      <c r="LOL5060" s="8"/>
      <c r="LOM5060" s="8"/>
      <c r="LON5060" s="8"/>
      <c r="LOO5060" s="8"/>
      <c r="LOP5060" s="8"/>
      <c r="LOQ5060" s="8"/>
      <c r="LOR5060" s="8"/>
      <c r="LOS5060" s="8"/>
      <c r="LOT5060" s="8"/>
      <c r="LOU5060" s="8"/>
      <c r="LOV5060" s="8"/>
      <c r="LOW5060" s="8"/>
      <c r="LOX5060" s="8"/>
      <c r="LOY5060" s="8"/>
      <c r="LOZ5060" s="8"/>
      <c r="LPA5060" s="8"/>
      <c r="LPB5060" s="8"/>
      <c r="LPC5060" s="8"/>
      <c r="LPD5060" s="8"/>
      <c r="LPE5060" s="8"/>
      <c r="LPF5060" s="8"/>
      <c r="LPG5060" s="8"/>
      <c r="LPH5060" s="8"/>
      <c r="LPI5060" s="8"/>
      <c r="LPJ5060" s="8"/>
      <c r="LPK5060" s="8"/>
      <c r="LPL5060" s="8"/>
      <c r="LPM5060" s="8"/>
      <c r="LPN5060" s="8"/>
      <c r="LPO5060" s="8"/>
      <c r="LPP5060" s="8"/>
      <c r="LPQ5060" s="8"/>
      <c r="LPR5060" s="8"/>
      <c r="LPS5060" s="8"/>
      <c r="LPT5060" s="8"/>
      <c r="LPU5060" s="8"/>
      <c r="LPV5060" s="8"/>
      <c r="LPW5060" s="8"/>
      <c r="LPX5060" s="8"/>
      <c r="LPY5060" s="8"/>
      <c r="LPZ5060" s="8"/>
      <c r="LQA5060" s="8"/>
      <c r="LQB5060" s="8"/>
      <c r="LQC5060" s="8"/>
      <c r="LQD5060" s="8"/>
      <c r="LQE5060" s="8"/>
      <c r="LQF5060" s="8"/>
      <c r="LQG5060" s="8"/>
      <c r="LQH5060" s="8"/>
      <c r="LQI5060" s="8"/>
      <c r="LQJ5060" s="8"/>
      <c r="LQK5060" s="8"/>
      <c r="LQL5060" s="8"/>
      <c r="LQM5060" s="8"/>
      <c r="LQN5060" s="8"/>
      <c r="LQO5060" s="8"/>
      <c r="LQP5060" s="8"/>
      <c r="LQQ5060" s="8"/>
      <c r="LQR5060" s="8"/>
      <c r="LQS5060" s="8"/>
      <c r="LQT5060" s="8"/>
      <c r="LQU5060" s="8"/>
      <c r="LQV5060" s="8"/>
      <c r="LQW5060" s="8"/>
      <c r="LQX5060" s="8"/>
      <c r="LQY5060" s="8"/>
      <c r="LQZ5060" s="8"/>
      <c r="LRA5060" s="8"/>
      <c r="LRB5060" s="8"/>
      <c r="LRC5060" s="8"/>
      <c r="LRD5060" s="8"/>
      <c r="LRE5060" s="8"/>
      <c r="LRF5060" s="8"/>
      <c r="LRG5060" s="8"/>
      <c r="LRH5060" s="8"/>
      <c r="LRI5060" s="8"/>
      <c r="LRJ5060" s="8"/>
      <c r="LRK5060" s="8"/>
      <c r="LRL5060" s="8"/>
      <c r="LRM5060" s="8"/>
      <c r="LRN5060" s="8"/>
      <c r="LRO5060" s="8"/>
      <c r="LRP5060" s="8"/>
      <c r="LRQ5060" s="8"/>
      <c r="LRR5060" s="8"/>
      <c r="LRS5060" s="8"/>
      <c r="LRT5060" s="8"/>
      <c r="LRU5060" s="8"/>
      <c r="LRV5060" s="8"/>
      <c r="LRW5060" s="8"/>
      <c r="LRX5060" s="8"/>
      <c r="LRY5060" s="8"/>
      <c r="LRZ5060" s="8"/>
      <c r="LSA5060" s="8"/>
      <c r="LSB5060" s="8"/>
      <c r="LSC5060" s="8"/>
      <c r="LSD5060" s="8"/>
      <c r="LSE5060" s="8"/>
      <c r="LSF5060" s="8"/>
      <c r="LSG5060" s="8"/>
      <c r="LSH5060" s="8"/>
      <c r="LSI5060" s="8"/>
      <c r="LSJ5060" s="8"/>
      <c r="LSK5060" s="8"/>
      <c r="LSL5060" s="8"/>
      <c r="LSM5060" s="8"/>
      <c r="LSN5060" s="8"/>
      <c r="LSO5060" s="8"/>
      <c r="LSP5060" s="8"/>
      <c r="LSQ5060" s="8"/>
      <c r="LSR5060" s="8"/>
      <c r="LSS5060" s="8"/>
      <c r="LST5060" s="8"/>
      <c r="LSU5060" s="8"/>
      <c r="LSV5060" s="8"/>
      <c r="LSW5060" s="8"/>
      <c r="LSX5060" s="8"/>
      <c r="LSY5060" s="8"/>
      <c r="LSZ5060" s="8"/>
      <c r="LTA5060" s="8"/>
      <c r="LTB5060" s="8"/>
      <c r="LTC5060" s="8"/>
      <c r="LTD5060" s="8"/>
      <c r="LTE5060" s="8"/>
      <c r="LTF5060" s="8"/>
      <c r="LTG5060" s="8"/>
      <c r="LTH5060" s="8"/>
      <c r="LTI5060" s="8"/>
      <c r="LTJ5060" s="8"/>
      <c r="LTK5060" s="8"/>
      <c r="LTL5060" s="8"/>
      <c r="LTM5060" s="8"/>
      <c r="LTN5060" s="8"/>
      <c r="LTO5060" s="8"/>
      <c r="LTP5060" s="8"/>
      <c r="LTQ5060" s="8"/>
      <c r="LTR5060" s="8"/>
      <c r="LTS5060" s="8"/>
      <c r="LTT5060" s="8"/>
      <c r="LTU5060" s="8"/>
      <c r="LTV5060" s="8"/>
      <c r="LTW5060" s="8"/>
      <c r="LTX5060" s="8"/>
      <c r="LTY5060" s="8"/>
      <c r="LTZ5060" s="8"/>
      <c r="LUA5060" s="8"/>
      <c r="LUB5060" s="8"/>
      <c r="LUC5060" s="8"/>
      <c r="LUD5060" s="8"/>
      <c r="LUE5060" s="8"/>
      <c r="LUF5060" s="8"/>
      <c r="LUG5060" s="8"/>
      <c r="LUH5060" s="8"/>
      <c r="LUI5060" s="8"/>
      <c r="LUJ5060" s="8"/>
      <c r="LUK5060" s="8"/>
      <c r="LUL5060" s="8"/>
      <c r="LUM5060" s="8"/>
      <c r="LUN5060" s="8"/>
      <c r="LUO5060" s="8"/>
      <c r="LUP5060" s="8"/>
      <c r="LUQ5060" s="8"/>
      <c r="LUR5060" s="8"/>
      <c r="LUS5060" s="8"/>
      <c r="LUT5060" s="8"/>
      <c r="LUU5060" s="8"/>
      <c r="LUV5060" s="8"/>
      <c r="LUW5060" s="8"/>
      <c r="LUX5060" s="8"/>
      <c r="LUY5060" s="8"/>
      <c r="LUZ5060" s="8"/>
      <c r="LVA5060" s="8"/>
      <c r="LVB5060" s="8"/>
      <c r="LVC5060" s="8"/>
      <c r="LVD5060" s="8"/>
      <c r="LVE5060" s="8"/>
      <c r="LVF5060" s="8"/>
      <c r="LVG5060" s="8"/>
      <c r="LVH5060" s="8"/>
      <c r="LVI5060" s="8"/>
      <c r="LVJ5060" s="8"/>
      <c r="LVK5060" s="8"/>
      <c r="LVL5060" s="8"/>
      <c r="LVM5060" s="8"/>
      <c r="LVN5060" s="8"/>
      <c r="LVO5060" s="8"/>
      <c r="LVP5060" s="8"/>
      <c r="LVQ5060" s="8"/>
      <c r="LVR5060" s="8"/>
      <c r="LVS5060" s="8"/>
      <c r="LVT5060" s="8"/>
      <c r="LVU5060" s="8"/>
      <c r="LVV5060" s="8"/>
      <c r="LVW5060" s="8"/>
      <c r="LVX5060" s="8"/>
      <c r="LVY5060" s="8"/>
      <c r="LVZ5060" s="8"/>
      <c r="LWA5060" s="8"/>
      <c r="LWB5060" s="8"/>
      <c r="LWC5060" s="8"/>
      <c r="LWD5060" s="8"/>
      <c r="LWE5060" s="8"/>
      <c r="LWF5060" s="8"/>
      <c r="LWG5060" s="8"/>
      <c r="LWH5060" s="8"/>
      <c r="LWI5060" s="8"/>
      <c r="LWJ5060" s="8"/>
      <c r="LWK5060" s="8"/>
      <c r="LWL5060" s="8"/>
      <c r="LWM5060" s="8"/>
      <c r="LWN5060" s="8"/>
      <c r="LWO5060" s="8"/>
      <c r="LWP5060" s="8"/>
      <c r="LWQ5060" s="8"/>
      <c r="LWR5060" s="8"/>
      <c r="LWS5060" s="8"/>
      <c r="LWT5060" s="8"/>
      <c r="LWU5060" s="8"/>
      <c r="LWV5060" s="8"/>
      <c r="LWW5060" s="8"/>
      <c r="LWX5060" s="8"/>
      <c r="LWY5060" s="8"/>
      <c r="LWZ5060" s="8"/>
      <c r="LXA5060" s="8"/>
      <c r="LXB5060" s="8"/>
      <c r="LXC5060" s="8"/>
      <c r="LXD5060" s="8"/>
      <c r="LXE5060" s="8"/>
      <c r="LXF5060" s="8"/>
      <c r="LXG5060" s="8"/>
      <c r="LXH5060" s="8"/>
      <c r="LXI5060" s="8"/>
      <c r="LXJ5060" s="8"/>
      <c r="LXK5060" s="8"/>
      <c r="LXL5060" s="8"/>
      <c r="LXM5060" s="8"/>
      <c r="LXN5060" s="8"/>
      <c r="LXO5060" s="8"/>
      <c r="LXP5060" s="8"/>
      <c r="LXQ5060" s="8"/>
      <c r="LXR5060" s="8"/>
      <c r="LXS5060" s="8"/>
      <c r="LXT5060" s="8"/>
      <c r="LXU5060" s="8"/>
      <c r="LXV5060" s="8"/>
      <c r="LXW5060" s="8"/>
      <c r="LXX5060" s="8"/>
      <c r="LXY5060" s="8"/>
      <c r="LXZ5060" s="8"/>
      <c r="LYA5060" s="8"/>
      <c r="LYB5060" s="8"/>
      <c r="LYC5060" s="8"/>
      <c r="LYD5060" s="8"/>
      <c r="LYE5060" s="8"/>
      <c r="LYF5060" s="8"/>
      <c r="LYG5060" s="8"/>
      <c r="LYH5060" s="8"/>
      <c r="LYI5060" s="8"/>
      <c r="LYJ5060" s="8"/>
      <c r="LYK5060" s="8"/>
      <c r="LYL5060" s="8"/>
      <c r="LYM5060" s="8"/>
      <c r="LYN5060" s="8"/>
      <c r="LYO5060" s="8"/>
      <c r="LYP5060" s="8"/>
      <c r="LYQ5060" s="8"/>
      <c r="LYR5060" s="8"/>
      <c r="LYS5060" s="8"/>
      <c r="LYT5060" s="8"/>
      <c r="LYU5060" s="8"/>
      <c r="LYV5060" s="8"/>
      <c r="LYW5060" s="8"/>
      <c r="LYX5060" s="8"/>
      <c r="LYY5060" s="8"/>
      <c r="LYZ5060" s="8"/>
      <c r="LZA5060" s="8"/>
      <c r="LZB5060" s="8"/>
      <c r="LZC5060" s="8"/>
      <c r="LZD5060" s="8"/>
      <c r="LZE5060" s="8"/>
      <c r="LZF5060" s="8"/>
      <c r="LZG5060" s="8"/>
      <c r="LZH5060" s="8"/>
      <c r="LZI5060" s="8"/>
      <c r="LZJ5060" s="8"/>
      <c r="LZK5060" s="8"/>
      <c r="LZL5060" s="8"/>
      <c r="LZM5060" s="8"/>
      <c r="LZN5060" s="8"/>
      <c r="LZO5060" s="8"/>
      <c r="LZP5060" s="8"/>
      <c r="LZQ5060" s="8"/>
      <c r="LZR5060" s="8"/>
      <c r="LZS5060" s="8"/>
      <c r="LZT5060" s="8"/>
      <c r="LZU5060" s="8"/>
      <c r="LZV5060" s="8"/>
      <c r="LZW5060" s="8"/>
      <c r="LZX5060" s="8"/>
      <c r="LZY5060" s="8"/>
      <c r="LZZ5060" s="8"/>
      <c r="MAA5060" s="8"/>
      <c r="MAB5060" s="8"/>
      <c r="MAC5060" s="8"/>
      <c r="MAD5060" s="8"/>
      <c r="MAE5060" s="8"/>
      <c r="MAF5060" s="8"/>
      <c r="MAG5060" s="8"/>
      <c r="MAH5060" s="8"/>
      <c r="MAI5060" s="8"/>
      <c r="MAJ5060" s="8"/>
      <c r="MAK5060" s="8"/>
      <c r="MAL5060" s="8"/>
      <c r="MAM5060" s="8"/>
      <c r="MAN5060" s="8"/>
      <c r="MAO5060" s="8"/>
      <c r="MAP5060" s="8"/>
      <c r="MAQ5060" s="8"/>
      <c r="MAR5060" s="8"/>
      <c r="MAS5060" s="8"/>
      <c r="MAT5060" s="8"/>
      <c r="MAU5060" s="8"/>
      <c r="MAV5060" s="8"/>
      <c r="MAW5060" s="8"/>
      <c r="MAX5060" s="8"/>
      <c r="MAY5060" s="8"/>
      <c r="MAZ5060" s="8"/>
      <c r="MBA5060" s="8"/>
      <c r="MBB5060" s="8"/>
      <c r="MBC5060" s="8"/>
      <c r="MBD5060" s="8"/>
      <c r="MBE5060" s="8"/>
      <c r="MBF5060" s="8"/>
      <c r="MBG5060" s="8"/>
      <c r="MBH5060" s="8"/>
      <c r="MBI5060" s="8"/>
      <c r="MBJ5060" s="8"/>
      <c r="MBK5060" s="8"/>
      <c r="MBL5060" s="8"/>
      <c r="MBM5060" s="8"/>
      <c r="MBN5060" s="8"/>
      <c r="MBO5060" s="8"/>
      <c r="MBP5060" s="8"/>
      <c r="MBQ5060" s="8"/>
      <c r="MBR5060" s="8"/>
      <c r="MBS5060" s="8"/>
      <c r="MBT5060" s="8"/>
      <c r="MBU5060" s="8"/>
      <c r="MBV5060" s="8"/>
      <c r="MBW5060" s="8"/>
      <c r="MBX5060" s="8"/>
      <c r="MBY5060" s="8"/>
      <c r="MBZ5060" s="8"/>
      <c r="MCA5060" s="8"/>
      <c r="MCB5060" s="8"/>
      <c r="MCC5060" s="8"/>
      <c r="MCD5060" s="8"/>
      <c r="MCE5060" s="8"/>
      <c r="MCF5060" s="8"/>
      <c r="MCG5060" s="8"/>
      <c r="MCH5060" s="8"/>
      <c r="MCI5060" s="8"/>
      <c r="MCJ5060" s="8"/>
      <c r="MCK5060" s="8"/>
      <c r="MCL5060" s="8"/>
      <c r="MCM5060" s="8"/>
      <c r="MCN5060" s="8"/>
      <c r="MCO5060" s="8"/>
      <c r="MCP5060" s="8"/>
      <c r="MCQ5060" s="8"/>
      <c r="MCR5060" s="8"/>
      <c r="MCS5060" s="8"/>
      <c r="MCT5060" s="8"/>
      <c r="MCU5060" s="8"/>
      <c r="MCV5060" s="8"/>
      <c r="MCW5060" s="8"/>
      <c r="MCX5060" s="8"/>
      <c r="MCY5060" s="8"/>
      <c r="MCZ5060" s="8"/>
      <c r="MDA5060" s="8"/>
      <c r="MDB5060" s="8"/>
      <c r="MDC5060" s="8"/>
      <c r="MDD5060" s="8"/>
      <c r="MDE5060" s="8"/>
      <c r="MDF5060" s="8"/>
      <c r="MDG5060" s="8"/>
      <c r="MDH5060" s="8"/>
      <c r="MDI5060" s="8"/>
      <c r="MDJ5060" s="8"/>
      <c r="MDK5060" s="8"/>
      <c r="MDL5060" s="8"/>
      <c r="MDM5060" s="8"/>
      <c r="MDN5060" s="8"/>
      <c r="MDO5060" s="8"/>
      <c r="MDP5060" s="8"/>
      <c r="MDQ5060" s="8"/>
      <c r="MDR5060" s="8"/>
      <c r="MDS5060" s="8"/>
      <c r="MDT5060" s="8"/>
      <c r="MDU5060" s="8"/>
      <c r="MDV5060" s="8"/>
      <c r="MDW5060" s="8"/>
      <c r="MDX5060" s="8"/>
      <c r="MDY5060" s="8"/>
      <c r="MDZ5060" s="8"/>
      <c r="MEA5060" s="8"/>
      <c r="MEB5060" s="8"/>
      <c r="MEC5060" s="8"/>
      <c r="MED5060" s="8"/>
      <c r="MEE5060" s="8"/>
      <c r="MEF5060" s="8"/>
      <c r="MEG5060" s="8"/>
      <c r="MEH5060" s="8"/>
      <c r="MEI5060" s="8"/>
      <c r="MEJ5060" s="8"/>
      <c r="MEK5060" s="8"/>
      <c r="MEL5060" s="8"/>
      <c r="MEM5060" s="8"/>
      <c r="MEN5060" s="8"/>
      <c r="MEO5060" s="8"/>
      <c r="MEP5060" s="8"/>
      <c r="MEQ5060" s="8"/>
      <c r="MER5060" s="8"/>
      <c r="MES5060" s="8"/>
      <c r="MET5060" s="8"/>
      <c r="MEU5060" s="8"/>
      <c r="MEV5060" s="8"/>
      <c r="MEW5060" s="8"/>
      <c r="MEX5060" s="8"/>
      <c r="MEY5060" s="8"/>
      <c r="MEZ5060" s="8"/>
      <c r="MFA5060" s="8"/>
      <c r="MFB5060" s="8"/>
      <c r="MFC5060" s="8"/>
      <c r="MFD5060" s="8"/>
      <c r="MFE5060" s="8"/>
      <c r="MFF5060" s="8"/>
      <c r="MFG5060" s="8"/>
      <c r="MFH5060" s="8"/>
      <c r="MFI5060" s="8"/>
      <c r="MFJ5060" s="8"/>
      <c r="MFK5060" s="8"/>
      <c r="MFL5060" s="8"/>
      <c r="MFM5060" s="8"/>
      <c r="MFN5060" s="8"/>
      <c r="MFO5060" s="8"/>
      <c r="MFP5060" s="8"/>
      <c r="MFQ5060" s="8"/>
      <c r="MFR5060" s="8"/>
      <c r="MFS5060" s="8"/>
      <c r="MFT5060" s="8"/>
      <c r="MFU5060" s="8"/>
      <c r="MFV5060" s="8"/>
      <c r="MFW5060" s="8"/>
      <c r="MFX5060" s="8"/>
      <c r="MFY5060" s="8"/>
      <c r="MFZ5060" s="8"/>
      <c r="MGA5060" s="8"/>
      <c r="MGB5060" s="8"/>
      <c r="MGC5060" s="8"/>
      <c r="MGD5060" s="8"/>
      <c r="MGE5060" s="8"/>
      <c r="MGF5060" s="8"/>
      <c r="MGG5060" s="8"/>
      <c r="MGH5060" s="8"/>
      <c r="MGI5060" s="8"/>
      <c r="MGJ5060" s="8"/>
      <c r="MGK5060" s="8"/>
      <c r="MGL5060" s="8"/>
      <c r="MGM5060" s="8"/>
      <c r="MGN5060" s="8"/>
      <c r="MGO5060" s="8"/>
      <c r="MGP5060" s="8"/>
      <c r="MGQ5060" s="8"/>
      <c r="MGR5060" s="8"/>
      <c r="MGS5060" s="8"/>
      <c r="MGT5060" s="8"/>
      <c r="MGU5060" s="8"/>
      <c r="MGV5060" s="8"/>
      <c r="MGW5060" s="8"/>
      <c r="MGX5060" s="8"/>
      <c r="MGY5060" s="8"/>
      <c r="MGZ5060" s="8"/>
      <c r="MHA5060" s="8"/>
      <c r="MHB5060" s="8"/>
      <c r="MHC5060" s="8"/>
      <c r="MHD5060" s="8"/>
      <c r="MHE5060" s="8"/>
      <c r="MHF5060" s="8"/>
      <c r="MHG5060" s="8"/>
      <c r="MHH5060" s="8"/>
      <c r="MHI5060" s="8"/>
      <c r="MHJ5060" s="8"/>
      <c r="MHK5060" s="8"/>
      <c r="MHL5060" s="8"/>
      <c r="MHM5060" s="8"/>
      <c r="MHN5060" s="8"/>
      <c r="MHO5060" s="8"/>
      <c r="MHP5060" s="8"/>
      <c r="MHQ5060" s="8"/>
      <c r="MHR5060" s="8"/>
      <c r="MHS5060" s="8"/>
      <c r="MHT5060" s="8"/>
      <c r="MHU5060" s="8"/>
      <c r="MHV5060" s="8"/>
      <c r="MHW5060" s="8"/>
      <c r="MHX5060" s="8"/>
      <c r="MHY5060" s="8"/>
      <c r="MHZ5060" s="8"/>
      <c r="MIA5060" s="8"/>
      <c r="MIB5060" s="8"/>
      <c r="MIC5060" s="8"/>
      <c r="MID5060" s="8"/>
      <c r="MIE5060" s="8"/>
      <c r="MIF5060" s="8"/>
      <c r="MIG5060" s="8"/>
      <c r="MIH5060" s="8"/>
      <c r="MII5060" s="8"/>
      <c r="MIJ5060" s="8"/>
      <c r="MIK5060" s="8"/>
      <c r="MIL5060" s="8"/>
      <c r="MIM5060" s="8"/>
      <c r="MIN5060" s="8"/>
      <c r="MIO5060" s="8"/>
      <c r="MIP5060" s="8"/>
      <c r="MIQ5060" s="8"/>
      <c r="MIR5060" s="8"/>
      <c r="MIS5060" s="8"/>
      <c r="MIT5060" s="8"/>
      <c r="MIU5060" s="8"/>
      <c r="MIV5060" s="8"/>
      <c r="MIW5060" s="8"/>
      <c r="MIX5060" s="8"/>
      <c r="MIY5060" s="8"/>
      <c r="MIZ5060" s="8"/>
      <c r="MJA5060" s="8"/>
      <c r="MJB5060" s="8"/>
      <c r="MJC5060" s="8"/>
      <c r="MJD5060" s="8"/>
      <c r="MJE5060" s="8"/>
      <c r="MJF5060" s="8"/>
      <c r="MJG5060" s="8"/>
      <c r="MJH5060" s="8"/>
      <c r="MJI5060" s="8"/>
      <c r="MJJ5060" s="8"/>
      <c r="MJK5060" s="8"/>
      <c r="MJL5060" s="8"/>
      <c r="MJM5060" s="8"/>
      <c r="MJN5060" s="8"/>
      <c r="MJO5060" s="8"/>
      <c r="MJP5060" s="8"/>
      <c r="MJQ5060" s="8"/>
      <c r="MJR5060" s="8"/>
      <c r="MJS5060" s="8"/>
      <c r="MJT5060" s="8"/>
      <c r="MJU5060" s="8"/>
      <c r="MJV5060" s="8"/>
      <c r="MJW5060" s="8"/>
      <c r="MJX5060" s="8"/>
      <c r="MJY5060" s="8"/>
      <c r="MJZ5060" s="8"/>
      <c r="MKA5060" s="8"/>
      <c r="MKB5060" s="8"/>
      <c r="MKC5060" s="8"/>
      <c r="MKD5060" s="8"/>
      <c r="MKE5060" s="8"/>
      <c r="MKF5060" s="8"/>
      <c r="MKG5060" s="8"/>
      <c r="MKH5060" s="8"/>
      <c r="MKI5060" s="8"/>
      <c r="MKJ5060" s="8"/>
      <c r="MKK5060" s="8"/>
      <c r="MKL5060" s="8"/>
      <c r="MKM5060" s="8"/>
      <c r="MKN5060" s="8"/>
      <c r="MKO5060" s="8"/>
      <c r="MKP5060" s="8"/>
      <c r="MKQ5060" s="8"/>
      <c r="MKR5060" s="8"/>
      <c r="MKS5060" s="8"/>
      <c r="MKT5060" s="8"/>
      <c r="MKU5060" s="8"/>
      <c r="MKV5060" s="8"/>
      <c r="MKW5060" s="8"/>
      <c r="MKX5060" s="8"/>
      <c r="MKY5060" s="8"/>
      <c r="MKZ5060" s="8"/>
      <c r="MLA5060" s="8"/>
      <c r="MLB5060" s="8"/>
      <c r="MLC5060" s="8"/>
      <c r="MLD5060" s="8"/>
      <c r="MLE5060" s="8"/>
      <c r="MLF5060" s="8"/>
      <c r="MLG5060" s="8"/>
      <c r="MLH5060" s="8"/>
      <c r="MLI5060" s="8"/>
      <c r="MLJ5060" s="8"/>
      <c r="MLK5060" s="8"/>
      <c r="MLL5060" s="8"/>
      <c r="MLM5060" s="8"/>
      <c r="MLN5060" s="8"/>
      <c r="MLO5060" s="8"/>
      <c r="MLP5060" s="8"/>
      <c r="MLQ5060" s="8"/>
      <c r="MLR5060" s="8"/>
      <c r="MLS5060" s="8"/>
      <c r="MLT5060" s="8"/>
      <c r="MLU5060" s="8"/>
      <c r="MLV5060" s="8"/>
      <c r="MLW5060" s="8"/>
      <c r="MLX5060" s="8"/>
      <c r="MLY5060" s="8"/>
      <c r="MLZ5060" s="8"/>
      <c r="MMA5060" s="8"/>
      <c r="MMB5060" s="8"/>
      <c r="MMC5060" s="8"/>
      <c r="MMD5060" s="8"/>
      <c r="MME5060" s="8"/>
      <c r="MMF5060" s="8"/>
      <c r="MMG5060" s="8"/>
      <c r="MMH5060" s="8"/>
      <c r="MMI5060" s="8"/>
      <c r="MMJ5060" s="8"/>
      <c r="MMK5060" s="8"/>
      <c r="MML5060" s="8"/>
      <c r="MMM5060" s="8"/>
      <c r="MMN5060" s="8"/>
      <c r="MMO5060" s="8"/>
      <c r="MMP5060" s="8"/>
      <c r="MMQ5060" s="8"/>
      <c r="MMR5060" s="8"/>
      <c r="MMS5060" s="8"/>
      <c r="MMT5060" s="8"/>
      <c r="MMU5060" s="8"/>
      <c r="MMV5060" s="8"/>
      <c r="MMW5060" s="8"/>
      <c r="MMX5060" s="8"/>
      <c r="MMY5060" s="8"/>
      <c r="MMZ5060" s="8"/>
      <c r="MNA5060" s="8"/>
      <c r="MNB5060" s="8"/>
      <c r="MNC5060" s="8"/>
      <c r="MND5060" s="8"/>
      <c r="MNE5060" s="8"/>
      <c r="MNF5060" s="8"/>
      <c r="MNG5060" s="8"/>
      <c r="MNH5060" s="8"/>
      <c r="MNI5060" s="8"/>
      <c r="MNJ5060" s="8"/>
      <c r="MNK5060" s="8"/>
      <c r="MNL5060" s="8"/>
      <c r="MNM5060" s="8"/>
      <c r="MNN5060" s="8"/>
      <c r="MNO5060" s="8"/>
      <c r="MNP5060" s="8"/>
      <c r="MNQ5060" s="8"/>
      <c r="MNR5060" s="8"/>
      <c r="MNS5060" s="8"/>
      <c r="MNT5060" s="8"/>
      <c r="MNU5060" s="8"/>
      <c r="MNV5060" s="8"/>
      <c r="MNW5060" s="8"/>
      <c r="MNX5060" s="8"/>
      <c r="MNY5060" s="8"/>
      <c r="MNZ5060" s="8"/>
      <c r="MOA5060" s="8"/>
      <c r="MOB5060" s="8"/>
      <c r="MOC5060" s="8"/>
      <c r="MOD5060" s="8"/>
      <c r="MOE5060" s="8"/>
      <c r="MOF5060" s="8"/>
      <c r="MOG5060" s="8"/>
      <c r="MOH5060" s="8"/>
      <c r="MOI5060" s="8"/>
      <c r="MOJ5060" s="8"/>
      <c r="MOK5060" s="8"/>
      <c r="MOL5060" s="8"/>
      <c r="MOM5060" s="8"/>
      <c r="MON5060" s="8"/>
      <c r="MOO5060" s="8"/>
      <c r="MOP5060" s="8"/>
      <c r="MOQ5060" s="8"/>
      <c r="MOR5060" s="8"/>
      <c r="MOS5060" s="8"/>
      <c r="MOT5060" s="8"/>
      <c r="MOU5060" s="8"/>
      <c r="MOV5060" s="8"/>
      <c r="MOW5060" s="8"/>
      <c r="MOX5060" s="8"/>
      <c r="MOY5060" s="8"/>
      <c r="MOZ5060" s="8"/>
      <c r="MPA5060" s="8"/>
      <c r="MPB5060" s="8"/>
      <c r="MPC5060" s="8"/>
      <c r="MPD5060" s="8"/>
      <c r="MPE5060" s="8"/>
      <c r="MPF5060" s="8"/>
      <c r="MPG5060" s="8"/>
      <c r="MPH5060" s="8"/>
      <c r="MPI5060" s="8"/>
      <c r="MPJ5060" s="8"/>
      <c r="MPK5060" s="8"/>
      <c r="MPL5060" s="8"/>
      <c r="MPM5060" s="8"/>
      <c r="MPN5060" s="8"/>
      <c r="MPO5060" s="8"/>
      <c r="MPP5060" s="8"/>
      <c r="MPQ5060" s="8"/>
      <c r="MPR5060" s="8"/>
      <c r="MPS5060" s="8"/>
      <c r="MPT5060" s="8"/>
      <c r="MPU5060" s="8"/>
      <c r="MPV5060" s="8"/>
      <c r="MPW5060" s="8"/>
      <c r="MPX5060" s="8"/>
      <c r="MPY5060" s="8"/>
      <c r="MPZ5060" s="8"/>
      <c r="MQA5060" s="8"/>
      <c r="MQB5060" s="8"/>
      <c r="MQC5060" s="8"/>
      <c r="MQD5060" s="8"/>
      <c r="MQE5060" s="8"/>
      <c r="MQF5060" s="8"/>
      <c r="MQG5060" s="8"/>
      <c r="MQH5060" s="8"/>
      <c r="MQI5060" s="8"/>
      <c r="MQJ5060" s="8"/>
      <c r="MQK5060" s="8"/>
      <c r="MQL5060" s="8"/>
      <c r="MQM5060" s="8"/>
      <c r="MQN5060" s="8"/>
      <c r="MQO5060" s="8"/>
      <c r="MQP5060" s="8"/>
      <c r="MQQ5060" s="8"/>
      <c r="MQR5060" s="8"/>
      <c r="MQS5060" s="8"/>
      <c r="MQT5060" s="8"/>
      <c r="MQU5060" s="8"/>
      <c r="MQV5060" s="8"/>
      <c r="MQW5060" s="8"/>
      <c r="MQX5060" s="8"/>
      <c r="MQY5060" s="8"/>
      <c r="MQZ5060" s="8"/>
      <c r="MRA5060" s="8"/>
      <c r="MRB5060" s="8"/>
      <c r="MRC5060" s="8"/>
      <c r="MRD5060" s="8"/>
      <c r="MRE5060" s="8"/>
      <c r="MRF5060" s="8"/>
      <c r="MRG5060" s="8"/>
      <c r="MRH5060" s="8"/>
      <c r="MRI5060" s="8"/>
      <c r="MRJ5060" s="8"/>
      <c r="MRK5060" s="8"/>
      <c r="MRL5060" s="8"/>
      <c r="MRM5060" s="8"/>
      <c r="MRN5060" s="8"/>
      <c r="MRO5060" s="8"/>
      <c r="MRP5060" s="8"/>
      <c r="MRQ5060" s="8"/>
      <c r="MRR5060" s="8"/>
      <c r="MRS5060" s="8"/>
      <c r="MRT5060" s="8"/>
      <c r="MRU5060" s="8"/>
      <c r="MRV5060" s="8"/>
      <c r="MRW5060" s="8"/>
      <c r="MRX5060" s="8"/>
      <c r="MRY5060" s="8"/>
      <c r="MRZ5060" s="8"/>
      <c r="MSA5060" s="8"/>
      <c r="MSB5060" s="8"/>
      <c r="MSC5060" s="8"/>
      <c r="MSD5060" s="8"/>
      <c r="MSE5060" s="8"/>
      <c r="MSF5060" s="8"/>
      <c r="MSG5060" s="8"/>
      <c r="MSH5060" s="8"/>
      <c r="MSI5060" s="8"/>
      <c r="MSJ5060" s="8"/>
      <c r="MSK5060" s="8"/>
      <c r="MSL5060" s="8"/>
      <c r="MSM5060" s="8"/>
      <c r="MSN5060" s="8"/>
      <c r="MSO5060" s="8"/>
      <c r="MSP5060" s="8"/>
      <c r="MSQ5060" s="8"/>
      <c r="MSR5060" s="8"/>
      <c r="MSS5060" s="8"/>
      <c r="MST5060" s="8"/>
      <c r="MSU5060" s="8"/>
      <c r="MSV5060" s="8"/>
      <c r="MSW5060" s="8"/>
      <c r="MSX5060" s="8"/>
      <c r="MSY5060" s="8"/>
      <c r="MSZ5060" s="8"/>
      <c r="MTA5060" s="8"/>
      <c r="MTB5060" s="8"/>
      <c r="MTC5060" s="8"/>
      <c r="MTD5060" s="8"/>
      <c r="MTE5060" s="8"/>
      <c r="MTF5060" s="8"/>
      <c r="MTG5060" s="8"/>
      <c r="MTH5060" s="8"/>
      <c r="MTI5060" s="8"/>
      <c r="MTJ5060" s="8"/>
      <c r="MTK5060" s="8"/>
      <c r="MTL5060" s="8"/>
      <c r="MTM5060" s="8"/>
      <c r="MTN5060" s="8"/>
      <c r="MTO5060" s="8"/>
      <c r="MTP5060" s="8"/>
      <c r="MTQ5060" s="8"/>
      <c r="MTR5060" s="8"/>
      <c r="MTS5060" s="8"/>
      <c r="MTT5060" s="8"/>
      <c r="MTU5060" s="8"/>
      <c r="MTV5060" s="8"/>
      <c r="MTW5060" s="8"/>
      <c r="MTX5060" s="8"/>
      <c r="MTY5060" s="8"/>
      <c r="MTZ5060" s="8"/>
      <c r="MUA5060" s="8"/>
      <c r="MUB5060" s="8"/>
      <c r="MUC5060" s="8"/>
      <c r="MUD5060" s="8"/>
      <c r="MUE5060" s="8"/>
      <c r="MUF5060" s="8"/>
      <c r="MUG5060" s="8"/>
      <c r="MUH5060" s="8"/>
      <c r="MUI5060" s="8"/>
      <c r="MUJ5060" s="8"/>
      <c r="MUK5060" s="8"/>
      <c r="MUL5060" s="8"/>
      <c r="MUM5060" s="8"/>
      <c r="MUN5060" s="8"/>
      <c r="MUO5060" s="8"/>
      <c r="MUP5060" s="8"/>
      <c r="MUQ5060" s="8"/>
      <c r="MUR5060" s="8"/>
      <c r="MUS5060" s="8"/>
      <c r="MUT5060" s="8"/>
      <c r="MUU5060" s="8"/>
      <c r="MUV5060" s="8"/>
      <c r="MUW5060" s="8"/>
      <c r="MUX5060" s="8"/>
      <c r="MUY5060" s="8"/>
      <c r="MUZ5060" s="8"/>
      <c r="MVA5060" s="8"/>
      <c r="MVB5060" s="8"/>
      <c r="MVC5060" s="8"/>
      <c r="MVD5060" s="8"/>
      <c r="MVE5060" s="8"/>
      <c r="MVF5060" s="8"/>
      <c r="MVG5060" s="8"/>
      <c r="MVH5060" s="8"/>
      <c r="MVI5060" s="8"/>
      <c r="MVJ5060" s="8"/>
      <c r="MVK5060" s="8"/>
      <c r="MVL5060" s="8"/>
      <c r="MVM5060" s="8"/>
      <c r="MVN5060" s="8"/>
      <c r="MVO5060" s="8"/>
      <c r="MVP5060" s="8"/>
      <c r="MVQ5060" s="8"/>
      <c r="MVR5060" s="8"/>
      <c r="MVS5060" s="8"/>
      <c r="MVT5060" s="8"/>
      <c r="MVU5060" s="8"/>
      <c r="MVV5060" s="8"/>
      <c r="MVW5060" s="8"/>
      <c r="MVX5060" s="8"/>
      <c r="MVY5060" s="8"/>
      <c r="MVZ5060" s="8"/>
      <c r="MWA5060" s="8"/>
      <c r="MWB5060" s="8"/>
      <c r="MWC5060" s="8"/>
      <c r="MWD5060" s="8"/>
      <c r="MWE5060" s="8"/>
      <c r="MWF5060" s="8"/>
      <c r="MWG5060" s="8"/>
      <c r="MWH5060" s="8"/>
      <c r="MWI5060" s="8"/>
      <c r="MWJ5060" s="8"/>
      <c r="MWK5060" s="8"/>
      <c r="MWL5060" s="8"/>
      <c r="MWM5060" s="8"/>
      <c r="MWN5060" s="8"/>
      <c r="MWO5060" s="8"/>
      <c r="MWP5060" s="8"/>
      <c r="MWQ5060" s="8"/>
      <c r="MWR5060" s="8"/>
      <c r="MWS5060" s="8"/>
      <c r="MWT5060" s="8"/>
      <c r="MWU5060" s="8"/>
      <c r="MWV5060" s="8"/>
      <c r="MWW5060" s="8"/>
      <c r="MWX5060" s="8"/>
      <c r="MWY5060" s="8"/>
      <c r="MWZ5060" s="8"/>
      <c r="MXA5060" s="8"/>
      <c r="MXB5060" s="8"/>
      <c r="MXC5060" s="8"/>
      <c r="MXD5060" s="8"/>
      <c r="MXE5060" s="8"/>
      <c r="MXF5060" s="8"/>
      <c r="MXG5060" s="8"/>
      <c r="MXH5060" s="8"/>
      <c r="MXI5060" s="8"/>
      <c r="MXJ5060" s="8"/>
      <c r="MXK5060" s="8"/>
      <c r="MXL5060" s="8"/>
      <c r="MXM5060" s="8"/>
      <c r="MXN5060" s="8"/>
      <c r="MXO5060" s="8"/>
      <c r="MXP5060" s="8"/>
      <c r="MXQ5060" s="8"/>
      <c r="MXR5060" s="8"/>
      <c r="MXS5060" s="8"/>
      <c r="MXT5060" s="8"/>
      <c r="MXU5060" s="8"/>
      <c r="MXV5060" s="8"/>
      <c r="MXW5060" s="8"/>
      <c r="MXX5060" s="8"/>
      <c r="MXY5060" s="8"/>
      <c r="MXZ5060" s="8"/>
      <c r="MYA5060" s="8"/>
      <c r="MYB5060" s="8"/>
      <c r="MYC5060" s="8"/>
      <c r="MYD5060" s="8"/>
      <c r="MYE5060" s="8"/>
      <c r="MYF5060" s="8"/>
      <c r="MYG5060" s="8"/>
      <c r="MYH5060" s="8"/>
      <c r="MYI5060" s="8"/>
      <c r="MYJ5060" s="8"/>
      <c r="MYK5060" s="8"/>
      <c r="MYL5060" s="8"/>
      <c r="MYM5060" s="8"/>
      <c r="MYN5060" s="8"/>
      <c r="MYO5060" s="8"/>
      <c r="MYP5060" s="8"/>
      <c r="MYQ5060" s="8"/>
      <c r="MYR5060" s="8"/>
      <c r="MYS5060" s="8"/>
      <c r="MYT5060" s="8"/>
      <c r="MYU5060" s="8"/>
      <c r="MYV5060" s="8"/>
      <c r="MYW5060" s="8"/>
      <c r="MYX5060" s="8"/>
      <c r="MYY5060" s="8"/>
      <c r="MYZ5060" s="8"/>
      <c r="MZA5060" s="8"/>
      <c r="MZB5060" s="8"/>
      <c r="MZC5060" s="8"/>
      <c r="MZD5060" s="8"/>
      <c r="MZE5060" s="8"/>
      <c r="MZF5060" s="8"/>
      <c r="MZG5060" s="8"/>
      <c r="MZH5060" s="8"/>
      <c r="MZI5060" s="8"/>
      <c r="MZJ5060" s="8"/>
      <c r="MZK5060" s="8"/>
      <c r="MZL5060" s="8"/>
      <c r="MZM5060" s="8"/>
      <c r="MZN5060" s="8"/>
      <c r="MZO5060" s="8"/>
      <c r="MZP5060" s="8"/>
      <c r="MZQ5060" s="8"/>
      <c r="MZR5060" s="8"/>
      <c r="MZS5060" s="8"/>
      <c r="MZT5060" s="8"/>
      <c r="MZU5060" s="8"/>
      <c r="MZV5060" s="8"/>
      <c r="MZW5060" s="8"/>
      <c r="MZX5060" s="8"/>
      <c r="MZY5060" s="8"/>
      <c r="MZZ5060" s="8"/>
      <c r="NAA5060" s="8"/>
      <c r="NAB5060" s="8"/>
      <c r="NAC5060" s="8"/>
      <c r="NAD5060" s="8"/>
      <c r="NAE5060" s="8"/>
      <c r="NAF5060" s="8"/>
      <c r="NAG5060" s="8"/>
      <c r="NAH5060" s="8"/>
      <c r="NAI5060" s="8"/>
      <c r="NAJ5060" s="8"/>
      <c r="NAK5060" s="8"/>
      <c r="NAL5060" s="8"/>
      <c r="NAM5060" s="8"/>
      <c r="NAN5060" s="8"/>
      <c r="NAO5060" s="8"/>
      <c r="NAP5060" s="8"/>
      <c r="NAQ5060" s="8"/>
      <c r="NAR5060" s="8"/>
      <c r="NAS5060" s="8"/>
      <c r="NAT5060" s="8"/>
      <c r="NAU5060" s="8"/>
      <c r="NAV5060" s="8"/>
      <c r="NAW5060" s="8"/>
      <c r="NAX5060" s="8"/>
      <c r="NAY5060" s="8"/>
      <c r="NAZ5060" s="8"/>
      <c r="NBA5060" s="8"/>
      <c r="NBB5060" s="8"/>
      <c r="NBC5060" s="8"/>
      <c r="NBD5060" s="8"/>
      <c r="NBE5060" s="8"/>
      <c r="NBF5060" s="8"/>
      <c r="NBG5060" s="8"/>
      <c r="NBH5060" s="8"/>
      <c r="NBI5060" s="8"/>
      <c r="NBJ5060" s="8"/>
      <c r="NBK5060" s="8"/>
      <c r="NBL5060" s="8"/>
      <c r="NBM5060" s="8"/>
      <c r="NBN5060" s="8"/>
      <c r="NBO5060" s="8"/>
      <c r="NBP5060" s="8"/>
      <c r="NBQ5060" s="8"/>
      <c r="NBR5060" s="8"/>
      <c r="NBS5060" s="8"/>
      <c r="NBT5060" s="8"/>
      <c r="NBU5060" s="8"/>
      <c r="NBV5060" s="8"/>
      <c r="NBW5060" s="8"/>
      <c r="NBX5060" s="8"/>
      <c r="NBY5060" s="8"/>
      <c r="NBZ5060" s="8"/>
      <c r="NCA5060" s="8"/>
      <c r="NCB5060" s="8"/>
      <c r="NCC5060" s="8"/>
      <c r="NCD5060" s="8"/>
      <c r="NCE5060" s="8"/>
      <c r="NCF5060" s="8"/>
      <c r="NCG5060" s="8"/>
      <c r="NCH5060" s="8"/>
      <c r="NCI5060" s="8"/>
      <c r="NCJ5060" s="8"/>
      <c r="NCK5060" s="8"/>
      <c r="NCL5060" s="8"/>
      <c r="NCM5060" s="8"/>
      <c r="NCN5060" s="8"/>
      <c r="NCO5060" s="8"/>
      <c r="NCP5060" s="8"/>
      <c r="NCQ5060" s="8"/>
      <c r="NCR5060" s="8"/>
      <c r="NCS5060" s="8"/>
      <c r="NCT5060" s="8"/>
      <c r="NCU5060" s="8"/>
      <c r="NCV5060" s="8"/>
      <c r="NCW5060" s="8"/>
      <c r="NCX5060" s="8"/>
      <c r="NCY5060" s="8"/>
      <c r="NCZ5060" s="8"/>
      <c r="NDA5060" s="8"/>
      <c r="NDB5060" s="8"/>
      <c r="NDC5060" s="8"/>
      <c r="NDD5060" s="8"/>
      <c r="NDE5060" s="8"/>
      <c r="NDF5060" s="8"/>
      <c r="NDG5060" s="8"/>
      <c r="NDH5060" s="8"/>
      <c r="NDI5060" s="8"/>
      <c r="NDJ5060" s="8"/>
      <c r="NDK5060" s="8"/>
      <c r="NDL5060" s="8"/>
      <c r="NDM5060" s="8"/>
      <c r="NDN5060" s="8"/>
      <c r="NDO5060" s="8"/>
      <c r="NDP5060" s="8"/>
      <c r="NDQ5060" s="8"/>
      <c r="NDR5060" s="8"/>
      <c r="NDS5060" s="8"/>
      <c r="NDT5060" s="8"/>
      <c r="NDU5060" s="8"/>
      <c r="NDV5060" s="8"/>
      <c r="NDW5060" s="8"/>
      <c r="NDX5060" s="8"/>
      <c r="NDY5060" s="8"/>
      <c r="NDZ5060" s="8"/>
      <c r="NEA5060" s="8"/>
      <c r="NEB5060" s="8"/>
      <c r="NEC5060" s="8"/>
      <c r="NED5060" s="8"/>
      <c r="NEE5060" s="8"/>
      <c r="NEF5060" s="8"/>
      <c r="NEG5060" s="8"/>
      <c r="NEH5060" s="8"/>
      <c r="NEI5060" s="8"/>
      <c r="NEJ5060" s="8"/>
      <c r="NEK5060" s="8"/>
      <c r="NEL5060" s="8"/>
      <c r="NEM5060" s="8"/>
      <c r="NEN5060" s="8"/>
      <c r="NEO5060" s="8"/>
      <c r="NEP5060" s="8"/>
      <c r="NEQ5060" s="8"/>
      <c r="NER5060" s="8"/>
      <c r="NES5060" s="8"/>
      <c r="NET5060" s="8"/>
      <c r="NEU5060" s="8"/>
      <c r="NEV5060" s="8"/>
      <c r="NEW5060" s="8"/>
      <c r="NEX5060" s="8"/>
      <c r="NEY5060" s="8"/>
      <c r="NEZ5060" s="8"/>
      <c r="NFA5060" s="8"/>
      <c r="NFB5060" s="8"/>
      <c r="NFC5060" s="8"/>
      <c r="NFD5060" s="8"/>
      <c r="NFE5060" s="8"/>
      <c r="NFF5060" s="8"/>
      <c r="NFG5060" s="8"/>
      <c r="NFH5060" s="8"/>
      <c r="NFI5060" s="8"/>
      <c r="NFJ5060" s="8"/>
      <c r="NFK5060" s="8"/>
      <c r="NFL5060" s="8"/>
      <c r="NFM5060" s="8"/>
      <c r="NFN5060" s="8"/>
      <c r="NFO5060" s="8"/>
      <c r="NFP5060" s="8"/>
      <c r="NFQ5060" s="8"/>
      <c r="NFR5060" s="8"/>
      <c r="NFS5060" s="8"/>
      <c r="NFT5060" s="8"/>
      <c r="NFU5060" s="8"/>
      <c r="NFV5060" s="8"/>
      <c r="NFW5060" s="8"/>
      <c r="NFX5060" s="8"/>
      <c r="NFY5060" s="8"/>
      <c r="NFZ5060" s="8"/>
      <c r="NGA5060" s="8"/>
      <c r="NGB5060" s="8"/>
      <c r="NGC5060" s="8"/>
      <c r="NGD5060" s="8"/>
      <c r="NGE5060" s="8"/>
      <c r="NGF5060" s="8"/>
      <c r="NGG5060" s="8"/>
      <c r="NGH5060" s="8"/>
      <c r="NGI5060" s="8"/>
      <c r="NGJ5060" s="8"/>
      <c r="NGK5060" s="8"/>
      <c r="NGL5060" s="8"/>
      <c r="NGM5060" s="8"/>
      <c r="NGN5060" s="8"/>
      <c r="NGO5060" s="8"/>
      <c r="NGP5060" s="8"/>
      <c r="NGQ5060" s="8"/>
      <c r="NGR5060" s="8"/>
      <c r="NGS5060" s="8"/>
      <c r="NGT5060" s="8"/>
      <c r="NGU5060" s="8"/>
      <c r="NGV5060" s="8"/>
      <c r="NGW5060" s="8"/>
      <c r="NGX5060" s="8"/>
      <c r="NGY5060" s="8"/>
      <c r="NGZ5060" s="8"/>
      <c r="NHA5060" s="8"/>
      <c r="NHB5060" s="8"/>
      <c r="NHC5060" s="8"/>
      <c r="NHD5060" s="8"/>
      <c r="NHE5060" s="8"/>
      <c r="NHF5060" s="8"/>
      <c r="NHG5060" s="8"/>
      <c r="NHH5060" s="8"/>
      <c r="NHI5060" s="8"/>
      <c r="NHJ5060" s="8"/>
      <c r="NHK5060" s="8"/>
      <c r="NHL5060" s="8"/>
      <c r="NHM5060" s="8"/>
      <c r="NHN5060" s="8"/>
      <c r="NHO5060" s="8"/>
      <c r="NHP5060" s="8"/>
      <c r="NHQ5060" s="8"/>
      <c r="NHR5060" s="8"/>
      <c r="NHS5060" s="8"/>
      <c r="NHT5060" s="8"/>
      <c r="NHU5060" s="8"/>
      <c r="NHV5060" s="8"/>
      <c r="NHW5060" s="8"/>
      <c r="NHX5060" s="8"/>
      <c r="NHY5060" s="8"/>
      <c r="NHZ5060" s="8"/>
      <c r="NIA5060" s="8"/>
      <c r="NIB5060" s="8"/>
      <c r="NIC5060" s="8"/>
      <c r="NID5060" s="8"/>
      <c r="NIE5060" s="8"/>
      <c r="NIF5060" s="8"/>
      <c r="NIG5060" s="8"/>
      <c r="NIH5060" s="8"/>
      <c r="NII5060" s="8"/>
      <c r="NIJ5060" s="8"/>
      <c r="NIK5060" s="8"/>
      <c r="NIL5060" s="8"/>
      <c r="NIM5060" s="8"/>
      <c r="NIN5060" s="8"/>
      <c r="NIO5060" s="8"/>
      <c r="NIP5060" s="8"/>
      <c r="NIQ5060" s="8"/>
      <c r="NIR5060" s="8"/>
      <c r="NIS5060" s="8"/>
      <c r="NIT5060" s="8"/>
      <c r="NIU5060" s="8"/>
      <c r="NIV5060" s="8"/>
      <c r="NIW5060" s="8"/>
      <c r="NIX5060" s="8"/>
      <c r="NIY5060" s="8"/>
      <c r="NIZ5060" s="8"/>
      <c r="NJA5060" s="8"/>
      <c r="NJB5060" s="8"/>
      <c r="NJC5060" s="8"/>
      <c r="NJD5060" s="8"/>
      <c r="NJE5060" s="8"/>
      <c r="NJF5060" s="8"/>
      <c r="NJG5060" s="8"/>
      <c r="NJH5060" s="8"/>
      <c r="NJI5060" s="8"/>
      <c r="NJJ5060" s="8"/>
      <c r="NJK5060" s="8"/>
      <c r="NJL5060" s="8"/>
      <c r="NJM5060" s="8"/>
      <c r="NJN5060" s="8"/>
      <c r="NJO5060" s="8"/>
      <c r="NJP5060" s="8"/>
      <c r="NJQ5060" s="8"/>
      <c r="NJR5060" s="8"/>
      <c r="NJS5060" s="8"/>
      <c r="NJT5060" s="8"/>
      <c r="NJU5060" s="8"/>
      <c r="NJV5060" s="8"/>
      <c r="NJW5060" s="8"/>
      <c r="NJX5060" s="8"/>
      <c r="NJY5060" s="8"/>
      <c r="NJZ5060" s="8"/>
      <c r="NKA5060" s="8"/>
      <c r="NKB5060" s="8"/>
      <c r="NKC5060" s="8"/>
      <c r="NKD5060" s="8"/>
      <c r="NKE5060" s="8"/>
      <c r="NKF5060" s="8"/>
      <c r="NKG5060" s="8"/>
      <c r="NKH5060" s="8"/>
      <c r="NKI5060" s="8"/>
      <c r="NKJ5060" s="8"/>
      <c r="NKK5060" s="8"/>
      <c r="NKL5060" s="8"/>
      <c r="NKM5060" s="8"/>
      <c r="NKN5060" s="8"/>
      <c r="NKO5060" s="8"/>
      <c r="NKP5060" s="8"/>
      <c r="NKQ5060" s="8"/>
      <c r="NKR5060" s="8"/>
      <c r="NKS5060" s="8"/>
      <c r="NKT5060" s="8"/>
      <c r="NKU5060" s="8"/>
      <c r="NKV5060" s="8"/>
      <c r="NKW5060" s="8"/>
      <c r="NKX5060" s="8"/>
      <c r="NKY5060" s="8"/>
      <c r="NKZ5060" s="8"/>
      <c r="NLA5060" s="8"/>
      <c r="NLB5060" s="8"/>
      <c r="NLC5060" s="8"/>
      <c r="NLD5060" s="8"/>
      <c r="NLE5060" s="8"/>
      <c r="NLF5060" s="8"/>
      <c r="NLG5060" s="8"/>
      <c r="NLH5060" s="8"/>
      <c r="NLI5060" s="8"/>
      <c r="NLJ5060" s="8"/>
      <c r="NLK5060" s="8"/>
      <c r="NLL5060" s="8"/>
      <c r="NLM5060" s="8"/>
      <c r="NLN5060" s="8"/>
      <c r="NLO5060" s="8"/>
      <c r="NLP5060" s="8"/>
      <c r="NLQ5060" s="8"/>
      <c r="NLR5060" s="8"/>
      <c r="NLS5060" s="8"/>
      <c r="NLT5060" s="8"/>
      <c r="NLU5060" s="8"/>
      <c r="NLV5060" s="8"/>
      <c r="NLW5060" s="8"/>
      <c r="NLX5060" s="8"/>
      <c r="NLY5060" s="8"/>
      <c r="NLZ5060" s="8"/>
      <c r="NMA5060" s="8"/>
      <c r="NMB5060" s="8"/>
      <c r="NMC5060" s="8"/>
      <c r="NMD5060" s="8"/>
      <c r="NME5060" s="8"/>
      <c r="NMF5060" s="8"/>
      <c r="NMG5060" s="8"/>
      <c r="NMH5060" s="8"/>
      <c r="NMI5060" s="8"/>
      <c r="NMJ5060" s="8"/>
      <c r="NMK5060" s="8"/>
      <c r="NML5060" s="8"/>
      <c r="NMM5060" s="8"/>
      <c r="NMN5060" s="8"/>
      <c r="NMO5060" s="8"/>
      <c r="NMP5060" s="8"/>
      <c r="NMQ5060" s="8"/>
      <c r="NMR5060" s="8"/>
      <c r="NMS5060" s="8"/>
      <c r="NMT5060" s="8"/>
      <c r="NMU5060" s="8"/>
      <c r="NMV5060" s="8"/>
      <c r="NMW5060" s="8"/>
      <c r="NMX5060" s="8"/>
      <c r="NMY5060" s="8"/>
      <c r="NMZ5060" s="8"/>
      <c r="NNA5060" s="8"/>
      <c r="NNB5060" s="8"/>
      <c r="NNC5060" s="8"/>
      <c r="NND5060" s="8"/>
      <c r="NNE5060" s="8"/>
      <c r="NNF5060" s="8"/>
      <c r="NNG5060" s="8"/>
      <c r="NNH5060" s="8"/>
      <c r="NNI5060" s="8"/>
      <c r="NNJ5060" s="8"/>
      <c r="NNK5060" s="8"/>
      <c r="NNL5060" s="8"/>
      <c r="NNM5060" s="8"/>
      <c r="NNN5060" s="8"/>
      <c r="NNO5060" s="8"/>
      <c r="NNP5060" s="8"/>
      <c r="NNQ5060" s="8"/>
      <c r="NNR5060" s="8"/>
      <c r="NNS5060" s="8"/>
      <c r="NNT5060" s="8"/>
      <c r="NNU5060" s="8"/>
      <c r="NNV5060" s="8"/>
      <c r="NNW5060" s="8"/>
      <c r="NNX5060" s="8"/>
      <c r="NNY5060" s="8"/>
      <c r="NNZ5060" s="8"/>
      <c r="NOA5060" s="8"/>
      <c r="NOB5060" s="8"/>
      <c r="NOC5060" s="8"/>
      <c r="NOD5060" s="8"/>
      <c r="NOE5060" s="8"/>
      <c r="NOF5060" s="8"/>
      <c r="NOG5060" s="8"/>
      <c r="NOH5060" s="8"/>
      <c r="NOI5060" s="8"/>
      <c r="NOJ5060" s="8"/>
      <c r="NOK5060" s="8"/>
      <c r="NOL5060" s="8"/>
      <c r="NOM5060" s="8"/>
      <c r="NON5060" s="8"/>
      <c r="NOO5060" s="8"/>
      <c r="NOP5060" s="8"/>
      <c r="NOQ5060" s="8"/>
      <c r="NOR5060" s="8"/>
      <c r="NOS5060" s="8"/>
      <c r="NOT5060" s="8"/>
      <c r="NOU5060" s="8"/>
      <c r="NOV5060" s="8"/>
      <c r="NOW5060" s="8"/>
      <c r="NOX5060" s="8"/>
      <c r="NOY5060" s="8"/>
      <c r="NOZ5060" s="8"/>
      <c r="NPA5060" s="8"/>
      <c r="NPB5060" s="8"/>
      <c r="NPC5060" s="8"/>
      <c r="NPD5060" s="8"/>
      <c r="NPE5060" s="8"/>
      <c r="NPF5060" s="8"/>
      <c r="NPG5060" s="8"/>
      <c r="NPH5060" s="8"/>
      <c r="NPI5060" s="8"/>
      <c r="NPJ5060" s="8"/>
      <c r="NPK5060" s="8"/>
      <c r="NPL5060" s="8"/>
      <c r="NPM5060" s="8"/>
      <c r="NPN5060" s="8"/>
      <c r="NPO5060" s="8"/>
      <c r="NPP5060" s="8"/>
      <c r="NPQ5060" s="8"/>
      <c r="NPR5060" s="8"/>
      <c r="NPS5060" s="8"/>
      <c r="NPT5060" s="8"/>
      <c r="NPU5060" s="8"/>
      <c r="NPV5060" s="8"/>
      <c r="NPW5060" s="8"/>
      <c r="NPX5060" s="8"/>
      <c r="NPY5060" s="8"/>
      <c r="NPZ5060" s="8"/>
      <c r="NQA5060" s="8"/>
      <c r="NQB5060" s="8"/>
      <c r="NQC5060" s="8"/>
      <c r="NQD5060" s="8"/>
      <c r="NQE5060" s="8"/>
      <c r="NQF5060" s="8"/>
      <c r="NQG5060" s="8"/>
      <c r="NQH5060" s="8"/>
      <c r="NQI5060" s="8"/>
      <c r="NQJ5060" s="8"/>
      <c r="NQK5060" s="8"/>
      <c r="NQL5060" s="8"/>
      <c r="NQM5060" s="8"/>
      <c r="NQN5060" s="8"/>
      <c r="NQO5060" s="8"/>
      <c r="NQP5060" s="8"/>
      <c r="NQQ5060" s="8"/>
      <c r="NQR5060" s="8"/>
      <c r="NQS5060" s="8"/>
      <c r="NQT5060" s="8"/>
      <c r="NQU5060" s="8"/>
      <c r="NQV5060" s="8"/>
      <c r="NQW5060" s="8"/>
      <c r="NQX5060" s="8"/>
      <c r="NQY5060" s="8"/>
      <c r="NQZ5060" s="8"/>
      <c r="NRA5060" s="8"/>
      <c r="NRB5060" s="8"/>
      <c r="NRC5060" s="8"/>
      <c r="NRD5060" s="8"/>
      <c r="NRE5060" s="8"/>
      <c r="NRF5060" s="8"/>
      <c r="NRG5060" s="8"/>
      <c r="NRH5060" s="8"/>
      <c r="NRI5060" s="8"/>
      <c r="NRJ5060" s="8"/>
      <c r="NRK5060" s="8"/>
      <c r="NRL5060" s="8"/>
      <c r="NRM5060" s="8"/>
      <c r="NRN5060" s="8"/>
      <c r="NRO5060" s="8"/>
      <c r="NRP5060" s="8"/>
      <c r="NRQ5060" s="8"/>
      <c r="NRR5060" s="8"/>
      <c r="NRS5060" s="8"/>
      <c r="NRT5060" s="8"/>
      <c r="NRU5060" s="8"/>
      <c r="NRV5060" s="8"/>
      <c r="NRW5060" s="8"/>
      <c r="NRX5060" s="8"/>
      <c r="NRY5060" s="8"/>
      <c r="NRZ5060" s="8"/>
      <c r="NSA5060" s="8"/>
      <c r="NSB5060" s="8"/>
      <c r="NSC5060" s="8"/>
      <c r="NSD5060" s="8"/>
      <c r="NSE5060" s="8"/>
      <c r="NSF5060" s="8"/>
      <c r="NSG5060" s="8"/>
      <c r="NSH5060" s="8"/>
      <c r="NSI5060" s="8"/>
      <c r="NSJ5060" s="8"/>
      <c r="NSK5060" s="8"/>
      <c r="NSL5060" s="8"/>
      <c r="NSM5060" s="8"/>
      <c r="NSN5060" s="8"/>
      <c r="NSO5060" s="8"/>
      <c r="NSP5060" s="8"/>
      <c r="NSQ5060" s="8"/>
      <c r="NSR5060" s="8"/>
      <c r="NSS5060" s="8"/>
      <c r="NST5060" s="8"/>
      <c r="NSU5060" s="8"/>
      <c r="NSV5060" s="8"/>
      <c r="NSW5060" s="8"/>
      <c r="NSX5060" s="8"/>
      <c r="NSY5060" s="8"/>
      <c r="NSZ5060" s="8"/>
      <c r="NTA5060" s="8"/>
      <c r="NTB5060" s="8"/>
      <c r="NTC5060" s="8"/>
      <c r="NTD5060" s="8"/>
      <c r="NTE5060" s="8"/>
      <c r="NTF5060" s="8"/>
      <c r="NTG5060" s="8"/>
      <c r="NTH5060" s="8"/>
      <c r="NTI5060" s="8"/>
      <c r="NTJ5060" s="8"/>
      <c r="NTK5060" s="8"/>
      <c r="NTL5060" s="8"/>
      <c r="NTM5060" s="8"/>
      <c r="NTN5060" s="8"/>
      <c r="NTO5060" s="8"/>
      <c r="NTP5060" s="8"/>
      <c r="NTQ5060" s="8"/>
      <c r="NTR5060" s="8"/>
      <c r="NTS5060" s="8"/>
      <c r="NTT5060" s="8"/>
      <c r="NTU5060" s="8"/>
      <c r="NTV5060" s="8"/>
      <c r="NTW5060" s="8"/>
      <c r="NTX5060" s="8"/>
      <c r="NTY5060" s="8"/>
      <c r="NTZ5060" s="8"/>
      <c r="NUA5060" s="8"/>
      <c r="NUB5060" s="8"/>
      <c r="NUC5060" s="8"/>
      <c r="NUD5060" s="8"/>
      <c r="NUE5060" s="8"/>
      <c r="NUF5060" s="8"/>
      <c r="NUG5060" s="8"/>
      <c r="NUH5060" s="8"/>
      <c r="NUI5060" s="8"/>
      <c r="NUJ5060" s="8"/>
      <c r="NUK5060" s="8"/>
      <c r="NUL5060" s="8"/>
      <c r="NUM5060" s="8"/>
      <c r="NUN5060" s="8"/>
      <c r="NUO5060" s="8"/>
      <c r="NUP5060" s="8"/>
      <c r="NUQ5060" s="8"/>
      <c r="NUR5060" s="8"/>
      <c r="NUS5060" s="8"/>
      <c r="NUT5060" s="8"/>
      <c r="NUU5060" s="8"/>
      <c r="NUV5060" s="8"/>
      <c r="NUW5060" s="8"/>
      <c r="NUX5060" s="8"/>
      <c r="NUY5060" s="8"/>
      <c r="NUZ5060" s="8"/>
      <c r="NVA5060" s="8"/>
      <c r="NVB5060" s="8"/>
      <c r="NVC5060" s="8"/>
      <c r="NVD5060" s="8"/>
      <c r="NVE5060" s="8"/>
      <c r="NVF5060" s="8"/>
      <c r="NVG5060" s="8"/>
      <c r="NVH5060" s="8"/>
      <c r="NVI5060" s="8"/>
      <c r="NVJ5060" s="8"/>
      <c r="NVK5060" s="8"/>
      <c r="NVL5060" s="8"/>
      <c r="NVM5060" s="8"/>
      <c r="NVN5060" s="8"/>
      <c r="NVO5060" s="8"/>
      <c r="NVP5060" s="8"/>
      <c r="NVQ5060" s="8"/>
      <c r="NVR5060" s="8"/>
      <c r="NVS5060" s="8"/>
      <c r="NVT5060" s="8"/>
      <c r="NVU5060" s="8"/>
      <c r="NVV5060" s="8"/>
      <c r="NVW5060" s="8"/>
      <c r="NVX5060" s="8"/>
      <c r="NVY5060" s="8"/>
      <c r="NVZ5060" s="8"/>
      <c r="NWA5060" s="8"/>
      <c r="NWB5060" s="8"/>
      <c r="NWC5060" s="8"/>
      <c r="NWD5060" s="8"/>
      <c r="NWE5060" s="8"/>
      <c r="NWF5060" s="8"/>
      <c r="NWG5060" s="8"/>
      <c r="NWH5060" s="8"/>
      <c r="NWI5060" s="8"/>
      <c r="NWJ5060" s="8"/>
      <c r="NWK5060" s="8"/>
      <c r="NWL5060" s="8"/>
      <c r="NWM5060" s="8"/>
      <c r="NWN5060" s="8"/>
      <c r="NWO5060" s="8"/>
      <c r="NWP5060" s="8"/>
      <c r="NWQ5060" s="8"/>
      <c r="NWR5060" s="8"/>
      <c r="NWS5060" s="8"/>
      <c r="NWT5060" s="8"/>
      <c r="NWU5060" s="8"/>
      <c r="NWV5060" s="8"/>
      <c r="NWW5060" s="8"/>
      <c r="NWX5060" s="8"/>
      <c r="NWY5060" s="8"/>
      <c r="NWZ5060" s="8"/>
      <c r="NXA5060" s="8"/>
      <c r="NXB5060" s="8"/>
      <c r="NXC5060" s="8"/>
      <c r="NXD5060" s="8"/>
      <c r="NXE5060" s="8"/>
      <c r="NXF5060" s="8"/>
      <c r="NXG5060" s="8"/>
      <c r="NXH5060" s="8"/>
      <c r="NXI5060" s="8"/>
      <c r="NXJ5060" s="8"/>
      <c r="NXK5060" s="8"/>
      <c r="NXL5060" s="8"/>
      <c r="NXM5060" s="8"/>
      <c r="NXN5060" s="8"/>
      <c r="NXO5060" s="8"/>
      <c r="NXP5060" s="8"/>
      <c r="NXQ5060" s="8"/>
      <c r="NXR5060" s="8"/>
      <c r="NXS5060" s="8"/>
      <c r="NXT5060" s="8"/>
      <c r="NXU5060" s="8"/>
      <c r="NXV5060" s="8"/>
      <c r="NXW5060" s="8"/>
      <c r="NXX5060" s="8"/>
      <c r="NXY5060" s="8"/>
      <c r="NXZ5060" s="8"/>
      <c r="NYA5060" s="8"/>
      <c r="NYB5060" s="8"/>
      <c r="NYC5060" s="8"/>
      <c r="NYD5060" s="8"/>
      <c r="NYE5060" s="8"/>
      <c r="NYF5060" s="8"/>
      <c r="NYG5060" s="8"/>
      <c r="NYH5060" s="8"/>
      <c r="NYI5060" s="8"/>
      <c r="NYJ5060" s="8"/>
      <c r="NYK5060" s="8"/>
      <c r="NYL5060" s="8"/>
      <c r="NYM5060" s="8"/>
      <c r="NYN5060" s="8"/>
      <c r="NYO5060" s="8"/>
      <c r="NYP5060" s="8"/>
      <c r="NYQ5060" s="8"/>
      <c r="NYR5060" s="8"/>
      <c r="NYS5060" s="8"/>
      <c r="NYT5060" s="8"/>
      <c r="NYU5060" s="8"/>
      <c r="NYV5060" s="8"/>
      <c r="NYW5060" s="8"/>
      <c r="NYX5060" s="8"/>
      <c r="NYY5060" s="8"/>
      <c r="NYZ5060" s="8"/>
      <c r="NZA5060" s="8"/>
      <c r="NZB5060" s="8"/>
      <c r="NZC5060" s="8"/>
      <c r="NZD5060" s="8"/>
      <c r="NZE5060" s="8"/>
      <c r="NZF5060" s="8"/>
      <c r="NZG5060" s="8"/>
      <c r="NZH5060" s="8"/>
      <c r="NZI5060" s="8"/>
      <c r="NZJ5060" s="8"/>
      <c r="NZK5060" s="8"/>
      <c r="NZL5060" s="8"/>
      <c r="NZM5060" s="8"/>
      <c r="NZN5060" s="8"/>
      <c r="NZO5060" s="8"/>
      <c r="NZP5060" s="8"/>
      <c r="NZQ5060" s="8"/>
      <c r="NZR5060" s="8"/>
      <c r="NZS5060" s="8"/>
      <c r="NZT5060" s="8"/>
      <c r="NZU5060" s="8"/>
      <c r="NZV5060" s="8"/>
      <c r="NZW5060" s="8"/>
      <c r="NZX5060" s="8"/>
      <c r="NZY5060" s="8"/>
      <c r="NZZ5060" s="8"/>
      <c r="OAA5060" s="8"/>
      <c r="OAB5060" s="8"/>
      <c r="OAC5060" s="8"/>
      <c r="OAD5060" s="8"/>
      <c r="OAE5060" s="8"/>
      <c r="OAF5060" s="8"/>
      <c r="OAG5060" s="8"/>
      <c r="OAH5060" s="8"/>
      <c r="OAI5060" s="8"/>
      <c r="OAJ5060" s="8"/>
      <c r="OAK5060" s="8"/>
      <c r="OAL5060" s="8"/>
      <c r="OAM5060" s="8"/>
      <c r="OAN5060" s="8"/>
      <c r="OAO5060" s="8"/>
      <c r="OAP5060" s="8"/>
      <c r="OAQ5060" s="8"/>
      <c r="OAR5060" s="8"/>
      <c r="OAS5060" s="8"/>
      <c r="OAT5060" s="8"/>
      <c r="OAU5060" s="8"/>
      <c r="OAV5060" s="8"/>
      <c r="OAW5060" s="8"/>
      <c r="OAX5060" s="8"/>
      <c r="OAY5060" s="8"/>
      <c r="OAZ5060" s="8"/>
      <c r="OBA5060" s="8"/>
      <c r="OBB5060" s="8"/>
      <c r="OBC5060" s="8"/>
      <c r="OBD5060" s="8"/>
      <c r="OBE5060" s="8"/>
      <c r="OBF5060" s="8"/>
      <c r="OBG5060" s="8"/>
      <c r="OBH5060" s="8"/>
      <c r="OBI5060" s="8"/>
      <c r="OBJ5060" s="8"/>
      <c r="OBK5060" s="8"/>
      <c r="OBL5060" s="8"/>
      <c r="OBM5060" s="8"/>
      <c r="OBN5060" s="8"/>
      <c r="OBO5060" s="8"/>
      <c r="OBP5060" s="8"/>
      <c r="OBQ5060" s="8"/>
      <c r="OBR5060" s="8"/>
      <c r="OBS5060" s="8"/>
      <c r="OBT5060" s="8"/>
      <c r="OBU5060" s="8"/>
      <c r="OBV5060" s="8"/>
      <c r="OBW5060" s="8"/>
      <c r="OBX5060" s="8"/>
      <c r="OBY5060" s="8"/>
      <c r="OBZ5060" s="8"/>
      <c r="OCA5060" s="8"/>
      <c r="OCB5060" s="8"/>
      <c r="OCC5060" s="8"/>
      <c r="OCD5060" s="8"/>
      <c r="OCE5060" s="8"/>
      <c r="OCF5060" s="8"/>
      <c r="OCG5060" s="8"/>
      <c r="OCH5060" s="8"/>
      <c r="OCI5060" s="8"/>
      <c r="OCJ5060" s="8"/>
      <c r="OCK5060" s="8"/>
      <c r="OCL5060" s="8"/>
      <c r="OCM5060" s="8"/>
      <c r="OCN5060" s="8"/>
      <c r="OCO5060" s="8"/>
      <c r="OCP5060" s="8"/>
      <c r="OCQ5060" s="8"/>
      <c r="OCR5060" s="8"/>
      <c r="OCS5060" s="8"/>
      <c r="OCT5060" s="8"/>
      <c r="OCU5060" s="8"/>
      <c r="OCV5060" s="8"/>
      <c r="OCW5060" s="8"/>
      <c r="OCX5060" s="8"/>
      <c r="OCY5060" s="8"/>
      <c r="OCZ5060" s="8"/>
      <c r="ODA5060" s="8"/>
      <c r="ODB5060" s="8"/>
      <c r="ODC5060" s="8"/>
      <c r="ODD5060" s="8"/>
      <c r="ODE5060" s="8"/>
      <c r="ODF5060" s="8"/>
      <c r="ODG5060" s="8"/>
      <c r="ODH5060" s="8"/>
      <c r="ODI5060" s="8"/>
      <c r="ODJ5060" s="8"/>
      <c r="ODK5060" s="8"/>
      <c r="ODL5060" s="8"/>
      <c r="ODM5060" s="8"/>
      <c r="ODN5060" s="8"/>
      <c r="ODO5060" s="8"/>
      <c r="ODP5060" s="8"/>
      <c r="ODQ5060" s="8"/>
      <c r="ODR5060" s="8"/>
      <c r="ODS5060" s="8"/>
      <c r="ODT5060" s="8"/>
      <c r="ODU5060" s="8"/>
      <c r="ODV5060" s="8"/>
      <c r="ODW5060" s="8"/>
      <c r="ODX5060" s="8"/>
      <c r="ODY5060" s="8"/>
      <c r="ODZ5060" s="8"/>
      <c r="OEA5060" s="8"/>
      <c r="OEB5060" s="8"/>
      <c r="OEC5060" s="8"/>
      <c r="OED5060" s="8"/>
      <c r="OEE5060" s="8"/>
      <c r="OEF5060" s="8"/>
      <c r="OEG5060" s="8"/>
      <c r="OEH5060" s="8"/>
      <c r="OEI5060" s="8"/>
      <c r="OEJ5060" s="8"/>
      <c r="OEK5060" s="8"/>
      <c r="OEL5060" s="8"/>
      <c r="OEM5060" s="8"/>
      <c r="OEN5060" s="8"/>
      <c r="OEO5060" s="8"/>
      <c r="OEP5060" s="8"/>
      <c r="OEQ5060" s="8"/>
      <c r="OER5060" s="8"/>
      <c r="OES5060" s="8"/>
      <c r="OET5060" s="8"/>
      <c r="OEU5060" s="8"/>
      <c r="OEV5060" s="8"/>
      <c r="OEW5060" s="8"/>
      <c r="OEX5060" s="8"/>
      <c r="OEY5060" s="8"/>
      <c r="OEZ5060" s="8"/>
      <c r="OFA5060" s="8"/>
      <c r="OFB5060" s="8"/>
      <c r="OFC5060" s="8"/>
      <c r="OFD5060" s="8"/>
      <c r="OFE5060" s="8"/>
      <c r="OFF5060" s="8"/>
      <c r="OFG5060" s="8"/>
      <c r="OFH5060" s="8"/>
      <c r="OFI5060" s="8"/>
      <c r="OFJ5060" s="8"/>
      <c r="OFK5060" s="8"/>
      <c r="OFL5060" s="8"/>
      <c r="OFM5060" s="8"/>
      <c r="OFN5060" s="8"/>
      <c r="OFO5060" s="8"/>
      <c r="OFP5060" s="8"/>
      <c r="OFQ5060" s="8"/>
      <c r="OFR5060" s="8"/>
      <c r="OFS5060" s="8"/>
      <c r="OFT5060" s="8"/>
      <c r="OFU5060" s="8"/>
      <c r="OFV5060" s="8"/>
      <c r="OFW5060" s="8"/>
      <c r="OFX5060" s="8"/>
      <c r="OFY5060" s="8"/>
      <c r="OFZ5060" s="8"/>
      <c r="OGA5060" s="8"/>
      <c r="OGB5060" s="8"/>
      <c r="OGC5060" s="8"/>
      <c r="OGD5060" s="8"/>
      <c r="OGE5060" s="8"/>
      <c r="OGF5060" s="8"/>
      <c r="OGG5060" s="8"/>
      <c r="OGH5060" s="8"/>
      <c r="OGI5060" s="8"/>
      <c r="OGJ5060" s="8"/>
      <c r="OGK5060" s="8"/>
      <c r="OGL5060" s="8"/>
      <c r="OGM5060" s="8"/>
      <c r="OGN5060" s="8"/>
      <c r="OGO5060" s="8"/>
      <c r="OGP5060" s="8"/>
      <c r="OGQ5060" s="8"/>
      <c r="OGR5060" s="8"/>
      <c r="OGS5060" s="8"/>
      <c r="OGT5060" s="8"/>
      <c r="OGU5060" s="8"/>
      <c r="OGV5060" s="8"/>
      <c r="OGW5060" s="8"/>
      <c r="OGX5060" s="8"/>
      <c r="OGY5060" s="8"/>
      <c r="OGZ5060" s="8"/>
      <c r="OHA5060" s="8"/>
      <c r="OHB5060" s="8"/>
      <c r="OHC5060" s="8"/>
      <c r="OHD5060" s="8"/>
      <c r="OHE5060" s="8"/>
      <c r="OHF5060" s="8"/>
      <c r="OHG5060" s="8"/>
      <c r="OHH5060" s="8"/>
      <c r="OHI5060" s="8"/>
      <c r="OHJ5060" s="8"/>
      <c r="OHK5060" s="8"/>
      <c r="OHL5060" s="8"/>
      <c r="OHM5060" s="8"/>
      <c r="OHN5060" s="8"/>
      <c r="OHO5060" s="8"/>
      <c r="OHP5060" s="8"/>
      <c r="OHQ5060" s="8"/>
      <c r="OHR5060" s="8"/>
      <c r="OHS5060" s="8"/>
      <c r="OHT5060" s="8"/>
      <c r="OHU5060" s="8"/>
      <c r="OHV5060" s="8"/>
      <c r="OHW5060" s="8"/>
      <c r="OHX5060" s="8"/>
      <c r="OHY5060" s="8"/>
      <c r="OHZ5060" s="8"/>
      <c r="OIA5060" s="8"/>
      <c r="OIB5060" s="8"/>
      <c r="OIC5060" s="8"/>
      <c r="OID5060" s="8"/>
      <c r="OIE5060" s="8"/>
      <c r="OIF5060" s="8"/>
      <c r="OIG5060" s="8"/>
      <c r="OIH5060" s="8"/>
      <c r="OII5060" s="8"/>
      <c r="OIJ5060" s="8"/>
      <c r="OIK5060" s="8"/>
      <c r="OIL5060" s="8"/>
      <c r="OIM5060" s="8"/>
      <c r="OIN5060" s="8"/>
      <c r="OIO5060" s="8"/>
      <c r="OIP5060" s="8"/>
      <c r="OIQ5060" s="8"/>
      <c r="OIR5060" s="8"/>
      <c r="OIS5060" s="8"/>
      <c r="OIT5060" s="8"/>
      <c r="OIU5060" s="8"/>
      <c r="OIV5060" s="8"/>
      <c r="OIW5060" s="8"/>
      <c r="OIX5060" s="8"/>
      <c r="OIY5060" s="8"/>
      <c r="OIZ5060" s="8"/>
      <c r="OJA5060" s="8"/>
      <c r="OJB5060" s="8"/>
      <c r="OJC5060" s="8"/>
      <c r="OJD5060" s="8"/>
      <c r="OJE5060" s="8"/>
      <c r="OJF5060" s="8"/>
      <c r="OJG5060" s="8"/>
      <c r="OJH5060" s="8"/>
      <c r="OJI5060" s="8"/>
      <c r="OJJ5060" s="8"/>
      <c r="OJK5060" s="8"/>
      <c r="OJL5060" s="8"/>
      <c r="OJM5060" s="8"/>
      <c r="OJN5060" s="8"/>
      <c r="OJO5060" s="8"/>
      <c r="OJP5060" s="8"/>
      <c r="OJQ5060" s="8"/>
      <c r="OJR5060" s="8"/>
      <c r="OJS5060" s="8"/>
      <c r="OJT5060" s="8"/>
      <c r="OJU5060" s="8"/>
      <c r="OJV5060" s="8"/>
      <c r="OJW5060" s="8"/>
      <c r="OJX5060" s="8"/>
      <c r="OJY5060" s="8"/>
      <c r="OJZ5060" s="8"/>
      <c r="OKA5060" s="8"/>
      <c r="OKB5060" s="8"/>
      <c r="OKC5060" s="8"/>
      <c r="OKD5060" s="8"/>
      <c r="OKE5060" s="8"/>
      <c r="OKF5060" s="8"/>
      <c r="OKG5060" s="8"/>
      <c r="OKH5060" s="8"/>
      <c r="OKI5060" s="8"/>
      <c r="OKJ5060" s="8"/>
      <c r="OKK5060" s="8"/>
      <c r="OKL5060" s="8"/>
      <c r="OKM5060" s="8"/>
      <c r="OKN5060" s="8"/>
      <c r="OKO5060" s="8"/>
      <c r="OKP5060" s="8"/>
      <c r="OKQ5060" s="8"/>
      <c r="OKR5060" s="8"/>
      <c r="OKS5060" s="8"/>
      <c r="OKT5060" s="8"/>
      <c r="OKU5060" s="8"/>
      <c r="OKV5060" s="8"/>
      <c r="OKW5060" s="8"/>
      <c r="OKX5060" s="8"/>
      <c r="OKY5060" s="8"/>
      <c r="OKZ5060" s="8"/>
      <c r="OLA5060" s="8"/>
      <c r="OLB5060" s="8"/>
      <c r="OLC5060" s="8"/>
      <c r="OLD5060" s="8"/>
      <c r="OLE5060" s="8"/>
      <c r="OLF5060" s="8"/>
      <c r="OLG5060" s="8"/>
      <c r="OLH5060" s="8"/>
      <c r="OLI5060" s="8"/>
      <c r="OLJ5060" s="8"/>
      <c r="OLK5060" s="8"/>
      <c r="OLL5060" s="8"/>
      <c r="OLM5060" s="8"/>
      <c r="OLN5060" s="8"/>
      <c r="OLO5060" s="8"/>
      <c r="OLP5060" s="8"/>
      <c r="OLQ5060" s="8"/>
      <c r="OLR5060" s="8"/>
      <c r="OLS5060" s="8"/>
      <c r="OLT5060" s="8"/>
      <c r="OLU5060" s="8"/>
      <c r="OLV5060" s="8"/>
      <c r="OLW5060" s="8"/>
      <c r="OLX5060" s="8"/>
      <c r="OLY5060" s="8"/>
      <c r="OLZ5060" s="8"/>
      <c r="OMA5060" s="8"/>
      <c r="OMB5060" s="8"/>
      <c r="OMC5060" s="8"/>
      <c r="OMD5060" s="8"/>
      <c r="OME5060" s="8"/>
      <c r="OMF5060" s="8"/>
      <c r="OMG5060" s="8"/>
      <c r="OMH5060" s="8"/>
      <c r="OMI5060" s="8"/>
      <c r="OMJ5060" s="8"/>
      <c r="OMK5060" s="8"/>
      <c r="OML5060" s="8"/>
      <c r="OMM5060" s="8"/>
      <c r="OMN5060" s="8"/>
      <c r="OMO5060" s="8"/>
      <c r="OMP5060" s="8"/>
      <c r="OMQ5060" s="8"/>
      <c r="OMR5060" s="8"/>
      <c r="OMS5060" s="8"/>
      <c r="OMT5060" s="8"/>
      <c r="OMU5060" s="8"/>
      <c r="OMV5060" s="8"/>
      <c r="OMW5060" s="8"/>
      <c r="OMX5060" s="8"/>
      <c r="OMY5060" s="8"/>
      <c r="OMZ5060" s="8"/>
      <c r="ONA5060" s="8"/>
      <c r="ONB5060" s="8"/>
      <c r="ONC5060" s="8"/>
      <c r="OND5060" s="8"/>
      <c r="ONE5060" s="8"/>
      <c r="ONF5060" s="8"/>
      <c r="ONG5060" s="8"/>
      <c r="ONH5060" s="8"/>
      <c r="ONI5060" s="8"/>
      <c r="ONJ5060" s="8"/>
      <c r="ONK5060" s="8"/>
      <c r="ONL5060" s="8"/>
      <c r="ONM5060" s="8"/>
      <c r="ONN5060" s="8"/>
      <c r="ONO5060" s="8"/>
      <c r="ONP5060" s="8"/>
      <c r="ONQ5060" s="8"/>
      <c r="ONR5060" s="8"/>
      <c r="ONS5060" s="8"/>
      <c r="ONT5060" s="8"/>
      <c r="ONU5060" s="8"/>
      <c r="ONV5060" s="8"/>
      <c r="ONW5060" s="8"/>
      <c r="ONX5060" s="8"/>
      <c r="ONY5060" s="8"/>
      <c r="ONZ5060" s="8"/>
      <c r="OOA5060" s="8"/>
      <c r="OOB5060" s="8"/>
      <c r="OOC5060" s="8"/>
      <c r="OOD5060" s="8"/>
      <c r="OOE5060" s="8"/>
      <c r="OOF5060" s="8"/>
      <c r="OOG5060" s="8"/>
      <c r="OOH5060" s="8"/>
      <c r="OOI5060" s="8"/>
      <c r="OOJ5060" s="8"/>
      <c r="OOK5060" s="8"/>
      <c r="OOL5060" s="8"/>
      <c r="OOM5060" s="8"/>
      <c r="OON5060" s="8"/>
      <c r="OOO5060" s="8"/>
      <c r="OOP5060" s="8"/>
      <c r="OOQ5060" s="8"/>
      <c r="OOR5060" s="8"/>
      <c r="OOS5060" s="8"/>
      <c r="OOT5060" s="8"/>
      <c r="OOU5060" s="8"/>
      <c r="OOV5060" s="8"/>
      <c r="OOW5060" s="8"/>
      <c r="OOX5060" s="8"/>
      <c r="OOY5060" s="8"/>
      <c r="OOZ5060" s="8"/>
      <c r="OPA5060" s="8"/>
      <c r="OPB5060" s="8"/>
      <c r="OPC5060" s="8"/>
      <c r="OPD5060" s="8"/>
      <c r="OPE5060" s="8"/>
      <c r="OPF5060" s="8"/>
      <c r="OPG5060" s="8"/>
      <c r="OPH5060" s="8"/>
      <c r="OPI5060" s="8"/>
      <c r="OPJ5060" s="8"/>
      <c r="OPK5060" s="8"/>
      <c r="OPL5060" s="8"/>
      <c r="OPM5060" s="8"/>
      <c r="OPN5060" s="8"/>
      <c r="OPO5060" s="8"/>
      <c r="OPP5060" s="8"/>
      <c r="OPQ5060" s="8"/>
      <c r="OPR5060" s="8"/>
      <c r="OPS5060" s="8"/>
      <c r="OPT5060" s="8"/>
      <c r="OPU5060" s="8"/>
      <c r="OPV5060" s="8"/>
      <c r="OPW5060" s="8"/>
      <c r="OPX5060" s="8"/>
      <c r="OPY5060" s="8"/>
      <c r="OPZ5060" s="8"/>
      <c r="OQA5060" s="8"/>
      <c r="OQB5060" s="8"/>
      <c r="OQC5060" s="8"/>
      <c r="OQD5060" s="8"/>
      <c r="OQE5060" s="8"/>
      <c r="OQF5060" s="8"/>
      <c r="OQG5060" s="8"/>
      <c r="OQH5060" s="8"/>
      <c r="OQI5060" s="8"/>
      <c r="OQJ5060" s="8"/>
      <c r="OQK5060" s="8"/>
      <c r="OQL5060" s="8"/>
      <c r="OQM5060" s="8"/>
      <c r="OQN5060" s="8"/>
      <c r="OQO5060" s="8"/>
      <c r="OQP5060" s="8"/>
      <c r="OQQ5060" s="8"/>
      <c r="OQR5060" s="8"/>
      <c r="OQS5060" s="8"/>
      <c r="OQT5060" s="8"/>
      <c r="OQU5060" s="8"/>
      <c r="OQV5060" s="8"/>
      <c r="OQW5060" s="8"/>
      <c r="OQX5060" s="8"/>
      <c r="OQY5060" s="8"/>
      <c r="OQZ5060" s="8"/>
      <c r="ORA5060" s="8"/>
      <c r="ORB5060" s="8"/>
      <c r="ORC5060" s="8"/>
      <c r="ORD5060" s="8"/>
      <c r="ORE5060" s="8"/>
      <c r="ORF5060" s="8"/>
      <c r="ORG5060" s="8"/>
      <c r="ORH5060" s="8"/>
      <c r="ORI5060" s="8"/>
      <c r="ORJ5060" s="8"/>
      <c r="ORK5060" s="8"/>
      <c r="ORL5060" s="8"/>
      <c r="ORM5060" s="8"/>
      <c r="ORN5060" s="8"/>
      <c r="ORO5060" s="8"/>
      <c r="ORP5060" s="8"/>
      <c r="ORQ5060" s="8"/>
      <c r="ORR5060" s="8"/>
      <c r="ORS5060" s="8"/>
      <c r="ORT5060" s="8"/>
      <c r="ORU5060" s="8"/>
      <c r="ORV5060" s="8"/>
      <c r="ORW5060" s="8"/>
      <c r="ORX5060" s="8"/>
      <c r="ORY5060" s="8"/>
      <c r="ORZ5060" s="8"/>
      <c r="OSA5060" s="8"/>
      <c r="OSB5060" s="8"/>
      <c r="OSC5060" s="8"/>
      <c r="OSD5060" s="8"/>
      <c r="OSE5060" s="8"/>
      <c r="OSF5060" s="8"/>
      <c r="OSG5060" s="8"/>
      <c r="OSH5060" s="8"/>
      <c r="OSI5060" s="8"/>
      <c r="OSJ5060" s="8"/>
      <c r="OSK5060" s="8"/>
      <c r="OSL5060" s="8"/>
      <c r="OSM5060" s="8"/>
      <c r="OSN5060" s="8"/>
      <c r="OSO5060" s="8"/>
      <c r="OSP5060" s="8"/>
      <c r="OSQ5060" s="8"/>
      <c r="OSR5060" s="8"/>
      <c r="OSS5060" s="8"/>
      <c r="OST5060" s="8"/>
      <c r="OSU5060" s="8"/>
      <c r="OSV5060" s="8"/>
      <c r="OSW5060" s="8"/>
      <c r="OSX5060" s="8"/>
      <c r="OSY5060" s="8"/>
      <c r="OSZ5060" s="8"/>
      <c r="OTA5060" s="8"/>
      <c r="OTB5060" s="8"/>
      <c r="OTC5060" s="8"/>
      <c r="OTD5060" s="8"/>
      <c r="OTE5060" s="8"/>
      <c r="OTF5060" s="8"/>
      <c r="OTG5060" s="8"/>
      <c r="OTH5060" s="8"/>
      <c r="OTI5060" s="8"/>
      <c r="OTJ5060" s="8"/>
      <c r="OTK5060" s="8"/>
      <c r="OTL5060" s="8"/>
      <c r="OTM5060" s="8"/>
      <c r="OTN5060" s="8"/>
      <c r="OTO5060" s="8"/>
      <c r="OTP5060" s="8"/>
      <c r="OTQ5060" s="8"/>
      <c r="OTR5060" s="8"/>
      <c r="OTS5060" s="8"/>
      <c r="OTT5060" s="8"/>
      <c r="OTU5060" s="8"/>
      <c r="OTV5060" s="8"/>
      <c r="OTW5060" s="8"/>
      <c r="OTX5060" s="8"/>
      <c r="OTY5060" s="8"/>
      <c r="OTZ5060" s="8"/>
      <c r="OUA5060" s="8"/>
      <c r="OUB5060" s="8"/>
      <c r="OUC5060" s="8"/>
      <c r="OUD5060" s="8"/>
      <c r="OUE5060" s="8"/>
      <c r="OUF5060" s="8"/>
      <c r="OUG5060" s="8"/>
      <c r="OUH5060" s="8"/>
      <c r="OUI5060" s="8"/>
      <c r="OUJ5060" s="8"/>
      <c r="OUK5060" s="8"/>
      <c r="OUL5060" s="8"/>
      <c r="OUM5060" s="8"/>
      <c r="OUN5060" s="8"/>
      <c r="OUO5060" s="8"/>
      <c r="OUP5060" s="8"/>
      <c r="OUQ5060" s="8"/>
      <c r="OUR5060" s="8"/>
      <c r="OUS5060" s="8"/>
      <c r="OUT5060" s="8"/>
      <c r="OUU5060" s="8"/>
      <c r="OUV5060" s="8"/>
      <c r="OUW5060" s="8"/>
      <c r="OUX5060" s="8"/>
      <c r="OUY5060" s="8"/>
      <c r="OUZ5060" s="8"/>
      <c r="OVA5060" s="8"/>
      <c r="OVB5060" s="8"/>
      <c r="OVC5060" s="8"/>
      <c r="OVD5060" s="8"/>
      <c r="OVE5060" s="8"/>
      <c r="OVF5060" s="8"/>
      <c r="OVG5060" s="8"/>
      <c r="OVH5060" s="8"/>
      <c r="OVI5060" s="8"/>
      <c r="OVJ5060" s="8"/>
      <c r="OVK5060" s="8"/>
      <c r="OVL5060" s="8"/>
      <c r="OVM5060" s="8"/>
      <c r="OVN5060" s="8"/>
      <c r="OVO5060" s="8"/>
      <c r="OVP5060" s="8"/>
      <c r="OVQ5060" s="8"/>
      <c r="OVR5060" s="8"/>
      <c r="OVS5060" s="8"/>
      <c r="OVT5060" s="8"/>
      <c r="OVU5060" s="8"/>
      <c r="OVV5060" s="8"/>
      <c r="OVW5060" s="8"/>
      <c r="OVX5060" s="8"/>
      <c r="OVY5060" s="8"/>
      <c r="OVZ5060" s="8"/>
      <c r="OWA5060" s="8"/>
      <c r="OWB5060" s="8"/>
      <c r="OWC5060" s="8"/>
      <c r="OWD5060" s="8"/>
      <c r="OWE5060" s="8"/>
      <c r="OWF5060" s="8"/>
      <c r="OWG5060" s="8"/>
      <c r="OWH5060" s="8"/>
      <c r="OWI5060" s="8"/>
      <c r="OWJ5060" s="8"/>
      <c r="OWK5060" s="8"/>
      <c r="OWL5060" s="8"/>
      <c r="OWM5060" s="8"/>
      <c r="OWN5060" s="8"/>
      <c r="OWO5060" s="8"/>
      <c r="OWP5060" s="8"/>
      <c r="OWQ5060" s="8"/>
      <c r="OWR5060" s="8"/>
      <c r="OWS5060" s="8"/>
      <c r="OWT5060" s="8"/>
      <c r="OWU5060" s="8"/>
      <c r="OWV5060" s="8"/>
      <c r="OWW5060" s="8"/>
      <c r="OWX5060" s="8"/>
      <c r="OWY5060" s="8"/>
      <c r="OWZ5060" s="8"/>
      <c r="OXA5060" s="8"/>
      <c r="OXB5060" s="8"/>
      <c r="OXC5060" s="8"/>
      <c r="OXD5060" s="8"/>
      <c r="OXE5060" s="8"/>
      <c r="OXF5060" s="8"/>
      <c r="OXG5060" s="8"/>
      <c r="OXH5060" s="8"/>
      <c r="OXI5060" s="8"/>
      <c r="OXJ5060" s="8"/>
      <c r="OXK5060" s="8"/>
      <c r="OXL5060" s="8"/>
      <c r="OXM5060" s="8"/>
      <c r="OXN5060" s="8"/>
      <c r="OXO5060" s="8"/>
      <c r="OXP5060" s="8"/>
      <c r="OXQ5060" s="8"/>
      <c r="OXR5060" s="8"/>
      <c r="OXS5060" s="8"/>
      <c r="OXT5060" s="8"/>
      <c r="OXU5060" s="8"/>
      <c r="OXV5060" s="8"/>
      <c r="OXW5060" s="8"/>
      <c r="OXX5060" s="8"/>
      <c r="OXY5060" s="8"/>
      <c r="OXZ5060" s="8"/>
      <c r="OYA5060" s="8"/>
      <c r="OYB5060" s="8"/>
      <c r="OYC5060" s="8"/>
      <c r="OYD5060" s="8"/>
      <c r="OYE5060" s="8"/>
      <c r="OYF5060" s="8"/>
      <c r="OYG5060" s="8"/>
      <c r="OYH5060" s="8"/>
      <c r="OYI5060" s="8"/>
      <c r="OYJ5060" s="8"/>
      <c r="OYK5060" s="8"/>
      <c r="OYL5060" s="8"/>
      <c r="OYM5060" s="8"/>
      <c r="OYN5060" s="8"/>
      <c r="OYO5060" s="8"/>
      <c r="OYP5060" s="8"/>
      <c r="OYQ5060" s="8"/>
      <c r="OYR5060" s="8"/>
      <c r="OYS5060" s="8"/>
      <c r="OYT5060" s="8"/>
      <c r="OYU5060" s="8"/>
      <c r="OYV5060" s="8"/>
      <c r="OYW5060" s="8"/>
      <c r="OYX5060" s="8"/>
      <c r="OYY5060" s="8"/>
      <c r="OYZ5060" s="8"/>
      <c r="OZA5060" s="8"/>
      <c r="OZB5060" s="8"/>
      <c r="OZC5060" s="8"/>
      <c r="OZD5060" s="8"/>
      <c r="OZE5060" s="8"/>
      <c r="OZF5060" s="8"/>
      <c r="OZG5060" s="8"/>
      <c r="OZH5060" s="8"/>
      <c r="OZI5060" s="8"/>
      <c r="OZJ5060" s="8"/>
      <c r="OZK5060" s="8"/>
      <c r="OZL5060" s="8"/>
      <c r="OZM5060" s="8"/>
      <c r="OZN5060" s="8"/>
      <c r="OZO5060" s="8"/>
      <c r="OZP5060" s="8"/>
      <c r="OZQ5060" s="8"/>
      <c r="OZR5060" s="8"/>
      <c r="OZS5060" s="8"/>
      <c r="OZT5060" s="8"/>
      <c r="OZU5060" s="8"/>
      <c r="OZV5060" s="8"/>
      <c r="OZW5060" s="8"/>
      <c r="OZX5060" s="8"/>
      <c r="OZY5060" s="8"/>
      <c r="OZZ5060" s="8"/>
      <c r="PAA5060" s="8"/>
      <c r="PAB5060" s="8"/>
      <c r="PAC5060" s="8"/>
      <c r="PAD5060" s="8"/>
      <c r="PAE5060" s="8"/>
      <c r="PAF5060" s="8"/>
      <c r="PAG5060" s="8"/>
      <c r="PAH5060" s="8"/>
      <c r="PAI5060" s="8"/>
      <c r="PAJ5060" s="8"/>
      <c r="PAK5060" s="8"/>
      <c r="PAL5060" s="8"/>
      <c r="PAM5060" s="8"/>
      <c r="PAN5060" s="8"/>
      <c r="PAO5060" s="8"/>
      <c r="PAP5060" s="8"/>
      <c r="PAQ5060" s="8"/>
      <c r="PAR5060" s="8"/>
      <c r="PAS5060" s="8"/>
      <c r="PAT5060" s="8"/>
      <c r="PAU5060" s="8"/>
      <c r="PAV5060" s="8"/>
      <c r="PAW5060" s="8"/>
      <c r="PAX5060" s="8"/>
      <c r="PAY5060" s="8"/>
      <c r="PAZ5060" s="8"/>
      <c r="PBA5060" s="8"/>
      <c r="PBB5060" s="8"/>
      <c r="PBC5060" s="8"/>
      <c r="PBD5060" s="8"/>
      <c r="PBE5060" s="8"/>
      <c r="PBF5060" s="8"/>
      <c r="PBG5060" s="8"/>
      <c r="PBH5060" s="8"/>
      <c r="PBI5060" s="8"/>
      <c r="PBJ5060" s="8"/>
      <c r="PBK5060" s="8"/>
      <c r="PBL5060" s="8"/>
      <c r="PBM5060" s="8"/>
      <c r="PBN5060" s="8"/>
      <c r="PBO5060" s="8"/>
      <c r="PBP5060" s="8"/>
      <c r="PBQ5060" s="8"/>
      <c r="PBR5060" s="8"/>
      <c r="PBS5060" s="8"/>
      <c r="PBT5060" s="8"/>
      <c r="PBU5060" s="8"/>
      <c r="PBV5060" s="8"/>
      <c r="PBW5060" s="8"/>
      <c r="PBX5060" s="8"/>
      <c r="PBY5060" s="8"/>
      <c r="PBZ5060" s="8"/>
      <c r="PCA5060" s="8"/>
      <c r="PCB5060" s="8"/>
      <c r="PCC5060" s="8"/>
      <c r="PCD5060" s="8"/>
      <c r="PCE5060" s="8"/>
      <c r="PCF5060" s="8"/>
      <c r="PCG5060" s="8"/>
      <c r="PCH5060" s="8"/>
      <c r="PCI5060" s="8"/>
      <c r="PCJ5060" s="8"/>
      <c r="PCK5060" s="8"/>
      <c r="PCL5060" s="8"/>
      <c r="PCM5060" s="8"/>
      <c r="PCN5060" s="8"/>
      <c r="PCO5060" s="8"/>
      <c r="PCP5060" s="8"/>
      <c r="PCQ5060" s="8"/>
      <c r="PCR5060" s="8"/>
      <c r="PCS5060" s="8"/>
      <c r="PCT5060" s="8"/>
      <c r="PCU5060" s="8"/>
      <c r="PCV5060" s="8"/>
      <c r="PCW5060" s="8"/>
      <c r="PCX5060" s="8"/>
      <c r="PCY5060" s="8"/>
      <c r="PCZ5060" s="8"/>
      <c r="PDA5060" s="8"/>
      <c r="PDB5060" s="8"/>
      <c r="PDC5060" s="8"/>
      <c r="PDD5060" s="8"/>
      <c r="PDE5060" s="8"/>
      <c r="PDF5060" s="8"/>
      <c r="PDG5060" s="8"/>
      <c r="PDH5060" s="8"/>
      <c r="PDI5060" s="8"/>
      <c r="PDJ5060" s="8"/>
      <c r="PDK5060" s="8"/>
      <c r="PDL5060" s="8"/>
      <c r="PDM5060" s="8"/>
      <c r="PDN5060" s="8"/>
      <c r="PDO5060" s="8"/>
      <c r="PDP5060" s="8"/>
      <c r="PDQ5060" s="8"/>
      <c r="PDR5060" s="8"/>
      <c r="PDS5060" s="8"/>
      <c r="PDT5060" s="8"/>
      <c r="PDU5060" s="8"/>
      <c r="PDV5060" s="8"/>
      <c r="PDW5060" s="8"/>
      <c r="PDX5060" s="8"/>
      <c r="PDY5060" s="8"/>
      <c r="PDZ5060" s="8"/>
      <c r="PEA5060" s="8"/>
      <c r="PEB5060" s="8"/>
      <c r="PEC5060" s="8"/>
      <c r="PED5060" s="8"/>
      <c r="PEE5060" s="8"/>
      <c r="PEF5060" s="8"/>
      <c r="PEG5060" s="8"/>
      <c r="PEH5060" s="8"/>
      <c r="PEI5060" s="8"/>
      <c r="PEJ5060" s="8"/>
      <c r="PEK5060" s="8"/>
      <c r="PEL5060" s="8"/>
      <c r="PEM5060" s="8"/>
      <c r="PEN5060" s="8"/>
      <c r="PEO5060" s="8"/>
      <c r="PEP5060" s="8"/>
      <c r="PEQ5060" s="8"/>
      <c r="PER5060" s="8"/>
      <c r="PES5060" s="8"/>
      <c r="PET5060" s="8"/>
      <c r="PEU5060" s="8"/>
      <c r="PEV5060" s="8"/>
      <c r="PEW5060" s="8"/>
      <c r="PEX5060" s="8"/>
      <c r="PEY5060" s="8"/>
      <c r="PEZ5060" s="8"/>
      <c r="PFA5060" s="8"/>
      <c r="PFB5060" s="8"/>
      <c r="PFC5060" s="8"/>
      <c r="PFD5060" s="8"/>
      <c r="PFE5060" s="8"/>
      <c r="PFF5060" s="8"/>
      <c r="PFG5060" s="8"/>
      <c r="PFH5060" s="8"/>
      <c r="PFI5060" s="8"/>
      <c r="PFJ5060" s="8"/>
      <c r="PFK5060" s="8"/>
      <c r="PFL5060" s="8"/>
      <c r="PFM5060" s="8"/>
      <c r="PFN5060" s="8"/>
      <c r="PFO5060" s="8"/>
      <c r="PFP5060" s="8"/>
      <c r="PFQ5060" s="8"/>
      <c r="PFR5060" s="8"/>
      <c r="PFS5060" s="8"/>
      <c r="PFT5060" s="8"/>
      <c r="PFU5060" s="8"/>
      <c r="PFV5060" s="8"/>
      <c r="PFW5060" s="8"/>
      <c r="PFX5060" s="8"/>
      <c r="PFY5060" s="8"/>
      <c r="PFZ5060" s="8"/>
      <c r="PGA5060" s="8"/>
      <c r="PGB5060" s="8"/>
      <c r="PGC5060" s="8"/>
      <c r="PGD5060" s="8"/>
      <c r="PGE5060" s="8"/>
      <c r="PGF5060" s="8"/>
      <c r="PGG5060" s="8"/>
      <c r="PGH5060" s="8"/>
      <c r="PGI5060" s="8"/>
      <c r="PGJ5060" s="8"/>
      <c r="PGK5060" s="8"/>
      <c r="PGL5060" s="8"/>
      <c r="PGM5060" s="8"/>
      <c r="PGN5060" s="8"/>
      <c r="PGO5060" s="8"/>
      <c r="PGP5060" s="8"/>
      <c r="PGQ5060" s="8"/>
      <c r="PGR5060" s="8"/>
      <c r="PGS5060" s="8"/>
      <c r="PGT5060" s="8"/>
      <c r="PGU5060" s="8"/>
      <c r="PGV5060" s="8"/>
      <c r="PGW5060" s="8"/>
      <c r="PGX5060" s="8"/>
      <c r="PGY5060" s="8"/>
      <c r="PGZ5060" s="8"/>
      <c r="PHA5060" s="8"/>
      <c r="PHB5060" s="8"/>
      <c r="PHC5060" s="8"/>
      <c r="PHD5060" s="8"/>
      <c r="PHE5060" s="8"/>
      <c r="PHF5060" s="8"/>
      <c r="PHG5060" s="8"/>
      <c r="PHH5060" s="8"/>
      <c r="PHI5060" s="8"/>
      <c r="PHJ5060" s="8"/>
      <c r="PHK5060" s="8"/>
      <c r="PHL5060" s="8"/>
      <c r="PHM5060" s="8"/>
      <c r="PHN5060" s="8"/>
      <c r="PHO5060" s="8"/>
      <c r="PHP5060" s="8"/>
      <c r="PHQ5060" s="8"/>
      <c r="PHR5060" s="8"/>
      <c r="PHS5060" s="8"/>
      <c r="PHT5060" s="8"/>
      <c r="PHU5060" s="8"/>
      <c r="PHV5060" s="8"/>
      <c r="PHW5060" s="8"/>
      <c r="PHX5060" s="8"/>
      <c r="PHY5060" s="8"/>
      <c r="PHZ5060" s="8"/>
      <c r="PIA5060" s="8"/>
      <c r="PIB5060" s="8"/>
      <c r="PIC5060" s="8"/>
      <c r="PID5060" s="8"/>
      <c r="PIE5060" s="8"/>
      <c r="PIF5060" s="8"/>
      <c r="PIG5060" s="8"/>
      <c r="PIH5060" s="8"/>
      <c r="PII5060" s="8"/>
      <c r="PIJ5060" s="8"/>
      <c r="PIK5060" s="8"/>
      <c r="PIL5060" s="8"/>
      <c r="PIM5060" s="8"/>
      <c r="PIN5060" s="8"/>
      <c r="PIO5060" s="8"/>
      <c r="PIP5060" s="8"/>
      <c r="PIQ5060" s="8"/>
      <c r="PIR5060" s="8"/>
      <c r="PIS5060" s="8"/>
      <c r="PIT5060" s="8"/>
      <c r="PIU5060" s="8"/>
      <c r="PIV5060" s="8"/>
      <c r="PIW5060" s="8"/>
      <c r="PIX5060" s="8"/>
      <c r="PIY5060" s="8"/>
      <c r="PIZ5060" s="8"/>
      <c r="PJA5060" s="8"/>
      <c r="PJB5060" s="8"/>
      <c r="PJC5060" s="8"/>
      <c r="PJD5060" s="8"/>
      <c r="PJE5060" s="8"/>
      <c r="PJF5060" s="8"/>
      <c r="PJG5060" s="8"/>
      <c r="PJH5060" s="8"/>
      <c r="PJI5060" s="8"/>
      <c r="PJJ5060" s="8"/>
      <c r="PJK5060" s="8"/>
      <c r="PJL5060" s="8"/>
      <c r="PJM5060" s="8"/>
      <c r="PJN5060" s="8"/>
      <c r="PJO5060" s="8"/>
      <c r="PJP5060" s="8"/>
      <c r="PJQ5060" s="8"/>
      <c r="PJR5060" s="8"/>
      <c r="PJS5060" s="8"/>
      <c r="PJT5060" s="8"/>
      <c r="PJU5060" s="8"/>
      <c r="PJV5060" s="8"/>
      <c r="PJW5060" s="8"/>
      <c r="PJX5060" s="8"/>
      <c r="PJY5060" s="8"/>
      <c r="PJZ5060" s="8"/>
      <c r="PKA5060" s="8"/>
      <c r="PKB5060" s="8"/>
      <c r="PKC5060" s="8"/>
      <c r="PKD5060" s="8"/>
      <c r="PKE5060" s="8"/>
      <c r="PKF5060" s="8"/>
      <c r="PKG5060" s="8"/>
      <c r="PKH5060" s="8"/>
      <c r="PKI5060" s="8"/>
      <c r="PKJ5060" s="8"/>
      <c r="PKK5060" s="8"/>
      <c r="PKL5060" s="8"/>
      <c r="PKM5060" s="8"/>
      <c r="PKN5060" s="8"/>
      <c r="PKO5060" s="8"/>
      <c r="PKP5060" s="8"/>
      <c r="PKQ5060" s="8"/>
      <c r="PKR5060" s="8"/>
      <c r="PKS5060" s="8"/>
      <c r="PKT5060" s="8"/>
      <c r="PKU5060" s="8"/>
      <c r="PKV5060" s="8"/>
      <c r="PKW5060" s="8"/>
      <c r="PKX5060" s="8"/>
      <c r="PKY5060" s="8"/>
      <c r="PKZ5060" s="8"/>
      <c r="PLA5060" s="8"/>
      <c r="PLB5060" s="8"/>
      <c r="PLC5060" s="8"/>
      <c r="PLD5060" s="8"/>
      <c r="PLE5060" s="8"/>
      <c r="PLF5060" s="8"/>
      <c r="PLG5060" s="8"/>
      <c r="PLH5060" s="8"/>
      <c r="PLI5060" s="8"/>
      <c r="PLJ5060" s="8"/>
      <c r="PLK5060" s="8"/>
      <c r="PLL5060" s="8"/>
      <c r="PLM5060" s="8"/>
      <c r="PLN5060" s="8"/>
      <c r="PLO5060" s="8"/>
      <c r="PLP5060" s="8"/>
      <c r="PLQ5060" s="8"/>
      <c r="PLR5060" s="8"/>
      <c r="PLS5060" s="8"/>
      <c r="PLT5060" s="8"/>
      <c r="PLU5060" s="8"/>
      <c r="PLV5060" s="8"/>
      <c r="PLW5060" s="8"/>
      <c r="PLX5060" s="8"/>
      <c r="PLY5060" s="8"/>
      <c r="PLZ5060" s="8"/>
      <c r="PMA5060" s="8"/>
      <c r="PMB5060" s="8"/>
      <c r="PMC5060" s="8"/>
      <c r="PMD5060" s="8"/>
      <c r="PME5060" s="8"/>
      <c r="PMF5060" s="8"/>
      <c r="PMG5060" s="8"/>
      <c r="PMH5060" s="8"/>
      <c r="PMI5060" s="8"/>
      <c r="PMJ5060" s="8"/>
      <c r="PMK5060" s="8"/>
      <c r="PML5060" s="8"/>
      <c r="PMM5060" s="8"/>
      <c r="PMN5060" s="8"/>
      <c r="PMO5060" s="8"/>
      <c r="PMP5060" s="8"/>
      <c r="PMQ5060" s="8"/>
      <c r="PMR5060" s="8"/>
      <c r="PMS5060" s="8"/>
      <c r="PMT5060" s="8"/>
      <c r="PMU5060" s="8"/>
      <c r="PMV5060" s="8"/>
      <c r="PMW5060" s="8"/>
      <c r="PMX5060" s="8"/>
      <c r="PMY5060" s="8"/>
      <c r="PMZ5060" s="8"/>
      <c r="PNA5060" s="8"/>
      <c r="PNB5060" s="8"/>
      <c r="PNC5060" s="8"/>
      <c r="PND5060" s="8"/>
      <c r="PNE5060" s="8"/>
      <c r="PNF5060" s="8"/>
      <c r="PNG5060" s="8"/>
      <c r="PNH5060" s="8"/>
      <c r="PNI5060" s="8"/>
      <c r="PNJ5060" s="8"/>
      <c r="PNK5060" s="8"/>
      <c r="PNL5060" s="8"/>
      <c r="PNM5060" s="8"/>
      <c r="PNN5060" s="8"/>
      <c r="PNO5060" s="8"/>
      <c r="PNP5060" s="8"/>
      <c r="PNQ5060" s="8"/>
      <c r="PNR5060" s="8"/>
      <c r="PNS5060" s="8"/>
      <c r="PNT5060" s="8"/>
      <c r="PNU5060" s="8"/>
      <c r="PNV5060" s="8"/>
      <c r="PNW5060" s="8"/>
      <c r="PNX5060" s="8"/>
      <c r="PNY5060" s="8"/>
      <c r="PNZ5060" s="8"/>
      <c r="POA5060" s="8"/>
      <c r="POB5060" s="8"/>
      <c r="POC5060" s="8"/>
      <c r="POD5060" s="8"/>
      <c r="POE5060" s="8"/>
      <c r="POF5060" s="8"/>
      <c r="POG5060" s="8"/>
      <c r="POH5060" s="8"/>
      <c r="POI5060" s="8"/>
      <c r="POJ5060" s="8"/>
      <c r="POK5060" s="8"/>
      <c r="POL5060" s="8"/>
      <c r="POM5060" s="8"/>
      <c r="PON5060" s="8"/>
      <c r="POO5060" s="8"/>
      <c r="POP5060" s="8"/>
      <c r="POQ5060" s="8"/>
      <c r="POR5060" s="8"/>
      <c r="POS5060" s="8"/>
      <c r="POT5060" s="8"/>
      <c r="POU5060" s="8"/>
      <c r="POV5060" s="8"/>
      <c r="POW5060" s="8"/>
      <c r="POX5060" s="8"/>
      <c r="POY5060" s="8"/>
      <c r="POZ5060" s="8"/>
      <c r="PPA5060" s="8"/>
      <c r="PPB5060" s="8"/>
      <c r="PPC5060" s="8"/>
      <c r="PPD5060" s="8"/>
      <c r="PPE5060" s="8"/>
      <c r="PPF5060" s="8"/>
      <c r="PPG5060" s="8"/>
      <c r="PPH5060" s="8"/>
      <c r="PPI5060" s="8"/>
      <c r="PPJ5060" s="8"/>
      <c r="PPK5060" s="8"/>
      <c r="PPL5060" s="8"/>
      <c r="PPM5060" s="8"/>
      <c r="PPN5060" s="8"/>
      <c r="PPO5060" s="8"/>
      <c r="PPP5060" s="8"/>
      <c r="PPQ5060" s="8"/>
      <c r="PPR5060" s="8"/>
      <c r="PPS5060" s="8"/>
      <c r="PPT5060" s="8"/>
      <c r="PPU5060" s="8"/>
      <c r="PPV5060" s="8"/>
      <c r="PPW5060" s="8"/>
      <c r="PPX5060" s="8"/>
      <c r="PPY5060" s="8"/>
      <c r="PPZ5060" s="8"/>
      <c r="PQA5060" s="8"/>
      <c r="PQB5060" s="8"/>
      <c r="PQC5060" s="8"/>
      <c r="PQD5060" s="8"/>
      <c r="PQE5060" s="8"/>
      <c r="PQF5060" s="8"/>
      <c r="PQG5060" s="8"/>
      <c r="PQH5060" s="8"/>
      <c r="PQI5060" s="8"/>
      <c r="PQJ5060" s="8"/>
      <c r="PQK5060" s="8"/>
      <c r="PQL5060" s="8"/>
      <c r="PQM5060" s="8"/>
      <c r="PQN5060" s="8"/>
      <c r="PQO5060" s="8"/>
      <c r="PQP5060" s="8"/>
      <c r="PQQ5060" s="8"/>
      <c r="PQR5060" s="8"/>
      <c r="PQS5060" s="8"/>
      <c r="PQT5060" s="8"/>
      <c r="PQU5060" s="8"/>
      <c r="PQV5060" s="8"/>
      <c r="PQW5060" s="8"/>
      <c r="PQX5060" s="8"/>
      <c r="PQY5060" s="8"/>
      <c r="PQZ5060" s="8"/>
      <c r="PRA5060" s="8"/>
      <c r="PRB5060" s="8"/>
      <c r="PRC5060" s="8"/>
      <c r="PRD5060" s="8"/>
      <c r="PRE5060" s="8"/>
      <c r="PRF5060" s="8"/>
      <c r="PRG5060" s="8"/>
      <c r="PRH5060" s="8"/>
      <c r="PRI5060" s="8"/>
      <c r="PRJ5060" s="8"/>
      <c r="PRK5060" s="8"/>
      <c r="PRL5060" s="8"/>
      <c r="PRM5060" s="8"/>
      <c r="PRN5060" s="8"/>
      <c r="PRO5060" s="8"/>
      <c r="PRP5060" s="8"/>
      <c r="PRQ5060" s="8"/>
      <c r="PRR5060" s="8"/>
      <c r="PRS5060" s="8"/>
      <c r="PRT5060" s="8"/>
      <c r="PRU5060" s="8"/>
      <c r="PRV5060" s="8"/>
      <c r="PRW5060" s="8"/>
      <c r="PRX5060" s="8"/>
      <c r="PRY5060" s="8"/>
      <c r="PRZ5060" s="8"/>
      <c r="PSA5060" s="8"/>
      <c r="PSB5060" s="8"/>
      <c r="PSC5060" s="8"/>
      <c r="PSD5060" s="8"/>
      <c r="PSE5060" s="8"/>
      <c r="PSF5060" s="8"/>
      <c r="PSG5060" s="8"/>
      <c r="PSH5060" s="8"/>
      <c r="PSI5060" s="8"/>
      <c r="PSJ5060" s="8"/>
      <c r="PSK5060" s="8"/>
      <c r="PSL5060" s="8"/>
      <c r="PSM5060" s="8"/>
      <c r="PSN5060" s="8"/>
      <c r="PSO5060" s="8"/>
      <c r="PSP5060" s="8"/>
      <c r="PSQ5060" s="8"/>
      <c r="PSR5060" s="8"/>
      <c r="PSS5060" s="8"/>
      <c r="PST5060" s="8"/>
      <c r="PSU5060" s="8"/>
      <c r="PSV5060" s="8"/>
      <c r="PSW5060" s="8"/>
      <c r="PSX5060" s="8"/>
      <c r="PSY5060" s="8"/>
      <c r="PSZ5060" s="8"/>
      <c r="PTA5060" s="8"/>
      <c r="PTB5060" s="8"/>
      <c r="PTC5060" s="8"/>
      <c r="PTD5060" s="8"/>
      <c r="PTE5060" s="8"/>
      <c r="PTF5060" s="8"/>
      <c r="PTG5060" s="8"/>
      <c r="PTH5060" s="8"/>
      <c r="PTI5060" s="8"/>
      <c r="PTJ5060" s="8"/>
      <c r="PTK5060" s="8"/>
      <c r="PTL5060" s="8"/>
      <c r="PTM5060" s="8"/>
      <c r="PTN5060" s="8"/>
      <c r="PTO5060" s="8"/>
      <c r="PTP5060" s="8"/>
      <c r="PTQ5060" s="8"/>
      <c r="PTR5060" s="8"/>
      <c r="PTS5060" s="8"/>
      <c r="PTT5060" s="8"/>
      <c r="PTU5060" s="8"/>
      <c r="PTV5060" s="8"/>
      <c r="PTW5060" s="8"/>
      <c r="PTX5060" s="8"/>
      <c r="PTY5060" s="8"/>
      <c r="PTZ5060" s="8"/>
      <c r="PUA5060" s="8"/>
      <c r="PUB5060" s="8"/>
      <c r="PUC5060" s="8"/>
      <c r="PUD5060" s="8"/>
      <c r="PUE5060" s="8"/>
      <c r="PUF5060" s="8"/>
      <c r="PUG5060" s="8"/>
      <c r="PUH5060" s="8"/>
      <c r="PUI5060" s="8"/>
      <c r="PUJ5060" s="8"/>
      <c r="PUK5060" s="8"/>
      <c r="PUL5060" s="8"/>
      <c r="PUM5060" s="8"/>
      <c r="PUN5060" s="8"/>
      <c r="PUO5060" s="8"/>
      <c r="PUP5060" s="8"/>
      <c r="PUQ5060" s="8"/>
      <c r="PUR5060" s="8"/>
      <c r="PUS5060" s="8"/>
      <c r="PUT5060" s="8"/>
      <c r="PUU5060" s="8"/>
      <c r="PUV5060" s="8"/>
      <c r="PUW5060" s="8"/>
      <c r="PUX5060" s="8"/>
      <c r="PUY5060" s="8"/>
      <c r="PUZ5060" s="8"/>
      <c r="PVA5060" s="8"/>
      <c r="PVB5060" s="8"/>
      <c r="PVC5060" s="8"/>
      <c r="PVD5060" s="8"/>
      <c r="PVE5060" s="8"/>
      <c r="PVF5060" s="8"/>
      <c r="PVG5060" s="8"/>
      <c r="PVH5060" s="8"/>
      <c r="PVI5060" s="8"/>
      <c r="PVJ5060" s="8"/>
      <c r="PVK5060" s="8"/>
      <c r="PVL5060" s="8"/>
      <c r="PVM5060" s="8"/>
      <c r="PVN5060" s="8"/>
      <c r="PVO5060" s="8"/>
      <c r="PVP5060" s="8"/>
      <c r="PVQ5060" s="8"/>
      <c r="PVR5060" s="8"/>
      <c r="PVS5060" s="8"/>
      <c r="PVT5060" s="8"/>
      <c r="PVU5060" s="8"/>
      <c r="PVV5060" s="8"/>
      <c r="PVW5060" s="8"/>
      <c r="PVX5060" s="8"/>
      <c r="PVY5060" s="8"/>
      <c r="PVZ5060" s="8"/>
      <c r="PWA5060" s="8"/>
      <c r="PWB5060" s="8"/>
      <c r="PWC5060" s="8"/>
      <c r="PWD5060" s="8"/>
      <c r="PWE5060" s="8"/>
      <c r="PWF5060" s="8"/>
      <c r="PWG5060" s="8"/>
      <c r="PWH5060" s="8"/>
      <c r="PWI5060" s="8"/>
      <c r="PWJ5060" s="8"/>
      <c r="PWK5060" s="8"/>
      <c r="PWL5060" s="8"/>
      <c r="PWM5060" s="8"/>
      <c r="PWN5060" s="8"/>
      <c r="PWO5060" s="8"/>
      <c r="PWP5060" s="8"/>
      <c r="PWQ5060" s="8"/>
      <c r="PWR5060" s="8"/>
      <c r="PWS5060" s="8"/>
      <c r="PWT5060" s="8"/>
      <c r="PWU5060" s="8"/>
      <c r="PWV5060" s="8"/>
      <c r="PWW5060" s="8"/>
      <c r="PWX5060" s="8"/>
      <c r="PWY5060" s="8"/>
      <c r="PWZ5060" s="8"/>
      <c r="PXA5060" s="8"/>
      <c r="PXB5060" s="8"/>
      <c r="PXC5060" s="8"/>
      <c r="PXD5060" s="8"/>
      <c r="PXE5060" s="8"/>
      <c r="PXF5060" s="8"/>
      <c r="PXG5060" s="8"/>
      <c r="PXH5060" s="8"/>
      <c r="PXI5060" s="8"/>
      <c r="PXJ5060" s="8"/>
      <c r="PXK5060" s="8"/>
      <c r="PXL5060" s="8"/>
      <c r="PXM5060" s="8"/>
      <c r="PXN5060" s="8"/>
      <c r="PXO5060" s="8"/>
      <c r="PXP5060" s="8"/>
      <c r="PXQ5060" s="8"/>
      <c r="PXR5060" s="8"/>
      <c r="PXS5060" s="8"/>
      <c r="PXT5060" s="8"/>
      <c r="PXU5060" s="8"/>
      <c r="PXV5060" s="8"/>
      <c r="PXW5060" s="8"/>
      <c r="PXX5060" s="8"/>
      <c r="PXY5060" s="8"/>
      <c r="PXZ5060" s="8"/>
      <c r="PYA5060" s="8"/>
      <c r="PYB5060" s="8"/>
      <c r="PYC5060" s="8"/>
      <c r="PYD5060" s="8"/>
      <c r="PYE5060" s="8"/>
      <c r="PYF5060" s="8"/>
      <c r="PYG5060" s="8"/>
      <c r="PYH5060" s="8"/>
      <c r="PYI5060" s="8"/>
      <c r="PYJ5060" s="8"/>
      <c r="PYK5060" s="8"/>
      <c r="PYL5060" s="8"/>
      <c r="PYM5060" s="8"/>
      <c r="PYN5060" s="8"/>
      <c r="PYO5060" s="8"/>
      <c r="PYP5060" s="8"/>
      <c r="PYQ5060" s="8"/>
      <c r="PYR5060" s="8"/>
      <c r="PYS5060" s="8"/>
      <c r="PYT5060" s="8"/>
      <c r="PYU5060" s="8"/>
      <c r="PYV5060" s="8"/>
      <c r="PYW5060" s="8"/>
      <c r="PYX5060" s="8"/>
      <c r="PYY5060" s="8"/>
      <c r="PYZ5060" s="8"/>
      <c r="PZA5060" s="8"/>
      <c r="PZB5060" s="8"/>
      <c r="PZC5060" s="8"/>
      <c r="PZD5060" s="8"/>
      <c r="PZE5060" s="8"/>
      <c r="PZF5060" s="8"/>
      <c r="PZG5060" s="8"/>
      <c r="PZH5060" s="8"/>
      <c r="PZI5060" s="8"/>
      <c r="PZJ5060" s="8"/>
      <c r="PZK5060" s="8"/>
      <c r="PZL5060" s="8"/>
      <c r="PZM5060" s="8"/>
      <c r="PZN5060" s="8"/>
      <c r="PZO5060" s="8"/>
      <c r="PZP5060" s="8"/>
      <c r="PZQ5060" s="8"/>
      <c r="PZR5060" s="8"/>
      <c r="PZS5060" s="8"/>
      <c r="PZT5060" s="8"/>
      <c r="PZU5060" s="8"/>
      <c r="PZV5060" s="8"/>
      <c r="PZW5060" s="8"/>
      <c r="PZX5060" s="8"/>
      <c r="PZY5060" s="8"/>
      <c r="PZZ5060" s="8"/>
      <c r="QAA5060" s="8"/>
      <c r="QAB5060" s="8"/>
      <c r="QAC5060" s="8"/>
      <c r="QAD5060" s="8"/>
      <c r="QAE5060" s="8"/>
      <c r="QAF5060" s="8"/>
      <c r="QAG5060" s="8"/>
      <c r="QAH5060" s="8"/>
      <c r="QAI5060" s="8"/>
      <c r="QAJ5060" s="8"/>
      <c r="QAK5060" s="8"/>
      <c r="QAL5060" s="8"/>
      <c r="QAM5060" s="8"/>
      <c r="QAN5060" s="8"/>
      <c r="QAO5060" s="8"/>
      <c r="QAP5060" s="8"/>
      <c r="QAQ5060" s="8"/>
      <c r="QAR5060" s="8"/>
      <c r="QAS5060" s="8"/>
      <c r="QAT5060" s="8"/>
      <c r="QAU5060" s="8"/>
      <c r="QAV5060" s="8"/>
      <c r="QAW5060" s="8"/>
      <c r="QAX5060" s="8"/>
      <c r="QAY5060" s="8"/>
      <c r="QAZ5060" s="8"/>
      <c r="QBA5060" s="8"/>
      <c r="QBB5060" s="8"/>
      <c r="QBC5060" s="8"/>
      <c r="QBD5060" s="8"/>
      <c r="QBE5060" s="8"/>
      <c r="QBF5060" s="8"/>
      <c r="QBG5060" s="8"/>
      <c r="QBH5060" s="8"/>
      <c r="QBI5060" s="8"/>
      <c r="QBJ5060" s="8"/>
      <c r="QBK5060" s="8"/>
      <c r="QBL5060" s="8"/>
      <c r="QBM5060" s="8"/>
      <c r="QBN5060" s="8"/>
      <c r="QBO5060" s="8"/>
      <c r="QBP5060" s="8"/>
      <c r="QBQ5060" s="8"/>
      <c r="QBR5060" s="8"/>
      <c r="QBS5060" s="8"/>
      <c r="QBT5060" s="8"/>
      <c r="QBU5060" s="8"/>
      <c r="QBV5060" s="8"/>
      <c r="QBW5060" s="8"/>
      <c r="QBX5060" s="8"/>
      <c r="QBY5060" s="8"/>
      <c r="QBZ5060" s="8"/>
      <c r="QCA5060" s="8"/>
      <c r="QCB5060" s="8"/>
      <c r="QCC5060" s="8"/>
      <c r="QCD5060" s="8"/>
      <c r="QCE5060" s="8"/>
      <c r="QCF5060" s="8"/>
      <c r="QCG5060" s="8"/>
      <c r="QCH5060" s="8"/>
      <c r="QCI5060" s="8"/>
      <c r="QCJ5060" s="8"/>
      <c r="QCK5060" s="8"/>
      <c r="QCL5060" s="8"/>
      <c r="QCM5060" s="8"/>
      <c r="QCN5060" s="8"/>
      <c r="QCO5060" s="8"/>
      <c r="QCP5060" s="8"/>
      <c r="QCQ5060" s="8"/>
      <c r="QCR5060" s="8"/>
      <c r="QCS5060" s="8"/>
      <c r="QCT5060" s="8"/>
      <c r="QCU5060" s="8"/>
      <c r="QCV5060" s="8"/>
      <c r="QCW5060" s="8"/>
      <c r="QCX5060" s="8"/>
      <c r="QCY5060" s="8"/>
      <c r="QCZ5060" s="8"/>
      <c r="QDA5060" s="8"/>
      <c r="QDB5060" s="8"/>
      <c r="QDC5060" s="8"/>
      <c r="QDD5060" s="8"/>
      <c r="QDE5060" s="8"/>
      <c r="QDF5060" s="8"/>
      <c r="QDG5060" s="8"/>
      <c r="QDH5060" s="8"/>
      <c r="QDI5060" s="8"/>
      <c r="QDJ5060" s="8"/>
      <c r="QDK5060" s="8"/>
      <c r="QDL5060" s="8"/>
      <c r="QDM5060" s="8"/>
      <c r="QDN5060" s="8"/>
      <c r="QDO5060" s="8"/>
      <c r="QDP5060" s="8"/>
      <c r="QDQ5060" s="8"/>
      <c r="QDR5060" s="8"/>
      <c r="QDS5060" s="8"/>
      <c r="QDT5060" s="8"/>
      <c r="QDU5060" s="8"/>
      <c r="QDV5060" s="8"/>
      <c r="QDW5060" s="8"/>
      <c r="QDX5060" s="8"/>
      <c r="QDY5060" s="8"/>
      <c r="QDZ5060" s="8"/>
      <c r="QEA5060" s="8"/>
      <c r="QEB5060" s="8"/>
      <c r="QEC5060" s="8"/>
      <c r="QED5060" s="8"/>
      <c r="QEE5060" s="8"/>
      <c r="QEF5060" s="8"/>
      <c r="QEG5060" s="8"/>
      <c r="QEH5060" s="8"/>
      <c r="QEI5060" s="8"/>
      <c r="QEJ5060" s="8"/>
      <c r="QEK5060" s="8"/>
      <c r="QEL5060" s="8"/>
      <c r="QEM5060" s="8"/>
      <c r="QEN5060" s="8"/>
      <c r="QEO5060" s="8"/>
      <c r="QEP5060" s="8"/>
      <c r="QEQ5060" s="8"/>
      <c r="QER5060" s="8"/>
      <c r="QES5060" s="8"/>
      <c r="QET5060" s="8"/>
      <c r="QEU5060" s="8"/>
      <c r="QEV5060" s="8"/>
      <c r="QEW5060" s="8"/>
      <c r="QEX5060" s="8"/>
      <c r="QEY5060" s="8"/>
      <c r="QEZ5060" s="8"/>
      <c r="QFA5060" s="8"/>
      <c r="QFB5060" s="8"/>
      <c r="QFC5060" s="8"/>
      <c r="QFD5060" s="8"/>
      <c r="QFE5060" s="8"/>
      <c r="QFF5060" s="8"/>
      <c r="QFG5060" s="8"/>
      <c r="QFH5060" s="8"/>
      <c r="QFI5060" s="8"/>
      <c r="QFJ5060" s="8"/>
      <c r="QFK5060" s="8"/>
      <c r="QFL5060" s="8"/>
      <c r="QFM5060" s="8"/>
      <c r="QFN5060" s="8"/>
      <c r="QFO5060" s="8"/>
      <c r="QFP5060" s="8"/>
      <c r="QFQ5060" s="8"/>
      <c r="QFR5060" s="8"/>
      <c r="QFS5060" s="8"/>
      <c r="QFT5060" s="8"/>
      <c r="QFU5060" s="8"/>
      <c r="QFV5060" s="8"/>
      <c r="QFW5060" s="8"/>
      <c r="QFX5060" s="8"/>
      <c r="QFY5060" s="8"/>
      <c r="QFZ5060" s="8"/>
      <c r="QGA5060" s="8"/>
      <c r="QGB5060" s="8"/>
      <c r="QGC5060" s="8"/>
      <c r="QGD5060" s="8"/>
      <c r="QGE5060" s="8"/>
      <c r="QGF5060" s="8"/>
      <c r="QGG5060" s="8"/>
      <c r="QGH5060" s="8"/>
      <c r="QGI5060" s="8"/>
      <c r="QGJ5060" s="8"/>
      <c r="QGK5060" s="8"/>
      <c r="QGL5060" s="8"/>
      <c r="QGM5060" s="8"/>
      <c r="QGN5060" s="8"/>
      <c r="QGO5060" s="8"/>
      <c r="QGP5060" s="8"/>
      <c r="QGQ5060" s="8"/>
      <c r="QGR5060" s="8"/>
      <c r="QGS5060" s="8"/>
      <c r="QGT5060" s="8"/>
      <c r="QGU5060" s="8"/>
      <c r="QGV5060" s="8"/>
      <c r="QGW5060" s="8"/>
      <c r="QGX5060" s="8"/>
      <c r="QGY5060" s="8"/>
      <c r="QGZ5060" s="8"/>
      <c r="QHA5060" s="8"/>
      <c r="QHB5060" s="8"/>
      <c r="QHC5060" s="8"/>
      <c r="QHD5060" s="8"/>
      <c r="QHE5060" s="8"/>
      <c r="QHF5060" s="8"/>
      <c r="QHG5060" s="8"/>
      <c r="QHH5060" s="8"/>
      <c r="QHI5060" s="8"/>
      <c r="QHJ5060" s="8"/>
      <c r="QHK5060" s="8"/>
      <c r="QHL5060" s="8"/>
      <c r="QHM5060" s="8"/>
      <c r="QHN5060" s="8"/>
      <c r="QHO5060" s="8"/>
      <c r="QHP5060" s="8"/>
      <c r="QHQ5060" s="8"/>
      <c r="QHR5060" s="8"/>
      <c r="QHS5060" s="8"/>
      <c r="QHT5060" s="8"/>
      <c r="QHU5060" s="8"/>
      <c r="QHV5060" s="8"/>
      <c r="QHW5060" s="8"/>
      <c r="QHX5060" s="8"/>
      <c r="QHY5060" s="8"/>
      <c r="QHZ5060" s="8"/>
      <c r="QIA5060" s="8"/>
      <c r="QIB5060" s="8"/>
      <c r="QIC5060" s="8"/>
      <c r="QID5060" s="8"/>
      <c r="QIE5060" s="8"/>
      <c r="QIF5060" s="8"/>
      <c r="QIG5060" s="8"/>
      <c r="QIH5060" s="8"/>
      <c r="QII5060" s="8"/>
      <c r="QIJ5060" s="8"/>
      <c r="QIK5060" s="8"/>
      <c r="QIL5060" s="8"/>
      <c r="QIM5060" s="8"/>
      <c r="QIN5060" s="8"/>
      <c r="QIO5060" s="8"/>
      <c r="QIP5060" s="8"/>
      <c r="QIQ5060" s="8"/>
      <c r="QIR5060" s="8"/>
      <c r="QIS5060" s="8"/>
      <c r="QIT5060" s="8"/>
      <c r="QIU5060" s="8"/>
      <c r="QIV5060" s="8"/>
      <c r="QIW5060" s="8"/>
      <c r="QIX5060" s="8"/>
      <c r="QIY5060" s="8"/>
      <c r="QIZ5060" s="8"/>
      <c r="QJA5060" s="8"/>
      <c r="QJB5060" s="8"/>
      <c r="QJC5060" s="8"/>
      <c r="QJD5060" s="8"/>
      <c r="QJE5060" s="8"/>
      <c r="QJF5060" s="8"/>
      <c r="QJG5060" s="8"/>
      <c r="QJH5060" s="8"/>
      <c r="QJI5060" s="8"/>
      <c r="QJJ5060" s="8"/>
      <c r="QJK5060" s="8"/>
      <c r="QJL5060" s="8"/>
      <c r="QJM5060" s="8"/>
      <c r="QJN5060" s="8"/>
      <c r="QJO5060" s="8"/>
      <c r="QJP5060" s="8"/>
      <c r="QJQ5060" s="8"/>
      <c r="QJR5060" s="8"/>
      <c r="QJS5060" s="8"/>
      <c r="QJT5060" s="8"/>
      <c r="QJU5060" s="8"/>
      <c r="QJV5060" s="8"/>
      <c r="QJW5060" s="8"/>
      <c r="QJX5060" s="8"/>
      <c r="QJY5060" s="8"/>
      <c r="QJZ5060" s="8"/>
      <c r="QKA5060" s="8"/>
      <c r="QKB5060" s="8"/>
      <c r="QKC5060" s="8"/>
      <c r="QKD5060" s="8"/>
      <c r="QKE5060" s="8"/>
      <c r="QKF5060" s="8"/>
      <c r="QKG5060" s="8"/>
      <c r="QKH5060" s="8"/>
      <c r="QKI5060" s="8"/>
      <c r="QKJ5060" s="8"/>
      <c r="QKK5060" s="8"/>
      <c r="QKL5060" s="8"/>
      <c r="QKM5060" s="8"/>
      <c r="QKN5060" s="8"/>
      <c r="QKO5060" s="8"/>
      <c r="QKP5060" s="8"/>
      <c r="QKQ5060" s="8"/>
      <c r="QKR5060" s="8"/>
      <c r="QKS5060" s="8"/>
      <c r="QKT5060" s="8"/>
      <c r="QKU5060" s="8"/>
      <c r="QKV5060" s="8"/>
      <c r="QKW5060" s="8"/>
      <c r="QKX5060" s="8"/>
      <c r="QKY5060" s="8"/>
      <c r="QKZ5060" s="8"/>
      <c r="QLA5060" s="8"/>
      <c r="QLB5060" s="8"/>
      <c r="QLC5060" s="8"/>
      <c r="QLD5060" s="8"/>
      <c r="QLE5060" s="8"/>
      <c r="QLF5060" s="8"/>
      <c r="QLG5060" s="8"/>
      <c r="QLH5060" s="8"/>
      <c r="QLI5060" s="8"/>
      <c r="QLJ5060" s="8"/>
      <c r="QLK5060" s="8"/>
      <c r="QLL5060" s="8"/>
      <c r="QLM5060" s="8"/>
      <c r="QLN5060" s="8"/>
      <c r="QLO5060" s="8"/>
      <c r="QLP5060" s="8"/>
      <c r="QLQ5060" s="8"/>
      <c r="QLR5060" s="8"/>
      <c r="QLS5060" s="8"/>
      <c r="QLT5060" s="8"/>
      <c r="QLU5060" s="8"/>
      <c r="QLV5060" s="8"/>
      <c r="QLW5060" s="8"/>
      <c r="QLX5060" s="8"/>
      <c r="QLY5060" s="8"/>
      <c r="QLZ5060" s="8"/>
      <c r="QMA5060" s="8"/>
      <c r="QMB5060" s="8"/>
      <c r="QMC5060" s="8"/>
      <c r="QMD5060" s="8"/>
      <c r="QME5060" s="8"/>
      <c r="QMF5060" s="8"/>
      <c r="QMG5060" s="8"/>
      <c r="QMH5060" s="8"/>
      <c r="QMI5060" s="8"/>
      <c r="QMJ5060" s="8"/>
      <c r="QMK5060" s="8"/>
      <c r="QML5060" s="8"/>
      <c r="QMM5060" s="8"/>
      <c r="QMN5060" s="8"/>
      <c r="QMO5060" s="8"/>
      <c r="QMP5060" s="8"/>
      <c r="QMQ5060" s="8"/>
      <c r="QMR5060" s="8"/>
      <c r="QMS5060" s="8"/>
      <c r="QMT5060" s="8"/>
      <c r="QMU5060" s="8"/>
      <c r="QMV5060" s="8"/>
      <c r="QMW5060" s="8"/>
      <c r="QMX5060" s="8"/>
      <c r="QMY5060" s="8"/>
      <c r="QMZ5060" s="8"/>
      <c r="QNA5060" s="8"/>
      <c r="QNB5060" s="8"/>
      <c r="QNC5060" s="8"/>
      <c r="QND5060" s="8"/>
      <c r="QNE5060" s="8"/>
      <c r="QNF5060" s="8"/>
      <c r="QNG5060" s="8"/>
      <c r="QNH5060" s="8"/>
      <c r="QNI5060" s="8"/>
      <c r="QNJ5060" s="8"/>
      <c r="QNK5060" s="8"/>
      <c r="QNL5060" s="8"/>
      <c r="QNM5060" s="8"/>
      <c r="QNN5060" s="8"/>
      <c r="QNO5060" s="8"/>
      <c r="QNP5060" s="8"/>
      <c r="QNQ5060" s="8"/>
      <c r="QNR5060" s="8"/>
      <c r="QNS5060" s="8"/>
      <c r="QNT5060" s="8"/>
      <c r="QNU5060" s="8"/>
      <c r="QNV5060" s="8"/>
      <c r="QNW5060" s="8"/>
      <c r="QNX5060" s="8"/>
      <c r="QNY5060" s="8"/>
      <c r="QNZ5060" s="8"/>
      <c r="QOA5060" s="8"/>
      <c r="QOB5060" s="8"/>
      <c r="QOC5060" s="8"/>
      <c r="QOD5060" s="8"/>
      <c r="QOE5060" s="8"/>
      <c r="QOF5060" s="8"/>
      <c r="QOG5060" s="8"/>
      <c r="QOH5060" s="8"/>
      <c r="QOI5060" s="8"/>
      <c r="QOJ5060" s="8"/>
      <c r="QOK5060" s="8"/>
      <c r="QOL5060" s="8"/>
      <c r="QOM5060" s="8"/>
      <c r="QON5060" s="8"/>
      <c r="QOO5060" s="8"/>
      <c r="QOP5060" s="8"/>
      <c r="QOQ5060" s="8"/>
      <c r="QOR5060" s="8"/>
      <c r="QOS5060" s="8"/>
      <c r="QOT5060" s="8"/>
      <c r="QOU5060" s="8"/>
      <c r="QOV5060" s="8"/>
      <c r="QOW5060" s="8"/>
      <c r="QOX5060" s="8"/>
      <c r="QOY5060" s="8"/>
      <c r="QOZ5060" s="8"/>
      <c r="QPA5060" s="8"/>
      <c r="QPB5060" s="8"/>
      <c r="QPC5060" s="8"/>
      <c r="QPD5060" s="8"/>
      <c r="QPE5060" s="8"/>
      <c r="QPF5060" s="8"/>
      <c r="QPG5060" s="8"/>
      <c r="QPH5060" s="8"/>
      <c r="QPI5060" s="8"/>
      <c r="QPJ5060" s="8"/>
      <c r="QPK5060" s="8"/>
      <c r="QPL5060" s="8"/>
      <c r="QPM5060" s="8"/>
      <c r="QPN5060" s="8"/>
      <c r="QPO5060" s="8"/>
      <c r="QPP5060" s="8"/>
      <c r="QPQ5060" s="8"/>
      <c r="QPR5060" s="8"/>
      <c r="QPS5060" s="8"/>
      <c r="QPT5060" s="8"/>
      <c r="QPU5060" s="8"/>
      <c r="QPV5060" s="8"/>
      <c r="QPW5060" s="8"/>
      <c r="QPX5060" s="8"/>
      <c r="QPY5060" s="8"/>
      <c r="QPZ5060" s="8"/>
      <c r="QQA5060" s="8"/>
      <c r="QQB5060" s="8"/>
      <c r="QQC5060" s="8"/>
      <c r="QQD5060" s="8"/>
      <c r="QQE5060" s="8"/>
      <c r="QQF5060" s="8"/>
      <c r="QQG5060" s="8"/>
      <c r="QQH5060" s="8"/>
      <c r="QQI5060" s="8"/>
      <c r="QQJ5060" s="8"/>
      <c r="QQK5060" s="8"/>
      <c r="QQL5060" s="8"/>
      <c r="QQM5060" s="8"/>
      <c r="QQN5060" s="8"/>
      <c r="QQO5060" s="8"/>
      <c r="QQP5060" s="8"/>
      <c r="QQQ5060" s="8"/>
      <c r="QQR5060" s="8"/>
      <c r="QQS5060" s="8"/>
      <c r="QQT5060" s="8"/>
      <c r="QQU5060" s="8"/>
      <c r="QQV5060" s="8"/>
      <c r="QQW5060" s="8"/>
      <c r="QQX5060" s="8"/>
      <c r="QQY5060" s="8"/>
      <c r="QQZ5060" s="8"/>
      <c r="QRA5060" s="8"/>
      <c r="QRB5060" s="8"/>
      <c r="QRC5060" s="8"/>
      <c r="QRD5060" s="8"/>
      <c r="QRE5060" s="8"/>
      <c r="QRF5060" s="8"/>
      <c r="QRG5060" s="8"/>
      <c r="QRH5060" s="8"/>
      <c r="QRI5060" s="8"/>
      <c r="QRJ5060" s="8"/>
      <c r="QRK5060" s="8"/>
      <c r="QRL5060" s="8"/>
      <c r="QRM5060" s="8"/>
      <c r="QRN5060" s="8"/>
      <c r="QRO5060" s="8"/>
      <c r="QRP5060" s="8"/>
      <c r="QRQ5060" s="8"/>
      <c r="QRR5060" s="8"/>
      <c r="QRS5060" s="8"/>
      <c r="QRT5060" s="8"/>
      <c r="QRU5060" s="8"/>
      <c r="QRV5060" s="8"/>
      <c r="QRW5060" s="8"/>
      <c r="QRX5060" s="8"/>
      <c r="QRY5060" s="8"/>
      <c r="QRZ5060" s="8"/>
      <c r="QSA5060" s="8"/>
      <c r="QSB5060" s="8"/>
      <c r="QSC5060" s="8"/>
      <c r="QSD5060" s="8"/>
      <c r="QSE5060" s="8"/>
      <c r="QSF5060" s="8"/>
      <c r="QSG5060" s="8"/>
      <c r="QSH5060" s="8"/>
      <c r="QSI5060" s="8"/>
      <c r="QSJ5060" s="8"/>
      <c r="QSK5060" s="8"/>
      <c r="QSL5060" s="8"/>
      <c r="QSM5060" s="8"/>
      <c r="QSN5060" s="8"/>
      <c r="QSO5060" s="8"/>
      <c r="QSP5060" s="8"/>
      <c r="QSQ5060" s="8"/>
      <c r="QSR5060" s="8"/>
      <c r="QSS5060" s="8"/>
      <c r="QST5060" s="8"/>
      <c r="QSU5060" s="8"/>
      <c r="QSV5060" s="8"/>
      <c r="QSW5060" s="8"/>
      <c r="QSX5060" s="8"/>
      <c r="QSY5060" s="8"/>
      <c r="QSZ5060" s="8"/>
      <c r="QTA5060" s="8"/>
      <c r="QTB5060" s="8"/>
      <c r="QTC5060" s="8"/>
      <c r="QTD5060" s="8"/>
      <c r="QTE5060" s="8"/>
      <c r="QTF5060" s="8"/>
      <c r="QTG5060" s="8"/>
      <c r="QTH5060" s="8"/>
      <c r="QTI5060" s="8"/>
      <c r="QTJ5060" s="8"/>
      <c r="QTK5060" s="8"/>
      <c r="QTL5060" s="8"/>
      <c r="QTM5060" s="8"/>
      <c r="QTN5060" s="8"/>
      <c r="QTO5060" s="8"/>
      <c r="QTP5060" s="8"/>
      <c r="QTQ5060" s="8"/>
      <c r="QTR5060" s="8"/>
      <c r="QTS5060" s="8"/>
      <c r="QTT5060" s="8"/>
      <c r="QTU5060" s="8"/>
      <c r="QTV5060" s="8"/>
      <c r="QTW5060" s="8"/>
      <c r="QTX5060" s="8"/>
      <c r="QTY5060" s="8"/>
      <c r="QTZ5060" s="8"/>
      <c r="QUA5060" s="8"/>
      <c r="QUB5060" s="8"/>
      <c r="QUC5060" s="8"/>
      <c r="QUD5060" s="8"/>
      <c r="QUE5060" s="8"/>
      <c r="QUF5060" s="8"/>
      <c r="QUG5060" s="8"/>
      <c r="QUH5060" s="8"/>
      <c r="QUI5060" s="8"/>
      <c r="QUJ5060" s="8"/>
      <c r="QUK5060" s="8"/>
      <c r="QUL5060" s="8"/>
      <c r="QUM5060" s="8"/>
      <c r="QUN5060" s="8"/>
      <c r="QUO5060" s="8"/>
      <c r="QUP5060" s="8"/>
      <c r="QUQ5060" s="8"/>
      <c r="QUR5060" s="8"/>
      <c r="QUS5060" s="8"/>
      <c r="QUT5060" s="8"/>
      <c r="QUU5060" s="8"/>
      <c r="QUV5060" s="8"/>
      <c r="QUW5060" s="8"/>
      <c r="QUX5060" s="8"/>
      <c r="QUY5060" s="8"/>
      <c r="QUZ5060" s="8"/>
      <c r="QVA5060" s="8"/>
      <c r="QVB5060" s="8"/>
      <c r="QVC5060" s="8"/>
      <c r="QVD5060" s="8"/>
      <c r="QVE5060" s="8"/>
      <c r="QVF5060" s="8"/>
      <c r="QVG5060" s="8"/>
      <c r="QVH5060" s="8"/>
      <c r="QVI5060" s="8"/>
      <c r="QVJ5060" s="8"/>
      <c r="QVK5060" s="8"/>
      <c r="QVL5060" s="8"/>
      <c r="QVM5060" s="8"/>
      <c r="QVN5060" s="8"/>
      <c r="QVO5060" s="8"/>
      <c r="QVP5060" s="8"/>
      <c r="QVQ5060" s="8"/>
      <c r="QVR5060" s="8"/>
      <c r="QVS5060" s="8"/>
      <c r="QVT5060" s="8"/>
      <c r="QVU5060" s="8"/>
      <c r="QVV5060" s="8"/>
      <c r="QVW5060" s="8"/>
      <c r="QVX5060" s="8"/>
      <c r="QVY5060" s="8"/>
      <c r="QVZ5060" s="8"/>
      <c r="QWA5060" s="8"/>
      <c r="QWB5060" s="8"/>
      <c r="QWC5060" s="8"/>
      <c r="QWD5060" s="8"/>
      <c r="QWE5060" s="8"/>
      <c r="QWF5060" s="8"/>
      <c r="QWG5060" s="8"/>
      <c r="QWH5060" s="8"/>
      <c r="QWI5060" s="8"/>
      <c r="QWJ5060" s="8"/>
      <c r="QWK5060" s="8"/>
      <c r="QWL5060" s="8"/>
      <c r="QWM5060" s="8"/>
      <c r="QWN5060" s="8"/>
      <c r="QWO5060" s="8"/>
      <c r="QWP5060" s="8"/>
      <c r="QWQ5060" s="8"/>
      <c r="QWR5060" s="8"/>
      <c r="QWS5060" s="8"/>
      <c r="QWT5060" s="8"/>
      <c r="QWU5060" s="8"/>
      <c r="QWV5060" s="8"/>
      <c r="QWW5060" s="8"/>
      <c r="QWX5060" s="8"/>
      <c r="QWY5060" s="8"/>
      <c r="QWZ5060" s="8"/>
      <c r="QXA5060" s="8"/>
      <c r="QXB5060" s="8"/>
      <c r="QXC5060" s="8"/>
      <c r="QXD5060" s="8"/>
      <c r="QXE5060" s="8"/>
      <c r="QXF5060" s="8"/>
      <c r="QXG5060" s="8"/>
      <c r="QXH5060" s="8"/>
      <c r="QXI5060" s="8"/>
      <c r="QXJ5060" s="8"/>
      <c r="QXK5060" s="8"/>
      <c r="QXL5060" s="8"/>
      <c r="QXM5060" s="8"/>
      <c r="QXN5060" s="8"/>
      <c r="QXO5060" s="8"/>
      <c r="QXP5060" s="8"/>
      <c r="QXQ5060" s="8"/>
      <c r="QXR5060" s="8"/>
      <c r="QXS5060" s="8"/>
      <c r="QXT5060" s="8"/>
      <c r="QXU5060" s="8"/>
      <c r="QXV5060" s="8"/>
      <c r="QXW5060" s="8"/>
      <c r="QXX5060" s="8"/>
      <c r="QXY5060" s="8"/>
      <c r="QXZ5060" s="8"/>
      <c r="QYA5060" s="8"/>
      <c r="QYB5060" s="8"/>
      <c r="QYC5060" s="8"/>
      <c r="QYD5060" s="8"/>
      <c r="QYE5060" s="8"/>
      <c r="QYF5060" s="8"/>
      <c r="QYG5060" s="8"/>
      <c r="QYH5060" s="8"/>
      <c r="QYI5060" s="8"/>
      <c r="QYJ5060" s="8"/>
      <c r="QYK5060" s="8"/>
      <c r="QYL5060" s="8"/>
      <c r="QYM5060" s="8"/>
      <c r="QYN5060" s="8"/>
      <c r="QYO5060" s="8"/>
      <c r="QYP5060" s="8"/>
      <c r="QYQ5060" s="8"/>
      <c r="QYR5060" s="8"/>
      <c r="QYS5060" s="8"/>
      <c r="QYT5060" s="8"/>
      <c r="QYU5060" s="8"/>
      <c r="QYV5060" s="8"/>
      <c r="QYW5060" s="8"/>
      <c r="QYX5060" s="8"/>
      <c r="QYY5060" s="8"/>
      <c r="QYZ5060" s="8"/>
      <c r="QZA5060" s="8"/>
      <c r="QZB5060" s="8"/>
      <c r="QZC5060" s="8"/>
      <c r="QZD5060" s="8"/>
      <c r="QZE5060" s="8"/>
      <c r="QZF5060" s="8"/>
      <c r="QZG5060" s="8"/>
      <c r="QZH5060" s="8"/>
      <c r="QZI5060" s="8"/>
      <c r="QZJ5060" s="8"/>
      <c r="QZK5060" s="8"/>
      <c r="QZL5060" s="8"/>
      <c r="QZM5060" s="8"/>
      <c r="QZN5060" s="8"/>
      <c r="QZO5060" s="8"/>
      <c r="QZP5060" s="8"/>
      <c r="QZQ5060" s="8"/>
      <c r="QZR5060" s="8"/>
      <c r="QZS5060" s="8"/>
      <c r="QZT5060" s="8"/>
      <c r="QZU5060" s="8"/>
      <c r="QZV5060" s="8"/>
      <c r="QZW5060" s="8"/>
      <c r="QZX5060" s="8"/>
      <c r="QZY5060" s="8"/>
      <c r="QZZ5060" s="8"/>
      <c r="RAA5060" s="8"/>
      <c r="RAB5060" s="8"/>
      <c r="RAC5060" s="8"/>
      <c r="RAD5060" s="8"/>
      <c r="RAE5060" s="8"/>
      <c r="RAF5060" s="8"/>
      <c r="RAG5060" s="8"/>
      <c r="RAH5060" s="8"/>
      <c r="RAI5060" s="8"/>
      <c r="RAJ5060" s="8"/>
      <c r="RAK5060" s="8"/>
      <c r="RAL5060" s="8"/>
      <c r="RAM5060" s="8"/>
      <c r="RAN5060" s="8"/>
      <c r="RAO5060" s="8"/>
      <c r="RAP5060" s="8"/>
      <c r="RAQ5060" s="8"/>
      <c r="RAR5060" s="8"/>
      <c r="RAS5060" s="8"/>
      <c r="RAT5060" s="8"/>
      <c r="RAU5060" s="8"/>
      <c r="RAV5060" s="8"/>
      <c r="RAW5060" s="8"/>
      <c r="RAX5060" s="8"/>
      <c r="RAY5060" s="8"/>
      <c r="RAZ5060" s="8"/>
      <c r="RBA5060" s="8"/>
      <c r="RBB5060" s="8"/>
      <c r="RBC5060" s="8"/>
      <c r="RBD5060" s="8"/>
      <c r="RBE5060" s="8"/>
      <c r="RBF5060" s="8"/>
      <c r="RBG5060" s="8"/>
      <c r="RBH5060" s="8"/>
      <c r="RBI5060" s="8"/>
      <c r="RBJ5060" s="8"/>
      <c r="RBK5060" s="8"/>
      <c r="RBL5060" s="8"/>
      <c r="RBM5060" s="8"/>
      <c r="RBN5060" s="8"/>
      <c r="RBO5060" s="8"/>
      <c r="RBP5060" s="8"/>
      <c r="RBQ5060" s="8"/>
      <c r="RBR5060" s="8"/>
      <c r="RBS5060" s="8"/>
      <c r="RBT5060" s="8"/>
      <c r="RBU5060" s="8"/>
      <c r="RBV5060" s="8"/>
      <c r="RBW5060" s="8"/>
      <c r="RBX5060" s="8"/>
      <c r="RBY5060" s="8"/>
      <c r="RBZ5060" s="8"/>
      <c r="RCA5060" s="8"/>
      <c r="RCB5060" s="8"/>
      <c r="RCC5060" s="8"/>
      <c r="RCD5060" s="8"/>
      <c r="RCE5060" s="8"/>
      <c r="RCF5060" s="8"/>
      <c r="RCG5060" s="8"/>
      <c r="RCH5060" s="8"/>
      <c r="RCI5060" s="8"/>
      <c r="RCJ5060" s="8"/>
      <c r="RCK5060" s="8"/>
      <c r="RCL5060" s="8"/>
      <c r="RCM5060" s="8"/>
      <c r="RCN5060" s="8"/>
      <c r="RCO5060" s="8"/>
      <c r="RCP5060" s="8"/>
      <c r="RCQ5060" s="8"/>
      <c r="RCR5060" s="8"/>
      <c r="RCS5060" s="8"/>
      <c r="RCT5060" s="8"/>
      <c r="RCU5060" s="8"/>
      <c r="RCV5060" s="8"/>
      <c r="RCW5060" s="8"/>
      <c r="RCX5060" s="8"/>
      <c r="RCY5060" s="8"/>
      <c r="RCZ5060" s="8"/>
      <c r="RDA5060" s="8"/>
      <c r="RDB5060" s="8"/>
      <c r="RDC5060" s="8"/>
      <c r="RDD5060" s="8"/>
      <c r="RDE5060" s="8"/>
      <c r="RDF5060" s="8"/>
      <c r="RDG5060" s="8"/>
      <c r="RDH5060" s="8"/>
      <c r="RDI5060" s="8"/>
      <c r="RDJ5060" s="8"/>
      <c r="RDK5060" s="8"/>
      <c r="RDL5060" s="8"/>
      <c r="RDM5060" s="8"/>
      <c r="RDN5060" s="8"/>
      <c r="RDO5060" s="8"/>
      <c r="RDP5060" s="8"/>
      <c r="RDQ5060" s="8"/>
      <c r="RDR5060" s="8"/>
      <c r="RDS5060" s="8"/>
      <c r="RDT5060" s="8"/>
      <c r="RDU5060" s="8"/>
      <c r="RDV5060" s="8"/>
      <c r="RDW5060" s="8"/>
      <c r="RDX5060" s="8"/>
      <c r="RDY5060" s="8"/>
      <c r="RDZ5060" s="8"/>
      <c r="REA5060" s="8"/>
      <c r="REB5060" s="8"/>
      <c r="REC5060" s="8"/>
      <c r="RED5060" s="8"/>
      <c r="REE5060" s="8"/>
      <c r="REF5060" s="8"/>
      <c r="REG5060" s="8"/>
      <c r="REH5060" s="8"/>
      <c r="REI5060" s="8"/>
      <c r="REJ5060" s="8"/>
      <c r="REK5060" s="8"/>
      <c r="REL5060" s="8"/>
      <c r="REM5060" s="8"/>
      <c r="REN5060" s="8"/>
      <c r="REO5060" s="8"/>
      <c r="REP5060" s="8"/>
      <c r="REQ5060" s="8"/>
      <c r="RER5060" s="8"/>
      <c r="RES5060" s="8"/>
      <c r="RET5060" s="8"/>
      <c r="REU5060" s="8"/>
      <c r="REV5060" s="8"/>
      <c r="REW5060" s="8"/>
      <c r="REX5060" s="8"/>
      <c r="REY5060" s="8"/>
      <c r="REZ5060" s="8"/>
      <c r="RFA5060" s="8"/>
      <c r="RFB5060" s="8"/>
      <c r="RFC5060" s="8"/>
      <c r="RFD5060" s="8"/>
      <c r="RFE5060" s="8"/>
      <c r="RFF5060" s="8"/>
      <c r="RFG5060" s="8"/>
      <c r="RFH5060" s="8"/>
      <c r="RFI5060" s="8"/>
      <c r="RFJ5060" s="8"/>
      <c r="RFK5060" s="8"/>
      <c r="RFL5060" s="8"/>
      <c r="RFM5060" s="8"/>
      <c r="RFN5060" s="8"/>
      <c r="RFO5060" s="8"/>
      <c r="RFP5060" s="8"/>
      <c r="RFQ5060" s="8"/>
      <c r="RFR5060" s="8"/>
      <c r="RFS5060" s="8"/>
      <c r="RFT5060" s="8"/>
      <c r="RFU5060" s="8"/>
      <c r="RFV5060" s="8"/>
      <c r="RFW5060" s="8"/>
      <c r="RFX5060" s="8"/>
      <c r="RFY5060" s="8"/>
      <c r="RFZ5060" s="8"/>
      <c r="RGA5060" s="8"/>
      <c r="RGB5060" s="8"/>
      <c r="RGC5060" s="8"/>
      <c r="RGD5060" s="8"/>
      <c r="RGE5060" s="8"/>
      <c r="RGF5060" s="8"/>
      <c r="RGG5060" s="8"/>
      <c r="RGH5060" s="8"/>
      <c r="RGI5060" s="8"/>
      <c r="RGJ5060" s="8"/>
      <c r="RGK5060" s="8"/>
      <c r="RGL5060" s="8"/>
      <c r="RGM5060" s="8"/>
      <c r="RGN5060" s="8"/>
      <c r="RGO5060" s="8"/>
      <c r="RGP5060" s="8"/>
      <c r="RGQ5060" s="8"/>
      <c r="RGR5060" s="8"/>
      <c r="RGS5060" s="8"/>
      <c r="RGT5060" s="8"/>
      <c r="RGU5060" s="8"/>
      <c r="RGV5060" s="8"/>
      <c r="RGW5060" s="8"/>
      <c r="RGX5060" s="8"/>
      <c r="RGY5060" s="8"/>
      <c r="RGZ5060" s="8"/>
      <c r="RHA5060" s="8"/>
      <c r="RHB5060" s="8"/>
      <c r="RHC5060" s="8"/>
      <c r="RHD5060" s="8"/>
      <c r="RHE5060" s="8"/>
      <c r="RHF5060" s="8"/>
      <c r="RHG5060" s="8"/>
      <c r="RHH5060" s="8"/>
      <c r="RHI5060" s="8"/>
      <c r="RHJ5060" s="8"/>
      <c r="RHK5060" s="8"/>
      <c r="RHL5060" s="8"/>
      <c r="RHM5060" s="8"/>
      <c r="RHN5060" s="8"/>
      <c r="RHO5060" s="8"/>
      <c r="RHP5060" s="8"/>
      <c r="RHQ5060" s="8"/>
      <c r="RHR5060" s="8"/>
      <c r="RHS5060" s="8"/>
      <c r="RHT5060" s="8"/>
      <c r="RHU5060" s="8"/>
      <c r="RHV5060" s="8"/>
      <c r="RHW5060" s="8"/>
      <c r="RHX5060" s="8"/>
      <c r="RHY5060" s="8"/>
      <c r="RHZ5060" s="8"/>
      <c r="RIA5060" s="8"/>
      <c r="RIB5060" s="8"/>
      <c r="RIC5060" s="8"/>
      <c r="RID5060" s="8"/>
      <c r="RIE5060" s="8"/>
      <c r="RIF5060" s="8"/>
      <c r="RIG5060" s="8"/>
      <c r="RIH5060" s="8"/>
      <c r="RII5060" s="8"/>
      <c r="RIJ5060" s="8"/>
      <c r="RIK5060" s="8"/>
      <c r="RIL5060" s="8"/>
      <c r="RIM5060" s="8"/>
      <c r="RIN5060" s="8"/>
      <c r="RIO5060" s="8"/>
      <c r="RIP5060" s="8"/>
      <c r="RIQ5060" s="8"/>
      <c r="RIR5060" s="8"/>
      <c r="RIS5060" s="8"/>
      <c r="RIT5060" s="8"/>
      <c r="RIU5060" s="8"/>
      <c r="RIV5060" s="8"/>
      <c r="RIW5060" s="8"/>
      <c r="RIX5060" s="8"/>
      <c r="RIY5060" s="8"/>
      <c r="RIZ5060" s="8"/>
      <c r="RJA5060" s="8"/>
      <c r="RJB5060" s="8"/>
      <c r="RJC5060" s="8"/>
      <c r="RJD5060" s="8"/>
      <c r="RJE5060" s="8"/>
      <c r="RJF5060" s="8"/>
      <c r="RJG5060" s="8"/>
      <c r="RJH5060" s="8"/>
      <c r="RJI5060" s="8"/>
      <c r="RJJ5060" s="8"/>
      <c r="RJK5060" s="8"/>
      <c r="RJL5060" s="8"/>
      <c r="RJM5060" s="8"/>
      <c r="RJN5060" s="8"/>
      <c r="RJO5060" s="8"/>
      <c r="RJP5060" s="8"/>
      <c r="RJQ5060" s="8"/>
      <c r="RJR5060" s="8"/>
      <c r="RJS5060" s="8"/>
      <c r="RJT5060" s="8"/>
      <c r="RJU5060" s="8"/>
      <c r="RJV5060" s="8"/>
      <c r="RJW5060" s="8"/>
      <c r="RJX5060" s="8"/>
      <c r="RJY5060" s="8"/>
      <c r="RJZ5060" s="8"/>
      <c r="RKA5060" s="8"/>
      <c r="RKB5060" s="8"/>
      <c r="RKC5060" s="8"/>
      <c r="RKD5060" s="8"/>
      <c r="RKE5060" s="8"/>
      <c r="RKF5060" s="8"/>
      <c r="RKG5060" s="8"/>
      <c r="RKH5060" s="8"/>
      <c r="RKI5060" s="8"/>
      <c r="RKJ5060" s="8"/>
      <c r="RKK5060" s="8"/>
      <c r="RKL5060" s="8"/>
      <c r="RKM5060" s="8"/>
      <c r="RKN5060" s="8"/>
      <c r="RKO5060" s="8"/>
      <c r="RKP5060" s="8"/>
      <c r="RKQ5060" s="8"/>
      <c r="RKR5060" s="8"/>
      <c r="RKS5060" s="8"/>
      <c r="RKT5060" s="8"/>
      <c r="RKU5060" s="8"/>
      <c r="RKV5060" s="8"/>
      <c r="RKW5060" s="8"/>
      <c r="RKX5060" s="8"/>
      <c r="RKY5060" s="8"/>
      <c r="RKZ5060" s="8"/>
      <c r="RLA5060" s="8"/>
      <c r="RLB5060" s="8"/>
      <c r="RLC5060" s="8"/>
      <c r="RLD5060" s="8"/>
      <c r="RLE5060" s="8"/>
      <c r="RLF5060" s="8"/>
      <c r="RLG5060" s="8"/>
      <c r="RLH5060" s="8"/>
      <c r="RLI5060" s="8"/>
      <c r="RLJ5060" s="8"/>
      <c r="RLK5060" s="8"/>
      <c r="RLL5060" s="8"/>
      <c r="RLM5060" s="8"/>
      <c r="RLN5060" s="8"/>
      <c r="RLO5060" s="8"/>
      <c r="RLP5060" s="8"/>
      <c r="RLQ5060" s="8"/>
      <c r="RLR5060" s="8"/>
      <c r="RLS5060" s="8"/>
      <c r="RLT5060" s="8"/>
      <c r="RLU5060" s="8"/>
      <c r="RLV5060" s="8"/>
      <c r="RLW5060" s="8"/>
      <c r="RLX5060" s="8"/>
      <c r="RLY5060" s="8"/>
      <c r="RLZ5060" s="8"/>
      <c r="RMA5060" s="8"/>
      <c r="RMB5060" s="8"/>
      <c r="RMC5060" s="8"/>
      <c r="RMD5060" s="8"/>
      <c r="RME5060" s="8"/>
      <c r="RMF5060" s="8"/>
      <c r="RMG5060" s="8"/>
      <c r="RMH5060" s="8"/>
      <c r="RMI5060" s="8"/>
      <c r="RMJ5060" s="8"/>
      <c r="RMK5060" s="8"/>
      <c r="RML5060" s="8"/>
      <c r="RMM5060" s="8"/>
      <c r="RMN5060" s="8"/>
      <c r="RMO5060" s="8"/>
      <c r="RMP5060" s="8"/>
      <c r="RMQ5060" s="8"/>
      <c r="RMR5060" s="8"/>
      <c r="RMS5060" s="8"/>
      <c r="RMT5060" s="8"/>
      <c r="RMU5060" s="8"/>
      <c r="RMV5060" s="8"/>
      <c r="RMW5060" s="8"/>
      <c r="RMX5060" s="8"/>
      <c r="RMY5060" s="8"/>
      <c r="RMZ5060" s="8"/>
      <c r="RNA5060" s="8"/>
      <c r="RNB5060" s="8"/>
      <c r="RNC5060" s="8"/>
      <c r="RND5060" s="8"/>
      <c r="RNE5060" s="8"/>
      <c r="RNF5060" s="8"/>
      <c r="RNG5060" s="8"/>
      <c r="RNH5060" s="8"/>
      <c r="RNI5060" s="8"/>
      <c r="RNJ5060" s="8"/>
      <c r="RNK5060" s="8"/>
      <c r="RNL5060" s="8"/>
      <c r="RNM5060" s="8"/>
      <c r="RNN5060" s="8"/>
      <c r="RNO5060" s="8"/>
      <c r="RNP5060" s="8"/>
      <c r="RNQ5060" s="8"/>
      <c r="RNR5060" s="8"/>
      <c r="RNS5060" s="8"/>
      <c r="RNT5060" s="8"/>
      <c r="RNU5060" s="8"/>
      <c r="RNV5060" s="8"/>
      <c r="RNW5060" s="8"/>
      <c r="RNX5060" s="8"/>
      <c r="RNY5060" s="8"/>
      <c r="RNZ5060" s="8"/>
      <c r="ROA5060" s="8"/>
      <c r="ROB5060" s="8"/>
      <c r="ROC5060" s="8"/>
      <c r="ROD5060" s="8"/>
      <c r="ROE5060" s="8"/>
      <c r="ROF5060" s="8"/>
      <c r="ROG5060" s="8"/>
      <c r="ROH5060" s="8"/>
      <c r="ROI5060" s="8"/>
      <c r="ROJ5060" s="8"/>
      <c r="ROK5060" s="8"/>
      <c r="ROL5060" s="8"/>
      <c r="ROM5060" s="8"/>
      <c r="RON5060" s="8"/>
      <c r="ROO5060" s="8"/>
      <c r="ROP5060" s="8"/>
      <c r="ROQ5060" s="8"/>
      <c r="ROR5060" s="8"/>
      <c r="ROS5060" s="8"/>
      <c r="ROT5060" s="8"/>
      <c r="ROU5060" s="8"/>
      <c r="ROV5060" s="8"/>
      <c r="ROW5060" s="8"/>
      <c r="ROX5060" s="8"/>
      <c r="ROY5060" s="8"/>
      <c r="ROZ5060" s="8"/>
      <c r="RPA5060" s="8"/>
      <c r="RPB5060" s="8"/>
      <c r="RPC5060" s="8"/>
      <c r="RPD5060" s="8"/>
      <c r="RPE5060" s="8"/>
      <c r="RPF5060" s="8"/>
      <c r="RPG5060" s="8"/>
      <c r="RPH5060" s="8"/>
      <c r="RPI5060" s="8"/>
      <c r="RPJ5060" s="8"/>
      <c r="RPK5060" s="8"/>
      <c r="RPL5060" s="8"/>
      <c r="RPM5060" s="8"/>
      <c r="RPN5060" s="8"/>
      <c r="RPO5060" s="8"/>
      <c r="RPP5060" s="8"/>
      <c r="RPQ5060" s="8"/>
      <c r="RPR5060" s="8"/>
      <c r="RPS5060" s="8"/>
      <c r="RPT5060" s="8"/>
      <c r="RPU5060" s="8"/>
      <c r="RPV5060" s="8"/>
      <c r="RPW5060" s="8"/>
      <c r="RPX5060" s="8"/>
      <c r="RPY5060" s="8"/>
      <c r="RPZ5060" s="8"/>
      <c r="RQA5060" s="8"/>
      <c r="RQB5060" s="8"/>
      <c r="RQC5060" s="8"/>
      <c r="RQD5060" s="8"/>
      <c r="RQE5060" s="8"/>
      <c r="RQF5060" s="8"/>
      <c r="RQG5060" s="8"/>
      <c r="RQH5060" s="8"/>
      <c r="RQI5060" s="8"/>
      <c r="RQJ5060" s="8"/>
      <c r="RQK5060" s="8"/>
      <c r="RQL5060" s="8"/>
      <c r="RQM5060" s="8"/>
      <c r="RQN5060" s="8"/>
      <c r="RQO5060" s="8"/>
      <c r="RQP5060" s="8"/>
      <c r="RQQ5060" s="8"/>
      <c r="RQR5060" s="8"/>
      <c r="RQS5060" s="8"/>
      <c r="RQT5060" s="8"/>
      <c r="RQU5060" s="8"/>
      <c r="RQV5060" s="8"/>
      <c r="RQW5060" s="8"/>
      <c r="RQX5060" s="8"/>
      <c r="RQY5060" s="8"/>
      <c r="RQZ5060" s="8"/>
      <c r="RRA5060" s="8"/>
      <c r="RRB5060" s="8"/>
      <c r="RRC5060" s="8"/>
      <c r="RRD5060" s="8"/>
      <c r="RRE5060" s="8"/>
      <c r="RRF5060" s="8"/>
      <c r="RRG5060" s="8"/>
      <c r="RRH5060" s="8"/>
      <c r="RRI5060" s="8"/>
      <c r="RRJ5060" s="8"/>
      <c r="RRK5060" s="8"/>
      <c r="RRL5060" s="8"/>
      <c r="RRM5060" s="8"/>
      <c r="RRN5060" s="8"/>
      <c r="RRO5060" s="8"/>
      <c r="RRP5060" s="8"/>
      <c r="RRQ5060" s="8"/>
      <c r="RRR5060" s="8"/>
      <c r="RRS5060" s="8"/>
      <c r="RRT5060" s="8"/>
      <c r="RRU5060" s="8"/>
      <c r="RRV5060" s="8"/>
      <c r="RRW5060" s="8"/>
      <c r="RRX5060" s="8"/>
      <c r="RRY5060" s="8"/>
      <c r="RRZ5060" s="8"/>
      <c r="RSA5060" s="8"/>
      <c r="RSB5060" s="8"/>
      <c r="RSC5060" s="8"/>
      <c r="RSD5060" s="8"/>
      <c r="RSE5060" s="8"/>
      <c r="RSF5060" s="8"/>
      <c r="RSG5060" s="8"/>
      <c r="RSH5060" s="8"/>
      <c r="RSI5060" s="8"/>
      <c r="RSJ5060" s="8"/>
      <c r="RSK5060" s="8"/>
      <c r="RSL5060" s="8"/>
      <c r="RSM5060" s="8"/>
      <c r="RSN5060" s="8"/>
      <c r="RSO5060" s="8"/>
      <c r="RSP5060" s="8"/>
      <c r="RSQ5060" s="8"/>
      <c r="RSR5060" s="8"/>
      <c r="RSS5060" s="8"/>
      <c r="RST5060" s="8"/>
      <c r="RSU5060" s="8"/>
      <c r="RSV5060" s="8"/>
      <c r="RSW5060" s="8"/>
      <c r="RSX5060" s="8"/>
      <c r="RSY5060" s="8"/>
      <c r="RSZ5060" s="8"/>
      <c r="RTA5060" s="8"/>
      <c r="RTB5060" s="8"/>
      <c r="RTC5060" s="8"/>
      <c r="RTD5060" s="8"/>
      <c r="RTE5060" s="8"/>
      <c r="RTF5060" s="8"/>
      <c r="RTG5060" s="8"/>
      <c r="RTH5060" s="8"/>
      <c r="RTI5060" s="8"/>
      <c r="RTJ5060" s="8"/>
      <c r="RTK5060" s="8"/>
      <c r="RTL5060" s="8"/>
      <c r="RTM5060" s="8"/>
      <c r="RTN5060" s="8"/>
      <c r="RTO5060" s="8"/>
      <c r="RTP5060" s="8"/>
      <c r="RTQ5060" s="8"/>
      <c r="RTR5060" s="8"/>
      <c r="RTS5060" s="8"/>
      <c r="RTT5060" s="8"/>
      <c r="RTU5060" s="8"/>
      <c r="RTV5060" s="8"/>
      <c r="RTW5060" s="8"/>
      <c r="RTX5060" s="8"/>
      <c r="RTY5060" s="8"/>
      <c r="RTZ5060" s="8"/>
      <c r="RUA5060" s="8"/>
      <c r="RUB5060" s="8"/>
      <c r="RUC5060" s="8"/>
      <c r="RUD5060" s="8"/>
      <c r="RUE5060" s="8"/>
      <c r="RUF5060" s="8"/>
      <c r="RUG5060" s="8"/>
      <c r="RUH5060" s="8"/>
      <c r="RUI5060" s="8"/>
      <c r="RUJ5060" s="8"/>
      <c r="RUK5060" s="8"/>
      <c r="RUL5060" s="8"/>
      <c r="RUM5060" s="8"/>
      <c r="RUN5060" s="8"/>
      <c r="RUO5060" s="8"/>
      <c r="RUP5060" s="8"/>
      <c r="RUQ5060" s="8"/>
      <c r="RUR5060" s="8"/>
      <c r="RUS5060" s="8"/>
      <c r="RUT5060" s="8"/>
      <c r="RUU5060" s="8"/>
      <c r="RUV5060" s="8"/>
      <c r="RUW5060" s="8"/>
      <c r="RUX5060" s="8"/>
      <c r="RUY5060" s="8"/>
      <c r="RUZ5060" s="8"/>
      <c r="RVA5060" s="8"/>
      <c r="RVB5060" s="8"/>
      <c r="RVC5060" s="8"/>
      <c r="RVD5060" s="8"/>
      <c r="RVE5060" s="8"/>
      <c r="RVF5060" s="8"/>
      <c r="RVG5060" s="8"/>
      <c r="RVH5060" s="8"/>
      <c r="RVI5060" s="8"/>
      <c r="RVJ5060" s="8"/>
      <c r="RVK5060" s="8"/>
      <c r="RVL5060" s="8"/>
      <c r="RVM5060" s="8"/>
      <c r="RVN5060" s="8"/>
      <c r="RVO5060" s="8"/>
      <c r="RVP5060" s="8"/>
      <c r="RVQ5060" s="8"/>
      <c r="RVR5060" s="8"/>
      <c r="RVS5060" s="8"/>
      <c r="RVT5060" s="8"/>
      <c r="RVU5060" s="8"/>
      <c r="RVV5060" s="8"/>
      <c r="RVW5060" s="8"/>
      <c r="RVX5060" s="8"/>
      <c r="RVY5060" s="8"/>
      <c r="RVZ5060" s="8"/>
      <c r="RWA5060" s="8"/>
      <c r="RWB5060" s="8"/>
      <c r="RWC5060" s="8"/>
      <c r="RWD5060" s="8"/>
      <c r="RWE5060" s="8"/>
      <c r="RWF5060" s="8"/>
      <c r="RWG5060" s="8"/>
      <c r="RWH5060" s="8"/>
      <c r="RWI5060" s="8"/>
      <c r="RWJ5060" s="8"/>
      <c r="RWK5060" s="8"/>
      <c r="RWL5060" s="8"/>
      <c r="RWM5060" s="8"/>
      <c r="RWN5060" s="8"/>
      <c r="RWO5060" s="8"/>
      <c r="RWP5060" s="8"/>
      <c r="RWQ5060" s="8"/>
      <c r="RWR5060" s="8"/>
      <c r="RWS5060" s="8"/>
      <c r="RWT5060" s="8"/>
      <c r="RWU5060" s="8"/>
      <c r="RWV5060" s="8"/>
      <c r="RWW5060" s="8"/>
      <c r="RWX5060" s="8"/>
      <c r="RWY5060" s="8"/>
      <c r="RWZ5060" s="8"/>
      <c r="RXA5060" s="8"/>
      <c r="RXB5060" s="8"/>
      <c r="RXC5060" s="8"/>
      <c r="RXD5060" s="8"/>
      <c r="RXE5060" s="8"/>
      <c r="RXF5060" s="8"/>
      <c r="RXG5060" s="8"/>
      <c r="RXH5060" s="8"/>
      <c r="RXI5060" s="8"/>
      <c r="RXJ5060" s="8"/>
      <c r="RXK5060" s="8"/>
      <c r="RXL5060" s="8"/>
      <c r="RXM5060" s="8"/>
      <c r="RXN5060" s="8"/>
      <c r="RXO5060" s="8"/>
      <c r="RXP5060" s="8"/>
      <c r="RXQ5060" s="8"/>
      <c r="RXR5060" s="8"/>
      <c r="RXS5060" s="8"/>
      <c r="RXT5060" s="8"/>
      <c r="RXU5060" s="8"/>
      <c r="RXV5060" s="8"/>
      <c r="RXW5060" s="8"/>
      <c r="RXX5060" s="8"/>
      <c r="RXY5060" s="8"/>
      <c r="RXZ5060" s="8"/>
      <c r="RYA5060" s="8"/>
      <c r="RYB5060" s="8"/>
      <c r="RYC5060" s="8"/>
      <c r="RYD5060" s="8"/>
      <c r="RYE5060" s="8"/>
      <c r="RYF5060" s="8"/>
      <c r="RYG5060" s="8"/>
      <c r="RYH5060" s="8"/>
      <c r="RYI5060" s="8"/>
      <c r="RYJ5060" s="8"/>
      <c r="RYK5060" s="8"/>
      <c r="RYL5060" s="8"/>
      <c r="RYM5060" s="8"/>
      <c r="RYN5060" s="8"/>
      <c r="RYO5060" s="8"/>
      <c r="RYP5060" s="8"/>
      <c r="RYQ5060" s="8"/>
      <c r="RYR5060" s="8"/>
      <c r="RYS5060" s="8"/>
      <c r="RYT5060" s="8"/>
      <c r="RYU5060" s="8"/>
      <c r="RYV5060" s="8"/>
      <c r="RYW5060" s="8"/>
      <c r="RYX5060" s="8"/>
      <c r="RYY5060" s="8"/>
      <c r="RYZ5060" s="8"/>
      <c r="RZA5060" s="8"/>
      <c r="RZB5060" s="8"/>
      <c r="RZC5060" s="8"/>
      <c r="RZD5060" s="8"/>
      <c r="RZE5060" s="8"/>
      <c r="RZF5060" s="8"/>
      <c r="RZG5060" s="8"/>
      <c r="RZH5060" s="8"/>
      <c r="RZI5060" s="8"/>
      <c r="RZJ5060" s="8"/>
      <c r="RZK5060" s="8"/>
      <c r="RZL5060" s="8"/>
      <c r="RZM5060" s="8"/>
      <c r="RZN5060" s="8"/>
      <c r="RZO5060" s="8"/>
      <c r="RZP5060" s="8"/>
      <c r="RZQ5060" s="8"/>
      <c r="RZR5060" s="8"/>
      <c r="RZS5060" s="8"/>
      <c r="RZT5060" s="8"/>
      <c r="RZU5060" s="8"/>
      <c r="RZV5060" s="8"/>
      <c r="RZW5060" s="8"/>
      <c r="RZX5060" s="8"/>
      <c r="RZY5060" s="8"/>
      <c r="RZZ5060" s="8"/>
      <c r="SAA5060" s="8"/>
      <c r="SAB5060" s="8"/>
      <c r="SAC5060" s="8"/>
      <c r="SAD5060" s="8"/>
      <c r="SAE5060" s="8"/>
      <c r="SAF5060" s="8"/>
      <c r="SAG5060" s="8"/>
      <c r="SAH5060" s="8"/>
      <c r="SAI5060" s="8"/>
      <c r="SAJ5060" s="8"/>
      <c r="SAK5060" s="8"/>
      <c r="SAL5060" s="8"/>
      <c r="SAM5060" s="8"/>
      <c r="SAN5060" s="8"/>
      <c r="SAO5060" s="8"/>
      <c r="SAP5060" s="8"/>
      <c r="SAQ5060" s="8"/>
      <c r="SAR5060" s="8"/>
      <c r="SAS5060" s="8"/>
      <c r="SAT5060" s="8"/>
      <c r="SAU5060" s="8"/>
      <c r="SAV5060" s="8"/>
      <c r="SAW5060" s="8"/>
      <c r="SAX5060" s="8"/>
      <c r="SAY5060" s="8"/>
      <c r="SAZ5060" s="8"/>
      <c r="SBA5060" s="8"/>
      <c r="SBB5060" s="8"/>
      <c r="SBC5060" s="8"/>
      <c r="SBD5060" s="8"/>
      <c r="SBE5060" s="8"/>
      <c r="SBF5060" s="8"/>
      <c r="SBG5060" s="8"/>
      <c r="SBH5060" s="8"/>
      <c r="SBI5060" s="8"/>
      <c r="SBJ5060" s="8"/>
      <c r="SBK5060" s="8"/>
      <c r="SBL5060" s="8"/>
      <c r="SBM5060" s="8"/>
      <c r="SBN5060" s="8"/>
      <c r="SBO5060" s="8"/>
      <c r="SBP5060" s="8"/>
      <c r="SBQ5060" s="8"/>
      <c r="SBR5060" s="8"/>
      <c r="SBS5060" s="8"/>
      <c r="SBT5060" s="8"/>
      <c r="SBU5060" s="8"/>
      <c r="SBV5060" s="8"/>
      <c r="SBW5060" s="8"/>
      <c r="SBX5060" s="8"/>
      <c r="SBY5060" s="8"/>
      <c r="SBZ5060" s="8"/>
      <c r="SCA5060" s="8"/>
      <c r="SCB5060" s="8"/>
      <c r="SCC5060" s="8"/>
      <c r="SCD5060" s="8"/>
      <c r="SCE5060" s="8"/>
      <c r="SCF5060" s="8"/>
      <c r="SCG5060" s="8"/>
      <c r="SCH5060" s="8"/>
      <c r="SCI5060" s="8"/>
      <c r="SCJ5060" s="8"/>
      <c r="SCK5060" s="8"/>
      <c r="SCL5060" s="8"/>
      <c r="SCM5060" s="8"/>
      <c r="SCN5060" s="8"/>
      <c r="SCO5060" s="8"/>
      <c r="SCP5060" s="8"/>
      <c r="SCQ5060" s="8"/>
      <c r="SCR5060" s="8"/>
      <c r="SCS5060" s="8"/>
      <c r="SCT5060" s="8"/>
      <c r="SCU5060" s="8"/>
      <c r="SCV5060" s="8"/>
      <c r="SCW5060" s="8"/>
      <c r="SCX5060" s="8"/>
      <c r="SCY5060" s="8"/>
      <c r="SCZ5060" s="8"/>
      <c r="SDA5060" s="8"/>
      <c r="SDB5060" s="8"/>
      <c r="SDC5060" s="8"/>
      <c r="SDD5060" s="8"/>
      <c r="SDE5060" s="8"/>
      <c r="SDF5060" s="8"/>
      <c r="SDG5060" s="8"/>
      <c r="SDH5060" s="8"/>
      <c r="SDI5060" s="8"/>
      <c r="SDJ5060" s="8"/>
      <c r="SDK5060" s="8"/>
      <c r="SDL5060" s="8"/>
      <c r="SDM5060" s="8"/>
      <c r="SDN5060" s="8"/>
      <c r="SDO5060" s="8"/>
      <c r="SDP5060" s="8"/>
      <c r="SDQ5060" s="8"/>
      <c r="SDR5060" s="8"/>
      <c r="SDS5060" s="8"/>
      <c r="SDT5060" s="8"/>
      <c r="SDU5060" s="8"/>
      <c r="SDV5060" s="8"/>
      <c r="SDW5060" s="8"/>
      <c r="SDX5060" s="8"/>
      <c r="SDY5060" s="8"/>
      <c r="SDZ5060" s="8"/>
      <c r="SEA5060" s="8"/>
      <c r="SEB5060" s="8"/>
      <c r="SEC5060" s="8"/>
      <c r="SED5060" s="8"/>
      <c r="SEE5060" s="8"/>
      <c r="SEF5060" s="8"/>
      <c r="SEG5060" s="8"/>
      <c r="SEH5060" s="8"/>
      <c r="SEI5060" s="8"/>
      <c r="SEJ5060" s="8"/>
      <c r="SEK5060" s="8"/>
      <c r="SEL5060" s="8"/>
      <c r="SEM5060" s="8"/>
      <c r="SEN5060" s="8"/>
      <c r="SEO5060" s="8"/>
      <c r="SEP5060" s="8"/>
      <c r="SEQ5060" s="8"/>
      <c r="SER5060" s="8"/>
      <c r="SES5060" s="8"/>
      <c r="SET5060" s="8"/>
      <c r="SEU5060" s="8"/>
      <c r="SEV5060" s="8"/>
      <c r="SEW5060" s="8"/>
      <c r="SEX5060" s="8"/>
      <c r="SEY5060" s="8"/>
      <c r="SEZ5060" s="8"/>
      <c r="SFA5060" s="8"/>
      <c r="SFB5060" s="8"/>
      <c r="SFC5060" s="8"/>
      <c r="SFD5060" s="8"/>
      <c r="SFE5060" s="8"/>
      <c r="SFF5060" s="8"/>
      <c r="SFG5060" s="8"/>
      <c r="SFH5060" s="8"/>
      <c r="SFI5060" s="8"/>
      <c r="SFJ5060" s="8"/>
      <c r="SFK5060" s="8"/>
      <c r="SFL5060" s="8"/>
      <c r="SFM5060" s="8"/>
      <c r="SFN5060" s="8"/>
      <c r="SFO5060" s="8"/>
      <c r="SFP5060" s="8"/>
      <c r="SFQ5060" s="8"/>
      <c r="SFR5060" s="8"/>
      <c r="SFS5060" s="8"/>
      <c r="SFT5060" s="8"/>
      <c r="SFU5060" s="8"/>
      <c r="SFV5060" s="8"/>
      <c r="SFW5060" s="8"/>
      <c r="SFX5060" s="8"/>
      <c r="SFY5060" s="8"/>
      <c r="SFZ5060" s="8"/>
      <c r="SGA5060" s="8"/>
      <c r="SGB5060" s="8"/>
      <c r="SGC5060" s="8"/>
      <c r="SGD5060" s="8"/>
      <c r="SGE5060" s="8"/>
      <c r="SGF5060" s="8"/>
      <c r="SGG5060" s="8"/>
      <c r="SGH5060" s="8"/>
      <c r="SGI5060" s="8"/>
      <c r="SGJ5060" s="8"/>
      <c r="SGK5060" s="8"/>
      <c r="SGL5060" s="8"/>
      <c r="SGM5060" s="8"/>
      <c r="SGN5060" s="8"/>
      <c r="SGO5060" s="8"/>
      <c r="SGP5060" s="8"/>
      <c r="SGQ5060" s="8"/>
      <c r="SGR5060" s="8"/>
      <c r="SGS5060" s="8"/>
      <c r="SGT5060" s="8"/>
      <c r="SGU5060" s="8"/>
      <c r="SGV5060" s="8"/>
      <c r="SGW5060" s="8"/>
      <c r="SGX5060" s="8"/>
      <c r="SGY5060" s="8"/>
      <c r="SGZ5060" s="8"/>
      <c r="SHA5060" s="8"/>
      <c r="SHB5060" s="8"/>
      <c r="SHC5060" s="8"/>
      <c r="SHD5060" s="8"/>
      <c r="SHE5060" s="8"/>
      <c r="SHF5060" s="8"/>
      <c r="SHG5060" s="8"/>
      <c r="SHH5060" s="8"/>
      <c r="SHI5060" s="8"/>
      <c r="SHJ5060" s="8"/>
      <c r="SHK5060" s="8"/>
      <c r="SHL5060" s="8"/>
      <c r="SHM5060" s="8"/>
      <c r="SHN5060" s="8"/>
      <c r="SHO5060" s="8"/>
      <c r="SHP5060" s="8"/>
      <c r="SHQ5060" s="8"/>
      <c r="SHR5060" s="8"/>
      <c r="SHS5060" s="8"/>
      <c r="SHT5060" s="8"/>
      <c r="SHU5060" s="8"/>
      <c r="SHV5060" s="8"/>
      <c r="SHW5060" s="8"/>
      <c r="SHX5060" s="8"/>
      <c r="SHY5060" s="8"/>
      <c r="SHZ5060" s="8"/>
      <c r="SIA5060" s="8"/>
      <c r="SIB5060" s="8"/>
      <c r="SIC5060" s="8"/>
      <c r="SID5060" s="8"/>
      <c r="SIE5060" s="8"/>
      <c r="SIF5060" s="8"/>
      <c r="SIG5060" s="8"/>
      <c r="SIH5060" s="8"/>
      <c r="SII5060" s="8"/>
      <c r="SIJ5060" s="8"/>
      <c r="SIK5060" s="8"/>
      <c r="SIL5060" s="8"/>
      <c r="SIM5060" s="8"/>
      <c r="SIN5060" s="8"/>
      <c r="SIO5060" s="8"/>
      <c r="SIP5060" s="8"/>
      <c r="SIQ5060" s="8"/>
      <c r="SIR5060" s="8"/>
      <c r="SIS5060" s="8"/>
      <c r="SIT5060" s="8"/>
      <c r="SIU5060" s="8"/>
      <c r="SIV5060" s="8"/>
      <c r="SIW5060" s="8"/>
      <c r="SIX5060" s="8"/>
      <c r="SIY5060" s="8"/>
      <c r="SIZ5060" s="8"/>
      <c r="SJA5060" s="8"/>
      <c r="SJB5060" s="8"/>
      <c r="SJC5060" s="8"/>
      <c r="SJD5060" s="8"/>
      <c r="SJE5060" s="8"/>
      <c r="SJF5060" s="8"/>
      <c r="SJG5060" s="8"/>
      <c r="SJH5060" s="8"/>
      <c r="SJI5060" s="8"/>
      <c r="SJJ5060" s="8"/>
      <c r="SJK5060" s="8"/>
      <c r="SJL5060" s="8"/>
      <c r="SJM5060" s="8"/>
      <c r="SJN5060" s="8"/>
      <c r="SJO5060" s="8"/>
      <c r="SJP5060" s="8"/>
      <c r="SJQ5060" s="8"/>
      <c r="SJR5060" s="8"/>
      <c r="SJS5060" s="8"/>
      <c r="SJT5060" s="8"/>
      <c r="SJU5060" s="8"/>
      <c r="SJV5060" s="8"/>
      <c r="SJW5060" s="8"/>
      <c r="SJX5060" s="8"/>
      <c r="SJY5060" s="8"/>
      <c r="SJZ5060" s="8"/>
      <c r="SKA5060" s="8"/>
      <c r="SKB5060" s="8"/>
      <c r="SKC5060" s="8"/>
      <c r="SKD5060" s="8"/>
      <c r="SKE5060" s="8"/>
      <c r="SKF5060" s="8"/>
      <c r="SKG5060" s="8"/>
      <c r="SKH5060" s="8"/>
      <c r="SKI5060" s="8"/>
      <c r="SKJ5060" s="8"/>
      <c r="SKK5060" s="8"/>
      <c r="SKL5060" s="8"/>
      <c r="SKM5060" s="8"/>
      <c r="SKN5060" s="8"/>
      <c r="SKO5060" s="8"/>
      <c r="SKP5060" s="8"/>
      <c r="SKQ5060" s="8"/>
      <c r="SKR5060" s="8"/>
      <c r="SKS5060" s="8"/>
      <c r="SKT5060" s="8"/>
      <c r="SKU5060" s="8"/>
      <c r="SKV5060" s="8"/>
      <c r="SKW5060" s="8"/>
      <c r="SKX5060" s="8"/>
      <c r="SKY5060" s="8"/>
      <c r="SKZ5060" s="8"/>
      <c r="SLA5060" s="8"/>
      <c r="SLB5060" s="8"/>
      <c r="SLC5060" s="8"/>
      <c r="SLD5060" s="8"/>
      <c r="SLE5060" s="8"/>
      <c r="SLF5060" s="8"/>
      <c r="SLG5060" s="8"/>
      <c r="SLH5060" s="8"/>
      <c r="SLI5060" s="8"/>
      <c r="SLJ5060" s="8"/>
      <c r="SLK5060" s="8"/>
      <c r="SLL5060" s="8"/>
      <c r="SLM5060" s="8"/>
      <c r="SLN5060" s="8"/>
      <c r="SLO5060" s="8"/>
      <c r="SLP5060" s="8"/>
      <c r="SLQ5060" s="8"/>
      <c r="SLR5060" s="8"/>
      <c r="SLS5060" s="8"/>
      <c r="SLT5060" s="8"/>
      <c r="SLU5060" s="8"/>
      <c r="SLV5060" s="8"/>
      <c r="SLW5060" s="8"/>
      <c r="SLX5060" s="8"/>
      <c r="SLY5060" s="8"/>
      <c r="SLZ5060" s="8"/>
      <c r="SMA5060" s="8"/>
      <c r="SMB5060" s="8"/>
      <c r="SMC5060" s="8"/>
      <c r="SMD5060" s="8"/>
      <c r="SME5060" s="8"/>
      <c r="SMF5060" s="8"/>
      <c r="SMG5060" s="8"/>
      <c r="SMH5060" s="8"/>
      <c r="SMI5060" s="8"/>
      <c r="SMJ5060" s="8"/>
      <c r="SMK5060" s="8"/>
      <c r="SML5060" s="8"/>
      <c r="SMM5060" s="8"/>
      <c r="SMN5060" s="8"/>
      <c r="SMO5060" s="8"/>
      <c r="SMP5060" s="8"/>
      <c r="SMQ5060" s="8"/>
      <c r="SMR5060" s="8"/>
      <c r="SMS5060" s="8"/>
      <c r="SMT5060" s="8"/>
      <c r="SMU5060" s="8"/>
      <c r="SMV5060" s="8"/>
      <c r="SMW5060" s="8"/>
      <c r="SMX5060" s="8"/>
      <c r="SMY5060" s="8"/>
      <c r="SMZ5060" s="8"/>
      <c r="SNA5060" s="8"/>
      <c r="SNB5060" s="8"/>
      <c r="SNC5060" s="8"/>
      <c r="SND5060" s="8"/>
      <c r="SNE5060" s="8"/>
      <c r="SNF5060" s="8"/>
      <c r="SNG5060" s="8"/>
      <c r="SNH5060" s="8"/>
      <c r="SNI5060" s="8"/>
      <c r="SNJ5060" s="8"/>
      <c r="SNK5060" s="8"/>
      <c r="SNL5060" s="8"/>
      <c r="SNM5060" s="8"/>
      <c r="SNN5060" s="8"/>
      <c r="SNO5060" s="8"/>
      <c r="SNP5060" s="8"/>
      <c r="SNQ5060" s="8"/>
      <c r="SNR5060" s="8"/>
      <c r="SNS5060" s="8"/>
      <c r="SNT5060" s="8"/>
      <c r="SNU5060" s="8"/>
      <c r="SNV5060" s="8"/>
      <c r="SNW5060" s="8"/>
      <c r="SNX5060" s="8"/>
      <c r="SNY5060" s="8"/>
      <c r="SNZ5060" s="8"/>
      <c r="SOA5060" s="8"/>
      <c r="SOB5060" s="8"/>
      <c r="SOC5060" s="8"/>
      <c r="SOD5060" s="8"/>
      <c r="SOE5060" s="8"/>
      <c r="SOF5060" s="8"/>
      <c r="SOG5060" s="8"/>
      <c r="SOH5060" s="8"/>
      <c r="SOI5060" s="8"/>
      <c r="SOJ5060" s="8"/>
      <c r="SOK5060" s="8"/>
      <c r="SOL5060" s="8"/>
      <c r="SOM5060" s="8"/>
      <c r="SON5060" s="8"/>
      <c r="SOO5060" s="8"/>
      <c r="SOP5060" s="8"/>
      <c r="SOQ5060" s="8"/>
      <c r="SOR5060" s="8"/>
      <c r="SOS5060" s="8"/>
      <c r="SOT5060" s="8"/>
      <c r="SOU5060" s="8"/>
      <c r="SOV5060" s="8"/>
      <c r="SOW5060" s="8"/>
      <c r="SOX5060" s="8"/>
      <c r="SOY5060" s="8"/>
      <c r="SOZ5060" s="8"/>
      <c r="SPA5060" s="8"/>
      <c r="SPB5060" s="8"/>
      <c r="SPC5060" s="8"/>
      <c r="SPD5060" s="8"/>
      <c r="SPE5060" s="8"/>
      <c r="SPF5060" s="8"/>
      <c r="SPG5060" s="8"/>
      <c r="SPH5060" s="8"/>
      <c r="SPI5060" s="8"/>
      <c r="SPJ5060" s="8"/>
      <c r="SPK5060" s="8"/>
      <c r="SPL5060" s="8"/>
      <c r="SPM5060" s="8"/>
      <c r="SPN5060" s="8"/>
      <c r="SPO5060" s="8"/>
      <c r="SPP5060" s="8"/>
      <c r="SPQ5060" s="8"/>
      <c r="SPR5060" s="8"/>
      <c r="SPS5060" s="8"/>
      <c r="SPT5060" s="8"/>
      <c r="SPU5060" s="8"/>
      <c r="SPV5060" s="8"/>
      <c r="SPW5060" s="8"/>
      <c r="SPX5060" s="8"/>
      <c r="SPY5060" s="8"/>
      <c r="SPZ5060" s="8"/>
      <c r="SQA5060" s="8"/>
      <c r="SQB5060" s="8"/>
      <c r="SQC5060" s="8"/>
      <c r="SQD5060" s="8"/>
      <c r="SQE5060" s="8"/>
      <c r="SQF5060" s="8"/>
      <c r="SQG5060" s="8"/>
      <c r="SQH5060" s="8"/>
      <c r="SQI5060" s="8"/>
      <c r="SQJ5060" s="8"/>
      <c r="SQK5060" s="8"/>
      <c r="SQL5060" s="8"/>
      <c r="SQM5060" s="8"/>
      <c r="SQN5060" s="8"/>
      <c r="SQO5060" s="8"/>
      <c r="SQP5060" s="8"/>
      <c r="SQQ5060" s="8"/>
      <c r="SQR5060" s="8"/>
      <c r="SQS5060" s="8"/>
      <c r="SQT5060" s="8"/>
      <c r="SQU5060" s="8"/>
      <c r="SQV5060" s="8"/>
      <c r="SQW5060" s="8"/>
      <c r="SQX5060" s="8"/>
      <c r="SQY5060" s="8"/>
      <c r="SQZ5060" s="8"/>
      <c r="SRA5060" s="8"/>
      <c r="SRB5060" s="8"/>
      <c r="SRC5060" s="8"/>
      <c r="SRD5060" s="8"/>
      <c r="SRE5060" s="8"/>
      <c r="SRF5060" s="8"/>
      <c r="SRG5060" s="8"/>
      <c r="SRH5060" s="8"/>
      <c r="SRI5060" s="8"/>
      <c r="SRJ5060" s="8"/>
      <c r="SRK5060" s="8"/>
      <c r="SRL5060" s="8"/>
      <c r="SRM5060" s="8"/>
      <c r="SRN5060" s="8"/>
      <c r="SRO5060" s="8"/>
      <c r="SRP5060" s="8"/>
      <c r="SRQ5060" s="8"/>
      <c r="SRR5060" s="8"/>
      <c r="SRS5060" s="8"/>
      <c r="SRT5060" s="8"/>
      <c r="SRU5060" s="8"/>
      <c r="SRV5060" s="8"/>
      <c r="SRW5060" s="8"/>
      <c r="SRX5060" s="8"/>
      <c r="SRY5060" s="8"/>
      <c r="SRZ5060" s="8"/>
      <c r="SSA5060" s="8"/>
      <c r="SSB5060" s="8"/>
      <c r="SSC5060" s="8"/>
      <c r="SSD5060" s="8"/>
      <c r="SSE5060" s="8"/>
      <c r="SSF5060" s="8"/>
      <c r="SSG5060" s="8"/>
      <c r="SSH5060" s="8"/>
      <c r="SSI5060" s="8"/>
      <c r="SSJ5060" s="8"/>
      <c r="SSK5060" s="8"/>
      <c r="SSL5060" s="8"/>
      <c r="SSM5060" s="8"/>
      <c r="SSN5060" s="8"/>
      <c r="SSO5060" s="8"/>
      <c r="SSP5060" s="8"/>
      <c r="SSQ5060" s="8"/>
      <c r="SSR5060" s="8"/>
      <c r="SSS5060" s="8"/>
      <c r="SST5060" s="8"/>
      <c r="SSU5060" s="8"/>
      <c r="SSV5060" s="8"/>
      <c r="SSW5060" s="8"/>
      <c r="SSX5060" s="8"/>
      <c r="SSY5060" s="8"/>
      <c r="SSZ5060" s="8"/>
      <c r="STA5060" s="8"/>
      <c r="STB5060" s="8"/>
      <c r="STC5060" s="8"/>
      <c r="STD5060" s="8"/>
      <c r="STE5060" s="8"/>
      <c r="STF5060" s="8"/>
      <c r="STG5060" s="8"/>
      <c r="STH5060" s="8"/>
      <c r="STI5060" s="8"/>
      <c r="STJ5060" s="8"/>
      <c r="STK5060" s="8"/>
      <c r="STL5060" s="8"/>
      <c r="STM5060" s="8"/>
      <c r="STN5060" s="8"/>
      <c r="STO5060" s="8"/>
      <c r="STP5060" s="8"/>
      <c r="STQ5060" s="8"/>
      <c r="STR5060" s="8"/>
      <c r="STS5060" s="8"/>
      <c r="STT5060" s="8"/>
      <c r="STU5060" s="8"/>
      <c r="STV5060" s="8"/>
      <c r="STW5060" s="8"/>
      <c r="STX5060" s="8"/>
      <c r="STY5060" s="8"/>
      <c r="STZ5060" s="8"/>
      <c r="SUA5060" s="8"/>
      <c r="SUB5060" s="8"/>
      <c r="SUC5060" s="8"/>
      <c r="SUD5060" s="8"/>
      <c r="SUE5060" s="8"/>
      <c r="SUF5060" s="8"/>
      <c r="SUG5060" s="8"/>
      <c r="SUH5060" s="8"/>
      <c r="SUI5060" s="8"/>
      <c r="SUJ5060" s="8"/>
      <c r="SUK5060" s="8"/>
      <c r="SUL5060" s="8"/>
      <c r="SUM5060" s="8"/>
      <c r="SUN5060" s="8"/>
      <c r="SUO5060" s="8"/>
      <c r="SUP5060" s="8"/>
      <c r="SUQ5060" s="8"/>
      <c r="SUR5060" s="8"/>
      <c r="SUS5060" s="8"/>
      <c r="SUT5060" s="8"/>
      <c r="SUU5060" s="8"/>
      <c r="SUV5060" s="8"/>
      <c r="SUW5060" s="8"/>
      <c r="SUX5060" s="8"/>
      <c r="SUY5060" s="8"/>
      <c r="SUZ5060" s="8"/>
      <c r="SVA5060" s="8"/>
      <c r="SVB5060" s="8"/>
      <c r="SVC5060" s="8"/>
      <c r="SVD5060" s="8"/>
      <c r="SVE5060" s="8"/>
      <c r="SVF5060" s="8"/>
      <c r="SVG5060" s="8"/>
      <c r="SVH5060" s="8"/>
      <c r="SVI5060" s="8"/>
      <c r="SVJ5060" s="8"/>
      <c r="SVK5060" s="8"/>
      <c r="SVL5060" s="8"/>
      <c r="SVM5060" s="8"/>
      <c r="SVN5060" s="8"/>
      <c r="SVO5060" s="8"/>
      <c r="SVP5060" s="8"/>
      <c r="SVQ5060" s="8"/>
      <c r="SVR5060" s="8"/>
      <c r="SVS5060" s="8"/>
      <c r="SVT5060" s="8"/>
      <c r="SVU5060" s="8"/>
      <c r="SVV5060" s="8"/>
      <c r="SVW5060" s="8"/>
      <c r="SVX5060" s="8"/>
      <c r="SVY5060" s="8"/>
      <c r="SVZ5060" s="8"/>
      <c r="SWA5060" s="8"/>
      <c r="SWB5060" s="8"/>
      <c r="SWC5060" s="8"/>
      <c r="SWD5060" s="8"/>
      <c r="SWE5060" s="8"/>
      <c r="SWF5060" s="8"/>
      <c r="SWG5060" s="8"/>
      <c r="SWH5060" s="8"/>
      <c r="SWI5060" s="8"/>
      <c r="SWJ5060" s="8"/>
      <c r="SWK5060" s="8"/>
      <c r="SWL5060" s="8"/>
      <c r="SWM5060" s="8"/>
      <c r="SWN5060" s="8"/>
      <c r="SWO5060" s="8"/>
      <c r="SWP5060" s="8"/>
      <c r="SWQ5060" s="8"/>
      <c r="SWR5060" s="8"/>
      <c r="SWS5060" s="8"/>
      <c r="SWT5060" s="8"/>
      <c r="SWU5060" s="8"/>
      <c r="SWV5060" s="8"/>
      <c r="SWW5060" s="8"/>
      <c r="SWX5060" s="8"/>
      <c r="SWY5060" s="8"/>
      <c r="SWZ5060" s="8"/>
      <c r="SXA5060" s="8"/>
      <c r="SXB5060" s="8"/>
      <c r="SXC5060" s="8"/>
      <c r="SXD5060" s="8"/>
      <c r="SXE5060" s="8"/>
      <c r="SXF5060" s="8"/>
      <c r="SXG5060" s="8"/>
      <c r="SXH5060" s="8"/>
      <c r="SXI5060" s="8"/>
      <c r="SXJ5060" s="8"/>
      <c r="SXK5060" s="8"/>
      <c r="SXL5060" s="8"/>
      <c r="SXM5060" s="8"/>
      <c r="SXN5060" s="8"/>
      <c r="SXO5060" s="8"/>
      <c r="SXP5060" s="8"/>
      <c r="SXQ5060" s="8"/>
      <c r="SXR5060" s="8"/>
      <c r="SXS5060" s="8"/>
      <c r="SXT5060" s="8"/>
      <c r="SXU5060" s="8"/>
      <c r="SXV5060" s="8"/>
      <c r="SXW5060" s="8"/>
      <c r="SXX5060" s="8"/>
      <c r="SXY5060" s="8"/>
      <c r="SXZ5060" s="8"/>
      <c r="SYA5060" s="8"/>
      <c r="SYB5060" s="8"/>
      <c r="SYC5060" s="8"/>
      <c r="SYD5060" s="8"/>
      <c r="SYE5060" s="8"/>
      <c r="SYF5060" s="8"/>
      <c r="SYG5060" s="8"/>
      <c r="SYH5060" s="8"/>
      <c r="SYI5060" s="8"/>
      <c r="SYJ5060" s="8"/>
      <c r="SYK5060" s="8"/>
      <c r="SYL5060" s="8"/>
      <c r="SYM5060" s="8"/>
      <c r="SYN5060" s="8"/>
      <c r="SYO5060" s="8"/>
      <c r="SYP5060" s="8"/>
      <c r="SYQ5060" s="8"/>
      <c r="SYR5060" s="8"/>
      <c r="SYS5060" s="8"/>
      <c r="SYT5060" s="8"/>
      <c r="SYU5060" s="8"/>
      <c r="SYV5060" s="8"/>
      <c r="SYW5060" s="8"/>
      <c r="SYX5060" s="8"/>
      <c r="SYY5060" s="8"/>
      <c r="SYZ5060" s="8"/>
      <c r="SZA5060" s="8"/>
      <c r="SZB5060" s="8"/>
      <c r="SZC5060" s="8"/>
      <c r="SZD5060" s="8"/>
      <c r="SZE5060" s="8"/>
      <c r="SZF5060" s="8"/>
      <c r="SZG5060" s="8"/>
      <c r="SZH5060" s="8"/>
      <c r="SZI5060" s="8"/>
      <c r="SZJ5060" s="8"/>
      <c r="SZK5060" s="8"/>
      <c r="SZL5060" s="8"/>
      <c r="SZM5060" s="8"/>
      <c r="SZN5060" s="8"/>
      <c r="SZO5060" s="8"/>
      <c r="SZP5060" s="8"/>
      <c r="SZQ5060" s="8"/>
      <c r="SZR5060" s="8"/>
      <c r="SZS5060" s="8"/>
      <c r="SZT5060" s="8"/>
      <c r="SZU5060" s="8"/>
      <c r="SZV5060" s="8"/>
      <c r="SZW5060" s="8"/>
      <c r="SZX5060" s="8"/>
      <c r="SZY5060" s="8"/>
      <c r="SZZ5060" s="8"/>
      <c r="TAA5060" s="8"/>
      <c r="TAB5060" s="8"/>
      <c r="TAC5060" s="8"/>
      <c r="TAD5060" s="8"/>
      <c r="TAE5060" s="8"/>
      <c r="TAF5060" s="8"/>
      <c r="TAG5060" s="8"/>
      <c r="TAH5060" s="8"/>
      <c r="TAI5060" s="8"/>
      <c r="TAJ5060" s="8"/>
      <c r="TAK5060" s="8"/>
      <c r="TAL5060" s="8"/>
      <c r="TAM5060" s="8"/>
      <c r="TAN5060" s="8"/>
      <c r="TAO5060" s="8"/>
      <c r="TAP5060" s="8"/>
      <c r="TAQ5060" s="8"/>
      <c r="TAR5060" s="8"/>
      <c r="TAS5060" s="8"/>
      <c r="TAT5060" s="8"/>
      <c r="TAU5060" s="8"/>
      <c r="TAV5060" s="8"/>
      <c r="TAW5060" s="8"/>
      <c r="TAX5060" s="8"/>
      <c r="TAY5060" s="8"/>
      <c r="TAZ5060" s="8"/>
      <c r="TBA5060" s="8"/>
      <c r="TBB5060" s="8"/>
      <c r="TBC5060" s="8"/>
      <c r="TBD5060" s="8"/>
      <c r="TBE5060" s="8"/>
      <c r="TBF5060" s="8"/>
      <c r="TBG5060" s="8"/>
      <c r="TBH5060" s="8"/>
      <c r="TBI5060" s="8"/>
      <c r="TBJ5060" s="8"/>
      <c r="TBK5060" s="8"/>
      <c r="TBL5060" s="8"/>
      <c r="TBM5060" s="8"/>
      <c r="TBN5060" s="8"/>
      <c r="TBO5060" s="8"/>
      <c r="TBP5060" s="8"/>
      <c r="TBQ5060" s="8"/>
      <c r="TBR5060" s="8"/>
      <c r="TBS5060" s="8"/>
      <c r="TBT5060" s="8"/>
      <c r="TBU5060" s="8"/>
      <c r="TBV5060" s="8"/>
      <c r="TBW5060" s="8"/>
      <c r="TBX5060" s="8"/>
      <c r="TBY5060" s="8"/>
      <c r="TBZ5060" s="8"/>
      <c r="TCA5060" s="8"/>
      <c r="TCB5060" s="8"/>
      <c r="TCC5060" s="8"/>
      <c r="TCD5060" s="8"/>
      <c r="TCE5060" s="8"/>
      <c r="TCF5060" s="8"/>
      <c r="TCG5060" s="8"/>
      <c r="TCH5060" s="8"/>
      <c r="TCI5060" s="8"/>
      <c r="TCJ5060" s="8"/>
      <c r="TCK5060" s="8"/>
      <c r="TCL5060" s="8"/>
      <c r="TCM5060" s="8"/>
      <c r="TCN5060" s="8"/>
      <c r="TCO5060" s="8"/>
      <c r="TCP5060" s="8"/>
      <c r="TCQ5060" s="8"/>
      <c r="TCR5060" s="8"/>
      <c r="TCS5060" s="8"/>
      <c r="TCT5060" s="8"/>
      <c r="TCU5060" s="8"/>
      <c r="TCV5060" s="8"/>
      <c r="TCW5060" s="8"/>
      <c r="TCX5060" s="8"/>
      <c r="TCY5060" s="8"/>
      <c r="TCZ5060" s="8"/>
      <c r="TDA5060" s="8"/>
      <c r="TDB5060" s="8"/>
      <c r="TDC5060" s="8"/>
      <c r="TDD5060" s="8"/>
      <c r="TDE5060" s="8"/>
      <c r="TDF5060" s="8"/>
      <c r="TDG5060" s="8"/>
      <c r="TDH5060" s="8"/>
      <c r="TDI5060" s="8"/>
      <c r="TDJ5060" s="8"/>
      <c r="TDK5060" s="8"/>
      <c r="TDL5060" s="8"/>
      <c r="TDM5060" s="8"/>
      <c r="TDN5060" s="8"/>
      <c r="TDO5060" s="8"/>
      <c r="TDP5060" s="8"/>
      <c r="TDQ5060" s="8"/>
      <c r="TDR5060" s="8"/>
      <c r="TDS5060" s="8"/>
      <c r="TDT5060" s="8"/>
      <c r="TDU5060" s="8"/>
      <c r="TDV5060" s="8"/>
      <c r="TDW5060" s="8"/>
      <c r="TDX5060" s="8"/>
      <c r="TDY5060" s="8"/>
      <c r="TDZ5060" s="8"/>
      <c r="TEA5060" s="8"/>
      <c r="TEB5060" s="8"/>
      <c r="TEC5060" s="8"/>
      <c r="TED5060" s="8"/>
      <c r="TEE5060" s="8"/>
      <c r="TEF5060" s="8"/>
      <c r="TEG5060" s="8"/>
      <c r="TEH5060" s="8"/>
      <c r="TEI5060" s="8"/>
      <c r="TEJ5060" s="8"/>
      <c r="TEK5060" s="8"/>
      <c r="TEL5060" s="8"/>
      <c r="TEM5060" s="8"/>
      <c r="TEN5060" s="8"/>
      <c r="TEO5060" s="8"/>
      <c r="TEP5060" s="8"/>
      <c r="TEQ5060" s="8"/>
      <c r="TER5060" s="8"/>
      <c r="TES5060" s="8"/>
      <c r="TET5060" s="8"/>
      <c r="TEU5060" s="8"/>
      <c r="TEV5060" s="8"/>
      <c r="TEW5060" s="8"/>
      <c r="TEX5060" s="8"/>
      <c r="TEY5060" s="8"/>
      <c r="TEZ5060" s="8"/>
      <c r="TFA5060" s="8"/>
      <c r="TFB5060" s="8"/>
      <c r="TFC5060" s="8"/>
      <c r="TFD5060" s="8"/>
      <c r="TFE5060" s="8"/>
      <c r="TFF5060" s="8"/>
      <c r="TFG5060" s="8"/>
      <c r="TFH5060" s="8"/>
      <c r="TFI5060" s="8"/>
      <c r="TFJ5060" s="8"/>
      <c r="TFK5060" s="8"/>
      <c r="TFL5060" s="8"/>
      <c r="TFM5060" s="8"/>
      <c r="TFN5060" s="8"/>
      <c r="TFO5060" s="8"/>
      <c r="TFP5060" s="8"/>
      <c r="TFQ5060" s="8"/>
      <c r="TFR5060" s="8"/>
      <c r="TFS5060" s="8"/>
      <c r="TFT5060" s="8"/>
      <c r="TFU5060" s="8"/>
      <c r="TFV5060" s="8"/>
      <c r="TFW5060" s="8"/>
      <c r="TFX5060" s="8"/>
      <c r="TFY5060" s="8"/>
      <c r="TFZ5060" s="8"/>
      <c r="TGA5060" s="8"/>
      <c r="TGB5060" s="8"/>
      <c r="TGC5060" s="8"/>
      <c r="TGD5060" s="8"/>
      <c r="TGE5060" s="8"/>
      <c r="TGF5060" s="8"/>
      <c r="TGG5060" s="8"/>
      <c r="TGH5060" s="8"/>
      <c r="TGI5060" s="8"/>
      <c r="TGJ5060" s="8"/>
      <c r="TGK5060" s="8"/>
      <c r="TGL5060" s="8"/>
      <c r="TGM5060" s="8"/>
      <c r="TGN5060" s="8"/>
      <c r="TGO5060" s="8"/>
      <c r="TGP5060" s="8"/>
      <c r="TGQ5060" s="8"/>
      <c r="TGR5060" s="8"/>
      <c r="TGS5060" s="8"/>
      <c r="TGT5060" s="8"/>
      <c r="TGU5060" s="8"/>
      <c r="TGV5060" s="8"/>
      <c r="TGW5060" s="8"/>
      <c r="TGX5060" s="8"/>
      <c r="TGY5060" s="8"/>
      <c r="TGZ5060" s="8"/>
      <c r="THA5060" s="8"/>
      <c r="THB5060" s="8"/>
      <c r="THC5060" s="8"/>
      <c r="THD5060" s="8"/>
      <c r="THE5060" s="8"/>
      <c r="THF5060" s="8"/>
      <c r="THG5060" s="8"/>
      <c r="THH5060" s="8"/>
      <c r="THI5060" s="8"/>
      <c r="THJ5060" s="8"/>
      <c r="THK5060" s="8"/>
      <c r="THL5060" s="8"/>
      <c r="THM5060" s="8"/>
      <c r="THN5060" s="8"/>
      <c r="THO5060" s="8"/>
      <c r="THP5060" s="8"/>
      <c r="THQ5060" s="8"/>
      <c r="THR5060" s="8"/>
      <c r="THS5060" s="8"/>
      <c r="THT5060" s="8"/>
      <c r="THU5060" s="8"/>
      <c r="THV5060" s="8"/>
      <c r="THW5060" s="8"/>
      <c r="THX5060" s="8"/>
      <c r="THY5060" s="8"/>
      <c r="THZ5060" s="8"/>
      <c r="TIA5060" s="8"/>
      <c r="TIB5060" s="8"/>
      <c r="TIC5060" s="8"/>
      <c r="TID5060" s="8"/>
      <c r="TIE5060" s="8"/>
      <c r="TIF5060" s="8"/>
      <c r="TIG5060" s="8"/>
      <c r="TIH5060" s="8"/>
      <c r="TII5060" s="8"/>
      <c r="TIJ5060" s="8"/>
      <c r="TIK5060" s="8"/>
      <c r="TIL5060" s="8"/>
      <c r="TIM5060" s="8"/>
      <c r="TIN5060" s="8"/>
      <c r="TIO5060" s="8"/>
      <c r="TIP5060" s="8"/>
      <c r="TIQ5060" s="8"/>
      <c r="TIR5060" s="8"/>
      <c r="TIS5060" s="8"/>
      <c r="TIT5060" s="8"/>
      <c r="TIU5060" s="8"/>
      <c r="TIV5060" s="8"/>
      <c r="TIW5060" s="8"/>
      <c r="TIX5060" s="8"/>
      <c r="TIY5060" s="8"/>
      <c r="TIZ5060" s="8"/>
      <c r="TJA5060" s="8"/>
      <c r="TJB5060" s="8"/>
      <c r="TJC5060" s="8"/>
      <c r="TJD5060" s="8"/>
      <c r="TJE5060" s="8"/>
      <c r="TJF5060" s="8"/>
      <c r="TJG5060" s="8"/>
      <c r="TJH5060" s="8"/>
      <c r="TJI5060" s="8"/>
      <c r="TJJ5060" s="8"/>
      <c r="TJK5060" s="8"/>
      <c r="TJL5060" s="8"/>
      <c r="TJM5060" s="8"/>
      <c r="TJN5060" s="8"/>
      <c r="TJO5060" s="8"/>
      <c r="TJP5060" s="8"/>
      <c r="TJQ5060" s="8"/>
      <c r="TJR5060" s="8"/>
      <c r="TJS5060" s="8"/>
      <c r="TJT5060" s="8"/>
      <c r="TJU5060" s="8"/>
      <c r="TJV5060" s="8"/>
      <c r="TJW5060" s="8"/>
      <c r="TJX5060" s="8"/>
      <c r="TJY5060" s="8"/>
      <c r="TJZ5060" s="8"/>
      <c r="TKA5060" s="8"/>
      <c r="TKB5060" s="8"/>
      <c r="TKC5060" s="8"/>
      <c r="TKD5060" s="8"/>
      <c r="TKE5060" s="8"/>
      <c r="TKF5060" s="8"/>
      <c r="TKG5060" s="8"/>
      <c r="TKH5060" s="8"/>
      <c r="TKI5060" s="8"/>
      <c r="TKJ5060" s="8"/>
      <c r="TKK5060" s="8"/>
      <c r="TKL5060" s="8"/>
      <c r="TKM5060" s="8"/>
      <c r="TKN5060" s="8"/>
      <c r="TKO5060" s="8"/>
      <c r="TKP5060" s="8"/>
      <c r="TKQ5060" s="8"/>
      <c r="TKR5060" s="8"/>
      <c r="TKS5060" s="8"/>
      <c r="TKT5060" s="8"/>
      <c r="TKU5060" s="8"/>
      <c r="TKV5060" s="8"/>
      <c r="TKW5060" s="8"/>
      <c r="TKX5060" s="8"/>
      <c r="TKY5060" s="8"/>
      <c r="TKZ5060" s="8"/>
      <c r="TLA5060" s="8"/>
      <c r="TLB5060" s="8"/>
      <c r="TLC5060" s="8"/>
      <c r="TLD5060" s="8"/>
      <c r="TLE5060" s="8"/>
      <c r="TLF5060" s="8"/>
      <c r="TLG5060" s="8"/>
      <c r="TLH5060" s="8"/>
      <c r="TLI5060" s="8"/>
      <c r="TLJ5060" s="8"/>
      <c r="TLK5060" s="8"/>
      <c r="TLL5060" s="8"/>
      <c r="TLM5060" s="8"/>
      <c r="TLN5060" s="8"/>
      <c r="TLO5060" s="8"/>
      <c r="TLP5060" s="8"/>
      <c r="TLQ5060" s="8"/>
      <c r="TLR5060" s="8"/>
      <c r="TLS5060" s="8"/>
      <c r="TLT5060" s="8"/>
      <c r="TLU5060" s="8"/>
      <c r="TLV5060" s="8"/>
      <c r="TLW5060" s="8"/>
      <c r="TLX5060" s="8"/>
      <c r="TLY5060" s="8"/>
      <c r="TLZ5060" s="8"/>
      <c r="TMA5060" s="8"/>
      <c r="TMB5060" s="8"/>
      <c r="TMC5060" s="8"/>
      <c r="TMD5060" s="8"/>
      <c r="TME5060" s="8"/>
      <c r="TMF5060" s="8"/>
      <c r="TMG5060" s="8"/>
      <c r="TMH5060" s="8"/>
      <c r="TMI5060" s="8"/>
      <c r="TMJ5060" s="8"/>
      <c r="TMK5060" s="8"/>
      <c r="TML5060" s="8"/>
      <c r="TMM5060" s="8"/>
      <c r="TMN5060" s="8"/>
      <c r="TMO5060" s="8"/>
      <c r="TMP5060" s="8"/>
      <c r="TMQ5060" s="8"/>
      <c r="TMR5060" s="8"/>
      <c r="TMS5060" s="8"/>
      <c r="TMT5060" s="8"/>
      <c r="TMU5060" s="8"/>
      <c r="TMV5060" s="8"/>
      <c r="TMW5060" s="8"/>
      <c r="TMX5060" s="8"/>
      <c r="TMY5060" s="8"/>
      <c r="TMZ5060" s="8"/>
      <c r="TNA5060" s="8"/>
      <c r="TNB5060" s="8"/>
      <c r="TNC5060" s="8"/>
      <c r="TND5060" s="8"/>
      <c r="TNE5060" s="8"/>
      <c r="TNF5060" s="8"/>
      <c r="TNG5060" s="8"/>
      <c r="TNH5060" s="8"/>
      <c r="TNI5060" s="8"/>
      <c r="TNJ5060" s="8"/>
      <c r="TNK5060" s="8"/>
      <c r="TNL5060" s="8"/>
      <c r="TNM5060" s="8"/>
      <c r="TNN5060" s="8"/>
      <c r="TNO5060" s="8"/>
      <c r="TNP5060" s="8"/>
      <c r="TNQ5060" s="8"/>
      <c r="TNR5060" s="8"/>
      <c r="TNS5060" s="8"/>
      <c r="TNT5060" s="8"/>
      <c r="TNU5060" s="8"/>
      <c r="TNV5060" s="8"/>
      <c r="TNW5060" s="8"/>
      <c r="TNX5060" s="8"/>
      <c r="TNY5060" s="8"/>
      <c r="TNZ5060" s="8"/>
      <c r="TOA5060" s="8"/>
      <c r="TOB5060" s="8"/>
      <c r="TOC5060" s="8"/>
      <c r="TOD5060" s="8"/>
      <c r="TOE5060" s="8"/>
      <c r="TOF5060" s="8"/>
      <c r="TOG5060" s="8"/>
      <c r="TOH5060" s="8"/>
      <c r="TOI5060" s="8"/>
      <c r="TOJ5060" s="8"/>
      <c r="TOK5060" s="8"/>
      <c r="TOL5060" s="8"/>
      <c r="TOM5060" s="8"/>
      <c r="TON5060" s="8"/>
      <c r="TOO5060" s="8"/>
      <c r="TOP5060" s="8"/>
      <c r="TOQ5060" s="8"/>
      <c r="TOR5060" s="8"/>
      <c r="TOS5060" s="8"/>
      <c r="TOT5060" s="8"/>
      <c r="TOU5060" s="8"/>
      <c r="TOV5060" s="8"/>
      <c r="TOW5060" s="8"/>
      <c r="TOX5060" s="8"/>
      <c r="TOY5060" s="8"/>
      <c r="TOZ5060" s="8"/>
      <c r="TPA5060" s="8"/>
      <c r="TPB5060" s="8"/>
      <c r="TPC5060" s="8"/>
      <c r="TPD5060" s="8"/>
      <c r="TPE5060" s="8"/>
      <c r="TPF5060" s="8"/>
      <c r="TPG5060" s="8"/>
      <c r="TPH5060" s="8"/>
      <c r="TPI5060" s="8"/>
      <c r="TPJ5060" s="8"/>
      <c r="TPK5060" s="8"/>
      <c r="TPL5060" s="8"/>
      <c r="TPM5060" s="8"/>
      <c r="TPN5060" s="8"/>
      <c r="TPO5060" s="8"/>
      <c r="TPP5060" s="8"/>
      <c r="TPQ5060" s="8"/>
      <c r="TPR5060" s="8"/>
      <c r="TPS5060" s="8"/>
      <c r="TPT5060" s="8"/>
      <c r="TPU5060" s="8"/>
      <c r="TPV5060" s="8"/>
      <c r="TPW5060" s="8"/>
      <c r="TPX5060" s="8"/>
      <c r="TPY5060" s="8"/>
      <c r="TPZ5060" s="8"/>
      <c r="TQA5060" s="8"/>
      <c r="TQB5060" s="8"/>
      <c r="TQC5060" s="8"/>
      <c r="TQD5060" s="8"/>
      <c r="TQE5060" s="8"/>
      <c r="TQF5060" s="8"/>
      <c r="TQG5060" s="8"/>
      <c r="TQH5060" s="8"/>
      <c r="TQI5060" s="8"/>
      <c r="TQJ5060" s="8"/>
      <c r="TQK5060" s="8"/>
      <c r="TQL5060" s="8"/>
      <c r="TQM5060" s="8"/>
      <c r="TQN5060" s="8"/>
      <c r="TQO5060" s="8"/>
      <c r="TQP5060" s="8"/>
      <c r="TQQ5060" s="8"/>
      <c r="TQR5060" s="8"/>
      <c r="TQS5060" s="8"/>
      <c r="TQT5060" s="8"/>
      <c r="TQU5060" s="8"/>
      <c r="TQV5060" s="8"/>
      <c r="TQW5060" s="8"/>
      <c r="TQX5060" s="8"/>
      <c r="TQY5060" s="8"/>
      <c r="TQZ5060" s="8"/>
      <c r="TRA5060" s="8"/>
      <c r="TRB5060" s="8"/>
      <c r="TRC5060" s="8"/>
      <c r="TRD5060" s="8"/>
      <c r="TRE5060" s="8"/>
      <c r="TRF5060" s="8"/>
      <c r="TRG5060" s="8"/>
      <c r="TRH5060" s="8"/>
      <c r="TRI5060" s="8"/>
      <c r="TRJ5060" s="8"/>
      <c r="TRK5060" s="8"/>
      <c r="TRL5060" s="8"/>
      <c r="TRM5060" s="8"/>
      <c r="TRN5060" s="8"/>
      <c r="TRO5060" s="8"/>
      <c r="TRP5060" s="8"/>
      <c r="TRQ5060" s="8"/>
      <c r="TRR5060" s="8"/>
      <c r="TRS5060" s="8"/>
      <c r="TRT5060" s="8"/>
      <c r="TRU5060" s="8"/>
      <c r="TRV5060" s="8"/>
      <c r="TRW5060" s="8"/>
      <c r="TRX5060" s="8"/>
      <c r="TRY5060" s="8"/>
      <c r="TRZ5060" s="8"/>
      <c r="TSA5060" s="8"/>
      <c r="TSB5060" s="8"/>
      <c r="TSC5060" s="8"/>
      <c r="TSD5060" s="8"/>
      <c r="TSE5060" s="8"/>
      <c r="TSF5060" s="8"/>
      <c r="TSG5060" s="8"/>
      <c r="TSH5060" s="8"/>
      <c r="TSI5060" s="8"/>
      <c r="TSJ5060" s="8"/>
      <c r="TSK5060" s="8"/>
      <c r="TSL5060" s="8"/>
      <c r="TSM5060" s="8"/>
      <c r="TSN5060" s="8"/>
      <c r="TSO5060" s="8"/>
      <c r="TSP5060" s="8"/>
      <c r="TSQ5060" s="8"/>
      <c r="TSR5060" s="8"/>
      <c r="TSS5060" s="8"/>
      <c r="TST5060" s="8"/>
      <c r="TSU5060" s="8"/>
      <c r="TSV5060" s="8"/>
      <c r="TSW5060" s="8"/>
      <c r="TSX5060" s="8"/>
      <c r="TSY5060" s="8"/>
      <c r="TSZ5060" s="8"/>
      <c r="TTA5060" s="8"/>
      <c r="TTB5060" s="8"/>
      <c r="TTC5060" s="8"/>
      <c r="TTD5060" s="8"/>
      <c r="TTE5060" s="8"/>
      <c r="TTF5060" s="8"/>
      <c r="TTG5060" s="8"/>
      <c r="TTH5060" s="8"/>
      <c r="TTI5060" s="8"/>
      <c r="TTJ5060" s="8"/>
      <c r="TTK5060" s="8"/>
      <c r="TTL5060" s="8"/>
      <c r="TTM5060" s="8"/>
      <c r="TTN5060" s="8"/>
      <c r="TTO5060" s="8"/>
      <c r="TTP5060" s="8"/>
      <c r="TTQ5060" s="8"/>
      <c r="TTR5060" s="8"/>
      <c r="TTS5060" s="8"/>
      <c r="TTT5060" s="8"/>
      <c r="TTU5060" s="8"/>
      <c r="TTV5060" s="8"/>
      <c r="TTW5060" s="8"/>
      <c r="TTX5060" s="8"/>
      <c r="TTY5060" s="8"/>
      <c r="TTZ5060" s="8"/>
      <c r="TUA5060" s="8"/>
      <c r="TUB5060" s="8"/>
      <c r="TUC5060" s="8"/>
      <c r="TUD5060" s="8"/>
      <c r="TUE5060" s="8"/>
      <c r="TUF5060" s="8"/>
      <c r="TUG5060" s="8"/>
      <c r="TUH5060" s="8"/>
      <c r="TUI5060" s="8"/>
      <c r="TUJ5060" s="8"/>
      <c r="TUK5060" s="8"/>
      <c r="TUL5060" s="8"/>
      <c r="TUM5060" s="8"/>
      <c r="TUN5060" s="8"/>
      <c r="TUO5060" s="8"/>
      <c r="TUP5060" s="8"/>
      <c r="TUQ5060" s="8"/>
      <c r="TUR5060" s="8"/>
      <c r="TUS5060" s="8"/>
      <c r="TUT5060" s="8"/>
      <c r="TUU5060" s="8"/>
      <c r="TUV5060" s="8"/>
      <c r="TUW5060" s="8"/>
      <c r="TUX5060" s="8"/>
      <c r="TUY5060" s="8"/>
      <c r="TUZ5060" s="8"/>
      <c r="TVA5060" s="8"/>
      <c r="TVB5060" s="8"/>
      <c r="TVC5060" s="8"/>
      <c r="TVD5060" s="8"/>
      <c r="TVE5060" s="8"/>
      <c r="TVF5060" s="8"/>
      <c r="TVG5060" s="8"/>
      <c r="TVH5060" s="8"/>
      <c r="TVI5060" s="8"/>
      <c r="TVJ5060" s="8"/>
      <c r="TVK5060" s="8"/>
      <c r="TVL5060" s="8"/>
      <c r="TVM5060" s="8"/>
      <c r="TVN5060" s="8"/>
      <c r="TVO5060" s="8"/>
      <c r="TVP5060" s="8"/>
      <c r="TVQ5060" s="8"/>
      <c r="TVR5060" s="8"/>
      <c r="TVS5060" s="8"/>
      <c r="TVT5060" s="8"/>
      <c r="TVU5060" s="8"/>
      <c r="TVV5060" s="8"/>
      <c r="TVW5060" s="8"/>
      <c r="TVX5060" s="8"/>
      <c r="TVY5060" s="8"/>
      <c r="TVZ5060" s="8"/>
      <c r="TWA5060" s="8"/>
      <c r="TWB5060" s="8"/>
      <c r="TWC5060" s="8"/>
      <c r="TWD5060" s="8"/>
      <c r="TWE5060" s="8"/>
      <c r="TWF5060" s="8"/>
      <c r="TWG5060" s="8"/>
      <c r="TWH5060" s="8"/>
      <c r="TWI5060" s="8"/>
      <c r="TWJ5060" s="8"/>
      <c r="TWK5060" s="8"/>
      <c r="TWL5060" s="8"/>
      <c r="TWM5060" s="8"/>
      <c r="TWN5060" s="8"/>
      <c r="TWO5060" s="8"/>
      <c r="TWP5060" s="8"/>
      <c r="TWQ5060" s="8"/>
      <c r="TWR5060" s="8"/>
      <c r="TWS5060" s="8"/>
      <c r="TWT5060" s="8"/>
      <c r="TWU5060" s="8"/>
      <c r="TWV5060" s="8"/>
      <c r="TWW5060" s="8"/>
      <c r="TWX5060" s="8"/>
      <c r="TWY5060" s="8"/>
      <c r="TWZ5060" s="8"/>
      <c r="TXA5060" s="8"/>
      <c r="TXB5060" s="8"/>
      <c r="TXC5060" s="8"/>
      <c r="TXD5060" s="8"/>
      <c r="TXE5060" s="8"/>
      <c r="TXF5060" s="8"/>
      <c r="TXG5060" s="8"/>
      <c r="TXH5060" s="8"/>
      <c r="TXI5060" s="8"/>
      <c r="TXJ5060" s="8"/>
      <c r="TXK5060" s="8"/>
      <c r="TXL5060" s="8"/>
      <c r="TXM5060" s="8"/>
      <c r="TXN5060" s="8"/>
      <c r="TXO5060" s="8"/>
      <c r="TXP5060" s="8"/>
      <c r="TXQ5060" s="8"/>
      <c r="TXR5060" s="8"/>
      <c r="TXS5060" s="8"/>
      <c r="TXT5060" s="8"/>
      <c r="TXU5060" s="8"/>
      <c r="TXV5060" s="8"/>
      <c r="TXW5060" s="8"/>
      <c r="TXX5060" s="8"/>
      <c r="TXY5060" s="8"/>
      <c r="TXZ5060" s="8"/>
      <c r="TYA5060" s="8"/>
      <c r="TYB5060" s="8"/>
      <c r="TYC5060" s="8"/>
      <c r="TYD5060" s="8"/>
      <c r="TYE5060" s="8"/>
      <c r="TYF5060" s="8"/>
      <c r="TYG5060" s="8"/>
      <c r="TYH5060" s="8"/>
      <c r="TYI5060" s="8"/>
      <c r="TYJ5060" s="8"/>
      <c r="TYK5060" s="8"/>
      <c r="TYL5060" s="8"/>
      <c r="TYM5060" s="8"/>
      <c r="TYN5060" s="8"/>
      <c r="TYO5060" s="8"/>
      <c r="TYP5060" s="8"/>
      <c r="TYQ5060" s="8"/>
      <c r="TYR5060" s="8"/>
      <c r="TYS5060" s="8"/>
      <c r="TYT5060" s="8"/>
      <c r="TYU5060" s="8"/>
      <c r="TYV5060" s="8"/>
      <c r="TYW5060" s="8"/>
      <c r="TYX5060" s="8"/>
      <c r="TYY5060" s="8"/>
      <c r="TYZ5060" s="8"/>
      <c r="TZA5060" s="8"/>
      <c r="TZB5060" s="8"/>
      <c r="TZC5060" s="8"/>
      <c r="TZD5060" s="8"/>
      <c r="TZE5060" s="8"/>
      <c r="TZF5060" s="8"/>
      <c r="TZG5060" s="8"/>
      <c r="TZH5060" s="8"/>
      <c r="TZI5060" s="8"/>
      <c r="TZJ5060" s="8"/>
      <c r="TZK5060" s="8"/>
      <c r="TZL5060" s="8"/>
      <c r="TZM5060" s="8"/>
      <c r="TZN5060" s="8"/>
      <c r="TZO5060" s="8"/>
      <c r="TZP5060" s="8"/>
      <c r="TZQ5060" s="8"/>
      <c r="TZR5060" s="8"/>
      <c r="TZS5060" s="8"/>
      <c r="TZT5060" s="8"/>
      <c r="TZU5060" s="8"/>
      <c r="TZV5060" s="8"/>
      <c r="TZW5060" s="8"/>
      <c r="TZX5060" s="8"/>
      <c r="TZY5060" s="8"/>
      <c r="TZZ5060" s="8"/>
      <c r="UAA5060" s="8"/>
      <c r="UAB5060" s="8"/>
      <c r="UAC5060" s="8"/>
      <c r="UAD5060" s="8"/>
      <c r="UAE5060" s="8"/>
      <c r="UAF5060" s="8"/>
      <c r="UAG5060" s="8"/>
      <c r="UAH5060" s="8"/>
      <c r="UAI5060" s="8"/>
      <c r="UAJ5060" s="8"/>
      <c r="UAK5060" s="8"/>
      <c r="UAL5060" s="8"/>
      <c r="UAM5060" s="8"/>
      <c r="UAN5060" s="8"/>
      <c r="UAO5060" s="8"/>
      <c r="UAP5060" s="8"/>
      <c r="UAQ5060" s="8"/>
      <c r="UAR5060" s="8"/>
      <c r="UAS5060" s="8"/>
      <c r="UAT5060" s="8"/>
      <c r="UAU5060" s="8"/>
      <c r="UAV5060" s="8"/>
      <c r="UAW5060" s="8"/>
      <c r="UAX5060" s="8"/>
      <c r="UAY5060" s="8"/>
      <c r="UAZ5060" s="8"/>
      <c r="UBA5060" s="8"/>
      <c r="UBB5060" s="8"/>
      <c r="UBC5060" s="8"/>
      <c r="UBD5060" s="8"/>
      <c r="UBE5060" s="8"/>
      <c r="UBF5060" s="8"/>
      <c r="UBG5060" s="8"/>
      <c r="UBH5060" s="8"/>
      <c r="UBI5060" s="8"/>
      <c r="UBJ5060" s="8"/>
      <c r="UBK5060" s="8"/>
      <c r="UBL5060" s="8"/>
      <c r="UBM5060" s="8"/>
      <c r="UBN5060" s="8"/>
      <c r="UBO5060" s="8"/>
      <c r="UBP5060" s="8"/>
      <c r="UBQ5060" s="8"/>
      <c r="UBR5060" s="8"/>
      <c r="UBS5060" s="8"/>
      <c r="UBT5060" s="8"/>
      <c r="UBU5060" s="8"/>
      <c r="UBV5060" s="8"/>
      <c r="UBW5060" s="8"/>
      <c r="UBX5060" s="8"/>
      <c r="UBY5060" s="8"/>
      <c r="UBZ5060" s="8"/>
      <c r="UCA5060" s="8"/>
      <c r="UCB5060" s="8"/>
      <c r="UCC5060" s="8"/>
      <c r="UCD5060" s="8"/>
      <c r="UCE5060" s="8"/>
      <c r="UCF5060" s="8"/>
      <c r="UCG5060" s="8"/>
      <c r="UCH5060" s="8"/>
      <c r="UCI5060" s="8"/>
      <c r="UCJ5060" s="8"/>
      <c r="UCK5060" s="8"/>
      <c r="UCL5060" s="8"/>
      <c r="UCM5060" s="8"/>
      <c r="UCN5060" s="8"/>
      <c r="UCO5060" s="8"/>
      <c r="UCP5060" s="8"/>
      <c r="UCQ5060" s="8"/>
      <c r="UCR5060" s="8"/>
      <c r="UCS5060" s="8"/>
      <c r="UCT5060" s="8"/>
      <c r="UCU5060" s="8"/>
      <c r="UCV5060" s="8"/>
      <c r="UCW5060" s="8"/>
      <c r="UCX5060" s="8"/>
      <c r="UCY5060" s="8"/>
      <c r="UCZ5060" s="8"/>
      <c r="UDA5060" s="8"/>
      <c r="UDB5060" s="8"/>
      <c r="UDC5060" s="8"/>
      <c r="UDD5060" s="8"/>
      <c r="UDE5060" s="8"/>
      <c r="UDF5060" s="8"/>
      <c r="UDG5060" s="8"/>
      <c r="UDH5060" s="8"/>
      <c r="UDI5060" s="8"/>
      <c r="UDJ5060" s="8"/>
      <c r="UDK5060" s="8"/>
      <c r="UDL5060" s="8"/>
      <c r="UDM5060" s="8"/>
      <c r="UDN5060" s="8"/>
      <c r="UDO5060" s="8"/>
      <c r="UDP5060" s="8"/>
      <c r="UDQ5060" s="8"/>
      <c r="UDR5060" s="8"/>
      <c r="UDS5060" s="8"/>
      <c r="UDT5060" s="8"/>
      <c r="UDU5060" s="8"/>
      <c r="UDV5060" s="8"/>
      <c r="UDW5060" s="8"/>
      <c r="UDX5060" s="8"/>
      <c r="UDY5060" s="8"/>
      <c r="UDZ5060" s="8"/>
      <c r="UEA5060" s="8"/>
      <c r="UEB5060" s="8"/>
      <c r="UEC5060" s="8"/>
      <c r="UED5060" s="8"/>
      <c r="UEE5060" s="8"/>
      <c r="UEF5060" s="8"/>
      <c r="UEG5060" s="8"/>
      <c r="UEH5060" s="8"/>
      <c r="UEI5060" s="8"/>
      <c r="UEJ5060" s="8"/>
      <c r="UEK5060" s="8"/>
      <c r="UEL5060" s="8"/>
      <c r="UEM5060" s="8"/>
      <c r="UEN5060" s="8"/>
      <c r="UEO5060" s="8"/>
      <c r="UEP5060" s="8"/>
      <c r="UEQ5060" s="8"/>
      <c r="UER5060" s="8"/>
      <c r="UES5060" s="8"/>
      <c r="UET5060" s="8"/>
      <c r="UEU5060" s="8"/>
      <c r="UEV5060" s="8"/>
      <c r="UEW5060" s="8"/>
      <c r="UEX5060" s="8"/>
      <c r="UEY5060" s="8"/>
      <c r="UEZ5060" s="8"/>
      <c r="UFA5060" s="8"/>
      <c r="UFB5060" s="8"/>
      <c r="UFC5060" s="8"/>
      <c r="UFD5060" s="8"/>
      <c r="UFE5060" s="8"/>
      <c r="UFF5060" s="8"/>
      <c r="UFG5060" s="8"/>
      <c r="UFH5060" s="8"/>
      <c r="UFI5060" s="8"/>
      <c r="UFJ5060" s="8"/>
      <c r="UFK5060" s="8"/>
      <c r="UFL5060" s="8"/>
      <c r="UFM5060" s="8"/>
      <c r="UFN5060" s="8"/>
      <c r="UFO5060" s="8"/>
      <c r="UFP5060" s="8"/>
      <c r="UFQ5060" s="8"/>
      <c r="UFR5060" s="8"/>
      <c r="UFS5060" s="8"/>
      <c r="UFT5060" s="8"/>
      <c r="UFU5060" s="8"/>
      <c r="UFV5060" s="8"/>
      <c r="UFW5060" s="8"/>
      <c r="UFX5060" s="8"/>
      <c r="UFY5060" s="8"/>
      <c r="UFZ5060" s="8"/>
      <c r="UGA5060" s="8"/>
      <c r="UGB5060" s="8"/>
      <c r="UGC5060" s="8"/>
      <c r="UGD5060" s="8"/>
      <c r="UGE5060" s="8"/>
      <c r="UGF5060" s="8"/>
      <c r="UGG5060" s="8"/>
      <c r="UGH5060" s="8"/>
      <c r="UGI5060" s="8"/>
      <c r="UGJ5060" s="8"/>
      <c r="UGK5060" s="8"/>
      <c r="UGL5060" s="8"/>
      <c r="UGM5060" s="8"/>
      <c r="UGN5060" s="8"/>
      <c r="UGO5060" s="8"/>
      <c r="UGP5060" s="8"/>
      <c r="UGQ5060" s="8"/>
      <c r="UGR5060" s="8"/>
      <c r="UGS5060" s="8"/>
      <c r="UGT5060" s="8"/>
      <c r="UGU5060" s="8"/>
      <c r="UGV5060" s="8"/>
      <c r="UGW5060" s="8"/>
      <c r="UGX5060" s="8"/>
      <c r="UGY5060" s="8"/>
      <c r="UGZ5060" s="8"/>
      <c r="UHA5060" s="8"/>
      <c r="UHB5060" s="8"/>
      <c r="UHC5060" s="8"/>
      <c r="UHD5060" s="8"/>
      <c r="UHE5060" s="8"/>
      <c r="UHF5060" s="8"/>
      <c r="UHG5060" s="8"/>
      <c r="UHH5060" s="8"/>
      <c r="UHI5060" s="8"/>
      <c r="UHJ5060" s="8"/>
      <c r="UHK5060" s="8"/>
      <c r="UHL5060" s="8"/>
      <c r="UHM5060" s="8"/>
      <c r="UHN5060" s="8"/>
      <c r="UHO5060" s="8"/>
      <c r="UHP5060" s="8"/>
      <c r="UHQ5060" s="8"/>
      <c r="UHR5060" s="8"/>
      <c r="UHS5060" s="8"/>
      <c r="UHT5060" s="8"/>
      <c r="UHU5060" s="8"/>
      <c r="UHV5060" s="8"/>
      <c r="UHW5060" s="8"/>
      <c r="UHX5060" s="8"/>
      <c r="UHY5060" s="8"/>
      <c r="UHZ5060" s="8"/>
      <c r="UIA5060" s="8"/>
      <c r="UIB5060" s="8"/>
      <c r="UIC5060" s="8"/>
      <c r="UID5060" s="8"/>
      <c r="UIE5060" s="8"/>
      <c r="UIF5060" s="8"/>
      <c r="UIG5060" s="8"/>
      <c r="UIH5060" s="8"/>
      <c r="UII5060" s="8"/>
      <c r="UIJ5060" s="8"/>
      <c r="UIK5060" s="8"/>
      <c r="UIL5060" s="8"/>
      <c r="UIM5060" s="8"/>
      <c r="UIN5060" s="8"/>
      <c r="UIO5060" s="8"/>
      <c r="UIP5060" s="8"/>
      <c r="UIQ5060" s="8"/>
      <c r="UIR5060" s="8"/>
      <c r="UIS5060" s="8"/>
      <c r="UIT5060" s="8"/>
      <c r="UIU5060" s="8"/>
      <c r="UIV5060" s="8"/>
      <c r="UIW5060" s="8"/>
      <c r="UIX5060" s="8"/>
      <c r="UIY5060" s="8"/>
      <c r="UIZ5060" s="8"/>
      <c r="UJA5060" s="8"/>
      <c r="UJB5060" s="8"/>
      <c r="UJC5060" s="8"/>
      <c r="UJD5060" s="8"/>
      <c r="UJE5060" s="8"/>
      <c r="UJF5060" s="8"/>
      <c r="UJG5060" s="8"/>
      <c r="UJH5060" s="8"/>
      <c r="UJI5060" s="8"/>
      <c r="UJJ5060" s="8"/>
      <c r="UJK5060" s="8"/>
      <c r="UJL5060" s="8"/>
      <c r="UJM5060" s="8"/>
      <c r="UJN5060" s="8"/>
      <c r="UJO5060" s="8"/>
      <c r="UJP5060" s="8"/>
      <c r="UJQ5060" s="8"/>
      <c r="UJR5060" s="8"/>
      <c r="UJS5060" s="8"/>
      <c r="UJT5060" s="8"/>
      <c r="UJU5060" s="8"/>
      <c r="UJV5060" s="8"/>
      <c r="UJW5060" s="8"/>
      <c r="UJX5060" s="8"/>
      <c r="UJY5060" s="8"/>
      <c r="UJZ5060" s="8"/>
      <c r="UKA5060" s="8"/>
      <c r="UKB5060" s="8"/>
      <c r="UKC5060" s="8"/>
      <c r="UKD5060" s="8"/>
      <c r="UKE5060" s="8"/>
      <c r="UKF5060" s="8"/>
      <c r="UKG5060" s="8"/>
      <c r="UKH5060" s="8"/>
      <c r="UKI5060" s="8"/>
      <c r="UKJ5060" s="8"/>
      <c r="UKK5060" s="8"/>
      <c r="UKL5060" s="8"/>
      <c r="UKM5060" s="8"/>
      <c r="UKN5060" s="8"/>
      <c r="UKO5060" s="8"/>
      <c r="UKP5060" s="8"/>
      <c r="UKQ5060" s="8"/>
      <c r="UKR5060" s="8"/>
      <c r="UKS5060" s="8"/>
      <c r="UKT5060" s="8"/>
      <c r="UKU5060" s="8"/>
      <c r="UKV5060" s="8"/>
      <c r="UKW5060" s="8"/>
      <c r="UKX5060" s="8"/>
      <c r="UKY5060" s="8"/>
      <c r="UKZ5060" s="8"/>
      <c r="ULA5060" s="8"/>
      <c r="ULB5060" s="8"/>
      <c r="ULC5060" s="8"/>
      <c r="ULD5060" s="8"/>
      <c r="ULE5060" s="8"/>
      <c r="ULF5060" s="8"/>
      <c r="ULG5060" s="8"/>
      <c r="ULH5060" s="8"/>
      <c r="ULI5060" s="8"/>
      <c r="ULJ5060" s="8"/>
      <c r="ULK5060" s="8"/>
      <c r="ULL5060" s="8"/>
      <c r="ULM5060" s="8"/>
      <c r="ULN5060" s="8"/>
      <c r="ULO5060" s="8"/>
      <c r="ULP5060" s="8"/>
      <c r="ULQ5060" s="8"/>
      <c r="ULR5060" s="8"/>
      <c r="ULS5060" s="8"/>
      <c r="ULT5060" s="8"/>
      <c r="ULU5060" s="8"/>
      <c r="ULV5060" s="8"/>
      <c r="ULW5060" s="8"/>
      <c r="ULX5060" s="8"/>
      <c r="ULY5060" s="8"/>
      <c r="ULZ5060" s="8"/>
      <c r="UMA5060" s="8"/>
      <c r="UMB5060" s="8"/>
      <c r="UMC5060" s="8"/>
      <c r="UMD5060" s="8"/>
      <c r="UME5060" s="8"/>
      <c r="UMF5060" s="8"/>
      <c r="UMG5060" s="8"/>
      <c r="UMH5060" s="8"/>
      <c r="UMI5060" s="8"/>
      <c r="UMJ5060" s="8"/>
      <c r="UMK5060" s="8"/>
      <c r="UML5060" s="8"/>
      <c r="UMM5060" s="8"/>
      <c r="UMN5060" s="8"/>
      <c r="UMO5060" s="8"/>
      <c r="UMP5060" s="8"/>
      <c r="UMQ5060" s="8"/>
      <c r="UMR5060" s="8"/>
      <c r="UMS5060" s="8"/>
      <c r="UMT5060" s="8"/>
      <c r="UMU5060" s="8"/>
      <c r="UMV5060" s="8"/>
      <c r="UMW5060" s="8"/>
      <c r="UMX5060" s="8"/>
      <c r="UMY5060" s="8"/>
      <c r="UMZ5060" s="8"/>
      <c r="UNA5060" s="8"/>
      <c r="UNB5060" s="8"/>
      <c r="UNC5060" s="8"/>
      <c r="UND5060" s="8"/>
      <c r="UNE5060" s="8"/>
      <c r="UNF5060" s="8"/>
      <c r="UNG5060" s="8"/>
      <c r="UNH5060" s="8"/>
      <c r="UNI5060" s="8"/>
      <c r="UNJ5060" s="8"/>
      <c r="UNK5060" s="8"/>
      <c r="UNL5060" s="8"/>
      <c r="UNM5060" s="8"/>
      <c r="UNN5060" s="8"/>
      <c r="UNO5060" s="8"/>
      <c r="UNP5060" s="8"/>
      <c r="UNQ5060" s="8"/>
      <c r="UNR5060" s="8"/>
      <c r="UNS5060" s="8"/>
      <c r="UNT5060" s="8"/>
      <c r="UNU5060" s="8"/>
      <c r="UNV5060" s="8"/>
      <c r="UNW5060" s="8"/>
      <c r="UNX5060" s="8"/>
      <c r="UNY5060" s="8"/>
      <c r="UNZ5060" s="8"/>
      <c r="UOA5060" s="8"/>
      <c r="UOB5060" s="8"/>
      <c r="UOC5060" s="8"/>
      <c r="UOD5060" s="8"/>
      <c r="UOE5060" s="8"/>
      <c r="UOF5060" s="8"/>
      <c r="UOG5060" s="8"/>
      <c r="UOH5060" s="8"/>
      <c r="UOI5060" s="8"/>
      <c r="UOJ5060" s="8"/>
      <c r="UOK5060" s="8"/>
      <c r="UOL5060" s="8"/>
      <c r="UOM5060" s="8"/>
      <c r="UON5060" s="8"/>
      <c r="UOO5060" s="8"/>
      <c r="UOP5060" s="8"/>
      <c r="UOQ5060" s="8"/>
      <c r="UOR5060" s="8"/>
      <c r="UOS5060" s="8"/>
      <c r="UOT5060" s="8"/>
      <c r="UOU5060" s="8"/>
      <c r="UOV5060" s="8"/>
      <c r="UOW5060" s="8"/>
      <c r="UOX5060" s="8"/>
      <c r="UOY5060" s="8"/>
      <c r="UOZ5060" s="8"/>
      <c r="UPA5060" s="8"/>
      <c r="UPB5060" s="8"/>
      <c r="UPC5060" s="8"/>
      <c r="UPD5060" s="8"/>
      <c r="UPE5060" s="8"/>
      <c r="UPF5060" s="8"/>
      <c r="UPG5060" s="8"/>
      <c r="UPH5060" s="8"/>
      <c r="UPI5060" s="8"/>
      <c r="UPJ5060" s="8"/>
      <c r="UPK5060" s="8"/>
      <c r="UPL5060" s="8"/>
      <c r="UPM5060" s="8"/>
      <c r="UPN5060" s="8"/>
      <c r="UPO5060" s="8"/>
      <c r="UPP5060" s="8"/>
      <c r="UPQ5060" s="8"/>
      <c r="UPR5060" s="8"/>
      <c r="UPS5060" s="8"/>
      <c r="UPT5060" s="8"/>
      <c r="UPU5060" s="8"/>
      <c r="UPV5060" s="8"/>
      <c r="UPW5060" s="8"/>
      <c r="UPX5060" s="8"/>
      <c r="UPY5060" s="8"/>
      <c r="UPZ5060" s="8"/>
      <c r="UQA5060" s="8"/>
      <c r="UQB5060" s="8"/>
      <c r="UQC5060" s="8"/>
      <c r="UQD5060" s="8"/>
      <c r="UQE5060" s="8"/>
      <c r="UQF5060" s="8"/>
      <c r="UQG5060" s="8"/>
      <c r="UQH5060" s="8"/>
      <c r="UQI5060" s="8"/>
      <c r="UQJ5060" s="8"/>
      <c r="UQK5060" s="8"/>
      <c r="UQL5060" s="8"/>
      <c r="UQM5060" s="8"/>
      <c r="UQN5060" s="8"/>
      <c r="UQO5060" s="8"/>
      <c r="UQP5060" s="8"/>
      <c r="UQQ5060" s="8"/>
      <c r="UQR5060" s="8"/>
      <c r="UQS5060" s="8"/>
      <c r="UQT5060" s="8"/>
      <c r="UQU5060" s="8"/>
      <c r="UQV5060" s="8"/>
      <c r="UQW5060" s="8"/>
      <c r="UQX5060" s="8"/>
      <c r="UQY5060" s="8"/>
      <c r="UQZ5060" s="8"/>
      <c r="URA5060" s="8"/>
      <c r="URB5060" s="8"/>
      <c r="URC5060" s="8"/>
      <c r="URD5060" s="8"/>
      <c r="URE5060" s="8"/>
      <c r="URF5060" s="8"/>
      <c r="URG5060" s="8"/>
      <c r="URH5060" s="8"/>
      <c r="URI5060" s="8"/>
      <c r="URJ5060" s="8"/>
      <c r="URK5060" s="8"/>
      <c r="URL5060" s="8"/>
      <c r="URM5060" s="8"/>
      <c r="URN5060" s="8"/>
      <c r="URO5060" s="8"/>
      <c r="URP5060" s="8"/>
      <c r="URQ5060" s="8"/>
      <c r="URR5060" s="8"/>
      <c r="URS5060" s="8"/>
      <c r="URT5060" s="8"/>
      <c r="URU5060" s="8"/>
      <c r="URV5060" s="8"/>
      <c r="URW5060" s="8"/>
      <c r="URX5060" s="8"/>
      <c r="URY5060" s="8"/>
      <c r="URZ5060" s="8"/>
      <c r="USA5060" s="8"/>
      <c r="USB5060" s="8"/>
      <c r="USC5060" s="8"/>
      <c r="USD5060" s="8"/>
      <c r="USE5060" s="8"/>
      <c r="USF5060" s="8"/>
      <c r="USG5060" s="8"/>
      <c r="USH5060" s="8"/>
      <c r="USI5060" s="8"/>
      <c r="USJ5060" s="8"/>
      <c r="USK5060" s="8"/>
      <c r="USL5060" s="8"/>
      <c r="USM5060" s="8"/>
      <c r="USN5060" s="8"/>
      <c r="USO5060" s="8"/>
      <c r="USP5060" s="8"/>
      <c r="USQ5060" s="8"/>
      <c r="USR5060" s="8"/>
      <c r="USS5060" s="8"/>
      <c r="UST5060" s="8"/>
      <c r="USU5060" s="8"/>
      <c r="USV5060" s="8"/>
      <c r="USW5060" s="8"/>
      <c r="USX5060" s="8"/>
      <c r="USY5060" s="8"/>
      <c r="USZ5060" s="8"/>
      <c r="UTA5060" s="8"/>
      <c r="UTB5060" s="8"/>
      <c r="UTC5060" s="8"/>
      <c r="UTD5060" s="8"/>
      <c r="UTE5060" s="8"/>
      <c r="UTF5060" s="8"/>
      <c r="UTG5060" s="8"/>
      <c r="UTH5060" s="8"/>
      <c r="UTI5060" s="8"/>
      <c r="UTJ5060" s="8"/>
      <c r="UTK5060" s="8"/>
      <c r="UTL5060" s="8"/>
      <c r="UTM5060" s="8"/>
      <c r="UTN5060" s="8"/>
      <c r="UTO5060" s="8"/>
      <c r="UTP5060" s="8"/>
      <c r="UTQ5060" s="8"/>
      <c r="UTR5060" s="8"/>
      <c r="UTS5060" s="8"/>
      <c r="UTT5060" s="8"/>
      <c r="UTU5060" s="8"/>
      <c r="UTV5060" s="8"/>
      <c r="UTW5060" s="8"/>
      <c r="UTX5060" s="8"/>
      <c r="UTY5060" s="8"/>
      <c r="UTZ5060" s="8"/>
      <c r="UUA5060" s="8"/>
      <c r="UUB5060" s="8"/>
      <c r="UUC5060" s="8"/>
      <c r="UUD5060" s="8"/>
      <c r="UUE5060" s="8"/>
      <c r="UUF5060" s="8"/>
      <c r="UUG5060" s="8"/>
      <c r="UUH5060" s="8"/>
      <c r="UUI5060" s="8"/>
      <c r="UUJ5060" s="8"/>
      <c r="UUK5060" s="8"/>
      <c r="UUL5060" s="8"/>
      <c r="UUM5060" s="8"/>
      <c r="UUN5060" s="8"/>
      <c r="UUO5060" s="8"/>
      <c r="UUP5060" s="8"/>
      <c r="UUQ5060" s="8"/>
      <c r="UUR5060" s="8"/>
      <c r="UUS5060" s="8"/>
      <c r="UUT5060" s="8"/>
      <c r="UUU5060" s="8"/>
      <c r="UUV5060" s="8"/>
      <c r="UUW5060" s="8"/>
      <c r="UUX5060" s="8"/>
      <c r="UUY5060" s="8"/>
      <c r="UUZ5060" s="8"/>
      <c r="UVA5060" s="8"/>
      <c r="UVB5060" s="8"/>
      <c r="UVC5060" s="8"/>
      <c r="UVD5060" s="8"/>
      <c r="UVE5060" s="8"/>
      <c r="UVF5060" s="8"/>
      <c r="UVG5060" s="8"/>
      <c r="UVH5060" s="8"/>
      <c r="UVI5060" s="8"/>
      <c r="UVJ5060" s="8"/>
      <c r="UVK5060" s="8"/>
      <c r="UVL5060" s="8"/>
      <c r="UVM5060" s="8"/>
      <c r="UVN5060" s="8"/>
      <c r="UVO5060" s="8"/>
      <c r="UVP5060" s="8"/>
      <c r="UVQ5060" s="8"/>
      <c r="UVR5060" s="8"/>
      <c r="UVS5060" s="8"/>
      <c r="UVT5060" s="8"/>
      <c r="UVU5060" s="8"/>
      <c r="UVV5060" s="8"/>
      <c r="UVW5060" s="8"/>
      <c r="UVX5060" s="8"/>
      <c r="UVY5060" s="8"/>
      <c r="UVZ5060" s="8"/>
      <c r="UWA5060" s="8"/>
      <c r="UWB5060" s="8"/>
      <c r="UWC5060" s="8"/>
      <c r="UWD5060" s="8"/>
      <c r="UWE5060" s="8"/>
      <c r="UWF5060" s="8"/>
      <c r="UWG5060" s="8"/>
      <c r="UWH5060" s="8"/>
      <c r="UWI5060" s="8"/>
      <c r="UWJ5060" s="8"/>
      <c r="UWK5060" s="8"/>
      <c r="UWL5060" s="8"/>
      <c r="UWM5060" s="8"/>
      <c r="UWN5060" s="8"/>
      <c r="UWO5060" s="8"/>
      <c r="UWP5060" s="8"/>
      <c r="UWQ5060" s="8"/>
      <c r="UWR5060" s="8"/>
      <c r="UWS5060" s="8"/>
      <c r="UWT5060" s="8"/>
      <c r="UWU5060" s="8"/>
      <c r="UWV5060" s="8"/>
      <c r="UWW5060" s="8"/>
      <c r="UWX5060" s="8"/>
      <c r="UWY5060" s="8"/>
      <c r="UWZ5060" s="8"/>
      <c r="UXA5060" s="8"/>
      <c r="UXB5060" s="8"/>
      <c r="UXC5060" s="8"/>
      <c r="UXD5060" s="8"/>
      <c r="UXE5060" s="8"/>
      <c r="UXF5060" s="8"/>
      <c r="UXG5060" s="8"/>
      <c r="UXH5060" s="8"/>
      <c r="UXI5060" s="8"/>
      <c r="UXJ5060" s="8"/>
      <c r="UXK5060" s="8"/>
      <c r="UXL5060" s="8"/>
      <c r="UXM5060" s="8"/>
      <c r="UXN5060" s="8"/>
      <c r="UXO5060" s="8"/>
      <c r="UXP5060" s="8"/>
      <c r="UXQ5060" s="8"/>
      <c r="UXR5060" s="8"/>
      <c r="UXS5060" s="8"/>
      <c r="UXT5060" s="8"/>
      <c r="UXU5060" s="8"/>
      <c r="UXV5060" s="8"/>
      <c r="UXW5060" s="8"/>
      <c r="UXX5060" s="8"/>
      <c r="UXY5060" s="8"/>
      <c r="UXZ5060" s="8"/>
      <c r="UYA5060" s="8"/>
      <c r="UYB5060" s="8"/>
      <c r="UYC5060" s="8"/>
      <c r="UYD5060" s="8"/>
      <c r="UYE5060" s="8"/>
      <c r="UYF5060" s="8"/>
      <c r="UYG5060" s="8"/>
      <c r="UYH5060" s="8"/>
      <c r="UYI5060" s="8"/>
      <c r="UYJ5060" s="8"/>
      <c r="UYK5060" s="8"/>
      <c r="UYL5060" s="8"/>
      <c r="UYM5060" s="8"/>
      <c r="UYN5060" s="8"/>
      <c r="UYO5060" s="8"/>
      <c r="UYP5060" s="8"/>
      <c r="UYQ5060" s="8"/>
      <c r="UYR5060" s="8"/>
      <c r="UYS5060" s="8"/>
      <c r="UYT5060" s="8"/>
      <c r="UYU5060" s="8"/>
      <c r="UYV5060" s="8"/>
      <c r="UYW5060" s="8"/>
      <c r="UYX5060" s="8"/>
      <c r="UYY5060" s="8"/>
      <c r="UYZ5060" s="8"/>
      <c r="UZA5060" s="8"/>
      <c r="UZB5060" s="8"/>
      <c r="UZC5060" s="8"/>
      <c r="UZD5060" s="8"/>
      <c r="UZE5060" s="8"/>
      <c r="UZF5060" s="8"/>
      <c r="UZG5060" s="8"/>
      <c r="UZH5060" s="8"/>
      <c r="UZI5060" s="8"/>
      <c r="UZJ5060" s="8"/>
      <c r="UZK5060" s="8"/>
      <c r="UZL5060" s="8"/>
      <c r="UZM5060" s="8"/>
      <c r="UZN5060" s="8"/>
      <c r="UZO5060" s="8"/>
      <c r="UZP5060" s="8"/>
      <c r="UZQ5060" s="8"/>
      <c r="UZR5060" s="8"/>
      <c r="UZS5060" s="8"/>
      <c r="UZT5060" s="8"/>
      <c r="UZU5060" s="8"/>
      <c r="UZV5060" s="8"/>
      <c r="UZW5060" s="8"/>
      <c r="UZX5060" s="8"/>
      <c r="UZY5060" s="8"/>
      <c r="UZZ5060" s="8"/>
      <c r="VAA5060" s="8"/>
      <c r="VAB5060" s="8"/>
      <c r="VAC5060" s="8"/>
      <c r="VAD5060" s="8"/>
      <c r="VAE5060" s="8"/>
      <c r="VAF5060" s="8"/>
      <c r="VAG5060" s="8"/>
      <c r="VAH5060" s="8"/>
      <c r="VAI5060" s="8"/>
      <c r="VAJ5060" s="8"/>
      <c r="VAK5060" s="8"/>
      <c r="VAL5060" s="8"/>
      <c r="VAM5060" s="8"/>
      <c r="VAN5060" s="8"/>
      <c r="VAO5060" s="8"/>
      <c r="VAP5060" s="8"/>
      <c r="VAQ5060" s="8"/>
      <c r="VAR5060" s="8"/>
      <c r="VAS5060" s="8"/>
      <c r="VAT5060" s="8"/>
      <c r="VAU5060" s="8"/>
      <c r="VAV5060" s="8"/>
      <c r="VAW5060" s="8"/>
      <c r="VAX5060" s="8"/>
      <c r="VAY5060" s="8"/>
      <c r="VAZ5060" s="8"/>
      <c r="VBA5060" s="8"/>
      <c r="VBB5060" s="8"/>
      <c r="VBC5060" s="8"/>
      <c r="VBD5060" s="8"/>
      <c r="VBE5060" s="8"/>
      <c r="VBF5060" s="8"/>
      <c r="VBG5060" s="8"/>
      <c r="VBH5060" s="8"/>
      <c r="VBI5060" s="8"/>
      <c r="VBJ5060" s="8"/>
      <c r="VBK5060" s="8"/>
      <c r="VBL5060" s="8"/>
      <c r="VBM5060" s="8"/>
      <c r="VBN5060" s="8"/>
      <c r="VBO5060" s="8"/>
      <c r="VBP5060" s="8"/>
      <c r="VBQ5060" s="8"/>
      <c r="VBR5060" s="8"/>
      <c r="VBS5060" s="8"/>
      <c r="VBT5060" s="8"/>
      <c r="VBU5060" s="8"/>
      <c r="VBV5060" s="8"/>
      <c r="VBW5060" s="8"/>
      <c r="VBX5060" s="8"/>
      <c r="VBY5060" s="8"/>
      <c r="VBZ5060" s="8"/>
      <c r="VCA5060" s="8"/>
      <c r="VCB5060" s="8"/>
      <c r="VCC5060" s="8"/>
      <c r="VCD5060" s="8"/>
      <c r="VCE5060" s="8"/>
      <c r="VCF5060" s="8"/>
      <c r="VCG5060" s="8"/>
      <c r="VCH5060" s="8"/>
      <c r="VCI5060" s="8"/>
      <c r="VCJ5060" s="8"/>
      <c r="VCK5060" s="8"/>
      <c r="VCL5060" s="8"/>
      <c r="VCM5060" s="8"/>
      <c r="VCN5060" s="8"/>
      <c r="VCO5060" s="8"/>
      <c r="VCP5060" s="8"/>
      <c r="VCQ5060" s="8"/>
      <c r="VCR5060" s="8"/>
      <c r="VCS5060" s="8"/>
      <c r="VCT5060" s="8"/>
      <c r="VCU5060" s="8"/>
      <c r="VCV5060" s="8"/>
      <c r="VCW5060" s="8"/>
      <c r="VCX5060" s="8"/>
      <c r="VCY5060" s="8"/>
      <c r="VCZ5060" s="8"/>
      <c r="VDA5060" s="8"/>
      <c r="VDB5060" s="8"/>
      <c r="VDC5060" s="8"/>
      <c r="VDD5060" s="8"/>
      <c r="VDE5060" s="8"/>
      <c r="VDF5060" s="8"/>
      <c r="VDG5060" s="8"/>
      <c r="VDH5060" s="8"/>
      <c r="VDI5060" s="8"/>
      <c r="VDJ5060" s="8"/>
      <c r="VDK5060" s="8"/>
      <c r="VDL5060" s="8"/>
      <c r="VDM5060" s="8"/>
      <c r="VDN5060" s="8"/>
      <c r="VDO5060" s="8"/>
      <c r="VDP5060" s="8"/>
      <c r="VDQ5060" s="8"/>
      <c r="VDR5060" s="8"/>
      <c r="VDS5060" s="8"/>
      <c r="VDT5060" s="8"/>
      <c r="VDU5060" s="8"/>
      <c r="VDV5060" s="8"/>
      <c r="VDW5060" s="8"/>
      <c r="VDX5060" s="8"/>
      <c r="VDY5060" s="8"/>
      <c r="VDZ5060" s="8"/>
      <c r="VEA5060" s="8"/>
      <c r="VEB5060" s="8"/>
      <c r="VEC5060" s="8"/>
      <c r="VED5060" s="8"/>
      <c r="VEE5060" s="8"/>
      <c r="VEF5060" s="8"/>
      <c r="VEG5060" s="8"/>
      <c r="VEH5060" s="8"/>
      <c r="VEI5060" s="8"/>
      <c r="VEJ5060" s="8"/>
      <c r="VEK5060" s="8"/>
      <c r="VEL5060" s="8"/>
      <c r="VEM5060" s="8"/>
      <c r="VEN5060" s="8"/>
      <c r="VEO5060" s="8"/>
      <c r="VEP5060" s="8"/>
      <c r="VEQ5060" s="8"/>
      <c r="VER5060" s="8"/>
      <c r="VES5060" s="8"/>
      <c r="VET5060" s="8"/>
      <c r="VEU5060" s="8"/>
      <c r="VEV5060" s="8"/>
      <c r="VEW5060" s="8"/>
      <c r="VEX5060" s="8"/>
      <c r="VEY5060" s="8"/>
      <c r="VEZ5060" s="8"/>
      <c r="VFA5060" s="8"/>
      <c r="VFB5060" s="8"/>
      <c r="VFC5060" s="8"/>
      <c r="VFD5060" s="8"/>
      <c r="VFE5060" s="8"/>
      <c r="VFF5060" s="8"/>
      <c r="VFG5060" s="8"/>
      <c r="VFH5060" s="8"/>
      <c r="VFI5060" s="8"/>
      <c r="VFJ5060" s="8"/>
      <c r="VFK5060" s="8"/>
      <c r="VFL5060" s="8"/>
      <c r="VFM5060" s="8"/>
      <c r="VFN5060" s="8"/>
      <c r="VFO5060" s="8"/>
      <c r="VFP5060" s="8"/>
      <c r="VFQ5060" s="8"/>
      <c r="VFR5060" s="8"/>
      <c r="VFS5060" s="8"/>
      <c r="VFT5060" s="8"/>
      <c r="VFU5060" s="8"/>
      <c r="VFV5060" s="8"/>
      <c r="VFW5060" s="8"/>
      <c r="VFX5060" s="8"/>
      <c r="VFY5060" s="8"/>
      <c r="VFZ5060" s="8"/>
      <c r="VGA5060" s="8"/>
      <c r="VGB5060" s="8"/>
      <c r="VGC5060" s="8"/>
      <c r="VGD5060" s="8"/>
      <c r="VGE5060" s="8"/>
      <c r="VGF5060" s="8"/>
      <c r="VGG5060" s="8"/>
      <c r="VGH5060" s="8"/>
      <c r="VGI5060" s="8"/>
      <c r="VGJ5060" s="8"/>
      <c r="VGK5060" s="8"/>
      <c r="VGL5060" s="8"/>
      <c r="VGM5060" s="8"/>
      <c r="VGN5060" s="8"/>
      <c r="VGO5060" s="8"/>
      <c r="VGP5060" s="8"/>
      <c r="VGQ5060" s="8"/>
      <c r="VGR5060" s="8"/>
      <c r="VGS5060" s="8"/>
      <c r="VGT5060" s="8"/>
      <c r="VGU5060" s="8"/>
      <c r="VGV5060" s="8"/>
      <c r="VGW5060" s="8"/>
      <c r="VGX5060" s="8"/>
      <c r="VGY5060" s="8"/>
      <c r="VGZ5060" s="8"/>
      <c r="VHA5060" s="8"/>
      <c r="VHB5060" s="8"/>
      <c r="VHC5060" s="8"/>
      <c r="VHD5060" s="8"/>
      <c r="VHE5060" s="8"/>
      <c r="VHF5060" s="8"/>
      <c r="VHG5060" s="8"/>
      <c r="VHH5060" s="8"/>
      <c r="VHI5060" s="8"/>
      <c r="VHJ5060" s="8"/>
      <c r="VHK5060" s="8"/>
      <c r="VHL5060" s="8"/>
      <c r="VHM5060" s="8"/>
      <c r="VHN5060" s="8"/>
      <c r="VHO5060" s="8"/>
      <c r="VHP5060" s="8"/>
      <c r="VHQ5060" s="8"/>
      <c r="VHR5060" s="8"/>
      <c r="VHS5060" s="8"/>
      <c r="VHT5060" s="8"/>
      <c r="VHU5060" s="8"/>
      <c r="VHV5060" s="8"/>
      <c r="VHW5060" s="8"/>
      <c r="VHX5060" s="8"/>
      <c r="VHY5060" s="8"/>
      <c r="VHZ5060" s="8"/>
      <c r="VIA5060" s="8"/>
      <c r="VIB5060" s="8"/>
      <c r="VIC5060" s="8"/>
      <c r="VID5060" s="8"/>
      <c r="VIE5060" s="8"/>
      <c r="VIF5060" s="8"/>
      <c r="VIG5060" s="8"/>
      <c r="VIH5060" s="8"/>
      <c r="VII5060" s="8"/>
      <c r="VIJ5060" s="8"/>
      <c r="VIK5060" s="8"/>
      <c r="VIL5060" s="8"/>
      <c r="VIM5060" s="8"/>
      <c r="VIN5060" s="8"/>
      <c r="VIO5060" s="8"/>
      <c r="VIP5060" s="8"/>
      <c r="VIQ5060" s="8"/>
      <c r="VIR5060" s="8"/>
      <c r="VIS5060" s="8"/>
      <c r="VIT5060" s="8"/>
      <c r="VIU5060" s="8"/>
      <c r="VIV5060" s="8"/>
      <c r="VIW5060" s="8"/>
      <c r="VIX5060" s="8"/>
      <c r="VIY5060" s="8"/>
      <c r="VIZ5060" s="8"/>
      <c r="VJA5060" s="8"/>
      <c r="VJB5060" s="8"/>
      <c r="VJC5060" s="8"/>
      <c r="VJD5060" s="8"/>
      <c r="VJE5060" s="8"/>
      <c r="VJF5060" s="8"/>
      <c r="VJG5060" s="8"/>
      <c r="VJH5060" s="8"/>
      <c r="VJI5060" s="8"/>
      <c r="VJJ5060" s="8"/>
      <c r="VJK5060" s="8"/>
      <c r="VJL5060" s="8"/>
      <c r="VJM5060" s="8"/>
      <c r="VJN5060" s="8"/>
      <c r="VJO5060" s="8"/>
      <c r="VJP5060" s="8"/>
      <c r="VJQ5060" s="8"/>
      <c r="VJR5060" s="8"/>
      <c r="VJS5060" s="8"/>
      <c r="VJT5060" s="8"/>
      <c r="VJU5060" s="8"/>
      <c r="VJV5060" s="8"/>
      <c r="VJW5060" s="8"/>
      <c r="VJX5060" s="8"/>
      <c r="VJY5060" s="8"/>
      <c r="VJZ5060" s="8"/>
      <c r="VKA5060" s="8"/>
      <c r="VKB5060" s="8"/>
      <c r="VKC5060" s="8"/>
      <c r="VKD5060" s="8"/>
      <c r="VKE5060" s="8"/>
      <c r="VKF5060" s="8"/>
      <c r="VKG5060" s="8"/>
      <c r="VKH5060" s="8"/>
      <c r="VKI5060" s="8"/>
      <c r="VKJ5060" s="8"/>
      <c r="VKK5060" s="8"/>
      <c r="VKL5060" s="8"/>
      <c r="VKM5060" s="8"/>
      <c r="VKN5060" s="8"/>
      <c r="VKO5060" s="8"/>
      <c r="VKP5060" s="8"/>
      <c r="VKQ5060" s="8"/>
      <c r="VKR5060" s="8"/>
      <c r="VKS5060" s="8"/>
      <c r="VKT5060" s="8"/>
      <c r="VKU5060" s="8"/>
      <c r="VKV5060" s="8"/>
      <c r="VKW5060" s="8"/>
      <c r="VKX5060" s="8"/>
      <c r="VKY5060" s="8"/>
      <c r="VKZ5060" s="8"/>
      <c r="VLA5060" s="8"/>
      <c r="VLB5060" s="8"/>
      <c r="VLC5060" s="8"/>
      <c r="VLD5060" s="8"/>
      <c r="VLE5060" s="8"/>
      <c r="VLF5060" s="8"/>
      <c r="VLG5060" s="8"/>
      <c r="VLH5060" s="8"/>
      <c r="VLI5060" s="8"/>
      <c r="VLJ5060" s="8"/>
      <c r="VLK5060" s="8"/>
      <c r="VLL5060" s="8"/>
      <c r="VLM5060" s="8"/>
      <c r="VLN5060" s="8"/>
      <c r="VLO5060" s="8"/>
      <c r="VLP5060" s="8"/>
      <c r="VLQ5060" s="8"/>
      <c r="VLR5060" s="8"/>
      <c r="VLS5060" s="8"/>
      <c r="VLT5060" s="8"/>
      <c r="VLU5060" s="8"/>
      <c r="VLV5060" s="8"/>
      <c r="VLW5060" s="8"/>
      <c r="VLX5060" s="8"/>
      <c r="VLY5060" s="8"/>
      <c r="VLZ5060" s="8"/>
      <c r="VMA5060" s="8"/>
      <c r="VMB5060" s="8"/>
      <c r="VMC5060" s="8"/>
      <c r="VMD5060" s="8"/>
      <c r="VME5060" s="8"/>
      <c r="VMF5060" s="8"/>
      <c r="VMG5060" s="8"/>
      <c r="VMH5060" s="8"/>
      <c r="VMI5060" s="8"/>
      <c r="VMJ5060" s="8"/>
      <c r="VMK5060" s="8"/>
      <c r="VML5060" s="8"/>
      <c r="VMM5060" s="8"/>
      <c r="VMN5060" s="8"/>
      <c r="VMO5060" s="8"/>
      <c r="VMP5060" s="8"/>
      <c r="VMQ5060" s="8"/>
      <c r="VMR5060" s="8"/>
      <c r="VMS5060" s="8"/>
      <c r="VMT5060" s="8"/>
      <c r="VMU5060" s="8"/>
      <c r="VMV5060" s="8"/>
      <c r="VMW5060" s="8"/>
      <c r="VMX5060" s="8"/>
      <c r="VMY5060" s="8"/>
      <c r="VMZ5060" s="8"/>
      <c r="VNA5060" s="8"/>
      <c r="VNB5060" s="8"/>
      <c r="VNC5060" s="8"/>
      <c r="VND5060" s="8"/>
      <c r="VNE5060" s="8"/>
      <c r="VNF5060" s="8"/>
      <c r="VNG5060" s="8"/>
      <c r="VNH5060" s="8"/>
      <c r="VNI5060" s="8"/>
      <c r="VNJ5060" s="8"/>
      <c r="VNK5060" s="8"/>
      <c r="VNL5060" s="8"/>
      <c r="VNM5060" s="8"/>
      <c r="VNN5060" s="8"/>
      <c r="VNO5060" s="8"/>
      <c r="VNP5060" s="8"/>
      <c r="VNQ5060" s="8"/>
      <c r="VNR5060" s="8"/>
      <c r="VNS5060" s="8"/>
      <c r="VNT5060" s="8"/>
      <c r="VNU5060" s="8"/>
      <c r="VNV5060" s="8"/>
      <c r="VNW5060" s="8"/>
      <c r="VNX5060" s="8"/>
      <c r="VNY5060" s="8"/>
      <c r="VNZ5060" s="8"/>
      <c r="VOA5060" s="8"/>
      <c r="VOB5060" s="8"/>
      <c r="VOC5060" s="8"/>
      <c r="VOD5060" s="8"/>
      <c r="VOE5060" s="8"/>
      <c r="VOF5060" s="8"/>
      <c r="VOG5060" s="8"/>
      <c r="VOH5060" s="8"/>
      <c r="VOI5060" s="8"/>
      <c r="VOJ5060" s="8"/>
      <c r="VOK5060" s="8"/>
      <c r="VOL5060" s="8"/>
      <c r="VOM5060" s="8"/>
      <c r="VON5060" s="8"/>
      <c r="VOO5060" s="8"/>
      <c r="VOP5060" s="8"/>
      <c r="VOQ5060" s="8"/>
      <c r="VOR5060" s="8"/>
      <c r="VOS5060" s="8"/>
      <c r="VOT5060" s="8"/>
      <c r="VOU5060" s="8"/>
      <c r="VOV5060" s="8"/>
      <c r="VOW5060" s="8"/>
      <c r="VOX5060" s="8"/>
      <c r="VOY5060" s="8"/>
      <c r="VOZ5060" s="8"/>
      <c r="VPA5060" s="8"/>
      <c r="VPB5060" s="8"/>
      <c r="VPC5060" s="8"/>
      <c r="VPD5060" s="8"/>
      <c r="VPE5060" s="8"/>
      <c r="VPF5060" s="8"/>
      <c r="VPG5060" s="8"/>
      <c r="VPH5060" s="8"/>
      <c r="VPI5060" s="8"/>
      <c r="VPJ5060" s="8"/>
      <c r="VPK5060" s="8"/>
      <c r="VPL5060" s="8"/>
      <c r="VPM5060" s="8"/>
      <c r="VPN5060" s="8"/>
      <c r="VPO5060" s="8"/>
      <c r="VPP5060" s="8"/>
      <c r="VPQ5060" s="8"/>
      <c r="VPR5060" s="8"/>
      <c r="VPS5060" s="8"/>
      <c r="VPT5060" s="8"/>
      <c r="VPU5060" s="8"/>
      <c r="VPV5060" s="8"/>
      <c r="VPW5060" s="8"/>
      <c r="VPX5060" s="8"/>
      <c r="VPY5060" s="8"/>
      <c r="VPZ5060" s="8"/>
      <c r="VQA5060" s="8"/>
      <c r="VQB5060" s="8"/>
      <c r="VQC5060" s="8"/>
      <c r="VQD5060" s="8"/>
      <c r="VQE5060" s="8"/>
      <c r="VQF5060" s="8"/>
      <c r="VQG5060" s="8"/>
      <c r="VQH5060" s="8"/>
      <c r="VQI5060" s="8"/>
      <c r="VQJ5060" s="8"/>
      <c r="VQK5060" s="8"/>
      <c r="VQL5060" s="8"/>
      <c r="VQM5060" s="8"/>
      <c r="VQN5060" s="8"/>
      <c r="VQO5060" s="8"/>
      <c r="VQP5060" s="8"/>
      <c r="VQQ5060" s="8"/>
      <c r="VQR5060" s="8"/>
      <c r="VQS5060" s="8"/>
      <c r="VQT5060" s="8"/>
      <c r="VQU5060" s="8"/>
      <c r="VQV5060" s="8"/>
      <c r="VQW5060" s="8"/>
      <c r="VQX5060" s="8"/>
      <c r="VQY5060" s="8"/>
      <c r="VQZ5060" s="8"/>
      <c r="VRA5060" s="8"/>
      <c r="VRB5060" s="8"/>
      <c r="VRC5060" s="8"/>
      <c r="VRD5060" s="8"/>
      <c r="VRE5060" s="8"/>
      <c r="VRF5060" s="8"/>
      <c r="VRG5060" s="8"/>
      <c r="VRH5060" s="8"/>
      <c r="VRI5060" s="8"/>
      <c r="VRJ5060" s="8"/>
      <c r="VRK5060" s="8"/>
      <c r="VRL5060" s="8"/>
      <c r="VRM5060" s="8"/>
      <c r="VRN5060" s="8"/>
      <c r="VRO5060" s="8"/>
      <c r="VRP5060" s="8"/>
      <c r="VRQ5060" s="8"/>
      <c r="VRR5060" s="8"/>
      <c r="VRS5060" s="8"/>
      <c r="VRT5060" s="8"/>
      <c r="VRU5060" s="8"/>
      <c r="VRV5060" s="8"/>
      <c r="VRW5060" s="8"/>
      <c r="VRX5060" s="8"/>
      <c r="VRY5060" s="8"/>
      <c r="VRZ5060" s="8"/>
      <c r="VSA5060" s="8"/>
      <c r="VSB5060" s="8"/>
      <c r="VSC5060" s="8"/>
      <c r="VSD5060" s="8"/>
      <c r="VSE5060" s="8"/>
      <c r="VSF5060" s="8"/>
      <c r="VSG5060" s="8"/>
      <c r="VSH5060" s="8"/>
      <c r="VSI5060" s="8"/>
      <c r="VSJ5060" s="8"/>
      <c r="VSK5060" s="8"/>
      <c r="VSL5060" s="8"/>
      <c r="VSM5060" s="8"/>
      <c r="VSN5060" s="8"/>
      <c r="VSO5060" s="8"/>
      <c r="VSP5060" s="8"/>
      <c r="VSQ5060" s="8"/>
      <c r="VSR5060" s="8"/>
      <c r="VSS5060" s="8"/>
      <c r="VST5060" s="8"/>
      <c r="VSU5060" s="8"/>
      <c r="VSV5060" s="8"/>
      <c r="VSW5060" s="8"/>
      <c r="VSX5060" s="8"/>
      <c r="VSY5060" s="8"/>
      <c r="VSZ5060" s="8"/>
      <c r="VTA5060" s="8"/>
      <c r="VTB5060" s="8"/>
      <c r="VTC5060" s="8"/>
      <c r="VTD5060" s="8"/>
      <c r="VTE5060" s="8"/>
      <c r="VTF5060" s="8"/>
      <c r="VTG5060" s="8"/>
      <c r="VTH5060" s="8"/>
      <c r="VTI5060" s="8"/>
      <c r="VTJ5060" s="8"/>
      <c r="VTK5060" s="8"/>
      <c r="VTL5060" s="8"/>
      <c r="VTM5060" s="8"/>
      <c r="VTN5060" s="8"/>
      <c r="VTO5060" s="8"/>
      <c r="VTP5060" s="8"/>
      <c r="VTQ5060" s="8"/>
      <c r="VTR5060" s="8"/>
      <c r="VTS5060" s="8"/>
      <c r="VTT5060" s="8"/>
      <c r="VTU5060" s="8"/>
      <c r="VTV5060" s="8"/>
      <c r="VTW5060" s="8"/>
      <c r="VTX5060" s="8"/>
      <c r="VTY5060" s="8"/>
      <c r="VTZ5060" s="8"/>
      <c r="VUA5060" s="8"/>
      <c r="VUB5060" s="8"/>
      <c r="VUC5060" s="8"/>
      <c r="VUD5060" s="8"/>
      <c r="VUE5060" s="8"/>
      <c r="VUF5060" s="8"/>
      <c r="VUG5060" s="8"/>
      <c r="VUH5060" s="8"/>
      <c r="VUI5060" s="8"/>
      <c r="VUJ5060" s="8"/>
      <c r="VUK5060" s="8"/>
      <c r="VUL5060" s="8"/>
      <c r="VUM5060" s="8"/>
      <c r="VUN5060" s="8"/>
      <c r="VUO5060" s="8"/>
      <c r="VUP5060" s="8"/>
      <c r="VUQ5060" s="8"/>
      <c r="VUR5060" s="8"/>
      <c r="VUS5060" s="8"/>
      <c r="VUT5060" s="8"/>
      <c r="VUU5060" s="8"/>
      <c r="VUV5060" s="8"/>
      <c r="VUW5060" s="8"/>
      <c r="VUX5060" s="8"/>
      <c r="VUY5060" s="8"/>
      <c r="VUZ5060" s="8"/>
      <c r="VVA5060" s="8"/>
      <c r="VVB5060" s="8"/>
      <c r="VVC5060" s="8"/>
      <c r="VVD5060" s="8"/>
      <c r="VVE5060" s="8"/>
      <c r="VVF5060" s="8"/>
      <c r="VVG5060" s="8"/>
      <c r="VVH5060" s="8"/>
      <c r="VVI5060" s="8"/>
      <c r="VVJ5060" s="8"/>
      <c r="VVK5060" s="8"/>
      <c r="VVL5060" s="8"/>
      <c r="VVM5060" s="8"/>
      <c r="VVN5060" s="8"/>
      <c r="VVO5060" s="8"/>
      <c r="VVP5060" s="8"/>
      <c r="VVQ5060" s="8"/>
      <c r="VVR5060" s="8"/>
      <c r="VVS5060" s="8"/>
      <c r="VVT5060" s="8"/>
      <c r="VVU5060" s="8"/>
      <c r="VVV5060" s="8"/>
      <c r="VVW5060" s="8"/>
      <c r="VVX5060" s="8"/>
      <c r="VVY5060" s="8"/>
      <c r="VVZ5060" s="8"/>
      <c r="VWA5060" s="8"/>
      <c r="VWB5060" s="8"/>
      <c r="VWC5060" s="8"/>
      <c r="VWD5060" s="8"/>
      <c r="VWE5060" s="8"/>
      <c r="VWF5060" s="8"/>
      <c r="VWG5060" s="8"/>
      <c r="VWH5060" s="8"/>
      <c r="VWI5060" s="8"/>
      <c r="VWJ5060" s="8"/>
      <c r="VWK5060" s="8"/>
      <c r="VWL5060" s="8"/>
      <c r="VWM5060" s="8"/>
      <c r="VWN5060" s="8"/>
      <c r="VWO5060" s="8"/>
      <c r="VWP5060" s="8"/>
      <c r="VWQ5060" s="8"/>
      <c r="VWR5060" s="8"/>
      <c r="VWS5060" s="8"/>
      <c r="VWT5060" s="8"/>
      <c r="VWU5060" s="8"/>
      <c r="VWV5060" s="8"/>
      <c r="VWW5060" s="8"/>
      <c r="VWX5060" s="8"/>
      <c r="VWY5060" s="8"/>
      <c r="VWZ5060" s="8"/>
      <c r="VXA5060" s="8"/>
      <c r="VXB5060" s="8"/>
      <c r="VXC5060" s="8"/>
      <c r="VXD5060" s="8"/>
      <c r="VXE5060" s="8"/>
      <c r="VXF5060" s="8"/>
      <c r="VXG5060" s="8"/>
      <c r="VXH5060" s="8"/>
      <c r="VXI5060" s="8"/>
      <c r="VXJ5060" s="8"/>
      <c r="VXK5060" s="8"/>
      <c r="VXL5060" s="8"/>
      <c r="VXM5060" s="8"/>
      <c r="VXN5060" s="8"/>
      <c r="VXO5060" s="8"/>
      <c r="VXP5060" s="8"/>
      <c r="VXQ5060" s="8"/>
      <c r="VXR5060" s="8"/>
      <c r="VXS5060" s="8"/>
      <c r="VXT5060" s="8"/>
      <c r="VXU5060" s="8"/>
      <c r="VXV5060" s="8"/>
      <c r="VXW5060" s="8"/>
      <c r="VXX5060" s="8"/>
      <c r="VXY5060" s="8"/>
      <c r="VXZ5060" s="8"/>
      <c r="VYA5060" s="8"/>
      <c r="VYB5060" s="8"/>
      <c r="VYC5060" s="8"/>
      <c r="VYD5060" s="8"/>
      <c r="VYE5060" s="8"/>
      <c r="VYF5060" s="8"/>
      <c r="VYG5060" s="8"/>
      <c r="VYH5060" s="8"/>
      <c r="VYI5060" s="8"/>
      <c r="VYJ5060" s="8"/>
      <c r="VYK5060" s="8"/>
      <c r="VYL5060" s="8"/>
      <c r="VYM5060" s="8"/>
      <c r="VYN5060" s="8"/>
      <c r="VYO5060" s="8"/>
      <c r="VYP5060" s="8"/>
      <c r="VYQ5060" s="8"/>
      <c r="VYR5060" s="8"/>
      <c r="VYS5060" s="8"/>
      <c r="VYT5060" s="8"/>
      <c r="VYU5060" s="8"/>
      <c r="VYV5060" s="8"/>
      <c r="VYW5060" s="8"/>
      <c r="VYX5060" s="8"/>
      <c r="VYY5060" s="8"/>
      <c r="VYZ5060" s="8"/>
      <c r="VZA5060" s="8"/>
      <c r="VZB5060" s="8"/>
      <c r="VZC5060" s="8"/>
      <c r="VZD5060" s="8"/>
      <c r="VZE5060" s="8"/>
      <c r="VZF5060" s="8"/>
      <c r="VZG5060" s="8"/>
      <c r="VZH5060" s="8"/>
      <c r="VZI5060" s="8"/>
      <c r="VZJ5060" s="8"/>
      <c r="VZK5060" s="8"/>
      <c r="VZL5060" s="8"/>
      <c r="VZM5060" s="8"/>
      <c r="VZN5060" s="8"/>
      <c r="VZO5060" s="8"/>
      <c r="VZP5060" s="8"/>
      <c r="VZQ5060" s="8"/>
      <c r="VZR5060" s="8"/>
      <c r="VZS5060" s="8"/>
      <c r="VZT5060" s="8"/>
      <c r="VZU5060" s="8"/>
      <c r="VZV5060" s="8"/>
      <c r="VZW5060" s="8"/>
      <c r="VZX5060" s="8"/>
      <c r="VZY5060" s="8"/>
      <c r="VZZ5060" s="8"/>
      <c r="WAA5060" s="8"/>
      <c r="WAB5060" s="8"/>
      <c r="WAC5060" s="8"/>
      <c r="WAD5060" s="8"/>
      <c r="WAE5060" s="8"/>
      <c r="WAF5060" s="8"/>
      <c r="WAG5060" s="8"/>
      <c r="WAH5060" s="8"/>
      <c r="WAI5060" s="8"/>
      <c r="WAJ5060" s="8"/>
      <c r="WAK5060" s="8"/>
      <c r="WAL5060" s="8"/>
      <c r="WAM5060" s="8"/>
      <c r="WAN5060" s="8"/>
      <c r="WAO5060" s="8"/>
      <c r="WAP5060" s="8"/>
      <c r="WAQ5060" s="8"/>
      <c r="WAR5060" s="8"/>
      <c r="WAS5060" s="8"/>
      <c r="WAT5060" s="8"/>
      <c r="WAU5060" s="8"/>
      <c r="WAV5060" s="8"/>
      <c r="WAW5060" s="8"/>
      <c r="WAX5060" s="8"/>
      <c r="WAY5060" s="8"/>
      <c r="WAZ5060" s="8"/>
      <c r="WBA5060" s="8"/>
      <c r="WBB5060" s="8"/>
      <c r="WBC5060" s="8"/>
      <c r="WBD5060" s="8"/>
      <c r="WBE5060" s="8"/>
      <c r="WBF5060" s="8"/>
      <c r="WBG5060" s="8"/>
      <c r="WBH5060" s="8"/>
      <c r="WBI5060" s="8"/>
      <c r="WBJ5060" s="8"/>
      <c r="WBK5060" s="8"/>
      <c r="WBL5060" s="8"/>
      <c r="WBM5060" s="8"/>
      <c r="WBN5060" s="8"/>
      <c r="WBO5060" s="8"/>
      <c r="WBP5060" s="8"/>
      <c r="WBQ5060" s="8"/>
      <c r="WBR5060" s="8"/>
      <c r="WBS5060" s="8"/>
      <c r="WBT5060" s="8"/>
      <c r="WBU5060" s="8"/>
      <c r="WBV5060" s="8"/>
      <c r="WBW5060" s="8"/>
      <c r="WBX5060" s="8"/>
      <c r="WBY5060" s="8"/>
      <c r="WBZ5060" s="8"/>
      <c r="WCA5060" s="8"/>
      <c r="WCB5060" s="8"/>
      <c r="WCC5060" s="8"/>
      <c r="WCD5060" s="8"/>
      <c r="WCE5060" s="8"/>
      <c r="WCF5060" s="8"/>
      <c r="WCG5060" s="8"/>
      <c r="WCH5060" s="8"/>
      <c r="WCI5060" s="8"/>
      <c r="WCJ5060" s="8"/>
      <c r="WCK5060" s="8"/>
      <c r="WCL5060" s="8"/>
      <c r="WCM5060" s="8"/>
      <c r="WCN5060" s="8"/>
      <c r="WCO5060" s="8"/>
      <c r="WCP5060" s="8"/>
      <c r="WCQ5060" s="8"/>
      <c r="WCR5060" s="8"/>
      <c r="WCS5060" s="8"/>
      <c r="WCT5060" s="8"/>
      <c r="WCU5060" s="8"/>
      <c r="WCV5060" s="8"/>
      <c r="WCW5060" s="8"/>
      <c r="WCX5060" s="8"/>
      <c r="WCY5060" s="8"/>
      <c r="WCZ5060" s="8"/>
      <c r="WDA5060" s="8"/>
      <c r="WDB5060" s="8"/>
      <c r="WDC5060" s="8"/>
      <c r="WDD5060" s="8"/>
      <c r="WDE5060" s="8"/>
      <c r="WDF5060" s="8"/>
      <c r="WDG5060" s="8"/>
      <c r="WDH5060" s="8"/>
      <c r="WDI5060" s="8"/>
      <c r="WDJ5060" s="8"/>
      <c r="WDK5060" s="8"/>
      <c r="WDL5060" s="8"/>
      <c r="WDM5060" s="8"/>
      <c r="WDN5060" s="8"/>
      <c r="WDO5060" s="8"/>
      <c r="WDP5060" s="8"/>
      <c r="WDQ5060" s="8"/>
      <c r="WDR5060" s="8"/>
      <c r="WDS5060" s="8"/>
      <c r="WDT5060" s="8"/>
      <c r="WDU5060" s="8"/>
      <c r="WDV5060" s="8"/>
      <c r="WDW5060" s="8"/>
      <c r="WDX5060" s="8"/>
      <c r="WDY5060" s="8"/>
      <c r="WDZ5060" s="8"/>
      <c r="WEA5060" s="8"/>
      <c r="WEB5060" s="8"/>
      <c r="WEC5060" s="8"/>
      <c r="WED5060" s="8"/>
      <c r="WEE5060" s="8"/>
      <c r="WEF5060" s="8"/>
      <c r="WEG5060" s="8"/>
      <c r="WEH5060" s="8"/>
      <c r="WEI5060" s="8"/>
      <c r="WEJ5060" s="8"/>
      <c r="WEK5060" s="8"/>
      <c r="WEL5060" s="8"/>
      <c r="WEM5060" s="8"/>
      <c r="WEN5060" s="8"/>
      <c r="WEO5060" s="8"/>
      <c r="WEP5060" s="8"/>
      <c r="WEQ5060" s="8"/>
      <c r="WER5060" s="8"/>
      <c r="WES5060" s="8"/>
      <c r="WET5060" s="8"/>
      <c r="WEU5060" s="8"/>
      <c r="WEV5060" s="8"/>
      <c r="WEW5060" s="8"/>
      <c r="WEX5060" s="8"/>
      <c r="WEY5060" s="8"/>
      <c r="WEZ5060" s="8"/>
      <c r="WFA5060" s="8"/>
      <c r="WFB5060" s="8"/>
      <c r="WFC5060" s="8"/>
      <c r="WFD5060" s="8"/>
      <c r="WFE5060" s="8"/>
      <c r="WFF5060" s="8"/>
      <c r="WFG5060" s="8"/>
      <c r="WFH5060" s="8"/>
      <c r="WFI5060" s="8"/>
      <c r="WFJ5060" s="8"/>
      <c r="WFK5060" s="8"/>
      <c r="WFL5060" s="8"/>
      <c r="WFM5060" s="8"/>
      <c r="WFN5060" s="8"/>
      <c r="WFO5060" s="8"/>
      <c r="WFP5060" s="8"/>
      <c r="WFQ5060" s="8"/>
      <c r="WFR5060" s="8"/>
      <c r="WFS5060" s="8"/>
      <c r="WFT5060" s="8"/>
      <c r="WFU5060" s="8"/>
      <c r="WFV5060" s="8"/>
      <c r="WFW5060" s="8"/>
      <c r="WFX5060" s="8"/>
      <c r="WFY5060" s="8"/>
      <c r="WFZ5060" s="8"/>
      <c r="WGA5060" s="8"/>
      <c r="WGB5060" s="8"/>
      <c r="WGC5060" s="8"/>
      <c r="WGD5060" s="8"/>
      <c r="WGE5060" s="8"/>
      <c r="WGF5060" s="8"/>
      <c r="WGG5060" s="8"/>
      <c r="WGH5060" s="8"/>
      <c r="WGI5060" s="8"/>
      <c r="WGJ5060" s="8"/>
      <c r="WGK5060" s="8"/>
      <c r="WGL5060" s="8"/>
      <c r="WGM5060" s="8"/>
      <c r="WGN5060" s="8"/>
      <c r="WGO5060" s="8"/>
      <c r="WGP5060" s="8"/>
      <c r="WGQ5060" s="8"/>
      <c r="WGR5060" s="8"/>
      <c r="WGS5060" s="8"/>
      <c r="WGT5060" s="8"/>
      <c r="WGU5060" s="8"/>
      <c r="WGV5060" s="8"/>
      <c r="WGW5060" s="8"/>
      <c r="WGX5060" s="8"/>
      <c r="WGY5060" s="8"/>
      <c r="WGZ5060" s="8"/>
      <c r="WHA5060" s="8"/>
      <c r="WHB5060" s="8"/>
      <c r="WHC5060" s="8"/>
      <c r="WHD5060" s="8"/>
      <c r="WHE5060" s="8"/>
      <c r="WHF5060" s="8"/>
      <c r="WHG5060" s="8"/>
      <c r="WHH5060" s="8"/>
      <c r="WHI5060" s="8"/>
      <c r="WHJ5060" s="8"/>
      <c r="WHK5060" s="8"/>
      <c r="WHL5060" s="8"/>
      <c r="WHM5060" s="8"/>
      <c r="WHN5060" s="8"/>
      <c r="WHO5060" s="8"/>
      <c r="WHP5060" s="8"/>
      <c r="WHQ5060" s="8"/>
      <c r="WHR5060" s="8"/>
      <c r="WHS5060" s="8"/>
      <c r="WHT5060" s="8"/>
      <c r="WHU5060" s="8"/>
      <c r="WHV5060" s="8"/>
      <c r="WHW5060" s="8"/>
      <c r="WHX5060" s="8"/>
      <c r="WHY5060" s="8"/>
      <c r="WHZ5060" s="8"/>
      <c r="WIA5060" s="8"/>
      <c r="WIB5060" s="8"/>
      <c r="WIC5060" s="8"/>
      <c r="WID5060" s="8"/>
      <c r="WIE5060" s="8"/>
      <c r="WIF5060" s="8"/>
      <c r="WIG5060" s="8"/>
      <c r="WIH5060" s="8"/>
      <c r="WII5060" s="8"/>
      <c r="WIJ5060" s="8"/>
      <c r="WIK5060" s="8"/>
      <c r="WIL5060" s="8"/>
      <c r="WIM5060" s="8"/>
      <c r="WIN5060" s="8"/>
      <c r="WIO5060" s="8"/>
      <c r="WIP5060" s="8"/>
      <c r="WIQ5060" s="8"/>
      <c r="WIR5060" s="8"/>
      <c r="WIS5060" s="8"/>
      <c r="WIT5060" s="8"/>
      <c r="WIU5060" s="8"/>
      <c r="WIV5060" s="8"/>
      <c r="WIW5060" s="8"/>
      <c r="WIX5060" s="8"/>
      <c r="WIY5060" s="8"/>
      <c r="WIZ5060" s="8"/>
      <c r="WJA5060" s="8"/>
      <c r="WJB5060" s="8"/>
      <c r="WJC5060" s="8"/>
      <c r="WJD5060" s="8"/>
      <c r="WJE5060" s="8"/>
      <c r="WJF5060" s="8"/>
      <c r="WJG5060" s="8"/>
      <c r="WJH5060" s="8"/>
      <c r="WJI5060" s="8"/>
      <c r="WJJ5060" s="8"/>
      <c r="WJK5060" s="8"/>
      <c r="WJL5060" s="8"/>
      <c r="WJM5060" s="8"/>
      <c r="WJN5060" s="8"/>
      <c r="WJO5060" s="8"/>
      <c r="WJP5060" s="8"/>
      <c r="WJQ5060" s="8"/>
      <c r="WJR5060" s="8"/>
      <c r="WJS5060" s="8"/>
      <c r="WJT5060" s="8"/>
      <c r="WJU5060" s="8"/>
      <c r="WJV5060" s="8"/>
      <c r="WJW5060" s="8"/>
      <c r="WJX5060" s="8"/>
      <c r="WJY5060" s="8"/>
      <c r="WJZ5060" s="8"/>
      <c r="WKA5060" s="8"/>
      <c r="WKB5060" s="8"/>
      <c r="WKC5060" s="8"/>
      <c r="WKD5060" s="8"/>
      <c r="WKE5060" s="8"/>
      <c r="WKF5060" s="8"/>
      <c r="WKG5060" s="8"/>
      <c r="WKH5060" s="8"/>
      <c r="WKI5060" s="8"/>
      <c r="WKJ5060" s="8"/>
      <c r="WKK5060" s="8"/>
      <c r="WKL5060" s="8"/>
      <c r="WKM5060" s="8"/>
      <c r="WKN5060" s="8"/>
      <c r="WKO5060" s="8"/>
      <c r="WKP5060" s="8"/>
      <c r="WKQ5060" s="8"/>
      <c r="WKR5060" s="8"/>
      <c r="WKS5060" s="8"/>
      <c r="WKT5060" s="8"/>
      <c r="WKU5060" s="8"/>
      <c r="WKV5060" s="8"/>
      <c r="WKW5060" s="8"/>
      <c r="WKX5060" s="8"/>
      <c r="WKY5060" s="8"/>
      <c r="WKZ5060" s="8"/>
      <c r="WLA5060" s="8"/>
      <c r="WLB5060" s="8"/>
      <c r="WLC5060" s="8"/>
      <c r="WLD5060" s="8"/>
      <c r="WLE5060" s="8"/>
      <c r="WLF5060" s="8"/>
      <c r="WLG5060" s="8"/>
      <c r="WLH5060" s="8"/>
      <c r="WLI5060" s="8"/>
      <c r="WLJ5060" s="8"/>
      <c r="WLK5060" s="8"/>
      <c r="WLL5060" s="8"/>
      <c r="WLM5060" s="8"/>
      <c r="WLN5060" s="8"/>
      <c r="WLO5060" s="8"/>
      <c r="WLP5060" s="8"/>
      <c r="WLQ5060" s="8"/>
      <c r="WLR5060" s="8"/>
      <c r="WLS5060" s="8"/>
      <c r="WLT5060" s="8"/>
      <c r="WLU5060" s="8"/>
      <c r="WLV5060" s="8"/>
      <c r="WLW5060" s="8"/>
      <c r="WLX5060" s="8"/>
      <c r="WLY5060" s="8"/>
      <c r="WLZ5060" s="8"/>
      <c r="WMA5060" s="8"/>
      <c r="WMB5060" s="8"/>
      <c r="WMC5060" s="8"/>
      <c r="WMD5060" s="8"/>
      <c r="WME5060" s="8"/>
      <c r="WMF5060" s="8"/>
      <c r="WMG5060" s="8"/>
      <c r="WMH5060" s="8"/>
      <c r="WMI5060" s="8"/>
      <c r="WMJ5060" s="8"/>
      <c r="WMK5060" s="8"/>
      <c r="WML5060" s="8"/>
      <c r="WMM5060" s="8"/>
      <c r="WMN5060" s="8"/>
      <c r="WMO5060" s="8"/>
      <c r="WMP5060" s="8"/>
      <c r="WMQ5060" s="8"/>
      <c r="WMR5060" s="8"/>
      <c r="WMS5060" s="8"/>
      <c r="WMT5060" s="8"/>
      <c r="WMU5060" s="8"/>
      <c r="WMV5060" s="8"/>
      <c r="WMW5060" s="8"/>
      <c r="WMX5060" s="8"/>
      <c r="WMY5060" s="8"/>
      <c r="WMZ5060" s="8"/>
      <c r="WNA5060" s="8"/>
      <c r="WNB5060" s="8"/>
      <c r="WNC5060" s="8"/>
      <c r="WND5060" s="8"/>
      <c r="WNE5060" s="8"/>
      <c r="WNF5060" s="8"/>
      <c r="WNG5060" s="8"/>
      <c r="WNH5060" s="8"/>
      <c r="WNI5060" s="8"/>
      <c r="WNJ5060" s="8"/>
      <c r="WNK5060" s="8"/>
      <c r="WNL5060" s="8"/>
      <c r="WNM5060" s="8"/>
      <c r="WNN5060" s="8"/>
      <c r="WNO5060" s="8"/>
      <c r="WNP5060" s="8"/>
      <c r="WNQ5060" s="8"/>
      <c r="WNR5060" s="8"/>
      <c r="WNS5060" s="8"/>
      <c r="WNT5060" s="8"/>
      <c r="WNU5060" s="8"/>
      <c r="WNV5060" s="8"/>
      <c r="WNW5060" s="8"/>
      <c r="WNX5060" s="8"/>
      <c r="WNY5060" s="8"/>
      <c r="WNZ5060" s="8"/>
      <c r="WOA5060" s="8"/>
      <c r="WOB5060" s="8"/>
      <c r="WOC5060" s="8"/>
      <c r="WOD5060" s="8"/>
      <c r="WOE5060" s="8"/>
      <c r="WOF5060" s="8"/>
      <c r="WOG5060" s="8"/>
      <c r="WOH5060" s="8"/>
      <c r="WOI5060" s="8"/>
      <c r="WOJ5060" s="8"/>
      <c r="WOK5060" s="8"/>
      <c r="WOL5060" s="8"/>
      <c r="WOM5060" s="8"/>
      <c r="WON5060" s="8"/>
      <c r="WOO5060" s="8"/>
      <c r="WOP5060" s="8"/>
      <c r="WOQ5060" s="8"/>
      <c r="WOR5060" s="8"/>
      <c r="WOS5060" s="8"/>
      <c r="WOT5060" s="8"/>
      <c r="WOU5060" s="8"/>
      <c r="WOV5060" s="8"/>
      <c r="WOW5060" s="8"/>
      <c r="WOX5060" s="8"/>
      <c r="WOY5060" s="8"/>
      <c r="WOZ5060" s="8"/>
      <c r="WPA5060" s="8"/>
      <c r="WPB5060" s="8"/>
      <c r="WPC5060" s="8"/>
      <c r="WPD5060" s="8"/>
      <c r="WPE5060" s="8"/>
      <c r="WPF5060" s="8"/>
      <c r="WPG5060" s="8"/>
      <c r="WPH5060" s="8"/>
      <c r="WPI5060" s="8"/>
      <c r="WPJ5060" s="8"/>
      <c r="WPK5060" s="8"/>
      <c r="WPL5060" s="8"/>
      <c r="WPM5060" s="8"/>
      <c r="WPN5060" s="8"/>
      <c r="WPO5060" s="8"/>
      <c r="WPP5060" s="8"/>
      <c r="WPQ5060" s="8"/>
      <c r="WPR5060" s="8"/>
      <c r="WPS5060" s="8"/>
      <c r="WPT5060" s="8"/>
      <c r="WPU5060" s="8"/>
      <c r="WPV5060" s="8"/>
      <c r="WPW5060" s="8"/>
      <c r="WPX5060" s="8"/>
      <c r="WPY5060" s="8"/>
      <c r="WPZ5060" s="8"/>
      <c r="WQA5060" s="8"/>
      <c r="WQB5060" s="8"/>
      <c r="WQC5060" s="8"/>
      <c r="WQD5060" s="8"/>
      <c r="WQE5060" s="8"/>
      <c r="WQF5060" s="8"/>
      <c r="WQG5060" s="8"/>
      <c r="WQH5060" s="8"/>
      <c r="WQI5060" s="8"/>
      <c r="WQJ5060" s="8"/>
      <c r="WQK5060" s="8"/>
      <c r="WQL5060" s="8"/>
      <c r="WQM5060" s="8"/>
      <c r="WQN5060" s="8"/>
      <c r="WQO5060" s="8"/>
      <c r="WQP5060" s="8"/>
      <c r="WQQ5060" s="8"/>
      <c r="WQR5060" s="8"/>
      <c r="WQS5060" s="8"/>
      <c r="WQT5060" s="8"/>
      <c r="WQU5060" s="8"/>
      <c r="WQV5060" s="8"/>
      <c r="WQW5060" s="8"/>
      <c r="WQX5060" s="8"/>
      <c r="WQY5060" s="8"/>
      <c r="WQZ5060" s="8"/>
      <c r="WRA5060" s="8"/>
      <c r="WRB5060" s="8"/>
      <c r="WRC5060" s="8"/>
      <c r="WRD5060" s="8"/>
      <c r="WRE5060" s="8"/>
      <c r="WRF5060" s="8"/>
      <c r="WRG5060" s="8"/>
      <c r="WRH5060" s="8"/>
      <c r="WRI5060" s="8"/>
      <c r="WRJ5060" s="8"/>
      <c r="WRK5060" s="8"/>
      <c r="WRL5060" s="8"/>
      <c r="WRM5060" s="8"/>
      <c r="WRN5060" s="8"/>
      <c r="WRO5060" s="8"/>
      <c r="WRP5060" s="8"/>
      <c r="WRQ5060" s="8"/>
      <c r="WRR5060" s="8"/>
      <c r="WRS5060" s="8"/>
      <c r="WRT5060" s="8"/>
      <c r="WRU5060" s="8"/>
      <c r="WRV5060" s="8"/>
      <c r="WRW5060" s="8"/>
      <c r="WRX5060" s="8"/>
      <c r="WRY5060" s="8"/>
      <c r="WRZ5060" s="8"/>
      <c r="WSA5060" s="8"/>
      <c r="WSB5060" s="8"/>
      <c r="WSC5060" s="8"/>
      <c r="WSD5060" s="8"/>
      <c r="WSE5060" s="8"/>
      <c r="WSF5060" s="8"/>
      <c r="WSG5060" s="8"/>
      <c r="WSH5060" s="8"/>
      <c r="WSI5060" s="8"/>
      <c r="WSJ5060" s="8"/>
      <c r="WSK5060" s="8"/>
      <c r="WSL5060" s="8"/>
      <c r="WSM5060" s="8"/>
      <c r="WSN5060" s="8"/>
      <c r="WSO5060" s="8"/>
      <c r="WSP5060" s="8"/>
      <c r="WSQ5060" s="8"/>
      <c r="WSR5060" s="8"/>
      <c r="WSS5060" s="8"/>
      <c r="WST5060" s="8"/>
      <c r="WSU5060" s="8"/>
      <c r="WSV5060" s="8"/>
      <c r="WSW5060" s="8"/>
      <c r="WSX5060" s="8"/>
      <c r="WSY5060" s="8"/>
      <c r="WSZ5060" s="8"/>
      <c r="WTA5060" s="8"/>
      <c r="WTB5060" s="8"/>
      <c r="WTC5060" s="8"/>
      <c r="WTD5060" s="8"/>
      <c r="WTE5060" s="8"/>
      <c r="WTF5060" s="8"/>
      <c r="WTG5060" s="8"/>
      <c r="WTH5060" s="8"/>
      <c r="WTI5060" s="8"/>
      <c r="WTJ5060" s="8"/>
      <c r="WTK5060" s="8"/>
      <c r="WTL5060" s="8"/>
      <c r="WTM5060" s="8"/>
      <c r="WTN5060" s="8"/>
      <c r="WTO5060" s="8"/>
      <c r="WTP5060" s="8"/>
      <c r="WTQ5060" s="8"/>
      <c r="WTR5060" s="8"/>
      <c r="WTS5060" s="8"/>
      <c r="WTT5060" s="8"/>
      <c r="WTU5060" s="8"/>
      <c r="WTV5060" s="8"/>
      <c r="WTW5060" s="8"/>
      <c r="WTX5060" s="8"/>
      <c r="WTY5060" s="8"/>
      <c r="WTZ5060" s="8"/>
      <c r="WUA5060" s="8"/>
      <c r="WUB5060" s="8"/>
      <c r="WUC5060" s="8"/>
      <c r="WUD5060" s="8"/>
      <c r="WUE5060" s="8"/>
      <c r="WUF5060" s="8"/>
      <c r="WUG5060" s="8"/>
      <c r="WUH5060" s="8"/>
      <c r="WUI5060" s="8"/>
      <c r="WUJ5060" s="8"/>
      <c r="WUK5060" s="8"/>
      <c r="WUL5060" s="8"/>
      <c r="WUM5060" s="8"/>
      <c r="WUN5060" s="8"/>
      <c r="WUO5060" s="8"/>
      <c r="WUP5060" s="8"/>
      <c r="WUQ5060" s="8"/>
      <c r="WUR5060" s="8"/>
      <c r="WUS5060" s="8"/>
      <c r="WUT5060" s="8"/>
      <c r="WUU5060" s="8"/>
      <c r="WUV5060" s="8"/>
      <c r="WUW5060" s="8"/>
      <c r="WUX5060" s="8"/>
      <c r="WUY5060" s="8"/>
      <c r="WUZ5060" s="8"/>
      <c r="WVA5060" s="8"/>
      <c r="WVB5060" s="8"/>
      <c r="WVC5060" s="8"/>
      <c r="WVD5060" s="8"/>
      <c r="WVE5060" s="8"/>
      <c r="WVF5060" s="8"/>
      <c r="WVG5060" s="8"/>
      <c r="WVH5060" s="8"/>
      <c r="WVI5060" s="8"/>
      <c r="WVJ5060" s="8"/>
      <c r="WVK5060" s="8"/>
      <c r="WVL5060" s="8"/>
      <c r="WVM5060" s="8"/>
      <c r="WVN5060" s="8"/>
      <c r="WVO5060" s="8"/>
      <c r="WVP5060" s="8"/>
      <c r="WVQ5060" s="8"/>
      <c r="WVR5060" s="8"/>
      <c r="WVS5060" s="8"/>
      <c r="WVT5060" s="8"/>
      <c r="WVU5060" s="8"/>
      <c r="WVV5060" s="8"/>
      <c r="WVW5060" s="8"/>
      <c r="WVX5060" s="8"/>
      <c r="WVY5060" s="8"/>
      <c r="WVZ5060" s="8"/>
      <c r="WWA5060" s="8"/>
      <c r="WWB5060" s="8"/>
      <c r="WWC5060" s="8"/>
      <c r="WWD5060" s="8"/>
      <c r="WWE5060" s="8"/>
      <c r="WWF5060" s="8"/>
      <c r="WWG5060" s="8"/>
      <c r="WWH5060" s="8"/>
      <c r="WWI5060" s="8"/>
      <c r="WWJ5060" s="8"/>
      <c r="WWK5060" s="8"/>
      <c r="WWL5060" s="8"/>
      <c r="WWM5060" s="8"/>
      <c r="WWN5060" s="8"/>
      <c r="WWO5060" s="8"/>
      <c r="WWP5060" s="8"/>
      <c r="WWQ5060" s="8"/>
      <c r="WWR5060" s="8"/>
      <c r="WWS5060" s="8"/>
      <c r="WWT5060" s="8"/>
      <c r="WWU5060" s="8"/>
      <c r="WWV5060" s="8"/>
      <c r="WWW5060" s="8"/>
      <c r="WWX5060" s="8"/>
      <c r="WWY5060" s="8"/>
      <c r="WWZ5060" s="8"/>
      <c r="WXA5060" s="8"/>
      <c r="WXB5060" s="8"/>
      <c r="WXC5060" s="8"/>
      <c r="WXD5060" s="8"/>
      <c r="WXE5060" s="8"/>
      <c r="WXF5060" s="8"/>
      <c r="WXG5060" s="8"/>
      <c r="WXH5060" s="8"/>
      <c r="WXI5060" s="8"/>
      <c r="WXJ5060" s="8"/>
      <c r="WXK5060" s="8"/>
      <c r="WXL5060" s="8"/>
      <c r="WXM5060" s="8"/>
      <c r="WXN5060" s="8"/>
      <c r="WXO5060" s="8"/>
      <c r="WXP5060" s="8"/>
      <c r="WXQ5060" s="8"/>
      <c r="WXR5060" s="8"/>
      <c r="WXS5060" s="8"/>
      <c r="WXT5060" s="8"/>
      <c r="WXU5060" s="8"/>
      <c r="WXV5060" s="8"/>
      <c r="WXW5060" s="8"/>
      <c r="WXX5060" s="8"/>
      <c r="WXY5060" s="8"/>
      <c r="WXZ5060" s="8"/>
      <c r="WYA5060" s="8"/>
      <c r="WYB5060" s="8"/>
      <c r="WYC5060" s="8"/>
      <c r="WYD5060" s="8"/>
      <c r="WYE5060" s="8"/>
      <c r="WYF5060" s="8"/>
      <c r="WYG5060" s="8"/>
      <c r="WYH5060" s="8"/>
      <c r="WYI5060" s="8"/>
      <c r="WYJ5060" s="8"/>
      <c r="WYK5060" s="8"/>
      <c r="WYL5060" s="8"/>
      <c r="WYM5060" s="8"/>
      <c r="WYN5060" s="8"/>
      <c r="WYO5060" s="8"/>
      <c r="WYP5060" s="8"/>
      <c r="WYQ5060" s="8"/>
      <c r="WYR5060" s="8"/>
      <c r="WYS5060" s="8"/>
      <c r="WYT5060" s="8"/>
      <c r="WYU5060" s="8"/>
      <c r="WYV5060" s="8"/>
      <c r="WYW5060" s="8"/>
      <c r="WYX5060" s="8"/>
      <c r="WYY5060" s="8"/>
      <c r="WYZ5060" s="8"/>
      <c r="WZA5060" s="8"/>
      <c r="WZB5060" s="8"/>
      <c r="WZC5060" s="8"/>
      <c r="WZD5060" s="8"/>
      <c r="WZE5060" s="8"/>
      <c r="WZF5060" s="8"/>
      <c r="WZG5060" s="8"/>
      <c r="WZH5060" s="8"/>
      <c r="WZI5060" s="8"/>
      <c r="WZJ5060" s="8"/>
      <c r="WZK5060" s="8"/>
      <c r="WZL5060" s="8"/>
      <c r="WZM5060" s="8"/>
      <c r="WZN5060" s="8"/>
      <c r="WZO5060" s="8"/>
      <c r="WZP5060" s="8"/>
      <c r="WZQ5060" s="8"/>
      <c r="WZR5060" s="8"/>
      <c r="WZS5060" s="8"/>
      <c r="WZT5060" s="8"/>
      <c r="WZU5060" s="8"/>
      <c r="WZV5060" s="8"/>
      <c r="WZW5060" s="8"/>
      <c r="WZX5060" s="8"/>
      <c r="WZY5060" s="8"/>
      <c r="WZZ5060" s="8"/>
      <c r="XAA5060" s="8"/>
      <c r="XAB5060" s="8"/>
      <c r="XAC5060" s="8"/>
      <c r="XAD5060" s="8"/>
      <c r="XAE5060" s="8"/>
      <c r="XAF5060" s="8"/>
      <c r="XAG5060" s="8"/>
      <c r="XAH5060" s="8"/>
      <c r="XAI5060" s="8"/>
      <c r="XAJ5060" s="8"/>
      <c r="XAK5060" s="8"/>
      <c r="XAL5060" s="8"/>
      <c r="XAM5060" s="8"/>
      <c r="XAN5060" s="8"/>
      <c r="XAO5060" s="8"/>
      <c r="XAP5060" s="8"/>
      <c r="XAQ5060" s="8"/>
      <c r="XAR5060" s="8"/>
      <c r="XAS5060" s="8"/>
      <c r="XAT5060" s="8"/>
      <c r="XAU5060" s="8"/>
      <c r="XAV5060" s="8"/>
      <c r="XAW5060" s="8"/>
      <c r="XAX5060" s="8"/>
      <c r="XAY5060" s="8"/>
      <c r="XAZ5060" s="8"/>
      <c r="XBA5060" s="8"/>
      <c r="XBB5060" s="8"/>
      <c r="XBC5060" s="8"/>
      <c r="XBD5060" s="8"/>
      <c r="XBE5060" s="8"/>
      <c r="XBF5060" s="8"/>
      <c r="XBG5060" s="8"/>
      <c r="XBH5060" s="8"/>
      <c r="XBI5060" s="8"/>
      <c r="XBJ5060" s="8"/>
      <c r="XBK5060" s="8"/>
      <c r="XBL5060" s="8"/>
      <c r="XBM5060" s="8"/>
      <c r="XBN5060" s="8"/>
      <c r="XBO5060" s="8"/>
      <c r="XBP5060" s="8"/>
      <c r="XBQ5060" s="8"/>
      <c r="XBR5060" s="8"/>
      <c r="XBS5060" s="8"/>
      <c r="XBT5060" s="8"/>
      <c r="XBU5060" s="8"/>
      <c r="XBV5060" s="8"/>
      <c r="XBW5060" s="8"/>
      <c r="XBX5060" s="8"/>
      <c r="XBY5060" s="8"/>
      <c r="XBZ5060" s="8"/>
      <c r="XCA5060" s="8"/>
      <c r="XCB5060" s="8"/>
      <c r="XCC5060" s="8"/>
      <c r="XCD5060" s="8"/>
      <c r="XCE5060" s="8"/>
      <c r="XCF5060" s="8"/>
      <c r="XCG5060" s="8"/>
      <c r="XCH5060" s="8"/>
      <c r="XCI5060" s="8"/>
      <c r="XCJ5060" s="8"/>
      <c r="XCK5060" s="8"/>
      <c r="XCL5060" s="8"/>
      <c r="XCM5060" s="8"/>
      <c r="XCN5060" s="8"/>
      <c r="XCO5060" s="8"/>
      <c r="XCP5060" s="8"/>
      <c r="XCQ5060" s="8"/>
      <c r="XCR5060" s="8"/>
      <c r="XCS5060" s="8"/>
      <c r="XCT5060" s="8"/>
      <c r="XCU5060" s="8"/>
      <c r="XCV5060" s="8"/>
      <c r="XCW5060" s="8"/>
      <c r="XCX5060" s="8"/>
      <c r="XCY5060" s="8"/>
      <c r="XCZ5060" s="8"/>
      <c r="XDA5060" s="8"/>
      <c r="XDB5060" s="8"/>
      <c r="XDC5060" s="8"/>
      <c r="XDD5060" s="8"/>
      <c r="XDE5060" s="8"/>
      <c r="XDF5060" s="8"/>
      <c r="XDG5060" s="8"/>
      <c r="XDH5060" s="8"/>
      <c r="XDI5060" s="8"/>
      <c r="XDJ5060" s="8"/>
      <c r="XDK5060" s="8"/>
      <c r="XDL5060" s="8"/>
      <c r="XDM5060" s="8"/>
      <c r="XDN5060" s="8"/>
      <c r="XDO5060" s="8"/>
      <c r="XDP5060" s="8"/>
      <c r="XDQ5060" s="8"/>
      <c r="XDR5060" s="8"/>
      <c r="XDS5060" s="8"/>
      <c r="XDT5060" s="8"/>
      <c r="XDU5060" s="8"/>
      <c r="XDV5060" s="8"/>
      <c r="XDW5060" s="8"/>
      <c r="XDX5060" s="8"/>
      <c r="XDY5060" s="8"/>
      <c r="XDZ5060" s="8"/>
      <c r="XEA5060" s="8"/>
      <c r="XEB5060" s="8"/>
      <c r="XEC5060" s="8"/>
      <c r="XED5060" s="8"/>
      <c r="XEE5060" s="8"/>
      <c r="XEF5060" s="8"/>
      <c r="XEG5060" s="8"/>
      <c r="XEH5060" s="8"/>
      <c r="XEI5060" s="8"/>
      <c r="XEJ5060" s="8"/>
      <c r="XEK5060" s="8"/>
      <c r="XEL5060" s="8"/>
      <c r="XEM5060" s="8"/>
      <c r="XEN5060" s="8"/>
      <c r="XEO5060" s="8"/>
    </row>
    <row r="5061" s="10" customFormat="1" ht="13.55" customHeight="1" spans="1:16369">
      <c r="A5061" s="40" t="s">
        <v>6</v>
      </c>
      <c r="B5061" s="77">
        <v>2180243</v>
      </c>
      <c r="C5061" s="66">
        <v>1</v>
      </c>
      <c r="D5061" s="241" t="s">
        <v>4171</v>
      </c>
      <c r="E5061" s="39">
        <v>107</v>
      </c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8"/>
      <c r="AX5061" s="8"/>
      <c r="AY5061" s="8"/>
      <c r="AZ5061" s="8"/>
      <c r="BA5061" s="8"/>
      <c r="BB5061" s="8"/>
      <c r="BC5061" s="8"/>
      <c r="BD5061" s="8"/>
      <c r="BE5061" s="8"/>
      <c r="BF5061" s="8"/>
      <c r="BG5061" s="8"/>
      <c r="BH5061" s="8"/>
      <c r="BI5061" s="8"/>
      <c r="BJ5061" s="8"/>
      <c r="BK5061" s="8"/>
      <c r="BL5061" s="8"/>
      <c r="BM5061" s="8"/>
      <c r="BN5061" s="8"/>
      <c r="BO5061" s="8"/>
      <c r="BP5061" s="8"/>
      <c r="BQ5061" s="8"/>
      <c r="BR5061" s="8"/>
      <c r="BS5061" s="8"/>
      <c r="BT5061" s="8"/>
      <c r="BU5061" s="8"/>
      <c r="BV5061" s="8"/>
      <c r="BW5061" s="8"/>
      <c r="BX5061" s="8"/>
      <c r="BY5061" s="8"/>
      <c r="BZ5061" s="8"/>
      <c r="CA5061" s="8"/>
      <c r="CB5061" s="8"/>
      <c r="CC5061" s="8"/>
      <c r="CD5061" s="8"/>
      <c r="CE5061" s="8"/>
      <c r="CF5061" s="8"/>
      <c r="CG5061" s="8"/>
      <c r="CH5061" s="8"/>
      <c r="CI5061" s="8"/>
      <c r="CJ5061" s="8"/>
      <c r="CK5061" s="8"/>
      <c r="CL5061" s="8"/>
      <c r="CM5061" s="8"/>
      <c r="CN5061" s="8"/>
      <c r="CO5061" s="8"/>
      <c r="CP5061" s="8"/>
      <c r="CQ5061" s="8"/>
      <c r="CR5061" s="8"/>
      <c r="CS5061" s="8"/>
      <c r="CT5061" s="8"/>
      <c r="CU5061" s="8"/>
      <c r="CV5061" s="8"/>
      <c r="CW5061" s="8"/>
      <c r="CX5061" s="8"/>
      <c r="CY5061" s="8"/>
      <c r="CZ5061" s="8"/>
      <c r="DA5061" s="8"/>
      <c r="DB5061" s="8"/>
      <c r="DC5061" s="8"/>
      <c r="DD5061" s="8"/>
      <c r="DE5061" s="8"/>
      <c r="DF5061" s="8"/>
      <c r="DG5061" s="8"/>
      <c r="DH5061" s="8"/>
      <c r="DI5061" s="8"/>
      <c r="DJ5061" s="8"/>
      <c r="DK5061" s="8"/>
      <c r="DL5061" s="8"/>
      <c r="DM5061" s="8"/>
      <c r="DN5061" s="8"/>
      <c r="DO5061" s="8"/>
      <c r="DP5061" s="8"/>
      <c r="DQ5061" s="8"/>
      <c r="DR5061" s="8"/>
      <c r="DS5061" s="8"/>
      <c r="DT5061" s="8"/>
      <c r="DU5061" s="8"/>
      <c r="DV5061" s="8"/>
      <c r="DW5061" s="8"/>
      <c r="DX5061" s="8"/>
      <c r="DY5061" s="8"/>
      <c r="DZ5061" s="8"/>
      <c r="EA5061" s="8"/>
      <c r="EB5061" s="8"/>
      <c r="EC5061" s="8"/>
      <c r="ED5061" s="8"/>
      <c r="EE5061" s="8"/>
      <c r="EF5061" s="8"/>
      <c r="EG5061" s="8"/>
      <c r="EH5061" s="8"/>
      <c r="EI5061" s="8"/>
      <c r="EJ5061" s="8"/>
      <c r="EK5061" s="8"/>
      <c r="EL5061" s="8"/>
      <c r="EM5061" s="8"/>
      <c r="EN5061" s="8"/>
      <c r="EO5061" s="8"/>
      <c r="EP5061" s="8"/>
      <c r="EQ5061" s="8"/>
      <c r="ER5061" s="8"/>
      <c r="ES5061" s="8"/>
      <c r="ET5061" s="8"/>
      <c r="EU5061" s="8"/>
      <c r="EV5061" s="8"/>
      <c r="EW5061" s="8"/>
      <c r="EX5061" s="8"/>
      <c r="EY5061" s="8"/>
      <c r="EZ5061" s="8"/>
      <c r="FA5061" s="8"/>
      <c r="FB5061" s="8"/>
      <c r="FC5061" s="8"/>
      <c r="FD5061" s="8"/>
      <c r="FE5061" s="8"/>
      <c r="FF5061" s="8"/>
      <c r="FG5061" s="8"/>
      <c r="FH5061" s="8"/>
      <c r="FI5061" s="8"/>
      <c r="FJ5061" s="8"/>
      <c r="FK5061" s="8"/>
      <c r="FL5061" s="8"/>
      <c r="FM5061" s="8"/>
      <c r="FN5061" s="8"/>
      <c r="FO5061" s="8"/>
      <c r="FP5061" s="8"/>
      <c r="FQ5061" s="8"/>
      <c r="FR5061" s="8"/>
      <c r="FS5061" s="8"/>
      <c r="FT5061" s="8"/>
      <c r="FU5061" s="8"/>
      <c r="FV5061" s="8"/>
      <c r="FW5061" s="8"/>
      <c r="FX5061" s="8"/>
      <c r="FY5061" s="8"/>
      <c r="FZ5061" s="8"/>
      <c r="GA5061" s="8"/>
      <c r="GB5061" s="8"/>
      <c r="GC5061" s="8"/>
      <c r="GD5061" s="8"/>
      <c r="GE5061" s="8"/>
      <c r="GF5061" s="8"/>
      <c r="GG5061" s="8"/>
      <c r="GH5061" s="8"/>
      <c r="GI5061" s="8"/>
      <c r="GJ5061" s="8"/>
      <c r="GK5061" s="8"/>
      <c r="GL5061" s="8"/>
      <c r="GM5061" s="8"/>
      <c r="GN5061" s="8"/>
      <c r="GO5061" s="8"/>
      <c r="GP5061" s="8"/>
      <c r="GQ5061" s="8"/>
      <c r="GR5061" s="8"/>
      <c r="GS5061" s="8"/>
      <c r="GT5061" s="8"/>
      <c r="GU5061" s="8"/>
      <c r="GV5061" s="8"/>
      <c r="GW5061" s="8"/>
      <c r="GX5061" s="8"/>
      <c r="GY5061" s="8"/>
      <c r="GZ5061" s="8"/>
      <c r="HA5061" s="8"/>
      <c r="HB5061" s="8"/>
      <c r="HC5061" s="8"/>
      <c r="HD5061" s="8"/>
      <c r="HE5061" s="8"/>
      <c r="HF5061" s="8"/>
      <c r="HG5061" s="8"/>
      <c r="HH5061" s="8"/>
      <c r="HI5061" s="8"/>
      <c r="HJ5061" s="8"/>
      <c r="HK5061" s="8"/>
      <c r="HL5061" s="8"/>
      <c r="HM5061" s="8"/>
      <c r="HN5061" s="8"/>
      <c r="HO5061" s="8"/>
      <c r="HP5061" s="8"/>
      <c r="HQ5061" s="8"/>
      <c r="HR5061" s="8"/>
      <c r="HS5061" s="8"/>
      <c r="HT5061" s="8"/>
      <c r="HU5061" s="8"/>
      <c r="HV5061" s="8"/>
      <c r="HW5061" s="8"/>
      <c r="HX5061" s="8"/>
      <c r="HY5061" s="8"/>
      <c r="HZ5061" s="8"/>
      <c r="IA5061" s="8"/>
      <c r="IB5061" s="8"/>
      <c r="IC5061" s="8"/>
      <c r="ID5061" s="8"/>
      <c r="IE5061" s="8"/>
      <c r="IF5061" s="8"/>
      <c r="IG5061" s="8"/>
      <c r="IH5061" s="8"/>
      <c r="II5061" s="8"/>
      <c r="IJ5061" s="8"/>
      <c r="IK5061" s="8"/>
      <c r="IL5061" s="8"/>
      <c r="IM5061" s="8"/>
      <c r="IN5061" s="8"/>
      <c r="IO5061" s="8"/>
      <c r="IP5061" s="8"/>
      <c r="IQ5061" s="8"/>
      <c r="IR5061" s="8"/>
      <c r="IS5061" s="8"/>
      <c r="IT5061" s="8"/>
      <c r="IU5061" s="8"/>
      <c r="IV5061" s="8"/>
      <c r="IW5061" s="8"/>
      <c r="IX5061" s="8"/>
      <c r="IY5061" s="8"/>
      <c r="IZ5061" s="8"/>
      <c r="JA5061" s="8"/>
      <c r="JB5061" s="8"/>
      <c r="JC5061" s="8"/>
      <c r="JD5061" s="8"/>
      <c r="JE5061" s="8"/>
      <c r="JF5061" s="8"/>
      <c r="JG5061" s="8"/>
      <c r="JH5061" s="8"/>
      <c r="JI5061" s="8"/>
      <c r="JJ5061" s="8"/>
      <c r="JK5061" s="8"/>
      <c r="JL5061" s="8"/>
      <c r="JM5061" s="8"/>
      <c r="JN5061" s="8"/>
      <c r="JO5061" s="8"/>
      <c r="JP5061" s="8"/>
      <c r="JQ5061" s="8"/>
      <c r="JR5061" s="8"/>
      <c r="JS5061" s="8"/>
      <c r="JT5061" s="8"/>
      <c r="JU5061" s="8"/>
      <c r="JV5061" s="8"/>
      <c r="JW5061" s="8"/>
      <c r="JX5061" s="8"/>
      <c r="JY5061" s="8"/>
      <c r="JZ5061" s="8"/>
      <c r="KA5061" s="8"/>
      <c r="KB5061" s="8"/>
      <c r="KC5061" s="8"/>
      <c r="KD5061" s="8"/>
      <c r="KE5061" s="8"/>
      <c r="KF5061" s="8"/>
      <c r="KG5061" s="8"/>
      <c r="KH5061" s="8"/>
      <c r="KI5061" s="8"/>
      <c r="KJ5061" s="8"/>
      <c r="KK5061" s="8"/>
      <c r="KL5061" s="8"/>
      <c r="KM5061" s="8"/>
      <c r="KN5061" s="8"/>
      <c r="KO5061" s="8"/>
      <c r="KP5061" s="8"/>
      <c r="KQ5061" s="8"/>
      <c r="KR5061" s="8"/>
      <c r="KS5061" s="8"/>
      <c r="KT5061" s="8"/>
      <c r="KU5061" s="8"/>
      <c r="KV5061" s="8"/>
      <c r="KW5061" s="8"/>
      <c r="KX5061" s="8"/>
      <c r="KY5061" s="8"/>
      <c r="KZ5061" s="8"/>
      <c r="LA5061" s="8"/>
      <c r="LB5061" s="8"/>
      <c r="LC5061" s="8"/>
      <c r="LD5061" s="8"/>
      <c r="LE5061" s="8"/>
      <c r="LF5061" s="8"/>
      <c r="LG5061" s="8"/>
      <c r="LH5061" s="8"/>
      <c r="LI5061" s="8"/>
      <c r="LJ5061" s="8"/>
      <c r="LK5061" s="8"/>
      <c r="LL5061" s="8"/>
      <c r="LM5061" s="8"/>
      <c r="LN5061" s="8"/>
      <c r="LO5061" s="8"/>
      <c r="LP5061" s="8"/>
      <c r="LQ5061" s="8"/>
      <c r="LR5061" s="8"/>
      <c r="LS5061" s="8"/>
      <c r="LT5061" s="8"/>
      <c r="LU5061" s="8"/>
      <c r="LV5061" s="8"/>
      <c r="LW5061" s="8"/>
      <c r="LX5061" s="8"/>
      <c r="LY5061" s="8"/>
      <c r="LZ5061" s="8"/>
      <c r="MA5061" s="8"/>
      <c r="MB5061" s="8"/>
      <c r="MC5061" s="8"/>
      <c r="MD5061" s="8"/>
      <c r="ME5061" s="8"/>
      <c r="MF5061" s="8"/>
      <c r="MG5061" s="8"/>
      <c r="MH5061" s="8"/>
      <c r="MI5061" s="8"/>
      <c r="MJ5061" s="8"/>
      <c r="MK5061" s="8"/>
      <c r="ML5061" s="8"/>
      <c r="MM5061" s="8"/>
      <c r="MN5061" s="8"/>
      <c r="MO5061" s="8"/>
      <c r="MP5061" s="8"/>
      <c r="MQ5061" s="8"/>
      <c r="MR5061" s="8"/>
      <c r="MS5061" s="8"/>
      <c r="MT5061" s="8"/>
      <c r="MU5061" s="8"/>
      <c r="MV5061" s="8"/>
      <c r="MW5061" s="8"/>
      <c r="MX5061" s="8"/>
      <c r="MY5061" s="8"/>
      <c r="MZ5061" s="8"/>
      <c r="NA5061" s="8"/>
      <c r="NB5061" s="8"/>
      <c r="NC5061" s="8"/>
      <c r="ND5061" s="8"/>
      <c r="NE5061" s="8"/>
      <c r="NF5061" s="8"/>
      <c r="NG5061" s="8"/>
      <c r="NH5061" s="8"/>
      <c r="NI5061" s="8"/>
      <c r="NJ5061" s="8"/>
      <c r="NK5061" s="8"/>
      <c r="NL5061" s="8"/>
      <c r="NM5061" s="8"/>
      <c r="NN5061" s="8"/>
      <c r="NO5061" s="8"/>
      <c r="NP5061" s="8"/>
      <c r="NQ5061" s="8"/>
      <c r="NR5061" s="8"/>
      <c r="NS5061" s="8"/>
      <c r="NT5061" s="8"/>
      <c r="NU5061" s="8"/>
      <c r="NV5061" s="8"/>
      <c r="NW5061" s="8"/>
      <c r="NX5061" s="8"/>
      <c r="NY5061" s="8"/>
      <c r="NZ5061" s="8"/>
      <c r="OA5061" s="8"/>
      <c r="OB5061" s="8"/>
      <c r="OC5061" s="8"/>
      <c r="OD5061" s="8"/>
      <c r="OE5061" s="8"/>
      <c r="OF5061" s="8"/>
      <c r="OG5061" s="8"/>
      <c r="OH5061" s="8"/>
      <c r="OI5061" s="8"/>
      <c r="OJ5061" s="8"/>
      <c r="OK5061" s="8"/>
      <c r="OL5061" s="8"/>
      <c r="OM5061" s="8"/>
      <c r="ON5061" s="8"/>
      <c r="OO5061" s="8"/>
      <c r="OP5061" s="8"/>
      <c r="OQ5061" s="8"/>
      <c r="OR5061" s="8"/>
      <c r="OS5061" s="8"/>
      <c r="OT5061" s="8"/>
      <c r="OU5061" s="8"/>
      <c r="OV5061" s="8"/>
      <c r="OW5061" s="8"/>
      <c r="OX5061" s="8"/>
      <c r="OY5061" s="8"/>
      <c r="OZ5061" s="8"/>
      <c r="PA5061" s="8"/>
      <c r="PB5061" s="8"/>
      <c r="PC5061" s="8"/>
      <c r="PD5061" s="8"/>
      <c r="PE5061" s="8"/>
      <c r="PF5061" s="8"/>
      <c r="PG5061" s="8"/>
      <c r="PH5061" s="8"/>
      <c r="PI5061" s="8"/>
      <c r="PJ5061" s="8"/>
      <c r="PK5061" s="8"/>
      <c r="PL5061" s="8"/>
      <c r="PM5061" s="8"/>
      <c r="PN5061" s="8"/>
      <c r="PO5061" s="8"/>
      <c r="PP5061" s="8"/>
      <c r="PQ5061" s="8"/>
      <c r="PR5061" s="8"/>
      <c r="PS5061" s="8"/>
      <c r="PT5061" s="8"/>
      <c r="PU5061" s="8"/>
      <c r="PV5061" s="8"/>
      <c r="PW5061" s="8"/>
      <c r="PX5061" s="8"/>
      <c r="PY5061" s="8"/>
      <c r="PZ5061" s="8"/>
      <c r="QA5061" s="8"/>
      <c r="QB5061" s="8"/>
      <c r="QC5061" s="8"/>
      <c r="QD5061" s="8"/>
      <c r="QE5061" s="8"/>
      <c r="QF5061" s="8"/>
      <c r="QG5061" s="8"/>
      <c r="QH5061" s="8"/>
      <c r="QI5061" s="8"/>
      <c r="QJ5061" s="8"/>
      <c r="QK5061" s="8"/>
      <c r="QL5061" s="8"/>
      <c r="QM5061" s="8"/>
      <c r="QN5061" s="8"/>
      <c r="QO5061" s="8"/>
      <c r="QP5061" s="8"/>
      <c r="QQ5061" s="8"/>
      <c r="QR5061" s="8"/>
      <c r="QS5061" s="8"/>
      <c r="QT5061" s="8"/>
      <c r="QU5061" s="8"/>
      <c r="QV5061" s="8"/>
      <c r="QW5061" s="8"/>
      <c r="QX5061" s="8"/>
      <c r="QY5061" s="8"/>
      <c r="QZ5061" s="8"/>
      <c r="RA5061" s="8"/>
      <c r="RB5061" s="8"/>
      <c r="RC5061" s="8"/>
      <c r="RD5061" s="8"/>
      <c r="RE5061" s="8"/>
      <c r="RF5061" s="8"/>
      <c r="RG5061" s="8"/>
      <c r="RH5061" s="8"/>
      <c r="RI5061" s="8"/>
      <c r="RJ5061" s="8"/>
      <c r="RK5061" s="8"/>
      <c r="RL5061" s="8"/>
      <c r="RM5061" s="8"/>
      <c r="RN5061" s="8"/>
      <c r="RO5061" s="8"/>
      <c r="RP5061" s="8"/>
      <c r="RQ5061" s="8"/>
      <c r="RR5061" s="8"/>
      <c r="RS5061" s="8"/>
      <c r="RT5061" s="8"/>
      <c r="RU5061" s="8"/>
      <c r="RV5061" s="8"/>
      <c r="RW5061" s="8"/>
      <c r="RX5061" s="8"/>
      <c r="RY5061" s="8"/>
      <c r="RZ5061" s="8"/>
      <c r="SA5061" s="8"/>
      <c r="SB5061" s="8"/>
      <c r="SC5061" s="8"/>
      <c r="SD5061" s="8"/>
      <c r="SE5061" s="8"/>
      <c r="SF5061" s="8"/>
      <c r="SG5061" s="8"/>
      <c r="SH5061" s="8"/>
      <c r="SI5061" s="8"/>
      <c r="SJ5061" s="8"/>
      <c r="SK5061" s="8"/>
      <c r="SL5061" s="8"/>
      <c r="SM5061" s="8"/>
      <c r="SN5061" s="8"/>
      <c r="SO5061" s="8"/>
      <c r="SP5061" s="8"/>
      <c r="SQ5061" s="8"/>
      <c r="SR5061" s="8"/>
      <c r="SS5061" s="8"/>
      <c r="ST5061" s="8"/>
      <c r="SU5061" s="8"/>
      <c r="SV5061" s="8"/>
      <c r="SW5061" s="8"/>
      <c r="SX5061" s="8"/>
      <c r="SY5061" s="8"/>
      <c r="SZ5061" s="8"/>
      <c r="TA5061" s="8"/>
      <c r="TB5061" s="8"/>
      <c r="TC5061" s="8"/>
      <c r="TD5061" s="8"/>
      <c r="TE5061" s="8"/>
      <c r="TF5061" s="8"/>
      <c r="TG5061" s="8"/>
      <c r="TH5061" s="8"/>
      <c r="TI5061" s="8"/>
      <c r="TJ5061" s="8"/>
      <c r="TK5061" s="8"/>
      <c r="TL5061" s="8"/>
      <c r="TM5061" s="8"/>
      <c r="TN5061" s="8"/>
      <c r="TO5061" s="8"/>
      <c r="TP5061" s="8"/>
      <c r="TQ5061" s="8"/>
      <c r="TR5061" s="8"/>
      <c r="TS5061" s="8"/>
      <c r="TT5061" s="8"/>
      <c r="TU5061" s="8"/>
      <c r="TV5061" s="8"/>
      <c r="TW5061" s="8"/>
      <c r="TX5061" s="8"/>
      <c r="TY5061" s="8"/>
      <c r="TZ5061" s="8"/>
      <c r="UA5061" s="8"/>
      <c r="UB5061" s="8"/>
      <c r="UC5061" s="8"/>
      <c r="UD5061" s="8"/>
      <c r="UE5061" s="8"/>
      <c r="UF5061" s="8"/>
      <c r="UG5061" s="8"/>
      <c r="UH5061" s="8"/>
      <c r="UI5061" s="8"/>
      <c r="UJ5061" s="8"/>
      <c r="UK5061" s="8"/>
      <c r="UL5061" s="8"/>
      <c r="UM5061" s="8"/>
      <c r="UN5061" s="8"/>
      <c r="UO5061" s="8"/>
      <c r="UP5061" s="8"/>
      <c r="UQ5061" s="8"/>
      <c r="UR5061" s="8"/>
      <c r="US5061" s="8"/>
      <c r="UT5061" s="8"/>
      <c r="UU5061" s="8"/>
      <c r="UV5061" s="8"/>
      <c r="UW5061" s="8"/>
      <c r="UX5061" s="8"/>
      <c r="UY5061" s="8"/>
      <c r="UZ5061" s="8"/>
      <c r="VA5061" s="8"/>
      <c r="VB5061" s="8"/>
      <c r="VC5061" s="8"/>
      <c r="VD5061" s="8"/>
      <c r="VE5061" s="8"/>
      <c r="VF5061" s="8"/>
      <c r="VG5061" s="8"/>
      <c r="VH5061" s="8"/>
      <c r="VI5061" s="8"/>
      <c r="VJ5061" s="8"/>
      <c r="VK5061" s="8"/>
      <c r="VL5061" s="8"/>
      <c r="VM5061" s="8"/>
      <c r="VN5061" s="8"/>
      <c r="VO5061" s="8"/>
      <c r="VP5061" s="8"/>
      <c r="VQ5061" s="8"/>
      <c r="VR5061" s="8"/>
      <c r="VS5061" s="8"/>
      <c r="VT5061" s="8"/>
      <c r="VU5061" s="8"/>
      <c r="VV5061" s="8"/>
      <c r="VW5061" s="8"/>
      <c r="VX5061" s="8"/>
      <c r="VY5061" s="8"/>
      <c r="VZ5061" s="8"/>
      <c r="WA5061" s="8"/>
      <c r="WB5061" s="8"/>
      <c r="WC5061" s="8"/>
      <c r="WD5061" s="8"/>
      <c r="WE5061" s="8"/>
      <c r="WF5061" s="8"/>
      <c r="WG5061" s="8"/>
      <c r="WH5061" s="8"/>
      <c r="WI5061" s="8"/>
      <c r="WJ5061" s="8"/>
      <c r="WK5061" s="8"/>
      <c r="WL5061" s="8"/>
      <c r="WM5061" s="8"/>
      <c r="WN5061" s="8"/>
      <c r="WO5061" s="8"/>
      <c r="WP5061" s="8"/>
      <c r="WQ5061" s="8"/>
      <c r="WR5061" s="8"/>
      <c r="WS5061" s="8"/>
      <c r="WT5061" s="8"/>
      <c r="WU5061" s="8"/>
      <c r="WV5061" s="8"/>
      <c r="WW5061" s="8"/>
      <c r="WX5061" s="8"/>
      <c r="WY5061" s="8"/>
      <c r="WZ5061" s="8"/>
      <c r="XA5061" s="8"/>
      <c r="XB5061" s="8"/>
      <c r="XC5061" s="8"/>
      <c r="XD5061" s="8"/>
      <c r="XE5061" s="8"/>
      <c r="XF5061" s="8"/>
      <c r="XG5061" s="8"/>
      <c r="XH5061" s="8"/>
      <c r="XI5061" s="8"/>
      <c r="XJ5061" s="8"/>
      <c r="XK5061" s="8"/>
      <c r="XL5061" s="8"/>
      <c r="XM5061" s="8"/>
      <c r="XN5061" s="8"/>
      <c r="XO5061" s="8"/>
      <c r="XP5061" s="8"/>
      <c r="XQ5061" s="8"/>
      <c r="XR5061" s="8"/>
      <c r="XS5061" s="8"/>
      <c r="XT5061" s="8"/>
      <c r="XU5061" s="8"/>
      <c r="XV5061" s="8"/>
      <c r="XW5061" s="8"/>
      <c r="XX5061" s="8"/>
      <c r="XY5061" s="8"/>
      <c r="XZ5061" s="8"/>
      <c r="YA5061" s="8"/>
      <c r="YB5061" s="8"/>
      <c r="YC5061" s="8"/>
      <c r="YD5061" s="8"/>
      <c r="YE5061" s="8"/>
      <c r="YF5061" s="8"/>
      <c r="YG5061" s="8"/>
      <c r="YH5061" s="8"/>
      <c r="YI5061" s="8"/>
      <c r="YJ5061" s="8"/>
      <c r="YK5061" s="8"/>
      <c r="YL5061" s="8"/>
      <c r="YM5061" s="8"/>
      <c r="YN5061" s="8"/>
      <c r="YO5061" s="8"/>
      <c r="YP5061" s="8"/>
      <c r="YQ5061" s="8"/>
      <c r="YR5061" s="8"/>
      <c r="YS5061" s="8"/>
      <c r="YT5061" s="8"/>
      <c r="YU5061" s="8"/>
      <c r="YV5061" s="8"/>
      <c r="YW5061" s="8"/>
      <c r="YX5061" s="8"/>
      <c r="YY5061" s="8"/>
      <c r="YZ5061" s="8"/>
      <c r="ZA5061" s="8"/>
      <c r="ZB5061" s="8"/>
      <c r="ZC5061" s="8"/>
      <c r="ZD5061" s="8"/>
      <c r="ZE5061" s="8"/>
      <c r="ZF5061" s="8"/>
      <c r="ZG5061" s="8"/>
      <c r="ZH5061" s="8"/>
      <c r="ZI5061" s="8"/>
      <c r="ZJ5061" s="8"/>
      <c r="ZK5061" s="8"/>
      <c r="ZL5061" s="8"/>
      <c r="ZM5061" s="8"/>
      <c r="ZN5061" s="8"/>
      <c r="ZO5061" s="8"/>
      <c r="ZP5061" s="8"/>
      <c r="ZQ5061" s="8"/>
      <c r="ZR5061" s="8"/>
      <c r="ZS5061" s="8"/>
      <c r="ZT5061" s="8"/>
      <c r="ZU5061" s="8"/>
      <c r="ZV5061" s="8"/>
      <c r="ZW5061" s="8"/>
      <c r="ZX5061" s="8"/>
      <c r="ZY5061" s="8"/>
      <c r="ZZ5061" s="8"/>
      <c r="AAA5061" s="8"/>
      <c r="AAB5061" s="8"/>
      <c r="AAC5061" s="8"/>
      <c r="AAD5061" s="8"/>
      <c r="AAE5061" s="8"/>
      <c r="AAF5061" s="8"/>
      <c r="AAG5061" s="8"/>
      <c r="AAH5061" s="8"/>
      <c r="AAI5061" s="8"/>
      <c r="AAJ5061" s="8"/>
      <c r="AAK5061" s="8"/>
      <c r="AAL5061" s="8"/>
      <c r="AAM5061" s="8"/>
      <c r="AAN5061" s="8"/>
      <c r="AAO5061" s="8"/>
      <c r="AAP5061" s="8"/>
      <c r="AAQ5061" s="8"/>
      <c r="AAR5061" s="8"/>
      <c r="AAS5061" s="8"/>
      <c r="AAT5061" s="8"/>
      <c r="AAU5061" s="8"/>
      <c r="AAV5061" s="8"/>
      <c r="AAW5061" s="8"/>
      <c r="AAX5061" s="8"/>
      <c r="AAY5061" s="8"/>
      <c r="AAZ5061" s="8"/>
      <c r="ABA5061" s="8"/>
      <c r="ABB5061" s="8"/>
      <c r="ABC5061" s="8"/>
      <c r="ABD5061" s="8"/>
      <c r="ABE5061" s="8"/>
      <c r="ABF5061" s="8"/>
      <c r="ABG5061" s="8"/>
      <c r="ABH5061" s="8"/>
      <c r="ABI5061" s="8"/>
      <c r="ABJ5061" s="8"/>
      <c r="ABK5061" s="8"/>
      <c r="ABL5061" s="8"/>
      <c r="ABM5061" s="8"/>
      <c r="ABN5061" s="8"/>
      <c r="ABO5061" s="8"/>
      <c r="ABP5061" s="8"/>
      <c r="ABQ5061" s="8"/>
      <c r="ABR5061" s="8"/>
      <c r="ABS5061" s="8"/>
      <c r="ABT5061" s="8"/>
      <c r="ABU5061" s="8"/>
      <c r="ABV5061" s="8"/>
      <c r="ABW5061" s="8"/>
      <c r="ABX5061" s="8"/>
      <c r="ABY5061" s="8"/>
      <c r="ABZ5061" s="8"/>
      <c r="ACA5061" s="8"/>
      <c r="ACB5061" s="8"/>
      <c r="ACC5061" s="8"/>
      <c r="ACD5061" s="8"/>
      <c r="ACE5061" s="8"/>
      <c r="ACF5061" s="8"/>
      <c r="ACG5061" s="8"/>
      <c r="ACH5061" s="8"/>
      <c r="ACI5061" s="8"/>
      <c r="ACJ5061" s="8"/>
      <c r="ACK5061" s="8"/>
      <c r="ACL5061" s="8"/>
      <c r="ACM5061" s="8"/>
      <c r="ACN5061" s="8"/>
      <c r="ACO5061" s="8"/>
      <c r="ACP5061" s="8"/>
      <c r="ACQ5061" s="8"/>
      <c r="ACR5061" s="8"/>
      <c r="ACS5061" s="8"/>
      <c r="ACT5061" s="8"/>
      <c r="ACU5061" s="8"/>
      <c r="ACV5061" s="8"/>
      <c r="ACW5061" s="8"/>
      <c r="ACX5061" s="8"/>
      <c r="ACY5061" s="8"/>
      <c r="ACZ5061" s="8"/>
      <c r="ADA5061" s="8"/>
      <c r="ADB5061" s="8"/>
      <c r="ADC5061" s="8"/>
      <c r="ADD5061" s="8"/>
      <c r="ADE5061" s="8"/>
      <c r="ADF5061" s="8"/>
      <c r="ADG5061" s="8"/>
      <c r="ADH5061" s="8"/>
      <c r="ADI5061" s="8"/>
      <c r="ADJ5061" s="8"/>
      <c r="ADK5061" s="8"/>
      <c r="ADL5061" s="8"/>
      <c r="ADM5061" s="8"/>
      <c r="ADN5061" s="8"/>
      <c r="ADO5061" s="8"/>
      <c r="ADP5061" s="8"/>
      <c r="ADQ5061" s="8"/>
      <c r="ADR5061" s="8"/>
      <c r="ADS5061" s="8"/>
      <c r="ADT5061" s="8"/>
      <c r="ADU5061" s="8"/>
      <c r="ADV5061" s="8"/>
      <c r="ADW5061" s="8"/>
      <c r="ADX5061" s="8"/>
      <c r="ADY5061" s="8"/>
      <c r="ADZ5061" s="8"/>
      <c r="AEA5061" s="8"/>
      <c r="AEB5061" s="8"/>
      <c r="AEC5061" s="8"/>
      <c r="AED5061" s="8"/>
      <c r="AEE5061" s="8"/>
      <c r="AEF5061" s="8"/>
      <c r="AEG5061" s="8"/>
      <c r="AEH5061" s="8"/>
      <c r="AEI5061" s="8"/>
      <c r="AEJ5061" s="8"/>
      <c r="AEK5061" s="8"/>
      <c r="AEL5061" s="8"/>
      <c r="AEM5061" s="8"/>
      <c r="AEN5061" s="8"/>
      <c r="AEO5061" s="8"/>
      <c r="AEP5061" s="8"/>
      <c r="AEQ5061" s="8"/>
      <c r="AER5061" s="8"/>
      <c r="AES5061" s="8"/>
      <c r="AET5061" s="8"/>
      <c r="AEU5061" s="8"/>
      <c r="AEV5061" s="8"/>
      <c r="AEW5061" s="8"/>
      <c r="AEX5061" s="8"/>
      <c r="AEY5061" s="8"/>
      <c r="AEZ5061" s="8"/>
      <c r="AFA5061" s="8"/>
      <c r="AFB5061" s="8"/>
      <c r="AFC5061" s="8"/>
      <c r="AFD5061" s="8"/>
      <c r="AFE5061" s="8"/>
      <c r="AFF5061" s="8"/>
      <c r="AFG5061" s="8"/>
      <c r="AFH5061" s="8"/>
      <c r="AFI5061" s="8"/>
      <c r="AFJ5061" s="8"/>
      <c r="AFK5061" s="8"/>
      <c r="AFL5061" s="8"/>
      <c r="AFM5061" s="8"/>
      <c r="AFN5061" s="8"/>
      <c r="AFO5061" s="8"/>
      <c r="AFP5061" s="8"/>
      <c r="AFQ5061" s="8"/>
      <c r="AFR5061" s="8"/>
      <c r="AFS5061" s="8"/>
      <c r="AFT5061" s="8"/>
      <c r="AFU5061" s="8"/>
      <c r="AFV5061" s="8"/>
      <c r="AFW5061" s="8"/>
      <c r="AFX5061" s="8"/>
      <c r="AFY5061" s="8"/>
      <c r="AFZ5061" s="8"/>
      <c r="AGA5061" s="8"/>
      <c r="AGB5061" s="8"/>
      <c r="AGC5061" s="8"/>
      <c r="AGD5061" s="8"/>
      <c r="AGE5061" s="8"/>
      <c r="AGF5061" s="8"/>
      <c r="AGG5061" s="8"/>
      <c r="AGH5061" s="8"/>
      <c r="AGI5061" s="8"/>
      <c r="AGJ5061" s="8"/>
      <c r="AGK5061" s="8"/>
      <c r="AGL5061" s="8"/>
      <c r="AGM5061" s="8"/>
      <c r="AGN5061" s="8"/>
      <c r="AGO5061" s="8"/>
      <c r="AGP5061" s="8"/>
      <c r="AGQ5061" s="8"/>
      <c r="AGR5061" s="8"/>
      <c r="AGS5061" s="8"/>
      <c r="AGT5061" s="8"/>
      <c r="AGU5061" s="8"/>
      <c r="AGV5061" s="8"/>
      <c r="AGW5061" s="8"/>
      <c r="AGX5061" s="8"/>
      <c r="AGY5061" s="8"/>
      <c r="AGZ5061" s="8"/>
      <c r="AHA5061" s="8"/>
      <c r="AHB5061" s="8"/>
      <c r="AHC5061" s="8"/>
      <c r="AHD5061" s="8"/>
      <c r="AHE5061" s="8"/>
      <c r="AHF5061" s="8"/>
      <c r="AHG5061" s="8"/>
      <c r="AHH5061" s="8"/>
      <c r="AHI5061" s="8"/>
      <c r="AHJ5061" s="8"/>
      <c r="AHK5061" s="8"/>
      <c r="AHL5061" s="8"/>
      <c r="AHM5061" s="8"/>
      <c r="AHN5061" s="8"/>
      <c r="AHO5061" s="8"/>
      <c r="AHP5061" s="8"/>
      <c r="AHQ5061" s="8"/>
      <c r="AHR5061" s="8"/>
      <c r="AHS5061" s="8"/>
      <c r="AHT5061" s="8"/>
      <c r="AHU5061" s="8"/>
      <c r="AHV5061" s="8"/>
      <c r="AHW5061" s="8"/>
      <c r="AHX5061" s="8"/>
      <c r="AHY5061" s="8"/>
      <c r="AHZ5061" s="8"/>
      <c r="AIA5061" s="8"/>
      <c r="AIB5061" s="8"/>
      <c r="AIC5061" s="8"/>
      <c r="AID5061" s="8"/>
      <c r="AIE5061" s="8"/>
      <c r="AIF5061" s="8"/>
      <c r="AIG5061" s="8"/>
      <c r="AIH5061" s="8"/>
      <c r="AII5061" s="8"/>
      <c r="AIJ5061" s="8"/>
      <c r="AIK5061" s="8"/>
      <c r="AIL5061" s="8"/>
      <c r="AIM5061" s="8"/>
      <c r="AIN5061" s="8"/>
      <c r="AIO5061" s="8"/>
      <c r="AIP5061" s="8"/>
      <c r="AIQ5061" s="8"/>
      <c r="AIR5061" s="8"/>
      <c r="AIS5061" s="8"/>
      <c r="AIT5061" s="8"/>
      <c r="AIU5061" s="8"/>
      <c r="AIV5061" s="8"/>
      <c r="AIW5061" s="8"/>
      <c r="AIX5061" s="8"/>
      <c r="AIY5061" s="8"/>
      <c r="AIZ5061" s="8"/>
      <c r="AJA5061" s="8"/>
      <c r="AJB5061" s="8"/>
      <c r="AJC5061" s="8"/>
      <c r="AJD5061" s="8"/>
      <c r="AJE5061" s="8"/>
      <c r="AJF5061" s="8"/>
      <c r="AJG5061" s="8"/>
      <c r="AJH5061" s="8"/>
      <c r="AJI5061" s="8"/>
      <c r="AJJ5061" s="8"/>
      <c r="AJK5061" s="8"/>
      <c r="AJL5061" s="8"/>
      <c r="AJM5061" s="8"/>
      <c r="AJN5061" s="8"/>
      <c r="AJO5061" s="8"/>
      <c r="AJP5061" s="8"/>
      <c r="AJQ5061" s="8"/>
      <c r="AJR5061" s="8"/>
      <c r="AJS5061" s="8"/>
      <c r="AJT5061" s="8"/>
      <c r="AJU5061" s="8"/>
      <c r="AJV5061" s="8"/>
      <c r="AJW5061" s="8"/>
      <c r="AJX5061" s="8"/>
      <c r="AJY5061" s="8"/>
      <c r="AJZ5061" s="8"/>
      <c r="AKA5061" s="8"/>
      <c r="AKB5061" s="8"/>
      <c r="AKC5061" s="8"/>
      <c r="AKD5061" s="8"/>
      <c r="AKE5061" s="8"/>
      <c r="AKF5061" s="8"/>
      <c r="AKG5061" s="8"/>
      <c r="AKH5061" s="8"/>
      <c r="AKI5061" s="8"/>
      <c r="AKJ5061" s="8"/>
      <c r="AKK5061" s="8"/>
      <c r="AKL5061" s="8"/>
      <c r="AKM5061" s="8"/>
      <c r="AKN5061" s="8"/>
      <c r="AKO5061" s="8"/>
      <c r="AKP5061" s="8"/>
      <c r="AKQ5061" s="8"/>
      <c r="AKR5061" s="8"/>
      <c r="AKS5061" s="8"/>
      <c r="AKT5061" s="8"/>
      <c r="AKU5061" s="8"/>
      <c r="AKV5061" s="8"/>
      <c r="AKW5061" s="8"/>
      <c r="AKX5061" s="8"/>
      <c r="AKY5061" s="8"/>
      <c r="AKZ5061" s="8"/>
      <c r="ALA5061" s="8"/>
      <c r="ALB5061" s="8"/>
      <c r="ALC5061" s="8"/>
      <c r="ALD5061" s="8"/>
      <c r="ALE5061" s="8"/>
      <c r="ALF5061" s="8"/>
      <c r="ALG5061" s="8"/>
      <c r="ALH5061" s="8"/>
      <c r="ALI5061" s="8"/>
      <c r="ALJ5061" s="8"/>
      <c r="ALK5061" s="8"/>
      <c r="ALL5061" s="8"/>
      <c r="ALM5061" s="8"/>
      <c r="ALN5061" s="8"/>
      <c r="ALO5061" s="8"/>
      <c r="ALP5061" s="8"/>
      <c r="ALQ5061" s="8"/>
      <c r="ALR5061" s="8"/>
      <c r="ALS5061" s="8"/>
      <c r="ALT5061" s="8"/>
      <c r="ALU5061" s="8"/>
      <c r="ALV5061" s="8"/>
      <c r="ALW5061" s="8"/>
      <c r="ALX5061" s="8"/>
      <c r="ALY5061" s="8"/>
      <c r="ALZ5061" s="8"/>
      <c r="AMA5061" s="8"/>
      <c r="AMB5061" s="8"/>
      <c r="AMC5061" s="8"/>
      <c r="AMD5061" s="8"/>
      <c r="AME5061" s="8"/>
      <c r="AMF5061" s="8"/>
      <c r="AMG5061" s="8"/>
      <c r="AMH5061" s="8"/>
      <c r="AMI5061" s="8"/>
      <c r="AMJ5061" s="8"/>
      <c r="AMK5061" s="8"/>
      <c r="AML5061" s="8"/>
      <c r="AMM5061" s="8"/>
      <c r="AMN5061" s="8"/>
      <c r="AMO5061" s="8"/>
      <c r="AMP5061" s="8"/>
      <c r="AMQ5061" s="8"/>
      <c r="AMR5061" s="8"/>
      <c r="AMS5061" s="8"/>
      <c r="AMT5061" s="8"/>
      <c r="AMU5061" s="8"/>
      <c r="AMV5061" s="8"/>
      <c r="AMW5061" s="8"/>
      <c r="AMX5061" s="8"/>
      <c r="AMY5061" s="8"/>
      <c r="AMZ5061" s="8"/>
      <c r="ANA5061" s="8"/>
      <c r="ANB5061" s="8"/>
      <c r="ANC5061" s="8"/>
      <c r="AND5061" s="8"/>
      <c r="ANE5061" s="8"/>
      <c r="ANF5061" s="8"/>
      <c r="ANG5061" s="8"/>
      <c r="ANH5061" s="8"/>
      <c r="ANI5061" s="8"/>
      <c r="ANJ5061" s="8"/>
      <c r="ANK5061" s="8"/>
      <c r="ANL5061" s="8"/>
      <c r="ANM5061" s="8"/>
      <c r="ANN5061" s="8"/>
      <c r="ANO5061" s="8"/>
      <c r="ANP5061" s="8"/>
      <c r="ANQ5061" s="8"/>
      <c r="ANR5061" s="8"/>
      <c r="ANS5061" s="8"/>
      <c r="ANT5061" s="8"/>
      <c r="ANU5061" s="8"/>
      <c r="ANV5061" s="8"/>
      <c r="ANW5061" s="8"/>
      <c r="ANX5061" s="8"/>
      <c r="ANY5061" s="8"/>
      <c r="ANZ5061" s="8"/>
      <c r="AOA5061" s="8"/>
      <c r="AOB5061" s="8"/>
      <c r="AOC5061" s="8"/>
      <c r="AOD5061" s="8"/>
      <c r="AOE5061" s="8"/>
      <c r="AOF5061" s="8"/>
      <c r="AOG5061" s="8"/>
      <c r="AOH5061" s="8"/>
      <c r="AOI5061" s="8"/>
      <c r="AOJ5061" s="8"/>
      <c r="AOK5061" s="8"/>
      <c r="AOL5061" s="8"/>
      <c r="AOM5061" s="8"/>
      <c r="AON5061" s="8"/>
      <c r="AOO5061" s="8"/>
      <c r="AOP5061" s="8"/>
      <c r="AOQ5061" s="8"/>
      <c r="AOR5061" s="8"/>
      <c r="AOS5061" s="8"/>
      <c r="AOT5061" s="8"/>
      <c r="AOU5061" s="8"/>
      <c r="AOV5061" s="8"/>
      <c r="AOW5061" s="8"/>
      <c r="AOX5061" s="8"/>
      <c r="AOY5061" s="8"/>
      <c r="AOZ5061" s="8"/>
      <c r="APA5061" s="8"/>
      <c r="APB5061" s="8"/>
      <c r="APC5061" s="8"/>
      <c r="APD5061" s="8"/>
      <c r="APE5061" s="8"/>
      <c r="APF5061" s="8"/>
      <c r="APG5061" s="8"/>
      <c r="APH5061" s="8"/>
      <c r="API5061" s="8"/>
      <c r="APJ5061" s="8"/>
      <c r="APK5061" s="8"/>
      <c r="APL5061" s="8"/>
      <c r="APM5061" s="8"/>
      <c r="APN5061" s="8"/>
      <c r="APO5061" s="8"/>
      <c r="APP5061" s="8"/>
      <c r="APQ5061" s="8"/>
      <c r="APR5061" s="8"/>
      <c r="APS5061" s="8"/>
      <c r="APT5061" s="8"/>
      <c r="APU5061" s="8"/>
      <c r="APV5061" s="8"/>
      <c r="APW5061" s="8"/>
      <c r="APX5061" s="8"/>
      <c r="APY5061" s="8"/>
      <c r="APZ5061" s="8"/>
      <c r="AQA5061" s="8"/>
      <c r="AQB5061" s="8"/>
      <c r="AQC5061" s="8"/>
      <c r="AQD5061" s="8"/>
      <c r="AQE5061" s="8"/>
      <c r="AQF5061" s="8"/>
      <c r="AQG5061" s="8"/>
      <c r="AQH5061" s="8"/>
      <c r="AQI5061" s="8"/>
      <c r="AQJ5061" s="8"/>
      <c r="AQK5061" s="8"/>
      <c r="AQL5061" s="8"/>
      <c r="AQM5061" s="8"/>
      <c r="AQN5061" s="8"/>
      <c r="AQO5061" s="8"/>
      <c r="AQP5061" s="8"/>
      <c r="AQQ5061" s="8"/>
      <c r="AQR5061" s="8"/>
      <c r="AQS5061" s="8"/>
      <c r="AQT5061" s="8"/>
      <c r="AQU5061" s="8"/>
      <c r="AQV5061" s="8"/>
      <c r="AQW5061" s="8"/>
      <c r="AQX5061" s="8"/>
      <c r="AQY5061" s="8"/>
      <c r="AQZ5061" s="8"/>
      <c r="ARA5061" s="8"/>
      <c r="ARB5061" s="8"/>
      <c r="ARC5061" s="8"/>
      <c r="ARD5061" s="8"/>
      <c r="ARE5061" s="8"/>
      <c r="ARF5061" s="8"/>
      <c r="ARG5061" s="8"/>
      <c r="ARH5061" s="8"/>
      <c r="ARI5061" s="8"/>
      <c r="ARJ5061" s="8"/>
      <c r="ARK5061" s="8"/>
      <c r="ARL5061" s="8"/>
      <c r="ARM5061" s="8"/>
      <c r="ARN5061" s="8"/>
      <c r="ARO5061" s="8"/>
      <c r="ARP5061" s="8"/>
      <c r="ARQ5061" s="8"/>
      <c r="ARR5061" s="8"/>
      <c r="ARS5061" s="8"/>
      <c r="ART5061" s="8"/>
      <c r="ARU5061" s="8"/>
      <c r="ARV5061" s="8"/>
      <c r="ARW5061" s="8"/>
      <c r="ARX5061" s="8"/>
      <c r="ARY5061" s="8"/>
      <c r="ARZ5061" s="8"/>
      <c r="ASA5061" s="8"/>
      <c r="ASB5061" s="8"/>
      <c r="ASC5061" s="8"/>
      <c r="ASD5061" s="8"/>
      <c r="ASE5061" s="8"/>
      <c r="ASF5061" s="8"/>
      <c r="ASG5061" s="8"/>
      <c r="ASH5061" s="8"/>
      <c r="ASI5061" s="8"/>
      <c r="ASJ5061" s="8"/>
      <c r="ASK5061" s="8"/>
      <c r="ASL5061" s="8"/>
      <c r="ASM5061" s="8"/>
      <c r="ASN5061" s="8"/>
      <c r="ASO5061" s="8"/>
      <c r="ASP5061" s="8"/>
      <c r="ASQ5061" s="8"/>
      <c r="ASR5061" s="8"/>
      <c r="ASS5061" s="8"/>
      <c r="AST5061" s="8"/>
      <c r="ASU5061" s="8"/>
      <c r="ASV5061" s="8"/>
      <c r="ASW5061" s="8"/>
      <c r="ASX5061" s="8"/>
      <c r="ASY5061" s="8"/>
      <c r="ASZ5061" s="8"/>
      <c r="ATA5061" s="8"/>
      <c r="ATB5061" s="8"/>
      <c r="ATC5061" s="8"/>
      <c r="ATD5061" s="8"/>
      <c r="ATE5061" s="8"/>
      <c r="ATF5061" s="8"/>
      <c r="ATG5061" s="8"/>
      <c r="ATH5061" s="8"/>
      <c r="ATI5061" s="8"/>
      <c r="ATJ5061" s="8"/>
      <c r="ATK5061" s="8"/>
      <c r="ATL5061" s="8"/>
      <c r="ATM5061" s="8"/>
      <c r="ATN5061" s="8"/>
      <c r="ATO5061" s="8"/>
      <c r="ATP5061" s="8"/>
      <c r="ATQ5061" s="8"/>
      <c r="ATR5061" s="8"/>
      <c r="ATS5061" s="8"/>
      <c r="ATT5061" s="8"/>
      <c r="ATU5061" s="8"/>
      <c r="ATV5061" s="8"/>
      <c r="ATW5061" s="8"/>
      <c r="ATX5061" s="8"/>
      <c r="ATY5061" s="8"/>
      <c r="ATZ5061" s="8"/>
      <c r="AUA5061" s="8"/>
      <c r="AUB5061" s="8"/>
      <c r="AUC5061" s="8"/>
      <c r="AUD5061" s="8"/>
      <c r="AUE5061" s="8"/>
      <c r="AUF5061" s="8"/>
      <c r="AUG5061" s="8"/>
      <c r="AUH5061" s="8"/>
      <c r="AUI5061" s="8"/>
      <c r="AUJ5061" s="8"/>
      <c r="AUK5061" s="8"/>
      <c r="AUL5061" s="8"/>
      <c r="AUM5061" s="8"/>
      <c r="AUN5061" s="8"/>
      <c r="AUO5061" s="8"/>
      <c r="AUP5061" s="8"/>
      <c r="AUQ5061" s="8"/>
      <c r="AUR5061" s="8"/>
      <c r="AUS5061" s="8"/>
      <c r="AUT5061" s="8"/>
      <c r="AUU5061" s="8"/>
      <c r="AUV5061" s="8"/>
      <c r="AUW5061" s="8"/>
      <c r="AUX5061" s="8"/>
      <c r="AUY5061" s="8"/>
      <c r="AUZ5061" s="8"/>
      <c r="AVA5061" s="8"/>
      <c r="AVB5061" s="8"/>
      <c r="AVC5061" s="8"/>
      <c r="AVD5061" s="8"/>
      <c r="AVE5061" s="8"/>
      <c r="AVF5061" s="8"/>
      <c r="AVG5061" s="8"/>
      <c r="AVH5061" s="8"/>
      <c r="AVI5061" s="8"/>
      <c r="AVJ5061" s="8"/>
      <c r="AVK5061" s="8"/>
      <c r="AVL5061" s="8"/>
      <c r="AVM5061" s="8"/>
      <c r="AVN5061" s="8"/>
      <c r="AVO5061" s="8"/>
      <c r="AVP5061" s="8"/>
      <c r="AVQ5061" s="8"/>
      <c r="AVR5061" s="8"/>
      <c r="AVS5061" s="8"/>
      <c r="AVT5061" s="8"/>
      <c r="AVU5061" s="8"/>
      <c r="AVV5061" s="8"/>
      <c r="AVW5061" s="8"/>
      <c r="AVX5061" s="8"/>
      <c r="AVY5061" s="8"/>
      <c r="AVZ5061" s="8"/>
      <c r="AWA5061" s="8"/>
      <c r="AWB5061" s="8"/>
      <c r="AWC5061" s="8"/>
      <c r="AWD5061" s="8"/>
      <c r="AWE5061" s="8"/>
      <c r="AWF5061" s="8"/>
      <c r="AWG5061" s="8"/>
      <c r="AWH5061" s="8"/>
      <c r="AWI5061" s="8"/>
      <c r="AWJ5061" s="8"/>
      <c r="AWK5061" s="8"/>
      <c r="AWL5061" s="8"/>
      <c r="AWM5061" s="8"/>
      <c r="AWN5061" s="8"/>
      <c r="AWO5061" s="8"/>
      <c r="AWP5061" s="8"/>
      <c r="AWQ5061" s="8"/>
      <c r="AWR5061" s="8"/>
      <c r="AWS5061" s="8"/>
      <c r="AWT5061" s="8"/>
      <c r="AWU5061" s="8"/>
      <c r="AWV5061" s="8"/>
      <c r="AWW5061" s="8"/>
      <c r="AWX5061" s="8"/>
      <c r="AWY5061" s="8"/>
      <c r="AWZ5061" s="8"/>
      <c r="AXA5061" s="8"/>
      <c r="AXB5061" s="8"/>
      <c r="AXC5061" s="8"/>
      <c r="AXD5061" s="8"/>
      <c r="AXE5061" s="8"/>
      <c r="AXF5061" s="8"/>
      <c r="AXG5061" s="8"/>
      <c r="AXH5061" s="8"/>
      <c r="AXI5061" s="8"/>
      <c r="AXJ5061" s="8"/>
      <c r="AXK5061" s="8"/>
      <c r="AXL5061" s="8"/>
      <c r="AXM5061" s="8"/>
      <c r="AXN5061" s="8"/>
      <c r="AXO5061" s="8"/>
      <c r="AXP5061" s="8"/>
      <c r="AXQ5061" s="8"/>
      <c r="AXR5061" s="8"/>
      <c r="AXS5061" s="8"/>
      <c r="AXT5061" s="8"/>
      <c r="AXU5061" s="8"/>
      <c r="AXV5061" s="8"/>
      <c r="AXW5061" s="8"/>
      <c r="AXX5061" s="8"/>
      <c r="AXY5061" s="8"/>
      <c r="AXZ5061" s="8"/>
      <c r="AYA5061" s="8"/>
      <c r="AYB5061" s="8"/>
      <c r="AYC5061" s="8"/>
      <c r="AYD5061" s="8"/>
      <c r="AYE5061" s="8"/>
      <c r="AYF5061" s="8"/>
      <c r="AYG5061" s="8"/>
      <c r="AYH5061" s="8"/>
      <c r="AYI5061" s="8"/>
      <c r="AYJ5061" s="8"/>
      <c r="AYK5061" s="8"/>
      <c r="AYL5061" s="8"/>
      <c r="AYM5061" s="8"/>
      <c r="AYN5061" s="8"/>
      <c r="AYO5061" s="8"/>
      <c r="AYP5061" s="8"/>
      <c r="AYQ5061" s="8"/>
      <c r="AYR5061" s="8"/>
      <c r="AYS5061" s="8"/>
      <c r="AYT5061" s="8"/>
      <c r="AYU5061" s="8"/>
      <c r="AYV5061" s="8"/>
      <c r="AYW5061" s="8"/>
      <c r="AYX5061" s="8"/>
      <c r="AYY5061" s="8"/>
      <c r="AYZ5061" s="8"/>
      <c r="AZA5061" s="8"/>
      <c r="AZB5061" s="8"/>
      <c r="AZC5061" s="8"/>
      <c r="AZD5061" s="8"/>
      <c r="AZE5061" s="8"/>
      <c r="AZF5061" s="8"/>
      <c r="AZG5061" s="8"/>
      <c r="AZH5061" s="8"/>
      <c r="AZI5061" s="8"/>
      <c r="AZJ5061" s="8"/>
      <c r="AZK5061" s="8"/>
      <c r="AZL5061" s="8"/>
      <c r="AZM5061" s="8"/>
      <c r="AZN5061" s="8"/>
      <c r="AZO5061" s="8"/>
      <c r="AZP5061" s="8"/>
      <c r="AZQ5061" s="8"/>
      <c r="AZR5061" s="8"/>
      <c r="AZS5061" s="8"/>
      <c r="AZT5061" s="8"/>
      <c r="AZU5061" s="8"/>
      <c r="AZV5061" s="8"/>
      <c r="AZW5061" s="8"/>
      <c r="AZX5061" s="8"/>
      <c r="AZY5061" s="8"/>
      <c r="AZZ5061" s="8"/>
      <c r="BAA5061" s="8"/>
      <c r="BAB5061" s="8"/>
      <c r="BAC5061" s="8"/>
      <c r="BAD5061" s="8"/>
      <c r="BAE5061" s="8"/>
      <c r="BAF5061" s="8"/>
      <c r="BAG5061" s="8"/>
      <c r="BAH5061" s="8"/>
      <c r="BAI5061" s="8"/>
      <c r="BAJ5061" s="8"/>
      <c r="BAK5061" s="8"/>
      <c r="BAL5061" s="8"/>
      <c r="BAM5061" s="8"/>
      <c r="BAN5061" s="8"/>
      <c r="BAO5061" s="8"/>
      <c r="BAP5061" s="8"/>
      <c r="BAQ5061" s="8"/>
      <c r="BAR5061" s="8"/>
      <c r="BAS5061" s="8"/>
      <c r="BAT5061" s="8"/>
      <c r="BAU5061" s="8"/>
      <c r="BAV5061" s="8"/>
      <c r="BAW5061" s="8"/>
      <c r="BAX5061" s="8"/>
      <c r="BAY5061" s="8"/>
      <c r="BAZ5061" s="8"/>
      <c r="BBA5061" s="8"/>
      <c r="BBB5061" s="8"/>
      <c r="BBC5061" s="8"/>
      <c r="BBD5061" s="8"/>
      <c r="BBE5061" s="8"/>
      <c r="BBF5061" s="8"/>
      <c r="BBG5061" s="8"/>
      <c r="BBH5061" s="8"/>
      <c r="BBI5061" s="8"/>
      <c r="BBJ5061" s="8"/>
      <c r="BBK5061" s="8"/>
      <c r="BBL5061" s="8"/>
      <c r="BBM5061" s="8"/>
      <c r="BBN5061" s="8"/>
      <c r="BBO5061" s="8"/>
      <c r="BBP5061" s="8"/>
      <c r="BBQ5061" s="8"/>
      <c r="BBR5061" s="8"/>
      <c r="BBS5061" s="8"/>
      <c r="BBT5061" s="8"/>
      <c r="BBU5061" s="8"/>
      <c r="BBV5061" s="8"/>
      <c r="BBW5061" s="8"/>
      <c r="BBX5061" s="8"/>
      <c r="BBY5061" s="8"/>
      <c r="BBZ5061" s="8"/>
      <c r="BCA5061" s="8"/>
      <c r="BCB5061" s="8"/>
      <c r="BCC5061" s="8"/>
      <c r="BCD5061" s="8"/>
      <c r="BCE5061" s="8"/>
      <c r="BCF5061" s="8"/>
      <c r="BCG5061" s="8"/>
      <c r="BCH5061" s="8"/>
      <c r="BCI5061" s="8"/>
      <c r="BCJ5061" s="8"/>
      <c r="BCK5061" s="8"/>
      <c r="BCL5061" s="8"/>
      <c r="BCM5061" s="8"/>
      <c r="BCN5061" s="8"/>
      <c r="BCO5061" s="8"/>
      <c r="BCP5061" s="8"/>
      <c r="BCQ5061" s="8"/>
      <c r="BCR5061" s="8"/>
      <c r="BCS5061" s="8"/>
      <c r="BCT5061" s="8"/>
      <c r="BCU5061" s="8"/>
      <c r="BCV5061" s="8"/>
      <c r="BCW5061" s="8"/>
      <c r="BCX5061" s="8"/>
      <c r="BCY5061" s="8"/>
      <c r="BCZ5061" s="8"/>
      <c r="BDA5061" s="8"/>
      <c r="BDB5061" s="8"/>
      <c r="BDC5061" s="8"/>
      <c r="BDD5061" s="8"/>
      <c r="BDE5061" s="8"/>
      <c r="BDF5061" s="8"/>
      <c r="BDG5061" s="8"/>
      <c r="BDH5061" s="8"/>
      <c r="BDI5061" s="8"/>
      <c r="BDJ5061" s="8"/>
      <c r="BDK5061" s="8"/>
      <c r="BDL5061" s="8"/>
      <c r="BDM5061" s="8"/>
      <c r="BDN5061" s="8"/>
      <c r="BDO5061" s="8"/>
      <c r="BDP5061" s="8"/>
      <c r="BDQ5061" s="8"/>
      <c r="BDR5061" s="8"/>
      <c r="BDS5061" s="8"/>
      <c r="BDT5061" s="8"/>
      <c r="BDU5061" s="8"/>
      <c r="BDV5061" s="8"/>
      <c r="BDW5061" s="8"/>
      <c r="BDX5061" s="8"/>
      <c r="BDY5061" s="8"/>
      <c r="BDZ5061" s="8"/>
      <c r="BEA5061" s="8"/>
      <c r="BEB5061" s="8"/>
      <c r="BEC5061" s="8"/>
      <c r="BED5061" s="8"/>
      <c r="BEE5061" s="8"/>
      <c r="BEF5061" s="8"/>
      <c r="BEG5061" s="8"/>
      <c r="BEH5061" s="8"/>
      <c r="BEI5061" s="8"/>
      <c r="BEJ5061" s="8"/>
      <c r="BEK5061" s="8"/>
      <c r="BEL5061" s="8"/>
      <c r="BEM5061" s="8"/>
      <c r="BEN5061" s="8"/>
      <c r="BEO5061" s="8"/>
      <c r="BEP5061" s="8"/>
      <c r="BEQ5061" s="8"/>
      <c r="BER5061" s="8"/>
      <c r="BES5061" s="8"/>
      <c r="BET5061" s="8"/>
      <c r="BEU5061" s="8"/>
      <c r="BEV5061" s="8"/>
      <c r="BEW5061" s="8"/>
      <c r="BEX5061" s="8"/>
      <c r="BEY5061" s="8"/>
      <c r="BEZ5061" s="8"/>
      <c r="BFA5061" s="8"/>
      <c r="BFB5061" s="8"/>
      <c r="BFC5061" s="8"/>
      <c r="BFD5061" s="8"/>
      <c r="BFE5061" s="8"/>
      <c r="BFF5061" s="8"/>
      <c r="BFG5061" s="8"/>
      <c r="BFH5061" s="8"/>
      <c r="BFI5061" s="8"/>
      <c r="BFJ5061" s="8"/>
      <c r="BFK5061" s="8"/>
      <c r="BFL5061" s="8"/>
      <c r="BFM5061" s="8"/>
      <c r="BFN5061" s="8"/>
      <c r="BFO5061" s="8"/>
      <c r="BFP5061" s="8"/>
      <c r="BFQ5061" s="8"/>
      <c r="BFR5061" s="8"/>
      <c r="BFS5061" s="8"/>
      <c r="BFT5061" s="8"/>
      <c r="BFU5061" s="8"/>
      <c r="BFV5061" s="8"/>
      <c r="BFW5061" s="8"/>
      <c r="BFX5061" s="8"/>
      <c r="BFY5061" s="8"/>
      <c r="BFZ5061" s="8"/>
      <c r="BGA5061" s="8"/>
      <c r="BGB5061" s="8"/>
      <c r="BGC5061" s="8"/>
      <c r="BGD5061" s="8"/>
      <c r="BGE5061" s="8"/>
      <c r="BGF5061" s="8"/>
      <c r="BGG5061" s="8"/>
      <c r="BGH5061" s="8"/>
      <c r="BGI5061" s="8"/>
      <c r="BGJ5061" s="8"/>
      <c r="BGK5061" s="8"/>
      <c r="BGL5061" s="8"/>
      <c r="BGM5061" s="8"/>
      <c r="BGN5061" s="8"/>
      <c r="BGO5061" s="8"/>
      <c r="BGP5061" s="8"/>
      <c r="BGQ5061" s="8"/>
      <c r="BGR5061" s="8"/>
      <c r="BGS5061" s="8"/>
      <c r="BGT5061" s="8"/>
      <c r="BGU5061" s="8"/>
      <c r="BGV5061" s="8"/>
      <c r="BGW5061" s="8"/>
      <c r="BGX5061" s="8"/>
      <c r="BGY5061" s="8"/>
      <c r="BGZ5061" s="8"/>
      <c r="BHA5061" s="8"/>
      <c r="BHB5061" s="8"/>
      <c r="BHC5061" s="8"/>
      <c r="BHD5061" s="8"/>
      <c r="BHE5061" s="8"/>
      <c r="BHF5061" s="8"/>
      <c r="BHG5061" s="8"/>
      <c r="BHH5061" s="8"/>
      <c r="BHI5061" s="8"/>
      <c r="BHJ5061" s="8"/>
      <c r="BHK5061" s="8"/>
      <c r="BHL5061" s="8"/>
      <c r="BHM5061" s="8"/>
      <c r="BHN5061" s="8"/>
      <c r="BHO5061" s="8"/>
      <c r="BHP5061" s="8"/>
      <c r="BHQ5061" s="8"/>
      <c r="BHR5061" s="8"/>
      <c r="BHS5061" s="8"/>
      <c r="BHT5061" s="8"/>
      <c r="BHU5061" s="8"/>
      <c r="BHV5061" s="8"/>
      <c r="BHW5061" s="8"/>
      <c r="BHX5061" s="8"/>
      <c r="BHY5061" s="8"/>
      <c r="BHZ5061" s="8"/>
      <c r="BIA5061" s="8"/>
      <c r="BIB5061" s="8"/>
      <c r="BIC5061" s="8"/>
      <c r="BID5061" s="8"/>
      <c r="BIE5061" s="8"/>
      <c r="BIF5061" s="8"/>
      <c r="BIG5061" s="8"/>
      <c r="BIH5061" s="8"/>
      <c r="BII5061" s="8"/>
      <c r="BIJ5061" s="8"/>
      <c r="BIK5061" s="8"/>
      <c r="BIL5061" s="8"/>
      <c r="BIM5061" s="8"/>
      <c r="BIN5061" s="8"/>
      <c r="BIO5061" s="8"/>
      <c r="BIP5061" s="8"/>
      <c r="BIQ5061" s="8"/>
      <c r="BIR5061" s="8"/>
      <c r="BIS5061" s="8"/>
      <c r="BIT5061" s="8"/>
      <c r="BIU5061" s="8"/>
      <c r="BIV5061" s="8"/>
      <c r="BIW5061" s="8"/>
      <c r="BIX5061" s="8"/>
      <c r="BIY5061" s="8"/>
      <c r="BIZ5061" s="8"/>
      <c r="BJA5061" s="8"/>
      <c r="BJB5061" s="8"/>
      <c r="BJC5061" s="8"/>
      <c r="BJD5061" s="8"/>
      <c r="BJE5061" s="8"/>
      <c r="BJF5061" s="8"/>
      <c r="BJG5061" s="8"/>
      <c r="BJH5061" s="8"/>
      <c r="BJI5061" s="8"/>
      <c r="BJJ5061" s="8"/>
      <c r="BJK5061" s="8"/>
      <c r="BJL5061" s="8"/>
      <c r="BJM5061" s="8"/>
      <c r="BJN5061" s="8"/>
      <c r="BJO5061" s="8"/>
      <c r="BJP5061" s="8"/>
      <c r="BJQ5061" s="8"/>
      <c r="BJR5061" s="8"/>
      <c r="BJS5061" s="8"/>
      <c r="BJT5061" s="8"/>
      <c r="BJU5061" s="8"/>
      <c r="BJV5061" s="8"/>
      <c r="BJW5061" s="8"/>
      <c r="BJX5061" s="8"/>
      <c r="BJY5061" s="8"/>
      <c r="BJZ5061" s="8"/>
      <c r="BKA5061" s="8"/>
      <c r="BKB5061" s="8"/>
      <c r="BKC5061" s="8"/>
      <c r="BKD5061" s="8"/>
      <c r="BKE5061" s="8"/>
      <c r="BKF5061" s="8"/>
      <c r="BKG5061" s="8"/>
      <c r="BKH5061" s="8"/>
      <c r="BKI5061" s="8"/>
      <c r="BKJ5061" s="8"/>
      <c r="BKK5061" s="8"/>
      <c r="BKL5061" s="8"/>
      <c r="BKM5061" s="8"/>
      <c r="BKN5061" s="8"/>
      <c r="BKO5061" s="8"/>
      <c r="BKP5061" s="8"/>
      <c r="BKQ5061" s="8"/>
      <c r="BKR5061" s="8"/>
      <c r="BKS5061" s="8"/>
      <c r="BKT5061" s="8"/>
      <c r="BKU5061" s="8"/>
      <c r="BKV5061" s="8"/>
      <c r="BKW5061" s="8"/>
      <c r="BKX5061" s="8"/>
      <c r="BKY5061" s="8"/>
      <c r="BKZ5061" s="8"/>
      <c r="BLA5061" s="8"/>
      <c r="BLB5061" s="8"/>
      <c r="BLC5061" s="8"/>
      <c r="BLD5061" s="8"/>
      <c r="BLE5061" s="8"/>
      <c r="BLF5061" s="8"/>
      <c r="BLG5061" s="8"/>
      <c r="BLH5061" s="8"/>
      <c r="BLI5061" s="8"/>
      <c r="BLJ5061" s="8"/>
      <c r="BLK5061" s="8"/>
      <c r="BLL5061" s="8"/>
      <c r="BLM5061" s="8"/>
      <c r="BLN5061" s="8"/>
      <c r="BLO5061" s="8"/>
      <c r="BLP5061" s="8"/>
      <c r="BLQ5061" s="8"/>
      <c r="BLR5061" s="8"/>
      <c r="BLS5061" s="8"/>
      <c r="BLT5061" s="8"/>
      <c r="BLU5061" s="8"/>
      <c r="BLV5061" s="8"/>
      <c r="BLW5061" s="8"/>
      <c r="BLX5061" s="8"/>
      <c r="BLY5061" s="8"/>
      <c r="BLZ5061" s="8"/>
      <c r="BMA5061" s="8"/>
      <c r="BMB5061" s="8"/>
      <c r="BMC5061" s="8"/>
      <c r="BMD5061" s="8"/>
      <c r="BME5061" s="8"/>
      <c r="BMF5061" s="8"/>
      <c r="BMG5061" s="8"/>
      <c r="BMH5061" s="8"/>
      <c r="BMI5061" s="8"/>
      <c r="BMJ5061" s="8"/>
      <c r="BMK5061" s="8"/>
      <c r="BML5061" s="8"/>
      <c r="BMM5061" s="8"/>
      <c r="BMN5061" s="8"/>
      <c r="BMO5061" s="8"/>
      <c r="BMP5061" s="8"/>
      <c r="BMQ5061" s="8"/>
      <c r="BMR5061" s="8"/>
      <c r="BMS5061" s="8"/>
      <c r="BMT5061" s="8"/>
      <c r="BMU5061" s="8"/>
      <c r="BMV5061" s="8"/>
      <c r="BMW5061" s="8"/>
      <c r="BMX5061" s="8"/>
      <c r="BMY5061" s="8"/>
      <c r="BMZ5061" s="8"/>
      <c r="BNA5061" s="8"/>
      <c r="BNB5061" s="8"/>
      <c r="BNC5061" s="8"/>
      <c r="BND5061" s="8"/>
      <c r="BNE5061" s="8"/>
      <c r="BNF5061" s="8"/>
      <c r="BNG5061" s="8"/>
      <c r="BNH5061" s="8"/>
      <c r="BNI5061" s="8"/>
      <c r="BNJ5061" s="8"/>
      <c r="BNK5061" s="8"/>
      <c r="BNL5061" s="8"/>
      <c r="BNM5061" s="8"/>
      <c r="BNN5061" s="8"/>
      <c r="BNO5061" s="8"/>
      <c r="BNP5061" s="8"/>
      <c r="BNQ5061" s="8"/>
      <c r="BNR5061" s="8"/>
      <c r="BNS5061" s="8"/>
      <c r="BNT5061" s="8"/>
      <c r="BNU5061" s="8"/>
      <c r="BNV5061" s="8"/>
      <c r="BNW5061" s="8"/>
      <c r="BNX5061" s="8"/>
      <c r="BNY5061" s="8"/>
      <c r="BNZ5061" s="8"/>
      <c r="BOA5061" s="8"/>
      <c r="BOB5061" s="8"/>
      <c r="BOC5061" s="8"/>
      <c r="BOD5061" s="8"/>
      <c r="BOE5061" s="8"/>
      <c r="BOF5061" s="8"/>
      <c r="BOG5061" s="8"/>
      <c r="BOH5061" s="8"/>
      <c r="BOI5061" s="8"/>
      <c r="BOJ5061" s="8"/>
      <c r="BOK5061" s="8"/>
      <c r="BOL5061" s="8"/>
      <c r="BOM5061" s="8"/>
      <c r="BON5061" s="8"/>
      <c r="BOO5061" s="8"/>
      <c r="BOP5061" s="8"/>
      <c r="BOQ5061" s="8"/>
      <c r="BOR5061" s="8"/>
      <c r="BOS5061" s="8"/>
      <c r="BOT5061" s="8"/>
      <c r="BOU5061" s="8"/>
      <c r="BOV5061" s="8"/>
      <c r="BOW5061" s="8"/>
      <c r="BOX5061" s="8"/>
      <c r="BOY5061" s="8"/>
      <c r="BOZ5061" s="8"/>
      <c r="BPA5061" s="8"/>
      <c r="BPB5061" s="8"/>
      <c r="BPC5061" s="8"/>
      <c r="BPD5061" s="8"/>
      <c r="BPE5061" s="8"/>
      <c r="BPF5061" s="8"/>
      <c r="BPG5061" s="8"/>
      <c r="BPH5061" s="8"/>
      <c r="BPI5061" s="8"/>
      <c r="BPJ5061" s="8"/>
      <c r="BPK5061" s="8"/>
      <c r="BPL5061" s="8"/>
      <c r="BPM5061" s="8"/>
      <c r="BPN5061" s="8"/>
      <c r="BPO5061" s="8"/>
      <c r="BPP5061" s="8"/>
      <c r="BPQ5061" s="8"/>
      <c r="BPR5061" s="8"/>
      <c r="BPS5061" s="8"/>
      <c r="BPT5061" s="8"/>
      <c r="BPU5061" s="8"/>
      <c r="BPV5061" s="8"/>
      <c r="BPW5061" s="8"/>
      <c r="BPX5061" s="8"/>
      <c r="BPY5061" s="8"/>
      <c r="BPZ5061" s="8"/>
      <c r="BQA5061" s="8"/>
      <c r="BQB5061" s="8"/>
      <c r="BQC5061" s="8"/>
      <c r="BQD5061" s="8"/>
      <c r="BQE5061" s="8"/>
      <c r="BQF5061" s="8"/>
      <c r="BQG5061" s="8"/>
      <c r="BQH5061" s="8"/>
      <c r="BQI5061" s="8"/>
      <c r="BQJ5061" s="8"/>
      <c r="BQK5061" s="8"/>
      <c r="BQL5061" s="8"/>
      <c r="BQM5061" s="8"/>
      <c r="BQN5061" s="8"/>
      <c r="BQO5061" s="8"/>
      <c r="BQP5061" s="8"/>
      <c r="BQQ5061" s="8"/>
      <c r="BQR5061" s="8"/>
      <c r="BQS5061" s="8"/>
      <c r="BQT5061" s="8"/>
      <c r="BQU5061" s="8"/>
      <c r="BQV5061" s="8"/>
      <c r="BQW5061" s="8"/>
      <c r="BQX5061" s="8"/>
      <c r="BQY5061" s="8"/>
      <c r="BQZ5061" s="8"/>
      <c r="BRA5061" s="8"/>
      <c r="BRB5061" s="8"/>
      <c r="BRC5061" s="8"/>
      <c r="BRD5061" s="8"/>
      <c r="BRE5061" s="8"/>
      <c r="BRF5061" s="8"/>
      <c r="BRG5061" s="8"/>
      <c r="BRH5061" s="8"/>
      <c r="BRI5061" s="8"/>
      <c r="BRJ5061" s="8"/>
      <c r="BRK5061" s="8"/>
      <c r="BRL5061" s="8"/>
      <c r="BRM5061" s="8"/>
      <c r="BRN5061" s="8"/>
      <c r="BRO5061" s="8"/>
      <c r="BRP5061" s="8"/>
      <c r="BRQ5061" s="8"/>
      <c r="BRR5061" s="8"/>
      <c r="BRS5061" s="8"/>
      <c r="BRT5061" s="8"/>
      <c r="BRU5061" s="8"/>
      <c r="BRV5061" s="8"/>
      <c r="BRW5061" s="8"/>
      <c r="BRX5061" s="8"/>
      <c r="BRY5061" s="8"/>
      <c r="BRZ5061" s="8"/>
      <c r="BSA5061" s="8"/>
      <c r="BSB5061" s="8"/>
      <c r="BSC5061" s="8"/>
      <c r="BSD5061" s="8"/>
      <c r="BSE5061" s="8"/>
      <c r="BSF5061" s="8"/>
      <c r="BSG5061" s="8"/>
      <c r="BSH5061" s="8"/>
      <c r="BSI5061" s="8"/>
      <c r="BSJ5061" s="8"/>
      <c r="BSK5061" s="8"/>
      <c r="BSL5061" s="8"/>
      <c r="BSM5061" s="8"/>
      <c r="BSN5061" s="8"/>
      <c r="BSO5061" s="8"/>
      <c r="BSP5061" s="8"/>
      <c r="BSQ5061" s="8"/>
      <c r="BSR5061" s="8"/>
      <c r="BSS5061" s="8"/>
      <c r="BST5061" s="8"/>
      <c r="BSU5061" s="8"/>
      <c r="BSV5061" s="8"/>
      <c r="BSW5061" s="8"/>
      <c r="BSX5061" s="8"/>
      <c r="BSY5061" s="8"/>
      <c r="BSZ5061" s="8"/>
      <c r="BTA5061" s="8"/>
      <c r="BTB5061" s="8"/>
      <c r="BTC5061" s="8"/>
      <c r="BTD5061" s="8"/>
      <c r="BTE5061" s="8"/>
      <c r="BTF5061" s="8"/>
      <c r="BTG5061" s="8"/>
      <c r="BTH5061" s="8"/>
      <c r="BTI5061" s="8"/>
      <c r="BTJ5061" s="8"/>
      <c r="BTK5061" s="8"/>
      <c r="BTL5061" s="8"/>
      <c r="BTM5061" s="8"/>
      <c r="BTN5061" s="8"/>
      <c r="BTO5061" s="8"/>
      <c r="BTP5061" s="8"/>
      <c r="BTQ5061" s="8"/>
      <c r="BTR5061" s="8"/>
      <c r="BTS5061" s="8"/>
      <c r="BTT5061" s="8"/>
      <c r="BTU5061" s="8"/>
      <c r="BTV5061" s="8"/>
      <c r="BTW5061" s="8"/>
      <c r="BTX5061" s="8"/>
      <c r="BTY5061" s="8"/>
      <c r="BTZ5061" s="8"/>
      <c r="BUA5061" s="8"/>
      <c r="BUB5061" s="8"/>
      <c r="BUC5061" s="8"/>
      <c r="BUD5061" s="8"/>
      <c r="BUE5061" s="8"/>
      <c r="BUF5061" s="8"/>
      <c r="BUG5061" s="8"/>
      <c r="BUH5061" s="8"/>
      <c r="BUI5061" s="8"/>
      <c r="BUJ5061" s="8"/>
      <c r="BUK5061" s="8"/>
      <c r="BUL5061" s="8"/>
      <c r="BUM5061" s="8"/>
      <c r="BUN5061" s="8"/>
      <c r="BUO5061" s="8"/>
      <c r="BUP5061" s="8"/>
      <c r="BUQ5061" s="8"/>
      <c r="BUR5061" s="8"/>
      <c r="BUS5061" s="8"/>
      <c r="BUT5061" s="8"/>
      <c r="BUU5061" s="8"/>
      <c r="BUV5061" s="8"/>
      <c r="BUW5061" s="8"/>
      <c r="BUX5061" s="8"/>
      <c r="BUY5061" s="8"/>
      <c r="BUZ5061" s="8"/>
      <c r="BVA5061" s="8"/>
      <c r="BVB5061" s="8"/>
      <c r="BVC5061" s="8"/>
      <c r="BVD5061" s="8"/>
      <c r="BVE5061" s="8"/>
      <c r="BVF5061" s="8"/>
      <c r="BVG5061" s="8"/>
      <c r="BVH5061" s="8"/>
      <c r="BVI5061" s="8"/>
      <c r="BVJ5061" s="8"/>
      <c r="BVK5061" s="8"/>
      <c r="BVL5061" s="8"/>
      <c r="BVM5061" s="8"/>
      <c r="BVN5061" s="8"/>
      <c r="BVO5061" s="8"/>
      <c r="BVP5061" s="8"/>
      <c r="BVQ5061" s="8"/>
      <c r="BVR5061" s="8"/>
      <c r="BVS5061" s="8"/>
      <c r="BVT5061" s="8"/>
      <c r="BVU5061" s="8"/>
      <c r="BVV5061" s="8"/>
      <c r="BVW5061" s="8"/>
      <c r="BVX5061" s="8"/>
      <c r="BVY5061" s="8"/>
      <c r="BVZ5061" s="8"/>
      <c r="BWA5061" s="8"/>
      <c r="BWB5061" s="8"/>
      <c r="BWC5061" s="8"/>
      <c r="BWD5061" s="8"/>
      <c r="BWE5061" s="8"/>
      <c r="BWF5061" s="8"/>
      <c r="BWG5061" s="8"/>
      <c r="BWH5061" s="8"/>
      <c r="BWI5061" s="8"/>
      <c r="BWJ5061" s="8"/>
      <c r="BWK5061" s="8"/>
      <c r="BWL5061" s="8"/>
      <c r="BWM5061" s="8"/>
      <c r="BWN5061" s="8"/>
      <c r="BWO5061" s="8"/>
      <c r="BWP5061" s="8"/>
      <c r="BWQ5061" s="8"/>
      <c r="BWR5061" s="8"/>
      <c r="BWS5061" s="8"/>
      <c r="BWT5061" s="8"/>
      <c r="BWU5061" s="8"/>
      <c r="BWV5061" s="8"/>
      <c r="BWW5061" s="8"/>
      <c r="BWX5061" s="8"/>
      <c r="BWY5061" s="8"/>
      <c r="BWZ5061" s="8"/>
      <c r="BXA5061" s="8"/>
      <c r="BXB5061" s="8"/>
      <c r="BXC5061" s="8"/>
      <c r="BXD5061" s="8"/>
      <c r="BXE5061" s="8"/>
      <c r="BXF5061" s="8"/>
      <c r="BXG5061" s="8"/>
      <c r="BXH5061" s="8"/>
      <c r="BXI5061" s="8"/>
      <c r="BXJ5061" s="8"/>
      <c r="BXK5061" s="8"/>
      <c r="BXL5061" s="8"/>
      <c r="BXM5061" s="8"/>
      <c r="BXN5061" s="8"/>
      <c r="BXO5061" s="8"/>
      <c r="BXP5061" s="8"/>
      <c r="BXQ5061" s="8"/>
      <c r="BXR5061" s="8"/>
      <c r="BXS5061" s="8"/>
      <c r="BXT5061" s="8"/>
      <c r="BXU5061" s="8"/>
      <c r="BXV5061" s="8"/>
      <c r="BXW5061" s="8"/>
      <c r="BXX5061" s="8"/>
      <c r="BXY5061" s="8"/>
      <c r="BXZ5061" s="8"/>
      <c r="BYA5061" s="8"/>
      <c r="BYB5061" s="8"/>
      <c r="BYC5061" s="8"/>
      <c r="BYD5061" s="8"/>
      <c r="BYE5061" s="8"/>
      <c r="BYF5061" s="8"/>
      <c r="BYG5061" s="8"/>
      <c r="BYH5061" s="8"/>
      <c r="BYI5061" s="8"/>
      <c r="BYJ5061" s="8"/>
      <c r="BYK5061" s="8"/>
      <c r="BYL5061" s="8"/>
      <c r="BYM5061" s="8"/>
      <c r="BYN5061" s="8"/>
      <c r="BYO5061" s="8"/>
      <c r="BYP5061" s="8"/>
      <c r="BYQ5061" s="8"/>
      <c r="BYR5061" s="8"/>
      <c r="BYS5061" s="8"/>
      <c r="BYT5061" s="8"/>
      <c r="BYU5061" s="8"/>
      <c r="BYV5061" s="8"/>
      <c r="BYW5061" s="8"/>
      <c r="BYX5061" s="8"/>
      <c r="BYY5061" s="8"/>
      <c r="BYZ5061" s="8"/>
      <c r="BZA5061" s="8"/>
      <c r="BZB5061" s="8"/>
      <c r="BZC5061" s="8"/>
      <c r="BZD5061" s="8"/>
      <c r="BZE5061" s="8"/>
      <c r="BZF5061" s="8"/>
      <c r="BZG5061" s="8"/>
      <c r="BZH5061" s="8"/>
      <c r="BZI5061" s="8"/>
      <c r="BZJ5061" s="8"/>
      <c r="BZK5061" s="8"/>
      <c r="BZL5061" s="8"/>
      <c r="BZM5061" s="8"/>
      <c r="BZN5061" s="8"/>
      <c r="BZO5061" s="8"/>
      <c r="BZP5061" s="8"/>
      <c r="BZQ5061" s="8"/>
      <c r="BZR5061" s="8"/>
      <c r="BZS5061" s="8"/>
      <c r="BZT5061" s="8"/>
      <c r="BZU5061" s="8"/>
      <c r="BZV5061" s="8"/>
      <c r="BZW5061" s="8"/>
      <c r="BZX5061" s="8"/>
      <c r="BZY5061" s="8"/>
      <c r="BZZ5061" s="8"/>
      <c r="CAA5061" s="8"/>
      <c r="CAB5061" s="8"/>
      <c r="CAC5061" s="8"/>
      <c r="CAD5061" s="8"/>
      <c r="CAE5061" s="8"/>
      <c r="CAF5061" s="8"/>
      <c r="CAG5061" s="8"/>
      <c r="CAH5061" s="8"/>
      <c r="CAI5061" s="8"/>
      <c r="CAJ5061" s="8"/>
      <c r="CAK5061" s="8"/>
      <c r="CAL5061" s="8"/>
      <c r="CAM5061" s="8"/>
      <c r="CAN5061" s="8"/>
      <c r="CAO5061" s="8"/>
      <c r="CAP5061" s="8"/>
      <c r="CAQ5061" s="8"/>
      <c r="CAR5061" s="8"/>
      <c r="CAS5061" s="8"/>
      <c r="CAT5061" s="8"/>
      <c r="CAU5061" s="8"/>
      <c r="CAV5061" s="8"/>
      <c r="CAW5061" s="8"/>
      <c r="CAX5061" s="8"/>
      <c r="CAY5061" s="8"/>
      <c r="CAZ5061" s="8"/>
      <c r="CBA5061" s="8"/>
      <c r="CBB5061" s="8"/>
      <c r="CBC5061" s="8"/>
      <c r="CBD5061" s="8"/>
      <c r="CBE5061" s="8"/>
      <c r="CBF5061" s="8"/>
      <c r="CBG5061" s="8"/>
      <c r="CBH5061" s="8"/>
      <c r="CBI5061" s="8"/>
      <c r="CBJ5061" s="8"/>
      <c r="CBK5061" s="8"/>
      <c r="CBL5061" s="8"/>
      <c r="CBM5061" s="8"/>
      <c r="CBN5061" s="8"/>
      <c r="CBO5061" s="8"/>
      <c r="CBP5061" s="8"/>
      <c r="CBQ5061" s="8"/>
      <c r="CBR5061" s="8"/>
      <c r="CBS5061" s="8"/>
      <c r="CBT5061" s="8"/>
      <c r="CBU5061" s="8"/>
      <c r="CBV5061" s="8"/>
      <c r="CBW5061" s="8"/>
      <c r="CBX5061" s="8"/>
      <c r="CBY5061" s="8"/>
      <c r="CBZ5061" s="8"/>
      <c r="CCA5061" s="8"/>
      <c r="CCB5061" s="8"/>
      <c r="CCC5061" s="8"/>
      <c r="CCD5061" s="8"/>
      <c r="CCE5061" s="8"/>
      <c r="CCF5061" s="8"/>
      <c r="CCG5061" s="8"/>
      <c r="CCH5061" s="8"/>
      <c r="CCI5061" s="8"/>
      <c r="CCJ5061" s="8"/>
      <c r="CCK5061" s="8"/>
      <c r="CCL5061" s="8"/>
      <c r="CCM5061" s="8"/>
      <c r="CCN5061" s="8"/>
      <c r="CCO5061" s="8"/>
      <c r="CCP5061" s="8"/>
      <c r="CCQ5061" s="8"/>
      <c r="CCR5061" s="8"/>
      <c r="CCS5061" s="8"/>
      <c r="CCT5061" s="8"/>
      <c r="CCU5061" s="8"/>
      <c r="CCV5061" s="8"/>
      <c r="CCW5061" s="8"/>
      <c r="CCX5061" s="8"/>
      <c r="CCY5061" s="8"/>
      <c r="CCZ5061" s="8"/>
      <c r="CDA5061" s="8"/>
      <c r="CDB5061" s="8"/>
      <c r="CDC5061" s="8"/>
      <c r="CDD5061" s="8"/>
      <c r="CDE5061" s="8"/>
      <c r="CDF5061" s="8"/>
      <c r="CDG5061" s="8"/>
      <c r="CDH5061" s="8"/>
      <c r="CDI5061" s="8"/>
      <c r="CDJ5061" s="8"/>
      <c r="CDK5061" s="8"/>
      <c r="CDL5061" s="8"/>
      <c r="CDM5061" s="8"/>
      <c r="CDN5061" s="8"/>
      <c r="CDO5061" s="8"/>
      <c r="CDP5061" s="8"/>
      <c r="CDQ5061" s="8"/>
      <c r="CDR5061" s="8"/>
      <c r="CDS5061" s="8"/>
      <c r="CDT5061" s="8"/>
      <c r="CDU5061" s="8"/>
      <c r="CDV5061" s="8"/>
      <c r="CDW5061" s="8"/>
      <c r="CDX5061" s="8"/>
      <c r="CDY5061" s="8"/>
      <c r="CDZ5061" s="8"/>
      <c r="CEA5061" s="8"/>
      <c r="CEB5061" s="8"/>
      <c r="CEC5061" s="8"/>
      <c r="CED5061" s="8"/>
      <c r="CEE5061" s="8"/>
      <c r="CEF5061" s="8"/>
      <c r="CEG5061" s="8"/>
      <c r="CEH5061" s="8"/>
      <c r="CEI5061" s="8"/>
      <c r="CEJ5061" s="8"/>
      <c r="CEK5061" s="8"/>
      <c r="CEL5061" s="8"/>
      <c r="CEM5061" s="8"/>
      <c r="CEN5061" s="8"/>
      <c r="CEO5061" s="8"/>
      <c r="CEP5061" s="8"/>
      <c r="CEQ5061" s="8"/>
      <c r="CER5061" s="8"/>
      <c r="CES5061" s="8"/>
      <c r="CET5061" s="8"/>
      <c r="CEU5061" s="8"/>
      <c r="CEV5061" s="8"/>
      <c r="CEW5061" s="8"/>
      <c r="CEX5061" s="8"/>
      <c r="CEY5061" s="8"/>
      <c r="CEZ5061" s="8"/>
      <c r="CFA5061" s="8"/>
      <c r="CFB5061" s="8"/>
      <c r="CFC5061" s="8"/>
      <c r="CFD5061" s="8"/>
      <c r="CFE5061" s="8"/>
      <c r="CFF5061" s="8"/>
      <c r="CFG5061" s="8"/>
      <c r="CFH5061" s="8"/>
      <c r="CFI5061" s="8"/>
      <c r="CFJ5061" s="8"/>
      <c r="CFK5061" s="8"/>
      <c r="CFL5061" s="8"/>
      <c r="CFM5061" s="8"/>
      <c r="CFN5061" s="8"/>
      <c r="CFO5061" s="8"/>
      <c r="CFP5061" s="8"/>
      <c r="CFQ5061" s="8"/>
      <c r="CFR5061" s="8"/>
      <c r="CFS5061" s="8"/>
      <c r="CFT5061" s="8"/>
      <c r="CFU5061" s="8"/>
      <c r="CFV5061" s="8"/>
      <c r="CFW5061" s="8"/>
      <c r="CFX5061" s="8"/>
      <c r="CFY5061" s="8"/>
      <c r="CFZ5061" s="8"/>
      <c r="CGA5061" s="8"/>
      <c r="CGB5061" s="8"/>
      <c r="CGC5061" s="8"/>
      <c r="CGD5061" s="8"/>
      <c r="CGE5061" s="8"/>
      <c r="CGF5061" s="8"/>
      <c r="CGG5061" s="8"/>
      <c r="CGH5061" s="8"/>
      <c r="CGI5061" s="8"/>
      <c r="CGJ5061" s="8"/>
      <c r="CGK5061" s="8"/>
      <c r="CGL5061" s="8"/>
      <c r="CGM5061" s="8"/>
      <c r="CGN5061" s="8"/>
      <c r="CGO5061" s="8"/>
      <c r="CGP5061" s="8"/>
      <c r="CGQ5061" s="8"/>
      <c r="CGR5061" s="8"/>
      <c r="CGS5061" s="8"/>
      <c r="CGT5061" s="8"/>
      <c r="CGU5061" s="8"/>
      <c r="CGV5061" s="8"/>
      <c r="CGW5061" s="8"/>
      <c r="CGX5061" s="8"/>
      <c r="CGY5061" s="8"/>
      <c r="CGZ5061" s="8"/>
      <c r="CHA5061" s="8"/>
      <c r="CHB5061" s="8"/>
      <c r="CHC5061" s="8"/>
      <c r="CHD5061" s="8"/>
      <c r="CHE5061" s="8"/>
      <c r="CHF5061" s="8"/>
      <c r="CHG5061" s="8"/>
      <c r="CHH5061" s="8"/>
      <c r="CHI5061" s="8"/>
      <c r="CHJ5061" s="8"/>
      <c r="CHK5061" s="8"/>
      <c r="CHL5061" s="8"/>
      <c r="CHM5061" s="8"/>
      <c r="CHN5061" s="8"/>
      <c r="CHO5061" s="8"/>
      <c r="CHP5061" s="8"/>
      <c r="CHQ5061" s="8"/>
      <c r="CHR5061" s="8"/>
      <c r="CHS5061" s="8"/>
      <c r="CHT5061" s="8"/>
      <c r="CHU5061" s="8"/>
      <c r="CHV5061" s="8"/>
      <c r="CHW5061" s="8"/>
      <c r="CHX5061" s="8"/>
      <c r="CHY5061" s="8"/>
      <c r="CHZ5061" s="8"/>
      <c r="CIA5061" s="8"/>
      <c r="CIB5061" s="8"/>
      <c r="CIC5061" s="8"/>
      <c r="CID5061" s="8"/>
      <c r="CIE5061" s="8"/>
      <c r="CIF5061" s="8"/>
      <c r="CIG5061" s="8"/>
      <c r="CIH5061" s="8"/>
      <c r="CII5061" s="8"/>
      <c r="CIJ5061" s="8"/>
      <c r="CIK5061" s="8"/>
      <c r="CIL5061" s="8"/>
      <c r="CIM5061" s="8"/>
      <c r="CIN5061" s="8"/>
      <c r="CIO5061" s="8"/>
      <c r="CIP5061" s="8"/>
      <c r="CIQ5061" s="8"/>
      <c r="CIR5061" s="8"/>
      <c r="CIS5061" s="8"/>
      <c r="CIT5061" s="8"/>
      <c r="CIU5061" s="8"/>
      <c r="CIV5061" s="8"/>
      <c r="CIW5061" s="8"/>
      <c r="CIX5061" s="8"/>
      <c r="CIY5061" s="8"/>
      <c r="CIZ5061" s="8"/>
      <c r="CJA5061" s="8"/>
      <c r="CJB5061" s="8"/>
      <c r="CJC5061" s="8"/>
      <c r="CJD5061" s="8"/>
      <c r="CJE5061" s="8"/>
      <c r="CJF5061" s="8"/>
      <c r="CJG5061" s="8"/>
      <c r="CJH5061" s="8"/>
      <c r="CJI5061" s="8"/>
      <c r="CJJ5061" s="8"/>
      <c r="CJK5061" s="8"/>
      <c r="CJL5061" s="8"/>
      <c r="CJM5061" s="8"/>
      <c r="CJN5061" s="8"/>
      <c r="CJO5061" s="8"/>
      <c r="CJP5061" s="8"/>
      <c r="CJQ5061" s="8"/>
      <c r="CJR5061" s="8"/>
      <c r="CJS5061" s="8"/>
      <c r="CJT5061" s="8"/>
      <c r="CJU5061" s="8"/>
      <c r="CJV5061" s="8"/>
      <c r="CJW5061" s="8"/>
      <c r="CJX5061" s="8"/>
      <c r="CJY5061" s="8"/>
      <c r="CJZ5061" s="8"/>
      <c r="CKA5061" s="8"/>
      <c r="CKB5061" s="8"/>
      <c r="CKC5061" s="8"/>
      <c r="CKD5061" s="8"/>
      <c r="CKE5061" s="8"/>
      <c r="CKF5061" s="8"/>
      <c r="CKG5061" s="8"/>
      <c r="CKH5061" s="8"/>
      <c r="CKI5061" s="8"/>
      <c r="CKJ5061" s="8"/>
      <c r="CKK5061" s="8"/>
      <c r="CKL5061" s="8"/>
      <c r="CKM5061" s="8"/>
      <c r="CKN5061" s="8"/>
      <c r="CKO5061" s="8"/>
      <c r="CKP5061" s="8"/>
      <c r="CKQ5061" s="8"/>
      <c r="CKR5061" s="8"/>
      <c r="CKS5061" s="8"/>
      <c r="CKT5061" s="8"/>
      <c r="CKU5061" s="8"/>
      <c r="CKV5061" s="8"/>
      <c r="CKW5061" s="8"/>
      <c r="CKX5061" s="8"/>
      <c r="CKY5061" s="8"/>
      <c r="CKZ5061" s="8"/>
      <c r="CLA5061" s="8"/>
      <c r="CLB5061" s="8"/>
      <c r="CLC5061" s="8"/>
      <c r="CLD5061" s="8"/>
      <c r="CLE5061" s="8"/>
      <c r="CLF5061" s="8"/>
      <c r="CLG5061" s="8"/>
      <c r="CLH5061" s="8"/>
      <c r="CLI5061" s="8"/>
      <c r="CLJ5061" s="8"/>
      <c r="CLK5061" s="8"/>
      <c r="CLL5061" s="8"/>
      <c r="CLM5061" s="8"/>
      <c r="CLN5061" s="8"/>
      <c r="CLO5061" s="8"/>
      <c r="CLP5061" s="8"/>
      <c r="CLQ5061" s="8"/>
      <c r="CLR5061" s="8"/>
      <c r="CLS5061" s="8"/>
      <c r="CLT5061" s="8"/>
      <c r="CLU5061" s="8"/>
      <c r="CLV5061" s="8"/>
      <c r="CLW5061" s="8"/>
      <c r="CLX5061" s="8"/>
      <c r="CLY5061" s="8"/>
      <c r="CLZ5061" s="8"/>
      <c r="CMA5061" s="8"/>
      <c r="CMB5061" s="8"/>
      <c r="CMC5061" s="8"/>
      <c r="CMD5061" s="8"/>
      <c r="CME5061" s="8"/>
      <c r="CMF5061" s="8"/>
      <c r="CMG5061" s="8"/>
      <c r="CMH5061" s="8"/>
      <c r="CMI5061" s="8"/>
      <c r="CMJ5061" s="8"/>
      <c r="CMK5061" s="8"/>
      <c r="CML5061" s="8"/>
      <c r="CMM5061" s="8"/>
      <c r="CMN5061" s="8"/>
      <c r="CMO5061" s="8"/>
      <c r="CMP5061" s="8"/>
      <c r="CMQ5061" s="8"/>
      <c r="CMR5061" s="8"/>
      <c r="CMS5061" s="8"/>
      <c r="CMT5061" s="8"/>
      <c r="CMU5061" s="8"/>
      <c r="CMV5061" s="8"/>
      <c r="CMW5061" s="8"/>
      <c r="CMX5061" s="8"/>
      <c r="CMY5061" s="8"/>
      <c r="CMZ5061" s="8"/>
      <c r="CNA5061" s="8"/>
      <c r="CNB5061" s="8"/>
      <c r="CNC5061" s="8"/>
      <c r="CND5061" s="8"/>
      <c r="CNE5061" s="8"/>
      <c r="CNF5061" s="8"/>
      <c r="CNG5061" s="8"/>
      <c r="CNH5061" s="8"/>
      <c r="CNI5061" s="8"/>
      <c r="CNJ5061" s="8"/>
      <c r="CNK5061" s="8"/>
      <c r="CNL5061" s="8"/>
      <c r="CNM5061" s="8"/>
      <c r="CNN5061" s="8"/>
      <c r="CNO5061" s="8"/>
      <c r="CNP5061" s="8"/>
      <c r="CNQ5061" s="8"/>
      <c r="CNR5061" s="8"/>
      <c r="CNS5061" s="8"/>
      <c r="CNT5061" s="8"/>
      <c r="CNU5061" s="8"/>
      <c r="CNV5061" s="8"/>
      <c r="CNW5061" s="8"/>
      <c r="CNX5061" s="8"/>
      <c r="CNY5061" s="8"/>
      <c r="CNZ5061" s="8"/>
      <c r="COA5061" s="8"/>
      <c r="COB5061" s="8"/>
      <c r="COC5061" s="8"/>
      <c r="COD5061" s="8"/>
      <c r="COE5061" s="8"/>
      <c r="COF5061" s="8"/>
      <c r="COG5061" s="8"/>
      <c r="COH5061" s="8"/>
      <c r="COI5061" s="8"/>
      <c r="COJ5061" s="8"/>
      <c r="COK5061" s="8"/>
      <c r="COL5061" s="8"/>
      <c r="COM5061" s="8"/>
      <c r="CON5061" s="8"/>
      <c r="COO5061" s="8"/>
      <c r="COP5061" s="8"/>
      <c r="COQ5061" s="8"/>
      <c r="COR5061" s="8"/>
      <c r="COS5061" s="8"/>
      <c r="COT5061" s="8"/>
      <c r="COU5061" s="8"/>
      <c r="COV5061" s="8"/>
      <c r="COW5061" s="8"/>
      <c r="COX5061" s="8"/>
      <c r="COY5061" s="8"/>
      <c r="COZ5061" s="8"/>
      <c r="CPA5061" s="8"/>
      <c r="CPB5061" s="8"/>
      <c r="CPC5061" s="8"/>
      <c r="CPD5061" s="8"/>
      <c r="CPE5061" s="8"/>
      <c r="CPF5061" s="8"/>
      <c r="CPG5061" s="8"/>
      <c r="CPH5061" s="8"/>
      <c r="CPI5061" s="8"/>
      <c r="CPJ5061" s="8"/>
      <c r="CPK5061" s="8"/>
      <c r="CPL5061" s="8"/>
      <c r="CPM5061" s="8"/>
      <c r="CPN5061" s="8"/>
      <c r="CPO5061" s="8"/>
      <c r="CPP5061" s="8"/>
      <c r="CPQ5061" s="8"/>
      <c r="CPR5061" s="8"/>
      <c r="CPS5061" s="8"/>
      <c r="CPT5061" s="8"/>
      <c r="CPU5061" s="8"/>
      <c r="CPV5061" s="8"/>
      <c r="CPW5061" s="8"/>
      <c r="CPX5061" s="8"/>
      <c r="CPY5061" s="8"/>
      <c r="CPZ5061" s="8"/>
      <c r="CQA5061" s="8"/>
      <c r="CQB5061" s="8"/>
      <c r="CQC5061" s="8"/>
      <c r="CQD5061" s="8"/>
      <c r="CQE5061" s="8"/>
      <c r="CQF5061" s="8"/>
      <c r="CQG5061" s="8"/>
      <c r="CQH5061" s="8"/>
      <c r="CQI5061" s="8"/>
      <c r="CQJ5061" s="8"/>
      <c r="CQK5061" s="8"/>
      <c r="CQL5061" s="8"/>
      <c r="CQM5061" s="8"/>
      <c r="CQN5061" s="8"/>
      <c r="CQO5061" s="8"/>
      <c r="CQP5061" s="8"/>
      <c r="CQQ5061" s="8"/>
      <c r="CQR5061" s="8"/>
      <c r="CQS5061" s="8"/>
      <c r="CQT5061" s="8"/>
      <c r="CQU5061" s="8"/>
      <c r="CQV5061" s="8"/>
      <c r="CQW5061" s="8"/>
      <c r="CQX5061" s="8"/>
      <c r="CQY5061" s="8"/>
      <c r="CQZ5061" s="8"/>
      <c r="CRA5061" s="8"/>
      <c r="CRB5061" s="8"/>
      <c r="CRC5061" s="8"/>
      <c r="CRD5061" s="8"/>
      <c r="CRE5061" s="8"/>
      <c r="CRF5061" s="8"/>
      <c r="CRG5061" s="8"/>
      <c r="CRH5061" s="8"/>
      <c r="CRI5061" s="8"/>
      <c r="CRJ5061" s="8"/>
      <c r="CRK5061" s="8"/>
      <c r="CRL5061" s="8"/>
      <c r="CRM5061" s="8"/>
      <c r="CRN5061" s="8"/>
      <c r="CRO5061" s="8"/>
      <c r="CRP5061" s="8"/>
      <c r="CRQ5061" s="8"/>
      <c r="CRR5061" s="8"/>
      <c r="CRS5061" s="8"/>
      <c r="CRT5061" s="8"/>
      <c r="CRU5061" s="8"/>
      <c r="CRV5061" s="8"/>
      <c r="CRW5061" s="8"/>
      <c r="CRX5061" s="8"/>
      <c r="CRY5061" s="8"/>
      <c r="CRZ5061" s="8"/>
      <c r="CSA5061" s="8"/>
      <c r="CSB5061" s="8"/>
      <c r="CSC5061" s="8"/>
      <c r="CSD5061" s="8"/>
      <c r="CSE5061" s="8"/>
      <c r="CSF5061" s="8"/>
      <c r="CSG5061" s="8"/>
      <c r="CSH5061" s="8"/>
      <c r="CSI5061" s="8"/>
      <c r="CSJ5061" s="8"/>
      <c r="CSK5061" s="8"/>
      <c r="CSL5061" s="8"/>
      <c r="CSM5061" s="8"/>
      <c r="CSN5061" s="8"/>
      <c r="CSO5061" s="8"/>
      <c r="CSP5061" s="8"/>
      <c r="CSQ5061" s="8"/>
      <c r="CSR5061" s="8"/>
      <c r="CSS5061" s="8"/>
      <c r="CST5061" s="8"/>
      <c r="CSU5061" s="8"/>
      <c r="CSV5061" s="8"/>
      <c r="CSW5061" s="8"/>
      <c r="CSX5061" s="8"/>
      <c r="CSY5061" s="8"/>
      <c r="CSZ5061" s="8"/>
      <c r="CTA5061" s="8"/>
      <c r="CTB5061" s="8"/>
      <c r="CTC5061" s="8"/>
      <c r="CTD5061" s="8"/>
      <c r="CTE5061" s="8"/>
      <c r="CTF5061" s="8"/>
      <c r="CTG5061" s="8"/>
      <c r="CTH5061" s="8"/>
      <c r="CTI5061" s="8"/>
      <c r="CTJ5061" s="8"/>
      <c r="CTK5061" s="8"/>
      <c r="CTL5061" s="8"/>
      <c r="CTM5061" s="8"/>
      <c r="CTN5061" s="8"/>
      <c r="CTO5061" s="8"/>
      <c r="CTP5061" s="8"/>
      <c r="CTQ5061" s="8"/>
      <c r="CTR5061" s="8"/>
      <c r="CTS5061" s="8"/>
      <c r="CTT5061" s="8"/>
      <c r="CTU5061" s="8"/>
      <c r="CTV5061" s="8"/>
      <c r="CTW5061" s="8"/>
      <c r="CTX5061" s="8"/>
      <c r="CTY5061" s="8"/>
      <c r="CTZ5061" s="8"/>
      <c r="CUA5061" s="8"/>
      <c r="CUB5061" s="8"/>
      <c r="CUC5061" s="8"/>
      <c r="CUD5061" s="8"/>
      <c r="CUE5061" s="8"/>
      <c r="CUF5061" s="8"/>
      <c r="CUG5061" s="8"/>
      <c r="CUH5061" s="8"/>
      <c r="CUI5061" s="8"/>
      <c r="CUJ5061" s="8"/>
      <c r="CUK5061" s="8"/>
      <c r="CUL5061" s="8"/>
      <c r="CUM5061" s="8"/>
      <c r="CUN5061" s="8"/>
      <c r="CUO5061" s="8"/>
      <c r="CUP5061" s="8"/>
      <c r="CUQ5061" s="8"/>
      <c r="CUR5061" s="8"/>
      <c r="CUS5061" s="8"/>
      <c r="CUT5061" s="8"/>
      <c r="CUU5061" s="8"/>
      <c r="CUV5061" s="8"/>
      <c r="CUW5061" s="8"/>
      <c r="CUX5061" s="8"/>
      <c r="CUY5061" s="8"/>
      <c r="CUZ5061" s="8"/>
      <c r="CVA5061" s="8"/>
      <c r="CVB5061" s="8"/>
      <c r="CVC5061" s="8"/>
      <c r="CVD5061" s="8"/>
      <c r="CVE5061" s="8"/>
      <c r="CVF5061" s="8"/>
      <c r="CVG5061" s="8"/>
      <c r="CVH5061" s="8"/>
      <c r="CVI5061" s="8"/>
      <c r="CVJ5061" s="8"/>
      <c r="CVK5061" s="8"/>
      <c r="CVL5061" s="8"/>
      <c r="CVM5061" s="8"/>
      <c r="CVN5061" s="8"/>
      <c r="CVO5061" s="8"/>
      <c r="CVP5061" s="8"/>
      <c r="CVQ5061" s="8"/>
      <c r="CVR5061" s="8"/>
      <c r="CVS5061" s="8"/>
      <c r="CVT5061" s="8"/>
      <c r="CVU5061" s="8"/>
      <c r="CVV5061" s="8"/>
      <c r="CVW5061" s="8"/>
      <c r="CVX5061" s="8"/>
      <c r="CVY5061" s="8"/>
      <c r="CVZ5061" s="8"/>
      <c r="CWA5061" s="8"/>
      <c r="CWB5061" s="8"/>
      <c r="CWC5061" s="8"/>
      <c r="CWD5061" s="8"/>
      <c r="CWE5061" s="8"/>
      <c r="CWF5061" s="8"/>
      <c r="CWG5061" s="8"/>
      <c r="CWH5061" s="8"/>
      <c r="CWI5061" s="8"/>
      <c r="CWJ5061" s="8"/>
      <c r="CWK5061" s="8"/>
      <c r="CWL5061" s="8"/>
      <c r="CWM5061" s="8"/>
      <c r="CWN5061" s="8"/>
      <c r="CWO5061" s="8"/>
      <c r="CWP5061" s="8"/>
      <c r="CWQ5061" s="8"/>
      <c r="CWR5061" s="8"/>
      <c r="CWS5061" s="8"/>
      <c r="CWT5061" s="8"/>
      <c r="CWU5061" s="8"/>
      <c r="CWV5061" s="8"/>
      <c r="CWW5061" s="8"/>
      <c r="CWX5061" s="8"/>
      <c r="CWY5061" s="8"/>
      <c r="CWZ5061" s="8"/>
      <c r="CXA5061" s="8"/>
      <c r="CXB5061" s="8"/>
      <c r="CXC5061" s="8"/>
      <c r="CXD5061" s="8"/>
      <c r="CXE5061" s="8"/>
      <c r="CXF5061" s="8"/>
      <c r="CXG5061" s="8"/>
      <c r="CXH5061" s="8"/>
      <c r="CXI5061" s="8"/>
      <c r="CXJ5061" s="8"/>
      <c r="CXK5061" s="8"/>
      <c r="CXL5061" s="8"/>
      <c r="CXM5061" s="8"/>
      <c r="CXN5061" s="8"/>
      <c r="CXO5061" s="8"/>
      <c r="CXP5061" s="8"/>
      <c r="CXQ5061" s="8"/>
      <c r="CXR5061" s="8"/>
      <c r="CXS5061" s="8"/>
      <c r="CXT5061" s="8"/>
      <c r="CXU5061" s="8"/>
      <c r="CXV5061" s="8"/>
      <c r="CXW5061" s="8"/>
      <c r="CXX5061" s="8"/>
      <c r="CXY5061" s="8"/>
      <c r="CXZ5061" s="8"/>
      <c r="CYA5061" s="8"/>
      <c r="CYB5061" s="8"/>
      <c r="CYC5061" s="8"/>
      <c r="CYD5061" s="8"/>
      <c r="CYE5061" s="8"/>
      <c r="CYF5061" s="8"/>
      <c r="CYG5061" s="8"/>
      <c r="CYH5061" s="8"/>
      <c r="CYI5061" s="8"/>
      <c r="CYJ5061" s="8"/>
      <c r="CYK5061" s="8"/>
      <c r="CYL5061" s="8"/>
      <c r="CYM5061" s="8"/>
      <c r="CYN5061" s="8"/>
      <c r="CYO5061" s="8"/>
      <c r="CYP5061" s="8"/>
      <c r="CYQ5061" s="8"/>
      <c r="CYR5061" s="8"/>
      <c r="CYS5061" s="8"/>
      <c r="CYT5061" s="8"/>
      <c r="CYU5061" s="8"/>
      <c r="CYV5061" s="8"/>
      <c r="CYW5061" s="8"/>
      <c r="CYX5061" s="8"/>
      <c r="CYY5061" s="8"/>
      <c r="CYZ5061" s="8"/>
      <c r="CZA5061" s="8"/>
      <c r="CZB5061" s="8"/>
      <c r="CZC5061" s="8"/>
      <c r="CZD5061" s="8"/>
      <c r="CZE5061" s="8"/>
      <c r="CZF5061" s="8"/>
      <c r="CZG5061" s="8"/>
      <c r="CZH5061" s="8"/>
      <c r="CZI5061" s="8"/>
      <c r="CZJ5061" s="8"/>
      <c r="CZK5061" s="8"/>
      <c r="CZL5061" s="8"/>
      <c r="CZM5061" s="8"/>
      <c r="CZN5061" s="8"/>
      <c r="CZO5061" s="8"/>
      <c r="CZP5061" s="8"/>
      <c r="CZQ5061" s="8"/>
      <c r="CZR5061" s="8"/>
      <c r="CZS5061" s="8"/>
      <c r="CZT5061" s="8"/>
      <c r="CZU5061" s="8"/>
      <c r="CZV5061" s="8"/>
      <c r="CZW5061" s="8"/>
      <c r="CZX5061" s="8"/>
      <c r="CZY5061" s="8"/>
      <c r="CZZ5061" s="8"/>
      <c r="DAA5061" s="8"/>
      <c r="DAB5061" s="8"/>
      <c r="DAC5061" s="8"/>
      <c r="DAD5061" s="8"/>
      <c r="DAE5061" s="8"/>
      <c r="DAF5061" s="8"/>
      <c r="DAG5061" s="8"/>
      <c r="DAH5061" s="8"/>
      <c r="DAI5061" s="8"/>
      <c r="DAJ5061" s="8"/>
      <c r="DAK5061" s="8"/>
      <c r="DAL5061" s="8"/>
      <c r="DAM5061" s="8"/>
      <c r="DAN5061" s="8"/>
      <c r="DAO5061" s="8"/>
      <c r="DAP5061" s="8"/>
      <c r="DAQ5061" s="8"/>
      <c r="DAR5061" s="8"/>
      <c r="DAS5061" s="8"/>
      <c r="DAT5061" s="8"/>
      <c r="DAU5061" s="8"/>
      <c r="DAV5061" s="8"/>
      <c r="DAW5061" s="8"/>
      <c r="DAX5061" s="8"/>
      <c r="DAY5061" s="8"/>
      <c r="DAZ5061" s="8"/>
      <c r="DBA5061" s="8"/>
      <c r="DBB5061" s="8"/>
      <c r="DBC5061" s="8"/>
      <c r="DBD5061" s="8"/>
      <c r="DBE5061" s="8"/>
      <c r="DBF5061" s="8"/>
      <c r="DBG5061" s="8"/>
      <c r="DBH5061" s="8"/>
      <c r="DBI5061" s="8"/>
      <c r="DBJ5061" s="8"/>
      <c r="DBK5061" s="8"/>
      <c r="DBL5061" s="8"/>
      <c r="DBM5061" s="8"/>
      <c r="DBN5061" s="8"/>
      <c r="DBO5061" s="8"/>
      <c r="DBP5061" s="8"/>
      <c r="DBQ5061" s="8"/>
      <c r="DBR5061" s="8"/>
      <c r="DBS5061" s="8"/>
      <c r="DBT5061" s="8"/>
      <c r="DBU5061" s="8"/>
      <c r="DBV5061" s="8"/>
      <c r="DBW5061" s="8"/>
      <c r="DBX5061" s="8"/>
      <c r="DBY5061" s="8"/>
      <c r="DBZ5061" s="8"/>
      <c r="DCA5061" s="8"/>
      <c r="DCB5061" s="8"/>
      <c r="DCC5061" s="8"/>
      <c r="DCD5061" s="8"/>
      <c r="DCE5061" s="8"/>
      <c r="DCF5061" s="8"/>
      <c r="DCG5061" s="8"/>
      <c r="DCH5061" s="8"/>
      <c r="DCI5061" s="8"/>
      <c r="DCJ5061" s="8"/>
      <c r="DCK5061" s="8"/>
      <c r="DCL5061" s="8"/>
      <c r="DCM5061" s="8"/>
      <c r="DCN5061" s="8"/>
      <c r="DCO5061" s="8"/>
      <c r="DCP5061" s="8"/>
      <c r="DCQ5061" s="8"/>
      <c r="DCR5061" s="8"/>
      <c r="DCS5061" s="8"/>
      <c r="DCT5061" s="8"/>
      <c r="DCU5061" s="8"/>
      <c r="DCV5061" s="8"/>
      <c r="DCW5061" s="8"/>
      <c r="DCX5061" s="8"/>
      <c r="DCY5061" s="8"/>
      <c r="DCZ5061" s="8"/>
      <c r="DDA5061" s="8"/>
      <c r="DDB5061" s="8"/>
      <c r="DDC5061" s="8"/>
      <c r="DDD5061" s="8"/>
      <c r="DDE5061" s="8"/>
      <c r="DDF5061" s="8"/>
      <c r="DDG5061" s="8"/>
      <c r="DDH5061" s="8"/>
      <c r="DDI5061" s="8"/>
      <c r="DDJ5061" s="8"/>
      <c r="DDK5061" s="8"/>
      <c r="DDL5061" s="8"/>
      <c r="DDM5061" s="8"/>
      <c r="DDN5061" s="8"/>
      <c r="DDO5061" s="8"/>
      <c r="DDP5061" s="8"/>
      <c r="DDQ5061" s="8"/>
      <c r="DDR5061" s="8"/>
      <c r="DDS5061" s="8"/>
      <c r="DDT5061" s="8"/>
      <c r="DDU5061" s="8"/>
      <c r="DDV5061" s="8"/>
      <c r="DDW5061" s="8"/>
      <c r="DDX5061" s="8"/>
      <c r="DDY5061" s="8"/>
      <c r="DDZ5061" s="8"/>
      <c r="DEA5061" s="8"/>
      <c r="DEB5061" s="8"/>
      <c r="DEC5061" s="8"/>
      <c r="DED5061" s="8"/>
      <c r="DEE5061" s="8"/>
      <c r="DEF5061" s="8"/>
      <c r="DEG5061" s="8"/>
      <c r="DEH5061" s="8"/>
      <c r="DEI5061" s="8"/>
      <c r="DEJ5061" s="8"/>
      <c r="DEK5061" s="8"/>
      <c r="DEL5061" s="8"/>
      <c r="DEM5061" s="8"/>
      <c r="DEN5061" s="8"/>
      <c r="DEO5061" s="8"/>
      <c r="DEP5061" s="8"/>
      <c r="DEQ5061" s="8"/>
      <c r="DER5061" s="8"/>
      <c r="DES5061" s="8"/>
      <c r="DET5061" s="8"/>
      <c r="DEU5061" s="8"/>
      <c r="DEV5061" s="8"/>
      <c r="DEW5061" s="8"/>
      <c r="DEX5061" s="8"/>
      <c r="DEY5061" s="8"/>
      <c r="DEZ5061" s="8"/>
      <c r="DFA5061" s="8"/>
      <c r="DFB5061" s="8"/>
      <c r="DFC5061" s="8"/>
      <c r="DFD5061" s="8"/>
      <c r="DFE5061" s="8"/>
      <c r="DFF5061" s="8"/>
      <c r="DFG5061" s="8"/>
      <c r="DFH5061" s="8"/>
      <c r="DFI5061" s="8"/>
      <c r="DFJ5061" s="8"/>
      <c r="DFK5061" s="8"/>
      <c r="DFL5061" s="8"/>
      <c r="DFM5061" s="8"/>
      <c r="DFN5061" s="8"/>
      <c r="DFO5061" s="8"/>
      <c r="DFP5061" s="8"/>
      <c r="DFQ5061" s="8"/>
      <c r="DFR5061" s="8"/>
      <c r="DFS5061" s="8"/>
      <c r="DFT5061" s="8"/>
      <c r="DFU5061" s="8"/>
      <c r="DFV5061" s="8"/>
      <c r="DFW5061" s="8"/>
      <c r="DFX5061" s="8"/>
      <c r="DFY5061" s="8"/>
      <c r="DFZ5061" s="8"/>
      <c r="DGA5061" s="8"/>
      <c r="DGB5061" s="8"/>
      <c r="DGC5061" s="8"/>
      <c r="DGD5061" s="8"/>
      <c r="DGE5061" s="8"/>
      <c r="DGF5061" s="8"/>
      <c r="DGG5061" s="8"/>
      <c r="DGH5061" s="8"/>
      <c r="DGI5061" s="8"/>
      <c r="DGJ5061" s="8"/>
      <c r="DGK5061" s="8"/>
      <c r="DGL5061" s="8"/>
      <c r="DGM5061" s="8"/>
      <c r="DGN5061" s="8"/>
      <c r="DGO5061" s="8"/>
      <c r="DGP5061" s="8"/>
      <c r="DGQ5061" s="8"/>
      <c r="DGR5061" s="8"/>
      <c r="DGS5061" s="8"/>
      <c r="DGT5061" s="8"/>
      <c r="DGU5061" s="8"/>
      <c r="DGV5061" s="8"/>
      <c r="DGW5061" s="8"/>
      <c r="DGX5061" s="8"/>
      <c r="DGY5061" s="8"/>
      <c r="DGZ5061" s="8"/>
      <c r="DHA5061" s="8"/>
      <c r="DHB5061" s="8"/>
      <c r="DHC5061" s="8"/>
      <c r="DHD5061" s="8"/>
      <c r="DHE5061" s="8"/>
      <c r="DHF5061" s="8"/>
      <c r="DHG5061" s="8"/>
      <c r="DHH5061" s="8"/>
      <c r="DHI5061" s="8"/>
      <c r="DHJ5061" s="8"/>
      <c r="DHK5061" s="8"/>
      <c r="DHL5061" s="8"/>
      <c r="DHM5061" s="8"/>
      <c r="DHN5061" s="8"/>
      <c r="DHO5061" s="8"/>
      <c r="DHP5061" s="8"/>
      <c r="DHQ5061" s="8"/>
      <c r="DHR5061" s="8"/>
      <c r="DHS5061" s="8"/>
      <c r="DHT5061" s="8"/>
      <c r="DHU5061" s="8"/>
      <c r="DHV5061" s="8"/>
      <c r="DHW5061" s="8"/>
      <c r="DHX5061" s="8"/>
      <c r="DHY5061" s="8"/>
      <c r="DHZ5061" s="8"/>
      <c r="DIA5061" s="8"/>
      <c r="DIB5061" s="8"/>
      <c r="DIC5061" s="8"/>
      <c r="DID5061" s="8"/>
      <c r="DIE5061" s="8"/>
      <c r="DIF5061" s="8"/>
      <c r="DIG5061" s="8"/>
      <c r="DIH5061" s="8"/>
      <c r="DII5061" s="8"/>
      <c r="DIJ5061" s="8"/>
      <c r="DIK5061" s="8"/>
      <c r="DIL5061" s="8"/>
      <c r="DIM5061" s="8"/>
      <c r="DIN5061" s="8"/>
      <c r="DIO5061" s="8"/>
      <c r="DIP5061" s="8"/>
      <c r="DIQ5061" s="8"/>
      <c r="DIR5061" s="8"/>
      <c r="DIS5061" s="8"/>
      <c r="DIT5061" s="8"/>
      <c r="DIU5061" s="8"/>
      <c r="DIV5061" s="8"/>
      <c r="DIW5061" s="8"/>
      <c r="DIX5061" s="8"/>
      <c r="DIY5061" s="8"/>
      <c r="DIZ5061" s="8"/>
      <c r="DJA5061" s="8"/>
      <c r="DJB5061" s="8"/>
      <c r="DJC5061" s="8"/>
      <c r="DJD5061" s="8"/>
      <c r="DJE5061" s="8"/>
      <c r="DJF5061" s="8"/>
      <c r="DJG5061" s="8"/>
      <c r="DJH5061" s="8"/>
      <c r="DJI5061" s="8"/>
      <c r="DJJ5061" s="8"/>
      <c r="DJK5061" s="8"/>
      <c r="DJL5061" s="8"/>
      <c r="DJM5061" s="8"/>
      <c r="DJN5061" s="8"/>
      <c r="DJO5061" s="8"/>
      <c r="DJP5061" s="8"/>
      <c r="DJQ5061" s="8"/>
      <c r="DJR5061" s="8"/>
      <c r="DJS5061" s="8"/>
      <c r="DJT5061" s="8"/>
      <c r="DJU5061" s="8"/>
      <c r="DJV5061" s="8"/>
      <c r="DJW5061" s="8"/>
      <c r="DJX5061" s="8"/>
      <c r="DJY5061" s="8"/>
      <c r="DJZ5061" s="8"/>
      <c r="DKA5061" s="8"/>
      <c r="DKB5061" s="8"/>
      <c r="DKC5061" s="8"/>
      <c r="DKD5061" s="8"/>
      <c r="DKE5061" s="8"/>
      <c r="DKF5061" s="8"/>
      <c r="DKG5061" s="8"/>
      <c r="DKH5061" s="8"/>
      <c r="DKI5061" s="8"/>
      <c r="DKJ5061" s="8"/>
      <c r="DKK5061" s="8"/>
      <c r="DKL5061" s="8"/>
      <c r="DKM5061" s="8"/>
      <c r="DKN5061" s="8"/>
      <c r="DKO5061" s="8"/>
      <c r="DKP5061" s="8"/>
      <c r="DKQ5061" s="8"/>
      <c r="DKR5061" s="8"/>
      <c r="DKS5061" s="8"/>
      <c r="DKT5061" s="8"/>
      <c r="DKU5061" s="8"/>
      <c r="DKV5061" s="8"/>
      <c r="DKW5061" s="8"/>
      <c r="DKX5061" s="8"/>
      <c r="DKY5061" s="8"/>
      <c r="DKZ5061" s="8"/>
      <c r="DLA5061" s="8"/>
      <c r="DLB5061" s="8"/>
      <c r="DLC5061" s="8"/>
      <c r="DLD5061" s="8"/>
      <c r="DLE5061" s="8"/>
      <c r="DLF5061" s="8"/>
      <c r="DLG5061" s="8"/>
      <c r="DLH5061" s="8"/>
      <c r="DLI5061" s="8"/>
      <c r="DLJ5061" s="8"/>
      <c r="DLK5061" s="8"/>
      <c r="DLL5061" s="8"/>
      <c r="DLM5061" s="8"/>
      <c r="DLN5061" s="8"/>
      <c r="DLO5061" s="8"/>
      <c r="DLP5061" s="8"/>
      <c r="DLQ5061" s="8"/>
      <c r="DLR5061" s="8"/>
      <c r="DLS5061" s="8"/>
      <c r="DLT5061" s="8"/>
      <c r="DLU5061" s="8"/>
      <c r="DLV5061" s="8"/>
      <c r="DLW5061" s="8"/>
      <c r="DLX5061" s="8"/>
      <c r="DLY5061" s="8"/>
      <c r="DLZ5061" s="8"/>
      <c r="DMA5061" s="8"/>
      <c r="DMB5061" s="8"/>
      <c r="DMC5061" s="8"/>
      <c r="DMD5061" s="8"/>
      <c r="DME5061" s="8"/>
      <c r="DMF5061" s="8"/>
      <c r="DMG5061" s="8"/>
      <c r="DMH5061" s="8"/>
      <c r="DMI5061" s="8"/>
      <c r="DMJ5061" s="8"/>
      <c r="DMK5061" s="8"/>
      <c r="DML5061" s="8"/>
      <c r="DMM5061" s="8"/>
      <c r="DMN5061" s="8"/>
      <c r="DMO5061" s="8"/>
      <c r="DMP5061" s="8"/>
      <c r="DMQ5061" s="8"/>
      <c r="DMR5061" s="8"/>
      <c r="DMS5061" s="8"/>
      <c r="DMT5061" s="8"/>
      <c r="DMU5061" s="8"/>
      <c r="DMV5061" s="8"/>
      <c r="DMW5061" s="8"/>
      <c r="DMX5061" s="8"/>
      <c r="DMY5061" s="8"/>
      <c r="DMZ5061" s="8"/>
      <c r="DNA5061" s="8"/>
      <c r="DNB5061" s="8"/>
      <c r="DNC5061" s="8"/>
      <c r="DND5061" s="8"/>
      <c r="DNE5061" s="8"/>
      <c r="DNF5061" s="8"/>
      <c r="DNG5061" s="8"/>
      <c r="DNH5061" s="8"/>
      <c r="DNI5061" s="8"/>
      <c r="DNJ5061" s="8"/>
      <c r="DNK5061" s="8"/>
      <c r="DNL5061" s="8"/>
      <c r="DNM5061" s="8"/>
      <c r="DNN5061" s="8"/>
      <c r="DNO5061" s="8"/>
      <c r="DNP5061" s="8"/>
      <c r="DNQ5061" s="8"/>
      <c r="DNR5061" s="8"/>
      <c r="DNS5061" s="8"/>
      <c r="DNT5061" s="8"/>
      <c r="DNU5061" s="8"/>
      <c r="DNV5061" s="8"/>
      <c r="DNW5061" s="8"/>
      <c r="DNX5061" s="8"/>
      <c r="DNY5061" s="8"/>
      <c r="DNZ5061" s="8"/>
      <c r="DOA5061" s="8"/>
      <c r="DOB5061" s="8"/>
      <c r="DOC5061" s="8"/>
      <c r="DOD5061" s="8"/>
      <c r="DOE5061" s="8"/>
      <c r="DOF5061" s="8"/>
      <c r="DOG5061" s="8"/>
      <c r="DOH5061" s="8"/>
      <c r="DOI5061" s="8"/>
      <c r="DOJ5061" s="8"/>
      <c r="DOK5061" s="8"/>
      <c r="DOL5061" s="8"/>
      <c r="DOM5061" s="8"/>
      <c r="DON5061" s="8"/>
      <c r="DOO5061" s="8"/>
      <c r="DOP5061" s="8"/>
      <c r="DOQ5061" s="8"/>
      <c r="DOR5061" s="8"/>
      <c r="DOS5061" s="8"/>
      <c r="DOT5061" s="8"/>
      <c r="DOU5061" s="8"/>
      <c r="DOV5061" s="8"/>
      <c r="DOW5061" s="8"/>
      <c r="DOX5061" s="8"/>
      <c r="DOY5061" s="8"/>
      <c r="DOZ5061" s="8"/>
      <c r="DPA5061" s="8"/>
      <c r="DPB5061" s="8"/>
      <c r="DPC5061" s="8"/>
      <c r="DPD5061" s="8"/>
      <c r="DPE5061" s="8"/>
      <c r="DPF5061" s="8"/>
      <c r="DPG5061" s="8"/>
      <c r="DPH5061" s="8"/>
      <c r="DPI5061" s="8"/>
      <c r="DPJ5061" s="8"/>
      <c r="DPK5061" s="8"/>
      <c r="DPL5061" s="8"/>
      <c r="DPM5061" s="8"/>
      <c r="DPN5061" s="8"/>
      <c r="DPO5061" s="8"/>
      <c r="DPP5061" s="8"/>
      <c r="DPQ5061" s="8"/>
      <c r="DPR5061" s="8"/>
      <c r="DPS5061" s="8"/>
      <c r="DPT5061" s="8"/>
      <c r="DPU5061" s="8"/>
      <c r="DPV5061" s="8"/>
      <c r="DPW5061" s="8"/>
      <c r="DPX5061" s="8"/>
      <c r="DPY5061" s="8"/>
      <c r="DPZ5061" s="8"/>
      <c r="DQA5061" s="8"/>
      <c r="DQB5061" s="8"/>
      <c r="DQC5061" s="8"/>
      <c r="DQD5061" s="8"/>
      <c r="DQE5061" s="8"/>
      <c r="DQF5061" s="8"/>
      <c r="DQG5061" s="8"/>
      <c r="DQH5061" s="8"/>
      <c r="DQI5061" s="8"/>
      <c r="DQJ5061" s="8"/>
      <c r="DQK5061" s="8"/>
      <c r="DQL5061" s="8"/>
      <c r="DQM5061" s="8"/>
      <c r="DQN5061" s="8"/>
      <c r="DQO5061" s="8"/>
      <c r="DQP5061" s="8"/>
      <c r="DQQ5061" s="8"/>
      <c r="DQR5061" s="8"/>
      <c r="DQS5061" s="8"/>
      <c r="DQT5061" s="8"/>
      <c r="DQU5061" s="8"/>
      <c r="DQV5061" s="8"/>
      <c r="DQW5061" s="8"/>
      <c r="DQX5061" s="8"/>
      <c r="DQY5061" s="8"/>
      <c r="DQZ5061" s="8"/>
      <c r="DRA5061" s="8"/>
      <c r="DRB5061" s="8"/>
      <c r="DRC5061" s="8"/>
      <c r="DRD5061" s="8"/>
      <c r="DRE5061" s="8"/>
      <c r="DRF5061" s="8"/>
      <c r="DRG5061" s="8"/>
      <c r="DRH5061" s="8"/>
      <c r="DRI5061" s="8"/>
      <c r="DRJ5061" s="8"/>
      <c r="DRK5061" s="8"/>
      <c r="DRL5061" s="8"/>
      <c r="DRM5061" s="8"/>
      <c r="DRN5061" s="8"/>
      <c r="DRO5061" s="8"/>
      <c r="DRP5061" s="8"/>
      <c r="DRQ5061" s="8"/>
      <c r="DRR5061" s="8"/>
      <c r="DRS5061" s="8"/>
      <c r="DRT5061" s="8"/>
      <c r="DRU5061" s="8"/>
      <c r="DRV5061" s="8"/>
      <c r="DRW5061" s="8"/>
      <c r="DRX5061" s="8"/>
      <c r="DRY5061" s="8"/>
      <c r="DRZ5061" s="8"/>
      <c r="DSA5061" s="8"/>
      <c r="DSB5061" s="8"/>
      <c r="DSC5061" s="8"/>
      <c r="DSD5061" s="8"/>
      <c r="DSE5061" s="8"/>
      <c r="DSF5061" s="8"/>
      <c r="DSG5061" s="8"/>
      <c r="DSH5061" s="8"/>
      <c r="DSI5061" s="8"/>
      <c r="DSJ5061" s="8"/>
      <c r="DSK5061" s="8"/>
      <c r="DSL5061" s="8"/>
      <c r="DSM5061" s="8"/>
      <c r="DSN5061" s="8"/>
      <c r="DSO5061" s="8"/>
      <c r="DSP5061" s="8"/>
      <c r="DSQ5061" s="8"/>
      <c r="DSR5061" s="8"/>
      <c r="DSS5061" s="8"/>
      <c r="DST5061" s="8"/>
      <c r="DSU5061" s="8"/>
      <c r="DSV5061" s="8"/>
      <c r="DSW5061" s="8"/>
      <c r="DSX5061" s="8"/>
      <c r="DSY5061" s="8"/>
      <c r="DSZ5061" s="8"/>
      <c r="DTA5061" s="8"/>
      <c r="DTB5061" s="8"/>
      <c r="DTC5061" s="8"/>
      <c r="DTD5061" s="8"/>
      <c r="DTE5061" s="8"/>
      <c r="DTF5061" s="8"/>
      <c r="DTG5061" s="8"/>
      <c r="DTH5061" s="8"/>
      <c r="DTI5061" s="8"/>
      <c r="DTJ5061" s="8"/>
      <c r="DTK5061" s="8"/>
      <c r="DTL5061" s="8"/>
      <c r="DTM5061" s="8"/>
      <c r="DTN5061" s="8"/>
      <c r="DTO5061" s="8"/>
      <c r="DTP5061" s="8"/>
      <c r="DTQ5061" s="8"/>
      <c r="DTR5061" s="8"/>
      <c r="DTS5061" s="8"/>
      <c r="DTT5061" s="8"/>
      <c r="DTU5061" s="8"/>
      <c r="DTV5061" s="8"/>
      <c r="DTW5061" s="8"/>
      <c r="DTX5061" s="8"/>
      <c r="DTY5061" s="8"/>
      <c r="DTZ5061" s="8"/>
      <c r="DUA5061" s="8"/>
      <c r="DUB5061" s="8"/>
      <c r="DUC5061" s="8"/>
      <c r="DUD5061" s="8"/>
      <c r="DUE5061" s="8"/>
      <c r="DUF5061" s="8"/>
      <c r="DUG5061" s="8"/>
      <c r="DUH5061" s="8"/>
      <c r="DUI5061" s="8"/>
      <c r="DUJ5061" s="8"/>
      <c r="DUK5061" s="8"/>
      <c r="DUL5061" s="8"/>
      <c r="DUM5061" s="8"/>
      <c r="DUN5061" s="8"/>
      <c r="DUO5061" s="8"/>
      <c r="DUP5061" s="8"/>
      <c r="DUQ5061" s="8"/>
      <c r="DUR5061" s="8"/>
      <c r="DUS5061" s="8"/>
      <c r="DUT5061" s="8"/>
      <c r="DUU5061" s="8"/>
      <c r="DUV5061" s="8"/>
      <c r="DUW5061" s="8"/>
      <c r="DUX5061" s="8"/>
      <c r="DUY5061" s="8"/>
      <c r="DUZ5061" s="8"/>
      <c r="DVA5061" s="8"/>
      <c r="DVB5061" s="8"/>
      <c r="DVC5061" s="8"/>
      <c r="DVD5061" s="8"/>
      <c r="DVE5061" s="8"/>
      <c r="DVF5061" s="8"/>
      <c r="DVG5061" s="8"/>
      <c r="DVH5061" s="8"/>
      <c r="DVI5061" s="8"/>
      <c r="DVJ5061" s="8"/>
      <c r="DVK5061" s="8"/>
      <c r="DVL5061" s="8"/>
      <c r="DVM5061" s="8"/>
      <c r="DVN5061" s="8"/>
      <c r="DVO5061" s="8"/>
      <c r="DVP5061" s="8"/>
      <c r="DVQ5061" s="8"/>
      <c r="DVR5061" s="8"/>
      <c r="DVS5061" s="8"/>
      <c r="DVT5061" s="8"/>
      <c r="DVU5061" s="8"/>
      <c r="DVV5061" s="8"/>
      <c r="DVW5061" s="8"/>
      <c r="DVX5061" s="8"/>
      <c r="DVY5061" s="8"/>
      <c r="DVZ5061" s="8"/>
      <c r="DWA5061" s="8"/>
      <c r="DWB5061" s="8"/>
      <c r="DWC5061" s="8"/>
      <c r="DWD5061" s="8"/>
      <c r="DWE5061" s="8"/>
      <c r="DWF5061" s="8"/>
      <c r="DWG5061" s="8"/>
      <c r="DWH5061" s="8"/>
      <c r="DWI5061" s="8"/>
      <c r="DWJ5061" s="8"/>
      <c r="DWK5061" s="8"/>
      <c r="DWL5061" s="8"/>
      <c r="DWM5061" s="8"/>
      <c r="DWN5061" s="8"/>
      <c r="DWO5061" s="8"/>
      <c r="DWP5061" s="8"/>
      <c r="DWQ5061" s="8"/>
      <c r="DWR5061" s="8"/>
      <c r="DWS5061" s="8"/>
      <c r="DWT5061" s="8"/>
      <c r="DWU5061" s="8"/>
      <c r="DWV5061" s="8"/>
      <c r="DWW5061" s="8"/>
      <c r="DWX5061" s="8"/>
      <c r="DWY5061" s="8"/>
      <c r="DWZ5061" s="8"/>
      <c r="DXA5061" s="8"/>
      <c r="DXB5061" s="8"/>
      <c r="DXC5061" s="8"/>
      <c r="DXD5061" s="8"/>
      <c r="DXE5061" s="8"/>
      <c r="DXF5061" s="8"/>
      <c r="DXG5061" s="8"/>
      <c r="DXH5061" s="8"/>
      <c r="DXI5061" s="8"/>
      <c r="DXJ5061" s="8"/>
      <c r="DXK5061" s="8"/>
      <c r="DXL5061" s="8"/>
      <c r="DXM5061" s="8"/>
      <c r="DXN5061" s="8"/>
      <c r="DXO5061" s="8"/>
      <c r="DXP5061" s="8"/>
      <c r="DXQ5061" s="8"/>
      <c r="DXR5061" s="8"/>
      <c r="DXS5061" s="8"/>
      <c r="DXT5061" s="8"/>
      <c r="DXU5061" s="8"/>
      <c r="DXV5061" s="8"/>
      <c r="DXW5061" s="8"/>
      <c r="DXX5061" s="8"/>
      <c r="DXY5061" s="8"/>
      <c r="DXZ5061" s="8"/>
      <c r="DYA5061" s="8"/>
      <c r="DYB5061" s="8"/>
      <c r="DYC5061" s="8"/>
      <c r="DYD5061" s="8"/>
      <c r="DYE5061" s="8"/>
      <c r="DYF5061" s="8"/>
      <c r="DYG5061" s="8"/>
      <c r="DYH5061" s="8"/>
      <c r="DYI5061" s="8"/>
      <c r="DYJ5061" s="8"/>
      <c r="DYK5061" s="8"/>
      <c r="DYL5061" s="8"/>
      <c r="DYM5061" s="8"/>
      <c r="DYN5061" s="8"/>
      <c r="DYO5061" s="8"/>
      <c r="DYP5061" s="8"/>
      <c r="DYQ5061" s="8"/>
      <c r="DYR5061" s="8"/>
      <c r="DYS5061" s="8"/>
      <c r="DYT5061" s="8"/>
      <c r="DYU5061" s="8"/>
      <c r="DYV5061" s="8"/>
      <c r="DYW5061" s="8"/>
      <c r="DYX5061" s="8"/>
      <c r="DYY5061" s="8"/>
      <c r="DYZ5061" s="8"/>
      <c r="DZA5061" s="8"/>
      <c r="DZB5061" s="8"/>
      <c r="DZC5061" s="8"/>
      <c r="DZD5061" s="8"/>
      <c r="DZE5061" s="8"/>
      <c r="DZF5061" s="8"/>
      <c r="DZG5061" s="8"/>
      <c r="DZH5061" s="8"/>
      <c r="DZI5061" s="8"/>
      <c r="DZJ5061" s="8"/>
      <c r="DZK5061" s="8"/>
      <c r="DZL5061" s="8"/>
      <c r="DZM5061" s="8"/>
      <c r="DZN5061" s="8"/>
      <c r="DZO5061" s="8"/>
      <c r="DZP5061" s="8"/>
      <c r="DZQ5061" s="8"/>
      <c r="DZR5061" s="8"/>
      <c r="DZS5061" s="8"/>
      <c r="DZT5061" s="8"/>
      <c r="DZU5061" s="8"/>
      <c r="DZV5061" s="8"/>
      <c r="DZW5061" s="8"/>
      <c r="DZX5061" s="8"/>
      <c r="DZY5061" s="8"/>
      <c r="DZZ5061" s="8"/>
      <c r="EAA5061" s="8"/>
      <c r="EAB5061" s="8"/>
      <c r="EAC5061" s="8"/>
      <c r="EAD5061" s="8"/>
      <c r="EAE5061" s="8"/>
      <c r="EAF5061" s="8"/>
      <c r="EAG5061" s="8"/>
      <c r="EAH5061" s="8"/>
      <c r="EAI5061" s="8"/>
      <c r="EAJ5061" s="8"/>
      <c r="EAK5061" s="8"/>
      <c r="EAL5061" s="8"/>
      <c r="EAM5061" s="8"/>
      <c r="EAN5061" s="8"/>
      <c r="EAO5061" s="8"/>
      <c r="EAP5061" s="8"/>
      <c r="EAQ5061" s="8"/>
      <c r="EAR5061" s="8"/>
      <c r="EAS5061" s="8"/>
      <c r="EAT5061" s="8"/>
      <c r="EAU5061" s="8"/>
      <c r="EAV5061" s="8"/>
      <c r="EAW5061" s="8"/>
      <c r="EAX5061" s="8"/>
      <c r="EAY5061" s="8"/>
      <c r="EAZ5061" s="8"/>
      <c r="EBA5061" s="8"/>
      <c r="EBB5061" s="8"/>
      <c r="EBC5061" s="8"/>
      <c r="EBD5061" s="8"/>
      <c r="EBE5061" s="8"/>
      <c r="EBF5061" s="8"/>
      <c r="EBG5061" s="8"/>
      <c r="EBH5061" s="8"/>
      <c r="EBI5061" s="8"/>
      <c r="EBJ5061" s="8"/>
      <c r="EBK5061" s="8"/>
      <c r="EBL5061" s="8"/>
      <c r="EBM5061" s="8"/>
      <c r="EBN5061" s="8"/>
      <c r="EBO5061" s="8"/>
      <c r="EBP5061" s="8"/>
      <c r="EBQ5061" s="8"/>
      <c r="EBR5061" s="8"/>
      <c r="EBS5061" s="8"/>
      <c r="EBT5061" s="8"/>
      <c r="EBU5061" s="8"/>
      <c r="EBV5061" s="8"/>
      <c r="EBW5061" s="8"/>
      <c r="EBX5061" s="8"/>
      <c r="EBY5061" s="8"/>
      <c r="EBZ5061" s="8"/>
      <c r="ECA5061" s="8"/>
      <c r="ECB5061" s="8"/>
      <c r="ECC5061" s="8"/>
      <c r="ECD5061" s="8"/>
      <c r="ECE5061" s="8"/>
      <c r="ECF5061" s="8"/>
      <c r="ECG5061" s="8"/>
      <c r="ECH5061" s="8"/>
      <c r="ECI5061" s="8"/>
      <c r="ECJ5061" s="8"/>
      <c r="ECK5061" s="8"/>
      <c r="ECL5061" s="8"/>
      <c r="ECM5061" s="8"/>
      <c r="ECN5061" s="8"/>
      <c r="ECO5061" s="8"/>
      <c r="ECP5061" s="8"/>
      <c r="ECQ5061" s="8"/>
      <c r="ECR5061" s="8"/>
      <c r="ECS5061" s="8"/>
      <c r="ECT5061" s="8"/>
      <c r="ECU5061" s="8"/>
      <c r="ECV5061" s="8"/>
      <c r="ECW5061" s="8"/>
      <c r="ECX5061" s="8"/>
      <c r="ECY5061" s="8"/>
      <c r="ECZ5061" s="8"/>
      <c r="EDA5061" s="8"/>
      <c r="EDB5061" s="8"/>
      <c r="EDC5061" s="8"/>
      <c r="EDD5061" s="8"/>
      <c r="EDE5061" s="8"/>
      <c r="EDF5061" s="8"/>
      <c r="EDG5061" s="8"/>
      <c r="EDH5061" s="8"/>
      <c r="EDI5061" s="8"/>
      <c r="EDJ5061" s="8"/>
      <c r="EDK5061" s="8"/>
      <c r="EDL5061" s="8"/>
      <c r="EDM5061" s="8"/>
      <c r="EDN5061" s="8"/>
      <c r="EDO5061" s="8"/>
      <c r="EDP5061" s="8"/>
      <c r="EDQ5061" s="8"/>
      <c r="EDR5061" s="8"/>
      <c r="EDS5061" s="8"/>
      <c r="EDT5061" s="8"/>
      <c r="EDU5061" s="8"/>
      <c r="EDV5061" s="8"/>
      <c r="EDW5061" s="8"/>
      <c r="EDX5061" s="8"/>
      <c r="EDY5061" s="8"/>
      <c r="EDZ5061" s="8"/>
      <c r="EEA5061" s="8"/>
      <c r="EEB5061" s="8"/>
      <c r="EEC5061" s="8"/>
      <c r="EED5061" s="8"/>
      <c r="EEE5061" s="8"/>
      <c r="EEF5061" s="8"/>
      <c r="EEG5061" s="8"/>
      <c r="EEH5061" s="8"/>
      <c r="EEI5061" s="8"/>
      <c r="EEJ5061" s="8"/>
      <c r="EEK5061" s="8"/>
      <c r="EEL5061" s="8"/>
      <c r="EEM5061" s="8"/>
      <c r="EEN5061" s="8"/>
      <c r="EEO5061" s="8"/>
      <c r="EEP5061" s="8"/>
      <c r="EEQ5061" s="8"/>
      <c r="EER5061" s="8"/>
      <c r="EES5061" s="8"/>
      <c r="EET5061" s="8"/>
      <c r="EEU5061" s="8"/>
      <c r="EEV5061" s="8"/>
      <c r="EEW5061" s="8"/>
      <c r="EEX5061" s="8"/>
      <c r="EEY5061" s="8"/>
      <c r="EEZ5061" s="8"/>
      <c r="EFA5061" s="8"/>
      <c r="EFB5061" s="8"/>
      <c r="EFC5061" s="8"/>
      <c r="EFD5061" s="8"/>
      <c r="EFE5061" s="8"/>
      <c r="EFF5061" s="8"/>
      <c r="EFG5061" s="8"/>
      <c r="EFH5061" s="8"/>
      <c r="EFI5061" s="8"/>
      <c r="EFJ5061" s="8"/>
      <c r="EFK5061" s="8"/>
      <c r="EFL5061" s="8"/>
      <c r="EFM5061" s="8"/>
      <c r="EFN5061" s="8"/>
      <c r="EFO5061" s="8"/>
      <c r="EFP5061" s="8"/>
      <c r="EFQ5061" s="8"/>
      <c r="EFR5061" s="8"/>
      <c r="EFS5061" s="8"/>
      <c r="EFT5061" s="8"/>
      <c r="EFU5061" s="8"/>
      <c r="EFV5061" s="8"/>
      <c r="EFW5061" s="8"/>
      <c r="EFX5061" s="8"/>
      <c r="EFY5061" s="8"/>
      <c r="EFZ5061" s="8"/>
      <c r="EGA5061" s="8"/>
      <c r="EGB5061" s="8"/>
      <c r="EGC5061" s="8"/>
      <c r="EGD5061" s="8"/>
      <c r="EGE5061" s="8"/>
      <c r="EGF5061" s="8"/>
      <c r="EGG5061" s="8"/>
      <c r="EGH5061" s="8"/>
      <c r="EGI5061" s="8"/>
      <c r="EGJ5061" s="8"/>
      <c r="EGK5061" s="8"/>
      <c r="EGL5061" s="8"/>
      <c r="EGM5061" s="8"/>
      <c r="EGN5061" s="8"/>
      <c r="EGO5061" s="8"/>
      <c r="EGP5061" s="8"/>
      <c r="EGQ5061" s="8"/>
      <c r="EGR5061" s="8"/>
      <c r="EGS5061" s="8"/>
      <c r="EGT5061" s="8"/>
      <c r="EGU5061" s="8"/>
      <c r="EGV5061" s="8"/>
      <c r="EGW5061" s="8"/>
      <c r="EGX5061" s="8"/>
      <c r="EGY5061" s="8"/>
      <c r="EGZ5061" s="8"/>
      <c r="EHA5061" s="8"/>
      <c r="EHB5061" s="8"/>
      <c r="EHC5061" s="8"/>
      <c r="EHD5061" s="8"/>
      <c r="EHE5061" s="8"/>
      <c r="EHF5061" s="8"/>
      <c r="EHG5061" s="8"/>
      <c r="EHH5061" s="8"/>
      <c r="EHI5061" s="8"/>
      <c r="EHJ5061" s="8"/>
      <c r="EHK5061" s="8"/>
      <c r="EHL5061" s="8"/>
      <c r="EHM5061" s="8"/>
      <c r="EHN5061" s="8"/>
      <c r="EHO5061" s="8"/>
      <c r="EHP5061" s="8"/>
      <c r="EHQ5061" s="8"/>
      <c r="EHR5061" s="8"/>
      <c r="EHS5061" s="8"/>
      <c r="EHT5061" s="8"/>
      <c r="EHU5061" s="8"/>
      <c r="EHV5061" s="8"/>
      <c r="EHW5061" s="8"/>
      <c r="EHX5061" s="8"/>
      <c r="EHY5061" s="8"/>
      <c r="EHZ5061" s="8"/>
      <c r="EIA5061" s="8"/>
      <c r="EIB5061" s="8"/>
      <c r="EIC5061" s="8"/>
      <c r="EID5061" s="8"/>
      <c r="EIE5061" s="8"/>
      <c r="EIF5061" s="8"/>
      <c r="EIG5061" s="8"/>
      <c r="EIH5061" s="8"/>
      <c r="EII5061" s="8"/>
      <c r="EIJ5061" s="8"/>
      <c r="EIK5061" s="8"/>
      <c r="EIL5061" s="8"/>
      <c r="EIM5061" s="8"/>
      <c r="EIN5061" s="8"/>
      <c r="EIO5061" s="8"/>
      <c r="EIP5061" s="8"/>
      <c r="EIQ5061" s="8"/>
      <c r="EIR5061" s="8"/>
      <c r="EIS5061" s="8"/>
      <c r="EIT5061" s="8"/>
      <c r="EIU5061" s="8"/>
      <c r="EIV5061" s="8"/>
      <c r="EIW5061" s="8"/>
      <c r="EIX5061" s="8"/>
      <c r="EIY5061" s="8"/>
      <c r="EIZ5061" s="8"/>
      <c r="EJA5061" s="8"/>
      <c r="EJB5061" s="8"/>
      <c r="EJC5061" s="8"/>
      <c r="EJD5061" s="8"/>
      <c r="EJE5061" s="8"/>
      <c r="EJF5061" s="8"/>
      <c r="EJG5061" s="8"/>
      <c r="EJH5061" s="8"/>
      <c r="EJI5061" s="8"/>
      <c r="EJJ5061" s="8"/>
      <c r="EJK5061" s="8"/>
      <c r="EJL5061" s="8"/>
      <c r="EJM5061" s="8"/>
      <c r="EJN5061" s="8"/>
      <c r="EJO5061" s="8"/>
      <c r="EJP5061" s="8"/>
      <c r="EJQ5061" s="8"/>
      <c r="EJR5061" s="8"/>
      <c r="EJS5061" s="8"/>
      <c r="EJT5061" s="8"/>
      <c r="EJU5061" s="8"/>
      <c r="EJV5061" s="8"/>
      <c r="EJW5061" s="8"/>
      <c r="EJX5061" s="8"/>
      <c r="EJY5061" s="8"/>
      <c r="EJZ5061" s="8"/>
      <c r="EKA5061" s="8"/>
      <c r="EKB5061" s="8"/>
      <c r="EKC5061" s="8"/>
      <c r="EKD5061" s="8"/>
      <c r="EKE5061" s="8"/>
      <c r="EKF5061" s="8"/>
      <c r="EKG5061" s="8"/>
      <c r="EKH5061" s="8"/>
      <c r="EKI5061" s="8"/>
      <c r="EKJ5061" s="8"/>
      <c r="EKK5061" s="8"/>
      <c r="EKL5061" s="8"/>
      <c r="EKM5061" s="8"/>
      <c r="EKN5061" s="8"/>
      <c r="EKO5061" s="8"/>
      <c r="EKP5061" s="8"/>
      <c r="EKQ5061" s="8"/>
      <c r="EKR5061" s="8"/>
      <c r="EKS5061" s="8"/>
      <c r="EKT5061" s="8"/>
      <c r="EKU5061" s="8"/>
      <c r="EKV5061" s="8"/>
      <c r="EKW5061" s="8"/>
      <c r="EKX5061" s="8"/>
      <c r="EKY5061" s="8"/>
      <c r="EKZ5061" s="8"/>
      <c r="ELA5061" s="8"/>
      <c r="ELB5061" s="8"/>
      <c r="ELC5061" s="8"/>
      <c r="ELD5061" s="8"/>
      <c r="ELE5061" s="8"/>
      <c r="ELF5061" s="8"/>
      <c r="ELG5061" s="8"/>
      <c r="ELH5061" s="8"/>
      <c r="ELI5061" s="8"/>
      <c r="ELJ5061" s="8"/>
      <c r="ELK5061" s="8"/>
      <c r="ELL5061" s="8"/>
      <c r="ELM5061" s="8"/>
      <c r="ELN5061" s="8"/>
      <c r="ELO5061" s="8"/>
      <c r="ELP5061" s="8"/>
      <c r="ELQ5061" s="8"/>
      <c r="ELR5061" s="8"/>
      <c r="ELS5061" s="8"/>
      <c r="ELT5061" s="8"/>
      <c r="ELU5061" s="8"/>
      <c r="ELV5061" s="8"/>
      <c r="ELW5061" s="8"/>
      <c r="ELX5061" s="8"/>
      <c r="ELY5061" s="8"/>
      <c r="ELZ5061" s="8"/>
      <c r="EMA5061" s="8"/>
      <c r="EMB5061" s="8"/>
      <c r="EMC5061" s="8"/>
      <c r="EMD5061" s="8"/>
      <c r="EME5061" s="8"/>
      <c r="EMF5061" s="8"/>
      <c r="EMG5061" s="8"/>
      <c r="EMH5061" s="8"/>
      <c r="EMI5061" s="8"/>
      <c r="EMJ5061" s="8"/>
      <c r="EMK5061" s="8"/>
      <c r="EML5061" s="8"/>
      <c r="EMM5061" s="8"/>
      <c r="EMN5061" s="8"/>
      <c r="EMO5061" s="8"/>
      <c r="EMP5061" s="8"/>
      <c r="EMQ5061" s="8"/>
      <c r="EMR5061" s="8"/>
      <c r="EMS5061" s="8"/>
      <c r="EMT5061" s="8"/>
      <c r="EMU5061" s="8"/>
      <c r="EMV5061" s="8"/>
      <c r="EMW5061" s="8"/>
      <c r="EMX5061" s="8"/>
      <c r="EMY5061" s="8"/>
      <c r="EMZ5061" s="8"/>
      <c r="ENA5061" s="8"/>
      <c r="ENB5061" s="8"/>
      <c r="ENC5061" s="8"/>
      <c r="END5061" s="8"/>
      <c r="ENE5061" s="8"/>
      <c r="ENF5061" s="8"/>
      <c r="ENG5061" s="8"/>
      <c r="ENH5061" s="8"/>
      <c r="ENI5061" s="8"/>
      <c r="ENJ5061" s="8"/>
      <c r="ENK5061" s="8"/>
      <c r="ENL5061" s="8"/>
      <c r="ENM5061" s="8"/>
      <c r="ENN5061" s="8"/>
      <c r="ENO5061" s="8"/>
      <c r="ENP5061" s="8"/>
      <c r="ENQ5061" s="8"/>
      <c r="ENR5061" s="8"/>
      <c r="ENS5061" s="8"/>
      <c r="ENT5061" s="8"/>
      <c r="ENU5061" s="8"/>
      <c r="ENV5061" s="8"/>
      <c r="ENW5061" s="8"/>
      <c r="ENX5061" s="8"/>
      <c r="ENY5061" s="8"/>
      <c r="ENZ5061" s="8"/>
      <c r="EOA5061" s="8"/>
      <c r="EOB5061" s="8"/>
      <c r="EOC5061" s="8"/>
      <c r="EOD5061" s="8"/>
      <c r="EOE5061" s="8"/>
      <c r="EOF5061" s="8"/>
      <c r="EOG5061" s="8"/>
      <c r="EOH5061" s="8"/>
      <c r="EOI5061" s="8"/>
      <c r="EOJ5061" s="8"/>
      <c r="EOK5061" s="8"/>
      <c r="EOL5061" s="8"/>
      <c r="EOM5061" s="8"/>
      <c r="EON5061" s="8"/>
      <c r="EOO5061" s="8"/>
      <c r="EOP5061" s="8"/>
      <c r="EOQ5061" s="8"/>
      <c r="EOR5061" s="8"/>
      <c r="EOS5061" s="8"/>
      <c r="EOT5061" s="8"/>
      <c r="EOU5061" s="8"/>
      <c r="EOV5061" s="8"/>
      <c r="EOW5061" s="8"/>
      <c r="EOX5061" s="8"/>
      <c r="EOY5061" s="8"/>
      <c r="EOZ5061" s="8"/>
      <c r="EPA5061" s="8"/>
      <c r="EPB5061" s="8"/>
      <c r="EPC5061" s="8"/>
      <c r="EPD5061" s="8"/>
      <c r="EPE5061" s="8"/>
      <c r="EPF5061" s="8"/>
      <c r="EPG5061" s="8"/>
      <c r="EPH5061" s="8"/>
      <c r="EPI5061" s="8"/>
      <c r="EPJ5061" s="8"/>
      <c r="EPK5061" s="8"/>
      <c r="EPL5061" s="8"/>
      <c r="EPM5061" s="8"/>
      <c r="EPN5061" s="8"/>
      <c r="EPO5061" s="8"/>
      <c r="EPP5061" s="8"/>
      <c r="EPQ5061" s="8"/>
      <c r="EPR5061" s="8"/>
      <c r="EPS5061" s="8"/>
      <c r="EPT5061" s="8"/>
      <c r="EPU5061" s="8"/>
      <c r="EPV5061" s="8"/>
      <c r="EPW5061" s="8"/>
      <c r="EPX5061" s="8"/>
      <c r="EPY5061" s="8"/>
      <c r="EPZ5061" s="8"/>
      <c r="EQA5061" s="8"/>
      <c r="EQB5061" s="8"/>
      <c r="EQC5061" s="8"/>
      <c r="EQD5061" s="8"/>
      <c r="EQE5061" s="8"/>
      <c r="EQF5061" s="8"/>
      <c r="EQG5061" s="8"/>
      <c r="EQH5061" s="8"/>
      <c r="EQI5061" s="8"/>
      <c r="EQJ5061" s="8"/>
      <c r="EQK5061" s="8"/>
      <c r="EQL5061" s="8"/>
      <c r="EQM5061" s="8"/>
      <c r="EQN5061" s="8"/>
      <c r="EQO5061" s="8"/>
      <c r="EQP5061" s="8"/>
      <c r="EQQ5061" s="8"/>
      <c r="EQR5061" s="8"/>
      <c r="EQS5061" s="8"/>
      <c r="EQT5061" s="8"/>
      <c r="EQU5061" s="8"/>
      <c r="EQV5061" s="8"/>
      <c r="EQW5061" s="8"/>
      <c r="EQX5061" s="8"/>
      <c r="EQY5061" s="8"/>
      <c r="EQZ5061" s="8"/>
      <c r="ERA5061" s="8"/>
      <c r="ERB5061" s="8"/>
      <c r="ERC5061" s="8"/>
      <c r="ERD5061" s="8"/>
      <c r="ERE5061" s="8"/>
      <c r="ERF5061" s="8"/>
      <c r="ERG5061" s="8"/>
      <c r="ERH5061" s="8"/>
      <c r="ERI5061" s="8"/>
      <c r="ERJ5061" s="8"/>
      <c r="ERK5061" s="8"/>
      <c r="ERL5061" s="8"/>
      <c r="ERM5061" s="8"/>
      <c r="ERN5061" s="8"/>
      <c r="ERO5061" s="8"/>
      <c r="ERP5061" s="8"/>
      <c r="ERQ5061" s="8"/>
      <c r="ERR5061" s="8"/>
      <c r="ERS5061" s="8"/>
      <c r="ERT5061" s="8"/>
      <c r="ERU5061" s="8"/>
      <c r="ERV5061" s="8"/>
      <c r="ERW5061" s="8"/>
      <c r="ERX5061" s="8"/>
      <c r="ERY5061" s="8"/>
      <c r="ERZ5061" s="8"/>
      <c r="ESA5061" s="8"/>
      <c r="ESB5061" s="8"/>
      <c r="ESC5061" s="8"/>
      <c r="ESD5061" s="8"/>
      <c r="ESE5061" s="8"/>
      <c r="ESF5061" s="8"/>
      <c r="ESG5061" s="8"/>
      <c r="ESH5061" s="8"/>
      <c r="ESI5061" s="8"/>
      <c r="ESJ5061" s="8"/>
      <c r="ESK5061" s="8"/>
      <c r="ESL5061" s="8"/>
      <c r="ESM5061" s="8"/>
      <c r="ESN5061" s="8"/>
      <c r="ESO5061" s="8"/>
      <c r="ESP5061" s="8"/>
      <c r="ESQ5061" s="8"/>
      <c r="ESR5061" s="8"/>
      <c r="ESS5061" s="8"/>
      <c r="EST5061" s="8"/>
      <c r="ESU5061" s="8"/>
      <c r="ESV5061" s="8"/>
      <c r="ESW5061" s="8"/>
      <c r="ESX5061" s="8"/>
      <c r="ESY5061" s="8"/>
      <c r="ESZ5061" s="8"/>
      <c r="ETA5061" s="8"/>
      <c r="ETB5061" s="8"/>
      <c r="ETC5061" s="8"/>
      <c r="ETD5061" s="8"/>
      <c r="ETE5061" s="8"/>
      <c r="ETF5061" s="8"/>
      <c r="ETG5061" s="8"/>
      <c r="ETH5061" s="8"/>
      <c r="ETI5061" s="8"/>
      <c r="ETJ5061" s="8"/>
      <c r="ETK5061" s="8"/>
      <c r="ETL5061" s="8"/>
      <c r="ETM5061" s="8"/>
      <c r="ETN5061" s="8"/>
      <c r="ETO5061" s="8"/>
      <c r="ETP5061" s="8"/>
      <c r="ETQ5061" s="8"/>
      <c r="ETR5061" s="8"/>
      <c r="ETS5061" s="8"/>
      <c r="ETT5061" s="8"/>
      <c r="ETU5061" s="8"/>
      <c r="ETV5061" s="8"/>
      <c r="ETW5061" s="8"/>
      <c r="ETX5061" s="8"/>
      <c r="ETY5061" s="8"/>
      <c r="ETZ5061" s="8"/>
      <c r="EUA5061" s="8"/>
      <c r="EUB5061" s="8"/>
      <c r="EUC5061" s="8"/>
      <c r="EUD5061" s="8"/>
      <c r="EUE5061" s="8"/>
      <c r="EUF5061" s="8"/>
      <c r="EUG5061" s="8"/>
      <c r="EUH5061" s="8"/>
      <c r="EUI5061" s="8"/>
      <c r="EUJ5061" s="8"/>
      <c r="EUK5061" s="8"/>
      <c r="EUL5061" s="8"/>
      <c r="EUM5061" s="8"/>
      <c r="EUN5061" s="8"/>
      <c r="EUO5061" s="8"/>
      <c r="EUP5061" s="8"/>
      <c r="EUQ5061" s="8"/>
      <c r="EUR5061" s="8"/>
      <c r="EUS5061" s="8"/>
      <c r="EUT5061" s="8"/>
      <c r="EUU5061" s="8"/>
      <c r="EUV5061" s="8"/>
      <c r="EUW5061" s="8"/>
      <c r="EUX5061" s="8"/>
      <c r="EUY5061" s="8"/>
      <c r="EUZ5061" s="8"/>
      <c r="EVA5061" s="8"/>
      <c r="EVB5061" s="8"/>
      <c r="EVC5061" s="8"/>
      <c r="EVD5061" s="8"/>
      <c r="EVE5061" s="8"/>
      <c r="EVF5061" s="8"/>
      <c r="EVG5061" s="8"/>
      <c r="EVH5061" s="8"/>
      <c r="EVI5061" s="8"/>
      <c r="EVJ5061" s="8"/>
      <c r="EVK5061" s="8"/>
      <c r="EVL5061" s="8"/>
      <c r="EVM5061" s="8"/>
      <c r="EVN5061" s="8"/>
      <c r="EVO5061" s="8"/>
      <c r="EVP5061" s="8"/>
      <c r="EVQ5061" s="8"/>
      <c r="EVR5061" s="8"/>
      <c r="EVS5061" s="8"/>
      <c r="EVT5061" s="8"/>
      <c r="EVU5061" s="8"/>
      <c r="EVV5061" s="8"/>
      <c r="EVW5061" s="8"/>
      <c r="EVX5061" s="8"/>
      <c r="EVY5061" s="8"/>
      <c r="EVZ5061" s="8"/>
      <c r="EWA5061" s="8"/>
      <c r="EWB5061" s="8"/>
      <c r="EWC5061" s="8"/>
      <c r="EWD5061" s="8"/>
      <c r="EWE5061" s="8"/>
      <c r="EWF5061" s="8"/>
      <c r="EWG5061" s="8"/>
      <c r="EWH5061" s="8"/>
      <c r="EWI5061" s="8"/>
      <c r="EWJ5061" s="8"/>
      <c r="EWK5061" s="8"/>
      <c r="EWL5061" s="8"/>
      <c r="EWM5061" s="8"/>
      <c r="EWN5061" s="8"/>
      <c r="EWO5061" s="8"/>
      <c r="EWP5061" s="8"/>
      <c r="EWQ5061" s="8"/>
      <c r="EWR5061" s="8"/>
      <c r="EWS5061" s="8"/>
      <c r="EWT5061" s="8"/>
      <c r="EWU5061" s="8"/>
      <c r="EWV5061" s="8"/>
      <c r="EWW5061" s="8"/>
      <c r="EWX5061" s="8"/>
      <c r="EWY5061" s="8"/>
      <c r="EWZ5061" s="8"/>
      <c r="EXA5061" s="8"/>
      <c r="EXB5061" s="8"/>
      <c r="EXC5061" s="8"/>
      <c r="EXD5061" s="8"/>
      <c r="EXE5061" s="8"/>
      <c r="EXF5061" s="8"/>
      <c r="EXG5061" s="8"/>
      <c r="EXH5061" s="8"/>
      <c r="EXI5061" s="8"/>
      <c r="EXJ5061" s="8"/>
      <c r="EXK5061" s="8"/>
      <c r="EXL5061" s="8"/>
      <c r="EXM5061" s="8"/>
      <c r="EXN5061" s="8"/>
      <c r="EXO5061" s="8"/>
      <c r="EXP5061" s="8"/>
      <c r="EXQ5061" s="8"/>
      <c r="EXR5061" s="8"/>
      <c r="EXS5061" s="8"/>
      <c r="EXT5061" s="8"/>
      <c r="EXU5061" s="8"/>
      <c r="EXV5061" s="8"/>
      <c r="EXW5061" s="8"/>
      <c r="EXX5061" s="8"/>
      <c r="EXY5061" s="8"/>
      <c r="EXZ5061" s="8"/>
      <c r="EYA5061" s="8"/>
      <c r="EYB5061" s="8"/>
      <c r="EYC5061" s="8"/>
      <c r="EYD5061" s="8"/>
      <c r="EYE5061" s="8"/>
      <c r="EYF5061" s="8"/>
      <c r="EYG5061" s="8"/>
      <c r="EYH5061" s="8"/>
      <c r="EYI5061" s="8"/>
      <c r="EYJ5061" s="8"/>
      <c r="EYK5061" s="8"/>
      <c r="EYL5061" s="8"/>
      <c r="EYM5061" s="8"/>
      <c r="EYN5061" s="8"/>
      <c r="EYO5061" s="8"/>
      <c r="EYP5061" s="8"/>
      <c r="EYQ5061" s="8"/>
      <c r="EYR5061" s="8"/>
      <c r="EYS5061" s="8"/>
      <c r="EYT5061" s="8"/>
      <c r="EYU5061" s="8"/>
      <c r="EYV5061" s="8"/>
      <c r="EYW5061" s="8"/>
      <c r="EYX5061" s="8"/>
      <c r="EYY5061" s="8"/>
      <c r="EYZ5061" s="8"/>
      <c r="EZA5061" s="8"/>
      <c r="EZB5061" s="8"/>
      <c r="EZC5061" s="8"/>
      <c r="EZD5061" s="8"/>
      <c r="EZE5061" s="8"/>
      <c r="EZF5061" s="8"/>
      <c r="EZG5061" s="8"/>
      <c r="EZH5061" s="8"/>
      <c r="EZI5061" s="8"/>
      <c r="EZJ5061" s="8"/>
      <c r="EZK5061" s="8"/>
      <c r="EZL5061" s="8"/>
      <c r="EZM5061" s="8"/>
      <c r="EZN5061" s="8"/>
      <c r="EZO5061" s="8"/>
      <c r="EZP5061" s="8"/>
      <c r="EZQ5061" s="8"/>
      <c r="EZR5061" s="8"/>
      <c r="EZS5061" s="8"/>
      <c r="EZT5061" s="8"/>
      <c r="EZU5061" s="8"/>
      <c r="EZV5061" s="8"/>
      <c r="EZW5061" s="8"/>
      <c r="EZX5061" s="8"/>
      <c r="EZY5061" s="8"/>
      <c r="EZZ5061" s="8"/>
      <c r="FAA5061" s="8"/>
      <c r="FAB5061" s="8"/>
      <c r="FAC5061" s="8"/>
      <c r="FAD5061" s="8"/>
      <c r="FAE5061" s="8"/>
      <c r="FAF5061" s="8"/>
      <c r="FAG5061" s="8"/>
      <c r="FAH5061" s="8"/>
      <c r="FAI5061" s="8"/>
      <c r="FAJ5061" s="8"/>
      <c r="FAK5061" s="8"/>
      <c r="FAL5061" s="8"/>
      <c r="FAM5061" s="8"/>
      <c r="FAN5061" s="8"/>
      <c r="FAO5061" s="8"/>
      <c r="FAP5061" s="8"/>
      <c r="FAQ5061" s="8"/>
      <c r="FAR5061" s="8"/>
      <c r="FAS5061" s="8"/>
      <c r="FAT5061" s="8"/>
      <c r="FAU5061" s="8"/>
      <c r="FAV5061" s="8"/>
      <c r="FAW5061" s="8"/>
      <c r="FAX5061" s="8"/>
      <c r="FAY5061" s="8"/>
      <c r="FAZ5061" s="8"/>
      <c r="FBA5061" s="8"/>
      <c r="FBB5061" s="8"/>
      <c r="FBC5061" s="8"/>
      <c r="FBD5061" s="8"/>
      <c r="FBE5061" s="8"/>
      <c r="FBF5061" s="8"/>
      <c r="FBG5061" s="8"/>
      <c r="FBH5061" s="8"/>
      <c r="FBI5061" s="8"/>
      <c r="FBJ5061" s="8"/>
      <c r="FBK5061" s="8"/>
      <c r="FBL5061" s="8"/>
      <c r="FBM5061" s="8"/>
      <c r="FBN5061" s="8"/>
      <c r="FBO5061" s="8"/>
      <c r="FBP5061" s="8"/>
      <c r="FBQ5061" s="8"/>
      <c r="FBR5061" s="8"/>
      <c r="FBS5061" s="8"/>
      <c r="FBT5061" s="8"/>
      <c r="FBU5061" s="8"/>
      <c r="FBV5061" s="8"/>
      <c r="FBW5061" s="8"/>
      <c r="FBX5061" s="8"/>
      <c r="FBY5061" s="8"/>
      <c r="FBZ5061" s="8"/>
      <c r="FCA5061" s="8"/>
      <c r="FCB5061" s="8"/>
      <c r="FCC5061" s="8"/>
      <c r="FCD5061" s="8"/>
      <c r="FCE5061" s="8"/>
      <c r="FCF5061" s="8"/>
      <c r="FCG5061" s="8"/>
      <c r="FCH5061" s="8"/>
      <c r="FCI5061" s="8"/>
      <c r="FCJ5061" s="8"/>
      <c r="FCK5061" s="8"/>
      <c r="FCL5061" s="8"/>
      <c r="FCM5061" s="8"/>
      <c r="FCN5061" s="8"/>
      <c r="FCO5061" s="8"/>
      <c r="FCP5061" s="8"/>
      <c r="FCQ5061" s="8"/>
      <c r="FCR5061" s="8"/>
      <c r="FCS5061" s="8"/>
      <c r="FCT5061" s="8"/>
      <c r="FCU5061" s="8"/>
      <c r="FCV5061" s="8"/>
      <c r="FCW5061" s="8"/>
      <c r="FCX5061" s="8"/>
      <c r="FCY5061" s="8"/>
      <c r="FCZ5061" s="8"/>
      <c r="FDA5061" s="8"/>
      <c r="FDB5061" s="8"/>
      <c r="FDC5061" s="8"/>
      <c r="FDD5061" s="8"/>
      <c r="FDE5061" s="8"/>
      <c r="FDF5061" s="8"/>
      <c r="FDG5061" s="8"/>
      <c r="FDH5061" s="8"/>
      <c r="FDI5061" s="8"/>
      <c r="FDJ5061" s="8"/>
      <c r="FDK5061" s="8"/>
      <c r="FDL5061" s="8"/>
      <c r="FDM5061" s="8"/>
      <c r="FDN5061" s="8"/>
      <c r="FDO5061" s="8"/>
      <c r="FDP5061" s="8"/>
      <c r="FDQ5061" s="8"/>
      <c r="FDR5061" s="8"/>
      <c r="FDS5061" s="8"/>
      <c r="FDT5061" s="8"/>
      <c r="FDU5061" s="8"/>
      <c r="FDV5061" s="8"/>
      <c r="FDW5061" s="8"/>
      <c r="FDX5061" s="8"/>
      <c r="FDY5061" s="8"/>
      <c r="FDZ5061" s="8"/>
      <c r="FEA5061" s="8"/>
      <c r="FEB5061" s="8"/>
      <c r="FEC5061" s="8"/>
      <c r="FED5061" s="8"/>
      <c r="FEE5061" s="8"/>
      <c r="FEF5061" s="8"/>
      <c r="FEG5061" s="8"/>
      <c r="FEH5061" s="8"/>
      <c r="FEI5061" s="8"/>
      <c r="FEJ5061" s="8"/>
      <c r="FEK5061" s="8"/>
      <c r="FEL5061" s="8"/>
      <c r="FEM5061" s="8"/>
      <c r="FEN5061" s="8"/>
      <c r="FEO5061" s="8"/>
      <c r="FEP5061" s="8"/>
      <c r="FEQ5061" s="8"/>
      <c r="FER5061" s="8"/>
      <c r="FES5061" s="8"/>
      <c r="FET5061" s="8"/>
      <c r="FEU5061" s="8"/>
      <c r="FEV5061" s="8"/>
      <c r="FEW5061" s="8"/>
      <c r="FEX5061" s="8"/>
      <c r="FEY5061" s="8"/>
      <c r="FEZ5061" s="8"/>
      <c r="FFA5061" s="8"/>
      <c r="FFB5061" s="8"/>
      <c r="FFC5061" s="8"/>
      <c r="FFD5061" s="8"/>
      <c r="FFE5061" s="8"/>
      <c r="FFF5061" s="8"/>
      <c r="FFG5061" s="8"/>
      <c r="FFH5061" s="8"/>
      <c r="FFI5061" s="8"/>
      <c r="FFJ5061" s="8"/>
      <c r="FFK5061" s="8"/>
      <c r="FFL5061" s="8"/>
      <c r="FFM5061" s="8"/>
      <c r="FFN5061" s="8"/>
      <c r="FFO5061" s="8"/>
      <c r="FFP5061" s="8"/>
      <c r="FFQ5061" s="8"/>
      <c r="FFR5061" s="8"/>
      <c r="FFS5061" s="8"/>
      <c r="FFT5061" s="8"/>
      <c r="FFU5061" s="8"/>
      <c r="FFV5061" s="8"/>
      <c r="FFW5061" s="8"/>
      <c r="FFX5061" s="8"/>
      <c r="FFY5061" s="8"/>
      <c r="FFZ5061" s="8"/>
      <c r="FGA5061" s="8"/>
      <c r="FGB5061" s="8"/>
      <c r="FGC5061" s="8"/>
      <c r="FGD5061" s="8"/>
      <c r="FGE5061" s="8"/>
      <c r="FGF5061" s="8"/>
      <c r="FGG5061" s="8"/>
      <c r="FGH5061" s="8"/>
      <c r="FGI5061" s="8"/>
      <c r="FGJ5061" s="8"/>
      <c r="FGK5061" s="8"/>
      <c r="FGL5061" s="8"/>
      <c r="FGM5061" s="8"/>
      <c r="FGN5061" s="8"/>
      <c r="FGO5061" s="8"/>
      <c r="FGP5061" s="8"/>
      <c r="FGQ5061" s="8"/>
      <c r="FGR5061" s="8"/>
      <c r="FGS5061" s="8"/>
      <c r="FGT5061" s="8"/>
      <c r="FGU5061" s="8"/>
      <c r="FGV5061" s="8"/>
      <c r="FGW5061" s="8"/>
      <c r="FGX5061" s="8"/>
      <c r="FGY5061" s="8"/>
      <c r="FGZ5061" s="8"/>
      <c r="FHA5061" s="8"/>
      <c r="FHB5061" s="8"/>
      <c r="FHC5061" s="8"/>
      <c r="FHD5061" s="8"/>
      <c r="FHE5061" s="8"/>
      <c r="FHF5061" s="8"/>
      <c r="FHG5061" s="8"/>
      <c r="FHH5061" s="8"/>
      <c r="FHI5061" s="8"/>
      <c r="FHJ5061" s="8"/>
      <c r="FHK5061" s="8"/>
      <c r="FHL5061" s="8"/>
      <c r="FHM5061" s="8"/>
      <c r="FHN5061" s="8"/>
      <c r="FHO5061" s="8"/>
      <c r="FHP5061" s="8"/>
      <c r="FHQ5061" s="8"/>
      <c r="FHR5061" s="8"/>
      <c r="FHS5061" s="8"/>
      <c r="FHT5061" s="8"/>
      <c r="FHU5061" s="8"/>
      <c r="FHV5061" s="8"/>
      <c r="FHW5061" s="8"/>
      <c r="FHX5061" s="8"/>
      <c r="FHY5061" s="8"/>
      <c r="FHZ5061" s="8"/>
      <c r="FIA5061" s="8"/>
      <c r="FIB5061" s="8"/>
      <c r="FIC5061" s="8"/>
      <c r="FID5061" s="8"/>
      <c r="FIE5061" s="8"/>
      <c r="FIF5061" s="8"/>
      <c r="FIG5061" s="8"/>
      <c r="FIH5061" s="8"/>
      <c r="FII5061" s="8"/>
      <c r="FIJ5061" s="8"/>
      <c r="FIK5061" s="8"/>
      <c r="FIL5061" s="8"/>
      <c r="FIM5061" s="8"/>
      <c r="FIN5061" s="8"/>
      <c r="FIO5061" s="8"/>
      <c r="FIP5061" s="8"/>
      <c r="FIQ5061" s="8"/>
      <c r="FIR5061" s="8"/>
      <c r="FIS5061" s="8"/>
      <c r="FIT5061" s="8"/>
      <c r="FIU5061" s="8"/>
      <c r="FIV5061" s="8"/>
      <c r="FIW5061" s="8"/>
      <c r="FIX5061" s="8"/>
      <c r="FIY5061" s="8"/>
      <c r="FIZ5061" s="8"/>
      <c r="FJA5061" s="8"/>
      <c r="FJB5061" s="8"/>
      <c r="FJC5061" s="8"/>
      <c r="FJD5061" s="8"/>
      <c r="FJE5061" s="8"/>
      <c r="FJF5061" s="8"/>
      <c r="FJG5061" s="8"/>
      <c r="FJH5061" s="8"/>
      <c r="FJI5061" s="8"/>
      <c r="FJJ5061" s="8"/>
      <c r="FJK5061" s="8"/>
      <c r="FJL5061" s="8"/>
      <c r="FJM5061" s="8"/>
      <c r="FJN5061" s="8"/>
      <c r="FJO5061" s="8"/>
      <c r="FJP5061" s="8"/>
      <c r="FJQ5061" s="8"/>
      <c r="FJR5061" s="8"/>
      <c r="FJS5061" s="8"/>
      <c r="FJT5061" s="8"/>
      <c r="FJU5061" s="8"/>
      <c r="FJV5061" s="8"/>
      <c r="FJW5061" s="8"/>
      <c r="FJX5061" s="8"/>
      <c r="FJY5061" s="8"/>
      <c r="FJZ5061" s="8"/>
      <c r="FKA5061" s="8"/>
      <c r="FKB5061" s="8"/>
      <c r="FKC5061" s="8"/>
      <c r="FKD5061" s="8"/>
      <c r="FKE5061" s="8"/>
      <c r="FKF5061" s="8"/>
      <c r="FKG5061" s="8"/>
      <c r="FKH5061" s="8"/>
      <c r="FKI5061" s="8"/>
      <c r="FKJ5061" s="8"/>
      <c r="FKK5061" s="8"/>
      <c r="FKL5061" s="8"/>
      <c r="FKM5061" s="8"/>
      <c r="FKN5061" s="8"/>
      <c r="FKO5061" s="8"/>
      <c r="FKP5061" s="8"/>
      <c r="FKQ5061" s="8"/>
      <c r="FKR5061" s="8"/>
      <c r="FKS5061" s="8"/>
      <c r="FKT5061" s="8"/>
      <c r="FKU5061" s="8"/>
      <c r="FKV5061" s="8"/>
      <c r="FKW5061" s="8"/>
      <c r="FKX5061" s="8"/>
      <c r="FKY5061" s="8"/>
      <c r="FKZ5061" s="8"/>
      <c r="FLA5061" s="8"/>
      <c r="FLB5061" s="8"/>
      <c r="FLC5061" s="8"/>
      <c r="FLD5061" s="8"/>
      <c r="FLE5061" s="8"/>
      <c r="FLF5061" s="8"/>
      <c r="FLG5061" s="8"/>
      <c r="FLH5061" s="8"/>
      <c r="FLI5061" s="8"/>
      <c r="FLJ5061" s="8"/>
      <c r="FLK5061" s="8"/>
      <c r="FLL5061" s="8"/>
      <c r="FLM5061" s="8"/>
      <c r="FLN5061" s="8"/>
      <c r="FLO5061" s="8"/>
      <c r="FLP5061" s="8"/>
      <c r="FLQ5061" s="8"/>
      <c r="FLR5061" s="8"/>
      <c r="FLS5061" s="8"/>
      <c r="FLT5061" s="8"/>
      <c r="FLU5061" s="8"/>
      <c r="FLV5061" s="8"/>
      <c r="FLW5061" s="8"/>
      <c r="FLX5061" s="8"/>
      <c r="FLY5061" s="8"/>
      <c r="FLZ5061" s="8"/>
      <c r="FMA5061" s="8"/>
      <c r="FMB5061" s="8"/>
      <c r="FMC5061" s="8"/>
      <c r="FMD5061" s="8"/>
      <c r="FME5061" s="8"/>
      <c r="FMF5061" s="8"/>
      <c r="FMG5061" s="8"/>
      <c r="FMH5061" s="8"/>
      <c r="FMI5061" s="8"/>
      <c r="FMJ5061" s="8"/>
      <c r="FMK5061" s="8"/>
      <c r="FML5061" s="8"/>
      <c r="FMM5061" s="8"/>
      <c r="FMN5061" s="8"/>
      <c r="FMO5061" s="8"/>
      <c r="FMP5061" s="8"/>
      <c r="FMQ5061" s="8"/>
      <c r="FMR5061" s="8"/>
      <c r="FMS5061" s="8"/>
      <c r="FMT5061" s="8"/>
      <c r="FMU5061" s="8"/>
      <c r="FMV5061" s="8"/>
      <c r="FMW5061" s="8"/>
      <c r="FMX5061" s="8"/>
      <c r="FMY5061" s="8"/>
      <c r="FMZ5061" s="8"/>
      <c r="FNA5061" s="8"/>
      <c r="FNB5061" s="8"/>
      <c r="FNC5061" s="8"/>
      <c r="FND5061" s="8"/>
      <c r="FNE5061" s="8"/>
      <c r="FNF5061" s="8"/>
      <c r="FNG5061" s="8"/>
      <c r="FNH5061" s="8"/>
      <c r="FNI5061" s="8"/>
      <c r="FNJ5061" s="8"/>
      <c r="FNK5061" s="8"/>
      <c r="FNL5061" s="8"/>
      <c r="FNM5061" s="8"/>
      <c r="FNN5061" s="8"/>
      <c r="FNO5061" s="8"/>
      <c r="FNP5061" s="8"/>
      <c r="FNQ5061" s="8"/>
      <c r="FNR5061" s="8"/>
      <c r="FNS5061" s="8"/>
      <c r="FNT5061" s="8"/>
      <c r="FNU5061" s="8"/>
      <c r="FNV5061" s="8"/>
      <c r="FNW5061" s="8"/>
      <c r="FNX5061" s="8"/>
      <c r="FNY5061" s="8"/>
      <c r="FNZ5061" s="8"/>
      <c r="FOA5061" s="8"/>
      <c r="FOB5061" s="8"/>
      <c r="FOC5061" s="8"/>
      <c r="FOD5061" s="8"/>
      <c r="FOE5061" s="8"/>
      <c r="FOF5061" s="8"/>
      <c r="FOG5061" s="8"/>
      <c r="FOH5061" s="8"/>
      <c r="FOI5061" s="8"/>
      <c r="FOJ5061" s="8"/>
      <c r="FOK5061" s="8"/>
      <c r="FOL5061" s="8"/>
      <c r="FOM5061" s="8"/>
      <c r="FON5061" s="8"/>
      <c r="FOO5061" s="8"/>
      <c r="FOP5061" s="8"/>
      <c r="FOQ5061" s="8"/>
      <c r="FOR5061" s="8"/>
      <c r="FOS5061" s="8"/>
      <c r="FOT5061" s="8"/>
      <c r="FOU5061" s="8"/>
      <c r="FOV5061" s="8"/>
      <c r="FOW5061" s="8"/>
      <c r="FOX5061" s="8"/>
      <c r="FOY5061" s="8"/>
      <c r="FOZ5061" s="8"/>
      <c r="FPA5061" s="8"/>
      <c r="FPB5061" s="8"/>
      <c r="FPC5061" s="8"/>
      <c r="FPD5061" s="8"/>
      <c r="FPE5061" s="8"/>
      <c r="FPF5061" s="8"/>
      <c r="FPG5061" s="8"/>
      <c r="FPH5061" s="8"/>
      <c r="FPI5061" s="8"/>
      <c r="FPJ5061" s="8"/>
      <c r="FPK5061" s="8"/>
      <c r="FPL5061" s="8"/>
      <c r="FPM5061" s="8"/>
      <c r="FPN5061" s="8"/>
      <c r="FPO5061" s="8"/>
      <c r="FPP5061" s="8"/>
      <c r="FPQ5061" s="8"/>
      <c r="FPR5061" s="8"/>
      <c r="FPS5061" s="8"/>
      <c r="FPT5061" s="8"/>
      <c r="FPU5061" s="8"/>
      <c r="FPV5061" s="8"/>
      <c r="FPW5061" s="8"/>
      <c r="FPX5061" s="8"/>
      <c r="FPY5061" s="8"/>
      <c r="FPZ5061" s="8"/>
      <c r="FQA5061" s="8"/>
      <c r="FQB5061" s="8"/>
      <c r="FQC5061" s="8"/>
      <c r="FQD5061" s="8"/>
      <c r="FQE5061" s="8"/>
      <c r="FQF5061" s="8"/>
      <c r="FQG5061" s="8"/>
      <c r="FQH5061" s="8"/>
      <c r="FQI5061" s="8"/>
      <c r="FQJ5061" s="8"/>
      <c r="FQK5061" s="8"/>
      <c r="FQL5061" s="8"/>
      <c r="FQM5061" s="8"/>
      <c r="FQN5061" s="8"/>
      <c r="FQO5061" s="8"/>
      <c r="FQP5061" s="8"/>
      <c r="FQQ5061" s="8"/>
      <c r="FQR5061" s="8"/>
      <c r="FQS5061" s="8"/>
      <c r="FQT5061" s="8"/>
      <c r="FQU5061" s="8"/>
      <c r="FQV5061" s="8"/>
      <c r="FQW5061" s="8"/>
      <c r="FQX5061" s="8"/>
      <c r="FQY5061" s="8"/>
      <c r="FQZ5061" s="8"/>
      <c r="FRA5061" s="8"/>
      <c r="FRB5061" s="8"/>
      <c r="FRC5061" s="8"/>
      <c r="FRD5061" s="8"/>
      <c r="FRE5061" s="8"/>
      <c r="FRF5061" s="8"/>
      <c r="FRG5061" s="8"/>
      <c r="FRH5061" s="8"/>
      <c r="FRI5061" s="8"/>
      <c r="FRJ5061" s="8"/>
      <c r="FRK5061" s="8"/>
      <c r="FRL5061" s="8"/>
      <c r="FRM5061" s="8"/>
      <c r="FRN5061" s="8"/>
      <c r="FRO5061" s="8"/>
      <c r="FRP5061" s="8"/>
      <c r="FRQ5061" s="8"/>
      <c r="FRR5061" s="8"/>
      <c r="FRS5061" s="8"/>
      <c r="FRT5061" s="8"/>
      <c r="FRU5061" s="8"/>
      <c r="FRV5061" s="8"/>
      <c r="FRW5061" s="8"/>
      <c r="FRX5061" s="8"/>
      <c r="FRY5061" s="8"/>
      <c r="FRZ5061" s="8"/>
      <c r="FSA5061" s="8"/>
      <c r="FSB5061" s="8"/>
      <c r="FSC5061" s="8"/>
      <c r="FSD5061" s="8"/>
      <c r="FSE5061" s="8"/>
      <c r="FSF5061" s="8"/>
      <c r="FSG5061" s="8"/>
      <c r="FSH5061" s="8"/>
      <c r="FSI5061" s="8"/>
      <c r="FSJ5061" s="8"/>
      <c r="FSK5061" s="8"/>
      <c r="FSL5061" s="8"/>
      <c r="FSM5061" s="8"/>
      <c r="FSN5061" s="8"/>
      <c r="FSO5061" s="8"/>
      <c r="FSP5061" s="8"/>
      <c r="FSQ5061" s="8"/>
      <c r="FSR5061" s="8"/>
      <c r="FSS5061" s="8"/>
      <c r="FST5061" s="8"/>
      <c r="FSU5061" s="8"/>
      <c r="FSV5061" s="8"/>
      <c r="FSW5061" s="8"/>
      <c r="FSX5061" s="8"/>
      <c r="FSY5061" s="8"/>
      <c r="FSZ5061" s="8"/>
      <c r="FTA5061" s="8"/>
      <c r="FTB5061" s="8"/>
      <c r="FTC5061" s="8"/>
      <c r="FTD5061" s="8"/>
      <c r="FTE5061" s="8"/>
      <c r="FTF5061" s="8"/>
      <c r="FTG5061" s="8"/>
      <c r="FTH5061" s="8"/>
      <c r="FTI5061" s="8"/>
      <c r="FTJ5061" s="8"/>
      <c r="FTK5061" s="8"/>
      <c r="FTL5061" s="8"/>
      <c r="FTM5061" s="8"/>
      <c r="FTN5061" s="8"/>
      <c r="FTO5061" s="8"/>
      <c r="FTP5061" s="8"/>
      <c r="FTQ5061" s="8"/>
      <c r="FTR5061" s="8"/>
      <c r="FTS5061" s="8"/>
      <c r="FTT5061" s="8"/>
      <c r="FTU5061" s="8"/>
      <c r="FTV5061" s="8"/>
      <c r="FTW5061" s="8"/>
      <c r="FTX5061" s="8"/>
      <c r="FTY5061" s="8"/>
      <c r="FTZ5061" s="8"/>
      <c r="FUA5061" s="8"/>
      <c r="FUB5061" s="8"/>
      <c r="FUC5061" s="8"/>
      <c r="FUD5061" s="8"/>
      <c r="FUE5061" s="8"/>
      <c r="FUF5061" s="8"/>
      <c r="FUG5061" s="8"/>
      <c r="FUH5061" s="8"/>
      <c r="FUI5061" s="8"/>
      <c r="FUJ5061" s="8"/>
      <c r="FUK5061" s="8"/>
      <c r="FUL5061" s="8"/>
      <c r="FUM5061" s="8"/>
      <c r="FUN5061" s="8"/>
      <c r="FUO5061" s="8"/>
      <c r="FUP5061" s="8"/>
      <c r="FUQ5061" s="8"/>
      <c r="FUR5061" s="8"/>
      <c r="FUS5061" s="8"/>
      <c r="FUT5061" s="8"/>
      <c r="FUU5061" s="8"/>
      <c r="FUV5061" s="8"/>
      <c r="FUW5061" s="8"/>
      <c r="FUX5061" s="8"/>
      <c r="FUY5061" s="8"/>
      <c r="FUZ5061" s="8"/>
      <c r="FVA5061" s="8"/>
      <c r="FVB5061" s="8"/>
      <c r="FVC5061" s="8"/>
      <c r="FVD5061" s="8"/>
      <c r="FVE5061" s="8"/>
      <c r="FVF5061" s="8"/>
      <c r="FVG5061" s="8"/>
      <c r="FVH5061" s="8"/>
      <c r="FVI5061" s="8"/>
      <c r="FVJ5061" s="8"/>
      <c r="FVK5061" s="8"/>
      <c r="FVL5061" s="8"/>
      <c r="FVM5061" s="8"/>
      <c r="FVN5061" s="8"/>
      <c r="FVO5061" s="8"/>
      <c r="FVP5061" s="8"/>
      <c r="FVQ5061" s="8"/>
      <c r="FVR5061" s="8"/>
      <c r="FVS5061" s="8"/>
      <c r="FVT5061" s="8"/>
      <c r="FVU5061" s="8"/>
      <c r="FVV5061" s="8"/>
      <c r="FVW5061" s="8"/>
      <c r="FVX5061" s="8"/>
      <c r="FVY5061" s="8"/>
      <c r="FVZ5061" s="8"/>
      <c r="FWA5061" s="8"/>
      <c r="FWB5061" s="8"/>
      <c r="FWC5061" s="8"/>
      <c r="FWD5061" s="8"/>
      <c r="FWE5061" s="8"/>
      <c r="FWF5061" s="8"/>
      <c r="FWG5061" s="8"/>
      <c r="FWH5061" s="8"/>
      <c r="FWI5061" s="8"/>
      <c r="FWJ5061" s="8"/>
      <c r="FWK5061" s="8"/>
      <c r="FWL5061" s="8"/>
      <c r="FWM5061" s="8"/>
      <c r="FWN5061" s="8"/>
      <c r="FWO5061" s="8"/>
      <c r="FWP5061" s="8"/>
      <c r="FWQ5061" s="8"/>
      <c r="FWR5061" s="8"/>
      <c r="FWS5061" s="8"/>
      <c r="FWT5061" s="8"/>
      <c r="FWU5061" s="8"/>
      <c r="FWV5061" s="8"/>
      <c r="FWW5061" s="8"/>
      <c r="FWX5061" s="8"/>
      <c r="FWY5061" s="8"/>
      <c r="FWZ5061" s="8"/>
      <c r="FXA5061" s="8"/>
      <c r="FXB5061" s="8"/>
      <c r="FXC5061" s="8"/>
      <c r="FXD5061" s="8"/>
      <c r="FXE5061" s="8"/>
      <c r="FXF5061" s="8"/>
      <c r="FXG5061" s="8"/>
      <c r="FXH5061" s="8"/>
      <c r="FXI5061" s="8"/>
      <c r="FXJ5061" s="8"/>
      <c r="FXK5061" s="8"/>
      <c r="FXL5061" s="8"/>
      <c r="FXM5061" s="8"/>
      <c r="FXN5061" s="8"/>
      <c r="FXO5061" s="8"/>
      <c r="FXP5061" s="8"/>
      <c r="FXQ5061" s="8"/>
      <c r="FXR5061" s="8"/>
      <c r="FXS5061" s="8"/>
      <c r="FXT5061" s="8"/>
      <c r="FXU5061" s="8"/>
      <c r="FXV5061" s="8"/>
      <c r="FXW5061" s="8"/>
      <c r="FXX5061" s="8"/>
      <c r="FXY5061" s="8"/>
      <c r="FXZ5061" s="8"/>
      <c r="FYA5061" s="8"/>
      <c r="FYB5061" s="8"/>
      <c r="FYC5061" s="8"/>
      <c r="FYD5061" s="8"/>
      <c r="FYE5061" s="8"/>
      <c r="FYF5061" s="8"/>
      <c r="FYG5061" s="8"/>
      <c r="FYH5061" s="8"/>
      <c r="FYI5061" s="8"/>
      <c r="FYJ5061" s="8"/>
      <c r="FYK5061" s="8"/>
      <c r="FYL5061" s="8"/>
      <c r="FYM5061" s="8"/>
      <c r="FYN5061" s="8"/>
      <c r="FYO5061" s="8"/>
      <c r="FYP5061" s="8"/>
      <c r="FYQ5061" s="8"/>
      <c r="FYR5061" s="8"/>
      <c r="FYS5061" s="8"/>
      <c r="FYT5061" s="8"/>
      <c r="FYU5061" s="8"/>
      <c r="FYV5061" s="8"/>
      <c r="FYW5061" s="8"/>
      <c r="FYX5061" s="8"/>
      <c r="FYY5061" s="8"/>
      <c r="FYZ5061" s="8"/>
      <c r="FZA5061" s="8"/>
      <c r="FZB5061" s="8"/>
      <c r="FZC5061" s="8"/>
      <c r="FZD5061" s="8"/>
      <c r="FZE5061" s="8"/>
      <c r="FZF5061" s="8"/>
      <c r="FZG5061" s="8"/>
      <c r="FZH5061" s="8"/>
      <c r="FZI5061" s="8"/>
      <c r="FZJ5061" s="8"/>
      <c r="FZK5061" s="8"/>
      <c r="FZL5061" s="8"/>
      <c r="FZM5061" s="8"/>
      <c r="FZN5061" s="8"/>
      <c r="FZO5061" s="8"/>
      <c r="FZP5061" s="8"/>
      <c r="FZQ5061" s="8"/>
      <c r="FZR5061" s="8"/>
      <c r="FZS5061" s="8"/>
      <c r="FZT5061" s="8"/>
      <c r="FZU5061" s="8"/>
      <c r="FZV5061" s="8"/>
      <c r="FZW5061" s="8"/>
      <c r="FZX5061" s="8"/>
      <c r="FZY5061" s="8"/>
      <c r="FZZ5061" s="8"/>
      <c r="GAA5061" s="8"/>
      <c r="GAB5061" s="8"/>
      <c r="GAC5061" s="8"/>
      <c r="GAD5061" s="8"/>
      <c r="GAE5061" s="8"/>
      <c r="GAF5061" s="8"/>
      <c r="GAG5061" s="8"/>
      <c r="GAH5061" s="8"/>
      <c r="GAI5061" s="8"/>
      <c r="GAJ5061" s="8"/>
      <c r="GAK5061" s="8"/>
      <c r="GAL5061" s="8"/>
      <c r="GAM5061" s="8"/>
      <c r="GAN5061" s="8"/>
      <c r="GAO5061" s="8"/>
      <c r="GAP5061" s="8"/>
      <c r="GAQ5061" s="8"/>
      <c r="GAR5061" s="8"/>
      <c r="GAS5061" s="8"/>
      <c r="GAT5061" s="8"/>
      <c r="GAU5061" s="8"/>
      <c r="GAV5061" s="8"/>
      <c r="GAW5061" s="8"/>
      <c r="GAX5061" s="8"/>
      <c r="GAY5061" s="8"/>
      <c r="GAZ5061" s="8"/>
      <c r="GBA5061" s="8"/>
      <c r="GBB5061" s="8"/>
      <c r="GBC5061" s="8"/>
      <c r="GBD5061" s="8"/>
      <c r="GBE5061" s="8"/>
      <c r="GBF5061" s="8"/>
      <c r="GBG5061" s="8"/>
      <c r="GBH5061" s="8"/>
      <c r="GBI5061" s="8"/>
      <c r="GBJ5061" s="8"/>
      <c r="GBK5061" s="8"/>
      <c r="GBL5061" s="8"/>
      <c r="GBM5061" s="8"/>
      <c r="GBN5061" s="8"/>
      <c r="GBO5061" s="8"/>
      <c r="GBP5061" s="8"/>
      <c r="GBQ5061" s="8"/>
      <c r="GBR5061" s="8"/>
      <c r="GBS5061" s="8"/>
      <c r="GBT5061" s="8"/>
      <c r="GBU5061" s="8"/>
      <c r="GBV5061" s="8"/>
      <c r="GBW5061" s="8"/>
      <c r="GBX5061" s="8"/>
      <c r="GBY5061" s="8"/>
      <c r="GBZ5061" s="8"/>
      <c r="GCA5061" s="8"/>
      <c r="GCB5061" s="8"/>
      <c r="GCC5061" s="8"/>
      <c r="GCD5061" s="8"/>
      <c r="GCE5061" s="8"/>
      <c r="GCF5061" s="8"/>
      <c r="GCG5061" s="8"/>
      <c r="GCH5061" s="8"/>
      <c r="GCI5061" s="8"/>
      <c r="GCJ5061" s="8"/>
      <c r="GCK5061" s="8"/>
      <c r="GCL5061" s="8"/>
      <c r="GCM5061" s="8"/>
      <c r="GCN5061" s="8"/>
      <c r="GCO5061" s="8"/>
      <c r="GCP5061" s="8"/>
      <c r="GCQ5061" s="8"/>
      <c r="GCR5061" s="8"/>
      <c r="GCS5061" s="8"/>
      <c r="GCT5061" s="8"/>
      <c r="GCU5061" s="8"/>
      <c r="GCV5061" s="8"/>
      <c r="GCW5061" s="8"/>
      <c r="GCX5061" s="8"/>
      <c r="GCY5061" s="8"/>
      <c r="GCZ5061" s="8"/>
      <c r="GDA5061" s="8"/>
      <c r="GDB5061" s="8"/>
      <c r="GDC5061" s="8"/>
      <c r="GDD5061" s="8"/>
      <c r="GDE5061" s="8"/>
      <c r="GDF5061" s="8"/>
      <c r="GDG5061" s="8"/>
      <c r="GDH5061" s="8"/>
      <c r="GDI5061" s="8"/>
      <c r="GDJ5061" s="8"/>
      <c r="GDK5061" s="8"/>
      <c r="GDL5061" s="8"/>
      <c r="GDM5061" s="8"/>
      <c r="GDN5061" s="8"/>
      <c r="GDO5061" s="8"/>
      <c r="GDP5061" s="8"/>
      <c r="GDQ5061" s="8"/>
      <c r="GDR5061" s="8"/>
      <c r="GDS5061" s="8"/>
      <c r="GDT5061" s="8"/>
      <c r="GDU5061" s="8"/>
      <c r="GDV5061" s="8"/>
      <c r="GDW5061" s="8"/>
      <c r="GDX5061" s="8"/>
      <c r="GDY5061" s="8"/>
      <c r="GDZ5061" s="8"/>
      <c r="GEA5061" s="8"/>
      <c r="GEB5061" s="8"/>
      <c r="GEC5061" s="8"/>
      <c r="GED5061" s="8"/>
      <c r="GEE5061" s="8"/>
      <c r="GEF5061" s="8"/>
      <c r="GEG5061" s="8"/>
      <c r="GEH5061" s="8"/>
      <c r="GEI5061" s="8"/>
      <c r="GEJ5061" s="8"/>
      <c r="GEK5061" s="8"/>
      <c r="GEL5061" s="8"/>
      <c r="GEM5061" s="8"/>
      <c r="GEN5061" s="8"/>
      <c r="GEO5061" s="8"/>
      <c r="GEP5061" s="8"/>
      <c r="GEQ5061" s="8"/>
      <c r="GER5061" s="8"/>
      <c r="GES5061" s="8"/>
      <c r="GET5061" s="8"/>
      <c r="GEU5061" s="8"/>
      <c r="GEV5061" s="8"/>
      <c r="GEW5061" s="8"/>
      <c r="GEX5061" s="8"/>
      <c r="GEY5061" s="8"/>
      <c r="GEZ5061" s="8"/>
      <c r="GFA5061" s="8"/>
      <c r="GFB5061" s="8"/>
      <c r="GFC5061" s="8"/>
      <c r="GFD5061" s="8"/>
      <c r="GFE5061" s="8"/>
      <c r="GFF5061" s="8"/>
      <c r="GFG5061" s="8"/>
      <c r="GFH5061" s="8"/>
      <c r="GFI5061" s="8"/>
      <c r="GFJ5061" s="8"/>
      <c r="GFK5061" s="8"/>
      <c r="GFL5061" s="8"/>
      <c r="GFM5061" s="8"/>
      <c r="GFN5061" s="8"/>
      <c r="GFO5061" s="8"/>
      <c r="GFP5061" s="8"/>
      <c r="GFQ5061" s="8"/>
      <c r="GFR5061" s="8"/>
      <c r="GFS5061" s="8"/>
      <c r="GFT5061" s="8"/>
      <c r="GFU5061" s="8"/>
      <c r="GFV5061" s="8"/>
      <c r="GFW5061" s="8"/>
      <c r="GFX5061" s="8"/>
      <c r="GFY5061" s="8"/>
      <c r="GFZ5061" s="8"/>
      <c r="GGA5061" s="8"/>
      <c r="GGB5061" s="8"/>
      <c r="GGC5061" s="8"/>
      <c r="GGD5061" s="8"/>
      <c r="GGE5061" s="8"/>
      <c r="GGF5061" s="8"/>
      <c r="GGG5061" s="8"/>
      <c r="GGH5061" s="8"/>
      <c r="GGI5061" s="8"/>
      <c r="GGJ5061" s="8"/>
      <c r="GGK5061" s="8"/>
      <c r="GGL5061" s="8"/>
      <c r="GGM5061" s="8"/>
      <c r="GGN5061" s="8"/>
      <c r="GGO5061" s="8"/>
      <c r="GGP5061" s="8"/>
      <c r="GGQ5061" s="8"/>
      <c r="GGR5061" s="8"/>
      <c r="GGS5061" s="8"/>
      <c r="GGT5061" s="8"/>
      <c r="GGU5061" s="8"/>
      <c r="GGV5061" s="8"/>
      <c r="GGW5061" s="8"/>
      <c r="GGX5061" s="8"/>
      <c r="GGY5061" s="8"/>
      <c r="GGZ5061" s="8"/>
      <c r="GHA5061" s="8"/>
      <c r="GHB5061" s="8"/>
      <c r="GHC5061" s="8"/>
      <c r="GHD5061" s="8"/>
      <c r="GHE5061" s="8"/>
      <c r="GHF5061" s="8"/>
      <c r="GHG5061" s="8"/>
      <c r="GHH5061" s="8"/>
      <c r="GHI5061" s="8"/>
      <c r="GHJ5061" s="8"/>
      <c r="GHK5061" s="8"/>
      <c r="GHL5061" s="8"/>
      <c r="GHM5061" s="8"/>
      <c r="GHN5061" s="8"/>
      <c r="GHO5061" s="8"/>
      <c r="GHP5061" s="8"/>
      <c r="GHQ5061" s="8"/>
      <c r="GHR5061" s="8"/>
      <c r="GHS5061" s="8"/>
      <c r="GHT5061" s="8"/>
      <c r="GHU5061" s="8"/>
      <c r="GHV5061" s="8"/>
      <c r="GHW5061" s="8"/>
      <c r="GHX5061" s="8"/>
      <c r="GHY5061" s="8"/>
      <c r="GHZ5061" s="8"/>
      <c r="GIA5061" s="8"/>
      <c r="GIB5061" s="8"/>
      <c r="GIC5061" s="8"/>
      <c r="GID5061" s="8"/>
      <c r="GIE5061" s="8"/>
      <c r="GIF5061" s="8"/>
      <c r="GIG5061" s="8"/>
      <c r="GIH5061" s="8"/>
      <c r="GII5061" s="8"/>
      <c r="GIJ5061" s="8"/>
      <c r="GIK5061" s="8"/>
      <c r="GIL5061" s="8"/>
      <c r="GIM5061" s="8"/>
      <c r="GIN5061" s="8"/>
      <c r="GIO5061" s="8"/>
      <c r="GIP5061" s="8"/>
      <c r="GIQ5061" s="8"/>
      <c r="GIR5061" s="8"/>
      <c r="GIS5061" s="8"/>
      <c r="GIT5061" s="8"/>
      <c r="GIU5061" s="8"/>
      <c r="GIV5061" s="8"/>
      <c r="GIW5061" s="8"/>
      <c r="GIX5061" s="8"/>
      <c r="GIY5061" s="8"/>
      <c r="GIZ5061" s="8"/>
      <c r="GJA5061" s="8"/>
      <c r="GJB5061" s="8"/>
      <c r="GJC5061" s="8"/>
      <c r="GJD5061" s="8"/>
      <c r="GJE5061" s="8"/>
      <c r="GJF5061" s="8"/>
      <c r="GJG5061" s="8"/>
      <c r="GJH5061" s="8"/>
      <c r="GJI5061" s="8"/>
      <c r="GJJ5061" s="8"/>
      <c r="GJK5061" s="8"/>
      <c r="GJL5061" s="8"/>
      <c r="GJM5061" s="8"/>
      <c r="GJN5061" s="8"/>
      <c r="GJO5061" s="8"/>
      <c r="GJP5061" s="8"/>
      <c r="GJQ5061" s="8"/>
      <c r="GJR5061" s="8"/>
      <c r="GJS5061" s="8"/>
      <c r="GJT5061" s="8"/>
      <c r="GJU5061" s="8"/>
      <c r="GJV5061" s="8"/>
      <c r="GJW5061" s="8"/>
      <c r="GJX5061" s="8"/>
      <c r="GJY5061" s="8"/>
      <c r="GJZ5061" s="8"/>
      <c r="GKA5061" s="8"/>
      <c r="GKB5061" s="8"/>
      <c r="GKC5061" s="8"/>
      <c r="GKD5061" s="8"/>
      <c r="GKE5061" s="8"/>
      <c r="GKF5061" s="8"/>
      <c r="GKG5061" s="8"/>
      <c r="GKH5061" s="8"/>
      <c r="GKI5061" s="8"/>
      <c r="GKJ5061" s="8"/>
      <c r="GKK5061" s="8"/>
      <c r="GKL5061" s="8"/>
      <c r="GKM5061" s="8"/>
      <c r="GKN5061" s="8"/>
      <c r="GKO5061" s="8"/>
      <c r="GKP5061" s="8"/>
      <c r="GKQ5061" s="8"/>
      <c r="GKR5061" s="8"/>
      <c r="GKS5061" s="8"/>
      <c r="GKT5061" s="8"/>
      <c r="GKU5061" s="8"/>
      <c r="GKV5061" s="8"/>
      <c r="GKW5061" s="8"/>
      <c r="GKX5061" s="8"/>
      <c r="GKY5061" s="8"/>
      <c r="GKZ5061" s="8"/>
      <c r="GLA5061" s="8"/>
      <c r="GLB5061" s="8"/>
      <c r="GLC5061" s="8"/>
      <c r="GLD5061" s="8"/>
      <c r="GLE5061" s="8"/>
      <c r="GLF5061" s="8"/>
      <c r="GLG5061" s="8"/>
      <c r="GLH5061" s="8"/>
      <c r="GLI5061" s="8"/>
      <c r="GLJ5061" s="8"/>
      <c r="GLK5061" s="8"/>
      <c r="GLL5061" s="8"/>
      <c r="GLM5061" s="8"/>
      <c r="GLN5061" s="8"/>
      <c r="GLO5061" s="8"/>
      <c r="GLP5061" s="8"/>
      <c r="GLQ5061" s="8"/>
      <c r="GLR5061" s="8"/>
      <c r="GLS5061" s="8"/>
      <c r="GLT5061" s="8"/>
      <c r="GLU5061" s="8"/>
      <c r="GLV5061" s="8"/>
      <c r="GLW5061" s="8"/>
      <c r="GLX5061" s="8"/>
      <c r="GLY5061" s="8"/>
      <c r="GLZ5061" s="8"/>
      <c r="GMA5061" s="8"/>
      <c r="GMB5061" s="8"/>
      <c r="GMC5061" s="8"/>
      <c r="GMD5061" s="8"/>
      <c r="GME5061" s="8"/>
      <c r="GMF5061" s="8"/>
      <c r="GMG5061" s="8"/>
      <c r="GMH5061" s="8"/>
      <c r="GMI5061" s="8"/>
      <c r="GMJ5061" s="8"/>
      <c r="GMK5061" s="8"/>
      <c r="GML5061" s="8"/>
      <c r="GMM5061" s="8"/>
      <c r="GMN5061" s="8"/>
      <c r="GMO5061" s="8"/>
      <c r="GMP5061" s="8"/>
      <c r="GMQ5061" s="8"/>
      <c r="GMR5061" s="8"/>
      <c r="GMS5061" s="8"/>
      <c r="GMT5061" s="8"/>
      <c r="GMU5061" s="8"/>
      <c r="GMV5061" s="8"/>
      <c r="GMW5061" s="8"/>
      <c r="GMX5061" s="8"/>
      <c r="GMY5061" s="8"/>
      <c r="GMZ5061" s="8"/>
      <c r="GNA5061" s="8"/>
      <c r="GNB5061" s="8"/>
      <c r="GNC5061" s="8"/>
      <c r="GND5061" s="8"/>
      <c r="GNE5061" s="8"/>
      <c r="GNF5061" s="8"/>
      <c r="GNG5061" s="8"/>
      <c r="GNH5061" s="8"/>
      <c r="GNI5061" s="8"/>
      <c r="GNJ5061" s="8"/>
      <c r="GNK5061" s="8"/>
      <c r="GNL5061" s="8"/>
      <c r="GNM5061" s="8"/>
      <c r="GNN5061" s="8"/>
      <c r="GNO5061" s="8"/>
      <c r="GNP5061" s="8"/>
      <c r="GNQ5061" s="8"/>
      <c r="GNR5061" s="8"/>
      <c r="GNS5061" s="8"/>
      <c r="GNT5061" s="8"/>
      <c r="GNU5061" s="8"/>
      <c r="GNV5061" s="8"/>
      <c r="GNW5061" s="8"/>
      <c r="GNX5061" s="8"/>
      <c r="GNY5061" s="8"/>
      <c r="GNZ5061" s="8"/>
      <c r="GOA5061" s="8"/>
      <c r="GOB5061" s="8"/>
      <c r="GOC5061" s="8"/>
      <c r="GOD5061" s="8"/>
      <c r="GOE5061" s="8"/>
      <c r="GOF5061" s="8"/>
      <c r="GOG5061" s="8"/>
      <c r="GOH5061" s="8"/>
      <c r="GOI5061" s="8"/>
      <c r="GOJ5061" s="8"/>
      <c r="GOK5061" s="8"/>
      <c r="GOL5061" s="8"/>
      <c r="GOM5061" s="8"/>
      <c r="GON5061" s="8"/>
      <c r="GOO5061" s="8"/>
      <c r="GOP5061" s="8"/>
      <c r="GOQ5061" s="8"/>
      <c r="GOR5061" s="8"/>
      <c r="GOS5061" s="8"/>
      <c r="GOT5061" s="8"/>
      <c r="GOU5061" s="8"/>
      <c r="GOV5061" s="8"/>
      <c r="GOW5061" s="8"/>
      <c r="GOX5061" s="8"/>
      <c r="GOY5061" s="8"/>
      <c r="GOZ5061" s="8"/>
      <c r="GPA5061" s="8"/>
      <c r="GPB5061" s="8"/>
      <c r="GPC5061" s="8"/>
      <c r="GPD5061" s="8"/>
      <c r="GPE5061" s="8"/>
      <c r="GPF5061" s="8"/>
      <c r="GPG5061" s="8"/>
      <c r="GPH5061" s="8"/>
      <c r="GPI5061" s="8"/>
      <c r="GPJ5061" s="8"/>
      <c r="GPK5061" s="8"/>
      <c r="GPL5061" s="8"/>
      <c r="GPM5061" s="8"/>
      <c r="GPN5061" s="8"/>
      <c r="GPO5061" s="8"/>
      <c r="GPP5061" s="8"/>
      <c r="GPQ5061" s="8"/>
      <c r="GPR5061" s="8"/>
      <c r="GPS5061" s="8"/>
      <c r="GPT5061" s="8"/>
      <c r="GPU5061" s="8"/>
      <c r="GPV5061" s="8"/>
      <c r="GPW5061" s="8"/>
      <c r="GPX5061" s="8"/>
      <c r="GPY5061" s="8"/>
      <c r="GPZ5061" s="8"/>
      <c r="GQA5061" s="8"/>
      <c r="GQB5061" s="8"/>
      <c r="GQC5061" s="8"/>
      <c r="GQD5061" s="8"/>
      <c r="GQE5061" s="8"/>
      <c r="GQF5061" s="8"/>
      <c r="GQG5061" s="8"/>
      <c r="GQH5061" s="8"/>
      <c r="GQI5061" s="8"/>
      <c r="GQJ5061" s="8"/>
      <c r="GQK5061" s="8"/>
      <c r="GQL5061" s="8"/>
      <c r="GQM5061" s="8"/>
      <c r="GQN5061" s="8"/>
      <c r="GQO5061" s="8"/>
      <c r="GQP5061" s="8"/>
      <c r="GQQ5061" s="8"/>
      <c r="GQR5061" s="8"/>
      <c r="GQS5061" s="8"/>
      <c r="GQT5061" s="8"/>
      <c r="GQU5061" s="8"/>
      <c r="GQV5061" s="8"/>
      <c r="GQW5061" s="8"/>
      <c r="GQX5061" s="8"/>
      <c r="GQY5061" s="8"/>
      <c r="GQZ5061" s="8"/>
      <c r="GRA5061" s="8"/>
      <c r="GRB5061" s="8"/>
      <c r="GRC5061" s="8"/>
      <c r="GRD5061" s="8"/>
      <c r="GRE5061" s="8"/>
      <c r="GRF5061" s="8"/>
      <c r="GRG5061" s="8"/>
      <c r="GRH5061" s="8"/>
      <c r="GRI5061" s="8"/>
      <c r="GRJ5061" s="8"/>
      <c r="GRK5061" s="8"/>
      <c r="GRL5061" s="8"/>
      <c r="GRM5061" s="8"/>
      <c r="GRN5061" s="8"/>
      <c r="GRO5061" s="8"/>
      <c r="GRP5061" s="8"/>
      <c r="GRQ5061" s="8"/>
      <c r="GRR5061" s="8"/>
      <c r="GRS5061" s="8"/>
      <c r="GRT5061" s="8"/>
      <c r="GRU5061" s="8"/>
      <c r="GRV5061" s="8"/>
      <c r="GRW5061" s="8"/>
      <c r="GRX5061" s="8"/>
      <c r="GRY5061" s="8"/>
      <c r="GRZ5061" s="8"/>
      <c r="GSA5061" s="8"/>
      <c r="GSB5061" s="8"/>
      <c r="GSC5061" s="8"/>
      <c r="GSD5061" s="8"/>
      <c r="GSE5061" s="8"/>
      <c r="GSF5061" s="8"/>
      <c r="GSG5061" s="8"/>
      <c r="GSH5061" s="8"/>
      <c r="GSI5061" s="8"/>
      <c r="GSJ5061" s="8"/>
      <c r="GSK5061" s="8"/>
      <c r="GSL5061" s="8"/>
      <c r="GSM5061" s="8"/>
      <c r="GSN5061" s="8"/>
      <c r="GSO5061" s="8"/>
      <c r="GSP5061" s="8"/>
      <c r="GSQ5061" s="8"/>
      <c r="GSR5061" s="8"/>
      <c r="GSS5061" s="8"/>
      <c r="GST5061" s="8"/>
      <c r="GSU5061" s="8"/>
      <c r="GSV5061" s="8"/>
      <c r="GSW5061" s="8"/>
      <c r="GSX5061" s="8"/>
      <c r="GSY5061" s="8"/>
      <c r="GSZ5061" s="8"/>
      <c r="GTA5061" s="8"/>
      <c r="GTB5061" s="8"/>
      <c r="GTC5061" s="8"/>
      <c r="GTD5061" s="8"/>
      <c r="GTE5061" s="8"/>
      <c r="GTF5061" s="8"/>
      <c r="GTG5061" s="8"/>
      <c r="GTH5061" s="8"/>
      <c r="GTI5061" s="8"/>
      <c r="GTJ5061" s="8"/>
      <c r="GTK5061" s="8"/>
      <c r="GTL5061" s="8"/>
      <c r="GTM5061" s="8"/>
      <c r="GTN5061" s="8"/>
      <c r="GTO5061" s="8"/>
      <c r="GTP5061" s="8"/>
      <c r="GTQ5061" s="8"/>
      <c r="GTR5061" s="8"/>
      <c r="GTS5061" s="8"/>
      <c r="GTT5061" s="8"/>
      <c r="GTU5061" s="8"/>
      <c r="GTV5061" s="8"/>
      <c r="GTW5061" s="8"/>
      <c r="GTX5061" s="8"/>
      <c r="GTY5061" s="8"/>
      <c r="GTZ5061" s="8"/>
      <c r="GUA5061" s="8"/>
      <c r="GUB5061" s="8"/>
      <c r="GUC5061" s="8"/>
      <c r="GUD5061" s="8"/>
      <c r="GUE5061" s="8"/>
      <c r="GUF5061" s="8"/>
      <c r="GUG5061" s="8"/>
      <c r="GUH5061" s="8"/>
      <c r="GUI5061" s="8"/>
      <c r="GUJ5061" s="8"/>
      <c r="GUK5061" s="8"/>
      <c r="GUL5061" s="8"/>
      <c r="GUM5061" s="8"/>
      <c r="GUN5061" s="8"/>
      <c r="GUO5061" s="8"/>
      <c r="GUP5061" s="8"/>
      <c r="GUQ5061" s="8"/>
      <c r="GUR5061" s="8"/>
      <c r="GUS5061" s="8"/>
      <c r="GUT5061" s="8"/>
      <c r="GUU5061" s="8"/>
      <c r="GUV5061" s="8"/>
      <c r="GUW5061" s="8"/>
      <c r="GUX5061" s="8"/>
      <c r="GUY5061" s="8"/>
      <c r="GUZ5061" s="8"/>
      <c r="GVA5061" s="8"/>
      <c r="GVB5061" s="8"/>
      <c r="GVC5061" s="8"/>
      <c r="GVD5061" s="8"/>
      <c r="GVE5061" s="8"/>
      <c r="GVF5061" s="8"/>
      <c r="GVG5061" s="8"/>
      <c r="GVH5061" s="8"/>
      <c r="GVI5061" s="8"/>
      <c r="GVJ5061" s="8"/>
      <c r="GVK5061" s="8"/>
      <c r="GVL5061" s="8"/>
      <c r="GVM5061" s="8"/>
      <c r="GVN5061" s="8"/>
      <c r="GVO5061" s="8"/>
      <c r="GVP5061" s="8"/>
      <c r="GVQ5061" s="8"/>
      <c r="GVR5061" s="8"/>
      <c r="GVS5061" s="8"/>
      <c r="GVT5061" s="8"/>
      <c r="GVU5061" s="8"/>
      <c r="GVV5061" s="8"/>
      <c r="GVW5061" s="8"/>
      <c r="GVX5061" s="8"/>
      <c r="GVY5061" s="8"/>
      <c r="GVZ5061" s="8"/>
      <c r="GWA5061" s="8"/>
      <c r="GWB5061" s="8"/>
      <c r="GWC5061" s="8"/>
      <c r="GWD5061" s="8"/>
      <c r="GWE5061" s="8"/>
      <c r="GWF5061" s="8"/>
      <c r="GWG5061" s="8"/>
      <c r="GWH5061" s="8"/>
      <c r="GWI5061" s="8"/>
      <c r="GWJ5061" s="8"/>
      <c r="GWK5061" s="8"/>
      <c r="GWL5061" s="8"/>
      <c r="GWM5061" s="8"/>
      <c r="GWN5061" s="8"/>
      <c r="GWO5061" s="8"/>
      <c r="GWP5061" s="8"/>
      <c r="GWQ5061" s="8"/>
      <c r="GWR5061" s="8"/>
      <c r="GWS5061" s="8"/>
      <c r="GWT5061" s="8"/>
      <c r="GWU5061" s="8"/>
      <c r="GWV5061" s="8"/>
      <c r="GWW5061" s="8"/>
      <c r="GWX5061" s="8"/>
      <c r="GWY5061" s="8"/>
      <c r="GWZ5061" s="8"/>
      <c r="GXA5061" s="8"/>
      <c r="GXB5061" s="8"/>
      <c r="GXC5061" s="8"/>
      <c r="GXD5061" s="8"/>
      <c r="GXE5061" s="8"/>
      <c r="GXF5061" s="8"/>
      <c r="GXG5061" s="8"/>
      <c r="GXH5061" s="8"/>
      <c r="GXI5061" s="8"/>
      <c r="GXJ5061" s="8"/>
      <c r="GXK5061" s="8"/>
      <c r="GXL5061" s="8"/>
      <c r="GXM5061" s="8"/>
      <c r="GXN5061" s="8"/>
      <c r="GXO5061" s="8"/>
      <c r="GXP5061" s="8"/>
      <c r="GXQ5061" s="8"/>
      <c r="GXR5061" s="8"/>
      <c r="GXS5061" s="8"/>
      <c r="GXT5061" s="8"/>
      <c r="GXU5061" s="8"/>
      <c r="GXV5061" s="8"/>
      <c r="GXW5061" s="8"/>
      <c r="GXX5061" s="8"/>
      <c r="GXY5061" s="8"/>
      <c r="GXZ5061" s="8"/>
      <c r="GYA5061" s="8"/>
      <c r="GYB5061" s="8"/>
      <c r="GYC5061" s="8"/>
      <c r="GYD5061" s="8"/>
      <c r="GYE5061" s="8"/>
      <c r="GYF5061" s="8"/>
      <c r="GYG5061" s="8"/>
      <c r="GYH5061" s="8"/>
      <c r="GYI5061" s="8"/>
      <c r="GYJ5061" s="8"/>
      <c r="GYK5061" s="8"/>
      <c r="GYL5061" s="8"/>
      <c r="GYM5061" s="8"/>
      <c r="GYN5061" s="8"/>
      <c r="GYO5061" s="8"/>
      <c r="GYP5061" s="8"/>
      <c r="GYQ5061" s="8"/>
      <c r="GYR5061" s="8"/>
      <c r="GYS5061" s="8"/>
      <c r="GYT5061" s="8"/>
      <c r="GYU5061" s="8"/>
      <c r="GYV5061" s="8"/>
      <c r="GYW5061" s="8"/>
      <c r="GYX5061" s="8"/>
      <c r="GYY5061" s="8"/>
      <c r="GYZ5061" s="8"/>
      <c r="GZA5061" s="8"/>
      <c r="GZB5061" s="8"/>
      <c r="GZC5061" s="8"/>
      <c r="GZD5061" s="8"/>
      <c r="GZE5061" s="8"/>
      <c r="GZF5061" s="8"/>
      <c r="GZG5061" s="8"/>
      <c r="GZH5061" s="8"/>
      <c r="GZI5061" s="8"/>
      <c r="GZJ5061" s="8"/>
      <c r="GZK5061" s="8"/>
      <c r="GZL5061" s="8"/>
      <c r="GZM5061" s="8"/>
      <c r="GZN5061" s="8"/>
      <c r="GZO5061" s="8"/>
      <c r="GZP5061" s="8"/>
      <c r="GZQ5061" s="8"/>
      <c r="GZR5061" s="8"/>
      <c r="GZS5061" s="8"/>
      <c r="GZT5061" s="8"/>
      <c r="GZU5061" s="8"/>
      <c r="GZV5061" s="8"/>
      <c r="GZW5061" s="8"/>
      <c r="GZX5061" s="8"/>
      <c r="GZY5061" s="8"/>
      <c r="GZZ5061" s="8"/>
      <c r="HAA5061" s="8"/>
      <c r="HAB5061" s="8"/>
      <c r="HAC5061" s="8"/>
      <c r="HAD5061" s="8"/>
      <c r="HAE5061" s="8"/>
      <c r="HAF5061" s="8"/>
      <c r="HAG5061" s="8"/>
      <c r="HAH5061" s="8"/>
      <c r="HAI5061" s="8"/>
      <c r="HAJ5061" s="8"/>
      <c r="HAK5061" s="8"/>
      <c r="HAL5061" s="8"/>
      <c r="HAM5061" s="8"/>
      <c r="HAN5061" s="8"/>
      <c r="HAO5061" s="8"/>
      <c r="HAP5061" s="8"/>
      <c r="HAQ5061" s="8"/>
      <c r="HAR5061" s="8"/>
      <c r="HAS5061" s="8"/>
      <c r="HAT5061" s="8"/>
      <c r="HAU5061" s="8"/>
      <c r="HAV5061" s="8"/>
      <c r="HAW5061" s="8"/>
      <c r="HAX5061" s="8"/>
      <c r="HAY5061" s="8"/>
      <c r="HAZ5061" s="8"/>
      <c r="HBA5061" s="8"/>
      <c r="HBB5061" s="8"/>
      <c r="HBC5061" s="8"/>
      <c r="HBD5061" s="8"/>
      <c r="HBE5061" s="8"/>
      <c r="HBF5061" s="8"/>
      <c r="HBG5061" s="8"/>
      <c r="HBH5061" s="8"/>
      <c r="HBI5061" s="8"/>
      <c r="HBJ5061" s="8"/>
      <c r="HBK5061" s="8"/>
      <c r="HBL5061" s="8"/>
      <c r="HBM5061" s="8"/>
      <c r="HBN5061" s="8"/>
      <c r="HBO5061" s="8"/>
      <c r="HBP5061" s="8"/>
      <c r="HBQ5061" s="8"/>
      <c r="HBR5061" s="8"/>
      <c r="HBS5061" s="8"/>
      <c r="HBT5061" s="8"/>
      <c r="HBU5061" s="8"/>
      <c r="HBV5061" s="8"/>
      <c r="HBW5061" s="8"/>
      <c r="HBX5061" s="8"/>
      <c r="HBY5061" s="8"/>
      <c r="HBZ5061" s="8"/>
      <c r="HCA5061" s="8"/>
      <c r="HCB5061" s="8"/>
      <c r="HCC5061" s="8"/>
      <c r="HCD5061" s="8"/>
      <c r="HCE5061" s="8"/>
      <c r="HCF5061" s="8"/>
      <c r="HCG5061" s="8"/>
      <c r="HCH5061" s="8"/>
      <c r="HCI5061" s="8"/>
      <c r="HCJ5061" s="8"/>
      <c r="HCK5061" s="8"/>
      <c r="HCL5061" s="8"/>
      <c r="HCM5061" s="8"/>
      <c r="HCN5061" s="8"/>
      <c r="HCO5061" s="8"/>
      <c r="HCP5061" s="8"/>
      <c r="HCQ5061" s="8"/>
      <c r="HCR5061" s="8"/>
      <c r="HCS5061" s="8"/>
      <c r="HCT5061" s="8"/>
      <c r="HCU5061" s="8"/>
      <c r="HCV5061" s="8"/>
      <c r="HCW5061" s="8"/>
      <c r="HCX5061" s="8"/>
      <c r="HCY5061" s="8"/>
      <c r="HCZ5061" s="8"/>
      <c r="HDA5061" s="8"/>
      <c r="HDB5061" s="8"/>
      <c r="HDC5061" s="8"/>
      <c r="HDD5061" s="8"/>
      <c r="HDE5061" s="8"/>
      <c r="HDF5061" s="8"/>
      <c r="HDG5061" s="8"/>
      <c r="HDH5061" s="8"/>
      <c r="HDI5061" s="8"/>
      <c r="HDJ5061" s="8"/>
      <c r="HDK5061" s="8"/>
      <c r="HDL5061" s="8"/>
      <c r="HDM5061" s="8"/>
      <c r="HDN5061" s="8"/>
      <c r="HDO5061" s="8"/>
      <c r="HDP5061" s="8"/>
      <c r="HDQ5061" s="8"/>
      <c r="HDR5061" s="8"/>
      <c r="HDS5061" s="8"/>
      <c r="HDT5061" s="8"/>
      <c r="HDU5061" s="8"/>
      <c r="HDV5061" s="8"/>
      <c r="HDW5061" s="8"/>
      <c r="HDX5061" s="8"/>
      <c r="HDY5061" s="8"/>
      <c r="HDZ5061" s="8"/>
      <c r="HEA5061" s="8"/>
      <c r="HEB5061" s="8"/>
      <c r="HEC5061" s="8"/>
      <c r="HED5061" s="8"/>
      <c r="HEE5061" s="8"/>
      <c r="HEF5061" s="8"/>
      <c r="HEG5061" s="8"/>
      <c r="HEH5061" s="8"/>
      <c r="HEI5061" s="8"/>
      <c r="HEJ5061" s="8"/>
      <c r="HEK5061" s="8"/>
      <c r="HEL5061" s="8"/>
      <c r="HEM5061" s="8"/>
      <c r="HEN5061" s="8"/>
      <c r="HEO5061" s="8"/>
      <c r="HEP5061" s="8"/>
      <c r="HEQ5061" s="8"/>
      <c r="HER5061" s="8"/>
      <c r="HES5061" s="8"/>
      <c r="HET5061" s="8"/>
      <c r="HEU5061" s="8"/>
      <c r="HEV5061" s="8"/>
      <c r="HEW5061" s="8"/>
      <c r="HEX5061" s="8"/>
      <c r="HEY5061" s="8"/>
      <c r="HEZ5061" s="8"/>
      <c r="HFA5061" s="8"/>
      <c r="HFB5061" s="8"/>
      <c r="HFC5061" s="8"/>
      <c r="HFD5061" s="8"/>
      <c r="HFE5061" s="8"/>
      <c r="HFF5061" s="8"/>
      <c r="HFG5061" s="8"/>
      <c r="HFH5061" s="8"/>
      <c r="HFI5061" s="8"/>
      <c r="HFJ5061" s="8"/>
      <c r="HFK5061" s="8"/>
      <c r="HFL5061" s="8"/>
      <c r="HFM5061" s="8"/>
      <c r="HFN5061" s="8"/>
      <c r="HFO5061" s="8"/>
      <c r="HFP5061" s="8"/>
      <c r="HFQ5061" s="8"/>
      <c r="HFR5061" s="8"/>
      <c r="HFS5061" s="8"/>
      <c r="HFT5061" s="8"/>
      <c r="HFU5061" s="8"/>
      <c r="HFV5061" s="8"/>
      <c r="HFW5061" s="8"/>
      <c r="HFX5061" s="8"/>
      <c r="HFY5061" s="8"/>
      <c r="HFZ5061" s="8"/>
      <c r="HGA5061" s="8"/>
      <c r="HGB5061" s="8"/>
      <c r="HGC5061" s="8"/>
      <c r="HGD5061" s="8"/>
      <c r="HGE5061" s="8"/>
      <c r="HGF5061" s="8"/>
      <c r="HGG5061" s="8"/>
      <c r="HGH5061" s="8"/>
      <c r="HGI5061" s="8"/>
      <c r="HGJ5061" s="8"/>
      <c r="HGK5061" s="8"/>
      <c r="HGL5061" s="8"/>
      <c r="HGM5061" s="8"/>
      <c r="HGN5061" s="8"/>
      <c r="HGO5061" s="8"/>
      <c r="HGP5061" s="8"/>
      <c r="HGQ5061" s="8"/>
      <c r="HGR5061" s="8"/>
      <c r="HGS5061" s="8"/>
      <c r="HGT5061" s="8"/>
      <c r="HGU5061" s="8"/>
      <c r="HGV5061" s="8"/>
      <c r="HGW5061" s="8"/>
      <c r="HGX5061" s="8"/>
      <c r="HGY5061" s="8"/>
      <c r="HGZ5061" s="8"/>
      <c r="HHA5061" s="8"/>
      <c r="HHB5061" s="8"/>
      <c r="HHC5061" s="8"/>
      <c r="HHD5061" s="8"/>
      <c r="HHE5061" s="8"/>
      <c r="HHF5061" s="8"/>
      <c r="HHG5061" s="8"/>
      <c r="HHH5061" s="8"/>
      <c r="HHI5061" s="8"/>
      <c r="HHJ5061" s="8"/>
      <c r="HHK5061" s="8"/>
      <c r="HHL5061" s="8"/>
      <c r="HHM5061" s="8"/>
      <c r="HHN5061" s="8"/>
      <c r="HHO5061" s="8"/>
      <c r="HHP5061" s="8"/>
      <c r="HHQ5061" s="8"/>
      <c r="HHR5061" s="8"/>
      <c r="HHS5061" s="8"/>
      <c r="HHT5061" s="8"/>
      <c r="HHU5061" s="8"/>
      <c r="HHV5061" s="8"/>
      <c r="HHW5061" s="8"/>
      <c r="HHX5061" s="8"/>
      <c r="HHY5061" s="8"/>
      <c r="HHZ5061" s="8"/>
      <c r="HIA5061" s="8"/>
      <c r="HIB5061" s="8"/>
      <c r="HIC5061" s="8"/>
      <c r="HID5061" s="8"/>
      <c r="HIE5061" s="8"/>
      <c r="HIF5061" s="8"/>
      <c r="HIG5061" s="8"/>
      <c r="HIH5061" s="8"/>
      <c r="HII5061" s="8"/>
      <c r="HIJ5061" s="8"/>
      <c r="HIK5061" s="8"/>
      <c r="HIL5061" s="8"/>
      <c r="HIM5061" s="8"/>
      <c r="HIN5061" s="8"/>
      <c r="HIO5061" s="8"/>
      <c r="HIP5061" s="8"/>
      <c r="HIQ5061" s="8"/>
      <c r="HIR5061" s="8"/>
      <c r="HIS5061" s="8"/>
      <c r="HIT5061" s="8"/>
      <c r="HIU5061" s="8"/>
      <c r="HIV5061" s="8"/>
      <c r="HIW5061" s="8"/>
      <c r="HIX5061" s="8"/>
      <c r="HIY5061" s="8"/>
      <c r="HIZ5061" s="8"/>
      <c r="HJA5061" s="8"/>
      <c r="HJB5061" s="8"/>
      <c r="HJC5061" s="8"/>
      <c r="HJD5061" s="8"/>
      <c r="HJE5061" s="8"/>
      <c r="HJF5061" s="8"/>
      <c r="HJG5061" s="8"/>
      <c r="HJH5061" s="8"/>
      <c r="HJI5061" s="8"/>
      <c r="HJJ5061" s="8"/>
      <c r="HJK5061" s="8"/>
      <c r="HJL5061" s="8"/>
      <c r="HJM5061" s="8"/>
      <c r="HJN5061" s="8"/>
      <c r="HJO5061" s="8"/>
      <c r="HJP5061" s="8"/>
      <c r="HJQ5061" s="8"/>
      <c r="HJR5061" s="8"/>
      <c r="HJS5061" s="8"/>
      <c r="HJT5061" s="8"/>
      <c r="HJU5061" s="8"/>
      <c r="HJV5061" s="8"/>
      <c r="HJW5061" s="8"/>
      <c r="HJX5061" s="8"/>
      <c r="HJY5061" s="8"/>
      <c r="HJZ5061" s="8"/>
      <c r="HKA5061" s="8"/>
      <c r="HKB5061" s="8"/>
      <c r="HKC5061" s="8"/>
      <c r="HKD5061" s="8"/>
      <c r="HKE5061" s="8"/>
      <c r="HKF5061" s="8"/>
      <c r="HKG5061" s="8"/>
      <c r="HKH5061" s="8"/>
      <c r="HKI5061" s="8"/>
      <c r="HKJ5061" s="8"/>
      <c r="HKK5061" s="8"/>
      <c r="HKL5061" s="8"/>
      <c r="HKM5061" s="8"/>
      <c r="HKN5061" s="8"/>
      <c r="HKO5061" s="8"/>
      <c r="HKP5061" s="8"/>
      <c r="HKQ5061" s="8"/>
      <c r="HKR5061" s="8"/>
      <c r="HKS5061" s="8"/>
      <c r="HKT5061" s="8"/>
      <c r="HKU5061" s="8"/>
      <c r="HKV5061" s="8"/>
      <c r="HKW5061" s="8"/>
      <c r="HKX5061" s="8"/>
      <c r="HKY5061" s="8"/>
      <c r="HKZ5061" s="8"/>
      <c r="HLA5061" s="8"/>
      <c r="HLB5061" s="8"/>
      <c r="HLC5061" s="8"/>
      <c r="HLD5061" s="8"/>
      <c r="HLE5061" s="8"/>
      <c r="HLF5061" s="8"/>
      <c r="HLG5061" s="8"/>
      <c r="HLH5061" s="8"/>
      <c r="HLI5061" s="8"/>
      <c r="HLJ5061" s="8"/>
      <c r="HLK5061" s="8"/>
      <c r="HLL5061" s="8"/>
      <c r="HLM5061" s="8"/>
      <c r="HLN5061" s="8"/>
      <c r="HLO5061" s="8"/>
      <c r="HLP5061" s="8"/>
      <c r="HLQ5061" s="8"/>
      <c r="HLR5061" s="8"/>
      <c r="HLS5061" s="8"/>
      <c r="HLT5061" s="8"/>
      <c r="HLU5061" s="8"/>
      <c r="HLV5061" s="8"/>
      <c r="HLW5061" s="8"/>
      <c r="HLX5061" s="8"/>
      <c r="HLY5061" s="8"/>
      <c r="HLZ5061" s="8"/>
      <c r="HMA5061" s="8"/>
      <c r="HMB5061" s="8"/>
      <c r="HMC5061" s="8"/>
      <c r="HMD5061" s="8"/>
      <c r="HME5061" s="8"/>
      <c r="HMF5061" s="8"/>
      <c r="HMG5061" s="8"/>
      <c r="HMH5061" s="8"/>
      <c r="HMI5061" s="8"/>
      <c r="HMJ5061" s="8"/>
      <c r="HMK5061" s="8"/>
      <c r="HML5061" s="8"/>
      <c r="HMM5061" s="8"/>
      <c r="HMN5061" s="8"/>
      <c r="HMO5061" s="8"/>
      <c r="HMP5061" s="8"/>
      <c r="HMQ5061" s="8"/>
      <c r="HMR5061" s="8"/>
      <c r="HMS5061" s="8"/>
      <c r="HMT5061" s="8"/>
      <c r="HMU5061" s="8"/>
      <c r="HMV5061" s="8"/>
      <c r="HMW5061" s="8"/>
      <c r="HMX5061" s="8"/>
      <c r="HMY5061" s="8"/>
      <c r="HMZ5061" s="8"/>
      <c r="HNA5061" s="8"/>
      <c r="HNB5061" s="8"/>
      <c r="HNC5061" s="8"/>
      <c r="HND5061" s="8"/>
      <c r="HNE5061" s="8"/>
      <c r="HNF5061" s="8"/>
      <c r="HNG5061" s="8"/>
      <c r="HNH5061" s="8"/>
      <c r="HNI5061" s="8"/>
      <c r="HNJ5061" s="8"/>
      <c r="HNK5061" s="8"/>
      <c r="HNL5061" s="8"/>
      <c r="HNM5061" s="8"/>
      <c r="HNN5061" s="8"/>
      <c r="HNO5061" s="8"/>
      <c r="HNP5061" s="8"/>
      <c r="HNQ5061" s="8"/>
      <c r="HNR5061" s="8"/>
      <c r="HNS5061" s="8"/>
      <c r="HNT5061" s="8"/>
      <c r="HNU5061" s="8"/>
      <c r="HNV5061" s="8"/>
      <c r="HNW5061" s="8"/>
      <c r="HNX5061" s="8"/>
      <c r="HNY5061" s="8"/>
      <c r="HNZ5061" s="8"/>
      <c r="HOA5061" s="8"/>
      <c r="HOB5061" s="8"/>
      <c r="HOC5061" s="8"/>
      <c r="HOD5061" s="8"/>
      <c r="HOE5061" s="8"/>
      <c r="HOF5061" s="8"/>
      <c r="HOG5061" s="8"/>
      <c r="HOH5061" s="8"/>
      <c r="HOI5061" s="8"/>
      <c r="HOJ5061" s="8"/>
      <c r="HOK5061" s="8"/>
      <c r="HOL5061" s="8"/>
      <c r="HOM5061" s="8"/>
      <c r="HON5061" s="8"/>
      <c r="HOO5061" s="8"/>
      <c r="HOP5061" s="8"/>
      <c r="HOQ5061" s="8"/>
      <c r="HOR5061" s="8"/>
      <c r="HOS5061" s="8"/>
      <c r="HOT5061" s="8"/>
      <c r="HOU5061" s="8"/>
      <c r="HOV5061" s="8"/>
      <c r="HOW5061" s="8"/>
      <c r="HOX5061" s="8"/>
      <c r="HOY5061" s="8"/>
      <c r="HOZ5061" s="8"/>
      <c r="HPA5061" s="8"/>
      <c r="HPB5061" s="8"/>
      <c r="HPC5061" s="8"/>
      <c r="HPD5061" s="8"/>
      <c r="HPE5061" s="8"/>
      <c r="HPF5061" s="8"/>
      <c r="HPG5061" s="8"/>
      <c r="HPH5061" s="8"/>
      <c r="HPI5061" s="8"/>
      <c r="HPJ5061" s="8"/>
      <c r="HPK5061" s="8"/>
      <c r="HPL5061" s="8"/>
      <c r="HPM5061" s="8"/>
      <c r="HPN5061" s="8"/>
      <c r="HPO5061" s="8"/>
      <c r="HPP5061" s="8"/>
      <c r="HPQ5061" s="8"/>
      <c r="HPR5061" s="8"/>
      <c r="HPS5061" s="8"/>
      <c r="HPT5061" s="8"/>
      <c r="HPU5061" s="8"/>
      <c r="HPV5061" s="8"/>
      <c r="HPW5061" s="8"/>
      <c r="HPX5061" s="8"/>
      <c r="HPY5061" s="8"/>
      <c r="HPZ5061" s="8"/>
      <c r="HQA5061" s="8"/>
      <c r="HQB5061" s="8"/>
      <c r="HQC5061" s="8"/>
      <c r="HQD5061" s="8"/>
      <c r="HQE5061" s="8"/>
      <c r="HQF5061" s="8"/>
      <c r="HQG5061" s="8"/>
      <c r="HQH5061" s="8"/>
      <c r="HQI5061" s="8"/>
      <c r="HQJ5061" s="8"/>
      <c r="HQK5061" s="8"/>
      <c r="HQL5061" s="8"/>
      <c r="HQM5061" s="8"/>
      <c r="HQN5061" s="8"/>
      <c r="HQO5061" s="8"/>
      <c r="HQP5061" s="8"/>
      <c r="HQQ5061" s="8"/>
      <c r="HQR5061" s="8"/>
      <c r="HQS5061" s="8"/>
      <c r="HQT5061" s="8"/>
      <c r="HQU5061" s="8"/>
      <c r="HQV5061" s="8"/>
      <c r="HQW5061" s="8"/>
      <c r="HQX5061" s="8"/>
      <c r="HQY5061" s="8"/>
      <c r="HQZ5061" s="8"/>
      <c r="HRA5061" s="8"/>
      <c r="HRB5061" s="8"/>
      <c r="HRC5061" s="8"/>
      <c r="HRD5061" s="8"/>
      <c r="HRE5061" s="8"/>
      <c r="HRF5061" s="8"/>
      <c r="HRG5061" s="8"/>
      <c r="HRH5061" s="8"/>
      <c r="HRI5061" s="8"/>
      <c r="HRJ5061" s="8"/>
      <c r="HRK5061" s="8"/>
      <c r="HRL5061" s="8"/>
      <c r="HRM5061" s="8"/>
      <c r="HRN5061" s="8"/>
      <c r="HRO5061" s="8"/>
      <c r="HRP5061" s="8"/>
      <c r="HRQ5061" s="8"/>
      <c r="HRR5061" s="8"/>
      <c r="HRS5061" s="8"/>
      <c r="HRT5061" s="8"/>
      <c r="HRU5061" s="8"/>
      <c r="HRV5061" s="8"/>
      <c r="HRW5061" s="8"/>
      <c r="HRX5061" s="8"/>
      <c r="HRY5061" s="8"/>
      <c r="HRZ5061" s="8"/>
      <c r="HSA5061" s="8"/>
      <c r="HSB5061" s="8"/>
      <c r="HSC5061" s="8"/>
      <c r="HSD5061" s="8"/>
      <c r="HSE5061" s="8"/>
      <c r="HSF5061" s="8"/>
      <c r="HSG5061" s="8"/>
      <c r="HSH5061" s="8"/>
      <c r="HSI5061" s="8"/>
      <c r="HSJ5061" s="8"/>
      <c r="HSK5061" s="8"/>
      <c r="HSL5061" s="8"/>
      <c r="HSM5061" s="8"/>
      <c r="HSN5061" s="8"/>
      <c r="HSO5061" s="8"/>
      <c r="HSP5061" s="8"/>
      <c r="HSQ5061" s="8"/>
      <c r="HSR5061" s="8"/>
      <c r="HSS5061" s="8"/>
      <c r="HST5061" s="8"/>
      <c r="HSU5061" s="8"/>
      <c r="HSV5061" s="8"/>
      <c r="HSW5061" s="8"/>
      <c r="HSX5061" s="8"/>
      <c r="HSY5061" s="8"/>
      <c r="HSZ5061" s="8"/>
      <c r="HTA5061" s="8"/>
      <c r="HTB5061" s="8"/>
      <c r="HTC5061" s="8"/>
      <c r="HTD5061" s="8"/>
      <c r="HTE5061" s="8"/>
      <c r="HTF5061" s="8"/>
      <c r="HTG5061" s="8"/>
      <c r="HTH5061" s="8"/>
      <c r="HTI5061" s="8"/>
      <c r="HTJ5061" s="8"/>
      <c r="HTK5061" s="8"/>
      <c r="HTL5061" s="8"/>
      <c r="HTM5061" s="8"/>
      <c r="HTN5061" s="8"/>
      <c r="HTO5061" s="8"/>
      <c r="HTP5061" s="8"/>
      <c r="HTQ5061" s="8"/>
      <c r="HTR5061" s="8"/>
      <c r="HTS5061" s="8"/>
      <c r="HTT5061" s="8"/>
      <c r="HTU5061" s="8"/>
      <c r="HTV5061" s="8"/>
      <c r="HTW5061" s="8"/>
      <c r="HTX5061" s="8"/>
      <c r="HTY5061" s="8"/>
      <c r="HTZ5061" s="8"/>
      <c r="HUA5061" s="8"/>
      <c r="HUB5061" s="8"/>
      <c r="HUC5061" s="8"/>
      <c r="HUD5061" s="8"/>
      <c r="HUE5061" s="8"/>
      <c r="HUF5061" s="8"/>
      <c r="HUG5061" s="8"/>
      <c r="HUH5061" s="8"/>
      <c r="HUI5061" s="8"/>
      <c r="HUJ5061" s="8"/>
      <c r="HUK5061" s="8"/>
      <c r="HUL5061" s="8"/>
      <c r="HUM5061" s="8"/>
      <c r="HUN5061" s="8"/>
      <c r="HUO5061" s="8"/>
      <c r="HUP5061" s="8"/>
      <c r="HUQ5061" s="8"/>
      <c r="HUR5061" s="8"/>
      <c r="HUS5061" s="8"/>
      <c r="HUT5061" s="8"/>
      <c r="HUU5061" s="8"/>
      <c r="HUV5061" s="8"/>
      <c r="HUW5061" s="8"/>
      <c r="HUX5061" s="8"/>
      <c r="HUY5061" s="8"/>
      <c r="HUZ5061" s="8"/>
      <c r="HVA5061" s="8"/>
      <c r="HVB5061" s="8"/>
      <c r="HVC5061" s="8"/>
      <c r="HVD5061" s="8"/>
      <c r="HVE5061" s="8"/>
      <c r="HVF5061" s="8"/>
      <c r="HVG5061" s="8"/>
      <c r="HVH5061" s="8"/>
      <c r="HVI5061" s="8"/>
      <c r="HVJ5061" s="8"/>
      <c r="HVK5061" s="8"/>
      <c r="HVL5061" s="8"/>
      <c r="HVM5061" s="8"/>
      <c r="HVN5061" s="8"/>
      <c r="HVO5061" s="8"/>
      <c r="HVP5061" s="8"/>
      <c r="HVQ5061" s="8"/>
      <c r="HVR5061" s="8"/>
      <c r="HVS5061" s="8"/>
      <c r="HVT5061" s="8"/>
      <c r="HVU5061" s="8"/>
      <c r="HVV5061" s="8"/>
      <c r="HVW5061" s="8"/>
      <c r="HVX5061" s="8"/>
      <c r="HVY5061" s="8"/>
      <c r="HVZ5061" s="8"/>
      <c r="HWA5061" s="8"/>
      <c r="HWB5061" s="8"/>
      <c r="HWC5061" s="8"/>
      <c r="HWD5061" s="8"/>
      <c r="HWE5061" s="8"/>
      <c r="HWF5061" s="8"/>
      <c r="HWG5061" s="8"/>
      <c r="HWH5061" s="8"/>
      <c r="HWI5061" s="8"/>
      <c r="HWJ5061" s="8"/>
      <c r="HWK5061" s="8"/>
      <c r="HWL5061" s="8"/>
      <c r="HWM5061" s="8"/>
      <c r="HWN5061" s="8"/>
      <c r="HWO5061" s="8"/>
      <c r="HWP5061" s="8"/>
      <c r="HWQ5061" s="8"/>
      <c r="HWR5061" s="8"/>
      <c r="HWS5061" s="8"/>
      <c r="HWT5061" s="8"/>
      <c r="HWU5061" s="8"/>
      <c r="HWV5061" s="8"/>
      <c r="HWW5061" s="8"/>
      <c r="HWX5061" s="8"/>
      <c r="HWY5061" s="8"/>
      <c r="HWZ5061" s="8"/>
      <c r="HXA5061" s="8"/>
      <c r="HXB5061" s="8"/>
      <c r="HXC5061" s="8"/>
      <c r="HXD5061" s="8"/>
      <c r="HXE5061" s="8"/>
      <c r="HXF5061" s="8"/>
      <c r="HXG5061" s="8"/>
      <c r="HXH5061" s="8"/>
      <c r="HXI5061" s="8"/>
      <c r="HXJ5061" s="8"/>
      <c r="HXK5061" s="8"/>
      <c r="HXL5061" s="8"/>
      <c r="HXM5061" s="8"/>
      <c r="HXN5061" s="8"/>
      <c r="HXO5061" s="8"/>
      <c r="HXP5061" s="8"/>
      <c r="HXQ5061" s="8"/>
      <c r="HXR5061" s="8"/>
      <c r="HXS5061" s="8"/>
      <c r="HXT5061" s="8"/>
      <c r="HXU5061" s="8"/>
      <c r="HXV5061" s="8"/>
      <c r="HXW5061" s="8"/>
      <c r="HXX5061" s="8"/>
      <c r="HXY5061" s="8"/>
      <c r="HXZ5061" s="8"/>
      <c r="HYA5061" s="8"/>
      <c r="HYB5061" s="8"/>
      <c r="HYC5061" s="8"/>
      <c r="HYD5061" s="8"/>
      <c r="HYE5061" s="8"/>
      <c r="HYF5061" s="8"/>
      <c r="HYG5061" s="8"/>
      <c r="HYH5061" s="8"/>
      <c r="HYI5061" s="8"/>
      <c r="HYJ5061" s="8"/>
      <c r="HYK5061" s="8"/>
      <c r="HYL5061" s="8"/>
      <c r="HYM5061" s="8"/>
      <c r="HYN5061" s="8"/>
      <c r="HYO5061" s="8"/>
      <c r="HYP5061" s="8"/>
      <c r="HYQ5061" s="8"/>
      <c r="HYR5061" s="8"/>
      <c r="HYS5061" s="8"/>
      <c r="HYT5061" s="8"/>
      <c r="HYU5061" s="8"/>
      <c r="HYV5061" s="8"/>
      <c r="HYW5061" s="8"/>
      <c r="HYX5061" s="8"/>
      <c r="HYY5061" s="8"/>
      <c r="HYZ5061" s="8"/>
      <c r="HZA5061" s="8"/>
      <c r="HZB5061" s="8"/>
      <c r="HZC5061" s="8"/>
      <c r="HZD5061" s="8"/>
      <c r="HZE5061" s="8"/>
      <c r="HZF5061" s="8"/>
      <c r="HZG5061" s="8"/>
      <c r="HZH5061" s="8"/>
      <c r="HZI5061" s="8"/>
      <c r="HZJ5061" s="8"/>
      <c r="HZK5061" s="8"/>
      <c r="HZL5061" s="8"/>
      <c r="HZM5061" s="8"/>
      <c r="HZN5061" s="8"/>
      <c r="HZO5061" s="8"/>
      <c r="HZP5061" s="8"/>
      <c r="HZQ5061" s="8"/>
      <c r="HZR5061" s="8"/>
      <c r="HZS5061" s="8"/>
      <c r="HZT5061" s="8"/>
      <c r="HZU5061" s="8"/>
      <c r="HZV5061" s="8"/>
      <c r="HZW5061" s="8"/>
      <c r="HZX5061" s="8"/>
      <c r="HZY5061" s="8"/>
      <c r="HZZ5061" s="8"/>
      <c r="IAA5061" s="8"/>
      <c r="IAB5061" s="8"/>
      <c r="IAC5061" s="8"/>
      <c r="IAD5061" s="8"/>
      <c r="IAE5061" s="8"/>
      <c r="IAF5061" s="8"/>
      <c r="IAG5061" s="8"/>
      <c r="IAH5061" s="8"/>
      <c r="IAI5061" s="8"/>
      <c r="IAJ5061" s="8"/>
      <c r="IAK5061" s="8"/>
      <c r="IAL5061" s="8"/>
      <c r="IAM5061" s="8"/>
      <c r="IAN5061" s="8"/>
      <c r="IAO5061" s="8"/>
      <c r="IAP5061" s="8"/>
      <c r="IAQ5061" s="8"/>
      <c r="IAR5061" s="8"/>
      <c r="IAS5061" s="8"/>
      <c r="IAT5061" s="8"/>
      <c r="IAU5061" s="8"/>
      <c r="IAV5061" s="8"/>
      <c r="IAW5061" s="8"/>
      <c r="IAX5061" s="8"/>
      <c r="IAY5061" s="8"/>
      <c r="IAZ5061" s="8"/>
      <c r="IBA5061" s="8"/>
      <c r="IBB5061" s="8"/>
      <c r="IBC5061" s="8"/>
      <c r="IBD5061" s="8"/>
      <c r="IBE5061" s="8"/>
      <c r="IBF5061" s="8"/>
      <c r="IBG5061" s="8"/>
      <c r="IBH5061" s="8"/>
      <c r="IBI5061" s="8"/>
      <c r="IBJ5061" s="8"/>
      <c r="IBK5061" s="8"/>
      <c r="IBL5061" s="8"/>
      <c r="IBM5061" s="8"/>
      <c r="IBN5061" s="8"/>
      <c r="IBO5061" s="8"/>
      <c r="IBP5061" s="8"/>
      <c r="IBQ5061" s="8"/>
      <c r="IBR5061" s="8"/>
      <c r="IBS5061" s="8"/>
      <c r="IBT5061" s="8"/>
      <c r="IBU5061" s="8"/>
      <c r="IBV5061" s="8"/>
      <c r="IBW5061" s="8"/>
      <c r="IBX5061" s="8"/>
      <c r="IBY5061" s="8"/>
      <c r="IBZ5061" s="8"/>
      <c r="ICA5061" s="8"/>
      <c r="ICB5061" s="8"/>
      <c r="ICC5061" s="8"/>
      <c r="ICD5061" s="8"/>
      <c r="ICE5061" s="8"/>
      <c r="ICF5061" s="8"/>
      <c r="ICG5061" s="8"/>
      <c r="ICH5061" s="8"/>
      <c r="ICI5061" s="8"/>
      <c r="ICJ5061" s="8"/>
      <c r="ICK5061" s="8"/>
      <c r="ICL5061" s="8"/>
      <c r="ICM5061" s="8"/>
      <c r="ICN5061" s="8"/>
      <c r="ICO5061" s="8"/>
      <c r="ICP5061" s="8"/>
      <c r="ICQ5061" s="8"/>
      <c r="ICR5061" s="8"/>
      <c r="ICS5061" s="8"/>
      <c r="ICT5061" s="8"/>
      <c r="ICU5061" s="8"/>
      <c r="ICV5061" s="8"/>
      <c r="ICW5061" s="8"/>
      <c r="ICX5061" s="8"/>
      <c r="ICY5061" s="8"/>
      <c r="ICZ5061" s="8"/>
      <c r="IDA5061" s="8"/>
      <c r="IDB5061" s="8"/>
      <c r="IDC5061" s="8"/>
      <c r="IDD5061" s="8"/>
      <c r="IDE5061" s="8"/>
      <c r="IDF5061" s="8"/>
      <c r="IDG5061" s="8"/>
      <c r="IDH5061" s="8"/>
      <c r="IDI5061" s="8"/>
      <c r="IDJ5061" s="8"/>
      <c r="IDK5061" s="8"/>
      <c r="IDL5061" s="8"/>
      <c r="IDM5061" s="8"/>
      <c r="IDN5061" s="8"/>
      <c r="IDO5061" s="8"/>
      <c r="IDP5061" s="8"/>
      <c r="IDQ5061" s="8"/>
      <c r="IDR5061" s="8"/>
      <c r="IDS5061" s="8"/>
      <c r="IDT5061" s="8"/>
      <c r="IDU5061" s="8"/>
      <c r="IDV5061" s="8"/>
      <c r="IDW5061" s="8"/>
      <c r="IDX5061" s="8"/>
      <c r="IDY5061" s="8"/>
      <c r="IDZ5061" s="8"/>
      <c r="IEA5061" s="8"/>
      <c r="IEB5061" s="8"/>
      <c r="IEC5061" s="8"/>
      <c r="IED5061" s="8"/>
      <c r="IEE5061" s="8"/>
      <c r="IEF5061" s="8"/>
      <c r="IEG5061" s="8"/>
      <c r="IEH5061" s="8"/>
      <c r="IEI5061" s="8"/>
      <c r="IEJ5061" s="8"/>
      <c r="IEK5061" s="8"/>
      <c r="IEL5061" s="8"/>
      <c r="IEM5061" s="8"/>
      <c r="IEN5061" s="8"/>
      <c r="IEO5061" s="8"/>
      <c r="IEP5061" s="8"/>
      <c r="IEQ5061" s="8"/>
      <c r="IER5061" s="8"/>
      <c r="IES5061" s="8"/>
      <c r="IET5061" s="8"/>
      <c r="IEU5061" s="8"/>
      <c r="IEV5061" s="8"/>
      <c r="IEW5061" s="8"/>
      <c r="IEX5061" s="8"/>
      <c r="IEY5061" s="8"/>
      <c r="IEZ5061" s="8"/>
      <c r="IFA5061" s="8"/>
      <c r="IFB5061" s="8"/>
      <c r="IFC5061" s="8"/>
      <c r="IFD5061" s="8"/>
      <c r="IFE5061" s="8"/>
      <c r="IFF5061" s="8"/>
      <c r="IFG5061" s="8"/>
      <c r="IFH5061" s="8"/>
      <c r="IFI5061" s="8"/>
      <c r="IFJ5061" s="8"/>
      <c r="IFK5061" s="8"/>
      <c r="IFL5061" s="8"/>
      <c r="IFM5061" s="8"/>
      <c r="IFN5061" s="8"/>
      <c r="IFO5061" s="8"/>
      <c r="IFP5061" s="8"/>
      <c r="IFQ5061" s="8"/>
      <c r="IFR5061" s="8"/>
      <c r="IFS5061" s="8"/>
      <c r="IFT5061" s="8"/>
      <c r="IFU5061" s="8"/>
      <c r="IFV5061" s="8"/>
      <c r="IFW5061" s="8"/>
      <c r="IFX5061" s="8"/>
      <c r="IFY5061" s="8"/>
      <c r="IFZ5061" s="8"/>
      <c r="IGA5061" s="8"/>
      <c r="IGB5061" s="8"/>
      <c r="IGC5061" s="8"/>
      <c r="IGD5061" s="8"/>
      <c r="IGE5061" s="8"/>
      <c r="IGF5061" s="8"/>
      <c r="IGG5061" s="8"/>
      <c r="IGH5061" s="8"/>
      <c r="IGI5061" s="8"/>
      <c r="IGJ5061" s="8"/>
      <c r="IGK5061" s="8"/>
      <c r="IGL5061" s="8"/>
      <c r="IGM5061" s="8"/>
      <c r="IGN5061" s="8"/>
      <c r="IGO5061" s="8"/>
      <c r="IGP5061" s="8"/>
      <c r="IGQ5061" s="8"/>
      <c r="IGR5061" s="8"/>
      <c r="IGS5061" s="8"/>
      <c r="IGT5061" s="8"/>
      <c r="IGU5061" s="8"/>
      <c r="IGV5061" s="8"/>
      <c r="IGW5061" s="8"/>
      <c r="IGX5061" s="8"/>
      <c r="IGY5061" s="8"/>
      <c r="IGZ5061" s="8"/>
      <c r="IHA5061" s="8"/>
      <c r="IHB5061" s="8"/>
      <c r="IHC5061" s="8"/>
      <c r="IHD5061" s="8"/>
      <c r="IHE5061" s="8"/>
      <c r="IHF5061" s="8"/>
      <c r="IHG5061" s="8"/>
      <c r="IHH5061" s="8"/>
      <c r="IHI5061" s="8"/>
      <c r="IHJ5061" s="8"/>
      <c r="IHK5061" s="8"/>
      <c r="IHL5061" s="8"/>
      <c r="IHM5061" s="8"/>
      <c r="IHN5061" s="8"/>
      <c r="IHO5061" s="8"/>
      <c r="IHP5061" s="8"/>
      <c r="IHQ5061" s="8"/>
      <c r="IHR5061" s="8"/>
      <c r="IHS5061" s="8"/>
      <c r="IHT5061" s="8"/>
      <c r="IHU5061" s="8"/>
      <c r="IHV5061" s="8"/>
      <c r="IHW5061" s="8"/>
      <c r="IHX5061" s="8"/>
      <c r="IHY5061" s="8"/>
      <c r="IHZ5061" s="8"/>
      <c r="IIA5061" s="8"/>
      <c r="IIB5061" s="8"/>
      <c r="IIC5061" s="8"/>
      <c r="IID5061" s="8"/>
      <c r="IIE5061" s="8"/>
      <c r="IIF5061" s="8"/>
      <c r="IIG5061" s="8"/>
      <c r="IIH5061" s="8"/>
      <c r="III5061" s="8"/>
      <c r="IIJ5061" s="8"/>
      <c r="IIK5061" s="8"/>
      <c r="IIL5061" s="8"/>
      <c r="IIM5061" s="8"/>
      <c r="IIN5061" s="8"/>
      <c r="IIO5061" s="8"/>
      <c r="IIP5061" s="8"/>
      <c r="IIQ5061" s="8"/>
      <c r="IIR5061" s="8"/>
      <c r="IIS5061" s="8"/>
      <c r="IIT5061" s="8"/>
      <c r="IIU5061" s="8"/>
      <c r="IIV5061" s="8"/>
      <c r="IIW5061" s="8"/>
      <c r="IIX5061" s="8"/>
      <c r="IIY5061" s="8"/>
      <c r="IIZ5061" s="8"/>
      <c r="IJA5061" s="8"/>
      <c r="IJB5061" s="8"/>
      <c r="IJC5061" s="8"/>
      <c r="IJD5061" s="8"/>
      <c r="IJE5061" s="8"/>
      <c r="IJF5061" s="8"/>
      <c r="IJG5061" s="8"/>
      <c r="IJH5061" s="8"/>
      <c r="IJI5061" s="8"/>
      <c r="IJJ5061" s="8"/>
      <c r="IJK5061" s="8"/>
      <c r="IJL5061" s="8"/>
      <c r="IJM5061" s="8"/>
      <c r="IJN5061" s="8"/>
      <c r="IJO5061" s="8"/>
      <c r="IJP5061" s="8"/>
      <c r="IJQ5061" s="8"/>
      <c r="IJR5061" s="8"/>
      <c r="IJS5061" s="8"/>
      <c r="IJT5061" s="8"/>
      <c r="IJU5061" s="8"/>
      <c r="IJV5061" s="8"/>
      <c r="IJW5061" s="8"/>
      <c r="IJX5061" s="8"/>
      <c r="IJY5061" s="8"/>
      <c r="IJZ5061" s="8"/>
      <c r="IKA5061" s="8"/>
      <c r="IKB5061" s="8"/>
      <c r="IKC5061" s="8"/>
      <c r="IKD5061" s="8"/>
      <c r="IKE5061" s="8"/>
      <c r="IKF5061" s="8"/>
      <c r="IKG5061" s="8"/>
      <c r="IKH5061" s="8"/>
      <c r="IKI5061" s="8"/>
      <c r="IKJ5061" s="8"/>
      <c r="IKK5061" s="8"/>
      <c r="IKL5061" s="8"/>
      <c r="IKM5061" s="8"/>
      <c r="IKN5061" s="8"/>
      <c r="IKO5061" s="8"/>
      <c r="IKP5061" s="8"/>
      <c r="IKQ5061" s="8"/>
      <c r="IKR5061" s="8"/>
      <c r="IKS5061" s="8"/>
      <c r="IKT5061" s="8"/>
      <c r="IKU5061" s="8"/>
      <c r="IKV5061" s="8"/>
      <c r="IKW5061" s="8"/>
      <c r="IKX5061" s="8"/>
      <c r="IKY5061" s="8"/>
      <c r="IKZ5061" s="8"/>
      <c r="ILA5061" s="8"/>
      <c r="ILB5061" s="8"/>
      <c r="ILC5061" s="8"/>
      <c r="ILD5061" s="8"/>
      <c r="ILE5061" s="8"/>
      <c r="ILF5061" s="8"/>
      <c r="ILG5061" s="8"/>
      <c r="ILH5061" s="8"/>
      <c r="ILI5061" s="8"/>
      <c r="ILJ5061" s="8"/>
      <c r="ILK5061" s="8"/>
      <c r="ILL5061" s="8"/>
      <c r="ILM5061" s="8"/>
      <c r="ILN5061" s="8"/>
      <c r="ILO5061" s="8"/>
      <c r="ILP5061" s="8"/>
      <c r="ILQ5061" s="8"/>
      <c r="ILR5061" s="8"/>
      <c r="ILS5061" s="8"/>
      <c r="ILT5061" s="8"/>
      <c r="ILU5061" s="8"/>
      <c r="ILV5061" s="8"/>
      <c r="ILW5061" s="8"/>
      <c r="ILX5061" s="8"/>
      <c r="ILY5061" s="8"/>
      <c r="ILZ5061" s="8"/>
      <c r="IMA5061" s="8"/>
      <c r="IMB5061" s="8"/>
      <c r="IMC5061" s="8"/>
      <c r="IMD5061" s="8"/>
      <c r="IME5061" s="8"/>
      <c r="IMF5061" s="8"/>
      <c r="IMG5061" s="8"/>
      <c r="IMH5061" s="8"/>
      <c r="IMI5061" s="8"/>
      <c r="IMJ5061" s="8"/>
      <c r="IMK5061" s="8"/>
      <c r="IML5061" s="8"/>
      <c r="IMM5061" s="8"/>
      <c r="IMN5061" s="8"/>
      <c r="IMO5061" s="8"/>
      <c r="IMP5061" s="8"/>
      <c r="IMQ5061" s="8"/>
      <c r="IMR5061" s="8"/>
      <c r="IMS5061" s="8"/>
      <c r="IMT5061" s="8"/>
      <c r="IMU5061" s="8"/>
      <c r="IMV5061" s="8"/>
      <c r="IMW5061" s="8"/>
      <c r="IMX5061" s="8"/>
      <c r="IMY5061" s="8"/>
      <c r="IMZ5061" s="8"/>
      <c r="INA5061" s="8"/>
      <c r="INB5061" s="8"/>
      <c r="INC5061" s="8"/>
      <c r="IND5061" s="8"/>
      <c r="INE5061" s="8"/>
      <c r="INF5061" s="8"/>
      <c r="ING5061" s="8"/>
      <c r="INH5061" s="8"/>
      <c r="INI5061" s="8"/>
      <c r="INJ5061" s="8"/>
      <c r="INK5061" s="8"/>
      <c r="INL5061" s="8"/>
      <c r="INM5061" s="8"/>
      <c r="INN5061" s="8"/>
      <c r="INO5061" s="8"/>
      <c r="INP5061" s="8"/>
      <c r="INQ5061" s="8"/>
      <c r="INR5061" s="8"/>
      <c r="INS5061" s="8"/>
      <c r="INT5061" s="8"/>
      <c r="INU5061" s="8"/>
      <c r="INV5061" s="8"/>
      <c r="INW5061" s="8"/>
      <c r="INX5061" s="8"/>
      <c r="INY5061" s="8"/>
      <c r="INZ5061" s="8"/>
      <c r="IOA5061" s="8"/>
      <c r="IOB5061" s="8"/>
      <c r="IOC5061" s="8"/>
      <c r="IOD5061" s="8"/>
      <c r="IOE5061" s="8"/>
      <c r="IOF5061" s="8"/>
      <c r="IOG5061" s="8"/>
      <c r="IOH5061" s="8"/>
      <c r="IOI5061" s="8"/>
      <c r="IOJ5061" s="8"/>
      <c r="IOK5061" s="8"/>
      <c r="IOL5061" s="8"/>
      <c r="IOM5061" s="8"/>
      <c r="ION5061" s="8"/>
      <c r="IOO5061" s="8"/>
      <c r="IOP5061" s="8"/>
      <c r="IOQ5061" s="8"/>
      <c r="IOR5061" s="8"/>
      <c r="IOS5061" s="8"/>
      <c r="IOT5061" s="8"/>
      <c r="IOU5061" s="8"/>
      <c r="IOV5061" s="8"/>
      <c r="IOW5061" s="8"/>
      <c r="IOX5061" s="8"/>
      <c r="IOY5061" s="8"/>
      <c r="IOZ5061" s="8"/>
      <c r="IPA5061" s="8"/>
      <c r="IPB5061" s="8"/>
      <c r="IPC5061" s="8"/>
      <c r="IPD5061" s="8"/>
      <c r="IPE5061" s="8"/>
      <c r="IPF5061" s="8"/>
      <c r="IPG5061" s="8"/>
      <c r="IPH5061" s="8"/>
      <c r="IPI5061" s="8"/>
      <c r="IPJ5061" s="8"/>
      <c r="IPK5061" s="8"/>
      <c r="IPL5061" s="8"/>
      <c r="IPM5061" s="8"/>
      <c r="IPN5061" s="8"/>
      <c r="IPO5061" s="8"/>
      <c r="IPP5061" s="8"/>
      <c r="IPQ5061" s="8"/>
      <c r="IPR5061" s="8"/>
      <c r="IPS5061" s="8"/>
      <c r="IPT5061" s="8"/>
      <c r="IPU5061" s="8"/>
      <c r="IPV5061" s="8"/>
      <c r="IPW5061" s="8"/>
      <c r="IPX5061" s="8"/>
      <c r="IPY5061" s="8"/>
      <c r="IPZ5061" s="8"/>
      <c r="IQA5061" s="8"/>
      <c r="IQB5061" s="8"/>
      <c r="IQC5061" s="8"/>
      <c r="IQD5061" s="8"/>
      <c r="IQE5061" s="8"/>
      <c r="IQF5061" s="8"/>
      <c r="IQG5061" s="8"/>
      <c r="IQH5061" s="8"/>
      <c r="IQI5061" s="8"/>
      <c r="IQJ5061" s="8"/>
      <c r="IQK5061" s="8"/>
      <c r="IQL5061" s="8"/>
      <c r="IQM5061" s="8"/>
      <c r="IQN5061" s="8"/>
      <c r="IQO5061" s="8"/>
      <c r="IQP5061" s="8"/>
      <c r="IQQ5061" s="8"/>
      <c r="IQR5061" s="8"/>
      <c r="IQS5061" s="8"/>
      <c r="IQT5061" s="8"/>
      <c r="IQU5061" s="8"/>
      <c r="IQV5061" s="8"/>
      <c r="IQW5061" s="8"/>
      <c r="IQX5061" s="8"/>
      <c r="IQY5061" s="8"/>
      <c r="IQZ5061" s="8"/>
      <c r="IRA5061" s="8"/>
      <c r="IRB5061" s="8"/>
      <c r="IRC5061" s="8"/>
      <c r="IRD5061" s="8"/>
      <c r="IRE5061" s="8"/>
      <c r="IRF5061" s="8"/>
      <c r="IRG5061" s="8"/>
      <c r="IRH5061" s="8"/>
      <c r="IRI5061" s="8"/>
      <c r="IRJ5061" s="8"/>
      <c r="IRK5061" s="8"/>
      <c r="IRL5061" s="8"/>
      <c r="IRM5061" s="8"/>
      <c r="IRN5061" s="8"/>
      <c r="IRO5061" s="8"/>
      <c r="IRP5061" s="8"/>
      <c r="IRQ5061" s="8"/>
      <c r="IRR5061" s="8"/>
      <c r="IRS5061" s="8"/>
      <c r="IRT5061" s="8"/>
      <c r="IRU5061" s="8"/>
      <c r="IRV5061" s="8"/>
      <c r="IRW5061" s="8"/>
      <c r="IRX5061" s="8"/>
      <c r="IRY5061" s="8"/>
      <c r="IRZ5061" s="8"/>
      <c r="ISA5061" s="8"/>
      <c r="ISB5061" s="8"/>
      <c r="ISC5061" s="8"/>
      <c r="ISD5061" s="8"/>
      <c r="ISE5061" s="8"/>
      <c r="ISF5061" s="8"/>
      <c r="ISG5061" s="8"/>
      <c r="ISH5061" s="8"/>
      <c r="ISI5061" s="8"/>
      <c r="ISJ5061" s="8"/>
      <c r="ISK5061" s="8"/>
      <c r="ISL5061" s="8"/>
      <c r="ISM5061" s="8"/>
      <c r="ISN5061" s="8"/>
      <c r="ISO5061" s="8"/>
      <c r="ISP5061" s="8"/>
      <c r="ISQ5061" s="8"/>
      <c r="ISR5061" s="8"/>
      <c r="ISS5061" s="8"/>
      <c r="IST5061" s="8"/>
      <c r="ISU5061" s="8"/>
      <c r="ISV5061" s="8"/>
      <c r="ISW5061" s="8"/>
      <c r="ISX5061" s="8"/>
      <c r="ISY5061" s="8"/>
      <c r="ISZ5061" s="8"/>
      <c r="ITA5061" s="8"/>
      <c r="ITB5061" s="8"/>
      <c r="ITC5061" s="8"/>
      <c r="ITD5061" s="8"/>
      <c r="ITE5061" s="8"/>
      <c r="ITF5061" s="8"/>
      <c r="ITG5061" s="8"/>
      <c r="ITH5061" s="8"/>
      <c r="ITI5061" s="8"/>
      <c r="ITJ5061" s="8"/>
      <c r="ITK5061" s="8"/>
      <c r="ITL5061" s="8"/>
      <c r="ITM5061" s="8"/>
      <c r="ITN5061" s="8"/>
      <c r="ITO5061" s="8"/>
      <c r="ITP5061" s="8"/>
      <c r="ITQ5061" s="8"/>
      <c r="ITR5061" s="8"/>
      <c r="ITS5061" s="8"/>
      <c r="ITT5061" s="8"/>
      <c r="ITU5061" s="8"/>
      <c r="ITV5061" s="8"/>
      <c r="ITW5061" s="8"/>
      <c r="ITX5061" s="8"/>
      <c r="ITY5061" s="8"/>
      <c r="ITZ5061" s="8"/>
      <c r="IUA5061" s="8"/>
      <c r="IUB5061" s="8"/>
      <c r="IUC5061" s="8"/>
      <c r="IUD5061" s="8"/>
      <c r="IUE5061" s="8"/>
      <c r="IUF5061" s="8"/>
      <c r="IUG5061" s="8"/>
      <c r="IUH5061" s="8"/>
      <c r="IUI5061" s="8"/>
      <c r="IUJ5061" s="8"/>
      <c r="IUK5061" s="8"/>
      <c r="IUL5061" s="8"/>
      <c r="IUM5061" s="8"/>
      <c r="IUN5061" s="8"/>
      <c r="IUO5061" s="8"/>
      <c r="IUP5061" s="8"/>
      <c r="IUQ5061" s="8"/>
      <c r="IUR5061" s="8"/>
      <c r="IUS5061" s="8"/>
      <c r="IUT5061" s="8"/>
      <c r="IUU5061" s="8"/>
      <c r="IUV5061" s="8"/>
      <c r="IUW5061" s="8"/>
      <c r="IUX5061" s="8"/>
      <c r="IUY5061" s="8"/>
      <c r="IUZ5061" s="8"/>
      <c r="IVA5061" s="8"/>
      <c r="IVB5061" s="8"/>
      <c r="IVC5061" s="8"/>
      <c r="IVD5061" s="8"/>
      <c r="IVE5061" s="8"/>
      <c r="IVF5061" s="8"/>
      <c r="IVG5061" s="8"/>
      <c r="IVH5061" s="8"/>
      <c r="IVI5061" s="8"/>
      <c r="IVJ5061" s="8"/>
      <c r="IVK5061" s="8"/>
      <c r="IVL5061" s="8"/>
      <c r="IVM5061" s="8"/>
      <c r="IVN5061" s="8"/>
      <c r="IVO5061" s="8"/>
      <c r="IVP5061" s="8"/>
      <c r="IVQ5061" s="8"/>
      <c r="IVR5061" s="8"/>
      <c r="IVS5061" s="8"/>
      <c r="IVT5061" s="8"/>
      <c r="IVU5061" s="8"/>
      <c r="IVV5061" s="8"/>
      <c r="IVW5061" s="8"/>
      <c r="IVX5061" s="8"/>
      <c r="IVY5061" s="8"/>
      <c r="IVZ5061" s="8"/>
      <c r="IWA5061" s="8"/>
      <c r="IWB5061" s="8"/>
      <c r="IWC5061" s="8"/>
      <c r="IWD5061" s="8"/>
      <c r="IWE5061" s="8"/>
      <c r="IWF5061" s="8"/>
      <c r="IWG5061" s="8"/>
      <c r="IWH5061" s="8"/>
      <c r="IWI5061" s="8"/>
      <c r="IWJ5061" s="8"/>
      <c r="IWK5061" s="8"/>
      <c r="IWL5061" s="8"/>
      <c r="IWM5061" s="8"/>
      <c r="IWN5061" s="8"/>
      <c r="IWO5061" s="8"/>
      <c r="IWP5061" s="8"/>
      <c r="IWQ5061" s="8"/>
      <c r="IWR5061" s="8"/>
      <c r="IWS5061" s="8"/>
      <c r="IWT5061" s="8"/>
      <c r="IWU5061" s="8"/>
      <c r="IWV5061" s="8"/>
      <c r="IWW5061" s="8"/>
      <c r="IWX5061" s="8"/>
      <c r="IWY5061" s="8"/>
      <c r="IWZ5061" s="8"/>
      <c r="IXA5061" s="8"/>
      <c r="IXB5061" s="8"/>
      <c r="IXC5061" s="8"/>
      <c r="IXD5061" s="8"/>
      <c r="IXE5061" s="8"/>
      <c r="IXF5061" s="8"/>
      <c r="IXG5061" s="8"/>
      <c r="IXH5061" s="8"/>
      <c r="IXI5061" s="8"/>
      <c r="IXJ5061" s="8"/>
      <c r="IXK5061" s="8"/>
      <c r="IXL5061" s="8"/>
      <c r="IXM5061" s="8"/>
      <c r="IXN5061" s="8"/>
      <c r="IXO5061" s="8"/>
      <c r="IXP5061" s="8"/>
      <c r="IXQ5061" s="8"/>
      <c r="IXR5061" s="8"/>
      <c r="IXS5061" s="8"/>
      <c r="IXT5061" s="8"/>
      <c r="IXU5061" s="8"/>
      <c r="IXV5061" s="8"/>
      <c r="IXW5061" s="8"/>
      <c r="IXX5061" s="8"/>
      <c r="IXY5061" s="8"/>
      <c r="IXZ5061" s="8"/>
      <c r="IYA5061" s="8"/>
      <c r="IYB5061" s="8"/>
      <c r="IYC5061" s="8"/>
      <c r="IYD5061" s="8"/>
      <c r="IYE5061" s="8"/>
      <c r="IYF5061" s="8"/>
      <c r="IYG5061" s="8"/>
      <c r="IYH5061" s="8"/>
      <c r="IYI5061" s="8"/>
      <c r="IYJ5061" s="8"/>
      <c r="IYK5061" s="8"/>
      <c r="IYL5061" s="8"/>
      <c r="IYM5061" s="8"/>
      <c r="IYN5061" s="8"/>
      <c r="IYO5061" s="8"/>
      <c r="IYP5061" s="8"/>
      <c r="IYQ5061" s="8"/>
      <c r="IYR5061" s="8"/>
      <c r="IYS5061" s="8"/>
      <c r="IYT5061" s="8"/>
      <c r="IYU5061" s="8"/>
      <c r="IYV5061" s="8"/>
      <c r="IYW5061" s="8"/>
      <c r="IYX5061" s="8"/>
      <c r="IYY5061" s="8"/>
      <c r="IYZ5061" s="8"/>
      <c r="IZA5061" s="8"/>
      <c r="IZB5061" s="8"/>
      <c r="IZC5061" s="8"/>
      <c r="IZD5061" s="8"/>
      <c r="IZE5061" s="8"/>
      <c r="IZF5061" s="8"/>
      <c r="IZG5061" s="8"/>
      <c r="IZH5061" s="8"/>
      <c r="IZI5061" s="8"/>
      <c r="IZJ5061" s="8"/>
      <c r="IZK5061" s="8"/>
      <c r="IZL5061" s="8"/>
      <c r="IZM5061" s="8"/>
      <c r="IZN5061" s="8"/>
      <c r="IZO5061" s="8"/>
      <c r="IZP5061" s="8"/>
      <c r="IZQ5061" s="8"/>
      <c r="IZR5061" s="8"/>
      <c r="IZS5061" s="8"/>
      <c r="IZT5061" s="8"/>
      <c r="IZU5061" s="8"/>
      <c r="IZV5061" s="8"/>
      <c r="IZW5061" s="8"/>
      <c r="IZX5061" s="8"/>
      <c r="IZY5061" s="8"/>
      <c r="IZZ5061" s="8"/>
      <c r="JAA5061" s="8"/>
      <c r="JAB5061" s="8"/>
      <c r="JAC5061" s="8"/>
      <c r="JAD5061" s="8"/>
      <c r="JAE5061" s="8"/>
      <c r="JAF5061" s="8"/>
      <c r="JAG5061" s="8"/>
      <c r="JAH5061" s="8"/>
      <c r="JAI5061" s="8"/>
      <c r="JAJ5061" s="8"/>
      <c r="JAK5061" s="8"/>
      <c r="JAL5061" s="8"/>
      <c r="JAM5061" s="8"/>
      <c r="JAN5061" s="8"/>
      <c r="JAO5061" s="8"/>
      <c r="JAP5061" s="8"/>
      <c r="JAQ5061" s="8"/>
      <c r="JAR5061" s="8"/>
      <c r="JAS5061" s="8"/>
      <c r="JAT5061" s="8"/>
      <c r="JAU5061" s="8"/>
      <c r="JAV5061" s="8"/>
      <c r="JAW5061" s="8"/>
      <c r="JAX5061" s="8"/>
      <c r="JAY5061" s="8"/>
      <c r="JAZ5061" s="8"/>
      <c r="JBA5061" s="8"/>
      <c r="JBB5061" s="8"/>
      <c r="JBC5061" s="8"/>
      <c r="JBD5061" s="8"/>
      <c r="JBE5061" s="8"/>
      <c r="JBF5061" s="8"/>
      <c r="JBG5061" s="8"/>
      <c r="JBH5061" s="8"/>
      <c r="JBI5061" s="8"/>
      <c r="JBJ5061" s="8"/>
      <c r="JBK5061" s="8"/>
      <c r="JBL5061" s="8"/>
      <c r="JBM5061" s="8"/>
      <c r="JBN5061" s="8"/>
      <c r="JBO5061" s="8"/>
      <c r="JBP5061" s="8"/>
      <c r="JBQ5061" s="8"/>
      <c r="JBR5061" s="8"/>
      <c r="JBS5061" s="8"/>
      <c r="JBT5061" s="8"/>
      <c r="JBU5061" s="8"/>
      <c r="JBV5061" s="8"/>
      <c r="JBW5061" s="8"/>
      <c r="JBX5061" s="8"/>
      <c r="JBY5061" s="8"/>
      <c r="JBZ5061" s="8"/>
      <c r="JCA5061" s="8"/>
      <c r="JCB5061" s="8"/>
      <c r="JCC5061" s="8"/>
      <c r="JCD5061" s="8"/>
      <c r="JCE5061" s="8"/>
      <c r="JCF5061" s="8"/>
      <c r="JCG5061" s="8"/>
      <c r="JCH5061" s="8"/>
      <c r="JCI5061" s="8"/>
      <c r="JCJ5061" s="8"/>
      <c r="JCK5061" s="8"/>
      <c r="JCL5061" s="8"/>
      <c r="JCM5061" s="8"/>
      <c r="JCN5061" s="8"/>
      <c r="JCO5061" s="8"/>
      <c r="JCP5061" s="8"/>
      <c r="JCQ5061" s="8"/>
      <c r="JCR5061" s="8"/>
      <c r="JCS5061" s="8"/>
      <c r="JCT5061" s="8"/>
      <c r="JCU5061" s="8"/>
      <c r="JCV5061" s="8"/>
      <c r="JCW5061" s="8"/>
      <c r="JCX5061" s="8"/>
      <c r="JCY5061" s="8"/>
      <c r="JCZ5061" s="8"/>
      <c r="JDA5061" s="8"/>
      <c r="JDB5061" s="8"/>
      <c r="JDC5061" s="8"/>
      <c r="JDD5061" s="8"/>
      <c r="JDE5061" s="8"/>
      <c r="JDF5061" s="8"/>
      <c r="JDG5061" s="8"/>
      <c r="JDH5061" s="8"/>
      <c r="JDI5061" s="8"/>
      <c r="JDJ5061" s="8"/>
      <c r="JDK5061" s="8"/>
      <c r="JDL5061" s="8"/>
      <c r="JDM5061" s="8"/>
      <c r="JDN5061" s="8"/>
      <c r="JDO5061" s="8"/>
      <c r="JDP5061" s="8"/>
      <c r="JDQ5061" s="8"/>
      <c r="JDR5061" s="8"/>
      <c r="JDS5061" s="8"/>
      <c r="JDT5061" s="8"/>
      <c r="JDU5061" s="8"/>
      <c r="JDV5061" s="8"/>
      <c r="JDW5061" s="8"/>
      <c r="JDX5061" s="8"/>
      <c r="JDY5061" s="8"/>
      <c r="JDZ5061" s="8"/>
      <c r="JEA5061" s="8"/>
      <c r="JEB5061" s="8"/>
      <c r="JEC5061" s="8"/>
      <c r="JED5061" s="8"/>
      <c r="JEE5061" s="8"/>
      <c r="JEF5061" s="8"/>
      <c r="JEG5061" s="8"/>
      <c r="JEH5061" s="8"/>
      <c r="JEI5061" s="8"/>
      <c r="JEJ5061" s="8"/>
      <c r="JEK5061" s="8"/>
      <c r="JEL5061" s="8"/>
      <c r="JEM5061" s="8"/>
      <c r="JEN5061" s="8"/>
      <c r="JEO5061" s="8"/>
      <c r="JEP5061" s="8"/>
      <c r="JEQ5061" s="8"/>
      <c r="JER5061" s="8"/>
      <c r="JES5061" s="8"/>
      <c r="JET5061" s="8"/>
      <c r="JEU5061" s="8"/>
      <c r="JEV5061" s="8"/>
      <c r="JEW5061" s="8"/>
      <c r="JEX5061" s="8"/>
      <c r="JEY5061" s="8"/>
      <c r="JEZ5061" s="8"/>
      <c r="JFA5061" s="8"/>
      <c r="JFB5061" s="8"/>
      <c r="JFC5061" s="8"/>
      <c r="JFD5061" s="8"/>
      <c r="JFE5061" s="8"/>
      <c r="JFF5061" s="8"/>
      <c r="JFG5061" s="8"/>
      <c r="JFH5061" s="8"/>
      <c r="JFI5061" s="8"/>
      <c r="JFJ5061" s="8"/>
      <c r="JFK5061" s="8"/>
      <c r="JFL5061" s="8"/>
      <c r="JFM5061" s="8"/>
      <c r="JFN5061" s="8"/>
      <c r="JFO5061" s="8"/>
      <c r="JFP5061" s="8"/>
      <c r="JFQ5061" s="8"/>
      <c r="JFR5061" s="8"/>
      <c r="JFS5061" s="8"/>
      <c r="JFT5061" s="8"/>
      <c r="JFU5061" s="8"/>
      <c r="JFV5061" s="8"/>
      <c r="JFW5061" s="8"/>
      <c r="JFX5061" s="8"/>
      <c r="JFY5061" s="8"/>
      <c r="JFZ5061" s="8"/>
      <c r="JGA5061" s="8"/>
      <c r="JGB5061" s="8"/>
      <c r="JGC5061" s="8"/>
      <c r="JGD5061" s="8"/>
      <c r="JGE5061" s="8"/>
      <c r="JGF5061" s="8"/>
      <c r="JGG5061" s="8"/>
      <c r="JGH5061" s="8"/>
      <c r="JGI5061" s="8"/>
      <c r="JGJ5061" s="8"/>
      <c r="JGK5061" s="8"/>
      <c r="JGL5061" s="8"/>
      <c r="JGM5061" s="8"/>
      <c r="JGN5061" s="8"/>
      <c r="JGO5061" s="8"/>
      <c r="JGP5061" s="8"/>
      <c r="JGQ5061" s="8"/>
      <c r="JGR5061" s="8"/>
      <c r="JGS5061" s="8"/>
      <c r="JGT5061" s="8"/>
      <c r="JGU5061" s="8"/>
      <c r="JGV5061" s="8"/>
      <c r="JGW5061" s="8"/>
      <c r="JGX5061" s="8"/>
      <c r="JGY5061" s="8"/>
      <c r="JGZ5061" s="8"/>
      <c r="JHA5061" s="8"/>
      <c r="JHB5061" s="8"/>
      <c r="JHC5061" s="8"/>
      <c r="JHD5061" s="8"/>
      <c r="JHE5061" s="8"/>
      <c r="JHF5061" s="8"/>
      <c r="JHG5061" s="8"/>
      <c r="JHH5061" s="8"/>
      <c r="JHI5061" s="8"/>
      <c r="JHJ5061" s="8"/>
      <c r="JHK5061" s="8"/>
      <c r="JHL5061" s="8"/>
      <c r="JHM5061" s="8"/>
      <c r="JHN5061" s="8"/>
      <c r="JHO5061" s="8"/>
      <c r="JHP5061" s="8"/>
      <c r="JHQ5061" s="8"/>
      <c r="JHR5061" s="8"/>
      <c r="JHS5061" s="8"/>
      <c r="JHT5061" s="8"/>
      <c r="JHU5061" s="8"/>
      <c r="JHV5061" s="8"/>
      <c r="JHW5061" s="8"/>
      <c r="JHX5061" s="8"/>
      <c r="JHY5061" s="8"/>
      <c r="JHZ5061" s="8"/>
      <c r="JIA5061" s="8"/>
      <c r="JIB5061" s="8"/>
      <c r="JIC5061" s="8"/>
      <c r="JID5061" s="8"/>
      <c r="JIE5061" s="8"/>
      <c r="JIF5061" s="8"/>
      <c r="JIG5061" s="8"/>
      <c r="JIH5061" s="8"/>
      <c r="JII5061" s="8"/>
      <c r="JIJ5061" s="8"/>
      <c r="JIK5061" s="8"/>
      <c r="JIL5061" s="8"/>
      <c r="JIM5061" s="8"/>
      <c r="JIN5061" s="8"/>
      <c r="JIO5061" s="8"/>
      <c r="JIP5061" s="8"/>
      <c r="JIQ5061" s="8"/>
      <c r="JIR5061" s="8"/>
      <c r="JIS5061" s="8"/>
      <c r="JIT5061" s="8"/>
      <c r="JIU5061" s="8"/>
      <c r="JIV5061" s="8"/>
      <c r="JIW5061" s="8"/>
      <c r="JIX5061" s="8"/>
      <c r="JIY5061" s="8"/>
      <c r="JIZ5061" s="8"/>
      <c r="JJA5061" s="8"/>
      <c r="JJB5061" s="8"/>
      <c r="JJC5061" s="8"/>
      <c r="JJD5061" s="8"/>
      <c r="JJE5061" s="8"/>
      <c r="JJF5061" s="8"/>
      <c r="JJG5061" s="8"/>
      <c r="JJH5061" s="8"/>
      <c r="JJI5061" s="8"/>
      <c r="JJJ5061" s="8"/>
      <c r="JJK5061" s="8"/>
      <c r="JJL5061" s="8"/>
      <c r="JJM5061" s="8"/>
      <c r="JJN5061" s="8"/>
      <c r="JJO5061" s="8"/>
      <c r="JJP5061" s="8"/>
      <c r="JJQ5061" s="8"/>
      <c r="JJR5061" s="8"/>
      <c r="JJS5061" s="8"/>
      <c r="JJT5061" s="8"/>
      <c r="JJU5061" s="8"/>
      <c r="JJV5061" s="8"/>
      <c r="JJW5061" s="8"/>
      <c r="JJX5061" s="8"/>
      <c r="JJY5061" s="8"/>
      <c r="JJZ5061" s="8"/>
      <c r="JKA5061" s="8"/>
      <c r="JKB5061" s="8"/>
      <c r="JKC5061" s="8"/>
      <c r="JKD5061" s="8"/>
      <c r="JKE5061" s="8"/>
      <c r="JKF5061" s="8"/>
      <c r="JKG5061" s="8"/>
      <c r="JKH5061" s="8"/>
      <c r="JKI5061" s="8"/>
      <c r="JKJ5061" s="8"/>
      <c r="JKK5061" s="8"/>
      <c r="JKL5061" s="8"/>
      <c r="JKM5061" s="8"/>
      <c r="JKN5061" s="8"/>
      <c r="JKO5061" s="8"/>
      <c r="JKP5061" s="8"/>
      <c r="JKQ5061" s="8"/>
      <c r="JKR5061" s="8"/>
      <c r="JKS5061" s="8"/>
      <c r="JKT5061" s="8"/>
      <c r="JKU5061" s="8"/>
      <c r="JKV5061" s="8"/>
      <c r="JKW5061" s="8"/>
      <c r="JKX5061" s="8"/>
      <c r="JKY5061" s="8"/>
      <c r="JKZ5061" s="8"/>
      <c r="JLA5061" s="8"/>
      <c r="JLB5061" s="8"/>
      <c r="JLC5061" s="8"/>
      <c r="JLD5061" s="8"/>
      <c r="JLE5061" s="8"/>
      <c r="JLF5061" s="8"/>
      <c r="JLG5061" s="8"/>
      <c r="JLH5061" s="8"/>
      <c r="JLI5061" s="8"/>
      <c r="JLJ5061" s="8"/>
      <c r="JLK5061" s="8"/>
      <c r="JLL5061" s="8"/>
      <c r="JLM5061" s="8"/>
      <c r="JLN5061" s="8"/>
      <c r="JLO5061" s="8"/>
      <c r="JLP5061" s="8"/>
      <c r="JLQ5061" s="8"/>
      <c r="JLR5061" s="8"/>
      <c r="JLS5061" s="8"/>
      <c r="JLT5061" s="8"/>
      <c r="JLU5061" s="8"/>
      <c r="JLV5061" s="8"/>
      <c r="JLW5061" s="8"/>
      <c r="JLX5061" s="8"/>
      <c r="JLY5061" s="8"/>
      <c r="JLZ5061" s="8"/>
      <c r="JMA5061" s="8"/>
      <c r="JMB5061" s="8"/>
      <c r="JMC5061" s="8"/>
      <c r="JMD5061" s="8"/>
      <c r="JME5061" s="8"/>
      <c r="JMF5061" s="8"/>
      <c r="JMG5061" s="8"/>
      <c r="JMH5061" s="8"/>
      <c r="JMI5061" s="8"/>
      <c r="JMJ5061" s="8"/>
      <c r="JMK5061" s="8"/>
      <c r="JML5061" s="8"/>
      <c r="JMM5061" s="8"/>
      <c r="JMN5061" s="8"/>
      <c r="JMO5061" s="8"/>
      <c r="JMP5061" s="8"/>
      <c r="JMQ5061" s="8"/>
      <c r="JMR5061" s="8"/>
      <c r="JMS5061" s="8"/>
      <c r="JMT5061" s="8"/>
      <c r="JMU5061" s="8"/>
      <c r="JMV5061" s="8"/>
      <c r="JMW5061" s="8"/>
      <c r="JMX5061" s="8"/>
      <c r="JMY5061" s="8"/>
      <c r="JMZ5061" s="8"/>
      <c r="JNA5061" s="8"/>
      <c r="JNB5061" s="8"/>
      <c r="JNC5061" s="8"/>
      <c r="JND5061" s="8"/>
      <c r="JNE5061" s="8"/>
      <c r="JNF5061" s="8"/>
      <c r="JNG5061" s="8"/>
      <c r="JNH5061" s="8"/>
      <c r="JNI5061" s="8"/>
      <c r="JNJ5061" s="8"/>
      <c r="JNK5061" s="8"/>
      <c r="JNL5061" s="8"/>
      <c r="JNM5061" s="8"/>
      <c r="JNN5061" s="8"/>
      <c r="JNO5061" s="8"/>
      <c r="JNP5061" s="8"/>
      <c r="JNQ5061" s="8"/>
      <c r="JNR5061" s="8"/>
      <c r="JNS5061" s="8"/>
      <c r="JNT5061" s="8"/>
      <c r="JNU5061" s="8"/>
      <c r="JNV5061" s="8"/>
      <c r="JNW5061" s="8"/>
      <c r="JNX5061" s="8"/>
      <c r="JNY5061" s="8"/>
      <c r="JNZ5061" s="8"/>
      <c r="JOA5061" s="8"/>
      <c r="JOB5061" s="8"/>
      <c r="JOC5061" s="8"/>
      <c r="JOD5061" s="8"/>
      <c r="JOE5061" s="8"/>
      <c r="JOF5061" s="8"/>
      <c r="JOG5061" s="8"/>
      <c r="JOH5061" s="8"/>
      <c r="JOI5061" s="8"/>
      <c r="JOJ5061" s="8"/>
      <c r="JOK5061" s="8"/>
      <c r="JOL5061" s="8"/>
      <c r="JOM5061" s="8"/>
      <c r="JON5061" s="8"/>
      <c r="JOO5061" s="8"/>
      <c r="JOP5061" s="8"/>
      <c r="JOQ5061" s="8"/>
      <c r="JOR5061" s="8"/>
      <c r="JOS5061" s="8"/>
      <c r="JOT5061" s="8"/>
      <c r="JOU5061" s="8"/>
      <c r="JOV5061" s="8"/>
      <c r="JOW5061" s="8"/>
      <c r="JOX5061" s="8"/>
      <c r="JOY5061" s="8"/>
      <c r="JOZ5061" s="8"/>
      <c r="JPA5061" s="8"/>
      <c r="JPB5061" s="8"/>
      <c r="JPC5061" s="8"/>
      <c r="JPD5061" s="8"/>
      <c r="JPE5061" s="8"/>
      <c r="JPF5061" s="8"/>
      <c r="JPG5061" s="8"/>
      <c r="JPH5061" s="8"/>
      <c r="JPI5061" s="8"/>
      <c r="JPJ5061" s="8"/>
      <c r="JPK5061" s="8"/>
      <c r="JPL5061" s="8"/>
      <c r="JPM5061" s="8"/>
      <c r="JPN5061" s="8"/>
      <c r="JPO5061" s="8"/>
      <c r="JPP5061" s="8"/>
      <c r="JPQ5061" s="8"/>
      <c r="JPR5061" s="8"/>
      <c r="JPS5061" s="8"/>
      <c r="JPT5061" s="8"/>
      <c r="JPU5061" s="8"/>
      <c r="JPV5061" s="8"/>
      <c r="JPW5061" s="8"/>
      <c r="JPX5061" s="8"/>
      <c r="JPY5061" s="8"/>
      <c r="JPZ5061" s="8"/>
      <c r="JQA5061" s="8"/>
      <c r="JQB5061" s="8"/>
      <c r="JQC5061" s="8"/>
      <c r="JQD5061" s="8"/>
      <c r="JQE5061" s="8"/>
      <c r="JQF5061" s="8"/>
      <c r="JQG5061" s="8"/>
      <c r="JQH5061" s="8"/>
      <c r="JQI5061" s="8"/>
      <c r="JQJ5061" s="8"/>
      <c r="JQK5061" s="8"/>
      <c r="JQL5061" s="8"/>
      <c r="JQM5061" s="8"/>
      <c r="JQN5061" s="8"/>
      <c r="JQO5061" s="8"/>
      <c r="JQP5061" s="8"/>
      <c r="JQQ5061" s="8"/>
      <c r="JQR5061" s="8"/>
      <c r="JQS5061" s="8"/>
      <c r="JQT5061" s="8"/>
      <c r="JQU5061" s="8"/>
      <c r="JQV5061" s="8"/>
      <c r="JQW5061" s="8"/>
      <c r="JQX5061" s="8"/>
      <c r="JQY5061" s="8"/>
      <c r="JQZ5061" s="8"/>
      <c r="JRA5061" s="8"/>
      <c r="JRB5061" s="8"/>
      <c r="JRC5061" s="8"/>
      <c r="JRD5061" s="8"/>
      <c r="JRE5061" s="8"/>
      <c r="JRF5061" s="8"/>
      <c r="JRG5061" s="8"/>
      <c r="JRH5061" s="8"/>
      <c r="JRI5061" s="8"/>
      <c r="JRJ5061" s="8"/>
      <c r="JRK5061" s="8"/>
      <c r="JRL5061" s="8"/>
      <c r="JRM5061" s="8"/>
      <c r="JRN5061" s="8"/>
      <c r="JRO5061" s="8"/>
      <c r="JRP5061" s="8"/>
      <c r="JRQ5061" s="8"/>
      <c r="JRR5061" s="8"/>
      <c r="JRS5061" s="8"/>
      <c r="JRT5061" s="8"/>
      <c r="JRU5061" s="8"/>
      <c r="JRV5061" s="8"/>
      <c r="JRW5061" s="8"/>
      <c r="JRX5061" s="8"/>
      <c r="JRY5061" s="8"/>
      <c r="JRZ5061" s="8"/>
      <c r="JSA5061" s="8"/>
      <c r="JSB5061" s="8"/>
      <c r="JSC5061" s="8"/>
      <c r="JSD5061" s="8"/>
      <c r="JSE5061" s="8"/>
      <c r="JSF5061" s="8"/>
      <c r="JSG5061" s="8"/>
      <c r="JSH5061" s="8"/>
      <c r="JSI5061" s="8"/>
      <c r="JSJ5061" s="8"/>
      <c r="JSK5061" s="8"/>
      <c r="JSL5061" s="8"/>
      <c r="JSM5061" s="8"/>
      <c r="JSN5061" s="8"/>
      <c r="JSO5061" s="8"/>
      <c r="JSP5061" s="8"/>
      <c r="JSQ5061" s="8"/>
      <c r="JSR5061" s="8"/>
      <c r="JSS5061" s="8"/>
      <c r="JST5061" s="8"/>
      <c r="JSU5061" s="8"/>
      <c r="JSV5061" s="8"/>
      <c r="JSW5061" s="8"/>
      <c r="JSX5061" s="8"/>
      <c r="JSY5061" s="8"/>
      <c r="JSZ5061" s="8"/>
      <c r="JTA5061" s="8"/>
      <c r="JTB5061" s="8"/>
      <c r="JTC5061" s="8"/>
      <c r="JTD5061" s="8"/>
      <c r="JTE5061" s="8"/>
      <c r="JTF5061" s="8"/>
      <c r="JTG5061" s="8"/>
      <c r="JTH5061" s="8"/>
      <c r="JTI5061" s="8"/>
      <c r="JTJ5061" s="8"/>
      <c r="JTK5061" s="8"/>
      <c r="JTL5061" s="8"/>
      <c r="JTM5061" s="8"/>
      <c r="JTN5061" s="8"/>
      <c r="JTO5061" s="8"/>
      <c r="JTP5061" s="8"/>
      <c r="JTQ5061" s="8"/>
      <c r="JTR5061" s="8"/>
      <c r="JTS5061" s="8"/>
      <c r="JTT5061" s="8"/>
      <c r="JTU5061" s="8"/>
      <c r="JTV5061" s="8"/>
      <c r="JTW5061" s="8"/>
      <c r="JTX5061" s="8"/>
      <c r="JTY5061" s="8"/>
      <c r="JTZ5061" s="8"/>
      <c r="JUA5061" s="8"/>
      <c r="JUB5061" s="8"/>
      <c r="JUC5061" s="8"/>
      <c r="JUD5061" s="8"/>
      <c r="JUE5061" s="8"/>
      <c r="JUF5061" s="8"/>
      <c r="JUG5061" s="8"/>
      <c r="JUH5061" s="8"/>
      <c r="JUI5061" s="8"/>
      <c r="JUJ5061" s="8"/>
      <c r="JUK5061" s="8"/>
      <c r="JUL5061" s="8"/>
      <c r="JUM5061" s="8"/>
      <c r="JUN5061" s="8"/>
      <c r="JUO5061" s="8"/>
      <c r="JUP5061" s="8"/>
      <c r="JUQ5061" s="8"/>
      <c r="JUR5061" s="8"/>
      <c r="JUS5061" s="8"/>
      <c r="JUT5061" s="8"/>
      <c r="JUU5061" s="8"/>
      <c r="JUV5061" s="8"/>
      <c r="JUW5061" s="8"/>
      <c r="JUX5061" s="8"/>
      <c r="JUY5061" s="8"/>
      <c r="JUZ5061" s="8"/>
      <c r="JVA5061" s="8"/>
      <c r="JVB5061" s="8"/>
      <c r="JVC5061" s="8"/>
      <c r="JVD5061" s="8"/>
      <c r="JVE5061" s="8"/>
      <c r="JVF5061" s="8"/>
      <c r="JVG5061" s="8"/>
      <c r="JVH5061" s="8"/>
      <c r="JVI5061" s="8"/>
      <c r="JVJ5061" s="8"/>
      <c r="JVK5061" s="8"/>
      <c r="JVL5061" s="8"/>
      <c r="JVM5061" s="8"/>
      <c r="JVN5061" s="8"/>
      <c r="JVO5061" s="8"/>
      <c r="JVP5061" s="8"/>
      <c r="JVQ5061" s="8"/>
      <c r="JVR5061" s="8"/>
      <c r="JVS5061" s="8"/>
      <c r="JVT5061" s="8"/>
      <c r="JVU5061" s="8"/>
      <c r="JVV5061" s="8"/>
      <c r="JVW5061" s="8"/>
      <c r="JVX5061" s="8"/>
      <c r="JVY5061" s="8"/>
      <c r="JVZ5061" s="8"/>
      <c r="JWA5061" s="8"/>
      <c r="JWB5061" s="8"/>
      <c r="JWC5061" s="8"/>
      <c r="JWD5061" s="8"/>
      <c r="JWE5061" s="8"/>
      <c r="JWF5061" s="8"/>
      <c r="JWG5061" s="8"/>
      <c r="JWH5061" s="8"/>
      <c r="JWI5061" s="8"/>
      <c r="JWJ5061" s="8"/>
      <c r="JWK5061" s="8"/>
      <c r="JWL5061" s="8"/>
      <c r="JWM5061" s="8"/>
      <c r="JWN5061" s="8"/>
      <c r="JWO5061" s="8"/>
      <c r="JWP5061" s="8"/>
      <c r="JWQ5061" s="8"/>
      <c r="JWR5061" s="8"/>
      <c r="JWS5061" s="8"/>
      <c r="JWT5061" s="8"/>
      <c r="JWU5061" s="8"/>
      <c r="JWV5061" s="8"/>
      <c r="JWW5061" s="8"/>
      <c r="JWX5061" s="8"/>
      <c r="JWY5061" s="8"/>
      <c r="JWZ5061" s="8"/>
      <c r="JXA5061" s="8"/>
      <c r="JXB5061" s="8"/>
      <c r="JXC5061" s="8"/>
      <c r="JXD5061" s="8"/>
      <c r="JXE5061" s="8"/>
      <c r="JXF5061" s="8"/>
      <c r="JXG5061" s="8"/>
      <c r="JXH5061" s="8"/>
      <c r="JXI5061" s="8"/>
      <c r="JXJ5061" s="8"/>
      <c r="JXK5061" s="8"/>
      <c r="JXL5061" s="8"/>
      <c r="JXM5061" s="8"/>
      <c r="JXN5061" s="8"/>
      <c r="JXO5061" s="8"/>
      <c r="JXP5061" s="8"/>
      <c r="JXQ5061" s="8"/>
      <c r="JXR5061" s="8"/>
      <c r="JXS5061" s="8"/>
      <c r="JXT5061" s="8"/>
      <c r="JXU5061" s="8"/>
      <c r="JXV5061" s="8"/>
      <c r="JXW5061" s="8"/>
      <c r="JXX5061" s="8"/>
      <c r="JXY5061" s="8"/>
      <c r="JXZ5061" s="8"/>
      <c r="JYA5061" s="8"/>
      <c r="JYB5061" s="8"/>
      <c r="JYC5061" s="8"/>
      <c r="JYD5061" s="8"/>
      <c r="JYE5061" s="8"/>
      <c r="JYF5061" s="8"/>
      <c r="JYG5061" s="8"/>
      <c r="JYH5061" s="8"/>
      <c r="JYI5061" s="8"/>
      <c r="JYJ5061" s="8"/>
      <c r="JYK5061" s="8"/>
      <c r="JYL5061" s="8"/>
      <c r="JYM5061" s="8"/>
      <c r="JYN5061" s="8"/>
      <c r="JYO5061" s="8"/>
      <c r="JYP5061" s="8"/>
      <c r="JYQ5061" s="8"/>
      <c r="JYR5061" s="8"/>
      <c r="JYS5061" s="8"/>
      <c r="JYT5061" s="8"/>
      <c r="JYU5061" s="8"/>
      <c r="JYV5061" s="8"/>
      <c r="JYW5061" s="8"/>
      <c r="JYX5061" s="8"/>
      <c r="JYY5061" s="8"/>
      <c r="JYZ5061" s="8"/>
      <c r="JZA5061" s="8"/>
      <c r="JZB5061" s="8"/>
      <c r="JZC5061" s="8"/>
      <c r="JZD5061" s="8"/>
      <c r="JZE5061" s="8"/>
      <c r="JZF5061" s="8"/>
      <c r="JZG5061" s="8"/>
      <c r="JZH5061" s="8"/>
      <c r="JZI5061" s="8"/>
      <c r="JZJ5061" s="8"/>
      <c r="JZK5061" s="8"/>
      <c r="JZL5061" s="8"/>
      <c r="JZM5061" s="8"/>
      <c r="JZN5061" s="8"/>
      <c r="JZO5061" s="8"/>
      <c r="JZP5061" s="8"/>
      <c r="JZQ5061" s="8"/>
      <c r="JZR5061" s="8"/>
      <c r="JZS5061" s="8"/>
      <c r="JZT5061" s="8"/>
      <c r="JZU5061" s="8"/>
      <c r="JZV5061" s="8"/>
      <c r="JZW5061" s="8"/>
      <c r="JZX5061" s="8"/>
      <c r="JZY5061" s="8"/>
      <c r="JZZ5061" s="8"/>
      <c r="KAA5061" s="8"/>
      <c r="KAB5061" s="8"/>
      <c r="KAC5061" s="8"/>
      <c r="KAD5061" s="8"/>
      <c r="KAE5061" s="8"/>
      <c r="KAF5061" s="8"/>
      <c r="KAG5061" s="8"/>
      <c r="KAH5061" s="8"/>
      <c r="KAI5061" s="8"/>
      <c r="KAJ5061" s="8"/>
      <c r="KAK5061" s="8"/>
      <c r="KAL5061" s="8"/>
      <c r="KAM5061" s="8"/>
      <c r="KAN5061" s="8"/>
      <c r="KAO5061" s="8"/>
      <c r="KAP5061" s="8"/>
      <c r="KAQ5061" s="8"/>
      <c r="KAR5061" s="8"/>
      <c r="KAS5061" s="8"/>
      <c r="KAT5061" s="8"/>
      <c r="KAU5061" s="8"/>
      <c r="KAV5061" s="8"/>
      <c r="KAW5061" s="8"/>
      <c r="KAX5061" s="8"/>
      <c r="KAY5061" s="8"/>
      <c r="KAZ5061" s="8"/>
      <c r="KBA5061" s="8"/>
      <c r="KBB5061" s="8"/>
      <c r="KBC5061" s="8"/>
      <c r="KBD5061" s="8"/>
      <c r="KBE5061" s="8"/>
      <c r="KBF5061" s="8"/>
      <c r="KBG5061" s="8"/>
      <c r="KBH5061" s="8"/>
      <c r="KBI5061" s="8"/>
      <c r="KBJ5061" s="8"/>
      <c r="KBK5061" s="8"/>
      <c r="KBL5061" s="8"/>
      <c r="KBM5061" s="8"/>
      <c r="KBN5061" s="8"/>
      <c r="KBO5061" s="8"/>
      <c r="KBP5061" s="8"/>
      <c r="KBQ5061" s="8"/>
      <c r="KBR5061" s="8"/>
      <c r="KBS5061" s="8"/>
      <c r="KBT5061" s="8"/>
      <c r="KBU5061" s="8"/>
      <c r="KBV5061" s="8"/>
      <c r="KBW5061" s="8"/>
      <c r="KBX5061" s="8"/>
      <c r="KBY5061" s="8"/>
      <c r="KBZ5061" s="8"/>
      <c r="KCA5061" s="8"/>
      <c r="KCB5061" s="8"/>
      <c r="KCC5061" s="8"/>
      <c r="KCD5061" s="8"/>
      <c r="KCE5061" s="8"/>
      <c r="KCF5061" s="8"/>
      <c r="KCG5061" s="8"/>
      <c r="KCH5061" s="8"/>
      <c r="KCI5061" s="8"/>
      <c r="KCJ5061" s="8"/>
      <c r="KCK5061" s="8"/>
      <c r="KCL5061" s="8"/>
      <c r="KCM5061" s="8"/>
      <c r="KCN5061" s="8"/>
      <c r="KCO5061" s="8"/>
      <c r="KCP5061" s="8"/>
      <c r="KCQ5061" s="8"/>
      <c r="KCR5061" s="8"/>
      <c r="KCS5061" s="8"/>
      <c r="KCT5061" s="8"/>
      <c r="KCU5061" s="8"/>
      <c r="KCV5061" s="8"/>
      <c r="KCW5061" s="8"/>
      <c r="KCX5061" s="8"/>
      <c r="KCY5061" s="8"/>
      <c r="KCZ5061" s="8"/>
      <c r="KDA5061" s="8"/>
      <c r="KDB5061" s="8"/>
      <c r="KDC5061" s="8"/>
      <c r="KDD5061" s="8"/>
      <c r="KDE5061" s="8"/>
      <c r="KDF5061" s="8"/>
      <c r="KDG5061" s="8"/>
      <c r="KDH5061" s="8"/>
      <c r="KDI5061" s="8"/>
      <c r="KDJ5061" s="8"/>
      <c r="KDK5061" s="8"/>
      <c r="KDL5061" s="8"/>
      <c r="KDM5061" s="8"/>
      <c r="KDN5061" s="8"/>
      <c r="KDO5061" s="8"/>
      <c r="KDP5061" s="8"/>
      <c r="KDQ5061" s="8"/>
      <c r="KDR5061" s="8"/>
      <c r="KDS5061" s="8"/>
      <c r="KDT5061" s="8"/>
      <c r="KDU5061" s="8"/>
      <c r="KDV5061" s="8"/>
      <c r="KDW5061" s="8"/>
      <c r="KDX5061" s="8"/>
      <c r="KDY5061" s="8"/>
      <c r="KDZ5061" s="8"/>
      <c r="KEA5061" s="8"/>
      <c r="KEB5061" s="8"/>
      <c r="KEC5061" s="8"/>
      <c r="KED5061" s="8"/>
      <c r="KEE5061" s="8"/>
      <c r="KEF5061" s="8"/>
      <c r="KEG5061" s="8"/>
      <c r="KEH5061" s="8"/>
      <c r="KEI5061" s="8"/>
      <c r="KEJ5061" s="8"/>
      <c r="KEK5061" s="8"/>
      <c r="KEL5061" s="8"/>
      <c r="KEM5061" s="8"/>
      <c r="KEN5061" s="8"/>
      <c r="KEO5061" s="8"/>
      <c r="KEP5061" s="8"/>
      <c r="KEQ5061" s="8"/>
      <c r="KER5061" s="8"/>
      <c r="KES5061" s="8"/>
      <c r="KET5061" s="8"/>
      <c r="KEU5061" s="8"/>
      <c r="KEV5061" s="8"/>
      <c r="KEW5061" s="8"/>
      <c r="KEX5061" s="8"/>
      <c r="KEY5061" s="8"/>
      <c r="KEZ5061" s="8"/>
      <c r="KFA5061" s="8"/>
      <c r="KFB5061" s="8"/>
      <c r="KFC5061" s="8"/>
      <c r="KFD5061" s="8"/>
      <c r="KFE5061" s="8"/>
      <c r="KFF5061" s="8"/>
      <c r="KFG5061" s="8"/>
      <c r="KFH5061" s="8"/>
      <c r="KFI5061" s="8"/>
      <c r="KFJ5061" s="8"/>
      <c r="KFK5061" s="8"/>
      <c r="KFL5061" s="8"/>
      <c r="KFM5061" s="8"/>
      <c r="KFN5061" s="8"/>
      <c r="KFO5061" s="8"/>
      <c r="KFP5061" s="8"/>
      <c r="KFQ5061" s="8"/>
      <c r="KFR5061" s="8"/>
      <c r="KFS5061" s="8"/>
      <c r="KFT5061" s="8"/>
      <c r="KFU5061" s="8"/>
      <c r="KFV5061" s="8"/>
      <c r="KFW5061" s="8"/>
      <c r="KFX5061" s="8"/>
      <c r="KFY5061" s="8"/>
      <c r="KFZ5061" s="8"/>
      <c r="KGA5061" s="8"/>
      <c r="KGB5061" s="8"/>
      <c r="KGC5061" s="8"/>
      <c r="KGD5061" s="8"/>
      <c r="KGE5061" s="8"/>
      <c r="KGF5061" s="8"/>
      <c r="KGG5061" s="8"/>
      <c r="KGH5061" s="8"/>
      <c r="KGI5061" s="8"/>
      <c r="KGJ5061" s="8"/>
      <c r="KGK5061" s="8"/>
      <c r="KGL5061" s="8"/>
      <c r="KGM5061" s="8"/>
      <c r="KGN5061" s="8"/>
      <c r="KGO5061" s="8"/>
      <c r="KGP5061" s="8"/>
      <c r="KGQ5061" s="8"/>
      <c r="KGR5061" s="8"/>
      <c r="KGS5061" s="8"/>
      <c r="KGT5061" s="8"/>
      <c r="KGU5061" s="8"/>
      <c r="KGV5061" s="8"/>
      <c r="KGW5061" s="8"/>
      <c r="KGX5061" s="8"/>
      <c r="KGY5061" s="8"/>
      <c r="KGZ5061" s="8"/>
      <c r="KHA5061" s="8"/>
      <c r="KHB5061" s="8"/>
      <c r="KHC5061" s="8"/>
      <c r="KHD5061" s="8"/>
      <c r="KHE5061" s="8"/>
      <c r="KHF5061" s="8"/>
      <c r="KHG5061" s="8"/>
      <c r="KHH5061" s="8"/>
      <c r="KHI5061" s="8"/>
      <c r="KHJ5061" s="8"/>
      <c r="KHK5061" s="8"/>
      <c r="KHL5061" s="8"/>
      <c r="KHM5061" s="8"/>
      <c r="KHN5061" s="8"/>
      <c r="KHO5061" s="8"/>
      <c r="KHP5061" s="8"/>
      <c r="KHQ5061" s="8"/>
      <c r="KHR5061" s="8"/>
      <c r="KHS5061" s="8"/>
      <c r="KHT5061" s="8"/>
      <c r="KHU5061" s="8"/>
      <c r="KHV5061" s="8"/>
      <c r="KHW5061" s="8"/>
      <c r="KHX5061" s="8"/>
      <c r="KHY5061" s="8"/>
      <c r="KHZ5061" s="8"/>
      <c r="KIA5061" s="8"/>
      <c r="KIB5061" s="8"/>
      <c r="KIC5061" s="8"/>
      <c r="KID5061" s="8"/>
      <c r="KIE5061" s="8"/>
      <c r="KIF5061" s="8"/>
      <c r="KIG5061" s="8"/>
      <c r="KIH5061" s="8"/>
      <c r="KII5061" s="8"/>
      <c r="KIJ5061" s="8"/>
      <c r="KIK5061" s="8"/>
      <c r="KIL5061" s="8"/>
      <c r="KIM5061" s="8"/>
      <c r="KIN5061" s="8"/>
      <c r="KIO5061" s="8"/>
      <c r="KIP5061" s="8"/>
      <c r="KIQ5061" s="8"/>
      <c r="KIR5061" s="8"/>
      <c r="KIS5061" s="8"/>
      <c r="KIT5061" s="8"/>
      <c r="KIU5061" s="8"/>
      <c r="KIV5061" s="8"/>
      <c r="KIW5061" s="8"/>
      <c r="KIX5061" s="8"/>
      <c r="KIY5061" s="8"/>
      <c r="KIZ5061" s="8"/>
      <c r="KJA5061" s="8"/>
      <c r="KJB5061" s="8"/>
      <c r="KJC5061" s="8"/>
      <c r="KJD5061" s="8"/>
      <c r="KJE5061" s="8"/>
      <c r="KJF5061" s="8"/>
      <c r="KJG5061" s="8"/>
      <c r="KJH5061" s="8"/>
      <c r="KJI5061" s="8"/>
      <c r="KJJ5061" s="8"/>
      <c r="KJK5061" s="8"/>
      <c r="KJL5061" s="8"/>
      <c r="KJM5061" s="8"/>
      <c r="KJN5061" s="8"/>
      <c r="KJO5061" s="8"/>
      <c r="KJP5061" s="8"/>
      <c r="KJQ5061" s="8"/>
      <c r="KJR5061" s="8"/>
      <c r="KJS5061" s="8"/>
      <c r="KJT5061" s="8"/>
      <c r="KJU5061" s="8"/>
      <c r="KJV5061" s="8"/>
      <c r="KJW5061" s="8"/>
      <c r="KJX5061" s="8"/>
      <c r="KJY5061" s="8"/>
      <c r="KJZ5061" s="8"/>
      <c r="KKA5061" s="8"/>
      <c r="KKB5061" s="8"/>
      <c r="KKC5061" s="8"/>
      <c r="KKD5061" s="8"/>
      <c r="KKE5061" s="8"/>
      <c r="KKF5061" s="8"/>
      <c r="KKG5061" s="8"/>
      <c r="KKH5061" s="8"/>
      <c r="KKI5061" s="8"/>
      <c r="KKJ5061" s="8"/>
      <c r="KKK5061" s="8"/>
      <c r="KKL5061" s="8"/>
      <c r="KKM5061" s="8"/>
      <c r="KKN5061" s="8"/>
      <c r="KKO5061" s="8"/>
      <c r="KKP5061" s="8"/>
      <c r="KKQ5061" s="8"/>
      <c r="KKR5061" s="8"/>
      <c r="KKS5061" s="8"/>
      <c r="KKT5061" s="8"/>
      <c r="KKU5061" s="8"/>
      <c r="KKV5061" s="8"/>
      <c r="KKW5061" s="8"/>
      <c r="KKX5061" s="8"/>
      <c r="KKY5061" s="8"/>
      <c r="KKZ5061" s="8"/>
      <c r="KLA5061" s="8"/>
      <c r="KLB5061" s="8"/>
      <c r="KLC5061" s="8"/>
      <c r="KLD5061" s="8"/>
      <c r="KLE5061" s="8"/>
      <c r="KLF5061" s="8"/>
      <c r="KLG5061" s="8"/>
      <c r="KLH5061" s="8"/>
      <c r="KLI5061" s="8"/>
      <c r="KLJ5061" s="8"/>
      <c r="KLK5061" s="8"/>
      <c r="KLL5061" s="8"/>
      <c r="KLM5061" s="8"/>
      <c r="KLN5061" s="8"/>
      <c r="KLO5061" s="8"/>
      <c r="KLP5061" s="8"/>
      <c r="KLQ5061" s="8"/>
      <c r="KLR5061" s="8"/>
      <c r="KLS5061" s="8"/>
      <c r="KLT5061" s="8"/>
      <c r="KLU5061" s="8"/>
      <c r="KLV5061" s="8"/>
      <c r="KLW5061" s="8"/>
      <c r="KLX5061" s="8"/>
      <c r="KLY5061" s="8"/>
      <c r="KLZ5061" s="8"/>
      <c r="KMA5061" s="8"/>
      <c r="KMB5061" s="8"/>
      <c r="KMC5061" s="8"/>
      <c r="KMD5061" s="8"/>
      <c r="KME5061" s="8"/>
      <c r="KMF5061" s="8"/>
      <c r="KMG5061" s="8"/>
      <c r="KMH5061" s="8"/>
      <c r="KMI5061" s="8"/>
      <c r="KMJ5061" s="8"/>
      <c r="KMK5061" s="8"/>
      <c r="KML5061" s="8"/>
      <c r="KMM5061" s="8"/>
      <c r="KMN5061" s="8"/>
      <c r="KMO5061" s="8"/>
      <c r="KMP5061" s="8"/>
      <c r="KMQ5061" s="8"/>
      <c r="KMR5061" s="8"/>
      <c r="KMS5061" s="8"/>
      <c r="KMT5061" s="8"/>
      <c r="KMU5061" s="8"/>
      <c r="KMV5061" s="8"/>
      <c r="KMW5061" s="8"/>
      <c r="KMX5061" s="8"/>
      <c r="KMY5061" s="8"/>
      <c r="KMZ5061" s="8"/>
      <c r="KNA5061" s="8"/>
      <c r="KNB5061" s="8"/>
      <c r="KNC5061" s="8"/>
      <c r="KND5061" s="8"/>
      <c r="KNE5061" s="8"/>
      <c r="KNF5061" s="8"/>
      <c r="KNG5061" s="8"/>
      <c r="KNH5061" s="8"/>
      <c r="KNI5061" s="8"/>
      <c r="KNJ5061" s="8"/>
      <c r="KNK5061" s="8"/>
      <c r="KNL5061" s="8"/>
      <c r="KNM5061" s="8"/>
      <c r="KNN5061" s="8"/>
      <c r="KNO5061" s="8"/>
      <c r="KNP5061" s="8"/>
      <c r="KNQ5061" s="8"/>
      <c r="KNR5061" s="8"/>
      <c r="KNS5061" s="8"/>
      <c r="KNT5061" s="8"/>
      <c r="KNU5061" s="8"/>
      <c r="KNV5061" s="8"/>
      <c r="KNW5061" s="8"/>
      <c r="KNX5061" s="8"/>
      <c r="KNY5061" s="8"/>
      <c r="KNZ5061" s="8"/>
      <c r="KOA5061" s="8"/>
      <c r="KOB5061" s="8"/>
      <c r="KOC5061" s="8"/>
      <c r="KOD5061" s="8"/>
      <c r="KOE5061" s="8"/>
      <c r="KOF5061" s="8"/>
      <c r="KOG5061" s="8"/>
      <c r="KOH5061" s="8"/>
      <c r="KOI5061" s="8"/>
      <c r="KOJ5061" s="8"/>
      <c r="KOK5061" s="8"/>
      <c r="KOL5061" s="8"/>
      <c r="KOM5061" s="8"/>
      <c r="KON5061" s="8"/>
      <c r="KOO5061" s="8"/>
      <c r="KOP5061" s="8"/>
      <c r="KOQ5061" s="8"/>
      <c r="KOR5061" s="8"/>
      <c r="KOS5061" s="8"/>
      <c r="KOT5061" s="8"/>
      <c r="KOU5061" s="8"/>
      <c r="KOV5061" s="8"/>
      <c r="KOW5061" s="8"/>
      <c r="KOX5061" s="8"/>
      <c r="KOY5061" s="8"/>
      <c r="KOZ5061" s="8"/>
      <c r="KPA5061" s="8"/>
      <c r="KPB5061" s="8"/>
      <c r="KPC5061" s="8"/>
      <c r="KPD5061" s="8"/>
      <c r="KPE5061" s="8"/>
      <c r="KPF5061" s="8"/>
      <c r="KPG5061" s="8"/>
      <c r="KPH5061" s="8"/>
      <c r="KPI5061" s="8"/>
      <c r="KPJ5061" s="8"/>
      <c r="KPK5061" s="8"/>
      <c r="KPL5061" s="8"/>
      <c r="KPM5061" s="8"/>
      <c r="KPN5061" s="8"/>
      <c r="KPO5061" s="8"/>
      <c r="KPP5061" s="8"/>
      <c r="KPQ5061" s="8"/>
      <c r="KPR5061" s="8"/>
      <c r="KPS5061" s="8"/>
      <c r="KPT5061" s="8"/>
      <c r="KPU5061" s="8"/>
      <c r="KPV5061" s="8"/>
      <c r="KPW5061" s="8"/>
      <c r="KPX5061" s="8"/>
      <c r="KPY5061" s="8"/>
      <c r="KPZ5061" s="8"/>
      <c r="KQA5061" s="8"/>
      <c r="KQB5061" s="8"/>
      <c r="KQC5061" s="8"/>
      <c r="KQD5061" s="8"/>
      <c r="KQE5061" s="8"/>
      <c r="KQF5061" s="8"/>
      <c r="KQG5061" s="8"/>
      <c r="KQH5061" s="8"/>
      <c r="KQI5061" s="8"/>
      <c r="KQJ5061" s="8"/>
      <c r="KQK5061" s="8"/>
      <c r="KQL5061" s="8"/>
      <c r="KQM5061" s="8"/>
      <c r="KQN5061" s="8"/>
      <c r="KQO5061" s="8"/>
      <c r="KQP5061" s="8"/>
      <c r="KQQ5061" s="8"/>
      <c r="KQR5061" s="8"/>
      <c r="KQS5061" s="8"/>
      <c r="KQT5061" s="8"/>
      <c r="KQU5061" s="8"/>
      <c r="KQV5061" s="8"/>
      <c r="KQW5061" s="8"/>
      <c r="KQX5061" s="8"/>
      <c r="KQY5061" s="8"/>
      <c r="KQZ5061" s="8"/>
      <c r="KRA5061" s="8"/>
      <c r="KRB5061" s="8"/>
      <c r="KRC5061" s="8"/>
      <c r="KRD5061" s="8"/>
      <c r="KRE5061" s="8"/>
      <c r="KRF5061" s="8"/>
      <c r="KRG5061" s="8"/>
      <c r="KRH5061" s="8"/>
      <c r="KRI5061" s="8"/>
      <c r="KRJ5061" s="8"/>
      <c r="KRK5061" s="8"/>
      <c r="KRL5061" s="8"/>
      <c r="KRM5061" s="8"/>
      <c r="KRN5061" s="8"/>
      <c r="KRO5061" s="8"/>
      <c r="KRP5061" s="8"/>
      <c r="KRQ5061" s="8"/>
      <c r="KRR5061" s="8"/>
      <c r="KRS5061" s="8"/>
      <c r="KRT5061" s="8"/>
      <c r="KRU5061" s="8"/>
      <c r="KRV5061" s="8"/>
      <c r="KRW5061" s="8"/>
      <c r="KRX5061" s="8"/>
      <c r="KRY5061" s="8"/>
      <c r="KRZ5061" s="8"/>
      <c r="KSA5061" s="8"/>
      <c r="KSB5061" s="8"/>
      <c r="KSC5061" s="8"/>
      <c r="KSD5061" s="8"/>
      <c r="KSE5061" s="8"/>
      <c r="KSF5061" s="8"/>
      <c r="KSG5061" s="8"/>
      <c r="KSH5061" s="8"/>
      <c r="KSI5061" s="8"/>
      <c r="KSJ5061" s="8"/>
      <c r="KSK5061" s="8"/>
      <c r="KSL5061" s="8"/>
      <c r="KSM5061" s="8"/>
      <c r="KSN5061" s="8"/>
      <c r="KSO5061" s="8"/>
      <c r="KSP5061" s="8"/>
      <c r="KSQ5061" s="8"/>
      <c r="KSR5061" s="8"/>
      <c r="KSS5061" s="8"/>
      <c r="KST5061" s="8"/>
      <c r="KSU5061" s="8"/>
      <c r="KSV5061" s="8"/>
      <c r="KSW5061" s="8"/>
      <c r="KSX5061" s="8"/>
      <c r="KSY5061" s="8"/>
      <c r="KSZ5061" s="8"/>
      <c r="KTA5061" s="8"/>
      <c r="KTB5061" s="8"/>
      <c r="KTC5061" s="8"/>
      <c r="KTD5061" s="8"/>
      <c r="KTE5061" s="8"/>
      <c r="KTF5061" s="8"/>
      <c r="KTG5061" s="8"/>
      <c r="KTH5061" s="8"/>
      <c r="KTI5061" s="8"/>
      <c r="KTJ5061" s="8"/>
      <c r="KTK5061" s="8"/>
      <c r="KTL5061" s="8"/>
      <c r="KTM5061" s="8"/>
      <c r="KTN5061" s="8"/>
      <c r="KTO5061" s="8"/>
      <c r="KTP5061" s="8"/>
      <c r="KTQ5061" s="8"/>
      <c r="KTR5061" s="8"/>
      <c r="KTS5061" s="8"/>
      <c r="KTT5061" s="8"/>
      <c r="KTU5061" s="8"/>
      <c r="KTV5061" s="8"/>
      <c r="KTW5061" s="8"/>
      <c r="KTX5061" s="8"/>
      <c r="KTY5061" s="8"/>
      <c r="KTZ5061" s="8"/>
      <c r="KUA5061" s="8"/>
      <c r="KUB5061" s="8"/>
      <c r="KUC5061" s="8"/>
      <c r="KUD5061" s="8"/>
      <c r="KUE5061" s="8"/>
      <c r="KUF5061" s="8"/>
      <c r="KUG5061" s="8"/>
      <c r="KUH5061" s="8"/>
      <c r="KUI5061" s="8"/>
      <c r="KUJ5061" s="8"/>
      <c r="KUK5061" s="8"/>
      <c r="KUL5061" s="8"/>
      <c r="KUM5061" s="8"/>
      <c r="KUN5061" s="8"/>
      <c r="KUO5061" s="8"/>
      <c r="KUP5061" s="8"/>
      <c r="KUQ5061" s="8"/>
      <c r="KUR5061" s="8"/>
      <c r="KUS5061" s="8"/>
      <c r="KUT5061" s="8"/>
      <c r="KUU5061" s="8"/>
      <c r="KUV5061" s="8"/>
      <c r="KUW5061" s="8"/>
      <c r="KUX5061" s="8"/>
      <c r="KUY5061" s="8"/>
      <c r="KUZ5061" s="8"/>
      <c r="KVA5061" s="8"/>
      <c r="KVB5061" s="8"/>
      <c r="KVC5061" s="8"/>
      <c r="KVD5061" s="8"/>
      <c r="KVE5061" s="8"/>
      <c r="KVF5061" s="8"/>
      <c r="KVG5061" s="8"/>
      <c r="KVH5061" s="8"/>
      <c r="KVI5061" s="8"/>
      <c r="KVJ5061" s="8"/>
      <c r="KVK5061" s="8"/>
      <c r="KVL5061" s="8"/>
      <c r="KVM5061" s="8"/>
      <c r="KVN5061" s="8"/>
      <c r="KVO5061" s="8"/>
      <c r="KVP5061" s="8"/>
      <c r="KVQ5061" s="8"/>
      <c r="KVR5061" s="8"/>
      <c r="KVS5061" s="8"/>
      <c r="KVT5061" s="8"/>
      <c r="KVU5061" s="8"/>
      <c r="KVV5061" s="8"/>
      <c r="KVW5061" s="8"/>
      <c r="KVX5061" s="8"/>
      <c r="KVY5061" s="8"/>
      <c r="KVZ5061" s="8"/>
      <c r="KWA5061" s="8"/>
      <c r="KWB5061" s="8"/>
      <c r="KWC5061" s="8"/>
      <c r="KWD5061" s="8"/>
      <c r="KWE5061" s="8"/>
      <c r="KWF5061" s="8"/>
      <c r="KWG5061" s="8"/>
      <c r="KWH5061" s="8"/>
      <c r="KWI5061" s="8"/>
      <c r="KWJ5061" s="8"/>
      <c r="KWK5061" s="8"/>
      <c r="KWL5061" s="8"/>
      <c r="KWM5061" s="8"/>
      <c r="KWN5061" s="8"/>
      <c r="KWO5061" s="8"/>
      <c r="KWP5061" s="8"/>
      <c r="KWQ5061" s="8"/>
      <c r="KWR5061" s="8"/>
      <c r="KWS5061" s="8"/>
      <c r="KWT5061" s="8"/>
      <c r="KWU5061" s="8"/>
      <c r="KWV5061" s="8"/>
      <c r="KWW5061" s="8"/>
      <c r="KWX5061" s="8"/>
      <c r="KWY5061" s="8"/>
      <c r="KWZ5061" s="8"/>
      <c r="KXA5061" s="8"/>
      <c r="KXB5061" s="8"/>
      <c r="KXC5061" s="8"/>
      <c r="KXD5061" s="8"/>
      <c r="KXE5061" s="8"/>
      <c r="KXF5061" s="8"/>
      <c r="KXG5061" s="8"/>
      <c r="KXH5061" s="8"/>
      <c r="KXI5061" s="8"/>
      <c r="KXJ5061" s="8"/>
      <c r="KXK5061" s="8"/>
      <c r="KXL5061" s="8"/>
      <c r="KXM5061" s="8"/>
      <c r="KXN5061" s="8"/>
      <c r="KXO5061" s="8"/>
      <c r="KXP5061" s="8"/>
      <c r="KXQ5061" s="8"/>
      <c r="KXR5061" s="8"/>
      <c r="KXS5061" s="8"/>
      <c r="KXT5061" s="8"/>
      <c r="KXU5061" s="8"/>
      <c r="KXV5061" s="8"/>
      <c r="KXW5061" s="8"/>
      <c r="KXX5061" s="8"/>
      <c r="KXY5061" s="8"/>
      <c r="KXZ5061" s="8"/>
      <c r="KYA5061" s="8"/>
      <c r="KYB5061" s="8"/>
      <c r="KYC5061" s="8"/>
      <c r="KYD5061" s="8"/>
      <c r="KYE5061" s="8"/>
      <c r="KYF5061" s="8"/>
      <c r="KYG5061" s="8"/>
      <c r="KYH5061" s="8"/>
      <c r="KYI5061" s="8"/>
      <c r="KYJ5061" s="8"/>
      <c r="KYK5061" s="8"/>
      <c r="KYL5061" s="8"/>
      <c r="KYM5061" s="8"/>
      <c r="KYN5061" s="8"/>
      <c r="KYO5061" s="8"/>
      <c r="KYP5061" s="8"/>
      <c r="KYQ5061" s="8"/>
      <c r="KYR5061" s="8"/>
      <c r="KYS5061" s="8"/>
      <c r="KYT5061" s="8"/>
      <c r="KYU5061" s="8"/>
      <c r="KYV5061" s="8"/>
      <c r="KYW5061" s="8"/>
      <c r="KYX5061" s="8"/>
      <c r="KYY5061" s="8"/>
      <c r="KYZ5061" s="8"/>
      <c r="KZA5061" s="8"/>
      <c r="KZB5061" s="8"/>
      <c r="KZC5061" s="8"/>
      <c r="KZD5061" s="8"/>
      <c r="KZE5061" s="8"/>
      <c r="KZF5061" s="8"/>
      <c r="KZG5061" s="8"/>
      <c r="KZH5061" s="8"/>
      <c r="KZI5061" s="8"/>
      <c r="KZJ5061" s="8"/>
      <c r="KZK5061" s="8"/>
      <c r="KZL5061" s="8"/>
      <c r="KZM5061" s="8"/>
      <c r="KZN5061" s="8"/>
      <c r="KZO5061" s="8"/>
      <c r="KZP5061" s="8"/>
      <c r="KZQ5061" s="8"/>
      <c r="KZR5061" s="8"/>
      <c r="KZS5061" s="8"/>
      <c r="KZT5061" s="8"/>
      <c r="KZU5061" s="8"/>
      <c r="KZV5061" s="8"/>
      <c r="KZW5061" s="8"/>
      <c r="KZX5061" s="8"/>
      <c r="KZY5061" s="8"/>
      <c r="KZZ5061" s="8"/>
      <c r="LAA5061" s="8"/>
      <c r="LAB5061" s="8"/>
      <c r="LAC5061" s="8"/>
      <c r="LAD5061" s="8"/>
      <c r="LAE5061" s="8"/>
      <c r="LAF5061" s="8"/>
      <c r="LAG5061" s="8"/>
      <c r="LAH5061" s="8"/>
      <c r="LAI5061" s="8"/>
      <c r="LAJ5061" s="8"/>
      <c r="LAK5061" s="8"/>
      <c r="LAL5061" s="8"/>
      <c r="LAM5061" s="8"/>
      <c r="LAN5061" s="8"/>
      <c r="LAO5061" s="8"/>
      <c r="LAP5061" s="8"/>
      <c r="LAQ5061" s="8"/>
      <c r="LAR5061" s="8"/>
      <c r="LAS5061" s="8"/>
      <c r="LAT5061" s="8"/>
      <c r="LAU5061" s="8"/>
      <c r="LAV5061" s="8"/>
      <c r="LAW5061" s="8"/>
      <c r="LAX5061" s="8"/>
      <c r="LAY5061" s="8"/>
      <c r="LAZ5061" s="8"/>
      <c r="LBA5061" s="8"/>
      <c r="LBB5061" s="8"/>
      <c r="LBC5061" s="8"/>
      <c r="LBD5061" s="8"/>
      <c r="LBE5061" s="8"/>
      <c r="LBF5061" s="8"/>
      <c r="LBG5061" s="8"/>
      <c r="LBH5061" s="8"/>
      <c r="LBI5061" s="8"/>
      <c r="LBJ5061" s="8"/>
      <c r="LBK5061" s="8"/>
      <c r="LBL5061" s="8"/>
      <c r="LBM5061" s="8"/>
      <c r="LBN5061" s="8"/>
      <c r="LBO5061" s="8"/>
      <c r="LBP5061" s="8"/>
      <c r="LBQ5061" s="8"/>
      <c r="LBR5061" s="8"/>
      <c r="LBS5061" s="8"/>
      <c r="LBT5061" s="8"/>
      <c r="LBU5061" s="8"/>
      <c r="LBV5061" s="8"/>
      <c r="LBW5061" s="8"/>
      <c r="LBX5061" s="8"/>
      <c r="LBY5061" s="8"/>
      <c r="LBZ5061" s="8"/>
      <c r="LCA5061" s="8"/>
      <c r="LCB5061" s="8"/>
      <c r="LCC5061" s="8"/>
      <c r="LCD5061" s="8"/>
      <c r="LCE5061" s="8"/>
      <c r="LCF5061" s="8"/>
      <c r="LCG5061" s="8"/>
      <c r="LCH5061" s="8"/>
      <c r="LCI5061" s="8"/>
      <c r="LCJ5061" s="8"/>
      <c r="LCK5061" s="8"/>
      <c r="LCL5061" s="8"/>
      <c r="LCM5061" s="8"/>
      <c r="LCN5061" s="8"/>
      <c r="LCO5061" s="8"/>
      <c r="LCP5061" s="8"/>
      <c r="LCQ5061" s="8"/>
      <c r="LCR5061" s="8"/>
      <c r="LCS5061" s="8"/>
      <c r="LCT5061" s="8"/>
      <c r="LCU5061" s="8"/>
      <c r="LCV5061" s="8"/>
      <c r="LCW5061" s="8"/>
      <c r="LCX5061" s="8"/>
      <c r="LCY5061" s="8"/>
      <c r="LCZ5061" s="8"/>
      <c r="LDA5061" s="8"/>
      <c r="LDB5061" s="8"/>
      <c r="LDC5061" s="8"/>
      <c r="LDD5061" s="8"/>
      <c r="LDE5061" s="8"/>
      <c r="LDF5061" s="8"/>
      <c r="LDG5061" s="8"/>
      <c r="LDH5061" s="8"/>
      <c r="LDI5061" s="8"/>
      <c r="LDJ5061" s="8"/>
      <c r="LDK5061" s="8"/>
      <c r="LDL5061" s="8"/>
      <c r="LDM5061" s="8"/>
      <c r="LDN5061" s="8"/>
      <c r="LDO5061" s="8"/>
      <c r="LDP5061" s="8"/>
      <c r="LDQ5061" s="8"/>
      <c r="LDR5061" s="8"/>
      <c r="LDS5061" s="8"/>
      <c r="LDT5061" s="8"/>
      <c r="LDU5061" s="8"/>
      <c r="LDV5061" s="8"/>
      <c r="LDW5061" s="8"/>
      <c r="LDX5061" s="8"/>
      <c r="LDY5061" s="8"/>
      <c r="LDZ5061" s="8"/>
      <c r="LEA5061" s="8"/>
      <c r="LEB5061" s="8"/>
      <c r="LEC5061" s="8"/>
      <c r="LED5061" s="8"/>
      <c r="LEE5061" s="8"/>
      <c r="LEF5061" s="8"/>
      <c r="LEG5061" s="8"/>
      <c r="LEH5061" s="8"/>
      <c r="LEI5061" s="8"/>
      <c r="LEJ5061" s="8"/>
      <c r="LEK5061" s="8"/>
      <c r="LEL5061" s="8"/>
      <c r="LEM5061" s="8"/>
      <c r="LEN5061" s="8"/>
      <c r="LEO5061" s="8"/>
      <c r="LEP5061" s="8"/>
      <c r="LEQ5061" s="8"/>
      <c r="LER5061" s="8"/>
      <c r="LES5061" s="8"/>
      <c r="LET5061" s="8"/>
      <c r="LEU5061" s="8"/>
      <c r="LEV5061" s="8"/>
      <c r="LEW5061" s="8"/>
      <c r="LEX5061" s="8"/>
      <c r="LEY5061" s="8"/>
      <c r="LEZ5061" s="8"/>
      <c r="LFA5061" s="8"/>
      <c r="LFB5061" s="8"/>
      <c r="LFC5061" s="8"/>
      <c r="LFD5061" s="8"/>
      <c r="LFE5061" s="8"/>
      <c r="LFF5061" s="8"/>
      <c r="LFG5061" s="8"/>
      <c r="LFH5061" s="8"/>
      <c r="LFI5061" s="8"/>
      <c r="LFJ5061" s="8"/>
      <c r="LFK5061" s="8"/>
      <c r="LFL5061" s="8"/>
      <c r="LFM5061" s="8"/>
      <c r="LFN5061" s="8"/>
      <c r="LFO5061" s="8"/>
      <c r="LFP5061" s="8"/>
      <c r="LFQ5061" s="8"/>
      <c r="LFR5061" s="8"/>
      <c r="LFS5061" s="8"/>
      <c r="LFT5061" s="8"/>
      <c r="LFU5061" s="8"/>
      <c r="LFV5061" s="8"/>
      <c r="LFW5061" s="8"/>
      <c r="LFX5061" s="8"/>
      <c r="LFY5061" s="8"/>
      <c r="LFZ5061" s="8"/>
      <c r="LGA5061" s="8"/>
      <c r="LGB5061" s="8"/>
      <c r="LGC5061" s="8"/>
      <c r="LGD5061" s="8"/>
      <c r="LGE5061" s="8"/>
      <c r="LGF5061" s="8"/>
      <c r="LGG5061" s="8"/>
      <c r="LGH5061" s="8"/>
      <c r="LGI5061" s="8"/>
      <c r="LGJ5061" s="8"/>
      <c r="LGK5061" s="8"/>
      <c r="LGL5061" s="8"/>
      <c r="LGM5061" s="8"/>
      <c r="LGN5061" s="8"/>
      <c r="LGO5061" s="8"/>
      <c r="LGP5061" s="8"/>
      <c r="LGQ5061" s="8"/>
      <c r="LGR5061" s="8"/>
      <c r="LGS5061" s="8"/>
      <c r="LGT5061" s="8"/>
      <c r="LGU5061" s="8"/>
      <c r="LGV5061" s="8"/>
      <c r="LGW5061" s="8"/>
      <c r="LGX5061" s="8"/>
      <c r="LGY5061" s="8"/>
      <c r="LGZ5061" s="8"/>
      <c r="LHA5061" s="8"/>
      <c r="LHB5061" s="8"/>
      <c r="LHC5061" s="8"/>
      <c r="LHD5061" s="8"/>
      <c r="LHE5061" s="8"/>
      <c r="LHF5061" s="8"/>
      <c r="LHG5061" s="8"/>
      <c r="LHH5061" s="8"/>
      <c r="LHI5061" s="8"/>
      <c r="LHJ5061" s="8"/>
      <c r="LHK5061" s="8"/>
      <c r="LHL5061" s="8"/>
      <c r="LHM5061" s="8"/>
      <c r="LHN5061" s="8"/>
      <c r="LHO5061" s="8"/>
      <c r="LHP5061" s="8"/>
      <c r="LHQ5061" s="8"/>
      <c r="LHR5061" s="8"/>
      <c r="LHS5061" s="8"/>
      <c r="LHT5061" s="8"/>
      <c r="LHU5061" s="8"/>
      <c r="LHV5061" s="8"/>
      <c r="LHW5061" s="8"/>
      <c r="LHX5061" s="8"/>
      <c r="LHY5061" s="8"/>
      <c r="LHZ5061" s="8"/>
      <c r="LIA5061" s="8"/>
      <c r="LIB5061" s="8"/>
      <c r="LIC5061" s="8"/>
      <c r="LID5061" s="8"/>
      <c r="LIE5061" s="8"/>
      <c r="LIF5061" s="8"/>
      <c r="LIG5061" s="8"/>
      <c r="LIH5061" s="8"/>
      <c r="LII5061" s="8"/>
      <c r="LIJ5061" s="8"/>
      <c r="LIK5061" s="8"/>
      <c r="LIL5061" s="8"/>
      <c r="LIM5061" s="8"/>
      <c r="LIN5061" s="8"/>
      <c r="LIO5061" s="8"/>
      <c r="LIP5061" s="8"/>
      <c r="LIQ5061" s="8"/>
      <c r="LIR5061" s="8"/>
      <c r="LIS5061" s="8"/>
      <c r="LIT5061" s="8"/>
      <c r="LIU5061" s="8"/>
      <c r="LIV5061" s="8"/>
      <c r="LIW5061" s="8"/>
      <c r="LIX5061" s="8"/>
      <c r="LIY5061" s="8"/>
      <c r="LIZ5061" s="8"/>
      <c r="LJA5061" s="8"/>
      <c r="LJB5061" s="8"/>
      <c r="LJC5061" s="8"/>
      <c r="LJD5061" s="8"/>
      <c r="LJE5061" s="8"/>
      <c r="LJF5061" s="8"/>
      <c r="LJG5061" s="8"/>
      <c r="LJH5061" s="8"/>
      <c r="LJI5061" s="8"/>
      <c r="LJJ5061" s="8"/>
      <c r="LJK5061" s="8"/>
      <c r="LJL5061" s="8"/>
      <c r="LJM5061" s="8"/>
      <c r="LJN5061" s="8"/>
      <c r="LJO5061" s="8"/>
      <c r="LJP5061" s="8"/>
      <c r="LJQ5061" s="8"/>
      <c r="LJR5061" s="8"/>
      <c r="LJS5061" s="8"/>
      <c r="LJT5061" s="8"/>
      <c r="LJU5061" s="8"/>
      <c r="LJV5061" s="8"/>
      <c r="LJW5061" s="8"/>
      <c r="LJX5061" s="8"/>
      <c r="LJY5061" s="8"/>
      <c r="LJZ5061" s="8"/>
      <c r="LKA5061" s="8"/>
      <c r="LKB5061" s="8"/>
      <c r="LKC5061" s="8"/>
      <c r="LKD5061" s="8"/>
      <c r="LKE5061" s="8"/>
      <c r="LKF5061" s="8"/>
      <c r="LKG5061" s="8"/>
      <c r="LKH5061" s="8"/>
      <c r="LKI5061" s="8"/>
      <c r="LKJ5061" s="8"/>
      <c r="LKK5061" s="8"/>
      <c r="LKL5061" s="8"/>
      <c r="LKM5061" s="8"/>
      <c r="LKN5061" s="8"/>
      <c r="LKO5061" s="8"/>
      <c r="LKP5061" s="8"/>
      <c r="LKQ5061" s="8"/>
      <c r="LKR5061" s="8"/>
      <c r="LKS5061" s="8"/>
      <c r="LKT5061" s="8"/>
      <c r="LKU5061" s="8"/>
      <c r="LKV5061" s="8"/>
      <c r="LKW5061" s="8"/>
      <c r="LKX5061" s="8"/>
      <c r="LKY5061" s="8"/>
      <c r="LKZ5061" s="8"/>
      <c r="LLA5061" s="8"/>
      <c r="LLB5061" s="8"/>
      <c r="LLC5061" s="8"/>
      <c r="LLD5061" s="8"/>
      <c r="LLE5061" s="8"/>
      <c r="LLF5061" s="8"/>
      <c r="LLG5061" s="8"/>
      <c r="LLH5061" s="8"/>
      <c r="LLI5061" s="8"/>
      <c r="LLJ5061" s="8"/>
      <c r="LLK5061" s="8"/>
      <c r="LLL5061" s="8"/>
      <c r="LLM5061" s="8"/>
      <c r="LLN5061" s="8"/>
      <c r="LLO5061" s="8"/>
      <c r="LLP5061" s="8"/>
      <c r="LLQ5061" s="8"/>
      <c r="LLR5061" s="8"/>
      <c r="LLS5061" s="8"/>
      <c r="LLT5061" s="8"/>
      <c r="LLU5061" s="8"/>
      <c r="LLV5061" s="8"/>
      <c r="LLW5061" s="8"/>
      <c r="LLX5061" s="8"/>
      <c r="LLY5061" s="8"/>
      <c r="LLZ5061" s="8"/>
      <c r="LMA5061" s="8"/>
      <c r="LMB5061" s="8"/>
      <c r="LMC5061" s="8"/>
      <c r="LMD5061" s="8"/>
      <c r="LME5061" s="8"/>
      <c r="LMF5061" s="8"/>
      <c r="LMG5061" s="8"/>
      <c r="LMH5061" s="8"/>
      <c r="LMI5061" s="8"/>
      <c r="LMJ5061" s="8"/>
      <c r="LMK5061" s="8"/>
      <c r="LML5061" s="8"/>
      <c r="LMM5061" s="8"/>
      <c r="LMN5061" s="8"/>
      <c r="LMO5061" s="8"/>
      <c r="LMP5061" s="8"/>
      <c r="LMQ5061" s="8"/>
      <c r="LMR5061" s="8"/>
      <c r="LMS5061" s="8"/>
      <c r="LMT5061" s="8"/>
      <c r="LMU5061" s="8"/>
      <c r="LMV5061" s="8"/>
      <c r="LMW5061" s="8"/>
      <c r="LMX5061" s="8"/>
      <c r="LMY5061" s="8"/>
      <c r="LMZ5061" s="8"/>
      <c r="LNA5061" s="8"/>
      <c r="LNB5061" s="8"/>
      <c r="LNC5061" s="8"/>
      <c r="LND5061" s="8"/>
      <c r="LNE5061" s="8"/>
      <c r="LNF5061" s="8"/>
      <c r="LNG5061" s="8"/>
      <c r="LNH5061" s="8"/>
      <c r="LNI5061" s="8"/>
      <c r="LNJ5061" s="8"/>
      <c r="LNK5061" s="8"/>
      <c r="LNL5061" s="8"/>
      <c r="LNM5061" s="8"/>
      <c r="LNN5061" s="8"/>
      <c r="LNO5061" s="8"/>
      <c r="LNP5061" s="8"/>
      <c r="LNQ5061" s="8"/>
      <c r="LNR5061" s="8"/>
      <c r="LNS5061" s="8"/>
      <c r="LNT5061" s="8"/>
      <c r="LNU5061" s="8"/>
      <c r="LNV5061" s="8"/>
      <c r="LNW5061" s="8"/>
      <c r="LNX5061" s="8"/>
      <c r="LNY5061" s="8"/>
      <c r="LNZ5061" s="8"/>
      <c r="LOA5061" s="8"/>
      <c r="LOB5061" s="8"/>
      <c r="LOC5061" s="8"/>
      <c r="LOD5061" s="8"/>
      <c r="LOE5061" s="8"/>
      <c r="LOF5061" s="8"/>
      <c r="LOG5061" s="8"/>
      <c r="LOH5061" s="8"/>
      <c r="LOI5061" s="8"/>
      <c r="LOJ5061" s="8"/>
      <c r="LOK5061" s="8"/>
      <c r="LOL5061" s="8"/>
      <c r="LOM5061" s="8"/>
      <c r="LON5061" s="8"/>
      <c r="LOO5061" s="8"/>
      <c r="LOP5061" s="8"/>
      <c r="LOQ5061" s="8"/>
      <c r="LOR5061" s="8"/>
      <c r="LOS5061" s="8"/>
      <c r="LOT5061" s="8"/>
      <c r="LOU5061" s="8"/>
      <c r="LOV5061" s="8"/>
      <c r="LOW5061" s="8"/>
      <c r="LOX5061" s="8"/>
      <c r="LOY5061" s="8"/>
      <c r="LOZ5061" s="8"/>
      <c r="LPA5061" s="8"/>
      <c r="LPB5061" s="8"/>
      <c r="LPC5061" s="8"/>
      <c r="LPD5061" s="8"/>
      <c r="LPE5061" s="8"/>
      <c r="LPF5061" s="8"/>
      <c r="LPG5061" s="8"/>
      <c r="LPH5061" s="8"/>
      <c r="LPI5061" s="8"/>
      <c r="LPJ5061" s="8"/>
      <c r="LPK5061" s="8"/>
      <c r="LPL5061" s="8"/>
      <c r="LPM5061" s="8"/>
      <c r="LPN5061" s="8"/>
      <c r="LPO5061" s="8"/>
      <c r="LPP5061" s="8"/>
      <c r="LPQ5061" s="8"/>
      <c r="LPR5061" s="8"/>
      <c r="LPS5061" s="8"/>
      <c r="LPT5061" s="8"/>
      <c r="LPU5061" s="8"/>
      <c r="LPV5061" s="8"/>
      <c r="LPW5061" s="8"/>
      <c r="LPX5061" s="8"/>
      <c r="LPY5061" s="8"/>
      <c r="LPZ5061" s="8"/>
      <c r="LQA5061" s="8"/>
      <c r="LQB5061" s="8"/>
      <c r="LQC5061" s="8"/>
      <c r="LQD5061" s="8"/>
      <c r="LQE5061" s="8"/>
      <c r="LQF5061" s="8"/>
      <c r="LQG5061" s="8"/>
      <c r="LQH5061" s="8"/>
      <c r="LQI5061" s="8"/>
      <c r="LQJ5061" s="8"/>
      <c r="LQK5061" s="8"/>
      <c r="LQL5061" s="8"/>
      <c r="LQM5061" s="8"/>
      <c r="LQN5061" s="8"/>
      <c r="LQO5061" s="8"/>
      <c r="LQP5061" s="8"/>
      <c r="LQQ5061" s="8"/>
      <c r="LQR5061" s="8"/>
      <c r="LQS5061" s="8"/>
      <c r="LQT5061" s="8"/>
      <c r="LQU5061" s="8"/>
      <c r="LQV5061" s="8"/>
      <c r="LQW5061" s="8"/>
      <c r="LQX5061" s="8"/>
      <c r="LQY5061" s="8"/>
      <c r="LQZ5061" s="8"/>
      <c r="LRA5061" s="8"/>
      <c r="LRB5061" s="8"/>
      <c r="LRC5061" s="8"/>
      <c r="LRD5061" s="8"/>
      <c r="LRE5061" s="8"/>
      <c r="LRF5061" s="8"/>
      <c r="LRG5061" s="8"/>
      <c r="LRH5061" s="8"/>
      <c r="LRI5061" s="8"/>
      <c r="LRJ5061" s="8"/>
      <c r="LRK5061" s="8"/>
      <c r="LRL5061" s="8"/>
      <c r="LRM5061" s="8"/>
      <c r="LRN5061" s="8"/>
      <c r="LRO5061" s="8"/>
      <c r="LRP5061" s="8"/>
      <c r="LRQ5061" s="8"/>
      <c r="LRR5061" s="8"/>
      <c r="LRS5061" s="8"/>
      <c r="LRT5061" s="8"/>
      <c r="LRU5061" s="8"/>
      <c r="LRV5061" s="8"/>
      <c r="LRW5061" s="8"/>
      <c r="LRX5061" s="8"/>
      <c r="LRY5061" s="8"/>
      <c r="LRZ5061" s="8"/>
      <c r="LSA5061" s="8"/>
      <c r="LSB5061" s="8"/>
      <c r="LSC5061" s="8"/>
      <c r="LSD5061" s="8"/>
      <c r="LSE5061" s="8"/>
      <c r="LSF5061" s="8"/>
      <c r="LSG5061" s="8"/>
      <c r="LSH5061" s="8"/>
      <c r="LSI5061" s="8"/>
      <c r="LSJ5061" s="8"/>
      <c r="LSK5061" s="8"/>
      <c r="LSL5061" s="8"/>
      <c r="LSM5061" s="8"/>
      <c r="LSN5061" s="8"/>
      <c r="LSO5061" s="8"/>
      <c r="LSP5061" s="8"/>
      <c r="LSQ5061" s="8"/>
      <c r="LSR5061" s="8"/>
      <c r="LSS5061" s="8"/>
      <c r="LST5061" s="8"/>
      <c r="LSU5061" s="8"/>
      <c r="LSV5061" s="8"/>
      <c r="LSW5061" s="8"/>
      <c r="LSX5061" s="8"/>
      <c r="LSY5061" s="8"/>
      <c r="LSZ5061" s="8"/>
      <c r="LTA5061" s="8"/>
      <c r="LTB5061" s="8"/>
      <c r="LTC5061" s="8"/>
      <c r="LTD5061" s="8"/>
      <c r="LTE5061" s="8"/>
      <c r="LTF5061" s="8"/>
      <c r="LTG5061" s="8"/>
      <c r="LTH5061" s="8"/>
      <c r="LTI5061" s="8"/>
      <c r="LTJ5061" s="8"/>
      <c r="LTK5061" s="8"/>
      <c r="LTL5061" s="8"/>
      <c r="LTM5061" s="8"/>
      <c r="LTN5061" s="8"/>
      <c r="LTO5061" s="8"/>
      <c r="LTP5061" s="8"/>
      <c r="LTQ5061" s="8"/>
      <c r="LTR5061" s="8"/>
      <c r="LTS5061" s="8"/>
      <c r="LTT5061" s="8"/>
      <c r="LTU5061" s="8"/>
      <c r="LTV5061" s="8"/>
      <c r="LTW5061" s="8"/>
      <c r="LTX5061" s="8"/>
      <c r="LTY5061" s="8"/>
      <c r="LTZ5061" s="8"/>
      <c r="LUA5061" s="8"/>
      <c r="LUB5061" s="8"/>
      <c r="LUC5061" s="8"/>
      <c r="LUD5061" s="8"/>
      <c r="LUE5061" s="8"/>
      <c r="LUF5061" s="8"/>
      <c r="LUG5061" s="8"/>
      <c r="LUH5061" s="8"/>
      <c r="LUI5061" s="8"/>
      <c r="LUJ5061" s="8"/>
      <c r="LUK5061" s="8"/>
      <c r="LUL5061" s="8"/>
      <c r="LUM5061" s="8"/>
      <c r="LUN5061" s="8"/>
      <c r="LUO5061" s="8"/>
      <c r="LUP5061" s="8"/>
      <c r="LUQ5061" s="8"/>
      <c r="LUR5061" s="8"/>
      <c r="LUS5061" s="8"/>
      <c r="LUT5061" s="8"/>
      <c r="LUU5061" s="8"/>
      <c r="LUV5061" s="8"/>
      <c r="LUW5061" s="8"/>
      <c r="LUX5061" s="8"/>
      <c r="LUY5061" s="8"/>
      <c r="LUZ5061" s="8"/>
      <c r="LVA5061" s="8"/>
      <c r="LVB5061" s="8"/>
      <c r="LVC5061" s="8"/>
      <c r="LVD5061" s="8"/>
      <c r="LVE5061" s="8"/>
      <c r="LVF5061" s="8"/>
      <c r="LVG5061" s="8"/>
      <c r="LVH5061" s="8"/>
      <c r="LVI5061" s="8"/>
      <c r="LVJ5061" s="8"/>
      <c r="LVK5061" s="8"/>
      <c r="LVL5061" s="8"/>
      <c r="LVM5061" s="8"/>
      <c r="LVN5061" s="8"/>
      <c r="LVO5061" s="8"/>
      <c r="LVP5061" s="8"/>
      <c r="LVQ5061" s="8"/>
      <c r="LVR5061" s="8"/>
      <c r="LVS5061" s="8"/>
      <c r="LVT5061" s="8"/>
      <c r="LVU5061" s="8"/>
      <c r="LVV5061" s="8"/>
      <c r="LVW5061" s="8"/>
      <c r="LVX5061" s="8"/>
      <c r="LVY5061" s="8"/>
      <c r="LVZ5061" s="8"/>
      <c r="LWA5061" s="8"/>
      <c r="LWB5061" s="8"/>
      <c r="LWC5061" s="8"/>
      <c r="LWD5061" s="8"/>
      <c r="LWE5061" s="8"/>
      <c r="LWF5061" s="8"/>
      <c r="LWG5061" s="8"/>
      <c r="LWH5061" s="8"/>
      <c r="LWI5061" s="8"/>
      <c r="LWJ5061" s="8"/>
      <c r="LWK5061" s="8"/>
      <c r="LWL5061" s="8"/>
      <c r="LWM5061" s="8"/>
      <c r="LWN5061" s="8"/>
      <c r="LWO5061" s="8"/>
      <c r="LWP5061" s="8"/>
      <c r="LWQ5061" s="8"/>
      <c r="LWR5061" s="8"/>
      <c r="LWS5061" s="8"/>
      <c r="LWT5061" s="8"/>
      <c r="LWU5061" s="8"/>
      <c r="LWV5061" s="8"/>
      <c r="LWW5061" s="8"/>
      <c r="LWX5061" s="8"/>
      <c r="LWY5061" s="8"/>
      <c r="LWZ5061" s="8"/>
      <c r="LXA5061" s="8"/>
      <c r="LXB5061" s="8"/>
      <c r="LXC5061" s="8"/>
      <c r="LXD5061" s="8"/>
      <c r="LXE5061" s="8"/>
      <c r="LXF5061" s="8"/>
      <c r="LXG5061" s="8"/>
      <c r="LXH5061" s="8"/>
      <c r="LXI5061" s="8"/>
      <c r="LXJ5061" s="8"/>
      <c r="LXK5061" s="8"/>
      <c r="LXL5061" s="8"/>
      <c r="LXM5061" s="8"/>
      <c r="LXN5061" s="8"/>
      <c r="LXO5061" s="8"/>
      <c r="LXP5061" s="8"/>
      <c r="LXQ5061" s="8"/>
      <c r="LXR5061" s="8"/>
      <c r="LXS5061" s="8"/>
      <c r="LXT5061" s="8"/>
      <c r="LXU5061" s="8"/>
      <c r="LXV5061" s="8"/>
      <c r="LXW5061" s="8"/>
      <c r="LXX5061" s="8"/>
      <c r="LXY5061" s="8"/>
      <c r="LXZ5061" s="8"/>
      <c r="LYA5061" s="8"/>
      <c r="LYB5061" s="8"/>
      <c r="LYC5061" s="8"/>
      <c r="LYD5061" s="8"/>
      <c r="LYE5061" s="8"/>
      <c r="LYF5061" s="8"/>
      <c r="LYG5061" s="8"/>
      <c r="LYH5061" s="8"/>
      <c r="LYI5061" s="8"/>
      <c r="LYJ5061" s="8"/>
      <c r="LYK5061" s="8"/>
      <c r="LYL5061" s="8"/>
      <c r="LYM5061" s="8"/>
      <c r="LYN5061" s="8"/>
      <c r="LYO5061" s="8"/>
      <c r="LYP5061" s="8"/>
      <c r="LYQ5061" s="8"/>
      <c r="LYR5061" s="8"/>
      <c r="LYS5061" s="8"/>
      <c r="LYT5061" s="8"/>
      <c r="LYU5061" s="8"/>
      <c r="LYV5061" s="8"/>
      <c r="LYW5061" s="8"/>
      <c r="LYX5061" s="8"/>
      <c r="LYY5061" s="8"/>
      <c r="LYZ5061" s="8"/>
      <c r="LZA5061" s="8"/>
      <c r="LZB5061" s="8"/>
      <c r="LZC5061" s="8"/>
      <c r="LZD5061" s="8"/>
      <c r="LZE5061" s="8"/>
      <c r="LZF5061" s="8"/>
      <c r="LZG5061" s="8"/>
      <c r="LZH5061" s="8"/>
      <c r="LZI5061" s="8"/>
      <c r="LZJ5061" s="8"/>
      <c r="LZK5061" s="8"/>
      <c r="LZL5061" s="8"/>
      <c r="LZM5061" s="8"/>
      <c r="LZN5061" s="8"/>
      <c r="LZO5061" s="8"/>
      <c r="LZP5061" s="8"/>
      <c r="LZQ5061" s="8"/>
      <c r="LZR5061" s="8"/>
      <c r="LZS5061" s="8"/>
      <c r="LZT5061" s="8"/>
      <c r="LZU5061" s="8"/>
      <c r="LZV5061" s="8"/>
      <c r="LZW5061" s="8"/>
      <c r="LZX5061" s="8"/>
      <c r="LZY5061" s="8"/>
      <c r="LZZ5061" s="8"/>
      <c r="MAA5061" s="8"/>
      <c r="MAB5061" s="8"/>
      <c r="MAC5061" s="8"/>
      <c r="MAD5061" s="8"/>
      <c r="MAE5061" s="8"/>
      <c r="MAF5061" s="8"/>
      <c r="MAG5061" s="8"/>
      <c r="MAH5061" s="8"/>
      <c r="MAI5061" s="8"/>
      <c r="MAJ5061" s="8"/>
      <c r="MAK5061" s="8"/>
      <c r="MAL5061" s="8"/>
      <c r="MAM5061" s="8"/>
      <c r="MAN5061" s="8"/>
      <c r="MAO5061" s="8"/>
      <c r="MAP5061" s="8"/>
      <c r="MAQ5061" s="8"/>
      <c r="MAR5061" s="8"/>
      <c r="MAS5061" s="8"/>
      <c r="MAT5061" s="8"/>
      <c r="MAU5061" s="8"/>
      <c r="MAV5061" s="8"/>
      <c r="MAW5061" s="8"/>
      <c r="MAX5061" s="8"/>
      <c r="MAY5061" s="8"/>
      <c r="MAZ5061" s="8"/>
      <c r="MBA5061" s="8"/>
      <c r="MBB5061" s="8"/>
      <c r="MBC5061" s="8"/>
      <c r="MBD5061" s="8"/>
      <c r="MBE5061" s="8"/>
      <c r="MBF5061" s="8"/>
      <c r="MBG5061" s="8"/>
      <c r="MBH5061" s="8"/>
      <c r="MBI5061" s="8"/>
      <c r="MBJ5061" s="8"/>
      <c r="MBK5061" s="8"/>
      <c r="MBL5061" s="8"/>
      <c r="MBM5061" s="8"/>
      <c r="MBN5061" s="8"/>
      <c r="MBO5061" s="8"/>
      <c r="MBP5061" s="8"/>
      <c r="MBQ5061" s="8"/>
      <c r="MBR5061" s="8"/>
      <c r="MBS5061" s="8"/>
      <c r="MBT5061" s="8"/>
      <c r="MBU5061" s="8"/>
      <c r="MBV5061" s="8"/>
      <c r="MBW5061" s="8"/>
      <c r="MBX5061" s="8"/>
      <c r="MBY5061" s="8"/>
      <c r="MBZ5061" s="8"/>
      <c r="MCA5061" s="8"/>
      <c r="MCB5061" s="8"/>
      <c r="MCC5061" s="8"/>
      <c r="MCD5061" s="8"/>
      <c r="MCE5061" s="8"/>
      <c r="MCF5061" s="8"/>
      <c r="MCG5061" s="8"/>
      <c r="MCH5061" s="8"/>
      <c r="MCI5061" s="8"/>
      <c r="MCJ5061" s="8"/>
      <c r="MCK5061" s="8"/>
      <c r="MCL5061" s="8"/>
      <c r="MCM5061" s="8"/>
      <c r="MCN5061" s="8"/>
      <c r="MCO5061" s="8"/>
      <c r="MCP5061" s="8"/>
      <c r="MCQ5061" s="8"/>
      <c r="MCR5061" s="8"/>
      <c r="MCS5061" s="8"/>
      <c r="MCT5061" s="8"/>
      <c r="MCU5061" s="8"/>
      <c r="MCV5061" s="8"/>
      <c r="MCW5061" s="8"/>
      <c r="MCX5061" s="8"/>
      <c r="MCY5061" s="8"/>
      <c r="MCZ5061" s="8"/>
      <c r="MDA5061" s="8"/>
      <c r="MDB5061" s="8"/>
      <c r="MDC5061" s="8"/>
      <c r="MDD5061" s="8"/>
      <c r="MDE5061" s="8"/>
      <c r="MDF5061" s="8"/>
      <c r="MDG5061" s="8"/>
      <c r="MDH5061" s="8"/>
      <c r="MDI5061" s="8"/>
      <c r="MDJ5061" s="8"/>
      <c r="MDK5061" s="8"/>
      <c r="MDL5061" s="8"/>
      <c r="MDM5061" s="8"/>
      <c r="MDN5061" s="8"/>
      <c r="MDO5061" s="8"/>
      <c r="MDP5061" s="8"/>
      <c r="MDQ5061" s="8"/>
      <c r="MDR5061" s="8"/>
      <c r="MDS5061" s="8"/>
      <c r="MDT5061" s="8"/>
      <c r="MDU5061" s="8"/>
      <c r="MDV5061" s="8"/>
      <c r="MDW5061" s="8"/>
      <c r="MDX5061" s="8"/>
      <c r="MDY5061" s="8"/>
      <c r="MDZ5061" s="8"/>
      <c r="MEA5061" s="8"/>
      <c r="MEB5061" s="8"/>
      <c r="MEC5061" s="8"/>
      <c r="MED5061" s="8"/>
      <c r="MEE5061" s="8"/>
      <c r="MEF5061" s="8"/>
      <c r="MEG5061" s="8"/>
      <c r="MEH5061" s="8"/>
      <c r="MEI5061" s="8"/>
      <c r="MEJ5061" s="8"/>
      <c r="MEK5061" s="8"/>
      <c r="MEL5061" s="8"/>
      <c r="MEM5061" s="8"/>
      <c r="MEN5061" s="8"/>
      <c r="MEO5061" s="8"/>
      <c r="MEP5061" s="8"/>
      <c r="MEQ5061" s="8"/>
      <c r="MER5061" s="8"/>
      <c r="MES5061" s="8"/>
      <c r="MET5061" s="8"/>
      <c r="MEU5061" s="8"/>
      <c r="MEV5061" s="8"/>
      <c r="MEW5061" s="8"/>
      <c r="MEX5061" s="8"/>
      <c r="MEY5061" s="8"/>
      <c r="MEZ5061" s="8"/>
      <c r="MFA5061" s="8"/>
      <c r="MFB5061" s="8"/>
      <c r="MFC5061" s="8"/>
      <c r="MFD5061" s="8"/>
      <c r="MFE5061" s="8"/>
      <c r="MFF5061" s="8"/>
      <c r="MFG5061" s="8"/>
      <c r="MFH5061" s="8"/>
      <c r="MFI5061" s="8"/>
      <c r="MFJ5061" s="8"/>
      <c r="MFK5061" s="8"/>
      <c r="MFL5061" s="8"/>
      <c r="MFM5061" s="8"/>
      <c r="MFN5061" s="8"/>
      <c r="MFO5061" s="8"/>
      <c r="MFP5061" s="8"/>
      <c r="MFQ5061" s="8"/>
      <c r="MFR5061" s="8"/>
      <c r="MFS5061" s="8"/>
      <c r="MFT5061" s="8"/>
      <c r="MFU5061" s="8"/>
      <c r="MFV5061" s="8"/>
      <c r="MFW5061" s="8"/>
      <c r="MFX5061" s="8"/>
      <c r="MFY5061" s="8"/>
      <c r="MFZ5061" s="8"/>
      <c r="MGA5061" s="8"/>
      <c r="MGB5061" s="8"/>
      <c r="MGC5061" s="8"/>
      <c r="MGD5061" s="8"/>
      <c r="MGE5061" s="8"/>
      <c r="MGF5061" s="8"/>
      <c r="MGG5061" s="8"/>
      <c r="MGH5061" s="8"/>
      <c r="MGI5061" s="8"/>
      <c r="MGJ5061" s="8"/>
      <c r="MGK5061" s="8"/>
      <c r="MGL5061" s="8"/>
      <c r="MGM5061" s="8"/>
      <c r="MGN5061" s="8"/>
      <c r="MGO5061" s="8"/>
      <c r="MGP5061" s="8"/>
      <c r="MGQ5061" s="8"/>
      <c r="MGR5061" s="8"/>
      <c r="MGS5061" s="8"/>
      <c r="MGT5061" s="8"/>
      <c r="MGU5061" s="8"/>
      <c r="MGV5061" s="8"/>
      <c r="MGW5061" s="8"/>
      <c r="MGX5061" s="8"/>
      <c r="MGY5061" s="8"/>
      <c r="MGZ5061" s="8"/>
      <c r="MHA5061" s="8"/>
      <c r="MHB5061" s="8"/>
      <c r="MHC5061" s="8"/>
      <c r="MHD5061" s="8"/>
      <c r="MHE5061" s="8"/>
      <c r="MHF5061" s="8"/>
      <c r="MHG5061" s="8"/>
      <c r="MHH5061" s="8"/>
      <c r="MHI5061" s="8"/>
      <c r="MHJ5061" s="8"/>
      <c r="MHK5061" s="8"/>
      <c r="MHL5061" s="8"/>
      <c r="MHM5061" s="8"/>
      <c r="MHN5061" s="8"/>
      <c r="MHO5061" s="8"/>
      <c r="MHP5061" s="8"/>
      <c r="MHQ5061" s="8"/>
      <c r="MHR5061" s="8"/>
      <c r="MHS5061" s="8"/>
      <c r="MHT5061" s="8"/>
      <c r="MHU5061" s="8"/>
      <c r="MHV5061" s="8"/>
      <c r="MHW5061" s="8"/>
      <c r="MHX5061" s="8"/>
      <c r="MHY5061" s="8"/>
      <c r="MHZ5061" s="8"/>
      <c r="MIA5061" s="8"/>
      <c r="MIB5061" s="8"/>
      <c r="MIC5061" s="8"/>
      <c r="MID5061" s="8"/>
      <c r="MIE5061" s="8"/>
      <c r="MIF5061" s="8"/>
      <c r="MIG5061" s="8"/>
      <c r="MIH5061" s="8"/>
      <c r="MII5061" s="8"/>
      <c r="MIJ5061" s="8"/>
      <c r="MIK5061" s="8"/>
      <c r="MIL5061" s="8"/>
      <c r="MIM5061" s="8"/>
      <c r="MIN5061" s="8"/>
      <c r="MIO5061" s="8"/>
      <c r="MIP5061" s="8"/>
      <c r="MIQ5061" s="8"/>
      <c r="MIR5061" s="8"/>
      <c r="MIS5061" s="8"/>
      <c r="MIT5061" s="8"/>
      <c r="MIU5061" s="8"/>
      <c r="MIV5061" s="8"/>
      <c r="MIW5061" s="8"/>
      <c r="MIX5061" s="8"/>
      <c r="MIY5061" s="8"/>
      <c r="MIZ5061" s="8"/>
      <c r="MJA5061" s="8"/>
      <c r="MJB5061" s="8"/>
      <c r="MJC5061" s="8"/>
      <c r="MJD5061" s="8"/>
      <c r="MJE5061" s="8"/>
      <c r="MJF5061" s="8"/>
      <c r="MJG5061" s="8"/>
      <c r="MJH5061" s="8"/>
      <c r="MJI5061" s="8"/>
      <c r="MJJ5061" s="8"/>
      <c r="MJK5061" s="8"/>
      <c r="MJL5061" s="8"/>
      <c r="MJM5061" s="8"/>
      <c r="MJN5061" s="8"/>
      <c r="MJO5061" s="8"/>
      <c r="MJP5061" s="8"/>
      <c r="MJQ5061" s="8"/>
      <c r="MJR5061" s="8"/>
      <c r="MJS5061" s="8"/>
      <c r="MJT5061" s="8"/>
      <c r="MJU5061" s="8"/>
      <c r="MJV5061" s="8"/>
      <c r="MJW5061" s="8"/>
      <c r="MJX5061" s="8"/>
      <c r="MJY5061" s="8"/>
      <c r="MJZ5061" s="8"/>
      <c r="MKA5061" s="8"/>
      <c r="MKB5061" s="8"/>
      <c r="MKC5061" s="8"/>
      <c r="MKD5061" s="8"/>
      <c r="MKE5061" s="8"/>
      <c r="MKF5061" s="8"/>
      <c r="MKG5061" s="8"/>
      <c r="MKH5061" s="8"/>
      <c r="MKI5061" s="8"/>
      <c r="MKJ5061" s="8"/>
      <c r="MKK5061" s="8"/>
      <c r="MKL5061" s="8"/>
      <c r="MKM5061" s="8"/>
      <c r="MKN5061" s="8"/>
      <c r="MKO5061" s="8"/>
      <c r="MKP5061" s="8"/>
      <c r="MKQ5061" s="8"/>
      <c r="MKR5061" s="8"/>
      <c r="MKS5061" s="8"/>
      <c r="MKT5061" s="8"/>
      <c r="MKU5061" s="8"/>
      <c r="MKV5061" s="8"/>
      <c r="MKW5061" s="8"/>
      <c r="MKX5061" s="8"/>
      <c r="MKY5061" s="8"/>
      <c r="MKZ5061" s="8"/>
      <c r="MLA5061" s="8"/>
      <c r="MLB5061" s="8"/>
      <c r="MLC5061" s="8"/>
      <c r="MLD5061" s="8"/>
      <c r="MLE5061" s="8"/>
      <c r="MLF5061" s="8"/>
      <c r="MLG5061" s="8"/>
      <c r="MLH5061" s="8"/>
      <c r="MLI5061" s="8"/>
      <c r="MLJ5061" s="8"/>
      <c r="MLK5061" s="8"/>
      <c r="MLL5061" s="8"/>
      <c r="MLM5061" s="8"/>
      <c r="MLN5061" s="8"/>
      <c r="MLO5061" s="8"/>
      <c r="MLP5061" s="8"/>
      <c r="MLQ5061" s="8"/>
      <c r="MLR5061" s="8"/>
      <c r="MLS5061" s="8"/>
      <c r="MLT5061" s="8"/>
      <c r="MLU5061" s="8"/>
      <c r="MLV5061" s="8"/>
      <c r="MLW5061" s="8"/>
      <c r="MLX5061" s="8"/>
      <c r="MLY5061" s="8"/>
      <c r="MLZ5061" s="8"/>
      <c r="MMA5061" s="8"/>
      <c r="MMB5061" s="8"/>
      <c r="MMC5061" s="8"/>
      <c r="MMD5061" s="8"/>
      <c r="MME5061" s="8"/>
      <c r="MMF5061" s="8"/>
      <c r="MMG5061" s="8"/>
      <c r="MMH5061" s="8"/>
      <c r="MMI5061" s="8"/>
      <c r="MMJ5061" s="8"/>
      <c r="MMK5061" s="8"/>
      <c r="MML5061" s="8"/>
      <c r="MMM5061" s="8"/>
      <c r="MMN5061" s="8"/>
      <c r="MMO5061" s="8"/>
      <c r="MMP5061" s="8"/>
      <c r="MMQ5061" s="8"/>
      <c r="MMR5061" s="8"/>
      <c r="MMS5061" s="8"/>
      <c r="MMT5061" s="8"/>
      <c r="MMU5061" s="8"/>
      <c r="MMV5061" s="8"/>
      <c r="MMW5061" s="8"/>
      <c r="MMX5061" s="8"/>
      <c r="MMY5061" s="8"/>
      <c r="MMZ5061" s="8"/>
      <c r="MNA5061" s="8"/>
      <c r="MNB5061" s="8"/>
      <c r="MNC5061" s="8"/>
      <c r="MND5061" s="8"/>
      <c r="MNE5061" s="8"/>
      <c r="MNF5061" s="8"/>
      <c r="MNG5061" s="8"/>
      <c r="MNH5061" s="8"/>
      <c r="MNI5061" s="8"/>
      <c r="MNJ5061" s="8"/>
      <c r="MNK5061" s="8"/>
      <c r="MNL5061" s="8"/>
      <c r="MNM5061" s="8"/>
      <c r="MNN5061" s="8"/>
      <c r="MNO5061" s="8"/>
      <c r="MNP5061" s="8"/>
      <c r="MNQ5061" s="8"/>
      <c r="MNR5061" s="8"/>
      <c r="MNS5061" s="8"/>
      <c r="MNT5061" s="8"/>
      <c r="MNU5061" s="8"/>
      <c r="MNV5061" s="8"/>
      <c r="MNW5061" s="8"/>
      <c r="MNX5061" s="8"/>
      <c r="MNY5061" s="8"/>
      <c r="MNZ5061" s="8"/>
      <c r="MOA5061" s="8"/>
      <c r="MOB5061" s="8"/>
      <c r="MOC5061" s="8"/>
      <c r="MOD5061" s="8"/>
      <c r="MOE5061" s="8"/>
      <c r="MOF5061" s="8"/>
      <c r="MOG5061" s="8"/>
      <c r="MOH5061" s="8"/>
      <c r="MOI5061" s="8"/>
      <c r="MOJ5061" s="8"/>
      <c r="MOK5061" s="8"/>
      <c r="MOL5061" s="8"/>
      <c r="MOM5061" s="8"/>
      <c r="MON5061" s="8"/>
      <c r="MOO5061" s="8"/>
      <c r="MOP5061" s="8"/>
      <c r="MOQ5061" s="8"/>
      <c r="MOR5061" s="8"/>
      <c r="MOS5061" s="8"/>
      <c r="MOT5061" s="8"/>
      <c r="MOU5061" s="8"/>
      <c r="MOV5061" s="8"/>
      <c r="MOW5061" s="8"/>
      <c r="MOX5061" s="8"/>
      <c r="MOY5061" s="8"/>
      <c r="MOZ5061" s="8"/>
      <c r="MPA5061" s="8"/>
      <c r="MPB5061" s="8"/>
      <c r="MPC5061" s="8"/>
      <c r="MPD5061" s="8"/>
      <c r="MPE5061" s="8"/>
      <c r="MPF5061" s="8"/>
      <c r="MPG5061" s="8"/>
      <c r="MPH5061" s="8"/>
      <c r="MPI5061" s="8"/>
      <c r="MPJ5061" s="8"/>
      <c r="MPK5061" s="8"/>
      <c r="MPL5061" s="8"/>
      <c r="MPM5061" s="8"/>
      <c r="MPN5061" s="8"/>
      <c r="MPO5061" s="8"/>
      <c r="MPP5061" s="8"/>
      <c r="MPQ5061" s="8"/>
      <c r="MPR5061" s="8"/>
      <c r="MPS5061" s="8"/>
      <c r="MPT5061" s="8"/>
      <c r="MPU5061" s="8"/>
      <c r="MPV5061" s="8"/>
      <c r="MPW5061" s="8"/>
      <c r="MPX5061" s="8"/>
      <c r="MPY5061" s="8"/>
      <c r="MPZ5061" s="8"/>
      <c r="MQA5061" s="8"/>
      <c r="MQB5061" s="8"/>
      <c r="MQC5061" s="8"/>
      <c r="MQD5061" s="8"/>
      <c r="MQE5061" s="8"/>
      <c r="MQF5061" s="8"/>
      <c r="MQG5061" s="8"/>
      <c r="MQH5061" s="8"/>
      <c r="MQI5061" s="8"/>
      <c r="MQJ5061" s="8"/>
      <c r="MQK5061" s="8"/>
      <c r="MQL5061" s="8"/>
      <c r="MQM5061" s="8"/>
      <c r="MQN5061" s="8"/>
      <c r="MQO5061" s="8"/>
      <c r="MQP5061" s="8"/>
      <c r="MQQ5061" s="8"/>
      <c r="MQR5061" s="8"/>
      <c r="MQS5061" s="8"/>
      <c r="MQT5061" s="8"/>
      <c r="MQU5061" s="8"/>
      <c r="MQV5061" s="8"/>
      <c r="MQW5061" s="8"/>
      <c r="MQX5061" s="8"/>
      <c r="MQY5061" s="8"/>
      <c r="MQZ5061" s="8"/>
      <c r="MRA5061" s="8"/>
      <c r="MRB5061" s="8"/>
      <c r="MRC5061" s="8"/>
      <c r="MRD5061" s="8"/>
      <c r="MRE5061" s="8"/>
      <c r="MRF5061" s="8"/>
      <c r="MRG5061" s="8"/>
      <c r="MRH5061" s="8"/>
      <c r="MRI5061" s="8"/>
      <c r="MRJ5061" s="8"/>
      <c r="MRK5061" s="8"/>
      <c r="MRL5061" s="8"/>
      <c r="MRM5061" s="8"/>
      <c r="MRN5061" s="8"/>
      <c r="MRO5061" s="8"/>
      <c r="MRP5061" s="8"/>
      <c r="MRQ5061" s="8"/>
      <c r="MRR5061" s="8"/>
      <c r="MRS5061" s="8"/>
      <c r="MRT5061" s="8"/>
      <c r="MRU5061" s="8"/>
      <c r="MRV5061" s="8"/>
      <c r="MRW5061" s="8"/>
      <c r="MRX5061" s="8"/>
      <c r="MRY5061" s="8"/>
      <c r="MRZ5061" s="8"/>
      <c r="MSA5061" s="8"/>
      <c r="MSB5061" s="8"/>
      <c r="MSC5061" s="8"/>
      <c r="MSD5061" s="8"/>
      <c r="MSE5061" s="8"/>
      <c r="MSF5061" s="8"/>
      <c r="MSG5061" s="8"/>
      <c r="MSH5061" s="8"/>
      <c r="MSI5061" s="8"/>
      <c r="MSJ5061" s="8"/>
      <c r="MSK5061" s="8"/>
      <c r="MSL5061" s="8"/>
      <c r="MSM5061" s="8"/>
      <c r="MSN5061" s="8"/>
      <c r="MSO5061" s="8"/>
      <c r="MSP5061" s="8"/>
      <c r="MSQ5061" s="8"/>
      <c r="MSR5061" s="8"/>
      <c r="MSS5061" s="8"/>
      <c r="MST5061" s="8"/>
      <c r="MSU5061" s="8"/>
      <c r="MSV5061" s="8"/>
      <c r="MSW5061" s="8"/>
      <c r="MSX5061" s="8"/>
      <c r="MSY5061" s="8"/>
      <c r="MSZ5061" s="8"/>
      <c r="MTA5061" s="8"/>
      <c r="MTB5061" s="8"/>
      <c r="MTC5061" s="8"/>
      <c r="MTD5061" s="8"/>
      <c r="MTE5061" s="8"/>
      <c r="MTF5061" s="8"/>
      <c r="MTG5061" s="8"/>
      <c r="MTH5061" s="8"/>
      <c r="MTI5061" s="8"/>
      <c r="MTJ5061" s="8"/>
      <c r="MTK5061" s="8"/>
      <c r="MTL5061" s="8"/>
      <c r="MTM5061" s="8"/>
      <c r="MTN5061" s="8"/>
      <c r="MTO5061" s="8"/>
      <c r="MTP5061" s="8"/>
      <c r="MTQ5061" s="8"/>
      <c r="MTR5061" s="8"/>
      <c r="MTS5061" s="8"/>
      <c r="MTT5061" s="8"/>
      <c r="MTU5061" s="8"/>
      <c r="MTV5061" s="8"/>
      <c r="MTW5061" s="8"/>
      <c r="MTX5061" s="8"/>
      <c r="MTY5061" s="8"/>
      <c r="MTZ5061" s="8"/>
      <c r="MUA5061" s="8"/>
      <c r="MUB5061" s="8"/>
      <c r="MUC5061" s="8"/>
      <c r="MUD5061" s="8"/>
      <c r="MUE5061" s="8"/>
      <c r="MUF5061" s="8"/>
      <c r="MUG5061" s="8"/>
      <c r="MUH5061" s="8"/>
      <c r="MUI5061" s="8"/>
      <c r="MUJ5061" s="8"/>
      <c r="MUK5061" s="8"/>
      <c r="MUL5061" s="8"/>
      <c r="MUM5061" s="8"/>
      <c r="MUN5061" s="8"/>
      <c r="MUO5061" s="8"/>
      <c r="MUP5061" s="8"/>
      <c r="MUQ5061" s="8"/>
      <c r="MUR5061" s="8"/>
      <c r="MUS5061" s="8"/>
      <c r="MUT5061" s="8"/>
      <c r="MUU5061" s="8"/>
      <c r="MUV5061" s="8"/>
      <c r="MUW5061" s="8"/>
      <c r="MUX5061" s="8"/>
      <c r="MUY5061" s="8"/>
      <c r="MUZ5061" s="8"/>
      <c r="MVA5061" s="8"/>
      <c r="MVB5061" s="8"/>
      <c r="MVC5061" s="8"/>
      <c r="MVD5061" s="8"/>
      <c r="MVE5061" s="8"/>
      <c r="MVF5061" s="8"/>
      <c r="MVG5061" s="8"/>
      <c r="MVH5061" s="8"/>
      <c r="MVI5061" s="8"/>
      <c r="MVJ5061" s="8"/>
      <c r="MVK5061" s="8"/>
      <c r="MVL5061" s="8"/>
      <c r="MVM5061" s="8"/>
      <c r="MVN5061" s="8"/>
      <c r="MVO5061" s="8"/>
      <c r="MVP5061" s="8"/>
      <c r="MVQ5061" s="8"/>
      <c r="MVR5061" s="8"/>
      <c r="MVS5061" s="8"/>
      <c r="MVT5061" s="8"/>
      <c r="MVU5061" s="8"/>
      <c r="MVV5061" s="8"/>
      <c r="MVW5061" s="8"/>
      <c r="MVX5061" s="8"/>
      <c r="MVY5061" s="8"/>
      <c r="MVZ5061" s="8"/>
      <c r="MWA5061" s="8"/>
      <c r="MWB5061" s="8"/>
      <c r="MWC5061" s="8"/>
      <c r="MWD5061" s="8"/>
      <c r="MWE5061" s="8"/>
      <c r="MWF5061" s="8"/>
      <c r="MWG5061" s="8"/>
      <c r="MWH5061" s="8"/>
      <c r="MWI5061" s="8"/>
      <c r="MWJ5061" s="8"/>
      <c r="MWK5061" s="8"/>
      <c r="MWL5061" s="8"/>
      <c r="MWM5061" s="8"/>
      <c r="MWN5061" s="8"/>
      <c r="MWO5061" s="8"/>
      <c r="MWP5061" s="8"/>
      <c r="MWQ5061" s="8"/>
      <c r="MWR5061" s="8"/>
      <c r="MWS5061" s="8"/>
      <c r="MWT5061" s="8"/>
      <c r="MWU5061" s="8"/>
      <c r="MWV5061" s="8"/>
      <c r="MWW5061" s="8"/>
      <c r="MWX5061" s="8"/>
      <c r="MWY5061" s="8"/>
      <c r="MWZ5061" s="8"/>
      <c r="MXA5061" s="8"/>
      <c r="MXB5061" s="8"/>
      <c r="MXC5061" s="8"/>
      <c r="MXD5061" s="8"/>
      <c r="MXE5061" s="8"/>
      <c r="MXF5061" s="8"/>
      <c r="MXG5061" s="8"/>
      <c r="MXH5061" s="8"/>
      <c r="MXI5061" s="8"/>
      <c r="MXJ5061" s="8"/>
      <c r="MXK5061" s="8"/>
      <c r="MXL5061" s="8"/>
      <c r="MXM5061" s="8"/>
      <c r="MXN5061" s="8"/>
      <c r="MXO5061" s="8"/>
      <c r="MXP5061" s="8"/>
      <c r="MXQ5061" s="8"/>
      <c r="MXR5061" s="8"/>
      <c r="MXS5061" s="8"/>
      <c r="MXT5061" s="8"/>
      <c r="MXU5061" s="8"/>
      <c r="MXV5061" s="8"/>
      <c r="MXW5061" s="8"/>
      <c r="MXX5061" s="8"/>
      <c r="MXY5061" s="8"/>
      <c r="MXZ5061" s="8"/>
      <c r="MYA5061" s="8"/>
      <c r="MYB5061" s="8"/>
      <c r="MYC5061" s="8"/>
      <c r="MYD5061" s="8"/>
      <c r="MYE5061" s="8"/>
      <c r="MYF5061" s="8"/>
      <c r="MYG5061" s="8"/>
      <c r="MYH5061" s="8"/>
      <c r="MYI5061" s="8"/>
      <c r="MYJ5061" s="8"/>
      <c r="MYK5061" s="8"/>
      <c r="MYL5061" s="8"/>
      <c r="MYM5061" s="8"/>
      <c r="MYN5061" s="8"/>
      <c r="MYO5061" s="8"/>
      <c r="MYP5061" s="8"/>
      <c r="MYQ5061" s="8"/>
      <c r="MYR5061" s="8"/>
      <c r="MYS5061" s="8"/>
      <c r="MYT5061" s="8"/>
      <c r="MYU5061" s="8"/>
      <c r="MYV5061" s="8"/>
      <c r="MYW5061" s="8"/>
      <c r="MYX5061" s="8"/>
      <c r="MYY5061" s="8"/>
      <c r="MYZ5061" s="8"/>
      <c r="MZA5061" s="8"/>
      <c r="MZB5061" s="8"/>
      <c r="MZC5061" s="8"/>
      <c r="MZD5061" s="8"/>
      <c r="MZE5061" s="8"/>
      <c r="MZF5061" s="8"/>
      <c r="MZG5061" s="8"/>
      <c r="MZH5061" s="8"/>
      <c r="MZI5061" s="8"/>
      <c r="MZJ5061" s="8"/>
      <c r="MZK5061" s="8"/>
      <c r="MZL5061" s="8"/>
      <c r="MZM5061" s="8"/>
      <c r="MZN5061" s="8"/>
      <c r="MZO5061" s="8"/>
      <c r="MZP5061" s="8"/>
      <c r="MZQ5061" s="8"/>
      <c r="MZR5061" s="8"/>
      <c r="MZS5061" s="8"/>
      <c r="MZT5061" s="8"/>
      <c r="MZU5061" s="8"/>
      <c r="MZV5061" s="8"/>
      <c r="MZW5061" s="8"/>
      <c r="MZX5061" s="8"/>
      <c r="MZY5061" s="8"/>
      <c r="MZZ5061" s="8"/>
      <c r="NAA5061" s="8"/>
      <c r="NAB5061" s="8"/>
      <c r="NAC5061" s="8"/>
      <c r="NAD5061" s="8"/>
      <c r="NAE5061" s="8"/>
      <c r="NAF5061" s="8"/>
      <c r="NAG5061" s="8"/>
      <c r="NAH5061" s="8"/>
      <c r="NAI5061" s="8"/>
      <c r="NAJ5061" s="8"/>
      <c r="NAK5061" s="8"/>
      <c r="NAL5061" s="8"/>
      <c r="NAM5061" s="8"/>
      <c r="NAN5061" s="8"/>
      <c r="NAO5061" s="8"/>
      <c r="NAP5061" s="8"/>
      <c r="NAQ5061" s="8"/>
      <c r="NAR5061" s="8"/>
      <c r="NAS5061" s="8"/>
      <c r="NAT5061" s="8"/>
      <c r="NAU5061" s="8"/>
      <c r="NAV5061" s="8"/>
      <c r="NAW5061" s="8"/>
      <c r="NAX5061" s="8"/>
      <c r="NAY5061" s="8"/>
      <c r="NAZ5061" s="8"/>
      <c r="NBA5061" s="8"/>
      <c r="NBB5061" s="8"/>
      <c r="NBC5061" s="8"/>
      <c r="NBD5061" s="8"/>
      <c r="NBE5061" s="8"/>
      <c r="NBF5061" s="8"/>
      <c r="NBG5061" s="8"/>
      <c r="NBH5061" s="8"/>
      <c r="NBI5061" s="8"/>
      <c r="NBJ5061" s="8"/>
      <c r="NBK5061" s="8"/>
      <c r="NBL5061" s="8"/>
      <c r="NBM5061" s="8"/>
      <c r="NBN5061" s="8"/>
      <c r="NBO5061" s="8"/>
      <c r="NBP5061" s="8"/>
      <c r="NBQ5061" s="8"/>
      <c r="NBR5061" s="8"/>
      <c r="NBS5061" s="8"/>
      <c r="NBT5061" s="8"/>
      <c r="NBU5061" s="8"/>
      <c r="NBV5061" s="8"/>
      <c r="NBW5061" s="8"/>
      <c r="NBX5061" s="8"/>
      <c r="NBY5061" s="8"/>
      <c r="NBZ5061" s="8"/>
      <c r="NCA5061" s="8"/>
      <c r="NCB5061" s="8"/>
      <c r="NCC5061" s="8"/>
      <c r="NCD5061" s="8"/>
      <c r="NCE5061" s="8"/>
      <c r="NCF5061" s="8"/>
      <c r="NCG5061" s="8"/>
      <c r="NCH5061" s="8"/>
      <c r="NCI5061" s="8"/>
      <c r="NCJ5061" s="8"/>
      <c r="NCK5061" s="8"/>
      <c r="NCL5061" s="8"/>
      <c r="NCM5061" s="8"/>
      <c r="NCN5061" s="8"/>
      <c r="NCO5061" s="8"/>
      <c r="NCP5061" s="8"/>
      <c r="NCQ5061" s="8"/>
      <c r="NCR5061" s="8"/>
      <c r="NCS5061" s="8"/>
      <c r="NCT5061" s="8"/>
      <c r="NCU5061" s="8"/>
      <c r="NCV5061" s="8"/>
      <c r="NCW5061" s="8"/>
      <c r="NCX5061" s="8"/>
      <c r="NCY5061" s="8"/>
      <c r="NCZ5061" s="8"/>
      <c r="NDA5061" s="8"/>
      <c r="NDB5061" s="8"/>
      <c r="NDC5061" s="8"/>
      <c r="NDD5061" s="8"/>
      <c r="NDE5061" s="8"/>
      <c r="NDF5061" s="8"/>
      <c r="NDG5061" s="8"/>
      <c r="NDH5061" s="8"/>
      <c r="NDI5061" s="8"/>
      <c r="NDJ5061" s="8"/>
      <c r="NDK5061" s="8"/>
      <c r="NDL5061" s="8"/>
      <c r="NDM5061" s="8"/>
      <c r="NDN5061" s="8"/>
      <c r="NDO5061" s="8"/>
      <c r="NDP5061" s="8"/>
      <c r="NDQ5061" s="8"/>
      <c r="NDR5061" s="8"/>
      <c r="NDS5061" s="8"/>
      <c r="NDT5061" s="8"/>
      <c r="NDU5061" s="8"/>
      <c r="NDV5061" s="8"/>
      <c r="NDW5061" s="8"/>
      <c r="NDX5061" s="8"/>
      <c r="NDY5061" s="8"/>
      <c r="NDZ5061" s="8"/>
      <c r="NEA5061" s="8"/>
      <c r="NEB5061" s="8"/>
      <c r="NEC5061" s="8"/>
      <c r="NED5061" s="8"/>
      <c r="NEE5061" s="8"/>
      <c r="NEF5061" s="8"/>
      <c r="NEG5061" s="8"/>
      <c r="NEH5061" s="8"/>
      <c r="NEI5061" s="8"/>
      <c r="NEJ5061" s="8"/>
      <c r="NEK5061" s="8"/>
      <c r="NEL5061" s="8"/>
      <c r="NEM5061" s="8"/>
      <c r="NEN5061" s="8"/>
      <c r="NEO5061" s="8"/>
      <c r="NEP5061" s="8"/>
      <c r="NEQ5061" s="8"/>
      <c r="NER5061" s="8"/>
      <c r="NES5061" s="8"/>
      <c r="NET5061" s="8"/>
      <c r="NEU5061" s="8"/>
      <c r="NEV5061" s="8"/>
      <c r="NEW5061" s="8"/>
      <c r="NEX5061" s="8"/>
      <c r="NEY5061" s="8"/>
      <c r="NEZ5061" s="8"/>
      <c r="NFA5061" s="8"/>
      <c r="NFB5061" s="8"/>
      <c r="NFC5061" s="8"/>
      <c r="NFD5061" s="8"/>
      <c r="NFE5061" s="8"/>
      <c r="NFF5061" s="8"/>
      <c r="NFG5061" s="8"/>
      <c r="NFH5061" s="8"/>
      <c r="NFI5061" s="8"/>
      <c r="NFJ5061" s="8"/>
      <c r="NFK5061" s="8"/>
      <c r="NFL5061" s="8"/>
      <c r="NFM5061" s="8"/>
      <c r="NFN5061" s="8"/>
      <c r="NFO5061" s="8"/>
      <c r="NFP5061" s="8"/>
      <c r="NFQ5061" s="8"/>
      <c r="NFR5061" s="8"/>
      <c r="NFS5061" s="8"/>
      <c r="NFT5061" s="8"/>
      <c r="NFU5061" s="8"/>
      <c r="NFV5061" s="8"/>
      <c r="NFW5061" s="8"/>
      <c r="NFX5061" s="8"/>
      <c r="NFY5061" s="8"/>
      <c r="NFZ5061" s="8"/>
      <c r="NGA5061" s="8"/>
      <c r="NGB5061" s="8"/>
      <c r="NGC5061" s="8"/>
      <c r="NGD5061" s="8"/>
      <c r="NGE5061" s="8"/>
      <c r="NGF5061" s="8"/>
      <c r="NGG5061" s="8"/>
      <c r="NGH5061" s="8"/>
      <c r="NGI5061" s="8"/>
      <c r="NGJ5061" s="8"/>
      <c r="NGK5061" s="8"/>
      <c r="NGL5061" s="8"/>
      <c r="NGM5061" s="8"/>
      <c r="NGN5061" s="8"/>
      <c r="NGO5061" s="8"/>
      <c r="NGP5061" s="8"/>
      <c r="NGQ5061" s="8"/>
      <c r="NGR5061" s="8"/>
      <c r="NGS5061" s="8"/>
      <c r="NGT5061" s="8"/>
      <c r="NGU5061" s="8"/>
      <c r="NGV5061" s="8"/>
      <c r="NGW5061" s="8"/>
      <c r="NGX5061" s="8"/>
      <c r="NGY5061" s="8"/>
      <c r="NGZ5061" s="8"/>
      <c r="NHA5061" s="8"/>
      <c r="NHB5061" s="8"/>
      <c r="NHC5061" s="8"/>
      <c r="NHD5061" s="8"/>
      <c r="NHE5061" s="8"/>
      <c r="NHF5061" s="8"/>
      <c r="NHG5061" s="8"/>
      <c r="NHH5061" s="8"/>
      <c r="NHI5061" s="8"/>
      <c r="NHJ5061" s="8"/>
      <c r="NHK5061" s="8"/>
      <c r="NHL5061" s="8"/>
      <c r="NHM5061" s="8"/>
      <c r="NHN5061" s="8"/>
      <c r="NHO5061" s="8"/>
      <c r="NHP5061" s="8"/>
      <c r="NHQ5061" s="8"/>
      <c r="NHR5061" s="8"/>
      <c r="NHS5061" s="8"/>
      <c r="NHT5061" s="8"/>
      <c r="NHU5061" s="8"/>
      <c r="NHV5061" s="8"/>
      <c r="NHW5061" s="8"/>
      <c r="NHX5061" s="8"/>
      <c r="NHY5061" s="8"/>
      <c r="NHZ5061" s="8"/>
      <c r="NIA5061" s="8"/>
      <c r="NIB5061" s="8"/>
      <c r="NIC5061" s="8"/>
      <c r="NID5061" s="8"/>
      <c r="NIE5061" s="8"/>
      <c r="NIF5061" s="8"/>
      <c r="NIG5061" s="8"/>
      <c r="NIH5061" s="8"/>
      <c r="NII5061" s="8"/>
      <c r="NIJ5061" s="8"/>
      <c r="NIK5061" s="8"/>
      <c r="NIL5061" s="8"/>
      <c r="NIM5061" s="8"/>
      <c r="NIN5061" s="8"/>
      <c r="NIO5061" s="8"/>
      <c r="NIP5061" s="8"/>
      <c r="NIQ5061" s="8"/>
      <c r="NIR5061" s="8"/>
      <c r="NIS5061" s="8"/>
      <c r="NIT5061" s="8"/>
      <c r="NIU5061" s="8"/>
      <c r="NIV5061" s="8"/>
      <c r="NIW5061" s="8"/>
      <c r="NIX5061" s="8"/>
      <c r="NIY5061" s="8"/>
      <c r="NIZ5061" s="8"/>
      <c r="NJA5061" s="8"/>
      <c r="NJB5061" s="8"/>
      <c r="NJC5061" s="8"/>
      <c r="NJD5061" s="8"/>
      <c r="NJE5061" s="8"/>
      <c r="NJF5061" s="8"/>
      <c r="NJG5061" s="8"/>
      <c r="NJH5061" s="8"/>
      <c r="NJI5061" s="8"/>
      <c r="NJJ5061" s="8"/>
      <c r="NJK5061" s="8"/>
      <c r="NJL5061" s="8"/>
      <c r="NJM5061" s="8"/>
      <c r="NJN5061" s="8"/>
      <c r="NJO5061" s="8"/>
      <c r="NJP5061" s="8"/>
      <c r="NJQ5061" s="8"/>
      <c r="NJR5061" s="8"/>
      <c r="NJS5061" s="8"/>
      <c r="NJT5061" s="8"/>
      <c r="NJU5061" s="8"/>
      <c r="NJV5061" s="8"/>
      <c r="NJW5061" s="8"/>
      <c r="NJX5061" s="8"/>
      <c r="NJY5061" s="8"/>
      <c r="NJZ5061" s="8"/>
      <c r="NKA5061" s="8"/>
      <c r="NKB5061" s="8"/>
      <c r="NKC5061" s="8"/>
      <c r="NKD5061" s="8"/>
      <c r="NKE5061" s="8"/>
      <c r="NKF5061" s="8"/>
      <c r="NKG5061" s="8"/>
      <c r="NKH5061" s="8"/>
      <c r="NKI5061" s="8"/>
      <c r="NKJ5061" s="8"/>
      <c r="NKK5061" s="8"/>
      <c r="NKL5061" s="8"/>
      <c r="NKM5061" s="8"/>
      <c r="NKN5061" s="8"/>
      <c r="NKO5061" s="8"/>
      <c r="NKP5061" s="8"/>
      <c r="NKQ5061" s="8"/>
      <c r="NKR5061" s="8"/>
      <c r="NKS5061" s="8"/>
      <c r="NKT5061" s="8"/>
      <c r="NKU5061" s="8"/>
      <c r="NKV5061" s="8"/>
      <c r="NKW5061" s="8"/>
      <c r="NKX5061" s="8"/>
      <c r="NKY5061" s="8"/>
      <c r="NKZ5061" s="8"/>
      <c r="NLA5061" s="8"/>
      <c r="NLB5061" s="8"/>
      <c r="NLC5061" s="8"/>
      <c r="NLD5061" s="8"/>
      <c r="NLE5061" s="8"/>
      <c r="NLF5061" s="8"/>
      <c r="NLG5061" s="8"/>
      <c r="NLH5061" s="8"/>
      <c r="NLI5061" s="8"/>
      <c r="NLJ5061" s="8"/>
      <c r="NLK5061" s="8"/>
      <c r="NLL5061" s="8"/>
      <c r="NLM5061" s="8"/>
      <c r="NLN5061" s="8"/>
      <c r="NLO5061" s="8"/>
      <c r="NLP5061" s="8"/>
      <c r="NLQ5061" s="8"/>
      <c r="NLR5061" s="8"/>
      <c r="NLS5061" s="8"/>
      <c r="NLT5061" s="8"/>
      <c r="NLU5061" s="8"/>
      <c r="NLV5061" s="8"/>
      <c r="NLW5061" s="8"/>
      <c r="NLX5061" s="8"/>
      <c r="NLY5061" s="8"/>
      <c r="NLZ5061" s="8"/>
      <c r="NMA5061" s="8"/>
      <c r="NMB5061" s="8"/>
      <c r="NMC5061" s="8"/>
      <c r="NMD5061" s="8"/>
      <c r="NME5061" s="8"/>
      <c r="NMF5061" s="8"/>
      <c r="NMG5061" s="8"/>
      <c r="NMH5061" s="8"/>
      <c r="NMI5061" s="8"/>
      <c r="NMJ5061" s="8"/>
      <c r="NMK5061" s="8"/>
      <c r="NML5061" s="8"/>
      <c r="NMM5061" s="8"/>
      <c r="NMN5061" s="8"/>
      <c r="NMO5061" s="8"/>
      <c r="NMP5061" s="8"/>
      <c r="NMQ5061" s="8"/>
      <c r="NMR5061" s="8"/>
      <c r="NMS5061" s="8"/>
      <c r="NMT5061" s="8"/>
      <c r="NMU5061" s="8"/>
      <c r="NMV5061" s="8"/>
      <c r="NMW5061" s="8"/>
      <c r="NMX5061" s="8"/>
      <c r="NMY5061" s="8"/>
      <c r="NMZ5061" s="8"/>
      <c r="NNA5061" s="8"/>
      <c r="NNB5061" s="8"/>
      <c r="NNC5061" s="8"/>
      <c r="NND5061" s="8"/>
      <c r="NNE5061" s="8"/>
      <c r="NNF5061" s="8"/>
      <c r="NNG5061" s="8"/>
      <c r="NNH5061" s="8"/>
      <c r="NNI5061" s="8"/>
      <c r="NNJ5061" s="8"/>
      <c r="NNK5061" s="8"/>
      <c r="NNL5061" s="8"/>
      <c r="NNM5061" s="8"/>
      <c r="NNN5061" s="8"/>
      <c r="NNO5061" s="8"/>
      <c r="NNP5061" s="8"/>
      <c r="NNQ5061" s="8"/>
      <c r="NNR5061" s="8"/>
      <c r="NNS5061" s="8"/>
      <c r="NNT5061" s="8"/>
      <c r="NNU5061" s="8"/>
      <c r="NNV5061" s="8"/>
      <c r="NNW5061" s="8"/>
      <c r="NNX5061" s="8"/>
      <c r="NNY5061" s="8"/>
      <c r="NNZ5061" s="8"/>
      <c r="NOA5061" s="8"/>
      <c r="NOB5061" s="8"/>
      <c r="NOC5061" s="8"/>
      <c r="NOD5061" s="8"/>
      <c r="NOE5061" s="8"/>
      <c r="NOF5061" s="8"/>
      <c r="NOG5061" s="8"/>
      <c r="NOH5061" s="8"/>
      <c r="NOI5061" s="8"/>
      <c r="NOJ5061" s="8"/>
      <c r="NOK5061" s="8"/>
      <c r="NOL5061" s="8"/>
      <c r="NOM5061" s="8"/>
      <c r="NON5061" s="8"/>
      <c r="NOO5061" s="8"/>
      <c r="NOP5061" s="8"/>
      <c r="NOQ5061" s="8"/>
      <c r="NOR5061" s="8"/>
      <c r="NOS5061" s="8"/>
      <c r="NOT5061" s="8"/>
      <c r="NOU5061" s="8"/>
      <c r="NOV5061" s="8"/>
      <c r="NOW5061" s="8"/>
      <c r="NOX5061" s="8"/>
      <c r="NOY5061" s="8"/>
      <c r="NOZ5061" s="8"/>
      <c r="NPA5061" s="8"/>
      <c r="NPB5061" s="8"/>
      <c r="NPC5061" s="8"/>
      <c r="NPD5061" s="8"/>
      <c r="NPE5061" s="8"/>
      <c r="NPF5061" s="8"/>
      <c r="NPG5061" s="8"/>
      <c r="NPH5061" s="8"/>
      <c r="NPI5061" s="8"/>
      <c r="NPJ5061" s="8"/>
      <c r="NPK5061" s="8"/>
      <c r="NPL5061" s="8"/>
      <c r="NPM5061" s="8"/>
      <c r="NPN5061" s="8"/>
      <c r="NPO5061" s="8"/>
      <c r="NPP5061" s="8"/>
      <c r="NPQ5061" s="8"/>
      <c r="NPR5061" s="8"/>
      <c r="NPS5061" s="8"/>
      <c r="NPT5061" s="8"/>
      <c r="NPU5061" s="8"/>
      <c r="NPV5061" s="8"/>
      <c r="NPW5061" s="8"/>
      <c r="NPX5061" s="8"/>
      <c r="NPY5061" s="8"/>
      <c r="NPZ5061" s="8"/>
      <c r="NQA5061" s="8"/>
      <c r="NQB5061" s="8"/>
      <c r="NQC5061" s="8"/>
      <c r="NQD5061" s="8"/>
      <c r="NQE5061" s="8"/>
      <c r="NQF5061" s="8"/>
      <c r="NQG5061" s="8"/>
      <c r="NQH5061" s="8"/>
      <c r="NQI5061" s="8"/>
      <c r="NQJ5061" s="8"/>
      <c r="NQK5061" s="8"/>
      <c r="NQL5061" s="8"/>
      <c r="NQM5061" s="8"/>
      <c r="NQN5061" s="8"/>
      <c r="NQO5061" s="8"/>
      <c r="NQP5061" s="8"/>
      <c r="NQQ5061" s="8"/>
      <c r="NQR5061" s="8"/>
      <c r="NQS5061" s="8"/>
      <c r="NQT5061" s="8"/>
      <c r="NQU5061" s="8"/>
      <c r="NQV5061" s="8"/>
      <c r="NQW5061" s="8"/>
      <c r="NQX5061" s="8"/>
      <c r="NQY5061" s="8"/>
      <c r="NQZ5061" s="8"/>
      <c r="NRA5061" s="8"/>
      <c r="NRB5061" s="8"/>
      <c r="NRC5061" s="8"/>
      <c r="NRD5061" s="8"/>
      <c r="NRE5061" s="8"/>
      <c r="NRF5061" s="8"/>
      <c r="NRG5061" s="8"/>
      <c r="NRH5061" s="8"/>
      <c r="NRI5061" s="8"/>
      <c r="NRJ5061" s="8"/>
      <c r="NRK5061" s="8"/>
      <c r="NRL5061" s="8"/>
      <c r="NRM5061" s="8"/>
      <c r="NRN5061" s="8"/>
      <c r="NRO5061" s="8"/>
      <c r="NRP5061" s="8"/>
      <c r="NRQ5061" s="8"/>
      <c r="NRR5061" s="8"/>
      <c r="NRS5061" s="8"/>
      <c r="NRT5061" s="8"/>
      <c r="NRU5061" s="8"/>
      <c r="NRV5061" s="8"/>
      <c r="NRW5061" s="8"/>
      <c r="NRX5061" s="8"/>
      <c r="NRY5061" s="8"/>
      <c r="NRZ5061" s="8"/>
      <c r="NSA5061" s="8"/>
      <c r="NSB5061" s="8"/>
      <c r="NSC5061" s="8"/>
      <c r="NSD5061" s="8"/>
      <c r="NSE5061" s="8"/>
      <c r="NSF5061" s="8"/>
      <c r="NSG5061" s="8"/>
      <c r="NSH5061" s="8"/>
      <c r="NSI5061" s="8"/>
      <c r="NSJ5061" s="8"/>
      <c r="NSK5061" s="8"/>
      <c r="NSL5061" s="8"/>
      <c r="NSM5061" s="8"/>
      <c r="NSN5061" s="8"/>
      <c r="NSO5061" s="8"/>
      <c r="NSP5061" s="8"/>
      <c r="NSQ5061" s="8"/>
      <c r="NSR5061" s="8"/>
      <c r="NSS5061" s="8"/>
      <c r="NST5061" s="8"/>
      <c r="NSU5061" s="8"/>
      <c r="NSV5061" s="8"/>
      <c r="NSW5061" s="8"/>
      <c r="NSX5061" s="8"/>
      <c r="NSY5061" s="8"/>
      <c r="NSZ5061" s="8"/>
      <c r="NTA5061" s="8"/>
      <c r="NTB5061" s="8"/>
      <c r="NTC5061" s="8"/>
      <c r="NTD5061" s="8"/>
      <c r="NTE5061" s="8"/>
      <c r="NTF5061" s="8"/>
      <c r="NTG5061" s="8"/>
      <c r="NTH5061" s="8"/>
      <c r="NTI5061" s="8"/>
      <c r="NTJ5061" s="8"/>
      <c r="NTK5061" s="8"/>
      <c r="NTL5061" s="8"/>
      <c r="NTM5061" s="8"/>
      <c r="NTN5061" s="8"/>
      <c r="NTO5061" s="8"/>
      <c r="NTP5061" s="8"/>
      <c r="NTQ5061" s="8"/>
      <c r="NTR5061" s="8"/>
      <c r="NTS5061" s="8"/>
      <c r="NTT5061" s="8"/>
      <c r="NTU5061" s="8"/>
      <c r="NTV5061" s="8"/>
      <c r="NTW5061" s="8"/>
      <c r="NTX5061" s="8"/>
      <c r="NTY5061" s="8"/>
      <c r="NTZ5061" s="8"/>
      <c r="NUA5061" s="8"/>
      <c r="NUB5061" s="8"/>
      <c r="NUC5061" s="8"/>
      <c r="NUD5061" s="8"/>
      <c r="NUE5061" s="8"/>
      <c r="NUF5061" s="8"/>
      <c r="NUG5061" s="8"/>
      <c r="NUH5061" s="8"/>
      <c r="NUI5061" s="8"/>
      <c r="NUJ5061" s="8"/>
      <c r="NUK5061" s="8"/>
      <c r="NUL5061" s="8"/>
      <c r="NUM5061" s="8"/>
      <c r="NUN5061" s="8"/>
      <c r="NUO5061" s="8"/>
      <c r="NUP5061" s="8"/>
      <c r="NUQ5061" s="8"/>
      <c r="NUR5061" s="8"/>
      <c r="NUS5061" s="8"/>
      <c r="NUT5061" s="8"/>
      <c r="NUU5061" s="8"/>
      <c r="NUV5061" s="8"/>
      <c r="NUW5061" s="8"/>
      <c r="NUX5061" s="8"/>
      <c r="NUY5061" s="8"/>
      <c r="NUZ5061" s="8"/>
      <c r="NVA5061" s="8"/>
      <c r="NVB5061" s="8"/>
      <c r="NVC5061" s="8"/>
      <c r="NVD5061" s="8"/>
      <c r="NVE5061" s="8"/>
      <c r="NVF5061" s="8"/>
      <c r="NVG5061" s="8"/>
      <c r="NVH5061" s="8"/>
      <c r="NVI5061" s="8"/>
      <c r="NVJ5061" s="8"/>
      <c r="NVK5061" s="8"/>
      <c r="NVL5061" s="8"/>
      <c r="NVM5061" s="8"/>
      <c r="NVN5061" s="8"/>
      <c r="NVO5061" s="8"/>
      <c r="NVP5061" s="8"/>
      <c r="NVQ5061" s="8"/>
      <c r="NVR5061" s="8"/>
      <c r="NVS5061" s="8"/>
      <c r="NVT5061" s="8"/>
      <c r="NVU5061" s="8"/>
      <c r="NVV5061" s="8"/>
      <c r="NVW5061" s="8"/>
      <c r="NVX5061" s="8"/>
      <c r="NVY5061" s="8"/>
      <c r="NVZ5061" s="8"/>
      <c r="NWA5061" s="8"/>
      <c r="NWB5061" s="8"/>
      <c r="NWC5061" s="8"/>
      <c r="NWD5061" s="8"/>
      <c r="NWE5061" s="8"/>
      <c r="NWF5061" s="8"/>
      <c r="NWG5061" s="8"/>
      <c r="NWH5061" s="8"/>
      <c r="NWI5061" s="8"/>
      <c r="NWJ5061" s="8"/>
      <c r="NWK5061" s="8"/>
      <c r="NWL5061" s="8"/>
      <c r="NWM5061" s="8"/>
      <c r="NWN5061" s="8"/>
      <c r="NWO5061" s="8"/>
      <c r="NWP5061" s="8"/>
      <c r="NWQ5061" s="8"/>
      <c r="NWR5061" s="8"/>
      <c r="NWS5061" s="8"/>
      <c r="NWT5061" s="8"/>
      <c r="NWU5061" s="8"/>
      <c r="NWV5061" s="8"/>
      <c r="NWW5061" s="8"/>
      <c r="NWX5061" s="8"/>
      <c r="NWY5061" s="8"/>
      <c r="NWZ5061" s="8"/>
      <c r="NXA5061" s="8"/>
      <c r="NXB5061" s="8"/>
      <c r="NXC5061" s="8"/>
      <c r="NXD5061" s="8"/>
      <c r="NXE5061" s="8"/>
      <c r="NXF5061" s="8"/>
      <c r="NXG5061" s="8"/>
      <c r="NXH5061" s="8"/>
      <c r="NXI5061" s="8"/>
      <c r="NXJ5061" s="8"/>
      <c r="NXK5061" s="8"/>
      <c r="NXL5061" s="8"/>
      <c r="NXM5061" s="8"/>
      <c r="NXN5061" s="8"/>
      <c r="NXO5061" s="8"/>
      <c r="NXP5061" s="8"/>
      <c r="NXQ5061" s="8"/>
      <c r="NXR5061" s="8"/>
      <c r="NXS5061" s="8"/>
      <c r="NXT5061" s="8"/>
      <c r="NXU5061" s="8"/>
      <c r="NXV5061" s="8"/>
      <c r="NXW5061" s="8"/>
      <c r="NXX5061" s="8"/>
      <c r="NXY5061" s="8"/>
      <c r="NXZ5061" s="8"/>
      <c r="NYA5061" s="8"/>
      <c r="NYB5061" s="8"/>
      <c r="NYC5061" s="8"/>
      <c r="NYD5061" s="8"/>
      <c r="NYE5061" s="8"/>
      <c r="NYF5061" s="8"/>
      <c r="NYG5061" s="8"/>
      <c r="NYH5061" s="8"/>
      <c r="NYI5061" s="8"/>
      <c r="NYJ5061" s="8"/>
      <c r="NYK5061" s="8"/>
      <c r="NYL5061" s="8"/>
      <c r="NYM5061" s="8"/>
      <c r="NYN5061" s="8"/>
      <c r="NYO5061" s="8"/>
      <c r="NYP5061" s="8"/>
      <c r="NYQ5061" s="8"/>
      <c r="NYR5061" s="8"/>
      <c r="NYS5061" s="8"/>
      <c r="NYT5061" s="8"/>
      <c r="NYU5061" s="8"/>
      <c r="NYV5061" s="8"/>
      <c r="NYW5061" s="8"/>
      <c r="NYX5061" s="8"/>
      <c r="NYY5061" s="8"/>
      <c r="NYZ5061" s="8"/>
      <c r="NZA5061" s="8"/>
      <c r="NZB5061" s="8"/>
      <c r="NZC5061" s="8"/>
      <c r="NZD5061" s="8"/>
      <c r="NZE5061" s="8"/>
      <c r="NZF5061" s="8"/>
      <c r="NZG5061" s="8"/>
      <c r="NZH5061" s="8"/>
      <c r="NZI5061" s="8"/>
      <c r="NZJ5061" s="8"/>
      <c r="NZK5061" s="8"/>
      <c r="NZL5061" s="8"/>
      <c r="NZM5061" s="8"/>
      <c r="NZN5061" s="8"/>
      <c r="NZO5061" s="8"/>
      <c r="NZP5061" s="8"/>
      <c r="NZQ5061" s="8"/>
      <c r="NZR5061" s="8"/>
      <c r="NZS5061" s="8"/>
      <c r="NZT5061" s="8"/>
      <c r="NZU5061" s="8"/>
      <c r="NZV5061" s="8"/>
      <c r="NZW5061" s="8"/>
      <c r="NZX5061" s="8"/>
      <c r="NZY5061" s="8"/>
      <c r="NZZ5061" s="8"/>
      <c r="OAA5061" s="8"/>
      <c r="OAB5061" s="8"/>
      <c r="OAC5061" s="8"/>
      <c r="OAD5061" s="8"/>
      <c r="OAE5061" s="8"/>
      <c r="OAF5061" s="8"/>
      <c r="OAG5061" s="8"/>
      <c r="OAH5061" s="8"/>
      <c r="OAI5061" s="8"/>
      <c r="OAJ5061" s="8"/>
      <c r="OAK5061" s="8"/>
      <c r="OAL5061" s="8"/>
      <c r="OAM5061" s="8"/>
      <c r="OAN5061" s="8"/>
      <c r="OAO5061" s="8"/>
      <c r="OAP5061" s="8"/>
      <c r="OAQ5061" s="8"/>
      <c r="OAR5061" s="8"/>
      <c r="OAS5061" s="8"/>
      <c r="OAT5061" s="8"/>
      <c r="OAU5061" s="8"/>
      <c r="OAV5061" s="8"/>
      <c r="OAW5061" s="8"/>
      <c r="OAX5061" s="8"/>
      <c r="OAY5061" s="8"/>
      <c r="OAZ5061" s="8"/>
      <c r="OBA5061" s="8"/>
      <c r="OBB5061" s="8"/>
      <c r="OBC5061" s="8"/>
      <c r="OBD5061" s="8"/>
      <c r="OBE5061" s="8"/>
      <c r="OBF5061" s="8"/>
      <c r="OBG5061" s="8"/>
      <c r="OBH5061" s="8"/>
      <c r="OBI5061" s="8"/>
      <c r="OBJ5061" s="8"/>
      <c r="OBK5061" s="8"/>
      <c r="OBL5061" s="8"/>
      <c r="OBM5061" s="8"/>
      <c r="OBN5061" s="8"/>
      <c r="OBO5061" s="8"/>
      <c r="OBP5061" s="8"/>
      <c r="OBQ5061" s="8"/>
      <c r="OBR5061" s="8"/>
      <c r="OBS5061" s="8"/>
      <c r="OBT5061" s="8"/>
      <c r="OBU5061" s="8"/>
      <c r="OBV5061" s="8"/>
      <c r="OBW5061" s="8"/>
      <c r="OBX5061" s="8"/>
      <c r="OBY5061" s="8"/>
      <c r="OBZ5061" s="8"/>
      <c r="OCA5061" s="8"/>
      <c r="OCB5061" s="8"/>
      <c r="OCC5061" s="8"/>
      <c r="OCD5061" s="8"/>
      <c r="OCE5061" s="8"/>
      <c r="OCF5061" s="8"/>
      <c r="OCG5061" s="8"/>
      <c r="OCH5061" s="8"/>
      <c r="OCI5061" s="8"/>
      <c r="OCJ5061" s="8"/>
      <c r="OCK5061" s="8"/>
      <c r="OCL5061" s="8"/>
      <c r="OCM5061" s="8"/>
      <c r="OCN5061" s="8"/>
      <c r="OCO5061" s="8"/>
      <c r="OCP5061" s="8"/>
      <c r="OCQ5061" s="8"/>
      <c r="OCR5061" s="8"/>
      <c r="OCS5061" s="8"/>
      <c r="OCT5061" s="8"/>
      <c r="OCU5061" s="8"/>
      <c r="OCV5061" s="8"/>
      <c r="OCW5061" s="8"/>
      <c r="OCX5061" s="8"/>
      <c r="OCY5061" s="8"/>
      <c r="OCZ5061" s="8"/>
      <c r="ODA5061" s="8"/>
      <c r="ODB5061" s="8"/>
      <c r="ODC5061" s="8"/>
      <c r="ODD5061" s="8"/>
      <c r="ODE5061" s="8"/>
      <c r="ODF5061" s="8"/>
      <c r="ODG5061" s="8"/>
      <c r="ODH5061" s="8"/>
      <c r="ODI5061" s="8"/>
      <c r="ODJ5061" s="8"/>
      <c r="ODK5061" s="8"/>
      <c r="ODL5061" s="8"/>
      <c r="ODM5061" s="8"/>
      <c r="ODN5061" s="8"/>
      <c r="ODO5061" s="8"/>
      <c r="ODP5061" s="8"/>
      <c r="ODQ5061" s="8"/>
      <c r="ODR5061" s="8"/>
      <c r="ODS5061" s="8"/>
      <c r="ODT5061" s="8"/>
      <c r="ODU5061" s="8"/>
      <c r="ODV5061" s="8"/>
      <c r="ODW5061" s="8"/>
      <c r="ODX5061" s="8"/>
      <c r="ODY5061" s="8"/>
      <c r="ODZ5061" s="8"/>
      <c r="OEA5061" s="8"/>
      <c r="OEB5061" s="8"/>
      <c r="OEC5061" s="8"/>
      <c r="OED5061" s="8"/>
      <c r="OEE5061" s="8"/>
      <c r="OEF5061" s="8"/>
      <c r="OEG5061" s="8"/>
      <c r="OEH5061" s="8"/>
      <c r="OEI5061" s="8"/>
      <c r="OEJ5061" s="8"/>
      <c r="OEK5061" s="8"/>
      <c r="OEL5061" s="8"/>
      <c r="OEM5061" s="8"/>
      <c r="OEN5061" s="8"/>
      <c r="OEO5061" s="8"/>
      <c r="OEP5061" s="8"/>
      <c r="OEQ5061" s="8"/>
      <c r="OER5061" s="8"/>
      <c r="OES5061" s="8"/>
      <c r="OET5061" s="8"/>
      <c r="OEU5061" s="8"/>
      <c r="OEV5061" s="8"/>
      <c r="OEW5061" s="8"/>
      <c r="OEX5061" s="8"/>
      <c r="OEY5061" s="8"/>
      <c r="OEZ5061" s="8"/>
      <c r="OFA5061" s="8"/>
      <c r="OFB5061" s="8"/>
      <c r="OFC5061" s="8"/>
      <c r="OFD5061" s="8"/>
      <c r="OFE5061" s="8"/>
      <c r="OFF5061" s="8"/>
      <c r="OFG5061" s="8"/>
      <c r="OFH5061" s="8"/>
      <c r="OFI5061" s="8"/>
      <c r="OFJ5061" s="8"/>
      <c r="OFK5061" s="8"/>
      <c r="OFL5061" s="8"/>
      <c r="OFM5061" s="8"/>
      <c r="OFN5061" s="8"/>
      <c r="OFO5061" s="8"/>
      <c r="OFP5061" s="8"/>
      <c r="OFQ5061" s="8"/>
      <c r="OFR5061" s="8"/>
      <c r="OFS5061" s="8"/>
      <c r="OFT5061" s="8"/>
      <c r="OFU5061" s="8"/>
      <c r="OFV5061" s="8"/>
      <c r="OFW5061" s="8"/>
      <c r="OFX5061" s="8"/>
      <c r="OFY5061" s="8"/>
      <c r="OFZ5061" s="8"/>
      <c r="OGA5061" s="8"/>
      <c r="OGB5061" s="8"/>
      <c r="OGC5061" s="8"/>
      <c r="OGD5061" s="8"/>
      <c r="OGE5061" s="8"/>
      <c r="OGF5061" s="8"/>
      <c r="OGG5061" s="8"/>
      <c r="OGH5061" s="8"/>
      <c r="OGI5061" s="8"/>
      <c r="OGJ5061" s="8"/>
      <c r="OGK5061" s="8"/>
      <c r="OGL5061" s="8"/>
      <c r="OGM5061" s="8"/>
      <c r="OGN5061" s="8"/>
      <c r="OGO5061" s="8"/>
      <c r="OGP5061" s="8"/>
      <c r="OGQ5061" s="8"/>
      <c r="OGR5061" s="8"/>
      <c r="OGS5061" s="8"/>
      <c r="OGT5061" s="8"/>
      <c r="OGU5061" s="8"/>
      <c r="OGV5061" s="8"/>
      <c r="OGW5061" s="8"/>
      <c r="OGX5061" s="8"/>
      <c r="OGY5061" s="8"/>
      <c r="OGZ5061" s="8"/>
      <c r="OHA5061" s="8"/>
      <c r="OHB5061" s="8"/>
      <c r="OHC5061" s="8"/>
      <c r="OHD5061" s="8"/>
      <c r="OHE5061" s="8"/>
      <c r="OHF5061" s="8"/>
      <c r="OHG5061" s="8"/>
      <c r="OHH5061" s="8"/>
      <c r="OHI5061" s="8"/>
      <c r="OHJ5061" s="8"/>
      <c r="OHK5061" s="8"/>
      <c r="OHL5061" s="8"/>
      <c r="OHM5061" s="8"/>
      <c r="OHN5061" s="8"/>
      <c r="OHO5061" s="8"/>
      <c r="OHP5061" s="8"/>
      <c r="OHQ5061" s="8"/>
      <c r="OHR5061" s="8"/>
      <c r="OHS5061" s="8"/>
      <c r="OHT5061" s="8"/>
      <c r="OHU5061" s="8"/>
      <c r="OHV5061" s="8"/>
      <c r="OHW5061" s="8"/>
      <c r="OHX5061" s="8"/>
      <c r="OHY5061" s="8"/>
      <c r="OHZ5061" s="8"/>
      <c r="OIA5061" s="8"/>
      <c r="OIB5061" s="8"/>
      <c r="OIC5061" s="8"/>
      <c r="OID5061" s="8"/>
      <c r="OIE5061" s="8"/>
      <c r="OIF5061" s="8"/>
      <c r="OIG5061" s="8"/>
      <c r="OIH5061" s="8"/>
      <c r="OII5061" s="8"/>
      <c r="OIJ5061" s="8"/>
      <c r="OIK5061" s="8"/>
      <c r="OIL5061" s="8"/>
      <c r="OIM5061" s="8"/>
      <c r="OIN5061" s="8"/>
      <c r="OIO5061" s="8"/>
      <c r="OIP5061" s="8"/>
      <c r="OIQ5061" s="8"/>
      <c r="OIR5061" s="8"/>
      <c r="OIS5061" s="8"/>
      <c r="OIT5061" s="8"/>
      <c r="OIU5061" s="8"/>
      <c r="OIV5061" s="8"/>
      <c r="OIW5061" s="8"/>
      <c r="OIX5061" s="8"/>
      <c r="OIY5061" s="8"/>
      <c r="OIZ5061" s="8"/>
      <c r="OJA5061" s="8"/>
      <c r="OJB5061" s="8"/>
      <c r="OJC5061" s="8"/>
      <c r="OJD5061" s="8"/>
      <c r="OJE5061" s="8"/>
      <c r="OJF5061" s="8"/>
      <c r="OJG5061" s="8"/>
      <c r="OJH5061" s="8"/>
      <c r="OJI5061" s="8"/>
      <c r="OJJ5061" s="8"/>
      <c r="OJK5061" s="8"/>
      <c r="OJL5061" s="8"/>
      <c r="OJM5061" s="8"/>
      <c r="OJN5061" s="8"/>
      <c r="OJO5061" s="8"/>
      <c r="OJP5061" s="8"/>
      <c r="OJQ5061" s="8"/>
      <c r="OJR5061" s="8"/>
      <c r="OJS5061" s="8"/>
      <c r="OJT5061" s="8"/>
      <c r="OJU5061" s="8"/>
      <c r="OJV5061" s="8"/>
      <c r="OJW5061" s="8"/>
      <c r="OJX5061" s="8"/>
      <c r="OJY5061" s="8"/>
      <c r="OJZ5061" s="8"/>
      <c r="OKA5061" s="8"/>
      <c r="OKB5061" s="8"/>
      <c r="OKC5061" s="8"/>
      <c r="OKD5061" s="8"/>
      <c r="OKE5061" s="8"/>
      <c r="OKF5061" s="8"/>
      <c r="OKG5061" s="8"/>
      <c r="OKH5061" s="8"/>
      <c r="OKI5061" s="8"/>
      <c r="OKJ5061" s="8"/>
      <c r="OKK5061" s="8"/>
      <c r="OKL5061" s="8"/>
      <c r="OKM5061" s="8"/>
      <c r="OKN5061" s="8"/>
      <c r="OKO5061" s="8"/>
      <c r="OKP5061" s="8"/>
      <c r="OKQ5061" s="8"/>
      <c r="OKR5061" s="8"/>
      <c r="OKS5061" s="8"/>
      <c r="OKT5061" s="8"/>
      <c r="OKU5061" s="8"/>
      <c r="OKV5061" s="8"/>
      <c r="OKW5061" s="8"/>
      <c r="OKX5061" s="8"/>
      <c r="OKY5061" s="8"/>
      <c r="OKZ5061" s="8"/>
      <c r="OLA5061" s="8"/>
      <c r="OLB5061" s="8"/>
      <c r="OLC5061" s="8"/>
      <c r="OLD5061" s="8"/>
      <c r="OLE5061" s="8"/>
      <c r="OLF5061" s="8"/>
      <c r="OLG5061" s="8"/>
      <c r="OLH5061" s="8"/>
      <c r="OLI5061" s="8"/>
      <c r="OLJ5061" s="8"/>
      <c r="OLK5061" s="8"/>
      <c r="OLL5061" s="8"/>
      <c r="OLM5061" s="8"/>
      <c r="OLN5061" s="8"/>
      <c r="OLO5061" s="8"/>
      <c r="OLP5061" s="8"/>
      <c r="OLQ5061" s="8"/>
      <c r="OLR5061" s="8"/>
      <c r="OLS5061" s="8"/>
      <c r="OLT5061" s="8"/>
      <c r="OLU5061" s="8"/>
      <c r="OLV5061" s="8"/>
      <c r="OLW5061" s="8"/>
      <c r="OLX5061" s="8"/>
      <c r="OLY5061" s="8"/>
      <c r="OLZ5061" s="8"/>
      <c r="OMA5061" s="8"/>
      <c r="OMB5061" s="8"/>
      <c r="OMC5061" s="8"/>
      <c r="OMD5061" s="8"/>
      <c r="OME5061" s="8"/>
      <c r="OMF5061" s="8"/>
      <c r="OMG5061" s="8"/>
      <c r="OMH5061" s="8"/>
      <c r="OMI5061" s="8"/>
      <c r="OMJ5061" s="8"/>
      <c r="OMK5061" s="8"/>
      <c r="OML5061" s="8"/>
      <c r="OMM5061" s="8"/>
      <c r="OMN5061" s="8"/>
      <c r="OMO5061" s="8"/>
      <c r="OMP5061" s="8"/>
      <c r="OMQ5061" s="8"/>
      <c r="OMR5061" s="8"/>
      <c r="OMS5061" s="8"/>
      <c r="OMT5061" s="8"/>
      <c r="OMU5061" s="8"/>
      <c r="OMV5061" s="8"/>
      <c r="OMW5061" s="8"/>
      <c r="OMX5061" s="8"/>
      <c r="OMY5061" s="8"/>
      <c r="OMZ5061" s="8"/>
      <c r="ONA5061" s="8"/>
      <c r="ONB5061" s="8"/>
      <c r="ONC5061" s="8"/>
      <c r="OND5061" s="8"/>
      <c r="ONE5061" s="8"/>
      <c r="ONF5061" s="8"/>
      <c r="ONG5061" s="8"/>
      <c r="ONH5061" s="8"/>
      <c r="ONI5061" s="8"/>
      <c r="ONJ5061" s="8"/>
      <c r="ONK5061" s="8"/>
      <c r="ONL5061" s="8"/>
      <c r="ONM5061" s="8"/>
      <c r="ONN5061" s="8"/>
      <c r="ONO5061" s="8"/>
      <c r="ONP5061" s="8"/>
      <c r="ONQ5061" s="8"/>
      <c r="ONR5061" s="8"/>
      <c r="ONS5061" s="8"/>
      <c r="ONT5061" s="8"/>
      <c r="ONU5061" s="8"/>
      <c r="ONV5061" s="8"/>
      <c r="ONW5061" s="8"/>
      <c r="ONX5061" s="8"/>
      <c r="ONY5061" s="8"/>
      <c r="ONZ5061" s="8"/>
      <c r="OOA5061" s="8"/>
      <c r="OOB5061" s="8"/>
      <c r="OOC5061" s="8"/>
      <c r="OOD5061" s="8"/>
      <c r="OOE5061" s="8"/>
      <c r="OOF5061" s="8"/>
      <c r="OOG5061" s="8"/>
      <c r="OOH5061" s="8"/>
      <c r="OOI5061" s="8"/>
      <c r="OOJ5061" s="8"/>
      <c r="OOK5061" s="8"/>
      <c r="OOL5061" s="8"/>
      <c r="OOM5061" s="8"/>
      <c r="OON5061" s="8"/>
      <c r="OOO5061" s="8"/>
      <c r="OOP5061" s="8"/>
      <c r="OOQ5061" s="8"/>
      <c r="OOR5061" s="8"/>
      <c r="OOS5061" s="8"/>
      <c r="OOT5061" s="8"/>
      <c r="OOU5061" s="8"/>
      <c r="OOV5061" s="8"/>
      <c r="OOW5061" s="8"/>
      <c r="OOX5061" s="8"/>
      <c r="OOY5061" s="8"/>
      <c r="OOZ5061" s="8"/>
      <c r="OPA5061" s="8"/>
      <c r="OPB5061" s="8"/>
      <c r="OPC5061" s="8"/>
      <c r="OPD5061" s="8"/>
      <c r="OPE5061" s="8"/>
      <c r="OPF5061" s="8"/>
      <c r="OPG5061" s="8"/>
      <c r="OPH5061" s="8"/>
      <c r="OPI5061" s="8"/>
      <c r="OPJ5061" s="8"/>
      <c r="OPK5061" s="8"/>
      <c r="OPL5061" s="8"/>
      <c r="OPM5061" s="8"/>
      <c r="OPN5061" s="8"/>
      <c r="OPO5061" s="8"/>
      <c r="OPP5061" s="8"/>
      <c r="OPQ5061" s="8"/>
      <c r="OPR5061" s="8"/>
      <c r="OPS5061" s="8"/>
      <c r="OPT5061" s="8"/>
      <c r="OPU5061" s="8"/>
      <c r="OPV5061" s="8"/>
      <c r="OPW5061" s="8"/>
      <c r="OPX5061" s="8"/>
      <c r="OPY5061" s="8"/>
      <c r="OPZ5061" s="8"/>
      <c r="OQA5061" s="8"/>
      <c r="OQB5061" s="8"/>
      <c r="OQC5061" s="8"/>
      <c r="OQD5061" s="8"/>
      <c r="OQE5061" s="8"/>
      <c r="OQF5061" s="8"/>
      <c r="OQG5061" s="8"/>
      <c r="OQH5061" s="8"/>
      <c r="OQI5061" s="8"/>
      <c r="OQJ5061" s="8"/>
      <c r="OQK5061" s="8"/>
      <c r="OQL5061" s="8"/>
      <c r="OQM5061" s="8"/>
      <c r="OQN5061" s="8"/>
      <c r="OQO5061" s="8"/>
      <c r="OQP5061" s="8"/>
      <c r="OQQ5061" s="8"/>
      <c r="OQR5061" s="8"/>
      <c r="OQS5061" s="8"/>
      <c r="OQT5061" s="8"/>
      <c r="OQU5061" s="8"/>
      <c r="OQV5061" s="8"/>
      <c r="OQW5061" s="8"/>
      <c r="OQX5061" s="8"/>
      <c r="OQY5061" s="8"/>
      <c r="OQZ5061" s="8"/>
      <c r="ORA5061" s="8"/>
      <c r="ORB5061" s="8"/>
      <c r="ORC5061" s="8"/>
      <c r="ORD5061" s="8"/>
      <c r="ORE5061" s="8"/>
      <c r="ORF5061" s="8"/>
      <c r="ORG5061" s="8"/>
      <c r="ORH5061" s="8"/>
      <c r="ORI5061" s="8"/>
      <c r="ORJ5061" s="8"/>
      <c r="ORK5061" s="8"/>
      <c r="ORL5061" s="8"/>
      <c r="ORM5061" s="8"/>
      <c r="ORN5061" s="8"/>
      <c r="ORO5061" s="8"/>
      <c r="ORP5061" s="8"/>
      <c r="ORQ5061" s="8"/>
      <c r="ORR5061" s="8"/>
      <c r="ORS5061" s="8"/>
      <c r="ORT5061" s="8"/>
      <c r="ORU5061" s="8"/>
      <c r="ORV5061" s="8"/>
      <c r="ORW5061" s="8"/>
      <c r="ORX5061" s="8"/>
      <c r="ORY5061" s="8"/>
      <c r="ORZ5061" s="8"/>
      <c r="OSA5061" s="8"/>
      <c r="OSB5061" s="8"/>
      <c r="OSC5061" s="8"/>
      <c r="OSD5061" s="8"/>
      <c r="OSE5061" s="8"/>
      <c r="OSF5061" s="8"/>
      <c r="OSG5061" s="8"/>
      <c r="OSH5061" s="8"/>
      <c r="OSI5061" s="8"/>
      <c r="OSJ5061" s="8"/>
      <c r="OSK5061" s="8"/>
      <c r="OSL5061" s="8"/>
      <c r="OSM5061" s="8"/>
      <c r="OSN5061" s="8"/>
      <c r="OSO5061" s="8"/>
      <c r="OSP5061" s="8"/>
      <c r="OSQ5061" s="8"/>
      <c r="OSR5061" s="8"/>
      <c r="OSS5061" s="8"/>
      <c r="OST5061" s="8"/>
      <c r="OSU5061" s="8"/>
      <c r="OSV5061" s="8"/>
      <c r="OSW5061" s="8"/>
      <c r="OSX5061" s="8"/>
      <c r="OSY5061" s="8"/>
      <c r="OSZ5061" s="8"/>
      <c r="OTA5061" s="8"/>
      <c r="OTB5061" s="8"/>
      <c r="OTC5061" s="8"/>
      <c r="OTD5061" s="8"/>
      <c r="OTE5061" s="8"/>
      <c r="OTF5061" s="8"/>
      <c r="OTG5061" s="8"/>
      <c r="OTH5061" s="8"/>
      <c r="OTI5061" s="8"/>
      <c r="OTJ5061" s="8"/>
      <c r="OTK5061" s="8"/>
      <c r="OTL5061" s="8"/>
      <c r="OTM5061" s="8"/>
      <c r="OTN5061" s="8"/>
      <c r="OTO5061" s="8"/>
      <c r="OTP5061" s="8"/>
      <c r="OTQ5061" s="8"/>
      <c r="OTR5061" s="8"/>
      <c r="OTS5061" s="8"/>
      <c r="OTT5061" s="8"/>
      <c r="OTU5061" s="8"/>
      <c r="OTV5061" s="8"/>
      <c r="OTW5061" s="8"/>
      <c r="OTX5061" s="8"/>
      <c r="OTY5061" s="8"/>
      <c r="OTZ5061" s="8"/>
      <c r="OUA5061" s="8"/>
      <c r="OUB5061" s="8"/>
      <c r="OUC5061" s="8"/>
      <c r="OUD5061" s="8"/>
      <c r="OUE5061" s="8"/>
      <c r="OUF5061" s="8"/>
      <c r="OUG5061" s="8"/>
      <c r="OUH5061" s="8"/>
      <c r="OUI5061" s="8"/>
      <c r="OUJ5061" s="8"/>
      <c r="OUK5061" s="8"/>
      <c r="OUL5061" s="8"/>
      <c r="OUM5061" s="8"/>
      <c r="OUN5061" s="8"/>
      <c r="OUO5061" s="8"/>
      <c r="OUP5061" s="8"/>
      <c r="OUQ5061" s="8"/>
      <c r="OUR5061" s="8"/>
      <c r="OUS5061" s="8"/>
      <c r="OUT5061" s="8"/>
      <c r="OUU5061" s="8"/>
      <c r="OUV5061" s="8"/>
      <c r="OUW5061" s="8"/>
      <c r="OUX5061" s="8"/>
      <c r="OUY5061" s="8"/>
      <c r="OUZ5061" s="8"/>
      <c r="OVA5061" s="8"/>
      <c r="OVB5061" s="8"/>
      <c r="OVC5061" s="8"/>
      <c r="OVD5061" s="8"/>
      <c r="OVE5061" s="8"/>
      <c r="OVF5061" s="8"/>
      <c r="OVG5061" s="8"/>
      <c r="OVH5061" s="8"/>
      <c r="OVI5061" s="8"/>
      <c r="OVJ5061" s="8"/>
      <c r="OVK5061" s="8"/>
      <c r="OVL5061" s="8"/>
      <c r="OVM5061" s="8"/>
      <c r="OVN5061" s="8"/>
      <c r="OVO5061" s="8"/>
      <c r="OVP5061" s="8"/>
      <c r="OVQ5061" s="8"/>
      <c r="OVR5061" s="8"/>
      <c r="OVS5061" s="8"/>
      <c r="OVT5061" s="8"/>
      <c r="OVU5061" s="8"/>
      <c r="OVV5061" s="8"/>
      <c r="OVW5061" s="8"/>
      <c r="OVX5061" s="8"/>
      <c r="OVY5061" s="8"/>
      <c r="OVZ5061" s="8"/>
      <c r="OWA5061" s="8"/>
      <c r="OWB5061" s="8"/>
      <c r="OWC5061" s="8"/>
      <c r="OWD5061" s="8"/>
      <c r="OWE5061" s="8"/>
      <c r="OWF5061" s="8"/>
      <c r="OWG5061" s="8"/>
      <c r="OWH5061" s="8"/>
      <c r="OWI5061" s="8"/>
      <c r="OWJ5061" s="8"/>
      <c r="OWK5061" s="8"/>
      <c r="OWL5061" s="8"/>
      <c r="OWM5061" s="8"/>
      <c r="OWN5061" s="8"/>
      <c r="OWO5061" s="8"/>
      <c r="OWP5061" s="8"/>
      <c r="OWQ5061" s="8"/>
      <c r="OWR5061" s="8"/>
      <c r="OWS5061" s="8"/>
      <c r="OWT5061" s="8"/>
      <c r="OWU5061" s="8"/>
      <c r="OWV5061" s="8"/>
      <c r="OWW5061" s="8"/>
      <c r="OWX5061" s="8"/>
      <c r="OWY5061" s="8"/>
      <c r="OWZ5061" s="8"/>
      <c r="OXA5061" s="8"/>
      <c r="OXB5061" s="8"/>
      <c r="OXC5061" s="8"/>
      <c r="OXD5061" s="8"/>
      <c r="OXE5061" s="8"/>
      <c r="OXF5061" s="8"/>
      <c r="OXG5061" s="8"/>
      <c r="OXH5061" s="8"/>
      <c r="OXI5061" s="8"/>
      <c r="OXJ5061" s="8"/>
      <c r="OXK5061" s="8"/>
      <c r="OXL5061" s="8"/>
      <c r="OXM5061" s="8"/>
      <c r="OXN5061" s="8"/>
      <c r="OXO5061" s="8"/>
      <c r="OXP5061" s="8"/>
      <c r="OXQ5061" s="8"/>
      <c r="OXR5061" s="8"/>
      <c r="OXS5061" s="8"/>
      <c r="OXT5061" s="8"/>
      <c r="OXU5061" s="8"/>
      <c r="OXV5061" s="8"/>
      <c r="OXW5061" s="8"/>
      <c r="OXX5061" s="8"/>
      <c r="OXY5061" s="8"/>
      <c r="OXZ5061" s="8"/>
      <c r="OYA5061" s="8"/>
      <c r="OYB5061" s="8"/>
      <c r="OYC5061" s="8"/>
      <c r="OYD5061" s="8"/>
      <c r="OYE5061" s="8"/>
      <c r="OYF5061" s="8"/>
      <c r="OYG5061" s="8"/>
      <c r="OYH5061" s="8"/>
      <c r="OYI5061" s="8"/>
      <c r="OYJ5061" s="8"/>
      <c r="OYK5061" s="8"/>
      <c r="OYL5061" s="8"/>
      <c r="OYM5061" s="8"/>
      <c r="OYN5061" s="8"/>
      <c r="OYO5061" s="8"/>
      <c r="OYP5061" s="8"/>
      <c r="OYQ5061" s="8"/>
      <c r="OYR5061" s="8"/>
      <c r="OYS5061" s="8"/>
      <c r="OYT5061" s="8"/>
      <c r="OYU5061" s="8"/>
      <c r="OYV5061" s="8"/>
      <c r="OYW5061" s="8"/>
      <c r="OYX5061" s="8"/>
      <c r="OYY5061" s="8"/>
      <c r="OYZ5061" s="8"/>
      <c r="OZA5061" s="8"/>
      <c r="OZB5061" s="8"/>
      <c r="OZC5061" s="8"/>
      <c r="OZD5061" s="8"/>
      <c r="OZE5061" s="8"/>
      <c r="OZF5061" s="8"/>
      <c r="OZG5061" s="8"/>
      <c r="OZH5061" s="8"/>
      <c r="OZI5061" s="8"/>
      <c r="OZJ5061" s="8"/>
      <c r="OZK5061" s="8"/>
      <c r="OZL5061" s="8"/>
      <c r="OZM5061" s="8"/>
      <c r="OZN5061" s="8"/>
      <c r="OZO5061" s="8"/>
      <c r="OZP5061" s="8"/>
      <c r="OZQ5061" s="8"/>
      <c r="OZR5061" s="8"/>
      <c r="OZS5061" s="8"/>
      <c r="OZT5061" s="8"/>
      <c r="OZU5061" s="8"/>
      <c r="OZV5061" s="8"/>
      <c r="OZW5061" s="8"/>
      <c r="OZX5061" s="8"/>
      <c r="OZY5061" s="8"/>
      <c r="OZZ5061" s="8"/>
      <c r="PAA5061" s="8"/>
      <c r="PAB5061" s="8"/>
      <c r="PAC5061" s="8"/>
      <c r="PAD5061" s="8"/>
      <c r="PAE5061" s="8"/>
      <c r="PAF5061" s="8"/>
      <c r="PAG5061" s="8"/>
      <c r="PAH5061" s="8"/>
      <c r="PAI5061" s="8"/>
      <c r="PAJ5061" s="8"/>
      <c r="PAK5061" s="8"/>
      <c r="PAL5061" s="8"/>
      <c r="PAM5061" s="8"/>
      <c r="PAN5061" s="8"/>
      <c r="PAO5061" s="8"/>
      <c r="PAP5061" s="8"/>
      <c r="PAQ5061" s="8"/>
      <c r="PAR5061" s="8"/>
      <c r="PAS5061" s="8"/>
      <c r="PAT5061" s="8"/>
      <c r="PAU5061" s="8"/>
      <c r="PAV5061" s="8"/>
      <c r="PAW5061" s="8"/>
      <c r="PAX5061" s="8"/>
      <c r="PAY5061" s="8"/>
      <c r="PAZ5061" s="8"/>
      <c r="PBA5061" s="8"/>
      <c r="PBB5061" s="8"/>
      <c r="PBC5061" s="8"/>
      <c r="PBD5061" s="8"/>
      <c r="PBE5061" s="8"/>
      <c r="PBF5061" s="8"/>
      <c r="PBG5061" s="8"/>
      <c r="PBH5061" s="8"/>
      <c r="PBI5061" s="8"/>
      <c r="PBJ5061" s="8"/>
      <c r="PBK5061" s="8"/>
      <c r="PBL5061" s="8"/>
      <c r="PBM5061" s="8"/>
      <c r="PBN5061" s="8"/>
      <c r="PBO5061" s="8"/>
      <c r="PBP5061" s="8"/>
      <c r="PBQ5061" s="8"/>
      <c r="PBR5061" s="8"/>
      <c r="PBS5061" s="8"/>
      <c r="PBT5061" s="8"/>
      <c r="PBU5061" s="8"/>
      <c r="PBV5061" s="8"/>
      <c r="PBW5061" s="8"/>
      <c r="PBX5061" s="8"/>
      <c r="PBY5061" s="8"/>
      <c r="PBZ5061" s="8"/>
      <c r="PCA5061" s="8"/>
      <c r="PCB5061" s="8"/>
      <c r="PCC5061" s="8"/>
      <c r="PCD5061" s="8"/>
      <c r="PCE5061" s="8"/>
      <c r="PCF5061" s="8"/>
      <c r="PCG5061" s="8"/>
      <c r="PCH5061" s="8"/>
      <c r="PCI5061" s="8"/>
      <c r="PCJ5061" s="8"/>
      <c r="PCK5061" s="8"/>
      <c r="PCL5061" s="8"/>
      <c r="PCM5061" s="8"/>
      <c r="PCN5061" s="8"/>
      <c r="PCO5061" s="8"/>
      <c r="PCP5061" s="8"/>
      <c r="PCQ5061" s="8"/>
      <c r="PCR5061" s="8"/>
      <c r="PCS5061" s="8"/>
      <c r="PCT5061" s="8"/>
      <c r="PCU5061" s="8"/>
      <c r="PCV5061" s="8"/>
      <c r="PCW5061" s="8"/>
      <c r="PCX5061" s="8"/>
      <c r="PCY5061" s="8"/>
      <c r="PCZ5061" s="8"/>
      <c r="PDA5061" s="8"/>
      <c r="PDB5061" s="8"/>
      <c r="PDC5061" s="8"/>
      <c r="PDD5061" s="8"/>
      <c r="PDE5061" s="8"/>
      <c r="PDF5061" s="8"/>
      <c r="PDG5061" s="8"/>
      <c r="PDH5061" s="8"/>
      <c r="PDI5061" s="8"/>
      <c r="PDJ5061" s="8"/>
      <c r="PDK5061" s="8"/>
      <c r="PDL5061" s="8"/>
      <c r="PDM5061" s="8"/>
      <c r="PDN5061" s="8"/>
      <c r="PDO5061" s="8"/>
      <c r="PDP5061" s="8"/>
      <c r="PDQ5061" s="8"/>
      <c r="PDR5061" s="8"/>
      <c r="PDS5061" s="8"/>
      <c r="PDT5061" s="8"/>
      <c r="PDU5061" s="8"/>
      <c r="PDV5061" s="8"/>
      <c r="PDW5061" s="8"/>
      <c r="PDX5061" s="8"/>
      <c r="PDY5061" s="8"/>
      <c r="PDZ5061" s="8"/>
      <c r="PEA5061" s="8"/>
      <c r="PEB5061" s="8"/>
      <c r="PEC5061" s="8"/>
      <c r="PED5061" s="8"/>
      <c r="PEE5061" s="8"/>
      <c r="PEF5061" s="8"/>
      <c r="PEG5061" s="8"/>
      <c r="PEH5061" s="8"/>
      <c r="PEI5061" s="8"/>
      <c r="PEJ5061" s="8"/>
      <c r="PEK5061" s="8"/>
      <c r="PEL5061" s="8"/>
      <c r="PEM5061" s="8"/>
      <c r="PEN5061" s="8"/>
      <c r="PEO5061" s="8"/>
      <c r="PEP5061" s="8"/>
      <c r="PEQ5061" s="8"/>
      <c r="PER5061" s="8"/>
      <c r="PES5061" s="8"/>
      <c r="PET5061" s="8"/>
      <c r="PEU5061" s="8"/>
      <c r="PEV5061" s="8"/>
      <c r="PEW5061" s="8"/>
      <c r="PEX5061" s="8"/>
      <c r="PEY5061" s="8"/>
      <c r="PEZ5061" s="8"/>
      <c r="PFA5061" s="8"/>
      <c r="PFB5061" s="8"/>
      <c r="PFC5061" s="8"/>
      <c r="PFD5061" s="8"/>
      <c r="PFE5061" s="8"/>
      <c r="PFF5061" s="8"/>
      <c r="PFG5061" s="8"/>
      <c r="PFH5061" s="8"/>
      <c r="PFI5061" s="8"/>
      <c r="PFJ5061" s="8"/>
      <c r="PFK5061" s="8"/>
      <c r="PFL5061" s="8"/>
      <c r="PFM5061" s="8"/>
      <c r="PFN5061" s="8"/>
      <c r="PFO5061" s="8"/>
      <c r="PFP5061" s="8"/>
      <c r="PFQ5061" s="8"/>
      <c r="PFR5061" s="8"/>
      <c r="PFS5061" s="8"/>
      <c r="PFT5061" s="8"/>
      <c r="PFU5061" s="8"/>
      <c r="PFV5061" s="8"/>
      <c r="PFW5061" s="8"/>
      <c r="PFX5061" s="8"/>
      <c r="PFY5061" s="8"/>
      <c r="PFZ5061" s="8"/>
      <c r="PGA5061" s="8"/>
      <c r="PGB5061" s="8"/>
      <c r="PGC5061" s="8"/>
      <c r="PGD5061" s="8"/>
      <c r="PGE5061" s="8"/>
      <c r="PGF5061" s="8"/>
      <c r="PGG5061" s="8"/>
      <c r="PGH5061" s="8"/>
      <c r="PGI5061" s="8"/>
      <c r="PGJ5061" s="8"/>
      <c r="PGK5061" s="8"/>
      <c r="PGL5061" s="8"/>
      <c r="PGM5061" s="8"/>
      <c r="PGN5061" s="8"/>
      <c r="PGO5061" s="8"/>
      <c r="PGP5061" s="8"/>
      <c r="PGQ5061" s="8"/>
      <c r="PGR5061" s="8"/>
      <c r="PGS5061" s="8"/>
      <c r="PGT5061" s="8"/>
      <c r="PGU5061" s="8"/>
      <c r="PGV5061" s="8"/>
      <c r="PGW5061" s="8"/>
      <c r="PGX5061" s="8"/>
      <c r="PGY5061" s="8"/>
      <c r="PGZ5061" s="8"/>
      <c r="PHA5061" s="8"/>
      <c r="PHB5061" s="8"/>
      <c r="PHC5061" s="8"/>
      <c r="PHD5061" s="8"/>
      <c r="PHE5061" s="8"/>
      <c r="PHF5061" s="8"/>
      <c r="PHG5061" s="8"/>
      <c r="PHH5061" s="8"/>
      <c r="PHI5061" s="8"/>
      <c r="PHJ5061" s="8"/>
      <c r="PHK5061" s="8"/>
      <c r="PHL5061" s="8"/>
      <c r="PHM5061" s="8"/>
      <c r="PHN5061" s="8"/>
      <c r="PHO5061" s="8"/>
      <c r="PHP5061" s="8"/>
      <c r="PHQ5061" s="8"/>
      <c r="PHR5061" s="8"/>
      <c r="PHS5061" s="8"/>
      <c r="PHT5061" s="8"/>
      <c r="PHU5061" s="8"/>
      <c r="PHV5061" s="8"/>
      <c r="PHW5061" s="8"/>
      <c r="PHX5061" s="8"/>
      <c r="PHY5061" s="8"/>
      <c r="PHZ5061" s="8"/>
      <c r="PIA5061" s="8"/>
      <c r="PIB5061" s="8"/>
      <c r="PIC5061" s="8"/>
      <c r="PID5061" s="8"/>
      <c r="PIE5061" s="8"/>
      <c r="PIF5061" s="8"/>
      <c r="PIG5061" s="8"/>
      <c r="PIH5061" s="8"/>
      <c r="PII5061" s="8"/>
      <c r="PIJ5061" s="8"/>
      <c r="PIK5061" s="8"/>
      <c r="PIL5061" s="8"/>
      <c r="PIM5061" s="8"/>
      <c r="PIN5061" s="8"/>
      <c r="PIO5061" s="8"/>
      <c r="PIP5061" s="8"/>
      <c r="PIQ5061" s="8"/>
      <c r="PIR5061" s="8"/>
      <c r="PIS5061" s="8"/>
      <c r="PIT5061" s="8"/>
      <c r="PIU5061" s="8"/>
      <c r="PIV5061" s="8"/>
      <c r="PIW5061" s="8"/>
      <c r="PIX5061" s="8"/>
      <c r="PIY5061" s="8"/>
      <c r="PIZ5061" s="8"/>
      <c r="PJA5061" s="8"/>
      <c r="PJB5061" s="8"/>
      <c r="PJC5061" s="8"/>
      <c r="PJD5061" s="8"/>
      <c r="PJE5061" s="8"/>
      <c r="PJF5061" s="8"/>
      <c r="PJG5061" s="8"/>
      <c r="PJH5061" s="8"/>
      <c r="PJI5061" s="8"/>
      <c r="PJJ5061" s="8"/>
      <c r="PJK5061" s="8"/>
      <c r="PJL5061" s="8"/>
      <c r="PJM5061" s="8"/>
      <c r="PJN5061" s="8"/>
      <c r="PJO5061" s="8"/>
      <c r="PJP5061" s="8"/>
      <c r="PJQ5061" s="8"/>
      <c r="PJR5061" s="8"/>
      <c r="PJS5061" s="8"/>
      <c r="PJT5061" s="8"/>
      <c r="PJU5061" s="8"/>
      <c r="PJV5061" s="8"/>
      <c r="PJW5061" s="8"/>
      <c r="PJX5061" s="8"/>
      <c r="PJY5061" s="8"/>
      <c r="PJZ5061" s="8"/>
      <c r="PKA5061" s="8"/>
      <c r="PKB5061" s="8"/>
      <c r="PKC5061" s="8"/>
      <c r="PKD5061" s="8"/>
      <c r="PKE5061" s="8"/>
      <c r="PKF5061" s="8"/>
      <c r="PKG5061" s="8"/>
      <c r="PKH5061" s="8"/>
      <c r="PKI5061" s="8"/>
      <c r="PKJ5061" s="8"/>
      <c r="PKK5061" s="8"/>
      <c r="PKL5061" s="8"/>
      <c r="PKM5061" s="8"/>
      <c r="PKN5061" s="8"/>
      <c r="PKO5061" s="8"/>
      <c r="PKP5061" s="8"/>
      <c r="PKQ5061" s="8"/>
      <c r="PKR5061" s="8"/>
      <c r="PKS5061" s="8"/>
      <c r="PKT5061" s="8"/>
      <c r="PKU5061" s="8"/>
      <c r="PKV5061" s="8"/>
      <c r="PKW5061" s="8"/>
      <c r="PKX5061" s="8"/>
      <c r="PKY5061" s="8"/>
      <c r="PKZ5061" s="8"/>
      <c r="PLA5061" s="8"/>
      <c r="PLB5061" s="8"/>
      <c r="PLC5061" s="8"/>
      <c r="PLD5061" s="8"/>
      <c r="PLE5061" s="8"/>
      <c r="PLF5061" s="8"/>
      <c r="PLG5061" s="8"/>
      <c r="PLH5061" s="8"/>
      <c r="PLI5061" s="8"/>
      <c r="PLJ5061" s="8"/>
      <c r="PLK5061" s="8"/>
      <c r="PLL5061" s="8"/>
      <c r="PLM5061" s="8"/>
      <c r="PLN5061" s="8"/>
      <c r="PLO5061" s="8"/>
      <c r="PLP5061" s="8"/>
      <c r="PLQ5061" s="8"/>
      <c r="PLR5061" s="8"/>
      <c r="PLS5061" s="8"/>
      <c r="PLT5061" s="8"/>
      <c r="PLU5061" s="8"/>
      <c r="PLV5061" s="8"/>
      <c r="PLW5061" s="8"/>
      <c r="PLX5061" s="8"/>
      <c r="PLY5061" s="8"/>
      <c r="PLZ5061" s="8"/>
      <c r="PMA5061" s="8"/>
      <c r="PMB5061" s="8"/>
      <c r="PMC5061" s="8"/>
      <c r="PMD5061" s="8"/>
      <c r="PME5061" s="8"/>
      <c r="PMF5061" s="8"/>
      <c r="PMG5061" s="8"/>
      <c r="PMH5061" s="8"/>
      <c r="PMI5061" s="8"/>
      <c r="PMJ5061" s="8"/>
      <c r="PMK5061" s="8"/>
      <c r="PML5061" s="8"/>
      <c r="PMM5061" s="8"/>
      <c r="PMN5061" s="8"/>
      <c r="PMO5061" s="8"/>
      <c r="PMP5061" s="8"/>
      <c r="PMQ5061" s="8"/>
      <c r="PMR5061" s="8"/>
      <c r="PMS5061" s="8"/>
      <c r="PMT5061" s="8"/>
      <c r="PMU5061" s="8"/>
      <c r="PMV5061" s="8"/>
      <c r="PMW5061" s="8"/>
      <c r="PMX5061" s="8"/>
      <c r="PMY5061" s="8"/>
      <c r="PMZ5061" s="8"/>
      <c r="PNA5061" s="8"/>
      <c r="PNB5061" s="8"/>
      <c r="PNC5061" s="8"/>
      <c r="PND5061" s="8"/>
      <c r="PNE5061" s="8"/>
      <c r="PNF5061" s="8"/>
      <c r="PNG5061" s="8"/>
      <c r="PNH5061" s="8"/>
      <c r="PNI5061" s="8"/>
      <c r="PNJ5061" s="8"/>
      <c r="PNK5061" s="8"/>
      <c r="PNL5061" s="8"/>
      <c r="PNM5061" s="8"/>
      <c r="PNN5061" s="8"/>
      <c r="PNO5061" s="8"/>
      <c r="PNP5061" s="8"/>
      <c r="PNQ5061" s="8"/>
      <c r="PNR5061" s="8"/>
      <c r="PNS5061" s="8"/>
      <c r="PNT5061" s="8"/>
      <c r="PNU5061" s="8"/>
      <c r="PNV5061" s="8"/>
      <c r="PNW5061" s="8"/>
      <c r="PNX5061" s="8"/>
      <c r="PNY5061" s="8"/>
      <c r="PNZ5061" s="8"/>
      <c r="POA5061" s="8"/>
      <c r="POB5061" s="8"/>
      <c r="POC5061" s="8"/>
      <c r="POD5061" s="8"/>
      <c r="POE5061" s="8"/>
      <c r="POF5061" s="8"/>
      <c r="POG5061" s="8"/>
      <c r="POH5061" s="8"/>
      <c r="POI5061" s="8"/>
      <c r="POJ5061" s="8"/>
      <c r="POK5061" s="8"/>
      <c r="POL5061" s="8"/>
      <c r="POM5061" s="8"/>
      <c r="PON5061" s="8"/>
      <c r="POO5061" s="8"/>
      <c r="POP5061" s="8"/>
      <c r="POQ5061" s="8"/>
      <c r="POR5061" s="8"/>
      <c r="POS5061" s="8"/>
      <c r="POT5061" s="8"/>
      <c r="POU5061" s="8"/>
      <c r="POV5061" s="8"/>
      <c r="POW5061" s="8"/>
      <c r="POX5061" s="8"/>
      <c r="POY5061" s="8"/>
      <c r="POZ5061" s="8"/>
      <c r="PPA5061" s="8"/>
      <c r="PPB5061" s="8"/>
      <c r="PPC5061" s="8"/>
      <c r="PPD5061" s="8"/>
      <c r="PPE5061" s="8"/>
      <c r="PPF5061" s="8"/>
      <c r="PPG5061" s="8"/>
      <c r="PPH5061" s="8"/>
      <c r="PPI5061" s="8"/>
      <c r="PPJ5061" s="8"/>
      <c r="PPK5061" s="8"/>
      <c r="PPL5061" s="8"/>
      <c r="PPM5061" s="8"/>
      <c r="PPN5061" s="8"/>
      <c r="PPO5061" s="8"/>
      <c r="PPP5061" s="8"/>
      <c r="PPQ5061" s="8"/>
      <c r="PPR5061" s="8"/>
      <c r="PPS5061" s="8"/>
      <c r="PPT5061" s="8"/>
      <c r="PPU5061" s="8"/>
      <c r="PPV5061" s="8"/>
      <c r="PPW5061" s="8"/>
      <c r="PPX5061" s="8"/>
      <c r="PPY5061" s="8"/>
      <c r="PPZ5061" s="8"/>
      <c r="PQA5061" s="8"/>
      <c r="PQB5061" s="8"/>
      <c r="PQC5061" s="8"/>
      <c r="PQD5061" s="8"/>
      <c r="PQE5061" s="8"/>
      <c r="PQF5061" s="8"/>
      <c r="PQG5061" s="8"/>
      <c r="PQH5061" s="8"/>
      <c r="PQI5061" s="8"/>
      <c r="PQJ5061" s="8"/>
      <c r="PQK5061" s="8"/>
      <c r="PQL5061" s="8"/>
      <c r="PQM5061" s="8"/>
      <c r="PQN5061" s="8"/>
      <c r="PQO5061" s="8"/>
      <c r="PQP5061" s="8"/>
      <c r="PQQ5061" s="8"/>
      <c r="PQR5061" s="8"/>
      <c r="PQS5061" s="8"/>
      <c r="PQT5061" s="8"/>
      <c r="PQU5061" s="8"/>
      <c r="PQV5061" s="8"/>
      <c r="PQW5061" s="8"/>
      <c r="PQX5061" s="8"/>
      <c r="PQY5061" s="8"/>
      <c r="PQZ5061" s="8"/>
      <c r="PRA5061" s="8"/>
      <c r="PRB5061" s="8"/>
      <c r="PRC5061" s="8"/>
      <c r="PRD5061" s="8"/>
      <c r="PRE5061" s="8"/>
      <c r="PRF5061" s="8"/>
      <c r="PRG5061" s="8"/>
      <c r="PRH5061" s="8"/>
      <c r="PRI5061" s="8"/>
      <c r="PRJ5061" s="8"/>
      <c r="PRK5061" s="8"/>
      <c r="PRL5061" s="8"/>
      <c r="PRM5061" s="8"/>
      <c r="PRN5061" s="8"/>
      <c r="PRO5061" s="8"/>
      <c r="PRP5061" s="8"/>
      <c r="PRQ5061" s="8"/>
      <c r="PRR5061" s="8"/>
      <c r="PRS5061" s="8"/>
      <c r="PRT5061" s="8"/>
      <c r="PRU5061" s="8"/>
      <c r="PRV5061" s="8"/>
      <c r="PRW5061" s="8"/>
      <c r="PRX5061" s="8"/>
      <c r="PRY5061" s="8"/>
      <c r="PRZ5061" s="8"/>
      <c r="PSA5061" s="8"/>
      <c r="PSB5061" s="8"/>
      <c r="PSC5061" s="8"/>
      <c r="PSD5061" s="8"/>
      <c r="PSE5061" s="8"/>
      <c r="PSF5061" s="8"/>
      <c r="PSG5061" s="8"/>
      <c r="PSH5061" s="8"/>
      <c r="PSI5061" s="8"/>
      <c r="PSJ5061" s="8"/>
      <c r="PSK5061" s="8"/>
      <c r="PSL5061" s="8"/>
      <c r="PSM5061" s="8"/>
      <c r="PSN5061" s="8"/>
      <c r="PSO5061" s="8"/>
      <c r="PSP5061" s="8"/>
      <c r="PSQ5061" s="8"/>
      <c r="PSR5061" s="8"/>
      <c r="PSS5061" s="8"/>
      <c r="PST5061" s="8"/>
      <c r="PSU5061" s="8"/>
      <c r="PSV5061" s="8"/>
      <c r="PSW5061" s="8"/>
      <c r="PSX5061" s="8"/>
      <c r="PSY5061" s="8"/>
      <c r="PSZ5061" s="8"/>
      <c r="PTA5061" s="8"/>
      <c r="PTB5061" s="8"/>
      <c r="PTC5061" s="8"/>
      <c r="PTD5061" s="8"/>
      <c r="PTE5061" s="8"/>
      <c r="PTF5061" s="8"/>
      <c r="PTG5061" s="8"/>
      <c r="PTH5061" s="8"/>
      <c r="PTI5061" s="8"/>
      <c r="PTJ5061" s="8"/>
      <c r="PTK5061" s="8"/>
      <c r="PTL5061" s="8"/>
      <c r="PTM5061" s="8"/>
      <c r="PTN5061" s="8"/>
      <c r="PTO5061" s="8"/>
      <c r="PTP5061" s="8"/>
      <c r="PTQ5061" s="8"/>
      <c r="PTR5061" s="8"/>
      <c r="PTS5061" s="8"/>
      <c r="PTT5061" s="8"/>
      <c r="PTU5061" s="8"/>
      <c r="PTV5061" s="8"/>
      <c r="PTW5061" s="8"/>
      <c r="PTX5061" s="8"/>
      <c r="PTY5061" s="8"/>
      <c r="PTZ5061" s="8"/>
      <c r="PUA5061" s="8"/>
      <c r="PUB5061" s="8"/>
      <c r="PUC5061" s="8"/>
      <c r="PUD5061" s="8"/>
      <c r="PUE5061" s="8"/>
      <c r="PUF5061" s="8"/>
      <c r="PUG5061" s="8"/>
      <c r="PUH5061" s="8"/>
      <c r="PUI5061" s="8"/>
      <c r="PUJ5061" s="8"/>
      <c r="PUK5061" s="8"/>
      <c r="PUL5061" s="8"/>
      <c r="PUM5061" s="8"/>
      <c r="PUN5061" s="8"/>
      <c r="PUO5061" s="8"/>
      <c r="PUP5061" s="8"/>
      <c r="PUQ5061" s="8"/>
      <c r="PUR5061" s="8"/>
      <c r="PUS5061" s="8"/>
      <c r="PUT5061" s="8"/>
      <c r="PUU5061" s="8"/>
      <c r="PUV5061" s="8"/>
      <c r="PUW5061" s="8"/>
      <c r="PUX5061" s="8"/>
      <c r="PUY5061" s="8"/>
      <c r="PUZ5061" s="8"/>
      <c r="PVA5061" s="8"/>
      <c r="PVB5061" s="8"/>
      <c r="PVC5061" s="8"/>
      <c r="PVD5061" s="8"/>
      <c r="PVE5061" s="8"/>
      <c r="PVF5061" s="8"/>
      <c r="PVG5061" s="8"/>
      <c r="PVH5061" s="8"/>
      <c r="PVI5061" s="8"/>
      <c r="PVJ5061" s="8"/>
      <c r="PVK5061" s="8"/>
      <c r="PVL5061" s="8"/>
      <c r="PVM5061" s="8"/>
      <c r="PVN5061" s="8"/>
      <c r="PVO5061" s="8"/>
      <c r="PVP5061" s="8"/>
      <c r="PVQ5061" s="8"/>
      <c r="PVR5061" s="8"/>
      <c r="PVS5061" s="8"/>
      <c r="PVT5061" s="8"/>
      <c r="PVU5061" s="8"/>
      <c r="PVV5061" s="8"/>
      <c r="PVW5061" s="8"/>
      <c r="PVX5061" s="8"/>
      <c r="PVY5061" s="8"/>
      <c r="PVZ5061" s="8"/>
      <c r="PWA5061" s="8"/>
      <c r="PWB5061" s="8"/>
      <c r="PWC5061" s="8"/>
      <c r="PWD5061" s="8"/>
      <c r="PWE5061" s="8"/>
      <c r="PWF5061" s="8"/>
      <c r="PWG5061" s="8"/>
      <c r="PWH5061" s="8"/>
      <c r="PWI5061" s="8"/>
      <c r="PWJ5061" s="8"/>
      <c r="PWK5061" s="8"/>
      <c r="PWL5061" s="8"/>
      <c r="PWM5061" s="8"/>
      <c r="PWN5061" s="8"/>
      <c r="PWO5061" s="8"/>
      <c r="PWP5061" s="8"/>
      <c r="PWQ5061" s="8"/>
      <c r="PWR5061" s="8"/>
      <c r="PWS5061" s="8"/>
      <c r="PWT5061" s="8"/>
      <c r="PWU5061" s="8"/>
      <c r="PWV5061" s="8"/>
      <c r="PWW5061" s="8"/>
      <c r="PWX5061" s="8"/>
      <c r="PWY5061" s="8"/>
      <c r="PWZ5061" s="8"/>
      <c r="PXA5061" s="8"/>
      <c r="PXB5061" s="8"/>
      <c r="PXC5061" s="8"/>
      <c r="PXD5061" s="8"/>
      <c r="PXE5061" s="8"/>
      <c r="PXF5061" s="8"/>
      <c r="PXG5061" s="8"/>
      <c r="PXH5061" s="8"/>
      <c r="PXI5061" s="8"/>
      <c r="PXJ5061" s="8"/>
      <c r="PXK5061" s="8"/>
      <c r="PXL5061" s="8"/>
      <c r="PXM5061" s="8"/>
      <c r="PXN5061" s="8"/>
      <c r="PXO5061" s="8"/>
      <c r="PXP5061" s="8"/>
      <c r="PXQ5061" s="8"/>
      <c r="PXR5061" s="8"/>
      <c r="PXS5061" s="8"/>
      <c r="PXT5061" s="8"/>
      <c r="PXU5061" s="8"/>
      <c r="PXV5061" s="8"/>
      <c r="PXW5061" s="8"/>
      <c r="PXX5061" s="8"/>
      <c r="PXY5061" s="8"/>
      <c r="PXZ5061" s="8"/>
      <c r="PYA5061" s="8"/>
      <c r="PYB5061" s="8"/>
      <c r="PYC5061" s="8"/>
      <c r="PYD5061" s="8"/>
      <c r="PYE5061" s="8"/>
      <c r="PYF5061" s="8"/>
      <c r="PYG5061" s="8"/>
      <c r="PYH5061" s="8"/>
      <c r="PYI5061" s="8"/>
      <c r="PYJ5061" s="8"/>
      <c r="PYK5061" s="8"/>
      <c r="PYL5061" s="8"/>
      <c r="PYM5061" s="8"/>
      <c r="PYN5061" s="8"/>
      <c r="PYO5061" s="8"/>
      <c r="PYP5061" s="8"/>
      <c r="PYQ5061" s="8"/>
      <c r="PYR5061" s="8"/>
      <c r="PYS5061" s="8"/>
      <c r="PYT5061" s="8"/>
      <c r="PYU5061" s="8"/>
      <c r="PYV5061" s="8"/>
      <c r="PYW5061" s="8"/>
      <c r="PYX5061" s="8"/>
      <c r="PYY5061" s="8"/>
      <c r="PYZ5061" s="8"/>
      <c r="PZA5061" s="8"/>
      <c r="PZB5061" s="8"/>
      <c r="PZC5061" s="8"/>
      <c r="PZD5061" s="8"/>
      <c r="PZE5061" s="8"/>
      <c r="PZF5061" s="8"/>
      <c r="PZG5061" s="8"/>
      <c r="PZH5061" s="8"/>
      <c r="PZI5061" s="8"/>
      <c r="PZJ5061" s="8"/>
      <c r="PZK5061" s="8"/>
      <c r="PZL5061" s="8"/>
      <c r="PZM5061" s="8"/>
      <c r="PZN5061" s="8"/>
      <c r="PZO5061" s="8"/>
      <c r="PZP5061" s="8"/>
      <c r="PZQ5061" s="8"/>
      <c r="PZR5061" s="8"/>
      <c r="PZS5061" s="8"/>
      <c r="PZT5061" s="8"/>
      <c r="PZU5061" s="8"/>
      <c r="PZV5061" s="8"/>
      <c r="PZW5061" s="8"/>
      <c r="PZX5061" s="8"/>
      <c r="PZY5061" s="8"/>
      <c r="PZZ5061" s="8"/>
      <c r="QAA5061" s="8"/>
      <c r="QAB5061" s="8"/>
      <c r="QAC5061" s="8"/>
      <c r="QAD5061" s="8"/>
      <c r="QAE5061" s="8"/>
      <c r="QAF5061" s="8"/>
      <c r="QAG5061" s="8"/>
      <c r="QAH5061" s="8"/>
      <c r="QAI5061" s="8"/>
      <c r="QAJ5061" s="8"/>
      <c r="QAK5061" s="8"/>
      <c r="QAL5061" s="8"/>
      <c r="QAM5061" s="8"/>
      <c r="QAN5061" s="8"/>
      <c r="QAO5061" s="8"/>
      <c r="QAP5061" s="8"/>
      <c r="QAQ5061" s="8"/>
      <c r="QAR5061" s="8"/>
      <c r="QAS5061" s="8"/>
      <c r="QAT5061" s="8"/>
      <c r="QAU5061" s="8"/>
      <c r="QAV5061" s="8"/>
      <c r="QAW5061" s="8"/>
      <c r="QAX5061" s="8"/>
      <c r="QAY5061" s="8"/>
      <c r="QAZ5061" s="8"/>
      <c r="QBA5061" s="8"/>
      <c r="QBB5061" s="8"/>
      <c r="QBC5061" s="8"/>
      <c r="QBD5061" s="8"/>
      <c r="QBE5061" s="8"/>
      <c r="QBF5061" s="8"/>
      <c r="QBG5061" s="8"/>
      <c r="QBH5061" s="8"/>
      <c r="QBI5061" s="8"/>
      <c r="QBJ5061" s="8"/>
      <c r="QBK5061" s="8"/>
      <c r="QBL5061" s="8"/>
      <c r="QBM5061" s="8"/>
      <c r="QBN5061" s="8"/>
      <c r="QBO5061" s="8"/>
      <c r="QBP5061" s="8"/>
      <c r="QBQ5061" s="8"/>
      <c r="QBR5061" s="8"/>
      <c r="QBS5061" s="8"/>
      <c r="QBT5061" s="8"/>
      <c r="QBU5061" s="8"/>
      <c r="QBV5061" s="8"/>
      <c r="QBW5061" s="8"/>
      <c r="QBX5061" s="8"/>
      <c r="QBY5061" s="8"/>
      <c r="QBZ5061" s="8"/>
      <c r="QCA5061" s="8"/>
      <c r="QCB5061" s="8"/>
      <c r="QCC5061" s="8"/>
      <c r="QCD5061" s="8"/>
      <c r="QCE5061" s="8"/>
      <c r="QCF5061" s="8"/>
      <c r="QCG5061" s="8"/>
      <c r="QCH5061" s="8"/>
      <c r="QCI5061" s="8"/>
      <c r="QCJ5061" s="8"/>
      <c r="QCK5061" s="8"/>
      <c r="QCL5061" s="8"/>
      <c r="QCM5061" s="8"/>
      <c r="QCN5061" s="8"/>
      <c r="QCO5061" s="8"/>
      <c r="QCP5061" s="8"/>
      <c r="QCQ5061" s="8"/>
      <c r="QCR5061" s="8"/>
      <c r="QCS5061" s="8"/>
      <c r="QCT5061" s="8"/>
      <c r="QCU5061" s="8"/>
      <c r="QCV5061" s="8"/>
      <c r="QCW5061" s="8"/>
      <c r="QCX5061" s="8"/>
      <c r="QCY5061" s="8"/>
      <c r="QCZ5061" s="8"/>
      <c r="QDA5061" s="8"/>
      <c r="QDB5061" s="8"/>
      <c r="QDC5061" s="8"/>
      <c r="QDD5061" s="8"/>
      <c r="QDE5061" s="8"/>
      <c r="QDF5061" s="8"/>
      <c r="QDG5061" s="8"/>
      <c r="QDH5061" s="8"/>
      <c r="QDI5061" s="8"/>
      <c r="QDJ5061" s="8"/>
      <c r="QDK5061" s="8"/>
      <c r="QDL5061" s="8"/>
      <c r="QDM5061" s="8"/>
      <c r="QDN5061" s="8"/>
      <c r="QDO5061" s="8"/>
      <c r="QDP5061" s="8"/>
      <c r="QDQ5061" s="8"/>
      <c r="QDR5061" s="8"/>
      <c r="QDS5061" s="8"/>
      <c r="QDT5061" s="8"/>
      <c r="QDU5061" s="8"/>
      <c r="QDV5061" s="8"/>
      <c r="QDW5061" s="8"/>
      <c r="QDX5061" s="8"/>
      <c r="QDY5061" s="8"/>
      <c r="QDZ5061" s="8"/>
      <c r="QEA5061" s="8"/>
      <c r="QEB5061" s="8"/>
      <c r="QEC5061" s="8"/>
      <c r="QED5061" s="8"/>
      <c r="QEE5061" s="8"/>
      <c r="QEF5061" s="8"/>
      <c r="QEG5061" s="8"/>
      <c r="QEH5061" s="8"/>
      <c r="QEI5061" s="8"/>
      <c r="QEJ5061" s="8"/>
      <c r="QEK5061" s="8"/>
      <c r="QEL5061" s="8"/>
      <c r="QEM5061" s="8"/>
      <c r="QEN5061" s="8"/>
      <c r="QEO5061" s="8"/>
      <c r="QEP5061" s="8"/>
      <c r="QEQ5061" s="8"/>
      <c r="QER5061" s="8"/>
      <c r="QES5061" s="8"/>
      <c r="QET5061" s="8"/>
      <c r="QEU5061" s="8"/>
      <c r="QEV5061" s="8"/>
      <c r="QEW5061" s="8"/>
      <c r="QEX5061" s="8"/>
      <c r="QEY5061" s="8"/>
      <c r="QEZ5061" s="8"/>
      <c r="QFA5061" s="8"/>
      <c r="QFB5061" s="8"/>
      <c r="QFC5061" s="8"/>
      <c r="QFD5061" s="8"/>
      <c r="QFE5061" s="8"/>
      <c r="QFF5061" s="8"/>
      <c r="QFG5061" s="8"/>
      <c r="QFH5061" s="8"/>
      <c r="QFI5061" s="8"/>
      <c r="QFJ5061" s="8"/>
      <c r="QFK5061" s="8"/>
      <c r="QFL5061" s="8"/>
      <c r="QFM5061" s="8"/>
      <c r="QFN5061" s="8"/>
      <c r="QFO5061" s="8"/>
      <c r="QFP5061" s="8"/>
      <c r="QFQ5061" s="8"/>
      <c r="QFR5061" s="8"/>
      <c r="QFS5061" s="8"/>
      <c r="QFT5061" s="8"/>
      <c r="QFU5061" s="8"/>
      <c r="QFV5061" s="8"/>
      <c r="QFW5061" s="8"/>
      <c r="QFX5061" s="8"/>
      <c r="QFY5061" s="8"/>
      <c r="QFZ5061" s="8"/>
      <c r="QGA5061" s="8"/>
      <c r="QGB5061" s="8"/>
      <c r="QGC5061" s="8"/>
      <c r="QGD5061" s="8"/>
      <c r="QGE5061" s="8"/>
      <c r="QGF5061" s="8"/>
      <c r="QGG5061" s="8"/>
      <c r="QGH5061" s="8"/>
      <c r="QGI5061" s="8"/>
      <c r="QGJ5061" s="8"/>
      <c r="QGK5061" s="8"/>
      <c r="QGL5061" s="8"/>
      <c r="QGM5061" s="8"/>
      <c r="QGN5061" s="8"/>
      <c r="QGO5061" s="8"/>
      <c r="QGP5061" s="8"/>
      <c r="QGQ5061" s="8"/>
      <c r="QGR5061" s="8"/>
      <c r="QGS5061" s="8"/>
      <c r="QGT5061" s="8"/>
      <c r="QGU5061" s="8"/>
      <c r="QGV5061" s="8"/>
      <c r="QGW5061" s="8"/>
      <c r="QGX5061" s="8"/>
      <c r="QGY5061" s="8"/>
      <c r="QGZ5061" s="8"/>
      <c r="QHA5061" s="8"/>
      <c r="QHB5061" s="8"/>
      <c r="QHC5061" s="8"/>
      <c r="QHD5061" s="8"/>
      <c r="QHE5061" s="8"/>
      <c r="QHF5061" s="8"/>
      <c r="QHG5061" s="8"/>
      <c r="QHH5061" s="8"/>
      <c r="QHI5061" s="8"/>
      <c r="QHJ5061" s="8"/>
      <c r="QHK5061" s="8"/>
      <c r="QHL5061" s="8"/>
      <c r="QHM5061" s="8"/>
      <c r="QHN5061" s="8"/>
      <c r="QHO5061" s="8"/>
      <c r="QHP5061" s="8"/>
      <c r="QHQ5061" s="8"/>
      <c r="QHR5061" s="8"/>
      <c r="QHS5061" s="8"/>
      <c r="QHT5061" s="8"/>
      <c r="QHU5061" s="8"/>
      <c r="QHV5061" s="8"/>
      <c r="QHW5061" s="8"/>
      <c r="QHX5061" s="8"/>
      <c r="QHY5061" s="8"/>
      <c r="QHZ5061" s="8"/>
      <c r="QIA5061" s="8"/>
      <c r="QIB5061" s="8"/>
      <c r="QIC5061" s="8"/>
      <c r="QID5061" s="8"/>
      <c r="QIE5061" s="8"/>
      <c r="QIF5061" s="8"/>
      <c r="QIG5061" s="8"/>
      <c r="QIH5061" s="8"/>
      <c r="QII5061" s="8"/>
      <c r="QIJ5061" s="8"/>
      <c r="QIK5061" s="8"/>
      <c r="QIL5061" s="8"/>
      <c r="QIM5061" s="8"/>
      <c r="QIN5061" s="8"/>
      <c r="QIO5061" s="8"/>
      <c r="QIP5061" s="8"/>
      <c r="QIQ5061" s="8"/>
      <c r="QIR5061" s="8"/>
      <c r="QIS5061" s="8"/>
      <c r="QIT5061" s="8"/>
      <c r="QIU5061" s="8"/>
      <c r="QIV5061" s="8"/>
      <c r="QIW5061" s="8"/>
      <c r="QIX5061" s="8"/>
      <c r="QIY5061" s="8"/>
      <c r="QIZ5061" s="8"/>
      <c r="QJA5061" s="8"/>
      <c r="QJB5061" s="8"/>
      <c r="QJC5061" s="8"/>
      <c r="QJD5061" s="8"/>
      <c r="QJE5061" s="8"/>
      <c r="QJF5061" s="8"/>
      <c r="QJG5061" s="8"/>
      <c r="QJH5061" s="8"/>
      <c r="QJI5061" s="8"/>
      <c r="QJJ5061" s="8"/>
      <c r="QJK5061" s="8"/>
      <c r="QJL5061" s="8"/>
      <c r="QJM5061" s="8"/>
      <c r="QJN5061" s="8"/>
      <c r="QJO5061" s="8"/>
      <c r="QJP5061" s="8"/>
      <c r="QJQ5061" s="8"/>
      <c r="QJR5061" s="8"/>
      <c r="QJS5061" s="8"/>
      <c r="QJT5061" s="8"/>
      <c r="QJU5061" s="8"/>
      <c r="QJV5061" s="8"/>
      <c r="QJW5061" s="8"/>
      <c r="QJX5061" s="8"/>
      <c r="QJY5061" s="8"/>
      <c r="QJZ5061" s="8"/>
      <c r="QKA5061" s="8"/>
      <c r="QKB5061" s="8"/>
      <c r="QKC5061" s="8"/>
      <c r="QKD5061" s="8"/>
      <c r="QKE5061" s="8"/>
      <c r="QKF5061" s="8"/>
      <c r="QKG5061" s="8"/>
      <c r="QKH5061" s="8"/>
      <c r="QKI5061" s="8"/>
      <c r="QKJ5061" s="8"/>
      <c r="QKK5061" s="8"/>
      <c r="QKL5061" s="8"/>
      <c r="QKM5061" s="8"/>
      <c r="QKN5061" s="8"/>
      <c r="QKO5061" s="8"/>
      <c r="QKP5061" s="8"/>
      <c r="QKQ5061" s="8"/>
      <c r="QKR5061" s="8"/>
      <c r="QKS5061" s="8"/>
      <c r="QKT5061" s="8"/>
      <c r="QKU5061" s="8"/>
      <c r="QKV5061" s="8"/>
      <c r="QKW5061" s="8"/>
      <c r="QKX5061" s="8"/>
      <c r="QKY5061" s="8"/>
      <c r="QKZ5061" s="8"/>
      <c r="QLA5061" s="8"/>
      <c r="QLB5061" s="8"/>
      <c r="QLC5061" s="8"/>
      <c r="QLD5061" s="8"/>
      <c r="QLE5061" s="8"/>
      <c r="QLF5061" s="8"/>
      <c r="QLG5061" s="8"/>
      <c r="QLH5061" s="8"/>
      <c r="QLI5061" s="8"/>
      <c r="QLJ5061" s="8"/>
      <c r="QLK5061" s="8"/>
      <c r="QLL5061" s="8"/>
      <c r="QLM5061" s="8"/>
      <c r="QLN5061" s="8"/>
      <c r="QLO5061" s="8"/>
      <c r="QLP5061" s="8"/>
      <c r="QLQ5061" s="8"/>
      <c r="QLR5061" s="8"/>
      <c r="QLS5061" s="8"/>
      <c r="QLT5061" s="8"/>
      <c r="QLU5061" s="8"/>
      <c r="QLV5061" s="8"/>
      <c r="QLW5061" s="8"/>
      <c r="QLX5061" s="8"/>
      <c r="QLY5061" s="8"/>
      <c r="QLZ5061" s="8"/>
      <c r="QMA5061" s="8"/>
      <c r="QMB5061" s="8"/>
      <c r="QMC5061" s="8"/>
      <c r="QMD5061" s="8"/>
      <c r="QME5061" s="8"/>
      <c r="QMF5061" s="8"/>
      <c r="QMG5061" s="8"/>
      <c r="QMH5061" s="8"/>
      <c r="QMI5061" s="8"/>
      <c r="QMJ5061" s="8"/>
      <c r="QMK5061" s="8"/>
      <c r="QML5061" s="8"/>
      <c r="QMM5061" s="8"/>
      <c r="QMN5061" s="8"/>
      <c r="QMO5061" s="8"/>
      <c r="QMP5061" s="8"/>
      <c r="QMQ5061" s="8"/>
      <c r="QMR5061" s="8"/>
      <c r="QMS5061" s="8"/>
      <c r="QMT5061" s="8"/>
      <c r="QMU5061" s="8"/>
      <c r="QMV5061" s="8"/>
      <c r="QMW5061" s="8"/>
      <c r="QMX5061" s="8"/>
      <c r="QMY5061" s="8"/>
      <c r="QMZ5061" s="8"/>
      <c r="QNA5061" s="8"/>
      <c r="QNB5061" s="8"/>
      <c r="QNC5061" s="8"/>
      <c r="QND5061" s="8"/>
      <c r="QNE5061" s="8"/>
      <c r="QNF5061" s="8"/>
      <c r="QNG5061" s="8"/>
      <c r="QNH5061" s="8"/>
      <c r="QNI5061" s="8"/>
      <c r="QNJ5061" s="8"/>
      <c r="QNK5061" s="8"/>
      <c r="QNL5061" s="8"/>
      <c r="QNM5061" s="8"/>
      <c r="QNN5061" s="8"/>
      <c r="QNO5061" s="8"/>
      <c r="QNP5061" s="8"/>
      <c r="QNQ5061" s="8"/>
      <c r="QNR5061" s="8"/>
      <c r="QNS5061" s="8"/>
      <c r="QNT5061" s="8"/>
      <c r="QNU5061" s="8"/>
      <c r="QNV5061" s="8"/>
      <c r="QNW5061" s="8"/>
      <c r="QNX5061" s="8"/>
      <c r="QNY5061" s="8"/>
      <c r="QNZ5061" s="8"/>
      <c r="QOA5061" s="8"/>
      <c r="QOB5061" s="8"/>
      <c r="QOC5061" s="8"/>
      <c r="QOD5061" s="8"/>
      <c r="QOE5061" s="8"/>
      <c r="QOF5061" s="8"/>
      <c r="QOG5061" s="8"/>
      <c r="QOH5061" s="8"/>
      <c r="QOI5061" s="8"/>
      <c r="QOJ5061" s="8"/>
      <c r="QOK5061" s="8"/>
      <c r="QOL5061" s="8"/>
      <c r="QOM5061" s="8"/>
      <c r="QON5061" s="8"/>
      <c r="QOO5061" s="8"/>
      <c r="QOP5061" s="8"/>
      <c r="QOQ5061" s="8"/>
      <c r="QOR5061" s="8"/>
      <c r="QOS5061" s="8"/>
      <c r="QOT5061" s="8"/>
      <c r="QOU5061" s="8"/>
      <c r="QOV5061" s="8"/>
      <c r="QOW5061" s="8"/>
      <c r="QOX5061" s="8"/>
      <c r="QOY5061" s="8"/>
      <c r="QOZ5061" s="8"/>
      <c r="QPA5061" s="8"/>
      <c r="QPB5061" s="8"/>
      <c r="QPC5061" s="8"/>
      <c r="QPD5061" s="8"/>
      <c r="QPE5061" s="8"/>
      <c r="QPF5061" s="8"/>
      <c r="QPG5061" s="8"/>
      <c r="QPH5061" s="8"/>
      <c r="QPI5061" s="8"/>
      <c r="QPJ5061" s="8"/>
      <c r="QPK5061" s="8"/>
      <c r="QPL5061" s="8"/>
      <c r="QPM5061" s="8"/>
      <c r="QPN5061" s="8"/>
      <c r="QPO5061" s="8"/>
      <c r="QPP5061" s="8"/>
      <c r="QPQ5061" s="8"/>
      <c r="QPR5061" s="8"/>
      <c r="QPS5061" s="8"/>
      <c r="QPT5061" s="8"/>
      <c r="QPU5061" s="8"/>
      <c r="QPV5061" s="8"/>
      <c r="QPW5061" s="8"/>
      <c r="QPX5061" s="8"/>
      <c r="QPY5061" s="8"/>
      <c r="QPZ5061" s="8"/>
      <c r="QQA5061" s="8"/>
      <c r="QQB5061" s="8"/>
      <c r="QQC5061" s="8"/>
      <c r="QQD5061" s="8"/>
      <c r="QQE5061" s="8"/>
      <c r="QQF5061" s="8"/>
      <c r="QQG5061" s="8"/>
      <c r="QQH5061" s="8"/>
      <c r="QQI5061" s="8"/>
      <c r="QQJ5061" s="8"/>
      <c r="QQK5061" s="8"/>
      <c r="QQL5061" s="8"/>
      <c r="QQM5061" s="8"/>
      <c r="QQN5061" s="8"/>
      <c r="QQO5061" s="8"/>
      <c r="QQP5061" s="8"/>
      <c r="QQQ5061" s="8"/>
      <c r="QQR5061" s="8"/>
      <c r="QQS5061" s="8"/>
      <c r="QQT5061" s="8"/>
      <c r="QQU5061" s="8"/>
      <c r="QQV5061" s="8"/>
      <c r="QQW5061" s="8"/>
      <c r="QQX5061" s="8"/>
      <c r="QQY5061" s="8"/>
      <c r="QQZ5061" s="8"/>
      <c r="QRA5061" s="8"/>
      <c r="QRB5061" s="8"/>
      <c r="QRC5061" s="8"/>
      <c r="QRD5061" s="8"/>
      <c r="QRE5061" s="8"/>
      <c r="QRF5061" s="8"/>
      <c r="QRG5061" s="8"/>
      <c r="QRH5061" s="8"/>
      <c r="QRI5061" s="8"/>
      <c r="QRJ5061" s="8"/>
      <c r="QRK5061" s="8"/>
      <c r="QRL5061" s="8"/>
      <c r="QRM5061" s="8"/>
      <c r="QRN5061" s="8"/>
      <c r="QRO5061" s="8"/>
      <c r="QRP5061" s="8"/>
      <c r="QRQ5061" s="8"/>
      <c r="QRR5061" s="8"/>
      <c r="QRS5061" s="8"/>
      <c r="QRT5061" s="8"/>
      <c r="QRU5061" s="8"/>
      <c r="QRV5061" s="8"/>
      <c r="QRW5061" s="8"/>
      <c r="QRX5061" s="8"/>
      <c r="QRY5061" s="8"/>
      <c r="QRZ5061" s="8"/>
      <c r="QSA5061" s="8"/>
      <c r="QSB5061" s="8"/>
      <c r="QSC5061" s="8"/>
      <c r="QSD5061" s="8"/>
      <c r="QSE5061" s="8"/>
      <c r="QSF5061" s="8"/>
      <c r="QSG5061" s="8"/>
      <c r="QSH5061" s="8"/>
      <c r="QSI5061" s="8"/>
      <c r="QSJ5061" s="8"/>
      <c r="QSK5061" s="8"/>
      <c r="QSL5061" s="8"/>
      <c r="QSM5061" s="8"/>
      <c r="QSN5061" s="8"/>
      <c r="QSO5061" s="8"/>
      <c r="QSP5061" s="8"/>
      <c r="QSQ5061" s="8"/>
      <c r="QSR5061" s="8"/>
      <c r="QSS5061" s="8"/>
      <c r="QST5061" s="8"/>
      <c r="QSU5061" s="8"/>
      <c r="QSV5061" s="8"/>
      <c r="QSW5061" s="8"/>
      <c r="QSX5061" s="8"/>
      <c r="QSY5061" s="8"/>
      <c r="QSZ5061" s="8"/>
      <c r="QTA5061" s="8"/>
      <c r="QTB5061" s="8"/>
      <c r="QTC5061" s="8"/>
      <c r="QTD5061" s="8"/>
      <c r="QTE5061" s="8"/>
      <c r="QTF5061" s="8"/>
      <c r="QTG5061" s="8"/>
      <c r="QTH5061" s="8"/>
      <c r="QTI5061" s="8"/>
      <c r="QTJ5061" s="8"/>
      <c r="QTK5061" s="8"/>
      <c r="QTL5061" s="8"/>
      <c r="QTM5061" s="8"/>
      <c r="QTN5061" s="8"/>
      <c r="QTO5061" s="8"/>
      <c r="QTP5061" s="8"/>
      <c r="QTQ5061" s="8"/>
      <c r="QTR5061" s="8"/>
      <c r="QTS5061" s="8"/>
      <c r="QTT5061" s="8"/>
      <c r="QTU5061" s="8"/>
      <c r="QTV5061" s="8"/>
      <c r="QTW5061" s="8"/>
      <c r="QTX5061" s="8"/>
      <c r="QTY5061" s="8"/>
      <c r="QTZ5061" s="8"/>
      <c r="QUA5061" s="8"/>
      <c r="QUB5061" s="8"/>
      <c r="QUC5061" s="8"/>
      <c r="QUD5061" s="8"/>
      <c r="QUE5061" s="8"/>
      <c r="QUF5061" s="8"/>
      <c r="QUG5061" s="8"/>
      <c r="QUH5061" s="8"/>
      <c r="QUI5061" s="8"/>
      <c r="QUJ5061" s="8"/>
      <c r="QUK5061" s="8"/>
      <c r="QUL5061" s="8"/>
      <c r="QUM5061" s="8"/>
      <c r="QUN5061" s="8"/>
      <c r="QUO5061" s="8"/>
      <c r="QUP5061" s="8"/>
      <c r="QUQ5061" s="8"/>
      <c r="QUR5061" s="8"/>
      <c r="QUS5061" s="8"/>
      <c r="QUT5061" s="8"/>
      <c r="QUU5061" s="8"/>
      <c r="QUV5061" s="8"/>
      <c r="QUW5061" s="8"/>
      <c r="QUX5061" s="8"/>
      <c r="QUY5061" s="8"/>
      <c r="QUZ5061" s="8"/>
      <c r="QVA5061" s="8"/>
      <c r="QVB5061" s="8"/>
      <c r="QVC5061" s="8"/>
      <c r="QVD5061" s="8"/>
      <c r="QVE5061" s="8"/>
      <c r="QVF5061" s="8"/>
      <c r="QVG5061" s="8"/>
      <c r="QVH5061" s="8"/>
      <c r="QVI5061" s="8"/>
      <c r="QVJ5061" s="8"/>
      <c r="QVK5061" s="8"/>
      <c r="QVL5061" s="8"/>
      <c r="QVM5061" s="8"/>
      <c r="QVN5061" s="8"/>
      <c r="QVO5061" s="8"/>
      <c r="QVP5061" s="8"/>
      <c r="QVQ5061" s="8"/>
      <c r="QVR5061" s="8"/>
      <c r="QVS5061" s="8"/>
      <c r="QVT5061" s="8"/>
      <c r="QVU5061" s="8"/>
      <c r="QVV5061" s="8"/>
      <c r="QVW5061" s="8"/>
      <c r="QVX5061" s="8"/>
      <c r="QVY5061" s="8"/>
      <c r="QVZ5061" s="8"/>
      <c r="QWA5061" s="8"/>
      <c r="QWB5061" s="8"/>
      <c r="QWC5061" s="8"/>
      <c r="QWD5061" s="8"/>
      <c r="QWE5061" s="8"/>
      <c r="QWF5061" s="8"/>
      <c r="QWG5061" s="8"/>
      <c r="QWH5061" s="8"/>
      <c r="QWI5061" s="8"/>
      <c r="QWJ5061" s="8"/>
      <c r="QWK5061" s="8"/>
      <c r="QWL5061" s="8"/>
      <c r="QWM5061" s="8"/>
      <c r="QWN5061" s="8"/>
      <c r="QWO5061" s="8"/>
      <c r="QWP5061" s="8"/>
      <c r="QWQ5061" s="8"/>
      <c r="QWR5061" s="8"/>
      <c r="QWS5061" s="8"/>
      <c r="QWT5061" s="8"/>
      <c r="QWU5061" s="8"/>
      <c r="QWV5061" s="8"/>
      <c r="QWW5061" s="8"/>
      <c r="QWX5061" s="8"/>
      <c r="QWY5061" s="8"/>
      <c r="QWZ5061" s="8"/>
      <c r="QXA5061" s="8"/>
      <c r="QXB5061" s="8"/>
      <c r="QXC5061" s="8"/>
      <c r="QXD5061" s="8"/>
      <c r="QXE5061" s="8"/>
      <c r="QXF5061" s="8"/>
      <c r="QXG5061" s="8"/>
      <c r="QXH5061" s="8"/>
      <c r="QXI5061" s="8"/>
      <c r="QXJ5061" s="8"/>
      <c r="QXK5061" s="8"/>
      <c r="QXL5061" s="8"/>
      <c r="QXM5061" s="8"/>
      <c r="QXN5061" s="8"/>
      <c r="QXO5061" s="8"/>
      <c r="QXP5061" s="8"/>
      <c r="QXQ5061" s="8"/>
      <c r="QXR5061" s="8"/>
      <c r="QXS5061" s="8"/>
      <c r="QXT5061" s="8"/>
      <c r="QXU5061" s="8"/>
      <c r="QXV5061" s="8"/>
      <c r="QXW5061" s="8"/>
      <c r="QXX5061" s="8"/>
      <c r="QXY5061" s="8"/>
      <c r="QXZ5061" s="8"/>
      <c r="QYA5061" s="8"/>
      <c r="QYB5061" s="8"/>
      <c r="QYC5061" s="8"/>
      <c r="QYD5061" s="8"/>
      <c r="QYE5061" s="8"/>
      <c r="QYF5061" s="8"/>
      <c r="QYG5061" s="8"/>
      <c r="QYH5061" s="8"/>
      <c r="QYI5061" s="8"/>
      <c r="QYJ5061" s="8"/>
      <c r="QYK5061" s="8"/>
      <c r="QYL5061" s="8"/>
      <c r="QYM5061" s="8"/>
      <c r="QYN5061" s="8"/>
      <c r="QYO5061" s="8"/>
      <c r="QYP5061" s="8"/>
      <c r="QYQ5061" s="8"/>
      <c r="QYR5061" s="8"/>
      <c r="QYS5061" s="8"/>
      <c r="QYT5061" s="8"/>
      <c r="QYU5061" s="8"/>
      <c r="QYV5061" s="8"/>
      <c r="QYW5061" s="8"/>
      <c r="QYX5061" s="8"/>
      <c r="QYY5061" s="8"/>
      <c r="QYZ5061" s="8"/>
      <c r="QZA5061" s="8"/>
      <c r="QZB5061" s="8"/>
      <c r="QZC5061" s="8"/>
      <c r="QZD5061" s="8"/>
      <c r="QZE5061" s="8"/>
      <c r="QZF5061" s="8"/>
      <c r="QZG5061" s="8"/>
      <c r="QZH5061" s="8"/>
      <c r="QZI5061" s="8"/>
      <c r="QZJ5061" s="8"/>
      <c r="QZK5061" s="8"/>
      <c r="QZL5061" s="8"/>
      <c r="QZM5061" s="8"/>
      <c r="QZN5061" s="8"/>
      <c r="QZO5061" s="8"/>
      <c r="QZP5061" s="8"/>
      <c r="QZQ5061" s="8"/>
      <c r="QZR5061" s="8"/>
      <c r="QZS5061" s="8"/>
      <c r="QZT5061" s="8"/>
      <c r="QZU5061" s="8"/>
      <c r="QZV5061" s="8"/>
      <c r="QZW5061" s="8"/>
      <c r="QZX5061" s="8"/>
      <c r="QZY5061" s="8"/>
      <c r="QZZ5061" s="8"/>
      <c r="RAA5061" s="8"/>
      <c r="RAB5061" s="8"/>
      <c r="RAC5061" s="8"/>
      <c r="RAD5061" s="8"/>
      <c r="RAE5061" s="8"/>
      <c r="RAF5061" s="8"/>
      <c r="RAG5061" s="8"/>
      <c r="RAH5061" s="8"/>
      <c r="RAI5061" s="8"/>
      <c r="RAJ5061" s="8"/>
      <c r="RAK5061" s="8"/>
      <c r="RAL5061" s="8"/>
      <c r="RAM5061" s="8"/>
      <c r="RAN5061" s="8"/>
      <c r="RAO5061" s="8"/>
      <c r="RAP5061" s="8"/>
      <c r="RAQ5061" s="8"/>
      <c r="RAR5061" s="8"/>
      <c r="RAS5061" s="8"/>
      <c r="RAT5061" s="8"/>
      <c r="RAU5061" s="8"/>
      <c r="RAV5061" s="8"/>
      <c r="RAW5061" s="8"/>
      <c r="RAX5061" s="8"/>
      <c r="RAY5061" s="8"/>
      <c r="RAZ5061" s="8"/>
      <c r="RBA5061" s="8"/>
      <c r="RBB5061" s="8"/>
      <c r="RBC5061" s="8"/>
      <c r="RBD5061" s="8"/>
      <c r="RBE5061" s="8"/>
      <c r="RBF5061" s="8"/>
      <c r="RBG5061" s="8"/>
      <c r="RBH5061" s="8"/>
      <c r="RBI5061" s="8"/>
      <c r="RBJ5061" s="8"/>
      <c r="RBK5061" s="8"/>
      <c r="RBL5061" s="8"/>
      <c r="RBM5061" s="8"/>
      <c r="RBN5061" s="8"/>
      <c r="RBO5061" s="8"/>
      <c r="RBP5061" s="8"/>
      <c r="RBQ5061" s="8"/>
      <c r="RBR5061" s="8"/>
      <c r="RBS5061" s="8"/>
      <c r="RBT5061" s="8"/>
      <c r="RBU5061" s="8"/>
      <c r="RBV5061" s="8"/>
      <c r="RBW5061" s="8"/>
      <c r="RBX5061" s="8"/>
      <c r="RBY5061" s="8"/>
      <c r="RBZ5061" s="8"/>
      <c r="RCA5061" s="8"/>
      <c r="RCB5061" s="8"/>
      <c r="RCC5061" s="8"/>
      <c r="RCD5061" s="8"/>
      <c r="RCE5061" s="8"/>
      <c r="RCF5061" s="8"/>
      <c r="RCG5061" s="8"/>
      <c r="RCH5061" s="8"/>
      <c r="RCI5061" s="8"/>
      <c r="RCJ5061" s="8"/>
      <c r="RCK5061" s="8"/>
      <c r="RCL5061" s="8"/>
      <c r="RCM5061" s="8"/>
      <c r="RCN5061" s="8"/>
      <c r="RCO5061" s="8"/>
      <c r="RCP5061" s="8"/>
      <c r="RCQ5061" s="8"/>
      <c r="RCR5061" s="8"/>
      <c r="RCS5061" s="8"/>
      <c r="RCT5061" s="8"/>
      <c r="RCU5061" s="8"/>
      <c r="RCV5061" s="8"/>
      <c r="RCW5061" s="8"/>
      <c r="RCX5061" s="8"/>
      <c r="RCY5061" s="8"/>
      <c r="RCZ5061" s="8"/>
      <c r="RDA5061" s="8"/>
      <c r="RDB5061" s="8"/>
      <c r="RDC5061" s="8"/>
      <c r="RDD5061" s="8"/>
      <c r="RDE5061" s="8"/>
      <c r="RDF5061" s="8"/>
      <c r="RDG5061" s="8"/>
      <c r="RDH5061" s="8"/>
      <c r="RDI5061" s="8"/>
      <c r="RDJ5061" s="8"/>
      <c r="RDK5061" s="8"/>
      <c r="RDL5061" s="8"/>
      <c r="RDM5061" s="8"/>
      <c r="RDN5061" s="8"/>
      <c r="RDO5061" s="8"/>
      <c r="RDP5061" s="8"/>
      <c r="RDQ5061" s="8"/>
      <c r="RDR5061" s="8"/>
      <c r="RDS5061" s="8"/>
      <c r="RDT5061" s="8"/>
      <c r="RDU5061" s="8"/>
      <c r="RDV5061" s="8"/>
      <c r="RDW5061" s="8"/>
      <c r="RDX5061" s="8"/>
      <c r="RDY5061" s="8"/>
      <c r="RDZ5061" s="8"/>
      <c r="REA5061" s="8"/>
      <c r="REB5061" s="8"/>
      <c r="REC5061" s="8"/>
      <c r="RED5061" s="8"/>
      <c r="REE5061" s="8"/>
      <c r="REF5061" s="8"/>
      <c r="REG5061" s="8"/>
      <c r="REH5061" s="8"/>
      <c r="REI5061" s="8"/>
      <c r="REJ5061" s="8"/>
      <c r="REK5061" s="8"/>
      <c r="REL5061" s="8"/>
      <c r="REM5061" s="8"/>
      <c r="REN5061" s="8"/>
      <c r="REO5061" s="8"/>
      <c r="REP5061" s="8"/>
      <c r="REQ5061" s="8"/>
      <c r="RER5061" s="8"/>
      <c r="RES5061" s="8"/>
      <c r="RET5061" s="8"/>
      <c r="REU5061" s="8"/>
      <c r="REV5061" s="8"/>
      <c r="REW5061" s="8"/>
      <c r="REX5061" s="8"/>
      <c r="REY5061" s="8"/>
      <c r="REZ5061" s="8"/>
      <c r="RFA5061" s="8"/>
      <c r="RFB5061" s="8"/>
      <c r="RFC5061" s="8"/>
      <c r="RFD5061" s="8"/>
      <c r="RFE5061" s="8"/>
      <c r="RFF5061" s="8"/>
      <c r="RFG5061" s="8"/>
      <c r="RFH5061" s="8"/>
      <c r="RFI5061" s="8"/>
      <c r="RFJ5061" s="8"/>
      <c r="RFK5061" s="8"/>
      <c r="RFL5061" s="8"/>
      <c r="RFM5061" s="8"/>
      <c r="RFN5061" s="8"/>
      <c r="RFO5061" s="8"/>
      <c r="RFP5061" s="8"/>
      <c r="RFQ5061" s="8"/>
      <c r="RFR5061" s="8"/>
      <c r="RFS5061" s="8"/>
      <c r="RFT5061" s="8"/>
      <c r="RFU5061" s="8"/>
      <c r="RFV5061" s="8"/>
      <c r="RFW5061" s="8"/>
      <c r="RFX5061" s="8"/>
      <c r="RFY5061" s="8"/>
      <c r="RFZ5061" s="8"/>
      <c r="RGA5061" s="8"/>
      <c r="RGB5061" s="8"/>
      <c r="RGC5061" s="8"/>
      <c r="RGD5061" s="8"/>
      <c r="RGE5061" s="8"/>
      <c r="RGF5061" s="8"/>
      <c r="RGG5061" s="8"/>
      <c r="RGH5061" s="8"/>
      <c r="RGI5061" s="8"/>
      <c r="RGJ5061" s="8"/>
      <c r="RGK5061" s="8"/>
      <c r="RGL5061" s="8"/>
      <c r="RGM5061" s="8"/>
      <c r="RGN5061" s="8"/>
      <c r="RGO5061" s="8"/>
      <c r="RGP5061" s="8"/>
      <c r="RGQ5061" s="8"/>
      <c r="RGR5061" s="8"/>
      <c r="RGS5061" s="8"/>
      <c r="RGT5061" s="8"/>
      <c r="RGU5061" s="8"/>
      <c r="RGV5061" s="8"/>
      <c r="RGW5061" s="8"/>
      <c r="RGX5061" s="8"/>
      <c r="RGY5061" s="8"/>
      <c r="RGZ5061" s="8"/>
      <c r="RHA5061" s="8"/>
      <c r="RHB5061" s="8"/>
      <c r="RHC5061" s="8"/>
      <c r="RHD5061" s="8"/>
      <c r="RHE5061" s="8"/>
      <c r="RHF5061" s="8"/>
      <c r="RHG5061" s="8"/>
      <c r="RHH5061" s="8"/>
      <c r="RHI5061" s="8"/>
      <c r="RHJ5061" s="8"/>
      <c r="RHK5061" s="8"/>
      <c r="RHL5061" s="8"/>
      <c r="RHM5061" s="8"/>
      <c r="RHN5061" s="8"/>
      <c r="RHO5061" s="8"/>
      <c r="RHP5061" s="8"/>
      <c r="RHQ5061" s="8"/>
      <c r="RHR5061" s="8"/>
      <c r="RHS5061" s="8"/>
      <c r="RHT5061" s="8"/>
      <c r="RHU5061" s="8"/>
      <c r="RHV5061" s="8"/>
      <c r="RHW5061" s="8"/>
      <c r="RHX5061" s="8"/>
      <c r="RHY5061" s="8"/>
      <c r="RHZ5061" s="8"/>
      <c r="RIA5061" s="8"/>
      <c r="RIB5061" s="8"/>
      <c r="RIC5061" s="8"/>
      <c r="RID5061" s="8"/>
      <c r="RIE5061" s="8"/>
      <c r="RIF5061" s="8"/>
      <c r="RIG5061" s="8"/>
      <c r="RIH5061" s="8"/>
      <c r="RII5061" s="8"/>
      <c r="RIJ5061" s="8"/>
      <c r="RIK5061" s="8"/>
      <c r="RIL5061" s="8"/>
      <c r="RIM5061" s="8"/>
      <c r="RIN5061" s="8"/>
      <c r="RIO5061" s="8"/>
      <c r="RIP5061" s="8"/>
      <c r="RIQ5061" s="8"/>
      <c r="RIR5061" s="8"/>
      <c r="RIS5061" s="8"/>
      <c r="RIT5061" s="8"/>
      <c r="RIU5061" s="8"/>
      <c r="RIV5061" s="8"/>
      <c r="RIW5061" s="8"/>
      <c r="RIX5061" s="8"/>
      <c r="RIY5061" s="8"/>
      <c r="RIZ5061" s="8"/>
      <c r="RJA5061" s="8"/>
      <c r="RJB5061" s="8"/>
      <c r="RJC5061" s="8"/>
      <c r="RJD5061" s="8"/>
      <c r="RJE5061" s="8"/>
      <c r="RJF5061" s="8"/>
      <c r="RJG5061" s="8"/>
      <c r="RJH5061" s="8"/>
      <c r="RJI5061" s="8"/>
      <c r="RJJ5061" s="8"/>
      <c r="RJK5061" s="8"/>
      <c r="RJL5061" s="8"/>
      <c r="RJM5061" s="8"/>
      <c r="RJN5061" s="8"/>
      <c r="RJO5061" s="8"/>
      <c r="RJP5061" s="8"/>
      <c r="RJQ5061" s="8"/>
      <c r="RJR5061" s="8"/>
      <c r="RJS5061" s="8"/>
      <c r="RJT5061" s="8"/>
      <c r="RJU5061" s="8"/>
      <c r="RJV5061" s="8"/>
      <c r="RJW5061" s="8"/>
      <c r="RJX5061" s="8"/>
      <c r="RJY5061" s="8"/>
      <c r="RJZ5061" s="8"/>
      <c r="RKA5061" s="8"/>
      <c r="RKB5061" s="8"/>
      <c r="RKC5061" s="8"/>
      <c r="RKD5061" s="8"/>
      <c r="RKE5061" s="8"/>
      <c r="RKF5061" s="8"/>
      <c r="RKG5061" s="8"/>
      <c r="RKH5061" s="8"/>
      <c r="RKI5061" s="8"/>
      <c r="RKJ5061" s="8"/>
      <c r="RKK5061" s="8"/>
      <c r="RKL5061" s="8"/>
      <c r="RKM5061" s="8"/>
      <c r="RKN5061" s="8"/>
      <c r="RKO5061" s="8"/>
      <c r="RKP5061" s="8"/>
      <c r="RKQ5061" s="8"/>
      <c r="RKR5061" s="8"/>
      <c r="RKS5061" s="8"/>
      <c r="RKT5061" s="8"/>
      <c r="RKU5061" s="8"/>
      <c r="RKV5061" s="8"/>
      <c r="RKW5061" s="8"/>
      <c r="RKX5061" s="8"/>
      <c r="RKY5061" s="8"/>
      <c r="RKZ5061" s="8"/>
      <c r="RLA5061" s="8"/>
      <c r="RLB5061" s="8"/>
      <c r="RLC5061" s="8"/>
      <c r="RLD5061" s="8"/>
      <c r="RLE5061" s="8"/>
      <c r="RLF5061" s="8"/>
      <c r="RLG5061" s="8"/>
      <c r="RLH5061" s="8"/>
      <c r="RLI5061" s="8"/>
      <c r="RLJ5061" s="8"/>
      <c r="RLK5061" s="8"/>
      <c r="RLL5061" s="8"/>
      <c r="RLM5061" s="8"/>
      <c r="RLN5061" s="8"/>
      <c r="RLO5061" s="8"/>
      <c r="RLP5061" s="8"/>
      <c r="RLQ5061" s="8"/>
      <c r="RLR5061" s="8"/>
      <c r="RLS5061" s="8"/>
      <c r="RLT5061" s="8"/>
      <c r="RLU5061" s="8"/>
      <c r="RLV5061" s="8"/>
      <c r="RLW5061" s="8"/>
      <c r="RLX5061" s="8"/>
      <c r="RLY5061" s="8"/>
      <c r="RLZ5061" s="8"/>
      <c r="RMA5061" s="8"/>
      <c r="RMB5061" s="8"/>
      <c r="RMC5061" s="8"/>
      <c r="RMD5061" s="8"/>
      <c r="RME5061" s="8"/>
      <c r="RMF5061" s="8"/>
      <c r="RMG5061" s="8"/>
      <c r="RMH5061" s="8"/>
      <c r="RMI5061" s="8"/>
      <c r="RMJ5061" s="8"/>
      <c r="RMK5061" s="8"/>
      <c r="RML5061" s="8"/>
      <c r="RMM5061" s="8"/>
      <c r="RMN5061" s="8"/>
      <c r="RMO5061" s="8"/>
      <c r="RMP5061" s="8"/>
      <c r="RMQ5061" s="8"/>
      <c r="RMR5061" s="8"/>
      <c r="RMS5061" s="8"/>
      <c r="RMT5061" s="8"/>
      <c r="RMU5061" s="8"/>
      <c r="RMV5061" s="8"/>
      <c r="RMW5061" s="8"/>
      <c r="RMX5061" s="8"/>
      <c r="RMY5061" s="8"/>
      <c r="RMZ5061" s="8"/>
      <c r="RNA5061" s="8"/>
      <c r="RNB5061" s="8"/>
      <c r="RNC5061" s="8"/>
      <c r="RND5061" s="8"/>
      <c r="RNE5061" s="8"/>
      <c r="RNF5061" s="8"/>
      <c r="RNG5061" s="8"/>
      <c r="RNH5061" s="8"/>
      <c r="RNI5061" s="8"/>
      <c r="RNJ5061" s="8"/>
      <c r="RNK5061" s="8"/>
      <c r="RNL5061" s="8"/>
      <c r="RNM5061" s="8"/>
      <c r="RNN5061" s="8"/>
      <c r="RNO5061" s="8"/>
      <c r="RNP5061" s="8"/>
      <c r="RNQ5061" s="8"/>
      <c r="RNR5061" s="8"/>
      <c r="RNS5061" s="8"/>
      <c r="RNT5061" s="8"/>
      <c r="RNU5061" s="8"/>
      <c r="RNV5061" s="8"/>
      <c r="RNW5061" s="8"/>
      <c r="RNX5061" s="8"/>
      <c r="RNY5061" s="8"/>
      <c r="RNZ5061" s="8"/>
      <c r="ROA5061" s="8"/>
      <c r="ROB5061" s="8"/>
      <c r="ROC5061" s="8"/>
      <c r="ROD5061" s="8"/>
      <c r="ROE5061" s="8"/>
      <c r="ROF5061" s="8"/>
      <c r="ROG5061" s="8"/>
      <c r="ROH5061" s="8"/>
      <c r="ROI5061" s="8"/>
      <c r="ROJ5061" s="8"/>
      <c r="ROK5061" s="8"/>
      <c r="ROL5061" s="8"/>
      <c r="ROM5061" s="8"/>
      <c r="RON5061" s="8"/>
      <c r="ROO5061" s="8"/>
      <c r="ROP5061" s="8"/>
      <c r="ROQ5061" s="8"/>
      <c r="ROR5061" s="8"/>
      <c r="ROS5061" s="8"/>
      <c r="ROT5061" s="8"/>
      <c r="ROU5061" s="8"/>
      <c r="ROV5061" s="8"/>
      <c r="ROW5061" s="8"/>
      <c r="ROX5061" s="8"/>
      <c r="ROY5061" s="8"/>
      <c r="ROZ5061" s="8"/>
      <c r="RPA5061" s="8"/>
      <c r="RPB5061" s="8"/>
      <c r="RPC5061" s="8"/>
      <c r="RPD5061" s="8"/>
      <c r="RPE5061" s="8"/>
      <c r="RPF5061" s="8"/>
      <c r="RPG5061" s="8"/>
      <c r="RPH5061" s="8"/>
      <c r="RPI5061" s="8"/>
      <c r="RPJ5061" s="8"/>
      <c r="RPK5061" s="8"/>
      <c r="RPL5061" s="8"/>
      <c r="RPM5061" s="8"/>
      <c r="RPN5061" s="8"/>
      <c r="RPO5061" s="8"/>
      <c r="RPP5061" s="8"/>
      <c r="RPQ5061" s="8"/>
      <c r="RPR5061" s="8"/>
      <c r="RPS5061" s="8"/>
      <c r="RPT5061" s="8"/>
      <c r="RPU5061" s="8"/>
      <c r="RPV5061" s="8"/>
      <c r="RPW5061" s="8"/>
      <c r="RPX5061" s="8"/>
      <c r="RPY5061" s="8"/>
      <c r="RPZ5061" s="8"/>
      <c r="RQA5061" s="8"/>
      <c r="RQB5061" s="8"/>
      <c r="RQC5061" s="8"/>
      <c r="RQD5061" s="8"/>
      <c r="RQE5061" s="8"/>
      <c r="RQF5061" s="8"/>
      <c r="RQG5061" s="8"/>
      <c r="RQH5061" s="8"/>
      <c r="RQI5061" s="8"/>
      <c r="RQJ5061" s="8"/>
      <c r="RQK5061" s="8"/>
      <c r="RQL5061" s="8"/>
      <c r="RQM5061" s="8"/>
      <c r="RQN5061" s="8"/>
      <c r="RQO5061" s="8"/>
      <c r="RQP5061" s="8"/>
      <c r="RQQ5061" s="8"/>
      <c r="RQR5061" s="8"/>
      <c r="RQS5061" s="8"/>
      <c r="RQT5061" s="8"/>
      <c r="RQU5061" s="8"/>
      <c r="RQV5061" s="8"/>
      <c r="RQW5061" s="8"/>
      <c r="RQX5061" s="8"/>
      <c r="RQY5061" s="8"/>
      <c r="RQZ5061" s="8"/>
      <c r="RRA5061" s="8"/>
      <c r="RRB5061" s="8"/>
      <c r="RRC5061" s="8"/>
      <c r="RRD5061" s="8"/>
      <c r="RRE5061" s="8"/>
      <c r="RRF5061" s="8"/>
      <c r="RRG5061" s="8"/>
      <c r="RRH5061" s="8"/>
      <c r="RRI5061" s="8"/>
      <c r="RRJ5061" s="8"/>
      <c r="RRK5061" s="8"/>
      <c r="RRL5061" s="8"/>
      <c r="RRM5061" s="8"/>
      <c r="RRN5061" s="8"/>
      <c r="RRO5061" s="8"/>
      <c r="RRP5061" s="8"/>
      <c r="RRQ5061" s="8"/>
      <c r="RRR5061" s="8"/>
      <c r="RRS5061" s="8"/>
      <c r="RRT5061" s="8"/>
      <c r="RRU5061" s="8"/>
      <c r="RRV5061" s="8"/>
      <c r="RRW5061" s="8"/>
      <c r="RRX5061" s="8"/>
      <c r="RRY5061" s="8"/>
      <c r="RRZ5061" s="8"/>
      <c r="RSA5061" s="8"/>
      <c r="RSB5061" s="8"/>
      <c r="RSC5061" s="8"/>
      <c r="RSD5061" s="8"/>
      <c r="RSE5061" s="8"/>
      <c r="RSF5061" s="8"/>
      <c r="RSG5061" s="8"/>
      <c r="RSH5061" s="8"/>
      <c r="RSI5061" s="8"/>
      <c r="RSJ5061" s="8"/>
      <c r="RSK5061" s="8"/>
      <c r="RSL5061" s="8"/>
      <c r="RSM5061" s="8"/>
      <c r="RSN5061" s="8"/>
      <c r="RSO5061" s="8"/>
      <c r="RSP5061" s="8"/>
      <c r="RSQ5061" s="8"/>
      <c r="RSR5061" s="8"/>
      <c r="RSS5061" s="8"/>
      <c r="RST5061" s="8"/>
      <c r="RSU5061" s="8"/>
      <c r="RSV5061" s="8"/>
      <c r="RSW5061" s="8"/>
      <c r="RSX5061" s="8"/>
      <c r="RSY5061" s="8"/>
      <c r="RSZ5061" s="8"/>
      <c r="RTA5061" s="8"/>
      <c r="RTB5061" s="8"/>
      <c r="RTC5061" s="8"/>
      <c r="RTD5061" s="8"/>
      <c r="RTE5061" s="8"/>
      <c r="RTF5061" s="8"/>
      <c r="RTG5061" s="8"/>
      <c r="RTH5061" s="8"/>
      <c r="RTI5061" s="8"/>
      <c r="RTJ5061" s="8"/>
      <c r="RTK5061" s="8"/>
      <c r="RTL5061" s="8"/>
      <c r="RTM5061" s="8"/>
      <c r="RTN5061" s="8"/>
      <c r="RTO5061" s="8"/>
      <c r="RTP5061" s="8"/>
      <c r="RTQ5061" s="8"/>
      <c r="RTR5061" s="8"/>
      <c r="RTS5061" s="8"/>
      <c r="RTT5061" s="8"/>
      <c r="RTU5061" s="8"/>
      <c r="RTV5061" s="8"/>
      <c r="RTW5061" s="8"/>
      <c r="RTX5061" s="8"/>
      <c r="RTY5061" s="8"/>
      <c r="RTZ5061" s="8"/>
      <c r="RUA5061" s="8"/>
      <c r="RUB5061" s="8"/>
      <c r="RUC5061" s="8"/>
      <c r="RUD5061" s="8"/>
      <c r="RUE5061" s="8"/>
      <c r="RUF5061" s="8"/>
      <c r="RUG5061" s="8"/>
      <c r="RUH5061" s="8"/>
      <c r="RUI5061" s="8"/>
      <c r="RUJ5061" s="8"/>
      <c r="RUK5061" s="8"/>
      <c r="RUL5061" s="8"/>
      <c r="RUM5061" s="8"/>
      <c r="RUN5061" s="8"/>
      <c r="RUO5061" s="8"/>
      <c r="RUP5061" s="8"/>
      <c r="RUQ5061" s="8"/>
      <c r="RUR5061" s="8"/>
      <c r="RUS5061" s="8"/>
      <c r="RUT5061" s="8"/>
      <c r="RUU5061" s="8"/>
      <c r="RUV5061" s="8"/>
      <c r="RUW5061" s="8"/>
      <c r="RUX5061" s="8"/>
      <c r="RUY5061" s="8"/>
      <c r="RUZ5061" s="8"/>
      <c r="RVA5061" s="8"/>
      <c r="RVB5061" s="8"/>
      <c r="RVC5061" s="8"/>
      <c r="RVD5061" s="8"/>
      <c r="RVE5061" s="8"/>
      <c r="RVF5061" s="8"/>
      <c r="RVG5061" s="8"/>
      <c r="RVH5061" s="8"/>
      <c r="RVI5061" s="8"/>
      <c r="RVJ5061" s="8"/>
      <c r="RVK5061" s="8"/>
      <c r="RVL5061" s="8"/>
      <c r="RVM5061" s="8"/>
      <c r="RVN5061" s="8"/>
      <c r="RVO5061" s="8"/>
      <c r="RVP5061" s="8"/>
      <c r="RVQ5061" s="8"/>
      <c r="RVR5061" s="8"/>
      <c r="RVS5061" s="8"/>
      <c r="RVT5061" s="8"/>
      <c r="RVU5061" s="8"/>
      <c r="RVV5061" s="8"/>
      <c r="RVW5061" s="8"/>
      <c r="RVX5061" s="8"/>
      <c r="RVY5061" s="8"/>
      <c r="RVZ5061" s="8"/>
      <c r="RWA5061" s="8"/>
      <c r="RWB5061" s="8"/>
      <c r="RWC5061" s="8"/>
      <c r="RWD5061" s="8"/>
      <c r="RWE5061" s="8"/>
      <c r="RWF5061" s="8"/>
      <c r="RWG5061" s="8"/>
      <c r="RWH5061" s="8"/>
      <c r="RWI5061" s="8"/>
      <c r="RWJ5061" s="8"/>
      <c r="RWK5061" s="8"/>
      <c r="RWL5061" s="8"/>
      <c r="RWM5061" s="8"/>
      <c r="RWN5061" s="8"/>
      <c r="RWO5061" s="8"/>
      <c r="RWP5061" s="8"/>
      <c r="RWQ5061" s="8"/>
      <c r="RWR5061" s="8"/>
      <c r="RWS5061" s="8"/>
      <c r="RWT5061" s="8"/>
      <c r="RWU5061" s="8"/>
      <c r="RWV5061" s="8"/>
      <c r="RWW5061" s="8"/>
      <c r="RWX5061" s="8"/>
      <c r="RWY5061" s="8"/>
      <c r="RWZ5061" s="8"/>
      <c r="RXA5061" s="8"/>
      <c r="RXB5061" s="8"/>
      <c r="RXC5061" s="8"/>
      <c r="RXD5061" s="8"/>
      <c r="RXE5061" s="8"/>
      <c r="RXF5061" s="8"/>
      <c r="RXG5061" s="8"/>
      <c r="RXH5061" s="8"/>
      <c r="RXI5061" s="8"/>
      <c r="RXJ5061" s="8"/>
      <c r="RXK5061" s="8"/>
      <c r="RXL5061" s="8"/>
      <c r="RXM5061" s="8"/>
      <c r="RXN5061" s="8"/>
      <c r="RXO5061" s="8"/>
      <c r="RXP5061" s="8"/>
      <c r="RXQ5061" s="8"/>
      <c r="RXR5061" s="8"/>
      <c r="RXS5061" s="8"/>
      <c r="RXT5061" s="8"/>
      <c r="RXU5061" s="8"/>
      <c r="RXV5061" s="8"/>
      <c r="RXW5061" s="8"/>
      <c r="RXX5061" s="8"/>
      <c r="RXY5061" s="8"/>
      <c r="RXZ5061" s="8"/>
      <c r="RYA5061" s="8"/>
      <c r="RYB5061" s="8"/>
      <c r="RYC5061" s="8"/>
      <c r="RYD5061" s="8"/>
      <c r="RYE5061" s="8"/>
      <c r="RYF5061" s="8"/>
      <c r="RYG5061" s="8"/>
      <c r="RYH5061" s="8"/>
      <c r="RYI5061" s="8"/>
      <c r="RYJ5061" s="8"/>
      <c r="RYK5061" s="8"/>
      <c r="RYL5061" s="8"/>
      <c r="RYM5061" s="8"/>
      <c r="RYN5061" s="8"/>
      <c r="RYO5061" s="8"/>
      <c r="RYP5061" s="8"/>
      <c r="RYQ5061" s="8"/>
      <c r="RYR5061" s="8"/>
      <c r="RYS5061" s="8"/>
      <c r="RYT5061" s="8"/>
      <c r="RYU5061" s="8"/>
      <c r="RYV5061" s="8"/>
      <c r="RYW5061" s="8"/>
      <c r="RYX5061" s="8"/>
      <c r="RYY5061" s="8"/>
      <c r="RYZ5061" s="8"/>
      <c r="RZA5061" s="8"/>
      <c r="RZB5061" s="8"/>
      <c r="RZC5061" s="8"/>
      <c r="RZD5061" s="8"/>
      <c r="RZE5061" s="8"/>
      <c r="RZF5061" s="8"/>
      <c r="RZG5061" s="8"/>
      <c r="RZH5061" s="8"/>
      <c r="RZI5061" s="8"/>
      <c r="RZJ5061" s="8"/>
      <c r="RZK5061" s="8"/>
      <c r="RZL5061" s="8"/>
      <c r="RZM5061" s="8"/>
      <c r="RZN5061" s="8"/>
      <c r="RZO5061" s="8"/>
      <c r="RZP5061" s="8"/>
      <c r="RZQ5061" s="8"/>
      <c r="RZR5061" s="8"/>
      <c r="RZS5061" s="8"/>
      <c r="RZT5061" s="8"/>
      <c r="RZU5061" s="8"/>
      <c r="RZV5061" s="8"/>
      <c r="RZW5061" s="8"/>
      <c r="RZX5061" s="8"/>
      <c r="RZY5061" s="8"/>
      <c r="RZZ5061" s="8"/>
      <c r="SAA5061" s="8"/>
      <c r="SAB5061" s="8"/>
      <c r="SAC5061" s="8"/>
      <c r="SAD5061" s="8"/>
      <c r="SAE5061" s="8"/>
      <c r="SAF5061" s="8"/>
      <c r="SAG5061" s="8"/>
      <c r="SAH5061" s="8"/>
      <c r="SAI5061" s="8"/>
      <c r="SAJ5061" s="8"/>
      <c r="SAK5061" s="8"/>
      <c r="SAL5061" s="8"/>
      <c r="SAM5061" s="8"/>
      <c r="SAN5061" s="8"/>
      <c r="SAO5061" s="8"/>
      <c r="SAP5061" s="8"/>
      <c r="SAQ5061" s="8"/>
      <c r="SAR5061" s="8"/>
      <c r="SAS5061" s="8"/>
      <c r="SAT5061" s="8"/>
      <c r="SAU5061" s="8"/>
      <c r="SAV5061" s="8"/>
      <c r="SAW5061" s="8"/>
      <c r="SAX5061" s="8"/>
      <c r="SAY5061" s="8"/>
      <c r="SAZ5061" s="8"/>
      <c r="SBA5061" s="8"/>
      <c r="SBB5061" s="8"/>
      <c r="SBC5061" s="8"/>
      <c r="SBD5061" s="8"/>
      <c r="SBE5061" s="8"/>
      <c r="SBF5061" s="8"/>
      <c r="SBG5061" s="8"/>
      <c r="SBH5061" s="8"/>
      <c r="SBI5061" s="8"/>
      <c r="SBJ5061" s="8"/>
      <c r="SBK5061" s="8"/>
      <c r="SBL5061" s="8"/>
      <c r="SBM5061" s="8"/>
      <c r="SBN5061" s="8"/>
      <c r="SBO5061" s="8"/>
      <c r="SBP5061" s="8"/>
      <c r="SBQ5061" s="8"/>
      <c r="SBR5061" s="8"/>
      <c r="SBS5061" s="8"/>
      <c r="SBT5061" s="8"/>
      <c r="SBU5061" s="8"/>
      <c r="SBV5061" s="8"/>
      <c r="SBW5061" s="8"/>
      <c r="SBX5061" s="8"/>
      <c r="SBY5061" s="8"/>
      <c r="SBZ5061" s="8"/>
      <c r="SCA5061" s="8"/>
      <c r="SCB5061" s="8"/>
      <c r="SCC5061" s="8"/>
      <c r="SCD5061" s="8"/>
      <c r="SCE5061" s="8"/>
      <c r="SCF5061" s="8"/>
      <c r="SCG5061" s="8"/>
      <c r="SCH5061" s="8"/>
      <c r="SCI5061" s="8"/>
      <c r="SCJ5061" s="8"/>
      <c r="SCK5061" s="8"/>
      <c r="SCL5061" s="8"/>
      <c r="SCM5061" s="8"/>
      <c r="SCN5061" s="8"/>
      <c r="SCO5061" s="8"/>
      <c r="SCP5061" s="8"/>
      <c r="SCQ5061" s="8"/>
      <c r="SCR5061" s="8"/>
      <c r="SCS5061" s="8"/>
      <c r="SCT5061" s="8"/>
      <c r="SCU5061" s="8"/>
      <c r="SCV5061" s="8"/>
      <c r="SCW5061" s="8"/>
      <c r="SCX5061" s="8"/>
      <c r="SCY5061" s="8"/>
      <c r="SCZ5061" s="8"/>
      <c r="SDA5061" s="8"/>
      <c r="SDB5061" s="8"/>
      <c r="SDC5061" s="8"/>
      <c r="SDD5061" s="8"/>
      <c r="SDE5061" s="8"/>
      <c r="SDF5061" s="8"/>
      <c r="SDG5061" s="8"/>
      <c r="SDH5061" s="8"/>
      <c r="SDI5061" s="8"/>
      <c r="SDJ5061" s="8"/>
      <c r="SDK5061" s="8"/>
      <c r="SDL5061" s="8"/>
      <c r="SDM5061" s="8"/>
      <c r="SDN5061" s="8"/>
      <c r="SDO5061" s="8"/>
      <c r="SDP5061" s="8"/>
      <c r="SDQ5061" s="8"/>
      <c r="SDR5061" s="8"/>
      <c r="SDS5061" s="8"/>
      <c r="SDT5061" s="8"/>
      <c r="SDU5061" s="8"/>
      <c r="SDV5061" s="8"/>
      <c r="SDW5061" s="8"/>
      <c r="SDX5061" s="8"/>
      <c r="SDY5061" s="8"/>
      <c r="SDZ5061" s="8"/>
      <c r="SEA5061" s="8"/>
      <c r="SEB5061" s="8"/>
      <c r="SEC5061" s="8"/>
      <c r="SED5061" s="8"/>
      <c r="SEE5061" s="8"/>
      <c r="SEF5061" s="8"/>
      <c r="SEG5061" s="8"/>
      <c r="SEH5061" s="8"/>
      <c r="SEI5061" s="8"/>
      <c r="SEJ5061" s="8"/>
      <c r="SEK5061" s="8"/>
      <c r="SEL5061" s="8"/>
      <c r="SEM5061" s="8"/>
      <c r="SEN5061" s="8"/>
      <c r="SEO5061" s="8"/>
      <c r="SEP5061" s="8"/>
      <c r="SEQ5061" s="8"/>
      <c r="SER5061" s="8"/>
      <c r="SES5061" s="8"/>
      <c r="SET5061" s="8"/>
      <c r="SEU5061" s="8"/>
      <c r="SEV5061" s="8"/>
      <c r="SEW5061" s="8"/>
      <c r="SEX5061" s="8"/>
      <c r="SEY5061" s="8"/>
      <c r="SEZ5061" s="8"/>
      <c r="SFA5061" s="8"/>
      <c r="SFB5061" s="8"/>
      <c r="SFC5061" s="8"/>
      <c r="SFD5061" s="8"/>
      <c r="SFE5061" s="8"/>
      <c r="SFF5061" s="8"/>
      <c r="SFG5061" s="8"/>
      <c r="SFH5061" s="8"/>
      <c r="SFI5061" s="8"/>
      <c r="SFJ5061" s="8"/>
      <c r="SFK5061" s="8"/>
      <c r="SFL5061" s="8"/>
      <c r="SFM5061" s="8"/>
      <c r="SFN5061" s="8"/>
      <c r="SFO5061" s="8"/>
      <c r="SFP5061" s="8"/>
      <c r="SFQ5061" s="8"/>
      <c r="SFR5061" s="8"/>
      <c r="SFS5061" s="8"/>
      <c r="SFT5061" s="8"/>
      <c r="SFU5061" s="8"/>
      <c r="SFV5061" s="8"/>
      <c r="SFW5061" s="8"/>
      <c r="SFX5061" s="8"/>
      <c r="SFY5061" s="8"/>
      <c r="SFZ5061" s="8"/>
      <c r="SGA5061" s="8"/>
      <c r="SGB5061" s="8"/>
      <c r="SGC5061" s="8"/>
      <c r="SGD5061" s="8"/>
      <c r="SGE5061" s="8"/>
      <c r="SGF5061" s="8"/>
      <c r="SGG5061" s="8"/>
      <c r="SGH5061" s="8"/>
      <c r="SGI5061" s="8"/>
      <c r="SGJ5061" s="8"/>
      <c r="SGK5061" s="8"/>
      <c r="SGL5061" s="8"/>
      <c r="SGM5061" s="8"/>
      <c r="SGN5061" s="8"/>
      <c r="SGO5061" s="8"/>
      <c r="SGP5061" s="8"/>
      <c r="SGQ5061" s="8"/>
      <c r="SGR5061" s="8"/>
      <c r="SGS5061" s="8"/>
      <c r="SGT5061" s="8"/>
      <c r="SGU5061" s="8"/>
      <c r="SGV5061" s="8"/>
      <c r="SGW5061" s="8"/>
      <c r="SGX5061" s="8"/>
      <c r="SGY5061" s="8"/>
      <c r="SGZ5061" s="8"/>
      <c r="SHA5061" s="8"/>
      <c r="SHB5061" s="8"/>
      <c r="SHC5061" s="8"/>
      <c r="SHD5061" s="8"/>
      <c r="SHE5061" s="8"/>
      <c r="SHF5061" s="8"/>
      <c r="SHG5061" s="8"/>
      <c r="SHH5061" s="8"/>
      <c r="SHI5061" s="8"/>
      <c r="SHJ5061" s="8"/>
      <c r="SHK5061" s="8"/>
      <c r="SHL5061" s="8"/>
      <c r="SHM5061" s="8"/>
      <c r="SHN5061" s="8"/>
      <c r="SHO5061" s="8"/>
      <c r="SHP5061" s="8"/>
      <c r="SHQ5061" s="8"/>
      <c r="SHR5061" s="8"/>
      <c r="SHS5061" s="8"/>
      <c r="SHT5061" s="8"/>
      <c r="SHU5061" s="8"/>
      <c r="SHV5061" s="8"/>
      <c r="SHW5061" s="8"/>
      <c r="SHX5061" s="8"/>
      <c r="SHY5061" s="8"/>
      <c r="SHZ5061" s="8"/>
      <c r="SIA5061" s="8"/>
      <c r="SIB5061" s="8"/>
      <c r="SIC5061" s="8"/>
      <c r="SID5061" s="8"/>
      <c r="SIE5061" s="8"/>
      <c r="SIF5061" s="8"/>
      <c r="SIG5061" s="8"/>
      <c r="SIH5061" s="8"/>
      <c r="SII5061" s="8"/>
      <c r="SIJ5061" s="8"/>
      <c r="SIK5061" s="8"/>
      <c r="SIL5061" s="8"/>
      <c r="SIM5061" s="8"/>
      <c r="SIN5061" s="8"/>
      <c r="SIO5061" s="8"/>
      <c r="SIP5061" s="8"/>
      <c r="SIQ5061" s="8"/>
      <c r="SIR5061" s="8"/>
      <c r="SIS5061" s="8"/>
      <c r="SIT5061" s="8"/>
      <c r="SIU5061" s="8"/>
      <c r="SIV5061" s="8"/>
      <c r="SIW5061" s="8"/>
      <c r="SIX5061" s="8"/>
      <c r="SIY5061" s="8"/>
      <c r="SIZ5061" s="8"/>
      <c r="SJA5061" s="8"/>
      <c r="SJB5061" s="8"/>
      <c r="SJC5061" s="8"/>
      <c r="SJD5061" s="8"/>
      <c r="SJE5061" s="8"/>
      <c r="SJF5061" s="8"/>
      <c r="SJG5061" s="8"/>
      <c r="SJH5061" s="8"/>
      <c r="SJI5061" s="8"/>
      <c r="SJJ5061" s="8"/>
      <c r="SJK5061" s="8"/>
      <c r="SJL5061" s="8"/>
      <c r="SJM5061" s="8"/>
      <c r="SJN5061" s="8"/>
      <c r="SJO5061" s="8"/>
      <c r="SJP5061" s="8"/>
      <c r="SJQ5061" s="8"/>
      <c r="SJR5061" s="8"/>
      <c r="SJS5061" s="8"/>
      <c r="SJT5061" s="8"/>
      <c r="SJU5061" s="8"/>
      <c r="SJV5061" s="8"/>
      <c r="SJW5061" s="8"/>
      <c r="SJX5061" s="8"/>
      <c r="SJY5061" s="8"/>
      <c r="SJZ5061" s="8"/>
      <c r="SKA5061" s="8"/>
      <c r="SKB5061" s="8"/>
      <c r="SKC5061" s="8"/>
      <c r="SKD5061" s="8"/>
      <c r="SKE5061" s="8"/>
      <c r="SKF5061" s="8"/>
      <c r="SKG5061" s="8"/>
      <c r="SKH5061" s="8"/>
      <c r="SKI5061" s="8"/>
      <c r="SKJ5061" s="8"/>
      <c r="SKK5061" s="8"/>
      <c r="SKL5061" s="8"/>
      <c r="SKM5061" s="8"/>
      <c r="SKN5061" s="8"/>
      <c r="SKO5061" s="8"/>
      <c r="SKP5061" s="8"/>
      <c r="SKQ5061" s="8"/>
      <c r="SKR5061" s="8"/>
      <c r="SKS5061" s="8"/>
      <c r="SKT5061" s="8"/>
      <c r="SKU5061" s="8"/>
      <c r="SKV5061" s="8"/>
      <c r="SKW5061" s="8"/>
      <c r="SKX5061" s="8"/>
      <c r="SKY5061" s="8"/>
      <c r="SKZ5061" s="8"/>
      <c r="SLA5061" s="8"/>
      <c r="SLB5061" s="8"/>
      <c r="SLC5061" s="8"/>
      <c r="SLD5061" s="8"/>
      <c r="SLE5061" s="8"/>
      <c r="SLF5061" s="8"/>
      <c r="SLG5061" s="8"/>
      <c r="SLH5061" s="8"/>
      <c r="SLI5061" s="8"/>
      <c r="SLJ5061" s="8"/>
      <c r="SLK5061" s="8"/>
      <c r="SLL5061" s="8"/>
      <c r="SLM5061" s="8"/>
      <c r="SLN5061" s="8"/>
      <c r="SLO5061" s="8"/>
      <c r="SLP5061" s="8"/>
      <c r="SLQ5061" s="8"/>
      <c r="SLR5061" s="8"/>
      <c r="SLS5061" s="8"/>
      <c r="SLT5061" s="8"/>
      <c r="SLU5061" s="8"/>
      <c r="SLV5061" s="8"/>
      <c r="SLW5061" s="8"/>
      <c r="SLX5061" s="8"/>
      <c r="SLY5061" s="8"/>
      <c r="SLZ5061" s="8"/>
      <c r="SMA5061" s="8"/>
      <c r="SMB5061" s="8"/>
      <c r="SMC5061" s="8"/>
      <c r="SMD5061" s="8"/>
      <c r="SME5061" s="8"/>
      <c r="SMF5061" s="8"/>
      <c r="SMG5061" s="8"/>
      <c r="SMH5061" s="8"/>
      <c r="SMI5061" s="8"/>
      <c r="SMJ5061" s="8"/>
      <c r="SMK5061" s="8"/>
      <c r="SML5061" s="8"/>
      <c r="SMM5061" s="8"/>
      <c r="SMN5061" s="8"/>
      <c r="SMO5061" s="8"/>
      <c r="SMP5061" s="8"/>
      <c r="SMQ5061" s="8"/>
      <c r="SMR5061" s="8"/>
      <c r="SMS5061" s="8"/>
      <c r="SMT5061" s="8"/>
      <c r="SMU5061" s="8"/>
      <c r="SMV5061" s="8"/>
      <c r="SMW5061" s="8"/>
      <c r="SMX5061" s="8"/>
      <c r="SMY5061" s="8"/>
      <c r="SMZ5061" s="8"/>
      <c r="SNA5061" s="8"/>
      <c r="SNB5061" s="8"/>
      <c r="SNC5061" s="8"/>
      <c r="SND5061" s="8"/>
      <c r="SNE5061" s="8"/>
      <c r="SNF5061" s="8"/>
      <c r="SNG5061" s="8"/>
      <c r="SNH5061" s="8"/>
      <c r="SNI5061" s="8"/>
      <c r="SNJ5061" s="8"/>
      <c r="SNK5061" s="8"/>
      <c r="SNL5061" s="8"/>
      <c r="SNM5061" s="8"/>
      <c r="SNN5061" s="8"/>
      <c r="SNO5061" s="8"/>
      <c r="SNP5061" s="8"/>
      <c r="SNQ5061" s="8"/>
      <c r="SNR5061" s="8"/>
      <c r="SNS5061" s="8"/>
      <c r="SNT5061" s="8"/>
      <c r="SNU5061" s="8"/>
      <c r="SNV5061" s="8"/>
      <c r="SNW5061" s="8"/>
      <c r="SNX5061" s="8"/>
      <c r="SNY5061" s="8"/>
      <c r="SNZ5061" s="8"/>
      <c r="SOA5061" s="8"/>
      <c r="SOB5061" s="8"/>
      <c r="SOC5061" s="8"/>
      <c r="SOD5061" s="8"/>
      <c r="SOE5061" s="8"/>
      <c r="SOF5061" s="8"/>
      <c r="SOG5061" s="8"/>
      <c r="SOH5061" s="8"/>
      <c r="SOI5061" s="8"/>
      <c r="SOJ5061" s="8"/>
      <c r="SOK5061" s="8"/>
      <c r="SOL5061" s="8"/>
      <c r="SOM5061" s="8"/>
      <c r="SON5061" s="8"/>
      <c r="SOO5061" s="8"/>
      <c r="SOP5061" s="8"/>
      <c r="SOQ5061" s="8"/>
      <c r="SOR5061" s="8"/>
      <c r="SOS5061" s="8"/>
      <c r="SOT5061" s="8"/>
      <c r="SOU5061" s="8"/>
      <c r="SOV5061" s="8"/>
      <c r="SOW5061" s="8"/>
      <c r="SOX5061" s="8"/>
      <c r="SOY5061" s="8"/>
      <c r="SOZ5061" s="8"/>
      <c r="SPA5061" s="8"/>
      <c r="SPB5061" s="8"/>
      <c r="SPC5061" s="8"/>
      <c r="SPD5061" s="8"/>
      <c r="SPE5061" s="8"/>
      <c r="SPF5061" s="8"/>
      <c r="SPG5061" s="8"/>
      <c r="SPH5061" s="8"/>
      <c r="SPI5061" s="8"/>
      <c r="SPJ5061" s="8"/>
      <c r="SPK5061" s="8"/>
      <c r="SPL5061" s="8"/>
      <c r="SPM5061" s="8"/>
      <c r="SPN5061" s="8"/>
      <c r="SPO5061" s="8"/>
      <c r="SPP5061" s="8"/>
      <c r="SPQ5061" s="8"/>
      <c r="SPR5061" s="8"/>
      <c r="SPS5061" s="8"/>
      <c r="SPT5061" s="8"/>
      <c r="SPU5061" s="8"/>
      <c r="SPV5061" s="8"/>
      <c r="SPW5061" s="8"/>
      <c r="SPX5061" s="8"/>
      <c r="SPY5061" s="8"/>
      <c r="SPZ5061" s="8"/>
      <c r="SQA5061" s="8"/>
      <c r="SQB5061" s="8"/>
      <c r="SQC5061" s="8"/>
      <c r="SQD5061" s="8"/>
      <c r="SQE5061" s="8"/>
      <c r="SQF5061" s="8"/>
      <c r="SQG5061" s="8"/>
      <c r="SQH5061" s="8"/>
      <c r="SQI5061" s="8"/>
      <c r="SQJ5061" s="8"/>
      <c r="SQK5061" s="8"/>
      <c r="SQL5061" s="8"/>
      <c r="SQM5061" s="8"/>
      <c r="SQN5061" s="8"/>
      <c r="SQO5061" s="8"/>
      <c r="SQP5061" s="8"/>
      <c r="SQQ5061" s="8"/>
      <c r="SQR5061" s="8"/>
      <c r="SQS5061" s="8"/>
      <c r="SQT5061" s="8"/>
      <c r="SQU5061" s="8"/>
      <c r="SQV5061" s="8"/>
      <c r="SQW5061" s="8"/>
      <c r="SQX5061" s="8"/>
      <c r="SQY5061" s="8"/>
      <c r="SQZ5061" s="8"/>
      <c r="SRA5061" s="8"/>
      <c r="SRB5061" s="8"/>
      <c r="SRC5061" s="8"/>
      <c r="SRD5061" s="8"/>
      <c r="SRE5061" s="8"/>
      <c r="SRF5061" s="8"/>
      <c r="SRG5061" s="8"/>
      <c r="SRH5061" s="8"/>
      <c r="SRI5061" s="8"/>
      <c r="SRJ5061" s="8"/>
      <c r="SRK5061" s="8"/>
      <c r="SRL5061" s="8"/>
      <c r="SRM5061" s="8"/>
      <c r="SRN5061" s="8"/>
      <c r="SRO5061" s="8"/>
      <c r="SRP5061" s="8"/>
      <c r="SRQ5061" s="8"/>
      <c r="SRR5061" s="8"/>
      <c r="SRS5061" s="8"/>
      <c r="SRT5061" s="8"/>
      <c r="SRU5061" s="8"/>
      <c r="SRV5061" s="8"/>
      <c r="SRW5061" s="8"/>
      <c r="SRX5061" s="8"/>
      <c r="SRY5061" s="8"/>
      <c r="SRZ5061" s="8"/>
      <c r="SSA5061" s="8"/>
      <c r="SSB5061" s="8"/>
      <c r="SSC5061" s="8"/>
      <c r="SSD5061" s="8"/>
      <c r="SSE5061" s="8"/>
      <c r="SSF5061" s="8"/>
      <c r="SSG5061" s="8"/>
      <c r="SSH5061" s="8"/>
      <c r="SSI5061" s="8"/>
      <c r="SSJ5061" s="8"/>
      <c r="SSK5061" s="8"/>
      <c r="SSL5061" s="8"/>
      <c r="SSM5061" s="8"/>
      <c r="SSN5061" s="8"/>
      <c r="SSO5061" s="8"/>
      <c r="SSP5061" s="8"/>
      <c r="SSQ5061" s="8"/>
      <c r="SSR5061" s="8"/>
      <c r="SSS5061" s="8"/>
      <c r="SST5061" s="8"/>
      <c r="SSU5061" s="8"/>
      <c r="SSV5061" s="8"/>
      <c r="SSW5061" s="8"/>
      <c r="SSX5061" s="8"/>
      <c r="SSY5061" s="8"/>
      <c r="SSZ5061" s="8"/>
      <c r="STA5061" s="8"/>
      <c r="STB5061" s="8"/>
      <c r="STC5061" s="8"/>
      <c r="STD5061" s="8"/>
      <c r="STE5061" s="8"/>
      <c r="STF5061" s="8"/>
      <c r="STG5061" s="8"/>
      <c r="STH5061" s="8"/>
      <c r="STI5061" s="8"/>
      <c r="STJ5061" s="8"/>
      <c r="STK5061" s="8"/>
      <c r="STL5061" s="8"/>
      <c r="STM5061" s="8"/>
      <c r="STN5061" s="8"/>
      <c r="STO5061" s="8"/>
      <c r="STP5061" s="8"/>
      <c r="STQ5061" s="8"/>
      <c r="STR5061" s="8"/>
      <c r="STS5061" s="8"/>
      <c r="STT5061" s="8"/>
      <c r="STU5061" s="8"/>
      <c r="STV5061" s="8"/>
      <c r="STW5061" s="8"/>
      <c r="STX5061" s="8"/>
      <c r="STY5061" s="8"/>
      <c r="STZ5061" s="8"/>
      <c r="SUA5061" s="8"/>
      <c r="SUB5061" s="8"/>
      <c r="SUC5061" s="8"/>
      <c r="SUD5061" s="8"/>
      <c r="SUE5061" s="8"/>
      <c r="SUF5061" s="8"/>
      <c r="SUG5061" s="8"/>
      <c r="SUH5061" s="8"/>
      <c r="SUI5061" s="8"/>
      <c r="SUJ5061" s="8"/>
      <c r="SUK5061" s="8"/>
      <c r="SUL5061" s="8"/>
      <c r="SUM5061" s="8"/>
      <c r="SUN5061" s="8"/>
      <c r="SUO5061" s="8"/>
      <c r="SUP5061" s="8"/>
      <c r="SUQ5061" s="8"/>
      <c r="SUR5061" s="8"/>
      <c r="SUS5061" s="8"/>
      <c r="SUT5061" s="8"/>
      <c r="SUU5061" s="8"/>
      <c r="SUV5061" s="8"/>
      <c r="SUW5061" s="8"/>
      <c r="SUX5061" s="8"/>
      <c r="SUY5061" s="8"/>
      <c r="SUZ5061" s="8"/>
      <c r="SVA5061" s="8"/>
      <c r="SVB5061" s="8"/>
      <c r="SVC5061" s="8"/>
      <c r="SVD5061" s="8"/>
      <c r="SVE5061" s="8"/>
      <c r="SVF5061" s="8"/>
      <c r="SVG5061" s="8"/>
      <c r="SVH5061" s="8"/>
      <c r="SVI5061" s="8"/>
      <c r="SVJ5061" s="8"/>
      <c r="SVK5061" s="8"/>
      <c r="SVL5061" s="8"/>
      <c r="SVM5061" s="8"/>
      <c r="SVN5061" s="8"/>
      <c r="SVO5061" s="8"/>
      <c r="SVP5061" s="8"/>
      <c r="SVQ5061" s="8"/>
      <c r="SVR5061" s="8"/>
      <c r="SVS5061" s="8"/>
      <c r="SVT5061" s="8"/>
      <c r="SVU5061" s="8"/>
      <c r="SVV5061" s="8"/>
      <c r="SVW5061" s="8"/>
      <c r="SVX5061" s="8"/>
      <c r="SVY5061" s="8"/>
      <c r="SVZ5061" s="8"/>
      <c r="SWA5061" s="8"/>
      <c r="SWB5061" s="8"/>
      <c r="SWC5061" s="8"/>
      <c r="SWD5061" s="8"/>
      <c r="SWE5061" s="8"/>
      <c r="SWF5061" s="8"/>
      <c r="SWG5061" s="8"/>
      <c r="SWH5061" s="8"/>
      <c r="SWI5061" s="8"/>
      <c r="SWJ5061" s="8"/>
      <c r="SWK5061" s="8"/>
      <c r="SWL5061" s="8"/>
      <c r="SWM5061" s="8"/>
      <c r="SWN5061" s="8"/>
      <c r="SWO5061" s="8"/>
      <c r="SWP5061" s="8"/>
      <c r="SWQ5061" s="8"/>
      <c r="SWR5061" s="8"/>
      <c r="SWS5061" s="8"/>
      <c r="SWT5061" s="8"/>
      <c r="SWU5061" s="8"/>
      <c r="SWV5061" s="8"/>
      <c r="SWW5061" s="8"/>
      <c r="SWX5061" s="8"/>
      <c r="SWY5061" s="8"/>
      <c r="SWZ5061" s="8"/>
      <c r="SXA5061" s="8"/>
      <c r="SXB5061" s="8"/>
      <c r="SXC5061" s="8"/>
      <c r="SXD5061" s="8"/>
      <c r="SXE5061" s="8"/>
      <c r="SXF5061" s="8"/>
      <c r="SXG5061" s="8"/>
      <c r="SXH5061" s="8"/>
      <c r="SXI5061" s="8"/>
      <c r="SXJ5061" s="8"/>
      <c r="SXK5061" s="8"/>
      <c r="SXL5061" s="8"/>
      <c r="SXM5061" s="8"/>
      <c r="SXN5061" s="8"/>
      <c r="SXO5061" s="8"/>
      <c r="SXP5061" s="8"/>
      <c r="SXQ5061" s="8"/>
      <c r="SXR5061" s="8"/>
      <c r="SXS5061" s="8"/>
      <c r="SXT5061" s="8"/>
      <c r="SXU5061" s="8"/>
      <c r="SXV5061" s="8"/>
      <c r="SXW5061" s="8"/>
      <c r="SXX5061" s="8"/>
      <c r="SXY5061" s="8"/>
      <c r="SXZ5061" s="8"/>
      <c r="SYA5061" s="8"/>
      <c r="SYB5061" s="8"/>
      <c r="SYC5061" s="8"/>
      <c r="SYD5061" s="8"/>
      <c r="SYE5061" s="8"/>
      <c r="SYF5061" s="8"/>
      <c r="SYG5061" s="8"/>
      <c r="SYH5061" s="8"/>
      <c r="SYI5061" s="8"/>
      <c r="SYJ5061" s="8"/>
      <c r="SYK5061" s="8"/>
      <c r="SYL5061" s="8"/>
      <c r="SYM5061" s="8"/>
      <c r="SYN5061" s="8"/>
      <c r="SYO5061" s="8"/>
      <c r="SYP5061" s="8"/>
      <c r="SYQ5061" s="8"/>
      <c r="SYR5061" s="8"/>
      <c r="SYS5061" s="8"/>
      <c r="SYT5061" s="8"/>
      <c r="SYU5061" s="8"/>
      <c r="SYV5061" s="8"/>
      <c r="SYW5061" s="8"/>
      <c r="SYX5061" s="8"/>
      <c r="SYY5061" s="8"/>
      <c r="SYZ5061" s="8"/>
      <c r="SZA5061" s="8"/>
      <c r="SZB5061" s="8"/>
      <c r="SZC5061" s="8"/>
      <c r="SZD5061" s="8"/>
      <c r="SZE5061" s="8"/>
      <c r="SZF5061" s="8"/>
      <c r="SZG5061" s="8"/>
      <c r="SZH5061" s="8"/>
      <c r="SZI5061" s="8"/>
      <c r="SZJ5061" s="8"/>
      <c r="SZK5061" s="8"/>
      <c r="SZL5061" s="8"/>
      <c r="SZM5061" s="8"/>
      <c r="SZN5061" s="8"/>
      <c r="SZO5061" s="8"/>
      <c r="SZP5061" s="8"/>
      <c r="SZQ5061" s="8"/>
      <c r="SZR5061" s="8"/>
      <c r="SZS5061" s="8"/>
      <c r="SZT5061" s="8"/>
      <c r="SZU5061" s="8"/>
      <c r="SZV5061" s="8"/>
      <c r="SZW5061" s="8"/>
      <c r="SZX5061" s="8"/>
      <c r="SZY5061" s="8"/>
      <c r="SZZ5061" s="8"/>
      <c r="TAA5061" s="8"/>
      <c r="TAB5061" s="8"/>
      <c r="TAC5061" s="8"/>
      <c r="TAD5061" s="8"/>
      <c r="TAE5061" s="8"/>
      <c r="TAF5061" s="8"/>
      <c r="TAG5061" s="8"/>
      <c r="TAH5061" s="8"/>
      <c r="TAI5061" s="8"/>
      <c r="TAJ5061" s="8"/>
      <c r="TAK5061" s="8"/>
      <c r="TAL5061" s="8"/>
      <c r="TAM5061" s="8"/>
      <c r="TAN5061" s="8"/>
      <c r="TAO5061" s="8"/>
      <c r="TAP5061" s="8"/>
      <c r="TAQ5061" s="8"/>
      <c r="TAR5061" s="8"/>
      <c r="TAS5061" s="8"/>
      <c r="TAT5061" s="8"/>
      <c r="TAU5061" s="8"/>
      <c r="TAV5061" s="8"/>
      <c r="TAW5061" s="8"/>
      <c r="TAX5061" s="8"/>
      <c r="TAY5061" s="8"/>
      <c r="TAZ5061" s="8"/>
      <c r="TBA5061" s="8"/>
      <c r="TBB5061" s="8"/>
      <c r="TBC5061" s="8"/>
      <c r="TBD5061" s="8"/>
      <c r="TBE5061" s="8"/>
      <c r="TBF5061" s="8"/>
      <c r="TBG5061" s="8"/>
      <c r="TBH5061" s="8"/>
      <c r="TBI5061" s="8"/>
      <c r="TBJ5061" s="8"/>
      <c r="TBK5061" s="8"/>
      <c r="TBL5061" s="8"/>
      <c r="TBM5061" s="8"/>
      <c r="TBN5061" s="8"/>
      <c r="TBO5061" s="8"/>
      <c r="TBP5061" s="8"/>
      <c r="TBQ5061" s="8"/>
      <c r="TBR5061" s="8"/>
      <c r="TBS5061" s="8"/>
      <c r="TBT5061" s="8"/>
      <c r="TBU5061" s="8"/>
      <c r="TBV5061" s="8"/>
      <c r="TBW5061" s="8"/>
      <c r="TBX5061" s="8"/>
      <c r="TBY5061" s="8"/>
      <c r="TBZ5061" s="8"/>
      <c r="TCA5061" s="8"/>
      <c r="TCB5061" s="8"/>
      <c r="TCC5061" s="8"/>
      <c r="TCD5061" s="8"/>
      <c r="TCE5061" s="8"/>
      <c r="TCF5061" s="8"/>
      <c r="TCG5061" s="8"/>
      <c r="TCH5061" s="8"/>
      <c r="TCI5061" s="8"/>
      <c r="TCJ5061" s="8"/>
      <c r="TCK5061" s="8"/>
      <c r="TCL5061" s="8"/>
      <c r="TCM5061" s="8"/>
      <c r="TCN5061" s="8"/>
      <c r="TCO5061" s="8"/>
      <c r="TCP5061" s="8"/>
      <c r="TCQ5061" s="8"/>
      <c r="TCR5061" s="8"/>
      <c r="TCS5061" s="8"/>
      <c r="TCT5061" s="8"/>
      <c r="TCU5061" s="8"/>
      <c r="TCV5061" s="8"/>
      <c r="TCW5061" s="8"/>
      <c r="TCX5061" s="8"/>
      <c r="TCY5061" s="8"/>
      <c r="TCZ5061" s="8"/>
      <c r="TDA5061" s="8"/>
      <c r="TDB5061" s="8"/>
      <c r="TDC5061" s="8"/>
      <c r="TDD5061" s="8"/>
      <c r="TDE5061" s="8"/>
      <c r="TDF5061" s="8"/>
      <c r="TDG5061" s="8"/>
      <c r="TDH5061" s="8"/>
      <c r="TDI5061" s="8"/>
      <c r="TDJ5061" s="8"/>
      <c r="TDK5061" s="8"/>
      <c r="TDL5061" s="8"/>
      <c r="TDM5061" s="8"/>
      <c r="TDN5061" s="8"/>
      <c r="TDO5061" s="8"/>
      <c r="TDP5061" s="8"/>
      <c r="TDQ5061" s="8"/>
      <c r="TDR5061" s="8"/>
      <c r="TDS5061" s="8"/>
      <c r="TDT5061" s="8"/>
      <c r="TDU5061" s="8"/>
      <c r="TDV5061" s="8"/>
      <c r="TDW5061" s="8"/>
      <c r="TDX5061" s="8"/>
      <c r="TDY5061" s="8"/>
      <c r="TDZ5061" s="8"/>
      <c r="TEA5061" s="8"/>
      <c r="TEB5061" s="8"/>
      <c r="TEC5061" s="8"/>
      <c r="TED5061" s="8"/>
      <c r="TEE5061" s="8"/>
      <c r="TEF5061" s="8"/>
      <c r="TEG5061" s="8"/>
      <c r="TEH5061" s="8"/>
      <c r="TEI5061" s="8"/>
      <c r="TEJ5061" s="8"/>
      <c r="TEK5061" s="8"/>
      <c r="TEL5061" s="8"/>
      <c r="TEM5061" s="8"/>
      <c r="TEN5061" s="8"/>
      <c r="TEO5061" s="8"/>
      <c r="TEP5061" s="8"/>
      <c r="TEQ5061" s="8"/>
      <c r="TER5061" s="8"/>
      <c r="TES5061" s="8"/>
      <c r="TET5061" s="8"/>
      <c r="TEU5061" s="8"/>
      <c r="TEV5061" s="8"/>
      <c r="TEW5061" s="8"/>
      <c r="TEX5061" s="8"/>
      <c r="TEY5061" s="8"/>
      <c r="TEZ5061" s="8"/>
      <c r="TFA5061" s="8"/>
      <c r="TFB5061" s="8"/>
      <c r="TFC5061" s="8"/>
      <c r="TFD5061" s="8"/>
      <c r="TFE5061" s="8"/>
      <c r="TFF5061" s="8"/>
      <c r="TFG5061" s="8"/>
      <c r="TFH5061" s="8"/>
      <c r="TFI5061" s="8"/>
      <c r="TFJ5061" s="8"/>
      <c r="TFK5061" s="8"/>
      <c r="TFL5061" s="8"/>
      <c r="TFM5061" s="8"/>
      <c r="TFN5061" s="8"/>
      <c r="TFO5061" s="8"/>
      <c r="TFP5061" s="8"/>
      <c r="TFQ5061" s="8"/>
      <c r="TFR5061" s="8"/>
      <c r="TFS5061" s="8"/>
      <c r="TFT5061" s="8"/>
      <c r="TFU5061" s="8"/>
      <c r="TFV5061" s="8"/>
      <c r="TFW5061" s="8"/>
      <c r="TFX5061" s="8"/>
      <c r="TFY5061" s="8"/>
      <c r="TFZ5061" s="8"/>
      <c r="TGA5061" s="8"/>
      <c r="TGB5061" s="8"/>
      <c r="TGC5061" s="8"/>
      <c r="TGD5061" s="8"/>
      <c r="TGE5061" s="8"/>
      <c r="TGF5061" s="8"/>
      <c r="TGG5061" s="8"/>
      <c r="TGH5061" s="8"/>
      <c r="TGI5061" s="8"/>
      <c r="TGJ5061" s="8"/>
      <c r="TGK5061" s="8"/>
      <c r="TGL5061" s="8"/>
      <c r="TGM5061" s="8"/>
      <c r="TGN5061" s="8"/>
      <c r="TGO5061" s="8"/>
      <c r="TGP5061" s="8"/>
      <c r="TGQ5061" s="8"/>
      <c r="TGR5061" s="8"/>
      <c r="TGS5061" s="8"/>
      <c r="TGT5061" s="8"/>
      <c r="TGU5061" s="8"/>
      <c r="TGV5061" s="8"/>
      <c r="TGW5061" s="8"/>
      <c r="TGX5061" s="8"/>
      <c r="TGY5061" s="8"/>
      <c r="TGZ5061" s="8"/>
      <c r="THA5061" s="8"/>
      <c r="THB5061" s="8"/>
      <c r="THC5061" s="8"/>
      <c r="THD5061" s="8"/>
      <c r="THE5061" s="8"/>
      <c r="THF5061" s="8"/>
      <c r="THG5061" s="8"/>
      <c r="THH5061" s="8"/>
      <c r="THI5061" s="8"/>
      <c r="THJ5061" s="8"/>
      <c r="THK5061" s="8"/>
      <c r="THL5061" s="8"/>
      <c r="THM5061" s="8"/>
      <c r="THN5061" s="8"/>
      <c r="THO5061" s="8"/>
      <c r="THP5061" s="8"/>
      <c r="THQ5061" s="8"/>
      <c r="THR5061" s="8"/>
      <c r="THS5061" s="8"/>
      <c r="THT5061" s="8"/>
      <c r="THU5061" s="8"/>
      <c r="THV5061" s="8"/>
      <c r="THW5061" s="8"/>
      <c r="THX5061" s="8"/>
      <c r="THY5061" s="8"/>
      <c r="THZ5061" s="8"/>
      <c r="TIA5061" s="8"/>
      <c r="TIB5061" s="8"/>
      <c r="TIC5061" s="8"/>
      <c r="TID5061" s="8"/>
      <c r="TIE5061" s="8"/>
      <c r="TIF5061" s="8"/>
      <c r="TIG5061" s="8"/>
      <c r="TIH5061" s="8"/>
      <c r="TII5061" s="8"/>
      <c r="TIJ5061" s="8"/>
      <c r="TIK5061" s="8"/>
      <c r="TIL5061" s="8"/>
      <c r="TIM5061" s="8"/>
      <c r="TIN5061" s="8"/>
      <c r="TIO5061" s="8"/>
      <c r="TIP5061" s="8"/>
      <c r="TIQ5061" s="8"/>
      <c r="TIR5061" s="8"/>
      <c r="TIS5061" s="8"/>
      <c r="TIT5061" s="8"/>
      <c r="TIU5061" s="8"/>
      <c r="TIV5061" s="8"/>
      <c r="TIW5061" s="8"/>
      <c r="TIX5061" s="8"/>
      <c r="TIY5061" s="8"/>
      <c r="TIZ5061" s="8"/>
      <c r="TJA5061" s="8"/>
      <c r="TJB5061" s="8"/>
      <c r="TJC5061" s="8"/>
      <c r="TJD5061" s="8"/>
      <c r="TJE5061" s="8"/>
      <c r="TJF5061" s="8"/>
      <c r="TJG5061" s="8"/>
      <c r="TJH5061" s="8"/>
      <c r="TJI5061" s="8"/>
      <c r="TJJ5061" s="8"/>
      <c r="TJK5061" s="8"/>
      <c r="TJL5061" s="8"/>
      <c r="TJM5061" s="8"/>
      <c r="TJN5061" s="8"/>
      <c r="TJO5061" s="8"/>
      <c r="TJP5061" s="8"/>
      <c r="TJQ5061" s="8"/>
      <c r="TJR5061" s="8"/>
      <c r="TJS5061" s="8"/>
      <c r="TJT5061" s="8"/>
      <c r="TJU5061" s="8"/>
      <c r="TJV5061" s="8"/>
      <c r="TJW5061" s="8"/>
      <c r="TJX5061" s="8"/>
      <c r="TJY5061" s="8"/>
      <c r="TJZ5061" s="8"/>
      <c r="TKA5061" s="8"/>
      <c r="TKB5061" s="8"/>
      <c r="TKC5061" s="8"/>
      <c r="TKD5061" s="8"/>
      <c r="TKE5061" s="8"/>
      <c r="TKF5061" s="8"/>
      <c r="TKG5061" s="8"/>
      <c r="TKH5061" s="8"/>
      <c r="TKI5061" s="8"/>
      <c r="TKJ5061" s="8"/>
      <c r="TKK5061" s="8"/>
      <c r="TKL5061" s="8"/>
      <c r="TKM5061" s="8"/>
      <c r="TKN5061" s="8"/>
      <c r="TKO5061" s="8"/>
      <c r="TKP5061" s="8"/>
      <c r="TKQ5061" s="8"/>
      <c r="TKR5061" s="8"/>
      <c r="TKS5061" s="8"/>
      <c r="TKT5061" s="8"/>
      <c r="TKU5061" s="8"/>
      <c r="TKV5061" s="8"/>
      <c r="TKW5061" s="8"/>
      <c r="TKX5061" s="8"/>
      <c r="TKY5061" s="8"/>
      <c r="TKZ5061" s="8"/>
      <c r="TLA5061" s="8"/>
      <c r="TLB5061" s="8"/>
      <c r="TLC5061" s="8"/>
      <c r="TLD5061" s="8"/>
      <c r="TLE5061" s="8"/>
      <c r="TLF5061" s="8"/>
      <c r="TLG5061" s="8"/>
      <c r="TLH5061" s="8"/>
      <c r="TLI5061" s="8"/>
      <c r="TLJ5061" s="8"/>
      <c r="TLK5061" s="8"/>
      <c r="TLL5061" s="8"/>
      <c r="TLM5061" s="8"/>
      <c r="TLN5061" s="8"/>
      <c r="TLO5061" s="8"/>
      <c r="TLP5061" s="8"/>
      <c r="TLQ5061" s="8"/>
      <c r="TLR5061" s="8"/>
      <c r="TLS5061" s="8"/>
      <c r="TLT5061" s="8"/>
      <c r="TLU5061" s="8"/>
      <c r="TLV5061" s="8"/>
      <c r="TLW5061" s="8"/>
      <c r="TLX5061" s="8"/>
      <c r="TLY5061" s="8"/>
      <c r="TLZ5061" s="8"/>
      <c r="TMA5061" s="8"/>
      <c r="TMB5061" s="8"/>
      <c r="TMC5061" s="8"/>
      <c r="TMD5061" s="8"/>
      <c r="TME5061" s="8"/>
      <c r="TMF5061" s="8"/>
      <c r="TMG5061" s="8"/>
      <c r="TMH5061" s="8"/>
      <c r="TMI5061" s="8"/>
      <c r="TMJ5061" s="8"/>
      <c r="TMK5061" s="8"/>
      <c r="TML5061" s="8"/>
      <c r="TMM5061" s="8"/>
      <c r="TMN5061" s="8"/>
      <c r="TMO5061" s="8"/>
      <c r="TMP5061" s="8"/>
      <c r="TMQ5061" s="8"/>
      <c r="TMR5061" s="8"/>
      <c r="TMS5061" s="8"/>
      <c r="TMT5061" s="8"/>
      <c r="TMU5061" s="8"/>
      <c r="TMV5061" s="8"/>
      <c r="TMW5061" s="8"/>
      <c r="TMX5061" s="8"/>
      <c r="TMY5061" s="8"/>
      <c r="TMZ5061" s="8"/>
      <c r="TNA5061" s="8"/>
      <c r="TNB5061" s="8"/>
      <c r="TNC5061" s="8"/>
      <c r="TND5061" s="8"/>
      <c r="TNE5061" s="8"/>
      <c r="TNF5061" s="8"/>
      <c r="TNG5061" s="8"/>
      <c r="TNH5061" s="8"/>
      <c r="TNI5061" s="8"/>
      <c r="TNJ5061" s="8"/>
      <c r="TNK5061" s="8"/>
      <c r="TNL5061" s="8"/>
      <c r="TNM5061" s="8"/>
      <c r="TNN5061" s="8"/>
      <c r="TNO5061" s="8"/>
      <c r="TNP5061" s="8"/>
      <c r="TNQ5061" s="8"/>
      <c r="TNR5061" s="8"/>
      <c r="TNS5061" s="8"/>
      <c r="TNT5061" s="8"/>
      <c r="TNU5061" s="8"/>
      <c r="TNV5061" s="8"/>
      <c r="TNW5061" s="8"/>
      <c r="TNX5061" s="8"/>
      <c r="TNY5061" s="8"/>
      <c r="TNZ5061" s="8"/>
      <c r="TOA5061" s="8"/>
      <c r="TOB5061" s="8"/>
      <c r="TOC5061" s="8"/>
      <c r="TOD5061" s="8"/>
      <c r="TOE5061" s="8"/>
      <c r="TOF5061" s="8"/>
      <c r="TOG5061" s="8"/>
      <c r="TOH5061" s="8"/>
      <c r="TOI5061" s="8"/>
      <c r="TOJ5061" s="8"/>
      <c r="TOK5061" s="8"/>
      <c r="TOL5061" s="8"/>
      <c r="TOM5061" s="8"/>
      <c r="TON5061" s="8"/>
      <c r="TOO5061" s="8"/>
      <c r="TOP5061" s="8"/>
      <c r="TOQ5061" s="8"/>
      <c r="TOR5061" s="8"/>
      <c r="TOS5061" s="8"/>
      <c r="TOT5061" s="8"/>
      <c r="TOU5061" s="8"/>
      <c r="TOV5061" s="8"/>
      <c r="TOW5061" s="8"/>
      <c r="TOX5061" s="8"/>
      <c r="TOY5061" s="8"/>
      <c r="TOZ5061" s="8"/>
      <c r="TPA5061" s="8"/>
      <c r="TPB5061" s="8"/>
      <c r="TPC5061" s="8"/>
      <c r="TPD5061" s="8"/>
      <c r="TPE5061" s="8"/>
      <c r="TPF5061" s="8"/>
      <c r="TPG5061" s="8"/>
      <c r="TPH5061" s="8"/>
      <c r="TPI5061" s="8"/>
      <c r="TPJ5061" s="8"/>
      <c r="TPK5061" s="8"/>
      <c r="TPL5061" s="8"/>
      <c r="TPM5061" s="8"/>
      <c r="TPN5061" s="8"/>
      <c r="TPO5061" s="8"/>
      <c r="TPP5061" s="8"/>
      <c r="TPQ5061" s="8"/>
      <c r="TPR5061" s="8"/>
      <c r="TPS5061" s="8"/>
      <c r="TPT5061" s="8"/>
      <c r="TPU5061" s="8"/>
      <c r="TPV5061" s="8"/>
      <c r="TPW5061" s="8"/>
      <c r="TPX5061" s="8"/>
      <c r="TPY5061" s="8"/>
      <c r="TPZ5061" s="8"/>
      <c r="TQA5061" s="8"/>
      <c r="TQB5061" s="8"/>
      <c r="TQC5061" s="8"/>
      <c r="TQD5061" s="8"/>
      <c r="TQE5061" s="8"/>
      <c r="TQF5061" s="8"/>
      <c r="TQG5061" s="8"/>
      <c r="TQH5061" s="8"/>
      <c r="TQI5061" s="8"/>
      <c r="TQJ5061" s="8"/>
      <c r="TQK5061" s="8"/>
      <c r="TQL5061" s="8"/>
      <c r="TQM5061" s="8"/>
      <c r="TQN5061" s="8"/>
      <c r="TQO5061" s="8"/>
      <c r="TQP5061" s="8"/>
      <c r="TQQ5061" s="8"/>
      <c r="TQR5061" s="8"/>
      <c r="TQS5061" s="8"/>
      <c r="TQT5061" s="8"/>
      <c r="TQU5061" s="8"/>
      <c r="TQV5061" s="8"/>
      <c r="TQW5061" s="8"/>
      <c r="TQX5061" s="8"/>
      <c r="TQY5061" s="8"/>
      <c r="TQZ5061" s="8"/>
      <c r="TRA5061" s="8"/>
      <c r="TRB5061" s="8"/>
      <c r="TRC5061" s="8"/>
      <c r="TRD5061" s="8"/>
      <c r="TRE5061" s="8"/>
      <c r="TRF5061" s="8"/>
      <c r="TRG5061" s="8"/>
      <c r="TRH5061" s="8"/>
      <c r="TRI5061" s="8"/>
      <c r="TRJ5061" s="8"/>
      <c r="TRK5061" s="8"/>
      <c r="TRL5061" s="8"/>
      <c r="TRM5061" s="8"/>
      <c r="TRN5061" s="8"/>
      <c r="TRO5061" s="8"/>
      <c r="TRP5061" s="8"/>
      <c r="TRQ5061" s="8"/>
      <c r="TRR5061" s="8"/>
      <c r="TRS5061" s="8"/>
      <c r="TRT5061" s="8"/>
      <c r="TRU5061" s="8"/>
      <c r="TRV5061" s="8"/>
      <c r="TRW5061" s="8"/>
      <c r="TRX5061" s="8"/>
      <c r="TRY5061" s="8"/>
      <c r="TRZ5061" s="8"/>
      <c r="TSA5061" s="8"/>
      <c r="TSB5061" s="8"/>
      <c r="TSC5061" s="8"/>
      <c r="TSD5061" s="8"/>
      <c r="TSE5061" s="8"/>
      <c r="TSF5061" s="8"/>
      <c r="TSG5061" s="8"/>
      <c r="TSH5061" s="8"/>
      <c r="TSI5061" s="8"/>
      <c r="TSJ5061" s="8"/>
      <c r="TSK5061" s="8"/>
      <c r="TSL5061" s="8"/>
      <c r="TSM5061" s="8"/>
      <c r="TSN5061" s="8"/>
      <c r="TSO5061" s="8"/>
      <c r="TSP5061" s="8"/>
      <c r="TSQ5061" s="8"/>
      <c r="TSR5061" s="8"/>
      <c r="TSS5061" s="8"/>
      <c r="TST5061" s="8"/>
      <c r="TSU5061" s="8"/>
      <c r="TSV5061" s="8"/>
      <c r="TSW5061" s="8"/>
      <c r="TSX5061" s="8"/>
      <c r="TSY5061" s="8"/>
      <c r="TSZ5061" s="8"/>
      <c r="TTA5061" s="8"/>
      <c r="TTB5061" s="8"/>
      <c r="TTC5061" s="8"/>
      <c r="TTD5061" s="8"/>
      <c r="TTE5061" s="8"/>
      <c r="TTF5061" s="8"/>
      <c r="TTG5061" s="8"/>
      <c r="TTH5061" s="8"/>
      <c r="TTI5061" s="8"/>
      <c r="TTJ5061" s="8"/>
      <c r="TTK5061" s="8"/>
      <c r="TTL5061" s="8"/>
      <c r="TTM5061" s="8"/>
      <c r="TTN5061" s="8"/>
      <c r="TTO5061" s="8"/>
      <c r="TTP5061" s="8"/>
      <c r="TTQ5061" s="8"/>
      <c r="TTR5061" s="8"/>
      <c r="TTS5061" s="8"/>
      <c r="TTT5061" s="8"/>
      <c r="TTU5061" s="8"/>
      <c r="TTV5061" s="8"/>
      <c r="TTW5061" s="8"/>
      <c r="TTX5061" s="8"/>
      <c r="TTY5061" s="8"/>
      <c r="TTZ5061" s="8"/>
      <c r="TUA5061" s="8"/>
      <c r="TUB5061" s="8"/>
      <c r="TUC5061" s="8"/>
      <c r="TUD5061" s="8"/>
      <c r="TUE5061" s="8"/>
      <c r="TUF5061" s="8"/>
      <c r="TUG5061" s="8"/>
      <c r="TUH5061" s="8"/>
      <c r="TUI5061" s="8"/>
      <c r="TUJ5061" s="8"/>
      <c r="TUK5061" s="8"/>
      <c r="TUL5061" s="8"/>
      <c r="TUM5061" s="8"/>
      <c r="TUN5061" s="8"/>
      <c r="TUO5061" s="8"/>
      <c r="TUP5061" s="8"/>
      <c r="TUQ5061" s="8"/>
      <c r="TUR5061" s="8"/>
      <c r="TUS5061" s="8"/>
      <c r="TUT5061" s="8"/>
      <c r="TUU5061" s="8"/>
      <c r="TUV5061" s="8"/>
      <c r="TUW5061" s="8"/>
      <c r="TUX5061" s="8"/>
      <c r="TUY5061" s="8"/>
      <c r="TUZ5061" s="8"/>
      <c r="TVA5061" s="8"/>
      <c r="TVB5061" s="8"/>
      <c r="TVC5061" s="8"/>
      <c r="TVD5061" s="8"/>
      <c r="TVE5061" s="8"/>
      <c r="TVF5061" s="8"/>
      <c r="TVG5061" s="8"/>
      <c r="TVH5061" s="8"/>
      <c r="TVI5061" s="8"/>
      <c r="TVJ5061" s="8"/>
      <c r="TVK5061" s="8"/>
      <c r="TVL5061" s="8"/>
      <c r="TVM5061" s="8"/>
      <c r="TVN5061" s="8"/>
      <c r="TVO5061" s="8"/>
      <c r="TVP5061" s="8"/>
      <c r="TVQ5061" s="8"/>
      <c r="TVR5061" s="8"/>
      <c r="TVS5061" s="8"/>
      <c r="TVT5061" s="8"/>
      <c r="TVU5061" s="8"/>
      <c r="TVV5061" s="8"/>
      <c r="TVW5061" s="8"/>
      <c r="TVX5061" s="8"/>
      <c r="TVY5061" s="8"/>
      <c r="TVZ5061" s="8"/>
      <c r="TWA5061" s="8"/>
      <c r="TWB5061" s="8"/>
      <c r="TWC5061" s="8"/>
      <c r="TWD5061" s="8"/>
      <c r="TWE5061" s="8"/>
      <c r="TWF5061" s="8"/>
      <c r="TWG5061" s="8"/>
      <c r="TWH5061" s="8"/>
      <c r="TWI5061" s="8"/>
      <c r="TWJ5061" s="8"/>
      <c r="TWK5061" s="8"/>
      <c r="TWL5061" s="8"/>
      <c r="TWM5061" s="8"/>
      <c r="TWN5061" s="8"/>
      <c r="TWO5061" s="8"/>
      <c r="TWP5061" s="8"/>
      <c r="TWQ5061" s="8"/>
      <c r="TWR5061" s="8"/>
      <c r="TWS5061" s="8"/>
      <c r="TWT5061" s="8"/>
      <c r="TWU5061" s="8"/>
      <c r="TWV5061" s="8"/>
      <c r="TWW5061" s="8"/>
      <c r="TWX5061" s="8"/>
      <c r="TWY5061" s="8"/>
      <c r="TWZ5061" s="8"/>
      <c r="TXA5061" s="8"/>
      <c r="TXB5061" s="8"/>
      <c r="TXC5061" s="8"/>
      <c r="TXD5061" s="8"/>
      <c r="TXE5061" s="8"/>
      <c r="TXF5061" s="8"/>
      <c r="TXG5061" s="8"/>
      <c r="TXH5061" s="8"/>
      <c r="TXI5061" s="8"/>
      <c r="TXJ5061" s="8"/>
      <c r="TXK5061" s="8"/>
      <c r="TXL5061" s="8"/>
      <c r="TXM5061" s="8"/>
      <c r="TXN5061" s="8"/>
      <c r="TXO5061" s="8"/>
      <c r="TXP5061" s="8"/>
      <c r="TXQ5061" s="8"/>
      <c r="TXR5061" s="8"/>
      <c r="TXS5061" s="8"/>
      <c r="TXT5061" s="8"/>
      <c r="TXU5061" s="8"/>
      <c r="TXV5061" s="8"/>
      <c r="TXW5061" s="8"/>
      <c r="TXX5061" s="8"/>
      <c r="TXY5061" s="8"/>
      <c r="TXZ5061" s="8"/>
      <c r="TYA5061" s="8"/>
      <c r="TYB5061" s="8"/>
      <c r="TYC5061" s="8"/>
      <c r="TYD5061" s="8"/>
      <c r="TYE5061" s="8"/>
      <c r="TYF5061" s="8"/>
      <c r="TYG5061" s="8"/>
      <c r="TYH5061" s="8"/>
      <c r="TYI5061" s="8"/>
      <c r="TYJ5061" s="8"/>
      <c r="TYK5061" s="8"/>
      <c r="TYL5061" s="8"/>
      <c r="TYM5061" s="8"/>
      <c r="TYN5061" s="8"/>
      <c r="TYO5061" s="8"/>
      <c r="TYP5061" s="8"/>
      <c r="TYQ5061" s="8"/>
      <c r="TYR5061" s="8"/>
      <c r="TYS5061" s="8"/>
      <c r="TYT5061" s="8"/>
      <c r="TYU5061" s="8"/>
      <c r="TYV5061" s="8"/>
      <c r="TYW5061" s="8"/>
      <c r="TYX5061" s="8"/>
      <c r="TYY5061" s="8"/>
      <c r="TYZ5061" s="8"/>
      <c r="TZA5061" s="8"/>
      <c r="TZB5061" s="8"/>
      <c r="TZC5061" s="8"/>
      <c r="TZD5061" s="8"/>
      <c r="TZE5061" s="8"/>
      <c r="TZF5061" s="8"/>
      <c r="TZG5061" s="8"/>
      <c r="TZH5061" s="8"/>
      <c r="TZI5061" s="8"/>
      <c r="TZJ5061" s="8"/>
      <c r="TZK5061" s="8"/>
      <c r="TZL5061" s="8"/>
      <c r="TZM5061" s="8"/>
      <c r="TZN5061" s="8"/>
      <c r="TZO5061" s="8"/>
      <c r="TZP5061" s="8"/>
      <c r="TZQ5061" s="8"/>
      <c r="TZR5061" s="8"/>
      <c r="TZS5061" s="8"/>
      <c r="TZT5061" s="8"/>
      <c r="TZU5061" s="8"/>
      <c r="TZV5061" s="8"/>
      <c r="TZW5061" s="8"/>
      <c r="TZX5061" s="8"/>
      <c r="TZY5061" s="8"/>
      <c r="TZZ5061" s="8"/>
      <c r="UAA5061" s="8"/>
      <c r="UAB5061" s="8"/>
      <c r="UAC5061" s="8"/>
      <c r="UAD5061" s="8"/>
      <c r="UAE5061" s="8"/>
      <c r="UAF5061" s="8"/>
      <c r="UAG5061" s="8"/>
      <c r="UAH5061" s="8"/>
      <c r="UAI5061" s="8"/>
      <c r="UAJ5061" s="8"/>
      <c r="UAK5061" s="8"/>
      <c r="UAL5061" s="8"/>
      <c r="UAM5061" s="8"/>
      <c r="UAN5061" s="8"/>
      <c r="UAO5061" s="8"/>
      <c r="UAP5061" s="8"/>
      <c r="UAQ5061" s="8"/>
      <c r="UAR5061" s="8"/>
      <c r="UAS5061" s="8"/>
      <c r="UAT5061" s="8"/>
      <c r="UAU5061" s="8"/>
      <c r="UAV5061" s="8"/>
      <c r="UAW5061" s="8"/>
      <c r="UAX5061" s="8"/>
      <c r="UAY5061" s="8"/>
      <c r="UAZ5061" s="8"/>
      <c r="UBA5061" s="8"/>
      <c r="UBB5061" s="8"/>
      <c r="UBC5061" s="8"/>
      <c r="UBD5061" s="8"/>
      <c r="UBE5061" s="8"/>
      <c r="UBF5061" s="8"/>
      <c r="UBG5061" s="8"/>
      <c r="UBH5061" s="8"/>
      <c r="UBI5061" s="8"/>
      <c r="UBJ5061" s="8"/>
      <c r="UBK5061" s="8"/>
      <c r="UBL5061" s="8"/>
      <c r="UBM5061" s="8"/>
      <c r="UBN5061" s="8"/>
      <c r="UBO5061" s="8"/>
      <c r="UBP5061" s="8"/>
      <c r="UBQ5061" s="8"/>
      <c r="UBR5061" s="8"/>
      <c r="UBS5061" s="8"/>
      <c r="UBT5061" s="8"/>
      <c r="UBU5061" s="8"/>
      <c r="UBV5061" s="8"/>
      <c r="UBW5061" s="8"/>
      <c r="UBX5061" s="8"/>
      <c r="UBY5061" s="8"/>
      <c r="UBZ5061" s="8"/>
      <c r="UCA5061" s="8"/>
      <c r="UCB5061" s="8"/>
      <c r="UCC5061" s="8"/>
      <c r="UCD5061" s="8"/>
      <c r="UCE5061" s="8"/>
      <c r="UCF5061" s="8"/>
      <c r="UCG5061" s="8"/>
      <c r="UCH5061" s="8"/>
      <c r="UCI5061" s="8"/>
      <c r="UCJ5061" s="8"/>
      <c r="UCK5061" s="8"/>
      <c r="UCL5061" s="8"/>
      <c r="UCM5061" s="8"/>
      <c r="UCN5061" s="8"/>
      <c r="UCO5061" s="8"/>
      <c r="UCP5061" s="8"/>
      <c r="UCQ5061" s="8"/>
      <c r="UCR5061" s="8"/>
      <c r="UCS5061" s="8"/>
      <c r="UCT5061" s="8"/>
      <c r="UCU5061" s="8"/>
      <c r="UCV5061" s="8"/>
      <c r="UCW5061" s="8"/>
      <c r="UCX5061" s="8"/>
      <c r="UCY5061" s="8"/>
      <c r="UCZ5061" s="8"/>
      <c r="UDA5061" s="8"/>
      <c r="UDB5061" s="8"/>
      <c r="UDC5061" s="8"/>
      <c r="UDD5061" s="8"/>
      <c r="UDE5061" s="8"/>
      <c r="UDF5061" s="8"/>
      <c r="UDG5061" s="8"/>
      <c r="UDH5061" s="8"/>
      <c r="UDI5061" s="8"/>
      <c r="UDJ5061" s="8"/>
      <c r="UDK5061" s="8"/>
      <c r="UDL5061" s="8"/>
      <c r="UDM5061" s="8"/>
      <c r="UDN5061" s="8"/>
      <c r="UDO5061" s="8"/>
      <c r="UDP5061" s="8"/>
      <c r="UDQ5061" s="8"/>
      <c r="UDR5061" s="8"/>
      <c r="UDS5061" s="8"/>
      <c r="UDT5061" s="8"/>
      <c r="UDU5061" s="8"/>
      <c r="UDV5061" s="8"/>
      <c r="UDW5061" s="8"/>
      <c r="UDX5061" s="8"/>
      <c r="UDY5061" s="8"/>
      <c r="UDZ5061" s="8"/>
      <c r="UEA5061" s="8"/>
      <c r="UEB5061" s="8"/>
      <c r="UEC5061" s="8"/>
      <c r="UED5061" s="8"/>
      <c r="UEE5061" s="8"/>
      <c r="UEF5061" s="8"/>
      <c r="UEG5061" s="8"/>
      <c r="UEH5061" s="8"/>
      <c r="UEI5061" s="8"/>
      <c r="UEJ5061" s="8"/>
      <c r="UEK5061" s="8"/>
      <c r="UEL5061" s="8"/>
      <c r="UEM5061" s="8"/>
      <c r="UEN5061" s="8"/>
      <c r="UEO5061" s="8"/>
      <c r="UEP5061" s="8"/>
      <c r="UEQ5061" s="8"/>
      <c r="UER5061" s="8"/>
      <c r="UES5061" s="8"/>
      <c r="UET5061" s="8"/>
      <c r="UEU5061" s="8"/>
      <c r="UEV5061" s="8"/>
      <c r="UEW5061" s="8"/>
      <c r="UEX5061" s="8"/>
      <c r="UEY5061" s="8"/>
      <c r="UEZ5061" s="8"/>
      <c r="UFA5061" s="8"/>
      <c r="UFB5061" s="8"/>
      <c r="UFC5061" s="8"/>
      <c r="UFD5061" s="8"/>
      <c r="UFE5061" s="8"/>
      <c r="UFF5061" s="8"/>
      <c r="UFG5061" s="8"/>
      <c r="UFH5061" s="8"/>
      <c r="UFI5061" s="8"/>
      <c r="UFJ5061" s="8"/>
      <c r="UFK5061" s="8"/>
      <c r="UFL5061" s="8"/>
      <c r="UFM5061" s="8"/>
      <c r="UFN5061" s="8"/>
      <c r="UFO5061" s="8"/>
      <c r="UFP5061" s="8"/>
      <c r="UFQ5061" s="8"/>
      <c r="UFR5061" s="8"/>
      <c r="UFS5061" s="8"/>
      <c r="UFT5061" s="8"/>
      <c r="UFU5061" s="8"/>
      <c r="UFV5061" s="8"/>
      <c r="UFW5061" s="8"/>
      <c r="UFX5061" s="8"/>
      <c r="UFY5061" s="8"/>
      <c r="UFZ5061" s="8"/>
      <c r="UGA5061" s="8"/>
      <c r="UGB5061" s="8"/>
      <c r="UGC5061" s="8"/>
      <c r="UGD5061" s="8"/>
      <c r="UGE5061" s="8"/>
      <c r="UGF5061" s="8"/>
      <c r="UGG5061" s="8"/>
      <c r="UGH5061" s="8"/>
      <c r="UGI5061" s="8"/>
      <c r="UGJ5061" s="8"/>
      <c r="UGK5061" s="8"/>
      <c r="UGL5061" s="8"/>
      <c r="UGM5061" s="8"/>
      <c r="UGN5061" s="8"/>
      <c r="UGO5061" s="8"/>
      <c r="UGP5061" s="8"/>
      <c r="UGQ5061" s="8"/>
      <c r="UGR5061" s="8"/>
      <c r="UGS5061" s="8"/>
      <c r="UGT5061" s="8"/>
      <c r="UGU5061" s="8"/>
      <c r="UGV5061" s="8"/>
      <c r="UGW5061" s="8"/>
      <c r="UGX5061" s="8"/>
      <c r="UGY5061" s="8"/>
      <c r="UGZ5061" s="8"/>
      <c r="UHA5061" s="8"/>
      <c r="UHB5061" s="8"/>
      <c r="UHC5061" s="8"/>
      <c r="UHD5061" s="8"/>
      <c r="UHE5061" s="8"/>
      <c r="UHF5061" s="8"/>
      <c r="UHG5061" s="8"/>
      <c r="UHH5061" s="8"/>
      <c r="UHI5061" s="8"/>
      <c r="UHJ5061" s="8"/>
      <c r="UHK5061" s="8"/>
      <c r="UHL5061" s="8"/>
      <c r="UHM5061" s="8"/>
      <c r="UHN5061" s="8"/>
      <c r="UHO5061" s="8"/>
      <c r="UHP5061" s="8"/>
      <c r="UHQ5061" s="8"/>
      <c r="UHR5061" s="8"/>
      <c r="UHS5061" s="8"/>
      <c r="UHT5061" s="8"/>
      <c r="UHU5061" s="8"/>
      <c r="UHV5061" s="8"/>
      <c r="UHW5061" s="8"/>
      <c r="UHX5061" s="8"/>
      <c r="UHY5061" s="8"/>
      <c r="UHZ5061" s="8"/>
      <c r="UIA5061" s="8"/>
      <c r="UIB5061" s="8"/>
      <c r="UIC5061" s="8"/>
      <c r="UID5061" s="8"/>
      <c r="UIE5061" s="8"/>
      <c r="UIF5061" s="8"/>
      <c r="UIG5061" s="8"/>
      <c r="UIH5061" s="8"/>
      <c r="UII5061" s="8"/>
      <c r="UIJ5061" s="8"/>
      <c r="UIK5061" s="8"/>
      <c r="UIL5061" s="8"/>
      <c r="UIM5061" s="8"/>
      <c r="UIN5061" s="8"/>
      <c r="UIO5061" s="8"/>
      <c r="UIP5061" s="8"/>
      <c r="UIQ5061" s="8"/>
      <c r="UIR5061" s="8"/>
      <c r="UIS5061" s="8"/>
      <c r="UIT5061" s="8"/>
      <c r="UIU5061" s="8"/>
      <c r="UIV5061" s="8"/>
      <c r="UIW5061" s="8"/>
      <c r="UIX5061" s="8"/>
      <c r="UIY5061" s="8"/>
      <c r="UIZ5061" s="8"/>
      <c r="UJA5061" s="8"/>
      <c r="UJB5061" s="8"/>
      <c r="UJC5061" s="8"/>
      <c r="UJD5061" s="8"/>
      <c r="UJE5061" s="8"/>
      <c r="UJF5061" s="8"/>
      <c r="UJG5061" s="8"/>
      <c r="UJH5061" s="8"/>
      <c r="UJI5061" s="8"/>
      <c r="UJJ5061" s="8"/>
      <c r="UJK5061" s="8"/>
      <c r="UJL5061" s="8"/>
      <c r="UJM5061" s="8"/>
      <c r="UJN5061" s="8"/>
      <c r="UJO5061" s="8"/>
      <c r="UJP5061" s="8"/>
      <c r="UJQ5061" s="8"/>
      <c r="UJR5061" s="8"/>
      <c r="UJS5061" s="8"/>
      <c r="UJT5061" s="8"/>
      <c r="UJU5061" s="8"/>
      <c r="UJV5061" s="8"/>
      <c r="UJW5061" s="8"/>
      <c r="UJX5061" s="8"/>
      <c r="UJY5061" s="8"/>
      <c r="UJZ5061" s="8"/>
      <c r="UKA5061" s="8"/>
      <c r="UKB5061" s="8"/>
      <c r="UKC5061" s="8"/>
      <c r="UKD5061" s="8"/>
      <c r="UKE5061" s="8"/>
      <c r="UKF5061" s="8"/>
      <c r="UKG5061" s="8"/>
      <c r="UKH5061" s="8"/>
      <c r="UKI5061" s="8"/>
      <c r="UKJ5061" s="8"/>
      <c r="UKK5061" s="8"/>
      <c r="UKL5061" s="8"/>
      <c r="UKM5061" s="8"/>
      <c r="UKN5061" s="8"/>
      <c r="UKO5061" s="8"/>
      <c r="UKP5061" s="8"/>
      <c r="UKQ5061" s="8"/>
      <c r="UKR5061" s="8"/>
      <c r="UKS5061" s="8"/>
      <c r="UKT5061" s="8"/>
      <c r="UKU5061" s="8"/>
      <c r="UKV5061" s="8"/>
      <c r="UKW5061" s="8"/>
      <c r="UKX5061" s="8"/>
      <c r="UKY5061" s="8"/>
      <c r="UKZ5061" s="8"/>
      <c r="ULA5061" s="8"/>
      <c r="ULB5061" s="8"/>
      <c r="ULC5061" s="8"/>
      <c r="ULD5061" s="8"/>
      <c r="ULE5061" s="8"/>
      <c r="ULF5061" s="8"/>
      <c r="ULG5061" s="8"/>
      <c r="ULH5061" s="8"/>
      <c r="ULI5061" s="8"/>
      <c r="ULJ5061" s="8"/>
      <c r="ULK5061" s="8"/>
      <c r="ULL5061" s="8"/>
      <c r="ULM5061" s="8"/>
      <c r="ULN5061" s="8"/>
      <c r="ULO5061" s="8"/>
      <c r="ULP5061" s="8"/>
      <c r="ULQ5061" s="8"/>
      <c r="ULR5061" s="8"/>
      <c r="ULS5061" s="8"/>
      <c r="ULT5061" s="8"/>
      <c r="ULU5061" s="8"/>
      <c r="ULV5061" s="8"/>
      <c r="ULW5061" s="8"/>
      <c r="ULX5061" s="8"/>
      <c r="ULY5061" s="8"/>
      <c r="ULZ5061" s="8"/>
      <c r="UMA5061" s="8"/>
      <c r="UMB5061" s="8"/>
      <c r="UMC5061" s="8"/>
      <c r="UMD5061" s="8"/>
      <c r="UME5061" s="8"/>
      <c r="UMF5061" s="8"/>
      <c r="UMG5061" s="8"/>
      <c r="UMH5061" s="8"/>
      <c r="UMI5061" s="8"/>
      <c r="UMJ5061" s="8"/>
      <c r="UMK5061" s="8"/>
      <c r="UML5061" s="8"/>
      <c r="UMM5061" s="8"/>
      <c r="UMN5061" s="8"/>
      <c r="UMO5061" s="8"/>
      <c r="UMP5061" s="8"/>
      <c r="UMQ5061" s="8"/>
      <c r="UMR5061" s="8"/>
      <c r="UMS5061" s="8"/>
      <c r="UMT5061" s="8"/>
      <c r="UMU5061" s="8"/>
      <c r="UMV5061" s="8"/>
      <c r="UMW5061" s="8"/>
      <c r="UMX5061" s="8"/>
      <c r="UMY5061" s="8"/>
      <c r="UMZ5061" s="8"/>
      <c r="UNA5061" s="8"/>
      <c r="UNB5061" s="8"/>
      <c r="UNC5061" s="8"/>
      <c r="UND5061" s="8"/>
      <c r="UNE5061" s="8"/>
      <c r="UNF5061" s="8"/>
      <c r="UNG5061" s="8"/>
      <c r="UNH5061" s="8"/>
      <c r="UNI5061" s="8"/>
      <c r="UNJ5061" s="8"/>
      <c r="UNK5061" s="8"/>
      <c r="UNL5061" s="8"/>
      <c r="UNM5061" s="8"/>
      <c r="UNN5061" s="8"/>
      <c r="UNO5061" s="8"/>
      <c r="UNP5061" s="8"/>
      <c r="UNQ5061" s="8"/>
      <c r="UNR5061" s="8"/>
      <c r="UNS5061" s="8"/>
      <c r="UNT5061" s="8"/>
      <c r="UNU5061" s="8"/>
      <c r="UNV5061" s="8"/>
      <c r="UNW5061" s="8"/>
      <c r="UNX5061" s="8"/>
      <c r="UNY5061" s="8"/>
      <c r="UNZ5061" s="8"/>
      <c r="UOA5061" s="8"/>
      <c r="UOB5061" s="8"/>
      <c r="UOC5061" s="8"/>
      <c r="UOD5061" s="8"/>
      <c r="UOE5061" s="8"/>
      <c r="UOF5061" s="8"/>
      <c r="UOG5061" s="8"/>
      <c r="UOH5061" s="8"/>
      <c r="UOI5061" s="8"/>
      <c r="UOJ5061" s="8"/>
      <c r="UOK5061" s="8"/>
      <c r="UOL5061" s="8"/>
      <c r="UOM5061" s="8"/>
      <c r="UON5061" s="8"/>
      <c r="UOO5061" s="8"/>
      <c r="UOP5061" s="8"/>
      <c r="UOQ5061" s="8"/>
      <c r="UOR5061" s="8"/>
      <c r="UOS5061" s="8"/>
      <c r="UOT5061" s="8"/>
      <c r="UOU5061" s="8"/>
      <c r="UOV5061" s="8"/>
      <c r="UOW5061" s="8"/>
      <c r="UOX5061" s="8"/>
      <c r="UOY5061" s="8"/>
      <c r="UOZ5061" s="8"/>
      <c r="UPA5061" s="8"/>
      <c r="UPB5061" s="8"/>
      <c r="UPC5061" s="8"/>
      <c r="UPD5061" s="8"/>
      <c r="UPE5061" s="8"/>
      <c r="UPF5061" s="8"/>
      <c r="UPG5061" s="8"/>
      <c r="UPH5061" s="8"/>
      <c r="UPI5061" s="8"/>
      <c r="UPJ5061" s="8"/>
      <c r="UPK5061" s="8"/>
      <c r="UPL5061" s="8"/>
      <c r="UPM5061" s="8"/>
      <c r="UPN5061" s="8"/>
      <c r="UPO5061" s="8"/>
      <c r="UPP5061" s="8"/>
      <c r="UPQ5061" s="8"/>
      <c r="UPR5061" s="8"/>
      <c r="UPS5061" s="8"/>
      <c r="UPT5061" s="8"/>
      <c r="UPU5061" s="8"/>
      <c r="UPV5061" s="8"/>
      <c r="UPW5061" s="8"/>
      <c r="UPX5061" s="8"/>
      <c r="UPY5061" s="8"/>
      <c r="UPZ5061" s="8"/>
      <c r="UQA5061" s="8"/>
      <c r="UQB5061" s="8"/>
      <c r="UQC5061" s="8"/>
      <c r="UQD5061" s="8"/>
      <c r="UQE5061" s="8"/>
      <c r="UQF5061" s="8"/>
      <c r="UQG5061" s="8"/>
      <c r="UQH5061" s="8"/>
      <c r="UQI5061" s="8"/>
      <c r="UQJ5061" s="8"/>
      <c r="UQK5061" s="8"/>
      <c r="UQL5061" s="8"/>
      <c r="UQM5061" s="8"/>
      <c r="UQN5061" s="8"/>
      <c r="UQO5061" s="8"/>
      <c r="UQP5061" s="8"/>
      <c r="UQQ5061" s="8"/>
      <c r="UQR5061" s="8"/>
      <c r="UQS5061" s="8"/>
      <c r="UQT5061" s="8"/>
      <c r="UQU5061" s="8"/>
      <c r="UQV5061" s="8"/>
      <c r="UQW5061" s="8"/>
      <c r="UQX5061" s="8"/>
      <c r="UQY5061" s="8"/>
      <c r="UQZ5061" s="8"/>
      <c r="URA5061" s="8"/>
      <c r="URB5061" s="8"/>
      <c r="URC5061" s="8"/>
      <c r="URD5061" s="8"/>
      <c r="URE5061" s="8"/>
      <c r="URF5061" s="8"/>
      <c r="URG5061" s="8"/>
      <c r="URH5061" s="8"/>
      <c r="URI5061" s="8"/>
      <c r="URJ5061" s="8"/>
      <c r="URK5061" s="8"/>
      <c r="URL5061" s="8"/>
      <c r="URM5061" s="8"/>
      <c r="URN5061" s="8"/>
      <c r="URO5061" s="8"/>
      <c r="URP5061" s="8"/>
      <c r="URQ5061" s="8"/>
      <c r="URR5061" s="8"/>
      <c r="URS5061" s="8"/>
      <c r="URT5061" s="8"/>
      <c r="URU5061" s="8"/>
      <c r="URV5061" s="8"/>
      <c r="URW5061" s="8"/>
      <c r="URX5061" s="8"/>
      <c r="URY5061" s="8"/>
      <c r="URZ5061" s="8"/>
      <c r="USA5061" s="8"/>
      <c r="USB5061" s="8"/>
      <c r="USC5061" s="8"/>
      <c r="USD5061" s="8"/>
      <c r="USE5061" s="8"/>
      <c r="USF5061" s="8"/>
      <c r="USG5061" s="8"/>
      <c r="USH5061" s="8"/>
      <c r="USI5061" s="8"/>
      <c r="USJ5061" s="8"/>
      <c r="USK5061" s="8"/>
      <c r="USL5061" s="8"/>
      <c r="USM5061" s="8"/>
      <c r="USN5061" s="8"/>
      <c r="USO5061" s="8"/>
      <c r="USP5061" s="8"/>
      <c r="USQ5061" s="8"/>
      <c r="USR5061" s="8"/>
      <c r="USS5061" s="8"/>
      <c r="UST5061" s="8"/>
      <c r="USU5061" s="8"/>
      <c r="USV5061" s="8"/>
      <c r="USW5061" s="8"/>
      <c r="USX5061" s="8"/>
      <c r="USY5061" s="8"/>
      <c r="USZ5061" s="8"/>
      <c r="UTA5061" s="8"/>
      <c r="UTB5061" s="8"/>
      <c r="UTC5061" s="8"/>
      <c r="UTD5061" s="8"/>
      <c r="UTE5061" s="8"/>
      <c r="UTF5061" s="8"/>
      <c r="UTG5061" s="8"/>
      <c r="UTH5061" s="8"/>
      <c r="UTI5061" s="8"/>
      <c r="UTJ5061" s="8"/>
      <c r="UTK5061" s="8"/>
      <c r="UTL5061" s="8"/>
      <c r="UTM5061" s="8"/>
      <c r="UTN5061" s="8"/>
      <c r="UTO5061" s="8"/>
      <c r="UTP5061" s="8"/>
      <c r="UTQ5061" s="8"/>
      <c r="UTR5061" s="8"/>
      <c r="UTS5061" s="8"/>
      <c r="UTT5061" s="8"/>
      <c r="UTU5061" s="8"/>
      <c r="UTV5061" s="8"/>
      <c r="UTW5061" s="8"/>
      <c r="UTX5061" s="8"/>
      <c r="UTY5061" s="8"/>
      <c r="UTZ5061" s="8"/>
      <c r="UUA5061" s="8"/>
      <c r="UUB5061" s="8"/>
      <c r="UUC5061" s="8"/>
      <c r="UUD5061" s="8"/>
      <c r="UUE5061" s="8"/>
      <c r="UUF5061" s="8"/>
      <c r="UUG5061" s="8"/>
      <c r="UUH5061" s="8"/>
      <c r="UUI5061" s="8"/>
      <c r="UUJ5061" s="8"/>
      <c r="UUK5061" s="8"/>
      <c r="UUL5061" s="8"/>
      <c r="UUM5061" s="8"/>
      <c r="UUN5061" s="8"/>
      <c r="UUO5061" s="8"/>
      <c r="UUP5061" s="8"/>
      <c r="UUQ5061" s="8"/>
      <c r="UUR5061" s="8"/>
      <c r="UUS5061" s="8"/>
      <c r="UUT5061" s="8"/>
      <c r="UUU5061" s="8"/>
      <c r="UUV5061" s="8"/>
      <c r="UUW5061" s="8"/>
      <c r="UUX5061" s="8"/>
      <c r="UUY5061" s="8"/>
      <c r="UUZ5061" s="8"/>
      <c r="UVA5061" s="8"/>
      <c r="UVB5061" s="8"/>
      <c r="UVC5061" s="8"/>
      <c r="UVD5061" s="8"/>
      <c r="UVE5061" s="8"/>
      <c r="UVF5061" s="8"/>
      <c r="UVG5061" s="8"/>
      <c r="UVH5061" s="8"/>
      <c r="UVI5061" s="8"/>
      <c r="UVJ5061" s="8"/>
      <c r="UVK5061" s="8"/>
      <c r="UVL5061" s="8"/>
      <c r="UVM5061" s="8"/>
      <c r="UVN5061" s="8"/>
      <c r="UVO5061" s="8"/>
      <c r="UVP5061" s="8"/>
      <c r="UVQ5061" s="8"/>
      <c r="UVR5061" s="8"/>
      <c r="UVS5061" s="8"/>
      <c r="UVT5061" s="8"/>
      <c r="UVU5061" s="8"/>
      <c r="UVV5061" s="8"/>
      <c r="UVW5061" s="8"/>
      <c r="UVX5061" s="8"/>
      <c r="UVY5061" s="8"/>
      <c r="UVZ5061" s="8"/>
      <c r="UWA5061" s="8"/>
      <c r="UWB5061" s="8"/>
      <c r="UWC5061" s="8"/>
      <c r="UWD5061" s="8"/>
      <c r="UWE5061" s="8"/>
      <c r="UWF5061" s="8"/>
      <c r="UWG5061" s="8"/>
      <c r="UWH5061" s="8"/>
      <c r="UWI5061" s="8"/>
      <c r="UWJ5061" s="8"/>
      <c r="UWK5061" s="8"/>
      <c r="UWL5061" s="8"/>
      <c r="UWM5061" s="8"/>
      <c r="UWN5061" s="8"/>
      <c r="UWO5061" s="8"/>
      <c r="UWP5061" s="8"/>
      <c r="UWQ5061" s="8"/>
      <c r="UWR5061" s="8"/>
      <c r="UWS5061" s="8"/>
      <c r="UWT5061" s="8"/>
      <c r="UWU5061" s="8"/>
      <c r="UWV5061" s="8"/>
      <c r="UWW5061" s="8"/>
      <c r="UWX5061" s="8"/>
      <c r="UWY5061" s="8"/>
      <c r="UWZ5061" s="8"/>
      <c r="UXA5061" s="8"/>
      <c r="UXB5061" s="8"/>
      <c r="UXC5061" s="8"/>
      <c r="UXD5061" s="8"/>
      <c r="UXE5061" s="8"/>
      <c r="UXF5061" s="8"/>
      <c r="UXG5061" s="8"/>
      <c r="UXH5061" s="8"/>
      <c r="UXI5061" s="8"/>
      <c r="UXJ5061" s="8"/>
      <c r="UXK5061" s="8"/>
      <c r="UXL5061" s="8"/>
      <c r="UXM5061" s="8"/>
      <c r="UXN5061" s="8"/>
      <c r="UXO5061" s="8"/>
      <c r="UXP5061" s="8"/>
      <c r="UXQ5061" s="8"/>
      <c r="UXR5061" s="8"/>
      <c r="UXS5061" s="8"/>
      <c r="UXT5061" s="8"/>
      <c r="UXU5061" s="8"/>
      <c r="UXV5061" s="8"/>
      <c r="UXW5061" s="8"/>
      <c r="UXX5061" s="8"/>
      <c r="UXY5061" s="8"/>
      <c r="UXZ5061" s="8"/>
      <c r="UYA5061" s="8"/>
      <c r="UYB5061" s="8"/>
      <c r="UYC5061" s="8"/>
      <c r="UYD5061" s="8"/>
      <c r="UYE5061" s="8"/>
      <c r="UYF5061" s="8"/>
      <c r="UYG5061" s="8"/>
      <c r="UYH5061" s="8"/>
      <c r="UYI5061" s="8"/>
      <c r="UYJ5061" s="8"/>
      <c r="UYK5061" s="8"/>
      <c r="UYL5061" s="8"/>
      <c r="UYM5061" s="8"/>
      <c r="UYN5061" s="8"/>
      <c r="UYO5061" s="8"/>
      <c r="UYP5061" s="8"/>
      <c r="UYQ5061" s="8"/>
      <c r="UYR5061" s="8"/>
      <c r="UYS5061" s="8"/>
      <c r="UYT5061" s="8"/>
      <c r="UYU5061" s="8"/>
      <c r="UYV5061" s="8"/>
      <c r="UYW5061" s="8"/>
      <c r="UYX5061" s="8"/>
      <c r="UYY5061" s="8"/>
      <c r="UYZ5061" s="8"/>
      <c r="UZA5061" s="8"/>
      <c r="UZB5061" s="8"/>
      <c r="UZC5061" s="8"/>
      <c r="UZD5061" s="8"/>
      <c r="UZE5061" s="8"/>
      <c r="UZF5061" s="8"/>
      <c r="UZG5061" s="8"/>
      <c r="UZH5061" s="8"/>
      <c r="UZI5061" s="8"/>
      <c r="UZJ5061" s="8"/>
      <c r="UZK5061" s="8"/>
      <c r="UZL5061" s="8"/>
      <c r="UZM5061" s="8"/>
      <c r="UZN5061" s="8"/>
      <c r="UZO5061" s="8"/>
      <c r="UZP5061" s="8"/>
      <c r="UZQ5061" s="8"/>
      <c r="UZR5061" s="8"/>
      <c r="UZS5061" s="8"/>
      <c r="UZT5061" s="8"/>
      <c r="UZU5061" s="8"/>
      <c r="UZV5061" s="8"/>
      <c r="UZW5061" s="8"/>
      <c r="UZX5061" s="8"/>
      <c r="UZY5061" s="8"/>
      <c r="UZZ5061" s="8"/>
      <c r="VAA5061" s="8"/>
      <c r="VAB5061" s="8"/>
      <c r="VAC5061" s="8"/>
      <c r="VAD5061" s="8"/>
      <c r="VAE5061" s="8"/>
      <c r="VAF5061" s="8"/>
      <c r="VAG5061" s="8"/>
      <c r="VAH5061" s="8"/>
      <c r="VAI5061" s="8"/>
      <c r="VAJ5061" s="8"/>
      <c r="VAK5061" s="8"/>
      <c r="VAL5061" s="8"/>
      <c r="VAM5061" s="8"/>
      <c r="VAN5061" s="8"/>
      <c r="VAO5061" s="8"/>
      <c r="VAP5061" s="8"/>
      <c r="VAQ5061" s="8"/>
      <c r="VAR5061" s="8"/>
      <c r="VAS5061" s="8"/>
      <c r="VAT5061" s="8"/>
      <c r="VAU5061" s="8"/>
      <c r="VAV5061" s="8"/>
      <c r="VAW5061" s="8"/>
      <c r="VAX5061" s="8"/>
      <c r="VAY5061" s="8"/>
      <c r="VAZ5061" s="8"/>
      <c r="VBA5061" s="8"/>
      <c r="VBB5061" s="8"/>
      <c r="VBC5061" s="8"/>
      <c r="VBD5061" s="8"/>
      <c r="VBE5061" s="8"/>
      <c r="VBF5061" s="8"/>
      <c r="VBG5061" s="8"/>
      <c r="VBH5061" s="8"/>
      <c r="VBI5061" s="8"/>
      <c r="VBJ5061" s="8"/>
      <c r="VBK5061" s="8"/>
      <c r="VBL5061" s="8"/>
      <c r="VBM5061" s="8"/>
      <c r="VBN5061" s="8"/>
      <c r="VBO5061" s="8"/>
      <c r="VBP5061" s="8"/>
      <c r="VBQ5061" s="8"/>
      <c r="VBR5061" s="8"/>
      <c r="VBS5061" s="8"/>
      <c r="VBT5061" s="8"/>
      <c r="VBU5061" s="8"/>
      <c r="VBV5061" s="8"/>
      <c r="VBW5061" s="8"/>
      <c r="VBX5061" s="8"/>
      <c r="VBY5061" s="8"/>
      <c r="VBZ5061" s="8"/>
      <c r="VCA5061" s="8"/>
      <c r="VCB5061" s="8"/>
      <c r="VCC5061" s="8"/>
      <c r="VCD5061" s="8"/>
      <c r="VCE5061" s="8"/>
      <c r="VCF5061" s="8"/>
      <c r="VCG5061" s="8"/>
      <c r="VCH5061" s="8"/>
      <c r="VCI5061" s="8"/>
      <c r="VCJ5061" s="8"/>
      <c r="VCK5061" s="8"/>
      <c r="VCL5061" s="8"/>
      <c r="VCM5061" s="8"/>
      <c r="VCN5061" s="8"/>
      <c r="VCO5061" s="8"/>
      <c r="VCP5061" s="8"/>
      <c r="VCQ5061" s="8"/>
      <c r="VCR5061" s="8"/>
      <c r="VCS5061" s="8"/>
      <c r="VCT5061" s="8"/>
      <c r="VCU5061" s="8"/>
      <c r="VCV5061" s="8"/>
      <c r="VCW5061" s="8"/>
      <c r="VCX5061" s="8"/>
      <c r="VCY5061" s="8"/>
      <c r="VCZ5061" s="8"/>
      <c r="VDA5061" s="8"/>
      <c r="VDB5061" s="8"/>
      <c r="VDC5061" s="8"/>
      <c r="VDD5061" s="8"/>
      <c r="VDE5061" s="8"/>
      <c r="VDF5061" s="8"/>
      <c r="VDG5061" s="8"/>
      <c r="VDH5061" s="8"/>
      <c r="VDI5061" s="8"/>
      <c r="VDJ5061" s="8"/>
      <c r="VDK5061" s="8"/>
      <c r="VDL5061" s="8"/>
      <c r="VDM5061" s="8"/>
      <c r="VDN5061" s="8"/>
      <c r="VDO5061" s="8"/>
      <c r="VDP5061" s="8"/>
      <c r="VDQ5061" s="8"/>
      <c r="VDR5061" s="8"/>
      <c r="VDS5061" s="8"/>
      <c r="VDT5061" s="8"/>
      <c r="VDU5061" s="8"/>
      <c r="VDV5061" s="8"/>
      <c r="VDW5061" s="8"/>
      <c r="VDX5061" s="8"/>
      <c r="VDY5061" s="8"/>
      <c r="VDZ5061" s="8"/>
      <c r="VEA5061" s="8"/>
      <c r="VEB5061" s="8"/>
      <c r="VEC5061" s="8"/>
      <c r="VED5061" s="8"/>
      <c r="VEE5061" s="8"/>
      <c r="VEF5061" s="8"/>
      <c r="VEG5061" s="8"/>
      <c r="VEH5061" s="8"/>
      <c r="VEI5061" s="8"/>
      <c r="VEJ5061" s="8"/>
      <c r="VEK5061" s="8"/>
      <c r="VEL5061" s="8"/>
      <c r="VEM5061" s="8"/>
      <c r="VEN5061" s="8"/>
      <c r="VEO5061" s="8"/>
      <c r="VEP5061" s="8"/>
      <c r="VEQ5061" s="8"/>
      <c r="VER5061" s="8"/>
      <c r="VES5061" s="8"/>
      <c r="VET5061" s="8"/>
      <c r="VEU5061" s="8"/>
      <c r="VEV5061" s="8"/>
      <c r="VEW5061" s="8"/>
      <c r="VEX5061" s="8"/>
      <c r="VEY5061" s="8"/>
      <c r="VEZ5061" s="8"/>
      <c r="VFA5061" s="8"/>
      <c r="VFB5061" s="8"/>
      <c r="VFC5061" s="8"/>
      <c r="VFD5061" s="8"/>
      <c r="VFE5061" s="8"/>
      <c r="VFF5061" s="8"/>
      <c r="VFG5061" s="8"/>
      <c r="VFH5061" s="8"/>
      <c r="VFI5061" s="8"/>
      <c r="VFJ5061" s="8"/>
      <c r="VFK5061" s="8"/>
      <c r="VFL5061" s="8"/>
      <c r="VFM5061" s="8"/>
      <c r="VFN5061" s="8"/>
      <c r="VFO5061" s="8"/>
      <c r="VFP5061" s="8"/>
      <c r="VFQ5061" s="8"/>
      <c r="VFR5061" s="8"/>
      <c r="VFS5061" s="8"/>
      <c r="VFT5061" s="8"/>
      <c r="VFU5061" s="8"/>
      <c r="VFV5061" s="8"/>
      <c r="VFW5061" s="8"/>
      <c r="VFX5061" s="8"/>
      <c r="VFY5061" s="8"/>
      <c r="VFZ5061" s="8"/>
      <c r="VGA5061" s="8"/>
      <c r="VGB5061" s="8"/>
      <c r="VGC5061" s="8"/>
      <c r="VGD5061" s="8"/>
      <c r="VGE5061" s="8"/>
      <c r="VGF5061" s="8"/>
      <c r="VGG5061" s="8"/>
      <c r="VGH5061" s="8"/>
      <c r="VGI5061" s="8"/>
      <c r="VGJ5061" s="8"/>
      <c r="VGK5061" s="8"/>
      <c r="VGL5061" s="8"/>
      <c r="VGM5061" s="8"/>
      <c r="VGN5061" s="8"/>
      <c r="VGO5061" s="8"/>
      <c r="VGP5061" s="8"/>
      <c r="VGQ5061" s="8"/>
      <c r="VGR5061" s="8"/>
      <c r="VGS5061" s="8"/>
      <c r="VGT5061" s="8"/>
      <c r="VGU5061" s="8"/>
      <c r="VGV5061" s="8"/>
      <c r="VGW5061" s="8"/>
      <c r="VGX5061" s="8"/>
      <c r="VGY5061" s="8"/>
      <c r="VGZ5061" s="8"/>
      <c r="VHA5061" s="8"/>
      <c r="VHB5061" s="8"/>
      <c r="VHC5061" s="8"/>
      <c r="VHD5061" s="8"/>
      <c r="VHE5061" s="8"/>
      <c r="VHF5061" s="8"/>
      <c r="VHG5061" s="8"/>
      <c r="VHH5061" s="8"/>
      <c r="VHI5061" s="8"/>
      <c r="VHJ5061" s="8"/>
      <c r="VHK5061" s="8"/>
      <c r="VHL5061" s="8"/>
      <c r="VHM5061" s="8"/>
      <c r="VHN5061" s="8"/>
      <c r="VHO5061" s="8"/>
      <c r="VHP5061" s="8"/>
      <c r="VHQ5061" s="8"/>
      <c r="VHR5061" s="8"/>
      <c r="VHS5061" s="8"/>
      <c r="VHT5061" s="8"/>
      <c r="VHU5061" s="8"/>
      <c r="VHV5061" s="8"/>
      <c r="VHW5061" s="8"/>
      <c r="VHX5061" s="8"/>
      <c r="VHY5061" s="8"/>
      <c r="VHZ5061" s="8"/>
      <c r="VIA5061" s="8"/>
      <c r="VIB5061" s="8"/>
      <c r="VIC5061" s="8"/>
      <c r="VID5061" s="8"/>
      <c r="VIE5061" s="8"/>
      <c r="VIF5061" s="8"/>
      <c r="VIG5061" s="8"/>
      <c r="VIH5061" s="8"/>
      <c r="VII5061" s="8"/>
      <c r="VIJ5061" s="8"/>
      <c r="VIK5061" s="8"/>
      <c r="VIL5061" s="8"/>
      <c r="VIM5061" s="8"/>
      <c r="VIN5061" s="8"/>
      <c r="VIO5061" s="8"/>
      <c r="VIP5061" s="8"/>
      <c r="VIQ5061" s="8"/>
      <c r="VIR5061" s="8"/>
      <c r="VIS5061" s="8"/>
      <c r="VIT5061" s="8"/>
      <c r="VIU5061" s="8"/>
      <c r="VIV5061" s="8"/>
      <c r="VIW5061" s="8"/>
      <c r="VIX5061" s="8"/>
      <c r="VIY5061" s="8"/>
      <c r="VIZ5061" s="8"/>
      <c r="VJA5061" s="8"/>
      <c r="VJB5061" s="8"/>
      <c r="VJC5061" s="8"/>
      <c r="VJD5061" s="8"/>
      <c r="VJE5061" s="8"/>
      <c r="VJF5061" s="8"/>
      <c r="VJG5061" s="8"/>
      <c r="VJH5061" s="8"/>
      <c r="VJI5061" s="8"/>
      <c r="VJJ5061" s="8"/>
      <c r="VJK5061" s="8"/>
      <c r="VJL5061" s="8"/>
      <c r="VJM5061" s="8"/>
      <c r="VJN5061" s="8"/>
      <c r="VJO5061" s="8"/>
      <c r="VJP5061" s="8"/>
      <c r="VJQ5061" s="8"/>
      <c r="VJR5061" s="8"/>
      <c r="VJS5061" s="8"/>
      <c r="VJT5061" s="8"/>
      <c r="VJU5061" s="8"/>
      <c r="VJV5061" s="8"/>
      <c r="VJW5061" s="8"/>
      <c r="VJX5061" s="8"/>
      <c r="VJY5061" s="8"/>
      <c r="VJZ5061" s="8"/>
      <c r="VKA5061" s="8"/>
      <c r="VKB5061" s="8"/>
      <c r="VKC5061" s="8"/>
      <c r="VKD5061" s="8"/>
      <c r="VKE5061" s="8"/>
      <c r="VKF5061" s="8"/>
      <c r="VKG5061" s="8"/>
      <c r="VKH5061" s="8"/>
      <c r="VKI5061" s="8"/>
      <c r="VKJ5061" s="8"/>
      <c r="VKK5061" s="8"/>
      <c r="VKL5061" s="8"/>
      <c r="VKM5061" s="8"/>
      <c r="VKN5061" s="8"/>
      <c r="VKO5061" s="8"/>
      <c r="VKP5061" s="8"/>
      <c r="VKQ5061" s="8"/>
      <c r="VKR5061" s="8"/>
      <c r="VKS5061" s="8"/>
      <c r="VKT5061" s="8"/>
      <c r="VKU5061" s="8"/>
      <c r="VKV5061" s="8"/>
      <c r="VKW5061" s="8"/>
      <c r="VKX5061" s="8"/>
      <c r="VKY5061" s="8"/>
      <c r="VKZ5061" s="8"/>
      <c r="VLA5061" s="8"/>
      <c r="VLB5061" s="8"/>
      <c r="VLC5061" s="8"/>
      <c r="VLD5061" s="8"/>
      <c r="VLE5061" s="8"/>
      <c r="VLF5061" s="8"/>
      <c r="VLG5061" s="8"/>
      <c r="VLH5061" s="8"/>
      <c r="VLI5061" s="8"/>
      <c r="VLJ5061" s="8"/>
      <c r="VLK5061" s="8"/>
      <c r="VLL5061" s="8"/>
      <c r="VLM5061" s="8"/>
      <c r="VLN5061" s="8"/>
      <c r="VLO5061" s="8"/>
      <c r="VLP5061" s="8"/>
      <c r="VLQ5061" s="8"/>
      <c r="VLR5061" s="8"/>
      <c r="VLS5061" s="8"/>
      <c r="VLT5061" s="8"/>
      <c r="VLU5061" s="8"/>
      <c r="VLV5061" s="8"/>
      <c r="VLW5061" s="8"/>
      <c r="VLX5061" s="8"/>
      <c r="VLY5061" s="8"/>
      <c r="VLZ5061" s="8"/>
      <c r="VMA5061" s="8"/>
      <c r="VMB5061" s="8"/>
      <c r="VMC5061" s="8"/>
      <c r="VMD5061" s="8"/>
      <c r="VME5061" s="8"/>
      <c r="VMF5061" s="8"/>
      <c r="VMG5061" s="8"/>
      <c r="VMH5061" s="8"/>
      <c r="VMI5061" s="8"/>
      <c r="VMJ5061" s="8"/>
      <c r="VMK5061" s="8"/>
      <c r="VML5061" s="8"/>
      <c r="VMM5061" s="8"/>
      <c r="VMN5061" s="8"/>
      <c r="VMO5061" s="8"/>
      <c r="VMP5061" s="8"/>
      <c r="VMQ5061" s="8"/>
      <c r="VMR5061" s="8"/>
      <c r="VMS5061" s="8"/>
      <c r="VMT5061" s="8"/>
      <c r="VMU5061" s="8"/>
      <c r="VMV5061" s="8"/>
      <c r="VMW5061" s="8"/>
      <c r="VMX5061" s="8"/>
      <c r="VMY5061" s="8"/>
      <c r="VMZ5061" s="8"/>
      <c r="VNA5061" s="8"/>
      <c r="VNB5061" s="8"/>
      <c r="VNC5061" s="8"/>
      <c r="VND5061" s="8"/>
      <c r="VNE5061" s="8"/>
      <c r="VNF5061" s="8"/>
      <c r="VNG5061" s="8"/>
      <c r="VNH5061" s="8"/>
      <c r="VNI5061" s="8"/>
      <c r="VNJ5061" s="8"/>
      <c r="VNK5061" s="8"/>
      <c r="VNL5061" s="8"/>
      <c r="VNM5061" s="8"/>
      <c r="VNN5061" s="8"/>
      <c r="VNO5061" s="8"/>
      <c r="VNP5061" s="8"/>
      <c r="VNQ5061" s="8"/>
      <c r="VNR5061" s="8"/>
      <c r="VNS5061" s="8"/>
      <c r="VNT5061" s="8"/>
      <c r="VNU5061" s="8"/>
      <c r="VNV5061" s="8"/>
      <c r="VNW5061" s="8"/>
      <c r="VNX5061" s="8"/>
      <c r="VNY5061" s="8"/>
      <c r="VNZ5061" s="8"/>
      <c r="VOA5061" s="8"/>
      <c r="VOB5061" s="8"/>
      <c r="VOC5061" s="8"/>
      <c r="VOD5061" s="8"/>
      <c r="VOE5061" s="8"/>
      <c r="VOF5061" s="8"/>
      <c r="VOG5061" s="8"/>
      <c r="VOH5061" s="8"/>
      <c r="VOI5061" s="8"/>
      <c r="VOJ5061" s="8"/>
      <c r="VOK5061" s="8"/>
      <c r="VOL5061" s="8"/>
      <c r="VOM5061" s="8"/>
      <c r="VON5061" s="8"/>
      <c r="VOO5061" s="8"/>
      <c r="VOP5061" s="8"/>
      <c r="VOQ5061" s="8"/>
      <c r="VOR5061" s="8"/>
      <c r="VOS5061" s="8"/>
      <c r="VOT5061" s="8"/>
      <c r="VOU5061" s="8"/>
      <c r="VOV5061" s="8"/>
      <c r="VOW5061" s="8"/>
      <c r="VOX5061" s="8"/>
      <c r="VOY5061" s="8"/>
      <c r="VOZ5061" s="8"/>
      <c r="VPA5061" s="8"/>
      <c r="VPB5061" s="8"/>
      <c r="VPC5061" s="8"/>
      <c r="VPD5061" s="8"/>
      <c r="VPE5061" s="8"/>
      <c r="VPF5061" s="8"/>
      <c r="VPG5061" s="8"/>
      <c r="VPH5061" s="8"/>
      <c r="VPI5061" s="8"/>
      <c r="VPJ5061" s="8"/>
      <c r="VPK5061" s="8"/>
      <c r="VPL5061" s="8"/>
      <c r="VPM5061" s="8"/>
      <c r="VPN5061" s="8"/>
      <c r="VPO5061" s="8"/>
      <c r="VPP5061" s="8"/>
      <c r="VPQ5061" s="8"/>
      <c r="VPR5061" s="8"/>
      <c r="VPS5061" s="8"/>
      <c r="VPT5061" s="8"/>
      <c r="VPU5061" s="8"/>
      <c r="VPV5061" s="8"/>
      <c r="VPW5061" s="8"/>
      <c r="VPX5061" s="8"/>
      <c r="VPY5061" s="8"/>
      <c r="VPZ5061" s="8"/>
      <c r="VQA5061" s="8"/>
      <c r="VQB5061" s="8"/>
      <c r="VQC5061" s="8"/>
      <c r="VQD5061" s="8"/>
      <c r="VQE5061" s="8"/>
      <c r="VQF5061" s="8"/>
      <c r="VQG5061" s="8"/>
      <c r="VQH5061" s="8"/>
      <c r="VQI5061" s="8"/>
      <c r="VQJ5061" s="8"/>
      <c r="VQK5061" s="8"/>
      <c r="VQL5061" s="8"/>
      <c r="VQM5061" s="8"/>
      <c r="VQN5061" s="8"/>
      <c r="VQO5061" s="8"/>
      <c r="VQP5061" s="8"/>
      <c r="VQQ5061" s="8"/>
      <c r="VQR5061" s="8"/>
      <c r="VQS5061" s="8"/>
      <c r="VQT5061" s="8"/>
      <c r="VQU5061" s="8"/>
      <c r="VQV5061" s="8"/>
      <c r="VQW5061" s="8"/>
      <c r="VQX5061" s="8"/>
      <c r="VQY5061" s="8"/>
      <c r="VQZ5061" s="8"/>
      <c r="VRA5061" s="8"/>
      <c r="VRB5061" s="8"/>
      <c r="VRC5061" s="8"/>
      <c r="VRD5061" s="8"/>
      <c r="VRE5061" s="8"/>
      <c r="VRF5061" s="8"/>
      <c r="VRG5061" s="8"/>
      <c r="VRH5061" s="8"/>
      <c r="VRI5061" s="8"/>
      <c r="VRJ5061" s="8"/>
      <c r="VRK5061" s="8"/>
      <c r="VRL5061" s="8"/>
      <c r="VRM5061" s="8"/>
      <c r="VRN5061" s="8"/>
      <c r="VRO5061" s="8"/>
      <c r="VRP5061" s="8"/>
      <c r="VRQ5061" s="8"/>
      <c r="VRR5061" s="8"/>
      <c r="VRS5061" s="8"/>
      <c r="VRT5061" s="8"/>
      <c r="VRU5061" s="8"/>
      <c r="VRV5061" s="8"/>
      <c r="VRW5061" s="8"/>
      <c r="VRX5061" s="8"/>
      <c r="VRY5061" s="8"/>
      <c r="VRZ5061" s="8"/>
      <c r="VSA5061" s="8"/>
      <c r="VSB5061" s="8"/>
      <c r="VSC5061" s="8"/>
      <c r="VSD5061" s="8"/>
      <c r="VSE5061" s="8"/>
      <c r="VSF5061" s="8"/>
      <c r="VSG5061" s="8"/>
      <c r="VSH5061" s="8"/>
      <c r="VSI5061" s="8"/>
      <c r="VSJ5061" s="8"/>
      <c r="VSK5061" s="8"/>
      <c r="VSL5061" s="8"/>
      <c r="VSM5061" s="8"/>
      <c r="VSN5061" s="8"/>
      <c r="VSO5061" s="8"/>
      <c r="VSP5061" s="8"/>
      <c r="VSQ5061" s="8"/>
      <c r="VSR5061" s="8"/>
      <c r="VSS5061" s="8"/>
      <c r="VST5061" s="8"/>
      <c r="VSU5061" s="8"/>
      <c r="VSV5061" s="8"/>
      <c r="VSW5061" s="8"/>
      <c r="VSX5061" s="8"/>
      <c r="VSY5061" s="8"/>
      <c r="VSZ5061" s="8"/>
      <c r="VTA5061" s="8"/>
      <c r="VTB5061" s="8"/>
      <c r="VTC5061" s="8"/>
      <c r="VTD5061" s="8"/>
      <c r="VTE5061" s="8"/>
      <c r="VTF5061" s="8"/>
      <c r="VTG5061" s="8"/>
      <c r="VTH5061" s="8"/>
      <c r="VTI5061" s="8"/>
      <c r="VTJ5061" s="8"/>
      <c r="VTK5061" s="8"/>
      <c r="VTL5061" s="8"/>
      <c r="VTM5061" s="8"/>
      <c r="VTN5061" s="8"/>
      <c r="VTO5061" s="8"/>
      <c r="VTP5061" s="8"/>
      <c r="VTQ5061" s="8"/>
      <c r="VTR5061" s="8"/>
      <c r="VTS5061" s="8"/>
      <c r="VTT5061" s="8"/>
      <c r="VTU5061" s="8"/>
      <c r="VTV5061" s="8"/>
      <c r="VTW5061" s="8"/>
      <c r="VTX5061" s="8"/>
      <c r="VTY5061" s="8"/>
      <c r="VTZ5061" s="8"/>
      <c r="VUA5061" s="8"/>
      <c r="VUB5061" s="8"/>
      <c r="VUC5061" s="8"/>
      <c r="VUD5061" s="8"/>
      <c r="VUE5061" s="8"/>
      <c r="VUF5061" s="8"/>
      <c r="VUG5061" s="8"/>
      <c r="VUH5061" s="8"/>
      <c r="VUI5061" s="8"/>
      <c r="VUJ5061" s="8"/>
      <c r="VUK5061" s="8"/>
      <c r="VUL5061" s="8"/>
      <c r="VUM5061" s="8"/>
      <c r="VUN5061" s="8"/>
      <c r="VUO5061" s="8"/>
      <c r="VUP5061" s="8"/>
      <c r="VUQ5061" s="8"/>
      <c r="VUR5061" s="8"/>
      <c r="VUS5061" s="8"/>
      <c r="VUT5061" s="8"/>
      <c r="VUU5061" s="8"/>
      <c r="VUV5061" s="8"/>
      <c r="VUW5061" s="8"/>
      <c r="VUX5061" s="8"/>
      <c r="VUY5061" s="8"/>
      <c r="VUZ5061" s="8"/>
      <c r="VVA5061" s="8"/>
      <c r="VVB5061" s="8"/>
      <c r="VVC5061" s="8"/>
      <c r="VVD5061" s="8"/>
      <c r="VVE5061" s="8"/>
      <c r="VVF5061" s="8"/>
      <c r="VVG5061" s="8"/>
      <c r="VVH5061" s="8"/>
      <c r="VVI5061" s="8"/>
      <c r="VVJ5061" s="8"/>
      <c r="VVK5061" s="8"/>
      <c r="VVL5061" s="8"/>
      <c r="VVM5061" s="8"/>
      <c r="VVN5061" s="8"/>
      <c r="VVO5061" s="8"/>
      <c r="VVP5061" s="8"/>
      <c r="VVQ5061" s="8"/>
      <c r="VVR5061" s="8"/>
      <c r="VVS5061" s="8"/>
      <c r="VVT5061" s="8"/>
      <c r="VVU5061" s="8"/>
      <c r="VVV5061" s="8"/>
      <c r="VVW5061" s="8"/>
      <c r="VVX5061" s="8"/>
      <c r="VVY5061" s="8"/>
      <c r="VVZ5061" s="8"/>
      <c r="VWA5061" s="8"/>
      <c r="VWB5061" s="8"/>
      <c r="VWC5061" s="8"/>
      <c r="VWD5061" s="8"/>
      <c r="VWE5061" s="8"/>
      <c r="VWF5061" s="8"/>
      <c r="VWG5061" s="8"/>
      <c r="VWH5061" s="8"/>
      <c r="VWI5061" s="8"/>
      <c r="VWJ5061" s="8"/>
      <c r="VWK5061" s="8"/>
      <c r="VWL5061" s="8"/>
      <c r="VWM5061" s="8"/>
      <c r="VWN5061" s="8"/>
      <c r="VWO5061" s="8"/>
      <c r="VWP5061" s="8"/>
      <c r="VWQ5061" s="8"/>
      <c r="VWR5061" s="8"/>
      <c r="VWS5061" s="8"/>
      <c r="VWT5061" s="8"/>
      <c r="VWU5061" s="8"/>
      <c r="VWV5061" s="8"/>
      <c r="VWW5061" s="8"/>
      <c r="VWX5061" s="8"/>
      <c r="VWY5061" s="8"/>
      <c r="VWZ5061" s="8"/>
      <c r="VXA5061" s="8"/>
      <c r="VXB5061" s="8"/>
      <c r="VXC5061" s="8"/>
      <c r="VXD5061" s="8"/>
      <c r="VXE5061" s="8"/>
      <c r="VXF5061" s="8"/>
      <c r="VXG5061" s="8"/>
      <c r="VXH5061" s="8"/>
      <c r="VXI5061" s="8"/>
      <c r="VXJ5061" s="8"/>
      <c r="VXK5061" s="8"/>
      <c r="VXL5061" s="8"/>
      <c r="VXM5061" s="8"/>
      <c r="VXN5061" s="8"/>
      <c r="VXO5061" s="8"/>
      <c r="VXP5061" s="8"/>
      <c r="VXQ5061" s="8"/>
      <c r="VXR5061" s="8"/>
      <c r="VXS5061" s="8"/>
      <c r="VXT5061" s="8"/>
      <c r="VXU5061" s="8"/>
      <c r="VXV5061" s="8"/>
      <c r="VXW5061" s="8"/>
      <c r="VXX5061" s="8"/>
      <c r="VXY5061" s="8"/>
      <c r="VXZ5061" s="8"/>
      <c r="VYA5061" s="8"/>
      <c r="VYB5061" s="8"/>
      <c r="VYC5061" s="8"/>
      <c r="VYD5061" s="8"/>
      <c r="VYE5061" s="8"/>
      <c r="VYF5061" s="8"/>
      <c r="VYG5061" s="8"/>
      <c r="VYH5061" s="8"/>
      <c r="VYI5061" s="8"/>
      <c r="VYJ5061" s="8"/>
      <c r="VYK5061" s="8"/>
      <c r="VYL5061" s="8"/>
      <c r="VYM5061" s="8"/>
      <c r="VYN5061" s="8"/>
      <c r="VYO5061" s="8"/>
      <c r="VYP5061" s="8"/>
      <c r="VYQ5061" s="8"/>
      <c r="VYR5061" s="8"/>
      <c r="VYS5061" s="8"/>
      <c r="VYT5061" s="8"/>
      <c r="VYU5061" s="8"/>
      <c r="VYV5061" s="8"/>
      <c r="VYW5061" s="8"/>
      <c r="VYX5061" s="8"/>
      <c r="VYY5061" s="8"/>
      <c r="VYZ5061" s="8"/>
      <c r="VZA5061" s="8"/>
      <c r="VZB5061" s="8"/>
      <c r="VZC5061" s="8"/>
      <c r="VZD5061" s="8"/>
      <c r="VZE5061" s="8"/>
      <c r="VZF5061" s="8"/>
      <c r="VZG5061" s="8"/>
      <c r="VZH5061" s="8"/>
      <c r="VZI5061" s="8"/>
      <c r="VZJ5061" s="8"/>
      <c r="VZK5061" s="8"/>
      <c r="VZL5061" s="8"/>
      <c r="VZM5061" s="8"/>
      <c r="VZN5061" s="8"/>
      <c r="VZO5061" s="8"/>
      <c r="VZP5061" s="8"/>
      <c r="VZQ5061" s="8"/>
      <c r="VZR5061" s="8"/>
      <c r="VZS5061" s="8"/>
      <c r="VZT5061" s="8"/>
      <c r="VZU5061" s="8"/>
      <c r="VZV5061" s="8"/>
      <c r="VZW5061" s="8"/>
      <c r="VZX5061" s="8"/>
      <c r="VZY5061" s="8"/>
      <c r="VZZ5061" s="8"/>
      <c r="WAA5061" s="8"/>
      <c r="WAB5061" s="8"/>
      <c r="WAC5061" s="8"/>
      <c r="WAD5061" s="8"/>
      <c r="WAE5061" s="8"/>
      <c r="WAF5061" s="8"/>
      <c r="WAG5061" s="8"/>
      <c r="WAH5061" s="8"/>
      <c r="WAI5061" s="8"/>
      <c r="WAJ5061" s="8"/>
      <c r="WAK5061" s="8"/>
      <c r="WAL5061" s="8"/>
      <c r="WAM5061" s="8"/>
      <c r="WAN5061" s="8"/>
      <c r="WAO5061" s="8"/>
      <c r="WAP5061" s="8"/>
      <c r="WAQ5061" s="8"/>
      <c r="WAR5061" s="8"/>
      <c r="WAS5061" s="8"/>
      <c r="WAT5061" s="8"/>
      <c r="WAU5061" s="8"/>
      <c r="WAV5061" s="8"/>
      <c r="WAW5061" s="8"/>
      <c r="WAX5061" s="8"/>
      <c r="WAY5061" s="8"/>
      <c r="WAZ5061" s="8"/>
      <c r="WBA5061" s="8"/>
      <c r="WBB5061" s="8"/>
      <c r="WBC5061" s="8"/>
      <c r="WBD5061" s="8"/>
      <c r="WBE5061" s="8"/>
      <c r="WBF5061" s="8"/>
      <c r="WBG5061" s="8"/>
      <c r="WBH5061" s="8"/>
      <c r="WBI5061" s="8"/>
      <c r="WBJ5061" s="8"/>
      <c r="WBK5061" s="8"/>
      <c r="WBL5061" s="8"/>
      <c r="WBM5061" s="8"/>
      <c r="WBN5061" s="8"/>
      <c r="WBO5061" s="8"/>
      <c r="WBP5061" s="8"/>
      <c r="WBQ5061" s="8"/>
      <c r="WBR5061" s="8"/>
      <c r="WBS5061" s="8"/>
      <c r="WBT5061" s="8"/>
      <c r="WBU5061" s="8"/>
      <c r="WBV5061" s="8"/>
      <c r="WBW5061" s="8"/>
      <c r="WBX5061" s="8"/>
      <c r="WBY5061" s="8"/>
      <c r="WBZ5061" s="8"/>
      <c r="WCA5061" s="8"/>
      <c r="WCB5061" s="8"/>
      <c r="WCC5061" s="8"/>
      <c r="WCD5061" s="8"/>
      <c r="WCE5061" s="8"/>
      <c r="WCF5061" s="8"/>
      <c r="WCG5061" s="8"/>
      <c r="WCH5061" s="8"/>
      <c r="WCI5061" s="8"/>
      <c r="WCJ5061" s="8"/>
      <c r="WCK5061" s="8"/>
      <c r="WCL5061" s="8"/>
      <c r="WCM5061" s="8"/>
      <c r="WCN5061" s="8"/>
      <c r="WCO5061" s="8"/>
      <c r="WCP5061" s="8"/>
      <c r="WCQ5061" s="8"/>
      <c r="WCR5061" s="8"/>
      <c r="WCS5061" s="8"/>
      <c r="WCT5061" s="8"/>
      <c r="WCU5061" s="8"/>
      <c r="WCV5061" s="8"/>
      <c r="WCW5061" s="8"/>
      <c r="WCX5061" s="8"/>
      <c r="WCY5061" s="8"/>
      <c r="WCZ5061" s="8"/>
      <c r="WDA5061" s="8"/>
      <c r="WDB5061" s="8"/>
      <c r="WDC5061" s="8"/>
      <c r="WDD5061" s="8"/>
      <c r="WDE5061" s="8"/>
      <c r="WDF5061" s="8"/>
      <c r="WDG5061" s="8"/>
      <c r="WDH5061" s="8"/>
      <c r="WDI5061" s="8"/>
      <c r="WDJ5061" s="8"/>
      <c r="WDK5061" s="8"/>
      <c r="WDL5061" s="8"/>
      <c r="WDM5061" s="8"/>
      <c r="WDN5061" s="8"/>
      <c r="WDO5061" s="8"/>
      <c r="WDP5061" s="8"/>
      <c r="WDQ5061" s="8"/>
      <c r="WDR5061" s="8"/>
      <c r="WDS5061" s="8"/>
      <c r="WDT5061" s="8"/>
      <c r="WDU5061" s="8"/>
      <c r="WDV5061" s="8"/>
      <c r="WDW5061" s="8"/>
      <c r="WDX5061" s="8"/>
      <c r="WDY5061" s="8"/>
      <c r="WDZ5061" s="8"/>
      <c r="WEA5061" s="8"/>
      <c r="WEB5061" s="8"/>
      <c r="WEC5061" s="8"/>
      <c r="WED5061" s="8"/>
      <c r="WEE5061" s="8"/>
      <c r="WEF5061" s="8"/>
      <c r="WEG5061" s="8"/>
      <c r="WEH5061" s="8"/>
      <c r="WEI5061" s="8"/>
      <c r="WEJ5061" s="8"/>
      <c r="WEK5061" s="8"/>
      <c r="WEL5061" s="8"/>
      <c r="WEM5061" s="8"/>
      <c r="WEN5061" s="8"/>
      <c r="WEO5061" s="8"/>
      <c r="WEP5061" s="8"/>
      <c r="WEQ5061" s="8"/>
      <c r="WER5061" s="8"/>
      <c r="WES5061" s="8"/>
      <c r="WET5061" s="8"/>
      <c r="WEU5061" s="8"/>
      <c r="WEV5061" s="8"/>
      <c r="WEW5061" s="8"/>
      <c r="WEX5061" s="8"/>
      <c r="WEY5061" s="8"/>
      <c r="WEZ5061" s="8"/>
      <c r="WFA5061" s="8"/>
      <c r="WFB5061" s="8"/>
      <c r="WFC5061" s="8"/>
      <c r="WFD5061" s="8"/>
      <c r="WFE5061" s="8"/>
      <c r="WFF5061" s="8"/>
      <c r="WFG5061" s="8"/>
      <c r="WFH5061" s="8"/>
      <c r="WFI5061" s="8"/>
      <c r="WFJ5061" s="8"/>
      <c r="WFK5061" s="8"/>
      <c r="WFL5061" s="8"/>
      <c r="WFM5061" s="8"/>
      <c r="WFN5061" s="8"/>
      <c r="WFO5061" s="8"/>
      <c r="WFP5061" s="8"/>
      <c r="WFQ5061" s="8"/>
      <c r="WFR5061" s="8"/>
      <c r="WFS5061" s="8"/>
      <c r="WFT5061" s="8"/>
      <c r="WFU5061" s="8"/>
      <c r="WFV5061" s="8"/>
      <c r="WFW5061" s="8"/>
      <c r="WFX5061" s="8"/>
      <c r="WFY5061" s="8"/>
      <c r="WFZ5061" s="8"/>
      <c r="WGA5061" s="8"/>
      <c r="WGB5061" s="8"/>
      <c r="WGC5061" s="8"/>
      <c r="WGD5061" s="8"/>
      <c r="WGE5061" s="8"/>
      <c r="WGF5061" s="8"/>
      <c r="WGG5061" s="8"/>
      <c r="WGH5061" s="8"/>
      <c r="WGI5061" s="8"/>
      <c r="WGJ5061" s="8"/>
      <c r="WGK5061" s="8"/>
      <c r="WGL5061" s="8"/>
      <c r="WGM5061" s="8"/>
      <c r="WGN5061" s="8"/>
      <c r="WGO5061" s="8"/>
      <c r="WGP5061" s="8"/>
      <c r="WGQ5061" s="8"/>
      <c r="WGR5061" s="8"/>
      <c r="WGS5061" s="8"/>
      <c r="WGT5061" s="8"/>
      <c r="WGU5061" s="8"/>
      <c r="WGV5061" s="8"/>
      <c r="WGW5061" s="8"/>
      <c r="WGX5061" s="8"/>
      <c r="WGY5061" s="8"/>
      <c r="WGZ5061" s="8"/>
      <c r="WHA5061" s="8"/>
      <c r="WHB5061" s="8"/>
      <c r="WHC5061" s="8"/>
      <c r="WHD5061" s="8"/>
      <c r="WHE5061" s="8"/>
      <c r="WHF5061" s="8"/>
      <c r="WHG5061" s="8"/>
      <c r="WHH5061" s="8"/>
      <c r="WHI5061" s="8"/>
      <c r="WHJ5061" s="8"/>
      <c r="WHK5061" s="8"/>
      <c r="WHL5061" s="8"/>
      <c r="WHM5061" s="8"/>
      <c r="WHN5061" s="8"/>
      <c r="WHO5061" s="8"/>
      <c r="WHP5061" s="8"/>
      <c r="WHQ5061" s="8"/>
      <c r="WHR5061" s="8"/>
      <c r="WHS5061" s="8"/>
      <c r="WHT5061" s="8"/>
      <c r="WHU5061" s="8"/>
      <c r="WHV5061" s="8"/>
      <c r="WHW5061" s="8"/>
      <c r="WHX5061" s="8"/>
      <c r="WHY5061" s="8"/>
      <c r="WHZ5061" s="8"/>
      <c r="WIA5061" s="8"/>
      <c r="WIB5061" s="8"/>
      <c r="WIC5061" s="8"/>
      <c r="WID5061" s="8"/>
      <c r="WIE5061" s="8"/>
      <c r="WIF5061" s="8"/>
      <c r="WIG5061" s="8"/>
      <c r="WIH5061" s="8"/>
      <c r="WII5061" s="8"/>
      <c r="WIJ5061" s="8"/>
      <c r="WIK5061" s="8"/>
      <c r="WIL5061" s="8"/>
      <c r="WIM5061" s="8"/>
      <c r="WIN5061" s="8"/>
      <c r="WIO5061" s="8"/>
      <c r="WIP5061" s="8"/>
      <c r="WIQ5061" s="8"/>
      <c r="WIR5061" s="8"/>
      <c r="WIS5061" s="8"/>
      <c r="WIT5061" s="8"/>
      <c r="WIU5061" s="8"/>
      <c r="WIV5061" s="8"/>
      <c r="WIW5061" s="8"/>
      <c r="WIX5061" s="8"/>
      <c r="WIY5061" s="8"/>
      <c r="WIZ5061" s="8"/>
      <c r="WJA5061" s="8"/>
      <c r="WJB5061" s="8"/>
      <c r="WJC5061" s="8"/>
      <c r="WJD5061" s="8"/>
      <c r="WJE5061" s="8"/>
      <c r="WJF5061" s="8"/>
      <c r="WJG5061" s="8"/>
      <c r="WJH5061" s="8"/>
      <c r="WJI5061" s="8"/>
      <c r="WJJ5061" s="8"/>
      <c r="WJK5061" s="8"/>
      <c r="WJL5061" s="8"/>
      <c r="WJM5061" s="8"/>
      <c r="WJN5061" s="8"/>
      <c r="WJO5061" s="8"/>
      <c r="WJP5061" s="8"/>
      <c r="WJQ5061" s="8"/>
      <c r="WJR5061" s="8"/>
      <c r="WJS5061" s="8"/>
      <c r="WJT5061" s="8"/>
      <c r="WJU5061" s="8"/>
      <c r="WJV5061" s="8"/>
      <c r="WJW5061" s="8"/>
      <c r="WJX5061" s="8"/>
      <c r="WJY5061" s="8"/>
      <c r="WJZ5061" s="8"/>
      <c r="WKA5061" s="8"/>
      <c r="WKB5061" s="8"/>
      <c r="WKC5061" s="8"/>
      <c r="WKD5061" s="8"/>
      <c r="WKE5061" s="8"/>
      <c r="WKF5061" s="8"/>
      <c r="WKG5061" s="8"/>
      <c r="WKH5061" s="8"/>
      <c r="WKI5061" s="8"/>
      <c r="WKJ5061" s="8"/>
      <c r="WKK5061" s="8"/>
      <c r="WKL5061" s="8"/>
      <c r="WKM5061" s="8"/>
      <c r="WKN5061" s="8"/>
      <c r="WKO5061" s="8"/>
      <c r="WKP5061" s="8"/>
      <c r="WKQ5061" s="8"/>
      <c r="WKR5061" s="8"/>
      <c r="WKS5061" s="8"/>
      <c r="WKT5061" s="8"/>
      <c r="WKU5061" s="8"/>
      <c r="WKV5061" s="8"/>
      <c r="WKW5061" s="8"/>
      <c r="WKX5061" s="8"/>
      <c r="WKY5061" s="8"/>
      <c r="WKZ5061" s="8"/>
      <c r="WLA5061" s="8"/>
      <c r="WLB5061" s="8"/>
      <c r="WLC5061" s="8"/>
      <c r="WLD5061" s="8"/>
      <c r="WLE5061" s="8"/>
      <c r="WLF5061" s="8"/>
      <c r="WLG5061" s="8"/>
      <c r="WLH5061" s="8"/>
      <c r="WLI5061" s="8"/>
      <c r="WLJ5061" s="8"/>
      <c r="WLK5061" s="8"/>
      <c r="WLL5061" s="8"/>
      <c r="WLM5061" s="8"/>
      <c r="WLN5061" s="8"/>
      <c r="WLO5061" s="8"/>
      <c r="WLP5061" s="8"/>
      <c r="WLQ5061" s="8"/>
      <c r="WLR5061" s="8"/>
      <c r="WLS5061" s="8"/>
      <c r="WLT5061" s="8"/>
      <c r="WLU5061" s="8"/>
      <c r="WLV5061" s="8"/>
      <c r="WLW5061" s="8"/>
      <c r="WLX5061" s="8"/>
      <c r="WLY5061" s="8"/>
      <c r="WLZ5061" s="8"/>
      <c r="WMA5061" s="8"/>
      <c r="WMB5061" s="8"/>
      <c r="WMC5061" s="8"/>
      <c r="WMD5061" s="8"/>
      <c r="WME5061" s="8"/>
      <c r="WMF5061" s="8"/>
      <c r="WMG5061" s="8"/>
      <c r="WMH5061" s="8"/>
      <c r="WMI5061" s="8"/>
      <c r="WMJ5061" s="8"/>
      <c r="WMK5061" s="8"/>
      <c r="WML5061" s="8"/>
      <c r="WMM5061" s="8"/>
      <c r="WMN5061" s="8"/>
      <c r="WMO5061" s="8"/>
      <c r="WMP5061" s="8"/>
      <c r="WMQ5061" s="8"/>
      <c r="WMR5061" s="8"/>
      <c r="WMS5061" s="8"/>
      <c r="WMT5061" s="8"/>
      <c r="WMU5061" s="8"/>
      <c r="WMV5061" s="8"/>
      <c r="WMW5061" s="8"/>
      <c r="WMX5061" s="8"/>
      <c r="WMY5061" s="8"/>
      <c r="WMZ5061" s="8"/>
      <c r="WNA5061" s="8"/>
      <c r="WNB5061" s="8"/>
      <c r="WNC5061" s="8"/>
      <c r="WND5061" s="8"/>
      <c r="WNE5061" s="8"/>
      <c r="WNF5061" s="8"/>
      <c r="WNG5061" s="8"/>
      <c r="WNH5061" s="8"/>
      <c r="WNI5061" s="8"/>
      <c r="WNJ5061" s="8"/>
      <c r="WNK5061" s="8"/>
      <c r="WNL5061" s="8"/>
      <c r="WNM5061" s="8"/>
      <c r="WNN5061" s="8"/>
      <c r="WNO5061" s="8"/>
      <c r="WNP5061" s="8"/>
      <c r="WNQ5061" s="8"/>
      <c r="WNR5061" s="8"/>
      <c r="WNS5061" s="8"/>
      <c r="WNT5061" s="8"/>
      <c r="WNU5061" s="8"/>
      <c r="WNV5061" s="8"/>
      <c r="WNW5061" s="8"/>
      <c r="WNX5061" s="8"/>
      <c r="WNY5061" s="8"/>
      <c r="WNZ5061" s="8"/>
      <c r="WOA5061" s="8"/>
      <c r="WOB5061" s="8"/>
      <c r="WOC5061" s="8"/>
      <c r="WOD5061" s="8"/>
      <c r="WOE5061" s="8"/>
      <c r="WOF5061" s="8"/>
      <c r="WOG5061" s="8"/>
      <c r="WOH5061" s="8"/>
      <c r="WOI5061" s="8"/>
      <c r="WOJ5061" s="8"/>
      <c r="WOK5061" s="8"/>
      <c r="WOL5061" s="8"/>
      <c r="WOM5061" s="8"/>
      <c r="WON5061" s="8"/>
      <c r="WOO5061" s="8"/>
      <c r="WOP5061" s="8"/>
      <c r="WOQ5061" s="8"/>
      <c r="WOR5061" s="8"/>
      <c r="WOS5061" s="8"/>
      <c r="WOT5061" s="8"/>
      <c r="WOU5061" s="8"/>
      <c r="WOV5061" s="8"/>
      <c r="WOW5061" s="8"/>
      <c r="WOX5061" s="8"/>
      <c r="WOY5061" s="8"/>
      <c r="WOZ5061" s="8"/>
      <c r="WPA5061" s="8"/>
      <c r="WPB5061" s="8"/>
      <c r="WPC5061" s="8"/>
      <c r="WPD5061" s="8"/>
      <c r="WPE5061" s="8"/>
      <c r="WPF5061" s="8"/>
      <c r="WPG5061" s="8"/>
      <c r="WPH5061" s="8"/>
      <c r="WPI5061" s="8"/>
      <c r="WPJ5061" s="8"/>
      <c r="WPK5061" s="8"/>
      <c r="WPL5061" s="8"/>
      <c r="WPM5061" s="8"/>
      <c r="WPN5061" s="8"/>
      <c r="WPO5061" s="8"/>
      <c r="WPP5061" s="8"/>
      <c r="WPQ5061" s="8"/>
      <c r="WPR5061" s="8"/>
      <c r="WPS5061" s="8"/>
      <c r="WPT5061" s="8"/>
      <c r="WPU5061" s="8"/>
      <c r="WPV5061" s="8"/>
      <c r="WPW5061" s="8"/>
      <c r="WPX5061" s="8"/>
      <c r="WPY5061" s="8"/>
      <c r="WPZ5061" s="8"/>
      <c r="WQA5061" s="8"/>
      <c r="WQB5061" s="8"/>
      <c r="WQC5061" s="8"/>
      <c r="WQD5061" s="8"/>
      <c r="WQE5061" s="8"/>
      <c r="WQF5061" s="8"/>
      <c r="WQG5061" s="8"/>
      <c r="WQH5061" s="8"/>
      <c r="WQI5061" s="8"/>
      <c r="WQJ5061" s="8"/>
      <c r="WQK5061" s="8"/>
      <c r="WQL5061" s="8"/>
      <c r="WQM5061" s="8"/>
      <c r="WQN5061" s="8"/>
      <c r="WQO5061" s="8"/>
      <c r="WQP5061" s="8"/>
      <c r="WQQ5061" s="8"/>
      <c r="WQR5061" s="8"/>
      <c r="WQS5061" s="8"/>
      <c r="WQT5061" s="8"/>
      <c r="WQU5061" s="8"/>
      <c r="WQV5061" s="8"/>
      <c r="WQW5061" s="8"/>
      <c r="WQX5061" s="8"/>
      <c r="WQY5061" s="8"/>
      <c r="WQZ5061" s="8"/>
      <c r="WRA5061" s="8"/>
      <c r="WRB5061" s="8"/>
      <c r="WRC5061" s="8"/>
      <c r="WRD5061" s="8"/>
      <c r="WRE5061" s="8"/>
      <c r="WRF5061" s="8"/>
      <c r="WRG5061" s="8"/>
      <c r="WRH5061" s="8"/>
      <c r="WRI5061" s="8"/>
      <c r="WRJ5061" s="8"/>
      <c r="WRK5061" s="8"/>
      <c r="WRL5061" s="8"/>
      <c r="WRM5061" s="8"/>
      <c r="WRN5061" s="8"/>
      <c r="WRO5061" s="8"/>
      <c r="WRP5061" s="8"/>
      <c r="WRQ5061" s="8"/>
      <c r="WRR5061" s="8"/>
      <c r="WRS5061" s="8"/>
      <c r="WRT5061" s="8"/>
      <c r="WRU5061" s="8"/>
      <c r="WRV5061" s="8"/>
      <c r="WRW5061" s="8"/>
      <c r="WRX5061" s="8"/>
      <c r="WRY5061" s="8"/>
      <c r="WRZ5061" s="8"/>
      <c r="WSA5061" s="8"/>
      <c r="WSB5061" s="8"/>
      <c r="WSC5061" s="8"/>
      <c r="WSD5061" s="8"/>
      <c r="WSE5061" s="8"/>
      <c r="WSF5061" s="8"/>
      <c r="WSG5061" s="8"/>
      <c r="WSH5061" s="8"/>
      <c r="WSI5061" s="8"/>
      <c r="WSJ5061" s="8"/>
      <c r="WSK5061" s="8"/>
      <c r="WSL5061" s="8"/>
      <c r="WSM5061" s="8"/>
      <c r="WSN5061" s="8"/>
      <c r="WSO5061" s="8"/>
      <c r="WSP5061" s="8"/>
      <c r="WSQ5061" s="8"/>
      <c r="WSR5061" s="8"/>
      <c r="WSS5061" s="8"/>
      <c r="WST5061" s="8"/>
      <c r="WSU5061" s="8"/>
      <c r="WSV5061" s="8"/>
      <c r="WSW5061" s="8"/>
      <c r="WSX5061" s="8"/>
      <c r="WSY5061" s="8"/>
      <c r="WSZ5061" s="8"/>
      <c r="WTA5061" s="8"/>
      <c r="WTB5061" s="8"/>
      <c r="WTC5061" s="8"/>
      <c r="WTD5061" s="8"/>
      <c r="WTE5061" s="8"/>
      <c r="WTF5061" s="8"/>
      <c r="WTG5061" s="8"/>
      <c r="WTH5061" s="8"/>
      <c r="WTI5061" s="8"/>
      <c r="WTJ5061" s="8"/>
      <c r="WTK5061" s="8"/>
      <c r="WTL5061" s="8"/>
      <c r="WTM5061" s="8"/>
      <c r="WTN5061" s="8"/>
      <c r="WTO5061" s="8"/>
      <c r="WTP5061" s="8"/>
      <c r="WTQ5061" s="8"/>
      <c r="WTR5061" s="8"/>
      <c r="WTS5061" s="8"/>
      <c r="WTT5061" s="8"/>
      <c r="WTU5061" s="8"/>
      <c r="WTV5061" s="8"/>
      <c r="WTW5061" s="8"/>
      <c r="WTX5061" s="8"/>
      <c r="WTY5061" s="8"/>
      <c r="WTZ5061" s="8"/>
      <c r="WUA5061" s="8"/>
      <c r="WUB5061" s="8"/>
      <c r="WUC5061" s="8"/>
      <c r="WUD5061" s="8"/>
      <c r="WUE5061" s="8"/>
      <c r="WUF5061" s="8"/>
      <c r="WUG5061" s="8"/>
      <c r="WUH5061" s="8"/>
      <c r="WUI5061" s="8"/>
      <c r="WUJ5061" s="8"/>
      <c r="WUK5061" s="8"/>
      <c r="WUL5061" s="8"/>
      <c r="WUM5061" s="8"/>
      <c r="WUN5061" s="8"/>
      <c r="WUO5061" s="8"/>
      <c r="WUP5061" s="8"/>
      <c r="WUQ5061" s="8"/>
      <c r="WUR5061" s="8"/>
      <c r="WUS5061" s="8"/>
      <c r="WUT5061" s="8"/>
      <c r="WUU5061" s="8"/>
      <c r="WUV5061" s="8"/>
      <c r="WUW5061" s="8"/>
      <c r="WUX5061" s="8"/>
      <c r="WUY5061" s="8"/>
      <c r="WUZ5061" s="8"/>
      <c r="WVA5061" s="8"/>
      <c r="WVB5061" s="8"/>
      <c r="WVC5061" s="8"/>
      <c r="WVD5061" s="8"/>
      <c r="WVE5061" s="8"/>
      <c r="WVF5061" s="8"/>
      <c r="WVG5061" s="8"/>
      <c r="WVH5061" s="8"/>
      <c r="WVI5061" s="8"/>
      <c r="WVJ5061" s="8"/>
      <c r="WVK5061" s="8"/>
      <c r="WVL5061" s="8"/>
      <c r="WVM5061" s="8"/>
      <c r="WVN5061" s="8"/>
      <c r="WVO5061" s="8"/>
      <c r="WVP5061" s="8"/>
      <c r="WVQ5061" s="8"/>
      <c r="WVR5061" s="8"/>
      <c r="WVS5061" s="8"/>
      <c r="WVT5061" s="8"/>
      <c r="WVU5061" s="8"/>
      <c r="WVV5061" s="8"/>
      <c r="WVW5061" s="8"/>
      <c r="WVX5061" s="8"/>
      <c r="WVY5061" s="8"/>
      <c r="WVZ5061" s="8"/>
      <c r="WWA5061" s="8"/>
      <c r="WWB5061" s="8"/>
      <c r="WWC5061" s="8"/>
      <c r="WWD5061" s="8"/>
      <c r="WWE5061" s="8"/>
      <c r="WWF5061" s="8"/>
      <c r="WWG5061" s="8"/>
      <c r="WWH5061" s="8"/>
      <c r="WWI5061" s="8"/>
      <c r="WWJ5061" s="8"/>
      <c r="WWK5061" s="8"/>
      <c r="WWL5061" s="8"/>
      <c r="WWM5061" s="8"/>
      <c r="WWN5061" s="8"/>
      <c r="WWO5061" s="8"/>
      <c r="WWP5061" s="8"/>
      <c r="WWQ5061" s="8"/>
      <c r="WWR5061" s="8"/>
      <c r="WWS5061" s="8"/>
      <c r="WWT5061" s="8"/>
      <c r="WWU5061" s="8"/>
      <c r="WWV5061" s="8"/>
      <c r="WWW5061" s="8"/>
      <c r="WWX5061" s="8"/>
      <c r="WWY5061" s="8"/>
      <c r="WWZ5061" s="8"/>
      <c r="WXA5061" s="8"/>
      <c r="WXB5061" s="8"/>
      <c r="WXC5061" s="8"/>
      <c r="WXD5061" s="8"/>
      <c r="WXE5061" s="8"/>
      <c r="WXF5061" s="8"/>
      <c r="WXG5061" s="8"/>
      <c r="WXH5061" s="8"/>
      <c r="WXI5061" s="8"/>
      <c r="WXJ5061" s="8"/>
      <c r="WXK5061" s="8"/>
      <c r="WXL5061" s="8"/>
      <c r="WXM5061" s="8"/>
      <c r="WXN5061" s="8"/>
      <c r="WXO5061" s="8"/>
      <c r="WXP5061" s="8"/>
      <c r="WXQ5061" s="8"/>
      <c r="WXR5061" s="8"/>
      <c r="WXS5061" s="8"/>
      <c r="WXT5061" s="8"/>
      <c r="WXU5061" s="8"/>
      <c r="WXV5061" s="8"/>
      <c r="WXW5061" s="8"/>
      <c r="WXX5061" s="8"/>
      <c r="WXY5061" s="8"/>
      <c r="WXZ5061" s="8"/>
      <c r="WYA5061" s="8"/>
      <c r="WYB5061" s="8"/>
      <c r="WYC5061" s="8"/>
      <c r="WYD5061" s="8"/>
      <c r="WYE5061" s="8"/>
      <c r="WYF5061" s="8"/>
      <c r="WYG5061" s="8"/>
      <c r="WYH5061" s="8"/>
      <c r="WYI5061" s="8"/>
      <c r="WYJ5061" s="8"/>
      <c r="WYK5061" s="8"/>
      <c r="WYL5061" s="8"/>
      <c r="WYM5061" s="8"/>
      <c r="WYN5061" s="8"/>
      <c r="WYO5061" s="8"/>
      <c r="WYP5061" s="8"/>
      <c r="WYQ5061" s="8"/>
      <c r="WYR5061" s="8"/>
      <c r="WYS5061" s="8"/>
      <c r="WYT5061" s="8"/>
      <c r="WYU5061" s="8"/>
      <c r="WYV5061" s="8"/>
      <c r="WYW5061" s="8"/>
      <c r="WYX5061" s="8"/>
      <c r="WYY5061" s="8"/>
      <c r="WYZ5061" s="8"/>
      <c r="WZA5061" s="8"/>
      <c r="WZB5061" s="8"/>
      <c r="WZC5061" s="8"/>
      <c r="WZD5061" s="8"/>
      <c r="WZE5061" s="8"/>
      <c r="WZF5061" s="8"/>
      <c r="WZG5061" s="8"/>
      <c r="WZH5061" s="8"/>
      <c r="WZI5061" s="8"/>
      <c r="WZJ5061" s="8"/>
      <c r="WZK5061" s="8"/>
      <c r="WZL5061" s="8"/>
      <c r="WZM5061" s="8"/>
      <c r="WZN5061" s="8"/>
      <c r="WZO5061" s="8"/>
      <c r="WZP5061" s="8"/>
      <c r="WZQ5061" s="8"/>
      <c r="WZR5061" s="8"/>
      <c r="WZS5061" s="8"/>
      <c r="WZT5061" s="8"/>
      <c r="WZU5061" s="8"/>
      <c r="WZV5061" s="8"/>
      <c r="WZW5061" s="8"/>
      <c r="WZX5061" s="8"/>
      <c r="WZY5061" s="8"/>
      <c r="WZZ5061" s="8"/>
      <c r="XAA5061" s="8"/>
      <c r="XAB5061" s="8"/>
      <c r="XAC5061" s="8"/>
      <c r="XAD5061" s="8"/>
      <c r="XAE5061" s="8"/>
      <c r="XAF5061" s="8"/>
      <c r="XAG5061" s="8"/>
      <c r="XAH5061" s="8"/>
      <c r="XAI5061" s="8"/>
      <c r="XAJ5061" s="8"/>
      <c r="XAK5061" s="8"/>
      <c r="XAL5061" s="8"/>
      <c r="XAM5061" s="8"/>
      <c r="XAN5061" s="8"/>
      <c r="XAO5061" s="8"/>
      <c r="XAP5061" s="8"/>
      <c r="XAQ5061" s="8"/>
      <c r="XAR5061" s="8"/>
      <c r="XAS5061" s="8"/>
      <c r="XAT5061" s="8"/>
      <c r="XAU5061" s="8"/>
      <c r="XAV5061" s="8"/>
      <c r="XAW5061" s="8"/>
      <c r="XAX5061" s="8"/>
      <c r="XAY5061" s="8"/>
      <c r="XAZ5061" s="8"/>
      <c r="XBA5061" s="8"/>
      <c r="XBB5061" s="8"/>
      <c r="XBC5061" s="8"/>
      <c r="XBD5061" s="8"/>
      <c r="XBE5061" s="8"/>
      <c r="XBF5061" s="8"/>
      <c r="XBG5061" s="8"/>
      <c r="XBH5061" s="8"/>
      <c r="XBI5061" s="8"/>
      <c r="XBJ5061" s="8"/>
      <c r="XBK5061" s="8"/>
      <c r="XBL5061" s="8"/>
      <c r="XBM5061" s="8"/>
      <c r="XBN5061" s="8"/>
      <c r="XBO5061" s="8"/>
      <c r="XBP5061" s="8"/>
      <c r="XBQ5061" s="8"/>
      <c r="XBR5061" s="8"/>
      <c r="XBS5061" s="8"/>
      <c r="XBT5061" s="8"/>
      <c r="XBU5061" s="8"/>
      <c r="XBV5061" s="8"/>
      <c r="XBW5061" s="8"/>
      <c r="XBX5061" s="8"/>
      <c r="XBY5061" s="8"/>
      <c r="XBZ5061" s="8"/>
      <c r="XCA5061" s="8"/>
      <c r="XCB5061" s="8"/>
      <c r="XCC5061" s="8"/>
      <c r="XCD5061" s="8"/>
      <c r="XCE5061" s="8"/>
      <c r="XCF5061" s="8"/>
      <c r="XCG5061" s="8"/>
      <c r="XCH5061" s="8"/>
      <c r="XCI5061" s="8"/>
      <c r="XCJ5061" s="8"/>
      <c r="XCK5061" s="8"/>
      <c r="XCL5061" s="8"/>
      <c r="XCM5061" s="8"/>
      <c r="XCN5061" s="8"/>
      <c r="XCO5061" s="8"/>
      <c r="XCP5061" s="8"/>
      <c r="XCQ5061" s="8"/>
      <c r="XCR5061" s="8"/>
      <c r="XCS5061" s="8"/>
      <c r="XCT5061" s="8"/>
      <c r="XCU5061" s="8"/>
      <c r="XCV5061" s="8"/>
      <c r="XCW5061" s="8"/>
      <c r="XCX5061" s="8"/>
      <c r="XCY5061" s="8"/>
      <c r="XCZ5061" s="8"/>
      <c r="XDA5061" s="8"/>
      <c r="XDB5061" s="8"/>
      <c r="XDC5061" s="8"/>
      <c r="XDD5061" s="8"/>
      <c r="XDE5061" s="8"/>
      <c r="XDF5061" s="8"/>
      <c r="XDG5061" s="8"/>
      <c r="XDH5061" s="8"/>
      <c r="XDI5061" s="8"/>
      <c r="XDJ5061" s="8"/>
      <c r="XDK5061" s="8"/>
      <c r="XDL5061" s="8"/>
      <c r="XDM5061" s="8"/>
      <c r="XDN5061" s="8"/>
      <c r="XDO5061" s="8"/>
      <c r="XDP5061" s="8"/>
      <c r="XDQ5061" s="8"/>
      <c r="XDR5061" s="8"/>
      <c r="XDS5061" s="8"/>
      <c r="XDT5061" s="8"/>
      <c r="XDU5061" s="8"/>
      <c r="XDV5061" s="8"/>
      <c r="XDW5061" s="8"/>
      <c r="XDX5061" s="8"/>
      <c r="XDY5061" s="8"/>
      <c r="XDZ5061" s="8"/>
      <c r="XEA5061" s="8"/>
      <c r="XEB5061" s="8"/>
      <c r="XEC5061" s="8"/>
      <c r="XED5061" s="8"/>
      <c r="XEE5061" s="8"/>
      <c r="XEF5061" s="8"/>
      <c r="XEG5061" s="8"/>
      <c r="XEH5061" s="8"/>
      <c r="XEI5061" s="8"/>
      <c r="XEJ5061" s="8"/>
      <c r="XEK5061" s="8"/>
      <c r="XEL5061" s="8"/>
      <c r="XEM5061" s="8"/>
      <c r="XEN5061" s="8"/>
      <c r="XEO5061" s="8"/>
    </row>
    <row r="5062" s="10" customFormat="1" ht="13.55" customHeight="1" spans="1:16369">
      <c r="A5062" s="40" t="s">
        <v>6</v>
      </c>
      <c r="B5062" s="77">
        <v>2180244</v>
      </c>
      <c r="C5062" s="66">
        <v>1</v>
      </c>
      <c r="D5062" s="241" t="s">
        <v>4148</v>
      </c>
      <c r="E5062" s="39">
        <v>107</v>
      </c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8"/>
      <c r="AX5062" s="8"/>
      <c r="AY5062" s="8"/>
      <c r="AZ5062" s="8"/>
      <c r="BA5062" s="8"/>
      <c r="BB5062" s="8"/>
      <c r="BC5062" s="8"/>
      <c r="BD5062" s="8"/>
      <c r="BE5062" s="8"/>
      <c r="BF5062" s="8"/>
      <c r="BG5062" s="8"/>
      <c r="BH5062" s="8"/>
      <c r="BI5062" s="8"/>
      <c r="BJ5062" s="8"/>
      <c r="BK5062" s="8"/>
      <c r="BL5062" s="8"/>
      <c r="BM5062" s="8"/>
      <c r="BN5062" s="8"/>
      <c r="BO5062" s="8"/>
      <c r="BP5062" s="8"/>
      <c r="BQ5062" s="8"/>
      <c r="BR5062" s="8"/>
      <c r="BS5062" s="8"/>
      <c r="BT5062" s="8"/>
      <c r="BU5062" s="8"/>
      <c r="BV5062" s="8"/>
      <c r="BW5062" s="8"/>
      <c r="BX5062" s="8"/>
      <c r="BY5062" s="8"/>
      <c r="BZ5062" s="8"/>
      <c r="CA5062" s="8"/>
      <c r="CB5062" s="8"/>
      <c r="CC5062" s="8"/>
      <c r="CD5062" s="8"/>
      <c r="CE5062" s="8"/>
      <c r="CF5062" s="8"/>
      <c r="CG5062" s="8"/>
      <c r="CH5062" s="8"/>
      <c r="CI5062" s="8"/>
      <c r="CJ5062" s="8"/>
      <c r="CK5062" s="8"/>
      <c r="CL5062" s="8"/>
      <c r="CM5062" s="8"/>
      <c r="CN5062" s="8"/>
      <c r="CO5062" s="8"/>
      <c r="CP5062" s="8"/>
      <c r="CQ5062" s="8"/>
      <c r="CR5062" s="8"/>
      <c r="CS5062" s="8"/>
      <c r="CT5062" s="8"/>
      <c r="CU5062" s="8"/>
      <c r="CV5062" s="8"/>
      <c r="CW5062" s="8"/>
      <c r="CX5062" s="8"/>
      <c r="CY5062" s="8"/>
      <c r="CZ5062" s="8"/>
      <c r="DA5062" s="8"/>
      <c r="DB5062" s="8"/>
      <c r="DC5062" s="8"/>
      <c r="DD5062" s="8"/>
      <c r="DE5062" s="8"/>
      <c r="DF5062" s="8"/>
      <c r="DG5062" s="8"/>
      <c r="DH5062" s="8"/>
      <c r="DI5062" s="8"/>
      <c r="DJ5062" s="8"/>
      <c r="DK5062" s="8"/>
      <c r="DL5062" s="8"/>
      <c r="DM5062" s="8"/>
      <c r="DN5062" s="8"/>
      <c r="DO5062" s="8"/>
      <c r="DP5062" s="8"/>
      <c r="DQ5062" s="8"/>
      <c r="DR5062" s="8"/>
      <c r="DS5062" s="8"/>
      <c r="DT5062" s="8"/>
      <c r="DU5062" s="8"/>
      <c r="DV5062" s="8"/>
      <c r="DW5062" s="8"/>
      <c r="DX5062" s="8"/>
      <c r="DY5062" s="8"/>
      <c r="DZ5062" s="8"/>
      <c r="EA5062" s="8"/>
      <c r="EB5062" s="8"/>
      <c r="EC5062" s="8"/>
      <c r="ED5062" s="8"/>
      <c r="EE5062" s="8"/>
      <c r="EF5062" s="8"/>
      <c r="EG5062" s="8"/>
      <c r="EH5062" s="8"/>
      <c r="EI5062" s="8"/>
      <c r="EJ5062" s="8"/>
      <c r="EK5062" s="8"/>
      <c r="EL5062" s="8"/>
      <c r="EM5062" s="8"/>
      <c r="EN5062" s="8"/>
      <c r="EO5062" s="8"/>
      <c r="EP5062" s="8"/>
      <c r="EQ5062" s="8"/>
      <c r="ER5062" s="8"/>
      <c r="ES5062" s="8"/>
      <c r="ET5062" s="8"/>
      <c r="EU5062" s="8"/>
      <c r="EV5062" s="8"/>
      <c r="EW5062" s="8"/>
      <c r="EX5062" s="8"/>
      <c r="EY5062" s="8"/>
      <c r="EZ5062" s="8"/>
      <c r="FA5062" s="8"/>
      <c r="FB5062" s="8"/>
      <c r="FC5062" s="8"/>
      <c r="FD5062" s="8"/>
      <c r="FE5062" s="8"/>
      <c r="FF5062" s="8"/>
      <c r="FG5062" s="8"/>
      <c r="FH5062" s="8"/>
      <c r="FI5062" s="8"/>
      <c r="FJ5062" s="8"/>
      <c r="FK5062" s="8"/>
      <c r="FL5062" s="8"/>
      <c r="FM5062" s="8"/>
      <c r="FN5062" s="8"/>
      <c r="FO5062" s="8"/>
      <c r="FP5062" s="8"/>
      <c r="FQ5062" s="8"/>
      <c r="FR5062" s="8"/>
      <c r="FS5062" s="8"/>
      <c r="FT5062" s="8"/>
      <c r="FU5062" s="8"/>
      <c r="FV5062" s="8"/>
      <c r="FW5062" s="8"/>
      <c r="FX5062" s="8"/>
      <c r="FY5062" s="8"/>
      <c r="FZ5062" s="8"/>
      <c r="GA5062" s="8"/>
      <c r="GB5062" s="8"/>
      <c r="GC5062" s="8"/>
      <c r="GD5062" s="8"/>
      <c r="GE5062" s="8"/>
      <c r="GF5062" s="8"/>
      <c r="GG5062" s="8"/>
      <c r="GH5062" s="8"/>
      <c r="GI5062" s="8"/>
      <c r="GJ5062" s="8"/>
      <c r="GK5062" s="8"/>
      <c r="GL5062" s="8"/>
      <c r="GM5062" s="8"/>
      <c r="GN5062" s="8"/>
      <c r="GO5062" s="8"/>
      <c r="GP5062" s="8"/>
      <c r="GQ5062" s="8"/>
      <c r="GR5062" s="8"/>
      <c r="GS5062" s="8"/>
      <c r="GT5062" s="8"/>
      <c r="GU5062" s="8"/>
      <c r="GV5062" s="8"/>
      <c r="GW5062" s="8"/>
      <c r="GX5062" s="8"/>
      <c r="GY5062" s="8"/>
      <c r="GZ5062" s="8"/>
      <c r="HA5062" s="8"/>
      <c r="HB5062" s="8"/>
      <c r="HC5062" s="8"/>
      <c r="HD5062" s="8"/>
      <c r="HE5062" s="8"/>
      <c r="HF5062" s="8"/>
      <c r="HG5062" s="8"/>
      <c r="HH5062" s="8"/>
      <c r="HI5062" s="8"/>
      <c r="HJ5062" s="8"/>
      <c r="HK5062" s="8"/>
      <c r="HL5062" s="8"/>
      <c r="HM5062" s="8"/>
      <c r="HN5062" s="8"/>
      <c r="HO5062" s="8"/>
      <c r="HP5062" s="8"/>
      <c r="HQ5062" s="8"/>
      <c r="HR5062" s="8"/>
      <c r="HS5062" s="8"/>
      <c r="HT5062" s="8"/>
      <c r="HU5062" s="8"/>
      <c r="HV5062" s="8"/>
      <c r="HW5062" s="8"/>
      <c r="HX5062" s="8"/>
      <c r="HY5062" s="8"/>
      <c r="HZ5062" s="8"/>
      <c r="IA5062" s="8"/>
      <c r="IB5062" s="8"/>
      <c r="IC5062" s="8"/>
      <c r="ID5062" s="8"/>
      <c r="IE5062" s="8"/>
      <c r="IF5062" s="8"/>
      <c r="IG5062" s="8"/>
      <c r="IH5062" s="8"/>
      <c r="II5062" s="8"/>
      <c r="IJ5062" s="8"/>
      <c r="IK5062" s="8"/>
      <c r="IL5062" s="8"/>
      <c r="IM5062" s="8"/>
      <c r="IN5062" s="8"/>
      <c r="IO5062" s="8"/>
      <c r="IP5062" s="8"/>
      <c r="IQ5062" s="8"/>
      <c r="IR5062" s="8"/>
      <c r="IS5062" s="8"/>
      <c r="IT5062" s="8"/>
      <c r="IU5062" s="8"/>
      <c r="IV5062" s="8"/>
      <c r="IW5062" s="8"/>
      <c r="IX5062" s="8"/>
      <c r="IY5062" s="8"/>
      <c r="IZ5062" s="8"/>
      <c r="JA5062" s="8"/>
      <c r="JB5062" s="8"/>
      <c r="JC5062" s="8"/>
      <c r="JD5062" s="8"/>
      <c r="JE5062" s="8"/>
      <c r="JF5062" s="8"/>
      <c r="JG5062" s="8"/>
      <c r="JH5062" s="8"/>
      <c r="JI5062" s="8"/>
      <c r="JJ5062" s="8"/>
      <c r="JK5062" s="8"/>
      <c r="JL5062" s="8"/>
      <c r="JM5062" s="8"/>
      <c r="JN5062" s="8"/>
      <c r="JO5062" s="8"/>
      <c r="JP5062" s="8"/>
      <c r="JQ5062" s="8"/>
      <c r="JR5062" s="8"/>
      <c r="JS5062" s="8"/>
      <c r="JT5062" s="8"/>
      <c r="JU5062" s="8"/>
      <c r="JV5062" s="8"/>
      <c r="JW5062" s="8"/>
      <c r="JX5062" s="8"/>
      <c r="JY5062" s="8"/>
      <c r="JZ5062" s="8"/>
      <c r="KA5062" s="8"/>
      <c r="KB5062" s="8"/>
      <c r="KC5062" s="8"/>
      <c r="KD5062" s="8"/>
      <c r="KE5062" s="8"/>
      <c r="KF5062" s="8"/>
      <c r="KG5062" s="8"/>
      <c r="KH5062" s="8"/>
      <c r="KI5062" s="8"/>
      <c r="KJ5062" s="8"/>
      <c r="KK5062" s="8"/>
      <c r="KL5062" s="8"/>
      <c r="KM5062" s="8"/>
      <c r="KN5062" s="8"/>
      <c r="KO5062" s="8"/>
      <c r="KP5062" s="8"/>
      <c r="KQ5062" s="8"/>
      <c r="KR5062" s="8"/>
      <c r="KS5062" s="8"/>
      <c r="KT5062" s="8"/>
      <c r="KU5062" s="8"/>
      <c r="KV5062" s="8"/>
      <c r="KW5062" s="8"/>
      <c r="KX5062" s="8"/>
      <c r="KY5062" s="8"/>
      <c r="KZ5062" s="8"/>
      <c r="LA5062" s="8"/>
      <c r="LB5062" s="8"/>
      <c r="LC5062" s="8"/>
      <c r="LD5062" s="8"/>
      <c r="LE5062" s="8"/>
      <c r="LF5062" s="8"/>
      <c r="LG5062" s="8"/>
      <c r="LH5062" s="8"/>
      <c r="LI5062" s="8"/>
      <c r="LJ5062" s="8"/>
      <c r="LK5062" s="8"/>
      <c r="LL5062" s="8"/>
      <c r="LM5062" s="8"/>
      <c r="LN5062" s="8"/>
      <c r="LO5062" s="8"/>
      <c r="LP5062" s="8"/>
      <c r="LQ5062" s="8"/>
      <c r="LR5062" s="8"/>
      <c r="LS5062" s="8"/>
      <c r="LT5062" s="8"/>
      <c r="LU5062" s="8"/>
      <c r="LV5062" s="8"/>
      <c r="LW5062" s="8"/>
      <c r="LX5062" s="8"/>
      <c r="LY5062" s="8"/>
      <c r="LZ5062" s="8"/>
      <c r="MA5062" s="8"/>
      <c r="MB5062" s="8"/>
      <c r="MC5062" s="8"/>
      <c r="MD5062" s="8"/>
      <c r="ME5062" s="8"/>
      <c r="MF5062" s="8"/>
      <c r="MG5062" s="8"/>
      <c r="MH5062" s="8"/>
      <c r="MI5062" s="8"/>
      <c r="MJ5062" s="8"/>
      <c r="MK5062" s="8"/>
      <c r="ML5062" s="8"/>
      <c r="MM5062" s="8"/>
      <c r="MN5062" s="8"/>
      <c r="MO5062" s="8"/>
      <c r="MP5062" s="8"/>
      <c r="MQ5062" s="8"/>
      <c r="MR5062" s="8"/>
      <c r="MS5062" s="8"/>
      <c r="MT5062" s="8"/>
      <c r="MU5062" s="8"/>
      <c r="MV5062" s="8"/>
      <c r="MW5062" s="8"/>
      <c r="MX5062" s="8"/>
      <c r="MY5062" s="8"/>
      <c r="MZ5062" s="8"/>
      <c r="NA5062" s="8"/>
      <c r="NB5062" s="8"/>
      <c r="NC5062" s="8"/>
      <c r="ND5062" s="8"/>
      <c r="NE5062" s="8"/>
      <c r="NF5062" s="8"/>
      <c r="NG5062" s="8"/>
      <c r="NH5062" s="8"/>
      <c r="NI5062" s="8"/>
      <c r="NJ5062" s="8"/>
      <c r="NK5062" s="8"/>
      <c r="NL5062" s="8"/>
      <c r="NM5062" s="8"/>
      <c r="NN5062" s="8"/>
      <c r="NO5062" s="8"/>
      <c r="NP5062" s="8"/>
      <c r="NQ5062" s="8"/>
      <c r="NR5062" s="8"/>
      <c r="NS5062" s="8"/>
      <c r="NT5062" s="8"/>
      <c r="NU5062" s="8"/>
      <c r="NV5062" s="8"/>
      <c r="NW5062" s="8"/>
      <c r="NX5062" s="8"/>
      <c r="NY5062" s="8"/>
      <c r="NZ5062" s="8"/>
      <c r="OA5062" s="8"/>
      <c r="OB5062" s="8"/>
      <c r="OC5062" s="8"/>
      <c r="OD5062" s="8"/>
      <c r="OE5062" s="8"/>
      <c r="OF5062" s="8"/>
      <c r="OG5062" s="8"/>
      <c r="OH5062" s="8"/>
      <c r="OI5062" s="8"/>
      <c r="OJ5062" s="8"/>
      <c r="OK5062" s="8"/>
      <c r="OL5062" s="8"/>
      <c r="OM5062" s="8"/>
      <c r="ON5062" s="8"/>
      <c r="OO5062" s="8"/>
      <c r="OP5062" s="8"/>
      <c r="OQ5062" s="8"/>
      <c r="OR5062" s="8"/>
      <c r="OS5062" s="8"/>
      <c r="OT5062" s="8"/>
      <c r="OU5062" s="8"/>
      <c r="OV5062" s="8"/>
      <c r="OW5062" s="8"/>
      <c r="OX5062" s="8"/>
      <c r="OY5062" s="8"/>
      <c r="OZ5062" s="8"/>
      <c r="PA5062" s="8"/>
      <c r="PB5062" s="8"/>
      <c r="PC5062" s="8"/>
      <c r="PD5062" s="8"/>
      <c r="PE5062" s="8"/>
      <c r="PF5062" s="8"/>
      <c r="PG5062" s="8"/>
      <c r="PH5062" s="8"/>
      <c r="PI5062" s="8"/>
      <c r="PJ5062" s="8"/>
      <c r="PK5062" s="8"/>
      <c r="PL5062" s="8"/>
      <c r="PM5062" s="8"/>
      <c r="PN5062" s="8"/>
      <c r="PO5062" s="8"/>
      <c r="PP5062" s="8"/>
      <c r="PQ5062" s="8"/>
      <c r="PR5062" s="8"/>
      <c r="PS5062" s="8"/>
      <c r="PT5062" s="8"/>
      <c r="PU5062" s="8"/>
      <c r="PV5062" s="8"/>
      <c r="PW5062" s="8"/>
      <c r="PX5062" s="8"/>
      <c r="PY5062" s="8"/>
      <c r="PZ5062" s="8"/>
      <c r="QA5062" s="8"/>
      <c r="QB5062" s="8"/>
      <c r="QC5062" s="8"/>
      <c r="QD5062" s="8"/>
      <c r="QE5062" s="8"/>
      <c r="QF5062" s="8"/>
      <c r="QG5062" s="8"/>
      <c r="QH5062" s="8"/>
      <c r="QI5062" s="8"/>
      <c r="QJ5062" s="8"/>
      <c r="QK5062" s="8"/>
      <c r="QL5062" s="8"/>
      <c r="QM5062" s="8"/>
      <c r="QN5062" s="8"/>
      <c r="QO5062" s="8"/>
      <c r="QP5062" s="8"/>
      <c r="QQ5062" s="8"/>
      <c r="QR5062" s="8"/>
      <c r="QS5062" s="8"/>
      <c r="QT5062" s="8"/>
      <c r="QU5062" s="8"/>
      <c r="QV5062" s="8"/>
      <c r="QW5062" s="8"/>
      <c r="QX5062" s="8"/>
      <c r="QY5062" s="8"/>
      <c r="QZ5062" s="8"/>
      <c r="RA5062" s="8"/>
      <c r="RB5062" s="8"/>
      <c r="RC5062" s="8"/>
      <c r="RD5062" s="8"/>
      <c r="RE5062" s="8"/>
      <c r="RF5062" s="8"/>
      <c r="RG5062" s="8"/>
      <c r="RH5062" s="8"/>
      <c r="RI5062" s="8"/>
      <c r="RJ5062" s="8"/>
      <c r="RK5062" s="8"/>
      <c r="RL5062" s="8"/>
      <c r="RM5062" s="8"/>
      <c r="RN5062" s="8"/>
      <c r="RO5062" s="8"/>
      <c r="RP5062" s="8"/>
      <c r="RQ5062" s="8"/>
      <c r="RR5062" s="8"/>
      <c r="RS5062" s="8"/>
      <c r="RT5062" s="8"/>
      <c r="RU5062" s="8"/>
      <c r="RV5062" s="8"/>
      <c r="RW5062" s="8"/>
      <c r="RX5062" s="8"/>
      <c r="RY5062" s="8"/>
      <c r="RZ5062" s="8"/>
      <c r="SA5062" s="8"/>
      <c r="SB5062" s="8"/>
      <c r="SC5062" s="8"/>
      <c r="SD5062" s="8"/>
      <c r="SE5062" s="8"/>
      <c r="SF5062" s="8"/>
      <c r="SG5062" s="8"/>
      <c r="SH5062" s="8"/>
      <c r="SI5062" s="8"/>
      <c r="SJ5062" s="8"/>
      <c r="SK5062" s="8"/>
      <c r="SL5062" s="8"/>
      <c r="SM5062" s="8"/>
      <c r="SN5062" s="8"/>
      <c r="SO5062" s="8"/>
      <c r="SP5062" s="8"/>
      <c r="SQ5062" s="8"/>
      <c r="SR5062" s="8"/>
      <c r="SS5062" s="8"/>
      <c r="ST5062" s="8"/>
      <c r="SU5062" s="8"/>
      <c r="SV5062" s="8"/>
      <c r="SW5062" s="8"/>
      <c r="SX5062" s="8"/>
      <c r="SY5062" s="8"/>
      <c r="SZ5062" s="8"/>
      <c r="TA5062" s="8"/>
      <c r="TB5062" s="8"/>
      <c r="TC5062" s="8"/>
      <c r="TD5062" s="8"/>
      <c r="TE5062" s="8"/>
      <c r="TF5062" s="8"/>
      <c r="TG5062" s="8"/>
      <c r="TH5062" s="8"/>
      <c r="TI5062" s="8"/>
      <c r="TJ5062" s="8"/>
      <c r="TK5062" s="8"/>
      <c r="TL5062" s="8"/>
      <c r="TM5062" s="8"/>
      <c r="TN5062" s="8"/>
      <c r="TO5062" s="8"/>
      <c r="TP5062" s="8"/>
      <c r="TQ5062" s="8"/>
      <c r="TR5062" s="8"/>
      <c r="TS5062" s="8"/>
      <c r="TT5062" s="8"/>
      <c r="TU5062" s="8"/>
      <c r="TV5062" s="8"/>
      <c r="TW5062" s="8"/>
      <c r="TX5062" s="8"/>
      <c r="TY5062" s="8"/>
      <c r="TZ5062" s="8"/>
      <c r="UA5062" s="8"/>
      <c r="UB5062" s="8"/>
      <c r="UC5062" s="8"/>
      <c r="UD5062" s="8"/>
      <c r="UE5062" s="8"/>
      <c r="UF5062" s="8"/>
      <c r="UG5062" s="8"/>
      <c r="UH5062" s="8"/>
      <c r="UI5062" s="8"/>
      <c r="UJ5062" s="8"/>
      <c r="UK5062" s="8"/>
      <c r="UL5062" s="8"/>
      <c r="UM5062" s="8"/>
      <c r="UN5062" s="8"/>
      <c r="UO5062" s="8"/>
      <c r="UP5062" s="8"/>
      <c r="UQ5062" s="8"/>
      <c r="UR5062" s="8"/>
      <c r="US5062" s="8"/>
      <c r="UT5062" s="8"/>
      <c r="UU5062" s="8"/>
      <c r="UV5062" s="8"/>
      <c r="UW5062" s="8"/>
      <c r="UX5062" s="8"/>
      <c r="UY5062" s="8"/>
      <c r="UZ5062" s="8"/>
      <c r="VA5062" s="8"/>
      <c r="VB5062" s="8"/>
      <c r="VC5062" s="8"/>
      <c r="VD5062" s="8"/>
      <c r="VE5062" s="8"/>
      <c r="VF5062" s="8"/>
      <c r="VG5062" s="8"/>
      <c r="VH5062" s="8"/>
      <c r="VI5062" s="8"/>
      <c r="VJ5062" s="8"/>
      <c r="VK5062" s="8"/>
      <c r="VL5062" s="8"/>
      <c r="VM5062" s="8"/>
      <c r="VN5062" s="8"/>
      <c r="VO5062" s="8"/>
      <c r="VP5062" s="8"/>
      <c r="VQ5062" s="8"/>
      <c r="VR5062" s="8"/>
      <c r="VS5062" s="8"/>
      <c r="VT5062" s="8"/>
      <c r="VU5062" s="8"/>
      <c r="VV5062" s="8"/>
      <c r="VW5062" s="8"/>
      <c r="VX5062" s="8"/>
      <c r="VY5062" s="8"/>
      <c r="VZ5062" s="8"/>
      <c r="WA5062" s="8"/>
      <c r="WB5062" s="8"/>
      <c r="WC5062" s="8"/>
      <c r="WD5062" s="8"/>
      <c r="WE5062" s="8"/>
      <c r="WF5062" s="8"/>
      <c r="WG5062" s="8"/>
      <c r="WH5062" s="8"/>
      <c r="WI5062" s="8"/>
      <c r="WJ5062" s="8"/>
      <c r="WK5062" s="8"/>
      <c r="WL5062" s="8"/>
      <c r="WM5062" s="8"/>
      <c r="WN5062" s="8"/>
      <c r="WO5062" s="8"/>
      <c r="WP5062" s="8"/>
      <c r="WQ5062" s="8"/>
      <c r="WR5062" s="8"/>
      <c r="WS5062" s="8"/>
      <c r="WT5062" s="8"/>
      <c r="WU5062" s="8"/>
      <c r="WV5062" s="8"/>
      <c r="WW5062" s="8"/>
      <c r="WX5062" s="8"/>
      <c r="WY5062" s="8"/>
      <c r="WZ5062" s="8"/>
      <c r="XA5062" s="8"/>
      <c r="XB5062" s="8"/>
      <c r="XC5062" s="8"/>
      <c r="XD5062" s="8"/>
      <c r="XE5062" s="8"/>
      <c r="XF5062" s="8"/>
      <c r="XG5062" s="8"/>
      <c r="XH5062" s="8"/>
      <c r="XI5062" s="8"/>
      <c r="XJ5062" s="8"/>
      <c r="XK5062" s="8"/>
      <c r="XL5062" s="8"/>
      <c r="XM5062" s="8"/>
      <c r="XN5062" s="8"/>
      <c r="XO5062" s="8"/>
      <c r="XP5062" s="8"/>
      <c r="XQ5062" s="8"/>
      <c r="XR5062" s="8"/>
      <c r="XS5062" s="8"/>
      <c r="XT5062" s="8"/>
      <c r="XU5062" s="8"/>
      <c r="XV5062" s="8"/>
      <c r="XW5062" s="8"/>
      <c r="XX5062" s="8"/>
      <c r="XY5062" s="8"/>
      <c r="XZ5062" s="8"/>
      <c r="YA5062" s="8"/>
      <c r="YB5062" s="8"/>
      <c r="YC5062" s="8"/>
      <c r="YD5062" s="8"/>
      <c r="YE5062" s="8"/>
      <c r="YF5062" s="8"/>
      <c r="YG5062" s="8"/>
      <c r="YH5062" s="8"/>
      <c r="YI5062" s="8"/>
      <c r="YJ5062" s="8"/>
      <c r="YK5062" s="8"/>
      <c r="YL5062" s="8"/>
      <c r="YM5062" s="8"/>
      <c r="YN5062" s="8"/>
      <c r="YO5062" s="8"/>
      <c r="YP5062" s="8"/>
      <c r="YQ5062" s="8"/>
      <c r="YR5062" s="8"/>
      <c r="YS5062" s="8"/>
      <c r="YT5062" s="8"/>
      <c r="YU5062" s="8"/>
      <c r="YV5062" s="8"/>
      <c r="YW5062" s="8"/>
      <c r="YX5062" s="8"/>
      <c r="YY5062" s="8"/>
      <c r="YZ5062" s="8"/>
      <c r="ZA5062" s="8"/>
      <c r="ZB5062" s="8"/>
      <c r="ZC5062" s="8"/>
      <c r="ZD5062" s="8"/>
      <c r="ZE5062" s="8"/>
      <c r="ZF5062" s="8"/>
      <c r="ZG5062" s="8"/>
      <c r="ZH5062" s="8"/>
      <c r="ZI5062" s="8"/>
      <c r="ZJ5062" s="8"/>
      <c r="ZK5062" s="8"/>
      <c r="ZL5062" s="8"/>
      <c r="ZM5062" s="8"/>
      <c r="ZN5062" s="8"/>
      <c r="ZO5062" s="8"/>
      <c r="ZP5062" s="8"/>
      <c r="ZQ5062" s="8"/>
      <c r="ZR5062" s="8"/>
      <c r="ZS5062" s="8"/>
      <c r="ZT5062" s="8"/>
      <c r="ZU5062" s="8"/>
      <c r="ZV5062" s="8"/>
      <c r="ZW5062" s="8"/>
      <c r="ZX5062" s="8"/>
      <c r="ZY5062" s="8"/>
      <c r="ZZ5062" s="8"/>
      <c r="AAA5062" s="8"/>
      <c r="AAB5062" s="8"/>
      <c r="AAC5062" s="8"/>
      <c r="AAD5062" s="8"/>
      <c r="AAE5062" s="8"/>
      <c r="AAF5062" s="8"/>
      <c r="AAG5062" s="8"/>
      <c r="AAH5062" s="8"/>
      <c r="AAI5062" s="8"/>
      <c r="AAJ5062" s="8"/>
      <c r="AAK5062" s="8"/>
      <c r="AAL5062" s="8"/>
      <c r="AAM5062" s="8"/>
      <c r="AAN5062" s="8"/>
      <c r="AAO5062" s="8"/>
      <c r="AAP5062" s="8"/>
      <c r="AAQ5062" s="8"/>
      <c r="AAR5062" s="8"/>
      <c r="AAS5062" s="8"/>
      <c r="AAT5062" s="8"/>
      <c r="AAU5062" s="8"/>
      <c r="AAV5062" s="8"/>
      <c r="AAW5062" s="8"/>
      <c r="AAX5062" s="8"/>
      <c r="AAY5062" s="8"/>
      <c r="AAZ5062" s="8"/>
      <c r="ABA5062" s="8"/>
      <c r="ABB5062" s="8"/>
      <c r="ABC5062" s="8"/>
      <c r="ABD5062" s="8"/>
      <c r="ABE5062" s="8"/>
      <c r="ABF5062" s="8"/>
      <c r="ABG5062" s="8"/>
      <c r="ABH5062" s="8"/>
      <c r="ABI5062" s="8"/>
      <c r="ABJ5062" s="8"/>
      <c r="ABK5062" s="8"/>
      <c r="ABL5062" s="8"/>
      <c r="ABM5062" s="8"/>
      <c r="ABN5062" s="8"/>
      <c r="ABO5062" s="8"/>
      <c r="ABP5062" s="8"/>
      <c r="ABQ5062" s="8"/>
      <c r="ABR5062" s="8"/>
      <c r="ABS5062" s="8"/>
      <c r="ABT5062" s="8"/>
      <c r="ABU5062" s="8"/>
      <c r="ABV5062" s="8"/>
      <c r="ABW5062" s="8"/>
      <c r="ABX5062" s="8"/>
      <c r="ABY5062" s="8"/>
      <c r="ABZ5062" s="8"/>
      <c r="ACA5062" s="8"/>
      <c r="ACB5062" s="8"/>
      <c r="ACC5062" s="8"/>
      <c r="ACD5062" s="8"/>
      <c r="ACE5062" s="8"/>
      <c r="ACF5062" s="8"/>
      <c r="ACG5062" s="8"/>
      <c r="ACH5062" s="8"/>
      <c r="ACI5062" s="8"/>
      <c r="ACJ5062" s="8"/>
      <c r="ACK5062" s="8"/>
      <c r="ACL5062" s="8"/>
      <c r="ACM5062" s="8"/>
      <c r="ACN5062" s="8"/>
      <c r="ACO5062" s="8"/>
      <c r="ACP5062" s="8"/>
      <c r="ACQ5062" s="8"/>
      <c r="ACR5062" s="8"/>
      <c r="ACS5062" s="8"/>
      <c r="ACT5062" s="8"/>
      <c r="ACU5062" s="8"/>
      <c r="ACV5062" s="8"/>
      <c r="ACW5062" s="8"/>
      <c r="ACX5062" s="8"/>
      <c r="ACY5062" s="8"/>
      <c r="ACZ5062" s="8"/>
      <c r="ADA5062" s="8"/>
      <c r="ADB5062" s="8"/>
      <c r="ADC5062" s="8"/>
      <c r="ADD5062" s="8"/>
      <c r="ADE5062" s="8"/>
      <c r="ADF5062" s="8"/>
      <c r="ADG5062" s="8"/>
      <c r="ADH5062" s="8"/>
      <c r="ADI5062" s="8"/>
      <c r="ADJ5062" s="8"/>
      <c r="ADK5062" s="8"/>
      <c r="ADL5062" s="8"/>
      <c r="ADM5062" s="8"/>
      <c r="ADN5062" s="8"/>
      <c r="ADO5062" s="8"/>
      <c r="ADP5062" s="8"/>
      <c r="ADQ5062" s="8"/>
      <c r="ADR5062" s="8"/>
      <c r="ADS5062" s="8"/>
      <c r="ADT5062" s="8"/>
      <c r="ADU5062" s="8"/>
      <c r="ADV5062" s="8"/>
      <c r="ADW5062" s="8"/>
      <c r="ADX5062" s="8"/>
      <c r="ADY5062" s="8"/>
      <c r="ADZ5062" s="8"/>
      <c r="AEA5062" s="8"/>
      <c r="AEB5062" s="8"/>
      <c r="AEC5062" s="8"/>
      <c r="AED5062" s="8"/>
      <c r="AEE5062" s="8"/>
      <c r="AEF5062" s="8"/>
      <c r="AEG5062" s="8"/>
      <c r="AEH5062" s="8"/>
      <c r="AEI5062" s="8"/>
      <c r="AEJ5062" s="8"/>
      <c r="AEK5062" s="8"/>
      <c r="AEL5062" s="8"/>
      <c r="AEM5062" s="8"/>
      <c r="AEN5062" s="8"/>
      <c r="AEO5062" s="8"/>
      <c r="AEP5062" s="8"/>
      <c r="AEQ5062" s="8"/>
      <c r="AER5062" s="8"/>
      <c r="AES5062" s="8"/>
      <c r="AET5062" s="8"/>
      <c r="AEU5062" s="8"/>
      <c r="AEV5062" s="8"/>
      <c r="AEW5062" s="8"/>
      <c r="AEX5062" s="8"/>
      <c r="AEY5062" s="8"/>
      <c r="AEZ5062" s="8"/>
      <c r="AFA5062" s="8"/>
      <c r="AFB5062" s="8"/>
      <c r="AFC5062" s="8"/>
      <c r="AFD5062" s="8"/>
      <c r="AFE5062" s="8"/>
      <c r="AFF5062" s="8"/>
      <c r="AFG5062" s="8"/>
      <c r="AFH5062" s="8"/>
      <c r="AFI5062" s="8"/>
      <c r="AFJ5062" s="8"/>
      <c r="AFK5062" s="8"/>
      <c r="AFL5062" s="8"/>
      <c r="AFM5062" s="8"/>
      <c r="AFN5062" s="8"/>
      <c r="AFO5062" s="8"/>
      <c r="AFP5062" s="8"/>
      <c r="AFQ5062" s="8"/>
      <c r="AFR5062" s="8"/>
      <c r="AFS5062" s="8"/>
      <c r="AFT5062" s="8"/>
      <c r="AFU5062" s="8"/>
      <c r="AFV5062" s="8"/>
      <c r="AFW5062" s="8"/>
      <c r="AFX5062" s="8"/>
      <c r="AFY5062" s="8"/>
      <c r="AFZ5062" s="8"/>
      <c r="AGA5062" s="8"/>
      <c r="AGB5062" s="8"/>
      <c r="AGC5062" s="8"/>
      <c r="AGD5062" s="8"/>
      <c r="AGE5062" s="8"/>
      <c r="AGF5062" s="8"/>
      <c r="AGG5062" s="8"/>
      <c r="AGH5062" s="8"/>
      <c r="AGI5062" s="8"/>
      <c r="AGJ5062" s="8"/>
      <c r="AGK5062" s="8"/>
      <c r="AGL5062" s="8"/>
      <c r="AGM5062" s="8"/>
      <c r="AGN5062" s="8"/>
      <c r="AGO5062" s="8"/>
      <c r="AGP5062" s="8"/>
      <c r="AGQ5062" s="8"/>
      <c r="AGR5062" s="8"/>
      <c r="AGS5062" s="8"/>
      <c r="AGT5062" s="8"/>
      <c r="AGU5062" s="8"/>
      <c r="AGV5062" s="8"/>
      <c r="AGW5062" s="8"/>
      <c r="AGX5062" s="8"/>
      <c r="AGY5062" s="8"/>
      <c r="AGZ5062" s="8"/>
      <c r="AHA5062" s="8"/>
      <c r="AHB5062" s="8"/>
      <c r="AHC5062" s="8"/>
      <c r="AHD5062" s="8"/>
      <c r="AHE5062" s="8"/>
      <c r="AHF5062" s="8"/>
      <c r="AHG5062" s="8"/>
      <c r="AHH5062" s="8"/>
      <c r="AHI5062" s="8"/>
      <c r="AHJ5062" s="8"/>
      <c r="AHK5062" s="8"/>
      <c r="AHL5062" s="8"/>
      <c r="AHM5062" s="8"/>
      <c r="AHN5062" s="8"/>
      <c r="AHO5062" s="8"/>
      <c r="AHP5062" s="8"/>
      <c r="AHQ5062" s="8"/>
      <c r="AHR5062" s="8"/>
      <c r="AHS5062" s="8"/>
      <c r="AHT5062" s="8"/>
      <c r="AHU5062" s="8"/>
      <c r="AHV5062" s="8"/>
      <c r="AHW5062" s="8"/>
      <c r="AHX5062" s="8"/>
      <c r="AHY5062" s="8"/>
      <c r="AHZ5062" s="8"/>
      <c r="AIA5062" s="8"/>
      <c r="AIB5062" s="8"/>
      <c r="AIC5062" s="8"/>
      <c r="AID5062" s="8"/>
      <c r="AIE5062" s="8"/>
      <c r="AIF5062" s="8"/>
      <c r="AIG5062" s="8"/>
      <c r="AIH5062" s="8"/>
      <c r="AII5062" s="8"/>
      <c r="AIJ5062" s="8"/>
      <c r="AIK5062" s="8"/>
      <c r="AIL5062" s="8"/>
      <c r="AIM5062" s="8"/>
      <c r="AIN5062" s="8"/>
      <c r="AIO5062" s="8"/>
      <c r="AIP5062" s="8"/>
      <c r="AIQ5062" s="8"/>
      <c r="AIR5062" s="8"/>
      <c r="AIS5062" s="8"/>
      <c r="AIT5062" s="8"/>
      <c r="AIU5062" s="8"/>
      <c r="AIV5062" s="8"/>
      <c r="AIW5062" s="8"/>
      <c r="AIX5062" s="8"/>
      <c r="AIY5062" s="8"/>
      <c r="AIZ5062" s="8"/>
      <c r="AJA5062" s="8"/>
      <c r="AJB5062" s="8"/>
      <c r="AJC5062" s="8"/>
      <c r="AJD5062" s="8"/>
      <c r="AJE5062" s="8"/>
      <c r="AJF5062" s="8"/>
      <c r="AJG5062" s="8"/>
      <c r="AJH5062" s="8"/>
      <c r="AJI5062" s="8"/>
      <c r="AJJ5062" s="8"/>
      <c r="AJK5062" s="8"/>
      <c r="AJL5062" s="8"/>
      <c r="AJM5062" s="8"/>
      <c r="AJN5062" s="8"/>
      <c r="AJO5062" s="8"/>
      <c r="AJP5062" s="8"/>
      <c r="AJQ5062" s="8"/>
      <c r="AJR5062" s="8"/>
      <c r="AJS5062" s="8"/>
      <c r="AJT5062" s="8"/>
      <c r="AJU5062" s="8"/>
      <c r="AJV5062" s="8"/>
      <c r="AJW5062" s="8"/>
      <c r="AJX5062" s="8"/>
      <c r="AJY5062" s="8"/>
      <c r="AJZ5062" s="8"/>
      <c r="AKA5062" s="8"/>
      <c r="AKB5062" s="8"/>
      <c r="AKC5062" s="8"/>
      <c r="AKD5062" s="8"/>
      <c r="AKE5062" s="8"/>
      <c r="AKF5062" s="8"/>
      <c r="AKG5062" s="8"/>
      <c r="AKH5062" s="8"/>
      <c r="AKI5062" s="8"/>
      <c r="AKJ5062" s="8"/>
      <c r="AKK5062" s="8"/>
      <c r="AKL5062" s="8"/>
      <c r="AKM5062" s="8"/>
      <c r="AKN5062" s="8"/>
      <c r="AKO5062" s="8"/>
      <c r="AKP5062" s="8"/>
      <c r="AKQ5062" s="8"/>
      <c r="AKR5062" s="8"/>
      <c r="AKS5062" s="8"/>
      <c r="AKT5062" s="8"/>
      <c r="AKU5062" s="8"/>
      <c r="AKV5062" s="8"/>
      <c r="AKW5062" s="8"/>
      <c r="AKX5062" s="8"/>
      <c r="AKY5062" s="8"/>
      <c r="AKZ5062" s="8"/>
      <c r="ALA5062" s="8"/>
      <c r="ALB5062" s="8"/>
      <c r="ALC5062" s="8"/>
      <c r="ALD5062" s="8"/>
      <c r="ALE5062" s="8"/>
      <c r="ALF5062" s="8"/>
      <c r="ALG5062" s="8"/>
      <c r="ALH5062" s="8"/>
      <c r="ALI5062" s="8"/>
      <c r="ALJ5062" s="8"/>
      <c r="ALK5062" s="8"/>
      <c r="ALL5062" s="8"/>
      <c r="ALM5062" s="8"/>
      <c r="ALN5062" s="8"/>
      <c r="ALO5062" s="8"/>
      <c r="ALP5062" s="8"/>
      <c r="ALQ5062" s="8"/>
      <c r="ALR5062" s="8"/>
      <c r="ALS5062" s="8"/>
      <c r="ALT5062" s="8"/>
      <c r="ALU5062" s="8"/>
      <c r="ALV5062" s="8"/>
      <c r="ALW5062" s="8"/>
      <c r="ALX5062" s="8"/>
      <c r="ALY5062" s="8"/>
      <c r="ALZ5062" s="8"/>
      <c r="AMA5062" s="8"/>
      <c r="AMB5062" s="8"/>
      <c r="AMC5062" s="8"/>
      <c r="AMD5062" s="8"/>
      <c r="AME5062" s="8"/>
      <c r="AMF5062" s="8"/>
      <c r="AMG5062" s="8"/>
      <c r="AMH5062" s="8"/>
      <c r="AMI5062" s="8"/>
      <c r="AMJ5062" s="8"/>
      <c r="AMK5062" s="8"/>
      <c r="AML5062" s="8"/>
      <c r="AMM5062" s="8"/>
      <c r="AMN5062" s="8"/>
      <c r="AMO5062" s="8"/>
      <c r="AMP5062" s="8"/>
      <c r="AMQ5062" s="8"/>
      <c r="AMR5062" s="8"/>
      <c r="AMS5062" s="8"/>
      <c r="AMT5062" s="8"/>
      <c r="AMU5062" s="8"/>
      <c r="AMV5062" s="8"/>
      <c r="AMW5062" s="8"/>
      <c r="AMX5062" s="8"/>
      <c r="AMY5062" s="8"/>
      <c r="AMZ5062" s="8"/>
      <c r="ANA5062" s="8"/>
      <c r="ANB5062" s="8"/>
      <c r="ANC5062" s="8"/>
      <c r="AND5062" s="8"/>
      <c r="ANE5062" s="8"/>
      <c r="ANF5062" s="8"/>
      <c r="ANG5062" s="8"/>
      <c r="ANH5062" s="8"/>
      <c r="ANI5062" s="8"/>
      <c r="ANJ5062" s="8"/>
      <c r="ANK5062" s="8"/>
      <c r="ANL5062" s="8"/>
      <c r="ANM5062" s="8"/>
      <c r="ANN5062" s="8"/>
      <c r="ANO5062" s="8"/>
      <c r="ANP5062" s="8"/>
      <c r="ANQ5062" s="8"/>
      <c r="ANR5062" s="8"/>
      <c r="ANS5062" s="8"/>
      <c r="ANT5062" s="8"/>
      <c r="ANU5062" s="8"/>
      <c r="ANV5062" s="8"/>
      <c r="ANW5062" s="8"/>
      <c r="ANX5062" s="8"/>
      <c r="ANY5062" s="8"/>
      <c r="ANZ5062" s="8"/>
      <c r="AOA5062" s="8"/>
      <c r="AOB5062" s="8"/>
      <c r="AOC5062" s="8"/>
      <c r="AOD5062" s="8"/>
      <c r="AOE5062" s="8"/>
      <c r="AOF5062" s="8"/>
      <c r="AOG5062" s="8"/>
      <c r="AOH5062" s="8"/>
      <c r="AOI5062" s="8"/>
      <c r="AOJ5062" s="8"/>
      <c r="AOK5062" s="8"/>
      <c r="AOL5062" s="8"/>
      <c r="AOM5062" s="8"/>
      <c r="AON5062" s="8"/>
      <c r="AOO5062" s="8"/>
      <c r="AOP5062" s="8"/>
      <c r="AOQ5062" s="8"/>
      <c r="AOR5062" s="8"/>
      <c r="AOS5062" s="8"/>
      <c r="AOT5062" s="8"/>
      <c r="AOU5062" s="8"/>
      <c r="AOV5062" s="8"/>
      <c r="AOW5062" s="8"/>
      <c r="AOX5062" s="8"/>
      <c r="AOY5062" s="8"/>
      <c r="AOZ5062" s="8"/>
      <c r="APA5062" s="8"/>
      <c r="APB5062" s="8"/>
      <c r="APC5062" s="8"/>
      <c r="APD5062" s="8"/>
      <c r="APE5062" s="8"/>
      <c r="APF5062" s="8"/>
      <c r="APG5062" s="8"/>
      <c r="APH5062" s="8"/>
      <c r="API5062" s="8"/>
      <c r="APJ5062" s="8"/>
      <c r="APK5062" s="8"/>
      <c r="APL5062" s="8"/>
      <c r="APM5062" s="8"/>
      <c r="APN5062" s="8"/>
      <c r="APO5062" s="8"/>
      <c r="APP5062" s="8"/>
      <c r="APQ5062" s="8"/>
      <c r="APR5062" s="8"/>
      <c r="APS5062" s="8"/>
      <c r="APT5062" s="8"/>
      <c r="APU5062" s="8"/>
      <c r="APV5062" s="8"/>
      <c r="APW5062" s="8"/>
      <c r="APX5062" s="8"/>
      <c r="APY5062" s="8"/>
      <c r="APZ5062" s="8"/>
      <c r="AQA5062" s="8"/>
      <c r="AQB5062" s="8"/>
      <c r="AQC5062" s="8"/>
      <c r="AQD5062" s="8"/>
      <c r="AQE5062" s="8"/>
      <c r="AQF5062" s="8"/>
      <c r="AQG5062" s="8"/>
      <c r="AQH5062" s="8"/>
      <c r="AQI5062" s="8"/>
      <c r="AQJ5062" s="8"/>
      <c r="AQK5062" s="8"/>
      <c r="AQL5062" s="8"/>
      <c r="AQM5062" s="8"/>
      <c r="AQN5062" s="8"/>
      <c r="AQO5062" s="8"/>
      <c r="AQP5062" s="8"/>
      <c r="AQQ5062" s="8"/>
      <c r="AQR5062" s="8"/>
      <c r="AQS5062" s="8"/>
      <c r="AQT5062" s="8"/>
      <c r="AQU5062" s="8"/>
      <c r="AQV5062" s="8"/>
      <c r="AQW5062" s="8"/>
      <c r="AQX5062" s="8"/>
      <c r="AQY5062" s="8"/>
      <c r="AQZ5062" s="8"/>
      <c r="ARA5062" s="8"/>
      <c r="ARB5062" s="8"/>
      <c r="ARC5062" s="8"/>
      <c r="ARD5062" s="8"/>
      <c r="ARE5062" s="8"/>
      <c r="ARF5062" s="8"/>
      <c r="ARG5062" s="8"/>
      <c r="ARH5062" s="8"/>
      <c r="ARI5062" s="8"/>
      <c r="ARJ5062" s="8"/>
      <c r="ARK5062" s="8"/>
      <c r="ARL5062" s="8"/>
      <c r="ARM5062" s="8"/>
      <c r="ARN5062" s="8"/>
      <c r="ARO5062" s="8"/>
      <c r="ARP5062" s="8"/>
      <c r="ARQ5062" s="8"/>
      <c r="ARR5062" s="8"/>
      <c r="ARS5062" s="8"/>
      <c r="ART5062" s="8"/>
      <c r="ARU5062" s="8"/>
      <c r="ARV5062" s="8"/>
      <c r="ARW5062" s="8"/>
      <c r="ARX5062" s="8"/>
      <c r="ARY5062" s="8"/>
      <c r="ARZ5062" s="8"/>
      <c r="ASA5062" s="8"/>
      <c r="ASB5062" s="8"/>
      <c r="ASC5062" s="8"/>
      <c r="ASD5062" s="8"/>
      <c r="ASE5062" s="8"/>
      <c r="ASF5062" s="8"/>
      <c r="ASG5062" s="8"/>
      <c r="ASH5062" s="8"/>
      <c r="ASI5062" s="8"/>
      <c r="ASJ5062" s="8"/>
      <c r="ASK5062" s="8"/>
      <c r="ASL5062" s="8"/>
      <c r="ASM5062" s="8"/>
      <c r="ASN5062" s="8"/>
      <c r="ASO5062" s="8"/>
      <c r="ASP5062" s="8"/>
      <c r="ASQ5062" s="8"/>
      <c r="ASR5062" s="8"/>
      <c r="ASS5062" s="8"/>
      <c r="AST5062" s="8"/>
      <c r="ASU5062" s="8"/>
      <c r="ASV5062" s="8"/>
      <c r="ASW5062" s="8"/>
      <c r="ASX5062" s="8"/>
      <c r="ASY5062" s="8"/>
      <c r="ASZ5062" s="8"/>
      <c r="ATA5062" s="8"/>
      <c r="ATB5062" s="8"/>
      <c r="ATC5062" s="8"/>
      <c r="ATD5062" s="8"/>
      <c r="ATE5062" s="8"/>
      <c r="ATF5062" s="8"/>
      <c r="ATG5062" s="8"/>
      <c r="ATH5062" s="8"/>
      <c r="ATI5062" s="8"/>
      <c r="ATJ5062" s="8"/>
      <c r="ATK5062" s="8"/>
      <c r="ATL5062" s="8"/>
      <c r="ATM5062" s="8"/>
      <c r="ATN5062" s="8"/>
      <c r="ATO5062" s="8"/>
      <c r="ATP5062" s="8"/>
      <c r="ATQ5062" s="8"/>
      <c r="ATR5062" s="8"/>
      <c r="ATS5062" s="8"/>
      <c r="ATT5062" s="8"/>
      <c r="ATU5062" s="8"/>
      <c r="ATV5062" s="8"/>
      <c r="ATW5062" s="8"/>
      <c r="ATX5062" s="8"/>
      <c r="ATY5062" s="8"/>
      <c r="ATZ5062" s="8"/>
      <c r="AUA5062" s="8"/>
      <c r="AUB5062" s="8"/>
      <c r="AUC5062" s="8"/>
      <c r="AUD5062" s="8"/>
      <c r="AUE5062" s="8"/>
      <c r="AUF5062" s="8"/>
      <c r="AUG5062" s="8"/>
      <c r="AUH5062" s="8"/>
      <c r="AUI5062" s="8"/>
      <c r="AUJ5062" s="8"/>
      <c r="AUK5062" s="8"/>
      <c r="AUL5062" s="8"/>
      <c r="AUM5062" s="8"/>
      <c r="AUN5062" s="8"/>
      <c r="AUO5062" s="8"/>
      <c r="AUP5062" s="8"/>
      <c r="AUQ5062" s="8"/>
      <c r="AUR5062" s="8"/>
      <c r="AUS5062" s="8"/>
      <c r="AUT5062" s="8"/>
      <c r="AUU5062" s="8"/>
      <c r="AUV5062" s="8"/>
      <c r="AUW5062" s="8"/>
      <c r="AUX5062" s="8"/>
      <c r="AUY5062" s="8"/>
      <c r="AUZ5062" s="8"/>
      <c r="AVA5062" s="8"/>
      <c r="AVB5062" s="8"/>
      <c r="AVC5062" s="8"/>
      <c r="AVD5062" s="8"/>
      <c r="AVE5062" s="8"/>
      <c r="AVF5062" s="8"/>
      <c r="AVG5062" s="8"/>
      <c r="AVH5062" s="8"/>
      <c r="AVI5062" s="8"/>
      <c r="AVJ5062" s="8"/>
      <c r="AVK5062" s="8"/>
      <c r="AVL5062" s="8"/>
      <c r="AVM5062" s="8"/>
      <c r="AVN5062" s="8"/>
      <c r="AVO5062" s="8"/>
      <c r="AVP5062" s="8"/>
      <c r="AVQ5062" s="8"/>
      <c r="AVR5062" s="8"/>
      <c r="AVS5062" s="8"/>
      <c r="AVT5062" s="8"/>
      <c r="AVU5062" s="8"/>
      <c r="AVV5062" s="8"/>
      <c r="AVW5062" s="8"/>
      <c r="AVX5062" s="8"/>
      <c r="AVY5062" s="8"/>
      <c r="AVZ5062" s="8"/>
      <c r="AWA5062" s="8"/>
      <c r="AWB5062" s="8"/>
      <c r="AWC5062" s="8"/>
      <c r="AWD5062" s="8"/>
      <c r="AWE5062" s="8"/>
      <c r="AWF5062" s="8"/>
      <c r="AWG5062" s="8"/>
      <c r="AWH5062" s="8"/>
      <c r="AWI5062" s="8"/>
      <c r="AWJ5062" s="8"/>
      <c r="AWK5062" s="8"/>
      <c r="AWL5062" s="8"/>
      <c r="AWM5062" s="8"/>
      <c r="AWN5062" s="8"/>
      <c r="AWO5062" s="8"/>
      <c r="AWP5062" s="8"/>
      <c r="AWQ5062" s="8"/>
      <c r="AWR5062" s="8"/>
      <c r="AWS5062" s="8"/>
      <c r="AWT5062" s="8"/>
      <c r="AWU5062" s="8"/>
      <c r="AWV5062" s="8"/>
      <c r="AWW5062" s="8"/>
      <c r="AWX5062" s="8"/>
      <c r="AWY5062" s="8"/>
      <c r="AWZ5062" s="8"/>
      <c r="AXA5062" s="8"/>
      <c r="AXB5062" s="8"/>
      <c r="AXC5062" s="8"/>
      <c r="AXD5062" s="8"/>
      <c r="AXE5062" s="8"/>
      <c r="AXF5062" s="8"/>
      <c r="AXG5062" s="8"/>
      <c r="AXH5062" s="8"/>
      <c r="AXI5062" s="8"/>
      <c r="AXJ5062" s="8"/>
      <c r="AXK5062" s="8"/>
      <c r="AXL5062" s="8"/>
      <c r="AXM5062" s="8"/>
      <c r="AXN5062" s="8"/>
      <c r="AXO5062" s="8"/>
      <c r="AXP5062" s="8"/>
      <c r="AXQ5062" s="8"/>
      <c r="AXR5062" s="8"/>
      <c r="AXS5062" s="8"/>
      <c r="AXT5062" s="8"/>
      <c r="AXU5062" s="8"/>
      <c r="AXV5062" s="8"/>
      <c r="AXW5062" s="8"/>
      <c r="AXX5062" s="8"/>
      <c r="AXY5062" s="8"/>
      <c r="AXZ5062" s="8"/>
      <c r="AYA5062" s="8"/>
      <c r="AYB5062" s="8"/>
      <c r="AYC5062" s="8"/>
      <c r="AYD5062" s="8"/>
      <c r="AYE5062" s="8"/>
      <c r="AYF5062" s="8"/>
      <c r="AYG5062" s="8"/>
      <c r="AYH5062" s="8"/>
      <c r="AYI5062" s="8"/>
      <c r="AYJ5062" s="8"/>
      <c r="AYK5062" s="8"/>
      <c r="AYL5062" s="8"/>
      <c r="AYM5062" s="8"/>
      <c r="AYN5062" s="8"/>
      <c r="AYO5062" s="8"/>
      <c r="AYP5062" s="8"/>
      <c r="AYQ5062" s="8"/>
      <c r="AYR5062" s="8"/>
      <c r="AYS5062" s="8"/>
      <c r="AYT5062" s="8"/>
      <c r="AYU5062" s="8"/>
      <c r="AYV5062" s="8"/>
      <c r="AYW5062" s="8"/>
      <c r="AYX5062" s="8"/>
      <c r="AYY5062" s="8"/>
      <c r="AYZ5062" s="8"/>
      <c r="AZA5062" s="8"/>
      <c r="AZB5062" s="8"/>
      <c r="AZC5062" s="8"/>
      <c r="AZD5062" s="8"/>
      <c r="AZE5062" s="8"/>
      <c r="AZF5062" s="8"/>
      <c r="AZG5062" s="8"/>
      <c r="AZH5062" s="8"/>
      <c r="AZI5062" s="8"/>
      <c r="AZJ5062" s="8"/>
      <c r="AZK5062" s="8"/>
      <c r="AZL5062" s="8"/>
      <c r="AZM5062" s="8"/>
      <c r="AZN5062" s="8"/>
      <c r="AZO5062" s="8"/>
      <c r="AZP5062" s="8"/>
      <c r="AZQ5062" s="8"/>
      <c r="AZR5062" s="8"/>
      <c r="AZS5062" s="8"/>
      <c r="AZT5062" s="8"/>
      <c r="AZU5062" s="8"/>
      <c r="AZV5062" s="8"/>
      <c r="AZW5062" s="8"/>
      <c r="AZX5062" s="8"/>
      <c r="AZY5062" s="8"/>
      <c r="AZZ5062" s="8"/>
      <c r="BAA5062" s="8"/>
      <c r="BAB5062" s="8"/>
      <c r="BAC5062" s="8"/>
      <c r="BAD5062" s="8"/>
      <c r="BAE5062" s="8"/>
      <c r="BAF5062" s="8"/>
      <c r="BAG5062" s="8"/>
      <c r="BAH5062" s="8"/>
      <c r="BAI5062" s="8"/>
      <c r="BAJ5062" s="8"/>
      <c r="BAK5062" s="8"/>
      <c r="BAL5062" s="8"/>
      <c r="BAM5062" s="8"/>
      <c r="BAN5062" s="8"/>
      <c r="BAO5062" s="8"/>
      <c r="BAP5062" s="8"/>
      <c r="BAQ5062" s="8"/>
      <c r="BAR5062" s="8"/>
      <c r="BAS5062" s="8"/>
      <c r="BAT5062" s="8"/>
      <c r="BAU5062" s="8"/>
      <c r="BAV5062" s="8"/>
      <c r="BAW5062" s="8"/>
      <c r="BAX5062" s="8"/>
      <c r="BAY5062" s="8"/>
      <c r="BAZ5062" s="8"/>
      <c r="BBA5062" s="8"/>
      <c r="BBB5062" s="8"/>
      <c r="BBC5062" s="8"/>
      <c r="BBD5062" s="8"/>
      <c r="BBE5062" s="8"/>
      <c r="BBF5062" s="8"/>
      <c r="BBG5062" s="8"/>
      <c r="BBH5062" s="8"/>
      <c r="BBI5062" s="8"/>
      <c r="BBJ5062" s="8"/>
      <c r="BBK5062" s="8"/>
      <c r="BBL5062" s="8"/>
      <c r="BBM5062" s="8"/>
      <c r="BBN5062" s="8"/>
      <c r="BBO5062" s="8"/>
      <c r="BBP5062" s="8"/>
      <c r="BBQ5062" s="8"/>
      <c r="BBR5062" s="8"/>
      <c r="BBS5062" s="8"/>
      <c r="BBT5062" s="8"/>
      <c r="BBU5062" s="8"/>
      <c r="BBV5062" s="8"/>
      <c r="BBW5062" s="8"/>
      <c r="BBX5062" s="8"/>
      <c r="BBY5062" s="8"/>
      <c r="BBZ5062" s="8"/>
      <c r="BCA5062" s="8"/>
      <c r="BCB5062" s="8"/>
      <c r="BCC5062" s="8"/>
      <c r="BCD5062" s="8"/>
      <c r="BCE5062" s="8"/>
      <c r="BCF5062" s="8"/>
      <c r="BCG5062" s="8"/>
      <c r="BCH5062" s="8"/>
      <c r="BCI5062" s="8"/>
      <c r="BCJ5062" s="8"/>
      <c r="BCK5062" s="8"/>
      <c r="BCL5062" s="8"/>
      <c r="BCM5062" s="8"/>
      <c r="BCN5062" s="8"/>
      <c r="BCO5062" s="8"/>
      <c r="BCP5062" s="8"/>
      <c r="BCQ5062" s="8"/>
      <c r="BCR5062" s="8"/>
      <c r="BCS5062" s="8"/>
      <c r="BCT5062" s="8"/>
      <c r="BCU5062" s="8"/>
      <c r="BCV5062" s="8"/>
      <c r="BCW5062" s="8"/>
      <c r="BCX5062" s="8"/>
      <c r="BCY5062" s="8"/>
      <c r="BCZ5062" s="8"/>
      <c r="BDA5062" s="8"/>
      <c r="BDB5062" s="8"/>
      <c r="BDC5062" s="8"/>
      <c r="BDD5062" s="8"/>
      <c r="BDE5062" s="8"/>
      <c r="BDF5062" s="8"/>
      <c r="BDG5062" s="8"/>
      <c r="BDH5062" s="8"/>
      <c r="BDI5062" s="8"/>
      <c r="BDJ5062" s="8"/>
      <c r="BDK5062" s="8"/>
      <c r="BDL5062" s="8"/>
      <c r="BDM5062" s="8"/>
      <c r="BDN5062" s="8"/>
      <c r="BDO5062" s="8"/>
      <c r="BDP5062" s="8"/>
      <c r="BDQ5062" s="8"/>
      <c r="BDR5062" s="8"/>
      <c r="BDS5062" s="8"/>
      <c r="BDT5062" s="8"/>
      <c r="BDU5062" s="8"/>
      <c r="BDV5062" s="8"/>
      <c r="BDW5062" s="8"/>
      <c r="BDX5062" s="8"/>
      <c r="BDY5062" s="8"/>
      <c r="BDZ5062" s="8"/>
      <c r="BEA5062" s="8"/>
      <c r="BEB5062" s="8"/>
      <c r="BEC5062" s="8"/>
      <c r="BED5062" s="8"/>
      <c r="BEE5062" s="8"/>
      <c r="BEF5062" s="8"/>
      <c r="BEG5062" s="8"/>
      <c r="BEH5062" s="8"/>
      <c r="BEI5062" s="8"/>
      <c r="BEJ5062" s="8"/>
      <c r="BEK5062" s="8"/>
      <c r="BEL5062" s="8"/>
      <c r="BEM5062" s="8"/>
      <c r="BEN5062" s="8"/>
      <c r="BEO5062" s="8"/>
      <c r="BEP5062" s="8"/>
      <c r="BEQ5062" s="8"/>
      <c r="BER5062" s="8"/>
      <c r="BES5062" s="8"/>
      <c r="BET5062" s="8"/>
      <c r="BEU5062" s="8"/>
      <c r="BEV5062" s="8"/>
      <c r="BEW5062" s="8"/>
      <c r="BEX5062" s="8"/>
      <c r="BEY5062" s="8"/>
      <c r="BEZ5062" s="8"/>
      <c r="BFA5062" s="8"/>
      <c r="BFB5062" s="8"/>
      <c r="BFC5062" s="8"/>
      <c r="BFD5062" s="8"/>
      <c r="BFE5062" s="8"/>
      <c r="BFF5062" s="8"/>
      <c r="BFG5062" s="8"/>
      <c r="BFH5062" s="8"/>
      <c r="BFI5062" s="8"/>
      <c r="BFJ5062" s="8"/>
      <c r="BFK5062" s="8"/>
      <c r="BFL5062" s="8"/>
      <c r="BFM5062" s="8"/>
      <c r="BFN5062" s="8"/>
      <c r="BFO5062" s="8"/>
      <c r="BFP5062" s="8"/>
      <c r="BFQ5062" s="8"/>
      <c r="BFR5062" s="8"/>
      <c r="BFS5062" s="8"/>
      <c r="BFT5062" s="8"/>
      <c r="BFU5062" s="8"/>
      <c r="BFV5062" s="8"/>
      <c r="BFW5062" s="8"/>
      <c r="BFX5062" s="8"/>
      <c r="BFY5062" s="8"/>
      <c r="BFZ5062" s="8"/>
      <c r="BGA5062" s="8"/>
      <c r="BGB5062" s="8"/>
      <c r="BGC5062" s="8"/>
      <c r="BGD5062" s="8"/>
      <c r="BGE5062" s="8"/>
      <c r="BGF5062" s="8"/>
      <c r="BGG5062" s="8"/>
      <c r="BGH5062" s="8"/>
      <c r="BGI5062" s="8"/>
      <c r="BGJ5062" s="8"/>
      <c r="BGK5062" s="8"/>
      <c r="BGL5062" s="8"/>
      <c r="BGM5062" s="8"/>
      <c r="BGN5062" s="8"/>
      <c r="BGO5062" s="8"/>
      <c r="BGP5062" s="8"/>
      <c r="BGQ5062" s="8"/>
      <c r="BGR5062" s="8"/>
      <c r="BGS5062" s="8"/>
      <c r="BGT5062" s="8"/>
      <c r="BGU5062" s="8"/>
      <c r="BGV5062" s="8"/>
      <c r="BGW5062" s="8"/>
      <c r="BGX5062" s="8"/>
      <c r="BGY5062" s="8"/>
      <c r="BGZ5062" s="8"/>
      <c r="BHA5062" s="8"/>
      <c r="BHB5062" s="8"/>
      <c r="BHC5062" s="8"/>
      <c r="BHD5062" s="8"/>
      <c r="BHE5062" s="8"/>
      <c r="BHF5062" s="8"/>
      <c r="BHG5062" s="8"/>
      <c r="BHH5062" s="8"/>
      <c r="BHI5062" s="8"/>
      <c r="BHJ5062" s="8"/>
      <c r="BHK5062" s="8"/>
      <c r="BHL5062" s="8"/>
      <c r="BHM5062" s="8"/>
      <c r="BHN5062" s="8"/>
      <c r="BHO5062" s="8"/>
      <c r="BHP5062" s="8"/>
      <c r="BHQ5062" s="8"/>
      <c r="BHR5062" s="8"/>
      <c r="BHS5062" s="8"/>
      <c r="BHT5062" s="8"/>
      <c r="BHU5062" s="8"/>
      <c r="BHV5062" s="8"/>
      <c r="BHW5062" s="8"/>
      <c r="BHX5062" s="8"/>
      <c r="BHY5062" s="8"/>
      <c r="BHZ5062" s="8"/>
      <c r="BIA5062" s="8"/>
      <c r="BIB5062" s="8"/>
      <c r="BIC5062" s="8"/>
      <c r="BID5062" s="8"/>
      <c r="BIE5062" s="8"/>
      <c r="BIF5062" s="8"/>
      <c r="BIG5062" s="8"/>
      <c r="BIH5062" s="8"/>
      <c r="BII5062" s="8"/>
      <c r="BIJ5062" s="8"/>
      <c r="BIK5062" s="8"/>
      <c r="BIL5062" s="8"/>
      <c r="BIM5062" s="8"/>
      <c r="BIN5062" s="8"/>
      <c r="BIO5062" s="8"/>
      <c r="BIP5062" s="8"/>
      <c r="BIQ5062" s="8"/>
      <c r="BIR5062" s="8"/>
      <c r="BIS5062" s="8"/>
      <c r="BIT5062" s="8"/>
      <c r="BIU5062" s="8"/>
      <c r="BIV5062" s="8"/>
      <c r="BIW5062" s="8"/>
      <c r="BIX5062" s="8"/>
      <c r="BIY5062" s="8"/>
      <c r="BIZ5062" s="8"/>
      <c r="BJA5062" s="8"/>
      <c r="BJB5062" s="8"/>
      <c r="BJC5062" s="8"/>
      <c r="BJD5062" s="8"/>
      <c r="BJE5062" s="8"/>
      <c r="BJF5062" s="8"/>
      <c r="BJG5062" s="8"/>
      <c r="BJH5062" s="8"/>
      <c r="BJI5062" s="8"/>
      <c r="BJJ5062" s="8"/>
      <c r="BJK5062" s="8"/>
      <c r="BJL5062" s="8"/>
      <c r="BJM5062" s="8"/>
      <c r="BJN5062" s="8"/>
      <c r="BJO5062" s="8"/>
      <c r="BJP5062" s="8"/>
      <c r="BJQ5062" s="8"/>
      <c r="BJR5062" s="8"/>
      <c r="BJS5062" s="8"/>
      <c r="BJT5062" s="8"/>
      <c r="BJU5062" s="8"/>
      <c r="BJV5062" s="8"/>
      <c r="BJW5062" s="8"/>
      <c r="BJX5062" s="8"/>
      <c r="BJY5062" s="8"/>
      <c r="BJZ5062" s="8"/>
      <c r="BKA5062" s="8"/>
      <c r="BKB5062" s="8"/>
      <c r="BKC5062" s="8"/>
      <c r="BKD5062" s="8"/>
      <c r="BKE5062" s="8"/>
      <c r="BKF5062" s="8"/>
      <c r="BKG5062" s="8"/>
      <c r="BKH5062" s="8"/>
      <c r="BKI5062" s="8"/>
      <c r="BKJ5062" s="8"/>
      <c r="BKK5062" s="8"/>
      <c r="BKL5062" s="8"/>
      <c r="BKM5062" s="8"/>
      <c r="BKN5062" s="8"/>
      <c r="BKO5062" s="8"/>
      <c r="BKP5062" s="8"/>
      <c r="BKQ5062" s="8"/>
      <c r="BKR5062" s="8"/>
      <c r="BKS5062" s="8"/>
      <c r="BKT5062" s="8"/>
      <c r="BKU5062" s="8"/>
      <c r="BKV5062" s="8"/>
      <c r="BKW5062" s="8"/>
      <c r="BKX5062" s="8"/>
      <c r="BKY5062" s="8"/>
      <c r="BKZ5062" s="8"/>
      <c r="BLA5062" s="8"/>
      <c r="BLB5062" s="8"/>
      <c r="BLC5062" s="8"/>
      <c r="BLD5062" s="8"/>
      <c r="BLE5062" s="8"/>
      <c r="BLF5062" s="8"/>
      <c r="BLG5062" s="8"/>
      <c r="BLH5062" s="8"/>
      <c r="BLI5062" s="8"/>
      <c r="BLJ5062" s="8"/>
      <c r="BLK5062" s="8"/>
      <c r="BLL5062" s="8"/>
      <c r="BLM5062" s="8"/>
      <c r="BLN5062" s="8"/>
      <c r="BLO5062" s="8"/>
      <c r="BLP5062" s="8"/>
      <c r="BLQ5062" s="8"/>
      <c r="BLR5062" s="8"/>
      <c r="BLS5062" s="8"/>
      <c r="BLT5062" s="8"/>
      <c r="BLU5062" s="8"/>
      <c r="BLV5062" s="8"/>
      <c r="BLW5062" s="8"/>
      <c r="BLX5062" s="8"/>
      <c r="BLY5062" s="8"/>
      <c r="BLZ5062" s="8"/>
      <c r="BMA5062" s="8"/>
      <c r="BMB5062" s="8"/>
      <c r="BMC5062" s="8"/>
      <c r="BMD5062" s="8"/>
      <c r="BME5062" s="8"/>
      <c r="BMF5062" s="8"/>
      <c r="BMG5062" s="8"/>
      <c r="BMH5062" s="8"/>
      <c r="BMI5062" s="8"/>
      <c r="BMJ5062" s="8"/>
      <c r="BMK5062" s="8"/>
      <c r="BML5062" s="8"/>
      <c r="BMM5062" s="8"/>
      <c r="BMN5062" s="8"/>
      <c r="BMO5062" s="8"/>
      <c r="BMP5062" s="8"/>
      <c r="BMQ5062" s="8"/>
      <c r="BMR5062" s="8"/>
      <c r="BMS5062" s="8"/>
      <c r="BMT5062" s="8"/>
      <c r="BMU5062" s="8"/>
      <c r="BMV5062" s="8"/>
      <c r="BMW5062" s="8"/>
      <c r="BMX5062" s="8"/>
      <c r="BMY5062" s="8"/>
      <c r="BMZ5062" s="8"/>
      <c r="BNA5062" s="8"/>
      <c r="BNB5062" s="8"/>
      <c r="BNC5062" s="8"/>
      <c r="BND5062" s="8"/>
      <c r="BNE5062" s="8"/>
      <c r="BNF5062" s="8"/>
      <c r="BNG5062" s="8"/>
      <c r="BNH5062" s="8"/>
      <c r="BNI5062" s="8"/>
      <c r="BNJ5062" s="8"/>
      <c r="BNK5062" s="8"/>
      <c r="BNL5062" s="8"/>
      <c r="BNM5062" s="8"/>
      <c r="BNN5062" s="8"/>
      <c r="BNO5062" s="8"/>
      <c r="BNP5062" s="8"/>
      <c r="BNQ5062" s="8"/>
      <c r="BNR5062" s="8"/>
      <c r="BNS5062" s="8"/>
      <c r="BNT5062" s="8"/>
      <c r="BNU5062" s="8"/>
      <c r="BNV5062" s="8"/>
      <c r="BNW5062" s="8"/>
      <c r="BNX5062" s="8"/>
      <c r="BNY5062" s="8"/>
      <c r="BNZ5062" s="8"/>
      <c r="BOA5062" s="8"/>
      <c r="BOB5062" s="8"/>
      <c r="BOC5062" s="8"/>
      <c r="BOD5062" s="8"/>
      <c r="BOE5062" s="8"/>
      <c r="BOF5062" s="8"/>
      <c r="BOG5062" s="8"/>
      <c r="BOH5062" s="8"/>
      <c r="BOI5062" s="8"/>
      <c r="BOJ5062" s="8"/>
      <c r="BOK5062" s="8"/>
      <c r="BOL5062" s="8"/>
      <c r="BOM5062" s="8"/>
      <c r="BON5062" s="8"/>
      <c r="BOO5062" s="8"/>
      <c r="BOP5062" s="8"/>
      <c r="BOQ5062" s="8"/>
      <c r="BOR5062" s="8"/>
      <c r="BOS5062" s="8"/>
      <c r="BOT5062" s="8"/>
      <c r="BOU5062" s="8"/>
      <c r="BOV5062" s="8"/>
      <c r="BOW5062" s="8"/>
      <c r="BOX5062" s="8"/>
      <c r="BOY5062" s="8"/>
      <c r="BOZ5062" s="8"/>
      <c r="BPA5062" s="8"/>
      <c r="BPB5062" s="8"/>
      <c r="BPC5062" s="8"/>
      <c r="BPD5062" s="8"/>
      <c r="BPE5062" s="8"/>
      <c r="BPF5062" s="8"/>
      <c r="BPG5062" s="8"/>
      <c r="BPH5062" s="8"/>
      <c r="BPI5062" s="8"/>
      <c r="BPJ5062" s="8"/>
      <c r="BPK5062" s="8"/>
      <c r="BPL5062" s="8"/>
      <c r="BPM5062" s="8"/>
      <c r="BPN5062" s="8"/>
      <c r="BPO5062" s="8"/>
      <c r="BPP5062" s="8"/>
      <c r="BPQ5062" s="8"/>
      <c r="BPR5062" s="8"/>
      <c r="BPS5062" s="8"/>
      <c r="BPT5062" s="8"/>
      <c r="BPU5062" s="8"/>
      <c r="BPV5062" s="8"/>
      <c r="BPW5062" s="8"/>
      <c r="BPX5062" s="8"/>
      <c r="BPY5062" s="8"/>
      <c r="BPZ5062" s="8"/>
      <c r="BQA5062" s="8"/>
      <c r="BQB5062" s="8"/>
      <c r="BQC5062" s="8"/>
      <c r="BQD5062" s="8"/>
      <c r="BQE5062" s="8"/>
      <c r="BQF5062" s="8"/>
      <c r="BQG5062" s="8"/>
      <c r="BQH5062" s="8"/>
      <c r="BQI5062" s="8"/>
      <c r="BQJ5062" s="8"/>
      <c r="BQK5062" s="8"/>
      <c r="BQL5062" s="8"/>
      <c r="BQM5062" s="8"/>
      <c r="BQN5062" s="8"/>
      <c r="BQO5062" s="8"/>
      <c r="BQP5062" s="8"/>
      <c r="BQQ5062" s="8"/>
      <c r="BQR5062" s="8"/>
      <c r="BQS5062" s="8"/>
      <c r="BQT5062" s="8"/>
      <c r="BQU5062" s="8"/>
      <c r="BQV5062" s="8"/>
      <c r="BQW5062" s="8"/>
      <c r="BQX5062" s="8"/>
      <c r="BQY5062" s="8"/>
      <c r="BQZ5062" s="8"/>
      <c r="BRA5062" s="8"/>
      <c r="BRB5062" s="8"/>
      <c r="BRC5062" s="8"/>
      <c r="BRD5062" s="8"/>
      <c r="BRE5062" s="8"/>
      <c r="BRF5062" s="8"/>
      <c r="BRG5062" s="8"/>
      <c r="BRH5062" s="8"/>
      <c r="BRI5062" s="8"/>
      <c r="BRJ5062" s="8"/>
      <c r="BRK5062" s="8"/>
      <c r="BRL5062" s="8"/>
      <c r="BRM5062" s="8"/>
      <c r="BRN5062" s="8"/>
      <c r="BRO5062" s="8"/>
      <c r="BRP5062" s="8"/>
      <c r="BRQ5062" s="8"/>
      <c r="BRR5062" s="8"/>
      <c r="BRS5062" s="8"/>
      <c r="BRT5062" s="8"/>
      <c r="BRU5062" s="8"/>
      <c r="BRV5062" s="8"/>
      <c r="BRW5062" s="8"/>
      <c r="BRX5062" s="8"/>
      <c r="BRY5062" s="8"/>
      <c r="BRZ5062" s="8"/>
      <c r="BSA5062" s="8"/>
      <c r="BSB5062" s="8"/>
      <c r="BSC5062" s="8"/>
      <c r="BSD5062" s="8"/>
      <c r="BSE5062" s="8"/>
      <c r="BSF5062" s="8"/>
      <c r="BSG5062" s="8"/>
      <c r="BSH5062" s="8"/>
      <c r="BSI5062" s="8"/>
      <c r="BSJ5062" s="8"/>
      <c r="BSK5062" s="8"/>
      <c r="BSL5062" s="8"/>
      <c r="BSM5062" s="8"/>
      <c r="BSN5062" s="8"/>
      <c r="BSO5062" s="8"/>
      <c r="BSP5062" s="8"/>
      <c r="BSQ5062" s="8"/>
      <c r="BSR5062" s="8"/>
      <c r="BSS5062" s="8"/>
      <c r="BST5062" s="8"/>
      <c r="BSU5062" s="8"/>
      <c r="BSV5062" s="8"/>
      <c r="BSW5062" s="8"/>
      <c r="BSX5062" s="8"/>
      <c r="BSY5062" s="8"/>
      <c r="BSZ5062" s="8"/>
      <c r="BTA5062" s="8"/>
      <c r="BTB5062" s="8"/>
      <c r="BTC5062" s="8"/>
      <c r="BTD5062" s="8"/>
      <c r="BTE5062" s="8"/>
      <c r="BTF5062" s="8"/>
      <c r="BTG5062" s="8"/>
      <c r="BTH5062" s="8"/>
      <c r="BTI5062" s="8"/>
      <c r="BTJ5062" s="8"/>
      <c r="BTK5062" s="8"/>
      <c r="BTL5062" s="8"/>
      <c r="BTM5062" s="8"/>
      <c r="BTN5062" s="8"/>
      <c r="BTO5062" s="8"/>
      <c r="BTP5062" s="8"/>
      <c r="BTQ5062" s="8"/>
      <c r="BTR5062" s="8"/>
      <c r="BTS5062" s="8"/>
      <c r="BTT5062" s="8"/>
      <c r="BTU5062" s="8"/>
      <c r="BTV5062" s="8"/>
      <c r="BTW5062" s="8"/>
      <c r="BTX5062" s="8"/>
      <c r="BTY5062" s="8"/>
      <c r="BTZ5062" s="8"/>
      <c r="BUA5062" s="8"/>
      <c r="BUB5062" s="8"/>
      <c r="BUC5062" s="8"/>
      <c r="BUD5062" s="8"/>
      <c r="BUE5062" s="8"/>
      <c r="BUF5062" s="8"/>
      <c r="BUG5062" s="8"/>
      <c r="BUH5062" s="8"/>
      <c r="BUI5062" s="8"/>
      <c r="BUJ5062" s="8"/>
      <c r="BUK5062" s="8"/>
      <c r="BUL5062" s="8"/>
      <c r="BUM5062" s="8"/>
      <c r="BUN5062" s="8"/>
      <c r="BUO5062" s="8"/>
      <c r="BUP5062" s="8"/>
      <c r="BUQ5062" s="8"/>
      <c r="BUR5062" s="8"/>
      <c r="BUS5062" s="8"/>
      <c r="BUT5062" s="8"/>
      <c r="BUU5062" s="8"/>
      <c r="BUV5062" s="8"/>
      <c r="BUW5062" s="8"/>
      <c r="BUX5062" s="8"/>
      <c r="BUY5062" s="8"/>
      <c r="BUZ5062" s="8"/>
      <c r="BVA5062" s="8"/>
      <c r="BVB5062" s="8"/>
      <c r="BVC5062" s="8"/>
      <c r="BVD5062" s="8"/>
      <c r="BVE5062" s="8"/>
      <c r="BVF5062" s="8"/>
      <c r="BVG5062" s="8"/>
      <c r="BVH5062" s="8"/>
      <c r="BVI5062" s="8"/>
      <c r="BVJ5062" s="8"/>
      <c r="BVK5062" s="8"/>
      <c r="BVL5062" s="8"/>
      <c r="BVM5062" s="8"/>
      <c r="BVN5062" s="8"/>
      <c r="BVO5062" s="8"/>
      <c r="BVP5062" s="8"/>
      <c r="BVQ5062" s="8"/>
      <c r="BVR5062" s="8"/>
      <c r="BVS5062" s="8"/>
      <c r="BVT5062" s="8"/>
      <c r="BVU5062" s="8"/>
      <c r="BVV5062" s="8"/>
      <c r="BVW5062" s="8"/>
      <c r="BVX5062" s="8"/>
      <c r="BVY5062" s="8"/>
      <c r="BVZ5062" s="8"/>
      <c r="BWA5062" s="8"/>
      <c r="BWB5062" s="8"/>
      <c r="BWC5062" s="8"/>
      <c r="BWD5062" s="8"/>
      <c r="BWE5062" s="8"/>
      <c r="BWF5062" s="8"/>
      <c r="BWG5062" s="8"/>
      <c r="BWH5062" s="8"/>
      <c r="BWI5062" s="8"/>
      <c r="BWJ5062" s="8"/>
      <c r="BWK5062" s="8"/>
      <c r="BWL5062" s="8"/>
      <c r="BWM5062" s="8"/>
      <c r="BWN5062" s="8"/>
      <c r="BWO5062" s="8"/>
      <c r="BWP5062" s="8"/>
      <c r="BWQ5062" s="8"/>
      <c r="BWR5062" s="8"/>
      <c r="BWS5062" s="8"/>
      <c r="BWT5062" s="8"/>
      <c r="BWU5062" s="8"/>
      <c r="BWV5062" s="8"/>
      <c r="BWW5062" s="8"/>
      <c r="BWX5062" s="8"/>
      <c r="BWY5062" s="8"/>
      <c r="BWZ5062" s="8"/>
      <c r="BXA5062" s="8"/>
      <c r="BXB5062" s="8"/>
      <c r="BXC5062" s="8"/>
      <c r="BXD5062" s="8"/>
      <c r="BXE5062" s="8"/>
      <c r="BXF5062" s="8"/>
      <c r="BXG5062" s="8"/>
      <c r="BXH5062" s="8"/>
      <c r="BXI5062" s="8"/>
      <c r="BXJ5062" s="8"/>
      <c r="BXK5062" s="8"/>
      <c r="BXL5062" s="8"/>
      <c r="BXM5062" s="8"/>
      <c r="BXN5062" s="8"/>
      <c r="BXO5062" s="8"/>
      <c r="BXP5062" s="8"/>
      <c r="BXQ5062" s="8"/>
      <c r="BXR5062" s="8"/>
      <c r="BXS5062" s="8"/>
      <c r="BXT5062" s="8"/>
      <c r="BXU5062" s="8"/>
      <c r="BXV5062" s="8"/>
      <c r="BXW5062" s="8"/>
      <c r="BXX5062" s="8"/>
      <c r="BXY5062" s="8"/>
      <c r="BXZ5062" s="8"/>
      <c r="BYA5062" s="8"/>
      <c r="BYB5062" s="8"/>
      <c r="BYC5062" s="8"/>
      <c r="BYD5062" s="8"/>
      <c r="BYE5062" s="8"/>
      <c r="BYF5062" s="8"/>
      <c r="BYG5062" s="8"/>
      <c r="BYH5062" s="8"/>
      <c r="BYI5062" s="8"/>
      <c r="BYJ5062" s="8"/>
      <c r="BYK5062" s="8"/>
      <c r="BYL5062" s="8"/>
      <c r="BYM5062" s="8"/>
      <c r="BYN5062" s="8"/>
      <c r="BYO5062" s="8"/>
      <c r="BYP5062" s="8"/>
      <c r="BYQ5062" s="8"/>
      <c r="BYR5062" s="8"/>
      <c r="BYS5062" s="8"/>
      <c r="BYT5062" s="8"/>
      <c r="BYU5062" s="8"/>
      <c r="BYV5062" s="8"/>
      <c r="BYW5062" s="8"/>
      <c r="BYX5062" s="8"/>
      <c r="BYY5062" s="8"/>
      <c r="BYZ5062" s="8"/>
      <c r="BZA5062" s="8"/>
      <c r="BZB5062" s="8"/>
      <c r="BZC5062" s="8"/>
      <c r="BZD5062" s="8"/>
      <c r="BZE5062" s="8"/>
      <c r="BZF5062" s="8"/>
      <c r="BZG5062" s="8"/>
      <c r="BZH5062" s="8"/>
      <c r="BZI5062" s="8"/>
      <c r="BZJ5062" s="8"/>
      <c r="BZK5062" s="8"/>
      <c r="BZL5062" s="8"/>
      <c r="BZM5062" s="8"/>
      <c r="BZN5062" s="8"/>
      <c r="BZO5062" s="8"/>
      <c r="BZP5062" s="8"/>
      <c r="BZQ5062" s="8"/>
      <c r="BZR5062" s="8"/>
      <c r="BZS5062" s="8"/>
      <c r="BZT5062" s="8"/>
      <c r="BZU5062" s="8"/>
      <c r="BZV5062" s="8"/>
      <c r="BZW5062" s="8"/>
      <c r="BZX5062" s="8"/>
      <c r="BZY5062" s="8"/>
      <c r="BZZ5062" s="8"/>
      <c r="CAA5062" s="8"/>
      <c r="CAB5062" s="8"/>
      <c r="CAC5062" s="8"/>
      <c r="CAD5062" s="8"/>
      <c r="CAE5062" s="8"/>
      <c r="CAF5062" s="8"/>
      <c r="CAG5062" s="8"/>
      <c r="CAH5062" s="8"/>
      <c r="CAI5062" s="8"/>
      <c r="CAJ5062" s="8"/>
      <c r="CAK5062" s="8"/>
      <c r="CAL5062" s="8"/>
      <c r="CAM5062" s="8"/>
      <c r="CAN5062" s="8"/>
      <c r="CAO5062" s="8"/>
      <c r="CAP5062" s="8"/>
      <c r="CAQ5062" s="8"/>
      <c r="CAR5062" s="8"/>
      <c r="CAS5062" s="8"/>
      <c r="CAT5062" s="8"/>
      <c r="CAU5062" s="8"/>
      <c r="CAV5062" s="8"/>
      <c r="CAW5062" s="8"/>
      <c r="CAX5062" s="8"/>
      <c r="CAY5062" s="8"/>
      <c r="CAZ5062" s="8"/>
      <c r="CBA5062" s="8"/>
      <c r="CBB5062" s="8"/>
      <c r="CBC5062" s="8"/>
      <c r="CBD5062" s="8"/>
      <c r="CBE5062" s="8"/>
      <c r="CBF5062" s="8"/>
      <c r="CBG5062" s="8"/>
      <c r="CBH5062" s="8"/>
      <c r="CBI5062" s="8"/>
      <c r="CBJ5062" s="8"/>
      <c r="CBK5062" s="8"/>
      <c r="CBL5062" s="8"/>
      <c r="CBM5062" s="8"/>
      <c r="CBN5062" s="8"/>
      <c r="CBO5062" s="8"/>
      <c r="CBP5062" s="8"/>
      <c r="CBQ5062" s="8"/>
      <c r="CBR5062" s="8"/>
      <c r="CBS5062" s="8"/>
      <c r="CBT5062" s="8"/>
      <c r="CBU5062" s="8"/>
      <c r="CBV5062" s="8"/>
      <c r="CBW5062" s="8"/>
      <c r="CBX5062" s="8"/>
      <c r="CBY5062" s="8"/>
      <c r="CBZ5062" s="8"/>
      <c r="CCA5062" s="8"/>
      <c r="CCB5062" s="8"/>
      <c r="CCC5062" s="8"/>
      <c r="CCD5062" s="8"/>
      <c r="CCE5062" s="8"/>
      <c r="CCF5062" s="8"/>
      <c r="CCG5062" s="8"/>
      <c r="CCH5062" s="8"/>
      <c r="CCI5062" s="8"/>
      <c r="CCJ5062" s="8"/>
      <c r="CCK5062" s="8"/>
      <c r="CCL5062" s="8"/>
      <c r="CCM5062" s="8"/>
      <c r="CCN5062" s="8"/>
      <c r="CCO5062" s="8"/>
      <c r="CCP5062" s="8"/>
      <c r="CCQ5062" s="8"/>
      <c r="CCR5062" s="8"/>
      <c r="CCS5062" s="8"/>
      <c r="CCT5062" s="8"/>
      <c r="CCU5062" s="8"/>
      <c r="CCV5062" s="8"/>
      <c r="CCW5062" s="8"/>
      <c r="CCX5062" s="8"/>
      <c r="CCY5062" s="8"/>
      <c r="CCZ5062" s="8"/>
      <c r="CDA5062" s="8"/>
      <c r="CDB5062" s="8"/>
      <c r="CDC5062" s="8"/>
      <c r="CDD5062" s="8"/>
      <c r="CDE5062" s="8"/>
      <c r="CDF5062" s="8"/>
      <c r="CDG5062" s="8"/>
      <c r="CDH5062" s="8"/>
      <c r="CDI5062" s="8"/>
      <c r="CDJ5062" s="8"/>
      <c r="CDK5062" s="8"/>
      <c r="CDL5062" s="8"/>
      <c r="CDM5062" s="8"/>
      <c r="CDN5062" s="8"/>
      <c r="CDO5062" s="8"/>
      <c r="CDP5062" s="8"/>
      <c r="CDQ5062" s="8"/>
      <c r="CDR5062" s="8"/>
      <c r="CDS5062" s="8"/>
      <c r="CDT5062" s="8"/>
      <c r="CDU5062" s="8"/>
      <c r="CDV5062" s="8"/>
      <c r="CDW5062" s="8"/>
      <c r="CDX5062" s="8"/>
      <c r="CDY5062" s="8"/>
      <c r="CDZ5062" s="8"/>
      <c r="CEA5062" s="8"/>
      <c r="CEB5062" s="8"/>
      <c r="CEC5062" s="8"/>
      <c r="CED5062" s="8"/>
      <c r="CEE5062" s="8"/>
      <c r="CEF5062" s="8"/>
      <c r="CEG5062" s="8"/>
      <c r="CEH5062" s="8"/>
      <c r="CEI5062" s="8"/>
      <c r="CEJ5062" s="8"/>
      <c r="CEK5062" s="8"/>
      <c r="CEL5062" s="8"/>
      <c r="CEM5062" s="8"/>
      <c r="CEN5062" s="8"/>
      <c r="CEO5062" s="8"/>
      <c r="CEP5062" s="8"/>
      <c r="CEQ5062" s="8"/>
      <c r="CER5062" s="8"/>
      <c r="CES5062" s="8"/>
      <c r="CET5062" s="8"/>
      <c r="CEU5062" s="8"/>
      <c r="CEV5062" s="8"/>
      <c r="CEW5062" s="8"/>
      <c r="CEX5062" s="8"/>
      <c r="CEY5062" s="8"/>
      <c r="CEZ5062" s="8"/>
      <c r="CFA5062" s="8"/>
      <c r="CFB5062" s="8"/>
      <c r="CFC5062" s="8"/>
      <c r="CFD5062" s="8"/>
      <c r="CFE5062" s="8"/>
      <c r="CFF5062" s="8"/>
      <c r="CFG5062" s="8"/>
      <c r="CFH5062" s="8"/>
      <c r="CFI5062" s="8"/>
      <c r="CFJ5062" s="8"/>
      <c r="CFK5062" s="8"/>
      <c r="CFL5062" s="8"/>
      <c r="CFM5062" s="8"/>
      <c r="CFN5062" s="8"/>
      <c r="CFO5062" s="8"/>
      <c r="CFP5062" s="8"/>
      <c r="CFQ5062" s="8"/>
      <c r="CFR5062" s="8"/>
      <c r="CFS5062" s="8"/>
      <c r="CFT5062" s="8"/>
      <c r="CFU5062" s="8"/>
      <c r="CFV5062" s="8"/>
      <c r="CFW5062" s="8"/>
      <c r="CFX5062" s="8"/>
      <c r="CFY5062" s="8"/>
      <c r="CFZ5062" s="8"/>
      <c r="CGA5062" s="8"/>
      <c r="CGB5062" s="8"/>
      <c r="CGC5062" s="8"/>
      <c r="CGD5062" s="8"/>
      <c r="CGE5062" s="8"/>
      <c r="CGF5062" s="8"/>
      <c r="CGG5062" s="8"/>
      <c r="CGH5062" s="8"/>
      <c r="CGI5062" s="8"/>
      <c r="CGJ5062" s="8"/>
      <c r="CGK5062" s="8"/>
      <c r="CGL5062" s="8"/>
      <c r="CGM5062" s="8"/>
      <c r="CGN5062" s="8"/>
      <c r="CGO5062" s="8"/>
      <c r="CGP5062" s="8"/>
      <c r="CGQ5062" s="8"/>
      <c r="CGR5062" s="8"/>
      <c r="CGS5062" s="8"/>
      <c r="CGT5062" s="8"/>
      <c r="CGU5062" s="8"/>
      <c r="CGV5062" s="8"/>
      <c r="CGW5062" s="8"/>
      <c r="CGX5062" s="8"/>
      <c r="CGY5062" s="8"/>
      <c r="CGZ5062" s="8"/>
      <c r="CHA5062" s="8"/>
      <c r="CHB5062" s="8"/>
      <c r="CHC5062" s="8"/>
      <c r="CHD5062" s="8"/>
      <c r="CHE5062" s="8"/>
      <c r="CHF5062" s="8"/>
      <c r="CHG5062" s="8"/>
      <c r="CHH5062" s="8"/>
      <c r="CHI5062" s="8"/>
      <c r="CHJ5062" s="8"/>
      <c r="CHK5062" s="8"/>
      <c r="CHL5062" s="8"/>
      <c r="CHM5062" s="8"/>
      <c r="CHN5062" s="8"/>
      <c r="CHO5062" s="8"/>
      <c r="CHP5062" s="8"/>
      <c r="CHQ5062" s="8"/>
      <c r="CHR5062" s="8"/>
      <c r="CHS5062" s="8"/>
      <c r="CHT5062" s="8"/>
      <c r="CHU5062" s="8"/>
      <c r="CHV5062" s="8"/>
      <c r="CHW5062" s="8"/>
      <c r="CHX5062" s="8"/>
      <c r="CHY5062" s="8"/>
      <c r="CHZ5062" s="8"/>
      <c r="CIA5062" s="8"/>
      <c r="CIB5062" s="8"/>
      <c r="CIC5062" s="8"/>
      <c r="CID5062" s="8"/>
      <c r="CIE5062" s="8"/>
      <c r="CIF5062" s="8"/>
      <c r="CIG5062" s="8"/>
      <c r="CIH5062" s="8"/>
      <c r="CII5062" s="8"/>
      <c r="CIJ5062" s="8"/>
      <c r="CIK5062" s="8"/>
      <c r="CIL5062" s="8"/>
      <c r="CIM5062" s="8"/>
      <c r="CIN5062" s="8"/>
      <c r="CIO5062" s="8"/>
      <c r="CIP5062" s="8"/>
      <c r="CIQ5062" s="8"/>
      <c r="CIR5062" s="8"/>
      <c r="CIS5062" s="8"/>
      <c r="CIT5062" s="8"/>
      <c r="CIU5062" s="8"/>
      <c r="CIV5062" s="8"/>
      <c r="CIW5062" s="8"/>
      <c r="CIX5062" s="8"/>
      <c r="CIY5062" s="8"/>
      <c r="CIZ5062" s="8"/>
      <c r="CJA5062" s="8"/>
      <c r="CJB5062" s="8"/>
      <c r="CJC5062" s="8"/>
      <c r="CJD5062" s="8"/>
      <c r="CJE5062" s="8"/>
      <c r="CJF5062" s="8"/>
      <c r="CJG5062" s="8"/>
      <c r="CJH5062" s="8"/>
      <c r="CJI5062" s="8"/>
      <c r="CJJ5062" s="8"/>
      <c r="CJK5062" s="8"/>
      <c r="CJL5062" s="8"/>
      <c r="CJM5062" s="8"/>
      <c r="CJN5062" s="8"/>
      <c r="CJO5062" s="8"/>
      <c r="CJP5062" s="8"/>
      <c r="CJQ5062" s="8"/>
      <c r="CJR5062" s="8"/>
      <c r="CJS5062" s="8"/>
      <c r="CJT5062" s="8"/>
      <c r="CJU5062" s="8"/>
      <c r="CJV5062" s="8"/>
      <c r="CJW5062" s="8"/>
      <c r="CJX5062" s="8"/>
      <c r="CJY5062" s="8"/>
      <c r="CJZ5062" s="8"/>
      <c r="CKA5062" s="8"/>
      <c r="CKB5062" s="8"/>
      <c r="CKC5062" s="8"/>
      <c r="CKD5062" s="8"/>
      <c r="CKE5062" s="8"/>
      <c r="CKF5062" s="8"/>
      <c r="CKG5062" s="8"/>
      <c r="CKH5062" s="8"/>
      <c r="CKI5062" s="8"/>
      <c r="CKJ5062" s="8"/>
      <c r="CKK5062" s="8"/>
      <c r="CKL5062" s="8"/>
      <c r="CKM5062" s="8"/>
      <c r="CKN5062" s="8"/>
      <c r="CKO5062" s="8"/>
      <c r="CKP5062" s="8"/>
      <c r="CKQ5062" s="8"/>
      <c r="CKR5062" s="8"/>
      <c r="CKS5062" s="8"/>
      <c r="CKT5062" s="8"/>
      <c r="CKU5062" s="8"/>
      <c r="CKV5062" s="8"/>
      <c r="CKW5062" s="8"/>
      <c r="CKX5062" s="8"/>
      <c r="CKY5062" s="8"/>
      <c r="CKZ5062" s="8"/>
      <c r="CLA5062" s="8"/>
      <c r="CLB5062" s="8"/>
      <c r="CLC5062" s="8"/>
      <c r="CLD5062" s="8"/>
      <c r="CLE5062" s="8"/>
      <c r="CLF5062" s="8"/>
      <c r="CLG5062" s="8"/>
      <c r="CLH5062" s="8"/>
      <c r="CLI5062" s="8"/>
      <c r="CLJ5062" s="8"/>
      <c r="CLK5062" s="8"/>
      <c r="CLL5062" s="8"/>
      <c r="CLM5062" s="8"/>
      <c r="CLN5062" s="8"/>
      <c r="CLO5062" s="8"/>
      <c r="CLP5062" s="8"/>
      <c r="CLQ5062" s="8"/>
      <c r="CLR5062" s="8"/>
      <c r="CLS5062" s="8"/>
      <c r="CLT5062" s="8"/>
      <c r="CLU5062" s="8"/>
      <c r="CLV5062" s="8"/>
      <c r="CLW5062" s="8"/>
      <c r="CLX5062" s="8"/>
      <c r="CLY5062" s="8"/>
      <c r="CLZ5062" s="8"/>
      <c r="CMA5062" s="8"/>
      <c r="CMB5062" s="8"/>
      <c r="CMC5062" s="8"/>
      <c r="CMD5062" s="8"/>
      <c r="CME5062" s="8"/>
      <c r="CMF5062" s="8"/>
      <c r="CMG5062" s="8"/>
      <c r="CMH5062" s="8"/>
      <c r="CMI5062" s="8"/>
      <c r="CMJ5062" s="8"/>
      <c r="CMK5062" s="8"/>
      <c r="CML5062" s="8"/>
      <c r="CMM5062" s="8"/>
      <c r="CMN5062" s="8"/>
      <c r="CMO5062" s="8"/>
      <c r="CMP5062" s="8"/>
      <c r="CMQ5062" s="8"/>
      <c r="CMR5062" s="8"/>
      <c r="CMS5062" s="8"/>
      <c r="CMT5062" s="8"/>
      <c r="CMU5062" s="8"/>
      <c r="CMV5062" s="8"/>
      <c r="CMW5062" s="8"/>
      <c r="CMX5062" s="8"/>
      <c r="CMY5062" s="8"/>
      <c r="CMZ5062" s="8"/>
      <c r="CNA5062" s="8"/>
      <c r="CNB5062" s="8"/>
      <c r="CNC5062" s="8"/>
      <c r="CND5062" s="8"/>
      <c r="CNE5062" s="8"/>
      <c r="CNF5062" s="8"/>
      <c r="CNG5062" s="8"/>
      <c r="CNH5062" s="8"/>
      <c r="CNI5062" s="8"/>
      <c r="CNJ5062" s="8"/>
      <c r="CNK5062" s="8"/>
      <c r="CNL5062" s="8"/>
      <c r="CNM5062" s="8"/>
      <c r="CNN5062" s="8"/>
      <c r="CNO5062" s="8"/>
      <c r="CNP5062" s="8"/>
      <c r="CNQ5062" s="8"/>
      <c r="CNR5062" s="8"/>
      <c r="CNS5062" s="8"/>
      <c r="CNT5062" s="8"/>
      <c r="CNU5062" s="8"/>
      <c r="CNV5062" s="8"/>
      <c r="CNW5062" s="8"/>
      <c r="CNX5062" s="8"/>
      <c r="CNY5062" s="8"/>
      <c r="CNZ5062" s="8"/>
      <c r="COA5062" s="8"/>
      <c r="COB5062" s="8"/>
      <c r="COC5062" s="8"/>
      <c r="COD5062" s="8"/>
      <c r="COE5062" s="8"/>
      <c r="COF5062" s="8"/>
      <c r="COG5062" s="8"/>
      <c r="COH5062" s="8"/>
      <c r="COI5062" s="8"/>
      <c r="COJ5062" s="8"/>
      <c r="COK5062" s="8"/>
      <c r="COL5062" s="8"/>
      <c r="COM5062" s="8"/>
      <c r="CON5062" s="8"/>
      <c r="COO5062" s="8"/>
      <c r="COP5062" s="8"/>
      <c r="COQ5062" s="8"/>
      <c r="COR5062" s="8"/>
      <c r="COS5062" s="8"/>
      <c r="COT5062" s="8"/>
      <c r="COU5062" s="8"/>
      <c r="COV5062" s="8"/>
      <c r="COW5062" s="8"/>
      <c r="COX5062" s="8"/>
      <c r="COY5062" s="8"/>
      <c r="COZ5062" s="8"/>
      <c r="CPA5062" s="8"/>
      <c r="CPB5062" s="8"/>
      <c r="CPC5062" s="8"/>
      <c r="CPD5062" s="8"/>
      <c r="CPE5062" s="8"/>
      <c r="CPF5062" s="8"/>
      <c r="CPG5062" s="8"/>
      <c r="CPH5062" s="8"/>
      <c r="CPI5062" s="8"/>
      <c r="CPJ5062" s="8"/>
      <c r="CPK5062" s="8"/>
      <c r="CPL5062" s="8"/>
      <c r="CPM5062" s="8"/>
      <c r="CPN5062" s="8"/>
      <c r="CPO5062" s="8"/>
      <c r="CPP5062" s="8"/>
      <c r="CPQ5062" s="8"/>
      <c r="CPR5062" s="8"/>
      <c r="CPS5062" s="8"/>
      <c r="CPT5062" s="8"/>
      <c r="CPU5062" s="8"/>
      <c r="CPV5062" s="8"/>
      <c r="CPW5062" s="8"/>
      <c r="CPX5062" s="8"/>
      <c r="CPY5062" s="8"/>
      <c r="CPZ5062" s="8"/>
      <c r="CQA5062" s="8"/>
      <c r="CQB5062" s="8"/>
      <c r="CQC5062" s="8"/>
      <c r="CQD5062" s="8"/>
      <c r="CQE5062" s="8"/>
      <c r="CQF5062" s="8"/>
      <c r="CQG5062" s="8"/>
      <c r="CQH5062" s="8"/>
      <c r="CQI5062" s="8"/>
      <c r="CQJ5062" s="8"/>
      <c r="CQK5062" s="8"/>
      <c r="CQL5062" s="8"/>
      <c r="CQM5062" s="8"/>
      <c r="CQN5062" s="8"/>
      <c r="CQO5062" s="8"/>
      <c r="CQP5062" s="8"/>
      <c r="CQQ5062" s="8"/>
      <c r="CQR5062" s="8"/>
      <c r="CQS5062" s="8"/>
      <c r="CQT5062" s="8"/>
      <c r="CQU5062" s="8"/>
      <c r="CQV5062" s="8"/>
      <c r="CQW5062" s="8"/>
      <c r="CQX5062" s="8"/>
      <c r="CQY5062" s="8"/>
      <c r="CQZ5062" s="8"/>
      <c r="CRA5062" s="8"/>
      <c r="CRB5062" s="8"/>
      <c r="CRC5062" s="8"/>
      <c r="CRD5062" s="8"/>
      <c r="CRE5062" s="8"/>
      <c r="CRF5062" s="8"/>
      <c r="CRG5062" s="8"/>
      <c r="CRH5062" s="8"/>
      <c r="CRI5062" s="8"/>
      <c r="CRJ5062" s="8"/>
      <c r="CRK5062" s="8"/>
      <c r="CRL5062" s="8"/>
      <c r="CRM5062" s="8"/>
      <c r="CRN5062" s="8"/>
      <c r="CRO5062" s="8"/>
      <c r="CRP5062" s="8"/>
      <c r="CRQ5062" s="8"/>
      <c r="CRR5062" s="8"/>
      <c r="CRS5062" s="8"/>
      <c r="CRT5062" s="8"/>
      <c r="CRU5062" s="8"/>
      <c r="CRV5062" s="8"/>
      <c r="CRW5062" s="8"/>
      <c r="CRX5062" s="8"/>
      <c r="CRY5062" s="8"/>
      <c r="CRZ5062" s="8"/>
      <c r="CSA5062" s="8"/>
      <c r="CSB5062" s="8"/>
      <c r="CSC5062" s="8"/>
      <c r="CSD5062" s="8"/>
      <c r="CSE5062" s="8"/>
      <c r="CSF5062" s="8"/>
      <c r="CSG5062" s="8"/>
      <c r="CSH5062" s="8"/>
      <c r="CSI5062" s="8"/>
      <c r="CSJ5062" s="8"/>
      <c r="CSK5062" s="8"/>
      <c r="CSL5062" s="8"/>
      <c r="CSM5062" s="8"/>
      <c r="CSN5062" s="8"/>
      <c r="CSO5062" s="8"/>
      <c r="CSP5062" s="8"/>
      <c r="CSQ5062" s="8"/>
      <c r="CSR5062" s="8"/>
      <c r="CSS5062" s="8"/>
      <c r="CST5062" s="8"/>
      <c r="CSU5062" s="8"/>
      <c r="CSV5062" s="8"/>
      <c r="CSW5062" s="8"/>
      <c r="CSX5062" s="8"/>
      <c r="CSY5062" s="8"/>
      <c r="CSZ5062" s="8"/>
      <c r="CTA5062" s="8"/>
      <c r="CTB5062" s="8"/>
      <c r="CTC5062" s="8"/>
      <c r="CTD5062" s="8"/>
      <c r="CTE5062" s="8"/>
      <c r="CTF5062" s="8"/>
      <c r="CTG5062" s="8"/>
      <c r="CTH5062" s="8"/>
      <c r="CTI5062" s="8"/>
      <c r="CTJ5062" s="8"/>
      <c r="CTK5062" s="8"/>
      <c r="CTL5062" s="8"/>
      <c r="CTM5062" s="8"/>
      <c r="CTN5062" s="8"/>
      <c r="CTO5062" s="8"/>
      <c r="CTP5062" s="8"/>
      <c r="CTQ5062" s="8"/>
      <c r="CTR5062" s="8"/>
      <c r="CTS5062" s="8"/>
      <c r="CTT5062" s="8"/>
      <c r="CTU5062" s="8"/>
      <c r="CTV5062" s="8"/>
      <c r="CTW5062" s="8"/>
      <c r="CTX5062" s="8"/>
      <c r="CTY5062" s="8"/>
      <c r="CTZ5062" s="8"/>
      <c r="CUA5062" s="8"/>
      <c r="CUB5062" s="8"/>
      <c r="CUC5062" s="8"/>
      <c r="CUD5062" s="8"/>
      <c r="CUE5062" s="8"/>
      <c r="CUF5062" s="8"/>
      <c r="CUG5062" s="8"/>
      <c r="CUH5062" s="8"/>
      <c r="CUI5062" s="8"/>
      <c r="CUJ5062" s="8"/>
      <c r="CUK5062" s="8"/>
      <c r="CUL5062" s="8"/>
      <c r="CUM5062" s="8"/>
      <c r="CUN5062" s="8"/>
      <c r="CUO5062" s="8"/>
      <c r="CUP5062" s="8"/>
      <c r="CUQ5062" s="8"/>
      <c r="CUR5062" s="8"/>
      <c r="CUS5062" s="8"/>
      <c r="CUT5062" s="8"/>
      <c r="CUU5062" s="8"/>
      <c r="CUV5062" s="8"/>
      <c r="CUW5062" s="8"/>
      <c r="CUX5062" s="8"/>
      <c r="CUY5062" s="8"/>
      <c r="CUZ5062" s="8"/>
      <c r="CVA5062" s="8"/>
      <c r="CVB5062" s="8"/>
      <c r="CVC5062" s="8"/>
      <c r="CVD5062" s="8"/>
      <c r="CVE5062" s="8"/>
      <c r="CVF5062" s="8"/>
      <c r="CVG5062" s="8"/>
      <c r="CVH5062" s="8"/>
      <c r="CVI5062" s="8"/>
      <c r="CVJ5062" s="8"/>
      <c r="CVK5062" s="8"/>
      <c r="CVL5062" s="8"/>
      <c r="CVM5062" s="8"/>
      <c r="CVN5062" s="8"/>
      <c r="CVO5062" s="8"/>
      <c r="CVP5062" s="8"/>
      <c r="CVQ5062" s="8"/>
      <c r="CVR5062" s="8"/>
      <c r="CVS5062" s="8"/>
      <c r="CVT5062" s="8"/>
      <c r="CVU5062" s="8"/>
      <c r="CVV5062" s="8"/>
      <c r="CVW5062" s="8"/>
      <c r="CVX5062" s="8"/>
      <c r="CVY5062" s="8"/>
      <c r="CVZ5062" s="8"/>
      <c r="CWA5062" s="8"/>
      <c r="CWB5062" s="8"/>
      <c r="CWC5062" s="8"/>
      <c r="CWD5062" s="8"/>
      <c r="CWE5062" s="8"/>
      <c r="CWF5062" s="8"/>
      <c r="CWG5062" s="8"/>
      <c r="CWH5062" s="8"/>
      <c r="CWI5062" s="8"/>
      <c r="CWJ5062" s="8"/>
      <c r="CWK5062" s="8"/>
      <c r="CWL5062" s="8"/>
      <c r="CWM5062" s="8"/>
      <c r="CWN5062" s="8"/>
      <c r="CWO5062" s="8"/>
      <c r="CWP5062" s="8"/>
      <c r="CWQ5062" s="8"/>
      <c r="CWR5062" s="8"/>
      <c r="CWS5062" s="8"/>
      <c r="CWT5062" s="8"/>
      <c r="CWU5062" s="8"/>
      <c r="CWV5062" s="8"/>
      <c r="CWW5062" s="8"/>
      <c r="CWX5062" s="8"/>
      <c r="CWY5062" s="8"/>
      <c r="CWZ5062" s="8"/>
      <c r="CXA5062" s="8"/>
      <c r="CXB5062" s="8"/>
      <c r="CXC5062" s="8"/>
      <c r="CXD5062" s="8"/>
      <c r="CXE5062" s="8"/>
      <c r="CXF5062" s="8"/>
      <c r="CXG5062" s="8"/>
      <c r="CXH5062" s="8"/>
      <c r="CXI5062" s="8"/>
      <c r="CXJ5062" s="8"/>
      <c r="CXK5062" s="8"/>
      <c r="CXL5062" s="8"/>
      <c r="CXM5062" s="8"/>
      <c r="CXN5062" s="8"/>
      <c r="CXO5062" s="8"/>
      <c r="CXP5062" s="8"/>
      <c r="CXQ5062" s="8"/>
      <c r="CXR5062" s="8"/>
      <c r="CXS5062" s="8"/>
      <c r="CXT5062" s="8"/>
      <c r="CXU5062" s="8"/>
      <c r="CXV5062" s="8"/>
      <c r="CXW5062" s="8"/>
      <c r="CXX5062" s="8"/>
      <c r="CXY5062" s="8"/>
      <c r="CXZ5062" s="8"/>
      <c r="CYA5062" s="8"/>
      <c r="CYB5062" s="8"/>
      <c r="CYC5062" s="8"/>
      <c r="CYD5062" s="8"/>
      <c r="CYE5062" s="8"/>
      <c r="CYF5062" s="8"/>
      <c r="CYG5062" s="8"/>
      <c r="CYH5062" s="8"/>
      <c r="CYI5062" s="8"/>
      <c r="CYJ5062" s="8"/>
      <c r="CYK5062" s="8"/>
      <c r="CYL5062" s="8"/>
      <c r="CYM5062" s="8"/>
      <c r="CYN5062" s="8"/>
      <c r="CYO5062" s="8"/>
      <c r="CYP5062" s="8"/>
      <c r="CYQ5062" s="8"/>
      <c r="CYR5062" s="8"/>
      <c r="CYS5062" s="8"/>
      <c r="CYT5062" s="8"/>
      <c r="CYU5062" s="8"/>
      <c r="CYV5062" s="8"/>
      <c r="CYW5062" s="8"/>
      <c r="CYX5062" s="8"/>
      <c r="CYY5062" s="8"/>
      <c r="CYZ5062" s="8"/>
      <c r="CZA5062" s="8"/>
      <c r="CZB5062" s="8"/>
      <c r="CZC5062" s="8"/>
      <c r="CZD5062" s="8"/>
      <c r="CZE5062" s="8"/>
      <c r="CZF5062" s="8"/>
      <c r="CZG5062" s="8"/>
      <c r="CZH5062" s="8"/>
      <c r="CZI5062" s="8"/>
      <c r="CZJ5062" s="8"/>
      <c r="CZK5062" s="8"/>
      <c r="CZL5062" s="8"/>
      <c r="CZM5062" s="8"/>
      <c r="CZN5062" s="8"/>
      <c r="CZO5062" s="8"/>
      <c r="CZP5062" s="8"/>
      <c r="CZQ5062" s="8"/>
      <c r="CZR5062" s="8"/>
      <c r="CZS5062" s="8"/>
      <c r="CZT5062" s="8"/>
      <c r="CZU5062" s="8"/>
      <c r="CZV5062" s="8"/>
      <c r="CZW5062" s="8"/>
      <c r="CZX5062" s="8"/>
      <c r="CZY5062" s="8"/>
      <c r="CZZ5062" s="8"/>
      <c r="DAA5062" s="8"/>
      <c r="DAB5062" s="8"/>
      <c r="DAC5062" s="8"/>
      <c r="DAD5062" s="8"/>
      <c r="DAE5062" s="8"/>
      <c r="DAF5062" s="8"/>
      <c r="DAG5062" s="8"/>
      <c r="DAH5062" s="8"/>
      <c r="DAI5062" s="8"/>
      <c r="DAJ5062" s="8"/>
      <c r="DAK5062" s="8"/>
      <c r="DAL5062" s="8"/>
      <c r="DAM5062" s="8"/>
      <c r="DAN5062" s="8"/>
      <c r="DAO5062" s="8"/>
      <c r="DAP5062" s="8"/>
      <c r="DAQ5062" s="8"/>
      <c r="DAR5062" s="8"/>
      <c r="DAS5062" s="8"/>
      <c r="DAT5062" s="8"/>
      <c r="DAU5062" s="8"/>
      <c r="DAV5062" s="8"/>
      <c r="DAW5062" s="8"/>
      <c r="DAX5062" s="8"/>
      <c r="DAY5062" s="8"/>
      <c r="DAZ5062" s="8"/>
      <c r="DBA5062" s="8"/>
      <c r="DBB5062" s="8"/>
      <c r="DBC5062" s="8"/>
      <c r="DBD5062" s="8"/>
      <c r="DBE5062" s="8"/>
      <c r="DBF5062" s="8"/>
      <c r="DBG5062" s="8"/>
      <c r="DBH5062" s="8"/>
      <c r="DBI5062" s="8"/>
      <c r="DBJ5062" s="8"/>
      <c r="DBK5062" s="8"/>
      <c r="DBL5062" s="8"/>
      <c r="DBM5062" s="8"/>
      <c r="DBN5062" s="8"/>
      <c r="DBO5062" s="8"/>
      <c r="DBP5062" s="8"/>
      <c r="DBQ5062" s="8"/>
      <c r="DBR5062" s="8"/>
      <c r="DBS5062" s="8"/>
      <c r="DBT5062" s="8"/>
      <c r="DBU5062" s="8"/>
      <c r="DBV5062" s="8"/>
      <c r="DBW5062" s="8"/>
      <c r="DBX5062" s="8"/>
      <c r="DBY5062" s="8"/>
      <c r="DBZ5062" s="8"/>
      <c r="DCA5062" s="8"/>
      <c r="DCB5062" s="8"/>
      <c r="DCC5062" s="8"/>
      <c r="DCD5062" s="8"/>
      <c r="DCE5062" s="8"/>
      <c r="DCF5062" s="8"/>
      <c r="DCG5062" s="8"/>
      <c r="DCH5062" s="8"/>
      <c r="DCI5062" s="8"/>
      <c r="DCJ5062" s="8"/>
      <c r="DCK5062" s="8"/>
      <c r="DCL5062" s="8"/>
      <c r="DCM5062" s="8"/>
      <c r="DCN5062" s="8"/>
      <c r="DCO5062" s="8"/>
      <c r="DCP5062" s="8"/>
      <c r="DCQ5062" s="8"/>
      <c r="DCR5062" s="8"/>
      <c r="DCS5062" s="8"/>
      <c r="DCT5062" s="8"/>
      <c r="DCU5062" s="8"/>
      <c r="DCV5062" s="8"/>
      <c r="DCW5062" s="8"/>
      <c r="DCX5062" s="8"/>
      <c r="DCY5062" s="8"/>
      <c r="DCZ5062" s="8"/>
      <c r="DDA5062" s="8"/>
      <c r="DDB5062" s="8"/>
      <c r="DDC5062" s="8"/>
      <c r="DDD5062" s="8"/>
      <c r="DDE5062" s="8"/>
      <c r="DDF5062" s="8"/>
      <c r="DDG5062" s="8"/>
      <c r="DDH5062" s="8"/>
      <c r="DDI5062" s="8"/>
      <c r="DDJ5062" s="8"/>
      <c r="DDK5062" s="8"/>
      <c r="DDL5062" s="8"/>
      <c r="DDM5062" s="8"/>
      <c r="DDN5062" s="8"/>
      <c r="DDO5062" s="8"/>
      <c r="DDP5062" s="8"/>
      <c r="DDQ5062" s="8"/>
      <c r="DDR5062" s="8"/>
      <c r="DDS5062" s="8"/>
      <c r="DDT5062" s="8"/>
      <c r="DDU5062" s="8"/>
      <c r="DDV5062" s="8"/>
      <c r="DDW5062" s="8"/>
      <c r="DDX5062" s="8"/>
      <c r="DDY5062" s="8"/>
      <c r="DDZ5062" s="8"/>
      <c r="DEA5062" s="8"/>
      <c r="DEB5062" s="8"/>
      <c r="DEC5062" s="8"/>
      <c r="DED5062" s="8"/>
      <c r="DEE5062" s="8"/>
      <c r="DEF5062" s="8"/>
      <c r="DEG5062" s="8"/>
      <c r="DEH5062" s="8"/>
      <c r="DEI5062" s="8"/>
      <c r="DEJ5062" s="8"/>
      <c r="DEK5062" s="8"/>
      <c r="DEL5062" s="8"/>
      <c r="DEM5062" s="8"/>
      <c r="DEN5062" s="8"/>
      <c r="DEO5062" s="8"/>
      <c r="DEP5062" s="8"/>
      <c r="DEQ5062" s="8"/>
      <c r="DER5062" s="8"/>
      <c r="DES5062" s="8"/>
      <c r="DET5062" s="8"/>
      <c r="DEU5062" s="8"/>
      <c r="DEV5062" s="8"/>
      <c r="DEW5062" s="8"/>
      <c r="DEX5062" s="8"/>
      <c r="DEY5062" s="8"/>
      <c r="DEZ5062" s="8"/>
      <c r="DFA5062" s="8"/>
      <c r="DFB5062" s="8"/>
      <c r="DFC5062" s="8"/>
      <c r="DFD5062" s="8"/>
      <c r="DFE5062" s="8"/>
      <c r="DFF5062" s="8"/>
      <c r="DFG5062" s="8"/>
      <c r="DFH5062" s="8"/>
      <c r="DFI5062" s="8"/>
      <c r="DFJ5062" s="8"/>
      <c r="DFK5062" s="8"/>
      <c r="DFL5062" s="8"/>
      <c r="DFM5062" s="8"/>
      <c r="DFN5062" s="8"/>
      <c r="DFO5062" s="8"/>
      <c r="DFP5062" s="8"/>
      <c r="DFQ5062" s="8"/>
      <c r="DFR5062" s="8"/>
      <c r="DFS5062" s="8"/>
      <c r="DFT5062" s="8"/>
      <c r="DFU5062" s="8"/>
      <c r="DFV5062" s="8"/>
      <c r="DFW5062" s="8"/>
      <c r="DFX5062" s="8"/>
      <c r="DFY5062" s="8"/>
      <c r="DFZ5062" s="8"/>
      <c r="DGA5062" s="8"/>
      <c r="DGB5062" s="8"/>
      <c r="DGC5062" s="8"/>
      <c r="DGD5062" s="8"/>
      <c r="DGE5062" s="8"/>
      <c r="DGF5062" s="8"/>
      <c r="DGG5062" s="8"/>
      <c r="DGH5062" s="8"/>
      <c r="DGI5062" s="8"/>
      <c r="DGJ5062" s="8"/>
      <c r="DGK5062" s="8"/>
      <c r="DGL5062" s="8"/>
      <c r="DGM5062" s="8"/>
      <c r="DGN5062" s="8"/>
      <c r="DGO5062" s="8"/>
      <c r="DGP5062" s="8"/>
      <c r="DGQ5062" s="8"/>
      <c r="DGR5062" s="8"/>
      <c r="DGS5062" s="8"/>
      <c r="DGT5062" s="8"/>
      <c r="DGU5062" s="8"/>
      <c r="DGV5062" s="8"/>
      <c r="DGW5062" s="8"/>
      <c r="DGX5062" s="8"/>
      <c r="DGY5062" s="8"/>
      <c r="DGZ5062" s="8"/>
      <c r="DHA5062" s="8"/>
      <c r="DHB5062" s="8"/>
      <c r="DHC5062" s="8"/>
      <c r="DHD5062" s="8"/>
      <c r="DHE5062" s="8"/>
      <c r="DHF5062" s="8"/>
      <c r="DHG5062" s="8"/>
      <c r="DHH5062" s="8"/>
      <c r="DHI5062" s="8"/>
      <c r="DHJ5062" s="8"/>
      <c r="DHK5062" s="8"/>
      <c r="DHL5062" s="8"/>
      <c r="DHM5062" s="8"/>
      <c r="DHN5062" s="8"/>
      <c r="DHO5062" s="8"/>
      <c r="DHP5062" s="8"/>
      <c r="DHQ5062" s="8"/>
      <c r="DHR5062" s="8"/>
      <c r="DHS5062" s="8"/>
      <c r="DHT5062" s="8"/>
      <c r="DHU5062" s="8"/>
      <c r="DHV5062" s="8"/>
      <c r="DHW5062" s="8"/>
      <c r="DHX5062" s="8"/>
      <c r="DHY5062" s="8"/>
      <c r="DHZ5062" s="8"/>
      <c r="DIA5062" s="8"/>
      <c r="DIB5062" s="8"/>
      <c r="DIC5062" s="8"/>
      <c r="DID5062" s="8"/>
      <c r="DIE5062" s="8"/>
      <c r="DIF5062" s="8"/>
      <c r="DIG5062" s="8"/>
      <c r="DIH5062" s="8"/>
      <c r="DII5062" s="8"/>
      <c r="DIJ5062" s="8"/>
      <c r="DIK5062" s="8"/>
      <c r="DIL5062" s="8"/>
      <c r="DIM5062" s="8"/>
      <c r="DIN5062" s="8"/>
      <c r="DIO5062" s="8"/>
      <c r="DIP5062" s="8"/>
      <c r="DIQ5062" s="8"/>
      <c r="DIR5062" s="8"/>
      <c r="DIS5062" s="8"/>
      <c r="DIT5062" s="8"/>
      <c r="DIU5062" s="8"/>
      <c r="DIV5062" s="8"/>
      <c r="DIW5062" s="8"/>
      <c r="DIX5062" s="8"/>
      <c r="DIY5062" s="8"/>
      <c r="DIZ5062" s="8"/>
      <c r="DJA5062" s="8"/>
      <c r="DJB5062" s="8"/>
      <c r="DJC5062" s="8"/>
      <c r="DJD5062" s="8"/>
      <c r="DJE5062" s="8"/>
      <c r="DJF5062" s="8"/>
      <c r="DJG5062" s="8"/>
      <c r="DJH5062" s="8"/>
      <c r="DJI5062" s="8"/>
      <c r="DJJ5062" s="8"/>
      <c r="DJK5062" s="8"/>
      <c r="DJL5062" s="8"/>
      <c r="DJM5062" s="8"/>
      <c r="DJN5062" s="8"/>
      <c r="DJO5062" s="8"/>
      <c r="DJP5062" s="8"/>
      <c r="DJQ5062" s="8"/>
      <c r="DJR5062" s="8"/>
      <c r="DJS5062" s="8"/>
      <c r="DJT5062" s="8"/>
      <c r="DJU5062" s="8"/>
      <c r="DJV5062" s="8"/>
      <c r="DJW5062" s="8"/>
      <c r="DJX5062" s="8"/>
      <c r="DJY5062" s="8"/>
      <c r="DJZ5062" s="8"/>
      <c r="DKA5062" s="8"/>
      <c r="DKB5062" s="8"/>
      <c r="DKC5062" s="8"/>
      <c r="DKD5062" s="8"/>
      <c r="DKE5062" s="8"/>
      <c r="DKF5062" s="8"/>
      <c r="DKG5062" s="8"/>
      <c r="DKH5062" s="8"/>
      <c r="DKI5062" s="8"/>
      <c r="DKJ5062" s="8"/>
      <c r="DKK5062" s="8"/>
      <c r="DKL5062" s="8"/>
      <c r="DKM5062" s="8"/>
      <c r="DKN5062" s="8"/>
      <c r="DKO5062" s="8"/>
      <c r="DKP5062" s="8"/>
      <c r="DKQ5062" s="8"/>
      <c r="DKR5062" s="8"/>
      <c r="DKS5062" s="8"/>
      <c r="DKT5062" s="8"/>
      <c r="DKU5062" s="8"/>
      <c r="DKV5062" s="8"/>
      <c r="DKW5062" s="8"/>
      <c r="DKX5062" s="8"/>
      <c r="DKY5062" s="8"/>
      <c r="DKZ5062" s="8"/>
      <c r="DLA5062" s="8"/>
      <c r="DLB5062" s="8"/>
      <c r="DLC5062" s="8"/>
      <c r="DLD5062" s="8"/>
      <c r="DLE5062" s="8"/>
      <c r="DLF5062" s="8"/>
      <c r="DLG5062" s="8"/>
      <c r="DLH5062" s="8"/>
      <c r="DLI5062" s="8"/>
      <c r="DLJ5062" s="8"/>
      <c r="DLK5062" s="8"/>
      <c r="DLL5062" s="8"/>
      <c r="DLM5062" s="8"/>
      <c r="DLN5062" s="8"/>
      <c r="DLO5062" s="8"/>
      <c r="DLP5062" s="8"/>
      <c r="DLQ5062" s="8"/>
      <c r="DLR5062" s="8"/>
      <c r="DLS5062" s="8"/>
      <c r="DLT5062" s="8"/>
      <c r="DLU5062" s="8"/>
      <c r="DLV5062" s="8"/>
      <c r="DLW5062" s="8"/>
      <c r="DLX5062" s="8"/>
      <c r="DLY5062" s="8"/>
      <c r="DLZ5062" s="8"/>
      <c r="DMA5062" s="8"/>
      <c r="DMB5062" s="8"/>
      <c r="DMC5062" s="8"/>
      <c r="DMD5062" s="8"/>
      <c r="DME5062" s="8"/>
      <c r="DMF5062" s="8"/>
      <c r="DMG5062" s="8"/>
      <c r="DMH5062" s="8"/>
      <c r="DMI5062" s="8"/>
      <c r="DMJ5062" s="8"/>
      <c r="DMK5062" s="8"/>
      <c r="DML5062" s="8"/>
      <c r="DMM5062" s="8"/>
      <c r="DMN5062" s="8"/>
      <c r="DMO5062" s="8"/>
      <c r="DMP5062" s="8"/>
      <c r="DMQ5062" s="8"/>
      <c r="DMR5062" s="8"/>
      <c r="DMS5062" s="8"/>
      <c r="DMT5062" s="8"/>
      <c r="DMU5062" s="8"/>
      <c r="DMV5062" s="8"/>
      <c r="DMW5062" s="8"/>
      <c r="DMX5062" s="8"/>
      <c r="DMY5062" s="8"/>
      <c r="DMZ5062" s="8"/>
      <c r="DNA5062" s="8"/>
      <c r="DNB5062" s="8"/>
      <c r="DNC5062" s="8"/>
      <c r="DND5062" s="8"/>
      <c r="DNE5062" s="8"/>
      <c r="DNF5062" s="8"/>
      <c r="DNG5062" s="8"/>
      <c r="DNH5062" s="8"/>
      <c r="DNI5062" s="8"/>
      <c r="DNJ5062" s="8"/>
      <c r="DNK5062" s="8"/>
      <c r="DNL5062" s="8"/>
      <c r="DNM5062" s="8"/>
      <c r="DNN5062" s="8"/>
      <c r="DNO5062" s="8"/>
      <c r="DNP5062" s="8"/>
      <c r="DNQ5062" s="8"/>
      <c r="DNR5062" s="8"/>
      <c r="DNS5062" s="8"/>
      <c r="DNT5062" s="8"/>
      <c r="DNU5062" s="8"/>
      <c r="DNV5062" s="8"/>
      <c r="DNW5062" s="8"/>
      <c r="DNX5062" s="8"/>
      <c r="DNY5062" s="8"/>
      <c r="DNZ5062" s="8"/>
      <c r="DOA5062" s="8"/>
      <c r="DOB5062" s="8"/>
      <c r="DOC5062" s="8"/>
      <c r="DOD5062" s="8"/>
      <c r="DOE5062" s="8"/>
      <c r="DOF5062" s="8"/>
      <c r="DOG5062" s="8"/>
      <c r="DOH5062" s="8"/>
      <c r="DOI5062" s="8"/>
      <c r="DOJ5062" s="8"/>
      <c r="DOK5062" s="8"/>
      <c r="DOL5062" s="8"/>
      <c r="DOM5062" s="8"/>
      <c r="DON5062" s="8"/>
      <c r="DOO5062" s="8"/>
      <c r="DOP5062" s="8"/>
      <c r="DOQ5062" s="8"/>
      <c r="DOR5062" s="8"/>
      <c r="DOS5062" s="8"/>
      <c r="DOT5062" s="8"/>
      <c r="DOU5062" s="8"/>
      <c r="DOV5062" s="8"/>
      <c r="DOW5062" s="8"/>
      <c r="DOX5062" s="8"/>
      <c r="DOY5062" s="8"/>
      <c r="DOZ5062" s="8"/>
      <c r="DPA5062" s="8"/>
      <c r="DPB5062" s="8"/>
      <c r="DPC5062" s="8"/>
      <c r="DPD5062" s="8"/>
      <c r="DPE5062" s="8"/>
      <c r="DPF5062" s="8"/>
      <c r="DPG5062" s="8"/>
      <c r="DPH5062" s="8"/>
      <c r="DPI5062" s="8"/>
      <c r="DPJ5062" s="8"/>
      <c r="DPK5062" s="8"/>
      <c r="DPL5062" s="8"/>
      <c r="DPM5062" s="8"/>
      <c r="DPN5062" s="8"/>
      <c r="DPO5062" s="8"/>
      <c r="DPP5062" s="8"/>
      <c r="DPQ5062" s="8"/>
      <c r="DPR5062" s="8"/>
      <c r="DPS5062" s="8"/>
      <c r="DPT5062" s="8"/>
      <c r="DPU5062" s="8"/>
      <c r="DPV5062" s="8"/>
      <c r="DPW5062" s="8"/>
      <c r="DPX5062" s="8"/>
      <c r="DPY5062" s="8"/>
      <c r="DPZ5062" s="8"/>
      <c r="DQA5062" s="8"/>
      <c r="DQB5062" s="8"/>
      <c r="DQC5062" s="8"/>
      <c r="DQD5062" s="8"/>
      <c r="DQE5062" s="8"/>
      <c r="DQF5062" s="8"/>
      <c r="DQG5062" s="8"/>
      <c r="DQH5062" s="8"/>
      <c r="DQI5062" s="8"/>
      <c r="DQJ5062" s="8"/>
      <c r="DQK5062" s="8"/>
      <c r="DQL5062" s="8"/>
      <c r="DQM5062" s="8"/>
      <c r="DQN5062" s="8"/>
      <c r="DQO5062" s="8"/>
      <c r="DQP5062" s="8"/>
      <c r="DQQ5062" s="8"/>
      <c r="DQR5062" s="8"/>
      <c r="DQS5062" s="8"/>
      <c r="DQT5062" s="8"/>
      <c r="DQU5062" s="8"/>
      <c r="DQV5062" s="8"/>
      <c r="DQW5062" s="8"/>
      <c r="DQX5062" s="8"/>
      <c r="DQY5062" s="8"/>
      <c r="DQZ5062" s="8"/>
      <c r="DRA5062" s="8"/>
      <c r="DRB5062" s="8"/>
      <c r="DRC5062" s="8"/>
      <c r="DRD5062" s="8"/>
      <c r="DRE5062" s="8"/>
      <c r="DRF5062" s="8"/>
      <c r="DRG5062" s="8"/>
      <c r="DRH5062" s="8"/>
      <c r="DRI5062" s="8"/>
      <c r="DRJ5062" s="8"/>
      <c r="DRK5062" s="8"/>
      <c r="DRL5062" s="8"/>
      <c r="DRM5062" s="8"/>
      <c r="DRN5062" s="8"/>
      <c r="DRO5062" s="8"/>
      <c r="DRP5062" s="8"/>
      <c r="DRQ5062" s="8"/>
      <c r="DRR5062" s="8"/>
      <c r="DRS5062" s="8"/>
      <c r="DRT5062" s="8"/>
      <c r="DRU5062" s="8"/>
      <c r="DRV5062" s="8"/>
      <c r="DRW5062" s="8"/>
      <c r="DRX5062" s="8"/>
      <c r="DRY5062" s="8"/>
      <c r="DRZ5062" s="8"/>
      <c r="DSA5062" s="8"/>
      <c r="DSB5062" s="8"/>
      <c r="DSC5062" s="8"/>
      <c r="DSD5062" s="8"/>
      <c r="DSE5062" s="8"/>
      <c r="DSF5062" s="8"/>
      <c r="DSG5062" s="8"/>
      <c r="DSH5062" s="8"/>
      <c r="DSI5062" s="8"/>
      <c r="DSJ5062" s="8"/>
      <c r="DSK5062" s="8"/>
      <c r="DSL5062" s="8"/>
      <c r="DSM5062" s="8"/>
      <c r="DSN5062" s="8"/>
      <c r="DSO5062" s="8"/>
      <c r="DSP5062" s="8"/>
      <c r="DSQ5062" s="8"/>
      <c r="DSR5062" s="8"/>
      <c r="DSS5062" s="8"/>
      <c r="DST5062" s="8"/>
      <c r="DSU5062" s="8"/>
      <c r="DSV5062" s="8"/>
      <c r="DSW5062" s="8"/>
      <c r="DSX5062" s="8"/>
      <c r="DSY5062" s="8"/>
      <c r="DSZ5062" s="8"/>
      <c r="DTA5062" s="8"/>
      <c r="DTB5062" s="8"/>
      <c r="DTC5062" s="8"/>
      <c r="DTD5062" s="8"/>
      <c r="DTE5062" s="8"/>
      <c r="DTF5062" s="8"/>
      <c r="DTG5062" s="8"/>
      <c r="DTH5062" s="8"/>
      <c r="DTI5062" s="8"/>
      <c r="DTJ5062" s="8"/>
      <c r="DTK5062" s="8"/>
      <c r="DTL5062" s="8"/>
      <c r="DTM5062" s="8"/>
      <c r="DTN5062" s="8"/>
      <c r="DTO5062" s="8"/>
      <c r="DTP5062" s="8"/>
      <c r="DTQ5062" s="8"/>
      <c r="DTR5062" s="8"/>
      <c r="DTS5062" s="8"/>
      <c r="DTT5062" s="8"/>
      <c r="DTU5062" s="8"/>
      <c r="DTV5062" s="8"/>
      <c r="DTW5062" s="8"/>
      <c r="DTX5062" s="8"/>
      <c r="DTY5062" s="8"/>
      <c r="DTZ5062" s="8"/>
      <c r="DUA5062" s="8"/>
      <c r="DUB5062" s="8"/>
      <c r="DUC5062" s="8"/>
      <c r="DUD5062" s="8"/>
      <c r="DUE5062" s="8"/>
      <c r="DUF5062" s="8"/>
      <c r="DUG5062" s="8"/>
      <c r="DUH5062" s="8"/>
      <c r="DUI5062" s="8"/>
      <c r="DUJ5062" s="8"/>
      <c r="DUK5062" s="8"/>
      <c r="DUL5062" s="8"/>
      <c r="DUM5062" s="8"/>
      <c r="DUN5062" s="8"/>
      <c r="DUO5062" s="8"/>
      <c r="DUP5062" s="8"/>
      <c r="DUQ5062" s="8"/>
      <c r="DUR5062" s="8"/>
      <c r="DUS5062" s="8"/>
      <c r="DUT5062" s="8"/>
      <c r="DUU5062" s="8"/>
      <c r="DUV5062" s="8"/>
      <c r="DUW5062" s="8"/>
      <c r="DUX5062" s="8"/>
      <c r="DUY5062" s="8"/>
      <c r="DUZ5062" s="8"/>
      <c r="DVA5062" s="8"/>
      <c r="DVB5062" s="8"/>
      <c r="DVC5062" s="8"/>
      <c r="DVD5062" s="8"/>
      <c r="DVE5062" s="8"/>
      <c r="DVF5062" s="8"/>
      <c r="DVG5062" s="8"/>
      <c r="DVH5062" s="8"/>
      <c r="DVI5062" s="8"/>
      <c r="DVJ5062" s="8"/>
      <c r="DVK5062" s="8"/>
      <c r="DVL5062" s="8"/>
      <c r="DVM5062" s="8"/>
      <c r="DVN5062" s="8"/>
      <c r="DVO5062" s="8"/>
      <c r="DVP5062" s="8"/>
      <c r="DVQ5062" s="8"/>
      <c r="DVR5062" s="8"/>
      <c r="DVS5062" s="8"/>
      <c r="DVT5062" s="8"/>
      <c r="DVU5062" s="8"/>
      <c r="DVV5062" s="8"/>
      <c r="DVW5062" s="8"/>
      <c r="DVX5062" s="8"/>
      <c r="DVY5062" s="8"/>
      <c r="DVZ5062" s="8"/>
      <c r="DWA5062" s="8"/>
      <c r="DWB5062" s="8"/>
      <c r="DWC5062" s="8"/>
      <c r="DWD5062" s="8"/>
      <c r="DWE5062" s="8"/>
      <c r="DWF5062" s="8"/>
      <c r="DWG5062" s="8"/>
      <c r="DWH5062" s="8"/>
      <c r="DWI5062" s="8"/>
      <c r="DWJ5062" s="8"/>
      <c r="DWK5062" s="8"/>
      <c r="DWL5062" s="8"/>
      <c r="DWM5062" s="8"/>
      <c r="DWN5062" s="8"/>
      <c r="DWO5062" s="8"/>
      <c r="DWP5062" s="8"/>
      <c r="DWQ5062" s="8"/>
      <c r="DWR5062" s="8"/>
      <c r="DWS5062" s="8"/>
      <c r="DWT5062" s="8"/>
      <c r="DWU5062" s="8"/>
      <c r="DWV5062" s="8"/>
      <c r="DWW5062" s="8"/>
      <c r="DWX5062" s="8"/>
      <c r="DWY5062" s="8"/>
      <c r="DWZ5062" s="8"/>
      <c r="DXA5062" s="8"/>
      <c r="DXB5062" s="8"/>
      <c r="DXC5062" s="8"/>
      <c r="DXD5062" s="8"/>
      <c r="DXE5062" s="8"/>
      <c r="DXF5062" s="8"/>
      <c r="DXG5062" s="8"/>
      <c r="DXH5062" s="8"/>
      <c r="DXI5062" s="8"/>
      <c r="DXJ5062" s="8"/>
      <c r="DXK5062" s="8"/>
      <c r="DXL5062" s="8"/>
      <c r="DXM5062" s="8"/>
      <c r="DXN5062" s="8"/>
      <c r="DXO5062" s="8"/>
      <c r="DXP5062" s="8"/>
      <c r="DXQ5062" s="8"/>
      <c r="DXR5062" s="8"/>
      <c r="DXS5062" s="8"/>
      <c r="DXT5062" s="8"/>
      <c r="DXU5062" s="8"/>
      <c r="DXV5062" s="8"/>
      <c r="DXW5062" s="8"/>
      <c r="DXX5062" s="8"/>
      <c r="DXY5062" s="8"/>
      <c r="DXZ5062" s="8"/>
      <c r="DYA5062" s="8"/>
      <c r="DYB5062" s="8"/>
      <c r="DYC5062" s="8"/>
      <c r="DYD5062" s="8"/>
      <c r="DYE5062" s="8"/>
      <c r="DYF5062" s="8"/>
      <c r="DYG5062" s="8"/>
      <c r="DYH5062" s="8"/>
      <c r="DYI5062" s="8"/>
      <c r="DYJ5062" s="8"/>
      <c r="DYK5062" s="8"/>
      <c r="DYL5062" s="8"/>
      <c r="DYM5062" s="8"/>
      <c r="DYN5062" s="8"/>
      <c r="DYO5062" s="8"/>
      <c r="DYP5062" s="8"/>
      <c r="DYQ5062" s="8"/>
      <c r="DYR5062" s="8"/>
      <c r="DYS5062" s="8"/>
      <c r="DYT5062" s="8"/>
      <c r="DYU5062" s="8"/>
      <c r="DYV5062" s="8"/>
      <c r="DYW5062" s="8"/>
      <c r="DYX5062" s="8"/>
      <c r="DYY5062" s="8"/>
      <c r="DYZ5062" s="8"/>
      <c r="DZA5062" s="8"/>
      <c r="DZB5062" s="8"/>
      <c r="DZC5062" s="8"/>
      <c r="DZD5062" s="8"/>
      <c r="DZE5062" s="8"/>
      <c r="DZF5062" s="8"/>
      <c r="DZG5062" s="8"/>
      <c r="DZH5062" s="8"/>
      <c r="DZI5062" s="8"/>
      <c r="DZJ5062" s="8"/>
      <c r="DZK5062" s="8"/>
      <c r="DZL5062" s="8"/>
      <c r="DZM5062" s="8"/>
      <c r="DZN5062" s="8"/>
      <c r="DZO5062" s="8"/>
      <c r="DZP5062" s="8"/>
      <c r="DZQ5062" s="8"/>
      <c r="DZR5062" s="8"/>
      <c r="DZS5062" s="8"/>
      <c r="DZT5062" s="8"/>
      <c r="DZU5062" s="8"/>
      <c r="DZV5062" s="8"/>
      <c r="DZW5062" s="8"/>
      <c r="DZX5062" s="8"/>
      <c r="DZY5062" s="8"/>
      <c r="DZZ5062" s="8"/>
      <c r="EAA5062" s="8"/>
      <c r="EAB5062" s="8"/>
      <c r="EAC5062" s="8"/>
      <c r="EAD5062" s="8"/>
      <c r="EAE5062" s="8"/>
      <c r="EAF5062" s="8"/>
      <c r="EAG5062" s="8"/>
      <c r="EAH5062" s="8"/>
      <c r="EAI5062" s="8"/>
      <c r="EAJ5062" s="8"/>
      <c r="EAK5062" s="8"/>
      <c r="EAL5062" s="8"/>
      <c r="EAM5062" s="8"/>
      <c r="EAN5062" s="8"/>
      <c r="EAO5062" s="8"/>
      <c r="EAP5062" s="8"/>
      <c r="EAQ5062" s="8"/>
      <c r="EAR5062" s="8"/>
      <c r="EAS5062" s="8"/>
      <c r="EAT5062" s="8"/>
      <c r="EAU5062" s="8"/>
      <c r="EAV5062" s="8"/>
      <c r="EAW5062" s="8"/>
      <c r="EAX5062" s="8"/>
      <c r="EAY5062" s="8"/>
      <c r="EAZ5062" s="8"/>
      <c r="EBA5062" s="8"/>
      <c r="EBB5062" s="8"/>
      <c r="EBC5062" s="8"/>
      <c r="EBD5062" s="8"/>
      <c r="EBE5062" s="8"/>
      <c r="EBF5062" s="8"/>
      <c r="EBG5062" s="8"/>
      <c r="EBH5062" s="8"/>
      <c r="EBI5062" s="8"/>
      <c r="EBJ5062" s="8"/>
      <c r="EBK5062" s="8"/>
      <c r="EBL5062" s="8"/>
      <c r="EBM5062" s="8"/>
      <c r="EBN5062" s="8"/>
      <c r="EBO5062" s="8"/>
      <c r="EBP5062" s="8"/>
      <c r="EBQ5062" s="8"/>
      <c r="EBR5062" s="8"/>
      <c r="EBS5062" s="8"/>
      <c r="EBT5062" s="8"/>
      <c r="EBU5062" s="8"/>
      <c r="EBV5062" s="8"/>
      <c r="EBW5062" s="8"/>
      <c r="EBX5062" s="8"/>
      <c r="EBY5062" s="8"/>
      <c r="EBZ5062" s="8"/>
      <c r="ECA5062" s="8"/>
      <c r="ECB5062" s="8"/>
      <c r="ECC5062" s="8"/>
      <c r="ECD5062" s="8"/>
      <c r="ECE5062" s="8"/>
      <c r="ECF5062" s="8"/>
      <c r="ECG5062" s="8"/>
      <c r="ECH5062" s="8"/>
      <c r="ECI5062" s="8"/>
      <c r="ECJ5062" s="8"/>
      <c r="ECK5062" s="8"/>
      <c r="ECL5062" s="8"/>
      <c r="ECM5062" s="8"/>
      <c r="ECN5062" s="8"/>
      <c r="ECO5062" s="8"/>
      <c r="ECP5062" s="8"/>
      <c r="ECQ5062" s="8"/>
      <c r="ECR5062" s="8"/>
      <c r="ECS5062" s="8"/>
      <c r="ECT5062" s="8"/>
      <c r="ECU5062" s="8"/>
      <c r="ECV5062" s="8"/>
      <c r="ECW5062" s="8"/>
      <c r="ECX5062" s="8"/>
      <c r="ECY5062" s="8"/>
      <c r="ECZ5062" s="8"/>
      <c r="EDA5062" s="8"/>
      <c r="EDB5062" s="8"/>
      <c r="EDC5062" s="8"/>
      <c r="EDD5062" s="8"/>
      <c r="EDE5062" s="8"/>
      <c r="EDF5062" s="8"/>
      <c r="EDG5062" s="8"/>
      <c r="EDH5062" s="8"/>
      <c r="EDI5062" s="8"/>
      <c r="EDJ5062" s="8"/>
      <c r="EDK5062" s="8"/>
      <c r="EDL5062" s="8"/>
      <c r="EDM5062" s="8"/>
      <c r="EDN5062" s="8"/>
      <c r="EDO5062" s="8"/>
      <c r="EDP5062" s="8"/>
      <c r="EDQ5062" s="8"/>
      <c r="EDR5062" s="8"/>
      <c r="EDS5062" s="8"/>
      <c r="EDT5062" s="8"/>
      <c r="EDU5062" s="8"/>
      <c r="EDV5062" s="8"/>
      <c r="EDW5062" s="8"/>
      <c r="EDX5062" s="8"/>
      <c r="EDY5062" s="8"/>
      <c r="EDZ5062" s="8"/>
      <c r="EEA5062" s="8"/>
      <c r="EEB5062" s="8"/>
      <c r="EEC5062" s="8"/>
      <c r="EED5062" s="8"/>
      <c r="EEE5062" s="8"/>
      <c r="EEF5062" s="8"/>
      <c r="EEG5062" s="8"/>
      <c r="EEH5062" s="8"/>
      <c r="EEI5062" s="8"/>
      <c r="EEJ5062" s="8"/>
      <c r="EEK5062" s="8"/>
      <c r="EEL5062" s="8"/>
      <c r="EEM5062" s="8"/>
      <c r="EEN5062" s="8"/>
      <c r="EEO5062" s="8"/>
      <c r="EEP5062" s="8"/>
      <c r="EEQ5062" s="8"/>
      <c r="EER5062" s="8"/>
      <c r="EES5062" s="8"/>
      <c r="EET5062" s="8"/>
      <c r="EEU5062" s="8"/>
      <c r="EEV5062" s="8"/>
      <c r="EEW5062" s="8"/>
      <c r="EEX5062" s="8"/>
      <c r="EEY5062" s="8"/>
      <c r="EEZ5062" s="8"/>
      <c r="EFA5062" s="8"/>
      <c r="EFB5062" s="8"/>
      <c r="EFC5062" s="8"/>
      <c r="EFD5062" s="8"/>
      <c r="EFE5062" s="8"/>
      <c r="EFF5062" s="8"/>
      <c r="EFG5062" s="8"/>
      <c r="EFH5062" s="8"/>
      <c r="EFI5062" s="8"/>
      <c r="EFJ5062" s="8"/>
      <c r="EFK5062" s="8"/>
      <c r="EFL5062" s="8"/>
      <c r="EFM5062" s="8"/>
      <c r="EFN5062" s="8"/>
      <c r="EFO5062" s="8"/>
      <c r="EFP5062" s="8"/>
      <c r="EFQ5062" s="8"/>
      <c r="EFR5062" s="8"/>
      <c r="EFS5062" s="8"/>
      <c r="EFT5062" s="8"/>
      <c r="EFU5062" s="8"/>
      <c r="EFV5062" s="8"/>
      <c r="EFW5062" s="8"/>
      <c r="EFX5062" s="8"/>
      <c r="EFY5062" s="8"/>
      <c r="EFZ5062" s="8"/>
      <c r="EGA5062" s="8"/>
      <c r="EGB5062" s="8"/>
      <c r="EGC5062" s="8"/>
      <c r="EGD5062" s="8"/>
      <c r="EGE5062" s="8"/>
      <c r="EGF5062" s="8"/>
      <c r="EGG5062" s="8"/>
      <c r="EGH5062" s="8"/>
      <c r="EGI5062" s="8"/>
      <c r="EGJ5062" s="8"/>
      <c r="EGK5062" s="8"/>
      <c r="EGL5062" s="8"/>
      <c r="EGM5062" s="8"/>
      <c r="EGN5062" s="8"/>
      <c r="EGO5062" s="8"/>
      <c r="EGP5062" s="8"/>
      <c r="EGQ5062" s="8"/>
      <c r="EGR5062" s="8"/>
      <c r="EGS5062" s="8"/>
      <c r="EGT5062" s="8"/>
      <c r="EGU5062" s="8"/>
      <c r="EGV5062" s="8"/>
      <c r="EGW5062" s="8"/>
      <c r="EGX5062" s="8"/>
      <c r="EGY5062" s="8"/>
      <c r="EGZ5062" s="8"/>
      <c r="EHA5062" s="8"/>
      <c r="EHB5062" s="8"/>
      <c r="EHC5062" s="8"/>
      <c r="EHD5062" s="8"/>
      <c r="EHE5062" s="8"/>
      <c r="EHF5062" s="8"/>
      <c r="EHG5062" s="8"/>
      <c r="EHH5062" s="8"/>
      <c r="EHI5062" s="8"/>
      <c r="EHJ5062" s="8"/>
      <c r="EHK5062" s="8"/>
      <c r="EHL5062" s="8"/>
      <c r="EHM5062" s="8"/>
      <c r="EHN5062" s="8"/>
      <c r="EHO5062" s="8"/>
      <c r="EHP5062" s="8"/>
      <c r="EHQ5062" s="8"/>
      <c r="EHR5062" s="8"/>
      <c r="EHS5062" s="8"/>
      <c r="EHT5062" s="8"/>
      <c r="EHU5062" s="8"/>
      <c r="EHV5062" s="8"/>
      <c r="EHW5062" s="8"/>
      <c r="EHX5062" s="8"/>
      <c r="EHY5062" s="8"/>
      <c r="EHZ5062" s="8"/>
      <c r="EIA5062" s="8"/>
      <c r="EIB5062" s="8"/>
      <c r="EIC5062" s="8"/>
      <c r="EID5062" s="8"/>
      <c r="EIE5062" s="8"/>
      <c r="EIF5062" s="8"/>
      <c r="EIG5062" s="8"/>
      <c r="EIH5062" s="8"/>
      <c r="EII5062" s="8"/>
      <c r="EIJ5062" s="8"/>
      <c r="EIK5062" s="8"/>
      <c r="EIL5062" s="8"/>
      <c r="EIM5062" s="8"/>
      <c r="EIN5062" s="8"/>
      <c r="EIO5062" s="8"/>
      <c r="EIP5062" s="8"/>
      <c r="EIQ5062" s="8"/>
      <c r="EIR5062" s="8"/>
      <c r="EIS5062" s="8"/>
      <c r="EIT5062" s="8"/>
      <c r="EIU5062" s="8"/>
      <c r="EIV5062" s="8"/>
      <c r="EIW5062" s="8"/>
      <c r="EIX5062" s="8"/>
      <c r="EIY5062" s="8"/>
      <c r="EIZ5062" s="8"/>
      <c r="EJA5062" s="8"/>
      <c r="EJB5062" s="8"/>
      <c r="EJC5062" s="8"/>
      <c r="EJD5062" s="8"/>
      <c r="EJE5062" s="8"/>
      <c r="EJF5062" s="8"/>
      <c r="EJG5062" s="8"/>
      <c r="EJH5062" s="8"/>
      <c r="EJI5062" s="8"/>
      <c r="EJJ5062" s="8"/>
      <c r="EJK5062" s="8"/>
      <c r="EJL5062" s="8"/>
      <c r="EJM5062" s="8"/>
      <c r="EJN5062" s="8"/>
      <c r="EJO5062" s="8"/>
      <c r="EJP5062" s="8"/>
      <c r="EJQ5062" s="8"/>
      <c r="EJR5062" s="8"/>
      <c r="EJS5062" s="8"/>
      <c r="EJT5062" s="8"/>
      <c r="EJU5062" s="8"/>
      <c r="EJV5062" s="8"/>
      <c r="EJW5062" s="8"/>
      <c r="EJX5062" s="8"/>
      <c r="EJY5062" s="8"/>
      <c r="EJZ5062" s="8"/>
      <c r="EKA5062" s="8"/>
      <c r="EKB5062" s="8"/>
      <c r="EKC5062" s="8"/>
      <c r="EKD5062" s="8"/>
      <c r="EKE5062" s="8"/>
      <c r="EKF5062" s="8"/>
      <c r="EKG5062" s="8"/>
      <c r="EKH5062" s="8"/>
      <c r="EKI5062" s="8"/>
      <c r="EKJ5062" s="8"/>
      <c r="EKK5062" s="8"/>
      <c r="EKL5062" s="8"/>
      <c r="EKM5062" s="8"/>
      <c r="EKN5062" s="8"/>
      <c r="EKO5062" s="8"/>
      <c r="EKP5062" s="8"/>
      <c r="EKQ5062" s="8"/>
      <c r="EKR5062" s="8"/>
      <c r="EKS5062" s="8"/>
      <c r="EKT5062" s="8"/>
      <c r="EKU5062" s="8"/>
      <c r="EKV5062" s="8"/>
      <c r="EKW5062" s="8"/>
      <c r="EKX5062" s="8"/>
      <c r="EKY5062" s="8"/>
      <c r="EKZ5062" s="8"/>
      <c r="ELA5062" s="8"/>
      <c r="ELB5062" s="8"/>
      <c r="ELC5062" s="8"/>
      <c r="ELD5062" s="8"/>
      <c r="ELE5062" s="8"/>
      <c r="ELF5062" s="8"/>
      <c r="ELG5062" s="8"/>
      <c r="ELH5062" s="8"/>
      <c r="ELI5062" s="8"/>
      <c r="ELJ5062" s="8"/>
      <c r="ELK5062" s="8"/>
      <c r="ELL5062" s="8"/>
      <c r="ELM5062" s="8"/>
      <c r="ELN5062" s="8"/>
      <c r="ELO5062" s="8"/>
      <c r="ELP5062" s="8"/>
      <c r="ELQ5062" s="8"/>
      <c r="ELR5062" s="8"/>
      <c r="ELS5062" s="8"/>
      <c r="ELT5062" s="8"/>
      <c r="ELU5062" s="8"/>
      <c r="ELV5062" s="8"/>
      <c r="ELW5062" s="8"/>
      <c r="ELX5062" s="8"/>
      <c r="ELY5062" s="8"/>
      <c r="ELZ5062" s="8"/>
      <c r="EMA5062" s="8"/>
      <c r="EMB5062" s="8"/>
      <c r="EMC5062" s="8"/>
      <c r="EMD5062" s="8"/>
      <c r="EME5062" s="8"/>
      <c r="EMF5062" s="8"/>
      <c r="EMG5062" s="8"/>
      <c r="EMH5062" s="8"/>
      <c r="EMI5062" s="8"/>
      <c r="EMJ5062" s="8"/>
      <c r="EMK5062" s="8"/>
      <c r="EML5062" s="8"/>
      <c r="EMM5062" s="8"/>
      <c r="EMN5062" s="8"/>
      <c r="EMO5062" s="8"/>
      <c r="EMP5062" s="8"/>
      <c r="EMQ5062" s="8"/>
      <c r="EMR5062" s="8"/>
      <c r="EMS5062" s="8"/>
      <c r="EMT5062" s="8"/>
      <c r="EMU5062" s="8"/>
      <c r="EMV5062" s="8"/>
      <c r="EMW5062" s="8"/>
      <c r="EMX5062" s="8"/>
      <c r="EMY5062" s="8"/>
      <c r="EMZ5062" s="8"/>
      <c r="ENA5062" s="8"/>
      <c r="ENB5062" s="8"/>
      <c r="ENC5062" s="8"/>
      <c r="END5062" s="8"/>
      <c r="ENE5062" s="8"/>
      <c r="ENF5062" s="8"/>
      <c r="ENG5062" s="8"/>
      <c r="ENH5062" s="8"/>
      <c r="ENI5062" s="8"/>
      <c r="ENJ5062" s="8"/>
      <c r="ENK5062" s="8"/>
      <c r="ENL5062" s="8"/>
      <c r="ENM5062" s="8"/>
      <c r="ENN5062" s="8"/>
      <c r="ENO5062" s="8"/>
      <c r="ENP5062" s="8"/>
      <c r="ENQ5062" s="8"/>
      <c r="ENR5062" s="8"/>
      <c r="ENS5062" s="8"/>
      <c r="ENT5062" s="8"/>
      <c r="ENU5062" s="8"/>
      <c r="ENV5062" s="8"/>
      <c r="ENW5062" s="8"/>
      <c r="ENX5062" s="8"/>
      <c r="ENY5062" s="8"/>
      <c r="ENZ5062" s="8"/>
      <c r="EOA5062" s="8"/>
      <c r="EOB5062" s="8"/>
      <c r="EOC5062" s="8"/>
      <c r="EOD5062" s="8"/>
      <c r="EOE5062" s="8"/>
      <c r="EOF5062" s="8"/>
      <c r="EOG5062" s="8"/>
      <c r="EOH5062" s="8"/>
      <c r="EOI5062" s="8"/>
      <c r="EOJ5062" s="8"/>
      <c r="EOK5062" s="8"/>
      <c r="EOL5062" s="8"/>
      <c r="EOM5062" s="8"/>
      <c r="EON5062" s="8"/>
      <c r="EOO5062" s="8"/>
      <c r="EOP5062" s="8"/>
      <c r="EOQ5062" s="8"/>
      <c r="EOR5062" s="8"/>
      <c r="EOS5062" s="8"/>
      <c r="EOT5062" s="8"/>
      <c r="EOU5062" s="8"/>
      <c r="EOV5062" s="8"/>
      <c r="EOW5062" s="8"/>
      <c r="EOX5062" s="8"/>
      <c r="EOY5062" s="8"/>
      <c r="EOZ5062" s="8"/>
      <c r="EPA5062" s="8"/>
      <c r="EPB5062" s="8"/>
      <c r="EPC5062" s="8"/>
      <c r="EPD5062" s="8"/>
      <c r="EPE5062" s="8"/>
      <c r="EPF5062" s="8"/>
      <c r="EPG5062" s="8"/>
      <c r="EPH5062" s="8"/>
      <c r="EPI5062" s="8"/>
      <c r="EPJ5062" s="8"/>
      <c r="EPK5062" s="8"/>
      <c r="EPL5062" s="8"/>
      <c r="EPM5062" s="8"/>
      <c r="EPN5062" s="8"/>
      <c r="EPO5062" s="8"/>
      <c r="EPP5062" s="8"/>
      <c r="EPQ5062" s="8"/>
      <c r="EPR5062" s="8"/>
      <c r="EPS5062" s="8"/>
      <c r="EPT5062" s="8"/>
      <c r="EPU5062" s="8"/>
      <c r="EPV5062" s="8"/>
      <c r="EPW5062" s="8"/>
      <c r="EPX5062" s="8"/>
      <c r="EPY5062" s="8"/>
      <c r="EPZ5062" s="8"/>
      <c r="EQA5062" s="8"/>
      <c r="EQB5062" s="8"/>
      <c r="EQC5062" s="8"/>
      <c r="EQD5062" s="8"/>
      <c r="EQE5062" s="8"/>
      <c r="EQF5062" s="8"/>
      <c r="EQG5062" s="8"/>
      <c r="EQH5062" s="8"/>
      <c r="EQI5062" s="8"/>
      <c r="EQJ5062" s="8"/>
      <c r="EQK5062" s="8"/>
      <c r="EQL5062" s="8"/>
      <c r="EQM5062" s="8"/>
      <c r="EQN5062" s="8"/>
      <c r="EQO5062" s="8"/>
      <c r="EQP5062" s="8"/>
      <c r="EQQ5062" s="8"/>
      <c r="EQR5062" s="8"/>
      <c r="EQS5062" s="8"/>
      <c r="EQT5062" s="8"/>
      <c r="EQU5062" s="8"/>
      <c r="EQV5062" s="8"/>
      <c r="EQW5062" s="8"/>
      <c r="EQX5062" s="8"/>
      <c r="EQY5062" s="8"/>
      <c r="EQZ5062" s="8"/>
      <c r="ERA5062" s="8"/>
      <c r="ERB5062" s="8"/>
      <c r="ERC5062" s="8"/>
      <c r="ERD5062" s="8"/>
      <c r="ERE5062" s="8"/>
      <c r="ERF5062" s="8"/>
      <c r="ERG5062" s="8"/>
      <c r="ERH5062" s="8"/>
      <c r="ERI5062" s="8"/>
      <c r="ERJ5062" s="8"/>
      <c r="ERK5062" s="8"/>
      <c r="ERL5062" s="8"/>
      <c r="ERM5062" s="8"/>
      <c r="ERN5062" s="8"/>
      <c r="ERO5062" s="8"/>
      <c r="ERP5062" s="8"/>
      <c r="ERQ5062" s="8"/>
      <c r="ERR5062" s="8"/>
      <c r="ERS5062" s="8"/>
      <c r="ERT5062" s="8"/>
      <c r="ERU5062" s="8"/>
      <c r="ERV5062" s="8"/>
      <c r="ERW5062" s="8"/>
      <c r="ERX5062" s="8"/>
      <c r="ERY5062" s="8"/>
      <c r="ERZ5062" s="8"/>
      <c r="ESA5062" s="8"/>
      <c r="ESB5062" s="8"/>
      <c r="ESC5062" s="8"/>
      <c r="ESD5062" s="8"/>
      <c r="ESE5062" s="8"/>
      <c r="ESF5062" s="8"/>
      <c r="ESG5062" s="8"/>
      <c r="ESH5062" s="8"/>
      <c r="ESI5062" s="8"/>
      <c r="ESJ5062" s="8"/>
      <c r="ESK5062" s="8"/>
      <c r="ESL5062" s="8"/>
      <c r="ESM5062" s="8"/>
      <c r="ESN5062" s="8"/>
      <c r="ESO5062" s="8"/>
      <c r="ESP5062" s="8"/>
      <c r="ESQ5062" s="8"/>
      <c r="ESR5062" s="8"/>
      <c r="ESS5062" s="8"/>
      <c r="EST5062" s="8"/>
      <c r="ESU5062" s="8"/>
      <c r="ESV5062" s="8"/>
      <c r="ESW5062" s="8"/>
      <c r="ESX5062" s="8"/>
      <c r="ESY5062" s="8"/>
      <c r="ESZ5062" s="8"/>
      <c r="ETA5062" s="8"/>
      <c r="ETB5062" s="8"/>
      <c r="ETC5062" s="8"/>
      <c r="ETD5062" s="8"/>
      <c r="ETE5062" s="8"/>
      <c r="ETF5062" s="8"/>
      <c r="ETG5062" s="8"/>
      <c r="ETH5062" s="8"/>
      <c r="ETI5062" s="8"/>
      <c r="ETJ5062" s="8"/>
      <c r="ETK5062" s="8"/>
      <c r="ETL5062" s="8"/>
      <c r="ETM5062" s="8"/>
      <c r="ETN5062" s="8"/>
      <c r="ETO5062" s="8"/>
      <c r="ETP5062" s="8"/>
      <c r="ETQ5062" s="8"/>
      <c r="ETR5062" s="8"/>
      <c r="ETS5062" s="8"/>
      <c r="ETT5062" s="8"/>
      <c r="ETU5062" s="8"/>
      <c r="ETV5062" s="8"/>
      <c r="ETW5062" s="8"/>
      <c r="ETX5062" s="8"/>
      <c r="ETY5062" s="8"/>
      <c r="ETZ5062" s="8"/>
      <c r="EUA5062" s="8"/>
      <c r="EUB5062" s="8"/>
      <c r="EUC5062" s="8"/>
      <c r="EUD5062" s="8"/>
      <c r="EUE5062" s="8"/>
      <c r="EUF5062" s="8"/>
      <c r="EUG5062" s="8"/>
      <c r="EUH5062" s="8"/>
      <c r="EUI5062" s="8"/>
      <c r="EUJ5062" s="8"/>
      <c r="EUK5062" s="8"/>
      <c r="EUL5062" s="8"/>
      <c r="EUM5062" s="8"/>
      <c r="EUN5062" s="8"/>
      <c r="EUO5062" s="8"/>
      <c r="EUP5062" s="8"/>
      <c r="EUQ5062" s="8"/>
      <c r="EUR5062" s="8"/>
      <c r="EUS5062" s="8"/>
      <c r="EUT5062" s="8"/>
      <c r="EUU5062" s="8"/>
      <c r="EUV5062" s="8"/>
      <c r="EUW5062" s="8"/>
      <c r="EUX5062" s="8"/>
      <c r="EUY5062" s="8"/>
      <c r="EUZ5062" s="8"/>
      <c r="EVA5062" s="8"/>
      <c r="EVB5062" s="8"/>
      <c r="EVC5062" s="8"/>
      <c r="EVD5062" s="8"/>
      <c r="EVE5062" s="8"/>
      <c r="EVF5062" s="8"/>
      <c r="EVG5062" s="8"/>
      <c r="EVH5062" s="8"/>
      <c r="EVI5062" s="8"/>
      <c r="EVJ5062" s="8"/>
      <c r="EVK5062" s="8"/>
      <c r="EVL5062" s="8"/>
      <c r="EVM5062" s="8"/>
      <c r="EVN5062" s="8"/>
      <c r="EVO5062" s="8"/>
      <c r="EVP5062" s="8"/>
      <c r="EVQ5062" s="8"/>
      <c r="EVR5062" s="8"/>
      <c r="EVS5062" s="8"/>
      <c r="EVT5062" s="8"/>
      <c r="EVU5062" s="8"/>
      <c r="EVV5062" s="8"/>
      <c r="EVW5062" s="8"/>
      <c r="EVX5062" s="8"/>
      <c r="EVY5062" s="8"/>
      <c r="EVZ5062" s="8"/>
      <c r="EWA5062" s="8"/>
      <c r="EWB5062" s="8"/>
      <c r="EWC5062" s="8"/>
      <c r="EWD5062" s="8"/>
      <c r="EWE5062" s="8"/>
      <c r="EWF5062" s="8"/>
      <c r="EWG5062" s="8"/>
      <c r="EWH5062" s="8"/>
      <c r="EWI5062" s="8"/>
      <c r="EWJ5062" s="8"/>
      <c r="EWK5062" s="8"/>
      <c r="EWL5062" s="8"/>
      <c r="EWM5062" s="8"/>
      <c r="EWN5062" s="8"/>
      <c r="EWO5062" s="8"/>
      <c r="EWP5062" s="8"/>
      <c r="EWQ5062" s="8"/>
      <c r="EWR5062" s="8"/>
      <c r="EWS5062" s="8"/>
      <c r="EWT5062" s="8"/>
      <c r="EWU5062" s="8"/>
      <c r="EWV5062" s="8"/>
      <c r="EWW5062" s="8"/>
      <c r="EWX5062" s="8"/>
      <c r="EWY5062" s="8"/>
      <c r="EWZ5062" s="8"/>
      <c r="EXA5062" s="8"/>
      <c r="EXB5062" s="8"/>
      <c r="EXC5062" s="8"/>
      <c r="EXD5062" s="8"/>
      <c r="EXE5062" s="8"/>
      <c r="EXF5062" s="8"/>
      <c r="EXG5062" s="8"/>
      <c r="EXH5062" s="8"/>
      <c r="EXI5062" s="8"/>
      <c r="EXJ5062" s="8"/>
      <c r="EXK5062" s="8"/>
      <c r="EXL5062" s="8"/>
      <c r="EXM5062" s="8"/>
      <c r="EXN5062" s="8"/>
      <c r="EXO5062" s="8"/>
      <c r="EXP5062" s="8"/>
      <c r="EXQ5062" s="8"/>
      <c r="EXR5062" s="8"/>
      <c r="EXS5062" s="8"/>
      <c r="EXT5062" s="8"/>
      <c r="EXU5062" s="8"/>
      <c r="EXV5062" s="8"/>
      <c r="EXW5062" s="8"/>
      <c r="EXX5062" s="8"/>
      <c r="EXY5062" s="8"/>
      <c r="EXZ5062" s="8"/>
      <c r="EYA5062" s="8"/>
      <c r="EYB5062" s="8"/>
      <c r="EYC5062" s="8"/>
      <c r="EYD5062" s="8"/>
      <c r="EYE5062" s="8"/>
      <c r="EYF5062" s="8"/>
      <c r="EYG5062" s="8"/>
      <c r="EYH5062" s="8"/>
      <c r="EYI5062" s="8"/>
      <c r="EYJ5062" s="8"/>
      <c r="EYK5062" s="8"/>
      <c r="EYL5062" s="8"/>
      <c r="EYM5062" s="8"/>
      <c r="EYN5062" s="8"/>
      <c r="EYO5062" s="8"/>
      <c r="EYP5062" s="8"/>
      <c r="EYQ5062" s="8"/>
      <c r="EYR5062" s="8"/>
      <c r="EYS5062" s="8"/>
      <c r="EYT5062" s="8"/>
      <c r="EYU5062" s="8"/>
      <c r="EYV5062" s="8"/>
      <c r="EYW5062" s="8"/>
      <c r="EYX5062" s="8"/>
      <c r="EYY5062" s="8"/>
      <c r="EYZ5062" s="8"/>
      <c r="EZA5062" s="8"/>
      <c r="EZB5062" s="8"/>
      <c r="EZC5062" s="8"/>
      <c r="EZD5062" s="8"/>
      <c r="EZE5062" s="8"/>
      <c r="EZF5062" s="8"/>
      <c r="EZG5062" s="8"/>
      <c r="EZH5062" s="8"/>
      <c r="EZI5062" s="8"/>
      <c r="EZJ5062" s="8"/>
      <c r="EZK5062" s="8"/>
      <c r="EZL5062" s="8"/>
      <c r="EZM5062" s="8"/>
      <c r="EZN5062" s="8"/>
      <c r="EZO5062" s="8"/>
      <c r="EZP5062" s="8"/>
      <c r="EZQ5062" s="8"/>
      <c r="EZR5062" s="8"/>
      <c r="EZS5062" s="8"/>
      <c r="EZT5062" s="8"/>
      <c r="EZU5062" s="8"/>
      <c r="EZV5062" s="8"/>
      <c r="EZW5062" s="8"/>
      <c r="EZX5062" s="8"/>
      <c r="EZY5062" s="8"/>
      <c r="EZZ5062" s="8"/>
      <c r="FAA5062" s="8"/>
      <c r="FAB5062" s="8"/>
      <c r="FAC5062" s="8"/>
      <c r="FAD5062" s="8"/>
      <c r="FAE5062" s="8"/>
      <c r="FAF5062" s="8"/>
      <c r="FAG5062" s="8"/>
      <c r="FAH5062" s="8"/>
      <c r="FAI5062" s="8"/>
      <c r="FAJ5062" s="8"/>
      <c r="FAK5062" s="8"/>
      <c r="FAL5062" s="8"/>
      <c r="FAM5062" s="8"/>
      <c r="FAN5062" s="8"/>
      <c r="FAO5062" s="8"/>
      <c r="FAP5062" s="8"/>
      <c r="FAQ5062" s="8"/>
      <c r="FAR5062" s="8"/>
      <c r="FAS5062" s="8"/>
      <c r="FAT5062" s="8"/>
      <c r="FAU5062" s="8"/>
      <c r="FAV5062" s="8"/>
      <c r="FAW5062" s="8"/>
      <c r="FAX5062" s="8"/>
      <c r="FAY5062" s="8"/>
      <c r="FAZ5062" s="8"/>
      <c r="FBA5062" s="8"/>
      <c r="FBB5062" s="8"/>
      <c r="FBC5062" s="8"/>
      <c r="FBD5062" s="8"/>
      <c r="FBE5062" s="8"/>
      <c r="FBF5062" s="8"/>
      <c r="FBG5062" s="8"/>
      <c r="FBH5062" s="8"/>
      <c r="FBI5062" s="8"/>
      <c r="FBJ5062" s="8"/>
      <c r="FBK5062" s="8"/>
      <c r="FBL5062" s="8"/>
      <c r="FBM5062" s="8"/>
      <c r="FBN5062" s="8"/>
      <c r="FBO5062" s="8"/>
      <c r="FBP5062" s="8"/>
      <c r="FBQ5062" s="8"/>
      <c r="FBR5062" s="8"/>
      <c r="FBS5062" s="8"/>
      <c r="FBT5062" s="8"/>
      <c r="FBU5062" s="8"/>
      <c r="FBV5062" s="8"/>
      <c r="FBW5062" s="8"/>
      <c r="FBX5062" s="8"/>
      <c r="FBY5062" s="8"/>
      <c r="FBZ5062" s="8"/>
      <c r="FCA5062" s="8"/>
      <c r="FCB5062" s="8"/>
      <c r="FCC5062" s="8"/>
      <c r="FCD5062" s="8"/>
      <c r="FCE5062" s="8"/>
      <c r="FCF5062" s="8"/>
      <c r="FCG5062" s="8"/>
      <c r="FCH5062" s="8"/>
      <c r="FCI5062" s="8"/>
      <c r="FCJ5062" s="8"/>
      <c r="FCK5062" s="8"/>
      <c r="FCL5062" s="8"/>
      <c r="FCM5062" s="8"/>
      <c r="FCN5062" s="8"/>
      <c r="FCO5062" s="8"/>
      <c r="FCP5062" s="8"/>
      <c r="FCQ5062" s="8"/>
      <c r="FCR5062" s="8"/>
      <c r="FCS5062" s="8"/>
      <c r="FCT5062" s="8"/>
      <c r="FCU5062" s="8"/>
      <c r="FCV5062" s="8"/>
      <c r="FCW5062" s="8"/>
      <c r="FCX5062" s="8"/>
      <c r="FCY5062" s="8"/>
      <c r="FCZ5062" s="8"/>
      <c r="FDA5062" s="8"/>
      <c r="FDB5062" s="8"/>
      <c r="FDC5062" s="8"/>
      <c r="FDD5062" s="8"/>
      <c r="FDE5062" s="8"/>
      <c r="FDF5062" s="8"/>
      <c r="FDG5062" s="8"/>
      <c r="FDH5062" s="8"/>
      <c r="FDI5062" s="8"/>
      <c r="FDJ5062" s="8"/>
      <c r="FDK5062" s="8"/>
      <c r="FDL5062" s="8"/>
      <c r="FDM5062" s="8"/>
      <c r="FDN5062" s="8"/>
      <c r="FDO5062" s="8"/>
      <c r="FDP5062" s="8"/>
      <c r="FDQ5062" s="8"/>
      <c r="FDR5062" s="8"/>
      <c r="FDS5062" s="8"/>
      <c r="FDT5062" s="8"/>
      <c r="FDU5062" s="8"/>
      <c r="FDV5062" s="8"/>
      <c r="FDW5062" s="8"/>
      <c r="FDX5062" s="8"/>
      <c r="FDY5062" s="8"/>
      <c r="FDZ5062" s="8"/>
      <c r="FEA5062" s="8"/>
      <c r="FEB5062" s="8"/>
      <c r="FEC5062" s="8"/>
      <c r="FED5062" s="8"/>
      <c r="FEE5062" s="8"/>
      <c r="FEF5062" s="8"/>
      <c r="FEG5062" s="8"/>
      <c r="FEH5062" s="8"/>
      <c r="FEI5062" s="8"/>
      <c r="FEJ5062" s="8"/>
      <c r="FEK5062" s="8"/>
      <c r="FEL5062" s="8"/>
      <c r="FEM5062" s="8"/>
      <c r="FEN5062" s="8"/>
      <c r="FEO5062" s="8"/>
      <c r="FEP5062" s="8"/>
      <c r="FEQ5062" s="8"/>
      <c r="FER5062" s="8"/>
      <c r="FES5062" s="8"/>
      <c r="FET5062" s="8"/>
      <c r="FEU5062" s="8"/>
      <c r="FEV5062" s="8"/>
      <c r="FEW5062" s="8"/>
      <c r="FEX5062" s="8"/>
      <c r="FEY5062" s="8"/>
      <c r="FEZ5062" s="8"/>
      <c r="FFA5062" s="8"/>
      <c r="FFB5062" s="8"/>
      <c r="FFC5062" s="8"/>
      <c r="FFD5062" s="8"/>
      <c r="FFE5062" s="8"/>
      <c r="FFF5062" s="8"/>
      <c r="FFG5062" s="8"/>
      <c r="FFH5062" s="8"/>
      <c r="FFI5062" s="8"/>
      <c r="FFJ5062" s="8"/>
      <c r="FFK5062" s="8"/>
      <c r="FFL5062" s="8"/>
      <c r="FFM5062" s="8"/>
      <c r="FFN5062" s="8"/>
      <c r="FFO5062" s="8"/>
      <c r="FFP5062" s="8"/>
      <c r="FFQ5062" s="8"/>
      <c r="FFR5062" s="8"/>
      <c r="FFS5062" s="8"/>
      <c r="FFT5062" s="8"/>
      <c r="FFU5062" s="8"/>
      <c r="FFV5062" s="8"/>
      <c r="FFW5062" s="8"/>
      <c r="FFX5062" s="8"/>
      <c r="FFY5062" s="8"/>
      <c r="FFZ5062" s="8"/>
      <c r="FGA5062" s="8"/>
      <c r="FGB5062" s="8"/>
      <c r="FGC5062" s="8"/>
      <c r="FGD5062" s="8"/>
      <c r="FGE5062" s="8"/>
      <c r="FGF5062" s="8"/>
      <c r="FGG5062" s="8"/>
      <c r="FGH5062" s="8"/>
      <c r="FGI5062" s="8"/>
      <c r="FGJ5062" s="8"/>
      <c r="FGK5062" s="8"/>
      <c r="FGL5062" s="8"/>
      <c r="FGM5062" s="8"/>
      <c r="FGN5062" s="8"/>
      <c r="FGO5062" s="8"/>
      <c r="FGP5062" s="8"/>
      <c r="FGQ5062" s="8"/>
      <c r="FGR5062" s="8"/>
      <c r="FGS5062" s="8"/>
      <c r="FGT5062" s="8"/>
      <c r="FGU5062" s="8"/>
      <c r="FGV5062" s="8"/>
      <c r="FGW5062" s="8"/>
      <c r="FGX5062" s="8"/>
      <c r="FGY5062" s="8"/>
      <c r="FGZ5062" s="8"/>
      <c r="FHA5062" s="8"/>
      <c r="FHB5062" s="8"/>
      <c r="FHC5062" s="8"/>
      <c r="FHD5062" s="8"/>
      <c r="FHE5062" s="8"/>
      <c r="FHF5062" s="8"/>
      <c r="FHG5062" s="8"/>
      <c r="FHH5062" s="8"/>
      <c r="FHI5062" s="8"/>
      <c r="FHJ5062" s="8"/>
      <c r="FHK5062" s="8"/>
      <c r="FHL5062" s="8"/>
      <c r="FHM5062" s="8"/>
      <c r="FHN5062" s="8"/>
      <c r="FHO5062" s="8"/>
      <c r="FHP5062" s="8"/>
      <c r="FHQ5062" s="8"/>
      <c r="FHR5062" s="8"/>
      <c r="FHS5062" s="8"/>
      <c r="FHT5062" s="8"/>
      <c r="FHU5062" s="8"/>
      <c r="FHV5062" s="8"/>
      <c r="FHW5062" s="8"/>
      <c r="FHX5062" s="8"/>
      <c r="FHY5062" s="8"/>
      <c r="FHZ5062" s="8"/>
      <c r="FIA5062" s="8"/>
      <c r="FIB5062" s="8"/>
      <c r="FIC5062" s="8"/>
      <c r="FID5062" s="8"/>
      <c r="FIE5062" s="8"/>
      <c r="FIF5062" s="8"/>
      <c r="FIG5062" s="8"/>
      <c r="FIH5062" s="8"/>
      <c r="FII5062" s="8"/>
      <c r="FIJ5062" s="8"/>
      <c r="FIK5062" s="8"/>
      <c r="FIL5062" s="8"/>
      <c r="FIM5062" s="8"/>
      <c r="FIN5062" s="8"/>
      <c r="FIO5062" s="8"/>
      <c r="FIP5062" s="8"/>
      <c r="FIQ5062" s="8"/>
      <c r="FIR5062" s="8"/>
      <c r="FIS5062" s="8"/>
      <c r="FIT5062" s="8"/>
      <c r="FIU5062" s="8"/>
      <c r="FIV5062" s="8"/>
      <c r="FIW5062" s="8"/>
      <c r="FIX5062" s="8"/>
      <c r="FIY5062" s="8"/>
      <c r="FIZ5062" s="8"/>
      <c r="FJA5062" s="8"/>
      <c r="FJB5062" s="8"/>
      <c r="FJC5062" s="8"/>
      <c r="FJD5062" s="8"/>
      <c r="FJE5062" s="8"/>
      <c r="FJF5062" s="8"/>
      <c r="FJG5062" s="8"/>
      <c r="FJH5062" s="8"/>
      <c r="FJI5062" s="8"/>
      <c r="FJJ5062" s="8"/>
      <c r="FJK5062" s="8"/>
      <c r="FJL5062" s="8"/>
      <c r="FJM5062" s="8"/>
      <c r="FJN5062" s="8"/>
      <c r="FJO5062" s="8"/>
      <c r="FJP5062" s="8"/>
      <c r="FJQ5062" s="8"/>
      <c r="FJR5062" s="8"/>
      <c r="FJS5062" s="8"/>
      <c r="FJT5062" s="8"/>
      <c r="FJU5062" s="8"/>
      <c r="FJV5062" s="8"/>
      <c r="FJW5062" s="8"/>
      <c r="FJX5062" s="8"/>
      <c r="FJY5062" s="8"/>
      <c r="FJZ5062" s="8"/>
      <c r="FKA5062" s="8"/>
      <c r="FKB5062" s="8"/>
      <c r="FKC5062" s="8"/>
      <c r="FKD5062" s="8"/>
      <c r="FKE5062" s="8"/>
      <c r="FKF5062" s="8"/>
      <c r="FKG5062" s="8"/>
      <c r="FKH5062" s="8"/>
      <c r="FKI5062" s="8"/>
      <c r="FKJ5062" s="8"/>
      <c r="FKK5062" s="8"/>
      <c r="FKL5062" s="8"/>
      <c r="FKM5062" s="8"/>
      <c r="FKN5062" s="8"/>
      <c r="FKO5062" s="8"/>
      <c r="FKP5062" s="8"/>
      <c r="FKQ5062" s="8"/>
      <c r="FKR5062" s="8"/>
      <c r="FKS5062" s="8"/>
      <c r="FKT5062" s="8"/>
      <c r="FKU5062" s="8"/>
      <c r="FKV5062" s="8"/>
      <c r="FKW5062" s="8"/>
      <c r="FKX5062" s="8"/>
      <c r="FKY5062" s="8"/>
      <c r="FKZ5062" s="8"/>
      <c r="FLA5062" s="8"/>
      <c r="FLB5062" s="8"/>
      <c r="FLC5062" s="8"/>
      <c r="FLD5062" s="8"/>
      <c r="FLE5062" s="8"/>
      <c r="FLF5062" s="8"/>
      <c r="FLG5062" s="8"/>
      <c r="FLH5062" s="8"/>
      <c r="FLI5062" s="8"/>
      <c r="FLJ5062" s="8"/>
      <c r="FLK5062" s="8"/>
      <c r="FLL5062" s="8"/>
      <c r="FLM5062" s="8"/>
      <c r="FLN5062" s="8"/>
      <c r="FLO5062" s="8"/>
      <c r="FLP5062" s="8"/>
      <c r="FLQ5062" s="8"/>
      <c r="FLR5062" s="8"/>
      <c r="FLS5062" s="8"/>
      <c r="FLT5062" s="8"/>
      <c r="FLU5062" s="8"/>
      <c r="FLV5062" s="8"/>
      <c r="FLW5062" s="8"/>
      <c r="FLX5062" s="8"/>
      <c r="FLY5062" s="8"/>
      <c r="FLZ5062" s="8"/>
      <c r="FMA5062" s="8"/>
      <c r="FMB5062" s="8"/>
      <c r="FMC5062" s="8"/>
      <c r="FMD5062" s="8"/>
      <c r="FME5062" s="8"/>
      <c r="FMF5062" s="8"/>
      <c r="FMG5062" s="8"/>
      <c r="FMH5062" s="8"/>
      <c r="FMI5062" s="8"/>
      <c r="FMJ5062" s="8"/>
      <c r="FMK5062" s="8"/>
      <c r="FML5062" s="8"/>
      <c r="FMM5062" s="8"/>
      <c r="FMN5062" s="8"/>
      <c r="FMO5062" s="8"/>
      <c r="FMP5062" s="8"/>
      <c r="FMQ5062" s="8"/>
      <c r="FMR5062" s="8"/>
      <c r="FMS5062" s="8"/>
      <c r="FMT5062" s="8"/>
      <c r="FMU5062" s="8"/>
      <c r="FMV5062" s="8"/>
      <c r="FMW5062" s="8"/>
      <c r="FMX5062" s="8"/>
      <c r="FMY5062" s="8"/>
      <c r="FMZ5062" s="8"/>
      <c r="FNA5062" s="8"/>
      <c r="FNB5062" s="8"/>
      <c r="FNC5062" s="8"/>
      <c r="FND5062" s="8"/>
      <c r="FNE5062" s="8"/>
      <c r="FNF5062" s="8"/>
      <c r="FNG5062" s="8"/>
      <c r="FNH5062" s="8"/>
      <c r="FNI5062" s="8"/>
      <c r="FNJ5062" s="8"/>
      <c r="FNK5062" s="8"/>
      <c r="FNL5062" s="8"/>
      <c r="FNM5062" s="8"/>
      <c r="FNN5062" s="8"/>
      <c r="FNO5062" s="8"/>
      <c r="FNP5062" s="8"/>
      <c r="FNQ5062" s="8"/>
      <c r="FNR5062" s="8"/>
      <c r="FNS5062" s="8"/>
      <c r="FNT5062" s="8"/>
      <c r="FNU5062" s="8"/>
      <c r="FNV5062" s="8"/>
      <c r="FNW5062" s="8"/>
      <c r="FNX5062" s="8"/>
      <c r="FNY5062" s="8"/>
      <c r="FNZ5062" s="8"/>
      <c r="FOA5062" s="8"/>
      <c r="FOB5062" s="8"/>
      <c r="FOC5062" s="8"/>
      <c r="FOD5062" s="8"/>
      <c r="FOE5062" s="8"/>
      <c r="FOF5062" s="8"/>
      <c r="FOG5062" s="8"/>
      <c r="FOH5062" s="8"/>
      <c r="FOI5062" s="8"/>
      <c r="FOJ5062" s="8"/>
      <c r="FOK5062" s="8"/>
      <c r="FOL5062" s="8"/>
      <c r="FOM5062" s="8"/>
      <c r="FON5062" s="8"/>
      <c r="FOO5062" s="8"/>
      <c r="FOP5062" s="8"/>
      <c r="FOQ5062" s="8"/>
      <c r="FOR5062" s="8"/>
      <c r="FOS5062" s="8"/>
      <c r="FOT5062" s="8"/>
      <c r="FOU5062" s="8"/>
      <c r="FOV5062" s="8"/>
      <c r="FOW5062" s="8"/>
      <c r="FOX5062" s="8"/>
      <c r="FOY5062" s="8"/>
      <c r="FOZ5062" s="8"/>
      <c r="FPA5062" s="8"/>
      <c r="FPB5062" s="8"/>
      <c r="FPC5062" s="8"/>
      <c r="FPD5062" s="8"/>
      <c r="FPE5062" s="8"/>
      <c r="FPF5062" s="8"/>
      <c r="FPG5062" s="8"/>
      <c r="FPH5062" s="8"/>
      <c r="FPI5062" s="8"/>
      <c r="FPJ5062" s="8"/>
      <c r="FPK5062" s="8"/>
      <c r="FPL5062" s="8"/>
      <c r="FPM5062" s="8"/>
      <c r="FPN5062" s="8"/>
      <c r="FPO5062" s="8"/>
      <c r="FPP5062" s="8"/>
      <c r="FPQ5062" s="8"/>
      <c r="FPR5062" s="8"/>
      <c r="FPS5062" s="8"/>
      <c r="FPT5062" s="8"/>
      <c r="FPU5062" s="8"/>
      <c r="FPV5062" s="8"/>
      <c r="FPW5062" s="8"/>
      <c r="FPX5062" s="8"/>
      <c r="FPY5062" s="8"/>
      <c r="FPZ5062" s="8"/>
      <c r="FQA5062" s="8"/>
      <c r="FQB5062" s="8"/>
      <c r="FQC5062" s="8"/>
      <c r="FQD5062" s="8"/>
      <c r="FQE5062" s="8"/>
      <c r="FQF5062" s="8"/>
      <c r="FQG5062" s="8"/>
      <c r="FQH5062" s="8"/>
      <c r="FQI5062" s="8"/>
      <c r="FQJ5062" s="8"/>
      <c r="FQK5062" s="8"/>
      <c r="FQL5062" s="8"/>
      <c r="FQM5062" s="8"/>
      <c r="FQN5062" s="8"/>
      <c r="FQO5062" s="8"/>
      <c r="FQP5062" s="8"/>
      <c r="FQQ5062" s="8"/>
      <c r="FQR5062" s="8"/>
      <c r="FQS5062" s="8"/>
      <c r="FQT5062" s="8"/>
      <c r="FQU5062" s="8"/>
      <c r="FQV5062" s="8"/>
      <c r="FQW5062" s="8"/>
      <c r="FQX5062" s="8"/>
      <c r="FQY5062" s="8"/>
      <c r="FQZ5062" s="8"/>
      <c r="FRA5062" s="8"/>
      <c r="FRB5062" s="8"/>
      <c r="FRC5062" s="8"/>
      <c r="FRD5062" s="8"/>
      <c r="FRE5062" s="8"/>
      <c r="FRF5062" s="8"/>
      <c r="FRG5062" s="8"/>
      <c r="FRH5062" s="8"/>
      <c r="FRI5062" s="8"/>
      <c r="FRJ5062" s="8"/>
      <c r="FRK5062" s="8"/>
      <c r="FRL5062" s="8"/>
      <c r="FRM5062" s="8"/>
      <c r="FRN5062" s="8"/>
      <c r="FRO5062" s="8"/>
      <c r="FRP5062" s="8"/>
      <c r="FRQ5062" s="8"/>
      <c r="FRR5062" s="8"/>
      <c r="FRS5062" s="8"/>
      <c r="FRT5062" s="8"/>
      <c r="FRU5062" s="8"/>
      <c r="FRV5062" s="8"/>
      <c r="FRW5062" s="8"/>
      <c r="FRX5062" s="8"/>
      <c r="FRY5062" s="8"/>
      <c r="FRZ5062" s="8"/>
      <c r="FSA5062" s="8"/>
      <c r="FSB5062" s="8"/>
      <c r="FSC5062" s="8"/>
      <c r="FSD5062" s="8"/>
      <c r="FSE5062" s="8"/>
      <c r="FSF5062" s="8"/>
      <c r="FSG5062" s="8"/>
      <c r="FSH5062" s="8"/>
      <c r="FSI5062" s="8"/>
      <c r="FSJ5062" s="8"/>
      <c r="FSK5062" s="8"/>
      <c r="FSL5062" s="8"/>
      <c r="FSM5062" s="8"/>
      <c r="FSN5062" s="8"/>
      <c r="FSO5062" s="8"/>
      <c r="FSP5062" s="8"/>
      <c r="FSQ5062" s="8"/>
      <c r="FSR5062" s="8"/>
      <c r="FSS5062" s="8"/>
      <c r="FST5062" s="8"/>
      <c r="FSU5062" s="8"/>
      <c r="FSV5062" s="8"/>
      <c r="FSW5062" s="8"/>
      <c r="FSX5062" s="8"/>
      <c r="FSY5062" s="8"/>
      <c r="FSZ5062" s="8"/>
      <c r="FTA5062" s="8"/>
      <c r="FTB5062" s="8"/>
      <c r="FTC5062" s="8"/>
      <c r="FTD5062" s="8"/>
      <c r="FTE5062" s="8"/>
      <c r="FTF5062" s="8"/>
      <c r="FTG5062" s="8"/>
      <c r="FTH5062" s="8"/>
      <c r="FTI5062" s="8"/>
      <c r="FTJ5062" s="8"/>
      <c r="FTK5062" s="8"/>
      <c r="FTL5062" s="8"/>
      <c r="FTM5062" s="8"/>
      <c r="FTN5062" s="8"/>
      <c r="FTO5062" s="8"/>
      <c r="FTP5062" s="8"/>
      <c r="FTQ5062" s="8"/>
      <c r="FTR5062" s="8"/>
      <c r="FTS5062" s="8"/>
      <c r="FTT5062" s="8"/>
      <c r="FTU5062" s="8"/>
      <c r="FTV5062" s="8"/>
      <c r="FTW5062" s="8"/>
      <c r="FTX5062" s="8"/>
      <c r="FTY5062" s="8"/>
      <c r="FTZ5062" s="8"/>
      <c r="FUA5062" s="8"/>
      <c r="FUB5062" s="8"/>
      <c r="FUC5062" s="8"/>
      <c r="FUD5062" s="8"/>
      <c r="FUE5062" s="8"/>
      <c r="FUF5062" s="8"/>
      <c r="FUG5062" s="8"/>
      <c r="FUH5062" s="8"/>
      <c r="FUI5062" s="8"/>
      <c r="FUJ5062" s="8"/>
      <c r="FUK5062" s="8"/>
      <c r="FUL5062" s="8"/>
      <c r="FUM5062" s="8"/>
      <c r="FUN5062" s="8"/>
      <c r="FUO5062" s="8"/>
      <c r="FUP5062" s="8"/>
      <c r="FUQ5062" s="8"/>
      <c r="FUR5062" s="8"/>
      <c r="FUS5062" s="8"/>
      <c r="FUT5062" s="8"/>
      <c r="FUU5062" s="8"/>
      <c r="FUV5062" s="8"/>
      <c r="FUW5062" s="8"/>
      <c r="FUX5062" s="8"/>
      <c r="FUY5062" s="8"/>
      <c r="FUZ5062" s="8"/>
      <c r="FVA5062" s="8"/>
      <c r="FVB5062" s="8"/>
      <c r="FVC5062" s="8"/>
      <c r="FVD5062" s="8"/>
      <c r="FVE5062" s="8"/>
      <c r="FVF5062" s="8"/>
      <c r="FVG5062" s="8"/>
      <c r="FVH5062" s="8"/>
      <c r="FVI5062" s="8"/>
      <c r="FVJ5062" s="8"/>
      <c r="FVK5062" s="8"/>
      <c r="FVL5062" s="8"/>
      <c r="FVM5062" s="8"/>
      <c r="FVN5062" s="8"/>
      <c r="FVO5062" s="8"/>
      <c r="FVP5062" s="8"/>
      <c r="FVQ5062" s="8"/>
      <c r="FVR5062" s="8"/>
      <c r="FVS5062" s="8"/>
      <c r="FVT5062" s="8"/>
      <c r="FVU5062" s="8"/>
      <c r="FVV5062" s="8"/>
      <c r="FVW5062" s="8"/>
      <c r="FVX5062" s="8"/>
      <c r="FVY5062" s="8"/>
      <c r="FVZ5062" s="8"/>
      <c r="FWA5062" s="8"/>
      <c r="FWB5062" s="8"/>
      <c r="FWC5062" s="8"/>
      <c r="FWD5062" s="8"/>
      <c r="FWE5062" s="8"/>
      <c r="FWF5062" s="8"/>
      <c r="FWG5062" s="8"/>
      <c r="FWH5062" s="8"/>
      <c r="FWI5062" s="8"/>
      <c r="FWJ5062" s="8"/>
      <c r="FWK5062" s="8"/>
      <c r="FWL5062" s="8"/>
      <c r="FWM5062" s="8"/>
      <c r="FWN5062" s="8"/>
      <c r="FWO5062" s="8"/>
      <c r="FWP5062" s="8"/>
      <c r="FWQ5062" s="8"/>
      <c r="FWR5062" s="8"/>
      <c r="FWS5062" s="8"/>
      <c r="FWT5062" s="8"/>
      <c r="FWU5062" s="8"/>
      <c r="FWV5062" s="8"/>
      <c r="FWW5062" s="8"/>
      <c r="FWX5062" s="8"/>
      <c r="FWY5062" s="8"/>
      <c r="FWZ5062" s="8"/>
      <c r="FXA5062" s="8"/>
      <c r="FXB5062" s="8"/>
      <c r="FXC5062" s="8"/>
      <c r="FXD5062" s="8"/>
      <c r="FXE5062" s="8"/>
      <c r="FXF5062" s="8"/>
      <c r="FXG5062" s="8"/>
      <c r="FXH5062" s="8"/>
      <c r="FXI5062" s="8"/>
      <c r="FXJ5062" s="8"/>
      <c r="FXK5062" s="8"/>
      <c r="FXL5062" s="8"/>
      <c r="FXM5062" s="8"/>
      <c r="FXN5062" s="8"/>
      <c r="FXO5062" s="8"/>
      <c r="FXP5062" s="8"/>
      <c r="FXQ5062" s="8"/>
      <c r="FXR5062" s="8"/>
      <c r="FXS5062" s="8"/>
      <c r="FXT5062" s="8"/>
      <c r="FXU5062" s="8"/>
      <c r="FXV5062" s="8"/>
      <c r="FXW5062" s="8"/>
      <c r="FXX5062" s="8"/>
      <c r="FXY5062" s="8"/>
      <c r="FXZ5062" s="8"/>
      <c r="FYA5062" s="8"/>
      <c r="FYB5062" s="8"/>
      <c r="FYC5062" s="8"/>
      <c r="FYD5062" s="8"/>
      <c r="FYE5062" s="8"/>
      <c r="FYF5062" s="8"/>
      <c r="FYG5062" s="8"/>
      <c r="FYH5062" s="8"/>
      <c r="FYI5062" s="8"/>
      <c r="FYJ5062" s="8"/>
      <c r="FYK5062" s="8"/>
      <c r="FYL5062" s="8"/>
      <c r="FYM5062" s="8"/>
      <c r="FYN5062" s="8"/>
      <c r="FYO5062" s="8"/>
      <c r="FYP5062" s="8"/>
      <c r="FYQ5062" s="8"/>
      <c r="FYR5062" s="8"/>
      <c r="FYS5062" s="8"/>
      <c r="FYT5062" s="8"/>
      <c r="FYU5062" s="8"/>
      <c r="FYV5062" s="8"/>
      <c r="FYW5062" s="8"/>
      <c r="FYX5062" s="8"/>
      <c r="FYY5062" s="8"/>
      <c r="FYZ5062" s="8"/>
      <c r="FZA5062" s="8"/>
      <c r="FZB5062" s="8"/>
      <c r="FZC5062" s="8"/>
      <c r="FZD5062" s="8"/>
      <c r="FZE5062" s="8"/>
      <c r="FZF5062" s="8"/>
      <c r="FZG5062" s="8"/>
      <c r="FZH5062" s="8"/>
      <c r="FZI5062" s="8"/>
      <c r="FZJ5062" s="8"/>
      <c r="FZK5062" s="8"/>
      <c r="FZL5062" s="8"/>
      <c r="FZM5062" s="8"/>
      <c r="FZN5062" s="8"/>
      <c r="FZO5062" s="8"/>
      <c r="FZP5062" s="8"/>
      <c r="FZQ5062" s="8"/>
      <c r="FZR5062" s="8"/>
      <c r="FZS5062" s="8"/>
      <c r="FZT5062" s="8"/>
      <c r="FZU5062" s="8"/>
      <c r="FZV5062" s="8"/>
      <c r="FZW5062" s="8"/>
      <c r="FZX5062" s="8"/>
      <c r="FZY5062" s="8"/>
      <c r="FZZ5062" s="8"/>
      <c r="GAA5062" s="8"/>
      <c r="GAB5062" s="8"/>
      <c r="GAC5062" s="8"/>
      <c r="GAD5062" s="8"/>
      <c r="GAE5062" s="8"/>
      <c r="GAF5062" s="8"/>
      <c r="GAG5062" s="8"/>
      <c r="GAH5062" s="8"/>
      <c r="GAI5062" s="8"/>
      <c r="GAJ5062" s="8"/>
      <c r="GAK5062" s="8"/>
      <c r="GAL5062" s="8"/>
      <c r="GAM5062" s="8"/>
      <c r="GAN5062" s="8"/>
      <c r="GAO5062" s="8"/>
      <c r="GAP5062" s="8"/>
      <c r="GAQ5062" s="8"/>
      <c r="GAR5062" s="8"/>
      <c r="GAS5062" s="8"/>
      <c r="GAT5062" s="8"/>
      <c r="GAU5062" s="8"/>
      <c r="GAV5062" s="8"/>
      <c r="GAW5062" s="8"/>
      <c r="GAX5062" s="8"/>
      <c r="GAY5062" s="8"/>
      <c r="GAZ5062" s="8"/>
      <c r="GBA5062" s="8"/>
      <c r="GBB5062" s="8"/>
      <c r="GBC5062" s="8"/>
      <c r="GBD5062" s="8"/>
      <c r="GBE5062" s="8"/>
      <c r="GBF5062" s="8"/>
      <c r="GBG5062" s="8"/>
      <c r="GBH5062" s="8"/>
      <c r="GBI5062" s="8"/>
      <c r="GBJ5062" s="8"/>
      <c r="GBK5062" s="8"/>
      <c r="GBL5062" s="8"/>
      <c r="GBM5062" s="8"/>
      <c r="GBN5062" s="8"/>
      <c r="GBO5062" s="8"/>
      <c r="GBP5062" s="8"/>
      <c r="GBQ5062" s="8"/>
      <c r="GBR5062" s="8"/>
      <c r="GBS5062" s="8"/>
      <c r="GBT5062" s="8"/>
      <c r="GBU5062" s="8"/>
      <c r="GBV5062" s="8"/>
      <c r="GBW5062" s="8"/>
      <c r="GBX5062" s="8"/>
      <c r="GBY5062" s="8"/>
      <c r="GBZ5062" s="8"/>
      <c r="GCA5062" s="8"/>
      <c r="GCB5062" s="8"/>
      <c r="GCC5062" s="8"/>
      <c r="GCD5062" s="8"/>
      <c r="GCE5062" s="8"/>
      <c r="GCF5062" s="8"/>
      <c r="GCG5062" s="8"/>
      <c r="GCH5062" s="8"/>
      <c r="GCI5062" s="8"/>
      <c r="GCJ5062" s="8"/>
      <c r="GCK5062" s="8"/>
      <c r="GCL5062" s="8"/>
      <c r="GCM5062" s="8"/>
      <c r="GCN5062" s="8"/>
      <c r="GCO5062" s="8"/>
      <c r="GCP5062" s="8"/>
      <c r="GCQ5062" s="8"/>
      <c r="GCR5062" s="8"/>
      <c r="GCS5062" s="8"/>
      <c r="GCT5062" s="8"/>
      <c r="GCU5062" s="8"/>
      <c r="GCV5062" s="8"/>
      <c r="GCW5062" s="8"/>
      <c r="GCX5062" s="8"/>
      <c r="GCY5062" s="8"/>
      <c r="GCZ5062" s="8"/>
      <c r="GDA5062" s="8"/>
      <c r="GDB5062" s="8"/>
      <c r="GDC5062" s="8"/>
      <c r="GDD5062" s="8"/>
      <c r="GDE5062" s="8"/>
      <c r="GDF5062" s="8"/>
      <c r="GDG5062" s="8"/>
      <c r="GDH5062" s="8"/>
      <c r="GDI5062" s="8"/>
      <c r="GDJ5062" s="8"/>
      <c r="GDK5062" s="8"/>
      <c r="GDL5062" s="8"/>
      <c r="GDM5062" s="8"/>
      <c r="GDN5062" s="8"/>
      <c r="GDO5062" s="8"/>
      <c r="GDP5062" s="8"/>
      <c r="GDQ5062" s="8"/>
      <c r="GDR5062" s="8"/>
      <c r="GDS5062" s="8"/>
      <c r="GDT5062" s="8"/>
      <c r="GDU5062" s="8"/>
      <c r="GDV5062" s="8"/>
      <c r="GDW5062" s="8"/>
      <c r="GDX5062" s="8"/>
      <c r="GDY5062" s="8"/>
      <c r="GDZ5062" s="8"/>
      <c r="GEA5062" s="8"/>
      <c r="GEB5062" s="8"/>
      <c r="GEC5062" s="8"/>
      <c r="GED5062" s="8"/>
      <c r="GEE5062" s="8"/>
      <c r="GEF5062" s="8"/>
      <c r="GEG5062" s="8"/>
      <c r="GEH5062" s="8"/>
      <c r="GEI5062" s="8"/>
      <c r="GEJ5062" s="8"/>
      <c r="GEK5062" s="8"/>
      <c r="GEL5062" s="8"/>
      <c r="GEM5062" s="8"/>
      <c r="GEN5062" s="8"/>
      <c r="GEO5062" s="8"/>
      <c r="GEP5062" s="8"/>
      <c r="GEQ5062" s="8"/>
      <c r="GER5062" s="8"/>
      <c r="GES5062" s="8"/>
      <c r="GET5062" s="8"/>
      <c r="GEU5062" s="8"/>
      <c r="GEV5062" s="8"/>
      <c r="GEW5062" s="8"/>
      <c r="GEX5062" s="8"/>
      <c r="GEY5062" s="8"/>
      <c r="GEZ5062" s="8"/>
      <c r="GFA5062" s="8"/>
      <c r="GFB5062" s="8"/>
      <c r="GFC5062" s="8"/>
      <c r="GFD5062" s="8"/>
      <c r="GFE5062" s="8"/>
      <c r="GFF5062" s="8"/>
      <c r="GFG5062" s="8"/>
      <c r="GFH5062" s="8"/>
      <c r="GFI5062" s="8"/>
      <c r="GFJ5062" s="8"/>
      <c r="GFK5062" s="8"/>
      <c r="GFL5062" s="8"/>
      <c r="GFM5062" s="8"/>
      <c r="GFN5062" s="8"/>
      <c r="GFO5062" s="8"/>
      <c r="GFP5062" s="8"/>
      <c r="GFQ5062" s="8"/>
      <c r="GFR5062" s="8"/>
      <c r="GFS5062" s="8"/>
      <c r="GFT5062" s="8"/>
      <c r="GFU5062" s="8"/>
      <c r="GFV5062" s="8"/>
      <c r="GFW5062" s="8"/>
      <c r="GFX5062" s="8"/>
      <c r="GFY5062" s="8"/>
      <c r="GFZ5062" s="8"/>
      <c r="GGA5062" s="8"/>
      <c r="GGB5062" s="8"/>
      <c r="GGC5062" s="8"/>
      <c r="GGD5062" s="8"/>
      <c r="GGE5062" s="8"/>
      <c r="GGF5062" s="8"/>
      <c r="GGG5062" s="8"/>
      <c r="GGH5062" s="8"/>
      <c r="GGI5062" s="8"/>
      <c r="GGJ5062" s="8"/>
      <c r="GGK5062" s="8"/>
      <c r="GGL5062" s="8"/>
      <c r="GGM5062" s="8"/>
      <c r="GGN5062" s="8"/>
      <c r="GGO5062" s="8"/>
      <c r="GGP5062" s="8"/>
      <c r="GGQ5062" s="8"/>
      <c r="GGR5062" s="8"/>
      <c r="GGS5062" s="8"/>
      <c r="GGT5062" s="8"/>
      <c r="GGU5062" s="8"/>
      <c r="GGV5062" s="8"/>
      <c r="GGW5062" s="8"/>
      <c r="GGX5062" s="8"/>
      <c r="GGY5062" s="8"/>
      <c r="GGZ5062" s="8"/>
      <c r="GHA5062" s="8"/>
      <c r="GHB5062" s="8"/>
      <c r="GHC5062" s="8"/>
      <c r="GHD5062" s="8"/>
      <c r="GHE5062" s="8"/>
      <c r="GHF5062" s="8"/>
      <c r="GHG5062" s="8"/>
      <c r="GHH5062" s="8"/>
      <c r="GHI5062" s="8"/>
      <c r="GHJ5062" s="8"/>
      <c r="GHK5062" s="8"/>
      <c r="GHL5062" s="8"/>
      <c r="GHM5062" s="8"/>
      <c r="GHN5062" s="8"/>
      <c r="GHO5062" s="8"/>
      <c r="GHP5062" s="8"/>
      <c r="GHQ5062" s="8"/>
      <c r="GHR5062" s="8"/>
      <c r="GHS5062" s="8"/>
      <c r="GHT5062" s="8"/>
      <c r="GHU5062" s="8"/>
      <c r="GHV5062" s="8"/>
      <c r="GHW5062" s="8"/>
      <c r="GHX5062" s="8"/>
      <c r="GHY5062" s="8"/>
      <c r="GHZ5062" s="8"/>
      <c r="GIA5062" s="8"/>
      <c r="GIB5062" s="8"/>
      <c r="GIC5062" s="8"/>
      <c r="GID5062" s="8"/>
      <c r="GIE5062" s="8"/>
      <c r="GIF5062" s="8"/>
      <c r="GIG5062" s="8"/>
      <c r="GIH5062" s="8"/>
      <c r="GII5062" s="8"/>
      <c r="GIJ5062" s="8"/>
      <c r="GIK5062" s="8"/>
      <c r="GIL5062" s="8"/>
      <c r="GIM5062" s="8"/>
      <c r="GIN5062" s="8"/>
      <c r="GIO5062" s="8"/>
      <c r="GIP5062" s="8"/>
      <c r="GIQ5062" s="8"/>
      <c r="GIR5062" s="8"/>
      <c r="GIS5062" s="8"/>
      <c r="GIT5062" s="8"/>
      <c r="GIU5062" s="8"/>
      <c r="GIV5062" s="8"/>
      <c r="GIW5062" s="8"/>
      <c r="GIX5062" s="8"/>
      <c r="GIY5062" s="8"/>
      <c r="GIZ5062" s="8"/>
      <c r="GJA5062" s="8"/>
      <c r="GJB5062" s="8"/>
      <c r="GJC5062" s="8"/>
      <c r="GJD5062" s="8"/>
      <c r="GJE5062" s="8"/>
      <c r="GJF5062" s="8"/>
      <c r="GJG5062" s="8"/>
      <c r="GJH5062" s="8"/>
      <c r="GJI5062" s="8"/>
      <c r="GJJ5062" s="8"/>
      <c r="GJK5062" s="8"/>
      <c r="GJL5062" s="8"/>
      <c r="GJM5062" s="8"/>
      <c r="GJN5062" s="8"/>
      <c r="GJO5062" s="8"/>
      <c r="GJP5062" s="8"/>
      <c r="GJQ5062" s="8"/>
      <c r="GJR5062" s="8"/>
      <c r="GJS5062" s="8"/>
      <c r="GJT5062" s="8"/>
      <c r="GJU5062" s="8"/>
      <c r="GJV5062" s="8"/>
      <c r="GJW5062" s="8"/>
      <c r="GJX5062" s="8"/>
      <c r="GJY5062" s="8"/>
      <c r="GJZ5062" s="8"/>
      <c r="GKA5062" s="8"/>
      <c r="GKB5062" s="8"/>
      <c r="GKC5062" s="8"/>
      <c r="GKD5062" s="8"/>
      <c r="GKE5062" s="8"/>
      <c r="GKF5062" s="8"/>
      <c r="GKG5062" s="8"/>
      <c r="GKH5062" s="8"/>
      <c r="GKI5062" s="8"/>
      <c r="GKJ5062" s="8"/>
      <c r="GKK5062" s="8"/>
      <c r="GKL5062" s="8"/>
      <c r="GKM5062" s="8"/>
      <c r="GKN5062" s="8"/>
      <c r="GKO5062" s="8"/>
      <c r="GKP5062" s="8"/>
      <c r="GKQ5062" s="8"/>
      <c r="GKR5062" s="8"/>
      <c r="GKS5062" s="8"/>
      <c r="GKT5062" s="8"/>
      <c r="GKU5062" s="8"/>
      <c r="GKV5062" s="8"/>
      <c r="GKW5062" s="8"/>
      <c r="GKX5062" s="8"/>
      <c r="GKY5062" s="8"/>
      <c r="GKZ5062" s="8"/>
      <c r="GLA5062" s="8"/>
      <c r="GLB5062" s="8"/>
      <c r="GLC5062" s="8"/>
      <c r="GLD5062" s="8"/>
      <c r="GLE5062" s="8"/>
      <c r="GLF5062" s="8"/>
      <c r="GLG5062" s="8"/>
      <c r="GLH5062" s="8"/>
      <c r="GLI5062" s="8"/>
      <c r="GLJ5062" s="8"/>
      <c r="GLK5062" s="8"/>
      <c r="GLL5062" s="8"/>
      <c r="GLM5062" s="8"/>
      <c r="GLN5062" s="8"/>
      <c r="GLO5062" s="8"/>
      <c r="GLP5062" s="8"/>
      <c r="GLQ5062" s="8"/>
      <c r="GLR5062" s="8"/>
      <c r="GLS5062" s="8"/>
      <c r="GLT5062" s="8"/>
      <c r="GLU5062" s="8"/>
      <c r="GLV5062" s="8"/>
      <c r="GLW5062" s="8"/>
      <c r="GLX5062" s="8"/>
      <c r="GLY5062" s="8"/>
      <c r="GLZ5062" s="8"/>
      <c r="GMA5062" s="8"/>
      <c r="GMB5062" s="8"/>
      <c r="GMC5062" s="8"/>
      <c r="GMD5062" s="8"/>
      <c r="GME5062" s="8"/>
      <c r="GMF5062" s="8"/>
      <c r="GMG5062" s="8"/>
      <c r="GMH5062" s="8"/>
      <c r="GMI5062" s="8"/>
      <c r="GMJ5062" s="8"/>
      <c r="GMK5062" s="8"/>
      <c r="GML5062" s="8"/>
      <c r="GMM5062" s="8"/>
      <c r="GMN5062" s="8"/>
      <c r="GMO5062" s="8"/>
      <c r="GMP5062" s="8"/>
      <c r="GMQ5062" s="8"/>
      <c r="GMR5062" s="8"/>
      <c r="GMS5062" s="8"/>
      <c r="GMT5062" s="8"/>
      <c r="GMU5062" s="8"/>
      <c r="GMV5062" s="8"/>
      <c r="GMW5062" s="8"/>
      <c r="GMX5062" s="8"/>
      <c r="GMY5062" s="8"/>
      <c r="GMZ5062" s="8"/>
      <c r="GNA5062" s="8"/>
      <c r="GNB5062" s="8"/>
      <c r="GNC5062" s="8"/>
      <c r="GND5062" s="8"/>
      <c r="GNE5062" s="8"/>
      <c r="GNF5062" s="8"/>
      <c r="GNG5062" s="8"/>
      <c r="GNH5062" s="8"/>
      <c r="GNI5062" s="8"/>
      <c r="GNJ5062" s="8"/>
      <c r="GNK5062" s="8"/>
      <c r="GNL5062" s="8"/>
      <c r="GNM5062" s="8"/>
      <c r="GNN5062" s="8"/>
      <c r="GNO5062" s="8"/>
      <c r="GNP5062" s="8"/>
      <c r="GNQ5062" s="8"/>
      <c r="GNR5062" s="8"/>
      <c r="GNS5062" s="8"/>
      <c r="GNT5062" s="8"/>
      <c r="GNU5062" s="8"/>
      <c r="GNV5062" s="8"/>
      <c r="GNW5062" s="8"/>
      <c r="GNX5062" s="8"/>
      <c r="GNY5062" s="8"/>
      <c r="GNZ5062" s="8"/>
      <c r="GOA5062" s="8"/>
      <c r="GOB5062" s="8"/>
      <c r="GOC5062" s="8"/>
      <c r="GOD5062" s="8"/>
      <c r="GOE5062" s="8"/>
      <c r="GOF5062" s="8"/>
      <c r="GOG5062" s="8"/>
      <c r="GOH5062" s="8"/>
      <c r="GOI5062" s="8"/>
      <c r="GOJ5062" s="8"/>
      <c r="GOK5062" s="8"/>
      <c r="GOL5062" s="8"/>
      <c r="GOM5062" s="8"/>
      <c r="GON5062" s="8"/>
      <c r="GOO5062" s="8"/>
      <c r="GOP5062" s="8"/>
      <c r="GOQ5062" s="8"/>
      <c r="GOR5062" s="8"/>
      <c r="GOS5062" s="8"/>
      <c r="GOT5062" s="8"/>
      <c r="GOU5062" s="8"/>
      <c r="GOV5062" s="8"/>
      <c r="GOW5062" s="8"/>
      <c r="GOX5062" s="8"/>
      <c r="GOY5062" s="8"/>
      <c r="GOZ5062" s="8"/>
      <c r="GPA5062" s="8"/>
      <c r="GPB5062" s="8"/>
      <c r="GPC5062" s="8"/>
      <c r="GPD5062" s="8"/>
      <c r="GPE5062" s="8"/>
      <c r="GPF5062" s="8"/>
      <c r="GPG5062" s="8"/>
      <c r="GPH5062" s="8"/>
      <c r="GPI5062" s="8"/>
      <c r="GPJ5062" s="8"/>
      <c r="GPK5062" s="8"/>
      <c r="GPL5062" s="8"/>
      <c r="GPM5062" s="8"/>
      <c r="GPN5062" s="8"/>
      <c r="GPO5062" s="8"/>
      <c r="GPP5062" s="8"/>
      <c r="GPQ5062" s="8"/>
      <c r="GPR5062" s="8"/>
      <c r="GPS5062" s="8"/>
      <c r="GPT5062" s="8"/>
      <c r="GPU5062" s="8"/>
      <c r="GPV5062" s="8"/>
      <c r="GPW5062" s="8"/>
      <c r="GPX5062" s="8"/>
      <c r="GPY5062" s="8"/>
      <c r="GPZ5062" s="8"/>
      <c r="GQA5062" s="8"/>
      <c r="GQB5062" s="8"/>
      <c r="GQC5062" s="8"/>
      <c r="GQD5062" s="8"/>
      <c r="GQE5062" s="8"/>
      <c r="GQF5062" s="8"/>
      <c r="GQG5062" s="8"/>
      <c r="GQH5062" s="8"/>
      <c r="GQI5062" s="8"/>
      <c r="GQJ5062" s="8"/>
      <c r="GQK5062" s="8"/>
      <c r="GQL5062" s="8"/>
      <c r="GQM5062" s="8"/>
      <c r="GQN5062" s="8"/>
      <c r="GQO5062" s="8"/>
      <c r="GQP5062" s="8"/>
      <c r="GQQ5062" s="8"/>
      <c r="GQR5062" s="8"/>
      <c r="GQS5062" s="8"/>
      <c r="GQT5062" s="8"/>
      <c r="GQU5062" s="8"/>
      <c r="GQV5062" s="8"/>
      <c r="GQW5062" s="8"/>
      <c r="GQX5062" s="8"/>
      <c r="GQY5062" s="8"/>
      <c r="GQZ5062" s="8"/>
      <c r="GRA5062" s="8"/>
      <c r="GRB5062" s="8"/>
      <c r="GRC5062" s="8"/>
      <c r="GRD5062" s="8"/>
      <c r="GRE5062" s="8"/>
      <c r="GRF5062" s="8"/>
      <c r="GRG5062" s="8"/>
      <c r="GRH5062" s="8"/>
      <c r="GRI5062" s="8"/>
      <c r="GRJ5062" s="8"/>
      <c r="GRK5062" s="8"/>
      <c r="GRL5062" s="8"/>
      <c r="GRM5062" s="8"/>
      <c r="GRN5062" s="8"/>
      <c r="GRO5062" s="8"/>
      <c r="GRP5062" s="8"/>
      <c r="GRQ5062" s="8"/>
      <c r="GRR5062" s="8"/>
      <c r="GRS5062" s="8"/>
      <c r="GRT5062" s="8"/>
      <c r="GRU5062" s="8"/>
      <c r="GRV5062" s="8"/>
      <c r="GRW5062" s="8"/>
      <c r="GRX5062" s="8"/>
      <c r="GRY5062" s="8"/>
      <c r="GRZ5062" s="8"/>
      <c r="GSA5062" s="8"/>
      <c r="GSB5062" s="8"/>
      <c r="GSC5062" s="8"/>
      <c r="GSD5062" s="8"/>
      <c r="GSE5062" s="8"/>
      <c r="GSF5062" s="8"/>
      <c r="GSG5062" s="8"/>
      <c r="GSH5062" s="8"/>
      <c r="GSI5062" s="8"/>
      <c r="GSJ5062" s="8"/>
      <c r="GSK5062" s="8"/>
      <c r="GSL5062" s="8"/>
      <c r="GSM5062" s="8"/>
      <c r="GSN5062" s="8"/>
      <c r="GSO5062" s="8"/>
      <c r="GSP5062" s="8"/>
      <c r="GSQ5062" s="8"/>
      <c r="GSR5062" s="8"/>
      <c r="GSS5062" s="8"/>
      <c r="GST5062" s="8"/>
      <c r="GSU5062" s="8"/>
      <c r="GSV5062" s="8"/>
      <c r="GSW5062" s="8"/>
      <c r="GSX5062" s="8"/>
      <c r="GSY5062" s="8"/>
      <c r="GSZ5062" s="8"/>
      <c r="GTA5062" s="8"/>
      <c r="GTB5062" s="8"/>
      <c r="GTC5062" s="8"/>
      <c r="GTD5062" s="8"/>
      <c r="GTE5062" s="8"/>
      <c r="GTF5062" s="8"/>
      <c r="GTG5062" s="8"/>
      <c r="GTH5062" s="8"/>
      <c r="GTI5062" s="8"/>
      <c r="GTJ5062" s="8"/>
      <c r="GTK5062" s="8"/>
      <c r="GTL5062" s="8"/>
      <c r="GTM5062" s="8"/>
      <c r="GTN5062" s="8"/>
      <c r="GTO5062" s="8"/>
      <c r="GTP5062" s="8"/>
      <c r="GTQ5062" s="8"/>
      <c r="GTR5062" s="8"/>
      <c r="GTS5062" s="8"/>
      <c r="GTT5062" s="8"/>
      <c r="GTU5062" s="8"/>
      <c r="GTV5062" s="8"/>
      <c r="GTW5062" s="8"/>
      <c r="GTX5062" s="8"/>
      <c r="GTY5062" s="8"/>
      <c r="GTZ5062" s="8"/>
      <c r="GUA5062" s="8"/>
      <c r="GUB5062" s="8"/>
      <c r="GUC5062" s="8"/>
      <c r="GUD5062" s="8"/>
      <c r="GUE5062" s="8"/>
      <c r="GUF5062" s="8"/>
      <c r="GUG5062" s="8"/>
      <c r="GUH5062" s="8"/>
      <c r="GUI5062" s="8"/>
      <c r="GUJ5062" s="8"/>
      <c r="GUK5062" s="8"/>
      <c r="GUL5062" s="8"/>
      <c r="GUM5062" s="8"/>
      <c r="GUN5062" s="8"/>
      <c r="GUO5062" s="8"/>
      <c r="GUP5062" s="8"/>
      <c r="GUQ5062" s="8"/>
      <c r="GUR5062" s="8"/>
      <c r="GUS5062" s="8"/>
      <c r="GUT5062" s="8"/>
      <c r="GUU5062" s="8"/>
      <c r="GUV5062" s="8"/>
      <c r="GUW5062" s="8"/>
      <c r="GUX5062" s="8"/>
      <c r="GUY5062" s="8"/>
      <c r="GUZ5062" s="8"/>
      <c r="GVA5062" s="8"/>
      <c r="GVB5062" s="8"/>
      <c r="GVC5062" s="8"/>
      <c r="GVD5062" s="8"/>
      <c r="GVE5062" s="8"/>
      <c r="GVF5062" s="8"/>
      <c r="GVG5062" s="8"/>
      <c r="GVH5062" s="8"/>
      <c r="GVI5062" s="8"/>
      <c r="GVJ5062" s="8"/>
      <c r="GVK5062" s="8"/>
      <c r="GVL5062" s="8"/>
      <c r="GVM5062" s="8"/>
      <c r="GVN5062" s="8"/>
      <c r="GVO5062" s="8"/>
      <c r="GVP5062" s="8"/>
      <c r="GVQ5062" s="8"/>
      <c r="GVR5062" s="8"/>
      <c r="GVS5062" s="8"/>
      <c r="GVT5062" s="8"/>
      <c r="GVU5062" s="8"/>
      <c r="GVV5062" s="8"/>
      <c r="GVW5062" s="8"/>
      <c r="GVX5062" s="8"/>
      <c r="GVY5062" s="8"/>
      <c r="GVZ5062" s="8"/>
      <c r="GWA5062" s="8"/>
      <c r="GWB5062" s="8"/>
      <c r="GWC5062" s="8"/>
      <c r="GWD5062" s="8"/>
      <c r="GWE5062" s="8"/>
      <c r="GWF5062" s="8"/>
      <c r="GWG5062" s="8"/>
      <c r="GWH5062" s="8"/>
      <c r="GWI5062" s="8"/>
      <c r="GWJ5062" s="8"/>
      <c r="GWK5062" s="8"/>
      <c r="GWL5062" s="8"/>
      <c r="GWM5062" s="8"/>
      <c r="GWN5062" s="8"/>
      <c r="GWO5062" s="8"/>
      <c r="GWP5062" s="8"/>
      <c r="GWQ5062" s="8"/>
      <c r="GWR5062" s="8"/>
      <c r="GWS5062" s="8"/>
      <c r="GWT5062" s="8"/>
      <c r="GWU5062" s="8"/>
      <c r="GWV5062" s="8"/>
      <c r="GWW5062" s="8"/>
      <c r="GWX5062" s="8"/>
      <c r="GWY5062" s="8"/>
      <c r="GWZ5062" s="8"/>
      <c r="GXA5062" s="8"/>
      <c r="GXB5062" s="8"/>
      <c r="GXC5062" s="8"/>
      <c r="GXD5062" s="8"/>
      <c r="GXE5062" s="8"/>
      <c r="GXF5062" s="8"/>
      <c r="GXG5062" s="8"/>
      <c r="GXH5062" s="8"/>
      <c r="GXI5062" s="8"/>
      <c r="GXJ5062" s="8"/>
      <c r="GXK5062" s="8"/>
      <c r="GXL5062" s="8"/>
      <c r="GXM5062" s="8"/>
      <c r="GXN5062" s="8"/>
      <c r="GXO5062" s="8"/>
      <c r="GXP5062" s="8"/>
      <c r="GXQ5062" s="8"/>
      <c r="GXR5062" s="8"/>
      <c r="GXS5062" s="8"/>
      <c r="GXT5062" s="8"/>
      <c r="GXU5062" s="8"/>
      <c r="GXV5062" s="8"/>
      <c r="GXW5062" s="8"/>
      <c r="GXX5062" s="8"/>
      <c r="GXY5062" s="8"/>
      <c r="GXZ5062" s="8"/>
      <c r="GYA5062" s="8"/>
      <c r="GYB5062" s="8"/>
      <c r="GYC5062" s="8"/>
      <c r="GYD5062" s="8"/>
      <c r="GYE5062" s="8"/>
      <c r="GYF5062" s="8"/>
      <c r="GYG5062" s="8"/>
      <c r="GYH5062" s="8"/>
      <c r="GYI5062" s="8"/>
      <c r="GYJ5062" s="8"/>
      <c r="GYK5062" s="8"/>
      <c r="GYL5062" s="8"/>
      <c r="GYM5062" s="8"/>
      <c r="GYN5062" s="8"/>
      <c r="GYO5062" s="8"/>
      <c r="GYP5062" s="8"/>
      <c r="GYQ5062" s="8"/>
      <c r="GYR5062" s="8"/>
      <c r="GYS5062" s="8"/>
      <c r="GYT5062" s="8"/>
      <c r="GYU5062" s="8"/>
      <c r="GYV5062" s="8"/>
      <c r="GYW5062" s="8"/>
      <c r="GYX5062" s="8"/>
      <c r="GYY5062" s="8"/>
      <c r="GYZ5062" s="8"/>
      <c r="GZA5062" s="8"/>
      <c r="GZB5062" s="8"/>
      <c r="GZC5062" s="8"/>
      <c r="GZD5062" s="8"/>
      <c r="GZE5062" s="8"/>
      <c r="GZF5062" s="8"/>
      <c r="GZG5062" s="8"/>
      <c r="GZH5062" s="8"/>
      <c r="GZI5062" s="8"/>
      <c r="GZJ5062" s="8"/>
      <c r="GZK5062" s="8"/>
      <c r="GZL5062" s="8"/>
      <c r="GZM5062" s="8"/>
      <c r="GZN5062" s="8"/>
      <c r="GZO5062" s="8"/>
      <c r="GZP5062" s="8"/>
      <c r="GZQ5062" s="8"/>
      <c r="GZR5062" s="8"/>
      <c r="GZS5062" s="8"/>
      <c r="GZT5062" s="8"/>
      <c r="GZU5062" s="8"/>
      <c r="GZV5062" s="8"/>
      <c r="GZW5062" s="8"/>
      <c r="GZX5062" s="8"/>
      <c r="GZY5062" s="8"/>
      <c r="GZZ5062" s="8"/>
      <c r="HAA5062" s="8"/>
      <c r="HAB5062" s="8"/>
      <c r="HAC5062" s="8"/>
      <c r="HAD5062" s="8"/>
      <c r="HAE5062" s="8"/>
      <c r="HAF5062" s="8"/>
      <c r="HAG5062" s="8"/>
      <c r="HAH5062" s="8"/>
      <c r="HAI5062" s="8"/>
      <c r="HAJ5062" s="8"/>
      <c r="HAK5062" s="8"/>
      <c r="HAL5062" s="8"/>
      <c r="HAM5062" s="8"/>
      <c r="HAN5062" s="8"/>
      <c r="HAO5062" s="8"/>
      <c r="HAP5062" s="8"/>
      <c r="HAQ5062" s="8"/>
      <c r="HAR5062" s="8"/>
      <c r="HAS5062" s="8"/>
      <c r="HAT5062" s="8"/>
      <c r="HAU5062" s="8"/>
      <c r="HAV5062" s="8"/>
      <c r="HAW5062" s="8"/>
      <c r="HAX5062" s="8"/>
      <c r="HAY5062" s="8"/>
      <c r="HAZ5062" s="8"/>
      <c r="HBA5062" s="8"/>
      <c r="HBB5062" s="8"/>
      <c r="HBC5062" s="8"/>
      <c r="HBD5062" s="8"/>
      <c r="HBE5062" s="8"/>
      <c r="HBF5062" s="8"/>
      <c r="HBG5062" s="8"/>
      <c r="HBH5062" s="8"/>
      <c r="HBI5062" s="8"/>
      <c r="HBJ5062" s="8"/>
      <c r="HBK5062" s="8"/>
      <c r="HBL5062" s="8"/>
      <c r="HBM5062" s="8"/>
      <c r="HBN5062" s="8"/>
      <c r="HBO5062" s="8"/>
      <c r="HBP5062" s="8"/>
      <c r="HBQ5062" s="8"/>
      <c r="HBR5062" s="8"/>
      <c r="HBS5062" s="8"/>
      <c r="HBT5062" s="8"/>
      <c r="HBU5062" s="8"/>
      <c r="HBV5062" s="8"/>
      <c r="HBW5062" s="8"/>
      <c r="HBX5062" s="8"/>
      <c r="HBY5062" s="8"/>
      <c r="HBZ5062" s="8"/>
      <c r="HCA5062" s="8"/>
      <c r="HCB5062" s="8"/>
      <c r="HCC5062" s="8"/>
      <c r="HCD5062" s="8"/>
      <c r="HCE5062" s="8"/>
      <c r="HCF5062" s="8"/>
      <c r="HCG5062" s="8"/>
      <c r="HCH5062" s="8"/>
      <c r="HCI5062" s="8"/>
      <c r="HCJ5062" s="8"/>
      <c r="HCK5062" s="8"/>
      <c r="HCL5062" s="8"/>
      <c r="HCM5062" s="8"/>
      <c r="HCN5062" s="8"/>
      <c r="HCO5062" s="8"/>
      <c r="HCP5062" s="8"/>
      <c r="HCQ5062" s="8"/>
      <c r="HCR5062" s="8"/>
      <c r="HCS5062" s="8"/>
      <c r="HCT5062" s="8"/>
      <c r="HCU5062" s="8"/>
      <c r="HCV5062" s="8"/>
      <c r="HCW5062" s="8"/>
      <c r="HCX5062" s="8"/>
      <c r="HCY5062" s="8"/>
      <c r="HCZ5062" s="8"/>
      <c r="HDA5062" s="8"/>
      <c r="HDB5062" s="8"/>
      <c r="HDC5062" s="8"/>
      <c r="HDD5062" s="8"/>
      <c r="HDE5062" s="8"/>
      <c r="HDF5062" s="8"/>
      <c r="HDG5062" s="8"/>
      <c r="HDH5062" s="8"/>
      <c r="HDI5062" s="8"/>
      <c r="HDJ5062" s="8"/>
      <c r="HDK5062" s="8"/>
      <c r="HDL5062" s="8"/>
      <c r="HDM5062" s="8"/>
      <c r="HDN5062" s="8"/>
      <c r="HDO5062" s="8"/>
      <c r="HDP5062" s="8"/>
      <c r="HDQ5062" s="8"/>
      <c r="HDR5062" s="8"/>
      <c r="HDS5062" s="8"/>
      <c r="HDT5062" s="8"/>
      <c r="HDU5062" s="8"/>
      <c r="HDV5062" s="8"/>
      <c r="HDW5062" s="8"/>
      <c r="HDX5062" s="8"/>
      <c r="HDY5062" s="8"/>
      <c r="HDZ5062" s="8"/>
      <c r="HEA5062" s="8"/>
      <c r="HEB5062" s="8"/>
      <c r="HEC5062" s="8"/>
      <c r="HED5062" s="8"/>
      <c r="HEE5062" s="8"/>
      <c r="HEF5062" s="8"/>
      <c r="HEG5062" s="8"/>
      <c r="HEH5062" s="8"/>
      <c r="HEI5062" s="8"/>
      <c r="HEJ5062" s="8"/>
      <c r="HEK5062" s="8"/>
      <c r="HEL5062" s="8"/>
      <c r="HEM5062" s="8"/>
      <c r="HEN5062" s="8"/>
      <c r="HEO5062" s="8"/>
      <c r="HEP5062" s="8"/>
      <c r="HEQ5062" s="8"/>
      <c r="HER5062" s="8"/>
      <c r="HES5062" s="8"/>
      <c r="HET5062" s="8"/>
      <c r="HEU5062" s="8"/>
      <c r="HEV5062" s="8"/>
      <c r="HEW5062" s="8"/>
      <c r="HEX5062" s="8"/>
      <c r="HEY5062" s="8"/>
      <c r="HEZ5062" s="8"/>
      <c r="HFA5062" s="8"/>
      <c r="HFB5062" s="8"/>
      <c r="HFC5062" s="8"/>
      <c r="HFD5062" s="8"/>
      <c r="HFE5062" s="8"/>
      <c r="HFF5062" s="8"/>
      <c r="HFG5062" s="8"/>
      <c r="HFH5062" s="8"/>
      <c r="HFI5062" s="8"/>
      <c r="HFJ5062" s="8"/>
      <c r="HFK5062" s="8"/>
      <c r="HFL5062" s="8"/>
      <c r="HFM5062" s="8"/>
      <c r="HFN5062" s="8"/>
      <c r="HFO5062" s="8"/>
      <c r="HFP5062" s="8"/>
      <c r="HFQ5062" s="8"/>
      <c r="HFR5062" s="8"/>
      <c r="HFS5062" s="8"/>
      <c r="HFT5062" s="8"/>
      <c r="HFU5062" s="8"/>
      <c r="HFV5062" s="8"/>
      <c r="HFW5062" s="8"/>
      <c r="HFX5062" s="8"/>
      <c r="HFY5062" s="8"/>
      <c r="HFZ5062" s="8"/>
      <c r="HGA5062" s="8"/>
      <c r="HGB5062" s="8"/>
      <c r="HGC5062" s="8"/>
      <c r="HGD5062" s="8"/>
      <c r="HGE5062" s="8"/>
      <c r="HGF5062" s="8"/>
      <c r="HGG5062" s="8"/>
      <c r="HGH5062" s="8"/>
      <c r="HGI5062" s="8"/>
      <c r="HGJ5062" s="8"/>
      <c r="HGK5062" s="8"/>
      <c r="HGL5062" s="8"/>
      <c r="HGM5062" s="8"/>
      <c r="HGN5062" s="8"/>
      <c r="HGO5062" s="8"/>
      <c r="HGP5062" s="8"/>
      <c r="HGQ5062" s="8"/>
      <c r="HGR5062" s="8"/>
      <c r="HGS5062" s="8"/>
      <c r="HGT5062" s="8"/>
      <c r="HGU5062" s="8"/>
      <c r="HGV5062" s="8"/>
      <c r="HGW5062" s="8"/>
      <c r="HGX5062" s="8"/>
      <c r="HGY5062" s="8"/>
      <c r="HGZ5062" s="8"/>
      <c r="HHA5062" s="8"/>
      <c r="HHB5062" s="8"/>
      <c r="HHC5062" s="8"/>
      <c r="HHD5062" s="8"/>
      <c r="HHE5062" s="8"/>
      <c r="HHF5062" s="8"/>
      <c r="HHG5062" s="8"/>
      <c r="HHH5062" s="8"/>
      <c r="HHI5062" s="8"/>
      <c r="HHJ5062" s="8"/>
      <c r="HHK5062" s="8"/>
      <c r="HHL5062" s="8"/>
      <c r="HHM5062" s="8"/>
      <c r="HHN5062" s="8"/>
      <c r="HHO5062" s="8"/>
      <c r="HHP5062" s="8"/>
      <c r="HHQ5062" s="8"/>
      <c r="HHR5062" s="8"/>
      <c r="HHS5062" s="8"/>
      <c r="HHT5062" s="8"/>
      <c r="HHU5062" s="8"/>
      <c r="HHV5062" s="8"/>
      <c r="HHW5062" s="8"/>
      <c r="HHX5062" s="8"/>
      <c r="HHY5062" s="8"/>
      <c r="HHZ5062" s="8"/>
      <c r="HIA5062" s="8"/>
      <c r="HIB5062" s="8"/>
      <c r="HIC5062" s="8"/>
      <c r="HID5062" s="8"/>
      <c r="HIE5062" s="8"/>
      <c r="HIF5062" s="8"/>
      <c r="HIG5062" s="8"/>
      <c r="HIH5062" s="8"/>
      <c r="HII5062" s="8"/>
      <c r="HIJ5062" s="8"/>
      <c r="HIK5062" s="8"/>
      <c r="HIL5062" s="8"/>
      <c r="HIM5062" s="8"/>
      <c r="HIN5062" s="8"/>
      <c r="HIO5062" s="8"/>
      <c r="HIP5062" s="8"/>
      <c r="HIQ5062" s="8"/>
      <c r="HIR5062" s="8"/>
      <c r="HIS5062" s="8"/>
      <c r="HIT5062" s="8"/>
      <c r="HIU5062" s="8"/>
      <c r="HIV5062" s="8"/>
      <c r="HIW5062" s="8"/>
      <c r="HIX5062" s="8"/>
      <c r="HIY5062" s="8"/>
      <c r="HIZ5062" s="8"/>
      <c r="HJA5062" s="8"/>
      <c r="HJB5062" s="8"/>
      <c r="HJC5062" s="8"/>
      <c r="HJD5062" s="8"/>
      <c r="HJE5062" s="8"/>
      <c r="HJF5062" s="8"/>
      <c r="HJG5062" s="8"/>
      <c r="HJH5062" s="8"/>
      <c r="HJI5062" s="8"/>
      <c r="HJJ5062" s="8"/>
      <c r="HJK5062" s="8"/>
      <c r="HJL5062" s="8"/>
      <c r="HJM5062" s="8"/>
      <c r="HJN5062" s="8"/>
      <c r="HJO5062" s="8"/>
      <c r="HJP5062" s="8"/>
      <c r="HJQ5062" s="8"/>
      <c r="HJR5062" s="8"/>
      <c r="HJS5062" s="8"/>
      <c r="HJT5062" s="8"/>
      <c r="HJU5062" s="8"/>
      <c r="HJV5062" s="8"/>
      <c r="HJW5062" s="8"/>
      <c r="HJX5062" s="8"/>
      <c r="HJY5062" s="8"/>
      <c r="HJZ5062" s="8"/>
      <c r="HKA5062" s="8"/>
      <c r="HKB5062" s="8"/>
      <c r="HKC5062" s="8"/>
      <c r="HKD5062" s="8"/>
      <c r="HKE5062" s="8"/>
      <c r="HKF5062" s="8"/>
      <c r="HKG5062" s="8"/>
      <c r="HKH5062" s="8"/>
      <c r="HKI5062" s="8"/>
      <c r="HKJ5062" s="8"/>
      <c r="HKK5062" s="8"/>
      <c r="HKL5062" s="8"/>
      <c r="HKM5062" s="8"/>
      <c r="HKN5062" s="8"/>
      <c r="HKO5062" s="8"/>
      <c r="HKP5062" s="8"/>
      <c r="HKQ5062" s="8"/>
      <c r="HKR5062" s="8"/>
      <c r="HKS5062" s="8"/>
      <c r="HKT5062" s="8"/>
      <c r="HKU5062" s="8"/>
      <c r="HKV5062" s="8"/>
      <c r="HKW5062" s="8"/>
      <c r="HKX5062" s="8"/>
      <c r="HKY5062" s="8"/>
      <c r="HKZ5062" s="8"/>
      <c r="HLA5062" s="8"/>
      <c r="HLB5062" s="8"/>
      <c r="HLC5062" s="8"/>
      <c r="HLD5062" s="8"/>
      <c r="HLE5062" s="8"/>
      <c r="HLF5062" s="8"/>
      <c r="HLG5062" s="8"/>
      <c r="HLH5062" s="8"/>
      <c r="HLI5062" s="8"/>
      <c r="HLJ5062" s="8"/>
      <c r="HLK5062" s="8"/>
      <c r="HLL5062" s="8"/>
      <c r="HLM5062" s="8"/>
      <c r="HLN5062" s="8"/>
      <c r="HLO5062" s="8"/>
      <c r="HLP5062" s="8"/>
      <c r="HLQ5062" s="8"/>
      <c r="HLR5062" s="8"/>
      <c r="HLS5062" s="8"/>
      <c r="HLT5062" s="8"/>
      <c r="HLU5062" s="8"/>
      <c r="HLV5062" s="8"/>
      <c r="HLW5062" s="8"/>
      <c r="HLX5062" s="8"/>
      <c r="HLY5062" s="8"/>
      <c r="HLZ5062" s="8"/>
      <c r="HMA5062" s="8"/>
      <c r="HMB5062" s="8"/>
      <c r="HMC5062" s="8"/>
      <c r="HMD5062" s="8"/>
      <c r="HME5062" s="8"/>
      <c r="HMF5062" s="8"/>
      <c r="HMG5062" s="8"/>
      <c r="HMH5062" s="8"/>
      <c r="HMI5062" s="8"/>
      <c r="HMJ5062" s="8"/>
      <c r="HMK5062" s="8"/>
      <c r="HML5062" s="8"/>
      <c r="HMM5062" s="8"/>
      <c r="HMN5062" s="8"/>
      <c r="HMO5062" s="8"/>
      <c r="HMP5062" s="8"/>
      <c r="HMQ5062" s="8"/>
      <c r="HMR5062" s="8"/>
      <c r="HMS5062" s="8"/>
      <c r="HMT5062" s="8"/>
      <c r="HMU5062" s="8"/>
      <c r="HMV5062" s="8"/>
      <c r="HMW5062" s="8"/>
      <c r="HMX5062" s="8"/>
      <c r="HMY5062" s="8"/>
      <c r="HMZ5062" s="8"/>
      <c r="HNA5062" s="8"/>
      <c r="HNB5062" s="8"/>
      <c r="HNC5062" s="8"/>
      <c r="HND5062" s="8"/>
      <c r="HNE5062" s="8"/>
      <c r="HNF5062" s="8"/>
      <c r="HNG5062" s="8"/>
      <c r="HNH5062" s="8"/>
      <c r="HNI5062" s="8"/>
      <c r="HNJ5062" s="8"/>
      <c r="HNK5062" s="8"/>
      <c r="HNL5062" s="8"/>
      <c r="HNM5062" s="8"/>
      <c r="HNN5062" s="8"/>
      <c r="HNO5062" s="8"/>
      <c r="HNP5062" s="8"/>
      <c r="HNQ5062" s="8"/>
      <c r="HNR5062" s="8"/>
      <c r="HNS5062" s="8"/>
      <c r="HNT5062" s="8"/>
      <c r="HNU5062" s="8"/>
      <c r="HNV5062" s="8"/>
      <c r="HNW5062" s="8"/>
      <c r="HNX5062" s="8"/>
      <c r="HNY5062" s="8"/>
      <c r="HNZ5062" s="8"/>
      <c r="HOA5062" s="8"/>
      <c r="HOB5062" s="8"/>
      <c r="HOC5062" s="8"/>
      <c r="HOD5062" s="8"/>
      <c r="HOE5062" s="8"/>
      <c r="HOF5062" s="8"/>
      <c r="HOG5062" s="8"/>
      <c r="HOH5062" s="8"/>
      <c r="HOI5062" s="8"/>
      <c r="HOJ5062" s="8"/>
      <c r="HOK5062" s="8"/>
      <c r="HOL5062" s="8"/>
      <c r="HOM5062" s="8"/>
      <c r="HON5062" s="8"/>
      <c r="HOO5062" s="8"/>
      <c r="HOP5062" s="8"/>
      <c r="HOQ5062" s="8"/>
      <c r="HOR5062" s="8"/>
      <c r="HOS5062" s="8"/>
      <c r="HOT5062" s="8"/>
      <c r="HOU5062" s="8"/>
      <c r="HOV5062" s="8"/>
      <c r="HOW5062" s="8"/>
      <c r="HOX5062" s="8"/>
      <c r="HOY5062" s="8"/>
      <c r="HOZ5062" s="8"/>
      <c r="HPA5062" s="8"/>
      <c r="HPB5062" s="8"/>
      <c r="HPC5062" s="8"/>
      <c r="HPD5062" s="8"/>
      <c r="HPE5062" s="8"/>
      <c r="HPF5062" s="8"/>
      <c r="HPG5062" s="8"/>
      <c r="HPH5062" s="8"/>
      <c r="HPI5062" s="8"/>
      <c r="HPJ5062" s="8"/>
      <c r="HPK5062" s="8"/>
      <c r="HPL5062" s="8"/>
      <c r="HPM5062" s="8"/>
      <c r="HPN5062" s="8"/>
      <c r="HPO5062" s="8"/>
      <c r="HPP5062" s="8"/>
      <c r="HPQ5062" s="8"/>
      <c r="HPR5062" s="8"/>
      <c r="HPS5062" s="8"/>
      <c r="HPT5062" s="8"/>
      <c r="HPU5062" s="8"/>
      <c r="HPV5062" s="8"/>
      <c r="HPW5062" s="8"/>
      <c r="HPX5062" s="8"/>
      <c r="HPY5062" s="8"/>
      <c r="HPZ5062" s="8"/>
      <c r="HQA5062" s="8"/>
      <c r="HQB5062" s="8"/>
      <c r="HQC5062" s="8"/>
      <c r="HQD5062" s="8"/>
      <c r="HQE5062" s="8"/>
      <c r="HQF5062" s="8"/>
      <c r="HQG5062" s="8"/>
      <c r="HQH5062" s="8"/>
      <c r="HQI5062" s="8"/>
      <c r="HQJ5062" s="8"/>
      <c r="HQK5062" s="8"/>
      <c r="HQL5062" s="8"/>
      <c r="HQM5062" s="8"/>
      <c r="HQN5062" s="8"/>
      <c r="HQO5062" s="8"/>
      <c r="HQP5062" s="8"/>
      <c r="HQQ5062" s="8"/>
      <c r="HQR5062" s="8"/>
      <c r="HQS5062" s="8"/>
      <c r="HQT5062" s="8"/>
      <c r="HQU5062" s="8"/>
      <c r="HQV5062" s="8"/>
      <c r="HQW5062" s="8"/>
      <c r="HQX5062" s="8"/>
      <c r="HQY5062" s="8"/>
      <c r="HQZ5062" s="8"/>
      <c r="HRA5062" s="8"/>
      <c r="HRB5062" s="8"/>
      <c r="HRC5062" s="8"/>
      <c r="HRD5062" s="8"/>
      <c r="HRE5062" s="8"/>
      <c r="HRF5062" s="8"/>
      <c r="HRG5062" s="8"/>
      <c r="HRH5062" s="8"/>
      <c r="HRI5062" s="8"/>
      <c r="HRJ5062" s="8"/>
      <c r="HRK5062" s="8"/>
      <c r="HRL5062" s="8"/>
      <c r="HRM5062" s="8"/>
      <c r="HRN5062" s="8"/>
      <c r="HRO5062" s="8"/>
      <c r="HRP5062" s="8"/>
      <c r="HRQ5062" s="8"/>
      <c r="HRR5062" s="8"/>
      <c r="HRS5062" s="8"/>
      <c r="HRT5062" s="8"/>
      <c r="HRU5062" s="8"/>
      <c r="HRV5062" s="8"/>
      <c r="HRW5062" s="8"/>
      <c r="HRX5062" s="8"/>
      <c r="HRY5062" s="8"/>
      <c r="HRZ5062" s="8"/>
      <c r="HSA5062" s="8"/>
      <c r="HSB5062" s="8"/>
      <c r="HSC5062" s="8"/>
      <c r="HSD5062" s="8"/>
      <c r="HSE5062" s="8"/>
      <c r="HSF5062" s="8"/>
      <c r="HSG5062" s="8"/>
      <c r="HSH5062" s="8"/>
      <c r="HSI5062" s="8"/>
      <c r="HSJ5062" s="8"/>
      <c r="HSK5062" s="8"/>
      <c r="HSL5062" s="8"/>
      <c r="HSM5062" s="8"/>
      <c r="HSN5062" s="8"/>
      <c r="HSO5062" s="8"/>
      <c r="HSP5062" s="8"/>
      <c r="HSQ5062" s="8"/>
      <c r="HSR5062" s="8"/>
      <c r="HSS5062" s="8"/>
      <c r="HST5062" s="8"/>
      <c r="HSU5062" s="8"/>
      <c r="HSV5062" s="8"/>
      <c r="HSW5062" s="8"/>
      <c r="HSX5062" s="8"/>
      <c r="HSY5062" s="8"/>
      <c r="HSZ5062" s="8"/>
      <c r="HTA5062" s="8"/>
      <c r="HTB5062" s="8"/>
      <c r="HTC5062" s="8"/>
      <c r="HTD5062" s="8"/>
      <c r="HTE5062" s="8"/>
      <c r="HTF5062" s="8"/>
      <c r="HTG5062" s="8"/>
      <c r="HTH5062" s="8"/>
      <c r="HTI5062" s="8"/>
      <c r="HTJ5062" s="8"/>
      <c r="HTK5062" s="8"/>
      <c r="HTL5062" s="8"/>
      <c r="HTM5062" s="8"/>
      <c r="HTN5062" s="8"/>
      <c r="HTO5062" s="8"/>
      <c r="HTP5062" s="8"/>
      <c r="HTQ5062" s="8"/>
      <c r="HTR5062" s="8"/>
      <c r="HTS5062" s="8"/>
      <c r="HTT5062" s="8"/>
      <c r="HTU5062" s="8"/>
      <c r="HTV5062" s="8"/>
      <c r="HTW5062" s="8"/>
      <c r="HTX5062" s="8"/>
      <c r="HTY5062" s="8"/>
      <c r="HTZ5062" s="8"/>
      <c r="HUA5062" s="8"/>
      <c r="HUB5062" s="8"/>
      <c r="HUC5062" s="8"/>
      <c r="HUD5062" s="8"/>
      <c r="HUE5062" s="8"/>
      <c r="HUF5062" s="8"/>
      <c r="HUG5062" s="8"/>
      <c r="HUH5062" s="8"/>
      <c r="HUI5062" s="8"/>
      <c r="HUJ5062" s="8"/>
      <c r="HUK5062" s="8"/>
      <c r="HUL5062" s="8"/>
      <c r="HUM5062" s="8"/>
      <c r="HUN5062" s="8"/>
      <c r="HUO5062" s="8"/>
      <c r="HUP5062" s="8"/>
      <c r="HUQ5062" s="8"/>
      <c r="HUR5062" s="8"/>
      <c r="HUS5062" s="8"/>
      <c r="HUT5062" s="8"/>
      <c r="HUU5062" s="8"/>
      <c r="HUV5062" s="8"/>
      <c r="HUW5062" s="8"/>
      <c r="HUX5062" s="8"/>
      <c r="HUY5062" s="8"/>
      <c r="HUZ5062" s="8"/>
      <c r="HVA5062" s="8"/>
      <c r="HVB5062" s="8"/>
      <c r="HVC5062" s="8"/>
      <c r="HVD5062" s="8"/>
      <c r="HVE5062" s="8"/>
      <c r="HVF5062" s="8"/>
      <c r="HVG5062" s="8"/>
      <c r="HVH5062" s="8"/>
      <c r="HVI5062" s="8"/>
      <c r="HVJ5062" s="8"/>
      <c r="HVK5062" s="8"/>
      <c r="HVL5062" s="8"/>
      <c r="HVM5062" s="8"/>
      <c r="HVN5062" s="8"/>
      <c r="HVO5062" s="8"/>
      <c r="HVP5062" s="8"/>
      <c r="HVQ5062" s="8"/>
      <c r="HVR5062" s="8"/>
      <c r="HVS5062" s="8"/>
      <c r="HVT5062" s="8"/>
      <c r="HVU5062" s="8"/>
      <c r="HVV5062" s="8"/>
      <c r="HVW5062" s="8"/>
      <c r="HVX5062" s="8"/>
      <c r="HVY5062" s="8"/>
      <c r="HVZ5062" s="8"/>
      <c r="HWA5062" s="8"/>
      <c r="HWB5062" s="8"/>
      <c r="HWC5062" s="8"/>
      <c r="HWD5062" s="8"/>
      <c r="HWE5062" s="8"/>
      <c r="HWF5062" s="8"/>
      <c r="HWG5062" s="8"/>
      <c r="HWH5062" s="8"/>
      <c r="HWI5062" s="8"/>
      <c r="HWJ5062" s="8"/>
      <c r="HWK5062" s="8"/>
      <c r="HWL5062" s="8"/>
      <c r="HWM5062" s="8"/>
      <c r="HWN5062" s="8"/>
      <c r="HWO5062" s="8"/>
      <c r="HWP5062" s="8"/>
      <c r="HWQ5062" s="8"/>
      <c r="HWR5062" s="8"/>
      <c r="HWS5062" s="8"/>
      <c r="HWT5062" s="8"/>
      <c r="HWU5062" s="8"/>
      <c r="HWV5062" s="8"/>
      <c r="HWW5062" s="8"/>
      <c r="HWX5062" s="8"/>
      <c r="HWY5062" s="8"/>
      <c r="HWZ5062" s="8"/>
      <c r="HXA5062" s="8"/>
      <c r="HXB5062" s="8"/>
      <c r="HXC5062" s="8"/>
      <c r="HXD5062" s="8"/>
      <c r="HXE5062" s="8"/>
      <c r="HXF5062" s="8"/>
      <c r="HXG5062" s="8"/>
      <c r="HXH5062" s="8"/>
      <c r="HXI5062" s="8"/>
      <c r="HXJ5062" s="8"/>
      <c r="HXK5062" s="8"/>
      <c r="HXL5062" s="8"/>
      <c r="HXM5062" s="8"/>
      <c r="HXN5062" s="8"/>
      <c r="HXO5062" s="8"/>
      <c r="HXP5062" s="8"/>
      <c r="HXQ5062" s="8"/>
      <c r="HXR5062" s="8"/>
      <c r="HXS5062" s="8"/>
      <c r="HXT5062" s="8"/>
      <c r="HXU5062" s="8"/>
      <c r="HXV5062" s="8"/>
      <c r="HXW5062" s="8"/>
      <c r="HXX5062" s="8"/>
      <c r="HXY5062" s="8"/>
      <c r="HXZ5062" s="8"/>
      <c r="HYA5062" s="8"/>
      <c r="HYB5062" s="8"/>
      <c r="HYC5062" s="8"/>
      <c r="HYD5062" s="8"/>
      <c r="HYE5062" s="8"/>
      <c r="HYF5062" s="8"/>
      <c r="HYG5062" s="8"/>
      <c r="HYH5062" s="8"/>
      <c r="HYI5062" s="8"/>
      <c r="HYJ5062" s="8"/>
      <c r="HYK5062" s="8"/>
      <c r="HYL5062" s="8"/>
      <c r="HYM5062" s="8"/>
      <c r="HYN5062" s="8"/>
      <c r="HYO5062" s="8"/>
      <c r="HYP5062" s="8"/>
      <c r="HYQ5062" s="8"/>
      <c r="HYR5062" s="8"/>
      <c r="HYS5062" s="8"/>
      <c r="HYT5062" s="8"/>
      <c r="HYU5062" s="8"/>
      <c r="HYV5062" s="8"/>
      <c r="HYW5062" s="8"/>
      <c r="HYX5062" s="8"/>
      <c r="HYY5062" s="8"/>
      <c r="HYZ5062" s="8"/>
      <c r="HZA5062" s="8"/>
      <c r="HZB5062" s="8"/>
      <c r="HZC5062" s="8"/>
      <c r="HZD5062" s="8"/>
      <c r="HZE5062" s="8"/>
      <c r="HZF5062" s="8"/>
      <c r="HZG5062" s="8"/>
      <c r="HZH5062" s="8"/>
      <c r="HZI5062" s="8"/>
      <c r="HZJ5062" s="8"/>
      <c r="HZK5062" s="8"/>
      <c r="HZL5062" s="8"/>
      <c r="HZM5062" s="8"/>
      <c r="HZN5062" s="8"/>
      <c r="HZO5062" s="8"/>
      <c r="HZP5062" s="8"/>
      <c r="HZQ5062" s="8"/>
      <c r="HZR5062" s="8"/>
      <c r="HZS5062" s="8"/>
      <c r="HZT5062" s="8"/>
      <c r="HZU5062" s="8"/>
      <c r="HZV5062" s="8"/>
      <c r="HZW5062" s="8"/>
      <c r="HZX5062" s="8"/>
      <c r="HZY5062" s="8"/>
      <c r="HZZ5062" s="8"/>
      <c r="IAA5062" s="8"/>
      <c r="IAB5062" s="8"/>
      <c r="IAC5062" s="8"/>
      <c r="IAD5062" s="8"/>
      <c r="IAE5062" s="8"/>
      <c r="IAF5062" s="8"/>
      <c r="IAG5062" s="8"/>
      <c r="IAH5062" s="8"/>
      <c r="IAI5062" s="8"/>
      <c r="IAJ5062" s="8"/>
      <c r="IAK5062" s="8"/>
      <c r="IAL5062" s="8"/>
      <c r="IAM5062" s="8"/>
      <c r="IAN5062" s="8"/>
      <c r="IAO5062" s="8"/>
      <c r="IAP5062" s="8"/>
      <c r="IAQ5062" s="8"/>
      <c r="IAR5062" s="8"/>
      <c r="IAS5062" s="8"/>
      <c r="IAT5062" s="8"/>
      <c r="IAU5062" s="8"/>
      <c r="IAV5062" s="8"/>
      <c r="IAW5062" s="8"/>
      <c r="IAX5062" s="8"/>
      <c r="IAY5062" s="8"/>
      <c r="IAZ5062" s="8"/>
      <c r="IBA5062" s="8"/>
      <c r="IBB5062" s="8"/>
      <c r="IBC5062" s="8"/>
      <c r="IBD5062" s="8"/>
      <c r="IBE5062" s="8"/>
      <c r="IBF5062" s="8"/>
      <c r="IBG5062" s="8"/>
      <c r="IBH5062" s="8"/>
      <c r="IBI5062" s="8"/>
      <c r="IBJ5062" s="8"/>
      <c r="IBK5062" s="8"/>
      <c r="IBL5062" s="8"/>
      <c r="IBM5062" s="8"/>
      <c r="IBN5062" s="8"/>
      <c r="IBO5062" s="8"/>
      <c r="IBP5062" s="8"/>
      <c r="IBQ5062" s="8"/>
      <c r="IBR5062" s="8"/>
      <c r="IBS5062" s="8"/>
      <c r="IBT5062" s="8"/>
      <c r="IBU5062" s="8"/>
      <c r="IBV5062" s="8"/>
      <c r="IBW5062" s="8"/>
      <c r="IBX5062" s="8"/>
      <c r="IBY5062" s="8"/>
      <c r="IBZ5062" s="8"/>
      <c r="ICA5062" s="8"/>
      <c r="ICB5062" s="8"/>
      <c r="ICC5062" s="8"/>
      <c r="ICD5062" s="8"/>
      <c r="ICE5062" s="8"/>
      <c r="ICF5062" s="8"/>
      <c r="ICG5062" s="8"/>
      <c r="ICH5062" s="8"/>
      <c r="ICI5062" s="8"/>
      <c r="ICJ5062" s="8"/>
      <c r="ICK5062" s="8"/>
      <c r="ICL5062" s="8"/>
      <c r="ICM5062" s="8"/>
      <c r="ICN5062" s="8"/>
      <c r="ICO5062" s="8"/>
      <c r="ICP5062" s="8"/>
      <c r="ICQ5062" s="8"/>
      <c r="ICR5062" s="8"/>
      <c r="ICS5062" s="8"/>
      <c r="ICT5062" s="8"/>
      <c r="ICU5062" s="8"/>
      <c r="ICV5062" s="8"/>
      <c r="ICW5062" s="8"/>
      <c r="ICX5062" s="8"/>
      <c r="ICY5062" s="8"/>
      <c r="ICZ5062" s="8"/>
      <c r="IDA5062" s="8"/>
      <c r="IDB5062" s="8"/>
      <c r="IDC5062" s="8"/>
      <c r="IDD5062" s="8"/>
      <c r="IDE5062" s="8"/>
      <c r="IDF5062" s="8"/>
      <c r="IDG5062" s="8"/>
      <c r="IDH5062" s="8"/>
      <c r="IDI5062" s="8"/>
      <c r="IDJ5062" s="8"/>
      <c r="IDK5062" s="8"/>
      <c r="IDL5062" s="8"/>
      <c r="IDM5062" s="8"/>
      <c r="IDN5062" s="8"/>
      <c r="IDO5062" s="8"/>
      <c r="IDP5062" s="8"/>
      <c r="IDQ5062" s="8"/>
      <c r="IDR5062" s="8"/>
      <c r="IDS5062" s="8"/>
      <c r="IDT5062" s="8"/>
      <c r="IDU5062" s="8"/>
      <c r="IDV5062" s="8"/>
      <c r="IDW5062" s="8"/>
      <c r="IDX5062" s="8"/>
      <c r="IDY5062" s="8"/>
      <c r="IDZ5062" s="8"/>
      <c r="IEA5062" s="8"/>
      <c r="IEB5062" s="8"/>
      <c r="IEC5062" s="8"/>
      <c r="IED5062" s="8"/>
      <c r="IEE5062" s="8"/>
      <c r="IEF5062" s="8"/>
      <c r="IEG5062" s="8"/>
      <c r="IEH5062" s="8"/>
      <c r="IEI5062" s="8"/>
      <c r="IEJ5062" s="8"/>
      <c r="IEK5062" s="8"/>
      <c r="IEL5062" s="8"/>
      <c r="IEM5062" s="8"/>
      <c r="IEN5062" s="8"/>
      <c r="IEO5062" s="8"/>
      <c r="IEP5062" s="8"/>
      <c r="IEQ5062" s="8"/>
      <c r="IER5062" s="8"/>
      <c r="IES5062" s="8"/>
      <c r="IET5062" s="8"/>
      <c r="IEU5062" s="8"/>
      <c r="IEV5062" s="8"/>
      <c r="IEW5062" s="8"/>
      <c r="IEX5062" s="8"/>
      <c r="IEY5062" s="8"/>
      <c r="IEZ5062" s="8"/>
      <c r="IFA5062" s="8"/>
      <c r="IFB5062" s="8"/>
      <c r="IFC5062" s="8"/>
      <c r="IFD5062" s="8"/>
      <c r="IFE5062" s="8"/>
      <c r="IFF5062" s="8"/>
      <c r="IFG5062" s="8"/>
      <c r="IFH5062" s="8"/>
      <c r="IFI5062" s="8"/>
      <c r="IFJ5062" s="8"/>
      <c r="IFK5062" s="8"/>
      <c r="IFL5062" s="8"/>
      <c r="IFM5062" s="8"/>
      <c r="IFN5062" s="8"/>
      <c r="IFO5062" s="8"/>
      <c r="IFP5062" s="8"/>
      <c r="IFQ5062" s="8"/>
      <c r="IFR5062" s="8"/>
      <c r="IFS5062" s="8"/>
      <c r="IFT5062" s="8"/>
      <c r="IFU5062" s="8"/>
      <c r="IFV5062" s="8"/>
      <c r="IFW5062" s="8"/>
      <c r="IFX5062" s="8"/>
      <c r="IFY5062" s="8"/>
      <c r="IFZ5062" s="8"/>
      <c r="IGA5062" s="8"/>
      <c r="IGB5062" s="8"/>
      <c r="IGC5062" s="8"/>
      <c r="IGD5062" s="8"/>
      <c r="IGE5062" s="8"/>
      <c r="IGF5062" s="8"/>
      <c r="IGG5062" s="8"/>
      <c r="IGH5062" s="8"/>
      <c r="IGI5062" s="8"/>
      <c r="IGJ5062" s="8"/>
      <c r="IGK5062" s="8"/>
      <c r="IGL5062" s="8"/>
      <c r="IGM5062" s="8"/>
      <c r="IGN5062" s="8"/>
      <c r="IGO5062" s="8"/>
      <c r="IGP5062" s="8"/>
      <c r="IGQ5062" s="8"/>
      <c r="IGR5062" s="8"/>
      <c r="IGS5062" s="8"/>
      <c r="IGT5062" s="8"/>
      <c r="IGU5062" s="8"/>
      <c r="IGV5062" s="8"/>
      <c r="IGW5062" s="8"/>
      <c r="IGX5062" s="8"/>
      <c r="IGY5062" s="8"/>
      <c r="IGZ5062" s="8"/>
      <c r="IHA5062" s="8"/>
      <c r="IHB5062" s="8"/>
      <c r="IHC5062" s="8"/>
      <c r="IHD5062" s="8"/>
      <c r="IHE5062" s="8"/>
      <c r="IHF5062" s="8"/>
      <c r="IHG5062" s="8"/>
      <c r="IHH5062" s="8"/>
      <c r="IHI5062" s="8"/>
      <c r="IHJ5062" s="8"/>
      <c r="IHK5062" s="8"/>
      <c r="IHL5062" s="8"/>
      <c r="IHM5062" s="8"/>
      <c r="IHN5062" s="8"/>
      <c r="IHO5062" s="8"/>
      <c r="IHP5062" s="8"/>
      <c r="IHQ5062" s="8"/>
      <c r="IHR5062" s="8"/>
      <c r="IHS5062" s="8"/>
      <c r="IHT5062" s="8"/>
      <c r="IHU5062" s="8"/>
      <c r="IHV5062" s="8"/>
      <c r="IHW5062" s="8"/>
      <c r="IHX5062" s="8"/>
      <c r="IHY5062" s="8"/>
      <c r="IHZ5062" s="8"/>
      <c r="IIA5062" s="8"/>
      <c r="IIB5062" s="8"/>
      <c r="IIC5062" s="8"/>
      <c r="IID5062" s="8"/>
      <c r="IIE5062" s="8"/>
      <c r="IIF5062" s="8"/>
      <c r="IIG5062" s="8"/>
      <c r="IIH5062" s="8"/>
      <c r="III5062" s="8"/>
      <c r="IIJ5062" s="8"/>
      <c r="IIK5062" s="8"/>
      <c r="IIL5062" s="8"/>
      <c r="IIM5062" s="8"/>
      <c r="IIN5062" s="8"/>
      <c r="IIO5062" s="8"/>
      <c r="IIP5062" s="8"/>
      <c r="IIQ5062" s="8"/>
      <c r="IIR5062" s="8"/>
      <c r="IIS5062" s="8"/>
      <c r="IIT5062" s="8"/>
      <c r="IIU5062" s="8"/>
      <c r="IIV5062" s="8"/>
      <c r="IIW5062" s="8"/>
      <c r="IIX5062" s="8"/>
      <c r="IIY5062" s="8"/>
      <c r="IIZ5062" s="8"/>
      <c r="IJA5062" s="8"/>
      <c r="IJB5062" s="8"/>
      <c r="IJC5062" s="8"/>
      <c r="IJD5062" s="8"/>
      <c r="IJE5062" s="8"/>
      <c r="IJF5062" s="8"/>
      <c r="IJG5062" s="8"/>
      <c r="IJH5062" s="8"/>
      <c r="IJI5062" s="8"/>
      <c r="IJJ5062" s="8"/>
      <c r="IJK5062" s="8"/>
      <c r="IJL5062" s="8"/>
      <c r="IJM5062" s="8"/>
      <c r="IJN5062" s="8"/>
      <c r="IJO5062" s="8"/>
      <c r="IJP5062" s="8"/>
      <c r="IJQ5062" s="8"/>
      <c r="IJR5062" s="8"/>
      <c r="IJS5062" s="8"/>
      <c r="IJT5062" s="8"/>
      <c r="IJU5062" s="8"/>
      <c r="IJV5062" s="8"/>
      <c r="IJW5062" s="8"/>
      <c r="IJX5062" s="8"/>
      <c r="IJY5062" s="8"/>
      <c r="IJZ5062" s="8"/>
      <c r="IKA5062" s="8"/>
      <c r="IKB5062" s="8"/>
      <c r="IKC5062" s="8"/>
      <c r="IKD5062" s="8"/>
      <c r="IKE5062" s="8"/>
      <c r="IKF5062" s="8"/>
      <c r="IKG5062" s="8"/>
      <c r="IKH5062" s="8"/>
      <c r="IKI5062" s="8"/>
      <c r="IKJ5062" s="8"/>
      <c r="IKK5062" s="8"/>
      <c r="IKL5062" s="8"/>
      <c r="IKM5062" s="8"/>
      <c r="IKN5062" s="8"/>
      <c r="IKO5062" s="8"/>
      <c r="IKP5062" s="8"/>
      <c r="IKQ5062" s="8"/>
      <c r="IKR5062" s="8"/>
      <c r="IKS5062" s="8"/>
      <c r="IKT5062" s="8"/>
      <c r="IKU5062" s="8"/>
      <c r="IKV5062" s="8"/>
      <c r="IKW5062" s="8"/>
      <c r="IKX5062" s="8"/>
      <c r="IKY5062" s="8"/>
      <c r="IKZ5062" s="8"/>
      <c r="ILA5062" s="8"/>
      <c r="ILB5062" s="8"/>
      <c r="ILC5062" s="8"/>
      <c r="ILD5062" s="8"/>
      <c r="ILE5062" s="8"/>
      <c r="ILF5062" s="8"/>
      <c r="ILG5062" s="8"/>
      <c r="ILH5062" s="8"/>
      <c r="ILI5062" s="8"/>
      <c r="ILJ5062" s="8"/>
      <c r="ILK5062" s="8"/>
      <c r="ILL5062" s="8"/>
      <c r="ILM5062" s="8"/>
      <c r="ILN5062" s="8"/>
      <c r="ILO5062" s="8"/>
      <c r="ILP5062" s="8"/>
      <c r="ILQ5062" s="8"/>
      <c r="ILR5062" s="8"/>
      <c r="ILS5062" s="8"/>
      <c r="ILT5062" s="8"/>
      <c r="ILU5062" s="8"/>
      <c r="ILV5062" s="8"/>
      <c r="ILW5062" s="8"/>
      <c r="ILX5062" s="8"/>
      <c r="ILY5062" s="8"/>
      <c r="ILZ5062" s="8"/>
      <c r="IMA5062" s="8"/>
      <c r="IMB5062" s="8"/>
      <c r="IMC5062" s="8"/>
      <c r="IMD5062" s="8"/>
      <c r="IME5062" s="8"/>
      <c r="IMF5062" s="8"/>
      <c r="IMG5062" s="8"/>
      <c r="IMH5062" s="8"/>
      <c r="IMI5062" s="8"/>
      <c r="IMJ5062" s="8"/>
      <c r="IMK5062" s="8"/>
      <c r="IML5062" s="8"/>
      <c r="IMM5062" s="8"/>
      <c r="IMN5062" s="8"/>
      <c r="IMO5062" s="8"/>
      <c r="IMP5062" s="8"/>
      <c r="IMQ5062" s="8"/>
      <c r="IMR5062" s="8"/>
      <c r="IMS5062" s="8"/>
      <c r="IMT5062" s="8"/>
      <c r="IMU5062" s="8"/>
      <c r="IMV5062" s="8"/>
      <c r="IMW5062" s="8"/>
      <c r="IMX5062" s="8"/>
      <c r="IMY5062" s="8"/>
      <c r="IMZ5062" s="8"/>
      <c r="INA5062" s="8"/>
      <c r="INB5062" s="8"/>
      <c r="INC5062" s="8"/>
      <c r="IND5062" s="8"/>
      <c r="INE5062" s="8"/>
      <c r="INF5062" s="8"/>
      <c r="ING5062" s="8"/>
      <c r="INH5062" s="8"/>
      <c r="INI5062" s="8"/>
      <c r="INJ5062" s="8"/>
      <c r="INK5062" s="8"/>
      <c r="INL5062" s="8"/>
      <c r="INM5062" s="8"/>
      <c r="INN5062" s="8"/>
      <c r="INO5062" s="8"/>
      <c r="INP5062" s="8"/>
      <c r="INQ5062" s="8"/>
      <c r="INR5062" s="8"/>
      <c r="INS5062" s="8"/>
      <c r="INT5062" s="8"/>
      <c r="INU5062" s="8"/>
      <c r="INV5062" s="8"/>
      <c r="INW5062" s="8"/>
      <c r="INX5062" s="8"/>
      <c r="INY5062" s="8"/>
      <c r="INZ5062" s="8"/>
      <c r="IOA5062" s="8"/>
      <c r="IOB5062" s="8"/>
      <c r="IOC5062" s="8"/>
      <c r="IOD5062" s="8"/>
      <c r="IOE5062" s="8"/>
      <c r="IOF5062" s="8"/>
      <c r="IOG5062" s="8"/>
      <c r="IOH5062" s="8"/>
      <c r="IOI5062" s="8"/>
      <c r="IOJ5062" s="8"/>
      <c r="IOK5062" s="8"/>
      <c r="IOL5062" s="8"/>
      <c r="IOM5062" s="8"/>
      <c r="ION5062" s="8"/>
      <c r="IOO5062" s="8"/>
      <c r="IOP5062" s="8"/>
      <c r="IOQ5062" s="8"/>
      <c r="IOR5062" s="8"/>
      <c r="IOS5062" s="8"/>
      <c r="IOT5062" s="8"/>
      <c r="IOU5062" s="8"/>
      <c r="IOV5062" s="8"/>
      <c r="IOW5062" s="8"/>
      <c r="IOX5062" s="8"/>
      <c r="IOY5062" s="8"/>
      <c r="IOZ5062" s="8"/>
      <c r="IPA5062" s="8"/>
      <c r="IPB5062" s="8"/>
      <c r="IPC5062" s="8"/>
      <c r="IPD5062" s="8"/>
      <c r="IPE5062" s="8"/>
      <c r="IPF5062" s="8"/>
      <c r="IPG5062" s="8"/>
      <c r="IPH5062" s="8"/>
      <c r="IPI5062" s="8"/>
      <c r="IPJ5062" s="8"/>
      <c r="IPK5062" s="8"/>
      <c r="IPL5062" s="8"/>
      <c r="IPM5062" s="8"/>
      <c r="IPN5062" s="8"/>
      <c r="IPO5062" s="8"/>
      <c r="IPP5062" s="8"/>
      <c r="IPQ5062" s="8"/>
      <c r="IPR5062" s="8"/>
      <c r="IPS5062" s="8"/>
      <c r="IPT5062" s="8"/>
      <c r="IPU5062" s="8"/>
      <c r="IPV5062" s="8"/>
      <c r="IPW5062" s="8"/>
      <c r="IPX5062" s="8"/>
      <c r="IPY5062" s="8"/>
      <c r="IPZ5062" s="8"/>
      <c r="IQA5062" s="8"/>
      <c r="IQB5062" s="8"/>
      <c r="IQC5062" s="8"/>
      <c r="IQD5062" s="8"/>
      <c r="IQE5062" s="8"/>
      <c r="IQF5062" s="8"/>
      <c r="IQG5062" s="8"/>
      <c r="IQH5062" s="8"/>
      <c r="IQI5062" s="8"/>
      <c r="IQJ5062" s="8"/>
      <c r="IQK5062" s="8"/>
      <c r="IQL5062" s="8"/>
      <c r="IQM5062" s="8"/>
      <c r="IQN5062" s="8"/>
      <c r="IQO5062" s="8"/>
      <c r="IQP5062" s="8"/>
      <c r="IQQ5062" s="8"/>
      <c r="IQR5062" s="8"/>
      <c r="IQS5062" s="8"/>
      <c r="IQT5062" s="8"/>
      <c r="IQU5062" s="8"/>
      <c r="IQV5062" s="8"/>
      <c r="IQW5062" s="8"/>
      <c r="IQX5062" s="8"/>
      <c r="IQY5062" s="8"/>
      <c r="IQZ5062" s="8"/>
      <c r="IRA5062" s="8"/>
      <c r="IRB5062" s="8"/>
      <c r="IRC5062" s="8"/>
      <c r="IRD5062" s="8"/>
      <c r="IRE5062" s="8"/>
      <c r="IRF5062" s="8"/>
      <c r="IRG5062" s="8"/>
      <c r="IRH5062" s="8"/>
      <c r="IRI5062" s="8"/>
      <c r="IRJ5062" s="8"/>
      <c r="IRK5062" s="8"/>
      <c r="IRL5062" s="8"/>
      <c r="IRM5062" s="8"/>
      <c r="IRN5062" s="8"/>
      <c r="IRO5062" s="8"/>
      <c r="IRP5062" s="8"/>
      <c r="IRQ5062" s="8"/>
      <c r="IRR5062" s="8"/>
      <c r="IRS5062" s="8"/>
      <c r="IRT5062" s="8"/>
      <c r="IRU5062" s="8"/>
      <c r="IRV5062" s="8"/>
      <c r="IRW5062" s="8"/>
      <c r="IRX5062" s="8"/>
      <c r="IRY5062" s="8"/>
      <c r="IRZ5062" s="8"/>
      <c r="ISA5062" s="8"/>
      <c r="ISB5062" s="8"/>
      <c r="ISC5062" s="8"/>
      <c r="ISD5062" s="8"/>
      <c r="ISE5062" s="8"/>
      <c r="ISF5062" s="8"/>
      <c r="ISG5062" s="8"/>
      <c r="ISH5062" s="8"/>
      <c r="ISI5062" s="8"/>
      <c r="ISJ5062" s="8"/>
      <c r="ISK5062" s="8"/>
      <c r="ISL5062" s="8"/>
      <c r="ISM5062" s="8"/>
      <c r="ISN5062" s="8"/>
      <c r="ISO5062" s="8"/>
      <c r="ISP5062" s="8"/>
      <c r="ISQ5062" s="8"/>
      <c r="ISR5062" s="8"/>
      <c r="ISS5062" s="8"/>
      <c r="IST5062" s="8"/>
      <c r="ISU5062" s="8"/>
      <c r="ISV5062" s="8"/>
      <c r="ISW5062" s="8"/>
      <c r="ISX5062" s="8"/>
      <c r="ISY5062" s="8"/>
      <c r="ISZ5062" s="8"/>
      <c r="ITA5062" s="8"/>
      <c r="ITB5062" s="8"/>
      <c r="ITC5062" s="8"/>
      <c r="ITD5062" s="8"/>
      <c r="ITE5062" s="8"/>
      <c r="ITF5062" s="8"/>
      <c r="ITG5062" s="8"/>
      <c r="ITH5062" s="8"/>
      <c r="ITI5062" s="8"/>
      <c r="ITJ5062" s="8"/>
      <c r="ITK5062" s="8"/>
      <c r="ITL5062" s="8"/>
      <c r="ITM5062" s="8"/>
      <c r="ITN5062" s="8"/>
      <c r="ITO5062" s="8"/>
      <c r="ITP5062" s="8"/>
      <c r="ITQ5062" s="8"/>
      <c r="ITR5062" s="8"/>
      <c r="ITS5062" s="8"/>
      <c r="ITT5062" s="8"/>
      <c r="ITU5062" s="8"/>
      <c r="ITV5062" s="8"/>
      <c r="ITW5062" s="8"/>
      <c r="ITX5062" s="8"/>
      <c r="ITY5062" s="8"/>
      <c r="ITZ5062" s="8"/>
      <c r="IUA5062" s="8"/>
      <c r="IUB5062" s="8"/>
      <c r="IUC5062" s="8"/>
      <c r="IUD5062" s="8"/>
      <c r="IUE5062" s="8"/>
      <c r="IUF5062" s="8"/>
      <c r="IUG5062" s="8"/>
      <c r="IUH5062" s="8"/>
      <c r="IUI5062" s="8"/>
      <c r="IUJ5062" s="8"/>
      <c r="IUK5062" s="8"/>
      <c r="IUL5062" s="8"/>
      <c r="IUM5062" s="8"/>
      <c r="IUN5062" s="8"/>
      <c r="IUO5062" s="8"/>
      <c r="IUP5062" s="8"/>
      <c r="IUQ5062" s="8"/>
      <c r="IUR5062" s="8"/>
      <c r="IUS5062" s="8"/>
      <c r="IUT5062" s="8"/>
      <c r="IUU5062" s="8"/>
      <c r="IUV5062" s="8"/>
      <c r="IUW5062" s="8"/>
      <c r="IUX5062" s="8"/>
      <c r="IUY5062" s="8"/>
      <c r="IUZ5062" s="8"/>
      <c r="IVA5062" s="8"/>
      <c r="IVB5062" s="8"/>
      <c r="IVC5062" s="8"/>
      <c r="IVD5062" s="8"/>
      <c r="IVE5062" s="8"/>
      <c r="IVF5062" s="8"/>
      <c r="IVG5062" s="8"/>
      <c r="IVH5062" s="8"/>
      <c r="IVI5062" s="8"/>
      <c r="IVJ5062" s="8"/>
      <c r="IVK5062" s="8"/>
      <c r="IVL5062" s="8"/>
      <c r="IVM5062" s="8"/>
      <c r="IVN5062" s="8"/>
      <c r="IVO5062" s="8"/>
      <c r="IVP5062" s="8"/>
      <c r="IVQ5062" s="8"/>
      <c r="IVR5062" s="8"/>
      <c r="IVS5062" s="8"/>
      <c r="IVT5062" s="8"/>
      <c r="IVU5062" s="8"/>
      <c r="IVV5062" s="8"/>
      <c r="IVW5062" s="8"/>
      <c r="IVX5062" s="8"/>
      <c r="IVY5062" s="8"/>
      <c r="IVZ5062" s="8"/>
      <c r="IWA5062" s="8"/>
      <c r="IWB5062" s="8"/>
      <c r="IWC5062" s="8"/>
      <c r="IWD5062" s="8"/>
      <c r="IWE5062" s="8"/>
      <c r="IWF5062" s="8"/>
      <c r="IWG5062" s="8"/>
      <c r="IWH5062" s="8"/>
      <c r="IWI5062" s="8"/>
      <c r="IWJ5062" s="8"/>
      <c r="IWK5062" s="8"/>
      <c r="IWL5062" s="8"/>
      <c r="IWM5062" s="8"/>
      <c r="IWN5062" s="8"/>
      <c r="IWO5062" s="8"/>
      <c r="IWP5062" s="8"/>
      <c r="IWQ5062" s="8"/>
      <c r="IWR5062" s="8"/>
      <c r="IWS5062" s="8"/>
      <c r="IWT5062" s="8"/>
      <c r="IWU5062" s="8"/>
      <c r="IWV5062" s="8"/>
      <c r="IWW5062" s="8"/>
      <c r="IWX5062" s="8"/>
      <c r="IWY5062" s="8"/>
      <c r="IWZ5062" s="8"/>
      <c r="IXA5062" s="8"/>
      <c r="IXB5062" s="8"/>
      <c r="IXC5062" s="8"/>
      <c r="IXD5062" s="8"/>
      <c r="IXE5062" s="8"/>
      <c r="IXF5062" s="8"/>
      <c r="IXG5062" s="8"/>
      <c r="IXH5062" s="8"/>
      <c r="IXI5062" s="8"/>
      <c r="IXJ5062" s="8"/>
      <c r="IXK5062" s="8"/>
      <c r="IXL5062" s="8"/>
      <c r="IXM5062" s="8"/>
      <c r="IXN5062" s="8"/>
      <c r="IXO5062" s="8"/>
      <c r="IXP5062" s="8"/>
      <c r="IXQ5062" s="8"/>
      <c r="IXR5062" s="8"/>
      <c r="IXS5062" s="8"/>
      <c r="IXT5062" s="8"/>
      <c r="IXU5062" s="8"/>
      <c r="IXV5062" s="8"/>
      <c r="IXW5062" s="8"/>
      <c r="IXX5062" s="8"/>
      <c r="IXY5062" s="8"/>
      <c r="IXZ5062" s="8"/>
      <c r="IYA5062" s="8"/>
      <c r="IYB5062" s="8"/>
      <c r="IYC5062" s="8"/>
      <c r="IYD5062" s="8"/>
      <c r="IYE5062" s="8"/>
      <c r="IYF5062" s="8"/>
      <c r="IYG5062" s="8"/>
      <c r="IYH5062" s="8"/>
      <c r="IYI5062" s="8"/>
      <c r="IYJ5062" s="8"/>
      <c r="IYK5062" s="8"/>
      <c r="IYL5062" s="8"/>
      <c r="IYM5062" s="8"/>
      <c r="IYN5062" s="8"/>
      <c r="IYO5062" s="8"/>
      <c r="IYP5062" s="8"/>
      <c r="IYQ5062" s="8"/>
      <c r="IYR5062" s="8"/>
      <c r="IYS5062" s="8"/>
      <c r="IYT5062" s="8"/>
      <c r="IYU5062" s="8"/>
      <c r="IYV5062" s="8"/>
      <c r="IYW5062" s="8"/>
      <c r="IYX5062" s="8"/>
      <c r="IYY5062" s="8"/>
      <c r="IYZ5062" s="8"/>
      <c r="IZA5062" s="8"/>
      <c r="IZB5062" s="8"/>
      <c r="IZC5062" s="8"/>
      <c r="IZD5062" s="8"/>
      <c r="IZE5062" s="8"/>
      <c r="IZF5062" s="8"/>
      <c r="IZG5062" s="8"/>
      <c r="IZH5062" s="8"/>
      <c r="IZI5062" s="8"/>
      <c r="IZJ5062" s="8"/>
      <c r="IZK5062" s="8"/>
      <c r="IZL5062" s="8"/>
      <c r="IZM5062" s="8"/>
      <c r="IZN5062" s="8"/>
      <c r="IZO5062" s="8"/>
      <c r="IZP5062" s="8"/>
      <c r="IZQ5062" s="8"/>
      <c r="IZR5062" s="8"/>
      <c r="IZS5062" s="8"/>
      <c r="IZT5062" s="8"/>
      <c r="IZU5062" s="8"/>
      <c r="IZV5062" s="8"/>
      <c r="IZW5062" s="8"/>
      <c r="IZX5062" s="8"/>
      <c r="IZY5062" s="8"/>
      <c r="IZZ5062" s="8"/>
      <c r="JAA5062" s="8"/>
      <c r="JAB5062" s="8"/>
      <c r="JAC5062" s="8"/>
      <c r="JAD5062" s="8"/>
      <c r="JAE5062" s="8"/>
      <c r="JAF5062" s="8"/>
      <c r="JAG5062" s="8"/>
      <c r="JAH5062" s="8"/>
      <c r="JAI5062" s="8"/>
      <c r="JAJ5062" s="8"/>
      <c r="JAK5062" s="8"/>
      <c r="JAL5062" s="8"/>
      <c r="JAM5062" s="8"/>
      <c r="JAN5062" s="8"/>
      <c r="JAO5062" s="8"/>
      <c r="JAP5062" s="8"/>
      <c r="JAQ5062" s="8"/>
      <c r="JAR5062" s="8"/>
      <c r="JAS5062" s="8"/>
      <c r="JAT5062" s="8"/>
      <c r="JAU5062" s="8"/>
      <c r="JAV5062" s="8"/>
      <c r="JAW5062" s="8"/>
      <c r="JAX5062" s="8"/>
      <c r="JAY5062" s="8"/>
      <c r="JAZ5062" s="8"/>
      <c r="JBA5062" s="8"/>
      <c r="JBB5062" s="8"/>
      <c r="JBC5062" s="8"/>
      <c r="JBD5062" s="8"/>
      <c r="JBE5062" s="8"/>
      <c r="JBF5062" s="8"/>
      <c r="JBG5062" s="8"/>
      <c r="JBH5062" s="8"/>
      <c r="JBI5062" s="8"/>
      <c r="JBJ5062" s="8"/>
      <c r="JBK5062" s="8"/>
      <c r="JBL5062" s="8"/>
      <c r="JBM5062" s="8"/>
      <c r="JBN5062" s="8"/>
      <c r="JBO5062" s="8"/>
      <c r="JBP5062" s="8"/>
      <c r="JBQ5062" s="8"/>
      <c r="JBR5062" s="8"/>
      <c r="JBS5062" s="8"/>
      <c r="JBT5062" s="8"/>
      <c r="JBU5062" s="8"/>
      <c r="JBV5062" s="8"/>
      <c r="JBW5062" s="8"/>
      <c r="JBX5062" s="8"/>
      <c r="JBY5062" s="8"/>
      <c r="JBZ5062" s="8"/>
      <c r="JCA5062" s="8"/>
      <c r="JCB5062" s="8"/>
      <c r="JCC5062" s="8"/>
      <c r="JCD5062" s="8"/>
      <c r="JCE5062" s="8"/>
      <c r="JCF5062" s="8"/>
      <c r="JCG5062" s="8"/>
      <c r="JCH5062" s="8"/>
      <c r="JCI5062" s="8"/>
      <c r="JCJ5062" s="8"/>
      <c r="JCK5062" s="8"/>
      <c r="JCL5062" s="8"/>
      <c r="JCM5062" s="8"/>
      <c r="JCN5062" s="8"/>
      <c r="JCO5062" s="8"/>
      <c r="JCP5062" s="8"/>
      <c r="JCQ5062" s="8"/>
      <c r="JCR5062" s="8"/>
      <c r="JCS5062" s="8"/>
      <c r="JCT5062" s="8"/>
      <c r="JCU5062" s="8"/>
      <c r="JCV5062" s="8"/>
      <c r="JCW5062" s="8"/>
      <c r="JCX5062" s="8"/>
      <c r="JCY5062" s="8"/>
      <c r="JCZ5062" s="8"/>
      <c r="JDA5062" s="8"/>
      <c r="JDB5062" s="8"/>
      <c r="JDC5062" s="8"/>
      <c r="JDD5062" s="8"/>
      <c r="JDE5062" s="8"/>
      <c r="JDF5062" s="8"/>
      <c r="JDG5062" s="8"/>
      <c r="JDH5062" s="8"/>
      <c r="JDI5062" s="8"/>
      <c r="JDJ5062" s="8"/>
      <c r="JDK5062" s="8"/>
      <c r="JDL5062" s="8"/>
      <c r="JDM5062" s="8"/>
      <c r="JDN5062" s="8"/>
      <c r="JDO5062" s="8"/>
      <c r="JDP5062" s="8"/>
      <c r="JDQ5062" s="8"/>
      <c r="JDR5062" s="8"/>
      <c r="JDS5062" s="8"/>
      <c r="JDT5062" s="8"/>
      <c r="JDU5062" s="8"/>
      <c r="JDV5062" s="8"/>
      <c r="JDW5062" s="8"/>
      <c r="JDX5062" s="8"/>
      <c r="JDY5062" s="8"/>
      <c r="JDZ5062" s="8"/>
      <c r="JEA5062" s="8"/>
      <c r="JEB5062" s="8"/>
      <c r="JEC5062" s="8"/>
      <c r="JED5062" s="8"/>
      <c r="JEE5062" s="8"/>
      <c r="JEF5062" s="8"/>
      <c r="JEG5062" s="8"/>
      <c r="JEH5062" s="8"/>
      <c r="JEI5062" s="8"/>
      <c r="JEJ5062" s="8"/>
      <c r="JEK5062" s="8"/>
      <c r="JEL5062" s="8"/>
      <c r="JEM5062" s="8"/>
      <c r="JEN5062" s="8"/>
      <c r="JEO5062" s="8"/>
      <c r="JEP5062" s="8"/>
      <c r="JEQ5062" s="8"/>
      <c r="JER5062" s="8"/>
      <c r="JES5062" s="8"/>
      <c r="JET5062" s="8"/>
      <c r="JEU5062" s="8"/>
      <c r="JEV5062" s="8"/>
      <c r="JEW5062" s="8"/>
      <c r="JEX5062" s="8"/>
      <c r="JEY5062" s="8"/>
      <c r="JEZ5062" s="8"/>
      <c r="JFA5062" s="8"/>
      <c r="JFB5062" s="8"/>
      <c r="JFC5062" s="8"/>
      <c r="JFD5062" s="8"/>
      <c r="JFE5062" s="8"/>
      <c r="JFF5062" s="8"/>
      <c r="JFG5062" s="8"/>
      <c r="JFH5062" s="8"/>
      <c r="JFI5062" s="8"/>
      <c r="JFJ5062" s="8"/>
      <c r="JFK5062" s="8"/>
      <c r="JFL5062" s="8"/>
      <c r="JFM5062" s="8"/>
      <c r="JFN5062" s="8"/>
      <c r="JFO5062" s="8"/>
      <c r="JFP5062" s="8"/>
      <c r="JFQ5062" s="8"/>
      <c r="JFR5062" s="8"/>
      <c r="JFS5062" s="8"/>
      <c r="JFT5062" s="8"/>
      <c r="JFU5062" s="8"/>
      <c r="JFV5062" s="8"/>
      <c r="JFW5062" s="8"/>
      <c r="JFX5062" s="8"/>
      <c r="JFY5062" s="8"/>
      <c r="JFZ5062" s="8"/>
      <c r="JGA5062" s="8"/>
      <c r="JGB5062" s="8"/>
      <c r="JGC5062" s="8"/>
      <c r="JGD5062" s="8"/>
      <c r="JGE5062" s="8"/>
      <c r="JGF5062" s="8"/>
      <c r="JGG5062" s="8"/>
      <c r="JGH5062" s="8"/>
      <c r="JGI5062" s="8"/>
      <c r="JGJ5062" s="8"/>
      <c r="JGK5062" s="8"/>
      <c r="JGL5062" s="8"/>
      <c r="JGM5062" s="8"/>
      <c r="JGN5062" s="8"/>
      <c r="JGO5062" s="8"/>
      <c r="JGP5062" s="8"/>
      <c r="JGQ5062" s="8"/>
      <c r="JGR5062" s="8"/>
      <c r="JGS5062" s="8"/>
      <c r="JGT5062" s="8"/>
      <c r="JGU5062" s="8"/>
      <c r="JGV5062" s="8"/>
      <c r="JGW5062" s="8"/>
      <c r="JGX5062" s="8"/>
      <c r="JGY5062" s="8"/>
      <c r="JGZ5062" s="8"/>
      <c r="JHA5062" s="8"/>
      <c r="JHB5062" s="8"/>
      <c r="JHC5062" s="8"/>
      <c r="JHD5062" s="8"/>
      <c r="JHE5062" s="8"/>
      <c r="JHF5062" s="8"/>
      <c r="JHG5062" s="8"/>
      <c r="JHH5062" s="8"/>
      <c r="JHI5062" s="8"/>
      <c r="JHJ5062" s="8"/>
      <c r="JHK5062" s="8"/>
      <c r="JHL5062" s="8"/>
      <c r="JHM5062" s="8"/>
      <c r="JHN5062" s="8"/>
      <c r="JHO5062" s="8"/>
      <c r="JHP5062" s="8"/>
      <c r="JHQ5062" s="8"/>
      <c r="JHR5062" s="8"/>
      <c r="JHS5062" s="8"/>
      <c r="JHT5062" s="8"/>
      <c r="JHU5062" s="8"/>
      <c r="JHV5062" s="8"/>
      <c r="JHW5062" s="8"/>
      <c r="JHX5062" s="8"/>
      <c r="JHY5062" s="8"/>
      <c r="JHZ5062" s="8"/>
      <c r="JIA5062" s="8"/>
      <c r="JIB5062" s="8"/>
      <c r="JIC5062" s="8"/>
      <c r="JID5062" s="8"/>
      <c r="JIE5062" s="8"/>
      <c r="JIF5062" s="8"/>
      <c r="JIG5062" s="8"/>
      <c r="JIH5062" s="8"/>
      <c r="JII5062" s="8"/>
      <c r="JIJ5062" s="8"/>
      <c r="JIK5062" s="8"/>
      <c r="JIL5062" s="8"/>
      <c r="JIM5062" s="8"/>
      <c r="JIN5062" s="8"/>
      <c r="JIO5062" s="8"/>
      <c r="JIP5062" s="8"/>
      <c r="JIQ5062" s="8"/>
      <c r="JIR5062" s="8"/>
      <c r="JIS5062" s="8"/>
      <c r="JIT5062" s="8"/>
      <c r="JIU5062" s="8"/>
      <c r="JIV5062" s="8"/>
      <c r="JIW5062" s="8"/>
      <c r="JIX5062" s="8"/>
      <c r="JIY5062" s="8"/>
      <c r="JIZ5062" s="8"/>
      <c r="JJA5062" s="8"/>
      <c r="JJB5062" s="8"/>
      <c r="JJC5062" s="8"/>
      <c r="JJD5062" s="8"/>
      <c r="JJE5062" s="8"/>
      <c r="JJF5062" s="8"/>
      <c r="JJG5062" s="8"/>
      <c r="JJH5062" s="8"/>
      <c r="JJI5062" s="8"/>
      <c r="JJJ5062" s="8"/>
      <c r="JJK5062" s="8"/>
      <c r="JJL5062" s="8"/>
      <c r="JJM5062" s="8"/>
      <c r="JJN5062" s="8"/>
      <c r="JJO5062" s="8"/>
      <c r="JJP5062" s="8"/>
      <c r="JJQ5062" s="8"/>
      <c r="JJR5062" s="8"/>
      <c r="JJS5062" s="8"/>
      <c r="JJT5062" s="8"/>
      <c r="JJU5062" s="8"/>
      <c r="JJV5062" s="8"/>
      <c r="JJW5062" s="8"/>
      <c r="JJX5062" s="8"/>
      <c r="JJY5062" s="8"/>
      <c r="JJZ5062" s="8"/>
      <c r="JKA5062" s="8"/>
      <c r="JKB5062" s="8"/>
      <c r="JKC5062" s="8"/>
      <c r="JKD5062" s="8"/>
      <c r="JKE5062" s="8"/>
      <c r="JKF5062" s="8"/>
      <c r="JKG5062" s="8"/>
      <c r="JKH5062" s="8"/>
      <c r="JKI5062" s="8"/>
      <c r="JKJ5062" s="8"/>
      <c r="JKK5062" s="8"/>
      <c r="JKL5062" s="8"/>
      <c r="JKM5062" s="8"/>
      <c r="JKN5062" s="8"/>
      <c r="JKO5062" s="8"/>
      <c r="JKP5062" s="8"/>
      <c r="JKQ5062" s="8"/>
      <c r="JKR5062" s="8"/>
      <c r="JKS5062" s="8"/>
      <c r="JKT5062" s="8"/>
      <c r="JKU5062" s="8"/>
      <c r="JKV5062" s="8"/>
      <c r="JKW5062" s="8"/>
      <c r="JKX5062" s="8"/>
      <c r="JKY5062" s="8"/>
      <c r="JKZ5062" s="8"/>
      <c r="JLA5062" s="8"/>
      <c r="JLB5062" s="8"/>
      <c r="JLC5062" s="8"/>
      <c r="JLD5062" s="8"/>
      <c r="JLE5062" s="8"/>
      <c r="JLF5062" s="8"/>
      <c r="JLG5062" s="8"/>
      <c r="JLH5062" s="8"/>
      <c r="JLI5062" s="8"/>
      <c r="JLJ5062" s="8"/>
      <c r="JLK5062" s="8"/>
      <c r="JLL5062" s="8"/>
      <c r="JLM5062" s="8"/>
      <c r="JLN5062" s="8"/>
      <c r="JLO5062" s="8"/>
      <c r="JLP5062" s="8"/>
      <c r="JLQ5062" s="8"/>
      <c r="JLR5062" s="8"/>
      <c r="JLS5062" s="8"/>
      <c r="JLT5062" s="8"/>
      <c r="JLU5062" s="8"/>
      <c r="JLV5062" s="8"/>
      <c r="JLW5062" s="8"/>
      <c r="JLX5062" s="8"/>
      <c r="JLY5062" s="8"/>
      <c r="JLZ5062" s="8"/>
      <c r="JMA5062" s="8"/>
      <c r="JMB5062" s="8"/>
      <c r="JMC5062" s="8"/>
      <c r="JMD5062" s="8"/>
      <c r="JME5062" s="8"/>
      <c r="JMF5062" s="8"/>
      <c r="JMG5062" s="8"/>
      <c r="JMH5062" s="8"/>
      <c r="JMI5062" s="8"/>
      <c r="JMJ5062" s="8"/>
      <c r="JMK5062" s="8"/>
      <c r="JML5062" s="8"/>
      <c r="JMM5062" s="8"/>
      <c r="JMN5062" s="8"/>
      <c r="JMO5062" s="8"/>
      <c r="JMP5062" s="8"/>
      <c r="JMQ5062" s="8"/>
      <c r="JMR5062" s="8"/>
      <c r="JMS5062" s="8"/>
      <c r="JMT5062" s="8"/>
      <c r="JMU5062" s="8"/>
      <c r="JMV5062" s="8"/>
      <c r="JMW5062" s="8"/>
      <c r="JMX5062" s="8"/>
      <c r="JMY5062" s="8"/>
      <c r="JMZ5062" s="8"/>
      <c r="JNA5062" s="8"/>
      <c r="JNB5062" s="8"/>
      <c r="JNC5062" s="8"/>
      <c r="JND5062" s="8"/>
      <c r="JNE5062" s="8"/>
      <c r="JNF5062" s="8"/>
      <c r="JNG5062" s="8"/>
      <c r="JNH5062" s="8"/>
      <c r="JNI5062" s="8"/>
      <c r="JNJ5062" s="8"/>
      <c r="JNK5062" s="8"/>
      <c r="JNL5062" s="8"/>
      <c r="JNM5062" s="8"/>
      <c r="JNN5062" s="8"/>
      <c r="JNO5062" s="8"/>
      <c r="JNP5062" s="8"/>
      <c r="JNQ5062" s="8"/>
      <c r="JNR5062" s="8"/>
      <c r="JNS5062" s="8"/>
      <c r="JNT5062" s="8"/>
      <c r="JNU5062" s="8"/>
      <c r="JNV5062" s="8"/>
      <c r="JNW5062" s="8"/>
      <c r="JNX5062" s="8"/>
      <c r="JNY5062" s="8"/>
      <c r="JNZ5062" s="8"/>
      <c r="JOA5062" s="8"/>
      <c r="JOB5062" s="8"/>
      <c r="JOC5062" s="8"/>
      <c r="JOD5062" s="8"/>
      <c r="JOE5062" s="8"/>
      <c r="JOF5062" s="8"/>
      <c r="JOG5062" s="8"/>
      <c r="JOH5062" s="8"/>
      <c r="JOI5062" s="8"/>
      <c r="JOJ5062" s="8"/>
      <c r="JOK5062" s="8"/>
      <c r="JOL5062" s="8"/>
      <c r="JOM5062" s="8"/>
      <c r="JON5062" s="8"/>
      <c r="JOO5062" s="8"/>
      <c r="JOP5062" s="8"/>
      <c r="JOQ5062" s="8"/>
      <c r="JOR5062" s="8"/>
      <c r="JOS5062" s="8"/>
      <c r="JOT5062" s="8"/>
      <c r="JOU5062" s="8"/>
      <c r="JOV5062" s="8"/>
      <c r="JOW5062" s="8"/>
      <c r="JOX5062" s="8"/>
      <c r="JOY5062" s="8"/>
      <c r="JOZ5062" s="8"/>
      <c r="JPA5062" s="8"/>
      <c r="JPB5062" s="8"/>
      <c r="JPC5062" s="8"/>
      <c r="JPD5062" s="8"/>
      <c r="JPE5062" s="8"/>
      <c r="JPF5062" s="8"/>
      <c r="JPG5062" s="8"/>
      <c r="JPH5062" s="8"/>
      <c r="JPI5062" s="8"/>
      <c r="JPJ5062" s="8"/>
      <c r="JPK5062" s="8"/>
      <c r="JPL5062" s="8"/>
      <c r="JPM5062" s="8"/>
      <c r="JPN5062" s="8"/>
      <c r="JPO5062" s="8"/>
      <c r="JPP5062" s="8"/>
      <c r="JPQ5062" s="8"/>
      <c r="JPR5062" s="8"/>
      <c r="JPS5062" s="8"/>
      <c r="JPT5062" s="8"/>
      <c r="JPU5062" s="8"/>
      <c r="JPV5062" s="8"/>
      <c r="JPW5062" s="8"/>
      <c r="JPX5062" s="8"/>
      <c r="JPY5062" s="8"/>
      <c r="JPZ5062" s="8"/>
      <c r="JQA5062" s="8"/>
      <c r="JQB5062" s="8"/>
      <c r="JQC5062" s="8"/>
      <c r="JQD5062" s="8"/>
      <c r="JQE5062" s="8"/>
      <c r="JQF5062" s="8"/>
      <c r="JQG5062" s="8"/>
      <c r="JQH5062" s="8"/>
      <c r="JQI5062" s="8"/>
      <c r="JQJ5062" s="8"/>
      <c r="JQK5062" s="8"/>
      <c r="JQL5062" s="8"/>
      <c r="JQM5062" s="8"/>
      <c r="JQN5062" s="8"/>
      <c r="JQO5062" s="8"/>
      <c r="JQP5062" s="8"/>
      <c r="JQQ5062" s="8"/>
      <c r="JQR5062" s="8"/>
      <c r="JQS5062" s="8"/>
      <c r="JQT5062" s="8"/>
      <c r="JQU5062" s="8"/>
      <c r="JQV5062" s="8"/>
      <c r="JQW5062" s="8"/>
      <c r="JQX5062" s="8"/>
      <c r="JQY5062" s="8"/>
      <c r="JQZ5062" s="8"/>
      <c r="JRA5062" s="8"/>
      <c r="JRB5062" s="8"/>
      <c r="JRC5062" s="8"/>
      <c r="JRD5062" s="8"/>
      <c r="JRE5062" s="8"/>
      <c r="JRF5062" s="8"/>
      <c r="JRG5062" s="8"/>
      <c r="JRH5062" s="8"/>
      <c r="JRI5062" s="8"/>
      <c r="JRJ5062" s="8"/>
      <c r="JRK5062" s="8"/>
      <c r="JRL5062" s="8"/>
      <c r="JRM5062" s="8"/>
      <c r="JRN5062" s="8"/>
      <c r="JRO5062" s="8"/>
      <c r="JRP5062" s="8"/>
      <c r="JRQ5062" s="8"/>
      <c r="JRR5062" s="8"/>
      <c r="JRS5062" s="8"/>
      <c r="JRT5062" s="8"/>
      <c r="JRU5062" s="8"/>
      <c r="JRV5062" s="8"/>
      <c r="JRW5062" s="8"/>
      <c r="JRX5062" s="8"/>
      <c r="JRY5062" s="8"/>
      <c r="JRZ5062" s="8"/>
      <c r="JSA5062" s="8"/>
      <c r="JSB5062" s="8"/>
      <c r="JSC5062" s="8"/>
      <c r="JSD5062" s="8"/>
      <c r="JSE5062" s="8"/>
      <c r="JSF5062" s="8"/>
      <c r="JSG5062" s="8"/>
      <c r="JSH5062" s="8"/>
      <c r="JSI5062" s="8"/>
      <c r="JSJ5062" s="8"/>
      <c r="JSK5062" s="8"/>
      <c r="JSL5062" s="8"/>
      <c r="JSM5062" s="8"/>
      <c r="JSN5062" s="8"/>
      <c r="JSO5062" s="8"/>
      <c r="JSP5062" s="8"/>
      <c r="JSQ5062" s="8"/>
      <c r="JSR5062" s="8"/>
      <c r="JSS5062" s="8"/>
      <c r="JST5062" s="8"/>
      <c r="JSU5062" s="8"/>
      <c r="JSV5062" s="8"/>
      <c r="JSW5062" s="8"/>
      <c r="JSX5062" s="8"/>
      <c r="JSY5062" s="8"/>
      <c r="JSZ5062" s="8"/>
      <c r="JTA5062" s="8"/>
      <c r="JTB5062" s="8"/>
      <c r="JTC5062" s="8"/>
      <c r="JTD5062" s="8"/>
      <c r="JTE5062" s="8"/>
      <c r="JTF5062" s="8"/>
      <c r="JTG5062" s="8"/>
      <c r="JTH5062" s="8"/>
      <c r="JTI5062" s="8"/>
      <c r="JTJ5062" s="8"/>
      <c r="JTK5062" s="8"/>
      <c r="JTL5062" s="8"/>
      <c r="JTM5062" s="8"/>
      <c r="JTN5062" s="8"/>
      <c r="JTO5062" s="8"/>
      <c r="JTP5062" s="8"/>
      <c r="JTQ5062" s="8"/>
      <c r="JTR5062" s="8"/>
      <c r="JTS5062" s="8"/>
      <c r="JTT5062" s="8"/>
      <c r="JTU5062" s="8"/>
      <c r="JTV5062" s="8"/>
      <c r="JTW5062" s="8"/>
      <c r="JTX5062" s="8"/>
      <c r="JTY5062" s="8"/>
      <c r="JTZ5062" s="8"/>
      <c r="JUA5062" s="8"/>
      <c r="JUB5062" s="8"/>
      <c r="JUC5062" s="8"/>
      <c r="JUD5062" s="8"/>
      <c r="JUE5062" s="8"/>
      <c r="JUF5062" s="8"/>
      <c r="JUG5062" s="8"/>
      <c r="JUH5062" s="8"/>
      <c r="JUI5062" s="8"/>
      <c r="JUJ5062" s="8"/>
      <c r="JUK5062" s="8"/>
      <c r="JUL5062" s="8"/>
      <c r="JUM5062" s="8"/>
      <c r="JUN5062" s="8"/>
      <c r="JUO5062" s="8"/>
      <c r="JUP5062" s="8"/>
      <c r="JUQ5062" s="8"/>
      <c r="JUR5062" s="8"/>
      <c r="JUS5062" s="8"/>
      <c r="JUT5062" s="8"/>
      <c r="JUU5062" s="8"/>
      <c r="JUV5062" s="8"/>
      <c r="JUW5062" s="8"/>
      <c r="JUX5062" s="8"/>
      <c r="JUY5062" s="8"/>
      <c r="JUZ5062" s="8"/>
      <c r="JVA5062" s="8"/>
      <c r="JVB5062" s="8"/>
      <c r="JVC5062" s="8"/>
      <c r="JVD5062" s="8"/>
      <c r="JVE5062" s="8"/>
      <c r="JVF5062" s="8"/>
      <c r="JVG5062" s="8"/>
      <c r="JVH5062" s="8"/>
      <c r="JVI5062" s="8"/>
      <c r="JVJ5062" s="8"/>
      <c r="JVK5062" s="8"/>
      <c r="JVL5062" s="8"/>
      <c r="JVM5062" s="8"/>
      <c r="JVN5062" s="8"/>
      <c r="JVO5062" s="8"/>
      <c r="JVP5062" s="8"/>
      <c r="JVQ5062" s="8"/>
      <c r="JVR5062" s="8"/>
      <c r="JVS5062" s="8"/>
      <c r="JVT5062" s="8"/>
      <c r="JVU5062" s="8"/>
      <c r="JVV5062" s="8"/>
      <c r="JVW5062" s="8"/>
      <c r="JVX5062" s="8"/>
      <c r="JVY5062" s="8"/>
      <c r="JVZ5062" s="8"/>
      <c r="JWA5062" s="8"/>
      <c r="JWB5062" s="8"/>
      <c r="JWC5062" s="8"/>
      <c r="JWD5062" s="8"/>
      <c r="JWE5062" s="8"/>
      <c r="JWF5062" s="8"/>
      <c r="JWG5062" s="8"/>
      <c r="JWH5062" s="8"/>
      <c r="JWI5062" s="8"/>
      <c r="JWJ5062" s="8"/>
      <c r="JWK5062" s="8"/>
      <c r="JWL5062" s="8"/>
      <c r="JWM5062" s="8"/>
      <c r="JWN5062" s="8"/>
      <c r="JWO5062" s="8"/>
      <c r="JWP5062" s="8"/>
      <c r="JWQ5062" s="8"/>
      <c r="JWR5062" s="8"/>
      <c r="JWS5062" s="8"/>
      <c r="JWT5062" s="8"/>
      <c r="JWU5062" s="8"/>
      <c r="JWV5062" s="8"/>
      <c r="JWW5062" s="8"/>
      <c r="JWX5062" s="8"/>
      <c r="JWY5062" s="8"/>
      <c r="JWZ5062" s="8"/>
      <c r="JXA5062" s="8"/>
      <c r="JXB5062" s="8"/>
      <c r="JXC5062" s="8"/>
      <c r="JXD5062" s="8"/>
      <c r="JXE5062" s="8"/>
      <c r="JXF5062" s="8"/>
      <c r="JXG5062" s="8"/>
      <c r="JXH5062" s="8"/>
      <c r="JXI5062" s="8"/>
      <c r="JXJ5062" s="8"/>
      <c r="JXK5062" s="8"/>
      <c r="JXL5062" s="8"/>
      <c r="JXM5062" s="8"/>
      <c r="JXN5062" s="8"/>
      <c r="JXO5062" s="8"/>
      <c r="JXP5062" s="8"/>
      <c r="JXQ5062" s="8"/>
      <c r="JXR5062" s="8"/>
      <c r="JXS5062" s="8"/>
      <c r="JXT5062" s="8"/>
      <c r="JXU5062" s="8"/>
      <c r="JXV5062" s="8"/>
      <c r="JXW5062" s="8"/>
      <c r="JXX5062" s="8"/>
      <c r="JXY5062" s="8"/>
      <c r="JXZ5062" s="8"/>
      <c r="JYA5062" s="8"/>
      <c r="JYB5062" s="8"/>
      <c r="JYC5062" s="8"/>
      <c r="JYD5062" s="8"/>
      <c r="JYE5062" s="8"/>
      <c r="JYF5062" s="8"/>
      <c r="JYG5062" s="8"/>
      <c r="JYH5062" s="8"/>
      <c r="JYI5062" s="8"/>
      <c r="JYJ5062" s="8"/>
      <c r="JYK5062" s="8"/>
      <c r="JYL5062" s="8"/>
      <c r="JYM5062" s="8"/>
      <c r="JYN5062" s="8"/>
      <c r="JYO5062" s="8"/>
      <c r="JYP5062" s="8"/>
      <c r="JYQ5062" s="8"/>
      <c r="JYR5062" s="8"/>
      <c r="JYS5062" s="8"/>
      <c r="JYT5062" s="8"/>
      <c r="JYU5062" s="8"/>
      <c r="JYV5062" s="8"/>
      <c r="JYW5062" s="8"/>
      <c r="JYX5062" s="8"/>
      <c r="JYY5062" s="8"/>
      <c r="JYZ5062" s="8"/>
      <c r="JZA5062" s="8"/>
      <c r="JZB5062" s="8"/>
      <c r="JZC5062" s="8"/>
      <c r="JZD5062" s="8"/>
      <c r="JZE5062" s="8"/>
      <c r="JZF5062" s="8"/>
      <c r="JZG5062" s="8"/>
      <c r="JZH5062" s="8"/>
      <c r="JZI5062" s="8"/>
      <c r="JZJ5062" s="8"/>
      <c r="JZK5062" s="8"/>
      <c r="JZL5062" s="8"/>
      <c r="JZM5062" s="8"/>
      <c r="JZN5062" s="8"/>
      <c r="JZO5062" s="8"/>
      <c r="JZP5062" s="8"/>
      <c r="JZQ5062" s="8"/>
      <c r="JZR5062" s="8"/>
      <c r="JZS5062" s="8"/>
      <c r="JZT5062" s="8"/>
      <c r="JZU5062" s="8"/>
      <c r="JZV5062" s="8"/>
      <c r="JZW5062" s="8"/>
      <c r="JZX5062" s="8"/>
      <c r="JZY5062" s="8"/>
      <c r="JZZ5062" s="8"/>
      <c r="KAA5062" s="8"/>
      <c r="KAB5062" s="8"/>
      <c r="KAC5062" s="8"/>
      <c r="KAD5062" s="8"/>
      <c r="KAE5062" s="8"/>
      <c r="KAF5062" s="8"/>
      <c r="KAG5062" s="8"/>
      <c r="KAH5062" s="8"/>
      <c r="KAI5062" s="8"/>
      <c r="KAJ5062" s="8"/>
      <c r="KAK5062" s="8"/>
      <c r="KAL5062" s="8"/>
      <c r="KAM5062" s="8"/>
      <c r="KAN5062" s="8"/>
      <c r="KAO5062" s="8"/>
      <c r="KAP5062" s="8"/>
      <c r="KAQ5062" s="8"/>
      <c r="KAR5062" s="8"/>
      <c r="KAS5062" s="8"/>
      <c r="KAT5062" s="8"/>
      <c r="KAU5062" s="8"/>
      <c r="KAV5062" s="8"/>
      <c r="KAW5062" s="8"/>
      <c r="KAX5062" s="8"/>
      <c r="KAY5062" s="8"/>
      <c r="KAZ5062" s="8"/>
      <c r="KBA5062" s="8"/>
      <c r="KBB5062" s="8"/>
      <c r="KBC5062" s="8"/>
      <c r="KBD5062" s="8"/>
      <c r="KBE5062" s="8"/>
      <c r="KBF5062" s="8"/>
      <c r="KBG5062" s="8"/>
      <c r="KBH5062" s="8"/>
      <c r="KBI5062" s="8"/>
      <c r="KBJ5062" s="8"/>
      <c r="KBK5062" s="8"/>
      <c r="KBL5062" s="8"/>
      <c r="KBM5062" s="8"/>
      <c r="KBN5062" s="8"/>
      <c r="KBO5062" s="8"/>
      <c r="KBP5062" s="8"/>
      <c r="KBQ5062" s="8"/>
      <c r="KBR5062" s="8"/>
      <c r="KBS5062" s="8"/>
      <c r="KBT5062" s="8"/>
      <c r="KBU5062" s="8"/>
      <c r="KBV5062" s="8"/>
      <c r="KBW5062" s="8"/>
      <c r="KBX5062" s="8"/>
      <c r="KBY5062" s="8"/>
      <c r="KBZ5062" s="8"/>
      <c r="KCA5062" s="8"/>
      <c r="KCB5062" s="8"/>
      <c r="KCC5062" s="8"/>
      <c r="KCD5062" s="8"/>
      <c r="KCE5062" s="8"/>
      <c r="KCF5062" s="8"/>
      <c r="KCG5062" s="8"/>
      <c r="KCH5062" s="8"/>
      <c r="KCI5062" s="8"/>
      <c r="KCJ5062" s="8"/>
      <c r="KCK5062" s="8"/>
      <c r="KCL5062" s="8"/>
      <c r="KCM5062" s="8"/>
      <c r="KCN5062" s="8"/>
      <c r="KCO5062" s="8"/>
      <c r="KCP5062" s="8"/>
      <c r="KCQ5062" s="8"/>
      <c r="KCR5062" s="8"/>
      <c r="KCS5062" s="8"/>
      <c r="KCT5062" s="8"/>
      <c r="KCU5062" s="8"/>
      <c r="KCV5062" s="8"/>
      <c r="KCW5062" s="8"/>
      <c r="KCX5062" s="8"/>
      <c r="KCY5062" s="8"/>
      <c r="KCZ5062" s="8"/>
      <c r="KDA5062" s="8"/>
      <c r="KDB5062" s="8"/>
      <c r="KDC5062" s="8"/>
      <c r="KDD5062" s="8"/>
      <c r="KDE5062" s="8"/>
      <c r="KDF5062" s="8"/>
      <c r="KDG5062" s="8"/>
      <c r="KDH5062" s="8"/>
      <c r="KDI5062" s="8"/>
      <c r="KDJ5062" s="8"/>
      <c r="KDK5062" s="8"/>
      <c r="KDL5062" s="8"/>
      <c r="KDM5062" s="8"/>
      <c r="KDN5062" s="8"/>
      <c r="KDO5062" s="8"/>
      <c r="KDP5062" s="8"/>
      <c r="KDQ5062" s="8"/>
      <c r="KDR5062" s="8"/>
      <c r="KDS5062" s="8"/>
      <c r="KDT5062" s="8"/>
      <c r="KDU5062" s="8"/>
      <c r="KDV5062" s="8"/>
      <c r="KDW5062" s="8"/>
      <c r="KDX5062" s="8"/>
      <c r="KDY5062" s="8"/>
      <c r="KDZ5062" s="8"/>
      <c r="KEA5062" s="8"/>
      <c r="KEB5062" s="8"/>
      <c r="KEC5062" s="8"/>
      <c r="KED5062" s="8"/>
      <c r="KEE5062" s="8"/>
      <c r="KEF5062" s="8"/>
      <c r="KEG5062" s="8"/>
      <c r="KEH5062" s="8"/>
      <c r="KEI5062" s="8"/>
      <c r="KEJ5062" s="8"/>
      <c r="KEK5062" s="8"/>
      <c r="KEL5062" s="8"/>
      <c r="KEM5062" s="8"/>
      <c r="KEN5062" s="8"/>
      <c r="KEO5062" s="8"/>
      <c r="KEP5062" s="8"/>
      <c r="KEQ5062" s="8"/>
      <c r="KER5062" s="8"/>
      <c r="KES5062" s="8"/>
      <c r="KET5062" s="8"/>
      <c r="KEU5062" s="8"/>
      <c r="KEV5062" s="8"/>
      <c r="KEW5062" s="8"/>
      <c r="KEX5062" s="8"/>
      <c r="KEY5062" s="8"/>
      <c r="KEZ5062" s="8"/>
      <c r="KFA5062" s="8"/>
      <c r="KFB5062" s="8"/>
      <c r="KFC5062" s="8"/>
      <c r="KFD5062" s="8"/>
      <c r="KFE5062" s="8"/>
      <c r="KFF5062" s="8"/>
      <c r="KFG5062" s="8"/>
      <c r="KFH5062" s="8"/>
      <c r="KFI5062" s="8"/>
      <c r="KFJ5062" s="8"/>
      <c r="KFK5062" s="8"/>
      <c r="KFL5062" s="8"/>
      <c r="KFM5062" s="8"/>
      <c r="KFN5062" s="8"/>
      <c r="KFO5062" s="8"/>
      <c r="KFP5062" s="8"/>
      <c r="KFQ5062" s="8"/>
      <c r="KFR5062" s="8"/>
      <c r="KFS5062" s="8"/>
      <c r="KFT5062" s="8"/>
      <c r="KFU5062" s="8"/>
      <c r="KFV5062" s="8"/>
      <c r="KFW5062" s="8"/>
      <c r="KFX5062" s="8"/>
      <c r="KFY5062" s="8"/>
      <c r="KFZ5062" s="8"/>
      <c r="KGA5062" s="8"/>
      <c r="KGB5062" s="8"/>
      <c r="KGC5062" s="8"/>
      <c r="KGD5062" s="8"/>
      <c r="KGE5062" s="8"/>
      <c r="KGF5062" s="8"/>
      <c r="KGG5062" s="8"/>
      <c r="KGH5062" s="8"/>
      <c r="KGI5062" s="8"/>
      <c r="KGJ5062" s="8"/>
      <c r="KGK5062" s="8"/>
      <c r="KGL5062" s="8"/>
      <c r="KGM5062" s="8"/>
      <c r="KGN5062" s="8"/>
      <c r="KGO5062" s="8"/>
      <c r="KGP5062" s="8"/>
      <c r="KGQ5062" s="8"/>
      <c r="KGR5062" s="8"/>
      <c r="KGS5062" s="8"/>
      <c r="KGT5062" s="8"/>
      <c r="KGU5062" s="8"/>
      <c r="KGV5062" s="8"/>
      <c r="KGW5062" s="8"/>
      <c r="KGX5062" s="8"/>
      <c r="KGY5062" s="8"/>
      <c r="KGZ5062" s="8"/>
      <c r="KHA5062" s="8"/>
      <c r="KHB5062" s="8"/>
      <c r="KHC5062" s="8"/>
      <c r="KHD5062" s="8"/>
      <c r="KHE5062" s="8"/>
      <c r="KHF5062" s="8"/>
      <c r="KHG5062" s="8"/>
      <c r="KHH5062" s="8"/>
      <c r="KHI5062" s="8"/>
      <c r="KHJ5062" s="8"/>
      <c r="KHK5062" s="8"/>
      <c r="KHL5062" s="8"/>
      <c r="KHM5062" s="8"/>
      <c r="KHN5062" s="8"/>
      <c r="KHO5062" s="8"/>
      <c r="KHP5062" s="8"/>
      <c r="KHQ5062" s="8"/>
      <c r="KHR5062" s="8"/>
      <c r="KHS5062" s="8"/>
      <c r="KHT5062" s="8"/>
      <c r="KHU5062" s="8"/>
      <c r="KHV5062" s="8"/>
      <c r="KHW5062" s="8"/>
      <c r="KHX5062" s="8"/>
      <c r="KHY5062" s="8"/>
      <c r="KHZ5062" s="8"/>
      <c r="KIA5062" s="8"/>
      <c r="KIB5062" s="8"/>
      <c r="KIC5062" s="8"/>
      <c r="KID5062" s="8"/>
      <c r="KIE5062" s="8"/>
      <c r="KIF5062" s="8"/>
      <c r="KIG5062" s="8"/>
      <c r="KIH5062" s="8"/>
      <c r="KII5062" s="8"/>
      <c r="KIJ5062" s="8"/>
      <c r="KIK5062" s="8"/>
      <c r="KIL5062" s="8"/>
      <c r="KIM5062" s="8"/>
      <c r="KIN5062" s="8"/>
      <c r="KIO5062" s="8"/>
      <c r="KIP5062" s="8"/>
      <c r="KIQ5062" s="8"/>
      <c r="KIR5062" s="8"/>
      <c r="KIS5062" s="8"/>
      <c r="KIT5062" s="8"/>
      <c r="KIU5062" s="8"/>
      <c r="KIV5062" s="8"/>
      <c r="KIW5062" s="8"/>
      <c r="KIX5062" s="8"/>
      <c r="KIY5062" s="8"/>
      <c r="KIZ5062" s="8"/>
      <c r="KJA5062" s="8"/>
      <c r="KJB5062" s="8"/>
      <c r="KJC5062" s="8"/>
      <c r="KJD5062" s="8"/>
      <c r="KJE5062" s="8"/>
      <c r="KJF5062" s="8"/>
      <c r="KJG5062" s="8"/>
      <c r="KJH5062" s="8"/>
      <c r="KJI5062" s="8"/>
      <c r="KJJ5062" s="8"/>
      <c r="KJK5062" s="8"/>
      <c r="KJL5062" s="8"/>
      <c r="KJM5062" s="8"/>
      <c r="KJN5062" s="8"/>
      <c r="KJO5062" s="8"/>
      <c r="KJP5062" s="8"/>
      <c r="KJQ5062" s="8"/>
      <c r="KJR5062" s="8"/>
      <c r="KJS5062" s="8"/>
      <c r="KJT5062" s="8"/>
      <c r="KJU5062" s="8"/>
      <c r="KJV5062" s="8"/>
      <c r="KJW5062" s="8"/>
      <c r="KJX5062" s="8"/>
      <c r="KJY5062" s="8"/>
      <c r="KJZ5062" s="8"/>
      <c r="KKA5062" s="8"/>
      <c r="KKB5062" s="8"/>
      <c r="KKC5062" s="8"/>
      <c r="KKD5062" s="8"/>
      <c r="KKE5062" s="8"/>
      <c r="KKF5062" s="8"/>
      <c r="KKG5062" s="8"/>
      <c r="KKH5062" s="8"/>
      <c r="KKI5062" s="8"/>
      <c r="KKJ5062" s="8"/>
      <c r="KKK5062" s="8"/>
      <c r="KKL5062" s="8"/>
      <c r="KKM5062" s="8"/>
      <c r="KKN5062" s="8"/>
      <c r="KKO5062" s="8"/>
      <c r="KKP5062" s="8"/>
      <c r="KKQ5062" s="8"/>
      <c r="KKR5062" s="8"/>
      <c r="KKS5062" s="8"/>
      <c r="KKT5062" s="8"/>
      <c r="KKU5062" s="8"/>
      <c r="KKV5062" s="8"/>
      <c r="KKW5062" s="8"/>
      <c r="KKX5062" s="8"/>
      <c r="KKY5062" s="8"/>
      <c r="KKZ5062" s="8"/>
      <c r="KLA5062" s="8"/>
      <c r="KLB5062" s="8"/>
      <c r="KLC5062" s="8"/>
      <c r="KLD5062" s="8"/>
      <c r="KLE5062" s="8"/>
      <c r="KLF5062" s="8"/>
      <c r="KLG5062" s="8"/>
      <c r="KLH5062" s="8"/>
      <c r="KLI5062" s="8"/>
      <c r="KLJ5062" s="8"/>
      <c r="KLK5062" s="8"/>
      <c r="KLL5062" s="8"/>
      <c r="KLM5062" s="8"/>
      <c r="KLN5062" s="8"/>
      <c r="KLO5062" s="8"/>
      <c r="KLP5062" s="8"/>
      <c r="KLQ5062" s="8"/>
      <c r="KLR5062" s="8"/>
      <c r="KLS5062" s="8"/>
      <c r="KLT5062" s="8"/>
      <c r="KLU5062" s="8"/>
      <c r="KLV5062" s="8"/>
      <c r="KLW5062" s="8"/>
      <c r="KLX5062" s="8"/>
      <c r="KLY5062" s="8"/>
      <c r="KLZ5062" s="8"/>
      <c r="KMA5062" s="8"/>
      <c r="KMB5062" s="8"/>
      <c r="KMC5062" s="8"/>
      <c r="KMD5062" s="8"/>
      <c r="KME5062" s="8"/>
      <c r="KMF5062" s="8"/>
      <c r="KMG5062" s="8"/>
      <c r="KMH5062" s="8"/>
      <c r="KMI5062" s="8"/>
      <c r="KMJ5062" s="8"/>
      <c r="KMK5062" s="8"/>
      <c r="KML5062" s="8"/>
      <c r="KMM5062" s="8"/>
      <c r="KMN5062" s="8"/>
      <c r="KMO5062" s="8"/>
      <c r="KMP5062" s="8"/>
      <c r="KMQ5062" s="8"/>
      <c r="KMR5062" s="8"/>
      <c r="KMS5062" s="8"/>
      <c r="KMT5062" s="8"/>
      <c r="KMU5062" s="8"/>
      <c r="KMV5062" s="8"/>
      <c r="KMW5062" s="8"/>
      <c r="KMX5062" s="8"/>
      <c r="KMY5062" s="8"/>
      <c r="KMZ5062" s="8"/>
      <c r="KNA5062" s="8"/>
      <c r="KNB5062" s="8"/>
      <c r="KNC5062" s="8"/>
      <c r="KND5062" s="8"/>
      <c r="KNE5062" s="8"/>
      <c r="KNF5062" s="8"/>
      <c r="KNG5062" s="8"/>
      <c r="KNH5062" s="8"/>
      <c r="KNI5062" s="8"/>
      <c r="KNJ5062" s="8"/>
      <c r="KNK5062" s="8"/>
      <c r="KNL5062" s="8"/>
      <c r="KNM5062" s="8"/>
      <c r="KNN5062" s="8"/>
      <c r="KNO5062" s="8"/>
      <c r="KNP5062" s="8"/>
      <c r="KNQ5062" s="8"/>
      <c r="KNR5062" s="8"/>
      <c r="KNS5062" s="8"/>
      <c r="KNT5062" s="8"/>
      <c r="KNU5062" s="8"/>
      <c r="KNV5062" s="8"/>
      <c r="KNW5062" s="8"/>
      <c r="KNX5062" s="8"/>
      <c r="KNY5062" s="8"/>
      <c r="KNZ5062" s="8"/>
      <c r="KOA5062" s="8"/>
      <c r="KOB5062" s="8"/>
      <c r="KOC5062" s="8"/>
      <c r="KOD5062" s="8"/>
      <c r="KOE5062" s="8"/>
      <c r="KOF5062" s="8"/>
      <c r="KOG5062" s="8"/>
      <c r="KOH5062" s="8"/>
      <c r="KOI5062" s="8"/>
      <c r="KOJ5062" s="8"/>
      <c r="KOK5062" s="8"/>
      <c r="KOL5062" s="8"/>
      <c r="KOM5062" s="8"/>
      <c r="KON5062" s="8"/>
      <c r="KOO5062" s="8"/>
      <c r="KOP5062" s="8"/>
      <c r="KOQ5062" s="8"/>
      <c r="KOR5062" s="8"/>
      <c r="KOS5062" s="8"/>
      <c r="KOT5062" s="8"/>
      <c r="KOU5062" s="8"/>
      <c r="KOV5062" s="8"/>
      <c r="KOW5062" s="8"/>
      <c r="KOX5062" s="8"/>
      <c r="KOY5062" s="8"/>
      <c r="KOZ5062" s="8"/>
      <c r="KPA5062" s="8"/>
      <c r="KPB5062" s="8"/>
      <c r="KPC5062" s="8"/>
      <c r="KPD5062" s="8"/>
      <c r="KPE5062" s="8"/>
      <c r="KPF5062" s="8"/>
      <c r="KPG5062" s="8"/>
      <c r="KPH5062" s="8"/>
      <c r="KPI5062" s="8"/>
      <c r="KPJ5062" s="8"/>
      <c r="KPK5062" s="8"/>
      <c r="KPL5062" s="8"/>
      <c r="KPM5062" s="8"/>
      <c r="KPN5062" s="8"/>
      <c r="KPO5062" s="8"/>
      <c r="KPP5062" s="8"/>
      <c r="KPQ5062" s="8"/>
      <c r="KPR5062" s="8"/>
      <c r="KPS5062" s="8"/>
      <c r="KPT5062" s="8"/>
      <c r="KPU5062" s="8"/>
      <c r="KPV5062" s="8"/>
      <c r="KPW5062" s="8"/>
      <c r="KPX5062" s="8"/>
      <c r="KPY5062" s="8"/>
      <c r="KPZ5062" s="8"/>
      <c r="KQA5062" s="8"/>
      <c r="KQB5062" s="8"/>
      <c r="KQC5062" s="8"/>
      <c r="KQD5062" s="8"/>
      <c r="KQE5062" s="8"/>
      <c r="KQF5062" s="8"/>
      <c r="KQG5062" s="8"/>
      <c r="KQH5062" s="8"/>
      <c r="KQI5062" s="8"/>
      <c r="KQJ5062" s="8"/>
      <c r="KQK5062" s="8"/>
      <c r="KQL5062" s="8"/>
      <c r="KQM5062" s="8"/>
      <c r="KQN5062" s="8"/>
      <c r="KQO5062" s="8"/>
      <c r="KQP5062" s="8"/>
      <c r="KQQ5062" s="8"/>
      <c r="KQR5062" s="8"/>
      <c r="KQS5062" s="8"/>
      <c r="KQT5062" s="8"/>
      <c r="KQU5062" s="8"/>
      <c r="KQV5062" s="8"/>
      <c r="KQW5062" s="8"/>
      <c r="KQX5062" s="8"/>
      <c r="KQY5062" s="8"/>
      <c r="KQZ5062" s="8"/>
      <c r="KRA5062" s="8"/>
      <c r="KRB5062" s="8"/>
      <c r="KRC5062" s="8"/>
      <c r="KRD5062" s="8"/>
      <c r="KRE5062" s="8"/>
      <c r="KRF5062" s="8"/>
      <c r="KRG5062" s="8"/>
      <c r="KRH5062" s="8"/>
      <c r="KRI5062" s="8"/>
      <c r="KRJ5062" s="8"/>
      <c r="KRK5062" s="8"/>
      <c r="KRL5062" s="8"/>
      <c r="KRM5062" s="8"/>
      <c r="KRN5062" s="8"/>
      <c r="KRO5062" s="8"/>
      <c r="KRP5062" s="8"/>
      <c r="KRQ5062" s="8"/>
      <c r="KRR5062" s="8"/>
      <c r="KRS5062" s="8"/>
      <c r="KRT5062" s="8"/>
      <c r="KRU5062" s="8"/>
      <c r="KRV5062" s="8"/>
      <c r="KRW5062" s="8"/>
      <c r="KRX5062" s="8"/>
      <c r="KRY5062" s="8"/>
      <c r="KRZ5062" s="8"/>
      <c r="KSA5062" s="8"/>
      <c r="KSB5062" s="8"/>
      <c r="KSC5062" s="8"/>
      <c r="KSD5062" s="8"/>
      <c r="KSE5062" s="8"/>
      <c r="KSF5062" s="8"/>
      <c r="KSG5062" s="8"/>
      <c r="KSH5062" s="8"/>
      <c r="KSI5062" s="8"/>
      <c r="KSJ5062" s="8"/>
      <c r="KSK5062" s="8"/>
      <c r="KSL5062" s="8"/>
      <c r="KSM5062" s="8"/>
      <c r="KSN5062" s="8"/>
      <c r="KSO5062" s="8"/>
      <c r="KSP5062" s="8"/>
      <c r="KSQ5062" s="8"/>
      <c r="KSR5062" s="8"/>
      <c r="KSS5062" s="8"/>
      <c r="KST5062" s="8"/>
      <c r="KSU5062" s="8"/>
      <c r="KSV5062" s="8"/>
      <c r="KSW5062" s="8"/>
      <c r="KSX5062" s="8"/>
      <c r="KSY5062" s="8"/>
      <c r="KSZ5062" s="8"/>
      <c r="KTA5062" s="8"/>
      <c r="KTB5062" s="8"/>
      <c r="KTC5062" s="8"/>
      <c r="KTD5062" s="8"/>
      <c r="KTE5062" s="8"/>
      <c r="KTF5062" s="8"/>
      <c r="KTG5062" s="8"/>
      <c r="KTH5062" s="8"/>
      <c r="KTI5062" s="8"/>
      <c r="KTJ5062" s="8"/>
      <c r="KTK5062" s="8"/>
      <c r="KTL5062" s="8"/>
      <c r="KTM5062" s="8"/>
      <c r="KTN5062" s="8"/>
      <c r="KTO5062" s="8"/>
      <c r="KTP5062" s="8"/>
      <c r="KTQ5062" s="8"/>
      <c r="KTR5062" s="8"/>
      <c r="KTS5062" s="8"/>
      <c r="KTT5062" s="8"/>
      <c r="KTU5062" s="8"/>
      <c r="KTV5062" s="8"/>
      <c r="KTW5062" s="8"/>
      <c r="KTX5062" s="8"/>
      <c r="KTY5062" s="8"/>
      <c r="KTZ5062" s="8"/>
      <c r="KUA5062" s="8"/>
      <c r="KUB5062" s="8"/>
      <c r="KUC5062" s="8"/>
      <c r="KUD5062" s="8"/>
      <c r="KUE5062" s="8"/>
      <c r="KUF5062" s="8"/>
      <c r="KUG5062" s="8"/>
      <c r="KUH5062" s="8"/>
      <c r="KUI5062" s="8"/>
      <c r="KUJ5062" s="8"/>
      <c r="KUK5062" s="8"/>
      <c r="KUL5062" s="8"/>
      <c r="KUM5062" s="8"/>
      <c r="KUN5062" s="8"/>
      <c r="KUO5062" s="8"/>
      <c r="KUP5062" s="8"/>
      <c r="KUQ5062" s="8"/>
      <c r="KUR5062" s="8"/>
      <c r="KUS5062" s="8"/>
      <c r="KUT5062" s="8"/>
      <c r="KUU5062" s="8"/>
      <c r="KUV5062" s="8"/>
      <c r="KUW5062" s="8"/>
      <c r="KUX5062" s="8"/>
      <c r="KUY5062" s="8"/>
      <c r="KUZ5062" s="8"/>
      <c r="KVA5062" s="8"/>
      <c r="KVB5062" s="8"/>
      <c r="KVC5062" s="8"/>
      <c r="KVD5062" s="8"/>
      <c r="KVE5062" s="8"/>
      <c r="KVF5062" s="8"/>
      <c r="KVG5062" s="8"/>
      <c r="KVH5062" s="8"/>
      <c r="KVI5062" s="8"/>
      <c r="KVJ5062" s="8"/>
      <c r="KVK5062" s="8"/>
      <c r="KVL5062" s="8"/>
      <c r="KVM5062" s="8"/>
      <c r="KVN5062" s="8"/>
      <c r="KVO5062" s="8"/>
      <c r="KVP5062" s="8"/>
      <c r="KVQ5062" s="8"/>
      <c r="KVR5062" s="8"/>
      <c r="KVS5062" s="8"/>
      <c r="KVT5062" s="8"/>
      <c r="KVU5062" s="8"/>
      <c r="KVV5062" s="8"/>
      <c r="KVW5062" s="8"/>
      <c r="KVX5062" s="8"/>
      <c r="KVY5062" s="8"/>
      <c r="KVZ5062" s="8"/>
      <c r="KWA5062" s="8"/>
      <c r="KWB5062" s="8"/>
      <c r="KWC5062" s="8"/>
      <c r="KWD5062" s="8"/>
      <c r="KWE5062" s="8"/>
      <c r="KWF5062" s="8"/>
      <c r="KWG5062" s="8"/>
      <c r="KWH5062" s="8"/>
      <c r="KWI5062" s="8"/>
      <c r="KWJ5062" s="8"/>
      <c r="KWK5062" s="8"/>
      <c r="KWL5062" s="8"/>
      <c r="KWM5062" s="8"/>
      <c r="KWN5062" s="8"/>
      <c r="KWO5062" s="8"/>
      <c r="KWP5062" s="8"/>
      <c r="KWQ5062" s="8"/>
      <c r="KWR5062" s="8"/>
      <c r="KWS5062" s="8"/>
      <c r="KWT5062" s="8"/>
      <c r="KWU5062" s="8"/>
      <c r="KWV5062" s="8"/>
      <c r="KWW5062" s="8"/>
      <c r="KWX5062" s="8"/>
      <c r="KWY5062" s="8"/>
      <c r="KWZ5062" s="8"/>
      <c r="KXA5062" s="8"/>
      <c r="KXB5062" s="8"/>
      <c r="KXC5062" s="8"/>
      <c r="KXD5062" s="8"/>
      <c r="KXE5062" s="8"/>
      <c r="KXF5062" s="8"/>
      <c r="KXG5062" s="8"/>
      <c r="KXH5062" s="8"/>
      <c r="KXI5062" s="8"/>
      <c r="KXJ5062" s="8"/>
      <c r="KXK5062" s="8"/>
      <c r="KXL5062" s="8"/>
      <c r="KXM5062" s="8"/>
      <c r="KXN5062" s="8"/>
      <c r="KXO5062" s="8"/>
      <c r="KXP5062" s="8"/>
      <c r="KXQ5062" s="8"/>
      <c r="KXR5062" s="8"/>
      <c r="KXS5062" s="8"/>
      <c r="KXT5062" s="8"/>
      <c r="KXU5062" s="8"/>
      <c r="KXV5062" s="8"/>
      <c r="KXW5062" s="8"/>
      <c r="KXX5062" s="8"/>
      <c r="KXY5062" s="8"/>
      <c r="KXZ5062" s="8"/>
      <c r="KYA5062" s="8"/>
      <c r="KYB5062" s="8"/>
      <c r="KYC5062" s="8"/>
      <c r="KYD5062" s="8"/>
      <c r="KYE5062" s="8"/>
      <c r="KYF5062" s="8"/>
      <c r="KYG5062" s="8"/>
      <c r="KYH5062" s="8"/>
      <c r="KYI5062" s="8"/>
      <c r="KYJ5062" s="8"/>
      <c r="KYK5062" s="8"/>
      <c r="KYL5062" s="8"/>
      <c r="KYM5062" s="8"/>
      <c r="KYN5062" s="8"/>
      <c r="KYO5062" s="8"/>
      <c r="KYP5062" s="8"/>
      <c r="KYQ5062" s="8"/>
      <c r="KYR5062" s="8"/>
      <c r="KYS5062" s="8"/>
      <c r="KYT5062" s="8"/>
      <c r="KYU5062" s="8"/>
      <c r="KYV5062" s="8"/>
      <c r="KYW5062" s="8"/>
      <c r="KYX5062" s="8"/>
      <c r="KYY5062" s="8"/>
      <c r="KYZ5062" s="8"/>
      <c r="KZA5062" s="8"/>
      <c r="KZB5062" s="8"/>
      <c r="KZC5062" s="8"/>
      <c r="KZD5062" s="8"/>
      <c r="KZE5062" s="8"/>
      <c r="KZF5062" s="8"/>
      <c r="KZG5062" s="8"/>
      <c r="KZH5062" s="8"/>
      <c r="KZI5062" s="8"/>
      <c r="KZJ5062" s="8"/>
      <c r="KZK5062" s="8"/>
      <c r="KZL5062" s="8"/>
      <c r="KZM5062" s="8"/>
      <c r="KZN5062" s="8"/>
      <c r="KZO5062" s="8"/>
      <c r="KZP5062" s="8"/>
      <c r="KZQ5062" s="8"/>
      <c r="KZR5062" s="8"/>
      <c r="KZS5062" s="8"/>
      <c r="KZT5062" s="8"/>
      <c r="KZU5062" s="8"/>
      <c r="KZV5062" s="8"/>
      <c r="KZW5062" s="8"/>
      <c r="KZX5062" s="8"/>
      <c r="KZY5062" s="8"/>
      <c r="KZZ5062" s="8"/>
      <c r="LAA5062" s="8"/>
      <c r="LAB5062" s="8"/>
      <c r="LAC5062" s="8"/>
      <c r="LAD5062" s="8"/>
      <c r="LAE5062" s="8"/>
      <c r="LAF5062" s="8"/>
      <c r="LAG5062" s="8"/>
      <c r="LAH5062" s="8"/>
      <c r="LAI5062" s="8"/>
      <c r="LAJ5062" s="8"/>
      <c r="LAK5062" s="8"/>
      <c r="LAL5062" s="8"/>
      <c r="LAM5062" s="8"/>
      <c r="LAN5062" s="8"/>
      <c r="LAO5062" s="8"/>
      <c r="LAP5062" s="8"/>
      <c r="LAQ5062" s="8"/>
      <c r="LAR5062" s="8"/>
      <c r="LAS5062" s="8"/>
      <c r="LAT5062" s="8"/>
      <c r="LAU5062" s="8"/>
      <c r="LAV5062" s="8"/>
      <c r="LAW5062" s="8"/>
      <c r="LAX5062" s="8"/>
      <c r="LAY5062" s="8"/>
      <c r="LAZ5062" s="8"/>
      <c r="LBA5062" s="8"/>
      <c r="LBB5062" s="8"/>
      <c r="LBC5062" s="8"/>
      <c r="LBD5062" s="8"/>
      <c r="LBE5062" s="8"/>
      <c r="LBF5062" s="8"/>
      <c r="LBG5062" s="8"/>
      <c r="LBH5062" s="8"/>
      <c r="LBI5062" s="8"/>
      <c r="LBJ5062" s="8"/>
      <c r="LBK5062" s="8"/>
      <c r="LBL5062" s="8"/>
      <c r="LBM5062" s="8"/>
      <c r="LBN5062" s="8"/>
      <c r="LBO5062" s="8"/>
      <c r="LBP5062" s="8"/>
      <c r="LBQ5062" s="8"/>
      <c r="LBR5062" s="8"/>
      <c r="LBS5062" s="8"/>
      <c r="LBT5062" s="8"/>
      <c r="LBU5062" s="8"/>
      <c r="LBV5062" s="8"/>
      <c r="LBW5062" s="8"/>
      <c r="LBX5062" s="8"/>
      <c r="LBY5062" s="8"/>
      <c r="LBZ5062" s="8"/>
      <c r="LCA5062" s="8"/>
      <c r="LCB5062" s="8"/>
      <c r="LCC5062" s="8"/>
      <c r="LCD5062" s="8"/>
      <c r="LCE5062" s="8"/>
      <c r="LCF5062" s="8"/>
      <c r="LCG5062" s="8"/>
      <c r="LCH5062" s="8"/>
      <c r="LCI5062" s="8"/>
      <c r="LCJ5062" s="8"/>
      <c r="LCK5062" s="8"/>
      <c r="LCL5062" s="8"/>
      <c r="LCM5062" s="8"/>
      <c r="LCN5062" s="8"/>
      <c r="LCO5062" s="8"/>
      <c r="LCP5062" s="8"/>
      <c r="LCQ5062" s="8"/>
      <c r="LCR5062" s="8"/>
      <c r="LCS5062" s="8"/>
      <c r="LCT5062" s="8"/>
      <c r="LCU5062" s="8"/>
      <c r="LCV5062" s="8"/>
      <c r="LCW5062" s="8"/>
      <c r="LCX5062" s="8"/>
      <c r="LCY5062" s="8"/>
      <c r="LCZ5062" s="8"/>
      <c r="LDA5062" s="8"/>
      <c r="LDB5062" s="8"/>
      <c r="LDC5062" s="8"/>
      <c r="LDD5062" s="8"/>
      <c r="LDE5062" s="8"/>
      <c r="LDF5062" s="8"/>
      <c r="LDG5062" s="8"/>
      <c r="LDH5062" s="8"/>
      <c r="LDI5062" s="8"/>
      <c r="LDJ5062" s="8"/>
      <c r="LDK5062" s="8"/>
      <c r="LDL5062" s="8"/>
      <c r="LDM5062" s="8"/>
      <c r="LDN5062" s="8"/>
      <c r="LDO5062" s="8"/>
      <c r="LDP5062" s="8"/>
      <c r="LDQ5062" s="8"/>
      <c r="LDR5062" s="8"/>
      <c r="LDS5062" s="8"/>
      <c r="LDT5062" s="8"/>
      <c r="LDU5062" s="8"/>
      <c r="LDV5062" s="8"/>
      <c r="LDW5062" s="8"/>
      <c r="LDX5062" s="8"/>
      <c r="LDY5062" s="8"/>
      <c r="LDZ5062" s="8"/>
      <c r="LEA5062" s="8"/>
      <c r="LEB5062" s="8"/>
      <c r="LEC5062" s="8"/>
      <c r="LED5062" s="8"/>
      <c r="LEE5062" s="8"/>
      <c r="LEF5062" s="8"/>
      <c r="LEG5062" s="8"/>
      <c r="LEH5062" s="8"/>
      <c r="LEI5062" s="8"/>
      <c r="LEJ5062" s="8"/>
      <c r="LEK5062" s="8"/>
      <c r="LEL5062" s="8"/>
      <c r="LEM5062" s="8"/>
      <c r="LEN5062" s="8"/>
      <c r="LEO5062" s="8"/>
      <c r="LEP5062" s="8"/>
      <c r="LEQ5062" s="8"/>
      <c r="LER5062" s="8"/>
      <c r="LES5062" s="8"/>
      <c r="LET5062" s="8"/>
      <c r="LEU5062" s="8"/>
      <c r="LEV5062" s="8"/>
      <c r="LEW5062" s="8"/>
      <c r="LEX5062" s="8"/>
      <c r="LEY5062" s="8"/>
      <c r="LEZ5062" s="8"/>
      <c r="LFA5062" s="8"/>
      <c r="LFB5062" s="8"/>
      <c r="LFC5062" s="8"/>
      <c r="LFD5062" s="8"/>
      <c r="LFE5062" s="8"/>
      <c r="LFF5062" s="8"/>
      <c r="LFG5062" s="8"/>
      <c r="LFH5062" s="8"/>
      <c r="LFI5062" s="8"/>
      <c r="LFJ5062" s="8"/>
      <c r="LFK5062" s="8"/>
      <c r="LFL5062" s="8"/>
      <c r="LFM5062" s="8"/>
      <c r="LFN5062" s="8"/>
      <c r="LFO5062" s="8"/>
      <c r="LFP5062" s="8"/>
      <c r="LFQ5062" s="8"/>
      <c r="LFR5062" s="8"/>
      <c r="LFS5062" s="8"/>
      <c r="LFT5062" s="8"/>
      <c r="LFU5062" s="8"/>
      <c r="LFV5062" s="8"/>
      <c r="LFW5062" s="8"/>
      <c r="LFX5062" s="8"/>
      <c r="LFY5062" s="8"/>
      <c r="LFZ5062" s="8"/>
      <c r="LGA5062" s="8"/>
      <c r="LGB5062" s="8"/>
      <c r="LGC5062" s="8"/>
      <c r="LGD5062" s="8"/>
      <c r="LGE5062" s="8"/>
      <c r="LGF5062" s="8"/>
      <c r="LGG5062" s="8"/>
      <c r="LGH5062" s="8"/>
      <c r="LGI5062" s="8"/>
      <c r="LGJ5062" s="8"/>
      <c r="LGK5062" s="8"/>
      <c r="LGL5062" s="8"/>
      <c r="LGM5062" s="8"/>
      <c r="LGN5062" s="8"/>
      <c r="LGO5062" s="8"/>
      <c r="LGP5062" s="8"/>
      <c r="LGQ5062" s="8"/>
      <c r="LGR5062" s="8"/>
      <c r="LGS5062" s="8"/>
      <c r="LGT5062" s="8"/>
      <c r="LGU5062" s="8"/>
      <c r="LGV5062" s="8"/>
      <c r="LGW5062" s="8"/>
      <c r="LGX5062" s="8"/>
      <c r="LGY5062" s="8"/>
      <c r="LGZ5062" s="8"/>
      <c r="LHA5062" s="8"/>
      <c r="LHB5062" s="8"/>
      <c r="LHC5062" s="8"/>
      <c r="LHD5062" s="8"/>
      <c r="LHE5062" s="8"/>
      <c r="LHF5062" s="8"/>
      <c r="LHG5062" s="8"/>
      <c r="LHH5062" s="8"/>
      <c r="LHI5062" s="8"/>
      <c r="LHJ5062" s="8"/>
      <c r="LHK5062" s="8"/>
      <c r="LHL5062" s="8"/>
      <c r="LHM5062" s="8"/>
      <c r="LHN5062" s="8"/>
      <c r="LHO5062" s="8"/>
      <c r="LHP5062" s="8"/>
      <c r="LHQ5062" s="8"/>
      <c r="LHR5062" s="8"/>
      <c r="LHS5062" s="8"/>
      <c r="LHT5062" s="8"/>
      <c r="LHU5062" s="8"/>
      <c r="LHV5062" s="8"/>
      <c r="LHW5062" s="8"/>
      <c r="LHX5062" s="8"/>
      <c r="LHY5062" s="8"/>
      <c r="LHZ5062" s="8"/>
      <c r="LIA5062" s="8"/>
      <c r="LIB5062" s="8"/>
      <c r="LIC5062" s="8"/>
      <c r="LID5062" s="8"/>
      <c r="LIE5062" s="8"/>
      <c r="LIF5062" s="8"/>
      <c r="LIG5062" s="8"/>
      <c r="LIH5062" s="8"/>
      <c r="LII5062" s="8"/>
      <c r="LIJ5062" s="8"/>
      <c r="LIK5062" s="8"/>
      <c r="LIL5062" s="8"/>
      <c r="LIM5062" s="8"/>
      <c r="LIN5062" s="8"/>
      <c r="LIO5062" s="8"/>
      <c r="LIP5062" s="8"/>
      <c r="LIQ5062" s="8"/>
      <c r="LIR5062" s="8"/>
      <c r="LIS5062" s="8"/>
      <c r="LIT5062" s="8"/>
      <c r="LIU5062" s="8"/>
      <c r="LIV5062" s="8"/>
      <c r="LIW5062" s="8"/>
      <c r="LIX5062" s="8"/>
      <c r="LIY5062" s="8"/>
      <c r="LIZ5062" s="8"/>
      <c r="LJA5062" s="8"/>
      <c r="LJB5062" s="8"/>
      <c r="LJC5062" s="8"/>
      <c r="LJD5062" s="8"/>
      <c r="LJE5062" s="8"/>
      <c r="LJF5062" s="8"/>
      <c r="LJG5062" s="8"/>
      <c r="LJH5062" s="8"/>
      <c r="LJI5062" s="8"/>
      <c r="LJJ5062" s="8"/>
      <c r="LJK5062" s="8"/>
      <c r="LJL5062" s="8"/>
      <c r="LJM5062" s="8"/>
      <c r="LJN5062" s="8"/>
      <c r="LJO5062" s="8"/>
      <c r="LJP5062" s="8"/>
      <c r="LJQ5062" s="8"/>
      <c r="LJR5062" s="8"/>
      <c r="LJS5062" s="8"/>
      <c r="LJT5062" s="8"/>
      <c r="LJU5062" s="8"/>
      <c r="LJV5062" s="8"/>
      <c r="LJW5062" s="8"/>
      <c r="LJX5062" s="8"/>
      <c r="LJY5062" s="8"/>
      <c r="LJZ5062" s="8"/>
      <c r="LKA5062" s="8"/>
      <c r="LKB5062" s="8"/>
      <c r="LKC5062" s="8"/>
      <c r="LKD5062" s="8"/>
      <c r="LKE5062" s="8"/>
      <c r="LKF5062" s="8"/>
      <c r="LKG5062" s="8"/>
      <c r="LKH5062" s="8"/>
      <c r="LKI5062" s="8"/>
      <c r="LKJ5062" s="8"/>
      <c r="LKK5062" s="8"/>
      <c r="LKL5062" s="8"/>
      <c r="LKM5062" s="8"/>
      <c r="LKN5062" s="8"/>
      <c r="LKO5062" s="8"/>
      <c r="LKP5062" s="8"/>
      <c r="LKQ5062" s="8"/>
      <c r="LKR5062" s="8"/>
      <c r="LKS5062" s="8"/>
      <c r="LKT5062" s="8"/>
      <c r="LKU5062" s="8"/>
      <c r="LKV5062" s="8"/>
      <c r="LKW5062" s="8"/>
      <c r="LKX5062" s="8"/>
      <c r="LKY5062" s="8"/>
      <c r="LKZ5062" s="8"/>
      <c r="LLA5062" s="8"/>
      <c r="LLB5062" s="8"/>
      <c r="LLC5062" s="8"/>
      <c r="LLD5062" s="8"/>
      <c r="LLE5062" s="8"/>
      <c r="LLF5062" s="8"/>
      <c r="LLG5062" s="8"/>
      <c r="LLH5062" s="8"/>
      <c r="LLI5062" s="8"/>
      <c r="LLJ5062" s="8"/>
      <c r="LLK5062" s="8"/>
      <c r="LLL5062" s="8"/>
      <c r="LLM5062" s="8"/>
      <c r="LLN5062" s="8"/>
      <c r="LLO5062" s="8"/>
      <c r="LLP5062" s="8"/>
      <c r="LLQ5062" s="8"/>
      <c r="LLR5062" s="8"/>
      <c r="LLS5062" s="8"/>
      <c r="LLT5062" s="8"/>
      <c r="LLU5062" s="8"/>
      <c r="LLV5062" s="8"/>
      <c r="LLW5062" s="8"/>
      <c r="LLX5062" s="8"/>
      <c r="LLY5062" s="8"/>
      <c r="LLZ5062" s="8"/>
      <c r="LMA5062" s="8"/>
      <c r="LMB5062" s="8"/>
      <c r="LMC5062" s="8"/>
      <c r="LMD5062" s="8"/>
      <c r="LME5062" s="8"/>
      <c r="LMF5062" s="8"/>
      <c r="LMG5062" s="8"/>
      <c r="LMH5062" s="8"/>
      <c r="LMI5062" s="8"/>
      <c r="LMJ5062" s="8"/>
      <c r="LMK5062" s="8"/>
      <c r="LML5062" s="8"/>
      <c r="LMM5062" s="8"/>
      <c r="LMN5062" s="8"/>
      <c r="LMO5062" s="8"/>
      <c r="LMP5062" s="8"/>
      <c r="LMQ5062" s="8"/>
      <c r="LMR5062" s="8"/>
      <c r="LMS5062" s="8"/>
      <c r="LMT5062" s="8"/>
      <c r="LMU5062" s="8"/>
      <c r="LMV5062" s="8"/>
      <c r="LMW5062" s="8"/>
      <c r="LMX5062" s="8"/>
      <c r="LMY5062" s="8"/>
      <c r="LMZ5062" s="8"/>
      <c r="LNA5062" s="8"/>
      <c r="LNB5062" s="8"/>
      <c r="LNC5062" s="8"/>
      <c r="LND5062" s="8"/>
      <c r="LNE5062" s="8"/>
      <c r="LNF5062" s="8"/>
      <c r="LNG5062" s="8"/>
      <c r="LNH5062" s="8"/>
      <c r="LNI5062" s="8"/>
      <c r="LNJ5062" s="8"/>
      <c r="LNK5062" s="8"/>
      <c r="LNL5062" s="8"/>
      <c r="LNM5062" s="8"/>
      <c r="LNN5062" s="8"/>
      <c r="LNO5062" s="8"/>
      <c r="LNP5062" s="8"/>
      <c r="LNQ5062" s="8"/>
      <c r="LNR5062" s="8"/>
      <c r="LNS5062" s="8"/>
      <c r="LNT5062" s="8"/>
      <c r="LNU5062" s="8"/>
      <c r="LNV5062" s="8"/>
      <c r="LNW5062" s="8"/>
      <c r="LNX5062" s="8"/>
      <c r="LNY5062" s="8"/>
      <c r="LNZ5062" s="8"/>
      <c r="LOA5062" s="8"/>
      <c r="LOB5062" s="8"/>
      <c r="LOC5062" s="8"/>
      <c r="LOD5062" s="8"/>
      <c r="LOE5062" s="8"/>
      <c r="LOF5062" s="8"/>
      <c r="LOG5062" s="8"/>
      <c r="LOH5062" s="8"/>
      <c r="LOI5062" s="8"/>
      <c r="LOJ5062" s="8"/>
      <c r="LOK5062" s="8"/>
      <c r="LOL5062" s="8"/>
      <c r="LOM5062" s="8"/>
      <c r="LON5062" s="8"/>
      <c r="LOO5062" s="8"/>
      <c r="LOP5062" s="8"/>
      <c r="LOQ5062" s="8"/>
      <c r="LOR5062" s="8"/>
      <c r="LOS5062" s="8"/>
      <c r="LOT5062" s="8"/>
      <c r="LOU5062" s="8"/>
      <c r="LOV5062" s="8"/>
      <c r="LOW5062" s="8"/>
      <c r="LOX5062" s="8"/>
      <c r="LOY5062" s="8"/>
      <c r="LOZ5062" s="8"/>
      <c r="LPA5062" s="8"/>
      <c r="LPB5062" s="8"/>
      <c r="LPC5062" s="8"/>
      <c r="LPD5062" s="8"/>
      <c r="LPE5062" s="8"/>
      <c r="LPF5062" s="8"/>
      <c r="LPG5062" s="8"/>
      <c r="LPH5062" s="8"/>
      <c r="LPI5062" s="8"/>
      <c r="LPJ5062" s="8"/>
      <c r="LPK5062" s="8"/>
      <c r="LPL5062" s="8"/>
      <c r="LPM5062" s="8"/>
      <c r="LPN5062" s="8"/>
      <c r="LPO5062" s="8"/>
      <c r="LPP5062" s="8"/>
      <c r="LPQ5062" s="8"/>
      <c r="LPR5062" s="8"/>
      <c r="LPS5062" s="8"/>
      <c r="LPT5062" s="8"/>
      <c r="LPU5062" s="8"/>
      <c r="LPV5062" s="8"/>
      <c r="LPW5062" s="8"/>
      <c r="LPX5062" s="8"/>
      <c r="LPY5062" s="8"/>
      <c r="LPZ5062" s="8"/>
      <c r="LQA5062" s="8"/>
      <c r="LQB5062" s="8"/>
      <c r="LQC5062" s="8"/>
      <c r="LQD5062" s="8"/>
      <c r="LQE5062" s="8"/>
      <c r="LQF5062" s="8"/>
      <c r="LQG5062" s="8"/>
      <c r="LQH5062" s="8"/>
      <c r="LQI5062" s="8"/>
      <c r="LQJ5062" s="8"/>
      <c r="LQK5062" s="8"/>
      <c r="LQL5062" s="8"/>
      <c r="LQM5062" s="8"/>
      <c r="LQN5062" s="8"/>
      <c r="LQO5062" s="8"/>
      <c r="LQP5062" s="8"/>
      <c r="LQQ5062" s="8"/>
      <c r="LQR5062" s="8"/>
      <c r="LQS5062" s="8"/>
      <c r="LQT5062" s="8"/>
      <c r="LQU5062" s="8"/>
      <c r="LQV5062" s="8"/>
      <c r="LQW5062" s="8"/>
      <c r="LQX5062" s="8"/>
      <c r="LQY5062" s="8"/>
      <c r="LQZ5062" s="8"/>
      <c r="LRA5062" s="8"/>
      <c r="LRB5062" s="8"/>
      <c r="LRC5062" s="8"/>
      <c r="LRD5062" s="8"/>
      <c r="LRE5062" s="8"/>
      <c r="LRF5062" s="8"/>
      <c r="LRG5062" s="8"/>
      <c r="LRH5062" s="8"/>
      <c r="LRI5062" s="8"/>
      <c r="LRJ5062" s="8"/>
      <c r="LRK5062" s="8"/>
      <c r="LRL5062" s="8"/>
      <c r="LRM5062" s="8"/>
      <c r="LRN5062" s="8"/>
      <c r="LRO5062" s="8"/>
      <c r="LRP5062" s="8"/>
      <c r="LRQ5062" s="8"/>
      <c r="LRR5062" s="8"/>
      <c r="LRS5062" s="8"/>
      <c r="LRT5062" s="8"/>
      <c r="LRU5062" s="8"/>
      <c r="LRV5062" s="8"/>
      <c r="LRW5062" s="8"/>
      <c r="LRX5062" s="8"/>
      <c r="LRY5062" s="8"/>
      <c r="LRZ5062" s="8"/>
      <c r="LSA5062" s="8"/>
      <c r="LSB5062" s="8"/>
      <c r="LSC5062" s="8"/>
      <c r="LSD5062" s="8"/>
      <c r="LSE5062" s="8"/>
      <c r="LSF5062" s="8"/>
      <c r="LSG5062" s="8"/>
      <c r="LSH5062" s="8"/>
      <c r="LSI5062" s="8"/>
      <c r="LSJ5062" s="8"/>
      <c r="LSK5062" s="8"/>
      <c r="LSL5062" s="8"/>
      <c r="LSM5062" s="8"/>
      <c r="LSN5062" s="8"/>
      <c r="LSO5062" s="8"/>
      <c r="LSP5062" s="8"/>
      <c r="LSQ5062" s="8"/>
      <c r="LSR5062" s="8"/>
      <c r="LSS5062" s="8"/>
      <c r="LST5062" s="8"/>
      <c r="LSU5062" s="8"/>
      <c r="LSV5062" s="8"/>
      <c r="LSW5062" s="8"/>
      <c r="LSX5062" s="8"/>
      <c r="LSY5062" s="8"/>
      <c r="LSZ5062" s="8"/>
      <c r="LTA5062" s="8"/>
      <c r="LTB5062" s="8"/>
      <c r="LTC5062" s="8"/>
      <c r="LTD5062" s="8"/>
      <c r="LTE5062" s="8"/>
      <c r="LTF5062" s="8"/>
      <c r="LTG5062" s="8"/>
      <c r="LTH5062" s="8"/>
      <c r="LTI5062" s="8"/>
      <c r="LTJ5062" s="8"/>
      <c r="LTK5062" s="8"/>
      <c r="LTL5062" s="8"/>
      <c r="LTM5062" s="8"/>
      <c r="LTN5062" s="8"/>
      <c r="LTO5062" s="8"/>
      <c r="LTP5062" s="8"/>
      <c r="LTQ5062" s="8"/>
      <c r="LTR5062" s="8"/>
      <c r="LTS5062" s="8"/>
      <c r="LTT5062" s="8"/>
      <c r="LTU5062" s="8"/>
      <c r="LTV5062" s="8"/>
      <c r="LTW5062" s="8"/>
      <c r="LTX5062" s="8"/>
      <c r="LTY5062" s="8"/>
      <c r="LTZ5062" s="8"/>
      <c r="LUA5062" s="8"/>
      <c r="LUB5062" s="8"/>
      <c r="LUC5062" s="8"/>
      <c r="LUD5062" s="8"/>
      <c r="LUE5062" s="8"/>
      <c r="LUF5062" s="8"/>
      <c r="LUG5062" s="8"/>
      <c r="LUH5062" s="8"/>
      <c r="LUI5062" s="8"/>
      <c r="LUJ5062" s="8"/>
      <c r="LUK5062" s="8"/>
      <c r="LUL5062" s="8"/>
      <c r="LUM5062" s="8"/>
      <c r="LUN5062" s="8"/>
      <c r="LUO5062" s="8"/>
      <c r="LUP5062" s="8"/>
      <c r="LUQ5062" s="8"/>
      <c r="LUR5062" s="8"/>
      <c r="LUS5062" s="8"/>
      <c r="LUT5062" s="8"/>
      <c r="LUU5062" s="8"/>
      <c r="LUV5062" s="8"/>
      <c r="LUW5062" s="8"/>
      <c r="LUX5062" s="8"/>
      <c r="LUY5062" s="8"/>
      <c r="LUZ5062" s="8"/>
      <c r="LVA5062" s="8"/>
      <c r="LVB5062" s="8"/>
      <c r="LVC5062" s="8"/>
      <c r="LVD5062" s="8"/>
      <c r="LVE5062" s="8"/>
      <c r="LVF5062" s="8"/>
      <c r="LVG5062" s="8"/>
      <c r="LVH5062" s="8"/>
      <c r="LVI5062" s="8"/>
      <c r="LVJ5062" s="8"/>
      <c r="LVK5062" s="8"/>
      <c r="LVL5062" s="8"/>
      <c r="LVM5062" s="8"/>
      <c r="LVN5062" s="8"/>
      <c r="LVO5062" s="8"/>
      <c r="LVP5062" s="8"/>
      <c r="LVQ5062" s="8"/>
      <c r="LVR5062" s="8"/>
      <c r="LVS5062" s="8"/>
      <c r="LVT5062" s="8"/>
      <c r="LVU5062" s="8"/>
      <c r="LVV5062" s="8"/>
      <c r="LVW5062" s="8"/>
      <c r="LVX5062" s="8"/>
      <c r="LVY5062" s="8"/>
      <c r="LVZ5062" s="8"/>
      <c r="LWA5062" s="8"/>
      <c r="LWB5062" s="8"/>
      <c r="LWC5062" s="8"/>
      <c r="LWD5062" s="8"/>
      <c r="LWE5062" s="8"/>
      <c r="LWF5062" s="8"/>
      <c r="LWG5062" s="8"/>
      <c r="LWH5062" s="8"/>
      <c r="LWI5062" s="8"/>
      <c r="LWJ5062" s="8"/>
      <c r="LWK5062" s="8"/>
      <c r="LWL5062" s="8"/>
      <c r="LWM5062" s="8"/>
      <c r="LWN5062" s="8"/>
      <c r="LWO5062" s="8"/>
      <c r="LWP5062" s="8"/>
      <c r="LWQ5062" s="8"/>
      <c r="LWR5062" s="8"/>
      <c r="LWS5062" s="8"/>
      <c r="LWT5062" s="8"/>
      <c r="LWU5062" s="8"/>
      <c r="LWV5062" s="8"/>
      <c r="LWW5062" s="8"/>
      <c r="LWX5062" s="8"/>
      <c r="LWY5062" s="8"/>
      <c r="LWZ5062" s="8"/>
      <c r="LXA5062" s="8"/>
      <c r="LXB5062" s="8"/>
      <c r="LXC5062" s="8"/>
      <c r="LXD5062" s="8"/>
      <c r="LXE5062" s="8"/>
      <c r="LXF5062" s="8"/>
      <c r="LXG5062" s="8"/>
      <c r="LXH5062" s="8"/>
      <c r="LXI5062" s="8"/>
      <c r="LXJ5062" s="8"/>
      <c r="LXK5062" s="8"/>
      <c r="LXL5062" s="8"/>
      <c r="LXM5062" s="8"/>
      <c r="LXN5062" s="8"/>
      <c r="LXO5062" s="8"/>
      <c r="LXP5062" s="8"/>
      <c r="LXQ5062" s="8"/>
      <c r="LXR5062" s="8"/>
      <c r="LXS5062" s="8"/>
      <c r="LXT5062" s="8"/>
      <c r="LXU5062" s="8"/>
      <c r="LXV5062" s="8"/>
      <c r="LXW5062" s="8"/>
      <c r="LXX5062" s="8"/>
      <c r="LXY5062" s="8"/>
      <c r="LXZ5062" s="8"/>
      <c r="LYA5062" s="8"/>
      <c r="LYB5062" s="8"/>
      <c r="LYC5062" s="8"/>
      <c r="LYD5062" s="8"/>
      <c r="LYE5062" s="8"/>
      <c r="LYF5062" s="8"/>
      <c r="LYG5062" s="8"/>
      <c r="LYH5062" s="8"/>
      <c r="LYI5062" s="8"/>
      <c r="LYJ5062" s="8"/>
      <c r="LYK5062" s="8"/>
      <c r="LYL5062" s="8"/>
      <c r="LYM5062" s="8"/>
      <c r="LYN5062" s="8"/>
      <c r="LYO5062" s="8"/>
      <c r="LYP5062" s="8"/>
      <c r="LYQ5062" s="8"/>
      <c r="LYR5062" s="8"/>
      <c r="LYS5062" s="8"/>
      <c r="LYT5062" s="8"/>
      <c r="LYU5062" s="8"/>
      <c r="LYV5062" s="8"/>
      <c r="LYW5062" s="8"/>
      <c r="LYX5062" s="8"/>
      <c r="LYY5062" s="8"/>
      <c r="LYZ5062" s="8"/>
      <c r="LZA5062" s="8"/>
      <c r="LZB5062" s="8"/>
      <c r="LZC5062" s="8"/>
      <c r="LZD5062" s="8"/>
      <c r="LZE5062" s="8"/>
      <c r="LZF5062" s="8"/>
      <c r="LZG5062" s="8"/>
      <c r="LZH5062" s="8"/>
      <c r="LZI5062" s="8"/>
      <c r="LZJ5062" s="8"/>
      <c r="LZK5062" s="8"/>
      <c r="LZL5062" s="8"/>
      <c r="LZM5062" s="8"/>
      <c r="LZN5062" s="8"/>
      <c r="LZO5062" s="8"/>
      <c r="LZP5062" s="8"/>
      <c r="LZQ5062" s="8"/>
      <c r="LZR5062" s="8"/>
      <c r="LZS5062" s="8"/>
      <c r="LZT5062" s="8"/>
      <c r="LZU5062" s="8"/>
      <c r="LZV5062" s="8"/>
      <c r="LZW5062" s="8"/>
      <c r="LZX5062" s="8"/>
      <c r="LZY5062" s="8"/>
      <c r="LZZ5062" s="8"/>
      <c r="MAA5062" s="8"/>
      <c r="MAB5062" s="8"/>
      <c r="MAC5062" s="8"/>
      <c r="MAD5062" s="8"/>
      <c r="MAE5062" s="8"/>
      <c r="MAF5062" s="8"/>
      <c r="MAG5062" s="8"/>
      <c r="MAH5062" s="8"/>
      <c r="MAI5062" s="8"/>
      <c r="MAJ5062" s="8"/>
      <c r="MAK5062" s="8"/>
      <c r="MAL5062" s="8"/>
      <c r="MAM5062" s="8"/>
      <c r="MAN5062" s="8"/>
      <c r="MAO5062" s="8"/>
      <c r="MAP5062" s="8"/>
      <c r="MAQ5062" s="8"/>
      <c r="MAR5062" s="8"/>
      <c r="MAS5062" s="8"/>
      <c r="MAT5062" s="8"/>
      <c r="MAU5062" s="8"/>
      <c r="MAV5062" s="8"/>
      <c r="MAW5062" s="8"/>
      <c r="MAX5062" s="8"/>
      <c r="MAY5062" s="8"/>
      <c r="MAZ5062" s="8"/>
      <c r="MBA5062" s="8"/>
      <c r="MBB5062" s="8"/>
      <c r="MBC5062" s="8"/>
      <c r="MBD5062" s="8"/>
      <c r="MBE5062" s="8"/>
      <c r="MBF5062" s="8"/>
      <c r="MBG5062" s="8"/>
      <c r="MBH5062" s="8"/>
      <c r="MBI5062" s="8"/>
      <c r="MBJ5062" s="8"/>
      <c r="MBK5062" s="8"/>
      <c r="MBL5062" s="8"/>
      <c r="MBM5062" s="8"/>
      <c r="MBN5062" s="8"/>
      <c r="MBO5062" s="8"/>
      <c r="MBP5062" s="8"/>
      <c r="MBQ5062" s="8"/>
      <c r="MBR5062" s="8"/>
      <c r="MBS5062" s="8"/>
      <c r="MBT5062" s="8"/>
      <c r="MBU5062" s="8"/>
      <c r="MBV5062" s="8"/>
      <c r="MBW5062" s="8"/>
      <c r="MBX5062" s="8"/>
      <c r="MBY5062" s="8"/>
      <c r="MBZ5062" s="8"/>
      <c r="MCA5062" s="8"/>
      <c r="MCB5062" s="8"/>
      <c r="MCC5062" s="8"/>
      <c r="MCD5062" s="8"/>
      <c r="MCE5062" s="8"/>
      <c r="MCF5062" s="8"/>
      <c r="MCG5062" s="8"/>
      <c r="MCH5062" s="8"/>
      <c r="MCI5062" s="8"/>
      <c r="MCJ5062" s="8"/>
      <c r="MCK5062" s="8"/>
      <c r="MCL5062" s="8"/>
      <c r="MCM5062" s="8"/>
      <c r="MCN5062" s="8"/>
      <c r="MCO5062" s="8"/>
      <c r="MCP5062" s="8"/>
      <c r="MCQ5062" s="8"/>
      <c r="MCR5062" s="8"/>
      <c r="MCS5062" s="8"/>
      <c r="MCT5062" s="8"/>
      <c r="MCU5062" s="8"/>
      <c r="MCV5062" s="8"/>
      <c r="MCW5062" s="8"/>
      <c r="MCX5062" s="8"/>
      <c r="MCY5062" s="8"/>
      <c r="MCZ5062" s="8"/>
      <c r="MDA5062" s="8"/>
      <c r="MDB5062" s="8"/>
      <c r="MDC5062" s="8"/>
      <c r="MDD5062" s="8"/>
      <c r="MDE5062" s="8"/>
      <c r="MDF5062" s="8"/>
      <c r="MDG5062" s="8"/>
      <c r="MDH5062" s="8"/>
      <c r="MDI5062" s="8"/>
      <c r="MDJ5062" s="8"/>
      <c r="MDK5062" s="8"/>
      <c r="MDL5062" s="8"/>
      <c r="MDM5062" s="8"/>
      <c r="MDN5062" s="8"/>
      <c r="MDO5062" s="8"/>
      <c r="MDP5062" s="8"/>
      <c r="MDQ5062" s="8"/>
      <c r="MDR5062" s="8"/>
      <c r="MDS5062" s="8"/>
      <c r="MDT5062" s="8"/>
      <c r="MDU5062" s="8"/>
      <c r="MDV5062" s="8"/>
      <c r="MDW5062" s="8"/>
      <c r="MDX5062" s="8"/>
      <c r="MDY5062" s="8"/>
      <c r="MDZ5062" s="8"/>
      <c r="MEA5062" s="8"/>
      <c r="MEB5062" s="8"/>
      <c r="MEC5062" s="8"/>
      <c r="MED5062" s="8"/>
      <c r="MEE5062" s="8"/>
      <c r="MEF5062" s="8"/>
      <c r="MEG5062" s="8"/>
      <c r="MEH5062" s="8"/>
      <c r="MEI5062" s="8"/>
      <c r="MEJ5062" s="8"/>
      <c r="MEK5062" s="8"/>
      <c r="MEL5062" s="8"/>
      <c r="MEM5062" s="8"/>
      <c r="MEN5062" s="8"/>
      <c r="MEO5062" s="8"/>
      <c r="MEP5062" s="8"/>
      <c r="MEQ5062" s="8"/>
      <c r="MER5062" s="8"/>
      <c r="MES5062" s="8"/>
      <c r="MET5062" s="8"/>
      <c r="MEU5062" s="8"/>
      <c r="MEV5062" s="8"/>
      <c r="MEW5062" s="8"/>
      <c r="MEX5062" s="8"/>
      <c r="MEY5062" s="8"/>
      <c r="MEZ5062" s="8"/>
      <c r="MFA5062" s="8"/>
      <c r="MFB5062" s="8"/>
      <c r="MFC5062" s="8"/>
      <c r="MFD5062" s="8"/>
      <c r="MFE5062" s="8"/>
      <c r="MFF5062" s="8"/>
      <c r="MFG5062" s="8"/>
      <c r="MFH5062" s="8"/>
      <c r="MFI5062" s="8"/>
      <c r="MFJ5062" s="8"/>
      <c r="MFK5062" s="8"/>
      <c r="MFL5062" s="8"/>
      <c r="MFM5062" s="8"/>
      <c r="MFN5062" s="8"/>
      <c r="MFO5062" s="8"/>
      <c r="MFP5062" s="8"/>
      <c r="MFQ5062" s="8"/>
      <c r="MFR5062" s="8"/>
      <c r="MFS5062" s="8"/>
      <c r="MFT5062" s="8"/>
      <c r="MFU5062" s="8"/>
      <c r="MFV5062" s="8"/>
      <c r="MFW5062" s="8"/>
      <c r="MFX5062" s="8"/>
      <c r="MFY5062" s="8"/>
      <c r="MFZ5062" s="8"/>
      <c r="MGA5062" s="8"/>
      <c r="MGB5062" s="8"/>
      <c r="MGC5062" s="8"/>
      <c r="MGD5062" s="8"/>
      <c r="MGE5062" s="8"/>
      <c r="MGF5062" s="8"/>
      <c r="MGG5062" s="8"/>
      <c r="MGH5062" s="8"/>
      <c r="MGI5062" s="8"/>
      <c r="MGJ5062" s="8"/>
      <c r="MGK5062" s="8"/>
      <c r="MGL5062" s="8"/>
      <c r="MGM5062" s="8"/>
      <c r="MGN5062" s="8"/>
      <c r="MGO5062" s="8"/>
      <c r="MGP5062" s="8"/>
      <c r="MGQ5062" s="8"/>
      <c r="MGR5062" s="8"/>
      <c r="MGS5062" s="8"/>
      <c r="MGT5062" s="8"/>
      <c r="MGU5062" s="8"/>
      <c r="MGV5062" s="8"/>
      <c r="MGW5062" s="8"/>
      <c r="MGX5062" s="8"/>
      <c r="MGY5062" s="8"/>
      <c r="MGZ5062" s="8"/>
      <c r="MHA5062" s="8"/>
      <c r="MHB5062" s="8"/>
      <c r="MHC5062" s="8"/>
      <c r="MHD5062" s="8"/>
      <c r="MHE5062" s="8"/>
      <c r="MHF5062" s="8"/>
      <c r="MHG5062" s="8"/>
      <c r="MHH5062" s="8"/>
      <c r="MHI5062" s="8"/>
      <c r="MHJ5062" s="8"/>
      <c r="MHK5062" s="8"/>
      <c r="MHL5062" s="8"/>
      <c r="MHM5062" s="8"/>
      <c r="MHN5062" s="8"/>
      <c r="MHO5062" s="8"/>
      <c r="MHP5062" s="8"/>
      <c r="MHQ5062" s="8"/>
      <c r="MHR5062" s="8"/>
      <c r="MHS5062" s="8"/>
      <c r="MHT5062" s="8"/>
      <c r="MHU5062" s="8"/>
      <c r="MHV5062" s="8"/>
      <c r="MHW5062" s="8"/>
      <c r="MHX5062" s="8"/>
      <c r="MHY5062" s="8"/>
      <c r="MHZ5062" s="8"/>
      <c r="MIA5062" s="8"/>
      <c r="MIB5062" s="8"/>
      <c r="MIC5062" s="8"/>
      <c r="MID5062" s="8"/>
      <c r="MIE5062" s="8"/>
      <c r="MIF5062" s="8"/>
      <c r="MIG5062" s="8"/>
      <c r="MIH5062" s="8"/>
      <c r="MII5062" s="8"/>
      <c r="MIJ5062" s="8"/>
      <c r="MIK5062" s="8"/>
      <c r="MIL5062" s="8"/>
      <c r="MIM5062" s="8"/>
      <c r="MIN5062" s="8"/>
      <c r="MIO5062" s="8"/>
      <c r="MIP5062" s="8"/>
      <c r="MIQ5062" s="8"/>
      <c r="MIR5062" s="8"/>
      <c r="MIS5062" s="8"/>
      <c r="MIT5062" s="8"/>
      <c r="MIU5062" s="8"/>
      <c r="MIV5062" s="8"/>
      <c r="MIW5062" s="8"/>
      <c r="MIX5062" s="8"/>
      <c r="MIY5062" s="8"/>
      <c r="MIZ5062" s="8"/>
      <c r="MJA5062" s="8"/>
      <c r="MJB5062" s="8"/>
      <c r="MJC5062" s="8"/>
      <c r="MJD5062" s="8"/>
      <c r="MJE5062" s="8"/>
      <c r="MJF5062" s="8"/>
      <c r="MJG5062" s="8"/>
      <c r="MJH5062" s="8"/>
      <c r="MJI5062" s="8"/>
      <c r="MJJ5062" s="8"/>
      <c r="MJK5062" s="8"/>
      <c r="MJL5062" s="8"/>
      <c r="MJM5062" s="8"/>
      <c r="MJN5062" s="8"/>
      <c r="MJO5062" s="8"/>
      <c r="MJP5062" s="8"/>
      <c r="MJQ5062" s="8"/>
      <c r="MJR5062" s="8"/>
      <c r="MJS5062" s="8"/>
      <c r="MJT5062" s="8"/>
      <c r="MJU5062" s="8"/>
      <c r="MJV5062" s="8"/>
      <c r="MJW5062" s="8"/>
      <c r="MJX5062" s="8"/>
      <c r="MJY5062" s="8"/>
      <c r="MJZ5062" s="8"/>
      <c r="MKA5062" s="8"/>
      <c r="MKB5062" s="8"/>
      <c r="MKC5062" s="8"/>
      <c r="MKD5062" s="8"/>
      <c r="MKE5062" s="8"/>
      <c r="MKF5062" s="8"/>
      <c r="MKG5062" s="8"/>
      <c r="MKH5062" s="8"/>
      <c r="MKI5062" s="8"/>
      <c r="MKJ5062" s="8"/>
      <c r="MKK5062" s="8"/>
      <c r="MKL5062" s="8"/>
      <c r="MKM5062" s="8"/>
      <c r="MKN5062" s="8"/>
      <c r="MKO5062" s="8"/>
      <c r="MKP5062" s="8"/>
      <c r="MKQ5062" s="8"/>
      <c r="MKR5062" s="8"/>
      <c r="MKS5062" s="8"/>
      <c r="MKT5062" s="8"/>
      <c r="MKU5062" s="8"/>
      <c r="MKV5062" s="8"/>
      <c r="MKW5062" s="8"/>
      <c r="MKX5062" s="8"/>
      <c r="MKY5062" s="8"/>
      <c r="MKZ5062" s="8"/>
      <c r="MLA5062" s="8"/>
      <c r="MLB5062" s="8"/>
      <c r="MLC5062" s="8"/>
      <c r="MLD5062" s="8"/>
      <c r="MLE5062" s="8"/>
      <c r="MLF5062" s="8"/>
      <c r="MLG5062" s="8"/>
      <c r="MLH5062" s="8"/>
      <c r="MLI5062" s="8"/>
      <c r="MLJ5062" s="8"/>
      <c r="MLK5062" s="8"/>
      <c r="MLL5062" s="8"/>
      <c r="MLM5062" s="8"/>
      <c r="MLN5062" s="8"/>
      <c r="MLO5062" s="8"/>
      <c r="MLP5062" s="8"/>
      <c r="MLQ5062" s="8"/>
      <c r="MLR5062" s="8"/>
      <c r="MLS5062" s="8"/>
      <c r="MLT5062" s="8"/>
      <c r="MLU5062" s="8"/>
      <c r="MLV5062" s="8"/>
      <c r="MLW5062" s="8"/>
      <c r="MLX5062" s="8"/>
      <c r="MLY5062" s="8"/>
      <c r="MLZ5062" s="8"/>
      <c r="MMA5062" s="8"/>
      <c r="MMB5062" s="8"/>
      <c r="MMC5062" s="8"/>
      <c r="MMD5062" s="8"/>
      <c r="MME5062" s="8"/>
      <c r="MMF5062" s="8"/>
      <c r="MMG5062" s="8"/>
      <c r="MMH5062" s="8"/>
      <c r="MMI5062" s="8"/>
      <c r="MMJ5062" s="8"/>
      <c r="MMK5062" s="8"/>
      <c r="MML5062" s="8"/>
      <c r="MMM5062" s="8"/>
      <c r="MMN5062" s="8"/>
      <c r="MMO5062" s="8"/>
      <c r="MMP5062" s="8"/>
      <c r="MMQ5062" s="8"/>
      <c r="MMR5062" s="8"/>
      <c r="MMS5062" s="8"/>
      <c r="MMT5062" s="8"/>
      <c r="MMU5062" s="8"/>
      <c r="MMV5062" s="8"/>
      <c r="MMW5062" s="8"/>
      <c r="MMX5062" s="8"/>
      <c r="MMY5062" s="8"/>
      <c r="MMZ5062" s="8"/>
      <c r="MNA5062" s="8"/>
      <c r="MNB5062" s="8"/>
      <c r="MNC5062" s="8"/>
      <c r="MND5062" s="8"/>
      <c r="MNE5062" s="8"/>
      <c r="MNF5062" s="8"/>
      <c r="MNG5062" s="8"/>
      <c r="MNH5062" s="8"/>
      <c r="MNI5062" s="8"/>
      <c r="MNJ5062" s="8"/>
      <c r="MNK5062" s="8"/>
      <c r="MNL5062" s="8"/>
      <c r="MNM5062" s="8"/>
      <c r="MNN5062" s="8"/>
      <c r="MNO5062" s="8"/>
      <c r="MNP5062" s="8"/>
      <c r="MNQ5062" s="8"/>
      <c r="MNR5062" s="8"/>
      <c r="MNS5062" s="8"/>
      <c r="MNT5062" s="8"/>
      <c r="MNU5062" s="8"/>
      <c r="MNV5062" s="8"/>
      <c r="MNW5062" s="8"/>
      <c r="MNX5062" s="8"/>
      <c r="MNY5062" s="8"/>
      <c r="MNZ5062" s="8"/>
      <c r="MOA5062" s="8"/>
      <c r="MOB5062" s="8"/>
      <c r="MOC5062" s="8"/>
      <c r="MOD5062" s="8"/>
      <c r="MOE5062" s="8"/>
      <c r="MOF5062" s="8"/>
      <c r="MOG5062" s="8"/>
      <c r="MOH5062" s="8"/>
      <c r="MOI5062" s="8"/>
      <c r="MOJ5062" s="8"/>
      <c r="MOK5062" s="8"/>
      <c r="MOL5062" s="8"/>
      <c r="MOM5062" s="8"/>
      <c r="MON5062" s="8"/>
      <c r="MOO5062" s="8"/>
      <c r="MOP5062" s="8"/>
      <c r="MOQ5062" s="8"/>
      <c r="MOR5062" s="8"/>
      <c r="MOS5062" s="8"/>
      <c r="MOT5062" s="8"/>
      <c r="MOU5062" s="8"/>
      <c r="MOV5062" s="8"/>
      <c r="MOW5062" s="8"/>
      <c r="MOX5062" s="8"/>
      <c r="MOY5062" s="8"/>
      <c r="MOZ5062" s="8"/>
      <c r="MPA5062" s="8"/>
      <c r="MPB5062" s="8"/>
      <c r="MPC5062" s="8"/>
      <c r="MPD5062" s="8"/>
      <c r="MPE5062" s="8"/>
      <c r="MPF5062" s="8"/>
      <c r="MPG5062" s="8"/>
      <c r="MPH5062" s="8"/>
      <c r="MPI5062" s="8"/>
      <c r="MPJ5062" s="8"/>
      <c r="MPK5062" s="8"/>
      <c r="MPL5062" s="8"/>
      <c r="MPM5062" s="8"/>
      <c r="MPN5062" s="8"/>
      <c r="MPO5062" s="8"/>
      <c r="MPP5062" s="8"/>
      <c r="MPQ5062" s="8"/>
      <c r="MPR5062" s="8"/>
      <c r="MPS5062" s="8"/>
      <c r="MPT5062" s="8"/>
      <c r="MPU5062" s="8"/>
      <c r="MPV5062" s="8"/>
      <c r="MPW5062" s="8"/>
      <c r="MPX5062" s="8"/>
      <c r="MPY5062" s="8"/>
      <c r="MPZ5062" s="8"/>
      <c r="MQA5062" s="8"/>
      <c r="MQB5062" s="8"/>
      <c r="MQC5062" s="8"/>
      <c r="MQD5062" s="8"/>
      <c r="MQE5062" s="8"/>
      <c r="MQF5062" s="8"/>
      <c r="MQG5062" s="8"/>
      <c r="MQH5062" s="8"/>
      <c r="MQI5062" s="8"/>
      <c r="MQJ5062" s="8"/>
      <c r="MQK5062" s="8"/>
      <c r="MQL5062" s="8"/>
      <c r="MQM5062" s="8"/>
      <c r="MQN5062" s="8"/>
      <c r="MQO5062" s="8"/>
      <c r="MQP5062" s="8"/>
      <c r="MQQ5062" s="8"/>
      <c r="MQR5062" s="8"/>
      <c r="MQS5062" s="8"/>
      <c r="MQT5062" s="8"/>
      <c r="MQU5062" s="8"/>
      <c r="MQV5062" s="8"/>
      <c r="MQW5062" s="8"/>
      <c r="MQX5062" s="8"/>
      <c r="MQY5062" s="8"/>
      <c r="MQZ5062" s="8"/>
      <c r="MRA5062" s="8"/>
      <c r="MRB5062" s="8"/>
      <c r="MRC5062" s="8"/>
      <c r="MRD5062" s="8"/>
      <c r="MRE5062" s="8"/>
      <c r="MRF5062" s="8"/>
      <c r="MRG5062" s="8"/>
      <c r="MRH5062" s="8"/>
      <c r="MRI5062" s="8"/>
      <c r="MRJ5062" s="8"/>
      <c r="MRK5062" s="8"/>
      <c r="MRL5062" s="8"/>
      <c r="MRM5062" s="8"/>
      <c r="MRN5062" s="8"/>
      <c r="MRO5062" s="8"/>
      <c r="MRP5062" s="8"/>
      <c r="MRQ5062" s="8"/>
      <c r="MRR5062" s="8"/>
      <c r="MRS5062" s="8"/>
      <c r="MRT5062" s="8"/>
      <c r="MRU5062" s="8"/>
      <c r="MRV5062" s="8"/>
      <c r="MRW5062" s="8"/>
      <c r="MRX5062" s="8"/>
      <c r="MRY5062" s="8"/>
      <c r="MRZ5062" s="8"/>
      <c r="MSA5062" s="8"/>
      <c r="MSB5062" s="8"/>
      <c r="MSC5062" s="8"/>
      <c r="MSD5062" s="8"/>
      <c r="MSE5062" s="8"/>
      <c r="MSF5062" s="8"/>
      <c r="MSG5062" s="8"/>
      <c r="MSH5062" s="8"/>
      <c r="MSI5062" s="8"/>
      <c r="MSJ5062" s="8"/>
      <c r="MSK5062" s="8"/>
      <c r="MSL5062" s="8"/>
      <c r="MSM5062" s="8"/>
      <c r="MSN5062" s="8"/>
      <c r="MSO5062" s="8"/>
      <c r="MSP5062" s="8"/>
      <c r="MSQ5062" s="8"/>
      <c r="MSR5062" s="8"/>
      <c r="MSS5062" s="8"/>
      <c r="MST5062" s="8"/>
      <c r="MSU5062" s="8"/>
      <c r="MSV5062" s="8"/>
      <c r="MSW5062" s="8"/>
      <c r="MSX5062" s="8"/>
      <c r="MSY5062" s="8"/>
      <c r="MSZ5062" s="8"/>
      <c r="MTA5062" s="8"/>
      <c r="MTB5062" s="8"/>
      <c r="MTC5062" s="8"/>
      <c r="MTD5062" s="8"/>
      <c r="MTE5062" s="8"/>
      <c r="MTF5062" s="8"/>
      <c r="MTG5062" s="8"/>
      <c r="MTH5062" s="8"/>
      <c r="MTI5062" s="8"/>
      <c r="MTJ5062" s="8"/>
      <c r="MTK5062" s="8"/>
      <c r="MTL5062" s="8"/>
      <c r="MTM5062" s="8"/>
      <c r="MTN5062" s="8"/>
      <c r="MTO5062" s="8"/>
      <c r="MTP5062" s="8"/>
      <c r="MTQ5062" s="8"/>
      <c r="MTR5062" s="8"/>
      <c r="MTS5062" s="8"/>
      <c r="MTT5062" s="8"/>
      <c r="MTU5062" s="8"/>
      <c r="MTV5062" s="8"/>
      <c r="MTW5062" s="8"/>
      <c r="MTX5062" s="8"/>
      <c r="MTY5062" s="8"/>
      <c r="MTZ5062" s="8"/>
      <c r="MUA5062" s="8"/>
      <c r="MUB5062" s="8"/>
      <c r="MUC5062" s="8"/>
      <c r="MUD5062" s="8"/>
      <c r="MUE5062" s="8"/>
      <c r="MUF5062" s="8"/>
      <c r="MUG5062" s="8"/>
      <c r="MUH5062" s="8"/>
      <c r="MUI5062" s="8"/>
      <c r="MUJ5062" s="8"/>
      <c r="MUK5062" s="8"/>
      <c r="MUL5062" s="8"/>
      <c r="MUM5062" s="8"/>
      <c r="MUN5062" s="8"/>
      <c r="MUO5062" s="8"/>
      <c r="MUP5062" s="8"/>
      <c r="MUQ5062" s="8"/>
      <c r="MUR5062" s="8"/>
      <c r="MUS5062" s="8"/>
      <c r="MUT5062" s="8"/>
      <c r="MUU5062" s="8"/>
      <c r="MUV5062" s="8"/>
      <c r="MUW5062" s="8"/>
      <c r="MUX5062" s="8"/>
      <c r="MUY5062" s="8"/>
      <c r="MUZ5062" s="8"/>
      <c r="MVA5062" s="8"/>
      <c r="MVB5062" s="8"/>
      <c r="MVC5062" s="8"/>
      <c r="MVD5062" s="8"/>
      <c r="MVE5062" s="8"/>
      <c r="MVF5062" s="8"/>
      <c r="MVG5062" s="8"/>
      <c r="MVH5062" s="8"/>
      <c r="MVI5062" s="8"/>
      <c r="MVJ5062" s="8"/>
      <c r="MVK5062" s="8"/>
      <c r="MVL5062" s="8"/>
      <c r="MVM5062" s="8"/>
      <c r="MVN5062" s="8"/>
      <c r="MVO5062" s="8"/>
      <c r="MVP5062" s="8"/>
      <c r="MVQ5062" s="8"/>
      <c r="MVR5062" s="8"/>
      <c r="MVS5062" s="8"/>
      <c r="MVT5062" s="8"/>
      <c r="MVU5062" s="8"/>
      <c r="MVV5062" s="8"/>
      <c r="MVW5062" s="8"/>
      <c r="MVX5062" s="8"/>
      <c r="MVY5062" s="8"/>
      <c r="MVZ5062" s="8"/>
      <c r="MWA5062" s="8"/>
      <c r="MWB5062" s="8"/>
      <c r="MWC5062" s="8"/>
      <c r="MWD5062" s="8"/>
      <c r="MWE5062" s="8"/>
      <c r="MWF5062" s="8"/>
      <c r="MWG5062" s="8"/>
      <c r="MWH5062" s="8"/>
      <c r="MWI5062" s="8"/>
      <c r="MWJ5062" s="8"/>
      <c r="MWK5062" s="8"/>
      <c r="MWL5062" s="8"/>
      <c r="MWM5062" s="8"/>
      <c r="MWN5062" s="8"/>
      <c r="MWO5062" s="8"/>
      <c r="MWP5062" s="8"/>
      <c r="MWQ5062" s="8"/>
      <c r="MWR5062" s="8"/>
      <c r="MWS5062" s="8"/>
      <c r="MWT5062" s="8"/>
      <c r="MWU5062" s="8"/>
      <c r="MWV5062" s="8"/>
      <c r="MWW5062" s="8"/>
      <c r="MWX5062" s="8"/>
      <c r="MWY5062" s="8"/>
      <c r="MWZ5062" s="8"/>
      <c r="MXA5062" s="8"/>
      <c r="MXB5062" s="8"/>
      <c r="MXC5062" s="8"/>
      <c r="MXD5062" s="8"/>
      <c r="MXE5062" s="8"/>
      <c r="MXF5062" s="8"/>
      <c r="MXG5062" s="8"/>
      <c r="MXH5062" s="8"/>
      <c r="MXI5062" s="8"/>
      <c r="MXJ5062" s="8"/>
      <c r="MXK5062" s="8"/>
      <c r="MXL5062" s="8"/>
      <c r="MXM5062" s="8"/>
      <c r="MXN5062" s="8"/>
      <c r="MXO5062" s="8"/>
      <c r="MXP5062" s="8"/>
      <c r="MXQ5062" s="8"/>
      <c r="MXR5062" s="8"/>
      <c r="MXS5062" s="8"/>
      <c r="MXT5062" s="8"/>
      <c r="MXU5062" s="8"/>
      <c r="MXV5062" s="8"/>
      <c r="MXW5062" s="8"/>
      <c r="MXX5062" s="8"/>
      <c r="MXY5062" s="8"/>
      <c r="MXZ5062" s="8"/>
      <c r="MYA5062" s="8"/>
      <c r="MYB5062" s="8"/>
      <c r="MYC5062" s="8"/>
      <c r="MYD5062" s="8"/>
      <c r="MYE5062" s="8"/>
      <c r="MYF5062" s="8"/>
      <c r="MYG5062" s="8"/>
      <c r="MYH5062" s="8"/>
      <c r="MYI5062" s="8"/>
      <c r="MYJ5062" s="8"/>
      <c r="MYK5062" s="8"/>
      <c r="MYL5062" s="8"/>
      <c r="MYM5062" s="8"/>
      <c r="MYN5062" s="8"/>
      <c r="MYO5062" s="8"/>
      <c r="MYP5062" s="8"/>
      <c r="MYQ5062" s="8"/>
      <c r="MYR5062" s="8"/>
      <c r="MYS5062" s="8"/>
      <c r="MYT5062" s="8"/>
      <c r="MYU5062" s="8"/>
      <c r="MYV5062" s="8"/>
      <c r="MYW5062" s="8"/>
      <c r="MYX5062" s="8"/>
      <c r="MYY5062" s="8"/>
      <c r="MYZ5062" s="8"/>
      <c r="MZA5062" s="8"/>
      <c r="MZB5062" s="8"/>
      <c r="MZC5062" s="8"/>
      <c r="MZD5062" s="8"/>
      <c r="MZE5062" s="8"/>
      <c r="MZF5062" s="8"/>
      <c r="MZG5062" s="8"/>
      <c r="MZH5062" s="8"/>
      <c r="MZI5062" s="8"/>
      <c r="MZJ5062" s="8"/>
      <c r="MZK5062" s="8"/>
      <c r="MZL5062" s="8"/>
      <c r="MZM5062" s="8"/>
      <c r="MZN5062" s="8"/>
      <c r="MZO5062" s="8"/>
      <c r="MZP5062" s="8"/>
      <c r="MZQ5062" s="8"/>
      <c r="MZR5062" s="8"/>
      <c r="MZS5062" s="8"/>
      <c r="MZT5062" s="8"/>
      <c r="MZU5062" s="8"/>
      <c r="MZV5062" s="8"/>
      <c r="MZW5062" s="8"/>
      <c r="MZX5062" s="8"/>
      <c r="MZY5062" s="8"/>
      <c r="MZZ5062" s="8"/>
      <c r="NAA5062" s="8"/>
      <c r="NAB5062" s="8"/>
      <c r="NAC5062" s="8"/>
      <c r="NAD5062" s="8"/>
      <c r="NAE5062" s="8"/>
      <c r="NAF5062" s="8"/>
      <c r="NAG5062" s="8"/>
      <c r="NAH5062" s="8"/>
      <c r="NAI5062" s="8"/>
      <c r="NAJ5062" s="8"/>
      <c r="NAK5062" s="8"/>
      <c r="NAL5062" s="8"/>
      <c r="NAM5062" s="8"/>
      <c r="NAN5062" s="8"/>
      <c r="NAO5062" s="8"/>
      <c r="NAP5062" s="8"/>
      <c r="NAQ5062" s="8"/>
      <c r="NAR5062" s="8"/>
      <c r="NAS5062" s="8"/>
      <c r="NAT5062" s="8"/>
      <c r="NAU5062" s="8"/>
      <c r="NAV5062" s="8"/>
      <c r="NAW5062" s="8"/>
      <c r="NAX5062" s="8"/>
      <c r="NAY5062" s="8"/>
      <c r="NAZ5062" s="8"/>
      <c r="NBA5062" s="8"/>
      <c r="NBB5062" s="8"/>
      <c r="NBC5062" s="8"/>
      <c r="NBD5062" s="8"/>
      <c r="NBE5062" s="8"/>
      <c r="NBF5062" s="8"/>
      <c r="NBG5062" s="8"/>
      <c r="NBH5062" s="8"/>
      <c r="NBI5062" s="8"/>
      <c r="NBJ5062" s="8"/>
      <c r="NBK5062" s="8"/>
      <c r="NBL5062" s="8"/>
      <c r="NBM5062" s="8"/>
      <c r="NBN5062" s="8"/>
      <c r="NBO5062" s="8"/>
      <c r="NBP5062" s="8"/>
      <c r="NBQ5062" s="8"/>
      <c r="NBR5062" s="8"/>
      <c r="NBS5062" s="8"/>
      <c r="NBT5062" s="8"/>
      <c r="NBU5062" s="8"/>
      <c r="NBV5062" s="8"/>
      <c r="NBW5062" s="8"/>
      <c r="NBX5062" s="8"/>
      <c r="NBY5062" s="8"/>
      <c r="NBZ5062" s="8"/>
      <c r="NCA5062" s="8"/>
      <c r="NCB5062" s="8"/>
      <c r="NCC5062" s="8"/>
      <c r="NCD5062" s="8"/>
      <c r="NCE5062" s="8"/>
      <c r="NCF5062" s="8"/>
      <c r="NCG5062" s="8"/>
      <c r="NCH5062" s="8"/>
      <c r="NCI5062" s="8"/>
      <c r="NCJ5062" s="8"/>
      <c r="NCK5062" s="8"/>
      <c r="NCL5062" s="8"/>
      <c r="NCM5062" s="8"/>
      <c r="NCN5062" s="8"/>
      <c r="NCO5062" s="8"/>
      <c r="NCP5062" s="8"/>
      <c r="NCQ5062" s="8"/>
      <c r="NCR5062" s="8"/>
      <c r="NCS5062" s="8"/>
      <c r="NCT5062" s="8"/>
      <c r="NCU5062" s="8"/>
      <c r="NCV5062" s="8"/>
      <c r="NCW5062" s="8"/>
      <c r="NCX5062" s="8"/>
      <c r="NCY5062" s="8"/>
      <c r="NCZ5062" s="8"/>
      <c r="NDA5062" s="8"/>
      <c r="NDB5062" s="8"/>
      <c r="NDC5062" s="8"/>
      <c r="NDD5062" s="8"/>
      <c r="NDE5062" s="8"/>
      <c r="NDF5062" s="8"/>
      <c r="NDG5062" s="8"/>
      <c r="NDH5062" s="8"/>
      <c r="NDI5062" s="8"/>
      <c r="NDJ5062" s="8"/>
      <c r="NDK5062" s="8"/>
      <c r="NDL5062" s="8"/>
      <c r="NDM5062" s="8"/>
      <c r="NDN5062" s="8"/>
      <c r="NDO5062" s="8"/>
      <c r="NDP5062" s="8"/>
      <c r="NDQ5062" s="8"/>
      <c r="NDR5062" s="8"/>
      <c r="NDS5062" s="8"/>
      <c r="NDT5062" s="8"/>
      <c r="NDU5062" s="8"/>
      <c r="NDV5062" s="8"/>
      <c r="NDW5062" s="8"/>
      <c r="NDX5062" s="8"/>
      <c r="NDY5062" s="8"/>
      <c r="NDZ5062" s="8"/>
      <c r="NEA5062" s="8"/>
      <c r="NEB5062" s="8"/>
      <c r="NEC5062" s="8"/>
      <c r="NED5062" s="8"/>
      <c r="NEE5062" s="8"/>
      <c r="NEF5062" s="8"/>
      <c r="NEG5062" s="8"/>
      <c r="NEH5062" s="8"/>
      <c r="NEI5062" s="8"/>
      <c r="NEJ5062" s="8"/>
      <c r="NEK5062" s="8"/>
      <c r="NEL5062" s="8"/>
      <c r="NEM5062" s="8"/>
      <c r="NEN5062" s="8"/>
      <c r="NEO5062" s="8"/>
      <c r="NEP5062" s="8"/>
      <c r="NEQ5062" s="8"/>
      <c r="NER5062" s="8"/>
      <c r="NES5062" s="8"/>
      <c r="NET5062" s="8"/>
      <c r="NEU5062" s="8"/>
      <c r="NEV5062" s="8"/>
      <c r="NEW5062" s="8"/>
      <c r="NEX5062" s="8"/>
      <c r="NEY5062" s="8"/>
      <c r="NEZ5062" s="8"/>
      <c r="NFA5062" s="8"/>
      <c r="NFB5062" s="8"/>
      <c r="NFC5062" s="8"/>
      <c r="NFD5062" s="8"/>
      <c r="NFE5062" s="8"/>
      <c r="NFF5062" s="8"/>
      <c r="NFG5062" s="8"/>
      <c r="NFH5062" s="8"/>
      <c r="NFI5062" s="8"/>
      <c r="NFJ5062" s="8"/>
      <c r="NFK5062" s="8"/>
      <c r="NFL5062" s="8"/>
      <c r="NFM5062" s="8"/>
      <c r="NFN5062" s="8"/>
      <c r="NFO5062" s="8"/>
      <c r="NFP5062" s="8"/>
      <c r="NFQ5062" s="8"/>
      <c r="NFR5062" s="8"/>
      <c r="NFS5062" s="8"/>
      <c r="NFT5062" s="8"/>
      <c r="NFU5062" s="8"/>
      <c r="NFV5062" s="8"/>
      <c r="NFW5062" s="8"/>
      <c r="NFX5062" s="8"/>
      <c r="NFY5062" s="8"/>
      <c r="NFZ5062" s="8"/>
      <c r="NGA5062" s="8"/>
      <c r="NGB5062" s="8"/>
      <c r="NGC5062" s="8"/>
      <c r="NGD5062" s="8"/>
      <c r="NGE5062" s="8"/>
      <c r="NGF5062" s="8"/>
      <c r="NGG5062" s="8"/>
      <c r="NGH5062" s="8"/>
      <c r="NGI5062" s="8"/>
      <c r="NGJ5062" s="8"/>
      <c r="NGK5062" s="8"/>
      <c r="NGL5062" s="8"/>
      <c r="NGM5062" s="8"/>
      <c r="NGN5062" s="8"/>
      <c r="NGO5062" s="8"/>
      <c r="NGP5062" s="8"/>
      <c r="NGQ5062" s="8"/>
      <c r="NGR5062" s="8"/>
      <c r="NGS5062" s="8"/>
      <c r="NGT5062" s="8"/>
      <c r="NGU5062" s="8"/>
      <c r="NGV5062" s="8"/>
      <c r="NGW5062" s="8"/>
      <c r="NGX5062" s="8"/>
      <c r="NGY5062" s="8"/>
      <c r="NGZ5062" s="8"/>
      <c r="NHA5062" s="8"/>
      <c r="NHB5062" s="8"/>
      <c r="NHC5062" s="8"/>
      <c r="NHD5062" s="8"/>
      <c r="NHE5062" s="8"/>
      <c r="NHF5062" s="8"/>
      <c r="NHG5062" s="8"/>
      <c r="NHH5062" s="8"/>
      <c r="NHI5062" s="8"/>
      <c r="NHJ5062" s="8"/>
      <c r="NHK5062" s="8"/>
      <c r="NHL5062" s="8"/>
      <c r="NHM5062" s="8"/>
      <c r="NHN5062" s="8"/>
      <c r="NHO5062" s="8"/>
      <c r="NHP5062" s="8"/>
      <c r="NHQ5062" s="8"/>
      <c r="NHR5062" s="8"/>
      <c r="NHS5062" s="8"/>
      <c r="NHT5062" s="8"/>
      <c r="NHU5062" s="8"/>
      <c r="NHV5062" s="8"/>
      <c r="NHW5062" s="8"/>
      <c r="NHX5062" s="8"/>
      <c r="NHY5062" s="8"/>
      <c r="NHZ5062" s="8"/>
      <c r="NIA5062" s="8"/>
      <c r="NIB5062" s="8"/>
      <c r="NIC5062" s="8"/>
      <c r="NID5062" s="8"/>
      <c r="NIE5062" s="8"/>
      <c r="NIF5062" s="8"/>
      <c r="NIG5062" s="8"/>
      <c r="NIH5062" s="8"/>
      <c r="NII5062" s="8"/>
      <c r="NIJ5062" s="8"/>
      <c r="NIK5062" s="8"/>
      <c r="NIL5062" s="8"/>
      <c r="NIM5062" s="8"/>
      <c r="NIN5062" s="8"/>
      <c r="NIO5062" s="8"/>
      <c r="NIP5062" s="8"/>
      <c r="NIQ5062" s="8"/>
      <c r="NIR5062" s="8"/>
      <c r="NIS5062" s="8"/>
      <c r="NIT5062" s="8"/>
      <c r="NIU5062" s="8"/>
      <c r="NIV5062" s="8"/>
      <c r="NIW5062" s="8"/>
      <c r="NIX5062" s="8"/>
      <c r="NIY5062" s="8"/>
      <c r="NIZ5062" s="8"/>
      <c r="NJA5062" s="8"/>
      <c r="NJB5062" s="8"/>
      <c r="NJC5062" s="8"/>
      <c r="NJD5062" s="8"/>
      <c r="NJE5062" s="8"/>
      <c r="NJF5062" s="8"/>
      <c r="NJG5062" s="8"/>
      <c r="NJH5062" s="8"/>
      <c r="NJI5062" s="8"/>
      <c r="NJJ5062" s="8"/>
      <c r="NJK5062" s="8"/>
      <c r="NJL5062" s="8"/>
      <c r="NJM5062" s="8"/>
      <c r="NJN5062" s="8"/>
      <c r="NJO5062" s="8"/>
      <c r="NJP5062" s="8"/>
      <c r="NJQ5062" s="8"/>
      <c r="NJR5062" s="8"/>
      <c r="NJS5062" s="8"/>
      <c r="NJT5062" s="8"/>
      <c r="NJU5062" s="8"/>
      <c r="NJV5062" s="8"/>
      <c r="NJW5062" s="8"/>
      <c r="NJX5062" s="8"/>
      <c r="NJY5062" s="8"/>
      <c r="NJZ5062" s="8"/>
      <c r="NKA5062" s="8"/>
      <c r="NKB5062" s="8"/>
      <c r="NKC5062" s="8"/>
      <c r="NKD5062" s="8"/>
      <c r="NKE5062" s="8"/>
      <c r="NKF5062" s="8"/>
      <c r="NKG5062" s="8"/>
      <c r="NKH5062" s="8"/>
      <c r="NKI5062" s="8"/>
      <c r="NKJ5062" s="8"/>
      <c r="NKK5062" s="8"/>
      <c r="NKL5062" s="8"/>
      <c r="NKM5062" s="8"/>
      <c r="NKN5062" s="8"/>
      <c r="NKO5062" s="8"/>
      <c r="NKP5062" s="8"/>
      <c r="NKQ5062" s="8"/>
      <c r="NKR5062" s="8"/>
      <c r="NKS5062" s="8"/>
      <c r="NKT5062" s="8"/>
      <c r="NKU5062" s="8"/>
      <c r="NKV5062" s="8"/>
      <c r="NKW5062" s="8"/>
      <c r="NKX5062" s="8"/>
      <c r="NKY5062" s="8"/>
      <c r="NKZ5062" s="8"/>
      <c r="NLA5062" s="8"/>
      <c r="NLB5062" s="8"/>
      <c r="NLC5062" s="8"/>
      <c r="NLD5062" s="8"/>
      <c r="NLE5062" s="8"/>
      <c r="NLF5062" s="8"/>
      <c r="NLG5062" s="8"/>
      <c r="NLH5062" s="8"/>
      <c r="NLI5062" s="8"/>
      <c r="NLJ5062" s="8"/>
      <c r="NLK5062" s="8"/>
      <c r="NLL5062" s="8"/>
      <c r="NLM5062" s="8"/>
      <c r="NLN5062" s="8"/>
      <c r="NLO5062" s="8"/>
      <c r="NLP5062" s="8"/>
      <c r="NLQ5062" s="8"/>
      <c r="NLR5062" s="8"/>
      <c r="NLS5062" s="8"/>
      <c r="NLT5062" s="8"/>
      <c r="NLU5062" s="8"/>
      <c r="NLV5062" s="8"/>
      <c r="NLW5062" s="8"/>
      <c r="NLX5062" s="8"/>
      <c r="NLY5062" s="8"/>
      <c r="NLZ5062" s="8"/>
      <c r="NMA5062" s="8"/>
      <c r="NMB5062" s="8"/>
      <c r="NMC5062" s="8"/>
      <c r="NMD5062" s="8"/>
      <c r="NME5062" s="8"/>
      <c r="NMF5062" s="8"/>
      <c r="NMG5062" s="8"/>
      <c r="NMH5062" s="8"/>
      <c r="NMI5062" s="8"/>
      <c r="NMJ5062" s="8"/>
      <c r="NMK5062" s="8"/>
      <c r="NML5062" s="8"/>
      <c r="NMM5062" s="8"/>
      <c r="NMN5062" s="8"/>
      <c r="NMO5062" s="8"/>
      <c r="NMP5062" s="8"/>
      <c r="NMQ5062" s="8"/>
      <c r="NMR5062" s="8"/>
      <c r="NMS5062" s="8"/>
      <c r="NMT5062" s="8"/>
      <c r="NMU5062" s="8"/>
      <c r="NMV5062" s="8"/>
      <c r="NMW5062" s="8"/>
      <c r="NMX5062" s="8"/>
      <c r="NMY5062" s="8"/>
      <c r="NMZ5062" s="8"/>
      <c r="NNA5062" s="8"/>
      <c r="NNB5062" s="8"/>
      <c r="NNC5062" s="8"/>
      <c r="NND5062" s="8"/>
      <c r="NNE5062" s="8"/>
      <c r="NNF5062" s="8"/>
      <c r="NNG5062" s="8"/>
      <c r="NNH5062" s="8"/>
      <c r="NNI5062" s="8"/>
      <c r="NNJ5062" s="8"/>
      <c r="NNK5062" s="8"/>
      <c r="NNL5062" s="8"/>
      <c r="NNM5062" s="8"/>
      <c r="NNN5062" s="8"/>
      <c r="NNO5062" s="8"/>
      <c r="NNP5062" s="8"/>
      <c r="NNQ5062" s="8"/>
      <c r="NNR5062" s="8"/>
      <c r="NNS5062" s="8"/>
      <c r="NNT5062" s="8"/>
      <c r="NNU5062" s="8"/>
      <c r="NNV5062" s="8"/>
      <c r="NNW5062" s="8"/>
      <c r="NNX5062" s="8"/>
      <c r="NNY5062" s="8"/>
      <c r="NNZ5062" s="8"/>
      <c r="NOA5062" s="8"/>
      <c r="NOB5062" s="8"/>
      <c r="NOC5062" s="8"/>
      <c r="NOD5062" s="8"/>
      <c r="NOE5062" s="8"/>
      <c r="NOF5062" s="8"/>
      <c r="NOG5062" s="8"/>
      <c r="NOH5062" s="8"/>
      <c r="NOI5062" s="8"/>
      <c r="NOJ5062" s="8"/>
      <c r="NOK5062" s="8"/>
      <c r="NOL5062" s="8"/>
      <c r="NOM5062" s="8"/>
      <c r="NON5062" s="8"/>
      <c r="NOO5062" s="8"/>
      <c r="NOP5062" s="8"/>
      <c r="NOQ5062" s="8"/>
      <c r="NOR5062" s="8"/>
      <c r="NOS5062" s="8"/>
      <c r="NOT5062" s="8"/>
      <c r="NOU5062" s="8"/>
      <c r="NOV5062" s="8"/>
      <c r="NOW5062" s="8"/>
      <c r="NOX5062" s="8"/>
      <c r="NOY5062" s="8"/>
      <c r="NOZ5062" s="8"/>
      <c r="NPA5062" s="8"/>
      <c r="NPB5062" s="8"/>
      <c r="NPC5062" s="8"/>
      <c r="NPD5062" s="8"/>
      <c r="NPE5062" s="8"/>
      <c r="NPF5062" s="8"/>
      <c r="NPG5062" s="8"/>
      <c r="NPH5062" s="8"/>
      <c r="NPI5062" s="8"/>
      <c r="NPJ5062" s="8"/>
      <c r="NPK5062" s="8"/>
      <c r="NPL5062" s="8"/>
      <c r="NPM5062" s="8"/>
      <c r="NPN5062" s="8"/>
      <c r="NPO5062" s="8"/>
      <c r="NPP5062" s="8"/>
      <c r="NPQ5062" s="8"/>
      <c r="NPR5062" s="8"/>
      <c r="NPS5062" s="8"/>
      <c r="NPT5062" s="8"/>
      <c r="NPU5062" s="8"/>
      <c r="NPV5062" s="8"/>
      <c r="NPW5062" s="8"/>
      <c r="NPX5062" s="8"/>
      <c r="NPY5062" s="8"/>
      <c r="NPZ5062" s="8"/>
      <c r="NQA5062" s="8"/>
      <c r="NQB5062" s="8"/>
      <c r="NQC5062" s="8"/>
      <c r="NQD5062" s="8"/>
      <c r="NQE5062" s="8"/>
      <c r="NQF5062" s="8"/>
      <c r="NQG5062" s="8"/>
      <c r="NQH5062" s="8"/>
      <c r="NQI5062" s="8"/>
      <c r="NQJ5062" s="8"/>
      <c r="NQK5062" s="8"/>
      <c r="NQL5062" s="8"/>
      <c r="NQM5062" s="8"/>
      <c r="NQN5062" s="8"/>
      <c r="NQO5062" s="8"/>
      <c r="NQP5062" s="8"/>
      <c r="NQQ5062" s="8"/>
      <c r="NQR5062" s="8"/>
      <c r="NQS5062" s="8"/>
      <c r="NQT5062" s="8"/>
      <c r="NQU5062" s="8"/>
      <c r="NQV5062" s="8"/>
      <c r="NQW5062" s="8"/>
      <c r="NQX5062" s="8"/>
      <c r="NQY5062" s="8"/>
      <c r="NQZ5062" s="8"/>
      <c r="NRA5062" s="8"/>
      <c r="NRB5062" s="8"/>
      <c r="NRC5062" s="8"/>
      <c r="NRD5062" s="8"/>
      <c r="NRE5062" s="8"/>
      <c r="NRF5062" s="8"/>
      <c r="NRG5062" s="8"/>
      <c r="NRH5062" s="8"/>
      <c r="NRI5062" s="8"/>
      <c r="NRJ5062" s="8"/>
      <c r="NRK5062" s="8"/>
      <c r="NRL5062" s="8"/>
      <c r="NRM5062" s="8"/>
      <c r="NRN5062" s="8"/>
      <c r="NRO5062" s="8"/>
      <c r="NRP5062" s="8"/>
      <c r="NRQ5062" s="8"/>
      <c r="NRR5062" s="8"/>
      <c r="NRS5062" s="8"/>
      <c r="NRT5062" s="8"/>
      <c r="NRU5062" s="8"/>
      <c r="NRV5062" s="8"/>
      <c r="NRW5062" s="8"/>
      <c r="NRX5062" s="8"/>
      <c r="NRY5062" s="8"/>
      <c r="NRZ5062" s="8"/>
      <c r="NSA5062" s="8"/>
      <c r="NSB5062" s="8"/>
      <c r="NSC5062" s="8"/>
      <c r="NSD5062" s="8"/>
      <c r="NSE5062" s="8"/>
      <c r="NSF5062" s="8"/>
      <c r="NSG5062" s="8"/>
      <c r="NSH5062" s="8"/>
      <c r="NSI5062" s="8"/>
      <c r="NSJ5062" s="8"/>
      <c r="NSK5062" s="8"/>
      <c r="NSL5062" s="8"/>
      <c r="NSM5062" s="8"/>
      <c r="NSN5062" s="8"/>
      <c r="NSO5062" s="8"/>
      <c r="NSP5062" s="8"/>
      <c r="NSQ5062" s="8"/>
      <c r="NSR5062" s="8"/>
      <c r="NSS5062" s="8"/>
      <c r="NST5062" s="8"/>
      <c r="NSU5062" s="8"/>
      <c r="NSV5062" s="8"/>
      <c r="NSW5062" s="8"/>
      <c r="NSX5062" s="8"/>
      <c r="NSY5062" s="8"/>
      <c r="NSZ5062" s="8"/>
      <c r="NTA5062" s="8"/>
      <c r="NTB5062" s="8"/>
      <c r="NTC5062" s="8"/>
      <c r="NTD5062" s="8"/>
      <c r="NTE5062" s="8"/>
      <c r="NTF5062" s="8"/>
      <c r="NTG5062" s="8"/>
      <c r="NTH5062" s="8"/>
      <c r="NTI5062" s="8"/>
      <c r="NTJ5062" s="8"/>
      <c r="NTK5062" s="8"/>
      <c r="NTL5062" s="8"/>
      <c r="NTM5062" s="8"/>
      <c r="NTN5062" s="8"/>
      <c r="NTO5062" s="8"/>
      <c r="NTP5062" s="8"/>
      <c r="NTQ5062" s="8"/>
      <c r="NTR5062" s="8"/>
      <c r="NTS5062" s="8"/>
      <c r="NTT5062" s="8"/>
      <c r="NTU5062" s="8"/>
      <c r="NTV5062" s="8"/>
      <c r="NTW5062" s="8"/>
      <c r="NTX5062" s="8"/>
      <c r="NTY5062" s="8"/>
      <c r="NTZ5062" s="8"/>
      <c r="NUA5062" s="8"/>
      <c r="NUB5062" s="8"/>
      <c r="NUC5062" s="8"/>
      <c r="NUD5062" s="8"/>
      <c r="NUE5062" s="8"/>
      <c r="NUF5062" s="8"/>
      <c r="NUG5062" s="8"/>
      <c r="NUH5062" s="8"/>
      <c r="NUI5062" s="8"/>
      <c r="NUJ5062" s="8"/>
      <c r="NUK5062" s="8"/>
      <c r="NUL5062" s="8"/>
      <c r="NUM5062" s="8"/>
      <c r="NUN5062" s="8"/>
      <c r="NUO5062" s="8"/>
      <c r="NUP5062" s="8"/>
      <c r="NUQ5062" s="8"/>
      <c r="NUR5062" s="8"/>
      <c r="NUS5062" s="8"/>
      <c r="NUT5062" s="8"/>
      <c r="NUU5062" s="8"/>
      <c r="NUV5062" s="8"/>
      <c r="NUW5062" s="8"/>
      <c r="NUX5062" s="8"/>
      <c r="NUY5062" s="8"/>
      <c r="NUZ5062" s="8"/>
      <c r="NVA5062" s="8"/>
      <c r="NVB5062" s="8"/>
      <c r="NVC5062" s="8"/>
      <c r="NVD5062" s="8"/>
      <c r="NVE5062" s="8"/>
      <c r="NVF5062" s="8"/>
      <c r="NVG5062" s="8"/>
      <c r="NVH5062" s="8"/>
      <c r="NVI5062" s="8"/>
      <c r="NVJ5062" s="8"/>
      <c r="NVK5062" s="8"/>
      <c r="NVL5062" s="8"/>
      <c r="NVM5062" s="8"/>
      <c r="NVN5062" s="8"/>
      <c r="NVO5062" s="8"/>
      <c r="NVP5062" s="8"/>
      <c r="NVQ5062" s="8"/>
      <c r="NVR5062" s="8"/>
      <c r="NVS5062" s="8"/>
      <c r="NVT5062" s="8"/>
      <c r="NVU5062" s="8"/>
      <c r="NVV5062" s="8"/>
      <c r="NVW5062" s="8"/>
      <c r="NVX5062" s="8"/>
      <c r="NVY5062" s="8"/>
      <c r="NVZ5062" s="8"/>
      <c r="NWA5062" s="8"/>
      <c r="NWB5062" s="8"/>
      <c r="NWC5062" s="8"/>
      <c r="NWD5062" s="8"/>
      <c r="NWE5062" s="8"/>
      <c r="NWF5062" s="8"/>
      <c r="NWG5062" s="8"/>
      <c r="NWH5062" s="8"/>
      <c r="NWI5062" s="8"/>
      <c r="NWJ5062" s="8"/>
      <c r="NWK5062" s="8"/>
      <c r="NWL5062" s="8"/>
      <c r="NWM5062" s="8"/>
      <c r="NWN5062" s="8"/>
      <c r="NWO5062" s="8"/>
      <c r="NWP5062" s="8"/>
      <c r="NWQ5062" s="8"/>
      <c r="NWR5062" s="8"/>
      <c r="NWS5062" s="8"/>
      <c r="NWT5062" s="8"/>
      <c r="NWU5062" s="8"/>
      <c r="NWV5062" s="8"/>
      <c r="NWW5062" s="8"/>
      <c r="NWX5062" s="8"/>
      <c r="NWY5062" s="8"/>
      <c r="NWZ5062" s="8"/>
      <c r="NXA5062" s="8"/>
      <c r="NXB5062" s="8"/>
      <c r="NXC5062" s="8"/>
      <c r="NXD5062" s="8"/>
      <c r="NXE5062" s="8"/>
      <c r="NXF5062" s="8"/>
      <c r="NXG5062" s="8"/>
      <c r="NXH5062" s="8"/>
      <c r="NXI5062" s="8"/>
      <c r="NXJ5062" s="8"/>
      <c r="NXK5062" s="8"/>
      <c r="NXL5062" s="8"/>
      <c r="NXM5062" s="8"/>
      <c r="NXN5062" s="8"/>
      <c r="NXO5062" s="8"/>
      <c r="NXP5062" s="8"/>
      <c r="NXQ5062" s="8"/>
      <c r="NXR5062" s="8"/>
      <c r="NXS5062" s="8"/>
      <c r="NXT5062" s="8"/>
      <c r="NXU5062" s="8"/>
      <c r="NXV5062" s="8"/>
      <c r="NXW5062" s="8"/>
      <c r="NXX5062" s="8"/>
      <c r="NXY5062" s="8"/>
      <c r="NXZ5062" s="8"/>
      <c r="NYA5062" s="8"/>
      <c r="NYB5062" s="8"/>
      <c r="NYC5062" s="8"/>
      <c r="NYD5062" s="8"/>
      <c r="NYE5062" s="8"/>
      <c r="NYF5062" s="8"/>
      <c r="NYG5062" s="8"/>
      <c r="NYH5062" s="8"/>
      <c r="NYI5062" s="8"/>
      <c r="NYJ5062" s="8"/>
      <c r="NYK5062" s="8"/>
      <c r="NYL5062" s="8"/>
      <c r="NYM5062" s="8"/>
      <c r="NYN5062" s="8"/>
      <c r="NYO5062" s="8"/>
      <c r="NYP5062" s="8"/>
      <c r="NYQ5062" s="8"/>
      <c r="NYR5062" s="8"/>
      <c r="NYS5062" s="8"/>
      <c r="NYT5062" s="8"/>
      <c r="NYU5062" s="8"/>
      <c r="NYV5062" s="8"/>
      <c r="NYW5062" s="8"/>
      <c r="NYX5062" s="8"/>
      <c r="NYY5062" s="8"/>
      <c r="NYZ5062" s="8"/>
      <c r="NZA5062" s="8"/>
      <c r="NZB5062" s="8"/>
      <c r="NZC5062" s="8"/>
      <c r="NZD5062" s="8"/>
      <c r="NZE5062" s="8"/>
      <c r="NZF5062" s="8"/>
      <c r="NZG5062" s="8"/>
      <c r="NZH5062" s="8"/>
      <c r="NZI5062" s="8"/>
      <c r="NZJ5062" s="8"/>
      <c r="NZK5062" s="8"/>
      <c r="NZL5062" s="8"/>
      <c r="NZM5062" s="8"/>
      <c r="NZN5062" s="8"/>
      <c r="NZO5062" s="8"/>
      <c r="NZP5062" s="8"/>
      <c r="NZQ5062" s="8"/>
      <c r="NZR5062" s="8"/>
      <c r="NZS5062" s="8"/>
      <c r="NZT5062" s="8"/>
      <c r="NZU5062" s="8"/>
      <c r="NZV5062" s="8"/>
      <c r="NZW5062" s="8"/>
      <c r="NZX5062" s="8"/>
      <c r="NZY5062" s="8"/>
      <c r="NZZ5062" s="8"/>
      <c r="OAA5062" s="8"/>
      <c r="OAB5062" s="8"/>
      <c r="OAC5062" s="8"/>
      <c r="OAD5062" s="8"/>
      <c r="OAE5062" s="8"/>
      <c r="OAF5062" s="8"/>
      <c r="OAG5062" s="8"/>
      <c r="OAH5062" s="8"/>
      <c r="OAI5062" s="8"/>
      <c r="OAJ5062" s="8"/>
      <c r="OAK5062" s="8"/>
      <c r="OAL5062" s="8"/>
      <c r="OAM5062" s="8"/>
      <c r="OAN5062" s="8"/>
      <c r="OAO5062" s="8"/>
      <c r="OAP5062" s="8"/>
      <c r="OAQ5062" s="8"/>
      <c r="OAR5062" s="8"/>
      <c r="OAS5062" s="8"/>
      <c r="OAT5062" s="8"/>
      <c r="OAU5062" s="8"/>
      <c r="OAV5062" s="8"/>
      <c r="OAW5062" s="8"/>
      <c r="OAX5062" s="8"/>
      <c r="OAY5062" s="8"/>
      <c r="OAZ5062" s="8"/>
      <c r="OBA5062" s="8"/>
      <c r="OBB5062" s="8"/>
      <c r="OBC5062" s="8"/>
      <c r="OBD5062" s="8"/>
      <c r="OBE5062" s="8"/>
      <c r="OBF5062" s="8"/>
      <c r="OBG5062" s="8"/>
      <c r="OBH5062" s="8"/>
      <c r="OBI5062" s="8"/>
      <c r="OBJ5062" s="8"/>
      <c r="OBK5062" s="8"/>
      <c r="OBL5062" s="8"/>
      <c r="OBM5062" s="8"/>
      <c r="OBN5062" s="8"/>
      <c r="OBO5062" s="8"/>
      <c r="OBP5062" s="8"/>
      <c r="OBQ5062" s="8"/>
      <c r="OBR5062" s="8"/>
      <c r="OBS5062" s="8"/>
      <c r="OBT5062" s="8"/>
      <c r="OBU5062" s="8"/>
      <c r="OBV5062" s="8"/>
      <c r="OBW5062" s="8"/>
      <c r="OBX5062" s="8"/>
      <c r="OBY5062" s="8"/>
      <c r="OBZ5062" s="8"/>
      <c r="OCA5062" s="8"/>
      <c r="OCB5062" s="8"/>
      <c r="OCC5062" s="8"/>
      <c r="OCD5062" s="8"/>
      <c r="OCE5062" s="8"/>
      <c r="OCF5062" s="8"/>
      <c r="OCG5062" s="8"/>
      <c r="OCH5062" s="8"/>
      <c r="OCI5062" s="8"/>
      <c r="OCJ5062" s="8"/>
      <c r="OCK5062" s="8"/>
      <c r="OCL5062" s="8"/>
      <c r="OCM5062" s="8"/>
      <c r="OCN5062" s="8"/>
      <c r="OCO5062" s="8"/>
      <c r="OCP5062" s="8"/>
      <c r="OCQ5062" s="8"/>
      <c r="OCR5062" s="8"/>
      <c r="OCS5062" s="8"/>
      <c r="OCT5062" s="8"/>
      <c r="OCU5062" s="8"/>
      <c r="OCV5062" s="8"/>
      <c r="OCW5062" s="8"/>
      <c r="OCX5062" s="8"/>
      <c r="OCY5062" s="8"/>
      <c r="OCZ5062" s="8"/>
      <c r="ODA5062" s="8"/>
      <c r="ODB5062" s="8"/>
      <c r="ODC5062" s="8"/>
      <c r="ODD5062" s="8"/>
      <c r="ODE5062" s="8"/>
      <c r="ODF5062" s="8"/>
      <c r="ODG5062" s="8"/>
      <c r="ODH5062" s="8"/>
      <c r="ODI5062" s="8"/>
      <c r="ODJ5062" s="8"/>
      <c r="ODK5062" s="8"/>
      <c r="ODL5062" s="8"/>
      <c r="ODM5062" s="8"/>
      <c r="ODN5062" s="8"/>
      <c r="ODO5062" s="8"/>
      <c r="ODP5062" s="8"/>
      <c r="ODQ5062" s="8"/>
      <c r="ODR5062" s="8"/>
      <c r="ODS5062" s="8"/>
      <c r="ODT5062" s="8"/>
      <c r="ODU5062" s="8"/>
      <c r="ODV5062" s="8"/>
      <c r="ODW5062" s="8"/>
      <c r="ODX5062" s="8"/>
      <c r="ODY5062" s="8"/>
      <c r="ODZ5062" s="8"/>
      <c r="OEA5062" s="8"/>
      <c r="OEB5062" s="8"/>
      <c r="OEC5062" s="8"/>
      <c r="OED5062" s="8"/>
      <c r="OEE5062" s="8"/>
      <c r="OEF5062" s="8"/>
      <c r="OEG5062" s="8"/>
      <c r="OEH5062" s="8"/>
      <c r="OEI5062" s="8"/>
      <c r="OEJ5062" s="8"/>
      <c r="OEK5062" s="8"/>
      <c r="OEL5062" s="8"/>
      <c r="OEM5062" s="8"/>
      <c r="OEN5062" s="8"/>
      <c r="OEO5062" s="8"/>
      <c r="OEP5062" s="8"/>
      <c r="OEQ5062" s="8"/>
      <c r="OER5062" s="8"/>
      <c r="OES5062" s="8"/>
      <c r="OET5062" s="8"/>
      <c r="OEU5062" s="8"/>
      <c r="OEV5062" s="8"/>
      <c r="OEW5062" s="8"/>
      <c r="OEX5062" s="8"/>
      <c r="OEY5062" s="8"/>
      <c r="OEZ5062" s="8"/>
      <c r="OFA5062" s="8"/>
      <c r="OFB5062" s="8"/>
      <c r="OFC5062" s="8"/>
      <c r="OFD5062" s="8"/>
      <c r="OFE5062" s="8"/>
      <c r="OFF5062" s="8"/>
      <c r="OFG5062" s="8"/>
      <c r="OFH5062" s="8"/>
      <c r="OFI5062" s="8"/>
      <c r="OFJ5062" s="8"/>
      <c r="OFK5062" s="8"/>
      <c r="OFL5062" s="8"/>
      <c r="OFM5062" s="8"/>
      <c r="OFN5062" s="8"/>
      <c r="OFO5062" s="8"/>
      <c r="OFP5062" s="8"/>
      <c r="OFQ5062" s="8"/>
      <c r="OFR5062" s="8"/>
      <c r="OFS5062" s="8"/>
      <c r="OFT5062" s="8"/>
      <c r="OFU5062" s="8"/>
      <c r="OFV5062" s="8"/>
      <c r="OFW5062" s="8"/>
      <c r="OFX5062" s="8"/>
      <c r="OFY5062" s="8"/>
      <c r="OFZ5062" s="8"/>
      <c r="OGA5062" s="8"/>
      <c r="OGB5062" s="8"/>
      <c r="OGC5062" s="8"/>
      <c r="OGD5062" s="8"/>
      <c r="OGE5062" s="8"/>
      <c r="OGF5062" s="8"/>
      <c r="OGG5062" s="8"/>
      <c r="OGH5062" s="8"/>
      <c r="OGI5062" s="8"/>
      <c r="OGJ5062" s="8"/>
      <c r="OGK5062" s="8"/>
      <c r="OGL5062" s="8"/>
      <c r="OGM5062" s="8"/>
      <c r="OGN5062" s="8"/>
      <c r="OGO5062" s="8"/>
      <c r="OGP5062" s="8"/>
      <c r="OGQ5062" s="8"/>
      <c r="OGR5062" s="8"/>
      <c r="OGS5062" s="8"/>
      <c r="OGT5062" s="8"/>
      <c r="OGU5062" s="8"/>
      <c r="OGV5062" s="8"/>
      <c r="OGW5062" s="8"/>
      <c r="OGX5062" s="8"/>
      <c r="OGY5062" s="8"/>
      <c r="OGZ5062" s="8"/>
      <c r="OHA5062" s="8"/>
      <c r="OHB5062" s="8"/>
      <c r="OHC5062" s="8"/>
      <c r="OHD5062" s="8"/>
      <c r="OHE5062" s="8"/>
      <c r="OHF5062" s="8"/>
      <c r="OHG5062" s="8"/>
      <c r="OHH5062" s="8"/>
      <c r="OHI5062" s="8"/>
      <c r="OHJ5062" s="8"/>
      <c r="OHK5062" s="8"/>
      <c r="OHL5062" s="8"/>
      <c r="OHM5062" s="8"/>
      <c r="OHN5062" s="8"/>
      <c r="OHO5062" s="8"/>
      <c r="OHP5062" s="8"/>
      <c r="OHQ5062" s="8"/>
      <c r="OHR5062" s="8"/>
      <c r="OHS5062" s="8"/>
      <c r="OHT5062" s="8"/>
      <c r="OHU5062" s="8"/>
      <c r="OHV5062" s="8"/>
      <c r="OHW5062" s="8"/>
      <c r="OHX5062" s="8"/>
      <c r="OHY5062" s="8"/>
      <c r="OHZ5062" s="8"/>
      <c r="OIA5062" s="8"/>
      <c r="OIB5062" s="8"/>
      <c r="OIC5062" s="8"/>
      <c r="OID5062" s="8"/>
      <c r="OIE5062" s="8"/>
      <c r="OIF5062" s="8"/>
      <c r="OIG5062" s="8"/>
      <c r="OIH5062" s="8"/>
      <c r="OII5062" s="8"/>
      <c r="OIJ5062" s="8"/>
      <c r="OIK5062" s="8"/>
      <c r="OIL5062" s="8"/>
      <c r="OIM5062" s="8"/>
      <c r="OIN5062" s="8"/>
      <c r="OIO5062" s="8"/>
      <c r="OIP5062" s="8"/>
      <c r="OIQ5062" s="8"/>
      <c r="OIR5062" s="8"/>
      <c r="OIS5062" s="8"/>
      <c r="OIT5062" s="8"/>
      <c r="OIU5062" s="8"/>
      <c r="OIV5062" s="8"/>
      <c r="OIW5062" s="8"/>
      <c r="OIX5062" s="8"/>
      <c r="OIY5062" s="8"/>
      <c r="OIZ5062" s="8"/>
      <c r="OJA5062" s="8"/>
      <c r="OJB5062" s="8"/>
      <c r="OJC5062" s="8"/>
      <c r="OJD5062" s="8"/>
      <c r="OJE5062" s="8"/>
      <c r="OJF5062" s="8"/>
      <c r="OJG5062" s="8"/>
      <c r="OJH5062" s="8"/>
      <c r="OJI5062" s="8"/>
      <c r="OJJ5062" s="8"/>
      <c r="OJK5062" s="8"/>
      <c r="OJL5062" s="8"/>
      <c r="OJM5062" s="8"/>
      <c r="OJN5062" s="8"/>
      <c r="OJO5062" s="8"/>
      <c r="OJP5062" s="8"/>
      <c r="OJQ5062" s="8"/>
      <c r="OJR5062" s="8"/>
      <c r="OJS5062" s="8"/>
      <c r="OJT5062" s="8"/>
      <c r="OJU5062" s="8"/>
      <c r="OJV5062" s="8"/>
      <c r="OJW5062" s="8"/>
      <c r="OJX5062" s="8"/>
      <c r="OJY5062" s="8"/>
      <c r="OJZ5062" s="8"/>
      <c r="OKA5062" s="8"/>
      <c r="OKB5062" s="8"/>
      <c r="OKC5062" s="8"/>
      <c r="OKD5062" s="8"/>
      <c r="OKE5062" s="8"/>
      <c r="OKF5062" s="8"/>
      <c r="OKG5062" s="8"/>
      <c r="OKH5062" s="8"/>
      <c r="OKI5062" s="8"/>
      <c r="OKJ5062" s="8"/>
      <c r="OKK5062" s="8"/>
      <c r="OKL5062" s="8"/>
      <c r="OKM5062" s="8"/>
      <c r="OKN5062" s="8"/>
      <c r="OKO5062" s="8"/>
      <c r="OKP5062" s="8"/>
      <c r="OKQ5062" s="8"/>
      <c r="OKR5062" s="8"/>
      <c r="OKS5062" s="8"/>
      <c r="OKT5062" s="8"/>
      <c r="OKU5062" s="8"/>
      <c r="OKV5062" s="8"/>
      <c r="OKW5062" s="8"/>
      <c r="OKX5062" s="8"/>
      <c r="OKY5062" s="8"/>
      <c r="OKZ5062" s="8"/>
      <c r="OLA5062" s="8"/>
      <c r="OLB5062" s="8"/>
      <c r="OLC5062" s="8"/>
      <c r="OLD5062" s="8"/>
      <c r="OLE5062" s="8"/>
      <c r="OLF5062" s="8"/>
      <c r="OLG5062" s="8"/>
      <c r="OLH5062" s="8"/>
      <c r="OLI5062" s="8"/>
      <c r="OLJ5062" s="8"/>
      <c r="OLK5062" s="8"/>
      <c r="OLL5062" s="8"/>
      <c r="OLM5062" s="8"/>
      <c r="OLN5062" s="8"/>
      <c r="OLO5062" s="8"/>
      <c r="OLP5062" s="8"/>
      <c r="OLQ5062" s="8"/>
      <c r="OLR5062" s="8"/>
      <c r="OLS5062" s="8"/>
      <c r="OLT5062" s="8"/>
      <c r="OLU5062" s="8"/>
      <c r="OLV5062" s="8"/>
      <c r="OLW5062" s="8"/>
      <c r="OLX5062" s="8"/>
      <c r="OLY5062" s="8"/>
      <c r="OLZ5062" s="8"/>
      <c r="OMA5062" s="8"/>
      <c r="OMB5062" s="8"/>
      <c r="OMC5062" s="8"/>
      <c r="OMD5062" s="8"/>
      <c r="OME5062" s="8"/>
      <c r="OMF5062" s="8"/>
      <c r="OMG5062" s="8"/>
      <c r="OMH5062" s="8"/>
      <c r="OMI5062" s="8"/>
      <c r="OMJ5062" s="8"/>
      <c r="OMK5062" s="8"/>
      <c r="OML5062" s="8"/>
      <c r="OMM5062" s="8"/>
      <c r="OMN5062" s="8"/>
      <c r="OMO5062" s="8"/>
      <c r="OMP5062" s="8"/>
      <c r="OMQ5062" s="8"/>
      <c r="OMR5062" s="8"/>
      <c r="OMS5062" s="8"/>
      <c r="OMT5062" s="8"/>
      <c r="OMU5062" s="8"/>
      <c r="OMV5062" s="8"/>
      <c r="OMW5062" s="8"/>
      <c r="OMX5062" s="8"/>
      <c r="OMY5062" s="8"/>
      <c r="OMZ5062" s="8"/>
      <c r="ONA5062" s="8"/>
      <c r="ONB5062" s="8"/>
      <c r="ONC5062" s="8"/>
      <c r="OND5062" s="8"/>
      <c r="ONE5062" s="8"/>
      <c r="ONF5062" s="8"/>
      <c r="ONG5062" s="8"/>
      <c r="ONH5062" s="8"/>
      <c r="ONI5062" s="8"/>
      <c r="ONJ5062" s="8"/>
      <c r="ONK5062" s="8"/>
      <c r="ONL5062" s="8"/>
      <c r="ONM5062" s="8"/>
      <c r="ONN5062" s="8"/>
      <c r="ONO5062" s="8"/>
      <c r="ONP5062" s="8"/>
      <c r="ONQ5062" s="8"/>
      <c r="ONR5062" s="8"/>
      <c r="ONS5062" s="8"/>
      <c r="ONT5062" s="8"/>
      <c r="ONU5062" s="8"/>
      <c r="ONV5062" s="8"/>
      <c r="ONW5062" s="8"/>
      <c r="ONX5062" s="8"/>
      <c r="ONY5062" s="8"/>
      <c r="ONZ5062" s="8"/>
      <c r="OOA5062" s="8"/>
      <c r="OOB5062" s="8"/>
      <c r="OOC5062" s="8"/>
      <c r="OOD5062" s="8"/>
      <c r="OOE5062" s="8"/>
      <c r="OOF5062" s="8"/>
      <c r="OOG5062" s="8"/>
      <c r="OOH5062" s="8"/>
      <c r="OOI5062" s="8"/>
      <c r="OOJ5062" s="8"/>
      <c r="OOK5062" s="8"/>
      <c r="OOL5062" s="8"/>
      <c r="OOM5062" s="8"/>
      <c r="OON5062" s="8"/>
      <c r="OOO5062" s="8"/>
      <c r="OOP5062" s="8"/>
      <c r="OOQ5062" s="8"/>
      <c r="OOR5062" s="8"/>
      <c r="OOS5062" s="8"/>
      <c r="OOT5062" s="8"/>
      <c r="OOU5062" s="8"/>
      <c r="OOV5062" s="8"/>
      <c r="OOW5062" s="8"/>
      <c r="OOX5062" s="8"/>
      <c r="OOY5062" s="8"/>
      <c r="OOZ5062" s="8"/>
      <c r="OPA5062" s="8"/>
      <c r="OPB5062" s="8"/>
      <c r="OPC5062" s="8"/>
      <c r="OPD5062" s="8"/>
      <c r="OPE5062" s="8"/>
      <c r="OPF5062" s="8"/>
      <c r="OPG5062" s="8"/>
      <c r="OPH5062" s="8"/>
      <c r="OPI5062" s="8"/>
      <c r="OPJ5062" s="8"/>
      <c r="OPK5062" s="8"/>
      <c r="OPL5062" s="8"/>
      <c r="OPM5062" s="8"/>
      <c r="OPN5062" s="8"/>
      <c r="OPO5062" s="8"/>
      <c r="OPP5062" s="8"/>
      <c r="OPQ5062" s="8"/>
      <c r="OPR5062" s="8"/>
      <c r="OPS5062" s="8"/>
      <c r="OPT5062" s="8"/>
      <c r="OPU5062" s="8"/>
      <c r="OPV5062" s="8"/>
      <c r="OPW5062" s="8"/>
      <c r="OPX5062" s="8"/>
      <c r="OPY5062" s="8"/>
      <c r="OPZ5062" s="8"/>
      <c r="OQA5062" s="8"/>
      <c r="OQB5062" s="8"/>
      <c r="OQC5062" s="8"/>
      <c r="OQD5062" s="8"/>
      <c r="OQE5062" s="8"/>
      <c r="OQF5062" s="8"/>
      <c r="OQG5062" s="8"/>
      <c r="OQH5062" s="8"/>
      <c r="OQI5062" s="8"/>
      <c r="OQJ5062" s="8"/>
      <c r="OQK5062" s="8"/>
      <c r="OQL5062" s="8"/>
      <c r="OQM5062" s="8"/>
      <c r="OQN5062" s="8"/>
      <c r="OQO5062" s="8"/>
      <c r="OQP5062" s="8"/>
      <c r="OQQ5062" s="8"/>
      <c r="OQR5062" s="8"/>
      <c r="OQS5062" s="8"/>
      <c r="OQT5062" s="8"/>
      <c r="OQU5062" s="8"/>
      <c r="OQV5062" s="8"/>
      <c r="OQW5062" s="8"/>
      <c r="OQX5062" s="8"/>
      <c r="OQY5062" s="8"/>
      <c r="OQZ5062" s="8"/>
      <c r="ORA5062" s="8"/>
      <c r="ORB5062" s="8"/>
      <c r="ORC5062" s="8"/>
      <c r="ORD5062" s="8"/>
      <c r="ORE5062" s="8"/>
      <c r="ORF5062" s="8"/>
      <c r="ORG5062" s="8"/>
      <c r="ORH5062" s="8"/>
      <c r="ORI5062" s="8"/>
      <c r="ORJ5062" s="8"/>
      <c r="ORK5062" s="8"/>
      <c r="ORL5062" s="8"/>
      <c r="ORM5062" s="8"/>
      <c r="ORN5062" s="8"/>
      <c r="ORO5062" s="8"/>
      <c r="ORP5062" s="8"/>
      <c r="ORQ5062" s="8"/>
      <c r="ORR5062" s="8"/>
      <c r="ORS5062" s="8"/>
      <c r="ORT5062" s="8"/>
      <c r="ORU5062" s="8"/>
      <c r="ORV5062" s="8"/>
      <c r="ORW5062" s="8"/>
      <c r="ORX5062" s="8"/>
      <c r="ORY5062" s="8"/>
      <c r="ORZ5062" s="8"/>
      <c r="OSA5062" s="8"/>
      <c r="OSB5062" s="8"/>
      <c r="OSC5062" s="8"/>
      <c r="OSD5062" s="8"/>
      <c r="OSE5062" s="8"/>
      <c r="OSF5062" s="8"/>
      <c r="OSG5062" s="8"/>
      <c r="OSH5062" s="8"/>
      <c r="OSI5062" s="8"/>
      <c r="OSJ5062" s="8"/>
      <c r="OSK5062" s="8"/>
      <c r="OSL5062" s="8"/>
      <c r="OSM5062" s="8"/>
      <c r="OSN5062" s="8"/>
      <c r="OSO5062" s="8"/>
      <c r="OSP5062" s="8"/>
      <c r="OSQ5062" s="8"/>
      <c r="OSR5062" s="8"/>
      <c r="OSS5062" s="8"/>
      <c r="OST5062" s="8"/>
      <c r="OSU5062" s="8"/>
      <c r="OSV5062" s="8"/>
      <c r="OSW5062" s="8"/>
      <c r="OSX5062" s="8"/>
      <c r="OSY5062" s="8"/>
      <c r="OSZ5062" s="8"/>
      <c r="OTA5062" s="8"/>
      <c r="OTB5062" s="8"/>
      <c r="OTC5062" s="8"/>
      <c r="OTD5062" s="8"/>
      <c r="OTE5062" s="8"/>
      <c r="OTF5062" s="8"/>
      <c r="OTG5062" s="8"/>
      <c r="OTH5062" s="8"/>
      <c r="OTI5062" s="8"/>
      <c r="OTJ5062" s="8"/>
      <c r="OTK5062" s="8"/>
      <c r="OTL5062" s="8"/>
      <c r="OTM5062" s="8"/>
      <c r="OTN5062" s="8"/>
      <c r="OTO5062" s="8"/>
      <c r="OTP5062" s="8"/>
      <c r="OTQ5062" s="8"/>
      <c r="OTR5062" s="8"/>
      <c r="OTS5062" s="8"/>
      <c r="OTT5062" s="8"/>
      <c r="OTU5062" s="8"/>
      <c r="OTV5062" s="8"/>
      <c r="OTW5062" s="8"/>
      <c r="OTX5062" s="8"/>
      <c r="OTY5062" s="8"/>
      <c r="OTZ5062" s="8"/>
      <c r="OUA5062" s="8"/>
      <c r="OUB5062" s="8"/>
      <c r="OUC5062" s="8"/>
      <c r="OUD5062" s="8"/>
      <c r="OUE5062" s="8"/>
      <c r="OUF5062" s="8"/>
      <c r="OUG5062" s="8"/>
      <c r="OUH5062" s="8"/>
      <c r="OUI5062" s="8"/>
      <c r="OUJ5062" s="8"/>
      <c r="OUK5062" s="8"/>
      <c r="OUL5062" s="8"/>
      <c r="OUM5062" s="8"/>
      <c r="OUN5062" s="8"/>
      <c r="OUO5062" s="8"/>
      <c r="OUP5062" s="8"/>
      <c r="OUQ5062" s="8"/>
      <c r="OUR5062" s="8"/>
      <c r="OUS5062" s="8"/>
      <c r="OUT5062" s="8"/>
      <c r="OUU5062" s="8"/>
      <c r="OUV5062" s="8"/>
      <c r="OUW5062" s="8"/>
      <c r="OUX5062" s="8"/>
      <c r="OUY5062" s="8"/>
      <c r="OUZ5062" s="8"/>
      <c r="OVA5062" s="8"/>
      <c r="OVB5062" s="8"/>
      <c r="OVC5062" s="8"/>
      <c r="OVD5062" s="8"/>
      <c r="OVE5062" s="8"/>
      <c r="OVF5062" s="8"/>
      <c r="OVG5062" s="8"/>
      <c r="OVH5062" s="8"/>
      <c r="OVI5062" s="8"/>
      <c r="OVJ5062" s="8"/>
      <c r="OVK5062" s="8"/>
      <c r="OVL5062" s="8"/>
      <c r="OVM5062" s="8"/>
      <c r="OVN5062" s="8"/>
      <c r="OVO5062" s="8"/>
      <c r="OVP5062" s="8"/>
      <c r="OVQ5062" s="8"/>
      <c r="OVR5062" s="8"/>
      <c r="OVS5062" s="8"/>
      <c r="OVT5062" s="8"/>
      <c r="OVU5062" s="8"/>
      <c r="OVV5062" s="8"/>
      <c r="OVW5062" s="8"/>
      <c r="OVX5062" s="8"/>
      <c r="OVY5062" s="8"/>
      <c r="OVZ5062" s="8"/>
      <c r="OWA5062" s="8"/>
      <c r="OWB5062" s="8"/>
      <c r="OWC5062" s="8"/>
      <c r="OWD5062" s="8"/>
      <c r="OWE5062" s="8"/>
      <c r="OWF5062" s="8"/>
      <c r="OWG5062" s="8"/>
      <c r="OWH5062" s="8"/>
      <c r="OWI5062" s="8"/>
      <c r="OWJ5062" s="8"/>
      <c r="OWK5062" s="8"/>
      <c r="OWL5062" s="8"/>
      <c r="OWM5062" s="8"/>
      <c r="OWN5062" s="8"/>
      <c r="OWO5062" s="8"/>
      <c r="OWP5062" s="8"/>
      <c r="OWQ5062" s="8"/>
      <c r="OWR5062" s="8"/>
      <c r="OWS5062" s="8"/>
      <c r="OWT5062" s="8"/>
      <c r="OWU5062" s="8"/>
      <c r="OWV5062" s="8"/>
      <c r="OWW5062" s="8"/>
      <c r="OWX5062" s="8"/>
      <c r="OWY5062" s="8"/>
      <c r="OWZ5062" s="8"/>
      <c r="OXA5062" s="8"/>
      <c r="OXB5062" s="8"/>
      <c r="OXC5062" s="8"/>
      <c r="OXD5062" s="8"/>
      <c r="OXE5062" s="8"/>
      <c r="OXF5062" s="8"/>
      <c r="OXG5062" s="8"/>
      <c r="OXH5062" s="8"/>
      <c r="OXI5062" s="8"/>
      <c r="OXJ5062" s="8"/>
      <c r="OXK5062" s="8"/>
      <c r="OXL5062" s="8"/>
      <c r="OXM5062" s="8"/>
      <c r="OXN5062" s="8"/>
      <c r="OXO5062" s="8"/>
      <c r="OXP5062" s="8"/>
      <c r="OXQ5062" s="8"/>
      <c r="OXR5062" s="8"/>
      <c r="OXS5062" s="8"/>
      <c r="OXT5062" s="8"/>
      <c r="OXU5062" s="8"/>
      <c r="OXV5062" s="8"/>
      <c r="OXW5062" s="8"/>
      <c r="OXX5062" s="8"/>
      <c r="OXY5062" s="8"/>
      <c r="OXZ5062" s="8"/>
      <c r="OYA5062" s="8"/>
      <c r="OYB5062" s="8"/>
      <c r="OYC5062" s="8"/>
      <c r="OYD5062" s="8"/>
      <c r="OYE5062" s="8"/>
      <c r="OYF5062" s="8"/>
      <c r="OYG5062" s="8"/>
      <c r="OYH5062" s="8"/>
      <c r="OYI5062" s="8"/>
      <c r="OYJ5062" s="8"/>
      <c r="OYK5062" s="8"/>
      <c r="OYL5062" s="8"/>
      <c r="OYM5062" s="8"/>
      <c r="OYN5062" s="8"/>
      <c r="OYO5062" s="8"/>
      <c r="OYP5062" s="8"/>
      <c r="OYQ5062" s="8"/>
      <c r="OYR5062" s="8"/>
      <c r="OYS5062" s="8"/>
      <c r="OYT5062" s="8"/>
      <c r="OYU5062" s="8"/>
      <c r="OYV5062" s="8"/>
      <c r="OYW5062" s="8"/>
      <c r="OYX5062" s="8"/>
      <c r="OYY5062" s="8"/>
      <c r="OYZ5062" s="8"/>
      <c r="OZA5062" s="8"/>
      <c r="OZB5062" s="8"/>
      <c r="OZC5062" s="8"/>
      <c r="OZD5062" s="8"/>
      <c r="OZE5062" s="8"/>
      <c r="OZF5062" s="8"/>
      <c r="OZG5062" s="8"/>
      <c r="OZH5062" s="8"/>
      <c r="OZI5062" s="8"/>
      <c r="OZJ5062" s="8"/>
      <c r="OZK5062" s="8"/>
      <c r="OZL5062" s="8"/>
      <c r="OZM5062" s="8"/>
      <c r="OZN5062" s="8"/>
      <c r="OZO5062" s="8"/>
      <c r="OZP5062" s="8"/>
      <c r="OZQ5062" s="8"/>
      <c r="OZR5062" s="8"/>
      <c r="OZS5062" s="8"/>
      <c r="OZT5062" s="8"/>
      <c r="OZU5062" s="8"/>
      <c r="OZV5062" s="8"/>
      <c r="OZW5062" s="8"/>
      <c r="OZX5062" s="8"/>
      <c r="OZY5062" s="8"/>
      <c r="OZZ5062" s="8"/>
      <c r="PAA5062" s="8"/>
      <c r="PAB5062" s="8"/>
      <c r="PAC5062" s="8"/>
      <c r="PAD5062" s="8"/>
      <c r="PAE5062" s="8"/>
      <c r="PAF5062" s="8"/>
      <c r="PAG5062" s="8"/>
      <c r="PAH5062" s="8"/>
      <c r="PAI5062" s="8"/>
      <c r="PAJ5062" s="8"/>
      <c r="PAK5062" s="8"/>
      <c r="PAL5062" s="8"/>
      <c r="PAM5062" s="8"/>
      <c r="PAN5062" s="8"/>
      <c r="PAO5062" s="8"/>
      <c r="PAP5062" s="8"/>
      <c r="PAQ5062" s="8"/>
      <c r="PAR5062" s="8"/>
      <c r="PAS5062" s="8"/>
      <c r="PAT5062" s="8"/>
      <c r="PAU5062" s="8"/>
      <c r="PAV5062" s="8"/>
      <c r="PAW5062" s="8"/>
      <c r="PAX5062" s="8"/>
      <c r="PAY5062" s="8"/>
      <c r="PAZ5062" s="8"/>
      <c r="PBA5062" s="8"/>
      <c r="PBB5062" s="8"/>
      <c r="PBC5062" s="8"/>
      <c r="PBD5062" s="8"/>
      <c r="PBE5062" s="8"/>
      <c r="PBF5062" s="8"/>
      <c r="PBG5062" s="8"/>
      <c r="PBH5062" s="8"/>
      <c r="PBI5062" s="8"/>
      <c r="PBJ5062" s="8"/>
      <c r="PBK5062" s="8"/>
      <c r="PBL5062" s="8"/>
      <c r="PBM5062" s="8"/>
      <c r="PBN5062" s="8"/>
      <c r="PBO5062" s="8"/>
      <c r="PBP5062" s="8"/>
      <c r="PBQ5062" s="8"/>
      <c r="PBR5062" s="8"/>
      <c r="PBS5062" s="8"/>
      <c r="PBT5062" s="8"/>
      <c r="PBU5062" s="8"/>
      <c r="PBV5062" s="8"/>
      <c r="PBW5062" s="8"/>
      <c r="PBX5062" s="8"/>
      <c r="PBY5062" s="8"/>
      <c r="PBZ5062" s="8"/>
      <c r="PCA5062" s="8"/>
      <c r="PCB5062" s="8"/>
      <c r="PCC5062" s="8"/>
      <c r="PCD5062" s="8"/>
      <c r="PCE5062" s="8"/>
      <c r="PCF5062" s="8"/>
      <c r="PCG5062" s="8"/>
      <c r="PCH5062" s="8"/>
      <c r="PCI5062" s="8"/>
      <c r="PCJ5062" s="8"/>
      <c r="PCK5062" s="8"/>
      <c r="PCL5062" s="8"/>
      <c r="PCM5062" s="8"/>
      <c r="PCN5062" s="8"/>
      <c r="PCO5062" s="8"/>
      <c r="PCP5062" s="8"/>
      <c r="PCQ5062" s="8"/>
      <c r="PCR5062" s="8"/>
      <c r="PCS5062" s="8"/>
      <c r="PCT5062" s="8"/>
      <c r="PCU5062" s="8"/>
      <c r="PCV5062" s="8"/>
      <c r="PCW5062" s="8"/>
      <c r="PCX5062" s="8"/>
      <c r="PCY5062" s="8"/>
      <c r="PCZ5062" s="8"/>
      <c r="PDA5062" s="8"/>
      <c r="PDB5062" s="8"/>
      <c r="PDC5062" s="8"/>
      <c r="PDD5062" s="8"/>
      <c r="PDE5062" s="8"/>
      <c r="PDF5062" s="8"/>
      <c r="PDG5062" s="8"/>
      <c r="PDH5062" s="8"/>
      <c r="PDI5062" s="8"/>
      <c r="PDJ5062" s="8"/>
      <c r="PDK5062" s="8"/>
      <c r="PDL5062" s="8"/>
      <c r="PDM5062" s="8"/>
      <c r="PDN5062" s="8"/>
      <c r="PDO5062" s="8"/>
      <c r="PDP5062" s="8"/>
      <c r="PDQ5062" s="8"/>
      <c r="PDR5062" s="8"/>
      <c r="PDS5062" s="8"/>
      <c r="PDT5062" s="8"/>
      <c r="PDU5062" s="8"/>
      <c r="PDV5062" s="8"/>
      <c r="PDW5062" s="8"/>
      <c r="PDX5062" s="8"/>
      <c r="PDY5062" s="8"/>
      <c r="PDZ5062" s="8"/>
      <c r="PEA5062" s="8"/>
      <c r="PEB5062" s="8"/>
      <c r="PEC5062" s="8"/>
      <c r="PED5062" s="8"/>
      <c r="PEE5062" s="8"/>
      <c r="PEF5062" s="8"/>
      <c r="PEG5062" s="8"/>
      <c r="PEH5062" s="8"/>
      <c r="PEI5062" s="8"/>
      <c r="PEJ5062" s="8"/>
      <c r="PEK5062" s="8"/>
      <c r="PEL5062" s="8"/>
      <c r="PEM5062" s="8"/>
      <c r="PEN5062" s="8"/>
      <c r="PEO5062" s="8"/>
      <c r="PEP5062" s="8"/>
      <c r="PEQ5062" s="8"/>
      <c r="PER5062" s="8"/>
      <c r="PES5062" s="8"/>
      <c r="PET5062" s="8"/>
      <c r="PEU5062" s="8"/>
      <c r="PEV5062" s="8"/>
      <c r="PEW5062" s="8"/>
      <c r="PEX5062" s="8"/>
      <c r="PEY5062" s="8"/>
      <c r="PEZ5062" s="8"/>
      <c r="PFA5062" s="8"/>
      <c r="PFB5062" s="8"/>
      <c r="PFC5062" s="8"/>
      <c r="PFD5062" s="8"/>
      <c r="PFE5062" s="8"/>
      <c r="PFF5062" s="8"/>
      <c r="PFG5062" s="8"/>
      <c r="PFH5062" s="8"/>
      <c r="PFI5062" s="8"/>
      <c r="PFJ5062" s="8"/>
      <c r="PFK5062" s="8"/>
      <c r="PFL5062" s="8"/>
      <c r="PFM5062" s="8"/>
      <c r="PFN5062" s="8"/>
      <c r="PFO5062" s="8"/>
      <c r="PFP5062" s="8"/>
      <c r="PFQ5062" s="8"/>
      <c r="PFR5062" s="8"/>
      <c r="PFS5062" s="8"/>
      <c r="PFT5062" s="8"/>
      <c r="PFU5062" s="8"/>
      <c r="PFV5062" s="8"/>
      <c r="PFW5062" s="8"/>
      <c r="PFX5062" s="8"/>
      <c r="PFY5062" s="8"/>
      <c r="PFZ5062" s="8"/>
      <c r="PGA5062" s="8"/>
      <c r="PGB5062" s="8"/>
      <c r="PGC5062" s="8"/>
      <c r="PGD5062" s="8"/>
      <c r="PGE5062" s="8"/>
      <c r="PGF5062" s="8"/>
      <c r="PGG5062" s="8"/>
      <c r="PGH5062" s="8"/>
      <c r="PGI5062" s="8"/>
      <c r="PGJ5062" s="8"/>
      <c r="PGK5062" s="8"/>
      <c r="PGL5062" s="8"/>
      <c r="PGM5062" s="8"/>
      <c r="PGN5062" s="8"/>
      <c r="PGO5062" s="8"/>
      <c r="PGP5062" s="8"/>
      <c r="PGQ5062" s="8"/>
      <c r="PGR5062" s="8"/>
      <c r="PGS5062" s="8"/>
      <c r="PGT5062" s="8"/>
      <c r="PGU5062" s="8"/>
      <c r="PGV5062" s="8"/>
      <c r="PGW5062" s="8"/>
      <c r="PGX5062" s="8"/>
      <c r="PGY5062" s="8"/>
      <c r="PGZ5062" s="8"/>
      <c r="PHA5062" s="8"/>
      <c r="PHB5062" s="8"/>
      <c r="PHC5062" s="8"/>
      <c r="PHD5062" s="8"/>
      <c r="PHE5062" s="8"/>
      <c r="PHF5062" s="8"/>
      <c r="PHG5062" s="8"/>
      <c r="PHH5062" s="8"/>
      <c r="PHI5062" s="8"/>
      <c r="PHJ5062" s="8"/>
      <c r="PHK5062" s="8"/>
      <c r="PHL5062" s="8"/>
      <c r="PHM5062" s="8"/>
      <c r="PHN5062" s="8"/>
      <c r="PHO5062" s="8"/>
      <c r="PHP5062" s="8"/>
      <c r="PHQ5062" s="8"/>
      <c r="PHR5062" s="8"/>
      <c r="PHS5062" s="8"/>
      <c r="PHT5062" s="8"/>
      <c r="PHU5062" s="8"/>
      <c r="PHV5062" s="8"/>
      <c r="PHW5062" s="8"/>
      <c r="PHX5062" s="8"/>
      <c r="PHY5062" s="8"/>
      <c r="PHZ5062" s="8"/>
      <c r="PIA5062" s="8"/>
      <c r="PIB5062" s="8"/>
      <c r="PIC5062" s="8"/>
      <c r="PID5062" s="8"/>
      <c r="PIE5062" s="8"/>
      <c r="PIF5062" s="8"/>
      <c r="PIG5062" s="8"/>
      <c r="PIH5062" s="8"/>
      <c r="PII5062" s="8"/>
      <c r="PIJ5062" s="8"/>
      <c r="PIK5062" s="8"/>
      <c r="PIL5062" s="8"/>
      <c r="PIM5062" s="8"/>
      <c r="PIN5062" s="8"/>
      <c r="PIO5062" s="8"/>
      <c r="PIP5062" s="8"/>
      <c r="PIQ5062" s="8"/>
      <c r="PIR5062" s="8"/>
      <c r="PIS5062" s="8"/>
      <c r="PIT5062" s="8"/>
      <c r="PIU5062" s="8"/>
      <c r="PIV5062" s="8"/>
      <c r="PIW5062" s="8"/>
      <c r="PIX5062" s="8"/>
      <c r="PIY5062" s="8"/>
      <c r="PIZ5062" s="8"/>
      <c r="PJA5062" s="8"/>
      <c r="PJB5062" s="8"/>
      <c r="PJC5062" s="8"/>
      <c r="PJD5062" s="8"/>
      <c r="PJE5062" s="8"/>
      <c r="PJF5062" s="8"/>
      <c r="PJG5062" s="8"/>
      <c r="PJH5062" s="8"/>
      <c r="PJI5062" s="8"/>
      <c r="PJJ5062" s="8"/>
      <c r="PJK5062" s="8"/>
      <c r="PJL5062" s="8"/>
      <c r="PJM5062" s="8"/>
      <c r="PJN5062" s="8"/>
      <c r="PJO5062" s="8"/>
      <c r="PJP5062" s="8"/>
      <c r="PJQ5062" s="8"/>
      <c r="PJR5062" s="8"/>
      <c r="PJS5062" s="8"/>
      <c r="PJT5062" s="8"/>
      <c r="PJU5062" s="8"/>
      <c r="PJV5062" s="8"/>
      <c r="PJW5062" s="8"/>
      <c r="PJX5062" s="8"/>
      <c r="PJY5062" s="8"/>
      <c r="PJZ5062" s="8"/>
      <c r="PKA5062" s="8"/>
      <c r="PKB5062" s="8"/>
      <c r="PKC5062" s="8"/>
      <c r="PKD5062" s="8"/>
      <c r="PKE5062" s="8"/>
      <c r="PKF5062" s="8"/>
      <c r="PKG5062" s="8"/>
      <c r="PKH5062" s="8"/>
      <c r="PKI5062" s="8"/>
      <c r="PKJ5062" s="8"/>
      <c r="PKK5062" s="8"/>
      <c r="PKL5062" s="8"/>
      <c r="PKM5062" s="8"/>
      <c r="PKN5062" s="8"/>
      <c r="PKO5062" s="8"/>
      <c r="PKP5062" s="8"/>
      <c r="PKQ5062" s="8"/>
      <c r="PKR5062" s="8"/>
      <c r="PKS5062" s="8"/>
      <c r="PKT5062" s="8"/>
      <c r="PKU5062" s="8"/>
      <c r="PKV5062" s="8"/>
      <c r="PKW5062" s="8"/>
      <c r="PKX5062" s="8"/>
      <c r="PKY5062" s="8"/>
      <c r="PKZ5062" s="8"/>
      <c r="PLA5062" s="8"/>
      <c r="PLB5062" s="8"/>
      <c r="PLC5062" s="8"/>
      <c r="PLD5062" s="8"/>
      <c r="PLE5062" s="8"/>
      <c r="PLF5062" s="8"/>
      <c r="PLG5062" s="8"/>
      <c r="PLH5062" s="8"/>
      <c r="PLI5062" s="8"/>
      <c r="PLJ5062" s="8"/>
      <c r="PLK5062" s="8"/>
      <c r="PLL5062" s="8"/>
      <c r="PLM5062" s="8"/>
      <c r="PLN5062" s="8"/>
      <c r="PLO5062" s="8"/>
      <c r="PLP5062" s="8"/>
      <c r="PLQ5062" s="8"/>
      <c r="PLR5062" s="8"/>
      <c r="PLS5062" s="8"/>
      <c r="PLT5062" s="8"/>
      <c r="PLU5062" s="8"/>
      <c r="PLV5062" s="8"/>
      <c r="PLW5062" s="8"/>
      <c r="PLX5062" s="8"/>
      <c r="PLY5062" s="8"/>
      <c r="PLZ5062" s="8"/>
      <c r="PMA5062" s="8"/>
      <c r="PMB5062" s="8"/>
      <c r="PMC5062" s="8"/>
      <c r="PMD5062" s="8"/>
      <c r="PME5062" s="8"/>
      <c r="PMF5062" s="8"/>
      <c r="PMG5062" s="8"/>
      <c r="PMH5062" s="8"/>
      <c r="PMI5062" s="8"/>
      <c r="PMJ5062" s="8"/>
      <c r="PMK5062" s="8"/>
      <c r="PML5062" s="8"/>
      <c r="PMM5062" s="8"/>
      <c r="PMN5062" s="8"/>
      <c r="PMO5062" s="8"/>
      <c r="PMP5062" s="8"/>
      <c r="PMQ5062" s="8"/>
      <c r="PMR5062" s="8"/>
      <c r="PMS5062" s="8"/>
      <c r="PMT5062" s="8"/>
      <c r="PMU5062" s="8"/>
      <c r="PMV5062" s="8"/>
      <c r="PMW5062" s="8"/>
      <c r="PMX5062" s="8"/>
      <c r="PMY5062" s="8"/>
      <c r="PMZ5062" s="8"/>
      <c r="PNA5062" s="8"/>
      <c r="PNB5062" s="8"/>
      <c r="PNC5062" s="8"/>
      <c r="PND5062" s="8"/>
      <c r="PNE5062" s="8"/>
      <c r="PNF5062" s="8"/>
      <c r="PNG5062" s="8"/>
      <c r="PNH5062" s="8"/>
      <c r="PNI5062" s="8"/>
      <c r="PNJ5062" s="8"/>
      <c r="PNK5062" s="8"/>
      <c r="PNL5062" s="8"/>
      <c r="PNM5062" s="8"/>
      <c r="PNN5062" s="8"/>
      <c r="PNO5062" s="8"/>
      <c r="PNP5062" s="8"/>
      <c r="PNQ5062" s="8"/>
      <c r="PNR5062" s="8"/>
      <c r="PNS5062" s="8"/>
      <c r="PNT5062" s="8"/>
      <c r="PNU5062" s="8"/>
      <c r="PNV5062" s="8"/>
      <c r="PNW5062" s="8"/>
      <c r="PNX5062" s="8"/>
      <c r="PNY5062" s="8"/>
      <c r="PNZ5062" s="8"/>
      <c r="POA5062" s="8"/>
      <c r="POB5062" s="8"/>
      <c r="POC5062" s="8"/>
      <c r="POD5062" s="8"/>
      <c r="POE5062" s="8"/>
      <c r="POF5062" s="8"/>
      <c r="POG5062" s="8"/>
      <c r="POH5062" s="8"/>
      <c r="POI5062" s="8"/>
      <c r="POJ5062" s="8"/>
      <c r="POK5062" s="8"/>
      <c r="POL5062" s="8"/>
      <c r="POM5062" s="8"/>
      <c r="PON5062" s="8"/>
      <c r="POO5062" s="8"/>
      <c r="POP5062" s="8"/>
      <c r="POQ5062" s="8"/>
      <c r="POR5062" s="8"/>
      <c r="POS5062" s="8"/>
      <c r="POT5062" s="8"/>
      <c r="POU5062" s="8"/>
      <c r="POV5062" s="8"/>
      <c r="POW5062" s="8"/>
      <c r="POX5062" s="8"/>
      <c r="POY5062" s="8"/>
      <c r="POZ5062" s="8"/>
      <c r="PPA5062" s="8"/>
      <c r="PPB5062" s="8"/>
      <c r="PPC5062" s="8"/>
      <c r="PPD5062" s="8"/>
      <c r="PPE5062" s="8"/>
      <c r="PPF5062" s="8"/>
      <c r="PPG5062" s="8"/>
      <c r="PPH5062" s="8"/>
      <c r="PPI5062" s="8"/>
      <c r="PPJ5062" s="8"/>
      <c r="PPK5062" s="8"/>
      <c r="PPL5062" s="8"/>
      <c r="PPM5062" s="8"/>
      <c r="PPN5062" s="8"/>
      <c r="PPO5062" s="8"/>
      <c r="PPP5062" s="8"/>
      <c r="PPQ5062" s="8"/>
      <c r="PPR5062" s="8"/>
      <c r="PPS5062" s="8"/>
      <c r="PPT5062" s="8"/>
      <c r="PPU5062" s="8"/>
      <c r="PPV5062" s="8"/>
      <c r="PPW5062" s="8"/>
      <c r="PPX5062" s="8"/>
      <c r="PPY5062" s="8"/>
      <c r="PPZ5062" s="8"/>
      <c r="PQA5062" s="8"/>
      <c r="PQB5062" s="8"/>
      <c r="PQC5062" s="8"/>
      <c r="PQD5062" s="8"/>
      <c r="PQE5062" s="8"/>
      <c r="PQF5062" s="8"/>
      <c r="PQG5062" s="8"/>
      <c r="PQH5062" s="8"/>
      <c r="PQI5062" s="8"/>
      <c r="PQJ5062" s="8"/>
      <c r="PQK5062" s="8"/>
      <c r="PQL5062" s="8"/>
      <c r="PQM5062" s="8"/>
      <c r="PQN5062" s="8"/>
      <c r="PQO5062" s="8"/>
      <c r="PQP5062" s="8"/>
      <c r="PQQ5062" s="8"/>
      <c r="PQR5062" s="8"/>
      <c r="PQS5062" s="8"/>
      <c r="PQT5062" s="8"/>
      <c r="PQU5062" s="8"/>
      <c r="PQV5062" s="8"/>
      <c r="PQW5062" s="8"/>
      <c r="PQX5062" s="8"/>
      <c r="PQY5062" s="8"/>
      <c r="PQZ5062" s="8"/>
      <c r="PRA5062" s="8"/>
      <c r="PRB5062" s="8"/>
      <c r="PRC5062" s="8"/>
      <c r="PRD5062" s="8"/>
      <c r="PRE5062" s="8"/>
      <c r="PRF5062" s="8"/>
      <c r="PRG5062" s="8"/>
      <c r="PRH5062" s="8"/>
      <c r="PRI5062" s="8"/>
      <c r="PRJ5062" s="8"/>
      <c r="PRK5062" s="8"/>
      <c r="PRL5062" s="8"/>
      <c r="PRM5062" s="8"/>
      <c r="PRN5062" s="8"/>
      <c r="PRO5062" s="8"/>
      <c r="PRP5062" s="8"/>
      <c r="PRQ5062" s="8"/>
      <c r="PRR5062" s="8"/>
      <c r="PRS5062" s="8"/>
      <c r="PRT5062" s="8"/>
      <c r="PRU5062" s="8"/>
      <c r="PRV5062" s="8"/>
      <c r="PRW5062" s="8"/>
      <c r="PRX5062" s="8"/>
      <c r="PRY5062" s="8"/>
      <c r="PRZ5062" s="8"/>
      <c r="PSA5062" s="8"/>
      <c r="PSB5062" s="8"/>
      <c r="PSC5062" s="8"/>
      <c r="PSD5062" s="8"/>
      <c r="PSE5062" s="8"/>
      <c r="PSF5062" s="8"/>
      <c r="PSG5062" s="8"/>
      <c r="PSH5062" s="8"/>
      <c r="PSI5062" s="8"/>
      <c r="PSJ5062" s="8"/>
      <c r="PSK5062" s="8"/>
      <c r="PSL5062" s="8"/>
      <c r="PSM5062" s="8"/>
      <c r="PSN5062" s="8"/>
      <c r="PSO5062" s="8"/>
      <c r="PSP5062" s="8"/>
      <c r="PSQ5062" s="8"/>
      <c r="PSR5062" s="8"/>
      <c r="PSS5062" s="8"/>
      <c r="PST5062" s="8"/>
      <c r="PSU5062" s="8"/>
      <c r="PSV5062" s="8"/>
      <c r="PSW5062" s="8"/>
      <c r="PSX5062" s="8"/>
      <c r="PSY5062" s="8"/>
      <c r="PSZ5062" s="8"/>
      <c r="PTA5062" s="8"/>
      <c r="PTB5062" s="8"/>
      <c r="PTC5062" s="8"/>
      <c r="PTD5062" s="8"/>
      <c r="PTE5062" s="8"/>
      <c r="PTF5062" s="8"/>
      <c r="PTG5062" s="8"/>
      <c r="PTH5062" s="8"/>
      <c r="PTI5062" s="8"/>
      <c r="PTJ5062" s="8"/>
      <c r="PTK5062" s="8"/>
      <c r="PTL5062" s="8"/>
      <c r="PTM5062" s="8"/>
      <c r="PTN5062" s="8"/>
      <c r="PTO5062" s="8"/>
      <c r="PTP5062" s="8"/>
      <c r="PTQ5062" s="8"/>
      <c r="PTR5062" s="8"/>
      <c r="PTS5062" s="8"/>
      <c r="PTT5062" s="8"/>
      <c r="PTU5062" s="8"/>
      <c r="PTV5062" s="8"/>
      <c r="PTW5062" s="8"/>
      <c r="PTX5062" s="8"/>
      <c r="PTY5062" s="8"/>
      <c r="PTZ5062" s="8"/>
      <c r="PUA5062" s="8"/>
      <c r="PUB5062" s="8"/>
      <c r="PUC5062" s="8"/>
      <c r="PUD5062" s="8"/>
      <c r="PUE5062" s="8"/>
      <c r="PUF5062" s="8"/>
      <c r="PUG5062" s="8"/>
      <c r="PUH5062" s="8"/>
      <c r="PUI5062" s="8"/>
      <c r="PUJ5062" s="8"/>
      <c r="PUK5062" s="8"/>
      <c r="PUL5062" s="8"/>
      <c r="PUM5062" s="8"/>
      <c r="PUN5062" s="8"/>
      <c r="PUO5062" s="8"/>
      <c r="PUP5062" s="8"/>
      <c r="PUQ5062" s="8"/>
      <c r="PUR5062" s="8"/>
      <c r="PUS5062" s="8"/>
      <c r="PUT5062" s="8"/>
      <c r="PUU5062" s="8"/>
      <c r="PUV5062" s="8"/>
      <c r="PUW5062" s="8"/>
      <c r="PUX5062" s="8"/>
      <c r="PUY5062" s="8"/>
      <c r="PUZ5062" s="8"/>
      <c r="PVA5062" s="8"/>
      <c r="PVB5062" s="8"/>
      <c r="PVC5062" s="8"/>
      <c r="PVD5062" s="8"/>
      <c r="PVE5062" s="8"/>
      <c r="PVF5062" s="8"/>
      <c r="PVG5062" s="8"/>
      <c r="PVH5062" s="8"/>
      <c r="PVI5062" s="8"/>
      <c r="PVJ5062" s="8"/>
      <c r="PVK5062" s="8"/>
      <c r="PVL5062" s="8"/>
      <c r="PVM5062" s="8"/>
      <c r="PVN5062" s="8"/>
      <c r="PVO5062" s="8"/>
      <c r="PVP5062" s="8"/>
      <c r="PVQ5062" s="8"/>
      <c r="PVR5062" s="8"/>
      <c r="PVS5062" s="8"/>
      <c r="PVT5062" s="8"/>
      <c r="PVU5062" s="8"/>
      <c r="PVV5062" s="8"/>
      <c r="PVW5062" s="8"/>
      <c r="PVX5062" s="8"/>
      <c r="PVY5062" s="8"/>
      <c r="PVZ5062" s="8"/>
      <c r="PWA5062" s="8"/>
      <c r="PWB5062" s="8"/>
      <c r="PWC5062" s="8"/>
      <c r="PWD5062" s="8"/>
      <c r="PWE5062" s="8"/>
      <c r="PWF5062" s="8"/>
      <c r="PWG5062" s="8"/>
      <c r="PWH5062" s="8"/>
      <c r="PWI5062" s="8"/>
      <c r="PWJ5062" s="8"/>
      <c r="PWK5062" s="8"/>
      <c r="PWL5062" s="8"/>
      <c r="PWM5062" s="8"/>
      <c r="PWN5062" s="8"/>
      <c r="PWO5062" s="8"/>
      <c r="PWP5062" s="8"/>
      <c r="PWQ5062" s="8"/>
      <c r="PWR5062" s="8"/>
      <c r="PWS5062" s="8"/>
      <c r="PWT5062" s="8"/>
      <c r="PWU5062" s="8"/>
      <c r="PWV5062" s="8"/>
      <c r="PWW5062" s="8"/>
      <c r="PWX5062" s="8"/>
      <c r="PWY5062" s="8"/>
      <c r="PWZ5062" s="8"/>
      <c r="PXA5062" s="8"/>
      <c r="PXB5062" s="8"/>
      <c r="PXC5062" s="8"/>
      <c r="PXD5062" s="8"/>
      <c r="PXE5062" s="8"/>
      <c r="PXF5062" s="8"/>
      <c r="PXG5062" s="8"/>
      <c r="PXH5062" s="8"/>
      <c r="PXI5062" s="8"/>
      <c r="PXJ5062" s="8"/>
      <c r="PXK5062" s="8"/>
      <c r="PXL5062" s="8"/>
      <c r="PXM5062" s="8"/>
      <c r="PXN5062" s="8"/>
      <c r="PXO5062" s="8"/>
      <c r="PXP5062" s="8"/>
      <c r="PXQ5062" s="8"/>
      <c r="PXR5062" s="8"/>
      <c r="PXS5062" s="8"/>
      <c r="PXT5062" s="8"/>
      <c r="PXU5062" s="8"/>
      <c r="PXV5062" s="8"/>
      <c r="PXW5062" s="8"/>
      <c r="PXX5062" s="8"/>
      <c r="PXY5062" s="8"/>
      <c r="PXZ5062" s="8"/>
      <c r="PYA5062" s="8"/>
      <c r="PYB5062" s="8"/>
      <c r="PYC5062" s="8"/>
      <c r="PYD5062" s="8"/>
      <c r="PYE5062" s="8"/>
      <c r="PYF5062" s="8"/>
      <c r="PYG5062" s="8"/>
      <c r="PYH5062" s="8"/>
      <c r="PYI5062" s="8"/>
      <c r="PYJ5062" s="8"/>
      <c r="PYK5062" s="8"/>
      <c r="PYL5062" s="8"/>
      <c r="PYM5062" s="8"/>
      <c r="PYN5062" s="8"/>
      <c r="PYO5062" s="8"/>
      <c r="PYP5062" s="8"/>
      <c r="PYQ5062" s="8"/>
      <c r="PYR5062" s="8"/>
      <c r="PYS5062" s="8"/>
      <c r="PYT5062" s="8"/>
      <c r="PYU5062" s="8"/>
      <c r="PYV5062" s="8"/>
      <c r="PYW5062" s="8"/>
      <c r="PYX5062" s="8"/>
      <c r="PYY5062" s="8"/>
      <c r="PYZ5062" s="8"/>
      <c r="PZA5062" s="8"/>
      <c r="PZB5062" s="8"/>
      <c r="PZC5062" s="8"/>
      <c r="PZD5062" s="8"/>
      <c r="PZE5062" s="8"/>
      <c r="PZF5062" s="8"/>
      <c r="PZG5062" s="8"/>
      <c r="PZH5062" s="8"/>
      <c r="PZI5062" s="8"/>
      <c r="PZJ5062" s="8"/>
      <c r="PZK5062" s="8"/>
      <c r="PZL5062" s="8"/>
      <c r="PZM5062" s="8"/>
      <c r="PZN5062" s="8"/>
      <c r="PZO5062" s="8"/>
      <c r="PZP5062" s="8"/>
      <c r="PZQ5062" s="8"/>
      <c r="PZR5062" s="8"/>
      <c r="PZS5062" s="8"/>
      <c r="PZT5062" s="8"/>
      <c r="PZU5062" s="8"/>
      <c r="PZV5062" s="8"/>
      <c r="PZW5062" s="8"/>
      <c r="PZX5062" s="8"/>
      <c r="PZY5062" s="8"/>
      <c r="PZZ5062" s="8"/>
      <c r="QAA5062" s="8"/>
      <c r="QAB5062" s="8"/>
      <c r="QAC5062" s="8"/>
      <c r="QAD5062" s="8"/>
      <c r="QAE5062" s="8"/>
      <c r="QAF5062" s="8"/>
      <c r="QAG5062" s="8"/>
      <c r="QAH5062" s="8"/>
      <c r="QAI5062" s="8"/>
      <c r="QAJ5062" s="8"/>
      <c r="QAK5062" s="8"/>
      <c r="QAL5062" s="8"/>
      <c r="QAM5062" s="8"/>
      <c r="QAN5062" s="8"/>
      <c r="QAO5062" s="8"/>
      <c r="QAP5062" s="8"/>
      <c r="QAQ5062" s="8"/>
      <c r="QAR5062" s="8"/>
      <c r="QAS5062" s="8"/>
      <c r="QAT5062" s="8"/>
      <c r="QAU5062" s="8"/>
      <c r="QAV5062" s="8"/>
      <c r="QAW5062" s="8"/>
      <c r="QAX5062" s="8"/>
      <c r="QAY5062" s="8"/>
      <c r="QAZ5062" s="8"/>
      <c r="QBA5062" s="8"/>
      <c r="QBB5062" s="8"/>
      <c r="QBC5062" s="8"/>
      <c r="QBD5062" s="8"/>
      <c r="QBE5062" s="8"/>
      <c r="QBF5062" s="8"/>
      <c r="QBG5062" s="8"/>
      <c r="QBH5062" s="8"/>
      <c r="QBI5062" s="8"/>
      <c r="QBJ5062" s="8"/>
      <c r="QBK5062" s="8"/>
      <c r="QBL5062" s="8"/>
      <c r="QBM5062" s="8"/>
      <c r="QBN5062" s="8"/>
      <c r="QBO5062" s="8"/>
      <c r="QBP5062" s="8"/>
      <c r="QBQ5062" s="8"/>
      <c r="QBR5062" s="8"/>
      <c r="QBS5062" s="8"/>
      <c r="QBT5062" s="8"/>
      <c r="QBU5062" s="8"/>
      <c r="QBV5062" s="8"/>
      <c r="QBW5062" s="8"/>
      <c r="QBX5062" s="8"/>
      <c r="QBY5062" s="8"/>
      <c r="QBZ5062" s="8"/>
      <c r="QCA5062" s="8"/>
      <c r="QCB5062" s="8"/>
      <c r="QCC5062" s="8"/>
      <c r="QCD5062" s="8"/>
      <c r="QCE5062" s="8"/>
      <c r="QCF5062" s="8"/>
      <c r="QCG5062" s="8"/>
      <c r="QCH5062" s="8"/>
      <c r="QCI5062" s="8"/>
      <c r="QCJ5062" s="8"/>
      <c r="QCK5062" s="8"/>
      <c r="QCL5062" s="8"/>
      <c r="QCM5062" s="8"/>
      <c r="QCN5062" s="8"/>
      <c r="QCO5062" s="8"/>
      <c r="QCP5062" s="8"/>
      <c r="QCQ5062" s="8"/>
      <c r="QCR5062" s="8"/>
      <c r="QCS5062" s="8"/>
      <c r="QCT5062" s="8"/>
      <c r="QCU5062" s="8"/>
      <c r="QCV5062" s="8"/>
      <c r="QCW5062" s="8"/>
      <c r="QCX5062" s="8"/>
      <c r="QCY5062" s="8"/>
      <c r="QCZ5062" s="8"/>
      <c r="QDA5062" s="8"/>
      <c r="QDB5062" s="8"/>
      <c r="QDC5062" s="8"/>
      <c r="QDD5062" s="8"/>
      <c r="QDE5062" s="8"/>
      <c r="QDF5062" s="8"/>
      <c r="QDG5062" s="8"/>
      <c r="QDH5062" s="8"/>
      <c r="QDI5062" s="8"/>
      <c r="QDJ5062" s="8"/>
      <c r="QDK5062" s="8"/>
      <c r="QDL5062" s="8"/>
      <c r="QDM5062" s="8"/>
      <c r="QDN5062" s="8"/>
      <c r="QDO5062" s="8"/>
      <c r="QDP5062" s="8"/>
      <c r="QDQ5062" s="8"/>
      <c r="QDR5062" s="8"/>
      <c r="QDS5062" s="8"/>
      <c r="QDT5062" s="8"/>
      <c r="QDU5062" s="8"/>
      <c r="QDV5062" s="8"/>
      <c r="QDW5062" s="8"/>
      <c r="QDX5062" s="8"/>
      <c r="QDY5062" s="8"/>
      <c r="QDZ5062" s="8"/>
      <c r="QEA5062" s="8"/>
      <c r="QEB5062" s="8"/>
      <c r="QEC5062" s="8"/>
      <c r="QED5062" s="8"/>
      <c r="QEE5062" s="8"/>
      <c r="QEF5062" s="8"/>
      <c r="QEG5062" s="8"/>
      <c r="QEH5062" s="8"/>
      <c r="QEI5062" s="8"/>
      <c r="QEJ5062" s="8"/>
      <c r="QEK5062" s="8"/>
      <c r="QEL5062" s="8"/>
      <c r="QEM5062" s="8"/>
      <c r="QEN5062" s="8"/>
      <c r="QEO5062" s="8"/>
      <c r="QEP5062" s="8"/>
      <c r="QEQ5062" s="8"/>
      <c r="QER5062" s="8"/>
      <c r="QES5062" s="8"/>
      <c r="QET5062" s="8"/>
      <c r="QEU5062" s="8"/>
      <c r="QEV5062" s="8"/>
      <c r="QEW5062" s="8"/>
      <c r="QEX5062" s="8"/>
      <c r="QEY5062" s="8"/>
      <c r="QEZ5062" s="8"/>
      <c r="QFA5062" s="8"/>
      <c r="QFB5062" s="8"/>
      <c r="QFC5062" s="8"/>
      <c r="QFD5062" s="8"/>
      <c r="QFE5062" s="8"/>
      <c r="QFF5062" s="8"/>
      <c r="QFG5062" s="8"/>
      <c r="QFH5062" s="8"/>
      <c r="QFI5062" s="8"/>
      <c r="QFJ5062" s="8"/>
      <c r="QFK5062" s="8"/>
      <c r="QFL5062" s="8"/>
      <c r="QFM5062" s="8"/>
      <c r="QFN5062" s="8"/>
      <c r="QFO5062" s="8"/>
      <c r="QFP5062" s="8"/>
      <c r="QFQ5062" s="8"/>
      <c r="QFR5062" s="8"/>
      <c r="QFS5062" s="8"/>
      <c r="QFT5062" s="8"/>
      <c r="QFU5062" s="8"/>
      <c r="QFV5062" s="8"/>
      <c r="QFW5062" s="8"/>
      <c r="QFX5062" s="8"/>
      <c r="QFY5062" s="8"/>
      <c r="QFZ5062" s="8"/>
      <c r="QGA5062" s="8"/>
      <c r="QGB5062" s="8"/>
      <c r="QGC5062" s="8"/>
      <c r="QGD5062" s="8"/>
      <c r="QGE5062" s="8"/>
      <c r="QGF5062" s="8"/>
      <c r="QGG5062" s="8"/>
      <c r="QGH5062" s="8"/>
      <c r="QGI5062" s="8"/>
      <c r="QGJ5062" s="8"/>
      <c r="QGK5062" s="8"/>
      <c r="QGL5062" s="8"/>
      <c r="QGM5062" s="8"/>
      <c r="QGN5062" s="8"/>
      <c r="QGO5062" s="8"/>
      <c r="QGP5062" s="8"/>
      <c r="QGQ5062" s="8"/>
      <c r="QGR5062" s="8"/>
      <c r="QGS5062" s="8"/>
      <c r="QGT5062" s="8"/>
      <c r="QGU5062" s="8"/>
      <c r="QGV5062" s="8"/>
      <c r="QGW5062" s="8"/>
      <c r="QGX5062" s="8"/>
      <c r="QGY5062" s="8"/>
      <c r="QGZ5062" s="8"/>
      <c r="QHA5062" s="8"/>
      <c r="QHB5062" s="8"/>
      <c r="QHC5062" s="8"/>
      <c r="QHD5062" s="8"/>
      <c r="QHE5062" s="8"/>
      <c r="QHF5062" s="8"/>
      <c r="QHG5062" s="8"/>
      <c r="QHH5062" s="8"/>
      <c r="QHI5062" s="8"/>
      <c r="QHJ5062" s="8"/>
      <c r="QHK5062" s="8"/>
      <c r="QHL5062" s="8"/>
      <c r="QHM5062" s="8"/>
      <c r="QHN5062" s="8"/>
      <c r="QHO5062" s="8"/>
      <c r="QHP5062" s="8"/>
      <c r="QHQ5062" s="8"/>
      <c r="QHR5062" s="8"/>
      <c r="QHS5062" s="8"/>
      <c r="QHT5062" s="8"/>
      <c r="QHU5062" s="8"/>
      <c r="QHV5062" s="8"/>
      <c r="QHW5062" s="8"/>
      <c r="QHX5062" s="8"/>
      <c r="QHY5062" s="8"/>
      <c r="QHZ5062" s="8"/>
      <c r="QIA5062" s="8"/>
      <c r="QIB5062" s="8"/>
      <c r="QIC5062" s="8"/>
      <c r="QID5062" s="8"/>
      <c r="QIE5062" s="8"/>
      <c r="QIF5062" s="8"/>
      <c r="QIG5062" s="8"/>
      <c r="QIH5062" s="8"/>
      <c r="QII5062" s="8"/>
      <c r="QIJ5062" s="8"/>
      <c r="QIK5062" s="8"/>
      <c r="QIL5062" s="8"/>
      <c r="QIM5062" s="8"/>
      <c r="QIN5062" s="8"/>
      <c r="QIO5062" s="8"/>
      <c r="QIP5062" s="8"/>
      <c r="QIQ5062" s="8"/>
      <c r="QIR5062" s="8"/>
      <c r="QIS5062" s="8"/>
      <c r="QIT5062" s="8"/>
      <c r="QIU5062" s="8"/>
      <c r="QIV5062" s="8"/>
      <c r="QIW5062" s="8"/>
      <c r="QIX5062" s="8"/>
      <c r="QIY5062" s="8"/>
      <c r="QIZ5062" s="8"/>
      <c r="QJA5062" s="8"/>
      <c r="QJB5062" s="8"/>
      <c r="QJC5062" s="8"/>
      <c r="QJD5062" s="8"/>
      <c r="QJE5062" s="8"/>
      <c r="QJF5062" s="8"/>
      <c r="QJG5062" s="8"/>
      <c r="QJH5062" s="8"/>
      <c r="QJI5062" s="8"/>
      <c r="QJJ5062" s="8"/>
      <c r="QJK5062" s="8"/>
      <c r="QJL5062" s="8"/>
      <c r="QJM5062" s="8"/>
      <c r="QJN5062" s="8"/>
      <c r="QJO5062" s="8"/>
      <c r="QJP5062" s="8"/>
      <c r="QJQ5062" s="8"/>
      <c r="QJR5062" s="8"/>
      <c r="QJS5062" s="8"/>
      <c r="QJT5062" s="8"/>
      <c r="QJU5062" s="8"/>
      <c r="QJV5062" s="8"/>
      <c r="QJW5062" s="8"/>
      <c r="QJX5062" s="8"/>
      <c r="QJY5062" s="8"/>
      <c r="QJZ5062" s="8"/>
      <c r="QKA5062" s="8"/>
      <c r="QKB5062" s="8"/>
      <c r="QKC5062" s="8"/>
      <c r="QKD5062" s="8"/>
      <c r="QKE5062" s="8"/>
      <c r="QKF5062" s="8"/>
      <c r="QKG5062" s="8"/>
      <c r="QKH5062" s="8"/>
      <c r="QKI5062" s="8"/>
      <c r="QKJ5062" s="8"/>
      <c r="QKK5062" s="8"/>
      <c r="QKL5062" s="8"/>
      <c r="QKM5062" s="8"/>
      <c r="QKN5062" s="8"/>
      <c r="QKO5062" s="8"/>
      <c r="QKP5062" s="8"/>
      <c r="QKQ5062" s="8"/>
      <c r="QKR5062" s="8"/>
      <c r="QKS5062" s="8"/>
      <c r="QKT5062" s="8"/>
      <c r="QKU5062" s="8"/>
      <c r="QKV5062" s="8"/>
      <c r="QKW5062" s="8"/>
      <c r="QKX5062" s="8"/>
      <c r="QKY5062" s="8"/>
      <c r="QKZ5062" s="8"/>
      <c r="QLA5062" s="8"/>
      <c r="QLB5062" s="8"/>
      <c r="QLC5062" s="8"/>
      <c r="QLD5062" s="8"/>
      <c r="QLE5062" s="8"/>
      <c r="QLF5062" s="8"/>
      <c r="QLG5062" s="8"/>
      <c r="QLH5062" s="8"/>
      <c r="QLI5062" s="8"/>
      <c r="QLJ5062" s="8"/>
      <c r="QLK5062" s="8"/>
      <c r="QLL5062" s="8"/>
      <c r="QLM5062" s="8"/>
      <c r="QLN5062" s="8"/>
      <c r="QLO5062" s="8"/>
      <c r="QLP5062" s="8"/>
      <c r="QLQ5062" s="8"/>
      <c r="QLR5062" s="8"/>
      <c r="QLS5062" s="8"/>
      <c r="QLT5062" s="8"/>
      <c r="QLU5062" s="8"/>
      <c r="QLV5062" s="8"/>
      <c r="QLW5062" s="8"/>
      <c r="QLX5062" s="8"/>
      <c r="QLY5062" s="8"/>
      <c r="QLZ5062" s="8"/>
      <c r="QMA5062" s="8"/>
      <c r="QMB5062" s="8"/>
      <c r="QMC5062" s="8"/>
      <c r="QMD5062" s="8"/>
      <c r="QME5062" s="8"/>
      <c r="QMF5062" s="8"/>
      <c r="QMG5062" s="8"/>
      <c r="QMH5062" s="8"/>
      <c r="QMI5062" s="8"/>
      <c r="QMJ5062" s="8"/>
      <c r="QMK5062" s="8"/>
      <c r="QML5062" s="8"/>
      <c r="QMM5062" s="8"/>
      <c r="QMN5062" s="8"/>
      <c r="QMO5062" s="8"/>
      <c r="QMP5062" s="8"/>
      <c r="QMQ5062" s="8"/>
      <c r="QMR5062" s="8"/>
      <c r="QMS5062" s="8"/>
      <c r="QMT5062" s="8"/>
      <c r="QMU5062" s="8"/>
      <c r="QMV5062" s="8"/>
      <c r="QMW5062" s="8"/>
      <c r="QMX5062" s="8"/>
      <c r="QMY5062" s="8"/>
      <c r="QMZ5062" s="8"/>
      <c r="QNA5062" s="8"/>
      <c r="QNB5062" s="8"/>
      <c r="QNC5062" s="8"/>
      <c r="QND5062" s="8"/>
      <c r="QNE5062" s="8"/>
      <c r="QNF5062" s="8"/>
      <c r="QNG5062" s="8"/>
      <c r="QNH5062" s="8"/>
      <c r="QNI5062" s="8"/>
      <c r="QNJ5062" s="8"/>
      <c r="QNK5062" s="8"/>
      <c r="QNL5062" s="8"/>
      <c r="QNM5062" s="8"/>
      <c r="QNN5062" s="8"/>
      <c r="QNO5062" s="8"/>
      <c r="QNP5062" s="8"/>
      <c r="QNQ5062" s="8"/>
      <c r="QNR5062" s="8"/>
      <c r="QNS5062" s="8"/>
      <c r="QNT5062" s="8"/>
      <c r="QNU5062" s="8"/>
      <c r="QNV5062" s="8"/>
      <c r="QNW5062" s="8"/>
      <c r="QNX5062" s="8"/>
      <c r="QNY5062" s="8"/>
      <c r="QNZ5062" s="8"/>
      <c r="QOA5062" s="8"/>
      <c r="QOB5062" s="8"/>
      <c r="QOC5062" s="8"/>
      <c r="QOD5062" s="8"/>
      <c r="QOE5062" s="8"/>
      <c r="QOF5062" s="8"/>
      <c r="QOG5062" s="8"/>
      <c r="QOH5062" s="8"/>
      <c r="QOI5062" s="8"/>
      <c r="QOJ5062" s="8"/>
      <c r="QOK5062" s="8"/>
      <c r="QOL5062" s="8"/>
      <c r="QOM5062" s="8"/>
      <c r="QON5062" s="8"/>
      <c r="QOO5062" s="8"/>
      <c r="QOP5062" s="8"/>
      <c r="QOQ5062" s="8"/>
      <c r="QOR5062" s="8"/>
      <c r="QOS5062" s="8"/>
      <c r="QOT5062" s="8"/>
      <c r="QOU5062" s="8"/>
      <c r="QOV5062" s="8"/>
      <c r="QOW5062" s="8"/>
      <c r="QOX5062" s="8"/>
      <c r="QOY5062" s="8"/>
      <c r="QOZ5062" s="8"/>
      <c r="QPA5062" s="8"/>
      <c r="QPB5062" s="8"/>
      <c r="QPC5062" s="8"/>
      <c r="QPD5062" s="8"/>
      <c r="QPE5062" s="8"/>
      <c r="QPF5062" s="8"/>
      <c r="QPG5062" s="8"/>
      <c r="QPH5062" s="8"/>
      <c r="QPI5062" s="8"/>
      <c r="QPJ5062" s="8"/>
      <c r="QPK5062" s="8"/>
      <c r="QPL5062" s="8"/>
      <c r="QPM5062" s="8"/>
      <c r="QPN5062" s="8"/>
      <c r="QPO5062" s="8"/>
      <c r="QPP5062" s="8"/>
      <c r="QPQ5062" s="8"/>
      <c r="QPR5062" s="8"/>
      <c r="QPS5062" s="8"/>
      <c r="QPT5062" s="8"/>
      <c r="QPU5062" s="8"/>
      <c r="QPV5062" s="8"/>
      <c r="QPW5062" s="8"/>
      <c r="QPX5062" s="8"/>
      <c r="QPY5062" s="8"/>
      <c r="QPZ5062" s="8"/>
      <c r="QQA5062" s="8"/>
      <c r="QQB5062" s="8"/>
      <c r="QQC5062" s="8"/>
      <c r="QQD5062" s="8"/>
      <c r="QQE5062" s="8"/>
      <c r="QQF5062" s="8"/>
      <c r="QQG5062" s="8"/>
      <c r="QQH5062" s="8"/>
      <c r="QQI5062" s="8"/>
      <c r="QQJ5062" s="8"/>
      <c r="QQK5062" s="8"/>
      <c r="QQL5062" s="8"/>
      <c r="QQM5062" s="8"/>
      <c r="QQN5062" s="8"/>
      <c r="QQO5062" s="8"/>
      <c r="QQP5062" s="8"/>
      <c r="QQQ5062" s="8"/>
      <c r="QQR5062" s="8"/>
      <c r="QQS5062" s="8"/>
      <c r="QQT5062" s="8"/>
      <c r="QQU5062" s="8"/>
      <c r="QQV5062" s="8"/>
      <c r="QQW5062" s="8"/>
      <c r="QQX5062" s="8"/>
      <c r="QQY5062" s="8"/>
      <c r="QQZ5062" s="8"/>
      <c r="QRA5062" s="8"/>
      <c r="QRB5062" s="8"/>
      <c r="QRC5062" s="8"/>
      <c r="QRD5062" s="8"/>
      <c r="QRE5062" s="8"/>
      <c r="QRF5062" s="8"/>
      <c r="QRG5062" s="8"/>
      <c r="QRH5062" s="8"/>
      <c r="QRI5062" s="8"/>
      <c r="QRJ5062" s="8"/>
      <c r="QRK5062" s="8"/>
      <c r="QRL5062" s="8"/>
      <c r="QRM5062" s="8"/>
      <c r="QRN5062" s="8"/>
      <c r="QRO5062" s="8"/>
      <c r="QRP5062" s="8"/>
      <c r="QRQ5062" s="8"/>
      <c r="QRR5062" s="8"/>
      <c r="QRS5062" s="8"/>
      <c r="QRT5062" s="8"/>
      <c r="QRU5062" s="8"/>
      <c r="QRV5062" s="8"/>
      <c r="QRW5062" s="8"/>
      <c r="QRX5062" s="8"/>
      <c r="QRY5062" s="8"/>
      <c r="QRZ5062" s="8"/>
      <c r="QSA5062" s="8"/>
      <c r="QSB5062" s="8"/>
      <c r="QSC5062" s="8"/>
      <c r="QSD5062" s="8"/>
      <c r="QSE5062" s="8"/>
      <c r="QSF5062" s="8"/>
      <c r="QSG5062" s="8"/>
      <c r="QSH5062" s="8"/>
      <c r="QSI5062" s="8"/>
      <c r="QSJ5062" s="8"/>
      <c r="QSK5062" s="8"/>
      <c r="QSL5062" s="8"/>
      <c r="QSM5062" s="8"/>
      <c r="QSN5062" s="8"/>
      <c r="QSO5062" s="8"/>
      <c r="QSP5062" s="8"/>
      <c r="QSQ5062" s="8"/>
      <c r="QSR5062" s="8"/>
      <c r="QSS5062" s="8"/>
      <c r="QST5062" s="8"/>
      <c r="QSU5062" s="8"/>
      <c r="QSV5062" s="8"/>
      <c r="QSW5062" s="8"/>
      <c r="QSX5062" s="8"/>
      <c r="QSY5062" s="8"/>
      <c r="QSZ5062" s="8"/>
      <c r="QTA5062" s="8"/>
      <c r="QTB5062" s="8"/>
      <c r="QTC5062" s="8"/>
      <c r="QTD5062" s="8"/>
      <c r="QTE5062" s="8"/>
      <c r="QTF5062" s="8"/>
      <c r="QTG5062" s="8"/>
      <c r="QTH5062" s="8"/>
      <c r="QTI5062" s="8"/>
      <c r="QTJ5062" s="8"/>
      <c r="QTK5062" s="8"/>
      <c r="QTL5062" s="8"/>
      <c r="QTM5062" s="8"/>
      <c r="QTN5062" s="8"/>
      <c r="QTO5062" s="8"/>
      <c r="QTP5062" s="8"/>
      <c r="QTQ5062" s="8"/>
      <c r="QTR5062" s="8"/>
      <c r="QTS5062" s="8"/>
      <c r="QTT5062" s="8"/>
      <c r="QTU5062" s="8"/>
      <c r="QTV5062" s="8"/>
      <c r="QTW5062" s="8"/>
      <c r="QTX5062" s="8"/>
      <c r="QTY5062" s="8"/>
      <c r="QTZ5062" s="8"/>
      <c r="QUA5062" s="8"/>
      <c r="QUB5062" s="8"/>
      <c r="QUC5062" s="8"/>
      <c r="QUD5062" s="8"/>
      <c r="QUE5062" s="8"/>
      <c r="QUF5062" s="8"/>
      <c r="QUG5062" s="8"/>
      <c r="QUH5062" s="8"/>
      <c r="QUI5062" s="8"/>
      <c r="QUJ5062" s="8"/>
      <c r="QUK5062" s="8"/>
      <c r="QUL5062" s="8"/>
      <c r="QUM5062" s="8"/>
      <c r="QUN5062" s="8"/>
      <c r="QUO5062" s="8"/>
      <c r="QUP5062" s="8"/>
      <c r="QUQ5062" s="8"/>
      <c r="QUR5062" s="8"/>
      <c r="QUS5062" s="8"/>
      <c r="QUT5062" s="8"/>
      <c r="QUU5062" s="8"/>
      <c r="QUV5062" s="8"/>
      <c r="QUW5062" s="8"/>
      <c r="QUX5062" s="8"/>
      <c r="QUY5062" s="8"/>
      <c r="QUZ5062" s="8"/>
      <c r="QVA5062" s="8"/>
      <c r="QVB5062" s="8"/>
      <c r="QVC5062" s="8"/>
      <c r="QVD5062" s="8"/>
      <c r="QVE5062" s="8"/>
      <c r="QVF5062" s="8"/>
      <c r="QVG5062" s="8"/>
      <c r="QVH5062" s="8"/>
      <c r="QVI5062" s="8"/>
      <c r="QVJ5062" s="8"/>
      <c r="QVK5062" s="8"/>
      <c r="QVL5062" s="8"/>
      <c r="QVM5062" s="8"/>
      <c r="QVN5062" s="8"/>
      <c r="QVO5062" s="8"/>
      <c r="QVP5062" s="8"/>
      <c r="QVQ5062" s="8"/>
      <c r="QVR5062" s="8"/>
      <c r="QVS5062" s="8"/>
      <c r="QVT5062" s="8"/>
      <c r="QVU5062" s="8"/>
      <c r="QVV5062" s="8"/>
      <c r="QVW5062" s="8"/>
      <c r="QVX5062" s="8"/>
      <c r="QVY5062" s="8"/>
      <c r="QVZ5062" s="8"/>
      <c r="QWA5062" s="8"/>
      <c r="QWB5062" s="8"/>
      <c r="QWC5062" s="8"/>
      <c r="QWD5062" s="8"/>
      <c r="QWE5062" s="8"/>
      <c r="QWF5062" s="8"/>
      <c r="QWG5062" s="8"/>
      <c r="QWH5062" s="8"/>
      <c r="QWI5062" s="8"/>
      <c r="QWJ5062" s="8"/>
      <c r="QWK5062" s="8"/>
      <c r="QWL5062" s="8"/>
      <c r="QWM5062" s="8"/>
      <c r="QWN5062" s="8"/>
      <c r="QWO5062" s="8"/>
      <c r="QWP5062" s="8"/>
      <c r="QWQ5062" s="8"/>
      <c r="QWR5062" s="8"/>
      <c r="QWS5062" s="8"/>
      <c r="QWT5062" s="8"/>
      <c r="QWU5062" s="8"/>
      <c r="QWV5062" s="8"/>
      <c r="QWW5062" s="8"/>
      <c r="QWX5062" s="8"/>
      <c r="QWY5062" s="8"/>
      <c r="QWZ5062" s="8"/>
      <c r="QXA5062" s="8"/>
      <c r="QXB5062" s="8"/>
      <c r="QXC5062" s="8"/>
      <c r="QXD5062" s="8"/>
      <c r="QXE5062" s="8"/>
      <c r="QXF5062" s="8"/>
      <c r="QXG5062" s="8"/>
      <c r="QXH5062" s="8"/>
      <c r="QXI5062" s="8"/>
      <c r="QXJ5062" s="8"/>
      <c r="QXK5062" s="8"/>
      <c r="QXL5062" s="8"/>
      <c r="QXM5062" s="8"/>
      <c r="QXN5062" s="8"/>
      <c r="QXO5062" s="8"/>
      <c r="QXP5062" s="8"/>
      <c r="QXQ5062" s="8"/>
      <c r="QXR5062" s="8"/>
      <c r="QXS5062" s="8"/>
      <c r="QXT5062" s="8"/>
      <c r="QXU5062" s="8"/>
      <c r="QXV5062" s="8"/>
      <c r="QXW5062" s="8"/>
      <c r="QXX5062" s="8"/>
      <c r="QXY5062" s="8"/>
      <c r="QXZ5062" s="8"/>
      <c r="QYA5062" s="8"/>
      <c r="QYB5062" s="8"/>
      <c r="QYC5062" s="8"/>
      <c r="QYD5062" s="8"/>
      <c r="QYE5062" s="8"/>
      <c r="QYF5062" s="8"/>
      <c r="QYG5062" s="8"/>
      <c r="QYH5062" s="8"/>
      <c r="QYI5062" s="8"/>
      <c r="QYJ5062" s="8"/>
      <c r="QYK5062" s="8"/>
      <c r="QYL5062" s="8"/>
      <c r="QYM5062" s="8"/>
      <c r="QYN5062" s="8"/>
      <c r="QYO5062" s="8"/>
      <c r="QYP5062" s="8"/>
      <c r="QYQ5062" s="8"/>
      <c r="QYR5062" s="8"/>
      <c r="QYS5062" s="8"/>
      <c r="QYT5062" s="8"/>
      <c r="QYU5062" s="8"/>
      <c r="QYV5062" s="8"/>
      <c r="QYW5062" s="8"/>
      <c r="QYX5062" s="8"/>
      <c r="QYY5062" s="8"/>
      <c r="QYZ5062" s="8"/>
      <c r="QZA5062" s="8"/>
      <c r="QZB5062" s="8"/>
      <c r="QZC5062" s="8"/>
      <c r="QZD5062" s="8"/>
      <c r="QZE5062" s="8"/>
      <c r="QZF5062" s="8"/>
      <c r="QZG5062" s="8"/>
      <c r="QZH5062" s="8"/>
      <c r="QZI5062" s="8"/>
      <c r="QZJ5062" s="8"/>
      <c r="QZK5062" s="8"/>
      <c r="QZL5062" s="8"/>
      <c r="QZM5062" s="8"/>
      <c r="QZN5062" s="8"/>
      <c r="QZO5062" s="8"/>
      <c r="QZP5062" s="8"/>
      <c r="QZQ5062" s="8"/>
      <c r="QZR5062" s="8"/>
      <c r="QZS5062" s="8"/>
      <c r="QZT5062" s="8"/>
      <c r="QZU5062" s="8"/>
      <c r="QZV5062" s="8"/>
      <c r="QZW5062" s="8"/>
      <c r="QZX5062" s="8"/>
      <c r="QZY5062" s="8"/>
      <c r="QZZ5062" s="8"/>
      <c r="RAA5062" s="8"/>
      <c r="RAB5062" s="8"/>
      <c r="RAC5062" s="8"/>
      <c r="RAD5062" s="8"/>
      <c r="RAE5062" s="8"/>
      <c r="RAF5062" s="8"/>
      <c r="RAG5062" s="8"/>
      <c r="RAH5062" s="8"/>
      <c r="RAI5062" s="8"/>
      <c r="RAJ5062" s="8"/>
      <c r="RAK5062" s="8"/>
      <c r="RAL5062" s="8"/>
      <c r="RAM5062" s="8"/>
      <c r="RAN5062" s="8"/>
      <c r="RAO5062" s="8"/>
      <c r="RAP5062" s="8"/>
      <c r="RAQ5062" s="8"/>
      <c r="RAR5062" s="8"/>
      <c r="RAS5062" s="8"/>
      <c r="RAT5062" s="8"/>
      <c r="RAU5062" s="8"/>
      <c r="RAV5062" s="8"/>
      <c r="RAW5062" s="8"/>
      <c r="RAX5062" s="8"/>
      <c r="RAY5062" s="8"/>
      <c r="RAZ5062" s="8"/>
      <c r="RBA5062" s="8"/>
      <c r="RBB5062" s="8"/>
      <c r="RBC5062" s="8"/>
      <c r="RBD5062" s="8"/>
      <c r="RBE5062" s="8"/>
      <c r="RBF5062" s="8"/>
      <c r="RBG5062" s="8"/>
      <c r="RBH5062" s="8"/>
      <c r="RBI5062" s="8"/>
      <c r="RBJ5062" s="8"/>
      <c r="RBK5062" s="8"/>
      <c r="RBL5062" s="8"/>
      <c r="RBM5062" s="8"/>
      <c r="RBN5062" s="8"/>
      <c r="RBO5062" s="8"/>
      <c r="RBP5062" s="8"/>
      <c r="RBQ5062" s="8"/>
      <c r="RBR5062" s="8"/>
      <c r="RBS5062" s="8"/>
      <c r="RBT5062" s="8"/>
      <c r="RBU5062" s="8"/>
      <c r="RBV5062" s="8"/>
      <c r="RBW5062" s="8"/>
      <c r="RBX5062" s="8"/>
      <c r="RBY5062" s="8"/>
      <c r="RBZ5062" s="8"/>
      <c r="RCA5062" s="8"/>
      <c r="RCB5062" s="8"/>
      <c r="RCC5062" s="8"/>
      <c r="RCD5062" s="8"/>
      <c r="RCE5062" s="8"/>
      <c r="RCF5062" s="8"/>
      <c r="RCG5062" s="8"/>
      <c r="RCH5062" s="8"/>
      <c r="RCI5062" s="8"/>
      <c r="RCJ5062" s="8"/>
      <c r="RCK5062" s="8"/>
      <c r="RCL5062" s="8"/>
      <c r="RCM5062" s="8"/>
      <c r="RCN5062" s="8"/>
      <c r="RCO5062" s="8"/>
      <c r="RCP5062" s="8"/>
      <c r="RCQ5062" s="8"/>
      <c r="RCR5062" s="8"/>
      <c r="RCS5062" s="8"/>
      <c r="RCT5062" s="8"/>
      <c r="RCU5062" s="8"/>
      <c r="RCV5062" s="8"/>
      <c r="RCW5062" s="8"/>
      <c r="RCX5062" s="8"/>
      <c r="RCY5062" s="8"/>
      <c r="RCZ5062" s="8"/>
      <c r="RDA5062" s="8"/>
      <c r="RDB5062" s="8"/>
      <c r="RDC5062" s="8"/>
      <c r="RDD5062" s="8"/>
      <c r="RDE5062" s="8"/>
      <c r="RDF5062" s="8"/>
      <c r="RDG5062" s="8"/>
      <c r="RDH5062" s="8"/>
      <c r="RDI5062" s="8"/>
      <c r="RDJ5062" s="8"/>
      <c r="RDK5062" s="8"/>
      <c r="RDL5062" s="8"/>
      <c r="RDM5062" s="8"/>
      <c r="RDN5062" s="8"/>
      <c r="RDO5062" s="8"/>
      <c r="RDP5062" s="8"/>
      <c r="RDQ5062" s="8"/>
      <c r="RDR5062" s="8"/>
      <c r="RDS5062" s="8"/>
      <c r="RDT5062" s="8"/>
      <c r="RDU5062" s="8"/>
      <c r="RDV5062" s="8"/>
      <c r="RDW5062" s="8"/>
      <c r="RDX5062" s="8"/>
      <c r="RDY5062" s="8"/>
      <c r="RDZ5062" s="8"/>
      <c r="REA5062" s="8"/>
      <c r="REB5062" s="8"/>
      <c r="REC5062" s="8"/>
      <c r="RED5062" s="8"/>
      <c r="REE5062" s="8"/>
      <c r="REF5062" s="8"/>
      <c r="REG5062" s="8"/>
      <c r="REH5062" s="8"/>
      <c r="REI5062" s="8"/>
      <c r="REJ5062" s="8"/>
      <c r="REK5062" s="8"/>
      <c r="REL5062" s="8"/>
      <c r="REM5062" s="8"/>
      <c r="REN5062" s="8"/>
      <c r="REO5062" s="8"/>
      <c r="REP5062" s="8"/>
      <c r="REQ5062" s="8"/>
      <c r="RER5062" s="8"/>
      <c r="RES5062" s="8"/>
      <c r="RET5062" s="8"/>
      <c r="REU5062" s="8"/>
      <c r="REV5062" s="8"/>
      <c r="REW5062" s="8"/>
      <c r="REX5062" s="8"/>
      <c r="REY5062" s="8"/>
      <c r="REZ5062" s="8"/>
      <c r="RFA5062" s="8"/>
      <c r="RFB5062" s="8"/>
      <c r="RFC5062" s="8"/>
      <c r="RFD5062" s="8"/>
      <c r="RFE5062" s="8"/>
      <c r="RFF5062" s="8"/>
      <c r="RFG5062" s="8"/>
      <c r="RFH5062" s="8"/>
      <c r="RFI5062" s="8"/>
      <c r="RFJ5062" s="8"/>
      <c r="RFK5062" s="8"/>
      <c r="RFL5062" s="8"/>
      <c r="RFM5062" s="8"/>
      <c r="RFN5062" s="8"/>
      <c r="RFO5062" s="8"/>
      <c r="RFP5062" s="8"/>
      <c r="RFQ5062" s="8"/>
      <c r="RFR5062" s="8"/>
      <c r="RFS5062" s="8"/>
      <c r="RFT5062" s="8"/>
      <c r="RFU5062" s="8"/>
      <c r="RFV5062" s="8"/>
      <c r="RFW5062" s="8"/>
      <c r="RFX5062" s="8"/>
      <c r="RFY5062" s="8"/>
      <c r="RFZ5062" s="8"/>
      <c r="RGA5062" s="8"/>
      <c r="RGB5062" s="8"/>
      <c r="RGC5062" s="8"/>
      <c r="RGD5062" s="8"/>
      <c r="RGE5062" s="8"/>
      <c r="RGF5062" s="8"/>
      <c r="RGG5062" s="8"/>
      <c r="RGH5062" s="8"/>
      <c r="RGI5062" s="8"/>
      <c r="RGJ5062" s="8"/>
      <c r="RGK5062" s="8"/>
      <c r="RGL5062" s="8"/>
      <c r="RGM5062" s="8"/>
      <c r="RGN5062" s="8"/>
      <c r="RGO5062" s="8"/>
      <c r="RGP5062" s="8"/>
      <c r="RGQ5062" s="8"/>
      <c r="RGR5062" s="8"/>
      <c r="RGS5062" s="8"/>
      <c r="RGT5062" s="8"/>
      <c r="RGU5062" s="8"/>
      <c r="RGV5062" s="8"/>
      <c r="RGW5062" s="8"/>
      <c r="RGX5062" s="8"/>
      <c r="RGY5062" s="8"/>
      <c r="RGZ5062" s="8"/>
      <c r="RHA5062" s="8"/>
      <c r="RHB5062" s="8"/>
      <c r="RHC5062" s="8"/>
      <c r="RHD5062" s="8"/>
      <c r="RHE5062" s="8"/>
      <c r="RHF5062" s="8"/>
      <c r="RHG5062" s="8"/>
      <c r="RHH5062" s="8"/>
      <c r="RHI5062" s="8"/>
      <c r="RHJ5062" s="8"/>
      <c r="RHK5062" s="8"/>
      <c r="RHL5062" s="8"/>
      <c r="RHM5062" s="8"/>
      <c r="RHN5062" s="8"/>
      <c r="RHO5062" s="8"/>
      <c r="RHP5062" s="8"/>
      <c r="RHQ5062" s="8"/>
      <c r="RHR5062" s="8"/>
      <c r="RHS5062" s="8"/>
      <c r="RHT5062" s="8"/>
      <c r="RHU5062" s="8"/>
      <c r="RHV5062" s="8"/>
      <c r="RHW5062" s="8"/>
      <c r="RHX5062" s="8"/>
      <c r="RHY5062" s="8"/>
      <c r="RHZ5062" s="8"/>
      <c r="RIA5062" s="8"/>
      <c r="RIB5062" s="8"/>
      <c r="RIC5062" s="8"/>
      <c r="RID5062" s="8"/>
      <c r="RIE5062" s="8"/>
      <c r="RIF5062" s="8"/>
      <c r="RIG5062" s="8"/>
      <c r="RIH5062" s="8"/>
      <c r="RII5062" s="8"/>
      <c r="RIJ5062" s="8"/>
      <c r="RIK5062" s="8"/>
      <c r="RIL5062" s="8"/>
      <c r="RIM5062" s="8"/>
      <c r="RIN5062" s="8"/>
      <c r="RIO5062" s="8"/>
      <c r="RIP5062" s="8"/>
      <c r="RIQ5062" s="8"/>
      <c r="RIR5062" s="8"/>
      <c r="RIS5062" s="8"/>
      <c r="RIT5062" s="8"/>
      <c r="RIU5062" s="8"/>
      <c r="RIV5062" s="8"/>
      <c r="RIW5062" s="8"/>
      <c r="RIX5062" s="8"/>
      <c r="RIY5062" s="8"/>
      <c r="RIZ5062" s="8"/>
      <c r="RJA5062" s="8"/>
      <c r="RJB5062" s="8"/>
      <c r="RJC5062" s="8"/>
      <c r="RJD5062" s="8"/>
      <c r="RJE5062" s="8"/>
      <c r="RJF5062" s="8"/>
      <c r="RJG5062" s="8"/>
      <c r="RJH5062" s="8"/>
      <c r="RJI5062" s="8"/>
      <c r="RJJ5062" s="8"/>
      <c r="RJK5062" s="8"/>
      <c r="RJL5062" s="8"/>
      <c r="RJM5062" s="8"/>
      <c r="RJN5062" s="8"/>
      <c r="RJO5062" s="8"/>
      <c r="RJP5062" s="8"/>
      <c r="RJQ5062" s="8"/>
      <c r="RJR5062" s="8"/>
      <c r="RJS5062" s="8"/>
      <c r="RJT5062" s="8"/>
      <c r="RJU5062" s="8"/>
      <c r="RJV5062" s="8"/>
      <c r="RJW5062" s="8"/>
      <c r="RJX5062" s="8"/>
      <c r="RJY5062" s="8"/>
      <c r="RJZ5062" s="8"/>
      <c r="RKA5062" s="8"/>
      <c r="RKB5062" s="8"/>
      <c r="RKC5062" s="8"/>
      <c r="RKD5062" s="8"/>
      <c r="RKE5062" s="8"/>
      <c r="RKF5062" s="8"/>
      <c r="RKG5062" s="8"/>
      <c r="RKH5062" s="8"/>
      <c r="RKI5062" s="8"/>
      <c r="RKJ5062" s="8"/>
      <c r="RKK5062" s="8"/>
      <c r="RKL5062" s="8"/>
      <c r="RKM5062" s="8"/>
      <c r="RKN5062" s="8"/>
      <c r="RKO5062" s="8"/>
      <c r="RKP5062" s="8"/>
      <c r="RKQ5062" s="8"/>
      <c r="RKR5062" s="8"/>
      <c r="RKS5062" s="8"/>
      <c r="RKT5062" s="8"/>
      <c r="RKU5062" s="8"/>
      <c r="RKV5062" s="8"/>
      <c r="RKW5062" s="8"/>
      <c r="RKX5062" s="8"/>
      <c r="RKY5062" s="8"/>
      <c r="RKZ5062" s="8"/>
      <c r="RLA5062" s="8"/>
      <c r="RLB5062" s="8"/>
      <c r="RLC5062" s="8"/>
      <c r="RLD5062" s="8"/>
      <c r="RLE5062" s="8"/>
      <c r="RLF5062" s="8"/>
      <c r="RLG5062" s="8"/>
      <c r="RLH5062" s="8"/>
      <c r="RLI5062" s="8"/>
      <c r="RLJ5062" s="8"/>
      <c r="RLK5062" s="8"/>
      <c r="RLL5062" s="8"/>
      <c r="RLM5062" s="8"/>
      <c r="RLN5062" s="8"/>
      <c r="RLO5062" s="8"/>
      <c r="RLP5062" s="8"/>
      <c r="RLQ5062" s="8"/>
      <c r="RLR5062" s="8"/>
      <c r="RLS5062" s="8"/>
      <c r="RLT5062" s="8"/>
      <c r="RLU5062" s="8"/>
      <c r="RLV5062" s="8"/>
      <c r="RLW5062" s="8"/>
      <c r="RLX5062" s="8"/>
      <c r="RLY5062" s="8"/>
      <c r="RLZ5062" s="8"/>
      <c r="RMA5062" s="8"/>
      <c r="RMB5062" s="8"/>
      <c r="RMC5062" s="8"/>
      <c r="RMD5062" s="8"/>
      <c r="RME5062" s="8"/>
      <c r="RMF5062" s="8"/>
      <c r="RMG5062" s="8"/>
      <c r="RMH5062" s="8"/>
      <c r="RMI5062" s="8"/>
      <c r="RMJ5062" s="8"/>
      <c r="RMK5062" s="8"/>
      <c r="RML5062" s="8"/>
      <c r="RMM5062" s="8"/>
      <c r="RMN5062" s="8"/>
      <c r="RMO5062" s="8"/>
      <c r="RMP5062" s="8"/>
      <c r="RMQ5062" s="8"/>
      <c r="RMR5062" s="8"/>
      <c r="RMS5062" s="8"/>
      <c r="RMT5062" s="8"/>
      <c r="RMU5062" s="8"/>
      <c r="RMV5062" s="8"/>
      <c r="RMW5062" s="8"/>
      <c r="RMX5062" s="8"/>
      <c r="RMY5062" s="8"/>
      <c r="RMZ5062" s="8"/>
      <c r="RNA5062" s="8"/>
      <c r="RNB5062" s="8"/>
      <c r="RNC5062" s="8"/>
      <c r="RND5062" s="8"/>
      <c r="RNE5062" s="8"/>
      <c r="RNF5062" s="8"/>
      <c r="RNG5062" s="8"/>
      <c r="RNH5062" s="8"/>
      <c r="RNI5062" s="8"/>
      <c r="RNJ5062" s="8"/>
      <c r="RNK5062" s="8"/>
      <c r="RNL5062" s="8"/>
      <c r="RNM5062" s="8"/>
      <c r="RNN5062" s="8"/>
      <c r="RNO5062" s="8"/>
      <c r="RNP5062" s="8"/>
      <c r="RNQ5062" s="8"/>
      <c r="RNR5062" s="8"/>
      <c r="RNS5062" s="8"/>
      <c r="RNT5062" s="8"/>
      <c r="RNU5062" s="8"/>
      <c r="RNV5062" s="8"/>
      <c r="RNW5062" s="8"/>
      <c r="RNX5062" s="8"/>
      <c r="RNY5062" s="8"/>
      <c r="RNZ5062" s="8"/>
      <c r="ROA5062" s="8"/>
      <c r="ROB5062" s="8"/>
      <c r="ROC5062" s="8"/>
      <c r="ROD5062" s="8"/>
      <c r="ROE5062" s="8"/>
      <c r="ROF5062" s="8"/>
      <c r="ROG5062" s="8"/>
      <c r="ROH5062" s="8"/>
      <c r="ROI5062" s="8"/>
      <c r="ROJ5062" s="8"/>
      <c r="ROK5062" s="8"/>
      <c r="ROL5062" s="8"/>
      <c r="ROM5062" s="8"/>
      <c r="RON5062" s="8"/>
      <c r="ROO5062" s="8"/>
      <c r="ROP5062" s="8"/>
      <c r="ROQ5062" s="8"/>
      <c r="ROR5062" s="8"/>
      <c r="ROS5062" s="8"/>
      <c r="ROT5062" s="8"/>
      <c r="ROU5062" s="8"/>
      <c r="ROV5062" s="8"/>
      <c r="ROW5062" s="8"/>
      <c r="ROX5062" s="8"/>
      <c r="ROY5062" s="8"/>
      <c r="ROZ5062" s="8"/>
      <c r="RPA5062" s="8"/>
      <c r="RPB5062" s="8"/>
      <c r="RPC5062" s="8"/>
      <c r="RPD5062" s="8"/>
      <c r="RPE5062" s="8"/>
      <c r="RPF5062" s="8"/>
      <c r="RPG5062" s="8"/>
      <c r="RPH5062" s="8"/>
      <c r="RPI5062" s="8"/>
      <c r="RPJ5062" s="8"/>
      <c r="RPK5062" s="8"/>
      <c r="RPL5062" s="8"/>
      <c r="RPM5062" s="8"/>
      <c r="RPN5062" s="8"/>
      <c r="RPO5062" s="8"/>
      <c r="RPP5062" s="8"/>
      <c r="RPQ5062" s="8"/>
      <c r="RPR5062" s="8"/>
      <c r="RPS5062" s="8"/>
      <c r="RPT5062" s="8"/>
      <c r="RPU5062" s="8"/>
      <c r="RPV5062" s="8"/>
      <c r="RPW5062" s="8"/>
      <c r="RPX5062" s="8"/>
      <c r="RPY5062" s="8"/>
      <c r="RPZ5062" s="8"/>
      <c r="RQA5062" s="8"/>
      <c r="RQB5062" s="8"/>
      <c r="RQC5062" s="8"/>
      <c r="RQD5062" s="8"/>
      <c r="RQE5062" s="8"/>
      <c r="RQF5062" s="8"/>
      <c r="RQG5062" s="8"/>
      <c r="RQH5062" s="8"/>
      <c r="RQI5062" s="8"/>
      <c r="RQJ5062" s="8"/>
      <c r="RQK5062" s="8"/>
      <c r="RQL5062" s="8"/>
      <c r="RQM5062" s="8"/>
      <c r="RQN5062" s="8"/>
      <c r="RQO5062" s="8"/>
      <c r="RQP5062" s="8"/>
      <c r="RQQ5062" s="8"/>
      <c r="RQR5062" s="8"/>
      <c r="RQS5062" s="8"/>
      <c r="RQT5062" s="8"/>
      <c r="RQU5062" s="8"/>
      <c r="RQV5062" s="8"/>
      <c r="RQW5062" s="8"/>
      <c r="RQX5062" s="8"/>
      <c r="RQY5062" s="8"/>
      <c r="RQZ5062" s="8"/>
      <c r="RRA5062" s="8"/>
      <c r="RRB5062" s="8"/>
      <c r="RRC5062" s="8"/>
      <c r="RRD5062" s="8"/>
      <c r="RRE5062" s="8"/>
      <c r="RRF5062" s="8"/>
      <c r="RRG5062" s="8"/>
      <c r="RRH5062" s="8"/>
      <c r="RRI5062" s="8"/>
      <c r="RRJ5062" s="8"/>
      <c r="RRK5062" s="8"/>
      <c r="RRL5062" s="8"/>
      <c r="RRM5062" s="8"/>
      <c r="RRN5062" s="8"/>
      <c r="RRO5062" s="8"/>
      <c r="RRP5062" s="8"/>
      <c r="RRQ5062" s="8"/>
      <c r="RRR5062" s="8"/>
      <c r="RRS5062" s="8"/>
      <c r="RRT5062" s="8"/>
      <c r="RRU5062" s="8"/>
      <c r="RRV5062" s="8"/>
      <c r="RRW5062" s="8"/>
      <c r="RRX5062" s="8"/>
      <c r="RRY5062" s="8"/>
      <c r="RRZ5062" s="8"/>
      <c r="RSA5062" s="8"/>
      <c r="RSB5062" s="8"/>
      <c r="RSC5062" s="8"/>
      <c r="RSD5062" s="8"/>
      <c r="RSE5062" s="8"/>
      <c r="RSF5062" s="8"/>
      <c r="RSG5062" s="8"/>
      <c r="RSH5062" s="8"/>
      <c r="RSI5062" s="8"/>
      <c r="RSJ5062" s="8"/>
      <c r="RSK5062" s="8"/>
      <c r="RSL5062" s="8"/>
      <c r="RSM5062" s="8"/>
      <c r="RSN5062" s="8"/>
      <c r="RSO5062" s="8"/>
      <c r="RSP5062" s="8"/>
      <c r="RSQ5062" s="8"/>
      <c r="RSR5062" s="8"/>
      <c r="RSS5062" s="8"/>
      <c r="RST5062" s="8"/>
      <c r="RSU5062" s="8"/>
      <c r="RSV5062" s="8"/>
      <c r="RSW5062" s="8"/>
      <c r="RSX5062" s="8"/>
      <c r="RSY5062" s="8"/>
      <c r="RSZ5062" s="8"/>
      <c r="RTA5062" s="8"/>
      <c r="RTB5062" s="8"/>
      <c r="RTC5062" s="8"/>
      <c r="RTD5062" s="8"/>
      <c r="RTE5062" s="8"/>
      <c r="RTF5062" s="8"/>
      <c r="RTG5062" s="8"/>
      <c r="RTH5062" s="8"/>
      <c r="RTI5062" s="8"/>
      <c r="RTJ5062" s="8"/>
      <c r="RTK5062" s="8"/>
      <c r="RTL5062" s="8"/>
      <c r="RTM5062" s="8"/>
      <c r="RTN5062" s="8"/>
      <c r="RTO5062" s="8"/>
      <c r="RTP5062" s="8"/>
      <c r="RTQ5062" s="8"/>
      <c r="RTR5062" s="8"/>
      <c r="RTS5062" s="8"/>
      <c r="RTT5062" s="8"/>
      <c r="RTU5062" s="8"/>
      <c r="RTV5062" s="8"/>
      <c r="RTW5062" s="8"/>
      <c r="RTX5062" s="8"/>
      <c r="RTY5062" s="8"/>
      <c r="RTZ5062" s="8"/>
      <c r="RUA5062" s="8"/>
      <c r="RUB5062" s="8"/>
      <c r="RUC5062" s="8"/>
      <c r="RUD5062" s="8"/>
      <c r="RUE5062" s="8"/>
      <c r="RUF5062" s="8"/>
      <c r="RUG5062" s="8"/>
      <c r="RUH5062" s="8"/>
      <c r="RUI5062" s="8"/>
      <c r="RUJ5062" s="8"/>
      <c r="RUK5062" s="8"/>
      <c r="RUL5062" s="8"/>
      <c r="RUM5062" s="8"/>
      <c r="RUN5062" s="8"/>
      <c r="RUO5062" s="8"/>
      <c r="RUP5062" s="8"/>
      <c r="RUQ5062" s="8"/>
      <c r="RUR5062" s="8"/>
      <c r="RUS5062" s="8"/>
      <c r="RUT5062" s="8"/>
      <c r="RUU5062" s="8"/>
      <c r="RUV5062" s="8"/>
      <c r="RUW5062" s="8"/>
      <c r="RUX5062" s="8"/>
      <c r="RUY5062" s="8"/>
      <c r="RUZ5062" s="8"/>
      <c r="RVA5062" s="8"/>
      <c r="RVB5062" s="8"/>
      <c r="RVC5062" s="8"/>
      <c r="RVD5062" s="8"/>
      <c r="RVE5062" s="8"/>
      <c r="RVF5062" s="8"/>
      <c r="RVG5062" s="8"/>
      <c r="RVH5062" s="8"/>
      <c r="RVI5062" s="8"/>
      <c r="RVJ5062" s="8"/>
      <c r="RVK5062" s="8"/>
      <c r="RVL5062" s="8"/>
      <c r="RVM5062" s="8"/>
      <c r="RVN5062" s="8"/>
      <c r="RVO5062" s="8"/>
      <c r="RVP5062" s="8"/>
      <c r="RVQ5062" s="8"/>
      <c r="RVR5062" s="8"/>
      <c r="RVS5062" s="8"/>
      <c r="RVT5062" s="8"/>
      <c r="RVU5062" s="8"/>
      <c r="RVV5062" s="8"/>
      <c r="RVW5062" s="8"/>
      <c r="RVX5062" s="8"/>
      <c r="RVY5062" s="8"/>
      <c r="RVZ5062" s="8"/>
      <c r="RWA5062" s="8"/>
      <c r="RWB5062" s="8"/>
      <c r="RWC5062" s="8"/>
      <c r="RWD5062" s="8"/>
      <c r="RWE5062" s="8"/>
      <c r="RWF5062" s="8"/>
      <c r="RWG5062" s="8"/>
      <c r="RWH5062" s="8"/>
      <c r="RWI5062" s="8"/>
      <c r="RWJ5062" s="8"/>
      <c r="RWK5062" s="8"/>
      <c r="RWL5062" s="8"/>
      <c r="RWM5062" s="8"/>
      <c r="RWN5062" s="8"/>
      <c r="RWO5062" s="8"/>
      <c r="RWP5062" s="8"/>
      <c r="RWQ5062" s="8"/>
      <c r="RWR5062" s="8"/>
      <c r="RWS5062" s="8"/>
      <c r="RWT5062" s="8"/>
      <c r="RWU5062" s="8"/>
      <c r="RWV5062" s="8"/>
      <c r="RWW5062" s="8"/>
      <c r="RWX5062" s="8"/>
      <c r="RWY5062" s="8"/>
      <c r="RWZ5062" s="8"/>
      <c r="RXA5062" s="8"/>
      <c r="RXB5062" s="8"/>
      <c r="RXC5062" s="8"/>
      <c r="RXD5062" s="8"/>
      <c r="RXE5062" s="8"/>
      <c r="RXF5062" s="8"/>
      <c r="RXG5062" s="8"/>
      <c r="RXH5062" s="8"/>
      <c r="RXI5062" s="8"/>
      <c r="RXJ5062" s="8"/>
      <c r="RXK5062" s="8"/>
      <c r="RXL5062" s="8"/>
      <c r="RXM5062" s="8"/>
      <c r="RXN5062" s="8"/>
      <c r="RXO5062" s="8"/>
      <c r="RXP5062" s="8"/>
      <c r="RXQ5062" s="8"/>
      <c r="RXR5062" s="8"/>
      <c r="RXS5062" s="8"/>
      <c r="RXT5062" s="8"/>
      <c r="RXU5062" s="8"/>
      <c r="RXV5062" s="8"/>
      <c r="RXW5062" s="8"/>
      <c r="RXX5062" s="8"/>
      <c r="RXY5062" s="8"/>
      <c r="RXZ5062" s="8"/>
      <c r="RYA5062" s="8"/>
      <c r="RYB5062" s="8"/>
      <c r="RYC5062" s="8"/>
      <c r="RYD5062" s="8"/>
      <c r="RYE5062" s="8"/>
      <c r="RYF5062" s="8"/>
      <c r="RYG5062" s="8"/>
      <c r="RYH5062" s="8"/>
      <c r="RYI5062" s="8"/>
      <c r="RYJ5062" s="8"/>
      <c r="RYK5062" s="8"/>
      <c r="RYL5062" s="8"/>
      <c r="RYM5062" s="8"/>
      <c r="RYN5062" s="8"/>
      <c r="RYO5062" s="8"/>
      <c r="RYP5062" s="8"/>
      <c r="RYQ5062" s="8"/>
      <c r="RYR5062" s="8"/>
      <c r="RYS5062" s="8"/>
      <c r="RYT5062" s="8"/>
      <c r="RYU5062" s="8"/>
      <c r="RYV5062" s="8"/>
      <c r="RYW5062" s="8"/>
      <c r="RYX5062" s="8"/>
      <c r="RYY5062" s="8"/>
      <c r="RYZ5062" s="8"/>
      <c r="RZA5062" s="8"/>
      <c r="RZB5062" s="8"/>
      <c r="RZC5062" s="8"/>
      <c r="RZD5062" s="8"/>
      <c r="RZE5062" s="8"/>
      <c r="RZF5062" s="8"/>
      <c r="RZG5062" s="8"/>
      <c r="RZH5062" s="8"/>
      <c r="RZI5062" s="8"/>
      <c r="RZJ5062" s="8"/>
      <c r="RZK5062" s="8"/>
      <c r="RZL5062" s="8"/>
      <c r="RZM5062" s="8"/>
      <c r="RZN5062" s="8"/>
      <c r="RZO5062" s="8"/>
      <c r="RZP5062" s="8"/>
      <c r="RZQ5062" s="8"/>
      <c r="RZR5062" s="8"/>
      <c r="RZS5062" s="8"/>
      <c r="RZT5062" s="8"/>
      <c r="RZU5062" s="8"/>
      <c r="RZV5062" s="8"/>
      <c r="RZW5062" s="8"/>
      <c r="RZX5062" s="8"/>
      <c r="RZY5062" s="8"/>
      <c r="RZZ5062" s="8"/>
      <c r="SAA5062" s="8"/>
      <c r="SAB5062" s="8"/>
      <c r="SAC5062" s="8"/>
      <c r="SAD5062" s="8"/>
      <c r="SAE5062" s="8"/>
      <c r="SAF5062" s="8"/>
      <c r="SAG5062" s="8"/>
      <c r="SAH5062" s="8"/>
      <c r="SAI5062" s="8"/>
      <c r="SAJ5062" s="8"/>
      <c r="SAK5062" s="8"/>
      <c r="SAL5062" s="8"/>
      <c r="SAM5062" s="8"/>
      <c r="SAN5062" s="8"/>
      <c r="SAO5062" s="8"/>
      <c r="SAP5062" s="8"/>
      <c r="SAQ5062" s="8"/>
      <c r="SAR5062" s="8"/>
      <c r="SAS5062" s="8"/>
      <c r="SAT5062" s="8"/>
      <c r="SAU5062" s="8"/>
      <c r="SAV5062" s="8"/>
      <c r="SAW5062" s="8"/>
      <c r="SAX5062" s="8"/>
      <c r="SAY5062" s="8"/>
      <c r="SAZ5062" s="8"/>
      <c r="SBA5062" s="8"/>
      <c r="SBB5062" s="8"/>
      <c r="SBC5062" s="8"/>
      <c r="SBD5062" s="8"/>
      <c r="SBE5062" s="8"/>
      <c r="SBF5062" s="8"/>
      <c r="SBG5062" s="8"/>
      <c r="SBH5062" s="8"/>
      <c r="SBI5062" s="8"/>
      <c r="SBJ5062" s="8"/>
      <c r="SBK5062" s="8"/>
      <c r="SBL5062" s="8"/>
      <c r="SBM5062" s="8"/>
      <c r="SBN5062" s="8"/>
      <c r="SBO5062" s="8"/>
      <c r="SBP5062" s="8"/>
      <c r="SBQ5062" s="8"/>
      <c r="SBR5062" s="8"/>
      <c r="SBS5062" s="8"/>
      <c r="SBT5062" s="8"/>
      <c r="SBU5062" s="8"/>
      <c r="SBV5062" s="8"/>
      <c r="SBW5062" s="8"/>
      <c r="SBX5062" s="8"/>
      <c r="SBY5062" s="8"/>
      <c r="SBZ5062" s="8"/>
      <c r="SCA5062" s="8"/>
      <c r="SCB5062" s="8"/>
      <c r="SCC5062" s="8"/>
      <c r="SCD5062" s="8"/>
      <c r="SCE5062" s="8"/>
      <c r="SCF5062" s="8"/>
      <c r="SCG5062" s="8"/>
      <c r="SCH5062" s="8"/>
      <c r="SCI5062" s="8"/>
      <c r="SCJ5062" s="8"/>
      <c r="SCK5062" s="8"/>
      <c r="SCL5062" s="8"/>
      <c r="SCM5062" s="8"/>
      <c r="SCN5062" s="8"/>
      <c r="SCO5062" s="8"/>
      <c r="SCP5062" s="8"/>
      <c r="SCQ5062" s="8"/>
      <c r="SCR5062" s="8"/>
      <c r="SCS5062" s="8"/>
      <c r="SCT5062" s="8"/>
      <c r="SCU5062" s="8"/>
      <c r="SCV5062" s="8"/>
      <c r="SCW5062" s="8"/>
      <c r="SCX5062" s="8"/>
      <c r="SCY5062" s="8"/>
      <c r="SCZ5062" s="8"/>
      <c r="SDA5062" s="8"/>
      <c r="SDB5062" s="8"/>
      <c r="SDC5062" s="8"/>
      <c r="SDD5062" s="8"/>
      <c r="SDE5062" s="8"/>
      <c r="SDF5062" s="8"/>
      <c r="SDG5062" s="8"/>
      <c r="SDH5062" s="8"/>
      <c r="SDI5062" s="8"/>
      <c r="SDJ5062" s="8"/>
      <c r="SDK5062" s="8"/>
      <c r="SDL5062" s="8"/>
      <c r="SDM5062" s="8"/>
      <c r="SDN5062" s="8"/>
      <c r="SDO5062" s="8"/>
      <c r="SDP5062" s="8"/>
      <c r="SDQ5062" s="8"/>
      <c r="SDR5062" s="8"/>
      <c r="SDS5062" s="8"/>
      <c r="SDT5062" s="8"/>
      <c r="SDU5062" s="8"/>
      <c r="SDV5062" s="8"/>
      <c r="SDW5062" s="8"/>
      <c r="SDX5062" s="8"/>
      <c r="SDY5062" s="8"/>
      <c r="SDZ5062" s="8"/>
      <c r="SEA5062" s="8"/>
      <c r="SEB5062" s="8"/>
      <c r="SEC5062" s="8"/>
      <c r="SED5062" s="8"/>
      <c r="SEE5062" s="8"/>
      <c r="SEF5062" s="8"/>
      <c r="SEG5062" s="8"/>
      <c r="SEH5062" s="8"/>
      <c r="SEI5062" s="8"/>
      <c r="SEJ5062" s="8"/>
      <c r="SEK5062" s="8"/>
      <c r="SEL5062" s="8"/>
      <c r="SEM5062" s="8"/>
      <c r="SEN5062" s="8"/>
      <c r="SEO5062" s="8"/>
      <c r="SEP5062" s="8"/>
      <c r="SEQ5062" s="8"/>
      <c r="SER5062" s="8"/>
      <c r="SES5062" s="8"/>
      <c r="SET5062" s="8"/>
      <c r="SEU5062" s="8"/>
      <c r="SEV5062" s="8"/>
      <c r="SEW5062" s="8"/>
      <c r="SEX5062" s="8"/>
      <c r="SEY5062" s="8"/>
      <c r="SEZ5062" s="8"/>
      <c r="SFA5062" s="8"/>
      <c r="SFB5062" s="8"/>
      <c r="SFC5062" s="8"/>
      <c r="SFD5062" s="8"/>
      <c r="SFE5062" s="8"/>
      <c r="SFF5062" s="8"/>
      <c r="SFG5062" s="8"/>
      <c r="SFH5062" s="8"/>
      <c r="SFI5062" s="8"/>
      <c r="SFJ5062" s="8"/>
      <c r="SFK5062" s="8"/>
      <c r="SFL5062" s="8"/>
      <c r="SFM5062" s="8"/>
      <c r="SFN5062" s="8"/>
      <c r="SFO5062" s="8"/>
      <c r="SFP5062" s="8"/>
      <c r="SFQ5062" s="8"/>
      <c r="SFR5062" s="8"/>
      <c r="SFS5062" s="8"/>
      <c r="SFT5062" s="8"/>
      <c r="SFU5062" s="8"/>
      <c r="SFV5062" s="8"/>
      <c r="SFW5062" s="8"/>
      <c r="SFX5062" s="8"/>
      <c r="SFY5062" s="8"/>
      <c r="SFZ5062" s="8"/>
      <c r="SGA5062" s="8"/>
      <c r="SGB5062" s="8"/>
      <c r="SGC5062" s="8"/>
      <c r="SGD5062" s="8"/>
      <c r="SGE5062" s="8"/>
      <c r="SGF5062" s="8"/>
      <c r="SGG5062" s="8"/>
      <c r="SGH5062" s="8"/>
      <c r="SGI5062" s="8"/>
      <c r="SGJ5062" s="8"/>
      <c r="SGK5062" s="8"/>
      <c r="SGL5062" s="8"/>
      <c r="SGM5062" s="8"/>
      <c r="SGN5062" s="8"/>
      <c r="SGO5062" s="8"/>
      <c r="SGP5062" s="8"/>
      <c r="SGQ5062" s="8"/>
      <c r="SGR5062" s="8"/>
      <c r="SGS5062" s="8"/>
      <c r="SGT5062" s="8"/>
      <c r="SGU5062" s="8"/>
      <c r="SGV5062" s="8"/>
      <c r="SGW5062" s="8"/>
      <c r="SGX5062" s="8"/>
      <c r="SGY5062" s="8"/>
      <c r="SGZ5062" s="8"/>
      <c r="SHA5062" s="8"/>
      <c r="SHB5062" s="8"/>
      <c r="SHC5062" s="8"/>
      <c r="SHD5062" s="8"/>
      <c r="SHE5062" s="8"/>
      <c r="SHF5062" s="8"/>
      <c r="SHG5062" s="8"/>
      <c r="SHH5062" s="8"/>
      <c r="SHI5062" s="8"/>
      <c r="SHJ5062" s="8"/>
      <c r="SHK5062" s="8"/>
      <c r="SHL5062" s="8"/>
      <c r="SHM5062" s="8"/>
      <c r="SHN5062" s="8"/>
      <c r="SHO5062" s="8"/>
      <c r="SHP5062" s="8"/>
      <c r="SHQ5062" s="8"/>
      <c r="SHR5062" s="8"/>
      <c r="SHS5062" s="8"/>
      <c r="SHT5062" s="8"/>
      <c r="SHU5062" s="8"/>
      <c r="SHV5062" s="8"/>
      <c r="SHW5062" s="8"/>
      <c r="SHX5062" s="8"/>
      <c r="SHY5062" s="8"/>
      <c r="SHZ5062" s="8"/>
      <c r="SIA5062" s="8"/>
      <c r="SIB5062" s="8"/>
      <c r="SIC5062" s="8"/>
      <c r="SID5062" s="8"/>
      <c r="SIE5062" s="8"/>
      <c r="SIF5062" s="8"/>
      <c r="SIG5062" s="8"/>
      <c r="SIH5062" s="8"/>
      <c r="SII5062" s="8"/>
      <c r="SIJ5062" s="8"/>
      <c r="SIK5062" s="8"/>
      <c r="SIL5062" s="8"/>
      <c r="SIM5062" s="8"/>
      <c r="SIN5062" s="8"/>
      <c r="SIO5062" s="8"/>
      <c r="SIP5062" s="8"/>
      <c r="SIQ5062" s="8"/>
      <c r="SIR5062" s="8"/>
      <c r="SIS5062" s="8"/>
      <c r="SIT5062" s="8"/>
      <c r="SIU5062" s="8"/>
      <c r="SIV5062" s="8"/>
      <c r="SIW5062" s="8"/>
      <c r="SIX5062" s="8"/>
      <c r="SIY5062" s="8"/>
      <c r="SIZ5062" s="8"/>
      <c r="SJA5062" s="8"/>
      <c r="SJB5062" s="8"/>
      <c r="SJC5062" s="8"/>
      <c r="SJD5062" s="8"/>
      <c r="SJE5062" s="8"/>
      <c r="SJF5062" s="8"/>
      <c r="SJG5062" s="8"/>
      <c r="SJH5062" s="8"/>
      <c r="SJI5062" s="8"/>
      <c r="SJJ5062" s="8"/>
      <c r="SJK5062" s="8"/>
      <c r="SJL5062" s="8"/>
      <c r="SJM5062" s="8"/>
      <c r="SJN5062" s="8"/>
      <c r="SJO5062" s="8"/>
      <c r="SJP5062" s="8"/>
      <c r="SJQ5062" s="8"/>
      <c r="SJR5062" s="8"/>
      <c r="SJS5062" s="8"/>
      <c r="SJT5062" s="8"/>
      <c r="SJU5062" s="8"/>
      <c r="SJV5062" s="8"/>
      <c r="SJW5062" s="8"/>
      <c r="SJX5062" s="8"/>
      <c r="SJY5062" s="8"/>
      <c r="SJZ5062" s="8"/>
      <c r="SKA5062" s="8"/>
      <c r="SKB5062" s="8"/>
      <c r="SKC5062" s="8"/>
      <c r="SKD5062" s="8"/>
      <c r="SKE5062" s="8"/>
      <c r="SKF5062" s="8"/>
      <c r="SKG5062" s="8"/>
      <c r="SKH5062" s="8"/>
      <c r="SKI5062" s="8"/>
      <c r="SKJ5062" s="8"/>
      <c r="SKK5062" s="8"/>
      <c r="SKL5062" s="8"/>
      <c r="SKM5062" s="8"/>
      <c r="SKN5062" s="8"/>
      <c r="SKO5062" s="8"/>
      <c r="SKP5062" s="8"/>
      <c r="SKQ5062" s="8"/>
      <c r="SKR5062" s="8"/>
      <c r="SKS5062" s="8"/>
      <c r="SKT5062" s="8"/>
      <c r="SKU5062" s="8"/>
      <c r="SKV5062" s="8"/>
      <c r="SKW5062" s="8"/>
      <c r="SKX5062" s="8"/>
      <c r="SKY5062" s="8"/>
      <c r="SKZ5062" s="8"/>
      <c r="SLA5062" s="8"/>
      <c r="SLB5062" s="8"/>
      <c r="SLC5062" s="8"/>
      <c r="SLD5062" s="8"/>
      <c r="SLE5062" s="8"/>
      <c r="SLF5062" s="8"/>
      <c r="SLG5062" s="8"/>
      <c r="SLH5062" s="8"/>
      <c r="SLI5062" s="8"/>
      <c r="SLJ5062" s="8"/>
      <c r="SLK5062" s="8"/>
      <c r="SLL5062" s="8"/>
      <c r="SLM5062" s="8"/>
      <c r="SLN5062" s="8"/>
      <c r="SLO5062" s="8"/>
      <c r="SLP5062" s="8"/>
      <c r="SLQ5062" s="8"/>
      <c r="SLR5062" s="8"/>
      <c r="SLS5062" s="8"/>
      <c r="SLT5062" s="8"/>
      <c r="SLU5062" s="8"/>
      <c r="SLV5062" s="8"/>
      <c r="SLW5062" s="8"/>
      <c r="SLX5062" s="8"/>
      <c r="SLY5062" s="8"/>
      <c r="SLZ5062" s="8"/>
      <c r="SMA5062" s="8"/>
      <c r="SMB5062" s="8"/>
      <c r="SMC5062" s="8"/>
      <c r="SMD5062" s="8"/>
      <c r="SME5062" s="8"/>
      <c r="SMF5062" s="8"/>
      <c r="SMG5062" s="8"/>
      <c r="SMH5062" s="8"/>
      <c r="SMI5062" s="8"/>
      <c r="SMJ5062" s="8"/>
      <c r="SMK5062" s="8"/>
      <c r="SML5062" s="8"/>
      <c r="SMM5062" s="8"/>
      <c r="SMN5062" s="8"/>
      <c r="SMO5062" s="8"/>
      <c r="SMP5062" s="8"/>
      <c r="SMQ5062" s="8"/>
      <c r="SMR5062" s="8"/>
      <c r="SMS5062" s="8"/>
      <c r="SMT5062" s="8"/>
      <c r="SMU5062" s="8"/>
      <c r="SMV5062" s="8"/>
      <c r="SMW5062" s="8"/>
      <c r="SMX5062" s="8"/>
      <c r="SMY5062" s="8"/>
      <c r="SMZ5062" s="8"/>
      <c r="SNA5062" s="8"/>
      <c r="SNB5062" s="8"/>
      <c r="SNC5062" s="8"/>
      <c r="SND5062" s="8"/>
      <c r="SNE5062" s="8"/>
      <c r="SNF5062" s="8"/>
      <c r="SNG5062" s="8"/>
      <c r="SNH5062" s="8"/>
      <c r="SNI5062" s="8"/>
      <c r="SNJ5062" s="8"/>
      <c r="SNK5062" s="8"/>
      <c r="SNL5062" s="8"/>
      <c r="SNM5062" s="8"/>
      <c r="SNN5062" s="8"/>
      <c r="SNO5062" s="8"/>
      <c r="SNP5062" s="8"/>
      <c r="SNQ5062" s="8"/>
      <c r="SNR5062" s="8"/>
      <c r="SNS5062" s="8"/>
      <c r="SNT5062" s="8"/>
      <c r="SNU5062" s="8"/>
      <c r="SNV5062" s="8"/>
      <c r="SNW5062" s="8"/>
      <c r="SNX5062" s="8"/>
      <c r="SNY5062" s="8"/>
      <c r="SNZ5062" s="8"/>
      <c r="SOA5062" s="8"/>
      <c r="SOB5062" s="8"/>
      <c r="SOC5062" s="8"/>
      <c r="SOD5062" s="8"/>
      <c r="SOE5062" s="8"/>
      <c r="SOF5062" s="8"/>
      <c r="SOG5062" s="8"/>
      <c r="SOH5062" s="8"/>
      <c r="SOI5062" s="8"/>
      <c r="SOJ5062" s="8"/>
      <c r="SOK5062" s="8"/>
      <c r="SOL5062" s="8"/>
      <c r="SOM5062" s="8"/>
      <c r="SON5062" s="8"/>
      <c r="SOO5062" s="8"/>
      <c r="SOP5062" s="8"/>
      <c r="SOQ5062" s="8"/>
      <c r="SOR5062" s="8"/>
      <c r="SOS5062" s="8"/>
      <c r="SOT5062" s="8"/>
      <c r="SOU5062" s="8"/>
      <c r="SOV5062" s="8"/>
      <c r="SOW5062" s="8"/>
      <c r="SOX5062" s="8"/>
      <c r="SOY5062" s="8"/>
      <c r="SOZ5062" s="8"/>
      <c r="SPA5062" s="8"/>
      <c r="SPB5062" s="8"/>
      <c r="SPC5062" s="8"/>
      <c r="SPD5062" s="8"/>
      <c r="SPE5062" s="8"/>
      <c r="SPF5062" s="8"/>
      <c r="SPG5062" s="8"/>
      <c r="SPH5062" s="8"/>
      <c r="SPI5062" s="8"/>
      <c r="SPJ5062" s="8"/>
      <c r="SPK5062" s="8"/>
      <c r="SPL5062" s="8"/>
      <c r="SPM5062" s="8"/>
      <c r="SPN5062" s="8"/>
      <c r="SPO5062" s="8"/>
      <c r="SPP5062" s="8"/>
      <c r="SPQ5062" s="8"/>
      <c r="SPR5062" s="8"/>
      <c r="SPS5062" s="8"/>
      <c r="SPT5062" s="8"/>
      <c r="SPU5062" s="8"/>
      <c r="SPV5062" s="8"/>
      <c r="SPW5062" s="8"/>
      <c r="SPX5062" s="8"/>
      <c r="SPY5062" s="8"/>
      <c r="SPZ5062" s="8"/>
      <c r="SQA5062" s="8"/>
      <c r="SQB5062" s="8"/>
      <c r="SQC5062" s="8"/>
      <c r="SQD5062" s="8"/>
      <c r="SQE5062" s="8"/>
      <c r="SQF5062" s="8"/>
      <c r="SQG5062" s="8"/>
      <c r="SQH5062" s="8"/>
      <c r="SQI5062" s="8"/>
      <c r="SQJ5062" s="8"/>
      <c r="SQK5062" s="8"/>
      <c r="SQL5062" s="8"/>
      <c r="SQM5062" s="8"/>
      <c r="SQN5062" s="8"/>
      <c r="SQO5062" s="8"/>
      <c r="SQP5062" s="8"/>
      <c r="SQQ5062" s="8"/>
      <c r="SQR5062" s="8"/>
      <c r="SQS5062" s="8"/>
      <c r="SQT5062" s="8"/>
      <c r="SQU5062" s="8"/>
      <c r="SQV5062" s="8"/>
      <c r="SQW5062" s="8"/>
      <c r="SQX5062" s="8"/>
      <c r="SQY5062" s="8"/>
      <c r="SQZ5062" s="8"/>
      <c r="SRA5062" s="8"/>
      <c r="SRB5062" s="8"/>
      <c r="SRC5062" s="8"/>
      <c r="SRD5062" s="8"/>
      <c r="SRE5062" s="8"/>
      <c r="SRF5062" s="8"/>
      <c r="SRG5062" s="8"/>
      <c r="SRH5062" s="8"/>
      <c r="SRI5062" s="8"/>
      <c r="SRJ5062" s="8"/>
      <c r="SRK5062" s="8"/>
      <c r="SRL5062" s="8"/>
      <c r="SRM5062" s="8"/>
      <c r="SRN5062" s="8"/>
      <c r="SRO5062" s="8"/>
      <c r="SRP5062" s="8"/>
      <c r="SRQ5062" s="8"/>
      <c r="SRR5062" s="8"/>
      <c r="SRS5062" s="8"/>
      <c r="SRT5062" s="8"/>
      <c r="SRU5062" s="8"/>
      <c r="SRV5062" s="8"/>
      <c r="SRW5062" s="8"/>
      <c r="SRX5062" s="8"/>
      <c r="SRY5062" s="8"/>
      <c r="SRZ5062" s="8"/>
      <c r="SSA5062" s="8"/>
      <c r="SSB5062" s="8"/>
      <c r="SSC5062" s="8"/>
      <c r="SSD5062" s="8"/>
      <c r="SSE5062" s="8"/>
      <c r="SSF5062" s="8"/>
      <c r="SSG5062" s="8"/>
      <c r="SSH5062" s="8"/>
      <c r="SSI5062" s="8"/>
      <c r="SSJ5062" s="8"/>
      <c r="SSK5062" s="8"/>
      <c r="SSL5062" s="8"/>
      <c r="SSM5062" s="8"/>
      <c r="SSN5062" s="8"/>
      <c r="SSO5062" s="8"/>
      <c r="SSP5062" s="8"/>
      <c r="SSQ5062" s="8"/>
      <c r="SSR5062" s="8"/>
      <c r="SSS5062" s="8"/>
      <c r="SST5062" s="8"/>
      <c r="SSU5062" s="8"/>
      <c r="SSV5062" s="8"/>
      <c r="SSW5062" s="8"/>
      <c r="SSX5062" s="8"/>
      <c r="SSY5062" s="8"/>
      <c r="SSZ5062" s="8"/>
      <c r="STA5062" s="8"/>
      <c r="STB5062" s="8"/>
      <c r="STC5062" s="8"/>
      <c r="STD5062" s="8"/>
      <c r="STE5062" s="8"/>
      <c r="STF5062" s="8"/>
      <c r="STG5062" s="8"/>
      <c r="STH5062" s="8"/>
      <c r="STI5062" s="8"/>
      <c r="STJ5062" s="8"/>
      <c r="STK5062" s="8"/>
      <c r="STL5062" s="8"/>
      <c r="STM5062" s="8"/>
      <c r="STN5062" s="8"/>
      <c r="STO5062" s="8"/>
      <c r="STP5062" s="8"/>
      <c r="STQ5062" s="8"/>
      <c r="STR5062" s="8"/>
      <c r="STS5062" s="8"/>
      <c r="STT5062" s="8"/>
      <c r="STU5062" s="8"/>
      <c r="STV5062" s="8"/>
      <c r="STW5062" s="8"/>
      <c r="STX5062" s="8"/>
      <c r="STY5062" s="8"/>
      <c r="STZ5062" s="8"/>
      <c r="SUA5062" s="8"/>
      <c r="SUB5062" s="8"/>
      <c r="SUC5062" s="8"/>
      <c r="SUD5062" s="8"/>
      <c r="SUE5062" s="8"/>
      <c r="SUF5062" s="8"/>
      <c r="SUG5062" s="8"/>
      <c r="SUH5062" s="8"/>
      <c r="SUI5062" s="8"/>
      <c r="SUJ5062" s="8"/>
      <c r="SUK5062" s="8"/>
      <c r="SUL5062" s="8"/>
      <c r="SUM5062" s="8"/>
      <c r="SUN5062" s="8"/>
      <c r="SUO5062" s="8"/>
      <c r="SUP5062" s="8"/>
      <c r="SUQ5062" s="8"/>
      <c r="SUR5062" s="8"/>
      <c r="SUS5062" s="8"/>
      <c r="SUT5062" s="8"/>
      <c r="SUU5062" s="8"/>
      <c r="SUV5062" s="8"/>
      <c r="SUW5062" s="8"/>
      <c r="SUX5062" s="8"/>
      <c r="SUY5062" s="8"/>
      <c r="SUZ5062" s="8"/>
      <c r="SVA5062" s="8"/>
      <c r="SVB5062" s="8"/>
      <c r="SVC5062" s="8"/>
      <c r="SVD5062" s="8"/>
      <c r="SVE5062" s="8"/>
      <c r="SVF5062" s="8"/>
      <c r="SVG5062" s="8"/>
      <c r="SVH5062" s="8"/>
      <c r="SVI5062" s="8"/>
      <c r="SVJ5062" s="8"/>
      <c r="SVK5062" s="8"/>
      <c r="SVL5062" s="8"/>
      <c r="SVM5062" s="8"/>
      <c r="SVN5062" s="8"/>
      <c r="SVO5062" s="8"/>
      <c r="SVP5062" s="8"/>
      <c r="SVQ5062" s="8"/>
      <c r="SVR5062" s="8"/>
      <c r="SVS5062" s="8"/>
      <c r="SVT5062" s="8"/>
      <c r="SVU5062" s="8"/>
      <c r="SVV5062" s="8"/>
      <c r="SVW5062" s="8"/>
      <c r="SVX5062" s="8"/>
      <c r="SVY5062" s="8"/>
      <c r="SVZ5062" s="8"/>
      <c r="SWA5062" s="8"/>
      <c r="SWB5062" s="8"/>
      <c r="SWC5062" s="8"/>
      <c r="SWD5062" s="8"/>
      <c r="SWE5062" s="8"/>
      <c r="SWF5062" s="8"/>
      <c r="SWG5062" s="8"/>
      <c r="SWH5062" s="8"/>
      <c r="SWI5062" s="8"/>
      <c r="SWJ5062" s="8"/>
      <c r="SWK5062" s="8"/>
      <c r="SWL5062" s="8"/>
      <c r="SWM5062" s="8"/>
      <c r="SWN5062" s="8"/>
      <c r="SWO5062" s="8"/>
      <c r="SWP5062" s="8"/>
      <c r="SWQ5062" s="8"/>
      <c r="SWR5062" s="8"/>
      <c r="SWS5062" s="8"/>
      <c r="SWT5062" s="8"/>
      <c r="SWU5062" s="8"/>
      <c r="SWV5062" s="8"/>
      <c r="SWW5062" s="8"/>
      <c r="SWX5062" s="8"/>
      <c r="SWY5062" s="8"/>
      <c r="SWZ5062" s="8"/>
      <c r="SXA5062" s="8"/>
      <c r="SXB5062" s="8"/>
      <c r="SXC5062" s="8"/>
      <c r="SXD5062" s="8"/>
      <c r="SXE5062" s="8"/>
      <c r="SXF5062" s="8"/>
      <c r="SXG5062" s="8"/>
      <c r="SXH5062" s="8"/>
      <c r="SXI5062" s="8"/>
      <c r="SXJ5062" s="8"/>
      <c r="SXK5062" s="8"/>
      <c r="SXL5062" s="8"/>
      <c r="SXM5062" s="8"/>
      <c r="SXN5062" s="8"/>
      <c r="SXO5062" s="8"/>
      <c r="SXP5062" s="8"/>
      <c r="SXQ5062" s="8"/>
      <c r="SXR5062" s="8"/>
      <c r="SXS5062" s="8"/>
      <c r="SXT5062" s="8"/>
      <c r="SXU5062" s="8"/>
      <c r="SXV5062" s="8"/>
      <c r="SXW5062" s="8"/>
      <c r="SXX5062" s="8"/>
      <c r="SXY5062" s="8"/>
      <c r="SXZ5062" s="8"/>
      <c r="SYA5062" s="8"/>
      <c r="SYB5062" s="8"/>
      <c r="SYC5062" s="8"/>
      <c r="SYD5062" s="8"/>
      <c r="SYE5062" s="8"/>
      <c r="SYF5062" s="8"/>
      <c r="SYG5062" s="8"/>
      <c r="SYH5062" s="8"/>
      <c r="SYI5062" s="8"/>
      <c r="SYJ5062" s="8"/>
      <c r="SYK5062" s="8"/>
      <c r="SYL5062" s="8"/>
      <c r="SYM5062" s="8"/>
      <c r="SYN5062" s="8"/>
      <c r="SYO5062" s="8"/>
      <c r="SYP5062" s="8"/>
      <c r="SYQ5062" s="8"/>
      <c r="SYR5062" s="8"/>
      <c r="SYS5062" s="8"/>
      <c r="SYT5062" s="8"/>
      <c r="SYU5062" s="8"/>
      <c r="SYV5062" s="8"/>
      <c r="SYW5062" s="8"/>
      <c r="SYX5062" s="8"/>
      <c r="SYY5062" s="8"/>
      <c r="SYZ5062" s="8"/>
      <c r="SZA5062" s="8"/>
      <c r="SZB5062" s="8"/>
      <c r="SZC5062" s="8"/>
      <c r="SZD5062" s="8"/>
      <c r="SZE5062" s="8"/>
      <c r="SZF5062" s="8"/>
      <c r="SZG5062" s="8"/>
      <c r="SZH5062" s="8"/>
      <c r="SZI5062" s="8"/>
      <c r="SZJ5062" s="8"/>
      <c r="SZK5062" s="8"/>
      <c r="SZL5062" s="8"/>
      <c r="SZM5062" s="8"/>
      <c r="SZN5062" s="8"/>
      <c r="SZO5062" s="8"/>
      <c r="SZP5062" s="8"/>
      <c r="SZQ5062" s="8"/>
      <c r="SZR5062" s="8"/>
      <c r="SZS5062" s="8"/>
      <c r="SZT5062" s="8"/>
      <c r="SZU5062" s="8"/>
      <c r="SZV5062" s="8"/>
      <c r="SZW5062" s="8"/>
      <c r="SZX5062" s="8"/>
      <c r="SZY5062" s="8"/>
      <c r="SZZ5062" s="8"/>
      <c r="TAA5062" s="8"/>
      <c r="TAB5062" s="8"/>
      <c r="TAC5062" s="8"/>
      <c r="TAD5062" s="8"/>
      <c r="TAE5062" s="8"/>
      <c r="TAF5062" s="8"/>
      <c r="TAG5062" s="8"/>
      <c r="TAH5062" s="8"/>
      <c r="TAI5062" s="8"/>
      <c r="TAJ5062" s="8"/>
      <c r="TAK5062" s="8"/>
      <c r="TAL5062" s="8"/>
      <c r="TAM5062" s="8"/>
      <c r="TAN5062" s="8"/>
      <c r="TAO5062" s="8"/>
      <c r="TAP5062" s="8"/>
      <c r="TAQ5062" s="8"/>
      <c r="TAR5062" s="8"/>
      <c r="TAS5062" s="8"/>
      <c r="TAT5062" s="8"/>
      <c r="TAU5062" s="8"/>
      <c r="TAV5062" s="8"/>
      <c r="TAW5062" s="8"/>
      <c r="TAX5062" s="8"/>
      <c r="TAY5062" s="8"/>
      <c r="TAZ5062" s="8"/>
      <c r="TBA5062" s="8"/>
      <c r="TBB5062" s="8"/>
      <c r="TBC5062" s="8"/>
      <c r="TBD5062" s="8"/>
      <c r="TBE5062" s="8"/>
      <c r="TBF5062" s="8"/>
      <c r="TBG5062" s="8"/>
      <c r="TBH5062" s="8"/>
      <c r="TBI5062" s="8"/>
      <c r="TBJ5062" s="8"/>
      <c r="TBK5062" s="8"/>
      <c r="TBL5062" s="8"/>
      <c r="TBM5062" s="8"/>
      <c r="TBN5062" s="8"/>
      <c r="TBO5062" s="8"/>
      <c r="TBP5062" s="8"/>
      <c r="TBQ5062" s="8"/>
      <c r="TBR5062" s="8"/>
      <c r="TBS5062" s="8"/>
      <c r="TBT5062" s="8"/>
      <c r="TBU5062" s="8"/>
      <c r="TBV5062" s="8"/>
      <c r="TBW5062" s="8"/>
      <c r="TBX5062" s="8"/>
      <c r="TBY5062" s="8"/>
      <c r="TBZ5062" s="8"/>
      <c r="TCA5062" s="8"/>
      <c r="TCB5062" s="8"/>
      <c r="TCC5062" s="8"/>
      <c r="TCD5062" s="8"/>
      <c r="TCE5062" s="8"/>
      <c r="TCF5062" s="8"/>
      <c r="TCG5062" s="8"/>
      <c r="TCH5062" s="8"/>
      <c r="TCI5062" s="8"/>
      <c r="TCJ5062" s="8"/>
      <c r="TCK5062" s="8"/>
      <c r="TCL5062" s="8"/>
      <c r="TCM5062" s="8"/>
      <c r="TCN5062" s="8"/>
      <c r="TCO5062" s="8"/>
      <c r="TCP5062" s="8"/>
      <c r="TCQ5062" s="8"/>
      <c r="TCR5062" s="8"/>
      <c r="TCS5062" s="8"/>
      <c r="TCT5062" s="8"/>
      <c r="TCU5062" s="8"/>
      <c r="TCV5062" s="8"/>
      <c r="TCW5062" s="8"/>
      <c r="TCX5062" s="8"/>
      <c r="TCY5062" s="8"/>
      <c r="TCZ5062" s="8"/>
      <c r="TDA5062" s="8"/>
      <c r="TDB5062" s="8"/>
      <c r="TDC5062" s="8"/>
      <c r="TDD5062" s="8"/>
      <c r="TDE5062" s="8"/>
      <c r="TDF5062" s="8"/>
      <c r="TDG5062" s="8"/>
      <c r="TDH5062" s="8"/>
      <c r="TDI5062" s="8"/>
      <c r="TDJ5062" s="8"/>
      <c r="TDK5062" s="8"/>
      <c r="TDL5062" s="8"/>
      <c r="TDM5062" s="8"/>
      <c r="TDN5062" s="8"/>
      <c r="TDO5062" s="8"/>
      <c r="TDP5062" s="8"/>
      <c r="TDQ5062" s="8"/>
      <c r="TDR5062" s="8"/>
      <c r="TDS5062" s="8"/>
      <c r="TDT5062" s="8"/>
      <c r="TDU5062" s="8"/>
      <c r="TDV5062" s="8"/>
      <c r="TDW5062" s="8"/>
      <c r="TDX5062" s="8"/>
      <c r="TDY5062" s="8"/>
      <c r="TDZ5062" s="8"/>
      <c r="TEA5062" s="8"/>
      <c r="TEB5062" s="8"/>
      <c r="TEC5062" s="8"/>
      <c r="TED5062" s="8"/>
      <c r="TEE5062" s="8"/>
      <c r="TEF5062" s="8"/>
      <c r="TEG5062" s="8"/>
      <c r="TEH5062" s="8"/>
      <c r="TEI5062" s="8"/>
      <c r="TEJ5062" s="8"/>
      <c r="TEK5062" s="8"/>
      <c r="TEL5062" s="8"/>
      <c r="TEM5062" s="8"/>
      <c r="TEN5062" s="8"/>
      <c r="TEO5062" s="8"/>
      <c r="TEP5062" s="8"/>
      <c r="TEQ5062" s="8"/>
      <c r="TER5062" s="8"/>
      <c r="TES5062" s="8"/>
      <c r="TET5062" s="8"/>
      <c r="TEU5062" s="8"/>
      <c r="TEV5062" s="8"/>
      <c r="TEW5062" s="8"/>
      <c r="TEX5062" s="8"/>
      <c r="TEY5062" s="8"/>
      <c r="TEZ5062" s="8"/>
      <c r="TFA5062" s="8"/>
      <c r="TFB5062" s="8"/>
      <c r="TFC5062" s="8"/>
      <c r="TFD5062" s="8"/>
      <c r="TFE5062" s="8"/>
      <c r="TFF5062" s="8"/>
      <c r="TFG5062" s="8"/>
      <c r="TFH5062" s="8"/>
      <c r="TFI5062" s="8"/>
      <c r="TFJ5062" s="8"/>
      <c r="TFK5062" s="8"/>
      <c r="TFL5062" s="8"/>
      <c r="TFM5062" s="8"/>
      <c r="TFN5062" s="8"/>
      <c r="TFO5062" s="8"/>
      <c r="TFP5062" s="8"/>
      <c r="TFQ5062" s="8"/>
      <c r="TFR5062" s="8"/>
      <c r="TFS5062" s="8"/>
      <c r="TFT5062" s="8"/>
      <c r="TFU5062" s="8"/>
      <c r="TFV5062" s="8"/>
      <c r="TFW5062" s="8"/>
      <c r="TFX5062" s="8"/>
      <c r="TFY5062" s="8"/>
      <c r="TFZ5062" s="8"/>
      <c r="TGA5062" s="8"/>
      <c r="TGB5062" s="8"/>
      <c r="TGC5062" s="8"/>
      <c r="TGD5062" s="8"/>
      <c r="TGE5062" s="8"/>
      <c r="TGF5062" s="8"/>
      <c r="TGG5062" s="8"/>
      <c r="TGH5062" s="8"/>
      <c r="TGI5062" s="8"/>
      <c r="TGJ5062" s="8"/>
      <c r="TGK5062" s="8"/>
      <c r="TGL5062" s="8"/>
      <c r="TGM5062" s="8"/>
      <c r="TGN5062" s="8"/>
      <c r="TGO5062" s="8"/>
      <c r="TGP5062" s="8"/>
      <c r="TGQ5062" s="8"/>
      <c r="TGR5062" s="8"/>
      <c r="TGS5062" s="8"/>
      <c r="TGT5062" s="8"/>
      <c r="TGU5062" s="8"/>
      <c r="TGV5062" s="8"/>
      <c r="TGW5062" s="8"/>
      <c r="TGX5062" s="8"/>
      <c r="TGY5062" s="8"/>
      <c r="TGZ5062" s="8"/>
      <c r="THA5062" s="8"/>
      <c r="THB5062" s="8"/>
      <c r="THC5062" s="8"/>
      <c r="THD5062" s="8"/>
      <c r="THE5062" s="8"/>
      <c r="THF5062" s="8"/>
      <c r="THG5062" s="8"/>
      <c r="THH5062" s="8"/>
      <c r="THI5062" s="8"/>
      <c r="THJ5062" s="8"/>
      <c r="THK5062" s="8"/>
      <c r="THL5062" s="8"/>
      <c r="THM5062" s="8"/>
      <c r="THN5062" s="8"/>
      <c r="THO5062" s="8"/>
      <c r="THP5062" s="8"/>
      <c r="THQ5062" s="8"/>
      <c r="THR5062" s="8"/>
      <c r="THS5062" s="8"/>
      <c r="THT5062" s="8"/>
      <c r="THU5062" s="8"/>
      <c r="THV5062" s="8"/>
      <c r="THW5062" s="8"/>
      <c r="THX5062" s="8"/>
      <c r="THY5062" s="8"/>
      <c r="THZ5062" s="8"/>
      <c r="TIA5062" s="8"/>
      <c r="TIB5062" s="8"/>
      <c r="TIC5062" s="8"/>
      <c r="TID5062" s="8"/>
      <c r="TIE5062" s="8"/>
      <c r="TIF5062" s="8"/>
      <c r="TIG5062" s="8"/>
      <c r="TIH5062" s="8"/>
      <c r="TII5062" s="8"/>
      <c r="TIJ5062" s="8"/>
      <c r="TIK5062" s="8"/>
      <c r="TIL5062" s="8"/>
      <c r="TIM5062" s="8"/>
      <c r="TIN5062" s="8"/>
      <c r="TIO5062" s="8"/>
      <c r="TIP5062" s="8"/>
      <c r="TIQ5062" s="8"/>
      <c r="TIR5062" s="8"/>
      <c r="TIS5062" s="8"/>
      <c r="TIT5062" s="8"/>
      <c r="TIU5062" s="8"/>
      <c r="TIV5062" s="8"/>
      <c r="TIW5062" s="8"/>
      <c r="TIX5062" s="8"/>
      <c r="TIY5062" s="8"/>
      <c r="TIZ5062" s="8"/>
      <c r="TJA5062" s="8"/>
      <c r="TJB5062" s="8"/>
      <c r="TJC5062" s="8"/>
      <c r="TJD5062" s="8"/>
      <c r="TJE5062" s="8"/>
      <c r="TJF5062" s="8"/>
      <c r="TJG5062" s="8"/>
      <c r="TJH5062" s="8"/>
      <c r="TJI5062" s="8"/>
      <c r="TJJ5062" s="8"/>
      <c r="TJK5062" s="8"/>
      <c r="TJL5062" s="8"/>
      <c r="TJM5062" s="8"/>
      <c r="TJN5062" s="8"/>
      <c r="TJO5062" s="8"/>
      <c r="TJP5062" s="8"/>
      <c r="TJQ5062" s="8"/>
      <c r="TJR5062" s="8"/>
      <c r="TJS5062" s="8"/>
      <c r="TJT5062" s="8"/>
      <c r="TJU5062" s="8"/>
      <c r="TJV5062" s="8"/>
      <c r="TJW5062" s="8"/>
      <c r="TJX5062" s="8"/>
      <c r="TJY5062" s="8"/>
      <c r="TJZ5062" s="8"/>
      <c r="TKA5062" s="8"/>
      <c r="TKB5062" s="8"/>
      <c r="TKC5062" s="8"/>
      <c r="TKD5062" s="8"/>
      <c r="TKE5062" s="8"/>
      <c r="TKF5062" s="8"/>
      <c r="TKG5062" s="8"/>
      <c r="TKH5062" s="8"/>
      <c r="TKI5062" s="8"/>
      <c r="TKJ5062" s="8"/>
      <c r="TKK5062" s="8"/>
      <c r="TKL5062" s="8"/>
      <c r="TKM5062" s="8"/>
      <c r="TKN5062" s="8"/>
      <c r="TKO5062" s="8"/>
      <c r="TKP5062" s="8"/>
      <c r="TKQ5062" s="8"/>
      <c r="TKR5062" s="8"/>
      <c r="TKS5062" s="8"/>
      <c r="TKT5062" s="8"/>
      <c r="TKU5062" s="8"/>
      <c r="TKV5062" s="8"/>
      <c r="TKW5062" s="8"/>
      <c r="TKX5062" s="8"/>
      <c r="TKY5062" s="8"/>
      <c r="TKZ5062" s="8"/>
      <c r="TLA5062" s="8"/>
      <c r="TLB5062" s="8"/>
      <c r="TLC5062" s="8"/>
      <c r="TLD5062" s="8"/>
      <c r="TLE5062" s="8"/>
      <c r="TLF5062" s="8"/>
      <c r="TLG5062" s="8"/>
      <c r="TLH5062" s="8"/>
      <c r="TLI5062" s="8"/>
      <c r="TLJ5062" s="8"/>
      <c r="TLK5062" s="8"/>
      <c r="TLL5062" s="8"/>
      <c r="TLM5062" s="8"/>
      <c r="TLN5062" s="8"/>
      <c r="TLO5062" s="8"/>
      <c r="TLP5062" s="8"/>
      <c r="TLQ5062" s="8"/>
      <c r="TLR5062" s="8"/>
      <c r="TLS5062" s="8"/>
      <c r="TLT5062" s="8"/>
      <c r="TLU5062" s="8"/>
      <c r="TLV5062" s="8"/>
      <c r="TLW5062" s="8"/>
      <c r="TLX5062" s="8"/>
      <c r="TLY5062" s="8"/>
      <c r="TLZ5062" s="8"/>
      <c r="TMA5062" s="8"/>
      <c r="TMB5062" s="8"/>
      <c r="TMC5062" s="8"/>
      <c r="TMD5062" s="8"/>
      <c r="TME5062" s="8"/>
      <c r="TMF5062" s="8"/>
      <c r="TMG5062" s="8"/>
      <c r="TMH5062" s="8"/>
      <c r="TMI5062" s="8"/>
      <c r="TMJ5062" s="8"/>
      <c r="TMK5062" s="8"/>
      <c r="TML5062" s="8"/>
      <c r="TMM5062" s="8"/>
      <c r="TMN5062" s="8"/>
      <c r="TMO5062" s="8"/>
      <c r="TMP5062" s="8"/>
      <c r="TMQ5062" s="8"/>
      <c r="TMR5062" s="8"/>
      <c r="TMS5062" s="8"/>
      <c r="TMT5062" s="8"/>
      <c r="TMU5062" s="8"/>
      <c r="TMV5062" s="8"/>
      <c r="TMW5062" s="8"/>
      <c r="TMX5062" s="8"/>
      <c r="TMY5062" s="8"/>
      <c r="TMZ5062" s="8"/>
      <c r="TNA5062" s="8"/>
      <c r="TNB5062" s="8"/>
      <c r="TNC5062" s="8"/>
      <c r="TND5062" s="8"/>
      <c r="TNE5062" s="8"/>
      <c r="TNF5062" s="8"/>
      <c r="TNG5062" s="8"/>
      <c r="TNH5062" s="8"/>
      <c r="TNI5062" s="8"/>
      <c r="TNJ5062" s="8"/>
      <c r="TNK5062" s="8"/>
      <c r="TNL5062" s="8"/>
      <c r="TNM5062" s="8"/>
      <c r="TNN5062" s="8"/>
      <c r="TNO5062" s="8"/>
      <c r="TNP5062" s="8"/>
      <c r="TNQ5062" s="8"/>
      <c r="TNR5062" s="8"/>
      <c r="TNS5062" s="8"/>
      <c r="TNT5062" s="8"/>
      <c r="TNU5062" s="8"/>
      <c r="TNV5062" s="8"/>
      <c r="TNW5062" s="8"/>
      <c r="TNX5062" s="8"/>
      <c r="TNY5062" s="8"/>
      <c r="TNZ5062" s="8"/>
      <c r="TOA5062" s="8"/>
      <c r="TOB5062" s="8"/>
      <c r="TOC5062" s="8"/>
      <c r="TOD5062" s="8"/>
      <c r="TOE5062" s="8"/>
      <c r="TOF5062" s="8"/>
      <c r="TOG5062" s="8"/>
      <c r="TOH5062" s="8"/>
      <c r="TOI5062" s="8"/>
      <c r="TOJ5062" s="8"/>
      <c r="TOK5062" s="8"/>
      <c r="TOL5062" s="8"/>
      <c r="TOM5062" s="8"/>
      <c r="TON5062" s="8"/>
      <c r="TOO5062" s="8"/>
      <c r="TOP5062" s="8"/>
      <c r="TOQ5062" s="8"/>
      <c r="TOR5062" s="8"/>
      <c r="TOS5062" s="8"/>
      <c r="TOT5062" s="8"/>
      <c r="TOU5062" s="8"/>
      <c r="TOV5062" s="8"/>
      <c r="TOW5062" s="8"/>
      <c r="TOX5062" s="8"/>
      <c r="TOY5062" s="8"/>
      <c r="TOZ5062" s="8"/>
      <c r="TPA5062" s="8"/>
      <c r="TPB5062" s="8"/>
      <c r="TPC5062" s="8"/>
      <c r="TPD5062" s="8"/>
      <c r="TPE5062" s="8"/>
      <c r="TPF5062" s="8"/>
      <c r="TPG5062" s="8"/>
      <c r="TPH5062" s="8"/>
      <c r="TPI5062" s="8"/>
      <c r="TPJ5062" s="8"/>
      <c r="TPK5062" s="8"/>
      <c r="TPL5062" s="8"/>
      <c r="TPM5062" s="8"/>
      <c r="TPN5062" s="8"/>
      <c r="TPO5062" s="8"/>
      <c r="TPP5062" s="8"/>
      <c r="TPQ5062" s="8"/>
      <c r="TPR5062" s="8"/>
      <c r="TPS5062" s="8"/>
      <c r="TPT5062" s="8"/>
      <c r="TPU5062" s="8"/>
      <c r="TPV5062" s="8"/>
      <c r="TPW5062" s="8"/>
      <c r="TPX5062" s="8"/>
      <c r="TPY5062" s="8"/>
      <c r="TPZ5062" s="8"/>
      <c r="TQA5062" s="8"/>
      <c r="TQB5062" s="8"/>
      <c r="TQC5062" s="8"/>
      <c r="TQD5062" s="8"/>
      <c r="TQE5062" s="8"/>
      <c r="TQF5062" s="8"/>
      <c r="TQG5062" s="8"/>
      <c r="TQH5062" s="8"/>
      <c r="TQI5062" s="8"/>
      <c r="TQJ5062" s="8"/>
      <c r="TQK5062" s="8"/>
      <c r="TQL5062" s="8"/>
      <c r="TQM5062" s="8"/>
      <c r="TQN5062" s="8"/>
      <c r="TQO5062" s="8"/>
      <c r="TQP5062" s="8"/>
      <c r="TQQ5062" s="8"/>
      <c r="TQR5062" s="8"/>
      <c r="TQS5062" s="8"/>
      <c r="TQT5062" s="8"/>
      <c r="TQU5062" s="8"/>
      <c r="TQV5062" s="8"/>
      <c r="TQW5062" s="8"/>
      <c r="TQX5062" s="8"/>
      <c r="TQY5062" s="8"/>
      <c r="TQZ5062" s="8"/>
      <c r="TRA5062" s="8"/>
      <c r="TRB5062" s="8"/>
      <c r="TRC5062" s="8"/>
      <c r="TRD5062" s="8"/>
      <c r="TRE5062" s="8"/>
      <c r="TRF5062" s="8"/>
      <c r="TRG5062" s="8"/>
      <c r="TRH5062" s="8"/>
      <c r="TRI5062" s="8"/>
      <c r="TRJ5062" s="8"/>
      <c r="TRK5062" s="8"/>
      <c r="TRL5062" s="8"/>
      <c r="TRM5062" s="8"/>
      <c r="TRN5062" s="8"/>
      <c r="TRO5062" s="8"/>
      <c r="TRP5062" s="8"/>
      <c r="TRQ5062" s="8"/>
      <c r="TRR5062" s="8"/>
      <c r="TRS5062" s="8"/>
      <c r="TRT5062" s="8"/>
      <c r="TRU5062" s="8"/>
      <c r="TRV5062" s="8"/>
      <c r="TRW5062" s="8"/>
      <c r="TRX5062" s="8"/>
      <c r="TRY5062" s="8"/>
      <c r="TRZ5062" s="8"/>
      <c r="TSA5062" s="8"/>
      <c r="TSB5062" s="8"/>
      <c r="TSC5062" s="8"/>
      <c r="TSD5062" s="8"/>
      <c r="TSE5062" s="8"/>
      <c r="TSF5062" s="8"/>
      <c r="TSG5062" s="8"/>
      <c r="TSH5062" s="8"/>
      <c r="TSI5062" s="8"/>
      <c r="TSJ5062" s="8"/>
      <c r="TSK5062" s="8"/>
      <c r="TSL5062" s="8"/>
      <c r="TSM5062" s="8"/>
      <c r="TSN5062" s="8"/>
      <c r="TSO5062" s="8"/>
      <c r="TSP5062" s="8"/>
      <c r="TSQ5062" s="8"/>
      <c r="TSR5062" s="8"/>
      <c r="TSS5062" s="8"/>
      <c r="TST5062" s="8"/>
      <c r="TSU5062" s="8"/>
      <c r="TSV5062" s="8"/>
      <c r="TSW5062" s="8"/>
      <c r="TSX5062" s="8"/>
      <c r="TSY5062" s="8"/>
      <c r="TSZ5062" s="8"/>
      <c r="TTA5062" s="8"/>
      <c r="TTB5062" s="8"/>
      <c r="TTC5062" s="8"/>
      <c r="TTD5062" s="8"/>
      <c r="TTE5062" s="8"/>
      <c r="TTF5062" s="8"/>
      <c r="TTG5062" s="8"/>
      <c r="TTH5062" s="8"/>
      <c r="TTI5062" s="8"/>
      <c r="TTJ5062" s="8"/>
      <c r="TTK5062" s="8"/>
      <c r="TTL5062" s="8"/>
      <c r="TTM5062" s="8"/>
      <c r="TTN5062" s="8"/>
      <c r="TTO5062" s="8"/>
      <c r="TTP5062" s="8"/>
      <c r="TTQ5062" s="8"/>
      <c r="TTR5062" s="8"/>
      <c r="TTS5062" s="8"/>
      <c r="TTT5062" s="8"/>
      <c r="TTU5062" s="8"/>
      <c r="TTV5062" s="8"/>
      <c r="TTW5062" s="8"/>
      <c r="TTX5062" s="8"/>
      <c r="TTY5062" s="8"/>
      <c r="TTZ5062" s="8"/>
      <c r="TUA5062" s="8"/>
      <c r="TUB5062" s="8"/>
      <c r="TUC5062" s="8"/>
      <c r="TUD5062" s="8"/>
      <c r="TUE5062" s="8"/>
      <c r="TUF5062" s="8"/>
      <c r="TUG5062" s="8"/>
      <c r="TUH5062" s="8"/>
      <c r="TUI5062" s="8"/>
      <c r="TUJ5062" s="8"/>
      <c r="TUK5062" s="8"/>
      <c r="TUL5062" s="8"/>
      <c r="TUM5062" s="8"/>
      <c r="TUN5062" s="8"/>
      <c r="TUO5062" s="8"/>
      <c r="TUP5062" s="8"/>
      <c r="TUQ5062" s="8"/>
      <c r="TUR5062" s="8"/>
      <c r="TUS5062" s="8"/>
      <c r="TUT5062" s="8"/>
      <c r="TUU5062" s="8"/>
      <c r="TUV5062" s="8"/>
      <c r="TUW5062" s="8"/>
      <c r="TUX5062" s="8"/>
      <c r="TUY5062" s="8"/>
      <c r="TUZ5062" s="8"/>
      <c r="TVA5062" s="8"/>
      <c r="TVB5062" s="8"/>
      <c r="TVC5062" s="8"/>
      <c r="TVD5062" s="8"/>
      <c r="TVE5062" s="8"/>
      <c r="TVF5062" s="8"/>
      <c r="TVG5062" s="8"/>
      <c r="TVH5062" s="8"/>
      <c r="TVI5062" s="8"/>
      <c r="TVJ5062" s="8"/>
      <c r="TVK5062" s="8"/>
      <c r="TVL5062" s="8"/>
      <c r="TVM5062" s="8"/>
      <c r="TVN5062" s="8"/>
      <c r="TVO5062" s="8"/>
      <c r="TVP5062" s="8"/>
      <c r="TVQ5062" s="8"/>
      <c r="TVR5062" s="8"/>
      <c r="TVS5062" s="8"/>
      <c r="TVT5062" s="8"/>
      <c r="TVU5062" s="8"/>
      <c r="TVV5062" s="8"/>
      <c r="TVW5062" s="8"/>
      <c r="TVX5062" s="8"/>
      <c r="TVY5062" s="8"/>
      <c r="TVZ5062" s="8"/>
      <c r="TWA5062" s="8"/>
      <c r="TWB5062" s="8"/>
      <c r="TWC5062" s="8"/>
      <c r="TWD5062" s="8"/>
      <c r="TWE5062" s="8"/>
      <c r="TWF5062" s="8"/>
      <c r="TWG5062" s="8"/>
      <c r="TWH5062" s="8"/>
      <c r="TWI5062" s="8"/>
      <c r="TWJ5062" s="8"/>
      <c r="TWK5062" s="8"/>
      <c r="TWL5062" s="8"/>
      <c r="TWM5062" s="8"/>
      <c r="TWN5062" s="8"/>
      <c r="TWO5062" s="8"/>
      <c r="TWP5062" s="8"/>
      <c r="TWQ5062" s="8"/>
      <c r="TWR5062" s="8"/>
      <c r="TWS5062" s="8"/>
      <c r="TWT5062" s="8"/>
      <c r="TWU5062" s="8"/>
      <c r="TWV5062" s="8"/>
      <c r="TWW5062" s="8"/>
      <c r="TWX5062" s="8"/>
      <c r="TWY5062" s="8"/>
      <c r="TWZ5062" s="8"/>
      <c r="TXA5062" s="8"/>
      <c r="TXB5062" s="8"/>
      <c r="TXC5062" s="8"/>
      <c r="TXD5062" s="8"/>
      <c r="TXE5062" s="8"/>
      <c r="TXF5062" s="8"/>
      <c r="TXG5062" s="8"/>
      <c r="TXH5062" s="8"/>
      <c r="TXI5062" s="8"/>
      <c r="TXJ5062" s="8"/>
      <c r="TXK5062" s="8"/>
      <c r="TXL5062" s="8"/>
      <c r="TXM5062" s="8"/>
      <c r="TXN5062" s="8"/>
      <c r="TXO5062" s="8"/>
      <c r="TXP5062" s="8"/>
      <c r="TXQ5062" s="8"/>
      <c r="TXR5062" s="8"/>
      <c r="TXS5062" s="8"/>
      <c r="TXT5062" s="8"/>
      <c r="TXU5062" s="8"/>
      <c r="TXV5062" s="8"/>
      <c r="TXW5062" s="8"/>
      <c r="TXX5062" s="8"/>
      <c r="TXY5062" s="8"/>
      <c r="TXZ5062" s="8"/>
      <c r="TYA5062" s="8"/>
      <c r="TYB5062" s="8"/>
      <c r="TYC5062" s="8"/>
      <c r="TYD5062" s="8"/>
      <c r="TYE5062" s="8"/>
      <c r="TYF5062" s="8"/>
      <c r="TYG5062" s="8"/>
      <c r="TYH5062" s="8"/>
      <c r="TYI5062" s="8"/>
      <c r="TYJ5062" s="8"/>
      <c r="TYK5062" s="8"/>
      <c r="TYL5062" s="8"/>
      <c r="TYM5062" s="8"/>
      <c r="TYN5062" s="8"/>
      <c r="TYO5062" s="8"/>
      <c r="TYP5062" s="8"/>
      <c r="TYQ5062" s="8"/>
      <c r="TYR5062" s="8"/>
      <c r="TYS5062" s="8"/>
      <c r="TYT5062" s="8"/>
      <c r="TYU5062" s="8"/>
      <c r="TYV5062" s="8"/>
      <c r="TYW5062" s="8"/>
      <c r="TYX5062" s="8"/>
      <c r="TYY5062" s="8"/>
      <c r="TYZ5062" s="8"/>
      <c r="TZA5062" s="8"/>
      <c r="TZB5062" s="8"/>
      <c r="TZC5062" s="8"/>
      <c r="TZD5062" s="8"/>
      <c r="TZE5062" s="8"/>
      <c r="TZF5062" s="8"/>
      <c r="TZG5062" s="8"/>
      <c r="TZH5062" s="8"/>
      <c r="TZI5062" s="8"/>
      <c r="TZJ5062" s="8"/>
      <c r="TZK5062" s="8"/>
      <c r="TZL5062" s="8"/>
      <c r="TZM5062" s="8"/>
      <c r="TZN5062" s="8"/>
      <c r="TZO5062" s="8"/>
      <c r="TZP5062" s="8"/>
      <c r="TZQ5062" s="8"/>
      <c r="TZR5062" s="8"/>
      <c r="TZS5062" s="8"/>
      <c r="TZT5062" s="8"/>
      <c r="TZU5062" s="8"/>
      <c r="TZV5062" s="8"/>
      <c r="TZW5062" s="8"/>
      <c r="TZX5062" s="8"/>
      <c r="TZY5062" s="8"/>
      <c r="TZZ5062" s="8"/>
      <c r="UAA5062" s="8"/>
      <c r="UAB5062" s="8"/>
      <c r="UAC5062" s="8"/>
      <c r="UAD5062" s="8"/>
      <c r="UAE5062" s="8"/>
      <c r="UAF5062" s="8"/>
      <c r="UAG5062" s="8"/>
      <c r="UAH5062" s="8"/>
      <c r="UAI5062" s="8"/>
      <c r="UAJ5062" s="8"/>
      <c r="UAK5062" s="8"/>
      <c r="UAL5062" s="8"/>
      <c r="UAM5062" s="8"/>
      <c r="UAN5062" s="8"/>
      <c r="UAO5062" s="8"/>
      <c r="UAP5062" s="8"/>
      <c r="UAQ5062" s="8"/>
      <c r="UAR5062" s="8"/>
      <c r="UAS5062" s="8"/>
      <c r="UAT5062" s="8"/>
      <c r="UAU5062" s="8"/>
      <c r="UAV5062" s="8"/>
      <c r="UAW5062" s="8"/>
      <c r="UAX5062" s="8"/>
      <c r="UAY5062" s="8"/>
      <c r="UAZ5062" s="8"/>
      <c r="UBA5062" s="8"/>
      <c r="UBB5062" s="8"/>
      <c r="UBC5062" s="8"/>
      <c r="UBD5062" s="8"/>
      <c r="UBE5062" s="8"/>
      <c r="UBF5062" s="8"/>
      <c r="UBG5062" s="8"/>
      <c r="UBH5062" s="8"/>
      <c r="UBI5062" s="8"/>
      <c r="UBJ5062" s="8"/>
      <c r="UBK5062" s="8"/>
      <c r="UBL5062" s="8"/>
      <c r="UBM5062" s="8"/>
      <c r="UBN5062" s="8"/>
      <c r="UBO5062" s="8"/>
      <c r="UBP5062" s="8"/>
      <c r="UBQ5062" s="8"/>
      <c r="UBR5062" s="8"/>
      <c r="UBS5062" s="8"/>
      <c r="UBT5062" s="8"/>
      <c r="UBU5062" s="8"/>
      <c r="UBV5062" s="8"/>
      <c r="UBW5062" s="8"/>
      <c r="UBX5062" s="8"/>
      <c r="UBY5062" s="8"/>
      <c r="UBZ5062" s="8"/>
      <c r="UCA5062" s="8"/>
      <c r="UCB5062" s="8"/>
      <c r="UCC5062" s="8"/>
      <c r="UCD5062" s="8"/>
      <c r="UCE5062" s="8"/>
      <c r="UCF5062" s="8"/>
      <c r="UCG5062" s="8"/>
      <c r="UCH5062" s="8"/>
      <c r="UCI5062" s="8"/>
      <c r="UCJ5062" s="8"/>
      <c r="UCK5062" s="8"/>
      <c r="UCL5062" s="8"/>
      <c r="UCM5062" s="8"/>
      <c r="UCN5062" s="8"/>
      <c r="UCO5062" s="8"/>
      <c r="UCP5062" s="8"/>
      <c r="UCQ5062" s="8"/>
      <c r="UCR5062" s="8"/>
      <c r="UCS5062" s="8"/>
      <c r="UCT5062" s="8"/>
      <c r="UCU5062" s="8"/>
      <c r="UCV5062" s="8"/>
      <c r="UCW5062" s="8"/>
      <c r="UCX5062" s="8"/>
      <c r="UCY5062" s="8"/>
      <c r="UCZ5062" s="8"/>
      <c r="UDA5062" s="8"/>
      <c r="UDB5062" s="8"/>
      <c r="UDC5062" s="8"/>
      <c r="UDD5062" s="8"/>
      <c r="UDE5062" s="8"/>
      <c r="UDF5062" s="8"/>
      <c r="UDG5062" s="8"/>
      <c r="UDH5062" s="8"/>
      <c r="UDI5062" s="8"/>
      <c r="UDJ5062" s="8"/>
      <c r="UDK5062" s="8"/>
      <c r="UDL5062" s="8"/>
      <c r="UDM5062" s="8"/>
      <c r="UDN5062" s="8"/>
      <c r="UDO5062" s="8"/>
      <c r="UDP5062" s="8"/>
      <c r="UDQ5062" s="8"/>
      <c r="UDR5062" s="8"/>
      <c r="UDS5062" s="8"/>
      <c r="UDT5062" s="8"/>
      <c r="UDU5062" s="8"/>
      <c r="UDV5062" s="8"/>
      <c r="UDW5062" s="8"/>
      <c r="UDX5062" s="8"/>
      <c r="UDY5062" s="8"/>
      <c r="UDZ5062" s="8"/>
      <c r="UEA5062" s="8"/>
      <c r="UEB5062" s="8"/>
      <c r="UEC5062" s="8"/>
      <c r="UED5062" s="8"/>
      <c r="UEE5062" s="8"/>
      <c r="UEF5062" s="8"/>
      <c r="UEG5062" s="8"/>
      <c r="UEH5062" s="8"/>
      <c r="UEI5062" s="8"/>
      <c r="UEJ5062" s="8"/>
      <c r="UEK5062" s="8"/>
      <c r="UEL5062" s="8"/>
      <c r="UEM5062" s="8"/>
      <c r="UEN5062" s="8"/>
      <c r="UEO5062" s="8"/>
      <c r="UEP5062" s="8"/>
      <c r="UEQ5062" s="8"/>
      <c r="UER5062" s="8"/>
      <c r="UES5062" s="8"/>
      <c r="UET5062" s="8"/>
      <c r="UEU5062" s="8"/>
      <c r="UEV5062" s="8"/>
      <c r="UEW5062" s="8"/>
      <c r="UEX5062" s="8"/>
      <c r="UEY5062" s="8"/>
      <c r="UEZ5062" s="8"/>
      <c r="UFA5062" s="8"/>
      <c r="UFB5062" s="8"/>
      <c r="UFC5062" s="8"/>
      <c r="UFD5062" s="8"/>
      <c r="UFE5062" s="8"/>
      <c r="UFF5062" s="8"/>
      <c r="UFG5062" s="8"/>
      <c r="UFH5062" s="8"/>
      <c r="UFI5062" s="8"/>
      <c r="UFJ5062" s="8"/>
      <c r="UFK5062" s="8"/>
      <c r="UFL5062" s="8"/>
      <c r="UFM5062" s="8"/>
      <c r="UFN5062" s="8"/>
      <c r="UFO5062" s="8"/>
      <c r="UFP5062" s="8"/>
      <c r="UFQ5062" s="8"/>
      <c r="UFR5062" s="8"/>
      <c r="UFS5062" s="8"/>
      <c r="UFT5062" s="8"/>
      <c r="UFU5062" s="8"/>
      <c r="UFV5062" s="8"/>
      <c r="UFW5062" s="8"/>
      <c r="UFX5062" s="8"/>
      <c r="UFY5062" s="8"/>
      <c r="UFZ5062" s="8"/>
      <c r="UGA5062" s="8"/>
      <c r="UGB5062" s="8"/>
      <c r="UGC5062" s="8"/>
      <c r="UGD5062" s="8"/>
      <c r="UGE5062" s="8"/>
      <c r="UGF5062" s="8"/>
      <c r="UGG5062" s="8"/>
      <c r="UGH5062" s="8"/>
      <c r="UGI5062" s="8"/>
      <c r="UGJ5062" s="8"/>
      <c r="UGK5062" s="8"/>
      <c r="UGL5062" s="8"/>
      <c r="UGM5062" s="8"/>
      <c r="UGN5062" s="8"/>
      <c r="UGO5062" s="8"/>
      <c r="UGP5062" s="8"/>
      <c r="UGQ5062" s="8"/>
      <c r="UGR5062" s="8"/>
      <c r="UGS5062" s="8"/>
      <c r="UGT5062" s="8"/>
      <c r="UGU5062" s="8"/>
      <c r="UGV5062" s="8"/>
      <c r="UGW5062" s="8"/>
      <c r="UGX5062" s="8"/>
      <c r="UGY5062" s="8"/>
      <c r="UGZ5062" s="8"/>
      <c r="UHA5062" s="8"/>
      <c r="UHB5062" s="8"/>
      <c r="UHC5062" s="8"/>
      <c r="UHD5062" s="8"/>
      <c r="UHE5062" s="8"/>
      <c r="UHF5062" s="8"/>
      <c r="UHG5062" s="8"/>
      <c r="UHH5062" s="8"/>
      <c r="UHI5062" s="8"/>
      <c r="UHJ5062" s="8"/>
      <c r="UHK5062" s="8"/>
      <c r="UHL5062" s="8"/>
      <c r="UHM5062" s="8"/>
      <c r="UHN5062" s="8"/>
      <c r="UHO5062" s="8"/>
      <c r="UHP5062" s="8"/>
      <c r="UHQ5062" s="8"/>
      <c r="UHR5062" s="8"/>
      <c r="UHS5062" s="8"/>
      <c r="UHT5062" s="8"/>
      <c r="UHU5062" s="8"/>
      <c r="UHV5062" s="8"/>
      <c r="UHW5062" s="8"/>
      <c r="UHX5062" s="8"/>
      <c r="UHY5062" s="8"/>
      <c r="UHZ5062" s="8"/>
      <c r="UIA5062" s="8"/>
      <c r="UIB5062" s="8"/>
      <c r="UIC5062" s="8"/>
      <c r="UID5062" s="8"/>
      <c r="UIE5062" s="8"/>
      <c r="UIF5062" s="8"/>
      <c r="UIG5062" s="8"/>
      <c r="UIH5062" s="8"/>
      <c r="UII5062" s="8"/>
      <c r="UIJ5062" s="8"/>
      <c r="UIK5062" s="8"/>
      <c r="UIL5062" s="8"/>
      <c r="UIM5062" s="8"/>
      <c r="UIN5062" s="8"/>
      <c r="UIO5062" s="8"/>
      <c r="UIP5062" s="8"/>
      <c r="UIQ5062" s="8"/>
      <c r="UIR5062" s="8"/>
      <c r="UIS5062" s="8"/>
      <c r="UIT5062" s="8"/>
      <c r="UIU5062" s="8"/>
      <c r="UIV5062" s="8"/>
      <c r="UIW5062" s="8"/>
      <c r="UIX5062" s="8"/>
      <c r="UIY5062" s="8"/>
      <c r="UIZ5062" s="8"/>
      <c r="UJA5062" s="8"/>
      <c r="UJB5062" s="8"/>
      <c r="UJC5062" s="8"/>
      <c r="UJD5062" s="8"/>
      <c r="UJE5062" s="8"/>
      <c r="UJF5062" s="8"/>
      <c r="UJG5062" s="8"/>
      <c r="UJH5062" s="8"/>
      <c r="UJI5062" s="8"/>
      <c r="UJJ5062" s="8"/>
      <c r="UJK5062" s="8"/>
      <c r="UJL5062" s="8"/>
      <c r="UJM5062" s="8"/>
      <c r="UJN5062" s="8"/>
      <c r="UJO5062" s="8"/>
      <c r="UJP5062" s="8"/>
      <c r="UJQ5062" s="8"/>
      <c r="UJR5062" s="8"/>
      <c r="UJS5062" s="8"/>
      <c r="UJT5062" s="8"/>
      <c r="UJU5062" s="8"/>
      <c r="UJV5062" s="8"/>
      <c r="UJW5062" s="8"/>
      <c r="UJX5062" s="8"/>
      <c r="UJY5062" s="8"/>
      <c r="UJZ5062" s="8"/>
      <c r="UKA5062" s="8"/>
      <c r="UKB5062" s="8"/>
      <c r="UKC5062" s="8"/>
      <c r="UKD5062" s="8"/>
      <c r="UKE5062" s="8"/>
      <c r="UKF5062" s="8"/>
      <c r="UKG5062" s="8"/>
      <c r="UKH5062" s="8"/>
      <c r="UKI5062" s="8"/>
      <c r="UKJ5062" s="8"/>
      <c r="UKK5062" s="8"/>
      <c r="UKL5062" s="8"/>
      <c r="UKM5062" s="8"/>
      <c r="UKN5062" s="8"/>
      <c r="UKO5062" s="8"/>
      <c r="UKP5062" s="8"/>
      <c r="UKQ5062" s="8"/>
      <c r="UKR5062" s="8"/>
      <c r="UKS5062" s="8"/>
      <c r="UKT5062" s="8"/>
      <c r="UKU5062" s="8"/>
      <c r="UKV5062" s="8"/>
      <c r="UKW5062" s="8"/>
      <c r="UKX5062" s="8"/>
      <c r="UKY5062" s="8"/>
      <c r="UKZ5062" s="8"/>
      <c r="ULA5062" s="8"/>
      <c r="ULB5062" s="8"/>
      <c r="ULC5062" s="8"/>
      <c r="ULD5062" s="8"/>
      <c r="ULE5062" s="8"/>
      <c r="ULF5062" s="8"/>
      <c r="ULG5062" s="8"/>
      <c r="ULH5062" s="8"/>
      <c r="ULI5062" s="8"/>
      <c r="ULJ5062" s="8"/>
      <c r="ULK5062" s="8"/>
      <c r="ULL5062" s="8"/>
      <c r="ULM5062" s="8"/>
      <c r="ULN5062" s="8"/>
      <c r="ULO5062" s="8"/>
      <c r="ULP5062" s="8"/>
      <c r="ULQ5062" s="8"/>
      <c r="ULR5062" s="8"/>
      <c r="ULS5062" s="8"/>
      <c r="ULT5062" s="8"/>
      <c r="ULU5062" s="8"/>
      <c r="ULV5062" s="8"/>
      <c r="ULW5062" s="8"/>
      <c r="ULX5062" s="8"/>
      <c r="ULY5062" s="8"/>
      <c r="ULZ5062" s="8"/>
      <c r="UMA5062" s="8"/>
      <c r="UMB5062" s="8"/>
      <c r="UMC5062" s="8"/>
      <c r="UMD5062" s="8"/>
      <c r="UME5062" s="8"/>
      <c r="UMF5062" s="8"/>
      <c r="UMG5062" s="8"/>
      <c r="UMH5062" s="8"/>
      <c r="UMI5062" s="8"/>
      <c r="UMJ5062" s="8"/>
      <c r="UMK5062" s="8"/>
      <c r="UML5062" s="8"/>
      <c r="UMM5062" s="8"/>
      <c r="UMN5062" s="8"/>
      <c r="UMO5062" s="8"/>
      <c r="UMP5062" s="8"/>
      <c r="UMQ5062" s="8"/>
      <c r="UMR5062" s="8"/>
      <c r="UMS5062" s="8"/>
      <c r="UMT5062" s="8"/>
      <c r="UMU5062" s="8"/>
      <c r="UMV5062" s="8"/>
      <c r="UMW5062" s="8"/>
      <c r="UMX5062" s="8"/>
      <c r="UMY5062" s="8"/>
      <c r="UMZ5062" s="8"/>
      <c r="UNA5062" s="8"/>
      <c r="UNB5062" s="8"/>
      <c r="UNC5062" s="8"/>
      <c r="UND5062" s="8"/>
      <c r="UNE5062" s="8"/>
      <c r="UNF5062" s="8"/>
      <c r="UNG5062" s="8"/>
      <c r="UNH5062" s="8"/>
      <c r="UNI5062" s="8"/>
      <c r="UNJ5062" s="8"/>
      <c r="UNK5062" s="8"/>
      <c r="UNL5062" s="8"/>
      <c r="UNM5062" s="8"/>
      <c r="UNN5062" s="8"/>
      <c r="UNO5062" s="8"/>
      <c r="UNP5062" s="8"/>
      <c r="UNQ5062" s="8"/>
      <c r="UNR5062" s="8"/>
      <c r="UNS5062" s="8"/>
      <c r="UNT5062" s="8"/>
      <c r="UNU5062" s="8"/>
      <c r="UNV5062" s="8"/>
      <c r="UNW5062" s="8"/>
      <c r="UNX5062" s="8"/>
      <c r="UNY5062" s="8"/>
      <c r="UNZ5062" s="8"/>
      <c r="UOA5062" s="8"/>
      <c r="UOB5062" s="8"/>
      <c r="UOC5062" s="8"/>
      <c r="UOD5062" s="8"/>
      <c r="UOE5062" s="8"/>
      <c r="UOF5062" s="8"/>
      <c r="UOG5062" s="8"/>
      <c r="UOH5062" s="8"/>
      <c r="UOI5062" s="8"/>
      <c r="UOJ5062" s="8"/>
      <c r="UOK5062" s="8"/>
      <c r="UOL5062" s="8"/>
      <c r="UOM5062" s="8"/>
      <c r="UON5062" s="8"/>
      <c r="UOO5062" s="8"/>
      <c r="UOP5062" s="8"/>
      <c r="UOQ5062" s="8"/>
      <c r="UOR5062" s="8"/>
      <c r="UOS5062" s="8"/>
      <c r="UOT5062" s="8"/>
      <c r="UOU5062" s="8"/>
      <c r="UOV5062" s="8"/>
      <c r="UOW5062" s="8"/>
      <c r="UOX5062" s="8"/>
      <c r="UOY5062" s="8"/>
      <c r="UOZ5062" s="8"/>
      <c r="UPA5062" s="8"/>
      <c r="UPB5062" s="8"/>
      <c r="UPC5062" s="8"/>
      <c r="UPD5062" s="8"/>
      <c r="UPE5062" s="8"/>
      <c r="UPF5062" s="8"/>
      <c r="UPG5062" s="8"/>
      <c r="UPH5062" s="8"/>
      <c r="UPI5062" s="8"/>
      <c r="UPJ5062" s="8"/>
      <c r="UPK5062" s="8"/>
      <c r="UPL5062" s="8"/>
      <c r="UPM5062" s="8"/>
      <c r="UPN5062" s="8"/>
      <c r="UPO5062" s="8"/>
      <c r="UPP5062" s="8"/>
      <c r="UPQ5062" s="8"/>
      <c r="UPR5062" s="8"/>
      <c r="UPS5062" s="8"/>
      <c r="UPT5062" s="8"/>
      <c r="UPU5062" s="8"/>
      <c r="UPV5062" s="8"/>
      <c r="UPW5062" s="8"/>
      <c r="UPX5062" s="8"/>
      <c r="UPY5062" s="8"/>
      <c r="UPZ5062" s="8"/>
      <c r="UQA5062" s="8"/>
      <c r="UQB5062" s="8"/>
      <c r="UQC5062" s="8"/>
      <c r="UQD5062" s="8"/>
      <c r="UQE5062" s="8"/>
      <c r="UQF5062" s="8"/>
      <c r="UQG5062" s="8"/>
      <c r="UQH5062" s="8"/>
      <c r="UQI5062" s="8"/>
      <c r="UQJ5062" s="8"/>
      <c r="UQK5062" s="8"/>
      <c r="UQL5062" s="8"/>
      <c r="UQM5062" s="8"/>
      <c r="UQN5062" s="8"/>
      <c r="UQO5062" s="8"/>
      <c r="UQP5062" s="8"/>
      <c r="UQQ5062" s="8"/>
      <c r="UQR5062" s="8"/>
      <c r="UQS5062" s="8"/>
      <c r="UQT5062" s="8"/>
      <c r="UQU5062" s="8"/>
      <c r="UQV5062" s="8"/>
      <c r="UQW5062" s="8"/>
      <c r="UQX5062" s="8"/>
      <c r="UQY5062" s="8"/>
      <c r="UQZ5062" s="8"/>
      <c r="URA5062" s="8"/>
      <c r="URB5062" s="8"/>
      <c r="URC5062" s="8"/>
      <c r="URD5062" s="8"/>
      <c r="URE5062" s="8"/>
      <c r="URF5062" s="8"/>
      <c r="URG5062" s="8"/>
      <c r="URH5062" s="8"/>
      <c r="URI5062" s="8"/>
      <c r="URJ5062" s="8"/>
      <c r="URK5062" s="8"/>
      <c r="URL5062" s="8"/>
      <c r="URM5062" s="8"/>
      <c r="URN5062" s="8"/>
      <c r="URO5062" s="8"/>
      <c r="URP5062" s="8"/>
      <c r="URQ5062" s="8"/>
      <c r="URR5062" s="8"/>
      <c r="URS5062" s="8"/>
      <c r="URT5062" s="8"/>
      <c r="URU5062" s="8"/>
      <c r="URV5062" s="8"/>
      <c r="URW5062" s="8"/>
      <c r="URX5062" s="8"/>
      <c r="URY5062" s="8"/>
      <c r="URZ5062" s="8"/>
      <c r="USA5062" s="8"/>
      <c r="USB5062" s="8"/>
      <c r="USC5062" s="8"/>
      <c r="USD5062" s="8"/>
      <c r="USE5062" s="8"/>
      <c r="USF5062" s="8"/>
      <c r="USG5062" s="8"/>
      <c r="USH5062" s="8"/>
      <c r="USI5062" s="8"/>
      <c r="USJ5062" s="8"/>
      <c r="USK5062" s="8"/>
      <c r="USL5062" s="8"/>
      <c r="USM5062" s="8"/>
      <c r="USN5062" s="8"/>
      <c r="USO5062" s="8"/>
      <c r="USP5062" s="8"/>
      <c r="USQ5062" s="8"/>
      <c r="USR5062" s="8"/>
      <c r="USS5062" s="8"/>
      <c r="UST5062" s="8"/>
      <c r="USU5062" s="8"/>
      <c r="USV5062" s="8"/>
      <c r="USW5062" s="8"/>
      <c r="USX5062" s="8"/>
      <c r="USY5062" s="8"/>
      <c r="USZ5062" s="8"/>
      <c r="UTA5062" s="8"/>
      <c r="UTB5062" s="8"/>
      <c r="UTC5062" s="8"/>
      <c r="UTD5062" s="8"/>
      <c r="UTE5062" s="8"/>
      <c r="UTF5062" s="8"/>
      <c r="UTG5062" s="8"/>
      <c r="UTH5062" s="8"/>
      <c r="UTI5062" s="8"/>
      <c r="UTJ5062" s="8"/>
      <c r="UTK5062" s="8"/>
      <c r="UTL5062" s="8"/>
      <c r="UTM5062" s="8"/>
      <c r="UTN5062" s="8"/>
      <c r="UTO5062" s="8"/>
      <c r="UTP5062" s="8"/>
      <c r="UTQ5062" s="8"/>
      <c r="UTR5062" s="8"/>
      <c r="UTS5062" s="8"/>
      <c r="UTT5062" s="8"/>
      <c r="UTU5062" s="8"/>
      <c r="UTV5062" s="8"/>
      <c r="UTW5062" s="8"/>
      <c r="UTX5062" s="8"/>
      <c r="UTY5062" s="8"/>
      <c r="UTZ5062" s="8"/>
      <c r="UUA5062" s="8"/>
      <c r="UUB5062" s="8"/>
      <c r="UUC5062" s="8"/>
      <c r="UUD5062" s="8"/>
      <c r="UUE5062" s="8"/>
      <c r="UUF5062" s="8"/>
      <c r="UUG5062" s="8"/>
      <c r="UUH5062" s="8"/>
      <c r="UUI5062" s="8"/>
      <c r="UUJ5062" s="8"/>
      <c r="UUK5062" s="8"/>
      <c r="UUL5062" s="8"/>
      <c r="UUM5062" s="8"/>
      <c r="UUN5062" s="8"/>
      <c r="UUO5062" s="8"/>
      <c r="UUP5062" s="8"/>
      <c r="UUQ5062" s="8"/>
      <c r="UUR5062" s="8"/>
      <c r="UUS5062" s="8"/>
      <c r="UUT5062" s="8"/>
      <c r="UUU5062" s="8"/>
      <c r="UUV5062" s="8"/>
      <c r="UUW5062" s="8"/>
      <c r="UUX5062" s="8"/>
      <c r="UUY5062" s="8"/>
      <c r="UUZ5062" s="8"/>
      <c r="UVA5062" s="8"/>
      <c r="UVB5062" s="8"/>
      <c r="UVC5062" s="8"/>
      <c r="UVD5062" s="8"/>
      <c r="UVE5062" s="8"/>
      <c r="UVF5062" s="8"/>
      <c r="UVG5062" s="8"/>
      <c r="UVH5062" s="8"/>
      <c r="UVI5062" s="8"/>
      <c r="UVJ5062" s="8"/>
      <c r="UVK5062" s="8"/>
      <c r="UVL5062" s="8"/>
      <c r="UVM5062" s="8"/>
      <c r="UVN5062" s="8"/>
      <c r="UVO5062" s="8"/>
      <c r="UVP5062" s="8"/>
      <c r="UVQ5062" s="8"/>
      <c r="UVR5062" s="8"/>
      <c r="UVS5062" s="8"/>
      <c r="UVT5062" s="8"/>
      <c r="UVU5062" s="8"/>
      <c r="UVV5062" s="8"/>
      <c r="UVW5062" s="8"/>
      <c r="UVX5062" s="8"/>
      <c r="UVY5062" s="8"/>
      <c r="UVZ5062" s="8"/>
      <c r="UWA5062" s="8"/>
      <c r="UWB5062" s="8"/>
      <c r="UWC5062" s="8"/>
      <c r="UWD5062" s="8"/>
      <c r="UWE5062" s="8"/>
      <c r="UWF5062" s="8"/>
      <c r="UWG5062" s="8"/>
      <c r="UWH5062" s="8"/>
      <c r="UWI5062" s="8"/>
      <c r="UWJ5062" s="8"/>
      <c r="UWK5062" s="8"/>
      <c r="UWL5062" s="8"/>
      <c r="UWM5062" s="8"/>
      <c r="UWN5062" s="8"/>
      <c r="UWO5062" s="8"/>
      <c r="UWP5062" s="8"/>
      <c r="UWQ5062" s="8"/>
      <c r="UWR5062" s="8"/>
      <c r="UWS5062" s="8"/>
      <c r="UWT5062" s="8"/>
      <c r="UWU5062" s="8"/>
      <c r="UWV5062" s="8"/>
      <c r="UWW5062" s="8"/>
      <c r="UWX5062" s="8"/>
      <c r="UWY5062" s="8"/>
      <c r="UWZ5062" s="8"/>
      <c r="UXA5062" s="8"/>
      <c r="UXB5062" s="8"/>
      <c r="UXC5062" s="8"/>
      <c r="UXD5062" s="8"/>
      <c r="UXE5062" s="8"/>
      <c r="UXF5062" s="8"/>
      <c r="UXG5062" s="8"/>
      <c r="UXH5062" s="8"/>
      <c r="UXI5062" s="8"/>
      <c r="UXJ5062" s="8"/>
      <c r="UXK5062" s="8"/>
      <c r="UXL5062" s="8"/>
      <c r="UXM5062" s="8"/>
      <c r="UXN5062" s="8"/>
      <c r="UXO5062" s="8"/>
      <c r="UXP5062" s="8"/>
      <c r="UXQ5062" s="8"/>
      <c r="UXR5062" s="8"/>
      <c r="UXS5062" s="8"/>
      <c r="UXT5062" s="8"/>
      <c r="UXU5062" s="8"/>
      <c r="UXV5062" s="8"/>
      <c r="UXW5062" s="8"/>
      <c r="UXX5062" s="8"/>
      <c r="UXY5062" s="8"/>
      <c r="UXZ5062" s="8"/>
      <c r="UYA5062" s="8"/>
      <c r="UYB5062" s="8"/>
      <c r="UYC5062" s="8"/>
      <c r="UYD5062" s="8"/>
      <c r="UYE5062" s="8"/>
      <c r="UYF5062" s="8"/>
      <c r="UYG5062" s="8"/>
      <c r="UYH5062" s="8"/>
      <c r="UYI5062" s="8"/>
      <c r="UYJ5062" s="8"/>
      <c r="UYK5062" s="8"/>
      <c r="UYL5062" s="8"/>
      <c r="UYM5062" s="8"/>
      <c r="UYN5062" s="8"/>
      <c r="UYO5062" s="8"/>
      <c r="UYP5062" s="8"/>
      <c r="UYQ5062" s="8"/>
      <c r="UYR5062" s="8"/>
      <c r="UYS5062" s="8"/>
      <c r="UYT5062" s="8"/>
      <c r="UYU5062" s="8"/>
      <c r="UYV5062" s="8"/>
      <c r="UYW5062" s="8"/>
      <c r="UYX5062" s="8"/>
      <c r="UYY5062" s="8"/>
      <c r="UYZ5062" s="8"/>
      <c r="UZA5062" s="8"/>
      <c r="UZB5062" s="8"/>
      <c r="UZC5062" s="8"/>
      <c r="UZD5062" s="8"/>
      <c r="UZE5062" s="8"/>
      <c r="UZF5062" s="8"/>
      <c r="UZG5062" s="8"/>
      <c r="UZH5062" s="8"/>
      <c r="UZI5062" s="8"/>
      <c r="UZJ5062" s="8"/>
      <c r="UZK5062" s="8"/>
      <c r="UZL5062" s="8"/>
      <c r="UZM5062" s="8"/>
      <c r="UZN5062" s="8"/>
      <c r="UZO5062" s="8"/>
      <c r="UZP5062" s="8"/>
      <c r="UZQ5062" s="8"/>
      <c r="UZR5062" s="8"/>
      <c r="UZS5062" s="8"/>
      <c r="UZT5062" s="8"/>
      <c r="UZU5062" s="8"/>
      <c r="UZV5062" s="8"/>
      <c r="UZW5062" s="8"/>
      <c r="UZX5062" s="8"/>
      <c r="UZY5062" s="8"/>
      <c r="UZZ5062" s="8"/>
      <c r="VAA5062" s="8"/>
      <c r="VAB5062" s="8"/>
      <c r="VAC5062" s="8"/>
      <c r="VAD5062" s="8"/>
      <c r="VAE5062" s="8"/>
      <c r="VAF5062" s="8"/>
      <c r="VAG5062" s="8"/>
      <c r="VAH5062" s="8"/>
      <c r="VAI5062" s="8"/>
      <c r="VAJ5062" s="8"/>
      <c r="VAK5062" s="8"/>
      <c r="VAL5062" s="8"/>
      <c r="VAM5062" s="8"/>
      <c r="VAN5062" s="8"/>
      <c r="VAO5062" s="8"/>
      <c r="VAP5062" s="8"/>
      <c r="VAQ5062" s="8"/>
      <c r="VAR5062" s="8"/>
      <c r="VAS5062" s="8"/>
      <c r="VAT5062" s="8"/>
      <c r="VAU5062" s="8"/>
      <c r="VAV5062" s="8"/>
      <c r="VAW5062" s="8"/>
      <c r="VAX5062" s="8"/>
      <c r="VAY5062" s="8"/>
      <c r="VAZ5062" s="8"/>
      <c r="VBA5062" s="8"/>
      <c r="VBB5062" s="8"/>
      <c r="VBC5062" s="8"/>
      <c r="VBD5062" s="8"/>
      <c r="VBE5062" s="8"/>
      <c r="VBF5062" s="8"/>
      <c r="VBG5062" s="8"/>
      <c r="VBH5062" s="8"/>
      <c r="VBI5062" s="8"/>
      <c r="VBJ5062" s="8"/>
      <c r="VBK5062" s="8"/>
      <c r="VBL5062" s="8"/>
      <c r="VBM5062" s="8"/>
      <c r="VBN5062" s="8"/>
      <c r="VBO5062" s="8"/>
      <c r="VBP5062" s="8"/>
      <c r="VBQ5062" s="8"/>
      <c r="VBR5062" s="8"/>
      <c r="VBS5062" s="8"/>
      <c r="VBT5062" s="8"/>
      <c r="VBU5062" s="8"/>
      <c r="VBV5062" s="8"/>
      <c r="VBW5062" s="8"/>
      <c r="VBX5062" s="8"/>
      <c r="VBY5062" s="8"/>
      <c r="VBZ5062" s="8"/>
      <c r="VCA5062" s="8"/>
      <c r="VCB5062" s="8"/>
      <c r="VCC5062" s="8"/>
      <c r="VCD5062" s="8"/>
      <c r="VCE5062" s="8"/>
      <c r="VCF5062" s="8"/>
      <c r="VCG5062" s="8"/>
      <c r="VCH5062" s="8"/>
      <c r="VCI5062" s="8"/>
      <c r="VCJ5062" s="8"/>
      <c r="VCK5062" s="8"/>
      <c r="VCL5062" s="8"/>
      <c r="VCM5062" s="8"/>
      <c r="VCN5062" s="8"/>
      <c r="VCO5062" s="8"/>
      <c r="VCP5062" s="8"/>
      <c r="VCQ5062" s="8"/>
      <c r="VCR5062" s="8"/>
      <c r="VCS5062" s="8"/>
      <c r="VCT5062" s="8"/>
      <c r="VCU5062" s="8"/>
      <c r="VCV5062" s="8"/>
      <c r="VCW5062" s="8"/>
      <c r="VCX5062" s="8"/>
      <c r="VCY5062" s="8"/>
      <c r="VCZ5062" s="8"/>
      <c r="VDA5062" s="8"/>
      <c r="VDB5062" s="8"/>
      <c r="VDC5062" s="8"/>
      <c r="VDD5062" s="8"/>
      <c r="VDE5062" s="8"/>
      <c r="VDF5062" s="8"/>
      <c r="VDG5062" s="8"/>
      <c r="VDH5062" s="8"/>
      <c r="VDI5062" s="8"/>
      <c r="VDJ5062" s="8"/>
      <c r="VDK5062" s="8"/>
      <c r="VDL5062" s="8"/>
      <c r="VDM5062" s="8"/>
      <c r="VDN5062" s="8"/>
      <c r="VDO5062" s="8"/>
      <c r="VDP5062" s="8"/>
      <c r="VDQ5062" s="8"/>
      <c r="VDR5062" s="8"/>
      <c r="VDS5062" s="8"/>
      <c r="VDT5062" s="8"/>
      <c r="VDU5062" s="8"/>
      <c r="VDV5062" s="8"/>
      <c r="VDW5062" s="8"/>
      <c r="VDX5062" s="8"/>
      <c r="VDY5062" s="8"/>
      <c r="VDZ5062" s="8"/>
      <c r="VEA5062" s="8"/>
      <c r="VEB5062" s="8"/>
      <c r="VEC5062" s="8"/>
      <c r="VED5062" s="8"/>
      <c r="VEE5062" s="8"/>
      <c r="VEF5062" s="8"/>
      <c r="VEG5062" s="8"/>
      <c r="VEH5062" s="8"/>
      <c r="VEI5062" s="8"/>
      <c r="VEJ5062" s="8"/>
      <c r="VEK5062" s="8"/>
      <c r="VEL5062" s="8"/>
      <c r="VEM5062" s="8"/>
      <c r="VEN5062" s="8"/>
      <c r="VEO5062" s="8"/>
      <c r="VEP5062" s="8"/>
      <c r="VEQ5062" s="8"/>
      <c r="VER5062" s="8"/>
      <c r="VES5062" s="8"/>
      <c r="VET5062" s="8"/>
      <c r="VEU5062" s="8"/>
      <c r="VEV5062" s="8"/>
      <c r="VEW5062" s="8"/>
      <c r="VEX5062" s="8"/>
      <c r="VEY5062" s="8"/>
      <c r="VEZ5062" s="8"/>
      <c r="VFA5062" s="8"/>
      <c r="VFB5062" s="8"/>
      <c r="VFC5062" s="8"/>
      <c r="VFD5062" s="8"/>
      <c r="VFE5062" s="8"/>
      <c r="VFF5062" s="8"/>
      <c r="VFG5062" s="8"/>
      <c r="VFH5062" s="8"/>
      <c r="VFI5062" s="8"/>
      <c r="VFJ5062" s="8"/>
      <c r="VFK5062" s="8"/>
      <c r="VFL5062" s="8"/>
      <c r="VFM5062" s="8"/>
      <c r="VFN5062" s="8"/>
      <c r="VFO5062" s="8"/>
      <c r="VFP5062" s="8"/>
      <c r="VFQ5062" s="8"/>
      <c r="VFR5062" s="8"/>
      <c r="VFS5062" s="8"/>
      <c r="VFT5062" s="8"/>
      <c r="VFU5062" s="8"/>
      <c r="VFV5062" s="8"/>
      <c r="VFW5062" s="8"/>
      <c r="VFX5062" s="8"/>
      <c r="VFY5062" s="8"/>
      <c r="VFZ5062" s="8"/>
      <c r="VGA5062" s="8"/>
      <c r="VGB5062" s="8"/>
      <c r="VGC5062" s="8"/>
      <c r="VGD5062" s="8"/>
      <c r="VGE5062" s="8"/>
      <c r="VGF5062" s="8"/>
      <c r="VGG5062" s="8"/>
      <c r="VGH5062" s="8"/>
      <c r="VGI5062" s="8"/>
      <c r="VGJ5062" s="8"/>
      <c r="VGK5062" s="8"/>
      <c r="VGL5062" s="8"/>
      <c r="VGM5062" s="8"/>
      <c r="VGN5062" s="8"/>
      <c r="VGO5062" s="8"/>
      <c r="VGP5062" s="8"/>
      <c r="VGQ5062" s="8"/>
      <c r="VGR5062" s="8"/>
      <c r="VGS5062" s="8"/>
      <c r="VGT5062" s="8"/>
      <c r="VGU5062" s="8"/>
      <c r="VGV5062" s="8"/>
      <c r="VGW5062" s="8"/>
      <c r="VGX5062" s="8"/>
      <c r="VGY5062" s="8"/>
      <c r="VGZ5062" s="8"/>
      <c r="VHA5062" s="8"/>
      <c r="VHB5062" s="8"/>
      <c r="VHC5062" s="8"/>
      <c r="VHD5062" s="8"/>
      <c r="VHE5062" s="8"/>
      <c r="VHF5062" s="8"/>
      <c r="VHG5062" s="8"/>
      <c r="VHH5062" s="8"/>
      <c r="VHI5062" s="8"/>
      <c r="VHJ5062" s="8"/>
      <c r="VHK5062" s="8"/>
      <c r="VHL5062" s="8"/>
      <c r="VHM5062" s="8"/>
      <c r="VHN5062" s="8"/>
      <c r="VHO5062" s="8"/>
      <c r="VHP5062" s="8"/>
      <c r="VHQ5062" s="8"/>
      <c r="VHR5062" s="8"/>
      <c r="VHS5062" s="8"/>
      <c r="VHT5062" s="8"/>
      <c r="VHU5062" s="8"/>
      <c r="VHV5062" s="8"/>
      <c r="VHW5062" s="8"/>
      <c r="VHX5062" s="8"/>
      <c r="VHY5062" s="8"/>
      <c r="VHZ5062" s="8"/>
      <c r="VIA5062" s="8"/>
      <c r="VIB5062" s="8"/>
      <c r="VIC5062" s="8"/>
      <c r="VID5062" s="8"/>
      <c r="VIE5062" s="8"/>
      <c r="VIF5062" s="8"/>
      <c r="VIG5062" s="8"/>
      <c r="VIH5062" s="8"/>
      <c r="VII5062" s="8"/>
      <c r="VIJ5062" s="8"/>
      <c r="VIK5062" s="8"/>
      <c r="VIL5062" s="8"/>
      <c r="VIM5062" s="8"/>
      <c r="VIN5062" s="8"/>
      <c r="VIO5062" s="8"/>
      <c r="VIP5062" s="8"/>
      <c r="VIQ5062" s="8"/>
      <c r="VIR5062" s="8"/>
      <c r="VIS5062" s="8"/>
      <c r="VIT5062" s="8"/>
      <c r="VIU5062" s="8"/>
      <c r="VIV5062" s="8"/>
      <c r="VIW5062" s="8"/>
      <c r="VIX5062" s="8"/>
      <c r="VIY5062" s="8"/>
      <c r="VIZ5062" s="8"/>
      <c r="VJA5062" s="8"/>
      <c r="VJB5062" s="8"/>
      <c r="VJC5062" s="8"/>
      <c r="VJD5062" s="8"/>
      <c r="VJE5062" s="8"/>
      <c r="VJF5062" s="8"/>
      <c r="VJG5062" s="8"/>
      <c r="VJH5062" s="8"/>
      <c r="VJI5062" s="8"/>
      <c r="VJJ5062" s="8"/>
      <c r="VJK5062" s="8"/>
      <c r="VJL5062" s="8"/>
      <c r="VJM5062" s="8"/>
      <c r="VJN5062" s="8"/>
      <c r="VJO5062" s="8"/>
      <c r="VJP5062" s="8"/>
      <c r="VJQ5062" s="8"/>
      <c r="VJR5062" s="8"/>
      <c r="VJS5062" s="8"/>
      <c r="VJT5062" s="8"/>
      <c r="VJU5062" s="8"/>
      <c r="VJV5062" s="8"/>
      <c r="VJW5062" s="8"/>
      <c r="VJX5062" s="8"/>
      <c r="VJY5062" s="8"/>
      <c r="VJZ5062" s="8"/>
      <c r="VKA5062" s="8"/>
      <c r="VKB5062" s="8"/>
      <c r="VKC5062" s="8"/>
      <c r="VKD5062" s="8"/>
      <c r="VKE5062" s="8"/>
      <c r="VKF5062" s="8"/>
      <c r="VKG5062" s="8"/>
      <c r="VKH5062" s="8"/>
      <c r="VKI5062" s="8"/>
      <c r="VKJ5062" s="8"/>
      <c r="VKK5062" s="8"/>
      <c r="VKL5062" s="8"/>
      <c r="VKM5062" s="8"/>
      <c r="VKN5062" s="8"/>
      <c r="VKO5062" s="8"/>
      <c r="VKP5062" s="8"/>
      <c r="VKQ5062" s="8"/>
      <c r="VKR5062" s="8"/>
      <c r="VKS5062" s="8"/>
      <c r="VKT5062" s="8"/>
      <c r="VKU5062" s="8"/>
      <c r="VKV5062" s="8"/>
      <c r="VKW5062" s="8"/>
      <c r="VKX5062" s="8"/>
      <c r="VKY5062" s="8"/>
      <c r="VKZ5062" s="8"/>
      <c r="VLA5062" s="8"/>
      <c r="VLB5062" s="8"/>
      <c r="VLC5062" s="8"/>
      <c r="VLD5062" s="8"/>
      <c r="VLE5062" s="8"/>
      <c r="VLF5062" s="8"/>
      <c r="VLG5062" s="8"/>
      <c r="VLH5062" s="8"/>
      <c r="VLI5062" s="8"/>
      <c r="VLJ5062" s="8"/>
      <c r="VLK5062" s="8"/>
      <c r="VLL5062" s="8"/>
      <c r="VLM5062" s="8"/>
      <c r="VLN5062" s="8"/>
      <c r="VLO5062" s="8"/>
      <c r="VLP5062" s="8"/>
      <c r="VLQ5062" s="8"/>
      <c r="VLR5062" s="8"/>
      <c r="VLS5062" s="8"/>
      <c r="VLT5062" s="8"/>
      <c r="VLU5062" s="8"/>
      <c r="VLV5062" s="8"/>
      <c r="VLW5062" s="8"/>
      <c r="VLX5062" s="8"/>
      <c r="VLY5062" s="8"/>
      <c r="VLZ5062" s="8"/>
      <c r="VMA5062" s="8"/>
      <c r="VMB5062" s="8"/>
      <c r="VMC5062" s="8"/>
      <c r="VMD5062" s="8"/>
      <c r="VME5062" s="8"/>
      <c r="VMF5062" s="8"/>
      <c r="VMG5062" s="8"/>
      <c r="VMH5062" s="8"/>
      <c r="VMI5062" s="8"/>
      <c r="VMJ5062" s="8"/>
      <c r="VMK5062" s="8"/>
      <c r="VML5062" s="8"/>
      <c r="VMM5062" s="8"/>
      <c r="VMN5062" s="8"/>
      <c r="VMO5062" s="8"/>
      <c r="VMP5062" s="8"/>
      <c r="VMQ5062" s="8"/>
      <c r="VMR5062" s="8"/>
      <c r="VMS5062" s="8"/>
      <c r="VMT5062" s="8"/>
      <c r="VMU5062" s="8"/>
      <c r="VMV5062" s="8"/>
      <c r="VMW5062" s="8"/>
      <c r="VMX5062" s="8"/>
      <c r="VMY5062" s="8"/>
      <c r="VMZ5062" s="8"/>
      <c r="VNA5062" s="8"/>
      <c r="VNB5062" s="8"/>
      <c r="VNC5062" s="8"/>
      <c r="VND5062" s="8"/>
      <c r="VNE5062" s="8"/>
      <c r="VNF5062" s="8"/>
      <c r="VNG5062" s="8"/>
      <c r="VNH5062" s="8"/>
      <c r="VNI5062" s="8"/>
      <c r="VNJ5062" s="8"/>
      <c r="VNK5062" s="8"/>
      <c r="VNL5062" s="8"/>
      <c r="VNM5062" s="8"/>
      <c r="VNN5062" s="8"/>
      <c r="VNO5062" s="8"/>
      <c r="VNP5062" s="8"/>
      <c r="VNQ5062" s="8"/>
      <c r="VNR5062" s="8"/>
      <c r="VNS5062" s="8"/>
      <c r="VNT5062" s="8"/>
      <c r="VNU5062" s="8"/>
      <c r="VNV5062" s="8"/>
      <c r="VNW5062" s="8"/>
      <c r="VNX5062" s="8"/>
      <c r="VNY5062" s="8"/>
      <c r="VNZ5062" s="8"/>
      <c r="VOA5062" s="8"/>
      <c r="VOB5062" s="8"/>
      <c r="VOC5062" s="8"/>
      <c r="VOD5062" s="8"/>
      <c r="VOE5062" s="8"/>
      <c r="VOF5062" s="8"/>
      <c r="VOG5062" s="8"/>
      <c r="VOH5062" s="8"/>
      <c r="VOI5062" s="8"/>
      <c r="VOJ5062" s="8"/>
      <c r="VOK5062" s="8"/>
      <c r="VOL5062" s="8"/>
      <c r="VOM5062" s="8"/>
      <c r="VON5062" s="8"/>
      <c r="VOO5062" s="8"/>
      <c r="VOP5062" s="8"/>
      <c r="VOQ5062" s="8"/>
      <c r="VOR5062" s="8"/>
      <c r="VOS5062" s="8"/>
      <c r="VOT5062" s="8"/>
      <c r="VOU5062" s="8"/>
      <c r="VOV5062" s="8"/>
      <c r="VOW5062" s="8"/>
      <c r="VOX5062" s="8"/>
      <c r="VOY5062" s="8"/>
      <c r="VOZ5062" s="8"/>
      <c r="VPA5062" s="8"/>
      <c r="VPB5062" s="8"/>
      <c r="VPC5062" s="8"/>
      <c r="VPD5062" s="8"/>
      <c r="VPE5062" s="8"/>
      <c r="VPF5062" s="8"/>
      <c r="VPG5062" s="8"/>
      <c r="VPH5062" s="8"/>
      <c r="VPI5062" s="8"/>
      <c r="VPJ5062" s="8"/>
      <c r="VPK5062" s="8"/>
      <c r="VPL5062" s="8"/>
      <c r="VPM5062" s="8"/>
      <c r="VPN5062" s="8"/>
      <c r="VPO5062" s="8"/>
      <c r="VPP5062" s="8"/>
      <c r="VPQ5062" s="8"/>
      <c r="VPR5062" s="8"/>
      <c r="VPS5062" s="8"/>
      <c r="VPT5062" s="8"/>
      <c r="VPU5062" s="8"/>
      <c r="VPV5062" s="8"/>
      <c r="VPW5062" s="8"/>
      <c r="VPX5062" s="8"/>
      <c r="VPY5062" s="8"/>
      <c r="VPZ5062" s="8"/>
      <c r="VQA5062" s="8"/>
      <c r="VQB5062" s="8"/>
      <c r="VQC5062" s="8"/>
      <c r="VQD5062" s="8"/>
      <c r="VQE5062" s="8"/>
      <c r="VQF5062" s="8"/>
      <c r="VQG5062" s="8"/>
      <c r="VQH5062" s="8"/>
      <c r="VQI5062" s="8"/>
      <c r="VQJ5062" s="8"/>
      <c r="VQK5062" s="8"/>
      <c r="VQL5062" s="8"/>
      <c r="VQM5062" s="8"/>
      <c r="VQN5062" s="8"/>
      <c r="VQO5062" s="8"/>
      <c r="VQP5062" s="8"/>
      <c r="VQQ5062" s="8"/>
      <c r="VQR5062" s="8"/>
      <c r="VQS5062" s="8"/>
      <c r="VQT5062" s="8"/>
      <c r="VQU5062" s="8"/>
      <c r="VQV5062" s="8"/>
      <c r="VQW5062" s="8"/>
      <c r="VQX5062" s="8"/>
      <c r="VQY5062" s="8"/>
      <c r="VQZ5062" s="8"/>
      <c r="VRA5062" s="8"/>
      <c r="VRB5062" s="8"/>
      <c r="VRC5062" s="8"/>
      <c r="VRD5062" s="8"/>
      <c r="VRE5062" s="8"/>
      <c r="VRF5062" s="8"/>
      <c r="VRG5062" s="8"/>
      <c r="VRH5062" s="8"/>
      <c r="VRI5062" s="8"/>
      <c r="VRJ5062" s="8"/>
      <c r="VRK5062" s="8"/>
      <c r="VRL5062" s="8"/>
      <c r="VRM5062" s="8"/>
      <c r="VRN5062" s="8"/>
      <c r="VRO5062" s="8"/>
      <c r="VRP5062" s="8"/>
      <c r="VRQ5062" s="8"/>
      <c r="VRR5062" s="8"/>
      <c r="VRS5062" s="8"/>
      <c r="VRT5062" s="8"/>
      <c r="VRU5062" s="8"/>
      <c r="VRV5062" s="8"/>
      <c r="VRW5062" s="8"/>
      <c r="VRX5062" s="8"/>
      <c r="VRY5062" s="8"/>
      <c r="VRZ5062" s="8"/>
      <c r="VSA5062" s="8"/>
      <c r="VSB5062" s="8"/>
      <c r="VSC5062" s="8"/>
      <c r="VSD5062" s="8"/>
      <c r="VSE5062" s="8"/>
      <c r="VSF5062" s="8"/>
      <c r="VSG5062" s="8"/>
      <c r="VSH5062" s="8"/>
      <c r="VSI5062" s="8"/>
      <c r="VSJ5062" s="8"/>
      <c r="VSK5062" s="8"/>
      <c r="VSL5062" s="8"/>
      <c r="VSM5062" s="8"/>
      <c r="VSN5062" s="8"/>
      <c r="VSO5062" s="8"/>
      <c r="VSP5062" s="8"/>
      <c r="VSQ5062" s="8"/>
      <c r="VSR5062" s="8"/>
      <c r="VSS5062" s="8"/>
      <c r="VST5062" s="8"/>
      <c r="VSU5062" s="8"/>
      <c r="VSV5062" s="8"/>
      <c r="VSW5062" s="8"/>
      <c r="VSX5062" s="8"/>
      <c r="VSY5062" s="8"/>
      <c r="VSZ5062" s="8"/>
      <c r="VTA5062" s="8"/>
      <c r="VTB5062" s="8"/>
      <c r="VTC5062" s="8"/>
      <c r="VTD5062" s="8"/>
      <c r="VTE5062" s="8"/>
      <c r="VTF5062" s="8"/>
      <c r="VTG5062" s="8"/>
      <c r="VTH5062" s="8"/>
      <c r="VTI5062" s="8"/>
      <c r="VTJ5062" s="8"/>
      <c r="VTK5062" s="8"/>
      <c r="VTL5062" s="8"/>
      <c r="VTM5062" s="8"/>
      <c r="VTN5062" s="8"/>
      <c r="VTO5062" s="8"/>
      <c r="VTP5062" s="8"/>
      <c r="VTQ5062" s="8"/>
      <c r="VTR5062" s="8"/>
      <c r="VTS5062" s="8"/>
      <c r="VTT5062" s="8"/>
      <c r="VTU5062" s="8"/>
      <c r="VTV5062" s="8"/>
      <c r="VTW5062" s="8"/>
      <c r="VTX5062" s="8"/>
      <c r="VTY5062" s="8"/>
      <c r="VTZ5062" s="8"/>
      <c r="VUA5062" s="8"/>
      <c r="VUB5062" s="8"/>
      <c r="VUC5062" s="8"/>
      <c r="VUD5062" s="8"/>
      <c r="VUE5062" s="8"/>
      <c r="VUF5062" s="8"/>
      <c r="VUG5062" s="8"/>
      <c r="VUH5062" s="8"/>
      <c r="VUI5062" s="8"/>
      <c r="VUJ5062" s="8"/>
      <c r="VUK5062" s="8"/>
      <c r="VUL5062" s="8"/>
      <c r="VUM5062" s="8"/>
      <c r="VUN5062" s="8"/>
      <c r="VUO5062" s="8"/>
      <c r="VUP5062" s="8"/>
      <c r="VUQ5062" s="8"/>
      <c r="VUR5062" s="8"/>
      <c r="VUS5062" s="8"/>
      <c r="VUT5062" s="8"/>
      <c r="VUU5062" s="8"/>
      <c r="VUV5062" s="8"/>
      <c r="VUW5062" s="8"/>
      <c r="VUX5062" s="8"/>
      <c r="VUY5062" s="8"/>
      <c r="VUZ5062" s="8"/>
      <c r="VVA5062" s="8"/>
      <c r="VVB5062" s="8"/>
      <c r="VVC5062" s="8"/>
      <c r="VVD5062" s="8"/>
      <c r="VVE5062" s="8"/>
      <c r="VVF5062" s="8"/>
      <c r="VVG5062" s="8"/>
      <c r="VVH5062" s="8"/>
      <c r="VVI5062" s="8"/>
      <c r="VVJ5062" s="8"/>
      <c r="VVK5062" s="8"/>
      <c r="VVL5062" s="8"/>
      <c r="VVM5062" s="8"/>
      <c r="VVN5062" s="8"/>
      <c r="VVO5062" s="8"/>
      <c r="VVP5062" s="8"/>
      <c r="VVQ5062" s="8"/>
      <c r="VVR5062" s="8"/>
      <c r="VVS5062" s="8"/>
      <c r="VVT5062" s="8"/>
      <c r="VVU5062" s="8"/>
      <c r="VVV5062" s="8"/>
      <c r="VVW5062" s="8"/>
      <c r="VVX5062" s="8"/>
      <c r="VVY5062" s="8"/>
      <c r="VVZ5062" s="8"/>
      <c r="VWA5062" s="8"/>
      <c r="VWB5062" s="8"/>
      <c r="VWC5062" s="8"/>
      <c r="VWD5062" s="8"/>
      <c r="VWE5062" s="8"/>
      <c r="VWF5062" s="8"/>
      <c r="VWG5062" s="8"/>
      <c r="VWH5062" s="8"/>
      <c r="VWI5062" s="8"/>
      <c r="VWJ5062" s="8"/>
      <c r="VWK5062" s="8"/>
      <c r="VWL5062" s="8"/>
      <c r="VWM5062" s="8"/>
      <c r="VWN5062" s="8"/>
      <c r="VWO5062" s="8"/>
      <c r="VWP5062" s="8"/>
      <c r="VWQ5062" s="8"/>
      <c r="VWR5062" s="8"/>
      <c r="VWS5062" s="8"/>
      <c r="VWT5062" s="8"/>
      <c r="VWU5062" s="8"/>
      <c r="VWV5062" s="8"/>
      <c r="VWW5062" s="8"/>
      <c r="VWX5062" s="8"/>
      <c r="VWY5062" s="8"/>
      <c r="VWZ5062" s="8"/>
      <c r="VXA5062" s="8"/>
      <c r="VXB5062" s="8"/>
      <c r="VXC5062" s="8"/>
      <c r="VXD5062" s="8"/>
      <c r="VXE5062" s="8"/>
      <c r="VXF5062" s="8"/>
      <c r="VXG5062" s="8"/>
      <c r="VXH5062" s="8"/>
      <c r="VXI5062" s="8"/>
      <c r="VXJ5062" s="8"/>
      <c r="VXK5062" s="8"/>
      <c r="VXL5062" s="8"/>
      <c r="VXM5062" s="8"/>
      <c r="VXN5062" s="8"/>
      <c r="VXO5062" s="8"/>
      <c r="VXP5062" s="8"/>
      <c r="VXQ5062" s="8"/>
      <c r="VXR5062" s="8"/>
      <c r="VXS5062" s="8"/>
      <c r="VXT5062" s="8"/>
      <c r="VXU5062" s="8"/>
      <c r="VXV5062" s="8"/>
      <c r="VXW5062" s="8"/>
      <c r="VXX5062" s="8"/>
      <c r="VXY5062" s="8"/>
      <c r="VXZ5062" s="8"/>
      <c r="VYA5062" s="8"/>
      <c r="VYB5062" s="8"/>
      <c r="VYC5062" s="8"/>
      <c r="VYD5062" s="8"/>
      <c r="VYE5062" s="8"/>
      <c r="VYF5062" s="8"/>
      <c r="VYG5062" s="8"/>
      <c r="VYH5062" s="8"/>
      <c r="VYI5062" s="8"/>
      <c r="VYJ5062" s="8"/>
      <c r="VYK5062" s="8"/>
      <c r="VYL5062" s="8"/>
      <c r="VYM5062" s="8"/>
      <c r="VYN5062" s="8"/>
      <c r="VYO5062" s="8"/>
      <c r="VYP5062" s="8"/>
      <c r="VYQ5062" s="8"/>
      <c r="VYR5062" s="8"/>
      <c r="VYS5062" s="8"/>
      <c r="VYT5062" s="8"/>
      <c r="VYU5062" s="8"/>
      <c r="VYV5062" s="8"/>
      <c r="VYW5062" s="8"/>
      <c r="VYX5062" s="8"/>
      <c r="VYY5062" s="8"/>
      <c r="VYZ5062" s="8"/>
      <c r="VZA5062" s="8"/>
      <c r="VZB5062" s="8"/>
      <c r="VZC5062" s="8"/>
      <c r="VZD5062" s="8"/>
      <c r="VZE5062" s="8"/>
      <c r="VZF5062" s="8"/>
      <c r="VZG5062" s="8"/>
      <c r="VZH5062" s="8"/>
      <c r="VZI5062" s="8"/>
      <c r="VZJ5062" s="8"/>
      <c r="VZK5062" s="8"/>
      <c r="VZL5062" s="8"/>
      <c r="VZM5062" s="8"/>
      <c r="VZN5062" s="8"/>
      <c r="VZO5062" s="8"/>
      <c r="VZP5062" s="8"/>
      <c r="VZQ5062" s="8"/>
      <c r="VZR5062" s="8"/>
      <c r="VZS5062" s="8"/>
      <c r="VZT5062" s="8"/>
      <c r="VZU5062" s="8"/>
      <c r="VZV5062" s="8"/>
      <c r="VZW5062" s="8"/>
      <c r="VZX5062" s="8"/>
      <c r="VZY5062" s="8"/>
      <c r="VZZ5062" s="8"/>
      <c r="WAA5062" s="8"/>
      <c r="WAB5062" s="8"/>
      <c r="WAC5062" s="8"/>
      <c r="WAD5062" s="8"/>
      <c r="WAE5062" s="8"/>
      <c r="WAF5062" s="8"/>
      <c r="WAG5062" s="8"/>
      <c r="WAH5062" s="8"/>
      <c r="WAI5062" s="8"/>
      <c r="WAJ5062" s="8"/>
      <c r="WAK5062" s="8"/>
      <c r="WAL5062" s="8"/>
      <c r="WAM5062" s="8"/>
      <c r="WAN5062" s="8"/>
      <c r="WAO5062" s="8"/>
      <c r="WAP5062" s="8"/>
      <c r="WAQ5062" s="8"/>
      <c r="WAR5062" s="8"/>
      <c r="WAS5062" s="8"/>
      <c r="WAT5062" s="8"/>
      <c r="WAU5062" s="8"/>
      <c r="WAV5062" s="8"/>
      <c r="WAW5062" s="8"/>
      <c r="WAX5062" s="8"/>
      <c r="WAY5062" s="8"/>
      <c r="WAZ5062" s="8"/>
      <c r="WBA5062" s="8"/>
      <c r="WBB5062" s="8"/>
      <c r="WBC5062" s="8"/>
      <c r="WBD5062" s="8"/>
      <c r="WBE5062" s="8"/>
      <c r="WBF5062" s="8"/>
      <c r="WBG5062" s="8"/>
      <c r="WBH5062" s="8"/>
      <c r="WBI5062" s="8"/>
      <c r="WBJ5062" s="8"/>
      <c r="WBK5062" s="8"/>
      <c r="WBL5062" s="8"/>
      <c r="WBM5062" s="8"/>
      <c r="WBN5062" s="8"/>
      <c r="WBO5062" s="8"/>
      <c r="WBP5062" s="8"/>
      <c r="WBQ5062" s="8"/>
      <c r="WBR5062" s="8"/>
      <c r="WBS5062" s="8"/>
      <c r="WBT5062" s="8"/>
      <c r="WBU5062" s="8"/>
      <c r="WBV5062" s="8"/>
      <c r="WBW5062" s="8"/>
      <c r="WBX5062" s="8"/>
      <c r="WBY5062" s="8"/>
      <c r="WBZ5062" s="8"/>
      <c r="WCA5062" s="8"/>
      <c r="WCB5062" s="8"/>
      <c r="WCC5062" s="8"/>
      <c r="WCD5062" s="8"/>
      <c r="WCE5062" s="8"/>
      <c r="WCF5062" s="8"/>
      <c r="WCG5062" s="8"/>
      <c r="WCH5062" s="8"/>
      <c r="WCI5062" s="8"/>
      <c r="WCJ5062" s="8"/>
      <c r="WCK5062" s="8"/>
      <c r="WCL5062" s="8"/>
      <c r="WCM5062" s="8"/>
      <c r="WCN5062" s="8"/>
      <c r="WCO5062" s="8"/>
      <c r="WCP5062" s="8"/>
      <c r="WCQ5062" s="8"/>
      <c r="WCR5062" s="8"/>
      <c r="WCS5062" s="8"/>
      <c r="WCT5062" s="8"/>
      <c r="WCU5062" s="8"/>
      <c r="WCV5062" s="8"/>
      <c r="WCW5062" s="8"/>
      <c r="WCX5062" s="8"/>
      <c r="WCY5062" s="8"/>
      <c r="WCZ5062" s="8"/>
      <c r="WDA5062" s="8"/>
      <c r="WDB5062" s="8"/>
      <c r="WDC5062" s="8"/>
      <c r="WDD5062" s="8"/>
      <c r="WDE5062" s="8"/>
      <c r="WDF5062" s="8"/>
      <c r="WDG5062" s="8"/>
      <c r="WDH5062" s="8"/>
      <c r="WDI5062" s="8"/>
      <c r="WDJ5062" s="8"/>
      <c r="WDK5062" s="8"/>
      <c r="WDL5062" s="8"/>
      <c r="WDM5062" s="8"/>
      <c r="WDN5062" s="8"/>
      <c r="WDO5062" s="8"/>
      <c r="WDP5062" s="8"/>
      <c r="WDQ5062" s="8"/>
      <c r="WDR5062" s="8"/>
      <c r="WDS5062" s="8"/>
      <c r="WDT5062" s="8"/>
      <c r="WDU5062" s="8"/>
      <c r="WDV5062" s="8"/>
      <c r="WDW5062" s="8"/>
      <c r="WDX5062" s="8"/>
      <c r="WDY5062" s="8"/>
      <c r="WDZ5062" s="8"/>
      <c r="WEA5062" s="8"/>
      <c r="WEB5062" s="8"/>
      <c r="WEC5062" s="8"/>
      <c r="WED5062" s="8"/>
      <c r="WEE5062" s="8"/>
      <c r="WEF5062" s="8"/>
      <c r="WEG5062" s="8"/>
      <c r="WEH5062" s="8"/>
      <c r="WEI5062" s="8"/>
      <c r="WEJ5062" s="8"/>
      <c r="WEK5062" s="8"/>
      <c r="WEL5062" s="8"/>
      <c r="WEM5062" s="8"/>
      <c r="WEN5062" s="8"/>
      <c r="WEO5062" s="8"/>
      <c r="WEP5062" s="8"/>
      <c r="WEQ5062" s="8"/>
      <c r="WER5062" s="8"/>
      <c r="WES5062" s="8"/>
      <c r="WET5062" s="8"/>
      <c r="WEU5062" s="8"/>
      <c r="WEV5062" s="8"/>
      <c r="WEW5062" s="8"/>
      <c r="WEX5062" s="8"/>
      <c r="WEY5062" s="8"/>
      <c r="WEZ5062" s="8"/>
      <c r="WFA5062" s="8"/>
      <c r="WFB5062" s="8"/>
      <c r="WFC5062" s="8"/>
      <c r="WFD5062" s="8"/>
      <c r="WFE5062" s="8"/>
      <c r="WFF5062" s="8"/>
      <c r="WFG5062" s="8"/>
      <c r="WFH5062" s="8"/>
      <c r="WFI5062" s="8"/>
      <c r="WFJ5062" s="8"/>
      <c r="WFK5062" s="8"/>
      <c r="WFL5062" s="8"/>
      <c r="WFM5062" s="8"/>
      <c r="WFN5062" s="8"/>
      <c r="WFO5062" s="8"/>
      <c r="WFP5062" s="8"/>
      <c r="WFQ5062" s="8"/>
      <c r="WFR5062" s="8"/>
      <c r="WFS5062" s="8"/>
      <c r="WFT5062" s="8"/>
      <c r="WFU5062" s="8"/>
      <c r="WFV5062" s="8"/>
      <c r="WFW5062" s="8"/>
      <c r="WFX5062" s="8"/>
      <c r="WFY5062" s="8"/>
      <c r="WFZ5062" s="8"/>
      <c r="WGA5062" s="8"/>
      <c r="WGB5062" s="8"/>
      <c r="WGC5062" s="8"/>
      <c r="WGD5062" s="8"/>
      <c r="WGE5062" s="8"/>
      <c r="WGF5062" s="8"/>
      <c r="WGG5062" s="8"/>
      <c r="WGH5062" s="8"/>
      <c r="WGI5062" s="8"/>
      <c r="WGJ5062" s="8"/>
      <c r="WGK5062" s="8"/>
      <c r="WGL5062" s="8"/>
      <c r="WGM5062" s="8"/>
      <c r="WGN5062" s="8"/>
      <c r="WGO5062" s="8"/>
      <c r="WGP5062" s="8"/>
      <c r="WGQ5062" s="8"/>
      <c r="WGR5062" s="8"/>
      <c r="WGS5062" s="8"/>
      <c r="WGT5062" s="8"/>
      <c r="WGU5062" s="8"/>
      <c r="WGV5062" s="8"/>
      <c r="WGW5062" s="8"/>
      <c r="WGX5062" s="8"/>
      <c r="WGY5062" s="8"/>
      <c r="WGZ5062" s="8"/>
      <c r="WHA5062" s="8"/>
      <c r="WHB5062" s="8"/>
      <c r="WHC5062" s="8"/>
      <c r="WHD5062" s="8"/>
      <c r="WHE5062" s="8"/>
      <c r="WHF5062" s="8"/>
      <c r="WHG5062" s="8"/>
      <c r="WHH5062" s="8"/>
      <c r="WHI5062" s="8"/>
      <c r="WHJ5062" s="8"/>
      <c r="WHK5062" s="8"/>
      <c r="WHL5062" s="8"/>
      <c r="WHM5062" s="8"/>
      <c r="WHN5062" s="8"/>
      <c r="WHO5062" s="8"/>
      <c r="WHP5062" s="8"/>
      <c r="WHQ5062" s="8"/>
      <c r="WHR5062" s="8"/>
      <c r="WHS5062" s="8"/>
      <c r="WHT5062" s="8"/>
      <c r="WHU5062" s="8"/>
      <c r="WHV5062" s="8"/>
      <c r="WHW5062" s="8"/>
      <c r="WHX5062" s="8"/>
      <c r="WHY5062" s="8"/>
      <c r="WHZ5062" s="8"/>
      <c r="WIA5062" s="8"/>
      <c r="WIB5062" s="8"/>
      <c r="WIC5062" s="8"/>
      <c r="WID5062" s="8"/>
      <c r="WIE5062" s="8"/>
      <c r="WIF5062" s="8"/>
      <c r="WIG5062" s="8"/>
      <c r="WIH5062" s="8"/>
      <c r="WII5062" s="8"/>
      <c r="WIJ5062" s="8"/>
      <c r="WIK5062" s="8"/>
      <c r="WIL5062" s="8"/>
      <c r="WIM5062" s="8"/>
      <c r="WIN5062" s="8"/>
      <c r="WIO5062" s="8"/>
      <c r="WIP5062" s="8"/>
      <c r="WIQ5062" s="8"/>
      <c r="WIR5062" s="8"/>
      <c r="WIS5062" s="8"/>
      <c r="WIT5062" s="8"/>
      <c r="WIU5062" s="8"/>
      <c r="WIV5062" s="8"/>
      <c r="WIW5062" s="8"/>
      <c r="WIX5062" s="8"/>
      <c r="WIY5062" s="8"/>
      <c r="WIZ5062" s="8"/>
      <c r="WJA5062" s="8"/>
      <c r="WJB5062" s="8"/>
      <c r="WJC5062" s="8"/>
      <c r="WJD5062" s="8"/>
      <c r="WJE5062" s="8"/>
      <c r="WJF5062" s="8"/>
      <c r="WJG5062" s="8"/>
      <c r="WJH5062" s="8"/>
      <c r="WJI5062" s="8"/>
      <c r="WJJ5062" s="8"/>
      <c r="WJK5062" s="8"/>
      <c r="WJL5062" s="8"/>
      <c r="WJM5062" s="8"/>
      <c r="WJN5062" s="8"/>
      <c r="WJO5062" s="8"/>
      <c r="WJP5062" s="8"/>
      <c r="WJQ5062" s="8"/>
      <c r="WJR5062" s="8"/>
      <c r="WJS5062" s="8"/>
      <c r="WJT5062" s="8"/>
      <c r="WJU5062" s="8"/>
      <c r="WJV5062" s="8"/>
      <c r="WJW5062" s="8"/>
      <c r="WJX5062" s="8"/>
      <c r="WJY5062" s="8"/>
      <c r="WJZ5062" s="8"/>
      <c r="WKA5062" s="8"/>
      <c r="WKB5062" s="8"/>
      <c r="WKC5062" s="8"/>
      <c r="WKD5062" s="8"/>
      <c r="WKE5062" s="8"/>
      <c r="WKF5062" s="8"/>
      <c r="WKG5062" s="8"/>
      <c r="WKH5062" s="8"/>
      <c r="WKI5062" s="8"/>
      <c r="WKJ5062" s="8"/>
      <c r="WKK5062" s="8"/>
      <c r="WKL5062" s="8"/>
      <c r="WKM5062" s="8"/>
      <c r="WKN5062" s="8"/>
      <c r="WKO5062" s="8"/>
      <c r="WKP5062" s="8"/>
      <c r="WKQ5062" s="8"/>
      <c r="WKR5062" s="8"/>
      <c r="WKS5062" s="8"/>
      <c r="WKT5062" s="8"/>
      <c r="WKU5062" s="8"/>
      <c r="WKV5062" s="8"/>
      <c r="WKW5062" s="8"/>
      <c r="WKX5062" s="8"/>
      <c r="WKY5062" s="8"/>
      <c r="WKZ5062" s="8"/>
      <c r="WLA5062" s="8"/>
      <c r="WLB5062" s="8"/>
      <c r="WLC5062" s="8"/>
      <c r="WLD5062" s="8"/>
      <c r="WLE5062" s="8"/>
      <c r="WLF5062" s="8"/>
      <c r="WLG5062" s="8"/>
      <c r="WLH5062" s="8"/>
      <c r="WLI5062" s="8"/>
      <c r="WLJ5062" s="8"/>
      <c r="WLK5062" s="8"/>
      <c r="WLL5062" s="8"/>
      <c r="WLM5062" s="8"/>
      <c r="WLN5062" s="8"/>
      <c r="WLO5062" s="8"/>
      <c r="WLP5062" s="8"/>
      <c r="WLQ5062" s="8"/>
      <c r="WLR5062" s="8"/>
      <c r="WLS5062" s="8"/>
      <c r="WLT5062" s="8"/>
      <c r="WLU5062" s="8"/>
      <c r="WLV5062" s="8"/>
      <c r="WLW5062" s="8"/>
      <c r="WLX5062" s="8"/>
      <c r="WLY5062" s="8"/>
      <c r="WLZ5062" s="8"/>
      <c r="WMA5062" s="8"/>
      <c r="WMB5062" s="8"/>
      <c r="WMC5062" s="8"/>
      <c r="WMD5062" s="8"/>
      <c r="WME5062" s="8"/>
      <c r="WMF5062" s="8"/>
      <c r="WMG5062" s="8"/>
      <c r="WMH5062" s="8"/>
      <c r="WMI5062" s="8"/>
      <c r="WMJ5062" s="8"/>
      <c r="WMK5062" s="8"/>
      <c r="WML5062" s="8"/>
      <c r="WMM5062" s="8"/>
      <c r="WMN5062" s="8"/>
      <c r="WMO5062" s="8"/>
      <c r="WMP5062" s="8"/>
      <c r="WMQ5062" s="8"/>
      <c r="WMR5062" s="8"/>
      <c r="WMS5062" s="8"/>
      <c r="WMT5062" s="8"/>
      <c r="WMU5062" s="8"/>
      <c r="WMV5062" s="8"/>
      <c r="WMW5062" s="8"/>
      <c r="WMX5062" s="8"/>
      <c r="WMY5062" s="8"/>
      <c r="WMZ5062" s="8"/>
      <c r="WNA5062" s="8"/>
      <c r="WNB5062" s="8"/>
      <c r="WNC5062" s="8"/>
      <c r="WND5062" s="8"/>
      <c r="WNE5062" s="8"/>
      <c r="WNF5062" s="8"/>
      <c r="WNG5062" s="8"/>
      <c r="WNH5062" s="8"/>
      <c r="WNI5062" s="8"/>
      <c r="WNJ5062" s="8"/>
      <c r="WNK5062" s="8"/>
      <c r="WNL5062" s="8"/>
      <c r="WNM5062" s="8"/>
      <c r="WNN5062" s="8"/>
      <c r="WNO5062" s="8"/>
      <c r="WNP5062" s="8"/>
      <c r="WNQ5062" s="8"/>
      <c r="WNR5062" s="8"/>
      <c r="WNS5062" s="8"/>
      <c r="WNT5062" s="8"/>
      <c r="WNU5062" s="8"/>
      <c r="WNV5062" s="8"/>
      <c r="WNW5062" s="8"/>
      <c r="WNX5062" s="8"/>
      <c r="WNY5062" s="8"/>
      <c r="WNZ5062" s="8"/>
      <c r="WOA5062" s="8"/>
      <c r="WOB5062" s="8"/>
      <c r="WOC5062" s="8"/>
      <c r="WOD5062" s="8"/>
      <c r="WOE5062" s="8"/>
      <c r="WOF5062" s="8"/>
      <c r="WOG5062" s="8"/>
      <c r="WOH5062" s="8"/>
      <c r="WOI5062" s="8"/>
      <c r="WOJ5062" s="8"/>
      <c r="WOK5062" s="8"/>
      <c r="WOL5062" s="8"/>
      <c r="WOM5062" s="8"/>
      <c r="WON5062" s="8"/>
      <c r="WOO5062" s="8"/>
      <c r="WOP5062" s="8"/>
      <c r="WOQ5062" s="8"/>
      <c r="WOR5062" s="8"/>
      <c r="WOS5062" s="8"/>
      <c r="WOT5062" s="8"/>
      <c r="WOU5062" s="8"/>
      <c r="WOV5062" s="8"/>
      <c r="WOW5062" s="8"/>
      <c r="WOX5062" s="8"/>
      <c r="WOY5062" s="8"/>
      <c r="WOZ5062" s="8"/>
      <c r="WPA5062" s="8"/>
      <c r="WPB5062" s="8"/>
      <c r="WPC5062" s="8"/>
      <c r="WPD5062" s="8"/>
      <c r="WPE5062" s="8"/>
      <c r="WPF5062" s="8"/>
      <c r="WPG5062" s="8"/>
      <c r="WPH5062" s="8"/>
      <c r="WPI5062" s="8"/>
      <c r="WPJ5062" s="8"/>
      <c r="WPK5062" s="8"/>
      <c r="WPL5062" s="8"/>
      <c r="WPM5062" s="8"/>
      <c r="WPN5062" s="8"/>
      <c r="WPO5062" s="8"/>
      <c r="WPP5062" s="8"/>
      <c r="WPQ5062" s="8"/>
      <c r="WPR5062" s="8"/>
      <c r="WPS5062" s="8"/>
      <c r="WPT5062" s="8"/>
      <c r="WPU5062" s="8"/>
      <c r="WPV5062" s="8"/>
      <c r="WPW5062" s="8"/>
      <c r="WPX5062" s="8"/>
      <c r="WPY5062" s="8"/>
      <c r="WPZ5062" s="8"/>
      <c r="WQA5062" s="8"/>
      <c r="WQB5062" s="8"/>
      <c r="WQC5062" s="8"/>
      <c r="WQD5062" s="8"/>
      <c r="WQE5062" s="8"/>
      <c r="WQF5062" s="8"/>
      <c r="WQG5062" s="8"/>
      <c r="WQH5062" s="8"/>
      <c r="WQI5062" s="8"/>
      <c r="WQJ5062" s="8"/>
      <c r="WQK5062" s="8"/>
      <c r="WQL5062" s="8"/>
      <c r="WQM5062" s="8"/>
      <c r="WQN5062" s="8"/>
      <c r="WQO5062" s="8"/>
      <c r="WQP5062" s="8"/>
      <c r="WQQ5062" s="8"/>
      <c r="WQR5062" s="8"/>
      <c r="WQS5062" s="8"/>
      <c r="WQT5062" s="8"/>
      <c r="WQU5062" s="8"/>
      <c r="WQV5062" s="8"/>
      <c r="WQW5062" s="8"/>
      <c r="WQX5062" s="8"/>
      <c r="WQY5062" s="8"/>
      <c r="WQZ5062" s="8"/>
      <c r="WRA5062" s="8"/>
      <c r="WRB5062" s="8"/>
      <c r="WRC5062" s="8"/>
      <c r="WRD5062" s="8"/>
      <c r="WRE5062" s="8"/>
      <c r="WRF5062" s="8"/>
      <c r="WRG5062" s="8"/>
      <c r="WRH5062" s="8"/>
      <c r="WRI5062" s="8"/>
      <c r="WRJ5062" s="8"/>
      <c r="WRK5062" s="8"/>
      <c r="WRL5062" s="8"/>
      <c r="WRM5062" s="8"/>
      <c r="WRN5062" s="8"/>
      <c r="WRO5062" s="8"/>
      <c r="WRP5062" s="8"/>
      <c r="WRQ5062" s="8"/>
      <c r="WRR5062" s="8"/>
      <c r="WRS5062" s="8"/>
      <c r="WRT5062" s="8"/>
      <c r="WRU5062" s="8"/>
      <c r="WRV5062" s="8"/>
      <c r="WRW5062" s="8"/>
      <c r="WRX5062" s="8"/>
      <c r="WRY5062" s="8"/>
      <c r="WRZ5062" s="8"/>
      <c r="WSA5062" s="8"/>
      <c r="WSB5062" s="8"/>
      <c r="WSC5062" s="8"/>
      <c r="WSD5062" s="8"/>
      <c r="WSE5062" s="8"/>
      <c r="WSF5062" s="8"/>
      <c r="WSG5062" s="8"/>
      <c r="WSH5062" s="8"/>
      <c r="WSI5062" s="8"/>
      <c r="WSJ5062" s="8"/>
      <c r="WSK5062" s="8"/>
      <c r="WSL5062" s="8"/>
      <c r="WSM5062" s="8"/>
      <c r="WSN5062" s="8"/>
      <c r="WSO5062" s="8"/>
      <c r="WSP5062" s="8"/>
      <c r="WSQ5062" s="8"/>
      <c r="WSR5062" s="8"/>
      <c r="WSS5062" s="8"/>
      <c r="WST5062" s="8"/>
      <c r="WSU5062" s="8"/>
      <c r="WSV5062" s="8"/>
      <c r="WSW5062" s="8"/>
      <c r="WSX5062" s="8"/>
      <c r="WSY5062" s="8"/>
      <c r="WSZ5062" s="8"/>
      <c r="WTA5062" s="8"/>
      <c r="WTB5062" s="8"/>
      <c r="WTC5062" s="8"/>
      <c r="WTD5062" s="8"/>
      <c r="WTE5062" s="8"/>
      <c r="WTF5062" s="8"/>
      <c r="WTG5062" s="8"/>
      <c r="WTH5062" s="8"/>
      <c r="WTI5062" s="8"/>
      <c r="WTJ5062" s="8"/>
      <c r="WTK5062" s="8"/>
      <c r="WTL5062" s="8"/>
      <c r="WTM5062" s="8"/>
      <c r="WTN5062" s="8"/>
      <c r="WTO5062" s="8"/>
      <c r="WTP5062" s="8"/>
      <c r="WTQ5062" s="8"/>
      <c r="WTR5062" s="8"/>
      <c r="WTS5062" s="8"/>
      <c r="WTT5062" s="8"/>
      <c r="WTU5062" s="8"/>
      <c r="WTV5062" s="8"/>
      <c r="WTW5062" s="8"/>
      <c r="WTX5062" s="8"/>
      <c r="WTY5062" s="8"/>
      <c r="WTZ5062" s="8"/>
      <c r="WUA5062" s="8"/>
      <c r="WUB5062" s="8"/>
      <c r="WUC5062" s="8"/>
      <c r="WUD5062" s="8"/>
      <c r="WUE5062" s="8"/>
      <c r="WUF5062" s="8"/>
      <c r="WUG5062" s="8"/>
      <c r="WUH5062" s="8"/>
      <c r="WUI5062" s="8"/>
      <c r="WUJ5062" s="8"/>
      <c r="WUK5062" s="8"/>
      <c r="WUL5062" s="8"/>
      <c r="WUM5062" s="8"/>
      <c r="WUN5062" s="8"/>
      <c r="WUO5062" s="8"/>
      <c r="WUP5062" s="8"/>
      <c r="WUQ5062" s="8"/>
      <c r="WUR5062" s="8"/>
      <c r="WUS5062" s="8"/>
      <c r="WUT5062" s="8"/>
      <c r="WUU5062" s="8"/>
      <c r="WUV5062" s="8"/>
      <c r="WUW5062" s="8"/>
      <c r="WUX5062" s="8"/>
      <c r="WUY5062" s="8"/>
      <c r="WUZ5062" s="8"/>
      <c r="WVA5062" s="8"/>
      <c r="WVB5062" s="8"/>
      <c r="WVC5062" s="8"/>
      <c r="WVD5062" s="8"/>
      <c r="WVE5062" s="8"/>
      <c r="WVF5062" s="8"/>
      <c r="WVG5062" s="8"/>
      <c r="WVH5062" s="8"/>
      <c r="WVI5062" s="8"/>
      <c r="WVJ5062" s="8"/>
      <c r="WVK5062" s="8"/>
      <c r="WVL5062" s="8"/>
      <c r="WVM5062" s="8"/>
      <c r="WVN5062" s="8"/>
      <c r="WVO5062" s="8"/>
      <c r="WVP5062" s="8"/>
      <c r="WVQ5062" s="8"/>
      <c r="WVR5062" s="8"/>
      <c r="WVS5062" s="8"/>
      <c r="WVT5062" s="8"/>
      <c r="WVU5062" s="8"/>
      <c r="WVV5062" s="8"/>
      <c r="WVW5062" s="8"/>
      <c r="WVX5062" s="8"/>
      <c r="WVY5062" s="8"/>
      <c r="WVZ5062" s="8"/>
      <c r="WWA5062" s="8"/>
      <c r="WWB5062" s="8"/>
      <c r="WWC5062" s="8"/>
      <c r="WWD5062" s="8"/>
      <c r="WWE5062" s="8"/>
      <c r="WWF5062" s="8"/>
      <c r="WWG5062" s="8"/>
      <c r="WWH5062" s="8"/>
      <c r="WWI5062" s="8"/>
      <c r="WWJ5062" s="8"/>
      <c r="WWK5062" s="8"/>
      <c r="WWL5062" s="8"/>
      <c r="WWM5062" s="8"/>
      <c r="WWN5062" s="8"/>
      <c r="WWO5062" s="8"/>
      <c r="WWP5062" s="8"/>
      <c r="WWQ5062" s="8"/>
      <c r="WWR5062" s="8"/>
      <c r="WWS5062" s="8"/>
      <c r="WWT5062" s="8"/>
      <c r="WWU5062" s="8"/>
      <c r="WWV5062" s="8"/>
      <c r="WWW5062" s="8"/>
      <c r="WWX5062" s="8"/>
      <c r="WWY5062" s="8"/>
      <c r="WWZ5062" s="8"/>
      <c r="WXA5062" s="8"/>
      <c r="WXB5062" s="8"/>
      <c r="WXC5062" s="8"/>
      <c r="WXD5062" s="8"/>
      <c r="WXE5062" s="8"/>
      <c r="WXF5062" s="8"/>
      <c r="WXG5062" s="8"/>
      <c r="WXH5062" s="8"/>
      <c r="WXI5062" s="8"/>
      <c r="WXJ5062" s="8"/>
      <c r="WXK5062" s="8"/>
      <c r="WXL5062" s="8"/>
      <c r="WXM5062" s="8"/>
      <c r="WXN5062" s="8"/>
      <c r="WXO5062" s="8"/>
      <c r="WXP5062" s="8"/>
      <c r="WXQ5062" s="8"/>
      <c r="WXR5062" s="8"/>
      <c r="WXS5062" s="8"/>
      <c r="WXT5062" s="8"/>
      <c r="WXU5062" s="8"/>
      <c r="WXV5062" s="8"/>
      <c r="WXW5062" s="8"/>
      <c r="WXX5062" s="8"/>
      <c r="WXY5062" s="8"/>
      <c r="WXZ5062" s="8"/>
      <c r="WYA5062" s="8"/>
      <c r="WYB5062" s="8"/>
      <c r="WYC5062" s="8"/>
      <c r="WYD5062" s="8"/>
      <c r="WYE5062" s="8"/>
      <c r="WYF5062" s="8"/>
      <c r="WYG5062" s="8"/>
      <c r="WYH5062" s="8"/>
      <c r="WYI5062" s="8"/>
      <c r="WYJ5062" s="8"/>
      <c r="WYK5062" s="8"/>
      <c r="WYL5062" s="8"/>
      <c r="WYM5062" s="8"/>
      <c r="WYN5062" s="8"/>
      <c r="WYO5062" s="8"/>
      <c r="WYP5062" s="8"/>
      <c r="WYQ5062" s="8"/>
      <c r="WYR5062" s="8"/>
      <c r="WYS5062" s="8"/>
      <c r="WYT5062" s="8"/>
      <c r="WYU5062" s="8"/>
      <c r="WYV5062" s="8"/>
      <c r="WYW5062" s="8"/>
      <c r="WYX5062" s="8"/>
      <c r="WYY5062" s="8"/>
      <c r="WYZ5062" s="8"/>
      <c r="WZA5062" s="8"/>
      <c r="WZB5062" s="8"/>
      <c r="WZC5062" s="8"/>
      <c r="WZD5062" s="8"/>
      <c r="WZE5062" s="8"/>
      <c r="WZF5062" s="8"/>
      <c r="WZG5062" s="8"/>
      <c r="WZH5062" s="8"/>
      <c r="WZI5062" s="8"/>
      <c r="WZJ5062" s="8"/>
      <c r="WZK5062" s="8"/>
      <c r="WZL5062" s="8"/>
      <c r="WZM5062" s="8"/>
      <c r="WZN5062" s="8"/>
      <c r="WZO5062" s="8"/>
      <c r="WZP5062" s="8"/>
      <c r="WZQ5062" s="8"/>
      <c r="WZR5062" s="8"/>
      <c r="WZS5062" s="8"/>
      <c r="WZT5062" s="8"/>
      <c r="WZU5062" s="8"/>
      <c r="WZV5062" s="8"/>
      <c r="WZW5062" s="8"/>
      <c r="WZX5062" s="8"/>
      <c r="WZY5062" s="8"/>
      <c r="WZZ5062" s="8"/>
      <c r="XAA5062" s="8"/>
      <c r="XAB5062" s="8"/>
      <c r="XAC5062" s="8"/>
      <c r="XAD5062" s="8"/>
      <c r="XAE5062" s="8"/>
      <c r="XAF5062" s="8"/>
      <c r="XAG5062" s="8"/>
      <c r="XAH5062" s="8"/>
      <c r="XAI5062" s="8"/>
      <c r="XAJ5062" s="8"/>
      <c r="XAK5062" s="8"/>
      <c r="XAL5062" s="8"/>
      <c r="XAM5062" s="8"/>
      <c r="XAN5062" s="8"/>
      <c r="XAO5062" s="8"/>
      <c r="XAP5062" s="8"/>
      <c r="XAQ5062" s="8"/>
      <c r="XAR5062" s="8"/>
      <c r="XAS5062" s="8"/>
      <c r="XAT5062" s="8"/>
      <c r="XAU5062" s="8"/>
      <c r="XAV5062" s="8"/>
      <c r="XAW5062" s="8"/>
      <c r="XAX5062" s="8"/>
      <c r="XAY5062" s="8"/>
      <c r="XAZ5062" s="8"/>
      <c r="XBA5062" s="8"/>
      <c r="XBB5062" s="8"/>
      <c r="XBC5062" s="8"/>
      <c r="XBD5062" s="8"/>
      <c r="XBE5062" s="8"/>
      <c r="XBF5062" s="8"/>
      <c r="XBG5062" s="8"/>
      <c r="XBH5062" s="8"/>
      <c r="XBI5062" s="8"/>
      <c r="XBJ5062" s="8"/>
      <c r="XBK5062" s="8"/>
      <c r="XBL5062" s="8"/>
      <c r="XBM5062" s="8"/>
      <c r="XBN5062" s="8"/>
      <c r="XBO5062" s="8"/>
      <c r="XBP5062" s="8"/>
      <c r="XBQ5062" s="8"/>
      <c r="XBR5062" s="8"/>
      <c r="XBS5062" s="8"/>
      <c r="XBT5062" s="8"/>
      <c r="XBU5062" s="8"/>
      <c r="XBV5062" s="8"/>
      <c r="XBW5062" s="8"/>
      <c r="XBX5062" s="8"/>
      <c r="XBY5062" s="8"/>
      <c r="XBZ5062" s="8"/>
      <c r="XCA5062" s="8"/>
      <c r="XCB5062" s="8"/>
      <c r="XCC5062" s="8"/>
      <c r="XCD5062" s="8"/>
      <c r="XCE5062" s="8"/>
      <c r="XCF5062" s="8"/>
      <c r="XCG5062" s="8"/>
      <c r="XCH5062" s="8"/>
      <c r="XCI5062" s="8"/>
      <c r="XCJ5062" s="8"/>
      <c r="XCK5062" s="8"/>
      <c r="XCL5062" s="8"/>
      <c r="XCM5062" s="8"/>
      <c r="XCN5062" s="8"/>
      <c r="XCO5062" s="8"/>
      <c r="XCP5062" s="8"/>
      <c r="XCQ5062" s="8"/>
      <c r="XCR5062" s="8"/>
      <c r="XCS5062" s="8"/>
      <c r="XCT5062" s="8"/>
      <c r="XCU5062" s="8"/>
      <c r="XCV5062" s="8"/>
      <c r="XCW5062" s="8"/>
      <c r="XCX5062" s="8"/>
      <c r="XCY5062" s="8"/>
      <c r="XCZ5062" s="8"/>
      <c r="XDA5062" s="8"/>
      <c r="XDB5062" s="8"/>
      <c r="XDC5062" s="8"/>
      <c r="XDD5062" s="8"/>
      <c r="XDE5062" s="8"/>
      <c r="XDF5062" s="8"/>
      <c r="XDG5062" s="8"/>
      <c r="XDH5062" s="8"/>
      <c r="XDI5062" s="8"/>
      <c r="XDJ5062" s="8"/>
      <c r="XDK5062" s="8"/>
      <c r="XDL5062" s="8"/>
      <c r="XDM5062" s="8"/>
      <c r="XDN5062" s="8"/>
      <c r="XDO5062" s="8"/>
      <c r="XDP5062" s="8"/>
      <c r="XDQ5062" s="8"/>
      <c r="XDR5062" s="8"/>
      <c r="XDS5062" s="8"/>
      <c r="XDT5062" s="8"/>
      <c r="XDU5062" s="8"/>
      <c r="XDV5062" s="8"/>
      <c r="XDW5062" s="8"/>
      <c r="XDX5062" s="8"/>
      <c r="XDY5062" s="8"/>
      <c r="XDZ5062" s="8"/>
      <c r="XEA5062" s="8"/>
      <c r="XEB5062" s="8"/>
      <c r="XEC5062" s="8"/>
      <c r="XED5062" s="8"/>
      <c r="XEE5062" s="8"/>
      <c r="XEF5062" s="8"/>
      <c r="XEG5062" s="8"/>
      <c r="XEH5062" s="8"/>
      <c r="XEI5062" s="8"/>
      <c r="XEJ5062" s="8"/>
      <c r="XEK5062" s="8"/>
      <c r="XEL5062" s="8"/>
      <c r="XEM5062" s="8"/>
      <c r="XEN5062" s="8"/>
      <c r="XEO5062" s="8"/>
    </row>
    <row r="5063" s="10" customFormat="1" ht="13.55" customHeight="1" spans="1:16369">
      <c r="A5063" s="40" t="s">
        <v>6</v>
      </c>
      <c r="B5063" s="77">
        <v>2180245</v>
      </c>
      <c r="C5063" s="66">
        <v>1</v>
      </c>
      <c r="D5063" s="241" t="s">
        <v>4038</v>
      </c>
      <c r="E5063" s="39">
        <v>107</v>
      </c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  <c r="AX5063" s="8"/>
      <c r="AY5063" s="8"/>
      <c r="AZ5063" s="8"/>
      <c r="BA5063" s="8"/>
      <c r="BB5063" s="8"/>
      <c r="BC5063" s="8"/>
      <c r="BD5063" s="8"/>
      <c r="BE5063" s="8"/>
      <c r="BF5063" s="8"/>
      <c r="BG5063" s="8"/>
      <c r="BH5063" s="8"/>
      <c r="BI5063" s="8"/>
      <c r="BJ5063" s="8"/>
      <c r="BK5063" s="8"/>
      <c r="BL5063" s="8"/>
      <c r="BM5063" s="8"/>
      <c r="BN5063" s="8"/>
      <c r="BO5063" s="8"/>
      <c r="BP5063" s="8"/>
      <c r="BQ5063" s="8"/>
      <c r="BR5063" s="8"/>
      <c r="BS5063" s="8"/>
      <c r="BT5063" s="8"/>
      <c r="BU5063" s="8"/>
      <c r="BV5063" s="8"/>
      <c r="BW5063" s="8"/>
      <c r="BX5063" s="8"/>
      <c r="BY5063" s="8"/>
      <c r="BZ5063" s="8"/>
      <c r="CA5063" s="8"/>
      <c r="CB5063" s="8"/>
      <c r="CC5063" s="8"/>
      <c r="CD5063" s="8"/>
      <c r="CE5063" s="8"/>
      <c r="CF5063" s="8"/>
      <c r="CG5063" s="8"/>
      <c r="CH5063" s="8"/>
      <c r="CI5063" s="8"/>
      <c r="CJ5063" s="8"/>
      <c r="CK5063" s="8"/>
      <c r="CL5063" s="8"/>
      <c r="CM5063" s="8"/>
      <c r="CN5063" s="8"/>
      <c r="CO5063" s="8"/>
      <c r="CP5063" s="8"/>
      <c r="CQ5063" s="8"/>
      <c r="CR5063" s="8"/>
      <c r="CS5063" s="8"/>
      <c r="CT5063" s="8"/>
      <c r="CU5063" s="8"/>
      <c r="CV5063" s="8"/>
      <c r="CW5063" s="8"/>
      <c r="CX5063" s="8"/>
      <c r="CY5063" s="8"/>
      <c r="CZ5063" s="8"/>
      <c r="DA5063" s="8"/>
      <c r="DB5063" s="8"/>
      <c r="DC5063" s="8"/>
      <c r="DD5063" s="8"/>
      <c r="DE5063" s="8"/>
      <c r="DF5063" s="8"/>
      <c r="DG5063" s="8"/>
      <c r="DH5063" s="8"/>
      <c r="DI5063" s="8"/>
      <c r="DJ5063" s="8"/>
      <c r="DK5063" s="8"/>
      <c r="DL5063" s="8"/>
      <c r="DM5063" s="8"/>
      <c r="DN5063" s="8"/>
      <c r="DO5063" s="8"/>
      <c r="DP5063" s="8"/>
      <c r="DQ5063" s="8"/>
      <c r="DR5063" s="8"/>
      <c r="DS5063" s="8"/>
      <c r="DT5063" s="8"/>
      <c r="DU5063" s="8"/>
      <c r="DV5063" s="8"/>
      <c r="DW5063" s="8"/>
      <c r="DX5063" s="8"/>
      <c r="DY5063" s="8"/>
      <c r="DZ5063" s="8"/>
      <c r="EA5063" s="8"/>
      <c r="EB5063" s="8"/>
      <c r="EC5063" s="8"/>
      <c r="ED5063" s="8"/>
      <c r="EE5063" s="8"/>
      <c r="EF5063" s="8"/>
      <c r="EG5063" s="8"/>
      <c r="EH5063" s="8"/>
      <c r="EI5063" s="8"/>
      <c r="EJ5063" s="8"/>
      <c r="EK5063" s="8"/>
      <c r="EL5063" s="8"/>
      <c r="EM5063" s="8"/>
      <c r="EN5063" s="8"/>
      <c r="EO5063" s="8"/>
      <c r="EP5063" s="8"/>
      <c r="EQ5063" s="8"/>
      <c r="ER5063" s="8"/>
      <c r="ES5063" s="8"/>
      <c r="ET5063" s="8"/>
      <c r="EU5063" s="8"/>
      <c r="EV5063" s="8"/>
      <c r="EW5063" s="8"/>
      <c r="EX5063" s="8"/>
      <c r="EY5063" s="8"/>
      <c r="EZ5063" s="8"/>
      <c r="FA5063" s="8"/>
      <c r="FB5063" s="8"/>
      <c r="FC5063" s="8"/>
      <c r="FD5063" s="8"/>
      <c r="FE5063" s="8"/>
      <c r="FF5063" s="8"/>
      <c r="FG5063" s="8"/>
      <c r="FH5063" s="8"/>
      <c r="FI5063" s="8"/>
      <c r="FJ5063" s="8"/>
      <c r="FK5063" s="8"/>
      <c r="FL5063" s="8"/>
      <c r="FM5063" s="8"/>
      <c r="FN5063" s="8"/>
      <c r="FO5063" s="8"/>
      <c r="FP5063" s="8"/>
      <c r="FQ5063" s="8"/>
      <c r="FR5063" s="8"/>
      <c r="FS5063" s="8"/>
      <c r="FT5063" s="8"/>
      <c r="FU5063" s="8"/>
      <c r="FV5063" s="8"/>
      <c r="FW5063" s="8"/>
      <c r="FX5063" s="8"/>
      <c r="FY5063" s="8"/>
      <c r="FZ5063" s="8"/>
      <c r="GA5063" s="8"/>
      <c r="GB5063" s="8"/>
      <c r="GC5063" s="8"/>
      <c r="GD5063" s="8"/>
      <c r="GE5063" s="8"/>
      <c r="GF5063" s="8"/>
      <c r="GG5063" s="8"/>
      <c r="GH5063" s="8"/>
      <c r="GI5063" s="8"/>
      <c r="GJ5063" s="8"/>
      <c r="GK5063" s="8"/>
      <c r="GL5063" s="8"/>
      <c r="GM5063" s="8"/>
      <c r="GN5063" s="8"/>
      <c r="GO5063" s="8"/>
      <c r="GP5063" s="8"/>
      <c r="GQ5063" s="8"/>
      <c r="GR5063" s="8"/>
      <c r="GS5063" s="8"/>
      <c r="GT5063" s="8"/>
      <c r="GU5063" s="8"/>
      <c r="GV5063" s="8"/>
      <c r="GW5063" s="8"/>
      <c r="GX5063" s="8"/>
      <c r="GY5063" s="8"/>
      <c r="GZ5063" s="8"/>
      <c r="HA5063" s="8"/>
      <c r="HB5063" s="8"/>
      <c r="HC5063" s="8"/>
      <c r="HD5063" s="8"/>
      <c r="HE5063" s="8"/>
      <c r="HF5063" s="8"/>
      <c r="HG5063" s="8"/>
      <c r="HH5063" s="8"/>
      <c r="HI5063" s="8"/>
      <c r="HJ5063" s="8"/>
      <c r="HK5063" s="8"/>
      <c r="HL5063" s="8"/>
      <c r="HM5063" s="8"/>
      <c r="HN5063" s="8"/>
      <c r="HO5063" s="8"/>
      <c r="HP5063" s="8"/>
      <c r="HQ5063" s="8"/>
      <c r="HR5063" s="8"/>
      <c r="HS5063" s="8"/>
      <c r="HT5063" s="8"/>
      <c r="HU5063" s="8"/>
      <c r="HV5063" s="8"/>
      <c r="HW5063" s="8"/>
      <c r="HX5063" s="8"/>
      <c r="HY5063" s="8"/>
      <c r="HZ5063" s="8"/>
      <c r="IA5063" s="8"/>
      <c r="IB5063" s="8"/>
      <c r="IC5063" s="8"/>
      <c r="ID5063" s="8"/>
      <c r="IE5063" s="8"/>
      <c r="IF5063" s="8"/>
      <c r="IG5063" s="8"/>
      <c r="IH5063" s="8"/>
      <c r="II5063" s="8"/>
      <c r="IJ5063" s="8"/>
      <c r="IK5063" s="8"/>
      <c r="IL5063" s="8"/>
      <c r="IM5063" s="8"/>
      <c r="IN5063" s="8"/>
      <c r="IO5063" s="8"/>
      <c r="IP5063" s="8"/>
      <c r="IQ5063" s="8"/>
      <c r="IR5063" s="8"/>
      <c r="IS5063" s="8"/>
      <c r="IT5063" s="8"/>
      <c r="IU5063" s="8"/>
      <c r="IV5063" s="8"/>
      <c r="IW5063" s="8"/>
      <c r="IX5063" s="8"/>
      <c r="IY5063" s="8"/>
      <c r="IZ5063" s="8"/>
      <c r="JA5063" s="8"/>
      <c r="JB5063" s="8"/>
      <c r="JC5063" s="8"/>
      <c r="JD5063" s="8"/>
      <c r="JE5063" s="8"/>
      <c r="JF5063" s="8"/>
      <c r="JG5063" s="8"/>
      <c r="JH5063" s="8"/>
      <c r="JI5063" s="8"/>
      <c r="JJ5063" s="8"/>
      <c r="JK5063" s="8"/>
      <c r="JL5063" s="8"/>
      <c r="JM5063" s="8"/>
      <c r="JN5063" s="8"/>
      <c r="JO5063" s="8"/>
      <c r="JP5063" s="8"/>
      <c r="JQ5063" s="8"/>
      <c r="JR5063" s="8"/>
      <c r="JS5063" s="8"/>
      <c r="JT5063" s="8"/>
      <c r="JU5063" s="8"/>
      <c r="JV5063" s="8"/>
      <c r="JW5063" s="8"/>
      <c r="JX5063" s="8"/>
      <c r="JY5063" s="8"/>
      <c r="JZ5063" s="8"/>
      <c r="KA5063" s="8"/>
      <c r="KB5063" s="8"/>
      <c r="KC5063" s="8"/>
      <c r="KD5063" s="8"/>
      <c r="KE5063" s="8"/>
      <c r="KF5063" s="8"/>
      <c r="KG5063" s="8"/>
      <c r="KH5063" s="8"/>
      <c r="KI5063" s="8"/>
      <c r="KJ5063" s="8"/>
      <c r="KK5063" s="8"/>
      <c r="KL5063" s="8"/>
      <c r="KM5063" s="8"/>
      <c r="KN5063" s="8"/>
      <c r="KO5063" s="8"/>
      <c r="KP5063" s="8"/>
      <c r="KQ5063" s="8"/>
      <c r="KR5063" s="8"/>
      <c r="KS5063" s="8"/>
      <c r="KT5063" s="8"/>
      <c r="KU5063" s="8"/>
      <c r="KV5063" s="8"/>
      <c r="KW5063" s="8"/>
      <c r="KX5063" s="8"/>
      <c r="KY5063" s="8"/>
      <c r="KZ5063" s="8"/>
      <c r="LA5063" s="8"/>
      <c r="LB5063" s="8"/>
      <c r="LC5063" s="8"/>
      <c r="LD5063" s="8"/>
      <c r="LE5063" s="8"/>
      <c r="LF5063" s="8"/>
      <c r="LG5063" s="8"/>
      <c r="LH5063" s="8"/>
      <c r="LI5063" s="8"/>
      <c r="LJ5063" s="8"/>
      <c r="LK5063" s="8"/>
      <c r="LL5063" s="8"/>
      <c r="LM5063" s="8"/>
      <c r="LN5063" s="8"/>
      <c r="LO5063" s="8"/>
      <c r="LP5063" s="8"/>
      <c r="LQ5063" s="8"/>
      <c r="LR5063" s="8"/>
      <c r="LS5063" s="8"/>
      <c r="LT5063" s="8"/>
      <c r="LU5063" s="8"/>
      <c r="LV5063" s="8"/>
      <c r="LW5063" s="8"/>
      <c r="LX5063" s="8"/>
      <c r="LY5063" s="8"/>
      <c r="LZ5063" s="8"/>
      <c r="MA5063" s="8"/>
      <c r="MB5063" s="8"/>
      <c r="MC5063" s="8"/>
      <c r="MD5063" s="8"/>
      <c r="ME5063" s="8"/>
      <c r="MF5063" s="8"/>
      <c r="MG5063" s="8"/>
      <c r="MH5063" s="8"/>
      <c r="MI5063" s="8"/>
      <c r="MJ5063" s="8"/>
      <c r="MK5063" s="8"/>
      <c r="ML5063" s="8"/>
      <c r="MM5063" s="8"/>
      <c r="MN5063" s="8"/>
      <c r="MO5063" s="8"/>
      <c r="MP5063" s="8"/>
      <c r="MQ5063" s="8"/>
      <c r="MR5063" s="8"/>
      <c r="MS5063" s="8"/>
      <c r="MT5063" s="8"/>
      <c r="MU5063" s="8"/>
      <c r="MV5063" s="8"/>
      <c r="MW5063" s="8"/>
      <c r="MX5063" s="8"/>
      <c r="MY5063" s="8"/>
      <c r="MZ5063" s="8"/>
      <c r="NA5063" s="8"/>
      <c r="NB5063" s="8"/>
      <c r="NC5063" s="8"/>
      <c r="ND5063" s="8"/>
      <c r="NE5063" s="8"/>
      <c r="NF5063" s="8"/>
      <c r="NG5063" s="8"/>
      <c r="NH5063" s="8"/>
      <c r="NI5063" s="8"/>
      <c r="NJ5063" s="8"/>
      <c r="NK5063" s="8"/>
      <c r="NL5063" s="8"/>
      <c r="NM5063" s="8"/>
      <c r="NN5063" s="8"/>
      <c r="NO5063" s="8"/>
      <c r="NP5063" s="8"/>
      <c r="NQ5063" s="8"/>
      <c r="NR5063" s="8"/>
      <c r="NS5063" s="8"/>
      <c r="NT5063" s="8"/>
      <c r="NU5063" s="8"/>
      <c r="NV5063" s="8"/>
      <c r="NW5063" s="8"/>
      <c r="NX5063" s="8"/>
      <c r="NY5063" s="8"/>
      <c r="NZ5063" s="8"/>
      <c r="OA5063" s="8"/>
      <c r="OB5063" s="8"/>
      <c r="OC5063" s="8"/>
      <c r="OD5063" s="8"/>
      <c r="OE5063" s="8"/>
      <c r="OF5063" s="8"/>
      <c r="OG5063" s="8"/>
      <c r="OH5063" s="8"/>
      <c r="OI5063" s="8"/>
      <c r="OJ5063" s="8"/>
      <c r="OK5063" s="8"/>
      <c r="OL5063" s="8"/>
      <c r="OM5063" s="8"/>
      <c r="ON5063" s="8"/>
      <c r="OO5063" s="8"/>
      <c r="OP5063" s="8"/>
      <c r="OQ5063" s="8"/>
      <c r="OR5063" s="8"/>
      <c r="OS5063" s="8"/>
      <c r="OT5063" s="8"/>
      <c r="OU5063" s="8"/>
      <c r="OV5063" s="8"/>
      <c r="OW5063" s="8"/>
      <c r="OX5063" s="8"/>
      <c r="OY5063" s="8"/>
      <c r="OZ5063" s="8"/>
      <c r="PA5063" s="8"/>
      <c r="PB5063" s="8"/>
      <c r="PC5063" s="8"/>
      <c r="PD5063" s="8"/>
      <c r="PE5063" s="8"/>
      <c r="PF5063" s="8"/>
      <c r="PG5063" s="8"/>
      <c r="PH5063" s="8"/>
      <c r="PI5063" s="8"/>
      <c r="PJ5063" s="8"/>
      <c r="PK5063" s="8"/>
      <c r="PL5063" s="8"/>
      <c r="PM5063" s="8"/>
      <c r="PN5063" s="8"/>
      <c r="PO5063" s="8"/>
      <c r="PP5063" s="8"/>
      <c r="PQ5063" s="8"/>
      <c r="PR5063" s="8"/>
      <c r="PS5063" s="8"/>
      <c r="PT5063" s="8"/>
      <c r="PU5063" s="8"/>
      <c r="PV5063" s="8"/>
      <c r="PW5063" s="8"/>
      <c r="PX5063" s="8"/>
      <c r="PY5063" s="8"/>
      <c r="PZ5063" s="8"/>
      <c r="QA5063" s="8"/>
      <c r="QB5063" s="8"/>
      <c r="QC5063" s="8"/>
      <c r="QD5063" s="8"/>
      <c r="QE5063" s="8"/>
      <c r="QF5063" s="8"/>
      <c r="QG5063" s="8"/>
      <c r="QH5063" s="8"/>
      <c r="QI5063" s="8"/>
      <c r="QJ5063" s="8"/>
      <c r="QK5063" s="8"/>
      <c r="QL5063" s="8"/>
      <c r="QM5063" s="8"/>
      <c r="QN5063" s="8"/>
      <c r="QO5063" s="8"/>
      <c r="QP5063" s="8"/>
      <c r="QQ5063" s="8"/>
      <c r="QR5063" s="8"/>
      <c r="QS5063" s="8"/>
      <c r="QT5063" s="8"/>
      <c r="QU5063" s="8"/>
      <c r="QV5063" s="8"/>
      <c r="QW5063" s="8"/>
      <c r="QX5063" s="8"/>
      <c r="QY5063" s="8"/>
      <c r="QZ5063" s="8"/>
      <c r="RA5063" s="8"/>
      <c r="RB5063" s="8"/>
      <c r="RC5063" s="8"/>
      <c r="RD5063" s="8"/>
      <c r="RE5063" s="8"/>
      <c r="RF5063" s="8"/>
      <c r="RG5063" s="8"/>
      <c r="RH5063" s="8"/>
      <c r="RI5063" s="8"/>
      <c r="RJ5063" s="8"/>
      <c r="RK5063" s="8"/>
      <c r="RL5063" s="8"/>
      <c r="RM5063" s="8"/>
      <c r="RN5063" s="8"/>
      <c r="RO5063" s="8"/>
      <c r="RP5063" s="8"/>
      <c r="RQ5063" s="8"/>
      <c r="RR5063" s="8"/>
      <c r="RS5063" s="8"/>
      <c r="RT5063" s="8"/>
      <c r="RU5063" s="8"/>
      <c r="RV5063" s="8"/>
      <c r="RW5063" s="8"/>
      <c r="RX5063" s="8"/>
      <c r="RY5063" s="8"/>
      <c r="RZ5063" s="8"/>
      <c r="SA5063" s="8"/>
      <c r="SB5063" s="8"/>
      <c r="SC5063" s="8"/>
      <c r="SD5063" s="8"/>
      <c r="SE5063" s="8"/>
      <c r="SF5063" s="8"/>
      <c r="SG5063" s="8"/>
      <c r="SH5063" s="8"/>
      <c r="SI5063" s="8"/>
      <c r="SJ5063" s="8"/>
      <c r="SK5063" s="8"/>
      <c r="SL5063" s="8"/>
      <c r="SM5063" s="8"/>
      <c r="SN5063" s="8"/>
      <c r="SO5063" s="8"/>
      <c r="SP5063" s="8"/>
      <c r="SQ5063" s="8"/>
      <c r="SR5063" s="8"/>
      <c r="SS5063" s="8"/>
      <c r="ST5063" s="8"/>
      <c r="SU5063" s="8"/>
      <c r="SV5063" s="8"/>
      <c r="SW5063" s="8"/>
      <c r="SX5063" s="8"/>
      <c r="SY5063" s="8"/>
      <c r="SZ5063" s="8"/>
      <c r="TA5063" s="8"/>
      <c r="TB5063" s="8"/>
      <c r="TC5063" s="8"/>
      <c r="TD5063" s="8"/>
      <c r="TE5063" s="8"/>
      <c r="TF5063" s="8"/>
      <c r="TG5063" s="8"/>
      <c r="TH5063" s="8"/>
      <c r="TI5063" s="8"/>
      <c r="TJ5063" s="8"/>
      <c r="TK5063" s="8"/>
      <c r="TL5063" s="8"/>
      <c r="TM5063" s="8"/>
      <c r="TN5063" s="8"/>
      <c r="TO5063" s="8"/>
      <c r="TP5063" s="8"/>
      <c r="TQ5063" s="8"/>
      <c r="TR5063" s="8"/>
      <c r="TS5063" s="8"/>
      <c r="TT5063" s="8"/>
      <c r="TU5063" s="8"/>
      <c r="TV5063" s="8"/>
      <c r="TW5063" s="8"/>
      <c r="TX5063" s="8"/>
      <c r="TY5063" s="8"/>
      <c r="TZ5063" s="8"/>
      <c r="UA5063" s="8"/>
      <c r="UB5063" s="8"/>
      <c r="UC5063" s="8"/>
      <c r="UD5063" s="8"/>
      <c r="UE5063" s="8"/>
      <c r="UF5063" s="8"/>
      <c r="UG5063" s="8"/>
      <c r="UH5063" s="8"/>
      <c r="UI5063" s="8"/>
      <c r="UJ5063" s="8"/>
      <c r="UK5063" s="8"/>
      <c r="UL5063" s="8"/>
      <c r="UM5063" s="8"/>
      <c r="UN5063" s="8"/>
      <c r="UO5063" s="8"/>
      <c r="UP5063" s="8"/>
      <c r="UQ5063" s="8"/>
      <c r="UR5063" s="8"/>
      <c r="US5063" s="8"/>
      <c r="UT5063" s="8"/>
      <c r="UU5063" s="8"/>
      <c r="UV5063" s="8"/>
      <c r="UW5063" s="8"/>
      <c r="UX5063" s="8"/>
      <c r="UY5063" s="8"/>
      <c r="UZ5063" s="8"/>
      <c r="VA5063" s="8"/>
      <c r="VB5063" s="8"/>
      <c r="VC5063" s="8"/>
      <c r="VD5063" s="8"/>
      <c r="VE5063" s="8"/>
      <c r="VF5063" s="8"/>
      <c r="VG5063" s="8"/>
      <c r="VH5063" s="8"/>
      <c r="VI5063" s="8"/>
      <c r="VJ5063" s="8"/>
      <c r="VK5063" s="8"/>
      <c r="VL5063" s="8"/>
      <c r="VM5063" s="8"/>
      <c r="VN5063" s="8"/>
      <c r="VO5063" s="8"/>
      <c r="VP5063" s="8"/>
      <c r="VQ5063" s="8"/>
      <c r="VR5063" s="8"/>
      <c r="VS5063" s="8"/>
      <c r="VT5063" s="8"/>
      <c r="VU5063" s="8"/>
      <c r="VV5063" s="8"/>
      <c r="VW5063" s="8"/>
      <c r="VX5063" s="8"/>
      <c r="VY5063" s="8"/>
      <c r="VZ5063" s="8"/>
      <c r="WA5063" s="8"/>
      <c r="WB5063" s="8"/>
      <c r="WC5063" s="8"/>
      <c r="WD5063" s="8"/>
      <c r="WE5063" s="8"/>
      <c r="WF5063" s="8"/>
      <c r="WG5063" s="8"/>
      <c r="WH5063" s="8"/>
      <c r="WI5063" s="8"/>
      <c r="WJ5063" s="8"/>
      <c r="WK5063" s="8"/>
      <c r="WL5063" s="8"/>
      <c r="WM5063" s="8"/>
      <c r="WN5063" s="8"/>
      <c r="WO5063" s="8"/>
      <c r="WP5063" s="8"/>
      <c r="WQ5063" s="8"/>
      <c r="WR5063" s="8"/>
      <c r="WS5063" s="8"/>
      <c r="WT5063" s="8"/>
      <c r="WU5063" s="8"/>
      <c r="WV5063" s="8"/>
      <c r="WW5063" s="8"/>
      <c r="WX5063" s="8"/>
      <c r="WY5063" s="8"/>
      <c r="WZ5063" s="8"/>
      <c r="XA5063" s="8"/>
      <c r="XB5063" s="8"/>
      <c r="XC5063" s="8"/>
      <c r="XD5063" s="8"/>
      <c r="XE5063" s="8"/>
      <c r="XF5063" s="8"/>
      <c r="XG5063" s="8"/>
      <c r="XH5063" s="8"/>
      <c r="XI5063" s="8"/>
      <c r="XJ5063" s="8"/>
      <c r="XK5063" s="8"/>
      <c r="XL5063" s="8"/>
      <c r="XM5063" s="8"/>
      <c r="XN5063" s="8"/>
      <c r="XO5063" s="8"/>
      <c r="XP5063" s="8"/>
      <c r="XQ5063" s="8"/>
      <c r="XR5063" s="8"/>
      <c r="XS5063" s="8"/>
      <c r="XT5063" s="8"/>
      <c r="XU5063" s="8"/>
      <c r="XV5063" s="8"/>
      <c r="XW5063" s="8"/>
      <c r="XX5063" s="8"/>
      <c r="XY5063" s="8"/>
      <c r="XZ5063" s="8"/>
      <c r="YA5063" s="8"/>
      <c r="YB5063" s="8"/>
      <c r="YC5063" s="8"/>
      <c r="YD5063" s="8"/>
      <c r="YE5063" s="8"/>
      <c r="YF5063" s="8"/>
      <c r="YG5063" s="8"/>
      <c r="YH5063" s="8"/>
      <c r="YI5063" s="8"/>
      <c r="YJ5063" s="8"/>
      <c r="YK5063" s="8"/>
      <c r="YL5063" s="8"/>
      <c r="YM5063" s="8"/>
      <c r="YN5063" s="8"/>
      <c r="YO5063" s="8"/>
      <c r="YP5063" s="8"/>
      <c r="YQ5063" s="8"/>
      <c r="YR5063" s="8"/>
      <c r="YS5063" s="8"/>
      <c r="YT5063" s="8"/>
      <c r="YU5063" s="8"/>
      <c r="YV5063" s="8"/>
      <c r="YW5063" s="8"/>
      <c r="YX5063" s="8"/>
      <c r="YY5063" s="8"/>
      <c r="YZ5063" s="8"/>
      <c r="ZA5063" s="8"/>
      <c r="ZB5063" s="8"/>
      <c r="ZC5063" s="8"/>
      <c r="ZD5063" s="8"/>
      <c r="ZE5063" s="8"/>
      <c r="ZF5063" s="8"/>
      <c r="ZG5063" s="8"/>
      <c r="ZH5063" s="8"/>
      <c r="ZI5063" s="8"/>
      <c r="ZJ5063" s="8"/>
      <c r="ZK5063" s="8"/>
      <c r="ZL5063" s="8"/>
      <c r="ZM5063" s="8"/>
      <c r="ZN5063" s="8"/>
      <c r="ZO5063" s="8"/>
      <c r="ZP5063" s="8"/>
      <c r="ZQ5063" s="8"/>
      <c r="ZR5063" s="8"/>
      <c r="ZS5063" s="8"/>
      <c r="ZT5063" s="8"/>
      <c r="ZU5063" s="8"/>
      <c r="ZV5063" s="8"/>
      <c r="ZW5063" s="8"/>
      <c r="ZX5063" s="8"/>
      <c r="ZY5063" s="8"/>
      <c r="ZZ5063" s="8"/>
      <c r="AAA5063" s="8"/>
      <c r="AAB5063" s="8"/>
      <c r="AAC5063" s="8"/>
      <c r="AAD5063" s="8"/>
      <c r="AAE5063" s="8"/>
      <c r="AAF5063" s="8"/>
      <c r="AAG5063" s="8"/>
      <c r="AAH5063" s="8"/>
      <c r="AAI5063" s="8"/>
      <c r="AAJ5063" s="8"/>
      <c r="AAK5063" s="8"/>
      <c r="AAL5063" s="8"/>
      <c r="AAM5063" s="8"/>
      <c r="AAN5063" s="8"/>
      <c r="AAO5063" s="8"/>
      <c r="AAP5063" s="8"/>
      <c r="AAQ5063" s="8"/>
      <c r="AAR5063" s="8"/>
      <c r="AAS5063" s="8"/>
      <c r="AAT5063" s="8"/>
      <c r="AAU5063" s="8"/>
      <c r="AAV5063" s="8"/>
      <c r="AAW5063" s="8"/>
      <c r="AAX5063" s="8"/>
      <c r="AAY5063" s="8"/>
      <c r="AAZ5063" s="8"/>
      <c r="ABA5063" s="8"/>
      <c r="ABB5063" s="8"/>
      <c r="ABC5063" s="8"/>
      <c r="ABD5063" s="8"/>
      <c r="ABE5063" s="8"/>
      <c r="ABF5063" s="8"/>
      <c r="ABG5063" s="8"/>
      <c r="ABH5063" s="8"/>
      <c r="ABI5063" s="8"/>
      <c r="ABJ5063" s="8"/>
      <c r="ABK5063" s="8"/>
      <c r="ABL5063" s="8"/>
      <c r="ABM5063" s="8"/>
      <c r="ABN5063" s="8"/>
      <c r="ABO5063" s="8"/>
      <c r="ABP5063" s="8"/>
      <c r="ABQ5063" s="8"/>
      <c r="ABR5063" s="8"/>
      <c r="ABS5063" s="8"/>
      <c r="ABT5063" s="8"/>
      <c r="ABU5063" s="8"/>
      <c r="ABV5063" s="8"/>
      <c r="ABW5063" s="8"/>
      <c r="ABX5063" s="8"/>
      <c r="ABY5063" s="8"/>
      <c r="ABZ5063" s="8"/>
      <c r="ACA5063" s="8"/>
      <c r="ACB5063" s="8"/>
      <c r="ACC5063" s="8"/>
      <c r="ACD5063" s="8"/>
      <c r="ACE5063" s="8"/>
      <c r="ACF5063" s="8"/>
      <c r="ACG5063" s="8"/>
      <c r="ACH5063" s="8"/>
      <c r="ACI5063" s="8"/>
      <c r="ACJ5063" s="8"/>
      <c r="ACK5063" s="8"/>
      <c r="ACL5063" s="8"/>
      <c r="ACM5063" s="8"/>
      <c r="ACN5063" s="8"/>
      <c r="ACO5063" s="8"/>
      <c r="ACP5063" s="8"/>
      <c r="ACQ5063" s="8"/>
      <c r="ACR5063" s="8"/>
      <c r="ACS5063" s="8"/>
      <c r="ACT5063" s="8"/>
      <c r="ACU5063" s="8"/>
      <c r="ACV5063" s="8"/>
      <c r="ACW5063" s="8"/>
      <c r="ACX5063" s="8"/>
      <c r="ACY5063" s="8"/>
      <c r="ACZ5063" s="8"/>
      <c r="ADA5063" s="8"/>
      <c r="ADB5063" s="8"/>
      <c r="ADC5063" s="8"/>
      <c r="ADD5063" s="8"/>
      <c r="ADE5063" s="8"/>
      <c r="ADF5063" s="8"/>
      <c r="ADG5063" s="8"/>
      <c r="ADH5063" s="8"/>
      <c r="ADI5063" s="8"/>
      <c r="ADJ5063" s="8"/>
      <c r="ADK5063" s="8"/>
      <c r="ADL5063" s="8"/>
      <c r="ADM5063" s="8"/>
      <c r="ADN5063" s="8"/>
      <c r="ADO5063" s="8"/>
      <c r="ADP5063" s="8"/>
      <c r="ADQ5063" s="8"/>
      <c r="ADR5063" s="8"/>
      <c r="ADS5063" s="8"/>
      <c r="ADT5063" s="8"/>
      <c r="ADU5063" s="8"/>
      <c r="ADV5063" s="8"/>
      <c r="ADW5063" s="8"/>
      <c r="ADX5063" s="8"/>
      <c r="ADY5063" s="8"/>
      <c r="ADZ5063" s="8"/>
      <c r="AEA5063" s="8"/>
      <c r="AEB5063" s="8"/>
      <c r="AEC5063" s="8"/>
      <c r="AED5063" s="8"/>
      <c r="AEE5063" s="8"/>
      <c r="AEF5063" s="8"/>
      <c r="AEG5063" s="8"/>
      <c r="AEH5063" s="8"/>
      <c r="AEI5063" s="8"/>
      <c r="AEJ5063" s="8"/>
      <c r="AEK5063" s="8"/>
      <c r="AEL5063" s="8"/>
      <c r="AEM5063" s="8"/>
      <c r="AEN5063" s="8"/>
      <c r="AEO5063" s="8"/>
      <c r="AEP5063" s="8"/>
      <c r="AEQ5063" s="8"/>
      <c r="AER5063" s="8"/>
      <c r="AES5063" s="8"/>
      <c r="AET5063" s="8"/>
      <c r="AEU5063" s="8"/>
      <c r="AEV5063" s="8"/>
      <c r="AEW5063" s="8"/>
      <c r="AEX5063" s="8"/>
      <c r="AEY5063" s="8"/>
      <c r="AEZ5063" s="8"/>
      <c r="AFA5063" s="8"/>
      <c r="AFB5063" s="8"/>
      <c r="AFC5063" s="8"/>
      <c r="AFD5063" s="8"/>
      <c r="AFE5063" s="8"/>
      <c r="AFF5063" s="8"/>
      <c r="AFG5063" s="8"/>
      <c r="AFH5063" s="8"/>
      <c r="AFI5063" s="8"/>
      <c r="AFJ5063" s="8"/>
      <c r="AFK5063" s="8"/>
      <c r="AFL5063" s="8"/>
      <c r="AFM5063" s="8"/>
      <c r="AFN5063" s="8"/>
      <c r="AFO5063" s="8"/>
      <c r="AFP5063" s="8"/>
      <c r="AFQ5063" s="8"/>
      <c r="AFR5063" s="8"/>
      <c r="AFS5063" s="8"/>
      <c r="AFT5063" s="8"/>
      <c r="AFU5063" s="8"/>
      <c r="AFV5063" s="8"/>
      <c r="AFW5063" s="8"/>
      <c r="AFX5063" s="8"/>
      <c r="AFY5063" s="8"/>
      <c r="AFZ5063" s="8"/>
      <c r="AGA5063" s="8"/>
      <c r="AGB5063" s="8"/>
      <c r="AGC5063" s="8"/>
      <c r="AGD5063" s="8"/>
      <c r="AGE5063" s="8"/>
      <c r="AGF5063" s="8"/>
      <c r="AGG5063" s="8"/>
      <c r="AGH5063" s="8"/>
      <c r="AGI5063" s="8"/>
      <c r="AGJ5063" s="8"/>
      <c r="AGK5063" s="8"/>
      <c r="AGL5063" s="8"/>
      <c r="AGM5063" s="8"/>
      <c r="AGN5063" s="8"/>
      <c r="AGO5063" s="8"/>
      <c r="AGP5063" s="8"/>
      <c r="AGQ5063" s="8"/>
      <c r="AGR5063" s="8"/>
      <c r="AGS5063" s="8"/>
      <c r="AGT5063" s="8"/>
      <c r="AGU5063" s="8"/>
      <c r="AGV5063" s="8"/>
      <c r="AGW5063" s="8"/>
      <c r="AGX5063" s="8"/>
      <c r="AGY5063" s="8"/>
      <c r="AGZ5063" s="8"/>
      <c r="AHA5063" s="8"/>
      <c r="AHB5063" s="8"/>
      <c r="AHC5063" s="8"/>
      <c r="AHD5063" s="8"/>
      <c r="AHE5063" s="8"/>
      <c r="AHF5063" s="8"/>
      <c r="AHG5063" s="8"/>
      <c r="AHH5063" s="8"/>
      <c r="AHI5063" s="8"/>
      <c r="AHJ5063" s="8"/>
      <c r="AHK5063" s="8"/>
      <c r="AHL5063" s="8"/>
      <c r="AHM5063" s="8"/>
      <c r="AHN5063" s="8"/>
      <c r="AHO5063" s="8"/>
      <c r="AHP5063" s="8"/>
      <c r="AHQ5063" s="8"/>
      <c r="AHR5063" s="8"/>
      <c r="AHS5063" s="8"/>
      <c r="AHT5063" s="8"/>
      <c r="AHU5063" s="8"/>
      <c r="AHV5063" s="8"/>
      <c r="AHW5063" s="8"/>
      <c r="AHX5063" s="8"/>
      <c r="AHY5063" s="8"/>
      <c r="AHZ5063" s="8"/>
      <c r="AIA5063" s="8"/>
      <c r="AIB5063" s="8"/>
      <c r="AIC5063" s="8"/>
      <c r="AID5063" s="8"/>
      <c r="AIE5063" s="8"/>
      <c r="AIF5063" s="8"/>
      <c r="AIG5063" s="8"/>
      <c r="AIH5063" s="8"/>
      <c r="AII5063" s="8"/>
      <c r="AIJ5063" s="8"/>
      <c r="AIK5063" s="8"/>
      <c r="AIL5063" s="8"/>
      <c r="AIM5063" s="8"/>
      <c r="AIN5063" s="8"/>
      <c r="AIO5063" s="8"/>
      <c r="AIP5063" s="8"/>
      <c r="AIQ5063" s="8"/>
      <c r="AIR5063" s="8"/>
      <c r="AIS5063" s="8"/>
      <c r="AIT5063" s="8"/>
      <c r="AIU5063" s="8"/>
      <c r="AIV5063" s="8"/>
      <c r="AIW5063" s="8"/>
      <c r="AIX5063" s="8"/>
      <c r="AIY5063" s="8"/>
      <c r="AIZ5063" s="8"/>
      <c r="AJA5063" s="8"/>
      <c r="AJB5063" s="8"/>
      <c r="AJC5063" s="8"/>
      <c r="AJD5063" s="8"/>
      <c r="AJE5063" s="8"/>
      <c r="AJF5063" s="8"/>
      <c r="AJG5063" s="8"/>
      <c r="AJH5063" s="8"/>
      <c r="AJI5063" s="8"/>
      <c r="AJJ5063" s="8"/>
      <c r="AJK5063" s="8"/>
      <c r="AJL5063" s="8"/>
      <c r="AJM5063" s="8"/>
      <c r="AJN5063" s="8"/>
      <c r="AJO5063" s="8"/>
      <c r="AJP5063" s="8"/>
      <c r="AJQ5063" s="8"/>
      <c r="AJR5063" s="8"/>
      <c r="AJS5063" s="8"/>
      <c r="AJT5063" s="8"/>
      <c r="AJU5063" s="8"/>
      <c r="AJV5063" s="8"/>
      <c r="AJW5063" s="8"/>
      <c r="AJX5063" s="8"/>
      <c r="AJY5063" s="8"/>
      <c r="AJZ5063" s="8"/>
      <c r="AKA5063" s="8"/>
      <c r="AKB5063" s="8"/>
      <c r="AKC5063" s="8"/>
      <c r="AKD5063" s="8"/>
      <c r="AKE5063" s="8"/>
      <c r="AKF5063" s="8"/>
      <c r="AKG5063" s="8"/>
      <c r="AKH5063" s="8"/>
      <c r="AKI5063" s="8"/>
      <c r="AKJ5063" s="8"/>
      <c r="AKK5063" s="8"/>
      <c r="AKL5063" s="8"/>
      <c r="AKM5063" s="8"/>
      <c r="AKN5063" s="8"/>
      <c r="AKO5063" s="8"/>
      <c r="AKP5063" s="8"/>
      <c r="AKQ5063" s="8"/>
      <c r="AKR5063" s="8"/>
      <c r="AKS5063" s="8"/>
      <c r="AKT5063" s="8"/>
      <c r="AKU5063" s="8"/>
      <c r="AKV5063" s="8"/>
      <c r="AKW5063" s="8"/>
      <c r="AKX5063" s="8"/>
      <c r="AKY5063" s="8"/>
      <c r="AKZ5063" s="8"/>
      <c r="ALA5063" s="8"/>
      <c r="ALB5063" s="8"/>
      <c r="ALC5063" s="8"/>
      <c r="ALD5063" s="8"/>
      <c r="ALE5063" s="8"/>
      <c r="ALF5063" s="8"/>
      <c r="ALG5063" s="8"/>
      <c r="ALH5063" s="8"/>
      <c r="ALI5063" s="8"/>
      <c r="ALJ5063" s="8"/>
      <c r="ALK5063" s="8"/>
      <c r="ALL5063" s="8"/>
      <c r="ALM5063" s="8"/>
      <c r="ALN5063" s="8"/>
      <c r="ALO5063" s="8"/>
      <c r="ALP5063" s="8"/>
      <c r="ALQ5063" s="8"/>
      <c r="ALR5063" s="8"/>
      <c r="ALS5063" s="8"/>
      <c r="ALT5063" s="8"/>
      <c r="ALU5063" s="8"/>
      <c r="ALV5063" s="8"/>
      <c r="ALW5063" s="8"/>
      <c r="ALX5063" s="8"/>
      <c r="ALY5063" s="8"/>
      <c r="ALZ5063" s="8"/>
      <c r="AMA5063" s="8"/>
      <c r="AMB5063" s="8"/>
      <c r="AMC5063" s="8"/>
      <c r="AMD5063" s="8"/>
      <c r="AME5063" s="8"/>
      <c r="AMF5063" s="8"/>
      <c r="AMG5063" s="8"/>
      <c r="AMH5063" s="8"/>
      <c r="AMI5063" s="8"/>
      <c r="AMJ5063" s="8"/>
      <c r="AMK5063" s="8"/>
      <c r="AML5063" s="8"/>
      <c r="AMM5063" s="8"/>
      <c r="AMN5063" s="8"/>
      <c r="AMO5063" s="8"/>
      <c r="AMP5063" s="8"/>
      <c r="AMQ5063" s="8"/>
      <c r="AMR5063" s="8"/>
      <c r="AMS5063" s="8"/>
      <c r="AMT5063" s="8"/>
      <c r="AMU5063" s="8"/>
      <c r="AMV5063" s="8"/>
      <c r="AMW5063" s="8"/>
      <c r="AMX5063" s="8"/>
      <c r="AMY5063" s="8"/>
      <c r="AMZ5063" s="8"/>
      <c r="ANA5063" s="8"/>
      <c r="ANB5063" s="8"/>
      <c r="ANC5063" s="8"/>
      <c r="AND5063" s="8"/>
      <c r="ANE5063" s="8"/>
      <c r="ANF5063" s="8"/>
      <c r="ANG5063" s="8"/>
      <c r="ANH5063" s="8"/>
      <c r="ANI5063" s="8"/>
      <c r="ANJ5063" s="8"/>
      <c r="ANK5063" s="8"/>
      <c r="ANL5063" s="8"/>
      <c r="ANM5063" s="8"/>
      <c r="ANN5063" s="8"/>
      <c r="ANO5063" s="8"/>
      <c r="ANP5063" s="8"/>
      <c r="ANQ5063" s="8"/>
      <c r="ANR5063" s="8"/>
      <c r="ANS5063" s="8"/>
      <c r="ANT5063" s="8"/>
      <c r="ANU5063" s="8"/>
      <c r="ANV5063" s="8"/>
      <c r="ANW5063" s="8"/>
      <c r="ANX5063" s="8"/>
      <c r="ANY5063" s="8"/>
      <c r="ANZ5063" s="8"/>
      <c r="AOA5063" s="8"/>
      <c r="AOB5063" s="8"/>
      <c r="AOC5063" s="8"/>
      <c r="AOD5063" s="8"/>
      <c r="AOE5063" s="8"/>
      <c r="AOF5063" s="8"/>
      <c r="AOG5063" s="8"/>
      <c r="AOH5063" s="8"/>
      <c r="AOI5063" s="8"/>
      <c r="AOJ5063" s="8"/>
      <c r="AOK5063" s="8"/>
      <c r="AOL5063" s="8"/>
      <c r="AOM5063" s="8"/>
      <c r="AON5063" s="8"/>
      <c r="AOO5063" s="8"/>
      <c r="AOP5063" s="8"/>
      <c r="AOQ5063" s="8"/>
      <c r="AOR5063" s="8"/>
      <c r="AOS5063" s="8"/>
      <c r="AOT5063" s="8"/>
      <c r="AOU5063" s="8"/>
      <c r="AOV5063" s="8"/>
      <c r="AOW5063" s="8"/>
      <c r="AOX5063" s="8"/>
      <c r="AOY5063" s="8"/>
      <c r="AOZ5063" s="8"/>
      <c r="APA5063" s="8"/>
      <c r="APB5063" s="8"/>
      <c r="APC5063" s="8"/>
      <c r="APD5063" s="8"/>
      <c r="APE5063" s="8"/>
      <c r="APF5063" s="8"/>
      <c r="APG5063" s="8"/>
      <c r="APH5063" s="8"/>
      <c r="API5063" s="8"/>
      <c r="APJ5063" s="8"/>
      <c r="APK5063" s="8"/>
      <c r="APL5063" s="8"/>
      <c r="APM5063" s="8"/>
      <c r="APN5063" s="8"/>
      <c r="APO5063" s="8"/>
      <c r="APP5063" s="8"/>
      <c r="APQ5063" s="8"/>
      <c r="APR5063" s="8"/>
      <c r="APS5063" s="8"/>
      <c r="APT5063" s="8"/>
      <c r="APU5063" s="8"/>
      <c r="APV5063" s="8"/>
      <c r="APW5063" s="8"/>
      <c r="APX5063" s="8"/>
      <c r="APY5063" s="8"/>
      <c r="APZ5063" s="8"/>
      <c r="AQA5063" s="8"/>
      <c r="AQB5063" s="8"/>
      <c r="AQC5063" s="8"/>
      <c r="AQD5063" s="8"/>
      <c r="AQE5063" s="8"/>
      <c r="AQF5063" s="8"/>
      <c r="AQG5063" s="8"/>
      <c r="AQH5063" s="8"/>
      <c r="AQI5063" s="8"/>
      <c r="AQJ5063" s="8"/>
      <c r="AQK5063" s="8"/>
      <c r="AQL5063" s="8"/>
      <c r="AQM5063" s="8"/>
      <c r="AQN5063" s="8"/>
      <c r="AQO5063" s="8"/>
      <c r="AQP5063" s="8"/>
      <c r="AQQ5063" s="8"/>
      <c r="AQR5063" s="8"/>
      <c r="AQS5063" s="8"/>
      <c r="AQT5063" s="8"/>
      <c r="AQU5063" s="8"/>
      <c r="AQV5063" s="8"/>
      <c r="AQW5063" s="8"/>
      <c r="AQX5063" s="8"/>
      <c r="AQY5063" s="8"/>
      <c r="AQZ5063" s="8"/>
      <c r="ARA5063" s="8"/>
      <c r="ARB5063" s="8"/>
      <c r="ARC5063" s="8"/>
      <c r="ARD5063" s="8"/>
      <c r="ARE5063" s="8"/>
      <c r="ARF5063" s="8"/>
      <c r="ARG5063" s="8"/>
      <c r="ARH5063" s="8"/>
      <c r="ARI5063" s="8"/>
      <c r="ARJ5063" s="8"/>
      <c r="ARK5063" s="8"/>
      <c r="ARL5063" s="8"/>
      <c r="ARM5063" s="8"/>
      <c r="ARN5063" s="8"/>
      <c r="ARO5063" s="8"/>
      <c r="ARP5063" s="8"/>
      <c r="ARQ5063" s="8"/>
      <c r="ARR5063" s="8"/>
      <c r="ARS5063" s="8"/>
      <c r="ART5063" s="8"/>
      <c r="ARU5063" s="8"/>
      <c r="ARV5063" s="8"/>
      <c r="ARW5063" s="8"/>
      <c r="ARX5063" s="8"/>
      <c r="ARY5063" s="8"/>
      <c r="ARZ5063" s="8"/>
      <c r="ASA5063" s="8"/>
      <c r="ASB5063" s="8"/>
      <c r="ASC5063" s="8"/>
      <c r="ASD5063" s="8"/>
      <c r="ASE5063" s="8"/>
      <c r="ASF5063" s="8"/>
      <c r="ASG5063" s="8"/>
      <c r="ASH5063" s="8"/>
      <c r="ASI5063" s="8"/>
      <c r="ASJ5063" s="8"/>
      <c r="ASK5063" s="8"/>
      <c r="ASL5063" s="8"/>
      <c r="ASM5063" s="8"/>
      <c r="ASN5063" s="8"/>
      <c r="ASO5063" s="8"/>
      <c r="ASP5063" s="8"/>
      <c r="ASQ5063" s="8"/>
      <c r="ASR5063" s="8"/>
      <c r="ASS5063" s="8"/>
      <c r="AST5063" s="8"/>
      <c r="ASU5063" s="8"/>
      <c r="ASV5063" s="8"/>
      <c r="ASW5063" s="8"/>
      <c r="ASX5063" s="8"/>
      <c r="ASY5063" s="8"/>
      <c r="ASZ5063" s="8"/>
      <c r="ATA5063" s="8"/>
      <c r="ATB5063" s="8"/>
      <c r="ATC5063" s="8"/>
      <c r="ATD5063" s="8"/>
      <c r="ATE5063" s="8"/>
      <c r="ATF5063" s="8"/>
      <c r="ATG5063" s="8"/>
      <c r="ATH5063" s="8"/>
      <c r="ATI5063" s="8"/>
      <c r="ATJ5063" s="8"/>
      <c r="ATK5063" s="8"/>
      <c r="ATL5063" s="8"/>
      <c r="ATM5063" s="8"/>
      <c r="ATN5063" s="8"/>
      <c r="ATO5063" s="8"/>
      <c r="ATP5063" s="8"/>
      <c r="ATQ5063" s="8"/>
      <c r="ATR5063" s="8"/>
      <c r="ATS5063" s="8"/>
      <c r="ATT5063" s="8"/>
      <c r="ATU5063" s="8"/>
      <c r="ATV5063" s="8"/>
      <c r="ATW5063" s="8"/>
      <c r="ATX5063" s="8"/>
      <c r="ATY5063" s="8"/>
      <c r="ATZ5063" s="8"/>
      <c r="AUA5063" s="8"/>
      <c r="AUB5063" s="8"/>
      <c r="AUC5063" s="8"/>
      <c r="AUD5063" s="8"/>
      <c r="AUE5063" s="8"/>
      <c r="AUF5063" s="8"/>
      <c r="AUG5063" s="8"/>
      <c r="AUH5063" s="8"/>
      <c r="AUI5063" s="8"/>
      <c r="AUJ5063" s="8"/>
      <c r="AUK5063" s="8"/>
      <c r="AUL5063" s="8"/>
      <c r="AUM5063" s="8"/>
      <c r="AUN5063" s="8"/>
      <c r="AUO5063" s="8"/>
      <c r="AUP5063" s="8"/>
      <c r="AUQ5063" s="8"/>
      <c r="AUR5063" s="8"/>
      <c r="AUS5063" s="8"/>
      <c r="AUT5063" s="8"/>
      <c r="AUU5063" s="8"/>
      <c r="AUV5063" s="8"/>
      <c r="AUW5063" s="8"/>
      <c r="AUX5063" s="8"/>
      <c r="AUY5063" s="8"/>
      <c r="AUZ5063" s="8"/>
      <c r="AVA5063" s="8"/>
      <c r="AVB5063" s="8"/>
      <c r="AVC5063" s="8"/>
      <c r="AVD5063" s="8"/>
      <c r="AVE5063" s="8"/>
      <c r="AVF5063" s="8"/>
      <c r="AVG5063" s="8"/>
      <c r="AVH5063" s="8"/>
      <c r="AVI5063" s="8"/>
      <c r="AVJ5063" s="8"/>
      <c r="AVK5063" s="8"/>
      <c r="AVL5063" s="8"/>
      <c r="AVM5063" s="8"/>
      <c r="AVN5063" s="8"/>
      <c r="AVO5063" s="8"/>
      <c r="AVP5063" s="8"/>
      <c r="AVQ5063" s="8"/>
      <c r="AVR5063" s="8"/>
      <c r="AVS5063" s="8"/>
      <c r="AVT5063" s="8"/>
      <c r="AVU5063" s="8"/>
      <c r="AVV5063" s="8"/>
      <c r="AVW5063" s="8"/>
      <c r="AVX5063" s="8"/>
      <c r="AVY5063" s="8"/>
      <c r="AVZ5063" s="8"/>
      <c r="AWA5063" s="8"/>
      <c r="AWB5063" s="8"/>
      <c r="AWC5063" s="8"/>
      <c r="AWD5063" s="8"/>
      <c r="AWE5063" s="8"/>
      <c r="AWF5063" s="8"/>
      <c r="AWG5063" s="8"/>
      <c r="AWH5063" s="8"/>
      <c r="AWI5063" s="8"/>
      <c r="AWJ5063" s="8"/>
      <c r="AWK5063" s="8"/>
      <c r="AWL5063" s="8"/>
      <c r="AWM5063" s="8"/>
      <c r="AWN5063" s="8"/>
      <c r="AWO5063" s="8"/>
      <c r="AWP5063" s="8"/>
      <c r="AWQ5063" s="8"/>
      <c r="AWR5063" s="8"/>
      <c r="AWS5063" s="8"/>
      <c r="AWT5063" s="8"/>
      <c r="AWU5063" s="8"/>
      <c r="AWV5063" s="8"/>
      <c r="AWW5063" s="8"/>
      <c r="AWX5063" s="8"/>
      <c r="AWY5063" s="8"/>
      <c r="AWZ5063" s="8"/>
      <c r="AXA5063" s="8"/>
      <c r="AXB5063" s="8"/>
      <c r="AXC5063" s="8"/>
      <c r="AXD5063" s="8"/>
      <c r="AXE5063" s="8"/>
      <c r="AXF5063" s="8"/>
      <c r="AXG5063" s="8"/>
      <c r="AXH5063" s="8"/>
      <c r="AXI5063" s="8"/>
      <c r="AXJ5063" s="8"/>
      <c r="AXK5063" s="8"/>
      <c r="AXL5063" s="8"/>
      <c r="AXM5063" s="8"/>
      <c r="AXN5063" s="8"/>
      <c r="AXO5063" s="8"/>
      <c r="AXP5063" s="8"/>
      <c r="AXQ5063" s="8"/>
      <c r="AXR5063" s="8"/>
      <c r="AXS5063" s="8"/>
      <c r="AXT5063" s="8"/>
      <c r="AXU5063" s="8"/>
      <c r="AXV5063" s="8"/>
      <c r="AXW5063" s="8"/>
      <c r="AXX5063" s="8"/>
      <c r="AXY5063" s="8"/>
      <c r="AXZ5063" s="8"/>
      <c r="AYA5063" s="8"/>
      <c r="AYB5063" s="8"/>
      <c r="AYC5063" s="8"/>
      <c r="AYD5063" s="8"/>
      <c r="AYE5063" s="8"/>
      <c r="AYF5063" s="8"/>
      <c r="AYG5063" s="8"/>
      <c r="AYH5063" s="8"/>
      <c r="AYI5063" s="8"/>
      <c r="AYJ5063" s="8"/>
      <c r="AYK5063" s="8"/>
      <c r="AYL5063" s="8"/>
      <c r="AYM5063" s="8"/>
      <c r="AYN5063" s="8"/>
      <c r="AYO5063" s="8"/>
      <c r="AYP5063" s="8"/>
      <c r="AYQ5063" s="8"/>
      <c r="AYR5063" s="8"/>
      <c r="AYS5063" s="8"/>
      <c r="AYT5063" s="8"/>
      <c r="AYU5063" s="8"/>
      <c r="AYV5063" s="8"/>
      <c r="AYW5063" s="8"/>
      <c r="AYX5063" s="8"/>
      <c r="AYY5063" s="8"/>
      <c r="AYZ5063" s="8"/>
      <c r="AZA5063" s="8"/>
      <c r="AZB5063" s="8"/>
      <c r="AZC5063" s="8"/>
      <c r="AZD5063" s="8"/>
      <c r="AZE5063" s="8"/>
      <c r="AZF5063" s="8"/>
      <c r="AZG5063" s="8"/>
      <c r="AZH5063" s="8"/>
      <c r="AZI5063" s="8"/>
      <c r="AZJ5063" s="8"/>
      <c r="AZK5063" s="8"/>
      <c r="AZL5063" s="8"/>
      <c r="AZM5063" s="8"/>
      <c r="AZN5063" s="8"/>
      <c r="AZO5063" s="8"/>
      <c r="AZP5063" s="8"/>
      <c r="AZQ5063" s="8"/>
      <c r="AZR5063" s="8"/>
      <c r="AZS5063" s="8"/>
      <c r="AZT5063" s="8"/>
      <c r="AZU5063" s="8"/>
      <c r="AZV5063" s="8"/>
      <c r="AZW5063" s="8"/>
      <c r="AZX5063" s="8"/>
      <c r="AZY5063" s="8"/>
      <c r="AZZ5063" s="8"/>
      <c r="BAA5063" s="8"/>
      <c r="BAB5063" s="8"/>
      <c r="BAC5063" s="8"/>
      <c r="BAD5063" s="8"/>
      <c r="BAE5063" s="8"/>
      <c r="BAF5063" s="8"/>
      <c r="BAG5063" s="8"/>
      <c r="BAH5063" s="8"/>
      <c r="BAI5063" s="8"/>
      <c r="BAJ5063" s="8"/>
      <c r="BAK5063" s="8"/>
      <c r="BAL5063" s="8"/>
      <c r="BAM5063" s="8"/>
      <c r="BAN5063" s="8"/>
      <c r="BAO5063" s="8"/>
      <c r="BAP5063" s="8"/>
      <c r="BAQ5063" s="8"/>
      <c r="BAR5063" s="8"/>
      <c r="BAS5063" s="8"/>
      <c r="BAT5063" s="8"/>
      <c r="BAU5063" s="8"/>
      <c r="BAV5063" s="8"/>
      <c r="BAW5063" s="8"/>
      <c r="BAX5063" s="8"/>
      <c r="BAY5063" s="8"/>
      <c r="BAZ5063" s="8"/>
      <c r="BBA5063" s="8"/>
      <c r="BBB5063" s="8"/>
      <c r="BBC5063" s="8"/>
      <c r="BBD5063" s="8"/>
      <c r="BBE5063" s="8"/>
      <c r="BBF5063" s="8"/>
      <c r="BBG5063" s="8"/>
      <c r="BBH5063" s="8"/>
      <c r="BBI5063" s="8"/>
      <c r="BBJ5063" s="8"/>
      <c r="BBK5063" s="8"/>
      <c r="BBL5063" s="8"/>
      <c r="BBM5063" s="8"/>
      <c r="BBN5063" s="8"/>
      <c r="BBO5063" s="8"/>
      <c r="BBP5063" s="8"/>
      <c r="BBQ5063" s="8"/>
      <c r="BBR5063" s="8"/>
      <c r="BBS5063" s="8"/>
      <c r="BBT5063" s="8"/>
      <c r="BBU5063" s="8"/>
      <c r="BBV5063" s="8"/>
      <c r="BBW5063" s="8"/>
      <c r="BBX5063" s="8"/>
      <c r="BBY5063" s="8"/>
      <c r="BBZ5063" s="8"/>
      <c r="BCA5063" s="8"/>
      <c r="BCB5063" s="8"/>
      <c r="BCC5063" s="8"/>
      <c r="BCD5063" s="8"/>
      <c r="BCE5063" s="8"/>
      <c r="BCF5063" s="8"/>
      <c r="BCG5063" s="8"/>
      <c r="BCH5063" s="8"/>
      <c r="BCI5063" s="8"/>
      <c r="BCJ5063" s="8"/>
      <c r="BCK5063" s="8"/>
      <c r="BCL5063" s="8"/>
      <c r="BCM5063" s="8"/>
      <c r="BCN5063" s="8"/>
      <c r="BCO5063" s="8"/>
      <c r="BCP5063" s="8"/>
      <c r="BCQ5063" s="8"/>
      <c r="BCR5063" s="8"/>
      <c r="BCS5063" s="8"/>
      <c r="BCT5063" s="8"/>
      <c r="BCU5063" s="8"/>
      <c r="BCV5063" s="8"/>
      <c r="BCW5063" s="8"/>
      <c r="BCX5063" s="8"/>
      <c r="BCY5063" s="8"/>
      <c r="BCZ5063" s="8"/>
      <c r="BDA5063" s="8"/>
      <c r="BDB5063" s="8"/>
      <c r="BDC5063" s="8"/>
      <c r="BDD5063" s="8"/>
      <c r="BDE5063" s="8"/>
      <c r="BDF5063" s="8"/>
      <c r="BDG5063" s="8"/>
      <c r="BDH5063" s="8"/>
      <c r="BDI5063" s="8"/>
      <c r="BDJ5063" s="8"/>
      <c r="BDK5063" s="8"/>
      <c r="BDL5063" s="8"/>
      <c r="BDM5063" s="8"/>
      <c r="BDN5063" s="8"/>
      <c r="BDO5063" s="8"/>
      <c r="BDP5063" s="8"/>
      <c r="BDQ5063" s="8"/>
      <c r="BDR5063" s="8"/>
      <c r="BDS5063" s="8"/>
      <c r="BDT5063" s="8"/>
      <c r="BDU5063" s="8"/>
      <c r="BDV5063" s="8"/>
      <c r="BDW5063" s="8"/>
      <c r="BDX5063" s="8"/>
      <c r="BDY5063" s="8"/>
      <c r="BDZ5063" s="8"/>
      <c r="BEA5063" s="8"/>
      <c r="BEB5063" s="8"/>
      <c r="BEC5063" s="8"/>
      <c r="BED5063" s="8"/>
      <c r="BEE5063" s="8"/>
      <c r="BEF5063" s="8"/>
      <c r="BEG5063" s="8"/>
      <c r="BEH5063" s="8"/>
      <c r="BEI5063" s="8"/>
      <c r="BEJ5063" s="8"/>
      <c r="BEK5063" s="8"/>
      <c r="BEL5063" s="8"/>
      <c r="BEM5063" s="8"/>
      <c r="BEN5063" s="8"/>
      <c r="BEO5063" s="8"/>
      <c r="BEP5063" s="8"/>
      <c r="BEQ5063" s="8"/>
      <c r="BER5063" s="8"/>
      <c r="BES5063" s="8"/>
      <c r="BET5063" s="8"/>
      <c r="BEU5063" s="8"/>
      <c r="BEV5063" s="8"/>
      <c r="BEW5063" s="8"/>
      <c r="BEX5063" s="8"/>
      <c r="BEY5063" s="8"/>
      <c r="BEZ5063" s="8"/>
      <c r="BFA5063" s="8"/>
      <c r="BFB5063" s="8"/>
      <c r="BFC5063" s="8"/>
      <c r="BFD5063" s="8"/>
      <c r="BFE5063" s="8"/>
      <c r="BFF5063" s="8"/>
      <c r="BFG5063" s="8"/>
      <c r="BFH5063" s="8"/>
      <c r="BFI5063" s="8"/>
      <c r="BFJ5063" s="8"/>
      <c r="BFK5063" s="8"/>
      <c r="BFL5063" s="8"/>
      <c r="BFM5063" s="8"/>
      <c r="BFN5063" s="8"/>
      <c r="BFO5063" s="8"/>
      <c r="BFP5063" s="8"/>
      <c r="BFQ5063" s="8"/>
      <c r="BFR5063" s="8"/>
      <c r="BFS5063" s="8"/>
      <c r="BFT5063" s="8"/>
      <c r="BFU5063" s="8"/>
      <c r="BFV5063" s="8"/>
      <c r="BFW5063" s="8"/>
      <c r="BFX5063" s="8"/>
      <c r="BFY5063" s="8"/>
      <c r="BFZ5063" s="8"/>
      <c r="BGA5063" s="8"/>
      <c r="BGB5063" s="8"/>
      <c r="BGC5063" s="8"/>
      <c r="BGD5063" s="8"/>
      <c r="BGE5063" s="8"/>
      <c r="BGF5063" s="8"/>
      <c r="BGG5063" s="8"/>
      <c r="BGH5063" s="8"/>
      <c r="BGI5063" s="8"/>
      <c r="BGJ5063" s="8"/>
      <c r="BGK5063" s="8"/>
      <c r="BGL5063" s="8"/>
      <c r="BGM5063" s="8"/>
      <c r="BGN5063" s="8"/>
      <c r="BGO5063" s="8"/>
      <c r="BGP5063" s="8"/>
      <c r="BGQ5063" s="8"/>
      <c r="BGR5063" s="8"/>
      <c r="BGS5063" s="8"/>
      <c r="BGT5063" s="8"/>
      <c r="BGU5063" s="8"/>
      <c r="BGV5063" s="8"/>
      <c r="BGW5063" s="8"/>
      <c r="BGX5063" s="8"/>
      <c r="BGY5063" s="8"/>
      <c r="BGZ5063" s="8"/>
      <c r="BHA5063" s="8"/>
      <c r="BHB5063" s="8"/>
      <c r="BHC5063" s="8"/>
      <c r="BHD5063" s="8"/>
      <c r="BHE5063" s="8"/>
      <c r="BHF5063" s="8"/>
      <c r="BHG5063" s="8"/>
      <c r="BHH5063" s="8"/>
      <c r="BHI5063" s="8"/>
      <c r="BHJ5063" s="8"/>
      <c r="BHK5063" s="8"/>
      <c r="BHL5063" s="8"/>
      <c r="BHM5063" s="8"/>
      <c r="BHN5063" s="8"/>
      <c r="BHO5063" s="8"/>
      <c r="BHP5063" s="8"/>
      <c r="BHQ5063" s="8"/>
      <c r="BHR5063" s="8"/>
      <c r="BHS5063" s="8"/>
      <c r="BHT5063" s="8"/>
      <c r="BHU5063" s="8"/>
      <c r="BHV5063" s="8"/>
      <c r="BHW5063" s="8"/>
      <c r="BHX5063" s="8"/>
      <c r="BHY5063" s="8"/>
      <c r="BHZ5063" s="8"/>
      <c r="BIA5063" s="8"/>
      <c r="BIB5063" s="8"/>
      <c r="BIC5063" s="8"/>
      <c r="BID5063" s="8"/>
      <c r="BIE5063" s="8"/>
      <c r="BIF5063" s="8"/>
      <c r="BIG5063" s="8"/>
      <c r="BIH5063" s="8"/>
      <c r="BII5063" s="8"/>
      <c r="BIJ5063" s="8"/>
      <c r="BIK5063" s="8"/>
      <c r="BIL5063" s="8"/>
      <c r="BIM5063" s="8"/>
      <c r="BIN5063" s="8"/>
      <c r="BIO5063" s="8"/>
      <c r="BIP5063" s="8"/>
      <c r="BIQ5063" s="8"/>
      <c r="BIR5063" s="8"/>
      <c r="BIS5063" s="8"/>
      <c r="BIT5063" s="8"/>
      <c r="BIU5063" s="8"/>
      <c r="BIV5063" s="8"/>
      <c r="BIW5063" s="8"/>
      <c r="BIX5063" s="8"/>
      <c r="BIY5063" s="8"/>
      <c r="BIZ5063" s="8"/>
      <c r="BJA5063" s="8"/>
      <c r="BJB5063" s="8"/>
      <c r="BJC5063" s="8"/>
      <c r="BJD5063" s="8"/>
      <c r="BJE5063" s="8"/>
      <c r="BJF5063" s="8"/>
      <c r="BJG5063" s="8"/>
      <c r="BJH5063" s="8"/>
      <c r="BJI5063" s="8"/>
      <c r="BJJ5063" s="8"/>
      <c r="BJK5063" s="8"/>
      <c r="BJL5063" s="8"/>
      <c r="BJM5063" s="8"/>
      <c r="BJN5063" s="8"/>
      <c r="BJO5063" s="8"/>
      <c r="BJP5063" s="8"/>
      <c r="BJQ5063" s="8"/>
      <c r="BJR5063" s="8"/>
      <c r="BJS5063" s="8"/>
      <c r="BJT5063" s="8"/>
      <c r="BJU5063" s="8"/>
      <c r="BJV5063" s="8"/>
      <c r="BJW5063" s="8"/>
      <c r="BJX5063" s="8"/>
      <c r="BJY5063" s="8"/>
      <c r="BJZ5063" s="8"/>
      <c r="BKA5063" s="8"/>
      <c r="BKB5063" s="8"/>
      <c r="BKC5063" s="8"/>
      <c r="BKD5063" s="8"/>
      <c r="BKE5063" s="8"/>
      <c r="BKF5063" s="8"/>
      <c r="BKG5063" s="8"/>
      <c r="BKH5063" s="8"/>
      <c r="BKI5063" s="8"/>
      <c r="BKJ5063" s="8"/>
      <c r="BKK5063" s="8"/>
      <c r="BKL5063" s="8"/>
      <c r="BKM5063" s="8"/>
      <c r="BKN5063" s="8"/>
      <c r="BKO5063" s="8"/>
      <c r="BKP5063" s="8"/>
      <c r="BKQ5063" s="8"/>
      <c r="BKR5063" s="8"/>
      <c r="BKS5063" s="8"/>
      <c r="BKT5063" s="8"/>
      <c r="BKU5063" s="8"/>
      <c r="BKV5063" s="8"/>
      <c r="BKW5063" s="8"/>
      <c r="BKX5063" s="8"/>
      <c r="BKY5063" s="8"/>
      <c r="BKZ5063" s="8"/>
      <c r="BLA5063" s="8"/>
      <c r="BLB5063" s="8"/>
      <c r="BLC5063" s="8"/>
      <c r="BLD5063" s="8"/>
      <c r="BLE5063" s="8"/>
      <c r="BLF5063" s="8"/>
      <c r="BLG5063" s="8"/>
      <c r="BLH5063" s="8"/>
      <c r="BLI5063" s="8"/>
      <c r="BLJ5063" s="8"/>
      <c r="BLK5063" s="8"/>
      <c r="BLL5063" s="8"/>
      <c r="BLM5063" s="8"/>
      <c r="BLN5063" s="8"/>
      <c r="BLO5063" s="8"/>
      <c r="BLP5063" s="8"/>
      <c r="BLQ5063" s="8"/>
      <c r="BLR5063" s="8"/>
      <c r="BLS5063" s="8"/>
      <c r="BLT5063" s="8"/>
      <c r="BLU5063" s="8"/>
      <c r="BLV5063" s="8"/>
      <c r="BLW5063" s="8"/>
      <c r="BLX5063" s="8"/>
      <c r="BLY5063" s="8"/>
      <c r="BLZ5063" s="8"/>
      <c r="BMA5063" s="8"/>
      <c r="BMB5063" s="8"/>
      <c r="BMC5063" s="8"/>
      <c r="BMD5063" s="8"/>
      <c r="BME5063" s="8"/>
      <c r="BMF5063" s="8"/>
      <c r="BMG5063" s="8"/>
      <c r="BMH5063" s="8"/>
      <c r="BMI5063" s="8"/>
      <c r="BMJ5063" s="8"/>
      <c r="BMK5063" s="8"/>
      <c r="BML5063" s="8"/>
      <c r="BMM5063" s="8"/>
      <c r="BMN5063" s="8"/>
      <c r="BMO5063" s="8"/>
      <c r="BMP5063" s="8"/>
      <c r="BMQ5063" s="8"/>
      <c r="BMR5063" s="8"/>
      <c r="BMS5063" s="8"/>
      <c r="BMT5063" s="8"/>
      <c r="BMU5063" s="8"/>
      <c r="BMV5063" s="8"/>
      <c r="BMW5063" s="8"/>
      <c r="BMX5063" s="8"/>
      <c r="BMY5063" s="8"/>
      <c r="BMZ5063" s="8"/>
      <c r="BNA5063" s="8"/>
      <c r="BNB5063" s="8"/>
      <c r="BNC5063" s="8"/>
      <c r="BND5063" s="8"/>
      <c r="BNE5063" s="8"/>
      <c r="BNF5063" s="8"/>
      <c r="BNG5063" s="8"/>
      <c r="BNH5063" s="8"/>
      <c r="BNI5063" s="8"/>
      <c r="BNJ5063" s="8"/>
      <c r="BNK5063" s="8"/>
      <c r="BNL5063" s="8"/>
      <c r="BNM5063" s="8"/>
      <c r="BNN5063" s="8"/>
      <c r="BNO5063" s="8"/>
      <c r="BNP5063" s="8"/>
      <c r="BNQ5063" s="8"/>
      <c r="BNR5063" s="8"/>
      <c r="BNS5063" s="8"/>
      <c r="BNT5063" s="8"/>
      <c r="BNU5063" s="8"/>
      <c r="BNV5063" s="8"/>
      <c r="BNW5063" s="8"/>
      <c r="BNX5063" s="8"/>
      <c r="BNY5063" s="8"/>
      <c r="BNZ5063" s="8"/>
      <c r="BOA5063" s="8"/>
      <c r="BOB5063" s="8"/>
      <c r="BOC5063" s="8"/>
      <c r="BOD5063" s="8"/>
      <c r="BOE5063" s="8"/>
      <c r="BOF5063" s="8"/>
      <c r="BOG5063" s="8"/>
      <c r="BOH5063" s="8"/>
      <c r="BOI5063" s="8"/>
      <c r="BOJ5063" s="8"/>
      <c r="BOK5063" s="8"/>
      <c r="BOL5063" s="8"/>
      <c r="BOM5063" s="8"/>
      <c r="BON5063" s="8"/>
      <c r="BOO5063" s="8"/>
      <c r="BOP5063" s="8"/>
      <c r="BOQ5063" s="8"/>
      <c r="BOR5063" s="8"/>
      <c r="BOS5063" s="8"/>
      <c r="BOT5063" s="8"/>
      <c r="BOU5063" s="8"/>
      <c r="BOV5063" s="8"/>
      <c r="BOW5063" s="8"/>
      <c r="BOX5063" s="8"/>
      <c r="BOY5063" s="8"/>
      <c r="BOZ5063" s="8"/>
      <c r="BPA5063" s="8"/>
      <c r="BPB5063" s="8"/>
      <c r="BPC5063" s="8"/>
      <c r="BPD5063" s="8"/>
      <c r="BPE5063" s="8"/>
      <c r="BPF5063" s="8"/>
      <c r="BPG5063" s="8"/>
      <c r="BPH5063" s="8"/>
      <c r="BPI5063" s="8"/>
      <c r="BPJ5063" s="8"/>
      <c r="BPK5063" s="8"/>
      <c r="BPL5063" s="8"/>
      <c r="BPM5063" s="8"/>
      <c r="BPN5063" s="8"/>
      <c r="BPO5063" s="8"/>
      <c r="BPP5063" s="8"/>
      <c r="BPQ5063" s="8"/>
      <c r="BPR5063" s="8"/>
      <c r="BPS5063" s="8"/>
      <c r="BPT5063" s="8"/>
      <c r="BPU5063" s="8"/>
      <c r="BPV5063" s="8"/>
      <c r="BPW5063" s="8"/>
      <c r="BPX5063" s="8"/>
      <c r="BPY5063" s="8"/>
      <c r="BPZ5063" s="8"/>
      <c r="BQA5063" s="8"/>
      <c r="BQB5063" s="8"/>
      <c r="BQC5063" s="8"/>
      <c r="BQD5063" s="8"/>
      <c r="BQE5063" s="8"/>
      <c r="BQF5063" s="8"/>
      <c r="BQG5063" s="8"/>
      <c r="BQH5063" s="8"/>
      <c r="BQI5063" s="8"/>
      <c r="BQJ5063" s="8"/>
      <c r="BQK5063" s="8"/>
      <c r="BQL5063" s="8"/>
      <c r="BQM5063" s="8"/>
      <c r="BQN5063" s="8"/>
      <c r="BQO5063" s="8"/>
      <c r="BQP5063" s="8"/>
      <c r="BQQ5063" s="8"/>
      <c r="BQR5063" s="8"/>
      <c r="BQS5063" s="8"/>
      <c r="BQT5063" s="8"/>
      <c r="BQU5063" s="8"/>
      <c r="BQV5063" s="8"/>
      <c r="BQW5063" s="8"/>
      <c r="BQX5063" s="8"/>
      <c r="BQY5063" s="8"/>
      <c r="BQZ5063" s="8"/>
      <c r="BRA5063" s="8"/>
      <c r="BRB5063" s="8"/>
      <c r="BRC5063" s="8"/>
      <c r="BRD5063" s="8"/>
      <c r="BRE5063" s="8"/>
      <c r="BRF5063" s="8"/>
      <c r="BRG5063" s="8"/>
      <c r="BRH5063" s="8"/>
      <c r="BRI5063" s="8"/>
      <c r="BRJ5063" s="8"/>
      <c r="BRK5063" s="8"/>
      <c r="BRL5063" s="8"/>
      <c r="BRM5063" s="8"/>
      <c r="BRN5063" s="8"/>
      <c r="BRO5063" s="8"/>
      <c r="BRP5063" s="8"/>
      <c r="BRQ5063" s="8"/>
      <c r="BRR5063" s="8"/>
      <c r="BRS5063" s="8"/>
      <c r="BRT5063" s="8"/>
      <c r="BRU5063" s="8"/>
      <c r="BRV5063" s="8"/>
      <c r="BRW5063" s="8"/>
      <c r="BRX5063" s="8"/>
      <c r="BRY5063" s="8"/>
      <c r="BRZ5063" s="8"/>
      <c r="BSA5063" s="8"/>
      <c r="BSB5063" s="8"/>
      <c r="BSC5063" s="8"/>
      <c r="BSD5063" s="8"/>
      <c r="BSE5063" s="8"/>
      <c r="BSF5063" s="8"/>
      <c r="BSG5063" s="8"/>
      <c r="BSH5063" s="8"/>
      <c r="BSI5063" s="8"/>
      <c r="BSJ5063" s="8"/>
      <c r="BSK5063" s="8"/>
      <c r="BSL5063" s="8"/>
      <c r="BSM5063" s="8"/>
      <c r="BSN5063" s="8"/>
      <c r="BSO5063" s="8"/>
      <c r="BSP5063" s="8"/>
      <c r="BSQ5063" s="8"/>
      <c r="BSR5063" s="8"/>
      <c r="BSS5063" s="8"/>
      <c r="BST5063" s="8"/>
      <c r="BSU5063" s="8"/>
      <c r="BSV5063" s="8"/>
      <c r="BSW5063" s="8"/>
      <c r="BSX5063" s="8"/>
      <c r="BSY5063" s="8"/>
      <c r="BSZ5063" s="8"/>
      <c r="BTA5063" s="8"/>
      <c r="BTB5063" s="8"/>
      <c r="BTC5063" s="8"/>
      <c r="BTD5063" s="8"/>
      <c r="BTE5063" s="8"/>
      <c r="BTF5063" s="8"/>
      <c r="BTG5063" s="8"/>
      <c r="BTH5063" s="8"/>
      <c r="BTI5063" s="8"/>
      <c r="BTJ5063" s="8"/>
      <c r="BTK5063" s="8"/>
      <c r="BTL5063" s="8"/>
      <c r="BTM5063" s="8"/>
      <c r="BTN5063" s="8"/>
      <c r="BTO5063" s="8"/>
      <c r="BTP5063" s="8"/>
      <c r="BTQ5063" s="8"/>
      <c r="BTR5063" s="8"/>
      <c r="BTS5063" s="8"/>
      <c r="BTT5063" s="8"/>
      <c r="BTU5063" s="8"/>
      <c r="BTV5063" s="8"/>
      <c r="BTW5063" s="8"/>
      <c r="BTX5063" s="8"/>
      <c r="BTY5063" s="8"/>
      <c r="BTZ5063" s="8"/>
      <c r="BUA5063" s="8"/>
      <c r="BUB5063" s="8"/>
      <c r="BUC5063" s="8"/>
      <c r="BUD5063" s="8"/>
      <c r="BUE5063" s="8"/>
      <c r="BUF5063" s="8"/>
      <c r="BUG5063" s="8"/>
      <c r="BUH5063" s="8"/>
      <c r="BUI5063" s="8"/>
      <c r="BUJ5063" s="8"/>
      <c r="BUK5063" s="8"/>
      <c r="BUL5063" s="8"/>
      <c r="BUM5063" s="8"/>
      <c r="BUN5063" s="8"/>
      <c r="BUO5063" s="8"/>
      <c r="BUP5063" s="8"/>
      <c r="BUQ5063" s="8"/>
      <c r="BUR5063" s="8"/>
      <c r="BUS5063" s="8"/>
      <c r="BUT5063" s="8"/>
      <c r="BUU5063" s="8"/>
      <c r="BUV5063" s="8"/>
      <c r="BUW5063" s="8"/>
      <c r="BUX5063" s="8"/>
      <c r="BUY5063" s="8"/>
      <c r="BUZ5063" s="8"/>
      <c r="BVA5063" s="8"/>
      <c r="BVB5063" s="8"/>
      <c r="BVC5063" s="8"/>
      <c r="BVD5063" s="8"/>
      <c r="BVE5063" s="8"/>
      <c r="BVF5063" s="8"/>
      <c r="BVG5063" s="8"/>
      <c r="BVH5063" s="8"/>
      <c r="BVI5063" s="8"/>
      <c r="BVJ5063" s="8"/>
      <c r="BVK5063" s="8"/>
      <c r="BVL5063" s="8"/>
      <c r="BVM5063" s="8"/>
      <c r="BVN5063" s="8"/>
      <c r="BVO5063" s="8"/>
      <c r="BVP5063" s="8"/>
      <c r="BVQ5063" s="8"/>
      <c r="BVR5063" s="8"/>
      <c r="BVS5063" s="8"/>
      <c r="BVT5063" s="8"/>
      <c r="BVU5063" s="8"/>
      <c r="BVV5063" s="8"/>
      <c r="BVW5063" s="8"/>
      <c r="BVX5063" s="8"/>
      <c r="BVY5063" s="8"/>
      <c r="BVZ5063" s="8"/>
      <c r="BWA5063" s="8"/>
      <c r="BWB5063" s="8"/>
      <c r="BWC5063" s="8"/>
      <c r="BWD5063" s="8"/>
      <c r="BWE5063" s="8"/>
      <c r="BWF5063" s="8"/>
      <c r="BWG5063" s="8"/>
      <c r="BWH5063" s="8"/>
      <c r="BWI5063" s="8"/>
      <c r="BWJ5063" s="8"/>
      <c r="BWK5063" s="8"/>
      <c r="BWL5063" s="8"/>
      <c r="BWM5063" s="8"/>
      <c r="BWN5063" s="8"/>
      <c r="BWO5063" s="8"/>
      <c r="BWP5063" s="8"/>
      <c r="BWQ5063" s="8"/>
      <c r="BWR5063" s="8"/>
      <c r="BWS5063" s="8"/>
      <c r="BWT5063" s="8"/>
      <c r="BWU5063" s="8"/>
      <c r="BWV5063" s="8"/>
      <c r="BWW5063" s="8"/>
      <c r="BWX5063" s="8"/>
      <c r="BWY5063" s="8"/>
      <c r="BWZ5063" s="8"/>
      <c r="BXA5063" s="8"/>
      <c r="BXB5063" s="8"/>
      <c r="BXC5063" s="8"/>
      <c r="BXD5063" s="8"/>
      <c r="BXE5063" s="8"/>
      <c r="BXF5063" s="8"/>
      <c r="BXG5063" s="8"/>
      <c r="BXH5063" s="8"/>
      <c r="BXI5063" s="8"/>
      <c r="BXJ5063" s="8"/>
      <c r="BXK5063" s="8"/>
      <c r="BXL5063" s="8"/>
      <c r="BXM5063" s="8"/>
      <c r="BXN5063" s="8"/>
      <c r="BXO5063" s="8"/>
      <c r="BXP5063" s="8"/>
      <c r="BXQ5063" s="8"/>
      <c r="BXR5063" s="8"/>
      <c r="BXS5063" s="8"/>
      <c r="BXT5063" s="8"/>
      <c r="BXU5063" s="8"/>
      <c r="BXV5063" s="8"/>
      <c r="BXW5063" s="8"/>
      <c r="BXX5063" s="8"/>
      <c r="BXY5063" s="8"/>
      <c r="BXZ5063" s="8"/>
      <c r="BYA5063" s="8"/>
      <c r="BYB5063" s="8"/>
      <c r="BYC5063" s="8"/>
      <c r="BYD5063" s="8"/>
      <c r="BYE5063" s="8"/>
      <c r="BYF5063" s="8"/>
      <c r="BYG5063" s="8"/>
      <c r="BYH5063" s="8"/>
      <c r="BYI5063" s="8"/>
      <c r="BYJ5063" s="8"/>
      <c r="BYK5063" s="8"/>
      <c r="BYL5063" s="8"/>
      <c r="BYM5063" s="8"/>
      <c r="BYN5063" s="8"/>
      <c r="BYO5063" s="8"/>
      <c r="BYP5063" s="8"/>
      <c r="BYQ5063" s="8"/>
      <c r="BYR5063" s="8"/>
      <c r="BYS5063" s="8"/>
      <c r="BYT5063" s="8"/>
      <c r="BYU5063" s="8"/>
      <c r="BYV5063" s="8"/>
      <c r="BYW5063" s="8"/>
      <c r="BYX5063" s="8"/>
      <c r="BYY5063" s="8"/>
      <c r="BYZ5063" s="8"/>
      <c r="BZA5063" s="8"/>
      <c r="BZB5063" s="8"/>
      <c r="BZC5063" s="8"/>
      <c r="BZD5063" s="8"/>
      <c r="BZE5063" s="8"/>
      <c r="BZF5063" s="8"/>
      <c r="BZG5063" s="8"/>
      <c r="BZH5063" s="8"/>
      <c r="BZI5063" s="8"/>
      <c r="BZJ5063" s="8"/>
      <c r="BZK5063" s="8"/>
      <c r="BZL5063" s="8"/>
      <c r="BZM5063" s="8"/>
      <c r="BZN5063" s="8"/>
      <c r="BZO5063" s="8"/>
      <c r="BZP5063" s="8"/>
      <c r="BZQ5063" s="8"/>
      <c r="BZR5063" s="8"/>
      <c r="BZS5063" s="8"/>
      <c r="BZT5063" s="8"/>
      <c r="BZU5063" s="8"/>
      <c r="BZV5063" s="8"/>
      <c r="BZW5063" s="8"/>
      <c r="BZX5063" s="8"/>
      <c r="BZY5063" s="8"/>
      <c r="BZZ5063" s="8"/>
      <c r="CAA5063" s="8"/>
      <c r="CAB5063" s="8"/>
      <c r="CAC5063" s="8"/>
      <c r="CAD5063" s="8"/>
      <c r="CAE5063" s="8"/>
      <c r="CAF5063" s="8"/>
      <c r="CAG5063" s="8"/>
      <c r="CAH5063" s="8"/>
      <c r="CAI5063" s="8"/>
      <c r="CAJ5063" s="8"/>
      <c r="CAK5063" s="8"/>
      <c r="CAL5063" s="8"/>
      <c r="CAM5063" s="8"/>
      <c r="CAN5063" s="8"/>
      <c r="CAO5063" s="8"/>
      <c r="CAP5063" s="8"/>
      <c r="CAQ5063" s="8"/>
      <c r="CAR5063" s="8"/>
      <c r="CAS5063" s="8"/>
      <c r="CAT5063" s="8"/>
      <c r="CAU5063" s="8"/>
      <c r="CAV5063" s="8"/>
      <c r="CAW5063" s="8"/>
      <c r="CAX5063" s="8"/>
      <c r="CAY5063" s="8"/>
      <c r="CAZ5063" s="8"/>
      <c r="CBA5063" s="8"/>
      <c r="CBB5063" s="8"/>
      <c r="CBC5063" s="8"/>
      <c r="CBD5063" s="8"/>
      <c r="CBE5063" s="8"/>
      <c r="CBF5063" s="8"/>
      <c r="CBG5063" s="8"/>
      <c r="CBH5063" s="8"/>
      <c r="CBI5063" s="8"/>
      <c r="CBJ5063" s="8"/>
      <c r="CBK5063" s="8"/>
      <c r="CBL5063" s="8"/>
      <c r="CBM5063" s="8"/>
      <c r="CBN5063" s="8"/>
      <c r="CBO5063" s="8"/>
      <c r="CBP5063" s="8"/>
      <c r="CBQ5063" s="8"/>
      <c r="CBR5063" s="8"/>
      <c r="CBS5063" s="8"/>
      <c r="CBT5063" s="8"/>
      <c r="CBU5063" s="8"/>
      <c r="CBV5063" s="8"/>
      <c r="CBW5063" s="8"/>
      <c r="CBX5063" s="8"/>
      <c r="CBY5063" s="8"/>
      <c r="CBZ5063" s="8"/>
      <c r="CCA5063" s="8"/>
      <c r="CCB5063" s="8"/>
      <c r="CCC5063" s="8"/>
      <c r="CCD5063" s="8"/>
      <c r="CCE5063" s="8"/>
      <c r="CCF5063" s="8"/>
      <c r="CCG5063" s="8"/>
      <c r="CCH5063" s="8"/>
      <c r="CCI5063" s="8"/>
      <c r="CCJ5063" s="8"/>
      <c r="CCK5063" s="8"/>
      <c r="CCL5063" s="8"/>
      <c r="CCM5063" s="8"/>
      <c r="CCN5063" s="8"/>
      <c r="CCO5063" s="8"/>
      <c r="CCP5063" s="8"/>
      <c r="CCQ5063" s="8"/>
      <c r="CCR5063" s="8"/>
      <c r="CCS5063" s="8"/>
      <c r="CCT5063" s="8"/>
      <c r="CCU5063" s="8"/>
      <c r="CCV5063" s="8"/>
      <c r="CCW5063" s="8"/>
      <c r="CCX5063" s="8"/>
      <c r="CCY5063" s="8"/>
      <c r="CCZ5063" s="8"/>
      <c r="CDA5063" s="8"/>
      <c r="CDB5063" s="8"/>
      <c r="CDC5063" s="8"/>
      <c r="CDD5063" s="8"/>
      <c r="CDE5063" s="8"/>
      <c r="CDF5063" s="8"/>
      <c r="CDG5063" s="8"/>
      <c r="CDH5063" s="8"/>
      <c r="CDI5063" s="8"/>
      <c r="CDJ5063" s="8"/>
      <c r="CDK5063" s="8"/>
      <c r="CDL5063" s="8"/>
      <c r="CDM5063" s="8"/>
      <c r="CDN5063" s="8"/>
      <c r="CDO5063" s="8"/>
      <c r="CDP5063" s="8"/>
      <c r="CDQ5063" s="8"/>
      <c r="CDR5063" s="8"/>
      <c r="CDS5063" s="8"/>
      <c r="CDT5063" s="8"/>
      <c r="CDU5063" s="8"/>
      <c r="CDV5063" s="8"/>
      <c r="CDW5063" s="8"/>
      <c r="CDX5063" s="8"/>
      <c r="CDY5063" s="8"/>
      <c r="CDZ5063" s="8"/>
      <c r="CEA5063" s="8"/>
      <c r="CEB5063" s="8"/>
      <c r="CEC5063" s="8"/>
      <c r="CED5063" s="8"/>
      <c r="CEE5063" s="8"/>
      <c r="CEF5063" s="8"/>
      <c r="CEG5063" s="8"/>
      <c r="CEH5063" s="8"/>
      <c r="CEI5063" s="8"/>
      <c r="CEJ5063" s="8"/>
      <c r="CEK5063" s="8"/>
      <c r="CEL5063" s="8"/>
      <c r="CEM5063" s="8"/>
      <c r="CEN5063" s="8"/>
      <c r="CEO5063" s="8"/>
      <c r="CEP5063" s="8"/>
      <c r="CEQ5063" s="8"/>
      <c r="CER5063" s="8"/>
      <c r="CES5063" s="8"/>
      <c r="CET5063" s="8"/>
      <c r="CEU5063" s="8"/>
      <c r="CEV5063" s="8"/>
      <c r="CEW5063" s="8"/>
      <c r="CEX5063" s="8"/>
      <c r="CEY5063" s="8"/>
      <c r="CEZ5063" s="8"/>
      <c r="CFA5063" s="8"/>
      <c r="CFB5063" s="8"/>
      <c r="CFC5063" s="8"/>
      <c r="CFD5063" s="8"/>
      <c r="CFE5063" s="8"/>
      <c r="CFF5063" s="8"/>
      <c r="CFG5063" s="8"/>
      <c r="CFH5063" s="8"/>
      <c r="CFI5063" s="8"/>
      <c r="CFJ5063" s="8"/>
      <c r="CFK5063" s="8"/>
      <c r="CFL5063" s="8"/>
      <c r="CFM5063" s="8"/>
      <c r="CFN5063" s="8"/>
      <c r="CFO5063" s="8"/>
      <c r="CFP5063" s="8"/>
      <c r="CFQ5063" s="8"/>
      <c r="CFR5063" s="8"/>
      <c r="CFS5063" s="8"/>
      <c r="CFT5063" s="8"/>
      <c r="CFU5063" s="8"/>
      <c r="CFV5063" s="8"/>
      <c r="CFW5063" s="8"/>
      <c r="CFX5063" s="8"/>
      <c r="CFY5063" s="8"/>
      <c r="CFZ5063" s="8"/>
      <c r="CGA5063" s="8"/>
      <c r="CGB5063" s="8"/>
      <c r="CGC5063" s="8"/>
      <c r="CGD5063" s="8"/>
      <c r="CGE5063" s="8"/>
      <c r="CGF5063" s="8"/>
      <c r="CGG5063" s="8"/>
      <c r="CGH5063" s="8"/>
      <c r="CGI5063" s="8"/>
      <c r="CGJ5063" s="8"/>
      <c r="CGK5063" s="8"/>
      <c r="CGL5063" s="8"/>
      <c r="CGM5063" s="8"/>
      <c r="CGN5063" s="8"/>
      <c r="CGO5063" s="8"/>
      <c r="CGP5063" s="8"/>
      <c r="CGQ5063" s="8"/>
      <c r="CGR5063" s="8"/>
      <c r="CGS5063" s="8"/>
      <c r="CGT5063" s="8"/>
      <c r="CGU5063" s="8"/>
      <c r="CGV5063" s="8"/>
      <c r="CGW5063" s="8"/>
      <c r="CGX5063" s="8"/>
      <c r="CGY5063" s="8"/>
      <c r="CGZ5063" s="8"/>
      <c r="CHA5063" s="8"/>
      <c r="CHB5063" s="8"/>
      <c r="CHC5063" s="8"/>
      <c r="CHD5063" s="8"/>
      <c r="CHE5063" s="8"/>
      <c r="CHF5063" s="8"/>
      <c r="CHG5063" s="8"/>
      <c r="CHH5063" s="8"/>
      <c r="CHI5063" s="8"/>
      <c r="CHJ5063" s="8"/>
      <c r="CHK5063" s="8"/>
      <c r="CHL5063" s="8"/>
      <c r="CHM5063" s="8"/>
      <c r="CHN5063" s="8"/>
      <c r="CHO5063" s="8"/>
      <c r="CHP5063" s="8"/>
      <c r="CHQ5063" s="8"/>
      <c r="CHR5063" s="8"/>
      <c r="CHS5063" s="8"/>
      <c r="CHT5063" s="8"/>
      <c r="CHU5063" s="8"/>
      <c r="CHV5063" s="8"/>
      <c r="CHW5063" s="8"/>
      <c r="CHX5063" s="8"/>
      <c r="CHY5063" s="8"/>
      <c r="CHZ5063" s="8"/>
      <c r="CIA5063" s="8"/>
      <c r="CIB5063" s="8"/>
      <c r="CIC5063" s="8"/>
      <c r="CID5063" s="8"/>
      <c r="CIE5063" s="8"/>
      <c r="CIF5063" s="8"/>
      <c r="CIG5063" s="8"/>
      <c r="CIH5063" s="8"/>
      <c r="CII5063" s="8"/>
      <c r="CIJ5063" s="8"/>
      <c r="CIK5063" s="8"/>
      <c r="CIL5063" s="8"/>
      <c r="CIM5063" s="8"/>
      <c r="CIN5063" s="8"/>
      <c r="CIO5063" s="8"/>
      <c r="CIP5063" s="8"/>
      <c r="CIQ5063" s="8"/>
      <c r="CIR5063" s="8"/>
      <c r="CIS5063" s="8"/>
      <c r="CIT5063" s="8"/>
      <c r="CIU5063" s="8"/>
      <c r="CIV5063" s="8"/>
      <c r="CIW5063" s="8"/>
      <c r="CIX5063" s="8"/>
      <c r="CIY5063" s="8"/>
      <c r="CIZ5063" s="8"/>
      <c r="CJA5063" s="8"/>
      <c r="CJB5063" s="8"/>
      <c r="CJC5063" s="8"/>
      <c r="CJD5063" s="8"/>
      <c r="CJE5063" s="8"/>
      <c r="CJF5063" s="8"/>
      <c r="CJG5063" s="8"/>
      <c r="CJH5063" s="8"/>
      <c r="CJI5063" s="8"/>
      <c r="CJJ5063" s="8"/>
      <c r="CJK5063" s="8"/>
      <c r="CJL5063" s="8"/>
      <c r="CJM5063" s="8"/>
      <c r="CJN5063" s="8"/>
      <c r="CJO5063" s="8"/>
      <c r="CJP5063" s="8"/>
      <c r="CJQ5063" s="8"/>
      <c r="CJR5063" s="8"/>
      <c r="CJS5063" s="8"/>
      <c r="CJT5063" s="8"/>
      <c r="CJU5063" s="8"/>
      <c r="CJV5063" s="8"/>
      <c r="CJW5063" s="8"/>
      <c r="CJX5063" s="8"/>
      <c r="CJY5063" s="8"/>
      <c r="CJZ5063" s="8"/>
      <c r="CKA5063" s="8"/>
      <c r="CKB5063" s="8"/>
      <c r="CKC5063" s="8"/>
      <c r="CKD5063" s="8"/>
      <c r="CKE5063" s="8"/>
      <c r="CKF5063" s="8"/>
      <c r="CKG5063" s="8"/>
      <c r="CKH5063" s="8"/>
      <c r="CKI5063" s="8"/>
      <c r="CKJ5063" s="8"/>
      <c r="CKK5063" s="8"/>
      <c r="CKL5063" s="8"/>
      <c r="CKM5063" s="8"/>
      <c r="CKN5063" s="8"/>
      <c r="CKO5063" s="8"/>
      <c r="CKP5063" s="8"/>
      <c r="CKQ5063" s="8"/>
      <c r="CKR5063" s="8"/>
      <c r="CKS5063" s="8"/>
      <c r="CKT5063" s="8"/>
      <c r="CKU5063" s="8"/>
      <c r="CKV5063" s="8"/>
      <c r="CKW5063" s="8"/>
      <c r="CKX5063" s="8"/>
      <c r="CKY5063" s="8"/>
      <c r="CKZ5063" s="8"/>
      <c r="CLA5063" s="8"/>
      <c r="CLB5063" s="8"/>
      <c r="CLC5063" s="8"/>
      <c r="CLD5063" s="8"/>
      <c r="CLE5063" s="8"/>
      <c r="CLF5063" s="8"/>
      <c r="CLG5063" s="8"/>
      <c r="CLH5063" s="8"/>
      <c r="CLI5063" s="8"/>
      <c r="CLJ5063" s="8"/>
      <c r="CLK5063" s="8"/>
      <c r="CLL5063" s="8"/>
      <c r="CLM5063" s="8"/>
      <c r="CLN5063" s="8"/>
      <c r="CLO5063" s="8"/>
      <c r="CLP5063" s="8"/>
      <c r="CLQ5063" s="8"/>
      <c r="CLR5063" s="8"/>
      <c r="CLS5063" s="8"/>
      <c r="CLT5063" s="8"/>
      <c r="CLU5063" s="8"/>
      <c r="CLV5063" s="8"/>
      <c r="CLW5063" s="8"/>
      <c r="CLX5063" s="8"/>
      <c r="CLY5063" s="8"/>
      <c r="CLZ5063" s="8"/>
      <c r="CMA5063" s="8"/>
      <c r="CMB5063" s="8"/>
      <c r="CMC5063" s="8"/>
      <c r="CMD5063" s="8"/>
      <c r="CME5063" s="8"/>
      <c r="CMF5063" s="8"/>
      <c r="CMG5063" s="8"/>
      <c r="CMH5063" s="8"/>
      <c r="CMI5063" s="8"/>
      <c r="CMJ5063" s="8"/>
      <c r="CMK5063" s="8"/>
      <c r="CML5063" s="8"/>
      <c r="CMM5063" s="8"/>
      <c r="CMN5063" s="8"/>
      <c r="CMO5063" s="8"/>
      <c r="CMP5063" s="8"/>
      <c r="CMQ5063" s="8"/>
      <c r="CMR5063" s="8"/>
      <c r="CMS5063" s="8"/>
      <c r="CMT5063" s="8"/>
      <c r="CMU5063" s="8"/>
      <c r="CMV5063" s="8"/>
      <c r="CMW5063" s="8"/>
      <c r="CMX5063" s="8"/>
      <c r="CMY5063" s="8"/>
      <c r="CMZ5063" s="8"/>
      <c r="CNA5063" s="8"/>
      <c r="CNB5063" s="8"/>
      <c r="CNC5063" s="8"/>
      <c r="CND5063" s="8"/>
      <c r="CNE5063" s="8"/>
      <c r="CNF5063" s="8"/>
      <c r="CNG5063" s="8"/>
      <c r="CNH5063" s="8"/>
      <c r="CNI5063" s="8"/>
      <c r="CNJ5063" s="8"/>
      <c r="CNK5063" s="8"/>
      <c r="CNL5063" s="8"/>
      <c r="CNM5063" s="8"/>
      <c r="CNN5063" s="8"/>
      <c r="CNO5063" s="8"/>
      <c r="CNP5063" s="8"/>
      <c r="CNQ5063" s="8"/>
      <c r="CNR5063" s="8"/>
      <c r="CNS5063" s="8"/>
      <c r="CNT5063" s="8"/>
      <c r="CNU5063" s="8"/>
      <c r="CNV5063" s="8"/>
      <c r="CNW5063" s="8"/>
      <c r="CNX5063" s="8"/>
      <c r="CNY5063" s="8"/>
      <c r="CNZ5063" s="8"/>
      <c r="COA5063" s="8"/>
      <c r="COB5063" s="8"/>
      <c r="COC5063" s="8"/>
      <c r="COD5063" s="8"/>
      <c r="COE5063" s="8"/>
      <c r="COF5063" s="8"/>
      <c r="COG5063" s="8"/>
      <c r="COH5063" s="8"/>
      <c r="COI5063" s="8"/>
      <c r="COJ5063" s="8"/>
      <c r="COK5063" s="8"/>
      <c r="COL5063" s="8"/>
      <c r="COM5063" s="8"/>
      <c r="CON5063" s="8"/>
      <c r="COO5063" s="8"/>
      <c r="COP5063" s="8"/>
      <c r="COQ5063" s="8"/>
      <c r="COR5063" s="8"/>
      <c r="COS5063" s="8"/>
      <c r="COT5063" s="8"/>
      <c r="COU5063" s="8"/>
      <c r="COV5063" s="8"/>
      <c r="COW5063" s="8"/>
      <c r="COX5063" s="8"/>
      <c r="COY5063" s="8"/>
      <c r="COZ5063" s="8"/>
      <c r="CPA5063" s="8"/>
      <c r="CPB5063" s="8"/>
      <c r="CPC5063" s="8"/>
      <c r="CPD5063" s="8"/>
      <c r="CPE5063" s="8"/>
      <c r="CPF5063" s="8"/>
      <c r="CPG5063" s="8"/>
      <c r="CPH5063" s="8"/>
      <c r="CPI5063" s="8"/>
      <c r="CPJ5063" s="8"/>
      <c r="CPK5063" s="8"/>
      <c r="CPL5063" s="8"/>
      <c r="CPM5063" s="8"/>
      <c r="CPN5063" s="8"/>
      <c r="CPO5063" s="8"/>
      <c r="CPP5063" s="8"/>
      <c r="CPQ5063" s="8"/>
      <c r="CPR5063" s="8"/>
      <c r="CPS5063" s="8"/>
      <c r="CPT5063" s="8"/>
      <c r="CPU5063" s="8"/>
      <c r="CPV5063" s="8"/>
      <c r="CPW5063" s="8"/>
      <c r="CPX5063" s="8"/>
      <c r="CPY5063" s="8"/>
      <c r="CPZ5063" s="8"/>
      <c r="CQA5063" s="8"/>
      <c r="CQB5063" s="8"/>
      <c r="CQC5063" s="8"/>
      <c r="CQD5063" s="8"/>
      <c r="CQE5063" s="8"/>
      <c r="CQF5063" s="8"/>
      <c r="CQG5063" s="8"/>
      <c r="CQH5063" s="8"/>
      <c r="CQI5063" s="8"/>
      <c r="CQJ5063" s="8"/>
      <c r="CQK5063" s="8"/>
      <c r="CQL5063" s="8"/>
      <c r="CQM5063" s="8"/>
      <c r="CQN5063" s="8"/>
      <c r="CQO5063" s="8"/>
      <c r="CQP5063" s="8"/>
      <c r="CQQ5063" s="8"/>
      <c r="CQR5063" s="8"/>
      <c r="CQS5063" s="8"/>
      <c r="CQT5063" s="8"/>
      <c r="CQU5063" s="8"/>
      <c r="CQV5063" s="8"/>
      <c r="CQW5063" s="8"/>
      <c r="CQX5063" s="8"/>
      <c r="CQY5063" s="8"/>
      <c r="CQZ5063" s="8"/>
      <c r="CRA5063" s="8"/>
      <c r="CRB5063" s="8"/>
      <c r="CRC5063" s="8"/>
      <c r="CRD5063" s="8"/>
      <c r="CRE5063" s="8"/>
      <c r="CRF5063" s="8"/>
      <c r="CRG5063" s="8"/>
      <c r="CRH5063" s="8"/>
      <c r="CRI5063" s="8"/>
      <c r="CRJ5063" s="8"/>
      <c r="CRK5063" s="8"/>
      <c r="CRL5063" s="8"/>
      <c r="CRM5063" s="8"/>
      <c r="CRN5063" s="8"/>
      <c r="CRO5063" s="8"/>
      <c r="CRP5063" s="8"/>
      <c r="CRQ5063" s="8"/>
      <c r="CRR5063" s="8"/>
      <c r="CRS5063" s="8"/>
      <c r="CRT5063" s="8"/>
      <c r="CRU5063" s="8"/>
      <c r="CRV5063" s="8"/>
      <c r="CRW5063" s="8"/>
      <c r="CRX5063" s="8"/>
      <c r="CRY5063" s="8"/>
      <c r="CRZ5063" s="8"/>
      <c r="CSA5063" s="8"/>
      <c r="CSB5063" s="8"/>
      <c r="CSC5063" s="8"/>
      <c r="CSD5063" s="8"/>
      <c r="CSE5063" s="8"/>
      <c r="CSF5063" s="8"/>
      <c r="CSG5063" s="8"/>
      <c r="CSH5063" s="8"/>
      <c r="CSI5063" s="8"/>
      <c r="CSJ5063" s="8"/>
      <c r="CSK5063" s="8"/>
      <c r="CSL5063" s="8"/>
      <c r="CSM5063" s="8"/>
      <c r="CSN5063" s="8"/>
      <c r="CSO5063" s="8"/>
      <c r="CSP5063" s="8"/>
      <c r="CSQ5063" s="8"/>
      <c r="CSR5063" s="8"/>
      <c r="CSS5063" s="8"/>
      <c r="CST5063" s="8"/>
      <c r="CSU5063" s="8"/>
      <c r="CSV5063" s="8"/>
      <c r="CSW5063" s="8"/>
      <c r="CSX5063" s="8"/>
      <c r="CSY5063" s="8"/>
      <c r="CSZ5063" s="8"/>
      <c r="CTA5063" s="8"/>
      <c r="CTB5063" s="8"/>
      <c r="CTC5063" s="8"/>
      <c r="CTD5063" s="8"/>
      <c r="CTE5063" s="8"/>
      <c r="CTF5063" s="8"/>
      <c r="CTG5063" s="8"/>
      <c r="CTH5063" s="8"/>
      <c r="CTI5063" s="8"/>
      <c r="CTJ5063" s="8"/>
      <c r="CTK5063" s="8"/>
      <c r="CTL5063" s="8"/>
      <c r="CTM5063" s="8"/>
      <c r="CTN5063" s="8"/>
      <c r="CTO5063" s="8"/>
      <c r="CTP5063" s="8"/>
      <c r="CTQ5063" s="8"/>
      <c r="CTR5063" s="8"/>
      <c r="CTS5063" s="8"/>
      <c r="CTT5063" s="8"/>
      <c r="CTU5063" s="8"/>
      <c r="CTV5063" s="8"/>
      <c r="CTW5063" s="8"/>
      <c r="CTX5063" s="8"/>
      <c r="CTY5063" s="8"/>
      <c r="CTZ5063" s="8"/>
      <c r="CUA5063" s="8"/>
      <c r="CUB5063" s="8"/>
      <c r="CUC5063" s="8"/>
      <c r="CUD5063" s="8"/>
      <c r="CUE5063" s="8"/>
      <c r="CUF5063" s="8"/>
      <c r="CUG5063" s="8"/>
      <c r="CUH5063" s="8"/>
      <c r="CUI5063" s="8"/>
      <c r="CUJ5063" s="8"/>
      <c r="CUK5063" s="8"/>
      <c r="CUL5063" s="8"/>
      <c r="CUM5063" s="8"/>
      <c r="CUN5063" s="8"/>
      <c r="CUO5063" s="8"/>
      <c r="CUP5063" s="8"/>
      <c r="CUQ5063" s="8"/>
      <c r="CUR5063" s="8"/>
      <c r="CUS5063" s="8"/>
      <c r="CUT5063" s="8"/>
      <c r="CUU5063" s="8"/>
      <c r="CUV5063" s="8"/>
      <c r="CUW5063" s="8"/>
      <c r="CUX5063" s="8"/>
      <c r="CUY5063" s="8"/>
      <c r="CUZ5063" s="8"/>
      <c r="CVA5063" s="8"/>
      <c r="CVB5063" s="8"/>
      <c r="CVC5063" s="8"/>
      <c r="CVD5063" s="8"/>
      <c r="CVE5063" s="8"/>
      <c r="CVF5063" s="8"/>
      <c r="CVG5063" s="8"/>
      <c r="CVH5063" s="8"/>
      <c r="CVI5063" s="8"/>
      <c r="CVJ5063" s="8"/>
      <c r="CVK5063" s="8"/>
      <c r="CVL5063" s="8"/>
      <c r="CVM5063" s="8"/>
      <c r="CVN5063" s="8"/>
      <c r="CVO5063" s="8"/>
      <c r="CVP5063" s="8"/>
      <c r="CVQ5063" s="8"/>
      <c r="CVR5063" s="8"/>
      <c r="CVS5063" s="8"/>
      <c r="CVT5063" s="8"/>
      <c r="CVU5063" s="8"/>
      <c r="CVV5063" s="8"/>
      <c r="CVW5063" s="8"/>
      <c r="CVX5063" s="8"/>
      <c r="CVY5063" s="8"/>
      <c r="CVZ5063" s="8"/>
      <c r="CWA5063" s="8"/>
      <c r="CWB5063" s="8"/>
      <c r="CWC5063" s="8"/>
      <c r="CWD5063" s="8"/>
      <c r="CWE5063" s="8"/>
      <c r="CWF5063" s="8"/>
      <c r="CWG5063" s="8"/>
      <c r="CWH5063" s="8"/>
      <c r="CWI5063" s="8"/>
      <c r="CWJ5063" s="8"/>
      <c r="CWK5063" s="8"/>
      <c r="CWL5063" s="8"/>
      <c r="CWM5063" s="8"/>
      <c r="CWN5063" s="8"/>
      <c r="CWO5063" s="8"/>
      <c r="CWP5063" s="8"/>
      <c r="CWQ5063" s="8"/>
      <c r="CWR5063" s="8"/>
      <c r="CWS5063" s="8"/>
      <c r="CWT5063" s="8"/>
      <c r="CWU5063" s="8"/>
      <c r="CWV5063" s="8"/>
      <c r="CWW5063" s="8"/>
      <c r="CWX5063" s="8"/>
      <c r="CWY5063" s="8"/>
      <c r="CWZ5063" s="8"/>
      <c r="CXA5063" s="8"/>
      <c r="CXB5063" s="8"/>
      <c r="CXC5063" s="8"/>
      <c r="CXD5063" s="8"/>
      <c r="CXE5063" s="8"/>
      <c r="CXF5063" s="8"/>
      <c r="CXG5063" s="8"/>
      <c r="CXH5063" s="8"/>
      <c r="CXI5063" s="8"/>
      <c r="CXJ5063" s="8"/>
      <c r="CXK5063" s="8"/>
      <c r="CXL5063" s="8"/>
      <c r="CXM5063" s="8"/>
      <c r="CXN5063" s="8"/>
      <c r="CXO5063" s="8"/>
      <c r="CXP5063" s="8"/>
      <c r="CXQ5063" s="8"/>
      <c r="CXR5063" s="8"/>
      <c r="CXS5063" s="8"/>
      <c r="CXT5063" s="8"/>
      <c r="CXU5063" s="8"/>
      <c r="CXV5063" s="8"/>
      <c r="CXW5063" s="8"/>
      <c r="CXX5063" s="8"/>
      <c r="CXY5063" s="8"/>
      <c r="CXZ5063" s="8"/>
      <c r="CYA5063" s="8"/>
      <c r="CYB5063" s="8"/>
      <c r="CYC5063" s="8"/>
      <c r="CYD5063" s="8"/>
      <c r="CYE5063" s="8"/>
      <c r="CYF5063" s="8"/>
      <c r="CYG5063" s="8"/>
      <c r="CYH5063" s="8"/>
      <c r="CYI5063" s="8"/>
      <c r="CYJ5063" s="8"/>
      <c r="CYK5063" s="8"/>
      <c r="CYL5063" s="8"/>
      <c r="CYM5063" s="8"/>
      <c r="CYN5063" s="8"/>
      <c r="CYO5063" s="8"/>
      <c r="CYP5063" s="8"/>
      <c r="CYQ5063" s="8"/>
      <c r="CYR5063" s="8"/>
      <c r="CYS5063" s="8"/>
      <c r="CYT5063" s="8"/>
      <c r="CYU5063" s="8"/>
      <c r="CYV5063" s="8"/>
      <c r="CYW5063" s="8"/>
      <c r="CYX5063" s="8"/>
      <c r="CYY5063" s="8"/>
      <c r="CYZ5063" s="8"/>
      <c r="CZA5063" s="8"/>
      <c r="CZB5063" s="8"/>
      <c r="CZC5063" s="8"/>
      <c r="CZD5063" s="8"/>
      <c r="CZE5063" s="8"/>
      <c r="CZF5063" s="8"/>
      <c r="CZG5063" s="8"/>
      <c r="CZH5063" s="8"/>
      <c r="CZI5063" s="8"/>
      <c r="CZJ5063" s="8"/>
      <c r="CZK5063" s="8"/>
      <c r="CZL5063" s="8"/>
      <c r="CZM5063" s="8"/>
      <c r="CZN5063" s="8"/>
      <c r="CZO5063" s="8"/>
      <c r="CZP5063" s="8"/>
      <c r="CZQ5063" s="8"/>
      <c r="CZR5063" s="8"/>
      <c r="CZS5063" s="8"/>
      <c r="CZT5063" s="8"/>
      <c r="CZU5063" s="8"/>
      <c r="CZV5063" s="8"/>
      <c r="CZW5063" s="8"/>
      <c r="CZX5063" s="8"/>
      <c r="CZY5063" s="8"/>
      <c r="CZZ5063" s="8"/>
      <c r="DAA5063" s="8"/>
      <c r="DAB5063" s="8"/>
      <c r="DAC5063" s="8"/>
      <c r="DAD5063" s="8"/>
      <c r="DAE5063" s="8"/>
      <c r="DAF5063" s="8"/>
      <c r="DAG5063" s="8"/>
      <c r="DAH5063" s="8"/>
      <c r="DAI5063" s="8"/>
      <c r="DAJ5063" s="8"/>
      <c r="DAK5063" s="8"/>
      <c r="DAL5063" s="8"/>
      <c r="DAM5063" s="8"/>
      <c r="DAN5063" s="8"/>
      <c r="DAO5063" s="8"/>
      <c r="DAP5063" s="8"/>
      <c r="DAQ5063" s="8"/>
      <c r="DAR5063" s="8"/>
      <c r="DAS5063" s="8"/>
      <c r="DAT5063" s="8"/>
      <c r="DAU5063" s="8"/>
      <c r="DAV5063" s="8"/>
      <c r="DAW5063" s="8"/>
      <c r="DAX5063" s="8"/>
      <c r="DAY5063" s="8"/>
      <c r="DAZ5063" s="8"/>
      <c r="DBA5063" s="8"/>
      <c r="DBB5063" s="8"/>
      <c r="DBC5063" s="8"/>
      <c r="DBD5063" s="8"/>
      <c r="DBE5063" s="8"/>
      <c r="DBF5063" s="8"/>
      <c r="DBG5063" s="8"/>
      <c r="DBH5063" s="8"/>
      <c r="DBI5063" s="8"/>
      <c r="DBJ5063" s="8"/>
      <c r="DBK5063" s="8"/>
      <c r="DBL5063" s="8"/>
      <c r="DBM5063" s="8"/>
      <c r="DBN5063" s="8"/>
      <c r="DBO5063" s="8"/>
      <c r="DBP5063" s="8"/>
      <c r="DBQ5063" s="8"/>
      <c r="DBR5063" s="8"/>
      <c r="DBS5063" s="8"/>
      <c r="DBT5063" s="8"/>
      <c r="DBU5063" s="8"/>
      <c r="DBV5063" s="8"/>
      <c r="DBW5063" s="8"/>
      <c r="DBX5063" s="8"/>
      <c r="DBY5063" s="8"/>
      <c r="DBZ5063" s="8"/>
      <c r="DCA5063" s="8"/>
      <c r="DCB5063" s="8"/>
      <c r="DCC5063" s="8"/>
      <c r="DCD5063" s="8"/>
      <c r="DCE5063" s="8"/>
      <c r="DCF5063" s="8"/>
      <c r="DCG5063" s="8"/>
      <c r="DCH5063" s="8"/>
      <c r="DCI5063" s="8"/>
      <c r="DCJ5063" s="8"/>
      <c r="DCK5063" s="8"/>
      <c r="DCL5063" s="8"/>
      <c r="DCM5063" s="8"/>
      <c r="DCN5063" s="8"/>
      <c r="DCO5063" s="8"/>
      <c r="DCP5063" s="8"/>
      <c r="DCQ5063" s="8"/>
      <c r="DCR5063" s="8"/>
      <c r="DCS5063" s="8"/>
      <c r="DCT5063" s="8"/>
      <c r="DCU5063" s="8"/>
      <c r="DCV5063" s="8"/>
      <c r="DCW5063" s="8"/>
      <c r="DCX5063" s="8"/>
      <c r="DCY5063" s="8"/>
      <c r="DCZ5063" s="8"/>
      <c r="DDA5063" s="8"/>
      <c r="DDB5063" s="8"/>
      <c r="DDC5063" s="8"/>
      <c r="DDD5063" s="8"/>
      <c r="DDE5063" s="8"/>
      <c r="DDF5063" s="8"/>
      <c r="DDG5063" s="8"/>
      <c r="DDH5063" s="8"/>
      <c r="DDI5063" s="8"/>
      <c r="DDJ5063" s="8"/>
      <c r="DDK5063" s="8"/>
      <c r="DDL5063" s="8"/>
      <c r="DDM5063" s="8"/>
      <c r="DDN5063" s="8"/>
      <c r="DDO5063" s="8"/>
      <c r="DDP5063" s="8"/>
      <c r="DDQ5063" s="8"/>
      <c r="DDR5063" s="8"/>
      <c r="DDS5063" s="8"/>
      <c r="DDT5063" s="8"/>
      <c r="DDU5063" s="8"/>
      <c r="DDV5063" s="8"/>
      <c r="DDW5063" s="8"/>
      <c r="DDX5063" s="8"/>
      <c r="DDY5063" s="8"/>
      <c r="DDZ5063" s="8"/>
      <c r="DEA5063" s="8"/>
      <c r="DEB5063" s="8"/>
      <c r="DEC5063" s="8"/>
      <c r="DED5063" s="8"/>
      <c r="DEE5063" s="8"/>
      <c r="DEF5063" s="8"/>
      <c r="DEG5063" s="8"/>
      <c r="DEH5063" s="8"/>
      <c r="DEI5063" s="8"/>
      <c r="DEJ5063" s="8"/>
      <c r="DEK5063" s="8"/>
      <c r="DEL5063" s="8"/>
      <c r="DEM5063" s="8"/>
      <c r="DEN5063" s="8"/>
      <c r="DEO5063" s="8"/>
      <c r="DEP5063" s="8"/>
      <c r="DEQ5063" s="8"/>
      <c r="DER5063" s="8"/>
      <c r="DES5063" s="8"/>
      <c r="DET5063" s="8"/>
      <c r="DEU5063" s="8"/>
      <c r="DEV5063" s="8"/>
      <c r="DEW5063" s="8"/>
      <c r="DEX5063" s="8"/>
      <c r="DEY5063" s="8"/>
      <c r="DEZ5063" s="8"/>
      <c r="DFA5063" s="8"/>
      <c r="DFB5063" s="8"/>
      <c r="DFC5063" s="8"/>
      <c r="DFD5063" s="8"/>
      <c r="DFE5063" s="8"/>
      <c r="DFF5063" s="8"/>
      <c r="DFG5063" s="8"/>
      <c r="DFH5063" s="8"/>
      <c r="DFI5063" s="8"/>
      <c r="DFJ5063" s="8"/>
      <c r="DFK5063" s="8"/>
      <c r="DFL5063" s="8"/>
      <c r="DFM5063" s="8"/>
      <c r="DFN5063" s="8"/>
      <c r="DFO5063" s="8"/>
      <c r="DFP5063" s="8"/>
      <c r="DFQ5063" s="8"/>
      <c r="DFR5063" s="8"/>
      <c r="DFS5063" s="8"/>
      <c r="DFT5063" s="8"/>
      <c r="DFU5063" s="8"/>
      <c r="DFV5063" s="8"/>
      <c r="DFW5063" s="8"/>
      <c r="DFX5063" s="8"/>
      <c r="DFY5063" s="8"/>
      <c r="DFZ5063" s="8"/>
      <c r="DGA5063" s="8"/>
      <c r="DGB5063" s="8"/>
      <c r="DGC5063" s="8"/>
      <c r="DGD5063" s="8"/>
      <c r="DGE5063" s="8"/>
      <c r="DGF5063" s="8"/>
      <c r="DGG5063" s="8"/>
      <c r="DGH5063" s="8"/>
      <c r="DGI5063" s="8"/>
      <c r="DGJ5063" s="8"/>
      <c r="DGK5063" s="8"/>
      <c r="DGL5063" s="8"/>
      <c r="DGM5063" s="8"/>
      <c r="DGN5063" s="8"/>
      <c r="DGO5063" s="8"/>
      <c r="DGP5063" s="8"/>
      <c r="DGQ5063" s="8"/>
      <c r="DGR5063" s="8"/>
      <c r="DGS5063" s="8"/>
      <c r="DGT5063" s="8"/>
      <c r="DGU5063" s="8"/>
      <c r="DGV5063" s="8"/>
      <c r="DGW5063" s="8"/>
      <c r="DGX5063" s="8"/>
      <c r="DGY5063" s="8"/>
      <c r="DGZ5063" s="8"/>
      <c r="DHA5063" s="8"/>
      <c r="DHB5063" s="8"/>
      <c r="DHC5063" s="8"/>
      <c r="DHD5063" s="8"/>
      <c r="DHE5063" s="8"/>
      <c r="DHF5063" s="8"/>
      <c r="DHG5063" s="8"/>
      <c r="DHH5063" s="8"/>
      <c r="DHI5063" s="8"/>
      <c r="DHJ5063" s="8"/>
      <c r="DHK5063" s="8"/>
      <c r="DHL5063" s="8"/>
      <c r="DHM5063" s="8"/>
      <c r="DHN5063" s="8"/>
      <c r="DHO5063" s="8"/>
      <c r="DHP5063" s="8"/>
      <c r="DHQ5063" s="8"/>
      <c r="DHR5063" s="8"/>
      <c r="DHS5063" s="8"/>
      <c r="DHT5063" s="8"/>
      <c r="DHU5063" s="8"/>
      <c r="DHV5063" s="8"/>
      <c r="DHW5063" s="8"/>
      <c r="DHX5063" s="8"/>
      <c r="DHY5063" s="8"/>
      <c r="DHZ5063" s="8"/>
      <c r="DIA5063" s="8"/>
      <c r="DIB5063" s="8"/>
      <c r="DIC5063" s="8"/>
      <c r="DID5063" s="8"/>
      <c r="DIE5063" s="8"/>
      <c r="DIF5063" s="8"/>
      <c r="DIG5063" s="8"/>
      <c r="DIH5063" s="8"/>
      <c r="DII5063" s="8"/>
      <c r="DIJ5063" s="8"/>
      <c r="DIK5063" s="8"/>
      <c r="DIL5063" s="8"/>
      <c r="DIM5063" s="8"/>
      <c r="DIN5063" s="8"/>
      <c r="DIO5063" s="8"/>
      <c r="DIP5063" s="8"/>
      <c r="DIQ5063" s="8"/>
      <c r="DIR5063" s="8"/>
      <c r="DIS5063" s="8"/>
      <c r="DIT5063" s="8"/>
      <c r="DIU5063" s="8"/>
      <c r="DIV5063" s="8"/>
      <c r="DIW5063" s="8"/>
      <c r="DIX5063" s="8"/>
      <c r="DIY5063" s="8"/>
      <c r="DIZ5063" s="8"/>
      <c r="DJA5063" s="8"/>
      <c r="DJB5063" s="8"/>
      <c r="DJC5063" s="8"/>
      <c r="DJD5063" s="8"/>
      <c r="DJE5063" s="8"/>
      <c r="DJF5063" s="8"/>
      <c r="DJG5063" s="8"/>
      <c r="DJH5063" s="8"/>
      <c r="DJI5063" s="8"/>
      <c r="DJJ5063" s="8"/>
      <c r="DJK5063" s="8"/>
      <c r="DJL5063" s="8"/>
      <c r="DJM5063" s="8"/>
      <c r="DJN5063" s="8"/>
      <c r="DJO5063" s="8"/>
      <c r="DJP5063" s="8"/>
      <c r="DJQ5063" s="8"/>
      <c r="DJR5063" s="8"/>
      <c r="DJS5063" s="8"/>
      <c r="DJT5063" s="8"/>
      <c r="DJU5063" s="8"/>
      <c r="DJV5063" s="8"/>
      <c r="DJW5063" s="8"/>
      <c r="DJX5063" s="8"/>
      <c r="DJY5063" s="8"/>
      <c r="DJZ5063" s="8"/>
      <c r="DKA5063" s="8"/>
      <c r="DKB5063" s="8"/>
      <c r="DKC5063" s="8"/>
      <c r="DKD5063" s="8"/>
      <c r="DKE5063" s="8"/>
      <c r="DKF5063" s="8"/>
      <c r="DKG5063" s="8"/>
      <c r="DKH5063" s="8"/>
      <c r="DKI5063" s="8"/>
      <c r="DKJ5063" s="8"/>
      <c r="DKK5063" s="8"/>
      <c r="DKL5063" s="8"/>
      <c r="DKM5063" s="8"/>
      <c r="DKN5063" s="8"/>
      <c r="DKO5063" s="8"/>
      <c r="DKP5063" s="8"/>
      <c r="DKQ5063" s="8"/>
      <c r="DKR5063" s="8"/>
      <c r="DKS5063" s="8"/>
      <c r="DKT5063" s="8"/>
      <c r="DKU5063" s="8"/>
      <c r="DKV5063" s="8"/>
      <c r="DKW5063" s="8"/>
      <c r="DKX5063" s="8"/>
      <c r="DKY5063" s="8"/>
      <c r="DKZ5063" s="8"/>
      <c r="DLA5063" s="8"/>
      <c r="DLB5063" s="8"/>
      <c r="DLC5063" s="8"/>
      <c r="DLD5063" s="8"/>
      <c r="DLE5063" s="8"/>
      <c r="DLF5063" s="8"/>
      <c r="DLG5063" s="8"/>
      <c r="DLH5063" s="8"/>
      <c r="DLI5063" s="8"/>
      <c r="DLJ5063" s="8"/>
      <c r="DLK5063" s="8"/>
      <c r="DLL5063" s="8"/>
      <c r="DLM5063" s="8"/>
      <c r="DLN5063" s="8"/>
      <c r="DLO5063" s="8"/>
      <c r="DLP5063" s="8"/>
      <c r="DLQ5063" s="8"/>
      <c r="DLR5063" s="8"/>
      <c r="DLS5063" s="8"/>
      <c r="DLT5063" s="8"/>
      <c r="DLU5063" s="8"/>
      <c r="DLV5063" s="8"/>
      <c r="DLW5063" s="8"/>
      <c r="DLX5063" s="8"/>
      <c r="DLY5063" s="8"/>
      <c r="DLZ5063" s="8"/>
      <c r="DMA5063" s="8"/>
      <c r="DMB5063" s="8"/>
      <c r="DMC5063" s="8"/>
      <c r="DMD5063" s="8"/>
      <c r="DME5063" s="8"/>
      <c r="DMF5063" s="8"/>
      <c r="DMG5063" s="8"/>
      <c r="DMH5063" s="8"/>
      <c r="DMI5063" s="8"/>
      <c r="DMJ5063" s="8"/>
      <c r="DMK5063" s="8"/>
      <c r="DML5063" s="8"/>
      <c r="DMM5063" s="8"/>
      <c r="DMN5063" s="8"/>
      <c r="DMO5063" s="8"/>
      <c r="DMP5063" s="8"/>
      <c r="DMQ5063" s="8"/>
      <c r="DMR5063" s="8"/>
      <c r="DMS5063" s="8"/>
      <c r="DMT5063" s="8"/>
      <c r="DMU5063" s="8"/>
      <c r="DMV5063" s="8"/>
      <c r="DMW5063" s="8"/>
      <c r="DMX5063" s="8"/>
      <c r="DMY5063" s="8"/>
      <c r="DMZ5063" s="8"/>
      <c r="DNA5063" s="8"/>
      <c r="DNB5063" s="8"/>
      <c r="DNC5063" s="8"/>
      <c r="DND5063" s="8"/>
      <c r="DNE5063" s="8"/>
      <c r="DNF5063" s="8"/>
      <c r="DNG5063" s="8"/>
      <c r="DNH5063" s="8"/>
      <c r="DNI5063" s="8"/>
      <c r="DNJ5063" s="8"/>
      <c r="DNK5063" s="8"/>
      <c r="DNL5063" s="8"/>
      <c r="DNM5063" s="8"/>
      <c r="DNN5063" s="8"/>
      <c r="DNO5063" s="8"/>
      <c r="DNP5063" s="8"/>
      <c r="DNQ5063" s="8"/>
      <c r="DNR5063" s="8"/>
      <c r="DNS5063" s="8"/>
      <c r="DNT5063" s="8"/>
      <c r="DNU5063" s="8"/>
      <c r="DNV5063" s="8"/>
      <c r="DNW5063" s="8"/>
      <c r="DNX5063" s="8"/>
      <c r="DNY5063" s="8"/>
      <c r="DNZ5063" s="8"/>
      <c r="DOA5063" s="8"/>
      <c r="DOB5063" s="8"/>
      <c r="DOC5063" s="8"/>
      <c r="DOD5063" s="8"/>
      <c r="DOE5063" s="8"/>
      <c r="DOF5063" s="8"/>
      <c r="DOG5063" s="8"/>
      <c r="DOH5063" s="8"/>
      <c r="DOI5063" s="8"/>
      <c r="DOJ5063" s="8"/>
      <c r="DOK5063" s="8"/>
      <c r="DOL5063" s="8"/>
      <c r="DOM5063" s="8"/>
      <c r="DON5063" s="8"/>
      <c r="DOO5063" s="8"/>
      <c r="DOP5063" s="8"/>
      <c r="DOQ5063" s="8"/>
      <c r="DOR5063" s="8"/>
      <c r="DOS5063" s="8"/>
      <c r="DOT5063" s="8"/>
      <c r="DOU5063" s="8"/>
      <c r="DOV5063" s="8"/>
      <c r="DOW5063" s="8"/>
      <c r="DOX5063" s="8"/>
      <c r="DOY5063" s="8"/>
      <c r="DOZ5063" s="8"/>
      <c r="DPA5063" s="8"/>
      <c r="DPB5063" s="8"/>
      <c r="DPC5063" s="8"/>
      <c r="DPD5063" s="8"/>
      <c r="DPE5063" s="8"/>
      <c r="DPF5063" s="8"/>
      <c r="DPG5063" s="8"/>
      <c r="DPH5063" s="8"/>
      <c r="DPI5063" s="8"/>
      <c r="DPJ5063" s="8"/>
      <c r="DPK5063" s="8"/>
      <c r="DPL5063" s="8"/>
      <c r="DPM5063" s="8"/>
      <c r="DPN5063" s="8"/>
      <c r="DPO5063" s="8"/>
      <c r="DPP5063" s="8"/>
      <c r="DPQ5063" s="8"/>
      <c r="DPR5063" s="8"/>
      <c r="DPS5063" s="8"/>
      <c r="DPT5063" s="8"/>
      <c r="DPU5063" s="8"/>
      <c r="DPV5063" s="8"/>
      <c r="DPW5063" s="8"/>
      <c r="DPX5063" s="8"/>
      <c r="DPY5063" s="8"/>
      <c r="DPZ5063" s="8"/>
      <c r="DQA5063" s="8"/>
      <c r="DQB5063" s="8"/>
      <c r="DQC5063" s="8"/>
      <c r="DQD5063" s="8"/>
      <c r="DQE5063" s="8"/>
      <c r="DQF5063" s="8"/>
      <c r="DQG5063" s="8"/>
      <c r="DQH5063" s="8"/>
      <c r="DQI5063" s="8"/>
      <c r="DQJ5063" s="8"/>
      <c r="DQK5063" s="8"/>
      <c r="DQL5063" s="8"/>
      <c r="DQM5063" s="8"/>
      <c r="DQN5063" s="8"/>
      <c r="DQO5063" s="8"/>
      <c r="DQP5063" s="8"/>
      <c r="DQQ5063" s="8"/>
      <c r="DQR5063" s="8"/>
      <c r="DQS5063" s="8"/>
      <c r="DQT5063" s="8"/>
      <c r="DQU5063" s="8"/>
      <c r="DQV5063" s="8"/>
      <c r="DQW5063" s="8"/>
      <c r="DQX5063" s="8"/>
      <c r="DQY5063" s="8"/>
      <c r="DQZ5063" s="8"/>
      <c r="DRA5063" s="8"/>
      <c r="DRB5063" s="8"/>
      <c r="DRC5063" s="8"/>
      <c r="DRD5063" s="8"/>
      <c r="DRE5063" s="8"/>
      <c r="DRF5063" s="8"/>
      <c r="DRG5063" s="8"/>
      <c r="DRH5063" s="8"/>
      <c r="DRI5063" s="8"/>
      <c r="DRJ5063" s="8"/>
      <c r="DRK5063" s="8"/>
      <c r="DRL5063" s="8"/>
      <c r="DRM5063" s="8"/>
      <c r="DRN5063" s="8"/>
      <c r="DRO5063" s="8"/>
      <c r="DRP5063" s="8"/>
      <c r="DRQ5063" s="8"/>
      <c r="DRR5063" s="8"/>
      <c r="DRS5063" s="8"/>
      <c r="DRT5063" s="8"/>
      <c r="DRU5063" s="8"/>
      <c r="DRV5063" s="8"/>
      <c r="DRW5063" s="8"/>
      <c r="DRX5063" s="8"/>
      <c r="DRY5063" s="8"/>
      <c r="DRZ5063" s="8"/>
      <c r="DSA5063" s="8"/>
      <c r="DSB5063" s="8"/>
      <c r="DSC5063" s="8"/>
      <c r="DSD5063" s="8"/>
      <c r="DSE5063" s="8"/>
      <c r="DSF5063" s="8"/>
      <c r="DSG5063" s="8"/>
      <c r="DSH5063" s="8"/>
      <c r="DSI5063" s="8"/>
      <c r="DSJ5063" s="8"/>
      <c r="DSK5063" s="8"/>
      <c r="DSL5063" s="8"/>
      <c r="DSM5063" s="8"/>
      <c r="DSN5063" s="8"/>
      <c r="DSO5063" s="8"/>
      <c r="DSP5063" s="8"/>
      <c r="DSQ5063" s="8"/>
      <c r="DSR5063" s="8"/>
      <c r="DSS5063" s="8"/>
      <c r="DST5063" s="8"/>
      <c r="DSU5063" s="8"/>
      <c r="DSV5063" s="8"/>
      <c r="DSW5063" s="8"/>
      <c r="DSX5063" s="8"/>
      <c r="DSY5063" s="8"/>
      <c r="DSZ5063" s="8"/>
      <c r="DTA5063" s="8"/>
      <c r="DTB5063" s="8"/>
      <c r="DTC5063" s="8"/>
      <c r="DTD5063" s="8"/>
      <c r="DTE5063" s="8"/>
      <c r="DTF5063" s="8"/>
      <c r="DTG5063" s="8"/>
      <c r="DTH5063" s="8"/>
      <c r="DTI5063" s="8"/>
      <c r="DTJ5063" s="8"/>
      <c r="DTK5063" s="8"/>
      <c r="DTL5063" s="8"/>
      <c r="DTM5063" s="8"/>
      <c r="DTN5063" s="8"/>
      <c r="DTO5063" s="8"/>
      <c r="DTP5063" s="8"/>
      <c r="DTQ5063" s="8"/>
      <c r="DTR5063" s="8"/>
      <c r="DTS5063" s="8"/>
      <c r="DTT5063" s="8"/>
      <c r="DTU5063" s="8"/>
      <c r="DTV5063" s="8"/>
      <c r="DTW5063" s="8"/>
      <c r="DTX5063" s="8"/>
      <c r="DTY5063" s="8"/>
      <c r="DTZ5063" s="8"/>
      <c r="DUA5063" s="8"/>
      <c r="DUB5063" s="8"/>
      <c r="DUC5063" s="8"/>
      <c r="DUD5063" s="8"/>
      <c r="DUE5063" s="8"/>
      <c r="DUF5063" s="8"/>
      <c r="DUG5063" s="8"/>
      <c r="DUH5063" s="8"/>
      <c r="DUI5063" s="8"/>
      <c r="DUJ5063" s="8"/>
      <c r="DUK5063" s="8"/>
      <c r="DUL5063" s="8"/>
      <c r="DUM5063" s="8"/>
      <c r="DUN5063" s="8"/>
      <c r="DUO5063" s="8"/>
      <c r="DUP5063" s="8"/>
      <c r="DUQ5063" s="8"/>
      <c r="DUR5063" s="8"/>
      <c r="DUS5063" s="8"/>
      <c r="DUT5063" s="8"/>
      <c r="DUU5063" s="8"/>
      <c r="DUV5063" s="8"/>
      <c r="DUW5063" s="8"/>
      <c r="DUX5063" s="8"/>
      <c r="DUY5063" s="8"/>
      <c r="DUZ5063" s="8"/>
      <c r="DVA5063" s="8"/>
      <c r="DVB5063" s="8"/>
      <c r="DVC5063" s="8"/>
      <c r="DVD5063" s="8"/>
      <c r="DVE5063" s="8"/>
      <c r="DVF5063" s="8"/>
      <c r="DVG5063" s="8"/>
      <c r="DVH5063" s="8"/>
      <c r="DVI5063" s="8"/>
      <c r="DVJ5063" s="8"/>
      <c r="DVK5063" s="8"/>
      <c r="DVL5063" s="8"/>
      <c r="DVM5063" s="8"/>
      <c r="DVN5063" s="8"/>
      <c r="DVO5063" s="8"/>
      <c r="DVP5063" s="8"/>
      <c r="DVQ5063" s="8"/>
      <c r="DVR5063" s="8"/>
      <c r="DVS5063" s="8"/>
      <c r="DVT5063" s="8"/>
      <c r="DVU5063" s="8"/>
      <c r="DVV5063" s="8"/>
      <c r="DVW5063" s="8"/>
      <c r="DVX5063" s="8"/>
      <c r="DVY5063" s="8"/>
      <c r="DVZ5063" s="8"/>
      <c r="DWA5063" s="8"/>
      <c r="DWB5063" s="8"/>
      <c r="DWC5063" s="8"/>
      <c r="DWD5063" s="8"/>
      <c r="DWE5063" s="8"/>
      <c r="DWF5063" s="8"/>
      <c r="DWG5063" s="8"/>
      <c r="DWH5063" s="8"/>
      <c r="DWI5063" s="8"/>
      <c r="DWJ5063" s="8"/>
      <c r="DWK5063" s="8"/>
      <c r="DWL5063" s="8"/>
      <c r="DWM5063" s="8"/>
      <c r="DWN5063" s="8"/>
      <c r="DWO5063" s="8"/>
      <c r="DWP5063" s="8"/>
      <c r="DWQ5063" s="8"/>
      <c r="DWR5063" s="8"/>
      <c r="DWS5063" s="8"/>
      <c r="DWT5063" s="8"/>
      <c r="DWU5063" s="8"/>
      <c r="DWV5063" s="8"/>
      <c r="DWW5063" s="8"/>
      <c r="DWX5063" s="8"/>
      <c r="DWY5063" s="8"/>
      <c r="DWZ5063" s="8"/>
      <c r="DXA5063" s="8"/>
      <c r="DXB5063" s="8"/>
      <c r="DXC5063" s="8"/>
      <c r="DXD5063" s="8"/>
      <c r="DXE5063" s="8"/>
      <c r="DXF5063" s="8"/>
      <c r="DXG5063" s="8"/>
      <c r="DXH5063" s="8"/>
      <c r="DXI5063" s="8"/>
      <c r="DXJ5063" s="8"/>
      <c r="DXK5063" s="8"/>
      <c r="DXL5063" s="8"/>
      <c r="DXM5063" s="8"/>
      <c r="DXN5063" s="8"/>
      <c r="DXO5063" s="8"/>
      <c r="DXP5063" s="8"/>
      <c r="DXQ5063" s="8"/>
      <c r="DXR5063" s="8"/>
      <c r="DXS5063" s="8"/>
      <c r="DXT5063" s="8"/>
      <c r="DXU5063" s="8"/>
      <c r="DXV5063" s="8"/>
      <c r="DXW5063" s="8"/>
      <c r="DXX5063" s="8"/>
      <c r="DXY5063" s="8"/>
      <c r="DXZ5063" s="8"/>
      <c r="DYA5063" s="8"/>
      <c r="DYB5063" s="8"/>
      <c r="DYC5063" s="8"/>
      <c r="DYD5063" s="8"/>
      <c r="DYE5063" s="8"/>
      <c r="DYF5063" s="8"/>
      <c r="DYG5063" s="8"/>
      <c r="DYH5063" s="8"/>
      <c r="DYI5063" s="8"/>
      <c r="DYJ5063" s="8"/>
      <c r="DYK5063" s="8"/>
      <c r="DYL5063" s="8"/>
      <c r="DYM5063" s="8"/>
      <c r="DYN5063" s="8"/>
      <c r="DYO5063" s="8"/>
      <c r="DYP5063" s="8"/>
      <c r="DYQ5063" s="8"/>
      <c r="DYR5063" s="8"/>
      <c r="DYS5063" s="8"/>
      <c r="DYT5063" s="8"/>
      <c r="DYU5063" s="8"/>
      <c r="DYV5063" s="8"/>
      <c r="DYW5063" s="8"/>
      <c r="DYX5063" s="8"/>
      <c r="DYY5063" s="8"/>
      <c r="DYZ5063" s="8"/>
      <c r="DZA5063" s="8"/>
      <c r="DZB5063" s="8"/>
      <c r="DZC5063" s="8"/>
      <c r="DZD5063" s="8"/>
      <c r="DZE5063" s="8"/>
      <c r="DZF5063" s="8"/>
      <c r="DZG5063" s="8"/>
      <c r="DZH5063" s="8"/>
      <c r="DZI5063" s="8"/>
      <c r="DZJ5063" s="8"/>
      <c r="DZK5063" s="8"/>
      <c r="DZL5063" s="8"/>
      <c r="DZM5063" s="8"/>
      <c r="DZN5063" s="8"/>
      <c r="DZO5063" s="8"/>
      <c r="DZP5063" s="8"/>
      <c r="DZQ5063" s="8"/>
      <c r="DZR5063" s="8"/>
      <c r="DZS5063" s="8"/>
      <c r="DZT5063" s="8"/>
      <c r="DZU5063" s="8"/>
      <c r="DZV5063" s="8"/>
      <c r="DZW5063" s="8"/>
      <c r="DZX5063" s="8"/>
      <c r="DZY5063" s="8"/>
      <c r="DZZ5063" s="8"/>
      <c r="EAA5063" s="8"/>
      <c r="EAB5063" s="8"/>
      <c r="EAC5063" s="8"/>
      <c r="EAD5063" s="8"/>
      <c r="EAE5063" s="8"/>
      <c r="EAF5063" s="8"/>
      <c r="EAG5063" s="8"/>
      <c r="EAH5063" s="8"/>
      <c r="EAI5063" s="8"/>
      <c r="EAJ5063" s="8"/>
      <c r="EAK5063" s="8"/>
      <c r="EAL5063" s="8"/>
      <c r="EAM5063" s="8"/>
      <c r="EAN5063" s="8"/>
      <c r="EAO5063" s="8"/>
      <c r="EAP5063" s="8"/>
      <c r="EAQ5063" s="8"/>
      <c r="EAR5063" s="8"/>
      <c r="EAS5063" s="8"/>
      <c r="EAT5063" s="8"/>
      <c r="EAU5063" s="8"/>
      <c r="EAV5063" s="8"/>
      <c r="EAW5063" s="8"/>
      <c r="EAX5063" s="8"/>
      <c r="EAY5063" s="8"/>
      <c r="EAZ5063" s="8"/>
      <c r="EBA5063" s="8"/>
      <c r="EBB5063" s="8"/>
      <c r="EBC5063" s="8"/>
      <c r="EBD5063" s="8"/>
      <c r="EBE5063" s="8"/>
      <c r="EBF5063" s="8"/>
      <c r="EBG5063" s="8"/>
      <c r="EBH5063" s="8"/>
      <c r="EBI5063" s="8"/>
      <c r="EBJ5063" s="8"/>
      <c r="EBK5063" s="8"/>
      <c r="EBL5063" s="8"/>
      <c r="EBM5063" s="8"/>
      <c r="EBN5063" s="8"/>
      <c r="EBO5063" s="8"/>
      <c r="EBP5063" s="8"/>
      <c r="EBQ5063" s="8"/>
      <c r="EBR5063" s="8"/>
      <c r="EBS5063" s="8"/>
      <c r="EBT5063" s="8"/>
      <c r="EBU5063" s="8"/>
      <c r="EBV5063" s="8"/>
      <c r="EBW5063" s="8"/>
      <c r="EBX5063" s="8"/>
      <c r="EBY5063" s="8"/>
      <c r="EBZ5063" s="8"/>
      <c r="ECA5063" s="8"/>
      <c r="ECB5063" s="8"/>
      <c r="ECC5063" s="8"/>
      <c r="ECD5063" s="8"/>
      <c r="ECE5063" s="8"/>
      <c r="ECF5063" s="8"/>
      <c r="ECG5063" s="8"/>
      <c r="ECH5063" s="8"/>
      <c r="ECI5063" s="8"/>
      <c r="ECJ5063" s="8"/>
      <c r="ECK5063" s="8"/>
      <c r="ECL5063" s="8"/>
      <c r="ECM5063" s="8"/>
      <c r="ECN5063" s="8"/>
      <c r="ECO5063" s="8"/>
      <c r="ECP5063" s="8"/>
      <c r="ECQ5063" s="8"/>
      <c r="ECR5063" s="8"/>
      <c r="ECS5063" s="8"/>
      <c r="ECT5063" s="8"/>
      <c r="ECU5063" s="8"/>
      <c r="ECV5063" s="8"/>
      <c r="ECW5063" s="8"/>
      <c r="ECX5063" s="8"/>
      <c r="ECY5063" s="8"/>
      <c r="ECZ5063" s="8"/>
      <c r="EDA5063" s="8"/>
      <c r="EDB5063" s="8"/>
      <c r="EDC5063" s="8"/>
      <c r="EDD5063" s="8"/>
      <c r="EDE5063" s="8"/>
      <c r="EDF5063" s="8"/>
      <c r="EDG5063" s="8"/>
      <c r="EDH5063" s="8"/>
      <c r="EDI5063" s="8"/>
      <c r="EDJ5063" s="8"/>
      <c r="EDK5063" s="8"/>
      <c r="EDL5063" s="8"/>
      <c r="EDM5063" s="8"/>
      <c r="EDN5063" s="8"/>
      <c r="EDO5063" s="8"/>
      <c r="EDP5063" s="8"/>
      <c r="EDQ5063" s="8"/>
      <c r="EDR5063" s="8"/>
      <c r="EDS5063" s="8"/>
      <c r="EDT5063" s="8"/>
      <c r="EDU5063" s="8"/>
      <c r="EDV5063" s="8"/>
      <c r="EDW5063" s="8"/>
      <c r="EDX5063" s="8"/>
      <c r="EDY5063" s="8"/>
      <c r="EDZ5063" s="8"/>
      <c r="EEA5063" s="8"/>
      <c r="EEB5063" s="8"/>
      <c r="EEC5063" s="8"/>
      <c r="EED5063" s="8"/>
      <c r="EEE5063" s="8"/>
      <c r="EEF5063" s="8"/>
      <c r="EEG5063" s="8"/>
      <c r="EEH5063" s="8"/>
      <c r="EEI5063" s="8"/>
      <c r="EEJ5063" s="8"/>
      <c r="EEK5063" s="8"/>
      <c r="EEL5063" s="8"/>
      <c r="EEM5063" s="8"/>
      <c r="EEN5063" s="8"/>
      <c r="EEO5063" s="8"/>
      <c r="EEP5063" s="8"/>
      <c r="EEQ5063" s="8"/>
      <c r="EER5063" s="8"/>
      <c r="EES5063" s="8"/>
      <c r="EET5063" s="8"/>
      <c r="EEU5063" s="8"/>
      <c r="EEV5063" s="8"/>
      <c r="EEW5063" s="8"/>
      <c r="EEX5063" s="8"/>
      <c r="EEY5063" s="8"/>
      <c r="EEZ5063" s="8"/>
      <c r="EFA5063" s="8"/>
      <c r="EFB5063" s="8"/>
      <c r="EFC5063" s="8"/>
      <c r="EFD5063" s="8"/>
      <c r="EFE5063" s="8"/>
      <c r="EFF5063" s="8"/>
      <c r="EFG5063" s="8"/>
      <c r="EFH5063" s="8"/>
      <c r="EFI5063" s="8"/>
      <c r="EFJ5063" s="8"/>
      <c r="EFK5063" s="8"/>
      <c r="EFL5063" s="8"/>
      <c r="EFM5063" s="8"/>
      <c r="EFN5063" s="8"/>
      <c r="EFO5063" s="8"/>
      <c r="EFP5063" s="8"/>
      <c r="EFQ5063" s="8"/>
      <c r="EFR5063" s="8"/>
      <c r="EFS5063" s="8"/>
      <c r="EFT5063" s="8"/>
      <c r="EFU5063" s="8"/>
      <c r="EFV5063" s="8"/>
      <c r="EFW5063" s="8"/>
      <c r="EFX5063" s="8"/>
      <c r="EFY5063" s="8"/>
      <c r="EFZ5063" s="8"/>
      <c r="EGA5063" s="8"/>
      <c r="EGB5063" s="8"/>
      <c r="EGC5063" s="8"/>
      <c r="EGD5063" s="8"/>
      <c r="EGE5063" s="8"/>
      <c r="EGF5063" s="8"/>
      <c r="EGG5063" s="8"/>
      <c r="EGH5063" s="8"/>
      <c r="EGI5063" s="8"/>
      <c r="EGJ5063" s="8"/>
      <c r="EGK5063" s="8"/>
      <c r="EGL5063" s="8"/>
      <c r="EGM5063" s="8"/>
      <c r="EGN5063" s="8"/>
      <c r="EGO5063" s="8"/>
      <c r="EGP5063" s="8"/>
      <c r="EGQ5063" s="8"/>
      <c r="EGR5063" s="8"/>
      <c r="EGS5063" s="8"/>
      <c r="EGT5063" s="8"/>
      <c r="EGU5063" s="8"/>
      <c r="EGV5063" s="8"/>
      <c r="EGW5063" s="8"/>
      <c r="EGX5063" s="8"/>
      <c r="EGY5063" s="8"/>
      <c r="EGZ5063" s="8"/>
      <c r="EHA5063" s="8"/>
      <c r="EHB5063" s="8"/>
      <c r="EHC5063" s="8"/>
      <c r="EHD5063" s="8"/>
      <c r="EHE5063" s="8"/>
      <c r="EHF5063" s="8"/>
      <c r="EHG5063" s="8"/>
      <c r="EHH5063" s="8"/>
      <c r="EHI5063" s="8"/>
      <c r="EHJ5063" s="8"/>
      <c r="EHK5063" s="8"/>
      <c r="EHL5063" s="8"/>
      <c r="EHM5063" s="8"/>
      <c r="EHN5063" s="8"/>
      <c r="EHO5063" s="8"/>
      <c r="EHP5063" s="8"/>
      <c r="EHQ5063" s="8"/>
      <c r="EHR5063" s="8"/>
      <c r="EHS5063" s="8"/>
      <c r="EHT5063" s="8"/>
      <c r="EHU5063" s="8"/>
      <c r="EHV5063" s="8"/>
      <c r="EHW5063" s="8"/>
      <c r="EHX5063" s="8"/>
      <c r="EHY5063" s="8"/>
      <c r="EHZ5063" s="8"/>
      <c r="EIA5063" s="8"/>
      <c r="EIB5063" s="8"/>
      <c r="EIC5063" s="8"/>
      <c r="EID5063" s="8"/>
      <c r="EIE5063" s="8"/>
      <c r="EIF5063" s="8"/>
      <c r="EIG5063" s="8"/>
      <c r="EIH5063" s="8"/>
      <c r="EII5063" s="8"/>
      <c r="EIJ5063" s="8"/>
      <c r="EIK5063" s="8"/>
      <c r="EIL5063" s="8"/>
      <c r="EIM5063" s="8"/>
      <c r="EIN5063" s="8"/>
      <c r="EIO5063" s="8"/>
      <c r="EIP5063" s="8"/>
      <c r="EIQ5063" s="8"/>
      <c r="EIR5063" s="8"/>
      <c r="EIS5063" s="8"/>
      <c r="EIT5063" s="8"/>
      <c r="EIU5063" s="8"/>
      <c r="EIV5063" s="8"/>
      <c r="EIW5063" s="8"/>
      <c r="EIX5063" s="8"/>
      <c r="EIY5063" s="8"/>
      <c r="EIZ5063" s="8"/>
      <c r="EJA5063" s="8"/>
      <c r="EJB5063" s="8"/>
      <c r="EJC5063" s="8"/>
      <c r="EJD5063" s="8"/>
      <c r="EJE5063" s="8"/>
      <c r="EJF5063" s="8"/>
      <c r="EJG5063" s="8"/>
      <c r="EJH5063" s="8"/>
      <c r="EJI5063" s="8"/>
      <c r="EJJ5063" s="8"/>
      <c r="EJK5063" s="8"/>
      <c r="EJL5063" s="8"/>
      <c r="EJM5063" s="8"/>
      <c r="EJN5063" s="8"/>
      <c r="EJO5063" s="8"/>
      <c r="EJP5063" s="8"/>
      <c r="EJQ5063" s="8"/>
      <c r="EJR5063" s="8"/>
      <c r="EJS5063" s="8"/>
      <c r="EJT5063" s="8"/>
      <c r="EJU5063" s="8"/>
      <c r="EJV5063" s="8"/>
      <c r="EJW5063" s="8"/>
      <c r="EJX5063" s="8"/>
      <c r="EJY5063" s="8"/>
      <c r="EJZ5063" s="8"/>
      <c r="EKA5063" s="8"/>
      <c r="EKB5063" s="8"/>
      <c r="EKC5063" s="8"/>
      <c r="EKD5063" s="8"/>
      <c r="EKE5063" s="8"/>
      <c r="EKF5063" s="8"/>
      <c r="EKG5063" s="8"/>
      <c r="EKH5063" s="8"/>
      <c r="EKI5063" s="8"/>
      <c r="EKJ5063" s="8"/>
      <c r="EKK5063" s="8"/>
      <c r="EKL5063" s="8"/>
      <c r="EKM5063" s="8"/>
      <c r="EKN5063" s="8"/>
      <c r="EKO5063" s="8"/>
      <c r="EKP5063" s="8"/>
      <c r="EKQ5063" s="8"/>
      <c r="EKR5063" s="8"/>
      <c r="EKS5063" s="8"/>
      <c r="EKT5063" s="8"/>
      <c r="EKU5063" s="8"/>
      <c r="EKV5063" s="8"/>
      <c r="EKW5063" s="8"/>
      <c r="EKX5063" s="8"/>
      <c r="EKY5063" s="8"/>
      <c r="EKZ5063" s="8"/>
      <c r="ELA5063" s="8"/>
      <c r="ELB5063" s="8"/>
      <c r="ELC5063" s="8"/>
      <c r="ELD5063" s="8"/>
      <c r="ELE5063" s="8"/>
      <c r="ELF5063" s="8"/>
      <c r="ELG5063" s="8"/>
      <c r="ELH5063" s="8"/>
      <c r="ELI5063" s="8"/>
      <c r="ELJ5063" s="8"/>
      <c r="ELK5063" s="8"/>
      <c r="ELL5063" s="8"/>
      <c r="ELM5063" s="8"/>
      <c r="ELN5063" s="8"/>
      <c r="ELO5063" s="8"/>
      <c r="ELP5063" s="8"/>
      <c r="ELQ5063" s="8"/>
      <c r="ELR5063" s="8"/>
      <c r="ELS5063" s="8"/>
      <c r="ELT5063" s="8"/>
      <c r="ELU5063" s="8"/>
      <c r="ELV5063" s="8"/>
      <c r="ELW5063" s="8"/>
      <c r="ELX5063" s="8"/>
      <c r="ELY5063" s="8"/>
      <c r="ELZ5063" s="8"/>
      <c r="EMA5063" s="8"/>
      <c r="EMB5063" s="8"/>
      <c r="EMC5063" s="8"/>
      <c r="EMD5063" s="8"/>
      <c r="EME5063" s="8"/>
      <c r="EMF5063" s="8"/>
      <c r="EMG5063" s="8"/>
      <c r="EMH5063" s="8"/>
      <c r="EMI5063" s="8"/>
      <c r="EMJ5063" s="8"/>
      <c r="EMK5063" s="8"/>
      <c r="EML5063" s="8"/>
      <c r="EMM5063" s="8"/>
      <c r="EMN5063" s="8"/>
      <c r="EMO5063" s="8"/>
      <c r="EMP5063" s="8"/>
      <c r="EMQ5063" s="8"/>
      <c r="EMR5063" s="8"/>
      <c r="EMS5063" s="8"/>
      <c r="EMT5063" s="8"/>
      <c r="EMU5063" s="8"/>
      <c r="EMV5063" s="8"/>
      <c r="EMW5063" s="8"/>
      <c r="EMX5063" s="8"/>
      <c r="EMY5063" s="8"/>
      <c r="EMZ5063" s="8"/>
      <c r="ENA5063" s="8"/>
      <c r="ENB5063" s="8"/>
      <c r="ENC5063" s="8"/>
      <c r="END5063" s="8"/>
      <c r="ENE5063" s="8"/>
      <c r="ENF5063" s="8"/>
      <c r="ENG5063" s="8"/>
      <c r="ENH5063" s="8"/>
      <c r="ENI5063" s="8"/>
      <c r="ENJ5063" s="8"/>
      <c r="ENK5063" s="8"/>
      <c r="ENL5063" s="8"/>
      <c r="ENM5063" s="8"/>
      <c r="ENN5063" s="8"/>
      <c r="ENO5063" s="8"/>
      <c r="ENP5063" s="8"/>
      <c r="ENQ5063" s="8"/>
      <c r="ENR5063" s="8"/>
      <c r="ENS5063" s="8"/>
      <c r="ENT5063" s="8"/>
      <c r="ENU5063" s="8"/>
      <c r="ENV5063" s="8"/>
      <c r="ENW5063" s="8"/>
      <c r="ENX5063" s="8"/>
      <c r="ENY5063" s="8"/>
      <c r="ENZ5063" s="8"/>
      <c r="EOA5063" s="8"/>
      <c r="EOB5063" s="8"/>
      <c r="EOC5063" s="8"/>
      <c r="EOD5063" s="8"/>
      <c r="EOE5063" s="8"/>
      <c r="EOF5063" s="8"/>
      <c r="EOG5063" s="8"/>
      <c r="EOH5063" s="8"/>
      <c r="EOI5063" s="8"/>
      <c r="EOJ5063" s="8"/>
      <c r="EOK5063" s="8"/>
      <c r="EOL5063" s="8"/>
      <c r="EOM5063" s="8"/>
      <c r="EON5063" s="8"/>
      <c r="EOO5063" s="8"/>
      <c r="EOP5063" s="8"/>
      <c r="EOQ5063" s="8"/>
      <c r="EOR5063" s="8"/>
      <c r="EOS5063" s="8"/>
      <c r="EOT5063" s="8"/>
      <c r="EOU5063" s="8"/>
      <c r="EOV5063" s="8"/>
      <c r="EOW5063" s="8"/>
      <c r="EOX5063" s="8"/>
      <c r="EOY5063" s="8"/>
      <c r="EOZ5063" s="8"/>
      <c r="EPA5063" s="8"/>
      <c r="EPB5063" s="8"/>
      <c r="EPC5063" s="8"/>
      <c r="EPD5063" s="8"/>
      <c r="EPE5063" s="8"/>
      <c r="EPF5063" s="8"/>
      <c r="EPG5063" s="8"/>
      <c r="EPH5063" s="8"/>
      <c r="EPI5063" s="8"/>
      <c r="EPJ5063" s="8"/>
      <c r="EPK5063" s="8"/>
      <c r="EPL5063" s="8"/>
      <c r="EPM5063" s="8"/>
      <c r="EPN5063" s="8"/>
      <c r="EPO5063" s="8"/>
      <c r="EPP5063" s="8"/>
      <c r="EPQ5063" s="8"/>
      <c r="EPR5063" s="8"/>
      <c r="EPS5063" s="8"/>
      <c r="EPT5063" s="8"/>
      <c r="EPU5063" s="8"/>
      <c r="EPV5063" s="8"/>
      <c r="EPW5063" s="8"/>
      <c r="EPX5063" s="8"/>
      <c r="EPY5063" s="8"/>
      <c r="EPZ5063" s="8"/>
      <c r="EQA5063" s="8"/>
      <c r="EQB5063" s="8"/>
      <c r="EQC5063" s="8"/>
      <c r="EQD5063" s="8"/>
      <c r="EQE5063" s="8"/>
      <c r="EQF5063" s="8"/>
      <c r="EQG5063" s="8"/>
      <c r="EQH5063" s="8"/>
      <c r="EQI5063" s="8"/>
      <c r="EQJ5063" s="8"/>
      <c r="EQK5063" s="8"/>
      <c r="EQL5063" s="8"/>
      <c r="EQM5063" s="8"/>
      <c r="EQN5063" s="8"/>
      <c r="EQO5063" s="8"/>
      <c r="EQP5063" s="8"/>
      <c r="EQQ5063" s="8"/>
      <c r="EQR5063" s="8"/>
      <c r="EQS5063" s="8"/>
      <c r="EQT5063" s="8"/>
      <c r="EQU5063" s="8"/>
      <c r="EQV5063" s="8"/>
      <c r="EQW5063" s="8"/>
      <c r="EQX5063" s="8"/>
      <c r="EQY5063" s="8"/>
      <c r="EQZ5063" s="8"/>
      <c r="ERA5063" s="8"/>
      <c r="ERB5063" s="8"/>
      <c r="ERC5063" s="8"/>
      <c r="ERD5063" s="8"/>
      <c r="ERE5063" s="8"/>
      <c r="ERF5063" s="8"/>
      <c r="ERG5063" s="8"/>
      <c r="ERH5063" s="8"/>
      <c r="ERI5063" s="8"/>
      <c r="ERJ5063" s="8"/>
      <c r="ERK5063" s="8"/>
      <c r="ERL5063" s="8"/>
      <c r="ERM5063" s="8"/>
      <c r="ERN5063" s="8"/>
      <c r="ERO5063" s="8"/>
      <c r="ERP5063" s="8"/>
      <c r="ERQ5063" s="8"/>
      <c r="ERR5063" s="8"/>
      <c r="ERS5063" s="8"/>
      <c r="ERT5063" s="8"/>
      <c r="ERU5063" s="8"/>
      <c r="ERV5063" s="8"/>
      <c r="ERW5063" s="8"/>
      <c r="ERX5063" s="8"/>
      <c r="ERY5063" s="8"/>
      <c r="ERZ5063" s="8"/>
      <c r="ESA5063" s="8"/>
      <c r="ESB5063" s="8"/>
      <c r="ESC5063" s="8"/>
      <c r="ESD5063" s="8"/>
      <c r="ESE5063" s="8"/>
      <c r="ESF5063" s="8"/>
      <c r="ESG5063" s="8"/>
      <c r="ESH5063" s="8"/>
      <c r="ESI5063" s="8"/>
      <c r="ESJ5063" s="8"/>
      <c r="ESK5063" s="8"/>
      <c r="ESL5063" s="8"/>
      <c r="ESM5063" s="8"/>
      <c r="ESN5063" s="8"/>
      <c r="ESO5063" s="8"/>
      <c r="ESP5063" s="8"/>
      <c r="ESQ5063" s="8"/>
      <c r="ESR5063" s="8"/>
      <c r="ESS5063" s="8"/>
      <c r="EST5063" s="8"/>
      <c r="ESU5063" s="8"/>
      <c r="ESV5063" s="8"/>
      <c r="ESW5063" s="8"/>
      <c r="ESX5063" s="8"/>
      <c r="ESY5063" s="8"/>
      <c r="ESZ5063" s="8"/>
      <c r="ETA5063" s="8"/>
      <c r="ETB5063" s="8"/>
      <c r="ETC5063" s="8"/>
      <c r="ETD5063" s="8"/>
      <c r="ETE5063" s="8"/>
      <c r="ETF5063" s="8"/>
      <c r="ETG5063" s="8"/>
      <c r="ETH5063" s="8"/>
      <c r="ETI5063" s="8"/>
      <c r="ETJ5063" s="8"/>
      <c r="ETK5063" s="8"/>
      <c r="ETL5063" s="8"/>
      <c r="ETM5063" s="8"/>
      <c r="ETN5063" s="8"/>
      <c r="ETO5063" s="8"/>
      <c r="ETP5063" s="8"/>
      <c r="ETQ5063" s="8"/>
      <c r="ETR5063" s="8"/>
      <c r="ETS5063" s="8"/>
      <c r="ETT5063" s="8"/>
      <c r="ETU5063" s="8"/>
      <c r="ETV5063" s="8"/>
      <c r="ETW5063" s="8"/>
      <c r="ETX5063" s="8"/>
      <c r="ETY5063" s="8"/>
      <c r="ETZ5063" s="8"/>
      <c r="EUA5063" s="8"/>
      <c r="EUB5063" s="8"/>
      <c r="EUC5063" s="8"/>
      <c r="EUD5063" s="8"/>
      <c r="EUE5063" s="8"/>
      <c r="EUF5063" s="8"/>
      <c r="EUG5063" s="8"/>
      <c r="EUH5063" s="8"/>
      <c r="EUI5063" s="8"/>
      <c r="EUJ5063" s="8"/>
      <c r="EUK5063" s="8"/>
      <c r="EUL5063" s="8"/>
      <c r="EUM5063" s="8"/>
      <c r="EUN5063" s="8"/>
      <c r="EUO5063" s="8"/>
      <c r="EUP5063" s="8"/>
      <c r="EUQ5063" s="8"/>
      <c r="EUR5063" s="8"/>
      <c r="EUS5063" s="8"/>
      <c r="EUT5063" s="8"/>
      <c r="EUU5063" s="8"/>
      <c r="EUV5063" s="8"/>
      <c r="EUW5063" s="8"/>
      <c r="EUX5063" s="8"/>
      <c r="EUY5063" s="8"/>
      <c r="EUZ5063" s="8"/>
      <c r="EVA5063" s="8"/>
      <c r="EVB5063" s="8"/>
      <c r="EVC5063" s="8"/>
      <c r="EVD5063" s="8"/>
      <c r="EVE5063" s="8"/>
      <c r="EVF5063" s="8"/>
      <c r="EVG5063" s="8"/>
      <c r="EVH5063" s="8"/>
      <c r="EVI5063" s="8"/>
      <c r="EVJ5063" s="8"/>
      <c r="EVK5063" s="8"/>
      <c r="EVL5063" s="8"/>
      <c r="EVM5063" s="8"/>
      <c r="EVN5063" s="8"/>
      <c r="EVO5063" s="8"/>
      <c r="EVP5063" s="8"/>
      <c r="EVQ5063" s="8"/>
      <c r="EVR5063" s="8"/>
      <c r="EVS5063" s="8"/>
      <c r="EVT5063" s="8"/>
      <c r="EVU5063" s="8"/>
      <c r="EVV5063" s="8"/>
      <c r="EVW5063" s="8"/>
      <c r="EVX5063" s="8"/>
      <c r="EVY5063" s="8"/>
      <c r="EVZ5063" s="8"/>
      <c r="EWA5063" s="8"/>
      <c r="EWB5063" s="8"/>
      <c r="EWC5063" s="8"/>
      <c r="EWD5063" s="8"/>
      <c r="EWE5063" s="8"/>
      <c r="EWF5063" s="8"/>
      <c r="EWG5063" s="8"/>
      <c r="EWH5063" s="8"/>
      <c r="EWI5063" s="8"/>
      <c r="EWJ5063" s="8"/>
      <c r="EWK5063" s="8"/>
      <c r="EWL5063" s="8"/>
      <c r="EWM5063" s="8"/>
      <c r="EWN5063" s="8"/>
      <c r="EWO5063" s="8"/>
      <c r="EWP5063" s="8"/>
      <c r="EWQ5063" s="8"/>
      <c r="EWR5063" s="8"/>
      <c r="EWS5063" s="8"/>
      <c r="EWT5063" s="8"/>
      <c r="EWU5063" s="8"/>
      <c r="EWV5063" s="8"/>
      <c r="EWW5063" s="8"/>
      <c r="EWX5063" s="8"/>
      <c r="EWY5063" s="8"/>
      <c r="EWZ5063" s="8"/>
      <c r="EXA5063" s="8"/>
      <c r="EXB5063" s="8"/>
      <c r="EXC5063" s="8"/>
      <c r="EXD5063" s="8"/>
      <c r="EXE5063" s="8"/>
      <c r="EXF5063" s="8"/>
      <c r="EXG5063" s="8"/>
      <c r="EXH5063" s="8"/>
      <c r="EXI5063" s="8"/>
      <c r="EXJ5063" s="8"/>
      <c r="EXK5063" s="8"/>
      <c r="EXL5063" s="8"/>
      <c r="EXM5063" s="8"/>
      <c r="EXN5063" s="8"/>
      <c r="EXO5063" s="8"/>
      <c r="EXP5063" s="8"/>
      <c r="EXQ5063" s="8"/>
      <c r="EXR5063" s="8"/>
      <c r="EXS5063" s="8"/>
      <c r="EXT5063" s="8"/>
      <c r="EXU5063" s="8"/>
      <c r="EXV5063" s="8"/>
      <c r="EXW5063" s="8"/>
      <c r="EXX5063" s="8"/>
      <c r="EXY5063" s="8"/>
      <c r="EXZ5063" s="8"/>
      <c r="EYA5063" s="8"/>
      <c r="EYB5063" s="8"/>
      <c r="EYC5063" s="8"/>
      <c r="EYD5063" s="8"/>
      <c r="EYE5063" s="8"/>
      <c r="EYF5063" s="8"/>
      <c r="EYG5063" s="8"/>
      <c r="EYH5063" s="8"/>
      <c r="EYI5063" s="8"/>
      <c r="EYJ5063" s="8"/>
      <c r="EYK5063" s="8"/>
      <c r="EYL5063" s="8"/>
      <c r="EYM5063" s="8"/>
      <c r="EYN5063" s="8"/>
      <c r="EYO5063" s="8"/>
      <c r="EYP5063" s="8"/>
      <c r="EYQ5063" s="8"/>
      <c r="EYR5063" s="8"/>
      <c r="EYS5063" s="8"/>
      <c r="EYT5063" s="8"/>
      <c r="EYU5063" s="8"/>
      <c r="EYV5063" s="8"/>
      <c r="EYW5063" s="8"/>
      <c r="EYX5063" s="8"/>
      <c r="EYY5063" s="8"/>
      <c r="EYZ5063" s="8"/>
      <c r="EZA5063" s="8"/>
      <c r="EZB5063" s="8"/>
      <c r="EZC5063" s="8"/>
      <c r="EZD5063" s="8"/>
      <c r="EZE5063" s="8"/>
      <c r="EZF5063" s="8"/>
      <c r="EZG5063" s="8"/>
      <c r="EZH5063" s="8"/>
      <c r="EZI5063" s="8"/>
      <c r="EZJ5063" s="8"/>
      <c r="EZK5063" s="8"/>
      <c r="EZL5063" s="8"/>
      <c r="EZM5063" s="8"/>
      <c r="EZN5063" s="8"/>
      <c r="EZO5063" s="8"/>
      <c r="EZP5063" s="8"/>
      <c r="EZQ5063" s="8"/>
      <c r="EZR5063" s="8"/>
      <c r="EZS5063" s="8"/>
      <c r="EZT5063" s="8"/>
      <c r="EZU5063" s="8"/>
      <c r="EZV5063" s="8"/>
      <c r="EZW5063" s="8"/>
      <c r="EZX5063" s="8"/>
      <c r="EZY5063" s="8"/>
      <c r="EZZ5063" s="8"/>
      <c r="FAA5063" s="8"/>
      <c r="FAB5063" s="8"/>
      <c r="FAC5063" s="8"/>
      <c r="FAD5063" s="8"/>
      <c r="FAE5063" s="8"/>
      <c r="FAF5063" s="8"/>
      <c r="FAG5063" s="8"/>
      <c r="FAH5063" s="8"/>
      <c r="FAI5063" s="8"/>
      <c r="FAJ5063" s="8"/>
      <c r="FAK5063" s="8"/>
      <c r="FAL5063" s="8"/>
      <c r="FAM5063" s="8"/>
      <c r="FAN5063" s="8"/>
      <c r="FAO5063" s="8"/>
      <c r="FAP5063" s="8"/>
      <c r="FAQ5063" s="8"/>
      <c r="FAR5063" s="8"/>
      <c r="FAS5063" s="8"/>
      <c r="FAT5063" s="8"/>
      <c r="FAU5063" s="8"/>
      <c r="FAV5063" s="8"/>
      <c r="FAW5063" s="8"/>
      <c r="FAX5063" s="8"/>
      <c r="FAY5063" s="8"/>
      <c r="FAZ5063" s="8"/>
      <c r="FBA5063" s="8"/>
      <c r="FBB5063" s="8"/>
      <c r="FBC5063" s="8"/>
      <c r="FBD5063" s="8"/>
      <c r="FBE5063" s="8"/>
      <c r="FBF5063" s="8"/>
      <c r="FBG5063" s="8"/>
      <c r="FBH5063" s="8"/>
      <c r="FBI5063" s="8"/>
      <c r="FBJ5063" s="8"/>
      <c r="FBK5063" s="8"/>
      <c r="FBL5063" s="8"/>
      <c r="FBM5063" s="8"/>
      <c r="FBN5063" s="8"/>
      <c r="FBO5063" s="8"/>
      <c r="FBP5063" s="8"/>
      <c r="FBQ5063" s="8"/>
      <c r="FBR5063" s="8"/>
      <c r="FBS5063" s="8"/>
      <c r="FBT5063" s="8"/>
      <c r="FBU5063" s="8"/>
      <c r="FBV5063" s="8"/>
      <c r="FBW5063" s="8"/>
      <c r="FBX5063" s="8"/>
      <c r="FBY5063" s="8"/>
      <c r="FBZ5063" s="8"/>
      <c r="FCA5063" s="8"/>
      <c r="FCB5063" s="8"/>
      <c r="FCC5063" s="8"/>
      <c r="FCD5063" s="8"/>
      <c r="FCE5063" s="8"/>
      <c r="FCF5063" s="8"/>
      <c r="FCG5063" s="8"/>
      <c r="FCH5063" s="8"/>
      <c r="FCI5063" s="8"/>
      <c r="FCJ5063" s="8"/>
      <c r="FCK5063" s="8"/>
      <c r="FCL5063" s="8"/>
      <c r="FCM5063" s="8"/>
      <c r="FCN5063" s="8"/>
      <c r="FCO5063" s="8"/>
      <c r="FCP5063" s="8"/>
      <c r="FCQ5063" s="8"/>
      <c r="FCR5063" s="8"/>
      <c r="FCS5063" s="8"/>
      <c r="FCT5063" s="8"/>
      <c r="FCU5063" s="8"/>
      <c r="FCV5063" s="8"/>
      <c r="FCW5063" s="8"/>
      <c r="FCX5063" s="8"/>
      <c r="FCY5063" s="8"/>
      <c r="FCZ5063" s="8"/>
      <c r="FDA5063" s="8"/>
      <c r="FDB5063" s="8"/>
      <c r="FDC5063" s="8"/>
      <c r="FDD5063" s="8"/>
      <c r="FDE5063" s="8"/>
      <c r="FDF5063" s="8"/>
      <c r="FDG5063" s="8"/>
      <c r="FDH5063" s="8"/>
      <c r="FDI5063" s="8"/>
      <c r="FDJ5063" s="8"/>
      <c r="FDK5063" s="8"/>
      <c r="FDL5063" s="8"/>
      <c r="FDM5063" s="8"/>
      <c r="FDN5063" s="8"/>
      <c r="FDO5063" s="8"/>
      <c r="FDP5063" s="8"/>
      <c r="FDQ5063" s="8"/>
      <c r="FDR5063" s="8"/>
      <c r="FDS5063" s="8"/>
      <c r="FDT5063" s="8"/>
      <c r="FDU5063" s="8"/>
      <c r="FDV5063" s="8"/>
      <c r="FDW5063" s="8"/>
      <c r="FDX5063" s="8"/>
      <c r="FDY5063" s="8"/>
      <c r="FDZ5063" s="8"/>
      <c r="FEA5063" s="8"/>
      <c r="FEB5063" s="8"/>
      <c r="FEC5063" s="8"/>
      <c r="FED5063" s="8"/>
      <c r="FEE5063" s="8"/>
      <c r="FEF5063" s="8"/>
      <c r="FEG5063" s="8"/>
      <c r="FEH5063" s="8"/>
      <c r="FEI5063" s="8"/>
      <c r="FEJ5063" s="8"/>
      <c r="FEK5063" s="8"/>
      <c r="FEL5063" s="8"/>
      <c r="FEM5063" s="8"/>
      <c r="FEN5063" s="8"/>
      <c r="FEO5063" s="8"/>
      <c r="FEP5063" s="8"/>
      <c r="FEQ5063" s="8"/>
      <c r="FER5063" s="8"/>
      <c r="FES5063" s="8"/>
      <c r="FET5063" s="8"/>
      <c r="FEU5063" s="8"/>
      <c r="FEV5063" s="8"/>
      <c r="FEW5063" s="8"/>
      <c r="FEX5063" s="8"/>
      <c r="FEY5063" s="8"/>
      <c r="FEZ5063" s="8"/>
      <c r="FFA5063" s="8"/>
      <c r="FFB5063" s="8"/>
      <c r="FFC5063" s="8"/>
      <c r="FFD5063" s="8"/>
      <c r="FFE5063" s="8"/>
      <c r="FFF5063" s="8"/>
      <c r="FFG5063" s="8"/>
      <c r="FFH5063" s="8"/>
      <c r="FFI5063" s="8"/>
      <c r="FFJ5063" s="8"/>
      <c r="FFK5063" s="8"/>
      <c r="FFL5063" s="8"/>
      <c r="FFM5063" s="8"/>
      <c r="FFN5063" s="8"/>
      <c r="FFO5063" s="8"/>
      <c r="FFP5063" s="8"/>
      <c r="FFQ5063" s="8"/>
      <c r="FFR5063" s="8"/>
      <c r="FFS5063" s="8"/>
      <c r="FFT5063" s="8"/>
      <c r="FFU5063" s="8"/>
      <c r="FFV5063" s="8"/>
      <c r="FFW5063" s="8"/>
      <c r="FFX5063" s="8"/>
      <c r="FFY5063" s="8"/>
      <c r="FFZ5063" s="8"/>
      <c r="FGA5063" s="8"/>
      <c r="FGB5063" s="8"/>
      <c r="FGC5063" s="8"/>
      <c r="FGD5063" s="8"/>
      <c r="FGE5063" s="8"/>
      <c r="FGF5063" s="8"/>
      <c r="FGG5063" s="8"/>
      <c r="FGH5063" s="8"/>
      <c r="FGI5063" s="8"/>
      <c r="FGJ5063" s="8"/>
      <c r="FGK5063" s="8"/>
      <c r="FGL5063" s="8"/>
      <c r="FGM5063" s="8"/>
      <c r="FGN5063" s="8"/>
      <c r="FGO5063" s="8"/>
      <c r="FGP5063" s="8"/>
      <c r="FGQ5063" s="8"/>
      <c r="FGR5063" s="8"/>
      <c r="FGS5063" s="8"/>
      <c r="FGT5063" s="8"/>
      <c r="FGU5063" s="8"/>
      <c r="FGV5063" s="8"/>
      <c r="FGW5063" s="8"/>
      <c r="FGX5063" s="8"/>
      <c r="FGY5063" s="8"/>
      <c r="FGZ5063" s="8"/>
      <c r="FHA5063" s="8"/>
      <c r="FHB5063" s="8"/>
      <c r="FHC5063" s="8"/>
      <c r="FHD5063" s="8"/>
      <c r="FHE5063" s="8"/>
      <c r="FHF5063" s="8"/>
      <c r="FHG5063" s="8"/>
      <c r="FHH5063" s="8"/>
      <c r="FHI5063" s="8"/>
      <c r="FHJ5063" s="8"/>
      <c r="FHK5063" s="8"/>
      <c r="FHL5063" s="8"/>
      <c r="FHM5063" s="8"/>
      <c r="FHN5063" s="8"/>
      <c r="FHO5063" s="8"/>
      <c r="FHP5063" s="8"/>
      <c r="FHQ5063" s="8"/>
      <c r="FHR5063" s="8"/>
      <c r="FHS5063" s="8"/>
      <c r="FHT5063" s="8"/>
      <c r="FHU5063" s="8"/>
      <c r="FHV5063" s="8"/>
      <c r="FHW5063" s="8"/>
      <c r="FHX5063" s="8"/>
      <c r="FHY5063" s="8"/>
      <c r="FHZ5063" s="8"/>
      <c r="FIA5063" s="8"/>
      <c r="FIB5063" s="8"/>
      <c r="FIC5063" s="8"/>
      <c r="FID5063" s="8"/>
      <c r="FIE5063" s="8"/>
      <c r="FIF5063" s="8"/>
      <c r="FIG5063" s="8"/>
      <c r="FIH5063" s="8"/>
      <c r="FII5063" s="8"/>
      <c r="FIJ5063" s="8"/>
      <c r="FIK5063" s="8"/>
      <c r="FIL5063" s="8"/>
      <c r="FIM5063" s="8"/>
      <c r="FIN5063" s="8"/>
      <c r="FIO5063" s="8"/>
      <c r="FIP5063" s="8"/>
      <c r="FIQ5063" s="8"/>
      <c r="FIR5063" s="8"/>
      <c r="FIS5063" s="8"/>
      <c r="FIT5063" s="8"/>
      <c r="FIU5063" s="8"/>
      <c r="FIV5063" s="8"/>
      <c r="FIW5063" s="8"/>
      <c r="FIX5063" s="8"/>
      <c r="FIY5063" s="8"/>
      <c r="FIZ5063" s="8"/>
      <c r="FJA5063" s="8"/>
      <c r="FJB5063" s="8"/>
      <c r="FJC5063" s="8"/>
      <c r="FJD5063" s="8"/>
      <c r="FJE5063" s="8"/>
      <c r="FJF5063" s="8"/>
      <c r="FJG5063" s="8"/>
      <c r="FJH5063" s="8"/>
      <c r="FJI5063" s="8"/>
      <c r="FJJ5063" s="8"/>
      <c r="FJK5063" s="8"/>
      <c r="FJL5063" s="8"/>
      <c r="FJM5063" s="8"/>
      <c r="FJN5063" s="8"/>
      <c r="FJO5063" s="8"/>
      <c r="FJP5063" s="8"/>
      <c r="FJQ5063" s="8"/>
      <c r="FJR5063" s="8"/>
      <c r="FJS5063" s="8"/>
      <c r="FJT5063" s="8"/>
      <c r="FJU5063" s="8"/>
      <c r="FJV5063" s="8"/>
      <c r="FJW5063" s="8"/>
      <c r="FJX5063" s="8"/>
      <c r="FJY5063" s="8"/>
      <c r="FJZ5063" s="8"/>
      <c r="FKA5063" s="8"/>
      <c r="FKB5063" s="8"/>
      <c r="FKC5063" s="8"/>
      <c r="FKD5063" s="8"/>
      <c r="FKE5063" s="8"/>
      <c r="FKF5063" s="8"/>
      <c r="FKG5063" s="8"/>
      <c r="FKH5063" s="8"/>
      <c r="FKI5063" s="8"/>
      <c r="FKJ5063" s="8"/>
      <c r="FKK5063" s="8"/>
      <c r="FKL5063" s="8"/>
      <c r="FKM5063" s="8"/>
      <c r="FKN5063" s="8"/>
      <c r="FKO5063" s="8"/>
      <c r="FKP5063" s="8"/>
      <c r="FKQ5063" s="8"/>
      <c r="FKR5063" s="8"/>
      <c r="FKS5063" s="8"/>
      <c r="FKT5063" s="8"/>
      <c r="FKU5063" s="8"/>
      <c r="FKV5063" s="8"/>
      <c r="FKW5063" s="8"/>
      <c r="FKX5063" s="8"/>
      <c r="FKY5063" s="8"/>
      <c r="FKZ5063" s="8"/>
      <c r="FLA5063" s="8"/>
      <c r="FLB5063" s="8"/>
      <c r="FLC5063" s="8"/>
      <c r="FLD5063" s="8"/>
      <c r="FLE5063" s="8"/>
      <c r="FLF5063" s="8"/>
      <c r="FLG5063" s="8"/>
      <c r="FLH5063" s="8"/>
      <c r="FLI5063" s="8"/>
      <c r="FLJ5063" s="8"/>
      <c r="FLK5063" s="8"/>
      <c r="FLL5063" s="8"/>
      <c r="FLM5063" s="8"/>
      <c r="FLN5063" s="8"/>
      <c r="FLO5063" s="8"/>
      <c r="FLP5063" s="8"/>
      <c r="FLQ5063" s="8"/>
      <c r="FLR5063" s="8"/>
      <c r="FLS5063" s="8"/>
      <c r="FLT5063" s="8"/>
      <c r="FLU5063" s="8"/>
      <c r="FLV5063" s="8"/>
      <c r="FLW5063" s="8"/>
      <c r="FLX5063" s="8"/>
      <c r="FLY5063" s="8"/>
      <c r="FLZ5063" s="8"/>
      <c r="FMA5063" s="8"/>
      <c r="FMB5063" s="8"/>
      <c r="FMC5063" s="8"/>
      <c r="FMD5063" s="8"/>
      <c r="FME5063" s="8"/>
      <c r="FMF5063" s="8"/>
      <c r="FMG5063" s="8"/>
      <c r="FMH5063" s="8"/>
      <c r="FMI5063" s="8"/>
      <c r="FMJ5063" s="8"/>
      <c r="FMK5063" s="8"/>
      <c r="FML5063" s="8"/>
      <c r="FMM5063" s="8"/>
      <c r="FMN5063" s="8"/>
      <c r="FMO5063" s="8"/>
      <c r="FMP5063" s="8"/>
      <c r="FMQ5063" s="8"/>
      <c r="FMR5063" s="8"/>
      <c r="FMS5063" s="8"/>
      <c r="FMT5063" s="8"/>
      <c r="FMU5063" s="8"/>
      <c r="FMV5063" s="8"/>
      <c r="FMW5063" s="8"/>
      <c r="FMX5063" s="8"/>
      <c r="FMY5063" s="8"/>
      <c r="FMZ5063" s="8"/>
      <c r="FNA5063" s="8"/>
      <c r="FNB5063" s="8"/>
      <c r="FNC5063" s="8"/>
      <c r="FND5063" s="8"/>
      <c r="FNE5063" s="8"/>
      <c r="FNF5063" s="8"/>
      <c r="FNG5063" s="8"/>
      <c r="FNH5063" s="8"/>
      <c r="FNI5063" s="8"/>
      <c r="FNJ5063" s="8"/>
      <c r="FNK5063" s="8"/>
      <c r="FNL5063" s="8"/>
      <c r="FNM5063" s="8"/>
      <c r="FNN5063" s="8"/>
      <c r="FNO5063" s="8"/>
      <c r="FNP5063" s="8"/>
      <c r="FNQ5063" s="8"/>
      <c r="FNR5063" s="8"/>
      <c r="FNS5063" s="8"/>
      <c r="FNT5063" s="8"/>
      <c r="FNU5063" s="8"/>
      <c r="FNV5063" s="8"/>
      <c r="FNW5063" s="8"/>
      <c r="FNX5063" s="8"/>
      <c r="FNY5063" s="8"/>
      <c r="FNZ5063" s="8"/>
      <c r="FOA5063" s="8"/>
      <c r="FOB5063" s="8"/>
      <c r="FOC5063" s="8"/>
      <c r="FOD5063" s="8"/>
      <c r="FOE5063" s="8"/>
      <c r="FOF5063" s="8"/>
      <c r="FOG5063" s="8"/>
      <c r="FOH5063" s="8"/>
      <c r="FOI5063" s="8"/>
      <c r="FOJ5063" s="8"/>
      <c r="FOK5063" s="8"/>
      <c r="FOL5063" s="8"/>
      <c r="FOM5063" s="8"/>
      <c r="FON5063" s="8"/>
      <c r="FOO5063" s="8"/>
      <c r="FOP5063" s="8"/>
      <c r="FOQ5063" s="8"/>
      <c r="FOR5063" s="8"/>
      <c r="FOS5063" s="8"/>
      <c r="FOT5063" s="8"/>
      <c r="FOU5063" s="8"/>
      <c r="FOV5063" s="8"/>
      <c r="FOW5063" s="8"/>
      <c r="FOX5063" s="8"/>
      <c r="FOY5063" s="8"/>
      <c r="FOZ5063" s="8"/>
      <c r="FPA5063" s="8"/>
      <c r="FPB5063" s="8"/>
      <c r="FPC5063" s="8"/>
      <c r="FPD5063" s="8"/>
      <c r="FPE5063" s="8"/>
      <c r="FPF5063" s="8"/>
      <c r="FPG5063" s="8"/>
      <c r="FPH5063" s="8"/>
      <c r="FPI5063" s="8"/>
      <c r="FPJ5063" s="8"/>
      <c r="FPK5063" s="8"/>
      <c r="FPL5063" s="8"/>
      <c r="FPM5063" s="8"/>
      <c r="FPN5063" s="8"/>
      <c r="FPO5063" s="8"/>
      <c r="FPP5063" s="8"/>
      <c r="FPQ5063" s="8"/>
      <c r="FPR5063" s="8"/>
      <c r="FPS5063" s="8"/>
      <c r="FPT5063" s="8"/>
      <c r="FPU5063" s="8"/>
      <c r="FPV5063" s="8"/>
      <c r="FPW5063" s="8"/>
      <c r="FPX5063" s="8"/>
      <c r="FPY5063" s="8"/>
      <c r="FPZ5063" s="8"/>
      <c r="FQA5063" s="8"/>
      <c r="FQB5063" s="8"/>
      <c r="FQC5063" s="8"/>
      <c r="FQD5063" s="8"/>
      <c r="FQE5063" s="8"/>
      <c r="FQF5063" s="8"/>
      <c r="FQG5063" s="8"/>
      <c r="FQH5063" s="8"/>
      <c r="FQI5063" s="8"/>
      <c r="FQJ5063" s="8"/>
      <c r="FQK5063" s="8"/>
      <c r="FQL5063" s="8"/>
      <c r="FQM5063" s="8"/>
      <c r="FQN5063" s="8"/>
      <c r="FQO5063" s="8"/>
      <c r="FQP5063" s="8"/>
      <c r="FQQ5063" s="8"/>
      <c r="FQR5063" s="8"/>
      <c r="FQS5063" s="8"/>
      <c r="FQT5063" s="8"/>
      <c r="FQU5063" s="8"/>
      <c r="FQV5063" s="8"/>
      <c r="FQW5063" s="8"/>
      <c r="FQX5063" s="8"/>
      <c r="FQY5063" s="8"/>
      <c r="FQZ5063" s="8"/>
      <c r="FRA5063" s="8"/>
      <c r="FRB5063" s="8"/>
      <c r="FRC5063" s="8"/>
      <c r="FRD5063" s="8"/>
      <c r="FRE5063" s="8"/>
      <c r="FRF5063" s="8"/>
      <c r="FRG5063" s="8"/>
      <c r="FRH5063" s="8"/>
      <c r="FRI5063" s="8"/>
      <c r="FRJ5063" s="8"/>
      <c r="FRK5063" s="8"/>
      <c r="FRL5063" s="8"/>
      <c r="FRM5063" s="8"/>
      <c r="FRN5063" s="8"/>
      <c r="FRO5063" s="8"/>
      <c r="FRP5063" s="8"/>
      <c r="FRQ5063" s="8"/>
      <c r="FRR5063" s="8"/>
      <c r="FRS5063" s="8"/>
      <c r="FRT5063" s="8"/>
      <c r="FRU5063" s="8"/>
      <c r="FRV5063" s="8"/>
      <c r="FRW5063" s="8"/>
      <c r="FRX5063" s="8"/>
      <c r="FRY5063" s="8"/>
      <c r="FRZ5063" s="8"/>
      <c r="FSA5063" s="8"/>
      <c r="FSB5063" s="8"/>
      <c r="FSC5063" s="8"/>
      <c r="FSD5063" s="8"/>
      <c r="FSE5063" s="8"/>
      <c r="FSF5063" s="8"/>
      <c r="FSG5063" s="8"/>
      <c r="FSH5063" s="8"/>
      <c r="FSI5063" s="8"/>
      <c r="FSJ5063" s="8"/>
      <c r="FSK5063" s="8"/>
      <c r="FSL5063" s="8"/>
      <c r="FSM5063" s="8"/>
      <c r="FSN5063" s="8"/>
      <c r="FSO5063" s="8"/>
      <c r="FSP5063" s="8"/>
      <c r="FSQ5063" s="8"/>
      <c r="FSR5063" s="8"/>
      <c r="FSS5063" s="8"/>
      <c r="FST5063" s="8"/>
      <c r="FSU5063" s="8"/>
      <c r="FSV5063" s="8"/>
      <c r="FSW5063" s="8"/>
      <c r="FSX5063" s="8"/>
      <c r="FSY5063" s="8"/>
      <c r="FSZ5063" s="8"/>
      <c r="FTA5063" s="8"/>
      <c r="FTB5063" s="8"/>
      <c r="FTC5063" s="8"/>
      <c r="FTD5063" s="8"/>
      <c r="FTE5063" s="8"/>
      <c r="FTF5063" s="8"/>
      <c r="FTG5063" s="8"/>
      <c r="FTH5063" s="8"/>
      <c r="FTI5063" s="8"/>
      <c r="FTJ5063" s="8"/>
      <c r="FTK5063" s="8"/>
      <c r="FTL5063" s="8"/>
      <c r="FTM5063" s="8"/>
      <c r="FTN5063" s="8"/>
      <c r="FTO5063" s="8"/>
      <c r="FTP5063" s="8"/>
      <c r="FTQ5063" s="8"/>
      <c r="FTR5063" s="8"/>
      <c r="FTS5063" s="8"/>
      <c r="FTT5063" s="8"/>
      <c r="FTU5063" s="8"/>
      <c r="FTV5063" s="8"/>
      <c r="FTW5063" s="8"/>
      <c r="FTX5063" s="8"/>
      <c r="FTY5063" s="8"/>
      <c r="FTZ5063" s="8"/>
      <c r="FUA5063" s="8"/>
      <c r="FUB5063" s="8"/>
      <c r="FUC5063" s="8"/>
      <c r="FUD5063" s="8"/>
      <c r="FUE5063" s="8"/>
      <c r="FUF5063" s="8"/>
      <c r="FUG5063" s="8"/>
      <c r="FUH5063" s="8"/>
      <c r="FUI5063" s="8"/>
      <c r="FUJ5063" s="8"/>
      <c r="FUK5063" s="8"/>
      <c r="FUL5063" s="8"/>
      <c r="FUM5063" s="8"/>
      <c r="FUN5063" s="8"/>
      <c r="FUO5063" s="8"/>
      <c r="FUP5063" s="8"/>
      <c r="FUQ5063" s="8"/>
      <c r="FUR5063" s="8"/>
      <c r="FUS5063" s="8"/>
      <c r="FUT5063" s="8"/>
      <c r="FUU5063" s="8"/>
      <c r="FUV5063" s="8"/>
      <c r="FUW5063" s="8"/>
      <c r="FUX5063" s="8"/>
      <c r="FUY5063" s="8"/>
      <c r="FUZ5063" s="8"/>
      <c r="FVA5063" s="8"/>
      <c r="FVB5063" s="8"/>
      <c r="FVC5063" s="8"/>
      <c r="FVD5063" s="8"/>
      <c r="FVE5063" s="8"/>
      <c r="FVF5063" s="8"/>
      <c r="FVG5063" s="8"/>
      <c r="FVH5063" s="8"/>
      <c r="FVI5063" s="8"/>
      <c r="FVJ5063" s="8"/>
      <c r="FVK5063" s="8"/>
      <c r="FVL5063" s="8"/>
      <c r="FVM5063" s="8"/>
      <c r="FVN5063" s="8"/>
      <c r="FVO5063" s="8"/>
      <c r="FVP5063" s="8"/>
      <c r="FVQ5063" s="8"/>
      <c r="FVR5063" s="8"/>
      <c r="FVS5063" s="8"/>
      <c r="FVT5063" s="8"/>
      <c r="FVU5063" s="8"/>
      <c r="FVV5063" s="8"/>
      <c r="FVW5063" s="8"/>
      <c r="FVX5063" s="8"/>
      <c r="FVY5063" s="8"/>
      <c r="FVZ5063" s="8"/>
      <c r="FWA5063" s="8"/>
      <c r="FWB5063" s="8"/>
      <c r="FWC5063" s="8"/>
      <c r="FWD5063" s="8"/>
      <c r="FWE5063" s="8"/>
      <c r="FWF5063" s="8"/>
      <c r="FWG5063" s="8"/>
      <c r="FWH5063" s="8"/>
      <c r="FWI5063" s="8"/>
      <c r="FWJ5063" s="8"/>
      <c r="FWK5063" s="8"/>
      <c r="FWL5063" s="8"/>
      <c r="FWM5063" s="8"/>
      <c r="FWN5063" s="8"/>
      <c r="FWO5063" s="8"/>
      <c r="FWP5063" s="8"/>
      <c r="FWQ5063" s="8"/>
      <c r="FWR5063" s="8"/>
      <c r="FWS5063" s="8"/>
      <c r="FWT5063" s="8"/>
      <c r="FWU5063" s="8"/>
      <c r="FWV5063" s="8"/>
      <c r="FWW5063" s="8"/>
      <c r="FWX5063" s="8"/>
      <c r="FWY5063" s="8"/>
      <c r="FWZ5063" s="8"/>
      <c r="FXA5063" s="8"/>
      <c r="FXB5063" s="8"/>
      <c r="FXC5063" s="8"/>
      <c r="FXD5063" s="8"/>
      <c r="FXE5063" s="8"/>
      <c r="FXF5063" s="8"/>
      <c r="FXG5063" s="8"/>
      <c r="FXH5063" s="8"/>
      <c r="FXI5063" s="8"/>
      <c r="FXJ5063" s="8"/>
      <c r="FXK5063" s="8"/>
      <c r="FXL5063" s="8"/>
      <c r="FXM5063" s="8"/>
      <c r="FXN5063" s="8"/>
      <c r="FXO5063" s="8"/>
      <c r="FXP5063" s="8"/>
      <c r="FXQ5063" s="8"/>
      <c r="FXR5063" s="8"/>
      <c r="FXS5063" s="8"/>
      <c r="FXT5063" s="8"/>
      <c r="FXU5063" s="8"/>
      <c r="FXV5063" s="8"/>
      <c r="FXW5063" s="8"/>
      <c r="FXX5063" s="8"/>
      <c r="FXY5063" s="8"/>
      <c r="FXZ5063" s="8"/>
      <c r="FYA5063" s="8"/>
      <c r="FYB5063" s="8"/>
      <c r="FYC5063" s="8"/>
      <c r="FYD5063" s="8"/>
      <c r="FYE5063" s="8"/>
      <c r="FYF5063" s="8"/>
      <c r="FYG5063" s="8"/>
      <c r="FYH5063" s="8"/>
      <c r="FYI5063" s="8"/>
      <c r="FYJ5063" s="8"/>
      <c r="FYK5063" s="8"/>
      <c r="FYL5063" s="8"/>
      <c r="FYM5063" s="8"/>
      <c r="FYN5063" s="8"/>
      <c r="FYO5063" s="8"/>
      <c r="FYP5063" s="8"/>
      <c r="FYQ5063" s="8"/>
      <c r="FYR5063" s="8"/>
      <c r="FYS5063" s="8"/>
      <c r="FYT5063" s="8"/>
      <c r="FYU5063" s="8"/>
      <c r="FYV5063" s="8"/>
      <c r="FYW5063" s="8"/>
      <c r="FYX5063" s="8"/>
      <c r="FYY5063" s="8"/>
      <c r="FYZ5063" s="8"/>
      <c r="FZA5063" s="8"/>
      <c r="FZB5063" s="8"/>
      <c r="FZC5063" s="8"/>
      <c r="FZD5063" s="8"/>
      <c r="FZE5063" s="8"/>
      <c r="FZF5063" s="8"/>
      <c r="FZG5063" s="8"/>
      <c r="FZH5063" s="8"/>
      <c r="FZI5063" s="8"/>
      <c r="FZJ5063" s="8"/>
      <c r="FZK5063" s="8"/>
      <c r="FZL5063" s="8"/>
      <c r="FZM5063" s="8"/>
      <c r="FZN5063" s="8"/>
      <c r="FZO5063" s="8"/>
      <c r="FZP5063" s="8"/>
      <c r="FZQ5063" s="8"/>
      <c r="FZR5063" s="8"/>
      <c r="FZS5063" s="8"/>
      <c r="FZT5063" s="8"/>
      <c r="FZU5063" s="8"/>
      <c r="FZV5063" s="8"/>
      <c r="FZW5063" s="8"/>
      <c r="FZX5063" s="8"/>
      <c r="FZY5063" s="8"/>
      <c r="FZZ5063" s="8"/>
      <c r="GAA5063" s="8"/>
      <c r="GAB5063" s="8"/>
      <c r="GAC5063" s="8"/>
      <c r="GAD5063" s="8"/>
      <c r="GAE5063" s="8"/>
      <c r="GAF5063" s="8"/>
      <c r="GAG5063" s="8"/>
      <c r="GAH5063" s="8"/>
      <c r="GAI5063" s="8"/>
      <c r="GAJ5063" s="8"/>
      <c r="GAK5063" s="8"/>
      <c r="GAL5063" s="8"/>
      <c r="GAM5063" s="8"/>
      <c r="GAN5063" s="8"/>
      <c r="GAO5063" s="8"/>
      <c r="GAP5063" s="8"/>
      <c r="GAQ5063" s="8"/>
      <c r="GAR5063" s="8"/>
      <c r="GAS5063" s="8"/>
      <c r="GAT5063" s="8"/>
      <c r="GAU5063" s="8"/>
      <c r="GAV5063" s="8"/>
      <c r="GAW5063" s="8"/>
      <c r="GAX5063" s="8"/>
      <c r="GAY5063" s="8"/>
      <c r="GAZ5063" s="8"/>
      <c r="GBA5063" s="8"/>
      <c r="GBB5063" s="8"/>
      <c r="GBC5063" s="8"/>
      <c r="GBD5063" s="8"/>
      <c r="GBE5063" s="8"/>
      <c r="GBF5063" s="8"/>
      <c r="GBG5063" s="8"/>
      <c r="GBH5063" s="8"/>
      <c r="GBI5063" s="8"/>
      <c r="GBJ5063" s="8"/>
      <c r="GBK5063" s="8"/>
      <c r="GBL5063" s="8"/>
      <c r="GBM5063" s="8"/>
      <c r="GBN5063" s="8"/>
      <c r="GBO5063" s="8"/>
      <c r="GBP5063" s="8"/>
      <c r="GBQ5063" s="8"/>
      <c r="GBR5063" s="8"/>
      <c r="GBS5063" s="8"/>
      <c r="GBT5063" s="8"/>
      <c r="GBU5063" s="8"/>
      <c r="GBV5063" s="8"/>
      <c r="GBW5063" s="8"/>
      <c r="GBX5063" s="8"/>
      <c r="GBY5063" s="8"/>
      <c r="GBZ5063" s="8"/>
      <c r="GCA5063" s="8"/>
      <c r="GCB5063" s="8"/>
      <c r="GCC5063" s="8"/>
      <c r="GCD5063" s="8"/>
      <c r="GCE5063" s="8"/>
      <c r="GCF5063" s="8"/>
      <c r="GCG5063" s="8"/>
      <c r="GCH5063" s="8"/>
      <c r="GCI5063" s="8"/>
      <c r="GCJ5063" s="8"/>
      <c r="GCK5063" s="8"/>
      <c r="GCL5063" s="8"/>
      <c r="GCM5063" s="8"/>
      <c r="GCN5063" s="8"/>
      <c r="GCO5063" s="8"/>
      <c r="GCP5063" s="8"/>
      <c r="GCQ5063" s="8"/>
      <c r="GCR5063" s="8"/>
      <c r="GCS5063" s="8"/>
      <c r="GCT5063" s="8"/>
      <c r="GCU5063" s="8"/>
      <c r="GCV5063" s="8"/>
      <c r="GCW5063" s="8"/>
      <c r="GCX5063" s="8"/>
      <c r="GCY5063" s="8"/>
      <c r="GCZ5063" s="8"/>
      <c r="GDA5063" s="8"/>
      <c r="GDB5063" s="8"/>
      <c r="GDC5063" s="8"/>
      <c r="GDD5063" s="8"/>
      <c r="GDE5063" s="8"/>
      <c r="GDF5063" s="8"/>
      <c r="GDG5063" s="8"/>
      <c r="GDH5063" s="8"/>
      <c r="GDI5063" s="8"/>
      <c r="GDJ5063" s="8"/>
      <c r="GDK5063" s="8"/>
      <c r="GDL5063" s="8"/>
      <c r="GDM5063" s="8"/>
      <c r="GDN5063" s="8"/>
      <c r="GDO5063" s="8"/>
      <c r="GDP5063" s="8"/>
      <c r="GDQ5063" s="8"/>
      <c r="GDR5063" s="8"/>
      <c r="GDS5063" s="8"/>
      <c r="GDT5063" s="8"/>
      <c r="GDU5063" s="8"/>
      <c r="GDV5063" s="8"/>
      <c r="GDW5063" s="8"/>
      <c r="GDX5063" s="8"/>
      <c r="GDY5063" s="8"/>
      <c r="GDZ5063" s="8"/>
      <c r="GEA5063" s="8"/>
      <c r="GEB5063" s="8"/>
      <c r="GEC5063" s="8"/>
      <c r="GED5063" s="8"/>
      <c r="GEE5063" s="8"/>
      <c r="GEF5063" s="8"/>
      <c r="GEG5063" s="8"/>
      <c r="GEH5063" s="8"/>
      <c r="GEI5063" s="8"/>
      <c r="GEJ5063" s="8"/>
      <c r="GEK5063" s="8"/>
      <c r="GEL5063" s="8"/>
      <c r="GEM5063" s="8"/>
      <c r="GEN5063" s="8"/>
      <c r="GEO5063" s="8"/>
      <c r="GEP5063" s="8"/>
      <c r="GEQ5063" s="8"/>
      <c r="GER5063" s="8"/>
      <c r="GES5063" s="8"/>
      <c r="GET5063" s="8"/>
      <c r="GEU5063" s="8"/>
      <c r="GEV5063" s="8"/>
      <c r="GEW5063" s="8"/>
      <c r="GEX5063" s="8"/>
      <c r="GEY5063" s="8"/>
      <c r="GEZ5063" s="8"/>
      <c r="GFA5063" s="8"/>
      <c r="GFB5063" s="8"/>
      <c r="GFC5063" s="8"/>
      <c r="GFD5063" s="8"/>
      <c r="GFE5063" s="8"/>
      <c r="GFF5063" s="8"/>
      <c r="GFG5063" s="8"/>
      <c r="GFH5063" s="8"/>
      <c r="GFI5063" s="8"/>
      <c r="GFJ5063" s="8"/>
      <c r="GFK5063" s="8"/>
      <c r="GFL5063" s="8"/>
      <c r="GFM5063" s="8"/>
      <c r="GFN5063" s="8"/>
      <c r="GFO5063" s="8"/>
      <c r="GFP5063" s="8"/>
      <c r="GFQ5063" s="8"/>
      <c r="GFR5063" s="8"/>
      <c r="GFS5063" s="8"/>
      <c r="GFT5063" s="8"/>
      <c r="GFU5063" s="8"/>
      <c r="GFV5063" s="8"/>
      <c r="GFW5063" s="8"/>
      <c r="GFX5063" s="8"/>
      <c r="GFY5063" s="8"/>
      <c r="GFZ5063" s="8"/>
      <c r="GGA5063" s="8"/>
      <c r="GGB5063" s="8"/>
      <c r="GGC5063" s="8"/>
      <c r="GGD5063" s="8"/>
      <c r="GGE5063" s="8"/>
      <c r="GGF5063" s="8"/>
      <c r="GGG5063" s="8"/>
      <c r="GGH5063" s="8"/>
      <c r="GGI5063" s="8"/>
      <c r="GGJ5063" s="8"/>
      <c r="GGK5063" s="8"/>
      <c r="GGL5063" s="8"/>
      <c r="GGM5063" s="8"/>
      <c r="GGN5063" s="8"/>
      <c r="GGO5063" s="8"/>
      <c r="GGP5063" s="8"/>
      <c r="GGQ5063" s="8"/>
      <c r="GGR5063" s="8"/>
      <c r="GGS5063" s="8"/>
      <c r="GGT5063" s="8"/>
      <c r="GGU5063" s="8"/>
      <c r="GGV5063" s="8"/>
      <c r="GGW5063" s="8"/>
      <c r="GGX5063" s="8"/>
      <c r="GGY5063" s="8"/>
      <c r="GGZ5063" s="8"/>
      <c r="GHA5063" s="8"/>
      <c r="GHB5063" s="8"/>
      <c r="GHC5063" s="8"/>
      <c r="GHD5063" s="8"/>
      <c r="GHE5063" s="8"/>
      <c r="GHF5063" s="8"/>
      <c r="GHG5063" s="8"/>
      <c r="GHH5063" s="8"/>
      <c r="GHI5063" s="8"/>
      <c r="GHJ5063" s="8"/>
      <c r="GHK5063" s="8"/>
      <c r="GHL5063" s="8"/>
      <c r="GHM5063" s="8"/>
      <c r="GHN5063" s="8"/>
      <c r="GHO5063" s="8"/>
      <c r="GHP5063" s="8"/>
      <c r="GHQ5063" s="8"/>
      <c r="GHR5063" s="8"/>
      <c r="GHS5063" s="8"/>
      <c r="GHT5063" s="8"/>
      <c r="GHU5063" s="8"/>
      <c r="GHV5063" s="8"/>
      <c r="GHW5063" s="8"/>
      <c r="GHX5063" s="8"/>
      <c r="GHY5063" s="8"/>
      <c r="GHZ5063" s="8"/>
      <c r="GIA5063" s="8"/>
      <c r="GIB5063" s="8"/>
      <c r="GIC5063" s="8"/>
      <c r="GID5063" s="8"/>
      <c r="GIE5063" s="8"/>
      <c r="GIF5063" s="8"/>
      <c r="GIG5063" s="8"/>
      <c r="GIH5063" s="8"/>
      <c r="GII5063" s="8"/>
      <c r="GIJ5063" s="8"/>
      <c r="GIK5063" s="8"/>
      <c r="GIL5063" s="8"/>
      <c r="GIM5063" s="8"/>
      <c r="GIN5063" s="8"/>
      <c r="GIO5063" s="8"/>
      <c r="GIP5063" s="8"/>
      <c r="GIQ5063" s="8"/>
      <c r="GIR5063" s="8"/>
      <c r="GIS5063" s="8"/>
      <c r="GIT5063" s="8"/>
      <c r="GIU5063" s="8"/>
      <c r="GIV5063" s="8"/>
      <c r="GIW5063" s="8"/>
      <c r="GIX5063" s="8"/>
      <c r="GIY5063" s="8"/>
      <c r="GIZ5063" s="8"/>
      <c r="GJA5063" s="8"/>
      <c r="GJB5063" s="8"/>
      <c r="GJC5063" s="8"/>
      <c r="GJD5063" s="8"/>
      <c r="GJE5063" s="8"/>
      <c r="GJF5063" s="8"/>
      <c r="GJG5063" s="8"/>
      <c r="GJH5063" s="8"/>
      <c r="GJI5063" s="8"/>
      <c r="GJJ5063" s="8"/>
      <c r="GJK5063" s="8"/>
      <c r="GJL5063" s="8"/>
      <c r="GJM5063" s="8"/>
      <c r="GJN5063" s="8"/>
      <c r="GJO5063" s="8"/>
      <c r="GJP5063" s="8"/>
      <c r="GJQ5063" s="8"/>
      <c r="GJR5063" s="8"/>
      <c r="GJS5063" s="8"/>
      <c r="GJT5063" s="8"/>
      <c r="GJU5063" s="8"/>
      <c r="GJV5063" s="8"/>
      <c r="GJW5063" s="8"/>
      <c r="GJX5063" s="8"/>
      <c r="GJY5063" s="8"/>
      <c r="GJZ5063" s="8"/>
      <c r="GKA5063" s="8"/>
      <c r="GKB5063" s="8"/>
      <c r="GKC5063" s="8"/>
      <c r="GKD5063" s="8"/>
      <c r="GKE5063" s="8"/>
      <c r="GKF5063" s="8"/>
      <c r="GKG5063" s="8"/>
      <c r="GKH5063" s="8"/>
      <c r="GKI5063" s="8"/>
      <c r="GKJ5063" s="8"/>
      <c r="GKK5063" s="8"/>
      <c r="GKL5063" s="8"/>
      <c r="GKM5063" s="8"/>
      <c r="GKN5063" s="8"/>
      <c r="GKO5063" s="8"/>
      <c r="GKP5063" s="8"/>
      <c r="GKQ5063" s="8"/>
      <c r="GKR5063" s="8"/>
      <c r="GKS5063" s="8"/>
      <c r="GKT5063" s="8"/>
      <c r="GKU5063" s="8"/>
      <c r="GKV5063" s="8"/>
      <c r="GKW5063" s="8"/>
      <c r="GKX5063" s="8"/>
      <c r="GKY5063" s="8"/>
      <c r="GKZ5063" s="8"/>
      <c r="GLA5063" s="8"/>
      <c r="GLB5063" s="8"/>
      <c r="GLC5063" s="8"/>
      <c r="GLD5063" s="8"/>
      <c r="GLE5063" s="8"/>
      <c r="GLF5063" s="8"/>
      <c r="GLG5063" s="8"/>
      <c r="GLH5063" s="8"/>
      <c r="GLI5063" s="8"/>
      <c r="GLJ5063" s="8"/>
      <c r="GLK5063" s="8"/>
      <c r="GLL5063" s="8"/>
      <c r="GLM5063" s="8"/>
      <c r="GLN5063" s="8"/>
      <c r="GLO5063" s="8"/>
      <c r="GLP5063" s="8"/>
      <c r="GLQ5063" s="8"/>
      <c r="GLR5063" s="8"/>
      <c r="GLS5063" s="8"/>
      <c r="GLT5063" s="8"/>
      <c r="GLU5063" s="8"/>
      <c r="GLV5063" s="8"/>
      <c r="GLW5063" s="8"/>
      <c r="GLX5063" s="8"/>
      <c r="GLY5063" s="8"/>
      <c r="GLZ5063" s="8"/>
      <c r="GMA5063" s="8"/>
      <c r="GMB5063" s="8"/>
      <c r="GMC5063" s="8"/>
      <c r="GMD5063" s="8"/>
      <c r="GME5063" s="8"/>
      <c r="GMF5063" s="8"/>
      <c r="GMG5063" s="8"/>
      <c r="GMH5063" s="8"/>
      <c r="GMI5063" s="8"/>
      <c r="GMJ5063" s="8"/>
      <c r="GMK5063" s="8"/>
      <c r="GML5063" s="8"/>
      <c r="GMM5063" s="8"/>
      <c r="GMN5063" s="8"/>
      <c r="GMO5063" s="8"/>
      <c r="GMP5063" s="8"/>
      <c r="GMQ5063" s="8"/>
      <c r="GMR5063" s="8"/>
      <c r="GMS5063" s="8"/>
      <c r="GMT5063" s="8"/>
      <c r="GMU5063" s="8"/>
      <c r="GMV5063" s="8"/>
      <c r="GMW5063" s="8"/>
      <c r="GMX5063" s="8"/>
      <c r="GMY5063" s="8"/>
      <c r="GMZ5063" s="8"/>
      <c r="GNA5063" s="8"/>
      <c r="GNB5063" s="8"/>
      <c r="GNC5063" s="8"/>
      <c r="GND5063" s="8"/>
      <c r="GNE5063" s="8"/>
      <c r="GNF5063" s="8"/>
      <c r="GNG5063" s="8"/>
      <c r="GNH5063" s="8"/>
      <c r="GNI5063" s="8"/>
      <c r="GNJ5063" s="8"/>
      <c r="GNK5063" s="8"/>
      <c r="GNL5063" s="8"/>
      <c r="GNM5063" s="8"/>
      <c r="GNN5063" s="8"/>
      <c r="GNO5063" s="8"/>
      <c r="GNP5063" s="8"/>
      <c r="GNQ5063" s="8"/>
      <c r="GNR5063" s="8"/>
      <c r="GNS5063" s="8"/>
      <c r="GNT5063" s="8"/>
      <c r="GNU5063" s="8"/>
      <c r="GNV5063" s="8"/>
      <c r="GNW5063" s="8"/>
      <c r="GNX5063" s="8"/>
      <c r="GNY5063" s="8"/>
      <c r="GNZ5063" s="8"/>
      <c r="GOA5063" s="8"/>
      <c r="GOB5063" s="8"/>
      <c r="GOC5063" s="8"/>
      <c r="GOD5063" s="8"/>
      <c r="GOE5063" s="8"/>
      <c r="GOF5063" s="8"/>
      <c r="GOG5063" s="8"/>
      <c r="GOH5063" s="8"/>
      <c r="GOI5063" s="8"/>
      <c r="GOJ5063" s="8"/>
      <c r="GOK5063" s="8"/>
      <c r="GOL5063" s="8"/>
      <c r="GOM5063" s="8"/>
      <c r="GON5063" s="8"/>
      <c r="GOO5063" s="8"/>
      <c r="GOP5063" s="8"/>
      <c r="GOQ5063" s="8"/>
      <c r="GOR5063" s="8"/>
      <c r="GOS5063" s="8"/>
      <c r="GOT5063" s="8"/>
      <c r="GOU5063" s="8"/>
      <c r="GOV5063" s="8"/>
      <c r="GOW5063" s="8"/>
      <c r="GOX5063" s="8"/>
      <c r="GOY5063" s="8"/>
      <c r="GOZ5063" s="8"/>
      <c r="GPA5063" s="8"/>
      <c r="GPB5063" s="8"/>
      <c r="GPC5063" s="8"/>
      <c r="GPD5063" s="8"/>
      <c r="GPE5063" s="8"/>
      <c r="GPF5063" s="8"/>
      <c r="GPG5063" s="8"/>
      <c r="GPH5063" s="8"/>
      <c r="GPI5063" s="8"/>
      <c r="GPJ5063" s="8"/>
      <c r="GPK5063" s="8"/>
      <c r="GPL5063" s="8"/>
      <c r="GPM5063" s="8"/>
      <c r="GPN5063" s="8"/>
      <c r="GPO5063" s="8"/>
      <c r="GPP5063" s="8"/>
      <c r="GPQ5063" s="8"/>
      <c r="GPR5063" s="8"/>
      <c r="GPS5063" s="8"/>
      <c r="GPT5063" s="8"/>
      <c r="GPU5063" s="8"/>
      <c r="GPV5063" s="8"/>
      <c r="GPW5063" s="8"/>
      <c r="GPX5063" s="8"/>
      <c r="GPY5063" s="8"/>
      <c r="GPZ5063" s="8"/>
      <c r="GQA5063" s="8"/>
      <c r="GQB5063" s="8"/>
      <c r="GQC5063" s="8"/>
      <c r="GQD5063" s="8"/>
      <c r="GQE5063" s="8"/>
      <c r="GQF5063" s="8"/>
      <c r="GQG5063" s="8"/>
      <c r="GQH5063" s="8"/>
      <c r="GQI5063" s="8"/>
      <c r="GQJ5063" s="8"/>
      <c r="GQK5063" s="8"/>
      <c r="GQL5063" s="8"/>
      <c r="GQM5063" s="8"/>
      <c r="GQN5063" s="8"/>
      <c r="GQO5063" s="8"/>
      <c r="GQP5063" s="8"/>
      <c r="GQQ5063" s="8"/>
      <c r="GQR5063" s="8"/>
      <c r="GQS5063" s="8"/>
      <c r="GQT5063" s="8"/>
      <c r="GQU5063" s="8"/>
      <c r="GQV5063" s="8"/>
      <c r="GQW5063" s="8"/>
      <c r="GQX5063" s="8"/>
      <c r="GQY5063" s="8"/>
      <c r="GQZ5063" s="8"/>
      <c r="GRA5063" s="8"/>
      <c r="GRB5063" s="8"/>
      <c r="GRC5063" s="8"/>
      <c r="GRD5063" s="8"/>
      <c r="GRE5063" s="8"/>
      <c r="GRF5063" s="8"/>
      <c r="GRG5063" s="8"/>
      <c r="GRH5063" s="8"/>
      <c r="GRI5063" s="8"/>
      <c r="GRJ5063" s="8"/>
      <c r="GRK5063" s="8"/>
      <c r="GRL5063" s="8"/>
      <c r="GRM5063" s="8"/>
      <c r="GRN5063" s="8"/>
      <c r="GRO5063" s="8"/>
      <c r="GRP5063" s="8"/>
      <c r="GRQ5063" s="8"/>
      <c r="GRR5063" s="8"/>
      <c r="GRS5063" s="8"/>
      <c r="GRT5063" s="8"/>
      <c r="GRU5063" s="8"/>
      <c r="GRV5063" s="8"/>
      <c r="GRW5063" s="8"/>
      <c r="GRX5063" s="8"/>
      <c r="GRY5063" s="8"/>
      <c r="GRZ5063" s="8"/>
      <c r="GSA5063" s="8"/>
      <c r="GSB5063" s="8"/>
      <c r="GSC5063" s="8"/>
      <c r="GSD5063" s="8"/>
      <c r="GSE5063" s="8"/>
      <c r="GSF5063" s="8"/>
      <c r="GSG5063" s="8"/>
      <c r="GSH5063" s="8"/>
      <c r="GSI5063" s="8"/>
      <c r="GSJ5063" s="8"/>
      <c r="GSK5063" s="8"/>
      <c r="GSL5063" s="8"/>
      <c r="GSM5063" s="8"/>
      <c r="GSN5063" s="8"/>
      <c r="GSO5063" s="8"/>
      <c r="GSP5063" s="8"/>
      <c r="GSQ5063" s="8"/>
      <c r="GSR5063" s="8"/>
      <c r="GSS5063" s="8"/>
      <c r="GST5063" s="8"/>
      <c r="GSU5063" s="8"/>
      <c r="GSV5063" s="8"/>
      <c r="GSW5063" s="8"/>
      <c r="GSX5063" s="8"/>
      <c r="GSY5063" s="8"/>
      <c r="GSZ5063" s="8"/>
      <c r="GTA5063" s="8"/>
      <c r="GTB5063" s="8"/>
      <c r="GTC5063" s="8"/>
      <c r="GTD5063" s="8"/>
      <c r="GTE5063" s="8"/>
      <c r="GTF5063" s="8"/>
      <c r="GTG5063" s="8"/>
      <c r="GTH5063" s="8"/>
      <c r="GTI5063" s="8"/>
      <c r="GTJ5063" s="8"/>
      <c r="GTK5063" s="8"/>
      <c r="GTL5063" s="8"/>
      <c r="GTM5063" s="8"/>
      <c r="GTN5063" s="8"/>
      <c r="GTO5063" s="8"/>
      <c r="GTP5063" s="8"/>
      <c r="GTQ5063" s="8"/>
      <c r="GTR5063" s="8"/>
      <c r="GTS5063" s="8"/>
      <c r="GTT5063" s="8"/>
      <c r="GTU5063" s="8"/>
      <c r="GTV5063" s="8"/>
      <c r="GTW5063" s="8"/>
      <c r="GTX5063" s="8"/>
      <c r="GTY5063" s="8"/>
      <c r="GTZ5063" s="8"/>
      <c r="GUA5063" s="8"/>
      <c r="GUB5063" s="8"/>
      <c r="GUC5063" s="8"/>
      <c r="GUD5063" s="8"/>
      <c r="GUE5063" s="8"/>
      <c r="GUF5063" s="8"/>
      <c r="GUG5063" s="8"/>
      <c r="GUH5063" s="8"/>
      <c r="GUI5063" s="8"/>
      <c r="GUJ5063" s="8"/>
      <c r="GUK5063" s="8"/>
      <c r="GUL5063" s="8"/>
      <c r="GUM5063" s="8"/>
      <c r="GUN5063" s="8"/>
      <c r="GUO5063" s="8"/>
      <c r="GUP5063" s="8"/>
      <c r="GUQ5063" s="8"/>
      <c r="GUR5063" s="8"/>
      <c r="GUS5063" s="8"/>
      <c r="GUT5063" s="8"/>
      <c r="GUU5063" s="8"/>
      <c r="GUV5063" s="8"/>
      <c r="GUW5063" s="8"/>
      <c r="GUX5063" s="8"/>
      <c r="GUY5063" s="8"/>
      <c r="GUZ5063" s="8"/>
      <c r="GVA5063" s="8"/>
      <c r="GVB5063" s="8"/>
      <c r="GVC5063" s="8"/>
      <c r="GVD5063" s="8"/>
      <c r="GVE5063" s="8"/>
      <c r="GVF5063" s="8"/>
      <c r="GVG5063" s="8"/>
      <c r="GVH5063" s="8"/>
      <c r="GVI5063" s="8"/>
      <c r="GVJ5063" s="8"/>
      <c r="GVK5063" s="8"/>
      <c r="GVL5063" s="8"/>
      <c r="GVM5063" s="8"/>
      <c r="GVN5063" s="8"/>
      <c r="GVO5063" s="8"/>
      <c r="GVP5063" s="8"/>
      <c r="GVQ5063" s="8"/>
      <c r="GVR5063" s="8"/>
      <c r="GVS5063" s="8"/>
      <c r="GVT5063" s="8"/>
      <c r="GVU5063" s="8"/>
      <c r="GVV5063" s="8"/>
      <c r="GVW5063" s="8"/>
      <c r="GVX5063" s="8"/>
      <c r="GVY5063" s="8"/>
      <c r="GVZ5063" s="8"/>
      <c r="GWA5063" s="8"/>
      <c r="GWB5063" s="8"/>
      <c r="GWC5063" s="8"/>
      <c r="GWD5063" s="8"/>
      <c r="GWE5063" s="8"/>
      <c r="GWF5063" s="8"/>
      <c r="GWG5063" s="8"/>
      <c r="GWH5063" s="8"/>
      <c r="GWI5063" s="8"/>
      <c r="GWJ5063" s="8"/>
      <c r="GWK5063" s="8"/>
      <c r="GWL5063" s="8"/>
      <c r="GWM5063" s="8"/>
      <c r="GWN5063" s="8"/>
      <c r="GWO5063" s="8"/>
      <c r="GWP5063" s="8"/>
      <c r="GWQ5063" s="8"/>
      <c r="GWR5063" s="8"/>
      <c r="GWS5063" s="8"/>
      <c r="GWT5063" s="8"/>
      <c r="GWU5063" s="8"/>
      <c r="GWV5063" s="8"/>
      <c r="GWW5063" s="8"/>
      <c r="GWX5063" s="8"/>
      <c r="GWY5063" s="8"/>
      <c r="GWZ5063" s="8"/>
      <c r="GXA5063" s="8"/>
      <c r="GXB5063" s="8"/>
      <c r="GXC5063" s="8"/>
      <c r="GXD5063" s="8"/>
      <c r="GXE5063" s="8"/>
      <c r="GXF5063" s="8"/>
      <c r="GXG5063" s="8"/>
      <c r="GXH5063" s="8"/>
      <c r="GXI5063" s="8"/>
      <c r="GXJ5063" s="8"/>
      <c r="GXK5063" s="8"/>
      <c r="GXL5063" s="8"/>
      <c r="GXM5063" s="8"/>
      <c r="GXN5063" s="8"/>
      <c r="GXO5063" s="8"/>
      <c r="GXP5063" s="8"/>
      <c r="GXQ5063" s="8"/>
      <c r="GXR5063" s="8"/>
      <c r="GXS5063" s="8"/>
      <c r="GXT5063" s="8"/>
      <c r="GXU5063" s="8"/>
      <c r="GXV5063" s="8"/>
      <c r="GXW5063" s="8"/>
      <c r="GXX5063" s="8"/>
      <c r="GXY5063" s="8"/>
      <c r="GXZ5063" s="8"/>
      <c r="GYA5063" s="8"/>
      <c r="GYB5063" s="8"/>
      <c r="GYC5063" s="8"/>
      <c r="GYD5063" s="8"/>
      <c r="GYE5063" s="8"/>
      <c r="GYF5063" s="8"/>
      <c r="GYG5063" s="8"/>
      <c r="GYH5063" s="8"/>
      <c r="GYI5063" s="8"/>
      <c r="GYJ5063" s="8"/>
      <c r="GYK5063" s="8"/>
      <c r="GYL5063" s="8"/>
      <c r="GYM5063" s="8"/>
      <c r="GYN5063" s="8"/>
      <c r="GYO5063" s="8"/>
      <c r="GYP5063" s="8"/>
      <c r="GYQ5063" s="8"/>
      <c r="GYR5063" s="8"/>
      <c r="GYS5063" s="8"/>
      <c r="GYT5063" s="8"/>
      <c r="GYU5063" s="8"/>
      <c r="GYV5063" s="8"/>
      <c r="GYW5063" s="8"/>
      <c r="GYX5063" s="8"/>
      <c r="GYY5063" s="8"/>
      <c r="GYZ5063" s="8"/>
      <c r="GZA5063" s="8"/>
      <c r="GZB5063" s="8"/>
      <c r="GZC5063" s="8"/>
      <c r="GZD5063" s="8"/>
      <c r="GZE5063" s="8"/>
      <c r="GZF5063" s="8"/>
      <c r="GZG5063" s="8"/>
      <c r="GZH5063" s="8"/>
      <c r="GZI5063" s="8"/>
      <c r="GZJ5063" s="8"/>
      <c r="GZK5063" s="8"/>
      <c r="GZL5063" s="8"/>
      <c r="GZM5063" s="8"/>
      <c r="GZN5063" s="8"/>
      <c r="GZO5063" s="8"/>
      <c r="GZP5063" s="8"/>
      <c r="GZQ5063" s="8"/>
      <c r="GZR5063" s="8"/>
      <c r="GZS5063" s="8"/>
      <c r="GZT5063" s="8"/>
      <c r="GZU5063" s="8"/>
      <c r="GZV5063" s="8"/>
      <c r="GZW5063" s="8"/>
      <c r="GZX5063" s="8"/>
      <c r="GZY5063" s="8"/>
      <c r="GZZ5063" s="8"/>
      <c r="HAA5063" s="8"/>
      <c r="HAB5063" s="8"/>
      <c r="HAC5063" s="8"/>
      <c r="HAD5063" s="8"/>
      <c r="HAE5063" s="8"/>
      <c r="HAF5063" s="8"/>
      <c r="HAG5063" s="8"/>
      <c r="HAH5063" s="8"/>
      <c r="HAI5063" s="8"/>
      <c r="HAJ5063" s="8"/>
      <c r="HAK5063" s="8"/>
      <c r="HAL5063" s="8"/>
      <c r="HAM5063" s="8"/>
      <c r="HAN5063" s="8"/>
      <c r="HAO5063" s="8"/>
      <c r="HAP5063" s="8"/>
      <c r="HAQ5063" s="8"/>
      <c r="HAR5063" s="8"/>
      <c r="HAS5063" s="8"/>
      <c r="HAT5063" s="8"/>
      <c r="HAU5063" s="8"/>
      <c r="HAV5063" s="8"/>
      <c r="HAW5063" s="8"/>
      <c r="HAX5063" s="8"/>
      <c r="HAY5063" s="8"/>
      <c r="HAZ5063" s="8"/>
      <c r="HBA5063" s="8"/>
      <c r="HBB5063" s="8"/>
      <c r="HBC5063" s="8"/>
      <c r="HBD5063" s="8"/>
      <c r="HBE5063" s="8"/>
      <c r="HBF5063" s="8"/>
      <c r="HBG5063" s="8"/>
      <c r="HBH5063" s="8"/>
      <c r="HBI5063" s="8"/>
      <c r="HBJ5063" s="8"/>
      <c r="HBK5063" s="8"/>
      <c r="HBL5063" s="8"/>
      <c r="HBM5063" s="8"/>
      <c r="HBN5063" s="8"/>
      <c r="HBO5063" s="8"/>
      <c r="HBP5063" s="8"/>
      <c r="HBQ5063" s="8"/>
      <c r="HBR5063" s="8"/>
      <c r="HBS5063" s="8"/>
      <c r="HBT5063" s="8"/>
      <c r="HBU5063" s="8"/>
      <c r="HBV5063" s="8"/>
      <c r="HBW5063" s="8"/>
      <c r="HBX5063" s="8"/>
      <c r="HBY5063" s="8"/>
      <c r="HBZ5063" s="8"/>
      <c r="HCA5063" s="8"/>
      <c r="HCB5063" s="8"/>
      <c r="HCC5063" s="8"/>
      <c r="HCD5063" s="8"/>
      <c r="HCE5063" s="8"/>
      <c r="HCF5063" s="8"/>
      <c r="HCG5063" s="8"/>
      <c r="HCH5063" s="8"/>
      <c r="HCI5063" s="8"/>
      <c r="HCJ5063" s="8"/>
      <c r="HCK5063" s="8"/>
      <c r="HCL5063" s="8"/>
      <c r="HCM5063" s="8"/>
      <c r="HCN5063" s="8"/>
      <c r="HCO5063" s="8"/>
      <c r="HCP5063" s="8"/>
      <c r="HCQ5063" s="8"/>
      <c r="HCR5063" s="8"/>
      <c r="HCS5063" s="8"/>
      <c r="HCT5063" s="8"/>
      <c r="HCU5063" s="8"/>
      <c r="HCV5063" s="8"/>
      <c r="HCW5063" s="8"/>
      <c r="HCX5063" s="8"/>
      <c r="HCY5063" s="8"/>
      <c r="HCZ5063" s="8"/>
      <c r="HDA5063" s="8"/>
      <c r="HDB5063" s="8"/>
      <c r="HDC5063" s="8"/>
      <c r="HDD5063" s="8"/>
      <c r="HDE5063" s="8"/>
      <c r="HDF5063" s="8"/>
      <c r="HDG5063" s="8"/>
      <c r="HDH5063" s="8"/>
      <c r="HDI5063" s="8"/>
      <c r="HDJ5063" s="8"/>
      <c r="HDK5063" s="8"/>
      <c r="HDL5063" s="8"/>
      <c r="HDM5063" s="8"/>
      <c r="HDN5063" s="8"/>
      <c r="HDO5063" s="8"/>
      <c r="HDP5063" s="8"/>
      <c r="HDQ5063" s="8"/>
      <c r="HDR5063" s="8"/>
      <c r="HDS5063" s="8"/>
      <c r="HDT5063" s="8"/>
      <c r="HDU5063" s="8"/>
      <c r="HDV5063" s="8"/>
      <c r="HDW5063" s="8"/>
      <c r="HDX5063" s="8"/>
      <c r="HDY5063" s="8"/>
      <c r="HDZ5063" s="8"/>
      <c r="HEA5063" s="8"/>
      <c r="HEB5063" s="8"/>
      <c r="HEC5063" s="8"/>
      <c r="HED5063" s="8"/>
      <c r="HEE5063" s="8"/>
      <c r="HEF5063" s="8"/>
      <c r="HEG5063" s="8"/>
      <c r="HEH5063" s="8"/>
      <c r="HEI5063" s="8"/>
      <c r="HEJ5063" s="8"/>
      <c r="HEK5063" s="8"/>
      <c r="HEL5063" s="8"/>
      <c r="HEM5063" s="8"/>
      <c r="HEN5063" s="8"/>
      <c r="HEO5063" s="8"/>
      <c r="HEP5063" s="8"/>
      <c r="HEQ5063" s="8"/>
      <c r="HER5063" s="8"/>
      <c r="HES5063" s="8"/>
      <c r="HET5063" s="8"/>
      <c r="HEU5063" s="8"/>
      <c r="HEV5063" s="8"/>
      <c r="HEW5063" s="8"/>
      <c r="HEX5063" s="8"/>
      <c r="HEY5063" s="8"/>
      <c r="HEZ5063" s="8"/>
      <c r="HFA5063" s="8"/>
      <c r="HFB5063" s="8"/>
      <c r="HFC5063" s="8"/>
      <c r="HFD5063" s="8"/>
      <c r="HFE5063" s="8"/>
      <c r="HFF5063" s="8"/>
      <c r="HFG5063" s="8"/>
      <c r="HFH5063" s="8"/>
      <c r="HFI5063" s="8"/>
      <c r="HFJ5063" s="8"/>
      <c r="HFK5063" s="8"/>
      <c r="HFL5063" s="8"/>
      <c r="HFM5063" s="8"/>
      <c r="HFN5063" s="8"/>
      <c r="HFO5063" s="8"/>
      <c r="HFP5063" s="8"/>
      <c r="HFQ5063" s="8"/>
      <c r="HFR5063" s="8"/>
      <c r="HFS5063" s="8"/>
      <c r="HFT5063" s="8"/>
      <c r="HFU5063" s="8"/>
      <c r="HFV5063" s="8"/>
      <c r="HFW5063" s="8"/>
      <c r="HFX5063" s="8"/>
      <c r="HFY5063" s="8"/>
      <c r="HFZ5063" s="8"/>
      <c r="HGA5063" s="8"/>
      <c r="HGB5063" s="8"/>
      <c r="HGC5063" s="8"/>
      <c r="HGD5063" s="8"/>
      <c r="HGE5063" s="8"/>
      <c r="HGF5063" s="8"/>
      <c r="HGG5063" s="8"/>
      <c r="HGH5063" s="8"/>
      <c r="HGI5063" s="8"/>
      <c r="HGJ5063" s="8"/>
      <c r="HGK5063" s="8"/>
      <c r="HGL5063" s="8"/>
      <c r="HGM5063" s="8"/>
      <c r="HGN5063" s="8"/>
      <c r="HGO5063" s="8"/>
      <c r="HGP5063" s="8"/>
      <c r="HGQ5063" s="8"/>
      <c r="HGR5063" s="8"/>
      <c r="HGS5063" s="8"/>
      <c r="HGT5063" s="8"/>
      <c r="HGU5063" s="8"/>
      <c r="HGV5063" s="8"/>
      <c r="HGW5063" s="8"/>
      <c r="HGX5063" s="8"/>
      <c r="HGY5063" s="8"/>
      <c r="HGZ5063" s="8"/>
      <c r="HHA5063" s="8"/>
      <c r="HHB5063" s="8"/>
      <c r="HHC5063" s="8"/>
      <c r="HHD5063" s="8"/>
      <c r="HHE5063" s="8"/>
      <c r="HHF5063" s="8"/>
      <c r="HHG5063" s="8"/>
      <c r="HHH5063" s="8"/>
      <c r="HHI5063" s="8"/>
      <c r="HHJ5063" s="8"/>
      <c r="HHK5063" s="8"/>
      <c r="HHL5063" s="8"/>
      <c r="HHM5063" s="8"/>
      <c r="HHN5063" s="8"/>
      <c r="HHO5063" s="8"/>
      <c r="HHP5063" s="8"/>
      <c r="HHQ5063" s="8"/>
      <c r="HHR5063" s="8"/>
      <c r="HHS5063" s="8"/>
      <c r="HHT5063" s="8"/>
      <c r="HHU5063" s="8"/>
      <c r="HHV5063" s="8"/>
      <c r="HHW5063" s="8"/>
      <c r="HHX5063" s="8"/>
      <c r="HHY5063" s="8"/>
      <c r="HHZ5063" s="8"/>
      <c r="HIA5063" s="8"/>
      <c r="HIB5063" s="8"/>
      <c r="HIC5063" s="8"/>
      <c r="HID5063" s="8"/>
      <c r="HIE5063" s="8"/>
      <c r="HIF5063" s="8"/>
      <c r="HIG5063" s="8"/>
      <c r="HIH5063" s="8"/>
      <c r="HII5063" s="8"/>
      <c r="HIJ5063" s="8"/>
      <c r="HIK5063" s="8"/>
      <c r="HIL5063" s="8"/>
      <c r="HIM5063" s="8"/>
      <c r="HIN5063" s="8"/>
      <c r="HIO5063" s="8"/>
      <c r="HIP5063" s="8"/>
      <c r="HIQ5063" s="8"/>
      <c r="HIR5063" s="8"/>
      <c r="HIS5063" s="8"/>
      <c r="HIT5063" s="8"/>
      <c r="HIU5063" s="8"/>
      <c r="HIV5063" s="8"/>
      <c r="HIW5063" s="8"/>
      <c r="HIX5063" s="8"/>
      <c r="HIY5063" s="8"/>
      <c r="HIZ5063" s="8"/>
      <c r="HJA5063" s="8"/>
      <c r="HJB5063" s="8"/>
      <c r="HJC5063" s="8"/>
      <c r="HJD5063" s="8"/>
      <c r="HJE5063" s="8"/>
      <c r="HJF5063" s="8"/>
      <c r="HJG5063" s="8"/>
      <c r="HJH5063" s="8"/>
      <c r="HJI5063" s="8"/>
      <c r="HJJ5063" s="8"/>
      <c r="HJK5063" s="8"/>
      <c r="HJL5063" s="8"/>
      <c r="HJM5063" s="8"/>
      <c r="HJN5063" s="8"/>
      <c r="HJO5063" s="8"/>
      <c r="HJP5063" s="8"/>
      <c r="HJQ5063" s="8"/>
      <c r="HJR5063" s="8"/>
      <c r="HJS5063" s="8"/>
      <c r="HJT5063" s="8"/>
      <c r="HJU5063" s="8"/>
      <c r="HJV5063" s="8"/>
      <c r="HJW5063" s="8"/>
      <c r="HJX5063" s="8"/>
      <c r="HJY5063" s="8"/>
      <c r="HJZ5063" s="8"/>
      <c r="HKA5063" s="8"/>
      <c r="HKB5063" s="8"/>
      <c r="HKC5063" s="8"/>
      <c r="HKD5063" s="8"/>
      <c r="HKE5063" s="8"/>
      <c r="HKF5063" s="8"/>
      <c r="HKG5063" s="8"/>
      <c r="HKH5063" s="8"/>
      <c r="HKI5063" s="8"/>
      <c r="HKJ5063" s="8"/>
      <c r="HKK5063" s="8"/>
      <c r="HKL5063" s="8"/>
      <c r="HKM5063" s="8"/>
      <c r="HKN5063" s="8"/>
      <c r="HKO5063" s="8"/>
      <c r="HKP5063" s="8"/>
      <c r="HKQ5063" s="8"/>
      <c r="HKR5063" s="8"/>
      <c r="HKS5063" s="8"/>
      <c r="HKT5063" s="8"/>
      <c r="HKU5063" s="8"/>
      <c r="HKV5063" s="8"/>
      <c r="HKW5063" s="8"/>
      <c r="HKX5063" s="8"/>
      <c r="HKY5063" s="8"/>
      <c r="HKZ5063" s="8"/>
      <c r="HLA5063" s="8"/>
      <c r="HLB5063" s="8"/>
      <c r="HLC5063" s="8"/>
      <c r="HLD5063" s="8"/>
      <c r="HLE5063" s="8"/>
      <c r="HLF5063" s="8"/>
      <c r="HLG5063" s="8"/>
      <c r="HLH5063" s="8"/>
      <c r="HLI5063" s="8"/>
      <c r="HLJ5063" s="8"/>
      <c r="HLK5063" s="8"/>
      <c r="HLL5063" s="8"/>
      <c r="HLM5063" s="8"/>
      <c r="HLN5063" s="8"/>
      <c r="HLO5063" s="8"/>
      <c r="HLP5063" s="8"/>
      <c r="HLQ5063" s="8"/>
      <c r="HLR5063" s="8"/>
      <c r="HLS5063" s="8"/>
      <c r="HLT5063" s="8"/>
      <c r="HLU5063" s="8"/>
      <c r="HLV5063" s="8"/>
      <c r="HLW5063" s="8"/>
      <c r="HLX5063" s="8"/>
      <c r="HLY5063" s="8"/>
      <c r="HLZ5063" s="8"/>
      <c r="HMA5063" s="8"/>
      <c r="HMB5063" s="8"/>
      <c r="HMC5063" s="8"/>
      <c r="HMD5063" s="8"/>
      <c r="HME5063" s="8"/>
      <c r="HMF5063" s="8"/>
      <c r="HMG5063" s="8"/>
      <c r="HMH5063" s="8"/>
      <c r="HMI5063" s="8"/>
      <c r="HMJ5063" s="8"/>
      <c r="HMK5063" s="8"/>
      <c r="HML5063" s="8"/>
      <c r="HMM5063" s="8"/>
      <c r="HMN5063" s="8"/>
      <c r="HMO5063" s="8"/>
      <c r="HMP5063" s="8"/>
      <c r="HMQ5063" s="8"/>
      <c r="HMR5063" s="8"/>
      <c r="HMS5063" s="8"/>
      <c r="HMT5063" s="8"/>
      <c r="HMU5063" s="8"/>
      <c r="HMV5063" s="8"/>
      <c r="HMW5063" s="8"/>
      <c r="HMX5063" s="8"/>
      <c r="HMY5063" s="8"/>
      <c r="HMZ5063" s="8"/>
      <c r="HNA5063" s="8"/>
      <c r="HNB5063" s="8"/>
      <c r="HNC5063" s="8"/>
      <c r="HND5063" s="8"/>
      <c r="HNE5063" s="8"/>
      <c r="HNF5063" s="8"/>
      <c r="HNG5063" s="8"/>
      <c r="HNH5063" s="8"/>
      <c r="HNI5063" s="8"/>
      <c r="HNJ5063" s="8"/>
      <c r="HNK5063" s="8"/>
      <c r="HNL5063" s="8"/>
      <c r="HNM5063" s="8"/>
      <c r="HNN5063" s="8"/>
      <c r="HNO5063" s="8"/>
      <c r="HNP5063" s="8"/>
      <c r="HNQ5063" s="8"/>
      <c r="HNR5063" s="8"/>
      <c r="HNS5063" s="8"/>
      <c r="HNT5063" s="8"/>
      <c r="HNU5063" s="8"/>
      <c r="HNV5063" s="8"/>
      <c r="HNW5063" s="8"/>
      <c r="HNX5063" s="8"/>
      <c r="HNY5063" s="8"/>
      <c r="HNZ5063" s="8"/>
      <c r="HOA5063" s="8"/>
      <c r="HOB5063" s="8"/>
      <c r="HOC5063" s="8"/>
      <c r="HOD5063" s="8"/>
      <c r="HOE5063" s="8"/>
      <c r="HOF5063" s="8"/>
      <c r="HOG5063" s="8"/>
      <c r="HOH5063" s="8"/>
      <c r="HOI5063" s="8"/>
      <c r="HOJ5063" s="8"/>
      <c r="HOK5063" s="8"/>
      <c r="HOL5063" s="8"/>
      <c r="HOM5063" s="8"/>
      <c r="HON5063" s="8"/>
      <c r="HOO5063" s="8"/>
      <c r="HOP5063" s="8"/>
      <c r="HOQ5063" s="8"/>
      <c r="HOR5063" s="8"/>
      <c r="HOS5063" s="8"/>
      <c r="HOT5063" s="8"/>
      <c r="HOU5063" s="8"/>
      <c r="HOV5063" s="8"/>
      <c r="HOW5063" s="8"/>
      <c r="HOX5063" s="8"/>
      <c r="HOY5063" s="8"/>
      <c r="HOZ5063" s="8"/>
      <c r="HPA5063" s="8"/>
      <c r="HPB5063" s="8"/>
      <c r="HPC5063" s="8"/>
      <c r="HPD5063" s="8"/>
      <c r="HPE5063" s="8"/>
      <c r="HPF5063" s="8"/>
      <c r="HPG5063" s="8"/>
      <c r="HPH5063" s="8"/>
      <c r="HPI5063" s="8"/>
      <c r="HPJ5063" s="8"/>
      <c r="HPK5063" s="8"/>
      <c r="HPL5063" s="8"/>
      <c r="HPM5063" s="8"/>
      <c r="HPN5063" s="8"/>
      <c r="HPO5063" s="8"/>
      <c r="HPP5063" s="8"/>
      <c r="HPQ5063" s="8"/>
      <c r="HPR5063" s="8"/>
      <c r="HPS5063" s="8"/>
      <c r="HPT5063" s="8"/>
      <c r="HPU5063" s="8"/>
      <c r="HPV5063" s="8"/>
      <c r="HPW5063" s="8"/>
      <c r="HPX5063" s="8"/>
      <c r="HPY5063" s="8"/>
      <c r="HPZ5063" s="8"/>
      <c r="HQA5063" s="8"/>
      <c r="HQB5063" s="8"/>
      <c r="HQC5063" s="8"/>
      <c r="HQD5063" s="8"/>
      <c r="HQE5063" s="8"/>
      <c r="HQF5063" s="8"/>
      <c r="HQG5063" s="8"/>
      <c r="HQH5063" s="8"/>
      <c r="HQI5063" s="8"/>
      <c r="HQJ5063" s="8"/>
      <c r="HQK5063" s="8"/>
      <c r="HQL5063" s="8"/>
      <c r="HQM5063" s="8"/>
      <c r="HQN5063" s="8"/>
      <c r="HQO5063" s="8"/>
      <c r="HQP5063" s="8"/>
      <c r="HQQ5063" s="8"/>
      <c r="HQR5063" s="8"/>
      <c r="HQS5063" s="8"/>
      <c r="HQT5063" s="8"/>
      <c r="HQU5063" s="8"/>
      <c r="HQV5063" s="8"/>
      <c r="HQW5063" s="8"/>
      <c r="HQX5063" s="8"/>
      <c r="HQY5063" s="8"/>
      <c r="HQZ5063" s="8"/>
      <c r="HRA5063" s="8"/>
      <c r="HRB5063" s="8"/>
      <c r="HRC5063" s="8"/>
      <c r="HRD5063" s="8"/>
      <c r="HRE5063" s="8"/>
      <c r="HRF5063" s="8"/>
      <c r="HRG5063" s="8"/>
      <c r="HRH5063" s="8"/>
      <c r="HRI5063" s="8"/>
      <c r="HRJ5063" s="8"/>
      <c r="HRK5063" s="8"/>
      <c r="HRL5063" s="8"/>
      <c r="HRM5063" s="8"/>
      <c r="HRN5063" s="8"/>
      <c r="HRO5063" s="8"/>
      <c r="HRP5063" s="8"/>
      <c r="HRQ5063" s="8"/>
      <c r="HRR5063" s="8"/>
      <c r="HRS5063" s="8"/>
      <c r="HRT5063" s="8"/>
      <c r="HRU5063" s="8"/>
      <c r="HRV5063" s="8"/>
      <c r="HRW5063" s="8"/>
      <c r="HRX5063" s="8"/>
      <c r="HRY5063" s="8"/>
      <c r="HRZ5063" s="8"/>
      <c r="HSA5063" s="8"/>
      <c r="HSB5063" s="8"/>
      <c r="HSC5063" s="8"/>
      <c r="HSD5063" s="8"/>
      <c r="HSE5063" s="8"/>
      <c r="HSF5063" s="8"/>
      <c r="HSG5063" s="8"/>
      <c r="HSH5063" s="8"/>
      <c r="HSI5063" s="8"/>
      <c r="HSJ5063" s="8"/>
      <c r="HSK5063" s="8"/>
      <c r="HSL5063" s="8"/>
      <c r="HSM5063" s="8"/>
      <c r="HSN5063" s="8"/>
      <c r="HSO5063" s="8"/>
      <c r="HSP5063" s="8"/>
      <c r="HSQ5063" s="8"/>
      <c r="HSR5063" s="8"/>
      <c r="HSS5063" s="8"/>
      <c r="HST5063" s="8"/>
      <c r="HSU5063" s="8"/>
      <c r="HSV5063" s="8"/>
      <c r="HSW5063" s="8"/>
      <c r="HSX5063" s="8"/>
      <c r="HSY5063" s="8"/>
      <c r="HSZ5063" s="8"/>
      <c r="HTA5063" s="8"/>
      <c r="HTB5063" s="8"/>
      <c r="HTC5063" s="8"/>
      <c r="HTD5063" s="8"/>
      <c r="HTE5063" s="8"/>
      <c r="HTF5063" s="8"/>
      <c r="HTG5063" s="8"/>
      <c r="HTH5063" s="8"/>
      <c r="HTI5063" s="8"/>
      <c r="HTJ5063" s="8"/>
      <c r="HTK5063" s="8"/>
      <c r="HTL5063" s="8"/>
      <c r="HTM5063" s="8"/>
      <c r="HTN5063" s="8"/>
      <c r="HTO5063" s="8"/>
      <c r="HTP5063" s="8"/>
      <c r="HTQ5063" s="8"/>
      <c r="HTR5063" s="8"/>
      <c r="HTS5063" s="8"/>
      <c r="HTT5063" s="8"/>
      <c r="HTU5063" s="8"/>
      <c r="HTV5063" s="8"/>
      <c r="HTW5063" s="8"/>
      <c r="HTX5063" s="8"/>
      <c r="HTY5063" s="8"/>
      <c r="HTZ5063" s="8"/>
      <c r="HUA5063" s="8"/>
      <c r="HUB5063" s="8"/>
      <c r="HUC5063" s="8"/>
      <c r="HUD5063" s="8"/>
      <c r="HUE5063" s="8"/>
      <c r="HUF5063" s="8"/>
      <c r="HUG5063" s="8"/>
      <c r="HUH5063" s="8"/>
      <c r="HUI5063" s="8"/>
      <c r="HUJ5063" s="8"/>
      <c r="HUK5063" s="8"/>
      <c r="HUL5063" s="8"/>
      <c r="HUM5063" s="8"/>
      <c r="HUN5063" s="8"/>
      <c r="HUO5063" s="8"/>
      <c r="HUP5063" s="8"/>
      <c r="HUQ5063" s="8"/>
      <c r="HUR5063" s="8"/>
      <c r="HUS5063" s="8"/>
      <c r="HUT5063" s="8"/>
      <c r="HUU5063" s="8"/>
      <c r="HUV5063" s="8"/>
      <c r="HUW5063" s="8"/>
      <c r="HUX5063" s="8"/>
      <c r="HUY5063" s="8"/>
      <c r="HUZ5063" s="8"/>
      <c r="HVA5063" s="8"/>
      <c r="HVB5063" s="8"/>
      <c r="HVC5063" s="8"/>
      <c r="HVD5063" s="8"/>
      <c r="HVE5063" s="8"/>
      <c r="HVF5063" s="8"/>
      <c r="HVG5063" s="8"/>
      <c r="HVH5063" s="8"/>
      <c r="HVI5063" s="8"/>
      <c r="HVJ5063" s="8"/>
      <c r="HVK5063" s="8"/>
      <c r="HVL5063" s="8"/>
      <c r="HVM5063" s="8"/>
      <c r="HVN5063" s="8"/>
      <c r="HVO5063" s="8"/>
      <c r="HVP5063" s="8"/>
      <c r="HVQ5063" s="8"/>
      <c r="HVR5063" s="8"/>
      <c r="HVS5063" s="8"/>
      <c r="HVT5063" s="8"/>
      <c r="HVU5063" s="8"/>
      <c r="HVV5063" s="8"/>
      <c r="HVW5063" s="8"/>
      <c r="HVX5063" s="8"/>
      <c r="HVY5063" s="8"/>
      <c r="HVZ5063" s="8"/>
      <c r="HWA5063" s="8"/>
      <c r="HWB5063" s="8"/>
      <c r="HWC5063" s="8"/>
      <c r="HWD5063" s="8"/>
      <c r="HWE5063" s="8"/>
      <c r="HWF5063" s="8"/>
      <c r="HWG5063" s="8"/>
      <c r="HWH5063" s="8"/>
      <c r="HWI5063" s="8"/>
      <c r="HWJ5063" s="8"/>
      <c r="HWK5063" s="8"/>
      <c r="HWL5063" s="8"/>
      <c r="HWM5063" s="8"/>
      <c r="HWN5063" s="8"/>
      <c r="HWO5063" s="8"/>
      <c r="HWP5063" s="8"/>
      <c r="HWQ5063" s="8"/>
      <c r="HWR5063" s="8"/>
      <c r="HWS5063" s="8"/>
      <c r="HWT5063" s="8"/>
      <c r="HWU5063" s="8"/>
      <c r="HWV5063" s="8"/>
      <c r="HWW5063" s="8"/>
      <c r="HWX5063" s="8"/>
      <c r="HWY5063" s="8"/>
      <c r="HWZ5063" s="8"/>
      <c r="HXA5063" s="8"/>
      <c r="HXB5063" s="8"/>
      <c r="HXC5063" s="8"/>
      <c r="HXD5063" s="8"/>
      <c r="HXE5063" s="8"/>
      <c r="HXF5063" s="8"/>
      <c r="HXG5063" s="8"/>
      <c r="HXH5063" s="8"/>
      <c r="HXI5063" s="8"/>
      <c r="HXJ5063" s="8"/>
      <c r="HXK5063" s="8"/>
      <c r="HXL5063" s="8"/>
      <c r="HXM5063" s="8"/>
      <c r="HXN5063" s="8"/>
      <c r="HXO5063" s="8"/>
      <c r="HXP5063" s="8"/>
      <c r="HXQ5063" s="8"/>
      <c r="HXR5063" s="8"/>
      <c r="HXS5063" s="8"/>
      <c r="HXT5063" s="8"/>
      <c r="HXU5063" s="8"/>
      <c r="HXV5063" s="8"/>
      <c r="HXW5063" s="8"/>
      <c r="HXX5063" s="8"/>
      <c r="HXY5063" s="8"/>
      <c r="HXZ5063" s="8"/>
      <c r="HYA5063" s="8"/>
      <c r="HYB5063" s="8"/>
      <c r="HYC5063" s="8"/>
      <c r="HYD5063" s="8"/>
      <c r="HYE5063" s="8"/>
      <c r="HYF5063" s="8"/>
      <c r="HYG5063" s="8"/>
      <c r="HYH5063" s="8"/>
      <c r="HYI5063" s="8"/>
      <c r="HYJ5063" s="8"/>
      <c r="HYK5063" s="8"/>
      <c r="HYL5063" s="8"/>
      <c r="HYM5063" s="8"/>
      <c r="HYN5063" s="8"/>
      <c r="HYO5063" s="8"/>
      <c r="HYP5063" s="8"/>
      <c r="HYQ5063" s="8"/>
      <c r="HYR5063" s="8"/>
      <c r="HYS5063" s="8"/>
      <c r="HYT5063" s="8"/>
      <c r="HYU5063" s="8"/>
      <c r="HYV5063" s="8"/>
      <c r="HYW5063" s="8"/>
      <c r="HYX5063" s="8"/>
      <c r="HYY5063" s="8"/>
      <c r="HYZ5063" s="8"/>
      <c r="HZA5063" s="8"/>
      <c r="HZB5063" s="8"/>
      <c r="HZC5063" s="8"/>
      <c r="HZD5063" s="8"/>
      <c r="HZE5063" s="8"/>
      <c r="HZF5063" s="8"/>
      <c r="HZG5063" s="8"/>
      <c r="HZH5063" s="8"/>
      <c r="HZI5063" s="8"/>
      <c r="HZJ5063" s="8"/>
      <c r="HZK5063" s="8"/>
      <c r="HZL5063" s="8"/>
      <c r="HZM5063" s="8"/>
      <c r="HZN5063" s="8"/>
      <c r="HZO5063" s="8"/>
      <c r="HZP5063" s="8"/>
      <c r="HZQ5063" s="8"/>
      <c r="HZR5063" s="8"/>
      <c r="HZS5063" s="8"/>
      <c r="HZT5063" s="8"/>
      <c r="HZU5063" s="8"/>
      <c r="HZV5063" s="8"/>
      <c r="HZW5063" s="8"/>
      <c r="HZX5063" s="8"/>
      <c r="HZY5063" s="8"/>
      <c r="HZZ5063" s="8"/>
      <c r="IAA5063" s="8"/>
      <c r="IAB5063" s="8"/>
      <c r="IAC5063" s="8"/>
      <c r="IAD5063" s="8"/>
      <c r="IAE5063" s="8"/>
      <c r="IAF5063" s="8"/>
      <c r="IAG5063" s="8"/>
      <c r="IAH5063" s="8"/>
      <c r="IAI5063" s="8"/>
      <c r="IAJ5063" s="8"/>
      <c r="IAK5063" s="8"/>
      <c r="IAL5063" s="8"/>
      <c r="IAM5063" s="8"/>
      <c r="IAN5063" s="8"/>
      <c r="IAO5063" s="8"/>
      <c r="IAP5063" s="8"/>
      <c r="IAQ5063" s="8"/>
      <c r="IAR5063" s="8"/>
      <c r="IAS5063" s="8"/>
      <c r="IAT5063" s="8"/>
      <c r="IAU5063" s="8"/>
      <c r="IAV5063" s="8"/>
      <c r="IAW5063" s="8"/>
      <c r="IAX5063" s="8"/>
      <c r="IAY5063" s="8"/>
      <c r="IAZ5063" s="8"/>
      <c r="IBA5063" s="8"/>
      <c r="IBB5063" s="8"/>
      <c r="IBC5063" s="8"/>
      <c r="IBD5063" s="8"/>
      <c r="IBE5063" s="8"/>
      <c r="IBF5063" s="8"/>
      <c r="IBG5063" s="8"/>
      <c r="IBH5063" s="8"/>
      <c r="IBI5063" s="8"/>
      <c r="IBJ5063" s="8"/>
      <c r="IBK5063" s="8"/>
      <c r="IBL5063" s="8"/>
      <c r="IBM5063" s="8"/>
      <c r="IBN5063" s="8"/>
      <c r="IBO5063" s="8"/>
      <c r="IBP5063" s="8"/>
      <c r="IBQ5063" s="8"/>
      <c r="IBR5063" s="8"/>
      <c r="IBS5063" s="8"/>
      <c r="IBT5063" s="8"/>
      <c r="IBU5063" s="8"/>
      <c r="IBV5063" s="8"/>
      <c r="IBW5063" s="8"/>
      <c r="IBX5063" s="8"/>
      <c r="IBY5063" s="8"/>
      <c r="IBZ5063" s="8"/>
      <c r="ICA5063" s="8"/>
      <c r="ICB5063" s="8"/>
      <c r="ICC5063" s="8"/>
      <c r="ICD5063" s="8"/>
      <c r="ICE5063" s="8"/>
      <c r="ICF5063" s="8"/>
      <c r="ICG5063" s="8"/>
      <c r="ICH5063" s="8"/>
      <c r="ICI5063" s="8"/>
      <c r="ICJ5063" s="8"/>
      <c r="ICK5063" s="8"/>
      <c r="ICL5063" s="8"/>
      <c r="ICM5063" s="8"/>
      <c r="ICN5063" s="8"/>
      <c r="ICO5063" s="8"/>
      <c r="ICP5063" s="8"/>
      <c r="ICQ5063" s="8"/>
      <c r="ICR5063" s="8"/>
      <c r="ICS5063" s="8"/>
      <c r="ICT5063" s="8"/>
      <c r="ICU5063" s="8"/>
      <c r="ICV5063" s="8"/>
      <c r="ICW5063" s="8"/>
      <c r="ICX5063" s="8"/>
      <c r="ICY5063" s="8"/>
      <c r="ICZ5063" s="8"/>
      <c r="IDA5063" s="8"/>
      <c r="IDB5063" s="8"/>
      <c r="IDC5063" s="8"/>
      <c r="IDD5063" s="8"/>
      <c r="IDE5063" s="8"/>
      <c r="IDF5063" s="8"/>
      <c r="IDG5063" s="8"/>
      <c r="IDH5063" s="8"/>
      <c r="IDI5063" s="8"/>
      <c r="IDJ5063" s="8"/>
      <c r="IDK5063" s="8"/>
      <c r="IDL5063" s="8"/>
      <c r="IDM5063" s="8"/>
      <c r="IDN5063" s="8"/>
      <c r="IDO5063" s="8"/>
      <c r="IDP5063" s="8"/>
      <c r="IDQ5063" s="8"/>
      <c r="IDR5063" s="8"/>
      <c r="IDS5063" s="8"/>
      <c r="IDT5063" s="8"/>
      <c r="IDU5063" s="8"/>
      <c r="IDV5063" s="8"/>
      <c r="IDW5063" s="8"/>
      <c r="IDX5063" s="8"/>
      <c r="IDY5063" s="8"/>
      <c r="IDZ5063" s="8"/>
      <c r="IEA5063" s="8"/>
      <c r="IEB5063" s="8"/>
      <c r="IEC5063" s="8"/>
      <c r="IED5063" s="8"/>
      <c r="IEE5063" s="8"/>
      <c r="IEF5063" s="8"/>
      <c r="IEG5063" s="8"/>
      <c r="IEH5063" s="8"/>
      <c r="IEI5063" s="8"/>
      <c r="IEJ5063" s="8"/>
      <c r="IEK5063" s="8"/>
      <c r="IEL5063" s="8"/>
      <c r="IEM5063" s="8"/>
      <c r="IEN5063" s="8"/>
      <c r="IEO5063" s="8"/>
      <c r="IEP5063" s="8"/>
      <c r="IEQ5063" s="8"/>
      <c r="IER5063" s="8"/>
      <c r="IES5063" s="8"/>
      <c r="IET5063" s="8"/>
      <c r="IEU5063" s="8"/>
      <c r="IEV5063" s="8"/>
      <c r="IEW5063" s="8"/>
      <c r="IEX5063" s="8"/>
      <c r="IEY5063" s="8"/>
      <c r="IEZ5063" s="8"/>
      <c r="IFA5063" s="8"/>
      <c r="IFB5063" s="8"/>
      <c r="IFC5063" s="8"/>
      <c r="IFD5063" s="8"/>
      <c r="IFE5063" s="8"/>
      <c r="IFF5063" s="8"/>
      <c r="IFG5063" s="8"/>
      <c r="IFH5063" s="8"/>
      <c r="IFI5063" s="8"/>
      <c r="IFJ5063" s="8"/>
      <c r="IFK5063" s="8"/>
      <c r="IFL5063" s="8"/>
      <c r="IFM5063" s="8"/>
      <c r="IFN5063" s="8"/>
      <c r="IFO5063" s="8"/>
      <c r="IFP5063" s="8"/>
      <c r="IFQ5063" s="8"/>
      <c r="IFR5063" s="8"/>
      <c r="IFS5063" s="8"/>
      <c r="IFT5063" s="8"/>
      <c r="IFU5063" s="8"/>
      <c r="IFV5063" s="8"/>
      <c r="IFW5063" s="8"/>
      <c r="IFX5063" s="8"/>
      <c r="IFY5063" s="8"/>
      <c r="IFZ5063" s="8"/>
      <c r="IGA5063" s="8"/>
      <c r="IGB5063" s="8"/>
      <c r="IGC5063" s="8"/>
      <c r="IGD5063" s="8"/>
      <c r="IGE5063" s="8"/>
      <c r="IGF5063" s="8"/>
      <c r="IGG5063" s="8"/>
      <c r="IGH5063" s="8"/>
      <c r="IGI5063" s="8"/>
      <c r="IGJ5063" s="8"/>
      <c r="IGK5063" s="8"/>
      <c r="IGL5063" s="8"/>
      <c r="IGM5063" s="8"/>
      <c r="IGN5063" s="8"/>
      <c r="IGO5063" s="8"/>
      <c r="IGP5063" s="8"/>
      <c r="IGQ5063" s="8"/>
      <c r="IGR5063" s="8"/>
      <c r="IGS5063" s="8"/>
      <c r="IGT5063" s="8"/>
      <c r="IGU5063" s="8"/>
      <c r="IGV5063" s="8"/>
      <c r="IGW5063" s="8"/>
      <c r="IGX5063" s="8"/>
      <c r="IGY5063" s="8"/>
      <c r="IGZ5063" s="8"/>
      <c r="IHA5063" s="8"/>
      <c r="IHB5063" s="8"/>
      <c r="IHC5063" s="8"/>
      <c r="IHD5063" s="8"/>
      <c r="IHE5063" s="8"/>
      <c r="IHF5063" s="8"/>
      <c r="IHG5063" s="8"/>
      <c r="IHH5063" s="8"/>
      <c r="IHI5063" s="8"/>
      <c r="IHJ5063" s="8"/>
      <c r="IHK5063" s="8"/>
      <c r="IHL5063" s="8"/>
      <c r="IHM5063" s="8"/>
      <c r="IHN5063" s="8"/>
      <c r="IHO5063" s="8"/>
      <c r="IHP5063" s="8"/>
      <c r="IHQ5063" s="8"/>
      <c r="IHR5063" s="8"/>
      <c r="IHS5063" s="8"/>
      <c r="IHT5063" s="8"/>
      <c r="IHU5063" s="8"/>
      <c r="IHV5063" s="8"/>
      <c r="IHW5063" s="8"/>
      <c r="IHX5063" s="8"/>
      <c r="IHY5063" s="8"/>
      <c r="IHZ5063" s="8"/>
      <c r="IIA5063" s="8"/>
      <c r="IIB5063" s="8"/>
      <c r="IIC5063" s="8"/>
      <c r="IID5063" s="8"/>
      <c r="IIE5063" s="8"/>
      <c r="IIF5063" s="8"/>
      <c r="IIG5063" s="8"/>
      <c r="IIH5063" s="8"/>
      <c r="III5063" s="8"/>
      <c r="IIJ5063" s="8"/>
      <c r="IIK5063" s="8"/>
      <c r="IIL5063" s="8"/>
      <c r="IIM5063" s="8"/>
      <c r="IIN5063" s="8"/>
      <c r="IIO5063" s="8"/>
      <c r="IIP5063" s="8"/>
      <c r="IIQ5063" s="8"/>
      <c r="IIR5063" s="8"/>
      <c r="IIS5063" s="8"/>
      <c r="IIT5063" s="8"/>
      <c r="IIU5063" s="8"/>
      <c r="IIV5063" s="8"/>
      <c r="IIW5063" s="8"/>
      <c r="IIX5063" s="8"/>
      <c r="IIY5063" s="8"/>
      <c r="IIZ5063" s="8"/>
      <c r="IJA5063" s="8"/>
      <c r="IJB5063" s="8"/>
      <c r="IJC5063" s="8"/>
      <c r="IJD5063" s="8"/>
      <c r="IJE5063" s="8"/>
      <c r="IJF5063" s="8"/>
      <c r="IJG5063" s="8"/>
      <c r="IJH5063" s="8"/>
      <c r="IJI5063" s="8"/>
      <c r="IJJ5063" s="8"/>
      <c r="IJK5063" s="8"/>
      <c r="IJL5063" s="8"/>
      <c r="IJM5063" s="8"/>
      <c r="IJN5063" s="8"/>
      <c r="IJO5063" s="8"/>
      <c r="IJP5063" s="8"/>
      <c r="IJQ5063" s="8"/>
      <c r="IJR5063" s="8"/>
      <c r="IJS5063" s="8"/>
      <c r="IJT5063" s="8"/>
      <c r="IJU5063" s="8"/>
      <c r="IJV5063" s="8"/>
      <c r="IJW5063" s="8"/>
      <c r="IJX5063" s="8"/>
      <c r="IJY5063" s="8"/>
      <c r="IJZ5063" s="8"/>
      <c r="IKA5063" s="8"/>
      <c r="IKB5063" s="8"/>
      <c r="IKC5063" s="8"/>
      <c r="IKD5063" s="8"/>
      <c r="IKE5063" s="8"/>
      <c r="IKF5063" s="8"/>
      <c r="IKG5063" s="8"/>
      <c r="IKH5063" s="8"/>
      <c r="IKI5063" s="8"/>
      <c r="IKJ5063" s="8"/>
      <c r="IKK5063" s="8"/>
      <c r="IKL5063" s="8"/>
      <c r="IKM5063" s="8"/>
      <c r="IKN5063" s="8"/>
      <c r="IKO5063" s="8"/>
      <c r="IKP5063" s="8"/>
      <c r="IKQ5063" s="8"/>
      <c r="IKR5063" s="8"/>
      <c r="IKS5063" s="8"/>
      <c r="IKT5063" s="8"/>
      <c r="IKU5063" s="8"/>
      <c r="IKV5063" s="8"/>
      <c r="IKW5063" s="8"/>
      <c r="IKX5063" s="8"/>
      <c r="IKY5063" s="8"/>
      <c r="IKZ5063" s="8"/>
      <c r="ILA5063" s="8"/>
      <c r="ILB5063" s="8"/>
      <c r="ILC5063" s="8"/>
      <c r="ILD5063" s="8"/>
      <c r="ILE5063" s="8"/>
      <c r="ILF5063" s="8"/>
      <c r="ILG5063" s="8"/>
      <c r="ILH5063" s="8"/>
      <c r="ILI5063" s="8"/>
      <c r="ILJ5063" s="8"/>
      <c r="ILK5063" s="8"/>
      <c r="ILL5063" s="8"/>
      <c r="ILM5063" s="8"/>
      <c r="ILN5063" s="8"/>
      <c r="ILO5063" s="8"/>
      <c r="ILP5063" s="8"/>
      <c r="ILQ5063" s="8"/>
      <c r="ILR5063" s="8"/>
      <c r="ILS5063" s="8"/>
      <c r="ILT5063" s="8"/>
      <c r="ILU5063" s="8"/>
      <c r="ILV5063" s="8"/>
      <c r="ILW5063" s="8"/>
      <c r="ILX5063" s="8"/>
      <c r="ILY5063" s="8"/>
      <c r="ILZ5063" s="8"/>
      <c r="IMA5063" s="8"/>
      <c r="IMB5063" s="8"/>
      <c r="IMC5063" s="8"/>
      <c r="IMD5063" s="8"/>
      <c r="IME5063" s="8"/>
      <c r="IMF5063" s="8"/>
      <c r="IMG5063" s="8"/>
      <c r="IMH5063" s="8"/>
      <c r="IMI5063" s="8"/>
      <c r="IMJ5063" s="8"/>
      <c r="IMK5063" s="8"/>
      <c r="IML5063" s="8"/>
      <c r="IMM5063" s="8"/>
      <c r="IMN5063" s="8"/>
      <c r="IMO5063" s="8"/>
      <c r="IMP5063" s="8"/>
      <c r="IMQ5063" s="8"/>
      <c r="IMR5063" s="8"/>
      <c r="IMS5063" s="8"/>
      <c r="IMT5063" s="8"/>
      <c r="IMU5063" s="8"/>
      <c r="IMV5063" s="8"/>
      <c r="IMW5063" s="8"/>
      <c r="IMX5063" s="8"/>
      <c r="IMY5063" s="8"/>
      <c r="IMZ5063" s="8"/>
      <c r="INA5063" s="8"/>
      <c r="INB5063" s="8"/>
      <c r="INC5063" s="8"/>
      <c r="IND5063" s="8"/>
      <c r="INE5063" s="8"/>
      <c r="INF5063" s="8"/>
      <c r="ING5063" s="8"/>
      <c r="INH5063" s="8"/>
      <c r="INI5063" s="8"/>
      <c r="INJ5063" s="8"/>
      <c r="INK5063" s="8"/>
      <c r="INL5063" s="8"/>
      <c r="INM5063" s="8"/>
      <c r="INN5063" s="8"/>
      <c r="INO5063" s="8"/>
      <c r="INP5063" s="8"/>
      <c r="INQ5063" s="8"/>
      <c r="INR5063" s="8"/>
      <c r="INS5063" s="8"/>
      <c r="INT5063" s="8"/>
      <c r="INU5063" s="8"/>
      <c r="INV5063" s="8"/>
      <c r="INW5063" s="8"/>
      <c r="INX5063" s="8"/>
      <c r="INY5063" s="8"/>
      <c r="INZ5063" s="8"/>
      <c r="IOA5063" s="8"/>
      <c r="IOB5063" s="8"/>
      <c r="IOC5063" s="8"/>
      <c r="IOD5063" s="8"/>
      <c r="IOE5063" s="8"/>
      <c r="IOF5063" s="8"/>
      <c r="IOG5063" s="8"/>
      <c r="IOH5063" s="8"/>
      <c r="IOI5063" s="8"/>
      <c r="IOJ5063" s="8"/>
      <c r="IOK5063" s="8"/>
      <c r="IOL5063" s="8"/>
      <c r="IOM5063" s="8"/>
      <c r="ION5063" s="8"/>
      <c r="IOO5063" s="8"/>
      <c r="IOP5063" s="8"/>
      <c r="IOQ5063" s="8"/>
      <c r="IOR5063" s="8"/>
      <c r="IOS5063" s="8"/>
      <c r="IOT5063" s="8"/>
      <c r="IOU5063" s="8"/>
      <c r="IOV5063" s="8"/>
      <c r="IOW5063" s="8"/>
      <c r="IOX5063" s="8"/>
      <c r="IOY5063" s="8"/>
      <c r="IOZ5063" s="8"/>
      <c r="IPA5063" s="8"/>
      <c r="IPB5063" s="8"/>
      <c r="IPC5063" s="8"/>
      <c r="IPD5063" s="8"/>
      <c r="IPE5063" s="8"/>
      <c r="IPF5063" s="8"/>
      <c r="IPG5063" s="8"/>
      <c r="IPH5063" s="8"/>
      <c r="IPI5063" s="8"/>
      <c r="IPJ5063" s="8"/>
      <c r="IPK5063" s="8"/>
      <c r="IPL5063" s="8"/>
      <c r="IPM5063" s="8"/>
      <c r="IPN5063" s="8"/>
      <c r="IPO5063" s="8"/>
      <c r="IPP5063" s="8"/>
      <c r="IPQ5063" s="8"/>
      <c r="IPR5063" s="8"/>
      <c r="IPS5063" s="8"/>
      <c r="IPT5063" s="8"/>
      <c r="IPU5063" s="8"/>
      <c r="IPV5063" s="8"/>
      <c r="IPW5063" s="8"/>
      <c r="IPX5063" s="8"/>
      <c r="IPY5063" s="8"/>
      <c r="IPZ5063" s="8"/>
      <c r="IQA5063" s="8"/>
      <c r="IQB5063" s="8"/>
      <c r="IQC5063" s="8"/>
      <c r="IQD5063" s="8"/>
      <c r="IQE5063" s="8"/>
      <c r="IQF5063" s="8"/>
      <c r="IQG5063" s="8"/>
      <c r="IQH5063" s="8"/>
      <c r="IQI5063" s="8"/>
      <c r="IQJ5063" s="8"/>
      <c r="IQK5063" s="8"/>
      <c r="IQL5063" s="8"/>
      <c r="IQM5063" s="8"/>
      <c r="IQN5063" s="8"/>
      <c r="IQO5063" s="8"/>
      <c r="IQP5063" s="8"/>
      <c r="IQQ5063" s="8"/>
      <c r="IQR5063" s="8"/>
      <c r="IQS5063" s="8"/>
      <c r="IQT5063" s="8"/>
      <c r="IQU5063" s="8"/>
      <c r="IQV5063" s="8"/>
      <c r="IQW5063" s="8"/>
      <c r="IQX5063" s="8"/>
      <c r="IQY5063" s="8"/>
      <c r="IQZ5063" s="8"/>
      <c r="IRA5063" s="8"/>
      <c r="IRB5063" s="8"/>
      <c r="IRC5063" s="8"/>
      <c r="IRD5063" s="8"/>
      <c r="IRE5063" s="8"/>
      <c r="IRF5063" s="8"/>
      <c r="IRG5063" s="8"/>
      <c r="IRH5063" s="8"/>
      <c r="IRI5063" s="8"/>
      <c r="IRJ5063" s="8"/>
      <c r="IRK5063" s="8"/>
      <c r="IRL5063" s="8"/>
      <c r="IRM5063" s="8"/>
      <c r="IRN5063" s="8"/>
      <c r="IRO5063" s="8"/>
      <c r="IRP5063" s="8"/>
      <c r="IRQ5063" s="8"/>
      <c r="IRR5063" s="8"/>
      <c r="IRS5063" s="8"/>
      <c r="IRT5063" s="8"/>
      <c r="IRU5063" s="8"/>
      <c r="IRV5063" s="8"/>
      <c r="IRW5063" s="8"/>
      <c r="IRX5063" s="8"/>
      <c r="IRY5063" s="8"/>
      <c r="IRZ5063" s="8"/>
      <c r="ISA5063" s="8"/>
      <c r="ISB5063" s="8"/>
      <c r="ISC5063" s="8"/>
      <c r="ISD5063" s="8"/>
      <c r="ISE5063" s="8"/>
      <c r="ISF5063" s="8"/>
      <c r="ISG5063" s="8"/>
      <c r="ISH5063" s="8"/>
      <c r="ISI5063" s="8"/>
      <c r="ISJ5063" s="8"/>
      <c r="ISK5063" s="8"/>
      <c r="ISL5063" s="8"/>
      <c r="ISM5063" s="8"/>
      <c r="ISN5063" s="8"/>
      <c r="ISO5063" s="8"/>
      <c r="ISP5063" s="8"/>
      <c r="ISQ5063" s="8"/>
      <c r="ISR5063" s="8"/>
      <c r="ISS5063" s="8"/>
      <c r="IST5063" s="8"/>
      <c r="ISU5063" s="8"/>
      <c r="ISV5063" s="8"/>
      <c r="ISW5063" s="8"/>
      <c r="ISX5063" s="8"/>
      <c r="ISY5063" s="8"/>
      <c r="ISZ5063" s="8"/>
      <c r="ITA5063" s="8"/>
      <c r="ITB5063" s="8"/>
      <c r="ITC5063" s="8"/>
      <c r="ITD5063" s="8"/>
      <c r="ITE5063" s="8"/>
      <c r="ITF5063" s="8"/>
      <c r="ITG5063" s="8"/>
      <c r="ITH5063" s="8"/>
      <c r="ITI5063" s="8"/>
      <c r="ITJ5063" s="8"/>
      <c r="ITK5063" s="8"/>
      <c r="ITL5063" s="8"/>
      <c r="ITM5063" s="8"/>
      <c r="ITN5063" s="8"/>
      <c r="ITO5063" s="8"/>
      <c r="ITP5063" s="8"/>
      <c r="ITQ5063" s="8"/>
      <c r="ITR5063" s="8"/>
      <c r="ITS5063" s="8"/>
      <c r="ITT5063" s="8"/>
      <c r="ITU5063" s="8"/>
      <c r="ITV5063" s="8"/>
      <c r="ITW5063" s="8"/>
      <c r="ITX5063" s="8"/>
      <c r="ITY5063" s="8"/>
      <c r="ITZ5063" s="8"/>
      <c r="IUA5063" s="8"/>
      <c r="IUB5063" s="8"/>
      <c r="IUC5063" s="8"/>
      <c r="IUD5063" s="8"/>
      <c r="IUE5063" s="8"/>
      <c r="IUF5063" s="8"/>
      <c r="IUG5063" s="8"/>
      <c r="IUH5063" s="8"/>
      <c r="IUI5063" s="8"/>
      <c r="IUJ5063" s="8"/>
      <c r="IUK5063" s="8"/>
      <c r="IUL5063" s="8"/>
      <c r="IUM5063" s="8"/>
      <c r="IUN5063" s="8"/>
      <c r="IUO5063" s="8"/>
      <c r="IUP5063" s="8"/>
      <c r="IUQ5063" s="8"/>
      <c r="IUR5063" s="8"/>
      <c r="IUS5063" s="8"/>
      <c r="IUT5063" s="8"/>
      <c r="IUU5063" s="8"/>
      <c r="IUV5063" s="8"/>
      <c r="IUW5063" s="8"/>
      <c r="IUX5063" s="8"/>
      <c r="IUY5063" s="8"/>
      <c r="IUZ5063" s="8"/>
      <c r="IVA5063" s="8"/>
      <c r="IVB5063" s="8"/>
      <c r="IVC5063" s="8"/>
      <c r="IVD5063" s="8"/>
      <c r="IVE5063" s="8"/>
      <c r="IVF5063" s="8"/>
      <c r="IVG5063" s="8"/>
      <c r="IVH5063" s="8"/>
      <c r="IVI5063" s="8"/>
      <c r="IVJ5063" s="8"/>
      <c r="IVK5063" s="8"/>
      <c r="IVL5063" s="8"/>
      <c r="IVM5063" s="8"/>
      <c r="IVN5063" s="8"/>
      <c r="IVO5063" s="8"/>
      <c r="IVP5063" s="8"/>
      <c r="IVQ5063" s="8"/>
      <c r="IVR5063" s="8"/>
      <c r="IVS5063" s="8"/>
      <c r="IVT5063" s="8"/>
      <c r="IVU5063" s="8"/>
      <c r="IVV5063" s="8"/>
      <c r="IVW5063" s="8"/>
      <c r="IVX5063" s="8"/>
      <c r="IVY5063" s="8"/>
      <c r="IVZ5063" s="8"/>
      <c r="IWA5063" s="8"/>
      <c r="IWB5063" s="8"/>
      <c r="IWC5063" s="8"/>
      <c r="IWD5063" s="8"/>
      <c r="IWE5063" s="8"/>
      <c r="IWF5063" s="8"/>
      <c r="IWG5063" s="8"/>
      <c r="IWH5063" s="8"/>
      <c r="IWI5063" s="8"/>
      <c r="IWJ5063" s="8"/>
      <c r="IWK5063" s="8"/>
      <c r="IWL5063" s="8"/>
      <c r="IWM5063" s="8"/>
      <c r="IWN5063" s="8"/>
      <c r="IWO5063" s="8"/>
      <c r="IWP5063" s="8"/>
      <c r="IWQ5063" s="8"/>
      <c r="IWR5063" s="8"/>
      <c r="IWS5063" s="8"/>
      <c r="IWT5063" s="8"/>
      <c r="IWU5063" s="8"/>
      <c r="IWV5063" s="8"/>
      <c r="IWW5063" s="8"/>
      <c r="IWX5063" s="8"/>
      <c r="IWY5063" s="8"/>
      <c r="IWZ5063" s="8"/>
      <c r="IXA5063" s="8"/>
      <c r="IXB5063" s="8"/>
      <c r="IXC5063" s="8"/>
      <c r="IXD5063" s="8"/>
      <c r="IXE5063" s="8"/>
      <c r="IXF5063" s="8"/>
      <c r="IXG5063" s="8"/>
      <c r="IXH5063" s="8"/>
      <c r="IXI5063" s="8"/>
      <c r="IXJ5063" s="8"/>
      <c r="IXK5063" s="8"/>
      <c r="IXL5063" s="8"/>
      <c r="IXM5063" s="8"/>
      <c r="IXN5063" s="8"/>
      <c r="IXO5063" s="8"/>
      <c r="IXP5063" s="8"/>
      <c r="IXQ5063" s="8"/>
      <c r="IXR5063" s="8"/>
      <c r="IXS5063" s="8"/>
      <c r="IXT5063" s="8"/>
      <c r="IXU5063" s="8"/>
      <c r="IXV5063" s="8"/>
      <c r="IXW5063" s="8"/>
      <c r="IXX5063" s="8"/>
      <c r="IXY5063" s="8"/>
      <c r="IXZ5063" s="8"/>
      <c r="IYA5063" s="8"/>
      <c r="IYB5063" s="8"/>
      <c r="IYC5063" s="8"/>
      <c r="IYD5063" s="8"/>
      <c r="IYE5063" s="8"/>
      <c r="IYF5063" s="8"/>
      <c r="IYG5063" s="8"/>
      <c r="IYH5063" s="8"/>
      <c r="IYI5063" s="8"/>
      <c r="IYJ5063" s="8"/>
      <c r="IYK5063" s="8"/>
      <c r="IYL5063" s="8"/>
      <c r="IYM5063" s="8"/>
      <c r="IYN5063" s="8"/>
      <c r="IYO5063" s="8"/>
      <c r="IYP5063" s="8"/>
      <c r="IYQ5063" s="8"/>
      <c r="IYR5063" s="8"/>
      <c r="IYS5063" s="8"/>
      <c r="IYT5063" s="8"/>
      <c r="IYU5063" s="8"/>
      <c r="IYV5063" s="8"/>
      <c r="IYW5063" s="8"/>
      <c r="IYX5063" s="8"/>
      <c r="IYY5063" s="8"/>
      <c r="IYZ5063" s="8"/>
      <c r="IZA5063" s="8"/>
      <c r="IZB5063" s="8"/>
      <c r="IZC5063" s="8"/>
      <c r="IZD5063" s="8"/>
      <c r="IZE5063" s="8"/>
      <c r="IZF5063" s="8"/>
      <c r="IZG5063" s="8"/>
      <c r="IZH5063" s="8"/>
      <c r="IZI5063" s="8"/>
      <c r="IZJ5063" s="8"/>
      <c r="IZK5063" s="8"/>
      <c r="IZL5063" s="8"/>
      <c r="IZM5063" s="8"/>
      <c r="IZN5063" s="8"/>
      <c r="IZO5063" s="8"/>
      <c r="IZP5063" s="8"/>
      <c r="IZQ5063" s="8"/>
      <c r="IZR5063" s="8"/>
      <c r="IZS5063" s="8"/>
      <c r="IZT5063" s="8"/>
      <c r="IZU5063" s="8"/>
      <c r="IZV5063" s="8"/>
      <c r="IZW5063" s="8"/>
      <c r="IZX5063" s="8"/>
      <c r="IZY5063" s="8"/>
      <c r="IZZ5063" s="8"/>
      <c r="JAA5063" s="8"/>
      <c r="JAB5063" s="8"/>
      <c r="JAC5063" s="8"/>
      <c r="JAD5063" s="8"/>
      <c r="JAE5063" s="8"/>
      <c r="JAF5063" s="8"/>
      <c r="JAG5063" s="8"/>
      <c r="JAH5063" s="8"/>
      <c r="JAI5063" s="8"/>
      <c r="JAJ5063" s="8"/>
      <c r="JAK5063" s="8"/>
      <c r="JAL5063" s="8"/>
      <c r="JAM5063" s="8"/>
      <c r="JAN5063" s="8"/>
      <c r="JAO5063" s="8"/>
      <c r="JAP5063" s="8"/>
      <c r="JAQ5063" s="8"/>
      <c r="JAR5063" s="8"/>
      <c r="JAS5063" s="8"/>
      <c r="JAT5063" s="8"/>
      <c r="JAU5063" s="8"/>
      <c r="JAV5063" s="8"/>
      <c r="JAW5063" s="8"/>
      <c r="JAX5063" s="8"/>
      <c r="JAY5063" s="8"/>
      <c r="JAZ5063" s="8"/>
      <c r="JBA5063" s="8"/>
      <c r="JBB5063" s="8"/>
      <c r="JBC5063" s="8"/>
      <c r="JBD5063" s="8"/>
      <c r="JBE5063" s="8"/>
      <c r="JBF5063" s="8"/>
      <c r="JBG5063" s="8"/>
      <c r="JBH5063" s="8"/>
      <c r="JBI5063" s="8"/>
      <c r="JBJ5063" s="8"/>
      <c r="JBK5063" s="8"/>
      <c r="JBL5063" s="8"/>
      <c r="JBM5063" s="8"/>
      <c r="JBN5063" s="8"/>
      <c r="JBO5063" s="8"/>
      <c r="JBP5063" s="8"/>
      <c r="JBQ5063" s="8"/>
      <c r="JBR5063" s="8"/>
      <c r="JBS5063" s="8"/>
      <c r="JBT5063" s="8"/>
      <c r="JBU5063" s="8"/>
      <c r="JBV5063" s="8"/>
      <c r="JBW5063" s="8"/>
      <c r="JBX5063" s="8"/>
      <c r="JBY5063" s="8"/>
      <c r="JBZ5063" s="8"/>
      <c r="JCA5063" s="8"/>
      <c r="JCB5063" s="8"/>
      <c r="JCC5063" s="8"/>
      <c r="JCD5063" s="8"/>
      <c r="JCE5063" s="8"/>
      <c r="JCF5063" s="8"/>
      <c r="JCG5063" s="8"/>
      <c r="JCH5063" s="8"/>
      <c r="JCI5063" s="8"/>
      <c r="JCJ5063" s="8"/>
      <c r="JCK5063" s="8"/>
      <c r="JCL5063" s="8"/>
      <c r="JCM5063" s="8"/>
      <c r="JCN5063" s="8"/>
      <c r="JCO5063" s="8"/>
      <c r="JCP5063" s="8"/>
      <c r="JCQ5063" s="8"/>
      <c r="JCR5063" s="8"/>
      <c r="JCS5063" s="8"/>
      <c r="JCT5063" s="8"/>
      <c r="JCU5063" s="8"/>
      <c r="JCV5063" s="8"/>
      <c r="JCW5063" s="8"/>
      <c r="JCX5063" s="8"/>
      <c r="JCY5063" s="8"/>
      <c r="JCZ5063" s="8"/>
      <c r="JDA5063" s="8"/>
      <c r="JDB5063" s="8"/>
      <c r="JDC5063" s="8"/>
      <c r="JDD5063" s="8"/>
      <c r="JDE5063" s="8"/>
      <c r="JDF5063" s="8"/>
      <c r="JDG5063" s="8"/>
      <c r="JDH5063" s="8"/>
      <c r="JDI5063" s="8"/>
      <c r="JDJ5063" s="8"/>
      <c r="JDK5063" s="8"/>
      <c r="JDL5063" s="8"/>
      <c r="JDM5063" s="8"/>
      <c r="JDN5063" s="8"/>
      <c r="JDO5063" s="8"/>
      <c r="JDP5063" s="8"/>
      <c r="JDQ5063" s="8"/>
      <c r="JDR5063" s="8"/>
      <c r="JDS5063" s="8"/>
      <c r="JDT5063" s="8"/>
      <c r="JDU5063" s="8"/>
      <c r="JDV5063" s="8"/>
      <c r="JDW5063" s="8"/>
      <c r="JDX5063" s="8"/>
      <c r="JDY5063" s="8"/>
      <c r="JDZ5063" s="8"/>
      <c r="JEA5063" s="8"/>
      <c r="JEB5063" s="8"/>
      <c r="JEC5063" s="8"/>
      <c r="JED5063" s="8"/>
      <c r="JEE5063" s="8"/>
      <c r="JEF5063" s="8"/>
      <c r="JEG5063" s="8"/>
      <c r="JEH5063" s="8"/>
      <c r="JEI5063" s="8"/>
      <c r="JEJ5063" s="8"/>
      <c r="JEK5063" s="8"/>
      <c r="JEL5063" s="8"/>
      <c r="JEM5063" s="8"/>
      <c r="JEN5063" s="8"/>
      <c r="JEO5063" s="8"/>
      <c r="JEP5063" s="8"/>
      <c r="JEQ5063" s="8"/>
      <c r="JER5063" s="8"/>
      <c r="JES5063" s="8"/>
      <c r="JET5063" s="8"/>
      <c r="JEU5063" s="8"/>
      <c r="JEV5063" s="8"/>
      <c r="JEW5063" s="8"/>
      <c r="JEX5063" s="8"/>
      <c r="JEY5063" s="8"/>
      <c r="JEZ5063" s="8"/>
      <c r="JFA5063" s="8"/>
      <c r="JFB5063" s="8"/>
      <c r="JFC5063" s="8"/>
      <c r="JFD5063" s="8"/>
      <c r="JFE5063" s="8"/>
      <c r="JFF5063" s="8"/>
      <c r="JFG5063" s="8"/>
      <c r="JFH5063" s="8"/>
      <c r="JFI5063" s="8"/>
      <c r="JFJ5063" s="8"/>
      <c r="JFK5063" s="8"/>
      <c r="JFL5063" s="8"/>
      <c r="JFM5063" s="8"/>
      <c r="JFN5063" s="8"/>
      <c r="JFO5063" s="8"/>
      <c r="JFP5063" s="8"/>
      <c r="JFQ5063" s="8"/>
      <c r="JFR5063" s="8"/>
      <c r="JFS5063" s="8"/>
      <c r="JFT5063" s="8"/>
      <c r="JFU5063" s="8"/>
      <c r="JFV5063" s="8"/>
      <c r="JFW5063" s="8"/>
      <c r="JFX5063" s="8"/>
      <c r="JFY5063" s="8"/>
      <c r="JFZ5063" s="8"/>
      <c r="JGA5063" s="8"/>
      <c r="JGB5063" s="8"/>
      <c r="JGC5063" s="8"/>
      <c r="JGD5063" s="8"/>
      <c r="JGE5063" s="8"/>
      <c r="JGF5063" s="8"/>
      <c r="JGG5063" s="8"/>
      <c r="JGH5063" s="8"/>
      <c r="JGI5063" s="8"/>
      <c r="JGJ5063" s="8"/>
      <c r="JGK5063" s="8"/>
      <c r="JGL5063" s="8"/>
      <c r="JGM5063" s="8"/>
      <c r="JGN5063" s="8"/>
      <c r="JGO5063" s="8"/>
      <c r="JGP5063" s="8"/>
      <c r="JGQ5063" s="8"/>
      <c r="JGR5063" s="8"/>
      <c r="JGS5063" s="8"/>
      <c r="JGT5063" s="8"/>
      <c r="JGU5063" s="8"/>
      <c r="JGV5063" s="8"/>
      <c r="JGW5063" s="8"/>
      <c r="JGX5063" s="8"/>
      <c r="JGY5063" s="8"/>
      <c r="JGZ5063" s="8"/>
      <c r="JHA5063" s="8"/>
      <c r="JHB5063" s="8"/>
      <c r="JHC5063" s="8"/>
      <c r="JHD5063" s="8"/>
      <c r="JHE5063" s="8"/>
      <c r="JHF5063" s="8"/>
      <c r="JHG5063" s="8"/>
      <c r="JHH5063" s="8"/>
      <c r="JHI5063" s="8"/>
      <c r="JHJ5063" s="8"/>
      <c r="JHK5063" s="8"/>
      <c r="JHL5063" s="8"/>
      <c r="JHM5063" s="8"/>
      <c r="JHN5063" s="8"/>
      <c r="JHO5063" s="8"/>
      <c r="JHP5063" s="8"/>
      <c r="JHQ5063" s="8"/>
      <c r="JHR5063" s="8"/>
      <c r="JHS5063" s="8"/>
      <c r="JHT5063" s="8"/>
      <c r="JHU5063" s="8"/>
      <c r="JHV5063" s="8"/>
      <c r="JHW5063" s="8"/>
      <c r="JHX5063" s="8"/>
      <c r="JHY5063" s="8"/>
      <c r="JHZ5063" s="8"/>
      <c r="JIA5063" s="8"/>
      <c r="JIB5063" s="8"/>
      <c r="JIC5063" s="8"/>
      <c r="JID5063" s="8"/>
      <c r="JIE5063" s="8"/>
      <c r="JIF5063" s="8"/>
      <c r="JIG5063" s="8"/>
      <c r="JIH5063" s="8"/>
      <c r="JII5063" s="8"/>
      <c r="JIJ5063" s="8"/>
      <c r="JIK5063" s="8"/>
      <c r="JIL5063" s="8"/>
      <c r="JIM5063" s="8"/>
      <c r="JIN5063" s="8"/>
      <c r="JIO5063" s="8"/>
      <c r="JIP5063" s="8"/>
      <c r="JIQ5063" s="8"/>
      <c r="JIR5063" s="8"/>
      <c r="JIS5063" s="8"/>
      <c r="JIT5063" s="8"/>
      <c r="JIU5063" s="8"/>
      <c r="JIV5063" s="8"/>
      <c r="JIW5063" s="8"/>
      <c r="JIX5063" s="8"/>
      <c r="JIY5063" s="8"/>
      <c r="JIZ5063" s="8"/>
      <c r="JJA5063" s="8"/>
      <c r="JJB5063" s="8"/>
      <c r="JJC5063" s="8"/>
      <c r="JJD5063" s="8"/>
      <c r="JJE5063" s="8"/>
      <c r="JJF5063" s="8"/>
      <c r="JJG5063" s="8"/>
      <c r="JJH5063" s="8"/>
      <c r="JJI5063" s="8"/>
      <c r="JJJ5063" s="8"/>
      <c r="JJK5063" s="8"/>
      <c r="JJL5063" s="8"/>
      <c r="JJM5063" s="8"/>
      <c r="JJN5063" s="8"/>
      <c r="JJO5063" s="8"/>
      <c r="JJP5063" s="8"/>
      <c r="JJQ5063" s="8"/>
      <c r="JJR5063" s="8"/>
      <c r="JJS5063" s="8"/>
      <c r="JJT5063" s="8"/>
      <c r="JJU5063" s="8"/>
      <c r="JJV5063" s="8"/>
      <c r="JJW5063" s="8"/>
      <c r="JJX5063" s="8"/>
      <c r="JJY5063" s="8"/>
      <c r="JJZ5063" s="8"/>
      <c r="JKA5063" s="8"/>
      <c r="JKB5063" s="8"/>
      <c r="JKC5063" s="8"/>
      <c r="JKD5063" s="8"/>
      <c r="JKE5063" s="8"/>
      <c r="JKF5063" s="8"/>
      <c r="JKG5063" s="8"/>
      <c r="JKH5063" s="8"/>
      <c r="JKI5063" s="8"/>
      <c r="JKJ5063" s="8"/>
      <c r="JKK5063" s="8"/>
      <c r="JKL5063" s="8"/>
      <c r="JKM5063" s="8"/>
      <c r="JKN5063" s="8"/>
      <c r="JKO5063" s="8"/>
      <c r="JKP5063" s="8"/>
      <c r="JKQ5063" s="8"/>
      <c r="JKR5063" s="8"/>
      <c r="JKS5063" s="8"/>
      <c r="JKT5063" s="8"/>
      <c r="JKU5063" s="8"/>
      <c r="JKV5063" s="8"/>
      <c r="JKW5063" s="8"/>
      <c r="JKX5063" s="8"/>
      <c r="JKY5063" s="8"/>
      <c r="JKZ5063" s="8"/>
      <c r="JLA5063" s="8"/>
      <c r="JLB5063" s="8"/>
      <c r="JLC5063" s="8"/>
      <c r="JLD5063" s="8"/>
      <c r="JLE5063" s="8"/>
      <c r="JLF5063" s="8"/>
      <c r="JLG5063" s="8"/>
      <c r="JLH5063" s="8"/>
      <c r="JLI5063" s="8"/>
      <c r="JLJ5063" s="8"/>
      <c r="JLK5063" s="8"/>
      <c r="JLL5063" s="8"/>
      <c r="JLM5063" s="8"/>
      <c r="JLN5063" s="8"/>
      <c r="JLO5063" s="8"/>
      <c r="JLP5063" s="8"/>
      <c r="JLQ5063" s="8"/>
      <c r="JLR5063" s="8"/>
      <c r="JLS5063" s="8"/>
      <c r="JLT5063" s="8"/>
      <c r="JLU5063" s="8"/>
      <c r="JLV5063" s="8"/>
      <c r="JLW5063" s="8"/>
      <c r="JLX5063" s="8"/>
      <c r="JLY5063" s="8"/>
      <c r="JLZ5063" s="8"/>
      <c r="JMA5063" s="8"/>
      <c r="JMB5063" s="8"/>
      <c r="JMC5063" s="8"/>
      <c r="JMD5063" s="8"/>
      <c r="JME5063" s="8"/>
      <c r="JMF5063" s="8"/>
      <c r="JMG5063" s="8"/>
      <c r="JMH5063" s="8"/>
      <c r="JMI5063" s="8"/>
      <c r="JMJ5063" s="8"/>
      <c r="JMK5063" s="8"/>
      <c r="JML5063" s="8"/>
      <c r="JMM5063" s="8"/>
      <c r="JMN5063" s="8"/>
      <c r="JMO5063" s="8"/>
      <c r="JMP5063" s="8"/>
      <c r="JMQ5063" s="8"/>
      <c r="JMR5063" s="8"/>
      <c r="JMS5063" s="8"/>
      <c r="JMT5063" s="8"/>
      <c r="JMU5063" s="8"/>
      <c r="JMV5063" s="8"/>
      <c r="JMW5063" s="8"/>
      <c r="JMX5063" s="8"/>
      <c r="JMY5063" s="8"/>
      <c r="JMZ5063" s="8"/>
      <c r="JNA5063" s="8"/>
      <c r="JNB5063" s="8"/>
      <c r="JNC5063" s="8"/>
      <c r="JND5063" s="8"/>
      <c r="JNE5063" s="8"/>
      <c r="JNF5063" s="8"/>
      <c r="JNG5063" s="8"/>
      <c r="JNH5063" s="8"/>
      <c r="JNI5063" s="8"/>
      <c r="JNJ5063" s="8"/>
      <c r="JNK5063" s="8"/>
      <c r="JNL5063" s="8"/>
      <c r="JNM5063" s="8"/>
      <c r="JNN5063" s="8"/>
      <c r="JNO5063" s="8"/>
      <c r="JNP5063" s="8"/>
      <c r="JNQ5063" s="8"/>
      <c r="JNR5063" s="8"/>
      <c r="JNS5063" s="8"/>
      <c r="JNT5063" s="8"/>
      <c r="JNU5063" s="8"/>
      <c r="JNV5063" s="8"/>
      <c r="JNW5063" s="8"/>
      <c r="JNX5063" s="8"/>
      <c r="JNY5063" s="8"/>
      <c r="JNZ5063" s="8"/>
      <c r="JOA5063" s="8"/>
      <c r="JOB5063" s="8"/>
      <c r="JOC5063" s="8"/>
      <c r="JOD5063" s="8"/>
      <c r="JOE5063" s="8"/>
      <c r="JOF5063" s="8"/>
      <c r="JOG5063" s="8"/>
      <c r="JOH5063" s="8"/>
      <c r="JOI5063" s="8"/>
      <c r="JOJ5063" s="8"/>
      <c r="JOK5063" s="8"/>
      <c r="JOL5063" s="8"/>
      <c r="JOM5063" s="8"/>
      <c r="JON5063" s="8"/>
      <c r="JOO5063" s="8"/>
      <c r="JOP5063" s="8"/>
      <c r="JOQ5063" s="8"/>
      <c r="JOR5063" s="8"/>
      <c r="JOS5063" s="8"/>
      <c r="JOT5063" s="8"/>
      <c r="JOU5063" s="8"/>
      <c r="JOV5063" s="8"/>
      <c r="JOW5063" s="8"/>
      <c r="JOX5063" s="8"/>
      <c r="JOY5063" s="8"/>
      <c r="JOZ5063" s="8"/>
      <c r="JPA5063" s="8"/>
      <c r="JPB5063" s="8"/>
      <c r="JPC5063" s="8"/>
      <c r="JPD5063" s="8"/>
      <c r="JPE5063" s="8"/>
      <c r="JPF5063" s="8"/>
      <c r="JPG5063" s="8"/>
      <c r="JPH5063" s="8"/>
      <c r="JPI5063" s="8"/>
      <c r="JPJ5063" s="8"/>
      <c r="JPK5063" s="8"/>
      <c r="JPL5063" s="8"/>
      <c r="JPM5063" s="8"/>
      <c r="JPN5063" s="8"/>
      <c r="JPO5063" s="8"/>
      <c r="JPP5063" s="8"/>
      <c r="JPQ5063" s="8"/>
      <c r="JPR5063" s="8"/>
      <c r="JPS5063" s="8"/>
      <c r="JPT5063" s="8"/>
      <c r="JPU5063" s="8"/>
      <c r="JPV5063" s="8"/>
      <c r="JPW5063" s="8"/>
      <c r="JPX5063" s="8"/>
      <c r="JPY5063" s="8"/>
      <c r="JPZ5063" s="8"/>
      <c r="JQA5063" s="8"/>
      <c r="JQB5063" s="8"/>
      <c r="JQC5063" s="8"/>
      <c r="JQD5063" s="8"/>
      <c r="JQE5063" s="8"/>
      <c r="JQF5063" s="8"/>
      <c r="JQG5063" s="8"/>
      <c r="JQH5063" s="8"/>
      <c r="JQI5063" s="8"/>
      <c r="JQJ5063" s="8"/>
      <c r="JQK5063" s="8"/>
      <c r="JQL5063" s="8"/>
      <c r="JQM5063" s="8"/>
      <c r="JQN5063" s="8"/>
      <c r="JQO5063" s="8"/>
      <c r="JQP5063" s="8"/>
      <c r="JQQ5063" s="8"/>
      <c r="JQR5063" s="8"/>
      <c r="JQS5063" s="8"/>
      <c r="JQT5063" s="8"/>
      <c r="JQU5063" s="8"/>
      <c r="JQV5063" s="8"/>
      <c r="JQW5063" s="8"/>
      <c r="JQX5063" s="8"/>
      <c r="JQY5063" s="8"/>
      <c r="JQZ5063" s="8"/>
      <c r="JRA5063" s="8"/>
      <c r="JRB5063" s="8"/>
      <c r="JRC5063" s="8"/>
      <c r="JRD5063" s="8"/>
      <c r="JRE5063" s="8"/>
      <c r="JRF5063" s="8"/>
      <c r="JRG5063" s="8"/>
      <c r="JRH5063" s="8"/>
      <c r="JRI5063" s="8"/>
      <c r="JRJ5063" s="8"/>
      <c r="JRK5063" s="8"/>
      <c r="JRL5063" s="8"/>
      <c r="JRM5063" s="8"/>
      <c r="JRN5063" s="8"/>
      <c r="JRO5063" s="8"/>
      <c r="JRP5063" s="8"/>
      <c r="JRQ5063" s="8"/>
      <c r="JRR5063" s="8"/>
      <c r="JRS5063" s="8"/>
      <c r="JRT5063" s="8"/>
      <c r="JRU5063" s="8"/>
      <c r="JRV5063" s="8"/>
      <c r="JRW5063" s="8"/>
      <c r="JRX5063" s="8"/>
      <c r="JRY5063" s="8"/>
      <c r="JRZ5063" s="8"/>
      <c r="JSA5063" s="8"/>
      <c r="JSB5063" s="8"/>
      <c r="JSC5063" s="8"/>
      <c r="JSD5063" s="8"/>
      <c r="JSE5063" s="8"/>
      <c r="JSF5063" s="8"/>
      <c r="JSG5063" s="8"/>
      <c r="JSH5063" s="8"/>
      <c r="JSI5063" s="8"/>
      <c r="JSJ5063" s="8"/>
      <c r="JSK5063" s="8"/>
      <c r="JSL5063" s="8"/>
      <c r="JSM5063" s="8"/>
      <c r="JSN5063" s="8"/>
      <c r="JSO5063" s="8"/>
      <c r="JSP5063" s="8"/>
      <c r="JSQ5063" s="8"/>
      <c r="JSR5063" s="8"/>
      <c r="JSS5063" s="8"/>
      <c r="JST5063" s="8"/>
      <c r="JSU5063" s="8"/>
      <c r="JSV5063" s="8"/>
      <c r="JSW5063" s="8"/>
      <c r="JSX5063" s="8"/>
      <c r="JSY5063" s="8"/>
      <c r="JSZ5063" s="8"/>
      <c r="JTA5063" s="8"/>
      <c r="JTB5063" s="8"/>
      <c r="JTC5063" s="8"/>
      <c r="JTD5063" s="8"/>
      <c r="JTE5063" s="8"/>
      <c r="JTF5063" s="8"/>
      <c r="JTG5063" s="8"/>
      <c r="JTH5063" s="8"/>
      <c r="JTI5063" s="8"/>
      <c r="JTJ5063" s="8"/>
      <c r="JTK5063" s="8"/>
      <c r="JTL5063" s="8"/>
      <c r="JTM5063" s="8"/>
      <c r="JTN5063" s="8"/>
      <c r="JTO5063" s="8"/>
      <c r="JTP5063" s="8"/>
      <c r="JTQ5063" s="8"/>
      <c r="JTR5063" s="8"/>
      <c r="JTS5063" s="8"/>
      <c r="JTT5063" s="8"/>
      <c r="JTU5063" s="8"/>
      <c r="JTV5063" s="8"/>
      <c r="JTW5063" s="8"/>
      <c r="JTX5063" s="8"/>
      <c r="JTY5063" s="8"/>
      <c r="JTZ5063" s="8"/>
      <c r="JUA5063" s="8"/>
      <c r="JUB5063" s="8"/>
      <c r="JUC5063" s="8"/>
      <c r="JUD5063" s="8"/>
      <c r="JUE5063" s="8"/>
      <c r="JUF5063" s="8"/>
      <c r="JUG5063" s="8"/>
      <c r="JUH5063" s="8"/>
      <c r="JUI5063" s="8"/>
      <c r="JUJ5063" s="8"/>
      <c r="JUK5063" s="8"/>
      <c r="JUL5063" s="8"/>
      <c r="JUM5063" s="8"/>
      <c r="JUN5063" s="8"/>
      <c r="JUO5063" s="8"/>
      <c r="JUP5063" s="8"/>
      <c r="JUQ5063" s="8"/>
      <c r="JUR5063" s="8"/>
      <c r="JUS5063" s="8"/>
      <c r="JUT5063" s="8"/>
      <c r="JUU5063" s="8"/>
      <c r="JUV5063" s="8"/>
      <c r="JUW5063" s="8"/>
      <c r="JUX5063" s="8"/>
      <c r="JUY5063" s="8"/>
      <c r="JUZ5063" s="8"/>
      <c r="JVA5063" s="8"/>
      <c r="JVB5063" s="8"/>
      <c r="JVC5063" s="8"/>
      <c r="JVD5063" s="8"/>
      <c r="JVE5063" s="8"/>
      <c r="JVF5063" s="8"/>
      <c r="JVG5063" s="8"/>
      <c r="JVH5063" s="8"/>
      <c r="JVI5063" s="8"/>
      <c r="JVJ5063" s="8"/>
      <c r="JVK5063" s="8"/>
      <c r="JVL5063" s="8"/>
      <c r="JVM5063" s="8"/>
      <c r="JVN5063" s="8"/>
      <c r="JVO5063" s="8"/>
      <c r="JVP5063" s="8"/>
      <c r="JVQ5063" s="8"/>
      <c r="JVR5063" s="8"/>
      <c r="JVS5063" s="8"/>
      <c r="JVT5063" s="8"/>
      <c r="JVU5063" s="8"/>
      <c r="JVV5063" s="8"/>
      <c r="JVW5063" s="8"/>
      <c r="JVX5063" s="8"/>
      <c r="JVY5063" s="8"/>
      <c r="JVZ5063" s="8"/>
      <c r="JWA5063" s="8"/>
      <c r="JWB5063" s="8"/>
      <c r="JWC5063" s="8"/>
      <c r="JWD5063" s="8"/>
      <c r="JWE5063" s="8"/>
      <c r="JWF5063" s="8"/>
      <c r="JWG5063" s="8"/>
      <c r="JWH5063" s="8"/>
      <c r="JWI5063" s="8"/>
      <c r="JWJ5063" s="8"/>
      <c r="JWK5063" s="8"/>
      <c r="JWL5063" s="8"/>
      <c r="JWM5063" s="8"/>
      <c r="JWN5063" s="8"/>
      <c r="JWO5063" s="8"/>
      <c r="JWP5063" s="8"/>
      <c r="JWQ5063" s="8"/>
      <c r="JWR5063" s="8"/>
      <c r="JWS5063" s="8"/>
      <c r="JWT5063" s="8"/>
      <c r="JWU5063" s="8"/>
      <c r="JWV5063" s="8"/>
      <c r="JWW5063" s="8"/>
      <c r="JWX5063" s="8"/>
      <c r="JWY5063" s="8"/>
      <c r="JWZ5063" s="8"/>
      <c r="JXA5063" s="8"/>
      <c r="JXB5063" s="8"/>
      <c r="JXC5063" s="8"/>
      <c r="JXD5063" s="8"/>
      <c r="JXE5063" s="8"/>
      <c r="JXF5063" s="8"/>
      <c r="JXG5063" s="8"/>
      <c r="JXH5063" s="8"/>
      <c r="JXI5063" s="8"/>
      <c r="JXJ5063" s="8"/>
      <c r="JXK5063" s="8"/>
      <c r="JXL5063" s="8"/>
      <c r="JXM5063" s="8"/>
      <c r="JXN5063" s="8"/>
      <c r="JXO5063" s="8"/>
      <c r="JXP5063" s="8"/>
      <c r="JXQ5063" s="8"/>
      <c r="JXR5063" s="8"/>
      <c r="JXS5063" s="8"/>
      <c r="JXT5063" s="8"/>
      <c r="JXU5063" s="8"/>
      <c r="JXV5063" s="8"/>
      <c r="JXW5063" s="8"/>
      <c r="JXX5063" s="8"/>
      <c r="JXY5063" s="8"/>
      <c r="JXZ5063" s="8"/>
      <c r="JYA5063" s="8"/>
      <c r="JYB5063" s="8"/>
      <c r="JYC5063" s="8"/>
      <c r="JYD5063" s="8"/>
      <c r="JYE5063" s="8"/>
      <c r="JYF5063" s="8"/>
      <c r="JYG5063" s="8"/>
      <c r="JYH5063" s="8"/>
      <c r="JYI5063" s="8"/>
      <c r="JYJ5063" s="8"/>
      <c r="JYK5063" s="8"/>
      <c r="JYL5063" s="8"/>
      <c r="JYM5063" s="8"/>
      <c r="JYN5063" s="8"/>
      <c r="JYO5063" s="8"/>
      <c r="JYP5063" s="8"/>
      <c r="JYQ5063" s="8"/>
      <c r="JYR5063" s="8"/>
      <c r="JYS5063" s="8"/>
      <c r="JYT5063" s="8"/>
      <c r="JYU5063" s="8"/>
      <c r="JYV5063" s="8"/>
      <c r="JYW5063" s="8"/>
      <c r="JYX5063" s="8"/>
      <c r="JYY5063" s="8"/>
      <c r="JYZ5063" s="8"/>
      <c r="JZA5063" s="8"/>
      <c r="JZB5063" s="8"/>
      <c r="JZC5063" s="8"/>
      <c r="JZD5063" s="8"/>
      <c r="JZE5063" s="8"/>
      <c r="JZF5063" s="8"/>
      <c r="JZG5063" s="8"/>
      <c r="JZH5063" s="8"/>
      <c r="JZI5063" s="8"/>
      <c r="JZJ5063" s="8"/>
      <c r="JZK5063" s="8"/>
      <c r="JZL5063" s="8"/>
      <c r="JZM5063" s="8"/>
      <c r="JZN5063" s="8"/>
      <c r="JZO5063" s="8"/>
      <c r="JZP5063" s="8"/>
      <c r="JZQ5063" s="8"/>
      <c r="JZR5063" s="8"/>
      <c r="JZS5063" s="8"/>
      <c r="JZT5063" s="8"/>
      <c r="JZU5063" s="8"/>
      <c r="JZV5063" s="8"/>
      <c r="JZW5063" s="8"/>
      <c r="JZX5063" s="8"/>
      <c r="JZY5063" s="8"/>
      <c r="JZZ5063" s="8"/>
      <c r="KAA5063" s="8"/>
      <c r="KAB5063" s="8"/>
      <c r="KAC5063" s="8"/>
      <c r="KAD5063" s="8"/>
      <c r="KAE5063" s="8"/>
      <c r="KAF5063" s="8"/>
      <c r="KAG5063" s="8"/>
      <c r="KAH5063" s="8"/>
      <c r="KAI5063" s="8"/>
      <c r="KAJ5063" s="8"/>
      <c r="KAK5063" s="8"/>
      <c r="KAL5063" s="8"/>
      <c r="KAM5063" s="8"/>
      <c r="KAN5063" s="8"/>
      <c r="KAO5063" s="8"/>
      <c r="KAP5063" s="8"/>
      <c r="KAQ5063" s="8"/>
      <c r="KAR5063" s="8"/>
      <c r="KAS5063" s="8"/>
      <c r="KAT5063" s="8"/>
      <c r="KAU5063" s="8"/>
      <c r="KAV5063" s="8"/>
      <c r="KAW5063" s="8"/>
      <c r="KAX5063" s="8"/>
      <c r="KAY5063" s="8"/>
      <c r="KAZ5063" s="8"/>
      <c r="KBA5063" s="8"/>
      <c r="KBB5063" s="8"/>
      <c r="KBC5063" s="8"/>
      <c r="KBD5063" s="8"/>
      <c r="KBE5063" s="8"/>
      <c r="KBF5063" s="8"/>
      <c r="KBG5063" s="8"/>
      <c r="KBH5063" s="8"/>
      <c r="KBI5063" s="8"/>
      <c r="KBJ5063" s="8"/>
      <c r="KBK5063" s="8"/>
      <c r="KBL5063" s="8"/>
      <c r="KBM5063" s="8"/>
      <c r="KBN5063" s="8"/>
      <c r="KBO5063" s="8"/>
      <c r="KBP5063" s="8"/>
      <c r="KBQ5063" s="8"/>
      <c r="KBR5063" s="8"/>
      <c r="KBS5063" s="8"/>
      <c r="KBT5063" s="8"/>
      <c r="KBU5063" s="8"/>
      <c r="KBV5063" s="8"/>
      <c r="KBW5063" s="8"/>
      <c r="KBX5063" s="8"/>
      <c r="KBY5063" s="8"/>
      <c r="KBZ5063" s="8"/>
      <c r="KCA5063" s="8"/>
      <c r="KCB5063" s="8"/>
      <c r="KCC5063" s="8"/>
      <c r="KCD5063" s="8"/>
      <c r="KCE5063" s="8"/>
      <c r="KCF5063" s="8"/>
      <c r="KCG5063" s="8"/>
      <c r="KCH5063" s="8"/>
      <c r="KCI5063" s="8"/>
      <c r="KCJ5063" s="8"/>
      <c r="KCK5063" s="8"/>
      <c r="KCL5063" s="8"/>
      <c r="KCM5063" s="8"/>
      <c r="KCN5063" s="8"/>
      <c r="KCO5063" s="8"/>
      <c r="KCP5063" s="8"/>
      <c r="KCQ5063" s="8"/>
      <c r="KCR5063" s="8"/>
      <c r="KCS5063" s="8"/>
      <c r="KCT5063" s="8"/>
      <c r="KCU5063" s="8"/>
      <c r="KCV5063" s="8"/>
      <c r="KCW5063" s="8"/>
      <c r="KCX5063" s="8"/>
      <c r="KCY5063" s="8"/>
      <c r="KCZ5063" s="8"/>
      <c r="KDA5063" s="8"/>
      <c r="KDB5063" s="8"/>
      <c r="KDC5063" s="8"/>
      <c r="KDD5063" s="8"/>
      <c r="KDE5063" s="8"/>
      <c r="KDF5063" s="8"/>
      <c r="KDG5063" s="8"/>
      <c r="KDH5063" s="8"/>
      <c r="KDI5063" s="8"/>
      <c r="KDJ5063" s="8"/>
      <c r="KDK5063" s="8"/>
      <c r="KDL5063" s="8"/>
      <c r="KDM5063" s="8"/>
      <c r="KDN5063" s="8"/>
      <c r="KDO5063" s="8"/>
      <c r="KDP5063" s="8"/>
      <c r="KDQ5063" s="8"/>
      <c r="KDR5063" s="8"/>
      <c r="KDS5063" s="8"/>
      <c r="KDT5063" s="8"/>
      <c r="KDU5063" s="8"/>
      <c r="KDV5063" s="8"/>
      <c r="KDW5063" s="8"/>
      <c r="KDX5063" s="8"/>
      <c r="KDY5063" s="8"/>
      <c r="KDZ5063" s="8"/>
      <c r="KEA5063" s="8"/>
      <c r="KEB5063" s="8"/>
      <c r="KEC5063" s="8"/>
      <c r="KED5063" s="8"/>
      <c r="KEE5063" s="8"/>
      <c r="KEF5063" s="8"/>
      <c r="KEG5063" s="8"/>
      <c r="KEH5063" s="8"/>
      <c r="KEI5063" s="8"/>
      <c r="KEJ5063" s="8"/>
      <c r="KEK5063" s="8"/>
      <c r="KEL5063" s="8"/>
      <c r="KEM5063" s="8"/>
      <c r="KEN5063" s="8"/>
      <c r="KEO5063" s="8"/>
      <c r="KEP5063" s="8"/>
      <c r="KEQ5063" s="8"/>
      <c r="KER5063" s="8"/>
      <c r="KES5063" s="8"/>
      <c r="KET5063" s="8"/>
      <c r="KEU5063" s="8"/>
      <c r="KEV5063" s="8"/>
      <c r="KEW5063" s="8"/>
      <c r="KEX5063" s="8"/>
      <c r="KEY5063" s="8"/>
      <c r="KEZ5063" s="8"/>
      <c r="KFA5063" s="8"/>
      <c r="KFB5063" s="8"/>
      <c r="KFC5063" s="8"/>
      <c r="KFD5063" s="8"/>
      <c r="KFE5063" s="8"/>
      <c r="KFF5063" s="8"/>
      <c r="KFG5063" s="8"/>
      <c r="KFH5063" s="8"/>
      <c r="KFI5063" s="8"/>
      <c r="KFJ5063" s="8"/>
      <c r="KFK5063" s="8"/>
      <c r="KFL5063" s="8"/>
      <c r="KFM5063" s="8"/>
      <c r="KFN5063" s="8"/>
      <c r="KFO5063" s="8"/>
      <c r="KFP5063" s="8"/>
      <c r="KFQ5063" s="8"/>
      <c r="KFR5063" s="8"/>
      <c r="KFS5063" s="8"/>
      <c r="KFT5063" s="8"/>
      <c r="KFU5063" s="8"/>
      <c r="KFV5063" s="8"/>
      <c r="KFW5063" s="8"/>
      <c r="KFX5063" s="8"/>
      <c r="KFY5063" s="8"/>
      <c r="KFZ5063" s="8"/>
      <c r="KGA5063" s="8"/>
      <c r="KGB5063" s="8"/>
      <c r="KGC5063" s="8"/>
      <c r="KGD5063" s="8"/>
      <c r="KGE5063" s="8"/>
      <c r="KGF5063" s="8"/>
      <c r="KGG5063" s="8"/>
      <c r="KGH5063" s="8"/>
      <c r="KGI5063" s="8"/>
      <c r="KGJ5063" s="8"/>
      <c r="KGK5063" s="8"/>
      <c r="KGL5063" s="8"/>
      <c r="KGM5063" s="8"/>
      <c r="KGN5063" s="8"/>
      <c r="KGO5063" s="8"/>
      <c r="KGP5063" s="8"/>
      <c r="KGQ5063" s="8"/>
      <c r="KGR5063" s="8"/>
      <c r="KGS5063" s="8"/>
      <c r="KGT5063" s="8"/>
      <c r="KGU5063" s="8"/>
      <c r="KGV5063" s="8"/>
      <c r="KGW5063" s="8"/>
      <c r="KGX5063" s="8"/>
      <c r="KGY5063" s="8"/>
      <c r="KGZ5063" s="8"/>
      <c r="KHA5063" s="8"/>
      <c r="KHB5063" s="8"/>
      <c r="KHC5063" s="8"/>
      <c r="KHD5063" s="8"/>
      <c r="KHE5063" s="8"/>
      <c r="KHF5063" s="8"/>
      <c r="KHG5063" s="8"/>
      <c r="KHH5063" s="8"/>
      <c r="KHI5063" s="8"/>
      <c r="KHJ5063" s="8"/>
      <c r="KHK5063" s="8"/>
      <c r="KHL5063" s="8"/>
      <c r="KHM5063" s="8"/>
      <c r="KHN5063" s="8"/>
      <c r="KHO5063" s="8"/>
      <c r="KHP5063" s="8"/>
      <c r="KHQ5063" s="8"/>
      <c r="KHR5063" s="8"/>
      <c r="KHS5063" s="8"/>
      <c r="KHT5063" s="8"/>
      <c r="KHU5063" s="8"/>
      <c r="KHV5063" s="8"/>
      <c r="KHW5063" s="8"/>
      <c r="KHX5063" s="8"/>
      <c r="KHY5063" s="8"/>
      <c r="KHZ5063" s="8"/>
      <c r="KIA5063" s="8"/>
      <c r="KIB5063" s="8"/>
      <c r="KIC5063" s="8"/>
      <c r="KID5063" s="8"/>
      <c r="KIE5063" s="8"/>
      <c r="KIF5063" s="8"/>
      <c r="KIG5063" s="8"/>
      <c r="KIH5063" s="8"/>
      <c r="KII5063" s="8"/>
      <c r="KIJ5063" s="8"/>
      <c r="KIK5063" s="8"/>
      <c r="KIL5063" s="8"/>
      <c r="KIM5063" s="8"/>
      <c r="KIN5063" s="8"/>
      <c r="KIO5063" s="8"/>
      <c r="KIP5063" s="8"/>
      <c r="KIQ5063" s="8"/>
      <c r="KIR5063" s="8"/>
      <c r="KIS5063" s="8"/>
      <c r="KIT5063" s="8"/>
      <c r="KIU5063" s="8"/>
      <c r="KIV5063" s="8"/>
      <c r="KIW5063" s="8"/>
      <c r="KIX5063" s="8"/>
      <c r="KIY5063" s="8"/>
      <c r="KIZ5063" s="8"/>
      <c r="KJA5063" s="8"/>
      <c r="KJB5063" s="8"/>
      <c r="KJC5063" s="8"/>
      <c r="KJD5063" s="8"/>
      <c r="KJE5063" s="8"/>
      <c r="KJF5063" s="8"/>
      <c r="KJG5063" s="8"/>
      <c r="KJH5063" s="8"/>
      <c r="KJI5063" s="8"/>
      <c r="KJJ5063" s="8"/>
      <c r="KJK5063" s="8"/>
      <c r="KJL5063" s="8"/>
      <c r="KJM5063" s="8"/>
      <c r="KJN5063" s="8"/>
      <c r="KJO5063" s="8"/>
      <c r="KJP5063" s="8"/>
      <c r="KJQ5063" s="8"/>
      <c r="KJR5063" s="8"/>
      <c r="KJS5063" s="8"/>
      <c r="KJT5063" s="8"/>
      <c r="KJU5063" s="8"/>
      <c r="KJV5063" s="8"/>
      <c r="KJW5063" s="8"/>
      <c r="KJX5063" s="8"/>
      <c r="KJY5063" s="8"/>
      <c r="KJZ5063" s="8"/>
      <c r="KKA5063" s="8"/>
      <c r="KKB5063" s="8"/>
      <c r="KKC5063" s="8"/>
      <c r="KKD5063" s="8"/>
      <c r="KKE5063" s="8"/>
      <c r="KKF5063" s="8"/>
      <c r="KKG5063" s="8"/>
      <c r="KKH5063" s="8"/>
      <c r="KKI5063" s="8"/>
      <c r="KKJ5063" s="8"/>
      <c r="KKK5063" s="8"/>
      <c r="KKL5063" s="8"/>
      <c r="KKM5063" s="8"/>
      <c r="KKN5063" s="8"/>
      <c r="KKO5063" s="8"/>
      <c r="KKP5063" s="8"/>
      <c r="KKQ5063" s="8"/>
      <c r="KKR5063" s="8"/>
      <c r="KKS5063" s="8"/>
      <c r="KKT5063" s="8"/>
      <c r="KKU5063" s="8"/>
      <c r="KKV5063" s="8"/>
      <c r="KKW5063" s="8"/>
      <c r="KKX5063" s="8"/>
      <c r="KKY5063" s="8"/>
      <c r="KKZ5063" s="8"/>
      <c r="KLA5063" s="8"/>
      <c r="KLB5063" s="8"/>
      <c r="KLC5063" s="8"/>
      <c r="KLD5063" s="8"/>
      <c r="KLE5063" s="8"/>
      <c r="KLF5063" s="8"/>
      <c r="KLG5063" s="8"/>
      <c r="KLH5063" s="8"/>
      <c r="KLI5063" s="8"/>
      <c r="KLJ5063" s="8"/>
      <c r="KLK5063" s="8"/>
      <c r="KLL5063" s="8"/>
      <c r="KLM5063" s="8"/>
      <c r="KLN5063" s="8"/>
      <c r="KLO5063" s="8"/>
      <c r="KLP5063" s="8"/>
      <c r="KLQ5063" s="8"/>
      <c r="KLR5063" s="8"/>
      <c r="KLS5063" s="8"/>
      <c r="KLT5063" s="8"/>
      <c r="KLU5063" s="8"/>
      <c r="KLV5063" s="8"/>
      <c r="KLW5063" s="8"/>
      <c r="KLX5063" s="8"/>
      <c r="KLY5063" s="8"/>
      <c r="KLZ5063" s="8"/>
      <c r="KMA5063" s="8"/>
      <c r="KMB5063" s="8"/>
      <c r="KMC5063" s="8"/>
      <c r="KMD5063" s="8"/>
      <c r="KME5063" s="8"/>
      <c r="KMF5063" s="8"/>
      <c r="KMG5063" s="8"/>
      <c r="KMH5063" s="8"/>
      <c r="KMI5063" s="8"/>
      <c r="KMJ5063" s="8"/>
      <c r="KMK5063" s="8"/>
      <c r="KML5063" s="8"/>
      <c r="KMM5063" s="8"/>
      <c r="KMN5063" s="8"/>
      <c r="KMO5063" s="8"/>
      <c r="KMP5063" s="8"/>
      <c r="KMQ5063" s="8"/>
      <c r="KMR5063" s="8"/>
      <c r="KMS5063" s="8"/>
      <c r="KMT5063" s="8"/>
      <c r="KMU5063" s="8"/>
      <c r="KMV5063" s="8"/>
      <c r="KMW5063" s="8"/>
      <c r="KMX5063" s="8"/>
      <c r="KMY5063" s="8"/>
      <c r="KMZ5063" s="8"/>
      <c r="KNA5063" s="8"/>
      <c r="KNB5063" s="8"/>
      <c r="KNC5063" s="8"/>
      <c r="KND5063" s="8"/>
      <c r="KNE5063" s="8"/>
      <c r="KNF5063" s="8"/>
      <c r="KNG5063" s="8"/>
      <c r="KNH5063" s="8"/>
      <c r="KNI5063" s="8"/>
      <c r="KNJ5063" s="8"/>
      <c r="KNK5063" s="8"/>
      <c r="KNL5063" s="8"/>
      <c r="KNM5063" s="8"/>
      <c r="KNN5063" s="8"/>
      <c r="KNO5063" s="8"/>
      <c r="KNP5063" s="8"/>
      <c r="KNQ5063" s="8"/>
      <c r="KNR5063" s="8"/>
      <c r="KNS5063" s="8"/>
      <c r="KNT5063" s="8"/>
      <c r="KNU5063" s="8"/>
      <c r="KNV5063" s="8"/>
      <c r="KNW5063" s="8"/>
      <c r="KNX5063" s="8"/>
      <c r="KNY5063" s="8"/>
      <c r="KNZ5063" s="8"/>
      <c r="KOA5063" s="8"/>
      <c r="KOB5063" s="8"/>
      <c r="KOC5063" s="8"/>
      <c r="KOD5063" s="8"/>
      <c r="KOE5063" s="8"/>
      <c r="KOF5063" s="8"/>
      <c r="KOG5063" s="8"/>
      <c r="KOH5063" s="8"/>
      <c r="KOI5063" s="8"/>
      <c r="KOJ5063" s="8"/>
      <c r="KOK5063" s="8"/>
      <c r="KOL5063" s="8"/>
      <c r="KOM5063" s="8"/>
      <c r="KON5063" s="8"/>
      <c r="KOO5063" s="8"/>
      <c r="KOP5063" s="8"/>
      <c r="KOQ5063" s="8"/>
      <c r="KOR5063" s="8"/>
      <c r="KOS5063" s="8"/>
      <c r="KOT5063" s="8"/>
      <c r="KOU5063" s="8"/>
      <c r="KOV5063" s="8"/>
      <c r="KOW5063" s="8"/>
      <c r="KOX5063" s="8"/>
      <c r="KOY5063" s="8"/>
      <c r="KOZ5063" s="8"/>
      <c r="KPA5063" s="8"/>
      <c r="KPB5063" s="8"/>
      <c r="KPC5063" s="8"/>
      <c r="KPD5063" s="8"/>
      <c r="KPE5063" s="8"/>
      <c r="KPF5063" s="8"/>
      <c r="KPG5063" s="8"/>
      <c r="KPH5063" s="8"/>
      <c r="KPI5063" s="8"/>
      <c r="KPJ5063" s="8"/>
      <c r="KPK5063" s="8"/>
      <c r="KPL5063" s="8"/>
      <c r="KPM5063" s="8"/>
      <c r="KPN5063" s="8"/>
      <c r="KPO5063" s="8"/>
      <c r="KPP5063" s="8"/>
      <c r="KPQ5063" s="8"/>
      <c r="KPR5063" s="8"/>
      <c r="KPS5063" s="8"/>
      <c r="KPT5063" s="8"/>
      <c r="KPU5063" s="8"/>
      <c r="KPV5063" s="8"/>
      <c r="KPW5063" s="8"/>
      <c r="KPX5063" s="8"/>
      <c r="KPY5063" s="8"/>
      <c r="KPZ5063" s="8"/>
      <c r="KQA5063" s="8"/>
      <c r="KQB5063" s="8"/>
      <c r="KQC5063" s="8"/>
      <c r="KQD5063" s="8"/>
      <c r="KQE5063" s="8"/>
      <c r="KQF5063" s="8"/>
      <c r="KQG5063" s="8"/>
      <c r="KQH5063" s="8"/>
      <c r="KQI5063" s="8"/>
      <c r="KQJ5063" s="8"/>
      <c r="KQK5063" s="8"/>
      <c r="KQL5063" s="8"/>
      <c r="KQM5063" s="8"/>
      <c r="KQN5063" s="8"/>
      <c r="KQO5063" s="8"/>
      <c r="KQP5063" s="8"/>
      <c r="KQQ5063" s="8"/>
      <c r="KQR5063" s="8"/>
      <c r="KQS5063" s="8"/>
      <c r="KQT5063" s="8"/>
      <c r="KQU5063" s="8"/>
      <c r="KQV5063" s="8"/>
      <c r="KQW5063" s="8"/>
      <c r="KQX5063" s="8"/>
      <c r="KQY5063" s="8"/>
      <c r="KQZ5063" s="8"/>
      <c r="KRA5063" s="8"/>
      <c r="KRB5063" s="8"/>
      <c r="KRC5063" s="8"/>
      <c r="KRD5063" s="8"/>
      <c r="KRE5063" s="8"/>
      <c r="KRF5063" s="8"/>
      <c r="KRG5063" s="8"/>
      <c r="KRH5063" s="8"/>
      <c r="KRI5063" s="8"/>
      <c r="KRJ5063" s="8"/>
      <c r="KRK5063" s="8"/>
      <c r="KRL5063" s="8"/>
      <c r="KRM5063" s="8"/>
      <c r="KRN5063" s="8"/>
      <c r="KRO5063" s="8"/>
      <c r="KRP5063" s="8"/>
      <c r="KRQ5063" s="8"/>
      <c r="KRR5063" s="8"/>
      <c r="KRS5063" s="8"/>
      <c r="KRT5063" s="8"/>
      <c r="KRU5063" s="8"/>
      <c r="KRV5063" s="8"/>
      <c r="KRW5063" s="8"/>
      <c r="KRX5063" s="8"/>
      <c r="KRY5063" s="8"/>
      <c r="KRZ5063" s="8"/>
      <c r="KSA5063" s="8"/>
      <c r="KSB5063" s="8"/>
      <c r="KSC5063" s="8"/>
      <c r="KSD5063" s="8"/>
      <c r="KSE5063" s="8"/>
      <c r="KSF5063" s="8"/>
      <c r="KSG5063" s="8"/>
      <c r="KSH5063" s="8"/>
      <c r="KSI5063" s="8"/>
      <c r="KSJ5063" s="8"/>
      <c r="KSK5063" s="8"/>
      <c r="KSL5063" s="8"/>
      <c r="KSM5063" s="8"/>
      <c r="KSN5063" s="8"/>
      <c r="KSO5063" s="8"/>
      <c r="KSP5063" s="8"/>
      <c r="KSQ5063" s="8"/>
      <c r="KSR5063" s="8"/>
      <c r="KSS5063" s="8"/>
      <c r="KST5063" s="8"/>
      <c r="KSU5063" s="8"/>
      <c r="KSV5063" s="8"/>
      <c r="KSW5063" s="8"/>
      <c r="KSX5063" s="8"/>
      <c r="KSY5063" s="8"/>
      <c r="KSZ5063" s="8"/>
      <c r="KTA5063" s="8"/>
      <c r="KTB5063" s="8"/>
      <c r="KTC5063" s="8"/>
      <c r="KTD5063" s="8"/>
      <c r="KTE5063" s="8"/>
      <c r="KTF5063" s="8"/>
      <c r="KTG5063" s="8"/>
      <c r="KTH5063" s="8"/>
      <c r="KTI5063" s="8"/>
      <c r="KTJ5063" s="8"/>
      <c r="KTK5063" s="8"/>
      <c r="KTL5063" s="8"/>
      <c r="KTM5063" s="8"/>
      <c r="KTN5063" s="8"/>
      <c r="KTO5063" s="8"/>
      <c r="KTP5063" s="8"/>
      <c r="KTQ5063" s="8"/>
      <c r="KTR5063" s="8"/>
      <c r="KTS5063" s="8"/>
      <c r="KTT5063" s="8"/>
      <c r="KTU5063" s="8"/>
      <c r="KTV5063" s="8"/>
      <c r="KTW5063" s="8"/>
      <c r="KTX5063" s="8"/>
      <c r="KTY5063" s="8"/>
      <c r="KTZ5063" s="8"/>
      <c r="KUA5063" s="8"/>
      <c r="KUB5063" s="8"/>
      <c r="KUC5063" s="8"/>
      <c r="KUD5063" s="8"/>
      <c r="KUE5063" s="8"/>
      <c r="KUF5063" s="8"/>
      <c r="KUG5063" s="8"/>
      <c r="KUH5063" s="8"/>
      <c r="KUI5063" s="8"/>
      <c r="KUJ5063" s="8"/>
      <c r="KUK5063" s="8"/>
      <c r="KUL5063" s="8"/>
      <c r="KUM5063" s="8"/>
      <c r="KUN5063" s="8"/>
      <c r="KUO5063" s="8"/>
      <c r="KUP5063" s="8"/>
      <c r="KUQ5063" s="8"/>
      <c r="KUR5063" s="8"/>
      <c r="KUS5063" s="8"/>
      <c r="KUT5063" s="8"/>
      <c r="KUU5063" s="8"/>
      <c r="KUV5063" s="8"/>
      <c r="KUW5063" s="8"/>
      <c r="KUX5063" s="8"/>
      <c r="KUY5063" s="8"/>
      <c r="KUZ5063" s="8"/>
      <c r="KVA5063" s="8"/>
      <c r="KVB5063" s="8"/>
      <c r="KVC5063" s="8"/>
      <c r="KVD5063" s="8"/>
      <c r="KVE5063" s="8"/>
      <c r="KVF5063" s="8"/>
      <c r="KVG5063" s="8"/>
      <c r="KVH5063" s="8"/>
      <c r="KVI5063" s="8"/>
      <c r="KVJ5063" s="8"/>
      <c r="KVK5063" s="8"/>
      <c r="KVL5063" s="8"/>
      <c r="KVM5063" s="8"/>
      <c r="KVN5063" s="8"/>
      <c r="KVO5063" s="8"/>
      <c r="KVP5063" s="8"/>
      <c r="KVQ5063" s="8"/>
      <c r="KVR5063" s="8"/>
      <c r="KVS5063" s="8"/>
      <c r="KVT5063" s="8"/>
      <c r="KVU5063" s="8"/>
      <c r="KVV5063" s="8"/>
      <c r="KVW5063" s="8"/>
      <c r="KVX5063" s="8"/>
      <c r="KVY5063" s="8"/>
      <c r="KVZ5063" s="8"/>
      <c r="KWA5063" s="8"/>
      <c r="KWB5063" s="8"/>
      <c r="KWC5063" s="8"/>
      <c r="KWD5063" s="8"/>
      <c r="KWE5063" s="8"/>
      <c r="KWF5063" s="8"/>
      <c r="KWG5063" s="8"/>
      <c r="KWH5063" s="8"/>
      <c r="KWI5063" s="8"/>
      <c r="KWJ5063" s="8"/>
      <c r="KWK5063" s="8"/>
      <c r="KWL5063" s="8"/>
      <c r="KWM5063" s="8"/>
      <c r="KWN5063" s="8"/>
      <c r="KWO5063" s="8"/>
      <c r="KWP5063" s="8"/>
      <c r="KWQ5063" s="8"/>
      <c r="KWR5063" s="8"/>
      <c r="KWS5063" s="8"/>
      <c r="KWT5063" s="8"/>
      <c r="KWU5063" s="8"/>
      <c r="KWV5063" s="8"/>
      <c r="KWW5063" s="8"/>
      <c r="KWX5063" s="8"/>
      <c r="KWY5063" s="8"/>
      <c r="KWZ5063" s="8"/>
      <c r="KXA5063" s="8"/>
      <c r="KXB5063" s="8"/>
      <c r="KXC5063" s="8"/>
      <c r="KXD5063" s="8"/>
      <c r="KXE5063" s="8"/>
      <c r="KXF5063" s="8"/>
      <c r="KXG5063" s="8"/>
      <c r="KXH5063" s="8"/>
      <c r="KXI5063" s="8"/>
      <c r="KXJ5063" s="8"/>
      <c r="KXK5063" s="8"/>
      <c r="KXL5063" s="8"/>
      <c r="KXM5063" s="8"/>
      <c r="KXN5063" s="8"/>
      <c r="KXO5063" s="8"/>
      <c r="KXP5063" s="8"/>
      <c r="KXQ5063" s="8"/>
      <c r="KXR5063" s="8"/>
      <c r="KXS5063" s="8"/>
      <c r="KXT5063" s="8"/>
      <c r="KXU5063" s="8"/>
      <c r="KXV5063" s="8"/>
      <c r="KXW5063" s="8"/>
      <c r="KXX5063" s="8"/>
      <c r="KXY5063" s="8"/>
      <c r="KXZ5063" s="8"/>
      <c r="KYA5063" s="8"/>
      <c r="KYB5063" s="8"/>
      <c r="KYC5063" s="8"/>
      <c r="KYD5063" s="8"/>
      <c r="KYE5063" s="8"/>
      <c r="KYF5063" s="8"/>
      <c r="KYG5063" s="8"/>
      <c r="KYH5063" s="8"/>
      <c r="KYI5063" s="8"/>
      <c r="KYJ5063" s="8"/>
      <c r="KYK5063" s="8"/>
      <c r="KYL5063" s="8"/>
      <c r="KYM5063" s="8"/>
      <c r="KYN5063" s="8"/>
      <c r="KYO5063" s="8"/>
      <c r="KYP5063" s="8"/>
      <c r="KYQ5063" s="8"/>
      <c r="KYR5063" s="8"/>
      <c r="KYS5063" s="8"/>
      <c r="KYT5063" s="8"/>
      <c r="KYU5063" s="8"/>
      <c r="KYV5063" s="8"/>
      <c r="KYW5063" s="8"/>
      <c r="KYX5063" s="8"/>
      <c r="KYY5063" s="8"/>
      <c r="KYZ5063" s="8"/>
      <c r="KZA5063" s="8"/>
      <c r="KZB5063" s="8"/>
      <c r="KZC5063" s="8"/>
      <c r="KZD5063" s="8"/>
      <c r="KZE5063" s="8"/>
      <c r="KZF5063" s="8"/>
      <c r="KZG5063" s="8"/>
      <c r="KZH5063" s="8"/>
      <c r="KZI5063" s="8"/>
      <c r="KZJ5063" s="8"/>
      <c r="KZK5063" s="8"/>
      <c r="KZL5063" s="8"/>
      <c r="KZM5063" s="8"/>
      <c r="KZN5063" s="8"/>
      <c r="KZO5063" s="8"/>
      <c r="KZP5063" s="8"/>
      <c r="KZQ5063" s="8"/>
      <c r="KZR5063" s="8"/>
      <c r="KZS5063" s="8"/>
      <c r="KZT5063" s="8"/>
      <c r="KZU5063" s="8"/>
      <c r="KZV5063" s="8"/>
      <c r="KZW5063" s="8"/>
      <c r="KZX5063" s="8"/>
      <c r="KZY5063" s="8"/>
      <c r="KZZ5063" s="8"/>
      <c r="LAA5063" s="8"/>
      <c r="LAB5063" s="8"/>
      <c r="LAC5063" s="8"/>
      <c r="LAD5063" s="8"/>
      <c r="LAE5063" s="8"/>
      <c r="LAF5063" s="8"/>
      <c r="LAG5063" s="8"/>
      <c r="LAH5063" s="8"/>
      <c r="LAI5063" s="8"/>
      <c r="LAJ5063" s="8"/>
      <c r="LAK5063" s="8"/>
      <c r="LAL5063" s="8"/>
      <c r="LAM5063" s="8"/>
      <c r="LAN5063" s="8"/>
      <c r="LAO5063" s="8"/>
      <c r="LAP5063" s="8"/>
      <c r="LAQ5063" s="8"/>
      <c r="LAR5063" s="8"/>
      <c r="LAS5063" s="8"/>
      <c r="LAT5063" s="8"/>
      <c r="LAU5063" s="8"/>
      <c r="LAV5063" s="8"/>
      <c r="LAW5063" s="8"/>
      <c r="LAX5063" s="8"/>
      <c r="LAY5063" s="8"/>
      <c r="LAZ5063" s="8"/>
      <c r="LBA5063" s="8"/>
      <c r="LBB5063" s="8"/>
      <c r="LBC5063" s="8"/>
      <c r="LBD5063" s="8"/>
      <c r="LBE5063" s="8"/>
      <c r="LBF5063" s="8"/>
      <c r="LBG5063" s="8"/>
      <c r="LBH5063" s="8"/>
      <c r="LBI5063" s="8"/>
      <c r="LBJ5063" s="8"/>
      <c r="LBK5063" s="8"/>
      <c r="LBL5063" s="8"/>
      <c r="LBM5063" s="8"/>
      <c r="LBN5063" s="8"/>
      <c r="LBO5063" s="8"/>
      <c r="LBP5063" s="8"/>
      <c r="LBQ5063" s="8"/>
      <c r="LBR5063" s="8"/>
      <c r="LBS5063" s="8"/>
      <c r="LBT5063" s="8"/>
      <c r="LBU5063" s="8"/>
      <c r="LBV5063" s="8"/>
      <c r="LBW5063" s="8"/>
      <c r="LBX5063" s="8"/>
      <c r="LBY5063" s="8"/>
      <c r="LBZ5063" s="8"/>
      <c r="LCA5063" s="8"/>
      <c r="LCB5063" s="8"/>
      <c r="LCC5063" s="8"/>
      <c r="LCD5063" s="8"/>
      <c r="LCE5063" s="8"/>
      <c r="LCF5063" s="8"/>
      <c r="LCG5063" s="8"/>
      <c r="LCH5063" s="8"/>
      <c r="LCI5063" s="8"/>
      <c r="LCJ5063" s="8"/>
      <c r="LCK5063" s="8"/>
      <c r="LCL5063" s="8"/>
      <c r="LCM5063" s="8"/>
      <c r="LCN5063" s="8"/>
      <c r="LCO5063" s="8"/>
      <c r="LCP5063" s="8"/>
      <c r="LCQ5063" s="8"/>
      <c r="LCR5063" s="8"/>
      <c r="LCS5063" s="8"/>
      <c r="LCT5063" s="8"/>
      <c r="LCU5063" s="8"/>
      <c r="LCV5063" s="8"/>
      <c r="LCW5063" s="8"/>
      <c r="LCX5063" s="8"/>
      <c r="LCY5063" s="8"/>
      <c r="LCZ5063" s="8"/>
      <c r="LDA5063" s="8"/>
      <c r="LDB5063" s="8"/>
      <c r="LDC5063" s="8"/>
      <c r="LDD5063" s="8"/>
      <c r="LDE5063" s="8"/>
      <c r="LDF5063" s="8"/>
      <c r="LDG5063" s="8"/>
      <c r="LDH5063" s="8"/>
      <c r="LDI5063" s="8"/>
      <c r="LDJ5063" s="8"/>
      <c r="LDK5063" s="8"/>
      <c r="LDL5063" s="8"/>
      <c r="LDM5063" s="8"/>
      <c r="LDN5063" s="8"/>
      <c r="LDO5063" s="8"/>
      <c r="LDP5063" s="8"/>
      <c r="LDQ5063" s="8"/>
      <c r="LDR5063" s="8"/>
      <c r="LDS5063" s="8"/>
      <c r="LDT5063" s="8"/>
      <c r="LDU5063" s="8"/>
      <c r="LDV5063" s="8"/>
      <c r="LDW5063" s="8"/>
      <c r="LDX5063" s="8"/>
      <c r="LDY5063" s="8"/>
      <c r="LDZ5063" s="8"/>
      <c r="LEA5063" s="8"/>
      <c r="LEB5063" s="8"/>
      <c r="LEC5063" s="8"/>
      <c r="LED5063" s="8"/>
      <c r="LEE5063" s="8"/>
      <c r="LEF5063" s="8"/>
      <c r="LEG5063" s="8"/>
      <c r="LEH5063" s="8"/>
      <c r="LEI5063" s="8"/>
      <c r="LEJ5063" s="8"/>
      <c r="LEK5063" s="8"/>
      <c r="LEL5063" s="8"/>
      <c r="LEM5063" s="8"/>
      <c r="LEN5063" s="8"/>
      <c r="LEO5063" s="8"/>
      <c r="LEP5063" s="8"/>
      <c r="LEQ5063" s="8"/>
      <c r="LER5063" s="8"/>
      <c r="LES5063" s="8"/>
      <c r="LET5063" s="8"/>
      <c r="LEU5063" s="8"/>
      <c r="LEV5063" s="8"/>
      <c r="LEW5063" s="8"/>
      <c r="LEX5063" s="8"/>
      <c r="LEY5063" s="8"/>
      <c r="LEZ5063" s="8"/>
      <c r="LFA5063" s="8"/>
      <c r="LFB5063" s="8"/>
      <c r="LFC5063" s="8"/>
      <c r="LFD5063" s="8"/>
      <c r="LFE5063" s="8"/>
      <c r="LFF5063" s="8"/>
      <c r="LFG5063" s="8"/>
      <c r="LFH5063" s="8"/>
      <c r="LFI5063" s="8"/>
      <c r="LFJ5063" s="8"/>
      <c r="LFK5063" s="8"/>
      <c r="LFL5063" s="8"/>
      <c r="LFM5063" s="8"/>
      <c r="LFN5063" s="8"/>
      <c r="LFO5063" s="8"/>
      <c r="LFP5063" s="8"/>
      <c r="LFQ5063" s="8"/>
      <c r="LFR5063" s="8"/>
      <c r="LFS5063" s="8"/>
      <c r="LFT5063" s="8"/>
      <c r="LFU5063" s="8"/>
      <c r="LFV5063" s="8"/>
      <c r="LFW5063" s="8"/>
      <c r="LFX5063" s="8"/>
      <c r="LFY5063" s="8"/>
      <c r="LFZ5063" s="8"/>
      <c r="LGA5063" s="8"/>
      <c r="LGB5063" s="8"/>
      <c r="LGC5063" s="8"/>
      <c r="LGD5063" s="8"/>
      <c r="LGE5063" s="8"/>
      <c r="LGF5063" s="8"/>
      <c r="LGG5063" s="8"/>
      <c r="LGH5063" s="8"/>
      <c r="LGI5063" s="8"/>
      <c r="LGJ5063" s="8"/>
      <c r="LGK5063" s="8"/>
      <c r="LGL5063" s="8"/>
      <c r="LGM5063" s="8"/>
      <c r="LGN5063" s="8"/>
      <c r="LGO5063" s="8"/>
      <c r="LGP5063" s="8"/>
      <c r="LGQ5063" s="8"/>
      <c r="LGR5063" s="8"/>
      <c r="LGS5063" s="8"/>
      <c r="LGT5063" s="8"/>
      <c r="LGU5063" s="8"/>
      <c r="LGV5063" s="8"/>
      <c r="LGW5063" s="8"/>
      <c r="LGX5063" s="8"/>
      <c r="LGY5063" s="8"/>
      <c r="LGZ5063" s="8"/>
      <c r="LHA5063" s="8"/>
      <c r="LHB5063" s="8"/>
      <c r="LHC5063" s="8"/>
      <c r="LHD5063" s="8"/>
      <c r="LHE5063" s="8"/>
      <c r="LHF5063" s="8"/>
      <c r="LHG5063" s="8"/>
      <c r="LHH5063" s="8"/>
      <c r="LHI5063" s="8"/>
      <c r="LHJ5063" s="8"/>
      <c r="LHK5063" s="8"/>
      <c r="LHL5063" s="8"/>
      <c r="LHM5063" s="8"/>
      <c r="LHN5063" s="8"/>
      <c r="LHO5063" s="8"/>
      <c r="LHP5063" s="8"/>
      <c r="LHQ5063" s="8"/>
      <c r="LHR5063" s="8"/>
      <c r="LHS5063" s="8"/>
      <c r="LHT5063" s="8"/>
      <c r="LHU5063" s="8"/>
      <c r="LHV5063" s="8"/>
      <c r="LHW5063" s="8"/>
      <c r="LHX5063" s="8"/>
      <c r="LHY5063" s="8"/>
      <c r="LHZ5063" s="8"/>
      <c r="LIA5063" s="8"/>
      <c r="LIB5063" s="8"/>
      <c r="LIC5063" s="8"/>
      <c r="LID5063" s="8"/>
      <c r="LIE5063" s="8"/>
      <c r="LIF5063" s="8"/>
      <c r="LIG5063" s="8"/>
      <c r="LIH5063" s="8"/>
      <c r="LII5063" s="8"/>
      <c r="LIJ5063" s="8"/>
      <c r="LIK5063" s="8"/>
      <c r="LIL5063" s="8"/>
      <c r="LIM5063" s="8"/>
      <c r="LIN5063" s="8"/>
      <c r="LIO5063" s="8"/>
      <c r="LIP5063" s="8"/>
      <c r="LIQ5063" s="8"/>
      <c r="LIR5063" s="8"/>
      <c r="LIS5063" s="8"/>
      <c r="LIT5063" s="8"/>
      <c r="LIU5063" s="8"/>
      <c r="LIV5063" s="8"/>
      <c r="LIW5063" s="8"/>
      <c r="LIX5063" s="8"/>
      <c r="LIY5063" s="8"/>
      <c r="LIZ5063" s="8"/>
      <c r="LJA5063" s="8"/>
      <c r="LJB5063" s="8"/>
      <c r="LJC5063" s="8"/>
      <c r="LJD5063" s="8"/>
      <c r="LJE5063" s="8"/>
      <c r="LJF5063" s="8"/>
      <c r="LJG5063" s="8"/>
      <c r="LJH5063" s="8"/>
      <c r="LJI5063" s="8"/>
      <c r="LJJ5063" s="8"/>
      <c r="LJK5063" s="8"/>
      <c r="LJL5063" s="8"/>
      <c r="LJM5063" s="8"/>
      <c r="LJN5063" s="8"/>
      <c r="LJO5063" s="8"/>
      <c r="LJP5063" s="8"/>
      <c r="LJQ5063" s="8"/>
      <c r="LJR5063" s="8"/>
      <c r="LJS5063" s="8"/>
      <c r="LJT5063" s="8"/>
      <c r="LJU5063" s="8"/>
      <c r="LJV5063" s="8"/>
      <c r="LJW5063" s="8"/>
      <c r="LJX5063" s="8"/>
      <c r="LJY5063" s="8"/>
      <c r="LJZ5063" s="8"/>
      <c r="LKA5063" s="8"/>
      <c r="LKB5063" s="8"/>
      <c r="LKC5063" s="8"/>
      <c r="LKD5063" s="8"/>
      <c r="LKE5063" s="8"/>
      <c r="LKF5063" s="8"/>
      <c r="LKG5063" s="8"/>
      <c r="LKH5063" s="8"/>
      <c r="LKI5063" s="8"/>
      <c r="LKJ5063" s="8"/>
      <c r="LKK5063" s="8"/>
      <c r="LKL5063" s="8"/>
      <c r="LKM5063" s="8"/>
      <c r="LKN5063" s="8"/>
      <c r="LKO5063" s="8"/>
      <c r="LKP5063" s="8"/>
      <c r="LKQ5063" s="8"/>
      <c r="LKR5063" s="8"/>
      <c r="LKS5063" s="8"/>
      <c r="LKT5063" s="8"/>
      <c r="LKU5063" s="8"/>
      <c r="LKV5063" s="8"/>
      <c r="LKW5063" s="8"/>
      <c r="LKX5063" s="8"/>
      <c r="LKY5063" s="8"/>
      <c r="LKZ5063" s="8"/>
      <c r="LLA5063" s="8"/>
      <c r="LLB5063" s="8"/>
      <c r="LLC5063" s="8"/>
      <c r="LLD5063" s="8"/>
      <c r="LLE5063" s="8"/>
      <c r="LLF5063" s="8"/>
      <c r="LLG5063" s="8"/>
      <c r="LLH5063" s="8"/>
      <c r="LLI5063" s="8"/>
      <c r="LLJ5063" s="8"/>
      <c r="LLK5063" s="8"/>
      <c r="LLL5063" s="8"/>
      <c r="LLM5063" s="8"/>
      <c r="LLN5063" s="8"/>
      <c r="LLO5063" s="8"/>
      <c r="LLP5063" s="8"/>
      <c r="LLQ5063" s="8"/>
      <c r="LLR5063" s="8"/>
      <c r="LLS5063" s="8"/>
      <c r="LLT5063" s="8"/>
      <c r="LLU5063" s="8"/>
      <c r="LLV5063" s="8"/>
      <c r="LLW5063" s="8"/>
      <c r="LLX5063" s="8"/>
      <c r="LLY5063" s="8"/>
      <c r="LLZ5063" s="8"/>
      <c r="LMA5063" s="8"/>
      <c r="LMB5063" s="8"/>
      <c r="LMC5063" s="8"/>
      <c r="LMD5063" s="8"/>
      <c r="LME5063" s="8"/>
      <c r="LMF5063" s="8"/>
      <c r="LMG5063" s="8"/>
      <c r="LMH5063" s="8"/>
      <c r="LMI5063" s="8"/>
      <c r="LMJ5063" s="8"/>
      <c r="LMK5063" s="8"/>
      <c r="LML5063" s="8"/>
      <c r="LMM5063" s="8"/>
      <c r="LMN5063" s="8"/>
      <c r="LMO5063" s="8"/>
      <c r="LMP5063" s="8"/>
      <c r="LMQ5063" s="8"/>
      <c r="LMR5063" s="8"/>
      <c r="LMS5063" s="8"/>
      <c r="LMT5063" s="8"/>
      <c r="LMU5063" s="8"/>
      <c r="LMV5063" s="8"/>
      <c r="LMW5063" s="8"/>
      <c r="LMX5063" s="8"/>
      <c r="LMY5063" s="8"/>
      <c r="LMZ5063" s="8"/>
      <c r="LNA5063" s="8"/>
      <c r="LNB5063" s="8"/>
      <c r="LNC5063" s="8"/>
      <c r="LND5063" s="8"/>
      <c r="LNE5063" s="8"/>
      <c r="LNF5063" s="8"/>
      <c r="LNG5063" s="8"/>
      <c r="LNH5063" s="8"/>
      <c r="LNI5063" s="8"/>
      <c r="LNJ5063" s="8"/>
      <c r="LNK5063" s="8"/>
      <c r="LNL5063" s="8"/>
      <c r="LNM5063" s="8"/>
      <c r="LNN5063" s="8"/>
      <c r="LNO5063" s="8"/>
      <c r="LNP5063" s="8"/>
      <c r="LNQ5063" s="8"/>
      <c r="LNR5063" s="8"/>
      <c r="LNS5063" s="8"/>
      <c r="LNT5063" s="8"/>
      <c r="LNU5063" s="8"/>
      <c r="LNV5063" s="8"/>
      <c r="LNW5063" s="8"/>
      <c r="LNX5063" s="8"/>
      <c r="LNY5063" s="8"/>
      <c r="LNZ5063" s="8"/>
      <c r="LOA5063" s="8"/>
      <c r="LOB5063" s="8"/>
      <c r="LOC5063" s="8"/>
      <c r="LOD5063" s="8"/>
      <c r="LOE5063" s="8"/>
      <c r="LOF5063" s="8"/>
      <c r="LOG5063" s="8"/>
      <c r="LOH5063" s="8"/>
      <c r="LOI5063" s="8"/>
      <c r="LOJ5063" s="8"/>
      <c r="LOK5063" s="8"/>
      <c r="LOL5063" s="8"/>
      <c r="LOM5063" s="8"/>
      <c r="LON5063" s="8"/>
      <c r="LOO5063" s="8"/>
      <c r="LOP5063" s="8"/>
      <c r="LOQ5063" s="8"/>
      <c r="LOR5063" s="8"/>
      <c r="LOS5063" s="8"/>
      <c r="LOT5063" s="8"/>
      <c r="LOU5063" s="8"/>
      <c r="LOV5063" s="8"/>
      <c r="LOW5063" s="8"/>
      <c r="LOX5063" s="8"/>
      <c r="LOY5063" s="8"/>
      <c r="LOZ5063" s="8"/>
      <c r="LPA5063" s="8"/>
      <c r="LPB5063" s="8"/>
      <c r="LPC5063" s="8"/>
      <c r="LPD5063" s="8"/>
      <c r="LPE5063" s="8"/>
      <c r="LPF5063" s="8"/>
      <c r="LPG5063" s="8"/>
      <c r="LPH5063" s="8"/>
      <c r="LPI5063" s="8"/>
      <c r="LPJ5063" s="8"/>
      <c r="LPK5063" s="8"/>
      <c r="LPL5063" s="8"/>
      <c r="LPM5063" s="8"/>
      <c r="LPN5063" s="8"/>
      <c r="LPO5063" s="8"/>
      <c r="LPP5063" s="8"/>
      <c r="LPQ5063" s="8"/>
      <c r="LPR5063" s="8"/>
      <c r="LPS5063" s="8"/>
      <c r="LPT5063" s="8"/>
      <c r="LPU5063" s="8"/>
      <c r="LPV5063" s="8"/>
      <c r="LPW5063" s="8"/>
      <c r="LPX5063" s="8"/>
      <c r="LPY5063" s="8"/>
      <c r="LPZ5063" s="8"/>
      <c r="LQA5063" s="8"/>
      <c r="LQB5063" s="8"/>
      <c r="LQC5063" s="8"/>
      <c r="LQD5063" s="8"/>
      <c r="LQE5063" s="8"/>
      <c r="LQF5063" s="8"/>
      <c r="LQG5063" s="8"/>
      <c r="LQH5063" s="8"/>
      <c r="LQI5063" s="8"/>
      <c r="LQJ5063" s="8"/>
      <c r="LQK5063" s="8"/>
      <c r="LQL5063" s="8"/>
      <c r="LQM5063" s="8"/>
      <c r="LQN5063" s="8"/>
      <c r="LQO5063" s="8"/>
      <c r="LQP5063" s="8"/>
      <c r="LQQ5063" s="8"/>
      <c r="LQR5063" s="8"/>
      <c r="LQS5063" s="8"/>
      <c r="LQT5063" s="8"/>
      <c r="LQU5063" s="8"/>
      <c r="LQV5063" s="8"/>
      <c r="LQW5063" s="8"/>
      <c r="LQX5063" s="8"/>
      <c r="LQY5063" s="8"/>
      <c r="LQZ5063" s="8"/>
      <c r="LRA5063" s="8"/>
      <c r="LRB5063" s="8"/>
      <c r="LRC5063" s="8"/>
      <c r="LRD5063" s="8"/>
      <c r="LRE5063" s="8"/>
      <c r="LRF5063" s="8"/>
      <c r="LRG5063" s="8"/>
      <c r="LRH5063" s="8"/>
      <c r="LRI5063" s="8"/>
      <c r="LRJ5063" s="8"/>
      <c r="LRK5063" s="8"/>
      <c r="LRL5063" s="8"/>
      <c r="LRM5063" s="8"/>
      <c r="LRN5063" s="8"/>
      <c r="LRO5063" s="8"/>
      <c r="LRP5063" s="8"/>
      <c r="LRQ5063" s="8"/>
      <c r="LRR5063" s="8"/>
      <c r="LRS5063" s="8"/>
      <c r="LRT5063" s="8"/>
      <c r="LRU5063" s="8"/>
      <c r="LRV5063" s="8"/>
      <c r="LRW5063" s="8"/>
      <c r="LRX5063" s="8"/>
      <c r="LRY5063" s="8"/>
      <c r="LRZ5063" s="8"/>
      <c r="LSA5063" s="8"/>
      <c r="LSB5063" s="8"/>
      <c r="LSC5063" s="8"/>
      <c r="LSD5063" s="8"/>
      <c r="LSE5063" s="8"/>
      <c r="LSF5063" s="8"/>
      <c r="LSG5063" s="8"/>
      <c r="LSH5063" s="8"/>
      <c r="LSI5063" s="8"/>
      <c r="LSJ5063" s="8"/>
      <c r="LSK5063" s="8"/>
      <c r="LSL5063" s="8"/>
      <c r="LSM5063" s="8"/>
      <c r="LSN5063" s="8"/>
      <c r="LSO5063" s="8"/>
      <c r="LSP5063" s="8"/>
      <c r="LSQ5063" s="8"/>
      <c r="LSR5063" s="8"/>
      <c r="LSS5063" s="8"/>
      <c r="LST5063" s="8"/>
      <c r="LSU5063" s="8"/>
      <c r="LSV5063" s="8"/>
      <c r="LSW5063" s="8"/>
      <c r="LSX5063" s="8"/>
      <c r="LSY5063" s="8"/>
      <c r="LSZ5063" s="8"/>
      <c r="LTA5063" s="8"/>
      <c r="LTB5063" s="8"/>
      <c r="LTC5063" s="8"/>
      <c r="LTD5063" s="8"/>
      <c r="LTE5063" s="8"/>
      <c r="LTF5063" s="8"/>
      <c r="LTG5063" s="8"/>
      <c r="LTH5063" s="8"/>
      <c r="LTI5063" s="8"/>
      <c r="LTJ5063" s="8"/>
      <c r="LTK5063" s="8"/>
      <c r="LTL5063" s="8"/>
      <c r="LTM5063" s="8"/>
      <c r="LTN5063" s="8"/>
      <c r="LTO5063" s="8"/>
      <c r="LTP5063" s="8"/>
      <c r="LTQ5063" s="8"/>
      <c r="LTR5063" s="8"/>
      <c r="LTS5063" s="8"/>
      <c r="LTT5063" s="8"/>
      <c r="LTU5063" s="8"/>
      <c r="LTV5063" s="8"/>
      <c r="LTW5063" s="8"/>
      <c r="LTX5063" s="8"/>
      <c r="LTY5063" s="8"/>
      <c r="LTZ5063" s="8"/>
      <c r="LUA5063" s="8"/>
      <c r="LUB5063" s="8"/>
      <c r="LUC5063" s="8"/>
      <c r="LUD5063" s="8"/>
      <c r="LUE5063" s="8"/>
      <c r="LUF5063" s="8"/>
      <c r="LUG5063" s="8"/>
      <c r="LUH5063" s="8"/>
      <c r="LUI5063" s="8"/>
      <c r="LUJ5063" s="8"/>
      <c r="LUK5063" s="8"/>
      <c r="LUL5063" s="8"/>
      <c r="LUM5063" s="8"/>
      <c r="LUN5063" s="8"/>
      <c r="LUO5063" s="8"/>
      <c r="LUP5063" s="8"/>
      <c r="LUQ5063" s="8"/>
      <c r="LUR5063" s="8"/>
      <c r="LUS5063" s="8"/>
      <c r="LUT5063" s="8"/>
      <c r="LUU5063" s="8"/>
      <c r="LUV5063" s="8"/>
      <c r="LUW5063" s="8"/>
      <c r="LUX5063" s="8"/>
      <c r="LUY5063" s="8"/>
      <c r="LUZ5063" s="8"/>
      <c r="LVA5063" s="8"/>
      <c r="LVB5063" s="8"/>
      <c r="LVC5063" s="8"/>
      <c r="LVD5063" s="8"/>
      <c r="LVE5063" s="8"/>
      <c r="LVF5063" s="8"/>
      <c r="LVG5063" s="8"/>
      <c r="LVH5063" s="8"/>
      <c r="LVI5063" s="8"/>
      <c r="LVJ5063" s="8"/>
      <c r="LVK5063" s="8"/>
      <c r="LVL5063" s="8"/>
      <c r="LVM5063" s="8"/>
      <c r="LVN5063" s="8"/>
      <c r="LVO5063" s="8"/>
      <c r="LVP5063" s="8"/>
      <c r="LVQ5063" s="8"/>
      <c r="LVR5063" s="8"/>
      <c r="LVS5063" s="8"/>
      <c r="LVT5063" s="8"/>
      <c r="LVU5063" s="8"/>
      <c r="LVV5063" s="8"/>
      <c r="LVW5063" s="8"/>
      <c r="LVX5063" s="8"/>
      <c r="LVY5063" s="8"/>
      <c r="LVZ5063" s="8"/>
      <c r="LWA5063" s="8"/>
      <c r="LWB5063" s="8"/>
      <c r="LWC5063" s="8"/>
      <c r="LWD5063" s="8"/>
      <c r="LWE5063" s="8"/>
      <c r="LWF5063" s="8"/>
      <c r="LWG5063" s="8"/>
      <c r="LWH5063" s="8"/>
      <c r="LWI5063" s="8"/>
      <c r="LWJ5063" s="8"/>
      <c r="LWK5063" s="8"/>
      <c r="LWL5063" s="8"/>
      <c r="LWM5063" s="8"/>
      <c r="LWN5063" s="8"/>
      <c r="LWO5063" s="8"/>
      <c r="LWP5063" s="8"/>
      <c r="LWQ5063" s="8"/>
      <c r="LWR5063" s="8"/>
      <c r="LWS5063" s="8"/>
      <c r="LWT5063" s="8"/>
      <c r="LWU5063" s="8"/>
      <c r="LWV5063" s="8"/>
      <c r="LWW5063" s="8"/>
      <c r="LWX5063" s="8"/>
      <c r="LWY5063" s="8"/>
      <c r="LWZ5063" s="8"/>
      <c r="LXA5063" s="8"/>
      <c r="LXB5063" s="8"/>
      <c r="LXC5063" s="8"/>
      <c r="LXD5063" s="8"/>
      <c r="LXE5063" s="8"/>
      <c r="LXF5063" s="8"/>
      <c r="LXG5063" s="8"/>
      <c r="LXH5063" s="8"/>
      <c r="LXI5063" s="8"/>
      <c r="LXJ5063" s="8"/>
      <c r="LXK5063" s="8"/>
      <c r="LXL5063" s="8"/>
      <c r="LXM5063" s="8"/>
      <c r="LXN5063" s="8"/>
      <c r="LXO5063" s="8"/>
      <c r="LXP5063" s="8"/>
      <c r="LXQ5063" s="8"/>
      <c r="LXR5063" s="8"/>
      <c r="LXS5063" s="8"/>
      <c r="LXT5063" s="8"/>
      <c r="LXU5063" s="8"/>
      <c r="LXV5063" s="8"/>
      <c r="LXW5063" s="8"/>
      <c r="LXX5063" s="8"/>
      <c r="LXY5063" s="8"/>
      <c r="LXZ5063" s="8"/>
      <c r="LYA5063" s="8"/>
      <c r="LYB5063" s="8"/>
      <c r="LYC5063" s="8"/>
      <c r="LYD5063" s="8"/>
      <c r="LYE5063" s="8"/>
      <c r="LYF5063" s="8"/>
      <c r="LYG5063" s="8"/>
      <c r="LYH5063" s="8"/>
      <c r="LYI5063" s="8"/>
      <c r="LYJ5063" s="8"/>
      <c r="LYK5063" s="8"/>
      <c r="LYL5063" s="8"/>
      <c r="LYM5063" s="8"/>
      <c r="LYN5063" s="8"/>
      <c r="LYO5063" s="8"/>
      <c r="LYP5063" s="8"/>
      <c r="LYQ5063" s="8"/>
      <c r="LYR5063" s="8"/>
      <c r="LYS5063" s="8"/>
      <c r="LYT5063" s="8"/>
      <c r="LYU5063" s="8"/>
      <c r="LYV5063" s="8"/>
      <c r="LYW5063" s="8"/>
      <c r="LYX5063" s="8"/>
      <c r="LYY5063" s="8"/>
      <c r="LYZ5063" s="8"/>
      <c r="LZA5063" s="8"/>
      <c r="LZB5063" s="8"/>
      <c r="LZC5063" s="8"/>
      <c r="LZD5063" s="8"/>
      <c r="LZE5063" s="8"/>
      <c r="LZF5063" s="8"/>
      <c r="LZG5063" s="8"/>
      <c r="LZH5063" s="8"/>
      <c r="LZI5063" s="8"/>
      <c r="LZJ5063" s="8"/>
      <c r="LZK5063" s="8"/>
      <c r="LZL5063" s="8"/>
      <c r="LZM5063" s="8"/>
      <c r="LZN5063" s="8"/>
      <c r="LZO5063" s="8"/>
      <c r="LZP5063" s="8"/>
      <c r="LZQ5063" s="8"/>
      <c r="LZR5063" s="8"/>
      <c r="LZS5063" s="8"/>
      <c r="LZT5063" s="8"/>
      <c r="LZU5063" s="8"/>
      <c r="LZV5063" s="8"/>
      <c r="LZW5063" s="8"/>
      <c r="LZX5063" s="8"/>
      <c r="LZY5063" s="8"/>
      <c r="LZZ5063" s="8"/>
      <c r="MAA5063" s="8"/>
      <c r="MAB5063" s="8"/>
      <c r="MAC5063" s="8"/>
      <c r="MAD5063" s="8"/>
      <c r="MAE5063" s="8"/>
      <c r="MAF5063" s="8"/>
      <c r="MAG5063" s="8"/>
      <c r="MAH5063" s="8"/>
      <c r="MAI5063" s="8"/>
      <c r="MAJ5063" s="8"/>
      <c r="MAK5063" s="8"/>
      <c r="MAL5063" s="8"/>
      <c r="MAM5063" s="8"/>
      <c r="MAN5063" s="8"/>
      <c r="MAO5063" s="8"/>
      <c r="MAP5063" s="8"/>
      <c r="MAQ5063" s="8"/>
      <c r="MAR5063" s="8"/>
      <c r="MAS5063" s="8"/>
      <c r="MAT5063" s="8"/>
      <c r="MAU5063" s="8"/>
      <c r="MAV5063" s="8"/>
      <c r="MAW5063" s="8"/>
      <c r="MAX5063" s="8"/>
      <c r="MAY5063" s="8"/>
      <c r="MAZ5063" s="8"/>
      <c r="MBA5063" s="8"/>
      <c r="MBB5063" s="8"/>
      <c r="MBC5063" s="8"/>
      <c r="MBD5063" s="8"/>
      <c r="MBE5063" s="8"/>
      <c r="MBF5063" s="8"/>
      <c r="MBG5063" s="8"/>
      <c r="MBH5063" s="8"/>
      <c r="MBI5063" s="8"/>
      <c r="MBJ5063" s="8"/>
      <c r="MBK5063" s="8"/>
      <c r="MBL5063" s="8"/>
      <c r="MBM5063" s="8"/>
      <c r="MBN5063" s="8"/>
      <c r="MBO5063" s="8"/>
      <c r="MBP5063" s="8"/>
      <c r="MBQ5063" s="8"/>
      <c r="MBR5063" s="8"/>
      <c r="MBS5063" s="8"/>
      <c r="MBT5063" s="8"/>
      <c r="MBU5063" s="8"/>
      <c r="MBV5063" s="8"/>
      <c r="MBW5063" s="8"/>
      <c r="MBX5063" s="8"/>
      <c r="MBY5063" s="8"/>
      <c r="MBZ5063" s="8"/>
      <c r="MCA5063" s="8"/>
      <c r="MCB5063" s="8"/>
      <c r="MCC5063" s="8"/>
      <c r="MCD5063" s="8"/>
      <c r="MCE5063" s="8"/>
      <c r="MCF5063" s="8"/>
      <c r="MCG5063" s="8"/>
      <c r="MCH5063" s="8"/>
      <c r="MCI5063" s="8"/>
      <c r="MCJ5063" s="8"/>
      <c r="MCK5063" s="8"/>
      <c r="MCL5063" s="8"/>
      <c r="MCM5063" s="8"/>
      <c r="MCN5063" s="8"/>
      <c r="MCO5063" s="8"/>
      <c r="MCP5063" s="8"/>
      <c r="MCQ5063" s="8"/>
      <c r="MCR5063" s="8"/>
      <c r="MCS5063" s="8"/>
      <c r="MCT5063" s="8"/>
      <c r="MCU5063" s="8"/>
      <c r="MCV5063" s="8"/>
      <c r="MCW5063" s="8"/>
      <c r="MCX5063" s="8"/>
      <c r="MCY5063" s="8"/>
      <c r="MCZ5063" s="8"/>
      <c r="MDA5063" s="8"/>
      <c r="MDB5063" s="8"/>
      <c r="MDC5063" s="8"/>
      <c r="MDD5063" s="8"/>
      <c r="MDE5063" s="8"/>
      <c r="MDF5063" s="8"/>
      <c r="MDG5063" s="8"/>
      <c r="MDH5063" s="8"/>
      <c r="MDI5063" s="8"/>
      <c r="MDJ5063" s="8"/>
      <c r="MDK5063" s="8"/>
      <c r="MDL5063" s="8"/>
      <c r="MDM5063" s="8"/>
      <c r="MDN5063" s="8"/>
      <c r="MDO5063" s="8"/>
      <c r="MDP5063" s="8"/>
      <c r="MDQ5063" s="8"/>
      <c r="MDR5063" s="8"/>
      <c r="MDS5063" s="8"/>
      <c r="MDT5063" s="8"/>
      <c r="MDU5063" s="8"/>
      <c r="MDV5063" s="8"/>
      <c r="MDW5063" s="8"/>
      <c r="MDX5063" s="8"/>
      <c r="MDY5063" s="8"/>
      <c r="MDZ5063" s="8"/>
      <c r="MEA5063" s="8"/>
      <c r="MEB5063" s="8"/>
      <c r="MEC5063" s="8"/>
      <c r="MED5063" s="8"/>
      <c r="MEE5063" s="8"/>
      <c r="MEF5063" s="8"/>
      <c r="MEG5063" s="8"/>
      <c r="MEH5063" s="8"/>
      <c r="MEI5063" s="8"/>
      <c r="MEJ5063" s="8"/>
      <c r="MEK5063" s="8"/>
      <c r="MEL5063" s="8"/>
      <c r="MEM5063" s="8"/>
      <c r="MEN5063" s="8"/>
      <c r="MEO5063" s="8"/>
      <c r="MEP5063" s="8"/>
      <c r="MEQ5063" s="8"/>
      <c r="MER5063" s="8"/>
      <c r="MES5063" s="8"/>
      <c r="MET5063" s="8"/>
      <c r="MEU5063" s="8"/>
      <c r="MEV5063" s="8"/>
      <c r="MEW5063" s="8"/>
      <c r="MEX5063" s="8"/>
      <c r="MEY5063" s="8"/>
      <c r="MEZ5063" s="8"/>
      <c r="MFA5063" s="8"/>
      <c r="MFB5063" s="8"/>
      <c r="MFC5063" s="8"/>
      <c r="MFD5063" s="8"/>
      <c r="MFE5063" s="8"/>
      <c r="MFF5063" s="8"/>
      <c r="MFG5063" s="8"/>
      <c r="MFH5063" s="8"/>
      <c r="MFI5063" s="8"/>
      <c r="MFJ5063" s="8"/>
      <c r="MFK5063" s="8"/>
      <c r="MFL5063" s="8"/>
      <c r="MFM5063" s="8"/>
      <c r="MFN5063" s="8"/>
      <c r="MFO5063" s="8"/>
      <c r="MFP5063" s="8"/>
      <c r="MFQ5063" s="8"/>
      <c r="MFR5063" s="8"/>
      <c r="MFS5063" s="8"/>
      <c r="MFT5063" s="8"/>
      <c r="MFU5063" s="8"/>
      <c r="MFV5063" s="8"/>
      <c r="MFW5063" s="8"/>
      <c r="MFX5063" s="8"/>
      <c r="MFY5063" s="8"/>
      <c r="MFZ5063" s="8"/>
      <c r="MGA5063" s="8"/>
      <c r="MGB5063" s="8"/>
      <c r="MGC5063" s="8"/>
      <c r="MGD5063" s="8"/>
      <c r="MGE5063" s="8"/>
      <c r="MGF5063" s="8"/>
      <c r="MGG5063" s="8"/>
      <c r="MGH5063" s="8"/>
      <c r="MGI5063" s="8"/>
      <c r="MGJ5063" s="8"/>
      <c r="MGK5063" s="8"/>
      <c r="MGL5063" s="8"/>
      <c r="MGM5063" s="8"/>
      <c r="MGN5063" s="8"/>
      <c r="MGO5063" s="8"/>
      <c r="MGP5063" s="8"/>
      <c r="MGQ5063" s="8"/>
      <c r="MGR5063" s="8"/>
      <c r="MGS5063" s="8"/>
      <c r="MGT5063" s="8"/>
      <c r="MGU5063" s="8"/>
      <c r="MGV5063" s="8"/>
      <c r="MGW5063" s="8"/>
      <c r="MGX5063" s="8"/>
      <c r="MGY5063" s="8"/>
      <c r="MGZ5063" s="8"/>
      <c r="MHA5063" s="8"/>
      <c r="MHB5063" s="8"/>
      <c r="MHC5063" s="8"/>
      <c r="MHD5063" s="8"/>
      <c r="MHE5063" s="8"/>
      <c r="MHF5063" s="8"/>
      <c r="MHG5063" s="8"/>
      <c r="MHH5063" s="8"/>
      <c r="MHI5063" s="8"/>
      <c r="MHJ5063" s="8"/>
      <c r="MHK5063" s="8"/>
      <c r="MHL5063" s="8"/>
      <c r="MHM5063" s="8"/>
      <c r="MHN5063" s="8"/>
      <c r="MHO5063" s="8"/>
      <c r="MHP5063" s="8"/>
      <c r="MHQ5063" s="8"/>
      <c r="MHR5063" s="8"/>
      <c r="MHS5063" s="8"/>
      <c r="MHT5063" s="8"/>
      <c r="MHU5063" s="8"/>
      <c r="MHV5063" s="8"/>
      <c r="MHW5063" s="8"/>
      <c r="MHX5063" s="8"/>
      <c r="MHY5063" s="8"/>
      <c r="MHZ5063" s="8"/>
      <c r="MIA5063" s="8"/>
      <c r="MIB5063" s="8"/>
      <c r="MIC5063" s="8"/>
      <c r="MID5063" s="8"/>
      <c r="MIE5063" s="8"/>
      <c r="MIF5063" s="8"/>
      <c r="MIG5063" s="8"/>
      <c r="MIH5063" s="8"/>
      <c r="MII5063" s="8"/>
      <c r="MIJ5063" s="8"/>
      <c r="MIK5063" s="8"/>
      <c r="MIL5063" s="8"/>
      <c r="MIM5063" s="8"/>
      <c r="MIN5063" s="8"/>
      <c r="MIO5063" s="8"/>
      <c r="MIP5063" s="8"/>
      <c r="MIQ5063" s="8"/>
      <c r="MIR5063" s="8"/>
      <c r="MIS5063" s="8"/>
      <c r="MIT5063" s="8"/>
      <c r="MIU5063" s="8"/>
      <c r="MIV5063" s="8"/>
      <c r="MIW5063" s="8"/>
      <c r="MIX5063" s="8"/>
      <c r="MIY5063" s="8"/>
      <c r="MIZ5063" s="8"/>
      <c r="MJA5063" s="8"/>
      <c r="MJB5063" s="8"/>
      <c r="MJC5063" s="8"/>
      <c r="MJD5063" s="8"/>
      <c r="MJE5063" s="8"/>
      <c r="MJF5063" s="8"/>
      <c r="MJG5063" s="8"/>
      <c r="MJH5063" s="8"/>
      <c r="MJI5063" s="8"/>
      <c r="MJJ5063" s="8"/>
      <c r="MJK5063" s="8"/>
      <c r="MJL5063" s="8"/>
      <c r="MJM5063" s="8"/>
      <c r="MJN5063" s="8"/>
      <c r="MJO5063" s="8"/>
      <c r="MJP5063" s="8"/>
      <c r="MJQ5063" s="8"/>
      <c r="MJR5063" s="8"/>
      <c r="MJS5063" s="8"/>
      <c r="MJT5063" s="8"/>
      <c r="MJU5063" s="8"/>
      <c r="MJV5063" s="8"/>
      <c r="MJW5063" s="8"/>
      <c r="MJX5063" s="8"/>
      <c r="MJY5063" s="8"/>
      <c r="MJZ5063" s="8"/>
      <c r="MKA5063" s="8"/>
      <c r="MKB5063" s="8"/>
      <c r="MKC5063" s="8"/>
      <c r="MKD5063" s="8"/>
      <c r="MKE5063" s="8"/>
      <c r="MKF5063" s="8"/>
      <c r="MKG5063" s="8"/>
      <c r="MKH5063" s="8"/>
      <c r="MKI5063" s="8"/>
      <c r="MKJ5063" s="8"/>
      <c r="MKK5063" s="8"/>
      <c r="MKL5063" s="8"/>
      <c r="MKM5063" s="8"/>
      <c r="MKN5063" s="8"/>
      <c r="MKO5063" s="8"/>
      <c r="MKP5063" s="8"/>
      <c r="MKQ5063" s="8"/>
      <c r="MKR5063" s="8"/>
      <c r="MKS5063" s="8"/>
      <c r="MKT5063" s="8"/>
      <c r="MKU5063" s="8"/>
      <c r="MKV5063" s="8"/>
      <c r="MKW5063" s="8"/>
      <c r="MKX5063" s="8"/>
      <c r="MKY5063" s="8"/>
      <c r="MKZ5063" s="8"/>
      <c r="MLA5063" s="8"/>
      <c r="MLB5063" s="8"/>
      <c r="MLC5063" s="8"/>
      <c r="MLD5063" s="8"/>
      <c r="MLE5063" s="8"/>
      <c r="MLF5063" s="8"/>
      <c r="MLG5063" s="8"/>
      <c r="MLH5063" s="8"/>
      <c r="MLI5063" s="8"/>
      <c r="MLJ5063" s="8"/>
      <c r="MLK5063" s="8"/>
      <c r="MLL5063" s="8"/>
      <c r="MLM5063" s="8"/>
      <c r="MLN5063" s="8"/>
      <c r="MLO5063" s="8"/>
      <c r="MLP5063" s="8"/>
      <c r="MLQ5063" s="8"/>
      <c r="MLR5063" s="8"/>
      <c r="MLS5063" s="8"/>
      <c r="MLT5063" s="8"/>
      <c r="MLU5063" s="8"/>
      <c r="MLV5063" s="8"/>
      <c r="MLW5063" s="8"/>
      <c r="MLX5063" s="8"/>
      <c r="MLY5063" s="8"/>
      <c r="MLZ5063" s="8"/>
      <c r="MMA5063" s="8"/>
      <c r="MMB5063" s="8"/>
      <c r="MMC5063" s="8"/>
      <c r="MMD5063" s="8"/>
      <c r="MME5063" s="8"/>
      <c r="MMF5063" s="8"/>
      <c r="MMG5063" s="8"/>
      <c r="MMH5063" s="8"/>
      <c r="MMI5063" s="8"/>
      <c r="MMJ5063" s="8"/>
      <c r="MMK5063" s="8"/>
      <c r="MML5063" s="8"/>
      <c r="MMM5063" s="8"/>
      <c r="MMN5063" s="8"/>
      <c r="MMO5063" s="8"/>
      <c r="MMP5063" s="8"/>
      <c r="MMQ5063" s="8"/>
      <c r="MMR5063" s="8"/>
      <c r="MMS5063" s="8"/>
      <c r="MMT5063" s="8"/>
      <c r="MMU5063" s="8"/>
      <c r="MMV5063" s="8"/>
      <c r="MMW5063" s="8"/>
      <c r="MMX5063" s="8"/>
      <c r="MMY5063" s="8"/>
      <c r="MMZ5063" s="8"/>
      <c r="MNA5063" s="8"/>
      <c r="MNB5063" s="8"/>
      <c r="MNC5063" s="8"/>
      <c r="MND5063" s="8"/>
      <c r="MNE5063" s="8"/>
      <c r="MNF5063" s="8"/>
      <c r="MNG5063" s="8"/>
      <c r="MNH5063" s="8"/>
      <c r="MNI5063" s="8"/>
      <c r="MNJ5063" s="8"/>
      <c r="MNK5063" s="8"/>
      <c r="MNL5063" s="8"/>
      <c r="MNM5063" s="8"/>
      <c r="MNN5063" s="8"/>
      <c r="MNO5063" s="8"/>
      <c r="MNP5063" s="8"/>
      <c r="MNQ5063" s="8"/>
      <c r="MNR5063" s="8"/>
      <c r="MNS5063" s="8"/>
      <c r="MNT5063" s="8"/>
      <c r="MNU5063" s="8"/>
      <c r="MNV5063" s="8"/>
      <c r="MNW5063" s="8"/>
      <c r="MNX5063" s="8"/>
      <c r="MNY5063" s="8"/>
      <c r="MNZ5063" s="8"/>
      <c r="MOA5063" s="8"/>
      <c r="MOB5063" s="8"/>
      <c r="MOC5063" s="8"/>
      <c r="MOD5063" s="8"/>
      <c r="MOE5063" s="8"/>
      <c r="MOF5063" s="8"/>
      <c r="MOG5063" s="8"/>
      <c r="MOH5063" s="8"/>
      <c r="MOI5063" s="8"/>
      <c r="MOJ5063" s="8"/>
      <c r="MOK5063" s="8"/>
      <c r="MOL5063" s="8"/>
      <c r="MOM5063" s="8"/>
      <c r="MON5063" s="8"/>
      <c r="MOO5063" s="8"/>
      <c r="MOP5063" s="8"/>
      <c r="MOQ5063" s="8"/>
      <c r="MOR5063" s="8"/>
      <c r="MOS5063" s="8"/>
      <c r="MOT5063" s="8"/>
      <c r="MOU5063" s="8"/>
      <c r="MOV5063" s="8"/>
      <c r="MOW5063" s="8"/>
      <c r="MOX5063" s="8"/>
      <c r="MOY5063" s="8"/>
      <c r="MOZ5063" s="8"/>
      <c r="MPA5063" s="8"/>
      <c r="MPB5063" s="8"/>
      <c r="MPC5063" s="8"/>
      <c r="MPD5063" s="8"/>
      <c r="MPE5063" s="8"/>
      <c r="MPF5063" s="8"/>
      <c r="MPG5063" s="8"/>
      <c r="MPH5063" s="8"/>
      <c r="MPI5063" s="8"/>
      <c r="MPJ5063" s="8"/>
      <c r="MPK5063" s="8"/>
      <c r="MPL5063" s="8"/>
      <c r="MPM5063" s="8"/>
      <c r="MPN5063" s="8"/>
      <c r="MPO5063" s="8"/>
      <c r="MPP5063" s="8"/>
      <c r="MPQ5063" s="8"/>
      <c r="MPR5063" s="8"/>
      <c r="MPS5063" s="8"/>
      <c r="MPT5063" s="8"/>
      <c r="MPU5063" s="8"/>
      <c r="MPV5063" s="8"/>
      <c r="MPW5063" s="8"/>
      <c r="MPX5063" s="8"/>
      <c r="MPY5063" s="8"/>
      <c r="MPZ5063" s="8"/>
      <c r="MQA5063" s="8"/>
      <c r="MQB5063" s="8"/>
      <c r="MQC5063" s="8"/>
      <c r="MQD5063" s="8"/>
      <c r="MQE5063" s="8"/>
      <c r="MQF5063" s="8"/>
      <c r="MQG5063" s="8"/>
      <c r="MQH5063" s="8"/>
      <c r="MQI5063" s="8"/>
      <c r="MQJ5063" s="8"/>
      <c r="MQK5063" s="8"/>
      <c r="MQL5063" s="8"/>
      <c r="MQM5063" s="8"/>
      <c r="MQN5063" s="8"/>
      <c r="MQO5063" s="8"/>
      <c r="MQP5063" s="8"/>
      <c r="MQQ5063" s="8"/>
      <c r="MQR5063" s="8"/>
      <c r="MQS5063" s="8"/>
      <c r="MQT5063" s="8"/>
      <c r="MQU5063" s="8"/>
      <c r="MQV5063" s="8"/>
      <c r="MQW5063" s="8"/>
      <c r="MQX5063" s="8"/>
      <c r="MQY5063" s="8"/>
      <c r="MQZ5063" s="8"/>
      <c r="MRA5063" s="8"/>
      <c r="MRB5063" s="8"/>
      <c r="MRC5063" s="8"/>
      <c r="MRD5063" s="8"/>
      <c r="MRE5063" s="8"/>
      <c r="MRF5063" s="8"/>
      <c r="MRG5063" s="8"/>
      <c r="MRH5063" s="8"/>
      <c r="MRI5063" s="8"/>
      <c r="MRJ5063" s="8"/>
      <c r="MRK5063" s="8"/>
      <c r="MRL5063" s="8"/>
      <c r="MRM5063" s="8"/>
      <c r="MRN5063" s="8"/>
      <c r="MRO5063" s="8"/>
      <c r="MRP5063" s="8"/>
      <c r="MRQ5063" s="8"/>
      <c r="MRR5063" s="8"/>
      <c r="MRS5063" s="8"/>
      <c r="MRT5063" s="8"/>
      <c r="MRU5063" s="8"/>
      <c r="MRV5063" s="8"/>
      <c r="MRW5063" s="8"/>
      <c r="MRX5063" s="8"/>
      <c r="MRY5063" s="8"/>
      <c r="MRZ5063" s="8"/>
      <c r="MSA5063" s="8"/>
      <c r="MSB5063" s="8"/>
      <c r="MSC5063" s="8"/>
      <c r="MSD5063" s="8"/>
      <c r="MSE5063" s="8"/>
      <c r="MSF5063" s="8"/>
      <c r="MSG5063" s="8"/>
      <c r="MSH5063" s="8"/>
      <c r="MSI5063" s="8"/>
      <c r="MSJ5063" s="8"/>
      <c r="MSK5063" s="8"/>
      <c r="MSL5063" s="8"/>
      <c r="MSM5063" s="8"/>
      <c r="MSN5063" s="8"/>
      <c r="MSO5063" s="8"/>
      <c r="MSP5063" s="8"/>
      <c r="MSQ5063" s="8"/>
      <c r="MSR5063" s="8"/>
      <c r="MSS5063" s="8"/>
      <c r="MST5063" s="8"/>
      <c r="MSU5063" s="8"/>
      <c r="MSV5063" s="8"/>
      <c r="MSW5063" s="8"/>
      <c r="MSX5063" s="8"/>
      <c r="MSY5063" s="8"/>
      <c r="MSZ5063" s="8"/>
      <c r="MTA5063" s="8"/>
      <c r="MTB5063" s="8"/>
      <c r="MTC5063" s="8"/>
      <c r="MTD5063" s="8"/>
      <c r="MTE5063" s="8"/>
      <c r="MTF5063" s="8"/>
      <c r="MTG5063" s="8"/>
      <c r="MTH5063" s="8"/>
      <c r="MTI5063" s="8"/>
      <c r="MTJ5063" s="8"/>
      <c r="MTK5063" s="8"/>
      <c r="MTL5063" s="8"/>
      <c r="MTM5063" s="8"/>
      <c r="MTN5063" s="8"/>
      <c r="MTO5063" s="8"/>
      <c r="MTP5063" s="8"/>
      <c r="MTQ5063" s="8"/>
      <c r="MTR5063" s="8"/>
      <c r="MTS5063" s="8"/>
      <c r="MTT5063" s="8"/>
      <c r="MTU5063" s="8"/>
      <c r="MTV5063" s="8"/>
      <c r="MTW5063" s="8"/>
      <c r="MTX5063" s="8"/>
      <c r="MTY5063" s="8"/>
      <c r="MTZ5063" s="8"/>
      <c r="MUA5063" s="8"/>
      <c r="MUB5063" s="8"/>
      <c r="MUC5063" s="8"/>
      <c r="MUD5063" s="8"/>
      <c r="MUE5063" s="8"/>
      <c r="MUF5063" s="8"/>
      <c r="MUG5063" s="8"/>
      <c r="MUH5063" s="8"/>
      <c r="MUI5063" s="8"/>
      <c r="MUJ5063" s="8"/>
      <c r="MUK5063" s="8"/>
      <c r="MUL5063" s="8"/>
      <c r="MUM5063" s="8"/>
      <c r="MUN5063" s="8"/>
      <c r="MUO5063" s="8"/>
      <c r="MUP5063" s="8"/>
      <c r="MUQ5063" s="8"/>
      <c r="MUR5063" s="8"/>
      <c r="MUS5063" s="8"/>
      <c r="MUT5063" s="8"/>
      <c r="MUU5063" s="8"/>
      <c r="MUV5063" s="8"/>
      <c r="MUW5063" s="8"/>
      <c r="MUX5063" s="8"/>
      <c r="MUY5063" s="8"/>
      <c r="MUZ5063" s="8"/>
      <c r="MVA5063" s="8"/>
      <c r="MVB5063" s="8"/>
      <c r="MVC5063" s="8"/>
      <c r="MVD5063" s="8"/>
      <c r="MVE5063" s="8"/>
      <c r="MVF5063" s="8"/>
      <c r="MVG5063" s="8"/>
      <c r="MVH5063" s="8"/>
      <c r="MVI5063" s="8"/>
      <c r="MVJ5063" s="8"/>
      <c r="MVK5063" s="8"/>
      <c r="MVL5063" s="8"/>
      <c r="MVM5063" s="8"/>
      <c r="MVN5063" s="8"/>
      <c r="MVO5063" s="8"/>
      <c r="MVP5063" s="8"/>
      <c r="MVQ5063" s="8"/>
      <c r="MVR5063" s="8"/>
      <c r="MVS5063" s="8"/>
      <c r="MVT5063" s="8"/>
      <c r="MVU5063" s="8"/>
      <c r="MVV5063" s="8"/>
      <c r="MVW5063" s="8"/>
      <c r="MVX5063" s="8"/>
      <c r="MVY5063" s="8"/>
      <c r="MVZ5063" s="8"/>
      <c r="MWA5063" s="8"/>
      <c r="MWB5063" s="8"/>
      <c r="MWC5063" s="8"/>
      <c r="MWD5063" s="8"/>
      <c r="MWE5063" s="8"/>
      <c r="MWF5063" s="8"/>
      <c r="MWG5063" s="8"/>
      <c r="MWH5063" s="8"/>
      <c r="MWI5063" s="8"/>
      <c r="MWJ5063" s="8"/>
      <c r="MWK5063" s="8"/>
      <c r="MWL5063" s="8"/>
      <c r="MWM5063" s="8"/>
      <c r="MWN5063" s="8"/>
      <c r="MWO5063" s="8"/>
      <c r="MWP5063" s="8"/>
      <c r="MWQ5063" s="8"/>
      <c r="MWR5063" s="8"/>
      <c r="MWS5063" s="8"/>
      <c r="MWT5063" s="8"/>
      <c r="MWU5063" s="8"/>
      <c r="MWV5063" s="8"/>
      <c r="MWW5063" s="8"/>
      <c r="MWX5063" s="8"/>
      <c r="MWY5063" s="8"/>
      <c r="MWZ5063" s="8"/>
      <c r="MXA5063" s="8"/>
      <c r="MXB5063" s="8"/>
      <c r="MXC5063" s="8"/>
      <c r="MXD5063" s="8"/>
      <c r="MXE5063" s="8"/>
      <c r="MXF5063" s="8"/>
      <c r="MXG5063" s="8"/>
      <c r="MXH5063" s="8"/>
      <c r="MXI5063" s="8"/>
      <c r="MXJ5063" s="8"/>
      <c r="MXK5063" s="8"/>
      <c r="MXL5063" s="8"/>
      <c r="MXM5063" s="8"/>
      <c r="MXN5063" s="8"/>
      <c r="MXO5063" s="8"/>
      <c r="MXP5063" s="8"/>
      <c r="MXQ5063" s="8"/>
      <c r="MXR5063" s="8"/>
      <c r="MXS5063" s="8"/>
      <c r="MXT5063" s="8"/>
      <c r="MXU5063" s="8"/>
      <c r="MXV5063" s="8"/>
      <c r="MXW5063" s="8"/>
      <c r="MXX5063" s="8"/>
      <c r="MXY5063" s="8"/>
      <c r="MXZ5063" s="8"/>
      <c r="MYA5063" s="8"/>
      <c r="MYB5063" s="8"/>
      <c r="MYC5063" s="8"/>
      <c r="MYD5063" s="8"/>
      <c r="MYE5063" s="8"/>
      <c r="MYF5063" s="8"/>
      <c r="MYG5063" s="8"/>
      <c r="MYH5063" s="8"/>
      <c r="MYI5063" s="8"/>
      <c r="MYJ5063" s="8"/>
      <c r="MYK5063" s="8"/>
      <c r="MYL5063" s="8"/>
      <c r="MYM5063" s="8"/>
      <c r="MYN5063" s="8"/>
      <c r="MYO5063" s="8"/>
      <c r="MYP5063" s="8"/>
      <c r="MYQ5063" s="8"/>
      <c r="MYR5063" s="8"/>
      <c r="MYS5063" s="8"/>
      <c r="MYT5063" s="8"/>
      <c r="MYU5063" s="8"/>
      <c r="MYV5063" s="8"/>
      <c r="MYW5063" s="8"/>
      <c r="MYX5063" s="8"/>
      <c r="MYY5063" s="8"/>
      <c r="MYZ5063" s="8"/>
      <c r="MZA5063" s="8"/>
      <c r="MZB5063" s="8"/>
      <c r="MZC5063" s="8"/>
      <c r="MZD5063" s="8"/>
      <c r="MZE5063" s="8"/>
      <c r="MZF5063" s="8"/>
      <c r="MZG5063" s="8"/>
      <c r="MZH5063" s="8"/>
      <c r="MZI5063" s="8"/>
      <c r="MZJ5063" s="8"/>
      <c r="MZK5063" s="8"/>
      <c r="MZL5063" s="8"/>
      <c r="MZM5063" s="8"/>
      <c r="MZN5063" s="8"/>
      <c r="MZO5063" s="8"/>
      <c r="MZP5063" s="8"/>
      <c r="MZQ5063" s="8"/>
      <c r="MZR5063" s="8"/>
      <c r="MZS5063" s="8"/>
      <c r="MZT5063" s="8"/>
      <c r="MZU5063" s="8"/>
      <c r="MZV5063" s="8"/>
      <c r="MZW5063" s="8"/>
      <c r="MZX5063" s="8"/>
      <c r="MZY5063" s="8"/>
      <c r="MZZ5063" s="8"/>
      <c r="NAA5063" s="8"/>
      <c r="NAB5063" s="8"/>
      <c r="NAC5063" s="8"/>
      <c r="NAD5063" s="8"/>
      <c r="NAE5063" s="8"/>
      <c r="NAF5063" s="8"/>
      <c r="NAG5063" s="8"/>
      <c r="NAH5063" s="8"/>
      <c r="NAI5063" s="8"/>
      <c r="NAJ5063" s="8"/>
      <c r="NAK5063" s="8"/>
      <c r="NAL5063" s="8"/>
      <c r="NAM5063" s="8"/>
      <c r="NAN5063" s="8"/>
      <c r="NAO5063" s="8"/>
      <c r="NAP5063" s="8"/>
      <c r="NAQ5063" s="8"/>
      <c r="NAR5063" s="8"/>
      <c r="NAS5063" s="8"/>
      <c r="NAT5063" s="8"/>
      <c r="NAU5063" s="8"/>
      <c r="NAV5063" s="8"/>
      <c r="NAW5063" s="8"/>
      <c r="NAX5063" s="8"/>
      <c r="NAY5063" s="8"/>
      <c r="NAZ5063" s="8"/>
      <c r="NBA5063" s="8"/>
      <c r="NBB5063" s="8"/>
      <c r="NBC5063" s="8"/>
      <c r="NBD5063" s="8"/>
      <c r="NBE5063" s="8"/>
      <c r="NBF5063" s="8"/>
      <c r="NBG5063" s="8"/>
      <c r="NBH5063" s="8"/>
      <c r="NBI5063" s="8"/>
      <c r="NBJ5063" s="8"/>
      <c r="NBK5063" s="8"/>
      <c r="NBL5063" s="8"/>
      <c r="NBM5063" s="8"/>
      <c r="NBN5063" s="8"/>
      <c r="NBO5063" s="8"/>
      <c r="NBP5063" s="8"/>
      <c r="NBQ5063" s="8"/>
      <c r="NBR5063" s="8"/>
      <c r="NBS5063" s="8"/>
      <c r="NBT5063" s="8"/>
      <c r="NBU5063" s="8"/>
      <c r="NBV5063" s="8"/>
      <c r="NBW5063" s="8"/>
      <c r="NBX5063" s="8"/>
      <c r="NBY5063" s="8"/>
      <c r="NBZ5063" s="8"/>
      <c r="NCA5063" s="8"/>
      <c r="NCB5063" s="8"/>
      <c r="NCC5063" s="8"/>
      <c r="NCD5063" s="8"/>
      <c r="NCE5063" s="8"/>
      <c r="NCF5063" s="8"/>
      <c r="NCG5063" s="8"/>
      <c r="NCH5063" s="8"/>
      <c r="NCI5063" s="8"/>
      <c r="NCJ5063" s="8"/>
      <c r="NCK5063" s="8"/>
      <c r="NCL5063" s="8"/>
      <c r="NCM5063" s="8"/>
      <c r="NCN5063" s="8"/>
      <c r="NCO5063" s="8"/>
      <c r="NCP5063" s="8"/>
      <c r="NCQ5063" s="8"/>
      <c r="NCR5063" s="8"/>
      <c r="NCS5063" s="8"/>
      <c r="NCT5063" s="8"/>
      <c r="NCU5063" s="8"/>
      <c r="NCV5063" s="8"/>
      <c r="NCW5063" s="8"/>
      <c r="NCX5063" s="8"/>
      <c r="NCY5063" s="8"/>
      <c r="NCZ5063" s="8"/>
      <c r="NDA5063" s="8"/>
      <c r="NDB5063" s="8"/>
      <c r="NDC5063" s="8"/>
      <c r="NDD5063" s="8"/>
      <c r="NDE5063" s="8"/>
      <c r="NDF5063" s="8"/>
      <c r="NDG5063" s="8"/>
      <c r="NDH5063" s="8"/>
      <c r="NDI5063" s="8"/>
      <c r="NDJ5063" s="8"/>
      <c r="NDK5063" s="8"/>
      <c r="NDL5063" s="8"/>
      <c r="NDM5063" s="8"/>
      <c r="NDN5063" s="8"/>
      <c r="NDO5063" s="8"/>
      <c r="NDP5063" s="8"/>
      <c r="NDQ5063" s="8"/>
      <c r="NDR5063" s="8"/>
      <c r="NDS5063" s="8"/>
      <c r="NDT5063" s="8"/>
      <c r="NDU5063" s="8"/>
      <c r="NDV5063" s="8"/>
      <c r="NDW5063" s="8"/>
      <c r="NDX5063" s="8"/>
      <c r="NDY5063" s="8"/>
      <c r="NDZ5063" s="8"/>
      <c r="NEA5063" s="8"/>
      <c r="NEB5063" s="8"/>
      <c r="NEC5063" s="8"/>
      <c r="NED5063" s="8"/>
      <c r="NEE5063" s="8"/>
      <c r="NEF5063" s="8"/>
      <c r="NEG5063" s="8"/>
      <c r="NEH5063" s="8"/>
      <c r="NEI5063" s="8"/>
      <c r="NEJ5063" s="8"/>
      <c r="NEK5063" s="8"/>
      <c r="NEL5063" s="8"/>
      <c r="NEM5063" s="8"/>
      <c r="NEN5063" s="8"/>
      <c r="NEO5063" s="8"/>
      <c r="NEP5063" s="8"/>
      <c r="NEQ5063" s="8"/>
      <c r="NER5063" s="8"/>
      <c r="NES5063" s="8"/>
      <c r="NET5063" s="8"/>
      <c r="NEU5063" s="8"/>
      <c r="NEV5063" s="8"/>
      <c r="NEW5063" s="8"/>
      <c r="NEX5063" s="8"/>
      <c r="NEY5063" s="8"/>
      <c r="NEZ5063" s="8"/>
      <c r="NFA5063" s="8"/>
      <c r="NFB5063" s="8"/>
      <c r="NFC5063" s="8"/>
      <c r="NFD5063" s="8"/>
      <c r="NFE5063" s="8"/>
      <c r="NFF5063" s="8"/>
      <c r="NFG5063" s="8"/>
      <c r="NFH5063" s="8"/>
      <c r="NFI5063" s="8"/>
      <c r="NFJ5063" s="8"/>
      <c r="NFK5063" s="8"/>
      <c r="NFL5063" s="8"/>
      <c r="NFM5063" s="8"/>
      <c r="NFN5063" s="8"/>
      <c r="NFO5063" s="8"/>
      <c r="NFP5063" s="8"/>
      <c r="NFQ5063" s="8"/>
      <c r="NFR5063" s="8"/>
      <c r="NFS5063" s="8"/>
      <c r="NFT5063" s="8"/>
      <c r="NFU5063" s="8"/>
      <c r="NFV5063" s="8"/>
      <c r="NFW5063" s="8"/>
      <c r="NFX5063" s="8"/>
      <c r="NFY5063" s="8"/>
      <c r="NFZ5063" s="8"/>
      <c r="NGA5063" s="8"/>
      <c r="NGB5063" s="8"/>
      <c r="NGC5063" s="8"/>
      <c r="NGD5063" s="8"/>
      <c r="NGE5063" s="8"/>
      <c r="NGF5063" s="8"/>
      <c r="NGG5063" s="8"/>
      <c r="NGH5063" s="8"/>
      <c r="NGI5063" s="8"/>
      <c r="NGJ5063" s="8"/>
      <c r="NGK5063" s="8"/>
      <c r="NGL5063" s="8"/>
      <c r="NGM5063" s="8"/>
      <c r="NGN5063" s="8"/>
      <c r="NGO5063" s="8"/>
      <c r="NGP5063" s="8"/>
      <c r="NGQ5063" s="8"/>
      <c r="NGR5063" s="8"/>
      <c r="NGS5063" s="8"/>
      <c r="NGT5063" s="8"/>
      <c r="NGU5063" s="8"/>
      <c r="NGV5063" s="8"/>
      <c r="NGW5063" s="8"/>
      <c r="NGX5063" s="8"/>
      <c r="NGY5063" s="8"/>
      <c r="NGZ5063" s="8"/>
      <c r="NHA5063" s="8"/>
      <c r="NHB5063" s="8"/>
      <c r="NHC5063" s="8"/>
      <c r="NHD5063" s="8"/>
      <c r="NHE5063" s="8"/>
      <c r="NHF5063" s="8"/>
      <c r="NHG5063" s="8"/>
      <c r="NHH5063" s="8"/>
      <c r="NHI5063" s="8"/>
      <c r="NHJ5063" s="8"/>
      <c r="NHK5063" s="8"/>
      <c r="NHL5063" s="8"/>
      <c r="NHM5063" s="8"/>
      <c r="NHN5063" s="8"/>
      <c r="NHO5063" s="8"/>
      <c r="NHP5063" s="8"/>
      <c r="NHQ5063" s="8"/>
      <c r="NHR5063" s="8"/>
      <c r="NHS5063" s="8"/>
      <c r="NHT5063" s="8"/>
      <c r="NHU5063" s="8"/>
      <c r="NHV5063" s="8"/>
      <c r="NHW5063" s="8"/>
      <c r="NHX5063" s="8"/>
      <c r="NHY5063" s="8"/>
      <c r="NHZ5063" s="8"/>
      <c r="NIA5063" s="8"/>
      <c r="NIB5063" s="8"/>
      <c r="NIC5063" s="8"/>
      <c r="NID5063" s="8"/>
      <c r="NIE5063" s="8"/>
      <c r="NIF5063" s="8"/>
      <c r="NIG5063" s="8"/>
      <c r="NIH5063" s="8"/>
      <c r="NII5063" s="8"/>
      <c r="NIJ5063" s="8"/>
      <c r="NIK5063" s="8"/>
      <c r="NIL5063" s="8"/>
      <c r="NIM5063" s="8"/>
      <c r="NIN5063" s="8"/>
      <c r="NIO5063" s="8"/>
      <c r="NIP5063" s="8"/>
      <c r="NIQ5063" s="8"/>
      <c r="NIR5063" s="8"/>
      <c r="NIS5063" s="8"/>
      <c r="NIT5063" s="8"/>
      <c r="NIU5063" s="8"/>
      <c r="NIV5063" s="8"/>
      <c r="NIW5063" s="8"/>
      <c r="NIX5063" s="8"/>
      <c r="NIY5063" s="8"/>
      <c r="NIZ5063" s="8"/>
      <c r="NJA5063" s="8"/>
      <c r="NJB5063" s="8"/>
      <c r="NJC5063" s="8"/>
      <c r="NJD5063" s="8"/>
      <c r="NJE5063" s="8"/>
      <c r="NJF5063" s="8"/>
      <c r="NJG5063" s="8"/>
      <c r="NJH5063" s="8"/>
      <c r="NJI5063" s="8"/>
      <c r="NJJ5063" s="8"/>
      <c r="NJK5063" s="8"/>
      <c r="NJL5063" s="8"/>
      <c r="NJM5063" s="8"/>
      <c r="NJN5063" s="8"/>
      <c r="NJO5063" s="8"/>
      <c r="NJP5063" s="8"/>
      <c r="NJQ5063" s="8"/>
      <c r="NJR5063" s="8"/>
      <c r="NJS5063" s="8"/>
      <c r="NJT5063" s="8"/>
      <c r="NJU5063" s="8"/>
      <c r="NJV5063" s="8"/>
      <c r="NJW5063" s="8"/>
      <c r="NJX5063" s="8"/>
      <c r="NJY5063" s="8"/>
      <c r="NJZ5063" s="8"/>
      <c r="NKA5063" s="8"/>
      <c r="NKB5063" s="8"/>
      <c r="NKC5063" s="8"/>
      <c r="NKD5063" s="8"/>
      <c r="NKE5063" s="8"/>
      <c r="NKF5063" s="8"/>
      <c r="NKG5063" s="8"/>
      <c r="NKH5063" s="8"/>
      <c r="NKI5063" s="8"/>
      <c r="NKJ5063" s="8"/>
      <c r="NKK5063" s="8"/>
      <c r="NKL5063" s="8"/>
      <c r="NKM5063" s="8"/>
      <c r="NKN5063" s="8"/>
      <c r="NKO5063" s="8"/>
      <c r="NKP5063" s="8"/>
      <c r="NKQ5063" s="8"/>
      <c r="NKR5063" s="8"/>
      <c r="NKS5063" s="8"/>
      <c r="NKT5063" s="8"/>
      <c r="NKU5063" s="8"/>
      <c r="NKV5063" s="8"/>
      <c r="NKW5063" s="8"/>
      <c r="NKX5063" s="8"/>
      <c r="NKY5063" s="8"/>
      <c r="NKZ5063" s="8"/>
      <c r="NLA5063" s="8"/>
      <c r="NLB5063" s="8"/>
      <c r="NLC5063" s="8"/>
      <c r="NLD5063" s="8"/>
      <c r="NLE5063" s="8"/>
      <c r="NLF5063" s="8"/>
      <c r="NLG5063" s="8"/>
      <c r="NLH5063" s="8"/>
      <c r="NLI5063" s="8"/>
      <c r="NLJ5063" s="8"/>
      <c r="NLK5063" s="8"/>
      <c r="NLL5063" s="8"/>
      <c r="NLM5063" s="8"/>
      <c r="NLN5063" s="8"/>
      <c r="NLO5063" s="8"/>
      <c r="NLP5063" s="8"/>
      <c r="NLQ5063" s="8"/>
      <c r="NLR5063" s="8"/>
      <c r="NLS5063" s="8"/>
      <c r="NLT5063" s="8"/>
      <c r="NLU5063" s="8"/>
      <c r="NLV5063" s="8"/>
      <c r="NLW5063" s="8"/>
      <c r="NLX5063" s="8"/>
      <c r="NLY5063" s="8"/>
      <c r="NLZ5063" s="8"/>
      <c r="NMA5063" s="8"/>
      <c r="NMB5063" s="8"/>
      <c r="NMC5063" s="8"/>
      <c r="NMD5063" s="8"/>
      <c r="NME5063" s="8"/>
      <c r="NMF5063" s="8"/>
      <c r="NMG5063" s="8"/>
      <c r="NMH5063" s="8"/>
      <c r="NMI5063" s="8"/>
      <c r="NMJ5063" s="8"/>
      <c r="NMK5063" s="8"/>
      <c r="NML5063" s="8"/>
      <c r="NMM5063" s="8"/>
      <c r="NMN5063" s="8"/>
      <c r="NMO5063" s="8"/>
      <c r="NMP5063" s="8"/>
      <c r="NMQ5063" s="8"/>
      <c r="NMR5063" s="8"/>
      <c r="NMS5063" s="8"/>
      <c r="NMT5063" s="8"/>
      <c r="NMU5063" s="8"/>
      <c r="NMV5063" s="8"/>
      <c r="NMW5063" s="8"/>
      <c r="NMX5063" s="8"/>
      <c r="NMY5063" s="8"/>
      <c r="NMZ5063" s="8"/>
      <c r="NNA5063" s="8"/>
      <c r="NNB5063" s="8"/>
      <c r="NNC5063" s="8"/>
      <c r="NND5063" s="8"/>
      <c r="NNE5063" s="8"/>
      <c r="NNF5063" s="8"/>
      <c r="NNG5063" s="8"/>
      <c r="NNH5063" s="8"/>
      <c r="NNI5063" s="8"/>
      <c r="NNJ5063" s="8"/>
      <c r="NNK5063" s="8"/>
      <c r="NNL5063" s="8"/>
      <c r="NNM5063" s="8"/>
      <c r="NNN5063" s="8"/>
      <c r="NNO5063" s="8"/>
      <c r="NNP5063" s="8"/>
      <c r="NNQ5063" s="8"/>
      <c r="NNR5063" s="8"/>
      <c r="NNS5063" s="8"/>
      <c r="NNT5063" s="8"/>
      <c r="NNU5063" s="8"/>
      <c r="NNV5063" s="8"/>
      <c r="NNW5063" s="8"/>
      <c r="NNX5063" s="8"/>
      <c r="NNY5063" s="8"/>
      <c r="NNZ5063" s="8"/>
      <c r="NOA5063" s="8"/>
      <c r="NOB5063" s="8"/>
      <c r="NOC5063" s="8"/>
      <c r="NOD5063" s="8"/>
      <c r="NOE5063" s="8"/>
      <c r="NOF5063" s="8"/>
      <c r="NOG5063" s="8"/>
      <c r="NOH5063" s="8"/>
      <c r="NOI5063" s="8"/>
      <c r="NOJ5063" s="8"/>
      <c r="NOK5063" s="8"/>
      <c r="NOL5063" s="8"/>
      <c r="NOM5063" s="8"/>
      <c r="NON5063" s="8"/>
      <c r="NOO5063" s="8"/>
      <c r="NOP5063" s="8"/>
      <c r="NOQ5063" s="8"/>
      <c r="NOR5063" s="8"/>
      <c r="NOS5063" s="8"/>
      <c r="NOT5063" s="8"/>
      <c r="NOU5063" s="8"/>
      <c r="NOV5063" s="8"/>
      <c r="NOW5063" s="8"/>
      <c r="NOX5063" s="8"/>
      <c r="NOY5063" s="8"/>
      <c r="NOZ5063" s="8"/>
      <c r="NPA5063" s="8"/>
      <c r="NPB5063" s="8"/>
      <c r="NPC5063" s="8"/>
      <c r="NPD5063" s="8"/>
      <c r="NPE5063" s="8"/>
      <c r="NPF5063" s="8"/>
      <c r="NPG5063" s="8"/>
      <c r="NPH5063" s="8"/>
      <c r="NPI5063" s="8"/>
      <c r="NPJ5063" s="8"/>
      <c r="NPK5063" s="8"/>
      <c r="NPL5063" s="8"/>
      <c r="NPM5063" s="8"/>
      <c r="NPN5063" s="8"/>
      <c r="NPO5063" s="8"/>
      <c r="NPP5063" s="8"/>
      <c r="NPQ5063" s="8"/>
      <c r="NPR5063" s="8"/>
      <c r="NPS5063" s="8"/>
      <c r="NPT5063" s="8"/>
      <c r="NPU5063" s="8"/>
      <c r="NPV5063" s="8"/>
      <c r="NPW5063" s="8"/>
      <c r="NPX5063" s="8"/>
      <c r="NPY5063" s="8"/>
      <c r="NPZ5063" s="8"/>
      <c r="NQA5063" s="8"/>
      <c r="NQB5063" s="8"/>
      <c r="NQC5063" s="8"/>
      <c r="NQD5063" s="8"/>
      <c r="NQE5063" s="8"/>
      <c r="NQF5063" s="8"/>
      <c r="NQG5063" s="8"/>
      <c r="NQH5063" s="8"/>
      <c r="NQI5063" s="8"/>
      <c r="NQJ5063" s="8"/>
      <c r="NQK5063" s="8"/>
      <c r="NQL5063" s="8"/>
      <c r="NQM5063" s="8"/>
      <c r="NQN5063" s="8"/>
      <c r="NQO5063" s="8"/>
      <c r="NQP5063" s="8"/>
      <c r="NQQ5063" s="8"/>
      <c r="NQR5063" s="8"/>
      <c r="NQS5063" s="8"/>
      <c r="NQT5063" s="8"/>
      <c r="NQU5063" s="8"/>
      <c r="NQV5063" s="8"/>
      <c r="NQW5063" s="8"/>
      <c r="NQX5063" s="8"/>
      <c r="NQY5063" s="8"/>
      <c r="NQZ5063" s="8"/>
      <c r="NRA5063" s="8"/>
      <c r="NRB5063" s="8"/>
      <c r="NRC5063" s="8"/>
      <c r="NRD5063" s="8"/>
      <c r="NRE5063" s="8"/>
      <c r="NRF5063" s="8"/>
      <c r="NRG5063" s="8"/>
      <c r="NRH5063" s="8"/>
      <c r="NRI5063" s="8"/>
      <c r="NRJ5063" s="8"/>
      <c r="NRK5063" s="8"/>
      <c r="NRL5063" s="8"/>
      <c r="NRM5063" s="8"/>
      <c r="NRN5063" s="8"/>
      <c r="NRO5063" s="8"/>
      <c r="NRP5063" s="8"/>
      <c r="NRQ5063" s="8"/>
      <c r="NRR5063" s="8"/>
      <c r="NRS5063" s="8"/>
      <c r="NRT5063" s="8"/>
      <c r="NRU5063" s="8"/>
      <c r="NRV5063" s="8"/>
      <c r="NRW5063" s="8"/>
      <c r="NRX5063" s="8"/>
      <c r="NRY5063" s="8"/>
      <c r="NRZ5063" s="8"/>
      <c r="NSA5063" s="8"/>
      <c r="NSB5063" s="8"/>
      <c r="NSC5063" s="8"/>
      <c r="NSD5063" s="8"/>
      <c r="NSE5063" s="8"/>
      <c r="NSF5063" s="8"/>
      <c r="NSG5063" s="8"/>
      <c r="NSH5063" s="8"/>
      <c r="NSI5063" s="8"/>
      <c r="NSJ5063" s="8"/>
      <c r="NSK5063" s="8"/>
      <c r="NSL5063" s="8"/>
      <c r="NSM5063" s="8"/>
      <c r="NSN5063" s="8"/>
      <c r="NSO5063" s="8"/>
      <c r="NSP5063" s="8"/>
      <c r="NSQ5063" s="8"/>
      <c r="NSR5063" s="8"/>
      <c r="NSS5063" s="8"/>
      <c r="NST5063" s="8"/>
      <c r="NSU5063" s="8"/>
      <c r="NSV5063" s="8"/>
      <c r="NSW5063" s="8"/>
      <c r="NSX5063" s="8"/>
      <c r="NSY5063" s="8"/>
      <c r="NSZ5063" s="8"/>
      <c r="NTA5063" s="8"/>
      <c r="NTB5063" s="8"/>
      <c r="NTC5063" s="8"/>
      <c r="NTD5063" s="8"/>
      <c r="NTE5063" s="8"/>
      <c r="NTF5063" s="8"/>
      <c r="NTG5063" s="8"/>
      <c r="NTH5063" s="8"/>
      <c r="NTI5063" s="8"/>
      <c r="NTJ5063" s="8"/>
      <c r="NTK5063" s="8"/>
      <c r="NTL5063" s="8"/>
      <c r="NTM5063" s="8"/>
      <c r="NTN5063" s="8"/>
      <c r="NTO5063" s="8"/>
      <c r="NTP5063" s="8"/>
      <c r="NTQ5063" s="8"/>
      <c r="NTR5063" s="8"/>
      <c r="NTS5063" s="8"/>
      <c r="NTT5063" s="8"/>
      <c r="NTU5063" s="8"/>
      <c r="NTV5063" s="8"/>
      <c r="NTW5063" s="8"/>
      <c r="NTX5063" s="8"/>
      <c r="NTY5063" s="8"/>
      <c r="NTZ5063" s="8"/>
      <c r="NUA5063" s="8"/>
      <c r="NUB5063" s="8"/>
      <c r="NUC5063" s="8"/>
      <c r="NUD5063" s="8"/>
      <c r="NUE5063" s="8"/>
      <c r="NUF5063" s="8"/>
      <c r="NUG5063" s="8"/>
      <c r="NUH5063" s="8"/>
      <c r="NUI5063" s="8"/>
      <c r="NUJ5063" s="8"/>
      <c r="NUK5063" s="8"/>
      <c r="NUL5063" s="8"/>
      <c r="NUM5063" s="8"/>
      <c r="NUN5063" s="8"/>
      <c r="NUO5063" s="8"/>
      <c r="NUP5063" s="8"/>
      <c r="NUQ5063" s="8"/>
      <c r="NUR5063" s="8"/>
      <c r="NUS5063" s="8"/>
      <c r="NUT5063" s="8"/>
      <c r="NUU5063" s="8"/>
      <c r="NUV5063" s="8"/>
      <c r="NUW5063" s="8"/>
      <c r="NUX5063" s="8"/>
      <c r="NUY5063" s="8"/>
      <c r="NUZ5063" s="8"/>
      <c r="NVA5063" s="8"/>
      <c r="NVB5063" s="8"/>
      <c r="NVC5063" s="8"/>
      <c r="NVD5063" s="8"/>
      <c r="NVE5063" s="8"/>
      <c r="NVF5063" s="8"/>
      <c r="NVG5063" s="8"/>
      <c r="NVH5063" s="8"/>
      <c r="NVI5063" s="8"/>
      <c r="NVJ5063" s="8"/>
      <c r="NVK5063" s="8"/>
      <c r="NVL5063" s="8"/>
      <c r="NVM5063" s="8"/>
      <c r="NVN5063" s="8"/>
      <c r="NVO5063" s="8"/>
      <c r="NVP5063" s="8"/>
      <c r="NVQ5063" s="8"/>
      <c r="NVR5063" s="8"/>
      <c r="NVS5063" s="8"/>
      <c r="NVT5063" s="8"/>
      <c r="NVU5063" s="8"/>
      <c r="NVV5063" s="8"/>
      <c r="NVW5063" s="8"/>
      <c r="NVX5063" s="8"/>
      <c r="NVY5063" s="8"/>
      <c r="NVZ5063" s="8"/>
      <c r="NWA5063" s="8"/>
      <c r="NWB5063" s="8"/>
      <c r="NWC5063" s="8"/>
      <c r="NWD5063" s="8"/>
      <c r="NWE5063" s="8"/>
      <c r="NWF5063" s="8"/>
      <c r="NWG5063" s="8"/>
      <c r="NWH5063" s="8"/>
      <c r="NWI5063" s="8"/>
      <c r="NWJ5063" s="8"/>
      <c r="NWK5063" s="8"/>
      <c r="NWL5063" s="8"/>
      <c r="NWM5063" s="8"/>
      <c r="NWN5063" s="8"/>
      <c r="NWO5063" s="8"/>
      <c r="NWP5063" s="8"/>
      <c r="NWQ5063" s="8"/>
      <c r="NWR5063" s="8"/>
      <c r="NWS5063" s="8"/>
      <c r="NWT5063" s="8"/>
      <c r="NWU5063" s="8"/>
      <c r="NWV5063" s="8"/>
      <c r="NWW5063" s="8"/>
      <c r="NWX5063" s="8"/>
      <c r="NWY5063" s="8"/>
      <c r="NWZ5063" s="8"/>
      <c r="NXA5063" s="8"/>
      <c r="NXB5063" s="8"/>
      <c r="NXC5063" s="8"/>
      <c r="NXD5063" s="8"/>
      <c r="NXE5063" s="8"/>
      <c r="NXF5063" s="8"/>
      <c r="NXG5063" s="8"/>
      <c r="NXH5063" s="8"/>
      <c r="NXI5063" s="8"/>
      <c r="NXJ5063" s="8"/>
      <c r="NXK5063" s="8"/>
      <c r="NXL5063" s="8"/>
      <c r="NXM5063" s="8"/>
      <c r="NXN5063" s="8"/>
      <c r="NXO5063" s="8"/>
      <c r="NXP5063" s="8"/>
      <c r="NXQ5063" s="8"/>
      <c r="NXR5063" s="8"/>
      <c r="NXS5063" s="8"/>
      <c r="NXT5063" s="8"/>
      <c r="NXU5063" s="8"/>
      <c r="NXV5063" s="8"/>
      <c r="NXW5063" s="8"/>
      <c r="NXX5063" s="8"/>
      <c r="NXY5063" s="8"/>
      <c r="NXZ5063" s="8"/>
      <c r="NYA5063" s="8"/>
      <c r="NYB5063" s="8"/>
      <c r="NYC5063" s="8"/>
      <c r="NYD5063" s="8"/>
      <c r="NYE5063" s="8"/>
      <c r="NYF5063" s="8"/>
      <c r="NYG5063" s="8"/>
      <c r="NYH5063" s="8"/>
      <c r="NYI5063" s="8"/>
      <c r="NYJ5063" s="8"/>
      <c r="NYK5063" s="8"/>
      <c r="NYL5063" s="8"/>
      <c r="NYM5063" s="8"/>
      <c r="NYN5063" s="8"/>
      <c r="NYO5063" s="8"/>
      <c r="NYP5063" s="8"/>
      <c r="NYQ5063" s="8"/>
      <c r="NYR5063" s="8"/>
      <c r="NYS5063" s="8"/>
      <c r="NYT5063" s="8"/>
      <c r="NYU5063" s="8"/>
      <c r="NYV5063" s="8"/>
      <c r="NYW5063" s="8"/>
      <c r="NYX5063" s="8"/>
      <c r="NYY5063" s="8"/>
      <c r="NYZ5063" s="8"/>
      <c r="NZA5063" s="8"/>
      <c r="NZB5063" s="8"/>
      <c r="NZC5063" s="8"/>
      <c r="NZD5063" s="8"/>
      <c r="NZE5063" s="8"/>
      <c r="NZF5063" s="8"/>
      <c r="NZG5063" s="8"/>
      <c r="NZH5063" s="8"/>
      <c r="NZI5063" s="8"/>
      <c r="NZJ5063" s="8"/>
      <c r="NZK5063" s="8"/>
      <c r="NZL5063" s="8"/>
      <c r="NZM5063" s="8"/>
      <c r="NZN5063" s="8"/>
      <c r="NZO5063" s="8"/>
      <c r="NZP5063" s="8"/>
      <c r="NZQ5063" s="8"/>
      <c r="NZR5063" s="8"/>
      <c r="NZS5063" s="8"/>
      <c r="NZT5063" s="8"/>
      <c r="NZU5063" s="8"/>
      <c r="NZV5063" s="8"/>
      <c r="NZW5063" s="8"/>
      <c r="NZX5063" s="8"/>
      <c r="NZY5063" s="8"/>
      <c r="NZZ5063" s="8"/>
      <c r="OAA5063" s="8"/>
      <c r="OAB5063" s="8"/>
      <c r="OAC5063" s="8"/>
      <c r="OAD5063" s="8"/>
      <c r="OAE5063" s="8"/>
      <c r="OAF5063" s="8"/>
      <c r="OAG5063" s="8"/>
      <c r="OAH5063" s="8"/>
      <c r="OAI5063" s="8"/>
      <c r="OAJ5063" s="8"/>
      <c r="OAK5063" s="8"/>
      <c r="OAL5063" s="8"/>
      <c r="OAM5063" s="8"/>
      <c r="OAN5063" s="8"/>
      <c r="OAO5063" s="8"/>
      <c r="OAP5063" s="8"/>
      <c r="OAQ5063" s="8"/>
      <c r="OAR5063" s="8"/>
      <c r="OAS5063" s="8"/>
      <c r="OAT5063" s="8"/>
      <c r="OAU5063" s="8"/>
      <c r="OAV5063" s="8"/>
      <c r="OAW5063" s="8"/>
      <c r="OAX5063" s="8"/>
      <c r="OAY5063" s="8"/>
      <c r="OAZ5063" s="8"/>
      <c r="OBA5063" s="8"/>
      <c r="OBB5063" s="8"/>
      <c r="OBC5063" s="8"/>
      <c r="OBD5063" s="8"/>
      <c r="OBE5063" s="8"/>
      <c r="OBF5063" s="8"/>
      <c r="OBG5063" s="8"/>
      <c r="OBH5063" s="8"/>
      <c r="OBI5063" s="8"/>
      <c r="OBJ5063" s="8"/>
      <c r="OBK5063" s="8"/>
      <c r="OBL5063" s="8"/>
      <c r="OBM5063" s="8"/>
      <c r="OBN5063" s="8"/>
      <c r="OBO5063" s="8"/>
      <c r="OBP5063" s="8"/>
      <c r="OBQ5063" s="8"/>
      <c r="OBR5063" s="8"/>
      <c r="OBS5063" s="8"/>
      <c r="OBT5063" s="8"/>
      <c r="OBU5063" s="8"/>
      <c r="OBV5063" s="8"/>
      <c r="OBW5063" s="8"/>
      <c r="OBX5063" s="8"/>
      <c r="OBY5063" s="8"/>
      <c r="OBZ5063" s="8"/>
      <c r="OCA5063" s="8"/>
      <c r="OCB5063" s="8"/>
      <c r="OCC5063" s="8"/>
      <c r="OCD5063" s="8"/>
      <c r="OCE5063" s="8"/>
      <c r="OCF5063" s="8"/>
      <c r="OCG5063" s="8"/>
      <c r="OCH5063" s="8"/>
      <c r="OCI5063" s="8"/>
      <c r="OCJ5063" s="8"/>
      <c r="OCK5063" s="8"/>
      <c r="OCL5063" s="8"/>
      <c r="OCM5063" s="8"/>
      <c r="OCN5063" s="8"/>
      <c r="OCO5063" s="8"/>
      <c r="OCP5063" s="8"/>
      <c r="OCQ5063" s="8"/>
      <c r="OCR5063" s="8"/>
      <c r="OCS5063" s="8"/>
      <c r="OCT5063" s="8"/>
      <c r="OCU5063" s="8"/>
      <c r="OCV5063" s="8"/>
      <c r="OCW5063" s="8"/>
      <c r="OCX5063" s="8"/>
      <c r="OCY5063" s="8"/>
      <c r="OCZ5063" s="8"/>
      <c r="ODA5063" s="8"/>
      <c r="ODB5063" s="8"/>
      <c r="ODC5063" s="8"/>
      <c r="ODD5063" s="8"/>
      <c r="ODE5063" s="8"/>
      <c r="ODF5063" s="8"/>
      <c r="ODG5063" s="8"/>
      <c r="ODH5063" s="8"/>
      <c r="ODI5063" s="8"/>
      <c r="ODJ5063" s="8"/>
      <c r="ODK5063" s="8"/>
      <c r="ODL5063" s="8"/>
      <c r="ODM5063" s="8"/>
      <c r="ODN5063" s="8"/>
      <c r="ODO5063" s="8"/>
      <c r="ODP5063" s="8"/>
      <c r="ODQ5063" s="8"/>
      <c r="ODR5063" s="8"/>
      <c r="ODS5063" s="8"/>
      <c r="ODT5063" s="8"/>
      <c r="ODU5063" s="8"/>
      <c r="ODV5063" s="8"/>
      <c r="ODW5063" s="8"/>
      <c r="ODX5063" s="8"/>
      <c r="ODY5063" s="8"/>
      <c r="ODZ5063" s="8"/>
      <c r="OEA5063" s="8"/>
      <c r="OEB5063" s="8"/>
      <c r="OEC5063" s="8"/>
      <c r="OED5063" s="8"/>
      <c r="OEE5063" s="8"/>
      <c r="OEF5063" s="8"/>
      <c r="OEG5063" s="8"/>
      <c r="OEH5063" s="8"/>
      <c r="OEI5063" s="8"/>
      <c r="OEJ5063" s="8"/>
      <c r="OEK5063" s="8"/>
      <c r="OEL5063" s="8"/>
      <c r="OEM5063" s="8"/>
      <c r="OEN5063" s="8"/>
      <c r="OEO5063" s="8"/>
      <c r="OEP5063" s="8"/>
      <c r="OEQ5063" s="8"/>
      <c r="OER5063" s="8"/>
      <c r="OES5063" s="8"/>
      <c r="OET5063" s="8"/>
      <c r="OEU5063" s="8"/>
      <c r="OEV5063" s="8"/>
      <c r="OEW5063" s="8"/>
      <c r="OEX5063" s="8"/>
      <c r="OEY5063" s="8"/>
      <c r="OEZ5063" s="8"/>
      <c r="OFA5063" s="8"/>
      <c r="OFB5063" s="8"/>
      <c r="OFC5063" s="8"/>
      <c r="OFD5063" s="8"/>
      <c r="OFE5063" s="8"/>
      <c r="OFF5063" s="8"/>
      <c r="OFG5063" s="8"/>
      <c r="OFH5063" s="8"/>
      <c r="OFI5063" s="8"/>
      <c r="OFJ5063" s="8"/>
      <c r="OFK5063" s="8"/>
      <c r="OFL5063" s="8"/>
      <c r="OFM5063" s="8"/>
      <c r="OFN5063" s="8"/>
      <c r="OFO5063" s="8"/>
      <c r="OFP5063" s="8"/>
      <c r="OFQ5063" s="8"/>
      <c r="OFR5063" s="8"/>
      <c r="OFS5063" s="8"/>
      <c r="OFT5063" s="8"/>
      <c r="OFU5063" s="8"/>
      <c r="OFV5063" s="8"/>
      <c r="OFW5063" s="8"/>
      <c r="OFX5063" s="8"/>
      <c r="OFY5063" s="8"/>
      <c r="OFZ5063" s="8"/>
      <c r="OGA5063" s="8"/>
      <c r="OGB5063" s="8"/>
      <c r="OGC5063" s="8"/>
      <c r="OGD5063" s="8"/>
      <c r="OGE5063" s="8"/>
      <c r="OGF5063" s="8"/>
      <c r="OGG5063" s="8"/>
      <c r="OGH5063" s="8"/>
      <c r="OGI5063" s="8"/>
      <c r="OGJ5063" s="8"/>
      <c r="OGK5063" s="8"/>
      <c r="OGL5063" s="8"/>
      <c r="OGM5063" s="8"/>
      <c r="OGN5063" s="8"/>
      <c r="OGO5063" s="8"/>
      <c r="OGP5063" s="8"/>
      <c r="OGQ5063" s="8"/>
      <c r="OGR5063" s="8"/>
      <c r="OGS5063" s="8"/>
      <c r="OGT5063" s="8"/>
      <c r="OGU5063" s="8"/>
      <c r="OGV5063" s="8"/>
      <c r="OGW5063" s="8"/>
      <c r="OGX5063" s="8"/>
      <c r="OGY5063" s="8"/>
      <c r="OGZ5063" s="8"/>
      <c r="OHA5063" s="8"/>
      <c r="OHB5063" s="8"/>
      <c r="OHC5063" s="8"/>
      <c r="OHD5063" s="8"/>
      <c r="OHE5063" s="8"/>
      <c r="OHF5063" s="8"/>
      <c r="OHG5063" s="8"/>
      <c r="OHH5063" s="8"/>
      <c r="OHI5063" s="8"/>
      <c r="OHJ5063" s="8"/>
      <c r="OHK5063" s="8"/>
      <c r="OHL5063" s="8"/>
      <c r="OHM5063" s="8"/>
      <c r="OHN5063" s="8"/>
      <c r="OHO5063" s="8"/>
      <c r="OHP5063" s="8"/>
      <c r="OHQ5063" s="8"/>
      <c r="OHR5063" s="8"/>
      <c r="OHS5063" s="8"/>
      <c r="OHT5063" s="8"/>
      <c r="OHU5063" s="8"/>
      <c r="OHV5063" s="8"/>
      <c r="OHW5063" s="8"/>
      <c r="OHX5063" s="8"/>
      <c r="OHY5063" s="8"/>
      <c r="OHZ5063" s="8"/>
      <c r="OIA5063" s="8"/>
      <c r="OIB5063" s="8"/>
      <c r="OIC5063" s="8"/>
      <c r="OID5063" s="8"/>
      <c r="OIE5063" s="8"/>
      <c r="OIF5063" s="8"/>
      <c r="OIG5063" s="8"/>
      <c r="OIH5063" s="8"/>
      <c r="OII5063" s="8"/>
      <c r="OIJ5063" s="8"/>
      <c r="OIK5063" s="8"/>
      <c r="OIL5063" s="8"/>
      <c r="OIM5063" s="8"/>
      <c r="OIN5063" s="8"/>
      <c r="OIO5063" s="8"/>
      <c r="OIP5063" s="8"/>
      <c r="OIQ5063" s="8"/>
      <c r="OIR5063" s="8"/>
      <c r="OIS5063" s="8"/>
      <c r="OIT5063" s="8"/>
      <c r="OIU5063" s="8"/>
      <c r="OIV5063" s="8"/>
      <c r="OIW5063" s="8"/>
      <c r="OIX5063" s="8"/>
      <c r="OIY5063" s="8"/>
      <c r="OIZ5063" s="8"/>
      <c r="OJA5063" s="8"/>
      <c r="OJB5063" s="8"/>
      <c r="OJC5063" s="8"/>
      <c r="OJD5063" s="8"/>
      <c r="OJE5063" s="8"/>
      <c r="OJF5063" s="8"/>
      <c r="OJG5063" s="8"/>
      <c r="OJH5063" s="8"/>
      <c r="OJI5063" s="8"/>
      <c r="OJJ5063" s="8"/>
      <c r="OJK5063" s="8"/>
      <c r="OJL5063" s="8"/>
      <c r="OJM5063" s="8"/>
      <c r="OJN5063" s="8"/>
      <c r="OJO5063" s="8"/>
      <c r="OJP5063" s="8"/>
      <c r="OJQ5063" s="8"/>
      <c r="OJR5063" s="8"/>
      <c r="OJS5063" s="8"/>
      <c r="OJT5063" s="8"/>
      <c r="OJU5063" s="8"/>
      <c r="OJV5063" s="8"/>
      <c r="OJW5063" s="8"/>
      <c r="OJX5063" s="8"/>
      <c r="OJY5063" s="8"/>
      <c r="OJZ5063" s="8"/>
      <c r="OKA5063" s="8"/>
      <c r="OKB5063" s="8"/>
      <c r="OKC5063" s="8"/>
      <c r="OKD5063" s="8"/>
      <c r="OKE5063" s="8"/>
      <c r="OKF5063" s="8"/>
      <c r="OKG5063" s="8"/>
      <c r="OKH5063" s="8"/>
      <c r="OKI5063" s="8"/>
      <c r="OKJ5063" s="8"/>
      <c r="OKK5063" s="8"/>
      <c r="OKL5063" s="8"/>
      <c r="OKM5063" s="8"/>
      <c r="OKN5063" s="8"/>
      <c r="OKO5063" s="8"/>
      <c r="OKP5063" s="8"/>
      <c r="OKQ5063" s="8"/>
      <c r="OKR5063" s="8"/>
      <c r="OKS5063" s="8"/>
      <c r="OKT5063" s="8"/>
      <c r="OKU5063" s="8"/>
      <c r="OKV5063" s="8"/>
      <c r="OKW5063" s="8"/>
      <c r="OKX5063" s="8"/>
      <c r="OKY5063" s="8"/>
      <c r="OKZ5063" s="8"/>
      <c r="OLA5063" s="8"/>
      <c r="OLB5063" s="8"/>
      <c r="OLC5063" s="8"/>
      <c r="OLD5063" s="8"/>
      <c r="OLE5063" s="8"/>
      <c r="OLF5063" s="8"/>
      <c r="OLG5063" s="8"/>
      <c r="OLH5063" s="8"/>
      <c r="OLI5063" s="8"/>
      <c r="OLJ5063" s="8"/>
      <c r="OLK5063" s="8"/>
      <c r="OLL5063" s="8"/>
      <c r="OLM5063" s="8"/>
      <c r="OLN5063" s="8"/>
      <c r="OLO5063" s="8"/>
      <c r="OLP5063" s="8"/>
      <c r="OLQ5063" s="8"/>
      <c r="OLR5063" s="8"/>
      <c r="OLS5063" s="8"/>
      <c r="OLT5063" s="8"/>
      <c r="OLU5063" s="8"/>
      <c r="OLV5063" s="8"/>
      <c r="OLW5063" s="8"/>
      <c r="OLX5063" s="8"/>
      <c r="OLY5063" s="8"/>
      <c r="OLZ5063" s="8"/>
      <c r="OMA5063" s="8"/>
      <c r="OMB5063" s="8"/>
      <c r="OMC5063" s="8"/>
      <c r="OMD5063" s="8"/>
      <c r="OME5063" s="8"/>
      <c r="OMF5063" s="8"/>
      <c r="OMG5063" s="8"/>
      <c r="OMH5063" s="8"/>
      <c r="OMI5063" s="8"/>
      <c r="OMJ5063" s="8"/>
      <c r="OMK5063" s="8"/>
      <c r="OML5063" s="8"/>
      <c r="OMM5063" s="8"/>
      <c r="OMN5063" s="8"/>
      <c r="OMO5063" s="8"/>
      <c r="OMP5063" s="8"/>
      <c r="OMQ5063" s="8"/>
      <c r="OMR5063" s="8"/>
      <c r="OMS5063" s="8"/>
      <c r="OMT5063" s="8"/>
      <c r="OMU5063" s="8"/>
      <c r="OMV5063" s="8"/>
      <c r="OMW5063" s="8"/>
      <c r="OMX5063" s="8"/>
      <c r="OMY5063" s="8"/>
      <c r="OMZ5063" s="8"/>
      <c r="ONA5063" s="8"/>
      <c r="ONB5063" s="8"/>
      <c r="ONC5063" s="8"/>
      <c r="OND5063" s="8"/>
      <c r="ONE5063" s="8"/>
      <c r="ONF5063" s="8"/>
      <c r="ONG5063" s="8"/>
      <c r="ONH5063" s="8"/>
      <c r="ONI5063" s="8"/>
      <c r="ONJ5063" s="8"/>
      <c r="ONK5063" s="8"/>
      <c r="ONL5063" s="8"/>
      <c r="ONM5063" s="8"/>
      <c r="ONN5063" s="8"/>
      <c r="ONO5063" s="8"/>
      <c r="ONP5063" s="8"/>
      <c r="ONQ5063" s="8"/>
      <c r="ONR5063" s="8"/>
      <c r="ONS5063" s="8"/>
      <c r="ONT5063" s="8"/>
      <c r="ONU5063" s="8"/>
      <c r="ONV5063" s="8"/>
      <c r="ONW5063" s="8"/>
      <c r="ONX5063" s="8"/>
      <c r="ONY5063" s="8"/>
      <c r="ONZ5063" s="8"/>
      <c r="OOA5063" s="8"/>
      <c r="OOB5063" s="8"/>
      <c r="OOC5063" s="8"/>
      <c r="OOD5063" s="8"/>
      <c r="OOE5063" s="8"/>
      <c r="OOF5063" s="8"/>
      <c r="OOG5063" s="8"/>
      <c r="OOH5063" s="8"/>
      <c r="OOI5063" s="8"/>
      <c r="OOJ5063" s="8"/>
      <c r="OOK5063" s="8"/>
      <c r="OOL5063" s="8"/>
      <c r="OOM5063" s="8"/>
      <c r="OON5063" s="8"/>
      <c r="OOO5063" s="8"/>
      <c r="OOP5063" s="8"/>
      <c r="OOQ5063" s="8"/>
      <c r="OOR5063" s="8"/>
      <c r="OOS5063" s="8"/>
      <c r="OOT5063" s="8"/>
      <c r="OOU5063" s="8"/>
      <c r="OOV5063" s="8"/>
      <c r="OOW5063" s="8"/>
      <c r="OOX5063" s="8"/>
      <c r="OOY5063" s="8"/>
      <c r="OOZ5063" s="8"/>
      <c r="OPA5063" s="8"/>
      <c r="OPB5063" s="8"/>
      <c r="OPC5063" s="8"/>
      <c r="OPD5063" s="8"/>
      <c r="OPE5063" s="8"/>
      <c r="OPF5063" s="8"/>
      <c r="OPG5063" s="8"/>
      <c r="OPH5063" s="8"/>
      <c r="OPI5063" s="8"/>
      <c r="OPJ5063" s="8"/>
      <c r="OPK5063" s="8"/>
      <c r="OPL5063" s="8"/>
      <c r="OPM5063" s="8"/>
      <c r="OPN5063" s="8"/>
      <c r="OPO5063" s="8"/>
      <c r="OPP5063" s="8"/>
      <c r="OPQ5063" s="8"/>
      <c r="OPR5063" s="8"/>
      <c r="OPS5063" s="8"/>
      <c r="OPT5063" s="8"/>
      <c r="OPU5063" s="8"/>
      <c r="OPV5063" s="8"/>
      <c r="OPW5063" s="8"/>
      <c r="OPX5063" s="8"/>
      <c r="OPY5063" s="8"/>
      <c r="OPZ5063" s="8"/>
      <c r="OQA5063" s="8"/>
      <c r="OQB5063" s="8"/>
      <c r="OQC5063" s="8"/>
      <c r="OQD5063" s="8"/>
      <c r="OQE5063" s="8"/>
      <c r="OQF5063" s="8"/>
      <c r="OQG5063" s="8"/>
      <c r="OQH5063" s="8"/>
      <c r="OQI5063" s="8"/>
      <c r="OQJ5063" s="8"/>
      <c r="OQK5063" s="8"/>
      <c r="OQL5063" s="8"/>
      <c r="OQM5063" s="8"/>
      <c r="OQN5063" s="8"/>
      <c r="OQO5063" s="8"/>
      <c r="OQP5063" s="8"/>
      <c r="OQQ5063" s="8"/>
      <c r="OQR5063" s="8"/>
      <c r="OQS5063" s="8"/>
      <c r="OQT5063" s="8"/>
      <c r="OQU5063" s="8"/>
      <c r="OQV5063" s="8"/>
      <c r="OQW5063" s="8"/>
      <c r="OQX5063" s="8"/>
      <c r="OQY5063" s="8"/>
      <c r="OQZ5063" s="8"/>
      <c r="ORA5063" s="8"/>
      <c r="ORB5063" s="8"/>
      <c r="ORC5063" s="8"/>
      <c r="ORD5063" s="8"/>
      <c r="ORE5063" s="8"/>
      <c r="ORF5063" s="8"/>
      <c r="ORG5063" s="8"/>
      <c r="ORH5063" s="8"/>
      <c r="ORI5063" s="8"/>
      <c r="ORJ5063" s="8"/>
      <c r="ORK5063" s="8"/>
      <c r="ORL5063" s="8"/>
      <c r="ORM5063" s="8"/>
      <c r="ORN5063" s="8"/>
      <c r="ORO5063" s="8"/>
      <c r="ORP5063" s="8"/>
      <c r="ORQ5063" s="8"/>
      <c r="ORR5063" s="8"/>
      <c r="ORS5063" s="8"/>
      <c r="ORT5063" s="8"/>
      <c r="ORU5063" s="8"/>
      <c r="ORV5063" s="8"/>
      <c r="ORW5063" s="8"/>
      <c r="ORX5063" s="8"/>
      <c r="ORY5063" s="8"/>
      <c r="ORZ5063" s="8"/>
      <c r="OSA5063" s="8"/>
      <c r="OSB5063" s="8"/>
      <c r="OSC5063" s="8"/>
      <c r="OSD5063" s="8"/>
      <c r="OSE5063" s="8"/>
      <c r="OSF5063" s="8"/>
      <c r="OSG5063" s="8"/>
      <c r="OSH5063" s="8"/>
      <c r="OSI5063" s="8"/>
      <c r="OSJ5063" s="8"/>
      <c r="OSK5063" s="8"/>
      <c r="OSL5063" s="8"/>
      <c r="OSM5063" s="8"/>
      <c r="OSN5063" s="8"/>
      <c r="OSO5063" s="8"/>
      <c r="OSP5063" s="8"/>
      <c r="OSQ5063" s="8"/>
      <c r="OSR5063" s="8"/>
      <c r="OSS5063" s="8"/>
      <c r="OST5063" s="8"/>
      <c r="OSU5063" s="8"/>
      <c r="OSV5063" s="8"/>
      <c r="OSW5063" s="8"/>
      <c r="OSX5063" s="8"/>
      <c r="OSY5063" s="8"/>
      <c r="OSZ5063" s="8"/>
      <c r="OTA5063" s="8"/>
      <c r="OTB5063" s="8"/>
      <c r="OTC5063" s="8"/>
      <c r="OTD5063" s="8"/>
      <c r="OTE5063" s="8"/>
      <c r="OTF5063" s="8"/>
      <c r="OTG5063" s="8"/>
      <c r="OTH5063" s="8"/>
      <c r="OTI5063" s="8"/>
      <c r="OTJ5063" s="8"/>
      <c r="OTK5063" s="8"/>
      <c r="OTL5063" s="8"/>
      <c r="OTM5063" s="8"/>
      <c r="OTN5063" s="8"/>
      <c r="OTO5063" s="8"/>
      <c r="OTP5063" s="8"/>
      <c r="OTQ5063" s="8"/>
      <c r="OTR5063" s="8"/>
      <c r="OTS5063" s="8"/>
      <c r="OTT5063" s="8"/>
      <c r="OTU5063" s="8"/>
      <c r="OTV5063" s="8"/>
      <c r="OTW5063" s="8"/>
      <c r="OTX5063" s="8"/>
      <c r="OTY5063" s="8"/>
      <c r="OTZ5063" s="8"/>
      <c r="OUA5063" s="8"/>
      <c r="OUB5063" s="8"/>
      <c r="OUC5063" s="8"/>
      <c r="OUD5063" s="8"/>
      <c r="OUE5063" s="8"/>
      <c r="OUF5063" s="8"/>
      <c r="OUG5063" s="8"/>
      <c r="OUH5063" s="8"/>
      <c r="OUI5063" s="8"/>
      <c r="OUJ5063" s="8"/>
      <c r="OUK5063" s="8"/>
      <c r="OUL5063" s="8"/>
      <c r="OUM5063" s="8"/>
      <c r="OUN5063" s="8"/>
      <c r="OUO5063" s="8"/>
      <c r="OUP5063" s="8"/>
      <c r="OUQ5063" s="8"/>
      <c r="OUR5063" s="8"/>
      <c r="OUS5063" s="8"/>
      <c r="OUT5063" s="8"/>
      <c r="OUU5063" s="8"/>
      <c r="OUV5063" s="8"/>
      <c r="OUW5063" s="8"/>
      <c r="OUX5063" s="8"/>
      <c r="OUY5063" s="8"/>
      <c r="OUZ5063" s="8"/>
      <c r="OVA5063" s="8"/>
      <c r="OVB5063" s="8"/>
      <c r="OVC5063" s="8"/>
      <c r="OVD5063" s="8"/>
      <c r="OVE5063" s="8"/>
      <c r="OVF5063" s="8"/>
      <c r="OVG5063" s="8"/>
      <c r="OVH5063" s="8"/>
      <c r="OVI5063" s="8"/>
      <c r="OVJ5063" s="8"/>
      <c r="OVK5063" s="8"/>
      <c r="OVL5063" s="8"/>
      <c r="OVM5063" s="8"/>
      <c r="OVN5063" s="8"/>
      <c r="OVO5063" s="8"/>
      <c r="OVP5063" s="8"/>
      <c r="OVQ5063" s="8"/>
      <c r="OVR5063" s="8"/>
      <c r="OVS5063" s="8"/>
      <c r="OVT5063" s="8"/>
      <c r="OVU5063" s="8"/>
      <c r="OVV5063" s="8"/>
      <c r="OVW5063" s="8"/>
      <c r="OVX5063" s="8"/>
      <c r="OVY5063" s="8"/>
      <c r="OVZ5063" s="8"/>
      <c r="OWA5063" s="8"/>
      <c r="OWB5063" s="8"/>
      <c r="OWC5063" s="8"/>
      <c r="OWD5063" s="8"/>
      <c r="OWE5063" s="8"/>
      <c r="OWF5063" s="8"/>
      <c r="OWG5063" s="8"/>
      <c r="OWH5063" s="8"/>
      <c r="OWI5063" s="8"/>
      <c r="OWJ5063" s="8"/>
      <c r="OWK5063" s="8"/>
      <c r="OWL5063" s="8"/>
      <c r="OWM5063" s="8"/>
      <c r="OWN5063" s="8"/>
      <c r="OWO5063" s="8"/>
      <c r="OWP5063" s="8"/>
      <c r="OWQ5063" s="8"/>
      <c r="OWR5063" s="8"/>
      <c r="OWS5063" s="8"/>
      <c r="OWT5063" s="8"/>
      <c r="OWU5063" s="8"/>
      <c r="OWV5063" s="8"/>
      <c r="OWW5063" s="8"/>
      <c r="OWX5063" s="8"/>
      <c r="OWY5063" s="8"/>
      <c r="OWZ5063" s="8"/>
      <c r="OXA5063" s="8"/>
      <c r="OXB5063" s="8"/>
      <c r="OXC5063" s="8"/>
      <c r="OXD5063" s="8"/>
      <c r="OXE5063" s="8"/>
      <c r="OXF5063" s="8"/>
      <c r="OXG5063" s="8"/>
      <c r="OXH5063" s="8"/>
      <c r="OXI5063" s="8"/>
      <c r="OXJ5063" s="8"/>
      <c r="OXK5063" s="8"/>
      <c r="OXL5063" s="8"/>
      <c r="OXM5063" s="8"/>
      <c r="OXN5063" s="8"/>
      <c r="OXO5063" s="8"/>
      <c r="OXP5063" s="8"/>
      <c r="OXQ5063" s="8"/>
      <c r="OXR5063" s="8"/>
      <c r="OXS5063" s="8"/>
      <c r="OXT5063" s="8"/>
      <c r="OXU5063" s="8"/>
      <c r="OXV5063" s="8"/>
      <c r="OXW5063" s="8"/>
      <c r="OXX5063" s="8"/>
      <c r="OXY5063" s="8"/>
      <c r="OXZ5063" s="8"/>
      <c r="OYA5063" s="8"/>
      <c r="OYB5063" s="8"/>
      <c r="OYC5063" s="8"/>
      <c r="OYD5063" s="8"/>
      <c r="OYE5063" s="8"/>
      <c r="OYF5063" s="8"/>
      <c r="OYG5063" s="8"/>
      <c r="OYH5063" s="8"/>
      <c r="OYI5063" s="8"/>
      <c r="OYJ5063" s="8"/>
      <c r="OYK5063" s="8"/>
      <c r="OYL5063" s="8"/>
      <c r="OYM5063" s="8"/>
      <c r="OYN5063" s="8"/>
      <c r="OYO5063" s="8"/>
      <c r="OYP5063" s="8"/>
      <c r="OYQ5063" s="8"/>
      <c r="OYR5063" s="8"/>
      <c r="OYS5063" s="8"/>
      <c r="OYT5063" s="8"/>
      <c r="OYU5063" s="8"/>
      <c r="OYV5063" s="8"/>
      <c r="OYW5063" s="8"/>
      <c r="OYX5063" s="8"/>
      <c r="OYY5063" s="8"/>
      <c r="OYZ5063" s="8"/>
      <c r="OZA5063" s="8"/>
      <c r="OZB5063" s="8"/>
      <c r="OZC5063" s="8"/>
      <c r="OZD5063" s="8"/>
      <c r="OZE5063" s="8"/>
      <c r="OZF5063" s="8"/>
      <c r="OZG5063" s="8"/>
      <c r="OZH5063" s="8"/>
      <c r="OZI5063" s="8"/>
      <c r="OZJ5063" s="8"/>
      <c r="OZK5063" s="8"/>
      <c r="OZL5063" s="8"/>
      <c r="OZM5063" s="8"/>
      <c r="OZN5063" s="8"/>
      <c r="OZO5063" s="8"/>
      <c r="OZP5063" s="8"/>
      <c r="OZQ5063" s="8"/>
      <c r="OZR5063" s="8"/>
      <c r="OZS5063" s="8"/>
      <c r="OZT5063" s="8"/>
      <c r="OZU5063" s="8"/>
      <c r="OZV5063" s="8"/>
      <c r="OZW5063" s="8"/>
      <c r="OZX5063" s="8"/>
      <c r="OZY5063" s="8"/>
      <c r="OZZ5063" s="8"/>
      <c r="PAA5063" s="8"/>
      <c r="PAB5063" s="8"/>
      <c r="PAC5063" s="8"/>
      <c r="PAD5063" s="8"/>
      <c r="PAE5063" s="8"/>
      <c r="PAF5063" s="8"/>
      <c r="PAG5063" s="8"/>
      <c r="PAH5063" s="8"/>
      <c r="PAI5063" s="8"/>
      <c r="PAJ5063" s="8"/>
      <c r="PAK5063" s="8"/>
      <c r="PAL5063" s="8"/>
      <c r="PAM5063" s="8"/>
      <c r="PAN5063" s="8"/>
      <c r="PAO5063" s="8"/>
      <c r="PAP5063" s="8"/>
      <c r="PAQ5063" s="8"/>
      <c r="PAR5063" s="8"/>
      <c r="PAS5063" s="8"/>
      <c r="PAT5063" s="8"/>
      <c r="PAU5063" s="8"/>
      <c r="PAV5063" s="8"/>
      <c r="PAW5063" s="8"/>
      <c r="PAX5063" s="8"/>
      <c r="PAY5063" s="8"/>
      <c r="PAZ5063" s="8"/>
      <c r="PBA5063" s="8"/>
      <c r="PBB5063" s="8"/>
      <c r="PBC5063" s="8"/>
      <c r="PBD5063" s="8"/>
      <c r="PBE5063" s="8"/>
      <c r="PBF5063" s="8"/>
      <c r="PBG5063" s="8"/>
      <c r="PBH5063" s="8"/>
      <c r="PBI5063" s="8"/>
      <c r="PBJ5063" s="8"/>
      <c r="PBK5063" s="8"/>
      <c r="PBL5063" s="8"/>
      <c r="PBM5063" s="8"/>
      <c r="PBN5063" s="8"/>
      <c r="PBO5063" s="8"/>
      <c r="PBP5063" s="8"/>
      <c r="PBQ5063" s="8"/>
      <c r="PBR5063" s="8"/>
      <c r="PBS5063" s="8"/>
      <c r="PBT5063" s="8"/>
      <c r="PBU5063" s="8"/>
      <c r="PBV5063" s="8"/>
      <c r="PBW5063" s="8"/>
      <c r="PBX5063" s="8"/>
      <c r="PBY5063" s="8"/>
      <c r="PBZ5063" s="8"/>
      <c r="PCA5063" s="8"/>
      <c r="PCB5063" s="8"/>
      <c r="PCC5063" s="8"/>
      <c r="PCD5063" s="8"/>
      <c r="PCE5063" s="8"/>
      <c r="PCF5063" s="8"/>
      <c r="PCG5063" s="8"/>
      <c r="PCH5063" s="8"/>
      <c r="PCI5063" s="8"/>
      <c r="PCJ5063" s="8"/>
      <c r="PCK5063" s="8"/>
      <c r="PCL5063" s="8"/>
      <c r="PCM5063" s="8"/>
      <c r="PCN5063" s="8"/>
      <c r="PCO5063" s="8"/>
      <c r="PCP5063" s="8"/>
      <c r="PCQ5063" s="8"/>
      <c r="PCR5063" s="8"/>
      <c r="PCS5063" s="8"/>
      <c r="PCT5063" s="8"/>
      <c r="PCU5063" s="8"/>
      <c r="PCV5063" s="8"/>
      <c r="PCW5063" s="8"/>
      <c r="PCX5063" s="8"/>
      <c r="PCY5063" s="8"/>
      <c r="PCZ5063" s="8"/>
      <c r="PDA5063" s="8"/>
      <c r="PDB5063" s="8"/>
      <c r="PDC5063" s="8"/>
      <c r="PDD5063" s="8"/>
      <c r="PDE5063" s="8"/>
      <c r="PDF5063" s="8"/>
      <c r="PDG5063" s="8"/>
      <c r="PDH5063" s="8"/>
      <c r="PDI5063" s="8"/>
      <c r="PDJ5063" s="8"/>
      <c r="PDK5063" s="8"/>
      <c r="PDL5063" s="8"/>
      <c r="PDM5063" s="8"/>
      <c r="PDN5063" s="8"/>
      <c r="PDO5063" s="8"/>
      <c r="PDP5063" s="8"/>
      <c r="PDQ5063" s="8"/>
      <c r="PDR5063" s="8"/>
      <c r="PDS5063" s="8"/>
      <c r="PDT5063" s="8"/>
      <c r="PDU5063" s="8"/>
      <c r="PDV5063" s="8"/>
      <c r="PDW5063" s="8"/>
      <c r="PDX5063" s="8"/>
      <c r="PDY5063" s="8"/>
      <c r="PDZ5063" s="8"/>
      <c r="PEA5063" s="8"/>
      <c r="PEB5063" s="8"/>
      <c r="PEC5063" s="8"/>
      <c r="PED5063" s="8"/>
      <c r="PEE5063" s="8"/>
      <c r="PEF5063" s="8"/>
      <c r="PEG5063" s="8"/>
      <c r="PEH5063" s="8"/>
      <c r="PEI5063" s="8"/>
      <c r="PEJ5063" s="8"/>
      <c r="PEK5063" s="8"/>
      <c r="PEL5063" s="8"/>
      <c r="PEM5063" s="8"/>
      <c r="PEN5063" s="8"/>
      <c r="PEO5063" s="8"/>
      <c r="PEP5063" s="8"/>
      <c r="PEQ5063" s="8"/>
      <c r="PER5063" s="8"/>
      <c r="PES5063" s="8"/>
      <c r="PET5063" s="8"/>
      <c r="PEU5063" s="8"/>
      <c r="PEV5063" s="8"/>
      <c r="PEW5063" s="8"/>
      <c r="PEX5063" s="8"/>
      <c r="PEY5063" s="8"/>
      <c r="PEZ5063" s="8"/>
      <c r="PFA5063" s="8"/>
      <c r="PFB5063" s="8"/>
      <c r="PFC5063" s="8"/>
      <c r="PFD5063" s="8"/>
      <c r="PFE5063" s="8"/>
      <c r="PFF5063" s="8"/>
      <c r="PFG5063" s="8"/>
      <c r="PFH5063" s="8"/>
      <c r="PFI5063" s="8"/>
      <c r="PFJ5063" s="8"/>
      <c r="PFK5063" s="8"/>
      <c r="PFL5063" s="8"/>
      <c r="PFM5063" s="8"/>
      <c r="PFN5063" s="8"/>
      <c r="PFO5063" s="8"/>
      <c r="PFP5063" s="8"/>
      <c r="PFQ5063" s="8"/>
      <c r="PFR5063" s="8"/>
      <c r="PFS5063" s="8"/>
      <c r="PFT5063" s="8"/>
      <c r="PFU5063" s="8"/>
      <c r="PFV5063" s="8"/>
      <c r="PFW5063" s="8"/>
      <c r="PFX5063" s="8"/>
      <c r="PFY5063" s="8"/>
      <c r="PFZ5063" s="8"/>
      <c r="PGA5063" s="8"/>
      <c r="PGB5063" s="8"/>
      <c r="PGC5063" s="8"/>
      <c r="PGD5063" s="8"/>
      <c r="PGE5063" s="8"/>
      <c r="PGF5063" s="8"/>
      <c r="PGG5063" s="8"/>
      <c r="PGH5063" s="8"/>
      <c r="PGI5063" s="8"/>
      <c r="PGJ5063" s="8"/>
      <c r="PGK5063" s="8"/>
      <c r="PGL5063" s="8"/>
      <c r="PGM5063" s="8"/>
      <c r="PGN5063" s="8"/>
      <c r="PGO5063" s="8"/>
      <c r="PGP5063" s="8"/>
      <c r="PGQ5063" s="8"/>
      <c r="PGR5063" s="8"/>
      <c r="PGS5063" s="8"/>
      <c r="PGT5063" s="8"/>
      <c r="PGU5063" s="8"/>
      <c r="PGV5063" s="8"/>
      <c r="PGW5063" s="8"/>
      <c r="PGX5063" s="8"/>
      <c r="PGY5063" s="8"/>
      <c r="PGZ5063" s="8"/>
      <c r="PHA5063" s="8"/>
      <c r="PHB5063" s="8"/>
      <c r="PHC5063" s="8"/>
      <c r="PHD5063" s="8"/>
      <c r="PHE5063" s="8"/>
      <c r="PHF5063" s="8"/>
      <c r="PHG5063" s="8"/>
      <c r="PHH5063" s="8"/>
      <c r="PHI5063" s="8"/>
      <c r="PHJ5063" s="8"/>
      <c r="PHK5063" s="8"/>
      <c r="PHL5063" s="8"/>
      <c r="PHM5063" s="8"/>
      <c r="PHN5063" s="8"/>
      <c r="PHO5063" s="8"/>
      <c r="PHP5063" s="8"/>
      <c r="PHQ5063" s="8"/>
      <c r="PHR5063" s="8"/>
      <c r="PHS5063" s="8"/>
      <c r="PHT5063" s="8"/>
      <c r="PHU5063" s="8"/>
      <c r="PHV5063" s="8"/>
      <c r="PHW5063" s="8"/>
      <c r="PHX5063" s="8"/>
      <c r="PHY5063" s="8"/>
      <c r="PHZ5063" s="8"/>
      <c r="PIA5063" s="8"/>
      <c r="PIB5063" s="8"/>
      <c r="PIC5063" s="8"/>
      <c r="PID5063" s="8"/>
      <c r="PIE5063" s="8"/>
      <c r="PIF5063" s="8"/>
      <c r="PIG5063" s="8"/>
      <c r="PIH5063" s="8"/>
      <c r="PII5063" s="8"/>
      <c r="PIJ5063" s="8"/>
      <c r="PIK5063" s="8"/>
      <c r="PIL5063" s="8"/>
      <c r="PIM5063" s="8"/>
      <c r="PIN5063" s="8"/>
      <c r="PIO5063" s="8"/>
      <c r="PIP5063" s="8"/>
      <c r="PIQ5063" s="8"/>
      <c r="PIR5063" s="8"/>
      <c r="PIS5063" s="8"/>
      <c r="PIT5063" s="8"/>
      <c r="PIU5063" s="8"/>
      <c r="PIV5063" s="8"/>
      <c r="PIW5063" s="8"/>
      <c r="PIX5063" s="8"/>
      <c r="PIY5063" s="8"/>
      <c r="PIZ5063" s="8"/>
      <c r="PJA5063" s="8"/>
      <c r="PJB5063" s="8"/>
      <c r="PJC5063" s="8"/>
      <c r="PJD5063" s="8"/>
      <c r="PJE5063" s="8"/>
      <c r="PJF5063" s="8"/>
      <c r="PJG5063" s="8"/>
      <c r="PJH5063" s="8"/>
      <c r="PJI5063" s="8"/>
      <c r="PJJ5063" s="8"/>
      <c r="PJK5063" s="8"/>
      <c r="PJL5063" s="8"/>
      <c r="PJM5063" s="8"/>
      <c r="PJN5063" s="8"/>
      <c r="PJO5063" s="8"/>
      <c r="PJP5063" s="8"/>
      <c r="PJQ5063" s="8"/>
      <c r="PJR5063" s="8"/>
      <c r="PJS5063" s="8"/>
      <c r="PJT5063" s="8"/>
      <c r="PJU5063" s="8"/>
      <c r="PJV5063" s="8"/>
      <c r="PJW5063" s="8"/>
      <c r="PJX5063" s="8"/>
      <c r="PJY5063" s="8"/>
      <c r="PJZ5063" s="8"/>
      <c r="PKA5063" s="8"/>
      <c r="PKB5063" s="8"/>
      <c r="PKC5063" s="8"/>
      <c r="PKD5063" s="8"/>
      <c r="PKE5063" s="8"/>
      <c r="PKF5063" s="8"/>
      <c r="PKG5063" s="8"/>
      <c r="PKH5063" s="8"/>
      <c r="PKI5063" s="8"/>
      <c r="PKJ5063" s="8"/>
      <c r="PKK5063" s="8"/>
      <c r="PKL5063" s="8"/>
      <c r="PKM5063" s="8"/>
      <c r="PKN5063" s="8"/>
      <c r="PKO5063" s="8"/>
      <c r="PKP5063" s="8"/>
      <c r="PKQ5063" s="8"/>
      <c r="PKR5063" s="8"/>
      <c r="PKS5063" s="8"/>
      <c r="PKT5063" s="8"/>
      <c r="PKU5063" s="8"/>
      <c r="PKV5063" s="8"/>
      <c r="PKW5063" s="8"/>
      <c r="PKX5063" s="8"/>
      <c r="PKY5063" s="8"/>
      <c r="PKZ5063" s="8"/>
      <c r="PLA5063" s="8"/>
      <c r="PLB5063" s="8"/>
      <c r="PLC5063" s="8"/>
      <c r="PLD5063" s="8"/>
      <c r="PLE5063" s="8"/>
      <c r="PLF5063" s="8"/>
      <c r="PLG5063" s="8"/>
      <c r="PLH5063" s="8"/>
      <c r="PLI5063" s="8"/>
      <c r="PLJ5063" s="8"/>
      <c r="PLK5063" s="8"/>
      <c r="PLL5063" s="8"/>
      <c r="PLM5063" s="8"/>
      <c r="PLN5063" s="8"/>
      <c r="PLO5063" s="8"/>
      <c r="PLP5063" s="8"/>
      <c r="PLQ5063" s="8"/>
      <c r="PLR5063" s="8"/>
      <c r="PLS5063" s="8"/>
      <c r="PLT5063" s="8"/>
      <c r="PLU5063" s="8"/>
      <c r="PLV5063" s="8"/>
      <c r="PLW5063" s="8"/>
      <c r="PLX5063" s="8"/>
      <c r="PLY5063" s="8"/>
      <c r="PLZ5063" s="8"/>
      <c r="PMA5063" s="8"/>
      <c r="PMB5063" s="8"/>
      <c r="PMC5063" s="8"/>
      <c r="PMD5063" s="8"/>
      <c r="PME5063" s="8"/>
      <c r="PMF5063" s="8"/>
      <c r="PMG5063" s="8"/>
      <c r="PMH5063" s="8"/>
      <c r="PMI5063" s="8"/>
      <c r="PMJ5063" s="8"/>
      <c r="PMK5063" s="8"/>
      <c r="PML5063" s="8"/>
      <c r="PMM5063" s="8"/>
      <c r="PMN5063" s="8"/>
      <c r="PMO5063" s="8"/>
      <c r="PMP5063" s="8"/>
      <c r="PMQ5063" s="8"/>
      <c r="PMR5063" s="8"/>
      <c r="PMS5063" s="8"/>
      <c r="PMT5063" s="8"/>
      <c r="PMU5063" s="8"/>
      <c r="PMV5063" s="8"/>
      <c r="PMW5063" s="8"/>
      <c r="PMX5063" s="8"/>
      <c r="PMY5063" s="8"/>
      <c r="PMZ5063" s="8"/>
      <c r="PNA5063" s="8"/>
      <c r="PNB5063" s="8"/>
      <c r="PNC5063" s="8"/>
      <c r="PND5063" s="8"/>
      <c r="PNE5063" s="8"/>
      <c r="PNF5063" s="8"/>
      <c r="PNG5063" s="8"/>
      <c r="PNH5063" s="8"/>
      <c r="PNI5063" s="8"/>
      <c r="PNJ5063" s="8"/>
      <c r="PNK5063" s="8"/>
      <c r="PNL5063" s="8"/>
      <c r="PNM5063" s="8"/>
      <c r="PNN5063" s="8"/>
      <c r="PNO5063" s="8"/>
      <c r="PNP5063" s="8"/>
      <c r="PNQ5063" s="8"/>
      <c r="PNR5063" s="8"/>
      <c r="PNS5063" s="8"/>
      <c r="PNT5063" s="8"/>
      <c r="PNU5063" s="8"/>
      <c r="PNV5063" s="8"/>
      <c r="PNW5063" s="8"/>
      <c r="PNX5063" s="8"/>
      <c r="PNY5063" s="8"/>
      <c r="PNZ5063" s="8"/>
      <c r="POA5063" s="8"/>
      <c r="POB5063" s="8"/>
      <c r="POC5063" s="8"/>
      <c r="POD5063" s="8"/>
      <c r="POE5063" s="8"/>
      <c r="POF5063" s="8"/>
      <c r="POG5063" s="8"/>
      <c r="POH5063" s="8"/>
      <c r="POI5063" s="8"/>
      <c r="POJ5063" s="8"/>
      <c r="POK5063" s="8"/>
      <c r="POL5063" s="8"/>
      <c r="POM5063" s="8"/>
      <c r="PON5063" s="8"/>
      <c r="POO5063" s="8"/>
      <c r="POP5063" s="8"/>
      <c r="POQ5063" s="8"/>
      <c r="POR5063" s="8"/>
      <c r="POS5063" s="8"/>
      <c r="POT5063" s="8"/>
      <c r="POU5063" s="8"/>
      <c r="POV5063" s="8"/>
      <c r="POW5063" s="8"/>
      <c r="POX5063" s="8"/>
      <c r="POY5063" s="8"/>
      <c r="POZ5063" s="8"/>
      <c r="PPA5063" s="8"/>
      <c r="PPB5063" s="8"/>
      <c r="PPC5063" s="8"/>
      <c r="PPD5063" s="8"/>
      <c r="PPE5063" s="8"/>
      <c r="PPF5063" s="8"/>
      <c r="PPG5063" s="8"/>
      <c r="PPH5063" s="8"/>
      <c r="PPI5063" s="8"/>
      <c r="PPJ5063" s="8"/>
      <c r="PPK5063" s="8"/>
      <c r="PPL5063" s="8"/>
      <c r="PPM5063" s="8"/>
      <c r="PPN5063" s="8"/>
      <c r="PPO5063" s="8"/>
      <c r="PPP5063" s="8"/>
      <c r="PPQ5063" s="8"/>
      <c r="PPR5063" s="8"/>
      <c r="PPS5063" s="8"/>
      <c r="PPT5063" s="8"/>
      <c r="PPU5063" s="8"/>
      <c r="PPV5063" s="8"/>
      <c r="PPW5063" s="8"/>
      <c r="PPX5063" s="8"/>
      <c r="PPY5063" s="8"/>
      <c r="PPZ5063" s="8"/>
      <c r="PQA5063" s="8"/>
      <c r="PQB5063" s="8"/>
      <c r="PQC5063" s="8"/>
      <c r="PQD5063" s="8"/>
      <c r="PQE5063" s="8"/>
      <c r="PQF5063" s="8"/>
      <c r="PQG5063" s="8"/>
      <c r="PQH5063" s="8"/>
      <c r="PQI5063" s="8"/>
      <c r="PQJ5063" s="8"/>
      <c r="PQK5063" s="8"/>
      <c r="PQL5063" s="8"/>
      <c r="PQM5063" s="8"/>
      <c r="PQN5063" s="8"/>
      <c r="PQO5063" s="8"/>
      <c r="PQP5063" s="8"/>
      <c r="PQQ5063" s="8"/>
      <c r="PQR5063" s="8"/>
      <c r="PQS5063" s="8"/>
      <c r="PQT5063" s="8"/>
      <c r="PQU5063" s="8"/>
      <c r="PQV5063" s="8"/>
      <c r="PQW5063" s="8"/>
      <c r="PQX5063" s="8"/>
      <c r="PQY5063" s="8"/>
      <c r="PQZ5063" s="8"/>
      <c r="PRA5063" s="8"/>
      <c r="PRB5063" s="8"/>
      <c r="PRC5063" s="8"/>
      <c r="PRD5063" s="8"/>
      <c r="PRE5063" s="8"/>
      <c r="PRF5063" s="8"/>
      <c r="PRG5063" s="8"/>
      <c r="PRH5063" s="8"/>
      <c r="PRI5063" s="8"/>
      <c r="PRJ5063" s="8"/>
      <c r="PRK5063" s="8"/>
      <c r="PRL5063" s="8"/>
      <c r="PRM5063" s="8"/>
      <c r="PRN5063" s="8"/>
      <c r="PRO5063" s="8"/>
      <c r="PRP5063" s="8"/>
      <c r="PRQ5063" s="8"/>
      <c r="PRR5063" s="8"/>
      <c r="PRS5063" s="8"/>
      <c r="PRT5063" s="8"/>
      <c r="PRU5063" s="8"/>
      <c r="PRV5063" s="8"/>
      <c r="PRW5063" s="8"/>
      <c r="PRX5063" s="8"/>
      <c r="PRY5063" s="8"/>
      <c r="PRZ5063" s="8"/>
      <c r="PSA5063" s="8"/>
      <c r="PSB5063" s="8"/>
      <c r="PSC5063" s="8"/>
      <c r="PSD5063" s="8"/>
      <c r="PSE5063" s="8"/>
      <c r="PSF5063" s="8"/>
      <c r="PSG5063" s="8"/>
      <c r="PSH5063" s="8"/>
      <c r="PSI5063" s="8"/>
      <c r="PSJ5063" s="8"/>
      <c r="PSK5063" s="8"/>
      <c r="PSL5063" s="8"/>
      <c r="PSM5063" s="8"/>
      <c r="PSN5063" s="8"/>
      <c r="PSO5063" s="8"/>
      <c r="PSP5063" s="8"/>
      <c r="PSQ5063" s="8"/>
      <c r="PSR5063" s="8"/>
      <c r="PSS5063" s="8"/>
      <c r="PST5063" s="8"/>
      <c r="PSU5063" s="8"/>
      <c r="PSV5063" s="8"/>
      <c r="PSW5063" s="8"/>
      <c r="PSX5063" s="8"/>
      <c r="PSY5063" s="8"/>
      <c r="PSZ5063" s="8"/>
      <c r="PTA5063" s="8"/>
      <c r="PTB5063" s="8"/>
      <c r="PTC5063" s="8"/>
      <c r="PTD5063" s="8"/>
      <c r="PTE5063" s="8"/>
      <c r="PTF5063" s="8"/>
      <c r="PTG5063" s="8"/>
      <c r="PTH5063" s="8"/>
      <c r="PTI5063" s="8"/>
      <c r="PTJ5063" s="8"/>
      <c r="PTK5063" s="8"/>
      <c r="PTL5063" s="8"/>
      <c r="PTM5063" s="8"/>
      <c r="PTN5063" s="8"/>
      <c r="PTO5063" s="8"/>
      <c r="PTP5063" s="8"/>
      <c r="PTQ5063" s="8"/>
      <c r="PTR5063" s="8"/>
      <c r="PTS5063" s="8"/>
      <c r="PTT5063" s="8"/>
      <c r="PTU5063" s="8"/>
      <c r="PTV5063" s="8"/>
      <c r="PTW5063" s="8"/>
      <c r="PTX5063" s="8"/>
      <c r="PTY5063" s="8"/>
      <c r="PTZ5063" s="8"/>
      <c r="PUA5063" s="8"/>
      <c r="PUB5063" s="8"/>
      <c r="PUC5063" s="8"/>
      <c r="PUD5063" s="8"/>
      <c r="PUE5063" s="8"/>
      <c r="PUF5063" s="8"/>
      <c r="PUG5063" s="8"/>
      <c r="PUH5063" s="8"/>
      <c r="PUI5063" s="8"/>
      <c r="PUJ5063" s="8"/>
      <c r="PUK5063" s="8"/>
      <c r="PUL5063" s="8"/>
      <c r="PUM5063" s="8"/>
      <c r="PUN5063" s="8"/>
      <c r="PUO5063" s="8"/>
      <c r="PUP5063" s="8"/>
      <c r="PUQ5063" s="8"/>
      <c r="PUR5063" s="8"/>
      <c r="PUS5063" s="8"/>
      <c r="PUT5063" s="8"/>
      <c r="PUU5063" s="8"/>
      <c r="PUV5063" s="8"/>
      <c r="PUW5063" s="8"/>
      <c r="PUX5063" s="8"/>
      <c r="PUY5063" s="8"/>
      <c r="PUZ5063" s="8"/>
      <c r="PVA5063" s="8"/>
      <c r="PVB5063" s="8"/>
      <c r="PVC5063" s="8"/>
      <c r="PVD5063" s="8"/>
      <c r="PVE5063" s="8"/>
      <c r="PVF5063" s="8"/>
      <c r="PVG5063" s="8"/>
      <c r="PVH5063" s="8"/>
      <c r="PVI5063" s="8"/>
      <c r="PVJ5063" s="8"/>
      <c r="PVK5063" s="8"/>
      <c r="PVL5063" s="8"/>
      <c r="PVM5063" s="8"/>
      <c r="PVN5063" s="8"/>
      <c r="PVO5063" s="8"/>
      <c r="PVP5063" s="8"/>
      <c r="PVQ5063" s="8"/>
      <c r="PVR5063" s="8"/>
      <c r="PVS5063" s="8"/>
      <c r="PVT5063" s="8"/>
      <c r="PVU5063" s="8"/>
      <c r="PVV5063" s="8"/>
      <c r="PVW5063" s="8"/>
      <c r="PVX5063" s="8"/>
      <c r="PVY5063" s="8"/>
      <c r="PVZ5063" s="8"/>
      <c r="PWA5063" s="8"/>
      <c r="PWB5063" s="8"/>
      <c r="PWC5063" s="8"/>
      <c r="PWD5063" s="8"/>
      <c r="PWE5063" s="8"/>
      <c r="PWF5063" s="8"/>
      <c r="PWG5063" s="8"/>
      <c r="PWH5063" s="8"/>
      <c r="PWI5063" s="8"/>
      <c r="PWJ5063" s="8"/>
      <c r="PWK5063" s="8"/>
      <c r="PWL5063" s="8"/>
      <c r="PWM5063" s="8"/>
      <c r="PWN5063" s="8"/>
      <c r="PWO5063" s="8"/>
      <c r="PWP5063" s="8"/>
      <c r="PWQ5063" s="8"/>
      <c r="PWR5063" s="8"/>
      <c r="PWS5063" s="8"/>
      <c r="PWT5063" s="8"/>
      <c r="PWU5063" s="8"/>
      <c r="PWV5063" s="8"/>
      <c r="PWW5063" s="8"/>
      <c r="PWX5063" s="8"/>
      <c r="PWY5063" s="8"/>
      <c r="PWZ5063" s="8"/>
      <c r="PXA5063" s="8"/>
      <c r="PXB5063" s="8"/>
      <c r="PXC5063" s="8"/>
      <c r="PXD5063" s="8"/>
      <c r="PXE5063" s="8"/>
      <c r="PXF5063" s="8"/>
      <c r="PXG5063" s="8"/>
      <c r="PXH5063" s="8"/>
      <c r="PXI5063" s="8"/>
      <c r="PXJ5063" s="8"/>
      <c r="PXK5063" s="8"/>
      <c r="PXL5063" s="8"/>
      <c r="PXM5063" s="8"/>
      <c r="PXN5063" s="8"/>
      <c r="PXO5063" s="8"/>
      <c r="PXP5063" s="8"/>
      <c r="PXQ5063" s="8"/>
      <c r="PXR5063" s="8"/>
      <c r="PXS5063" s="8"/>
      <c r="PXT5063" s="8"/>
      <c r="PXU5063" s="8"/>
      <c r="PXV5063" s="8"/>
      <c r="PXW5063" s="8"/>
      <c r="PXX5063" s="8"/>
      <c r="PXY5063" s="8"/>
      <c r="PXZ5063" s="8"/>
      <c r="PYA5063" s="8"/>
      <c r="PYB5063" s="8"/>
      <c r="PYC5063" s="8"/>
      <c r="PYD5063" s="8"/>
      <c r="PYE5063" s="8"/>
      <c r="PYF5063" s="8"/>
      <c r="PYG5063" s="8"/>
      <c r="PYH5063" s="8"/>
      <c r="PYI5063" s="8"/>
      <c r="PYJ5063" s="8"/>
      <c r="PYK5063" s="8"/>
      <c r="PYL5063" s="8"/>
      <c r="PYM5063" s="8"/>
      <c r="PYN5063" s="8"/>
      <c r="PYO5063" s="8"/>
      <c r="PYP5063" s="8"/>
      <c r="PYQ5063" s="8"/>
      <c r="PYR5063" s="8"/>
      <c r="PYS5063" s="8"/>
      <c r="PYT5063" s="8"/>
      <c r="PYU5063" s="8"/>
      <c r="PYV5063" s="8"/>
      <c r="PYW5063" s="8"/>
      <c r="PYX5063" s="8"/>
      <c r="PYY5063" s="8"/>
      <c r="PYZ5063" s="8"/>
      <c r="PZA5063" s="8"/>
      <c r="PZB5063" s="8"/>
      <c r="PZC5063" s="8"/>
      <c r="PZD5063" s="8"/>
      <c r="PZE5063" s="8"/>
      <c r="PZF5063" s="8"/>
      <c r="PZG5063" s="8"/>
      <c r="PZH5063" s="8"/>
      <c r="PZI5063" s="8"/>
      <c r="PZJ5063" s="8"/>
      <c r="PZK5063" s="8"/>
      <c r="PZL5063" s="8"/>
      <c r="PZM5063" s="8"/>
      <c r="PZN5063" s="8"/>
      <c r="PZO5063" s="8"/>
      <c r="PZP5063" s="8"/>
      <c r="PZQ5063" s="8"/>
      <c r="PZR5063" s="8"/>
      <c r="PZS5063" s="8"/>
      <c r="PZT5063" s="8"/>
      <c r="PZU5063" s="8"/>
      <c r="PZV5063" s="8"/>
      <c r="PZW5063" s="8"/>
      <c r="PZX5063" s="8"/>
      <c r="PZY5063" s="8"/>
      <c r="PZZ5063" s="8"/>
      <c r="QAA5063" s="8"/>
      <c r="QAB5063" s="8"/>
      <c r="QAC5063" s="8"/>
      <c r="QAD5063" s="8"/>
      <c r="QAE5063" s="8"/>
      <c r="QAF5063" s="8"/>
      <c r="QAG5063" s="8"/>
      <c r="QAH5063" s="8"/>
      <c r="QAI5063" s="8"/>
      <c r="QAJ5063" s="8"/>
      <c r="QAK5063" s="8"/>
      <c r="QAL5063" s="8"/>
      <c r="QAM5063" s="8"/>
      <c r="QAN5063" s="8"/>
      <c r="QAO5063" s="8"/>
      <c r="QAP5063" s="8"/>
      <c r="QAQ5063" s="8"/>
      <c r="QAR5063" s="8"/>
      <c r="QAS5063" s="8"/>
      <c r="QAT5063" s="8"/>
      <c r="QAU5063" s="8"/>
      <c r="QAV5063" s="8"/>
      <c r="QAW5063" s="8"/>
      <c r="QAX5063" s="8"/>
      <c r="QAY5063" s="8"/>
      <c r="QAZ5063" s="8"/>
      <c r="QBA5063" s="8"/>
      <c r="QBB5063" s="8"/>
      <c r="QBC5063" s="8"/>
      <c r="QBD5063" s="8"/>
      <c r="QBE5063" s="8"/>
      <c r="QBF5063" s="8"/>
      <c r="QBG5063" s="8"/>
      <c r="QBH5063" s="8"/>
      <c r="QBI5063" s="8"/>
      <c r="QBJ5063" s="8"/>
      <c r="QBK5063" s="8"/>
      <c r="QBL5063" s="8"/>
      <c r="QBM5063" s="8"/>
      <c r="QBN5063" s="8"/>
      <c r="QBO5063" s="8"/>
      <c r="QBP5063" s="8"/>
      <c r="QBQ5063" s="8"/>
      <c r="QBR5063" s="8"/>
      <c r="QBS5063" s="8"/>
      <c r="QBT5063" s="8"/>
      <c r="QBU5063" s="8"/>
      <c r="QBV5063" s="8"/>
      <c r="QBW5063" s="8"/>
      <c r="QBX5063" s="8"/>
      <c r="QBY5063" s="8"/>
      <c r="QBZ5063" s="8"/>
      <c r="QCA5063" s="8"/>
      <c r="QCB5063" s="8"/>
      <c r="QCC5063" s="8"/>
      <c r="QCD5063" s="8"/>
      <c r="QCE5063" s="8"/>
      <c r="QCF5063" s="8"/>
      <c r="QCG5063" s="8"/>
      <c r="QCH5063" s="8"/>
      <c r="QCI5063" s="8"/>
      <c r="QCJ5063" s="8"/>
      <c r="QCK5063" s="8"/>
      <c r="QCL5063" s="8"/>
      <c r="QCM5063" s="8"/>
      <c r="QCN5063" s="8"/>
      <c r="QCO5063" s="8"/>
      <c r="QCP5063" s="8"/>
      <c r="QCQ5063" s="8"/>
      <c r="QCR5063" s="8"/>
      <c r="QCS5063" s="8"/>
      <c r="QCT5063" s="8"/>
      <c r="QCU5063" s="8"/>
      <c r="QCV5063" s="8"/>
      <c r="QCW5063" s="8"/>
      <c r="QCX5063" s="8"/>
      <c r="QCY5063" s="8"/>
      <c r="QCZ5063" s="8"/>
      <c r="QDA5063" s="8"/>
      <c r="QDB5063" s="8"/>
      <c r="QDC5063" s="8"/>
      <c r="QDD5063" s="8"/>
      <c r="QDE5063" s="8"/>
      <c r="QDF5063" s="8"/>
      <c r="QDG5063" s="8"/>
      <c r="QDH5063" s="8"/>
      <c r="QDI5063" s="8"/>
      <c r="QDJ5063" s="8"/>
      <c r="QDK5063" s="8"/>
      <c r="QDL5063" s="8"/>
      <c r="QDM5063" s="8"/>
      <c r="QDN5063" s="8"/>
      <c r="QDO5063" s="8"/>
      <c r="QDP5063" s="8"/>
      <c r="QDQ5063" s="8"/>
      <c r="QDR5063" s="8"/>
      <c r="QDS5063" s="8"/>
      <c r="QDT5063" s="8"/>
      <c r="QDU5063" s="8"/>
      <c r="QDV5063" s="8"/>
      <c r="QDW5063" s="8"/>
      <c r="QDX5063" s="8"/>
      <c r="QDY5063" s="8"/>
      <c r="QDZ5063" s="8"/>
      <c r="QEA5063" s="8"/>
      <c r="QEB5063" s="8"/>
      <c r="QEC5063" s="8"/>
      <c r="QED5063" s="8"/>
      <c r="QEE5063" s="8"/>
      <c r="QEF5063" s="8"/>
      <c r="QEG5063" s="8"/>
      <c r="QEH5063" s="8"/>
      <c r="QEI5063" s="8"/>
      <c r="QEJ5063" s="8"/>
      <c r="QEK5063" s="8"/>
      <c r="QEL5063" s="8"/>
      <c r="QEM5063" s="8"/>
      <c r="QEN5063" s="8"/>
      <c r="QEO5063" s="8"/>
      <c r="QEP5063" s="8"/>
      <c r="QEQ5063" s="8"/>
      <c r="QER5063" s="8"/>
      <c r="QES5063" s="8"/>
      <c r="QET5063" s="8"/>
      <c r="QEU5063" s="8"/>
      <c r="QEV5063" s="8"/>
      <c r="QEW5063" s="8"/>
      <c r="QEX5063" s="8"/>
      <c r="QEY5063" s="8"/>
      <c r="QEZ5063" s="8"/>
      <c r="QFA5063" s="8"/>
      <c r="QFB5063" s="8"/>
      <c r="QFC5063" s="8"/>
      <c r="QFD5063" s="8"/>
      <c r="QFE5063" s="8"/>
      <c r="QFF5063" s="8"/>
      <c r="QFG5063" s="8"/>
      <c r="QFH5063" s="8"/>
      <c r="QFI5063" s="8"/>
      <c r="QFJ5063" s="8"/>
      <c r="QFK5063" s="8"/>
      <c r="QFL5063" s="8"/>
      <c r="QFM5063" s="8"/>
      <c r="QFN5063" s="8"/>
      <c r="QFO5063" s="8"/>
      <c r="QFP5063" s="8"/>
      <c r="QFQ5063" s="8"/>
      <c r="QFR5063" s="8"/>
      <c r="QFS5063" s="8"/>
      <c r="QFT5063" s="8"/>
      <c r="QFU5063" s="8"/>
      <c r="QFV5063" s="8"/>
      <c r="QFW5063" s="8"/>
      <c r="QFX5063" s="8"/>
      <c r="QFY5063" s="8"/>
      <c r="QFZ5063" s="8"/>
      <c r="QGA5063" s="8"/>
      <c r="QGB5063" s="8"/>
      <c r="QGC5063" s="8"/>
      <c r="QGD5063" s="8"/>
      <c r="QGE5063" s="8"/>
      <c r="QGF5063" s="8"/>
      <c r="QGG5063" s="8"/>
      <c r="QGH5063" s="8"/>
      <c r="QGI5063" s="8"/>
      <c r="QGJ5063" s="8"/>
      <c r="QGK5063" s="8"/>
      <c r="QGL5063" s="8"/>
      <c r="QGM5063" s="8"/>
      <c r="QGN5063" s="8"/>
      <c r="QGO5063" s="8"/>
      <c r="QGP5063" s="8"/>
      <c r="QGQ5063" s="8"/>
      <c r="QGR5063" s="8"/>
      <c r="QGS5063" s="8"/>
      <c r="QGT5063" s="8"/>
      <c r="QGU5063" s="8"/>
      <c r="QGV5063" s="8"/>
      <c r="QGW5063" s="8"/>
      <c r="QGX5063" s="8"/>
      <c r="QGY5063" s="8"/>
      <c r="QGZ5063" s="8"/>
      <c r="QHA5063" s="8"/>
      <c r="QHB5063" s="8"/>
      <c r="QHC5063" s="8"/>
      <c r="QHD5063" s="8"/>
      <c r="QHE5063" s="8"/>
      <c r="QHF5063" s="8"/>
      <c r="QHG5063" s="8"/>
      <c r="QHH5063" s="8"/>
      <c r="QHI5063" s="8"/>
      <c r="QHJ5063" s="8"/>
      <c r="QHK5063" s="8"/>
      <c r="QHL5063" s="8"/>
      <c r="QHM5063" s="8"/>
      <c r="QHN5063" s="8"/>
      <c r="QHO5063" s="8"/>
      <c r="QHP5063" s="8"/>
      <c r="QHQ5063" s="8"/>
      <c r="QHR5063" s="8"/>
      <c r="QHS5063" s="8"/>
      <c r="QHT5063" s="8"/>
      <c r="QHU5063" s="8"/>
      <c r="QHV5063" s="8"/>
      <c r="QHW5063" s="8"/>
      <c r="QHX5063" s="8"/>
      <c r="QHY5063" s="8"/>
      <c r="QHZ5063" s="8"/>
      <c r="QIA5063" s="8"/>
      <c r="QIB5063" s="8"/>
      <c r="QIC5063" s="8"/>
      <c r="QID5063" s="8"/>
      <c r="QIE5063" s="8"/>
      <c r="QIF5063" s="8"/>
      <c r="QIG5063" s="8"/>
      <c r="QIH5063" s="8"/>
      <c r="QII5063" s="8"/>
      <c r="QIJ5063" s="8"/>
      <c r="QIK5063" s="8"/>
      <c r="QIL5063" s="8"/>
      <c r="QIM5063" s="8"/>
      <c r="QIN5063" s="8"/>
      <c r="QIO5063" s="8"/>
      <c r="QIP5063" s="8"/>
      <c r="QIQ5063" s="8"/>
      <c r="QIR5063" s="8"/>
      <c r="QIS5063" s="8"/>
      <c r="QIT5063" s="8"/>
      <c r="QIU5063" s="8"/>
      <c r="QIV5063" s="8"/>
      <c r="QIW5063" s="8"/>
      <c r="QIX5063" s="8"/>
      <c r="QIY5063" s="8"/>
      <c r="QIZ5063" s="8"/>
      <c r="QJA5063" s="8"/>
      <c r="QJB5063" s="8"/>
      <c r="QJC5063" s="8"/>
      <c r="QJD5063" s="8"/>
      <c r="QJE5063" s="8"/>
      <c r="QJF5063" s="8"/>
      <c r="QJG5063" s="8"/>
      <c r="QJH5063" s="8"/>
      <c r="QJI5063" s="8"/>
      <c r="QJJ5063" s="8"/>
      <c r="QJK5063" s="8"/>
      <c r="QJL5063" s="8"/>
      <c r="QJM5063" s="8"/>
      <c r="QJN5063" s="8"/>
      <c r="QJO5063" s="8"/>
      <c r="QJP5063" s="8"/>
      <c r="QJQ5063" s="8"/>
      <c r="QJR5063" s="8"/>
      <c r="QJS5063" s="8"/>
      <c r="QJT5063" s="8"/>
      <c r="QJU5063" s="8"/>
      <c r="QJV5063" s="8"/>
      <c r="QJW5063" s="8"/>
      <c r="QJX5063" s="8"/>
      <c r="QJY5063" s="8"/>
      <c r="QJZ5063" s="8"/>
      <c r="QKA5063" s="8"/>
      <c r="QKB5063" s="8"/>
      <c r="QKC5063" s="8"/>
      <c r="QKD5063" s="8"/>
      <c r="QKE5063" s="8"/>
      <c r="QKF5063" s="8"/>
      <c r="QKG5063" s="8"/>
      <c r="QKH5063" s="8"/>
      <c r="QKI5063" s="8"/>
      <c r="QKJ5063" s="8"/>
      <c r="QKK5063" s="8"/>
      <c r="QKL5063" s="8"/>
      <c r="QKM5063" s="8"/>
      <c r="QKN5063" s="8"/>
      <c r="QKO5063" s="8"/>
      <c r="QKP5063" s="8"/>
      <c r="QKQ5063" s="8"/>
      <c r="QKR5063" s="8"/>
      <c r="QKS5063" s="8"/>
      <c r="QKT5063" s="8"/>
      <c r="QKU5063" s="8"/>
      <c r="QKV5063" s="8"/>
      <c r="QKW5063" s="8"/>
      <c r="QKX5063" s="8"/>
      <c r="QKY5063" s="8"/>
      <c r="QKZ5063" s="8"/>
      <c r="QLA5063" s="8"/>
      <c r="QLB5063" s="8"/>
      <c r="QLC5063" s="8"/>
      <c r="QLD5063" s="8"/>
      <c r="QLE5063" s="8"/>
      <c r="QLF5063" s="8"/>
      <c r="QLG5063" s="8"/>
      <c r="QLH5063" s="8"/>
      <c r="QLI5063" s="8"/>
      <c r="QLJ5063" s="8"/>
      <c r="QLK5063" s="8"/>
      <c r="QLL5063" s="8"/>
      <c r="QLM5063" s="8"/>
      <c r="QLN5063" s="8"/>
      <c r="QLO5063" s="8"/>
      <c r="QLP5063" s="8"/>
      <c r="QLQ5063" s="8"/>
      <c r="QLR5063" s="8"/>
      <c r="QLS5063" s="8"/>
      <c r="QLT5063" s="8"/>
      <c r="QLU5063" s="8"/>
      <c r="QLV5063" s="8"/>
      <c r="QLW5063" s="8"/>
      <c r="QLX5063" s="8"/>
      <c r="QLY5063" s="8"/>
      <c r="QLZ5063" s="8"/>
      <c r="QMA5063" s="8"/>
      <c r="QMB5063" s="8"/>
      <c r="QMC5063" s="8"/>
      <c r="QMD5063" s="8"/>
      <c r="QME5063" s="8"/>
      <c r="QMF5063" s="8"/>
      <c r="QMG5063" s="8"/>
      <c r="QMH5063" s="8"/>
      <c r="QMI5063" s="8"/>
      <c r="QMJ5063" s="8"/>
      <c r="QMK5063" s="8"/>
      <c r="QML5063" s="8"/>
      <c r="QMM5063" s="8"/>
      <c r="QMN5063" s="8"/>
      <c r="QMO5063" s="8"/>
      <c r="QMP5063" s="8"/>
      <c r="QMQ5063" s="8"/>
      <c r="QMR5063" s="8"/>
      <c r="QMS5063" s="8"/>
      <c r="QMT5063" s="8"/>
      <c r="QMU5063" s="8"/>
      <c r="QMV5063" s="8"/>
      <c r="QMW5063" s="8"/>
      <c r="QMX5063" s="8"/>
      <c r="QMY5063" s="8"/>
      <c r="QMZ5063" s="8"/>
      <c r="QNA5063" s="8"/>
      <c r="QNB5063" s="8"/>
      <c r="QNC5063" s="8"/>
      <c r="QND5063" s="8"/>
      <c r="QNE5063" s="8"/>
      <c r="QNF5063" s="8"/>
      <c r="QNG5063" s="8"/>
      <c r="QNH5063" s="8"/>
      <c r="QNI5063" s="8"/>
      <c r="QNJ5063" s="8"/>
      <c r="QNK5063" s="8"/>
      <c r="QNL5063" s="8"/>
      <c r="QNM5063" s="8"/>
      <c r="QNN5063" s="8"/>
      <c r="QNO5063" s="8"/>
      <c r="QNP5063" s="8"/>
      <c r="QNQ5063" s="8"/>
      <c r="QNR5063" s="8"/>
      <c r="QNS5063" s="8"/>
      <c r="QNT5063" s="8"/>
      <c r="QNU5063" s="8"/>
      <c r="QNV5063" s="8"/>
      <c r="QNW5063" s="8"/>
      <c r="QNX5063" s="8"/>
      <c r="QNY5063" s="8"/>
      <c r="QNZ5063" s="8"/>
      <c r="QOA5063" s="8"/>
      <c r="QOB5063" s="8"/>
      <c r="QOC5063" s="8"/>
      <c r="QOD5063" s="8"/>
      <c r="QOE5063" s="8"/>
      <c r="QOF5063" s="8"/>
      <c r="QOG5063" s="8"/>
      <c r="QOH5063" s="8"/>
      <c r="QOI5063" s="8"/>
      <c r="QOJ5063" s="8"/>
      <c r="QOK5063" s="8"/>
      <c r="QOL5063" s="8"/>
      <c r="QOM5063" s="8"/>
      <c r="QON5063" s="8"/>
      <c r="QOO5063" s="8"/>
      <c r="QOP5063" s="8"/>
      <c r="QOQ5063" s="8"/>
      <c r="QOR5063" s="8"/>
      <c r="QOS5063" s="8"/>
      <c r="QOT5063" s="8"/>
      <c r="QOU5063" s="8"/>
      <c r="QOV5063" s="8"/>
      <c r="QOW5063" s="8"/>
      <c r="QOX5063" s="8"/>
      <c r="QOY5063" s="8"/>
      <c r="QOZ5063" s="8"/>
      <c r="QPA5063" s="8"/>
      <c r="QPB5063" s="8"/>
      <c r="QPC5063" s="8"/>
      <c r="QPD5063" s="8"/>
      <c r="QPE5063" s="8"/>
      <c r="QPF5063" s="8"/>
      <c r="QPG5063" s="8"/>
      <c r="QPH5063" s="8"/>
      <c r="QPI5063" s="8"/>
      <c r="QPJ5063" s="8"/>
      <c r="QPK5063" s="8"/>
      <c r="QPL5063" s="8"/>
      <c r="QPM5063" s="8"/>
      <c r="QPN5063" s="8"/>
      <c r="QPO5063" s="8"/>
      <c r="QPP5063" s="8"/>
      <c r="QPQ5063" s="8"/>
      <c r="QPR5063" s="8"/>
      <c r="QPS5063" s="8"/>
      <c r="QPT5063" s="8"/>
      <c r="QPU5063" s="8"/>
      <c r="QPV5063" s="8"/>
      <c r="QPW5063" s="8"/>
      <c r="QPX5063" s="8"/>
      <c r="QPY5063" s="8"/>
      <c r="QPZ5063" s="8"/>
      <c r="QQA5063" s="8"/>
      <c r="QQB5063" s="8"/>
      <c r="QQC5063" s="8"/>
      <c r="QQD5063" s="8"/>
      <c r="QQE5063" s="8"/>
      <c r="QQF5063" s="8"/>
      <c r="QQG5063" s="8"/>
      <c r="QQH5063" s="8"/>
      <c r="QQI5063" s="8"/>
      <c r="QQJ5063" s="8"/>
      <c r="QQK5063" s="8"/>
      <c r="QQL5063" s="8"/>
      <c r="QQM5063" s="8"/>
      <c r="QQN5063" s="8"/>
      <c r="QQO5063" s="8"/>
      <c r="QQP5063" s="8"/>
      <c r="QQQ5063" s="8"/>
      <c r="QQR5063" s="8"/>
      <c r="QQS5063" s="8"/>
      <c r="QQT5063" s="8"/>
      <c r="QQU5063" s="8"/>
      <c r="QQV5063" s="8"/>
      <c r="QQW5063" s="8"/>
      <c r="QQX5063" s="8"/>
      <c r="QQY5063" s="8"/>
      <c r="QQZ5063" s="8"/>
      <c r="QRA5063" s="8"/>
      <c r="QRB5063" s="8"/>
      <c r="QRC5063" s="8"/>
      <c r="QRD5063" s="8"/>
      <c r="QRE5063" s="8"/>
      <c r="QRF5063" s="8"/>
      <c r="QRG5063" s="8"/>
      <c r="QRH5063" s="8"/>
      <c r="QRI5063" s="8"/>
      <c r="QRJ5063" s="8"/>
      <c r="QRK5063" s="8"/>
      <c r="QRL5063" s="8"/>
      <c r="QRM5063" s="8"/>
      <c r="QRN5063" s="8"/>
      <c r="QRO5063" s="8"/>
      <c r="QRP5063" s="8"/>
      <c r="QRQ5063" s="8"/>
      <c r="QRR5063" s="8"/>
      <c r="QRS5063" s="8"/>
      <c r="QRT5063" s="8"/>
      <c r="QRU5063" s="8"/>
      <c r="QRV5063" s="8"/>
      <c r="QRW5063" s="8"/>
      <c r="QRX5063" s="8"/>
      <c r="QRY5063" s="8"/>
      <c r="QRZ5063" s="8"/>
      <c r="QSA5063" s="8"/>
      <c r="QSB5063" s="8"/>
      <c r="QSC5063" s="8"/>
      <c r="QSD5063" s="8"/>
      <c r="QSE5063" s="8"/>
      <c r="QSF5063" s="8"/>
      <c r="QSG5063" s="8"/>
      <c r="QSH5063" s="8"/>
      <c r="QSI5063" s="8"/>
      <c r="QSJ5063" s="8"/>
      <c r="QSK5063" s="8"/>
      <c r="QSL5063" s="8"/>
      <c r="QSM5063" s="8"/>
      <c r="QSN5063" s="8"/>
      <c r="QSO5063" s="8"/>
      <c r="QSP5063" s="8"/>
      <c r="QSQ5063" s="8"/>
      <c r="QSR5063" s="8"/>
      <c r="QSS5063" s="8"/>
      <c r="QST5063" s="8"/>
      <c r="QSU5063" s="8"/>
      <c r="QSV5063" s="8"/>
      <c r="QSW5063" s="8"/>
      <c r="QSX5063" s="8"/>
      <c r="QSY5063" s="8"/>
      <c r="QSZ5063" s="8"/>
      <c r="QTA5063" s="8"/>
      <c r="QTB5063" s="8"/>
      <c r="QTC5063" s="8"/>
      <c r="QTD5063" s="8"/>
      <c r="QTE5063" s="8"/>
      <c r="QTF5063" s="8"/>
      <c r="QTG5063" s="8"/>
      <c r="QTH5063" s="8"/>
      <c r="QTI5063" s="8"/>
      <c r="QTJ5063" s="8"/>
      <c r="QTK5063" s="8"/>
      <c r="QTL5063" s="8"/>
      <c r="QTM5063" s="8"/>
      <c r="QTN5063" s="8"/>
      <c r="QTO5063" s="8"/>
      <c r="QTP5063" s="8"/>
      <c r="QTQ5063" s="8"/>
      <c r="QTR5063" s="8"/>
      <c r="QTS5063" s="8"/>
      <c r="QTT5063" s="8"/>
      <c r="QTU5063" s="8"/>
      <c r="QTV5063" s="8"/>
      <c r="QTW5063" s="8"/>
      <c r="QTX5063" s="8"/>
      <c r="QTY5063" s="8"/>
      <c r="QTZ5063" s="8"/>
      <c r="QUA5063" s="8"/>
      <c r="QUB5063" s="8"/>
      <c r="QUC5063" s="8"/>
      <c r="QUD5063" s="8"/>
      <c r="QUE5063" s="8"/>
      <c r="QUF5063" s="8"/>
      <c r="QUG5063" s="8"/>
      <c r="QUH5063" s="8"/>
      <c r="QUI5063" s="8"/>
      <c r="QUJ5063" s="8"/>
      <c r="QUK5063" s="8"/>
      <c r="QUL5063" s="8"/>
      <c r="QUM5063" s="8"/>
      <c r="QUN5063" s="8"/>
      <c r="QUO5063" s="8"/>
      <c r="QUP5063" s="8"/>
      <c r="QUQ5063" s="8"/>
      <c r="QUR5063" s="8"/>
      <c r="QUS5063" s="8"/>
      <c r="QUT5063" s="8"/>
      <c r="QUU5063" s="8"/>
      <c r="QUV5063" s="8"/>
      <c r="QUW5063" s="8"/>
      <c r="QUX5063" s="8"/>
      <c r="QUY5063" s="8"/>
      <c r="QUZ5063" s="8"/>
      <c r="QVA5063" s="8"/>
      <c r="QVB5063" s="8"/>
      <c r="QVC5063" s="8"/>
      <c r="QVD5063" s="8"/>
      <c r="QVE5063" s="8"/>
      <c r="QVF5063" s="8"/>
      <c r="QVG5063" s="8"/>
      <c r="QVH5063" s="8"/>
      <c r="QVI5063" s="8"/>
      <c r="QVJ5063" s="8"/>
      <c r="QVK5063" s="8"/>
      <c r="QVL5063" s="8"/>
      <c r="QVM5063" s="8"/>
      <c r="QVN5063" s="8"/>
      <c r="QVO5063" s="8"/>
      <c r="QVP5063" s="8"/>
      <c r="QVQ5063" s="8"/>
      <c r="QVR5063" s="8"/>
      <c r="QVS5063" s="8"/>
      <c r="QVT5063" s="8"/>
      <c r="QVU5063" s="8"/>
      <c r="QVV5063" s="8"/>
      <c r="QVW5063" s="8"/>
      <c r="QVX5063" s="8"/>
      <c r="QVY5063" s="8"/>
      <c r="QVZ5063" s="8"/>
      <c r="QWA5063" s="8"/>
      <c r="QWB5063" s="8"/>
      <c r="QWC5063" s="8"/>
      <c r="QWD5063" s="8"/>
      <c r="QWE5063" s="8"/>
      <c r="QWF5063" s="8"/>
      <c r="QWG5063" s="8"/>
      <c r="QWH5063" s="8"/>
      <c r="QWI5063" s="8"/>
      <c r="QWJ5063" s="8"/>
      <c r="QWK5063" s="8"/>
      <c r="QWL5063" s="8"/>
      <c r="QWM5063" s="8"/>
      <c r="QWN5063" s="8"/>
      <c r="QWO5063" s="8"/>
      <c r="QWP5063" s="8"/>
      <c r="QWQ5063" s="8"/>
      <c r="QWR5063" s="8"/>
      <c r="QWS5063" s="8"/>
      <c r="QWT5063" s="8"/>
      <c r="QWU5063" s="8"/>
      <c r="QWV5063" s="8"/>
      <c r="QWW5063" s="8"/>
      <c r="QWX5063" s="8"/>
      <c r="QWY5063" s="8"/>
      <c r="QWZ5063" s="8"/>
      <c r="QXA5063" s="8"/>
      <c r="QXB5063" s="8"/>
      <c r="QXC5063" s="8"/>
      <c r="QXD5063" s="8"/>
      <c r="QXE5063" s="8"/>
      <c r="QXF5063" s="8"/>
      <c r="QXG5063" s="8"/>
      <c r="QXH5063" s="8"/>
      <c r="QXI5063" s="8"/>
      <c r="QXJ5063" s="8"/>
      <c r="QXK5063" s="8"/>
      <c r="QXL5063" s="8"/>
      <c r="QXM5063" s="8"/>
      <c r="QXN5063" s="8"/>
      <c r="QXO5063" s="8"/>
      <c r="QXP5063" s="8"/>
      <c r="QXQ5063" s="8"/>
      <c r="QXR5063" s="8"/>
      <c r="QXS5063" s="8"/>
      <c r="QXT5063" s="8"/>
      <c r="QXU5063" s="8"/>
      <c r="QXV5063" s="8"/>
      <c r="QXW5063" s="8"/>
      <c r="QXX5063" s="8"/>
      <c r="QXY5063" s="8"/>
      <c r="QXZ5063" s="8"/>
      <c r="QYA5063" s="8"/>
      <c r="QYB5063" s="8"/>
      <c r="QYC5063" s="8"/>
      <c r="QYD5063" s="8"/>
      <c r="QYE5063" s="8"/>
      <c r="QYF5063" s="8"/>
      <c r="QYG5063" s="8"/>
      <c r="QYH5063" s="8"/>
      <c r="QYI5063" s="8"/>
      <c r="QYJ5063" s="8"/>
      <c r="QYK5063" s="8"/>
      <c r="QYL5063" s="8"/>
      <c r="QYM5063" s="8"/>
      <c r="QYN5063" s="8"/>
      <c r="QYO5063" s="8"/>
      <c r="QYP5063" s="8"/>
      <c r="QYQ5063" s="8"/>
      <c r="QYR5063" s="8"/>
      <c r="QYS5063" s="8"/>
      <c r="QYT5063" s="8"/>
      <c r="QYU5063" s="8"/>
      <c r="QYV5063" s="8"/>
      <c r="QYW5063" s="8"/>
      <c r="QYX5063" s="8"/>
      <c r="QYY5063" s="8"/>
      <c r="QYZ5063" s="8"/>
      <c r="QZA5063" s="8"/>
      <c r="QZB5063" s="8"/>
      <c r="QZC5063" s="8"/>
      <c r="QZD5063" s="8"/>
      <c r="QZE5063" s="8"/>
      <c r="QZF5063" s="8"/>
      <c r="QZG5063" s="8"/>
      <c r="QZH5063" s="8"/>
      <c r="QZI5063" s="8"/>
      <c r="QZJ5063" s="8"/>
      <c r="QZK5063" s="8"/>
      <c r="QZL5063" s="8"/>
      <c r="QZM5063" s="8"/>
      <c r="QZN5063" s="8"/>
      <c r="QZO5063" s="8"/>
      <c r="QZP5063" s="8"/>
      <c r="QZQ5063" s="8"/>
      <c r="QZR5063" s="8"/>
      <c r="QZS5063" s="8"/>
      <c r="QZT5063" s="8"/>
      <c r="QZU5063" s="8"/>
      <c r="QZV5063" s="8"/>
      <c r="QZW5063" s="8"/>
      <c r="QZX5063" s="8"/>
      <c r="QZY5063" s="8"/>
      <c r="QZZ5063" s="8"/>
      <c r="RAA5063" s="8"/>
      <c r="RAB5063" s="8"/>
      <c r="RAC5063" s="8"/>
      <c r="RAD5063" s="8"/>
      <c r="RAE5063" s="8"/>
      <c r="RAF5063" s="8"/>
      <c r="RAG5063" s="8"/>
      <c r="RAH5063" s="8"/>
      <c r="RAI5063" s="8"/>
      <c r="RAJ5063" s="8"/>
      <c r="RAK5063" s="8"/>
      <c r="RAL5063" s="8"/>
      <c r="RAM5063" s="8"/>
      <c r="RAN5063" s="8"/>
      <c r="RAO5063" s="8"/>
      <c r="RAP5063" s="8"/>
      <c r="RAQ5063" s="8"/>
      <c r="RAR5063" s="8"/>
      <c r="RAS5063" s="8"/>
      <c r="RAT5063" s="8"/>
      <c r="RAU5063" s="8"/>
      <c r="RAV5063" s="8"/>
      <c r="RAW5063" s="8"/>
      <c r="RAX5063" s="8"/>
      <c r="RAY5063" s="8"/>
      <c r="RAZ5063" s="8"/>
      <c r="RBA5063" s="8"/>
      <c r="RBB5063" s="8"/>
      <c r="RBC5063" s="8"/>
      <c r="RBD5063" s="8"/>
      <c r="RBE5063" s="8"/>
      <c r="RBF5063" s="8"/>
      <c r="RBG5063" s="8"/>
      <c r="RBH5063" s="8"/>
      <c r="RBI5063" s="8"/>
      <c r="RBJ5063" s="8"/>
      <c r="RBK5063" s="8"/>
      <c r="RBL5063" s="8"/>
      <c r="RBM5063" s="8"/>
      <c r="RBN5063" s="8"/>
      <c r="RBO5063" s="8"/>
      <c r="RBP5063" s="8"/>
      <c r="RBQ5063" s="8"/>
      <c r="RBR5063" s="8"/>
      <c r="RBS5063" s="8"/>
      <c r="RBT5063" s="8"/>
      <c r="RBU5063" s="8"/>
      <c r="RBV5063" s="8"/>
      <c r="RBW5063" s="8"/>
      <c r="RBX5063" s="8"/>
      <c r="RBY5063" s="8"/>
      <c r="RBZ5063" s="8"/>
      <c r="RCA5063" s="8"/>
      <c r="RCB5063" s="8"/>
      <c r="RCC5063" s="8"/>
      <c r="RCD5063" s="8"/>
      <c r="RCE5063" s="8"/>
      <c r="RCF5063" s="8"/>
      <c r="RCG5063" s="8"/>
      <c r="RCH5063" s="8"/>
      <c r="RCI5063" s="8"/>
      <c r="RCJ5063" s="8"/>
      <c r="RCK5063" s="8"/>
      <c r="RCL5063" s="8"/>
      <c r="RCM5063" s="8"/>
      <c r="RCN5063" s="8"/>
      <c r="RCO5063" s="8"/>
      <c r="RCP5063" s="8"/>
      <c r="RCQ5063" s="8"/>
      <c r="RCR5063" s="8"/>
      <c r="RCS5063" s="8"/>
      <c r="RCT5063" s="8"/>
      <c r="RCU5063" s="8"/>
      <c r="RCV5063" s="8"/>
      <c r="RCW5063" s="8"/>
      <c r="RCX5063" s="8"/>
      <c r="RCY5063" s="8"/>
      <c r="RCZ5063" s="8"/>
      <c r="RDA5063" s="8"/>
      <c r="RDB5063" s="8"/>
      <c r="RDC5063" s="8"/>
      <c r="RDD5063" s="8"/>
      <c r="RDE5063" s="8"/>
      <c r="RDF5063" s="8"/>
      <c r="RDG5063" s="8"/>
      <c r="RDH5063" s="8"/>
      <c r="RDI5063" s="8"/>
      <c r="RDJ5063" s="8"/>
      <c r="RDK5063" s="8"/>
      <c r="RDL5063" s="8"/>
      <c r="RDM5063" s="8"/>
      <c r="RDN5063" s="8"/>
      <c r="RDO5063" s="8"/>
      <c r="RDP5063" s="8"/>
      <c r="RDQ5063" s="8"/>
      <c r="RDR5063" s="8"/>
      <c r="RDS5063" s="8"/>
      <c r="RDT5063" s="8"/>
      <c r="RDU5063" s="8"/>
      <c r="RDV5063" s="8"/>
      <c r="RDW5063" s="8"/>
      <c r="RDX5063" s="8"/>
      <c r="RDY5063" s="8"/>
      <c r="RDZ5063" s="8"/>
      <c r="REA5063" s="8"/>
      <c r="REB5063" s="8"/>
      <c r="REC5063" s="8"/>
      <c r="RED5063" s="8"/>
      <c r="REE5063" s="8"/>
      <c r="REF5063" s="8"/>
      <c r="REG5063" s="8"/>
      <c r="REH5063" s="8"/>
      <c r="REI5063" s="8"/>
      <c r="REJ5063" s="8"/>
      <c r="REK5063" s="8"/>
      <c r="REL5063" s="8"/>
      <c r="REM5063" s="8"/>
      <c r="REN5063" s="8"/>
      <c r="REO5063" s="8"/>
      <c r="REP5063" s="8"/>
      <c r="REQ5063" s="8"/>
      <c r="RER5063" s="8"/>
      <c r="RES5063" s="8"/>
      <c r="RET5063" s="8"/>
      <c r="REU5063" s="8"/>
      <c r="REV5063" s="8"/>
      <c r="REW5063" s="8"/>
      <c r="REX5063" s="8"/>
      <c r="REY5063" s="8"/>
      <c r="REZ5063" s="8"/>
      <c r="RFA5063" s="8"/>
      <c r="RFB5063" s="8"/>
      <c r="RFC5063" s="8"/>
      <c r="RFD5063" s="8"/>
      <c r="RFE5063" s="8"/>
      <c r="RFF5063" s="8"/>
      <c r="RFG5063" s="8"/>
      <c r="RFH5063" s="8"/>
      <c r="RFI5063" s="8"/>
      <c r="RFJ5063" s="8"/>
      <c r="RFK5063" s="8"/>
      <c r="RFL5063" s="8"/>
      <c r="RFM5063" s="8"/>
      <c r="RFN5063" s="8"/>
      <c r="RFO5063" s="8"/>
      <c r="RFP5063" s="8"/>
      <c r="RFQ5063" s="8"/>
      <c r="RFR5063" s="8"/>
      <c r="RFS5063" s="8"/>
      <c r="RFT5063" s="8"/>
      <c r="RFU5063" s="8"/>
      <c r="RFV5063" s="8"/>
      <c r="RFW5063" s="8"/>
      <c r="RFX5063" s="8"/>
      <c r="RFY5063" s="8"/>
      <c r="RFZ5063" s="8"/>
      <c r="RGA5063" s="8"/>
      <c r="RGB5063" s="8"/>
      <c r="RGC5063" s="8"/>
      <c r="RGD5063" s="8"/>
      <c r="RGE5063" s="8"/>
      <c r="RGF5063" s="8"/>
      <c r="RGG5063" s="8"/>
      <c r="RGH5063" s="8"/>
      <c r="RGI5063" s="8"/>
      <c r="RGJ5063" s="8"/>
      <c r="RGK5063" s="8"/>
      <c r="RGL5063" s="8"/>
      <c r="RGM5063" s="8"/>
      <c r="RGN5063" s="8"/>
      <c r="RGO5063" s="8"/>
      <c r="RGP5063" s="8"/>
      <c r="RGQ5063" s="8"/>
      <c r="RGR5063" s="8"/>
      <c r="RGS5063" s="8"/>
      <c r="RGT5063" s="8"/>
      <c r="RGU5063" s="8"/>
      <c r="RGV5063" s="8"/>
      <c r="RGW5063" s="8"/>
      <c r="RGX5063" s="8"/>
      <c r="RGY5063" s="8"/>
      <c r="RGZ5063" s="8"/>
      <c r="RHA5063" s="8"/>
      <c r="RHB5063" s="8"/>
      <c r="RHC5063" s="8"/>
      <c r="RHD5063" s="8"/>
      <c r="RHE5063" s="8"/>
      <c r="RHF5063" s="8"/>
      <c r="RHG5063" s="8"/>
      <c r="RHH5063" s="8"/>
      <c r="RHI5063" s="8"/>
      <c r="RHJ5063" s="8"/>
      <c r="RHK5063" s="8"/>
      <c r="RHL5063" s="8"/>
      <c r="RHM5063" s="8"/>
      <c r="RHN5063" s="8"/>
      <c r="RHO5063" s="8"/>
      <c r="RHP5063" s="8"/>
      <c r="RHQ5063" s="8"/>
      <c r="RHR5063" s="8"/>
      <c r="RHS5063" s="8"/>
      <c r="RHT5063" s="8"/>
      <c r="RHU5063" s="8"/>
      <c r="RHV5063" s="8"/>
      <c r="RHW5063" s="8"/>
      <c r="RHX5063" s="8"/>
      <c r="RHY5063" s="8"/>
      <c r="RHZ5063" s="8"/>
      <c r="RIA5063" s="8"/>
      <c r="RIB5063" s="8"/>
      <c r="RIC5063" s="8"/>
      <c r="RID5063" s="8"/>
      <c r="RIE5063" s="8"/>
      <c r="RIF5063" s="8"/>
      <c r="RIG5063" s="8"/>
      <c r="RIH5063" s="8"/>
      <c r="RII5063" s="8"/>
      <c r="RIJ5063" s="8"/>
      <c r="RIK5063" s="8"/>
      <c r="RIL5063" s="8"/>
      <c r="RIM5063" s="8"/>
      <c r="RIN5063" s="8"/>
      <c r="RIO5063" s="8"/>
      <c r="RIP5063" s="8"/>
      <c r="RIQ5063" s="8"/>
      <c r="RIR5063" s="8"/>
      <c r="RIS5063" s="8"/>
      <c r="RIT5063" s="8"/>
      <c r="RIU5063" s="8"/>
      <c r="RIV5063" s="8"/>
      <c r="RIW5063" s="8"/>
      <c r="RIX5063" s="8"/>
      <c r="RIY5063" s="8"/>
      <c r="RIZ5063" s="8"/>
      <c r="RJA5063" s="8"/>
      <c r="RJB5063" s="8"/>
      <c r="RJC5063" s="8"/>
      <c r="RJD5063" s="8"/>
      <c r="RJE5063" s="8"/>
      <c r="RJF5063" s="8"/>
      <c r="RJG5063" s="8"/>
      <c r="RJH5063" s="8"/>
      <c r="RJI5063" s="8"/>
      <c r="RJJ5063" s="8"/>
      <c r="RJK5063" s="8"/>
      <c r="RJL5063" s="8"/>
      <c r="RJM5063" s="8"/>
      <c r="RJN5063" s="8"/>
      <c r="RJO5063" s="8"/>
      <c r="RJP5063" s="8"/>
      <c r="RJQ5063" s="8"/>
      <c r="RJR5063" s="8"/>
      <c r="RJS5063" s="8"/>
      <c r="RJT5063" s="8"/>
      <c r="RJU5063" s="8"/>
      <c r="RJV5063" s="8"/>
      <c r="RJW5063" s="8"/>
      <c r="RJX5063" s="8"/>
      <c r="RJY5063" s="8"/>
      <c r="RJZ5063" s="8"/>
      <c r="RKA5063" s="8"/>
      <c r="RKB5063" s="8"/>
      <c r="RKC5063" s="8"/>
      <c r="RKD5063" s="8"/>
      <c r="RKE5063" s="8"/>
      <c r="RKF5063" s="8"/>
      <c r="RKG5063" s="8"/>
      <c r="RKH5063" s="8"/>
      <c r="RKI5063" s="8"/>
      <c r="RKJ5063" s="8"/>
      <c r="RKK5063" s="8"/>
      <c r="RKL5063" s="8"/>
      <c r="RKM5063" s="8"/>
      <c r="RKN5063" s="8"/>
      <c r="RKO5063" s="8"/>
      <c r="RKP5063" s="8"/>
      <c r="RKQ5063" s="8"/>
      <c r="RKR5063" s="8"/>
      <c r="RKS5063" s="8"/>
      <c r="RKT5063" s="8"/>
      <c r="RKU5063" s="8"/>
      <c r="RKV5063" s="8"/>
      <c r="RKW5063" s="8"/>
      <c r="RKX5063" s="8"/>
      <c r="RKY5063" s="8"/>
      <c r="RKZ5063" s="8"/>
      <c r="RLA5063" s="8"/>
      <c r="RLB5063" s="8"/>
      <c r="RLC5063" s="8"/>
      <c r="RLD5063" s="8"/>
      <c r="RLE5063" s="8"/>
      <c r="RLF5063" s="8"/>
      <c r="RLG5063" s="8"/>
      <c r="RLH5063" s="8"/>
      <c r="RLI5063" s="8"/>
      <c r="RLJ5063" s="8"/>
      <c r="RLK5063" s="8"/>
      <c r="RLL5063" s="8"/>
      <c r="RLM5063" s="8"/>
      <c r="RLN5063" s="8"/>
      <c r="RLO5063" s="8"/>
      <c r="RLP5063" s="8"/>
      <c r="RLQ5063" s="8"/>
      <c r="RLR5063" s="8"/>
      <c r="RLS5063" s="8"/>
      <c r="RLT5063" s="8"/>
      <c r="RLU5063" s="8"/>
      <c r="RLV5063" s="8"/>
      <c r="RLW5063" s="8"/>
      <c r="RLX5063" s="8"/>
      <c r="RLY5063" s="8"/>
      <c r="RLZ5063" s="8"/>
      <c r="RMA5063" s="8"/>
      <c r="RMB5063" s="8"/>
      <c r="RMC5063" s="8"/>
      <c r="RMD5063" s="8"/>
      <c r="RME5063" s="8"/>
      <c r="RMF5063" s="8"/>
      <c r="RMG5063" s="8"/>
      <c r="RMH5063" s="8"/>
      <c r="RMI5063" s="8"/>
      <c r="RMJ5063" s="8"/>
      <c r="RMK5063" s="8"/>
      <c r="RML5063" s="8"/>
      <c r="RMM5063" s="8"/>
      <c r="RMN5063" s="8"/>
      <c r="RMO5063" s="8"/>
      <c r="RMP5063" s="8"/>
      <c r="RMQ5063" s="8"/>
      <c r="RMR5063" s="8"/>
      <c r="RMS5063" s="8"/>
      <c r="RMT5063" s="8"/>
      <c r="RMU5063" s="8"/>
      <c r="RMV5063" s="8"/>
      <c r="RMW5063" s="8"/>
      <c r="RMX5063" s="8"/>
      <c r="RMY5063" s="8"/>
      <c r="RMZ5063" s="8"/>
      <c r="RNA5063" s="8"/>
      <c r="RNB5063" s="8"/>
      <c r="RNC5063" s="8"/>
      <c r="RND5063" s="8"/>
      <c r="RNE5063" s="8"/>
      <c r="RNF5063" s="8"/>
      <c r="RNG5063" s="8"/>
      <c r="RNH5063" s="8"/>
      <c r="RNI5063" s="8"/>
      <c r="RNJ5063" s="8"/>
      <c r="RNK5063" s="8"/>
      <c r="RNL5063" s="8"/>
      <c r="RNM5063" s="8"/>
      <c r="RNN5063" s="8"/>
      <c r="RNO5063" s="8"/>
      <c r="RNP5063" s="8"/>
      <c r="RNQ5063" s="8"/>
      <c r="RNR5063" s="8"/>
      <c r="RNS5063" s="8"/>
      <c r="RNT5063" s="8"/>
      <c r="RNU5063" s="8"/>
      <c r="RNV5063" s="8"/>
      <c r="RNW5063" s="8"/>
      <c r="RNX5063" s="8"/>
      <c r="RNY5063" s="8"/>
      <c r="RNZ5063" s="8"/>
      <c r="ROA5063" s="8"/>
      <c r="ROB5063" s="8"/>
      <c r="ROC5063" s="8"/>
      <c r="ROD5063" s="8"/>
      <c r="ROE5063" s="8"/>
      <c r="ROF5063" s="8"/>
      <c r="ROG5063" s="8"/>
      <c r="ROH5063" s="8"/>
      <c r="ROI5063" s="8"/>
      <c r="ROJ5063" s="8"/>
      <c r="ROK5063" s="8"/>
      <c r="ROL5063" s="8"/>
      <c r="ROM5063" s="8"/>
      <c r="RON5063" s="8"/>
      <c r="ROO5063" s="8"/>
      <c r="ROP5063" s="8"/>
      <c r="ROQ5063" s="8"/>
      <c r="ROR5063" s="8"/>
      <c r="ROS5063" s="8"/>
      <c r="ROT5063" s="8"/>
      <c r="ROU5063" s="8"/>
      <c r="ROV5063" s="8"/>
      <c r="ROW5063" s="8"/>
      <c r="ROX5063" s="8"/>
      <c r="ROY5063" s="8"/>
      <c r="ROZ5063" s="8"/>
      <c r="RPA5063" s="8"/>
      <c r="RPB5063" s="8"/>
      <c r="RPC5063" s="8"/>
      <c r="RPD5063" s="8"/>
      <c r="RPE5063" s="8"/>
      <c r="RPF5063" s="8"/>
      <c r="RPG5063" s="8"/>
      <c r="RPH5063" s="8"/>
      <c r="RPI5063" s="8"/>
      <c r="RPJ5063" s="8"/>
      <c r="RPK5063" s="8"/>
      <c r="RPL5063" s="8"/>
      <c r="RPM5063" s="8"/>
      <c r="RPN5063" s="8"/>
      <c r="RPO5063" s="8"/>
      <c r="RPP5063" s="8"/>
      <c r="RPQ5063" s="8"/>
      <c r="RPR5063" s="8"/>
      <c r="RPS5063" s="8"/>
      <c r="RPT5063" s="8"/>
      <c r="RPU5063" s="8"/>
      <c r="RPV5063" s="8"/>
      <c r="RPW5063" s="8"/>
      <c r="RPX5063" s="8"/>
      <c r="RPY5063" s="8"/>
      <c r="RPZ5063" s="8"/>
      <c r="RQA5063" s="8"/>
      <c r="RQB5063" s="8"/>
      <c r="RQC5063" s="8"/>
      <c r="RQD5063" s="8"/>
      <c r="RQE5063" s="8"/>
      <c r="RQF5063" s="8"/>
      <c r="RQG5063" s="8"/>
      <c r="RQH5063" s="8"/>
      <c r="RQI5063" s="8"/>
      <c r="RQJ5063" s="8"/>
      <c r="RQK5063" s="8"/>
      <c r="RQL5063" s="8"/>
      <c r="RQM5063" s="8"/>
      <c r="RQN5063" s="8"/>
      <c r="RQO5063" s="8"/>
      <c r="RQP5063" s="8"/>
      <c r="RQQ5063" s="8"/>
      <c r="RQR5063" s="8"/>
      <c r="RQS5063" s="8"/>
      <c r="RQT5063" s="8"/>
      <c r="RQU5063" s="8"/>
      <c r="RQV5063" s="8"/>
      <c r="RQW5063" s="8"/>
      <c r="RQX5063" s="8"/>
      <c r="RQY5063" s="8"/>
      <c r="RQZ5063" s="8"/>
      <c r="RRA5063" s="8"/>
      <c r="RRB5063" s="8"/>
      <c r="RRC5063" s="8"/>
      <c r="RRD5063" s="8"/>
      <c r="RRE5063" s="8"/>
      <c r="RRF5063" s="8"/>
      <c r="RRG5063" s="8"/>
      <c r="RRH5063" s="8"/>
      <c r="RRI5063" s="8"/>
      <c r="RRJ5063" s="8"/>
      <c r="RRK5063" s="8"/>
      <c r="RRL5063" s="8"/>
      <c r="RRM5063" s="8"/>
      <c r="RRN5063" s="8"/>
      <c r="RRO5063" s="8"/>
      <c r="RRP5063" s="8"/>
      <c r="RRQ5063" s="8"/>
      <c r="RRR5063" s="8"/>
      <c r="RRS5063" s="8"/>
      <c r="RRT5063" s="8"/>
      <c r="RRU5063" s="8"/>
      <c r="RRV5063" s="8"/>
      <c r="RRW5063" s="8"/>
      <c r="RRX5063" s="8"/>
      <c r="RRY5063" s="8"/>
      <c r="RRZ5063" s="8"/>
      <c r="RSA5063" s="8"/>
      <c r="RSB5063" s="8"/>
      <c r="RSC5063" s="8"/>
      <c r="RSD5063" s="8"/>
      <c r="RSE5063" s="8"/>
      <c r="RSF5063" s="8"/>
      <c r="RSG5063" s="8"/>
      <c r="RSH5063" s="8"/>
      <c r="RSI5063" s="8"/>
      <c r="RSJ5063" s="8"/>
      <c r="RSK5063" s="8"/>
      <c r="RSL5063" s="8"/>
      <c r="RSM5063" s="8"/>
      <c r="RSN5063" s="8"/>
      <c r="RSO5063" s="8"/>
      <c r="RSP5063" s="8"/>
      <c r="RSQ5063" s="8"/>
      <c r="RSR5063" s="8"/>
      <c r="RSS5063" s="8"/>
      <c r="RST5063" s="8"/>
      <c r="RSU5063" s="8"/>
      <c r="RSV5063" s="8"/>
      <c r="RSW5063" s="8"/>
      <c r="RSX5063" s="8"/>
      <c r="RSY5063" s="8"/>
      <c r="RSZ5063" s="8"/>
      <c r="RTA5063" s="8"/>
      <c r="RTB5063" s="8"/>
      <c r="RTC5063" s="8"/>
      <c r="RTD5063" s="8"/>
      <c r="RTE5063" s="8"/>
      <c r="RTF5063" s="8"/>
      <c r="RTG5063" s="8"/>
      <c r="RTH5063" s="8"/>
      <c r="RTI5063" s="8"/>
      <c r="RTJ5063" s="8"/>
      <c r="RTK5063" s="8"/>
      <c r="RTL5063" s="8"/>
      <c r="RTM5063" s="8"/>
      <c r="RTN5063" s="8"/>
      <c r="RTO5063" s="8"/>
      <c r="RTP5063" s="8"/>
      <c r="RTQ5063" s="8"/>
      <c r="RTR5063" s="8"/>
      <c r="RTS5063" s="8"/>
      <c r="RTT5063" s="8"/>
      <c r="RTU5063" s="8"/>
      <c r="RTV5063" s="8"/>
      <c r="RTW5063" s="8"/>
      <c r="RTX5063" s="8"/>
      <c r="RTY5063" s="8"/>
      <c r="RTZ5063" s="8"/>
      <c r="RUA5063" s="8"/>
      <c r="RUB5063" s="8"/>
      <c r="RUC5063" s="8"/>
      <c r="RUD5063" s="8"/>
      <c r="RUE5063" s="8"/>
      <c r="RUF5063" s="8"/>
      <c r="RUG5063" s="8"/>
      <c r="RUH5063" s="8"/>
      <c r="RUI5063" s="8"/>
      <c r="RUJ5063" s="8"/>
      <c r="RUK5063" s="8"/>
      <c r="RUL5063" s="8"/>
      <c r="RUM5063" s="8"/>
      <c r="RUN5063" s="8"/>
      <c r="RUO5063" s="8"/>
      <c r="RUP5063" s="8"/>
      <c r="RUQ5063" s="8"/>
      <c r="RUR5063" s="8"/>
      <c r="RUS5063" s="8"/>
      <c r="RUT5063" s="8"/>
      <c r="RUU5063" s="8"/>
      <c r="RUV5063" s="8"/>
      <c r="RUW5063" s="8"/>
      <c r="RUX5063" s="8"/>
      <c r="RUY5063" s="8"/>
      <c r="RUZ5063" s="8"/>
      <c r="RVA5063" s="8"/>
      <c r="RVB5063" s="8"/>
      <c r="RVC5063" s="8"/>
      <c r="RVD5063" s="8"/>
      <c r="RVE5063" s="8"/>
      <c r="RVF5063" s="8"/>
      <c r="RVG5063" s="8"/>
      <c r="RVH5063" s="8"/>
      <c r="RVI5063" s="8"/>
      <c r="RVJ5063" s="8"/>
      <c r="RVK5063" s="8"/>
      <c r="RVL5063" s="8"/>
      <c r="RVM5063" s="8"/>
      <c r="RVN5063" s="8"/>
      <c r="RVO5063" s="8"/>
      <c r="RVP5063" s="8"/>
      <c r="RVQ5063" s="8"/>
      <c r="RVR5063" s="8"/>
      <c r="RVS5063" s="8"/>
      <c r="RVT5063" s="8"/>
      <c r="RVU5063" s="8"/>
      <c r="RVV5063" s="8"/>
      <c r="RVW5063" s="8"/>
      <c r="RVX5063" s="8"/>
      <c r="RVY5063" s="8"/>
      <c r="RVZ5063" s="8"/>
      <c r="RWA5063" s="8"/>
      <c r="RWB5063" s="8"/>
      <c r="RWC5063" s="8"/>
      <c r="RWD5063" s="8"/>
      <c r="RWE5063" s="8"/>
      <c r="RWF5063" s="8"/>
      <c r="RWG5063" s="8"/>
      <c r="RWH5063" s="8"/>
      <c r="RWI5063" s="8"/>
      <c r="RWJ5063" s="8"/>
      <c r="RWK5063" s="8"/>
      <c r="RWL5063" s="8"/>
      <c r="RWM5063" s="8"/>
      <c r="RWN5063" s="8"/>
      <c r="RWO5063" s="8"/>
      <c r="RWP5063" s="8"/>
      <c r="RWQ5063" s="8"/>
      <c r="RWR5063" s="8"/>
      <c r="RWS5063" s="8"/>
      <c r="RWT5063" s="8"/>
      <c r="RWU5063" s="8"/>
      <c r="RWV5063" s="8"/>
      <c r="RWW5063" s="8"/>
      <c r="RWX5063" s="8"/>
      <c r="RWY5063" s="8"/>
      <c r="RWZ5063" s="8"/>
      <c r="RXA5063" s="8"/>
      <c r="RXB5063" s="8"/>
      <c r="RXC5063" s="8"/>
      <c r="RXD5063" s="8"/>
      <c r="RXE5063" s="8"/>
      <c r="RXF5063" s="8"/>
      <c r="RXG5063" s="8"/>
      <c r="RXH5063" s="8"/>
      <c r="RXI5063" s="8"/>
      <c r="RXJ5063" s="8"/>
      <c r="RXK5063" s="8"/>
      <c r="RXL5063" s="8"/>
      <c r="RXM5063" s="8"/>
      <c r="RXN5063" s="8"/>
      <c r="RXO5063" s="8"/>
      <c r="RXP5063" s="8"/>
      <c r="RXQ5063" s="8"/>
      <c r="RXR5063" s="8"/>
      <c r="RXS5063" s="8"/>
      <c r="RXT5063" s="8"/>
      <c r="RXU5063" s="8"/>
      <c r="RXV5063" s="8"/>
      <c r="RXW5063" s="8"/>
      <c r="RXX5063" s="8"/>
      <c r="RXY5063" s="8"/>
      <c r="RXZ5063" s="8"/>
      <c r="RYA5063" s="8"/>
      <c r="RYB5063" s="8"/>
      <c r="RYC5063" s="8"/>
      <c r="RYD5063" s="8"/>
      <c r="RYE5063" s="8"/>
      <c r="RYF5063" s="8"/>
      <c r="RYG5063" s="8"/>
      <c r="RYH5063" s="8"/>
      <c r="RYI5063" s="8"/>
      <c r="RYJ5063" s="8"/>
      <c r="RYK5063" s="8"/>
      <c r="RYL5063" s="8"/>
      <c r="RYM5063" s="8"/>
      <c r="RYN5063" s="8"/>
      <c r="RYO5063" s="8"/>
      <c r="RYP5063" s="8"/>
      <c r="RYQ5063" s="8"/>
      <c r="RYR5063" s="8"/>
      <c r="RYS5063" s="8"/>
      <c r="RYT5063" s="8"/>
      <c r="RYU5063" s="8"/>
      <c r="RYV5063" s="8"/>
      <c r="RYW5063" s="8"/>
      <c r="RYX5063" s="8"/>
      <c r="RYY5063" s="8"/>
      <c r="RYZ5063" s="8"/>
      <c r="RZA5063" s="8"/>
      <c r="RZB5063" s="8"/>
      <c r="RZC5063" s="8"/>
      <c r="RZD5063" s="8"/>
      <c r="RZE5063" s="8"/>
      <c r="RZF5063" s="8"/>
      <c r="RZG5063" s="8"/>
      <c r="RZH5063" s="8"/>
      <c r="RZI5063" s="8"/>
      <c r="RZJ5063" s="8"/>
      <c r="RZK5063" s="8"/>
      <c r="RZL5063" s="8"/>
      <c r="RZM5063" s="8"/>
      <c r="RZN5063" s="8"/>
      <c r="RZO5063" s="8"/>
      <c r="RZP5063" s="8"/>
      <c r="RZQ5063" s="8"/>
      <c r="RZR5063" s="8"/>
      <c r="RZS5063" s="8"/>
      <c r="RZT5063" s="8"/>
      <c r="RZU5063" s="8"/>
      <c r="RZV5063" s="8"/>
      <c r="RZW5063" s="8"/>
      <c r="RZX5063" s="8"/>
      <c r="RZY5063" s="8"/>
      <c r="RZZ5063" s="8"/>
      <c r="SAA5063" s="8"/>
      <c r="SAB5063" s="8"/>
      <c r="SAC5063" s="8"/>
      <c r="SAD5063" s="8"/>
      <c r="SAE5063" s="8"/>
      <c r="SAF5063" s="8"/>
      <c r="SAG5063" s="8"/>
      <c r="SAH5063" s="8"/>
      <c r="SAI5063" s="8"/>
      <c r="SAJ5063" s="8"/>
      <c r="SAK5063" s="8"/>
      <c r="SAL5063" s="8"/>
      <c r="SAM5063" s="8"/>
      <c r="SAN5063" s="8"/>
      <c r="SAO5063" s="8"/>
      <c r="SAP5063" s="8"/>
      <c r="SAQ5063" s="8"/>
      <c r="SAR5063" s="8"/>
      <c r="SAS5063" s="8"/>
      <c r="SAT5063" s="8"/>
      <c r="SAU5063" s="8"/>
      <c r="SAV5063" s="8"/>
      <c r="SAW5063" s="8"/>
      <c r="SAX5063" s="8"/>
      <c r="SAY5063" s="8"/>
      <c r="SAZ5063" s="8"/>
      <c r="SBA5063" s="8"/>
      <c r="SBB5063" s="8"/>
      <c r="SBC5063" s="8"/>
      <c r="SBD5063" s="8"/>
      <c r="SBE5063" s="8"/>
      <c r="SBF5063" s="8"/>
      <c r="SBG5063" s="8"/>
      <c r="SBH5063" s="8"/>
      <c r="SBI5063" s="8"/>
      <c r="SBJ5063" s="8"/>
      <c r="SBK5063" s="8"/>
      <c r="SBL5063" s="8"/>
      <c r="SBM5063" s="8"/>
      <c r="SBN5063" s="8"/>
      <c r="SBO5063" s="8"/>
      <c r="SBP5063" s="8"/>
      <c r="SBQ5063" s="8"/>
      <c r="SBR5063" s="8"/>
      <c r="SBS5063" s="8"/>
      <c r="SBT5063" s="8"/>
      <c r="SBU5063" s="8"/>
      <c r="SBV5063" s="8"/>
      <c r="SBW5063" s="8"/>
      <c r="SBX5063" s="8"/>
      <c r="SBY5063" s="8"/>
      <c r="SBZ5063" s="8"/>
      <c r="SCA5063" s="8"/>
      <c r="SCB5063" s="8"/>
      <c r="SCC5063" s="8"/>
      <c r="SCD5063" s="8"/>
      <c r="SCE5063" s="8"/>
      <c r="SCF5063" s="8"/>
      <c r="SCG5063" s="8"/>
      <c r="SCH5063" s="8"/>
      <c r="SCI5063" s="8"/>
      <c r="SCJ5063" s="8"/>
      <c r="SCK5063" s="8"/>
      <c r="SCL5063" s="8"/>
      <c r="SCM5063" s="8"/>
      <c r="SCN5063" s="8"/>
      <c r="SCO5063" s="8"/>
      <c r="SCP5063" s="8"/>
      <c r="SCQ5063" s="8"/>
      <c r="SCR5063" s="8"/>
      <c r="SCS5063" s="8"/>
      <c r="SCT5063" s="8"/>
      <c r="SCU5063" s="8"/>
      <c r="SCV5063" s="8"/>
      <c r="SCW5063" s="8"/>
      <c r="SCX5063" s="8"/>
      <c r="SCY5063" s="8"/>
      <c r="SCZ5063" s="8"/>
      <c r="SDA5063" s="8"/>
      <c r="SDB5063" s="8"/>
      <c r="SDC5063" s="8"/>
      <c r="SDD5063" s="8"/>
      <c r="SDE5063" s="8"/>
      <c r="SDF5063" s="8"/>
      <c r="SDG5063" s="8"/>
      <c r="SDH5063" s="8"/>
      <c r="SDI5063" s="8"/>
      <c r="SDJ5063" s="8"/>
      <c r="SDK5063" s="8"/>
      <c r="SDL5063" s="8"/>
      <c r="SDM5063" s="8"/>
      <c r="SDN5063" s="8"/>
      <c r="SDO5063" s="8"/>
      <c r="SDP5063" s="8"/>
      <c r="SDQ5063" s="8"/>
      <c r="SDR5063" s="8"/>
      <c r="SDS5063" s="8"/>
      <c r="SDT5063" s="8"/>
      <c r="SDU5063" s="8"/>
      <c r="SDV5063" s="8"/>
      <c r="SDW5063" s="8"/>
      <c r="SDX5063" s="8"/>
      <c r="SDY5063" s="8"/>
      <c r="SDZ5063" s="8"/>
      <c r="SEA5063" s="8"/>
      <c r="SEB5063" s="8"/>
      <c r="SEC5063" s="8"/>
      <c r="SED5063" s="8"/>
      <c r="SEE5063" s="8"/>
      <c r="SEF5063" s="8"/>
      <c r="SEG5063" s="8"/>
      <c r="SEH5063" s="8"/>
      <c r="SEI5063" s="8"/>
      <c r="SEJ5063" s="8"/>
      <c r="SEK5063" s="8"/>
      <c r="SEL5063" s="8"/>
      <c r="SEM5063" s="8"/>
      <c r="SEN5063" s="8"/>
      <c r="SEO5063" s="8"/>
      <c r="SEP5063" s="8"/>
      <c r="SEQ5063" s="8"/>
      <c r="SER5063" s="8"/>
      <c r="SES5063" s="8"/>
      <c r="SET5063" s="8"/>
      <c r="SEU5063" s="8"/>
      <c r="SEV5063" s="8"/>
      <c r="SEW5063" s="8"/>
      <c r="SEX5063" s="8"/>
      <c r="SEY5063" s="8"/>
      <c r="SEZ5063" s="8"/>
      <c r="SFA5063" s="8"/>
      <c r="SFB5063" s="8"/>
      <c r="SFC5063" s="8"/>
      <c r="SFD5063" s="8"/>
      <c r="SFE5063" s="8"/>
      <c r="SFF5063" s="8"/>
      <c r="SFG5063" s="8"/>
      <c r="SFH5063" s="8"/>
      <c r="SFI5063" s="8"/>
      <c r="SFJ5063" s="8"/>
      <c r="SFK5063" s="8"/>
      <c r="SFL5063" s="8"/>
      <c r="SFM5063" s="8"/>
      <c r="SFN5063" s="8"/>
      <c r="SFO5063" s="8"/>
      <c r="SFP5063" s="8"/>
      <c r="SFQ5063" s="8"/>
      <c r="SFR5063" s="8"/>
      <c r="SFS5063" s="8"/>
      <c r="SFT5063" s="8"/>
      <c r="SFU5063" s="8"/>
      <c r="SFV5063" s="8"/>
      <c r="SFW5063" s="8"/>
      <c r="SFX5063" s="8"/>
      <c r="SFY5063" s="8"/>
      <c r="SFZ5063" s="8"/>
      <c r="SGA5063" s="8"/>
      <c r="SGB5063" s="8"/>
      <c r="SGC5063" s="8"/>
      <c r="SGD5063" s="8"/>
      <c r="SGE5063" s="8"/>
      <c r="SGF5063" s="8"/>
      <c r="SGG5063" s="8"/>
      <c r="SGH5063" s="8"/>
      <c r="SGI5063" s="8"/>
      <c r="SGJ5063" s="8"/>
      <c r="SGK5063" s="8"/>
      <c r="SGL5063" s="8"/>
      <c r="SGM5063" s="8"/>
      <c r="SGN5063" s="8"/>
      <c r="SGO5063" s="8"/>
      <c r="SGP5063" s="8"/>
      <c r="SGQ5063" s="8"/>
      <c r="SGR5063" s="8"/>
      <c r="SGS5063" s="8"/>
      <c r="SGT5063" s="8"/>
      <c r="SGU5063" s="8"/>
      <c r="SGV5063" s="8"/>
      <c r="SGW5063" s="8"/>
      <c r="SGX5063" s="8"/>
      <c r="SGY5063" s="8"/>
      <c r="SGZ5063" s="8"/>
      <c r="SHA5063" s="8"/>
      <c r="SHB5063" s="8"/>
      <c r="SHC5063" s="8"/>
      <c r="SHD5063" s="8"/>
      <c r="SHE5063" s="8"/>
      <c r="SHF5063" s="8"/>
      <c r="SHG5063" s="8"/>
      <c r="SHH5063" s="8"/>
      <c r="SHI5063" s="8"/>
      <c r="SHJ5063" s="8"/>
      <c r="SHK5063" s="8"/>
      <c r="SHL5063" s="8"/>
      <c r="SHM5063" s="8"/>
      <c r="SHN5063" s="8"/>
      <c r="SHO5063" s="8"/>
      <c r="SHP5063" s="8"/>
      <c r="SHQ5063" s="8"/>
      <c r="SHR5063" s="8"/>
      <c r="SHS5063" s="8"/>
      <c r="SHT5063" s="8"/>
      <c r="SHU5063" s="8"/>
      <c r="SHV5063" s="8"/>
      <c r="SHW5063" s="8"/>
      <c r="SHX5063" s="8"/>
      <c r="SHY5063" s="8"/>
      <c r="SHZ5063" s="8"/>
      <c r="SIA5063" s="8"/>
      <c r="SIB5063" s="8"/>
      <c r="SIC5063" s="8"/>
      <c r="SID5063" s="8"/>
      <c r="SIE5063" s="8"/>
      <c r="SIF5063" s="8"/>
      <c r="SIG5063" s="8"/>
      <c r="SIH5063" s="8"/>
      <c r="SII5063" s="8"/>
      <c r="SIJ5063" s="8"/>
      <c r="SIK5063" s="8"/>
      <c r="SIL5063" s="8"/>
      <c r="SIM5063" s="8"/>
      <c r="SIN5063" s="8"/>
      <c r="SIO5063" s="8"/>
      <c r="SIP5063" s="8"/>
      <c r="SIQ5063" s="8"/>
      <c r="SIR5063" s="8"/>
      <c r="SIS5063" s="8"/>
      <c r="SIT5063" s="8"/>
      <c r="SIU5063" s="8"/>
      <c r="SIV5063" s="8"/>
      <c r="SIW5063" s="8"/>
      <c r="SIX5063" s="8"/>
      <c r="SIY5063" s="8"/>
      <c r="SIZ5063" s="8"/>
      <c r="SJA5063" s="8"/>
      <c r="SJB5063" s="8"/>
      <c r="SJC5063" s="8"/>
      <c r="SJD5063" s="8"/>
      <c r="SJE5063" s="8"/>
      <c r="SJF5063" s="8"/>
      <c r="SJG5063" s="8"/>
      <c r="SJH5063" s="8"/>
      <c r="SJI5063" s="8"/>
      <c r="SJJ5063" s="8"/>
      <c r="SJK5063" s="8"/>
      <c r="SJL5063" s="8"/>
      <c r="SJM5063" s="8"/>
      <c r="SJN5063" s="8"/>
      <c r="SJO5063" s="8"/>
      <c r="SJP5063" s="8"/>
      <c r="SJQ5063" s="8"/>
      <c r="SJR5063" s="8"/>
      <c r="SJS5063" s="8"/>
      <c r="SJT5063" s="8"/>
      <c r="SJU5063" s="8"/>
      <c r="SJV5063" s="8"/>
      <c r="SJW5063" s="8"/>
      <c r="SJX5063" s="8"/>
      <c r="SJY5063" s="8"/>
      <c r="SJZ5063" s="8"/>
      <c r="SKA5063" s="8"/>
      <c r="SKB5063" s="8"/>
      <c r="SKC5063" s="8"/>
      <c r="SKD5063" s="8"/>
      <c r="SKE5063" s="8"/>
      <c r="SKF5063" s="8"/>
      <c r="SKG5063" s="8"/>
      <c r="SKH5063" s="8"/>
      <c r="SKI5063" s="8"/>
      <c r="SKJ5063" s="8"/>
      <c r="SKK5063" s="8"/>
      <c r="SKL5063" s="8"/>
      <c r="SKM5063" s="8"/>
      <c r="SKN5063" s="8"/>
      <c r="SKO5063" s="8"/>
      <c r="SKP5063" s="8"/>
      <c r="SKQ5063" s="8"/>
      <c r="SKR5063" s="8"/>
      <c r="SKS5063" s="8"/>
      <c r="SKT5063" s="8"/>
      <c r="SKU5063" s="8"/>
      <c r="SKV5063" s="8"/>
      <c r="SKW5063" s="8"/>
      <c r="SKX5063" s="8"/>
      <c r="SKY5063" s="8"/>
      <c r="SKZ5063" s="8"/>
      <c r="SLA5063" s="8"/>
      <c r="SLB5063" s="8"/>
      <c r="SLC5063" s="8"/>
      <c r="SLD5063" s="8"/>
      <c r="SLE5063" s="8"/>
      <c r="SLF5063" s="8"/>
      <c r="SLG5063" s="8"/>
      <c r="SLH5063" s="8"/>
      <c r="SLI5063" s="8"/>
      <c r="SLJ5063" s="8"/>
      <c r="SLK5063" s="8"/>
      <c r="SLL5063" s="8"/>
      <c r="SLM5063" s="8"/>
      <c r="SLN5063" s="8"/>
      <c r="SLO5063" s="8"/>
      <c r="SLP5063" s="8"/>
      <c r="SLQ5063" s="8"/>
      <c r="SLR5063" s="8"/>
      <c r="SLS5063" s="8"/>
      <c r="SLT5063" s="8"/>
      <c r="SLU5063" s="8"/>
      <c r="SLV5063" s="8"/>
      <c r="SLW5063" s="8"/>
      <c r="SLX5063" s="8"/>
      <c r="SLY5063" s="8"/>
      <c r="SLZ5063" s="8"/>
      <c r="SMA5063" s="8"/>
      <c r="SMB5063" s="8"/>
      <c r="SMC5063" s="8"/>
      <c r="SMD5063" s="8"/>
      <c r="SME5063" s="8"/>
      <c r="SMF5063" s="8"/>
      <c r="SMG5063" s="8"/>
      <c r="SMH5063" s="8"/>
      <c r="SMI5063" s="8"/>
      <c r="SMJ5063" s="8"/>
      <c r="SMK5063" s="8"/>
      <c r="SML5063" s="8"/>
      <c r="SMM5063" s="8"/>
      <c r="SMN5063" s="8"/>
      <c r="SMO5063" s="8"/>
      <c r="SMP5063" s="8"/>
      <c r="SMQ5063" s="8"/>
      <c r="SMR5063" s="8"/>
      <c r="SMS5063" s="8"/>
      <c r="SMT5063" s="8"/>
      <c r="SMU5063" s="8"/>
      <c r="SMV5063" s="8"/>
      <c r="SMW5063" s="8"/>
      <c r="SMX5063" s="8"/>
      <c r="SMY5063" s="8"/>
      <c r="SMZ5063" s="8"/>
      <c r="SNA5063" s="8"/>
      <c r="SNB5063" s="8"/>
      <c r="SNC5063" s="8"/>
      <c r="SND5063" s="8"/>
      <c r="SNE5063" s="8"/>
      <c r="SNF5063" s="8"/>
      <c r="SNG5063" s="8"/>
      <c r="SNH5063" s="8"/>
      <c r="SNI5063" s="8"/>
      <c r="SNJ5063" s="8"/>
      <c r="SNK5063" s="8"/>
      <c r="SNL5063" s="8"/>
      <c r="SNM5063" s="8"/>
      <c r="SNN5063" s="8"/>
      <c r="SNO5063" s="8"/>
      <c r="SNP5063" s="8"/>
      <c r="SNQ5063" s="8"/>
      <c r="SNR5063" s="8"/>
      <c r="SNS5063" s="8"/>
      <c r="SNT5063" s="8"/>
      <c r="SNU5063" s="8"/>
      <c r="SNV5063" s="8"/>
      <c r="SNW5063" s="8"/>
      <c r="SNX5063" s="8"/>
      <c r="SNY5063" s="8"/>
      <c r="SNZ5063" s="8"/>
      <c r="SOA5063" s="8"/>
      <c r="SOB5063" s="8"/>
      <c r="SOC5063" s="8"/>
      <c r="SOD5063" s="8"/>
      <c r="SOE5063" s="8"/>
      <c r="SOF5063" s="8"/>
      <c r="SOG5063" s="8"/>
      <c r="SOH5063" s="8"/>
      <c r="SOI5063" s="8"/>
      <c r="SOJ5063" s="8"/>
      <c r="SOK5063" s="8"/>
      <c r="SOL5063" s="8"/>
      <c r="SOM5063" s="8"/>
      <c r="SON5063" s="8"/>
      <c r="SOO5063" s="8"/>
      <c r="SOP5063" s="8"/>
      <c r="SOQ5063" s="8"/>
      <c r="SOR5063" s="8"/>
      <c r="SOS5063" s="8"/>
      <c r="SOT5063" s="8"/>
      <c r="SOU5063" s="8"/>
      <c r="SOV5063" s="8"/>
      <c r="SOW5063" s="8"/>
      <c r="SOX5063" s="8"/>
      <c r="SOY5063" s="8"/>
      <c r="SOZ5063" s="8"/>
      <c r="SPA5063" s="8"/>
      <c r="SPB5063" s="8"/>
      <c r="SPC5063" s="8"/>
      <c r="SPD5063" s="8"/>
      <c r="SPE5063" s="8"/>
      <c r="SPF5063" s="8"/>
      <c r="SPG5063" s="8"/>
      <c r="SPH5063" s="8"/>
      <c r="SPI5063" s="8"/>
      <c r="SPJ5063" s="8"/>
      <c r="SPK5063" s="8"/>
      <c r="SPL5063" s="8"/>
      <c r="SPM5063" s="8"/>
      <c r="SPN5063" s="8"/>
      <c r="SPO5063" s="8"/>
      <c r="SPP5063" s="8"/>
      <c r="SPQ5063" s="8"/>
      <c r="SPR5063" s="8"/>
      <c r="SPS5063" s="8"/>
      <c r="SPT5063" s="8"/>
      <c r="SPU5063" s="8"/>
      <c r="SPV5063" s="8"/>
      <c r="SPW5063" s="8"/>
      <c r="SPX5063" s="8"/>
      <c r="SPY5063" s="8"/>
      <c r="SPZ5063" s="8"/>
      <c r="SQA5063" s="8"/>
      <c r="SQB5063" s="8"/>
      <c r="SQC5063" s="8"/>
      <c r="SQD5063" s="8"/>
      <c r="SQE5063" s="8"/>
      <c r="SQF5063" s="8"/>
      <c r="SQG5063" s="8"/>
      <c r="SQH5063" s="8"/>
      <c r="SQI5063" s="8"/>
      <c r="SQJ5063" s="8"/>
      <c r="SQK5063" s="8"/>
      <c r="SQL5063" s="8"/>
      <c r="SQM5063" s="8"/>
      <c r="SQN5063" s="8"/>
      <c r="SQO5063" s="8"/>
      <c r="SQP5063" s="8"/>
      <c r="SQQ5063" s="8"/>
      <c r="SQR5063" s="8"/>
      <c r="SQS5063" s="8"/>
      <c r="SQT5063" s="8"/>
      <c r="SQU5063" s="8"/>
      <c r="SQV5063" s="8"/>
      <c r="SQW5063" s="8"/>
      <c r="SQX5063" s="8"/>
      <c r="SQY5063" s="8"/>
      <c r="SQZ5063" s="8"/>
      <c r="SRA5063" s="8"/>
      <c r="SRB5063" s="8"/>
      <c r="SRC5063" s="8"/>
      <c r="SRD5063" s="8"/>
      <c r="SRE5063" s="8"/>
      <c r="SRF5063" s="8"/>
      <c r="SRG5063" s="8"/>
      <c r="SRH5063" s="8"/>
      <c r="SRI5063" s="8"/>
      <c r="SRJ5063" s="8"/>
      <c r="SRK5063" s="8"/>
      <c r="SRL5063" s="8"/>
      <c r="SRM5063" s="8"/>
      <c r="SRN5063" s="8"/>
      <c r="SRO5063" s="8"/>
      <c r="SRP5063" s="8"/>
      <c r="SRQ5063" s="8"/>
      <c r="SRR5063" s="8"/>
      <c r="SRS5063" s="8"/>
      <c r="SRT5063" s="8"/>
      <c r="SRU5063" s="8"/>
      <c r="SRV5063" s="8"/>
      <c r="SRW5063" s="8"/>
      <c r="SRX5063" s="8"/>
      <c r="SRY5063" s="8"/>
      <c r="SRZ5063" s="8"/>
      <c r="SSA5063" s="8"/>
      <c r="SSB5063" s="8"/>
      <c r="SSC5063" s="8"/>
      <c r="SSD5063" s="8"/>
      <c r="SSE5063" s="8"/>
      <c r="SSF5063" s="8"/>
      <c r="SSG5063" s="8"/>
      <c r="SSH5063" s="8"/>
      <c r="SSI5063" s="8"/>
      <c r="SSJ5063" s="8"/>
      <c r="SSK5063" s="8"/>
      <c r="SSL5063" s="8"/>
      <c r="SSM5063" s="8"/>
      <c r="SSN5063" s="8"/>
      <c r="SSO5063" s="8"/>
      <c r="SSP5063" s="8"/>
      <c r="SSQ5063" s="8"/>
      <c r="SSR5063" s="8"/>
      <c r="SSS5063" s="8"/>
      <c r="SST5063" s="8"/>
      <c r="SSU5063" s="8"/>
      <c r="SSV5063" s="8"/>
      <c r="SSW5063" s="8"/>
      <c r="SSX5063" s="8"/>
      <c r="SSY5063" s="8"/>
      <c r="SSZ5063" s="8"/>
      <c r="STA5063" s="8"/>
      <c r="STB5063" s="8"/>
      <c r="STC5063" s="8"/>
      <c r="STD5063" s="8"/>
      <c r="STE5063" s="8"/>
      <c r="STF5063" s="8"/>
      <c r="STG5063" s="8"/>
      <c r="STH5063" s="8"/>
      <c r="STI5063" s="8"/>
      <c r="STJ5063" s="8"/>
      <c r="STK5063" s="8"/>
      <c r="STL5063" s="8"/>
      <c r="STM5063" s="8"/>
      <c r="STN5063" s="8"/>
      <c r="STO5063" s="8"/>
      <c r="STP5063" s="8"/>
      <c r="STQ5063" s="8"/>
      <c r="STR5063" s="8"/>
      <c r="STS5063" s="8"/>
      <c r="STT5063" s="8"/>
      <c r="STU5063" s="8"/>
      <c r="STV5063" s="8"/>
      <c r="STW5063" s="8"/>
      <c r="STX5063" s="8"/>
      <c r="STY5063" s="8"/>
      <c r="STZ5063" s="8"/>
      <c r="SUA5063" s="8"/>
      <c r="SUB5063" s="8"/>
      <c r="SUC5063" s="8"/>
      <c r="SUD5063" s="8"/>
      <c r="SUE5063" s="8"/>
      <c r="SUF5063" s="8"/>
      <c r="SUG5063" s="8"/>
      <c r="SUH5063" s="8"/>
      <c r="SUI5063" s="8"/>
      <c r="SUJ5063" s="8"/>
      <c r="SUK5063" s="8"/>
      <c r="SUL5063" s="8"/>
      <c r="SUM5063" s="8"/>
      <c r="SUN5063" s="8"/>
      <c r="SUO5063" s="8"/>
      <c r="SUP5063" s="8"/>
      <c r="SUQ5063" s="8"/>
      <c r="SUR5063" s="8"/>
      <c r="SUS5063" s="8"/>
      <c r="SUT5063" s="8"/>
      <c r="SUU5063" s="8"/>
      <c r="SUV5063" s="8"/>
      <c r="SUW5063" s="8"/>
      <c r="SUX5063" s="8"/>
      <c r="SUY5063" s="8"/>
      <c r="SUZ5063" s="8"/>
      <c r="SVA5063" s="8"/>
      <c r="SVB5063" s="8"/>
      <c r="SVC5063" s="8"/>
      <c r="SVD5063" s="8"/>
      <c r="SVE5063" s="8"/>
      <c r="SVF5063" s="8"/>
      <c r="SVG5063" s="8"/>
      <c r="SVH5063" s="8"/>
      <c r="SVI5063" s="8"/>
      <c r="SVJ5063" s="8"/>
      <c r="SVK5063" s="8"/>
      <c r="SVL5063" s="8"/>
      <c r="SVM5063" s="8"/>
      <c r="SVN5063" s="8"/>
      <c r="SVO5063" s="8"/>
      <c r="SVP5063" s="8"/>
      <c r="SVQ5063" s="8"/>
      <c r="SVR5063" s="8"/>
      <c r="SVS5063" s="8"/>
      <c r="SVT5063" s="8"/>
      <c r="SVU5063" s="8"/>
      <c r="SVV5063" s="8"/>
      <c r="SVW5063" s="8"/>
      <c r="SVX5063" s="8"/>
      <c r="SVY5063" s="8"/>
      <c r="SVZ5063" s="8"/>
      <c r="SWA5063" s="8"/>
      <c r="SWB5063" s="8"/>
      <c r="SWC5063" s="8"/>
      <c r="SWD5063" s="8"/>
      <c r="SWE5063" s="8"/>
      <c r="SWF5063" s="8"/>
      <c r="SWG5063" s="8"/>
      <c r="SWH5063" s="8"/>
      <c r="SWI5063" s="8"/>
      <c r="SWJ5063" s="8"/>
      <c r="SWK5063" s="8"/>
      <c r="SWL5063" s="8"/>
      <c r="SWM5063" s="8"/>
      <c r="SWN5063" s="8"/>
      <c r="SWO5063" s="8"/>
      <c r="SWP5063" s="8"/>
      <c r="SWQ5063" s="8"/>
      <c r="SWR5063" s="8"/>
      <c r="SWS5063" s="8"/>
      <c r="SWT5063" s="8"/>
      <c r="SWU5063" s="8"/>
      <c r="SWV5063" s="8"/>
      <c r="SWW5063" s="8"/>
      <c r="SWX5063" s="8"/>
      <c r="SWY5063" s="8"/>
      <c r="SWZ5063" s="8"/>
      <c r="SXA5063" s="8"/>
      <c r="SXB5063" s="8"/>
      <c r="SXC5063" s="8"/>
      <c r="SXD5063" s="8"/>
      <c r="SXE5063" s="8"/>
      <c r="SXF5063" s="8"/>
      <c r="SXG5063" s="8"/>
      <c r="SXH5063" s="8"/>
      <c r="SXI5063" s="8"/>
      <c r="SXJ5063" s="8"/>
      <c r="SXK5063" s="8"/>
      <c r="SXL5063" s="8"/>
      <c r="SXM5063" s="8"/>
      <c r="SXN5063" s="8"/>
      <c r="SXO5063" s="8"/>
      <c r="SXP5063" s="8"/>
      <c r="SXQ5063" s="8"/>
      <c r="SXR5063" s="8"/>
      <c r="SXS5063" s="8"/>
      <c r="SXT5063" s="8"/>
      <c r="SXU5063" s="8"/>
      <c r="SXV5063" s="8"/>
      <c r="SXW5063" s="8"/>
      <c r="SXX5063" s="8"/>
      <c r="SXY5063" s="8"/>
      <c r="SXZ5063" s="8"/>
      <c r="SYA5063" s="8"/>
      <c r="SYB5063" s="8"/>
      <c r="SYC5063" s="8"/>
      <c r="SYD5063" s="8"/>
      <c r="SYE5063" s="8"/>
      <c r="SYF5063" s="8"/>
      <c r="SYG5063" s="8"/>
      <c r="SYH5063" s="8"/>
      <c r="SYI5063" s="8"/>
      <c r="SYJ5063" s="8"/>
      <c r="SYK5063" s="8"/>
      <c r="SYL5063" s="8"/>
      <c r="SYM5063" s="8"/>
      <c r="SYN5063" s="8"/>
      <c r="SYO5063" s="8"/>
      <c r="SYP5063" s="8"/>
      <c r="SYQ5063" s="8"/>
      <c r="SYR5063" s="8"/>
      <c r="SYS5063" s="8"/>
      <c r="SYT5063" s="8"/>
      <c r="SYU5063" s="8"/>
      <c r="SYV5063" s="8"/>
      <c r="SYW5063" s="8"/>
      <c r="SYX5063" s="8"/>
      <c r="SYY5063" s="8"/>
      <c r="SYZ5063" s="8"/>
      <c r="SZA5063" s="8"/>
      <c r="SZB5063" s="8"/>
      <c r="SZC5063" s="8"/>
      <c r="SZD5063" s="8"/>
      <c r="SZE5063" s="8"/>
      <c r="SZF5063" s="8"/>
      <c r="SZG5063" s="8"/>
      <c r="SZH5063" s="8"/>
      <c r="SZI5063" s="8"/>
      <c r="SZJ5063" s="8"/>
      <c r="SZK5063" s="8"/>
      <c r="SZL5063" s="8"/>
      <c r="SZM5063" s="8"/>
      <c r="SZN5063" s="8"/>
      <c r="SZO5063" s="8"/>
      <c r="SZP5063" s="8"/>
      <c r="SZQ5063" s="8"/>
      <c r="SZR5063" s="8"/>
      <c r="SZS5063" s="8"/>
      <c r="SZT5063" s="8"/>
      <c r="SZU5063" s="8"/>
      <c r="SZV5063" s="8"/>
      <c r="SZW5063" s="8"/>
      <c r="SZX5063" s="8"/>
      <c r="SZY5063" s="8"/>
      <c r="SZZ5063" s="8"/>
      <c r="TAA5063" s="8"/>
      <c r="TAB5063" s="8"/>
      <c r="TAC5063" s="8"/>
      <c r="TAD5063" s="8"/>
      <c r="TAE5063" s="8"/>
      <c r="TAF5063" s="8"/>
      <c r="TAG5063" s="8"/>
      <c r="TAH5063" s="8"/>
      <c r="TAI5063" s="8"/>
      <c r="TAJ5063" s="8"/>
      <c r="TAK5063" s="8"/>
      <c r="TAL5063" s="8"/>
      <c r="TAM5063" s="8"/>
      <c r="TAN5063" s="8"/>
      <c r="TAO5063" s="8"/>
      <c r="TAP5063" s="8"/>
      <c r="TAQ5063" s="8"/>
      <c r="TAR5063" s="8"/>
      <c r="TAS5063" s="8"/>
      <c r="TAT5063" s="8"/>
      <c r="TAU5063" s="8"/>
      <c r="TAV5063" s="8"/>
      <c r="TAW5063" s="8"/>
      <c r="TAX5063" s="8"/>
      <c r="TAY5063" s="8"/>
      <c r="TAZ5063" s="8"/>
      <c r="TBA5063" s="8"/>
      <c r="TBB5063" s="8"/>
      <c r="TBC5063" s="8"/>
      <c r="TBD5063" s="8"/>
      <c r="TBE5063" s="8"/>
      <c r="TBF5063" s="8"/>
      <c r="TBG5063" s="8"/>
      <c r="TBH5063" s="8"/>
      <c r="TBI5063" s="8"/>
      <c r="TBJ5063" s="8"/>
      <c r="TBK5063" s="8"/>
      <c r="TBL5063" s="8"/>
      <c r="TBM5063" s="8"/>
      <c r="TBN5063" s="8"/>
      <c r="TBO5063" s="8"/>
      <c r="TBP5063" s="8"/>
      <c r="TBQ5063" s="8"/>
      <c r="TBR5063" s="8"/>
      <c r="TBS5063" s="8"/>
      <c r="TBT5063" s="8"/>
      <c r="TBU5063" s="8"/>
      <c r="TBV5063" s="8"/>
      <c r="TBW5063" s="8"/>
      <c r="TBX5063" s="8"/>
      <c r="TBY5063" s="8"/>
      <c r="TBZ5063" s="8"/>
      <c r="TCA5063" s="8"/>
      <c r="TCB5063" s="8"/>
      <c r="TCC5063" s="8"/>
      <c r="TCD5063" s="8"/>
      <c r="TCE5063" s="8"/>
      <c r="TCF5063" s="8"/>
      <c r="TCG5063" s="8"/>
      <c r="TCH5063" s="8"/>
      <c r="TCI5063" s="8"/>
      <c r="TCJ5063" s="8"/>
      <c r="TCK5063" s="8"/>
      <c r="TCL5063" s="8"/>
      <c r="TCM5063" s="8"/>
      <c r="TCN5063" s="8"/>
      <c r="TCO5063" s="8"/>
      <c r="TCP5063" s="8"/>
      <c r="TCQ5063" s="8"/>
      <c r="TCR5063" s="8"/>
      <c r="TCS5063" s="8"/>
      <c r="TCT5063" s="8"/>
      <c r="TCU5063" s="8"/>
      <c r="TCV5063" s="8"/>
      <c r="TCW5063" s="8"/>
      <c r="TCX5063" s="8"/>
      <c r="TCY5063" s="8"/>
      <c r="TCZ5063" s="8"/>
      <c r="TDA5063" s="8"/>
      <c r="TDB5063" s="8"/>
      <c r="TDC5063" s="8"/>
      <c r="TDD5063" s="8"/>
      <c r="TDE5063" s="8"/>
      <c r="TDF5063" s="8"/>
      <c r="TDG5063" s="8"/>
      <c r="TDH5063" s="8"/>
      <c r="TDI5063" s="8"/>
      <c r="TDJ5063" s="8"/>
      <c r="TDK5063" s="8"/>
      <c r="TDL5063" s="8"/>
      <c r="TDM5063" s="8"/>
      <c r="TDN5063" s="8"/>
      <c r="TDO5063" s="8"/>
      <c r="TDP5063" s="8"/>
      <c r="TDQ5063" s="8"/>
      <c r="TDR5063" s="8"/>
      <c r="TDS5063" s="8"/>
      <c r="TDT5063" s="8"/>
      <c r="TDU5063" s="8"/>
      <c r="TDV5063" s="8"/>
      <c r="TDW5063" s="8"/>
      <c r="TDX5063" s="8"/>
      <c r="TDY5063" s="8"/>
      <c r="TDZ5063" s="8"/>
      <c r="TEA5063" s="8"/>
      <c r="TEB5063" s="8"/>
      <c r="TEC5063" s="8"/>
      <c r="TED5063" s="8"/>
      <c r="TEE5063" s="8"/>
      <c r="TEF5063" s="8"/>
      <c r="TEG5063" s="8"/>
      <c r="TEH5063" s="8"/>
      <c r="TEI5063" s="8"/>
      <c r="TEJ5063" s="8"/>
      <c r="TEK5063" s="8"/>
      <c r="TEL5063" s="8"/>
      <c r="TEM5063" s="8"/>
      <c r="TEN5063" s="8"/>
      <c r="TEO5063" s="8"/>
      <c r="TEP5063" s="8"/>
      <c r="TEQ5063" s="8"/>
      <c r="TER5063" s="8"/>
      <c r="TES5063" s="8"/>
      <c r="TET5063" s="8"/>
      <c r="TEU5063" s="8"/>
      <c r="TEV5063" s="8"/>
      <c r="TEW5063" s="8"/>
      <c r="TEX5063" s="8"/>
      <c r="TEY5063" s="8"/>
      <c r="TEZ5063" s="8"/>
      <c r="TFA5063" s="8"/>
      <c r="TFB5063" s="8"/>
      <c r="TFC5063" s="8"/>
      <c r="TFD5063" s="8"/>
      <c r="TFE5063" s="8"/>
      <c r="TFF5063" s="8"/>
      <c r="TFG5063" s="8"/>
      <c r="TFH5063" s="8"/>
      <c r="TFI5063" s="8"/>
      <c r="TFJ5063" s="8"/>
      <c r="TFK5063" s="8"/>
      <c r="TFL5063" s="8"/>
      <c r="TFM5063" s="8"/>
      <c r="TFN5063" s="8"/>
      <c r="TFO5063" s="8"/>
      <c r="TFP5063" s="8"/>
      <c r="TFQ5063" s="8"/>
      <c r="TFR5063" s="8"/>
      <c r="TFS5063" s="8"/>
      <c r="TFT5063" s="8"/>
      <c r="TFU5063" s="8"/>
      <c r="TFV5063" s="8"/>
      <c r="TFW5063" s="8"/>
      <c r="TFX5063" s="8"/>
      <c r="TFY5063" s="8"/>
      <c r="TFZ5063" s="8"/>
      <c r="TGA5063" s="8"/>
      <c r="TGB5063" s="8"/>
      <c r="TGC5063" s="8"/>
      <c r="TGD5063" s="8"/>
      <c r="TGE5063" s="8"/>
      <c r="TGF5063" s="8"/>
      <c r="TGG5063" s="8"/>
      <c r="TGH5063" s="8"/>
      <c r="TGI5063" s="8"/>
      <c r="TGJ5063" s="8"/>
      <c r="TGK5063" s="8"/>
      <c r="TGL5063" s="8"/>
      <c r="TGM5063" s="8"/>
      <c r="TGN5063" s="8"/>
      <c r="TGO5063" s="8"/>
      <c r="TGP5063" s="8"/>
      <c r="TGQ5063" s="8"/>
      <c r="TGR5063" s="8"/>
      <c r="TGS5063" s="8"/>
      <c r="TGT5063" s="8"/>
      <c r="TGU5063" s="8"/>
      <c r="TGV5063" s="8"/>
      <c r="TGW5063" s="8"/>
      <c r="TGX5063" s="8"/>
      <c r="TGY5063" s="8"/>
      <c r="TGZ5063" s="8"/>
      <c r="THA5063" s="8"/>
      <c r="THB5063" s="8"/>
      <c r="THC5063" s="8"/>
      <c r="THD5063" s="8"/>
      <c r="THE5063" s="8"/>
      <c r="THF5063" s="8"/>
      <c r="THG5063" s="8"/>
      <c r="THH5063" s="8"/>
      <c r="THI5063" s="8"/>
      <c r="THJ5063" s="8"/>
      <c r="THK5063" s="8"/>
      <c r="THL5063" s="8"/>
      <c r="THM5063" s="8"/>
      <c r="THN5063" s="8"/>
      <c r="THO5063" s="8"/>
      <c r="THP5063" s="8"/>
      <c r="THQ5063" s="8"/>
      <c r="THR5063" s="8"/>
      <c r="THS5063" s="8"/>
      <c r="THT5063" s="8"/>
      <c r="THU5063" s="8"/>
      <c r="THV5063" s="8"/>
      <c r="THW5063" s="8"/>
      <c r="THX5063" s="8"/>
      <c r="THY5063" s="8"/>
      <c r="THZ5063" s="8"/>
      <c r="TIA5063" s="8"/>
      <c r="TIB5063" s="8"/>
      <c r="TIC5063" s="8"/>
      <c r="TID5063" s="8"/>
      <c r="TIE5063" s="8"/>
      <c r="TIF5063" s="8"/>
      <c r="TIG5063" s="8"/>
      <c r="TIH5063" s="8"/>
      <c r="TII5063" s="8"/>
      <c r="TIJ5063" s="8"/>
      <c r="TIK5063" s="8"/>
      <c r="TIL5063" s="8"/>
      <c r="TIM5063" s="8"/>
      <c r="TIN5063" s="8"/>
      <c r="TIO5063" s="8"/>
      <c r="TIP5063" s="8"/>
      <c r="TIQ5063" s="8"/>
      <c r="TIR5063" s="8"/>
      <c r="TIS5063" s="8"/>
      <c r="TIT5063" s="8"/>
      <c r="TIU5063" s="8"/>
      <c r="TIV5063" s="8"/>
      <c r="TIW5063" s="8"/>
      <c r="TIX5063" s="8"/>
      <c r="TIY5063" s="8"/>
      <c r="TIZ5063" s="8"/>
      <c r="TJA5063" s="8"/>
      <c r="TJB5063" s="8"/>
      <c r="TJC5063" s="8"/>
      <c r="TJD5063" s="8"/>
      <c r="TJE5063" s="8"/>
      <c r="TJF5063" s="8"/>
      <c r="TJG5063" s="8"/>
      <c r="TJH5063" s="8"/>
      <c r="TJI5063" s="8"/>
      <c r="TJJ5063" s="8"/>
      <c r="TJK5063" s="8"/>
      <c r="TJL5063" s="8"/>
      <c r="TJM5063" s="8"/>
      <c r="TJN5063" s="8"/>
      <c r="TJO5063" s="8"/>
      <c r="TJP5063" s="8"/>
      <c r="TJQ5063" s="8"/>
      <c r="TJR5063" s="8"/>
      <c r="TJS5063" s="8"/>
      <c r="TJT5063" s="8"/>
      <c r="TJU5063" s="8"/>
      <c r="TJV5063" s="8"/>
      <c r="TJW5063" s="8"/>
      <c r="TJX5063" s="8"/>
      <c r="TJY5063" s="8"/>
      <c r="TJZ5063" s="8"/>
      <c r="TKA5063" s="8"/>
      <c r="TKB5063" s="8"/>
      <c r="TKC5063" s="8"/>
      <c r="TKD5063" s="8"/>
      <c r="TKE5063" s="8"/>
      <c r="TKF5063" s="8"/>
      <c r="TKG5063" s="8"/>
      <c r="TKH5063" s="8"/>
      <c r="TKI5063" s="8"/>
      <c r="TKJ5063" s="8"/>
      <c r="TKK5063" s="8"/>
      <c r="TKL5063" s="8"/>
      <c r="TKM5063" s="8"/>
      <c r="TKN5063" s="8"/>
      <c r="TKO5063" s="8"/>
      <c r="TKP5063" s="8"/>
      <c r="TKQ5063" s="8"/>
      <c r="TKR5063" s="8"/>
      <c r="TKS5063" s="8"/>
      <c r="TKT5063" s="8"/>
      <c r="TKU5063" s="8"/>
      <c r="TKV5063" s="8"/>
      <c r="TKW5063" s="8"/>
      <c r="TKX5063" s="8"/>
      <c r="TKY5063" s="8"/>
      <c r="TKZ5063" s="8"/>
      <c r="TLA5063" s="8"/>
      <c r="TLB5063" s="8"/>
      <c r="TLC5063" s="8"/>
      <c r="TLD5063" s="8"/>
      <c r="TLE5063" s="8"/>
      <c r="TLF5063" s="8"/>
      <c r="TLG5063" s="8"/>
      <c r="TLH5063" s="8"/>
      <c r="TLI5063" s="8"/>
      <c r="TLJ5063" s="8"/>
      <c r="TLK5063" s="8"/>
      <c r="TLL5063" s="8"/>
      <c r="TLM5063" s="8"/>
      <c r="TLN5063" s="8"/>
      <c r="TLO5063" s="8"/>
      <c r="TLP5063" s="8"/>
      <c r="TLQ5063" s="8"/>
      <c r="TLR5063" s="8"/>
      <c r="TLS5063" s="8"/>
      <c r="TLT5063" s="8"/>
      <c r="TLU5063" s="8"/>
      <c r="TLV5063" s="8"/>
      <c r="TLW5063" s="8"/>
      <c r="TLX5063" s="8"/>
      <c r="TLY5063" s="8"/>
      <c r="TLZ5063" s="8"/>
      <c r="TMA5063" s="8"/>
      <c r="TMB5063" s="8"/>
      <c r="TMC5063" s="8"/>
      <c r="TMD5063" s="8"/>
      <c r="TME5063" s="8"/>
      <c r="TMF5063" s="8"/>
      <c r="TMG5063" s="8"/>
      <c r="TMH5063" s="8"/>
      <c r="TMI5063" s="8"/>
      <c r="TMJ5063" s="8"/>
      <c r="TMK5063" s="8"/>
      <c r="TML5063" s="8"/>
      <c r="TMM5063" s="8"/>
      <c r="TMN5063" s="8"/>
      <c r="TMO5063" s="8"/>
      <c r="TMP5063" s="8"/>
      <c r="TMQ5063" s="8"/>
      <c r="TMR5063" s="8"/>
      <c r="TMS5063" s="8"/>
      <c r="TMT5063" s="8"/>
      <c r="TMU5063" s="8"/>
      <c r="TMV5063" s="8"/>
      <c r="TMW5063" s="8"/>
      <c r="TMX5063" s="8"/>
      <c r="TMY5063" s="8"/>
      <c r="TMZ5063" s="8"/>
      <c r="TNA5063" s="8"/>
      <c r="TNB5063" s="8"/>
      <c r="TNC5063" s="8"/>
      <c r="TND5063" s="8"/>
      <c r="TNE5063" s="8"/>
      <c r="TNF5063" s="8"/>
      <c r="TNG5063" s="8"/>
      <c r="TNH5063" s="8"/>
      <c r="TNI5063" s="8"/>
      <c r="TNJ5063" s="8"/>
      <c r="TNK5063" s="8"/>
      <c r="TNL5063" s="8"/>
      <c r="TNM5063" s="8"/>
      <c r="TNN5063" s="8"/>
      <c r="TNO5063" s="8"/>
      <c r="TNP5063" s="8"/>
      <c r="TNQ5063" s="8"/>
      <c r="TNR5063" s="8"/>
      <c r="TNS5063" s="8"/>
      <c r="TNT5063" s="8"/>
      <c r="TNU5063" s="8"/>
      <c r="TNV5063" s="8"/>
      <c r="TNW5063" s="8"/>
      <c r="TNX5063" s="8"/>
      <c r="TNY5063" s="8"/>
      <c r="TNZ5063" s="8"/>
      <c r="TOA5063" s="8"/>
      <c r="TOB5063" s="8"/>
      <c r="TOC5063" s="8"/>
      <c r="TOD5063" s="8"/>
      <c r="TOE5063" s="8"/>
      <c r="TOF5063" s="8"/>
      <c r="TOG5063" s="8"/>
      <c r="TOH5063" s="8"/>
      <c r="TOI5063" s="8"/>
      <c r="TOJ5063" s="8"/>
      <c r="TOK5063" s="8"/>
      <c r="TOL5063" s="8"/>
      <c r="TOM5063" s="8"/>
      <c r="TON5063" s="8"/>
      <c r="TOO5063" s="8"/>
      <c r="TOP5063" s="8"/>
      <c r="TOQ5063" s="8"/>
      <c r="TOR5063" s="8"/>
      <c r="TOS5063" s="8"/>
      <c r="TOT5063" s="8"/>
      <c r="TOU5063" s="8"/>
      <c r="TOV5063" s="8"/>
      <c r="TOW5063" s="8"/>
      <c r="TOX5063" s="8"/>
      <c r="TOY5063" s="8"/>
      <c r="TOZ5063" s="8"/>
      <c r="TPA5063" s="8"/>
      <c r="TPB5063" s="8"/>
      <c r="TPC5063" s="8"/>
      <c r="TPD5063" s="8"/>
      <c r="TPE5063" s="8"/>
      <c r="TPF5063" s="8"/>
      <c r="TPG5063" s="8"/>
      <c r="TPH5063" s="8"/>
      <c r="TPI5063" s="8"/>
      <c r="TPJ5063" s="8"/>
      <c r="TPK5063" s="8"/>
      <c r="TPL5063" s="8"/>
      <c r="TPM5063" s="8"/>
      <c r="TPN5063" s="8"/>
      <c r="TPO5063" s="8"/>
      <c r="TPP5063" s="8"/>
      <c r="TPQ5063" s="8"/>
      <c r="TPR5063" s="8"/>
      <c r="TPS5063" s="8"/>
      <c r="TPT5063" s="8"/>
      <c r="TPU5063" s="8"/>
      <c r="TPV5063" s="8"/>
      <c r="TPW5063" s="8"/>
      <c r="TPX5063" s="8"/>
      <c r="TPY5063" s="8"/>
      <c r="TPZ5063" s="8"/>
      <c r="TQA5063" s="8"/>
      <c r="TQB5063" s="8"/>
      <c r="TQC5063" s="8"/>
      <c r="TQD5063" s="8"/>
      <c r="TQE5063" s="8"/>
      <c r="TQF5063" s="8"/>
      <c r="TQG5063" s="8"/>
      <c r="TQH5063" s="8"/>
      <c r="TQI5063" s="8"/>
      <c r="TQJ5063" s="8"/>
      <c r="TQK5063" s="8"/>
      <c r="TQL5063" s="8"/>
      <c r="TQM5063" s="8"/>
      <c r="TQN5063" s="8"/>
      <c r="TQO5063" s="8"/>
      <c r="TQP5063" s="8"/>
      <c r="TQQ5063" s="8"/>
      <c r="TQR5063" s="8"/>
      <c r="TQS5063" s="8"/>
      <c r="TQT5063" s="8"/>
      <c r="TQU5063" s="8"/>
      <c r="TQV5063" s="8"/>
      <c r="TQW5063" s="8"/>
      <c r="TQX5063" s="8"/>
      <c r="TQY5063" s="8"/>
      <c r="TQZ5063" s="8"/>
      <c r="TRA5063" s="8"/>
      <c r="TRB5063" s="8"/>
      <c r="TRC5063" s="8"/>
      <c r="TRD5063" s="8"/>
      <c r="TRE5063" s="8"/>
      <c r="TRF5063" s="8"/>
      <c r="TRG5063" s="8"/>
      <c r="TRH5063" s="8"/>
      <c r="TRI5063" s="8"/>
      <c r="TRJ5063" s="8"/>
      <c r="TRK5063" s="8"/>
      <c r="TRL5063" s="8"/>
      <c r="TRM5063" s="8"/>
      <c r="TRN5063" s="8"/>
      <c r="TRO5063" s="8"/>
      <c r="TRP5063" s="8"/>
      <c r="TRQ5063" s="8"/>
      <c r="TRR5063" s="8"/>
      <c r="TRS5063" s="8"/>
      <c r="TRT5063" s="8"/>
      <c r="TRU5063" s="8"/>
      <c r="TRV5063" s="8"/>
      <c r="TRW5063" s="8"/>
      <c r="TRX5063" s="8"/>
      <c r="TRY5063" s="8"/>
      <c r="TRZ5063" s="8"/>
      <c r="TSA5063" s="8"/>
      <c r="TSB5063" s="8"/>
      <c r="TSC5063" s="8"/>
      <c r="TSD5063" s="8"/>
      <c r="TSE5063" s="8"/>
      <c r="TSF5063" s="8"/>
      <c r="TSG5063" s="8"/>
      <c r="TSH5063" s="8"/>
      <c r="TSI5063" s="8"/>
      <c r="TSJ5063" s="8"/>
      <c r="TSK5063" s="8"/>
      <c r="TSL5063" s="8"/>
      <c r="TSM5063" s="8"/>
      <c r="TSN5063" s="8"/>
      <c r="TSO5063" s="8"/>
      <c r="TSP5063" s="8"/>
      <c r="TSQ5063" s="8"/>
      <c r="TSR5063" s="8"/>
      <c r="TSS5063" s="8"/>
      <c r="TST5063" s="8"/>
      <c r="TSU5063" s="8"/>
      <c r="TSV5063" s="8"/>
      <c r="TSW5063" s="8"/>
      <c r="TSX5063" s="8"/>
      <c r="TSY5063" s="8"/>
      <c r="TSZ5063" s="8"/>
      <c r="TTA5063" s="8"/>
      <c r="TTB5063" s="8"/>
      <c r="TTC5063" s="8"/>
      <c r="TTD5063" s="8"/>
      <c r="TTE5063" s="8"/>
      <c r="TTF5063" s="8"/>
      <c r="TTG5063" s="8"/>
      <c r="TTH5063" s="8"/>
      <c r="TTI5063" s="8"/>
      <c r="TTJ5063" s="8"/>
      <c r="TTK5063" s="8"/>
      <c r="TTL5063" s="8"/>
      <c r="TTM5063" s="8"/>
      <c r="TTN5063" s="8"/>
      <c r="TTO5063" s="8"/>
      <c r="TTP5063" s="8"/>
      <c r="TTQ5063" s="8"/>
      <c r="TTR5063" s="8"/>
      <c r="TTS5063" s="8"/>
      <c r="TTT5063" s="8"/>
      <c r="TTU5063" s="8"/>
      <c r="TTV5063" s="8"/>
      <c r="TTW5063" s="8"/>
      <c r="TTX5063" s="8"/>
      <c r="TTY5063" s="8"/>
      <c r="TTZ5063" s="8"/>
      <c r="TUA5063" s="8"/>
      <c r="TUB5063" s="8"/>
      <c r="TUC5063" s="8"/>
      <c r="TUD5063" s="8"/>
      <c r="TUE5063" s="8"/>
      <c r="TUF5063" s="8"/>
      <c r="TUG5063" s="8"/>
      <c r="TUH5063" s="8"/>
      <c r="TUI5063" s="8"/>
      <c r="TUJ5063" s="8"/>
      <c r="TUK5063" s="8"/>
      <c r="TUL5063" s="8"/>
      <c r="TUM5063" s="8"/>
      <c r="TUN5063" s="8"/>
      <c r="TUO5063" s="8"/>
      <c r="TUP5063" s="8"/>
      <c r="TUQ5063" s="8"/>
      <c r="TUR5063" s="8"/>
      <c r="TUS5063" s="8"/>
      <c r="TUT5063" s="8"/>
      <c r="TUU5063" s="8"/>
      <c r="TUV5063" s="8"/>
      <c r="TUW5063" s="8"/>
      <c r="TUX5063" s="8"/>
      <c r="TUY5063" s="8"/>
      <c r="TUZ5063" s="8"/>
      <c r="TVA5063" s="8"/>
      <c r="TVB5063" s="8"/>
      <c r="TVC5063" s="8"/>
      <c r="TVD5063" s="8"/>
      <c r="TVE5063" s="8"/>
      <c r="TVF5063" s="8"/>
      <c r="TVG5063" s="8"/>
      <c r="TVH5063" s="8"/>
      <c r="TVI5063" s="8"/>
      <c r="TVJ5063" s="8"/>
      <c r="TVK5063" s="8"/>
      <c r="TVL5063" s="8"/>
      <c r="TVM5063" s="8"/>
      <c r="TVN5063" s="8"/>
      <c r="TVO5063" s="8"/>
      <c r="TVP5063" s="8"/>
      <c r="TVQ5063" s="8"/>
      <c r="TVR5063" s="8"/>
      <c r="TVS5063" s="8"/>
      <c r="TVT5063" s="8"/>
      <c r="TVU5063" s="8"/>
      <c r="TVV5063" s="8"/>
      <c r="TVW5063" s="8"/>
      <c r="TVX5063" s="8"/>
      <c r="TVY5063" s="8"/>
      <c r="TVZ5063" s="8"/>
      <c r="TWA5063" s="8"/>
      <c r="TWB5063" s="8"/>
      <c r="TWC5063" s="8"/>
      <c r="TWD5063" s="8"/>
      <c r="TWE5063" s="8"/>
      <c r="TWF5063" s="8"/>
      <c r="TWG5063" s="8"/>
      <c r="TWH5063" s="8"/>
      <c r="TWI5063" s="8"/>
      <c r="TWJ5063" s="8"/>
      <c r="TWK5063" s="8"/>
      <c r="TWL5063" s="8"/>
      <c r="TWM5063" s="8"/>
      <c r="TWN5063" s="8"/>
      <c r="TWO5063" s="8"/>
      <c r="TWP5063" s="8"/>
      <c r="TWQ5063" s="8"/>
      <c r="TWR5063" s="8"/>
      <c r="TWS5063" s="8"/>
      <c r="TWT5063" s="8"/>
      <c r="TWU5063" s="8"/>
      <c r="TWV5063" s="8"/>
      <c r="TWW5063" s="8"/>
      <c r="TWX5063" s="8"/>
      <c r="TWY5063" s="8"/>
      <c r="TWZ5063" s="8"/>
      <c r="TXA5063" s="8"/>
      <c r="TXB5063" s="8"/>
      <c r="TXC5063" s="8"/>
      <c r="TXD5063" s="8"/>
      <c r="TXE5063" s="8"/>
      <c r="TXF5063" s="8"/>
      <c r="TXG5063" s="8"/>
      <c r="TXH5063" s="8"/>
      <c r="TXI5063" s="8"/>
      <c r="TXJ5063" s="8"/>
      <c r="TXK5063" s="8"/>
      <c r="TXL5063" s="8"/>
      <c r="TXM5063" s="8"/>
      <c r="TXN5063" s="8"/>
      <c r="TXO5063" s="8"/>
      <c r="TXP5063" s="8"/>
      <c r="TXQ5063" s="8"/>
      <c r="TXR5063" s="8"/>
      <c r="TXS5063" s="8"/>
      <c r="TXT5063" s="8"/>
      <c r="TXU5063" s="8"/>
      <c r="TXV5063" s="8"/>
      <c r="TXW5063" s="8"/>
      <c r="TXX5063" s="8"/>
      <c r="TXY5063" s="8"/>
      <c r="TXZ5063" s="8"/>
      <c r="TYA5063" s="8"/>
      <c r="TYB5063" s="8"/>
      <c r="TYC5063" s="8"/>
      <c r="TYD5063" s="8"/>
      <c r="TYE5063" s="8"/>
      <c r="TYF5063" s="8"/>
      <c r="TYG5063" s="8"/>
      <c r="TYH5063" s="8"/>
      <c r="TYI5063" s="8"/>
      <c r="TYJ5063" s="8"/>
      <c r="TYK5063" s="8"/>
      <c r="TYL5063" s="8"/>
      <c r="TYM5063" s="8"/>
      <c r="TYN5063" s="8"/>
      <c r="TYO5063" s="8"/>
      <c r="TYP5063" s="8"/>
      <c r="TYQ5063" s="8"/>
      <c r="TYR5063" s="8"/>
      <c r="TYS5063" s="8"/>
      <c r="TYT5063" s="8"/>
      <c r="TYU5063" s="8"/>
      <c r="TYV5063" s="8"/>
      <c r="TYW5063" s="8"/>
      <c r="TYX5063" s="8"/>
      <c r="TYY5063" s="8"/>
      <c r="TYZ5063" s="8"/>
      <c r="TZA5063" s="8"/>
      <c r="TZB5063" s="8"/>
      <c r="TZC5063" s="8"/>
      <c r="TZD5063" s="8"/>
      <c r="TZE5063" s="8"/>
      <c r="TZF5063" s="8"/>
      <c r="TZG5063" s="8"/>
      <c r="TZH5063" s="8"/>
      <c r="TZI5063" s="8"/>
      <c r="TZJ5063" s="8"/>
      <c r="TZK5063" s="8"/>
      <c r="TZL5063" s="8"/>
      <c r="TZM5063" s="8"/>
      <c r="TZN5063" s="8"/>
      <c r="TZO5063" s="8"/>
      <c r="TZP5063" s="8"/>
      <c r="TZQ5063" s="8"/>
      <c r="TZR5063" s="8"/>
      <c r="TZS5063" s="8"/>
      <c r="TZT5063" s="8"/>
      <c r="TZU5063" s="8"/>
      <c r="TZV5063" s="8"/>
      <c r="TZW5063" s="8"/>
      <c r="TZX5063" s="8"/>
      <c r="TZY5063" s="8"/>
      <c r="TZZ5063" s="8"/>
      <c r="UAA5063" s="8"/>
      <c r="UAB5063" s="8"/>
      <c r="UAC5063" s="8"/>
      <c r="UAD5063" s="8"/>
      <c r="UAE5063" s="8"/>
      <c r="UAF5063" s="8"/>
      <c r="UAG5063" s="8"/>
      <c r="UAH5063" s="8"/>
      <c r="UAI5063" s="8"/>
      <c r="UAJ5063" s="8"/>
      <c r="UAK5063" s="8"/>
      <c r="UAL5063" s="8"/>
      <c r="UAM5063" s="8"/>
      <c r="UAN5063" s="8"/>
      <c r="UAO5063" s="8"/>
      <c r="UAP5063" s="8"/>
      <c r="UAQ5063" s="8"/>
      <c r="UAR5063" s="8"/>
      <c r="UAS5063" s="8"/>
      <c r="UAT5063" s="8"/>
      <c r="UAU5063" s="8"/>
      <c r="UAV5063" s="8"/>
      <c r="UAW5063" s="8"/>
      <c r="UAX5063" s="8"/>
      <c r="UAY5063" s="8"/>
      <c r="UAZ5063" s="8"/>
      <c r="UBA5063" s="8"/>
      <c r="UBB5063" s="8"/>
      <c r="UBC5063" s="8"/>
      <c r="UBD5063" s="8"/>
      <c r="UBE5063" s="8"/>
      <c r="UBF5063" s="8"/>
      <c r="UBG5063" s="8"/>
      <c r="UBH5063" s="8"/>
      <c r="UBI5063" s="8"/>
      <c r="UBJ5063" s="8"/>
      <c r="UBK5063" s="8"/>
      <c r="UBL5063" s="8"/>
      <c r="UBM5063" s="8"/>
      <c r="UBN5063" s="8"/>
      <c r="UBO5063" s="8"/>
      <c r="UBP5063" s="8"/>
      <c r="UBQ5063" s="8"/>
      <c r="UBR5063" s="8"/>
      <c r="UBS5063" s="8"/>
      <c r="UBT5063" s="8"/>
      <c r="UBU5063" s="8"/>
      <c r="UBV5063" s="8"/>
      <c r="UBW5063" s="8"/>
      <c r="UBX5063" s="8"/>
      <c r="UBY5063" s="8"/>
      <c r="UBZ5063" s="8"/>
      <c r="UCA5063" s="8"/>
      <c r="UCB5063" s="8"/>
      <c r="UCC5063" s="8"/>
      <c r="UCD5063" s="8"/>
      <c r="UCE5063" s="8"/>
      <c r="UCF5063" s="8"/>
      <c r="UCG5063" s="8"/>
      <c r="UCH5063" s="8"/>
      <c r="UCI5063" s="8"/>
      <c r="UCJ5063" s="8"/>
      <c r="UCK5063" s="8"/>
      <c r="UCL5063" s="8"/>
      <c r="UCM5063" s="8"/>
      <c r="UCN5063" s="8"/>
      <c r="UCO5063" s="8"/>
      <c r="UCP5063" s="8"/>
      <c r="UCQ5063" s="8"/>
      <c r="UCR5063" s="8"/>
      <c r="UCS5063" s="8"/>
      <c r="UCT5063" s="8"/>
      <c r="UCU5063" s="8"/>
      <c r="UCV5063" s="8"/>
      <c r="UCW5063" s="8"/>
      <c r="UCX5063" s="8"/>
      <c r="UCY5063" s="8"/>
      <c r="UCZ5063" s="8"/>
      <c r="UDA5063" s="8"/>
      <c r="UDB5063" s="8"/>
      <c r="UDC5063" s="8"/>
      <c r="UDD5063" s="8"/>
      <c r="UDE5063" s="8"/>
      <c r="UDF5063" s="8"/>
      <c r="UDG5063" s="8"/>
      <c r="UDH5063" s="8"/>
      <c r="UDI5063" s="8"/>
      <c r="UDJ5063" s="8"/>
      <c r="UDK5063" s="8"/>
      <c r="UDL5063" s="8"/>
      <c r="UDM5063" s="8"/>
      <c r="UDN5063" s="8"/>
      <c r="UDO5063" s="8"/>
      <c r="UDP5063" s="8"/>
      <c r="UDQ5063" s="8"/>
      <c r="UDR5063" s="8"/>
      <c r="UDS5063" s="8"/>
      <c r="UDT5063" s="8"/>
      <c r="UDU5063" s="8"/>
      <c r="UDV5063" s="8"/>
      <c r="UDW5063" s="8"/>
      <c r="UDX5063" s="8"/>
      <c r="UDY5063" s="8"/>
      <c r="UDZ5063" s="8"/>
      <c r="UEA5063" s="8"/>
      <c r="UEB5063" s="8"/>
      <c r="UEC5063" s="8"/>
      <c r="UED5063" s="8"/>
      <c r="UEE5063" s="8"/>
      <c r="UEF5063" s="8"/>
      <c r="UEG5063" s="8"/>
      <c r="UEH5063" s="8"/>
      <c r="UEI5063" s="8"/>
      <c r="UEJ5063" s="8"/>
      <c r="UEK5063" s="8"/>
      <c r="UEL5063" s="8"/>
      <c r="UEM5063" s="8"/>
      <c r="UEN5063" s="8"/>
      <c r="UEO5063" s="8"/>
      <c r="UEP5063" s="8"/>
      <c r="UEQ5063" s="8"/>
      <c r="UER5063" s="8"/>
      <c r="UES5063" s="8"/>
      <c r="UET5063" s="8"/>
      <c r="UEU5063" s="8"/>
      <c r="UEV5063" s="8"/>
      <c r="UEW5063" s="8"/>
      <c r="UEX5063" s="8"/>
      <c r="UEY5063" s="8"/>
      <c r="UEZ5063" s="8"/>
      <c r="UFA5063" s="8"/>
      <c r="UFB5063" s="8"/>
      <c r="UFC5063" s="8"/>
      <c r="UFD5063" s="8"/>
      <c r="UFE5063" s="8"/>
      <c r="UFF5063" s="8"/>
      <c r="UFG5063" s="8"/>
      <c r="UFH5063" s="8"/>
      <c r="UFI5063" s="8"/>
      <c r="UFJ5063" s="8"/>
      <c r="UFK5063" s="8"/>
      <c r="UFL5063" s="8"/>
      <c r="UFM5063" s="8"/>
      <c r="UFN5063" s="8"/>
      <c r="UFO5063" s="8"/>
      <c r="UFP5063" s="8"/>
      <c r="UFQ5063" s="8"/>
      <c r="UFR5063" s="8"/>
      <c r="UFS5063" s="8"/>
      <c r="UFT5063" s="8"/>
      <c r="UFU5063" s="8"/>
      <c r="UFV5063" s="8"/>
      <c r="UFW5063" s="8"/>
      <c r="UFX5063" s="8"/>
      <c r="UFY5063" s="8"/>
      <c r="UFZ5063" s="8"/>
      <c r="UGA5063" s="8"/>
      <c r="UGB5063" s="8"/>
      <c r="UGC5063" s="8"/>
      <c r="UGD5063" s="8"/>
      <c r="UGE5063" s="8"/>
      <c r="UGF5063" s="8"/>
      <c r="UGG5063" s="8"/>
      <c r="UGH5063" s="8"/>
      <c r="UGI5063" s="8"/>
      <c r="UGJ5063" s="8"/>
      <c r="UGK5063" s="8"/>
      <c r="UGL5063" s="8"/>
      <c r="UGM5063" s="8"/>
      <c r="UGN5063" s="8"/>
      <c r="UGO5063" s="8"/>
      <c r="UGP5063" s="8"/>
      <c r="UGQ5063" s="8"/>
      <c r="UGR5063" s="8"/>
      <c r="UGS5063" s="8"/>
      <c r="UGT5063" s="8"/>
      <c r="UGU5063" s="8"/>
      <c r="UGV5063" s="8"/>
      <c r="UGW5063" s="8"/>
      <c r="UGX5063" s="8"/>
      <c r="UGY5063" s="8"/>
      <c r="UGZ5063" s="8"/>
      <c r="UHA5063" s="8"/>
      <c r="UHB5063" s="8"/>
      <c r="UHC5063" s="8"/>
      <c r="UHD5063" s="8"/>
      <c r="UHE5063" s="8"/>
      <c r="UHF5063" s="8"/>
      <c r="UHG5063" s="8"/>
      <c r="UHH5063" s="8"/>
      <c r="UHI5063" s="8"/>
      <c r="UHJ5063" s="8"/>
      <c r="UHK5063" s="8"/>
      <c r="UHL5063" s="8"/>
      <c r="UHM5063" s="8"/>
      <c r="UHN5063" s="8"/>
      <c r="UHO5063" s="8"/>
      <c r="UHP5063" s="8"/>
      <c r="UHQ5063" s="8"/>
      <c r="UHR5063" s="8"/>
      <c r="UHS5063" s="8"/>
      <c r="UHT5063" s="8"/>
      <c r="UHU5063" s="8"/>
      <c r="UHV5063" s="8"/>
      <c r="UHW5063" s="8"/>
      <c r="UHX5063" s="8"/>
      <c r="UHY5063" s="8"/>
      <c r="UHZ5063" s="8"/>
      <c r="UIA5063" s="8"/>
      <c r="UIB5063" s="8"/>
      <c r="UIC5063" s="8"/>
      <c r="UID5063" s="8"/>
      <c r="UIE5063" s="8"/>
      <c r="UIF5063" s="8"/>
      <c r="UIG5063" s="8"/>
      <c r="UIH5063" s="8"/>
      <c r="UII5063" s="8"/>
      <c r="UIJ5063" s="8"/>
      <c r="UIK5063" s="8"/>
      <c r="UIL5063" s="8"/>
      <c r="UIM5063" s="8"/>
      <c r="UIN5063" s="8"/>
      <c r="UIO5063" s="8"/>
      <c r="UIP5063" s="8"/>
      <c r="UIQ5063" s="8"/>
      <c r="UIR5063" s="8"/>
      <c r="UIS5063" s="8"/>
      <c r="UIT5063" s="8"/>
      <c r="UIU5063" s="8"/>
      <c r="UIV5063" s="8"/>
      <c r="UIW5063" s="8"/>
      <c r="UIX5063" s="8"/>
      <c r="UIY5063" s="8"/>
      <c r="UIZ5063" s="8"/>
      <c r="UJA5063" s="8"/>
      <c r="UJB5063" s="8"/>
      <c r="UJC5063" s="8"/>
      <c r="UJD5063" s="8"/>
      <c r="UJE5063" s="8"/>
      <c r="UJF5063" s="8"/>
      <c r="UJG5063" s="8"/>
      <c r="UJH5063" s="8"/>
      <c r="UJI5063" s="8"/>
      <c r="UJJ5063" s="8"/>
      <c r="UJK5063" s="8"/>
      <c r="UJL5063" s="8"/>
      <c r="UJM5063" s="8"/>
      <c r="UJN5063" s="8"/>
      <c r="UJO5063" s="8"/>
      <c r="UJP5063" s="8"/>
      <c r="UJQ5063" s="8"/>
      <c r="UJR5063" s="8"/>
      <c r="UJS5063" s="8"/>
      <c r="UJT5063" s="8"/>
      <c r="UJU5063" s="8"/>
      <c r="UJV5063" s="8"/>
      <c r="UJW5063" s="8"/>
      <c r="UJX5063" s="8"/>
      <c r="UJY5063" s="8"/>
      <c r="UJZ5063" s="8"/>
      <c r="UKA5063" s="8"/>
      <c r="UKB5063" s="8"/>
      <c r="UKC5063" s="8"/>
      <c r="UKD5063" s="8"/>
      <c r="UKE5063" s="8"/>
      <c r="UKF5063" s="8"/>
      <c r="UKG5063" s="8"/>
      <c r="UKH5063" s="8"/>
      <c r="UKI5063" s="8"/>
      <c r="UKJ5063" s="8"/>
      <c r="UKK5063" s="8"/>
      <c r="UKL5063" s="8"/>
      <c r="UKM5063" s="8"/>
      <c r="UKN5063" s="8"/>
      <c r="UKO5063" s="8"/>
      <c r="UKP5063" s="8"/>
      <c r="UKQ5063" s="8"/>
      <c r="UKR5063" s="8"/>
      <c r="UKS5063" s="8"/>
      <c r="UKT5063" s="8"/>
      <c r="UKU5063" s="8"/>
      <c r="UKV5063" s="8"/>
      <c r="UKW5063" s="8"/>
      <c r="UKX5063" s="8"/>
      <c r="UKY5063" s="8"/>
      <c r="UKZ5063" s="8"/>
      <c r="ULA5063" s="8"/>
      <c r="ULB5063" s="8"/>
      <c r="ULC5063" s="8"/>
      <c r="ULD5063" s="8"/>
      <c r="ULE5063" s="8"/>
      <c r="ULF5063" s="8"/>
      <c r="ULG5063" s="8"/>
      <c r="ULH5063" s="8"/>
      <c r="ULI5063" s="8"/>
      <c r="ULJ5063" s="8"/>
      <c r="ULK5063" s="8"/>
      <c r="ULL5063" s="8"/>
      <c r="ULM5063" s="8"/>
      <c r="ULN5063" s="8"/>
      <c r="ULO5063" s="8"/>
      <c r="ULP5063" s="8"/>
      <c r="ULQ5063" s="8"/>
      <c r="ULR5063" s="8"/>
      <c r="ULS5063" s="8"/>
      <c r="ULT5063" s="8"/>
      <c r="ULU5063" s="8"/>
      <c r="ULV5063" s="8"/>
      <c r="ULW5063" s="8"/>
      <c r="ULX5063" s="8"/>
      <c r="ULY5063" s="8"/>
      <c r="ULZ5063" s="8"/>
      <c r="UMA5063" s="8"/>
      <c r="UMB5063" s="8"/>
      <c r="UMC5063" s="8"/>
      <c r="UMD5063" s="8"/>
      <c r="UME5063" s="8"/>
      <c r="UMF5063" s="8"/>
      <c r="UMG5063" s="8"/>
      <c r="UMH5063" s="8"/>
      <c r="UMI5063" s="8"/>
      <c r="UMJ5063" s="8"/>
      <c r="UMK5063" s="8"/>
      <c r="UML5063" s="8"/>
      <c r="UMM5063" s="8"/>
      <c r="UMN5063" s="8"/>
      <c r="UMO5063" s="8"/>
      <c r="UMP5063" s="8"/>
      <c r="UMQ5063" s="8"/>
      <c r="UMR5063" s="8"/>
      <c r="UMS5063" s="8"/>
      <c r="UMT5063" s="8"/>
      <c r="UMU5063" s="8"/>
      <c r="UMV5063" s="8"/>
      <c r="UMW5063" s="8"/>
      <c r="UMX5063" s="8"/>
      <c r="UMY5063" s="8"/>
      <c r="UMZ5063" s="8"/>
      <c r="UNA5063" s="8"/>
      <c r="UNB5063" s="8"/>
      <c r="UNC5063" s="8"/>
      <c r="UND5063" s="8"/>
      <c r="UNE5063" s="8"/>
      <c r="UNF5063" s="8"/>
      <c r="UNG5063" s="8"/>
      <c r="UNH5063" s="8"/>
      <c r="UNI5063" s="8"/>
      <c r="UNJ5063" s="8"/>
      <c r="UNK5063" s="8"/>
      <c r="UNL5063" s="8"/>
      <c r="UNM5063" s="8"/>
      <c r="UNN5063" s="8"/>
      <c r="UNO5063" s="8"/>
      <c r="UNP5063" s="8"/>
      <c r="UNQ5063" s="8"/>
      <c r="UNR5063" s="8"/>
      <c r="UNS5063" s="8"/>
      <c r="UNT5063" s="8"/>
      <c r="UNU5063" s="8"/>
      <c r="UNV5063" s="8"/>
      <c r="UNW5063" s="8"/>
      <c r="UNX5063" s="8"/>
      <c r="UNY5063" s="8"/>
      <c r="UNZ5063" s="8"/>
      <c r="UOA5063" s="8"/>
      <c r="UOB5063" s="8"/>
      <c r="UOC5063" s="8"/>
      <c r="UOD5063" s="8"/>
      <c r="UOE5063" s="8"/>
      <c r="UOF5063" s="8"/>
      <c r="UOG5063" s="8"/>
      <c r="UOH5063" s="8"/>
      <c r="UOI5063" s="8"/>
      <c r="UOJ5063" s="8"/>
      <c r="UOK5063" s="8"/>
      <c r="UOL5063" s="8"/>
      <c r="UOM5063" s="8"/>
      <c r="UON5063" s="8"/>
      <c r="UOO5063" s="8"/>
      <c r="UOP5063" s="8"/>
      <c r="UOQ5063" s="8"/>
      <c r="UOR5063" s="8"/>
      <c r="UOS5063" s="8"/>
      <c r="UOT5063" s="8"/>
      <c r="UOU5063" s="8"/>
      <c r="UOV5063" s="8"/>
      <c r="UOW5063" s="8"/>
      <c r="UOX5063" s="8"/>
      <c r="UOY5063" s="8"/>
      <c r="UOZ5063" s="8"/>
      <c r="UPA5063" s="8"/>
      <c r="UPB5063" s="8"/>
      <c r="UPC5063" s="8"/>
      <c r="UPD5063" s="8"/>
      <c r="UPE5063" s="8"/>
      <c r="UPF5063" s="8"/>
      <c r="UPG5063" s="8"/>
      <c r="UPH5063" s="8"/>
      <c r="UPI5063" s="8"/>
      <c r="UPJ5063" s="8"/>
      <c r="UPK5063" s="8"/>
      <c r="UPL5063" s="8"/>
      <c r="UPM5063" s="8"/>
      <c r="UPN5063" s="8"/>
      <c r="UPO5063" s="8"/>
      <c r="UPP5063" s="8"/>
      <c r="UPQ5063" s="8"/>
      <c r="UPR5063" s="8"/>
      <c r="UPS5063" s="8"/>
      <c r="UPT5063" s="8"/>
      <c r="UPU5063" s="8"/>
      <c r="UPV5063" s="8"/>
      <c r="UPW5063" s="8"/>
      <c r="UPX5063" s="8"/>
      <c r="UPY5063" s="8"/>
      <c r="UPZ5063" s="8"/>
      <c r="UQA5063" s="8"/>
      <c r="UQB5063" s="8"/>
      <c r="UQC5063" s="8"/>
      <c r="UQD5063" s="8"/>
      <c r="UQE5063" s="8"/>
      <c r="UQF5063" s="8"/>
      <c r="UQG5063" s="8"/>
      <c r="UQH5063" s="8"/>
      <c r="UQI5063" s="8"/>
      <c r="UQJ5063" s="8"/>
      <c r="UQK5063" s="8"/>
      <c r="UQL5063" s="8"/>
      <c r="UQM5063" s="8"/>
      <c r="UQN5063" s="8"/>
      <c r="UQO5063" s="8"/>
      <c r="UQP5063" s="8"/>
      <c r="UQQ5063" s="8"/>
      <c r="UQR5063" s="8"/>
      <c r="UQS5063" s="8"/>
      <c r="UQT5063" s="8"/>
      <c r="UQU5063" s="8"/>
      <c r="UQV5063" s="8"/>
      <c r="UQW5063" s="8"/>
      <c r="UQX5063" s="8"/>
      <c r="UQY5063" s="8"/>
      <c r="UQZ5063" s="8"/>
      <c r="URA5063" s="8"/>
      <c r="URB5063" s="8"/>
      <c r="URC5063" s="8"/>
      <c r="URD5063" s="8"/>
      <c r="URE5063" s="8"/>
      <c r="URF5063" s="8"/>
      <c r="URG5063" s="8"/>
      <c r="URH5063" s="8"/>
      <c r="URI5063" s="8"/>
      <c r="URJ5063" s="8"/>
      <c r="URK5063" s="8"/>
      <c r="URL5063" s="8"/>
      <c r="URM5063" s="8"/>
      <c r="URN5063" s="8"/>
      <c r="URO5063" s="8"/>
      <c r="URP5063" s="8"/>
      <c r="URQ5063" s="8"/>
      <c r="URR5063" s="8"/>
      <c r="URS5063" s="8"/>
      <c r="URT5063" s="8"/>
      <c r="URU5063" s="8"/>
      <c r="URV5063" s="8"/>
      <c r="URW5063" s="8"/>
      <c r="URX5063" s="8"/>
      <c r="URY5063" s="8"/>
      <c r="URZ5063" s="8"/>
      <c r="USA5063" s="8"/>
      <c r="USB5063" s="8"/>
      <c r="USC5063" s="8"/>
      <c r="USD5063" s="8"/>
      <c r="USE5063" s="8"/>
      <c r="USF5063" s="8"/>
      <c r="USG5063" s="8"/>
      <c r="USH5063" s="8"/>
      <c r="USI5063" s="8"/>
      <c r="USJ5063" s="8"/>
      <c r="USK5063" s="8"/>
      <c r="USL5063" s="8"/>
      <c r="USM5063" s="8"/>
      <c r="USN5063" s="8"/>
      <c r="USO5063" s="8"/>
      <c r="USP5063" s="8"/>
      <c r="USQ5063" s="8"/>
      <c r="USR5063" s="8"/>
      <c r="USS5063" s="8"/>
      <c r="UST5063" s="8"/>
      <c r="USU5063" s="8"/>
      <c r="USV5063" s="8"/>
      <c r="USW5063" s="8"/>
      <c r="USX5063" s="8"/>
      <c r="USY5063" s="8"/>
      <c r="USZ5063" s="8"/>
      <c r="UTA5063" s="8"/>
      <c r="UTB5063" s="8"/>
      <c r="UTC5063" s="8"/>
      <c r="UTD5063" s="8"/>
      <c r="UTE5063" s="8"/>
      <c r="UTF5063" s="8"/>
      <c r="UTG5063" s="8"/>
      <c r="UTH5063" s="8"/>
      <c r="UTI5063" s="8"/>
      <c r="UTJ5063" s="8"/>
      <c r="UTK5063" s="8"/>
      <c r="UTL5063" s="8"/>
      <c r="UTM5063" s="8"/>
      <c r="UTN5063" s="8"/>
      <c r="UTO5063" s="8"/>
      <c r="UTP5063" s="8"/>
      <c r="UTQ5063" s="8"/>
      <c r="UTR5063" s="8"/>
      <c r="UTS5063" s="8"/>
      <c r="UTT5063" s="8"/>
      <c r="UTU5063" s="8"/>
      <c r="UTV5063" s="8"/>
      <c r="UTW5063" s="8"/>
      <c r="UTX5063" s="8"/>
      <c r="UTY5063" s="8"/>
      <c r="UTZ5063" s="8"/>
      <c r="UUA5063" s="8"/>
      <c r="UUB5063" s="8"/>
      <c r="UUC5063" s="8"/>
      <c r="UUD5063" s="8"/>
      <c r="UUE5063" s="8"/>
      <c r="UUF5063" s="8"/>
      <c r="UUG5063" s="8"/>
      <c r="UUH5063" s="8"/>
      <c r="UUI5063" s="8"/>
      <c r="UUJ5063" s="8"/>
      <c r="UUK5063" s="8"/>
      <c r="UUL5063" s="8"/>
      <c r="UUM5063" s="8"/>
      <c r="UUN5063" s="8"/>
      <c r="UUO5063" s="8"/>
      <c r="UUP5063" s="8"/>
      <c r="UUQ5063" s="8"/>
      <c r="UUR5063" s="8"/>
      <c r="UUS5063" s="8"/>
      <c r="UUT5063" s="8"/>
      <c r="UUU5063" s="8"/>
      <c r="UUV5063" s="8"/>
      <c r="UUW5063" s="8"/>
      <c r="UUX5063" s="8"/>
      <c r="UUY5063" s="8"/>
      <c r="UUZ5063" s="8"/>
      <c r="UVA5063" s="8"/>
      <c r="UVB5063" s="8"/>
      <c r="UVC5063" s="8"/>
      <c r="UVD5063" s="8"/>
      <c r="UVE5063" s="8"/>
      <c r="UVF5063" s="8"/>
      <c r="UVG5063" s="8"/>
      <c r="UVH5063" s="8"/>
      <c r="UVI5063" s="8"/>
      <c r="UVJ5063" s="8"/>
      <c r="UVK5063" s="8"/>
      <c r="UVL5063" s="8"/>
      <c r="UVM5063" s="8"/>
      <c r="UVN5063" s="8"/>
      <c r="UVO5063" s="8"/>
      <c r="UVP5063" s="8"/>
      <c r="UVQ5063" s="8"/>
      <c r="UVR5063" s="8"/>
      <c r="UVS5063" s="8"/>
      <c r="UVT5063" s="8"/>
      <c r="UVU5063" s="8"/>
      <c r="UVV5063" s="8"/>
      <c r="UVW5063" s="8"/>
      <c r="UVX5063" s="8"/>
      <c r="UVY5063" s="8"/>
      <c r="UVZ5063" s="8"/>
      <c r="UWA5063" s="8"/>
      <c r="UWB5063" s="8"/>
      <c r="UWC5063" s="8"/>
      <c r="UWD5063" s="8"/>
      <c r="UWE5063" s="8"/>
      <c r="UWF5063" s="8"/>
      <c r="UWG5063" s="8"/>
      <c r="UWH5063" s="8"/>
      <c r="UWI5063" s="8"/>
      <c r="UWJ5063" s="8"/>
      <c r="UWK5063" s="8"/>
      <c r="UWL5063" s="8"/>
      <c r="UWM5063" s="8"/>
      <c r="UWN5063" s="8"/>
      <c r="UWO5063" s="8"/>
      <c r="UWP5063" s="8"/>
      <c r="UWQ5063" s="8"/>
      <c r="UWR5063" s="8"/>
      <c r="UWS5063" s="8"/>
      <c r="UWT5063" s="8"/>
      <c r="UWU5063" s="8"/>
      <c r="UWV5063" s="8"/>
      <c r="UWW5063" s="8"/>
      <c r="UWX5063" s="8"/>
      <c r="UWY5063" s="8"/>
      <c r="UWZ5063" s="8"/>
      <c r="UXA5063" s="8"/>
      <c r="UXB5063" s="8"/>
      <c r="UXC5063" s="8"/>
      <c r="UXD5063" s="8"/>
      <c r="UXE5063" s="8"/>
      <c r="UXF5063" s="8"/>
      <c r="UXG5063" s="8"/>
      <c r="UXH5063" s="8"/>
      <c r="UXI5063" s="8"/>
      <c r="UXJ5063" s="8"/>
      <c r="UXK5063" s="8"/>
      <c r="UXL5063" s="8"/>
      <c r="UXM5063" s="8"/>
      <c r="UXN5063" s="8"/>
      <c r="UXO5063" s="8"/>
      <c r="UXP5063" s="8"/>
      <c r="UXQ5063" s="8"/>
      <c r="UXR5063" s="8"/>
      <c r="UXS5063" s="8"/>
      <c r="UXT5063" s="8"/>
      <c r="UXU5063" s="8"/>
      <c r="UXV5063" s="8"/>
      <c r="UXW5063" s="8"/>
      <c r="UXX5063" s="8"/>
      <c r="UXY5063" s="8"/>
      <c r="UXZ5063" s="8"/>
      <c r="UYA5063" s="8"/>
      <c r="UYB5063" s="8"/>
      <c r="UYC5063" s="8"/>
      <c r="UYD5063" s="8"/>
      <c r="UYE5063" s="8"/>
      <c r="UYF5063" s="8"/>
      <c r="UYG5063" s="8"/>
      <c r="UYH5063" s="8"/>
      <c r="UYI5063" s="8"/>
      <c r="UYJ5063" s="8"/>
      <c r="UYK5063" s="8"/>
      <c r="UYL5063" s="8"/>
      <c r="UYM5063" s="8"/>
      <c r="UYN5063" s="8"/>
      <c r="UYO5063" s="8"/>
      <c r="UYP5063" s="8"/>
      <c r="UYQ5063" s="8"/>
      <c r="UYR5063" s="8"/>
      <c r="UYS5063" s="8"/>
      <c r="UYT5063" s="8"/>
      <c r="UYU5063" s="8"/>
      <c r="UYV5063" s="8"/>
      <c r="UYW5063" s="8"/>
      <c r="UYX5063" s="8"/>
      <c r="UYY5063" s="8"/>
      <c r="UYZ5063" s="8"/>
      <c r="UZA5063" s="8"/>
      <c r="UZB5063" s="8"/>
      <c r="UZC5063" s="8"/>
      <c r="UZD5063" s="8"/>
      <c r="UZE5063" s="8"/>
      <c r="UZF5063" s="8"/>
      <c r="UZG5063" s="8"/>
      <c r="UZH5063" s="8"/>
      <c r="UZI5063" s="8"/>
      <c r="UZJ5063" s="8"/>
      <c r="UZK5063" s="8"/>
      <c r="UZL5063" s="8"/>
      <c r="UZM5063" s="8"/>
      <c r="UZN5063" s="8"/>
      <c r="UZO5063" s="8"/>
      <c r="UZP5063" s="8"/>
      <c r="UZQ5063" s="8"/>
      <c r="UZR5063" s="8"/>
      <c r="UZS5063" s="8"/>
      <c r="UZT5063" s="8"/>
      <c r="UZU5063" s="8"/>
      <c r="UZV5063" s="8"/>
      <c r="UZW5063" s="8"/>
      <c r="UZX5063" s="8"/>
      <c r="UZY5063" s="8"/>
      <c r="UZZ5063" s="8"/>
      <c r="VAA5063" s="8"/>
      <c r="VAB5063" s="8"/>
      <c r="VAC5063" s="8"/>
      <c r="VAD5063" s="8"/>
      <c r="VAE5063" s="8"/>
      <c r="VAF5063" s="8"/>
      <c r="VAG5063" s="8"/>
      <c r="VAH5063" s="8"/>
      <c r="VAI5063" s="8"/>
      <c r="VAJ5063" s="8"/>
      <c r="VAK5063" s="8"/>
      <c r="VAL5063" s="8"/>
      <c r="VAM5063" s="8"/>
      <c r="VAN5063" s="8"/>
      <c r="VAO5063" s="8"/>
      <c r="VAP5063" s="8"/>
      <c r="VAQ5063" s="8"/>
      <c r="VAR5063" s="8"/>
      <c r="VAS5063" s="8"/>
      <c r="VAT5063" s="8"/>
      <c r="VAU5063" s="8"/>
      <c r="VAV5063" s="8"/>
      <c r="VAW5063" s="8"/>
      <c r="VAX5063" s="8"/>
      <c r="VAY5063" s="8"/>
      <c r="VAZ5063" s="8"/>
      <c r="VBA5063" s="8"/>
      <c r="VBB5063" s="8"/>
      <c r="VBC5063" s="8"/>
      <c r="VBD5063" s="8"/>
      <c r="VBE5063" s="8"/>
      <c r="VBF5063" s="8"/>
      <c r="VBG5063" s="8"/>
      <c r="VBH5063" s="8"/>
      <c r="VBI5063" s="8"/>
      <c r="VBJ5063" s="8"/>
      <c r="VBK5063" s="8"/>
      <c r="VBL5063" s="8"/>
      <c r="VBM5063" s="8"/>
      <c r="VBN5063" s="8"/>
      <c r="VBO5063" s="8"/>
      <c r="VBP5063" s="8"/>
      <c r="VBQ5063" s="8"/>
      <c r="VBR5063" s="8"/>
      <c r="VBS5063" s="8"/>
      <c r="VBT5063" s="8"/>
      <c r="VBU5063" s="8"/>
      <c r="VBV5063" s="8"/>
      <c r="VBW5063" s="8"/>
      <c r="VBX5063" s="8"/>
      <c r="VBY5063" s="8"/>
      <c r="VBZ5063" s="8"/>
      <c r="VCA5063" s="8"/>
      <c r="VCB5063" s="8"/>
      <c r="VCC5063" s="8"/>
      <c r="VCD5063" s="8"/>
      <c r="VCE5063" s="8"/>
      <c r="VCF5063" s="8"/>
      <c r="VCG5063" s="8"/>
      <c r="VCH5063" s="8"/>
      <c r="VCI5063" s="8"/>
      <c r="VCJ5063" s="8"/>
      <c r="VCK5063" s="8"/>
      <c r="VCL5063" s="8"/>
      <c r="VCM5063" s="8"/>
      <c r="VCN5063" s="8"/>
      <c r="VCO5063" s="8"/>
      <c r="VCP5063" s="8"/>
      <c r="VCQ5063" s="8"/>
      <c r="VCR5063" s="8"/>
      <c r="VCS5063" s="8"/>
      <c r="VCT5063" s="8"/>
      <c r="VCU5063" s="8"/>
      <c r="VCV5063" s="8"/>
      <c r="VCW5063" s="8"/>
      <c r="VCX5063" s="8"/>
      <c r="VCY5063" s="8"/>
      <c r="VCZ5063" s="8"/>
      <c r="VDA5063" s="8"/>
      <c r="VDB5063" s="8"/>
      <c r="VDC5063" s="8"/>
      <c r="VDD5063" s="8"/>
      <c r="VDE5063" s="8"/>
      <c r="VDF5063" s="8"/>
      <c r="VDG5063" s="8"/>
      <c r="VDH5063" s="8"/>
      <c r="VDI5063" s="8"/>
      <c r="VDJ5063" s="8"/>
      <c r="VDK5063" s="8"/>
      <c r="VDL5063" s="8"/>
      <c r="VDM5063" s="8"/>
      <c r="VDN5063" s="8"/>
      <c r="VDO5063" s="8"/>
      <c r="VDP5063" s="8"/>
      <c r="VDQ5063" s="8"/>
      <c r="VDR5063" s="8"/>
      <c r="VDS5063" s="8"/>
      <c r="VDT5063" s="8"/>
      <c r="VDU5063" s="8"/>
      <c r="VDV5063" s="8"/>
      <c r="VDW5063" s="8"/>
      <c r="VDX5063" s="8"/>
      <c r="VDY5063" s="8"/>
      <c r="VDZ5063" s="8"/>
      <c r="VEA5063" s="8"/>
      <c r="VEB5063" s="8"/>
      <c r="VEC5063" s="8"/>
      <c r="VED5063" s="8"/>
      <c r="VEE5063" s="8"/>
      <c r="VEF5063" s="8"/>
      <c r="VEG5063" s="8"/>
      <c r="VEH5063" s="8"/>
      <c r="VEI5063" s="8"/>
      <c r="VEJ5063" s="8"/>
      <c r="VEK5063" s="8"/>
      <c r="VEL5063" s="8"/>
      <c r="VEM5063" s="8"/>
      <c r="VEN5063" s="8"/>
      <c r="VEO5063" s="8"/>
      <c r="VEP5063" s="8"/>
      <c r="VEQ5063" s="8"/>
      <c r="VER5063" s="8"/>
      <c r="VES5063" s="8"/>
      <c r="VET5063" s="8"/>
      <c r="VEU5063" s="8"/>
      <c r="VEV5063" s="8"/>
      <c r="VEW5063" s="8"/>
      <c r="VEX5063" s="8"/>
      <c r="VEY5063" s="8"/>
      <c r="VEZ5063" s="8"/>
      <c r="VFA5063" s="8"/>
      <c r="VFB5063" s="8"/>
      <c r="VFC5063" s="8"/>
      <c r="VFD5063" s="8"/>
      <c r="VFE5063" s="8"/>
      <c r="VFF5063" s="8"/>
      <c r="VFG5063" s="8"/>
      <c r="VFH5063" s="8"/>
      <c r="VFI5063" s="8"/>
      <c r="VFJ5063" s="8"/>
      <c r="VFK5063" s="8"/>
      <c r="VFL5063" s="8"/>
      <c r="VFM5063" s="8"/>
      <c r="VFN5063" s="8"/>
      <c r="VFO5063" s="8"/>
      <c r="VFP5063" s="8"/>
      <c r="VFQ5063" s="8"/>
      <c r="VFR5063" s="8"/>
      <c r="VFS5063" s="8"/>
      <c r="VFT5063" s="8"/>
      <c r="VFU5063" s="8"/>
      <c r="VFV5063" s="8"/>
      <c r="VFW5063" s="8"/>
      <c r="VFX5063" s="8"/>
      <c r="VFY5063" s="8"/>
      <c r="VFZ5063" s="8"/>
      <c r="VGA5063" s="8"/>
      <c r="VGB5063" s="8"/>
      <c r="VGC5063" s="8"/>
      <c r="VGD5063" s="8"/>
      <c r="VGE5063" s="8"/>
      <c r="VGF5063" s="8"/>
      <c r="VGG5063" s="8"/>
      <c r="VGH5063" s="8"/>
      <c r="VGI5063" s="8"/>
      <c r="VGJ5063" s="8"/>
      <c r="VGK5063" s="8"/>
      <c r="VGL5063" s="8"/>
      <c r="VGM5063" s="8"/>
      <c r="VGN5063" s="8"/>
      <c r="VGO5063" s="8"/>
      <c r="VGP5063" s="8"/>
      <c r="VGQ5063" s="8"/>
      <c r="VGR5063" s="8"/>
      <c r="VGS5063" s="8"/>
      <c r="VGT5063" s="8"/>
      <c r="VGU5063" s="8"/>
      <c r="VGV5063" s="8"/>
      <c r="VGW5063" s="8"/>
      <c r="VGX5063" s="8"/>
      <c r="VGY5063" s="8"/>
      <c r="VGZ5063" s="8"/>
      <c r="VHA5063" s="8"/>
      <c r="VHB5063" s="8"/>
      <c r="VHC5063" s="8"/>
      <c r="VHD5063" s="8"/>
      <c r="VHE5063" s="8"/>
      <c r="VHF5063" s="8"/>
      <c r="VHG5063" s="8"/>
      <c r="VHH5063" s="8"/>
      <c r="VHI5063" s="8"/>
      <c r="VHJ5063" s="8"/>
      <c r="VHK5063" s="8"/>
      <c r="VHL5063" s="8"/>
      <c r="VHM5063" s="8"/>
      <c r="VHN5063" s="8"/>
      <c r="VHO5063" s="8"/>
      <c r="VHP5063" s="8"/>
      <c r="VHQ5063" s="8"/>
      <c r="VHR5063" s="8"/>
      <c r="VHS5063" s="8"/>
      <c r="VHT5063" s="8"/>
      <c r="VHU5063" s="8"/>
      <c r="VHV5063" s="8"/>
      <c r="VHW5063" s="8"/>
      <c r="VHX5063" s="8"/>
      <c r="VHY5063" s="8"/>
      <c r="VHZ5063" s="8"/>
      <c r="VIA5063" s="8"/>
      <c r="VIB5063" s="8"/>
      <c r="VIC5063" s="8"/>
      <c r="VID5063" s="8"/>
      <c r="VIE5063" s="8"/>
      <c r="VIF5063" s="8"/>
      <c r="VIG5063" s="8"/>
      <c r="VIH5063" s="8"/>
      <c r="VII5063" s="8"/>
      <c r="VIJ5063" s="8"/>
      <c r="VIK5063" s="8"/>
      <c r="VIL5063" s="8"/>
      <c r="VIM5063" s="8"/>
      <c r="VIN5063" s="8"/>
      <c r="VIO5063" s="8"/>
      <c r="VIP5063" s="8"/>
      <c r="VIQ5063" s="8"/>
      <c r="VIR5063" s="8"/>
      <c r="VIS5063" s="8"/>
      <c r="VIT5063" s="8"/>
      <c r="VIU5063" s="8"/>
      <c r="VIV5063" s="8"/>
      <c r="VIW5063" s="8"/>
      <c r="VIX5063" s="8"/>
      <c r="VIY5063" s="8"/>
      <c r="VIZ5063" s="8"/>
      <c r="VJA5063" s="8"/>
      <c r="VJB5063" s="8"/>
      <c r="VJC5063" s="8"/>
      <c r="VJD5063" s="8"/>
      <c r="VJE5063" s="8"/>
      <c r="VJF5063" s="8"/>
      <c r="VJG5063" s="8"/>
      <c r="VJH5063" s="8"/>
      <c r="VJI5063" s="8"/>
      <c r="VJJ5063" s="8"/>
      <c r="VJK5063" s="8"/>
      <c r="VJL5063" s="8"/>
      <c r="VJM5063" s="8"/>
      <c r="VJN5063" s="8"/>
      <c r="VJO5063" s="8"/>
      <c r="VJP5063" s="8"/>
      <c r="VJQ5063" s="8"/>
      <c r="VJR5063" s="8"/>
      <c r="VJS5063" s="8"/>
      <c r="VJT5063" s="8"/>
      <c r="VJU5063" s="8"/>
      <c r="VJV5063" s="8"/>
      <c r="VJW5063" s="8"/>
      <c r="VJX5063" s="8"/>
      <c r="VJY5063" s="8"/>
      <c r="VJZ5063" s="8"/>
      <c r="VKA5063" s="8"/>
      <c r="VKB5063" s="8"/>
      <c r="VKC5063" s="8"/>
      <c r="VKD5063" s="8"/>
      <c r="VKE5063" s="8"/>
      <c r="VKF5063" s="8"/>
      <c r="VKG5063" s="8"/>
      <c r="VKH5063" s="8"/>
      <c r="VKI5063" s="8"/>
      <c r="VKJ5063" s="8"/>
      <c r="VKK5063" s="8"/>
      <c r="VKL5063" s="8"/>
      <c r="VKM5063" s="8"/>
      <c r="VKN5063" s="8"/>
      <c r="VKO5063" s="8"/>
      <c r="VKP5063" s="8"/>
      <c r="VKQ5063" s="8"/>
      <c r="VKR5063" s="8"/>
      <c r="VKS5063" s="8"/>
      <c r="VKT5063" s="8"/>
      <c r="VKU5063" s="8"/>
      <c r="VKV5063" s="8"/>
      <c r="VKW5063" s="8"/>
      <c r="VKX5063" s="8"/>
      <c r="VKY5063" s="8"/>
      <c r="VKZ5063" s="8"/>
      <c r="VLA5063" s="8"/>
      <c r="VLB5063" s="8"/>
      <c r="VLC5063" s="8"/>
      <c r="VLD5063" s="8"/>
      <c r="VLE5063" s="8"/>
      <c r="VLF5063" s="8"/>
      <c r="VLG5063" s="8"/>
      <c r="VLH5063" s="8"/>
      <c r="VLI5063" s="8"/>
      <c r="VLJ5063" s="8"/>
      <c r="VLK5063" s="8"/>
      <c r="VLL5063" s="8"/>
      <c r="VLM5063" s="8"/>
      <c r="VLN5063" s="8"/>
      <c r="VLO5063" s="8"/>
      <c r="VLP5063" s="8"/>
      <c r="VLQ5063" s="8"/>
      <c r="VLR5063" s="8"/>
      <c r="VLS5063" s="8"/>
      <c r="VLT5063" s="8"/>
      <c r="VLU5063" s="8"/>
      <c r="VLV5063" s="8"/>
      <c r="VLW5063" s="8"/>
      <c r="VLX5063" s="8"/>
      <c r="VLY5063" s="8"/>
      <c r="VLZ5063" s="8"/>
      <c r="VMA5063" s="8"/>
      <c r="VMB5063" s="8"/>
      <c r="VMC5063" s="8"/>
      <c r="VMD5063" s="8"/>
      <c r="VME5063" s="8"/>
      <c r="VMF5063" s="8"/>
      <c r="VMG5063" s="8"/>
      <c r="VMH5063" s="8"/>
      <c r="VMI5063" s="8"/>
      <c r="VMJ5063" s="8"/>
      <c r="VMK5063" s="8"/>
      <c r="VML5063" s="8"/>
      <c r="VMM5063" s="8"/>
      <c r="VMN5063" s="8"/>
      <c r="VMO5063" s="8"/>
      <c r="VMP5063" s="8"/>
      <c r="VMQ5063" s="8"/>
      <c r="VMR5063" s="8"/>
      <c r="VMS5063" s="8"/>
      <c r="VMT5063" s="8"/>
      <c r="VMU5063" s="8"/>
      <c r="VMV5063" s="8"/>
      <c r="VMW5063" s="8"/>
      <c r="VMX5063" s="8"/>
      <c r="VMY5063" s="8"/>
      <c r="VMZ5063" s="8"/>
      <c r="VNA5063" s="8"/>
      <c r="VNB5063" s="8"/>
      <c r="VNC5063" s="8"/>
      <c r="VND5063" s="8"/>
      <c r="VNE5063" s="8"/>
      <c r="VNF5063" s="8"/>
      <c r="VNG5063" s="8"/>
      <c r="VNH5063" s="8"/>
      <c r="VNI5063" s="8"/>
      <c r="VNJ5063" s="8"/>
      <c r="VNK5063" s="8"/>
      <c r="VNL5063" s="8"/>
      <c r="VNM5063" s="8"/>
      <c r="VNN5063" s="8"/>
      <c r="VNO5063" s="8"/>
      <c r="VNP5063" s="8"/>
      <c r="VNQ5063" s="8"/>
      <c r="VNR5063" s="8"/>
      <c r="VNS5063" s="8"/>
      <c r="VNT5063" s="8"/>
      <c r="VNU5063" s="8"/>
      <c r="VNV5063" s="8"/>
      <c r="VNW5063" s="8"/>
      <c r="VNX5063" s="8"/>
      <c r="VNY5063" s="8"/>
      <c r="VNZ5063" s="8"/>
      <c r="VOA5063" s="8"/>
      <c r="VOB5063" s="8"/>
      <c r="VOC5063" s="8"/>
      <c r="VOD5063" s="8"/>
      <c r="VOE5063" s="8"/>
      <c r="VOF5063" s="8"/>
      <c r="VOG5063" s="8"/>
      <c r="VOH5063" s="8"/>
      <c r="VOI5063" s="8"/>
      <c r="VOJ5063" s="8"/>
      <c r="VOK5063" s="8"/>
      <c r="VOL5063" s="8"/>
      <c r="VOM5063" s="8"/>
      <c r="VON5063" s="8"/>
      <c r="VOO5063" s="8"/>
      <c r="VOP5063" s="8"/>
      <c r="VOQ5063" s="8"/>
      <c r="VOR5063" s="8"/>
      <c r="VOS5063" s="8"/>
      <c r="VOT5063" s="8"/>
      <c r="VOU5063" s="8"/>
      <c r="VOV5063" s="8"/>
      <c r="VOW5063" s="8"/>
      <c r="VOX5063" s="8"/>
      <c r="VOY5063" s="8"/>
      <c r="VOZ5063" s="8"/>
      <c r="VPA5063" s="8"/>
      <c r="VPB5063" s="8"/>
      <c r="VPC5063" s="8"/>
      <c r="VPD5063" s="8"/>
      <c r="VPE5063" s="8"/>
      <c r="VPF5063" s="8"/>
      <c r="VPG5063" s="8"/>
      <c r="VPH5063" s="8"/>
      <c r="VPI5063" s="8"/>
      <c r="VPJ5063" s="8"/>
      <c r="VPK5063" s="8"/>
      <c r="VPL5063" s="8"/>
      <c r="VPM5063" s="8"/>
      <c r="VPN5063" s="8"/>
      <c r="VPO5063" s="8"/>
      <c r="VPP5063" s="8"/>
      <c r="VPQ5063" s="8"/>
      <c r="VPR5063" s="8"/>
      <c r="VPS5063" s="8"/>
      <c r="VPT5063" s="8"/>
      <c r="VPU5063" s="8"/>
      <c r="VPV5063" s="8"/>
      <c r="VPW5063" s="8"/>
      <c r="VPX5063" s="8"/>
      <c r="VPY5063" s="8"/>
      <c r="VPZ5063" s="8"/>
      <c r="VQA5063" s="8"/>
      <c r="VQB5063" s="8"/>
      <c r="VQC5063" s="8"/>
      <c r="VQD5063" s="8"/>
      <c r="VQE5063" s="8"/>
      <c r="VQF5063" s="8"/>
      <c r="VQG5063" s="8"/>
      <c r="VQH5063" s="8"/>
      <c r="VQI5063" s="8"/>
      <c r="VQJ5063" s="8"/>
      <c r="VQK5063" s="8"/>
      <c r="VQL5063" s="8"/>
      <c r="VQM5063" s="8"/>
      <c r="VQN5063" s="8"/>
      <c r="VQO5063" s="8"/>
      <c r="VQP5063" s="8"/>
      <c r="VQQ5063" s="8"/>
      <c r="VQR5063" s="8"/>
      <c r="VQS5063" s="8"/>
      <c r="VQT5063" s="8"/>
      <c r="VQU5063" s="8"/>
      <c r="VQV5063" s="8"/>
      <c r="VQW5063" s="8"/>
      <c r="VQX5063" s="8"/>
      <c r="VQY5063" s="8"/>
      <c r="VQZ5063" s="8"/>
      <c r="VRA5063" s="8"/>
      <c r="VRB5063" s="8"/>
      <c r="VRC5063" s="8"/>
      <c r="VRD5063" s="8"/>
      <c r="VRE5063" s="8"/>
      <c r="VRF5063" s="8"/>
      <c r="VRG5063" s="8"/>
      <c r="VRH5063" s="8"/>
      <c r="VRI5063" s="8"/>
      <c r="VRJ5063" s="8"/>
      <c r="VRK5063" s="8"/>
      <c r="VRL5063" s="8"/>
      <c r="VRM5063" s="8"/>
      <c r="VRN5063" s="8"/>
      <c r="VRO5063" s="8"/>
      <c r="VRP5063" s="8"/>
      <c r="VRQ5063" s="8"/>
      <c r="VRR5063" s="8"/>
      <c r="VRS5063" s="8"/>
      <c r="VRT5063" s="8"/>
      <c r="VRU5063" s="8"/>
      <c r="VRV5063" s="8"/>
      <c r="VRW5063" s="8"/>
      <c r="VRX5063" s="8"/>
      <c r="VRY5063" s="8"/>
      <c r="VRZ5063" s="8"/>
      <c r="VSA5063" s="8"/>
      <c r="VSB5063" s="8"/>
      <c r="VSC5063" s="8"/>
      <c r="VSD5063" s="8"/>
      <c r="VSE5063" s="8"/>
      <c r="VSF5063" s="8"/>
      <c r="VSG5063" s="8"/>
      <c r="VSH5063" s="8"/>
      <c r="VSI5063" s="8"/>
      <c r="VSJ5063" s="8"/>
      <c r="VSK5063" s="8"/>
      <c r="VSL5063" s="8"/>
      <c r="VSM5063" s="8"/>
      <c r="VSN5063" s="8"/>
      <c r="VSO5063" s="8"/>
      <c r="VSP5063" s="8"/>
      <c r="VSQ5063" s="8"/>
      <c r="VSR5063" s="8"/>
      <c r="VSS5063" s="8"/>
      <c r="VST5063" s="8"/>
      <c r="VSU5063" s="8"/>
      <c r="VSV5063" s="8"/>
      <c r="VSW5063" s="8"/>
      <c r="VSX5063" s="8"/>
      <c r="VSY5063" s="8"/>
      <c r="VSZ5063" s="8"/>
      <c r="VTA5063" s="8"/>
      <c r="VTB5063" s="8"/>
      <c r="VTC5063" s="8"/>
      <c r="VTD5063" s="8"/>
      <c r="VTE5063" s="8"/>
      <c r="VTF5063" s="8"/>
      <c r="VTG5063" s="8"/>
      <c r="VTH5063" s="8"/>
      <c r="VTI5063" s="8"/>
      <c r="VTJ5063" s="8"/>
      <c r="VTK5063" s="8"/>
      <c r="VTL5063" s="8"/>
      <c r="VTM5063" s="8"/>
      <c r="VTN5063" s="8"/>
      <c r="VTO5063" s="8"/>
      <c r="VTP5063" s="8"/>
      <c r="VTQ5063" s="8"/>
      <c r="VTR5063" s="8"/>
      <c r="VTS5063" s="8"/>
      <c r="VTT5063" s="8"/>
      <c r="VTU5063" s="8"/>
      <c r="VTV5063" s="8"/>
      <c r="VTW5063" s="8"/>
      <c r="VTX5063" s="8"/>
      <c r="VTY5063" s="8"/>
      <c r="VTZ5063" s="8"/>
      <c r="VUA5063" s="8"/>
      <c r="VUB5063" s="8"/>
      <c r="VUC5063" s="8"/>
      <c r="VUD5063" s="8"/>
      <c r="VUE5063" s="8"/>
      <c r="VUF5063" s="8"/>
      <c r="VUG5063" s="8"/>
      <c r="VUH5063" s="8"/>
      <c r="VUI5063" s="8"/>
      <c r="VUJ5063" s="8"/>
      <c r="VUK5063" s="8"/>
      <c r="VUL5063" s="8"/>
      <c r="VUM5063" s="8"/>
      <c r="VUN5063" s="8"/>
      <c r="VUO5063" s="8"/>
      <c r="VUP5063" s="8"/>
      <c r="VUQ5063" s="8"/>
      <c r="VUR5063" s="8"/>
      <c r="VUS5063" s="8"/>
      <c r="VUT5063" s="8"/>
      <c r="VUU5063" s="8"/>
      <c r="VUV5063" s="8"/>
      <c r="VUW5063" s="8"/>
      <c r="VUX5063" s="8"/>
      <c r="VUY5063" s="8"/>
      <c r="VUZ5063" s="8"/>
      <c r="VVA5063" s="8"/>
      <c r="VVB5063" s="8"/>
      <c r="VVC5063" s="8"/>
      <c r="VVD5063" s="8"/>
      <c r="VVE5063" s="8"/>
      <c r="VVF5063" s="8"/>
      <c r="VVG5063" s="8"/>
      <c r="VVH5063" s="8"/>
      <c r="VVI5063" s="8"/>
      <c r="VVJ5063" s="8"/>
      <c r="VVK5063" s="8"/>
      <c r="VVL5063" s="8"/>
      <c r="VVM5063" s="8"/>
      <c r="VVN5063" s="8"/>
      <c r="VVO5063" s="8"/>
      <c r="VVP5063" s="8"/>
      <c r="VVQ5063" s="8"/>
      <c r="VVR5063" s="8"/>
      <c r="VVS5063" s="8"/>
      <c r="VVT5063" s="8"/>
      <c r="VVU5063" s="8"/>
      <c r="VVV5063" s="8"/>
      <c r="VVW5063" s="8"/>
      <c r="VVX5063" s="8"/>
      <c r="VVY5063" s="8"/>
      <c r="VVZ5063" s="8"/>
      <c r="VWA5063" s="8"/>
      <c r="VWB5063" s="8"/>
      <c r="VWC5063" s="8"/>
      <c r="VWD5063" s="8"/>
      <c r="VWE5063" s="8"/>
      <c r="VWF5063" s="8"/>
      <c r="VWG5063" s="8"/>
      <c r="VWH5063" s="8"/>
      <c r="VWI5063" s="8"/>
      <c r="VWJ5063" s="8"/>
      <c r="VWK5063" s="8"/>
      <c r="VWL5063" s="8"/>
      <c r="VWM5063" s="8"/>
      <c r="VWN5063" s="8"/>
      <c r="VWO5063" s="8"/>
      <c r="VWP5063" s="8"/>
      <c r="VWQ5063" s="8"/>
      <c r="VWR5063" s="8"/>
      <c r="VWS5063" s="8"/>
      <c r="VWT5063" s="8"/>
      <c r="VWU5063" s="8"/>
      <c r="VWV5063" s="8"/>
      <c r="VWW5063" s="8"/>
      <c r="VWX5063" s="8"/>
      <c r="VWY5063" s="8"/>
      <c r="VWZ5063" s="8"/>
      <c r="VXA5063" s="8"/>
      <c r="VXB5063" s="8"/>
      <c r="VXC5063" s="8"/>
      <c r="VXD5063" s="8"/>
      <c r="VXE5063" s="8"/>
      <c r="VXF5063" s="8"/>
      <c r="VXG5063" s="8"/>
      <c r="VXH5063" s="8"/>
      <c r="VXI5063" s="8"/>
      <c r="VXJ5063" s="8"/>
      <c r="VXK5063" s="8"/>
      <c r="VXL5063" s="8"/>
      <c r="VXM5063" s="8"/>
      <c r="VXN5063" s="8"/>
      <c r="VXO5063" s="8"/>
      <c r="VXP5063" s="8"/>
      <c r="VXQ5063" s="8"/>
      <c r="VXR5063" s="8"/>
      <c r="VXS5063" s="8"/>
      <c r="VXT5063" s="8"/>
      <c r="VXU5063" s="8"/>
      <c r="VXV5063" s="8"/>
      <c r="VXW5063" s="8"/>
      <c r="VXX5063" s="8"/>
      <c r="VXY5063" s="8"/>
      <c r="VXZ5063" s="8"/>
      <c r="VYA5063" s="8"/>
      <c r="VYB5063" s="8"/>
      <c r="VYC5063" s="8"/>
      <c r="VYD5063" s="8"/>
      <c r="VYE5063" s="8"/>
      <c r="VYF5063" s="8"/>
      <c r="VYG5063" s="8"/>
      <c r="VYH5063" s="8"/>
      <c r="VYI5063" s="8"/>
      <c r="VYJ5063" s="8"/>
      <c r="VYK5063" s="8"/>
      <c r="VYL5063" s="8"/>
      <c r="VYM5063" s="8"/>
      <c r="VYN5063" s="8"/>
      <c r="VYO5063" s="8"/>
      <c r="VYP5063" s="8"/>
      <c r="VYQ5063" s="8"/>
      <c r="VYR5063" s="8"/>
      <c r="VYS5063" s="8"/>
      <c r="VYT5063" s="8"/>
      <c r="VYU5063" s="8"/>
      <c r="VYV5063" s="8"/>
      <c r="VYW5063" s="8"/>
      <c r="VYX5063" s="8"/>
      <c r="VYY5063" s="8"/>
      <c r="VYZ5063" s="8"/>
      <c r="VZA5063" s="8"/>
      <c r="VZB5063" s="8"/>
      <c r="VZC5063" s="8"/>
      <c r="VZD5063" s="8"/>
      <c r="VZE5063" s="8"/>
      <c r="VZF5063" s="8"/>
      <c r="VZG5063" s="8"/>
      <c r="VZH5063" s="8"/>
      <c r="VZI5063" s="8"/>
      <c r="VZJ5063" s="8"/>
      <c r="VZK5063" s="8"/>
      <c r="VZL5063" s="8"/>
      <c r="VZM5063" s="8"/>
      <c r="VZN5063" s="8"/>
      <c r="VZO5063" s="8"/>
      <c r="VZP5063" s="8"/>
      <c r="VZQ5063" s="8"/>
      <c r="VZR5063" s="8"/>
      <c r="VZS5063" s="8"/>
      <c r="VZT5063" s="8"/>
      <c r="VZU5063" s="8"/>
      <c r="VZV5063" s="8"/>
      <c r="VZW5063" s="8"/>
      <c r="VZX5063" s="8"/>
      <c r="VZY5063" s="8"/>
      <c r="VZZ5063" s="8"/>
      <c r="WAA5063" s="8"/>
      <c r="WAB5063" s="8"/>
      <c r="WAC5063" s="8"/>
      <c r="WAD5063" s="8"/>
      <c r="WAE5063" s="8"/>
      <c r="WAF5063" s="8"/>
      <c r="WAG5063" s="8"/>
      <c r="WAH5063" s="8"/>
      <c r="WAI5063" s="8"/>
      <c r="WAJ5063" s="8"/>
      <c r="WAK5063" s="8"/>
      <c r="WAL5063" s="8"/>
      <c r="WAM5063" s="8"/>
      <c r="WAN5063" s="8"/>
      <c r="WAO5063" s="8"/>
      <c r="WAP5063" s="8"/>
      <c r="WAQ5063" s="8"/>
      <c r="WAR5063" s="8"/>
      <c r="WAS5063" s="8"/>
      <c r="WAT5063" s="8"/>
      <c r="WAU5063" s="8"/>
      <c r="WAV5063" s="8"/>
      <c r="WAW5063" s="8"/>
      <c r="WAX5063" s="8"/>
      <c r="WAY5063" s="8"/>
      <c r="WAZ5063" s="8"/>
      <c r="WBA5063" s="8"/>
      <c r="WBB5063" s="8"/>
      <c r="WBC5063" s="8"/>
      <c r="WBD5063" s="8"/>
      <c r="WBE5063" s="8"/>
      <c r="WBF5063" s="8"/>
      <c r="WBG5063" s="8"/>
      <c r="WBH5063" s="8"/>
      <c r="WBI5063" s="8"/>
      <c r="WBJ5063" s="8"/>
      <c r="WBK5063" s="8"/>
      <c r="WBL5063" s="8"/>
      <c r="WBM5063" s="8"/>
      <c r="WBN5063" s="8"/>
      <c r="WBO5063" s="8"/>
      <c r="WBP5063" s="8"/>
      <c r="WBQ5063" s="8"/>
      <c r="WBR5063" s="8"/>
      <c r="WBS5063" s="8"/>
      <c r="WBT5063" s="8"/>
      <c r="WBU5063" s="8"/>
      <c r="WBV5063" s="8"/>
      <c r="WBW5063" s="8"/>
      <c r="WBX5063" s="8"/>
      <c r="WBY5063" s="8"/>
      <c r="WBZ5063" s="8"/>
      <c r="WCA5063" s="8"/>
      <c r="WCB5063" s="8"/>
      <c r="WCC5063" s="8"/>
      <c r="WCD5063" s="8"/>
      <c r="WCE5063" s="8"/>
      <c r="WCF5063" s="8"/>
      <c r="WCG5063" s="8"/>
      <c r="WCH5063" s="8"/>
      <c r="WCI5063" s="8"/>
      <c r="WCJ5063" s="8"/>
      <c r="WCK5063" s="8"/>
      <c r="WCL5063" s="8"/>
      <c r="WCM5063" s="8"/>
      <c r="WCN5063" s="8"/>
      <c r="WCO5063" s="8"/>
      <c r="WCP5063" s="8"/>
      <c r="WCQ5063" s="8"/>
      <c r="WCR5063" s="8"/>
      <c r="WCS5063" s="8"/>
      <c r="WCT5063" s="8"/>
      <c r="WCU5063" s="8"/>
      <c r="WCV5063" s="8"/>
      <c r="WCW5063" s="8"/>
      <c r="WCX5063" s="8"/>
      <c r="WCY5063" s="8"/>
      <c r="WCZ5063" s="8"/>
      <c r="WDA5063" s="8"/>
      <c r="WDB5063" s="8"/>
      <c r="WDC5063" s="8"/>
      <c r="WDD5063" s="8"/>
      <c r="WDE5063" s="8"/>
      <c r="WDF5063" s="8"/>
      <c r="WDG5063" s="8"/>
      <c r="WDH5063" s="8"/>
      <c r="WDI5063" s="8"/>
      <c r="WDJ5063" s="8"/>
      <c r="WDK5063" s="8"/>
      <c r="WDL5063" s="8"/>
      <c r="WDM5063" s="8"/>
      <c r="WDN5063" s="8"/>
      <c r="WDO5063" s="8"/>
      <c r="WDP5063" s="8"/>
      <c r="WDQ5063" s="8"/>
      <c r="WDR5063" s="8"/>
      <c r="WDS5063" s="8"/>
      <c r="WDT5063" s="8"/>
      <c r="WDU5063" s="8"/>
      <c r="WDV5063" s="8"/>
      <c r="WDW5063" s="8"/>
      <c r="WDX5063" s="8"/>
      <c r="WDY5063" s="8"/>
      <c r="WDZ5063" s="8"/>
      <c r="WEA5063" s="8"/>
      <c r="WEB5063" s="8"/>
      <c r="WEC5063" s="8"/>
      <c r="WED5063" s="8"/>
      <c r="WEE5063" s="8"/>
      <c r="WEF5063" s="8"/>
      <c r="WEG5063" s="8"/>
      <c r="WEH5063" s="8"/>
      <c r="WEI5063" s="8"/>
      <c r="WEJ5063" s="8"/>
      <c r="WEK5063" s="8"/>
      <c r="WEL5063" s="8"/>
      <c r="WEM5063" s="8"/>
      <c r="WEN5063" s="8"/>
      <c r="WEO5063" s="8"/>
      <c r="WEP5063" s="8"/>
      <c r="WEQ5063" s="8"/>
      <c r="WER5063" s="8"/>
      <c r="WES5063" s="8"/>
      <c r="WET5063" s="8"/>
      <c r="WEU5063" s="8"/>
      <c r="WEV5063" s="8"/>
      <c r="WEW5063" s="8"/>
      <c r="WEX5063" s="8"/>
      <c r="WEY5063" s="8"/>
      <c r="WEZ5063" s="8"/>
      <c r="WFA5063" s="8"/>
      <c r="WFB5063" s="8"/>
      <c r="WFC5063" s="8"/>
      <c r="WFD5063" s="8"/>
      <c r="WFE5063" s="8"/>
      <c r="WFF5063" s="8"/>
      <c r="WFG5063" s="8"/>
      <c r="WFH5063" s="8"/>
      <c r="WFI5063" s="8"/>
      <c r="WFJ5063" s="8"/>
      <c r="WFK5063" s="8"/>
      <c r="WFL5063" s="8"/>
      <c r="WFM5063" s="8"/>
      <c r="WFN5063" s="8"/>
      <c r="WFO5063" s="8"/>
      <c r="WFP5063" s="8"/>
      <c r="WFQ5063" s="8"/>
      <c r="WFR5063" s="8"/>
      <c r="WFS5063" s="8"/>
      <c r="WFT5063" s="8"/>
      <c r="WFU5063" s="8"/>
      <c r="WFV5063" s="8"/>
      <c r="WFW5063" s="8"/>
      <c r="WFX5063" s="8"/>
      <c r="WFY5063" s="8"/>
      <c r="WFZ5063" s="8"/>
      <c r="WGA5063" s="8"/>
      <c r="WGB5063" s="8"/>
      <c r="WGC5063" s="8"/>
      <c r="WGD5063" s="8"/>
      <c r="WGE5063" s="8"/>
      <c r="WGF5063" s="8"/>
      <c r="WGG5063" s="8"/>
      <c r="WGH5063" s="8"/>
      <c r="WGI5063" s="8"/>
      <c r="WGJ5063" s="8"/>
      <c r="WGK5063" s="8"/>
      <c r="WGL5063" s="8"/>
      <c r="WGM5063" s="8"/>
      <c r="WGN5063" s="8"/>
      <c r="WGO5063" s="8"/>
      <c r="WGP5063" s="8"/>
      <c r="WGQ5063" s="8"/>
      <c r="WGR5063" s="8"/>
      <c r="WGS5063" s="8"/>
      <c r="WGT5063" s="8"/>
      <c r="WGU5063" s="8"/>
      <c r="WGV5063" s="8"/>
      <c r="WGW5063" s="8"/>
      <c r="WGX5063" s="8"/>
      <c r="WGY5063" s="8"/>
      <c r="WGZ5063" s="8"/>
      <c r="WHA5063" s="8"/>
      <c r="WHB5063" s="8"/>
      <c r="WHC5063" s="8"/>
      <c r="WHD5063" s="8"/>
      <c r="WHE5063" s="8"/>
      <c r="WHF5063" s="8"/>
      <c r="WHG5063" s="8"/>
      <c r="WHH5063" s="8"/>
      <c r="WHI5063" s="8"/>
      <c r="WHJ5063" s="8"/>
      <c r="WHK5063" s="8"/>
      <c r="WHL5063" s="8"/>
      <c r="WHM5063" s="8"/>
      <c r="WHN5063" s="8"/>
      <c r="WHO5063" s="8"/>
      <c r="WHP5063" s="8"/>
      <c r="WHQ5063" s="8"/>
      <c r="WHR5063" s="8"/>
      <c r="WHS5063" s="8"/>
      <c r="WHT5063" s="8"/>
      <c r="WHU5063" s="8"/>
      <c r="WHV5063" s="8"/>
      <c r="WHW5063" s="8"/>
      <c r="WHX5063" s="8"/>
      <c r="WHY5063" s="8"/>
      <c r="WHZ5063" s="8"/>
      <c r="WIA5063" s="8"/>
      <c r="WIB5063" s="8"/>
      <c r="WIC5063" s="8"/>
      <c r="WID5063" s="8"/>
      <c r="WIE5063" s="8"/>
      <c r="WIF5063" s="8"/>
      <c r="WIG5063" s="8"/>
      <c r="WIH5063" s="8"/>
      <c r="WII5063" s="8"/>
      <c r="WIJ5063" s="8"/>
      <c r="WIK5063" s="8"/>
      <c r="WIL5063" s="8"/>
      <c r="WIM5063" s="8"/>
      <c r="WIN5063" s="8"/>
      <c r="WIO5063" s="8"/>
      <c r="WIP5063" s="8"/>
      <c r="WIQ5063" s="8"/>
      <c r="WIR5063" s="8"/>
      <c r="WIS5063" s="8"/>
      <c r="WIT5063" s="8"/>
      <c r="WIU5063" s="8"/>
      <c r="WIV5063" s="8"/>
      <c r="WIW5063" s="8"/>
      <c r="WIX5063" s="8"/>
      <c r="WIY5063" s="8"/>
      <c r="WIZ5063" s="8"/>
      <c r="WJA5063" s="8"/>
      <c r="WJB5063" s="8"/>
      <c r="WJC5063" s="8"/>
      <c r="WJD5063" s="8"/>
      <c r="WJE5063" s="8"/>
      <c r="WJF5063" s="8"/>
      <c r="WJG5063" s="8"/>
      <c r="WJH5063" s="8"/>
      <c r="WJI5063" s="8"/>
      <c r="WJJ5063" s="8"/>
      <c r="WJK5063" s="8"/>
      <c r="WJL5063" s="8"/>
      <c r="WJM5063" s="8"/>
      <c r="WJN5063" s="8"/>
      <c r="WJO5063" s="8"/>
      <c r="WJP5063" s="8"/>
      <c r="WJQ5063" s="8"/>
      <c r="WJR5063" s="8"/>
      <c r="WJS5063" s="8"/>
      <c r="WJT5063" s="8"/>
      <c r="WJU5063" s="8"/>
      <c r="WJV5063" s="8"/>
      <c r="WJW5063" s="8"/>
      <c r="WJX5063" s="8"/>
      <c r="WJY5063" s="8"/>
      <c r="WJZ5063" s="8"/>
      <c r="WKA5063" s="8"/>
      <c r="WKB5063" s="8"/>
      <c r="WKC5063" s="8"/>
      <c r="WKD5063" s="8"/>
      <c r="WKE5063" s="8"/>
      <c r="WKF5063" s="8"/>
      <c r="WKG5063" s="8"/>
      <c r="WKH5063" s="8"/>
      <c r="WKI5063" s="8"/>
      <c r="WKJ5063" s="8"/>
      <c r="WKK5063" s="8"/>
      <c r="WKL5063" s="8"/>
      <c r="WKM5063" s="8"/>
      <c r="WKN5063" s="8"/>
      <c r="WKO5063" s="8"/>
      <c r="WKP5063" s="8"/>
      <c r="WKQ5063" s="8"/>
      <c r="WKR5063" s="8"/>
      <c r="WKS5063" s="8"/>
      <c r="WKT5063" s="8"/>
      <c r="WKU5063" s="8"/>
      <c r="WKV5063" s="8"/>
      <c r="WKW5063" s="8"/>
      <c r="WKX5063" s="8"/>
      <c r="WKY5063" s="8"/>
      <c r="WKZ5063" s="8"/>
      <c r="WLA5063" s="8"/>
      <c r="WLB5063" s="8"/>
      <c r="WLC5063" s="8"/>
      <c r="WLD5063" s="8"/>
      <c r="WLE5063" s="8"/>
      <c r="WLF5063" s="8"/>
      <c r="WLG5063" s="8"/>
      <c r="WLH5063" s="8"/>
      <c r="WLI5063" s="8"/>
      <c r="WLJ5063" s="8"/>
      <c r="WLK5063" s="8"/>
      <c r="WLL5063" s="8"/>
      <c r="WLM5063" s="8"/>
      <c r="WLN5063" s="8"/>
      <c r="WLO5063" s="8"/>
      <c r="WLP5063" s="8"/>
      <c r="WLQ5063" s="8"/>
      <c r="WLR5063" s="8"/>
      <c r="WLS5063" s="8"/>
      <c r="WLT5063" s="8"/>
      <c r="WLU5063" s="8"/>
      <c r="WLV5063" s="8"/>
      <c r="WLW5063" s="8"/>
      <c r="WLX5063" s="8"/>
      <c r="WLY5063" s="8"/>
      <c r="WLZ5063" s="8"/>
      <c r="WMA5063" s="8"/>
      <c r="WMB5063" s="8"/>
      <c r="WMC5063" s="8"/>
      <c r="WMD5063" s="8"/>
      <c r="WME5063" s="8"/>
      <c r="WMF5063" s="8"/>
      <c r="WMG5063" s="8"/>
      <c r="WMH5063" s="8"/>
      <c r="WMI5063" s="8"/>
      <c r="WMJ5063" s="8"/>
      <c r="WMK5063" s="8"/>
      <c r="WML5063" s="8"/>
      <c r="WMM5063" s="8"/>
      <c r="WMN5063" s="8"/>
      <c r="WMO5063" s="8"/>
      <c r="WMP5063" s="8"/>
      <c r="WMQ5063" s="8"/>
      <c r="WMR5063" s="8"/>
      <c r="WMS5063" s="8"/>
      <c r="WMT5063" s="8"/>
      <c r="WMU5063" s="8"/>
      <c r="WMV5063" s="8"/>
      <c r="WMW5063" s="8"/>
      <c r="WMX5063" s="8"/>
      <c r="WMY5063" s="8"/>
      <c r="WMZ5063" s="8"/>
      <c r="WNA5063" s="8"/>
      <c r="WNB5063" s="8"/>
      <c r="WNC5063" s="8"/>
      <c r="WND5063" s="8"/>
      <c r="WNE5063" s="8"/>
      <c r="WNF5063" s="8"/>
      <c r="WNG5063" s="8"/>
      <c r="WNH5063" s="8"/>
      <c r="WNI5063" s="8"/>
      <c r="WNJ5063" s="8"/>
      <c r="WNK5063" s="8"/>
      <c r="WNL5063" s="8"/>
      <c r="WNM5063" s="8"/>
      <c r="WNN5063" s="8"/>
      <c r="WNO5063" s="8"/>
      <c r="WNP5063" s="8"/>
      <c r="WNQ5063" s="8"/>
      <c r="WNR5063" s="8"/>
      <c r="WNS5063" s="8"/>
      <c r="WNT5063" s="8"/>
      <c r="WNU5063" s="8"/>
      <c r="WNV5063" s="8"/>
      <c r="WNW5063" s="8"/>
      <c r="WNX5063" s="8"/>
      <c r="WNY5063" s="8"/>
      <c r="WNZ5063" s="8"/>
      <c r="WOA5063" s="8"/>
      <c r="WOB5063" s="8"/>
      <c r="WOC5063" s="8"/>
      <c r="WOD5063" s="8"/>
      <c r="WOE5063" s="8"/>
      <c r="WOF5063" s="8"/>
      <c r="WOG5063" s="8"/>
      <c r="WOH5063" s="8"/>
      <c r="WOI5063" s="8"/>
      <c r="WOJ5063" s="8"/>
      <c r="WOK5063" s="8"/>
      <c r="WOL5063" s="8"/>
      <c r="WOM5063" s="8"/>
      <c r="WON5063" s="8"/>
      <c r="WOO5063" s="8"/>
      <c r="WOP5063" s="8"/>
      <c r="WOQ5063" s="8"/>
      <c r="WOR5063" s="8"/>
      <c r="WOS5063" s="8"/>
      <c r="WOT5063" s="8"/>
      <c r="WOU5063" s="8"/>
      <c r="WOV5063" s="8"/>
      <c r="WOW5063" s="8"/>
      <c r="WOX5063" s="8"/>
      <c r="WOY5063" s="8"/>
      <c r="WOZ5063" s="8"/>
      <c r="WPA5063" s="8"/>
      <c r="WPB5063" s="8"/>
      <c r="WPC5063" s="8"/>
      <c r="WPD5063" s="8"/>
      <c r="WPE5063" s="8"/>
      <c r="WPF5063" s="8"/>
      <c r="WPG5063" s="8"/>
      <c r="WPH5063" s="8"/>
      <c r="WPI5063" s="8"/>
      <c r="WPJ5063" s="8"/>
      <c r="WPK5063" s="8"/>
      <c r="WPL5063" s="8"/>
      <c r="WPM5063" s="8"/>
      <c r="WPN5063" s="8"/>
      <c r="WPO5063" s="8"/>
      <c r="WPP5063" s="8"/>
      <c r="WPQ5063" s="8"/>
      <c r="WPR5063" s="8"/>
      <c r="WPS5063" s="8"/>
      <c r="WPT5063" s="8"/>
      <c r="WPU5063" s="8"/>
      <c r="WPV5063" s="8"/>
      <c r="WPW5063" s="8"/>
      <c r="WPX5063" s="8"/>
      <c r="WPY5063" s="8"/>
      <c r="WPZ5063" s="8"/>
      <c r="WQA5063" s="8"/>
      <c r="WQB5063" s="8"/>
      <c r="WQC5063" s="8"/>
      <c r="WQD5063" s="8"/>
      <c r="WQE5063" s="8"/>
      <c r="WQF5063" s="8"/>
      <c r="WQG5063" s="8"/>
      <c r="WQH5063" s="8"/>
      <c r="WQI5063" s="8"/>
      <c r="WQJ5063" s="8"/>
      <c r="WQK5063" s="8"/>
      <c r="WQL5063" s="8"/>
      <c r="WQM5063" s="8"/>
      <c r="WQN5063" s="8"/>
      <c r="WQO5063" s="8"/>
      <c r="WQP5063" s="8"/>
      <c r="WQQ5063" s="8"/>
      <c r="WQR5063" s="8"/>
      <c r="WQS5063" s="8"/>
      <c r="WQT5063" s="8"/>
      <c r="WQU5063" s="8"/>
      <c r="WQV5063" s="8"/>
      <c r="WQW5063" s="8"/>
      <c r="WQX5063" s="8"/>
      <c r="WQY5063" s="8"/>
      <c r="WQZ5063" s="8"/>
      <c r="WRA5063" s="8"/>
      <c r="WRB5063" s="8"/>
      <c r="WRC5063" s="8"/>
      <c r="WRD5063" s="8"/>
      <c r="WRE5063" s="8"/>
      <c r="WRF5063" s="8"/>
      <c r="WRG5063" s="8"/>
      <c r="WRH5063" s="8"/>
      <c r="WRI5063" s="8"/>
      <c r="WRJ5063" s="8"/>
      <c r="WRK5063" s="8"/>
      <c r="WRL5063" s="8"/>
      <c r="WRM5063" s="8"/>
      <c r="WRN5063" s="8"/>
      <c r="WRO5063" s="8"/>
      <c r="WRP5063" s="8"/>
      <c r="WRQ5063" s="8"/>
      <c r="WRR5063" s="8"/>
      <c r="WRS5063" s="8"/>
      <c r="WRT5063" s="8"/>
      <c r="WRU5063" s="8"/>
      <c r="WRV5063" s="8"/>
      <c r="WRW5063" s="8"/>
      <c r="WRX5063" s="8"/>
      <c r="WRY5063" s="8"/>
      <c r="WRZ5063" s="8"/>
      <c r="WSA5063" s="8"/>
      <c r="WSB5063" s="8"/>
      <c r="WSC5063" s="8"/>
      <c r="WSD5063" s="8"/>
      <c r="WSE5063" s="8"/>
      <c r="WSF5063" s="8"/>
      <c r="WSG5063" s="8"/>
      <c r="WSH5063" s="8"/>
      <c r="WSI5063" s="8"/>
      <c r="WSJ5063" s="8"/>
      <c r="WSK5063" s="8"/>
      <c r="WSL5063" s="8"/>
      <c r="WSM5063" s="8"/>
      <c r="WSN5063" s="8"/>
      <c r="WSO5063" s="8"/>
      <c r="WSP5063" s="8"/>
      <c r="WSQ5063" s="8"/>
      <c r="WSR5063" s="8"/>
      <c r="WSS5063" s="8"/>
      <c r="WST5063" s="8"/>
      <c r="WSU5063" s="8"/>
      <c r="WSV5063" s="8"/>
      <c r="WSW5063" s="8"/>
      <c r="WSX5063" s="8"/>
      <c r="WSY5063" s="8"/>
      <c r="WSZ5063" s="8"/>
      <c r="WTA5063" s="8"/>
      <c r="WTB5063" s="8"/>
      <c r="WTC5063" s="8"/>
      <c r="WTD5063" s="8"/>
      <c r="WTE5063" s="8"/>
      <c r="WTF5063" s="8"/>
      <c r="WTG5063" s="8"/>
      <c r="WTH5063" s="8"/>
      <c r="WTI5063" s="8"/>
      <c r="WTJ5063" s="8"/>
      <c r="WTK5063" s="8"/>
      <c r="WTL5063" s="8"/>
      <c r="WTM5063" s="8"/>
      <c r="WTN5063" s="8"/>
      <c r="WTO5063" s="8"/>
      <c r="WTP5063" s="8"/>
      <c r="WTQ5063" s="8"/>
      <c r="WTR5063" s="8"/>
      <c r="WTS5063" s="8"/>
      <c r="WTT5063" s="8"/>
      <c r="WTU5063" s="8"/>
      <c r="WTV5063" s="8"/>
      <c r="WTW5063" s="8"/>
      <c r="WTX5063" s="8"/>
      <c r="WTY5063" s="8"/>
      <c r="WTZ5063" s="8"/>
      <c r="WUA5063" s="8"/>
      <c r="WUB5063" s="8"/>
      <c r="WUC5063" s="8"/>
      <c r="WUD5063" s="8"/>
      <c r="WUE5063" s="8"/>
      <c r="WUF5063" s="8"/>
      <c r="WUG5063" s="8"/>
      <c r="WUH5063" s="8"/>
      <c r="WUI5063" s="8"/>
      <c r="WUJ5063" s="8"/>
      <c r="WUK5063" s="8"/>
      <c r="WUL5063" s="8"/>
      <c r="WUM5063" s="8"/>
      <c r="WUN5063" s="8"/>
      <c r="WUO5063" s="8"/>
      <c r="WUP5063" s="8"/>
      <c r="WUQ5063" s="8"/>
      <c r="WUR5063" s="8"/>
      <c r="WUS5063" s="8"/>
      <c r="WUT5063" s="8"/>
      <c r="WUU5063" s="8"/>
      <c r="WUV5063" s="8"/>
      <c r="WUW5063" s="8"/>
      <c r="WUX5063" s="8"/>
      <c r="WUY5063" s="8"/>
      <c r="WUZ5063" s="8"/>
      <c r="WVA5063" s="8"/>
      <c r="WVB5063" s="8"/>
      <c r="WVC5063" s="8"/>
      <c r="WVD5063" s="8"/>
      <c r="WVE5063" s="8"/>
      <c r="WVF5063" s="8"/>
      <c r="WVG5063" s="8"/>
      <c r="WVH5063" s="8"/>
      <c r="WVI5063" s="8"/>
      <c r="WVJ5063" s="8"/>
      <c r="WVK5063" s="8"/>
      <c r="WVL5063" s="8"/>
      <c r="WVM5063" s="8"/>
      <c r="WVN5063" s="8"/>
      <c r="WVO5063" s="8"/>
      <c r="WVP5063" s="8"/>
      <c r="WVQ5063" s="8"/>
      <c r="WVR5063" s="8"/>
      <c r="WVS5063" s="8"/>
      <c r="WVT5063" s="8"/>
      <c r="WVU5063" s="8"/>
      <c r="WVV5063" s="8"/>
      <c r="WVW5063" s="8"/>
      <c r="WVX5063" s="8"/>
      <c r="WVY5063" s="8"/>
      <c r="WVZ5063" s="8"/>
      <c r="WWA5063" s="8"/>
      <c r="WWB5063" s="8"/>
      <c r="WWC5063" s="8"/>
      <c r="WWD5063" s="8"/>
      <c r="WWE5063" s="8"/>
      <c r="WWF5063" s="8"/>
      <c r="WWG5063" s="8"/>
      <c r="WWH5063" s="8"/>
      <c r="WWI5063" s="8"/>
      <c r="WWJ5063" s="8"/>
      <c r="WWK5063" s="8"/>
      <c r="WWL5063" s="8"/>
      <c r="WWM5063" s="8"/>
      <c r="WWN5063" s="8"/>
      <c r="WWO5063" s="8"/>
      <c r="WWP5063" s="8"/>
      <c r="WWQ5063" s="8"/>
      <c r="WWR5063" s="8"/>
      <c r="WWS5063" s="8"/>
      <c r="WWT5063" s="8"/>
      <c r="WWU5063" s="8"/>
      <c r="WWV5063" s="8"/>
      <c r="WWW5063" s="8"/>
      <c r="WWX5063" s="8"/>
      <c r="WWY5063" s="8"/>
      <c r="WWZ5063" s="8"/>
      <c r="WXA5063" s="8"/>
      <c r="WXB5063" s="8"/>
      <c r="WXC5063" s="8"/>
      <c r="WXD5063" s="8"/>
      <c r="WXE5063" s="8"/>
      <c r="WXF5063" s="8"/>
      <c r="WXG5063" s="8"/>
      <c r="WXH5063" s="8"/>
      <c r="WXI5063" s="8"/>
      <c r="WXJ5063" s="8"/>
      <c r="WXK5063" s="8"/>
      <c r="WXL5063" s="8"/>
      <c r="WXM5063" s="8"/>
      <c r="WXN5063" s="8"/>
      <c r="WXO5063" s="8"/>
      <c r="WXP5063" s="8"/>
      <c r="WXQ5063" s="8"/>
      <c r="WXR5063" s="8"/>
      <c r="WXS5063" s="8"/>
      <c r="WXT5063" s="8"/>
      <c r="WXU5063" s="8"/>
      <c r="WXV5063" s="8"/>
      <c r="WXW5063" s="8"/>
      <c r="WXX5063" s="8"/>
      <c r="WXY5063" s="8"/>
      <c r="WXZ5063" s="8"/>
      <c r="WYA5063" s="8"/>
      <c r="WYB5063" s="8"/>
      <c r="WYC5063" s="8"/>
      <c r="WYD5063" s="8"/>
      <c r="WYE5063" s="8"/>
      <c r="WYF5063" s="8"/>
      <c r="WYG5063" s="8"/>
      <c r="WYH5063" s="8"/>
      <c r="WYI5063" s="8"/>
      <c r="WYJ5063" s="8"/>
      <c r="WYK5063" s="8"/>
      <c r="WYL5063" s="8"/>
      <c r="WYM5063" s="8"/>
      <c r="WYN5063" s="8"/>
      <c r="WYO5063" s="8"/>
      <c r="WYP5063" s="8"/>
      <c r="WYQ5063" s="8"/>
      <c r="WYR5063" s="8"/>
      <c r="WYS5063" s="8"/>
      <c r="WYT5063" s="8"/>
      <c r="WYU5063" s="8"/>
      <c r="WYV5063" s="8"/>
      <c r="WYW5063" s="8"/>
      <c r="WYX5063" s="8"/>
      <c r="WYY5063" s="8"/>
      <c r="WYZ5063" s="8"/>
      <c r="WZA5063" s="8"/>
      <c r="WZB5063" s="8"/>
      <c r="WZC5063" s="8"/>
      <c r="WZD5063" s="8"/>
      <c r="WZE5063" s="8"/>
      <c r="WZF5063" s="8"/>
      <c r="WZG5063" s="8"/>
      <c r="WZH5063" s="8"/>
      <c r="WZI5063" s="8"/>
      <c r="WZJ5063" s="8"/>
      <c r="WZK5063" s="8"/>
      <c r="WZL5063" s="8"/>
      <c r="WZM5063" s="8"/>
      <c r="WZN5063" s="8"/>
      <c r="WZO5063" s="8"/>
      <c r="WZP5063" s="8"/>
      <c r="WZQ5063" s="8"/>
      <c r="WZR5063" s="8"/>
      <c r="WZS5063" s="8"/>
      <c r="WZT5063" s="8"/>
      <c r="WZU5063" s="8"/>
      <c r="WZV5063" s="8"/>
      <c r="WZW5063" s="8"/>
      <c r="WZX5063" s="8"/>
      <c r="WZY5063" s="8"/>
      <c r="WZZ5063" s="8"/>
      <c r="XAA5063" s="8"/>
      <c r="XAB5063" s="8"/>
      <c r="XAC5063" s="8"/>
      <c r="XAD5063" s="8"/>
      <c r="XAE5063" s="8"/>
      <c r="XAF5063" s="8"/>
      <c r="XAG5063" s="8"/>
      <c r="XAH5063" s="8"/>
      <c r="XAI5063" s="8"/>
      <c r="XAJ5063" s="8"/>
      <c r="XAK5063" s="8"/>
      <c r="XAL5063" s="8"/>
      <c r="XAM5063" s="8"/>
      <c r="XAN5063" s="8"/>
      <c r="XAO5063" s="8"/>
      <c r="XAP5063" s="8"/>
      <c r="XAQ5063" s="8"/>
      <c r="XAR5063" s="8"/>
      <c r="XAS5063" s="8"/>
      <c r="XAT5063" s="8"/>
      <c r="XAU5063" s="8"/>
      <c r="XAV5063" s="8"/>
      <c r="XAW5063" s="8"/>
      <c r="XAX5063" s="8"/>
      <c r="XAY5063" s="8"/>
      <c r="XAZ5063" s="8"/>
      <c r="XBA5063" s="8"/>
      <c r="XBB5063" s="8"/>
      <c r="XBC5063" s="8"/>
      <c r="XBD5063" s="8"/>
      <c r="XBE5063" s="8"/>
      <c r="XBF5063" s="8"/>
      <c r="XBG5063" s="8"/>
      <c r="XBH5063" s="8"/>
      <c r="XBI5063" s="8"/>
      <c r="XBJ5063" s="8"/>
      <c r="XBK5063" s="8"/>
      <c r="XBL5063" s="8"/>
      <c r="XBM5063" s="8"/>
      <c r="XBN5063" s="8"/>
      <c r="XBO5063" s="8"/>
      <c r="XBP5063" s="8"/>
      <c r="XBQ5063" s="8"/>
      <c r="XBR5063" s="8"/>
      <c r="XBS5063" s="8"/>
      <c r="XBT5063" s="8"/>
      <c r="XBU5063" s="8"/>
      <c r="XBV5063" s="8"/>
      <c r="XBW5063" s="8"/>
      <c r="XBX5063" s="8"/>
      <c r="XBY5063" s="8"/>
      <c r="XBZ5063" s="8"/>
      <c r="XCA5063" s="8"/>
      <c r="XCB5063" s="8"/>
      <c r="XCC5063" s="8"/>
      <c r="XCD5063" s="8"/>
      <c r="XCE5063" s="8"/>
      <c r="XCF5063" s="8"/>
      <c r="XCG5063" s="8"/>
      <c r="XCH5063" s="8"/>
      <c r="XCI5063" s="8"/>
      <c r="XCJ5063" s="8"/>
      <c r="XCK5063" s="8"/>
      <c r="XCL5063" s="8"/>
      <c r="XCM5063" s="8"/>
      <c r="XCN5063" s="8"/>
      <c r="XCO5063" s="8"/>
      <c r="XCP5063" s="8"/>
      <c r="XCQ5063" s="8"/>
      <c r="XCR5063" s="8"/>
      <c r="XCS5063" s="8"/>
      <c r="XCT5063" s="8"/>
      <c r="XCU5063" s="8"/>
      <c r="XCV5063" s="8"/>
      <c r="XCW5063" s="8"/>
      <c r="XCX5063" s="8"/>
      <c r="XCY5063" s="8"/>
      <c r="XCZ5063" s="8"/>
      <c r="XDA5063" s="8"/>
      <c r="XDB5063" s="8"/>
      <c r="XDC5063" s="8"/>
      <c r="XDD5063" s="8"/>
      <c r="XDE5063" s="8"/>
      <c r="XDF5063" s="8"/>
      <c r="XDG5063" s="8"/>
      <c r="XDH5063" s="8"/>
      <c r="XDI5063" s="8"/>
      <c r="XDJ5063" s="8"/>
      <c r="XDK5063" s="8"/>
      <c r="XDL5063" s="8"/>
      <c r="XDM5063" s="8"/>
      <c r="XDN5063" s="8"/>
      <c r="XDO5063" s="8"/>
      <c r="XDP5063" s="8"/>
      <c r="XDQ5063" s="8"/>
      <c r="XDR5063" s="8"/>
      <c r="XDS5063" s="8"/>
      <c r="XDT5063" s="8"/>
      <c r="XDU5063" s="8"/>
      <c r="XDV5063" s="8"/>
      <c r="XDW5063" s="8"/>
      <c r="XDX5063" s="8"/>
      <c r="XDY5063" s="8"/>
      <c r="XDZ5063" s="8"/>
      <c r="XEA5063" s="8"/>
      <c r="XEB5063" s="8"/>
      <c r="XEC5063" s="8"/>
      <c r="XED5063" s="8"/>
      <c r="XEE5063" s="8"/>
      <c r="XEF5063" s="8"/>
      <c r="XEG5063" s="8"/>
      <c r="XEH5063" s="8"/>
      <c r="XEI5063" s="8"/>
      <c r="XEJ5063" s="8"/>
      <c r="XEK5063" s="8"/>
      <c r="XEL5063" s="8"/>
      <c r="XEM5063" s="8"/>
      <c r="XEN5063" s="8"/>
      <c r="XEO5063" s="8"/>
    </row>
    <row r="5064" s="10" customFormat="1" ht="13.55" customHeight="1" spans="1:16369">
      <c r="A5064" s="40" t="s">
        <v>6</v>
      </c>
      <c r="B5064" s="77">
        <v>2180246</v>
      </c>
      <c r="C5064" s="66">
        <v>1</v>
      </c>
      <c r="D5064" s="241" t="s">
        <v>4149</v>
      </c>
      <c r="E5064" s="39">
        <v>107</v>
      </c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8"/>
      <c r="AX5064" s="8"/>
      <c r="AY5064" s="8"/>
      <c r="AZ5064" s="8"/>
      <c r="BA5064" s="8"/>
      <c r="BB5064" s="8"/>
      <c r="BC5064" s="8"/>
      <c r="BD5064" s="8"/>
      <c r="BE5064" s="8"/>
      <c r="BF5064" s="8"/>
      <c r="BG5064" s="8"/>
      <c r="BH5064" s="8"/>
      <c r="BI5064" s="8"/>
      <c r="BJ5064" s="8"/>
      <c r="BK5064" s="8"/>
      <c r="BL5064" s="8"/>
      <c r="BM5064" s="8"/>
      <c r="BN5064" s="8"/>
      <c r="BO5064" s="8"/>
      <c r="BP5064" s="8"/>
      <c r="BQ5064" s="8"/>
      <c r="BR5064" s="8"/>
      <c r="BS5064" s="8"/>
      <c r="BT5064" s="8"/>
      <c r="BU5064" s="8"/>
      <c r="BV5064" s="8"/>
      <c r="BW5064" s="8"/>
      <c r="BX5064" s="8"/>
      <c r="BY5064" s="8"/>
      <c r="BZ5064" s="8"/>
      <c r="CA5064" s="8"/>
      <c r="CB5064" s="8"/>
      <c r="CC5064" s="8"/>
      <c r="CD5064" s="8"/>
      <c r="CE5064" s="8"/>
      <c r="CF5064" s="8"/>
      <c r="CG5064" s="8"/>
      <c r="CH5064" s="8"/>
      <c r="CI5064" s="8"/>
      <c r="CJ5064" s="8"/>
      <c r="CK5064" s="8"/>
      <c r="CL5064" s="8"/>
      <c r="CM5064" s="8"/>
      <c r="CN5064" s="8"/>
      <c r="CO5064" s="8"/>
      <c r="CP5064" s="8"/>
      <c r="CQ5064" s="8"/>
      <c r="CR5064" s="8"/>
      <c r="CS5064" s="8"/>
      <c r="CT5064" s="8"/>
      <c r="CU5064" s="8"/>
      <c r="CV5064" s="8"/>
      <c r="CW5064" s="8"/>
      <c r="CX5064" s="8"/>
      <c r="CY5064" s="8"/>
      <c r="CZ5064" s="8"/>
      <c r="DA5064" s="8"/>
      <c r="DB5064" s="8"/>
      <c r="DC5064" s="8"/>
      <c r="DD5064" s="8"/>
      <c r="DE5064" s="8"/>
      <c r="DF5064" s="8"/>
      <c r="DG5064" s="8"/>
      <c r="DH5064" s="8"/>
      <c r="DI5064" s="8"/>
      <c r="DJ5064" s="8"/>
      <c r="DK5064" s="8"/>
      <c r="DL5064" s="8"/>
      <c r="DM5064" s="8"/>
      <c r="DN5064" s="8"/>
      <c r="DO5064" s="8"/>
      <c r="DP5064" s="8"/>
      <c r="DQ5064" s="8"/>
      <c r="DR5064" s="8"/>
      <c r="DS5064" s="8"/>
      <c r="DT5064" s="8"/>
      <c r="DU5064" s="8"/>
      <c r="DV5064" s="8"/>
      <c r="DW5064" s="8"/>
      <c r="DX5064" s="8"/>
      <c r="DY5064" s="8"/>
      <c r="DZ5064" s="8"/>
      <c r="EA5064" s="8"/>
      <c r="EB5064" s="8"/>
      <c r="EC5064" s="8"/>
      <c r="ED5064" s="8"/>
      <c r="EE5064" s="8"/>
      <c r="EF5064" s="8"/>
      <c r="EG5064" s="8"/>
      <c r="EH5064" s="8"/>
      <c r="EI5064" s="8"/>
      <c r="EJ5064" s="8"/>
      <c r="EK5064" s="8"/>
      <c r="EL5064" s="8"/>
      <c r="EM5064" s="8"/>
      <c r="EN5064" s="8"/>
      <c r="EO5064" s="8"/>
      <c r="EP5064" s="8"/>
      <c r="EQ5064" s="8"/>
      <c r="ER5064" s="8"/>
      <c r="ES5064" s="8"/>
      <c r="ET5064" s="8"/>
      <c r="EU5064" s="8"/>
      <c r="EV5064" s="8"/>
      <c r="EW5064" s="8"/>
      <c r="EX5064" s="8"/>
      <c r="EY5064" s="8"/>
      <c r="EZ5064" s="8"/>
      <c r="FA5064" s="8"/>
      <c r="FB5064" s="8"/>
      <c r="FC5064" s="8"/>
      <c r="FD5064" s="8"/>
      <c r="FE5064" s="8"/>
      <c r="FF5064" s="8"/>
      <c r="FG5064" s="8"/>
      <c r="FH5064" s="8"/>
      <c r="FI5064" s="8"/>
      <c r="FJ5064" s="8"/>
      <c r="FK5064" s="8"/>
      <c r="FL5064" s="8"/>
      <c r="FM5064" s="8"/>
      <c r="FN5064" s="8"/>
      <c r="FO5064" s="8"/>
      <c r="FP5064" s="8"/>
      <c r="FQ5064" s="8"/>
      <c r="FR5064" s="8"/>
      <c r="FS5064" s="8"/>
      <c r="FT5064" s="8"/>
      <c r="FU5064" s="8"/>
      <c r="FV5064" s="8"/>
      <c r="FW5064" s="8"/>
      <c r="FX5064" s="8"/>
      <c r="FY5064" s="8"/>
      <c r="FZ5064" s="8"/>
      <c r="GA5064" s="8"/>
      <c r="GB5064" s="8"/>
      <c r="GC5064" s="8"/>
      <c r="GD5064" s="8"/>
      <c r="GE5064" s="8"/>
      <c r="GF5064" s="8"/>
      <c r="GG5064" s="8"/>
      <c r="GH5064" s="8"/>
      <c r="GI5064" s="8"/>
      <c r="GJ5064" s="8"/>
      <c r="GK5064" s="8"/>
      <c r="GL5064" s="8"/>
      <c r="GM5064" s="8"/>
      <c r="GN5064" s="8"/>
      <c r="GO5064" s="8"/>
      <c r="GP5064" s="8"/>
      <c r="GQ5064" s="8"/>
      <c r="GR5064" s="8"/>
      <c r="GS5064" s="8"/>
      <c r="GT5064" s="8"/>
      <c r="GU5064" s="8"/>
      <c r="GV5064" s="8"/>
      <c r="GW5064" s="8"/>
      <c r="GX5064" s="8"/>
      <c r="GY5064" s="8"/>
      <c r="GZ5064" s="8"/>
      <c r="HA5064" s="8"/>
      <c r="HB5064" s="8"/>
      <c r="HC5064" s="8"/>
      <c r="HD5064" s="8"/>
      <c r="HE5064" s="8"/>
      <c r="HF5064" s="8"/>
      <c r="HG5064" s="8"/>
      <c r="HH5064" s="8"/>
      <c r="HI5064" s="8"/>
      <c r="HJ5064" s="8"/>
      <c r="HK5064" s="8"/>
      <c r="HL5064" s="8"/>
      <c r="HM5064" s="8"/>
      <c r="HN5064" s="8"/>
      <c r="HO5064" s="8"/>
      <c r="HP5064" s="8"/>
      <c r="HQ5064" s="8"/>
      <c r="HR5064" s="8"/>
      <c r="HS5064" s="8"/>
      <c r="HT5064" s="8"/>
      <c r="HU5064" s="8"/>
      <c r="HV5064" s="8"/>
      <c r="HW5064" s="8"/>
      <c r="HX5064" s="8"/>
      <c r="HY5064" s="8"/>
      <c r="HZ5064" s="8"/>
      <c r="IA5064" s="8"/>
      <c r="IB5064" s="8"/>
      <c r="IC5064" s="8"/>
      <c r="ID5064" s="8"/>
      <c r="IE5064" s="8"/>
      <c r="IF5064" s="8"/>
      <c r="IG5064" s="8"/>
      <c r="IH5064" s="8"/>
      <c r="II5064" s="8"/>
      <c r="IJ5064" s="8"/>
      <c r="IK5064" s="8"/>
      <c r="IL5064" s="8"/>
      <c r="IM5064" s="8"/>
      <c r="IN5064" s="8"/>
      <c r="IO5064" s="8"/>
      <c r="IP5064" s="8"/>
      <c r="IQ5064" s="8"/>
      <c r="IR5064" s="8"/>
      <c r="IS5064" s="8"/>
      <c r="IT5064" s="8"/>
      <c r="IU5064" s="8"/>
      <c r="IV5064" s="8"/>
      <c r="IW5064" s="8"/>
      <c r="IX5064" s="8"/>
      <c r="IY5064" s="8"/>
      <c r="IZ5064" s="8"/>
      <c r="JA5064" s="8"/>
      <c r="JB5064" s="8"/>
      <c r="JC5064" s="8"/>
      <c r="JD5064" s="8"/>
      <c r="JE5064" s="8"/>
      <c r="JF5064" s="8"/>
      <c r="JG5064" s="8"/>
      <c r="JH5064" s="8"/>
      <c r="JI5064" s="8"/>
      <c r="JJ5064" s="8"/>
      <c r="JK5064" s="8"/>
      <c r="JL5064" s="8"/>
      <c r="JM5064" s="8"/>
      <c r="JN5064" s="8"/>
      <c r="JO5064" s="8"/>
      <c r="JP5064" s="8"/>
      <c r="JQ5064" s="8"/>
      <c r="JR5064" s="8"/>
      <c r="JS5064" s="8"/>
      <c r="JT5064" s="8"/>
      <c r="JU5064" s="8"/>
      <c r="JV5064" s="8"/>
      <c r="JW5064" s="8"/>
      <c r="JX5064" s="8"/>
      <c r="JY5064" s="8"/>
      <c r="JZ5064" s="8"/>
      <c r="KA5064" s="8"/>
      <c r="KB5064" s="8"/>
      <c r="KC5064" s="8"/>
      <c r="KD5064" s="8"/>
      <c r="KE5064" s="8"/>
      <c r="KF5064" s="8"/>
      <c r="KG5064" s="8"/>
      <c r="KH5064" s="8"/>
      <c r="KI5064" s="8"/>
      <c r="KJ5064" s="8"/>
      <c r="KK5064" s="8"/>
      <c r="KL5064" s="8"/>
      <c r="KM5064" s="8"/>
      <c r="KN5064" s="8"/>
      <c r="KO5064" s="8"/>
      <c r="KP5064" s="8"/>
      <c r="KQ5064" s="8"/>
      <c r="KR5064" s="8"/>
      <c r="KS5064" s="8"/>
      <c r="KT5064" s="8"/>
      <c r="KU5064" s="8"/>
      <c r="KV5064" s="8"/>
      <c r="KW5064" s="8"/>
      <c r="KX5064" s="8"/>
      <c r="KY5064" s="8"/>
      <c r="KZ5064" s="8"/>
      <c r="LA5064" s="8"/>
      <c r="LB5064" s="8"/>
      <c r="LC5064" s="8"/>
      <c r="LD5064" s="8"/>
      <c r="LE5064" s="8"/>
      <c r="LF5064" s="8"/>
      <c r="LG5064" s="8"/>
      <c r="LH5064" s="8"/>
      <c r="LI5064" s="8"/>
      <c r="LJ5064" s="8"/>
      <c r="LK5064" s="8"/>
      <c r="LL5064" s="8"/>
      <c r="LM5064" s="8"/>
      <c r="LN5064" s="8"/>
      <c r="LO5064" s="8"/>
      <c r="LP5064" s="8"/>
      <c r="LQ5064" s="8"/>
      <c r="LR5064" s="8"/>
      <c r="LS5064" s="8"/>
      <c r="LT5064" s="8"/>
      <c r="LU5064" s="8"/>
      <c r="LV5064" s="8"/>
      <c r="LW5064" s="8"/>
      <c r="LX5064" s="8"/>
      <c r="LY5064" s="8"/>
      <c r="LZ5064" s="8"/>
      <c r="MA5064" s="8"/>
      <c r="MB5064" s="8"/>
      <c r="MC5064" s="8"/>
      <c r="MD5064" s="8"/>
      <c r="ME5064" s="8"/>
      <c r="MF5064" s="8"/>
      <c r="MG5064" s="8"/>
      <c r="MH5064" s="8"/>
      <c r="MI5064" s="8"/>
      <c r="MJ5064" s="8"/>
      <c r="MK5064" s="8"/>
      <c r="ML5064" s="8"/>
      <c r="MM5064" s="8"/>
      <c r="MN5064" s="8"/>
      <c r="MO5064" s="8"/>
      <c r="MP5064" s="8"/>
      <c r="MQ5064" s="8"/>
      <c r="MR5064" s="8"/>
      <c r="MS5064" s="8"/>
      <c r="MT5064" s="8"/>
      <c r="MU5064" s="8"/>
      <c r="MV5064" s="8"/>
      <c r="MW5064" s="8"/>
      <c r="MX5064" s="8"/>
      <c r="MY5064" s="8"/>
      <c r="MZ5064" s="8"/>
      <c r="NA5064" s="8"/>
      <c r="NB5064" s="8"/>
      <c r="NC5064" s="8"/>
      <c r="ND5064" s="8"/>
      <c r="NE5064" s="8"/>
      <c r="NF5064" s="8"/>
      <c r="NG5064" s="8"/>
      <c r="NH5064" s="8"/>
      <c r="NI5064" s="8"/>
      <c r="NJ5064" s="8"/>
      <c r="NK5064" s="8"/>
      <c r="NL5064" s="8"/>
      <c r="NM5064" s="8"/>
      <c r="NN5064" s="8"/>
      <c r="NO5064" s="8"/>
      <c r="NP5064" s="8"/>
      <c r="NQ5064" s="8"/>
      <c r="NR5064" s="8"/>
      <c r="NS5064" s="8"/>
      <c r="NT5064" s="8"/>
      <c r="NU5064" s="8"/>
      <c r="NV5064" s="8"/>
      <c r="NW5064" s="8"/>
      <c r="NX5064" s="8"/>
      <c r="NY5064" s="8"/>
      <c r="NZ5064" s="8"/>
      <c r="OA5064" s="8"/>
      <c r="OB5064" s="8"/>
      <c r="OC5064" s="8"/>
      <c r="OD5064" s="8"/>
      <c r="OE5064" s="8"/>
      <c r="OF5064" s="8"/>
      <c r="OG5064" s="8"/>
      <c r="OH5064" s="8"/>
      <c r="OI5064" s="8"/>
      <c r="OJ5064" s="8"/>
      <c r="OK5064" s="8"/>
      <c r="OL5064" s="8"/>
      <c r="OM5064" s="8"/>
      <c r="ON5064" s="8"/>
      <c r="OO5064" s="8"/>
      <c r="OP5064" s="8"/>
      <c r="OQ5064" s="8"/>
      <c r="OR5064" s="8"/>
      <c r="OS5064" s="8"/>
      <c r="OT5064" s="8"/>
      <c r="OU5064" s="8"/>
      <c r="OV5064" s="8"/>
      <c r="OW5064" s="8"/>
      <c r="OX5064" s="8"/>
      <c r="OY5064" s="8"/>
      <c r="OZ5064" s="8"/>
      <c r="PA5064" s="8"/>
      <c r="PB5064" s="8"/>
      <c r="PC5064" s="8"/>
      <c r="PD5064" s="8"/>
      <c r="PE5064" s="8"/>
      <c r="PF5064" s="8"/>
      <c r="PG5064" s="8"/>
      <c r="PH5064" s="8"/>
      <c r="PI5064" s="8"/>
      <c r="PJ5064" s="8"/>
      <c r="PK5064" s="8"/>
      <c r="PL5064" s="8"/>
      <c r="PM5064" s="8"/>
      <c r="PN5064" s="8"/>
      <c r="PO5064" s="8"/>
      <c r="PP5064" s="8"/>
      <c r="PQ5064" s="8"/>
      <c r="PR5064" s="8"/>
      <c r="PS5064" s="8"/>
      <c r="PT5064" s="8"/>
      <c r="PU5064" s="8"/>
      <c r="PV5064" s="8"/>
      <c r="PW5064" s="8"/>
      <c r="PX5064" s="8"/>
      <c r="PY5064" s="8"/>
      <c r="PZ5064" s="8"/>
      <c r="QA5064" s="8"/>
      <c r="QB5064" s="8"/>
      <c r="QC5064" s="8"/>
      <c r="QD5064" s="8"/>
      <c r="QE5064" s="8"/>
      <c r="QF5064" s="8"/>
      <c r="QG5064" s="8"/>
      <c r="QH5064" s="8"/>
      <c r="QI5064" s="8"/>
      <c r="QJ5064" s="8"/>
      <c r="QK5064" s="8"/>
      <c r="QL5064" s="8"/>
      <c r="QM5064" s="8"/>
      <c r="QN5064" s="8"/>
      <c r="QO5064" s="8"/>
      <c r="QP5064" s="8"/>
      <c r="QQ5064" s="8"/>
      <c r="QR5064" s="8"/>
      <c r="QS5064" s="8"/>
      <c r="QT5064" s="8"/>
      <c r="QU5064" s="8"/>
      <c r="QV5064" s="8"/>
      <c r="QW5064" s="8"/>
      <c r="QX5064" s="8"/>
      <c r="QY5064" s="8"/>
      <c r="QZ5064" s="8"/>
      <c r="RA5064" s="8"/>
      <c r="RB5064" s="8"/>
      <c r="RC5064" s="8"/>
      <c r="RD5064" s="8"/>
      <c r="RE5064" s="8"/>
      <c r="RF5064" s="8"/>
      <c r="RG5064" s="8"/>
      <c r="RH5064" s="8"/>
      <c r="RI5064" s="8"/>
      <c r="RJ5064" s="8"/>
      <c r="RK5064" s="8"/>
      <c r="RL5064" s="8"/>
      <c r="RM5064" s="8"/>
      <c r="RN5064" s="8"/>
      <c r="RO5064" s="8"/>
      <c r="RP5064" s="8"/>
      <c r="RQ5064" s="8"/>
      <c r="RR5064" s="8"/>
      <c r="RS5064" s="8"/>
      <c r="RT5064" s="8"/>
      <c r="RU5064" s="8"/>
      <c r="RV5064" s="8"/>
      <c r="RW5064" s="8"/>
      <c r="RX5064" s="8"/>
      <c r="RY5064" s="8"/>
      <c r="RZ5064" s="8"/>
      <c r="SA5064" s="8"/>
      <c r="SB5064" s="8"/>
      <c r="SC5064" s="8"/>
      <c r="SD5064" s="8"/>
      <c r="SE5064" s="8"/>
      <c r="SF5064" s="8"/>
      <c r="SG5064" s="8"/>
      <c r="SH5064" s="8"/>
      <c r="SI5064" s="8"/>
      <c r="SJ5064" s="8"/>
      <c r="SK5064" s="8"/>
      <c r="SL5064" s="8"/>
      <c r="SM5064" s="8"/>
      <c r="SN5064" s="8"/>
      <c r="SO5064" s="8"/>
      <c r="SP5064" s="8"/>
      <c r="SQ5064" s="8"/>
      <c r="SR5064" s="8"/>
      <c r="SS5064" s="8"/>
      <c r="ST5064" s="8"/>
      <c r="SU5064" s="8"/>
      <c r="SV5064" s="8"/>
      <c r="SW5064" s="8"/>
      <c r="SX5064" s="8"/>
      <c r="SY5064" s="8"/>
      <c r="SZ5064" s="8"/>
      <c r="TA5064" s="8"/>
      <c r="TB5064" s="8"/>
      <c r="TC5064" s="8"/>
      <c r="TD5064" s="8"/>
      <c r="TE5064" s="8"/>
      <c r="TF5064" s="8"/>
      <c r="TG5064" s="8"/>
      <c r="TH5064" s="8"/>
      <c r="TI5064" s="8"/>
      <c r="TJ5064" s="8"/>
      <c r="TK5064" s="8"/>
      <c r="TL5064" s="8"/>
      <c r="TM5064" s="8"/>
      <c r="TN5064" s="8"/>
      <c r="TO5064" s="8"/>
      <c r="TP5064" s="8"/>
      <c r="TQ5064" s="8"/>
      <c r="TR5064" s="8"/>
      <c r="TS5064" s="8"/>
      <c r="TT5064" s="8"/>
      <c r="TU5064" s="8"/>
      <c r="TV5064" s="8"/>
      <c r="TW5064" s="8"/>
      <c r="TX5064" s="8"/>
      <c r="TY5064" s="8"/>
      <c r="TZ5064" s="8"/>
      <c r="UA5064" s="8"/>
      <c r="UB5064" s="8"/>
      <c r="UC5064" s="8"/>
      <c r="UD5064" s="8"/>
      <c r="UE5064" s="8"/>
      <c r="UF5064" s="8"/>
      <c r="UG5064" s="8"/>
      <c r="UH5064" s="8"/>
      <c r="UI5064" s="8"/>
      <c r="UJ5064" s="8"/>
      <c r="UK5064" s="8"/>
      <c r="UL5064" s="8"/>
      <c r="UM5064" s="8"/>
      <c r="UN5064" s="8"/>
      <c r="UO5064" s="8"/>
      <c r="UP5064" s="8"/>
      <c r="UQ5064" s="8"/>
      <c r="UR5064" s="8"/>
      <c r="US5064" s="8"/>
      <c r="UT5064" s="8"/>
      <c r="UU5064" s="8"/>
      <c r="UV5064" s="8"/>
      <c r="UW5064" s="8"/>
      <c r="UX5064" s="8"/>
      <c r="UY5064" s="8"/>
      <c r="UZ5064" s="8"/>
      <c r="VA5064" s="8"/>
      <c r="VB5064" s="8"/>
      <c r="VC5064" s="8"/>
      <c r="VD5064" s="8"/>
      <c r="VE5064" s="8"/>
      <c r="VF5064" s="8"/>
      <c r="VG5064" s="8"/>
      <c r="VH5064" s="8"/>
      <c r="VI5064" s="8"/>
      <c r="VJ5064" s="8"/>
      <c r="VK5064" s="8"/>
      <c r="VL5064" s="8"/>
      <c r="VM5064" s="8"/>
      <c r="VN5064" s="8"/>
      <c r="VO5064" s="8"/>
      <c r="VP5064" s="8"/>
      <c r="VQ5064" s="8"/>
      <c r="VR5064" s="8"/>
      <c r="VS5064" s="8"/>
      <c r="VT5064" s="8"/>
      <c r="VU5064" s="8"/>
      <c r="VV5064" s="8"/>
      <c r="VW5064" s="8"/>
      <c r="VX5064" s="8"/>
      <c r="VY5064" s="8"/>
      <c r="VZ5064" s="8"/>
      <c r="WA5064" s="8"/>
      <c r="WB5064" s="8"/>
      <c r="WC5064" s="8"/>
      <c r="WD5064" s="8"/>
      <c r="WE5064" s="8"/>
      <c r="WF5064" s="8"/>
      <c r="WG5064" s="8"/>
      <c r="WH5064" s="8"/>
      <c r="WI5064" s="8"/>
      <c r="WJ5064" s="8"/>
      <c r="WK5064" s="8"/>
      <c r="WL5064" s="8"/>
      <c r="WM5064" s="8"/>
      <c r="WN5064" s="8"/>
      <c r="WO5064" s="8"/>
      <c r="WP5064" s="8"/>
      <c r="WQ5064" s="8"/>
      <c r="WR5064" s="8"/>
      <c r="WS5064" s="8"/>
      <c r="WT5064" s="8"/>
      <c r="WU5064" s="8"/>
      <c r="WV5064" s="8"/>
      <c r="WW5064" s="8"/>
      <c r="WX5064" s="8"/>
      <c r="WY5064" s="8"/>
      <c r="WZ5064" s="8"/>
      <c r="XA5064" s="8"/>
      <c r="XB5064" s="8"/>
      <c r="XC5064" s="8"/>
      <c r="XD5064" s="8"/>
      <c r="XE5064" s="8"/>
      <c r="XF5064" s="8"/>
      <c r="XG5064" s="8"/>
      <c r="XH5064" s="8"/>
      <c r="XI5064" s="8"/>
      <c r="XJ5064" s="8"/>
      <c r="XK5064" s="8"/>
      <c r="XL5064" s="8"/>
      <c r="XM5064" s="8"/>
      <c r="XN5064" s="8"/>
      <c r="XO5064" s="8"/>
      <c r="XP5064" s="8"/>
      <c r="XQ5064" s="8"/>
      <c r="XR5064" s="8"/>
      <c r="XS5064" s="8"/>
      <c r="XT5064" s="8"/>
      <c r="XU5064" s="8"/>
      <c r="XV5064" s="8"/>
      <c r="XW5064" s="8"/>
      <c r="XX5064" s="8"/>
      <c r="XY5064" s="8"/>
      <c r="XZ5064" s="8"/>
      <c r="YA5064" s="8"/>
      <c r="YB5064" s="8"/>
      <c r="YC5064" s="8"/>
      <c r="YD5064" s="8"/>
      <c r="YE5064" s="8"/>
      <c r="YF5064" s="8"/>
      <c r="YG5064" s="8"/>
      <c r="YH5064" s="8"/>
      <c r="YI5064" s="8"/>
      <c r="YJ5064" s="8"/>
      <c r="YK5064" s="8"/>
      <c r="YL5064" s="8"/>
      <c r="YM5064" s="8"/>
      <c r="YN5064" s="8"/>
      <c r="YO5064" s="8"/>
      <c r="YP5064" s="8"/>
      <c r="YQ5064" s="8"/>
      <c r="YR5064" s="8"/>
      <c r="YS5064" s="8"/>
      <c r="YT5064" s="8"/>
      <c r="YU5064" s="8"/>
      <c r="YV5064" s="8"/>
      <c r="YW5064" s="8"/>
      <c r="YX5064" s="8"/>
      <c r="YY5064" s="8"/>
      <c r="YZ5064" s="8"/>
      <c r="ZA5064" s="8"/>
      <c r="ZB5064" s="8"/>
      <c r="ZC5064" s="8"/>
      <c r="ZD5064" s="8"/>
      <c r="ZE5064" s="8"/>
      <c r="ZF5064" s="8"/>
      <c r="ZG5064" s="8"/>
      <c r="ZH5064" s="8"/>
      <c r="ZI5064" s="8"/>
      <c r="ZJ5064" s="8"/>
      <c r="ZK5064" s="8"/>
      <c r="ZL5064" s="8"/>
      <c r="ZM5064" s="8"/>
      <c r="ZN5064" s="8"/>
      <c r="ZO5064" s="8"/>
      <c r="ZP5064" s="8"/>
      <c r="ZQ5064" s="8"/>
      <c r="ZR5064" s="8"/>
      <c r="ZS5064" s="8"/>
      <c r="ZT5064" s="8"/>
      <c r="ZU5064" s="8"/>
      <c r="ZV5064" s="8"/>
      <c r="ZW5064" s="8"/>
      <c r="ZX5064" s="8"/>
      <c r="ZY5064" s="8"/>
      <c r="ZZ5064" s="8"/>
      <c r="AAA5064" s="8"/>
      <c r="AAB5064" s="8"/>
      <c r="AAC5064" s="8"/>
      <c r="AAD5064" s="8"/>
      <c r="AAE5064" s="8"/>
      <c r="AAF5064" s="8"/>
      <c r="AAG5064" s="8"/>
      <c r="AAH5064" s="8"/>
      <c r="AAI5064" s="8"/>
      <c r="AAJ5064" s="8"/>
      <c r="AAK5064" s="8"/>
      <c r="AAL5064" s="8"/>
      <c r="AAM5064" s="8"/>
      <c r="AAN5064" s="8"/>
      <c r="AAO5064" s="8"/>
      <c r="AAP5064" s="8"/>
      <c r="AAQ5064" s="8"/>
      <c r="AAR5064" s="8"/>
      <c r="AAS5064" s="8"/>
      <c r="AAT5064" s="8"/>
      <c r="AAU5064" s="8"/>
      <c r="AAV5064" s="8"/>
      <c r="AAW5064" s="8"/>
      <c r="AAX5064" s="8"/>
      <c r="AAY5064" s="8"/>
      <c r="AAZ5064" s="8"/>
      <c r="ABA5064" s="8"/>
      <c r="ABB5064" s="8"/>
      <c r="ABC5064" s="8"/>
      <c r="ABD5064" s="8"/>
      <c r="ABE5064" s="8"/>
      <c r="ABF5064" s="8"/>
      <c r="ABG5064" s="8"/>
      <c r="ABH5064" s="8"/>
      <c r="ABI5064" s="8"/>
      <c r="ABJ5064" s="8"/>
      <c r="ABK5064" s="8"/>
      <c r="ABL5064" s="8"/>
      <c r="ABM5064" s="8"/>
      <c r="ABN5064" s="8"/>
      <c r="ABO5064" s="8"/>
      <c r="ABP5064" s="8"/>
      <c r="ABQ5064" s="8"/>
      <c r="ABR5064" s="8"/>
      <c r="ABS5064" s="8"/>
      <c r="ABT5064" s="8"/>
      <c r="ABU5064" s="8"/>
      <c r="ABV5064" s="8"/>
      <c r="ABW5064" s="8"/>
      <c r="ABX5064" s="8"/>
      <c r="ABY5064" s="8"/>
      <c r="ABZ5064" s="8"/>
      <c r="ACA5064" s="8"/>
      <c r="ACB5064" s="8"/>
      <c r="ACC5064" s="8"/>
      <c r="ACD5064" s="8"/>
      <c r="ACE5064" s="8"/>
      <c r="ACF5064" s="8"/>
      <c r="ACG5064" s="8"/>
      <c r="ACH5064" s="8"/>
      <c r="ACI5064" s="8"/>
      <c r="ACJ5064" s="8"/>
      <c r="ACK5064" s="8"/>
      <c r="ACL5064" s="8"/>
      <c r="ACM5064" s="8"/>
      <c r="ACN5064" s="8"/>
      <c r="ACO5064" s="8"/>
      <c r="ACP5064" s="8"/>
      <c r="ACQ5064" s="8"/>
      <c r="ACR5064" s="8"/>
      <c r="ACS5064" s="8"/>
      <c r="ACT5064" s="8"/>
      <c r="ACU5064" s="8"/>
      <c r="ACV5064" s="8"/>
      <c r="ACW5064" s="8"/>
      <c r="ACX5064" s="8"/>
      <c r="ACY5064" s="8"/>
      <c r="ACZ5064" s="8"/>
      <c r="ADA5064" s="8"/>
      <c r="ADB5064" s="8"/>
      <c r="ADC5064" s="8"/>
      <c r="ADD5064" s="8"/>
      <c r="ADE5064" s="8"/>
      <c r="ADF5064" s="8"/>
      <c r="ADG5064" s="8"/>
      <c r="ADH5064" s="8"/>
      <c r="ADI5064" s="8"/>
      <c r="ADJ5064" s="8"/>
      <c r="ADK5064" s="8"/>
      <c r="ADL5064" s="8"/>
      <c r="ADM5064" s="8"/>
      <c r="ADN5064" s="8"/>
      <c r="ADO5064" s="8"/>
      <c r="ADP5064" s="8"/>
      <c r="ADQ5064" s="8"/>
      <c r="ADR5064" s="8"/>
      <c r="ADS5064" s="8"/>
      <c r="ADT5064" s="8"/>
      <c r="ADU5064" s="8"/>
      <c r="ADV5064" s="8"/>
      <c r="ADW5064" s="8"/>
      <c r="ADX5064" s="8"/>
      <c r="ADY5064" s="8"/>
      <c r="ADZ5064" s="8"/>
      <c r="AEA5064" s="8"/>
      <c r="AEB5064" s="8"/>
      <c r="AEC5064" s="8"/>
      <c r="AED5064" s="8"/>
      <c r="AEE5064" s="8"/>
      <c r="AEF5064" s="8"/>
      <c r="AEG5064" s="8"/>
      <c r="AEH5064" s="8"/>
      <c r="AEI5064" s="8"/>
      <c r="AEJ5064" s="8"/>
      <c r="AEK5064" s="8"/>
      <c r="AEL5064" s="8"/>
      <c r="AEM5064" s="8"/>
      <c r="AEN5064" s="8"/>
      <c r="AEO5064" s="8"/>
      <c r="AEP5064" s="8"/>
      <c r="AEQ5064" s="8"/>
      <c r="AER5064" s="8"/>
      <c r="AES5064" s="8"/>
      <c r="AET5064" s="8"/>
      <c r="AEU5064" s="8"/>
      <c r="AEV5064" s="8"/>
      <c r="AEW5064" s="8"/>
      <c r="AEX5064" s="8"/>
      <c r="AEY5064" s="8"/>
      <c r="AEZ5064" s="8"/>
      <c r="AFA5064" s="8"/>
      <c r="AFB5064" s="8"/>
      <c r="AFC5064" s="8"/>
      <c r="AFD5064" s="8"/>
      <c r="AFE5064" s="8"/>
      <c r="AFF5064" s="8"/>
      <c r="AFG5064" s="8"/>
      <c r="AFH5064" s="8"/>
      <c r="AFI5064" s="8"/>
      <c r="AFJ5064" s="8"/>
      <c r="AFK5064" s="8"/>
      <c r="AFL5064" s="8"/>
      <c r="AFM5064" s="8"/>
      <c r="AFN5064" s="8"/>
      <c r="AFO5064" s="8"/>
      <c r="AFP5064" s="8"/>
      <c r="AFQ5064" s="8"/>
      <c r="AFR5064" s="8"/>
      <c r="AFS5064" s="8"/>
      <c r="AFT5064" s="8"/>
      <c r="AFU5064" s="8"/>
      <c r="AFV5064" s="8"/>
      <c r="AFW5064" s="8"/>
      <c r="AFX5064" s="8"/>
      <c r="AFY5064" s="8"/>
      <c r="AFZ5064" s="8"/>
      <c r="AGA5064" s="8"/>
      <c r="AGB5064" s="8"/>
      <c r="AGC5064" s="8"/>
      <c r="AGD5064" s="8"/>
      <c r="AGE5064" s="8"/>
      <c r="AGF5064" s="8"/>
      <c r="AGG5064" s="8"/>
      <c r="AGH5064" s="8"/>
      <c r="AGI5064" s="8"/>
      <c r="AGJ5064" s="8"/>
      <c r="AGK5064" s="8"/>
      <c r="AGL5064" s="8"/>
      <c r="AGM5064" s="8"/>
      <c r="AGN5064" s="8"/>
      <c r="AGO5064" s="8"/>
      <c r="AGP5064" s="8"/>
      <c r="AGQ5064" s="8"/>
      <c r="AGR5064" s="8"/>
      <c r="AGS5064" s="8"/>
      <c r="AGT5064" s="8"/>
      <c r="AGU5064" s="8"/>
      <c r="AGV5064" s="8"/>
      <c r="AGW5064" s="8"/>
      <c r="AGX5064" s="8"/>
      <c r="AGY5064" s="8"/>
      <c r="AGZ5064" s="8"/>
      <c r="AHA5064" s="8"/>
      <c r="AHB5064" s="8"/>
      <c r="AHC5064" s="8"/>
      <c r="AHD5064" s="8"/>
      <c r="AHE5064" s="8"/>
      <c r="AHF5064" s="8"/>
      <c r="AHG5064" s="8"/>
      <c r="AHH5064" s="8"/>
      <c r="AHI5064" s="8"/>
      <c r="AHJ5064" s="8"/>
      <c r="AHK5064" s="8"/>
      <c r="AHL5064" s="8"/>
      <c r="AHM5064" s="8"/>
      <c r="AHN5064" s="8"/>
      <c r="AHO5064" s="8"/>
      <c r="AHP5064" s="8"/>
      <c r="AHQ5064" s="8"/>
      <c r="AHR5064" s="8"/>
      <c r="AHS5064" s="8"/>
      <c r="AHT5064" s="8"/>
      <c r="AHU5064" s="8"/>
      <c r="AHV5064" s="8"/>
      <c r="AHW5064" s="8"/>
      <c r="AHX5064" s="8"/>
      <c r="AHY5064" s="8"/>
      <c r="AHZ5064" s="8"/>
      <c r="AIA5064" s="8"/>
      <c r="AIB5064" s="8"/>
      <c r="AIC5064" s="8"/>
      <c r="AID5064" s="8"/>
      <c r="AIE5064" s="8"/>
      <c r="AIF5064" s="8"/>
      <c r="AIG5064" s="8"/>
      <c r="AIH5064" s="8"/>
      <c r="AII5064" s="8"/>
      <c r="AIJ5064" s="8"/>
      <c r="AIK5064" s="8"/>
      <c r="AIL5064" s="8"/>
      <c r="AIM5064" s="8"/>
      <c r="AIN5064" s="8"/>
      <c r="AIO5064" s="8"/>
      <c r="AIP5064" s="8"/>
      <c r="AIQ5064" s="8"/>
      <c r="AIR5064" s="8"/>
      <c r="AIS5064" s="8"/>
      <c r="AIT5064" s="8"/>
      <c r="AIU5064" s="8"/>
      <c r="AIV5064" s="8"/>
      <c r="AIW5064" s="8"/>
      <c r="AIX5064" s="8"/>
      <c r="AIY5064" s="8"/>
      <c r="AIZ5064" s="8"/>
      <c r="AJA5064" s="8"/>
      <c r="AJB5064" s="8"/>
      <c r="AJC5064" s="8"/>
      <c r="AJD5064" s="8"/>
      <c r="AJE5064" s="8"/>
      <c r="AJF5064" s="8"/>
      <c r="AJG5064" s="8"/>
      <c r="AJH5064" s="8"/>
      <c r="AJI5064" s="8"/>
      <c r="AJJ5064" s="8"/>
      <c r="AJK5064" s="8"/>
      <c r="AJL5064" s="8"/>
      <c r="AJM5064" s="8"/>
      <c r="AJN5064" s="8"/>
      <c r="AJO5064" s="8"/>
      <c r="AJP5064" s="8"/>
      <c r="AJQ5064" s="8"/>
      <c r="AJR5064" s="8"/>
      <c r="AJS5064" s="8"/>
      <c r="AJT5064" s="8"/>
      <c r="AJU5064" s="8"/>
      <c r="AJV5064" s="8"/>
      <c r="AJW5064" s="8"/>
      <c r="AJX5064" s="8"/>
      <c r="AJY5064" s="8"/>
      <c r="AJZ5064" s="8"/>
      <c r="AKA5064" s="8"/>
      <c r="AKB5064" s="8"/>
      <c r="AKC5064" s="8"/>
      <c r="AKD5064" s="8"/>
      <c r="AKE5064" s="8"/>
      <c r="AKF5064" s="8"/>
      <c r="AKG5064" s="8"/>
      <c r="AKH5064" s="8"/>
      <c r="AKI5064" s="8"/>
      <c r="AKJ5064" s="8"/>
      <c r="AKK5064" s="8"/>
      <c r="AKL5064" s="8"/>
      <c r="AKM5064" s="8"/>
      <c r="AKN5064" s="8"/>
      <c r="AKO5064" s="8"/>
      <c r="AKP5064" s="8"/>
      <c r="AKQ5064" s="8"/>
      <c r="AKR5064" s="8"/>
      <c r="AKS5064" s="8"/>
      <c r="AKT5064" s="8"/>
      <c r="AKU5064" s="8"/>
      <c r="AKV5064" s="8"/>
      <c r="AKW5064" s="8"/>
      <c r="AKX5064" s="8"/>
      <c r="AKY5064" s="8"/>
      <c r="AKZ5064" s="8"/>
      <c r="ALA5064" s="8"/>
      <c r="ALB5064" s="8"/>
      <c r="ALC5064" s="8"/>
      <c r="ALD5064" s="8"/>
      <c r="ALE5064" s="8"/>
      <c r="ALF5064" s="8"/>
      <c r="ALG5064" s="8"/>
      <c r="ALH5064" s="8"/>
      <c r="ALI5064" s="8"/>
      <c r="ALJ5064" s="8"/>
      <c r="ALK5064" s="8"/>
      <c r="ALL5064" s="8"/>
      <c r="ALM5064" s="8"/>
      <c r="ALN5064" s="8"/>
      <c r="ALO5064" s="8"/>
      <c r="ALP5064" s="8"/>
      <c r="ALQ5064" s="8"/>
      <c r="ALR5064" s="8"/>
      <c r="ALS5064" s="8"/>
      <c r="ALT5064" s="8"/>
      <c r="ALU5064" s="8"/>
      <c r="ALV5064" s="8"/>
      <c r="ALW5064" s="8"/>
      <c r="ALX5064" s="8"/>
      <c r="ALY5064" s="8"/>
      <c r="ALZ5064" s="8"/>
      <c r="AMA5064" s="8"/>
      <c r="AMB5064" s="8"/>
      <c r="AMC5064" s="8"/>
      <c r="AMD5064" s="8"/>
      <c r="AME5064" s="8"/>
      <c r="AMF5064" s="8"/>
      <c r="AMG5064" s="8"/>
      <c r="AMH5064" s="8"/>
      <c r="AMI5064" s="8"/>
      <c r="AMJ5064" s="8"/>
      <c r="AMK5064" s="8"/>
      <c r="AML5064" s="8"/>
      <c r="AMM5064" s="8"/>
      <c r="AMN5064" s="8"/>
      <c r="AMO5064" s="8"/>
      <c r="AMP5064" s="8"/>
      <c r="AMQ5064" s="8"/>
      <c r="AMR5064" s="8"/>
      <c r="AMS5064" s="8"/>
      <c r="AMT5064" s="8"/>
      <c r="AMU5064" s="8"/>
      <c r="AMV5064" s="8"/>
      <c r="AMW5064" s="8"/>
      <c r="AMX5064" s="8"/>
      <c r="AMY5064" s="8"/>
      <c r="AMZ5064" s="8"/>
      <c r="ANA5064" s="8"/>
      <c r="ANB5064" s="8"/>
      <c r="ANC5064" s="8"/>
      <c r="AND5064" s="8"/>
      <c r="ANE5064" s="8"/>
      <c r="ANF5064" s="8"/>
      <c r="ANG5064" s="8"/>
      <c r="ANH5064" s="8"/>
      <c r="ANI5064" s="8"/>
      <c r="ANJ5064" s="8"/>
      <c r="ANK5064" s="8"/>
      <c r="ANL5064" s="8"/>
      <c r="ANM5064" s="8"/>
      <c r="ANN5064" s="8"/>
      <c r="ANO5064" s="8"/>
      <c r="ANP5064" s="8"/>
      <c r="ANQ5064" s="8"/>
      <c r="ANR5064" s="8"/>
      <c r="ANS5064" s="8"/>
      <c r="ANT5064" s="8"/>
      <c r="ANU5064" s="8"/>
      <c r="ANV5064" s="8"/>
      <c r="ANW5064" s="8"/>
      <c r="ANX5064" s="8"/>
      <c r="ANY5064" s="8"/>
      <c r="ANZ5064" s="8"/>
      <c r="AOA5064" s="8"/>
      <c r="AOB5064" s="8"/>
      <c r="AOC5064" s="8"/>
      <c r="AOD5064" s="8"/>
      <c r="AOE5064" s="8"/>
      <c r="AOF5064" s="8"/>
      <c r="AOG5064" s="8"/>
      <c r="AOH5064" s="8"/>
      <c r="AOI5064" s="8"/>
      <c r="AOJ5064" s="8"/>
      <c r="AOK5064" s="8"/>
      <c r="AOL5064" s="8"/>
      <c r="AOM5064" s="8"/>
      <c r="AON5064" s="8"/>
      <c r="AOO5064" s="8"/>
      <c r="AOP5064" s="8"/>
      <c r="AOQ5064" s="8"/>
      <c r="AOR5064" s="8"/>
      <c r="AOS5064" s="8"/>
      <c r="AOT5064" s="8"/>
      <c r="AOU5064" s="8"/>
      <c r="AOV5064" s="8"/>
      <c r="AOW5064" s="8"/>
      <c r="AOX5064" s="8"/>
      <c r="AOY5064" s="8"/>
      <c r="AOZ5064" s="8"/>
      <c r="APA5064" s="8"/>
      <c r="APB5064" s="8"/>
      <c r="APC5064" s="8"/>
      <c r="APD5064" s="8"/>
      <c r="APE5064" s="8"/>
      <c r="APF5064" s="8"/>
      <c r="APG5064" s="8"/>
      <c r="APH5064" s="8"/>
      <c r="API5064" s="8"/>
      <c r="APJ5064" s="8"/>
      <c r="APK5064" s="8"/>
      <c r="APL5064" s="8"/>
      <c r="APM5064" s="8"/>
      <c r="APN5064" s="8"/>
      <c r="APO5064" s="8"/>
      <c r="APP5064" s="8"/>
      <c r="APQ5064" s="8"/>
      <c r="APR5064" s="8"/>
      <c r="APS5064" s="8"/>
      <c r="APT5064" s="8"/>
      <c r="APU5064" s="8"/>
      <c r="APV5064" s="8"/>
      <c r="APW5064" s="8"/>
      <c r="APX5064" s="8"/>
      <c r="APY5064" s="8"/>
      <c r="APZ5064" s="8"/>
      <c r="AQA5064" s="8"/>
      <c r="AQB5064" s="8"/>
      <c r="AQC5064" s="8"/>
      <c r="AQD5064" s="8"/>
      <c r="AQE5064" s="8"/>
      <c r="AQF5064" s="8"/>
      <c r="AQG5064" s="8"/>
      <c r="AQH5064" s="8"/>
      <c r="AQI5064" s="8"/>
      <c r="AQJ5064" s="8"/>
      <c r="AQK5064" s="8"/>
      <c r="AQL5064" s="8"/>
      <c r="AQM5064" s="8"/>
      <c r="AQN5064" s="8"/>
      <c r="AQO5064" s="8"/>
      <c r="AQP5064" s="8"/>
      <c r="AQQ5064" s="8"/>
      <c r="AQR5064" s="8"/>
      <c r="AQS5064" s="8"/>
      <c r="AQT5064" s="8"/>
      <c r="AQU5064" s="8"/>
      <c r="AQV5064" s="8"/>
      <c r="AQW5064" s="8"/>
      <c r="AQX5064" s="8"/>
      <c r="AQY5064" s="8"/>
      <c r="AQZ5064" s="8"/>
      <c r="ARA5064" s="8"/>
      <c r="ARB5064" s="8"/>
      <c r="ARC5064" s="8"/>
      <c r="ARD5064" s="8"/>
      <c r="ARE5064" s="8"/>
      <c r="ARF5064" s="8"/>
      <c r="ARG5064" s="8"/>
      <c r="ARH5064" s="8"/>
      <c r="ARI5064" s="8"/>
      <c r="ARJ5064" s="8"/>
      <c r="ARK5064" s="8"/>
      <c r="ARL5064" s="8"/>
      <c r="ARM5064" s="8"/>
      <c r="ARN5064" s="8"/>
      <c r="ARO5064" s="8"/>
      <c r="ARP5064" s="8"/>
      <c r="ARQ5064" s="8"/>
      <c r="ARR5064" s="8"/>
      <c r="ARS5064" s="8"/>
      <c r="ART5064" s="8"/>
      <c r="ARU5064" s="8"/>
      <c r="ARV5064" s="8"/>
      <c r="ARW5064" s="8"/>
      <c r="ARX5064" s="8"/>
      <c r="ARY5064" s="8"/>
      <c r="ARZ5064" s="8"/>
      <c r="ASA5064" s="8"/>
      <c r="ASB5064" s="8"/>
      <c r="ASC5064" s="8"/>
      <c r="ASD5064" s="8"/>
      <c r="ASE5064" s="8"/>
      <c r="ASF5064" s="8"/>
      <c r="ASG5064" s="8"/>
      <c r="ASH5064" s="8"/>
      <c r="ASI5064" s="8"/>
      <c r="ASJ5064" s="8"/>
      <c r="ASK5064" s="8"/>
      <c r="ASL5064" s="8"/>
      <c r="ASM5064" s="8"/>
      <c r="ASN5064" s="8"/>
      <c r="ASO5064" s="8"/>
      <c r="ASP5064" s="8"/>
      <c r="ASQ5064" s="8"/>
      <c r="ASR5064" s="8"/>
      <c r="ASS5064" s="8"/>
      <c r="AST5064" s="8"/>
      <c r="ASU5064" s="8"/>
      <c r="ASV5064" s="8"/>
      <c r="ASW5064" s="8"/>
      <c r="ASX5064" s="8"/>
      <c r="ASY5064" s="8"/>
      <c r="ASZ5064" s="8"/>
      <c r="ATA5064" s="8"/>
      <c r="ATB5064" s="8"/>
      <c r="ATC5064" s="8"/>
      <c r="ATD5064" s="8"/>
      <c r="ATE5064" s="8"/>
      <c r="ATF5064" s="8"/>
      <c r="ATG5064" s="8"/>
      <c r="ATH5064" s="8"/>
      <c r="ATI5064" s="8"/>
      <c r="ATJ5064" s="8"/>
      <c r="ATK5064" s="8"/>
      <c r="ATL5064" s="8"/>
      <c r="ATM5064" s="8"/>
      <c r="ATN5064" s="8"/>
      <c r="ATO5064" s="8"/>
      <c r="ATP5064" s="8"/>
      <c r="ATQ5064" s="8"/>
      <c r="ATR5064" s="8"/>
      <c r="ATS5064" s="8"/>
      <c r="ATT5064" s="8"/>
      <c r="ATU5064" s="8"/>
      <c r="ATV5064" s="8"/>
      <c r="ATW5064" s="8"/>
      <c r="ATX5064" s="8"/>
      <c r="ATY5064" s="8"/>
      <c r="ATZ5064" s="8"/>
      <c r="AUA5064" s="8"/>
      <c r="AUB5064" s="8"/>
      <c r="AUC5064" s="8"/>
      <c r="AUD5064" s="8"/>
      <c r="AUE5064" s="8"/>
      <c r="AUF5064" s="8"/>
      <c r="AUG5064" s="8"/>
      <c r="AUH5064" s="8"/>
      <c r="AUI5064" s="8"/>
      <c r="AUJ5064" s="8"/>
      <c r="AUK5064" s="8"/>
      <c r="AUL5064" s="8"/>
      <c r="AUM5064" s="8"/>
      <c r="AUN5064" s="8"/>
      <c r="AUO5064" s="8"/>
      <c r="AUP5064" s="8"/>
      <c r="AUQ5064" s="8"/>
      <c r="AUR5064" s="8"/>
      <c r="AUS5064" s="8"/>
      <c r="AUT5064" s="8"/>
      <c r="AUU5064" s="8"/>
      <c r="AUV5064" s="8"/>
      <c r="AUW5064" s="8"/>
      <c r="AUX5064" s="8"/>
      <c r="AUY5064" s="8"/>
      <c r="AUZ5064" s="8"/>
      <c r="AVA5064" s="8"/>
      <c r="AVB5064" s="8"/>
      <c r="AVC5064" s="8"/>
      <c r="AVD5064" s="8"/>
      <c r="AVE5064" s="8"/>
      <c r="AVF5064" s="8"/>
      <c r="AVG5064" s="8"/>
      <c r="AVH5064" s="8"/>
      <c r="AVI5064" s="8"/>
      <c r="AVJ5064" s="8"/>
      <c r="AVK5064" s="8"/>
      <c r="AVL5064" s="8"/>
      <c r="AVM5064" s="8"/>
      <c r="AVN5064" s="8"/>
      <c r="AVO5064" s="8"/>
      <c r="AVP5064" s="8"/>
      <c r="AVQ5064" s="8"/>
      <c r="AVR5064" s="8"/>
      <c r="AVS5064" s="8"/>
      <c r="AVT5064" s="8"/>
      <c r="AVU5064" s="8"/>
      <c r="AVV5064" s="8"/>
      <c r="AVW5064" s="8"/>
      <c r="AVX5064" s="8"/>
      <c r="AVY5064" s="8"/>
      <c r="AVZ5064" s="8"/>
      <c r="AWA5064" s="8"/>
      <c r="AWB5064" s="8"/>
      <c r="AWC5064" s="8"/>
      <c r="AWD5064" s="8"/>
      <c r="AWE5064" s="8"/>
      <c r="AWF5064" s="8"/>
      <c r="AWG5064" s="8"/>
      <c r="AWH5064" s="8"/>
      <c r="AWI5064" s="8"/>
      <c r="AWJ5064" s="8"/>
      <c r="AWK5064" s="8"/>
      <c r="AWL5064" s="8"/>
      <c r="AWM5064" s="8"/>
      <c r="AWN5064" s="8"/>
      <c r="AWO5064" s="8"/>
      <c r="AWP5064" s="8"/>
      <c r="AWQ5064" s="8"/>
      <c r="AWR5064" s="8"/>
      <c r="AWS5064" s="8"/>
      <c r="AWT5064" s="8"/>
      <c r="AWU5064" s="8"/>
      <c r="AWV5064" s="8"/>
      <c r="AWW5064" s="8"/>
      <c r="AWX5064" s="8"/>
      <c r="AWY5064" s="8"/>
      <c r="AWZ5064" s="8"/>
      <c r="AXA5064" s="8"/>
      <c r="AXB5064" s="8"/>
      <c r="AXC5064" s="8"/>
      <c r="AXD5064" s="8"/>
      <c r="AXE5064" s="8"/>
      <c r="AXF5064" s="8"/>
      <c r="AXG5064" s="8"/>
      <c r="AXH5064" s="8"/>
      <c r="AXI5064" s="8"/>
      <c r="AXJ5064" s="8"/>
      <c r="AXK5064" s="8"/>
      <c r="AXL5064" s="8"/>
      <c r="AXM5064" s="8"/>
      <c r="AXN5064" s="8"/>
      <c r="AXO5064" s="8"/>
      <c r="AXP5064" s="8"/>
      <c r="AXQ5064" s="8"/>
      <c r="AXR5064" s="8"/>
      <c r="AXS5064" s="8"/>
      <c r="AXT5064" s="8"/>
      <c r="AXU5064" s="8"/>
      <c r="AXV5064" s="8"/>
      <c r="AXW5064" s="8"/>
      <c r="AXX5064" s="8"/>
      <c r="AXY5064" s="8"/>
      <c r="AXZ5064" s="8"/>
      <c r="AYA5064" s="8"/>
      <c r="AYB5064" s="8"/>
      <c r="AYC5064" s="8"/>
      <c r="AYD5064" s="8"/>
      <c r="AYE5064" s="8"/>
      <c r="AYF5064" s="8"/>
      <c r="AYG5064" s="8"/>
      <c r="AYH5064" s="8"/>
      <c r="AYI5064" s="8"/>
      <c r="AYJ5064" s="8"/>
      <c r="AYK5064" s="8"/>
      <c r="AYL5064" s="8"/>
      <c r="AYM5064" s="8"/>
      <c r="AYN5064" s="8"/>
      <c r="AYO5064" s="8"/>
      <c r="AYP5064" s="8"/>
      <c r="AYQ5064" s="8"/>
      <c r="AYR5064" s="8"/>
      <c r="AYS5064" s="8"/>
      <c r="AYT5064" s="8"/>
      <c r="AYU5064" s="8"/>
      <c r="AYV5064" s="8"/>
      <c r="AYW5064" s="8"/>
      <c r="AYX5064" s="8"/>
      <c r="AYY5064" s="8"/>
      <c r="AYZ5064" s="8"/>
      <c r="AZA5064" s="8"/>
      <c r="AZB5064" s="8"/>
      <c r="AZC5064" s="8"/>
      <c r="AZD5064" s="8"/>
      <c r="AZE5064" s="8"/>
      <c r="AZF5064" s="8"/>
      <c r="AZG5064" s="8"/>
      <c r="AZH5064" s="8"/>
      <c r="AZI5064" s="8"/>
      <c r="AZJ5064" s="8"/>
      <c r="AZK5064" s="8"/>
      <c r="AZL5064" s="8"/>
      <c r="AZM5064" s="8"/>
      <c r="AZN5064" s="8"/>
      <c r="AZO5064" s="8"/>
      <c r="AZP5064" s="8"/>
      <c r="AZQ5064" s="8"/>
      <c r="AZR5064" s="8"/>
      <c r="AZS5064" s="8"/>
      <c r="AZT5064" s="8"/>
      <c r="AZU5064" s="8"/>
      <c r="AZV5064" s="8"/>
      <c r="AZW5064" s="8"/>
      <c r="AZX5064" s="8"/>
      <c r="AZY5064" s="8"/>
      <c r="AZZ5064" s="8"/>
      <c r="BAA5064" s="8"/>
      <c r="BAB5064" s="8"/>
      <c r="BAC5064" s="8"/>
      <c r="BAD5064" s="8"/>
      <c r="BAE5064" s="8"/>
      <c r="BAF5064" s="8"/>
      <c r="BAG5064" s="8"/>
      <c r="BAH5064" s="8"/>
      <c r="BAI5064" s="8"/>
      <c r="BAJ5064" s="8"/>
      <c r="BAK5064" s="8"/>
      <c r="BAL5064" s="8"/>
      <c r="BAM5064" s="8"/>
      <c r="BAN5064" s="8"/>
      <c r="BAO5064" s="8"/>
      <c r="BAP5064" s="8"/>
      <c r="BAQ5064" s="8"/>
      <c r="BAR5064" s="8"/>
      <c r="BAS5064" s="8"/>
      <c r="BAT5064" s="8"/>
      <c r="BAU5064" s="8"/>
      <c r="BAV5064" s="8"/>
      <c r="BAW5064" s="8"/>
      <c r="BAX5064" s="8"/>
      <c r="BAY5064" s="8"/>
      <c r="BAZ5064" s="8"/>
      <c r="BBA5064" s="8"/>
      <c r="BBB5064" s="8"/>
      <c r="BBC5064" s="8"/>
      <c r="BBD5064" s="8"/>
      <c r="BBE5064" s="8"/>
      <c r="BBF5064" s="8"/>
      <c r="BBG5064" s="8"/>
      <c r="BBH5064" s="8"/>
      <c r="BBI5064" s="8"/>
      <c r="BBJ5064" s="8"/>
      <c r="BBK5064" s="8"/>
      <c r="BBL5064" s="8"/>
      <c r="BBM5064" s="8"/>
      <c r="BBN5064" s="8"/>
      <c r="BBO5064" s="8"/>
      <c r="BBP5064" s="8"/>
      <c r="BBQ5064" s="8"/>
      <c r="BBR5064" s="8"/>
      <c r="BBS5064" s="8"/>
      <c r="BBT5064" s="8"/>
      <c r="BBU5064" s="8"/>
      <c r="BBV5064" s="8"/>
      <c r="BBW5064" s="8"/>
      <c r="BBX5064" s="8"/>
      <c r="BBY5064" s="8"/>
      <c r="BBZ5064" s="8"/>
      <c r="BCA5064" s="8"/>
      <c r="BCB5064" s="8"/>
      <c r="BCC5064" s="8"/>
      <c r="BCD5064" s="8"/>
      <c r="BCE5064" s="8"/>
      <c r="BCF5064" s="8"/>
      <c r="BCG5064" s="8"/>
      <c r="BCH5064" s="8"/>
      <c r="BCI5064" s="8"/>
      <c r="BCJ5064" s="8"/>
      <c r="BCK5064" s="8"/>
      <c r="BCL5064" s="8"/>
      <c r="BCM5064" s="8"/>
      <c r="BCN5064" s="8"/>
      <c r="BCO5064" s="8"/>
      <c r="BCP5064" s="8"/>
      <c r="BCQ5064" s="8"/>
      <c r="BCR5064" s="8"/>
      <c r="BCS5064" s="8"/>
      <c r="BCT5064" s="8"/>
      <c r="BCU5064" s="8"/>
      <c r="BCV5064" s="8"/>
      <c r="BCW5064" s="8"/>
      <c r="BCX5064" s="8"/>
      <c r="BCY5064" s="8"/>
      <c r="BCZ5064" s="8"/>
      <c r="BDA5064" s="8"/>
      <c r="BDB5064" s="8"/>
      <c r="BDC5064" s="8"/>
      <c r="BDD5064" s="8"/>
      <c r="BDE5064" s="8"/>
      <c r="BDF5064" s="8"/>
      <c r="BDG5064" s="8"/>
      <c r="BDH5064" s="8"/>
      <c r="BDI5064" s="8"/>
      <c r="BDJ5064" s="8"/>
      <c r="BDK5064" s="8"/>
      <c r="BDL5064" s="8"/>
      <c r="BDM5064" s="8"/>
      <c r="BDN5064" s="8"/>
      <c r="BDO5064" s="8"/>
      <c r="BDP5064" s="8"/>
      <c r="BDQ5064" s="8"/>
      <c r="BDR5064" s="8"/>
      <c r="BDS5064" s="8"/>
      <c r="BDT5064" s="8"/>
      <c r="BDU5064" s="8"/>
      <c r="BDV5064" s="8"/>
      <c r="BDW5064" s="8"/>
      <c r="BDX5064" s="8"/>
      <c r="BDY5064" s="8"/>
      <c r="BDZ5064" s="8"/>
      <c r="BEA5064" s="8"/>
      <c r="BEB5064" s="8"/>
      <c r="BEC5064" s="8"/>
      <c r="BED5064" s="8"/>
      <c r="BEE5064" s="8"/>
      <c r="BEF5064" s="8"/>
      <c r="BEG5064" s="8"/>
      <c r="BEH5064" s="8"/>
      <c r="BEI5064" s="8"/>
      <c r="BEJ5064" s="8"/>
      <c r="BEK5064" s="8"/>
      <c r="BEL5064" s="8"/>
      <c r="BEM5064" s="8"/>
      <c r="BEN5064" s="8"/>
      <c r="BEO5064" s="8"/>
      <c r="BEP5064" s="8"/>
      <c r="BEQ5064" s="8"/>
      <c r="BER5064" s="8"/>
      <c r="BES5064" s="8"/>
      <c r="BET5064" s="8"/>
      <c r="BEU5064" s="8"/>
      <c r="BEV5064" s="8"/>
      <c r="BEW5064" s="8"/>
      <c r="BEX5064" s="8"/>
      <c r="BEY5064" s="8"/>
      <c r="BEZ5064" s="8"/>
      <c r="BFA5064" s="8"/>
      <c r="BFB5064" s="8"/>
      <c r="BFC5064" s="8"/>
      <c r="BFD5064" s="8"/>
      <c r="BFE5064" s="8"/>
      <c r="BFF5064" s="8"/>
      <c r="BFG5064" s="8"/>
      <c r="BFH5064" s="8"/>
      <c r="BFI5064" s="8"/>
      <c r="BFJ5064" s="8"/>
      <c r="BFK5064" s="8"/>
      <c r="BFL5064" s="8"/>
      <c r="BFM5064" s="8"/>
      <c r="BFN5064" s="8"/>
      <c r="BFO5064" s="8"/>
      <c r="BFP5064" s="8"/>
      <c r="BFQ5064" s="8"/>
      <c r="BFR5064" s="8"/>
      <c r="BFS5064" s="8"/>
      <c r="BFT5064" s="8"/>
      <c r="BFU5064" s="8"/>
      <c r="BFV5064" s="8"/>
      <c r="BFW5064" s="8"/>
      <c r="BFX5064" s="8"/>
      <c r="BFY5064" s="8"/>
      <c r="BFZ5064" s="8"/>
      <c r="BGA5064" s="8"/>
      <c r="BGB5064" s="8"/>
      <c r="BGC5064" s="8"/>
      <c r="BGD5064" s="8"/>
      <c r="BGE5064" s="8"/>
      <c r="BGF5064" s="8"/>
      <c r="BGG5064" s="8"/>
      <c r="BGH5064" s="8"/>
      <c r="BGI5064" s="8"/>
      <c r="BGJ5064" s="8"/>
      <c r="BGK5064" s="8"/>
      <c r="BGL5064" s="8"/>
      <c r="BGM5064" s="8"/>
      <c r="BGN5064" s="8"/>
      <c r="BGO5064" s="8"/>
      <c r="BGP5064" s="8"/>
      <c r="BGQ5064" s="8"/>
      <c r="BGR5064" s="8"/>
      <c r="BGS5064" s="8"/>
      <c r="BGT5064" s="8"/>
      <c r="BGU5064" s="8"/>
      <c r="BGV5064" s="8"/>
      <c r="BGW5064" s="8"/>
      <c r="BGX5064" s="8"/>
      <c r="BGY5064" s="8"/>
      <c r="BGZ5064" s="8"/>
      <c r="BHA5064" s="8"/>
      <c r="BHB5064" s="8"/>
      <c r="BHC5064" s="8"/>
      <c r="BHD5064" s="8"/>
      <c r="BHE5064" s="8"/>
      <c r="BHF5064" s="8"/>
      <c r="BHG5064" s="8"/>
      <c r="BHH5064" s="8"/>
      <c r="BHI5064" s="8"/>
      <c r="BHJ5064" s="8"/>
      <c r="BHK5064" s="8"/>
      <c r="BHL5064" s="8"/>
      <c r="BHM5064" s="8"/>
      <c r="BHN5064" s="8"/>
      <c r="BHO5064" s="8"/>
      <c r="BHP5064" s="8"/>
      <c r="BHQ5064" s="8"/>
      <c r="BHR5064" s="8"/>
      <c r="BHS5064" s="8"/>
      <c r="BHT5064" s="8"/>
      <c r="BHU5064" s="8"/>
      <c r="BHV5064" s="8"/>
      <c r="BHW5064" s="8"/>
      <c r="BHX5064" s="8"/>
      <c r="BHY5064" s="8"/>
      <c r="BHZ5064" s="8"/>
      <c r="BIA5064" s="8"/>
      <c r="BIB5064" s="8"/>
      <c r="BIC5064" s="8"/>
      <c r="BID5064" s="8"/>
      <c r="BIE5064" s="8"/>
      <c r="BIF5064" s="8"/>
      <c r="BIG5064" s="8"/>
      <c r="BIH5064" s="8"/>
      <c r="BII5064" s="8"/>
      <c r="BIJ5064" s="8"/>
      <c r="BIK5064" s="8"/>
      <c r="BIL5064" s="8"/>
      <c r="BIM5064" s="8"/>
      <c r="BIN5064" s="8"/>
      <c r="BIO5064" s="8"/>
      <c r="BIP5064" s="8"/>
      <c r="BIQ5064" s="8"/>
      <c r="BIR5064" s="8"/>
      <c r="BIS5064" s="8"/>
      <c r="BIT5064" s="8"/>
      <c r="BIU5064" s="8"/>
      <c r="BIV5064" s="8"/>
      <c r="BIW5064" s="8"/>
      <c r="BIX5064" s="8"/>
      <c r="BIY5064" s="8"/>
      <c r="BIZ5064" s="8"/>
      <c r="BJA5064" s="8"/>
      <c r="BJB5064" s="8"/>
      <c r="BJC5064" s="8"/>
      <c r="BJD5064" s="8"/>
      <c r="BJE5064" s="8"/>
      <c r="BJF5064" s="8"/>
      <c r="BJG5064" s="8"/>
      <c r="BJH5064" s="8"/>
      <c r="BJI5064" s="8"/>
      <c r="BJJ5064" s="8"/>
      <c r="BJK5064" s="8"/>
      <c r="BJL5064" s="8"/>
      <c r="BJM5064" s="8"/>
      <c r="BJN5064" s="8"/>
      <c r="BJO5064" s="8"/>
      <c r="BJP5064" s="8"/>
      <c r="BJQ5064" s="8"/>
      <c r="BJR5064" s="8"/>
      <c r="BJS5064" s="8"/>
      <c r="BJT5064" s="8"/>
      <c r="BJU5064" s="8"/>
      <c r="BJV5064" s="8"/>
      <c r="BJW5064" s="8"/>
      <c r="BJX5064" s="8"/>
      <c r="BJY5064" s="8"/>
      <c r="BJZ5064" s="8"/>
      <c r="BKA5064" s="8"/>
      <c r="BKB5064" s="8"/>
      <c r="BKC5064" s="8"/>
      <c r="BKD5064" s="8"/>
      <c r="BKE5064" s="8"/>
      <c r="BKF5064" s="8"/>
      <c r="BKG5064" s="8"/>
      <c r="BKH5064" s="8"/>
      <c r="BKI5064" s="8"/>
      <c r="BKJ5064" s="8"/>
      <c r="BKK5064" s="8"/>
      <c r="BKL5064" s="8"/>
      <c r="BKM5064" s="8"/>
      <c r="BKN5064" s="8"/>
      <c r="BKO5064" s="8"/>
      <c r="BKP5064" s="8"/>
      <c r="BKQ5064" s="8"/>
      <c r="BKR5064" s="8"/>
      <c r="BKS5064" s="8"/>
      <c r="BKT5064" s="8"/>
      <c r="BKU5064" s="8"/>
      <c r="BKV5064" s="8"/>
      <c r="BKW5064" s="8"/>
      <c r="BKX5064" s="8"/>
      <c r="BKY5064" s="8"/>
      <c r="BKZ5064" s="8"/>
      <c r="BLA5064" s="8"/>
      <c r="BLB5064" s="8"/>
      <c r="BLC5064" s="8"/>
      <c r="BLD5064" s="8"/>
      <c r="BLE5064" s="8"/>
      <c r="BLF5064" s="8"/>
      <c r="BLG5064" s="8"/>
      <c r="BLH5064" s="8"/>
      <c r="BLI5064" s="8"/>
      <c r="BLJ5064" s="8"/>
      <c r="BLK5064" s="8"/>
      <c r="BLL5064" s="8"/>
      <c r="BLM5064" s="8"/>
      <c r="BLN5064" s="8"/>
      <c r="BLO5064" s="8"/>
      <c r="BLP5064" s="8"/>
      <c r="BLQ5064" s="8"/>
      <c r="BLR5064" s="8"/>
      <c r="BLS5064" s="8"/>
      <c r="BLT5064" s="8"/>
      <c r="BLU5064" s="8"/>
      <c r="BLV5064" s="8"/>
      <c r="BLW5064" s="8"/>
      <c r="BLX5064" s="8"/>
      <c r="BLY5064" s="8"/>
      <c r="BLZ5064" s="8"/>
      <c r="BMA5064" s="8"/>
      <c r="BMB5064" s="8"/>
      <c r="BMC5064" s="8"/>
      <c r="BMD5064" s="8"/>
      <c r="BME5064" s="8"/>
      <c r="BMF5064" s="8"/>
      <c r="BMG5064" s="8"/>
      <c r="BMH5064" s="8"/>
      <c r="BMI5064" s="8"/>
      <c r="BMJ5064" s="8"/>
      <c r="BMK5064" s="8"/>
      <c r="BML5064" s="8"/>
      <c r="BMM5064" s="8"/>
      <c r="BMN5064" s="8"/>
      <c r="BMO5064" s="8"/>
      <c r="BMP5064" s="8"/>
      <c r="BMQ5064" s="8"/>
      <c r="BMR5064" s="8"/>
      <c r="BMS5064" s="8"/>
      <c r="BMT5064" s="8"/>
      <c r="BMU5064" s="8"/>
      <c r="BMV5064" s="8"/>
      <c r="BMW5064" s="8"/>
      <c r="BMX5064" s="8"/>
      <c r="BMY5064" s="8"/>
      <c r="BMZ5064" s="8"/>
      <c r="BNA5064" s="8"/>
      <c r="BNB5064" s="8"/>
      <c r="BNC5064" s="8"/>
      <c r="BND5064" s="8"/>
      <c r="BNE5064" s="8"/>
      <c r="BNF5064" s="8"/>
      <c r="BNG5064" s="8"/>
      <c r="BNH5064" s="8"/>
      <c r="BNI5064" s="8"/>
      <c r="BNJ5064" s="8"/>
      <c r="BNK5064" s="8"/>
      <c r="BNL5064" s="8"/>
      <c r="BNM5064" s="8"/>
      <c r="BNN5064" s="8"/>
      <c r="BNO5064" s="8"/>
      <c r="BNP5064" s="8"/>
      <c r="BNQ5064" s="8"/>
      <c r="BNR5064" s="8"/>
      <c r="BNS5064" s="8"/>
      <c r="BNT5064" s="8"/>
      <c r="BNU5064" s="8"/>
      <c r="BNV5064" s="8"/>
      <c r="BNW5064" s="8"/>
      <c r="BNX5064" s="8"/>
      <c r="BNY5064" s="8"/>
      <c r="BNZ5064" s="8"/>
      <c r="BOA5064" s="8"/>
      <c r="BOB5064" s="8"/>
      <c r="BOC5064" s="8"/>
      <c r="BOD5064" s="8"/>
      <c r="BOE5064" s="8"/>
      <c r="BOF5064" s="8"/>
      <c r="BOG5064" s="8"/>
      <c r="BOH5064" s="8"/>
      <c r="BOI5064" s="8"/>
      <c r="BOJ5064" s="8"/>
      <c r="BOK5064" s="8"/>
      <c r="BOL5064" s="8"/>
      <c r="BOM5064" s="8"/>
      <c r="BON5064" s="8"/>
      <c r="BOO5064" s="8"/>
      <c r="BOP5064" s="8"/>
      <c r="BOQ5064" s="8"/>
      <c r="BOR5064" s="8"/>
      <c r="BOS5064" s="8"/>
      <c r="BOT5064" s="8"/>
      <c r="BOU5064" s="8"/>
      <c r="BOV5064" s="8"/>
      <c r="BOW5064" s="8"/>
      <c r="BOX5064" s="8"/>
      <c r="BOY5064" s="8"/>
      <c r="BOZ5064" s="8"/>
      <c r="BPA5064" s="8"/>
      <c r="BPB5064" s="8"/>
      <c r="BPC5064" s="8"/>
      <c r="BPD5064" s="8"/>
      <c r="BPE5064" s="8"/>
      <c r="BPF5064" s="8"/>
      <c r="BPG5064" s="8"/>
      <c r="BPH5064" s="8"/>
      <c r="BPI5064" s="8"/>
      <c r="BPJ5064" s="8"/>
      <c r="BPK5064" s="8"/>
      <c r="BPL5064" s="8"/>
      <c r="BPM5064" s="8"/>
      <c r="BPN5064" s="8"/>
      <c r="BPO5064" s="8"/>
      <c r="BPP5064" s="8"/>
      <c r="BPQ5064" s="8"/>
      <c r="BPR5064" s="8"/>
      <c r="BPS5064" s="8"/>
      <c r="BPT5064" s="8"/>
      <c r="BPU5064" s="8"/>
      <c r="BPV5064" s="8"/>
      <c r="BPW5064" s="8"/>
      <c r="BPX5064" s="8"/>
      <c r="BPY5064" s="8"/>
      <c r="BPZ5064" s="8"/>
      <c r="BQA5064" s="8"/>
      <c r="BQB5064" s="8"/>
      <c r="BQC5064" s="8"/>
      <c r="BQD5064" s="8"/>
      <c r="BQE5064" s="8"/>
      <c r="BQF5064" s="8"/>
      <c r="BQG5064" s="8"/>
      <c r="BQH5064" s="8"/>
      <c r="BQI5064" s="8"/>
      <c r="BQJ5064" s="8"/>
      <c r="BQK5064" s="8"/>
      <c r="BQL5064" s="8"/>
      <c r="BQM5064" s="8"/>
      <c r="BQN5064" s="8"/>
      <c r="BQO5064" s="8"/>
      <c r="BQP5064" s="8"/>
      <c r="BQQ5064" s="8"/>
      <c r="BQR5064" s="8"/>
      <c r="BQS5064" s="8"/>
      <c r="BQT5064" s="8"/>
      <c r="BQU5064" s="8"/>
      <c r="BQV5064" s="8"/>
      <c r="BQW5064" s="8"/>
      <c r="BQX5064" s="8"/>
      <c r="BQY5064" s="8"/>
      <c r="BQZ5064" s="8"/>
      <c r="BRA5064" s="8"/>
      <c r="BRB5064" s="8"/>
      <c r="BRC5064" s="8"/>
      <c r="BRD5064" s="8"/>
      <c r="BRE5064" s="8"/>
      <c r="BRF5064" s="8"/>
      <c r="BRG5064" s="8"/>
      <c r="BRH5064" s="8"/>
      <c r="BRI5064" s="8"/>
      <c r="BRJ5064" s="8"/>
      <c r="BRK5064" s="8"/>
      <c r="BRL5064" s="8"/>
      <c r="BRM5064" s="8"/>
      <c r="BRN5064" s="8"/>
      <c r="BRO5064" s="8"/>
      <c r="BRP5064" s="8"/>
      <c r="BRQ5064" s="8"/>
      <c r="BRR5064" s="8"/>
      <c r="BRS5064" s="8"/>
      <c r="BRT5064" s="8"/>
      <c r="BRU5064" s="8"/>
      <c r="BRV5064" s="8"/>
      <c r="BRW5064" s="8"/>
      <c r="BRX5064" s="8"/>
      <c r="BRY5064" s="8"/>
      <c r="BRZ5064" s="8"/>
      <c r="BSA5064" s="8"/>
      <c r="BSB5064" s="8"/>
      <c r="BSC5064" s="8"/>
      <c r="BSD5064" s="8"/>
      <c r="BSE5064" s="8"/>
      <c r="BSF5064" s="8"/>
      <c r="BSG5064" s="8"/>
      <c r="BSH5064" s="8"/>
      <c r="BSI5064" s="8"/>
      <c r="BSJ5064" s="8"/>
      <c r="BSK5064" s="8"/>
      <c r="BSL5064" s="8"/>
      <c r="BSM5064" s="8"/>
      <c r="BSN5064" s="8"/>
      <c r="BSO5064" s="8"/>
      <c r="BSP5064" s="8"/>
      <c r="BSQ5064" s="8"/>
      <c r="BSR5064" s="8"/>
      <c r="BSS5064" s="8"/>
      <c r="BST5064" s="8"/>
      <c r="BSU5064" s="8"/>
      <c r="BSV5064" s="8"/>
      <c r="BSW5064" s="8"/>
      <c r="BSX5064" s="8"/>
      <c r="BSY5064" s="8"/>
      <c r="BSZ5064" s="8"/>
      <c r="BTA5064" s="8"/>
      <c r="BTB5064" s="8"/>
      <c r="BTC5064" s="8"/>
      <c r="BTD5064" s="8"/>
      <c r="BTE5064" s="8"/>
      <c r="BTF5064" s="8"/>
      <c r="BTG5064" s="8"/>
      <c r="BTH5064" s="8"/>
      <c r="BTI5064" s="8"/>
      <c r="BTJ5064" s="8"/>
      <c r="BTK5064" s="8"/>
      <c r="BTL5064" s="8"/>
      <c r="BTM5064" s="8"/>
      <c r="BTN5064" s="8"/>
      <c r="BTO5064" s="8"/>
      <c r="BTP5064" s="8"/>
      <c r="BTQ5064" s="8"/>
      <c r="BTR5064" s="8"/>
      <c r="BTS5064" s="8"/>
      <c r="BTT5064" s="8"/>
      <c r="BTU5064" s="8"/>
      <c r="BTV5064" s="8"/>
      <c r="BTW5064" s="8"/>
      <c r="BTX5064" s="8"/>
      <c r="BTY5064" s="8"/>
      <c r="BTZ5064" s="8"/>
      <c r="BUA5064" s="8"/>
      <c r="BUB5064" s="8"/>
      <c r="BUC5064" s="8"/>
      <c r="BUD5064" s="8"/>
      <c r="BUE5064" s="8"/>
      <c r="BUF5064" s="8"/>
      <c r="BUG5064" s="8"/>
      <c r="BUH5064" s="8"/>
      <c r="BUI5064" s="8"/>
      <c r="BUJ5064" s="8"/>
      <c r="BUK5064" s="8"/>
      <c r="BUL5064" s="8"/>
      <c r="BUM5064" s="8"/>
      <c r="BUN5064" s="8"/>
      <c r="BUO5064" s="8"/>
      <c r="BUP5064" s="8"/>
      <c r="BUQ5064" s="8"/>
      <c r="BUR5064" s="8"/>
      <c r="BUS5064" s="8"/>
      <c r="BUT5064" s="8"/>
      <c r="BUU5064" s="8"/>
      <c r="BUV5064" s="8"/>
      <c r="BUW5064" s="8"/>
      <c r="BUX5064" s="8"/>
      <c r="BUY5064" s="8"/>
      <c r="BUZ5064" s="8"/>
      <c r="BVA5064" s="8"/>
      <c r="BVB5064" s="8"/>
      <c r="BVC5064" s="8"/>
      <c r="BVD5064" s="8"/>
      <c r="BVE5064" s="8"/>
      <c r="BVF5064" s="8"/>
      <c r="BVG5064" s="8"/>
      <c r="BVH5064" s="8"/>
      <c r="BVI5064" s="8"/>
      <c r="BVJ5064" s="8"/>
      <c r="BVK5064" s="8"/>
      <c r="BVL5064" s="8"/>
      <c r="BVM5064" s="8"/>
      <c r="BVN5064" s="8"/>
      <c r="BVO5064" s="8"/>
      <c r="BVP5064" s="8"/>
      <c r="BVQ5064" s="8"/>
      <c r="BVR5064" s="8"/>
      <c r="BVS5064" s="8"/>
      <c r="BVT5064" s="8"/>
      <c r="BVU5064" s="8"/>
      <c r="BVV5064" s="8"/>
      <c r="BVW5064" s="8"/>
      <c r="BVX5064" s="8"/>
      <c r="BVY5064" s="8"/>
      <c r="BVZ5064" s="8"/>
      <c r="BWA5064" s="8"/>
      <c r="BWB5064" s="8"/>
      <c r="BWC5064" s="8"/>
      <c r="BWD5064" s="8"/>
      <c r="BWE5064" s="8"/>
      <c r="BWF5064" s="8"/>
      <c r="BWG5064" s="8"/>
      <c r="BWH5064" s="8"/>
      <c r="BWI5064" s="8"/>
      <c r="BWJ5064" s="8"/>
      <c r="BWK5064" s="8"/>
      <c r="BWL5064" s="8"/>
      <c r="BWM5064" s="8"/>
      <c r="BWN5064" s="8"/>
      <c r="BWO5064" s="8"/>
      <c r="BWP5064" s="8"/>
      <c r="BWQ5064" s="8"/>
      <c r="BWR5064" s="8"/>
      <c r="BWS5064" s="8"/>
      <c r="BWT5064" s="8"/>
      <c r="BWU5064" s="8"/>
      <c r="BWV5064" s="8"/>
      <c r="BWW5064" s="8"/>
      <c r="BWX5064" s="8"/>
      <c r="BWY5064" s="8"/>
      <c r="BWZ5064" s="8"/>
      <c r="BXA5064" s="8"/>
      <c r="BXB5064" s="8"/>
      <c r="BXC5064" s="8"/>
      <c r="BXD5064" s="8"/>
      <c r="BXE5064" s="8"/>
      <c r="BXF5064" s="8"/>
      <c r="BXG5064" s="8"/>
      <c r="BXH5064" s="8"/>
      <c r="BXI5064" s="8"/>
      <c r="BXJ5064" s="8"/>
      <c r="BXK5064" s="8"/>
      <c r="BXL5064" s="8"/>
      <c r="BXM5064" s="8"/>
      <c r="BXN5064" s="8"/>
      <c r="BXO5064" s="8"/>
      <c r="BXP5064" s="8"/>
      <c r="BXQ5064" s="8"/>
      <c r="BXR5064" s="8"/>
      <c r="BXS5064" s="8"/>
      <c r="BXT5064" s="8"/>
      <c r="BXU5064" s="8"/>
      <c r="BXV5064" s="8"/>
      <c r="BXW5064" s="8"/>
      <c r="BXX5064" s="8"/>
      <c r="BXY5064" s="8"/>
      <c r="BXZ5064" s="8"/>
      <c r="BYA5064" s="8"/>
      <c r="BYB5064" s="8"/>
      <c r="BYC5064" s="8"/>
      <c r="BYD5064" s="8"/>
      <c r="BYE5064" s="8"/>
      <c r="BYF5064" s="8"/>
      <c r="BYG5064" s="8"/>
      <c r="BYH5064" s="8"/>
      <c r="BYI5064" s="8"/>
      <c r="BYJ5064" s="8"/>
      <c r="BYK5064" s="8"/>
      <c r="BYL5064" s="8"/>
      <c r="BYM5064" s="8"/>
      <c r="BYN5064" s="8"/>
      <c r="BYO5064" s="8"/>
      <c r="BYP5064" s="8"/>
      <c r="BYQ5064" s="8"/>
      <c r="BYR5064" s="8"/>
      <c r="BYS5064" s="8"/>
      <c r="BYT5064" s="8"/>
      <c r="BYU5064" s="8"/>
      <c r="BYV5064" s="8"/>
      <c r="BYW5064" s="8"/>
      <c r="BYX5064" s="8"/>
      <c r="BYY5064" s="8"/>
      <c r="BYZ5064" s="8"/>
      <c r="BZA5064" s="8"/>
      <c r="BZB5064" s="8"/>
      <c r="BZC5064" s="8"/>
      <c r="BZD5064" s="8"/>
      <c r="BZE5064" s="8"/>
      <c r="BZF5064" s="8"/>
      <c r="BZG5064" s="8"/>
      <c r="BZH5064" s="8"/>
      <c r="BZI5064" s="8"/>
      <c r="BZJ5064" s="8"/>
      <c r="BZK5064" s="8"/>
      <c r="BZL5064" s="8"/>
      <c r="BZM5064" s="8"/>
      <c r="BZN5064" s="8"/>
      <c r="BZO5064" s="8"/>
      <c r="BZP5064" s="8"/>
      <c r="BZQ5064" s="8"/>
      <c r="BZR5064" s="8"/>
      <c r="BZS5064" s="8"/>
      <c r="BZT5064" s="8"/>
      <c r="BZU5064" s="8"/>
      <c r="BZV5064" s="8"/>
      <c r="BZW5064" s="8"/>
      <c r="BZX5064" s="8"/>
      <c r="BZY5064" s="8"/>
      <c r="BZZ5064" s="8"/>
      <c r="CAA5064" s="8"/>
      <c r="CAB5064" s="8"/>
      <c r="CAC5064" s="8"/>
      <c r="CAD5064" s="8"/>
      <c r="CAE5064" s="8"/>
      <c r="CAF5064" s="8"/>
      <c r="CAG5064" s="8"/>
      <c r="CAH5064" s="8"/>
      <c r="CAI5064" s="8"/>
      <c r="CAJ5064" s="8"/>
      <c r="CAK5064" s="8"/>
      <c r="CAL5064" s="8"/>
      <c r="CAM5064" s="8"/>
      <c r="CAN5064" s="8"/>
      <c r="CAO5064" s="8"/>
      <c r="CAP5064" s="8"/>
      <c r="CAQ5064" s="8"/>
      <c r="CAR5064" s="8"/>
      <c r="CAS5064" s="8"/>
      <c r="CAT5064" s="8"/>
      <c r="CAU5064" s="8"/>
      <c r="CAV5064" s="8"/>
      <c r="CAW5064" s="8"/>
      <c r="CAX5064" s="8"/>
      <c r="CAY5064" s="8"/>
      <c r="CAZ5064" s="8"/>
      <c r="CBA5064" s="8"/>
      <c r="CBB5064" s="8"/>
      <c r="CBC5064" s="8"/>
      <c r="CBD5064" s="8"/>
      <c r="CBE5064" s="8"/>
      <c r="CBF5064" s="8"/>
      <c r="CBG5064" s="8"/>
      <c r="CBH5064" s="8"/>
      <c r="CBI5064" s="8"/>
      <c r="CBJ5064" s="8"/>
      <c r="CBK5064" s="8"/>
      <c r="CBL5064" s="8"/>
      <c r="CBM5064" s="8"/>
      <c r="CBN5064" s="8"/>
      <c r="CBO5064" s="8"/>
      <c r="CBP5064" s="8"/>
      <c r="CBQ5064" s="8"/>
      <c r="CBR5064" s="8"/>
      <c r="CBS5064" s="8"/>
      <c r="CBT5064" s="8"/>
      <c r="CBU5064" s="8"/>
      <c r="CBV5064" s="8"/>
      <c r="CBW5064" s="8"/>
      <c r="CBX5064" s="8"/>
      <c r="CBY5064" s="8"/>
      <c r="CBZ5064" s="8"/>
      <c r="CCA5064" s="8"/>
      <c r="CCB5064" s="8"/>
      <c r="CCC5064" s="8"/>
      <c r="CCD5064" s="8"/>
      <c r="CCE5064" s="8"/>
      <c r="CCF5064" s="8"/>
      <c r="CCG5064" s="8"/>
      <c r="CCH5064" s="8"/>
      <c r="CCI5064" s="8"/>
      <c r="CCJ5064" s="8"/>
      <c r="CCK5064" s="8"/>
      <c r="CCL5064" s="8"/>
      <c r="CCM5064" s="8"/>
      <c r="CCN5064" s="8"/>
      <c r="CCO5064" s="8"/>
      <c r="CCP5064" s="8"/>
      <c r="CCQ5064" s="8"/>
      <c r="CCR5064" s="8"/>
      <c r="CCS5064" s="8"/>
      <c r="CCT5064" s="8"/>
      <c r="CCU5064" s="8"/>
      <c r="CCV5064" s="8"/>
      <c r="CCW5064" s="8"/>
      <c r="CCX5064" s="8"/>
      <c r="CCY5064" s="8"/>
      <c r="CCZ5064" s="8"/>
      <c r="CDA5064" s="8"/>
      <c r="CDB5064" s="8"/>
      <c r="CDC5064" s="8"/>
      <c r="CDD5064" s="8"/>
      <c r="CDE5064" s="8"/>
      <c r="CDF5064" s="8"/>
      <c r="CDG5064" s="8"/>
      <c r="CDH5064" s="8"/>
      <c r="CDI5064" s="8"/>
      <c r="CDJ5064" s="8"/>
      <c r="CDK5064" s="8"/>
      <c r="CDL5064" s="8"/>
      <c r="CDM5064" s="8"/>
      <c r="CDN5064" s="8"/>
      <c r="CDO5064" s="8"/>
      <c r="CDP5064" s="8"/>
      <c r="CDQ5064" s="8"/>
      <c r="CDR5064" s="8"/>
      <c r="CDS5064" s="8"/>
      <c r="CDT5064" s="8"/>
      <c r="CDU5064" s="8"/>
      <c r="CDV5064" s="8"/>
      <c r="CDW5064" s="8"/>
      <c r="CDX5064" s="8"/>
      <c r="CDY5064" s="8"/>
      <c r="CDZ5064" s="8"/>
      <c r="CEA5064" s="8"/>
      <c r="CEB5064" s="8"/>
      <c r="CEC5064" s="8"/>
      <c r="CED5064" s="8"/>
      <c r="CEE5064" s="8"/>
      <c r="CEF5064" s="8"/>
      <c r="CEG5064" s="8"/>
      <c r="CEH5064" s="8"/>
      <c r="CEI5064" s="8"/>
      <c r="CEJ5064" s="8"/>
      <c r="CEK5064" s="8"/>
      <c r="CEL5064" s="8"/>
      <c r="CEM5064" s="8"/>
      <c r="CEN5064" s="8"/>
      <c r="CEO5064" s="8"/>
      <c r="CEP5064" s="8"/>
      <c r="CEQ5064" s="8"/>
      <c r="CER5064" s="8"/>
      <c r="CES5064" s="8"/>
      <c r="CET5064" s="8"/>
      <c r="CEU5064" s="8"/>
      <c r="CEV5064" s="8"/>
      <c r="CEW5064" s="8"/>
      <c r="CEX5064" s="8"/>
      <c r="CEY5064" s="8"/>
      <c r="CEZ5064" s="8"/>
      <c r="CFA5064" s="8"/>
      <c r="CFB5064" s="8"/>
      <c r="CFC5064" s="8"/>
      <c r="CFD5064" s="8"/>
      <c r="CFE5064" s="8"/>
      <c r="CFF5064" s="8"/>
      <c r="CFG5064" s="8"/>
      <c r="CFH5064" s="8"/>
      <c r="CFI5064" s="8"/>
      <c r="CFJ5064" s="8"/>
      <c r="CFK5064" s="8"/>
      <c r="CFL5064" s="8"/>
      <c r="CFM5064" s="8"/>
      <c r="CFN5064" s="8"/>
      <c r="CFO5064" s="8"/>
      <c r="CFP5064" s="8"/>
      <c r="CFQ5064" s="8"/>
      <c r="CFR5064" s="8"/>
      <c r="CFS5064" s="8"/>
      <c r="CFT5064" s="8"/>
      <c r="CFU5064" s="8"/>
      <c r="CFV5064" s="8"/>
      <c r="CFW5064" s="8"/>
      <c r="CFX5064" s="8"/>
      <c r="CFY5064" s="8"/>
      <c r="CFZ5064" s="8"/>
      <c r="CGA5064" s="8"/>
      <c r="CGB5064" s="8"/>
      <c r="CGC5064" s="8"/>
      <c r="CGD5064" s="8"/>
      <c r="CGE5064" s="8"/>
      <c r="CGF5064" s="8"/>
      <c r="CGG5064" s="8"/>
      <c r="CGH5064" s="8"/>
      <c r="CGI5064" s="8"/>
      <c r="CGJ5064" s="8"/>
      <c r="CGK5064" s="8"/>
      <c r="CGL5064" s="8"/>
      <c r="CGM5064" s="8"/>
      <c r="CGN5064" s="8"/>
      <c r="CGO5064" s="8"/>
      <c r="CGP5064" s="8"/>
      <c r="CGQ5064" s="8"/>
      <c r="CGR5064" s="8"/>
      <c r="CGS5064" s="8"/>
      <c r="CGT5064" s="8"/>
      <c r="CGU5064" s="8"/>
      <c r="CGV5064" s="8"/>
      <c r="CGW5064" s="8"/>
      <c r="CGX5064" s="8"/>
      <c r="CGY5064" s="8"/>
      <c r="CGZ5064" s="8"/>
      <c r="CHA5064" s="8"/>
      <c r="CHB5064" s="8"/>
      <c r="CHC5064" s="8"/>
      <c r="CHD5064" s="8"/>
      <c r="CHE5064" s="8"/>
      <c r="CHF5064" s="8"/>
      <c r="CHG5064" s="8"/>
      <c r="CHH5064" s="8"/>
      <c r="CHI5064" s="8"/>
      <c r="CHJ5064" s="8"/>
      <c r="CHK5064" s="8"/>
      <c r="CHL5064" s="8"/>
      <c r="CHM5064" s="8"/>
      <c r="CHN5064" s="8"/>
      <c r="CHO5064" s="8"/>
      <c r="CHP5064" s="8"/>
      <c r="CHQ5064" s="8"/>
      <c r="CHR5064" s="8"/>
      <c r="CHS5064" s="8"/>
      <c r="CHT5064" s="8"/>
      <c r="CHU5064" s="8"/>
      <c r="CHV5064" s="8"/>
      <c r="CHW5064" s="8"/>
      <c r="CHX5064" s="8"/>
      <c r="CHY5064" s="8"/>
      <c r="CHZ5064" s="8"/>
      <c r="CIA5064" s="8"/>
      <c r="CIB5064" s="8"/>
      <c r="CIC5064" s="8"/>
      <c r="CID5064" s="8"/>
      <c r="CIE5064" s="8"/>
      <c r="CIF5064" s="8"/>
      <c r="CIG5064" s="8"/>
      <c r="CIH5064" s="8"/>
      <c r="CII5064" s="8"/>
      <c r="CIJ5064" s="8"/>
      <c r="CIK5064" s="8"/>
      <c r="CIL5064" s="8"/>
      <c r="CIM5064" s="8"/>
      <c r="CIN5064" s="8"/>
      <c r="CIO5064" s="8"/>
      <c r="CIP5064" s="8"/>
      <c r="CIQ5064" s="8"/>
      <c r="CIR5064" s="8"/>
      <c r="CIS5064" s="8"/>
      <c r="CIT5064" s="8"/>
      <c r="CIU5064" s="8"/>
      <c r="CIV5064" s="8"/>
      <c r="CIW5064" s="8"/>
      <c r="CIX5064" s="8"/>
      <c r="CIY5064" s="8"/>
      <c r="CIZ5064" s="8"/>
      <c r="CJA5064" s="8"/>
      <c r="CJB5064" s="8"/>
      <c r="CJC5064" s="8"/>
      <c r="CJD5064" s="8"/>
      <c r="CJE5064" s="8"/>
      <c r="CJF5064" s="8"/>
      <c r="CJG5064" s="8"/>
      <c r="CJH5064" s="8"/>
      <c r="CJI5064" s="8"/>
      <c r="CJJ5064" s="8"/>
      <c r="CJK5064" s="8"/>
      <c r="CJL5064" s="8"/>
      <c r="CJM5064" s="8"/>
      <c r="CJN5064" s="8"/>
      <c r="CJO5064" s="8"/>
      <c r="CJP5064" s="8"/>
      <c r="CJQ5064" s="8"/>
      <c r="CJR5064" s="8"/>
      <c r="CJS5064" s="8"/>
      <c r="CJT5064" s="8"/>
      <c r="CJU5064" s="8"/>
      <c r="CJV5064" s="8"/>
      <c r="CJW5064" s="8"/>
      <c r="CJX5064" s="8"/>
      <c r="CJY5064" s="8"/>
      <c r="CJZ5064" s="8"/>
      <c r="CKA5064" s="8"/>
      <c r="CKB5064" s="8"/>
      <c r="CKC5064" s="8"/>
      <c r="CKD5064" s="8"/>
      <c r="CKE5064" s="8"/>
      <c r="CKF5064" s="8"/>
      <c r="CKG5064" s="8"/>
      <c r="CKH5064" s="8"/>
      <c r="CKI5064" s="8"/>
      <c r="CKJ5064" s="8"/>
      <c r="CKK5064" s="8"/>
      <c r="CKL5064" s="8"/>
      <c r="CKM5064" s="8"/>
      <c r="CKN5064" s="8"/>
      <c r="CKO5064" s="8"/>
      <c r="CKP5064" s="8"/>
      <c r="CKQ5064" s="8"/>
      <c r="CKR5064" s="8"/>
      <c r="CKS5064" s="8"/>
      <c r="CKT5064" s="8"/>
      <c r="CKU5064" s="8"/>
      <c r="CKV5064" s="8"/>
      <c r="CKW5064" s="8"/>
      <c r="CKX5064" s="8"/>
      <c r="CKY5064" s="8"/>
      <c r="CKZ5064" s="8"/>
      <c r="CLA5064" s="8"/>
      <c r="CLB5064" s="8"/>
      <c r="CLC5064" s="8"/>
      <c r="CLD5064" s="8"/>
      <c r="CLE5064" s="8"/>
      <c r="CLF5064" s="8"/>
      <c r="CLG5064" s="8"/>
      <c r="CLH5064" s="8"/>
      <c r="CLI5064" s="8"/>
      <c r="CLJ5064" s="8"/>
      <c r="CLK5064" s="8"/>
      <c r="CLL5064" s="8"/>
      <c r="CLM5064" s="8"/>
      <c r="CLN5064" s="8"/>
      <c r="CLO5064" s="8"/>
      <c r="CLP5064" s="8"/>
      <c r="CLQ5064" s="8"/>
      <c r="CLR5064" s="8"/>
      <c r="CLS5064" s="8"/>
      <c r="CLT5064" s="8"/>
      <c r="CLU5064" s="8"/>
      <c r="CLV5064" s="8"/>
      <c r="CLW5064" s="8"/>
      <c r="CLX5064" s="8"/>
      <c r="CLY5064" s="8"/>
      <c r="CLZ5064" s="8"/>
      <c r="CMA5064" s="8"/>
      <c r="CMB5064" s="8"/>
      <c r="CMC5064" s="8"/>
      <c r="CMD5064" s="8"/>
      <c r="CME5064" s="8"/>
      <c r="CMF5064" s="8"/>
      <c r="CMG5064" s="8"/>
      <c r="CMH5064" s="8"/>
      <c r="CMI5064" s="8"/>
      <c r="CMJ5064" s="8"/>
      <c r="CMK5064" s="8"/>
      <c r="CML5064" s="8"/>
      <c r="CMM5064" s="8"/>
      <c r="CMN5064" s="8"/>
      <c r="CMO5064" s="8"/>
      <c r="CMP5064" s="8"/>
      <c r="CMQ5064" s="8"/>
      <c r="CMR5064" s="8"/>
      <c r="CMS5064" s="8"/>
      <c r="CMT5064" s="8"/>
      <c r="CMU5064" s="8"/>
      <c r="CMV5064" s="8"/>
      <c r="CMW5064" s="8"/>
      <c r="CMX5064" s="8"/>
      <c r="CMY5064" s="8"/>
      <c r="CMZ5064" s="8"/>
      <c r="CNA5064" s="8"/>
      <c r="CNB5064" s="8"/>
      <c r="CNC5064" s="8"/>
      <c r="CND5064" s="8"/>
      <c r="CNE5064" s="8"/>
      <c r="CNF5064" s="8"/>
      <c r="CNG5064" s="8"/>
      <c r="CNH5064" s="8"/>
      <c r="CNI5064" s="8"/>
      <c r="CNJ5064" s="8"/>
      <c r="CNK5064" s="8"/>
      <c r="CNL5064" s="8"/>
      <c r="CNM5064" s="8"/>
      <c r="CNN5064" s="8"/>
      <c r="CNO5064" s="8"/>
      <c r="CNP5064" s="8"/>
      <c r="CNQ5064" s="8"/>
      <c r="CNR5064" s="8"/>
      <c r="CNS5064" s="8"/>
      <c r="CNT5064" s="8"/>
      <c r="CNU5064" s="8"/>
      <c r="CNV5064" s="8"/>
      <c r="CNW5064" s="8"/>
      <c r="CNX5064" s="8"/>
      <c r="CNY5064" s="8"/>
      <c r="CNZ5064" s="8"/>
      <c r="COA5064" s="8"/>
      <c r="COB5064" s="8"/>
      <c r="COC5064" s="8"/>
      <c r="COD5064" s="8"/>
      <c r="COE5064" s="8"/>
      <c r="COF5064" s="8"/>
      <c r="COG5064" s="8"/>
      <c r="COH5064" s="8"/>
      <c r="COI5064" s="8"/>
      <c r="COJ5064" s="8"/>
      <c r="COK5064" s="8"/>
      <c r="COL5064" s="8"/>
      <c r="COM5064" s="8"/>
      <c r="CON5064" s="8"/>
      <c r="COO5064" s="8"/>
      <c r="COP5064" s="8"/>
      <c r="COQ5064" s="8"/>
      <c r="COR5064" s="8"/>
      <c r="COS5064" s="8"/>
      <c r="COT5064" s="8"/>
      <c r="COU5064" s="8"/>
      <c r="COV5064" s="8"/>
      <c r="COW5064" s="8"/>
      <c r="COX5064" s="8"/>
      <c r="COY5064" s="8"/>
      <c r="COZ5064" s="8"/>
      <c r="CPA5064" s="8"/>
      <c r="CPB5064" s="8"/>
      <c r="CPC5064" s="8"/>
      <c r="CPD5064" s="8"/>
      <c r="CPE5064" s="8"/>
      <c r="CPF5064" s="8"/>
      <c r="CPG5064" s="8"/>
      <c r="CPH5064" s="8"/>
      <c r="CPI5064" s="8"/>
      <c r="CPJ5064" s="8"/>
      <c r="CPK5064" s="8"/>
      <c r="CPL5064" s="8"/>
      <c r="CPM5064" s="8"/>
      <c r="CPN5064" s="8"/>
      <c r="CPO5064" s="8"/>
      <c r="CPP5064" s="8"/>
      <c r="CPQ5064" s="8"/>
      <c r="CPR5064" s="8"/>
      <c r="CPS5064" s="8"/>
      <c r="CPT5064" s="8"/>
      <c r="CPU5064" s="8"/>
      <c r="CPV5064" s="8"/>
      <c r="CPW5064" s="8"/>
      <c r="CPX5064" s="8"/>
      <c r="CPY5064" s="8"/>
      <c r="CPZ5064" s="8"/>
      <c r="CQA5064" s="8"/>
      <c r="CQB5064" s="8"/>
      <c r="CQC5064" s="8"/>
      <c r="CQD5064" s="8"/>
      <c r="CQE5064" s="8"/>
      <c r="CQF5064" s="8"/>
      <c r="CQG5064" s="8"/>
      <c r="CQH5064" s="8"/>
      <c r="CQI5064" s="8"/>
      <c r="CQJ5064" s="8"/>
      <c r="CQK5064" s="8"/>
      <c r="CQL5064" s="8"/>
      <c r="CQM5064" s="8"/>
      <c r="CQN5064" s="8"/>
      <c r="CQO5064" s="8"/>
      <c r="CQP5064" s="8"/>
      <c r="CQQ5064" s="8"/>
      <c r="CQR5064" s="8"/>
      <c r="CQS5064" s="8"/>
      <c r="CQT5064" s="8"/>
      <c r="CQU5064" s="8"/>
      <c r="CQV5064" s="8"/>
      <c r="CQW5064" s="8"/>
      <c r="CQX5064" s="8"/>
      <c r="CQY5064" s="8"/>
      <c r="CQZ5064" s="8"/>
      <c r="CRA5064" s="8"/>
      <c r="CRB5064" s="8"/>
      <c r="CRC5064" s="8"/>
      <c r="CRD5064" s="8"/>
      <c r="CRE5064" s="8"/>
      <c r="CRF5064" s="8"/>
      <c r="CRG5064" s="8"/>
      <c r="CRH5064" s="8"/>
      <c r="CRI5064" s="8"/>
      <c r="CRJ5064" s="8"/>
      <c r="CRK5064" s="8"/>
      <c r="CRL5064" s="8"/>
      <c r="CRM5064" s="8"/>
      <c r="CRN5064" s="8"/>
      <c r="CRO5064" s="8"/>
      <c r="CRP5064" s="8"/>
      <c r="CRQ5064" s="8"/>
      <c r="CRR5064" s="8"/>
      <c r="CRS5064" s="8"/>
      <c r="CRT5064" s="8"/>
      <c r="CRU5064" s="8"/>
      <c r="CRV5064" s="8"/>
      <c r="CRW5064" s="8"/>
      <c r="CRX5064" s="8"/>
      <c r="CRY5064" s="8"/>
      <c r="CRZ5064" s="8"/>
      <c r="CSA5064" s="8"/>
      <c r="CSB5064" s="8"/>
      <c r="CSC5064" s="8"/>
      <c r="CSD5064" s="8"/>
      <c r="CSE5064" s="8"/>
      <c r="CSF5064" s="8"/>
      <c r="CSG5064" s="8"/>
      <c r="CSH5064" s="8"/>
      <c r="CSI5064" s="8"/>
      <c r="CSJ5064" s="8"/>
      <c r="CSK5064" s="8"/>
      <c r="CSL5064" s="8"/>
      <c r="CSM5064" s="8"/>
      <c r="CSN5064" s="8"/>
      <c r="CSO5064" s="8"/>
      <c r="CSP5064" s="8"/>
      <c r="CSQ5064" s="8"/>
      <c r="CSR5064" s="8"/>
      <c r="CSS5064" s="8"/>
      <c r="CST5064" s="8"/>
      <c r="CSU5064" s="8"/>
      <c r="CSV5064" s="8"/>
      <c r="CSW5064" s="8"/>
      <c r="CSX5064" s="8"/>
      <c r="CSY5064" s="8"/>
      <c r="CSZ5064" s="8"/>
      <c r="CTA5064" s="8"/>
      <c r="CTB5064" s="8"/>
      <c r="CTC5064" s="8"/>
      <c r="CTD5064" s="8"/>
      <c r="CTE5064" s="8"/>
      <c r="CTF5064" s="8"/>
      <c r="CTG5064" s="8"/>
      <c r="CTH5064" s="8"/>
      <c r="CTI5064" s="8"/>
      <c r="CTJ5064" s="8"/>
      <c r="CTK5064" s="8"/>
      <c r="CTL5064" s="8"/>
      <c r="CTM5064" s="8"/>
      <c r="CTN5064" s="8"/>
      <c r="CTO5064" s="8"/>
      <c r="CTP5064" s="8"/>
      <c r="CTQ5064" s="8"/>
      <c r="CTR5064" s="8"/>
      <c r="CTS5064" s="8"/>
      <c r="CTT5064" s="8"/>
      <c r="CTU5064" s="8"/>
      <c r="CTV5064" s="8"/>
      <c r="CTW5064" s="8"/>
      <c r="CTX5064" s="8"/>
      <c r="CTY5064" s="8"/>
      <c r="CTZ5064" s="8"/>
      <c r="CUA5064" s="8"/>
      <c r="CUB5064" s="8"/>
      <c r="CUC5064" s="8"/>
      <c r="CUD5064" s="8"/>
      <c r="CUE5064" s="8"/>
      <c r="CUF5064" s="8"/>
      <c r="CUG5064" s="8"/>
      <c r="CUH5064" s="8"/>
      <c r="CUI5064" s="8"/>
      <c r="CUJ5064" s="8"/>
      <c r="CUK5064" s="8"/>
      <c r="CUL5064" s="8"/>
      <c r="CUM5064" s="8"/>
      <c r="CUN5064" s="8"/>
      <c r="CUO5064" s="8"/>
      <c r="CUP5064" s="8"/>
      <c r="CUQ5064" s="8"/>
      <c r="CUR5064" s="8"/>
      <c r="CUS5064" s="8"/>
      <c r="CUT5064" s="8"/>
      <c r="CUU5064" s="8"/>
      <c r="CUV5064" s="8"/>
      <c r="CUW5064" s="8"/>
      <c r="CUX5064" s="8"/>
      <c r="CUY5064" s="8"/>
      <c r="CUZ5064" s="8"/>
      <c r="CVA5064" s="8"/>
      <c r="CVB5064" s="8"/>
      <c r="CVC5064" s="8"/>
      <c r="CVD5064" s="8"/>
      <c r="CVE5064" s="8"/>
      <c r="CVF5064" s="8"/>
      <c r="CVG5064" s="8"/>
      <c r="CVH5064" s="8"/>
      <c r="CVI5064" s="8"/>
      <c r="CVJ5064" s="8"/>
      <c r="CVK5064" s="8"/>
      <c r="CVL5064" s="8"/>
      <c r="CVM5064" s="8"/>
      <c r="CVN5064" s="8"/>
      <c r="CVO5064" s="8"/>
      <c r="CVP5064" s="8"/>
      <c r="CVQ5064" s="8"/>
      <c r="CVR5064" s="8"/>
      <c r="CVS5064" s="8"/>
      <c r="CVT5064" s="8"/>
      <c r="CVU5064" s="8"/>
      <c r="CVV5064" s="8"/>
      <c r="CVW5064" s="8"/>
      <c r="CVX5064" s="8"/>
      <c r="CVY5064" s="8"/>
      <c r="CVZ5064" s="8"/>
      <c r="CWA5064" s="8"/>
      <c r="CWB5064" s="8"/>
      <c r="CWC5064" s="8"/>
      <c r="CWD5064" s="8"/>
      <c r="CWE5064" s="8"/>
      <c r="CWF5064" s="8"/>
      <c r="CWG5064" s="8"/>
      <c r="CWH5064" s="8"/>
      <c r="CWI5064" s="8"/>
      <c r="CWJ5064" s="8"/>
      <c r="CWK5064" s="8"/>
      <c r="CWL5064" s="8"/>
      <c r="CWM5064" s="8"/>
      <c r="CWN5064" s="8"/>
      <c r="CWO5064" s="8"/>
      <c r="CWP5064" s="8"/>
      <c r="CWQ5064" s="8"/>
      <c r="CWR5064" s="8"/>
      <c r="CWS5064" s="8"/>
      <c r="CWT5064" s="8"/>
      <c r="CWU5064" s="8"/>
      <c r="CWV5064" s="8"/>
      <c r="CWW5064" s="8"/>
      <c r="CWX5064" s="8"/>
      <c r="CWY5064" s="8"/>
      <c r="CWZ5064" s="8"/>
      <c r="CXA5064" s="8"/>
      <c r="CXB5064" s="8"/>
      <c r="CXC5064" s="8"/>
      <c r="CXD5064" s="8"/>
      <c r="CXE5064" s="8"/>
      <c r="CXF5064" s="8"/>
      <c r="CXG5064" s="8"/>
      <c r="CXH5064" s="8"/>
      <c r="CXI5064" s="8"/>
      <c r="CXJ5064" s="8"/>
      <c r="CXK5064" s="8"/>
      <c r="CXL5064" s="8"/>
      <c r="CXM5064" s="8"/>
      <c r="CXN5064" s="8"/>
      <c r="CXO5064" s="8"/>
      <c r="CXP5064" s="8"/>
      <c r="CXQ5064" s="8"/>
      <c r="CXR5064" s="8"/>
      <c r="CXS5064" s="8"/>
      <c r="CXT5064" s="8"/>
      <c r="CXU5064" s="8"/>
      <c r="CXV5064" s="8"/>
      <c r="CXW5064" s="8"/>
      <c r="CXX5064" s="8"/>
      <c r="CXY5064" s="8"/>
      <c r="CXZ5064" s="8"/>
      <c r="CYA5064" s="8"/>
      <c r="CYB5064" s="8"/>
      <c r="CYC5064" s="8"/>
      <c r="CYD5064" s="8"/>
      <c r="CYE5064" s="8"/>
      <c r="CYF5064" s="8"/>
      <c r="CYG5064" s="8"/>
      <c r="CYH5064" s="8"/>
      <c r="CYI5064" s="8"/>
      <c r="CYJ5064" s="8"/>
      <c r="CYK5064" s="8"/>
      <c r="CYL5064" s="8"/>
      <c r="CYM5064" s="8"/>
      <c r="CYN5064" s="8"/>
      <c r="CYO5064" s="8"/>
      <c r="CYP5064" s="8"/>
      <c r="CYQ5064" s="8"/>
      <c r="CYR5064" s="8"/>
      <c r="CYS5064" s="8"/>
      <c r="CYT5064" s="8"/>
      <c r="CYU5064" s="8"/>
      <c r="CYV5064" s="8"/>
      <c r="CYW5064" s="8"/>
      <c r="CYX5064" s="8"/>
      <c r="CYY5064" s="8"/>
      <c r="CYZ5064" s="8"/>
      <c r="CZA5064" s="8"/>
      <c r="CZB5064" s="8"/>
      <c r="CZC5064" s="8"/>
      <c r="CZD5064" s="8"/>
      <c r="CZE5064" s="8"/>
      <c r="CZF5064" s="8"/>
      <c r="CZG5064" s="8"/>
      <c r="CZH5064" s="8"/>
      <c r="CZI5064" s="8"/>
      <c r="CZJ5064" s="8"/>
      <c r="CZK5064" s="8"/>
      <c r="CZL5064" s="8"/>
      <c r="CZM5064" s="8"/>
      <c r="CZN5064" s="8"/>
      <c r="CZO5064" s="8"/>
      <c r="CZP5064" s="8"/>
      <c r="CZQ5064" s="8"/>
      <c r="CZR5064" s="8"/>
      <c r="CZS5064" s="8"/>
      <c r="CZT5064" s="8"/>
      <c r="CZU5064" s="8"/>
      <c r="CZV5064" s="8"/>
      <c r="CZW5064" s="8"/>
      <c r="CZX5064" s="8"/>
      <c r="CZY5064" s="8"/>
      <c r="CZZ5064" s="8"/>
      <c r="DAA5064" s="8"/>
      <c r="DAB5064" s="8"/>
      <c r="DAC5064" s="8"/>
      <c r="DAD5064" s="8"/>
      <c r="DAE5064" s="8"/>
      <c r="DAF5064" s="8"/>
      <c r="DAG5064" s="8"/>
      <c r="DAH5064" s="8"/>
      <c r="DAI5064" s="8"/>
      <c r="DAJ5064" s="8"/>
      <c r="DAK5064" s="8"/>
      <c r="DAL5064" s="8"/>
      <c r="DAM5064" s="8"/>
      <c r="DAN5064" s="8"/>
      <c r="DAO5064" s="8"/>
      <c r="DAP5064" s="8"/>
      <c r="DAQ5064" s="8"/>
      <c r="DAR5064" s="8"/>
      <c r="DAS5064" s="8"/>
      <c r="DAT5064" s="8"/>
      <c r="DAU5064" s="8"/>
      <c r="DAV5064" s="8"/>
      <c r="DAW5064" s="8"/>
      <c r="DAX5064" s="8"/>
      <c r="DAY5064" s="8"/>
      <c r="DAZ5064" s="8"/>
      <c r="DBA5064" s="8"/>
      <c r="DBB5064" s="8"/>
      <c r="DBC5064" s="8"/>
      <c r="DBD5064" s="8"/>
      <c r="DBE5064" s="8"/>
      <c r="DBF5064" s="8"/>
      <c r="DBG5064" s="8"/>
      <c r="DBH5064" s="8"/>
      <c r="DBI5064" s="8"/>
      <c r="DBJ5064" s="8"/>
      <c r="DBK5064" s="8"/>
      <c r="DBL5064" s="8"/>
      <c r="DBM5064" s="8"/>
      <c r="DBN5064" s="8"/>
      <c r="DBO5064" s="8"/>
      <c r="DBP5064" s="8"/>
      <c r="DBQ5064" s="8"/>
      <c r="DBR5064" s="8"/>
      <c r="DBS5064" s="8"/>
      <c r="DBT5064" s="8"/>
      <c r="DBU5064" s="8"/>
      <c r="DBV5064" s="8"/>
      <c r="DBW5064" s="8"/>
      <c r="DBX5064" s="8"/>
      <c r="DBY5064" s="8"/>
      <c r="DBZ5064" s="8"/>
      <c r="DCA5064" s="8"/>
      <c r="DCB5064" s="8"/>
      <c r="DCC5064" s="8"/>
      <c r="DCD5064" s="8"/>
      <c r="DCE5064" s="8"/>
      <c r="DCF5064" s="8"/>
      <c r="DCG5064" s="8"/>
      <c r="DCH5064" s="8"/>
      <c r="DCI5064" s="8"/>
      <c r="DCJ5064" s="8"/>
      <c r="DCK5064" s="8"/>
      <c r="DCL5064" s="8"/>
      <c r="DCM5064" s="8"/>
      <c r="DCN5064" s="8"/>
      <c r="DCO5064" s="8"/>
      <c r="DCP5064" s="8"/>
      <c r="DCQ5064" s="8"/>
      <c r="DCR5064" s="8"/>
      <c r="DCS5064" s="8"/>
      <c r="DCT5064" s="8"/>
      <c r="DCU5064" s="8"/>
      <c r="DCV5064" s="8"/>
      <c r="DCW5064" s="8"/>
      <c r="DCX5064" s="8"/>
      <c r="DCY5064" s="8"/>
      <c r="DCZ5064" s="8"/>
      <c r="DDA5064" s="8"/>
      <c r="DDB5064" s="8"/>
      <c r="DDC5064" s="8"/>
      <c r="DDD5064" s="8"/>
      <c r="DDE5064" s="8"/>
      <c r="DDF5064" s="8"/>
      <c r="DDG5064" s="8"/>
      <c r="DDH5064" s="8"/>
      <c r="DDI5064" s="8"/>
      <c r="DDJ5064" s="8"/>
      <c r="DDK5064" s="8"/>
      <c r="DDL5064" s="8"/>
      <c r="DDM5064" s="8"/>
      <c r="DDN5064" s="8"/>
      <c r="DDO5064" s="8"/>
      <c r="DDP5064" s="8"/>
      <c r="DDQ5064" s="8"/>
      <c r="DDR5064" s="8"/>
      <c r="DDS5064" s="8"/>
      <c r="DDT5064" s="8"/>
      <c r="DDU5064" s="8"/>
      <c r="DDV5064" s="8"/>
      <c r="DDW5064" s="8"/>
      <c r="DDX5064" s="8"/>
      <c r="DDY5064" s="8"/>
      <c r="DDZ5064" s="8"/>
      <c r="DEA5064" s="8"/>
      <c r="DEB5064" s="8"/>
      <c r="DEC5064" s="8"/>
      <c r="DED5064" s="8"/>
      <c r="DEE5064" s="8"/>
      <c r="DEF5064" s="8"/>
      <c r="DEG5064" s="8"/>
      <c r="DEH5064" s="8"/>
      <c r="DEI5064" s="8"/>
      <c r="DEJ5064" s="8"/>
      <c r="DEK5064" s="8"/>
      <c r="DEL5064" s="8"/>
      <c r="DEM5064" s="8"/>
      <c r="DEN5064" s="8"/>
      <c r="DEO5064" s="8"/>
      <c r="DEP5064" s="8"/>
      <c r="DEQ5064" s="8"/>
      <c r="DER5064" s="8"/>
      <c r="DES5064" s="8"/>
      <c r="DET5064" s="8"/>
      <c r="DEU5064" s="8"/>
      <c r="DEV5064" s="8"/>
      <c r="DEW5064" s="8"/>
      <c r="DEX5064" s="8"/>
      <c r="DEY5064" s="8"/>
      <c r="DEZ5064" s="8"/>
      <c r="DFA5064" s="8"/>
      <c r="DFB5064" s="8"/>
      <c r="DFC5064" s="8"/>
      <c r="DFD5064" s="8"/>
      <c r="DFE5064" s="8"/>
      <c r="DFF5064" s="8"/>
      <c r="DFG5064" s="8"/>
      <c r="DFH5064" s="8"/>
      <c r="DFI5064" s="8"/>
      <c r="DFJ5064" s="8"/>
      <c r="DFK5064" s="8"/>
      <c r="DFL5064" s="8"/>
      <c r="DFM5064" s="8"/>
      <c r="DFN5064" s="8"/>
      <c r="DFO5064" s="8"/>
      <c r="DFP5064" s="8"/>
      <c r="DFQ5064" s="8"/>
      <c r="DFR5064" s="8"/>
      <c r="DFS5064" s="8"/>
      <c r="DFT5064" s="8"/>
      <c r="DFU5064" s="8"/>
      <c r="DFV5064" s="8"/>
      <c r="DFW5064" s="8"/>
      <c r="DFX5064" s="8"/>
      <c r="DFY5064" s="8"/>
      <c r="DFZ5064" s="8"/>
      <c r="DGA5064" s="8"/>
      <c r="DGB5064" s="8"/>
      <c r="DGC5064" s="8"/>
      <c r="DGD5064" s="8"/>
      <c r="DGE5064" s="8"/>
      <c r="DGF5064" s="8"/>
      <c r="DGG5064" s="8"/>
      <c r="DGH5064" s="8"/>
      <c r="DGI5064" s="8"/>
      <c r="DGJ5064" s="8"/>
      <c r="DGK5064" s="8"/>
      <c r="DGL5064" s="8"/>
      <c r="DGM5064" s="8"/>
      <c r="DGN5064" s="8"/>
      <c r="DGO5064" s="8"/>
      <c r="DGP5064" s="8"/>
      <c r="DGQ5064" s="8"/>
      <c r="DGR5064" s="8"/>
      <c r="DGS5064" s="8"/>
      <c r="DGT5064" s="8"/>
      <c r="DGU5064" s="8"/>
      <c r="DGV5064" s="8"/>
      <c r="DGW5064" s="8"/>
      <c r="DGX5064" s="8"/>
      <c r="DGY5064" s="8"/>
      <c r="DGZ5064" s="8"/>
      <c r="DHA5064" s="8"/>
      <c r="DHB5064" s="8"/>
      <c r="DHC5064" s="8"/>
      <c r="DHD5064" s="8"/>
      <c r="DHE5064" s="8"/>
      <c r="DHF5064" s="8"/>
      <c r="DHG5064" s="8"/>
      <c r="DHH5064" s="8"/>
      <c r="DHI5064" s="8"/>
      <c r="DHJ5064" s="8"/>
      <c r="DHK5064" s="8"/>
      <c r="DHL5064" s="8"/>
      <c r="DHM5064" s="8"/>
      <c r="DHN5064" s="8"/>
      <c r="DHO5064" s="8"/>
      <c r="DHP5064" s="8"/>
      <c r="DHQ5064" s="8"/>
      <c r="DHR5064" s="8"/>
      <c r="DHS5064" s="8"/>
      <c r="DHT5064" s="8"/>
      <c r="DHU5064" s="8"/>
      <c r="DHV5064" s="8"/>
      <c r="DHW5064" s="8"/>
      <c r="DHX5064" s="8"/>
      <c r="DHY5064" s="8"/>
      <c r="DHZ5064" s="8"/>
      <c r="DIA5064" s="8"/>
      <c r="DIB5064" s="8"/>
      <c r="DIC5064" s="8"/>
      <c r="DID5064" s="8"/>
      <c r="DIE5064" s="8"/>
      <c r="DIF5064" s="8"/>
      <c r="DIG5064" s="8"/>
      <c r="DIH5064" s="8"/>
      <c r="DII5064" s="8"/>
      <c r="DIJ5064" s="8"/>
      <c r="DIK5064" s="8"/>
      <c r="DIL5064" s="8"/>
      <c r="DIM5064" s="8"/>
      <c r="DIN5064" s="8"/>
      <c r="DIO5064" s="8"/>
      <c r="DIP5064" s="8"/>
      <c r="DIQ5064" s="8"/>
      <c r="DIR5064" s="8"/>
      <c r="DIS5064" s="8"/>
      <c r="DIT5064" s="8"/>
      <c r="DIU5064" s="8"/>
      <c r="DIV5064" s="8"/>
      <c r="DIW5064" s="8"/>
      <c r="DIX5064" s="8"/>
      <c r="DIY5064" s="8"/>
      <c r="DIZ5064" s="8"/>
      <c r="DJA5064" s="8"/>
      <c r="DJB5064" s="8"/>
      <c r="DJC5064" s="8"/>
      <c r="DJD5064" s="8"/>
      <c r="DJE5064" s="8"/>
      <c r="DJF5064" s="8"/>
      <c r="DJG5064" s="8"/>
      <c r="DJH5064" s="8"/>
      <c r="DJI5064" s="8"/>
      <c r="DJJ5064" s="8"/>
      <c r="DJK5064" s="8"/>
      <c r="DJL5064" s="8"/>
      <c r="DJM5064" s="8"/>
      <c r="DJN5064" s="8"/>
      <c r="DJO5064" s="8"/>
      <c r="DJP5064" s="8"/>
      <c r="DJQ5064" s="8"/>
      <c r="DJR5064" s="8"/>
      <c r="DJS5064" s="8"/>
      <c r="DJT5064" s="8"/>
      <c r="DJU5064" s="8"/>
      <c r="DJV5064" s="8"/>
      <c r="DJW5064" s="8"/>
      <c r="DJX5064" s="8"/>
      <c r="DJY5064" s="8"/>
      <c r="DJZ5064" s="8"/>
      <c r="DKA5064" s="8"/>
      <c r="DKB5064" s="8"/>
      <c r="DKC5064" s="8"/>
      <c r="DKD5064" s="8"/>
      <c r="DKE5064" s="8"/>
      <c r="DKF5064" s="8"/>
      <c r="DKG5064" s="8"/>
      <c r="DKH5064" s="8"/>
      <c r="DKI5064" s="8"/>
      <c r="DKJ5064" s="8"/>
      <c r="DKK5064" s="8"/>
      <c r="DKL5064" s="8"/>
      <c r="DKM5064" s="8"/>
      <c r="DKN5064" s="8"/>
      <c r="DKO5064" s="8"/>
      <c r="DKP5064" s="8"/>
      <c r="DKQ5064" s="8"/>
      <c r="DKR5064" s="8"/>
      <c r="DKS5064" s="8"/>
      <c r="DKT5064" s="8"/>
      <c r="DKU5064" s="8"/>
      <c r="DKV5064" s="8"/>
      <c r="DKW5064" s="8"/>
      <c r="DKX5064" s="8"/>
      <c r="DKY5064" s="8"/>
      <c r="DKZ5064" s="8"/>
      <c r="DLA5064" s="8"/>
      <c r="DLB5064" s="8"/>
      <c r="DLC5064" s="8"/>
      <c r="DLD5064" s="8"/>
      <c r="DLE5064" s="8"/>
      <c r="DLF5064" s="8"/>
      <c r="DLG5064" s="8"/>
      <c r="DLH5064" s="8"/>
      <c r="DLI5064" s="8"/>
      <c r="DLJ5064" s="8"/>
      <c r="DLK5064" s="8"/>
      <c r="DLL5064" s="8"/>
      <c r="DLM5064" s="8"/>
      <c r="DLN5064" s="8"/>
      <c r="DLO5064" s="8"/>
      <c r="DLP5064" s="8"/>
      <c r="DLQ5064" s="8"/>
      <c r="DLR5064" s="8"/>
      <c r="DLS5064" s="8"/>
      <c r="DLT5064" s="8"/>
      <c r="DLU5064" s="8"/>
      <c r="DLV5064" s="8"/>
      <c r="DLW5064" s="8"/>
      <c r="DLX5064" s="8"/>
      <c r="DLY5064" s="8"/>
      <c r="DLZ5064" s="8"/>
      <c r="DMA5064" s="8"/>
      <c r="DMB5064" s="8"/>
      <c r="DMC5064" s="8"/>
      <c r="DMD5064" s="8"/>
      <c r="DME5064" s="8"/>
      <c r="DMF5064" s="8"/>
      <c r="DMG5064" s="8"/>
      <c r="DMH5064" s="8"/>
      <c r="DMI5064" s="8"/>
      <c r="DMJ5064" s="8"/>
      <c r="DMK5064" s="8"/>
      <c r="DML5064" s="8"/>
      <c r="DMM5064" s="8"/>
      <c r="DMN5064" s="8"/>
      <c r="DMO5064" s="8"/>
      <c r="DMP5064" s="8"/>
      <c r="DMQ5064" s="8"/>
      <c r="DMR5064" s="8"/>
      <c r="DMS5064" s="8"/>
      <c r="DMT5064" s="8"/>
      <c r="DMU5064" s="8"/>
      <c r="DMV5064" s="8"/>
      <c r="DMW5064" s="8"/>
      <c r="DMX5064" s="8"/>
      <c r="DMY5064" s="8"/>
      <c r="DMZ5064" s="8"/>
      <c r="DNA5064" s="8"/>
      <c r="DNB5064" s="8"/>
      <c r="DNC5064" s="8"/>
      <c r="DND5064" s="8"/>
      <c r="DNE5064" s="8"/>
      <c r="DNF5064" s="8"/>
      <c r="DNG5064" s="8"/>
      <c r="DNH5064" s="8"/>
      <c r="DNI5064" s="8"/>
      <c r="DNJ5064" s="8"/>
      <c r="DNK5064" s="8"/>
      <c r="DNL5064" s="8"/>
      <c r="DNM5064" s="8"/>
      <c r="DNN5064" s="8"/>
      <c r="DNO5064" s="8"/>
      <c r="DNP5064" s="8"/>
      <c r="DNQ5064" s="8"/>
      <c r="DNR5064" s="8"/>
      <c r="DNS5064" s="8"/>
      <c r="DNT5064" s="8"/>
      <c r="DNU5064" s="8"/>
      <c r="DNV5064" s="8"/>
      <c r="DNW5064" s="8"/>
      <c r="DNX5064" s="8"/>
      <c r="DNY5064" s="8"/>
      <c r="DNZ5064" s="8"/>
      <c r="DOA5064" s="8"/>
      <c r="DOB5064" s="8"/>
      <c r="DOC5064" s="8"/>
      <c r="DOD5064" s="8"/>
      <c r="DOE5064" s="8"/>
      <c r="DOF5064" s="8"/>
      <c r="DOG5064" s="8"/>
      <c r="DOH5064" s="8"/>
      <c r="DOI5064" s="8"/>
      <c r="DOJ5064" s="8"/>
      <c r="DOK5064" s="8"/>
      <c r="DOL5064" s="8"/>
      <c r="DOM5064" s="8"/>
      <c r="DON5064" s="8"/>
      <c r="DOO5064" s="8"/>
      <c r="DOP5064" s="8"/>
      <c r="DOQ5064" s="8"/>
      <c r="DOR5064" s="8"/>
      <c r="DOS5064" s="8"/>
      <c r="DOT5064" s="8"/>
      <c r="DOU5064" s="8"/>
      <c r="DOV5064" s="8"/>
      <c r="DOW5064" s="8"/>
      <c r="DOX5064" s="8"/>
      <c r="DOY5064" s="8"/>
      <c r="DOZ5064" s="8"/>
      <c r="DPA5064" s="8"/>
      <c r="DPB5064" s="8"/>
      <c r="DPC5064" s="8"/>
      <c r="DPD5064" s="8"/>
      <c r="DPE5064" s="8"/>
      <c r="DPF5064" s="8"/>
      <c r="DPG5064" s="8"/>
      <c r="DPH5064" s="8"/>
      <c r="DPI5064" s="8"/>
      <c r="DPJ5064" s="8"/>
      <c r="DPK5064" s="8"/>
      <c r="DPL5064" s="8"/>
      <c r="DPM5064" s="8"/>
      <c r="DPN5064" s="8"/>
      <c r="DPO5064" s="8"/>
      <c r="DPP5064" s="8"/>
      <c r="DPQ5064" s="8"/>
      <c r="DPR5064" s="8"/>
      <c r="DPS5064" s="8"/>
      <c r="DPT5064" s="8"/>
      <c r="DPU5064" s="8"/>
      <c r="DPV5064" s="8"/>
      <c r="DPW5064" s="8"/>
      <c r="DPX5064" s="8"/>
      <c r="DPY5064" s="8"/>
      <c r="DPZ5064" s="8"/>
      <c r="DQA5064" s="8"/>
      <c r="DQB5064" s="8"/>
      <c r="DQC5064" s="8"/>
      <c r="DQD5064" s="8"/>
      <c r="DQE5064" s="8"/>
      <c r="DQF5064" s="8"/>
      <c r="DQG5064" s="8"/>
      <c r="DQH5064" s="8"/>
      <c r="DQI5064" s="8"/>
      <c r="DQJ5064" s="8"/>
      <c r="DQK5064" s="8"/>
      <c r="DQL5064" s="8"/>
      <c r="DQM5064" s="8"/>
      <c r="DQN5064" s="8"/>
      <c r="DQO5064" s="8"/>
      <c r="DQP5064" s="8"/>
      <c r="DQQ5064" s="8"/>
      <c r="DQR5064" s="8"/>
      <c r="DQS5064" s="8"/>
      <c r="DQT5064" s="8"/>
      <c r="DQU5064" s="8"/>
      <c r="DQV5064" s="8"/>
      <c r="DQW5064" s="8"/>
      <c r="DQX5064" s="8"/>
      <c r="DQY5064" s="8"/>
      <c r="DQZ5064" s="8"/>
      <c r="DRA5064" s="8"/>
      <c r="DRB5064" s="8"/>
      <c r="DRC5064" s="8"/>
      <c r="DRD5064" s="8"/>
      <c r="DRE5064" s="8"/>
      <c r="DRF5064" s="8"/>
      <c r="DRG5064" s="8"/>
      <c r="DRH5064" s="8"/>
      <c r="DRI5064" s="8"/>
      <c r="DRJ5064" s="8"/>
      <c r="DRK5064" s="8"/>
      <c r="DRL5064" s="8"/>
      <c r="DRM5064" s="8"/>
      <c r="DRN5064" s="8"/>
      <c r="DRO5064" s="8"/>
      <c r="DRP5064" s="8"/>
      <c r="DRQ5064" s="8"/>
      <c r="DRR5064" s="8"/>
      <c r="DRS5064" s="8"/>
      <c r="DRT5064" s="8"/>
      <c r="DRU5064" s="8"/>
      <c r="DRV5064" s="8"/>
      <c r="DRW5064" s="8"/>
      <c r="DRX5064" s="8"/>
      <c r="DRY5064" s="8"/>
      <c r="DRZ5064" s="8"/>
      <c r="DSA5064" s="8"/>
      <c r="DSB5064" s="8"/>
      <c r="DSC5064" s="8"/>
      <c r="DSD5064" s="8"/>
      <c r="DSE5064" s="8"/>
      <c r="DSF5064" s="8"/>
      <c r="DSG5064" s="8"/>
      <c r="DSH5064" s="8"/>
      <c r="DSI5064" s="8"/>
      <c r="DSJ5064" s="8"/>
      <c r="DSK5064" s="8"/>
      <c r="DSL5064" s="8"/>
      <c r="DSM5064" s="8"/>
      <c r="DSN5064" s="8"/>
      <c r="DSO5064" s="8"/>
      <c r="DSP5064" s="8"/>
      <c r="DSQ5064" s="8"/>
      <c r="DSR5064" s="8"/>
      <c r="DSS5064" s="8"/>
      <c r="DST5064" s="8"/>
      <c r="DSU5064" s="8"/>
      <c r="DSV5064" s="8"/>
      <c r="DSW5064" s="8"/>
      <c r="DSX5064" s="8"/>
      <c r="DSY5064" s="8"/>
      <c r="DSZ5064" s="8"/>
      <c r="DTA5064" s="8"/>
      <c r="DTB5064" s="8"/>
      <c r="DTC5064" s="8"/>
      <c r="DTD5064" s="8"/>
      <c r="DTE5064" s="8"/>
      <c r="DTF5064" s="8"/>
      <c r="DTG5064" s="8"/>
      <c r="DTH5064" s="8"/>
      <c r="DTI5064" s="8"/>
      <c r="DTJ5064" s="8"/>
      <c r="DTK5064" s="8"/>
      <c r="DTL5064" s="8"/>
      <c r="DTM5064" s="8"/>
      <c r="DTN5064" s="8"/>
      <c r="DTO5064" s="8"/>
      <c r="DTP5064" s="8"/>
      <c r="DTQ5064" s="8"/>
      <c r="DTR5064" s="8"/>
      <c r="DTS5064" s="8"/>
      <c r="DTT5064" s="8"/>
      <c r="DTU5064" s="8"/>
      <c r="DTV5064" s="8"/>
      <c r="DTW5064" s="8"/>
      <c r="DTX5064" s="8"/>
      <c r="DTY5064" s="8"/>
      <c r="DTZ5064" s="8"/>
      <c r="DUA5064" s="8"/>
      <c r="DUB5064" s="8"/>
      <c r="DUC5064" s="8"/>
      <c r="DUD5064" s="8"/>
      <c r="DUE5064" s="8"/>
      <c r="DUF5064" s="8"/>
      <c r="DUG5064" s="8"/>
      <c r="DUH5064" s="8"/>
      <c r="DUI5064" s="8"/>
      <c r="DUJ5064" s="8"/>
      <c r="DUK5064" s="8"/>
      <c r="DUL5064" s="8"/>
      <c r="DUM5064" s="8"/>
      <c r="DUN5064" s="8"/>
      <c r="DUO5064" s="8"/>
      <c r="DUP5064" s="8"/>
      <c r="DUQ5064" s="8"/>
      <c r="DUR5064" s="8"/>
      <c r="DUS5064" s="8"/>
      <c r="DUT5064" s="8"/>
      <c r="DUU5064" s="8"/>
      <c r="DUV5064" s="8"/>
      <c r="DUW5064" s="8"/>
      <c r="DUX5064" s="8"/>
      <c r="DUY5064" s="8"/>
      <c r="DUZ5064" s="8"/>
      <c r="DVA5064" s="8"/>
      <c r="DVB5064" s="8"/>
      <c r="DVC5064" s="8"/>
      <c r="DVD5064" s="8"/>
      <c r="DVE5064" s="8"/>
      <c r="DVF5064" s="8"/>
      <c r="DVG5064" s="8"/>
      <c r="DVH5064" s="8"/>
      <c r="DVI5064" s="8"/>
      <c r="DVJ5064" s="8"/>
      <c r="DVK5064" s="8"/>
      <c r="DVL5064" s="8"/>
      <c r="DVM5064" s="8"/>
      <c r="DVN5064" s="8"/>
      <c r="DVO5064" s="8"/>
      <c r="DVP5064" s="8"/>
      <c r="DVQ5064" s="8"/>
      <c r="DVR5064" s="8"/>
      <c r="DVS5064" s="8"/>
      <c r="DVT5064" s="8"/>
      <c r="DVU5064" s="8"/>
      <c r="DVV5064" s="8"/>
      <c r="DVW5064" s="8"/>
      <c r="DVX5064" s="8"/>
      <c r="DVY5064" s="8"/>
      <c r="DVZ5064" s="8"/>
      <c r="DWA5064" s="8"/>
      <c r="DWB5064" s="8"/>
      <c r="DWC5064" s="8"/>
      <c r="DWD5064" s="8"/>
      <c r="DWE5064" s="8"/>
      <c r="DWF5064" s="8"/>
      <c r="DWG5064" s="8"/>
      <c r="DWH5064" s="8"/>
      <c r="DWI5064" s="8"/>
      <c r="DWJ5064" s="8"/>
      <c r="DWK5064" s="8"/>
      <c r="DWL5064" s="8"/>
      <c r="DWM5064" s="8"/>
      <c r="DWN5064" s="8"/>
      <c r="DWO5064" s="8"/>
      <c r="DWP5064" s="8"/>
      <c r="DWQ5064" s="8"/>
      <c r="DWR5064" s="8"/>
      <c r="DWS5064" s="8"/>
      <c r="DWT5064" s="8"/>
      <c r="DWU5064" s="8"/>
      <c r="DWV5064" s="8"/>
      <c r="DWW5064" s="8"/>
      <c r="DWX5064" s="8"/>
      <c r="DWY5064" s="8"/>
      <c r="DWZ5064" s="8"/>
      <c r="DXA5064" s="8"/>
      <c r="DXB5064" s="8"/>
      <c r="DXC5064" s="8"/>
      <c r="DXD5064" s="8"/>
      <c r="DXE5064" s="8"/>
      <c r="DXF5064" s="8"/>
      <c r="DXG5064" s="8"/>
      <c r="DXH5064" s="8"/>
      <c r="DXI5064" s="8"/>
      <c r="DXJ5064" s="8"/>
      <c r="DXK5064" s="8"/>
      <c r="DXL5064" s="8"/>
      <c r="DXM5064" s="8"/>
      <c r="DXN5064" s="8"/>
      <c r="DXO5064" s="8"/>
      <c r="DXP5064" s="8"/>
      <c r="DXQ5064" s="8"/>
      <c r="DXR5064" s="8"/>
      <c r="DXS5064" s="8"/>
      <c r="DXT5064" s="8"/>
      <c r="DXU5064" s="8"/>
      <c r="DXV5064" s="8"/>
      <c r="DXW5064" s="8"/>
      <c r="DXX5064" s="8"/>
      <c r="DXY5064" s="8"/>
      <c r="DXZ5064" s="8"/>
      <c r="DYA5064" s="8"/>
      <c r="DYB5064" s="8"/>
      <c r="DYC5064" s="8"/>
      <c r="DYD5064" s="8"/>
      <c r="DYE5064" s="8"/>
      <c r="DYF5064" s="8"/>
      <c r="DYG5064" s="8"/>
      <c r="DYH5064" s="8"/>
      <c r="DYI5064" s="8"/>
      <c r="DYJ5064" s="8"/>
      <c r="DYK5064" s="8"/>
      <c r="DYL5064" s="8"/>
      <c r="DYM5064" s="8"/>
      <c r="DYN5064" s="8"/>
      <c r="DYO5064" s="8"/>
      <c r="DYP5064" s="8"/>
      <c r="DYQ5064" s="8"/>
      <c r="DYR5064" s="8"/>
      <c r="DYS5064" s="8"/>
      <c r="DYT5064" s="8"/>
      <c r="DYU5064" s="8"/>
      <c r="DYV5064" s="8"/>
      <c r="DYW5064" s="8"/>
      <c r="DYX5064" s="8"/>
      <c r="DYY5064" s="8"/>
      <c r="DYZ5064" s="8"/>
      <c r="DZA5064" s="8"/>
      <c r="DZB5064" s="8"/>
      <c r="DZC5064" s="8"/>
      <c r="DZD5064" s="8"/>
      <c r="DZE5064" s="8"/>
      <c r="DZF5064" s="8"/>
      <c r="DZG5064" s="8"/>
      <c r="DZH5064" s="8"/>
      <c r="DZI5064" s="8"/>
      <c r="DZJ5064" s="8"/>
      <c r="DZK5064" s="8"/>
      <c r="DZL5064" s="8"/>
      <c r="DZM5064" s="8"/>
      <c r="DZN5064" s="8"/>
      <c r="DZO5064" s="8"/>
      <c r="DZP5064" s="8"/>
      <c r="DZQ5064" s="8"/>
      <c r="DZR5064" s="8"/>
      <c r="DZS5064" s="8"/>
      <c r="DZT5064" s="8"/>
      <c r="DZU5064" s="8"/>
      <c r="DZV5064" s="8"/>
      <c r="DZW5064" s="8"/>
      <c r="DZX5064" s="8"/>
      <c r="DZY5064" s="8"/>
      <c r="DZZ5064" s="8"/>
      <c r="EAA5064" s="8"/>
      <c r="EAB5064" s="8"/>
      <c r="EAC5064" s="8"/>
      <c r="EAD5064" s="8"/>
      <c r="EAE5064" s="8"/>
      <c r="EAF5064" s="8"/>
      <c r="EAG5064" s="8"/>
      <c r="EAH5064" s="8"/>
      <c r="EAI5064" s="8"/>
      <c r="EAJ5064" s="8"/>
      <c r="EAK5064" s="8"/>
      <c r="EAL5064" s="8"/>
      <c r="EAM5064" s="8"/>
      <c r="EAN5064" s="8"/>
      <c r="EAO5064" s="8"/>
      <c r="EAP5064" s="8"/>
      <c r="EAQ5064" s="8"/>
      <c r="EAR5064" s="8"/>
      <c r="EAS5064" s="8"/>
      <c r="EAT5064" s="8"/>
      <c r="EAU5064" s="8"/>
      <c r="EAV5064" s="8"/>
      <c r="EAW5064" s="8"/>
      <c r="EAX5064" s="8"/>
      <c r="EAY5064" s="8"/>
      <c r="EAZ5064" s="8"/>
      <c r="EBA5064" s="8"/>
      <c r="EBB5064" s="8"/>
      <c r="EBC5064" s="8"/>
      <c r="EBD5064" s="8"/>
      <c r="EBE5064" s="8"/>
      <c r="EBF5064" s="8"/>
      <c r="EBG5064" s="8"/>
      <c r="EBH5064" s="8"/>
      <c r="EBI5064" s="8"/>
      <c r="EBJ5064" s="8"/>
      <c r="EBK5064" s="8"/>
      <c r="EBL5064" s="8"/>
      <c r="EBM5064" s="8"/>
      <c r="EBN5064" s="8"/>
      <c r="EBO5064" s="8"/>
      <c r="EBP5064" s="8"/>
      <c r="EBQ5064" s="8"/>
      <c r="EBR5064" s="8"/>
      <c r="EBS5064" s="8"/>
      <c r="EBT5064" s="8"/>
      <c r="EBU5064" s="8"/>
      <c r="EBV5064" s="8"/>
      <c r="EBW5064" s="8"/>
      <c r="EBX5064" s="8"/>
      <c r="EBY5064" s="8"/>
      <c r="EBZ5064" s="8"/>
      <c r="ECA5064" s="8"/>
      <c r="ECB5064" s="8"/>
      <c r="ECC5064" s="8"/>
      <c r="ECD5064" s="8"/>
      <c r="ECE5064" s="8"/>
      <c r="ECF5064" s="8"/>
      <c r="ECG5064" s="8"/>
      <c r="ECH5064" s="8"/>
      <c r="ECI5064" s="8"/>
      <c r="ECJ5064" s="8"/>
      <c r="ECK5064" s="8"/>
      <c r="ECL5064" s="8"/>
      <c r="ECM5064" s="8"/>
      <c r="ECN5064" s="8"/>
      <c r="ECO5064" s="8"/>
      <c r="ECP5064" s="8"/>
      <c r="ECQ5064" s="8"/>
      <c r="ECR5064" s="8"/>
      <c r="ECS5064" s="8"/>
      <c r="ECT5064" s="8"/>
      <c r="ECU5064" s="8"/>
      <c r="ECV5064" s="8"/>
      <c r="ECW5064" s="8"/>
      <c r="ECX5064" s="8"/>
      <c r="ECY5064" s="8"/>
      <c r="ECZ5064" s="8"/>
      <c r="EDA5064" s="8"/>
      <c r="EDB5064" s="8"/>
      <c r="EDC5064" s="8"/>
      <c r="EDD5064" s="8"/>
      <c r="EDE5064" s="8"/>
      <c r="EDF5064" s="8"/>
      <c r="EDG5064" s="8"/>
      <c r="EDH5064" s="8"/>
      <c r="EDI5064" s="8"/>
      <c r="EDJ5064" s="8"/>
      <c r="EDK5064" s="8"/>
      <c r="EDL5064" s="8"/>
      <c r="EDM5064" s="8"/>
      <c r="EDN5064" s="8"/>
      <c r="EDO5064" s="8"/>
      <c r="EDP5064" s="8"/>
      <c r="EDQ5064" s="8"/>
      <c r="EDR5064" s="8"/>
      <c r="EDS5064" s="8"/>
      <c r="EDT5064" s="8"/>
      <c r="EDU5064" s="8"/>
      <c r="EDV5064" s="8"/>
      <c r="EDW5064" s="8"/>
      <c r="EDX5064" s="8"/>
      <c r="EDY5064" s="8"/>
      <c r="EDZ5064" s="8"/>
      <c r="EEA5064" s="8"/>
      <c r="EEB5064" s="8"/>
      <c r="EEC5064" s="8"/>
      <c r="EED5064" s="8"/>
      <c r="EEE5064" s="8"/>
      <c r="EEF5064" s="8"/>
      <c r="EEG5064" s="8"/>
      <c r="EEH5064" s="8"/>
      <c r="EEI5064" s="8"/>
      <c r="EEJ5064" s="8"/>
      <c r="EEK5064" s="8"/>
      <c r="EEL5064" s="8"/>
      <c r="EEM5064" s="8"/>
      <c r="EEN5064" s="8"/>
      <c r="EEO5064" s="8"/>
      <c r="EEP5064" s="8"/>
      <c r="EEQ5064" s="8"/>
      <c r="EER5064" s="8"/>
      <c r="EES5064" s="8"/>
      <c r="EET5064" s="8"/>
      <c r="EEU5064" s="8"/>
      <c r="EEV5064" s="8"/>
      <c r="EEW5064" s="8"/>
      <c r="EEX5064" s="8"/>
      <c r="EEY5064" s="8"/>
      <c r="EEZ5064" s="8"/>
      <c r="EFA5064" s="8"/>
      <c r="EFB5064" s="8"/>
      <c r="EFC5064" s="8"/>
      <c r="EFD5064" s="8"/>
      <c r="EFE5064" s="8"/>
      <c r="EFF5064" s="8"/>
      <c r="EFG5064" s="8"/>
      <c r="EFH5064" s="8"/>
      <c r="EFI5064" s="8"/>
      <c r="EFJ5064" s="8"/>
      <c r="EFK5064" s="8"/>
      <c r="EFL5064" s="8"/>
      <c r="EFM5064" s="8"/>
      <c r="EFN5064" s="8"/>
      <c r="EFO5064" s="8"/>
      <c r="EFP5064" s="8"/>
      <c r="EFQ5064" s="8"/>
      <c r="EFR5064" s="8"/>
      <c r="EFS5064" s="8"/>
      <c r="EFT5064" s="8"/>
      <c r="EFU5064" s="8"/>
      <c r="EFV5064" s="8"/>
      <c r="EFW5064" s="8"/>
      <c r="EFX5064" s="8"/>
      <c r="EFY5064" s="8"/>
      <c r="EFZ5064" s="8"/>
      <c r="EGA5064" s="8"/>
      <c r="EGB5064" s="8"/>
      <c r="EGC5064" s="8"/>
      <c r="EGD5064" s="8"/>
      <c r="EGE5064" s="8"/>
      <c r="EGF5064" s="8"/>
      <c r="EGG5064" s="8"/>
      <c r="EGH5064" s="8"/>
      <c r="EGI5064" s="8"/>
      <c r="EGJ5064" s="8"/>
      <c r="EGK5064" s="8"/>
      <c r="EGL5064" s="8"/>
      <c r="EGM5064" s="8"/>
      <c r="EGN5064" s="8"/>
      <c r="EGO5064" s="8"/>
      <c r="EGP5064" s="8"/>
      <c r="EGQ5064" s="8"/>
      <c r="EGR5064" s="8"/>
      <c r="EGS5064" s="8"/>
      <c r="EGT5064" s="8"/>
      <c r="EGU5064" s="8"/>
      <c r="EGV5064" s="8"/>
      <c r="EGW5064" s="8"/>
      <c r="EGX5064" s="8"/>
      <c r="EGY5064" s="8"/>
      <c r="EGZ5064" s="8"/>
      <c r="EHA5064" s="8"/>
      <c r="EHB5064" s="8"/>
      <c r="EHC5064" s="8"/>
      <c r="EHD5064" s="8"/>
      <c r="EHE5064" s="8"/>
      <c r="EHF5064" s="8"/>
      <c r="EHG5064" s="8"/>
      <c r="EHH5064" s="8"/>
      <c r="EHI5064" s="8"/>
      <c r="EHJ5064" s="8"/>
      <c r="EHK5064" s="8"/>
      <c r="EHL5064" s="8"/>
      <c r="EHM5064" s="8"/>
      <c r="EHN5064" s="8"/>
      <c r="EHO5064" s="8"/>
      <c r="EHP5064" s="8"/>
      <c r="EHQ5064" s="8"/>
      <c r="EHR5064" s="8"/>
      <c r="EHS5064" s="8"/>
      <c r="EHT5064" s="8"/>
      <c r="EHU5064" s="8"/>
      <c r="EHV5064" s="8"/>
      <c r="EHW5064" s="8"/>
      <c r="EHX5064" s="8"/>
      <c r="EHY5064" s="8"/>
      <c r="EHZ5064" s="8"/>
      <c r="EIA5064" s="8"/>
      <c r="EIB5064" s="8"/>
      <c r="EIC5064" s="8"/>
      <c r="EID5064" s="8"/>
      <c r="EIE5064" s="8"/>
      <c r="EIF5064" s="8"/>
      <c r="EIG5064" s="8"/>
      <c r="EIH5064" s="8"/>
      <c r="EII5064" s="8"/>
      <c r="EIJ5064" s="8"/>
      <c r="EIK5064" s="8"/>
      <c r="EIL5064" s="8"/>
      <c r="EIM5064" s="8"/>
      <c r="EIN5064" s="8"/>
      <c r="EIO5064" s="8"/>
      <c r="EIP5064" s="8"/>
      <c r="EIQ5064" s="8"/>
      <c r="EIR5064" s="8"/>
      <c r="EIS5064" s="8"/>
      <c r="EIT5064" s="8"/>
      <c r="EIU5064" s="8"/>
      <c r="EIV5064" s="8"/>
      <c r="EIW5064" s="8"/>
      <c r="EIX5064" s="8"/>
      <c r="EIY5064" s="8"/>
      <c r="EIZ5064" s="8"/>
      <c r="EJA5064" s="8"/>
      <c r="EJB5064" s="8"/>
      <c r="EJC5064" s="8"/>
      <c r="EJD5064" s="8"/>
      <c r="EJE5064" s="8"/>
      <c r="EJF5064" s="8"/>
      <c r="EJG5064" s="8"/>
      <c r="EJH5064" s="8"/>
      <c r="EJI5064" s="8"/>
      <c r="EJJ5064" s="8"/>
      <c r="EJK5064" s="8"/>
      <c r="EJL5064" s="8"/>
      <c r="EJM5064" s="8"/>
      <c r="EJN5064" s="8"/>
      <c r="EJO5064" s="8"/>
      <c r="EJP5064" s="8"/>
      <c r="EJQ5064" s="8"/>
      <c r="EJR5064" s="8"/>
      <c r="EJS5064" s="8"/>
      <c r="EJT5064" s="8"/>
      <c r="EJU5064" s="8"/>
      <c r="EJV5064" s="8"/>
      <c r="EJW5064" s="8"/>
      <c r="EJX5064" s="8"/>
      <c r="EJY5064" s="8"/>
      <c r="EJZ5064" s="8"/>
      <c r="EKA5064" s="8"/>
      <c r="EKB5064" s="8"/>
      <c r="EKC5064" s="8"/>
      <c r="EKD5064" s="8"/>
      <c r="EKE5064" s="8"/>
      <c r="EKF5064" s="8"/>
      <c r="EKG5064" s="8"/>
      <c r="EKH5064" s="8"/>
      <c r="EKI5064" s="8"/>
      <c r="EKJ5064" s="8"/>
      <c r="EKK5064" s="8"/>
      <c r="EKL5064" s="8"/>
      <c r="EKM5064" s="8"/>
      <c r="EKN5064" s="8"/>
      <c r="EKO5064" s="8"/>
      <c r="EKP5064" s="8"/>
      <c r="EKQ5064" s="8"/>
      <c r="EKR5064" s="8"/>
      <c r="EKS5064" s="8"/>
      <c r="EKT5064" s="8"/>
      <c r="EKU5064" s="8"/>
      <c r="EKV5064" s="8"/>
      <c r="EKW5064" s="8"/>
      <c r="EKX5064" s="8"/>
      <c r="EKY5064" s="8"/>
      <c r="EKZ5064" s="8"/>
      <c r="ELA5064" s="8"/>
      <c r="ELB5064" s="8"/>
      <c r="ELC5064" s="8"/>
      <c r="ELD5064" s="8"/>
      <c r="ELE5064" s="8"/>
      <c r="ELF5064" s="8"/>
      <c r="ELG5064" s="8"/>
      <c r="ELH5064" s="8"/>
      <c r="ELI5064" s="8"/>
      <c r="ELJ5064" s="8"/>
      <c r="ELK5064" s="8"/>
      <c r="ELL5064" s="8"/>
      <c r="ELM5064" s="8"/>
      <c r="ELN5064" s="8"/>
      <c r="ELO5064" s="8"/>
      <c r="ELP5064" s="8"/>
      <c r="ELQ5064" s="8"/>
      <c r="ELR5064" s="8"/>
      <c r="ELS5064" s="8"/>
      <c r="ELT5064" s="8"/>
      <c r="ELU5064" s="8"/>
      <c r="ELV5064" s="8"/>
      <c r="ELW5064" s="8"/>
      <c r="ELX5064" s="8"/>
      <c r="ELY5064" s="8"/>
      <c r="ELZ5064" s="8"/>
      <c r="EMA5064" s="8"/>
      <c r="EMB5064" s="8"/>
      <c r="EMC5064" s="8"/>
      <c r="EMD5064" s="8"/>
      <c r="EME5064" s="8"/>
      <c r="EMF5064" s="8"/>
      <c r="EMG5064" s="8"/>
      <c r="EMH5064" s="8"/>
      <c r="EMI5064" s="8"/>
      <c r="EMJ5064" s="8"/>
      <c r="EMK5064" s="8"/>
      <c r="EML5064" s="8"/>
      <c r="EMM5064" s="8"/>
      <c r="EMN5064" s="8"/>
      <c r="EMO5064" s="8"/>
      <c r="EMP5064" s="8"/>
      <c r="EMQ5064" s="8"/>
      <c r="EMR5064" s="8"/>
      <c r="EMS5064" s="8"/>
      <c r="EMT5064" s="8"/>
      <c r="EMU5064" s="8"/>
      <c r="EMV5064" s="8"/>
      <c r="EMW5064" s="8"/>
      <c r="EMX5064" s="8"/>
      <c r="EMY5064" s="8"/>
      <c r="EMZ5064" s="8"/>
      <c r="ENA5064" s="8"/>
      <c r="ENB5064" s="8"/>
      <c r="ENC5064" s="8"/>
      <c r="END5064" s="8"/>
      <c r="ENE5064" s="8"/>
      <c r="ENF5064" s="8"/>
      <c r="ENG5064" s="8"/>
      <c r="ENH5064" s="8"/>
      <c r="ENI5064" s="8"/>
      <c r="ENJ5064" s="8"/>
      <c r="ENK5064" s="8"/>
      <c r="ENL5064" s="8"/>
      <c r="ENM5064" s="8"/>
      <c r="ENN5064" s="8"/>
      <c r="ENO5064" s="8"/>
      <c r="ENP5064" s="8"/>
      <c r="ENQ5064" s="8"/>
      <c r="ENR5064" s="8"/>
      <c r="ENS5064" s="8"/>
      <c r="ENT5064" s="8"/>
      <c r="ENU5064" s="8"/>
      <c r="ENV5064" s="8"/>
      <c r="ENW5064" s="8"/>
      <c r="ENX5064" s="8"/>
      <c r="ENY5064" s="8"/>
      <c r="ENZ5064" s="8"/>
      <c r="EOA5064" s="8"/>
      <c r="EOB5064" s="8"/>
      <c r="EOC5064" s="8"/>
      <c r="EOD5064" s="8"/>
      <c r="EOE5064" s="8"/>
      <c r="EOF5064" s="8"/>
      <c r="EOG5064" s="8"/>
      <c r="EOH5064" s="8"/>
      <c r="EOI5064" s="8"/>
      <c r="EOJ5064" s="8"/>
      <c r="EOK5064" s="8"/>
      <c r="EOL5064" s="8"/>
      <c r="EOM5064" s="8"/>
      <c r="EON5064" s="8"/>
      <c r="EOO5064" s="8"/>
      <c r="EOP5064" s="8"/>
      <c r="EOQ5064" s="8"/>
      <c r="EOR5064" s="8"/>
      <c r="EOS5064" s="8"/>
      <c r="EOT5064" s="8"/>
      <c r="EOU5064" s="8"/>
      <c r="EOV5064" s="8"/>
      <c r="EOW5064" s="8"/>
      <c r="EOX5064" s="8"/>
      <c r="EOY5064" s="8"/>
      <c r="EOZ5064" s="8"/>
      <c r="EPA5064" s="8"/>
      <c r="EPB5064" s="8"/>
      <c r="EPC5064" s="8"/>
      <c r="EPD5064" s="8"/>
      <c r="EPE5064" s="8"/>
      <c r="EPF5064" s="8"/>
      <c r="EPG5064" s="8"/>
      <c r="EPH5064" s="8"/>
      <c r="EPI5064" s="8"/>
      <c r="EPJ5064" s="8"/>
      <c r="EPK5064" s="8"/>
      <c r="EPL5064" s="8"/>
      <c r="EPM5064" s="8"/>
      <c r="EPN5064" s="8"/>
      <c r="EPO5064" s="8"/>
      <c r="EPP5064" s="8"/>
      <c r="EPQ5064" s="8"/>
      <c r="EPR5064" s="8"/>
      <c r="EPS5064" s="8"/>
      <c r="EPT5064" s="8"/>
      <c r="EPU5064" s="8"/>
      <c r="EPV5064" s="8"/>
      <c r="EPW5064" s="8"/>
      <c r="EPX5064" s="8"/>
      <c r="EPY5064" s="8"/>
      <c r="EPZ5064" s="8"/>
      <c r="EQA5064" s="8"/>
      <c r="EQB5064" s="8"/>
      <c r="EQC5064" s="8"/>
      <c r="EQD5064" s="8"/>
      <c r="EQE5064" s="8"/>
      <c r="EQF5064" s="8"/>
      <c r="EQG5064" s="8"/>
      <c r="EQH5064" s="8"/>
      <c r="EQI5064" s="8"/>
      <c r="EQJ5064" s="8"/>
      <c r="EQK5064" s="8"/>
      <c r="EQL5064" s="8"/>
      <c r="EQM5064" s="8"/>
      <c r="EQN5064" s="8"/>
      <c r="EQO5064" s="8"/>
      <c r="EQP5064" s="8"/>
      <c r="EQQ5064" s="8"/>
      <c r="EQR5064" s="8"/>
      <c r="EQS5064" s="8"/>
      <c r="EQT5064" s="8"/>
      <c r="EQU5064" s="8"/>
      <c r="EQV5064" s="8"/>
      <c r="EQW5064" s="8"/>
      <c r="EQX5064" s="8"/>
      <c r="EQY5064" s="8"/>
      <c r="EQZ5064" s="8"/>
      <c r="ERA5064" s="8"/>
      <c r="ERB5064" s="8"/>
      <c r="ERC5064" s="8"/>
      <c r="ERD5064" s="8"/>
      <c r="ERE5064" s="8"/>
      <c r="ERF5064" s="8"/>
      <c r="ERG5064" s="8"/>
      <c r="ERH5064" s="8"/>
      <c r="ERI5064" s="8"/>
      <c r="ERJ5064" s="8"/>
      <c r="ERK5064" s="8"/>
      <c r="ERL5064" s="8"/>
      <c r="ERM5064" s="8"/>
      <c r="ERN5064" s="8"/>
      <c r="ERO5064" s="8"/>
      <c r="ERP5064" s="8"/>
      <c r="ERQ5064" s="8"/>
      <c r="ERR5064" s="8"/>
      <c r="ERS5064" s="8"/>
      <c r="ERT5064" s="8"/>
      <c r="ERU5064" s="8"/>
      <c r="ERV5064" s="8"/>
      <c r="ERW5064" s="8"/>
      <c r="ERX5064" s="8"/>
      <c r="ERY5064" s="8"/>
      <c r="ERZ5064" s="8"/>
      <c r="ESA5064" s="8"/>
      <c r="ESB5064" s="8"/>
      <c r="ESC5064" s="8"/>
      <c r="ESD5064" s="8"/>
      <c r="ESE5064" s="8"/>
      <c r="ESF5064" s="8"/>
      <c r="ESG5064" s="8"/>
      <c r="ESH5064" s="8"/>
      <c r="ESI5064" s="8"/>
      <c r="ESJ5064" s="8"/>
      <c r="ESK5064" s="8"/>
      <c r="ESL5064" s="8"/>
      <c r="ESM5064" s="8"/>
      <c r="ESN5064" s="8"/>
      <c r="ESO5064" s="8"/>
      <c r="ESP5064" s="8"/>
      <c r="ESQ5064" s="8"/>
      <c r="ESR5064" s="8"/>
      <c r="ESS5064" s="8"/>
      <c r="EST5064" s="8"/>
      <c r="ESU5064" s="8"/>
      <c r="ESV5064" s="8"/>
      <c r="ESW5064" s="8"/>
      <c r="ESX5064" s="8"/>
      <c r="ESY5064" s="8"/>
      <c r="ESZ5064" s="8"/>
      <c r="ETA5064" s="8"/>
      <c r="ETB5064" s="8"/>
      <c r="ETC5064" s="8"/>
      <c r="ETD5064" s="8"/>
      <c r="ETE5064" s="8"/>
      <c r="ETF5064" s="8"/>
      <c r="ETG5064" s="8"/>
      <c r="ETH5064" s="8"/>
      <c r="ETI5064" s="8"/>
      <c r="ETJ5064" s="8"/>
      <c r="ETK5064" s="8"/>
      <c r="ETL5064" s="8"/>
      <c r="ETM5064" s="8"/>
      <c r="ETN5064" s="8"/>
      <c r="ETO5064" s="8"/>
      <c r="ETP5064" s="8"/>
      <c r="ETQ5064" s="8"/>
      <c r="ETR5064" s="8"/>
      <c r="ETS5064" s="8"/>
      <c r="ETT5064" s="8"/>
      <c r="ETU5064" s="8"/>
      <c r="ETV5064" s="8"/>
      <c r="ETW5064" s="8"/>
      <c r="ETX5064" s="8"/>
      <c r="ETY5064" s="8"/>
      <c r="ETZ5064" s="8"/>
      <c r="EUA5064" s="8"/>
      <c r="EUB5064" s="8"/>
      <c r="EUC5064" s="8"/>
      <c r="EUD5064" s="8"/>
      <c r="EUE5064" s="8"/>
      <c r="EUF5064" s="8"/>
      <c r="EUG5064" s="8"/>
      <c r="EUH5064" s="8"/>
      <c r="EUI5064" s="8"/>
      <c r="EUJ5064" s="8"/>
      <c r="EUK5064" s="8"/>
      <c r="EUL5064" s="8"/>
      <c r="EUM5064" s="8"/>
      <c r="EUN5064" s="8"/>
      <c r="EUO5064" s="8"/>
      <c r="EUP5064" s="8"/>
      <c r="EUQ5064" s="8"/>
      <c r="EUR5064" s="8"/>
      <c r="EUS5064" s="8"/>
      <c r="EUT5064" s="8"/>
      <c r="EUU5064" s="8"/>
      <c r="EUV5064" s="8"/>
      <c r="EUW5064" s="8"/>
      <c r="EUX5064" s="8"/>
      <c r="EUY5064" s="8"/>
      <c r="EUZ5064" s="8"/>
      <c r="EVA5064" s="8"/>
      <c r="EVB5064" s="8"/>
      <c r="EVC5064" s="8"/>
      <c r="EVD5064" s="8"/>
      <c r="EVE5064" s="8"/>
      <c r="EVF5064" s="8"/>
      <c r="EVG5064" s="8"/>
      <c r="EVH5064" s="8"/>
      <c r="EVI5064" s="8"/>
      <c r="EVJ5064" s="8"/>
      <c r="EVK5064" s="8"/>
      <c r="EVL5064" s="8"/>
      <c r="EVM5064" s="8"/>
      <c r="EVN5064" s="8"/>
      <c r="EVO5064" s="8"/>
      <c r="EVP5064" s="8"/>
      <c r="EVQ5064" s="8"/>
      <c r="EVR5064" s="8"/>
      <c r="EVS5064" s="8"/>
      <c r="EVT5064" s="8"/>
      <c r="EVU5064" s="8"/>
      <c r="EVV5064" s="8"/>
      <c r="EVW5064" s="8"/>
      <c r="EVX5064" s="8"/>
      <c r="EVY5064" s="8"/>
      <c r="EVZ5064" s="8"/>
      <c r="EWA5064" s="8"/>
      <c r="EWB5064" s="8"/>
      <c r="EWC5064" s="8"/>
      <c r="EWD5064" s="8"/>
      <c r="EWE5064" s="8"/>
      <c r="EWF5064" s="8"/>
      <c r="EWG5064" s="8"/>
      <c r="EWH5064" s="8"/>
      <c r="EWI5064" s="8"/>
      <c r="EWJ5064" s="8"/>
      <c r="EWK5064" s="8"/>
      <c r="EWL5064" s="8"/>
      <c r="EWM5064" s="8"/>
      <c r="EWN5064" s="8"/>
      <c r="EWO5064" s="8"/>
      <c r="EWP5064" s="8"/>
      <c r="EWQ5064" s="8"/>
      <c r="EWR5064" s="8"/>
      <c r="EWS5064" s="8"/>
      <c r="EWT5064" s="8"/>
      <c r="EWU5064" s="8"/>
      <c r="EWV5064" s="8"/>
      <c r="EWW5064" s="8"/>
      <c r="EWX5064" s="8"/>
      <c r="EWY5064" s="8"/>
      <c r="EWZ5064" s="8"/>
      <c r="EXA5064" s="8"/>
      <c r="EXB5064" s="8"/>
      <c r="EXC5064" s="8"/>
      <c r="EXD5064" s="8"/>
      <c r="EXE5064" s="8"/>
      <c r="EXF5064" s="8"/>
      <c r="EXG5064" s="8"/>
      <c r="EXH5064" s="8"/>
      <c r="EXI5064" s="8"/>
      <c r="EXJ5064" s="8"/>
      <c r="EXK5064" s="8"/>
      <c r="EXL5064" s="8"/>
      <c r="EXM5064" s="8"/>
      <c r="EXN5064" s="8"/>
      <c r="EXO5064" s="8"/>
      <c r="EXP5064" s="8"/>
      <c r="EXQ5064" s="8"/>
      <c r="EXR5064" s="8"/>
      <c r="EXS5064" s="8"/>
      <c r="EXT5064" s="8"/>
      <c r="EXU5064" s="8"/>
      <c r="EXV5064" s="8"/>
      <c r="EXW5064" s="8"/>
      <c r="EXX5064" s="8"/>
      <c r="EXY5064" s="8"/>
      <c r="EXZ5064" s="8"/>
      <c r="EYA5064" s="8"/>
      <c r="EYB5064" s="8"/>
      <c r="EYC5064" s="8"/>
      <c r="EYD5064" s="8"/>
      <c r="EYE5064" s="8"/>
      <c r="EYF5064" s="8"/>
      <c r="EYG5064" s="8"/>
      <c r="EYH5064" s="8"/>
      <c r="EYI5064" s="8"/>
      <c r="EYJ5064" s="8"/>
      <c r="EYK5064" s="8"/>
      <c r="EYL5064" s="8"/>
      <c r="EYM5064" s="8"/>
      <c r="EYN5064" s="8"/>
      <c r="EYO5064" s="8"/>
      <c r="EYP5064" s="8"/>
      <c r="EYQ5064" s="8"/>
      <c r="EYR5064" s="8"/>
      <c r="EYS5064" s="8"/>
      <c r="EYT5064" s="8"/>
      <c r="EYU5064" s="8"/>
      <c r="EYV5064" s="8"/>
      <c r="EYW5064" s="8"/>
      <c r="EYX5064" s="8"/>
      <c r="EYY5064" s="8"/>
      <c r="EYZ5064" s="8"/>
      <c r="EZA5064" s="8"/>
      <c r="EZB5064" s="8"/>
      <c r="EZC5064" s="8"/>
      <c r="EZD5064" s="8"/>
      <c r="EZE5064" s="8"/>
      <c r="EZF5064" s="8"/>
      <c r="EZG5064" s="8"/>
      <c r="EZH5064" s="8"/>
      <c r="EZI5064" s="8"/>
      <c r="EZJ5064" s="8"/>
      <c r="EZK5064" s="8"/>
      <c r="EZL5064" s="8"/>
      <c r="EZM5064" s="8"/>
      <c r="EZN5064" s="8"/>
      <c r="EZO5064" s="8"/>
      <c r="EZP5064" s="8"/>
      <c r="EZQ5064" s="8"/>
      <c r="EZR5064" s="8"/>
      <c r="EZS5064" s="8"/>
      <c r="EZT5064" s="8"/>
      <c r="EZU5064" s="8"/>
      <c r="EZV5064" s="8"/>
      <c r="EZW5064" s="8"/>
      <c r="EZX5064" s="8"/>
      <c r="EZY5064" s="8"/>
      <c r="EZZ5064" s="8"/>
      <c r="FAA5064" s="8"/>
      <c r="FAB5064" s="8"/>
      <c r="FAC5064" s="8"/>
      <c r="FAD5064" s="8"/>
      <c r="FAE5064" s="8"/>
      <c r="FAF5064" s="8"/>
      <c r="FAG5064" s="8"/>
      <c r="FAH5064" s="8"/>
      <c r="FAI5064" s="8"/>
      <c r="FAJ5064" s="8"/>
      <c r="FAK5064" s="8"/>
      <c r="FAL5064" s="8"/>
      <c r="FAM5064" s="8"/>
      <c r="FAN5064" s="8"/>
      <c r="FAO5064" s="8"/>
      <c r="FAP5064" s="8"/>
      <c r="FAQ5064" s="8"/>
      <c r="FAR5064" s="8"/>
      <c r="FAS5064" s="8"/>
      <c r="FAT5064" s="8"/>
      <c r="FAU5064" s="8"/>
      <c r="FAV5064" s="8"/>
      <c r="FAW5064" s="8"/>
      <c r="FAX5064" s="8"/>
      <c r="FAY5064" s="8"/>
      <c r="FAZ5064" s="8"/>
      <c r="FBA5064" s="8"/>
      <c r="FBB5064" s="8"/>
      <c r="FBC5064" s="8"/>
      <c r="FBD5064" s="8"/>
      <c r="FBE5064" s="8"/>
      <c r="FBF5064" s="8"/>
      <c r="FBG5064" s="8"/>
      <c r="FBH5064" s="8"/>
      <c r="FBI5064" s="8"/>
      <c r="FBJ5064" s="8"/>
      <c r="FBK5064" s="8"/>
      <c r="FBL5064" s="8"/>
      <c r="FBM5064" s="8"/>
      <c r="FBN5064" s="8"/>
      <c r="FBO5064" s="8"/>
      <c r="FBP5064" s="8"/>
      <c r="FBQ5064" s="8"/>
      <c r="FBR5064" s="8"/>
      <c r="FBS5064" s="8"/>
      <c r="FBT5064" s="8"/>
      <c r="FBU5064" s="8"/>
      <c r="FBV5064" s="8"/>
      <c r="FBW5064" s="8"/>
      <c r="FBX5064" s="8"/>
      <c r="FBY5064" s="8"/>
      <c r="FBZ5064" s="8"/>
      <c r="FCA5064" s="8"/>
      <c r="FCB5064" s="8"/>
      <c r="FCC5064" s="8"/>
      <c r="FCD5064" s="8"/>
      <c r="FCE5064" s="8"/>
      <c r="FCF5064" s="8"/>
      <c r="FCG5064" s="8"/>
      <c r="FCH5064" s="8"/>
      <c r="FCI5064" s="8"/>
      <c r="FCJ5064" s="8"/>
      <c r="FCK5064" s="8"/>
      <c r="FCL5064" s="8"/>
      <c r="FCM5064" s="8"/>
      <c r="FCN5064" s="8"/>
      <c r="FCO5064" s="8"/>
      <c r="FCP5064" s="8"/>
      <c r="FCQ5064" s="8"/>
      <c r="FCR5064" s="8"/>
      <c r="FCS5064" s="8"/>
      <c r="FCT5064" s="8"/>
      <c r="FCU5064" s="8"/>
      <c r="FCV5064" s="8"/>
      <c r="FCW5064" s="8"/>
      <c r="FCX5064" s="8"/>
      <c r="FCY5064" s="8"/>
      <c r="FCZ5064" s="8"/>
      <c r="FDA5064" s="8"/>
      <c r="FDB5064" s="8"/>
      <c r="FDC5064" s="8"/>
      <c r="FDD5064" s="8"/>
      <c r="FDE5064" s="8"/>
      <c r="FDF5064" s="8"/>
      <c r="FDG5064" s="8"/>
      <c r="FDH5064" s="8"/>
      <c r="FDI5064" s="8"/>
      <c r="FDJ5064" s="8"/>
      <c r="FDK5064" s="8"/>
      <c r="FDL5064" s="8"/>
      <c r="FDM5064" s="8"/>
      <c r="FDN5064" s="8"/>
      <c r="FDO5064" s="8"/>
      <c r="FDP5064" s="8"/>
      <c r="FDQ5064" s="8"/>
      <c r="FDR5064" s="8"/>
      <c r="FDS5064" s="8"/>
      <c r="FDT5064" s="8"/>
      <c r="FDU5064" s="8"/>
      <c r="FDV5064" s="8"/>
      <c r="FDW5064" s="8"/>
      <c r="FDX5064" s="8"/>
      <c r="FDY5064" s="8"/>
      <c r="FDZ5064" s="8"/>
      <c r="FEA5064" s="8"/>
      <c r="FEB5064" s="8"/>
      <c r="FEC5064" s="8"/>
      <c r="FED5064" s="8"/>
      <c r="FEE5064" s="8"/>
      <c r="FEF5064" s="8"/>
      <c r="FEG5064" s="8"/>
      <c r="FEH5064" s="8"/>
      <c r="FEI5064" s="8"/>
      <c r="FEJ5064" s="8"/>
      <c r="FEK5064" s="8"/>
      <c r="FEL5064" s="8"/>
      <c r="FEM5064" s="8"/>
      <c r="FEN5064" s="8"/>
      <c r="FEO5064" s="8"/>
      <c r="FEP5064" s="8"/>
      <c r="FEQ5064" s="8"/>
      <c r="FER5064" s="8"/>
      <c r="FES5064" s="8"/>
      <c r="FET5064" s="8"/>
      <c r="FEU5064" s="8"/>
      <c r="FEV5064" s="8"/>
      <c r="FEW5064" s="8"/>
      <c r="FEX5064" s="8"/>
      <c r="FEY5064" s="8"/>
      <c r="FEZ5064" s="8"/>
      <c r="FFA5064" s="8"/>
      <c r="FFB5064" s="8"/>
      <c r="FFC5064" s="8"/>
      <c r="FFD5064" s="8"/>
      <c r="FFE5064" s="8"/>
      <c r="FFF5064" s="8"/>
      <c r="FFG5064" s="8"/>
      <c r="FFH5064" s="8"/>
      <c r="FFI5064" s="8"/>
      <c r="FFJ5064" s="8"/>
      <c r="FFK5064" s="8"/>
      <c r="FFL5064" s="8"/>
      <c r="FFM5064" s="8"/>
      <c r="FFN5064" s="8"/>
      <c r="FFO5064" s="8"/>
      <c r="FFP5064" s="8"/>
      <c r="FFQ5064" s="8"/>
      <c r="FFR5064" s="8"/>
      <c r="FFS5064" s="8"/>
      <c r="FFT5064" s="8"/>
      <c r="FFU5064" s="8"/>
      <c r="FFV5064" s="8"/>
      <c r="FFW5064" s="8"/>
      <c r="FFX5064" s="8"/>
      <c r="FFY5064" s="8"/>
      <c r="FFZ5064" s="8"/>
      <c r="FGA5064" s="8"/>
      <c r="FGB5064" s="8"/>
      <c r="FGC5064" s="8"/>
      <c r="FGD5064" s="8"/>
      <c r="FGE5064" s="8"/>
      <c r="FGF5064" s="8"/>
      <c r="FGG5064" s="8"/>
      <c r="FGH5064" s="8"/>
      <c r="FGI5064" s="8"/>
      <c r="FGJ5064" s="8"/>
      <c r="FGK5064" s="8"/>
      <c r="FGL5064" s="8"/>
      <c r="FGM5064" s="8"/>
      <c r="FGN5064" s="8"/>
      <c r="FGO5064" s="8"/>
      <c r="FGP5064" s="8"/>
      <c r="FGQ5064" s="8"/>
      <c r="FGR5064" s="8"/>
      <c r="FGS5064" s="8"/>
      <c r="FGT5064" s="8"/>
      <c r="FGU5064" s="8"/>
      <c r="FGV5064" s="8"/>
      <c r="FGW5064" s="8"/>
      <c r="FGX5064" s="8"/>
      <c r="FGY5064" s="8"/>
      <c r="FGZ5064" s="8"/>
      <c r="FHA5064" s="8"/>
      <c r="FHB5064" s="8"/>
      <c r="FHC5064" s="8"/>
      <c r="FHD5064" s="8"/>
      <c r="FHE5064" s="8"/>
      <c r="FHF5064" s="8"/>
      <c r="FHG5064" s="8"/>
      <c r="FHH5064" s="8"/>
      <c r="FHI5064" s="8"/>
      <c r="FHJ5064" s="8"/>
      <c r="FHK5064" s="8"/>
      <c r="FHL5064" s="8"/>
      <c r="FHM5064" s="8"/>
      <c r="FHN5064" s="8"/>
      <c r="FHO5064" s="8"/>
      <c r="FHP5064" s="8"/>
      <c r="FHQ5064" s="8"/>
      <c r="FHR5064" s="8"/>
      <c r="FHS5064" s="8"/>
      <c r="FHT5064" s="8"/>
      <c r="FHU5064" s="8"/>
      <c r="FHV5064" s="8"/>
      <c r="FHW5064" s="8"/>
      <c r="FHX5064" s="8"/>
      <c r="FHY5064" s="8"/>
      <c r="FHZ5064" s="8"/>
      <c r="FIA5064" s="8"/>
      <c r="FIB5064" s="8"/>
      <c r="FIC5064" s="8"/>
      <c r="FID5064" s="8"/>
      <c r="FIE5064" s="8"/>
      <c r="FIF5064" s="8"/>
      <c r="FIG5064" s="8"/>
      <c r="FIH5064" s="8"/>
      <c r="FII5064" s="8"/>
      <c r="FIJ5064" s="8"/>
      <c r="FIK5064" s="8"/>
      <c r="FIL5064" s="8"/>
      <c r="FIM5064" s="8"/>
      <c r="FIN5064" s="8"/>
      <c r="FIO5064" s="8"/>
      <c r="FIP5064" s="8"/>
      <c r="FIQ5064" s="8"/>
      <c r="FIR5064" s="8"/>
      <c r="FIS5064" s="8"/>
      <c r="FIT5064" s="8"/>
      <c r="FIU5064" s="8"/>
      <c r="FIV5064" s="8"/>
      <c r="FIW5064" s="8"/>
      <c r="FIX5064" s="8"/>
      <c r="FIY5064" s="8"/>
      <c r="FIZ5064" s="8"/>
      <c r="FJA5064" s="8"/>
      <c r="FJB5064" s="8"/>
      <c r="FJC5064" s="8"/>
      <c r="FJD5064" s="8"/>
      <c r="FJE5064" s="8"/>
      <c r="FJF5064" s="8"/>
      <c r="FJG5064" s="8"/>
      <c r="FJH5064" s="8"/>
      <c r="FJI5064" s="8"/>
      <c r="FJJ5064" s="8"/>
      <c r="FJK5064" s="8"/>
      <c r="FJL5064" s="8"/>
      <c r="FJM5064" s="8"/>
      <c r="FJN5064" s="8"/>
      <c r="FJO5064" s="8"/>
      <c r="FJP5064" s="8"/>
      <c r="FJQ5064" s="8"/>
      <c r="FJR5064" s="8"/>
      <c r="FJS5064" s="8"/>
      <c r="FJT5064" s="8"/>
      <c r="FJU5064" s="8"/>
      <c r="FJV5064" s="8"/>
      <c r="FJW5064" s="8"/>
      <c r="FJX5064" s="8"/>
      <c r="FJY5064" s="8"/>
      <c r="FJZ5064" s="8"/>
      <c r="FKA5064" s="8"/>
      <c r="FKB5064" s="8"/>
      <c r="FKC5064" s="8"/>
      <c r="FKD5064" s="8"/>
      <c r="FKE5064" s="8"/>
      <c r="FKF5064" s="8"/>
      <c r="FKG5064" s="8"/>
      <c r="FKH5064" s="8"/>
      <c r="FKI5064" s="8"/>
      <c r="FKJ5064" s="8"/>
      <c r="FKK5064" s="8"/>
      <c r="FKL5064" s="8"/>
      <c r="FKM5064" s="8"/>
      <c r="FKN5064" s="8"/>
      <c r="FKO5064" s="8"/>
      <c r="FKP5064" s="8"/>
      <c r="FKQ5064" s="8"/>
      <c r="FKR5064" s="8"/>
      <c r="FKS5064" s="8"/>
      <c r="FKT5064" s="8"/>
      <c r="FKU5064" s="8"/>
      <c r="FKV5064" s="8"/>
      <c r="FKW5064" s="8"/>
      <c r="FKX5064" s="8"/>
      <c r="FKY5064" s="8"/>
      <c r="FKZ5064" s="8"/>
      <c r="FLA5064" s="8"/>
      <c r="FLB5064" s="8"/>
      <c r="FLC5064" s="8"/>
      <c r="FLD5064" s="8"/>
      <c r="FLE5064" s="8"/>
      <c r="FLF5064" s="8"/>
      <c r="FLG5064" s="8"/>
      <c r="FLH5064" s="8"/>
      <c r="FLI5064" s="8"/>
      <c r="FLJ5064" s="8"/>
      <c r="FLK5064" s="8"/>
      <c r="FLL5064" s="8"/>
      <c r="FLM5064" s="8"/>
      <c r="FLN5064" s="8"/>
      <c r="FLO5064" s="8"/>
      <c r="FLP5064" s="8"/>
      <c r="FLQ5064" s="8"/>
      <c r="FLR5064" s="8"/>
      <c r="FLS5064" s="8"/>
      <c r="FLT5064" s="8"/>
      <c r="FLU5064" s="8"/>
      <c r="FLV5064" s="8"/>
      <c r="FLW5064" s="8"/>
      <c r="FLX5064" s="8"/>
      <c r="FLY5064" s="8"/>
      <c r="FLZ5064" s="8"/>
      <c r="FMA5064" s="8"/>
      <c r="FMB5064" s="8"/>
      <c r="FMC5064" s="8"/>
      <c r="FMD5064" s="8"/>
      <c r="FME5064" s="8"/>
      <c r="FMF5064" s="8"/>
      <c r="FMG5064" s="8"/>
      <c r="FMH5064" s="8"/>
      <c r="FMI5064" s="8"/>
      <c r="FMJ5064" s="8"/>
      <c r="FMK5064" s="8"/>
      <c r="FML5064" s="8"/>
      <c r="FMM5064" s="8"/>
      <c r="FMN5064" s="8"/>
      <c r="FMO5064" s="8"/>
      <c r="FMP5064" s="8"/>
      <c r="FMQ5064" s="8"/>
      <c r="FMR5064" s="8"/>
      <c r="FMS5064" s="8"/>
      <c r="FMT5064" s="8"/>
      <c r="FMU5064" s="8"/>
      <c r="FMV5064" s="8"/>
      <c r="FMW5064" s="8"/>
      <c r="FMX5064" s="8"/>
      <c r="FMY5064" s="8"/>
      <c r="FMZ5064" s="8"/>
      <c r="FNA5064" s="8"/>
      <c r="FNB5064" s="8"/>
      <c r="FNC5064" s="8"/>
      <c r="FND5064" s="8"/>
      <c r="FNE5064" s="8"/>
      <c r="FNF5064" s="8"/>
      <c r="FNG5064" s="8"/>
      <c r="FNH5064" s="8"/>
      <c r="FNI5064" s="8"/>
      <c r="FNJ5064" s="8"/>
      <c r="FNK5064" s="8"/>
      <c r="FNL5064" s="8"/>
      <c r="FNM5064" s="8"/>
      <c r="FNN5064" s="8"/>
      <c r="FNO5064" s="8"/>
      <c r="FNP5064" s="8"/>
      <c r="FNQ5064" s="8"/>
      <c r="FNR5064" s="8"/>
      <c r="FNS5064" s="8"/>
      <c r="FNT5064" s="8"/>
      <c r="FNU5064" s="8"/>
      <c r="FNV5064" s="8"/>
      <c r="FNW5064" s="8"/>
      <c r="FNX5064" s="8"/>
      <c r="FNY5064" s="8"/>
      <c r="FNZ5064" s="8"/>
      <c r="FOA5064" s="8"/>
      <c r="FOB5064" s="8"/>
      <c r="FOC5064" s="8"/>
      <c r="FOD5064" s="8"/>
      <c r="FOE5064" s="8"/>
      <c r="FOF5064" s="8"/>
      <c r="FOG5064" s="8"/>
      <c r="FOH5064" s="8"/>
      <c r="FOI5064" s="8"/>
      <c r="FOJ5064" s="8"/>
      <c r="FOK5064" s="8"/>
      <c r="FOL5064" s="8"/>
      <c r="FOM5064" s="8"/>
      <c r="FON5064" s="8"/>
      <c r="FOO5064" s="8"/>
      <c r="FOP5064" s="8"/>
      <c r="FOQ5064" s="8"/>
      <c r="FOR5064" s="8"/>
      <c r="FOS5064" s="8"/>
      <c r="FOT5064" s="8"/>
      <c r="FOU5064" s="8"/>
      <c r="FOV5064" s="8"/>
      <c r="FOW5064" s="8"/>
      <c r="FOX5064" s="8"/>
      <c r="FOY5064" s="8"/>
      <c r="FOZ5064" s="8"/>
      <c r="FPA5064" s="8"/>
      <c r="FPB5064" s="8"/>
      <c r="FPC5064" s="8"/>
      <c r="FPD5064" s="8"/>
      <c r="FPE5064" s="8"/>
      <c r="FPF5064" s="8"/>
      <c r="FPG5064" s="8"/>
      <c r="FPH5064" s="8"/>
      <c r="FPI5064" s="8"/>
      <c r="FPJ5064" s="8"/>
      <c r="FPK5064" s="8"/>
      <c r="FPL5064" s="8"/>
      <c r="FPM5064" s="8"/>
      <c r="FPN5064" s="8"/>
      <c r="FPO5064" s="8"/>
      <c r="FPP5064" s="8"/>
      <c r="FPQ5064" s="8"/>
      <c r="FPR5064" s="8"/>
      <c r="FPS5064" s="8"/>
      <c r="FPT5064" s="8"/>
      <c r="FPU5064" s="8"/>
      <c r="FPV5064" s="8"/>
      <c r="FPW5064" s="8"/>
      <c r="FPX5064" s="8"/>
      <c r="FPY5064" s="8"/>
      <c r="FPZ5064" s="8"/>
      <c r="FQA5064" s="8"/>
      <c r="FQB5064" s="8"/>
      <c r="FQC5064" s="8"/>
      <c r="FQD5064" s="8"/>
      <c r="FQE5064" s="8"/>
      <c r="FQF5064" s="8"/>
      <c r="FQG5064" s="8"/>
      <c r="FQH5064" s="8"/>
      <c r="FQI5064" s="8"/>
      <c r="FQJ5064" s="8"/>
      <c r="FQK5064" s="8"/>
      <c r="FQL5064" s="8"/>
      <c r="FQM5064" s="8"/>
      <c r="FQN5064" s="8"/>
      <c r="FQO5064" s="8"/>
      <c r="FQP5064" s="8"/>
      <c r="FQQ5064" s="8"/>
      <c r="FQR5064" s="8"/>
      <c r="FQS5064" s="8"/>
      <c r="FQT5064" s="8"/>
      <c r="FQU5064" s="8"/>
      <c r="FQV5064" s="8"/>
      <c r="FQW5064" s="8"/>
      <c r="FQX5064" s="8"/>
      <c r="FQY5064" s="8"/>
      <c r="FQZ5064" s="8"/>
      <c r="FRA5064" s="8"/>
      <c r="FRB5064" s="8"/>
      <c r="FRC5064" s="8"/>
      <c r="FRD5064" s="8"/>
      <c r="FRE5064" s="8"/>
      <c r="FRF5064" s="8"/>
      <c r="FRG5064" s="8"/>
      <c r="FRH5064" s="8"/>
      <c r="FRI5064" s="8"/>
      <c r="FRJ5064" s="8"/>
      <c r="FRK5064" s="8"/>
      <c r="FRL5064" s="8"/>
      <c r="FRM5064" s="8"/>
      <c r="FRN5064" s="8"/>
      <c r="FRO5064" s="8"/>
      <c r="FRP5064" s="8"/>
      <c r="FRQ5064" s="8"/>
      <c r="FRR5064" s="8"/>
      <c r="FRS5064" s="8"/>
      <c r="FRT5064" s="8"/>
      <c r="FRU5064" s="8"/>
      <c r="FRV5064" s="8"/>
      <c r="FRW5064" s="8"/>
      <c r="FRX5064" s="8"/>
      <c r="FRY5064" s="8"/>
      <c r="FRZ5064" s="8"/>
      <c r="FSA5064" s="8"/>
      <c r="FSB5064" s="8"/>
      <c r="FSC5064" s="8"/>
      <c r="FSD5064" s="8"/>
      <c r="FSE5064" s="8"/>
      <c r="FSF5064" s="8"/>
      <c r="FSG5064" s="8"/>
      <c r="FSH5064" s="8"/>
      <c r="FSI5064" s="8"/>
      <c r="FSJ5064" s="8"/>
      <c r="FSK5064" s="8"/>
      <c r="FSL5064" s="8"/>
      <c r="FSM5064" s="8"/>
      <c r="FSN5064" s="8"/>
      <c r="FSO5064" s="8"/>
      <c r="FSP5064" s="8"/>
      <c r="FSQ5064" s="8"/>
      <c r="FSR5064" s="8"/>
      <c r="FSS5064" s="8"/>
      <c r="FST5064" s="8"/>
      <c r="FSU5064" s="8"/>
      <c r="FSV5064" s="8"/>
      <c r="FSW5064" s="8"/>
      <c r="FSX5064" s="8"/>
      <c r="FSY5064" s="8"/>
      <c r="FSZ5064" s="8"/>
      <c r="FTA5064" s="8"/>
      <c r="FTB5064" s="8"/>
      <c r="FTC5064" s="8"/>
      <c r="FTD5064" s="8"/>
      <c r="FTE5064" s="8"/>
      <c r="FTF5064" s="8"/>
      <c r="FTG5064" s="8"/>
      <c r="FTH5064" s="8"/>
      <c r="FTI5064" s="8"/>
      <c r="FTJ5064" s="8"/>
      <c r="FTK5064" s="8"/>
      <c r="FTL5064" s="8"/>
      <c r="FTM5064" s="8"/>
      <c r="FTN5064" s="8"/>
      <c r="FTO5064" s="8"/>
      <c r="FTP5064" s="8"/>
      <c r="FTQ5064" s="8"/>
      <c r="FTR5064" s="8"/>
      <c r="FTS5064" s="8"/>
      <c r="FTT5064" s="8"/>
      <c r="FTU5064" s="8"/>
      <c r="FTV5064" s="8"/>
      <c r="FTW5064" s="8"/>
      <c r="FTX5064" s="8"/>
      <c r="FTY5064" s="8"/>
      <c r="FTZ5064" s="8"/>
      <c r="FUA5064" s="8"/>
      <c r="FUB5064" s="8"/>
      <c r="FUC5064" s="8"/>
      <c r="FUD5064" s="8"/>
      <c r="FUE5064" s="8"/>
      <c r="FUF5064" s="8"/>
      <c r="FUG5064" s="8"/>
      <c r="FUH5064" s="8"/>
      <c r="FUI5064" s="8"/>
      <c r="FUJ5064" s="8"/>
      <c r="FUK5064" s="8"/>
      <c r="FUL5064" s="8"/>
      <c r="FUM5064" s="8"/>
      <c r="FUN5064" s="8"/>
      <c r="FUO5064" s="8"/>
      <c r="FUP5064" s="8"/>
      <c r="FUQ5064" s="8"/>
      <c r="FUR5064" s="8"/>
      <c r="FUS5064" s="8"/>
      <c r="FUT5064" s="8"/>
      <c r="FUU5064" s="8"/>
      <c r="FUV5064" s="8"/>
      <c r="FUW5064" s="8"/>
      <c r="FUX5064" s="8"/>
      <c r="FUY5064" s="8"/>
      <c r="FUZ5064" s="8"/>
      <c r="FVA5064" s="8"/>
      <c r="FVB5064" s="8"/>
      <c r="FVC5064" s="8"/>
      <c r="FVD5064" s="8"/>
      <c r="FVE5064" s="8"/>
      <c r="FVF5064" s="8"/>
      <c r="FVG5064" s="8"/>
      <c r="FVH5064" s="8"/>
      <c r="FVI5064" s="8"/>
      <c r="FVJ5064" s="8"/>
      <c r="FVK5064" s="8"/>
      <c r="FVL5064" s="8"/>
      <c r="FVM5064" s="8"/>
      <c r="FVN5064" s="8"/>
      <c r="FVO5064" s="8"/>
      <c r="FVP5064" s="8"/>
      <c r="FVQ5064" s="8"/>
      <c r="FVR5064" s="8"/>
      <c r="FVS5064" s="8"/>
      <c r="FVT5064" s="8"/>
      <c r="FVU5064" s="8"/>
      <c r="FVV5064" s="8"/>
      <c r="FVW5064" s="8"/>
      <c r="FVX5064" s="8"/>
      <c r="FVY5064" s="8"/>
      <c r="FVZ5064" s="8"/>
      <c r="FWA5064" s="8"/>
      <c r="FWB5064" s="8"/>
      <c r="FWC5064" s="8"/>
      <c r="FWD5064" s="8"/>
      <c r="FWE5064" s="8"/>
      <c r="FWF5064" s="8"/>
      <c r="FWG5064" s="8"/>
      <c r="FWH5064" s="8"/>
      <c r="FWI5064" s="8"/>
      <c r="FWJ5064" s="8"/>
      <c r="FWK5064" s="8"/>
      <c r="FWL5064" s="8"/>
      <c r="FWM5064" s="8"/>
      <c r="FWN5064" s="8"/>
      <c r="FWO5064" s="8"/>
      <c r="FWP5064" s="8"/>
      <c r="FWQ5064" s="8"/>
      <c r="FWR5064" s="8"/>
      <c r="FWS5064" s="8"/>
      <c r="FWT5064" s="8"/>
      <c r="FWU5064" s="8"/>
      <c r="FWV5064" s="8"/>
      <c r="FWW5064" s="8"/>
      <c r="FWX5064" s="8"/>
      <c r="FWY5064" s="8"/>
      <c r="FWZ5064" s="8"/>
      <c r="FXA5064" s="8"/>
      <c r="FXB5064" s="8"/>
      <c r="FXC5064" s="8"/>
      <c r="FXD5064" s="8"/>
      <c r="FXE5064" s="8"/>
      <c r="FXF5064" s="8"/>
      <c r="FXG5064" s="8"/>
      <c r="FXH5064" s="8"/>
      <c r="FXI5064" s="8"/>
      <c r="FXJ5064" s="8"/>
      <c r="FXK5064" s="8"/>
      <c r="FXL5064" s="8"/>
      <c r="FXM5064" s="8"/>
      <c r="FXN5064" s="8"/>
      <c r="FXO5064" s="8"/>
      <c r="FXP5064" s="8"/>
      <c r="FXQ5064" s="8"/>
      <c r="FXR5064" s="8"/>
      <c r="FXS5064" s="8"/>
      <c r="FXT5064" s="8"/>
      <c r="FXU5064" s="8"/>
      <c r="FXV5064" s="8"/>
      <c r="FXW5064" s="8"/>
      <c r="FXX5064" s="8"/>
      <c r="FXY5064" s="8"/>
      <c r="FXZ5064" s="8"/>
      <c r="FYA5064" s="8"/>
      <c r="FYB5064" s="8"/>
      <c r="FYC5064" s="8"/>
      <c r="FYD5064" s="8"/>
      <c r="FYE5064" s="8"/>
      <c r="FYF5064" s="8"/>
      <c r="FYG5064" s="8"/>
      <c r="FYH5064" s="8"/>
      <c r="FYI5064" s="8"/>
      <c r="FYJ5064" s="8"/>
      <c r="FYK5064" s="8"/>
      <c r="FYL5064" s="8"/>
      <c r="FYM5064" s="8"/>
      <c r="FYN5064" s="8"/>
      <c r="FYO5064" s="8"/>
      <c r="FYP5064" s="8"/>
      <c r="FYQ5064" s="8"/>
      <c r="FYR5064" s="8"/>
      <c r="FYS5064" s="8"/>
      <c r="FYT5064" s="8"/>
      <c r="FYU5064" s="8"/>
      <c r="FYV5064" s="8"/>
      <c r="FYW5064" s="8"/>
      <c r="FYX5064" s="8"/>
      <c r="FYY5064" s="8"/>
      <c r="FYZ5064" s="8"/>
      <c r="FZA5064" s="8"/>
      <c r="FZB5064" s="8"/>
      <c r="FZC5064" s="8"/>
      <c r="FZD5064" s="8"/>
      <c r="FZE5064" s="8"/>
      <c r="FZF5064" s="8"/>
      <c r="FZG5064" s="8"/>
      <c r="FZH5064" s="8"/>
      <c r="FZI5064" s="8"/>
      <c r="FZJ5064" s="8"/>
      <c r="FZK5064" s="8"/>
      <c r="FZL5064" s="8"/>
      <c r="FZM5064" s="8"/>
      <c r="FZN5064" s="8"/>
      <c r="FZO5064" s="8"/>
      <c r="FZP5064" s="8"/>
      <c r="FZQ5064" s="8"/>
      <c r="FZR5064" s="8"/>
      <c r="FZS5064" s="8"/>
      <c r="FZT5064" s="8"/>
      <c r="FZU5064" s="8"/>
      <c r="FZV5064" s="8"/>
      <c r="FZW5064" s="8"/>
      <c r="FZX5064" s="8"/>
      <c r="FZY5064" s="8"/>
      <c r="FZZ5064" s="8"/>
      <c r="GAA5064" s="8"/>
      <c r="GAB5064" s="8"/>
      <c r="GAC5064" s="8"/>
      <c r="GAD5064" s="8"/>
      <c r="GAE5064" s="8"/>
      <c r="GAF5064" s="8"/>
      <c r="GAG5064" s="8"/>
      <c r="GAH5064" s="8"/>
      <c r="GAI5064" s="8"/>
      <c r="GAJ5064" s="8"/>
      <c r="GAK5064" s="8"/>
      <c r="GAL5064" s="8"/>
      <c r="GAM5064" s="8"/>
      <c r="GAN5064" s="8"/>
      <c r="GAO5064" s="8"/>
      <c r="GAP5064" s="8"/>
      <c r="GAQ5064" s="8"/>
      <c r="GAR5064" s="8"/>
      <c r="GAS5064" s="8"/>
      <c r="GAT5064" s="8"/>
      <c r="GAU5064" s="8"/>
      <c r="GAV5064" s="8"/>
      <c r="GAW5064" s="8"/>
      <c r="GAX5064" s="8"/>
      <c r="GAY5064" s="8"/>
      <c r="GAZ5064" s="8"/>
      <c r="GBA5064" s="8"/>
      <c r="GBB5064" s="8"/>
      <c r="GBC5064" s="8"/>
      <c r="GBD5064" s="8"/>
      <c r="GBE5064" s="8"/>
      <c r="GBF5064" s="8"/>
      <c r="GBG5064" s="8"/>
      <c r="GBH5064" s="8"/>
      <c r="GBI5064" s="8"/>
      <c r="GBJ5064" s="8"/>
      <c r="GBK5064" s="8"/>
      <c r="GBL5064" s="8"/>
      <c r="GBM5064" s="8"/>
      <c r="GBN5064" s="8"/>
      <c r="GBO5064" s="8"/>
      <c r="GBP5064" s="8"/>
      <c r="GBQ5064" s="8"/>
      <c r="GBR5064" s="8"/>
      <c r="GBS5064" s="8"/>
      <c r="GBT5064" s="8"/>
      <c r="GBU5064" s="8"/>
      <c r="GBV5064" s="8"/>
      <c r="GBW5064" s="8"/>
      <c r="GBX5064" s="8"/>
      <c r="GBY5064" s="8"/>
      <c r="GBZ5064" s="8"/>
      <c r="GCA5064" s="8"/>
      <c r="GCB5064" s="8"/>
      <c r="GCC5064" s="8"/>
      <c r="GCD5064" s="8"/>
      <c r="GCE5064" s="8"/>
      <c r="GCF5064" s="8"/>
      <c r="GCG5064" s="8"/>
      <c r="GCH5064" s="8"/>
      <c r="GCI5064" s="8"/>
      <c r="GCJ5064" s="8"/>
      <c r="GCK5064" s="8"/>
      <c r="GCL5064" s="8"/>
      <c r="GCM5064" s="8"/>
      <c r="GCN5064" s="8"/>
      <c r="GCO5064" s="8"/>
      <c r="GCP5064" s="8"/>
      <c r="GCQ5064" s="8"/>
      <c r="GCR5064" s="8"/>
      <c r="GCS5064" s="8"/>
      <c r="GCT5064" s="8"/>
      <c r="GCU5064" s="8"/>
      <c r="GCV5064" s="8"/>
      <c r="GCW5064" s="8"/>
      <c r="GCX5064" s="8"/>
      <c r="GCY5064" s="8"/>
      <c r="GCZ5064" s="8"/>
      <c r="GDA5064" s="8"/>
      <c r="GDB5064" s="8"/>
      <c r="GDC5064" s="8"/>
      <c r="GDD5064" s="8"/>
      <c r="GDE5064" s="8"/>
      <c r="GDF5064" s="8"/>
      <c r="GDG5064" s="8"/>
      <c r="GDH5064" s="8"/>
      <c r="GDI5064" s="8"/>
      <c r="GDJ5064" s="8"/>
      <c r="GDK5064" s="8"/>
      <c r="GDL5064" s="8"/>
      <c r="GDM5064" s="8"/>
      <c r="GDN5064" s="8"/>
      <c r="GDO5064" s="8"/>
      <c r="GDP5064" s="8"/>
      <c r="GDQ5064" s="8"/>
      <c r="GDR5064" s="8"/>
      <c r="GDS5064" s="8"/>
      <c r="GDT5064" s="8"/>
      <c r="GDU5064" s="8"/>
      <c r="GDV5064" s="8"/>
      <c r="GDW5064" s="8"/>
      <c r="GDX5064" s="8"/>
      <c r="GDY5064" s="8"/>
      <c r="GDZ5064" s="8"/>
      <c r="GEA5064" s="8"/>
      <c r="GEB5064" s="8"/>
      <c r="GEC5064" s="8"/>
      <c r="GED5064" s="8"/>
      <c r="GEE5064" s="8"/>
      <c r="GEF5064" s="8"/>
      <c r="GEG5064" s="8"/>
      <c r="GEH5064" s="8"/>
      <c r="GEI5064" s="8"/>
      <c r="GEJ5064" s="8"/>
      <c r="GEK5064" s="8"/>
      <c r="GEL5064" s="8"/>
      <c r="GEM5064" s="8"/>
      <c r="GEN5064" s="8"/>
      <c r="GEO5064" s="8"/>
      <c r="GEP5064" s="8"/>
      <c r="GEQ5064" s="8"/>
      <c r="GER5064" s="8"/>
      <c r="GES5064" s="8"/>
      <c r="GET5064" s="8"/>
      <c r="GEU5064" s="8"/>
      <c r="GEV5064" s="8"/>
      <c r="GEW5064" s="8"/>
      <c r="GEX5064" s="8"/>
      <c r="GEY5064" s="8"/>
      <c r="GEZ5064" s="8"/>
      <c r="GFA5064" s="8"/>
      <c r="GFB5064" s="8"/>
      <c r="GFC5064" s="8"/>
      <c r="GFD5064" s="8"/>
      <c r="GFE5064" s="8"/>
      <c r="GFF5064" s="8"/>
      <c r="GFG5064" s="8"/>
      <c r="GFH5064" s="8"/>
      <c r="GFI5064" s="8"/>
      <c r="GFJ5064" s="8"/>
      <c r="GFK5064" s="8"/>
      <c r="GFL5064" s="8"/>
      <c r="GFM5064" s="8"/>
      <c r="GFN5064" s="8"/>
      <c r="GFO5064" s="8"/>
      <c r="GFP5064" s="8"/>
      <c r="GFQ5064" s="8"/>
      <c r="GFR5064" s="8"/>
      <c r="GFS5064" s="8"/>
      <c r="GFT5064" s="8"/>
      <c r="GFU5064" s="8"/>
      <c r="GFV5064" s="8"/>
      <c r="GFW5064" s="8"/>
      <c r="GFX5064" s="8"/>
      <c r="GFY5064" s="8"/>
      <c r="GFZ5064" s="8"/>
      <c r="GGA5064" s="8"/>
      <c r="GGB5064" s="8"/>
      <c r="GGC5064" s="8"/>
      <c r="GGD5064" s="8"/>
      <c r="GGE5064" s="8"/>
      <c r="GGF5064" s="8"/>
      <c r="GGG5064" s="8"/>
      <c r="GGH5064" s="8"/>
      <c r="GGI5064" s="8"/>
      <c r="GGJ5064" s="8"/>
      <c r="GGK5064" s="8"/>
      <c r="GGL5064" s="8"/>
      <c r="GGM5064" s="8"/>
      <c r="GGN5064" s="8"/>
      <c r="GGO5064" s="8"/>
      <c r="GGP5064" s="8"/>
      <c r="GGQ5064" s="8"/>
      <c r="GGR5064" s="8"/>
      <c r="GGS5064" s="8"/>
      <c r="GGT5064" s="8"/>
      <c r="GGU5064" s="8"/>
      <c r="GGV5064" s="8"/>
      <c r="GGW5064" s="8"/>
      <c r="GGX5064" s="8"/>
      <c r="GGY5064" s="8"/>
      <c r="GGZ5064" s="8"/>
      <c r="GHA5064" s="8"/>
      <c r="GHB5064" s="8"/>
      <c r="GHC5064" s="8"/>
      <c r="GHD5064" s="8"/>
      <c r="GHE5064" s="8"/>
      <c r="GHF5064" s="8"/>
      <c r="GHG5064" s="8"/>
      <c r="GHH5064" s="8"/>
      <c r="GHI5064" s="8"/>
      <c r="GHJ5064" s="8"/>
      <c r="GHK5064" s="8"/>
      <c r="GHL5064" s="8"/>
      <c r="GHM5064" s="8"/>
      <c r="GHN5064" s="8"/>
      <c r="GHO5064" s="8"/>
      <c r="GHP5064" s="8"/>
      <c r="GHQ5064" s="8"/>
      <c r="GHR5064" s="8"/>
      <c r="GHS5064" s="8"/>
      <c r="GHT5064" s="8"/>
      <c r="GHU5064" s="8"/>
      <c r="GHV5064" s="8"/>
      <c r="GHW5064" s="8"/>
      <c r="GHX5064" s="8"/>
      <c r="GHY5064" s="8"/>
      <c r="GHZ5064" s="8"/>
      <c r="GIA5064" s="8"/>
      <c r="GIB5064" s="8"/>
      <c r="GIC5064" s="8"/>
      <c r="GID5064" s="8"/>
      <c r="GIE5064" s="8"/>
      <c r="GIF5064" s="8"/>
      <c r="GIG5064" s="8"/>
      <c r="GIH5064" s="8"/>
      <c r="GII5064" s="8"/>
      <c r="GIJ5064" s="8"/>
      <c r="GIK5064" s="8"/>
      <c r="GIL5064" s="8"/>
      <c r="GIM5064" s="8"/>
      <c r="GIN5064" s="8"/>
      <c r="GIO5064" s="8"/>
      <c r="GIP5064" s="8"/>
      <c r="GIQ5064" s="8"/>
      <c r="GIR5064" s="8"/>
      <c r="GIS5064" s="8"/>
      <c r="GIT5064" s="8"/>
      <c r="GIU5064" s="8"/>
      <c r="GIV5064" s="8"/>
      <c r="GIW5064" s="8"/>
      <c r="GIX5064" s="8"/>
      <c r="GIY5064" s="8"/>
      <c r="GIZ5064" s="8"/>
      <c r="GJA5064" s="8"/>
      <c r="GJB5064" s="8"/>
      <c r="GJC5064" s="8"/>
      <c r="GJD5064" s="8"/>
      <c r="GJE5064" s="8"/>
      <c r="GJF5064" s="8"/>
      <c r="GJG5064" s="8"/>
      <c r="GJH5064" s="8"/>
      <c r="GJI5064" s="8"/>
      <c r="GJJ5064" s="8"/>
      <c r="GJK5064" s="8"/>
      <c r="GJL5064" s="8"/>
      <c r="GJM5064" s="8"/>
      <c r="GJN5064" s="8"/>
      <c r="GJO5064" s="8"/>
      <c r="GJP5064" s="8"/>
      <c r="GJQ5064" s="8"/>
      <c r="GJR5064" s="8"/>
      <c r="GJS5064" s="8"/>
      <c r="GJT5064" s="8"/>
      <c r="GJU5064" s="8"/>
      <c r="GJV5064" s="8"/>
      <c r="GJW5064" s="8"/>
      <c r="GJX5064" s="8"/>
      <c r="GJY5064" s="8"/>
      <c r="GJZ5064" s="8"/>
      <c r="GKA5064" s="8"/>
      <c r="GKB5064" s="8"/>
      <c r="GKC5064" s="8"/>
      <c r="GKD5064" s="8"/>
      <c r="GKE5064" s="8"/>
      <c r="GKF5064" s="8"/>
      <c r="GKG5064" s="8"/>
      <c r="GKH5064" s="8"/>
      <c r="GKI5064" s="8"/>
      <c r="GKJ5064" s="8"/>
      <c r="GKK5064" s="8"/>
      <c r="GKL5064" s="8"/>
      <c r="GKM5064" s="8"/>
      <c r="GKN5064" s="8"/>
      <c r="GKO5064" s="8"/>
      <c r="GKP5064" s="8"/>
      <c r="GKQ5064" s="8"/>
      <c r="GKR5064" s="8"/>
      <c r="GKS5064" s="8"/>
      <c r="GKT5064" s="8"/>
      <c r="GKU5064" s="8"/>
      <c r="GKV5064" s="8"/>
      <c r="GKW5064" s="8"/>
      <c r="GKX5064" s="8"/>
      <c r="GKY5064" s="8"/>
      <c r="GKZ5064" s="8"/>
      <c r="GLA5064" s="8"/>
      <c r="GLB5064" s="8"/>
      <c r="GLC5064" s="8"/>
      <c r="GLD5064" s="8"/>
      <c r="GLE5064" s="8"/>
      <c r="GLF5064" s="8"/>
      <c r="GLG5064" s="8"/>
      <c r="GLH5064" s="8"/>
      <c r="GLI5064" s="8"/>
      <c r="GLJ5064" s="8"/>
      <c r="GLK5064" s="8"/>
      <c r="GLL5064" s="8"/>
      <c r="GLM5064" s="8"/>
      <c r="GLN5064" s="8"/>
      <c r="GLO5064" s="8"/>
      <c r="GLP5064" s="8"/>
      <c r="GLQ5064" s="8"/>
      <c r="GLR5064" s="8"/>
      <c r="GLS5064" s="8"/>
      <c r="GLT5064" s="8"/>
      <c r="GLU5064" s="8"/>
      <c r="GLV5064" s="8"/>
      <c r="GLW5064" s="8"/>
      <c r="GLX5064" s="8"/>
      <c r="GLY5064" s="8"/>
      <c r="GLZ5064" s="8"/>
      <c r="GMA5064" s="8"/>
      <c r="GMB5064" s="8"/>
      <c r="GMC5064" s="8"/>
      <c r="GMD5064" s="8"/>
      <c r="GME5064" s="8"/>
      <c r="GMF5064" s="8"/>
      <c r="GMG5064" s="8"/>
      <c r="GMH5064" s="8"/>
      <c r="GMI5064" s="8"/>
      <c r="GMJ5064" s="8"/>
      <c r="GMK5064" s="8"/>
      <c r="GML5064" s="8"/>
      <c r="GMM5064" s="8"/>
      <c r="GMN5064" s="8"/>
      <c r="GMO5064" s="8"/>
      <c r="GMP5064" s="8"/>
      <c r="GMQ5064" s="8"/>
      <c r="GMR5064" s="8"/>
      <c r="GMS5064" s="8"/>
      <c r="GMT5064" s="8"/>
      <c r="GMU5064" s="8"/>
      <c r="GMV5064" s="8"/>
      <c r="GMW5064" s="8"/>
      <c r="GMX5064" s="8"/>
      <c r="GMY5064" s="8"/>
      <c r="GMZ5064" s="8"/>
      <c r="GNA5064" s="8"/>
      <c r="GNB5064" s="8"/>
      <c r="GNC5064" s="8"/>
      <c r="GND5064" s="8"/>
      <c r="GNE5064" s="8"/>
      <c r="GNF5064" s="8"/>
      <c r="GNG5064" s="8"/>
      <c r="GNH5064" s="8"/>
      <c r="GNI5064" s="8"/>
      <c r="GNJ5064" s="8"/>
      <c r="GNK5064" s="8"/>
      <c r="GNL5064" s="8"/>
      <c r="GNM5064" s="8"/>
      <c r="GNN5064" s="8"/>
      <c r="GNO5064" s="8"/>
      <c r="GNP5064" s="8"/>
      <c r="GNQ5064" s="8"/>
      <c r="GNR5064" s="8"/>
      <c r="GNS5064" s="8"/>
      <c r="GNT5064" s="8"/>
      <c r="GNU5064" s="8"/>
      <c r="GNV5064" s="8"/>
      <c r="GNW5064" s="8"/>
      <c r="GNX5064" s="8"/>
      <c r="GNY5064" s="8"/>
      <c r="GNZ5064" s="8"/>
      <c r="GOA5064" s="8"/>
      <c r="GOB5064" s="8"/>
      <c r="GOC5064" s="8"/>
      <c r="GOD5064" s="8"/>
      <c r="GOE5064" s="8"/>
      <c r="GOF5064" s="8"/>
      <c r="GOG5064" s="8"/>
      <c r="GOH5064" s="8"/>
      <c r="GOI5064" s="8"/>
      <c r="GOJ5064" s="8"/>
      <c r="GOK5064" s="8"/>
      <c r="GOL5064" s="8"/>
      <c r="GOM5064" s="8"/>
      <c r="GON5064" s="8"/>
      <c r="GOO5064" s="8"/>
      <c r="GOP5064" s="8"/>
      <c r="GOQ5064" s="8"/>
      <c r="GOR5064" s="8"/>
      <c r="GOS5064" s="8"/>
      <c r="GOT5064" s="8"/>
      <c r="GOU5064" s="8"/>
      <c r="GOV5064" s="8"/>
      <c r="GOW5064" s="8"/>
      <c r="GOX5064" s="8"/>
      <c r="GOY5064" s="8"/>
      <c r="GOZ5064" s="8"/>
      <c r="GPA5064" s="8"/>
      <c r="GPB5064" s="8"/>
      <c r="GPC5064" s="8"/>
      <c r="GPD5064" s="8"/>
      <c r="GPE5064" s="8"/>
      <c r="GPF5064" s="8"/>
      <c r="GPG5064" s="8"/>
      <c r="GPH5064" s="8"/>
      <c r="GPI5064" s="8"/>
      <c r="GPJ5064" s="8"/>
      <c r="GPK5064" s="8"/>
      <c r="GPL5064" s="8"/>
      <c r="GPM5064" s="8"/>
      <c r="GPN5064" s="8"/>
      <c r="GPO5064" s="8"/>
      <c r="GPP5064" s="8"/>
      <c r="GPQ5064" s="8"/>
      <c r="GPR5064" s="8"/>
      <c r="GPS5064" s="8"/>
      <c r="GPT5064" s="8"/>
      <c r="GPU5064" s="8"/>
      <c r="GPV5064" s="8"/>
      <c r="GPW5064" s="8"/>
      <c r="GPX5064" s="8"/>
      <c r="GPY5064" s="8"/>
      <c r="GPZ5064" s="8"/>
      <c r="GQA5064" s="8"/>
      <c r="GQB5064" s="8"/>
      <c r="GQC5064" s="8"/>
      <c r="GQD5064" s="8"/>
      <c r="GQE5064" s="8"/>
      <c r="GQF5064" s="8"/>
      <c r="GQG5064" s="8"/>
      <c r="GQH5064" s="8"/>
      <c r="GQI5064" s="8"/>
      <c r="GQJ5064" s="8"/>
      <c r="GQK5064" s="8"/>
      <c r="GQL5064" s="8"/>
      <c r="GQM5064" s="8"/>
      <c r="GQN5064" s="8"/>
      <c r="GQO5064" s="8"/>
      <c r="GQP5064" s="8"/>
      <c r="GQQ5064" s="8"/>
      <c r="GQR5064" s="8"/>
      <c r="GQS5064" s="8"/>
      <c r="GQT5064" s="8"/>
      <c r="GQU5064" s="8"/>
      <c r="GQV5064" s="8"/>
      <c r="GQW5064" s="8"/>
      <c r="GQX5064" s="8"/>
      <c r="GQY5064" s="8"/>
      <c r="GQZ5064" s="8"/>
      <c r="GRA5064" s="8"/>
      <c r="GRB5064" s="8"/>
      <c r="GRC5064" s="8"/>
      <c r="GRD5064" s="8"/>
      <c r="GRE5064" s="8"/>
      <c r="GRF5064" s="8"/>
      <c r="GRG5064" s="8"/>
      <c r="GRH5064" s="8"/>
      <c r="GRI5064" s="8"/>
      <c r="GRJ5064" s="8"/>
      <c r="GRK5064" s="8"/>
      <c r="GRL5064" s="8"/>
      <c r="GRM5064" s="8"/>
      <c r="GRN5064" s="8"/>
      <c r="GRO5064" s="8"/>
      <c r="GRP5064" s="8"/>
      <c r="GRQ5064" s="8"/>
      <c r="GRR5064" s="8"/>
      <c r="GRS5064" s="8"/>
      <c r="GRT5064" s="8"/>
      <c r="GRU5064" s="8"/>
      <c r="GRV5064" s="8"/>
      <c r="GRW5064" s="8"/>
      <c r="GRX5064" s="8"/>
      <c r="GRY5064" s="8"/>
      <c r="GRZ5064" s="8"/>
      <c r="GSA5064" s="8"/>
      <c r="GSB5064" s="8"/>
      <c r="GSC5064" s="8"/>
      <c r="GSD5064" s="8"/>
      <c r="GSE5064" s="8"/>
      <c r="GSF5064" s="8"/>
      <c r="GSG5064" s="8"/>
      <c r="GSH5064" s="8"/>
      <c r="GSI5064" s="8"/>
      <c r="GSJ5064" s="8"/>
      <c r="GSK5064" s="8"/>
      <c r="GSL5064" s="8"/>
      <c r="GSM5064" s="8"/>
      <c r="GSN5064" s="8"/>
      <c r="GSO5064" s="8"/>
      <c r="GSP5064" s="8"/>
      <c r="GSQ5064" s="8"/>
      <c r="GSR5064" s="8"/>
      <c r="GSS5064" s="8"/>
      <c r="GST5064" s="8"/>
      <c r="GSU5064" s="8"/>
      <c r="GSV5064" s="8"/>
      <c r="GSW5064" s="8"/>
      <c r="GSX5064" s="8"/>
      <c r="GSY5064" s="8"/>
      <c r="GSZ5064" s="8"/>
      <c r="GTA5064" s="8"/>
      <c r="GTB5064" s="8"/>
      <c r="GTC5064" s="8"/>
      <c r="GTD5064" s="8"/>
      <c r="GTE5064" s="8"/>
      <c r="GTF5064" s="8"/>
      <c r="GTG5064" s="8"/>
      <c r="GTH5064" s="8"/>
      <c r="GTI5064" s="8"/>
      <c r="GTJ5064" s="8"/>
      <c r="GTK5064" s="8"/>
      <c r="GTL5064" s="8"/>
      <c r="GTM5064" s="8"/>
      <c r="GTN5064" s="8"/>
      <c r="GTO5064" s="8"/>
      <c r="GTP5064" s="8"/>
      <c r="GTQ5064" s="8"/>
      <c r="GTR5064" s="8"/>
      <c r="GTS5064" s="8"/>
      <c r="GTT5064" s="8"/>
      <c r="GTU5064" s="8"/>
      <c r="GTV5064" s="8"/>
      <c r="GTW5064" s="8"/>
      <c r="GTX5064" s="8"/>
      <c r="GTY5064" s="8"/>
      <c r="GTZ5064" s="8"/>
      <c r="GUA5064" s="8"/>
      <c r="GUB5064" s="8"/>
      <c r="GUC5064" s="8"/>
      <c r="GUD5064" s="8"/>
      <c r="GUE5064" s="8"/>
      <c r="GUF5064" s="8"/>
      <c r="GUG5064" s="8"/>
      <c r="GUH5064" s="8"/>
      <c r="GUI5064" s="8"/>
      <c r="GUJ5064" s="8"/>
      <c r="GUK5064" s="8"/>
      <c r="GUL5064" s="8"/>
      <c r="GUM5064" s="8"/>
      <c r="GUN5064" s="8"/>
      <c r="GUO5064" s="8"/>
      <c r="GUP5064" s="8"/>
      <c r="GUQ5064" s="8"/>
      <c r="GUR5064" s="8"/>
      <c r="GUS5064" s="8"/>
      <c r="GUT5064" s="8"/>
      <c r="GUU5064" s="8"/>
      <c r="GUV5064" s="8"/>
      <c r="GUW5064" s="8"/>
      <c r="GUX5064" s="8"/>
      <c r="GUY5064" s="8"/>
      <c r="GUZ5064" s="8"/>
      <c r="GVA5064" s="8"/>
      <c r="GVB5064" s="8"/>
      <c r="GVC5064" s="8"/>
      <c r="GVD5064" s="8"/>
      <c r="GVE5064" s="8"/>
      <c r="GVF5064" s="8"/>
      <c r="GVG5064" s="8"/>
      <c r="GVH5064" s="8"/>
      <c r="GVI5064" s="8"/>
      <c r="GVJ5064" s="8"/>
      <c r="GVK5064" s="8"/>
      <c r="GVL5064" s="8"/>
      <c r="GVM5064" s="8"/>
      <c r="GVN5064" s="8"/>
      <c r="GVO5064" s="8"/>
      <c r="GVP5064" s="8"/>
      <c r="GVQ5064" s="8"/>
      <c r="GVR5064" s="8"/>
      <c r="GVS5064" s="8"/>
      <c r="GVT5064" s="8"/>
      <c r="GVU5064" s="8"/>
      <c r="GVV5064" s="8"/>
      <c r="GVW5064" s="8"/>
      <c r="GVX5064" s="8"/>
      <c r="GVY5064" s="8"/>
      <c r="GVZ5064" s="8"/>
      <c r="GWA5064" s="8"/>
      <c r="GWB5064" s="8"/>
      <c r="GWC5064" s="8"/>
      <c r="GWD5064" s="8"/>
      <c r="GWE5064" s="8"/>
      <c r="GWF5064" s="8"/>
      <c r="GWG5064" s="8"/>
      <c r="GWH5064" s="8"/>
      <c r="GWI5064" s="8"/>
      <c r="GWJ5064" s="8"/>
      <c r="GWK5064" s="8"/>
      <c r="GWL5064" s="8"/>
      <c r="GWM5064" s="8"/>
      <c r="GWN5064" s="8"/>
      <c r="GWO5064" s="8"/>
      <c r="GWP5064" s="8"/>
      <c r="GWQ5064" s="8"/>
      <c r="GWR5064" s="8"/>
      <c r="GWS5064" s="8"/>
      <c r="GWT5064" s="8"/>
      <c r="GWU5064" s="8"/>
      <c r="GWV5064" s="8"/>
      <c r="GWW5064" s="8"/>
      <c r="GWX5064" s="8"/>
      <c r="GWY5064" s="8"/>
      <c r="GWZ5064" s="8"/>
      <c r="GXA5064" s="8"/>
      <c r="GXB5064" s="8"/>
      <c r="GXC5064" s="8"/>
      <c r="GXD5064" s="8"/>
      <c r="GXE5064" s="8"/>
      <c r="GXF5064" s="8"/>
      <c r="GXG5064" s="8"/>
      <c r="GXH5064" s="8"/>
      <c r="GXI5064" s="8"/>
      <c r="GXJ5064" s="8"/>
      <c r="GXK5064" s="8"/>
      <c r="GXL5064" s="8"/>
      <c r="GXM5064" s="8"/>
      <c r="GXN5064" s="8"/>
      <c r="GXO5064" s="8"/>
      <c r="GXP5064" s="8"/>
      <c r="GXQ5064" s="8"/>
      <c r="GXR5064" s="8"/>
      <c r="GXS5064" s="8"/>
      <c r="GXT5064" s="8"/>
      <c r="GXU5064" s="8"/>
      <c r="GXV5064" s="8"/>
      <c r="GXW5064" s="8"/>
      <c r="GXX5064" s="8"/>
      <c r="GXY5064" s="8"/>
      <c r="GXZ5064" s="8"/>
      <c r="GYA5064" s="8"/>
      <c r="GYB5064" s="8"/>
      <c r="GYC5064" s="8"/>
      <c r="GYD5064" s="8"/>
      <c r="GYE5064" s="8"/>
      <c r="GYF5064" s="8"/>
      <c r="GYG5064" s="8"/>
      <c r="GYH5064" s="8"/>
      <c r="GYI5064" s="8"/>
      <c r="GYJ5064" s="8"/>
      <c r="GYK5064" s="8"/>
      <c r="GYL5064" s="8"/>
      <c r="GYM5064" s="8"/>
      <c r="GYN5064" s="8"/>
      <c r="GYO5064" s="8"/>
      <c r="GYP5064" s="8"/>
      <c r="GYQ5064" s="8"/>
      <c r="GYR5064" s="8"/>
      <c r="GYS5064" s="8"/>
      <c r="GYT5064" s="8"/>
      <c r="GYU5064" s="8"/>
      <c r="GYV5064" s="8"/>
      <c r="GYW5064" s="8"/>
      <c r="GYX5064" s="8"/>
      <c r="GYY5064" s="8"/>
      <c r="GYZ5064" s="8"/>
      <c r="GZA5064" s="8"/>
      <c r="GZB5064" s="8"/>
      <c r="GZC5064" s="8"/>
      <c r="GZD5064" s="8"/>
      <c r="GZE5064" s="8"/>
      <c r="GZF5064" s="8"/>
      <c r="GZG5064" s="8"/>
      <c r="GZH5064" s="8"/>
      <c r="GZI5064" s="8"/>
      <c r="GZJ5064" s="8"/>
      <c r="GZK5064" s="8"/>
      <c r="GZL5064" s="8"/>
      <c r="GZM5064" s="8"/>
      <c r="GZN5064" s="8"/>
      <c r="GZO5064" s="8"/>
      <c r="GZP5064" s="8"/>
      <c r="GZQ5064" s="8"/>
      <c r="GZR5064" s="8"/>
      <c r="GZS5064" s="8"/>
      <c r="GZT5064" s="8"/>
      <c r="GZU5064" s="8"/>
      <c r="GZV5064" s="8"/>
      <c r="GZW5064" s="8"/>
      <c r="GZX5064" s="8"/>
      <c r="GZY5064" s="8"/>
      <c r="GZZ5064" s="8"/>
      <c r="HAA5064" s="8"/>
      <c r="HAB5064" s="8"/>
      <c r="HAC5064" s="8"/>
      <c r="HAD5064" s="8"/>
      <c r="HAE5064" s="8"/>
      <c r="HAF5064" s="8"/>
      <c r="HAG5064" s="8"/>
      <c r="HAH5064" s="8"/>
      <c r="HAI5064" s="8"/>
      <c r="HAJ5064" s="8"/>
      <c r="HAK5064" s="8"/>
      <c r="HAL5064" s="8"/>
      <c r="HAM5064" s="8"/>
      <c r="HAN5064" s="8"/>
      <c r="HAO5064" s="8"/>
      <c r="HAP5064" s="8"/>
      <c r="HAQ5064" s="8"/>
      <c r="HAR5064" s="8"/>
      <c r="HAS5064" s="8"/>
      <c r="HAT5064" s="8"/>
      <c r="HAU5064" s="8"/>
      <c r="HAV5064" s="8"/>
      <c r="HAW5064" s="8"/>
      <c r="HAX5064" s="8"/>
      <c r="HAY5064" s="8"/>
      <c r="HAZ5064" s="8"/>
      <c r="HBA5064" s="8"/>
      <c r="HBB5064" s="8"/>
      <c r="HBC5064" s="8"/>
      <c r="HBD5064" s="8"/>
      <c r="HBE5064" s="8"/>
      <c r="HBF5064" s="8"/>
      <c r="HBG5064" s="8"/>
      <c r="HBH5064" s="8"/>
      <c r="HBI5064" s="8"/>
      <c r="HBJ5064" s="8"/>
      <c r="HBK5064" s="8"/>
      <c r="HBL5064" s="8"/>
      <c r="HBM5064" s="8"/>
      <c r="HBN5064" s="8"/>
      <c r="HBO5064" s="8"/>
      <c r="HBP5064" s="8"/>
      <c r="HBQ5064" s="8"/>
      <c r="HBR5064" s="8"/>
      <c r="HBS5064" s="8"/>
      <c r="HBT5064" s="8"/>
      <c r="HBU5064" s="8"/>
      <c r="HBV5064" s="8"/>
      <c r="HBW5064" s="8"/>
      <c r="HBX5064" s="8"/>
      <c r="HBY5064" s="8"/>
      <c r="HBZ5064" s="8"/>
      <c r="HCA5064" s="8"/>
      <c r="HCB5064" s="8"/>
      <c r="HCC5064" s="8"/>
      <c r="HCD5064" s="8"/>
      <c r="HCE5064" s="8"/>
      <c r="HCF5064" s="8"/>
      <c r="HCG5064" s="8"/>
      <c r="HCH5064" s="8"/>
      <c r="HCI5064" s="8"/>
      <c r="HCJ5064" s="8"/>
      <c r="HCK5064" s="8"/>
      <c r="HCL5064" s="8"/>
      <c r="HCM5064" s="8"/>
      <c r="HCN5064" s="8"/>
      <c r="HCO5064" s="8"/>
      <c r="HCP5064" s="8"/>
      <c r="HCQ5064" s="8"/>
      <c r="HCR5064" s="8"/>
      <c r="HCS5064" s="8"/>
      <c r="HCT5064" s="8"/>
      <c r="HCU5064" s="8"/>
      <c r="HCV5064" s="8"/>
      <c r="HCW5064" s="8"/>
      <c r="HCX5064" s="8"/>
      <c r="HCY5064" s="8"/>
      <c r="HCZ5064" s="8"/>
      <c r="HDA5064" s="8"/>
      <c r="HDB5064" s="8"/>
      <c r="HDC5064" s="8"/>
      <c r="HDD5064" s="8"/>
      <c r="HDE5064" s="8"/>
      <c r="HDF5064" s="8"/>
      <c r="HDG5064" s="8"/>
      <c r="HDH5064" s="8"/>
      <c r="HDI5064" s="8"/>
      <c r="HDJ5064" s="8"/>
      <c r="HDK5064" s="8"/>
      <c r="HDL5064" s="8"/>
      <c r="HDM5064" s="8"/>
      <c r="HDN5064" s="8"/>
      <c r="HDO5064" s="8"/>
      <c r="HDP5064" s="8"/>
      <c r="HDQ5064" s="8"/>
      <c r="HDR5064" s="8"/>
      <c r="HDS5064" s="8"/>
      <c r="HDT5064" s="8"/>
      <c r="HDU5064" s="8"/>
      <c r="HDV5064" s="8"/>
      <c r="HDW5064" s="8"/>
      <c r="HDX5064" s="8"/>
      <c r="HDY5064" s="8"/>
      <c r="HDZ5064" s="8"/>
      <c r="HEA5064" s="8"/>
      <c r="HEB5064" s="8"/>
      <c r="HEC5064" s="8"/>
      <c r="HED5064" s="8"/>
      <c r="HEE5064" s="8"/>
      <c r="HEF5064" s="8"/>
      <c r="HEG5064" s="8"/>
      <c r="HEH5064" s="8"/>
      <c r="HEI5064" s="8"/>
      <c r="HEJ5064" s="8"/>
      <c r="HEK5064" s="8"/>
      <c r="HEL5064" s="8"/>
      <c r="HEM5064" s="8"/>
      <c r="HEN5064" s="8"/>
      <c r="HEO5064" s="8"/>
      <c r="HEP5064" s="8"/>
      <c r="HEQ5064" s="8"/>
      <c r="HER5064" s="8"/>
      <c r="HES5064" s="8"/>
      <c r="HET5064" s="8"/>
      <c r="HEU5064" s="8"/>
      <c r="HEV5064" s="8"/>
      <c r="HEW5064" s="8"/>
      <c r="HEX5064" s="8"/>
      <c r="HEY5064" s="8"/>
      <c r="HEZ5064" s="8"/>
      <c r="HFA5064" s="8"/>
      <c r="HFB5064" s="8"/>
      <c r="HFC5064" s="8"/>
      <c r="HFD5064" s="8"/>
      <c r="HFE5064" s="8"/>
      <c r="HFF5064" s="8"/>
      <c r="HFG5064" s="8"/>
      <c r="HFH5064" s="8"/>
      <c r="HFI5064" s="8"/>
      <c r="HFJ5064" s="8"/>
      <c r="HFK5064" s="8"/>
      <c r="HFL5064" s="8"/>
      <c r="HFM5064" s="8"/>
      <c r="HFN5064" s="8"/>
      <c r="HFO5064" s="8"/>
      <c r="HFP5064" s="8"/>
      <c r="HFQ5064" s="8"/>
      <c r="HFR5064" s="8"/>
      <c r="HFS5064" s="8"/>
      <c r="HFT5064" s="8"/>
      <c r="HFU5064" s="8"/>
      <c r="HFV5064" s="8"/>
      <c r="HFW5064" s="8"/>
      <c r="HFX5064" s="8"/>
      <c r="HFY5064" s="8"/>
      <c r="HFZ5064" s="8"/>
      <c r="HGA5064" s="8"/>
      <c r="HGB5064" s="8"/>
      <c r="HGC5064" s="8"/>
      <c r="HGD5064" s="8"/>
      <c r="HGE5064" s="8"/>
      <c r="HGF5064" s="8"/>
      <c r="HGG5064" s="8"/>
      <c r="HGH5064" s="8"/>
      <c r="HGI5064" s="8"/>
      <c r="HGJ5064" s="8"/>
      <c r="HGK5064" s="8"/>
      <c r="HGL5064" s="8"/>
      <c r="HGM5064" s="8"/>
      <c r="HGN5064" s="8"/>
      <c r="HGO5064" s="8"/>
      <c r="HGP5064" s="8"/>
      <c r="HGQ5064" s="8"/>
      <c r="HGR5064" s="8"/>
      <c r="HGS5064" s="8"/>
      <c r="HGT5064" s="8"/>
      <c r="HGU5064" s="8"/>
      <c r="HGV5064" s="8"/>
      <c r="HGW5064" s="8"/>
      <c r="HGX5064" s="8"/>
      <c r="HGY5064" s="8"/>
      <c r="HGZ5064" s="8"/>
      <c r="HHA5064" s="8"/>
      <c r="HHB5064" s="8"/>
      <c r="HHC5064" s="8"/>
      <c r="HHD5064" s="8"/>
      <c r="HHE5064" s="8"/>
      <c r="HHF5064" s="8"/>
      <c r="HHG5064" s="8"/>
      <c r="HHH5064" s="8"/>
      <c r="HHI5064" s="8"/>
      <c r="HHJ5064" s="8"/>
      <c r="HHK5064" s="8"/>
      <c r="HHL5064" s="8"/>
      <c r="HHM5064" s="8"/>
      <c r="HHN5064" s="8"/>
      <c r="HHO5064" s="8"/>
      <c r="HHP5064" s="8"/>
      <c r="HHQ5064" s="8"/>
      <c r="HHR5064" s="8"/>
      <c r="HHS5064" s="8"/>
      <c r="HHT5064" s="8"/>
      <c r="HHU5064" s="8"/>
      <c r="HHV5064" s="8"/>
      <c r="HHW5064" s="8"/>
      <c r="HHX5064" s="8"/>
      <c r="HHY5064" s="8"/>
      <c r="HHZ5064" s="8"/>
      <c r="HIA5064" s="8"/>
      <c r="HIB5064" s="8"/>
      <c r="HIC5064" s="8"/>
      <c r="HID5064" s="8"/>
      <c r="HIE5064" s="8"/>
      <c r="HIF5064" s="8"/>
      <c r="HIG5064" s="8"/>
      <c r="HIH5064" s="8"/>
      <c r="HII5064" s="8"/>
      <c r="HIJ5064" s="8"/>
      <c r="HIK5064" s="8"/>
      <c r="HIL5064" s="8"/>
      <c r="HIM5064" s="8"/>
      <c r="HIN5064" s="8"/>
      <c r="HIO5064" s="8"/>
      <c r="HIP5064" s="8"/>
      <c r="HIQ5064" s="8"/>
      <c r="HIR5064" s="8"/>
      <c r="HIS5064" s="8"/>
      <c r="HIT5064" s="8"/>
      <c r="HIU5064" s="8"/>
      <c r="HIV5064" s="8"/>
      <c r="HIW5064" s="8"/>
      <c r="HIX5064" s="8"/>
      <c r="HIY5064" s="8"/>
      <c r="HIZ5064" s="8"/>
      <c r="HJA5064" s="8"/>
      <c r="HJB5064" s="8"/>
      <c r="HJC5064" s="8"/>
      <c r="HJD5064" s="8"/>
      <c r="HJE5064" s="8"/>
      <c r="HJF5064" s="8"/>
      <c r="HJG5064" s="8"/>
      <c r="HJH5064" s="8"/>
      <c r="HJI5064" s="8"/>
      <c r="HJJ5064" s="8"/>
      <c r="HJK5064" s="8"/>
      <c r="HJL5064" s="8"/>
      <c r="HJM5064" s="8"/>
      <c r="HJN5064" s="8"/>
      <c r="HJO5064" s="8"/>
      <c r="HJP5064" s="8"/>
      <c r="HJQ5064" s="8"/>
      <c r="HJR5064" s="8"/>
      <c r="HJS5064" s="8"/>
      <c r="HJT5064" s="8"/>
      <c r="HJU5064" s="8"/>
      <c r="HJV5064" s="8"/>
      <c r="HJW5064" s="8"/>
      <c r="HJX5064" s="8"/>
      <c r="HJY5064" s="8"/>
      <c r="HJZ5064" s="8"/>
      <c r="HKA5064" s="8"/>
      <c r="HKB5064" s="8"/>
      <c r="HKC5064" s="8"/>
      <c r="HKD5064" s="8"/>
      <c r="HKE5064" s="8"/>
      <c r="HKF5064" s="8"/>
      <c r="HKG5064" s="8"/>
      <c r="HKH5064" s="8"/>
      <c r="HKI5064" s="8"/>
      <c r="HKJ5064" s="8"/>
      <c r="HKK5064" s="8"/>
      <c r="HKL5064" s="8"/>
      <c r="HKM5064" s="8"/>
      <c r="HKN5064" s="8"/>
      <c r="HKO5064" s="8"/>
      <c r="HKP5064" s="8"/>
      <c r="HKQ5064" s="8"/>
      <c r="HKR5064" s="8"/>
      <c r="HKS5064" s="8"/>
      <c r="HKT5064" s="8"/>
      <c r="HKU5064" s="8"/>
      <c r="HKV5064" s="8"/>
      <c r="HKW5064" s="8"/>
      <c r="HKX5064" s="8"/>
      <c r="HKY5064" s="8"/>
      <c r="HKZ5064" s="8"/>
      <c r="HLA5064" s="8"/>
      <c r="HLB5064" s="8"/>
      <c r="HLC5064" s="8"/>
      <c r="HLD5064" s="8"/>
      <c r="HLE5064" s="8"/>
      <c r="HLF5064" s="8"/>
      <c r="HLG5064" s="8"/>
      <c r="HLH5064" s="8"/>
      <c r="HLI5064" s="8"/>
      <c r="HLJ5064" s="8"/>
      <c r="HLK5064" s="8"/>
      <c r="HLL5064" s="8"/>
      <c r="HLM5064" s="8"/>
      <c r="HLN5064" s="8"/>
      <c r="HLO5064" s="8"/>
      <c r="HLP5064" s="8"/>
      <c r="HLQ5064" s="8"/>
      <c r="HLR5064" s="8"/>
      <c r="HLS5064" s="8"/>
      <c r="HLT5064" s="8"/>
      <c r="HLU5064" s="8"/>
      <c r="HLV5064" s="8"/>
      <c r="HLW5064" s="8"/>
      <c r="HLX5064" s="8"/>
      <c r="HLY5064" s="8"/>
      <c r="HLZ5064" s="8"/>
      <c r="HMA5064" s="8"/>
      <c r="HMB5064" s="8"/>
      <c r="HMC5064" s="8"/>
      <c r="HMD5064" s="8"/>
      <c r="HME5064" s="8"/>
      <c r="HMF5064" s="8"/>
      <c r="HMG5064" s="8"/>
      <c r="HMH5064" s="8"/>
      <c r="HMI5064" s="8"/>
      <c r="HMJ5064" s="8"/>
      <c r="HMK5064" s="8"/>
      <c r="HML5064" s="8"/>
      <c r="HMM5064" s="8"/>
      <c r="HMN5064" s="8"/>
      <c r="HMO5064" s="8"/>
      <c r="HMP5064" s="8"/>
      <c r="HMQ5064" s="8"/>
      <c r="HMR5064" s="8"/>
      <c r="HMS5064" s="8"/>
      <c r="HMT5064" s="8"/>
      <c r="HMU5064" s="8"/>
      <c r="HMV5064" s="8"/>
      <c r="HMW5064" s="8"/>
      <c r="HMX5064" s="8"/>
      <c r="HMY5064" s="8"/>
      <c r="HMZ5064" s="8"/>
      <c r="HNA5064" s="8"/>
      <c r="HNB5064" s="8"/>
      <c r="HNC5064" s="8"/>
      <c r="HND5064" s="8"/>
      <c r="HNE5064" s="8"/>
      <c r="HNF5064" s="8"/>
      <c r="HNG5064" s="8"/>
      <c r="HNH5064" s="8"/>
      <c r="HNI5064" s="8"/>
      <c r="HNJ5064" s="8"/>
      <c r="HNK5064" s="8"/>
      <c r="HNL5064" s="8"/>
      <c r="HNM5064" s="8"/>
      <c r="HNN5064" s="8"/>
      <c r="HNO5064" s="8"/>
      <c r="HNP5064" s="8"/>
      <c r="HNQ5064" s="8"/>
      <c r="HNR5064" s="8"/>
      <c r="HNS5064" s="8"/>
      <c r="HNT5064" s="8"/>
      <c r="HNU5064" s="8"/>
      <c r="HNV5064" s="8"/>
      <c r="HNW5064" s="8"/>
      <c r="HNX5064" s="8"/>
      <c r="HNY5064" s="8"/>
      <c r="HNZ5064" s="8"/>
      <c r="HOA5064" s="8"/>
      <c r="HOB5064" s="8"/>
      <c r="HOC5064" s="8"/>
      <c r="HOD5064" s="8"/>
      <c r="HOE5064" s="8"/>
      <c r="HOF5064" s="8"/>
      <c r="HOG5064" s="8"/>
      <c r="HOH5064" s="8"/>
      <c r="HOI5064" s="8"/>
      <c r="HOJ5064" s="8"/>
      <c r="HOK5064" s="8"/>
      <c r="HOL5064" s="8"/>
      <c r="HOM5064" s="8"/>
      <c r="HON5064" s="8"/>
      <c r="HOO5064" s="8"/>
      <c r="HOP5064" s="8"/>
      <c r="HOQ5064" s="8"/>
      <c r="HOR5064" s="8"/>
      <c r="HOS5064" s="8"/>
      <c r="HOT5064" s="8"/>
      <c r="HOU5064" s="8"/>
      <c r="HOV5064" s="8"/>
      <c r="HOW5064" s="8"/>
      <c r="HOX5064" s="8"/>
      <c r="HOY5064" s="8"/>
      <c r="HOZ5064" s="8"/>
      <c r="HPA5064" s="8"/>
      <c r="HPB5064" s="8"/>
      <c r="HPC5064" s="8"/>
      <c r="HPD5064" s="8"/>
      <c r="HPE5064" s="8"/>
      <c r="HPF5064" s="8"/>
      <c r="HPG5064" s="8"/>
      <c r="HPH5064" s="8"/>
      <c r="HPI5064" s="8"/>
      <c r="HPJ5064" s="8"/>
      <c r="HPK5064" s="8"/>
      <c r="HPL5064" s="8"/>
      <c r="HPM5064" s="8"/>
      <c r="HPN5064" s="8"/>
      <c r="HPO5064" s="8"/>
      <c r="HPP5064" s="8"/>
      <c r="HPQ5064" s="8"/>
      <c r="HPR5064" s="8"/>
      <c r="HPS5064" s="8"/>
      <c r="HPT5064" s="8"/>
      <c r="HPU5064" s="8"/>
      <c r="HPV5064" s="8"/>
      <c r="HPW5064" s="8"/>
      <c r="HPX5064" s="8"/>
      <c r="HPY5064" s="8"/>
      <c r="HPZ5064" s="8"/>
      <c r="HQA5064" s="8"/>
      <c r="HQB5064" s="8"/>
      <c r="HQC5064" s="8"/>
      <c r="HQD5064" s="8"/>
      <c r="HQE5064" s="8"/>
      <c r="HQF5064" s="8"/>
      <c r="HQG5064" s="8"/>
      <c r="HQH5064" s="8"/>
      <c r="HQI5064" s="8"/>
      <c r="HQJ5064" s="8"/>
      <c r="HQK5064" s="8"/>
      <c r="HQL5064" s="8"/>
      <c r="HQM5064" s="8"/>
      <c r="HQN5064" s="8"/>
      <c r="HQO5064" s="8"/>
      <c r="HQP5064" s="8"/>
      <c r="HQQ5064" s="8"/>
      <c r="HQR5064" s="8"/>
      <c r="HQS5064" s="8"/>
      <c r="HQT5064" s="8"/>
      <c r="HQU5064" s="8"/>
      <c r="HQV5064" s="8"/>
      <c r="HQW5064" s="8"/>
      <c r="HQX5064" s="8"/>
      <c r="HQY5064" s="8"/>
      <c r="HQZ5064" s="8"/>
      <c r="HRA5064" s="8"/>
      <c r="HRB5064" s="8"/>
      <c r="HRC5064" s="8"/>
      <c r="HRD5064" s="8"/>
      <c r="HRE5064" s="8"/>
      <c r="HRF5064" s="8"/>
      <c r="HRG5064" s="8"/>
      <c r="HRH5064" s="8"/>
      <c r="HRI5064" s="8"/>
      <c r="HRJ5064" s="8"/>
      <c r="HRK5064" s="8"/>
      <c r="HRL5064" s="8"/>
      <c r="HRM5064" s="8"/>
      <c r="HRN5064" s="8"/>
      <c r="HRO5064" s="8"/>
      <c r="HRP5064" s="8"/>
      <c r="HRQ5064" s="8"/>
      <c r="HRR5064" s="8"/>
      <c r="HRS5064" s="8"/>
      <c r="HRT5064" s="8"/>
      <c r="HRU5064" s="8"/>
      <c r="HRV5064" s="8"/>
      <c r="HRW5064" s="8"/>
      <c r="HRX5064" s="8"/>
      <c r="HRY5064" s="8"/>
      <c r="HRZ5064" s="8"/>
      <c r="HSA5064" s="8"/>
      <c r="HSB5064" s="8"/>
      <c r="HSC5064" s="8"/>
      <c r="HSD5064" s="8"/>
      <c r="HSE5064" s="8"/>
      <c r="HSF5064" s="8"/>
      <c r="HSG5064" s="8"/>
      <c r="HSH5064" s="8"/>
      <c r="HSI5064" s="8"/>
      <c r="HSJ5064" s="8"/>
      <c r="HSK5064" s="8"/>
      <c r="HSL5064" s="8"/>
      <c r="HSM5064" s="8"/>
      <c r="HSN5064" s="8"/>
      <c r="HSO5064" s="8"/>
      <c r="HSP5064" s="8"/>
      <c r="HSQ5064" s="8"/>
      <c r="HSR5064" s="8"/>
      <c r="HSS5064" s="8"/>
      <c r="HST5064" s="8"/>
      <c r="HSU5064" s="8"/>
      <c r="HSV5064" s="8"/>
      <c r="HSW5064" s="8"/>
      <c r="HSX5064" s="8"/>
      <c r="HSY5064" s="8"/>
      <c r="HSZ5064" s="8"/>
      <c r="HTA5064" s="8"/>
      <c r="HTB5064" s="8"/>
      <c r="HTC5064" s="8"/>
      <c r="HTD5064" s="8"/>
      <c r="HTE5064" s="8"/>
      <c r="HTF5064" s="8"/>
      <c r="HTG5064" s="8"/>
      <c r="HTH5064" s="8"/>
      <c r="HTI5064" s="8"/>
      <c r="HTJ5064" s="8"/>
      <c r="HTK5064" s="8"/>
      <c r="HTL5064" s="8"/>
      <c r="HTM5064" s="8"/>
      <c r="HTN5064" s="8"/>
      <c r="HTO5064" s="8"/>
      <c r="HTP5064" s="8"/>
      <c r="HTQ5064" s="8"/>
      <c r="HTR5064" s="8"/>
      <c r="HTS5064" s="8"/>
      <c r="HTT5064" s="8"/>
      <c r="HTU5064" s="8"/>
      <c r="HTV5064" s="8"/>
      <c r="HTW5064" s="8"/>
      <c r="HTX5064" s="8"/>
      <c r="HTY5064" s="8"/>
      <c r="HTZ5064" s="8"/>
      <c r="HUA5064" s="8"/>
      <c r="HUB5064" s="8"/>
      <c r="HUC5064" s="8"/>
      <c r="HUD5064" s="8"/>
      <c r="HUE5064" s="8"/>
      <c r="HUF5064" s="8"/>
      <c r="HUG5064" s="8"/>
      <c r="HUH5064" s="8"/>
      <c r="HUI5064" s="8"/>
      <c r="HUJ5064" s="8"/>
      <c r="HUK5064" s="8"/>
      <c r="HUL5064" s="8"/>
      <c r="HUM5064" s="8"/>
      <c r="HUN5064" s="8"/>
      <c r="HUO5064" s="8"/>
      <c r="HUP5064" s="8"/>
      <c r="HUQ5064" s="8"/>
      <c r="HUR5064" s="8"/>
      <c r="HUS5064" s="8"/>
      <c r="HUT5064" s="8"/>
      <c r="HUU5064" s="8"/>
      <c r="HUV5064" s="8"/>
      <c r="HUW5064" s="8"/>
      <c r="HUX5064" s="8"/>
      <c r="HUY5064" s="8"/>
      <c r="HUZ5064" s="8"/>
      <c r="HVA5064" s="8"/>
      <c r="HVB5064" s="8"/>
      <c r="HVC5064" s="8"/>
      <c r="HVD5064" s="8"/>
      <c r="HVE5064" s="8"/>
      <c r="HVF5064" s="8"/>
      <c r="HVG5064" s="8"/>
      <c r="HVH5064" s="8"/>
      <c r="HVI5064" s="8"/>
      <c r="HVJ5064" s="8"/>
      <c r="HVK5064" s="8"/>
      <c r="HVL5064" s="8"/>
      <c r="HVM5064" s="8"/>
      <c r="HVN5064" s="8"/>
      <c r="HVO5064" s="8"/>
      <c r="HVP5064" s="8"/>
      <c r="HVQ5064" s="8"/>
      <c r="HVR5064" s="8"/>
      <c r="HVS5064" s="8"/>
      <c r="HVT5064" s="8"/>
      <c r="HVU5064" s="8"/>
      <c r="HVV5064" s="8"/>
      <c r="HVW5064" s="8"/>
      <c r="HVX5064" s="8"/>
      <c r="HVY5064" s="8"/>
      <c r="HVZ5064" s="8"/>
      <c r="HWA5064" s="8"/>
      <c r="HWB5064" s="8"/>
      <c r="HWC5064" s="8"/>
      <c r="HWD5064" s="8"/>
      <c r="HWE5064" s="8"/>
      <c r="HWF5064" s="8"/>
      <c r="HWG5064" s="8"/>
      <c r="HWH5064" s="8"/>
      <c r="HWI5064" s="8"/>
      <c r="HWJ5064" s="8"/>
      <c r="HWK5064" s="8"/>
      <c r="HWL5064" s="8"/>
      <c r="HWM5064" s="8"/>
      <c r="HWN5064" s="8"/>
      <c r="HWO5064" s="8"/>
      <c r="HWP5064" s="8"/>
      <c r="HWQ5064" s="8"/>
      <c r="HWR5064" s="8"/>
      <c r="HWS5064" s="8"/>
      <c r="HWT5064" s="8"/>
      <c r="HWU5064" s="8"/>
      <c r="HWV5064" s="8"/>
      <c r="HWW5064" s="8"/>
      <c r="HWX5064" s="8"/>
      <c r="HWY5064" s="8"/>
      <c r="HWZ5064" s="8"/>
      <c r="HXA5064" s="8"/>
      <c r="HXB5064" s="8"/>
      <c r="HXC5064" s="8"/>
      <c r="HXD5064" s="8"/>
      <c r="HXE5064" s="8"/>
      <c r="HXF5064" s="8"/>
      <c r="HXG5064" s="8"/>
      <c r="HXH5064" s="8"/>
      <c r="HXI5064" s="8"/>
      <c r="HXJ5064" s="8"/>
      <c r="HXK5064" s="8"/>
      <c r="HXL5064" s="8"/>
      <c r="HXM5064" s="8"/>
      <c r="HXN5064" s="8"/>
      <c r="HXO5064" s="8"/>
      <c r="HXP5064" s="8"/>
      <c r="HXQ5064" s="8"/>
      <c r="HXR5064" s="8"/>
      <c r="HXS5064" s="8"/>
      <c r="HXT5064" s="8"/>
      <c r="HXU5064" s="8"/>
      <c r="HXV5064" s="8"/>
      <c r="HXW5064" s="8"/>
      <c r="HXX5064" s="8"/>
      <c r="HXY5064" s="8"/>
      <c r="HXZ5064" s="8"/>
      <c r="HYA5064" s="8"/>
      <c r="HYB5064" s="8"/>
      <c r="HYC5064" s="8"/>
      <c r="HYD5064" s="8"/>
      <c r="HYE5064" s="8"/>
      <c r="HYF5064" s="8"/>
      <c r="HYG5064" s="8"/>
      <c r="HYH5064" s="8"/>
      <c r="HYI5064" s="8"/>
      <c r="HYJ5064" s="8"/>
      <c r="HYK5064" s="8"/>
      <c r="HYL5064" s="8"/>
      <c r="HYM5064" s="8"/>
      <c r="HYN5064" s="8"/>
      <c r="HYO5064" s="8"/>
      <c r="HYP5064" s="8"/>
      <c r="HYQ5064" s="8"/>
      <c r="HYR5064" s="8"/>
      <c r="HYS5064" s="8"/>
      <c r="HYT5064" s="8"/>
      <c r="HYU5064" s="8"/>
      <c r="HYV5064" s="8"/>
      <c r="HYW5064" s="8"/>
      <c r="HYX5064" s="8"/>
      <c r="HYY5064" s="8"/>
      <c r="HYZ5064" s="8"/>
      <c r="HZA5064" s="8"/>
      <c r="HZB5064" s="8"/>
      <c r="HZC5064" s="8"/>
      <c r="HZD5064" s="8"/>
      <c r="HZE5064" s="8"/>
      <c r="HZF5064" s="8"/>
      <c r="HZG5064" s="8"/>
      <c r="HZH5064" s="8"/>
      <c r="HZI5064" s="8"/>
      <c r="HZJ5064" s="8"/>
      <c r="HZK5064" s="8"/>
      <c r="HZL5064" s="8"/>
      <c r="HZM5064" s="8"/>
      <c r="HZN5064" s="8"/>
      <c r="HZO5064" s="8"/>
      <c r="HZP5064" s="8"/>
      <c r="HZQ5064" s="8"/>
      <c r="HZR5064" s="8"/>
      <c r="HZS5064" s="8"/>
      <c r="HZT5064" s="8"/>
      <c r="HZU5064" s="8"/>
      <c r="HZV5064" s="8"/>
      <c r="HZW5064" s="8"/>
      <c r="HZX5064" s="8"/>
      <c r="HZY5064" s="8"/>
      <c r="HZZ5064" s="8"/>
      <c r="IAA5064" s="8"/>
      <c r="IAB5064" s="8"/>
      <c r="IAC5064" s="8"/>
      <c r="IAD5064" s="8"/>
      <c r="IAE5064" s="8"/>
      <c r="IAF5064" s="8"/>
      <c r="IAG5064" s="8"/>
      <c r="IAH5064" s="8"/>
      <c r="IAI5064" s="8"/>
      <c r="IAJ5064" s="8"/>
      <c r="IAK5064" s="8"/>
      <c r="IAL5064" s="8"/>
      <c r="IAM5064" s="8"/>
      <c r="IAN5064" s="8"/>
      <c r="IAO5064" s="8"/>
      <c r="IAP5064" s="8"/>
      <c r="IAQ5064" s="8"/>
      <c r="IAR5064" s="8"/>
      <c r="IAS5064" s="8"/>
      <c r="IAT5064" s="8"/>
      <c r="IAU5064" s="8"/>
      <c r="IAV5064" s="8"/>
      <c r="IAW5064" s="8"/>
      <c r="IAX5064" s="8"/>
      <c r="IAY5064" s="8"/>
      <c r="IAZ5064" s="8"/>
      <c r="IBA5064" s="8"/>
      <c r="IBB5064" s="8"/>
      <c r="IBC5064" s="8"/>
      <c r="IBD5064" s="8"/>
      <c r="IBE5064" s="8"/>
      <c r="IBF5064" s="8"/>
      <c r="IBG5064" s="8"/>
      <c r="IBH5064" s="8"/>
      <c r="IBI5064" s="8"/>
      <c r="IBJ5064" s="8"/>
      <c r="IBK5064" s="8"/>
      <c r="IBL5064" s="8"/>
      <c r="IBM5064" s="8"/>
      <c r="IBN5064" s="8"/>
      <c r="IBO5064" s="8"/>
      <c r="IBP5064" s="8"/>
      <c r="IBQ5064" s="8"/>
      <c r="IBR5064" s="8"/>
      <c r="IBS5064" s="8"/>
      <c r="IBT5064" s="8"/>
      <c r="IBU5064" s="8"/>
      <c r="IBV5064" s="8"/>
      <c r="IBW5064" s="8"/>
      <c r="IBX5064" s="8"/>
      <c r="IBY5064" s="8"/>
      <c r="IBZ5064" s="8"/>
      <c r="ICA5064" s="8"/>
      <c r="ICB5064" s="8"/>
      <c r="ICC5064" s="8"/>
      <c r="ICD5064" s="8"/>
      <c r="ICE5064" s="8"/>
      <c r="ICF5064" s="8"/>
      <c r="ICG5064" s="8"/>
      <c r="ICH5064" s="8"/>
      <c r="ICI5064" s="8"/>
      <c r="ICJ5064" s="8"/>
      <c r="ICK5064" s="8"/>
      <c r="ICL5064" s="8"/>
      <c r="ICM5064" s="8"/>
      <c r="ICN5064" s="8"/>
      <c r="ICO5064" s="8"/>
      <c r="ICP5064" s="8"/>
      <c r="ICQ5064" s="8"/>
      <c r="ICR5064" s="8"/>
      <c r="ICS5064" s="8"/>
      <c r="ICT5064" s="8"/>
      <c r="ICU5064" s="8"/>
      <c r="ICV5064" s="8"/>
      <c r="ICW5064" s="8"/>
      <c r="ICX5064" s="8"/>
      <c r="ICY5064" s="8"/>
      <c r="ICZ5064" s="8"/>
      <c r="IDA5064" s="8"/>
      <c r="IDB5064" s="8"/>
      <c r="IDC5064" s="8"/>
      <c r="IDD5064" s="8"/>
      <c r="IDE5064" s="8"/>
      <c r="IDF5064" s="8"/>
      <c r="IDG5064" s="8"/>
      <c r="IDH5064" s="8"/>
      <c r="IDI5064" s="8"/>
      <c r="IDJ5064" s="8"/>
      <c r="IDK5064" s="8"/>
      <c r="IDL5064" s="8"/>
      <c r="IDM5064" s="8"/>
      <c r="IDN5064" s="8"/>
      <c r="IDO5064" s="8"/>
      <c r="IDP5064" s="8"/>
      <c r="IDQ5064" s="8"/>
      <c r="IDR5064" s="8"/>
      <c r="IDS5064" s="8"/>
      <c r="IDT5064" s="8"/>
      <c r="IDU5064" s="8"/>
      <c r="IDV5064" s="8"/>
      <c r="IDW5064" s="8"/>
      <c r="IDX5064" s="8"/>
      <c r="IDY5064" s="8"/>
      <c r="IDZ5064" s="8"/>
      <c r="IEA5064" s="8"/>
      <c r="IEB5064" s="8"/>
      <c r="IEC5064" s="8"/>
      <c r="IED5064" s="8"/>
      <c r="IEE5064" s="8"/>
      <c r="IEF5064" s="8"/>
      <c r="IEG5064" s="8"/>
      <c r="IEH5064" s="8"/>
      <c r="IEI5064" s="8"/>
      <c r="IEJ5064" s="8"/>
      <c r="IEK5064" s="8"/>
      <c r="IEL5064" s="8"/>
      <c r="IEM5064" s="8"/>
      <c r="IEN5064" s="8"/>
      <c r="IEO5064" s="8"/>
      <c r="IEP5064" s="8"/>
      <c r="IEQ5064" s="8"/>
      <c r="IER5064" s="8"/>
      <c r="IES5064" s="8"/>
      <c r="IET5064" s="8"/>
      <c r="IEU5064" s="8"/>
      <c r="IEV5064" s="8"/>
      <c r="IEW5064" s="8"/>
      <c r="IEX5064" s="8"/>
      <c r="IEY5064" s="8"/>
      <c r="IEZ5064" s="8"/>
      <c r="IFA5064" s="8"/>
      <c r="IFB5064" s="8"/>
      <c r="IFC5064" s="8"/>
      <c r="IFD5064" s="8"/>
      <c r="IFE5064" s="8"/>
      <c r="IFF5064" s="8"/>
      <c r="IFG5064" s="8"/>
      <c r="IFH5064" s="8"/>
      <c r="IFI5064" s="8"/>
      <c r="IFJ5064" s="8"/>
      <c r="IFK5064" s="8"/>
      <c r="IFL5064" s="8"/>
      <c r="IFM5064" s="8"/>
      <c r="IFN5064" s="8"/>
      <c r="IFO5064" s="8"/>
      <c r="IFP5064" s="8"/>
      <c r="IFQ5064" s="8"/>
      <c r="IFR5064" s="8"/>
      <c r="IFS5064" s="8"/>
      <c r="IFT5064" s="8"/>
      <c r="IFU5064" s="8"/>
      <c r="IFV5064" s="8"/>
      <c r="IFW5064" s="8"/>
      <c r="IFX5064" s="8"/>
      <c r="IFY5064" s="8"/>
      <c r="IFZ5064" s="8"/>
      <c r="IGA5064" s="8"/>
      <c r="IGB5064" s="8"/>
      <c r="IGC5064" s="8"/>
      <c r="IGD5064" s="8"/>
      <c r="IGE5064" s="8"/>
      <c r="IGF5064" s="8"/>
      <c r="IGG5064" s="8"/>
      <c r="IGH5064" s="8"/>
      <c r="IGI5064" s="8"/>
      <c r="IGJ5064" s="8"/>
      <c r="IGK5064" s="8"/>
      <c r="IGL5064" s="8"/>
      <c r="IGM5064" s="8"/>
      <c r="IGN5064" s="8"/>
      <c r="IGO5064" s="8"/>
      <c r="IGP5064" s="8"/>
      <c r="IGQ5064" s="8"/>
      <c r="IGR5064" s="8"/>
      <c r="IGS5064" s="8"/>
      <c r="IGT5064" s="8"/>
      <c r="IGU5064" s="8"/>
      <c r="IGV5064" s="8"/>
      <c r="IGW5064" s="8"/>
      <c r="IGX5064" s="8"/>
      <c r="IGY5064" s="8"/>
      <c r="IGZ5064" s="8"/>
      <c r="IHA5064" s="8"/>
      <c r="IHB5064" s="8"/>
      <c r="IHC5064" s="8"/>
      <c r="IHD5064" s="8"/>
      <c r="IHE5064" s="8"/>
      <c r="IHF5064" s="8"/>
      <c r="IHG5064" s="8"/>
      <c r="IHH5064" s="8"/>
      <c r="IHI5064" s="8"/>
      <c r="IHJ5064" s="8"/>
      <c r="IHK5064" s="8"/>
      <c r="IHL5064" s="8"/>
      <c r="IHM5064" s="8"/>
      <c r="IHN5064" s="8"/>
      <c r="IHO5064" s="8"/>
      <c r="IHP5064" s="8"/>
      <c r="IHQ5064" s="8"/>
      <c r="IHR5064" s="8"/>
      <c r="IHS5064" s="8"/>
      <c r="IHT5064" s="8"/>
      <c r="IHU5064" s="8"/>
      <c r="IHV5064" s="8"/>
      <c r="IHW5064" s="8"/>
      <c r="IHX5064" s="8"/>
      <c r="IHY5064" s="8"/>
      <c r="IHZ5064" s="8"/>
      <c r="IIA5064" s="8"/>
      <c r="IIB5064" s="8"/>
      <c r="IIC5064" s="8"/>
      <c r="IID5064" s="8"/>
      <c r="IIE5064" s="8"/>
      <c r="IIF5064" s="8"/>
      <c r="IIG5064" s="8"/>
      <c r="IIH5064" s="8"/>
      <c r="III5064" s="8"/>
      <c r="IIJ5064" s="8"/>
      <c r="IIK5064" s="8"/>
      <c r="IIL5064" s="8"/>
      <c r="IIM5064" s="8"/>
      <c r="IIN5064" s="8"/>
      <c r="IIO5064" s="8"/>
      <c r="IIP5064" s="8"/>
      <c r="IIQ5064" s="8"/>
      <c r="IIR5064" s="8"/>
      <c r="IIS5064" s="8"/>
      <c r="IIT5064" s="8"/>
      <c r="IIU5064" s="8"/>
      <c r="IIV5064" s="8"/>
      <c r="IIW5064" s="8"/>
      <c r="IIX5064" s="8"/>
      <c r="IIY5064" s="8"/>
      <c r="IIZ5064" s="8"/>
      <c r="IJA5064" s="8"/>
      <c r="IJB5064" s="8"/>
      <c r="IJC5064" s="8"/>
      <c r="IJD5064" s="8"/>
      <c r="IJE5064" s="8"/>
      <c r="IJF5064" s="8"/>
      <c r="IJG5064" s="8"/>
      <c r="IJH5064" s="8"/>
      <c r="IJI5064" s="8"/>
      <c r="IJJ5064" s="8"/>
      <c r="IJK5064" s="8"/>
      <c r="IJL5064" s="8"/>
      <c r="IJM5064" s="8"/>
      <c r="IJN5064" s="8"/>
      <c r="IJO5064" s="8"/>
      <c r="IJP5064" s="8"/>
      <c r="IJQ5064" s="8"/>
      <c r="IJR5064" s="8"/>
      <c r="IJS5064" s="8"/>
      <c r="IJT5064" s="8"/>
      <c r="IJU5064" s="8"/>
      <c r="IJV5064" s="8"/>
      <c r="IJW5064" s="8"/>
      <c r="IJX5064" s="8"/>
      <c r="IJY5064" s="8"/>
      <c r="IJZ5064" s="8"/>
      <c r="IKA5064" s="8"/>
      <c r="IKB5064" s="8"/>
      <c r="IKC5064" s="8"/>
      <c r="IKD5064" s="8"/>
      <c r="IKE5064" s="8"/>
      <c r="IKF5064" s="8"/>
      <c r="IKG5064" s="8"/>
      <c r="IKH5064" s="8"/>
      <c r="IKI5064" s="8"/>
      <c r="IKJ5064" s="8"/>
      <c r="IKK5064" s="8"/>
      <c r="IKL5064" s="8"/>
      <c r="IKM5064" s="8"/>
      <c r="IKN5064" s="8"/>
      <c r="IKO5064" s="8"/>
      <c r="IKP5064" s="8"/>
      <c r="IKQ5064" s="8"/>
      <c r="IKR5064" s="8"/>
      <c r="IKS5064" s="8"/>
      <c r="IKT5064" s="8"/>
      <c r="IKU5064" s="8"/>
      <c r="IKV5064" s="8"/>
      <c r="IKW5064" s="8"/>
      <c r="IKX5064" s="8"/>
      <c r="IKY5064" s="8"/>
      <c r="IKZ5064" s="8"/>
      <c r="ILA5064" s="8"/>
      <c r="ILB5064" s="8"/>
      <c r="ILC5064" s="8"/>
      <c r="ILD5064" s="8"/>
      <c r="ILE5064" s="8"/>
      <c r="ILF5064" s="8"/>
      <c r="ILG5064" s="8"/>
      <c r="ILH5064" s="8"/>
      <c r="ILI5064" s="8"/>
      <c r="ILJ5064" s="8"/>
      <c r="ILK5064" s="8"/>
      <c r="ILL5064" s="8"/>
      <c r="ILM5064" s="8"/>
      <c r="ILN5064" s="8"/>
      <c r="ILO5064" s="8"/>
      <c r="ILP5064" s="8"/>
      <c r="ILQ5064" s="8"/>
      <c r="ILR5064" s="8"/>
      <c r="ILS5064" s="8"/>
      <c r="ILT5064" s="8"/>
      <c r="ILU5064" s="8"/>
      <c r="ILV5064" s="8"/>
      <c r="ILW5064" s="8"/>
      <c r="ILX5064" s="8"/>
      <c r="ILY5064" s="8"/>
      <c r="ILZ5064" s="8"/>
      <c r="IMA5064" s="8"/>
      <c r="IMB5064" s="8"/>
      <c r="IMC5064" s="8"/>
      <c r="IMD5064" s="8"/>
      <c r="IME5064" s="8"/>
      <c r="IMF5064" s="8"/>
      <c r="IMG5064" s="8"/>
      <c r="IMH5064" s="8"/>
      <c r="IMI5064" s="8"/>
      <c r="IMJ5064" s="8"/>
      <c r="IMK5064" s="8"/>
      <c r="IML5064" s="8"/>
      <c r="IMM5064" s="8"/>
      <c r="IMN5064" s="8"/>
      <c r="IMO5064" s="8"/>
      <c r="IMP5064" s="8"/>
      <c r="IMQ5064" s="8"/>
      <c r="IMR5064" s="8"/>
      <c r="IMS5064" s="8"/>
      <c r="IMT5064" s="8"/>
      <c r="IMU5064" s="8"/>
      <c r="IMV5064" s="8"/>
      <c r="IMW5064" s="8"/>
      <c r="IMX5064" s="8"/>
      <c r="IMY5064" s="8"/>
      <c r="IMZ5064" s="8"/>
      <c r="INA5064" s="8"/>
      <c r="INB5064" s="8"/>
      <c r="INC5064" s="8"/>
      <c r="IND5064" s="8"/>
      <c r="INE5064" s="8"/>
      <c r="INF5064" s="8"/>
      <c r="ING5064" s="8"/>
      <c r="INH5064" s="8"/>
      <c r="INI5064" s="8"/>
      <c r="INJ5064" s="8"/>
      <c r="INK5064" s="8"/>
      <c r="INL5064" s="8"/>
      <c r="INM5064" s="8"/>
      <c r="INN5064" s="8"/>
      <c r="INO5064" s="8"/>
      <c r="INP5064" s="8"/>
      <c r="INQ5064" s="8"/>
      <c r="INR5064" s="8"/>
      <c r="INS5064" s="8"/>
      <c r="INT5064" s="8"/>
      <c r="INU5064" s="8"/>
      <c r="INV5064" s="8"/>
      <c r="INW5064" s="8"/>
      <c r="INX5064" s="8"/>
      <c r="INY5064" s="8"/>
      <c r="INZ5064" s="8"/>
      <c r="IOA5064" s="8"/>
      <c r="IOB5064" s="8"/>
      <c r="IOC5064" s="8"/>
      <c r="IOD5064" s="8"/>
      <c r="IOE5064" s="8"/>
      <c r="IOF5064" s="8"/>
      <c r="IOG5064" s="8"/>
      <c r="IOH5064" s="8"/>
      <c r="IOI5064" s="8"/>
      <c r="IOJ5064" s="8"/>
      <c r="IOK5064" s="8"/>
      <c r="IOL5064" s="8"/>
      <c r="IOM5064" s="8"/>
      <c r="ION5064" s="8"/>
      <c r="IOO5064" s="8"/>
      <c r="IOP5064" s="8"/>
      <c r="IOQ5064" s="8"/>
      <c r="IOR5064" s="8"/>
      <c r="IOS5064" s="8"/>
      <c r="IOT5064" s="8"/>
      <c r="IOU5064" s="8"/>
      <c r="IOV5064" s="8"/>
      <c r="IOW5064" s="8"/>
      <c r="IOX5064" s="8"/>
      <c r="IOY5064" s="8"/>
      <c r="IOZ5064" s="8"/>
      <c r="IPA5064" s="8"/>
      <c r="IPB5064" s="8"/>
      <c r="IPC5064" s="8"/>
      <c r="IPD5064" s="8"/>
      <c r="IPE5064" s="8"/>
      <c r="IPF5064" s="8"/>
      <c r="IPG5064" s="8"/>
      <c r="IPH5064" s="8"/>
      <c r="IPI5064" s="8"/>
      <c r="IPJ5064" s="8"/>
      <c r="IPK5064" s="8"/>
      <c r="IPL5064" s="8"/>
      <c r="IPM5064" s="8"/>
      <c r="IPN5064" s="8"/>
      <c r="IPO5064" s="8"/>
      <c r="IPP5064" s="8"/>
      <c r="IPQ5064" s="8"/>
      <c r="IPR5064" s="8"/>
      <c r="IPS5064" s="8"/>
      <c r="IPT5064" s="8"/>
      <c r="IPU5064" s="8"/>
      <c r="IPV5064" s="8"/>
      <c r="IPW5064" s="8"/>
      <c r="IPX5064" s="8"/>
      <c r="IPY5064" s="8"/>
      <c r="IPZ5064" s="8"/>
      <c r="IQA5064" s="8"/>
      <c r="IQB5064" s="8"/>
      <c r="IQC5064" s="8"/>
      <c r="IQD5064" s="8"/>
      <c r="IQE5064" s="8"/>
      <c r="IQF5064" s="8"/>
      <c r="IQG5064" s="8"/>
      <c r="IQH5064" s="8"/>
      <c r="IQI5064" s="8"/>
      <c r="IQJ5064" s="8"/>
      <c r="IQK5064" s="8"/>
      <c r="IQL5064" s="8"/>
      <c r="IQM5064" s="8"/>
      <c r="IQN5064" s="8"/>
      <c r="IQO5064" s="8"/>
      <c r="IQP5064" s="8"/>
      <c r="IQQ5064" s="8"/>
      <c r="IQR5064" s="8"/>
      <c r="IQS5064" s="8"/>
      <c r="IQT5064" s="8"/>
      <c r="IQU5064" s="8"/>
      <c r="IQV5064" s="8"/>
      <c r="IQW5064" s="8"/>
      <c r="IQX5064" s="8"/>
      <c r="IQY5064" s="8"/>
      <c r="IQZ5064" s="8"/>
      <c r="IRA5064" s="8"/>
      <c r="IRB5064" s="8"/>
      <c r="IRC5064" s="8"/>
      <c r="IRD5064" s="8"/>
      <c r="IRE5064" s="8"/>
      <c r="IRF5064" s="8"/>
      <c r="IRG5064" s="8"/>
      <c r="IRH5064" s="8"/>
      <c r="IRI5064" s="8"/>
      <c r="IRJ5064" s="8"/>
      <c r="IRK5064" s="8"/>
      <c r="IRL5064" s="8"/>
      <c r="IRM5064" s="8"/>
      <c r="IRN5064" s="8"/>
      <c r="IRO5064" s="8"/>
      <c r="IRP5064" s="8"/>
      <c r="IRQ5064" s="8"/>
      <c r="IRR5064" s="8"/>
      <c r="IRS5064" s="8"/>
      <c r="IRT5064" s="8"/>
      <c r="IRU5064" s="8"/>
      <c r="IRV5064" s="8"/>
      <c r="IRW5064" s="8"/>
      <c r="IRX5064" s="8"/>
      <c r="IRY5064" s="8"/>
      <c r="IRZ5064" s="8"/>
      <c r="ISA5064" s="8"/>
      <c r="ISB5064" s="8"/>
      <c r="ISC5064" s="8"/>
      <c r="ISD5064" s="8"/>
      <c r="ISE5064" s="8"/>
      <c r="ISF5064" s="8"/>
      <c r="ISG5064" s="8"/>
      <c r="ISH5064" s="8"/>
      <c r="ISI5064" s="8"/>
      <c r="ISJ5064" s="8"/>
      <c r="ISK5064" s="8"/>
      <c r="ISL5064" s="8"/>
      <c r="ISM5064" s="8"/>
      <c r="ISN5064" s="8"/>
      <c r="ISO5064" s="8"/>
      <c r="ISP5064" s="8"/>
      <c r="ISQ5064" s="8"/>
      <c r="ISR5064" s="8"/>
      <c r="ISS5064" s="8"/>
      <c r="IST5064" s="8"/>
      <c r="ISU5064" s="8"/>
      <c r="ISV5064" s="8"/>
      <c r="ISW5064" s="8"/>
      <c r="ISX5064" s="8"/>
      <c r="ISY5064" s="8"/>
      <c r="ISZ5064" s="8"/>
      <c r="ITA5064" s="8"/>
      <c r="ITB5064" s="8"/>
      <c r="ITC5064" s="8"/>
      <c r="ITD5064" s="8"/>
      <c r="ITE5064" s="8"/>
      <c r="ITF5064" s="8"/>
      <c r="ITG5064" s="8"/>
      <c r="ITH5064" s="8"/>
      <c r="ITI5064" s="8"/>
      <c r="ITJ5064" s="8"/>
      <c r="ITK5064" s="8"/>
      <c r="ITL5064" s="8"/>
      <c r="ITM5064" s="8"/>
      <c r="ITN5064" s="8"/>
      <c r="ITO5064" s="8"/>
      <c r="ITP5064" s="8"/>
      <c r="ITQ5064" s="8"/>
      <c r="ITR5064" s="8"/>
      <c r="ITS5064" s="8"/>
      <c r="ITT5064" s="8"/>
      <c r="ITU5064" s="8"/>
      <c r="ITV5064" s="8"/>
      <c r="ITW5064" s="8"/>
      <c r="ITX5064" s="8"/>
      <c r="ITY5064" s="8"/>
      <c r="ITZ5064" s="8"/>
      <c r="IUA5064" s="8"/>
      <c r="IUB5064" s="8"/>
      <c r="IUC5064" s="8"/>
      <c r="IUD5064" s="8"/>
      <c r="IUE5064" s="8"/>
      <c r="IUF5064" s="8"/>
      <c r="IUG5064" s="8"/>
      <c r="IUH5064" s="8"/>
      <c r="IUI5064" s="8"/>
      <c r="IUJ5064" s="8"/>
      <c r="IUK5064" s="8"/>
      <c r="IUL5064" s="8"/>
      <c r="IUM5064" s="8"/>
      <c r="IUN5064" s="8"/>
      <c r="IUO5064" s="8"/>
      <c r="IUP5064" s="8"/>
      <c r="IUQ5064" s="8"/>
      <c r="IUR5064" s="8"/>
      <c r="IUS5064" s="8"/>
      <c r="IUT5064" s="8"/>
      <c r="IUU5064" s="8"/>
      <c r="IUV5064" s="8"/>
      <c r="IUW5064" s="8"/>
      <c r="IUX5064" s="8"/>
      <c r="IUY5064" s="8"/>
      <c r="IUZ5064" s="8"/>
      <c r="IVA5064" s="8"/>
      <c r="IVB5064" s="8"/>
      <c r="IVC5064" s="8"/>
      <c r="IVD5064" s="8"/>
      <c r="IVE5064" s="8"/>
      <c r="IVF5064" s="8"/>
      <c r="IVG5064" s="8"/>
      <c r="IVH5064" s="8"/>
      <c r="IVI5064" s="8"/>
      <c r="IVJ5064" s="8"/>
      <c r="IVK5064" s="8"/>
      <c r="IVL5064" s="8"/>
      <c r="IVM5064" s="8"/>
      <c r="IVN5064" s="8"/>
      <c r="IVO5064" s="8"/>
      <c r="IVP5064" s="8"/>
      <c r="IVQ5064" s="8"/>
      <c r="IVR5064" s="8"/>
      <c r="IVS5064" s="8"/>
      <c r="IVT5064" s="8"/>
      <c r="IVU5064" s="8"/>
      <c r="IVV5064" s="8"/>
      <c r="IVW5064" s="8"/>
      <c r="IVX5064" s="8"/>
      <c r="IVY5064" s="8"/>
      <c r="IVZ5064" s="8"/>
      <c r="IWA5064" s="8"/>
      <c r="IWB5064" s="8"/>
      <c r="IWC5064" s="8"/>
      <c r="IWD5064" s="8"/>
      <c r="IWE5064" s="8"/>
      <c r="IWF5064" s="8"/>
      <c r="IWG5064" s="8"/>
      <c r="IWH5064" s="8"/>
      <c r="IWI5064" s="8"/>
      <c r="IWJ5064" s="8"/>
      <c r="IWK5064" s="8"/>
      <c r="IWL5064" s="8"/>
      <c r="IWM5064" s="8"/>
      <c r="IWN5064" s="8"/>
      <c r="IWO5064" s="8"/>
      <c r="IWP5064" s="8"/>
      <c r="IWQ5064" s="8"/>
      <c r="IWR5064" s="8"/>
      <c r="IWS5064" s="8"/>
      <c r="IWT5064" s="8"/>
      <c r="IWU5064" s="8"/>
      <c r="IWV5064" s="8"/>
      <c r="IWW5064" s="8"/>
      <c r="IWX5064" s="8"/>
      <c r="IWY5064" s="8"/>
      <c r="IWZ5064" s="8"/>
      <c r="IXA5064" s="8"/>
      <c r="IXB5064" s="8"/>
      <c r="IXC5064" s="8"/>
      <c r="IXD5064" s="8"/>
      <c r="IXE5064" s="8"/>
      <c r="IXF5064" s="8"/>
      <c r="IXG5064" s="8"/>
      <c r="IXH5064" s="8"/>
      <c r="IXI5064" s="8"/>
      <c r="IXJ5064" s="8"/>
      <c r="IXK5064" s="8"/>
      <c r="IXL5064" s="8"/>
      <c r="IXM5064" s="8"/>
      <c r="IXN5064" s="8"/>
      <c r="IXO5064" s="8"/>
      <c r="IXP5064" s="8"/>
      <c r="IXQ5064" s="8"/>
      <c r="IXR5064" s="8"/>
      <c r="IXS5064" s="8"/>
      <c r="IXT5064" s="8"/>
      <c r="IXU5064" s="8"/>
      <c r="IXV5064" s="8"/>
      <c r="IXW5064" s="8"/>
      <c r="IXX5064" s="8"/>
      <c r="IXY5064" s="8"/>
      <c r="IXZ5064" s="8"/>
      <c r="IYA5064" s="8"/>
      <c r="IYB5064" s="8"/>
      <c r="IYC5064" s="8"/>
      <c r="IYD5064" s="8"/>
      <c r="IYE5064" s="8"/>
      <c r="IYF5064" s="8"/>
      <c r="IYG5064" s="8"/>
      <c r="IYH5064" s="8"/>
      <c r="IYI5064" s="8"/>
      <c r="IYJ5064" s="8"/>
      <c r="IYK5064" s="8"/>
      <c r="IYL5064" s="8"/>
      <c r="IYM5064" s="8"/>
      <c r="IYN5064" s="8"/>
      <c r="IYO5064" s="8"/>
      <c r="IYP5064" s="8"/>
      <c r="IYQ5064" s="8"/>
      <c r="IYR5064" s="8"/>
      <c r="IYS5064" s="8"/>
      <c r="IYT5064" s="8"/>
      <c r="IYU5064" s="8"/>
      <c r="IYV5064" s="8"/>
      <c r="IYW5064" s="8"/>
      <c r="IYX5064" s="8"/>
      <c r="IYY5064" s="8"/>
      <c r="IYZ5064" s="8"/>
      <c r="IZA5064" s="8"/>
      <c r="IZB5064" s="8"/>
      <c r="IZC5064" s="8"/>
      <c r="IZD5064" s="8"/>
      <c r="IZE5064" s="8"/>
      <c r="IZF5064" s="8"/>
      <c r="IZG5064" s="8"/>
      <c r="IZH5064" s="8"/>
      <c r="IZI5064" s="8"/>
      <c r="IZJ5064" s="8"/>
      <c r="IZK5064" s="8"/>
      <c r="IZL5064" s="8"/>
      <c r="IZM5064" s="8"/>
      <c r="IZN5064" s="8"/>
      <c r="IZO5064" s="8"/>
      <c r="IZP5064" s="8"/>
      <c r="IZQ5064" s="8"/>
      <c r="IZR5064" s="8"/>
      <c r="IZS5064" s="8"/>
      <c r="IZT5064" s="8"/>
      <c r="IZU5064" s="8"/>
      <c r="IZV5064" s="8"/>
      <c r="IZW5064" s="8"/>
      <c r="IZX5064" s="8"/>
      <c r="IZY5064" s="8"/>
      <c r="IZZ5064" s="8"/>
      <c r="JAA5064" s="8"/>
      <c r="JAB5064" s="8"/>
      <c r="JAC5064" s="8"/>
      <c r="JAD5064" s="8"/>
      <c r="JAE5064" s="8"/>
      <c r="JAF5064" s="8"/>
      <c r="JAG5064" s="8"/>
      <c r="JAH5064" s="8"/>
      <c r="JAI5064" s="8"/>
      <c r="JAJ5064" s="8"/>
      <c r="JAK5064" s="8"/>
      <c r="JAL5064" s="8"/>
      <c r="JAM5064" s="8"/>
      <c r="JAN5064" s="8"/>
      <c r="JAO5064" s="8"/>
      <c r="JAP5064" s="8"/>
      <c r="JAQ5064" s="8"/>
      <c r="JAR5064" s="8"/>
      <c r="JAS5064" s="8"/>
      <c r="JAT5064" s="8"/>
      <c r="JAU5064" s="8"/>
      <c r="JAV5064" s="8"/>
      <c r="JAW5064" s="8"/>
      <c r="JAX5064" s="8"/>
      <c r="JAY5064" s="8"/>
      <c r="JAZ5064" s="8"/>
      <c r="JBA5064" s="8"/>
      <c r="JBB5064" s="8"/>
      <c r="JBC5064" s="8"/>
      <c r="JBD5064" s="8"/>
      <c r="JBE5064" s="8"/>
      <c r="JBF5064" s="8"/>
      <c r="JBG5064" s="8"/>
      <c r="JBH5064" s="8"/>
      <c r="JBI5064" s="8"/>
      <c r="JBJ5064" s="8"/>
      <c r="JBK5064" s="8"/>
      <c r="JBL5064" s="8"/>
      <c r="JBM5064" s="8"/>
      <c r="JBN5064" s="8"/>
      <c r="JBO5064" s="8"/>
      <c r="JBP5064" s="8"/>
      <c r="JBQ5064" s="8"/>
      <c r="JBR5064" s="8"/>
      <c r="JBS5064" s="8"/>
      <c r="JBT5064" s="8"/>
      <c r="JBU5064" s="8"/>
      <c r="JBV5064" s="8"/>
      <c r="JBW5064" s="8"/>
      <c r="JBX5064" s="8"/>
      <c r="JBY5064" s="8"/>
      <c r="JBZ5064" s="8"/>
      <c r="JCA5064" s="8"/>
      <c r="JCB5064" s="8"/>
      <c r="JCC5064" s="8"/>
      <c r="JCD5064" s="8"/>
      <c r="JCE5064" s="8"/>
      <c r="JCF5064" s="8"/>
      <c r="JCG5064" s="8"/>
      <c r="JCH5064" s="8"/>
      <c r="JCI5064" s="8"/>
      <c r="JCJ5064" s="8"/>
      <c r="JCK5064" s="8"/>
      <c r="JCL5064" s="8"/>
      <c r="JCM5064" s="8"/>
      <c r="JCN5064" s="8"/>
      <c r="JCO5064" s="8"/>
      <c r="JCP5064" s="8"/>
      <c r="JCQ5064" s="8"/>
      <c r="JCR5064" s="8"/>
      <c r="JCS5064" s="8"/>
      <c r="JCT5064" s="8"/>
      <c r="JCU5064" s="8"/>
      <c r="JCV5064" s="8"/>
      <c r="JCW5064" s="8"/>
      <c r="JCX5064" s="8"/>
      <c r="JCY5064" s="8"/>
      <c r="JCZ5064" s="8"/>
      <c r="JDA5064" s="8"/>
      <c r="JDB5064" s="8"/>
      <c r="JDC5064" s="8"/>
      <c r="JDD5064" s="8"/>
      <c r="JDE5064" s="8"/>
      <c r="JDF5064" s="8"/>
      <c r="JDG5064" s="8"/>
      <c r="JDH5064" s="8"/>
      <c r="JDI5064" s="8"/>
      <c r="JDJ5064" s="8"/>
      <c r="JDK5064" s="8"/>
      <c r="JDL5064" s="8"/>
      <c r="JDM5064" s="8"/>
      <c r="JDN5064" s="8"/>
      <c r="JDO5064" s="8"/>
      <c r="JDP5064" s="8"/>
      <c r="JDQ5064" s="8"/>
      <c r="JDR5064" s="8"/>
      <c r="JDS5064" s="8"/>
      <c r="JDT5064" s="8"/>
      <c r="JDU5064" s="8"/>
      <c r="JDV5064" s="8"/>
      <c r="JDW5064" s="8"/>
      <c r="JDX5064" s="8"/>
      <c r="JDY5064" s="8"/>
      <c r="JDZ5064" s="8"/>
      <c r="JEA5064" s="8"/>
      <c r="JEB5064" s="8"/>
      <c r="JEC5064" s="8"/>
      <c r="JED5064" s="8"/>
      <c r="JEE5064" s="8"/>
      <c r="JEF5064" s="8"/>
      <c r="JEG5064" s="8"/>
      <c r="JEH5064" s="8"/>
      <c r="JEI5064" s="8"/>
      <c r="JEJ5064" s="8"/>
      <c r="JEK5064" s="8"/>
      <c r="JEL5064" s="8"/>
      <c r="JEM5064" s="8"/>
      <c r="JEN5064" s="8"/>
      <c r="JEO5064" s="8"/>
      <c r="JEP5064" s="8"/>
      <c r="JEQ5064" s="8"/>
      <c r="JER5064" s="8"/>
      <c r="JES5064" s="8"/>
      <c r="JET5064" s="8"/>
      <c r="JEU5064" s="8"/>
      <c r="JEV5064" s="8"/>
      <c r="JEW5064" s="8"/>
      <c r="JEX5064" s="8"/>
      <c r="JEY5064" s="8"/>
      <c r="JEZ5064" s="8"/>
      <c r="JFA5064" s="8"/>
      <c r="JFB5064" s="8"/>
      <c r="JFC5064" s="8"/>
      <c r="JFD5064" s="8"/>
      <c r="JFE5064" s="8"/>
      <c r="JFF5064" s="8"/>
      <c r="JFG5064" s="8"/>
      <c r="JFH5064" s="8"/>
      <c r="JFI5064" s="8"/>
      <c r="JFJ5064" s="8"/>
      <c r="JFK5064" s="8"/>
      <c r="JFL5064" s="8"/>
      <c r="JFM5064" s="8"/>
      <c r="JFN5064" s="8"/>
      <c r="JFO5064" s="8"/>
      <c r="JFP5064" s="8"/>
      <c r="JFQ5064" s="8"/>
      <c r="JFR5064" s="8"/>
      <c r="JFS5064" s="8"/>
      <c r="JFT5064" s="8"/>
      <c r="JFU5064" s="8"/>
      <c r="JFV5064" s="8"/>
      <c r="JFW5064" s="8"/>
      <c r="JFX5064" s="8"/>
      <c r="JFY5064" s="8"/>
      <c r="JFZ5064" s="8"/>
      <c r="JGA5064" s="8"/>
      <c r="JGB5064" s="8"/>
      <c r="JGC5064" s="8"/>
      <c r="JGD5064" s="8"/>
      <c r="JGE5064" s="8"/>
      <c r="JGF5064" s="8"/>
      <c r="JGG5064" s="8"/>
      <c r="JGH5064" s="8"/>
      <c r="JGI5064" s="8"/>
      <c r="JGJ5064" s="8"/>
      <c r="JGK5064" s="8"/>
      <c r="JGL5064" s="8"/>
      <c r="JGM5064" s="8"/>
      <c r="JGN5064" s="8"/>
      <c r="JGO5064" s="8"/>
      <c r="JGP5064" s="8"/>
      <c r="JGQ5064" s="8"/>
      <c r="JGR5064" s="8"/>
      <c r="JGS5064" s="8"/>
      <c r="JGT5064" s="8"/>
      <c r="JGU5064" s="8"/>
      <c r="JGV5064" s="8"/>
      <c r="JGW5064" s="8"/>
      <c r="JGX5064" s="8"/>
      <c r="JGY5064" s="8"/>
      <c r="JGZ5064" s="8"/>
      <c r="JHA5064" s="8"/>
      <c r="JHB5064" s="8"/>
      <c r="JHC5064" s="8"/>
      <c r="JHD5064" s="8"/>
      <c r="JHE5064" s="8"/>
      <c r="JHF5064" s="8"/>
      <c r="JHG5064" s="8"/>
      <c r="JHH5064" s="8"/>
      <c r="JHI5064" s="8"/>
      <c r="JHJ5064" s="8"/>
      <c r="JHK5064" s="8"/>
      <c r="JHL5064" s="8"/>
      <c r="JHM5064" s="8"/>
      <c r="JHN5064" s="8"/>
      <c r="JHO5064" s="8"/>
      <c r="JHP5064" s="8"/>
      <c r="JHQ5064" s="8"/>
      <c r="JHR5064" s="8"/>
      <c r="JHS5064" s="8"/>
      <c r="JHT5064" s="8"/>
      <c r="JHU5064" s="8"/>
      <c r="JHV5064" s="8"/>
      <c r="JHW5064" s="8"/>
      <c r="JHX5064" s="8"/>
      <c r="JHY5064" s="8"/>
      <c r="JHZ5064" s="8"/>
      <c r="JIA5064" s="8"/>
      <c r="JIB5064" s="8"/>
      <c r="JIC5064" s="8"/>
      <c r="JID5064" s="8"/>
      <c r="JIE5064" s="8"/>
      <c r="JIF5064" s="8"/>
      <c r="JIG5064" s="8"/>
      <c r="JIH5064" s="8"/>
      <c r="JII5064" s="8"/>
      <c r="JIJ5064" s="8"/>
      <c r="JIK5064" s="8"/>
      <c r="JIL5064" s="8"/>
      <c r="JIM5064" s="8"/>
      <c r="JIN5064" s="8"/>
      <c r="JIO5064" s="8"/>
      <c r="JIP5064" s="8"/>
      <c r="JIQ5064" s="8"/>
      <c r="JIR5064" s="8"/>
      <c r="JIS5064" s="8"/>
      <c r="JIT5064" s="8"/>
      <c r="JIU5064" s="8"/>
      <c r="JIV5064" s="8"/>
      <c r="JIW5064" s="8"/>
      <c r="JIX5064" s="8"/>
      <c r="JIY5064" s="8"/>
      <c r="JIZ5064" s="8"/>
      <c r="JJA5064" s="8"/>
      <c r="JJB5064" s="8"/>
      <c r="JJC5064" s="8"/>
      <c r="JJD5064" s="8"/>
      <c r="JJE5064" s="8"/>
      <c r="JJF5064" s="8"/>
      <c r="JJG5064" s="8"/>
      <c r="JJH5064" s="8"/>
      <c r="JJI5064" s="8"/>
      <c r="JJJ5064" s="8"/>
      <c r="JJK5064" s="8"/>
      <c r="JJL5064" s="8"/>
      <c r="JJM5064" s="8"/>
      <c r="JJN5064" s="8"/>
      <c r="JJO5064" s="8"/>
      <c r="JJP5064" s="8"/>
      <c r="JJQ5064" s="8"/>
      <c r="JJR5064" s="8"/>
      <c r="JJS5064" s="8"/>
      <c r="JJT5064" s="8"/>
      <c r="JJU5064" s="8"/>
      <c r="JJV5064" s="8"/>
      <c r="JJW5064" s="8"/>
      <c r="JJX5064" s="8"/>
      <c r="JJY5064" s="8"/>
      <c r="JJZ5064" s="8"/>
      <c r="JKA5064" s="8"/>
      <c r="JKB5064" s="8"/>
      <c r="JKC5064" s="8"/>
      <c r="JKD5064" s="8"/>
      <c r="JKE5064" s="8"/>
      <c r="JKF5064" s="8"/>
      <c r="JKG5064" s="8"/>
      <c r="JKH5064" s="8"/>
      <c r="JKI5064" s="8"/>
      <c r="JKJ5064" s="8"/>
      <c r="JKK5064" s="8"/>
      <c r="JKL5064" s="8"/>
      <c r="JKM5064" s="8"/>
      <c r="JKN5064" s="8"/>
      <c r="JKO5064" s="8"/>
      <c r="JKP5064" s="8"/>
      <c r="JKQ5064" s="8"/>
      <c r="JKR5064" s="8"/>
      <c r="JKS5064" s="8"/>
      <c r="JKT5064" s="8"/>
      <c r="JKU5064" s="8"/>
      <c r="JKV5064" s="8"/>
      <c r="JKW5064" s="8"/>
      <c r="JKX5064" s="8"/>
      <c r="JKY5064" s="8"/>
      <c r="JKZ5064" s="8"/>
      <c r="JLA5064" s="8"/>
      <c r="JLB5064" s="8"/>
      <c r="JLC5064" s="8"/>
      <c r="JLD5064" s="8"/>
      <c r="JLE5064" s="8"/>
      <c r="JLF5064" s="8"/>
      <c r="JLG5064" s="8"/>
      <c r="JLH5064" s="8"/>
      <c r="JLI5064" s="8"/>
      <c r="JLJ5064" s="8"/>
      <c r="JLK5064" s="8"/>
      <c r="JLL5064" s="8"/>
      <c r="JLM5064" s="8"/>
      <c r="JLN5064" s="8"/>
      <c r="JLO5064" s="8"/>
      <c r="JLP5064" s="8"/>
      <c r="JLQ5064" s="8"/>
      <c r="JLR5064" s="8"/>
      <c r="JLS5064" s="8"/>
      <c r="JLT5064" s="8"/>
      <c r="JLU5064" s="8"/>
      <c r="JLV5064" s="8"/>
      <c r="JLW5064" s="8"/>
      <c r="JLX5064" s="8"/>
      <c r="JLY5064" s="8"/>
      <c r="JLZ5064" s="8"/>
      <c r="JMA5064" s="8"/>
      <c r="JMB5064" s="8"/>
      <c r="JMC5064" s="8"/>
      <c r="JMD5064" s="8"/>
      <c r="JME5064" s="8"/>
      <c r="JMF5064" s="8"/>
      <c r="JMG5064" s="8"/>
      <c r="JMH5064" s="8"/>
      <c r="JMI5064" s="8"/>
      <c r="JMJ5064" s="8"/>
      <c r="JMK5064" s="8"/>
      <c r="JML5064" s="8"/>
      <c r="JMM5064" s="8"/>
      <c r="JMN5064" s="8"/>
      <c r="JMO5064" s="8"/>
      <c r="JMP5064" s="8"/>
      <c r="JMQ5064" s="8"/>
      <c r="JMR5064" s="8"/>
      <c r="JMS5064" s="8"/>
      <c r="JMT5064" s="8"/>
      <c r="JMU5064" s="8"/>
      <c r="JMV5064" s="8"/>
      <c r="JMW5064" s="8"/>
      <c r="JMX5064" s="8"/>
      <c r="JMY5064" s="8"/>
      <c r="JMZ5064" s="8"/>
      <c r="JNA5064" s="8"/>
      <c r="JNB5064" s="8"/>
      <c r="JNC5064" s="8"/>
      <c r="JND5064" s="8"/>
      <c r="JNE5064" s="8"/>
      <c r="JNF5064" s="8"/>
      <c r="JNG5064" s="8"/>
      <c r="JNH5064" s="8"/>
      <c r="JNI5064" s="8"/>
      <c r="JNJ5064" s="8"/>
      <c r="JNK5064" s="8"/>
      <c r="JNL5064" s="8"/>
      <c r="JNM5064" s="8"/>
      <c r="JNN5064" s="8"/>
      <c r="JNO5064" s="8"/>
      <c r="JNP5064" s="8"/>
      <c r="JNQ5064" s="8"/>
      <c r="JNR5064" s="8"/>
      <c r="JNS5064" s="8"/>
      <c r="JNT5064" s="8"/>
      <c r="JNU5064" s="8"/>
      <c r="JNV5064" s="8"/>
      <c r="JNW5064" s="8"/>
      <c r="JNX5064" s="8"/>
      <c r="JNY5064" s="8"/>
      <c r="JNZ5064" s="8"/>
      <c r="JOA5064" s="8"/>
      <c r="JOB5064" s="8"/>
      <c r="JOC5064" s="8"/>
      <c r="JOD5064" s="8"/>
      <c r="JOE5064" s="8"/>
      <c r="JOF5064" s="8"/>
      <c r="JOG5064" s="8"/>
      <c r="JOH5064" s="8"/>
      <c r="JOI5064" s="8"/>
      <c r="JOJ5064" s="8"/>
      <c r="JOK5064" s="8"/>
      <c r="JOL5064" s="8"/>
      <c r="JOM5064" s="8"/>
      <c r="JON5064" s="8"/>
      <c r="JOO5064" s="8"/>
      <c r="JOP5064" s="8"/>
      <c r="JOQ5064" s="8"/>
      <c r="JOR5064" s="8"/>
      <c r="JOS5064" s="8"/>
      <c r="JOT5064" s="8"/>
      <c r="JOU5064" s="8"/>
      <c r="JOV5064" s="8"/>
      <c r="JOW5064" s="8"/>
      <c r="JOX5064" s="8"/>
      <c r="JOY5064" s="8"/>
      <c r="JOZ5064" s="8"/>
      <c r="JPA5064" s="8"/>
      <c r="JPB5064" s="8"/>
      <c r="JPC5064" s="8"/>
      <c r="JPD5064" s="8"/>
      <c r="JPE5064" s="8"/>
      <c r="JPF5064" s="8"/>
      <c r="JPG5064" s="8"/>
      <c r="JPH5064" s="8"/>
      <c r="JPI5064" s="8"/>
      <c r="JPJ5064" s="8"/>
      <c r="JPK5064" s="8"/>
      <c r="JPL5064" s="8"/>
      <c r="JPM5064" s="8"/>
      <c r="JPN5064" s="8"/>
      <c r="JPO5064" s="8"/>
      <c r="JPP5064" s="8"/>
      <c r="JPQ5064" s="8"/>
      <c r="JPR5064" s="8"/>
      <c r="JPS5064" s="8"/>
      <c r="JPT5064" s="8"/>
      <c r="JPU5064" s="8"/>
      <c r="JPV5064" s="8"/>
      <c r="JPW5064" s="8"/>
      <c r="JPX5064" s="8"/>
      <c r="JPY5064" s="8"/>
      <c r="JPZ5064" s="8"/>
      <c r="JQA5064" s="8"/>
      <c r="JQB5064" s="8"/>
      <c r="JQC5064" s="8"/>
      <c r="JQD5064" s="8"/>
      <c r="JQE5064" s="8"/>
      <c r="JQF5064" s="8"/>
      <c r="JQG5064" s="8"/>
      <c r="JQH5064" s="8"/>
      <c r="JQI5064" s="8"/>
      <c r="JQJ5064" s="8"/>
      <c r="JQK5064" s="8"/>
      <c r="JQL5064" s="8"/>
      <c r="JQM5064" s="8"/>
      <c r="JQN5064" s="8"/>
      <c r="JQO5064" s="8"/>
      <c r="JQP5064" s="8"/>
      <c r="JQQ5064" s="8"/>
      <c r="JQR5064" s="8"/>
      <c r="JQS5064" s="8"/>
      <c r="JQT5064" s="8"/>
      <c r="JQU5064" s="8"/>
      <c r="JQV5064" s="8"/>
      <c r="JQW5064" s="8"/>
      <c r="JQX5064" s="8"/>
      <c r="JQY5064" s="8"/>
      <c r="JQZ5064" s="8"/>
      <c r="JRA5064" s="8"/>
      <c r="JRB5064" s="8"/>
      <c r="JRC5064" s="8"/>
      <c r="JRD5064" s="8"/>
      <c r="JRE5064" s="8"/>
      <c r="JRF5064" s="8"/>
      <c r="JRG5064" s="8"/>
      <c r="JRH5064" s="8"/>
      <c r="JRI5064" s="8"/>
      <c r="JRJ5064" s="8"/>
      <c r="JRK5064" s="8"/>
      <c r="JRL5064" s="8"/>
      <c r="JRM5064" s="8"/>
      <c r="JRN5064" s="8"/>
      <c r="JRO5064" s="8"/>
      <c r="JRP5064" s="8"/>
      <c r="JRQ5064" s="8"/>
      <c r="JRR5064" s="8"/>
      <c r="JRS5064" s="8"/>
      <c r="JRT5064" s="8"/>
      <c r="JRU5064" s="8"/>
      <c r="JRV5064" s="8"/>
      <c r="JRW5064" s="8"/>
      <c r="JRX5064" s="8"/>
      <c r="JRY5064" s="8"/>
      <c r="JRZ5064" s="8"/>
      <c r="JSA5064" s="8"/>
      <c r="JSB5064" s="8"/>
      <c r="JSC5064" s="8"/>
      <c r="JSD5064" s="8"/>
      <c r="JSE5064" s="8"/>
      <c r="JSF5064" s="8"/>
      <c r="JSG5064" s="8"/>
      <c r="JSH5064" s="8"/>
      <c r="JSI5064" s="8"/>
      <c r="JSJ5064" s="8"/>
      <c r="JSK5064" s="8"/>
      <c r="JSL5064" s="8"/>
      <c r="JSM5064" s="8"/>
      <c r="JSN5064" s="8"/>
      <c r="JSO5064" s="8"/>
      <c r="JSP5064" s="8"/>
      <c r="JSQ5064" s="8"/>
      <c r="JSR5064" s="8"/>
      <c r="JSS5064" s="8"/>
      <c r="JST5064" s="8"/>
      <c r="JSU5064" s="8"/>
      <c r="JSV5064" s="8"/>
      <c r="JSW5064" s="8"/>
      <c r="JSX5064" s="8"/>
      <c r="JSY5064" s="8"/>
      <c r="JSZ5064" s="8"/>
      <c r="JTA5064" s="8"/>
      <c r="JTB5064" s="8"/>
      <c r="JTC5064" s="8"/>
      <c r="JTD5064" s="8"/>
      <c r="JTE5064" s="8"/>
      <c r="JTF5064" s="8"/>
      <c r="JTG5064" s="8"/>
      <c r="JTH5064" s="8"/>
      <c r="JTI5064" s="8"/>
      <c r="JTJ5064" s="8"/>
      <c r="JTK5064" s="8"/>
      <c r="JTL5064" s="8"/>
      <c r="JTM5064" s="8"/>
      <c r="JTN5064" s="8"/>
      <c r="JTO5064" s="8"/>
      <c r="JTP5064" s="8"/>
      <c r="JTQ5064" s="8"/>
      <c r="JTR5064" s="8"/>
      <c r="JTS5064" s="8"/>
      <c r="JTT5064" s="8"/>
      <c r="JTU5064" s="8"/>
      <c r="JTV5064" s="8"/>
      <c r="JTW5064" s="8"/>
      <c r="JTX5064" s="8"/>
      <c r="JTY5064" s="8"/>
      <c r="JTZ5064" s="8"/>
      <c r="JUA5064" s="8"/>
      <c r="JUB5064" s="8"/>
      <c r="JUC5064" s="8"/>
      <c r="JUD5064" s="8"/>
      <c r="JUE5064" s="8"/>
      <c r="JUF5064" s="8"/>
      <c r="JUG5064" s="8"/>
      <c r="JUH5064" s="8"/>
      <c r="JUI5064" s="8"/>
      <c r="JUJ5064" s="8"/>
      <c r="JUK5064" s="8"/>
      <c r="JUL5064" s="8"/>
      <c r="JUM5064" s="8"/>
      <c r="JUN5064" s="8"/>
      <c r="JUO5064" s="8"/>
      <c r="JUP5064" s="8"/>
      <c r="JUQ5064" s="8"/>
      <c r="JUR5064" s="8"/>
      <c r="JUS5064" s="8"/>
      <c r="JUT5064" s="8"/>
      <c r="JUU5064" s="8"/>
      <c r="JUV5064" s="8"/>
      <c r="JUW5064" s="8"/>
      <c r="JUX5064" s="8"/>
      <c r="JUY5064" s="8"/>
      <c r="JUZ5064" s="8"/>
      <c r="JVA5064" s="8"/>
      <c r="JVB5064" s="8"/>
      <c r="JVC5064" s="8"/>
      <c r="JVD5064" s="8"/>
      <c r="JVE5064" s="8"/>
      <c r="JVF5064" s="8"/>
      <c r="JVG5064" s="8"/>
      <c r="JVH5064" s="8"/>
      <c r="JVI5064" s="8"/>
      <c r="JVJ5064" s="8"/>
      <c r="JVK5064" s="8"/>
      <c r="JVL5064" s="8"/>
      <c r="JVM5064" s="8"/>
      <c r="JVN5064" s="8"/>
      <c r="JVO5064" s="8"/>
      <c r="JVP5064" s="8"/>
      <c r="JVQ5064" s="8"/>
      <c r="JVR5064" s="8"/>
      <c r="JVS5064" s="8"/>
      <c r="JVT5064" s="8"/>
      <c r="JVU5064" s="8"/>
      <c r="JVV5064" s="8"/>
      <c r="JVW5064" s="8"/>
      <c r="JVX5064" s="8"/>
      <c r="JVY5064" s="8"/>
      <c r="JVZ5064" s="8"/>
      <c r="JWA5064" s="8"/>
      <c r="JWB5064" s="8"/>
      <c r="JWC5064" s="8"/>
      <c r="JWD5064" s="8"/>
      <c r="JWE5064" s="8"/>
      <c r="JWF5064" s="8"/>
      <c r="JWG5064" s="8"/>
      <c r="JWH5064" s="8"/>
      <c r="JWI5064" s="8"/>
      <c r="JWJ5064" s="8"/>
      <c r="JWK5064" s="8"/>
      <c r="JWL5064" s="8"/>
      <c r="JWM5064" s="8"/>
      <c r="JWN5064" s="8"/>
      <c r="JWO5064" s="8"/>
      <c r="JWP5064" s="8"/>
      <c r="JWQ5064" s="8"/>
      <c r="JWR5064" s="8"/>
      <c r="JWS5064" s="8"/>
      <c r="JWT5064" s="8"/>
      <c r="JWU5064" s="8"/>
      <c r="JWV5064" s="8"/>
      <c r="JWW5064" s="8"/>
      <c r="JWX5064" s="8"/>
      <c r="JWY5064" s="8"/>
      <c r="JWZ5064" s="8"/>
      <c r="JXA5064" s="8"/>
      <c r="JXB5064" s="8"/>
      <c r="JXC5064" s="8"/>
      <c r="JXD5064" s="8"/>
      <c r="JXE5064" s="8"/>
      <c r="JXF5064" s="8"/>
      <c r="JXG5064" s="8"/>
      <c r="JXH5064" s="8"/>
      <c r="JXI5064" s="8"/>
      <c r="JXJ5064" s="8"/>
      <c r="JXK5064" s="8"/>
      <c r="JXL5064" s="8"/>
      <c r="JXM5064" s="8"/>
      <c r="JXN5064" s="8"/>
      <c r="JXO5064" s="8"/>
      <c r="JXP5064" s="8"/>
      <c r="JXQ5064" s="8"/>
      <c r="JXR5064" s="8"/>
      <c r="JXS5064" s="8"/>
      <c r="JXT5064" s="8"/>
      <c r="JXU5064" s="8"/>
      <c r="JXV5064" s="8"/>
      <c r="JXW5064" s="8"/>
      <c r="JXX5064" s="8"/>
      <c r="JXY5064" s="8"/>
      <c r="JXZ5064" s="8"/>
      <c r="JYA5064" s="8"/>
      <c r="JYB5064" s="8"/>
      <c r="JYC5064" s="8"/>
      <c r="JYD5064" s="8"/>
      <c r="JYE5064" s="8"/>
      <c r="JYF5064" s="8"/>
      <c r="JYG5064" s="8"/>
      <c r="JYH5064" s="8"/>
      <c r="JYI5064" s="8"/>
      <c r="JYJ5064" s="8"/>
      <c r="JYK5064" s="8"/>
      <c r="JYL5064" s="8"/>
      <c r="JYM5064" s="8"/>
      <c r="JYN5064" s="8"/>
      <c r="JYO5064" s="8"/>
      <c r="JYP5064" s="8"/>
      <c r="JYQ5064" s="8"/>
      <c r="JYR5064" s="8"/>
      <c r="JYS5064" s="8"/>
      <c r="JYT5064" s="8"/>
      <c r="JYU5064" s="8"/>
      <c r="JYV5064" s="8"/>
      <c r="JYW5064" s="8"/>
      <c r="JYX5064" s="8"/>
      <c r="JYY5064" s="8"/>
      <c r="JYZ5064" s="8"/>
      <c r="JZA5064" s="8"/>
      <c r="JZB5064" s="8"/>
      <c r="JZC5064" s="8"/>
      <c r="JZD5064" s="8"/>
      <c r="JZE5064" s="8"/>
      <c r="JZF5064" s="8"/>
      <c r="JZG5064" s="8"/>
      <c r="JZH5064" s="8"/>
      <c r="JZI5064" s="8"/>
      <c r="JZJ5064" s="8"/>
      <c r="JZK5064" s="8"/>
      <c r="JZL5064" s="8"/>
      <c r="JZM5064" s="8"/>
      <c r="JZN5064" s="8"/>
      <c r="JZO5064" s="8"/>
      <c r="JZP5064" s="8"/>
      <c r="JZQ5064" s="8"/>
      <c r="JZR5064" s="8"/>
      <c r="JZS5064" s="8"/>
      <c r="JZT5064" s="8"/>
      <c r="JZU5064" s="8"/>
      <c r="JZV5064" s="8"/>
      <c r="JZW5064" s="8"/>
      <c r="JZX5064" s="8"/>
      <c r="JZY5064" s="8"/>
      <c r="JZZ5064" s="8"/>
      <c r="KAA5064" s="8"/>
      <c r="KAB5064" s="8"/>
      <c r="KAC5064" s="8"/>
      <c r="KAD5064" s="8"/>
      <c r="KAE5064" s="8"/>
      <c r="KAF5064" s="8"/>
      <c r="KAG5064" s="8"/>
      <c r="KAH5064" s="8"/>
      <c r="KAI5064" s="8"/>
      <c r="KAJ5064" s="8"/>
      <c r="KAK5064" s="8"/>
      <c r="KAL5064" s="8"/>
      <c r="KAM5064" s="8"/>
      <c r="KAN5064" s="8"/>
      <c r="KAO5064" s="8"/>
      <c r="KAP5064" s="8"/>
      <c r="KAQ5064" s="8"/>
      <c r="KAR5064" s="8"/>
      <c r="KAS5064" s="8"/>
      <c r="KAT5064" s="8"/>
      <c r="KAU5064" s="8"/>
      <c r="KAV5064" s="8"/>
      <c r="KAW5064" s="8"/>
      <c r="KAX5064" s="8"/>
      <c r="KAY5064" s="8"/>
      <c r="KAZ5064" s="8"/>
      <c r="KBA5064" s="8"/>
      <c r="KBB5064" s="8"/>
      <c r="KBC5064" s="8"/>
      <c r="KBD5064" s="8"/>
      <c r="KBE5064" s="8"/>
      <c r="KBF5064" s="8"/>
      <c r="KBG5064" s="8"/>
      <c r="KBH5064" s="8"/>
      <c r="KBI5064" s="8"/>
      <c r="KBJ5064" s="8"/>
      <c r="KBK5064" s="8"/>
      <c r="KBL5064" s="8"/>
      <c r="KBM5064" s="8"/>
      <c r="KBN5064" s="8"/>
      <c r="KBO5064" s="8"/>
      <c r="KBP5064" s="8"/>
      <c r="KBQ5064" s="8"/>
      <c r="KBR5064" s="8"/>
      <c r="KBS5064" s="8"/>
      <c r="KBT5064" s="8"/>
      <c r="KBU5064" s="8"/>
      <c r="KBV5064" s="8"/>
      <c r="KBW5064" s="8"/>
      <c r="KBX5064" s="8"/>
      <c r="KBY5064" s="8"/>
      <c r="KBZ5064" s="8"/>
      <c r="KCA5064" s="8"/>
      <c r="KCB5064" s="8"/>
      <c r="KCC5064" s="8"/>
      <c r="KCD5064" s="8"/>
      <c r="KCE5064" s="8"/>
      <c r="KCF5064" s="8"/>
      <c r="KCG5064" s="8"/>
      <c r="KCH5064" s="8"/>
      <c r="KCI5064" s="8"/>
      <c r="KCJ5064" s="8"/>
      <c r="KCK5064" s="8"/>
      <c r="KCL5064" s="8"/>
      <c r="KCM5064" s="8"/>
      <c r="KCN5064" s="8"/>
      <c r="KCO5064" s="8"/>
      <c r="KCP5064" s="8"/>
      <c r="KCQ5064" s="8"/>
      <c r="KCR5064" s="8"/>
      <c r="KCS5064" s="8"/>
      <c r="KCT5064" s="8"/>
      <c r="KCU5064" s="8"/>
      <c r="KCV5064" s="8"/>
      <c r="KCW5064" s="8"/>
      <c r="KCX5064" s="8"/>
      <c r="KCY5064" s="8"/>
      <c r="KCZ5064" s="8"/>
      <c r="KDA5064" s="8"/>
      <c r="KDB5064" s="8"/>
      <c r="KDC5064" s="8"/>
      <c r="KDD5064" s="8"/>
      <c r="KDE5064" s="8"/>
      <c r="KDF5064" s="8"/>
      <c r="KDG5064" s="8"/>
      <c r="KDH5064" s="8"/>
      <c r="KDI5064" s="8"/>
      <c r="KDJ5064" s="8"/>
      <c r="KDK5064" s="8"/>
      <c r="KDL5064" s="8"/>
      <c r="KDM5064" s="8"/>
      <c r="KDN5064" s="8"/>
      <c r="KDO5064" s="8"/>
      <c r="KDP5064" s="8"/>
      <c r="KDQ5064" s="8"/>
      <c r="KDR5064" s="8"/>
      <c r="KDS5064" s="8"/>
      <c r="KDT5064" s="8"/>
      <c r="KDU5064" s="8"/>
      <c r="KDV5064" s="8"/>
      <c r="KDW5064" s="8"/>
      <c r="KDX5064" s="8"/>
      <c r="KDY5064" s="8"/>
      <c r="KDZ5064" s="8"/>
      <c r="KEA5064" s="8"/>
      <c r="KEB5064" s="8"/>
      <c r="KEC5064" s="8"/>
      <c r="KED5064" s="8"/>
      <c r="KEE5064" s="8"/>
      <c r="KEF5064" s="8"/>
      <c r="KEG5064" s="8"/>
      <c r="KEH5064" s="8"/>
      <c r="KEI5064" s="8"/>
      <c r="KEJ5064" s="8"/>
      <c r="KEK5064" s="8"/>
      <c r="KEL5064" s="8"/>
      <c r="KEM5064" s="8"/>
      <c r="KEN5064" s="8"/>
      <c r="KEO5064" s="8"/>
      <c r="KEP5064" s="8"/>
      <c r="KEQ5064" s="8"/>
      <c r="KER5064" s="8"/>
      <c r="KES5064" s="8"/>
      <c r="KET5064" s="8"/>
      <c r="KEU5064" s="8"/>
      <c r="KEV5064" s="8"/>
      <c r="KEW5064" s="8"/>
      <c r="KEX5064" s="8"/>
      <c r="KEY5064" s="8"/>
      <c r="KEZ5064" s="8"/>
      <c r="KFA5064" s="8"/>
      <c r="KFB5064" s="8"/>
      <c r="KFC5064" s="8"/>
      <c r="KFD5064" s="8"/>
      <c r="KFE5064" s="8"/>
      <c r="KFF5064" s="8"/>
      <c r="KFG5064" s="8"/>
      <c r="KFH5064" s="8"/>
      <c r="KFI5064" s="8"/>
      <c r="KFJ5064" s="8"/>
      <c r="KFK5064" s="8"/>
      <c r="KFL5064" s="8"/>
      <c r="KFM5064" s="8"/>
      <c r="KFN5064" s="8"/>
      <c r="KFO5064" s="8"/>
      <c r="KFP5064" s="8"/>
      <c r="KFQ5064" s="8"/>
      <c r="KFR5064" s="8"/>
      <c r="KFS5064" s="8"/>
      <c r="KFT5064" s="8"/>
      <c r="KFU5064" s="8"/>
      <c r="KFV5064" s="8"/>
      <c r="KFW5064" s="8"/>
      <c r="KFX5064" s="8"/>
      <c r="KFY5064" s="8"/>
      <c r="KFZ5064" s="8"/>
      <c r="KGA5064" s="8"/>
      <c r="KGB5064" s="8"/>
      <c r="KGC5064" s="8"/>
      <c r="KGD5064" s="8"/>
      <c r="KGE5064" s="8"/>
      <c r="KGF5064" s="8"/>
      <c r="KGG5064" s="8"/>
      <c r="KGH5064" s="8"/>
      <c r="KGI5064" s="8"/>
      <c r="KGJ5064" s="8"/>
      <c r="KGK5064" s="8"/>
      <c r="KGL5064" s="8"/>
      <c r="KGM5064" s="8"/>
      <c r="KGN5064" s="8"/>
      <c r="KGO5064" s="8"/>
      <c r="KGP5064" s="8"/>
      <c r="KGQ5064" s="8"/>
      <c r="KGR5064" s="8"/>
      <c r="KGS5064" s="8"/>
      <c r="KGT5064" s="8"/>
      <c r="KGU5064" s="8"/>
      <c r="KGV5064" s="8"/>
      <c r="KGW5064" s="8"/>
      <c r="KGX5064" s="8"/>
      <c r="KGY5064" s="8"/>
      <c r="KGZ5064" s="8"/>
      <c r="KHA5064" s="8"/>
      <c r="KHB5064" s="8"/>
      <c r="KHC5064" s="8"/>
      <c r="KHD5064" s="8"/>
      <c r="KHE5064" s="8"/>
      <c r="KHF5064" s="8"/>
      <c r="KHG5064" s="8"/>
      <c r="KHH5064" s="8"/>
      <c r="KHI5064" s="8"/>
      <c r="KHJ5064" s="8"/>
      <c r="KHK5064" s="8"/>
      <c r="KHL5064" s="8"/>
      <c r="KHM5064" s="8"/>
      <c r="KHN5064" s="8"/>
      <c r="KHO5064" s="8"/>
      <c r="KHP5064" s="8"/>
      <c r="KHQ5064" s="8"/>
      <c r="KHR5064" s="8"/>
      <c r="KHS5064" s="8"/>
      <c r="KHT5064" s="8"/>
      <c r="KHU5064" s="8"/>
      <c r="KHV5064" s="8"/>
      <c r="KHW5064" s="8"/>
      <c r="KHX5064" s="8"/>
      <c r="KHY5064" s="8"/>
      <c r="KHZ5064" s="8"/>
      <c r="KIA5064" s="8"/>
      <c r="KIB5064" s="8"/>
      <c r="KIC5064" s="8"/>
      <c r="KID5064" s="8"/>
      <c r="KIE5064" s="8"/>
      <c r="KIF5064" s="8"/>
      <c r="KIG5064" s="8"/>
      <c r="KIH5064" s="8"/>
      <c r="KII5064" s="8"/>
      <c r="KIJ5064" s="8"/>
      <c r="KIK5064" s="8"/>
      <c r="KIL5064" s="8"/>
      <c r="KIM5064" s="8"/>
      <c r="KIN5064" s="8"/>
      <c r="KIO5064" s="8"/>
      <c r="KIP5064" s="8"/>
      <c r="KIQ5064" s="8"/>
      <c r="KIR5064" s="8"/>
      <c r="KIS5064" s="8"/>
      <c r="KIT5064" s="8"/>
      <c r="KIU5064" s="8"/>
      <c r="KIV5064" s="8"/>
      <c r="KIW5064" s="8"/>
      <c r="KIX5064" s="8"/>
      <c r="KIY5064" s="8"/>
      <c r="KIZ5064" s="8"/>
      <c r="KJA5064" s="8"/>
      <c r="KJB5064" s="8"/>
      <c r="KJC5064" s="8"/>
      <c r="KJD5064" s="8"/>
      <c r="KJE5064" s="8"/>
      <c r="KJF5064" s="8"/>
      <c r="KJG5064" s="8"/>
      <c r="KJH5064" s="8"/>
      <c r="KJI5064" s="8"/>
      <c r="KJJ5064" s="8"/>
      <c r="KJK5064" s="8"/>
      <c r="KJL5064" s="8"/>
      <c r="KJM5064" s="8"/>
      <c r="KJN5064" s="8"/>
      <c r="KJO5064" s="8"/>
      <c r="KJP5064" s="8"/>
      <c r="KJQ5064" s="8"/>
      <c r="KJR5064" s="8"/>
      <c r="KJS5064" s="8"/>
      <c r="KJT5064" s="8"/>
      <c r="KJU5064" s="8"/>
      <c r="KJV5064" s="8"/>
      <c r="KJW5064" s="8"/>
      <c r="KJX5064" s="8"/>
      <c r="KJY5064" s="8"/>
      <c r="KJZ5064" s="8"/>
      <c r="KKA5064" s="8"/>
      <c r="KKB5064" s="8"/>
      <c r="KKC5064" s="8"/>
      <c r="KKD5064" s="8"/>
      <c r="KKE5064" s="8"/>
      <c r="KKF5064" s="8"/>
      <c r="KKG5064" s="8"/>
      <c r="KKH5064" s="8"/>
      <c r="KKI5064" s="8"/>
      <c r="KKJ5064" s="8"/>
      <c r="KKK5064" s="8"/>
      <c r="KKL5064" s="8"/>
      <c r="KKM5064" s="8"/>
      <c r="KKN5064" s="8"/>
      <c r="KKO5064" s="8"/>
      <c r="KKP5064" s="8"/>
      <c r="KKQ5064" s="8"/>
      <c r="KKR5064" s="8"/>
      <c r="KKS5064" s="8"/>
      <c r="KKT5064" s="8"/>
      <c r="KKU5064" s="8"/>
      <c r="KKV5064" s="8"/>
      <c r="KKW5064" s="8"/>
      <c r="KKX5064" s="8"/>
      <c r="KKY5064" s="8"/>
      <c r="KKZ5064" s="8"/>
      <c r="KLA5064" s="8"/>
      <c r="KLB5064" s="8"/>
      <c r="KLC5064" s="8"/>
      <c r="KLD5064" s="8"/>
      <c r="KLE5064" s="8"/>
      <c r="KLF5064" s="8"/>
      <c r="KLG5064" s="8"/>
      <c r="KLH5064" s="8"/>
      <c r="KLI5064" s="8"/>
      <c r="KLJ5064" s="8"/>
      <c r="KLK5064" s="8"/>
      <c r="KLL5064" s="8"/>
      <c r="KLM5064" s="8"/>
      <c r="KLN5064" s="8"/>
      <c r="KLO5064" s="8"/>
      <c r="KLP5064" s="8"/>
      <c r="KLQ5064" s="8"/>
      <c r="KLR5064" s="8"/>
      <c r="KLS5064" s="8"/>
      <c r="KLT5064" s="8"/>
      <c r="KLU5064" s="8"/>
      <c r="KLV5064" s="8"/>
      <c r="KLW5064" s="8"/>
      <c r="KLX5064" s="8"/>
      <c r="KLY5064" s="8"/>
      <c r="KLZ5064" s="8"/>
      <c r="KMA5064" s="8"/>
      <c r="KMB5064" s="8"/>
      <c r="KMC5064" s="8"/>
      <c r="KMD5064" s="8"/>
      <c r="KME5064" s="8"/>
      <c r="KMF5064" s="8"/>
      <c r="KMG5064" s="8"/>
      <c r="KMH5064" s="8"/>
      <c r="KMI5064" s="8"/>
      <c r="KMJ5064" s="8"/>
      <c r="KMK5064" s="8"/>
      <c r="KML5064" s="8"/>
      <c r="KMM5064" s="8"/>
      <c r="KMN5064" s="8"/>
      <c r="KMO5064" s="8"/>
      <c r="KMP5064" s="8"/>
      <c r="KMQ5064" s="8"/>
      <c r="KMR5064" s="8"/>
      <c r="KMS5064" s="8"/>
      <c r="KMT5064" s="8"/>
      <c r="KMU5064" s="8"/>
      <c r="KMV5064" s="8"/>
      <c r="KMW5064" s="8"/>
      <c r="KMX5064" s="8"/>
      <c r="KMY5064" s="8"/>
      <c r="KMZ5064" s="8"/>
      <c r="KNA5064" s="8"/>
      <c r="KNB5064" s="8"/>
      <c r="KNC5064" s="8"/>
      <c r="KND5064" s="8"/>
      <c r="KNE5064" s="8"/>
      <c r="KNF5064" s="8"/>
      <c r="KNG5064" s="8"/>
      <c r="KNH5064" s="8"/>
      <c r="KNI5064" s="8"/>
      <c r="KNJ5064" s="8"/>
      <c r="KNK5064" s="8"/>
      <c r="KNL5064" s="8"/>
      <c r="KNM5064" s="8"/>
      <c r="KNN5064" s="8"/>
      <c r="KNO5064" s="8"/>
      <c r="KNP5064" s="8"/>
      <c r="KNQ5064" s="8"/>
      <c r="KNR5064" s="8"/>
      <c r="KNS5064" s="8"/>
      <c r="KNT5064" s="8"/>
      <c r="KNU5064" s="8"/>
      <c r="KNV5064" s="8"/>
      <c r="KNW5064" s="8"/>
      <c r="KNX5064" s="8"/>
      <c r="KNY5064" s="8"/>
      <c r="KNZ5064" s="8"/>
      <c r="KOA5064" s="8"/>
      <c r="KOB5064" s="8"/>
      <c r="KOC5064" s="8"/>
      <c r="KOD5064" s="8"/>
      <c r="KOE5064" s="8"/>
      <c r="KOF5064" s="8"/>
      <c r="KOG5064" s="8"/>
      <c r="KOH5064" s="8"/>
      <c r="KOI5064" s="8"/>
      <c r="KOJ5064" s="8"/>
      <c r="KOK5064" s="8"/>
      <c r="KOL5064" s="8"/>
      <c r="KOM5064" s="8"/>
      <c r="KON5064" s="8"/>
      <c r="KOO5064" s="8"/>
      <c r="KOP5064" s="8"/>
      <c r="KOQ5064" s="8"/>
      <c r="KOR5064" s="8"/>
      <c r="KOS5064" s="8"/>
      <c r="KOT5064" s="8"/>
      <c r="KOU5064" s="8"/>
      <c r="KOV5064" s="8"/>
      <c r="KOW5064" s="8"/>
      <c r="KOX5064" s="8"/>
      <c r="KOY5064" s="8"/>
      <c r="KOZ5064" s="8"/>
      <c r="KPA5064" s="8"/>
      <c r="KPB5064" s="8"/>
      <c r="KPC5064" s="8"/>
      <c r="KPD5064" s="8"/>
      <c r="KPE5064" s="8"/>
      <c r="KPF5064" s="8"/>
      <c r="KPG5064" s="8"/>
      <c r="KPH5064" s="8"/>
      <c r="KPI5064" s="8"/>
      <c r="KPJ5064" s="8"/>
      <c r="KPK5064" s="8"/>
      <c r="KPL5064" s="8"/>
      <c r="KPM5064" s="8"/>
      <c r="KPN5064" s="8"/>
      <c r="KPO5064" s="8"/>
      <c r="KPP5064" s="8"/>
      <c r="KPQ5064" s="8"/>
      <c r="KPR5064" s="8"/>
      <c r="KPS5064" s="8"/>
      <c r="KPT5064" s="8"/>
      <c r="KPU5064" s="8"/>
      <c r="KPV5064" s="8"/>
      <c r="KPW5064" s="8"/>
      <c r="KPX5064" s="8"/>
      <c r="KPY5064" s="8"/>
      <c r="KPZ5064" s="8"/>
      <c r="KQA5064" s="8"/>
      <c r="KQB5064" s="8"/>
      <c r="KQC5064" s="8"/>
      <c r="KQD5064" s="8"/>
      <c r="KQE5064" s="8"/>
      <c r="KQF5064" s="8"/>
      <c r="KQG5064" s="8"/>
      <c r="KQH5064" s="8"/>
      <c r="KQI5064" s="8"/>
      <c r="KQJ5064" s="8"/>
      <c r="KQK5064" s="8"/>
      <c r="KQL5064" s="8"/>
      <c r="KQM5064" s="8"/>
      <c r="KQN5064" s="8"/>
      <c r="KQO5064" s="8"/>
      <c r="KQP5064" s="8"/>
      <c r="KQQ5064" s="8"/>
      <c r="KQR5064" s="8"/>
      <c r="KQS5064" s="8"/>
      <c r="KQT5064" s="8"/>
      <c r="KQU5064" s="8"/>
      <c r="KQV5064" s="8"/>
      <c r="KQW5064" s="8"/>
      <c r="KQX5064" s="8"/>
      <c r="KQY5064" s="8"/>
      <c r="KQZ5064" s="8"/>
      <c r="KRA5064" s="8"/>
      <c r="KRB5064" s="8"/>
      <c r="KRC5064" s="8"/>
      <c r="KRD5064" s="8"/>
      <c r="KRE5064" s="8"/>
      <c r="KRF5064" s="8"/>
      <c r="KRG5064" s="8"/>
      <c r="KRH5064" s="8"/>
      <c r="KRI5064" s="8"/>
      <c r="KRJ5064" s="8"/>
      <c r="KRK5064" s="8"/>
      <c r="KRL5064" s="8"/>
      <c r="KRM5064" s="8"/>
      <c r="KRN5064" s="8"/>
      <c r="KRO5064" s="8"/>
      <c r="KRP5064" s="8"/>
      <c r="KRQ5064" s="8"/>
      <c r="KRR5064" s="8"/>
      <c r="KRS5064" s="8"/>
      <c r="KRT5064" s="8"/>
      <c r="KRU5064" s="8"/>
      <c r="KRV5064" s="8"/>
      <c r="KRW5064" s="8"/>
      <c r="KRX5064" s="8"/>
      <c r="KRY5064" s="8"/>
      <c r="KRZ5064" s="8"/>
      <c r="KSA5064" s="8"/>
      <c r="KSB5064" s="8"/>
      <c r="KSC5064" s="8"/>
      <c r="KSD5064" s="8"/>
      <c r="KSE5064" s="8"/>
      <c r="KSF5064" s="8"/>
      <c r="KSG5064" s="8"/>
      <c r="KSH5064" s="8"/>
      <c r="KSI5064" s="8"/>
      <c r="KSJ5064" s="8"/>
      <c r="KSK5064" s="8"/>
      <c r="KSL5064" s="8"/>
      <c r="KSM5064" s="8"/>
      <c r="KSN5064" s="8"/>
      <c r="KSO5064" s="8"/>
      <c r="KSP5064" s="8"/>
      <c r="KSQ5064" s="8"/>
      <c r="KSR5064" s="8"/>
      <c r="KSS5064" s="8"/>
      <c r="KST5064" s="8"/>
      <c r="KSU5064" s="8"/>
      <c r="KSV5064" s="8"/>
      <c r="KSW5064" s="8"/>
      <c r="KSX5064" s="8"/>
      <c r="KSY5064" s="8"/>
      <c r="KSZ5064" s="8"/>
      <c r="KTA5064" s="8"/>
      <c r="KTB5064" s="8"/>
      <c r="KTC5064" s="8"/>
      <c r="KTD5064" s="8"/>
      <c r="KTE5064" s="8"/>
      <c r="KTF5064" s="8"/>
      <c r="KTG5064" s="8"/>
      <c r="KTH5064" s="8"/>
      <c r="KTI5064" s="8"/>
      <c r="KTJ5064" s="8"/>
      <c r="KTK5064" s="8"/>
      <c r="KTL5064" s="8"/>
      <c r="KTM5064" s="8"/>
      <c r="KTN5064" s="8"/>
      <c r="KTO5064" s="8"/>
      <c r="KTP5064" s="8"/>
      <c r="KTQ5064" s="8"/>
      <c r="KTR5064" s="8"/>
      <c r="KTS5064" s="8"/>
      <c r="KTT5064" s="8"/>
      <c r="KTU5064" s="8"/>
      <c r="KTV5064" s="8"/>
      <c r="KTW5064" s="8"/>
      <c r="KTX5064" s="8"/>
      <c r="KTY5064" s="8"/>
      <c r="KTZ5064" s="8"/>
      <c r="KUA5064" s="8"/>
      <c r="KUB5064" s="8"/>
      <c r="KUC5064" s="8"/>
      <c r="KUD5064" s="8"/>
      <c r="KUE5064" s="8"/>
      <c r="KUF5064" s="8"/>
      <c r="KUG5064" s="8"/>
      <c r="KUH5064" s="8"/>
      <c r="KUI5064" s="8"/>
      <c r="KUJ5064" s="8"/>
      <c r="KUK5064" s="8"/>
      <c r="KUL5064" s="8"/>
      <c r="KUM5064" s="8"/>
      <c r="KUN5064" s="8"/>
      <c r="KUO5064" s="8"/>
      <c r="KUP5064" s="8"/>
      <c r="KUQ5064" s="8"/>
      <c r="KUR5064" s="8"/>
      <c r="KUS5064" s="8"/>
      <c r="KUT5064" s="8"/>
      <c r="KUU5064" s="8"/>
      <c r="KUV5064" s="8"/>
      <c r="KUW5064" s="8"/>
      <c r="KUX5064" s="8"/>
      <c r="KUY5064" s="8"/>
      <c r="KUZ5064" s="8"/>
      <c r="KVA5064" s="8"/>
      <c r="KVB5064" s="8"/>
      <c r="KVC5064" s="8"/>
      <c r="KVD5064" s="8"/>
      <c r="KVE5064" s="8"/>
      <c r="KVF5064" s="8"/>
      <c r="KVG5064" s="8"/>
      <c r="KVH5064" s="8"/>
      <c r="KVI5064" s="8"/>
      <c r="KVJ5064" s="8"/>
      <c r="KVK5064" s="8"/>
      <c r="KVL5064" s="8"/>
      <c r="KVM5064" s="8"/>
      <c r="KVN5064" s="8"/>
      <c r="KVO5064" s="8"/>
      <c r="KVP5064" s="8"/>
      <c r="KVQ5064" s="8"/>
      <c r="KVR5064" s="8"/>
      <c r="KVS5064" s="8"/>
      <c r="KVT5064" s="8"/>
      <c r="KVU5064" s="8"/>
      <c r="KVV5064" s="8"/>
      <c r="KVW5064" s="8"/>
      <c r="KVX5064" s="8"/>
      <c r="KVY5064" s="8"/>
      <c r="KVZ5064" s="8"/>
      <c r="KWA5064" s="8"/>
      <c r="KWB5064" s="8"/>
      <c r="KWC5064" s="8"/>
      <c r="KWD5064" s="8"/>
      <c r="KWE5064" s="8"/>
      <c r="KWF5064" s="8"/>
      <c r="KWG5064" s="8"/>
      <c r="KWH5064" s="8"/>
      <c r="KWI5064" s="8"/>
      <c r="KWJ5064" s="8"/>
      <c r="KWK5064" s="8"/>
      <c r="KWL5064" s="8"/>
      <c r="KWM5064" s="8"/>
      <c r="KWN5064" s="8"/>
      <c r="KWO5064" s="8"/>
      <c r="KWP5064" s="8"/>
      <c r="KWQ5064" s="8"/>
      <c r="KWR5064" s="8"/>
      <c r="KWS5064" s="8"/>
      <c r="KWT5064" s="8"/>
      <c r="KWU5064" s="8"/>
      <c r="KWV5064" s="8"/>
      <c r="KWW5064" s="8"/>
      <c r="KWX5064" s="8"/>
      <c r="KWY5064" s="8"/>
      <c r="KWZ5064" s="8"/>
      <c r="KXA5064" s="8"/>
      <c r="KXB5064" s="8"/>
      <c r="KXC5064" s="8"/>
      <c r="KXD5064" s="8"/>
      <c r="KXE5064" s="8"/>
      <c r="KXF5064" s="8"/>
      <c r="KXG5064" s="8"/>
      <c r="KXH5064" s="8"/>
      <c r="KXI5064" s="8"/>
      <c r="KXJ5064" s="8"/>
      <c r="KXK5064" s="8"/>
      <c r="KXL5064" s="8"/>
      <c r="KXM5064" s="8"/>
      <c r="KXN5064" s="8"/>
      <c r="KXO5064" s="8"/>
      <c r="KXP5064" s="8"/>
      <c r="KXQ5064" s="8"/>
      <c r="KXR5064" s="8"/>
      <c r="KXS5064" s="8"/>
      <c r="KXT5064" s="8"/>
      <c r="KXU5064" s="8"/>
      <c r="KXV5064" s="8"/>
      <c r="KXW5064" s="8"/>
      <c r="KXX5064" s="8"/>
      <c r="KXY5064" s="8"/>
      <c r="KXZ5064" s="8"/>
      <c r="KYA5064" s="8"/>
      <c r="KYB5064" s="8"/>
      <c r="KYC5064" s="8"/>
      <c r="KYD5064" s="8"/>
      <c r="KYE5064" s="8"/>
      <c r="KYF5064" s="8"/>
      <c r="KYG5064" s="8"/>
      <c r="KYH5064" s="8"/>
      <c r="KYI5064" s="8"/>
      <c r="KYJ5064" s="8"/>
      <c r="KYK5064" s="8"/>
      <c r="KYL5064" s="8"/>
      <c r="KYM5064" s="8"/>
      <c r="KYN5064" s="8"/>
      <c r="KYO5064" s="8"/>
      <c r="KYP5064" s="8"/>
      <c r="KYQ5064" s="8"/>
      <c r="KYR5064" s="8"/>
      <c r="KYS5064" s="8"/>
      <c r="KYT5064" s="8"/>
      <c r="KYU5064" s="8"/>
      <c r="KYV5064" s="8"/>
      <c r="KYW5064" s="8"/>
      <c r="KYX5064" s="8"/>
      <c r="KYY5064" s="8"/>
      <c r="KYZ5064" s="8"/>
      <c r="KZA5064" s="8"/>
      <c r="KZB5064" s="8"/>
      <c r="KZC5064" s="8"/>
      <c r="KZD5064" s="8"/>
      <c r="KZE5064" s="8"/>
      <c r="KZF5064" s="8"/>
      <c r="KZG5064" s="8"/>
      <c r="KZH5064" s="8"/>
      <c r="KZI5064" s="8"/>
      <c r="KZJ5064" s="8"/>
      <c r="KZK5064" s="8"/>
      <c r="KZL5064" s="8"/>
      <c r="KZM5064" s="8"/>
      <c r="KZN5064" s="8"/>
      <c r="KZO5064" s="8"/>
      <c r="KZP5064" s="8"/>
      <c r="KZQ5064" s="8"/>
      <c r="KZR5064" s="8"/>
      <c r="KZS5064" s="8"/>
      <c r="KZT5064" s="8"/>
      <c r="KZU5064" s="8"/>
      <c r="KZV5064" s="8"/>
      <c r="KZW5064" s="8"/>
      <c r="KZX5064" s="8"/>
      <c r="KZY5064" s="8"/>
      <c r="KZZ5064" s="8"/>
      <c r="LAA5064" s="8"/>
      <c r="LAB5064" s="8"/>
      <c r="LAC5064" s="8"/>
      <c r="LAD5064" s="8"/>
      <c r="LAE5064" s="8"/>
      <c r="LAF5064" s="8"/>
      <c r="LAG5064" s="8"/>
      <c r="LAH5064" s="8"/>
      <c r="LAI5064" s="8"/>
      <c r="LAJ5064" s="8"/>
      <c r="LAK5064" s="8"/>
      <c r="LAL5064" s="8"/>
      <c r="LAM5064" s="8"/>
      <c r="LAN5064" s="8"/>
      <c r="LAO5064" s="8"/>
      <c r="LAP5064" s="8"/>
      <c r="LAQ5064" s="8"/>
      <c r="LAR5064" s="8"/>
      <c r="LAS5064" s="8"/>
      <c r="LAT5064" s="8"/>
      <c r="LAU5064" s="8"/>
      <c r="LAV5064" s="8"/>
      <c r="LAW5064" s="8"/>
      <c r="LAX5064" s="8"/>
      <c r="LAY5064" s="8"/>
      <c r="LAZ5064" s="8"/>
      <c r="LBA5064" s="8"/>
      <c r="LBB5064" s="8"/>
      <c r="LBC5064" s="8"/>
      <c r="LBD5064" s="8"/>
      <c r="LBE5064" s="8"/>
      <c r="LBF5064" s="8"/>
      <c r="LBG5064" s="8"/>
      <c r="LBH5064" s="8"/>
      <c r="LBI5064" s="8"/>
      <c r="LBJ5064" s="8"/>
      <c r="LBK5064" s="8"/>
      <c r="LBL5064" s="8"/>
      <c r="LBM5064" s="8"/>
      <c r="LBN5064" s="8"/>
      <c r="LBO5064" s="8"/>
      <c r="LBP5064" s="8"/>
      <c r="LBQ5064" s="8"/>
      <c r="LBR5064" s="8"/>
      <c r="LBS5064" s="8"/>
      <c r="LBT5064" s="8"/>
      <c r="LBU5064" s="8"/>
      <c r="LBV5064" s="8"/>
      <c r="LBW5064" s="8"/>
      <c r="LBX5064" s="8"/>
      <c r="LBY5064" s="8"/>
      <c r="LBZ5064" s="8"/>
      <c r="LCA5064" s="8"/>
      <c r="LCB5064" s="8"/>
      <c r="LCC5064" s="8"/>
      <c r="LCD5064" s="8"/>
      <c r="LCE5064" s="8"/>
      <c r="LCF5064" s="8"/>
      <c r="LCG5064" s="8"/>
      <c r="LCH5064" s="8"/>
      <c r="LCI5064" s="8"/>
      <c r="LCJ5064" s="8"/>
      <c r="LCK5064" s="8"/>
      <c r="LCL5064" s="8"/>
      <c r="LCM5064" s="8"/>
      <c r="LCN5064" s="8"/>
      <c r="LCO5064" s="8"/>
      <c r="LCP5064" s="8"/>
      <c r="LCQ5064" s="8"/>
      <c r="LCR5064" s="8"/>
      <c r="LCS5064" s="8"/>
      <c r="LCT5064" s="8"/>
      <c r="LCU5064" s="8"/>
      <c r="LCV5064" s="8"/>
      <c r="LCW5064" s="8"/>
      <c r="LCX5064" s="8"/>
      <c r="LCY5064" s="8"/>
      <c r="LCZ5064" s="8"/>
      <c r="LDA5064" s="8"/>
      <c r="LDB5064" s="8"/>
      <c r="LDC5064" s="8"/>
      <c r="LDD5064" s="8"/>
      <c r="LDE5064" s="8"/>
      <c r="LDF5064" s="8"/>
      <c r="LDG5064" s="8"/>
      <c r="LDH5064" s="8"/>
      <c r="LDI5064" s="8"/>
      <c r="LDJ5064" s="8"/>
      <c r="LDK5064" s="8"/>
      <c r="LDL5064" s="8"/>
      <c r="LDM5064" s="8"/>
      <c r="LDN5064" s="8"/>
      <c r="LDO5064" s="8"/>
      <c r="LDP5064" s="8"/>
      <c r="LDQ5064" s="8"/>
      <c r="LDR5064" s="8"/>
      <c r="LDS5064" s="8"/>
      <c r="LDT5064" s="8"/>
      <c r="LDU5064" s="8"/>
      <c r="LDV5064" s="8"/>
      <c r="LDW5064" s="8"/>
      <c r="LDX5064" s="8"/>
      <c r="LDY5064" s="8"/>
      <c r="LDZ5064" s="8"/>
      <c r="LEA5064" s="8"/>
      <c r="LEB5064" s="8"/>
      <c r="LEC5064" s="8"/>
      <c r="LED5064" s="8"/>
      <c r="LEE5064" s="8"/>
      <c r="LEF5064" s="8"/>
      <c r="LEG5064" s="8"/>
      <c r="LEH5064" s="8"/>
      <c r="LEI5064" s="8"/>
      <c r="LEJ5064" s="8"/>
      <c r="LEK5064" s="8"/>
      <c r="LEL5064" s="8"/>
      <c r="LEM5064" s="8"/>
      <c r="LEN5064" s="8"/>
      <c r="LEO5064" s="8"/>
      <c r="LEP5064" s="8"/>
      <c r="LEQ5064" s="8"/>
      <c r="LER5064" s="8"/>
      <c r="LES5064" s="8"/>
      <c r="LET5064" s="8"/>
      <c r="LEU5064" s="8"/>
      <c r="LEV5064" s="8"/>
      <c r="LEW5064" s="8"/>
      <c r="LEX5064" s="8"/>
      <c r="LEY5064" s="8"/>
      <c r="LEZ5064" s="8"/>
      <c r="LFA5064" s="8"/>
      <c r="LFB5064" s="8"/>
      <c r="LFC5064" s="8"/>
      <c r="LFD5064" s="8"/>
      <c r="LFE5064" s="8"/>
      <c r="LFF5064" s="8"/>
      <c r="LFG5064" s="8"/>
      <c r="LFH5064" s="8"/>
      <c r="LFI5064" s="8"/>
      <c r="LFJ5064" s="8"/>
      <c r="LFK5064" s="8"/>
      <c r="LFL5064" s="8"/>
      <c r="LFM5064" s="8"/>
      <c r="LFN5064" s="8"/>
      <c r="LFO5064" s="8"/>
      <c r="LFP5064" s="8"/>
      <c r="LFQ5064" s="8"/>
      <c r="LFR5064" s="8"/>
      <c r="LFS5064" s="8"/>
      <c r="LFT5064" s="8"/>
      <c r="LFU5064" s="8"/>
      <c r="LFV5064" s="8"/>
      <c r="LFW5064" s="8"/>
      <c r="LFX5064" s="8"/>
      <c r="LFY5064" s="8"/>
      <c r="LFZ5064" s="8"/>
      <c r="LGA5064" s="8"/>
      <c r="LGB5064" s="8"/>
      <c r="LGC5064" s="8"/>
      <c r="LGD5064" s="8"/>
      <c r="LGE5064" s="8"/>
      <c r="LGF5064" s="8"/>
      <c r="LGG5064" s="8"/>
      <c r="LGH5064" s="8"/>
      <c r="LGI5064" s="8"/>
      <c r="LGJ5064" s="8"/>
      <c r="LGK5064" s="8"/>
      <c r="LGL5064" s="8"/>
      <c r="LGM5064" s="8"/>
      <c r="LGN5064" s="8"/>
      <c r="LGO5064" s="8"/>
      <c r="LGP5064" s="8"/>
      <c r="LGQ5064" s="8"/>
      <c r="LGR5064" s="8"/>
      <c r="LGS5064" s="8"/>
      <c r="LGT5064" s="8"/>
      <c r="LGU5064" s="8"/>
      <c r="LGV5064" s="8"/>
      <c r="LGW5064" s="8"/>
      <c r="LGX5064" s="8"/>
      <c r="LGY5064" s="8"/>
      <c r="LGZ5064" s="8"/>
      <c r="LHA5064" s="8"/>
      <c r="LHB5064" s="8"/>
      <c r="LHC5064" s="8"/>
      <c r="LHD5064" s="8"/>
      <c r="LHE5064" s="8"/>
      <c r="LHF5064" s="8"/>
      <c r="LHG5064" s="8"/>
      <c r="LHH5064" s="8"/>
      <c r="LHI5064" s="8"/>
      <c r="LHJ5064" s="8"/>
      <c r="LHK5064" s="8"/>
      <c r="LHL5064" s="8"/>
      <c r="LHM5064" s="8"/>
      <c r="LHN5064" s="8"/>
      <c r="LHO5064" s="8"/>
      <c r="LHP5064" s="8"/>
      <c r="LHQ5064" s="8"/>
      <c r="LHR5064" s="8"/>
      <c r="LHS5064" s="8"/>
      <c r="LHT5064" s="8"/>
      <c r="LHU5064" s="8"/>
      <c r="LHV5064" s="8"/>
      <c r="LHW5064" s="8"/>
      <c r="LHX5064" s="8"/>
      <c r="LHY5064" s="8"/>
      <c r="LHZ5064" s="8"/>
      <c r="LIA5064" s="8"/>
      <c r="LIB5064" s="8"/>
      <c r="LIC5064" s="8"/>
      <c r="LID5064" s="8"/>
      <c r="LIE5064" s="8"/>
      <c r="LIF5064" s="8"/>
      <c r="LIG5064" s="8"/>
      <c r="LIH5064" s="8"/>
      <c r="LII5064" s="8"/>
      <c r="LIJ5064" s="8"/>
      <c r="LIK5064" s="8"/>
      <c r="LIL5064" s="8"/>
      <c r="LIM5064" s="8"/>
      <c r="LIN5064" s="8"/>
      <c r="LIO5064" s="8"/>
      <c r="LIP5064" s="8"/>
      <c r="LIQ5064" s="8"/>
      <c r="LIR5064" s="8"/>
      <c r="LIS5064" s="8"/>
      <c r="LIT5064" s="8"/>
      <c r="LIU5064" s="8"/>
      <c r="LIV5064" s="8"/>
      <c r="LIW5064" s="8"/>
      <c r="LIX5064" s="8"/>
      <c r="LIY5064" s="8"/>
      <c r="LIZ5064" s="8"/>
      <c r="LJA5064" s="8"/>
      <c r="LJB5064" s="8"/>
      <c r="LJC5064" s="8"/>
      <c r="LJD5064" s="8"/>
      <c r="LJE5064" s="8"/>
      <c r="LJF5064" s="8"/>
      <c r="LJG5064" s="8"/>
      <c r="LJH5064" s="8"/>
      <c r="LJI5064" s="8"/>
      <c r="LJJ5064" s="8"/>
      <c r="LJK5064" s="8"/>
      <c r="LJL5064" s="8"/>
      <c r="LJM5064" s="8"/>
      <c r="LJN5064" s="8"/>
      <c r="LJO5064" s="8"/>
      <c r="LJP5064" s="8"/>
      <c r="LJQ5064" s="8"/>
      <c r="LJR5064" s="8"/>
      <c r="LJS5064" s="8"/>
      <c r="LJT5064" s="8"/>
      <c r="LJU5064" s="8"/>
      <c r="LJV5064" s="8"/>
      <c r="LJW5064" s="8"/>
      <c r="LJX5064" s="8"/>
      <c r="LJY5064" s="8"/>
      <c r="LJZ5064" s="8"/>
      <c r="LKA5064" s="8"/>
      <c r="LKB5064" s="8"/>
      <c r="LKC5064" s="8"/>
      <c r="LKD5064" s="8"/>
      <c r="LKE5064" s="8"/>
      <c r="LKF5064" s="8"/>
      <c r="LKG5064" s="8"/>
      <c r="LKH5064" s="8"/>
      <c r="LKI5064" s="8"/>
      <c r="LKJ5064" s="8"/>
      <c r="LKK5064" s="8"/>
      <c r="LKL5064" s="8"/>
      <c r="LKM5064" s="8"/>
      <c r="LKN5064" s="8"/>
      <c r="LKO5064" s="8"/>
      <c r="LKP5064" s="8"/>
      <c r="LKQ5064" s="8"/>
      <c r="LKR5064" s="8"/>
      <c r="LKS5064" s="8"/>
      <c r="LKT5064" s="8"/>
      <c r="LKU5064" s="8"/>
      <c r="LKV5064" s="8"/>
      <c r="LKW5064" s="8"/>
      <c r="LKX5064" s="8"/>
      <c r="LKY5064" s="8"/>
      <c r="LKZ5064" s="8"/>
      <c r="LLA5064" s="8"/>
      <c r="LLB5064" s="8"/>
      <c r="LLC5064" s="8"/>
      <c r="LLD5064" s="8"/>
      <c r="LLE5064" s="8"/>
      <c r="LLF5064" s="8"/>
      <c r="LLG5064" s="8"/>
      <c r="LLH5064" s="8"/>
      <c r="LLI5064" s="8"/>
      <c r="LLJ5064" s="8"/>
      <c r="LLK5064" s="8"/>
      <c r="LLL5064" s="8"/>
      <c r="LLM5064" s="8"/>
      <c r="LLN5064" s="8"/>
      <c r="LLO5064" s="8"/>
      <c r="LLP5064" s="8"/>
      <c r="LLQ5064" s="8"/>
      <c r="LLR5064" s="8"/>
      <c r="LLS5064" s="8"/>
      <c r="LLT5064" s="8"/>
      <c r="LLU5064" s="8"/>
      <c r="LLV5064" s="8"/>
      <c r="LLW5064" s="8"/>
      <c r="LLX5064" s="8"/>
      <c r="LLY5064" s="8"/>
      <c r="LLZ5064" s="8"/>
      <c r="LMA5064" s="8"/>
      <c r="LMB5064" s="8"/>
      <c r="LMC5064" s="8"/>
      <c r="LMD5064" s="8"/>
      <c r="LME5064" s="8"/>
      <c r="LMF5064" s="8"/>
      <c r="LMG5064" s="8"/>
      <c r="LMH5064" s="8"/>
      <c r="LMI5064" s="8"/>
      <c r="LMJ5064" s="8"/>
      <c r="LMK5064" s="8"/>
      <c r="LML5064" s="8"/>
      <c r="LMM5064" s="8"/>
      <c r="LMN5064" s="8"/>
      <c r="LMO5064" s="8"/>
      <c r="LMP5064" s="8"/>
      <c r="LMQ5064" s="8"/>
      <c r="LMR5064" s="8"/>
      <c r="LMS5064" s="8"/>
      <c r="LMT5064" s="8"/>
      <c r="LMU5064" s="8"/>
      <c r="LMV5064" s="8"/>
      <c r="LMW5064" s="8"/>
      <c r="LMX5064" s="8"/>
      <c r="LMY5064" s="8"/>
      <c r="LMZ5064" s="8"/>
      <c r="LNA5064" s="8"/>
      <c r="LNB5064" s="8"/>
      <c r="LNC5064" s="8"/>
      <c r="LND5064" s="8"/>
      <c r="LNE5064" s="8"/>
      <c r="LNF5064" s="8"/>
      <c r="LNG5064" s="8"/>
      <c r="LNH5064" s="8"/>
      <c r="LNI5064" s="8"/>
      <c r="LNJ5064" s="8"/>
      <c r="LNK5064" s="8"/>
      <c r="LNL5064" s="8"/>
      <c r="LNM5064" s="8"/>
      <c r="LNN5064" s="8"/>
      <c r="LNO5064" s="8"/>
      <c r="LNP5064" s="8"/>
      <c r="LNQ5064" s="8"/>
      <c r="LNR5064" s="8"/>
      <c r="LNS5064" s="8"/>
      <c r="LNT5064" s="8"/>
      <c r="LNU5064" s="8"/>
      <c r="LNV5064" s="8"/>
      <c r="LNW5064" s="8"/>
      <c r="LNX5064" s="8"/>
      <c r="LNY5064" s="8"/>
      <c r="LNZ5064" s="8"/>
      <c r="LOA5064" s="8"/>
      <c r="LOB5064" s="8"/>
      <c r="LOC5064" s="8"/>
      <c r="LOD5064" s="8"/>
      <c r="LOE5064" s="8"/>
      <c r="LOF5064" s="8"/>
      <c r="LOG5064" s="8"/>
      <c r="LOH5064" s="8"/>
      <c r="LOI5064" s="8"/>
      <c r="LOJ5064" s="8"/>
      <c r="LOK5064" s="8"/>
      <c r="LOL5064" s="8"/>
      <c r="LOM5064" s="8"/>
      <c r="LON5064" s="8"/>
      <c r="LOO5064" s="8"/>
      <c r="LOP5064" s="8"/>
      <c r="LOQ5064" s="8"/>
      <c r="LOR5064" s="8"/>
      <c r="LOS5064" s="8"/>
      <c r="LOT5064" s="8"/>
      <c r="LOU5064" s="8"/>
      <c r="LOV5064" s="8"/>
      <c r="LOW5064" s="8"/>
      <c r="LOX5064" s="8"/>
      <c r="LOY5064" s="8"/>
      <c r="LOZ5064" s="8"/>
      <c r="LPA5064" s="8"/>
      <c r="LPB5064" s="8"/>
      <c r="LPC5064" s="8"/>
      <c r="LPD5064" s="8"/>
      <c r="LPE5064" s="8"/>
      <c r="LPF5064" s="8"/>
      <c r="LPG5064" s="8"/>
      <c r="LPH5064" s="8"/>
      <c r="LPI5064" s="8"/>
      <c r="LPJ5064" s="8"/>
      <c r="LPK5064" s="8"/>
      <c r="LPL5064" s="8"/>
      <c r="LPM5064" s="8"/>
      <c r="LPN5064" s="8"/>
      <c r="LPO5064" s="8"/>
      <c r="LPP5064" s="8"/>
      <c r="LPQ5064" s="8"/>
      <c r="LPR5064" s="8"/>
      <c r="LPS5064" s="8"/>
      <c r="LPT5064" s="8"/>
      <c r="LPU5064" s="8"/>
      <c r="LPV5064" s="8"/>
      <c r="LPW5064" s="8"/>
      <c r="LPX5064" s="8"/>
      <c r="LPY5064" s="8"/>
      <c r="LPZ5064" s="8"/>
      <c r="LQA5064" s="8"/>
      <c r="LQB5064" s="8"/>
      <c r="LQC5064" s="8"/>
      <c r="LQD5064" s="8"/>
      <c r="LQE5064" s="8"/>
      <c r="LQF5064" s="8"/>
      <c r="LQG5064" s="8"/>
      <c r="LQH5064" s="8"/>
      <c r="LQI5064" s="8"/>
      <c r="LQJ5064" s="8"/>
      <c r="LQK5064" s="8"/>
      <c r="LQL5064" s="8"/>
      <c r="LQM5064" s="8"/>
      <c r="LQN5064" s="8"/>
      <c r="LQO5064" s="8"/>
      <c r="LQP5064" s="8"/>
      <c r="LQQ5064" s="8"/>
      <c r="LQR5064" s="8"/>
      <c r="LQS5064" s="8"/>
      <c r="LQT5064" s="8"/>
      <c r="LQU5064" s="8"/>
      <c r="LQV5064" s="8"/>
      <c r="LQW5064" s="8"/>
      <c r="LQX5064" s="8"/>
      <c r="LQY5064" s="8"/>
      <c r="LQZ5064" s="8"/>
      <c r="LRA5064" s="8"/>
      <c r="LRB5064" s="8"/>
      <c r="LRC5064" s="8"/>
      <c r="LRD5064" s="8"/>
      <c r="LRE5064" s="8"/>
      <c r="LRF5064" s="8"/>
      <c r="LRG5064" s="8"/>
      <c r="LRH5064" s="8"/>
      <c r="LRI5064" s="8"/>
      <c r="LRJ5064" s="8"/>
      <c r="LRK5064" s="8"/>
      <c r="LRL5064" s="8"/>
      <c r="LRM5064" s="8"/>
      <c r="LRN5064" s="8"/>
      <c r="LRO5064" s="8"/>
      <c r="LRP5064" s="8"/>
      <c r="LRQ5064" s="8"/>
      <c r="LRR5064" s="8"/>
      <c r="LRS5064" s="8"/>
      <c r="LRT5064" s="8"/>
      <c r="LRU5064" s="8"/>
      <c r="LRV5064" s="8"/>
      <c r="LRW5064" s="8"/>
      <c r="LRX5064" s="8"/>
      <c r="LRY5064" s="8"/>
      <c r="LRZ5064" s="8"/>
      <c r="LSA5064" s="8"/>
      <c r="LSB5064" s="8"/>
      <c r="LSC5064" s="8"/>
      <c r="LSD5064" s="8"/>
      <c r="LSE5064" s="8"/>
      <c r="LSF5064" s="8"/>
      <c r="LSG5064" s="8"/>
      <c r="LSH5064" s="8"/>
      <c r="LSI5064" s="8"/>
      <c r="LSJ5064" s="8"/>
      <c r="LSK5064" s="8"/>
      <c r="LSL5064" s="8"/>
      <c r="LSM5064" s="8"/>
      <c r="LSN5064" s="8"/>
      <c r="LSO5064" s="8"/>
      <c r="LSP5064" s="8"/>
      <c r="LSQ5064" s="8"/>
      <c r="LSR5064" s="8"/>
      <c r="LSS5064" s="8"/>
      <c r="LST5064" s="8"/>
      <c r="LSU5064" s="8"/>
      <c r="LSV5064" s="8"/>
      <c r="LSW5064" s="8"/>
      <c r="LSX5064" s="8"/>
      <c r="LSY5064" s="8"/>
      <c r="LSZ5064" s="8"/>
      <c r="LTA5064" s="8"/>
      <c r="LTB5064" s="8"/>
      <c r="LTC5064" s="8"/>
      <c r="LTD5064" s="8"/>
      <c r="LTE5064" s="8"/>
      <c r="LTF5064" s="8"/>
      <c r="LTG5064" s="8"/>
      <c r="LTH5064" s="8"/>
      <c r="LTI5064" s="8"/>
      <c r="LTJ5064" s="8"/>
      <c r="LTK5064" s="8"/>
      <c r="LTL5064" s="8"/>
      <c r="LTM5064" s="8"/>
      <c r="LTN5064" s="8"/>
      <c r="LTO5064" s="8"/>
      <c r="LTP5064" s="8"/>
      <c r="LTQ5064" s="8"/>
      <c r="LTR5064" s="8"/>
      <c r="LTS5064" s="8"/>
      <c r="LTT5064" s="8"/>
      <c r="LTU5064" s="8"/>
      <c r="LTV5064" s="8"/>
      <c r="LTW5064" s="8"/>
      <c r="LTX5064" s="8"/>
      <c r="LTY5064" s="8"/>
      <c r="LTZ5064" s="8"/>
      <c r="LUA5064" s="8"/>
      <c r="LUB5064" s="8"/>
      <c r="LUC5064" s="8"/>
      <c r="LUD5064" s="8"/>
      <c r="LUE5064" s="8"/>
      <c r="LUF5064" s="8"/>
      <c r="LUG5064" s="8"/>
      <c r="LUH5064" s="8"/>
      <c r="LUI5064" s="8"/>
      <c r="LUJ5064" s="8"/>
      <c r="LUK5064" s="8"/>
      <c r="LUL5064" s="8"/>
      <c r="LUM5064" s="8"/>
      <c r="LUN5064" s="8"/>
      <c r="LUO5064" s="8"/>
      <c r="LUP5064" s="8"/>
      <c r="LUQ5064" s="8"/>
      <c r="LUR5064" s="8"/>
      <c r="LUS5064" s="8"/>
      <c r="LUT5064" s="8"/>
      <c r="LUU5064" s="8"/>
      <c r="LUV5064" s="8"/>
      <c r="LUW5064" s="8"/>
      <c r="LUX5064" s="8"/>
      <c r="LUY5064" s="8"/>
      <c r="LUZ5064" s="8"/>
      <c r="LVA5064" s="8"/>
      <c r="LVB5064" s="8"/>
      <c r="LVC5064" s="8"/>
      <c r="LVD5064" s="8"/>
      <c r="LVE5064" s="8"/>
      <c r="LVF5064" s="8"/>
      <c r="LVG5064" s="8"/>
      <c r="LVH5064" s="8"/>
      <c r="LVI5064" s="8"/>
      <c r="LVJ5064" s="8"/>
      <c r="LVK5064" s="8"/>
      <c r="LVL5064" s="8"/>
      <c r="LVM5064" s="8"/>
      <c r="LVN5064" s="8"/>
      <c r="LVO5064" s="8"/>
      <c r="LVP5064" s="8"/>
      <c r="LVQ5064" s="8"/>
      <c r="LVR5064" s="8"/>
      <c r="LVS5064" s="8"/>
      <c r="LVT5064" s="8"/>
      <c r="LVU5064" s="8"/>
      <c r="LVV5064" s="8"/>
      <c r="LVW5064" s="8"/>
      <c r="LVX5064" s="8"/>
      <c r="LVY5064" s="8"/>
      <c r="LVZ5064" s="8"/>
      <c r="LWA5064" s="8"/>
      <c r="LWB5064" s="8"/>
      <c r="LWC5064" s="8"/>
      <c r="LWD5064" s="8"/>
      <c r="LWE5064" s="8"/>
      <c r="LWF5064" s="8"/>
      <c r="LWG5064" s="8"/>
      <c r="LWH5064" s="8"/>
      <c r="LWI5064" s="8"/>
      <c r="LWJ5064" s="8"/>
      <c r="LWK5064" s="8"/>
      <c r="LWL5064" s="8"/>
      <c r="LWM5064" s="8"/>
      <c r="LWN5064" s="8"/>
      <c r="LWO5064" s="8"/>
      <c r="LWP5064" s="8"/>
      <c r="LWQ5064" s="8"/>
      <c r="LWR5064" s="8"/>
      <c r="LWS5064" s="8"/>
      <c r="LWT5064" s="8"/>
      <c r="LWU5064" s="8"/>
      <c r="LWV5064" s="8"/>
      <c r="LWW5064" s="8"/>
      <c r="LWX5064" s="8"/>
      <c r="LWY5064" s="8"/>
      <c r="LWZ5064" s="8"/>
      <c r="LXA5064" s="8"/>
      <c r="LXB5064" s="8"/>
      <c r="LXC5064" s="8"/>
      <c r="LXD5064" s="8"/>
      <c r="LXE5064" s="8"/>
      <c r="LXF5064" s="8"/>
      <c r="LXG5064" s="8"/>
      <c r="LXH5064" s="8"/>
      <c r="LXI5064" s="8"/>
      <c r="LXJ5064" s="8"/>
      <c r="LXK5064" s="8"/>
      <c r="LXL5064" s="8"/>
      <c r="LXM5064" s="8"/>
      <c r="LXN5064" s="8"/>
      <c r="LXO5064" s="8"/>
      <c r="LXP5064" s="8"/>
      <c r="LXQ5064" s="8"/>
      <c r="LXR5064" s="8"/>
      <c r="LXS5064" s="8"/>
      <c r="LXT5064" s="8"/>
      <c r="LXU5064" s="8"/>
      <c r="LXV5064" s="8"/>
      <c r="LXW5064" s="8"/>
      <c r="LXX5064" s="8"/>
      <c r="LXY5064" s="8"/>
      <c r="LXZ5064" s="8"/>
      <c r="LYA5064" s="8"/>
      <c r="LYB5064" s="8"/>
      <c r="LYC5064" s="8"/>
      <c r="LYD5064" s="8"/>
      <c r="LYE5064" s="8"/>
      <c r="LYF5064" s="8"/>
      <c r="LYG5064" s="8"/>
      <c r="LYH5064" s="8"/>
      <c r="LYI5064" s="8"/>
      <c r="LYJ5064" s="8"/>
      <c r="LYK5064" s="8"/>
      <c r="LYL5064" s="8"/>
      <c r="LYM5064" s="8"/>
      <c r="LYN5064" s="8"/>
      <c r="LYO5064" s="8"/>
      <c r="LYP5064" s="8"/>
      <c r="LYQ5064" s="8"/>
      <c r="LYR5064" s="8"/>
      <c r="LYS5064" s="8"/>
      <c r="LYT5064" s="8"/>
      <c r="LYU5064" s="8"/>
      <c r="LYV5064" s="8"/>
      <c r="LYW5064" s="8"/>
      <c r="LYX5064" s="8"/>
      <c r="LYY5064" s="8"/>
      <c r="LYZ5064" s="8"/>
      <c r="LZA5064" s="8"/>
      <c r="LZB5064" s="8"/>
      <c r="LZC5064" s="8"/>
      <c r="LZD5064" s="8"/>
      <c r="LZE5064" s="8"/>
      <c r="LZF5064" s="8"/>
      <c r="LZG5064" s="8"/>
      <c r="LZH5064" s="8"/>
      <c r="LZI5064" s="8"/>
      <c r="LZJ5064" s="8"/>
      <c r="LZK5064" s="8"/>
      <c r="LZL5064" s="8"/>
      <c r="LZM5064" s="8"/>
      <c r="LZN5064" s="8"/>
      <c r="LZO5064" s="8"/>
      <c r="LZP5064" s="8"/>
      <c r="LZQ5064" s="8"/>
      <c r="LZR5064" s="8"/>
      <c r="LZS5064" s="8"/>
      <c r="LZT5064" s="8"/>
      <c r="LZU5064" s="8"/>
      <c r="LZV5064" s="8"/>
      <c r="LZW5064" s="8"/>
      <c r="LZX5064" s="8"/>
      <c r="LZY5064" s="8"/>
      <c r="LZZ5064" s="8"/>
      <c r="MAA5064" s="8"/>
      <c r="MAB5064" s="8"/>
      <c r="MAC5064" s="8"/>
      <c r="MAD5064" s="8"/>
      <c r="MAE5064" s="8"/>
      <c r="MAF5064" s="8"/>
      <c r="MAG5064" s="8"/>
      <c r="MAH5064" s="8"/>
      <c r="MAI5064" s="8"/>
      <c r="MAJ5064" s="8"/>
      <c r="MAK5064" s="8"/>
      <c r="MAL5064" s="8"/>
      <c r="MAM5064" s="8"/>
      <c r="MAN5064" s="8"/>
      <c r="MAO5064" s="8"/>
      <c r="MAP5064" s="8"/>
      <c r="MAQ5064" s="8"/>
      <c r="MAR5064" s="8"/>
      <c r="MAS5064" s="8"/>
      <c r="MAT5064" s="8"/>
      <c r="MAU5064" s="8"/>
      <c r="MAV5064" s="8"/>
      <c r="MAW5064" s="8"/>
      <c r="MAX5064" s="8"/>
      <c r="MAY5064" s="8"/>
      <c r="MAZ5064" s="8"/>
      <c r="MBA5064" s="8"/>
      <c r="MBB5064" s="8"/>
      <c r="MBC5064" s="8"/>
      <c r="MBD5064" s="8"/>
      <c r="MBE5064" s="8"/>
      <c r="MBF5064" s="8"/>
      <c r="MBG5064" s="8"/>
      <c r="MBH5064" s="8"/>
      <c r="MBI5064" s="8"/>
      <c r="MBJ5064" s="8"/>
      <c r="MBK5064" s="8"/>
      <c r="MBL5064" s="8"/>
      <c r="MBM5064" s="8"/>
      <c r="MBN5064" s="8"/>
      <c r="MBO5064" s="8"/>
      <c r="MBP5064" s="8"/>
      <c r="MBQ5064" s="8"/>
      <c r="MBR5064" s="8"/>
      <c r="MBS5064" s="8"/>
      <c r="MBT5064" s="8"/>
      <c r="MBU5064" s="8"/>
      <c r="MBV5064" s="8"/>
      <c r="MBW5064" s="8"/>
      <c r="MBX5064" s="8"/>
      <c r="MBY5064" s="8"/>
      <c r="MBZ5064" s="8"/>
      <c r="MCA5064" s="8"/>
      <c r="MCB5064" s="8"/>
      <c r="MCC5064" s="8"/>
      <c r="MCD5064" s="8"/>
      <c r="MCE5064" s="8"/>
      <c r="MCF5064" s="8"/>
      <c r="MCG5064" s="8"/>
      <c r="MCH5064" s="8"/>
      <c r="MCI5064" s="8"/>
      <c r="MCJ5064" s="8"/>
      <c r="MCK5064" s="8"/>
      <c r="MCL5064" s="8"/>
      <c r="MCM5064" s="8"/>
      <c r="MCN5064" s="8"/>
      <c r="MCO5064" s="8"/>
      <c r="MCP5064" s="8"/>
      <c r="MCQ5064" s="8"/>
      <c r="MCR5064" s="8"/>
      <c r="MCS5064" s="8"/>
      <c r="MCT5064" s="8"/>
      <c r="MCU5064" s="8"/>
      <c r="MCV5064" s="8"/>
      <c r="MCW5064" s="8"/>
      <c r="MCX5064" s="8"/>
      <c r="MCY5064" s="8"/>
      <c r="MCZ5064" s="8"/>
      <c r="MDA5064" s="8"/>
      <c r="MDB5064" s="8"/>
      <c r="MDC5064" s="8"/>
      <c r="MDD5064" s="8"/>
      <c r="MDE5064" s="8"/>
      <c r="MDF5064" s="8"/>
      <c r="MDG5064" s="8"/>
      <c r="MDH5064" s="8"/>
      <c r="MDI5064" s="8"/>
      <c r="MDJ5064" s="8"/>
      <c r="MDK5064" s="8"/>
      <c r="MDL5064" s="8"/>
      <c r="MDM5064" s="8"/>
      <c r="MDN5064" s="8"/>
      <c r="MDO5064" s="8"/>
      <c r="MDP5064" s="8"/>
      <c r="MDQ5064" s="8"/>
      <c r="MDR5064" s="8"/>
      <c r="MDS5064" s="8"/>
      <c r="MDT5064" s="8"/>
      <c r="MDU5064" s="8"/>
      <c r="MDV5064" s="8"/>
      <c r="MDW5064" s="8"/>
      <c r="MDX5064" s="8"/>
      <c r="MDY5064" s="8"/>
      <c r="MDZ5064" s="8"/>
      <c r="MEA5064" s="8"/>
      <c r="MEB5064" s="8"/>
      <c r="MEC5064" s="8"/>
      <c r="MED5064" s="8"/>
      <c r="MEE5064" s="8"/>
      <c r="MEF5064" s="8"/>
      <c r="MEG5064" s="8"/>
      <c r="MEH5064" s="8"/>
      <c r="MEI5064" s="8"/>
      <c r="MEJ5064" s="8"/>
      <c r="MEK5064" s="8"/>
      <c r="MEL5064" s="8"/>
      <c r="MEM5064" s="8"/>
      <c r="MEN5064" s="8"/>
      <c r="MEO5064" s="8"/>
      <c r="MEP5064" s="8"/>
      <c r="MEQ5064" s="8"/>
      <c r="MER5064" s="8"/>
      <c r="MES5064" s="8"/>
      <c r="MET5064" s="8"/>
      <c r="MEU5064" s="8"/>
      <c r="MEV5064" s="8"/>
      <c r="MEW5064" s="8"/>
      <c r="MEX5064" s="8"/>
      <c r="MEY5064" s="8"/>
      <c r="MEZ5064" s="8"/>
      <c r="MFA5064" s="8"/>
      <c r="MFB5064" s="8"/>
      <c r="MFC5064" s="8"/>
      <c r="MFD5064" s="8"/>
      <c r="MFE5064" s="8"/>
      <c r="MFF5064" s="8"/>
      <c r="MFG5064" s="8"/>
      <c r="MFH5064" s="8"/>
      <c r="MFI5064" s="8"/>
      <c r="MFJ5064" s="8"/>
      <c r="MFK5064" s="8"/>
      <c r="MFL5064" s="8"/>
      <c r="MFM5064" s="8"/>
      <c r="MFN5064" s="8"/>
      <c r="MFO5064" s="8"/>
      <c r="MFP5064" s="8"/>
      <c r="MFQ5064" s="8"/>
      <c r="MFR5064" s="8"/>
      <c r="MFS5064" s="8"/>
      <c r="MFT5064" s="8"/>
      <c r="MFU5064" s="8"/>
      <c r="MFV5064" s="8"/>
      <c r="MFW5064" s="8"/>
      <c r="MFX5064" s="8"/>
      <c r="MFY5064" s="8"/>
      <c r="MFZ5064" s="8"/>
      <c r="MGA5064" s="8"/>
      <c r="MGB5064" s="8"/>
      <c r="MGC5064" s="8"/>
      <c r="MGD5064" s="8"/>
      <c r="MGE5064" s="8"/>
      <c r="MGF5064" s="8"/>
      <c r="MGG5064" s="8"/>
      <c r="MGH5064" s="8"/>
      <c r="MGI5064" s="8"/>
      <c r="MGJ5064" s="8"/>
      <c r="MGK5064" s="8"/>
      <c r="MGL5064" s="8"/>
      <c r="MGM5064" s="8"/>
      <c r="MGN5064" s="8"/>
      <c r="MGO5064" s="8"/>
      <c r="MGP5064" s="8"/>
      <c r="MGQ5064" s="8"/>
      <c r="MGR5064" s="8"/>
      <c r="MGS5064" s="8"/>
      <c r="MGT5064" s="8"/>
      <c r="MGU5064" s="8"/>
      <c r="MGV5064" s="8"/>
      <c r="MGW5064" s="8"/>
      <c r="MGX5064" s="8"/>
      <c r="MGY5064" s="8"/>
      <c r="MGZ5064" s="8"/>
      <c r="MHA5064" s="8"/>
      <c r="MHB5064" s="8"/>
      <c r="MHC5064" s="8"/>
      <c r="MHD5064" s="8"/>
      <c r="MHE5064" s="8"/>
      <c r="MHF5064" s="8"/>
      <c r="MHG5064" s="8"/>
      <c r="MHH5064" s="8"/>
      <c r="MHI5064" s="8"/>
      <c r="MHJ5064" s="8"/>
      <c r="MHK5064" s="8"/>
      <c r="MHL5064" s="8"/>
      <c r="MHM5064" s="8"/>
      <c r="MHN5064" s="8"/>
      <c r="MHO5064" s="8"/>
      <c r="MHP5064" s="8"/>
      <c r="MHQ5064" s="8"/>
      <c r="MHR5064" s="8"/>
      <c r="MHS5064" s="8"/>
      <c r="MHT5064" s="8"/>
      <c r="MHU5064" s="8"/>
      <c r="MHV5064" s="8"/>
      <c r="MHW5064" s="8"/>
      <c r="MHX5064" s="8"/>
      <c r="MHY5064" s="8"/>
      <c r="MHZ5064" s="8"/>
      <c r="MIA5064" s="8"/>
      <c r="MIB5064" s="8"/>
      <c r="MIC5064" s="8"/>
      <c r="MID5064" s="8"/>
      <c r="MIE5064" s="8"/>
      <c r="MIF5064" s="8"/>
      <c r="MIG5064" s="8"/>
      <c r="MIH5064" s="8"/>
      <c r="MII5064" s="8"/>
      <c r="MIJ5064" s="8"/>
      <c r="MIK5064" s="8"/>
      <c r="MIL5064" s="8"/>
      <c r="MIM5064" s="8"/>
      <c r="MIN5064" s="8"/>
      <c r="MIO5064" s="8"/>
      <c r="MIP5064" s="8"/>
      <c r="MIQ5064" s="8"/>
      <c r="MIR5064" s="8"/>
      <c r="MIS5064" s="8"/>
      <c r="MIT5064" s="8"/>
      <c r="MIU5064" s="8"/>
      <c r="MIV5064" s="8"/>
      <c r="MIW5064" s="8"/>
      <c r="MIX5064" s="8"/>
      <c r="MIY5064" s="8"/>
      <c r="MIZ5064" s="8"/>
      <c r="MJA5064" s="8"/>
      <c r="MJB5064" s="8"/>
      <c r="MJC5064" s="8"/>
      <c r="MJD5064" s="8"/>
      <c r="MJE5064" s="8"/>
      <c r="MJF5064" s="8"/>
      <c r="MJG5064" s="8"/>
      <c r="MJH5064" s="8"/>
      <c r="MJI5064" s="8"/>
      <c r="MJJ5064" s="8"/>
      <c r="MJK5064" s="8"/>
      <c r="MJL5064" s="8"/>
      <c r="MJM5064" s="8"/>
      <c r="MJN5064" s="8"/>
      <c r="MJO5064" s="8"/>
      <c r="MJP5064" s="8"/>
      <c r="MJQ5064" s="8"/>
      <c r="MJR5064" s="8"/>
      <c r="MJS5064" s="8"/>
      <c r="MJT5064" s="8"/>
      <c r="MJU5064" s="8"/>
      <c r="MJV5064" s="8"/>
      <c r="MJW5064" s="8"/>
      <c r="MJX5064" s="8"/>
      <c r="MJY5064" s="8"/>
      <c r="MJZ5064" s="8"/>
      <c r="MKA5064" s="8"/>
      <c r="MKB5064" s="8"/>
      <c r="MKC5064" s="8"/>
      <c r="MKD5064" s="8"/>
      <c r="MKE5064" s="8"/>
      <c r="MKF5064" s="8"/>
      <c r="MKG5064" s="8"/>
      <c r="MKH5064" s="8"/>
      <c r="MKI5064" s="8"/>
      <c r="MKJ5064" s="8"/>
      <c r="MKK5064" s="8"/>
      <c r="MKL5064" s="8"/>
      <c r="MKM5064" s="8"/>
      <c r="MKN5064" s="8"/>
      <c r="MKO5064" s="8"/>
      <c r="MKP5064" s="8"/>
      <c r="MKQ5064" s="8"/>
      <c r="MKR5064" s="8"/>
      <c r="MKS5064" s="8"/>
      <c r="MKT5064" s="8"/>
      <c r="MKU5064" s="8"/>
      <c r="MKV5064" s="8"/>
      <c r="MKW5064" s="8"/>
      <c r="MKX5064" s="8"/>
      <c r="MKY5064" s="8"/>
      <c r="MKZ5064" s="8"/>
      <c r="MLA5064" s="8"/>
      <c r="MLB5064" s="8"/>
      <c r="MLC5064" s="8"/>
      <c r="MLD5064" s="8"/>
      <c r="MLE5064" s="8"/>
      <c r="MLF5064" s="8"/>
      <c r="MLG5064" s="8"/>
      <c r="MLH5064" s="8"/>
      <c r="MLI5064" s="8"/>
      <c r="MLJ5064" s="8"/>
      <c r="MLK5064" s="8"/>
      <c r="MLL5064" s="8"/>
      <c r="MLM5064" s="8"/>
      <c r="MLN5064" s="8"/>
      <c r="MLO5064" s="8"/>
      <c r="MLP5064" s="8"/>
      <c r="MLQ5064" s="8"/>
      <c r="MLR5064" s="8"/>
      <c r="MLS5064" s="8"/>
      <c r="MLT5064" s="8"/>
      <c r="MLU5064" s="8"/>
      <c r="MLV5064" s="8"/>
      <c r="MLW5064" s="8"/>
      <c r="MLX5064" s="8"/>
      <c r="MLY5064" s="8"/>
      <c r="MLZ5064" s="8"/>
      <c r="MMA5064" s="8"/>
      <c r="MMB5064" s="8"/>
      <c r="MMC5064" s="8"/>
      <c r="MMD5064" s="8"/>
      <c r="MME5064" s="8"/>
      <c r="MMF5064" s="8"/>
      <c r="MMG5064" s="8"/>
      <c r="MMH5064" s="8"/>
      <c r="MMI5064" s="8"/>
      <c r="MMJ5064" s="8"/>
      <c r="MMK5064" s="8"/>
      <c r="MML5064" s="8"/>
      <c r="MMM5064" s="8"/>
      <c r="MMN5064" s="8"/>
      <c r="MMO5064" s="8"/>
      <c r="MMP5064" s="8"/>
      <c r="MMQ5064" s="8"/>
      <c r="MMR5064" s="8"/>
      <c r="MMS5064" s="8"/>
      <c r="MMT5064" s="8"/>
      <c r="MMU5064" s="8"/>
      <c r="MMV5064" s="8"/>
      <c r="MMW5064" s="8"/>
      <c r="MMX5064" s="8"/>
      <c r="MMY5064" s="8"/>
      <c r="MMZ5064" s="8"/>
      <c r="MNA5064" s="8"/>
      <c r="MNB5064" s="8"/>
      <c r="MNC5064" s="8"/>
      <c r="MND5064" s="8"/>
      <c r="MNE5064" s="8"/>
      <c r="MNF5064" s="8"/>
      <c r="MNG5064" s="8"/>
      <c r="MNH5064" s="8"/>
      <c r="MNI5064" s="8"/>
      <c r="MNJ5064" s="8"/>
      <c r="MNK5064" s="8"/>
      <c r="MNL5064" s="8"/>
      <c r="MNM5064" s="8"/>
      <c r="MNN5064" s="8"/>
      <c r="MNO5064" s="8"/>
      <c r="MNP5064" s="8"/>
      <c r="MNQ5064" s="8"/>
      <c r="MNR5064" s="8"/>
      <c r="MNS5064" s="8"/>
      <c r="MNT5064" s="8"/>
      <c r="MNU5064" s="8"/>
      <c r="MNV5064" s="8"/>
      <c r="MNW5064" s="8"/>
      <c r="MNX5064" s="8"/>
      <c r="MNY5064" s="8"/>
      <c r="MNZ5064" s="8"/>
      <c r="MOA5064" s="8"/>
      <c r="MOB5064" s="8"/>
      <c r="MOC5064" s="8"/>
      <c r="MOD5064" s="8"/>
      <c r="MOE5064" s="8"/>
      <c r="MOF5064" s="8"/>
      <c r="MOG5064" s="8"/>
      <c r="MOH5064" s="8"/>
      <c r="MOI5064" s="8"/>
      <c r="MOJ5064" s="8"/>
      <c r="MOK5064" s="8"/>
      <c r="MOL5064" s="8"/>
      <c r="MOM5064" s="8"/>
      <c r="MON5064" s="8"/>
      <c r="MOO5064" s="8"/>
      <c r="MOP5064" s="8"/>
      <c r="MOQ5064" s="8"/>
      <c r="MOR5064" s="8"/>
      <c r="MOS5064" s="8"/>
      <c r="MOT5064" s="8"/>
      <c r="MOU5064" s="8"/>
      <c r="MOV5064" s="8"/>
      <c r="MOW5064" s="8"/>
      <c r="MOX5064" s="8"/>
      <c r="MOY5064" s="8"/>
      <c r="MOZ5064" s="8"/>
      <c r="MPA5064" s="8"/>
      <c r="MPB5064" s="8"/>
      <c r="MPC5064" s="8"/>
      <c r="MPD5064" s="8"/>
      <c r="MPE5064" s="8"/>
      <c r="MPF5064" s="8"/>
      <c r="MPG5064" s="8"/>
      <c r="MPH5064" s="8"/>
      <c r="MPI5064" s="8"/>
      <c r="MPJ5064" s="8"/>
      <c r="MPK5064" s="8"/>
      <c r="MPL5064" s="8"/>
      <c r="MPM5064" s="8"/>
      <c r="MPN5064" s="8"/>
      <c r="MPO5064" s="8"/>
      <c r="MPP5064" s="8"/>
      <c r="MPQ5064" s="8"/>
      <c r="MPR5064" s="8"/>
      <c r="MPS5064" s="8"/>
      <c r="MPT5064" s="8"/>
      <c r="MPU5064" s="8"/>
      <c r="MPV5064" s="8"/>
      <c r="MPW5064" s="8"/>
      <c r="MPX5064" s="8"/>
      <c r="MPY5064" s="8"/>
      <c r="MPZ5064" s="8"/>
      <c r="MQA5064" s="8"/>
      <c r="MQB5064" s="8"/>
      <c r="MQC5064" s="8"/>
      <c r="MQD5064" s="8"/>
      <c r="MQE5064" s="8"/>
      <c r="MQF5064" s="8"/>
      <c r="MQG5064" s="8"/>
      <c r="MQH5064" s="8"/>
      <c r="MQI5064" s="8"/>
      <c r="MQJ5064" s="8"/>
      <c r="MQK5064" s="8"/>
      <c r="MQL5064" s="8"/>
      <c r="MQM5064" s="8"/>
      <c r="MQN5064" s="8"/>
      <c r="MQO5064" s="8"/>
      <c r="MQP5064" s="8"/>
      <c r="MQQ5064" s="8"/>
      <c r="MQR5064" s="8"/>
      <c r="MQS5064" s="8"/>
      <c r="MQT5064" s="8"/>
      <c r="MQU5064" s="8"/>
      <c r="MQV5064" s="8"/>
      <c r="MQW5064" s="8"/>
      <c r="MQX5064" s="8"/>
      <c r="MQY5064" s="8"/>
      <c r="MQZ5064" s="8"/>
      <c r="MRA5064" s="8"/>
      <c r="MRB5064" s="8"/>
      <c r="MRC5064" s="8"/>
      <c r="MRD5064" s="8"/>
      <c r="MRE5064" s="8"/>
      <c r="MRF5064" s="8"/>
      <c r="MRG5064" s="8"/>
      <c r="MRH5064" s="8"/>
      <c r="MRI5064" s="8"/>
      <c r="MRJ5064" s="8"/>
      <c r="MRK5064" s="8"/>
      <c r="MRL5064" s="8"/>
      <c r="MRM5064" s="8"/>
      <c r="MRN5064" s="8"/>
      <c r="MRO5064" s="8"/>
      <c r="MRP5064" s="8"/>
      <c r="MRQ5064" s="8"/>
      <c r="MRR5064" s="8"/>
      <c r="MRS5064" s="8"/>
      <c r="MRT5064" s="8"/>
      <c r="MRU5064" s="8"/>
      <c r="MRV5064" s="8"/>
      <c r="MRW5064" s="8"/>
      <c r="MRX5064" s="8"/>
      <c r="MRY5064" s="8"/>
      <c r="MRZ5064" s="8"/>
      <c r="MSA5064" s="8"/>
      <c r="MSB5064" s="8"/>
      <c r="MSC5064" s="8"/>
      <c r="MSD5064" s="8"/>
      <c r="MSE5064" s="8"/>
      <c r="MSF5064" s="8"/>
      <c r="MSG5064" s="8"/>
      <c r="MSH5064" s="8"/>
      <c r="MSI5064" s="8"/>
      <c r="MSJ5064" s="8"/>
      <c r="MSK5064" s="8"/>
      <c r="MSL5064" s="8"/>
      <c r="MSM5064" s="8"/>
      <c r="MSN5064" s="8"/>
      <c r="MSO5064" s="8"/>
      <c r="MSP5064" s="8"/>
      <c r="MSQ5064" s="8"/>
      <c r="MSR5064" s="8"/>
      <c r="MSS5064" s="8"/>
      <c r="MST5064" s="8"/>
      <c r="MSU5064" s="8"/>
      <c r="MSV5064" s="8"/>
      <c r="MSW5064" s="8"/>
      <c r="MSX5064" s="8"/>
      <c r="MSY5064" s="8"/>
      <c r="MSZ5064" s="8"/>
      <c r="MTA5064" s="8"/>
      <c r="MTB5064" s="8"/>
      <c r="MTC5064" s="8"/>
      <c r="MTD5064" s="8"/>
      <c r="MTE5064" s="8"/>
      <c r="MTF5064" s="8"/>
      <c r="MTG5064" s="8"/>
      <c r="MTH5064" s="8"/>
      <c r="MTI5064" s="8"/>
      <c r="MTJ5064" s="8"/>
      <c r="MTK5064" s="8"/>
      <c r="MTL5064" s="8"/>
      <c r="MTM5064" s="8"/>
      <c r="MTN5064" s="8"/>
      <c r="MTO5064" s="8"/>
      <c r="MTP5064" s="8"/>
      <c r="MTQ5064" s="8"/>
      <c r="MTR5064" s="8"/>
      <c r="MTS5064" s="8"/>
      <c r="MTT5064" s="8"/>
      <c r="MTU5064" s="8"/>
      <c r="MTV5064" s="8"/>
      <c r="MTW5064" s="8"/>
      <c r="MTX5064" s="8"/>
      <c r="MTY5064" s="8"/>
      <c r="MTZ5064" s="8"/>
      <c r="MUA5064" s="8"/>
      <c r="MUB5064" s="8"/>
      <c r="MUC5064" s="8"/>
      <c r="MUD5064" s="8"/>
      <c r="MUE5064" s="8"/>
      <c r="MUF5064" s="8"/>
      <c r="MUG5064" s="8"/>
      <c r="MUH5064" s="8"/>
      <c r="MUI5064" s="8"/>
      <c r="MUJ5064" s="8"/>
      <c r="MUK5064" s="8"/>
      <c r="MUL5064" s="8"/>
      <c r="MUM5064" s="8"/>
      <c r="MUN5064" s="8"/>
      <c r="MUO5064" s="8"/>
      <c r="MUP5064" s="8"/>
      <c r="MUQ5064" s="8"/>
      <c r="MUR5064" s="8"/>
      <c r="MUS5064" s="8"/>
      <c r="MUT5064" s="8"/>
      <c r="MUU5064" s="8"/>
      <c r="MUV5064" s="8"/>
      <c r="MUW5064" s="8"/>
      <c r="MUX5064" s="8"/>
      <c r="MUY5064" s="8"/>
      <c r="MUZ5064" s="8"/>
      <c r="MVA5064" s="8"/>
      <c r="MVB5064" s="8"/>
      <c r="MVC5064" s="8"/>
      <c r="MVD5064" s="8"/>
      <c r="MVE5064" s="8"/>
      <c r="MVF5064" s="8"/>
      <c r="MVG5064" s="8"/>
      <c r="MVH5064" s="8"/>
      <c r="MVI5064" s="8"/>
      <c r="MVJ5064" s="8"/>
      <c r="MVK5064" s="8"/>
      <c r="MVL5064" s="8"/>
      <c r="MVM5064" s="8"/>
      <c r="MVN5064" s="8"/>
      <c r="MVO5064" s="8"/>
      <c r="MVP5064" s="8"/>
      <c r="MVQ5064" s="8"/>
      <c r="MVR5064" s="8"/>
      <c r="MVS5064" s="8"/>
      <c r="MVT5064" s="8"/>
      <c r="MVU5064" s="8"/>
      <c r="MVV5064" s="8"/>
      <c r="MVW5064" s="8"/>
      <c r="MVX5064" s="8"/>
      <c r="MVY5064" s="8"/>
      <c r="MVZ5064" s="8"/>
      <c r="MWA5064" s="8"/>
      <c r="MWB5064" s="8"/>
      <c r="MWC5064" s="8"/>
      <c r="MWD5064" s="8"/>
      <c r="MWE5064" s="8"/>
      <c r="MWF5064" s="8"/>
      <c r="MWG5064" s="8"/>
      <c r="MWH5064" s="8"/>
      <c r="MWI5064" s="8"/>
      <c r="MWJ5064" s="8"/>
      <c r="MWK5064" s="8"/>
      <c r="MWL5064" s="8"/>
      <c r="MWM5064" s="8"/>
      <c r="MWN5064" s="8"/>
      <c r="MWO5064" s="8"/>
      <c r="MWP5064" s="8"/>
      <c r="MWQ5064" s="8"/>
      <c r="MWR5064" s="8"/>
      <c r="MWS5064" s="8"/>
      <c r="MWT5064" s="8"/>
      <c r="MWU5064" s="8"/>
      <c r="MWV5064" s="8"/>
      <c r="MWW5064" s="8"/>
      <c r="MWX5064" s="8"/>
      <c r="MWY5064" s="8"/>
      <c r="MWZ5064" s="8"/>
      <c r="MXA5064" s="8"/>
      <c r="MXB5064" s="8"/>
      <c r="MXC5064" s="8"/>
      <c r="MXD5064" s="8"/>
      <c r="MXE5064" s="8"/>
      <c r="MXF5064" s="8"/>
      <c r="MXG5064" s="8"/>
      <c r="MXH5064" s="8"/>
      <c r="MXI5064" s="8"/>
      <c r="MXJ5064" s="8"/>
      <c r="MXK5064" s="8"/>
      <c r="MXL5064" s="8"/>
      <c r="MXM5064" s="8"/>
      <c r="MXN5064" s="8"/>
      <c r="MXO5064" s="8"/>
      <c r="MXP5064" s="8"/>
      <c r="MXQ5064" s="8"/>
      <c r="MXR5064" s="8"/>
      <c r="MXS5064" s="8"/>
      <c r="MXT5064" s="8"/>
      <c r="MXU5064" s="8"/>
      <c r="MXV5064" s="8"/>
      <c r="MXW5064" s="8"/>
      <c r="MXX5064" s="8"/>
      <c r="MXY5064" s="8"/>
      <c r="MXZ5064" s="8"/>
      <c r="MYA5064" s="8"/>
      <c r="MYB5064" s="8"/>
      <c r="MYC5064" s="8"/>
      <c r="MYD5064" s="8"/>
      <c r="MYE5064" s="8"/>
      <c r="MYF5064" s="8"/>
      <c r="MYG5064" s="8"/>
      <c r="MYH5064" s="8"/>
      <c r="MYI5064" s="8"/>
      <c r="MYJ5064" s="8"/>
      <c r="MYK5064" s="8"/>
      <c r="MYL5064" s="8"/>
      <c r="MYM5064" s="8"/>
      <c r="MYN5064" s="8"/>
      <c r="MYO5064" s="8"/>
      <c r="MYP5064" s="8"/>
      <c r="MYQ5064" s="8"/>
      <c r="MYR5064" s="8"/>
      <c r="MYS5064" s="8"/>
      <c r="MYT5064" s="8"/>
      <c r="MYU5064" s="8"/>
      <c r="MYV5064" s="8"/>
      <c r="MYW5064" s="8"/>
      <c r="MYX5064" s="8"/>
      <c r="MYY5064" s="8"/>
      <c r="MYZ5064" s="8"/>
      <c r="MZA5064" s="8"/>
      <c r="MZB5064" s="8"/>
      <c r="MZC5064" s="8"/>
      <c r="MZD5064" s="8"/>
      <c r="MZE5064" s="8"/>
      <c r="MZF5064" s="8"/>
      <c r="MZG5064" s="8"/>
      <c r="MZH5064" s="8"/>
      <c r="MZI5064" s="8"/>
      <c r="MZJ5064" s="8"/>
      <c r="MZK5064" s="8"/>
      <c r="MZL5064" s="8"/>
      <c r="MZM5064" s="8"/>
      <c r="MZN5064" s="8"/>
      <c r="MZO5064" s="8"/>
      <c r="MZP5064" s="8"/>
      <c r="MZQ5064" s="8"/>
      <c r="MZR5064" s="8"/>
      <c r="MZS5064" s="8"/>
      <c r="MZT5064" s="8"/>
      <c r="MZU5064" s="8"/>
      <c r="MZV5064" s="8"/>
      <c r="MZW5064" s="8"/>
      <c r="MZX5064" s="8"/>
      <c r="MZY5064" s="8"/>
      <c r="MZZ5064" s="8"/>
      <c r="NAA5064" s="8"/>
      <c r="NAB5064" s="8"/>
      <c r="NAC5064" s="8"/>
      <c r="NAD5064" s="8"/>
      <c r="NAE5064" s="8"/>
      <c r="NAF5064" s="8"/>
      <c r="NAG5064" s="8"/>
      <c r="NAH5064" s="8"/>
      <c r="NAI5064" s="8"/>
      <c r="NAJ5064" s="8"/>
      <c r="NAK5064" s="8"/>
      <c r="NAL5064" s="8"/>
      <c r="NAM5064" s="8"/>
      <c r="NAN5064" s="8"/>
      <c r="NAO5064" s="8"/>
      <c r="NAP5064" s="8"/>
      <c r="NAQ5064" s="8"/>
      <c r="NAR5064" s="8"/>
      <c r="NAS5064" s="8"/>
      <c r="NAT5064" s="8"/>
      <c r="NAU5064" s="8"/>
      <c r="NAV5064" s="8"/>
      <c r="NAW5064" s="8"/>
      <c r="NAX5064" s="8"/>
      <c r="NAY5064" s="8"/>
      <c r="NAZ5064" s="8"/>
      <c r="NBA5064" s="8"/>
      <c r="NBB5064" s="8"/>
      <c r="NBC5064" s="8"/>
      <c r="NBD5064" s="8"/>
      <c r="NBE5064" s="8"/>
      <c r="NBF5064" s="8"/>
      <c r="NBG5064" s="8"/>
      <c r="NBH5064" s="8"/>
      <c r="NBI5064" s="8"/>
      <c r="NBJ5064" s="8"/>
      <c r="NBK5064" s="8"/>
      <c r="NBL5064" s="8"/>
      <c r="NBM5064" s="8"/>
      <c r="NBN5064" s="8"/>
      <c r="NBO5064" s="8"/>
      <c r="NBP5064" s="8"/>
      <c r="NBQ5064" s="8"/>
      <c r="NBR5064" s="8"/>
      <c r="NBS5064" s="8"/>
      <c r="NBT5064" s="8"/>
      <c r="NBU5064" s="8"/>
      <c r="NBV5064" s="8"/>
      <c r="NBW5064" s="8"/>
      <c r="NBX5064" s="8"/>
      <c r="NBY5064" s="8"/>
      <c r="NBZ5064" s="8"/>
      <c r="NCA5064" s="8"/>
      <c r="NCB5064" s="8"/>
      <c r="NCC5064" s="8"/>
      <c r="NCD5064" s="8"/>
      <c r="NCE5064" s="8"/>
      <c r="NCF5064" s="8"/>
      <c r="NCG5064" s="8"/>
      <c r="NCH5064" s="8"/>
      <c r="NCI5064" s="8"/>
      <c r="NCJ5064" s="8"/>
      <c r="NCK5064" s="8"/>
      <c r="NCL5064" s="8"/>
      <c r="NCM5064" s="8"/>
      <c r="NCN5064" s="8"/>
      <c r="NCO5064" s="8"/>
      <c r="NCP5064" s="8"/>
      <c r="NCQ5064" s="8"/>
      <c r="NCR5064" s="8"/>
      <c r="NCS5064" s="8"/>
      <c r="NCT5064" s="8"/>
      <c r="NCU5064" s="8"/>
      <c r="NCV5064" s="8"/>
      <c r="NCW5064" s="8"/>
      <c r="NCX5064" s="8"/>
      <c r="NCY5064" s="8"/>
      <c r="NCZ5064" s="8"/>
      <c r="NDA5064" s="8"/>
      <c r="NDB5064" s="8"/>
      <c r="NDC5064" s="8"/>
      <c r="NDD5064" s="8"/>
      <c r="NDE5064" s="8"/>
      <c r="NDF5064" s="8"/>
      <c r="NDG5064" s="8"/>
      <c r="NDH5064" s="8"/>
      <c r="NDI5064" s="8"/>
      <c r="NDJ5064" s="8"/>
      <c r="NDK5064" s="8"/>
      <c r="NDL5064" s="8"/>
      <c r="NDM5064" s="8"/>
      <c r="NDN5064" s="8"/>
      <c r="NDO5064" s="8"/>
      <c r="NDP5064" s="8"/>
      <c r="NDQ5064" s="8"/>
      <c r="NDR5064" s="8"/>
      <c r="NDS5064" s="8"/>
      <c r="NDT5064" s="8"/>
      <c r="NDU5064" s="8"/>
      <c r="NDV5064" s="8"/>
      <c r="NDW5064" s="8"/>
      <c r="NDX5064" s="8"/>
      <c r="NDY5064" s="8"/>
      <c r="NDZ5064" s="8"/>
      <c r="NEA5064" s="8"/>
      <c r="NEB5064" s="8"/>
      <c r="NEC5064" s="8"/>
      <c r="NED5064" s="8"/>
      <c r="NEE5064" s="8"/>
      <c r="NEF5064" s="8"/>
      <c r="NEG5064" s="8"/>
      <c r="NEH5064" s="8"/>
      <c r="NEI5064" s="8"/>
      <c r="NEJ5064" s="8"/>
      <c r="NEK5064" s="8"/>
      <c r="NEL5064" s="8"/>
      <c r="NEM5064" s="8"/>
      <c r="NEN5064" s="8"/>
      <c r="NEO5064" s="8"/>
      <c r="NEP5064" s="8"/>
      <c r="NEQ5064" s="8"/>
      <c r="NER5064" s="8"/>
      <c r="NES5064" s="8"/>
      <c r="NET5064" s="8"/>
      <c r="NEU5064" s="8"/>
      <c r="NEV5064" s="8"/>
      <c r="NEW5064" s="8"/>
      <c r="NEX5064" s="8"/>
      <c r="NEY5064" s="8"/>
      <c r="NEZ5064" s="8"/>
      <c r="NFA5064" s="8"/>
      <c r="NFB5064" s="8"/>
      <c r="NFC5064" s="8"/>
      <c r="NFD5064" s="8"/>
      <c r="NFE5064" s="8"/>
      <c r="NFF5064" s="8"/>
      <c r="NFG5064" s="8"/>
      <c r="NFH5064" s="8"/>
      <c r="NFI5064" s="8"/>
      <c r="NFJ5064" s="8"/>
      <c r="NFK5064" s="8"/>
      <c r="NFL5064" s="8"/>
      <c r="NFM5064" s="8"/>
      <c r="NFN5064" s="8"/>
      <c r="NFO5064" s="8"/>
      <c r="NFP5064" s="8"/>
      <c r="NFQ5064" s="8"/>
      <c r="NFR5064" s="8"/>
      <c r="NFS5064" s="8"/>
      <c r="NFT5064" s="8"/>
      <c r="NFU5064" s="8"/>
      <c r="NFV5064" s="8"/>
      <c r="NFW5064" s="8"/>
      <c r="NFX5064" s="8"/>
      <c r="NFY5064" s="8"/>
      <c r="NFZ5064" s="8"/>
      <c r="NGA5064" s="8"/>
      <c r="NGB5064" s="8"/>
      <c r="NGC5064" s="8"/>
      <c r="NGD5064" s="8"/>
      <c r="NGE5064" s="8"/>
      <c r="NGF5064" s="8"/>
      <c r="NGG5064" s="8"/>
      <c r="NGH5064" s="8"/>
      <c r="NGI5064" s="8"/>
      <c r="NGJ5064" s="8"/>
      <c r="NGK5064" s="8"/>
      <c r="NGL5064" s="8"/>
      <c r="NGM5064" s="8"/>
      <c r="NGN5064" s="8"/>
      <c r="NGO5064" s="8"/>
      <c r="NGP5064" s="8"/>
      <c r="NGQ5064" s="8"/>
      <c r="NGR5064" s="8"/>
      <c r="NGS5064" s="8"/>
      <c r="NGT5064" s="8"/>
      <c r="NGU5064" s="8"/>
      <c r="NGV5064" s="8"/>
      <c r="NGW5064" s="8"/>
      <c r="NGX5064" s="8"/>
      <c r="NGY5064" s="8"/>
      <c r="NGZ5064" s="8"/>
      <c r="NHA5064" s="8"/>
      <c r="NHB5064" s="8"/>
      <c r="NHC5064" s="8"/>
      <c r="NHD5064" s="8"/>
      <c r="NHE5064" s="8"/>
      <c r="NHF5064" s="8"/>
      <c r="NHG5064" s="8"/>
      <c r="NHH5064" s="8"/>
      <c r="NHI5064" s="8"/>
      <c r="NHJ5064" s="8"/>
      <c r="NHK5064" s="8"/>
      <c r="NHL5064" s="8"/>
      <c r="NHM5064" s="8"/>
      <c r="NHN5064" s="8"/>
      <c r="NHO5064" s="8"/>
      <c r="NHP5064" s="8"/>
      <c r="NHQ5064" s="8"/>
      <c r="NHR5064" s="8"/>
      <c r="NHS5064" s="8"/>
      <c r="NHT5064" s="8"/>
      <c r="NHU5064" s="8"/>
      <c r="NHV5064" s="8"/>
      <c r="NHW5064" s="8"/>
      <c r="NHX5064" s="8"/>
      <c r="NHY5064" s="8"/>
      <c r="NHZ5064" s="8"/>
      <c r="NIA5064" s="8"/>
      <c r="NIB5064" s="8"/>
      <c r="NIC5064" s="8"/>
      <c r="NID5064" s="8"/>
      <c r="NIE5064" s="8"/>
      <c r="NIF5064" s="8"/>
      <c r="NIG5064" s="8"/>
      <c r="NIH5064" s="8"/>
      <c r="NII5064" s="8"/>
      <c r="NIJ5064" s="8"/>
      <c r="NIK5064" s="8"/>
      <c r="NIL5064" s="8"/>
      <c r="NIM5064" s="8"/>
      <c r="NIN5064" s="8"/>
      <c r="NIO5064" s="8"/>
      <c r="NIP5064" s="8"/>
      <c r="NIQ5064" s="8"/>
      <c r="NIR5064" s="8"/>
      <c r="NIS5064" s="8"/>
      <c r="NIT5064" s="8"/>
      <c r="NIU5064" s="8"/>
      <c r="NIV5064" s="8"/>
      <c r="NIW5064" s="8"/>
      <c r="NIX5064" s="8"/>
      <c r="NIY5064" s="8"/>
      <c r="NIZ5064" s="8"/>
      <c r="NJA5064" s="8"/>
      <c r="NJB5064" s="8"/>
      <c r="NJC5064" s="8"/>
      <c r="NJD5064" s="8"/>
      <c r="NJE5064" s="8"/>
      <c r="NJF5064" s="8"/>
      <c r="NJG5064" s="8"/>
      <c r="NJH5064" s="8"/>
      <c r="NJI5064" s="8"/>
      <c r="NJJ5064" s="8"/>
      <c r="NJK5064" s="8"/>
      <c r="NJL5064" s="8"/>
      <c r="NJM5064" s="8"/>
      <c r="NJN5064" s="8"/>
      <c r="NJO5064" s="8"/>
      <c r="NJP5064" s="8"/>
      <c r="NJQ5064" s="8"/>
      <c r="NJR5064" s="8"/>
      <c r="NJS5064" s="8"/>
      <c r="NJT5064" s="8"/>
      <c r="NJU5064" s="8"/>
      <c r="NJV5064" s="8"/>
      <c r="NJW5064" s="8"/>
      <c r="NJX5064" s="8"/>
      <c r="NJY5064" s="8"/>
      <c r="NJZ5064" s="8"/>
      <c r="NKA5064" s="8"/>
      <c r="NKB5064" s="8"/>
      <c r="NKC5064" s="8"/>
      <c r="NKD5064" s="8"/>
      <c r="NKE5064" s="8"/>
      <c r="NKF5064" s="8"/>
      <c r="NKG5064" s="8"/>
      <c r="NKH5064" s="8"/>
      <c r="NKI5064" s="8"/>
      <c r="NKJ5064" s="8"/>
      <c r="NKK5064" s="8"/>
      <c r="NKL5064" s="8"/>
      <c r="NKM5064" s="8"/>
      <c r="NKN5064" s="8"/>
      <c r="NKO5064" s="8"/>
      <c r="NKP5064" s="8"/>
      <c r="NKQ5064" s="8"/>
      <c r="NKR5064" s="8"/>
      <c r="NKS5064" s="8"/>
      <c r="NKT5064" s="8"/>
      <c r="NKU5064" s="8"/>
      <c r="NKV5064" s="8"/>
      <c r="NKW5064" s="8"/>
      <c r="NKX5064" s="8"/>
      <c r="NKY5064" s="8"/>
      <c r="NKZ5064" s="8"/>
      <c r="NLA5064" s="8"/>
      <c r="NLB5064" s="8"/>
      <c r="NLC5064" s="8"/>
      <c r="NLD5064" s="8"/>
      <c r="NLE5064" s="8"/>
      <c r="NLF5064" s="8"/>
      <c r="NLG5064" s="8"/>
      <c r="NLH5064" s="8"/>
      <c r="NLI5064" s="8"/>
      <c r="NLJ5064" s="8"/>
      <c r="NLK5064" s="8"/>
      <c r="NLL5064" s="8"/>
      <c r="NLM5064" s="8"/>
      <c r="NLN5064" s="8"/>
      <c r="NLO5064" s="8"/>
      <c r="NLP5064" s="8"/>
      <c r="NLQ5064" s="8"/>
      <c r="NLR5064" s="8"/>
      <c r="NLS5064" s="8"/>
      <c r="NLT5064" s="8"/>
      <c r="NLU5064" s="8"/>
      <c r="NLV5064" s="8"/>
      <c r="NLW5064" s="8"/>
      <c r="NLX5064" s="8"/>
      <c r="NLY5064" s="8"/>
      <c r="NLZ5064" s="8"/>
      <c r="NMA5064" s="8"/>
      <c r="NMB5064" s="8"/>
      <c r="NMC5064" s="8"/>
      <c r="NMD5064" s="8"/>
      <c r="NME5064" s="8"/>
      <c r="NMF5064" s="8"/>
      <c r="NMG5064" s="8"/>
      <c r="NMH5064" s="8"/>
      <c r="NMI5064" s="8"/>
      <c r="NMJ5064" s="8"/>
      <c r="NMK5064" s="8"/>
      <c r="NML5064" s="8"/>
      <c r="NMM5064" s="8"/>
      <c r="NMN5064" s="8"/>
      <c r="NMO5064" s="8"/>
      <c r="NMP5064" s="8"/>
      <c r="NMQ5064" s="8"/>
      <c r="NMR5064" s="8"/>
      <c r="NMS5064" s="8"/>
      <c r="NMT5064" s="8"/>
      <c r="NMU5064" s="8"/>
      <c r="NMV5064" s="8"/>
      <c r="NMW5064" s="8"/>
      <c r="NMX5064" s="8"/>
      <c r="NMY5064" s="8"/>
      <c r="NMZ5064" s="8"/>
      <c r="NNA5064" s="8"/>
      <c r="NNB5064" s="8"/>
      <c r="NNC5064" s="8"/>
      <c r="NND5064" s="8"/>
      <c r="NNE5064" s="8"/>
      <c r="NNF5064" s="8"/>
      <c r="NNG5064" s="8"/>
      <c r="NNH5064" s="8"/>
      <c r="NNI5064" s="8"/>
      <c r="NNJ5064" s="8"/>
      <c r="NNK5064" s="8"/>
      <c r="NNL5064" s="8"/>
      <c r="NNM5064" s="8"/>
      <c r="NNN5064" s="8"/>
      <c r="NNO5064" s="8"/>
      <c r="NNP5064" s="8"/>
      <c r="NNQ5064" s="8"/>
      <c r="NNR5064" s="8"/>
      <c r="NNS5064" s="8"/>
      <c r="NNT5064" s="8"/>
      <c r="NNU5064" s="8"/>
      <c r="NNV5064" s="8"/>
      <c r="NNW5064" s="8"/>
      <c r="NNX5064" s="8"/>
      <c r="NNY5064" s="8"/>
      <c r="NNZ5064" s="8"/>
      <c r="NOA5064" s="8"/>
      <c r="NOB5064" s="8"/>
      <c r="NOC5064" s="8"/>
      <c r="NOD5064" s="8"/>
      <c r="NOE5064" s="8"/>
      <c r="NOF5064" s="8"/>
      <c r="NOG5064" s="8"/>
      <c r="NOH5064" s="8"/>
      <c r="NOI5064" s="8"/>
      <c r="NOJ5064" s="8"/>
      <c r="NOK5064" s="8"/>
      <c r="NOL5064" s="8"/>
      <c r="NOM5064" s="8"/>
      <c r="NON5064" s="8"/>
      <c r="NOO5064" s="8"/>
      <c r="NOP5064" s="8"/>
      <c r="NOQ5064" s="8"/>
      <c r="NOR5064" s="8"/>
      <c r="NOS5064" s="8"/>
      <c r="NOT5064" s="8"/>
      <c r="NOU5064" s="8"/>
      <c r="NOV5064" s="8"/>
      <c r="NOW5064" s="8"/>
      <c r="NOX5064" s="8"/>
      <c r="NOY5064" s="8"/>
      <c r="NOZ5064" s="8"/>
      <c r="NPA5064" s="8"/>
      <c r="NPB5064" s="8"/>
      <c r="NPC5064" s="8"/>
      <c r="NPD5064" s="8"/>
      <c r="NPE5064" s="8"/>
      <c r="NPF5064" s="8"/>
      <c r="NPG5064" s="8"/>
      <c r="NPH5064" s="8"/>
      <c r="NPI5064" s="8"/>
      <c r="NPJ5064" s="8"/>
      <c r="NPK5064" s="8"/>
      <c r="NPL5064" s="8"/>
      <c r="NPM5064" s="8"/>
      <c r="NPN5064" s="8"/>
      <c r="NPO5064" s="8"/>
      <c r="NPP5064" s="8"/>
      <c r="NPQ5064" s="8"/>
      <c r="NPR5064" s="8"/>
      <c r="NPS5064" s="8"/>
      <c r="NPT5064" s="8"/>
      <c r="NPU5064" s="8"/>
      <c r="NPV5064" s="8"/>
      <c r="NPW5064" s="8"/>
      <c r="NPX5064" s="8"/>
      <c r="NPY5064" s="8"/>
      <c r="NPZ5064" s="8"/>
      <c r="NQA5064" s="8"/>
      <c r="NQB5064" s="8"/>
      <c r="NQC5064" s="8"/>
      <c r="NQD5064" s="8"/>
      <c r="NQE5064" s="8"/>
      <c r="NQF5064" s="8"/>
      <c r="NQG5064" s="8"/>
      <c r="NQH5064" s="8"/>
      <c r="NQI5064" s="8"/>
      <c r="NQJ5064" s="8"/>
      <c r="NQK5064" s="8"/>
      <c r="NQL5064" s="8"/>
      <c r="NQM5064" s="8"/>
      <c r="NQN5064" s="8"/>
      <c r="NQO5064" s="8"/>
      <c r="NQP5064" s="8"/>
      <c r="NQQ5064" s="8"/>
      <c r="NQR5064" s="8"/>
      <c r="NQS5064" s="8"/>
      <c r="NQT5064" s="8"/>
      <c r="NQU5064" s="8"/>
      <c r="NQV5064" s="8"/>
      <c r="NQW5064" s="8"/>
      <c r="NQX5064" s="8"/>
      <c r="NQY5064" s="8"/>
      <c r="NQZ5064" s="8"/>
      <c r="NRA5064" s="8"/>
      <c r="NRB5064" s="8"/>
      <c r="NRC5064" s="8"/>
      <c r="NRD5064" s="8"/>
      <c r="NRE5064" s="8"/>
      <c r="NRF5064" s="8"/>
      <c r="NRG5064" s="8"/>
      <c r="NRH5064" s="8"/>
      <c r="NRI5064" s="8"/>
      <c r="NRJ5064" s="8"/>
      <c r="NRK5064" s="8"/>
      <c r="NRL5064" s="8"/>
      <c r="NRM5064" s="8"/>
      <c r="NRN5064" s="8"/>
      <c r="NRO5064" s="8"/>
      <c r="NRP5064" s="8"/>
      <c r="NRQ5064" s="8"/>
      <c r="NRR5064" s="8"/>
      <c r="NRS5064" s="8"/>
      <c r="NRT5064" s="8"/>
      <c r="NRU5064" s="8"/>
      <c r="NRV5064" s="8"/>
      <c r="NRW5064" s="8"/>
      <c r="NRX5064" s="8"/>
      <c r="NRY5064" s="8"/>
      <c r="NRZ5064" s="8"/>
      <c r="NSA5064" s="8"/>
      <c r="NSB5064" s="8"/>
      <c r="NSC5064" s="8"/>
      <c r="NSD5064" s="8"/>
      <c r="NSE5064" s="8"/>
      <c r="NSF5064" s="8"/>
      <c r="NSG5064" s="8"/>
      <c r="NSH5064" s="8"/>
      <c r="NSI5064" s="8"/>
      <c r="NSJ5064" s="8"/>
      <c r="NSK5064" s="8"/>
      <c r="NSL5064" s="8"/>
      <c r="NSM5064" s="8"/>
      <c r="NSN5064" s="8"/>
      <c r="NSO5064" s="8"/>
      <c r="NSP5064" s="8"/>
      <c r="NSQ5064" s="8"/>
      <c r="NSR5064" s="8"/>
      <c r="NSS5064" s="8"/>
      <c r="NST5064" s="8"/>
      <c r="NSU5064" s="8"/>
      <c r="NSV5064" s="8"/>
      <c r="NSW5064" s="8"/>
      <c r="NSX5064" s="8"/>
      <c r="NSY5064" s="8"/>
      <c r="NSZ5064" s="8"/>
      <c r="NTA5064" s="8"/>
      <c r="NTB5064" s="8"/>
      <c r="NTC5064" s="8"/>
      <c r="NTD5064" s="8"/>
      <c r="NTE5064" s="8"/>
      <c r="NTF5064" s="8"/>
      <c r="NTG5064" s="8"/>
      <c r="NTH5064" s="8"/>
      <c r="NTI5064" s="8"/>
      <c r="NTJ5064" s="8"/>
      <c r="NTK5064" s="8"/>
      <c r="NTL5064" s="8"/>
      <c r="NTM5064" s="8"/>
      <c r="NTN5064" s="8"/>
      <c r="NTO5064" s="8"/>
      <c r="NTP5064" s="8"/>
      <c r="NTQ5064" s="8"/>
      <c r="NTR5064" s="8"/>
      <c r="NTS5064" s="8"/>
      <c r="NTT5064" s="8"/>
      <c r="NTU5064" s="8"/>
      <c r="NTV5064" s="8"/>
      <c r="NTW5064" s="8"/>
      <c r="NTX5064" s="8"/>
      <c r="NTY5064" s="8"/>
      <c r="NTZ5064" s="8"/>
      <c r="NUA5064" s="8"/>
      <c r="NUB5064" s="8"/>
      <c r="NUC5064" s="8"/>
      <c r="NUD5064" s="8"/>
      <c r="NUE5064" s="8"/>
      <c r="NUF5064" s="8"/>
      <c r="NUG5064" s="8"/>
      <c r="NUH5064" s="8"/>
      <c r="NUI5064" s="8"/>
      <c r="NUJ5064" s="8"/>
      <c r="NUK5064" s="8"/>
      <c r="NUL5064" s="8"/>
      <c r="NUM5064" s="8"/>
      <c r="NUN5064" s="8"/>
      <c r="NUO5064" s="8"/>
      <c r="NUP5064" s="8"/>
      <c r="NUQ5064" s="8"/>
      <c r="NUR5064" s="8"/>
      <c r="NUS5064" s="8"/>
      <c r="NUT5064" s="8"/>
      <c r="NUU5064" s="8"/>
      <c r="NUV5064" s="8"/>
      <c r="NUW5064" s="8"/>
      <c r="NUX5064" s="8"/>
      <c r="NUY5064" s="8"/>
      <c r="NUZ5064" s="8"/>
      <c r="NVA5064" s="8"/>
      <c r="NVB5064" s="8"/>
      <c r="NVC5064" s="8"/>
      <c r="NVD5064" s="8"/>
      <c r="NVE5064" s="8"/>
      <c r="NVF5064" s="8"/>
      <c r="NVG5064" s="8"/>
      <c r="NVH5064" s="8"/>
      <c r="NVI5064" s="8"/>
      <c r="NVJ5064" s="8"/>
      <c r="NVK5064" s="8"/>
      <c r="NVL5064" s="8"/>
      <c r="NVM5064" s="8"/>
      <c r="NVN5064" s="8"/>
      <c r="NVO5064" s="8"/>
      <c r="NVP5064" s="8"/>
      <c r="NVQ5064" s="8"/>
      <c r="NVR5064" s="8"/>
      <c r="NVS5064" s="8"/>
      <c r="NVT5064" s="8"/>
      <c r="NVU5064" s="8"/>
      <c r="NVV5064" s="8"/>
      <c r="NVW5064" s="8"/>
      <c r="NVX5064" s="8"/>
      <c r="NVY5064" s="8"/>
      <c r="NVZ5064" s="8"/>
      <c r="NWA5064" s="8"/>
      <c r="NWB5064" s="8"/>
      <c r="NWC5064" s="8"/>
      <c r="NWD5064" s="8"/>
      <c r="NWE5064" s="8"/>
      <c r="NWF5064" s="8"/>
      <c r="NWG5064" s="8"/>
      <c r="NWH5064" s="8"/>
      <c r="NWI5064" s="8"/>
      <c r="NWJ5064" s="8"/>
      <c r="NWK5064" s="8"/>
      <c r="NWL5064" s="8"/>
      <c r="NWM5064" s="8"/>
      <c r="NWN5064" s="8"/>
      <c r="NWO5064" s="8"/>
      <c r="NWP5064" s="8"/>
      <c r="NWQ5064" s="8"/>
      <c r="NWR5064" s="8"/>
      <c r="NWS5064" s="8"/>
      <c r="NWT5064" s="8"/>
      <c r="NWU5064" s="8"/>
      <c r="NWV5064" s="8"/>
      <c r="NWW5064" s="8"/>
      <c r="NWX5064" s="8"/>
      <c r="NWY5064" s="8"/>
      <c r="NWZ5064" s="8"/>
      <c r="NXA5064" s="8"/>
      <c r="NXB5064" s="8"/>
      <c r="NXC5064" s="8"/>
      <c r="NXD5064" s="8"/>
      <c r="NXE5064" s="8"/>
      <c r="NXF5064" s="8"/>
      <c r="NXG5064" s="8"/>
      <c r="NXH5064" s="8"/>
      <c r="NXI5064" s="8"/>
      <c r="NXJ5064" s="8"/>
      <c r="NXK5064" s="8"/>
      <c r="NXL5064" s="8"/>
      <c r="NXM5064" s="8"/>
      <c r="NXN5064" s="8"/>
      <c r="NXO5064" s="8"/>
      <c r="NXP5064" s="8"/>
      <c r="NXQ5064" s="8"/>
      <c r="NXR5064" s="8"/>
      <c r="NXS5064" s="8"/>
      <c r="NXT5064" s="8"/>
      <c r="NXU5064" s="8"/>
      <c r="NXV5064" s="8"/>
      <c r="NXW5064" s="8"/>
      <c r="NXX5064" s="8"/>
      <c r="NXY5064" s="8"/>
      <c r="NXZ5064" s="8"/>
      <c r="NYA5064" s="8"/>
      <c r="NYB5064" s="8"/>
      <c r="NYC5064" s="8"/>
      <c r="NYD5064" s="8"/>
      <c r="NYE5064" s="8"/>
      <c r="NYF5064" s="8"/>
      <c r="NYG5064" s="8"/>
      <c r="NYH5064" s="8"/>
      <c r="NYI5064" s="8"/>
      <c r="NYJ5064" s="8"/>
      <c r="NYK5064" s="8"/>
      <c r="NYL5064" s="8"/>
      <c r="NYM5064" s="8"/>
      <c r="NYN5064" s="8"/>
      <c r="NYO5064" s="8"/>
      <c r="NYP5064" s="8"/>
      <c r="NYQ5064" s="8"/>
      <c r="NYR5064" s="8"/>
      <c r="NYS5064" s="8"/>
      <c r="NYT5064" s="8"/>
      <c r="NYU5064" s="8"/>
      <c r="NYV5064" s="8"/>
      <c r="NYW5064" s="8"/>
      <c r="NYX5064" s="8"/>
      <c r="NYY5064" s="8"/>
      <c r="NYZ5064" s="8"/>
      <c r="NZA5064" s="8"/>
      <c r="NZB5064" s="8"/>
      <c r="NZC5064" s="8"/>
      <c r="NZD5064" s="8"/>
      <c r="NZE5064" s="8"/>
      <c r="NZF5064" s="8"/>
      <c r="NZG5064" s="8"/>
      <c r="NZH5064" s="8"/>
      <c r="NZI5064" s="8"/>
      <c r="NZJ5064" s="8"/>
      <c r="NZK5064" s="8"/>
      <c r="NZL5064" s="8"/>
      <c r="NZM5064" s="8"/>
      <c r="NZN5064" s="8"/>
      <c r="NZO5064" s="8"/>
      <c r="NZP5064" s="8"/>
      <c r="NZQ5064" s="8"/>
      <c r="NZR5064" s="8"/>
      <c r="NZS5064" s="8"/>
      <c r="NZT5064" s="8"/>
      <c r="NZU5064" s="8"/>
      <c r="NZV5064" s="8"/>
      <c r="NZW5064" s="8"/>
      <c r="NZX5064" s="8"/>
      <c r="NZY5064" s="8"/>
      <c r="NZZ5064" s="8"/>
      <c r="OAA5064" s="8"/>
      <c r="OAB5064" s="8"/>
      <c r="OAC5064" s="8"/>
      <c r="OAD5064" s="8"/>
      <c r="OAE5064" s="8"/>
      <c r="OAF5064" s="8"/>
      <c r="OAG5064" s="8"/>
      <c r="OAH5064" s="8"/>
      <c r="OAI5064" s="8"/>
      <c r="OAJ5064" s="8"/>
      <c r="OAK5064" s="8"/>
      <c r="OAL5064" s="8"/>
      <c r="OAM5064" s="8"/>
      <c r="OAN5064" s="8"/>
      <c r="OAO5064" s="8"/>
      <c r="OAP5064" s="8"/>
      <c r="OAQ5064" s="8"/>
      <c r="OAR5064" s="8"/>
      <c r="OAS5064" s="8"/>
      <c r="OAT5064" s="8"/>
      <c r="OAU5064" s="8"/>
      <c r="OAV5064" s="8"/>
      <c r="OAW5064" s="8"/>
      <c r="OAX5064" s="8"/>
      <c r="OAY5064" s="8"/>
      <c r="OAZ5064" s="8"/>
      <c r="OBA5064" s="8"/>
      <c r="OBB5064" s="8"/>
      <c r="OBC5064" s="8"/>
      <c r="OBD5064" s="8"/>
      <c r="OBE5064" s="8"/>
      <c r="OBF5064" s="8"/>
      <c r="OBG5064" s="8"/>
      <c r="OBH5064" s="8"/>
      <c r="OBI5064" s="8"/>
      <c r="OBJ5064" s="8"/>
      <c r="OBK5064" s="8"/>
      <c r="OBL5064" s="8"/>
      <c r="OBM5064" s="8"/>
      <c r="OBN5064" s="8"/>
      <c r="OBO5064" s="8"/>
      <c r="OBP5064" s="8"/>
      <c r="OBQ5064" s="8"/>
      <c r="OBR5064" s="8"/>
      <c r="OBS5064" s="8"/>
      <c r="OBT5064" s="8"/>
      <c r="OBU5064" s="8"/>
      <c r="OBV5064" s="8"/>
      <c r="OBW5064" s="8"/>
      <c r="OBX5064" s="8"/>
      <c r="OBY5064" s="8"/>
      <c r="OBZ5064" s="8"/>
      <c r="OCA5064" s="8"/>
      <c r="OCB5064" s="8"/>
      <c r="OCC5064" s="8"/>
      <c r="OCD5064" s="8"/>
      <c r="OCE5064" s="8"/>
      <c r="OCF5064" s="8"/>
      <c r="OCG5064" s="8"/>
      <c r="OCH5064" s="8"/>
      <c r="OCI5064" s="8"/>
      <c r="OCJ5064" s="8"/>
      <c r="OCK5064" s="8"/>
      <c r="OCL5064" s="8"/>
      <c r="OCM5064" s="8"/>
      <c r="OCN5064" s="8"/>
      <c r="OCO5064" s="8"/>
      <c r="OCP5064" s="8"/>
      <c r="OCQ5064" s="8"/>
      <c r="OCR5064" s="8"/>
      <c r="OCS5064" s="8"/>
      <c r="OCT5064" s="8"/>
      <c r="OCU5064" s="8"/>
      <c r="OCV5064" s="8"/>
      <c r="OCW5064" s="8"/>
      <c r="OCX5064" s="8"/>
      <c r="OCY5064" s="8"/>
      <c r="OCZ5064" s="8"/>
      <c r="ODA5064" s="8"/>
      <c r="ODB5064" s="8"/>
      <c r="ODC5064" s="8"/>
      <c r="ODD5064" s="8"/>
      <c r="ODE5064" s="8"/>
      <c r="ODF5064" s="8"/>
      <c r="ODG5064" s="8"/>
      <c r="ODH5064" s="8"/>
      <c r="ODI5064" s="8"/>
      <c r="ODJ5064" s="8"/>
      <c r="ODK5064" s="8"/>
      <c r="ODL5064" s="8"/>
      <c r="ODM5064" s="8"/>
      <c r="ODN5064" s="8"/>
      <c r="ODO5064" s="8"/>
      <c r="ODP5064" s="8"/>
      <c r="ODQ5064" s="8"/>
      <c r="ODR5064" s="8"/>
      <c r="ODS5064" s="8"/>
      <c r="ODT5064" s="8"/>
      <c r="ODU5064" s="8"/>
      <c r="ODV5064" s="8"/>
      <c r="ODW5064" s="8"/>
      <c r="ODX5064" s="8"/>
      <c r="ODY5064" s="8"/>
      <c r="ODZ5064" s="8"/>
      <c r="OEA5064" s="8"/>
      <c r="OEB5064" s="8"/>
      <c r="OEC5064" s="8"/>
      <c r="OED5064" s="8"/>
      <c r="OEE5064" s="8"/>
      <c r="OEF5064" s="8"/>
      <c r="OEG5064" s="8"/>
      <c r="OEH5064" s="8"/>
      <c r="OEI5064" s="8"/>
      <c r="OEJ5064" s="8"/>
      <c r="OEK5064" s="8"/>
      <c r="OEL5064" s="8"/>
      <c r="OEM5064" s="8"/>
      <c r="OEN5064" s="8"/>
      <c r="OEO5064" s="8"/>
      <c r="OEP5064" s="8"/>
      <c r="OEQ5064" s="8"/>
      <c r="OER5064" s="8"/>
      <c r="OES5064" s="8"/>
      <c r="OET5064" s="8"/>
      <c r="OEU5064" s="8"/>
      <c r="OEV5064" s="8"/>
      <c r="OEW5064" s="8"/>
      <c r="OEX5064" s="8"/>
      <c r="OEY5064" s="8"/>
      <c r="OEZ5064" s="8"/>
      <c r="OFA5064" s="8"/>
      <c r="OFB5064" s="8"/>
      <c r="OFC5064" s="8"/>
      <c r="OFD5064" s="8"/>
      <c r="OFE5064" s="8"/>
      <c r="OFF5064" s="8"/>
      <c r="OFG5064" s="8"/>
      <c r="OFH5064" s="8"/>
      <c r="OFI5064" s="8"/>
      <c r="OFJ5064" s="8"/>
      <c r="OFK5064" s="8"/>
      <c r="OFL5064" s="8"/>
      <c r="OFM5064" s="8"/>
      <c r="OFN5064" s="8"/>
      <c r="OFO5064" s="8"/>
      <c r="OFP5064" s="8"/>
      <c r="OFQ5064" s="8"/>
      <c r="OFR5064" s="8"/>
      <c r="OFS5064" s="8"/>
      <c r="OFT5064" s="8"/>
      <c r="OFU5064" s="8"/>
      <c r="OFV5064" s="8"/>
      <c r="OFW5064" s="8"/>
      <c r="OFX5064" s="8"/>
      <c r="OFY5064" s="8"/>
      <c r="OFZ5064" s="8"/>
      <c r="OGA5064" s="8"/>
      <c r="OGB5064" s="8"/>
      <c r="OGC5064" s="8"/>
      <c r="OGD5064" s="8"/>
      <c r="OGE5064" s="8"/>
      <c r="OGF5064" s="8"/>
      <c r="OGG5064" s="8"/>
      <c r="OGH5064" s="8"/>
      <c r="OGI5064" s="8"/>
      <c r="OGJ5064" s="8"/>
      <c r="OGK5064" s="8"/>
      <c r="OGL5064" s="8"/>
      <c r="OGM5064" s="8"/>
      <c r="OGN5064" s="8"/>
      <c r="OGO5064" s="8"/>
      <c r="OGP5064" s="8"/>
      <c r="OGQ5064" s="8"/>
      <c r="OGR5064" s="8"/>
      <c r="OGS5064" s="8"/>
      <c r="OGT5064" s="8"/>
      <c r="OGU5064" s="8"/>
      <c r="OGV5064" s="8"/>
      <c r="OGW5064" s="8"/>
      <c r="OGX5064" s="8"/>
      <c r="OGY5064" s="8"/>
      <c r="OGZ5064" s="8"/>
      <c r="OHA5064" s="8"/>
      <c r="OHB5064" s="8"/>
      <c r="OHC5064" s="8"/>
      <c r="OHD5064" s="8"/>
      <c r="OHE5064" s="8"/>
      <c r="OHF5064" s="8"/>
      <c r="OHG5064" s="8"/>
      <c r="OHH5064" s="8"/>
      <c r="OHI5064" s="8"/>
      <c r="OHJ5064" s="8"/>
      <c r="OHK5064" s="8"/>
      <c r="OHL5064" s="8"/>
      <c r="OHM5064" s="8"/>
      <c r="OHN5064" s="8"/>
      <c r="OHO5064" s="8"/>
      <c r="OHP5064" s="8"/>
      <c r="OHQ5064" s="8"/>
      <c r="OHR5064" s="8"/>
      <c r="OHS5064" s="8"/>
      <c r="OHT5064" s="8"/>
      <c r="OHU5064" s="8"/>
      <c r="OHV5064" s="8"/>
      <c r="OHW5064" s="8"/>
      <c r="OHX5064" s="8"/>
      <c r="OHY5064" s="8"/>
      <c r="OHZ5064" s="8"/>
      <c r="OIA5064" s="8"/>
      <c r="OIB5064" s="8"/>
      <c r="OIC5064" s="8"/>
      <c r="OID5064" s="8"/>
      <c r="OIE5064" s="8"/>
      <c r="OIF5064" s="8"/>
      <c r="OIG5064" s="8"/>
      <c r="OIH5064" s="8"/>
      <c r="OII5064" s="8"/>
      <c r="OIJ5064" s="8"/>
      <c r="OIK5064" s="8"/>
      <c r="OIL5064" s="8"/>
      <c r="OIM5064" s="8"/>
      <c r="OIN5064" s="8"/>
      <c r="OIO5064" s="8"/>
      <c r="OIP5064" s="8"/>
      <c r="OIQ5064" s="8"/>
      <c r="OIR5064" s="8"/>
      <c r="OIS5064" s="8"/>
      <c r="OIT5064" s="8"/>
      <c r="OIU5064" s="8"/>
      <c r="OIV5064" s="8"/>
      <c r="OIW5064" s="8"/>
      <c r="OIX5064" s="8"/>
      <c r="OIY5064" s="8"/>
      <c r="OIZ5064" s="8"/>
      <c r="OJA5064" s="8"/>
      <c r="OJB5064" s="8"/>
      <c r="OJC5064" s="8"/>
      <c r="OJD5064" s="8"/>
      <c r="OJE5064" s="8"/>
      <c r="OJF5064" s="8"/>
      <c r="OJG5064" s="8"/>
      <c r="OJH5064" s="8"/>
      <c r="OJI5064" s="8"/>
      <c r="OJJ5064" s="8"/>
      <c r="OJK5064" s="8"/>
      <c r="OJL5064" s="8"/>
      <c r="OJM5064" s="8"/>
      <c r="OJN5064" s="8"/>
      <c r="OJO5064" s="8"/>
      <c r="OJP5064" s="8"/>
      <c r="OJQ5064" s="8"/>
      <c r="OJR5064" s="8"/>
      <c r="OJS5064" s="8"/>
      <c r="OJT5064" s="8"/>
      <c r="OJU5064" s="8"/>
      <c r="OJV5064" s="8"/>
      <c r="OJW5064" s="8"/>
      <c r="OJX5064" s="8"/>
      <c r="OJY5064" s="8"/>
      <c r="OJZ5064" s="8"/>
      <c r="OKA5064" s="8"/>
      <c r="OKB5064" s="8"/>
      <c r="OKC5064" s="8"/>
      <c r="OKD5064" s="8"/>
      <c r="OKE5064" s="8"/>
      <c r="OKF5064" s="8"/>
      <c r="OKG5064" s="8"/>
      <c r="OKH5064" s="8"/>
      <c r="OKI5064" s="8"/>
      <c r="OKJ5064" s="8"/>
      <c r="OKK5064" s="8"/>
      <c r="OKL5064" s="8"/>
      <c r="OKM5064" s="8"/>
      <c r="OKN5064" s="8"/>
      <c r="OKO5064" s="8"/>
      <c r="OKP5064" s="8"/>
      <c r="OKQ5064" s="8"/>
      <c r="OKR5064" s="8"/>
      <c r="OKS5064" s="8"/>
      <c r="OKT5064" s="8"/>
      <c r="OKU5064" s="8"/>
      <c r="OKV5064" s="8"/>
      <c r="OKW5064" s="8"/>
      <c r="OKX5064" s="8"/>
      <c r="OKY5064" s="8"/>
      <c r="OKZ5064" s="8"/>
      <c r="OLA5064" s="8"/>
      <c r="OLB5064" s="8"/>
      <c r="OLC5064" s="8"/>
      <c r="OLD5064" s="8"/>
      <c r="OLE5064" s="8"/>
      <c r="OLF5064" s="8"/>
      <c r="OLG5064" s="8"/>
      <c r="OLH5064" s="8"/>
      <c r="OLI5064" s="8"/>
      <c r="OLJ5064" s="8"/>
      <c r="OLK5064" s="8"/>
      <c r="OLL5064" s="8"/>
      <c r="OLM5064" s="8"/>
      <c r="OLN5064" s="8"/>
      <c r="OLO5064" s="8"/>
      <c r="OLP5064" s="8"/>
      <c r="OLQ5064" s="8"/>
      <c r="OLR5064" s="8"/>
      <c r="OLS5064" s="8"/>
      <c r="OLT5064" s="8"/>
      <c r="OLU5064" s="8"/>
      <c r="OLV5064" s="8"/>
      <c r="OLW5064" s="8"/>
      <c r="OLX5064" s="8"/>
      <c r="OLY5064" s="8"/>
      <c r="OLZ5064" s="8"/>
      <c r="OMA5064" s="8"/>
      <c r="OMB5064" s="8"/>
      <c r="OMC5064" s="8"/>
      <c r="OMD5064" s="8"/>
      <c r="OME5064" s="8"/>
      <c r="OMF5064" s="8"/>
      <c r="OMG5064" s="8"/>
      <c r="OMH5064" s="8"/>
      <c r="OMI5064" s="8"/>
      <c r="OMJ5064" s="8"/>
      <c r="OMK5064" s="8"/>
      <c r="OML5064" s="8"/>
      <c r="OMM5064" s="8"/>
      <c r="OMN5064" s="8"/>
      <c r="OMO5064" s="8"/>
      <c r="OMP5064" s="8"/>
      <c r="OMQ5064" s="8"/>
      <c r="OMR5064" s="8"/>
      <c r="OMS5064" s="8"/>
      <c r="OMT5064" s="8"/>
      <c r="OMU5064" s="8"/>
      <c r="OMV5064" s="8"/>
      <c r="OMW5064" s="8"/>
      <c r="OMX5064" s="8"/>
      <c r="OMY5064" s="8"/>
      <c r="OMZ5064" s="8"/>
      <c r="ONA5064" s="8"/>
      <c r="ONB5064" s="8"/>
      <c r="ONC5064" s="8"/>
      <c r="OND5064" s="8"/>
      <c r="ONE5064" s="8"/>
      <c r="ONF5064" s="8"/>
      <c r="ONG5064" s="8"/>
      <c r="ONH5064" s="8"/>
      <c r="ONI5064" s="8"/>
      <c r="ONJ5064" s="8"/>
      <c r="ONK5064" s="8"/>
      <c r="ONL5064" s="8"/>
      <c r="ONM5064" s="8"/>
      <c r="ONN5064" s="8"/>
      <c r="ONO5064" s="8"/>
      <c r="ONP5064" s="8"/>
      <c r="ONQ5064" s="8"/>
      <c r="ONR5064" s="8"/>
      <c r="ONS5064" s="8"/>
      <c r="ONT5064" s="8"/>
      <c r="ONU5064" s="8"/>
      <c r="ONV5064" s="8"/>
      <c r="ONW5064" s="8"/>
      <c r="ONX5064" s="8"/>
      <c r="ONY5064" s="8"/>
      <c r="ONZ5064" s="8"/>
      <c r="OOA5064" s="8"/>
      <c r="OOB5064" s="8"/>
      <c r="OOC5064" s="8"/>
      <c r="OOD5064" s="8"/>
      <c r="OOE5064" s="8"/>
      <c r="OOF5064" s="8"/>
      <c r="OOG5064" s="8"/>
      <c r="OOH5064" s="8"/>
      <c r="OOI5064" s="8"/>
      <c r="OOJ5064" s="8"/>
      <c r="OOK5064" s="8"/>
      <c r="OOL5064" s="8"/>
      <c r="OOM5064" s="8"/>
      <c r="OON5064" s="8"/>
      <c r="OOO5064" s="8"/>
      <c r="OOP5064" s="8"/>
      <c r="OOQ5064" s="8"/>
      <c r="OOR5064" s="8"/>
      <c r="OOS5064" s="8"/>
      <c r="OOT5064" s="8"/>
      <c r="OOU5064" s="8"/>
      <c r="OOV5064" s="8"/>
      <c r="OOW5064" s="8"/>
      <c r="OOX5064" s="8"/>
      <c r="OOY5064" s="8"/>
      <c r="OOZ5064" s="8"/>
      <c r="OPA5064" s="8"/>
      <c r="OPB5064" s="8"/>
      <c r="OPC5064" s="8"/>
      <c r="OPD5064" s="8"/>
      <c r="OPE5064" s="8"/>
      <c r="OPF5064" s="8"/>
      <c r="OPG5064" s="8"/>
      <c r="OPH5064" s="8"/>
      <c r="OPI5064" s="8"/>
      <c r="OPJ5064" s="8"/>
      <c r="OPK5064" s="8"/>
      <c r="OPL5064" s="8"/>
      <c r="OPM5064" s="8"/>
      <c r="OPN5064" s="8"/>
      <c r="OPO5064" s="8"/>
      <c r="OPP5064" s="8"/>
      <c r="OPQ5064" s="8"/>
      <c r="OPR5064" s="8"/>
      <c r="OPS5064" s="8"/>
      <c r="OPT5064" s="8"/>
      <c r="OPU5064" s="8"/>
      <c r="OPV5064" s="8"/>
      <c r="OPW5064" s="8"/>
      <c r="OPX5064" s="8"/>
      <c r="OPY5064" s="8"/>
      <c r="OPZ5064" s="8"/>
      <c r="OQA5064" s="8"/>
      <c r="OQB5064" s="8"/>
      <c r="OQC5064" s="8"/>
      <c r="OQD5064" s="8"/>
      <c r="OQE5064" s="8"/>
      <c r="OQF5064" s="8"/>
      <c r="OQG5064" s="8"/>
      <c r="OQH5064" s="8"/>
      <c r="OQI5064" s="8"/>
      <c r="OQJ5064" s="8"/>
      <c r="OQK5064" s="8"/>
      <c r="OQL5064" s="8"/>
      <c r="OQM5064" s="8"/>
      <c r="OQN5064" s="8"/>
      <c r="OQO5064" s="8"/>
      <c r="OQP5064" s="8"/>
      <c r="OQQ5064" s="8"/>
      <c r="OQR5064" s="8"/>
      <c r="OQS5064" s="8"/>
      <c r="OQT5064" s="8"/>
      <c r="OQU5064" s="8"/>
      <c r="OQV5064" s="8"/>
      <c r="OQW5064" s="8"/>
      <c r="OQX5064" s="8"/>
      <c r="OQY5064" s="8"/>
      <c r="OQZ5064" s="8"/>
      <c r="ORA5064" s="8"/>
      <c r="ORB5064" s="8"/>
      <c r="ORC5064" s="8"/>
      <c r="ORD5064" s="8"/>
      <c r="ORE5064" s="8"/>
      <c r="ORF5064" s="8"/>
      <c r="ORG5064" s="8"/>
      <c r="ORH5064" s="8"/>
      <c r="ORI5064" s="8"/>
      <c r="ORJ5064" s="8"/>
      <c r="ORK5064" s="8"/>
      <c r="ORL5064" s="8"/>
      <c r="ORM5064" s="8"/>
      <c r="ORN5064" s="8"/>
      <c r="ORO5064" s="8"/>
      <c r="ORP5064" s="8"/>
      <c r="ORQ5064" s="8"/>
      <c r="ORR5064" s="8"/>
      <c r="ORS5064" s="8"/>
      <c r="ORT5064" s="8"/>
      <c r="ORU5064" s="8"/>
      <c r="ORV5064" s="8"/>
      <c r="ORW5064" s="8"/>
      <c r="ORX5064" s="8"/>
      <c r="ORY5064" s="8"/>
      <c r="ORZ5064" s="8"/>
      <c r="OSA5064" s="8"/>
      <c r="OSB5064" s="8"/>
      <c r="OSC5064" s="8"/>
      <c r="OSD5064" s="8"/>
      <c r="OSE5064" s="8"/>
      <c r="OSF5064" s="8"/>
      <c r="OSG5064" s="8"/>
      <c r="OSH5064" s="8"/>
      <c r="OSI5064" s="8"/>
      <c r="OSJ5064" s="8"/>
      <c r="OSK5064" s="8"/>
      <c r="OSL5064" s="8"/>
      <c r="OSM5064" s="8"/>
      <c r="OSN5064" s="8"/>
      <c r="OSO5064" s="8"/>
      <c r="OSP5064" s="8"/>
      <c r="OSQ5064" s="8"/>
      <c r="OSR5064" s="8"/>
      <c r="OSS5064" s="8"/>
      <c r="OST5064" s="8"/>
      <c r="OSU5064" s="8"/>
      <c r="OSV5064" s="8"/>
      <c r="OSW5064" s="8"/>
      <c r="OSX5064" s="8"/>
      <c r="OSY5064" s="8"/>
      <c r="OSZ5064" s="8"/>
      <c r="OTA5064" s="8"/>
      <c r="OTB5064" s="8"/>
      <c r="OTC5064" s="8"/>
      <c r="OTD5064" s="8"/>
      <c r="OTE5064" s="8"/>
      <c r="OTF5064" s="8"/>
      <c r="OTG5064" s="8"/>
      <c r="OTH5064" s="8"/>
      <c r="OTI5064" s="8"/>
      <c r="OTJ5064" s="8"/>
      <c r="OTK5064" s="8"/>
      <c r="OTL5064" s="8"/>
      <c r="OTM5064" s="8"/>
      <c r="OTN5064" s="8"/>
      <c r="OTO5064" s="8"/>
      <c r="OTP5064" s="8"/>
      <c r="OTQ5064" s="8"/>
      <c r="OTR5064" s="8"/>
      <c r="OTS5064" s="8"/>
      <c r="OTT5064" s="8"/>
      <c r="OTU5064" s="8"/>
      <c r="OTV5064" s="8"/>
      <c r="OTW5064" s="8"/>
      <c r="OTX5064" s="8"/>
      <c r="OTY5064" s="8"/>
      <c r="OTZ5064" s="8"/>
      <c r="OUA5064" s="8"/>
      <c r="OUB5064" s="8"/>
      <c r="OUC5064" s="8"/>
      <c r="OUD5064" s="8"/>
      <c r="OUE5064" s="8"/>
      <c r="OUF5064" s="8"/>
      <c r="OUG5064" s="8"/>
      <c r="OUH5064" s="8"/>
      <c r="OUI5064" s="8"/>
      <c r="OUJ5064" s="8"/>
      <c r="OUK5064" s="8"/>
      <c r="OUL5064" s="8"/>
      <c r="OUM5064" s="8"/>
      <c r="OUN5064" s="8"/>
      <c r="OUO5064" s="8"/>
      <c r="OUP5064" s="8"/>
      <c r="OUQ5064" s="8"/>
      <c r="OUR5064" s="8"/>
      <c r="OUS5064" s="8"/>
      <c r="OUT5064" s="8"/>
      <c r="OUU5064" s="8"/>
      <c r="OUV5064" s="8"/>
      <c r="OUW5064" s="8"/>
      <c r="OUX5064" s="8"/>
      <c r="OUY5064" s="8"/>
      <c r="OUZ5064" s="8"/>
      <c r="OVA5064" s="8"/>
      <c r="OVB5064" s="8"/>
      <c r="OVC5064" s="8"/>
      <c r="OVD5064" s="8"/>
      <c r="OVE5064" s="8"/>
      <c r="OVF5064" s="8"/>
      <c r="OVG5064" s="8"/>
      <c r="OVH5064" s="8"/>
      <c r="OVI5064" s="8"/>
      <c r="OVJ5064" s="8"/>
      <c r="OVK5064" s="8"/>
      <c r="OVL5064" s="8"/>
      <c r="OVM5064" s="8"/>
      <c r="OVN5064" s="8"/>
      <c r="OVO5064" s="8"/>
      <c r="OVP5064" s="8"/>
      <c r="OVQ5064" s="8"/>
      <c r="OVR5064" s="8"/>
      <c r="OVS5064" s="8"/>
      <c r="OVT5064" s="8"/>
      <c r="OVU5064" s="8"/>
      <c r="OVV5064" s="8"/>
      <c r="OVW5064" s="8"/>
      <c r="OVX5064" s="8"/>
      <c r="OVY5064" s="8"/>
      <c r="OVZ5064" s="8"/>
      <c r="OWA5064" s="8"/>
      <c r="OWB5064" s="8"/>
      <c r="OWC5064" s="8"/>
      <c r="OWD5064" s="8"/>
      <c r="OWE5064" s="8"/>
      <c r="OWF5064" s="8"/>
      <c r="OWG5064" s="8"/>
      <c r="OWH5064" s="8"/>
      <c r="OWI5064" s="8"/>
      <c r="OWJ5064" s="8"/>
      <c r="OWK5064" s="8"/>
      <c r="OWL5064" s="8"/>
      <c r="OWM5064" s="8"/>
      <c r="OWN5064" s="8"/>
      <c r="OWO5064" s="8"/>
      <c r="OWP5064" s="8"/>
      <c r="OWQ5064" s="8"/>
      <c r="OWR5064" s="8"/>
      <c r="OWS5064" s="8"/>
      <c r="OWT5064" s="8"/>
      <c r="OWU5064" s="8"/>
      <c r="OWV5064" s="8"/>
      <c r="OWW5064" s="8"/>
      <c r="OWX5064" s="8"/>
      <c r="OWY5064" s="8"/>
      <c r="OWZ5064" s="8"/>
      <c r="OXA5064" s="8"/>
      <c r="OXB5064" s="8"/>
      <c r="OXC5064" s="8"/>
      <c r="OXD5064" s="8"/>
      <c r="OXE5064" s="8"/>
      <c r="OXF5064" s="8"/>
      <c r="OXG5064" s="8"/>
      <c r="OXH5064" s="8"/>
      <c r="OXI5064" s="8"/>
      <c r="OXJ5064" s="8"/>
      <c r="OXK5064" s="8"/>
      <c r="OXL5064" s="8"/>
      <c r="OXM5064" s="8"/>
      <c r="OXN5064" s="8"/>
      <c r="OXO5064" s="8"/>
      <c r="OXP5064" s="8"/>
      <c r="OXQ5064" s="8"/>
      <c r="OXR5064" s="8"/>
      <c r="OXS5064" s="8"/>
      <c r="OXT5064" s="8"/>
      <c r="OXU5064" s="8"/>
      <c r="OXV5064" s="8"/>
      <c r="OXW5064" s="8"/>
      <c r="OXX5064" s="8"/>
      <c r="OXY5064" s="8"/>
      <c r="OXZ5064" s="8"/>
      <c r="OYA5064" s="8"/>
      <c r="OYB5064" s="8"/>
      <c r="OYC5064" s="8"/>
      <c r="OYD5064" s="8"/>
      <c r="OYE5064" s="8"/>
      <c r="OYF5064" s="8"/>
      <c r="OYG5064" s="8"/>
      <c r="OYH5064" s="8"/>
      <c r="OYI5064" s="8"/>
      <c r="OYJ5064" s="8"/>
      <c r="OYK5064" s="8"/>
      <c r="OYL5064" s="8"/>
      <c r="OYM5064" s="8"/>
      <c r="OYN5064" s="8"/>
      <c r="OYO5064" s="8"/>
      <c r="OYP5064" s="8"/>
      <c r="OYQ5064" s="8"/>
      <c r="OYR5064" s="8"/>
      <c r="OYS5064" s="8"/>
      <c r="OYT5064" s="8"/>
      <c r="OYU5064" s="8"/>
      <c r="OYV5064" s="8"/>
      <c r="OYW5064" s="8"/>
      <c r="OYX5064" s="8"/>
      <c r="OYY5064" s="8"/>
      <c r="OYZ5064" s="8"/>
      <c r="OZA5064" s="8"/>
      <c r="OZB5064" s="8"/>
      <c r="OZC5064" s="8"/>
      <c r="OZD5064" s="8"/>
      <c r="OZE5064" s="8"/>
      <c r="OZF5064" s="8"/>
      <c r="OZG5064" s="8"/>
      <c r="OZH5064" s="8"/>
      <c r="OZI5064" s="8"/>
      <c r="OZJ5064" s="8"/>
      <c r="OZK5064" s="8"/>
      <c r="OZL5064" s="8"/>
      <c r="OZM5064" s="8"/>
      <c r="OZN5064" s="8"/>
      <c r="OZO5064" s="8"/>
      <c r="OZP5064" s="8"/>
      <c r="OZQ5064" s="8"/>
      <c r="OZR5064" s="8"/>
      <c r="OZS5064" s="8"/>
      <c r="OZT5064" s="8"/>
      <c r="OZU5064" s="8"/>
      <c r="OZV5064" s="8"/>
      <c r="OZW5064" s="8"/>
      <c r="OZX5064" s="8"/>
      <c r="OZY5064" s="8"/>
      <c r="OZZ5064" s="8"/>
      <c r="PAA5064" s="8"/>
      <c r="PAB5064" s="8"/>
      <c r="PAC5064" s="8"/>
      <c r="PAD5064" s="8"/>
      <c r="PAE5064" s="8"/>
      <c r="PAF5064" s="8"/>
      <c r="PAG5064" s="8"/>
      <c r="PAH5064" s="8"/>
      <c r="PAI5064" s="8"/>
      <c r="PAJ5064" s="8"/>
      <c r="PAK5064" s="8"/>
      <c r="PAL5064" s="8"/>
      <c r="PAM5064" s="8"/>
      <c r="PAN5064" s="8"/>
      <c r="PAO5064" s="8"/>
      <c r="PAP5064" s="8"/>
      <c r="PAQ5064" s="8"/>
      <c r="PAR5064" s="8"/>
      <c r="PAS5064" s="8"/>
      <c r="PAT5064" s="8"/>
      <c r="PAU5064" s="8"/>
      <c r="PAV5064" s="8"/>
      <c r="PAW5064" s="8"/>
      <c r="PAX5064" s="8"/>
      <c r="PAY5064" s="8"/>
      <c r="PAZ5064" s="8"/>
      <c r="PBA5064" s="8"/>
      <c r="PBB5064" s="8"/>
      <c r="PBC5064" s="8"/>
      <c r="PBD5064" s="8"/>
      <c r="PBE5064" s="8"/>
      <c r="PBF5064" s="8"/>
      <c r="PBG5064" s="8"/>
      <c r="PBH5064" s="8"/>
      <c r="PBI5064" s="8"/>
      <c r="PBJ5064" s="8"/>
      <c r="PBK5064" s="8"/>
      <c r="PBL5064" s="8"/>
      <c r="PBM5064" s="8"/>
      <c r="PBN5064" s="8"/>
      <c r="PBO5064" s="8"/>
      <c r="PBP5064" s="8"/>
      <c r="PBQ5064" s="8"/>
      <c r="PBR5064" s="8"/>
      <c r="PBS5064" s="8"/>
      <c r="PBT5064" s="8"/>
      <c r="PBU5064" s="8"/>
      <c r="PBV5064" s="8"/>
      <c r="PBW5064" s="8"/>
      <c r="PBX5064" s="8"/>
      <c r="PBY5064" s="8"/>
      <c r="PBZ5064" s="8"/>
      <c r="PCA5064" s="8"/>
      <c r="PCB5064" s="8"/>
      <c r="PCC5064" s="8"/>
      <c r="PCD5064" s="8"/>
      <c r="PCE5064" s="8"/>
      <c r="PCF5064" s="8"/>
      <c r="PCG5064" s="8"/>
      <c r="PCH5064" s="8"/>
      <c r="PCI5064" s="8"/>
      <c r="PCJ5064" s="8"/>
      <c r="PCK5064" s="8"/>
      <c r="PCL5064" s="8"/>
      <c r="PCM5064" s="8"/>
      <c r="PCN5064" s="8"/>
      <c r="PCO5064" s="8"/>
      <c r="PCP5064" s="8"/>
      <c r="PCQ5064" s="8"/>
      <c r="PCR5064" s="8"/>
      <c r="PCS5064" s="8"/>
      <c r="PCT5064" s="8"/>
      <c r="PCU5064" s="8"/>
      <c r="PCV5064" s="8"/>
      <c r="PCW5064" s="8"/>
      <c r="PCX5064" s="8"/>
      <c r="PCY5064" s="8"/>
      <c r="PCZ5064" s="8"/>
      <c r="PDA5064" s="8"/>
      <c r="PDB5064" s="8"/>
      <c r="PDC5064" s="8"/>
      <c r="PDD5064" s="8"/>
      <c r="PDE5064" s="8"/>
      <c r="PDF5064" s="8"/>
      <c r="PDG5064" s="8"/>
      <c r="PDH5064" s="8"/>
      <c r="PDI5064" s="8"/>
      <c r="PDJ5064" s="8"/>
      <c r="PDK5064" s="8"/>
      <c r="PDL5064" s="8"/>
      <c r="PDM5064" s="8"/>
      <c r="PDN5064" s="8"/>
      <c r="PDO5064" s="8"/>
      <c r="PDP5064" s="8"/>
      <c r="PDQ5064" s="8"/>
      <c r="PDR5064" s="8"/>
      <c r="PDS5064" s="8"/>
      <c r="PDT5064" s="8"/>
      <c r="PDU5064" s="8"/>
      <c r="PDV5064" s="8"/>
      <c r="PDW5064" s="8"/>
      <c r="PDX5064" s="8"/>
      <c r="PDY5064" s="8"/>
      <c r="PDZ5064" s="8"/>
      <c r="PEA5064" s="8"/>
      <c r="PEB5064" s="8"/>
      <c r="PEC5064" s="8"/>
      <c r="PED5064" s="8"/>
      <c r="PEE5064" s="8"/>
      <c r="PEF5064" s="8"/>
      <c r="PEG5064" s="8"/>
      <c r="PEH5064" s="8"/>
      <c r="PEI5064" s="8"/>
      <c r="PEJ5064" s="8"/>
      <c r="PEK5064" s="8"/>
      <c r="PEL5064" s="8"/>
      <c r="PEM5064" s="8"/>
      <c r="PEN5064" s="8"/>
      <c r="PEO5064" s="8"/>
      <c r="PEP5064" s="8"/>
      <c r="PEQ5064" s="8"/>
      <c r="PER5064" s="8"/>
      <c r="PES5064" s="8"/>
      <c r="PET5064" s="8"/>
      <c r="PEU5064" s="8"/>
      <c r="PEV5064" s="8"/>
      <c r="PEW5064" s="8"/>
      <c r="PEX5064" s="8"/>
      <c r="PEY5064" s="8"/>
      <c r="PEZ5064" s="8"/>
      <c r="PFA5064" s="8"/>
      <c r="PFB5064" s="8"/>
      <c r="PFC5064" s="8"/>
      <c r="PFD5064" s="8"/>
      <c r="PFE5064" s="8"/>
      <c r="PFF5064" s="8"/>
      <c r="PFG5064" s="8"/>
      <c r="PFH5064" s="8"/>
      <c r="PFI5064" s="8"/>
      <c r="PFJ5064" s="8"/>
      <c r="PFK5064" s="8"/>
      <c r="PFL5064" s="8"/>
      <c r="PFM5064" s="8"/>
      <c r="PFN5064" s="8"/>
      <c r="PFO5064" s="8"/>
      <c r="PFP5064" s="8"/>
      <c r="PFQ5064" s="8"/>
      <c r="PFR5064" s="8"/>
      <c r="PFS5064" s="8"/>
      <c r="PFT5064" s="8"/>
      <c r="PFU5064" s="8"/>
      <c r="PFV5064" s="8"/>
      <c r="PFW5064" s="8"/>
      <c r="PFX5064" s="8"/>
      <c r="PFY5064" s="8"/>
      <c r="PFZ5064" s="8"/>
      <c r="PGA5064" s="8"/>
      <c r="PGB5064" s="8"/>
      <c r="PGC5064" s="8"/>
      <c r="PGD5064" s="8"/>
      <c r="PGE5064" s="8"/>
      <c r="PGF5064" s="8"/>
      <c r="PGG5064" s="8"/>
      <c r="PGH5064" s="8"/>
      <c r="PGI5064" s="8"/>
      <c r="PGJ5064" s="8"/>
      <c r="PGK5064" s="8"/>
      <c r="PGL5064" s="8"/>
      <c r="PGM5064" s="8"/>
      <c r="PGN5064" s="8"/>
      <c r="PGO5064" s="8"/>
      <c r="PGP5064" s="8"/>
      <c r="PGQ5064" s="8"/>
      <c r="PGR5064" s="8"/>
      <c r="PGS5064" s="8"/>
      <c r="PGT5064" s="8"/>
      <c r="PGU5064" s="8"/>
      <c r="PGV5064" s="8"/>
      <c r="PGW5064" s="8"/>
      <c r="PGX5064" s="8"/>
      <c r="PGY5064" s="8"/>
      <c r="PGZ5064" s="8"/>
      <c r="PHA5064" s="8"/>
      <c r="PHB5064" s="8"/>
      <c r="PHC5064" s="8"/>
      <c r="PHD5064" s="8"/>
      <c r="PHE5064" s="8"/>
      <c r="PHF5064" s="8"/>
      <c r="PHG5064" s="8"/>
      <c r="PHH5064" s="8"/>
      <c r="PHI5064" s="8"/>
      <c r="PHJ5064" s="8"/>
      <c r="PHK5064" s="8"/>
      <c r="PHL5064" s="8"/>
      <c r="PHM5064" s="8"/>
      <c r="PHN5064" s="8"/>
      <c r="PHO5064" s="8"/>
      <c r="PHP5064" s="8"/>
      <c r="PHQ5064" s="8"/>
      <c r="PHR5064" s="8"/>
      <c r="PHS5064" s="8"/>
      <c r="PHT5064" s="8"/>
      <c r="PHU5064" s="8"/>
      <c r="PHV5064" s="8"/>
      <c r="PHW5064" s="8"/>
      <c r="PHX5064" s="8"/>
      <c r="PHY5064" s="8"/>
      <c r="PHZ5064" s="8"/>
      <c r="PIA5064" s="8"/>
      <c r="PIB5064" s="8"/>
      <c r="PIC5064" s="8"/>
      <c r="PID5064" s="8"/>
      <c r="PIE5064" s="8"/>
      <c r="PIF5064" s="8"/>
      <c r="PIG5064" s="8"/>
      <c r="PIH5064" s="8"/>
      <c r="PII5064" s="8"/>
      <c r="PIJ5064" s="8"/>
      <c r="PIK5064" s="8"/>
      <c r="PIL5064" s="8"/>
      <c r="PIM5064" s="8"/>
      <c r="PIN5064" s="8"/>
      <c r="PIO5064" s="8"/>
      <c r="PIP5064" s="8"/>
      <c r="PIQ5064" s="8"/>
      <c r="PIR5064" s="8"/>
      <c r="PIS5064" s="8"/>
      <c r="PIT5064" s="8"/>
      <c r="PIU5064" s="8"/>
      <c r="PIV5064" s="8"/>
      <c r="PIW5064" s="8"/>
      <c r="PIX5064" s="8"/>
      <c r="PIY5064" s="8"/>
      <c r="PIZ5064" s="8"/>
      <c r="PJA5064" s="8"/>
      <c r="PJB5064" s="8"/>
      <c r="PJC5064" s="8"/>
      <c r="PJD5064" s="8"/>
      <c r="PJE5064" s="8"/>
      <c r="PJF5064" s="8"/>
      <c r="PJG5064" s="8"/>
      <c r="PJH5064" s="8"/>
      <c r="PJI5064" s="8"/>
      <c r="PJJ5064" s="8"/>
      <c r="PJK5064" s="8"/>
      <c r="PJL5064" s="8"/>
      <c r="PJM5064" s="8"/>
      <c r="PJN5064" s="8"/>
      <c r="PJO5064" s="8"/>
      <c r="PJP5064" s="8"/>
      <c r="PJQ5064" s="8"/>
      <c r="PJR5064" s="8"/>
      <c r="PJS5064" s="8"/>
      <c r="PJT5064" s="8"/>
      <c r="PJU5064" s="8"/>
      <c r="PJV5064" s="8"/>
      <c r="PJW5064" s="8"/>
      <c r="PJX5064" s="8"/>
      <c r="PJY5064" s="8"/>
      <c r="PJZ5064" s="8"/>
      <c r="PKA5064" s="8"/>
      <c r="PKB5064" s="8"/>
      <c r="PKC5064" s="8"/>
      <c r="PKD5064" s="8"/>
      <c r="PKE5064" s="8"/>
      <c r="PKF5064" s="8"/>
      <c r="PKG5064" s="8"/>
      <c r="PKH5064" s="8"/>
      <c r="PKI5064" s="8"/>
      <c r="PKJ5064" s="8"/>
      <c r="PKK5064" s="8"/>
      <c r="PKL5064" s="8"/>
      <c r="PKM5064" s="8"/>
      <c r="PKN5064" s="8"/>
      <c r="PKO5064" s="8"/>
      <c r="PKP5064" s="8"/>
      <c r="PKQ5064" s="8"/>
      <c r="PKR5064" s="8"/>
      <c r="PKS5064" s="8"/>
      <c r="PKT5064" s="8"/>
      <c r="PKU5064" s="8"/>
      <c r="PKV5064" s="8"/>
      <c r="PKW5064" s="8"/>
      <c r="PKX5064" s="8"/>
      <c r="PKY5064" s="8"/>
      <c r="PKZ5064" s="8"/>
      <c r="PLA5064" s="8"/>
      <c r="PLB5064" s="8"/>
      <c r="PLC5064" s="8"/>
      <c r="PLD5064" s="8"/>
      <c r="PLE5064" s="8"/>
      <c r="PLF5064" s="8"/>
      <c r="PLG5064" s="8"/>
      <c r="PLH5064" s="8"/>
      <c r="PLI5064" s="8"/>
      <c r="PLJ5064" s="8"/>
      <c r="PLK5064" s="8"/>
      <c r="PLL5064" s="8"/>
      <c r="PLM5064" s="8"/>
      <c r="PLN5064" s="8"/>
      <c r="PLO5064" s="8"/>
      <c r="PLP5064" s="8"/>
      <c r="PLQ5064" s="8"/>
      <c r="PLR5064" s="8"/>
      <c r="PLS5064" s="8"/>
      <c r="PLT5064" s="8"/>
      <c r="PLU5064" s="8"/>
      <c r="PLV5064" s="8"/>
      <c r="PLW5064" s="8"/>
      <c r="PLX5064" s="8"/>
      <c r="PLY5064" s="8"/>
      <c r="PLZ5064" s="8"/>
      <c r="PMA5064" s="8"/>
      <c r="PMB5064" s="8"/>
      <c r="PMC5064" s="8"/>
      <c r="PMD5064" s="8"/>
      <c r="PME5064" s="8"/>
      <c r="PMF5064" s="8"/>
      <c r="PMG5064" s="8"/>
      <c r="PMH5064" s="8"/>
      <c r="PMI5064" s="8"/>
      <c r="PMJ5064" s="8"/>
      <c r="PMK5064" s="8"/>
      <c r="PML5064" s="8"/>
      <c r="PMM5064" s="8"/>
      <c r="PMN5064" s="8"/>
      <c r="PMO5064" s="8"/>
      <c r="PMP5064" s="8"/>
      <c r="PMQ5064" s="8"/>
      <c r="PMR5064" s="8"/>
      <c r="PMS5064" s="8"/>
      <c r="PMT5064" s="8"/>
      <c r="PMU5064" s="8"/>
      <c r="PMV5064" s="8"/>
      <c r="PMW5064" s="8"/>
      <c r="PMX5064" s="8"/>
      <c r="PMY5064" s="8"/>
      <c r="PMZ5064" s="8"/>
      <c r="PNA5064" s="8"/>
      <c r="PNB5064" s="8"/>
      <c r="PNC5064" s="8"/>
      <c r="PND5064" s="8"/>
      <c r="PNE5064" s="8"/>
      <c r="PNF5064" s="8"/>
      <c r="PNG5064" s="8"/>
      <c r="PNH5064" s="8"/>
      <c r="PNI5064" s="8"/>
      <c r="PNJ5064" s="8"/>
      <c r="PNK5064" s="8"/>
      <c r="PNL5064" s="8"/>
      <c r="PNM5064" s="8"/>
      <c r="PNN5064" s="8"/>
      <c r="PNO5064" s="8"/>
      <c r="PNP5064" s="8"/>
      <c r="PNQ5064" s="8"/>
      <c r="PNR5064" s="8"/>
      <c r="PNS5064" s="8"/>
      <c r="PNT5064" s="8"/>
      <c r="PNU5064" s="8"/>
      <c r="PNV5064" s="8"/>
      <c r="PNW5064" s="8"/>
      <c r="PNX5064" s="8"/>
      <c r="PNY5064" s="8"/>
      <c r="PNZ5064" s="8"/>
      <c r="POA5064" s="8"/>
      <c r="POB5064" s="8"/>
      <c r="POC5064" s="8"/>
      <c r="POD5064" s="8"/>
      <c r="POE5064" s="8"/>
      <c r="POF5064" s="8"/>
      <c r="POG5064" s="8"/>
      <c r="POH5064" s="8"/>
      <c r="POI5064" s="8"/>
      <c r="POJ5064" s="8"/>
      <c r="POK5064" s="8"/>
      <c r="POL5064" s="8"/>
      <c r="POM5064" s="8"/>
      <c r="PON5064" s="8"/>
      <c r="POO5064" s="8"/>
      <c r="POP5064" s="8"/>
      <c r="POQ5064" s="8"/>
      <c r="POR5064" s="8"/>
      <c r="POS5064" s="8"/>
      <c r="POT5064" s="8"/>
      <c r="POU5064" s="8"/>
      <c r="POV5064" s="8"/>
      <c r="POW5064" s="8"/>
      <c r="POX5064" s="8"/>
      <c r="POY5064" s="8"/>
      <c r="POZ5064" s="8"/>
      <c r="PPA5064" s="8"/>
      <c r="PPB5064" s="8"/>
      <c r="PPC5064" s="8"/>
      <c r="PPD5064" s="8"/>
      <c r="PPE5064" s="8"/>
      <c r="PPF5064" s="8"/>
      <c r="PPG5064" s="8"/>
      <c r="PPH5064" s="8"/>
      <c r="PPI5064" s="8"/>
      <c r="PPJ5064" s="8"/>
      <c r="PPK5064" s="8"/>
      <c r="PPL5064" s="8"/>
      <c r="PPM5064" s="8"/>
      <c r="PPN5064" s="8"/>
      <c r="PPO5064" s="8"/>
      <c r="PPP5064" s="8"/>
      <c r="PPQ5064" s="8"/>
      <c r="PPR5064" s="8"/>
      <c r="PPS5064" s="8"/>
      <c r="PPT5064" s="8"/>
      <c r="PPU5064" s="8"/>
      <c r="PPV5064" s="8"/>
      <c r="PPW5064" s="8"/>
      <c r="PPX5064" s="8"/>
      <c r="PPY5064" s="8"/>
      <c r="PPZ5064" s="8"/>
      <c r="PQA5064" s="8"/>
      <c r="PQB5064" s="8"/>
      <c r="PQC5064" s="8"/>
      <c r="PQD5064" s="8"/>
      <c r="PQE5064" s="8"/>
      <c r="PQF5064" s="8"/>
      <c r="PQG5064" s="8"/>
      <c r="PQH5064" s="8"/>
      <c r="PQI5064" s="8"/>
      <c r="PQJ5064" s="8"/>
      <c r="PQK5064" s="8"/>
      <c r="PQL5064" s="8"/>
      <c r="PQM5064" s="8"/>
      <c r="PQN5064" s="8"/>
      <c r="PQO5064" s="8"/>
      <c r="PQP5064" s="8"/>
      <c r="PQQ5064" s="8"/>
      <c r="PQR5064" s="8"/>
      <c r="PQS5064" s="8"/>
      <c r="PQT5064" s="8"/>
      <c r="PQU5064" s="8"/>
      <c r="PQV5064" s="8"/>
      <c r="PQW5064" s="8"/>
      <c r="PQX5064" s="8"/>
      <c r="PQY5064" s="8"/>
      <c r="PQZ5064" s="8"/>
      <c r="PRA5064" s="8"/>
      <c r="PRB5064" s="8"/>
      <c r="PRC5064" s="8"/>
      <c r="PRD5064" s="8"/>
      <c r="PRE5064" s="8"/>
      <c r="PRF5064" s="8"/>
      <c r="PRG5064" s="8"/>
      <c r="PRH5064" s="8"/>
      <c r="PRI5064" s="8"/>
      <c r="PRJ5064" s="8"/>
      <c r="PRK5064" s="8"/>
      <c r="PRL5064" s="8"/>
      <c r="PRM5064" s="8"/>
      <c r="PRN5064" s="8"/>
      <c r="PRO5064" s="8"/>
      <c r="PRP5064" s="8"/>
      <c r="PRQ5064" s="8"/>
      <c r="PRR5064" s="8"/>
      <c r="PRS5064" s="8"/>
      <c r="PRT5064" s="8"/>
      <c r="PRU5064" s="8"/>
      <c r="PRV5064" s="8"/>
      <c r="PRW5064" s="8"/>
      <c r="PRX5064" s="8"/>
      <c r="PRY5064" s="8"/>
      <c r="PRZ5064" s="8"/>
      <c r="PSA5064" s="8"/>
      <c r="PSB5064" s="8"/>
      <c r="PSC5064" s="8"/>
      <c r="PSD5064" s="8"/>
      <c r="PSE5064" s="8"/>
      <c r="PSF5064" s="8"/>
      <c r="PSG5064" s="8"/>
      <c r="PSH5064" s="8"/>
      <c r="PSI5064" s="8"/>
      <c r="PSJ5064" s="8"/>
      <c r="PSK5064" s="8"/>
      <c r="PSL5064" s="8"/>
      <c r="PSM5064" s="8"/>
      <c r="PSN5064" s="8"/>
      <c r="PSO5064" s="8"/>
      <c r="PSP5064" s="8"/>
      <c r="PSQ5064" s="8"/>
      <c r="PSR5064" s="8"/>
      <c r="PSS5064" s="8"/>
      <c r="PST5064" s="8"/>
      <c r="PSU5064" s="8"/>
      <c r="PSV5064" s="8"/>
      <c r="PSW5064" s="8"/>
      <c r="PSX5064" s="8"/>
      <c r="PSY5064" s="8"/>
      <c r="PSZ5064" s="8"/>
      <c r="PTA5064" s="8"/>
      <c r="PTB5064" s="8"/>
      <c r="PTC5064" s="8"/>
      <c r="PTD5064" s="8"/>
      <c r="PTE5064" s="8"/>
      <c r="PTF5064" s="8"/>
      <c r="PTG5064" s="8"/>
      <c r="PTH5064" s="8"/>
      <c r="PTI5064" s="8"/>
      <c r="PTJ5064" s="8"/>
      <c r="PTK5064" s="8"/>
      <c r="PTL5064" s="8"/>
      <c r="PTM5064" s="8"/>
      <c r="PTN5064" s="8"/>
      <c r="PTO5064" s="8"/>
      <c r="PTP5064" s="8"/>
      <c r="PTQ5064" s="8"/>
      <c r="PTR5064" s="8"/>
      <c r="PTS5064" s="8"/>
      <c r="PTT5064" s="8"/>
      <c r="PTU5064" s="8"/>
      <c r="PTV5064" s="8"/>
      <c r="PTW5064" s="8"/>
      <c r="PTX5064" s="8"/>
      <c r="PTY5064" s="8"/>
      <c r="PTZ5064" s="8"/>
      <c r="PUA5064" s="8"/>
      <c r="PUB5064" s="8"/>
      <c r="PUC5064" s="8"/>
      <c r="PUD5064" s="8"/>
      <c r="PUE5064" s="8"/>
      <c r="PUF5064" s="8"/>
      <c r="PUG5064" s="8"/>
      <c r="PUH5064" s="8"/>
      <c r="PUI5064" s="8"/>
      <c r="PUJ5064" s="8"/>
      <c r="PUK5064" s="8"/>
      <c r="PUL5064" s="8"/>
      <c r="PUM5064" s="8"/>
      <c r="PUN5064" s="8"/>
      <c r="PUO5064" s="8"/>
      <c r="PUP5064" s="8"/>
      <c r="PUQ5064" s="8"/>
      <c r="PUR5064" s="8"/>
      <c r="PUS5064" s="8"/>
      <c r="PUT5064" s="8"/>
      <c r="PUU5064" s="8"/>
      <c r="PUV5064" s="8"/>
      <c r="PUW5064" s="8"/>
      <c r="PUX5064" s="8"/>
      <c r="PUY5064" s="8"/>
      <c r="PUZ5064" s="8"/>
      <c r="PVA5064" s="8"/>
      <c r="PVB5064" s="8"/>
      <c r="PVC5064" s="8"/>
      <c r="PVD5064" s="8"/>
      <c r="PVE5064" s="8"/>
      <c r="PVF5064" s="8"/>
      <c r="PVG5064" s="8"/>
      <c r="PVH5064" s="8"/>
      <c r="PVI5064" s="8"/>
      <c r="PVJ5064" s="8"/>
      <c r="PVK5064" s="8"/>
      <c r="PVL5064" s="8"/>
      <c r="PVM5064" s="8"/>
      <c r="PVN5064" s="8"/>
      <c r="PVO5064" s="8"/>
      <c r="PVP5064" s="8"/>
      <c r="PVQ5064" s="8"/>
      <c r="PVR5064" s="8"/>
      <c r="PVS5064" s="8"/>
      <c r="PVT5064" s="8"/>
      <c r="PVU5064" s="8"/>
      <c r="PVV5064" s="8"/>
      <c r="PVW5064" s="8"/>
      <c r="PVX5064" s="8"/>
      <c r="PVY5064" s="8"/>
      <c r="PVZ5064" s="8"/>
      <c r="PWA5064" s="8"/>
      <c r="PWB5064" s="8"/>
      <c r="PWC5064" s="8"/>
      <c r="PWD5064" s="8"/>
      <c r="PWE5064" s="8"/>
      <c r="PWF5064" s="8"/>
      <c r="PWG5064" s="8"/>
      <c r="PWH5064" s="8"/>
      <c r="PWI5064" s="8"/>
      <c r="PWJ5064" s="8"/>
      <c r="PWK5064" s="8"/>
      <c r="PWL5064" s="8"/>
      <c r="PWM5064" s="8"/>
      <c r="PWN5064" s="8"/>
      <c r="PWO5064" s="8"/>
      <c r="PWP5064" s="8"/>
      <c r="PWQ5064" s="8"/>
      <c r="PWR5064" s="8"/>
      <c r="PWS5064" s="8"/>
      <c r="PWT5064" s="8"/>
      <c r="PWU5064" s="8"/>
      <c r="PWV5064" s="8"/>
      <c r="PWW5064" s="8"/>
      <c r="PWX5064" s="8"/>
      <c r="PWY5064" s="8"/>
      <c r="PWZ5064" s="8"/>
      <c r="PXA5064" s="8"/>
      <c r="PXB5064" s="8"/>
      <c r="PXC5064" s="8"/>
      <c r="PXD5064" s="8"/>
      <c r="PXE5064" s="8"/>
      <c r="PXF5064" s="8"/>
      <c r="PXG5064" s="8"/>
      <c r="PXH5064" s="8"/>
      <c r="PXI5064" s="8"/>
      <c r="PXJ5064" s="8"/>
      <c r="PXK5064" s="8"/>
      <c r="PXL5064" s="8"/>
      <c r="PXM5064" s="8"/>
      <c r="PXN5064" s="8"/>
      <c r="PXO5064" s="8"/>
      <c r="PXP5064" s="8"/>
      <c r="PXQ5064" s="8"/>
      <c r="PXR5064" s="8"/>
      <c r="PXS5064" s="8"/>
      <c r="PXT5064" s="8"/>
      <c r="PXU5064" s="8"/>
      <c r="PXV5064" s="8"/>
      <c r="PXW5064" s="8"/>
      <c r="PXX5064" s="8"/>
      <c r="PXY5064" s="8"/>
      <c r="PXZ5064" s="8"/>
      <c r="PYA5064" s="8"/>
      <c r="PYB5064" s="8"/>
      <c r="PYC5064" s="8"/>
      <c r="PYD5064" s="8"/>
      <c r="PYE5064" s="8"/>
      <c r="PYF5064" s="8"/>
      <c r="PYG5064" s="8"/>
      <c r="PYH5064" s="8"/>
      <c r="PYI5064" s="8"/>
      <c r="PYJ5064" s="8"/>
      <c r="PYK5064" s="8"/>
      <c r="PYL5064" s="8"/>
      <c r="PYM5064" s="8"/>
      <c r="PYN5064" s="8"/>
      <c r="PYO5064" s="8"/>
      <c r="PYP5064" s="8"/>
      <c r="PYQ5064" s="8"/>
      <c r="PYR5064" s="8"/>
      <c r="PYS5064" s="8"/>
      <c r="PYT5064" s="8"/>
      <c r="PYU5064" s="8"/>
      <c r="PYV5064" s="8"/>
      <c r="PYW5064" s="8"/>
      <c r="PYX5064" s="8"/>
      <c r="PYY5064" s="8"/>
      <c r="PYZ5064" s="8"/>
      <c r="PZA5064" s="8"/>
      <c r="PZB5064" s="8"/>
      <c r="PZC5064" s="8"/>
      <c r="PZD5064" s="8"/>
      <c r="PZE5064" s="8"/>
      <c r="PZF5064" s="8"/>
      <c r="PZG5064" s="8"/>
      <c r="PZH5064" s="8"/>
      <c r="PZI5064" s="8"/>
      <c r="PZJ5064" s="8"/>
      <c r="PZK5064" s="8"/>
      <c r="PZL5064" s="8"/>
      <c r="PZM5064" s="8"/>
      <c r="PZN5064" s="8"/>
      <c r="PZO5064" s="8"/>
      <c r="PZP5064" s="8"/>
      <c r="PZQ5064" s="8"/>
      <c r="PZR5064" s="8"/>
      <c r="PZS5064" s="8"/>
      <c r="PZT5064" s="8"/>
      <c r="PZU5064" s="8"/>
      <c r="PZV5064" s="8"/>
      <c r="PZW5064" s="8"/>
      <c r="PZX5064" s="8"/>
      <c r="PZY5064" s="8"/>
      <c r="PZZ5064" s="8"/>
      <c r="QAA5064" s="8"/>
      <c r="QAB5064" s="8"/>
      <c r="QAC5064" s="8"/>
      <c r="QAD5064" s="8"/>
      <c r="QAE5064" s="8"/>
      <c r="QAF5064" s="8"/>
      <c r="QAG5064" s="8"/>
      <c r="QAH5064" s="8"/>
      <c r="QAI5064" s="8"/>
      <c r="QAJ5064" s="8"/>
      <c r="QAK5064" s="8"/>
      <c r="QAL5064" s="8"/>
      <c r="QAM5064" s="8"/>
      <c r="QAN5064" s="8"/>
      <c r="QAO5064" s="8"/>
      <c r="QAP5064" s="8"/>
      <c r="QAQ5064" s="8"/>
      <c r="QAR5064" s="8"/>
      <c r="QAS5064" s="8"/>
      <c r="QAT5064" s="8"/>
      <c r="QAU5064" s="8"/>
      <c r="QAV5064" s="8"/>
      <c r="QAW5064" s="8"/>
      <c r="QAX5064" s="8"/>
      <c r="QAY5064" s="8"/>
      <c r="QAZ5064" s="8"/>
      <c r="QBA5064" s="8"/>
      <c r="QBB5064" s="8"/>
      <c r="QBC5064" s="8"/>
      <c r="QBD5064" s="8"/>
      <c r="QBE5064" s="8"/>
      <c r="QBF5064" s="8"/>
      <c r="QBG5064" s="8"/>
      <c r="QBH5064" s="8"/>
      <c r="QBI5064" s="8"/>
      <c r="QBJ5064" s="8"/>
      <c r="QBK5064" s="8"/>
      <c r="QBL5064" s="8"/>
      <c r="QBM5064" s="8"/>
      <c r="QBN5064" s="8"/>
      <c r="QBO5064" s="8"/>
      <c r="QBP5064" s="8"/>
      <c r="QBQ5064" s="8"/>
      <c r="QBR5064" s="8"/>
      <c r="QBS5064" s="8"/>
      <c r="QBT5064" s="8"/>
      <c r="QBU5064" s="8"/>
      <c r="QBV5064" s="8"/>
      <c r="QBW5064" s="8"/>
      <c r="QBX5064" s="8"/>
      <c r="QBY5064" s="8"/>
      <c r="QBZ5064" s="8"/>
      <c r="QCA5064" s="8"/>
      <c r="QCB5064" s="8"/>
      <c r="QCC5064" s="8"/>
      <c r="QCD5064" s="8"/>
      <c r="QCE5064" s="8"/>
      <c r="QCF5064" s="8"/>
      <c r="QCG5064" s="8"/>
      <c r="QCH5064" s="8"/>
      <c r="QCI5064" s="8"/>
      <c r="QCJ5064" s="8"/>
      <c r="QCK5064" s="8"/>
      <c r="QCL5064" s="8"/>
      <c r="QCM5064" s="8"/>
      <c r="QCN5064" s="8"/>
      <c r="QCO5064" s="8"/>
      <c r="QCP5064" s="8"/>
      <c r="QCQ5064" s="8"/>
      <c r="QCR5064" s="8"/>
      <c r="QCS5064" s="8"/>
      <c r="QCT5064" s="8"/>
      <c r="QCU5064" s="8"/>
      <c r="QCV5064" s="8"/>
      <c r="QCW5064" s="8"/>
      <c r="QCX5064" s="8"/>
      <c r="QCY5064" s="8"/>
      <c r="QCZ5064" s="8"/>
      <c r="QDA5064" s="8"/>
      <c r="QDB5064" s="8"/>
      <c r="QDC5064" s="8"/>
      <c r="QDD5064" s="8"/>
      <c r="QDE5064" s="8"/>
      <c r="QDF5064" s="8"/>
      <c r="QDG5064" s="8"/>
      <c r="QDH5064" s="8"/>
      <c r="QDI5064" s="8"/>
      <c r="QDJ5064" s="8"/>
      <c r="QDK5064" s="8"/>
      <c r="QDL5064" s="8"/>
      <c r="QDM5064" s="8"/>
      <c r="QDN5064" s="8"/>
      <c r="QDO5064" s="8"/>
      <c r="QDP5064" s="8"/>
      <c r="QDQ5064" s="8"/>
      <c r="QDR5064" s="8"/>
      <c r="QDS5064" s="8"/>
      <c r="QDT5064" s="8"/>
      <c r="QDU5064" s="8"/>
      <c r="QDV5064" s="8"/>
      <c r="QDW5064" s="8"/>
      <c r="QDX5064" s="8"/>
      <c r="QDY5064" s="8"/>
      <c r="QDZ5064" s="8"/>
      <c r="QEA5064" s="8"/>
      <c r="QEB5064" s="8"/>
      <c r="QEC5064" s="8"/>
      <c r="QED5064" s="8"/>
      <c r="QEE5064" s="8"/>
      <c r="QEF5064" s="8"/>
      <c r="QEG5064" s="8"/>
      <c r="QEH5064" s="8"/>
      <c r="QEI5064" s="8"/>
      <c r="QEJ5064" s="8"/>
      <c r="QEK5064" s="8"/>
      <c r="QEL5064" s="8"/>
      <c r="QEM5064" s="8"/>
      <c r="QEN5064" s="8"/>
      <c r="QEO5064" s="8"/>
      <c r="QEP5064" s="8"/>
      <c r="QEQ5064" s="8"/>
      <c r="QER5064" s="8"/>
      <c r="QES5064" s="8"/>
      <c r="QET5064" s="8"/>
      <c r="QEU5064" s="8"/>
      <c r="QEV5064" s="8"/>
      <c r="QEW5064" s="8"/>
      <c r="QEX5064" s="8"/>
      <c r="QEY5064" s="8"/>
      <c r="QEZ5064" s="8"/>
      <c r="QFA5064" s="8"/>
      <c r="QFB5064" s="8"/>
      <c r="QFC5064" s="8"/>
      <c r="QFD5064" s="8"/>
      <c r="QFE5064" s="8"/>
      <c r="QFF5064" s="8"/>
      <c r="QFG5064" s="8"/>
      <c r="QFH5064" s="8"/>
      <c r="QFI5064" s="8"/>
      <c r="QFJ5064" s="8"/>
      <c r="QFK5064" s="8"/>
      <c r="QFL5064" s="8"/>
      <c r="QFM5064" s="8"/>
      <c r="QFN5064" s="8"/>
      <c r="QFO5064" s="8"/>
      <c r="QFP5064" s="8"/>
      <c r="QFQ5064" s="8"/>
      <c r="QFR5064" s="8"/>
      <c r="QFS5064" s="8"/>
      <c r="QFT5064" s="8"/>
      <c r="QFU5064" s="8"/>
      <c r="QFV5064" s="8"/>
      <c r="QFW5064" s="8"/>
      <c r="QFX5064" s="8"/>
      <c r="QFY5064" s="8"/>
      <c r="QFZ5064" s="8"/>
      <c r="QGA5064" s="8"/>
      <c r="QGB5064" s="8"/>
      <c r="QGC5064" s="8"/>
      <c r="QGD5064" s="8"/>
      <c r="QGE5064" s="8"/>
      <c r="QGF5064" s="8"/>
      <c r="QGG5064" s="8"/>
      <c r="QGH5064" s="8"/>
      <c r="QGI5064" s="8"/>
      <c r="QGJ5064" s="8"/>
      <c r="QGK5064" s="8"/>
      <c r="QGL5064" s="8"/>
      <c r="QGM5064" s="8"/>
      <c r="QGN5064" s="8"/>
      <c r="QGO5064" s="8"/>
      <c r="QGP5064" s="8"/>
      <c r="QGQ5064" s="8"/>
      <c r="QGR5064" s="8"/>
      <c r="QGS5064" s="8"/>
      <c r="QGT5064" s="8"/>
      <c r="QGU5064" s="8"/>
      <c r="QGV5064" s="8"/>
      <c r="QGW5064" s="8"/>
      <c r="QGX5064" s="8"/>
      <c r="QGY5064" s="8"/>
      <c r="QGZ5064" s="8"/>
      <c r="QHA5064" s="8"/>
      <c r="QHB5064" s="8"/>
      <c r="QHC5064" s="8"/>
      <c r="QHD5064" s="8"/>
      <c r="QHE5064" s="8"/>
      <c r="QHF5064" s="8"/>
      <c r="QHG5064" s="8"/>
      <c r="QHH5064" s="8"/>
      <c r="QHI5064" s="8"/>
      <c r="QHJ5064" s="8"/>
      <c r="QHK5064" s="8"/>
      <c r="QHL5064" s="8"/>
      <c r="QHM5064" s="8"/>
      <c r="QHN5064" s="8"/>
      <c r="QHO5064" s="8"/>
      <c r="QHP5064" s="8"/>
      <c r="QHQ5064" s="8"/>
      <c r="QHR5064" s="8"/>
      <c r="QHS5064" s="8"/>
      <c r="QHT5064" s="8"/>
      <c r="QHU5064" s="8"/>
      <c r="QHV5064" s="8"/>
      <c r="QHW5064" s="8"/>
      <c r="QHX5064" s="8"/>
      <c r="QHY5064" s="8"/>
      <c r="QHZ5064" s="8"/>
      <c r="QIA5064" s="8"/>
      <c r="QIB5064" s="8"/>
      <c r="QIC5064" s="8"/>
      <c r="QID5064" s="8"/>
      <c r="QIE5064" s="8"/>
      <c r="QIF5064" s="8"/>
      <c r="QIG5064" s="8"/>
      <c r="QIH5064" s="8"/>
      <c r="QII5064" s="8"/>
      <c r="QIJ5064" s="8"/>
      <c r="QIK5064" s="8"/>
      <c r="QIL5064" s="8"/>
      <c r="QIM5064" s="8"/>
      <c r="QIN5064" s="8"/>
      <c r="QIO5064" s="8"/>
      <c r="QIP5064" s="8"/>
      <c r="QIQ5064" s="8"/>
      <c r="QIR5064" s="8"/>
      <c r="QIS5064" s="8"/>
      <c r="QIT5064" s="8"/>
      <c r="QIU5064" s="8"/>
      <c r="QIV5064" s="8"/>
      <c r="QIW5064" s="8"/>
      <c r="QIX5064" s="8"/>
      <c r="QIY5064" s="8"/>
      <c r="QIZ5064" s="8"/>
      <c r="QJA5064" s="8"/>
      <c r="QJB5064" s="8"/>
      <c r="QJC5064" s="8"/>
      <c r="QJD5064" s="8"/>
      <c r="QJE5064" s="8"/>
      <c r="QJF5064" s="8"/>
      <c r="QJG5064" s="8"/>
      <c r="QJH5064" s="8"/>
      <c r="QJI5064" s="8"/>
      <c r="QJJ5064" s="8"/>
      <c r="QJK5064" s="8"/>
      <c r="QJL5064" s="8"/>
      <c r="QJM5064" s="8"/>
      <c r="QJN5064" s="8"/>
      <c r="QJO5064" s="8"/>
      <c r="QJP5064" s="8"/>
      <c r="QJQ5064" s="8"/>
      <c r="QJR5064" s="8"/>
      <c r="QJS5064" s="8"/>
      <c r="QJT5064" s="8"/>
      <c r="QJU5064" s="8"/>
      <c r="QJV5064" s="8"/>
      <c r="QJW5064" s="8"/>
      <c r="QJX5064" s="8"/>
      <c r="QJY5064" s="8"/>
      <c r="QJZ5064" s="8"/>
      <c r="QKA5064" s="8"/>
      <c r="QKB5064" s="8"/>
      <c r="QKC5064" s="8"/>
      <c r="QKD5064" s="8"/>
      <c r="QKE5064" s="8"/>
      <c r="QKF5064" s="8"/>
      <c r="QKG5064" s="8"/>
      <c r="QKH5064" s="8"/>
      <c r="QKI5064" s="8"/>
      <c r="QKJ5064" s="8"/>
      <c r="QKK5064" s="8"/>
      <c r="QKL5064" s="8"/>
      <c r="QKM5064" s="8"/>
      <c r="QKN5064" s="8"/>
      <c r="QKO5064" s="8"/>
      <c r="QKP5064" s="8"/>
      <c r="QKQ5064" s="8"/>
      <c r="QKR5064" s="8"/>
      <c r="QKS5064" s="8"/>
      <c r="QKT5064" s="8"/>
      <c r="QKU5064" s="8"/>
      <c r="QKV5064" s="8"/>
      <c r="QKW5064" s="8"/>
      <c r="QKX5064" s="8"/>
      <c r="QKY5064" s="8"/>
      <c r="QKZ5064" s="8"/>
      <c r="QLA5064" s="8"/>
      <c r="QLB5064" s="8"/>
      <c r="QLC5064" s="8"/>
      <c r="QLD5064" s="8"/>
      <c r="QLE5064" s="8"/>
      <c r="QLF5064" s="8"/>
      <c r="QLG5064" s="8"/>
      <c r="QLH5064" s="8"/>
      <c r="QLI5064" s="8"/>
      <c r="QLJ5064" s="8"/>
      <c r="QLK5064" s="8"/>
      <c r="QLL5064" s="8"/>
      <c r="QLM5064" s="8"/>
      <c r="QLN5064" s="8"/>
      <c r="QLO5064" s="8"/>
      <c r="QLP5064" s="8"/>
      <c r="QLQ5064" s="8"/>
      <c r="QLR5064" s="8"/>
      <c r="QLS5064" s="8"/>
      <c r="QLT5064" s="8"/>
      <c r="QLU5064" s="8"/>
      <c r="QLV5064" s="8"/>
      <c r="QLW5064" s="8"/>
      <c r="QLX5064" s="8"/>
      <c r="QLY5064" s="8"/>
      <c r="QLZ5064" s="8"/>
      <c r="QMA5064" s="8"/>
      <c r="QMB5064" s="8"/>
      <c r="QMC5064" s="8"/>
      <c r="QMD5064" s="8"/>
      <c r="QME5064" s="8"/>
      <c r="QMF5064" s="8"/>
      <c r="QMG5064" s="8"/>
      <c r="QMH5064" s="8"/>
      <c r="QMI5064" s="8"/>
      <c r="QMJ5064" s="8"/>
      <c r="QMK5064" s="8"/>
      <c r="QML5064" s="8"/>
      <c r="QMM5064" s="8"/>
      <c r="QMN5064" s="8"/>
      <c r="QMO5064" s="8"/>
      <c r="QMP5064" s="8"/>
      <c r="QMQ5064" s="8"/>
      <c r="QMR5064" s="8"/>
      <c r="QMS5064" s="8"/>
      <c r="QMT5064" s="8"/>
      <c r="QMU5064" s="8"/>
      <c r="QMV5064" s="8"/>
      <c r="QMW5064" s="8"/>
      <c r="QMX5064" s="8"/>
      <c r="QMY5064" s="8"/>
      <c r="QMZ5064" s="8"/>
      <c r="QNA5064" s="8"/>
      <c r="QNB5064" s="8"/>
      <c r="QNC5064" s="8"/>
      <c r="QND5064" s="8"/>
      <c r="QNE5064" s="8"/>
      <c r="QNF5064" s="8"/>
      <c r="QNG5064" s="8"/>
      <c r="QNH5064" s="8"/>
      <c r="QNI5064" s="8"/>
      <c r="QNJ5064" s="8"/>
      <c r="QNK5064" s="8"/>
      <c r="QNL5064" s="8"/>
      <c r="QNM5064" s="8"/>
      <c r="QNN5064" s="8"/>
      <c r="QNO5064" s="8"/>
      <c r="QNP5064" s="8"/>
      <c r="QNQ5064" s="8"/>
      <c r="QNR5064" s="8"/>
      <c r="QNS5064" s="8"/>
      <c r="QNT5064" s="8"/>
      <c r="QNU5064" s="8"/>
      <c r="QNV5064" s="8"/>
      <c r="QNW5064" s="8"/>
      <c r="QNX5064" s="8"/>
      <c r="QNY5064" s="8"/>
      <c r="QNZ5064" s="8"/>
      <c r="QOA5064" s="8"/>
      <c r="QOB5064" s="8"/>
      <c r="QOC5064" s="8"/>
      <c r="QOD5064" s="8"/>
      <c r="QOE5064" s="8"/>
      <c r="QOF5064" s="8"/>
      <c r="QOG5064" s="8"/>
      <c r="QOH5064" s="8"/>
      <c r="QOI5064" s="8"/>
      <c r="QOJ5064" s="8"/>
      <c r="QOK5064" s="8"/>
      <c r="QOL5064" s="8"/>
      <c r="QOM5064" s="8"/>
      <c r="QON5064" s="8"/>
      <c r="QOO5064" s="8"/>
      <c r="QOP5064" s="8"/>
      <c r="QOQ5064" s="8"/>
      <c r="QOR5064" s="8"/>
      <c r="QOS5064" s="8"/>
      <c r="QOT5064" s="8"/>
      <c r="QOU5064" s="8"/>
      <c r="QOV5064" s="8"/>
      <c r="QOW5064" s="8"/>
      <c r="QOX5064" s="8"/>
      <c r="QOY5064" s="8"/>
      <c r="QOZ5064" s="8"/>
      <c r="QPA5064" s="8"/>
      <c r="QPB5064" s="8"/>
      <c r="QPC5064" s="8"/>
      <c r="QPD5064" s="8"/>
      <c r="QPE5064" s="8"/>
      <c r="QPF5064" s="8"/>
      <c r="QPG5064" s="8"/>
      <c r="QPH5064" s="8"/>
      <c r="QPI5064" s="8"/>
      <c r="QPJ5064" s="8"/>
      <c r="QPK5064" s="8"/>
      <c r="QPL5064" s="8"/>
      <c r="QPM5064" s="8"/>
      <c r="QPN5064" s="8"/>
      <c r="QPO5064" s="8"/>
      <c r="QPP5064" s="8"/>
      <c r="QPQ5064" s="8"/>
      <c r="QPR5064" s="8"/>
      <c r="QPS5064" s="8"/>
      <c r="QPT5064" s="8"/>
      <c r="QPU5064" s="8"/>
      <c r="QPV5064" s="8"/>
      <c r="QPW5064" s="8"/>
      <c r="QPX5064" s="8"/>
      <c r="QPY5064" s="8"/>
      <c r="QPZ5064" s="8"/>
      <c r="QQA5064" s="8"/>
      <c r="QQB5064" s="8"/>
      <c r="QQC5064" s="8"/>
      <c r="QQD5064" s="8"/>
      <c r="QQE5064" s="8"/>
      <c r="QQF5064" s="8"/>
      <c r="QQG5064" s="8"/>
      <c r="QQH5064" s="8"/>
      <c r="QQI5064" s="8"/>
      <c r="QQJ5064" s="8"/>
      <c r="QQK5064" s="8"/>
      <c r="QQL5064" s="8"/>
      <c r="QQM5064" s="8"/>
      <c r="QQN5064" s="8"/>
      <c r="QQO5064" s="8"/>
      <c r="QQP5064" s="8"/>
      <c r="QQQ5064" s="8"/>
      <c r="QQR5064" s="8"/>
      <c r="QQS5064" s="8"/>
      <c r="QQT5064" s="8"/>
      <c r="QQU5064" s="8"/>
      <c r="QQV5064" s="8"/>
      <c r="QQW5064" s="8"/>
      <c r="QQX5064" s="8"/>
      <c r="QQY5064" s="8"/>
      <c r="QQZ5064" s="8"/>
      <c r="QRA5064" s="8"/>
      <c r="QRB5064" s="8"/>
      <c r="QRC5064" s="8"/>
      <c r="QRD5064" s="8"/>
      <c r="QRE5064" s="8"/>
      <c r="QRF5064" s="8"/>
      <c r="QRG5064" s="8"/>
      <c r="QRH5064" s="8"/>
      <c r="QRI5064" s="8"/>
      <c r="QRJ5064" s="8"/>
      <c r="QRK5064" s="8"/>
      <c r="QRL5064" s="8"/>
      <c r="QRM5064" s="8"/>
      <c r="QRN5064" s="8"/>
      <c r="QRO5064" s="8"/>
      <c r="QRP5064" s="8"/>
      <c r="QRQ5064" s="8"/>
      <c r="QRR5064" s="8"/>
      <c r="QRS5064" s="8"/>
      <c r="QRT5064" s="8"/>
      <c r="QRU5064" s="8"/>
      <c r="QRV5064" s="8"/>
      <c r="QRW5064" s="8"/>
      <c r="QRX5064" s="8"/>
      <c r="QRY5064" s="8"/>
      <c r="QRZ5064" s="8"/>
      <c r="QSA5064" s="8"/>
      <c r="QSB5064" s="8"/>
      <c r="QSC5064" s="8"/>
      <c r="QSD5064" s="8"/>
      <c r="QSE5064" s="8"/>
      <c r="QSF5064" s="8"/>
      <c r="QSG5064" s="8"/>
      <c r="QSH5064" s="8"/>
      <c r="QSI5064" s="8"/>
      <c r="QSJ5064" s="8"/>
      <c r="QSK5064" s="8"/>
      <c r="QSL5064" s="8"/>
      <c r="QSM5064" s="8"/>
      <c r="QSN5064" s="8"/>
      <c r="QSO5064" s="8"/>
      <c r="QSP5064" s="8"/>
      <c r="QSQ5064" s="8"/>
      <c r="QSR5064" s="8"/>
      <c r="QSS5064" s="8"/>
      <c r="QST5064" s="8"/>
      <c r="QSU5064" s="8"/>
      <c r="QSV5064" s="8"/>
      <c r="QSW5064" s="8"/>
      <c r="QSX5064" s="8"/>
      <c r="QSY5064" s="8"/>
      <c r="QSZ5064" s="8"/>
      <c r="QTA5064" s="8"/>
      <c r="QTB5064" s="8"/>
      <c r="QTC5064" s="8"/>
      <c r="QTD5064" s="8"/>
      <c r="QTE5064" s="8"/>
      <c r="QTF5064" s="8"/>
      <c r="QTG5064" s="8"/>
      <c r="QTH5064" s="8"/>
      <c r="QTI5064" s="8"/>
      <c r="QTJ5064" s="8"/>
      <c r="QTK5064" s="8"/>
      <c r="QTL5064" s="8"/>
      <c r="QTM5064" s="8"/>
      <c r="QTN5064" s="8"/>
      <c r="QTO5064" s="8"/>
      <c r="QTP5064" s="8"/>
      <c r="QTQ5064" s="8"/>
      <c r="QTR5064" s="8"/>
      <c r="QTS5064" s="8"/>
      <c r="QTT5064" s="8"/>
      <c r="QTU5064" s="8"/>
      <c r="QTV5064" s="8"/>
      <c r="QTW5064" s="8"/>
      <c r="QTX5064" s="8"/>
      <c r="QTY5064" s="8"/>
      <c r="QTZ5064" s="8"/>
      <c r="QUA5064" s="8"/>
      <c r="QUB5064" s="8"/>
      <c r="QUC5064" s="8"/>
      <c r="QUD5064" s="8"/>
      <c r="QUE5064" s="8"/>
      <c r="QUF5064" s="8"/>
      <c r="QUG5064" s="8"/>
      <c r="QUH5064" s="8"/>
      <c r="QUI5064" s="8"/>
      <c r="QUJ5064" s="8"/>
      <c r="QUK5064" s="8"/>
      <c r="QUL5064" s="8"/>
      <c r="QUM5064" s="8"/>
      <c r="QUN5064" s="8"/>
      <c r="QUO5064" s="8"/>
      <c r="QUP5064" s="8"/>
      <c r="QUQ5064" s="8"/>
      <c r="QUR5064" s="8"/>
      <c r="QUS5064" s="8"/>
      <c r="QUT5064" s="8"/>
      <c r="QUU5064" s="8"/>
      <c r="QUV5064" s="8"/>
      <c r="QUW5064" s="8"/>
      <c r="QUX5064" s="8"/>
      <c r="QUY5064" s="8"/>
      <c r="QUZ5064" s="8"/>
      <c r="QVA5064" s="8"/>
      <c r="QVB5064" s="8"/>
      <c r="QVC5064" s="8"/>
      <c r="QVD5064" s="8"/>
      <c r="QVE5064" s="8"/>
      <c r="QVF5064" s="8"/>
      <c r="QVG5064" s="8"/>
      <c r="QVH5064" s="8"/>
      <c r="QVI5064" s="8"/>
      <c r="QVJ5064" s="8"/>
      <c r="QVK5064" s="8"/>
      <c r="QVL5064" s="8"/>
      <c r="QVM5064" s="8"/>
      <c r="QVN5064" s="8"/>
      <c r="QVO5064" s="8"/>
      <c r="QVP5064" s="8"/>
      <c r="QVQ5064" s="8"/>
      <c r="QVR5064" s="8"/>
      <c r="QVS5064" s="8"/>
      <c r="QVT5064" s="8"/>
      <c r="QVU5064" s="8"/>
      <c r="QVV5064" s="8"/>
      <c r="QVW5064" s="8"/>
      <c r="QVX5064" s="8"/>
      <c r="QVY5064" s="8"/>
      <c r="QVZ5064" s="8"/>
      <c r="QWA5064" s="8"/>
      <c r="QWB5064" s="8"/>
      <c r="QWC5064" s="8"/>
      <c r="QWD5064" s="8"/>
      <c r="QWE5064" s="8"/>
      <c r="QWF5064" s="8"/>
      <c r="QWG5064" s="8"/>
      <c r="QWH5064" s="8"/>
      <c r="QWI5064" s="8"/>
      <c r="QWJ5064" s="8"/>
      <c r="QWK5064" s="8"/>
      <c r="QWL5064" s="8"/>
      <c r="QWM5064" s="8"/>
      <c r="QWN5064" s="8"/>
      <c r="QWO5064" s="8"/>
      <c r="QWP5064" s="8"/>
      <c r="QWQ5064" s="8"/>
      <c r="QWR5064" s="8"/>
      <c r="QWS5064" s="8"/>
      <c r="QWT5064" s="8"/>
      <c r="QWU5064" s="8"/>
      <c r="QWV5064" s="8"/>
      <c r="QWW5064" s="8"/>
      <c r="QWX5064" s="8"/>
      <c r="QWY5064" s="8"/>
      <c r="QWZ5064" s="8"/>
      <c r="QXA5064" s="8"/>
      <c r="QXB5064" s="8"/>
      <c r="QXC5064" s="8"/>
      <c r="QXD5064" s="8"/>
      <c r="QXE5064" s="8"/>
      <c r="QXF5064" s="8"/>
      <c r="QXG5064" s="8"/>
      <c r="QXH5064" s="8"/>
      <c r="QXI5064" s="8"/>
      <c r="QXJ5064" s="8"/>
      <c r="QXK5064" s="8"/>
      <c r="QXL5064" s="8"/>
      <c r="QXM5064" s="8"/>
      <c r="QXN5064" s="8"/>
      <c r="QXO5064" s="8"/>
      <c r="QXP5064" s="8"/>
      <c r="QXQ5064" s="8"/>
      <c r="QXR5064" s="8"/>
      <c r="QXS5064" s="8"/>
      <c r="QXT5064" s="8"/>
      <c r="QXU5064" s="8"/>
      <c r="QXV5064" s="8"/>
      <c r="QXW5064" s="8"/>
      <c r="QXX5064" s="8"/>
      <c r="QXY5064" s="8"/>
      <c r="QXZ5064" s="8"/>
      <c r="QYA5064" s="8"/>
      <c r="QYB5064" s="8"/>
      <c r="QYC5064" s="8"/>
      <c r="QYD5064" s="8"/>
      <c r="QYE5064" s="8"/>
      <c r="QYF5064" s="8"/>
      <c r="QYG5064" s="8"/>
      <c r="QYH5064" s="8"/>
      <c r="QYI5064" s="8"/>
      <c r="QYJ5064" s="8"/>
      <c r="QYK5064" s="8"/>
      <c r="QYL5064" s="8"/>
      <c r="QYM5064" s="8"/>
      <c r="QYN5064" s="8"/>
      <c r="QYO5064" s="8"/>
      <c r="QYP5064" s="8"/>
      <c r="QYQ5064" s="8"/>
      <c r="QYR5064" s="8"/>
      <c r="QYS5064" s="8"/>
      <c r="QYT5064" s="8"/>
      <c r="QYU5064" s="8"/>
      <c r="QYV5064" s="8"/>
      <c r="QYW5064" s="8"/>
      <c r="QYX5064" s="8"/>
      <c r="QYY5064" s="8"/>
      <c r="QYZ5064" s="8"/>
      <c r="QZA5064" s="8"/>
      <c r="QZB5064" s="8"/>
      <c r="QZC5064" s="8"/>
      <c r="QZD5064" s="8"/>
      <c r="QZE5064" s="8"/>
      <c r="QZF5064" s="8"/>
      <c r="QZG5064" s="8"/>
      <c r="QZH5064" s="8"/>
      <c r="QZI5064" s="8"/>
      <c r="QZJ5064" s="8"/>
      <c r="QZK5064" s="8"/>
      <c r="QZL5064" s="8"/>
      <c r="QZM5064" s="8"/>
      <c r="QZN5064" s="8"/>
      <c r="QZO5064" s="8"/>
      <c r="QZP5064" s="8"/>
      <c r="QZQ5064" s="8"/>
      <c r="QZR5064" s="8"/>
      <c r="QZS5064" s="8"/>
      <c r="QZT5064" s="8"/>
      <c r="QZU5064" s="8"/>
      <c r="QZV5064" s="8"/>
      <c r="QZW5064" s="8"/>
      <c r="QZX5064" s="8"/>
      <c r="QZY5064" s="8"/>
      <c r="QZZ5064" s="8"/>
      <c r="RAA5064" s="8"/>
      <c r="RAB5064" s="8"/>
      <c r="RAC5064" s="8"/>
      <c r="RAD5064" s="8"/>
      <c r="RAE5064" s="8"/>
      <c r="RAF5064" s="8"/>
      <c r="RAG5064" s="8"/>
      <c r="RAH5064" s="8"/>
      <c r="RAI5064" s="8"/>
      <c r="RAJ5064" s="8"/>
      <c r="RAK5064" s="8"/>
      <c r="RAL5064" s="8"/>
      <c r="RAM5064" s="8"/>
      <c r="RAN5064" s="8"/>
      <c r="RAO5064" s="8"/>
      <c r="RAP5064" s="8"/>
      <c r="RAQ5064" s="8"/>
      <c r="RAR5064" s="8"/>
      <c r="RAS5064" s="8"/>
      <c r="RAT5064" s="8"/>
      <c r="RAU5064" s="8"/>
      <c r="RAV5064" s="8"/>
      <c r="RAW5064" s="8"/>
      <c r="RAX5064" s="8"/>
      <c r="RAY5064" s="8"/>
      <c r="RAZ5064" s="8"/>
      <c r="RBA5064" s="8"/>
      <c r="RBB5064" s="8"/>
      <c r="RBC5064" s="8"/>
      <c r="RBD5064" s="8"/>
      <c r="RBE5064" s="8"/>
      <c r="RBF5064" s="8"/>
      <c r="RBG5064" s="8"/>
      <c r="RBH5064" s="8"/>
      <c r="RBI5064" s="8"/>
      <c r="RBJ5064" s="8"/>
      <c r="RBK5064" s="8"/>
      <c r="RBL5064" s="8"/>
      <c r="RBM5064" s="8"/>
      <c r="RBN5064" s="8"/>
      <c r="RBO5064" s="8"/>
      <c r="RBP5064" s="8"/>
      <c r="RBQ5064" s="8"/>
      <c r="RBR5064" s="8"/>
      <c r="RBS5064" s="8"/>
      <c r="RBT5064" s="8"/>
      <c r="RBU5064" s="8"/>
      <c r="RBV5064" s="8"/>
      <c r="RBW5064" s="8"/>
      <c r="RBX5064" s="8"/>
      <c r="RBY5064" s="8"/>
      <c r="RBZ5064" s="8"/>
      <c r="RCA5064" s="8"/>
      <c r="RCB5064" s="8"/>
      <c r="RCC5064" s="8"/>
      <c r="RCD5064" s="8"/>
      <c r="RCE5064" s="8"/>
      <c r="RCF5064" s="8"/>
      <c r="RCG5064" s="8"/>
      <c r="RCH5064" s="8"/>
      <c r="RCI5064" s="8"/>
      <c r="RCJ5064" s="8"/>
      <c r="RCK5064" s="8"/>
      <c r="RCL5064" s="8"/>
      <c r="RCM5064" s="8"/>
      <c r="RCN5064" s="8"/>
      <c r="RCO5064" s="8"/>
      <c r="RCP5064" s="8"/>
      <c r="RCQ5064" s="8"/>
      <c r="RCR5064" s="8"/>
      <c r="RCS5064" s="8"/>
      <c r="RCT5064" s="8"/>
      <c r="RCU5064" s="8"/>
      <c r="RCV5064" s="8"/>
      <c r="RCW5064" s="8"/>
      <c r="RCX5064" s="8"/>
      <c r="RCY5064" s="8"/>
      <c r="RCZ5064" s="8"/>
      <c r="RDA5064" s="8"/>
      <c r="RDB5064" s="8"/>
      <c r="RDC5064" s="8"/>
      <c r="RDD5064" s="8"/>
      <c r="RDE5064" s="8"/>
      <c r="RDF5064" s="8"/>
      <c r="RDG5064" s="8"/>
      <c r="RDH5064" s="8"/>
      <c r="RDI5064" s="8"/>
      <c r="RDJ5064" s="8"/>
      <c r="RDK5064" s="8"/>
      <c r="RDL5064" s="8"/>
      <c r="RDM5064" s="8"/>
      <c r="RDN5064" s="8"/>
      <c r="RDO5064" s="8"/>
      <c r="RDP5064" s="8"/>
      <c r="RDQ5064" s="8"/>
      <c r="RDR5064" s="8"/>
      <c r="RDS5064" s="8"/>
      <c r="RDT5064" s="8"/>
      <c r="RDU5064" s="8"/>
      <c r="RDV5064" s="8"/>
      <c r="RDW5064" s="8"/>
      <c r="RDX5064" s="8"/>
      <c r="RDY5064" s="8"/>
      <c r="RDZ5064" s="8"/>
      <c r="REA5064" s="8"/>
      <c r="REB5064" s="8"/>
      <c r="REC5064" s="8"/>
      <c r="RED5064" s="8"/>
      <c r="REE5064" s="8"/>
      <c r="REF5064" s="8"/>
      <c r="REG5064" s="8"/>
      <c r="REH5064" s="8"/>
      <c r="REI5064" s="8"/>
      <c r="REJ5064" s="8"/>
      <c r="REK5064" s="8"/>
      <c r="REL5064" s="8"/>
      <c r="REM5064" s="8"/>
      <c r="REN5064" s="8"/>
      <c r="REO5064" s="8"/>
      <c r="REP5064" s="8"/>
      <c r="REQ5064" s="8"/>
      <c r="RER5064" s="8"/>
      <c r="RES5064" s="8"/>
      <c r="RET5064" s="8"/>
      <c r="REU5064" s="8"/>
      <c r="REV5064" s="8"/>
      <c r="REW5064" s="8"/>
      <c r="REX5064" s="8"/>
      <c r="REY5064" s="8"/>
      <c r="REZ5064" s="8"/>
      <c r="RFA5064" s="8"/>
      <c r="RFB5064" s="8"/>
      <c r="RFC5064" s="8"/>
      <c r="RFD5064" s="8"/>
      <c r="RFE5064" s="8"/>
      <c r="RFF5064" s="8"/>
      <c r="RFG5064" s="8"/>
      <c r="RFH5064" s="8"/>
      <c r="RFI5064" s="8"/>
      <c r="RFJ5064" s="8"/>
      <c r="RFK5064" s="8"/>
      <c r="RFL5064" s="8"/>
      <c r="RFM5064" s="8"/>
      <c r="RFN5064" s="8"/>
      <c r="RFO5064" s="8"/>
      <c r="RFP5064" s="8"/>
      <c r="RFQ5064" s="8"/>
      <c r="RFR5064" s="8"/>
      <c r="RFS5064" s="8"/>
      <c r="RFT5064" s="8"/>
      <c r="RFU5064" s="8"/>
      <c r="RFV5064" s="8"/>
      <c r="RFW5064" s="8"/>
      <c r="RFX5064" s="8"/>
      <c r="RFY5064" s="8"/>
      <c r="RFZ5064" s="8"/>
      <c r="RGA5064" s="8"/>
      <c r="RGB5064" s="8"/>
      <c r="RGC5064" s="8"/>
      <c r="RGD5064" s="8"/>
      <c r="RGE5064" s="8"/>
      <c r="RGF5064" s="8"/>
      <c r="RGG5064" s="8"/>
      <c r="RGH5064" s="8"/>
      <c r="RGI5064" s="8"/>
      <c r="RGJ5064" s="8"/>
      <c r="RGK5064" s="8"/>
      <c r="RGL5064" s="8"/>
      <c r="RGM5064" s="8"/>
      <c r="RGN5064" s="8"/>
      <c r="RGO5064" s="8"/>
      <c r="RGP5064" s="8"/>
      <c r="RGQ5064" s="8"/>
      <c r="RGR5064" s="8"/>
      <c r="RGS5064" s="8"/>
      <c r="RGT5064" s="8"/>
      <c r="RGU5064" s="8"/>
      <c r="RGV5064" s="8"/>
      <c r="RGW5064" s="8"/>
      <c r="RGX5064" s="8"/>
      <c r="RGY5064" s="8"/>
      <c r="RGZ5064" s="8"/>
      <c r="RHA5064" s="8"/>
      <c r="RHB5064" s="8"/>
      <c r="RHC5064" s="8"/>
      <c r="RHD5064" s="8"/>
      <c r="RHE5064" s="8"/>
      <c r="RHF5064" s="8"/>
      <c r="RHG5064" s="8"/>
      <c r="RHH5064" s="8"/>
      <c r="RHI5064" s="8"/>
      <c r="RHJ5064" s="8"/>
      <c r="RHK5064" s="8"/>
      <c r="RHL5064" s="8"/>
      <c r="RHM5064" s="8"/>
      <c r="RHN5064" s="8"/>
      <c r="RHO5064" s="8"/>
      <c r="RHP5064" s="8"/>
      <c r="RHQ5064" s="8"/>
      <c r="RHR5064" s="8"/>
      <c r="RHS5064" s="8"/>
      <c r="RHT5064" s="8"/>
      <c r="RHU5064" s="8"/>
      <c r="RHV5064" s="8"/>
      <c r="RHW5064" s="8"/>
      <c r="RHX5064" s="8"/>
      <c r="RHY5064" s="8"/>
      <c r="RHZ5064" s="8"/>
      <c r="RIA5064" s="8"/>
      <c r="RIB5064" s="8"/>
      <c r="RIC5064" s="8"/>
      <c r="RID5064" s="8"/>
      <c r="RIE5064" s="8"/>
      <c r="RIF5064" s="8"/>
      <c r="RIG5064" s="8"/>
      <c r="RIH5064" s="8"/>
      <c r="RII5064" s="8"/>
      <c r="RIJ5064" s="8"/>
      <c r="RIK5064" s="8"/>
      <c r="RIL5064" s="8"/>
      <c r="RIM5064" s="8"/>
      <c r="RIN5064" s="8"/>
      <c r="RIO5064" s="8"/>
      <c r="RIP5064" s="8"/>
      <c r="RIQ5064" s="8"/>
      <c r="RIR5064" s="8"/>
      <c r="RIS5064" s="8"/>
      <c r="RIT5064" s="8"/>
      <c r="RIU5064" s="8"/>
      <c r="RIV5064" s="8"/>
      <c r="RIW5064" s="8"/>
      <c r="RIX5064" s="8"/>
      <c r="RIY5064" s="8"/>
      <c r="RIZ5064" s="8"/>
      <c r="RJA5064" s="8"/>
      <c r="RJB5064" s="8"/>
      <c r="RJC5064" s="8"/>
      <c r="RJD5064" s="8"/>
      <c r="RJE5064" s="8"/>
      <c r="RJF5064" s="8"/>
      <c r="RJG5064" s="8"/>
      <c r="RJH5064" s="8"/>
      <c r="RJI5064" s="8"/>
      <c r="RJJ5064" s="8"/>
      <c r="RJK5064" s="8"/>
      <c r="RJL5064" s="8"/>
      <c r="RJM5064" s="8"/>
      <c r="RJN5064" s="8"/>
      <c r="RJO5064" s="8"/>
      <c r="RJP5064" s="8"/>
      <c r="RJQ5064" s="8"/>
      <c r="RJR5064" s="8"/>
      <c r="RJS5064" s="8"/>
      <c r="RJT5064" s="8"/>
      <c r="RJU5064" s="8"/>
      <c r="RJV5064" s="8"/>
      <c r="RJW5064" s="8"/>
      <c r="RJX5064" s="8"/>
      <c r="RJY5064" s="8"/>
      <c r="RJZ5064" s="8"/>
      <c r="RKA5064" s="8"/>
      <c r="RKB5064" s="8"/>
      <c r="RKC5064" s="8"/>
      <c r="RKD5064" s="8"/>
      <c r="RKE5064" s="8"/>
      <c r="RKF5064" s="8"/>
      <c r="RKG5064" s="8"/>
      <c r="RKH5064" s="8"/>
      <c r="RKI5064" s="8"/>
      <c r="RKJ5064" s="8"/>
      <c r="RKK5064" s="8"/>
      <c r="RKL5064" s="8"/>
      <c r="RKM5064" s="8"/>
      <c r="RKN5064" s="8"/>
      <c r="RKO5064" s="8"/>
      <c r="RKP5064" s="8"/>
      <c r="RKQ5064" s="8"/>
      <c r="RKR5064" s="8"/>
      <c r="RKS5064" s="8"/>
      <c r="RKT5064" s="8"/>
      <c r="RKU5064" s="8"/>
      <c r="RKV5064" s="8"/>
      <c r="RKW5064" s="8"/>
      <c r="RKX5064" s="8"/>
      <c r="RKY5064" s="8"/>
      <c r="RKZ5064" s="8"/>
      <c r="RLA5064" s="8"/>
      <c r="RLB5064" s="8"/>
      <c r="RLC5064" s="8"/>
      <c r="RLD5064" s="8"/>
      <c r="RLE5064" s="8"/>
      <c r="RLF5064" s="8"/>
      <c r="RLG5064" s="8"/>
      <c r="RLH5064" s="8"/>
      <c r="RLI5064" s="8"/>
      <c r="RLJ5064" s="8"/>
      <c r="RLK5064" s="8"/>
      <c r="RLL5064" s="8"/>
      <c r="RLM5064" s="8"/>
      <c r="RLN5064" s="8"/>
      <c r="RLO5064" s="8"/>
      <c r="RLP5064" s="8"/>
      <c r="RLQ5064" s="8"/>
      <c r="RLR5064" s="8"/>
      <c r="RLS5064" s="8"/>
      <c r="RLT5064" s="8"/>
      <c r="RLU5064" s="8"/>
      <c r="RLV5064" s="8"/>
      <c r="RLW5064" s="8"/>
      <c r="RLX5064" s="8"/>
      <c r="RLY5064" s="8"/>
      <c r="RLZ5064" s="8"/>
      <c r="RMA5064" s="8"/>
      <c r="RMB5064" s="8"/>
      <c r="RMC5064" s="8"/>
      <c r="RMD5064" s="8"/>
      <c r="RME5064" s="8"/>
      <c r="RMF5064" s="8"/>
      <c r="RMG5064" s="8"/>
      <c r="RMH5064" s="8"/>
      <c r="RMI5064" s="8"/>
      <c r="RMJ5064" s="8"/>
      <c r="RMK5064" s="8"/>
      <c r="RML5064" s="8"/>
      <c r="RMM5064" s="8"/>
      <c r="RMN5064" s="8"/>
      <c r="RMO5064" s="8"/>
      <c r="RMP5064" s="8"/>
      <c r="RMQ5064" s="8"/>
      <c r="RMR5064" s="8"/>
      <c r="RMS5064" s="8"/>
      <c r="RMT5064" s="8"/>
      <c r="RMU5064" s="8"/>
      <c r="RMV5064" s="8"/>
      <c r="RMW5064" s="8"/>
      <c r="RMX5064" s="8"/>
      <c r="RMY5064" s="8"/>
      <c r="RMZ5064" s="8"/>
      <c r="RNA5064" s="8"/>
      <c r="RNB5064" s="8"/>
      <c r="RNC5064" s="8"/>
      <c r="RND5064" s="8"/>
      <c r="RNE5064" s="8"/>
      <c r="RNF5064" s="8"/>
      <c r="RNG5064" s="8"/>
      <c r="RNH5064" s="8"/>
      <c r="RNI5064" s="8"/>
      <c r="RNJ5064" s="8"/>
      <c r="RNK5064" s="8"/>
      <c r="RNL5064" s="8"/>
      <c r="RNM5064" s="8"/>
      <c r="RNN5064" s="8"/>
      <c r="RNO5064" s="8"/>
      <c r="RNP5064" s="8"/>
      <c r="RNQ5064" s="8"/>
      <c r="RNR5064" s="8"/>
      <c r="RNS5064" s="8"/>
      <c r="RNT5064" s="8"/>
      <c r="RNU5064" s="8"/>
      <c r="RNV5064" s="8"/>
      <c r="RNW5064" s="8"/>
      <c r="RNX5064" s="8"/>
      <c r="RNY5064" s="8"/>
      <c r="RNZ5064" s="8"/>
      <c r="ROA5064" s="8"/>
      <c r="ROB5064" s="8"/>
      <c r="ROC5064" s="8"/>
      <c r="ROD5064" s="8"/>
      <c r="ROE5064" s="8"/>
      <c r="ROF5064" s="8"/>
      <c r="ROG5064" s="8"/>
      <c r="ROH5064" s="8"/>
      <c r="ROI5064" s="8"/>
      <c r="ROJ5064" s="8"/>
      <c r="ROK5064" s="8"/>
      <c r="ROL5064" s="8"/>
      <c r="ROM5064" s="8"/>
      <c r="RON5064" s="8"/>
      <c r="ROO5064" s="8"/>
      <c r="ROP5064" s="8"/>
      <c r="ROQ5064" s="8"/>
      <c r="ROR5064" s="8"/>
      <c r="ROS5064" s="8"/>
      <c r="ROT5064" s="8"/>
      <c r="ROU5064" s="8"/>
      <c r="ROV5064" s="8"/>
      <c r="ROW5064" s="8"/>
      <c r="ROX5064" s="8"/>
      <c r="ROY5064" s="8"/>
      <c r="ROZ5064" s="8"/>
      <c r="RPA5064" s="8"/>
      <c r="RPB5064" s="8"/>
      <c r="RPC5064" s="8"/>
      <c r="RPD5064" s="8"/>
      <c r="RPE5064" s="8"/>
      <c r="RPF5064" s="8"/>
      <c r="RPG5064" s="8"/>
      <c r="RPH5064" s="8"/>
      <c r="RPI5064" s="8"/>
      <c r="RPJ5064" s="8"/>
      <c r="RPK5064" s="8"/>
      <c r="RPL5064" s="8"/>
      <c r="RPM5064" s="8"/>
      <c r="RPN5064" s="8"/>
      <c r="RPO5064" s="8"/>
      <c r="RPP5064" s="8"/>
      <c r="RPQ5064" s="8"/>
      <c r="RPR5064" s="8"/>
      <c r="RPS5064" s="8"/>
      <c r="RPT5064" s="8"/>
      <c r="RPU5064" s="8"/>
      <c r="RPV5064" s="8"/>
      <c r="RPW5064" s="8"/>
      <c r="RPX5064" s="8"/>
      <c r="RPY5064" s="8"/>
      <c r="RPZ5064" s="8"/>
      <c r="RQA5064" s="8"/>
      <c r="RQB5064" s="8"/>
      <c r="RQC5064" s="8"/>
      <c r="RQD5064" s="8"/>
      <c r="RQE5064" s="8"/>
      <c r="RQF5064" s="8"/>
      <c r="RQG5064" s="8"/>
      <c r="RQH5064" s="8"/>
      <c r="RQI5064" s="8"/>
      <c r="RQJ5064" s="8"/>
      <c r="RQK5064" s="8"/>
      <c r="RQL5064" s="8"/>
      <c r="RQM5064" s="8"/>
      <c r="RQN5064" s="8"/>
      <c r="RQO5064" s="8"/>
      <c r="RQP5064" s="8"/>
      <c r="RQQ5064" s="8"/>
      <c r="RQR5064" s="8"/>
      <c r="RQS5064" s="8"/>
      <c r="RQT5064" s="8"/>
      <c r="RQU5064" s="8"/>
      <c r="RQV5064" s="8"/>
      <c r="RQW5064" s="8"/>
      <c r="RQX5064" s="8"/>
      <c r="RQY5064" s="8"/>
      <c r="RQZ5064" s="8"/>
      <c r="RRA5064" s="8"/>
      <c r="RRB5064" s="8"/>
      <c r="RRC5064" s="8"/>
      <c r="RRD5064" s="8"/>
      <c r="RRE5064" s="8"/>
      <c r="RRF5064" s="8"/>
      <c r="RRG5064" s="8"/>
      <c r="RRH5064" s="8"/>
      <c r="RRI5064" s="8"/>
      <c r="RRJ5064" s="8"/>
      <c r="RRK5064" s="8"/>
      <c r="RRL5064" s="8"/>
      <c r="RRM5064" s="8"/>
      <c r="RRN5064" s="8"/>
      <c r="RRO5064" s="8"/>
      <c r="RRP5064" s="8"/>
      <c r="RRQ5064" s="8"/>
      <c r="RRR5064" s="8"/>
      <c r="RRS5064" s="8"/>
      <c r="RRT5064" s="8"/>
      <c r="RRU5064" s="8"/>
      <c r="RRV5064" s="8"/>
      <c r="RRW5064" s="8"/>
      <c r="RRX5064" s="8"/>
      <c r="RRY5064" s="8"/>
      <c r="RRZ5064" s="8"/>
      <c r="RSA5064" s="8"/>
      <c r="RSB5064" s="8"/>
      <c r="RSC5064" s="8"/>
      <c r="RSD5064" s="8"/>
      <c r="RSE5064" s="8"/>
      <c r="RSF5064" s="8"/>
      <c r="RSG5064" s="8"/>
      <c r="RSH5064" s="8"/>
      <c r="RSI5064" s="8"/>
      <c r="RSJ5064" s="8"/>
      <c r="RSK5064" s="8"/>
      <c r="RSL5064" s="8"/>
      <c r="RSM5064" s="8"/>
      <c r="RSN5064" s="8"/>
      <c r="RSO5064" s="8"/>
      <c r="RSP5064" s="8"/>
      <c r="RSQ5064" s="8"/>
      <c r="RSR5064" s="8"/>
      <c r="RSS5064" s="8"/>
      <c r="RST5064" s="8"/>
      <c r="RSU5064" s="8"/>
      <c r="RSV5064" s="8"/>
      <c r="RSW5064" s="8"/>
      <c r="RSX5064" s="8"/>
      <c r="RSY5064" s="8"/>
      <c r="RSZ5064" s="8"/>
      <c r="RTA5064" s="8"/>
      <c r="RTB5064" s="8"/>
      <c r="RTC5064" s="8"/>
      <c r="RTD5064" s="8"/>
      <c r="RTE5064" s="8"/>
      <c r="RTF5064" s="8"/>
      <c r="RTG5064" s="8"/>
      <c r="RTH5064" s="8"/>
      <c r="RTI5064" s="8"/>
      <c r="RTJ5064" s="8"/>
      <c r="RTK5064" s="8"/>
      <c r="RTL5064" s="8"/>
      <c r="RTM5064" s="8"/>
      <c r="RTN5064" s="8"/>
      <c r="RTO5064" s="8"/>
      <c r="RTP5064" s="8"/>
      <c r="RTQ5064" s="8"/>
      <c r="RTR5064" s="8"/>
      <c r="RTS5064" s="8"/>
      <c r="RTT5064" s="8"/>
      <c r="RTU5064" s="8"/>
      <c r="RTV5064" s="8"/>
      <c r="RTW5064" s="8"/>
      <c r="RTX5064" s="8"/>
      <c r="RTY5064" s="8"/>
      <c r="RTZ5064" s="8"/>
      <c r="RUA5064" s="8"/>
      <c r="RUB5064" s="8"/>
      <c r="RUC5064" s="8"/>
      <c r="RUD5064" s="8"/>
      <c r="RUE5064" s="8"/>
      <c r="RUF5064" s="8"/>
      <c r="RUG5064" s="8"/>
      <c r="RUH5064" s="8"/>
      <c r="RUI5064" s="8"/>
      <c r="RUJ5064" s="8"/>
      <c r="RUK5064" s="8"/>
      <c r="RUL5064" s="8"/>
      <c r="RUM5064" s="8"/>
      <c r="RUN5064" s="8"/>
      <c r="RUO5064" s="8"/>
      <c r="RUP5064" s="8"/>
      <c r="RUQ5064" s="8"/>
      <c r="RUR5064" s="8"/>
      <c r="RUS5064" s="8"/>
      <c r="RUT5064" s="8"/>
      <c r="RUU5064" s="8"/>
      <c r="RUV5064" s="8"/>
      <c r="RUW5064" s="8"/>
      <c r="RUX5064" s="8"/>
      <c r="RUY5064" s="8"/>
      <c r="RUZ5064" s="8"/>
      <c r="RVA5064" s="8"/>
      <c r="RVB5064" s="8"/>
      <c r="RVC5064" s="8"/>
      <c r="RVD5064" s="8"/>
      <c r="RVE5064" s="8"/>
      <c r="RVF5064" s="8"/>
      <c r="RVG5064" s="8"/>
      <c r="RVH5064" s="8"/>
      <c r="RVI5064" s="8"/>
      <c r="RVJ5064" s="8"/>
      <c r="RVK5064" s="8"/>
      <c r="RVL5064" s="8"/>
      <c r="RVM5064" s="8"/>
      <c r="RVN5064" s="8"/>
      <c r="RVO5064" s="8"/>
      <c r="RVP5064" s="8"/>
      <c r="RVQ5064" s="8"/>
      <c r="RVR5064" s="8"/>
      <c r="RVS5064" s="8"/>
      <c r="RVT5064" s="8"/>
      <c r="RVU5064" s="8"/>
      <c r="RVV5064" s="8"/>
      <c r="RVW5064" s="8"/>
      <c r="RVX5064" s="8"/>
      <c r="RVY5064" s="8"/>
      <c r="RVZ5064" s="8"/>
      <c r="RWA5064" s="8"/>
      <c r="RWB5064" s="8"/>
      <c r="RWC5064" s="8"/>
      <c r="RWD5064" s="8"/>
      <c r="RWE5064" s="8"/>
      <c r="RWF5064" s="8"/>
      <c r="RWG5064" s="8"/>
      <c r="RWH5064" s="8"/>
      <c r="RWI5064" s="8"/>
      <c r="RWJ5064" s="8"/>
      <c r="RWK5064" s="8"/>
      <c r="RWL5064" s="8"/>
      <c r="RWM5064" s="8"/>
      <c r="RWN5064" s="8"/>
      <c r="RWO5064" s="8"/>
      <c r="RWP5064" s="8"/>
      <c r="RWQ5064" s="8"/>
      <c r="RWR5064" s="8"/>
      <c r="RWS5064" s="8"/>
      <c r="RWT5064" s="8"/>
      <c r="RWU5064" s="8"/>
      <c r="RWV5064" s="8"/>
      <c r="RWW5064" s="8"/>
      <c r="RWX5064" s="8"/>
      <c r="RWY5064" s="8"/>
      <c r="RWZ5064" s="8"/>
      <c r="RXA5064" s="8"/>
      <c r="RXB5064" s="8"/>
      <c r="RXC5064" s="8"/>
      <c r="RXD5064" s="8"/>
      <c r="RXE5064" s="8"/>
      <c r="RXF5064" s="8"/>
      <c r="RXG5064" s="8"/>
      <c r="RXH5064" s="8"/>
      <c r="RXI5064" s="8"/>
      <c r="RXJ5064" s="8"/>
      <c r="RXK5064" s="8"/>
      <c r="RXL5064" s="8"/>
      <c r="RXM5064" s="8"/>
      <c r="RXN5064" s="8"/>
      <c r="RXO5064" s="8"/>
      <c r="RXP5064" s="8"/>
      <c r="RXQ5064" s="8"/>
      <c r="RXR5064" s="8"/>
      <c r="RXS5064" s="8"/>
      <c r="RXT5064" s="8"/>
      <c r="RXU5064" s="8"/>
      <c r="RXV5064" s="8"/>
      <c r="RXW5064" s="8"/>
      <c r="RXX5064" s="8"/>
      <c r="RXY5064" s="8"/>
      <c r="RXZ5064" s="8"/>
      <c r="RYA5064" s="8"/>
      <c r="RYB5064" s="8"/>
      <c r="RYC5064" s="8"/>
      <c r="RYD5064" s="8"/>
      <c r="RYE5064" s="8"/>
      <c r="RYF5064" s="8"/>
      <c r="RYG5064" s="8"/>
      <c r="RYH5064" s="8"/>
      <c r="RYI5064" s="8"/>
      <c r="RYJ5064" s="8"/>
      <c r="RYK5064" s="8"/>
      <c r="RYL5064" s="8"/>
      <c r="RYM5064" s="8"/>
      <c r="RYN5064" s="8"/>
      <c r="RYO5064" s="8"/>
      <c r="RYP5064" s="8"/>
      <c r="RYQ5064" s="8"/>
      <c r="RYR5064" s="8"/>
      <c r="RYS5064" s="8"/>
      <c r="RYT5064" s="8"/>
      <c r="RYU5064" s="8"/>
      <c r="RYV5064" s="8"/>
      <c r="RYW5064" s="8"/>
      <c r="RYX5064" s="8"/>
      <c r="RYY5064" s="8"/>
      <c r="RYZ5064" s="8"/>
      <c r="RZA5064" s="8"/>
      <c r="RZB5064" s="8"/>
      <c r="RZC5064" s="8"/>
      <c r="RZD5064" s="8"/>
      <c r="RZE5064" s="8"/>
      <c r="RZF5064" s="8"/>
      <c r="RZG5064" s="8"/>
      <c r="RZH5064" s="8"/>
      <c r="RZI5064" s="8"/>
      <c r="RZJ5064" s="8"/>
      <c r="RZK5064" s="8"/>
      <c r="RZL5064" s="8"/>
      <c r="RZM5064" s="8"/>
      <c r="RZN5064" s="8"/>
      <c r="RZO5064" s="8"/>
      <c r="RZP5064" s="8"/>
      <c r="RZQ5064" s="8"/>
      <c r="RZR5064" s="8"/>
      <c r="RZS5064" s="8"/>
      <c r="RZT5064" s="8"/>
      <c r="RZU5064" s="8"/>
      <c r="RZV5064" s="8"/>
      <c r="RZW5064" s="8"/>
      <c r="RZX5064" s="8"/>
      <c r="RZY5064" s="8"/>
      <c r="RZZ5064" s="8"/>
      <c r="SAA5064" s="8"/>
      <c r="SAB5064" s="8"/>
      <c r="SAC5064" s="8"/>
      <c r="SAD5064" s="8"/>
      <c r="SAE5064" s="8"/>
      <c r="SAF5064" s="8"/>
      <c r="SAG5064" s="8"/>
      <c r="SAH5064" s="8"/>
      <c r="SAI5064" s="8"/>
      <c r="SAJ5064" s="8"/>
      <c r="SAK5064" s="8"/>
      <c r="SAL5064" s="8"/>
      <c r="SAM5064" s="8"/>
      <c r="SAN5064" s="8"/>
      <c r="SAO5064" s="8"/>
      <c r="SAP5064" s="8"/>
      <c r="SAQ5064" s="8"/>
      <c r="SAR5064" s="8"/>
      <c r="SAS5064" s="8"/>
      <c r="SAT5064" s="8"/>
      <c r="SAU5064" s="8"/>
      <c r="SAV5064" s="8"/>
      <c r="SAW5064" s="8"/>
      <c r="SAX5064" s="8"/>
      <c r="SAY5064" s="8"/>
      <c r="SAZ5064" s="8"/>
      <c r="SBA5064" s="8"/>
      <c r="SBB5064" s="8"/>
      <c r="SBC5064" s="8"/>
      <c r="SBD5064" s="8"/>
      <c r="SBE5064" s="8"/>
      <c r="SBF5064" s="8"/>
      <c r="SBG5064" s="8"/>
      <c r="SBH5064" s="8"/>
      <c r="SBI5064" s="8"/>
      <c r="SBJ5064" s="8"/>
      <c r="SBK5064" s="8"/>
      <c r="SBL5064" s="8"/>
      <c r="SBM5064" s="8"/>
      <c r="SBN5064" s="8"/>
      <c r="SBO5064" s="8"/>
      <c r="SBP5064" s="8"/>
      <c r="SBQ5064" s="8"/>
      <c r="SBR5064" s="8"/>
      <c r="SBS5064" s="8"/>
      <c r="SBT5064" s="8"/>
      <c r="SBU5064" s="8"/>
      <c r="SBV5064" s="8"/>
      <c r="SBW5064" s="8"/>
      <c r="SBX5064" s="8"/>
      <c r="SBY5064" s="8"/>
      <c r="SBZ5064" s="8"/>
      <c r="SCA5064" s="8"/>
      <c r="SCB5064" s="8"/>
      <c r="SCC5064" s="8"/>
      <c r="SCD5064" s="8"/>
      <c r="SCE5064" s="8"/>
      <c r="SCF5064" s="8"/>
      <c r="SCG5064" s="8"/>
      <c r="SCH5064" s="8"/>
      <c r="SCI5064" s="8"/>
      <c r="SCJ5064" s="8"/>
      <c r="SCK5064" s="8"/>
      <c r="SCL5064" s="8"/>
      <c r="SCM5064" s="8"/>
      <c r="SCN5064" s="8"/>
      <c r="SCO5064" s="8"/>
      <c r="SCP5064" s="8"/>
      <c r="SCQ5064" s="8"/>
      <c r="SCR5064" s="8"/>
      <c r="SCS5064" s="8"/>
      <c r="SCT5064" s="8"/>
      <c r="SCU5064" s="8"/>
      <c r="SCV5064" s="8"/>
      <c r="SCW5064" s="8"/>
      <c r="SCX5064" s="8"/>
      <c r="SCY5064" s="8"/>
      <c r="SCZ5064" s="8"/>
      <c r="SDA5064" s="8"/>
      <c r="SDB5064" s="8"/>
      <c r="SDC5064" s="8"/>
      <c r="SDD5064" s="8"/>
      <c r="SDE5064" s="8"/>
      <c r="SDF5064" s="8"/>
      <c r="SDG5064" s="8"/>
      <c r="SDH5064" s="8"/>
      <c r="SDI5064" s="8"/>
      <c r="SDJ5064" s="8"/>
      <c r="SDK5064" s="8"/>
      <c r="SDL5064" s="8"/>
      <c r="SDM5064" s="8"/>
      <c r="SDN5064" s="8"/>
      <c r="SDO5064" s="8"/>
      <c r="SDP5064" s="8"/>
      <c r="SDQ5064" s="8"/>
      <c r="SDR5064" s="8"/>
      <c r="SDS5064" s="8"/>
      <c r="SDT5064" s="8"/>
      <c r="SDU5064" s="8"/>
      <c r="SDV5064" s="8"/>
      <c r="SDW5064" s="8"/>
      <c r="SDX5064" s="8"/>
      <c r="SDY5064" s="8"/>
      <c r="SDZ5064" s="8"/>
      <c r="SEA5064" s="8"/>
      <c r="SEB5064" s="8"/>
      <c r="SEC5064" s="8"/>
      <c r="SED5064" s="8"/>
      <c r="SEE5064" s="8"/>
      <c r="SEF5064" s="8"/>
      <c r="SEG5064" s="8"/>
      <c r="SEH5064" s="8"/>
      <c r="SEI5064" s="8"/>
      <c r="SEJ5064" s="8"/>
      <c r="SEK5064" s="8"/>
      <c r="SEL5064" s="8"/>
      <c r="SEM5064" s="8"/>
      <c r="SEN5064" s="8"/>
      <c r="SEO5064" s="8"/>
      <c r="SEP5064" s="8"/>
      <c r="SEQ5064" s="8"/>
      <c r="SER5064" s="8"/>
      <c r="SES5064" s="8"/>
      <c r="SET5064" s="8"/>
      <c r="SEU5064" s="8"/>
      <c r="SEV5064" s="8"/>
      <c r="SEW5064" s="8"/>
      <c r="SEX5064" s="8"/>
      <c r="SEY5064" s="8"/>
      <c r="SEZ5064" s="8"/>
      <c r="SFA5064" s="8"/>
      <c r="SFB5064" s="8"/>
      <c r="SFC5064" s="8"/>
      <c r="SFD5064" s="8"/>
      <c r="SFE5064" s="8"/>
      <c r="SFF5064" s="8"/>
      <c r="SFG5064" s="8"/>
      <c r="SFH5064" s="8"/>
      <c r="SFI5064" s="8"/>
      <c r="SFJ5064" s="8"/>
      <c r="SFK5064" s="8"/>
      <c r="SFL5064" s="8"/>
      <c r="SFM5064" s="8"/>
      <c r="SFN5064" s="8"/>
      <c r="SFO5064" s="8"/>
      <c r="SFP5064" s="8"/>
      <c r="SFQ5064" s="8"/>
      <c r="SFR5064" s="8"/>
      <c r="SFS5064" s="8"/>
      <c r="SFT5064" s="8"/>
      <c r="SFU5064" s="8"/>
      <c r="SFV5064" s="8"/>
      <c r="SFW5064" s="8"/>
      <c r="SFX5064" s="8"/>
      <c r="SFY5064" s="8"/>
      <c r="SFZ5064" s="8"/>
      <c r="SGA5064" s="8"/>
      <c r="SGB5064" s="8"/>
      <c r="SGC5064" s="8"/>
      <c r="SGD5064" s="8"/>
      <c r="SGE5064" s="8"/>
      <c r="SGF5064" s="8"/>
      <c r="SGG5064" s="8"/>
      <c r="SGH5064" s="8"/>
      <c r="SGI5064" s="8"/>
      <c r="SGJ5064" s="8"/>
      <c r="SGK5064" s="8"/>
      <c r="SGL5064" s="8"/>
      <c r="SGM5064" s="8"/>
      <c r="SGN5064" s="8"/>
      <c r="SGO5064" s="8"/>
      <c r="SGP5064" s="8"/>
      <c r="SGQ5064" s="8"/>
      <c r="SGR5064" s="8"/>
      <c r="SGS5064" s="8"/>
      <c r="SGT5064" s="8"/>
      <c r="SGU5064" s="8"/>
      <c r="SGV5064" s="8"/>
      <c r="SGW5064" s="8"/>
      <c r="SGX5064" s="8"/>
      <c r="SGY5064" s="8"/>
      <c r="SGZ5064" s="8"/>
      <c r="SHA5064" s="8"/>
      <c r="SHB5064" s="8"/>
      <c r="SHC5064" s="8"/>
      <c r="SHD5064" s="8"/>
      <c r="SHE5064" s="8"/>
      <c r="SHF5064" s="8"/>
      <c r="SHG5064" s="8"/>
      <c r="SHH5064" s="8"/>
      <c r="SHI5064" s="8"/>
      <c r="SHJ5064" s="8"/>
      <c r="SHK5064" s="8"/>
      <c r="SHL5064" s="8"/>
      <c r="SHM5064" s="8"/>
      <c r="SHN5064" s="8"/>
      <c r="SHO5064" s="8"/>
      <c r="SHP5064" s="8"/>
      <c r="SHQ5064" s="8"/>
      <c r="SHR5064" s="8"/>
      <c r="SHS5064" s="8"/>
      <c r="SHT5064" s="8"/>
      <c r="SHU5064" s="8"/>
      <c r="SHV5064" s="8"/>
      <c r="SHW5064" s="8"/>
      <c r="SHX5064" s="8"/>
      <c r="SHY5064" s="8"/>
      <c r="SHZ5064" s="8"/>
      <c r="SIA5064" s="8"/>
      <c r="SIB5064" s="8"/>
      <c r="SIC5064" s="8"/>
      <c r="SID5064" s="8"/>
      <c r="SIE5064" s="8"/>
      <c r="SIF5064" s="8"/>
      <c r="SIG5064" s="8"/>
      <c r="SIH5064" s="8"/>
      <c r="SII5064" s="8"/>
      <c r="SIJ5064" s="8"/>
      <c r="SIK5064" s="8"/>
      <c r="SIL5064" s="8"/>
      <c r="SIM5064" s="8"/>
      <c r="SIN5064" s="8"/>
      <c r="SIO5064" s="8"/>
      <c r="SIP5064" s="8"/>
      <c r="SIQ5064" s="8"/>
      <c r="SIR5064" s="8"/>
      <c r="SIS5064" s="8"/>
      <c r="SIT5064" s="8"/>
      <c r="SIU5064" s="8"/>
      <c r="SIV5064" s="8"/>
      <c r="SIW5064" s="8"/>
      <c r="SIX5064" s="8"/>
      <c r="SIY5064" s="8"/>
      <c r="SIZ5064" s="8"/>
      <c r="SJA5064" s="8"/>
      <c r="SJB5064" s="8"/>
      <c r="SJC5064" s="8"/>
      <c r="SJD5064" s="8"/>
      <c r="SJE5064" s="8"/>
      <c r="SJF5064" s="8"/>
      <c r="SJG5064" s="8"/>
      <c r="SJH5064" s="8"/>
      <c r="SJI5064" s="8"/>
      <c r="SJJ5064" s="8"/>
      <c r="SJK5064" s="8"/>
      <c r="SJL5064" s="8"/>
      <c r="SJM5064" s="8"/>
      <c r="SJN5064" s="8"/>
      <c r="SJO5064" s="8"/>
      <c r="SJP5064" s="8"/>
      <c r="SJQ5064" s="8"/>
      <c r="SJR5064" s="8"/>
      <c r="SJS5064" s="8"/>
      <c r="SJT5064" s="8"/>
      <c r="SJU5064" s="8"/>
      <c r="SJV5064" s="8"/>
      <c r="SJW5064" s="8"/>
      <c r="SJX5064" s="8"/>
      <c r="SJY5064" s="8"/>
      <c r="SJZ5064" s="8"/>
      <c r="SKA5064" s="8"/>
      <c r="SKB5064" s="8"/>
      <c r="SKC5064" s="8"/>
      <c r="SKD5064" s="8"/>
      <c r="SKE5064" s="8"/>
      <c r="SKF5064" s="8"/>
      <c r="SKG5064" s="8"/>
      <c r="SKH5064" s="8"/>
      <c r="SKI5064" s="8"/>
      <c r="SKJ5064" s="8"/>
      <c r="SKK5064" s="8"/>
      <c r="SKL5064" s="8"/>
      <c r="SKM5064" s="8"/>
      <c r="SKN5064" s="8"/>
      <c r="SKO5064" s="8"/>
      <c r="SKP5064" s="8"/>
      <c r="SKQ5064" s="8"/>
      <c r="SKR5064" s="8"/>
      <c r="SKS5064" s="8"/>
      <c r="SKT5064" s="8"/>
      <c r="SKU5064" s="8"/>
      <c r="SKV5064" s="8"/>
      <c r="SKW5064" s="8"/>
      <c r="SKX5064" s="8"/>
      <c r="SKY5064" s="8"/>
      <c r="SKZ5064" s="8"/>
      <c r="SLA5064" s="8"/>
      <c r="SLB5064" s="8"/>
      <c r="SLC5064" s="8"/>
      <c r="SLD5064" s="8"/>
      <c r="SLE5064" s="8"/>
      <c r="SLF5064" s="8"/>
      <c r="SLG5064" s="8"/>
      <c r="SLH5064" s="8"/>
      <c r="SLI5064" s="8"/>
      <c r="SLJ5064" s="8"/>
      <c r="SLK5064" s="8"/>
      <c r="SLL5064" s="8"/>
      <c r="SLM5064" s="8"/>
      <c r="SLN5064" s="8"/>
      <c r="SLO5064" s="8"/>
      <c r="SLP5064" s="8"/>
      <c r="SLQ5064" s="8"/>
      <c r="SLR5064" s="8"/>
      <c r="SLS5064" s="8"/>
      <c r="SLT5064" s="8"/>
      <c r="SLU5064" s="8"/>
      <c r="SLV5064" s="8"/>
      <c r="SLW5064" s="8"/>
      <c r="SLX5064" s="8"/>
      <c r="SLY5064" s="8"/>
      <c r="SLZ5064" s="8"/>
      <c r="SMA5064" s="8"/>
      <c r="SMB5064" s="8"/>
      <c r="SMC5064" s="8"/>
      <c r="SMD5064" s="8"/>
      <c r="SME5064" s="8"/>
      <c r="SMF5064" s="8"/>
      <c r="SMG5064" s="8"/>
      <c r="SMH5064" s="8"/>
      <c r="SMI5064" s="8"/>
      <c r="SMJ5064" s="8"/>
      <c r="SMK5064" s="8"/>
      <c r="SML5064" s="8"/>
      <c r="SMM5064" s="8"/>
      <c r="SMN5064" s="8"/>
      <c r="SMO5064" s="8"/>
      <c r="SMP5064" s="8"/>
      <c r="SMQ5064" s="8"/>
      <c r="SMR5064" s="8"/>
      <c r="SMS5064" s="8"/>
      <c r="SMT5064" s="8"/>
      <c r="SMU5064" s="8"/>
      <c r="SMV5064" s="8"/>
      <c r="SMW5064" s="8"/>
      <c r="SMX5064" s="8"/>
      <c r="SMY5064" s="8"/>
      <c r="SMZ5064" s="8"/>
      <c r="SNA5064" s="8"/>
      <c r="SNB5064" s="8"/>
      <c r="SNC5064" s="8"/>
      <c r="SND5064" s="8"/>
      <c r="SNE5064" s="8"/>
      <c r="SNF5064" s="8"/>
      <c r="SNG5064" s="8"/>
      <c r="SNH5064" s="8"/>
      <c r="SNI5064" s="8"/>
      <c r="SNJ5064" s="8"/>
      <c r="SNK5064" s="8"/>
      <c r="SNL5064" s="8"/>
      <c r="SNM5064" s="8"/>
      <c r="SNN5064" s="8"/>
      <c r="SNO5064" s="8"/>
      <c r="SNP5064" s="8"/>
      <c r="SNQ5064" s="8"/>
      <c r="SNR5064" s="8"/>
      <c r="SNS5064" s="8"/>
      <c r="SNT5064" s="8"/>
      <c r="SNU5064" s="8"/>
      <c r="SNV5064" s="8"/>
      <c r="SNW5064" s="8"/>
      <c r="SNX5064" s="8"/>
      <c r="SNY5064" s="8"/>
      <c r="SNZ5064" s="8"/>
      <c r="SOA5064" s="8"/>
      <c r="SOB5064" s="8"/>
      <c r="SOC5064" s="8"/>
      <c r="SOD5064" s="8"/>
      <c r="SOE5064" s="8"/>
      <c r="SOF5064" s="8"/>
      <c r="SOG5064" s="8"/>
      <c r="SOH5064" s="8"/>
      <c r="SOI5064" s="8"/>
      <c r="SOJ5064" s="8"/>
      <c r="SOK5064" s="8"/>
      <c r="SOL5064" s="8"/>
      <c r="SOM5064" s="8"/>
      <c r="SON5064" s="8"/>
      <c r="SOO5064" s="8"/>
      <c r="SOP5064" s="8"/>
      <c r="SOQ5064" s="8"/>
      <c r="SOR5064" s="8"/>
      <c r="SOS5064" s="8"/>
      <c r="SOT5064" s="8"/>
      <c r="SOU5064" s="8"/>
      <c r="SOV5064" s="8"/>
      <c r="SOW5064" s="8"/>
      <c r="SOX5064" s="8"/>
      <c r="SOY5064" s="8"/>
      <c r="SOZ5064" s="8"/>
      <c r="SPA5064" s="8"/>
      <c r="SPB5064" s="8"/>
      <c r="SPC5064" s="8"/>
      <c r="SPD5064" s="8"/>
      <c r="SPE5064" s="8"/>
      <c r="SPF5064" s="8"/>
      <c r="SPG5064" s="8"/>
      <c r="SPH5064" s="8"/>
      <c r="SPI5064" s="8"/>
      <c r="SPJ5064" s="8"/>
      <c r="SPK5064" s="8"/>
      <c r="SPL5064" s="8"/>
      <c r="SPM5064" s="8"/>
      <c r="SPN5064" s="8"/>
      <c r="SPO5064" s="8"/>
      <c r="SPP5064" s="8"/>
      <c r="SPQ5064" s="8"/>
      <c r="SPR5064" s="8"/>
      <c r="SPS5064" s="8"/>
      <c r="SPT5064" s="8"/>
      <c r="SPU5064" s="8"/>
      <c r="SPV5064" s="8"/>
      <c r="SPW5064" s="8"/>
      <c r="SPX5064" s="8"/>
      <c r="SPY5064" s="8"/>
      <c r="SPZ5064" s="8"/>
      <c r="SQA5064" s="8"/>
      <c r="SQB5064" s="8"/>
      <c r="SQC5064" s="8"/>
      <c r="SQD5064" s="8"/>
      <c r="SQE5064" s="8"/>
      <c r="SQF5064" s="8"/>
      <c r="SQG5064" s="8"/>
      <c r="SQH5064" s="8"/>
      <c r="SQI5064" s="8"/>
      <c r="SQJ5064" s="8"/>
      <c r="SQK5064" s="8"/>
      <c r="SQL5064" s="8"/>
      <c r="SQM5064" s="8"/>
      <c r="SQN5064" s="8"/>
      <c r="SQO5064" s="8"/>
      <c r="SQP5064" s="8"/>
      <c r="SQQ5064" s="8"/>
      <c r="SQR5064" s="8"/>
      <c r="SQS5064" s="8"/>
      <c r="SQT5064" s="8"/>
      <c r="SQU5064" s="8"/>
      <c r="SQV5064" s="8"/>
      <c r="SQW5064" s="8"/>
      <c r="SQX5064" s="8"/>
      <c r="SQY5064" s="8"/>
      <c r="SQZ5064" s="8"/>
      <c r="SRA5064" s="8"/>
      <c r="SRB5064" s="8"/>
      <c r="SRC5064" s="8"/>
      <c r="SRD5064" s="8"/>
      <c r="SRE5064" s="8"/>
      <c r="SRF5064" s="8"/>
      <c r="SRG5064" s="8"/>
      <c r="SRH5064" s="8"/>
      <c r="SRI5064" s="8"/>
      <c r="SRJ5064" s="8"/>
      <c r="SRK5064" s="8"/>
      <c r="SRL5064" s="8"/>
      <c r="SRM5064" s="8"/>
      <c r="SRN5064" s="8"/>
      <c r="SRO5064" s="8"/>
      <c r="SRP5064" s="8"/>
      <c r="SRQ5064" s="8"/>
      <c r="SRR5064" s="8"/>
      <c r="SRS5064" s="8"/>
      <c r="SRT5064" s="8"/>
      <c r="SRU5064" s="8"/>
      <c r="SRV5064" s="8"/>
      <c r="SRW5064" s="8"/>
      <c r="SRX5064" s="8"/>
      <c r="SRY5064" s="8"/>
      <c r="SRZ5064" s="8"/>
      <c r="SSA5064" s="8"/>
      <c r="SSB5064" s="8"/>
      <c r="SSC5064" s="8"/>
      <c r="SSD5064" s="8"/>
      <c r="SSE5064" s="8"/>
      <c r="SSF5064" s="8"/>
      <c r="SSG5064" s="8"/>
      <c r="SSH5064" s="8"/>
      <c r="SSI5064" s="8"/>
      <c r="SSJ5064" s="8"/>
      <c r="SSK5064" s="8"/>
      <c r="SSL5064" s="8"/>
      <c r="SSM5064" s="8"/>
      <c r="SSN5064" s="8"/>
      <c r="SSO5064" s="8"/>
      <c r="SSP5064" s="8"/>
      <c r="SSQ5064" s="8"/>
      <c r="SSR5064" s="8"/>
      <c r="SSS5064" s="8"/>
      <c r="SST5064" s="8"/>
      <c r="SSU5064" s="8"/>
      <c r="SSV5064" s="8"/>
      <c r="SSW5064" s="8"/>
      <c r="SSX5064" s="8"/>
      <c r="SSY5064" s="8"/>
      <c r="SSZ5064" s="8"/>
      <c r="STA5064" s="8"/>
      <c r="STB5064" s="8"/>
      <c r="STC5064" s="8"/>
      <c r="STD5064" s="8"/>
      <c r="STE5064" s="8"/>
      <c r="STF5064" s="8"/>
      <c r="STG5064" s="8"/>
      <c r="STH5064" s="8"/>
      <c r="STI5064" s="8"/>
      <c r="STJ5064" s="8"/>
      <c r="STK5064" s="8"/>
      <c r="STL5064" s="8"/>
      <c r="STM5064" s="8"/>
      <c r="STN5064" s="8"/>
      <c r="STO5064" s="8"/>
      <c r="STP5064" s="8"/>
      <c r="STQ5064" s="8"/>
      <c r="STR5064" s="8"/>
      <c r="STS5064" s="8"/>
      <c r="STT5064" s="8"/>
      <c r="STU5064" s="8"/>
      <c r="STV5064" s="8"/>
      <c r="STW5064" s="8"/>
      <c r="STX5064" s="8"/>
      <c r="STY5064" s="8"/>
      <c r="STZ5064" s="8"/>
      <c r="SUA5064" s="8"/>
      <c r="SUB5064" s="8"/>
      <c r="SUC5064" s="8"/>
      <c r="SUD5064" s="8"/>
      <c r="SUE5064" s="8"/>
      <c r="SUF5064" s="8"/>
      <c r="SUG5064" s="8"/>
      <c r="SUH5064" s="8"/>
      <c r="SUI5064" s="8"/>
      <c r="SUJ5064" s="8"/>
      <c r="SUK5064" s="8"/>
      <c r="SUL5064" s="8"/>
      <c r="SUM5064" s="8"/>
      <c r="SUN5064" s="8"/>
      <c r="SUO5064" s="8"/>
      <c r="SUP5064" s="8"/>
      <c r="SUQ5064" s="8"/>
      <c r="SUR5064" s="8"/>
      <c r="SUS5064" s="8"/>
      <c r="SUT5064" s="8"/>
      <c r="SUU5064" s="8"/>
      <c r="SUV5064" s="8"/>
      <c r="SUW5064" s="8"/>
      <c r="SUX5064" s="8"/>
      <c r="SUY5064" s="8"/>
      <c r="SUZ5064" s="8"/>
      <c r="SVA5064" s="8"/>
      <c r="SVB5064" s="8"/>
      <c r="SVC5064" s="8"/>
      <c r="SVD5064" s="8"/>
      <c r="SVE5064" s="8"/>
      <c r="SVF5064" s="8"/>
      <c r="SVG5064" s="8"/>
      <c r="SVH5064" s="8"/>
      <c r="SVI5064" s="8"/>
      <c r="SVJ5064" s="8"/>
      <c r="SVK5064" s="8"/>
      <c r="SVL5064" s="8"/>
      <c r="SVM5064" s="8"/>
      <c r="SVN5064" s="8"/>
      <c r="SVO5064" s="8"/>
      <c r="SVP5064" s="8"/>
      <c r="SVQ5064" s="8"/>
      <c r="SVR5064" s="8"/>
      <c r="SVS5064" s="8"/>
      <c r="SVT5064" s="8"/>
      <c r="SVU5064" s="8"/>
      <c r="SVV5064" s="8"/>
      <c r="SVW5064" s="8"/>
      <c r="SVX5064" s="8"/>
      <c r="SVY5064" s="8"/>
      <c r="SVZ5064" s="8"/>
      <c r="SWA5064" s="8"/>
      <c r="SWB5064" s="8"/>
      <c r="SWC5064" s="8"/>
      <c r="SWD5064" s="8"/>
      <c r="SWE5064" s="8"/>
      <c r="SWF5064" s="8"/>
      <c r="SWG5064" s="8"/>
      <c r="SWH5064" s="8"/>
      <c r="SWI5064" s="8"/>
      <c r="SWJ5064" s="8"/>
      <c r="SWK5064" s="8"/>
      <c r="SWL5064" s="8"/>
      <c r="SWM5064" s="8"/>
      <c r="SWN5064" s="8"/>
      <c r="SWO5064" s="8"/>
      <c r="SWP5064" s="8"/>
      <c r="SWQ5064" s="8"/>
      <c r="SWR5064" s="8"/>
      <c r="SWS5064" s="8"/>
      <c r="SWT5064" s="8"/>
      <c r="SWU5064" s="8"/>
      <c r="SWV5064" s="8"/>
      <c r="SWW5064" s="8"/>
      <c r="SWX5064" s="8"/>
      <c r="SWY5064" s="8"/>
      <c r="SWZ5064" s="8"/>
      <c r="SXA5064" s="8"/>
      <c r="SXB5064" s="8"/>
      <c r="SXC5064" s="8"/>
      <c r="SXD5064" s="8"/>
      <c r="SXE5064" s="8"/>
      <c r="SXF5064" s="8"/>
      <c r="SXG5064" s="8"/>
      <c r="SXH5064" s="8"/>
      <c r="SXI5064" s="8"/>
      <c r="SXJ5064" s="8"/>
      <c r="SXK5064" s="8"/>
      <c r="SXL5064" s="8"/>
      <c r="SXM5064" s="8"/>
      <c r="SXN5064" s="8"/>
      <c r="SXO5064" s="8"/>
      <c r="SXP5064" s="8"/>
      <c r="SXQ5064" s="8"/>
      <c r="SXR5064" s="8"/>
      <c r="SXS5064" s="8"/>
      <c r="SXT5064" s="8"/>
      <c r="SXU5064" s="8"/>
      <c r="SXV5064" s="8"/>
      <c r="SXW5064" s="8"/>
      <c r="SXX5064" s="8"/>
      <c r="SXY5064" s="8"/>
      <c r="SXZ5064" s="8"/>
      <c r="SYA5064" s="8"/>
      <c r="SYB5064" s="8"/>
      <c r="SYC5064" s="8"/>
      <c r="SYD5064" s="8"/>
      <c r="SYE5064" s="8"/>
      <c r="SYF5064" s="8"/>
      <c r="SYG5064" s="8"/>
      <c r="SYH5064" s="8"/>
      <c r="SYI5064" s="8"/>
      <c r="SYJ5064" s="8"/>
      <c r="SYK5064" s="8"/>
      <c r="SYL5064" s="8"/>
      <c r="SYM5064" s="8"/>
      <c r="SYN5064" s="8"/>
      <c r="SYO5064" s="8"/>
      <c r="SYP5064" s="8"/>
      <c r="SYQ5064" s="8"/>
      <c r="SYR5064" s="8"/>
      <c r="SYS5064" s="8"/>
      <c r="SYT5064" s="8"/>
      <c r="SYU5064" s="8"/>
      <c r="SYV5064" s="8"/>
      <c r="SYW5064" s="8"/>
      <c r="SYX5064" s="8"/>
      <c r="SYY5064" s="8"/>
      <c r="SYZ5064" s="8"/>
      <c r="SZA5064" s="8"/>
      <c r="SZB5064" s="8"/>
      <c r="SZC5064" s="8"/>
      <c r="SZD5064" s="8"/>
      <c r="SZE5064" s="8"/>
      <c r="SZF5064" s="8"/>
      <c r="SZG5064" s="8"/>
      <c r="SZH5064" s="8"/>
      <c r="SZI5064" s="8"/>
      <c r="SZJ5064" s="8"/>
      <c r="SZK5064" s="8"/>
      <c r="SZL5064" s="8"/>
      <c r="SZM5064" s="8"/>
      <c r="SZN5064" s="8"/>
      <c r="SZO5064" s="8"/>
      <c r="SZP5064" s="8"/>
      <c r="SZQ5064" s="8"/>
      <c r="SZR5064" s="8"/>
      <c r="SZS5064" s="8"/>
      <c r="SZT5064" s="8"/>
      <c r="SZU5064" s="8"/>
      <c r="SZV5064" s="8"/>
      <c r="SZW5064" s="8"/>
      <c r="SZX5064" s="8"/>
      <c r="SZY5064" s="8"/>
      <c r="SZZ5064" s="8"/>
      <c r="TAA5064" s="8"/>
      <c r="TAB5064" s="8"/>
      <c r="TAC5064" s="8"/>
      <c r="TAD5064" s="8"/>
      <c r="TAE5064" s="8"/>
      <c r="TAF5064" s="8"/>
      <c r="TAG5064" s="8"/>
      <c r="TAH5064" s="8"/>
      <c r="TAI5064" s="8"/>
      <c r="TAJ5064" s="8"/>
      <c r="TAK5064" s="8"/>
      <c r="TAL5064" s="8"/>
      <c r="TAM5064" s="8"/>
      <c r="TAN5064" s="8"/>
      <c r="TAO5064" s="8"/>
      <c r="TAP5064" s="8"/>
      <c r="TAQ5064" s="8"/>
      <c r="TAR5064" s="8"/>
      <c r="TAS5064" s="8"/>
      <c r="TAT5064" s="8"/>
      <c r="TAU5064" s="8"/>
      <c r="TAV5064" s="8"/>
      <c r="TAW5064" s="8"/>
      <c r="TAX5064" s="8"/>
      <c r="TAY5064" s="8"/>
      <c r="TAZ5064" s="8"/>
      <c r="TBA5064" s="8"/>
      <c r="TBB5064" s="8"/>
      <c r="TBC5064" s="8"/>
      <c r="TBD5064" s="8"/>
      <c r="TBE5064" s="8"/>
      <c r="TBF5064" s="8"/>
      <c r="TBG5064" s="8"/>
      <c r="TBH5064" s="8"/>
      <c r="TBI5064" s="8"/>
      <c r="TBJ5064" s="8"/>
      <c r="TBK5064" s="8"/>
      <c r="TBL5064" s="8"/>
      <c r="TBM5064" s="8"/>
      <c r="TBN5064" s="8"/>
      <c r="TBO5064" s="8"/>
      <c r="TBP5064" s="8"/>
      <c r="TBQ5064" s="8"/>
      <c r="TBR5064" s="8"/>
      <c r="TBS5064" s="8"/>
      <c r="TBT5064" s="8"/>
      <c r="TBU5064" s="8"/>
      <c r="TBV5064" s="8"/>
      <c r="TBW5064" s="8"/>
      <c r="TBX5064" s="8"/>
      <c r="TBY5064" s="8"/>
      <c r="TBZ5064" s="8"/>
      <c r="TCA5064" s="8"/>
      <c r="TCB5064" s="8"/>
      <c r="TCC5064" s="8"/>
      <c r="TCD5064" s="8"/>
      <c r="TCE5064" s="8"/>
      <c r="TCF5064" s="8"/>
      <c r="TCG5064" s="8"/>
      <c r="TCH5064" s="8"/>
      <c r="TCI5064" s="8"/>
      <c r="TCJ5064" s="8"/>
      <c r="TCK5064" s="8"/>
      <c r="TCL5064" s="8"/>
      <c r="TCM5064" s="8"/>
      <c r="TCN5064" s="8"/>
      <c r="TCO5064" s="8"/>
      <c r="TCP5064" s="8"/>
      <c r="TCQ5064" s="8"/>
      <c r="TCR5064" s="8"/>
      <c r="TCS5064" s="8"/>
      <c r="TCT5064" s="8"/>
      <c r="TCU5064" s="8"/>
      <c r="TCV5064" s="8"/>
      <c r="TCW5064" s="8"/>
      <c r="TCX5064" s="8"/>
      <c r="TCY5064" s="8"/>
      <c r="TCZ5064" s="8"/>
      <c r="TDA5064" s="8"/>
      <c r="TDB5064" s="8"/>
      <c r="TDC5064" s="8"/>
      <c r="TDD5064" s="8"/>
      <c r="TDE5064" s="8"/>
      <c r="TDF5064" s="8"/>
      <c r="TDG5064" s="8"/>
      <c r="TDH5064" s="8"/>
      <c r="TDI5064" s="8"/>
      <c r="TDJ5064" s="8"/>
      <c r="TDK5064" s="8"/>
      <c r="TDL5064" s="8"/>
      <c r="TDM5064" s="8"/>
      <c r="TDN5064" s="8"/>
      <c r="TDO5064" s="8"/>
      <c r="TDP5064" s="8"/>
      <c r="TDQ5064" s="8"/>
      <c r="TDR5064" s="8"/>
      <c r="TDS5064" s="8"/>
      <c r="TDT5064" s="8"/>
      <c r="TDU5064" s="8"/>
      <c r="TDV5064" s="8"/>
      <c r="TDW5064" s="8"/>
      <c r="TDX5064" s="8"/>
      <c r="TDY5064" s="8"/>
      <c r="TDZ5064" s="8"/>
      <c r="TEA5064" s="8"/>
      <c r="TEB5064" s="8"/>
      <c r="TEC5064" s="8"/>
      <c r="TED5064" s="8"/>
      <c r="TEE5064" s="8"/>
      <c r="TEF5064" s="8"/>
      <c r="TEG5064" s="8"/>
      <c r="TEH5064" s="8"/>
      <c r="TEI5064" s="8"/>
      <c r="TEJ5064" s="8"/>
      <c r="TEK5064" s="8"/>
      <c r="TEL5064" s="8"/>
      <c r="TEM5064" s="8"/>
      <c r="TEN5064" s="8"/>
      <c r="TEO5064" s="8"/>
      <c r="TEP5064" s="8"/>
      <c r="TEQ5064" s="8"/>
      <c r="TER5064" s="8"/>
      <c r="TES5064" s="8"/>
      <c r="TET5064" s="8"/>
      <c r="TEU5064" s="8"/>
      <c r="TEV5064" s="8"/>
      <c r="TEW5064" s="8"/>
      <c r="TEX5064" s="8"/>
      <c r="TEY5064" s="8"/>
      <c r="TEZ5064" s="8"/>
      <c r="TFA5064" s="8"/>
      <c r="TFB5064" s="8"/>
      <c r="TFC5064" s="8"/>
      <c r="TFD5064" s="8"/>
      <c r="TFE5064" s="8"/>
      <c r="TFF5064" s="8"/>
      <c r="TFG5064" s="8"/>
      <c r="TFH5064" s="8"/>
      <c r="TFI5064" s="8"/>
      <c r="TFJ5064" s="8"/>
      <c r="TFK5064" s="8"/>
      <c r="TFL5064" s="8"/>
      <c r="TFM5064" s="8"/>
      <c r="TFN5064" s="8"/>
      <c r="TFO5064" s="8"/>
      <c r="TFP5064" s="8"/>
      <c r="TFQ5064" s="8"/>
      <c r="TFR5064" s="8"/>
      <c r="TFS5064" s="8"/>
      <c r="TFT5064" s="8"/>
      <c r="TFU5064" s="8"/>
      <c r="TFV5064" s="8"/>
      <c r="TFW5064" s="8"/>
      <c r="TFX5064" s="8"/>
      <c r="TFY5064" s="8"/>
      <c r="TFZ5064" s="8"/>
      <c r="TGA5064" s="8"/>
      <c r="TGB5064" s="8"/>
      <c r="TGC5064" s="8"/>
      <c r="TGD5064" s="8"/>
      <c r="TGE5064" s="8"/>
      <c r="TGF5064" s="8"/>
      <c r="TGG5064" s="8"/>
      <c r="TGH5064" s="8"/>
      <c r="TGI5064" s="8"/>
      <c r="TGJ5064" s="8"/>
      <c r="TGK5064" s="8"/>
      <c r="TGL5064" s="8"/>
      <c r="TGM5064" s="8"/>
      <c r="TGN5064" s="8"/>
      <c r="TGO5064" s="8"/>
      <c r="TGP5064" s="8"/>
      <c r="TGQ5064" s="8"/>
      <c r="TGR5064" s="8"/>
      <c r="TGS5064" s="8"/>
      <c r="TGT5064" s="8"/>
      <c r="TGU5064" s="8"/>
      <c r="TGV5064" s="8"/>
      <c r="TGW5064" s="8"/>
      <c r="TGX5064" s="8"/>
      <c r="TGY5064" s="8"/>
      <c r="TGZ5064" s="8"/>
      <c r="THA5064" s="8"/>
      <c r="THB5064" s="8"/>
      <c r="THC5064" s="8"/>
      <c r="THD5064" s="8"/>
      <c r="THE5064" s="8"/>
      <c r="THF5064" s="8"/>
      <c r="THG5064" s="8"/>
      <c r="THH5064" s="8"/>
      <c r="THI5064" s="8"/>
      <c r="THJ5064" s="8"/>
      <c r="THK5064" s="8"/>
      <c r="THL5064" s="8"/>
      <c r="THM5064" s="8"/>
      <c r="THN5064" s="8"/>
      <c r="THO5064" s="8"/>
      <c r="THP5064" s="8"/>
      <c r="THQ5064" s="8"/>
      <c r="THR5064" s="8"/>
      <c r="THS5064" s="8"/>
      <c r="THT5064" s="8"/>
      <c r="THU5064" s="8"/>
      <c r="THV5064" s="8"/>
      <c r="THW5064" s="8"/>
      <c r="THX5064" s="8"/>
      <c r="THY5064" s="8"/>
      <c r="THZ5064" s="8"/>
      <c r="TIA5064" s="8"/>
      <c r="TIB5064" s="8"/>
      <c r="TIC5064" s="8"/>
      <c r="TID5064" s="8"/>
      <c r="TIE5064" s="8"/>
      <c r="TIF5064" s="8"/>
      <c r="TIG5064" s="8"/>
      <c r="TIH5064" s="8"/>
      <c r="TII5064" s="8"/>
      <c r="TIJ5064" s="8"/>
      <c r="TIK5064" s="8"/>
      <c r="TIL5064" s="8"/>
      <c r="TIM5064" s="8"/>
      <c r="TIN5064" s="8"/>
      <c r="TIO5064" s="8"/>
      <c r="TIP5064" s="8"/>
      <c r="TIQ5064" s="8"/>
      <c r="TIR5064" s="8"/>
      <c r="TIS5064" s="8"/>
      <c r="TIT5064" s="8"/>
      <c r="TIU5064" s="8"/>
      <c r="TIV5064" s="8"/>
      <c r="TIW5064" s="8"/>
      <c r="TIX5064" s="8"/>
      <c r="TIY5064" s="8"/>
      <c r="TIZ5064" s="8"/>
      <c r="TJA5064" s="8"/>
      <c r="TJB5064" s="8"/>
      <c r="TJC5064" s="8"/>
      <c r="TJD5064" s="8"/>
      <c r="TJE5064" s="8"/>
      <c r="TJF5064" s="8"/>
      <c r="TJG5064" s="8"/>
      <c r="TJH5064" s="8"/>
      <c r="TJI5064" s="8"/>
      <c r="TJJ5064" s="8"/>
      <c r="TJK5064" s="8"/>
      <c r="TJL5064" s="8"/>
      <c r="TJM5064" s="8"/>
      <c r="TJN5064" s="8"/>
      <c r="TJO5064" s="8"/>
      <c r="TJP5064" s="8"/>
      <c r="TJQ5064" s="8"/>
      <c r="TJR5064" s="8"/>
      <c r="TJS5064" s="8"/>
      <c r="TJT5064" s="8"/>
      <c r="TJU5064" s="8"/>
      <c r="TJV5064" s="8"/>
      <c r="TJW5064" s="8"/>
      <c r="TJX5064" s="8"/>
      <c r="TJY5064" s="8"/>
      <c r="TJZ5064" s="8"/>
      <c r="TKA5064" s="8"/>
      <c r="TKB5064" s="8"/>
      <c r="TKC5064" s="8"/>
      <c r="TKD5064" s="8"/>
      <c r="TKE5064" s="8"/>
      <c r="TKF5064" s="8"/>
      <c r="TKG5064" s="8"/>
      <c r="TKH5064" s="8"/>
      <c r="TKI5064" s="8"/>
      <c r="TKJ5064" s="8"/>
      <c r="TKK5064" s="8"/>
      <c r="TKL5064" s="8"/>
      <c r="TKM5064" s="8"/>
      <c r="TKN5064" s="8"/>
      <c r="TKO5064" s="8"/>
      <c r="TKP5064" s="8"/>
      <c r="TKQ5064" s="8"/>
      <c r="TKR5064" s="8"/>
      <c r="TKS5064" s="8"/>
      <c r="TKT5064" s="8"/>
      <c r="TKU5064" s="8"/>
      <c r="TKV5064" s="8"/>
      <c r="TKW5064" s="8"/>
      <c r="TKX5064" s="8"/>
      <c r="TKY5064" s="8"/>
      <c r="TKZ5064" s="8"/>
      <c r="TLA5064" s="8"/>
      <c r="TLB5064" s="8"/>
      <c r="TLC5064" s="8"/>
      <c r="TLD5064" s="8"/>
      <c r="TLE5064" s="8"/>
      <c r="TLF5064" s="8"/>
      <c r="TLG5064" s="8"/>
      <c r="TLH5064" s="8"/>
      <c r="TLI5064" s="8"/>
      <c r="TLJ5064" s="8"/>
      <c r="TLK5064" s="8"/>
      <c r="TLL5064" s="8"/>
      <c r="TLM5064" s="8"/>
      <c r="TLN5064" s="8"/>
      <c r="TLO5064" s="8"/>
      <c r="TLP5064" s="8"/>
      <c r="TLQ5064" s="8"/>
      <c r="TLR5064" s="8"/>
      <c r="TLS5064" s="8"/>
      <c r="TLT5064" s="8"/>
      <c r="TLU5064" s="8"/>
      <c r="TLV5064" s="8"/>
      <c r="TLW5064" s="8"/>
      <c r="TLX5064" s="8"/>
      <c r="TLY5064" s="8"/>
      <c r="TLZ5064" s="8"/>
      <c r="TMA5064" s="8"/>
      <c r="TMB5064" s="8"/>
      <c r="TMC5064" s="8"/>
      <c r="TMD5064" s="8"/>
      <c r="TME5064" s="8"/>
      <c r="TMF5064" s="8"/>
      <c r="TMG5064" s="8"/>
      <c r="TMH5064" s="8"/>
      <c r="TMI5064" s="8"/>
      <c r="TMJ5064" s="8"/>
      <c r="TMK5064" s="8"/>
      <c r="TML5064" s="8"/>
      <c r="TMM5064" s="8"/>
      <c r="TMN5064" s="8"/>
      <c r="TMO5064" s="8"/>
      <c r="TMP5064" s="8"/>
      <c r="TMQ5064" s="8"/>
      <c r="TMR5064" s="8"/>
      <c r="TMS5064" s="8"/>
      <c r="TMT5064" s="8"/>
      <c r="TMU5064" s="8"/>
      <c r="TMV5064" s="8"/>
      <c r="TMW5064" s="8"/>
      <c r="TMX5064" s="8"/>
      <c r="TMY5064" s="8"/>
      <c r="TMZ5064" s="8"/>
      <c r="TNA5064" s="8"/>
      <c r="TNB5064" s="8"/>
      <c r="TNC5064" s="8"/>
      <c r="TND5064" s="8"/>
      <c r="TNE5064" s="8"/>
      <c r="TNF5064" s="8"/>
      <c r="TNG5064" s="8"/>
      <c r="TNH5064" s="8"/>
      <c r="TNI5064" s="8"/>
      <c r="TNJ5064" s="8"/>
      <c r="TNK5064" s="8"/>
      <c r="TNL5064" s="8"/>
      <c r="TNM5064" s="8"/>
      <c r="TNN5064" s="8"/>
      <c r="TNO5064" s="8"/>
      <c r="TNP5064" s="8"/>
      <c r="TNQ5064" s="8"/>
      <c r="TNR5064" s="8"/>
      <c r="TNS5064" s="8"/>
      <c r="TNT5064" s="8"/>
      <c r="TNU5064" s="8"/>
      <c r="TNV5064" s="8"/>
      <c r="TNW5064" s="8"/>
      <c r="TNX5064" s="8"/>
      <c r="TNY5064" s="8"/>
      <c r="TNZ5064" s="8"/>
      <c r="TOA5064" s="8"/>
      <c r="TOB5064" s="8"/>
      <c r="TOC5064" s="8"/>
      <c r="TOD5064" s="8"/>
      <c r="TOE5064" s="8"/>
      <c r="TOF5064" s="8"/>
      <c r="TOG5064" s="8"/>
      <c r="TOH5064" s="8"/>
      <c r="TOI5064" s="8"/>
      <c r="TOJ5064" s="8"/>
      <c r="TOK5064" s="8"/>
      <c r="TOL5064" s="8"/>
      <c r="TOM5064" s="8"/>
      <c r="TON5064" s="8"/>
      <c r="TOO5064" s="8"/>
      <c r="TOP5064" s="8"/>
      <c r="TOQ5064" s="8"/>
      <c r="TOR5064" s="8"/>
      <c r="TOS5064" s="8"/>
      <c r="TOT5064" s="8"/>
      <c r="TOU5064" s="8"/>
      <c r="TOV5064" s="8"/>
      <c r="TOW5064" s="8"/>
      <c r="TOX5064" s="8"/>
      <c r="TOY5064" s="8"/>
      <c r="TOZ5064" s="8"/>
      <c r="TPA5064" s="8"/>
      <c r="TPB5064" s="8"/>
      <c r="TPC5064" s="8"/>
      <c r="TPD5064" s="8"/>
      <c r="TPE5064" s="8"/>
      <c r="TPF5064" s="8"/>
      <c r="TPG5064" s="8"/>
      <c r="TPH5064" s="8"/>
      <c r="TPI5064" s="8"/>
      <c r="TPJ5064" s="8"/>
      <c r="TPK5064" s="8"/>
      <c r="TPL5064" s="8"/>
      <c r="TPM5064" s="8"/>
      <c r="TPN5064" s="8"/>
      <c r="TPO5064" s="8"/>
      <c r="TPP5064" s="8"/>
      <c r="TPQ5064" s="8"/>
      <c r="TPR5064" s="8"/>
      <c r="TPS5064" s="8"/>
      <c r="TPT5064" s="8"/>
      <c r="TPU5064" s="8"/>
      <c r="TPV5064" s="8"/>
      <c r="TPW5064" s="8"/>
      <c r="TPX5064" s="8"/>
      <c r="TPY5064" s="8"/>
      <c r="TPZ5064" s="8"/>
      <c r="TQA5064" s="8"/>
      <c r="TQB5064" s="8"/>
      <c r="TQC5064" s="8"/>
      <c r="TQD5064" s="8"/>
      <c r="TQE5064" s="8"/>
      <c r="TQF5064" s="8"/>
      <c r="TQG5064" s="8"/>
      <c r="TQH5064" s="8"/>
      <c r="TQI5064" s="8"/>
      <c r="TQJ5064" s="8"/>
      <c r="TQK5064" s="8"/>
      <c r="TQL5064" s="8"/>
      <c r="TQM5064" s="8"/>
      <c r="TQN5064" s="8"/>
      <c r="TQO5064" s="8"/>
      <c r="TQP5064" s="8"/>
      <c r="TQQ5064" s="8"/>
      <c r="TQR5064" s="8"/>
      <c r="TQS5064" s="8"/>
      <c r="TQT5064" s="8"/>
      <c r="TQU5064" s="8"/>
      <c r="TQV5064" s="8"/>
      <c r="TQW5064" s="8"/>
      <c r="TQX5064" s="8"/>
      <c r="TQY5064" s="8"/>
      <c r="TQZ5064" s="8"/>
      <c r="TRA5064" s="8"/>
      <c r="TRB5064" s="8"/>
      <c r="TRC5064" s="8"/>
      <c r="TRD5064" s="8"/>
      <c r="TRE5064" s="8"/>
      <c r="TRF5064" s="8"/>
      <c r="TRG5064" s="8"/>
      <c r="TRH5064" s="8"/>
      <c r="TRI5064" s="8"/>
      <c r="TRJ5064" s="8"/>
      <c r="TRK5064" s="8"/>
      <c r="TRL5064" s="8"/>
      <c r="TRM5064" s="8"/>
      <c r="TRN5064" s="8"/>
      <c r="TRO5064" s="8"/>
      <c r="TRP5064" s="8"/>
      <c r="TRQ5064" s="8"/>
      <c r="TRR5064" s="8"/>
      <c r="TRS5064" s="8"/>
      <c r="TRT5064" s="8"/>
      <c r="TRU5064" s="8"/>
      <c r="TRV5064" s="8"/>
      <c r="TRW5064" s="8"/>
      <c r="TRX5064" s="8"/>
      <c r="TRY5064" s="8"/>
      <c r="TRZ5064" s="8"/>
      <c r="TSA5064" s="8"/>
      <c r="TSB5064" s="8"/>
      <c r="TSC5064" s="8"/>
      <c r="TSD5064" s="8"/>
      <c r="TSE5064" s="8"/>
      <c r="TSF5064" s="8"/>
      <c r="TSG5064" s="8"/>
      <c r="TSH5064" s="8"/>
      <c r="TSI5064" s="8"/>
      <c r="TSJ5064" s="8"/>
      <c r="TSK5064" s="8"/>
      <c r="TSL5064" s="8"/>
      <c r="TSM5064" s="8"/>
      <c r="TSN5064" s="8"/>
      <c r="TSO5064" s="8"/>
      <c r="TSP5064" s="8"/>
      <c r="TSQ5064" s="8"/>
      <c r="TSR5064" s="8"/>
      <c r="TSS5064" s="8"/>
      <c r="TST5064" s="8"/>
      <c r="TSU5064" s="8"/>
      <c r="TSV5064" s="8"/>
      <c r="TSW5064" s="8"/>
      <c r="TSX5064" s="8"/>
      <c r="TSY5064" s="8"/>
      <c r="TSZ5064" s="8"/>
      <c r="TTA5064" s="8"/>
      <c r="TTB5064" s="8"/>
      <c r="TTC5064" s="8"/>
      <c r="TTD5064" s="8"/>
      <c r="TTE5064" s="8"/>
      <c r="TTF5064" s="8"/>
      <c r="TTG5064" s="8"/>
      <c r="TTH5064" s="8"/>
      <c r="TTI5064" s="8"/>
      <c r="TTJ5064" s="8"/>
      <c r="TTK5064" s="8"/>
      <c r="TTL5064" s="8"/>
      <c r="TTM5064" s="8"/>
      <c r="TTN5064" s="8"/>
      <c r="TTO5064" s="8"/>
      <c r="TTP5064" s="8"/>
      <c r="TTQ5064" s="8"/>
      <c r="TTR5064" s="8"/>
      <c r="TTS5064" s="8"/>
      <c r="TTT5064" s="8"/>
      <c r="TTU5064" s="8"/>
      <c r="TTV5064" s="8"/>
      <c r="TTW5064" s="8"/>
      <c r="TTX5064" s="8"/>
      <c r="TTY5064" s="8"/>
      <c r="TTZ5064" s="8"/>
      <c r="TUA5064" s="8"/>
      <c r="TUB5064" s="8"/>
      <c r="TUC5064" s="8"/>
      <c r="TUD5064" s="8"/>
      <c r="TUE5064" s="8"/>
      <c r="TUF5064" s="8"/>
      <c r="TUG5064" s="8"/>
      <c r="TUH5064" s="8"/>
      <c r="TUI5064" s="8"/>
      <c r="TUJ5064" s="8"/>
      <c r="TUK5064" s="8"/>
      <c r="TUL5064" s="8"/>
      <c r="TUM5064" s="8"/>
      <c r="TUN5064" s="8"/>
      <c r="TUO5064" s="8"/>
      <c r="TUP5064" s="8"/>
      <c r="TUQ5064" s="8"/>
      <c r="TUR5064" s="8"/>
      <c r="TUS5064" s="8"/>
      <c r="TUT5064" s="8"/>
      <c r="TUU5064" s="8"/>
      <c r="TUV5064" s="8"/>
      <c r="TUW5064" s="8"/>
      <c r="TUX5064" s="8"/>
      <c r="TUY5064" s="8"/>
      <c r="TUZ5064" s="8"/>
      <c r="TVA5064" s="8"/>
      <c r="TVB5064" s="8"/>
      <c r="TVC5064" s="8"/>
      <c r="TVD5064" s="8"/>
      <c r="TVE5064" s="8"/>
      <c r="TVF5064" s="8"/>
      <c r="TVG5064" s="8"/>
      <c r="TVH5064" s="8"/>
      <c r="TVI5064" s="8"/>
      <c r="TVJ5064" s="8"/>
      <c r="TVK5064" s="8"/>
      <c r="TVL5064" s="8"/>
      <c r="TVM5064" s="8"/>
      <c r="TVN5064" s="8"/>
      <c r="TVO5064" s="8"/>
      <c r="TVP5064" s="8"/>
      <c r="TVQ5064" s="8"/>
      <c r="TVR5064" s="8"/>
      <c r="TVS5064" s="8"/>
      <c r="TVT5064" s="8"/>
      <c r="TVU5064" s="8"/>
      <c r="TVV5064" s="8"/>
      <c r="TVW5064" s="8"/>
      <c r="TVX5064" s="8"/>
      <c r="TVY5064" s="8"/>
      <c r="TVZ5064" s="8"/>
      <c r="TWA5064" s="8"/>
      <c r="TWB5064" s="8"/>
      <c r="TWC5064" s="8"/>
      <c r="TWD5064" s="8"/>
      <c r="TWE5064" s="8"/>
      <c r="TWF5064" s="8"/>
      <c r="TWG5064" s="8"/>
      <c r="TWH5064" s="8"/>
      <c r="TWI5064" s="8"/>
      <c r="TWJ5064" s="8"/>
      <c r="TWK5064" s="8"/>
      <c r="TWL5064" s="8"/>
      <c r="TWM5064" s="8"/>
      <c r="TWN5064" s="8"/>
      <c r="TWO5064" s="8"/>
      <c r="TWP5064" s="8"/>
      <c r="TWQ5064" s="8"/>
      <c r="TWR5064" s="8"/>
      <c r="TWS5064" s="8"/>
      <c r="TWT5064" s="8"/>
      <c r="TWU5064" s="8"/>
      <c r="TWV5064" s="8"/>
      <c r="TWW5064" s="8"/>
      <c r="TWX5064" s="8"/>
      <c r="TWY5064" s="8"/>
      <c r="TWZ5064" s="8"/>
      <c r="TXA5064" s="8"/>
      <c r="TXB5064" s="8"/>
      <c r="TXC5064" s="8"/>
      <c r="TXD5064" s="8"/>
      <c r="TXE5064" s="8"/>
      <c r="TXF5064" s="8"/>
      <c r="TXG5064" s="8"/>
      <c r="TXH5064" s="8"/>
      <c r="TXI5064" s="8"/>
      <c r="TXJ5064" s="8"/>
      <c r="TXK5064" s="8"/>
      <c r="TXL5064" s="8"/>
      <c r="TXM5064" s="8"/>
      <c r="TXN5064" s="8"/>
      <c r="TXO5064" s="8"/>
      <c r="TXP5064" s="8"/>
      <c r="TXQ5064" s="8"/>
      <c r="TXR5064" s="8"/>
      <c r="TXS5064" s="8"/>
      <c r="TXT5064" s="8"/>
      <c r="TXU5064" s="8"/>
      <c r="TXV5064" s="8"/>
      <c r="TXW5064" s="8"/>
      <c r="TXX5064" s="8"/>
      <c r="TXY5064" s="8"/>
      <c r="TXZ5064" s="8"/>
      <c r="TYA5064" s="8"/>
      <c r="TYB5064" s="8"/>
      <c r="TYC5064" s="8"/>
      <c r="TYD5064" s="8"/>
      <c r="TYE5064" s="8"/>
      <c r="TYF5064" s="8"/>
      <c r="TYG5064" s="8"/>
      <c r="TYH5064" s="8"/>
      <c r="TYI5064" s="8"/>
      <c r="TYJ5064" s="8"/>
      <c r="TYK5064" s="8"/>
      <c r="TYL5064" s="8"/>
      <c r="TYM5064" s="8"/>
      <c r="TYN5064" s="8"/>
      <c r="TYO5064" s="8"/>
      <c r="TYP5064" s="8"/>
      <c r="TYQ5064" s="8"/>
      <c r="TYR5064" s="8"/>
      <c r="TYS5064" s="8"/>
      <c r="TYT5064" s="8"/>
      <c r="TYU5064" s="8"/>
      <c r="TYV5064" s="8"/>
      <c r="TYW5064" s="8"/>
      <c r="TYX5064" s="8"/>
      <c r="TYY5064" s="8"/>
      <c r="TYZ5064" s="8"/>
      <c r="TZA5064" s="8"/>
      <c r="TZB5064" s="8"/>
      <c r="TZC5064" s="8"/>
      <c r="TZD5064" s="8"/>
      <c r="TZE5064" s="8"/>
      <c r="TZF5064" s="8"/>
      <c r="TZG5064" s="8"/>
      <c r="TZH5064" s="8"/>
      <c r="TZI5064" s="8"/>
      <c r="TZJ5064" s="8"/>
      <c r="TZK5064" s="8"/>
      <c r="TZL5064" s="8"/>
      <c r="TZM5064" s="8"/>
      <c r="TZN5064" s="8"/>
      <c r="TZO5064" s="8"/>
      <c r="TZP5064" s="8"/>
      <c r="TZQ5064" s="8"/>
      <c r="TZR5064" s="8"/>
      <c r="TZS5064" s="8"/>
      <c r="TZT5064" s="8"/>
      <c r="TZU5064" s="8"/>
      <c r="TZV5064" s="8"/>
      <c r="TZW5064" s="8"/>
      <c r="TZX5064" s="8"/>
      <c r="TZY5064" s="8"/>
      <c r="TZZ5064" s="8"/>
      <c r="UAA5064" s="8"/>
      <c r="UAB5064" s="8"/>
      <c r="UAC5064" s="8"/>
      <c r="UAD5064" s="8"/>
      <c r="UAE5064" s="8"/>
      <c r="UAF5064" s="8"/>
      <c r="UAG5064" s="8"/>
      <c r="UAH5064" s="8"/>
      <c r="UAI5064" s="8"/>
      <c r="UAJ5064" s="8"/>
      <c r="UAK5064" s="8"/>
      <c r="UAL5064" s="8"/>
      <c r="UAM5064" s="8"/>
      <c r="UAN5064" s="8"/>
      <c r="UAO5064" s="8"/>
      <c r="UAP5064" s="8"/>
      <c r="UAQ5064" s="8"/>
      <c r="UAR5064" s="8"/>
      <c r="UAS5064" s="8"/>
      <c r="UAT5064" s="8"/>
      <c r="UAU5064" s="8"/>
      <c r="UAV5064" s="8"/>
      <c r="UAW5064" s="8"/>
      <c r="UAX5064" s="8"/>
      <c r="UAY5064" s="8"/>
      <c r="UAZ5064" s="8"/>
      <c r="UBA5064" s="8"/>
      <c r="UBB5064" s="8"/>
      <c r="UBC5064" s="8"/>
      <c r="UBD5064" s="8"/>
      <c r="UBE5064" s="8"/>
      <c r="UBF5064" s="8"/>
      <c r="UBG5064" s="8"/>
      <c r="UBH5064" s="8"/>
      <c r="UBI5064" s="8"/>
      <c r="UBJ5064" s="8"/>
      <c r="UBK5064" s="8"/>
      <c r="UBL5064" s="8"/>
      <c r="UBM5064" s="8"/>
      <c r="UBN5064" s="8"/>
      <c r="UBO5064" s="8"/>
      <c r="UBP5064" s="8"/>
      <c r="UBQ5064" s="8"/>
      <c r="UBR5064" s="8"/>
      <c r="UBS5064" s="8"/>
      <c r="UBT5064" s="8"/>
      <c r="UBU5064" s="8"/>
      <c r="UBV5064" s="8"/>
      <c r="UBW5064" s="8"/>
      <c r="UBX5064" s="8"/>
      <c r="UBY5064" s="8"/>
      <c r="UBZ5064" s="8"/>
      <c r="UCA5064" s="8"/>
      <c r="UCB5064" s="8"/>
      <c r="UCC5064" s="8"/>
      <c r="UCD5064" s="8"/>
      <c r="UCE5064" s="8"/>
      <c r="UCF5064" s="8"/>
      <c r="UCG5064" s="8"/>
      <c r="UCH5064" s="8"/>
      <c r="UCI5064" s="8"/>
      <c r="UCJ5064" s="8"/>
      <c r="UCK5064" s="8"/>
      <c r="UCL5064" s="8"/>
      <c r="UCM5064" s="8"/>
      <c r="UCN5064" s="8"/>
      <c r="UCO5064" s="8"/>
      <c r="UCP5064" s="8"/>
      <c r="UCQ5064" s="8"/>
      <c r="UCR5064" s="8"/>
      <c r="UCS5064" s="8"/>
      <c r="UCT5064" s="8"/>
      <c r="UCU5064" s="8"/>
      <c r="UCV5064" s="8"/>
      <c r="UCW5064" s="8"/>
      <c r="UCX5064" s="8"/>
      <c r="UCY5064" s="8"/>
      <c r="UCZ5064" s="8"/>
      <c r="UDA5064" s="8"/>
      <c r="UDB5064" s="8"/>
      <c r="UDC5064" s="8"/>
      <c r="UDD5064" s="8"/>
      <c r="UDE5064" s="8"/>
      <c r="UDF5064" s="8"/>
      <c r="UDG5064" s="8"/>
      <c r="UDH5064" s="8"/>
      <c r="UDI5064" s="8"/>
      <c r="UDJ5064" s="8"/>
      <c r="UDK5064" s="8"/>
      <c r="UDL5064" s="8"/>
      <c r="UDM5064" s="8"/>
      <c r="UDN5064" s="8"/>
      <c r="UDO5064" s="8"/>
      <c r="UDP5064" s="8"/>
      <c r="UDQ5064" s="8"/>
      <c r="UDR5064" s="8"/>
      <c r="UDS5064" s="8"/>
      <c r="UDT5064" s="8"/>
      <c r="UDU5064" s="8"/>
      <c r="UDV5064" s="8"/>
      <c r="UDW5064" s="8"/>
      <c r="UDX5064" s="8"/>
      <c r="UDY5064" s="8"/>
      <c r="UDZ5064" s="8"/>
      <c r="UEA5064" s="8"/>
      <c r="UEB5064" s="8"/>
      <c r="UEC5064" s="8"/>
      <c r="UED5064" s="8"/>
      <c r="UEE5064" s="8"/>
      <c r="UEF5064" s="8"/>
      <c r="UEG5064" s="8"/>
      <c r="UEH5064" s="8"/>
      <c r="UEI5064" s="8"/>
      <c r="UEJ5064" s="8"/>
      <c r="UEK5064" s="8"/>
      <c r="UEL5064" s="8"/>
      <c r="UEM5064" s="8"/>
      <c r="UEN5064" s="8"/>
      <c r="UEO5064" s="8"/>
      <c r="UEP5064" s="8"/>
      <c r="UEQ5064" s="8"/>
      <c r="UER5064" s="8"/>
      <c r="UES5064" s="8"/>
      <c r="UET5064" s="8"/>
      <c r="UEU5064" s="8"/>
      <c r="UEV5064" s="8"/>
      <c r="UEW5064" s="8"/>
      <c r="UEX5064" s="8"/>
      <c r="UEY5064" s="8"/>
      <c r="UEZ5064" s="8"/>
      <c r="UFA5064" s="8"/>
      <c r="UFB5064" s="8"/>
      <c r="UFC5064" s="8"/>
      <c r="UFD5064" s="8"/>
      <c r="UFE5064" s="8"/>
      <c r="UFF5064" s="8"/>
      <c r="UFG5064" s="8"/>
      <c r="UFH5064" s="8"/>
      <c r="UFI5064" s="8"/>
      <c r="UFJ5064" s="8"/>
      <c r="UFK5064" s="8"/>
      <c r="UFL5064" s="8"/>
      <c r="UFM5064" s="8"/>
      <c r="UFN5064" s="8"/>
      <c r="UFO5064" s="8"/>
      <c r="UFP5064" s="8"/>
      <c r="UFQ5064" s="8"/>
      <c r="UFR5064" s="8"/>
      <c r="UFS5064" s="8"/>
      <c r="UFT5064" s="8"/>
      <c r="UFU5064" s="8"/>
      <c r="UFV5064" s="8"/>
      <c r="UFW5064" s="8"/>
      <c r="UFX5064" s="8"/>
      <c r="UFY5064" s="8"/>
      <c r="UFZ5064" s="8"/>
      <c r="UGA5064" s="8"/>
      <c r="UGB5064" s="8"/>
      <c r="UGC5064" s="8"/>
      <c r="UGD5064" s="8"/>
      <c r="UGE5064" s="8"/>
      <c r="UGF5064" s="8"/>
      <c r="UGG5064" s="8"/>
      <c r="UGH5064" s="8"/>
      <c r="UGI5064" s="8"/>
      <c r="UGJ5064" s="8"/>
      <c r="UGK5064" s="8"/>
      <c r="UGL5064" s="8"/>
      <c r="UGM5064" s="8"/>
      <c r="UGN5064" s="8"/>
      <c r="UGO5064" s="8"/>
      <c r="UGP5064" s="8"/>
      <c r="UGQ5064" s="8"/>
      <c r="UGR5064" s="8"/>
      <c r="UGS5064" s="8"/>
      <c r="UGT5064" s="8"/>
      <c r="UGU5064" s="8"/>
      <c r="UGV5064" s="8"/>
      <c r="UGW5064" s="8"/>
      <c r="UGX5064" s="8"/>
      <c r="UGY5064" s="8"/>
      <c r="UGZ5064" s="8"/>
      <c r="UHA5064" s="8"/>
      <c r="UHB5064" s="8"/>
      <c r="UHC5064" s="8"/>
      <c r="UHD5064" s="8"/>
      <c r="UHE5064" s="8"/>
      <c r="UHF5064" s="8"/>
      <c r="UHG5064" s="8"/>
      <c r="UHH5064" s="8"/>
      <c r="UHI5064" s="8"/>
      <c r="UHJ5064" s="8"/>
      <c r="UHK5064" s="8"/>
      <c r="UHL5064" s="8"/>
      <c r="UHM5064" s="8"/>
      <c r="UHN5064" s="8"/>
      <c r="UHO5064" s="8"/>
      <c r="UHP5064" s="8"/>
      <c r="UHQ5064" s="8"/>
      <c r="UHR5064" s="8"/>
      <c r="UHS5064" s="8"/>
      <c r="UHT5064" s="8"/>
      <c r="UHU5064" s="8"/>
      <c r="UHV5064" s="8"/>
      <c r="UHW5064" s="8"/>
      <c r="UHX5064" s="8"/>
      <c r="UHY5064" s="8"/>
      <c r="UHZ5064" s="8"/>
      <c r="UIA5064" s="8"/>
      <c r="UIB5064" s="8"/>
      <c r="UIC5064" s="8"/>
      <c r="UID5064" s="8"/>
      <c r="UIE5064" s="8"/>
      <c r="UIF5064" s="8"/>
      <c r="UIG5064" s="8"/>
      <c r="UIH5064" s="8"/>
      <c r="UII5064" s="8"/>
      <c r="UIJ5064" s="8"/>
      <c r="UIK5064" s="8"/>
      <c r="UIL5064" s="8"/>
      <c r="UIM5064" s="8"/>
      <c r="UIN5064" s="8"/>
      <c r="UIO5064" s="8"/>
      <c r="UIP5064" s="8"/>
      <c r="UIQ5064" s="8"/>
      <c r="UIR5064" s="8"/>
      <c r="UIS5064" s="8"/>
      <c r="UIT5064" s="8"/>
      <c r="UIU5064" s="8"/>
      <c r="UIV5064" s="8"/>
      <c r="UIW5064" s="8"/>
      <c r="UIX5064" s="8"/>
      <c r="UIY5064" s="8"/>
      <c r="UIZ5064" s="8"/>
      <c r="UJA5064" s="8"/>
      <c r="UJB5064" s="8"/>
      <c r="UJC5064" s="8"/>
      <c r="UJD5064" s="8"/>
      <c r="UJE5064" s="8"/>
      <c r="UJF5064" s="8"/>
      <c r="UJG5064" s="8"/>
      <c r="UJH5064" s="8"/>
      <c r="UJI5064" s="8"/>
      <c r="UJJ5064" s="8"/>
      <c r="UJK5064" s="8"/>
      <c r="UJL5064" s="8"/>
      <c r="UJM5064" s="8"/>
      <c r="UJN5064" s="8"/>
      <c r="UJO5064" s="8"/>
      <c r="UJP5064" s="8"/>
      <c r="UJQ5064" s="8"/>
      <c r="UJR5064" s="8"/>
      <c r="UJS5064" s="8"/>
      <c r="UJT5064" s="8"/>
      <c r="UJU5064" s="8"/>
      <c r="UJV5064" s="8"/>
      <c r="UJW5064" s="8"/>
      <c r="UJX5064" s="8"/>
      <c r="UJY5064" s="8"/>
      <c r="UJZ5064" s="8"/>
      <c r="UKA5064" s="8"/>
      <c r="UKB5064" s="8"/>
      <c r="UKC5064" s="8"/>
      <c r="UKD5064" s="8"/>
      <c r="UKE5064" s="8"/>
      <c r="UKF5064" s="8"/>
      <c r="UKG5064" s="8"/>
      <c r="UKH5064" s="8"/>
      <c r="UKI5064" s="8"/>
      <c r="UKJ5064" s="8"/>
      <c r="UKK5064" s="8"/>
      <c r="UKL5064" s="8"/>
      <c r="UKM5064" s="8"/>
      <c r="UKN5064" s="8"/>
      <c r="UKO5064" s="8"/>
      <c r="UKP5064" s="8"/>
      <c r="UKQ5064" s="8"/>
      <c r="UKR5064" s="8"/>
      <c r="UKS5064" s="8"/>
      <c r="UKT5064" s="8"/>
      <c r="UKU5064" s="8"/>
      <c r="UKV5064" s="8"/>
      <c r="UKW5064" s="8"/>
      <c r="UKX5064" s="8"/>
      <c r="UKY5064" s="8"/>
      <c r="UKZ5064" s="8"/>
      <c r="ULA5064" s="8"/>
      <c r="ULB5064" s="8"/>
      <c r="ULC5064" s="8"/>
      <c r="ULD5064" s="8"/>
      <c r="ULE5064" s="8"/>
      <c r="ULF5064" s="8"/>
      <c r="ULG5064" s="8"/>
      <c r="ULH5064" s="8"/>
      <c r="ULI5064" s="8"/>
      <c r="ULJ5064" s="8"/>
      <c r="ULK5064" s="8"/>
      <c r="ULL5064" s="8"/>
      <c r="ULM5064" s="8"/>
      <c r="ULN5064" s="8"/>
      <c r="ULO5064" s="8"/>
      <c r="ULP5064" s="8"/>
      <c r="ULQ5064" s="8"/>
      <c r="ULR5064" s="8"/>
      <c r="ULS5064" s="8"/>
      <c r="ULT5064" s="8"/>
      <c r="ULU5064" s="8"/>
      <c r="ULV5064" s="8"/>
      <c r="ULW5064" s="8"/>
      <c r="ULX5064" s="8"/>
      <c r="ULY5064" s="8"/>
      <c r="ULZ5064" s="8"/>
      <c r="UMA5064" s="8"/>
      <c r="UMB5064" s="8"/>
      <c r="UMC5064" s="8"/>
      <c r="UMD5064" s="8"/>
      <c r="UME5064" s="8"/>
      <c r="UMF5064" s="8"/>
      <c r="UMG5064" s="8"/>
      <c r="UMH5064" s="8"/>
      <c r="UMI5064" s="8"/>
      <c r="UMJ5064" s="8"/>
      <c r="UMK5064" s="8"/>
      <c r="UML5064" s="8"/>
      <c r="UMM5064" s="8"/>
      <c r="UMN5064" s="8"/>
      <c r="UMO5064" s="8"/>
      <c r="UMP5064" s="8"/>
      <c r="UMQ5064" s="8"/>
      <c r="UMR5064" s="8"/>
      <c r="UMS5064" s="8"/>
      <c r="UMT5064" s="8"/>
      <c r="UMU5064" s="8"/>
      <c r="UMV5064" s="8"/>
      <c r="UMW5064" s="8"/>
      <c r="UMX5064" s="8"/>
      <c r="UMY5064" s="8"/>
      <c r="UMZ5064" s="8"/>
      <c r="UNA5064" s="8"/>
      <c r="UNB5064" s="8"/>
      <c r="UNC5064" s="8"/>
      <c r="UND5064" s="8"/>
      <c r="UNE5064" s="8"/>
      <c r="UNF5064" s="8"/>
      <c r="UNG5064" s="8"/>
      <c r="UNH5064" s="8"/>
      <c r="UNI5064" s="8"/>
      <c r="UNJ5064" s="8"/>
      <c r="UNK5064" s="8"/>
      <c r="UNL5064" s="8"/>
      <c r="UNM5064" s="8"/>
      <c r="UNN5064" s="8"/>
      <c r="UNO5064" s="8"/>
      <c r="UNP5064" s="8"/>
      <c r="UNQ5064" s="8"/>
      <c r="UNR5064" s="8"/>
      <c r="UNS5064" s="8"/>
      <c r="UNT5064" s="8"/>
      <c r="UNU5064" s="8"/>
      <c r="UNV5064" s="8"/>
      <c r="UNW5064" s="8"/>
      <c r="UNX5064" s="8"/>
      <c r="UNY5064" s="8"/>
      <c r="UNZ5064" s="8"/>
      <c r="UOA5064" s="8"/>
      <c r="UOB5064" s="8"/>
      <c r="UOC5064" s="8"/>
      <c r="UOD5064" s="8"/>
      <c r="UOE5064" s="8"/>
      <c r="UOF5064" s="8"/>
      <c r="UOG5064" s="8"/>
      <c r="UOH5064" s="8"/>
      <c r="UOI5064" s="8"/>
      <c r="UOJ5064" s="8"/>
      <c r="UOK5064" s="8"/>
      <c r="UOL5064" s="8"/>
      <c r="UOM5064" s="8"/>
      <c r="UON5064" s="8"/>
      <c r="UOO5064" s="8"/>
      <c r="UOP5064" s="8"/>
      <c r="UOQ5064" s="8"/>
      <c r="UOR5064" s="8"/>
      <c r="UOS5064" s="8"/>
      <c r="UOT5064" s="8"/>
      <c r="UOU5064" s="8"/>
      <c r="UOV5064" s="8"/>
      <c r="UOW5064" s="8"/>
      <c r="UOX5064" s="8"/>
      <c r="UOY5064" s="8"/>
      <c r="UOZ5064" s="8"/>
      <c r="UPA5064" s="8"/>
      <c r="UPB5064" s="8"/>
      <c r="UPC5064" s="8"/>
      <c r="UPD5064" s="8"/>
      <c r="UPE5064" s="8"/>
      <c r="UPF5064" s="8"/>
      <c r="UPG5064" s="8"/>
      <c r="UPH5064" s="8"/>
      <c r="UPI5064" s="8"/>
      <c r="UPJ5064" s="8"/>
      <c r="UPK5064" s="8"/>
      <c r="UPL5064" s="8"/>
      <c r="UPM5064" s="8"/>
      <c r="UPN5064" s="8"/>
      <c r="UPO5064" s="8"/>
      <c r="UPP5064" s="8"/>
      <c r="UPQ5064" s="8"/>
      <c r="UPR5064" s="8"/>
      <c r="UPS5064" s="8"/>
      <c r="UPT5064" s="8"/>
      <c r="UPU5064" s="8"/>
      <c r="UPV5064" s="8"/>
      <c r="UPW5064" s="8"/>
      <c r="UPX5064" s="8"/>
      <c r="UPY5064" s="8"/>
      <c r="UPZ5064" s="8"/>
      <c r="UQA5064" s="8"/>
      <c r="UQB5064" s="8"/>
      <c r="UQC5064" s="8"/>
      <c r="UQD5064" s="8"/>
      <c r="UQE5064" s="8"/>
      <c r="UQF5064" s="8"/>
      <c r="UQG5064" s="8"/>
      <c r="UQH5064" s="8"/>
      <c r="UQI5064" s="8"/>
      <c r="UQJ5064" s="8"/>
      <c r="UQK5064" s="8"/>
      <c r="UQL5064" s="8"/>
      <c r="UQM5064" s="8"/>
      <c r="UQN5064" s="8"/>
      <c r="UQO5064" s="8"/>
      <c r="UQP5064" s="8"/>
      <c r="UQQ5064" s="8"/>
      <c r="UQR5064" s="8"/>
      <c r="UQS5064" s="8"/>
      <c r="UQT5064" s="8"/>
      <c r="UQU5064" s="8"/>
      <c r="UQV5064" s="8"/>
      <c r="UQW5064" s="8"/>
      <c r="UQX5064" s="8"/>
      <c r="UQY5064" s="8"/>
      <c r="UQZ5064" s="8"/>
      <c r="URA5064" s="8"/>
      <c r="URB5064" s="8"/>
      <c r="URC5064" s="8"/>
      <c r="URD5064" s="8"/>
      <c r="URE5064" s="8"/>
      <c r="URF5064" s="8"/>
      <c r="URG5064" s="8"/>
      <c r="URH5064" s="8"/>
      <c r="URI5064" s="8"/>
      <c r="URJ5064" s="8"/>
      <c r="URK5064" s="8"/>
      <c r="URL5064" s="8"/>
      <c r="URM5064" s="8"/>
      <c r="URN5064" s="8"/>
      <c r="URO5064" s="8"/>
      <c r="URP5064" s="8"/>
      <c r="URQ5064" s="8"/>
      <c r="URR5064" s="8"/>
      <c r="URS5064" s="8"/>
      <c r="URT5064" s="8"/>
      <c r="URU5064" s="8"/>
      <c r="URV5064" s="8"/>
      <c r="URW5064" s="8"/>
      <c r="URX5064" s="8"/>
      <c r="URY5064" s="8"/>
      <c r="URZ5064" s="8"/>
      <c r="USA5064" s="8"/>
      <c r="USB5064" s="8"/>
      <c r="USC5064" s="8"/>
      <c r="USD5064" s="8"/>
      <c r="USE5064" s="8"/>
      <c r="USF5064" s="8"/>
      <c r="USG5064" s="8"/>
      <c r="USH5064" s="8"/>
      <c r="USI5064" s="8"/>
      <c r="USJ5064" s="8"/>
      <c r="USK5064" s="8"/>
      <c r="USL5064" s="8"/>
      <c r="USM5064" s="8"/>
      <c r="USN5064" s="8"/>
      <c r="USO5064" s="8"/>
      <c r="USP5064" s="8"/>
      <c r="USQ5064" s="8"/>
      <c r="USR5064" s="8"/>
      <c r="USS5064" s="8"/>
      <c r="UST5064" s="8"/>
      <c r="USU5064" s="8"/>
      <c r="USV5064" s="8"/>
      <c r="USW5064" s="8"/>
      <c r="USX5064" s="8"/>
      <c r="USY5064" s="8"/>
      <c r="USZ5064" s="8"/>
      <c r="UTA5064" s="8"/>
      <c r="UTB5064" s="8"/>
      <c r="UTC5064" s="8"/>
      <c r="UTD5064" s="8"/>
      <c r="UTE5064" s="8"/>
      <c r="UTF5064" s="8"/>
      <c r="UTG5064" s="8"/>
      <c r="UTH5064" s="8"/>
      <c r="UTI5064" s="8"/>
      <c r="UTJ5064" s="8"/>
      <c r="UTK5064" s="8"/>
      <c r="UTL5064" s="8"/>
      <c r="UTM5064" s="8"/>
      <c r="UTN5064" s="8"/>
      <c r="UTO5064" s="8"/>
      <c r="UTP5064" s="8"/>
      <c r="UTQ5064" s="8"/>
      <c r="UTR5064" s="8"/>
      <c r="UTS5064" s="8"/>
      <c r="UTT5064" s="8"/>
      <c r="UTU5064" s="8"/>
      <c r="UTV5064" s="8"/>
      <c r="UTW5064" s="8"/>
      <c r="UTX5064" s="8"/>
      <c r="UTY5064" s="8"/>
      <c r="UTZ5064" s="8"/>
      <c r="UUA5064" s="8"/>
      <c r="UUB5064" s="8"/>
      <c r="UUC5064" s="8"/>
      <c r="UUD5064" s="8"/>
      <c r="UUE5064" s="8"/>
      <c r="UUF5064" s="8"/>
      <c r="UUG5064" s="8"/>
      <c r="UUH5064" s="8"/>
      <c r="UUI5064" s="8"/>
      <c r="UUJ5064" s="8"/>
      <c r="UUK5064" s="8"/>
      <c r="UUL5064" s="8"/>
      <c r="UUM5064" s="8"/>
      <c r="UUN5064" s="8"/>
      <c r="UUO5064" s="8"/>
      <c r="UUP5064" s="8"/>
      <c r="UUQ5064" s="8"/>
      <c r="UUR5064" s="8"/>
      <c r="UUS5064" s="8"/>
      <c r="UUT5064" s="8"/>
      <c r="UUU5064" s="8"/>
      <c r="UUV5064" s="8"/>
      <c r="UUW5064" s="8"/>
      <c r="UUX5064" s="8"/>
      <c r="UUY5064" s="8"/>
      <c r="UUZ5064" s="8"/>
      <c r="UVA5064" s="8"/>
      <c r="UVB5064" s="8"/>
      <c r="UVC5064" s="8"/>
      <c r="UVD5064" s="8"/>
      <c r="UVE5064" s="8"/>
      <c r="UVF5064" s="8"/>
      <c r="UVG5064" s="8"/>
      <c r="UVH5064" s="8"/>
      <c r="UVI5064" s="8"/>
      <c r="UVJ5064" s="8"/>
      <c r="UVK5064" s="8"/>
      <c r="UVL5064" s="8"/>
      <c r="UVM5064" s="8"/>
      <c r="UVN5064" s="8"/>
      <c r="UVO5064" s="8"/>
      <c r="UVP5064" s="8"/>
      <c r="UVQ5064" s="8"/>
      <c r="UVR5064" s="8"/>
      <c r="UVS5064" s="8"/>
      <c r="UVT5064" s="8"/>
      <c r="UVU5064" s="8"/>
      <c r="UVV5064" s="8"/>
      <c r="UVW5064" s="8"/>
      <c r="UVX5064" s="8"/>
      <c r="UVY5064" s="8"/>
      <c r="UVZ5064" s="8"/>
      <c r="UWA5064" s="8"/>
      <c r="UWB5064" s="8"/>
      <c r="UWC5064" s="8"/>
      <c r="UWD5064" s="8"/>
      <c r="UWE5064" s="8"/>
      <c r="UWF5064" s="8"/>
      <c r="UWG5064" s="8"/>
      <c r="UWH5064" s="8"/>
      <c r="UWI5064" s="8"/>
      <c r="UWJ5064" s="8"/>
      <c r="UWK5064" s="8"/>
      <c r="UWL5064" s="8"/>
      <c r="UWM5064" s="8"/>
      <c r="UWN5064" s="8"/>
      <c r="UWO5064" s="8"/>
      <c r="UWP5064" s="8"/>
      <c r="UWQ5064" s="8"/>
      <c r="UWR5064" s="8"/>
      <c r="UWS5064" s="8"/>
      <c r="UWT5064" s="8"/>
      <c r="UWU5064" s="8"/>
      <c r="UWV5064" s="8"/>
      <c r="UWW5064" s="8"/>
      <c r="UWX5064" s="8"/>
      <c r="UWY5064" s="8"/>
      <c r="UWZ5064" s="8"/>
      <c r="UXA5064" s="8"/>
      <c r="UXB5064" s="8"/>
      <c r="UXC5064" s="8"/>
      <c r="UXD5064" s="8"/>
      <c r="UXE5064" s="8"/>
      <c r="UXF5064" s="8"/>
      <c r="UXG5064" s="8"/>
      <c r="UXH5064" s="8"/>
      <c r="UXI5064" s="8"/>
      <c r="UXJ5064" s="8"/>
      <c r="UXK5064" s="8"/>
      <c r="UXL5064" s="8"/>
      <c r="UXM5064" s="8"/>
      <c r="UXN5064" s="8"/>
      <c r="UXO5064" s="8"/>
      <c r="UXP5064" s="8"/>
      <c r="UXQ5064" s="8"/>
      <c r="UXR5064" s="8"/>
      <c r="UXS5064" s="8"/>
      <c r="UXT5064" s="8"/>
      <c r="UXU5064" s="8"/>
      <c r="UXV5064" s="8"/>
      <c r="UXW5064" s="8"/>
      <c r="UXX5064" s="8"/>
      <c r="UXY5064" s="8"/>
      <c r="UXZ5064" s="8"/>
      <c r="UYA5064" s="8"/>
      <c r="UYB5064" s="8"/>
      <c r="UYC5064" s="8"/>
      <c r="UYD5064" s="8"/>
      <c r="UYE5064" s="8"/>
      <c r="UYF5064" s="8"/>
      <c r="UYG5064" s="8"/>
      <c r="UYH5064" s="8"/>
      <c r="UYI5064" s="8"/>
      <c r="UYJ5064" s="8"/>
      <c r="UYK5064" s="8"/>
      <c r="UYL5064" s="8"/>
      <c r="UYM5064" s="8"/>
      <c r="UYN5064" s="8"/>
      <c r="UYO5064" s="8"/>
      <c r="UYP5064" s="8"/>
      <c r="UYQ5064" s="8"/>
      <c r="UYR5064" s="8"/>
      <c r="UYS5064" s="8"/>
      <c r="UYT5064" s="8"/>
      <c r="UYU5064" s="8"/>
      <c r="UYV5064" s="8"/>
      <c r="UYW5064" s="8"/>
      <c r="UYX5064" s="8"/>
      <c r="UYY5064" s="8"/>
      <c r="UYZ5064" s="8"/>
      <c r="UZA5064" s="8"/>
      <c r="UZB5064" s="8"/>
      <c r="UZC5064" s="8"/>
      <c r="UZD5064" s="8"/>
      <c r="UZE5064" s="8"/>
      <c r="UZF5064" s="8"/>
      <c r="UZG5064" s="8"/>
      <c r="UZH5064" s="8"/>
      <c r="UZI5064" s="8"/>
      <c r="UZJ5064" s="8"/>
      <c r="UZK5064" s="8"/>
      <c r="UZL5064" s="8"/>
      <c r="UZM5064" s="8"/>
      <c r="UZN5064" s="8"/>
      <c r="UZO5064" s="8"/>
      <c r="UZP5064" s="8"/>
      <c r="UZQ5064" s="8"/>
      <c r="UZR5064" s="8"/>
      <c r="UZS5064" s="8"/>
      <c r="UZT5064" s="8"/>
      <c r="UZU5064" s="8"/>
      <c r="UZV5064" s="8"/>
      <c r="UZW5064" s="8"/>
      <c r="UZX5064" s="8"/>
      <c r="UZY5064" s="8"/>
      <c r="UZZ5064" s="8"/>
      <c r="VAA5064" s="8"/>
      <c r="VAB5064" s="8"/>
      <c r="VAC5064" s="8"/>
      <c r="VAD5064" s="8"/>
      <c r="VAE5064" s="8"/>
      <c r="VAF5064" s="8"/>
      <c r="VAG5064" s="8"/>
      <c r="VAH5064" s="8"/>
      <c r="VAI5064" s="8"/>
      <c r="VAJ5064" s="8"/>
      <c r="VAK5064" s="8"/>
      <c r="VAL5064" s="8"/>
      <c r="VAM5064" s="8"/>
      <c r="VAN5064" s="8"/>
      <c r="VAO5064" s="8"/>
      <c r="VAP5064" s="8"/>
      <c r="VAQ5064" s="8"/>
      <c r="VAR5064" s="8"/>
      <c r="VAS5064" s="8"/>
      <c r="VAT5064" s="8"/>
      <c r="VAU5064" s="8"/>
      <c r="VAV5064" s="8"/>
      <c r="VAW5064" s="8"/>
      <c r="VAX5064" s="8"/>
      <c r="VAY5064" s="8"/>
      <c r="VAZ5064" s="8"/>
      <c r="VBA5064" s="8"/>
      <c r="VBB5064" s="8"/>
      <c r="VBC5064" s="8"/>
      <c r="VBD5064" s="8"/>
      <c r="VBE5064" s="8"/>
      <c r="VBF5064" s="8"/>
      <c r="VBG5064" s="8"/>
      <c r="VBH5064" s="8"/>
      <c r="VBI5064" s="8"/>
      <c r="VBJ5064" s="8"/>
      <c r="VBK5064" s="8"/>
      <c r="VBL5064" s="8"/>
      <c r="VBM5064" s="8"/>
      <c r="VBN5064" s="8"/>
      <c r="VBO5064" s="8"/>
      <c r="VBP5064" s="8"/>
      <c r="VBQ5064" s="8"/>
      <c r="VBR5064" s="8"/>
      <c r="VBS5064" s="8"/>
      <c r="VBT5064" s="8"/>
      <c r="VBU5064" s="8"/>
      <c r="VBV5064" s="8"/>
      <c r="VBW5064" s="8"/>
      <c r="VBX5064" s="8"/>
      <c r="VBY5064" s="8"/>
      <c r="VBZ5064" s="8"/>
      <c r="VCA5064" s="8"/>
      <c r="VCB5064" s="8"/>
      <c r="VCC5064" s="8"/>
      <c r="VCD5064" s="8"/>
      <c r="VCE5064" s="8"/>
      <c r="VCF5064" s="8"/>
      <c r="VCG5064" s="8"/>
      <c r="VCH5064" s="8"/>
      <c r="VCI5064" s="8"/>
      <c r="VCJ5064" s="8"/>
      <c r="VCK5064" s="8"/>
      <c r="VCL5064" s="8"/>
      <c r="VCM5064" s="8"/>
      <c r="VCN5064" s="8"/>
      <c r="VCO5064" s="8"/>
      <c r="VCP5064" s="8"/>
      <c r="VCQ5064" s="8"/>
      <c r="VCR5064" s="8"/>
      <c r="VCS5064" s="8"/>
      <c r="VCT5064" s="8"/>
      <c r="VCU5064" s="8"/>
      <c r="VCV5064" s="8"/>
      <c r="VCW5064" s="8"/>
      <c r="VCX5064" s="8"/>
      <c r="VCY5064" s="8"/>
      <c r="VCZ5064" s="8"/>
      <c r="VDA5064" s="8"/>
      <c r="VDB5064" s="8"/>
      <c r="VDC5064" s="8"/>
      <c r="VDD5064" s="8"/>
      <c r="VDE5064" s="8"/>
      <c r="VDF5064" s="8"/>
      <c r="VDG5064" s="8"/>
      <c r="VDH5064" s="8"/>
      <c r="VDI5064" s="8"/>
      <c r="VDJ5064" s="8"/>
      <c r="VDK5064" s="8"/>
      <c r="VDL5064" s="8"/>
      <c r="VDM5064" s="8"/>
      <c r="VDN5064" s="8"/>
      <c r="VDO5064" s="8"/>
      <c r="VDP5064" s="8"/>
      <c r="VDQ5064" s="8"/>
      <c r="VDR5064" s="8"/>
      <c r="VDS5064" s="8"/>
      <c r="VDT5064" s="8"/>
      <c r="VDU5064" s="8"/>
      <c r="VDV5064" s="8"/>
      <c r="VDW5064" s="8"/>
      <c r="VDX5064" s="8"/>
      <c r="VDY5064" s="8"/>
      <c r="VDZ5064" s="8"/>
      <c r="VEA5064" s="8"/>
      <c r="VEB5064" s="8"/>
      <c r="VEC5064" s="8"/>
      <c r="VED5064" s="8"/>
      <c r="VEE5064" s="8"/>
      <c r="VEF5064" s="8"/>
      <c r="VEG5064" s="8"/>
      <c r="VEH5064" s="8"/>
      <c r="VEI5064" s="8"/>
      <c r="VEJ5064" s="8"/>
      <c r="VEK5064" s="8"/>
      <c r="VEL5064" s="8"/>
      <c r="VEM5064" s="8"/>
      <c r="VEN5064" s="8"/>
      <c r="VEO5064" s="8"/>
      <c r="VEP5064" s="8"/>
      <c r="VEQ5064" s="8"/>
      <c r="VER5064" s="8"/>
      <c r="VES5064" s="8"/>
      <c r="VET5064" s="8"/>
      <c r="VEU5064" s="8"/>
      <c r="VEV5064" s="8"/>
      <c r="VEW5064" s="8"/>
      <c r="VEX5064" s="8"/>
      <c r="VEY5064" s="8"/>
      <c r="VEZ5064" s="8"/>
      <c r="VFA5064" s="8"/>
      <c r="VFB5064" s="8"/>
      <c r="VFC5064" s="8"/>
      <c r="VFD5064" s="8"/>
      <c r="VFE5064" s="8"/>
      <c r="VFF5064" s="8"/>
      <c r="VFG5064" s="8"/>
      <c r="VFH5064" s="8"/>
      <c r="VFI5064" s="8"/>
      <c r="VFJ5064" s="8"/>
      <c r="VFK5064" s="8"/>
      <c r="VFL5064" s="8"/>
      <c r="VFM5064" s="8"/>
      <c r="VFN5064" s="8"/>
      <c r="VFO5064" s="8"/>
      <c r="VFP5064" s="8"/>
      <c r="VFQ5064" s="8"/>
      <c r="VFR5064" s="8"/>
      <c r="VFS5064" s="8"/>
      <c r="VFT5064" s="8"/>
      <c r="VFU5064" s="8"/>
      <c r="VFV5064" s="8"/>
      <c r="VFW5064" s="8"/>
      <c r="VFX5064" s="8"/>
      <c r="VFY5064" s="8"/>
      <c r="VFZ5064" s="8"/>
      <c r="VGA5064" s="8"/>
      <c r="VGB5064" s="8"/>
      <c r="VGC5064" s="8"/>
      <c r="VGD5064" s="8"/>
      <c r="VGE5064" s="8"/>
      <c r="VGF5064" s="8"/>
      <c r="VGG5064" s="8"/>
      <c r="VGH5064" s="8"/>
      <c r="VGI5064" s="8"/>
      <c r="VGJ5064" s="8"/>
      <c r="VGK5064" s="8"/>
      <c r="VGL5064" s="8"/>
      <c r="VGM5064" s="8"/>
      <c r="VGN5064" s="8"/>
      <c r="VGO5064" s="8"/>
      <c r="VGP5064" s="8"/>
      <c r="VGQ5064" s="8"/>
      <c r="VGR5064" s="8"/>
      <c r="VGS5064" s="8"/>
      <c r="VGT5064" s="8"/>
      <c r="VGU5064" s="8"/>
      <c r="VGV5064" s="8"/>
      <c r="VGW5064" s="8"/>
      <c r="VGX5064" s="8"/>
      <c r="VGY5064" s="8"/>
      <c r="VGZ5064" s="8"/>
      <c r="VHA5064" s="8"/>
      <c r="VHB5064" s="8"/>
      <c r="VHC5064" s="8"/>
      <c r="VHD5064" s="8"/>
      <c r="VHE5064" s="8"/>
      <c r="VHF5064" s="8"/>
      <c r="VHG5064" s="8"/>
      <c r="VHH5064" s="8"/>
      <c r="VHI5064" s="8"/>
      <c r="VHJ5064" s="8"/>
      <c r="VHK5064" s="8"/>
      <c r="VHL5064" s="8"/>
      <c r="VHM5064" s="8"/>
      <c r="VHN5064" s="8"/>
      <c r="VHO5064" s="8"/>
      <c r="VHP5064" s="8"/>
      <c r="VHQ5064" s="8"/>
      <c r="VHR5064" s="8"/>
      <c r="VHS5064" s="8"/>
      <c r="VHT5064" s="8"/>
      <c r="VHU5064" s="8"/>
      <c r="VHV5064" s="8"/>
      <c r="VHW5064" s="8"/>
      <c r="VHX5064" s="8"/>
      <c r="VHY5064" s="8"/>
      <c r="VHZ5064" s="8"/>
      <c r="VIA5064" s="8"/>
      <c r="VIB5064" s="8"/>
      <c r="VIC5064" s="8"/>
      <c r="VID5064" s="8"/>
      <c r="VIE5064" s="8"/>
      <c r="VIF5064" s="8"/>
      <c r="VIG5064" s="8"/>
      <c r="VIH5064" s="8"/>
      <c r="VII5064" s="8"/>
      <c r="VIJ5064" s="8"/>
      <c r="VIK5064" s="8"/>
      <c r="VIL5064" s="8"/>
      <c r="VIM5064" s="8"/>
      <c r="VIN5064" s="8"/>
      <c r="VIO5064" s="8"/>
      <c r="VIP5064" s="8"/>
      <c r="VIQ5064" s="8"/>
      <c r="VIR5064" s="8"/>
      <c r="VIS5064" s="8"/>
      <c r="VIT5064" s="8"/>
      <c r="VIU5064" s="8"/>
      <c r="VIV5064" s="8"/>
      <c r="VIW5064" s="8"/>
      <c r="VIX5064" s="8"/>
      <c r="VIY5064" s="8"/>
      <c r="VIZ5064" s="8"/>
      <c r="VJA5064" s="8"/>
      <c r="VJB5064" s="8"/>
      <c r="VJC5064" s="8"/>
      <c r="VJD5064" s="8"/>
      <c r="VJE5064" s="8"/>
      <c r="VJF5064" s="8"/>
      <c r="VJG5064" s="8"/>
      <c r="VJH5064" s="8"/>
      <c r="VJI5064" s="8"/>
      <c r="VJJ5064" s="8"/>
      <c r="VJK5064" s="8"/>
      <c r="VJL5064" s="8"/>
      <c r="VJM5064" s="8"/>
      <c r="VJN5064" s="8"/>
      <c r="VJO5064" s="8"/>
      <c r="VJP5064" s="8"/>
      <c r="VJQ5064" s="8"/>
      <c r="VJR5064" s="8"/>
      <c r="VJS5064" s="8"/>
      <c r="VJT5064" s="8"/>
      <c r="VJU5064" s="8"/>
      <c r="VJV5064" s="8"/>
      <c r="VJW5064" s="8"/>
      <c r="VJX5064" s="8"/>
      <c r="VJY5064" s="8"/>
      <c r="VJZ5064" s="8"/>
      <c r="VKA5064" s="8"/>
      <c r="VKB5064" s="8"/>
      <c r="VKC5064" s="8"/>
      <c r="VKD5064" s="8"/>
      <c r="VKE5064" s="8"/>
      <c r="VKF5064" s="8"/>
      <c r="VKG5064" s="8"/>
      <c r="VKH5064" s="8"/>
      <c r="VKI5064" s="8"/>
      <c r="VKJ5064" s="8"/>
      <c r="VKK5064" s="8"/>
      <c r="VKL5064" s="8"/>
      <c r="VKM5064" s="8"/>
      <c r="VKN5064" s="8"/>
      <c r="VKO5064" s="8"/>
      <c r="VKP5064" s="8"/>
      <c r="VKQ5064" s="8"/>
      <c r="VKR5064" s="8"/>
      <c r="VKS5064" s="8"/>
      <c r="VKT5064" s="8"/>
      <c r="VKU5064" s="8"/>
      <c r="VKV5064" s="8"/>
      <c r="VKW5064" s="8"/>
      <c r="VKX5064" s="8"/>
      <c r="VKY5064" s="8"/>
      <c r="VKZ5064" s="8"/>
      <c r="VLA5064" s="8"/>
      <c r="VLB5064" s="8"/>
      <c r="VLC5064" s="8"/>
      <c r="VLD5064" s="8"/>
      <c r="VLE5064" s="8"/>
      <c r="VLF5064" s="8"/>
      <c r="VLG5064" s="8"/>
      <c r="VLH5064" s="8"/>
      <c r="VLI5064" s="8"/>
      <c r="VLJ5064" s="8"/>
      <c r="VLK5064" s="8"/>
      <c r="VLL5064" s="8"/>
      <c r="VLM5064" s="8"/>
      <c r="VLN5064" s="8"/>
      <c r="VLO5064" s="8"/>
      <c r="VLP5064" s="8"/>
      <c r="VLQ5064" s="8"/>
      <c r="VLR5064" s="8"/>
      <c r="VLS5064" s="8"/>
      <c r="VLT5064" s="8"/>
      <c r="VLU5064" s="8"/>
      <c r="VLV5064" s="8"/>
      <c r="VLW5064" s="8"/>
      <c r="VLX5064" s="8"/>
      <c r="VLY5064" s="8"/>
      <c r="VLZ5064" s="8"/>
      <c r="VMA5064" s="8"/>
      <c r="VMB5064" s="8"/>
      <c r="VMC5064" s="8"/>
      <c r="VMD5064" s="8"/>
      <c r="VME5064" s="8"/>
      <c r="VMF5064" s="8"/>
      <c r="VMG5064" s="8"/>
      <c r="VMH5064" s="8"/>
      <c r="VMI5064" s="8"/>
      <c r="VMJ5064" s="8"/>
      <c r="VMK5064" s="8"/>
      <c r="VML5064" s="8"/>
      <c r="VMM5064" s="8"/>
      <c r="VMN5064" s="8"/>
      <c r="VMO5064" s="8"/>
      <c r="VMP5064" s="8"/>
      <c r="VMQ5064" s="8"/>
      <c r="VMR5064" s="8"/>
      <c r="VMS5064" s="8"/>
      <c r="VMT5064" s="8"/>
      <c r="VMU5064" s="8"/>
      <c r="VMV5064" s="8"/>
      <c r="VMW5064" s="8"/>
      <c r="VMX5064" s="8"/>
      <c r="VMY5064" s="8"/>
      <c r="VMZ5064" s="8"/>
      <c r="VNA5064" s="8"/>
      <c r="VNB5064" s="8"/>
      <c r="VNC5064" s="8"/>
      <c r="VND5064" s="8"/>
      <c r="VNE5064" s="8"/>
      <c r="VNF5064" s="8"/>
      <c r="VNG5064" s="8"/>
      <c r="VNH5064" s="8"/>
      <c r="VNI5064" s="8"/>
      <c r="VNJ5064" s="8"/>
      <c r="VNK5064" s="8"/>
      <c r="VNL5064" s="8"/>
      <c r="VNM5064" s="8"/>
      <c r="VNN5064" s="8"/>
      <c r="VNO5064" s="8"/>
      <c r="VNP5064" s="8"/>
      <c r="VNQ5064" s="8"/>
      <c r="VNR5064" s="8"/>
      <c r="VNS5064" s="8"/>
      <c r="VNT5064" s="8"/>
      <c r="VNU5064" s="8"/>
      <c r="VNV5064" s="8"/>
      <c r="VNW5064" s="8"/>
      <c r="VNX5064" s="8"/>
      <c r="VNY5064" s="8"/>
      <c r="VNZ5064" s="8"/>
      <c r="VOA5064" s="8"/>
      <c r="VOB5064" s="8"/>
      <c r="VOC5064" s="8"/>
      <c r="VOD5064" s="8"/>
      <c r="VOE5064" s="8"/>
      <c r="VOF5064" s="8"/>
      <c r="VOG5064" s="8"/>
      <c r="VOH5064" s="8"/>
      <c r="VOI5064" s="8"/>
      <c r="VOJ5064" s="8"/>
      <c r="VOK5064" s="8"/>
      <c r="VOL5064" s="8"/>
      <c r="VOM5064" s="8"/>
      <c r="VON5064" s="8"/>
      <c r="VOO5064" s="8"/>
      <c r="VOP5064" s="8"/>
      <c r="VOQ5064" s="8"/>
      <c r="VOR5064" s="8"/>
      <c r="VOS5064" s="8"/>
      <c r="VOT5064" s="8"/>
      <c r="VOU5064" s="8"/>
      <c r="VOV5064" s="8"/>
      <c r="VOW5064" s="8"/>
      <c r="VOX5064" s="8"/>
      <c r="VOY5064" s="8"/>
      <c r="VOZ5064" s="8"/>
      <c r="VPA5064" s="8"/>
      <c r="VPB5064" s="8"/>
      <c r="VPC5064" s="8"/>
      <c r="VPD5064" s="8"/>
      <c r="VPE5064" s="8"/>
      <c r="VPF5064" s="8"/>
      <c r="VPG5064" s="8"/>
      <c r="VPH5064" s="8"/>
      <c r="VPI5064" s="8"/>
      <c r="VPJ5064" s="8"/>
      <c r="VPK5064" s="8"/>
      <c r="VPL5064" s="8"/>
      <c r="VPM5064" s="8"/>
      <c r="VPN5064" s="8"/>
      <c r="VPO5064" s="8"/>
      <c r="VPP5064" s="8"/>
      <c r="VPQ5064" s="8"/>
      <c r="VPR5064" s="8"/>
      <c r="VPS5064" s="8"/>
      <c r="VPT5064" s="8"/>
      <c r="VPU5064" s="8"/>
      <c r="VPV5064" s="8"/>
      <c r="VPW5064" s="8"/>
      <c r="VPX5064" s="8"/>
      <c r="VPY5064" s="8"/>
      <c r="VPZ5064" s="8"/>
      <c r="VQA5064" s="8"/>
      <c r="VQB5064" s="8"/>
      <c r="VQC5064" s="8"/>
      <c r="VQD5064" s="8"/>
      <c r="VQE5064" s="8"/>
      <c r="VQF5064" s="8"/>
      <c r="VQG5064" s="8"/>
      <c r="VQH5064" s="8"/>
      <c r="VQI5064" s="8"/>
      <c r="VQJ5064" s="8"/>
      <c r="VQK5064" s="8"/>
      <c r="VQL5064" s="8"/>
      <c r="VQM5064" s="8"/>
      <c r="VQN5064" s="8"/>
      <c r="VQO5064" s="8"/>
      <c r="VQP5064" s="8"/>
      <c r="VQQ5064" s="8"/>
      <c r="VQR5064" s="8"/>
      <c r="VQS5064" s="8"/>
      <c r="VQT5064" s="8"/>
      <c r="VQU5064" s="8"/>
      <c r="VQV5064" s="8"/>
      <c r="VQW5064" s="8"/>
      <c r="VQX5064" s="8"/>
      <c r="VQY5064" s="8"/>
      <c r="VQZ5064" s="8"/>
      <c r="VRA5064" s="8"/>
      <c r="VRB5064" s="8"/>
      <c r="VRC5064" s="8"/>
      <c r="VRD5064" s="8"/>
      <c r="VRE5064" s="8"/>
      <c r="VRF5064" s="8"/>
      <c r="VRG5064" s="8"/>
      <c r="VRH5064" s="8"/>
      <c r="VRI5064" s="8"/>
      <c r="VRJ5064" s="8"/>
      <c r="VRK5064" s="8"/>
      <c r="VRL5064" s="8"/>
      <c r="VRM5064" s="8"/>
      <c r="VRN5064" s="8"/>
      <c r="VRO5064" s="8"/>
      <c r="VRP5064" s="8"/>
      <c r="VRQ5064" s="8"/>
      <c r="VRR5064" s="8"/>
      <c r="VRS5064" s="8"/>
      <c r="VRT5064" s="8"/>
      <c r="VRU5064" s="8"/>
      <c r="VRV5064" s="8"/>
      <c r="VRW5064" s="8"/>
      <c r="VRX5064" s="8"/>
      <c r="VRY5064" s="8"/>
      <c r="VRZ5064" s="8"/>
      <c r="VSA5064" s="8"/>
      <c r="VSB5064" s="8"/>
      <c r="VSC5064" s="8"/>
      <c r="VSD5064" s="8"/>
      <c r="VSE5064" s="8"/>
      <c r="VSF5064" s="8"/>
      <c r="VSG5064" s="8"/>
      <c r="VSH5064" s="8"/>
      <c r="VSI5064" s="8"/>
      <c r="VSJ5064" s="8"/>
      <c r="VSK5064" s="8"/>
      <c r="VSL5064" s="8"/>
      <c r="VSM5064" s="8"/>
      <c r="VSN5064" s="8"/>
      <c r="VSO5064" s="8"/>
      <c r="VSP5064" s="8"/>
      <c r="VSQ5064" s="8"/>
      <c r="VSR5064" s="8"/>
      <c r="VSS5064" s="8"/>
      <c r="VST5064" s="8"/>
      <c r="VSU5064" s="8"/>
      <c r="VSV5064" s="8"/>
      <c r="VSW5064" s="8"/>
      <c r="VSX5064" s="8"/>
      <c r="VSY5064" s="8"/>
      <c r="VSZ5064" s="8"/>
      <c r="VTA5064" s="8"/>
      <c r="VTB5064" s="8"/>
      <c r="VTC5064" s="8"/>
      <c r="VTD5064" s="8"/>
      <c r="VTE5064" s="8"/>
      <c r="VTF5064" s="8"/>
      <c r="VTG5064" s="8"/>
      <c r="VTH5064" s="8"/>
      <c r="VTI5064" s="8"/>
      <c r="VTJ5064" s="8"/>
      <c r="VTK5064" s="8"/>
      <c r="VTL5064" s="8"/>
      <c r="VTM5064" s="8"/>
      <c r="VTN5064" s="8"/>
      <c r="VTO5064" s="8"/>
      <c r="VTP5064" s="8"/>
      <c r="VTQ5064" s="8"/>
      <c r="VTR5064" s="8"/>
      <c r="VTS5064" s="8"/>
      <c r="VTT5064" s="8"/>
      <c r="VTU5064" s="8"/>
      <c r="VTV5064" s="8"/>
      <c r="VTW5064" s="8"/>
      <c r="VTX5064" s="8"/>
      <c r="VTY5064" s="8"/>
      <c r="VTZ5064" s="8"/>
      <c r="VUA5064" s="8"/>
      <c r="VUB5064" s="8"/>
      <c r="VUC5064" s="8"/>
      <c r="VUD5064" s="8"/>
      <c r="VUE5064" s="8"/>
      <c r="VUF5064" s="8"/>
      <c r="VUG5064" s="8"/>
      <c r="VUH5064" s="8"/>
      <c r="VUI5064" s="8"/>
      <c r="VUJ5064" s="8"/>
      <c r="VUK5064" s="8"/>
      <c r="VUL5064" s="8"/>
      <c r="VUM5064" s="8"/>
      <c r="VUN5064" s="8"/>
      <c r="VUO5064" s="8"/>
      <c r="VUP5064" s="8"/>
      <c r="VUQ5064" s="8"/>
      <c r="VUR5064" s="8"/>
      <c r="VUS5064" s="8"/>
      <c r="VUT5064" s="8"/>
      <c r="VUU5064" s="8"/>
      <c r="VUV5064" s="8"/>
      <c r="VUW5064" s="8"/>
      <c r="VUX5064" s="8"/>
      <c r="VUY5064" s="8"/>
      <c r="VUZ5064" s="8"/>
      <c r="VVA5064" s="8"/>
      <c r="VVB5064" s="8"/>
      <c r="VVC5064" s="8"/>
      <c r="VVD5064" s="8"/>
      <c r="VVE5064" s="8"/>
      <c r="VVF5064" s="8"/>
      <c r="VVG5064" s="8"/>
      <c r="VVH5064" s="8"/>
      <c r="VVI5064" s="8"/>
      <c r="VVJ5064" s="8"/>
      <c r="VVK5064" s="8"/>
      <c r="VVL5064" s="8"/>
      <c r="VVM5064" s="8"/>
      <c r="VVN5064" s="8"/>
      <c r="VVO5064" s="8"/>
      <c r="VVP5064" s="8"/>
      <c r="VVQ5064" s="8"/>
      <c r="VVR5064" s="8"/>
      <c r="VVS5064" s="8"/>
      <c r="VVT5064" s="8"/>
      <c r="VVU5064" s="8"/>
      <c r="VVV5064" s="8"/>
      <c r="VVW5064" s="8"/>
      <c r="VVX5064" s="8"/>
      <c r="VVY5064" s="8"/>
      <c r="VVZ5064" s="8"/>
      <c r="VWA5064" s="8"/>
      <c r="VWB5064" s="8"/>
      <c r="VWC5064" s="8"/>
      <c r="VWD5064" s="8"/>
      <c r="VWE5064" s="8"/>
      <c r="VWF5064" s="8"/>
      <c r="VWG5064" s="8"/>
      <c r="VWH5064" s="8"/>
      <c r="VWI5064" s="8"/>
      <c r="VWJ5064" s="8"/>
      <c r="VWK5064" s="8"/>
      <c r="VWL5064" s="8"/>
      <c r="VWM5064" s="8"/>
      <c r="VWN5064" s="8"/>
      <c r="VWO5064" s="8"/>
      <c r="VWP5064" s="8"/>
      <c r="VWQ5064" s="8"/>
      <c r="VWR5064" s="8"/>
      <c r="VWS5064" s="8"/>
      <c r="VWT5064" s="8"/>
      <c r="VWU5064" s="8"/>
      <c r="VWV5064" s="8"/>
      <c r="VWW5064" s="8"/>
      <c r="VWX5064" s="8"/>
      <c r="VWY5064" s="8"/>
      <c r="VWZ5064" s="8"/>
      <c r="VXA5064" s="8"/>
      <c r="VXB5064" s="8"/>
      <c r="VXC5064" s="8"/>
      <c r="VXD5064" s="8"/>
      <c r="VXE5064" s="8"/>
      <c r="VXF5064" s="8"/>
      <c r="VXG5064" s="8"/>
      <c r="VXH5064" s="8"/>
      <c r="VXI5064" s="8"/>
      <c r="VXJ5064" s="8"/>
      <c r="VXK5064" s="8"/>
      <c r="VXL5064" s="8"/>
      <c r="VXM5064" s="8"/>
      <c r="VXN5064" s="8"/>
      <c r="VXO5064" s="8"/>
      <c r="VXP5064" s="8"/>
      <c r="VXQ5064" s="8"/>
      <c r="VXR5064" s="8"/>
      <c r="VXS5064" s="8"/>
      <c r="VXT5064" s="8"/>
      <c r="VXU5064" s="8"/>
      <c r="VXV5064" s="8"/>
      <c r="VXW5064" s="8"/>
      <c r="VXX5064" s="8"/>
      <c r="VXY5064" s="8"/>
      <c r="VXZ5064" s="8"/>
      <c r="VYA5064" s="8"/>
      <c r="VYB5064" s="8"/>
      <c r="VYC5064" s="8"/>
      <c r="VYD5064" s="8"/>
      <c r="VYE5064" s="8"/>
      <c r="VYF5064" s="8"/>
      <c r="VYG5064" s="8"/>
      <c r="VYH5064" s="8"/>
      <c r="VYI5064" s="8"/>
      <c r="VYJ5064" s="8"/>
      <c r="VYK5064" s="8"/>
      <c r="VYL5064" s="8"/>
      <c r="VYM5064" s="8"/>
      <c r="VYN5064" s="8"/>
      <c r="VYO5064" s="8"/>
      <c r="VYP5064" s="8"/>
      <c r="VYQ5064" s="8"/>
      <c r="VYR5064" s="8"/>
      <c r="VYS5064" s="8"/>
      <c r="VYT5064" s="8"/>
      <c r="VYU5064" s="8"/>
      <c r="VYV5064" s="8"/>
      <c r="VYW5064" s="8"/>
      <c r="VYX5064" s="8"/>
      <c r="VYY5064" s="8"/>
      <c r="VYZ5064" s="8"/>
      <c r="VZA5064" s="8"/>
      <c r="VZB5064" s="8"/>
      <c r="VZC5064" s="8"/>
      <c r="VZD5064" s="8"/>
      <c r="VZE5064" s="8"/>
      <c r="VZF5064" s="8"/>
      <c r="VZG5064" s="8"/>
      <c r="VZH5064" s="8"/>
      <c r="VZI5064" s="8"/>
      <c r="VZJ5064" s="8"/>
      <c r="VZK5064" s="8"/>
      <c r="VZL5064" s="8"/>
      <c r="VZM5064" s="8"/>
      <c r="VZN5064" s="8"/>
      <c r="VZO5064" s="8"/>
      <c r="VZP5064" s="8"/>
      <c r="VZQ5064" s="8"/>
      <c r="VZR5064" s="8"/>
      <c r="VZS5064" s="8"/>
      <c r="VZT5064" s="8"/>
      <c r="VZU5064" s="8"/>
      <c r="VZV5064" s="8"/>
      <c r="VZW5064" s="8"/>
      <c r="VZX5064" s="8"/>
      <c r="VZY5064" s="8"/>
      <c r="VZZ5064" s="8"/>
      <c r="WAA5064" s="8"/>
      <c r="WAB5064" s="8"/>
      <c r="WAC5064" s="8"/>
      <c r="WAD5064" s="8"/>
      <c r="WAE5064" s="8"/>
      <c r="WAF5064" s="8"/>
      <c r="WAG5064" s="8"/>
      <c r="WAH5064" s="8"/>
      <c r="WAI5064" s="8"/>
      <c r="WAJ5064" s="8"/>
      <c r="WAK5064" s="8"/>
      <c r="WAL5064" s="8"/>
      <c r="WAM5064" s="8"/>
      <c r="WAN5064" s="8"/>
      <c r="WAO5064" s="8"/>
      <c r="WAP5064" s="8"/>
      <c r="WAQ5064" s="8"/>
      <c r="WAR5064" s="8"/>
      <c r="WAS5064" s="8"/>
      <c r="WAT5064" s="8"/>
      <c r="WAU5064" s="8"/>
      <c r="WAV5064" s="8"/>
      <c r="WAW5064" s="8"/>
      <c r="WAX5064" s="8"/>
      <c r="WAY5064" s="8"/>
      <c r="WAZ5064" s="8"/>
      <c r="WBA5064" s="8"/>
      <c r="WBB5064" s="8"/>
      <c r="WBC5064" s="8"/>
      <c r="WBD5064" s="8"/>
      <c r="WBE5064" s="8"/>
      <c r="WBF5064" s="8"/>
      <c r="WBG5064" s="8"/>
      <c r="WBH5064" s="8"/>
      <c r="WBI5064" s="8"/>
      <c r="WBJ5064" s="8"/>
      <c r="WBK5064" s="8"/>
      <c r="WBL5064" s="8"/>
      <c r="WBM5064" s="8"/>
      <c r="WBN5064" s="8"/>
      <c r="WBO5064" s="8"/>
      <c r="WBP5064" s="8"/>
      <c r="WBQ5064" s="8"/>
      <c r="WBR5064" s="8"/>
      <c r="WBS5064" s="8"/>
      <c r="WBT5064" s="8"/>
      <c r="WBU5064" s="8"/>
      <c r="WBV5064" s="8"/>
      <c r="WBW5064" s="8"/>
      <c r="WBX5064" s="8"/>
      <c r="WBY5064" s="8"/>
      <c r="WBZ5064" s="8"/>
      <c r="WCA5064" s="8"/>
      <c r="WCB5064" s="8"/>
      <c r="WCC5064" s="8"/>
      <c r="WCD5064" s="8"/>
      <c r="WCE5064" s="8"/>
      <c r="WCF5064" s="8"/>
      <c r="WCG5064" s="8"/>
      <c r="WCH5064" s="8"/>
      <c r="WCI5064" s="8"/>
      <c r="WCJ5064" s="8"/>
      <c r="WCK5064" s="8"/>
      <c r="WCL5064" s="8"/>
      <c r="WCM5064" s="8"/>
      <c r="WCN5064" s="8"/>
      <c r="WCO5064" s="8"/>
      <c r="WCP5064" s="8"/>
      <c r="WCQ5064" s="8"/>
      <c r="WCR5064" s="8"/>
      <c r="WCS5064" s="8"/>
      <c r="WCT5064" s="8"/>
      <c r="WCU5064" s="8"/>
      <c r="WCV5064" s="8"/>
      <c r="WCW5064" s="8"/>
      <c r="WCX5064" s="8"/>
      <c r="WCY5064" s="8"/>
      <c r="WCZ5064" s="8"/>
      <c r="WDA5064" s="8"/>
      <c r="WDB5064" s="8"/>
      <c r="WDC5064" s="8"/>
      <c r="WDD5064" s="8"/>
      <c r="WDE5064" s="8"/>
      <c r="WDF5064" s="8"/>
      <c r="WDG5064" s="8"/>
      <c r="WDH5064" s="8"/>
      <c r="WDI5064" s="8"/>
      <c r="WDJ5064" s="8"/>
      <c r="WDK5064" s="8"/>
      <c r="WDL5064" s="8"/>
      <c r="WDM5064" s="8"/>
      <c r="WDN5064" s="8"/>
      <c r="WDO5064" s="8"/>
      <c r="WDP5064" s="8"/>
      <c r="WDQ5064" s="8"/>
      <c r="WDR5064" s="8"/>
      <c r="WDS5064" s="8"/>
      <c r="WDT5064" s="8"/>
      <c r="WDU5064" s="8"/>
      <c r="WDV5064" s="8"/>
      <c r="WDW5064" s="8"/>
      <c r="WDX5064" s="8"/>
      <c r="WDY5064" s="8"/>
      <c r="WDZ5064" s="8"/>
      <c r="WEA5064" s="8"/>
      <c r="WEB5064" s="8"/>
      <c r="WEC5064" s="8"/>
      <c r="WED5064" s="8"/>
      <c r="WEE5064" s="8"/>
      <c r="WEF5064" s="8"/>
      <c r="WEG5064" s="8"/>
      <c r="WEH5064" s="8"/>
      <c r="WEI5064" s="8"/>
      <c r="WEJ5064" s="8"/>
      <c r="WEK5064" s="8"/>
      <c r="WEL5064" s="8"/>
      <c r="WEM5064" s="8"/>
      <c r="WEN5064" s="8"/>
      <c r="WEO5064" s="8"/>
      <c r="WEP5064" s="8"/>
      <c r="WEQ5064" s="8"/>
      <c r="WER5064" s="8"/>
      <c r="WES5064" s="8"/>
      <c r="WET5064" s="8"/>
      <c r="WEU5064" s="8"/>
      <c r="WEV5064" s="8"/>
      <c r="WEW5064" s="8"/>
      <c r="WEX5064" s="8"/>
      <c r="WEY5064" s="8"/>
      <c r="WEZ5064" s="8"/>
      <c r="WFA5064" s="8"/>
      <c r="WFB5064" s="8"/>
      <c r="WFC5064" s="8"/>
      <c r="WFD5064" s="8"/>
      <c r="WFE5064" s="8"/>
      <c r="WFF5064" s="8"/>
      <c r="WFG5064" s="8"/>
      <c r="WFH5064" s="8"/>
      <c r="WFI5064" s="8"/>
      <c r="WFJ5064" s="8"/>
      <c r="WFK5064" s="8"/>
      <c r="WFL5064" s="8"/>
      <c r="WFM5064" s="8"/>
      <c r="WFN5064" s="8"/>
      <c r="WFO5064" s="8"/>
      <c r="WFP5064" s="8"/>
      <c r="WFQ5064" s="8"/>
      <c r="WFR5064" s="8"/>
      <c r="WFS5064" s="8"/>
      <c r="WFT5064" s="8"/>
      <c r="WFU5064" s="8"/>
      <c r="WFV5064" s="8"/>
      <c r="WFW5064" s="8"/>
      <c r="WFX5064" s="8"/>
      <c r="WFY5064" s="8"/>
      <c r="WFZ5064" s="8"/>
      <c r="WGA5064" s="8"/>
      <c r="WGB5064" s="8"/>
      <c r="WGC5064" s="8"/>
      <c r="WGD5064" s="8"/>
      <c r="WGE5064" s="8"/>
      <c r="WGF5064" s="8"/>
      <c r="WGG5064" s="8"/>
      <c r="WGH5064" s="8"/>
      <c r="WGI5064" s="8"/>
      <c r="WGJ5064" s="8"/>
      <c r="WGK5064" s="8"/>
      <c r="WGL5064" s="8"/>
      <c r="WGM5064" s="8"/>
      <c r="WGN5064" s="8"/>
      <c r="WGO5064" s="8"/>
      <c r="WGP5064" s="8"/>
      <c r="WGQ5064" s="8"/>
      <c r="WGR5064" s="8"/>
      <c r="WGS5064" s="8"/>
      <c r="WGT5064" s="8"/>
      <c r="WGU5064" s="8"/>
      <c r="WGV5064" s="8"/>
      <c r="WGW5064" s="8"/>
      <c r="WGX5064" s="8"/>
      <c r="WGY5064" s="8"/>
      <c r="WGZ5064" s="8"/>
      <c r="WHA5064" s="8"/>
      <c r="WHB5064" s="8"/>
      <c r="WHC5064" s="8"/>
      <c r="WHD5064" s="8"/>
      <c r="WHE5064" s="8"/>
      <c r="WHF5064" s="8"/>
      <c r="WHG5064" s="8"/>
      <c r="WHH5064" s="8"/>
      <c r="WHI5064" s="8"/>
      <c r="WHJ5064" s="8"/>
      <c r="WHK5064" s="8"/>
      <c r="WHL5064" s="8"/>
      <c r="WHM5064" s="8"/>
      <c r="WHN5064" s="8"/>
      <c r="WHO5064" s="8"/>
      <c r="WHP5064" s="8"/>
      <c r="WHQ5064" s="8"/>
      <c r="WHR5064" s="8"/>
      <c r="WHS5064" s="8"/>
      <c r="WHT5064" s="8"/>
      <c r="WHU5064" s="8"/>
      <c r="WHV5064" s="8"/>
      <c r="WHW5064" s="8"/>
      <c r="WHX5064" s="8"/>
      <c r="WHY5064" s="8"/>
      <c r="WHZ5064" s="8"/>
      <c r="WIA5064" s="8"/>
      <c r="WIB5064" s="8"/>
      <c r="WIC5064" s="8"/>
      <c r="WID5064" s="8"/>
      <c r="WIE5064" s="8"/>
      <c r="WIF5064" s="8"/>
      <c r="WIG5064" s="8"/>
      <c r="WIH5064" s="8"/>
      <c r="WII5064" s="8"/>
      <c r="WIJ5064" s="8"/>
      <c r="WIK5064" s="8"/>
      <c r="WIL5064" s="8"/>
      <c r="WIM5064" s="8"/>
      <c r="WIN5064" s="8"/>
      <c r="WIO5064" s="8"/>
      <c r="WIP5064" s="8"/>
      <c r="WIQ5064" s="8"/>
      <c r="WIR5064" s="8"/>
      <c r="WIS5064" s="8"/>
      <c r="WIT5064" s="8"/>
      <c r="WIU5064" s="8"/>
      <c r="WIV5064" s="8"/>
      <c r="WIW5064" s="8"/>
      <c r="WIX5064" s="8"/>
      <c r="WIY5064" s="8"/>
      <c r="WIZ5064" s="8"/>
      <c r="WJA5064" s="8"/>
      <c r="WJB5064" s="8"/>
      <c r="WJC5064" s="8"/>
      <c r="WJD5064" s="8"/>
      <c r="WJE5064" s="8"/>
      <c r="WJF5064" s="8"/>
      <c r="WJG5064" s="8"/>
      <c r="WJH5064" s="8"/>
      <c r="WJI5064" s="8"/>
      <c r="WJJ5064" s="8"/>
      <c r="WJK5064" s="8"/>
      <c r="WJL5064" s="8"/>
      <c r="WJM5064" s="8"/>
      <c r="WJN5064" s="8"/>
      <c r="WJO5064" s="8"/>
      <c r="WJP5064" s="8"/>
      <c r="WJQ5064" s="8"/>
      <c r="WJR5064" s="8"/>
      <c r="WJS5064" s="8"/>
      <c r="WJT5064" s="8"/>
      <c r="WJU5064" s="8"/>
      <c r="WJV5064" s="8"/>
      <c r="WJW5064" s="8"/>
      <c r="WJX5064" s="8"/>
      <c r="WJY5064" s="8"/>
      <c r="WJZ5064" s="8"/>
      <c r="WKA5064" s="8"/>
      <c r="WKB5064" s="8"/>
      <c r="WKC5064" s="8"/>
      <c r="WKD5064" s="8"/>
      <c r="WKE5064" s="8"/>
      <c r="WKF5064" s="8"/>
      <c r="WKG5064" s="8"/>
      <c r="WKH5064" s="8"/>
      <c r="WKI5064" s="8"/>
      <c r="WKJ5064" s="8"/>
      <c r="WKK5064" s="8"/>
      <c r="WKL5064" s="8"/>
      <c r="WKM5064" s="8"/>
      <c r="WKN5064" s="8"/>
      <c r="WKO5064" s="8"/>
      <c r="WKP5064" s="8"/>
      <c r="WKQ5064" s="8"/>
      <c r="WKR5064" s="8"/>
      <c r="WKS5064" s="8"/>
      <c r="WKT5064" s="8"/>
      <c r="WKU5064" s="8"/>
      <c r="WKV5064" s="8"/>
      <c r="WKW5064" s="8"/>
      <c r="WKX5064" s="8"/>
      <c r="WKY5064" s="8"/>
      <c r="WKZ5064" s="8"/>
      <c r="WLA5064" s="8"/>
      <c r="WLB5064" s="8"/>
      <c r="WLC5064" s="8"/>
      <c r="WLD5064" s="8"/>
      <c r="WLE5064" s="8"/>
      <c r="WLF5064" s="8"/>
      <c r="WLG5064" s="8"/>
      <c r="WLH5064" s="8"/>
      <c r="WLI5064" s="8"/>
      <c r="WLJ5064" s="8"/>
      <c r="WLK5064" s="8"/>
      <c r="WLL5064" s="8"/>
      <c r="WLM5064" s="8"/>
      <c r="WLN5064" s="8"/>
      <c r="WLO5064" s="8"/>
      <c r="WLP5064" s="8"/>
      <c r="WLQ5064" s="8"/>
      <c r="WLR5064" s="8"/>
      <c r="WLS5064" s="8"/>
      <c r="WLT5064" s="8"/>
      <c r="WLU5064" s="8"/>
      <c r="WLV5064" s="8"/>
      <c r="WLW5064" s="8"/>
      <c r="WLX5064" s="8"/>
      <c r="WLY5064" s="8"/>
      <c r="WLZ5064" s="8"/>
      <c r="WMA5064" s="8"/>
      <c r="WMB5064" s="8"/>
      <c r="WMC5064" s="8"/>
      <c r="WMD5064" s="8"/>
      <c r="WME5064" s="8"/>
      <c r="WMF5064" s="8"/>
      <c r="WMG5064" s="8"/>
      <c r="WMH5064" s="8"/>
      <c r="WMI5064" s="8"/>
      <c r="WMJ5064" s="8"/>
      <c r="WMK5064" s="8"/>
      <c r="WML5064" s="8"/>
      <c r="WMM5064" s="8"/>
      <c r="WMN5064" s="8"/>
      <c r="WMO5064" s="8"/>
      <c r="WMP5064" s="8"/>
      <c r="WMQ5064" s="8"/>
      <c r="WMR5064" s="8"/>
      <c r="WMS5064" s="8"/>
      <c r="WMT5064" s="8"/>
      <c r="WMU5064" s="8"/>
      <c r="WMV5064" s="8"/>
      <c r="WMW5064" s="8"/>
      <c r="WMX5064" s="8"/>
      <c r="WMY5064" s="8"/>
      <c r="WMZ5064" s="8"/>
      <c r="WNA5064" s="8"/>
      <c r="WNB5064" s="8"/>
      <c r="WNC5064" s="8"/>
      <c r="WND5064" s="8"/>
      <c r="WNE5064" s="8"/>
      <c r="WNF5064" s="8"/>
      <c r="WNG5064" s="8"/>
      <c r="WNH5064" s="8"/>
      <c r="WNI5064" s="8"/>
      <c r="WNJ5064" s="8"/>
      <c r="WNK5064" s="8"/>
      <c r="WNL5064" s="8"/>
      <c r="WNM5064" s="8"/>
      <c r="WNN5064" s="8"/>
      <c r="WNO5064" s="8"/>
      <c r="WNP5064" s="8"/>
      <c r="WNQ5064" s="8"/>
      <c r="WNR5064" s="8"/>
      <c r="WNS5064" s="8"/>
      <c r="WNT5064" s="8"/>
      <c r="WNU5064" s="8"/>
      <c r="WNV5064" s="8"/>
      <c r="WNW5064" s="8"/>
      <c r="WNX5064" s="8"/>
      <c r="WNY5064" s="8"/>
      <c r="WNZ5064" s="8"/>
      <c r="WOA5064" s="8"/>
      <c r="WOB5064" s="8"/>
      <c r="WOC5064" s="8"/>
      <c r="WOD5064" s="8"/>
      <c r="WOE5064" s="8"/>
      <c r="WOF5064" s="8"/>
      <c r="WOG5064" s="8"/>
      <c r="WOH5064" s="8"/>
      <c r="WOI5064" s="8"/>
      <c r="WOJ5064" s="8"/>
      <c r="WOK5064" s="8"/>
      <c r="WOL5064" s="8"/>
      <c r="WOM5064" s="8"/>
      <c r="WON5064" s="8"/>
      <c r="WOO5064" s="8"/>
      <c r="WOP5064" s="8"/>
      <c r="WOQ5064" s="8"/>
      <c r="WOR5064" s="8"/>
      <c r="WOS5064" s="8"/>
      <c r="WOT5064" s="8"/>
      <c r="WOU5064" s="8"/>
      <c r="WOV5064" s="8"/>
      <c r="WOW5064" s="8"/>
      <c r="WOX5064" s="8"/>
      <c r="WOY5064" s="8"/>
      <c r="WOZ5064" s="8"/>
      <c r="WPA5064" s="8"/>
      <c r="WPB5064" s="8"/>
      <c r="WPC5064" s="8"/>
      <c r="WPD5064" s="8"/>
      <c r="WPE5064" s="8"/>
      <c r="WPF5064" s="8"/>
      <c r="WPG5064" s="8"/>
      <c r="WPH5064" s="8"/>
      <c r="WPI5064" s="8"/>
      <c r="WPJ5064" s="8"/>
      <c r="WPK5064" s="8"/>
      <c r="WPL5064" s="8"/>
      <c r="WPM5064" s="8"/>
      <c r="WPN5064" s="8"/>
      <c r="WPO5064" s="8"/>
      <c r="WPP5064" s="8"/>
      <c r="WPQ5064" s="8"/>
      <c r="WPR5064" s="8"/>
      <c r="WPS5064" s="8"/>
      <c r="WPT5064" s="8"/>
      <c r="WPU5064" s="8"/>
      <c r="WPV5064" s="8"/>
      <c r="WPW5064" s="8"/>
      <c r="WPX5064" s="8"/>
      <c r="WPY5064" s="8"/>
      <c r="WPZ5064" s="8"/>
      <c r="WQA5064" s="8"/>
      <c r="WQB5064" s="8"/>
      <c r="WQC5064" s="8"/>
      <c r="WQD5064" s="8"/>
      <c r="WQE5064" s="8"/>
      <c r="WQF5064" s="8"/>
      <c r="WQG5064" s="8"/>
      <c r="WQH5064" s="8"/>
      <c r="WQI5064" s="8"/>
      <c r="WQJ5064" s="8"/>
      <c r="WQK5064" s="8"/>
      <c r="WQL5064" s="8"/>
      <c r="WQM5064" s="8"/>
      <c r="WQN5064" s="8"/>
      <c r="WQO5064" s="8"/>
      <c r="WQP5064" s="8"/>
      <c r="WQQ5064" s="8"/>
      <c r="WQR5064" s="8"/>
      <c r="WQS5064" s="8"/>
      <c r="WQT5064" s="8"/>
      <c r="WQU5064" s="8"/>
      <c r="WQV5064" s="8"/>
      <c r="WQW5064" s="8"/>
      <c r="WQX5064" s="8"/>
      <c r="WQY5064" s="8"/>
      <c r="WQZ5064" s="8"/>
      <c r="WRA5064" s="8"/>
      <c r="WRB5064" s="8"/>
      <c r="WRC5064" s="8"/>
      <c r="WRD5064" s="8"/>
      <c r="WRE5064" s="8"/>
      <c r="WRF5064" s="8"/>
      <c r="WRG5064" s="8"/>
      <c r="WRH5064" s="8"/>
      <c r="WRI5064" s="8"/>
      <c r="WRJ5064" s="8"/>
      <c r="WRK5064" s="8"/>
      <c r="WRL5064" s="8"/>
      <c r="WRM5064" s="8"/>
      <c r="WRN5064" s="8"/>
      <c r="WRO5064" s="8"/>
      <c r="WRP5064" s="8"/>
      <c r="WRQ5064" s="8"/>
      <c r="WRR5064" s="8"/>
      <c r="WRS5064" s="8"/>
      <c r="WRT5064" s="8"/>
      <c r="WRU5064" s="8"/>
      <c r="WRV5064" s="8"/>
      <c r="WRW5064" s="8"/>
      <c r="WRX5064" s="8"/>
      <c r="WRY5064" s="8"/>
      <c r="WRZ5064" s="8"/>
      <c r="WSA5064" s="8"/>
      <c r="WSB5064" s="8"/>
      <c r="WSC5064" s="8"/>
      <c r="WSD5064" s="8"/>
      <c r="WSE5064" s="8"/>
      <c r="WSF5064" s="8"/>
      <c r="WSG5064" s="8"/>
      <c r="WSH5064" s="8"/>
      <c r="WSI5064" s="8"/>
      <c r="WSJ5064" s="8"/>
      <c r="WSK5064" s="8"/>
      <c r="WSL5064" s="8"/>
      <c r="WSM5064" s="8"/>
      <c r="WSN5064" s="8"/>
      <c r="WSO5064" s="8"/>
      <c r="WSP5064" s="8"/>
      <c r="WSQ5064" s="8"/>
      <c r="WSR5064" s="8"/>
      <c r="WSS5064" s="8"/>
      <c r="WST5064" s="8"/>
      <c r="WSU5064" s="8"/>
      <c r="WSV5064" s="8"/>
      <c r="WSW5064" s="8"/>
      <c r="WSX5064" s="8"/>
      <c r="WSY5064" s="8"/>
      <c r="WSZ5064" s="8"/>
      <c r="WTA5064" s="8"/>
      <c r="WTB5064" s="8"/>
      <c r="WTC5064" s="8"/>
      <c r="WTD5064" s="8"/>
      <c r="WTE5064" s="8"/>
      <c r="WTF5064" s="8"/>
      <c r="WTG5064" s="8"/>
      <c r="WTH5064" s="8"/>
      <c r="WTI5064" s="8"/>
      <c r="WTJ5064" s="8"/>
      <c r="WTK5064" s="8"/>
      <c r="WTL5064" s="8"/>
      <c r="WTM5064" s="8"/>
      <c r="WTN5064" s="8"/>
      <c r="WTO5064" s="8"/>
      <c r="WTP5064" s="8"/>
      <c r="WTQ5064" s="8"/>
      <c r="WTR5064" s="8"/>
      <c r="WTS5064" s="8"/>
      <c r="WTT5064" s="8"/>
      <c r="WTU5064" s="8"/>
      <c r="WTV5064" s="8"/>
      <c r="WTW5064" s="8"/>
      <c r="WTX5064" s="8"/>
      <c r="WTY5064" s="8"/>
      <c r="WTZ5064" s="8"/>
      <c r="WUA5064" s="8"/>
      <c r="WUB5064" s="8"/>
      <c r="WUC5064" s="8"/>
      <c r="WUD5064" s="8"/>
      <c r="WUE5064" s="8"/>
      <c r="WUF5064" s="8"/>
      <c r="WUG5064" s="8"/>
      <c r="WUH5064" s="8"/>
      <c r="WUI5064" s="8"/>
      <c r="WUJ5064" s="8"/>
      <c r="WUK5064" s="8"/>
      <c r="WUL5064" s="8"/>
      <c r="WUM5064" s="8"/>
      <c r="WUN5064" s="8"/>
      <c r="WUO5064" s="8"/>
      <c r="WUP5064" s="8"/>
      <c r="WUQ5064" s="8"/>
      <c r="WUR5064" s="8"/>
      <c r="WUS5064" s="8"/>
      <c r="WUT5064" s="8"/>
      <c r="WUU5064" s="8"/>
      <c r="WUV5064" s="8"/>
      <c r="WUW5064" s="8"/>
      <c r="WUX5064" s="8"/>
      <c r="WUY5064" s="8"/>
      <c r="WUZ5064" s="8"/>
      <c r="WVA5064" s="8"/>
      <c r="WVB5064" s="8"/>
      <c r="WVC5064" s="8"/>
      <c r="WVD5064" s="8"/>
      <c r="WVE5064" s="8"/>
      <c r="WVF5064" s="8"/>
      <c r="WVG5064" s="8"/>
      <c r="WVH5064" s="8"/>
      <c r="WVI5064" s="8"/>
      <c r="WVJ5064" s="8"/>
      <c r="WVK5064" s="8"/>
      <c r="WVL5064" s="8"/>
      <c r="WVM5064" s="8"/>
      <c r="WVN5064" s="8"/>
      <c r="WVO5064" s="8"/>
      <c r="WVP5064" s="8"/>
      <c r="WVQ5064" s="8"/>
      <c r="WVR5064" s="8"/>
      <c r="WVS5064" s="8"/>
      <c r="WVT5064" s="8"/>
      <c r="WVU5064" s="8"/>
      <c r="WVV5064" s="8"/>
      <c r="WVW5064" s="8"/>
      <c r="WVX5064" s="8"/>
      <c r="WVY5064" s="8"/>
      <c r="WVZ5064" s="8"/>
      <c r="WWA5064" s="8"/>
      <c r="WWB5064" s="8"/>
      <c r="WWC5064" s="8"/>
      <c r="WWD5064" s="8"/>
      <c r="WWE5064" s="8"/>
      <c r="WWF5064" s="8"/>
      <c r="WWG5064" s="8"/>
      <c r="WWH5064" s="8"/>
      <c r="WWI5064" s="8"/>
      <c r="WWJ5064" s="8"/>
      <c r="WWK5064" s="8"/>
      <c r="WWL5064" s="8"/>
      <c r="WWM5064" s="8"/>
      <c r="WWN5064" s="8"/>
      <c r="WWO5064" s="8"/>
      <c r="WWP5064" s="8"/>
      <c r="WWQ5064" s="8"/>
      <c r="WWR5064" s="8"/>
      <c r="WWS5064" s="8"/>
      <c r="WWT5064" s="8"/>
      <c r="WWU5064" s="8"/>
      <c r="WWV5064" s="8"/>
      <c r="WWW5064" s="8"/>
      <c r="WWX5064" s="8"/>
      <c r="WWY5064" s="8"/>
      <c r="WWZ5064" s="8"/>
      <c r="WXA5064" s="8"/>
      <c r="WXB5064" s="8"/>
      <c r="WXC5064" s="8"/>
      <c r="WXD5064" s="8"/>
      <c r="WXE5064" s="8"/>
      <c r="WXF5064" s="8"/>
      <c r="WXG5064" s="8"/>
      <c r="WXH5064" s="8"/>
      <c r="WXI5064" s="8"/>
      <c r="WXJ5064" s="8"/>
      <c r="WXK5064" s="8"/>
      <c r="WXL5064" s="8"/>
      <c r="WXM5064" s="8"/>
      <c r="WXN5064" s="8"/>
      <c r="WXO5064" s="8"/>
      <c r="WXP5064" s="8"/>
      <c r="WXQ5064" s="8"/>
      <c r="WXR5064" s="8"/>
      <c r="WXS5064" s="8"/>
      <c r="WXT5064" s="8"/>
      <c r="WXU5064" s="8"/>
      <c r="WXV5064" s="8"/>
      <c r="WXW5064" s="8"/>
      <c r="WXX5064" s="8"/>
      <c r="WXY5064" s="8"/>
      <c r="WXZ5064" s="8"/>
      <c r="WYA5064" s="8"/>
      <c r="WYB5064" s="8"/>
      <c r="WYC5064" s="8"/>
      <c r="WYD5064" s="8"/>
      <c r="WYE5064" s="8"/>
      <c r="WYF5064" s="8"/>
      <c r="WYG5064" s="8"/>
      <c r="WYH5064" s="8"/>
      <c r="WYI5064" s="8"/>
      <c r="WYJ5064" s="8"/>
      <c r="WYK5064" s="8"/>
      <c r="WYL5064" s="8"/>
      <c r="WYM5064" s="8"/>
      <c r="WYN5064" s="8"/>
      <c r="WYO5064" s="8"/>
      <c r="WYP5064" s="8"/>
      <c r="WYQ5064" s="8"/>
      <c r="WYR5064" s="8"/>
      <c r="WYS5064" s="8"/>
      <c r="WYT5064" s="8"/>
      <c r="WYU5064" s="8"/>
      <c r="WYV5064" s="8"/>
      <c r="WYW5064" s="8"/>
      <c r="WYX5064" s="8"/>
      <c r="WYY5064" s="8"/>
      <c r="WYZ5064" s="8"/>
      <c r="WZA5064" s="8"/>
      <c r="WZB5064" s="8"/>
      <c r="WZC5064" s="8"/>
      <c r="WZD5064" s="8"/>
      <c r="WZE5064" s="8"/>
      <c r="WZF5064" s="8"/>
      <c r="WZG5064" s="8"/>
      <c r="WZH5064" s="8"/>
      <c r="WZI5064" s="8"/>
      <c r="WZJ5064" s="8"/>
      <c r="WZK5064" s="8"/>
      <c r="WZL5064" s="8"/>
      <c r="WZM5064" s="8"/>
      <c r="WZN5064" s="8"/>
      <c r="WZO5064" s="8"/>
      <c r="WZP5064" s="8"/>
      <c r="WZQ5064" s="8"/>
      <c r="WZR5064" s="8"/>
      <c r="WZS5064" s="8"/>
      <c r="WZT5064" s="8"/>
      <c r="WZU5064" s="8"/>
      <c r="WZV5064" s="8"/>
      <c r="WZW5064" s="8"/>
      <c r="WZX5064" s="8"/>
      <c r="WZY5064" s="8"/>
      <c r="WZZ5064" s="8"/>
      <c r="XAA5064" s="8"/>
      <c r="XAB5064" s="8"/>
      <c r="XAC5064" s="8"/>
      <c r="XAD5064" s="8"/>
      <c r="XAE5064" s="8"/>
      <c r="XAF5064" s="8"/>
      <c r="XAG5064" s="8"/>
      <c r="XAH5064" s="8"/>
      <c r="XAI5064" s="8"/>
      <c r="XAJ5064" s="8"/>
      <c r="XAK5064" s="8"/>
      <c r="XAL5064" s="8"/>
      <c r="XAM5064" s="8"/>
      <c r="XAN5064" s="8"/>
      <c r="XAO5064" s="8"/>
      <c r="XAP5064" s="8"/>
      <c r="XAQ5064" s="8"/>
      <c r="XAR5064" s="8"/>
      <c r="XAS5064" s="8"/>
      <c r="XAT5064" s="8"/>
      <c r="XAU5064" s="8"/>
      <c r="XAV5064" s="8"/>
      <c r="XAW5064" s="8"/>
      <c r="XAX5064" s="8"/>
      <c r="XAY5064" s="8"/>
      <c r="XAZ5064" s="8"/>
      <c r="XBA5064" s="8"/>
      <c r="XBB5064" s="8"/>
      <c r="XBC5064" s="8"/>
      <c r="XBD5064" s="8"/>
      <c r="XBE5064" s="8"/>
      <c r="XBF5064" s="8"/>
      <c r="XBG5064" s="8"/>
      <c r="XBH5064" s="8"/>
      <c r="XBI5064" s="8"/>
      <c r="XBJ5064" s="8"/>
      <c r="XBK5064" s="8"/>
      <c r="XBL5064" s="8"/>
      <c r="XBM5064" s="8"/>
      <c r="XBN5064" s="8"/>
      <c r="XBO5064" s="8"/>
      <c r="XBP5064" s="8"/>
      <c r="XBQ5064" s="8"/>
      <c r="XBR5064" s="8"/>
      <c r="XBS5064" s="8"/>
      <c r="XBT5064" s="8"/>
      <c r="XBU5064" s="8"/>
      <c r="XBV5064" s="8"/>
      <c r="XBW5064" s="8"/>
      <c r="XBX5064" s="8"/>
      <c r="XBY5064" s="8"/>
      <c r="XBZ5064" s="8"/>
      <c r="XCA5064" s="8"/>
      <c r="XCB5064" s="8"/>
      <c r="XCC5064" s="8"/>
      <c r="XCD5064" s="8"/>
      <c r="XCE5064" s="8"/>
      <c r="XCF5064" s="8"/>
      <c r="XCG5064" s="8"/>
      <c r="XCH5064" s="8"/>
      <c r="XCI5064" s="8"/>
      <c r="XCJ5064" s="8"/>
      <c r="XCK5064" s="8"/>
      <c r="XCL5064" s="8"/>
      <c r="XCM5064" s="8"/>
      <c r="XCN5064" s="8"/>
      <c r="XCO5064" s="8"/>
      <c r="XCP5064" s="8"/>
      <c r="XCQ5064" s="8"/>
      <c r="XCR5064" s="8"/>
      <c r="XCS5064" s="8"/>
      <c r="XCT5064" s="8"/>
      <c r="XCU5064" s="8"/>
      <c r="XCV5064" s="8"/>
      <c r="XCW5064" s="8"/>
      <c r="XCX5064" s="8"/>
      <c r="XCY5064" s="8"/>
      <c r="XCZ5064" s="8"/>
      <c r="XDA5064" s="8"/>
      <c r="XDB5064" s="8"/>
      <c r="XDC5064" s="8"/>
      <c r="XDD5064" s="8"/>
      <c r="XDE5064" s="8"/>
      <c r="XDF5064" s="8"/>
      <c r="XDG5064" s="8"/>
      <c r="XDH5064" s="8"/>
      <c r="XDI5064" s="8"/>
      <c r="XDJ5064" s="8"/>
      <c r="XDK5064" s="8"/>
      <c r="XDL5064" s="8"/>
      <c r="XDM5064" s="8"/>
      <c r="XDN5064" s="8"/>
      <c r="XDO5064" s="8"/>
      <c r="XDP5064" s="8"/>
      <c r="XDQ5064" s="8"/>
      <c r="XDR5064" s="8"/>
      <c r="XDS5064" s="8"/>
      <c r="XDT5064" s="8"/>
      <c r="XDU5064" s="8"/>
      <c r="XDV5064" s="8"/>
      <c r="XDW5064" s="8"/>
      <c r="XDX5064" s="8"/>
      <c r="XDY5064" s="8"/>
      <c r="XDZ5064" s="8"/>
      <c r="XEA5064" s="8"/>
      <c r="XEB5064" s="8"/>
      <c r="XEC5064" s="8"/>
      <c r="XED5064" s="8"/>
      <c r="XEE5064" s="8"/>
      <c r="XEF5064" s="8"/>
      <c r="XEG5064" s="8"/>
      <c r="XEH5064" s="8"/>
      <c r="XEI5064" s="8"/>
      <c r="XEJ5064" s="8"/>
      <c r="XEK5064" s="8"/>
      <c r="XEL5064" s="8"/>
      <c r="XEM5064" s="8"/>
      <c r="XEN5064" s="8"/>
      <c r="XEO5064" s="8"/>
    </row>
    <row r="5065" s="10" customFormat="1" ht="13.55" customHeight="1" spans="1:16369">
      <c r="A5065" s="40" t="s">
        <v>6</v>
      </c>
      <c r="B5065" s="77">
        <v>2180247</v>
      </c>
      <c r="C5065" s="77">
        <v>1</v>
      </c>
      <c r="D5065" s="241" t="s">
        <v>4156</v>
      </c>
      <c r="E5065" s="245">
        <v>107</v>
      </c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  <c r="AX5065" s="8"/>
      <c r="AY5065" s="8"/>
      <c r="AZ5065" s="8"/>
      <c r="BA5065" s="8"/>
      <c r="BB5065" s="8"/>
      <c r="BC5065" s="8"/>
      <c r="BD5065" s="8"/>
      <c r="BE5065" s="8"/>
      <c r="BF5065" s="8"/>
      <c r="BG5065" s="8"/>
      <c r="BH5065" s="8"/>
      <c r="BI5065" s="8"/>
      <c r="BJ5065" s="8"/>
      <c r="BK5065" s="8"/>
      <c r="BL5065" s="8"/>
      <c r="BM5065" s="8"/>
      <c r="BN5065" s="8"/>
      <c r="BO5065" s="8"/>
      <c r="BP5065" s="8"/>
      <c r="BQ5065" s="8"/>
      <c r="BR5065" s="8"/>
      <c r="BS5065" s="8"/>
      <c r="BT5065" s="8"/>
      <c r="BU5065" s="8"/>
      <c r="BV5065" s="8"/>
      <c r="BW5065" s="8"/>
      <c r="BX5065" s="8"/>
      <c r="BY5065" s="8"/>
      <c r="BZ5065" s="8"/>
      <c r="CA5065" s="8"/>
      <c r="CB5065" s="8"/>
      <c r="CC5065" s="8"/>
      <c r="CD5065" s="8"/>
      <c r="CE5065" s="8"/>
      <c r="CF5065" s="8"/>
      <c r="CG5065" s="8"/>
      <c r="CH5065" s="8"/>
      <c r="CI5065" s="8"/>
      <c r="CJ5065" s="8"/>
      <c r="CK5065" s="8"/>
      <c r="CL5065" s="8"/>
      <c r="CM5065" s="8"/>
      <c r="CN5065" s="8"/>
      <c r="CO5065" s="8"/>
      <c r="CP5065" s="8"/>
      <c r="CQ5065" s="8"/>
      <c r="CR5065" s="8"/>
      <c r="CS5065" s="8"/>
      <c r="CT5065" s="8"/>
      <c r="CU5065" s="8"/>
      <c r="CV5065" s="8"/>
      <c r="CW5065" s="8"/>
      <c r="CX5065" s="8"/>
      <c r="CY5065" s="8"/>
      <c r="CZ5065" s="8"/>
      <c r="DA5065" s="8"/>
      <c r="DB5065" s="8"/>
      <c r="DC5065" s="8"/>
      <c r="DD5065" s="8"/>
      <c r="DE5065" s="8"/>
      <c r="DF5065" s="8"/>
      <c r="DG5065" s="8"/>
      <c r="DH5065" s="8"/>
      <c r="DI5065" s="8"/>
      <c r="DJ5065" s="8"/>
      <c r="DK5065" s="8"/>
      <c r="DL5065" s="8"/>
      <c r="DM5065" s="8"/>
      <c r="DN5065" s="8"/>
      <c r="DO5065" s="8"/>
      <c r="DP5065" s="8"/>
      <c r="DQ5065" s="8"/>
      <c r="DR5065" s="8"/>
      <c r="DS5065" s="8"/>
      <c r="DT5065" s="8"/>
      <c r="DU5065" s="8"/>
      <c r="DV5065" s="8"/>
      <c r="DW5065" s="8"/>
      <c r="DX5065" s="8"/>
      <c r="DY5065" s="8"/>
      <c r="DZ5065" s="8"/>
      <c r="EA5065" s="8"/>
      <c r="EB5065" s="8"/>
      <c r="EC5065" s="8"/>
      <c r="ED5065" s="8"/>
      <c r="EE5065" s="8"/>
      <c r="EF5065" s="8"/>
      <c r="EG5065" s="8"/>
      <c r="EH5065" s="8"/>
      <c r="EI5065" s="8"/>
      <c r="EJ5065" s="8"/>
      <c r="EK5065" s="8"/>
      <c r="EL5065" s="8"/>
      <c r="EM5065" s="8"/>
      <c r="EN5065" s="8"/>
      <c r="EO5065" s="8"/>
      <c r="EP5065" s="8"/>
      <c r="EQ5065" s="8"/>
      <c r="ER5065" s="8"/>
      <c r="ES5065" s="8"/>
      <c r="ET5065" s="8"/>
      <c r="EU5065" s="8"/>
      <c r="EV5065" s="8"/>
      <c r="EW5065" s="8"/>
      <c r="EX5065" s="8"/>
      <c r="EY5065" s="8"/>
      <c r="EZ5065" s="8"/>
      <c r="FA5065" s="8"/>
      <c r="FB5065" s="8"/>
      <c r="FC5065" s="8"/>
      <c r="FD5065" s="8"/>
      <c r="FE5065" s="8"/>
      <c r="FF5065" s="8"/>
      <c r="FG5065" s="8"/>
      <c r="FH5065" s="8"/>
      <c r="FI5065" s="8"/>
      <c r="FJ5065" s="8"/>
      <c r="FK5065" s="8"/>
      <c r="FL5065" s="8"/>
      <c r="FM5065" s="8"/>
      <c r="FN5065" s="8"/>
      <c r="FO5065" s="8"/>
      <c r="FP5065" s="8"/>
      <c r="FQ5065" s="8"/>
      <c r="FR5065" s="8"/>
      <c r="FS5065" s="8"/>
      <c r="FT5065" s="8"/>
      <c r="FU5065" s="8"/>
      <c r="FV5065" s="8"/>
      <c r="FW5065" s="8"/>
      <c r="FX5065" s="8"/>
      <c r="FY5065" s="8"/>
      <c r="FZ5065" s="8"/>
      <c r="GA5065" s="8"/>
      <c r="GB5065" s="8"/>
      <c r="GC5065" s="8"/>
      <c r="GD5065" s="8"/>
      <c r="GE5065" s="8"/>
      <c r="GF5065" s="8"/>
      <c r="GG5065" s="8"/>
      <c r="GH5065" s="8"/>
      <c r="GI5065" s="8"/>
      <c r="GJ5065" s="8"/>
      <c r="GK5065" s="8"/>
      <c r="GL5065" s="8"/>
      <c r="GM5065" s="8"/>
      <c r="GN5065" s="8"/>
      <c r="GO5065" s="8"/>
      <c r="GP5065" s="8"/>
      <c r="GQ5065" s="8"/>
      <c r="GR5065" s="8"/>
      <c r="GS5065" s="8"/>
      <c r="GT5065" s="8"/>
      <c r="GU5065" s="8"/>
      <c r="GV5065" s="8"/>
      <c r="GW5065" s="8"/>
      <c r="GX5065" s="8"/>
      <c r="GY5065" s="8"/>
      <c r="GZ5065" s="8"/>
      <c r="HA5065" s="8"/>
      <c r="HB5065" s="8"/>
      <c r="HC5065" s="8"/>
      <c r="HD5065" s="8"/>
      <c r="HE5065" s="8"/>
      <c r="HF5065" s="8"/>
      <c r="HG5065" s="8"/>
      <c r="HH5065" s="8"/>
      <c r="HI5065" s="8"/>
      <c r="HJ5065" s="8"/>
      <c r="HK5065" s="8"/>
      <c r="HL5065" s="8"/>
      <c r="HM5065" s="8"/>
      <c r="HN5065" s="8"/>
      <c r="HO5065" s="8"/>
      <c r="HP5065" s="8"/>
      <c r="HQ5065" s="8"/>
      <c r="HR5065" s="8"/>
      <c r="HS5065" s="8"/>
      <c r="HT5065" s="8"/>
      <c r="HU5065" s="8"/>
      <c r="HV5065" s="8"/>
      <c r="HW5065" s="8"/>
      <c r="HX5065" s="8"/>
      <c r="HY5065" s="8"/>
      <c r="HZ5065" s="8"/>
      <c r="IA5065" s="8"/>
      <c r="IB5065" s="8"/>
      <c r="IC5065" s="8"/>
      <c r="ID5065" s="8"/>
      <c r="IE5065" s="8"/>
      <c r="IF5065" s="8"/>
      <c r="IG5065" s="8"/>
      <c r="IH5065" s="8"/>
      <c r="II5065" s="8"/>
      <c r="IJ5065" s="8"/>
      <c r="IK5065" s="8"/>
      <c r="IL5065" s="8"/>
      <c r="IM5065" s="8"/>
      <c r="IN5065" s="8"/>
      <c r="IO5065" s="8"/>
      <c r="IP5065" s="8"/>
      <c r="IQ5065" s="8"/>
      <c r="IR5065" s="8"/>
      <c r="IS5065" s="8"/>
      <c r="IT5065" s="8"/>
      <c r="IU5065" s="8"/>
      <c r="IV5065" s="8"/>
      <c r="IW5065" s="8"/>
      <c r="IX5065" s="8"/>
      <c r="IY5065" s="8"/>
      <c r="IZ5065" s="8"/>
      <c r="JA5065" s="8"/>
      <c r="JB5065" s="8"/>
      <c r="JC5065" s="8"/>
      <c r="JD5065" s="8"/>
      <c r="JE5065" s="8"/>
      <c r="JF5065" s="8"/>
      <c r="JG5065" s="8"/>
      <c r="JH5065" s="8"/>
      <c r="JI5065" s="8"/>
      <c r="JJ5065" s="8"/>
      <c r="JK5065" s="8"/>
      <c r="JL5065" s="8"/>
      <c r="JM5065" s="8"/>
      <c r="JN5065" s="8"/>
      <c r="JO5065" s="8"/>
      <c r="JP5065" s="8"/>
      <c r="JQ5065" s="8"/>
      <c r="JR5065" s="8"/>
      <c r="JS5065" s="8"/>
      <c r="JT5065" s="8"/>
      <c r="JU5065" s="8"/>
      <c r="JV5065" s="8"/>
      <c r="JW5065" s="8"/>
      <c r="JX5065" s="8"/>
      <c r="JY5065" s="8"/>
      <c r="JZ5065" s="8"/>
      <c r="KA5065" s="8"/>
      <c r="KB5065" s="8"/>
      <c r="KC5065" s="8"/>
      <c r="KD5065" s="8"/>
      <c r="KE5065" s="8"/>
      <c r="KF5065" s="8"/>
      <c r="KG5065" s="8"/>
      <c r="KH5065" s="8"/>
      <c r="KI5065" s="8"/>
      <c r="KJ5065" s="8"/>
      <c r="KK5065" s="8"/>
      <c r="KL5065" s="8"/>
      <c r="KM5065" s="8"/>
      <c r="KN5065" s="8"/>
      <c r="KO5065" s="8"/>
      <c r="KP5065" s="8"/>
      <c r="KQ5065" s="8"/>
      <c r="KR5065" s="8"/>
      <c r="KS5065" s="8"/>
      <c r="KT5065" s="8"/>
      <c r="KU5065" s="8"/>
      <c r="KV5065" s="8"/>
      <c r="KW5065" s="8"/>
      <c r="KX5065" s="8"/>
      <c r="KY5065" s="8"/>
      <c r="KZ5065" s="8"/>
      <c r="LA5065" s="8"/>
      <c r="LB5065" s="8"/>
      <c r="LC5065" s="8"/>
      <c r="LD5065" s="8"/>
      <c r="LE5065" s="8"/>
      <c r="LF5065" s="8"/>
      <c r="LG5065" s="8"/>
      <c r="LH5065" s="8"/>
      <c r="LI5065" s="8"/>
      <c r="LJ5065" s="8"/>
      <c r="LK5065" s="8"/>
      <c r="LL5065" s="8"/>
      <c r="LM5065" s="8"/>
      <c r="LN5065" s="8"/>
      <c r="LO5065" s="8"/>
      <c r="LP5065" s="8"/>
      <c r="LQ5065" s="8"/>
      <c r="LR5065" s="8"/>
      <c r="LS5065" s="8"/>
      <c r="LT5065" s="8"/>
      <c r="LU5065" s="8"/>
      <c r="LV5065" s="8"/>
      <c r="LW5065" s="8"/>
      <c r="LX5065" s="8"/>
      <c r="LY5065" s="8"/>
      <c r="LZ5065" s="8"/>
      <c r="MA5065" s="8"/>
      <c r="MB5065" s="8"/>
      <c r="MC5065" s="8"/>
      <c r="MD5065" s="8"/>
      <c r="ME5065" s="8"/>
      <c r="MF5065" s="8"/>
      <c r="MG5065" s="8"/>
      <c r="MH5065" s="8"/>
      <c r="MI5065" s="8"/>
      <c r="MJ5065" s="8"/>
      <c r="MK5065" s="8"/>
      <c r="ML5065" s="8"/>
      <c r="MM5065" s="8"/>
      <c r="MN5065" s="8"/>
      <c r="MO5065" s="8"/>
      <c r="MP5065" s="8"/>
      <c r="MQ5065" s="8"/>
      <c r="MR5065" s="8"/>
      <c r="MS5065" s="8"/>
      <c r="MT5065" s="8"/>
      <c r="MU5065" s="8"/>
      <c r="MV5065" s="8"/>
      <c r="MW5065" s="8"/>
      <c r="MX5065" s="8"/>
      <c r="MY5065" s="8"/>
      <c r="MZ5065" s="8"/>
      <c r="NA5065" s="8"/>
      <c r="NB5065" s="8"/>
      <c r="NC5065" s="8"/>
      <c r="ND5065" s="8"/>
      <c r="NE5065" s="8"/>
      <c r="NF5065" s="8"/>
      <c r="NG5065" s="8"/>
      <c r="NH5065" s="8"/>
      <c r="NI5065" s="8"/>
      <c r="NJ5065" s="8"/>
      <c r="NK5065" s="8"/>
      <c r="NL5065" s="8"/>
      <c r="NM5065" s="8"/>
      <c r="NN5065" s="8"/>
      <c r="NO5065" s="8"/>
      <c r="NP5065" s="8"/>
      <c r="NQ5065" s="8"/>
      <c r="NR5065" s="8"/>
      <c r="NS5065" s="8"/>
      <c r="NT5065" s="8"/>
      <c r="NU5065" s="8"/>
      <c r="NV5065" s="8"/>
      <c r="NW5065" s="8"/>
      <c r="NX5065" s="8"/>
      <c r="NY5065" s="8"/>
      <c r="NZ5065" s="8"/>
      <c r="OA5065" s="8"/>
      <c r="OB5065" s="8"/>
      <c r="OC5065" s="8"/>
      <c r="OD5065" s="8"/>
      <c r="OE5065" s="8"/>
      <c r="OF5065" s="8"/>
      <c r="OG5065" s="8"/>
      <c r="OH5065" s="8"/>
      <c r="OI5065" s="8"/>
      <c r="OJ5065" s="8"/>
      <c r="OK5065" s="8"/>
      <c r="OL5065" s="8"/>
      <c r="OM5065" s="8"/>
      <c r="ON5065" s="8"/>
      <c r="OO5065" s="8"/>
      <c r="OP5065" s="8"/>
      <c r="OQ5065" s="8"/>
      <c r="OR5065" s="8"/>
      <c r="OS5065" s="8"/>
      <c r="OT5065" s="8"/>
      <c r="OU5065" s="8"/>
      <c r="OV5065" s="8"/>
      <c r="OW5065" s="8"/>
      <c r="OX5065" s="8"/>
      <c r="OY5065" s="8"/>
      <c r="OZ5065" s="8"/>
      <c r="PA5065" s="8"/>
      <c r="PB5065" s="8"/>
      <c r="PC5065" s="8"/>
      <c r="PD5065" s="8"/>
      <c r="PE5065" s="8"/>
      <c r="PF5065" s="8"/>
      <c r="PG5065" s="8"/>
      <c r="PH5065" s="8"/>
      <c r="PI5065" s="8"/>
      <c r="PJ5065" s="8"/>
      <c r="PK5065" s="8"/>
      <c r="PL5065" s="8"/>
      <c r="PM5065" s="8"/>
      <c r="PN5065" s="8"/>
      <c r="PO5065" s="8"/>
      <c r="PP5065" s="8"/>
      <c r="PQ5065" s="8"/>
      <c r="PR5065" s="8"/>
      <c r="PS5065" s="8"/>
      <c r="PT5065" s="8"/>
      <c r="PU5065" s="8"/>
      <c r="PV5065" s="8"/>
      <c r="PW5065" s="8"/>
      <c r="PX5065" s="8"/>
      <c r="PY5065" s="8"/>
      <c r="PZ5065" s="8"/>
      <c r="QA5065" s="8"/>
      <c r="QB5065" s="8"/>
      <c r="QC5065" s="8"/>
      <c r="QD5065" s="8"/>
      <c r="QE5065" s="8"/>
      <c r="QF5065" s="8"/>
      <c r="QG5065" s="8"/>
      <c r="QH5065" s="8"/>
      <c r="QI5065" s="8"/>
      <c r="QJ5065" s="8"/>
      <c r="QK5065" s="8"/>
      <c r="QL5065" s="8"/>
      <c r="QM5065" s="8"/>
      <c r="QN5065" s="8"/>
      <c r="QO5065" s="8"/>
      <c r="QP5065" s="8"/>
      <c r="QQ5065" s="8"/>
      <c r="QR5065" s="8"/>
      <c r="QS5065" s="8"/>
      <c r="QT5065" s="8"/>
      <c r="QU5065" s="8"/>
      <c r="QV5065" s="8"/>
      <c r="QW5065" s="8"/>
      <c r="QX5065" s="8"/>
      <c r="QY5065" s="8"/>
      <c r="QZ5065" s="8"/>
      <c r="RA5065" s="8"/>
      <c r="RB5065" s="8"/>
      <c r="RC5065" s="8"/>
      <c r="RD5065" s="8"/>
      <c r="RE5065" s="8"/>
      <c r="RF5065" s="8"/>
      <c r="RG5065" s="8"/>
      <c r="RH5065" s="8"/>
      <c r="RI5065" s="8"/>
      <c r="RJ5065" s="8"/>
      <c r="RK5065" s="8"/>
      <c r="RL5065" s="8"/>
      <c r="RM5065" s="8"/>
      <c r="RN5065" s="8"/>
      <c r="RO5065" s="8"/>
      <c r="RP5065" s="8"/>
      <c r="RQ5065" s="8"/>
      <c r="RR5065" s="8"/>
      <c r="RS5065" s="8"/>
      <c r="RT5065" s="8"/>
      <c r="RU5065" s="8"/>
      <c r="RV5065" s="8"/>
      <c r="RW5065" s="8"/>
      <c r="RX5065" s="8"/>
      <c r="RY5065" s="8"/>
      <c r="RZ5065" s="8"/>
      <c r="SA5065" s="8"/>
      <c r="SB5065" s="8"/>
      <c r="SC5065" s="8"/>
      <c r="SD5065" s="8"/>
      <c r="SE5065" s="8"/>
      <c r="SF5065" s="8"/>
      <c r="SG5065" s="8"/>
      <c r="SH5065" s="8"/>
      <c r="SI5065" s="8"/>
      <c r="SJ5065" s="8"/>
      <c r="SK5065" s="8"/>
      <c r="SL5065" s="8"/>
      <c r="SM5065" s="8"/>
      <c r="SN5065" s="8"/>
      <c r="SO5065" s="8"/>
      <c r="SP5065" s="8"/>
      <c r="SQ5065" s="8"/>
      <c r="SR5065" s="8"/>
      <c r="SS5065" s="8"/>
      <c r="ST5065" s="8"/>
      <c r="SU5065" s="8"/>
      <c r="SV5065" s="8"/>
      <c r="SW5065" s="8"/>
      <c r="SX5065" s="8"/>
      <c r="SY5065" s="8"/>
      <c r="SZ5065" s="8"/>
      <c r="TA5065" s="8"/>
      <c r="TB5065" s="8"/>
      <c r="TC5065" s="8"/>
      <c r="TD5065" s="8"/>
      <c r="TE5065" s="8"/>
      <c r="TF5065" s="8"/>
      <c r="TG5065" s="8"/>
      <c r="TH5065" s="8"/>
      <c r="TI5065" s="8"/>
      <c r="TJ5065" s="8"/>
      <c r="TK5065" s="8"/>
      <c r="TL5065" s="8"/>
      <c r="TM5065" s="8"/>
      <c r="TN5065" s="8"/>
      <c r="TO5065" s="8"/>
      <c r="TP5065" s="8"/>
      <c r="TQ5065" s="8"/>
      <c r="TR5065" s="8"/>
      <c r="TS5065" s="8"/>
      <c r="TT5065" s="8"/>
      <c r="TU5065" s="8"/>
      <c r="TV5065" s="8"/>
      <c r="TW5065" s="8"/>
      <c r="TX5065" s="8"/>
      <c r="TY5065" s="8"/>
      <c r="TZ5065" s="8"/>
      <c r="UA5065" s="8"/>
      <c r="UB5065" s="8"/>
      <c r="UC5065" s="8"/>
      <c r="UD5065" s="8"/>
      <c r="UE5065" s="8"/>
      <c r="UF5065" s="8"/>
      <c r="UG5065" s="8"/>
      <c r="UH5065" s="8"/>
      <c r="UI5065" s="8"/>
      <c r="UJ5065" s="8"/>
      <c r="UK5065" s="8"/>
      <c r="UL5065" s="8"/>
      <c r="UM5065" s="8"/>
      <c r="UN5065" s="8"/>
      <c r="UO5065" s="8"/>
      <c r="UP5065" s="8"/>
      <c r="UQ5065" s="8"/>
      <c r="UR5065" s="8"/>
      <c r="US5065" s="8"/>
      <c r="UT5065" s="8"/>
      <c r="UU5065" s="8"/>
      <c r="UV5065" s="8"/>
      <c r="UW5065" s="8"/>
      <c r="UX5065" s="8"/>
      <c r="UY5065" s="8"/>
      <c r="UZ5065" s="8"/>
      <c r="VA5065" s="8"/>
      <c r="VB5065" s="8"/>
      <c r="VC5065" s="8"/>
      <c r="VD5065" s="8"/>
      <c r="VE5065" s="8"/>
      <c r="VF5065" s="8"/>
      <c r="VG5065" s="8"/>
      <c r="VH5065" s="8"/>
      <c r="VI5065" s="8"/>
      <c r="VJ5065" s="8"/>
      <c r="VK5065" s="8"/>
      <c r="VL5065" s="8"/>
      <c r="VM5065" s="8"/>
      <c r="VN5065" s="8"/>
      <c r="VO5065" s="8"/>
      <c r="VP5065" s="8"/>
      <c r="VQ5065" s="8"/>
      <c r="VR5065" s="8"/>
      <c r="VS5065" s="8"/>
      <c r="VT5065" s="8"/>
      <c r="VU5065" s="8"/>
      <c r="VV5065" s="8"/>
      <c r="VW5065" s="8"/>
      <c r="VX5065" s="8"/>
      <c r="VY5065" s="8"/>
      <c r="VZ5065" s="8"/>
      <c r="WA5065" s="8"/>
      <c r="WB5065" s="8"/>
      <c r="WC5065" s="8"/>
      <c r="WD5065" s="8"/>
      <c r="WE5065" s="8"/>
      <c r="WF5065" s="8"/>
      <c r="WG5065" s="8"/>
      <c r="WH5065" s="8"/>
      <c r="WI5065" s="8"/>
      <c r="WJ5065" s="8"/>
      <c r="WK5065" s="8"/>
      <c r="WL5065" s="8"/>
      <c r="WM5065" s="8"/>
      <c r="WN5065" s="8"/>
      <c r="WO5065" s="8"/>
      <c r="WP5065" s="8"/>
      <c r="WQ5065" s="8"/>
      <c r="WR5065" s="8"/>
      <c r="WS5065" s="8"/>
      <c r="WT5065" s="8"/>
      <c r="WU5065" s="8"/>
      <c r="WV5065" s="8"/>
      <c r="WW5065" s="8"/>
      <c r="WX5065" s="8"/>
      <c r="WY5065" s="8"/>
      <c r="WZ5065" s="8"/>
      <c r="XA5065" s="8"/>
      <c r="XB5065" s="8"/>
      <c r="XC5065" s="8"/>
      <c r="XD5065" s="8"/>
      <c r="XE5065" s="8"/>
      <c r="XF5065" s="8"/>
      <c r="XG5065" s="8"/>
      <c r="XH5065" s="8"/>
      <c r="XI5065" s="8"/>
      <c r="XJ5065" s="8"/>
      <c r="XK5065" s="8"/>
      <c r="XL5065" s="8"/>
      <c r="XM5065" s="8"/>
      <c r="XN5065" s="8"/>
      <c r="XO5065" s="8"/>
      <c r="XP5065" s="8"/>
      <c r="XQ5065" s="8"/>
      <c r="XR5065" s="8"/>
      <c r="XS5065" s="8"/>
      <c r="XT5065" s="8"/>
      <c r="XU5065" s="8"/>
      <c r="XV5065" s="8"/>
      <c r="XW5065" s="8"/>
      <c r="XX5065" s="8"/>
      <c r="XY5065" s="8"/>
      <c r="XZ5065" s="8"/>
      <c r="YA5065" s="8"/>
      <c r="YB5065" s="8"/>
      <c r="YC5065" s="8"/>
      <c r="YD5065" s="8"/>
      <c r="YE5065" s="8"/>
      <c r="YF5065" s="8"/>
      <c r="YG5065" s="8"/>
      <c r="YH5065" s="8"/>
      <c r="YI5065" s="8"/>
      <c r="YJ5065" s="8"/>
      <c r="YK5065" s="8"/>
      <c r="YL5065" s="8"/>
      <c r="YM5065" s="8"/>
      <c r="YN5065" s="8"/>
      <c r="YO5065" s="8"/>
      <c r="YP5065" s="8"/>
      <c r="YQ5065" s="8"/>
      <c r="YR5065" s="8"/>
      <c r="YS5065" s="8"/>
      <c r="YT5065" s="8"/>
      <c r="YU5065" s="8"/>
      <c r="YV5065" s="8"/>
      <c r="YW5065" s="8"/>
      <c r="YX5065" s="8"/>
      <c r="YY5065" s="8"/>
      <c r="YZ5065" s="8"/>
      <c r="ZA5065" s="8"/>
      <c r="ZB5065" s="8"/>
      <c r="ZC5065" s="8"/>
      <c r="ZD5065" s="8"/>
      <c r="ZE5065" s="8"/>
      <c r="ZF5065" s="8"/>
      <c r="ZG5065" s="8"/>
      <c r="ZH5065" s="8"/>
      <c r="ZI5065" s="8"/>
      <c r="ZJ5065" s="8"/>
      <c r="ZK5065" s="8"/>
      <c r="ZL5065" s="8"/>
      <c r="ZM5065" s="8"/>
      <c r="ZN5065" s="8"/>
      <c r="ZO5065" s="8"/>
      <c r="ZP5065" s="8"/>
      <c r="ZQ5065" s="8"/>
      <c r="ZR5065" s="8"/>
      <c r="ZS5065" s="8"/>
      <c r="ZT5065" s="8"/>
      <c r="ZU5065" s="8"/>
      <c r="ZV5065" s="8"/>
      <c r="ZW5065" s="8"/>
      <c r="ZX5065" s="8"/>
      <c r="ZY5065" s="8"/>
      <c r="ZZ5065" s="8"/>
      <c r="AAA5065" s="8"/>
      <c r="AAB5065" s="8"/>
      <c r="AAC5065" s="8"/>
      <c r="AAD5065" s="8"/>
      <c r="AAE5065" s="8"/>
      <c r="AAF5065" s="8"/>
      <c r="AAG5065" s="8"/>
      <c r="AAH5065" s="8"/>
      <c r="AAI5065" s="8"/>
      <c r="AAJ5065" s="8"/>
      <c r="AAK5065" s="8"/>
      <c r="AAL5065" s="8"/>
      <c r="AAM5065" s="8"/>
      <c r="AAN5065" s="8"/>
      <c r="AAO5065" s="8"/>
      <c r="AAP5065" s="8"/>
      <c r="AAQ5065" s="8"/>
      <c r="AAR5065" s="8"/>
      <c r="AAS5065" s="8"/>
      <c r="AAT5065" s="8"/>
      <c r="AAU5065" s="8"/>
      <c r="AAV5065" s="8"/>
      <c r="AAW5065" s="8"/>
      <c r="AAX5065" s="8"/>
      <c r="AAY5065" s="8"/>
      <c r="AAZ5065" s="8"/>
      <c r="ABA5065" s="8"/>
      <c r="ABB5065" s="8"/>
      <c r="ABC5065" s="8"/>
      <c r="ABD5065" s="8"/>
      <c r="ABE5065" s="8"/>
      <c r="ABF5065" s="8"/>
      <c r="ABG5065" s="8"/>
      <c r="ABH5065" s="8"/>
      <c r="ABI5065" s="8"/>
      <c r="ABJ5065" s="8"/>
      <c r="ABK5065" s="8"/>
      <c r="ABL5065" s="8"/>
      <c r="ABM5065" s="8"/>
      <c r="ABN5065" s="8"/>
      <c r="ABO5065" s="8"/>
      <c r="ABP5065" s="8"/>
      <c r="ABQ5065" s="8"/>
      <c r="ABR5065" s="8"/>
      <c r="ABS5065" s="8"/>
      <c r="ABT5065" s="8"/>
      <c r="ABU5065" s="8"/>
      <c r="ABV5065" s="8"/>
      <c r="ABW5065" s="8"/>
      <c r="ABX5065" s="8"/>
      <c r="ABY5065" s="8"/>
      <c r="ABZ5065" s="8"/>
      <c r="ACA5065" s="8"/>
      <c r="ACB5065" s="8"/>
      <c r="ACC5065" s="8"/>
      <c r="ACD5065" s="8"/>
      <c r="ACE5065" s="8"/>
      <c r="ACF5065" s="8"/>
      <c r="ACG5065" s="8"/>
      <c r="ACH5065" s="8"/>
      <c r="ACI5065" s="8"/>
      <c r="ACJ5065" s="8"/>
      <c r="ACK5065" s="8"/>
      <c r="ACL5065" s="8"/>
      <c r="ACM5065" s="8"/>
      <c r="ACN5065" s="8"/>
      <c r="ACO5065" s="8"/>
      <c r="ACP5065" s="8"/>
      <c r="ACQ5065" s="8"/>
      <c r="ACR5065" s="8"/>
      <c r="ACS5065" s="8"/>
      <c r="ACT5065" s="8"/>
      <c r="ACU5065" s="8"/>
      <c r="ACV5065" s="8"/>
      <c r="ACW5065" s="8"/>
      <c r="ACX5065" s="8"/>
      <c r="ACY5065" s="8"/>
      <c r="ACZ5065" s="8"/>
      <c r="ADA5065" s="8"/>
      <c r="ADB5065" s="8"/>
      <c r="ADC5065" s="8"/>
      <c r="ADD5065" s="8"/>
      <c r="ADE5065" s="8"/>
      <c r="ADF5065" s="8"/>
      <c r="ADG5065" s="8"/>
      <c r="ADH5065" s="8"/>
      <c r="ADI5065" s="8"/>
      <c r="ADJ5065" s="8"/>
      <c r="ADK5065" s="8"/>
      <c r="ADL5065" s="8"/>
      <c r="ADM5065" s="8"/>
      <c r="ADN5065" s="8"/>
      <c r="ADO5065" s="8"/>
      <c r="ADP5065" s="8"/>
      <c r="ADQ5065" s="8"/>
      <c r="ADR5065" s="8"/>
      <c r="ADS5065" s="8"/>
      <c r="ADT5065" s="8"/>
      <c r="ADU5065" s="8"/>
      <c r="ADV5065" s="8"/>
      <c r="ADW5065" s="8"/>
      <c r="ADX5065" s="8"/>
      <c r="ADY5065" s="8"/>
      <c r="ADZ5065" s="8"/>
      <c r="AEA5065" s="8"/>
      <c r="AEB5065" s="8"/>
      <c r="AEC5065" s="8"/>
      <c r="AED5065" s="8"/>
      <c r="AEE5065" s="8"/>
      <c r="AEF5065" s="8"/>
      <c r="AEG5065" s="8"/>
      <c r="AEH5065" s="8"/>
      <c r="AEI5065" s="8"/>
      <c r="AEJ5065" s="8"/>
      <c r="AEK5065" s="8"/>
      <c r="AEL5065" s="8"/>
      <c r="AEM5065" s="8"/>
      <c r="AEN5065" s="8"/>
      <c r="AEO5065" s="8"/>
      <c r="AEP5065" s="8"/>
      <c r="AEQ5065" s="8"/>
      <c r="AER5065" s="8"/>
      <c r="AES5065" s="8"/>
      <c r="AET5065" s="8"/>
      <c r="AEU5065" s="8"/>
      <c r="AEV5065" s="8"/>
      <c r="AEW5065" s="8"/>
      <c r="AEX5065" s="8"/>
      <c r="AEY5065" s="8"/>
      <c r="AEZ5065" s="8"/>
      <c r="AFA5065" s="8"/>
      <c r="AFB5065" s="8"/>
      <c r="AFC5065" s="8"/>
      <c r="AFD5065" s="8"/>
      <c r="AFE5065" s="8"/>
      <c r="AFF5065" s="8"/>
      <c r="AFG5065" s="8"/>
      <c r="AFH5065" s="8"/>
      <c r="AFI5065" s="8"/>
      <c r="AFJ5065" s="8"/>
      <c r="AFK5065" s="8"/>
      <c r="AFL5065" s="8"/>
      <c r="AFM5065" s="8"/>
      <c r="AFN5065" s="8"/>
      <c r="AFO5065" s="8"/>
      <c r="AFP5065" s="8"/>
      <c r="AFQ5065" s="8"/>
      <c r="AFR5065" s="8"/>
      <c r="AFS5065" s="8"/>
      <c r="AFT5065" s="8"/>
      <c r="AFU5065" s="8"/>
      <c r="AFV5065" s="8"/>
      <c r="AFW5065" s="8"/>
      <c r="AFX5065" s="8"/>
      <c r="AFY5065" s="8"/>
      <c r="AFZ5065" s="8"/>
      <c r="AGA5065" s="8"/>
      <c r="AGB5065" s="8"/>
      <c r="AGC5065" s="8"/>
      <c r="AGD5065" s="8"/>
      <c r="AGE5065" s="8"/>
      <c r="AGF5065" s="8"/>
      <c r="AGG5065" s="8"/>
      <c r="AGH5065" s="8"/>
      <c r="AGI5065" s="8"/>
      <c r="AGJ5065" s="8"/>
      <c r="AGK5065" s="8"/>
      <c r="AGL5065" s="8"/>
      <c r="AGM5065" s="8"/>
      <c r="AGN5065" s="8"/>
      <c r="AGO5065" s="8"/>
      <c r="AGP5065" s="8"/>
      <c r="AGQ5065" s="8"/>
      <c r="AGR5065" s="8"/>
      <c r="AGS5065" s="8"/>
      <c r="AGT5065" s="8"/>
      <c r="AGU5065" s="8"/>
      <c r="AGV5065" s="8"/>
      <c r="AGW5065" s="8"/>
      <c r="AGX5065" s="8"/>
      <c r="AGY5065" s="8"/>
      <c r="AGZ5065" s="8"/>
      <c r="AHA5065" s="8"/>
      <c r="AHB5065" s="8"/>
      <c r="AHC5065" s="8"/>
      <c r="AHD5065" s="8"/>
      <c r="AHE5065" s="8"/>
      <c r="AHF5065" s="8"/>
      <c r="AHG5065" s="8"/>
      <c r="AHH5065" s="8"/>
      <c r="AHI5065" s="8"/>
      <c r="AHJ5065" s="8"/>
      <c r="AHK5065" s="8"/>
      <c r="AHL5065" s="8"/>
      <c r="AHM5065" s="8"/>
      <c r="AHN5065" s="8"/>
      <c r="AHO5065" s="8"/>
      <c r="AHP5065" s="8"/>
      <c r="AHQ5065" s="8"/>
      <c r="AHR5065" s="8"/>
      <c r="AHS5065" s="8"/>
      <c r="AHT5065" s="8"/>
      <c r="AHU5065" s="8"/>
      <c r="AHV5065" s="8"/>
      <c r="AHW5065" s="8"/>
      <c r="AHX5065" s="8"/>
      <c r="AHY5065" s="8"/>
      <c r="AHZ5065" s="8"/>
      <c r="AIA5065" s="8"/>
      <c r="AIB5065" s="8"/>
      <c r="AIC5065" s="8"/>
      <c r="AID5065" s="8"/>
      <c r="AIE5065" s="8"/>
      <c r="AIF5065" s="8"/>
      <c r="AIG5065" s="8"/>
      <c r="AIH5065" s="8"/>
      <c r="AII5065" s="8"/>
      <c r="AIJ5065" s="8"/>
      <c r="AIK5065" s="8"/>
      <c r="AIL5065" s="8"/>
      <c r="AIM5065" s="8"/>
      <c r="AIN5065" s="8"/>
      <c r="AIO5065" s="8"/>
      <c r="AIP5065" s="8"/>
      <c r="AIQ5065" s="8"/>
      <c r="AIR5065" s="8"/>
      <c r="AIS5065" s="8"/>
      <c r="AIT5065" s="8"/>
      <c r="AIU5065" s="8"/>
      <c r="AIV5065" s="8"/>
      <c r="AIW5065" s="8"/>
      <c r="AIX5065" s="8"/>
      <c r="AIY5065" s="8"/>
      <c r="AIZ5065" s="8"/>
      <c r="AJA5065" s="8"/>
      <c r="AJB5065" s="8"/>
      <c r="AJC5065" s="8"/>
      <c r="AJD5065" s="8"/>
      <c r="AJE5065" s="8"/>
      <c r="AJF5065" s="8"/>
      <c r="AJG5065" s="8"/>
      <c r="AJH5065" s="8"/>
      <c r="AJI5065" s="8"/>
      <c r="AJJ5065" s="8"/>
      <c r="AJK5065" s="8"/>
      <c r="AJL5065" s="8"/>
      <c r="AJM5065" s="8"/>
      <c r="AJN5065" s="8"/>
      <c r="AJO5065" s="8"/>
      <c r="AJP5065" s="8"/>
      <c r="AJQ5065" s="8"/>
      <c r="AJR5065" s="8"/>
      <c r="AJS5065" s="8"/>
      <c r="AJT5065" s="8"/>
      <c r="AJU5065" s="8"/>
      <c r="AJV5065" s="8"/>
      <c r="AJW5065" s="8"/>
      <c r="AJX5065" s="8"/>
      <c r="AJY5065" s="8"/>
      <c r="AJZ5065" s="8"/>
      <c r="AKA5065" s="8"/>
      <c r="AKB5065" s="8"/>
      <c r="AKC5065" s="8"/>
      <c r="AKD5065" s="8"/>
      <c r="AKE5065" s="8"/>
      <c r="AKF5065" s="8"/>
      <c r="AKG5065" s="8"/>
      <c r="AKH5065" s="8"/>
      <c r="AKI5065" s="8"/>
      <c r="AKJ5065" s="8"/>
      <c r="AKK5065" s="8"/>
      <c r="AKL5065" s="8"/>
      <c r="AKM5065" s="8"/>
      <c r="AKN5065" s="8"/>
      <c r="AKO5065" s="8"/>
      <c r="AKP5065" s="8"/>
      <c r="AKQ5065" s="8"/>
      <c r="AKR5065" s="8"/>
      <c r="AKS5065" s="8"/>
      <c r="AKT5065" s="8"/>
      <c r="AKU5065" s="8"/>
      <c r="AKV5065" s="8"/>
      <c r="AKW5065" s="8"/>
      <c r="AKX5065" s="8"/>
      <c r="AKY5065" s="8"/>
      <c r="AKZ5065" s="8"/>
      <c r="ALA5065" s="8"/>
      <c r="ALB5065" s="8"/>
      <c r="ALC5065" s="8"/>
      <c r="ALD5065" s="8"/>
      <c r="ALE5065" s="8"/>
      <c r="ALF5065" s="8"/>
      <c r="ALG5065" s="8"/>
      <c r="ALH5065" s="8"/>
      <c r="ALI5065" s="8"/>
      <c r="ALJ5065" s="8"/>
      <c r="ALK5065" s="8"/>
      <c r="ALL5065" s="8"/>
      <c r="ALM5065" s="8"/>
      <c r="ALN5065" s="8"/>
      <c r="ALO5065" s="8"/>
      <c r="ALP5065" s="8"/>
      <c r="ALQ5065" s="8"/>
      <c r="ALR5065" s="8"/>
      <c r="ALS5065" s="8"/>
      <c r="ALT5065" s="8"/>
      <c r="ALU5065" s="8"/>
      <c r="ALV5065" s="8"/>
      <c r="ALW5065" s="8"/>
      <c r="ALX5065" s="8"/>
      <c r="ALY5065" s="8"/>
      <c r="ALZ5065" s="8"/>
      <c r="AMA5065" s="8"/>
      <c r="AMB5065" s="8"/>
      <c r="AMC5065" s="8"/>
      <c r="AMD5065" s="8"/>
      <c r="AME5065" s="8"/>
      <c r="AMF5065" s="8"/>
      <c r="AMG5065" s="8"/>
      <c r="AMH5065" s="8"/>
      <c r="AMI5065" s="8"/>
      <c r="AMJ5065" s="8"/>
      <c r="AMK5065" s="8"/>
      <c r="AML5065" s="8"/>
      <c r="AMM5065" s="8"/>
      <c r="AMN5065" s="8"/>
      <c r="AMO5065" s="8"/>
      <c r="AMP5065" s="8"/>
      <c r="AMQ5065" s="8"/>
      <c r="AMR5065" s="8"/>
      <c r="AMS5065" s="8"/>
      <c r="AMT5065" s="8"/>
      <c r="AMU5065" s="8"/>
      <c r="AMV5065" s="8"/>
      <c r="AMW5065" s="8"/>
      <c r="AMX5065" s="8"/>
      <c r="AMY5065" s="8"/>
      <c r="AMZ5065" s="8"/>
      <c r="ANA5065" s="8"/>
      <c r="ANB5065" s="8"/>
      <c r="ANC5065" s="8"/>
      <c r="AND5065" s="8"/>
      <c r="ANE5065" s="8"/>
      <c r="ANF5065" s="8"/>
      <c r="ANG5065" s="8"/>
      <c r="ANH5065" s="8"/>
      <c r="ANI5065" s="8"/>
      <c r="ANJ5065" s="8"/>
      <c r="ANK5065" s="8"/>
      <c r="ANL5065" s="8"/>
      <c r="ANM5065" s="8"/>
      <c r="ANN5065" s="8"/>
      <c r="ANO5065" s="8"/>
      <c r="ANP5065" s="8"/>
      <c r="ANQ5065" s="8"/>
      <c r="ANR5065" s="8"/>
      <c r="ANS5065" s="8"/>
      <c r="ANT5065" s="8"/>
      <c r="ANU5065" s="8"/>
      <c r="ANV5065" s="8"/>
      <c r="ANW5065" s="8"/>
      <c r="ANX5065" s="8"/>
      <c r="ANY5065" s="8"/>
      <c r="ANZ5065" s="8"/>
      <c r="AOA5065" s="8"/>
      <c r="AOB5065" s="8"/>
      <c r="AOC5065" s="8"/>
      <c r="AOD5065" s="8"/>
      <c r="AOE5065" s="8"/>
      <c r="AOF5065" s="8"/>
      <c r="AOG5065" s="8"/>
      <c r="AOH5065" s="8"/>
      <c r="AOI5065" s="8"/>
      <c r="AOJ5065" s="8"/>
      <c r="AOK5065" s="8"/>
      <c r="AOL5065" s="8"/>
      <c r="AOM5065" s="8"/>
      <c r="AON5065" s="8"/>
      <c r="AOO5065" s="8"/>
      <c r="AOP5065" s="8"/>
      <c r="AOQ5065" s="8"/>
      <c r="AOR5065" s="8"/>
      <c r="AOS5065" s="8"/>
      <c r="AOT5065" s="8"/>
      <c r="AOU5065" s="8"/>
      <c r="AOV5065" s="8"/>
      <c r="AOW5065" s="8"/>
      <c r="AOX5065" s="8"/>
      <c r="AOY5065" s="8"/>
      <c r="AOZ5065" s="8"/>
      <c r="APA5065" s="8"/>
      <c r="APB5065" s="8"/>
      <c r="APC5065" s="8"/>
      <c r="APD5065" s="8"/>
      <c r="APE5065" s="8"/>
      <c r="APF5065" s="8"/>
      <c r="APG5065" s="8"/>
      <c r="APH5065" s="8"/>
      <c r="API5065" s="8"/>
      <c r="APJ5065" s="8"/>
      <c r="APK5065" s="8"/>
      <c r="APL5065" s="8"/>
      <c r="APM5065" s="8"/>
      <c r="APN5065" s="8"/>
      <c r="APO5065" s="8"/>
      <c r="APP5065" s="8"/>
      <c r="APQ5065" s="8"/>
      <c r="APR5065" s="8"/>
      <c r="APS5065" s="8"/>
      <c r="APT5065" s="8"/>
      <c r="APU5065" s="8"/>
      <c r="APV5065" s="8"/>
      <c r="APW5065" s="8"/>
      <c r="APX5065" s="8"/>
      <c r="APY5065" s="8"/>
      <c r="APZ5065" s="8"/>
      <c r="AQA5065" s="8"/>
      <c r="AQB5065" s="8"/>
      <c r="AQC5065" s="8"/>
      <c r="AQD5065" s="8"/>
      <c r="AQE5065" s="8"/>
      <c r="AQF5065" s="8"/>
      <c r="AQG5065" s="8"/>
      <c r="AQH5065" s="8"/>
      <c r="AQI5065" s="8"/>
      <c r="AQJ5065" s="8"/>
      <c r="AQK5065" s="8"/>
      <c r="AQL5065" s="8"/>
      <c r="AQM5065" s="8"/>
      <c r="AQN5065" s="8"/>
      <c r="AQO5065" s="8"/>
      <c r="AQP5065" s="8"/>
      <c r="AQQ5065" s="8"/>
      <c r="AQR5065" s="8"/>
      <c r="AQS5065" s="8"/>
      <c r="AQT5065" s="8"/>
      <c r="AQU5065" s="8"/>
      <c r="AQV5065" s="8"/>
      <c r="AQW5065" s="8"/>
      <c r="AQX5065" s="8"/>
      <c r="AQY5065" s="8"/>
      <c r="AQZ5065" s="8"/>
      <c r="ARA5065" s="8"/>
      <c r="ARB5065" s="8"/>
      <c r="ARC5065" s="8"/>
      <c r="ARD5065" s="8"/>
      <c r="ARE5065" s="8"/>
      <c r="ARF5065" s="8"/>
      <c r="ARG5065" s="8"/>
      <c r="ARH5065" s="8"/>
      <c r="ARI5065" s="8"/>
      <c r="ARJ5065" s="8"/>
      <c r="ARK5065" s="8"/>
      <c r="ARL5065" s="8"/>
      <c r="ARM5065" s="8"/>
      <c r="ARN5065" s="8"/>
      <c r="ARO5065" s="8"/>
      <c r="ARP5065" s="8"/>
      <c r="ARQ5065" s="8"/>
      <c r="ARR5065" s="8"/>
      <c r="ARS5065" s="8"/>
      <c r="ART5065" s="8"/>
      <c r="ARU5065" s="8"/>
      <c r="ARV5065" s="8"/>
      <c r="ARW5065" s="8"/>
      <c r="ARX5065" s="8"/>
      <c r="ARY5065" s="8"/>
      <c r="ARZ5065" s="8"/>
      <c r="ASA5065" s="8"/>
      <c r="ASB5065" s="8"/>
      <c r="ASC5065" s="8"/>
      <c r="ASD5065" s="8"/>
      <c r="ASE5065" s="8"/>
      <c r="ASF5065" s="8"/>
      <c r="ASG5065" s="8"/>
      <c r="ASH5065" s="8"/>
      <c r="ASI5065" s="8"/>
      <c r="ASJ5065" s="8"/>
      <c r="ASK5065" s="8"/>
      <c r="ASL5065" s="8"/>
      <c r="ASM5065" s="8"/>
      <c r="ASN5065" s="8"/>
      <c r="ASO5065" s="8"/>
      <c r="ASP5065" s="8"/>
      <c r="ASQ5065" s="8"/>
      <c r="ASR5065" s="8"/>
      <c r="ASS5065" s="8"/>
      <c r="AST5065" s="8"/>
      <c r="ASU5065" s="8"/>
      <c r="ASV5065" s="8"/>
      <c r="ASW5065" s="8"/>
      <c r="ASX5065" s="8"/>
      <c r="ASY5065" s="8"/>
      <c r="ASZ5065" s="8"/>
      <c r="ATA5065" s="8"/>
      <c r="ATB5065" s="8"/>
      <c r="ATC5065" s="8"/>
      <c r="ATD5065" s="8"/>
      <c r="ATE5065" s="8"/>
      <c r="ATF5065" s="8"/>
      <c r="ATG5065" s="8"/>
      <c r="ATH5065" s="8"/>
      <c r="ATI5065" s="8"/>
      <c r="ATJ5065" s="8"/>
      <c r="ATK5065" s="8"/>
      <c r="ATL5065" s="8"/>
      <c r="ATM5065" s="8"/>
      <c r="ATN5065" s="8"/>
      <c r="ATO5065" s="8"/>
      <c r="ATP5065" s="8"/>
      <c r="ATQ5065" s="8"/>
      <c r="ATR5065" s="8"/>
      <c r="ATS5065" s="8"/>
      <c r="ATT5065" s="8"/>
      <c r="ATU5065" s="8"/>
      <c r="ATV5065" s="8"/>
      <c r="ATW5065" s="8"/>
      <c r="ATX5065" s="8"/>
      <c r="ATY5065" s="8"/>
      <c r="ATZ5065" s="8"/>
      <c r="AUA5065" s="8"/>
      <c r="AUB5065" s="8"/>
      <c r="AUC5065" s="8"/>
      <c r="AUD5065" s="8"/>
      <c r="AUE5065" s="8"/>
      <c r="AUF5065" s="8"/>
      <c r="AUG5065" s="8"/>
      <c r="AUH5065" s="8"/>
      <c r="AUI5065" s="8"/>
      <c r="AUJ5065" s="8"/>
      <c r="AUK5065" s="8"/>
      <c r="AUL5065" s="8"/>
      <c r="AUM5065" s="8"/>
      <c r="AUN5065" s="8"/>
      <c r="AUO5065" s="8"/>
      <c r="AUP5065" s="8"/>
      <c r="AUQ5065" s="8"/>
      <c r="AUR5065" s="8"/>
      <c r="AUS5065" s="8"/>
      <c r="AUT5065" s="8"/>
      <c r="AUU5065" s="8"/>
      <c r="AUV5065" s="8"/>
      <c r="AUW5065" s="8"/>
      <c r="AUX5065" s="8"/>
      <c r="AUY5065" s="8"/>
      <c r="AUZ5065" s="8"/>
      <c r="AVA5065" s="8"/>
      <c r="AVB5065" s="8"/>
      <c r="AVC5065" s="8"/>
      <c r="AVD5065" s="8"/>
      <c r="AVE5065" s="8"/>
      <c r="AVF5065" s="8"/>
      <c r="AVG5065" s="8"/>
      <c r="AVH5065" s="8"/>
      <c r="AVI5065" s="8"/>
      <c r="AVJ5065" s="8"/>
      <c r="AVK5065" s="8"/>
      <c r="AVL5065" s="8"/>
      <c r="AVM5065" s="8"/>
      <c r="AVN5065" s="8"/>
      <c r="AVO5065" s="8"/>
      <c r="AVP5065" s="8"/>
      <c r="AVQ5065" s="8"/>
      <c r="AVR5065" s="8"/>
      <c r="AVS5065" s="8"/>
      <c r="AVT5065" s="8"/>
      <c r="AVU5065" s="8"/>
      <c r="AVV5065" s="8"/>
      <c r="AVW5065" s="8"/>
      <c r="AVX5065" s="8"/>
      <c r="AVY5065" s="8"/>
      <c r="AVZ5065" s="8"/>
      <c r="AWA5065" s="8"/>
      <c r="AWB5065" s="8"/>
      <c r="AWC5065" s="8"/>
      <c r="AWD5065" s="8"/>
      <c r="AWE5065" s="8"/>
      <c r="AWF5065" s="8"/>
      <c r="AWG5065" s="8"/>
      <c r="AWH5065" s="8"/>
      <c r="AWI5065" s="8"/>
      <c r="AWJ5065" s="8"/>
      <c r="AWK5065" s="8"/>
      <c r="AWL5065" s="8"/>
      <c r="AWM5065" s="8"/>
      <c r="AWN5065" s="8"/>
      <c r="AWO5065" s="8"/>
      <c r="AWP5065" s="8"/>
      <c r="AWQ5065" s="8"/>
      <c r="AWR5065" s="8"/>
      <c r="AWS5065" s="8"/>
      <c r="AWT5065" s="8"/>
      <c r="AWU5065" s="8"/>
      <c r="AWV5065" s="8"/>
      <c r="AWW5065" s="8"/>
      <c r="AWX5065" s="8"/>
      <c r="AWY5065" s="8"/>
      <c r="AWZ5065" s="8"/>
      <c r="AXA5065" s="8"/>
      <c r="AXB5065" s="8"/>
      <c r="AXC5065" s="8"/>
      <c r="AXD5065" s="8"/>
      <c r="AXE5065" s="8"/>
      <c r="AXF5065" s="8"/>
      <c r="AXG5065" s="8"/>
      <c r="AXH5065" s="8"/>
      <c r="AXI5065" s="8"/>
      <c r="AXJ5065" s="8"/>
      <c r="AXK5065" s="8"/>
      <c r="AXL5065" s="8"/>
      <c r="AXM5065" s="8"/>
      <c r="AXN5065" s="8"/>
      <c r="AXO5065" s="8"/>
      <c r="AXP5065" s="8"/>
      <c r="AXQ5065" s="8"/>
      <c r="AXR5065" s="8"/>
      <c r="AXS5065" s="8"/>
      <c r="AXT5065" s="8"/>
      <c r="AXU5065" s="8"/>
      <c r="AXV5065" s="8"/>
      <c r="AXW5065" s="8"/>
      <c r="AXX5065" s="8"/>
      <c r="AXY5065" s="8"/>
      <c r="AXZ5065" s="8"/>
      <c r="AYA5065" s="8"/>
      <c r="AYB5065" s="8"/>
      <c r="AYC5065" s="8"/>
      <c r="AYD5065" s="8"/>
      <c r="AYE5065" s="8"/>
      <c r="AYF5065" s="8"/>
      <c r="AYG5065" s="8"/>
      <c r="AYH5065" s="8"/>
      <c r="AYI5065" s="8"/>
      <c r="AYJ5065" s="8"/>
      <c r="AYK5065" s="8"/>
      <c r="AYL5065" s="8"/>
      <c r="AYM5065" s="8"/>
      <c r="AYN5065" s="8"/>
      <c r="AYO5065" s="8"/>
      <c r="AYP5065" s="8"/>
      <c r="AYQ5065" s="8"/>
      <c r="AYR5065" s="8"/>
      <c r="AYS5065" s="8"/>
      <c r="AYT5065" s="8"/>
      <c r="AYU5065" s="8"/>
      <c r="AYV5065" s="8"/>
      <c r="AYW5065" s="8"/>
      <c r="AYX5065" s="8"/>
      <c r="AYY5065" s="8"/>
      <c r="AYZ5065" s="8"/>
      <c r="AZA5065" s="8"/>
      <c r="AZB5065" s="8"/>
      <c r="AZC5065" s="8"/>
      <c r="AZD5065" s="8"/>
      <c r="AZE5065" s="8"/>
      <c r="AZF5065" s="8"/>
      <c r="AZG5065" s="8"/>
      <c r="AZH5065" s="8"/>
      <c r="AZI5065" s="8"/>
      <c r="AZJ5065" s="8"/>
      <c r="AZK5065" s="8"/>
      <c r="AZL5065" s="8"/>
      <c r="AZM5065" s="8"/>
      <c r="AZN5065" s="8"/>
      <c r="AZO5065" s="8"/>
      <c r="AZP5065" s="8"/>
      <c r="AZQ5065" s="8"/>
      <c r="AZR5065" s="8"/>
      <c r="AZS5065" s="8"/>
      <c r="AZT5065" s="8"/>
      <c r="AZU5065" s="8"/>
      <c r="AZV5065" s="8"/>
      <c r="AZW5065" s="8"/>
      <c r="AZX5065" s="8"/>
      <c r="AZY5065" s="8"/>
      <c r="AZZ5065" s="8"/>
      <c r="BAA5065" s="8"/>
      <c r="BAB5065" s="8"/>
      <c r="BAC5065" s="8"/>
      <c r="BAD5065" s="8"/>
      <c r="BAE5065" s="8"/>
      <c r="BAF5065" s="8"/>
      <c r="BAG5065" s="8"/>
      <c r="BAH5065" s="8"/>
      <c r="BAI5065" s="8"/>
      <c r="BAJ5065" s="8"/>
      <c r="BAK5065" s="8"/>
      <c r="BAL5065" s="8"/>
      <c r="BAM5065" s="8"/>
      <c r="BAN5065" s="8"/>
      <c r="BAO5065" s="8"/>
      <c r="BAP5065" s="8"/>
      <c r="BAQ5065" s="8"/>
      <c r="BAR5065" s="8"/>
      <c r="BAS5065" s="8"/>
      <c r="BAT5065" s="8"/>
      <c r="BAU5065" s="8"/>
      <c r="BAV5065" s="8"/>
      <c r="BAW5065" s="8"/>
      <c r="BAX5065" s="8"/>
      <c r="BAY5065" s="8"/>
      <c r="BAZ5065" s="8"/>
      <c r="BBA5065" s="8"/>
      <c r="BBB5065" s="8"/>
      <c r="BBC5065" s="8"/>
      <c r="BBD5065" s="8"/>
      <c r="BBE5065" s="8"/>
      <c r="BBF5065" s="8"/>
      <c r="BBG5065" s="8"/>
      <c r="BBH5065" s="8"/>
      <c r="BBI5065" s="8"/>
      <c r="BBJ5065" s="8"/>
      <c r="BBK5065" s="8"/>
      <c r="BBL5065" s="8"/>
      <c r="BBM5065" s="8"/>
      <c r="BBN5065" s="8"/>
      <c r="BBO5065" s="8"/>
      <c r="BBP5065" s="8"/>
      <c r="BBQ5065" s="8"/>
      <c r="BBR5065" s="8"/>
      <c r="BBS5065" s="8"/>
      <c r="BBT5065" s="8"/>
      <c r="BBU5065" s="8"/>
      <c r="BBV5065" s="8"/>
      <c r="BBW5065" s="8"/>
      <c r="BBX5065" s="8"/>
      <c r="BBY5065" s="8"/>
      <c r="BBZ5065" s="8"/>
      <c r="BCA5065" s="8"/>
      <c r="BCB5065" s="8"/>
      <c r="BCC5065" s="8"/>
      <c r="BCD5065" s="8"/>
      <c r="BCE5065" s="8"/>
      <c r="BCF5065" s="8"/>
      <c r="BCG5065" s="8"/>
      <c r="BCH5065" s="8"/>
      <c r="BCI5065" s="8"/>
      <c r="BCJ5065" s="8"/>
      <c r="BCK5065" s="8"/>
      <c r="BCL5065" s="8"/>
      <c r="BCM5065" s="8"/>
      <c r="BCN5065" s="8"/>
      <c r="BCO5065" s="8"/>
      <c r="BCP5065" s="8"/>
      <c r="BCQ5065" s="8"/>
      <c r="BCR5065" s="8"/>
      <c r="BCS5065" s="8"/>
      <c r="BCT5065" s="8"/>
      <c r="BCU5065" s="8"/>
      <c r="BCV5065" s="8"/>
      <c r="BCW5065" s="8"/>
      <c r="BCX5065" s="8"/>
      <c r="BCY5065" s="8"/>
      <c r="BCZ5065" s="8"/>
      <c r="BDA5065" s="8"/>
      <c r="BDB5065" s="8"/>
      <c r="BDC5065" s="8"/>
      <c r="BDD5065" s="8"/>
      <c r="BDE5065" s="8"/>
      <c r="BDF5065" s="8"/>
      <c r="BDG5065" s="8"/>
      <c r="BDH5065" s="8"/>
      <c r="BDI5065" s="8"/>
      <c r="BDJ5065" s="8"/>
      <c r="BDK5065" s="8"/>
      <c r="BDL5065" s="8"/>
      <c r="BDM5065" s="8"/>
      <c r="BDN5065" s="8"/>
      <c r="BDO5065" s="8"/>
      <c r="BDP5065" s="8"/>
      <c r="BDQ5065" s="8"/>
      <c r="BDR5065" s="8"/>
      <c r="BDS5065" s="8"/>
      <c r="BDT5065" s="8"/>
      <c r="BDU5065" s="8"/>
      <c r="BDV5065" s="8"/>
      <c r="BDW5065" s="8"/>
      <c r="BDX5065" s="8"/>
      <c r="BDY5065" s="8"/>
      <c r="BDZ5065" s="8"/>
      <c r="BEA5065" s="8"/>
      <c r="BEB5065" s="8"/>
      <c r="BEC5065" s="8"/>
      <c r="BED5065" s="8"/>
      <c r="BEE5065" s="8"/>
      <c r="BEF5065" s="8"/>
      <c r="BEG5065" s="8"/>
      <c r="BEH5065" s="8"/>
      <c r="BEI5065" s="8"/>
      <c r="BEJ5065" s="8"/>
      <c r="BEK5065" s="8"/>
      <c r="BEL5065" s="8"/>
      <c r="BEM5065" s="8"/>
      <c r="BEN5065" s="8"/>
      <c r="BEO5065" s="8"/>
      <c r="BEP5065" s="8"/>
      <c r="BEQ5065" s="8"/>
      <c r="BER5065" s="8"/>
      <c r="BES5065" s="8"/>
      <c r="BET5065" s="8"/>
      <c r="BEU5065" s="8"/>
      <c r="BEV5065" s="8"/>
      <c r="BEW5065" s="8"/>
      <c r="BEX5065" s="8"/>
      <c r="BEY5065" s="8"/>
      <c r="BEZ5065" s="8"/>
      <c r="BFA5065" s="8"/>
      <c r="BFB5065" s="8"/>
      <c r="BFC5065" s="8"/>
      <c r="BFD5065" s="8"/>
      <c r="BFE5065" s="8"/>
      <c r="BFF5065" s="8"/>
      <c r="BFG5065" s="8"/>
      <c r="BFH5065" s="8"/>
      <c r="BFI5065" s="8"/>
      <c r="BFJ5065" s="8"/>
      <c r="BFK5065" s="8"/>
      <c r="BFL5065" s="8"/>
      <c r="BFM5065" s="8"/>
      <c r="BFN5065" s="8"/>
      <c r="BFO5065" s="8"/>
      <c r="BFP5065" s="8"/>
      <c r="BFQ5065" s="8"/>
      <c r="BFR5065" s="8"/>
      <c r="BFS5065" s="8"/>
      <c r="BFT5065" s="8"/>
      <c r="BFU5065" s="8"/>
      <c r="BFV5065" s="8"/>
      <c r="BFW5065" s="8"/>
      <c r="BFX5065" s="8"/>
      <c r="BFY5065" s="8"/>
      <c r="BFZ5065" s="8"/>
      <c r="BGA5065" s="8"/>
      <c r="BGB5065" s="8"/>
      <c r="BGC5065" s="8"/>
      <c r="BGD5065" s="8"/>
      <c r="BGE5065" s="8"/>
      <c r="BGF5065" s="8"/>
      <c r="BGG5065" s="8"/>
      <c r="BGH5065" s="8"/>
      <c r="BGI5065" s="8"/>
      <c r="BGJ5065" s="8"/>
      <c r="BGK5065" s="8"/>
      <c r="BGL5065" s="8"/>
      <c r="BGM5065" s="8"/>
      <c r="BGN5065" s="8"/>
      <c r="BGO5065" s="8"/>
      <c r="BGP5065" s="8"/>
      <c r="BGQ5065" s="8"/>
      <c r="BGR5065" s="8"/>
      <c r="BGS5065" s="8"/>
      <c r="BGT5065" s="8"/>
      <c r="BGU5065" s="8"/>
      <c r="BGV5065" s="8"/>
      <c r="BGW5065" s="8"/>
      <c r="BGX5065" s="8"/>
      <c r="BGY5065" s="8"/>
      <c r="BGZ5065" s="8"/>
      <c r="BHA5065" s="8"/>
      <c r="BHB5065" s="8"/>
      <c r="BHC5065" s="8"/>
      <c r="BHD5065" s="8"/>
      <c r="BHE5065" s="8"/>
      <c r="BHF5065" s="8"/>
      <c r="BHG5065" s="8"/>
      <c r="BHH5065" s="8"/>
      <c r="BHI5065" s="8"/>
      <c r="BHJ5065" s="8"/>
      <c r="BHK5065" s="8"/>
      <c r="BHL5065" s="8"/>
      <c r="BHM5065" s="8"/>
      <c r="BHN5065" s="8"/>
      <c r="BHO5065" s="8"/>
      <c r="BHP5065" s="8"/>
      <c r="BHQ5065" s="8"/>
      <c r="BHR5065" s="8"/>
      <c r="BHS5065" s="8"/>
      <c r="BHT5065" s="8"/>
      <c r="BHU5065" s="8"/>
      <c r="BHV5065" s="8"/>
      <c r="BHW5065" s="8"/>
      <c r="BHX5065" s="8"/>
      <c r="BHY5065" s="8"/>
      <c r="BHZ5065" s="8"/>
      <c r="BIA5065" s="8"/>
      <c r="BIB5065" s="8"/>
      <c r="BIC5065" s="8"/>
      <c r="BID5065" s="8"/>
      <c r="BIE5065" s="8"/>
      <c r="BIF5065" s="8"/>
      <c r="BIG5065" s="8"/>
      <c r="BIH5065" s="8"/>
      <c r="BII5065" s="8"/>
      <c r="BIJ5065" s="8"/>
      <c r="BIK5065" s="8"/>
      <c r="BIL5065" s="8"/>
      <c r="BIM5065" s="8"/>
      <c r="BIN5065" s="8"/>
      <c r="BIO5065" s="8"/>
      <c r="BIP5065" s="8"/>
      <c r="BIQ5065" s="8"/>
      <c r="BIR5065" s="8"/>
      <c r="BIS5065" s="8"/>
      <c r="BIT5065" s="8"/>
      <c r="BIU5065" s="8"/>
      <c r="BIV5065" s="8"/>
      <c r="BIW5065" s="8"/>
      <c r="BIX5065" s="8"/>
      <c r="BIY5065" s="8"/>
      <c r="BIZ5065" s="8"/>
      <c r="BJA5065" s="8"/>
      <c r="BJB5065" s="8"/>
      <c r="BJC5065" s="8"/>
      <c r="BJD5065" s="8"/>
      <c r="BJE5065" s="8"/>
      <c r="BJF5065" s="8"/>
      <c r="BJG5065" s="8"/>
      <c r="BJH5065" s="8"/>
      <c r="BJI5065" s="8"/>
      <c r="BJJ5065" s="8"/>
      <c r="BJK5065" s="8"/>
      <c r="BJL5065" s="8"/>
      <c r="BJM5065" s="8"/>
      <c r="BJN5065" s="8"/>
      <c r="BJO5065" s="8"/>
      <c r="BJP5065" s="8"/>
      <c r="BJQ5065" s="8"/>
      <c r="BJR5065" s="8"/>
      <c r="BJS5065" s="8"/>
      <c r="BJT5065" s="8"/>
      <c r="BJU5065" s="8"/>
      <c r="BJV5065" s="8"/>
      <c r="BJW5065" s="8"/>
      <c r="BJX5065" s="8"/>
      <c r="BJY5065" s="8"/>
      <c r="BJZ5065" s="8"/>
      <c r="BKA5065" s="8"/>
      <c r="BKB5065" s="8"/>
      <c r="BKC5065" s="8"/>
      <c r="BKD5065" s="8"/>
      <c r="BKE5065" s="8"/>
      <c r="BKF5065" s="8"/>
      <c r="BKG5065" s="8"/>
      <c r="BKH5065" s="8"/>
      <c r="BKI5065" s="8"/>
      <c r="BKJ5065" s="8"/>
      <c r="BKK5065" s="8"/>
      <c r="BKL5065" s="8"/>
      <c r="BKM5065" s="8"/>
      <c r="BKN5065" s="8"/>
      <c r="BKO5065" s="8"/>
      <c r="BKP5065" s="8"/>
      <c r="BKQ5065" s="8"/>
      <c r="BKR5065" s="8"/>
      <c r="BKS5065" s="8"/>
      <c r="BKT5065" s="8"/>
      <c r="BKU5065" s="8"/>
      <c r="BKV5065" s="8"/>
      <c r="BKW5065" s="8"/>
      <c r="BKX5065" s="8"/>
      <c r="BKY5065" s="8"/>
      <c r="BKZ5065" s="8"/>
      <c r="BLA5065" s="8"/>
      <c r="BLB5065" s="8"/>
      <c r="BLC5065" s="8"/>
      <c r="BLD5065" s="8"/>
      <c r="BLE5065" s="8"/>
      <c r="BLF5065" s="8"/>
      <c r="BLG5065" s="8"/>
      <c r="BLH5065" s="8"/>
      <c r="BLI5065" s="8"/>
      <c r="BLJ5065" s="8"/>
      <c r="BLK5065" s="8"/>
      <c r="BLL5065" s="8"/>
      <c r="BLM5065" s="8"/>
      <c r="BLN5065" s="8"/>
      <c r="BLO5065" s="8"/>
      <c r="BLP5065" s="8"/>
      <c r="BLQ5065" s="8"/>
      <c r="BLR5065" s="8"/>
      <c r="BLS5065" s="8"/>
      <c r="BLT5065" s="8"/>
      <c r="BLU5065" s="8"/>
      <c r="BLV5065" s="8"/>
      <c r="BLW5065" s="8"/>
      <c r="BLX5065" s="8"/>
      <c r="BLY5065" s="8"/>
      <c r="BLZ5065" s="8"/>
      <c r="BMA5065" s="8"/>
      <c r="BMB5065" s="8"/>
      <c r="BMC5065" s="8"/>
      <c r="BMD5065" s="8"/>
      <c r="BME5065" s="8"/>
      <c r="BMF5065" s="8"/>
      <c r="BMG5065" s="8"/>
      <c r="BMH5065" s="8"/>
      <c r="BMI5065" s="8"/>
      <c r="BMJ5065" s="8"/>
      <c r="BMK5065" s="8"/>
      <c r="BML5065" s="8"/>
      <c r="BMM5065" s="8"/>
      <c r="BMN5065" s="8"/>
      <c r="BMO5065" s="8"/>
      <c r="BMP5065" s="8"/>
      <c r="BMQ5065" s="8"/>
      <c r="BMR5065" s="8"/>
      <c r="BMS5065" s="8"/>
      <c r="BMT5065" s="8"/>
      <c r="BMU5065" s="8"/>
      <c r="BMV5065" s="8"/>
      <c r="BMW5065" s="8"/>
      <c r="BMX5065" s="8"/>
      <c r="BMY5065" s="8"/>
      <c r="BMZ5065" s="8"/>
      <c r="BNA5065" s="8"/>
      <c r="BNB5065" s="8"/>
      <c r="BNC5065" s="8"/>
      <c r="BND5065" s="8"/>
      <c r="BNE5065" s="8"/>
      <c r="BNF5065" s="8"/>
      <c r="BNG5065" s="8"/>
      <c r="BNH5065" s="8"/>
      <c r="BNI5065" s="8"/>
      <c r="BNJ5065" s="8"/>
      <c r="BNK5065" s="8"/>
      <c r="BNL5065" s="8"/>
      <c r="BNM5065" s="8"/>
      <c r="BNN5065" s="8"/>
      <c r="BNO5065" s="8"/>
      <c r="BNP5065" s="8"/>
      <c r="BNQ5065" s="8"/>
      <c r="BNR5065" s="8"/>
      <c r="BNS5065" s="8"/>
      <c r="BNT5065" s="8"/>
      <c r="BNU5065" s="8"/>
      <c r="BNV5065" s="8"/>
      <c r="BNW5065" s="8"/>
      <c r="BNX5065" s="8"/>
      <c r="BNY5065" s="8"/>
      <c r="BNZ5065" s="8"/>
      <c r="BOA5065" s="8"/>
      <c r="BOB5065" s="8"/>
      <c r="BOC5065" s="8"/>
      <c r="BOD5065" s="8"/>
      <c r="BOE5065" s="8"/>
      <c r="BOF5065" s="8"/>
      <c r="BOG5065" s="8"/>
      <c r="BOH5065" s="8"/>
      <c r="BOI5065" s="8"/>
      <c r="BOJ5065" s="8"/>
      <c r="BOK5065" s="8"/>
      <c r="BOL5065" s="8"/>
      <c r="BOM5065" s="8"/>
      <c r="BON5065" s="8"/>
      <c r="BOO5065" s="8"/>
      <c r="BOP5065" s="8"/>
      <c r="BOQ5065" s="8"/>
      <c r="BOR5065" s="8"/>
      <c r="BOS5065" s="8"/>
      <c r="BOT5065" s="8"/>
      <c r="BOU5065" s="8"/>
      <c r="BOV5065" s="8"/>
      <c r="BOW5065" s="8"/>
      <c r="BOX5065" s="8"/>
      <c r="BOY5065" s="8"/>
      <c r="BOZ5065" s="8"/>
      <c r="BPA5065" s="8"/>
      <c r="BPB5065" s="8"/>
      <c r="BPC5065" s="8"/>
      <c r="BPD5065" s="8"/>
      <c r="BPE5065" s="8"/>
      <c r="BPF5065" s="8"/>
      <c r="BPG5065" s="8"/>
      <c r="BPH5065" s="8"/>
      <c r="BPI5065" s="8"/>
      <c r="BPJ5065" s="8"/>
      <c r="BPK5065" s="8"/>
      <c r="BPL5065" s="8"/>
      <c r="BPM5065" s="8"/>
      <c r="BPN5065" s="8"/>
      <c r="BPO5065" s="8"/>
      <c r="BPP5065" s="8"/>
      <c r="BPQ5065" s="8"/>
      <c r="BPR5065" s="8"/>
      <c r="BPS5065" s="8"/>
      <c r="BPT5065" s="8"/>
      <c r="BPU5065" s="8"/>
      <c r="BPV5065" s="8"/>
      <c r="BPW5065" s="8"/>
      <c r="BPX5065" s="8"/>
      <c r="BPY5065" s="8"/>
      <c r="BPZ5065" s="8"/>
      <c r="BQA5065" s="8"/>
      <c r="BQB5065" s="8"/>
      <c r="BQC5065" s="8"/>
      <c r="BQD5065" s="8"/>
      <c r="BQE5065" s="8"/>
      <c r="BQF5065" s="8"/>
      <c r="BQG5065" s="8"/>
      <c r="BQH5065" s="8"/>
      <c r="BQI5065" s="8"/>
      <c r="BQJ5065" s="8"/>
      <c r="BQK5065" s="8"/>
      <c r="BQL5065" s="8"/>
      <c r="BQM5065" s="8"/>
      <c r="BQN5065" s="8"/>
      <c r="BQO5065" s="8"/>
      <c r="BQP5065" s="8"/>
      <c r="BQQ5065" s="8"/>
      <c r="BQR5065" s="8"/>
      <c r="BQS5065" s="8"/>
      <c r="BQT5065" s="8"/>
      <c r="BQU5065" s="8"/>
      <c r="BQV5065" s="8"/>
      <c r="BQW5065" s="8"/>
      <c r="BQX5065" s="8"/>
      <c r="BQY5065" s="8"/>
      <c r="BQZ5065" s="8"/>
      <c r="BRA5065" s="8"/>
      <c r="BRB5065" s="8"/>
      <c r="BRC5065" s="8"/>
      <c r="BRD5065" s="8"/>
      <c r="BRE5065" s="8"/>
      <c r="BRF5065" s="8"/>
      <c r="BRG5065" s="8"/>
      <c r="BRH5065" s="8"/>
      <c r="BRI5065" s="8"/>
      <c r="BRJ5065" s="8"/>
      <c r="BRK5065" s="8"/>
      <c r="BRL5065" s="8"/>
      <c r="BRM5065" s="8"/>
      <c r="BRN5065" s="8"/>
      <c r="BRO5065" s="8"/>
      <c r="BRP5065" s="8"/>
      <c r="BRQ5065" s="8"/>
      <c r="BRR5065" s="8"/>
      <c r="BRS5065" s="8"/>
      <c r="BRT5065" s="8"/>
      <c r="BRU5065" s="8"/>
      <c r="BRV5065" s="8"/>
      <c r="BRW5065" s="8"/>
      <c r="BRX5065" s="8"/>
      <c r="BRY5065" s="8"/>
      <c r="BRZ5065" s="8"/>
      <c r="BSA5065" s="8"/>
      <c r="BSB5065" s="8"/>
      <c r="BSC5065" s="8"/>
      <c r="BSD5065" s="8"/>
      <c r="BSE5065" s="8"/>
      <c r="BSF5065" s="8"/>
      <c r="BSG5065" s="8"/>
      <c r="BSH5065" s="8"/>
      <c r="BSI5065" s="8"/>
      <c r="BSJ5065" s="8"/>
      <c r="BSK5065" s="8"/>
      <c r="BSL5065" s="8"/>
      <c r="BSM5065" s="8"/>
      <c r="BSN5065" s="8"/>
      <c r="BSO5065" s="8"/>
      <c r="BSP5065" s="8"/>
      <c r="BSQ5065" s="8"/>
      <c r="BSR5065" s="8"/>
      <c r="BSS5065" s="8"/>
      <c r="BST5065" s="8"/>
      <c r="BSU5065" s="8"/>
      <c r="BSV5065" s="8"/>
      <c r="BSW5065" s="8"/>
      <c r="BSX5065" s="8"/>
      <c r="BSY5065" s="8"/>
      <c r="BSZ5065" s="8"/>
      <c r="BTA5065" s="8"/>
      <c r="BTB5065" s="8"/>
      <c r="BTC5065" s="8"/>
      <c r="BTD5065" s="8"/>
      <c r="BTE5065" s="8"/>
      <c r="BTF5065" s="8"/>
      <c r="BTG5065" s="8"/>
      <c r="BTH5065" s="8"/>
      <c r="BTI5065" s="8"/>
      <c r="BTJ5065" s="8"/>
      <c r="BTK5065" s="8"/>
      <c r="BTL5065" s="8"/>
      <c r="BTM5065" s="8"/>
      <c r="BTN5065" s="8"/>
      <c r="BTO5065" s="8"/>
      <c r="BTP5065" s="8"/>
      <c r="BTQ5065" s="8"/>
      <c r="BTR5065" s="8"/>
      <c r="BTS5065" s="8"/>
      <c r="BTT5065" s="8"/>
      <c r="BTU5065" s="8"/>
      <c r="BTV5065" s="8"/>
      <c r="BTW5065" s="8"/>
      <c r="BTX5065" s="8"/>
      <c r="BTY5065" s="8"/>
      <c r="BTZ5065" s="8"/>
      <c r="BUA5065" s="8"/>
      <c r="BUB5065" s="8"/>
      <c r="BUC5065" s="8"/>
      <c r="BUD5065" s="8"/>
      <c r="BUE5065" s="8"/>
      <c r="BUF5065" s="8"/>
      <c r="BUG5065" s="8"/>
      <c r="BUH5065" s="8"/>
      <c r="BUI5065" s="8"/>
      <c r="BUJ5065" s="8"/>
      <c r="BUK5065" s="8"/>
      <c r="BUL5065" s="8"/>
      <c r="BUM5065" s="8"/>
      <c r="BUN5065" s="8"/>
      <c r="BUO5065" s="8"/>
      <c r="BUP5065" s="8"/>
      <c r="BUQ5065" s="8"/>
      <c r="BUR5065" s="8"/>
      <c r="BUS5065" s="8"/>
      <c r="BUT5065" s="8"/>
      <c r="BUU5065" s="8"/>
      <c r="BUV5065" s="8"/>
      <c r="BUW5065" s="8"/>
      <c r="BUX5065" s="8"/>
      <c r="BUY5065" s="8"/>
      <c r="BUZ5065" s="8"/>
      <c r="BVA5065" s="8"/>
      <c r="BVB5065" s="8"/>
      <c r="BVC5065" s="8"/>
      <c r="BVD5065" s="8"/>
      <c r="BVE5065" s="8"/>
      <c r="BVF5065" s="8"/>
      <c r="BVG5065" s="8"/>
      <c r="BVH5065" s="8"/>
      <c r="BVI5065" s="8"/>
      <c r="BVJ5065" s="8"/>
      <c r="BVK5065" s="8"/>
      <c r="BVL5065" s="8"/>
      <c r="BVM5065" s="8"/>
      <c r="BVN5065" s="8"/>
      <c r="BVO5065" s="8"/>
      <c r="BVP5065" s="8"/>
      <c r="BVQ5065" s="8"/>
      <c r="BVR5065" s="8"/>
      <c r="BVS5065" s="8"/>
      <c r="BVT5065" s="8"/>
      <c r="BVU5065" s="8"/>
      <c r="BVV5065" s="8"/>
      <c r="BVW5065" s="8"/>
      <c r="BVX5065" s="8"/>
      <c r="BVY5065" s="8"/>
      <c r="BVZ5065" s="8"/>
      <c r="BWA5065" s="8"/>
      <c r="BWB5065" s="8"/>
      <c r="BWC5065" s="8"/>
      <c r="BWD5065" s="8"/>
      <c r="BWE5065" s="8"/>
      <c r="BWF5065" s="8"/>
      <c r="BWG5065" s="8"/>
      <c r="BWH5065" s="8"/>
      <c r="BWI5065" s="8"/>
      <c r="BWJ5065" s="8"/>
      <c r="BWK5065" s="8"/>
      <c r="BWL5065" s="8"/>
      <c r="BWM5065" s="8"/>
      <c r="BWN5065" s="8"/>
      <c r="BWO5065" s="8"/>
      <c r="BWP5065" s="8"/>
      <c r="BWQ5065" s="8"/>
      <c r="BWR5065" s="8"/>
      <c r="BWS5065" s="8"/>
      <c r="BWT5065" s="8"/>
      <c r="BWU5065" s="8"/>
      <c r="BWV5065" s="8"/>
      <c r="BWW5065" s="8"/>
      <c r="BWX5065" s="8"/>
      <c r="BWY5065" s="8"/>
      <c r="BWZ5065" s="8"/>
      <c r="BXA5065" s="8"/>
      <c r="BXB5065" s="8"/>
      <c r="BXC5065" s="8"/>
      <c r="BXD5065" s="8"/>
      <c r="BXE5065" s="8"/>
      <c r="BXF5065" s="8"/>
      <c r="BXG5065" s="8"/>
      <c r="BXH5065" s="8"/>
      <c r="BXI5065" s="8"/>
      <c r="BXJ5065" s="8"/>
      <c r="BXK5065" s="8"/>
      <c r="BXL5065" s="8"/>
      <c r="BXM5065" s="8"/>
      <c r="BXN5065" s="8"/>
      <c r="BXO5065" s="8"/>
      <c r="BXP5065" s="8"/>
      <c r="BXQ5065" s="8"/>
      <c r="BXR5065" s="8"/>
      <c r="BXS5065" s="8"/>
      <c r="BXT5065" s="8"/>
      <c r="BXU5065" s="8"/>
      <c r="BXV5065" s="8"/>
      <c r="BXW5065" s="8"/>
      <c r="BXX5065" s="8"/>
      <c r="BXY5065" s="8"/>
      <c r="BXZ5065" s="8"/>
      <c r="BYA5065" s="8"/>
      <c r="BYB5065" s="8"/>
      <c r="BYC5065" s="8"/>
      <c r="BYD5065" s="8"/>
      <c r="BYE5065" s="8"/>
      <c r="BYF5065" s="8"/>
      <c r="BYG5065" s="8"/>
      <c r="BYH5065" s="8"/>
      <c r="BYI5065" s="8"/>
      <c r="BYJ5065" s="8"/>
      <c r="BYK5065" s="8"/>
      <c r="BYL5065" s="8"/>
      <c r="BYM5065" s="8"/>
      <c r="BYN5065" s="8"/>
      <c r="BYO5065" s="8"/>
      <c r="BYP5065" s="8"/>
      <c r="BYQ5065" s="8"/>
      <c r="BYR5065" s="8"/>
      <c r="BYS5065" s="8"/>
      <c r="BYT5065" s="8"/>
      <c r="BYU5065" s="8"/>
      <c r="BYV5065" s="8"/>
      <c r="BYW5065" s="8"/>
      <c r="BYX5065" s="8"/>
      <c r="BYY5065" s="8"/>
      <c r="BYZ5065" s="8"/>
      <c r="BZA5065" s="8"/>
      <c r="BZB5065" s="8"/>
      <c r="BZC5065" s="8"/>
      <c r="BZD5065" s="8"/>
      <c r="BZE5065" s="8"/>
      <c r="BZF5065" s="8"/>
      <c r="BZG5065" s="8"/>
      <c r="BZH5065" s="8"/>
      <c r="BZI5065" s="8"/>
      <c r="BZJ5065" s="8"/>
      <c r="BZK5065" s="8"/>
      <c r="BZL5065" s="8"/>
      <c r="BZM5065" s="8"/>
      <c r="BZN5065" s="8"/>
      <c r="BZO5065" s="8"/>
      <c r="BZP5065" s="8"/>
      <c r="BZQ5065" s="8"/>
      <c r="BZR5065" s="8"/>
      <c r="BZS5065" s="8"/>
      <c r="BZT5065" s="8"/>
      <c r="BZU5065" s="8"/>
      <c r="BZV5065" s="8"/>
      <c r="BZW5065" s="8"/>
      <c r="BZX5065" s="8"/>
      <c r="BZY5065" s="8"/>
      <c r="BZZ5065" s="8"/>
      <c r="CAA5065" s="8"/>
      <c r="CAB5065" s="8"/>
      <c r="CAC5065" s="8"/>
      <c r="CAD5065" s="8"/>
      <c r="CAE5065" s="8"/>
      <c r="CAF5065" s="8"/>
      <c r="CAG5065" s="8"/>
      <c r="CAH5065" s="8"/>
      <c r="CAI5065" s="8"/>
      <c r="CAJ5065" s="8"/>
      <c r="CAK5065" s="8"/>
      <c r="CAL5065" s="8"/>
      <c r="CAM5065" s="8"/>
      <c r="CAN5065" s="8"/>
      <c r="CAO5065" s="8"/>
      <c r="CAP5065" s="8"/>
      <c r="CAQ5065" s="8"/>
      <c r="CAR5065" s="8"/>
      <c r="CAS5065" s="8"/>
      <c r="CAT5065" s="8"/>
      <c r="CAU5065" s="8"/>
      <c r="CAV5065" s="8"/>
      <c r="CAW5065" s="8"/>
      <c r="CAX5065" s="8"/>
      <c r="CAY5065" s="8"/>
      <c r="CAZ5065" s="8"/>
      <c r="CBA5065" s="8"/>
      <c r="CBB5065" s="8"/>
      <c r="CBC5065" s="8"/>
      <c r="CBD5065" s="8"/>
      <c r="CBE5065" s="8"/>
      <c r="CBF5065" s="8"/>
      <c r="CBG5065" s="8"/>
      <c r="CBH5065" s="8"/>
      <c r="CBI5065" s="8"/>
      <c r="CBJ5065" s="8"/>
      <c r="CBK5065" s="8"/>
      <c r="CBL5065" s="8"/>
      <c r="CBM5065" s="8"/>
      <c r="CBN5065" s="8"/>
      <c r="CBO5065" s="8"/>
      <c r="CBP5065" s="8"/>
      <c r="CBQ5065" s="8"/>
      <c r="CBR5065" s="8"/>
      <c r="CBS5065" s="8"/>
      <c r="CBT5065" s="8"/>
      <c r="CBU5065" s="8"/>
      <c r="CBV5065" s="8"/>
      <c r="CBW5065" s="8"/>
      <c r="CBX5065" s="8"/>
      <c r="CBY5065" s="8"/>
      <c r="CBZ5065" s="8"/>
      <c r="CCA5065" s="8"/>
      <c r="CCB5065" s="8"/>
      <c r="CCC5065" s="8"/>
      <c r="CCD5065" s="8"/>
      <c r="CCE5065" s="8"/>
      <c r="CCF5065" s="8"/>
      <c r="CCG5065" s="8"/>
      <c r="CCH5065" s="8"/>
      <c r="CCI5065" s="8"/>
      <c r="CCJ5065" s="8"/>
      <c r="CCK5065" s="8"/>
      <c r="CCL5065" s="8"/>
      <c r="CCM5065" s="8"/>
      <c r="CCN5065" s="8"/>
      <c r="CCO5065" s="8"/>
      <c r="CCP5065" s="8"/>
      <c r="CCQ5065" s="8"/>
      <c r="CCR5065" s="8"/>
      <c r="CCS5065" s="8"/>
      <c r="CCT5065" s="8"/>
      <c r="CCU5065" s="8"/>
      <c r="CCV5065" s="8"/>
      <c r="CCW5065" s="8"/>
      <c r="CCX5065" s="8"/>
      <c r="CCY5065" s="8"/>
      <c r="CCZ5065" s="8"/>
      <c r="CDA5065" s="8"/>
      <c r="CDB5065" s="8"/>
      <c r="CDC5065" s="8"/>
      <c r="CDD5065" s="8"/>
      <c r="CDE5065" s="8"/>
      <c r="CDF5065" s="8"/>
      <c r="CDG5065" s="8"/>
      <c r="CDH5065" s="8"/>
      <c r="CDI5065" s="8"/>
      <c r="CDJ5065" s="8"/>
      <c r="CDK5065" s="8"/>
      <c r="CDL5065" s="8"/>
      <c r="CDM5065" s="8"/>
      <c r="CDN5065" s="8"/>
      <c r="CDO5065" s="8"/>
      <c r="CDP5065" s="8"/>
      <c r="CDQ5065" s="8"/>
      <c r="CDR5065" s="8"/>
      <c r="CDS5065" s="8"/>
      <c r="CDT5065" s="8"/>
      <c r="CDU5065" s="8"/>
      <c r="CDV5065" s="8"/>
      <c r="CDW5065" s="8"/>
      <c r="CDX5065" s="8"/>
      <c r="CDY5065" s="8"/>
      <c r="CDZ5065" s="8"/>
      <c r="CEA5065" s="8"/>
      <c r="CEB5065" s="8"/>
      <c r="CEC5065" s="8"/>
      <c r="CED5065" s="8"/>
      <c r="CEE5065" s="8"/>
      <c r="CEF5065" s="8"/>
      <c r="CEG5065" s="8"/>
      <c r="CEH5065" s="8"/>
      <c r="CEI5065" s="8"/>
      <c r="CEJ5065" s="8"/>
      <c r="CEK5065" s="8"/>
      <c r="CEL5065" s="8"/>
      <c r="CEM5065" s="8"/>
      <c r="CEN5065" s="8"/>
      <c r="CEO5065" s="8"/>
      <c r="CEP5065" s="8"/>
      <c r="CEQ5065" s="8"/>
      <c r="CER5065" s="8"/>
      <c r="CES5065" s="8"/>
      <c r="CET5065" s="8"/>
      <c r="CEU5065" s="8"/>
      <c r="CEV5065" s="8"/>
      <c r="CEW5065" s="8"/>
      <c r="CEX5065" s="8"/>
      <c r="CEY5065" s="8"/>
      <c r="CEZ5065" s="8"/>
      <c r="CFA5065" s="8"/>
      <c r="CFB5065" s="8"/>
      <c r="CFC5065" s="8"/>
      <c r="CFD5065" s="8"/>
      <c r="CFE5065" s="8"/>
      <c r="CFF5065" s="8"/>
      <c r="CFG5065" s="8"/>
      <c r="CFH5065" s="8"/>
      <c r="CFI5065" s="8"/>
      <c r="CFJ5065" s="8"/>
      <c r="CFK5065" s="8"/>
      <c r="CFL5065" s="8"/>
      <c r="CFM5065" s="8"/>
      <c r="CFN5065" s="8"/>
      <c r="CFO5065" s="8"/>
      <c r="CFP5065" s="8"/>
      <c r="CFQ5065" s="8"/>
      <c r="CFR5065" s="8"/>
      <c r="CFS5065" s="8"/>
      <c r="CFT5065" s="8"/>
      <c r="CFU5065" s="8"/>
      <c r="CFV5065" s="8"/>
      <c r="CFW5065" s="8"/>
      <c r="CFX5065" s="8"/>
      <c r="CFY5065" s="8"/>
      <c r="CFZ5065" s="8"/>
      <c r="CGA5065" s="8"/>
      <c r="CGB5065" s="8"/>
      <c r="CGC5065" s="8"/>
      <c r="CGD5065" s="8"/>
      <c r="CGE5065" s="8"/>
      <c r="CGF5065" s="8"/>
      <c r="CGG5065" s="8"/>
      <c r="CGH5065" s="8"/>
      <c r="CGI5065" s="8"/>
      <c r="CGJ5065" s="8"/>
      <c r="CGK5065" s="8"/>
      <c r="CGL5065" s="8"/>
      <c r="CGM5065" s="8"/>
      <c r="CGN5065" s="8"/>
      <c r="CGO5065" s="8"/>
      <c r="CGP5065" s="8"/>
      <c r="CGQ5065" s="8"/>
      <c r="CGR5065" s="8"/>
      <c r="CGS5065" s="8"/>
      <c r="CGT5065" s="8"/>
      <c r="CGU5065" s="8"/>
      <c r="CGV5065" s="8"/>
      <c r="CGW5065" s="8"/>
      <c r="CGX5065" s="8"/>
      <c r="CGY5065" s="8"/>
      <c r="CGZ5065" s="8"/>
      <c r="CHA5065" s="8"/>
      <c r="CHB5065" s="8"/>
      <c r="CHC5065" s="8"/>
      <c r="CHD5065" s="8"/>
      <c r="CHE5065" s="8"/>
      <c r="CHF5065" s="8"/>
      <c r="CHG5065" s="8"/>
      <c r="CHH5065" s="8"/>
      <c r="CHI5065" s="8"/>
      <c r="CHJ5065" s="8"/>
      <c r="CHK5065" s="8"/>
      <c r="CHL5065" s="8"/>
      <c r="CHM5065" s="8"/>
      <c r="CHN5065" s="8"/>
      <c r="CHO5065" s="8"/>
      <c r="CHP5065" s="8"/>
      <c r="CHQ5065" s="8"/>
      <c r="CHR5065" s="8"/>
      <c r="CHS5065" s="8"/>
      <c r="CHT5065" s="8"/>
      <c r="CHU5065" s="8"/>
      <c r="CHV5065" s="8"/>
      <c r="CHW5065" s="8"/>
      <c r="CHX5065" s="8"/>
      <c r="CHY5065" s="8"/>
      <c r="CHZ5065" s="8"/>
      <c r="CIA5065" s="8"/>
      <c r="CIB5065" s="8"/>
      <c r="CIC5065" s="8"/>
      <c r="CID5065" s="8"/>
      <c r="CIE5065" s="8"/>
      <c r="CIF5065" s="8"/>
      <c r="CIG5065" s="8"/>
      <c r="CIH5065" s="8"/>
      <c r="CII5065" s="8"/>
      <c r="CIJ5065" s="8"/>
      <c r="CIK5065" s="8"/>
      <c r="CIL5065" s="8"/>
      <c r="CIM5065" s="8"/>
      <c r="CIN5065" s="8"/>
      <c r="CIO5065" s="8"/>
      <c r="CIP5065" s="8"/>
      <c r="CIQ5065" s="8"/>
      <c r="CIR5065" s="8"/>
      <c r="CIS5065" s="8"/>
      <c r="CIT5065" s="8"/>
      <c r="CIU5065" s="8"/>
      <c r="CIV5065" s="8"/>
      <c r="CIW5065" s="8"/>
      <c r="CIX5065" s="8"/>
      <c r="CIY5065" s="8"/>
      <c r="CIZ5065" s="8"/>
      <c r="CJA5065" s="8"/>
      <c r="CJB5065" s="8"/>
      <c r="CJC5065" s="8"/>
      <c r="CJD5065" s="8"/>
      <c r="CJE5065" s="8"/>
      <c r="CJF5065" s="8"/>
      <c r="CJG5065" s="8"/>
      <c r="CJH5065" s="8"/>
      <c r="CJI5065" s="8"/>
      <c r="CJJ5065" s="8"/>
      <c r="CJK5065" s="8"/>
      <c r="CJL5065" s="8"/>
      <c r="CJM5065" s="8"/>
      <c r="CJN5065" s="8"/>
      <c r="CJO5065" s="8"/>
      <c r="CJP5065" s="8"/>
      <c r="CJQ5065" s="8"/>
      <c r="CJR5065" s="8"/>
      <c r="CJS5065" s="8"/>
      <c r="CJT5065" s="8"/>
      <c r="CJU5065" s="8"/>
      <c r="CJV5065" s="8"/>
      <c r="CJW5065" s="8"/>
      <c r="CJX5065" s="8"/>
      <c r="CJY5065" s="8"/>
      <c r="CJZ5065" s="8"/>
      <c r="CKA5065" s="8"/>
      <c r="CKB5065" s="8"/>
      <c r="CKC5065" s="8"/>
      <c r="CKD5065" s="8"/>
      <c r="CKE5065" s="8"/>
      <c r="CKF5065" s="8"/>
      <c r="CKG5065" s="8"/>
      <c r="CKH5065" s="8"/>
      <c r="CKI5065" s="8"/>
      <c r="CKJ5065" s="8"/>
      <c r="CKK5065" s="8"/>
      <c r="CKL5065" s="8"/>
      <c r="CKM5065" s="8"/>
      <c r="CKN5065" s="8"/>
      <c r="CKO5065" s="8"/>
      <c r="CKP5065" s="8"/>
      <c r="CKQ5065" s="8"/>
      <c r="CKR5065" s="8"/>
      <c r="CKS5065" s="8"/>
      <c r="CKT5065" s="8"/>
      <c r="CKU5065" s="8"/>
      <c r="CKV5065" s="8"/>
      <c r="CKW5065" s="8"/>
      <c r="CKX5065" s="8"/>
      <c r="CKY5065" s="8"/>
      <c r="CKZ5065" s="8"/>
      <c r="CLA5065" s="8"/>
      <c r="CLB5065" s="8"/>
      <c r="CLC5065" s="8"/>
      <c r="CLD5065" s="8"/>
      <c r="CLE5065" s="8"/>
      <c r="CLF5065" s="8"/>
      <c r="CLG5065" s="8"/>
      <c r="CLH5065" s="8"/>
      <c r="CLI5065" s="8"/>
      <c r="CLJ5065" s="8"/>
      <c r="CLK5065" s="8"/>
      <c r="CLL5065" s="8"/>
      <c r="CLM5065" s="8"/>
      <c r="CLN5065" s="8"/>
      <c r="CLO5065" s="8"/>
      <c r="CLP5065" s="8"/>
      <c r="CLQ5065" s="8"/>
      <c r="CLR5065" s="8"/>
      <c r="CLS5065" s="8"/>
      <c r="CLT5065" s="8"/>
      <c r="CLU5065" s="8"/>
      <c r="CLV5065" s="8"/>
      <c r="CLW5065" s="8"/>
      <c r="CLX5065" s="8"/>
      <c r="CLY5065" s="8"/>
      <c r="CLZ5065" s="8"/>
      <c r="CMA5065" s="8"/>
      <c r="CMB5065" s="8"/>
      <c r="CMC5065" s="8"/>
      <c r="CMD5065" s="8"/>
      <c r="CME5065" s="8"/>
      <c r="CMF5065" s="8"/>
      <c r="CMG5065" s="8"/>
      <c r="CMH5065" s="8"/>
      <c r="CMI5065" s="8"/>
      <c r="CMJ5065" s="8"/>
      <c r="CMK5065" s="8"/>
      <c r="CML5065" s="8"/>
      <c r="CMM5065" s="8"/>
      <c r="CMN5065" s="8"/>
      <c r="CMO5065" s="8"/>
      <c r="CMP5065" s="8"/>
      <c r="CMQ5065" s="8"/>
      <c r="CMR5065" s="8"/>
      <c r="CMS5065" s="8"/>
      <c r="CMT5065" s="8"/>
      <c r="CMU5065" s="8"/>
      <c r="CMV5065" s="8"/>
      <c r="CMW5065" s="8"/>
      <c r="CMX5065" s="8"/>
      <c r="CMY5065" s="8"/>
      <c r="CMZ5065" s="8"/>
      <c r="CNA5065" s="8"/>
      <c r="CNB5065" s="8"/>
      <c r="CNC5065" s="8"/>
      <c r="CND5065" s="8"/>
      <c r="CNE5065" s="8"/>
      <c r="CNF5065" s="8"/>
      <c r="CNG5065" s="8"/>
      <c r="CNH5065" s="8"/>
      <c r="CNI5065" s="8"/>
      <c r="CNJ5065" s="8"/>
      <c r="CNK5065" s="8"/>
      <c r="CNL5065" s="8"/>
      <c r="CNM5065" s="8"/>
      <c r="CNN5065" s="8"/>
      <c r="CNO5065" s="8"/>
      <c r="CNP5065" s="8"/>
      <c r="CNQ5065" s="8"/>
      <c r="CNR5065" s="8"/>
      <c r="CNS5065" s="8"/>
      <c r="CNT5065" s="8"/>
      <c r="CNU5065" s="8"/>
      <c r="CNV5065" s="8"/>
      <c r="CNW5065" s="8"/>
      <c r="CNX5065" s="8"/>
      <c r="CNY5065" s="8"/>
      <c r="CNZ5065" s="8"/>
      <c r="COA5065" s="8"/>
      <c r="COB5065" s="8"/>
      <c r="COC5065" s="8"/>
      <c r="COD5065" s="8"/>
      <c r="COE5065" s="8"/>
      <c r="COF5065" s="8"/>
      <c r="COG5065" s="8"/>
      <c r="COH5065" s="8"/>
      <c r="COI5065" s="8"/>
      <c r="COJ5065" s="8"/>
      <c r="COK5065" s="8"/>
      <c r="COL5065" s="8"/>
      <c r="COM5065" s="8"/>
      <c r="CON5065" s="8"/>
      <c r="COO5065" s="8"/>
      <c r="COP5065" s="8"/>
      <c r="COQ5065" s="8"/>
      <c r="COR5065" s="8"/>
      <c r="COS5065" s="8"/>
      <c r="COT5065" s="8"/>
      <c r="COU5065" s="8"/>
      <c r="COV5065" s="8"/>
      <c r="COW5065" s="8"/>
      <c r="COX5065" s="8"/>
      <c r="COY5065" s="8"/>
      <c r="COZ5065" s="8"/>
      <c r="CPA5065" s="8"/>
      <c r="CPB5065" s="8"/>
      <c r="CPC5065" s="8"/>
      <c r="CPD5065" s="8"/>
      <c r="CPE5065" s="8"/>
      <c r="CPF5065" s="8"/>
      <c r="CPG5065" s="8"/>
      <c r="CPH5065" s="8"/>
      <c r="CPI5065" s="8"/>
      <c r="CPJ5065" s="8"/>
      <c r="CPK5065" s="8"/>
      <c r="CPL5065" s="8"/>
      <c r="CPM5065" s="8"/>
      <c r="CPN5065" s="8"/>
      <c r="CPO5065" s="8"/>
      <c r="CPP5065" s="8"/>
      <c r="CPQ5065" s="8"/>
      <c r="CPR5065" s="8"/>
      <c r="CPS5065" s="8"/>
      <c r="CPT5065" s="8"/>
      <c r="CPU5065" s="8"/>
      <c r="CPV5065" s="8"/>
      <c r="CPW5065" s="8"/>
      <c r="CPX5065" s="8"/>
      <c r="CPY5065" s="8"/>
      <c r="CPZ5065" s="8"/>
      <c r="CQA5065" s="8"/>
      <c r="CQB5065" s="8"/>
      <c r="CQC5065" s="8"/>
      <c r="CQD5065" s="8"/>
      <c r="CQE5065" s="8"/>
      <c r="CQF5065" s="8"/>
      <c r="CQG5065" s="8"/>
      <c r="CQH5065" s="8"/>
      <c r="CQI5065" s="8"/>
      <c r="CQJ5065" s="8"/>
      <c r="CQK5065" s="8"/>
      <c r="CQL5065" s="8"/>
      <c r="CQM5065" s="8"/>
      <c r="CQN5065" s="8"/>
      <c r="CQO5065" s="8"/>
      <c r="CQP5065" s="8"/>
      <c r="CQQ5065" s="8"/>
      <c r="CQR5065" s="8"/>
      <c r="CQS5065" s="8"/>
      <c r="CQT5065" s="8"/>
      <c r="CQU5065" s="8"/>
      <c r="CQV5065" s="8"/>
      <c r="CQW5065" s="8"/>
      <c r="CQX5065" s="8"/>
      <c r="CQY5065" s="8"/>
      <c r="CQZ5065" s="8"/>
      <c r="CRA5065" s="8"/>
      <c r="CRB5065" s="8"/>
      <c r="CRC5065" s="8"/>
      <c r="CRD5065" s="8"/>
      <c r="CRE5065" s="8"/>
      <c r="CRF5065" s="8"/>
      <c r="CRG5065" s="8"/>
      <c r="CRH5065" s="8"/>
      <c r="CRI5065" s="8"/>
      <c r="CRJ5065" s="8"/>
      <c r="CRK5065" s="8"/>
      <c r="CRL5065" s="8"/>
      <c r="CRM5065" s="8"/>
      <c r="CRN5065" s="8"/>
      <c r="CRO5065" s="8"/>
      <c r="CRP5065" s="8"/>
      <c r="CRQ5065" s="8"/>
      <c r="CRR5065" s="8"/>
      <c r="CRS5065" s="8"/>
      <c r="CRT5065" s="8"/>
      <c r="CRU5065" s="8"/>
      <c r="CRV5065" s="8"/>
      <c r="CRW5065" s="8"/>
      <c r="CRX5065" s="8"/>
      <c r="CRY5065" s="8"/>
      <c r="CRZ5065" s="8"/>
      <c r="CSA5065" s="8"/>
      <c r="CSB5065" s="8"/>
      <c r="CSC5065" s="8"/>
      <c r="CSD5065" s="8"/>
      <c r="CSE5065" s="8"/>
      <c r="CSF5065" s="8"/>
      <c r="CSG5065" s="8"/>
      <c r="CSH5065" s="8"/>
      <c r="CSI5065" s="8"/>
      <c r="CSJ5065" s="8"/>
      <c r="CSK5065" s="8"/>
      <c r="CSL5065" s="8"/>
      <c r="CSM5065" s="8"/>
      <c r="CSN5065" s="8"/>
      <c r="CSO5065" s="8"/>
      <c r="CSP5065" s="8"/>
      <c r="CSQ5065" s="8"/>
      <c r="CSR5065" s="8"/>
      <c r="CSS5065" s="8"/>
      <c r="CST5065" s="8"/>
      <c r="CSU5065" s="8"/>
      <c r="CSV5065" s="8"/>
      <c r="CSW5065" s="8"/>
      <c r="CSX5065" s="8"/>
      <c r="CSY5065" s="8"/>
      <c r="CSZ5065" s="8"/>
      <c r="CTA5065" s="8"/>
      <c r="CTB5065" s="8"/>
      <c r="CTC5065" s="8"/>
      <c r="CTD5065" s="8"/>
      <c r="CTE5065" s="8"/>
      <c r="CTF5065" s="8"/>
      <c r="CTG5065" s="8"/>
      <c r="CTH5065" s="8"/>
      <c r="CTI5065" s="8"/>
      <c r="CTJ5065" s="8"/>
      <c r="CTK5065" s="8"/>
      <c r="CTL5065" s="8"/>
      <c r="CTM5065" s="8"/>
      <c r="CTN5065" s="8"/>
      <c r="CTO5065" s="8"/>
      <c r="CTP5065" s="8"/>
      <c r="CTQ5065" s="8"/>
      <c r="CTR5065" s="8"/>
      <c r="CTS5065" s="8"/>
      <c r="CTT5065" s="8"/>
      <c r="CTU5065" s="8"/>
      <c r="CTV5065" s="8"/>
      <c r="CTW5065" s="8"/>
      <c r="CTX5065" s="8"/>
      <c r="CTY5065" s="8"/>
      <c r="CTZ5065" s="8"/>
      <c r="CUA5065" s="8"/>
      <c r="CUB5065" s="8"/>
      <c r="CUC5065" s="8"/>
      <c r="CUD5065" s="8"/>
      <c r="CUE5065" s="8"/>
      <c r="CUF5065" s="8"/>
      <c r="CUG5065" s="8"/>
      <c r="CUH5065" s="8"/>
      <c r="CUI5065" s="8"/>
      <c r="CUJ5065" s="8"/>
      <c r="CUK5065" s="8"/>
      <c r="CUL5065" s="8"/>
      <c r="CUM5065" s="8"/>
      <c r="CUN5065" s="8"/>
      <c r="CUO5065" s="8"/>
      <c r="CUP5065" s="8"/>
      <c r="CUQ5065" s="8"/>
      <c r="CUR5065" s="8"/>
      <c r="CUS5065" s="8"/>
      <c r="CUT5065" s="8"/>
      <c r="CUU5065" s="8"/>
      <c r="CUV5065" s="8"/>
      <c r="CUW5065" s="8"/>
      <c r="CUX5065" s="8"/>
      <c r="CUY5065" s="8"/>
      <c r="CUZ5065" s="8"/>
      <c r="CVA5065" s="8"/>
      <c r="CVB5065" s="8"/>
      <c r="CVC5065" s="8"/>
      <c r="CVD5065" s="8"/>
      <c r="CVE5065" s="8"/>
      <c r="CVF5065" s="8"/>
      <c r="CVG5065" s="8"/>
      <c r="CVH5065" s="8"/>
      <c r="CVI5065" s="8"/>
      <c r="CVJ5065" s="8"/>
      <c r="CVK5065" s="8"/>
      <c r="CVL5065" s="8"/>
      <c r="CVM5065" s="8"/>
      <c r="CVN5065" s="8"/>
      <c r="CVO5065" s="8"/>
      <c r="CVP5065" s="8"/>
      <c r="CVQ5065" s="8"/>
      <c r="CVR5065" s="8"/>
      <c r="CVS5065" s="8"/>
      <c r="CVT5065" s="8"/>
      <c r="CVU5065" s="8"/>
      <c r="CVV5065" s="8"/>
      <c r="CVW5065" s="8"/>
      <c r="CVX5065" s="8"/>
      <c r="CVY5065" s="8"/>
      <c r="CVZ5065" s="8"/>
      <c r="CWA5065" s="8"/>
      <c r="CWB5065" s="8"/>
      <c r="CWC5065" s="8"/>
      <c r="CWD5065" s="8"/>
      <c r="CWE5065" s="8"/>
      <c r="CWF5065" s="8"/>
      <c r="CWG5065" s="8"/>
      <c r="CWH5065" s="8"/>
      <c r="CWI5065" s="8"/>
      <c r="CWJ5065" s="8"/>
      <c r="CWK5065" s="8"/>
      <c r="CWL5065" s="8"/>
      <c r="CWM5065" s="8"/>
      <c r="CWN5065" s="8"/>
      <c r="CWO5065" s="8"/>
      <c r="CWP5065" s="8"/>
      <c r="CWQ5065" s="8"/>
      <c r="CWR5065" s="8"/>
      <c r="CWS5065" s="8"/>
      <c r="CWT5065" s="8"/>
      <c r="CWU5065" s="8"/>
      <c r="CWV5065" s="8"/>
      <c r="CWW5065" s="8"/>
      <c r="CWX5065" s="8"/>
      <c r="CWY5065" s="8"/>
      <c r="CWZ5065" s="8"/>
      <c r="CXA5065" s="8"/>
      <c r="CXB5065" s="8"/>
      <c r="CXC5065" s="8"/>
      <c r="CXD5065" s="8"/>
      <c r="CXE5065" s="8"/>
      <c r="CXF5065" s="8"/>
      <c r="CXG5065" s="8"/>
      <c r="CXH5065" s="8"/>
      <c r="CXI5065" s="8"/>
      <c r="CXJ5065" s="8"/>
      <c r="CXK5065" s="8"/>
      <c r="CXL5065" s="8"/>
      <c r="CXM5065" s="8"/>
      <c r="CXN5065" s="8"/>
      <c r="CXO5065" s="8"/>
      <c r="CXP5065" s="8"/>
      <c r="CXQ5065" s="8"/>
      <c r="CXR5065" s="8"/>
      <c r="CXS5065" s="8"/>
      <c r="CXT5065" s="8"/>
      <c r="CXU5065" s="8"/>
      <c r="CXV5065" s="8"/>
      <c r="CXW5065" s="8"/>
      <c r="CXX5065" s="8"/>
      <c r="CXY5065" s="8"/>
      <c r="CXZ5065" s="8"/>
      <c r="CYA5065" s="8"/>
      <c r="CYB5065" s="8"/>
      <c r="CYC5065" s="8"/>
      <c r="CYD5065" s="8"/>
      <c r="CYE5065" s="8"/>
      <c r="CYF5065" s="8"/>
      <c r="CYG5065" s="8"/>
      <c r="CYH5065" s="8"/>
      <c r="CYI5065" s="8"/>
      <c r="CYJ5065" s="8"/>
      <c r="CYK5065" s="8"/>
      <c r="CYL5065" s="8"/>
      <c r="CYM5065" s="8"/>
      <c r="CYN5065" s="8"/>
      <c r="CYO5065" s="8"/>
      <c r="CYP5065" s="8"/>
      <c r="CYQ5065" s="8"/>
      <c r="CYR5065" s="8"/>
      <c r="CYS5065" s="8"/>
      <c r="CYT5065" s="8"/>
      <c r="CYU5065" s="8"/>
      <c r="CYV5065" s="8"/>
      <c r="CYW5065" s="8"/>
      <c r="CYX5065" s="8"/>
      <c r="CYY5065" s="8"/>
      <c r="CYZ5065" s="8"/>
      <c r="CZA5065" s="8"/>
      <c r="CZB5065" s="8"/>
      <c r="CZC5065" s="8"/>
      <c r="CZD5065" s="8"/>
      <c r="CZE5065" s="8"/>
      <c r="CZF5065" s="8"/>
      <c r="CZG5065" s="8"/>
      <c r="CZH5065" s="8"/>
      <c r="CZI5065" s="8"/>
      <c r="CZJ5065" s="8"/>
      <c r="CZK5065" s="8"/>
      <c r="CZL5065" s="8"/>
      <c r="CZM5065" s="8"/>
      <c r="CZN5065" s="8"/>
      <c r="CZO5065" s="8"/>
      <c r="CZP5065" s="8"/>
      <c r="CZQ5065" s="8"/>
      <c r="CZR5065" s="8"/>
      <c r="CZS5065" s="8"/>
      <c r="CZT5065" s="8"/>
      <c r="CZU5065" s="8"/>
      <c r="CZV5065" s="8"/>
      <c r="CZW5065" s="8"/>
      <c r="CZX5065" s="8"/>
      <c r="CZY5065" s="8"/>
      <c r="CZZ5065" s="8"/>
      <c r="DAA5065" s="8"/>
      <c r="DAB5065" s="8"/>
      <c r="DAC5065" s="8"/>
      <c r="DAD5065" s="8"/>
      <c r="DAE5065" s="8"/>
      <c r="DAF5065" s="8"/>
      <c r="DAG5065" s="8"/>
      <c r="DAH5065" s="8"/>
      <c r="DAI5065" s="8"/>
      <c r="DAJ5065" s="8"/>
      <c r="DAK5065" s="8"/>
      <c r="DAL5065" s="8"/>
      <c r="DAM5065" s="8"/>
      <c r="DAN5065" s="8"/>
      <c r="DAO5065" s="8"/>
      <c r="DAP5065" s="8"/>
      <c r="DAQ5065" s="8"/>
      <c r="DAR5065" s="8"/>
      <c r="DAS5065" s="8"/>
      <c r="DAT5065" s="8"/>
      <c r="DAU5065" s="8"/>
      <c r="DAV5065" s="8"/>
      <c r="DAW5065" s="8"/>
      <c r="DAX5065" s="8"/>
      <c r="DAY5065" s="8"/>
      <c r="DAZ5065" s="8"/>
      <c r="DBA5065" s="8"/>
      <c r="DBB5065" s="8"/>
      <c r="DBC5065" s="8"/>
      <c r="DBD5065" s="8"/>
      <c r="DBE5065" s="8"/>
      <c r="DBF5065" s="8"/>
      <c r="DBG5065" s="8"/>
      <c r="DBH5065" s="8"/>
      <c r="DBI5065" s="8"/>
      <c r="DBJ5065" s="8"/>
      <c r="DBK5065" s="8"/>
      <c r="DBL5065" s="8"/>
      <c r="DBM5065" s="8"/>
      <c r="DBN5065" s="8"/>
      <c r="DBO5065" s="8"/>
      <c r="DBP5065" s="8"/>
      <c r="DBQ5065" s="8"/>
      <c r="DBR5065" s="8"/>
      <c r="DBS5065" s="8"/>
      <c r="DBT5065" s="8"/>
      <c r="DBU5065" s="8"/>
      <c r="DBV5065" s="8"/>
      <c r="DBW5065" s="8"/>
      <c r="DBX5065" s="8"/>
      <c r="DBY5065" s="8"/>
      <c r="DBZ5065" s="8"/>
      <c r="DCA5065" s="8"/>
      <c r="DCB5065" s="8"/>
      <c r="DCC5065" s="8"/>
      <c r="DCD5065" s="8"/>
      <c r="DCE5065" s="8"/>
      <c r="DCF5065" s="8"/>
      <c r="DCG5065" s="8"/>
      <c r="DCH5065" s="8"/>
      <c r="DCI5065" s="8"/>
      <c r="DCJ5065" s="8"/>
      <c r="DCK5065" s="8"/>
      <c r="DCL5065" s="8"/>
      <c r="DCM5065" s="8"/>
      <c r="DCN5065" s="8"/>
      <c r="DCO5065" s="8"/>
      <c r="DCP5065" s="8"/>
      <c r="DCQ5065" s="8"/>
      <c r="DCR5065" s="8"/>
      <c r="DCS5065" s="8"/>
      <c r="DCT5065" s="8"/>
      <c r="DCU5065" s="8"/>
      <c r="DCV5065" s="8"/>
      <c r="DCW5065" s="8"/>
      <c r="DCX5065" s="8"/>
      <c r="DCY5065" s="8"/>
      <c r="DCZ5065" s="8"/>
      <c r="DDA5065" s="8"/>
      <c r="DDB5065" s="8"/>
      <c r="DDC5065" s="8"/>
      <c r="DDD5065" s="8"/>
      <c r="DDE5065" s="8"/>
      <c r="DDF5065" s="8"/>
      <c r="DDG5065" s="8"/>
      <c r="DDH5065" s="8"/>
      <c r="DDI5065" s="8"/>
      <c r="DDJ5065" s="8"/>
      <c r="DDK5065" s="8"/>
      <c r="DDL5065" s="8"/>
      <c r="DDM5065" s="8"/>
      <c r="DDN5065" s="8"/>
      <c r="DDO5065" s="8"/>
      <c r="DDP5065" s="8"/>
      <c r="DDQ5065" s="8"/>
      <c r="DDR5065" s="8"/>
      <c r="DDS5065" s="8"/>
      <c r="DDT5065" s="8"/>
      <c r="DDU5065" s="8"/>
      <c r="DDV5065" s="8"/>
      <c r="DDW5065" s="8"/>
      <c r="DDX5065" s="8"/>
      <c r="DDY5065" s="8"/>
      <c r="DDZ5065" s="8"/>
      <c r="DEA5065" s="8"/>
      <c r="DEB5065" s="8"/>
      <c r="DEC5065" s="8"/>
      <c r="DED5065" s="8"/>
      <c r="DEE5065" s="8"/>
      <c r="DEF5065" s="8"/>
      <c r="DEG5065" s="8"/>
      <c r="DEH5065" s="8"/>
      <c r="DEI5065" s="8"/>
      <c r="DEJ5065" s="8"/>
      <c r="DEK5065" s="8"/>
      <c r="DEL5065" s="8"/>
      <c r="DEM5065" s="8"/>
      <c r="DEN5065" s="8"/>
      <c r="DEO5065" s="8"/>
      <c r="DEP5065" s="8"/>
      <c r="DEQ5065" s="8"/>
      <c r="DER5065" s="8"/>
      <c r="DES5065" s="8"/>
      <c r="DET5065" s="8"/>
      <c r="DEU5065" s="8"/>
      <c r="DEV5065" s="8"/>
      <c r="DEW5065" s="8"/>
      <c r="DEX5065" s="8"/>
      <c r="DEY5065" s="8"/>
      <c r="DEZ5065" s="8"/>
      <c r="DFA5065" s="8"/>
      <c r="DFB5065" s="8"/>
      <c r="DFC5065" s="8"/>
      <c r="DFD5065" s="8"/>
      <c r="DFE5065" s="8"/>
      <c r="DFF5065" s="8"/>
      <c r="DFG5065" s="8"/>
      <c r="DFH5065" s="8"/>
      <c r="DFI5065" s="8"/>
      <c r="DFJ5065" s="8"/>
      <c r="DFK5065" s="8"/>
      <c r="DFL5065" s="8"/>
      <c r="DFM5065" s="8"/>
      <c r="DFN5065" s="8"/>
      <c r="DFO5065" s="8"/>
      <c r="DFP5065" s="8"/>
      <c r="DFQ5065" s="8"/>
      <c r="DFR5065" s="8"/>
      <c r="DFS5065" s="8"/>
      <c r="DFT5065" s="8"/>
      <c r="DFU5065" s="8"/>
      <c r="DFV5065" s="8"/>
      <c r="DFW5065" s="8"/>
      <c r="DFX5065" s="8"/>
      <c r="DFY5065" s="8"/>
      <c r="DFZ5065" s="8"/>
      <c r="DGA5065" s="8"/>
      <c r="DGB5065" s="8"/>
      <c r="DGC5065" s="8"/>
      <c r="DGD5065" s="8"/>
      <c r="DGE5065" s="8"/>
      <c r="DGF5065" s="8"/>
      <c r="DGG5065" s="8"/>
      <c r="DGH5065" s="8"/>
      <c r="DGI5065" s="8"/>
      <c r="DGJ5065" s="8"/>
      <c r="DGK5065" s="8"/>
      <c r="DGL5065" s="8"/>
      <c r="DGM5065" s="8"/>
      <c r="DGN5065" s="8"/>
      <c r="DGO5065" s="8"/>
      <c r="DGP5065" s="8"/>
      <c r="DGQ5065" s="8"/>
      <c r="DGR5065" s="8"/>
      <c r="DGS5065" s="8"/>
      <c r="DGT5065" s="8"/>
      <c r="DGU5065" s="8"/>
      <c r="DGV5065" s="8"/>
      <c r="DGW5065" s="8"/>
      <c r="DGX5065" s="8"/>
      <c r="DGY5065" s="8"/>
      <c r="DGZ5065" s="8"/>
      <c r="DHA5065" s="8"/>
      <c r="DHB5065" s="8"/>
      <c r="DHC5065" s="8"/>
      <c r="DHD5065" s="8"/>
      <c r="DHE5065" s="8"/>
      <c r="DHF5065" s="8"/>
      <c r="DHG5065" s="8"/>
      <c r="DHH5065" s="8"/>
      <c r="DHI5065" s="8"/>
      <c r="DHJ5065" s="8"/>
      <c r="DHK5065" s="8"/>
      <c r="DHL5065" s="8"/>
      <c r="DHM5065" s="8"/>
      <c r="DHN5065" s="8"/>
      <c r="DHO5065" s="8"/>
      <c r="DHP5065" s="8"/>
      <c r="DHQ5065" s="8"/>
      <c r="DHR5065" s="8"/>
      <c r="DHS5065" s="8"/>
      <c r="DHT5065" s="8"/>
      <c r="DHU5065" s="8"/>
      <c r="DHV5065" s="8"/>
      <c r="DHW5065" s="8"/>
      <c r="DHX5065" s="8"/>
      <c r="DHY5065" s="8"/>
      <c r="DHZ5065" s="8"/>
      <c r="DIA5065" s="8"/>
      <c r="DIB5065" s="8"/>
      <c r="DIC5065" s="8"/>
      <c r="DID5065" s="8"/>
      <c r="DIE5065" s="8"/>
      <c r="DIF5065" s="8"/>
      <c r="DIG5065" s="8"/>
      <c r="DIH5065" s="8"/>
      <c r="DII5065" s="8"/>
      <c r="DIJ5065" s="8"/>
      <c r="DIK5065" s="8"/>
      <c r="DIL5065" s="8"/>
      <c r="DIM5065" s="8"/>
      <c r="DIN5065" s="8"/>
      <c r="DIO5065" s="8"/>
      <c r="DIP5065" s="8"/>
      <c r="DIQ5065" s="8"/>
      <c r="DIR5065" s="8"/>
      <c r="DIS5065" s="8"/>
      <c r="DIT5065" s="8"/>
      <c r="DIU5065" s="8"/>
      <c r="DIV5065" s="8"/>
      <c r="DIW5065" s="8"/>
      <c r="DIX5065" s="8"/>
      <c r="DIY5065" s="8"/>
      <c r="DIZ5065" s="8"/>
      <c r="DJA5065" s="8"/>
      <c r="DJB5065" s="8"/>
      <c r="DJC5065" s="8"/>
      <c r="DJD5065" s="8"/>
      <c r="DJE5065" s="8"/>
      <c r="DJF5065" s="8"/>
      <c r="DJG5065" s="8"/>
      <c r="DJH5065" s="8"/>
      <c r="DJI5065" s="8"/>
      <c r="DJJ5065" s="8"/>
      <c r="DJK5065" s="8"/>
      <c r="DJL5065" s="8"/>
      <c r="DJM5065" s="8"/>
      <c r="DJN5065" s="8"/>
      <c r="DJO5065" s="8"/>
      <c r="DJP5065" s="8"/>
      <c r="DJQ5065" s="8"/>
      <c r="DJR5065" s="8"/>
      <c r="DJS5065" s="8"/>
      <c r="DJT5065" s="8"/>
      <c r="DJU5065" s="8"/>
      <c r="DJV5065" s="8"/>
      <c r="DJW5065" s="8"/>
      <c r="DJX5065" s="8"/>
      <c r="DJY5065" s="8"/>
      <c r="DJZ5065" s="8"/>
      <c r="DKA5065" s="8"/>
      <c r="DKB5065" s="8"/>
      <c r="DKC5065" s="8"/>
      <c r="DKD5065" s="8"/>
      <c r="DKE5065" s="8"/>
      <c r="DKF5065" s="8"/>
      <c r="DKG5065" s="8"/>
      <c r="DKH5065" s="8"/>
      <c r="DKI5065" s="8"/>
      <c r="DKJ5065" s="8"/>
      <c r="DKK5065" s="8"/>
      <c r="DKL5065" s="8"/>
      <c r="DKM5065" s="8"/>
      <c r="DKN5065" s="8"/>
      <c r="DKO5065" s="8"/>
      <c r="DKP5065" s="8"/>
      <c r="DKQ5065" s="8"/>
      <c r="DKR5065" s="8"/>
      <c r="DKS5065" s="8"/>
      <c r="DKT5065" s="8"/>
      <c r="DKU5065" s="8"/>
      <c r="DKV5065" s="8"/>
      <c r="DKW5065" s="8"/>
      <c r="DKX5065" s="8"/>
      <c r="DKY5065" s="8"/>
      <c r="DKZ5065" s="8"/>
      <c r="DLA5065" s="8"/>
      <c r="DLB5065" s="8"/>
      <c r="DLC5065" s="8"/>
      <c r="DLD5065" s="8"/>
      <c r="DLE5065" s="8"/>
      <c r="DLF5065" s="8"/>
      <c r="DLG5065" s="8"/>
      <c r="DLH5065" s="8"/>
      <c r="DLI5065" s="8"/>
      <c r="DLJ5065" s="8"/>
      <c r="DLK5065" s="8"/>
      <c r="DLL5065" s="8"/>
      <c r="DLM5065" s="8"/>
      <c r="DLN5065" s="8"/>
      <c r="DLO5065" s="8"/>
      <c r="DLP5065" s="8"/>
      <c r="DLQ5065" s="8"/>
      <c r="DLR5065" s="8"/>
      <c r="DLS5065" s="8"/>
      <c r="DLT5065" s="8"/>
      <c r="DLU5065" s="8"/>
      <c r="DLV5065" s="8"/>
      <c r="DLW5065" s="8"/>
      <c r="DLX5065" s="8"/>
      <c r="DLY5065" s="8"/>
      <c r="DLZ5065" s="8"/>
      <c r="DMA5065" s="8"/>
      <c r="DMB5065" s="8"/>
      <c r="DMC5065" s="8"/>
      <c r="DMD5065" s="8"/>
      <c r="DME5065" s="8"/>
      <c r="DMF5065" s="8"/>
      <c r="DMG5065" s="8"/>
      <c r="DMH5065" s="8"/>
      <c r="DMI5065" s="8"/>
      <c r="DMJ5065" s="8"/>
      <c r="DMK5065" s="8"/>
      <c r="DML5065" s="8"/>
      <c r="DMM5065" s="8"/>
      <c r="DMN5065" s="8"/>
      <c r="DMO5065" s="8"/>
      <c r="DMP5065" s="8"/>
      <c r="DMQ5065" s="8"/>
      <c r="DMR5065" s="8"/>
      <c r="DMS5065" s="8"/>
      <c r="DMT5065" s="8"/>
      <c r="DMU5065" s="8"/>
      <c r="DMV5065" s="8"/>
      <c r="DMW5065" s="8"/>
      <c r="DMX5065" s="8"/>
      <c r="DMY5065" s="8"/>
      <c r="DMZ5065" s="8"/>
      <c r="DNA5065" s="8"/>
      <c r="DNB5065" s="8"/>
      <c r="DNC5065" s="8"/>
      <c r="DND5065" s="8"/>
      <c r="DNE5065" s="8"/>
      <c r="DNF5065" s="8"/>
      <c r="DNG5065" s="8"/>
      <c r="DNH5065" s="8"/>
      <c r="DNI5065" s="8"/>
      <c r="DNJ5065" s="8"/>
      <c r="DNK5065" s="8"/>
      <c r="DNL5065" s="8"/>
      <c r="DNM5065" s="8"/>
      <c r="DNN5065" s="8"/>
      <c r="DNO5065" s="8"/>
      <c r="DNP5065" s="8"/>
      <c r="DNQ5065" s="8"/>
      <c r="DNR5065" s="8"/>
      <c r="DNS5065" s="8"/>
      <c r="DNT5065" s="8"/>
      <c r="DNU5065" s="8"/>
      <c r="DNV5065" s="8"/>
      <c r="DNW5065" s="8"/>
      <c r="DNX5065" s="8"/>
      <c r="DNY5065" s="8"/>
      <c r="DNZ5065" s="8"/>
      <c r="DOA5065" s="8"/>
      <c r="DOB5065" s="8"/>
      <c r="DOC5065" s="8"/>
      <c r="DOD5065" s="8"/>
      <c r="DOE5065" s="8"/>
      <c r="DOF5065" s="8"/>
      <c r="DOG5065" s="8"/>
      <c r="DOH5065" s="8"/>
      <c r="DOI5065" s="8"/>
      <c r="DOJ5065" s="8"/>
      <c r="DOK5065" s="8"/>
      <c r="DOL5065" s="8"/>
      <c r="DOM5065" s="8"/>
      <c r="DON5065" s="8"/>
      <c r="DOO5065" s="8"/>
      <c r="DOP5065" s="8"/>
      <c r="DOQ5065" s="8"/>
      <c r="DOR5065" s="8"/>
      <c r="DOS5065" s="8"/>
      <c r="DOT5065" s="8"/>
      <c r="DOU5065" s="8"/>
      <c r="DOV5065" s="8"/>
      <c r="DOW5065" s="8"/>
      <c r="DOX5065" s="8"/>
      <c r="DOY5065" s="8"/>
      <c r="DOZ5065" s="8"/>
      <c r="DPA5065" s="8"/>
      <c r="DPB5065" s="8"/>
      <c r="DPC5065" s="8"/>
      <c r="DPD5065" s="8"/>
      <c r="DPE5065" s="8"/>
      <c r="DPF5065" s="8"/>
      <c r="DPG5065" s="8"/>
      <c r="DPH5065" s="8"/>
      <c r="DPI5065" s="8"/>
      <c r="DPJ5065" s="8"/>
      <c r="DPK5065" s="8"/>
      <c r="DPL5065" s="8"/>
      <c r="DPM5065" s="8"/>
      <c r="DPN5065" s="8"/>
      <c r="DPO5065" s="8"/>
      <c r="DPP5065" s="8"/>
      <c r="DPQ5065" s="8"/>
      <c r="DPR5065" s="8"/>
      <c r="DPS5065" s="8"/>
      <c r="DPT5065" s="8"/>
      <c r="DPU5065" s="8"/>
      <c r="DPV5065" s="8"/>
      <c r="DPW5065" s="8"/>
      <c r="DPX5065" s="8"/>
      <c r="DPY5065" s="8"/>
      <c r="DPZ5065" s="8"/>
      <c r="DQA5065" s="8"/>
      <c r="DQB5065" s="8"/>
      <c r="DQC5065" s="8"/>
      <c r="DQD5065" s="8"/>
      <c r="DQE5065" s="8"/>
      <c r="DQF5065" s="8"/>
      <c r="DQG5065" s="8"/>
      <c r="DQH5065" s="8"/>
      <c r="DQI5065" s="8"/>
      <c r="DQJ5065" s="8"/>
      <c r="DQK5065" s="8"/>
      <c r="DQL5065" s="8"/>
      <c r="DQM5065" s="8"/>
      <c r="DQN5065" s="8"/>
      <c r="DQO5065" s="8"/>
      <c r="DQP5065" s="8"/>
      <c r="DQQ5065" s="8"/>
      <c r="DQR5065" s="8"/>
      <c r="DQS5065" s="8"/>
      <c r="DQT5065" s="8"/>
      <c r="DQU5065" s="8"/>
      <c r="DQV5065" s="8"/>
      <c r="DQW5065" s="8"/>
      <c r="DQX5065" s="8"/>
      <c r="DQY5065" s="8"/>
      <c r="DQZ5065" s="8"/>
      <c r="DRA5065" s="8"/>
      <c r="DRB5065" s="8"/>
      <c r="DRC5065" s="8"/>
      <c r="DRD5065" s="8"/>
      <c r="DRE5065" s="8"/>
      <c r="DRF5065" s="8"/>
      <c r="DRG5065" s="8"/>
      <c r="DRH5065" s="8"/>
      <c r="DRI5065" s="8"/>
      <c r="DRJ5065" s="8"/>
      <c r="DRK5065" s="8"/>
      <c r="DRL5065" s="8"/>
      <c r="DRM5065" s="8"/>
      <c r="DRN5065" s="8"/>
      <c r="DRO5065" s="8"/>
      <c r="DRP5065" s="8"/>
      <c r="DRQ5065" s="8"/>
      <c r="DRR5065" s="8"/>
      <c r="DRS5065" s="8"/>
      <c r="DRT5065" s="8"/>
      <c r="DRU5065" s="8"/>
      <c r="DRV5065" s="8"/>
      <c r="DRW5065" s="8"/>
      <c r="DRX5065" s="8"/>
      <c r="DRY5065" s="8"/>
      <c r="DRZ5065" s="8"/>
      <c r="DSA5065" s="8"/>
      <c r="DSB5065" s="8"/>
      <c r="DSC5065" s="8"/>
      <c r="DSD5065" s="8"/>
      <c r="DSE5065" s="8"/>
      <c r="DSF5065" s="8"/>
      <c r="DSG5065" s="8"/>
      <c r="DSH5065" s="8"/>
      <c r="DSI5065" s="8"/>
      <c r="DSJ5065" s="8"/>
      <c r="DSK5065" s="8"/>
      <c r="DSL5065" s="8"/>
      <c r="DSM5065" s="8"/>
      <c r="DSN5065" s="8"/>
      <c r="DSO5065" s="8"/>
      <c r="DSP5065" s="8"/>
      <c r="DSQ5065" s="8"/>
      <c r="DSR5065" s="8"/>
      <c r="DSS5065" s="8"/>
      <c r="DST5065" s="8"/>
      <c r="DSU5065" s="8"/>
      <c r="DSV5065" s="8"/>
      <c r="DSW5065" s="8"/>
      <c r="DSX5065" s="8"/>
      <c r="DSY5065" s="8"/>
      <c r="DSZ5065" s="8"/>
      <c r="DTA5065" s="8"/>
      <c r="DTB5065" s="8"/>
      <c r="DTC5065" s="8"/>
      <c r="DTD5065" s="8"/>
      <c r="DTE5065" s="8"/>
      <c r="DTF5065" s="8"/>
      <c r="DTG5065" s="8"/>
      <c r="DTH5065" s="8"/>
      <c r="DTI5065" s="8"/>
      <c r="DTJ5065" s="8"/>
      <c r="DTK5065" s="8"/>
      <c r="DTL5065" s="8"/>
      <c r="DTM5065" s="8"/>
      <c r="DTN5065" s="8"/>
      <c r="DTO5065" s="8"/>
      <c r="DTP5065" s="8"/>
      <c r="DTQ5065" s="8"/>
      <c r="DTR5065" s="8"/>
      <c r="DTS5065" s="8"/>
      <c r="DTT5065" s="8"/>
      <c r="DTU5065" s="8"/>
      <c r="DTV5065" s="8"/>
      <c r="DTW5065" s="8"/>
      <c r="DTX5065" s="8"/>
      <c r="DTY5065" s="8"/>
      <c r="DTZ5065" s="8"/>
      <c r="DUA5065" s="8"/>
      <c r="DUB5065" s="8"/>
      <c r="DUC5065" s="8"/>
      <c r="DUD5065" s="8"/>
      <c r="DUE5065" s="8"/>
      <c r="DUF5065" s="8"/>
      <c r="DUG5065" s="8"/>
      <c r="DUH5065" s="8"/>
      <c r="DUI5065" s="8"/>
      <c r="DUJ5065" s="8"/>
      <c r="DUK5065" s="8"/>
      <c r="DUL5065" s="8"/>
      <c r="DUM5065" s="8"/>
      <c r="DUN5065" s="8"/>
      <c r="DUO5065" s="8"/>
      <c r="DUP5065" s="8"/>
      <c r="DUQ5065" s="8"/>
      <c r="DUR5065" s="8"/>
      <c r="DUS5065" s="8"/>
      <c r="DUT5065" s="8"/>
      <c r="DUU5065" s="8"/>
      <c r="DUV5065" s="8"/>
      <c r="DUW5065" s="8"/>
      <c r="DUX5065" s="8"/>
      <c r="DUY5065" s="8"/>
      <c r="DUZ5065" s="8"/>
      <c r="DVA5065" s="8"/>
      <c r="DVB5065" s="8"/>
      <c r="DVC5065" s="8"/>
      <c r="DVD5065" s="8"/>
      <c r="DVE5065" s="8"/>
      <c r="DVF5065" s="8"/>
      <c r="DVG5065" s="8"/>
      <c r="DVH5065" s="8"/>
      <c r="DVI5065" s="8"/>
      <c r="DVJ5065" s="8"/>
      <c r="DVK5065" s="8"/>
      <c r="DVL5065" s="8"/>
      <c r="DVM5065" s="8"/>
      <c r="DVN5065" s="8"/>
      <c r="DVO5065" s="8"/>
      <c r="DVP5065" s="8"/>
      <c r="DVQ5065" s="8"/>
      <c r="DVR5065" s="8"/>
      <c r="DVS5065" s="8"/>
      <c r="DVT5065" s="8"/>
      <c r="DVU5065" s="8"/>
      <c r="DVV5065" s="8"/>
      <c r="DVW5065" s="8"/>
      <c r="DVX5065" s="8"/>
      <c r="DVY5065" s="8"/>
      <c r="DVZ5065" s="8"/>
      <c r="DWA5065" s="8"/>
      <c r="DWB5065" s="8"/>
      <c r="DWC5065" s="8"/>
      <c r="DWD5065" s="8"/>
      <c r="DWE5065" s="8"/>
      <c r="DWF5065" s="8"/>
      <c r="DWG5065" s="8"/>
      <c r="DWH5065" s="8"/>
      <c r="DWI5065" s="8"/>
      <c r="DWJ5065" s="8"/>
      <c r="DWK5065" s="8"/>
      <c r="DWL5065" s="8"/>
      <c r="DWM5065" s="8"/>
      <c r="DWN5065" s="8"/>
      <c r="DWO5065" s="8"/>
      <c r="DWP5065" s="8"/>
      <c r="DWQ5065" s="8"/>
      <c r="DWR5065" s="8"/>
      <c r="DWS5065" s="8"/>
      <c r="DWT5065" s="8"/>
      <c r="DWU5065" s="8"/>
      <c r="DWV5065" s="8"/>
      <c r="DWW5065" s="8"/>
      <c r="DWX5065" s="8"/>
      <c r="DWY5065" s="8"/>
      <c r="DWZ5065" s="8"/>
      <c r="DXA5065" s="8"/>
      <c r="DXB5065" s="8"/>
      <c r="DXC5065" s="8"/>
      <c r="DXD5065" s="8"/>
      <c r="DXE5065" s="8"/>
      <c r="DXF5065" s="8"/>
      <c r="DXG5065" s="8"/>
      <c r="DXH5065" s="8"/>
      <c r="DXI5065" s="8"/>
      <c r="DXJ5065" s="8"/>
      <c r="DXK5065" s="8"/>
      <c r="DXL5065" s="8"/>
      <c r="DXM5065" s="8"/>
      <c r="DXN5065" s="8"/>
      <c r="DXO5065" s="8"/>
      <c r="DXP5065" s="8"/>
      <c r="DXQ5065" s="8"/>
      <c r="DXR5065" s="8"/>
      <c r="DXS5065" s="8"/>
      <c r="DXT5065" s="8"/>
      <c r="DXU5065" s="8"/>
      <c r="DXV5065" s="8"/>
      <c r="DXW5065" s="8"/>
      <c r="DXX5065" s="8"/>
      <c r="DXY5065" s="8"/>
      <c r="DXZ5065" s="8"/>
      <c r="DYA5065" s="8"/>
      <c r="DYB5065" s="8"/>
      <c r="DYC5065" s="8"/>
      <c r="DYD5065" s="8"/>
      <c r="DYE5065" s="8"/>
      <c r="DYF5065" s="8"/>
      <c r="DYG5065" s="8"/>
      <c r="DYH5065" s="8"/>
      <c r="DYI5065" s="8"/>
      <c r="DYJ5065" s="8"/>
      <c r="DYK5065" s="8"/>
      <c r="DYL5065" s="8"/>
      <c r="DYM5065" s="8"/>
      <c r="DYN5065" s="8"/>
      <c r="DYO5065" s="8"/>
      <c r="DYP5065" s="8"/>
      <c r="DYQ5065" s="8"/>
      <c r="DYR5065" s="8"/>
      <c r="DYS5065" s="8"/>
      <c r="DYT5065" s="8"/>
      <c r="DYU5065" s="8"/>
      <c r="DYV5065" s="8"/>
      <c r="DYW5065" s="8"/>
      <c r="DYX5065" s="8"/>
      <c r="DYY5065" s="8"/>
      <c r="DYZ5065" s="8"/>
      <c r="DZA5065" s="8"/>
      <c r="DZB5065" s="8"/>
      <c r="DZC5065" s="8"/>
      <c r="DZD5065" s="8"/>
      <c r="DZE5065" s="8"/>
      <c r="DZF5065" s="8"/>
      <c r="DZG5065" s="8"/>
      <c r="DZH5065" s="8"/>
      <c r="DZI5065" s="8"/>
      <c r="DZJ5065" s="8"/>
      <c r="DZK5065" s="8"/>
      <c r="DZL5065" s="8"/>
      <c r="DZM5065" s="8"/>
      <c r="DZN5065" s="8"/>
      <c r="DZO5065" s="8"/>
      <c r="DZP5065" s="8"/>
      <c r="DZQ5065" s="8"/>
      <c r="DZR5065" s="8"/>
      <c r="DZS5065" s="8"/>
      <c r="DZT5065" s="8"/>
      <c r="DZU5065" s="8"/>
      <c r="DZV5065" s="8"/>
      <c r="DZW5065" s="8"/>
      <c r="DZX5065" s="8"/>
      <c r="DZY5065" s="8"/>
      <c r="DZZ5065" s="8"/>
      <c r="EAA5065" s="8"/>
      <c r="EAB5065" s="8"/>
      <c r="EAC5065" s="8"/>
      <c r="EAD5065" s="8"/>
      <c r="EAE5065" s="8"/>
      <c r="EAF5065" s="8"/>
      <c r="EAG5065" s="8"/>
      <c r="EAH5065" s="8"/>
      <c r="EAI5065" s="8"/>
      <c r="EAJ5065" s="8"/>
      <c r="EAK5065" s="8"/>
      <c r="EAL5065" s="8"/>
      <c r="EAM5065" s="8"/>
      <c r="EAN5065" s="8"/>
      <c r="EAO5065" s="8"/>
      <c r="EAP5065" s="8"/>
      <c r="EAQ5065" s="8"/>
      <c r="EAR5065" s="8"/>
      <c r="EAS5065" s="8"/>
      <c r="EAT5065" s="8"/>
      <c r="EAU5065" s="8"/>
      <c r="EAV5065" s="8"/>
      <c r="EAW5065" s="8"/>
      <c r="EAX5065" s="8"/>
      <c r="EAY5065" s="8"/>
      <c r="EAZ5065" s="8"/>
      <c r="EBA5065" s="8"/>
      <c r="EBB5065" s="8"/>
      <c r="EBC5065" s="8"/>
      <c r="EBD5065" s="8"/>
      <c r="EBE5065" s="8"/>
      <c r="EBF5065" s="8"/>
      <c r="EBG5065" s="8"/>
      <c r="EBH5065" s="8"/>
      <c r="EBI5065" s="8"/>
      <c r="EBJ5065" s="8"/>
      <c r="EBK5065" s="8"/>
      <c r="EBL5065" s="8"/>
      <c r="EBM5065" s="8"/>
      <c r="EBN5065" s="8"/>
      <c r="EBO5065" s="8"/>
      <c r="EBP5065" s="8"/>
      <c r="EBQ5065" s="8"/>
      <c r="EBR5065" s="8"/>
      <c r="EBS5065" s="8"/>
      <c r="EBT5065" s="8"/>
      <c r="EBU5065" s="8"/>
      <c r="EBV5065" s="8"/>
      <c r="EBW5065" s="8"/>
      <c r="EBX5065" s="8"/>
      <c r="EBY5065" s="8"/>
      <c r="EBZ5065" s="8"/>
      <c r="ECA5065" s="8"/>
      <c r="ECB5065" s="8"/>
      <c r="ECC5065" s="8"/>
      <c r="ECD5065" s="8"/>
      <c r="ECE5065" s="8"/>
      <c r="ECF5065" s="8"/>
      <c r="ECG5065" s="8"/>
      <c r="ECH5065" s="8"/>
      <c r="ECI5065" s="8"/>
      <c r="ECJ5065" s="8"/>
      <c r="ECK5065" s="8"/>
      <c r="ECL5065" s="8"/>
      <c r="ECM5065" s="8"/>
      <c r="ECN5065" s="8"/>
      <c r="ECO5065" s="8"/>
      <c r="ECP5065" s="8"/>
      <c r="ECQ5065" s="8"/>
      <c r="ECR5065" s="8"/>
      <c r="ECS5065" s="8"/>
      <c r="ECT5065" s="8"/>
      <c r="ECU5065" s="8"/>
      <c r="ECV5065" s="8"/>
      <c r="ECW5065" s="8"/>
      <c r="ECX5065" s="8"/>
      <c r="ECY5065" s="8"/>
      <c r="ECZ5065" s="8"/>
      <c r="EDA5065" s="8"/>
      <c r="EDB5065" s="8"/>
      <c r="EDC5065" s="8"/>
      <c r="EDD5065" s="8"/>
      <c r="EDE5065" s="8"/>
      <c r="EDF5065" s="8"/>
      <c r="EDG5065" s="8"/>
      <c r="EDH5065" s="8"/>
      <c r="EDI5065" s="8"/>
      <c r="EDJ5065" s="8"/>
      <c r="EDK5065" s="8"/>
      <c r="EDL5065" s="8"/>
      <c r="EDM5065" s="8"/>
      <c r="EDN5065" s="8"/>
      <c r="EDO5065" s="8"/>
      <c r="EDP5065" s="8"/>
      <c r="EDQ5065" s="8"/>
      <c r="EDR5065" s="8"/>
      <c r="EDS5065" s="8"/>
      <c r="EDT5065" s="8"/>
      <c r="EDU5065" s="8"/>
      <c r="EDV5065" s="8"/>
      <c r="EDW5065" s="8"/>
      <c r="EDX5065" s="8"/>
      <c r="EDY5065" s="8"/>
      <c r="EDZ5065" s="8"/>
      <c r="EEA5065" s="8"/>
      <c r="EEB5065" s="8"/>
      <c r="EEC5065" s="8"/>
      <c r="EED5065" s="8"/>
      <c r="EEE5065" s="8"/>
      <c r="EEF5065" s="8"/>
      <c r="EEG5065" s="8"/>
      <c r="EEH5065" s="8"/>
      <c r="EEI5065" s="8"/>
      <c r="EEJ5065" s="8"/>
      <c r="EEK5065" s="8"/>
      <c r="EEL5065" s="8"/>
      <c r="EEM5065" s="8"/>
      <c r="EEN5065" s="8"/>
      <c r="EEO5065" s="8"/>
      <c r="EEP5065" s="8"/>
      <c r="EEQ5065" s="8"/>
      <c r="EER5065" s="8"/>
      <c r="EES5065" s="8"/>
      <c r="EET5065" s="8"/>
      <c r="EEU5065" s="8"/>
      <c r="EEV5065" s="8"/>
      <c r="EEW5065" s="8"/>
      <c r="EEX5065" s="8"/>
      <c r="EEY5065" s="8"/>
      <c r="EEZ5065" s="8"/>
      <c r="EFA5065" s="8"/>
      <c r="EFB5065" s="8"/>
      <c r="EFC5065" s="8"/>
      <c r="EFD5065" s="8"/>
      <c r="EFE5065" s="8"/>
      <c r="EFF5065" s="8"/>
      <c r="EFG5065" s="8"/>
      <c r="EFH5065" s="8"/>
      <c r="EFI5065" s="8"/>
      <c r="EFJ5065" s="8"/>
      <c r="EFK5065" s="8"/>
      <c r="EFL5065" s="8"/>
      <c r="EFM5065" s="8"/>
      <c r="EFN5065" s="8"/>
      <c r="EFO5065" s="8"/>
      <c r="EFP5065" s="8"/>
      <c r="EFQ5065" s="8"/>
      <c r="EFR5065" s="8"/>
      <c r="EFS5065" s="8"/>
      <c r="EFT5065" s="8"/>
      <c r="EFU5065" s="8"/>
      <c r="EFV5065" s="8"/>
      <c r="EFW5065" s="8"/>
      <c r="EFX5065" s="8"/>
      <c r="EFY5065" s="8"/>
      <c r="EFZ5065" s="8"/>
      <c r="EGA5065" s="8"/>
      <c r="EGB5065" s="8"/>
      <c r="EGC5065" s="8"/>
      <c r="EGD5065" s="8"/>
      <c r="EGE5065" s="8"/>
      <c r="EGF5065" s="8"/>
      <c r="EGG5065" s="8"/>
      <c r="EGH5065" s="8"/>
      <c r="EGI5065" s="8"/>
      <c r="EGJ5065" s="8"/>
      <c r="EGK5065" s="8"/>
      <c r="EGL5065" s="8"/>
      <c r="EGM5065" s="8"/>
      <c r="EGN5065" s="8"/>
      <c r="EGO5065" s="8"/>
      <c r="EGP5065" s="8"/>
      <c r="EGQ5065" s="8"/>
      <c r="EGR5065" s="8"/>
      <c r="EGS5065" s="8"/>
      <c r="EGT5065" s="8"/>
      <c r="EGU5065" s="8"/>
      <c r="EGV5065" s="8"/>
      <c r="EGW5065" s="8"/>
      <c r="EGX5065" s="8"/>
      <c r="EGY5065" s="8"/>
      <c r="EGZ5065" s="8"/>
      <c r="EHA5065" s="8"/>
      <c r="EHB5065" s="8"/>
      <c r="EHC5065" s="8"/>
      <c r="EHD5065" s="8"/>
      <c r="EHE5065" s="8"/>
      <c r="EHF5065" s="8"/>
      <c r="EHG5065" s="8"/>
      <c r="EHH5065" s="8"/>
      <c r="EHI5065" s="8"/>
      <c r="EHJ5065" s="8"/>
      <c r="EHK5065" s="8"/>
      <c r="EHL5065" s="8"/>
      <c r="EHM5065" s="8"/>
      <c r="EHN5065" s="8"/>
      <c r="EHO5065" s="8"/>
      <c r="EHP5065" s="8"/>
      <c r="EHQ5065" s="8"/>
      <c r="EHR5065" s="8"/>
      <c r="EHS5065" s="8"/>
      <c r="EHT5065" s="8"/>
      <c r="EHU5065" s="8"/>
      <c r="EHV5065" s="8"/>
      <c r="EHW5065" s="8"/>
      <c r="EHX5065" s="8"/>
      <c r="EHY5065" s="8"/>
      <c r="EHZ5065" s="8"/>
      <c r="EIA5065" s="8"/>
      <c r="EIB5065" s="8"/>
      <c r="EIC5065" s="8"/>
      <c r="EID5065" s="8"/>
      <c r="EIE5065" s="8"/>
      <c r="EIF5065" s="8"/>
      <c r="EIG5065" s="8"/>
      <c r="EIH5065" s="8"/>
      <c r="EII5065" s="8"/>
      <c r="EIJ5065" s="8"/>
      <c r="EIK5065" s="8"/>
      <c r="EIL5065" s="8"/>
      <c r="EIM5065" s="8"/>
      <c r="EIN5065" s="8"/>
      <c r="EIO5065" s="8"/>
      <c r="EIP5065" s="8"/>
      <c r="EIQ5065" s="8"/>
      <c r="EIR5065" s="8"/>
      <c r="EIS5065" s="8"/>
      <c r="EIT5065" s="8"/>
      <c r="EIU5065" s="8"/>
      <c r="EIV5065" s="8"/>
      <c r="EIW5065" s="8"/>
      <c r="EIX5065" s="8"/>
      <c r="EIY5065" s="8"/>
      <c r="EIZ5065" s="8"/>
      <c r="EJA5065" s="8"/>
      <c r="EJB5065" s="8"/>
      <c r="EJC5065" s="8"/>
      <c r="EJD5065" s="8"/>
      <c r="EJE5065" s="8"/>
      <c r="EJF5065" s="8"/>
      <c r="EJG5065" s="8"/>
      <c r="EJH5065" s="8"/>
      <c r="EJI5065" s="8"/>
      <c r="EJJ5065" s="8"/>
      <c r="EJK5065" s="8"/>
      <c r="EJL5065" s="8"/>
      <c r="EJM5065" s="8"/>
      <c r="EJN5065" s="8"/>
      <c r="EJO5065" s="8"/>
      <c r="EJP5065" s="8"/>
      <c r="EJQ5065" s="8"/>
      <c r="EJR5065" s="8"/>
      <c r="EJS5065" s="8"/>
      <c r="EJT5065" s="8"/>
      <c r="EJU5065" s="8"/>
      <c r="EJV5065" s="8"/>
      <c r="EJW5065" s="8"/>
      <c r="EJX5065" s="8"/>
      <c r="EJY5065" s="8"/>
      <c r="EJZ5065" s="8"/>
      <c r="EKA5065" s="8"/>
      <c r="EKB5065" s="8"/>
      <c r="EKC5065" s="8"/>
      <c r="EKD5065" s="8"/>
      <c r="EKE5065" s="8"/>
      <c r="EKF5065" s="8"/>
      <c r="EKG5065" s="8"/>
      <c r="EKH5065" s="8"/>
      <c r="EKI5065" s="8"/>
      <c r="EKJ5065" s="8"/>
      <c r="EKK5065" s="8"/>
      <c r="EKL5065" s="8"/>
      <c r="EKM5065" s="8"/>
      <c r="EKN5065" s="8"/>
      <c r="EKO5065" s="8"/>
      <c r="EKP5065" s="8"/>
      <c r="EKQ5065" s="8"/>
      <c r="EKR5065" s="8"/>
      <c r="EKS5065" s="8"/>
      <c r="EKT5065" s="8"/>
      <c r="EKU5065" s="8"/>
      <c r="EKV5065" s="8"/>
      <c r="EKW5065" s="8"/>
      <c r="EKX5065" s="8"/>
      <c r="EKY5065" s="8"/>
      <c r="EKZ5065" s="8"/>
      <c r="ELA5065" s="8"/>
      <c r="ELB5065" s="8"/>
      <c r="ELC5065" s="8"/>
      <c r="ELD5065" s="8"/>
      <c r="ELE5065" s="8"/>
      <c r="ELF5065" s="8"/>
      <c r="ELG5065" s="8"/>
      <c r="ELH5065" s="8"/>
      <c r="ELI5065" s="8"/>
      <c r="ELJ5065" s="8"/>
      <c r="ELK5065" s="8"/>
      <c r="ELL5065" s="8"/>
      <c r="ELM5065" s="8"/>
      <c r="ELN5065" s="8"/>
      <c r="ELO5065" s="8"/>
      <c r="ELP5065" s="8"/>
      <c r="ELQ5065" s="8"/>
      <c r="ELR5065" s="8"/>
      <c r="ELS5065" s="8"/>
      <c r="ELT5065" s="8"/>
      <c r="ELU5065" s="8"/>
      <c r="ELV5065" s="8"/>
      <c r="ELW5065" s="8"/>
      <c r="ELX5065" s="8"/>
      <c r="ELY5065" s="8"/>
      <c r="ELZ5065" s="8"/>
      <c r="EMA5065" s="8"/>
      <c r="EMB5065" s="8"/>
      <c r="EMC5065" s="8"/>
      <c r="EMD5065" s="8"/>
      <c r="EME5065" s="8"/>
      <c r="EMF5065" s="8"/>
      <c r="EMG5065" s="8"/>
      <c r="EMH5065" s="8"/>
      <c r="EMI5065" s="8"/>
      <c r="EMJ5065" s="8"/>
      <c r="EMK5065" s="8"/>
      <c r="EML5065" s="8"/>
      <c r="EMM5065" s="8"/>
      <c r="EMN5065" s="8"/>
      <c r="EMO5065" s="8"/>
      <c r="EMP5065" s="8"/>
      <c r="EMQ5065" s="8"/>
      <c r="EMR5065" s="8"/>
      <c r="EMS5065" s="8"/>
      <c r="EMT5065" s="8"/>
      <c r="EMU5065" s="8"/>
      <c r="EMV5065" s="8"/>
      <c r="EMW5065" s="8"/>
      <c r="EMX5065" s="8"/>
      <c r="EMY5065" s="8"/>
      <c r="EMZ5065" s="8"/>
      <c r="ENA5065" s="8"/>
      <c r="ENB5065" s="8"/>
      <c r="ENC5065" s="8"/>
      <c r="END5065" s="8"/>
      <c r="ENE5065" s="8"/>
      <c r="ENF5065" s="8"/>
      <c r="ENG5065" s="8"/>
      <c r="ENH5065" s="8"/>
      <c r="ENI5065" s="8"/>
      <c r="ENJ5065" s="8"/>
      <c r="ENK5065" s="8"/>
      <c r="ENL5065" s="8"/>
      <c r="ENM5065" s="8"/>
      <c r="ENN5065" s="8"/>
      <c r="ENO5065" s="8"/>
      <c r="ENP5065" s="8"/>
      <c r="ENQ5065" s="8"/>
      <c r="ENR5065" s="8"/>
      <c r="ENS5065" s="8"/>
      <c r="ENT5065" s="8"/>
      <c r="ENU5065" s="8"/>
      <c r="ENV5065" s="8"/>
      <c r="ENW5065" s="8"/>
      <c r="ENX5065" s="8"/>
      <c r="ENY5065" s="8"/>
      <c r="ENZ5065" s="8"/>
      <c r="EOA5065" s="8"/>
      <c r="EOB5065" s="8"/>
      <c r="EOC5065" s="8"/>
      <c r="EOD5065" s="8"/>
      <c r="EOE5065" s="8"/>
      <c r="EOF5065" s="8"/>
      <c r="EOG5065" s="8"/>
      <c r="EOH5065" s="8"/>
      <c r="EOI5065" s="8"/>
      <c r="EOJ5065" s="8"/>
      <c r="EOK5065" s="8"/>
      <c r="EOL5065" s="8"/>
      <c r="EOM5065" s="8"/>
      <c r="EON5065" s="8"/>
      <c r="EOO5065" s="8"/>
      <c r="EOP5065" s="8"/>
      <c r="EOQ5065" s="8"/>
      <c r="EOR5065" s="8"/>
      <c r="EOS5065" s="8"/>
      <c r="EOT5065" s="8"/>
      <c r="EOU5065" s="8"/>
      <c r="EOV5065" s="8"/>
      <c r="EOW5065" s="8"/>
      <c r="EOX5065" s="8"/>
      <c r="EOY5065" s="8"/>
      <c r="EOZ5065" s="8"/>
      <c r="EPA5065" s="8"/>
      <c r="EPB5065" s="8"/>
      <c r="EPC5065" s="8"/>
      <c r="EPD5065" s="8"/>
      <c r="EPE5065" s="8"/>
      <c r="EPF5065" s="8"/>
      <c r="EPG5065" s="8"/>
      <c r="EPH5065" s="8"/>
      <c r="EPI5065" s="8"/>
      <c r="EPJ5065" s="8"/>
      <c r="EPK5065" s="8"/>
      <c r="EPL5065" s="8"/>
      <c r="EPM5065" s="8"/>
      <c r="EPN5065" s="8"/>
      <c r="EPO5065" s="8"/>
      <c r="EPP5065" s="8"/>
      <c r="EPQ5065" s="8"/>
      <c r="EPR5065" s="8"/>
      <c r="EPS5065" s="8"/>
      <c r="EPT5065" s="8"/>
      <c r="EPU5065" s="8"/>
      <c r="EPV5065" s="8"/>
      <c r="EPW5065" s="8"/>
      <c r="EPX5065" s="8"/>
      <c r="EPY5065" s="8"/>
      <c r="EPZ5065" s="8"/>
      <c r="EQA5065" s="8"/>
      <c r="EQB5065" s="8"/>
      <c r="EQC5065" s="8"/>
      <c r="EQD5065" s="8"/>
      <c r="EQE5065" s="8"/>
      <c r="EQF5065" s="8"/>
      <c r="EQG5065" s="8"/>
      <c r="EQH5065" s="8"/>
      <c r="EQI5065" s="8"/>
      <c r="EQJ5065" s="8"/>
      <c r="EQK5065" s="8"/>
      <c r="EQL5065" s="8"/>
      <c r="EQM5065" s="8"/>
      <c r="EQN5065" s="8"/>
      <c r="EQO5065" s="8"/>
      <c r="EQP5065" s="8"/>
      <c r="EQQ5065" s="8"/>
      <c r="EQR5065" s="8"/>
      <c r="EQS5065" s="8"/>
      <c r="EQT5065" s="8"/>
      <c r="EQU5065" s="8"/>
      <c r="EQV5065" s="8"/>
      <c r="EQW5065" s="8"/>
      <c r="EQX5065" s="8"/>
      <c r="EQY5065" s="8"/>
      <c r="EQZ5065" s="8"/>
      <c r="ERA5065" s="8"/>
      <c r="ERB5065" s="8"/>
      <c r="ERC5065" s="8"/>
      <c r="ERD5065" s="8"/>
      <c r="ERE5065" s="8"/>
      <c r="ERF5065" s="8"/>
      <c r="ERG5065" s="8"/>
      <c r="ERH5065" s="8"/>
      <c r="ERI5065" s="8"/>
      <c r="ERJ5065" s="8"/>
      <c r="ERK5065" s="8"/>
      <c r="ERL5065" s="8"/>
      <c r="ERM5065" s="8"/>
      <c r="ERN5065" s="8"/>
      <c r="ERO5065" s="8"/>
      <c r="ERP5065" s="8"/>
      <c r="ERQ5065" s="8"/>
      <c r="ERR5065" s="8"/>
      <c r="ERS5065" s="8"/>
      <c r="ERT5065" s="8"/>
      <c r="ERU5065" s="8"/>
      <c r="ERV5065" s="8"/>
      <c r="ERW5065" s="8"/>
      <c r="ERX5065" s="8"/>
      <c r="ERY5065" s="8"/>
      <c r="ERZ5065" s="8"/>
      <c r="ESA5065" s="8"/>
      <c r="ESB5065" s="8"/>
      <c r="ESC5065" s="8"/>
      <c r="ESD5065" s="8"/>
      <c r="ESE5065" s="8"/>
      <c r="ESF5065" s="8"/>
      <c r="ESG5065" s="8"/>
      <c r="ESH5065" s="8"/>
      <c r="ESI5065" s="8"/>
      <c r="ESJ5065" s="8"/>
      <c r="ESK5065" s="8"/>
      <c r="ESL5065" s="8"/>
      <c r="ESM5065" s="8"/>
      <c r="ESN5065" s="8"/>
      <c r="ESO5065" s="8"/>
      <c r="ESP5065" s="8"/>
      <c r="ESQ5065" s="8"/>
      <c r="ESR5065" s="8"/>
      <c r="ESS5065" s="8"/>
      <c r="EST5065" s="8"/>
      <c r="ESU5065" s="8"/>
      <c r="ESV5065" s="8"/>
      <c r="ESW5065" s="8"/>
      <c r="ESX5065" s="8"/>
      <c r="ESY5065" s="8"/>
      <c r="ESZ5065" s="8"/>
      <c r="ETA5065" s="8"/>
      <c r="ETB5065" s="8"/>
      <c r="ETC5065" s="8"/>
      <c r="ETD5065" s="8"/>
      <c r="ETE5065" s="8"/>
      <c r="ETF5065" s="8"/>
      <c r="ETG5065" s="8"/>
      <c r="ETH5065" s="8"/>
      <c r="ETI5065" s="8"/>
      <c r="ETJ5065" s="8"/>
      <c r="ETK5065" s="8"/>
      <c r="ETL5065" s="8"/>
      <c r="ETM5065" s="8"/>
      <c r="ETN5065" s="8"/>
      <c r="ETO5065" s="8"/>
      <c r="ETP5065" s="8"/>
      <c r="ETQ5065" s="8"/>
      <c r="ETR5065" s="8"/>
      <c r="ETS5065" s="8"/>
      <c r="ETT5065" s="8"/>
      <c r="ETU5065" s="8"/>
      <c r="ETV5065" s="8"/>
      <c r="ETW5065" s="8"/>
      <c r="ETX5065" s="8"/>
      <c r="ETY5065" s="8"/>
      <c r="ETZ5065" s="8"/>
      <c r="EUA5065" s="8"/>
      <c r="EUB5065" s="8"/>
      <c r="EUC5065" s="8"/>
      <c r="EUD5065" s="8"/>
      <c r="EUE5065" s="8"/>
      <c r="EUF5065" s="8"/>
      <c r="EUG5065" s="8"/>
      <c r="EUH5065" s="8"/>
      <c r="EUI5065" s="8"/>
      <c r="EUJ5065" s="8"/>
      <c r="EUK5065" s="8"/>
      <c r="EUL5065" s="8"/>
      <c r="EUM5065" s="8"/>
      <c r="EUN5065" s="8"/>
      <c r="EUO5065" s="8"/>
      <c r="EUP5065" s="8"/>
      <c r="EUQ5065" s="8"/>
      <c r="EUR5065" s="8"/>
      <c r="EUS5065" s="8"/>
      <c r="EUT5065" s="8"/>
      <c r="EUU5065" s="8"/>
      <c r="EUV5065" s="8"/>
      <c r="EUW5065" s="8"/>
      <c r="EUX5065" s="8"/>
      <c r="EUY5065" s="8"/>
      <c r="EUZ5065" s="8"/>
      <c r="EVA5065" s="8"/>
      <c r="EVB5065" s="8"/>
      <c r="EVC5065" s="8"/>
      <c r="EVD5065" s="8"/>
      <c r="EVE5065" s="8"/>
      <c r="EVF5065" s="8"/>
      <c r="EVG5065" s="8"/>
      <c r="EVH5065" s="8"/>
      <c r="EVI5065" s="8"/>
      <c r="EVJ5065" s="8"/>
      <c r="EVK5065" s="8"/>
      <c r="EVL5065" s="8"/>
      <c r="EVM5065" s="8"/>
      <c r="EVN5065" s="8"/>
      <c r="EVO5065" s="8"/>
      <c r="EVP5065" s="8"/>
      <c r="EVQ5065" s="8"/>
      <c r="EVR5065" s="8"/>
      <c r="EVS5065" s="8"/>
      <c r="EVT5065" s="8"/>
      <c r="EVU5065" s="8"/>
      <c r="EVV5065" s="8"/>
      <c r="EVW5065" s="8"/>
      <c r="EVX5065" s="8"/>
      <c r="EVY5065" s="8"/>
      <c r="EVZ5065" s="8"/>
      <c r="EWA5065" s="8"/>
      <c r="EWB5065" s="8"/>
      <c r="EWC5065" s="8"/>
      <c r="EWD5065" s="8"/>
      <c r="EWE5065" s="8"/>
      <c r="EWF5065" s="8"/>
      <c r="EWG5065" s="8"/>
      <c r="EWH5065" s="8"/>
      <c r="EWI5065" s="8"/>
      <c r="EWJ5065" s="8"/>
      <c r="EWK5065" s="8"/>
      <c r="EWL5065" s="8"/>
      <c r="EWM5065" s="8"/>
      <c r="EWN5065" s="8"/>
      <c r="EWO5065" s="8"/>
      <c r="EWP5065" s="8"/>
      <c r="EWQ5065" s="8"/>
      <c r="EWR5065" s="8"/>
      <c r="EWS5065" s="8"/>
      <c r="EWT5065" s="8"/>
      <c r="EWU5065" s="8"/>
      <c r="EWV5065" s="8"/>
      <c r="EWW5065" s="8"/>
      <c r="EWX5065" s="8"/>
      <c r="EWY5065" s="8"/>
      <c r="EWZ5065" s="8"/>
      <c r="EXA5065" s="8"/>
      <c r="EXB5065" s="8"/>
      <c r="EXC5065" s="8"/>
      <c r="EXD5065" s="8"/>
      <c r="EXE5065" s="8"/>
      <c r="EXF5065" s="8"/>
      <c r="EXG5065" s="8"/>
      <c r="EXH5065" s="8"/>
      <c r="EXI5065" s="8"/>
      <c r="EXJ5065" s="8"/>
      <c r="EXK5065" s="8"/>
      <c r="EXL5065" s="8"/>
      <c r="EXM5065" s="8"/>
      <c r="EXN5065" s="8"/>
      <c r="EXO5065" s="8"/>
      <c r="EXP5065" s="8"/>
      <c r="EXQ5065" s="8"/>
      <c r="EXR5065" s="8"/>
      <c r="EXS5065" s="8"/>
      <c r="EXT5065" s="8"/>
      <c r="EXU5065" s="8"/>
      <c r="EXV5065" s="8"/>
      <c r="EXW5065" s="8"/>
      <c r="EXX5065" s="8"/>
      <c r="EXY5065" s="8"/>
      <c r="EXZ5065" s="8"/>
      <c r="EYA5065" s="8"/>
      <c r="EYB5065" s="8"/>
      <c r="EYC5065" s="8"/>
      <c r="EYD5065" s="8"/>
      <c r="EYE5065" s="8"/>
      <c r="EYF5065" s="8"/>
      <c r="EYG5065" s="8"/>
      <c r="EYH5065" s="8"/>
      <c r="EYI5065" s="8"/>
      <c r="EYJ5065" s="8"/>
      <c r="EYK5065" s="8"/>
      <c r="EYL5065" s="8"/>
      <c r="EYM5065" s="8"/>
      <c r="EYN5065" s="8"/>
      <c r="EYO5065" s="8"/>
      <c r="EYP5065" s="8"/>
      <c r="EYQ5065" s="8"/>
      <c r="EYR5065" s="8"/>
      <c r="EYS5065" s="8"/>
      <c r="EYT5065" s="8"/>
      <c r="EYU5065" s="8"/>
      <c r="EYV5065" s="8"/>
      <c r="EYW5065" s="8"/>
      <c r="EYX5065" s="8"/>
      <c r="EYY5065" s="8"/>
      <c r="EYZ5065" s="8"/>
      <c r="EZA5065" s="8"/>
      <c r="EZB5065" s="8"/>
      <c r="EZC5065" s="8"/>
      <c r="EZD5065" s="8"/>
      <c r="EZE5065" s="8"/>
      <c r="EZF5065" s="8"/>
      <c r="EZG5065" s="8"/>
      <c r="EZH5065" s="8"/>
      <c r="EZI5065" s="8"/>
      <c r="EZJ5065" s="8"/>
      <c r="EZK5065" s="8"/>
      <c r="EZL5065" s="8"/>
      <c r="EZM5065" s="8"/>
      <c r="EZN5065" s="8"/>
      <c r="EZO5065" s="8"/>
      <c r="EZP5065" s="8"/>
      <c r="EZQ5065" s="8"/>
      <c r="EZR5065" s="8"/>
      <c r="EZS5065" s="8"/>
      <c r="EZT5065" s="8"/>
      <c r="EZU5065" s="8"/>
      <c r="EZV5065" s="8"/>
      <c r="EZW5065" s="8"/>
      <c r="EZX5065" s="8"/>
      <c r="EZY5065" s="8"/>
      <c r="EZZ5065" s="8"/>
      <c r="FAA5065" s="8"/>
      <c r="FAB5065" s="8"/>
      <c r="FAC5065" s="8"/>
      <c r="FAD5065" s="8"/>
      <c r="FAE5065" s="8"/>
      <c r="FAF5065" s="8"/>
      <c r="FAG5065" s="8"/>
      <c r="FAH5065" s="8"/>
      <c r="FAI5065" s="8"/>
      <c r="FAJ5065" s="8"/>
      <c r="FAK5065" s="8"/>
      <c r="FAL5065" s="8"/>
      <c r="FAM5065" s="8"/>
      <c r="FAN5065" s="8"/>
      <c r="FAO5065" s="8"/>
      <c r="FAP5065" s="8"/>
      <c r="FAQ5065" s="8"/>
      <c r="FAR5065" s="8"/>
      <c r="FAS5065" s="8"/>
      <c r="FAT5065" s="8"/>
      <c r="FAU5065" s="8"/>
      <c r="FAV5065" s="8"/>
      <c r="FAW5065" s="8"/>
      <c r="FAX5065" s="8"/>
      <c r="FAY5065" s="8"/>
      <c r="FAZ5065" s="8"/>
      <c r="FBA5065" s="8"/>
      <c r="FBB5065" s="8"/>
      <c r="FBC5065" s="8"/>
      <c r="FBD5065" s="8"/>
      <c r="FBE5065" s="8"/>
      <c r="FBF5065" s="8"/>
      <c r="FBG5065" s="8"/>
      <c r="FBH5065" s="8"/>
      <c r="FBI5065" s="8"/>
      <c r="FBJ5065" s="8"/>
      <c r="FBK5065" s="8"/>
      <c r="FBL5065" s="8"/>
      <c r="FBM5065" s="8"/>
      <c r="FBN5065" s="8"/>
      <c r="FBO5065" s="8"/>
      <c r="FBP5065" s="8"/>
      <c r="FBQ5065" s="8"/>
      <c r="FBR5065" s="8"/>
      <c r="FBS5065" s="8"/>
      <c r="FBT5065" s="8"/>
      <c r="FBU5065" s="8"/>
      <c r="FBV5065" s="8"/>
      <c r="FBW5065" s="8"/>
      <c r="FBX5065" s="8"/>
      <c r="FBY5065" s="8"/>
      <c r="FBZ5065" s="8"/>
      <c r="FCA5065" s="8"/>
      <c r="FCB5065" s="8"/>
      <c r="FCC5065" s="8"/>
      <c r="FCD5065" s="8"/>
      <c r="FCE5065" s="8"/>
      <c r="FCF5065" s="8"/>
      <c r="FCG5065" s="8"/>
      <c r="FCH5065" s="8"/>
      <c r="FCI5065" s="8"/>
      <c r="FCJ5065" s="8"/>
      <c r="FCK5065" s="8"/>
      <c r="FCL5065" s="8"/>
      <c r="FCM5065" s="8"/>
      <c r="FCN5065" s="8"/>
      <c r="FCO5065" s="8"/>
      <c r="FCP5065" s="8"/>
      <c r="FCQ5065" s="8"/>
      <c r="FCR5065" s="8"/>
      <c r="FCS5065" s="8"/>
      <c r="FCT5065" s="8"/>
      <c r="FCU5065" s="8"/>
      <c r="FCV5065" s="8"/>
      <c r="FCW5065" s="8"/>
      <c r="FCX5065" s="8"/>
      <c r="FCY5065" s="8"/>
      <c r="FCZ5065" s="8"/>
      <c r="FDA5065" s="8"/>
      <c r="FDB5065" s="8"/>
      <c r="FDC5065" s="8"/>
      <c r="FDD5065" s="8"/>
      <c r="FDE5065" s="8"/>
      <c r="FDF5065" s="8"/>
      <c r="FDG5065" s="8"/>
      <c r="FDH5065" s="8"/>
      <c r="FDI5065" s="8"/>
      <c r="FDJ5065" s="8"/>
      <c r="FDK5065" s="8"/>
      <c r="FDL5065" s="8"/>
      <c r="FDM5065" s="8"/>
      <c r="FDN5065" s="8"/>
      <c r="FDO5065" s="8"/>
      <c r="FDP5065" s="8"/>
      <c r="FDQ5065" s="8"/>
      <c r="FDR5065" s="8"/>
      <c r="FDS5065" s="8"/>
      <c r="FDT5065" s="8"/>
      <c r="FDU5065" s="8"/>
      <c r="FDV5065" s="8"/>
      <c r="FDW5065" s="8"/>
      <c r="FDX5065" s="8"/>
      <c r="FDY5065" s="8"/>
      <c r="FDZ5065" s="8"/>
      <c r="FEA5065" s="8"/>
      <c r="FEB5065" s="8"/>
      <c r="FEC5065" s="8"/>
      <c r="FED5065" s="8"/>
      <c r="FEE5065" s="8"/>
      <c r="FEF5065" s="8"/>
      <c r="FEG5065" s="8"/>
      <c r="FEH5065" s="8"/>
      <c r="FEI5065" s="8"/>
      <c r="FEJ5065" s="8"/>
      <c r="FEK5065" s="8"/>
      <c r="FEL5065" s="8"/>
      <c r="FEM5065" s="8"/>
      <c r="FEN5065" s="8"/>
      <c r="FEO5065" s="8"/>
      <c r="FEP5065" s="8"/>
      <c r="FEQ5065" s="8"/>
      <c r="FER5065" s="8"/>
      <c r="FES5065" s="8"/>
      <c r="FET5065" s="8"/>
      <c r="FEU5065" s="8"/>
      <c r="FEV5065" s="8"/>
      <c r="FEW5065" s="8"/>
      <c r="FEX5065" s="8"/>
      <c r="FEY5065" s="8"/>
      <c r="FEZ5065" s="8"/>
      <c r="FFA5065" s="8"/>
      <c r="FFB5065" s="8"/>
      <c r="FFC5065" s="8"/>
      <c r="FFD5065" s="8"/>
      <c r="FFE5065" s="8"/>
      <c r="FFF5065" s="8"/>
      <c r="FFG5065" s="8"/>
      <c r="FFH5065" s="8"/>
      <c r="FFI5065" s="8"/>
      <c r="FFJ5065" s="8"/>
      <c r="FFK5065" s="8"/>
      <c r="FFL5065" s="8"/>
      <c r="FFM5065" s="8"/>
      <c r="FFN5065" s="8"/>
      <c r="FFO5065" s="8"/>
      <c r="FFP5065" s="8"/>
      <c r="FFQ5065" s="8"/>
      <c r="FFR5065" s="8"/>
      <c r="FFS5065" s="8"/>
      <c r="FFT5065" s="8"/>
      <c r="FFU5065" s="8"/>
      <c r="FFV5065" s="8"/>
      <c r="FFW5065" s="8"/>
      <c r="FFX5065" s="8"/>
      <c r="FFY5065" s="8"/>
      <c r="FFZ5065" s="8"/>
      <c r="FGA5065" s="8"/>
      <c r="FGB5065" s="8"/>
      <c r="FGC5065" s="8"/>
      <c r="FGD5065" s="8"/>
      <c r="FGE5065" s="8"/>
      <c r="FGF5065" s="8"/>
      <c r="FGG5065" s="8"/>
      <c r="FGH5065" s="8"/>
      <c r="FGI5065" s="8"/>
      <c r="FGJ5065" s="8"/>
      <c r="FGK5065" s="8"/>
      <c r="FGL5065" s="8"/>
      <c r="FGM5065" s="8"/>
      <c r="FGN5065" s="8"/>
      <c r="FGO5065" s="8"/>
      <c r="FGP5065" s="8"/>
      <c r="FGQ5065" s="8"/>
      <c r="FGR5065" s="8"/>
      <c r="FGS5065" s="8"/>
      <c r="FGT5065" s="8"/>
      <c r="FGU5065" s="8"/>
      <c r="FGV5065" s="8"/>
      <c r="FGW5065" s="8"/>
      <c r="FGX5065" s="8"/>
      <c r="FGY5065" s="8"/>
      <c r="FGZ5065" s="8"/>
      <c r="FHA5065" s="8"/>
      <c r="FHB5065" s="8"/>
      <c r="FHC5065" s="8"/>
      <c r="FHD5065" s="8"/>
      <c r="FHE5065" s="8"/>
      <c r="FHF5065" s="8"/>
      <c r="FHG5065" s="8"/>
      <c r="FHH5065" s="8"/>
      <c r="FHI5065" s="8"/>
      <c r="FHJ5065" s="8"/>
      <c r="FHK5065" s="8"/>
      <c r="FHL5065" s="8"/>
      <c r="FHM5065" s="8"/>
      <c r="FHN5065" s="8"/>
      <c r="FHO5065" s="8"/>
      <c r="FHP5065" s="8"/>
      <c r="FHQ5065" s="8"/>
      <c r="FHR5065" s="8"/>
      <c r="FHS5065" s="8"/>
      <c r="FHT5065" s="8"/>
      <c r="FHU5065" s="8"/>
      <c r="FHV5065" s="8"/>
      <c r="FHW5065" s="8"/>
      <c r="FHX5065" s="8"/>
      <c r="FHY5065" s="8"/>
      <c r="FHZ5065" s="8"/>
      <c r="FIA5065" s="8"/>
      <c r="FIB5065" s="8"/>
      <c r="FIC5065" s="8"/>
      <c r="FID5065" s="8"/>
      <c r="FIE5065" s="8"/>
      <c r="FIF5065" s="8"/>
      <c r="FIG5065" s="8"/>
      <c r="FIH5065" s="8"/>
      <c r="FII5065" s="8"/>
      <c r="FIJ5065" s="8"/>
      <c r="FIK5065" s="8"/>
      <c r="FIL5065" s="8"/>
      <c r="FIM5065" s="8"/>
      <c r="FIN5065" s="8"/>
      <c r="FIO5065" s="8"/>
      <c r="FIP5065" s="8"/>
      <c r="FIQ5065" s="8"/>
      <c r="FIR5065" s="8"/>
      <c r="FIS5065" s="8"/>
      <c r="FIT5065" s="8"/>
      <c r="FIU5065" s="8"/>
      <c r="FIV5065" s="8"/>
      <c r="FIW5065" s="8"/>
      <c r="FIX5065" s="8"/>
      <c r="FIY5065" s="8"/>
      <c r="FIZ5065" s="8"/>
      <c r="FJA5065" s="8"/>
      <c r="FJB5065" s="8"/>
      <c r="FJC5065" s="8"/>
      <c r="FJD5065" s="8"/>
      <c r="FJE5065" s="8"/>
      <c r="FJF5065" s="8"/>
      <c r="FJG5065" s="8"/>
      <c r="FJH5065" s="8"/>
      <c r="FJI5065" s="8"/>
      <c r="FJJ5065" s="8"/>
      <c r="FJK5065" s="8"/>
      <c r="FJL5065" s="8"/>
      <c r="FJM5065" s="8"/>
      <c r="FJN5065" s="8"/>
      <c r="FJO5065" s="8"/>
      <c r="FJP5065" s="8"/>
      <c r="FJQ5065" s="8"/>
      <c r="FJR5065" s="8"/>
      <c r="FJS5065" s="8"/>
      <c r="FJT5065" s="8"/>
      <c r="FJU5065" s="8"/>
      <c r="FJV5065" s="8"/>
      <c r="FJW5065" s="8"/>
      <c r="FJX5065" s="8"/>
      <c r="FJY5065" s="8"/>
      <c r="FJZ5065" s="8"/>
      <c r="FKA5065" s="8"/>
      <c r="FKB5065" s="8"/>
      <c r="FKC5065" s="8"/>
      <c r="FKD5065" s="8"/>
      <c r="FKE5065" s="8"/>
      <c r="FKF5065" s="8"/>
      <c r="FKG5065" s="8"/>
      <c r="FKH5065" s="8"/>
      <c r="FKI5065" s="8"/>
      <c r="FKJ5065" s="8"/>
      <c r="FKK5065" s="8"/>
      <c r="FKL5065" s="8"/>
      <c r="FKM5065" s="8"/>
      <c r="FKN5065" s="8"/>
      <c r="FKO5065" s="8"/>
      <c r="FKP5065" s="8"/>
      <c r="FKQ5065" s="8"/>
      <c r="FKR5065" s="8"/>
      <c r="FKS5065" s="8"/>
      <c r="FKT5065" s="8"/>
      <c r="FKU5065" s="8"/>
      <c r="FKV5065" s="8"/>
      <c r="FKW5065" s="8"/>
      <c r="FKX5065" s="8"/>
      <c r="FKY5065" s="8"/>
      <c r="FKZ5065" s="8"/>
      <c r="FLA5065" s="8"/>
      <c r="FLB5065" s="8"/>
      <c r="FLC5065" s="8"/>
      <c r="FLD5065" s="8"/>
      <c r="FLE5065" s="8"/>
      <c r="FLF5065" s="8"/>
      <c r="FLG5065" s="8"/>
      <c r="FLH5065" s="8"/>
      <c r="FLI5065" s="8"/>
      <c r="FLJ5065" s="8"/>
      <c r="FLK5065" s="8"/>
      <c r="FLL5065" s="8"/>
      <c r="FLM5065" s="8"/>
      <c r="FLN5065" s="8"/>
      <c r="FLO5065" s="8"/>
      <c r="FLP5065" s="8"/>
      <c r="FLQ5065" s="8"/>
      <c r="FLR5065" s="8"/>
      <c r="FLS5065" s="8"/>
      <c r="FLT5065" s="8"/>
      <c r="FLU5065" s="8"/>
      <c r="FLV5065" s="8"/>
      <c r="FLW5065" s="8"/>
      <c r="FLX5065" s="8"/>
      <c r="FLY5065" s="8"/>
      <c r="FLZ5065" s="8"/>
      <c r="FMA5065" s="8"/>
      <c r="FMB5065" s="8"/>
      <c r="FMC5065" s="8"/>
      <c r="FMD5065" s="8"/>
      <c r="FME5065" s="8"/>
      <c r="FMF5065" s="8"/>
      <c r="FMG5065" s="8"/>
      <c r="FMH5065" s="8"/>
      <c r="FMI5065" s="8"/>
      <c r="FMJ5065" s="8"/>
      <c r="FMK5065" s="8"/>
      <c r="FML5065" s="8"/>
      <c r="FMM5065" s="8"/>
      <c r="FMN5065" s="8"/>
      <c r="FMO5065" s="8"/>
      <c r="FMP5065" s="8"/>
      <c r="FMQ5065" s="8"/>
      <c r="FMR5065" s="8"/>
      <c r="FMS5065" s="8"/>
      <c r="FMT5065" s="8"/>
      <c r="FMU5065" s="8"/>
      <c r="FMV5065" s="8"/>
      <c r="FMW5065" s="8"/>
      <c r="FMX5065" s="8"/>
      <c r="FMY5065" s="8"/>
      <c r="FMZ5065" s="8"/>
      <c r="FNA5065" s="8"/>
      <c r="FNB5065" s="8"/>
      <c r="FNC5065" s="8"/>
      <c r="FND5065" s="8"/>
      <c r="FNE5065" s="8"/>
      <c r="FNF5065" s="8"/>
      <c r="FNG5065" s="8"/>
      <c r="FNH5065" s="8"/>
      <c r="FNI5065" s="8"/>
      <c r="FNJ5065" s="8"/>
      <c r="FNK5065" s="8"/>
      <c r="FNL5065" s="8"/>
      <c r="FNM5065" s="8"/>
      <c r="FNN5065" s="8"/>
      <c r="FNO5065" s="8"/>
      <c r="FNP5065" s="8"/>
      <c r="FNQ5065" s="8"/>
      <c r="FNR5065" s="8"/>
      <c r="FNS5065" s="8"/>
      <c r="FNT5065" s="8"/>
      <c r="FNU5065" s="8"/>
      <c r="FNV5065" s="8"/>
      <c r="FNW5065" s="8"/>
      <c r="FNX5065" s="8"/>
      <c r="FNY5065" s="8"/>
      <c r="FNZ5065" s="8"/>
      <c r="FOA5065" s="8"/>
      <c r="FOB5065" s="8"/>
      <c r="FOC5065" s="8"/>
      <c r="FOD5065" s="8"/>
      <c r="FOE5065" s="8"/>
      <c r="FOF5065" s="8"/>
      <c r="FOG5065" s="8"/>
      <c r="FOH5065" s="8"/>
      <c r="FOI5065" s="8"/>
      <c r="FOJ5065" s="8"/>
      <c r="FOK5065" s="8"/>
      <c r="FOL5065" s="8"/>
      <c r="FOM5065" s="8"/>
      <c r="FON5065" s="8"/>
      <c r="FOO5065" s="8"/>
      <c r="FOP5065" s="8"/>
      <c r="FOQ5065" s="8"/>
      <c r="FOR5065" s="8"/>
      <c r="FOS5065" s="8"/>
      <c r="FOT5065" s="8"/>
      <c r="FOU5065" s="8"/>
      <c r="FOV5065" s="8"/>
      <c r="FOW5065" s="8"/>
      <c r="FOX5065" s="8"/>
      <c r="FOY5065" s="8"/>
      <c r="FOZ5065" s="8"/>
      <c r="FPA5065" s="8"/>
      <c r="FPB5065" s="8"/>
      <c r="FPC5065" s="8"/>
      <c r="FPD5065" s="8"/>
      <c r="FPE5065" s="8"/>
      <c r="FPF5065" s="8"/>
      <c r="FPG5065" s="8"/>
      <c r="FPH5065" s="8"/>
      <c r="FPI5065" s="8"/>
      <c r="FPJ5065" s="8"/>
      <c r="FPK5065" s="8"/>
      <c r="FPL5065" s="8"/>
      <c r="FPM5065" s="8"/>
      <c r="FPN5065" s="8"/>
      <c r="FPO5065" s="8"/>
      <c r="FPP5065" s="8"/>
      <c r="FPQ5065" s="8"/>
      <c r="FPR5065" s="8"/>
      <c r="FPS5065" s="8"/>
      <c r="FPT5065" s="8"/>
      <c r="FPU5065" s="8"/>
      <c r="FPV5065" s="8"/>
      <c r="FPW5065" s="8"/>
      <c r="FPX5065" s="8"/>
      <c r="FPY5065" s="8"/>
      <c r="FPZ5065" s="8"/>
      <c r="FQA5065" s="8"/>
      <c r="FQB5065" s="8"/>
      <c r="FQC5065" s="8"/>
      <c r="FQD5065" s="8"/>
      <c r="FQE5065" s="8"/>
      <c r="FQF5065" s="8"/>
      <c r="FQG5065" s="8"/>
      <c r="FQH5065" s="8"/>
      <c r="FQI5065" s="8"/>
      <c r="FQJ5065" s="8"/>
      <c r="FQK5065" s="8"/>
      <c r="FQL5065" s="8"/>
      <c r="FQM5065" s="8"/>
      <c r="FQN5065" s="8"/>
      <c r="FQO5065" s="8"/>
      <c r="FQP5065" s="8"/>
      <c r="FQQ5065" s="8"/>
      <c r="FQR5065" s="8"/>
      <c r="FQS5065" s="8"/>
      <c r="FQT5065" s="8"/>
      <c r="FQU5065" s="8"/>
      <c r="FQV5065" s="8"/>
      <c r="FQW5065" s="8"/>
      <c r="FQX5065" s="8"/>
      <c r="FQY5065" s="8"/>
      <c r="FQZ5065" s="8"/>
      <c r="FRA5065" s="8"/>
      <c r="FRB5065" s="8"/>
      <c r="FRC5065" s="8"/>
      <c r="FRD5065" s="8"/>
      <c r="FRE5065" s="8"/>
      <c r="FRF5065" s="8"/>
      <c r="FRG5065" s="8"/>
      <c r="FRH5065" s="8"/>
      <c r="FRI5065" s="8"/>
      <c r="FRJ5065" s="8"/>
      <c r="FRK5065" s="8"/>
      <c r="FRL5065" s="8"/>
      <c r="FRM5065" s="8"/>
      <c r="FRN5065" s="8"/>
      <c r="FRO5065" s="8"/>
      <c r="FRP5065" s="8"/>
      <c r="FRQ5065" s="8"/>
      <c r="FRR5065" s="8"/>
      <c r="FRS5065" s="8"/>
      <c r="FRT5065" s="8"/>
      <c r="FRU5065" s="8"/>
      <c r="FRV5065" s="8"/>
      <c r="FRW5065" s="8"/>
      <c r="FRX5065" s="8"/>
      <c r="FRY5065" s="8"/>
      <c r="FRZ5065" s="8"/>
      <c r="FSA5065" s="8"/>
      <c r="FSB5065" s="8"/>
      <c r="FSC5065" s="8"/>
      <c r="FSD5065" s="8"/>
      <c r="FSE5065" s="8"/>
      <c r="FSF5065" s="8"/>
      <c r="FSG5065" s="8"/>
      <c r="FSH5065" s="8"/>
      <c r="FSI5065" s="8"/>
      <c r="FSJ5065" s="8"/>
      <c r="FSK5065" s="8"/>
      <c r="FSL5065" s="8"/>
      <c r="FSM5065" s="8"/>
      <c r="FSN5065" s="8"/>
      <c r="FSO5065" s="8"/>
      <c r="FSP5065" s="8"/>
      <c r="FSQ5065" s="8"/>
      <c r="FSR5065" s="8"/>
      <c r="FSS5065" s="8"/>
      <c r="FST5065" s="8"/>
      <c r="FSU5065" s="8"/>
      <c r="FSV5065" s="8"/>
      <c r="FSW5065" s="8"/>
      <c r="FSX5065" s="8"/>
      <c r="FSY5065" s="8"/>
      <c r="FSZ5065" s="8"/>
      <c r="FTA5065" s="8"/>
      <c r="FTB5065" s="8"/>
      <c r="FTC5065" s="8"/>
      <c r="FTD5065" s="8"/>
      <c r="FTE5065" s="8"/>
      <c r="FTF5065" s="8"/>
      <c r="FTG5065" s="8"/>
      <c r="FTH5065" s="8"/>
      <c r="FTI5065" s="8"/>
      <c r="FTJ5065" s="8"/>
      <c r="FTK5065" s="8"/>
      <c r="FTL5065" s="8"/>
      <c r="FTM5065" s="8"/>
      <c r="FTN5065" s="8"/>
      <c r="FTO5065" s="8"/>
      <c r="FTP5065" s="8"/>
      <c r="FTQ5065" s="8"/>
      <c r="FTR5065" s="8"/>
      <c r="FTS5065" s="8"/>
      <c r="FTT5065" s="8"/>
      <c r="FTU5065" s="8"/>
      <c r="FTV5065" s="8"/>
      <c r="FTW5065" s="8"/>
      <c r="FTX5065" s="8"/>
      <c r="FTY5065" s="8"/>
      <c r="FTZ5065" s="8"/>
      <c r="FUA5065" s="8"/>
      <c r="FUB5065" s="8"/>
      <c r="FUC5065" s="8"/>
      <c r="FUD5065" s="8"/>
      <c r="FUE5065" s="8"/>
      <c r="FUF5065" s="8"/>
      <c r="FUG5065" s="8"/>
      <c r="FUH5065" s="8"/>
      <c r="FUI5065" s="8"/>
      <c r="FUJ5065" s="8"/>
      <c r="FUK5065" s="8"/>
      <c r="FUL5065" s="8"/>
      <c r="FUM5065" s="8"/>
      <c r="FUN5065" s="8"/>
      <c r="FUO5065" s="8"/>
      <c r="FUP5065" s="8"/>
      <c r="FUQ5065" s="8"/>
      <c r="FUR5065" s="8"/>
      <c r="FUS5065" s="8"/>
      <c r="FUT5065" s="8"/>
      <c r="FUU5065" s="8"/>
      <c r="FUV5065" s="8"/>
      <c r="FUW5065" s="8"/>
      <c r="FUX5065" s="8"/>
      <c r="FUY5065" s="8"/>
      <c r="FUZ5065" s="8"/>
      <c r="FVA5065" s="8"/>
      <c r="FVB5065" s="8"/>
      <c r="FVC5065" s="8"/>
      <c r="FVD5065" s="8"/>
      <c r="FVE5065" s="8"/>
      <c r="FVF5065" s="8"/>
      <c r="FVG5065" s="8"/>
      <c r="FVH5065" s="8"/>
      <c r="FVI5065" s="8"/>
      <c r="FVJ5065" s="8"/>
      <c r="FVK5065" s="8"/>
      <c r="FVL5065" s="8"/>
      <c r="FVM5065" s="8"/>
      <c r="FVN5065" s="8"/>
      <c r="FVO5065" s="8"/>
      <c r="FVP5065" s="8"/>
      <c r="FVQ5065" s="8"/>
      <c r="FVR5065" s="8"/>
      <c r="FVS5065" s="8"/>
      <c r="FVT5065" s="8"/>
      <c r="FVU5065" s="8"/>
      <c r="FVV5065" s="8"/>
      <c r="FVW5065" s="8"/>
      <c r="FVX5065" s="8"/>
      <c r="FVY5065" s="8"/>
      <c r="FVZ5065" s="8"/>
      <c r="FWA5065" s="8"/>
      <c r="FWB5065" s="8"/>
      <c r="FWC5065" s="8"/>
      <c r="FWD5065" s="8"/>
      <c r="FWE5065" s="8"/>
      <c r="FWF5065" s="8"/>
      <c r="FWG5065" s="8"/>
      <c r="FWH5065" s="8"/>
      <c r="FWI5065" s="8"/>
      <c r="FWJ5065" s="8"/>
      <c r="FWK5065" s="8"/>
      <c r="FWL5065" s="8"/>
      <c r="FWM5065" s="8"/>
      <c r="FWN5065" s="8"/>
      <c r="FWO5065" s="8"/>
      <c r="FWP5065" s="8"/>
      <c r="FWQ5065" s="8"/>
      <c r="FWR5065" s="8"/>
      <c r="FWS5065" s="8"/>
      <c r="FWT5065" s="8"/>
      <c r="FWU5065" s="8"/>
      <c r="FWV5065" s="8"/>
      <c r="FWW5065" s="8"/>
      <c r="FWX5065" s="8"/>
      <c r="FWY5065" s="8"/>
      <c r="FWZ5065" s="8"/>
      <c r="FXA5065" s="8"/>
      <c r="FXB5065" s="8"/>
      <c r="FXC5065" s="8"/>
      <c r="FXD5065" s="8"/>
      <c r="FXE5065" s="8"/>
      <c r="FXF5065" s="8"/>
      <c r="FXG5065" s="8"/>
      <c r="FXH5065" s="8"/>
      <c r="FXI5065" s="8"/>
      <c r="FXJ5065" s="8"/>
      <c r="FXK5065" s="8"/>
      <c r="FXL5065" s="8"/>
      <c r="FXM5065" s="8"/>
      <c r="FXN5065" s="8"/>
      <c r="FXO5065" s="8"/>
      <c r="FXP5065" s="8"/>
      <c r="FXQ5065" s="8"/>
      <c r="FXR5065" s="8"/>
      <c r="FXS5065" s="8"/>
      <c r="FXT5065" s="8"/>
      <c r="FXU5065" s="8"/>
      <c r="FXV5065" s="8"/>
      <c r="FXW5065" s="8"/>
      <c r="FXX5065" s="8"/>
      <c r="FXY5065" s="8"/>
      <c r="FXZ5065" s="8"/>
      <c r="FYA5065" s="8"/>
      <c r="FYB5065" s="8"/>
      <c r="FYC5065" s="8"/>
      <c r="FYD5065" s="8"/>
      <c r="FYE5065" s="8"/>
      <c r="FYF5065" s="8"/>
      <c r="FYG5065" s="8"/>
      <c r="FYH5065" s="8"/>
      <c r="FYI5065" s="8"/>
      <c r="FYJ5065" s="8"/>
      <c r="FYK5065" s="8"/>
      <c r="FYL5065" s="8"/>
      <c r="FYM5065" s="8"/>
      <c r="FYN5065" s="8"/>
      <c r="FYO5065" s="8"/>
      <c r="FYP5065" s="8"/>
      <c r="FYQ5065" s="8"/>
      <c r="FYR5065" s="8"/>
      <c r="FYS5065" s="8"/>
      <c r="FYT5065" s="8"/>
      <c r="FYU5065" s="8"/>
      <c r="FYV5065" s="8"/>
      <c r="FYW5065" s="8"/>
      <c r="FYX5065" s="8"/>
      <c r="FYY5065" s="8"/>
      <c r="FYZ5065" s="8"/>
      <c r="FZA5065" s="8"/>
      <c r="FZB5065" s="8"/>
      <c r="FZC5065" s="8"/>
      <c r="FZD5065" s="8"/>
      <c r="FZE5065" s="8"/>
      <c r="FZF5065" s="8"/>
      <c r="FZG5065" s="8"/>
      <c r="FZH5065" s="8"/>
      <c r="FZI5065" s="8"/>
      <c r="FZJ5065" s="8"/>
      <c r="FZK5065" s="8"/>
      <c r="FZL5065" s="8"/>
      <c r="FZM5065" s="8"/>
      <c r="FZN5065" s="8"/>
      <c r="FZO5065" s="8"/>
      <c r="FZP5065" s="8"/>
      <c r="FZQ5065" s="8"/>
      <c r="FZR5065" s="8"/>
      <c r="FZS5065" s="8"/>
      <c r="FZT5065" s="8"/>
      <c r="FZU5065" s="8"/>
      <c r="FZV5065" s="8"/>
      <c r="FZW5065" s="8"/>
      <c r="FZX5065" s="8"/>
      <c r="FZY5065" s="8"/>
      <c r="FZZ5065" s="8"/>
      <c r="GAA5065" s="8"/>
      <c r="GAB5065" s="8"/>
      <c r="GAC5065" s="8"/>
      <c r="GAD5065" s="8"/>
      <c r="GAE5065" s="8"/>
      <c r="GAF5065" s="8"/>
      <c r="GAG5065" s="8"/>
      <c r="GAH5065" s="8"/>
      <c r="GAI5065" s="8"/>
      <c r="GAJ5065" s="8"/>
      <c r="GAK5065" s="8"/>
      <c r="GAL5065" s="8"/>
      <c r="GAM5065" s="8"/>
      <c r="GAN5065" s="8"/>
      <c r="GAO5065" s="8"/>
      <c r="GAP5065" s="8"/>
      <c r="GAQ5065" s="8"/>
      <c r="GAR5065" s="8"/>
      <c r="GAS5065" s="8"/>
      <c r="GAT5065" s="8"/>
      <c r="GAU5065" s="8"/>
      <c r="GAV5065" s="8"/>
      <c r="GAW5065" s="8"/>
      <c r="GAX5065" s="8"/>
      <c r="GAY5065" s="8"/>
      <c r="GAZ5065" s="8"/>
      <c r="GBA5065" s="8"/>
      <c r="GBB5065" s="8"/>
      <c r="GBC5065" s="8"/>
      <c r="GBD5065" s="8"/>
      <c r="GBE5065" s="8"/>
      <c r="GBF5065" s="8"/>
      <c r="GBG5065" s="8"/>
      <c r="GBH5065" s="8"/>
      <c r="GBI5065" s="8"/>
      <c r="GBJ5065" s="8"/>
      <c r="GBK5065" s="8"/>
      <c r="GBL5065" s="8"/>
      <c r="GBM5065" s="8"/>
      <c r="GBN5065" s="8"/>
      <c r="GBO5065" s="8"/>
      <c r="GBP5065" s="8"/>
      <c r="GBQ5065" s="8"/>
      <c r="GBR5065" s="8"/>
      <c r="GBS5065" s="8"/>
      <c r="GBT5065" s="8"/>
      <c r="GBU5065" s="8"/>
      <c r="GBV5065" s="8"/>
      <c r="GBW5065" s="8"/>
      <c r="GBX5065" s="8"/>
      <c r="GBY5065" s="8"/>
      <c r="GBZ5065" s="8"/>
      <c r="GCA5065" s="8"/>
      <c r="GCB5065" s="8"/>
      <c r="GCC5065" s="8"/>
      <c r="GCD5065" s="8"/>
      <c r="GCE5065" s="8"/>
      <c r="GCF5065" s="8"/>
      <c r="GCG5065" s="8"/>
      <c r="GCH5065" s="8"/>
      <c r="GCI5065" s="8"/>
      <c r="GCJ5065" s="8"/>
      <c r="GCK5065" s="8"/>
      <c r="GCL5065" s="8"/>
      <c r="GCM5065" s="8"/>
      <c r="GCN5065" s="8"/>
      <c r="GCO5065" s="8"/>
      <c r="GCP5065" s="8"/>
      <c r="GCQ5065" s="8"/>
      <c r="GCR5065" s="8"/>
      <c r="GCS5065" s="8"/>
      <c r="GCT5065" s="8"/>
      <c r="GCU5065" s="8"/>
      <c r="GCV5065" s="8"/>
      <c r="GCW5065" s="8"/>
      <c r="GCX5065" s="8"/>
      <c r="GCY5065" s="8"/>
      <c r="GCZ5065" s="8"/>
      <c r="GDA5065" s="8"/>
      <c r="GDB5065" s="8"/>
      <c r="GDC5065" s="8"/>
      <c r="GDD5065" s="8"/>
      <c r="GDE5065" s="8"/>
      <c r="GDF5065" s="8"/>
      <c r="GDG5065" s="8"/>
      <c r="GDH5065" s="8"/>
      <c r="GDI5065" s="8"/>
      <c r="GDJ5065" s="8"/>
      <c r="GDK5065" s="8"/>
      <c r="GDL5065" s="8"/>
      <c r="GDM5065" s="8"/>
      <c r="GDN5065" s="8"/>
      <c r="GDO5065" s="8"/>
      <c r="GDP5065" s="8"/>
      <c r="GDQ5065" s="8"/>
      <c r="GDR5065" s="8"/>
      <c r="GDS5065" s="8"/>
      <c r="GDT5065" s="8"/>
      <c r="GDU5065" s="8"/>
      <c r="GDV5065" s="8"/>
      <c r="GDW5065" s="8"/>
      <c r="GDX5065" s="8"/>
      <c r="GDY5065" s="8"/>
      <c r="GDZ5065" s="8"/>
      <c r="GEA5065" s="8"/>
      <c r="GEB5065" s="8"/>
      <c r="GEC5065" s="8"/>
      <c r="GED5065" s="8"/>
      <c r="GEE5065" s="8"/>
      <c r="GEF5065" s="8"/>
      <c r="GEG5065" s="8"/>
      <c r="GEH5065" s="8"/>
      <c r="GEI5065" s="8"/>
      <c r="GEJ5065" s="8"/>
      <c r="GEK5065" s="8"/>
      <c r="GEL5065" s="8"/>
      <c r="GEM5065" s="8"/>
      <c r="GEN5065" s="8"/>
      <c r="GEO5065" s="8"/>
      <c r="GEP5065" s="8"/>
      <c r="GEQ5065" s="8"/>
      <c r="GER5065" s="8"/>
      <c r="GES5065" s="8"/>
      <c r="GET5065" s="8"/>
      <c r="GEU5065" s="8"/>
      <c r="GEV5065" s="8"/>
      <c r="GEW5065" s="8"/>
      <c r="GEX5065" s="8"/>
      <c r="GEY5065" s="8"/>
      <c r="GEZ5065" s="8"/>
      <c r="GFA5065" s="8"/>
      <c r="GFB5065" s="8"/>
      <c r="GFC5065" s="8"/>
      <c r="GFD5065" s="8"/>
      <c r="GFE5065" s="8"/>
      <c r="GFF5065" s="8"/>
      <c r="GFG5065" s="8"/>
      <c r="GFH5065" s="8"/>
      <c r="GFI5065" s="8"/>
      <c r="GFJ5065" s="8"/>
      <c r="GFK5065" s="8"/>
      <c r="GFL5065" s="8"/>
      <c r="GFM5065" s="8"/>
      <c r="GFN5065" s="8"/>
      <c r="GFO5065" s="8"/>
      <c r="GFP5065" s="8"/>
      <c r="GFQ5065" s="8"/>
      <c r="GFR5065" s="8"/>
      <c r="GFS5065" s="8"/>
      <c r="GFT5065" s="8"/>
      <c r="GFU5065" s="8"/>
      <c r="GFV5065" s="8"/>
      <c r="GFW5065" s="8"/>
      <c r="GFX5065" s="8"/>
      <c r="GFY5065" s="8"/>
      <c r="GFZ5065" s="8"/>
      <c r="GGA5065" s="8"/>
      <c r="GGB5065" s="8"/>
      <c r="GGC5065" s="8"/>
      <c r="GGD5065" s="8"/>
      <c r="GGE5065" s="8"/>
      <c r="GGF5065" s="8"/>
      <c r="GGG5065" s="8"/>
      <c r="GGH5065" s="8"/>
      <c r="GGI5065" s="8"/>
      <c r="GGJ5065" s="8"/>
      <c r="GGK5065" s="8"/>
      <c r="GGL5065" s="8"/>
      <c r="GGM5065" s="8"/>
      <c r="GGN5065" s="8"/>
      <c r="GGO5065" s="8"/>
      <c r="GGP5065" s="8"/>
      <c r="GGQ5065" s="8"/>
      <c r="GGR5065" s="8"/>
      <c r="GGS5065" s="8"/>
      <c r="GGT5065" s="8"/>
      <c r="GGU5065" s="8"/>
      <c r="GGV5065" s="8"/>
      <c r="GGW5065" s="8"/>
      <c r="GGX5065" s="8"/>
      <c r="GGY5065" s="8"/>
      <c r="GGZ5065" s="8"/>
      <c r="GHA5065" s="8"/>
      <c r="GHB5065" s="8"/>
      <c r="GHC5065" s="8"/>
      <c r="GHD5065" s="8"/>
      <c r="GHE5065" s="8"/>
      <c r="GHF5065" s="8"/>
      <c r="GHG5065" s="8"/>
      <c r="GHH5065" s="8"/>
      <c r="GHI5065" s="8"/>
      <c r="GHJ5065" s="8"/>
      <c r="GHK5065" s="8"/>
      <c r="GHL5065" s="8"/>
      <c r="GHM5065" s="8"/>
      <c r="GHN5065" s="8"/>
      <c r="GHO5065" s="8"/>
      <c r="GHP5065" s="8"/>
      <c r="GHQ5065" s="8"/>
      <c r="GHR5065" s="8"/>
      <c r="GHS5065" s="8"/>
      <c r="GHT5065" s="8"/>
      <c r="GHU5065" s="8"/>
      <c r="GHV5065" s="8"/>
      <c r="GHW5065" s="8"/>
      <c r="GHX5065" s="8"/>
      <c r="GHY5065" s="8"/>
      <c r="GHZ5065" s="8"/>
      <c r="GIA5065" s="8"/>
      <c r="GIB5065" s="8"/>
      <c r="GIC5065" s="8"/>
      <c r="GID5065" s="8"/>
      <c r="GIE5065" s="8"/>
      <c r="GIF5065" s="8"/>
      <c r="GIG5065" s="8"/>
      <c r="GIH5065" s="8"/>
      <c r="GII5065" s="8"/>
      <c r="GIJ5065" s="8"/>
      <c r="GIK5065" s="8"/>
      <c r="GIL5065" s="8"/>
      <c r="GIM5065" s="8"/>
      <c r="GIN5065" s="8"/>
      <c r="GIO5065" s="8"/>
      <c r="GIP5065" s="8"/>
      <c r="GIQ5065" s="8"/>
      <c r="GIR5065" s="8"/>
      <c r="GIS5065" s="8"/>
      <c r="GIT5065" s="8"/>
      <c r="GIU5065" s="8"/>
      <c r="GIV5065" s="8"/>
      <c r="GIW5065" s="8"/>
      <c r="GIX5065" s="8"/>
      <c r="GIY5065" s="8"/>
      <c r="GIZ5065" s="8"/>
      <c r="GJA5065" s="8"/>
      <c r="GJB5065" s="8"/>
      <c r="GJC5065" s="8"/>
      <c r="GJD5065" s="8"/>
      <c r="GJE5065" s="8"/>
      <c r="GJF5065" s="8"/>
      <c r="GJG5065" s="8"/>
      <c r="GJH5065" s="8"/>
      <c r="GJI5065" s="8"/>
      <c r="GJJ5065" s="8"/>
      <c r="GJK5065" s="8"/>
      <c r="GJL5065" s="8"/>
      <c r="GJM5065" s="8"/>
      <c r="GJN5065" s="8"/>
      <c r="GJO5065" s="8"/>
      <c r="GJP5065" s="8"/>
      <c r="GJQ5065" s="8"/>
      <c r="GJR5065" s="8"/>
      <c r="GJS5065" s="8"/>
      <c r="GJT5065" s="8"/>
      <c r="GJU5065" s="8"/>
      <c r="GJV5065" s="8"/>
      <c r="GJW5065" s="8"/>
      <c r="GJX5065" s="8"/>
      <c r="GJY5065" s="8"/>
      <c r="GJZ5065" s="8"/>
      <c r="GKA5065" s="8"/>
      <c r="GKB5065" s="8"/>
      <c r="GKC5065" s="8"/>
      <c r="GKD5065" s="8"/>
      <c r="GKE5065" s="8"/>
      <c r="GKF5065" s="8"/>
      <c r="GKG5065" s="8"/>
      <c r="GKH5065" s="8"/>
      <c r="GKI5065" s="8"/>
      <c r="GKJ5065" s="8"/>
      <c r="GKK5065" s="8"/>
      <c r="GKL5065" s="8"/>
      <c r="GKM5065" s="8"/>
      <c r="GKN5065" s="8"/>
      <c r="GKO5065" s="8"/>
      <c r="GKP5065" s="8"/>
      <c r="GKQ5065" s="8"/>
      <c r="GKR5065" s="8"/>
      <c r="GKS5065" s="8"/>
      <c r="GKT5065" s="8"/>
      <c r="GKU5065" s="8"/>
      <c r="GKV5065" s="8"/>
      <c r="GKW5065" s="8"/>
      <c r="GKX5065" s="8"/>
      <c r="GKY5065" s="8"/>
      <c r="GKZ5065" s="8"/>
      <c r="GLA5065" s="8"/>
      <c r="GLB5065" s="8"/>
      <c r="GLC5065" s="8"/>
      <c r="GLD5065" s="8"/>
      <c r="GLE5065" s="8"/>
      <c r="GLF5065" s="8"/>
      <c r="GLG5065" s="8"/>
      <c r="GLH5065" s="8"/>
      <c r="GLI5065" s="8"/>
      <c r="GLJ5065" s="8"/>
      <c r="GLK5065" s="8"/>
      <c r="GLL5065" s="8"/>
      <c r="GLM5065" s="8"/>
      <c r="GLN5065" s="8"/>
      <c r="GLO5065" s="8"/>
      <c r="GLP5065" s="8"/>
      <c r="GLQ5065" s="8"/>
      <c r="GLR5065" s="8"/>
      <c r="GLS5065" s="8"/>
      <c r="GLT5065" s="8"/>
      <c r="GLU5065" s="8"/>
      <c r="GLV5065" s="8"/>
      <c r="GLW5065" s="8"/>
      <c r="GLX5065" s="8"/>
      <c r="GLY5065" s="8"/>
      <c r="GLZ5065" s="8"/>
      <c r="GMA5065" s="8"/>
      <c r="GMB5065" s="8"/>
      <c r="GMC5065" s="8"/>
      <c r="GMD5065" s="8"/>
      <c r="GME5065" s="8"/>
      <c r="GMF5065" s="8"/>
      <c r="GMG5065" s="8"/>
      <c r="GMH5065" s="8"/>
      <c r="GMI5065" s="8"/>
      <c r="GMJ5065" s="8"/>
      <c r="GMK5065" s="8"/>
      <c r="GML5065" s="8"/>
      <c r="GMM5065" s="8"/>
      <c r="GMN5065" s="8"/>
      <c r="GMO5065" s="8"/>
      <c r="GMP5065" s="8"/>
      <c r="GMQ5065" s="8"/>
      <c r="GMR5065" s="8"/>
      <c r="GMS5065" s="8"/>
      <c r="GMT5065" s="8"/>
      <c r="GMU5065" s="8"/>
      <c r="GMV5065" s="8"/>
      <c r="GMW5065" s="8"/>
      <c r="GMX5065" s="8"/>
      <c r="GMY5065" s="8"/>
      <c r="GMZ5065" s="8"/>
      <c r="GNA5065" s="8"/>
      <c r="GNB5065" s="8"/>
      <c r="GNC5065" s="8"/>
      <c r="GND5065" s="8"/>
      <c r="GNE5065" s="8"/>
      <c r="GNF5065" s="8"/>
      <c r="GNG5065" s="8"/>
      <c r="GNH5065" s="8"/>
      <c r="GNI5065" s="8"/>
      <c r="GNJ5065" s="8"/>
      <c r="GNK5065" s="8"/>
      <c r="GNL5065" s="8"/>
      <c r="GNM5065" s="8"/>
      <c r="GNN5065" s="8"/>
      <c r="GNO5065" s="8"/>
      <c r="GNP5065" s="8"/>
      <c r="GNQ5065" s="8"/>
      <c r="GNR5065" s="8"/>
      <c r="GNS5065" s="8"/>
      <c r="GNT5065" s="8"/>
      <c r="GNU5065" s="8"/>
      <c r="GNV5065" s="8"/>
      <c r="GNW5065" s="8"/>
      <c r="GNX5065" s="8"/>
      <c r="GNY5065" s="8"/>
      <c r="GNZ5065" s="8"/>
      <c r="GOA5065" s="8"/>
      <c r="GOB5065" s="8"/>
      <c r="GOC5065" s="8"/>
      <c r="GOD5065" s="8"/>
      <c r="GOE5065" s="8"/>
      <c r="GOF5065" s="8"/>
      <c r="GOG5065" s="8"/>
      <c r="GOH5065" s="8"/>
      <c r="GOI5065" s="8"/>
      <c r="GOJ5065" s="8"/>
      <c r="GOK5065" s="8"/>
      <c r="GOL5065" s="8"/>
      <c r="GOM5065" s="8"/>
      <c r="GON5065" s="8"/>
      <c r="GOO5065" s="8"/>
      <c r="GOP5065" s="8"/>
      <c r="GOQ5065" s="8"/>
      <c r="GOR5065" s="8"/>
      <c r="GOS5065" s="8"/>
      <c r="GOT5065" s="8"/>
      <c r="GOU5065" s="8"/>
      <c r="GOV5065" s="8"/>
      <c r="GOW5065" s="8"/>
      <c r="GOX5065" s="8"/>
      <c r="GOY5065" s="8"/>
      <c r="GOZ5065" s="8"/>
      <c r="GPA5065" s="8"/>
      <c r="GPB5065" s="8"/>
      <c r="GPC5065" s="8"/>
      <c r="GPD5065" s="8"/>
      <c r="GPE5065" s="8"/>
      <c r="GPF5065" s="8"/>
      <c r="GPG5065" s="8"/>
      <c r="GPH5065" s="8"/>
      <c r="GPI5065" s="8"/>
      <c r="GPJ5065" s="8"/>
      <c r="GPK5065" s="8"/>
      <c r="GPL5065" s="8"/>
      <c r="GPM5065" s="8"/>
      <c r="GPN5065" s="8"/>
      <c r="GPO5065" s="8"/>
      <c r="GPP5065" s="8"/>
      <c r="GPQ5065" s="8"/>
      <c r="GPR5065" s="8"/>
      <c r="GPS5065" s="8"/>
      <c r="GPT5065" s="8"/>
      <c r="GPU5065" s="8"/>
      <c r="GPV5065" s="8"/>
      <c r="GPW5065" s="8"/>
      <c r="GPX5065" s="8"/>
      <c r="GPY5065" s="8"/>
      <c r="GPZ5065" s="8"/>
      <c r="GQA5065" s="8"/>
      <c r="GQB5065" s="8"/>
      <c r="GQC5065" s="8"/>
      <c r="GQD5065" s="8"/>
      <c r="GQE5065" s="8"/>
      <c r="GQF5065" s="8"/>
      <c r="GQG5065" s="8"/>
      <c r="GQH5065" s="8"/>
      <c r="GQI5065" s="8"/>
      <c r="GQJ5065" s="8"/>
      <c r="GQK5065" s="8"/>
      <c r="GQL5065" s="8"/>
      <c r="GQM5065" s="8"/>
      <c r="GQN5065" s="8"/>
      <c r="GQO5065" s="8"/>
      <c r="GQP5065" s="8"/>
      <c r="GQQ5065" s="8"/>
      <c r="GQR5065" s="8"/>
      <c r="GQS5065" s="8"/>
      <c r="GQT5065" s="8"/>
      <c r="GQU5065" s="8"/>
      <c r="GQV5065" s="8"/>
      <c r="GQW5065" s="8"/>
      <c r="GQX5065" s="8"/>
      <c r="GQY5065" s="8"/>
      <c r="GQZ5065" s="8"/>
      <c r="GRA5065" s="8"/>
      <c r="GRB5065" s="8"/>
      <c r="GRC5065" s="8"/>
      <c r="GRD5065" s="8"/>
      <c r="GRE5065" s="8"/>
      <c r="GRF5065" s="8"/>
      <c r="GRG5065" s="8"/>
      <c r="GRH5065" s="8"/>
      <c r="GRI5065" s="8"/>
      <c r="GRJ5065" s="8"/>
      <c r="GRK5065" s="8"/>
      <c r="GRL5065" s="8"/>
      <c r="GRM5065" s="8"/>
      <c r="GRN5065" s="8"/>
      <c r="GRO5065" s="8"/>
      <c r="GRP5065" s="8"/>
      <c r="GRQ5065" s="8"/>
      <c r="GRR5065" s="8"/>
      <c r="GRS5065" s="8"/>
      <c r="GRT5065" s="8"/>
      <c r="GRU5065" s="8"/>
      <c r="GRV5065" s="8"/>
      <c r="GRW5065" s="8"/>
      <c r="GRX5065" s="8"/>
      <c r="GRY5065" s="8"/>
      <c r="GRZ5065" s="8"/>
      <c r="GSA5065" s="8"/>
      <c r="GSB5065" s="8"/>
      <c r="GSC5065" s="8"/>
      <c r="GSD5065" s="8"/>
      <c r="GSE5065" s="8"/>
      <c r="GSF5065" s="8"/>
      <c r="GSG5065" s="8"/>
      <c r="GSH5065" s="8"/>
      <c r="GSI5065" s="8"/>
      <c r="GSJ5065" s="8"/>
      <c r="GSK5065" s="8"/>
      <c r="GSL5065" s="8"/>
      <c r="GSM5065" s="8"/>
      <c r="GSN5065" s="8"/>
      <c r="GSO5065" s="8"/>
      <c r="GSP5065" s="8"/>
      <c r="GSQ5065" s="8"/>
      <c r="GSR5065" s="8"/>
      <c r="GSS5065" s="8"/>
      <c r="GST5065" s="8"/>
      <c r="GSU5065" s="8"/>
      <c r="GSV5065" s="8"/>
      <c r="GSW5065" s="8"/>
      <c r="GSX5065" s="8"/>
      <c r="GSY5065" s="8"/>
      <c r="GSZ5065" s="8"/>
      <c r="GTA5065" s="8"/>
      <c r="GTB5065" s="8"/>
      <c r="GTC5065" s="8"/>
      <c r="GTD5065" s="8"/>
      <c r="GTE5065" s="8"/>
      <c r="GTF5065" s="8"/>
      <c r="GTG5065" s="8"/>
      <c r="GTH5065" s="8"/>
      <c r="GTI5065" s="8"/>
      <c r="GTJ5065" s="8"/>
      <c r="GTK5065" s="8"/>
      <c r="GTL5065" s="8"/>
      <c r="GTM5065" s="8"/>
      <c r="GTN5065" s="8"/>
      <c r="GTO5065" s="8"/>
      <c r="GTP5065" s="8"/>
      <c r="GTQ5065" s="8"/>
      <c r="GTR5065" s="8"/>
      <c r="GTS5065" s="8"/>
      <c r="GTT5065" s="8"/>
      <c r="GTU5065" s="8"/>
      <c r="GTV5065" s="8"/>
      <c r="GTW5065" s="8"/>
      <c r="GTX5065" s="8"/>
      <c r="GTY5065" s="8"/>
      <c r="GTZ5065" s="8"/>
      <c r="GUA5065" s="8"/>
      <c r="GUB5065" s="8"/>
      <c r="GUC5065" s="8"/>
      <c r="GUD5065" s="8"/>
      <c r="GUE5065" s="8"/>
      <c r="GUF5065" s="8"/>
      <c r="GUG5065" s="8"/>
      <c r="GUH5065" s="8"/>
      <c r="GUI5065" s="8"/>
      <c r="GUJ5065" s="8"/>
      <c r="GUK5065" s="8"/>
      <c r="GUL5065" s="8"/>
      <c r="GUM5065" s="8"/>
      <c r="GUN5065" s="8"/>
      <c r="GUO5065" s="8"/>
      <c r="GUP5065" s="8"/>
      <c r="GUQ5065" s="8"/>
      <c r="GUR5065" s="8"/>
      <c r="GUS5065" s="8"/>
      <c r="GUT5065" s="8"/>
      <c r="GUU5065" s="8"/>
      <c r="GUV5065" s="8"/>
      <c r="GUW5065" s="8"/>
      <c r="GUX5065" s="8"/>
      <c r="GUY5065" s="8"/>
      <c r="GUZ5065" s="8"/>
      <c r="GVA5065" s="8"/>
      <c r="GVB5065" s="8"/>
      <c r="GVC5065" s="8"/>
      <c r="GVD5065" s="8"/>
      <c r="GVE5065" s="8"/>
      <c r="GVF5065" s="8"/>
      <c r="GVG5065" s="8"/>
      <c r="GVH5065" s="8"/>
      <c r="GVI5065" s="8"/>
      <c r="GVJ5065" s="8"/>
      <c r="GVK5065" s="8"/>
      <c r="GVL5065" s="8"/>
      <c r="GVM5065" s="8"/>
      <c r="GVN5065" s="8"/>
      <c r="GVO5065" s="8"/>
      <c r="GVP5065" s="8"/>
      <c r="GVQ5065" s="8"/>
      <c r="GVR5065" s="8"/>
      <c r="GVS5065" s="8"/>
      <c r="GVT5065" s="8"/>
      <c r="GVU5065" s="8"/>
      <c r="GVV5065" s="8"/>
      <c r="GVW5065" s="8"/>
      <c r="GVX5065" s="8"/>
      <c r="GVY5065" s="8"/>
      <c r="GVZ5065" s="8"/>
      <c r="GWA5065" s="8"/>
      <c r="GWB5065" s="8"/>
      <c r="GWC5065" s="8"/>
      <c r="GWD5065" s="8"/>
      <c r="GWE5065" s="8"/>
      <c r="GWF5065" s="8"/>
      <c r="GWG5065" s="8"/>
      <c r="GWH5065" s="8"/>
      <c r="GWI5065" s="8"/>
      <c r="GWJ5065" s="8"/>
      <c r="GWK5065" s="8"/>
      <c r="GWL5065" s="8"/>
      <c r="GWM5065" s="8"/>
      <c r="GWN5065" s="8"/>
      <c r="GWO5065" s="8"/>
      <c r="GWP5065" s="8"/>
      <c r="GWQ5065" s="8"/>
      <c r="GWR5065" s="8"/>
      <c r="GWS5065" s="8"/>
      <c r="GWT5065" s="8"/>
      <c r="GWU5065" s="8"/>
      <c r="GWV5065" s="8"/>
      <c r="GWW5065" s="8"/>
      <c r="GWX5065" s="8"/>
      <c r="GWY5065" s="8"/>
      <c r="GWZ5065" s="8"/>
      <c r="GXA5065" s="8"/>
      <c r="GXB5065" s="8"/>
      <c r="GXC5065" s="8"/>
      <c r="GXD5065" s="8"/>
      <c r="GXE5065" s="8"/>
      <c r="GXF5065" s="8"/>
      <c r="GXG5065" s="8"/>
      <c r="GXH5065" s="8"/>
      <c r="GXI5065" s="8"/>
      <c r="GXJ5065" s="8"/>
      <c r="GXK5065" s="8"/>
      <c r="GXL5065" s="8"/>
      <c r="GXM5065" s="8"/>
      <c r="GXN5065" s="8"/>
      <c r="GXO5065" s="8"/>
      <c r="GXP5065" s="8"/>
      <c r="GXQ5065" s="8"/>
      <c r="GXR5065" s="8"/>
      <c r="GXS5065" s="8"/>
      <c r="GXT5065" s="8"/>
      <c r="GXU5065" s="8"/>
      <c r="GXV5065" s="8"/>
      <c r="GXW5065" s="8"/>
      <c r="GXX5065" s="8"/>
      <c r="GXY5065" s="8"/>
      <c r="GXZ5065" s="8"/>
      <c r="GYA5065" s="8"/>
      <c r="GYB5065" s="8"/>
      <c r="GYC5065" s="8"/>
      <c r="GYD5065" s="8"/>
      <c r="GYE5065" s="8"/>
      <c r="GYF5065" s="8"/>
      <c r="GYG5065" s="8"/>
      <c r="GYH5065" s="8"/>
      <c r="GYI5065" s="8"/>
      <c r="GYJ5065" s="8"/>
      <c r="GYK5065" s="8"/>
      <c r="GYL5065" s="8"/>
      <c r="GYM5065" s="8"/>
      <c r="GYN5065" s="8"/>
      <c r="GYO5065" s="8"/>
      <c r="GYP5065" s="8"/>
      <c r="GYQ5065" s="8"/>
      <c r="GYR5065" s="8"/>
      <c r="GYS5065" s="8"/>
      <c r="GYT5065" s="8"/>
      <c r="GYU5065" s="8"/>
      <c r="GYV5065" s="8"/>
      <c r="GYW5065" s="8"/>
      <c r="GYX5065" s="8"/>
      <c r="GYY5065" s="8"/>
      <c r="GYZ5065" s="8"/>
      <c r="GZA5065" s="8"/>
      <c r="GZB5065" s="8"/>
      <c r="GZC5065" s="8"/>
      <c r="GZD5065" s="8"/>
      <c r="GZE5065" s="8"/>
      <c r="GZF5065" s="8"/>
      <c r="GZG5065" s="8"/>
      <c r="GZH5065" s="8"/>
      <c r="GZI5065" s="8"/>
      <c r="GZJ5065" s="8"/>
      <c r="GZK5065" s="8"/>
      <c r="GZL5065" s="8"/>
      <c r="GZM5065" s="8"/>
      <c r="GZN5065" s="8"/>
      <c r="GZO5065" s="8"/>
      <c r="GZP5065" s="8"/>
      <c r="GZQ5065" s="8"/>
      <c r="GZR5065" s="8"/>
      <c r="GZS5065" s="8"/>
      <c r="GZT5065" s="8"/>
      <c r="GZU5065" s="8"/>
      <c r="GZV5065" s="8"/>
      <c r="GZW5065" s="8"/>
      <c r="GZX5065" s="8"/>
      <c r="GZY5065" s="8"/>
      <c r="GZZ5065" s="8"/>
      <c r="HAA5065" s="8"/>
      <c r="HAB5065" s="8"/>
      <c r="HAC5065" s="8"/>
      <c r="HAD5065" s="8"/>
      <c r="HAE5065" s="8"/>
      <c r="HAF5065" s="8"/>
      <c r="HAG5065" s="8"/>
      <c r="HAH5065" s="8"/>
      <c r="HAI5065" s="8"/>
      <c r="HAJ5065" s="8"/>
      <c r="HAK5065" s="8"/>
      <c r="HAL5065" s="8"/>
      <c r="HAM5065" s="8"/>
      <c r="HAN5065" s="8"/>
      <c r="HAO5065" s="8"/>
      <c r="HAP5065" s="8"/>
      <c r="HAQ5065" s="8"/>
      <c r="HAR5065" s="8"/>
      <c r="HAS5065" s="8"/>
      <c r="HAT5065" s="8"/>
      <c r="HAU5065" s="8"/>
      <c r="HAV5065" s="8"/>
      <c r="HAW5065" s="8"/>
      <c r="HAX5065" s="8"/>
      <c r="HAY5065" s="8"/>
      <c r="HAZ5065" s="8"/>
      <c r="HBA5065" s="8"/>
      <c r="HBB5065" s="8"/>
      <c r="HBC5065" s="8"/>
      <c r="HBD5065" s="8"/>
      <c r="HBE5065" s="8"/>
      <c r="HBF5065" s="8"/>
      <c r="HBG5065" s="8"/>
      <c r="HBH5065" s="8"/>
      <c r="HBI5065" s="8"/>
      <c r="HBJ5065" s="8"/>
      <c r="HBK5065" s="8"/>
      <c r="HBL5065" s="8"/>
      <c r="HBM5065" s="8"/>
      <c r="HBN5065" s="8"/>
      <c r="HBO5065" s="8"/>
      <c r="HBP5065" s="8"/>
      <c r="HBQ5065" s="8"/>
      <c r="HBR5065" s="8"/>
      <c r="HBS5065" s="8"/>
      <c r="HBT5065" s="8"/>
      <c r="HBU5065" s="8"/>
      <c r="HBV5065" s="8"/>
      <c r="HBW5065" s="8"/>
      <c r="HBX5065" s="8"/>
      <c r="HBY5065" s="8"/>
      <c r="HBZ5065" s="8"/>
      <c r="HCA5065" s="8"/>
      <c r="HCB5065" s="8"/>
      <c r="HCC5065" s="8"/>
      <c r="HCD5065" s="8"/>
      <c r="HCE5065" s="8"/>
      <c r="HCF5065" s="8"/>
      <c r="HCG5065" s="8"/>
      <c r="HCH5065" s="8"/>
      <c r="HCI5065" s="8"/>
      <c r="HCJ5065" s="8"/>
      <c r="HCK5065" s="8"/>
      <c r="HCL5065" s="8"/>
      <c r="HCM5065" s="8"/>
      <c r="HCN5065" s="8"/>
      <c r="HCO5065" s="8"/>
      <c r="HCP5065" s="8"/>
      <c r="HCQ5065" s="8"/>
      <c r="HCR5065" s="8"/>
      <c r="HCS5065" s="8"/>
      <c r="HCT5065" s="8"/>
      <c r="HCU5065" s="8"/>
      <c r="HCV5065" s="8"/>
      <c r="HCW5065" s="8"/>
      <c r="HCX5065" s="8"/>
      <c r="HCY5065" s="8"/>
      <c r="HCZ5065" s="8"/>
      <c r="HDA5065" s="8"/>
      <c r="HDB5065" s="8"/>
      <c r="HDC5065" s="8"/>
      <c r="HDD5065" s="8"/>
      <c r="HDE5065" s="8"/>
      <c r="HDF5065" s="8"/>
      <c r="HDG5065" s="8"/>
      <c r="HDH5065" s="8"/>
      <c r="HDI5065" s="8"/>
      <c r="HDJ5065" s="8"/>
      <c r="HDK5065" s="8"/>
      <c r="HDL5065" s="8"/>
      <c r="HDM5065" s="8"/>
      <c r="HDN5065" s="8"/>
      <c r="HDO5065" s="8"/>
      <c r="HDP5065" s="8"/>
      <c r="HDQ5065" s="8"/>
      <c r="HDR5065" s="8"/>
      <c r="HDS5065" s="8"/>
      <c r="HDT5065" s="8"/>
      <c r="HDU5065" s="8"/>
      <c r="HDV5065" s="8"/>
      <c r="HDW5065" s="8"/>
      <c r="HDX5065" s="8"/>
      <c r="HDY5065" s="8"/>
      <c r="HDZ5065" s="8"/>
      <c r="HEA5065" s="8"/>
      <c r="HEB5065" s="8"/>
      <c r="HEC5065" s="8"/>
      <c r="HED5065" s="8"/>
      <c r="HEE5065" s="8"/>
      <c r="HEF5065" s="8"/>
      <c r="HEG5065" s="8"/>
      <c r="HEH5065" s="8"/>
      <c r="HEI5065" s="8"/>
      <c r="HEJ5065" s="8"/>
      <c r="HEK5065" s="8"/>
      <c r="HEL5065" s="8"/>
      <c r="HEM5065" s="8"/>
      <c r="HEN5065" s="8"/>
      <c r="HEO5065" s="8"/>
      <c r="HEP5065" s="8"/>
      <c r="HEQ5065" s="8"/>
      <c r="HER5065" s="8"/>
      <c r="HES5065" s="8"/>
      <c r="HET5065" s="8"/>
      <c r="HEU5065" s="8"/>
      <c r="HEV5065" s="8"/>
      <c r="HEW5065" s="8"/>
      <c r="HEX5065" s="8"/>
      <c r="HEY5065" s="8"/>
      <c r="HEZ5065" s="8"/>
      <c r="HFA5065" s="8"/>
      <c r="HFB5065" s="8"/>
      <c r="HFC5065" s="8"/>
      <c r="HFD5065" s="8"/>
      <c r="HFE5065" s="8"/>
      <c r="HFF5065" s="8"/>
      <c r="HFG5065" s="8"/>
      <c r="HFH5065" s="8"/>
      <c r="HFI5065" s="8"/>
      <c r="HFJ5065" s="8"/>
      <c r="HFK5065" s="8"/>
      <c r="HFL5065" s="8"/>
      <c r="HFM5065" s="8"/>
      <c r="HFN5065" s="8"/>
      <c r="HFO5065" s="8"/>
      <c r="HFP5065" s="8"/>
      <c r="HFQ5065" s="8"/>
      <c r="HFR5065" s="8"/>
      <c r="HFS5065" s="8"/>
      <c r="HFT5065" s="8"/>
      <c r="HFU5065" s="8"/>
      <c r="HFV5065" s="8"/>
      <c r="HFW5065" s="8"/>
      <c r="HFX5065" s="8"/>
      <c r="HFY5065" s="8"/>
      <c r="HFZ5065" s="8"/>
      <c r="HGA5065" s="8"/>
      <c r="HGB5065" s="8"/>
      <c r="HGC5065" s="8"/>
      <c r="HGD5065" s="8"/>
      <c r="HGE5065" s="8"/>
      <c r="HGF5065" s="8"/>
      <c r="HGG5065" s="8"/>
      <c r="HGH5065" s="8"/>
      <c r="HGI5065" s="8"/>
      <c r="HGJ5065" s="8"/>
      <c r="HGK5065" s="8"/>
      <c r="HGL5065" s="8"/>
      <c r="HGM5065" s="8"/>
      <c r="HGN5065" s="8"/>
      <c r="HGO5065" s="8"/>
      <c r="HGP5065" s="8"/>
      <c r="HGQ5065" s="8"/>
      <c r="HGR5065" s="8"/>
      <c r="HGS5065" s="8"/>
      <c r="HGT5065" s="8"/>
      <c r="HGU5065" s="8"/>
      <c r="HGV5065" s="8"/>
      <c r="HGW5065" s="8"/>
      <c r="HGX5065" s="8"/>
      <c r="HGY5065" s="8"/>
      <c r="HGZ5065" s="8"/>
      <c r="HHA5065" s="8"/>
      <c r="HHB5065" s="8"/>
      <c r="HHC5065" s="8"/>
      <c r="HHD5065" s="8"/>
      <c r="HHE5065" s="8"/>
      <c r="HHF5065" s="8"/>
      <c r="HHG5065" s="8"/>
      <c r="HHH5065" s="8"/>
      <c r="HHI5065" s="8"/>
      <c r="HHJ5065" s="8"/>
      <c r="HHK5065" s="8"/>
      <c r="HHL5065" s="8"/>
      <c r="HHM5065" s="8"/>
      <c r="HHN5065" s="8"/>
      <c r="HHO5065" s="8"/>
      <c r="HHP5065" s="8"/>
      <c r="HHQ5065" s="8"/>
      <c r="HHR5065" s="8"/>
      <c r="HHS5065" s="8"/>
      <c r="HHT5065" s="8"/>
      <c r="HHU5065" s="8"/>
      <c r="HHV5065" s="8"/>
      <c r="HHW5065" s="8"/>
      <c r="HHX5065" s="8"/>
      <c r="HHY5065" s="8"/>
      <c r="HHZ5065" s="8"/>
      <c r="HIA5065" s="8"/>
      <c r="HIB5065" s="8"/>
      <c r="HIC5065" s="8"/>
      <c r="HID5065" s="8"/>
      <c r="HIE5065" s="8"/>
      <c r="HIF5065" s="8"/>
      <c r="HIG5065" s="8"/>
      <c r="HIH5065" s="8"/>
      <c r="HII5065" s="8"/>
      <c r="HIJ5065" s="8"/>
      <c r="HIK5065" s="8"/>
      <c r="HIL5065" s="8"/>
      <c r="HIM5065" s="8"/>
      <c r="HIN5065" s="8"/>
      <c r="HIO5065" s="8"/>
      <c r="HIP5065" s="8"/>
      <c r="HIQ5065" s="8"/>
      <c r="HIR5065" s="8"/>
      <c r="HIS5065" s="8"/>
      <c r="HIT5065" s="8"/>
      <c r="HIU5065" s="8"/>
      <c r="HIV5065" s="8"/>
      <c r="HIW5065" s="8"/>
      <c r="HIX5065" s="8"/>
      <c r="HIY5065" s="8"/>
      <c r="HIZ5065" s="8"/>
      <c r="HJA5065" s="8"/>
      <c r="HJB5065" s="8"/>
      <c r="HJC5065" s="8"/>
      <c r="HJD5065" s="8"/>
      <c r="HJE5065" s="8"/>
      <c r="HJF5065" s="8"/>
      <c r="HJG5065" s="8"/>
      <c r="HJH5065" s="8"/>
      <c r="HJI5065" s="8"/>
      <c r="HJJ5065" s="8"/>
      <c r="HJK5065" s="8"/>
      <c r="HJL5065" s="8"/>
      <c r="HJM5065" s="8"/>
      <c r="HJN5065" s="8"/>
      <c r="HJO5065" s="8"/>
      <c r="HJP5065" s="8"/>
      <c r="HJQ5065" s="8"/>
      <c r="HJR5065" s="8"/>
      <c r="HJS5065" s="8"/>
      <c r="HJT5065" s="8"/>
      <c r="HJU5065" s="8"/>
      <c r="HJV5065" s="8"/>
      <c r="HJW5065" s="8"/>
      <c r="HJX5065" s="8"/>
      <c r="HJY5065" s="8"/>
      <c r="HJZ5065" s="8"/>
      <c r="HKA5065" s="8"/>
      <c r="HKB5065" s="8"/>
      <c r="HKC5065" s="8"/>
      <c r="HKD5065" s="8"/>
      <c r="HKE5065" s="8"/>
      <c r="HKF5065" s="8"/>
      <c r="HKG5065" s="8"/>
      <c r="HKH5065" s="8"/>
      <c r="HKI5065" s="8"/>
      <c r="HKJ5065" s="8"/>
      <c r="HKK5065" s="8"/>
      <c r="HKL5065" s="8"/>
      <c r="HKM5065" s="8"/>
      <c r="HKN5065" s="8"/>
      <c r="HKO5065" s="8"/>
      <c r="HKP5065" s="8"/>
      <c r="HKQ5065" s="8"/>
      <c r="HKR5065" s="8"/>
      <c r="HKS5065" s="8"/>
      <c r="HKT5065" s="8"/>
      <c r="HKU5065" s="8"/>
      <c r="HKV5065" s="8"/>
      <c r="HKW5065" s="8"/>
      <c r="HKX5065" s="8"/>
      <c r="HKY5065" s="8"/>
      <c r="HKZ5065" s="8"/>
      <c r="HLA5065" s="8"/>
      <c r="HLB5065" s="8"/>
      <c r="HLC5065" s="8"/>
      <c r="HLD5065" s="8"/>
      <c r="HLE5065" s="8"/>
      <c r="HLF5065" s="8"/>
      <c r="HLG5065" s="8"/>
      <c r="HLH5065" s="8"/>
      <c r="HLI5065" s="8"/>
      <c r="HLJ5065" s="8"/>
      <c r="HLK5065" s="8"/>
      <c r="HLL5065" s="8"/>
      <c r="HLM5065" s="8"/>
      <c r="HLN5065" s="8"/>
      <c r="HLO5065" s="8"/>
      <c r="HLP5065" s="8"/>
      <c r="HLQ5065" s="8"/>
      <c r="HLR5065" s="8"/>
      <c r="HLS5065" s="8"/>
      <c r="HLT5065" s="8"/>
      <c r="HLU5065" s="8"/>
      <c r="HLV5065" s="8"/>
      <c r="HLW5065" s="8"/>
      <c r="HLX5065" s="8"/>
      <c r="HLY5065" s="8"/>
      <c r="HLZ5065" s="8"/>
      <c r="HMA5065" s="8"/>
      <c r="HMB5065" s="8"/>
      <c r="HMC5065" s="8"/>
      <c r="HMD5065" s="8"/>
      <c r="HME5065" s="8"/>
      <c r="HMF5065" s="8"/>
      <c r="HMG5065" s="8"/>
      <c r="HMH5065" s="8"/>
      <c r="HMI5065" s="8"/>
      <c r="HMJ5065" s="8"/>
      <c r="HMK5065" s="8"/>
      <c r="HML5065" s="8"/>
      <c r="HMM5065" s="8"/>
      <c r="HMN5065" s="8"/>
      <c r="HMO5065" s="8"/>
      <c r="HMP5065" s="8"/>
      <c r="HMQ5065" s="8"/>
      <c r="HMR5065" s="8"/>
      <c r="HMS5065" s="8"/>
      <c r="HMT5065" s="8"/>
      <c r="HMU5065" s="8"/>
      <c r="HMV5065" s="8"/>
      <c r="HMW5065" s="8"/>
      <c r="HMX5065" s="8"/>
      <c r="HMY5065" s="8"/>
      <c r="HMZ5065" s="8"/>
      <c r="HNA5065" s="8"/>
      <c r="HNB5065" s="8"/>
      <c r="HNC5065" s="8"/>
      <c r="HND5065" s="8"/>
      <c r="HNE5065" s="8"/>
      <c r="HNF5065" s="8"/>
      <c r="HNG5065" s="8"/>
      <c r="HNH5065" s="8"/>
      <c r="HNI5065" s="8"/>
      <c r="HNJ5065" s="8"/>
      <c r="HNK5065" s="8"/>
      <c r="HNL5065" s="8"/>
      <c r="HNM5065" s="8"/>
      <c r="HNN5065" s="8"/>
      <c r="HNO5065" s="8"/>
      <c r="HNP5065" s="8"/>
      <c r="HNQ5065" s="8"/>
      <c r="HNR5065" s="8"/>
      <c r="HNS5065" s="8"/>
      <c r="HNT5065" s="8"/>
      <c r="HNU5065" s="8"/>
      <c r="HNV5065" s="8"/>
      <c r="HNW5065" s="8"/>
      <c r="HNX5065" s="8"/>
      <c r="HNY5065" s="8"/>
      <c r="HNZ5065" s="8"/>
      <c r="HOA5065" s="8"/>
      <c r="HOB5065" s="8"/>
      <c r="HOC5065" s="8"/>
      <c r="HOD5065" s="8"/>
      <c r="HOE5065" s="8"/>
      <c r="HOF5065" s="8"/>
      <c r="HOG5065" s="8"/>
      <c r="HOH5065" s="8"/>
      <c r="HOI5065" s="8"/>
      <c r="HOJ5065" s="8"/>
      <c r="HOK5065" s="8"/>
      <c r="HOL5065" s="8"/>
      <c r="HOM5065" s="8"/>
      <c r="HON5065" s="8"/>
      <c r="HOO5065" s="8"/>
      <c r="HOP5065" s="8"/>
      <c r="HOQ5065" s="8"/>
      <c r="HOR5065" s="8"/>
      <c r="HOS5065" s="8"/>
      <c r="HOT5065" s="8"/>
      <c r="HOU5065" s="8"/>
      <c r="HOV5065" s="8"/>
      <c r="HOW5065" s="8"/>
      <c r="HOX5065" s="8"/>
      <c r="HOY5065" s="8"/>
      <c r="HOZ5065" s="8"/>
      <c r="HPA5065" s="8"/>
      <c r="HPB5065" s="8"/>
      <c r="HPC5065" s="8"/>
      <c r="HPD5065" s="8"/>
      <c r="HPE5065" s="8"/>
      <c r="HPF5065" s="8"/>
      <c r="HPG5065" s="8"/>
      <c r="HPH5065" s="8"/>
      <c r="HPI5065" s="8"/>
      <c r="HPJ5065" s="8"/>
      <c r="HPK5065" s="8"/>
      <c r="HPL5065" s="8"/>
      <c r="HPM5065" s="8"/>
      <c r="HPN5065" s="8"/>
      <c r="HPO5065" s="8"/>
      <c r="HPP5065" s="8"/>
      <c r="HPQ5065" s="8"/>
      <c r="HPR5065" s="8"/>
      <c r="HPS5065" s="8"/>
      <c r="HPT5065" s="8"/>
      <c r="HPU5065" s="8"/>
      <c r="HPV5065" s="8"/>
      <c r="HPW5065" s="8"/>
      <c r="HPX5065" s="8"/>
      <c r="HPY5065" s="8"/>
      <c r="HPZ5065" s="8"/>
      <c r="HQA5065" s="8"/>
      <c r="HQB5065" s="8"/>
      <c r="HQC5065" s="8"/>
      <c r="HQD5065" s="8"/>
      <c r="HQE5065" s="8"/>
      <c r="HQF5065" s="8"/>
      <c r="HQG5065" s="8"/>
      <c r="HQH5065" s="8"/>
      <c r="HQI5065" s="8"/>
      <c r="HQJ5065" s="8"/>
      <c r="HQK5065" s="8"/>
      <c r="HQL5065" s="8"/>
      <c r="HQM5065" s="8"/>
      <c r="HQN5065" s="8"/>
      <c r="HQO5065" s="8"/>
      <c r="HQP5065" s="8"/>
      <c r="HQQ5065" s="8"/>
      <c r="HQR5065" s="8"/>
      <c r="HQS5065" s="8"/>
      <c r="HQT5065" s="8"/>
      <c r="HQU5065" s="8"/>
      <c r="HQV5065" s="8"/>
      <c r="HQW5065" s="8"/>
      <c r="HQX5065" s="8"/>
      <c r="HQY5065" s="8"/>
      <c r="HQZ5065" s="8"/>
      <c r="HRA5065" s="8"/>
      <c r="HRB5065" s="8"/>
      <c r="HRC5065" s="8"/>
      <c r="HRD5065" s="8"/>
      <c r="HRE5065" s="8"/>
      <c r="HRF5065" s="8"/>
      <c r="HRG5065" s="8"/>
      <c r="HRH5065" s="8"/>
      <c r="HRI5065" s="8"/>
      <c r="HRJ5065" s="8"/>
      <c r="HRK5065" s="8"/>
      <c r="HRL5065" s="8"/>
      <c r="HRM5065" s="8"/>
      <c r="HRN5065" s="8"/>
      <c r="HRO5065" s="8"/>
      <c r="HRP5065" s="8"/>
      <c r="HRQ5065" s="8"/>
      <c r="HRR5065" s="8"/>
      <c r="HRS5065" s="8"/>
      <c r="HRT5065" s="8"/>
      <c r="HRU5065" s="8"/>
      <c r="HRV5065" s="8"/>
      <c r="HRW5065" s="8"/>
      <c r="HRX5065" s="8"/>
      <c r="HRY5065" s="8"/>
      <c r="HRZ5065" s="8"/>
      <c r="HSA5065" s="8"/>
      <c r="HSB5065" s="8"/>
      <c r="HSC5065" s="8"/>
      <c r="HSD5065" s="8"/>
      <c r="HSE5065" s="8"/>
      <c r="HSF5065" s="8"/>
      <c r="HSG5065" s="8"/>
      <c r="HSH5065" s="8"/>
      <c r="HSI5065" s="8"/>
      <c r="HSJ5065" s="8"/>
      <c r="HSK5065" s="8"/>
      <c r="HSL5065" s="8"/>
      <c r="HSM5065" s="8"/>
      <c r="HSN5065" s="8"/>
      <c r="HSO5065" s="8"/>
      <c r="HSP5065" s="8"/>
      <c r="HSQ5065" s="8"/>
      <c r="HSR5065" s="8"/>
      <c r="HSS5065" s="8"/>
      <c r="HST5065" s="8"/>
      <c r="HSU5065" s="8"/>
      <c r="HSV5065" s="8"/>
      <c r="HSW5065" s="8"/>
      <c r="HSX5065" s="8"/>
      <c r="HSY5065" s="8"/>
      <c r="HSZ5065" s="8"/>
      <c r="HTA5065" s="8"/>
      <c r="HTB5065" s="8"/>
      <c r="HTC5065" s="8"/>
      <c r="HTD5065" s="8"/>
      <c r="HTE5065" s="8"/>
      <c r="HTF5065" s="8"/>
      <c r="HTG5065" s="8"/>
      <c r="HTH5065" s="8"/>
      <c r="HTI5065" s="8"/>
      <c r="HTJ5065" s="8"/>
      <c r="HTK5065" s="8"/>
      <c r="HTL5065" s="8"/>
      <c r="HTM5065" s="8"/>
      <c r="HTN5065" s="8"/>
      <c r="HTO5065" s="8"/>
      <c r="HTP5065" s="8"/>
      <c r="HTQ5065" s="8"/>
      <c r="HTR5065" s="8"/>
      <c r="HTS5065" s="8"/>
      <c r="HTT5065" s="8"/>
      <c r="HTU5065" s="8"/>
      <c r="HTV5065" s="8"/>
      <c r="HTW5065" s="8"/>
      <c r="HTX5065" s="8"/>
      <c r="HTY5065" s="8"/>
      <c r="HTZ5065" s="8"/>
      <c r="HUA5065" s="8"/>
      <c r="HUB5065" s="8"/>
      <c r="HUC5065" s="8"/>
      <c r="HUD5065" s="8"/>
      <c r="HUE5065" s="8"/>
      <c r="HUF5065" s="8"/>
      <c r="HUG5065" s="8"/>
      <c r="HUH5065" s="8"/>
      <c r="HUI5065" s="8"/>
      <c r="HUJ5065" s="8"/>
      <c r="HUK5065" s="8"/>
      <c r="HUL5065" s="8"/>
      <c r="HUM5065" s="8"/>
      <c r="HUN5065" s="8"/>
      <c r="HUO5065" s="8"/>
      <c r="HUP5065" s="8"/>
      <c r="HUQ5065" s="8"/>
      <c r="HUR5065" s="8"/>
      <c r="HUS5065" s="8"/>
      <c r="HUT5065" s="8"/>
      <c r="HUU5065" s="8"/>
      <c r="HUV5065" s="8"/>
      <c r="HUW5065" s="8"/>
      <c r="HUX5065" s="8"/>
      <c r="HUY5065" s="8"/>
      <c r="HUZ5065" s="8"/>
      <c r="HVA5065" s="8"/>
      <c r="HVB5065" s="8"/>
      <c r="HVC5065" s="8"/>
      <c r="HVD5065" s="8"/>
      <c r="HVE5065" s="8"/>
      <c r="HVF5065" s="8"/>
      <c r="HVG5065" s="8"/>
      <c r="HVH5065" s="8"/>
      <c r="HVI5065" s="8"/>
      <c r="HVJ5065" s="8"/>
      <c r="HVK5065" s="8"/>
      <c r="HVL5065" s="8"/>
      <c r="HVM5065" s="8"/>
      <c r="HVN5065" s="8"/>
      <c r="HVO5065" s="8"/>
      <c r="HVP5065" s="8"/>
      <c r="HVQ5065" s="8"/>
      <c r="HVR5065" s="8"/>
      <c r="HVS5065" s="8"/>
      <c r="HVT5065" s="8"/>
      <c r="HVU5065" s="8"/>
      <c r="HVV5065" s="8"/>
      <c r="HVW5065" s="8"/>
      <c r="HVX5065" s="8"/>
      <c r="HVY5065" s="8"/>
      <c r="HVZ5065" s="8"/>
      <c r="HWA5065" s="8"/>
      <c r="HWB5065" s="8"/>
      <c r="HWC5065" s="8"/>
      <c r="HWD5065" s="8"/>
      <c r="HWE5065" s="8"/>
      <c r="HWF5065" s="8"/>
      <c r="HWG5065" s="8"/>
      <c r="HWH5065" s="8"/>
      <c r="HWI5065" s="8"/>
      <c r="HWJ5065" s="8"/>
      <c r="HWK5065" s="8"/>
      <c r="HWL5065" s="8"/>
      <c r="HWM5065" s="8"/>
      <c r="HWN5065" s="8"/>
      <c r="HWO5065" s="8"/>
      <c r="HWP5065" s="8"/>
      <c r="HWQ5065" s="8"/>
      <c r="HWR5065" s="8"/>
      <c r="HWS5065" s="8"/>
      <c r="HWT5065" s="8"/>
      <c r="HWU5065" s="8"/>
      <c r="HWV5065" s="8"/>
      <c r="HWW5065" s="8"/>
      <c r="HWX5065" s="8"/>
      <c r="HWY5065" s="8"/>
      <c r="HWZ5065" s="8"/>
      <c r="HXA5065" s="8"/>
      <c r="HXB5065" s="8"/>
      <c r="HXC5065" s="8"/>
      <c r="HXD5065" s="8"/>
      <c r="HXE5065" s="8"/>
      <c r="HXF5065" s="8"/>
      <c r="HXG5065" s="8"/>
      <c r="HXH5065" s="8"/>
      <c r="HXI5065" s="8"/>
      <c r="HXJ5065" s="8"/>
      <c r="HXK5065" s="8"/>
      <c r="HXL5065" s="8"/>
      <c r="HXM5065" s="8"/>
      <c r="HXN5065" s="8"/>
      <c r="HXO5065" s="8"/>
      <c r="HXP5065" s="8"/>
      <c r="HXQ5065" s="8"/>
      <c r="HXR5065" s="8"/>
      <c r="HXS5065" s="8"/>
      <c r="HXT5065" s="8"/>
      <c r="HXU5065" s="8"/>
      <c r="HXV5065" s="8"/>
      <c r="HXW5065" s="8"/>
      <c r="HXX5065" s="8"/>
      <c r="HXY5065" s="8"/>
      <c r="HXZ5065" s="8"/>
      <c r="HYA5065" s="8"/>
      <c r="HYB5065" s="8"/>
      <c r="HYC5065" s="8"/>
      <c r="HYD5065" s="8"/>
      <c r="HYE5065" s="8"/>
      <c r="HYF5065" s="8"/>
      <c r="HYG5065" s="8"/>
      <c r="HYH5065" s="8"/>
      <c r="HYI5065" s="8"/>
      <c r="HYJ5065" s="8"/>
      <c r="HYK5065" s="8"/>
      <c r="HYL5065" s="8"/>
      <c r="HYM5065" s="8"/>
      <c r="HYN5065" s="8"/>
      <c r="HYO5065" s="8"/>
      <c r="HYP5065" s="8"/>
      <c r="HYQ5065" s="8"/>
      <c r="HYR5065" s="8"/>
      <c r="HYS5065" s="8"/>
      <c r="HYT5065" s="8"/>
      <c r="HYU5065" s="8"/>
      <c r="HYV5065" s="8"/>
      <c r="HYW5065" s="8"/>
      <c r="HYX5065" s="8"/>
      <c r="HYY5065" s="8"/>
      <c r="HYZ5065" s="8"/>
      <c r="HZA5065" s="8"/>
      <c r="HZB5065" s="8"/>
      <c r="HZC5065" s="8"/>
      <c r="HZD5065" s="8"/>
      <c r="HZE5065" s="8"/>
      <c r="HZF5065" s="8"/>
      <c r="HZG5065" s="8"/>
      <c r="HZH5065" s="8"/>
      <c r="HZI5065" s="8"/>
      <c r="HZJ5065" s="8"/>
      <c r="HZK5065" s="8"/>
      <c r="HZL5065" s="8"/>
      <c r="HZM5065" s="8"/>
      <c r="HZN5065" s="8"/>
      <c r="HZO5065" s="8"/>
      <c r="HZP5065" s="8"/>
      <c r="HZQ5065" s="8"/>
      <c r="HZR5065" s="8"/>
      <c r="HZS5065" s="8"/>
      <c r="HZT5065" s="8"/>
      <c r="HZU5065" s="8"/>
      <c r="HZV5065" s="8"/>
      <c r="HZW5065" s="8"/>
      <c r="HZX5065" s="8"/>
      <c r="HZY5065" s="8"/>
      <c r="HZZ5065" s="8"/>
      <c r="IAA5065" s="8"/>
      <c r="IAB5065" s="8"/>
      <c r="IAC5065" s="8"/>
      <c r="IAD5065" s="8"/>
      <c r="IAE5065" s="8"/>
      <c r="IAF5065" s="8"/>
      <c r="IAG5065" s="8"/>
      <c r="IAH5065" s="8"/>
      <c r="IAI5065" s="8"/>
      <c r="IAJ5065" s="8"/>
      <c r="IAK5065" s="8"/>
      <c r="IAL5065" s="8"/>
      <c r="IAM5065" s="8"/>
      <c r="IAN5065" s="8"/>
      <c r="IAO5065" s="8"/>
      <c r="IAP5065" s="8"/>
      <c r="IAQ5065" s="8"/>
      <c r="IAR5065" s="8"/>
      <c r="IAS5065" s="8"/>
      <c r="IAT5065" s="8"/>
      <c r="IAU5065" s="8"/>
      <c r="IAV5065" s="8"/>
      <c r="IAW5065" s="8"/>
      <c r="IAX5065" s="8"/>
      <c r="IAY5065" s="8"/>
      <c r="IAZ5065" s="8"/>
      <c r="IBA5065" s="8"/>
      <c r="IBB5065" s="8"/>
      <c r="IBC5065" s="8"/>
      <c r="IBD5065" s="8"/>
      <c r="IBE5065" s="8"/>
      <c r="IBF5065" s="8"/>
      <c r="IBG5065" s="8"/>
      <c r="IBH5065" s="8"/>
      <c r="IBI5065" s="8"/>
      <c r="IBJ5065" s="8"/>
      <c r="IBK5065" s="8"/>
      <c r="IBL5065" s="8"/>
      <c r="IBM5065" s="8"/>
      <c r="IBN5065" s="8"/>
      <c r="IBO5065" s="8"/>
      <c r="IBP5065" s="8"/>
      <c r="IBQ5065" s="8"/>
      <c r="IBR5065" s="8"/>
      <c r="IBS5065" s="8"/>
      <c r="IBT5065" s="8"/>
      <c r="IBU5065" s="8"/>
      <c r="IBV5065" s="8"/>
      <c r="IBW5065" s="8"/>
      <c r="IBX5065" s="8"/>
      <c r="IBY5065" s="8"/>
      <c r="IBZ5065" s="8"/>
      <c r="ICA5065" s="8"/>
      <c r="ICB5065" s="8"/>
      <c r="ICC5065" s="8"/>
      <c r="ICD5065" s="8"/>
      <c r="ICE5065" s="8"/>
      <c r="ICF5065" s="8"/>
      <c r="ICG5065" s="8"/>
      <c r="ICH5065" s="8"/>
      <c r="ICI5065" s="8"/>
      <c r="ICJ5065" s="8"/>
      <c r="ICK5065" s="8"/>
      <c r="ICL5065" s="8"/>
      <c r="ICM5065" s="8"/>
      <c r="ICN5065" s="8"/>
      <c r="ICO5065" s="8"/>
      <c r="ICP5065" s="8"/>
      <c r="ICQ5065" s="8"/>
      <c r="ICR5065" s="8"/>
      <c r="ICS5065" s="8"/>
      <c r="ICT5065" s="8"/>
      <c r="ICU5065" s="8"/>
      <c r="ICV5065" s="8"/>
      <c r="ICW5065" s="8"/>
      <c r="ICX5065" s="8"/>
      <c r="ICY5065" s="8"/>
      <c r="ICZ5065" s="8"/>
      <c r="IDA5065" s="8"/>
      <c r="IDB5065" s="8"/>
      <c r="IDC5065" s="8"/>
      <c r="IDD5065" s="8"/>
      <c r="IDE5065" s="8"/>
      <c r="IDF5065" s="8"/>
      <c r="IDG5065" s="8"/>
      <c r="IDH5065" s="8"/>
      <c r="IDI5065" s="8"/>
      <c r="IDJ5065" s="8"/>
      <c r="IDK5065" s="8"/>
      <c r="IDL5065" s="8"/>
      <c r="IDM5065" s="8"/>
      <c r="IDN5065" s="8"/>
      <c r="IDO5065" s="8"/>
      <c r="IDP5065" s="8"/>
      <c r="IDQ5065" s="8"/>
      <c r="IDR5065" s="8"/>
      <c r="IDS5065" s="8"/>
      <c r="IDT5065" s="8"/>
      <c r="IDU5065" s="8"/>
      <c r="IDV5065" s="8"/>
      <c r="IDW5065" s="8"/>
      <c r="IDX5065" s="8"/>
      <c r="IDY5065" s="8"/>
      <c r="IDZ5065" s="8"/>
      <c r="IEA5065" s="8"/>
      <c r="IEB5065" s="8"/>
      <c r="IEC5065" s="8"/>
      <c r="IED5065" s="8"/>
      <c r="IEE5065" s="8"/>
      <c r="IEF5065" s="8"/>
      <c r="IEG5065" s="8"/>
      <c r="IEH5065" s="8"/>
      <c r="IEI5065" s="8"/>
      <c r="IEJ5065" s="8"/>
      <c r="IEK5065" s="8"/>
      <c r="IEL5065" s="8"/>
      <c r="IEM5065" s="8"/>
      <c r="IEN5065" s="8"/>
      <c r="IEO5065" s="8"/>
      <c r="IEP5065" s="8"/>
      <c r="IEQ5065" s="8"/>
      <c r="IER5065" s="8"/>
      <c r="IES5065" s="8"/>
      <c r="IET5065" s="8"/>
      <c r="IEU5065" s="8"/>
      <c r="IEV5065" s="8"/>
      <c r="IEW5065" s="8"/>
      <c r="IEX5065" s="8"/>
      <c r="IEY5065" s="8"/>
      <c r="IEZ5065" s="8"/>
      <c r="IFA5065" s="8"/>
      <c r="IFB5065" s="8"/>
      <c r="IFC5065" s="8"/>
      <c r="IFD5065" s="8"/>
      <c r="IFE5065" s="8"/>
      <c r="IFF5065" s="8"/>
      <c r="IFG5065" s="8"/>
      <c r="IFH5065" s="8"/>
      <c r="IFI5065" s="8"/>
      <c r="IFJ5065" s="8"/>
      <c r="IFK5065" s="8"/>
      <c r="IFL5065" s="8"/>
      <c r="IFM5065" s="8"/>
      <c r="IFN5065" s="8"/>
      <c r="IFO5065" s="8"/>
      <c r="IFP5065" s="8"/>
      <c r="IFQ5065" s="8"/>
      <c r="IFR5065" s="8"/>
      <c r="IFS5065" s="8"/>
      <c r="IFT5065" s="8"/>
      <c r="IFU5065" s="8"/>
      <c r="IFV5065" s="8"/>
      <c r="IFW5065" s="8"/>
      <c r="IFX5065" s="8"/>
      <c r="IFY5065" s="8"/>
      <c r="IFZ5065" s="8"/>
      <c r="IGA5065" s="8"/>
      <c r="IGB5065" s="8"/>
      <c r="IGC5065" s="8"/>
      <c r="IGD5065" s="8"/>
      <c r="IGE5065" s="8"/>
      <c r="IGF5065" s="8"/>
      <c r="IGG5065" s="8"/>
      <c r="IGH5065" s="8"/>
      <c r="IGI5065" s="8"/>
      <c r="IGJ5065" s="8"/>
      <c r="IGK5065" s="8"/>
      <c r="IGL5065" s="8"/>
      <c r="IGM5065" s="8"/>
      <c r="IGN5065" s="8"/>
      <c r="IGO5065" s="8"/>
      <c r="IGP5065" s="8"/>
      <c r="IGQ5065" s="8"/>
      <c r="IGR5065" s="8"/>
      <c r="IGS5065" s="8"/>
      <c r="IGT5065" s="8"/>
      <c r="IGU5065" s="8"/>
      <c r="IGV5065" s="8"/>
      <c r="IGW5065" s="8"/>
      <c r="IGX5065" s="8"/>
      <c r="IGY5065" s="8"/>
      <c r="IGZ5065" s="8"/>
      <c r="IHA5065" s="8"/>
      <c r="IHB5065" s="8"/>
      <c r="IHC5065" s="8"/>
      <c r="IHD5065" s="8"/>
      <c r="IHE5065" s="8"/>
      <c r="IHF5065" s="8"/>
      <c r="IHG5065" s="8"/>
      <c r="IHH5065" s="8"/>
      <c r="IHI5065" s="8"/>
      <c r="IHJ5065" s="8"/>
      <c r="IHK5065" s="8"/>
      <c r="IHL5065" s="8"/>
      <c r="IHM5065" s="8"/>
      <c r="IHN5065" s="8"/>
      <c r="IHO5065" s="8"/>
      <c r="IHP5065" s="8"/>
      <c r="IHQ5065" s="8"/>
      <c r="IHR5065" s="8"/>
      <c r="IHS5065" s="8"/>
      <c r="IHT5065" s="8"/>
      <c r="IHU5065" s="8"/>
      <c r="IHV5065" s="8"/>
      <c r="IHW5065" s="8"/>
      <c r="IHX5065" s="8"/>
      <c r="IHY5065" s="8"/>
      <c r="IHZ5065" s="8"/>
      <c r="IIA5065" s="8"/>
      <c r="IIB5065" s="8"/>
      <c r="IIC5065" s="8"/>
      <c r="IID5065" s="8"/>
      <c r="IIE5065" s="8"/>
      <c r="IIF5065" s="8"/>
      <c r="IIG5065" s="8"/>
      <c r="IIH5065" s="8"/>
      <c r="III5065" s="8"/>
      <c r="IIJ5065" s="8"/>
      <c r="IIK5065" s="8"/>
      <c r="IIL5065" s="8"/>
      <c r="IIM5065" s="8"/>
      <c r="IIN5065" s="8"/>
      <c r="IIO5065" s="8"/>
      <c r="IIP5065" s="8"/>
      <c r="IIQ5065" s="8"/>
      <c r="IIR5065" s="8"/>
      <c r="IIS5065" s="8"/>
      <c r="IIT5065" s="8"/>
      <c r="IIU5065" s="8"/>
      <c r="IIV5065" s="8"/>
      <c r="IIW5065" s="8"/>
      <c r="IIX5065" s="8"/>
      <c r="IIY5065" s="8"/>
      <c r="IIZ5065" s="8"/>
      <c r="IJA5065" s="8"/>
      <c r="IJB5065" s="8"/>
      <c r="IJC5065" s="8"/>
      <c r="IJD5065" s="8"/>
      <c r="IJE5065" s="8"/>
      <c r="IJF5065" s="8"/>
      <c r="IJG5065" s="8"/>
      <c r="IJH5065" s="8"/>
      <c r="IJI5065" s="8"/>
      <c r="IJJ5065" s="8"/>
      <c r="IJK5065" s="8"/>
      <c r="IJL5065" s="8"/>
      <c r="IJM5065" s="8"/>
      <c r="IJN5065" s="8"/>
      <c r="IJO5065" s="8"/>
      <c r="IJP5065" s="8"/>
      <c r="IJQ5065" s="8"/>
      <c r="IJR5065" s="8"/>
      <c r="IJS5065" s="8"/>
      <c r="IJT5065" s="8"/>
      <c r="IJU5065" s="8"/>
      <c r="IJV5065" s="8"/>
      <c r="IJW5065" s="8"/>
      <c r="IJX5065" s="8"/>
      <c r="IJY5065" s="8"/>
      <c r="IJZ5065" s="8"/>
      <c r="IKA5065" s="8"/>
      <c r="IKB5065" s="8"/>
      <c r="IKC5065" s="8"/>
      <c r="IKD5065" s="8"/>
      <c r="IKE5065" s="8"/>
      <c r="IKF5065" s="8"/>
      <c r="IKG5065" s="8"/>
      <c r="IKH5065" s="8"/>
      <c r="IKI5065" s="8"/>
      <c r="IKJ5065" s="8"/>
      <c r="IKK5065" s="8"/>
      <c r="IKL5065" s="8"/>
      <c r="IKM5065" s="8"/>
      <c r="IKN5065" s="8"/>
      <c r="IKO5065" s="8"/>
      <c r="IKP5065" s="8"/>
      <c r="IKQ5065" s="8"/>
      <c r="IKR5065" s="8"/>
      <c r="IKS5065" s="8"/>
      <c r="IKT5065" s="8"/>
      <c r="IKU5065" s="8"/>
      <c r="IKV5065" s="8"/>
      <c r="IKW5065" s="8"/>
      <c r="IKX5065" s="8"/>
      <c r="IKY5065" s="8"/>
      <c r="IKZ5065" s="8"/>
      <c r="ILA5065" s="8"/>
      <c r="ILB5065" s="8"/>
      <c r="ILC5065" s="8"/>
      <c r="ILD5065" s="8"/>
      <c r="ILE5065" s="8"/>
      <c r="ILF5065" s="8"/>
      <c r="ILG5065" s="8"/>
      <c r="ILH5065" s="8"/>
      <c r="ILI5065" s="8"/>
      <c r="ILJ5065" s="8"/>
      <c r="ILK5065" s="8"/>
      <c r="ILL5065" s="8"/>
      <c r="ILM5065" s="8"/>
      <c r="ILN5065" s="8"/>
      <c r="ILO5065" s="8"/>
      <c r="ILP5065" s="8"/>
      <c r="ILQ5065" s="8"/>
      <c r="ILR5065" s="8"/>
      <c r="ILS5065" s="8"/>
      <c r="ILT5065" s="8"/>
      <c r="ILU5065" s="8"/>
      <c r="ILV5065" s="8"/>
      <c r="ILW5065" s="8"/>
      <c r="ILX5065" s="8"/>
      <c r="ILY5065" s="8"/>
      <c r="ILZ5065" s="8"/>
      <c r="IMA5065" s="8"/>
      <c r="IMB5065" s="8"/>
      <c r="IMC5065" s="8"/>
      <c r="IMD5065" s="8"/>
      <c r="IME5065" s="8"/>
      <c r="IMF5065" s="8"/>
      <c r="IMG5065" s="8"/>
      <c r="IMH5065" s="8"/>
      <c r="IMI5065" s="8"/>
      <c r="IMJ5065" s="8"/>
      <c r="IMK5065" s="8"/>
      <c r="IML5065" s="8"/>
      <c r="IMM5065" s="8"/>
      <c r="IMN5065" s="8"/>
      <c r="IMO5065" s="8"/>
      <c r="IMP5065" s="8"/>
      <c r="IMQ5065" s="8"/>
      <c r="IMR5065" s="8"/>
      <c r="IMS5065" s="8"/>
      <c r="IMT5065" s="8"/>
      <c r="IMU5065" s="8"/>
      <c r="IMV5065" s="8"/>
      <c r="IMW5065" s="8"/>
      <c r="IMX5065" s="8"/>
      <c r="IMY5065" s="8"/>
      <c r="IMZ5065" s="8"/>
      <c r="INA5065" s="8"/>
      <c r="INB5065" s="8"/>
      <c r="INC5065" s="8"/>
      <c r="IND5065" s="8"/>
      <c r="INE5065" s="8"/>
      <c r="INF5065" s="8"/>
      <c r="ING5065" s="8"/>
      <c r="INH5065" s="8"/>
      <c r="INI5065" s="8"/>
      <c r="INJ5065" s="8"/>
      <c r="INK5065" s="8"/>
      <c r="INL5065" s="8"/>
      <c r="INM5065" s="8"/>
      <c r="INN5065" s="8"/>
      <c r="INO5065" s="8"/>
      <c r="INP5065" s="8"/>
      <c r="INQ5065" s="8"/>
      <c r="INR5065" s="8"/>
      <c r="INS5065" s="8"/>
      <c r="INT5065" s="8"/>
      <c r="INU5065" s="8"/>
      <c r="INV5065" s="8"/>
      <c r="INW5065" s="8"/>
      <c r="INX5065" s="8"/>
      <c r="INY5065" s="8"/>
      <c r="INZ5065" s="8"/>
      <c r="IOA5065" s="8"/>
      <c r="IOB5065" s="8"/>
      <c r="IOC5065" s="8"/>
      <c r="IOD5065" s="8"/>
      <c r="IOE5065" s="8"/>
      <c r="IOF5065" s="8"/>
      <c r="IOG5065" s="8"/>
      <c r="IOH5065" s="8"/>
      <c r="IOI5065" s="8"/>
      <c r="IOJ5065" s="8"/>
      <c r="IOK5065" s="8"/>
      <c r="IOL5065" s="8"/>
      <c r="IOM5065" s="8"/>
      <c r="ION5065" s="8"/>
      <c r="IOO5065" s="8"/>
      <c r="IOP5065" s="8"/>
      <c r="IOQ5065" s="8"/>
      <c r="IOR5065" s="8"/>
      <c r="IOS5065" s="8"/>
      <c r="IOT5065" s="8"/>
      <c r="IOU5065" s="8"/>
      <c r="IOV5065" s="8"/>
      <c r="IOW5065" s="8"/>
      <c r="IOX5065" s="8"/>
      <c r="IOY5065" s="8"/>
      <c r="IOZ5065" s="8"/>
      <c r="IPA5065" s="8"/>
      <c r="IPB5065" s="8"/>
      <c r="IPC5065" s="8"/>
      <c r="IPD5065" s="8"/>
      <c r="IPE5065" s="8"/>
      <c r="IPF5065" s="8"/>
      <c r="IPG5065" s="8"/>
      <c r="IPH5065" s="8"/>
      <c r="IPI5065" s="8"/>
      <c r="IPJ5065" s="8"/>
      <c r="IPK5065" s="8"/>
      <c r="IPL5065" s="8"/>
      <c r="IPM5065" s="8"/>
      <c r="IPN5065" s="8"/>
      <c r="IPO5065" s="8"/>
      <c r="IPP5065" s="8"/>
      <c r="IPQ5065" s="8"/>
      <c r="IPR5065" s="8"/>
      <c r="IPS5065" s="8"/>
      <c r="IPT5065" s="8"/>
      <c r="IPU5065" s="8"/>
      <c r="IPV5065" s="8"/>
      <c r="IPW5065" s="8"/>
      <c r="IPX5065" s="8"/>
      <c r="IPY5065" s="8"/>
      <c r="IPZ5065" s="8"/>
      <c r="IQA5065" s="8"/>
      <c r="IQB5065" s="8"/>
      <c r="IQC5065" s="8"/>
      <c r="IQD5065" s="8"/>
      <c r="IQE5065" s="8"/>
      <c r="IQF5065" s="8"/>
      <c r="IQG5065" s="8"/>
      <c r="IQH5065" s="8"/>
      <c r="IQI5065" s="8"/>
      <c r="IQJ5065" s="8"/>
      <c r="IQK5065" s="8"/>
      <c r="IQL5065" s="8"/>
      <c r="IQM5065" s="8"/>
      <c r="IQN5065" s="8"/>
      <c r="IQO5065" s="8"/>
      <c r="IQP5065" s="8"/>
      <c r="IQQ5065" s="8"/>
      <c r="IQR5065" s="8"/>
      <c r="IQS5065" s="8"/>
      <c r="IQT5065" s="8"/>
      <c r="IQU5065" s="8"/>
      <c r="IQV5065" s="8"/>
      <c r="IQW5065" s="8"/>
      <c r="IQX5065" s="8"/>
      <c r="IQY5065" s="8"/>
      <c r="IQZ5065" s="8"/>
      <c r="IRA5065" s="8"/>
      <c r="IRB5065" s="8"/>
      <c r="IRC5065" s="8"/>
      <c r="IRD5065" s="8"/>
      <c r="IRE5065" s="8"/>
      <c r="IRF5065" s="8"/>
      <c r="IRG5065" s="8"/>
      <c r="IRH5065" s="8"/>
      <c r="IRI5065" s="8"/>
      <c r="IRJ5065" s="8"/>
      <c r="IRK5065" s="8"/>
      <c r="IRL5065" s="8"/>
      <c r="IRM5065" s="8"/>
      <c r="IRN5065" s="8"/>
      <c r="IRO5065" s="8"/>
      <c r="IRP5065" s="8"/>
      <c r="IRQ5065" s="8"/>
      <c r="IRR5065" s="8"/>
      <c r="IRS5065" s="8"/>
      <c r="IRT5065" s="8"/>
      <c r="IRU5065" s="8"/>
      <c r="IRV5065" s="8"/>
      <c r="IRW5065" s="8"/>
      <c r="IRX5065" s="8"/>
      <c r="IRY5065" s="8"/>
      <c r="IRZ5065" s="8"/>
      <c r="ISA5065" s="8"/>
      <c r="ISB5065" s="8"/>
      <c r="ISC5065" s="8"/>
      <c r="ISD5065" s="8"/>
      <c r="ISE5065" s="8"/>
      <c r="ISF5065" s="8"/>
      <c r="ISG5065" s="8"/>
      <c r="ISH5065" s="8"/>
      <c r="ISI5065" s="8"/>
      <c r="ISJ5065" s="8"/>
      <c r="ISK5065" s="8"/>
      <c r="ISL5065" s="8"/>
      <c r="ISM5065" s="8"/>
      <c r="ISN5065" s="8"/>
      <c r="ISO5065" s="8"/>
      <c r="ISP5065" s="8"/>
      <c r="ISQ5065" s="8"/>
      <c r="ISR5065" s="8"/>
      <c r="ISS5065" s="8"/>
      <c r="IST5065" s="8"/>
      <c r="ISU5065" s="8"/>
      <c r="ISV5065" s="8"/>
      <c r="ISW5065" s="8"/>
      <c r="ISX5065" s="8"/>
      <c r="ISY5065" s="8"/>
      <c r="ISZ5065" s="8"/>
      <c r="ITA5065" s="8"/>
      <c r="ITB5065" s="8"/>
      <c r="ITC5065" s="8"/>
      <c r="ITD5065" s="8"/>
      <c r="ITE5065" s="8"/>
      <c r="ITF5065" s="8"/>
      <c r="ITG5065" s="8"/>
      <c r="ITH5065" s="8"/>
      <c r="ITI5065" s="8"/>
      <c r="ITJ5065" s="8"/>
      <c r="ITK5065" s="8"/>
      <c r="ITL5065" s="8"/>
      <c r="ITM5065" s="8"/>
      <c r="ITN5065" s="8"/>
      <c r="ITO5065" s="8"/>
      <c r="ITP5065" s="8"/>
      <c r="ITQ5065" s="8"/>
      <c r="ITR5065" s="8"/>
      <c r="ITS5065" s="8"/>
      <c r="ITT5065" s="8"/>
      <c r="ITU5065" s="8"/>
      <c r="ITV5065" s="8"/>
      <c r="ITW5065" s="8"/>
      <c r="ITX5065" s="8"/>
      <c r="ITY5065" s="8"/>
      <c r="ITZ5065" s="8"/>
      <c r="IUA5065" s="8"/>
      <c r="IUB5065" s="8"/>
      <c r="IUC5065" s="8"/>
      <c r="IUD5065" s="8"/>
      <c r="IUE5065" s="8"/>
      <c r="IUF5065" s="8"/>
      <c r="IUG5065" s="8"/>
      <c r="IUH5065" s="8"/>
      <c r="IUI5065" s="8"/>
      <c r="IUJ5065" s="8"/>
      <c r="IUK5065" s="8"/>
      <c r="IUL5065" s="8"/>
      <c r="IUM5065" s="8"/>
      <c r="IUN5065" s="8"/>
      <c r="IUO5065" s="8"/>
      <c r="IUP5065" s="8"/>
      <c r="IUQ5065" s="8"/>
      <c r="IUR5065" s="8"/>
      <c r="IUS5065" s="8"/>
      <c r="IUT5065" s="8"/>
      <c r="IUU5065" s="8"/>
      <c r="IUV5065" s="8"/>
      <c r="IUW5065" s="8"/>
      <c r="IUX5065" s="8"/>
      <c r="IUY5065" s="8"/>
      <c r="IUZ5065" s="8"/>
      <c r="IVA5065" s="8"/>
      <c r="IVB5065" s="8"/>
      <c r="IVC5065" s="8"/>
      <c r="IVD5065" s="8"/>
      <c r="IVE5065" s="8"/>
      <c r="IVF5065" s="8"/>
      <c r="IVG5065" s="8"/>
      <c r="IVH5065" s="8"/>
      <c r="IVI5065" s="8"/>
      <c r="IVJ5065" s="8"/>
      <c r="IVK5065" s="8"/>
      <c r="IVL5065" s="8"/>
      <c r="IVM5065" s="8"/>
      <c r="IVN5065" s="8"/>
      <c r="IVO5065" s="8"/>
      <c r="IVP5065" s="8"/>
      <c r="IVQ5065" s="8"/>
      <c r="IVR5065" s="8"/>
      <c r="IVS5065" s="8"/>
      <c r="IVT5065" s="8"/>
      <c r="IVU5065" s="8"/>
      <c r="IVV5065" s="8"/>
      <c r="IVW5065" s="8"/>
      <c r="IVX5065" s="8"/>
      <c r="IVY5065" s="8"/>
      <c r="IVZ5065" s="8"/>
      <c r="IWA5065" s="8"/>
      <c r="IWB5065" s="8"/>
      <c r="IWC5065" s="8"/>
      <c r="IWD5065" s="8"/>
      <c r="IWE5065" s="8"/>
      <c r="IWF5065" s="8"/>
      <c r="IWG5065" s="8"/>
      <c r="IWH5065" s="8"/>
      <c r="IWI5065" s="8"/>
      <c r="IWJ5065" s="8"/>
      <c r="IWK5065" s="8"/>
      <c r="IWL5065" s="8"/>
      <c r="IWM5065" s="8"/>
      <c r="IWN5065" s="8"/>
      <c r="IWO5065" s="8"/>
      <c r="IWP5065" s="8"/>
      <c r="IWQ5065" s="8"/>
      <c r="IWR5065" s="8"/>
      <c r="IWS5065" s="8"/>
      <c r="IWT5065" s="8"/>
      <c r="IWU5065" s="8"/>
      <c r="IWV5065" s="8"/>
      <c r="IWW5065" s="8"/>
      <c r="IWX5065" s="8"/>
      <c r="IWY5065" s="8"/>
      <c r="IWZ5065" s="8"/>
      <c r="IXA5065" s="8"/>
      <c r="IXB5065" s="8"/>
      <c r="IXC5065" s="8"/>
      <c r="IXD5065" s="8"/>
      <c r="IXE5065" s="8"/>
      <c r="IXF5065" s="8"/>
      <c r="IXG5065" s="8"/>
      <c r="IXH5065" s="8"/>
      <c r="IXI5065" s="8"/>
      <c r="IXJ5065" s="8"/>
      <c r="IXK5065" s="8"/>
      <c r="IXL5065" s="8"/>
      <c r="IXM5065" s="8"/>
      <c r="IXN5065" s="8"/>
      <c r="IXO5065" s="8"/>
      <c r="IXP5065" s="8"/>
      <c r="IXQ5065" s="8"/>
      <c r="IXR5065" s="8"/>
      <c r="IXS5065" s="8"/>
      <c r="IXT5065" s="8"/>
      <c r="IXU5065" s="8"/>
      <c r="IXV5065" s="8"/>
      <c r="IXW5065" s="8"/>
      <c r="IXX5065" s="8"/>
      <c r="IXY5065" s="8"/>
      <c r="IXZ5065" s="8"/>
      <c r="IYA5065" s="8"/>
      <c r="IYB5065" s="8"/>
      <c r="IYC5065" s="8"/>
      <c r="IYD5065" s="8"/>
      <c r="IYE5065" s="8"/>
      <c r="IYF5065" s="8"/>
      <c r="IYG5065" s="8"/>
      <c r="IYH5065" s="8"/>
      <c r="IYI5065" s="8"/>
      <c r="IYJ5065" s="8"/>
      <c r="IYK5065" s="8"/>
      <c r="IYL5065" s="8"/>
      <c r="IYM5065" s="8"/>
      <c r="IYN5065" s="8"/>
      <c r="IYO5065" s="8"/>
      <c r="IYP5065" s="8"/>
      <c r="IYQ5065" s="8"/>
      <c r="IYR5065" s="8"/>
      <c r="IYS5065" s="8"/>
      <c r="IYT5065" s="8"/>
      <c r="IYU5065" s="8"/>
      <c r="IYV5065" s="8"/>
      <c r="IYW5065" s="8"/>
      <c r="IYX5065" s="8"/>
      <c r="IYY5065" s="8"/>
      <c r="IYZ5065" s="8"/>
      <c r="IZA5065" s="8"/>
      <c r="IZB5065" s="8"/>
      <c r="IZC5065" s="8"/>
      <c r="IZD5065" s="8"/>
      <c r="IZE5065" s="8"/>
      <c r="IZF5065" s="8"/>
      <c r="IZG5065" s="8"/>
      <c r="IZH5065" s="8"/>
      <c r="IZI5065" s="8"/>
      <c r="IZJ5065" s="8"/>
      <c r="IZK5065" s="8"/>
      <c r="IZL5065" s="8"/>
      <c r="IZM5065" s="8"/>
      <c r="IZN5065" s="8"/>
      <c r="IZO5065" s="8"/>
      <c r="IZP5065" s="8"/>
      <c r="IZQ5065" s="8"/>
      <c r="IZR5065" s="8"/>
      <c r="IZS5065" s="8"/>
      <c r="IZT5065" s="8"/>
      <c r="IZU5065" s="8"/>
      <c r="IZV5065" s="8"/>
      <c r="IZW5065" s="8"/>
      <c r="IZX5065" s="8"/>
      <c r="IZY5065" s="8"/>
      <c r="IZZ5065" s="8"/>
      <c r="JAA5065" s="8"/>
      <c r="JAB5065" s="8"/>
      <c r="JAC5065" s="8"/>
      <c r="JAD5065" s="8"/>
      <c r="JAE5065" s="8"/>
      <c r="JAF5065" s="8"/>
      <c r="JAG5065" s="8"/>
      <c r="JAH5065" s="8"/>
      <c r="JAI5065" s="8"/>
      <c r="JAJ5065" s="8"/>
      <c r="JAK5065" s="8"/>
      <c r="JAL5065" s="8"/>
      <c r="JAM5065" s="8"/>
      <c r="JAN5065" s="8"/>
      <c r="JAO5065" s="8"/>
      <c r="JAP5065" s="8"/>
      <c r="JAQ5065" s="8"/>
      <c r="JAR5065" s="8"/>
      <c r="JAS5065" s="8"/>
      <c r="JAT5065" s="8"/>
      <c r="JAU5065" s="8"/>
      <c r="JAV5065" s="8"/>
      <c r="JAW5065" s="8"/>
      <c r="JAX5065" s="8"/>
      <c r="JAY5065" s="8"/>
      <c r="JAZ5065" s="8"/>
      <c r="JBA5065" s="8"/>
      <c r="JBB5065" s="8"/>
      <c r="JBC5065" s="8"/>
      <c r="JBD5065" s="8"/>
      <c r="JBE5065" s="8"/>
      <c r="JBF5065" s="8"/>
      <c r="JBG5065" s="8"/>
      <c r="JBH5065" s="8"/>
      <c r="JBI5065" s="8"/>
      <c r="JBJ5065" s="8"/>
      <c r="JBK5065" s="8"/>
      <c r="JBL5065" s="8"/>
      <c r="JBM5065" s="8"/>
      <c r="JBN5065" s="8"/>
      <c r="JBO5065" s="8"/>
      <c r="JBP5065" s="8"/>
      <c r="JBQ5065" s="8"/>
      <c r="JBR5065" s="8"/>
      <c r="JBS5065" s="8"/>
      <c r="JBT5065" s="8"/>
      <c r="JBU5065" s="8"/>
      <c r="JBV5065" s="8"/>
      <c r="JBW5065" s="8"/>
      <c r="JBX5065" s="8"/>
      <c r="JBY5065" s="8"/>
      <c r="JBZ5065" s="8"/>
      <c r="JCA5065" s="8"/>
      <c r="JCB5065" s="8"/>
      <c r="JCC5065" s="8"/>
      <c r="JCD5065" s="8"/>
      <c r="JCE5065" s="8"/>
      <c r="JCF5065" s="8"/>
      <c r="JCG5065" s="8"/>
      <c r="JCH5065" s="8"/>
      <c r="JCI5065" s="8"/>
      <c r="JCJ5065" s="8"/>
      <c r="JCK5065" s="8"/>
      <c r="JCL5065" s="8"/>
      <c r="JCM5065" s="8"/>
      <c r="JCN5065" s="8"/>
      <c r="JCO5065" s="8"/>
      <c r="JCP5065" s="8"/>
      <c r="JCQ5065" s="8"/>
      <c r="JCR5065" s="8"/>
      <c r="JCS5065" s="8"/>
      <c r="JCT5065" s="8"/>
      <c r="JCU5065" s="8"/>
      <c r="JCV5065" s="8"/>
      <c r="JCW5065" s="8"/>
      <c r="JCX5065" s="8"/>
      <c r="JCY5065" s="8"/>
      <c r="JCZ5065" s="8"/>
      <c r="JDA5065" s="8"/>
      <c r="JDB5065" s="8"/>
      <c r="JDC5065" s="8"/>
      <c r="JDD5065" s="8"/>
      <c r="JDE5065" s="8"/>
      <c r="JDF5065" s="8"/>
      <c r="JDG5065" s="8"/>
      <c r="JDH5065" s="8"/>
      <c r="JDI5065" s="8"/>
      <c r="JDJ5065" s="8"/>
      <c r="JDK5065" s="8"/>
      <c r="JDL5065" s="8"/>
      <c r="JDM5065" s="8"/>
      <c r="JDN5065" s="8"/>
      <c r="JDO5065" s="8"/>
      <c r="JDP5065" s="8"/>
      <c r="JDQ5065" s="8"/>
      <c r="JDR5065" s="8"/>
      <c r="JDS5065" s="8"/>
      <c r="JDT5065" s="8"/>
      <c r="JDU5065" s="8"/>
      <c r="JDV5065" s="8"/>
      <c r="JDW5065" s="8"/>
      <c r="JDX5065" s="8"/>
      <c r="JDY5065" s="8"/>
      <c r="JDZ5065" s="8"/>
      <c r="JEA5065" s="8"/>
      <c r="JEB5065" s="8"/>
      <c r="JEC5065" s="8"/>
      <c r="JED5065" s="8"/>
      <c r="JEE5065" s="8"/>
      <c r="JEF5065" s="8"/>
      <c r="JEG5065" s="8"/>
      <c r="JEH5065" s="8"/>
      <c r="JEI5065" s="8"/>
      <c r="JEJ5065" s="8"/>
      <c r="JEK5065" s="8"/>
      <c r="JEL5065" s="8"/>
      <c r="JEM5065" s="8"/>
      <c r="JEN5065" s="8"/>
      <c r="JEO5065" s="8"/>
      <c r="JEP5065" s="8"/>
      <c r="JEQ5065" s="8"/>
      <c r="JER5065" s="8"/>
      <c r="JES5065" s="8"/>
      <c r="JET5065" s="8"/>
      <c r="JEU5065" s="8"/>
      <c r="JEV5065" s="8"/>
      <c r="JEW5065" s="8"/>
      <c r="JEX5065" s="8"/>
      <c r="JEY5065" s="8"/>
      <c r="JEZ5065" s="8"/>
      <c r="JFA5065" s="8"/>
      <c r="JFB5065" s="8"/>
      <c r="JFC5065" s="8"/>
      <c r="JFD5065" s="8"/>
      <c r="JFE5065" s="8"/>
      <c r="JFF5065" s="8"/>
      <c r="JFG5065" s="8"/>
      <c r="JFH5065" s="8"/>
      <c r="JFI5065" s="8"/>
      <c r="JFJ5065" s="8"/>
      <c r="JFK5065" s="8"/>
      <c r="JFL5065" s="8"/>
      <c r="JFM5065" s="8"/>
      <c r="JFN5065" s="8"/>
      <c r="JFO5065" s="8"/>
      <c r="JFP5065" s="8"/>
      <c r="JFQ5065" s="8"/>
      <c r="JFR5065" s="8"/>
      <c r="JFS5065" s="8"/>
      <c r="JFT5065" s="8"/>
      <c r="JFU5065" s="8"/>
      <c r="JFV5065" s="8"/>
      <c r="JFW5065" s="8"/>
      <c r="JFX5065" s="8"/>
      <c r="JFY5065" s="8"/>
      <c r="JFZ5065" s="8"/>
      <c r="JGA5065" s="8"/>
      <c r="JGB5065" s="8"/>
      <c r="JGC5065" s="8"/>
      <c r="JGD5065" s="8"/>
      <c r="JGE5065" s="8"/>
      <c r="JGF5065" s="8"/>
      <c r="JGG5065" s="8"/>
      <c r="JGH5065" s="8"/>
      <c r="JGI5065" s="8"/>
      <c r="JGJ5065" s="8"/>
      <c r="JGK5065" s="8"/>
      <c r="JGL5065" s="8"/>
      <c r="JGM5065" s="8"/>
      <c r="JGN5065" s="8"/>
      <c r="JGO5065" s="8"/>
      <c r="JGP5065" s="8"/>
      <c r="JGQ5065" s="8"/>
      <c r="JGR5065" s="8"/>
      <c r="JGS5065" s="8"/>
      <c r="JGT5065" s="8"/>
      <c r="JGU5065" s="8"/>
      <c r="JGV5065" s="8"/>
      <c r="JGW5065" s="8"/>
      <c r="JGX5065" s="8"/>
      <c r="JGY5065" s="8"/>
      <c r="JGZ5065" s="8"/>
      <c r="JHA5065" s="8"/>
      <c r="JHB5065" s="8"/>
      <c r="JHC5065" s="8"/>
      <c r="JHD5065" s="8"/>
      <c r="JHE5065" s="8"/>
      <c r="JHF5065" s="8"/>
      <c r="JHG5065" s="8"/>
      <c r="JHH5065" s="8"/>
      <c r="JHI5065" s="8"/>
      <c r="JHJ5065" s="8"/>
      <c r="JHK5065" s="8"/>
      <c r="JHL5065" s="8"/>
      <c r="JHM5065" s="8"/>
      <c r="JHN5065" s="8"/>
      <c r="JHO5065" s="8"/>
      <c r="JHP5065" s="8"/>
      <c r="JHQ5065" s="8"/>
      <c r="JHR5065" s="8"/>
      <c r="JHS5065" s="8"/>
      <c r="JHT5065" s="8"/>
      <c r="JHU5065" s="8"/>
      <c r="JHV5065" s="8"/>
      <c r="JHW5065" s="8"/>
      <c r="JHX5065" s="8"/>
      <c r="JHY5065" s="8"/>
      <c r="JHZ5065" s="8"/>
      <c r="JIA5065" s="8"/>
      <c r="JIB5065" s="8"/>
      <c r="JIC5065" s="8"/>
      <c r="JID5065" s="8"/>
      <c r="JIE5065" s="8"/>
      <c r="JIF5065" s="8"/>
      <c r="JIG5065" s="8"/>
      <c r="JIH5065" s="8"/>
      <c r="JII5065" s="8"/>
      <c r="JIJ5065" s="8"/>
      <c r="JIK5065" s="8"/>
      <c r="JIL5065" s="8"/>
      <c r="JIM5065" s="8"/>
      <c r="JIN5065" s="8"/>
      <c r="JIO5065" s="8"/>
      <c r="JIP5065" s="8"/>
      <c r="JIQ5065" s="8"/>
      <c r="JIR5065" s="8"/>
      <c r="JIS5065" s="8"/>
      <c r="JIT5065" s="8"/>
      <c r="JIU5065" s="8"/>
      <c r="JIV5065" s="8"/>
      <c r="JIW5065" s="8"/>
      <c r="JIX5065" s="8"/>
      <c r="JIY5065" s="8"/>
      <c r="JIZ5065" s="8"/>
      <c r="JJA5065" s="8"/>
      <c r="JJB5065" s="8"/>
      <c r="JJC5065" s="8"/>
      <c r="JJD5065" s="8"/>
      <c r="JJE5065" s="8"/>
      <c r="JJF5065" s="8"/>
      <c r="JJG5065" s="8"/>
      <c r="JJH5065" s="8"/>
      <c r="JJI5065" s="8"/>
      <c r="JJJ5065" s="8"/>
      <c r="JJK5065" s="8"/>
      <c r="JJL5065" s="8"/>
      <c r="JJM5065" s="8"/>
      <c r="JJN5065" s="8"/>
      <c r="JJO5065" s="8"/>
      <c r="JJP5065" s="8"/>
      <c r="JJQ5065" s="8"/>
      <c r="JJR5065" s="8"/>
      <c r="JJS5065" s="8"/>
      <c r="JJT5065" s="8"/>
      <c r="JJU5065" s="8"/>
      <c r="JJV5065" s="8"/>
      <c r="JJW5065" s="8"/>
      <c r="JJX5065" s="8"/>
      <c r="JJY5065" s="8"/>
      <c r="JJZ5065" s="8"/>
      <c r="JKA5065" s="8"/>
      <c r="JKB5065" s="8"/>
      <c r="JKC5065" s="8"/>
      <c r="JKD5065" s="8"/>
      <c r="JKE5065" s="8"/>
      <c r="JKF5065" s="8"/>
      <c r="JKG5065" s="8"/>
      <c r="JKH5065" s="8"/>
      <c r="JKI5065" s="8"/>
      <c r="JKJ5065" s="8"/>
      <c r="JKK5065" s="8"/>
      <c r="JKL5065" s="8"/>
      <c r="JKM5065" s="8"/>
      <c r="JKN5065" s="8"/>
      <c r="JKO5065" s="8"/>
      <c r="JKP5065" s="8"/>
      <c r="JKQ5065" s="8"/>
      <c r="JKR5065" s="8"/>
      <c r="JKS5065" s="8"/>
      <c r="JKT5065" s="8"/>
      <c r="JKU5065" s="8"/>
      <c r="JKV5065" s="8"/>
      <c r="JKW5065" s="8"/>
      <c r="JKX5065" s="8"/>
      <c r="JKY5065" s="8"/>
      <c r="JKZ5065" s="8"/>
      <c r="JLA5065" s="8"/>
      <c r="JLB5065" s="8"/>
      <c r="JLC5065" s="8"/>
      <c r="JLD5065" s="8"/>
      <c r="JLE5065" s="8"/>
      <c r="JLF5065" s="8"/>
      <c r="JLG5065" s="8"/>
      <c r="JLH5065" s="8"/>
      <c r="JLI5065" s="8"/>
      <c r="JLJ5065" s="8"/>
      <c r="JLK5065" s="8"/>
      <c r="JLL5065" s="8"/>
      <c r="JLM5065" s="8"/>
      <c r="JLN5065" s="8"/>
      <c r="JLO5065" s="8"/>
      <c r="JLP5065" s="8"/>
      <c r="JLQ5065" s="8"/>
      <c r="JLR5065" s="8"/>
      <c r="JLS5065" s="8"/>
      <c r="JLT5065" s="8"/>
      <c r="JLU5065" s="8"/>
      <c r="JLV5065" s="8"/>
      <c r="JLW5065" s="8"/>
      <c r="JLX5065" s="8"/>
      <c r="JLY5065" s="8"/>
      <c r="JLZ5065" s="8"/>
      <c r="JMA5065" s="8"/>
      <c r="JMB5065" s="8"/>
      <c r="JMC5065" s="8"/>
      <c r="JMD5065" s="8"/>
      <c r="JME5065" s="8"/>
      <c r="JMF5065" s="8"/>
      <c r="JMG5065" s="8"/>
      <c r="JMH5065" s="8"/>
      <c r="JMI5065" s="8"/>
      <c r="JMJ5065" s="8"/>
      <c r="JMK5065" s="8"/>
      <c r="JML5065" s="8"/>
      <c r="JMM5065" s="8"/>
      <c r="JMN5065" s="8"/>
      <c r="JMO5065" s="8"/>
      <c r="JMP5065" s="8"/>
      <c r="JMQ5065" s="8"/>
      <c r="JMR5065" s="8"/>
      <c r="JMS5065" s="8"/>
      <c r="JMT5065" s="8"/>
      <c r="JMU5065" s="8"/>
      <c r="JMV5065" s="8"/>
      <c r="JMW5065" s="8"/>
      <c r="JMX5065" s="8"/>
      <c r="JMY5065" s="8"/>
      <c r="JMZ5065" s="8"/>
      <c r="JNA5065" s="8"/>
      <c r="JNB5065" s="8"/>
      <c r="JNC5065" s="8"/>
      <c r="JND5065" s="8"/>
      <c r="JNE5065" s="8"/>
      <c r="JNF5065" s="8"/>
      <c r="JNG5065" s="8"/>
      <c r="JNH5065" s="8"/>
      <c r="JNI5065" s="8"/>
      <c r="JNJ5065" s="8"/>
      <c r="JNK5065" s="8"/>
      <c r="JNL5065" s="8"/>
      <c r="JNM5065" s="8"/>
      <c r="JNN5065" s="8"/>
      <c r="JNO5065" s="8"/>
      <c r="JNP5065" s="8"/>
      <c r="JNQ5065" s="8"/>
      <c r="JNR5065" s="8"/>
      <c r="JNS5065" s="8"/>
      <c r="JNT5065" s="8"/>
      <c r="JNU5065" s="8"/>
      <c r="JNV5065" s="8"/>
      <c r="JNW5065" s="8"/>
      <c r="JNX5065" s="8"/>
      <c r="JNY5065" s="8"/>
      <c r="JNZ5065" s="8"/>
      <c r="JOA5065" s="8"/>
      <c r="JOB5065" s="8"/>
      <c r="JOC5065" s="8"/>
      <c r="JOD5065" s="8"/>
      <c r="JOE5065" s="8"/>
      <c r="JOF5065" s="8"/>
      <c r="JOG5065" s="8"/>
      <c r="JOH5065" s="8"/>
      <c r="JOI5065" s="8"/>
      <c r="JOJ5065" s="8"/>
      <c r="JOK5065" s="8"/>
      <c r="JOL5065" s="8"/>
      <c r="JOM5065" s="8"/>
      <c r="JON5065" s="8"/>
      <c r="JOO5065" s="8"/>
      <c r="JOP5065" s="8"/>
      <c r="JOQ5065" s="8"/>
      <c r="JOR5065" s="8"/>
      <c r="JOS5065" s="8"/>
      <c r="JOT5065" s="8"/>
      <c r="JOU5065" s="8"/>
      <c r="JOV5065" s="8"/>
      <c r="JOW5065" s="8"/>
      <c r="JOX5065" s="8"/>
      <c r="JOY5065" s="8"/>
      <c r="JOZ5065" s="8"/>
      <c r="JPA5065" s="8"/>
      <c r="JPB5065" s="8"/>
      <c r="JPC5065" s="8"/>
      <c r="JPD5065" s="8"/>
      <c r="JPE5065" s="8"/>
      <c r="JPF5065" s="8"/>
      <c r="JPG5065" s="8"/>
      <c r="JPH5065" s="8"/>
      <c r="JPI5065" s="8"/>
      <c r="JPJ5065" s="8"/>
      <c r="JPK5065" s="8"/>
      <c r="JPL5065" s="8"/>
      <c r="JPM5065" s="8"/>
      <c r="JPN5065" s="8"/>
      <c r="JPO5065" s="8"/>
      <c r="JPP5065" s="8"/>
      <c r="JPQ5065" s="8"/>
      <c r="JPR5065" s="8"/>
      <c r="JPS5065" s="8"/>
      <c r="JPT5065" s="8"/>
      <c r="JPU5065" s="8"/>
      <c r="JPV5065" s="8"/>
      <c r="JPW5065" s="8"/>
      <c r="JPX5065" s="8"/>
      <c r="JPY5065" s="8"/>
      <c r="JPZ5065" s="8"/>
      <c r="JQA5065" s="8"/>
      <c r="JQB5065" s="8"/>
      <c r="JQC5065" s="8"/>
      <c r="JQD5065" s="8"/>
      <c r="JQE5065" s="8"/>
      <c r="JQF5065" s="8"/>
      <c r="JQG5065" s="8"/>
      <c r="JQH5065" s="8"/>
      <c r="JQI5065" s="8"/>
      <c r="JQJ5065" s="8"/>
      <c r="JQK5065" s="8"/>
      <c r="JQL5065" s="8"/>
      <c r="JQM5065" s="8"/>
      <c r="JQN5065" s="8"/>
      <c r="JQO5065" s="8"/>
      <c r="JQP5065" s="8"/>
      <c r="JQQ5065" s="8"/>
      <c r="JQR5065" s="8"/>
      <c r="JQS5065" s="8"/>
      <c r="JQT5065" s="8"/>
      <c r="JQU5065" s="8"/>
      <c r="JQV5065" s="8"/>
      <c r="JQW5065" s="8"/>
      <c r="JQX5065" s="8"/>
      <c r="JQY5065" s="8"/>
      <c r="JQZ5065" s="8"/>
      <c r="JRA5065" s="8"/>
      <c r="JRB5065" s="8"/>
      <c r="JRC5065" s="8"/>
      <c r="JRD5065" s="8"/>
      <c r="JRE5065" s="8"/>
      <c r="JRF5065" s="8"/>
      <c r="JRG5065" s="8"/>
      <c r="JRH5065" s="8"/>
      <c r="JRI5065" s="8"/>
      <c r="JRJ5065" s="8"/>
      <c r="JRK5065" s="8"/>
      <c r="JRL5065" s="8"/>
      <c r="JRM5065" s="8"/>
      <c r="JRN5065" s="8"/>
      <c r="JRO5065" s="8"/>
      <c r="JRP5065" s="8"/>
      <c r="JRQ5065" s="8"/>
      <c r="JRR5065" s="8"/>
      <c r="JRS5065" s="8"/>
      <c r="JRT5065" s="8"/>
      <c r="JRU5065" s="8"/>
      <c r="JRV5065" s="8"/>
      <c r="JRW5065" s="8"/>
      <c r="JRX5065" s="8"/>
      <c r="JRY5065" s="8"/>
      <c r="JRZ5065" s="8"/>
      <c r="JSA5065" s="8"/>
      <c r="JSB5065" s="8"/>
      <c r="JSC5065" s="8"/>
      <c r="JSD5065" s="8"/>
      <c r="JSE5065" s="8"/>
      <c r="JSF5065" s="8"/>
      <c r="JSG5065" s="8"/>
      <c r="JSH5065" s="8"/>
      <c r="JSI5065" s="8"/>
      <c r="JSJ5065" s="8"/>
      <c r="JSK5065" s="8"/>
      <c r="JSL5065" s="8"/>
      <c r="JSM5065" s="8"/>
      <c r="JSN5065" s="8"/>
      <c r="JSO5065" s="8"/>
      <c r="JSP5065" s="8"/>
      <c r="JSQ5065" s="8"/>
      <c r="JSR5065" s="8"/>
      <c r="JSS5065" s="8"/>
      <c r="JST5065" s="8"/>
      <c r="JSU5065" s="8"/>
      <c r="JSV5065" s="8"/>
      <c r="JSW5065" s="8"/>
      <c r="JSX5065" s="8"/>
      <c r="JSY5065" s="8"/>
      <c r="JSZ5065" s="8"/>
      <c r="JTA5065" s="8"/>
      <c r="JTB5065" s="8"/>
      <c r="JTC5065" s="8"/>
      <c r="JTD5065" s="8"/>
      <c r="JTE5065" s="8"/>
      <c r="JTF5065" s="8"/>
      <c r="JTG5065" s="8"/>
      <c r="JTH5065" s="8"/>
      <c r="JTI5065" s="8"/>
      <c r="JTJ5065" s="8"/>
      <c r="JTK5065" s="8"/>
      <c r="JTL5065" s="8"/>
      <c r="JTM5065" s="8"/>
      <c r="JTN5065" s="8"/>
      <c r="JTO5065" s="8"/>
      <c r="JTP5065" s="8"/>
      <c r="JTQ5065" s="8"/>
      <c r="JTR5065" s="8"/>
      <c r="JTS5065" s="8"/>
      <c r="JTT5065" s="8"/>
      <c r="JTU5065" s="8"/>
      <c r="JTV5065" s="8"/>
      <c r="JTW5065" s="8"/>
      <c r="JTX5065" s="8"/>
      <c r="JTY5065" s="8"/>
      <c r="JTZ5065" s="8"/>
      <c r="JUA5065" s="8"/>
      <c r="JUB5065" s="8"/>
      <c r="JUC5065" s="8"/>
      <c r="JUD5065" s="8"/>
      <c r="JUE5065" s="8"/>
      <c r="JUF5065" s="8"/>
      <c r="JUG5065" s="8"/>
      <c r="JUH5065" s="8"/>
      <c r="JUI5065" s="8"/>
      <c r="JUJ5065" s="8"/>
      <c r="JUK5065" s="8"/>
      <c r="JUL5065" s="8"/>
      <c r="JUM5065" s="8"/>
      <c r="JUN5065" s="8"/>
      <c r="JUO5065" s="8"/>
      <c r="JUP5065" s="8"/>
      <c r="JUQ5065" s="8"/>
      <c r="JUR5065" s="8"/>
      <c r="JUS5065" s="8"/>
      <c r="JUT5065" s="8"/>
      <c r="JUU5065" s="8"/>
      <c r="JUV5065" s="8"/>
      <c r="JUW5065" s="8"/>
      <c r="JUX5065" s="8"/>
      <c r="JUY5065" s="8"/>
      <c r="JUZ5065" s="8"/>
      <c r="JVA5065" s="8"/>
      <c r="JVB5065" s="8"/>
      <c r="JVC5065" s="8"/>
      <c r="JVD5065" s="8"/>
      <c r="JVE5065" s="8"/>
      <c r="JVF5065" s="8"/>
      <c r="JVG5065" s="8"/>
      <c r="JVH5065" s="8"/>
      <c r="JVI5065" s="8"/>
      <c r="JVJ5065" s="8"/>
      <c r="JVK5065" s="8"/>
      <c r="JVL5065" s="8"/>
      <c r="JVM5065" s="8"/>
      <c r="JVN5065" s="8"/>
      <c r="JVO5065" s="8"/>
      <c r="JVP5065" s="8"/>
      <c r="JVQ5065" s="8"/>
      <c r="JVR5065" s="8"/>
      <c r="JVS5065" s="8"/>
      <c r="JVT5065" s="8"/>
      <c r="JVU5065" s="8"/>
      <c r="JVV5065" s="8"/>
      <c r="JVW5065" s="8"/>
      <c r="JVX5065" s="8"/>
      <c r="JVY5065" s="8"/>
      <c r="JVZ5065" s="8"/>
      <c r="JWA5065" s="8"/>
      <c r="JWB5065" s="8"/>
      <c r="JWC5065" s="8"/>
      <c r="JWD5065" s="8"/>
      <c r="JWE5065" s="8"/>
      <c r="JWF5065" s="8"/>
      <c r="JWG5065" s="8"/>
      <c r="JWH5065" s="8"/>
      <c r="JWI5065" s="8"/>
      <c r="JWJ5065" s="8"/>
      <c r="JWK5065" s="8"/>
      <c r="JWL5065" s="8"/>
      <c r="JWM5065" s="8"/>
      <c r="JWN5065" s="8"/>
      <c r="JWO5065" s="8"/>
      <c r="JWP5065" s="8"/>
      <c r="JWQ5065" s="8"/>
      <c r="JWR5065" s="8"/>
      <c r="JWS5065" s="8"/>
      <c r="JWT5065" s="8"/>
      <c r="JWU5065" s="8"/>
      <c r="JWV5065" s="8"/>
      <c r="JWW5065" s="8"/>
      <c r="JWX5065" s="8"/>
      <c r="JWY5065" s="8"/>
      <c r="JWZ5065" s="8"/>
      <c r="JXA5065" s="8"/>
      <c r="JXB5065" s="8"/>
      <c r="JXC5065" s="8"/>
      <c r="JXD5065" s="8"/>
      <c r="JXE5065" s="8"/>
      <c r="JXF5065" s="8"/>
      <c r="JXG5065" s="8"/>
      <c r="JXH5065" s="8"/>
      <c r="JXI5065" s="8"/>
      <c r="JXJ5065" s="8"/>
      <c r="JXK5065" s="8"/>
      <c r="JXL5065" s="8"/>
      <c r="JXM5065" s="8"/>
      <c r="JXN5065" s="8"/>
      <c r="JXO5065" s="8"/>
      <c r="JXP5065" s="8"/>
      <c r="JXQ5065" s="8"/>
      <c r="JXR5065" s="8"/>
      <c r="JXS5065" s="8"/>
      <c r="JXT5065" s="8"/>
      <c r="JXU5065" s="8"/>
      <c r="JXV5065" s="8"/>
      <c r="JXW5065" s="8"/>
      <c r="JXX5065" s="8"/>
      <c r="JXY5065" s="8"/>
      <c r="JXZ5065" s="8"/>
      <c r="JYA5065" s="8"/>
      <c r="JYB5065" s="8"/>
      <c r="JYC5065" s="8"/>
      <c r="JYD5065" s="8"/>
      <c r="JYE5065" s="8"/>
      <c r="JYF5065" s="8"/>
      <c r="JYG5065" s="8"/>
      <c r="JYH5065" s="8"/>
      <c r="JYI5065" s="8"/>
      <c r="JYJ5065" s="8"/>
      <c r="JYK5065" s="8"/>
      <c r="JYL5065" s="8"/>
      <c r="JYM5065" s="8"/>
      <c r="JYN5065" s="8"/>
      <c r="JYO5065" s="8"/>
      <c r="JYP5065" s="8"/>
      <c r="JYQ5065" s="8"/>
      <c r="JYR5065" s="8"/>
      <c r="JYS5065" s="8"/>
      <c r="JYT5065" s="8"/>
      <c r="JYU5065" s="8"/>
      <c r="JYV5065" s="8"/>
      <c r="JYW5065" s="8"/>
      <c r="JYX5065" s="8"/>
      <c r="JYY5065" s="8"/>
      <c r="JYZ5065" s="8"/>
      <c r="JZA5065" s="8"/>
      <c r="JZB5065" s="8"/>
      <c r="JZC5065" s="8"/>
      <c r="JZD5065" s="8"/>
      <c r="JZE5065" s="8"/>
      <c r="JZF5065" s="8"/>
      <c r="JZG5065" s="8"/>
      <c r="JZH5065" s="8"/>
      <c r="JZI5065" s="8"/>
      <c r="JZJ5065" s="8"/>
      <c r="JZK5065" s="8"/>
      <c r="JZL5065" s="8"/>
      <c r="JZM5065" s="8"/>
      <c r="JZN5065" s="8"/>
      <c r="JZO5065" s="8"/>
      <c r="JZP5065" s="8"/>
      <c r="JZQ5065" s="8"/>
      <c r="JZR5065" s="8"/>
      <c r="JZS5065" s="8"/>
      <c r="JZT5065" s="8"/>
      <c r="JZU5065" s="8"/>
      <c r="JZV5065" s="8"/>
      <c r="JZW5065" s="8"/>
      <c r="JZX5065" s="8"/>
      <c r="JZY5065" s="8"/>
      <c r="JZZ5065" s="8"/>
      <c r="KAA5065" s="8"/>
      <c r="KAB5065" s="8"/>
      <c r="KAC5065" s="8"/>
      <c r="KAD5065" s="8"/>
      <c r="KAE5065" s="8"/>
      <c r="KAF5065" s="8"/>
      <c r="KAG5065" s="8"/>
      <c r="KAH5065" s="8"/>
      <c r="KAI5065" s="8"/>
      <c r="KAJ5065" s="8"/>
      <c r="KAK5065" s="8"/>
      <c r="KAL5065" s="8"/>
      <c r="KAM5065" s="8"/>
      <c r="KAN5065" s="8"/>
      <c r="KAO5065" s="8"/>
      <c r="KAP5065" s="8"/>
      <c r="KAQ5065" s="8"/>
      <c r="KAR5065" s="8"/>
      <c r="KAS5065" s="8"/>
      <c r="KAT5065" s="8"/>
      <c r="KAU5065" s="8"/>
      <c r="KAV5065" s="8"/>
      <c r="KAW5065" s="8"/>
      <c r="KAX5065" s="8"/>
      <c r="KAY5065" s="8"/>
      <c r="KAZ5065" s="8"/>
      <c r="KBA5065" s="8"/>
      <c r="KBB5065" s="8"/>
      <c r="KBC5065" s="8"/>
      <c r="KBD5065" s="8"/>
      <c r="KBE5065" s="8"/>
      <c r="KBF5065" s="8"/>
      <c r="KBG5065" s="8"/>
      <c r="KBH5065" s="8"/>
      <c r="KBI5065" s="8"/>
      <c r="KBJ5065" s="8"/>
      <c r="KBK5065" s="8"/>
      <c r="KBL5065" s="8"/>
      <c r="KBM5065" s="8"/>
      <c r="KBN5065" s="8"/>
      <c r="KBO5065" s="8"/>
      <c r="KBP5065" s="8"/>
      <c r="KBQ5065" s="8"/>
      <c r="KBR5065" s="8"/>
      <c r="KBS5065" s="8"/>
      <c r="KBT5065" s="8"/>
      <c r="KBU5065" s="8"/>
      <c r="KBV5065" s="8"/>
      <c r="KBW5065" s="8"/>
      <c r="KBX5065" s="8"/>
      <c r="KBY5065" s="8"/>
      <c r="KBZ5065" s="8"/>
      <c r="KCA5065" s="8"/>
      <c r="KCB5065" s="8"/>
      <c r="KCC5065" s="8"/>
      <c r="KCD5065" s="8"/>
      <c r="KCE5065" s="8"/>
      <c r="KCF5065" s="8"/>
      <c r="KCG5065" s="8"/>
      <c r="KCH5065" s="8"/>
      <c r="KCI5065" s="8"/>
      <c r="KCJ5065" s="8"/>
      <c r="KCK5065" s="8"/>
      <c r="KCL5065" s="8"/>
      <c r="KCM5065" s="8"/>
      <c r="KCN5065" s="8"/>
      <c r="KCO5065" s="8"/>
      <c r="KCP5065" s="8"/>
      <c r="KCQ5065" s="8"/>
      <c r="KCR5065" s="8"/>
      <c r="KCS5065" s="8"/>
      <c r="KCT5065" s="8"/>
      <c r="KCU5065" s="8"/>
      <c r="KCV5065" s="8"/>
      <c r="KCW5065" s="8"/>
      <c r="KCX5065" s="8"/>
      <c r="KCY5065" s="8"/>
      <c r="KCZ5065" s="8"/>
      <c r="KDA5065" s="8"/>
      <c r="KDB5065" s="8"/>
      <c r="KDC5065" s="8"/>
      <c r="KDD5065" s="8"/>
      <c r="KDE5065" s="8"/>
      <c r="KDF5065" s="8"/>
      <c r="KDG5065" s="8"/>
      <c r="KDH5065" s="8"/>
      <c r="KDI5065" s="8"/>
      <c r="KDJ5065" s="8"/>
      <c r="KDK5065" s="8"/>
      <c r="KDL5065" s="8"/>
      <c r="KDM5065" s="8"/>
      <c r="KDN5065" s="8"/>
      <c r="KDO5065" s="8"/>
      <c r="KDP5065" s="8"/>
      <c r="KDQ5065" s="8"/>
      <c r="KDR5065" s="8"/>
      <c r="KDS5065" s="8"/>
      <c r="KDT5065" s="8"/>
      <c r="KDU5065" s="8"/>
      <c r="KDV5065" s="8"/>
      <c r="KDW5065" s="8"/>
      <c r="KDX5065" s="8"/>
      <c r="KDY5065" s="8"/>
      <c r="KDZ5065" s="8"/>
      <c r="KEA5065" s="8"/>
      <c r="KEB5065" s="8"/>
      <c r="KEC5065" s="8"/>
      <c r="KED5065" s="8"/>
      <c r="KEE5065" s="8"/>
      <c r="KEF5065" s="8"/>
      <c r="KEG5065" s="8"/>
      <c r="KEH5065" s="8"/>
      <c r="KEI5065" s="8"/>
      <c r="KEJ5065" s="8"/>
      <c r="KEK5065" s="8"/>
      <c r="KEL5065" s="8"/>
      <c r="KEM5065" s="8"/>
      <c r="KEN5065" s="8"/>
      <c r="KEO5065" s="8"/>
      <c r="KEP5065" s="8"/>
      <c r="KEQ5065" s="8"/>
      <c r="KER5065" s="8"/>
      <c r="KES5065" s="8"/>
      <c r="KET5065" s="8"/>
      <c r="KEU5065" s="8"/>
      <c r="KEV5065" s="8"/>
      <c r="KEW5065" s="8"/>
      <c r="KEX5065" s="8"/>
      <c r="KEY5065" s="8"/>
      <c r="KEZ5065" s="8"/>
      <c r="KFA5065" s="8"/>
      <c r="KFB5065" s="8"/>
      <c r="KFC5065" s="8"/>
      <c r="KFD5065" s="8"/>
      <c r="KFE5065" s="8"/>
      <c r="KFF5065" s="8"/>
      <c r="KFG5065" s="8"/>
      <c r="KFH5065" s="8"/>
      <c r="KFI5065" s="8"/>
      <c r="KFJ5065" s="8"/>
      <c r="KFK5065" s="8"/>
      <c r="KFL5065" s="8"/>
      <c r="KFM5065" s="8"/>
      <c r="KFN5065" s="8"/>
      <c r="KFO5065" s="8"/>
      <c r="KFP5065" s="8"/>
      <c r="KFQ5065" s="8"/>
      <c r="KFR5065" s="8"/>
      <c r="KFS5065" s="8"/>
      <c r="KFT5065" s="8"/>
      <c r="KFU5065" s="8"/>
      <c r="KFV5065" s="8"/>
      <c r="KFW5065" s="8"/>
      <c r="KFX5065" s="8"/>
      <c r="KFY5065" s="8"/>
      <c r="KFZ5065" s="8"/>
      <c r="KGA5065" s="8"/>
      <c r="KGB5065" s="8"/>
      <c r="KGC5065" s="8"/>
      <c r="KGD5065" s="8"/>
      <c r="KGE5065" s="8"/>
      <c r="KGF5065" s="8"/>
      <c r="KGG5065" s="8"/>
      <c r="KGH5065" s="8"/>
      <c r="KGI5065" s="8"/>
      <c r="KGJ5065" s="8"/>
      <c r="KGK5065" s="8"/>
      <c r="KGL5065" s="8"/>
      <c r="KGM5065" s="8"/>
      <c r="KGN5065" s="8"/>
      <c r="KGO5065" s="8"/>
      <c r="KGP5065" s="8"/>
      <c r="KGQ5065" s="8"/>
      <c r="KGR5065" s="8"/>
      <c r="KGS5065" s="8"/>
      <c r="KGT5065" s="8"/>
      <c r="KGU5065" s="8"/>
      <c r="KGV5065" s="8"/>
      <c r="KGW5065" s="8"/>
      <c r="KGX5065" s="8"/>
      <c r="KGY5065" s="8"/>
      <c r="KGZ5065" s="8"/>
      <c r="KHA5065" s="8"/>
      <c r="KHB5065" s="8"/>
      <c r="KHC5065" s="8"/>
      <c r="KHD5065" s="8"/>
      <c r="KHE5065" s="8"/>
      <c r="KHF5065" s="8"/>
      <c r="KHG5065" s="8"/>
      <c r="KHH5065" s="8"/>
      <c r="KHI5065" s="8"/>
      <c r="KHJ5065" s="8"/>
      <c r="KHK5065" s="8"/>
      <c r="KHL5065" s="8"/>
      <c r="KHM5065" s="8"/>
      <c r="KHN5065" s="8"/>
      <c r="KHO5065" s="8"/>
      <c r="KHP5065" s="8"/>
      <c r="KHQ5065" s="8"/>
      <c r="KHR5065" s="8"/>
      <c r="KHS5065" s="8"/>
      <c r="KHT5065" s="8"/>
      <c r="KHU5065" s="8"/>
      <c r="KHV5065" s="8"/>
      <c r="KHW5065" s="8"/>
      <c r="KHX5065" s="8"/>
      <c r="KHY5065" s="8"/>
      <c r="KHZ5065" s="8"/>
      <c r="KIA5065" s="8"/>
      <c r="KIB5065" s="8"/>
      <c r="KIC5065" s="8"/>
      <c r="KID5065" s="8"/>
      <c r="KIE5065" s="8"/>
      <c r="KIF5065" s="8"/>
      <c r="KIG5065" s="8"/>
      <c r="KIH5065" s="8"/>
      <c r="KII5065" s="8"/>
      <c r="KIJ5065" s="8"/>
      <c r="KIK5065" s="8"/>
      <c r="KIL5065" s="8"/>
      <c r="KIM5065" s="8"/>
      <c r="KIN5065" s="8"/>
      <c r="KIO5065" s="8"/>
      <c r="KIP5065" s="8"/>
      <c r="KIQ5065" s="8"/>
      <c r="KIR5065" s="8"/>
      <c r="KIS5065" s="8"/>
      <c r="KIT5065" s="8"/>
      <c r="KIU5065" s="8"/>
      <c r="KIV5065" s="8"/>
      <c r="KIW5065" s="8"/>
      <c r="KIX5065" s="8"/>
      <c r="KIY5065" s="8"/>
      <c r="KIZ5065" s="8"/>
      <c r="KJA5065" s="8"/>
      <c r="KJB5065" s="8"/>
      <c r="KJC5065" s="8"/>
      <c r="KJD5065" s="8"/>
      <c r="KJE5065" s="8"/>
      <c r="KJF5065" s="8"/>
      <c r="KJG5065" s="8"/>
      <c r="KJH5065" s="8"/>
      <c r="KJI5065" s="8"/>
      <c r="KJJ5065" s="8"/>
      <c r="KJK5065" s="8"/>
      <c r="KJL5065" s="8"/>
      <c r="KJM5065" s="8"/>
      <c r="KJN5065" s="8"/>
      <c r="KJO5065" s="8"/>
      <c r="KJP5065" s="8"/>
      <c r="KJQ5065" s="8"/>
      <c r="KJR5065" s="8"/>
      <c r="KJS5065" s="8"/>
      <c r="KJT5065" s="8"/>
      <c r="KJU5065" s="8"/>
      <c r="KJV5065" s="8"/>
      <c r="KJW5065" s="8"/>
      <c r="KJX5065" s="8"/>
      <c r="KJY5065" s="8"/>
      <c r="KJZ5065" s="8"/>
      <c r="KKA5065" s="8"/>
      <c r="KKB5065" s="8"/>
      <c r="KKC5065" s="8"/>
      <c r="KKD5065" s="8"/>
      <c r="KKE5065" s="8"/>
      <c r="KKF5065" s="8"/>
      <c r="KKG5065" s="8"/>
      <c r="KKH5065" s="8"/>
      <c r="KKI5065" s="8"/>
      <c r="KKJ5065" s="8"/>
      <c r="KKK5065" s="8"/>
      <c r="KKL5065" s="8"/>
      <c r="KKM5065" s="8"/>
      <c r="KKN5065" s="8"/>
      <c r="KKO5065" s="8"/>
      <c r="KKP5065" s="8"/>
      <c r="KKQ5065" s="8"/>
      <c r="KKR5065" s="8"/>
      <c r="KKS5065" s="8"/>
      <c r="KKT5065" s="8"/>
      <c r="KKU5065" s="8"/>
      <c r="KKV5065" s="8"/>
      <c r="KKW5065" s="8"/>
      <c r="KKX5065" s="8"/>
      <c r="KKY5065" s="8"/>
      <c r="KKZ5065" s="8"/>
      <c r="KLA5065" s="8"/>
      <c r="KLB5065" s="8"/>
      <c r="KLC5065" s="8"/>
      <c r="KLD5065" s="8"/>
      <c r="KLE5065" s="8"/>
      <c r="KLF5065" s="8"/>
      <c r="KLG5065" s="8"/>
      <c r="KLH5065" s="8"/>
      <c r="KLI5065" s="8"/>
      <c r="KLJ5065" s="8"/>
      <c r="KLK5065" s="8"/>
      <c r="KLL5065" s="8"/>
      <c r="KLM5065" s="8"/>
      <c r="KLN5065" s="8"/>
      <c r="KLO5065" s="8"/>
      <c r="KLP5065" s="8"/>
      <c r="KLQ5065" s="8"/>
      <c r="KLR5065" s="8"/>
      <c r="KLS5065" s="8"/>
      <c r="KLT5065" s="8"/>
      <c r="KLU5065" s="8"/>
      <c r="KLV5065" s="8"/>
      <c r="KLW5065" s="8"/>
      <c r="KLX5065" s="8"/>
      <c r="KLY5065" s="8"/>
      <c r="KLZ5065" s="8"/>
      <c r="KMA5065" s="8"/>
      <c r="KMB5065" s="8"/>
      <c r="KMC5065" s="8"/>
      <c r="KMD5065" s="8"/>
      <c r="KME5065" s="8"/>
      <c r="KMF5065" s="8"/>
      <c r="KMG5065" s="8"/>
      <c r="KMH5065" s="8"/>
      <c r="KMI5065" s="8"/>
      <c r="KMJ5065" s="8"/>
      <c r="KMK5065" s="8"/>
      <c r="KML5065" s="8"/>
      <c r="KMM5065" s="8"/>
      <c r="KMN5065" s="8"/>
      <c r="KMO5065" s="8"/>
      <c r="KMP5065" s="8"/>
      <c r="KMQ5065" s="8"/>
      <c r="KMR5065" s="8"/>
      <c r="KMS5065" s="8"/>
      <c r="KMT5065" s="8"/>
      <c r="KMU5065" s="8"/>
      <c r="KMV5065" s="8"/>
      <c r="KMW5065" s="8"/>
      <c r="KMX5065" s="8"/>
      <c r="KMY5065" s="8"/>
      <c r="KMZ5065" s="8"/>
      <c r="KNA5065" s="8"/>
      <c r="KNB5065" s="8"/>
      <c r="KNC5065" s="8"/>
      <c r="KND5065" s="8"/>
      <c r="KNE5065" s="8"/>
      <c r="KNF5065" s="8"/>
      <c r="KNG5065" s="8"/>
      <c r="KNH5065" s="8"/>
      <c r="KNI5065" s="8"/>
      <c r="KNJ5065" s="8"/>
      <c r="KNK5065" s="8"/>
      <c r="KNL5065" s="8"/>
      <c r="KNM5065" s="8"/>
      <c r="KNN5065" s="8"/>
      <c r="KNO5065" s="8"/>
      <c r="KNP5065" s="8"/>
      <c r="KNQ5065" s="8"/>
      <c r="KNR5065" s="8"/>
      <c r="KNS5065" s="8"/>
      <c r="KNT5065" s="8"/>
      <c r="KNU5065" s="8"/>
      <c r="KNV5065" s="8"/>
      <c r="KNW5065" s="8"/>
      <c r="KNX5065" s="8"/>
      <c r="KNY5065" s="8"/>
      <c r="KNZ5065" s="8"/>
      <c r="KOA5065" s="8"/>
      <c r="KOB5065" s="8"/>
      <c r="KOC5065" s="8"/>
      <c r="KOD5065" s="8"/>
      <c r="KOE5065" s="8"/>
      <c r="KOF5065" s="8"/>
      <c r="KOG5065" s="8"/>
      <c r="KOH5065" s="8"/>
      <c r="KOI5065" s="8"/>
      <c r="KOJ5065" s="8"/>
      <c r="KOK5065" s="8"/>
      <c r="KOL5065" s="8"/>
      <c r="KOM5065" s="8"/>
      <c r="KON5065" s="8"/>
      <c r="KOO5065" s="8"/>
      <c r="KOP5065" s="8"/>
      <c r="KOQ5065" s="8"/>
      <c r="KOR5065" s="8"/>
      <c r="KOS5065" s="8"/>
      <c r="KOT5065" s="8"/>
      <c r="KOU5065" s="8"/>
      <c r="KOV5065" s="8"/>
      <c r="KOW5065" s="8"/>
      <c r="KOX5065" s="8"/>
      <c r="KOY5065" s="8"/>
      <c r="KOZ5065" s="8"/>
      <c r="KPA5065" s="8"/>
      <c r="KPB5065" s="8"/>
      <c r="KPC5065" s="8"/>
      <c r="KPD5065" s="8"/>
      <c r="KPE5065" s="8"/>
      <c r="KPF5065" s="8"/>
      <c r="KPG5065" s="8"/>
      <c r="KPH5065" s="8"/>
      <c r="KPI5065" s="8"/>
      <c r="KPJ5065" s="8"/>
      <c r="KPK5065" s="8"/>
      <c r="KPL5065" s="8"/>
      <c r="KPM5065" s="8"/>
      <c r="KPN5065" s="8"/>
      <c r="KPO5065" s="8"/>
      <c r="KPP5065" s="8"/>
      <c r="KPQ5065" s="8"/>
      <c r="KPR5065" s="8"/>
      <c r="KPS5065" s="8"/>
      <c r="KPT5065" s="8"/>
      <c r="KPU5065" s="8"/>
      <c r="KPV5065" s="8"/>
      <c r="KPW5065" s="8"/>
      <c r="KPX5065" s="8"/>
      <c r="KPY5065" s="8"/>
      <c r="KPZ5065" s="8"/>
      <c r="KQA5065" s="8"/>
      <c r="KQB5065" s="8"/>
      <c r="KQC5065" s="8"/>
      <c r="KQD5065" s="8"/>
      <c r="KQE5065" s="8"/>
      <c r="KQF5065" s="8"/>
      <c r="KQG5065" s="8"/>
      <c r="KQH5065" s="8"/>
      <c r="KQI5065" s="8"/>
      <c r="KQJ5065" s="8"/>
      <c r="KQK5065" s="8"/>
      <c r="KQL5065" s="8"/>
      <c r="KQM5065" s="8"/>
      <c r="KQN5065" s="8"/>
      <c r="KQO5065" s="8"/>
      <c r="KQP5065" s="8"/>
      <c r="KQQ5065" s="8"/>
      <c r="KQR5065" s="8"/>
      <c r="KQS5065" s="8"/>
      <c r="KQT5065" s="8"/>
      <c r="KQU5065" s="8"/>
      <c r="KQV5065" s="8"/>
      <c r="KQW5065" s="8"/>
      <c r="KQX5065" s="8"/>
      <c r="KQY5065" s="8"/>
      <c r="KQZ5065" s="8"/>
      <c r="KRA5065" s="8"/>
      <c r="KRB5065" s="8"/>
      <c r="KRC5065" s="8"/>
      <c r="KRD5065" s="8"/>
      <c r="KRE5065" s="8"/>
      <c r="KRF5065" s="8"/>
      <c r="KRG5065" s="8"/>
      <c r="KRH5065" s="8"/>
      <c r="KRI5065" s="8"/>
      <c r="KRJ5065" s="8"/>
      <c r="KRK5065" s="8"/>
      <c r="KRL5065" s="8"/>
      <c r="KRM5065" s="8"/>
      <c r="KRN5065" s="8"/>
      <c r="KRO5065" s="8"/>
      <c r="KRP5065" s="8"/>
      <c r="KRQ5065" s="8"/>
      <c r="KRR5065" s="8"/>
      <c r="KRS5065" s="8"/>
      <c r="KRT5065" s="8"/>
      <c r="KRU5065" s="8"/>
      <c r="KRV5065" s="8"/>
      <c r="KRW5065" s="8"/>
      <c r="KRX5065" s="8"/>
      <c r="KRY5065" s="8"/>
      <c r="KRZ5065" s="8"/>
      <c r="KSA5065" s="8"/>
      <c r="KSB5065" s="8"/>
      <c r="KSC5065" s="8"/>
      <c r="KSD5065" s="8"/>
      <c r="KSE5065" s="8"/>
      <c r="KSF5065" s="8"/>
      <c r="KSG5065" s="8"/>
      <c r="KSH5065" s="8"/>
      <c r="KSI5065" s="8"/>
      <c r="KSJ5065" s="8"/>
      <c r="KSK5065" s="8"/>
      <c r="KSL5065" s="8"/>
      <c r="KSM5065" s="8"/>
      <c r="KSN5065" s="8"/>
      <c r="KSO5065" s="8"/>
      <c r="KSP5065" s="8"/>
      <c r="KSQ5065" s="8"/>
      <c r="KSR5065" s="8"/>
      <c r="KSS5065" s="8"/>
      <c r="KST5065" s="8"/>
      <c r="KSU5065" s="8"/>
      <c r="KSV5065" s="8"/>
      <c r="KSW5065" s="8"/>
      <c r="KSX5065" s="8"/>
      <c r="KSY5065" s="8"/>
      <c r="KSZ5065" s="8"/>
      <c r="KTA5065" s="8"/>
      <c r="KTB5065" s="8"/>
      <c r="KTC5065" s="8"/>
      <c r="KTD5065" s="8"/>
      <c r="KTE5065" s="8"/>
      <c r="KTF5065" s="8"/>
      <c r="KTG5065" s="8"/>
      <c r="KTH5065" s="8"/>
      <c r="KTI5065" s="8"/>
      <c r="KTJ5065" s="8"/>
      <c r="KTK5065" s="8"/>
      <c r="KTL5065" s="8"/>
      <c r="KTM5065" s="8"/>
      <c r="KTN5065" s="8"/>
      <c r="KTO5065" s="8"/>
      <c r="KTP5065" s="8"/>
      <c r="KTQ5065" s="8"/>
      <c r="KTR5065" s="8"/>
      <c r="KTS5065" s="8"/>
      <c r="KTT5065" s="8"/>
      <c r="KTU5065" s="8"/>
      <c r="KTV5065" s="8"/>
      <c r="KTW5065" s="8"/>
      <c r="KTX5065" s="8"/>
      <c r="KTY5065" s="8"/>
      <c r="KTZ5065" s="8"/>
      <c r="KUA5065" s="8"/>
      <c r="KUB5065" s="8"/>
      <c r="KUC5065" s="8"/>
      <c r="KUD5065" s="8"/>
      <c r="KUE5065" s="8"/>
      <c r="KUF5065" s="8"/>
      <c r="KUG5065" s="8"/>
      <c r="KUH5065" s="8"/>
      <c r="KUI5065" s="8"/>
      <c r="KUJ5065" s="8"/>
      <c r="KUK5065" s="8"/>
      <c r="KUL5065" s="8"/>
      <c r="KUM5065" s="8"/>
      <c r="KUN5065" s="8"/>
      <c r="KUO5065" s="8"/>
      <c r="KUP5065" s="8"/>
      <c r="KUQ5065" s="8"/>
      <c r="KUR5065" s="8"/>
      <c r="KUS5065" s="8"/>
      <c r="KUT5065" s="8"/>
      <c r="KUU5065" s="8"/>
      <c r="KUV5065" s="8"/>
      <c r="KUW5065" s="8"/>
      <c r="KUX5065" s="8"/>
      <c r="KUY5065" s="8"/>
      <c r="KUZ5065" s="8"/>
      <c r="KVA5065" s="8"/>
      <c r="KVB5065" s="8"/>
      <c r="KVC5065" s="8"/>
      <c r="KVD5065" s="8"/>
      <c r="KVE5065" s="8"/>
      <c r="KVF5065" s="8"/>
      <c r="KVG5065" s="8"/>
      <c r="KVH5065" s="8"/>
      <c r="KVI5065" s="8"/>
      <c r="KVJ5065" s="8"/>
      <c r="KVK5065" s="8"/>
      <c r="KVL5065" s="8"/>
      <c r="KVM5065" s="8"/>
      <c r="KVN5065" s="8"/>
      <c r="KVO5065" s="8"/>
      <c r="KVP5065" s="8"/>
      <c r="KVQ5065" s="8"/>
      <c r="KVR5065" s="8"/>
      <c r="KVS5065" s="8"/>
      <c r="KVT5065" s="8"/>
      <c r="KVU5065" s="8"/>
      <c r="KVV5065" s="8"/>
      <c r="KVW5065" s="8"/>
      <c r="KVX5065" s="8"/>
      <c r="KVY5065" s="8"/>
      <c r="KVZ5065" s="8"/>
      <c r="KWA5065" s="8"/>
      <c r="KWB5065" s="8"/>
      <c r="KWC5065" s="8"/>
      <c r="KWD5065" s="8"/>
      <c r="KWE5065" s="8"/>
      <c r="KWF5065" s="8"/>
      <c r="KWG5065" s="8"/>
      <c r="KWH5065" s="8"/>
      <c r="KWI5065" s="8"/>
      <c r="KWJ5065" s="8"/>
      <c r="KWK5065" s="8"/>
      <c r="KWL5065" s="8"/>
      <c r="KWM5065" s="8"/>
      <c r="KWN5065" s="8"/>
      <c r="KWO5065" s="8"/>
      <c r="KWP5065" s="8"/>
      <c r="KWQ5065" s="8"/>
      <c r="KWR5065" s="8"/>
      <c r="KWS5065" s="8"/>
      <c r="KWT5065" s="8"/>
      <c r="KWU5065" s="8"/>
      <c r="KWV5065" s="8"/>
      <c r="KWW5065" s="8"/>
      <c r="KWX5065" s="8"/>
      <c r="KWY5065" s="8"/>
      <c r="KWZ5065" s="8"/>
      <c r="KXA5065" s="8"/>
      <c r="KXB5065" s="8"/>
      <c r="KXC5065" s="8"/>
      <c r="KXD5065" s="8"/>
      <c r="KXE5065" s="8"/>
      <c r="KXF5065" s="8"/>
      <c r="KXG5065" s="8"/>
      <c r="KXH5065" s="8"/>
      <c r="KXI5065" s="8"/>
      <c r="KXJ5065" s="8"/>
      <c r="KXK5065" s="8"/>
      <c r="KXL5065" s="8"/>
      <c r="KXM5065" s="8"/>
      <c r="KXN5065" s="8"/>
      <c r="KXO5065" s="8"/>
      <c r="KXP5065" s="8"/>
      <c r="KXQ5065" s="8"/>
      <c r="KXR5065" s="8"/>
      <c r="KXS5065" s="8"/>
      <c r="KXT5065" s="8"/>
      <c r="KXU5065" s="8"/>
      <c r="KXV5065" s="8"/>
      <c r="KXW5065" s="8"/>
      <c r="KXX5065" s="8"/>
      <c r="KXY5065" s="8"/>
      <c r="KXZ5065" s="8"/>
      <c r="KYA5065" s="8"/>
      <c r="KYB5065" s="8"/>
      <c r="KYC5065" s="8"/>
      <c r="KYD5065" s="8"/>
      <c r="KYE5065" s="8"/>
      <c r="KYF5065" s="8"/>
      <c r="KYG5065" s="8"/>
      <c r="KYH5065" s="8"/>
      <c r="KYI5065" s="8"/>
      <c r="KYJ5065" s="8"/>
      <c r="KYK5065" s="8"/>
      <c r="KYL5065" s="8"/>
      <c r="KYM5065" s="8"/>
      <c r="KYN5065" s="8"/>
      <c r="KYO5065" s="8"/>
      <c r="KYP5065" s="8"/>
      <c r="KYQ5065" s="8"/>
      <c r="KYR5065" s="8"/>
      <c r="KYS5065" s="8"/>
      <c r="KYT5065" s="8"/>
      <c r="KYU5065" s="8"/>
      <c r="KYV5065" s="8"/>
      <c r="KYW5065" s="8"/>
      <c r="KYX5065" s="8"/>
      <c r="KYY5065" s="8"/>
      <c r="KYZ5065" s="8"/>
      <c r="KZA5065" s="8"/>
      <c r="KZB5065" s="8"/>
      <c r="KZC5065" s="8"/>
      <c r="KZD5065" s="8"/>
      <c r="KZE5065" s="8"/>
      <c r="KZF5065" s="8"/>
      <c r="KZG5065" s="8"/>
      <c r="KZH5065" s="8"/>
      <c r="KZI5065" s="8"/>
      <c r="KZJ5065" s="8"/>
      <c r="KZK5065" s="8"/>
      <c r="KZL5065" s="8"/>
      <c r="KZM5065" s="8"/>
      <c r="KZN5065" s="8"/>
      <c r="KZO5065" s="8"/>
      <c r="KZP5065" s="8"/>
      <c r="KZQ5065" s="8"/>
      <c r="KZR5065" s="8"/>
      <c r="KZS5065" s="8"/>
      <c r="KZT5065" s="8"/>
      <c r="KZU5065" s="8"/>
      <c r="KZV5065" s="8"/>
      <c r="KZW5065" s="8"/>
      <c r="KZX5065" s="8"/>
      <c r="KZY5065" s="8"/>
      <c r="KZZ5065" s="8"/>
      <c r="LAA5065" s="8"/>
      <c r="LAB5065" s="8"/>
      <c r="LAC5065" s="8"/>
      <c r="LAD5065" s="8"/>
      <c r="LAE5065" s="8"/>
      <c r="LAF5065" s="8"/>
      <c r="LAG5065" s="8"/>
      <c r="LAH5065" s="8"/>
      <c r="LAI5065" s="8"/>
      <c r="LAJ5065" s="8"/>
      <c r="LAK5065" s="8"/>
      <c r="LAL5065" s="8"/>
      <c r="LAM5065" s="8"/>
      <c r="LAN5065" s="8"/>
      <c r="LAO5065" s="8"/>
      <c r="LAP5065" s="8"/>
      <c r="LAQ5065" s="8"/>
      <c r="LAR5065" s="8"/>
      <c r="LAS5065" s="8"/>
      <c r="LAT5065" s="8"/>
      <c r="LAU5065" s="8"/>
      <c r="LAV5065" s="8"/>
      <c r="LAW5065" s="8"/>
      <c r="LAX5065" s="8"/>
      <c r="LAY5065" s="8"/>
      <c r="LAZ5065" s="8"/>
      <c r="LBA5065" s="8"/>
      <c r="LBB5065" s="8"/>
      <c r="LBC5065" s="8"/>
      <c r="LBD5065" s="8"/>
      <c r="LBE5065" s="8"/>
      <c r="LBF5065" s="8"/>
      <c r="LBG5065" s="8"/>
      <c r="LBH5065" s="8"/>
      <c r="LBI5065" s="8"/>
      <c r="LBJ5065" s="8"/>
      <c r="LBK5065" s="8"/>
      <c r="LBL5065" s="8"/>
      <c r="LBM5065" s="8"/>
      <c r="LBN5065" s="8"/>
      <c r="LBO5065" s="8"/>
      <c r="LBP5065" s="8"/>
      <c r="LBQ5065" s="8"/>
      <c r="LBR5065" s="8"/>
      <c r="LBS5065" s="8"/>
      <c r="LBT5065" s="8"/>
      <c r="LBU5065" s="8"/>
      <c r="LBV5065" s="8"/>
      <c r="LBW5065" s="8"/>
      <c r="LBX5065" s="8"/>
      <c r="LBY5065" s="8"/>
      <c r="LBZ5065" s="8"/>
      <c r="LCA5065" s="8"/>
      <c r="LCB5065" s="8"/>
      <c r="LCC5065" s="8"/>
      <c r="LCD5065" s="8"/>
      <c r="LCE5065" s="8"/>
      <c r="LCF5065" s="8"/>
      <c r="LCG5065" s="8"/>
      <c r="LCH5065" s="8"/>
      <c r="LCI5065" s="8"/>
      <c r="LCJ5065" s="8"/>
      <c r="LCK5065" s="8"/>
      <c r="LCL5065" s="8"/>
      <c r="LCM5065" s="8"/>
      <c r="LCN5065" s="8"/>
      <c r="LCO5065" s="8"/>
      <c r="LCP5065" s="8"/>
      <c r="LCQ5065" s="8"/>
      <c r="LCR5065" s="8"/>
      <c r="LCS5065" s="8"/>
      <c r="LCT5065" s="8"/>
      <c r="LCU5065" s="8"/>
      <c r="LCV5065" s="8"/>
      <c r="LCW5065" s="8"/>
      <c r="LCX5065" s="8"/>
      <c r="LCY5065" s="8"/>
      <c r="LCZ5065" s="8"/>
      <c r="LDA5065" s="8"/>
      <c r="LDB5065" s="8"/>
      <c r="LDC5065" s="8"/>
      <c r="LDD5065" s="8"/>
      <c r="LDE5065" s="8"/>
      <c r="LDF5065" s="8"/>
      <c r="LDG5065" s="8"/>
      <c r="LDH5065" s="8"/>
      <c r="LDI5065" s="8"/>
      <c r="LDJ5065" s="8"/>
      <c r="LDK5065" s="8"/>
      <c r="LDL5065" s="8"/>
      <c r="LDM5065" s="8"/>
      <c r="LDN5065" s="8"/>
      <c r="LDO5065" s="8"/>
      <c r="LDP5065" s="8"/>
      <c r="LDQ5065" s="8"/>
      <c r="LDR5065" s="8"/>
      <c r="LDS5065" s="8"/>
      <c r="LDT5065" s="8"/>
      <c r="LDU5065" s="8"/>
      <c r="LDV5065" s="8"/>
      <c r="LDW5065" s="8"/>
      <c r="LDX5065" s="8"/>
      <c r="LDY5065" s="8"/>
      <c r="LDZ5065" s="8"/>
      <c r="LEA5065" s="8"/>
      <c r="LEB5065" s="8"/>
      <c r="LEC5065" s="8"/>
      <c r="LED5065" s="8"/>
      <c r="LEE5065" s="8"/>
      <c r="LEF5065" s="8"/>
      <c r="LEG5065" s="8"/>
      <c r="LEH5065" s="8"/>
      <c r="LEI5065" s="8"/>
      <c r="LEJ5065" s="8"/>
      <c r="LEK5065" s="8"/>
      <c r="LEL5065" s="8"/>
      <c r="LEM5065" s="8"/>
      <c r="LEN5065" s="8"/>
      <c r="LEO5065" s="8"/>
      <c r="LEP5065" s="8"/>
      <c r="LEQ5065" s="8"/>
      <c r="LER5065" s="8"/>
      <c r="LES5065" s="8"/>
      <c r="LET5065" s="8"/>
      <c r="LEU5065" s="8"/>
      <c r="LEV5065" s="8"/>
      <c r="LEW5065" s="8"/>
      <c r="LEX5065" s="8"/>
      <c r="LEY5065" s="8"/>
      <c r="LEZ5065" s="8"/>
      <c r="LFA5065" s="8"/>
      <c r="LFB5065" s="8"/>
      <c r="LFC5065" s="8"/>
      <c r="LFD5065" s="8"/>
      <c r="LFE5065" s="8"/>
      <c r="LFF5065" s="8"/>
      <c r="LFG5065" s="8"/>
      <c r="LFH5065" s="8"/>
      <c r="LFI5065" s="8"/>
      <c r="LFJ5065" s="8"/>
      <c r="LFK5065" s="8"/>
      <c r="LFL5065" s="8"/>
      <c r="LFM5065" s="8"/>
      <c r="LFN5065" s="8"/>
      <c r="LFO5065" s="8"/>
      <c r="LFP5065" s="8"/>
      <c r="LFQ5065" s="8"/>
      <c r="LFR5065" s="8"/>
      <c r="LFS5065" s="8"/>
      <c r="LFT5065" s="8"/>
      <c r="LFU5065" s="8"/>
      <c r="LFV5065" s="8"/>
      <c r="LFW5065" s="8"/>
      <c r="LFX5065" s="8"/>
      <c r="LFY5065" s="8"/>
      <c r="LFZ5065" s="8"/>
      <c r="LGA5065" s="8"/>
      <c r="LGB5065" s="8"/>
      <c r="LGC5065" s="8"/>
      <c r="LGD5065" s="8"/>
      <c r="LGE5065" s="8"/>
      <c r="LGF5065" s="8"/>
      <c r="LGG5065" s="8"/>
      <c r="LGH5065" s="8"/>
      <c r="LGI5065" s="8"/>
      <c r="LGJ5065" s="8"/>
      <c r="LGK5065" s="8"/>
      <c r="LGL5065" s="8"/>
      <c r="LGM5065" s="8"/>
      <c r="LGN5065" s="8"/>
      <c r="LGO5065" s="8"/>
      <c r="LGP5065" s="8"/>
      <c r="LGQ5065" s="8"/>
      <c r="LGR5065" s="8"/>
      <c r="LGS5065" s="8"/>
      <c r="LGT5065" s="8"/>
      <c r="LGU5065" s="8"/>
      <c r="LGV5065" s="8"/>
      <c r="LGW5065" s="8"/>
      <c r="LGX5065" s="8"/>
      <c r="LGY5065" s="8"/>
      <c r="LGZ5065" s="8"/>
      <c r="LHA5065" s="8"/>
      <c r="LHB5065" s="8"/>
      <c r="LHC5065" s="8"/>
      <c r="LHD5065" s="8"/>
      <c r="LHE5065" s="8"/>
      <c r="LHF5065" s="8"/>
      <c r="LHG5065" s="8"/>
      <c r="LHH5065" s="8"/>
      <c r="LHI5065" s="8"/>
      <c r="LHJ5065" s="8"/>
      <c r="LHK5065" s="8"/>
      <c r="LHL5065" s="8"/>
      <c r="LHM5065" s="8"/>
      <c r="LHN5065" s="8"/>
      <c r="LHO5065" s="8"/>
      <c r="LHP5065" s="8"/>
      <c r="LHQ5065" s="8"/>
      <c r="LHR5065" s="8"/>
      <c r="LHS5065" s="8"/>
      <c r="LHT5065" s="8"/>
      <c r="LHU5065" s="8"/>
      <c r="LHV5065" s="8"/>
      <c r="LHW5065" s="8"/>
      <c r="LHX5065" s="8"/>
      <c r="LHY5065" s="8"/>
      <c r="LHZ5065" s="8"/>
      <c r="LIA5065" s="8"/>
      <c r="LIB5065" s="8"/>
      <c r="LIC5065" s="8"/>
      <c r="LID5065" s="8"/>
      <c r="LIE5065" s="8"/>
      <c r="LIF5065" s="8"/>
      <c r="LIG5065" s="8"/>
      <c r="LIH5065" s="8"/>
      <c r="LII5065" s="8"/>
      <c r="LIJ5065" s="8"/>
      <c r="LIK5065" s="8"/>
      <c r="LIL5065" s="8"/>
      <c r="LIM5065" s="8"/>
      <c r="LIN5065" s="8"/>
      <c r="LIO5065" s="8"/>
      <c r="LIP5065" s="8"/>
      <c r="LIQ5065" s="8"/>
      <c r="LIR5065" s="8"/>
      <c r="LIS5065" s="8"/>
      <c r="LIT5065" s="8"/>
      <c r="LIU5065" s="8"/>
      <c r="LIV5065" s="8"/>
      <c r="LIW5065" s="8"/>
      <c r="LIX5065" s="8"/>
      <c r="LIY5065" s="8"/>
      <c r="LIZ5065" s="8"/>
      <c r="LJA5065" s="8"/>
      <c r="LJB5065" s="8"/>
      <c r="LJC5065" s="8"/>
      <c r="LJD5065" s="8"/>
      <c r="LJE5065" s="8"/>
      <c r="LJF5065" s="8"/>
      <c r="LJG5065" s="8"/>
      <c r="LJH5065" s="8"/>
      <c r="LJI5065" s="8"/>
      <c r="LJJ5065" s="8"/>
      <c r="LJK5065" s="8"/>
      <c r="LJL5065" s="8"/>
      <c r="LJM5065" s="8"/>
      <c r="LJN5065" s="8"/>
      <c r="LJO5065" s="8"/>
      <c r="LJP5065" s="8"/>
      <c r="LJQ5065" s="8"/>
      <c r="LJR5065" s="8"/>
      <c r="LJS5065" s="8"/>
      <c r="LJT5065" s="8"/>
      <c r="LJU5065" s="8"/>
      <c r="LJV5065" s="8"/>
      <c r="LJW5065" s="8"/>
      <c r="LJX5065" s="8"/>
      <c r="LJY5065" s="8"/>
      <c r="LJZ5065" s="8"/>
      <c r="LKA5065" s="8"/>
      <c r="LKB5065" s="8"/>
      <c r="LKC5065" s="8"/>
      <c r="LKD5065" s="8"/>
      <c r="LKE5065" s="8"/>
      <c r="LKF5065" s="8"/>
      <c r="LKG5065" s="8"/>
      <c r="LKH5065" s="8"/>
      <c r="LKI5065" s="8"/>
      <c r="LKJ5065" s="8"/>
      <c r="LKK5065" s="8"/>
      <c r="LKL5065" s="8"/>
      <c r="LKM5065" s="8"/>
      <c r="LKN5065" s="8"/>
      <c r="LKO5065" s="8"/>
      <c r="LKP5065" s="8"/>
      <c r="LKQ5065" s="8"/>
      <c r="LKR5065" s="8"/>
      <c r="LKS5065" s="8"/>
      <c r="LKT5065" s="8"/>
      <c r="LKU5065" s="8"/>
      <c r="LKV5065" s="8"/>
      <c r="LKW5065" s="8"/>
      <c r="LKX5065" s="8"/>
      <c r="LKY5065" s="8"/>
      <c r="LKZ5065" s="8"/>
      <c r="LLA5065" s="8"/>
      <c r="LLB5065" s="8"/>
      <c r="LLC5065" s="8"/>
      <c r="LLD5065" s="8"/>
      <c r="LLE5065" s="8"/>
      <c r="LLF5065" s="8"/>
      <c r="LLG5065" s="8"/>
      <c r="LLH5065" s="8"/>
      <c r="LLI5065" s="8"/>
      <c r="LLJ5065" s="8"/>
      <c r="LLK5065" s="8"/>
      <c r="LLL5065" s="8"/>
      <c r="LLM5065" s="8"/>
      <c r="LLN5065" s="8"/>
      <c r="LLO5065" s="8"/>
      <c r="LLP5065" s="8"/>
      <c r="LLQ5065" s="8"/>
      <c r="LLR5065" s="8"/>
      <c r="LLS5065" s="8"/>
      <c r="LLT5065" s="8"/>
      <c r="LLU5065" s="8"/>
      <c r="LLV5065" s="8"/>
      <c r="LLW5065" s="8"/>
      <c r="LLX5065" s="8"/>
      <c r="LLY5065" s="8"/>
      <c r="LLZ5065" s="8"/>
      <c r="LMA5065" s="8"/>
      <c r="LMB5065" s="8"/>
      <c r="LMC5065" s="8"/>
      <c r="LMD5065" s="8"/>
      <c r="LME5065" s="8"/>
      <c r="LMF5065" s="8"/>
      <c r="LMG5065" s="8"/>
      <c r="LMH5065" s="8"/>
      <c r="LMI5065" s="8"/>
      <c r="LMJ5065" s="8"/>
      <c r="LMK5065" s="8"/>
      <c r="LML5065" s="8"/>
      <c r="LMM5065" s="8"/>
      <c r="LMN5065" s="8"/>
      <c r="LMO5065" s="8"/>
      <c r="LMP5065" s="8"/>
      <c r="LMQ5065" s="8"/>
      <c r="LMR5065" s="8"/>
      <c r="LMS5065" s="8"/>
      <c r="LMT5065" s="8"/>
      <c r="LMU5065" s="8"/>
      <c r="LMV5065" s="8"/>
      <c r="LMW5065" s="8"/>
      <c r="LMX5065" s="8"/>
      <c r="LMY5065" s="8"/>
      <c r="LMZ5065" s="8"/>
      <c r="LNA5065" s="8"/>
      <c r="LNB5065" s="8"/>
      <c r="LNC5065" s="8"/>
      <c r="LND5065" s="8"/>
      <c r="LNE5065" s="8"/>
      <c r="LNF5065" s="8"/>
      <c r="LNG5065" s="8"/>
      <c r="LNH5065" s="8"/>
      <c r="LNI5065" s="8"/>
      <c r="LNJ5065" s="8"/>
      <c r="LNK5065" s="8"/>
      <c r="LNL5065" s="8"/>
      <c r="LNM5065" s="8"/>
      <c r="LNN5065" s="8"/>
      <c r="LNO5065" s="8"/>
      <c r="LNP5065" s="8"/>
      <c r="LNQ5065" s="8"/>
      <c r="LNR5065" s="8"/>
      <c r="LNS5065" s="8"/>
      <c r="LNT5065" s="8"/>
      <c r="LNU5065" s="8"/>
      <c r="LNV5065" s="8"/>
      <c r="LNW5065" s="8"/>
      <c r="LNX5065" s="8"/>
      <c r="LNY5065" s="8"/>
      <c r="LNZ5065" s="8"/>
      <c r="LOA5065" s="8"/>
      <c r="LOB5065" s="8"/>
      <c r="LOC5065" s="8"/>
      <c r="LOD5065" s="8"/>
      <c r="LOE5065" s="8"/>
      <c r="LOF5065" s="8"/>
      <c r="LOG5065" s="8"/>
      <c r="LOH5065" s="8"/>
      <c r="LOI5065" s="8"/>
      <c r="LOJ5065" s="8"/>
      <c r="LOK5065" s="8"/>
      <c r="LOL5065" s="8"/>
      <c r="LOM5065" s="8"/>
      <c r="LON5065" s="8"/>
      <c r="LOO5065" s="8"/>
      <c r="LOP5065" s="8"/>
      <c r="LOQ5065" s="8"/>
      <c r="LOR5065" s="8"/>
      <c r="LOS5065" s="8"/>
      <c r="LOT5065" s="8"/>
      <c r="LOU5065" s="8"/>
      <c r="LOV5065" s="8"/>
      <c r="LOW5065" s="8"/>
      <c r="LOX5065" s="8"/>
      <c r="LOY5065" s="8"/>
      <c r="LOZ5065" s="8"/>
      <c r="LPA5065" s="8"/>
      <c r="LPB5065" s="8"/>
      <c r="LPC5065" s="8"/>
      <c r="LPD5065" s="8"/>
      <c r="LPE5065" s="8"/>
      <c r="LPF5065" s="8"/>
      <c r="LPG5065" s="8"/>
      <c r="LPH5065" s="8"/>
      <c r="LPI5065" s="8"/>
      <c r="LPJ5065" s="8"/>
      <c r="LPK5065" s="8"/>
      <c r="LPL5065" s="8"/>
      <c r="LPM5065" s="8"/>
      <c r="LPN5065" s="8"/>
      <c r="LPO5065" s="8"/>
      <c r="LPP5065" s="8"/>
      <c r="LPQ5065" s="8"/>
      <c r="LPR5065" s="8"/>
      <c r="LPS5065" s="8"/>
      <c r="LPT5065" s="8"/>
      <c r="LPU5065" s="8"/>
      <c r="LPV5065" s="8"/>
      <c r="LPW5065" s="8"/>
      <c r="LPX5065" s="8"/>
      <c r="LPY5065" s="8"/>
      <c r="LPZ5065" s="8"/>
      <c r="LQA5065" s="8"/>
      <c r="LQB5065" s="8"/>
      <c r="LQC5065" s="8"/>
      <c r="LQD5065" s="8"/>
      <c r="LQE5065" s="8"/>
      <c r="LQF5065" s="8"/>
      <c r="LQG5065" s="8"/>
      <c r="LQH5065" s="8"/>
      <c r="LQI5065" s="8"/>
      <c r="LQJ5065" s="8"/>
      <c r="LQK5065" s="8"/>
      <c r="LQL5065" s="8"/>
      <c r="LQM5065" s="8"/>
      <c r="LQN5065" s="8"/>
      <c r="LQO5065" s="8"/>
      <c r="LQP5065" s="8"/>
      <c r="LQQ5065" s="8"/>
      <c r="LQR5065" s="8"/>
      <c r="LQS5065" s="8"/>
      <c r="LQT5065" s="8"/>
      <c r="LQU5065" s="8"/>
      <c r="LQV5065" s="8"/>
      <c r="LQW5065" s="8"/>
      <c r="LQX5065" s="8"/>
      <c r="LQY5065" s="8"/>
      <c r="LQZ5065" s="8"/>
      <c r="LRA5065" s="8"/>
      <c r="LRB5065" s="8"/>
      <c r="LRC5065" s="8"/>
      <c r="LRD5065" s="8"/>
      <c r="LRE5065" s="8"/>
      <c r="LRF5065" s="8"/>
      <c r="LRG5065" s="8"/>
      <c r="LRH5065" s="8"/>
      <c r="LRI5065" s="8"/>
      <c r="LRJ5065" s="8"/>
      <c r="LRK5065" s="8"/>
      <c r="LRL5065" s="8"/>
      <c r="LRM5065" s="8"/>
      <c r="LRN5065" s="8"/>
      <c r="LRO5065" s="8"/>
      <c r="LRP5065" s="8"/>
      <c r="LRQ5065" s="8"/>
      <c r="LRR5065" s="8"/>
      <c r="LRS5065" s="8"/>
      <c r="LRT5065" s="8"/>
      <c r="LRU5065" s="8"/>
      <c r="LRV5065" s="8"/>
      <c r="LRW5065" s="8"/>
      <c r="LRX5065" s="8"/>
      <c r="LRY5065" s="8"/>
      <c r="LRZ5065" s="8"/>
      <c r="LSA5065" s="8"/>
      <c r="LSB5065" s="8"/>
      <c r="LSC5065" s="8"/>
      <c r="LSD5065" s="8"/>
      <c r="LSE5065" s="8"/>
      <c r="LSF5065" s="8"/>
      <c r="LSG5065" s="8"/>
      <c r="LSH5065" s="8"/>
      <c r="LSI5065" s="8"/>
      <c r="LSJ5065" s="8"/>
      <c r="LSK5065" s="8"/>
      <c r="LSL5065" s="8"/>
      <c r="LSM5065" s="8"/>
      <c r="LSN5065" s="8"/>
      <c r="LSO5065" s="8"/>
      <c r="LSP5065" s="8"/>
      <c r="LSQ5065" s="8"/>
      <c r="LSR5065" s="8"/>
      <c r="LSS5065" s="8"/>
      <c r="LST5065" s="8"/>
      <c r="LSU5065" s="8"/>
      <c r="LSV5065" s="8"/>
      <c r="LSW5065" s="8"/>
      <c r="LSX5065" s="8"/>
      <c r="LSY5065" s="8"/>
      <c r="LSZ5065" s="8"/>
      <c r="LTA5065" s="8"/>
      <c r="LTB5065" s="8"/>
      <c r="LTC5065" s="8"/>
      <c r="LTD5065" s="8"/>
      <c r="LTE5065" s="8"/>
      <c r="LTF5065" s="8"/>
      <c r="LTG5065" s="8"/>
      <c r="LTH5065" s="8"/>
      <c r="LTI5065" s="8"/>
      <c r="LTJ5065" s="8"/>
      <c r="LTK5065" s="8"/>
      <c r="LTL5065" s="8"/>
      <c r="LTM5065" s="8"/>
      <c r="LTN5065" s="8"/>
      <c r="LTO5065" s="8"/>
      <c r="LTP5065" s="8"/>
      <c r="LTQ5065" s="8"/>
      <c r="LTR5065" s="8"/>
      <c r="LTS5065" s="8"/>
      <c r="LTT5065" s="8"/>
      <c r="LTU5065" s="8"/>
      <c r="LTV5065" s="8"/>
      <c r="LTW5065" s="8"/>
      <c r="LTX5065" s="8"/>
      <c r="LTY5065" s="8"/>
      <c r="LTZ5065" s="8"/>
      <c r="LUA5065" s="8"/>
      <c r="LUB5065" s="8"/>
      <c r="LUC5065" s="8"/>
      <c r="LUD5065" s="8"/>
      <c r="LUE5065" s="8"/>
      <c r="LUF5065" s="8"/>
      <c r="LUG5065" s="8"/>
      <c r="LUH5065" s="8"/>
      <c r="LUI5065" s="8"/>
      <c r="LUJ5065" s="8"/>
      <c r="LUK5065" s="8"/>
      <c r="LUL5065" s="8"/>
      <c r="LUM5065" s="8"/>
      <c r="LUN5065" s="8"/>
      <c r="LUO5065" s="8"/>
      <c r="LUP5065" s="8"/>
      <c r="LUQ5065" s="8"/>
      <c r="LUR5065" s="8"/>
      <c r="LUS5065" s="8"/>
      <c r="LUT5065" s="8"/>
      <c r="LUU5065" s="8"/>
      <c r="LUV5065" s="8"/>
      <c r="LUW5065" s="8"/>
      <c r="LUX5065" s="8"/>
      <c r="LUY5065" s="8"/>
      <c r="LUZ5065" s="8"/>
      <c r="LVA5065" s="8"/>
      <c r="LVB5065" s="8"/>
      <c r="LVC5065" s="8"/>
      <c r="LVD5065" s="8"/>
      <c r="LVE5065" s="8"/>
      <c r="LVF5065" s="8"/>
      <c r="LVG5065" s="8"/>
      <c r="LVH5065" s="8"/>
      <c r="LVI5065" s="8"/>
      <c r="LVJ5065" s="8"/>
      <c r="LVK5065" s="8"/>
      <c r="LVL5065" s="8"/>
      <c r="LVM5065" s="8"/>
      <c r="LVN5065" s="8"/>
      <c r="LVO5065" s="8"/>
      <c r="LVP5065" s="8"/>
      <c r="LVQ5065" s="8"/>
      <c r="LVR5065" s="8"/>
      <c r="LVS5065" s="8"/>
      <c r="LVT5065" s="8"/>
      <c r="LVU5065" s="8"/>
      <c r="LVV5065" s="8"/>
      <c r="LVW5065" s="8"/>
      <c r="LVX5065" s="8"/>
      <c r="LVY5065" s="8"/>
      <c r="LVZ5065" s="8"/>
      <c r="LWA5065" s="8"/>
      <c r="LWB5065" s="8"/>
      <c r="LWC5065" s="8"/>
      <c r="LWD5065" s="8"/>
      <c r="LWE5065" s="8"/>
      <c r="LWF5065" s="8"/>
      <c r="LWG5065" s="8"/>
      <c r="LWH5065" s="8"/>
      <c r="LWI5065" s="8"/>
      <c r="LWJ5065" s="8"/>
      <c r="LWK5065" s="8"/>
      <c r="LWL5065" s="8"/>
      <c r="LWM5065" s="8"/>
      <c r="LWN5065" s="8"/>
      <c r="LWO5065" s="8"/>
      <c r="LWP5065" s="8"/>
      <c r="LWQ5065" s="8"/>
      <c r="LWR5065" s="8"/>
      <c r="LWS5065" s="8"/>
      <c r="LWT5065" s="8"/>
      <c r="LWU5065" s="8"/>
      <c r="LWV5065" s="8"/>
      <c r="LWW5065" s="8"/>
      <c r="LWX5065" s="8"/>
      <c r="LWY5065" s="8"/>
      <c r="LWZ5065" s="8"/>
      <c r="LXA5065" s="8"/>
      <c r="LXB5065" s="8"/>
      <c r="LXC5065" s="8"/>
      <c r="LXD5065" s="8"/>
      <c r="LXE5065" s="8"/>
      <c r="LXF5065" s="8"/>
      <c r="LXG5065" s="8"/>
      <c r="LXH5065" s="8"/>
      <c r="LXI5065" s="8"/>
      <c r="LXJ5065" s="8"/>
      <c r="LXK5065" s="8"/>
      <c r="LXL5065" s="8"/>
      <c r="LXM5065" s="8"/>
      <c r="LXN5065" s="8"/>
      <c r="LXO5065" s="8"/>
      <c r="LXP5065" s="8"/>
      <c r="LXQ5065" s="8"/>
      <c r="LXR5065" s="8"/>
      <c r="LXS5065" s="8"/>
      <c r="LXT5065" s="8"/>
      <c r="LXU5065" s="8"/>
      <c r="LXV5065" s="8"/>
      <c r="LXW5065" s="8"/>
      <c r="LXX5065" s="8"/>
      <c r="LXY5065" s="8"/>
      <c r="LXZ5065" s="8"/>
      <c r="LYA5065" s="8"/>
      <c r="LYB5065" s="8"/>
      <c r="LYC5065" s="8"/>
      <c r="LYD5065" s="8"/>
      <c r="LYE5065" s="8"/>
      <c r="LYF5065" s="8"/>
      <c r="LYG5065" s="8"/>
      <c r="LYH5065" s="8"/>
      <c r="LYI5065" s="8"/>
      <c r="LYJ5065" s="8"/>
      <c r="LYK5065" s="8"/>
      <c r="LYL5065" s="8"/>
      <c r="LYM5065" s="8"/>
      <c r="LYN5065" s="8"/>
      <c r="LYO5065" s="8"/>
      <c r="LYP5065" s="8"/>
      <c r="LYQ5065" s="8"/>
      <c r="LYR5065" s="8"/>
      <c r="LYS5065" s="8"/>
      <c r="LYT5065" s="8"/>
      <c r="LYU5065" s="8"/>
      <c r="LYV5065" s="8"/>
      <c r="LYW5065" s="8"/>
      <c r="LYX5065" s="8"/>
      <c r="LYY5065" s="8"/>
      <c r="LYZ5065" s="8"/>
      <c r="LZA5065" s="8"/>
      <c r="LZB5065" s="8"/>
      <c r="LZC5065" s="8"/>
      <c r="LZD5065" s="8"/>
      <c r="LZE5065" s="8"/>
      <c r="LZF5065" s="8"/>
      <c r="LZG5065" s="8"/>
      <c r="LZH5065" s="8"/>
      <c r="LZI5065" s="8"/>
      <c r="LZJ5065" s="8"/>
      <c r="LZK5065" s="8"/>
      <c r="LZL5065" s="8"/>
      <c r="LZM5065" s="8"/>
      <c r="LZN5065" s="8"/>
      <c r="LZO5065" s="8"/>
      <c r="LZP5065" s="8"/>
      <c r="LZQ5065" s="8"/>
      <c r="LZR5065" s="8"/>
      <c r="LZS5065" s="8"/>
      <c r="LZT5065" s="8"/>
      <c r="LZU5065" s="8"/>
      <c r="LZV5065" s="8"/>
      <c r="LZW5065" s="8"/>
      <c r="LZX5065" s="8"/>
      <c r="LZY5065" s="8"/>
      <c r="LZZ5065" s="8"/>
      <c r="MAA5065" s="8"/>
      <c r="MAB5065" s="8"/>
      <c r="MAC5065" s="8"/>
      <c r="MAD5065" s="8"/>
      <c r="MAE5065" s="8"/>
      <c r="MAF5065" s="8"/>
      <c r="MAG5065" s="8"/>
      <c r="MAH5065" s="8"/>
      <c r="MAI5065" s="8"/>
      <c r="MAJ5065" s="8"/>
      <c r="MAK5065" s="8"/>
      <c r="MAL5065" s="8"/>
      <c r="MAM5065" s="8"/>
      <c r="MAN5065" s="8"/>
      <c r="MAO5065" s="8"/>
      <c r="MAP5065" s="8"/>
      <c r="MAQ5065" s="8"/>
      <c r="MAR5065" s="8"/>
      <c r="MAS5065" s="8"/>
      <c r="MAT5065" s="8"/>
      <c r="MAU5065" s="8"/>
      <c r="MAV5065" s="8"/>
      <c r="MAW5065" s="8"/>
      <c r="MAX5065" s="8"/>
      <c r="MAY5065" s="8"/>
      <c r="MAZ5065" s="8"/>
      <c r="MBA5065" s="8"/>
      <c r="MBB5065" s="8"/>
      <c r="MBC5065" s="8"/>
      <c r="MBD5065" s="8"/>
      <c r="MBE5065" s="8"/>
      <c r="MBF5065" s="8"/>
      <c r="MBG5065" s="8"/>
      <c r="MBH5065" s="8"/>
      <c r="MBI5065" s="8"/>
      <c r="MBJ5065" s="8"/>
      <c r="MBK5065" s="8"/>
      <c r="MBL5065" s="8"/>
      <c r="MBM5065" s="8"/>
      <c r="MBN5065" s="8"/>
      <c r="MBO5065" s="8"/>
      <c r="MBP5065" s="8"/>
      <c r="MBQ5065" s="8"/>
      <c r="MBR5065" s="8"/>
      <c r="MBS5065" s="8"/>
      <c r="MBT5065" s="8"/>
      <c r="MBU5065" s="8"/>
      <c r="MBV5065" s="8"/>
      <c r="MBW5065" s="8"/>
      <c r="MBX5065" s="8"/>
      <c r="MBY5065" s="8"/>
      <c r="MBZ5065" s="8"/>
      <c r="MCA5065" s="8"/>
      <c r="MCB5065" s="8"/>
      <c r="MCC5065" s="8"/>
      <c r="MCD5065" s="8"/>
      <c r="MCE5065" s="8"/>
      <c r="MCF5065" s="8"/>
      <c r="MCG5065" s="8"/>
      <c r="MCH5065" s="8"/>
      <c r="MCI5065" s="8"/>
      <c r="MCJ5065" s="8"/>
      <c r="MCK5065" s="8"/>
      <c r="MCL5065" s="8"/>
      <c r="MCM5065" s="8"/>
      <c r="MCN5065" s="8"/>
      <c r="MCO5065" s="8"/>
      <c r="MCP5065" s="8"/>
      <c r="MCQ5065" s="8"/>
      <c r="MCR5065" s="8"/>
      <c r="MCS5065" s="8"/>
      <c r="MCT5065" s="8"/>
      <c r="MCU5065" s="8"/>
      <c r="MCV5065" s="8"/>
      <c r="MCW5065" s="8"/>
      <c r="MCX5065" s="8"/>
      <c r="MCY5065" s="8"/>
      <c r="MCZ5065" s="8"/>
      <c r="MDA5065" s="8"/>
      <c r="MDB5065" s="8"/>
      <c r="MDC5065" s="8"/>
      <c r="MDD5065" s="8"/>
      <c r="MDE5065" s="8"/>
      <c r="MDF5065" s="8"/>
      <c r="MDG5065" s="8"/>
      <c r="MDH5065" s="8"/>
      <c r="MDI5065" s="8"/>
      <c r="MDJ5065" s="8"/>
      <c r="MDK5065" s="8"/>
      <c r="MDL5065" s="8"/>
      <c r="MDM5065" s="8"/>
      <c r="MDN5065" s="8"/>
      <c r="MDO5065" s="8"/>
      <c r="MDP5065" s="8"/>
      <c r="MDQ5065" s="8"/>
      <c r="MDR5065" s="8"/>
      <c r="MDS5065" s="8"/>
      <c r="MDT5065" s="8"/>
      <c r="MDU5065" s="8"/>
      <c r="MDV5065" s="8"/>
      <c r="MDW5065" s="8"/>
      <c r="MDX5065" s="8"/>
      <c r="MDY5065" s="8"/>
      <c r="MDZ5065" s="8"/>
      <c r="MEA5065" s="8"/>
      <c r="MEB5065" s="8"/>
      <c r="MEC5065" s="8"/>
      <c r="MED5065" s="8"/>
      <c r="MEE5065" s="8"/>
      <c r="MEF5065" s="8"/>
      <c r="MEG5065" s="8"/>
      <c r="MEH5065" s="8"/>
      <c r="MEI5065" s="8"/>
      <c r="MEJ5065" s="8"/>
      <c r="MEK5065" s="8"/>
      <c r="MEL5065" s="8"/>
      <c r="MEM5065" s="8"/>
      <c r="MEN5065" s="8"/>
      <c r="MEO5065" s="8"/>
      <c r="MEP5065" s="8"/>
      <c r="MEQ5065" s="8"/>
      <c r="MER5065" s="8"/>
      <c r="MES5065" s="8"/>
      <c r="MET5065" s="8"/>
      <c r="MEU5065" s="8"/>
      <c r="MEV5065" s="8"/>
      <c r="MEW5065" s="8"/>
      <c r="MEX5065" s="8"/>
      <c r="MEY5065" s="8"/>
      <c r="MEZ5065" s="8"/>
      <c r="MFA5065" s="8"/>
      <c r="MFB5065" s="8"/>
      <c r="MFC5065" s="8"/>
      <c r="MFD5065" s="8"/>
      <c r="MFE5065" s="8"/>
      <c r="MFF5065" s="8"/>
      <c r="MFG5065" s="8"/>
      <c r="MFH5065" s="8"/>
      <c r="MFI5065" s="8"/>
      <c r="MFJ5065" s="8"/>
      <c r="MFK5065" s="8"/>
      <c r="MFL5065" s="8"/>
      <c r="MFM5065" s="8"/>
      <c r="MFN5065" s="8"/>
      <c r="MFO5065" s="8"/>
      <c r="MFP5065" s="8"/>
      <c r="MFQ5065" s="8"/>
      <c r="MFR5065" s="8"/>
      <c r="MFS5065" s="8"/>
      <c r="MFT5065" s="8"/>
      <c r="MFU5065" s="8"/>
      <c r="MFV5065" s="8"/>
      <c r="MFW5065" s="8"/>
      <c r="MFX5065" s="8"/>
      <c r="MFY5065" s="8"/>
      <c r="MFZ5065" s="8"/>
      <c r="MGA5065" s="8"/>
      <c r="MGB5065" s="8"/>
      <c r="MGC5065" s="8"/>
      <c r="MGD5065" s="8"/>
      <c r="MGE5065" s="8"/>
      <c r="MGF5065" s="8"/>
      <c r="MGG5065" s="8"/>
      <c r="MGH5065" s="8"/>
      <c r="MGI5065" s="8"/>
      <c r="MGJ5065" s="8"/>
      <c r="MGK5065" s="8"/>
      <c r="MGL5065" s="8"/>
      <c r="MGM5065" s="8"/>
      <c r="MGN5065" s="8"/>
      <c r="MGO5065" s="8"/>
      <c r="MGP5065" s="8"/>
      <c r="MGQ5065" s="8"/>
      <c r="MGR5065" s="8"/>
      <c r="MGS5065" s="8"/>
      <c r="MGT5065" s="8"/>
      <c r="MGU5065" s="8"/>
      <c r="MGV5065" s="8"/>
      <c r="MGW5065" s="8"/>
      <c r="MGX5065" s="8"/>
      <c r="MGY5065" s="8"/>
      <c r="MGZ5065" s="8"/>
      <c r="MHA5065" s="8"/>
      <c r="MHB5065" s="8"/>
      <c r="MHC5065" s="8"/>
      <c r="MHD5065" s="8"/>
      <c r="MHE5065" s="8"/>
      <c r="MHF5065" s="8"/>
      <c r="MHG5065" s="8"/>
      <c r="MHH5065" s="8"/>
      <c r="MHI5065" s="8"/>
      <c r="MHJ5065" s="8"/>
      <c r="MHK5065" s="8"/>
      <c r="MHL5065" s="8"/>
      <c r="MHM5065" s="8"/>
      <c r="MHN5065" s="8"/>
      <c r="MHO5065" s="8"/>
      <c r="MHP5065" s="8"/>
      <c r="MHQ5065" s="8"/>
      <c r="MHR5065" s="8"/>
      <c r="MHS5065" s="8"/>
      <c r="MHT5065" s="8"/>
      <c r="MHU5065" s="8"/>
      <c r="MHV5065" s="8"/>
      <c r="MHW5065" s="8"/>
      <c r="MHX5065" s="8"/>
      <c r="MHY5065" s="8"/>
      <c r="MHZ5065" s="8"/>
      <c r="MIA5065" s="8"/>
      <c r="MIB5065" s="8"/>
      <c r="MIC5065" s="8"/>
      <c r="MID5065" s="8"/>
      <c r="MIE5065" s="8"/>
      <c r="MIF5065" s="8"/>
      <c r="MIG5065" s="8"/>
      <c r="MIH5065" s="8"/>
      <c r="MII5065" s="8"/>
      <c r="MIJ5065" s="8"/>
      <c r="MIK5065" s="8"/>
      <c r="MIL5065" s="8"/>
      <c r="MIM5065" s="8"/>
      <c r="MIN5065" s="8"/>
      <c r="MIO5065" s="8"/>
      <c r="MIP5065" s="8"/>
      <c r="MIQ5065" s="8"/>
      <c r="MIR5065" s="8"/>
      <c r="MIS5065" s="8"/>
      <c r="MIT5065" s="8"/>
      <c r="MIU5065" s="8"/>
      <c r="MIV5065" s="8"/>
      <c r="MIW5065" s="8"/>
      <c r="MIX5065" s="8"/>
      <c r="MIY5065" s="8"/>
      <c r="MIZ5065" s="8"/>
      <c r="MJA5065" s="8"/>
      <c r="MJB5065" s="8"/>
      <c r="MJC5065" s="8"/>
      <c r="MJD5065" s="8"/>
      <c r="MJE5065" s="8"/>
      <c r="MJF5065" s="8"/>
      <c r="MJG5065" s="8"/>
      <c r="MJH5065" s="8"/>
      <c r="MJI5065" s="8"/>
      <c r="MJJ5065" s="8"/>
      <c r="MJK5065" s="8"/>
      <c r="MJL5065" s="8"/>
      <c r="MJM5065" s="8"/>
      <c r="MJN5065" s="8"/>
      <c r="MJO5065" s="8"/>
      <c r="MJP5065" s="8"/>
      <c r="MJQ5065" s="8"/>
      <c r="MJR5065" s="8"/>
      <c r="MJS5065" s="8"/>
      <c r="MJT5065" s="8"/>
      <c r="MJU5065" s="8"/>
      <c r="MJV5065" s="8"/>
      <c r="MJW5065" s="8"/>
      <c r="MJX5065" s="8"/>
      <c r="MJY5065" s="8"/>
      <c r="MJZ5065" s="8"/>
      <c r="MKA5065" s="8"/>
      <c r="MKB5065" s="8"/>
      <c r="MKC5065" s="8"/>
      <c r="MKD5065" s="8"/>
      <c r="MKE5065" s="8"/>
      <c r="MKF5065" s="8"/>
      <c r="MKG5065" s="8"/>
      <c r="MKH5065" s="8"/>
      <c r="MKI5065" s="8"/>
      <c r="MKJ5065" s="8"/>
      <c r="MKK5065" s="8"/>
      <c r="MKL5065" s="8"/>
      <c r="MKM5065" s="8"/>
      <c r="MKN5065" s="8"/>
      <c r="MKO5065" s="8"/>
      <c r="MKP5065" s="8"/>
      <c r="MKQ5065" s="8"/>
      <c r="MKR5065" s="8"/>
      <c r="MKS5065" s="8"/>
      <c r="MKT5065" s="8"/>
      <c r="MKU5065" s="8"/>
      <c r="MKV5065" s="8"/>
      <c r="MKW5065" s="8"/>
      <c r="MKX5065" s="8"/>
      <c r="MKY5065" s="8"/>
      <c r="MKZ5065" s="8"/>
      <c r="MLA5065" s="8"/>
      <c r="MLB5065" s="8"/>
      <c r="MLC5065" s="8"/>
      <c r="MLD5065" s="8"/>
      <c r="MLE5065" s="8"/>
      <c r="MLF5065" s="8"/>
      <c r="MLG5065" s="8"/>
      <c r="MLH5065" s="8"/>
      <c r="MLI5065" s="8"/>
      <c r="MLJ5065" s="8"/>
      <c r="MLK5065" s="8"/>
      <c r="MLL5065" s="8"/>
      <c r="MLM5065" s="8"/>
      <c r="MLN5065" s="8"/>
      <c r="MLO5065" s="8"/>
      <c r="MLP5065" s="8"/>
      <c r="MLQ5065" s="8"/>
      <c r="MLR5065" s="8"/>
      <c r="MLS5065" s="8"/>
      <c r="MLT5065" s="8"/>
      <c r="MLU5065" s="8"/>
      <c r="MLV5065" s="8"/>
      <c r="MLW5065" s="8"/>
      <c r="MLX5065" s="8"/>
      <c r="MLY5065" s="8"/>
      <c r="MLZ5065" s="8"/>
      <c r="MMA5065" s="8"/>
      <c r="MMB5065" s="8"/>
      <c r="MMC5065" s="8"/>
      <c r="MMD5065" s="8"/>
      <c r="MME5065" s="8"/>
      <c r="MMF5065" s="8"/>
      <c r="MMG5065" s="8"/>
      <c r="MMH5065" s="8"/>
      <c r="MMI5065" s="8"/>
      <c r="MMJ5065" s="8"/>
      <c r="MMK5065" s="8"/>
      <c r="MML5065" s="8"/>
      <c r="MMM5065" s="8"/>
      <c r="MMN5065" s="8"/>
      <c r="MMO5065" s="8"/>
      <c r="MMP5065" s="8"/>
      <c r="MMQ5065" s="8"/>
      <c r="MMR5065" s="8"/>
      <c r="MMS5065" s="8"/>
      <c r="MMT5065" s="8"/>
      <c r="MMU5065" s="8"/>
      <c r="MMV5065" s="8"/>
      <c r="MMW5065" s="8"/>
      <c r="MMX5065" s="8"/>
      <c r="MMY5065" s="8"/>
      <c r="MMZ5065" s="8"/>
      <c r="MNA5065" s="8"/>
      <c r="MNB5065" s="8"/>
      <c r="MNC5065" s="8"/>
      <c r="MND5065" s="8"/>
      <c r="MNE5065" s="8"/>
      <c r="MNF5065" s="8"/>
      <c r="MNG5065" s="8"/>
      <c r="MNH5065" s="8"/>
      <c r="MNI5065" s="8"/>
      <c r="MNJ5065" s="8"/>
      <c r="MNK5065" s="8"/>
      <c r="MNL5065" s="8"/>
      <c r="MNM5065" s="8"/>
      <c r="MNN5065" s="8"/>
      <c r="MNO5065" s="8"/>
      <c r="MNP5065" s="8"/>
      <c r="MNQ5065" s="8"/>
      <c r="MNR5065" s="8"/>
      <c r="MNS5065" s="8"/>
      <c r="MNT5065" s="8"/>
      <c r="MNU5065" s="8"/>
      <c r="MNV5065" s="8"/>
      <c r="MNW5065" s="8"/>
      <c r="MNX5065" s="8"/>
      <c r="MNY5065" s="8"/>
      <c r="MNZ5065" s="8"/>
      <c r="MOA5065" s="8"/>
      <c r="MOB5065" s="8"/>
      <c r="MOC5065" s="8"/>
      <c r="MOD5065" s="8"/>
      <c r="MOE5065" s="8"/>
      <c r="MOF5065" s="8"/>
      <c r="MOG5065" s="8"/>
      <c r="MOH5065" s="8"/>
      <c r="MOI5065" s="8"/>
      <c r="MOJ5065" s="8"/>
      <c r="MOK5065" s="8"/>
      <c r="MOL5065" s="8"/>
      <c r="MOM5065" s="8"/>
      <c r="MON5065" s="8"/>
      <c r="MOO5065" s="8"/>
      <c r="MOP5065" s="8"/>
      <c r="MOQ5065" s="8"/>
      <c r="MOR5065" s="8"/>
      <c r="MOS5065" s="8"/>
      <c r="MOT5065" s="8"/>
      <c r="MOU5065" s="8"/>
      <c r="MOV5065" s="8"/>
      <c r="MOW5065" s="8"/>
      <c r="MOX5065" s="8"/>
      <c r="MOY5065" s="8"/>
      <c r="MOZ5065" s="8"/>
      <c r="MPA5065" s="8"/>
      <c r="MPB5065" s="8"/>
      <c r="MPC5065" s="8"/>
      <c r="MPD5065" s="8"/>
      <c r="MPE5065" s="8"/>
      <c r="MPF5065" s="8"/>
      <c r="MPG5065" s="8"/>
      <c r="MPH5065" s="8"/>
      <c r="MPI5065" s="8"/>
      <c r="MPJ5065" s="8"/>
      <c r="MPK5065" s="8"/>
      <c r="MPL5065" s="8"/>
      <c r="MPM5065" s="8"/>
      <c r="MPN5065" s="8"/>
      <c r="MPO5065" s="8"/>
      <c r="MPP5065" s="8"/>
      <c r="MPQ5065" s="8"/>
      <c r="MPR5065" s="8"/>
      <c r="MPS5065" s="8"/>
      <c r="MPT5065" s="8"/>
      <c r="MPU5065" s="8"/>
      <c r="MPV5065" s="8"/>
      <c r="MPW5065" s="8"/>
      <c r="MPX5065" s="8"/>
      <c r="MPY5065" s="8"/>
      <c r="MPZ5065" s="8"/>
      <c r="MQA5065" s="8"/>
      <c r="MQB5065" s="8"/>
      <c r="MQC5065" s="8"/>
      <c r="MQD5065" s="8"/>
      <c r="MQE5065" s="8"/>
      <c r="MQF5065" s="8"/>
      <c r="MQG5065" s="8"/>
      <c r="MQH5065" s="8"/>
      <c r="MQI5065" s="8"/>
      <c r="MQJ5065" s="8"/>
      <c r="MQK5065" s="8"/>
      <c r="MQL5065" s="8"/>
      <c r="MQM5065" s="8"/>
      <c r="MQN5065" s="8"/>
      <c r="MQO5065" s="8"/>
      <c r="MQP5065" s="8"/>
      <c r="MQQ5065" s="8"/>
      <c r="MQR5065" s="8"/>
      <c r="MQS5065" s="8"/>
      <c r="MQT5065" s="8"/>
      <c r="MQU5065" s="8"/>
      <c r="MQV5065" s="8"/>
      <c r="MQW5065" s="8"/>
      <c r="MQX5065" s="8"/>
      <c r="MQY5065" s="8"/>
      <c r="MQZ5065" s="8"/>
      <c r="MRA5065" s="8"/>
      <c r="MRB5065" s="8"/>
      <c r="MRC5065" s="8"/>
      <c r="MRD5065" s="8"/>
      <c r="MRE5065" s="8"/>
      <c r="MRF5065" s="8"/>
      <c r="MRG5065" s="8"/>
      <c r="MRH5065" s="8"/>
      <c r="MRI5065" s="8"/>
      <c r="MRJ5065" s="8"/>
      <c r="MRK5065" s="8"/>
      <c r="MRL5065" s="8"/>
      <c r="MRM5065" s="8"/>
      <c r="MRN5065" s="8"/>
      <c r="MRO5065" s="8"/>
      <c r="MRP5065" s="8"/>
      <c r="MRQ5065" s="8"/>
      <c r="MRR5065" s="8"/>
      <c r="MRS5065" s="8"/>
      <c r="MRT5065" s="8"/>
      <c r="MRU5065" s="8"/>
      <c r="MRV5065" s="8"/>
      <c r="MRW5065" s="8"/>
      <c r="MRX5065" s="8"/>
      <c r="MRY5065" s="8"/>
      <c r="MRZ5065" s="8"/>
      <c r="MSA5065" s="8"/>
      <c r="MSB5065" s="8"/>
      <c r="MSC5065" s="8"/>
      <c r="MSD5065" s="8"/>
      <c r="MSE5065" s="8"/>
      <c r="MSF5065" s="8"/>
      <c r="MSG5065" s="8"/>
      <c r="MSH5065" s="8"/>
      <c r="MSI5065" s="8"/>
      <c r="MSJ5065" s="8"/>
      <c r="MSK5065" s="8"/>
      <c r="MSL5065" s="8"/>
      <c r="MSM5065" s="8"/>
      <c r="MSN5065" s="8"/>
      <c r="MSO5065" s="8"/>
      <c r="MSP5065" s="8"/>
      <c r="MSQ5065" s="8"/>
      <c r="MSR5065" s="8"/>
      <c r="MSS5065" s="8"/>
      <c r="MST5065" s="8"/>
      <c r="MSU5065" s="8"/>
      <c r="MSV5065" s="8"/>
      <c r="MSW5065" s="8"/>
      <c r="MSX5065" s="8"/>
      <c r="MSY5065" s="8"/>
      <c r="MSZ5065" s="8"/>
      <c r="MTA5065" s="8"/>
      <c r="MTB5065" s="8"/>
      <c r="MTC5065" s="8"/>
      <c r="MTD5065" s="8"/>
      <c r="MTE5065" s="8"/>
      <c r="MTF5065" s="8"/>
      <c r="MTG5065" s="8"/>
      <c r="MTH5065" s="8"/>
      <c r="MTI5065" s="8"/>
      <c r="MTJ5065" s="8"/>
      <c r="MTK5065" s="8"/>
      <c r="MTL5065" s="8"/>
      <c r="MTM5065" s="8"/>
      <c r="MTN5065" s="8"/>
      <c r="MTO5065" s="8"/>
      <c r="MTP5065" s="8"/>
      <c r="MTQ5065" s="8"/>
      <c r="MTR5065" s="8"/>
      <c r="MTS5065" s="8"/>
      <c r="MTT5065" s="8"/>
      <c r="MTU5065" s="8"/>
      <c r="MTV5065" s="8"/>
      <c r="MTW5065" s="8"/>
      <c r="MTX5065" s="8"/>
      <c r="MTY5065" s="8"/>
      <c r="MTZ5065" s="8"/>
      <c r="MUA5065" s="8"/>
      <c r="MUB5065" s="8"/>
      <c r="MUC5065" s="8"/>
      <c r="MUD5065" s="8"/>
      <c r="MUE5065" s="8"/>
      <c r="MUF5065" s="8"/>
      <c r="MUG5065" s="8"/>
      <c r="MUH5065" s="8"/>
      <c r="MUI5065" s="8"/>
      <c r="MUJ5065" s="8"/>
      <c r="MUK5065" s="8"/>
      <c r="MUL5065" s="8"/>
      <c r="MUM5065" s="8"/>
      <c r="MUN5065" s="8"/>
      <c r="MUO5065" s="8"/>
      <c r="MUP5065" s="8"/>
      <c r="MUQ5065" s="8"/>
      <c r="MUR5065" s="8"/>
      <c r="MUS5065" s="8"/>
      <c r="MUT5065" s="8"/>
      <c r="MUU5065" s="8"/>
      <c r="MUV5065" s="8"/>
      <c r="MUW5065" s="8"/>
      <c r="MUX5065" s="8"/>
      <c r="MUY5065" s="8"/>
      <c r="MUZ5065" s="8"/>
      <c r="MVA5065" s="8"/>
      <c r="MVB5065" s="8"/>
      <c r="MVC5065" s="8"/>
      <c r="MVD5065" s="8"/>
      <c r="MVE5065" s="8"/>
      <c r="MVF5065" s="8"/>
      <c r="MVG5065" s="8"/>
      <c r="MVH5065" s="8"/>
      <c r="MVI5065" s="8"/>
      <c r="MVJ5065" s="8"/>
      <c r="MVK5065" s="8"/>
      <c r="MVL5065" s="8"/>
      <c r="MVM5065" s="8"/>
      <c r="MVN5065" s="8"/>
      <c r="MVO5065" s="8"/>
      <c r="MVP5065" s="8"/>
      <c r="MVQ5065" s="8"/>
      <c r="MVR5065" s="8"/>
      <c r="MVS5065" s="8"/>
      <c r="MVT5065" s="8"/>
      <c r="MVU5065" s="8"/>
      <c r="MVV5065" s="8"/>
      <c r="MVW5065" s="8"/>
      <c r="MVX5065" s="8"/>
      <c r="MVY5065" s="8"/>
      <c r="MVZ5065" s="8"/>
      <c r="MWA5065" s="8"/>
      <c r="MWB5065" s="8"/>
      <c r="MWC5065" s="8"/>
      <c r="MWD5065" s="8"/>
      <c r="MWE5065" s="8"/>
      <c r="MWF5065" s="8"/>
      <c r="MWG5065" s="8"/>
      <c r="MWH5065" s="8"/>
      <c r="MWI5065" s="8"/>
      <c r="MWJ5065" s="8"/>
      <c r="MWK5065" s="8"/>
      <c r="MWL5065" s="8"/>
      <c r="MWM5065" s="8"/>
      <c r="MWN5065" s="8"/>
      <c r="MWO5065" s="8"/>
      <c r="MWP5065" s="8"/>
      <c r="MWQ5065" s="8"/>
      <c r="MWR5065" s="8"/>
      <c r="MWS5065" s="8"/>
      <c r="MWT5065" s="8"/>
      <c r="MWU5065" s="8"/>
      <c r="MWV5065" s="8"/>
      <c r="MWW5065" s="8"/>
      <c r="MWX5065" s="8"/>
      <c r="MWY5065" s="8"/>
      <c r="MWZ5065" s="8"/>
      <c r="MXA5065" s="8"/>
      <c r="MXB5065" s="8"/>
      <c r="MXC5065" s="8"/>
      <c r="MXD5065" s="8"/>
      <c r="MXE5065" s="8"/>
      <c r="MXF5065" s="8"/>
      <c r="MXG5065" s="8"/>
      <c r="MXH5065" s="8"/>
      <c r="MXI5065" s="8"/>
      <c r="MXJ5065" s="8"/>
      <c r="MXK5065" s="8"/>
      <c r="MXL5065" s="8"/>
      <c r="MXM5065" s="8"/>
      <c r="MXN5065" s="8"/>
      <c r="MXO5065" s="8"/>
      <c r="MXP5065" s="8"/>
      <c r="MXQ5065" s="8"/>
      <c r="MXR5065" s="8"/>
      <c r="MXS5065" s="8"/>
      <c r="MXT5065" s="8"/>
      <c r="MXU5065" s="8"/>
      <c r="MXV5065" s="8"/>
      <c r="MXW5065" s="8"/>
      <c r="MXX5065" s="8"/>
      <c r="MXY5065" s="8"/>
      <c r="MXZ5065" s="8"/>
      <c r="MYA5065" s="8"/>
      <c r="MYB5065" s="8"/>
      <c r="MYC5065" s="8"/>
      <c r="MYD5065" s="8"/>
      <c r="MYE5065" s="8"/>
      <c r="MYF5065" s="8"/>
      <c r="MYG5065" s="8"/>
      <c r="MYH5065" s="8"/>
      <c r="MYI5065" s="8"/>
      <c r="MYJ5065" s="8"/>
      <c r="MYK5065" s="8"/>
      <c r="MYL5065" s="8"/>
      <c r="MYM5065" s="8"/>
      <c r="MYN5065" s="8"/>
      <c r="MYO5065" s="8"/>
      <c r="MYP5065" s="8"/>
      <c r="MYQ5065" s="8"/>
      <c r="MYR5065" s="8"/>
      <c r="MYS5065" s="8"/>
      <c r="MYT5065" s="8"/>
      <c r="MYU5065" s="8"/>
      <c r="MYV5065" s="8"/>
      <c r="MYW5065" s="8"/>
      <c r="MYX5065" s="8"/>
      <c r="MYY5065" s="8"/>
      <c r="MYZ5065" s="8"/>
      <c r="MZA5065" s="8"/>
      <c r="MZB5065" s="8"/>
      <c r="MZC5065" s="8"/>
      <c r="MZD5065" s="8"/>
      <c r="MZE5065" s="8"/>
      <c r="MZF5065" s="8"/>
      <c r="MZG5065" s="8"/>
      <c r="MZH5065" s="8"/>
      <c r="MZI5065" s="8"/>
      <c r="MZJ5065" s="8"/>
      <c r="MZK5065" s="8"/>
      <c r="MZL5065" s="8"/>
      <c r="MZM5065" s="8"/>
      <c r="MZN5065" s="8"/>
      <c r="MZO5065" s="8"/>
      <c r="MZP5065" s="8"/>
      <c r="MZQ5065" s="8"/>
      <c r="MZR5065" s="8"/>
      <c r="MZS5065" s="8"/>
      <c r="MZT5065" s="8"/>
      <c r="MZU5065" s="8"/>
      <c r="MZV5065" s="8"/>
      <c r="MZW5065" s="8"/>
      <c r="MZX5065" s="8"/>
      <c r="MZY5065" s="8"/>
      <c r="MZZ5065" s="8"/>
      <c r="NAA5065" s="8"/>
      <c r="NAB5065" s="8"/>
      <c r="NAC5065" s="8"/>
      <c r="NAD5065" s="8"/>
      <c r="NAE5065" s="8"/>
      <c r="NAF5065" s="8"/>
      <c r="NAG5065" s="8"/>
      <c r="NAH5065" s="8"/>
      <c r="NAI5065" s="8"/>
      <c r="NAJ5065" s="8"/>
      <c r="NAK5065" s="8"/>
      <c r="NAL5065" s="8"/>
      <c r="NAM5065" s="8"/>
      <c r="NAN5065" s="8"/>
      <c r="NAO5065" s="8"/>
      <c r="NAP5065" s="8"/>
      <c r="NAQ5065" s="8"/>
      <c r="NAR5065" s="8"/>
      <c r="NAS5065" s="8"/>
      <c r="NAT5065" s="8"/>
      <c r="NAU5065" s="8"/>
      <c r="NAV5065" s="8"/>
      <c r="NAW5065" s="8"/>
      <c r="NAX5065" s="8"/>
      <c r="NAY5065" s="8"/>
      <c r="NAZ5065" s="8"/>
      <c r="NBA5065" s="8"/>
      <c r="NBB5065" s="8"/>
      <c r="NBC5065" s="8"/>
      <c r="NBD5065" s="8"/>
      <c r="NBE5065" s="8"/>
      <c r="NBF5065" s="8"/>
      <c r="NBG5065" s="8"/>
      <c r="NBH5065" s="8"/>
      <c r="NBI5065" s="8"/>
      <c r="NBJ5065" s="8"/>
      <c r="NBK5065" s="8"/>
      <c r="NBL5065" s="8"/>
      <c r="NBM5065" s="8"/>
      <c r="NBN5065" s="8"/>
      <c r="NBO5065" s="8"/>
      <c r="NBP5065" s="8"/>
      <c r="NBQ5065" s="8"/>
      <c r="NBR5065" s="8"/>
      <c r="NBS5065" s="8"/>
      <c r="NBT5065" s="8"/>
      <c r="NBU5065" s="8"/>
      <c r="NBV5065" s="8"/>
      <c r="NBW5065" s="8"/>
      <c r="NBX5065" s="8"/>
      <c r="NBY5065" s="8"/>
      <c r="NBZ5065" s="8"/>
      <c r="NCA5065" s="8"/>
      <c r="NCB5065" s="8"/>
      <c r="NCC5065" s="8"/>
      <c r="NCD5065" s="8"/>
      <c r="NCE5065" s="8"/>
      <c r="NCF5065" s="8"/>
      <c r="NCG5065" s="8"/>
      <c r="NCH5065" s="8"/>
      <c r="NCI5065" s="8"/>
      <c r="NCJ5065" s="8"/>
      <c r="NCK5065" s="8"/>
      <c r="NCL5065" s="8"/>
      <c r="NCM5065" s="8"/>
      <c r="NCN5065" s="8"/>
      <c r="NCO5065" s="8"/>
      <c r="NCP5065" s="8"/>
      <c r="NCQ5065" s="8"/>
      <c r="NCR5065" s="8"/>
      <c r="NCS5065" s="8"/>
      <c r="NCT5065" s="8"/>
      <c r="NCU5065" s="8"/>
      <c r="NCV5065" s="8"/>
      <c r="NCW5065" s="8"/>
      <c r="NCX5065" s="8"/>
      <c r="NCY5065" s="8"/>
      <c r="NCZ5065" s="8"/>
      <c r="NDA5065" s="8"/>
      <c r="NDB5065" s="8"/>
      <c r="NDC5065" s="8"/>
      <c r="NDD5065" s="8"/>
      <c r="NDE5065" s="8"/>
      <c r="NDF5065" s="8"/>
      <c r="NDG5065" s="8"/>
      <c r="NDH5065" s="8"/>
      <c r="NDI5065" s="8"/>
      <c r="NDJ5065" s="8"/>
      <c r="NDK5065" s="8"/>
      <c r="NDL5065" s="8"/>
      <c r="NDM5065" s="8"/>
      <c r="NDN5065" s="8"/>
      <c r="NDO5065" s="8"/>
      <c r="NDP5065" s="8"/>
      <c r="NDQ5065" s="8"/>
      <c r="NDR5065" s="8"/>
      <c r="NDS5065" s="8"/>
      <c r="NDT5065" s="8"/>
      <c r="NDU5065" s="8"/>
      <c r="NDV5065" s="8"/>
      <c r="NDW5065" s="8"/>
      <c r="NDX5065" s="8"/>
      <c r="NDY5065" s="8"/>
      <c r="NDZ5065" s="8"/>
      <c r="NEA5065" s="8"/>
      <c r="NEB5065" s="8"/>
      <c r="NEC5065" s="8"/>
      <c r="NED5065" s="8"/>
      <c r="NEE5065" s="8"/>
      <c r="NEF5065" s="8"/>
      <c r="NEG5065" s="8"/>
      <c r="NEH5065" s="8"/>
      <c r="NEI5065" s="8"/>
      <c r="NEJ5065" s="8"/>
      <c r="NEK5065" s="8"/>
      <c r="NEL5065" s="8"/>
      <c r="NEM5065" s="8"/>
      <c r="NEN5065" s="8"/>
      <c r="NEO5065" s="8"/>
      <c r="NEP5065" s="8"/>
      <c r="NEQ5065" s="8"/>
      <c r="NER5065" s="8"/>
      <c r="NES5065" s="8"/>
      <c r="NET5065" s="8"/>
      <c r="NEU5065" s="8"/>
      <c r="NEV5065" s="8"/>
      <c r="NEW5065" s="8"/>
      <c r="NEX5065" s="8"/>
      <c r="NEY5065" s="8"/>
      <c r="NEZ5065" s="8"/>
      <c r="NFA5065" s="8"/>
      <c r="NFB5065" s="8"/>
      <c r="NFC5065" s="8"/>
      <c r="NFD5065" s="8"/>
      <c r="NFE5065" s="8"/>
      <c r="NFF5065" s="8"/>
      <c r="NFG5065" s="8"/>
      <c r="NFH5065" s="8"/>
      <c r="NFI5065" s="8"/>
      <c r="NFJ5065" s="8"/>
      <c r="NFK5065" s="8"/>
      <c r="NFL5065" s="8"/>
      <c r="NFM5065" s="8"/>
      <c r="NFN5065" s="8"/>
      <c r="NFO5065" s="8"/>
      <c r="NFP5065" s="8"/>
      <c r="NFQ5065" s="8"/>
      <c r="NFR5065" s="8"/>
      <c r="NFS5065" s="8"/>
      <c r="NFT5065" s="8"/>
      <c r="NFU5065" s="8"/>
      <c r="NFV5065" s="8"/>
      <c r="NFW5065" s="8"/>
      <c r="NFX5065" s="8"/>
      <c r="NFY5065" s="8"/>
      <c r="NFZ5065" s="8"/>
      <c r="NGA5065" s="8"/>
      <c r="NGB5065" s="8"/>
      <c r="NGC5065" s="8"/>
      <c r="NGD5065" s="8"/>
      <c r="NGE5065" s="8"/>
      <c r="NGF5065" s="8"/>
      <c r="NGG5065" s="8"/>
      <c r="NGH5065" s="8"/>
      <c r="NGI5065" s="8"/>
      <c r="NGJ5065" s="8"/>
      <c r="NGK5065" s="8"/>
      <c r="NGL5065" s="8"/>
      <c r="NGM5065" s="8"/>
      <c r="NGN5065" s="8"/>
      <c r="NGO5065" s="8"/>
      <c r="NGP5065" s="8"/>
      <c r="NGQ5065" s="8"/>
      <c r="NGR5065" s="8"/>
      <c r="NGS5065" s="8"/>
      <c r="NGT5065" s="8"/>
      <c r="NGU5065" s="8"/>
      <c r="NGV5065" s="8"/>
      <c r="NGW5065" s="8"/>
      <c r="NGX5065" s="8"/>
      <c r="NGY5065" s="8"/>
      <c r="NGZ5065" s="8"/>
      <c r="NHA5065" s="8"/>
      <c r="NHB5065" s="8"/>
      <c r="NHC5065" s="8"/>
      <c r="NHD5065" s="8"/>
      <c r="NHE5065" s="8"/>
      <c r="NHF5065" s="8"/>
      <c r="NHG5065" s="8"/>
      <c r="NHH5065" s="8"/>
      <c r="NHI5065" s="8"/>
      <c r="NHJ5065" s="8"/>
      <c r="NHK5065" s="8"/>
      <c r="NHL5065" s="8"/>
      <c r="NHM5065" s="8"/>
      <c r="NHN5065" s="8"/>
      <c r="NHO5065" s="8"/>
      <c r="NHP5065" s="8"/>
      <c r="NHQ5065" s="8"/>
      <c r="NHR5065" s="8"/>
      <c r="NHS5065" s="8"/>
      <c r="NHT5065" s="8"/>
      <c r="NHU5065" s="8"/>
      <c r="NHV5065" s="8"/>
      <c r="NHW5065" s="8"/>
      <c r="NHX5065" s="8"/>
      <c r="NHY5065" s="8"/>
      <c r="NHZ5065" s="8"/>
      <c r="NIA5065" s="8"/>
      <c r="NIB5065" s="8"/>
      <c r="NIC5065" s="8"/>
      <c r="NID5065" s="8"/>
      <c r="NIE5065" s="8"/>
      <c r="NIF5065" s="8"/>
      <c r="NIG5065" s="8"/>
      <c r="NIH5065" s="8"/>
      <c r="NII5065" s="8"/>
      <c r="NIJ5065" s="8"/>
      <c r="NIK5065" s="8"/>
      <c r="NIL5065" s="8"/>
      <c r="NIM5065" s="8"/>
      <c r="NIN5065" s="8"/>
      <c r="NIO5065" s="8"/>
      <c r="NIP5065" s="8"/>
      <c r="NIQ5065" s="8"/>
      <c r="NIR5065" s="8"/>
      <c r="NIS5065" s="8"/>
      <c r="NIT5065" s="8"/>
      <c r="NIU5065" s="8"/>
      <c r="NIV5065" s="8"/>
      <c r="NIW5065" s="8"/>
      <c r="NIX5065" s="8"/>
      <c r="NIY5065" s="8"/>
      <c r="NIZ5065" s="8"/>
      <c r="NJA5065" s="8"/>
      <c r="NJB5065" s="8"/>
      <c r="NJC5065" s="8"/>
      <c r="NJD5065" s="8"/>
      <c r="NJE5065" s="8"/>
      <c r="NJF5065" s="8"/>
      <c r="NJG5065" s="8"/>
      <c r="NJH5065" s="8"/>
      <c r="NJI5065" s="8"/>
      <c r="NJJ5065" s="8"/>
      <c r="NJK5065" s="8"/>
      <c r="NJL5065" s="8"/>
      <c r="NJM5065" s="8"/>
      <c r="NJN5065" s="8"/>
      <c r="NJO5065" s="8"/>
      <c r="NJP5065" s="8"/>
      <c r="NJQ5065" s="8"/>
      <c r="NJR5065" s="8"/>
      <c r="NJS5065" s="8"/>
      <c r="NJT5065" s="8"/>
      <c r="NJU5065" s="8"/>
      <c r="NJV5065" s="8"/>
      <c r="NJW5065" s="8"/>
      <c r="NJX5065" s="8"/>
      <c r="NJY5065" s="8"/>
      <c r="NJZ5065" s="8"/>
      <c r="NKA5065" s="8"/>
      <c r="NKB5065" s="8"/>
      <c r="NKC5065" s="8"/>
      <c r="NKD5065" s="8"/>
      <c r="NKE5065" s="8"/>
      <c r="NKF5065" s="8"/>
      <c r="NKG5065" s="8"/>
      <c r="NKH5065" s="8"/>
      <c r="NKI5065" s="8"/>
      <c r="NKJ5065" s="8"/>
      <c r="NKK5065" s="8"/>
      <c r="NKL5065" s="8"/>
      <c r="NKM5065" s="8"/>
      <c r="NKN5065" s="8"/>
      <c r="NKO5065" s="8"/>
      <c r="NKP5065" s="8"/>
      <c r="NKQ5065" s="8"/>
      <c r="NKR5065" s="8"/>
      <c r="NKS5065" s="8"/>
      <c r="NKT5065" s="8"/>
      <c r="NKU5065" s="8"/>
      <c r="NKV5065" s="8"/>
      <c r="NKW5065" s="8"/>
      <c r="NKX5065" s="8"/>
      <c r="NKY5065" s="8"/>
      <c r="NKZ5065" s="8"/>
      <c r="NLA5065" s="8"/>
      <c r="NLB5065" s="8"/>
      <c r="NLC5065" s="8"/>
      <c r="NLD5065" s="8"/>
      <c r="NLE5065" s="8"/>
      <c r="NLF5065" s="8"/>
      <c r="NLG5065" s="8"/>
      <c r="NLH5065" s="8"/>
      <c r="NLI5065" s="8"/>
      <c r="NLJ5065" s="8"/>
      <c r="NLK5065" s="8"/>
      <c r="NLL5065" s="8"/>
      <c r="NLM5065" s="8"/>
      <c r="NLN5065" s="8"/>
      <c r="NLO5065" s="8"/>
      <c r="NLP5065" s="8"/>
      <c r="NLQ5065" s="8"/>
      <c r="NLR5065" s="8"/>
      <c r="NLS5065" s="8"/>
      <c r="NLT5065" s="8"/>
      <c r="NLU5065" s="8"/>
      <c r="NLV5065" s="8"/>
      <c r="NLW5065" s="8"/>
      <c r="NLX5065" s="8"/>
      <c r="NLY5065" s="8"/>
      <c r="NLZ5065" s="8"/>
      <c r="NMA5065" s="8"/>
      <c r="NMB5065" s="8"/>
      <c r="NMC5065" s="8"/>
      <c r="NMD5065" s="8"/>
      <c r="NME5065" s="8"/>
      <c r="NMF5065" s="8"/>
      <c r="NMG5065" s="8"/>
      <c r="NMH5065" s="8"/>
      <c r="NMI5065" s="8"/>
      <c r="NMJ5065" s="8"/>
      <c r="NMK5065" s="8"/>
      <c r="NML5065" s="8"/>
      <c r="NMM5065" s="8"/>
      <c r="NMN5065" s="8"/>
      <c r="NMO5065" s="8"/>
      <c r="NMP5065" s="8"/>
      <c r="NMQ5065" s="8"/>
      <c r="NMR5065" s="8"/>
      <c r="NMS5065" s="8"/>
      <c r="NMT5065" s="8"/>
      <c r="NMU5065" s="8"/>
      <c r="NMV5065" s="8"/>
      <c r="NMW5065" s="8"/>
      <c r="NMX5065" s="8"/>
      <c r="NMY5065" s="8"/>
      <c r="NMZ5065" s="8"/>
      <c r="NNA5065" s="8"/>
      <c r="NNB5065" s="8"/>
      <c r="NNC5065" s="8"/>
      <c r="NND5065" s="8"/>
      <c r="NNE5065" s="8"/>
      <c r="NNF5065" s="8"/>
      <c r="NNG5065" s="8"/>
      <c r="NNH5065" s="8"/>
      <c r="NNI5065" s="8"/>
      <c r="NNJ5065" s="8"/>
      <c r="NNK5065" s="8"/>
      <c r="NNL5065" s="8"/>
      <c r="NNM5065" s="8"/>
      <c r="NNN5065" s="8"/>
      <c r="NNO5065" s="8"/>
      <c r="NNP5065" s="8"/>
      <c r="NNQ5065" s="8"/>
      <c r="NNR5065" s="8"/>
      <c r="NNS5065" s="8"/>
      <c r="NNT5065" s="8"/>
      <c r="NNU5065" s="8"/>
      <c r="NNV5065" s="8"/>
      <c r="NNW5065" s="8"/>
      <c r="NNX5065" s="8"/>
      <c r="NNY5065" s="8"/>
      <c r="NNZ5065" s="8"/>
      <c r="NOA5065" s="8"/>
      <c r="NOB5065" s="8"/>
      <c r="NOC5065" s="8"/>
      <c r="NOD5065" s="8"/>
      <c r="NOE5065" s="8"/>
      <c r="NOF5065" s="8"/>
      <c r="NOG5065" s="8"/>
      <c r="NOH5065" s="8"/>
      <c r="NOI5065" s="8"/>
      <c r="NOJ5065" s="8"/>
      <c r="NOK5065" s="8"/>
      <c r="NOL5065" s="8"/>
      <c r="NOM5065" s="8"/>
      <c r="NON5065" s="8"/>
      <c r="NOO5065" s="8"/>
      <c r="NOP5065" s="8"/>
      <c r="NOQ5065" s="8"/>
      <c r="NOR5065" s="8"/>
      <c r="NOS5065" s="8"/>
      <c r="NOT5065" s="8"/>
      <c r="NOU5065" s="8"/>
      <c r="NOV5065" s="8"/>
      <c r="NOW5065" s="8"/>
      <c r="NOX5065" s="8"/>
      <c r="NOY5065" s="8"/>
      <c r="NOZ5065" s="8"/>
      <c r="NPA5065" s="8"/>
      <c r="NPB5065" s="8"/>
      <c r="NPC5065" s="8"/>
      <c r="NPD5065" s="8"/>
      <c r="NPE5065" s="8"/>
      <c r="NPF5065" s="8"/>
      <c r="NPG5065" s="8"/>
      <c r="NPH5065" s="8"/>
      <c r="NPI5065" s="8"/>
      <c r="NPJ5065" s="8"/>
      <c r="NPK5065" s="8"/>
      <c r="NPL5065" s="8"/>
      <c r="NPM5065" s="8"/>
      <c r="NPN5065" s="8"/>
      <c r="NPO5065" s="8"/>
      <c r="NPP5065" s="8"/>
      <c r="NPQ5065" s="8"/>
      <c r="NPR5065" s="8"/>
      <c r="NPS5065" s="8"/>
      <c r="NPT5065" s="8"/>
      <c r="NPU5065" s="8"/>
      <c r="NPV5065" s="8"/>
      <c r="NPW5065" s="8"/>
      <c r="NPX5065" s="8"/>
      <c r="NPY5065" s="8"/>
      <c r="NPZ5065" s="8"/>
      <c r="NQA5065" s="8"/>
      <c r="NQB5065" s="8"/>
      <c r="NQC5065" s="8"/>
      <c r="NQD5065" s="8"/>
      <c r="NQE5065" s="8"/>
      <c r="NQF5065" s="8"/>
      <c r="NQG5065" s="8"/>
      <c r="NQH5065" s="8"/>
      <c r="NQI5065" s="8"/>
      <c r="NQJ5065" s="8"/>
      <c r="NQK5065" s="8"/>
      <c r="NQL5065" s="8"/>
      <c r="NQM5065" s="8"/>
      <c r="NQN5065" s="8"/>
      <c r="NQO5065" s="8"/>
      <c r="NQP5065" s="8"/>
      <c r="NQQ5065" s="8"/>
      <c r="NQR5065" s="8"/>
      <c r="NQS5065" s="8"/>
      <c r="NQT5065" s="8"/>
      <c r="NQU5065" s="8"/>
      <c r="NQV5065" s="8"/>
      <c r="NQW5065" s="8"/>
      <c r="NQX5065" s="8"/>
      <c r="NQY5065" s="8"/>
      <c r="NQZ5065" s="8"/>
      <c r="NRA5065" s="8"/>
      <c r="NRB5065" s="8"/>
      <c r="NRC5065" s="8"/>
      <c r="NRD5065" s="8"/>
      <c r="NRE5065" s="8"/>
      <c r="NRF5065" s="8"/>
      <c r="NRG5065" s="8"/>
      <c r="NRH5065" s="8"/>
      <c r="NRI5065" s="8"/>
      <c r="NRJ5065" s="8"/>
      <c r="NRK5065" s="8"/>
      <c r="NRL5065" s="8"/>
      <c r="NRM5065" s="8"/>
      <c r="NRN5065" s="8"/>
      <c r="NRO5065" s="8"/>
      <c r="NRP5065" s="8"/>
      <c r="NRQ5065" s="8"/>
      <c r="NRR5065" s="8"/>
      <c r="NRS5065" s="8"/>
      <c r="NRT5065" s="8"/>
      <c r="NRU5065" s="8"/>
      <c r="NRV5065" s="8"/>
      <c r="NRW5065" s="8"/>
      <c r="NRX5065" s="8"/>
      <c r="NRY5065" s="8"/>
      <c r="NRZ5065" s="8"/>
      <c r="NSA5065" s="8"/>
      <c r="NSB5065" s="8"/>
      <c r="NSC5065" s="8"/>
      <c r="NSD5065" s="8"/>
      <c r="NSE5065" s="8"/>
      <c r="NSF5065" s="8"/>
      <c r="NSG5065" s="8"/>
      <c r="NSH5065" s="8"/>
      <c r="NSI5065" s="8"/>
      <c r="NSJ5065" s="8"/>
      <c r="NSK5065" s="8"/>
      <c r="NSL5065" s="8"/>
      <c r="NSM5065" s="8"/>
      <c r="NSN5065" s="8"/>
      <c r="NSO5065" s="8"/>
      <c r="NSP5065" s="8"/>
      <c r="NSQ5065" s="8"/>
      <c r="NSR5065" s="8"/>
      <c r="NSS5065" s="8"/>
      <c r="NST5065" s="8"/>
      <c r="NSU5065" s="8"/>
      <c r="NSV5065" s="8"/>
      <c r="NSW5065" s="8"/>
      <c r="NSX5065" s="8"/>
      <c r="NSY5065" s="8"/>
      <c r="NSZ5065" s="8"/>
      <c r="NTA5065" s="8"/>
      <c r="NTB5065" s="8"/>
      <c r="NTC5065" s="8"/>
      <c r="NTD5065" s="8"/>
      <c r="NTE5065" s="8"/>
      <c r="NTF5065" s="8"/>
      <c r="NTG5065" s="8"/>
      <c r="NTH5065" s="8"/>
      <c r="NTI5065" s="8"/>
      <c r="NTJ5065" s="8"/>
      <c r="NTK5065" s="8"/>
      <c r="NTL5065" s="8"/>
      <c r="NTM5065" s="8"/>
      <c r="NTN5065" s="8"/>
      <c r="NTO5065" s="8"/>
      <c r="NTP5065" s="8"/>
      <c r="NTQ5065" s="8"/>
      <c r="NTR5065" s="8"/>
      <c r="NTS5065" s="8"/>
      <c r="NTT5065" s="8"/>
      <c r="NTU5065" s="8"/>
      <c r="NTV5065" s="8"/>
      <c r="NTW5065" s="8"/>
      <c r="NTX5065" s="8"/>
      <c r="NTY5065" s="8"/>
      <c r="NTZ5065" s="8"/>
      <c r="NUA5065" s="8"/>
      <c r="NUB5065" s="8"/>
      <c r="NUC5065" s="8"/>
      <c r="NUD5065" s="8"/>
      <c r="NUE5065" s="8"/>
      <c r="NUF5065" s="8"/>
      <c r="NUG5065" s="8"/>
      <c r="NUH5065" s="8"/>
      <c r="NUI5065" s="8"/>
      <c r="NUJ5065" s="8"/>
      <c r="NUK5065" s="8"/>
      <c r="NUL5065" s="8"/>
      <c r="NUM5065" s="8"/>
      <c r="NUN5065" s="8"/>
      <c r="NUO5065" s="8"/>
      <c r="NUP5065" s="8"/>
      <c r="NUQ5065" s="8"/>
      <c r="NUR5065" s="8"/>
      <c r="NUS5065" s="8"/>
      <c r="NUT5065" s="8"/>
      <c r="NUU5065" s="8"/>
      <c r="NUV5065" s="8"/>
      <c r="NUW5065" s="8"/>
      <c r="NUX5065" s="8"/>
      <c r="NUY5065" s="8"/>
      <c r="NUZ5065" s="8"/>
      <c r="NVA5065" s="8"/>
      <c r="NVB5065" s="8"/>
      <c r="NVC5065" s="8"/>
      <c r="NVD5065" s="8"/>
      <c r="NVE5065" s="8"/>
      <c r="NVF5065" s="8"/>
      <c r="NVG5065" s="8"/>
      <c r="NVH5065" s="8"/>
      <c r="NVI5065" s="8"/>
      <c r="NVJ5065" s="8"/>
      <c r="NVK5065" s="8"/>
      <c r="NVL5065" s="8"/>
      <c r="NVM5065" s="8"/>
      <c r="NVN5065" s="8"/>
      <c r="NVO5065" s="8"/>
      <c r="NVP5065" s="8"/>
      <c r="NVQ5065" s="8"/>
      <c r="NVR5065" s="8"/>
      <c r="NVS5065" s="8"/>
      <c r="NVT5065" s="8"/>
      <c r="NVU5065" s="8"/>
      <c r="NVV5065" s="8"/>
      <c r="NVW5065" s="8"/>
      <c r="NVX5065" s="8"/>
      <c r="NVY5065" s="8"/>
      <c r="NVZ5065" s="8"/>
      <c r="NWA5065" s="8"/>
      <c r="NWB5065" s="8"/>
      <c r="NWC5065" s="8"/>
      <c r="NWD5065" s="8"/>
      <c r="NWE5065" s="8"/>
      <c r="NWF5065" s="8"/>
      <c r="NWG5065" s="8"/>
      <c r="NWH5065" s="8"/>
      <c r="NWI5065" s="8"/>
      <c r="NWJ5065" s="8"/>
      <c r="NWK5065" s="8"/>
      <c r="NWL5065" s="8"/>
      <c r="NWM5065" s="8"/>
      <c r="NWN5065" s="8"/>
      <c r="NWO5065" s="8"/>
      <c r="NWP5065" s="8"/>
      <c r="NWQ5065" s="8"/>
      <c r="NWR5065" s="8"/>
      <c r="NWS5065" s="8"/>
      <c r="NWT5065" s="8"/>
      <c r="NWU5065" s="8"/>
      <c r="NWV5065" s="8"/>
      <c r="NWW5065" s="8"/>
      <c r="NWX5065" s="8"/>
      <c r="NWY5065" s="8"/>
      <c r="NWZ5065" s="8"/>
      <c r="NXA5065" s="8"/>
      <c r="NXB5065" s="8"/>
      <c r="NXC5065" s="8"/>
      <c r="NXD5065" s="8"/>
      <c r="NXE5065" s="8"/>
      <c r="NXF5065" s="8"/>
      <c r="NXG5065" s="8"/>
      <c r="NXH5065" s="8"/>
      <c r="NXI5065" s="8"/>
      <c r="NXJ5065" s="8"/>
      <c r="NXK5065" s="8"/>
      <c r="NXL5065" s="8"/>
      <c r="NXM5065" s="8"/>
      <c r="NXN5065" s="8"/>
      <c r="NXO5065" s="8"/>
      <c r="NXP5065" s="8"/>
      <c r="NXQ5065" s="8"/>
      <c r="NXR5065" s="8"/>
      <c r="NXS5065" s="8"/>
      <c r="NXT5065" s="8"/>
      <c r="NXU5065" s="8"/>
      <c r="NXV5065" s="8"/>
      <c r="NXW5065" s="8"/>
      <c r="NXX5065" s="8"/>
      <c r="NXY5065" s="8"/>
      <c r="NXZ5065" s="8"/>
      <c r="NYA5065" s="8"/>
      <c r="NYB5065" s="8"/>
      <c r="NYC5065" s="8"/>
      <c r="NYD5065" s="8"/>
      <c r="NYE5065" s="8"/>
      <c r="NYF5065" s="8"/>
      <c r="NYG5065" s="8"/>
      <c r="NYH5065" s="8"/>
      <c r="NYI5065" s="8"/>
      <c r="NYJ5065" s="8"/>
      <c r="NYK5065" s="8"/>
      <c r="NYL5065" s="8"/>
      <c r="NYM5065" s="8"/>
      <c r="NYN5065" s="8"/>
      <c r="NYO5065" s="8"/>
      <c r="NYP5065" s="8"/>
      <c r="NYQ5065" s="8"/>
      <c r="NYR5065" s="8"/>
      <c r="NYS5065" s="8"/>
      <c r="NYT5065" s="8"/>
      <c r="NYU5065" s="8"/>
      <c r="NYV5065" s="8"/>
      <c r="NYW5065" s="8"/>
      <c r="NYX5065" s="8"/>
      <c r="NYY5065" s="8"/>
      <c r="NYZ5065" s="8"/>
      <c r="NZA5065" s="8"/>
      <c r="NZB5065" s="8"/>
      <c r="NZC5065" s="8"/>
      <c r="NZD5065" s="8"/>
      <c r="NZE5065" s="8"/>
      <c r="NZF5065" s="8"/>
      <c r="NZG5065" s="8"/>
      <c r="NZH5065" s="8"/>
      <c r="NZI5065" s="8"/>
      <c r="NZJ5065" s="8"/>
      <c r="NZK5065" s="8"/>
      <c r="NZL5065" s="8"/>
      <c r="NZM5065" s="8"/>
      <c r="NZN5065" s="8"/>
      <c r="NZO5065" s="8"/>
      <c r="NZP5065" s="8"/>
      <c r="NZQ5065" s="8"/>
      <c r="NZR5065" s="8"/>
      <c r="NZS5065" s="8"/>
      <c r="NZT5065" s="8"/>
      <c r="NZU5065" s="8"/>
      <c r="NZV5065" s="8"/>
      <c r="NZW5065" s="8"/>
      <c r="NZX5065" s="8"/>
      <c r="NZY5065" s="8"/>
      <c r="NZZ5065" s="8"/>
      <c r="OAA5065" s="8"/>
      <c r="OAB5065" s="8"/>
      <c r="OAC5065" s="8"/>
      <c r="OAD5065" s="8"/>
      <c r="OAE5065" s="8"/>
      <c r="OAF5065" s="8"/>
      <c r="OAG5065" s="8"/>
      <c r="OAH5065" s="8"/>
      <c r="OAI5065" s="8"/>
      <c r="OAJ5065" s="8"/>
      <c r="OAK5065" s="8"/>
      <c r="OAL5065" s="8"/>
      <c r="OAM5065" s="8"/>
      <c r="OAN5065" s="8"/>
      <c r="OAO5065" s="8"/>
      <c r="OAP5065" s="8"/>
      <c r="OAQ5065" s="8"/>
      <c r="OAR5065" s="8"/>
      <c r="OAS5065" s="8"/>
      <c r="OAT5065" s="8"/>
      <c r="OAU5065" s="8"/>
      <c r="OAV5065" s="8"/>
      <c r="OAW5065" s="8"/>
      <c r="OAX5065" s="8"/>
      <c r="OAY5065" s="8"/>
      <c r="OAZ5065" s="8"/>
      <c r="OBA5065" s="8"/>
      <c r="OBB5065" s="8"/>
      <c r="OBC5065" s="8"/>
      <c r="OBD5065" s="8"/>
      <c r="OBE5065" s="8"/>
      <c r="OBF5065" s="8"/>
      <c r="OBG5065" s="8"/>
      <c r="OBH5065" s="8"/>
      <c r="OBI5065" s="8"/>
      <c r="OBJ5065" s="8"/>
      <c r="OBK5065" s="8"/>
      <c r="OBL5065" s="8"/>
      <c r="OBM5065" s="8"/>
      <c r="OBN5065" s="8"/>
      <c r="OBO5065" s="8"/>
      <c r="OBP5065" s="8"/>
      <c r="OBQ5065" s="8"/>
      <c r="OBR5065" s="8"/>
      <c r="OBS5065" s="8"/>
      <c r="OBT5065" s="8"/>
      <c r="OBU5065" s="8"/>
      <c r="OBV5065" s="8"/>
      <c r="OBW5065" s="8"/>
      <c r="OBX5065" s="8"/>
      <c r="OBY5065" s="8"/>
      <c r="OBZ5065" s="8"/>
      <c r="OCA5065" s="8"/>
      <c r="OCB5065" s="8"/>
      <c r="OCC5065" s="8"/>
      <c r="OCD5065" s="8"/>
      <c r="OCE5065" s="8"/>
      <c r="OCF5065" s="8"/>
      <c r="OCG5065" s="8"/>
      <c r="OCH5065" s="8"/>
      <c r="OCI5065" s="8"/>
      <c r="OCJ5065" s="8"/>
      <c r="OCK5065" s="8"/>
      <c r="OCL5065" s="8"/>
      <c r="OCM5065" s="8"/>
      <c r="OCN5065" s="8"/>
      <c r="OCO5065" s="8"/>
      <c r="OCP5065" s="8"/>
      <c r="OCQ5065" s="8"/>
      <c r="OCR5065" s="8"/>
      <c r="OCS5065" s="8"/>
      <c r="OCT5065" s="8"/>
      <c r="OCU5065" s="8"/>
      <c r="OCV5065" s="8"/>
      <c r="OCW5065" s="8"/>
      <c r="OCX5065" s="8"/>
      <c r="OCY5065" s="8"/>
      <c r="OCZ5065" s="8"/>
      <c r="ODA5065" s="8"/>
      <c r="ODB5065" s="8"/>
      <c r="ODC5065" s="8"/>
      <c r="ODD5065" s="8"/>
      <c r="ODE5065" s="8"/>
      <c r="ODF5065" s="8"/>
      <c r="ODG5065" s="8"/>
      <c r="ODH5065" s="8"/>
      <c r="ODI5065" s="8"/>
      <c r="ODJ5065" s="8"/>
      <c r="ODK5065" s="8"/>
      <c r="ODL5065" s="8"/>
      <c r="ODM5065" s="8"/>
      <c r="ODN5065" s="8"/>
      <c r="ODO5065" s="8"/>
      <c r="ODP5065" s="8"/>
      <c r="ODQ5065" s="8"/>
      <c r="ODR5065" s="8"/>
      <c r="ODS5065" s="8"/>
      <c r="ODT5065" s="8"/>
      <c r="ODU5065" s="8"/>
      <c r="ODV5065" s="8"/>
      <c r="ODW5065" s="8"/>
      <c r="ODX5065" s="8"/>
      <c r="ODY5065" s="8"/>
      <c r="ODZ5065" s="8"/>
      <c r="OEA5065" s="8"/>
      <c r="OEB5065" s="8"/>
      <c r="OEC5065" s="8"/>
      <c r="OED5065" s="8"/>
      <c r="OEE5065" s="8"/>
      <c r="OEF5065" s="8"/>
      <c r="OEG5065" s="8"/>
      <c r="OEH5065" s="8"/>
      <c r="OEI5065" s="8"/>
      <c r="OEJ5065" s="8"/>
      <c r="OEK5065" s="8"/>
      <c r="OEL5065" s="8"/>
      <c r="OEM5065" s="8"/>
      <c r="OEN5065" s="8"/>
      <c r="OEO5065" s="8"/>
      <c r="OEP5065" s="8"/>
      <c r="OEQ5065" s="8"/>
      <c r="OER5065" s="8"/>
      <c r="OES5065" s="8"/>
      <c r="OET5065" s="8"/>
      <c r="OEU5065" s="8"/>
      <c r="OEV5065" s="8"/>
      <c r="OEW5065" s="8"/>
      <c r="OEX5065" s="8"/>
      <c r="OEY5065" s="8"/>
      <c r="OEZ5065" s="8"/>
      <c r="OFA5065" s="8"/>
      <c r="OFB5065" s="8"/>
      <c r="OFC5065" s="8"/>
      <c r="OFD5065" s="8"/>
      <c r="OFE5065" s="8"/>
      <c r="OFF5065" s="8"/>
      <c r="OFG5065" s="8"/>
      <c r="OFH5065" s="8"/>
      <c r="OFI5065" s="8"/>
      <c r="OFJ5065" s="8"/>
      <c r="OFK5065" s="8"/>
      <c r="OFL5065" s="8"/>
      <c r="OFM5065" s="8"/>
      <c r="OFN5065" s="8"/>
      <c r="OFO5065" s="8"/>
      <c r="OFP5065" s="8"/>
      <c r="OFQ5065" s="8"/>
      <c r="OFR5065" s="8"/>
      <c r="OFS5065" s="8"/>
      <c r="OFT5065" s="8"/>
      <c r="OFU5065" s="8"/>
      <c r="OFV5065" s="8"/>
      <c r="OFW5065" s="8"/>
      <c r="OFX5065" s="8"/>
      <c r="OFY5065" s="8"/>
      <c r="OFZ5065" s="8"/>
      <c r="OGA5065" s="8"/>
      <c r="OGB5065" s="8"/>
      <c r="OGC5065" s="8"/>
      <c r="OGD5065" s="8"/>
      <c r="OGE5065" s="8"/>
      <c r="OGF5065" s="8"/>
      <c r="OGG5065" s="8"/>
      <c r="OGH5065" s="8"/>
      <c r="OGI5065" s="8"/>
      <c r="OGJ5065" s="8"/>
      <c r="OGK5065" s="8"/>
      <c r="OGL5065" s="8"/>
      <c r="OGM5065" s="8"/>
      <c r="OGN5065" s="8"/>
      <c r="OGO5065" s="8"/>
      <c r="OGP5065" s="8"/>
      <c r="OGQ5065" s="8"/>
      <c r="OGR5065" s="8"/>
      <c r="OGS5065" s="8"/>
      <c r="OGT5065" s="8"/>
      <c r="OGU5065" s="8"/>
      <c r="OGV5065" s="8"/>
      <c r="OGW5065" s="8"/>
      <c r="OGX5065" s="8"/>
      <c r="OGY5065" s="8"/>
      <c r="OGZ5065" s="8"/>
      <c r="OHA5065" s="8"/>
      <c r="OHB5065" s="8"/>
      <c r="OHC5065" s="8"/>
      <c r="OHD5065" s="8"/>
      <c r="OHE5065" s="8"/>
      <c r="OHF5065" s="8"/>
      <c r="OHG5065" s="8"/>
      <c r="OHH5065" s="8"/>
      <c r="OHI5065" s="8"/>
      <c r="OHJ5065" s="8"/>
      <c r="OHK5065" s="8"/>
      <c r="OHL5065" s="8"/>
      <c r="OHM5065" s="8"/>
      <c r="OHN5065" s="8"/>
      <c r="OHO5065" s="8"/>
      <c r="OHP5065" s="8"/>
      <c r="OHQ5065" s="8"/>
      <c r="OHR5065" s="8"/>
      <c r="OHS5065" s="8"/>
      <c r="OHT5065" s="8"/>
      <c r="OHU5065" s="8"/>
      <c r="OHV5065" s="8"/>
      <c r="OHW5065" s="8"/>
      <c r="OHX5065" s="8"/>
      <c r="OHY5065" s="8"/>
      <c r="OHZ5065" s="8"/>
      <c r="OIA5065" s="8"/>
      <c r="OIB5065" s="8"/>
      <c r="OIC5065" s="8"/>
      <c r="OID5065" s="8"/>
      <c r="OIE5065" s="8"/>
      <c r="OIF5065" s="8"/>
      <c r="OIG5065" s="8"/>
      <c r="OIH5065" s="8"/>
      <c r="OII5065" s="8"/>
      <c r="OIJ5065" s="8"/>
      <c r="OIK5065" s="8"/>
      <c r="OIL5065" s="8"/>
      <c r="OIM5065" s="8"/>
      <c r="OIN5065" s="8"/>
      <c r="OIO5065" s="8"/>
      <c r="OIP5065" s="8"/>
      <c r="OIQ5065" s="8"/>
      <c r="OIR5065" s="8"/>
      <c r="OIS5065" s="8"/>
      <c r="OIT5065" s="8"/>
      <c r="OIU5065" s="8"/>
      <c r="OIV5065" s="8"/>
      <c r="OIW5065" s="8"/>
      <c r="OIX5065" s="8"/>
      <c r="OIY5065" s="8"/>
      <c r="OIZ5065" s="8"/>
      <c r="OJA5065" s="8"/>
      <c r="OJB5065" s="8"/>
      <c r="OJC5065" s="8"/>
      <c r="OJD5065" s="8"/>
      <c r="OJE5065" s="8"/>
      <c r="OJF5065" s="8"/>
      <c r="OJG5065" s="8"/>
      <c r="OJH5065" s="8"/>
      <c r="OJI5065" s="8"/>
      <c r="OJJ5065" s="8"/>
      <c r="OJK5065" s="8"/>
      <c r="OJL5065" s="8"/>
      <c r="OJM5065" s="8"/>
      <c r="OJN5065" s="8"/>
      <c r="OJO5065" s="8"/>
      <c r="OJP5065" s="8"/>
      <c r="OJQ5065" s="8"/>
      <c r="OJR5065" s="8"/>
      <c r="OJS5065" s="8"/>
      <c r="OJT5065" s="8"/>
      <c r="OJU5065" s="8"/>
      <c r="OJV5065" s="8"/>
      <c r="OJW5065" s="8"/>
      <c r="OJX5065" s="8"/>
      <c r="OJY5065" s="8"/>
      <c r="OJZ5065" s="8"/>
      <c r="OKA5065" s="8"/>
      <c r="OKB5065" s="8"/>
      <c r="OKC5065" s="8"/>
      <c r="OKD5065" s="8"/>
      <c r="OKE5065" s="8"/>
      <c r="OKF5065" s="8"/>
      <c r="OKG5065" s="8"/>
      <c r="OKH5065" s="8"/>
      <c r="OKI5065" s="8"/>
      <c r="OKJ5065" s="8"/>
      <c r="OKK5065" s="8"/>
      <c r="OKL5065" s="8"/>
      <c r="OKM5065" s="8"/>
      <c r="OKN5065" s="8"/>
      <c r="OKO5065" s="8"/>
      <c r="OKP5065" s="8"/>
      <c r="OKQ5065" s="8"/>
      <c r="OKR5065" s="8"/>
      <c r="OKS5065" s="8"/>
      <c r="OKT5065" s="8"/>
      <c r="OKU5065" s="8"/>
      <c r="OKV5065" s="8"/>
      <c r="OKW5065" s="8"/>
      <c r="OKX5065" s="8"/>
      <c r="OKY5065" s="8"/>
      <c r="OKZ5065" s="8"/>
      <c r="OLA5065" s="8"/>
      <c r="OLB5065" s="8"/>
      <c r="OLC5065" s="8"/>
      <c r="OLD5065" s="8"/>
      <c r="OLE5065" s="8"/>
      <c r="OLF5065" s="8"/>
      <c r="OLG5065" s="8"/>
      <c r="OLH5065" s="8"/>
      <c r="OLI5065" s="8"/>
      <c r="OLJ5065" s="8"/>
      <c r="OLK5065" s="8"/>
      <c r="OLL5065" s="8"/>
      <c r="OLM5065" s="8"/>
      <c r="OLN5065" s="8"/>
      <c r="OLO5065" s="8"/>
      <c r="OLP5065" s="8"/>
      <c r="OLQ5065" s="8"/>
      <c r="OLR5065" s="8"/>
      <c r="OLS5065" s="8"/>
      <c r="OLT5065" s="8"/>
      <c r="OLU5065" s="8"/>
      <c r="OLV5065" s="8"/>
      <c r="OLW5065" s="8"/>
      <c r="OLX5065" s="8"/>
      <c r="OLY5065" s="8"/>
      <c r="OLZ5065" s="8"/>
      <c r="OMA5065" s="8"/>
      <c r="OMB5065" s="8"/>
      <c r="OMC5065" s="8"/>
      <c r="OMD5065" s="8"/>
      <c r="OME5065" s="8"/>
      <c r="OMF5065" s="8"/>
      <c r="OMG5065" s="8"/>
      <c r="OMH5065" s="8"/>
      <c r="OMI5065" s="8"/>
      <c r="OMJ5065" s="8"/>
      <c r="OMK5065" s="8"/>
      <c r="OML5065" s="8"/>
      <c r="OMM5065" s="8"/>
      <c r="OMN5065" s="8"/>
      <c r="OMO5065" s="8"/>
      <c r="OMP5065" s="8"/>
      <c r="OMQ5065" s="8"/>
      <c r="OMR5065" s="8"/>
      <c r="OMS5065" s="8"/>
      <c r="OMT5065" s="8"/>
      <c r="OMU5065" s="8"/>
      <c r="OMV5065" s="8"/>
      <c r="OMW5065" s="8"/>
      <c r="OMX5065" s="8"/>
      <c r="OMY5065" s="8"/>
      <c r="OMZ5065" s="8"/>
      <c r="ONA5065" s="8"/>
      <c r="ONB5065" s="8"/>
      <c r="ONC5065" s="8"/>
      <c r="OND5065" s="8"/>
      <c r="ONE5065" s="8"/>
      <c r="ONF5065" s="8"/>
      <c r="ONG5065" s="8"/>
      <c r="ONH5065" s="8"/>
      <c r="ONI5065" s="8"/>
      <c r="ONJ5065" s="8"/>
      <c r="ONK5065" s="8"/>
      <c r="ONL5065" s="8"/>
      <c r="ONM5065" s="8"/>
      <c r="ONN5065" s="8"/>
      <c r="ONO5065" s="8"/>
      <c r="ONP5065" s="8"/>
      <c r="ONQ5065" s="8"/>
      <c r="ONR5065" s="8"/>
      <c r="ONS5065" s="8"/>
      <c r="ONT5065" s="8"/>
      <c r="ONU5065" s="8"/>
      <c r="ONV5065" s="8"/>
      <c r="ONW5065" s="8"/>
      <c r="ONX5065" s="8"/>
      <c r="ONY5065" s="8"/>
      <c r="ONZ5065" s="8"/>
      <c r="OOA5065" s="8"/>
      <c r="OOB5065" s="8"/>
      <c r="OOC5065" s="8"/>
      <c r="OOD5065" s="8"/>
      <c r="OOE5065" s="8"/>
      <c r="OOF5065" s="8"/>
      <c r="OOG5065" s="8"/>
      <c r="OOH5065" s="8"/>
      <c r="OOI5065" s="8"/>
      <c r="OOJ5065" s="8"/>
      <c r="OOK5065" s="8"/>
      <c r="OOL5065" s="8"/>
      <c r="OOM5065" s="8"/>
      <c r="OON5065" s="8"/>
      <c r="OOO5065" s="8"/>
      <c r="OOP5065" s="8"/>
      <c r="OOQ5065" s="8"/>
      <c r="OOR5065" s="8"/>
      <c r="OOS5065" s="8"/>
      <c r="OOT5065" s="8"/>
      <c r="OOU5065" s="8"/>
      <c r="OOV5065" s="8"/>
      <c r="OOW5065" s="8"/>
      <c r="OOX5065" s="8"/>
      <c r="OOY5065" s="8"/>
      <c r="OOZ5065" s="8"/>
      <c r="OPA5065" s="8"/>
      <c r="OPB5065" s="8"/>
      <c r="OPC5065" s="8"/>
      <c r="OPD5065" s="8"/>
      <c r="OPE5065" s="8"/>
      <c r="OPF5065" s="8"/>
      <c r="OPG5065" s="8"/>
      <c r="OPH5065" s="8"/>
      <c r="OPI5065" s="8"/>
      <c r="OPJ5065" s="8"/>
      <c r="OPK5065" s="8"/>
      <c r="OPL5065" s="8"/>
      <c r="OPM5065" s="8"/>
      <c r="OPN5065" s="8"/>
      <c r="OPO5065" s="8"/>
      <c r="OPP5065" s="8"/>
      <c r="OPQ5065" s="8"/>
      <c r="OPR5065" s="8"/>
      <c r="OPS5065" s="8"/>
      <c r="OPT5065" s="8"/>
      <c r="OPU5065" s="8"/>
      <c r="OPV5065" s="8"/>
      <c r="OPW5065" s="8"/>
      <c r="OPX5065" s="8"/>
      <c r="OPY5065" s="8"/>
      <c r="OPZ5065" s="8"/>
      <c r="OQA5065" s="8"/>
      <c r="OQB5065" s="8"/>
      <c r="OQC5065" s="8"/>
      <c r="OQD5065" s="8"/>
      <c r="OQE5065" s="8"/>
      <c r="OQF5065" s="8"/>
      <c r="OQG5065" s="8"/>
      <c r="OQH5065" s="8"/>
      <c r="OQI5065" s="8"/>
      <c r="OQJ5065" s="8"/>
      <c r="OQK5065" s="8"/>
      <c r="OQL5065" s="8"/>
      <c r="OQM5065" s="8"/>
      <c r="OQN5065" s="8"/>
      <c r="OQO5065" s="8"/>
      <c r="OQP5065" s="8"/>
      <c r="OQQ5065" s="8"/>
      <c r="OQR5065" s="8"/>
      <c r="OQS5065" s="8"/>
      <c r="OQT5065" s="8"/>
      <c r="OQU5065" s="8"/>
      <c r="OQV5065" s="8"/>
      <c r="OQW5065" s="8"/>
      <c r="OQX5065" s="8"/>
      <c r="OQY5065" s="8"/>
      <c r="OQZ5065" s="8"/>
      <c r="ORA5065" s="8"/>
      <c r="ORB5065" s="8"/>
      <c r="ORC5065" s="8"/>
      <c r="ORD5065" s="8"/>
      <c r="ORE5065" s="8"/>
      <c r="ORF5065" s="8"/>
      <c r="ORG5065" s="8"/>
      <c r="ORH5065" s="8"/>
      <c r="ORI5065" s="8"/>
      <c r="ORJ5065" s="8"/>
      <c r="ORK5065" s="8"/>
      <c r="ORL5065" s="8"/>
      <c r="ORM5065" s="8"/>
      <c r="ORN5065" s="8"/>
      <c r="ORO5065" s="8"/>
      <c r="ORP5065" s="8"/>
      <c r="ORQ5065" s="8"/>
      <c r="ORR5065" s="8"/>
      <c r="ORS5065" s="8"/>
      <c r="ORT5065" s="8"/>
      <c r="ORU5065" s="8"/>
      <c r="ORV5065" s="8"/>
      <c r="ORW5065" s="8"/>
      <c r="ORX5065" s="8"/>
      <c r="ORY5065" s="8"/>
      <c r="ORZ5065" s="8"/>
      <c r="OSA5065" s="8"/>
      <c r="OSB5065" s="8"/>
      <c r="OSC5065" s="8"/>
      <c r="OSD5065" s="8"/>
      <c r="OSE5065" s="8"/>
      <c r="OSF5065" s="8"/>
      <c r="OSG5065" s="8"/>
      <c r="OSH5065" s="8"/>
      <c r="OSI5065" s="8"/>
      <c r="OSJ5065" s="8"/>
      <c r="OSK5065" s="8"/>
      <c r="OSL5065" s="8"/>
      <c r="OSM5065" s="8"/>
      <c r="OSN5065" s="8"/>
      <c r="OSO5065" s="8"/>
      <c r="OSP5065" s="8"/>
      <c r="OSQ5065" s="8"/>
      <c r="OSR5065" s="8"/>
      <c r="OSS5065" s="8"/>
      <c r="OST5065" s="8"/>
      <c r="OSU5065" s="8"/>
      <c r="OSV5065" s="8"/>
      <c r="OSW5065" s="8"/>
      <c r="OSX5065" s="8"/>
      <c r="OSY5065" s="8"/>
      <c r="OSZ5065" s="8"/>
      <c r="OTA5065" s="8"/>
      <c r="OTB5065" s="8"/>
      <c r="OTC5065" s="8"/>
      <c r="OTD5065" s="8"/>
      <c r="OTE5065" s="8"/>
      <c r="OTF5065" s="8"/>
      <c r="OTG5065" s="8"/>
      <c r="OTH5065" s="8"/>
      <c r="OTI5065" s="8"/>
      <c r="OTJ5065" s="8"/>
      <c r="OTK5065" s="8"/>
      <c r="OTL5065" s="8"/>
      <c r="OTM5065" s="8"/>
      <c r="OTN5065" s="8"/>
      <c r="OTO5065" s="8"/>
      <c r="OTP5065" s="8"/>
      <c r="OTQ5065" s="8"/>
      <c r="OTR5065" s="8"/>
      <c r="OTS5065" s="8"/>
      <c r="OTT5065" s="8"/>
      <c r="OTU5065" s="8"/>
      <c r="OTV5065" s="8"/>
      <c r="OTW5065" s="8"/>
      <c r="OTX5065" s="8"/>
      <c r="OTY5065" s="8"/>
      <c r="OTZ5065" s="8"/>
      <c r="OUA5065" s="8"/>
      <c r="OUB5065" s="8"/>
      <c r="OUC5065" s="8"/>
      <c r="OUD5065" s="8"/>
      <c r="OUE5065" s="8"/>
      <c r="OUF5065" s="8"/>
      <c r="OUG5065" s="8"/>
      <c r="OUH5065" s="8"/>
      <c r="OUI5065" s="8"/>
      <c r="OUJ5065" s="8"/>
      <c r="OUK5065" s="8"/>
      <c r="OUL5065" s="8"/>
      <c r="OUM5065" s="8"/>
      <c r="OUN5065" s="8"/>
      <c r="OUO5065" s="8"/>
      <c r="OUP5065" s="8"/>
      <c r="OUQ5065" s="8"/>
      <c r="OUR5065" s="8"/>
      <c r="OUS5065" s="8"/>
      <c r="OUT5065" s="8"/>
      <c r="OUU5065" s="8"/>
      <c r="OUV5065" s="8"/>
      <c r="OUW5065" s="8"/>
      <c r="OUX5065" s="8"/>
      <c r="OUY5065" s="8"/>
      <c r="OUZ5065" s="8"/>
      <c r="OVA5065" s="8"/>
      <c r="OVB5065" s="8"/>
      <c r="OVC5065" s="8"/>
      <c r="OVD5065" s="8"/>
      <c r="OVE5065" s="8"/>
      <c r="OVF5065" s="8"/>
      <c r="OVG5065" s="8"/>
      <c r="OVH5065" s="8"/>
      <c r="OVI5065" s="8"/>
      <c r="OVJ5065" s="8"/>
      <c r="OVK5065" s="8"/>
      <c r="OVL5065" s="8"/>
      <c r="OVM5065" s="8"/>
      <c r="OVN5065" s="8"/>
      <c r="OVO5065" s="8"/>
      <c r="OVP5065" s="8"/>
      <c r="OVQ5065" s="8"/>
      <c r="OVR5065" s="8"/>
      <c r="OVS5065" s="8"/>
      <c r="OVT5065" s="8"/>
      <c r="OVU5065" s="8"/>
      <c r="OVV5065" s="8"/>
      <c r="OVW5065" s="8"/>
      <c r="OVX5065" s="8"/>
      <c r="OVY5065" s="8"/>
      <c r="OVZ5065" s="8"/>
      <c r="OWA5065" s="8"/>
      <c r="OWB5065" s="8"/>
      <c r="OWC5065" s="8"/>
      <c r="OWD5065" s="8"/>
      <c r="OWE5065" s="8"/>
      <c r="OWF5065" s="8"/>
      <c r="OWG5065" s="8"/>
      <c r="OWH5065" s="8"/>
      <c r="OWI5065" s="8"/>
      <c r="OWJ5065" s="8"/>
      <c r="OWK5065" s="8"/>
      <c r="OWL5065" s="8"/>
      <c r="OWM5065" s="8"/>
      <c r="OWN5065" s="8"/>
      <c r="OWO5065" s="8"/>
      <c r="OWP5065" s="8"/>
      <c r="OWQ5065" s="8"/>
      <c r="OWR5065" s="8"/>
      <c r="OWS5065" s="8"/>
      <c r="OWT5065" s="8"/>
      <c r="OWU5065" s="8"/>
      <c r="OWV5065" s="8"/>
      <c r="OWW5065" s="8"/>
      <c r="OWX5065" s="8"/>
      <c r="OWY5065" s="8"/>
      <c r="OWZ5065" s="8"/>
      <c r="OXA5065" s="8"/>
      <c r="OXB5065" s="8"/>
      <c r="OXC5065" s="8"/>
      <c r="OXD5065" s="8"/>
      <c r="OXE5065" s="8"/>
      <c r="OXF5065" s="8"/>
      <c r="OXG5065" s="8"/>
      <c r="OXH5065" s="8"/>
      <c r="OXI5065" s="8"/>
      <c r="OXJ5065" s="8"/>
      <c r="OXK5065" s="8"/>
      <c r="OXL5065" s="8"/>
      <c r="OXM5065" s="8"/>
      <c r="OXN5065" s="8"/>
      <c r="OXO5065" s="8"/>
      <c r="OXP5065" s="8"/>
      <c r="OXQ5065" s="8"/>
      <c r="OXR5065" s="8"/>
      <c r="OXS5065" s="8"/>
      <c r="OXT5065" s="8"/>
      <c r="OXU5065" s="8"/>
      <c r="OXV5065" s="8"/>
      <c r="OXW5065" s="8"/>
      <c r="OXX5065" s="8"/>
      <c r="OXY5065" s="8"/>
      <c r="OXZ5065" s="8"/>
      <c r="OYA5065" s="8"/>
      <c r="OYB5065" s="8"/>
      <c r="OYC5065" s="8"/>
      <c r="OYD5065" s="8"/>
      <c r="OYE5065" s="8"/>
      <c r="OYF5065" s="8"/>
      <c r="OYG5065" s="8"/>
      <c r="OYH5065" s="8"/>
      <c r="OYI5065" s="8"/>
      <c r="OYJ5065" s="8"/>
      <c r="OYK5065" s="8"/>
      <c r="OYL5065" s="8"/>
      <c r="OYM5065" s="8"/>
      <c r="OYN5065" s="8"/>
      <c r="OYO5065" s="8"/>
      <c r="OYP5065" s="8"/>
      <c r="OYQ5065" s="8"/>
      <c r="OYR5065" s="8"/>
      <c r="OYS5065" s="8"/>
      <c r="OYT5065" s="8"/>
      <c r="OYU5065" s="8"/>
      <c r="OYV5065" s="8"/>
      <c r="OYW5065" s="8"/>
      <c r="OYX5065" s="8"/>
      <c r="OYY5065" s="8"/>
      <c r="OYZ5065" s="8"/>
      <c r="OZA5065" s="8"/>
      <c r="OZB5065" s="8"/>
      <c r="OZC5065" s="8"/>
      <c r="OZD5065" s="8"/>
      <c r="OZE5065" s="8"/>
      <c r="OZF5065" s="8"/>
      <c r="OZG5065" s="8"/>
      <c r="OZH5065" s="8"/>
      <c r="OZI5065" s="8"/>
      <c r="OZJ5065" s="8"/>
      <c r="OZK5065" s="8"/>
      <c r="OZL5065" s="8"/>
      <c r="OZM5065" s="8"/>
      <c r="OZN5065" s="8"/>
      <c r="OZO5065" s="8"/>
      <c r="OZP5065" s="8"/>
      <c r="OZQ5065" s="8"/>
      <c r="OZR5065" s="8"/>
      <c r="OZS5065" s="8"/>
      <c r="OZT5065" s="8"/>
      <c r="OZU5065" s="8"/>
      <c r="OZV5065" s="8"/>
      <c r="OZW5065" s="8"/>
      <c r="OZX5065" s="8"/>
      <c r="OZY5065" s="8"/>
      <c r="OZZ5065" s="8"/>
      <c r="PAA5065" s="8"/>
      <c r="PAB5065" s="8"/>
      <c r="PAC5065" s="8"/>
      <c r="PAD5065" s="8"/>
      <c r="PAE5065" s="8"/>
      <c r="PAF5065" s="8"/>
      <c r="PAG5065" s="8"/>
      <c r="PAH5065" s="8"/>
      <c r="PAI5065" s="8"/>
      <c r="PAJ5065" s="8"/>
      <c r="PAK5065" s="8"/>
      <c r="PAL5065" s="8"/>
      <c r="PAM5065" s="8"/>
      <c r="PAN5065" s="8"/>
      <c r="PAO5065" s="8"/>
      <c r="PAP5065" s="8"/>
      <c r="PAQ5065" s="8"/>
      <c r="PAR5065" s="8"/>
      <c r="PAS5065" s="8"/>
      <c r="PAT5065" s="8"/>
      <c r="PAU5065" s="8"/>
      <c r="PAV5065" s="8"/>
      <c r="PAW5065" s="8"/>
      <c r="PAX5065" s="8"/>
      <c r="PAY5065" s="8"/>
      <c r="PAZ5065" s="8"/>
      <c r="PBA5065" s="8"/>
      <c r="PBB5065" s="8"/>
      <c r="PBC5065" s="8"/>
      <c r="PBD5065" s="8"/>
      <c r="PBE5065" s="8"/>
      <c r="PBF5065" s="8"/>
      <c r="PBG5065" s="8"/>
      <c r="PBH5065" s="8"/>
      <c r="PBI5065" s="8"/>
      <c r="PBJ5065" s="8"/>
      <c r="PBK5065" s="8"/>
      <c r="PBL5065" s="8"/>
      <c r="PBM5065" s="8"/>
      <c r="PBN5065" s="8"/>
      <c r="PBO5065" s="8"/>
      <c r="PBP5065" s="8"/>
      <c r="PBQ5065" s="8"/>
      <c r="PBR5065" s="8"/>
      <c r="PBS5065" s="8"/>
      <c r="PBT5065" s="8"/>
      <c r="PBU5065" s="8"/>
      <c r="PBV5065" s="8"/>
      <c r="PBW5065" s="8"/>
      <c r="PBX5065" s="8"/>
      <c r="PBY5065" s="8"/>
      <c r="PBZ5065" s="8"/>
      <c r="PCA5065" s="8"/>
      <c r="PCB5065" s="8"/>
      <c r="PCC5065" s="8"/>
      <c r="PCD5065" s="8"/>
      <c r="PCE5065" s="8"/>
      <c r="PCF5065" s="8"/>
      <c r="PCG5065" s="8"/>
      <c r="PCH5065" s="8"/>
      <c r="PCI5065" s="8"/>
      <c r="PCJ5065" s="8"/>
      <c r="PCK5065" s="8"/>
      <c r="PCL5065" s="8"/>
      <c r="PCM5065" s="8"/>
      <c r="PCN5065" s="8"/>
      <c r="PCO5065" s="8"/>
      <c r="PCP5065" s="8"/>
      <c r="PCQ5065" s="8"/>
      <c r="PCR5065" s="8"/>
      <c r="PCS5065" s="8"/>
      <c r="PCT5065" s="8"/>
      <c r="PCU5065" s="8"/>
      <c r="PCV5065" s="8"/>
      <c r="PCW5065" s="8"/>
      <c r="PCX5065" s="8"/>
      <c r="PCY5065" s="8"/>
      <c r="PCZ5065" s="8"/>
      <c r="PDA5065" s="8"/>
      <c r="PDB5065" s="8"/>
      <c r="PDC5065" s="8"/>
      <c r="PDD5065" s="8"/>
      <c r="PDE5065" s="8"/>
      <c r="PDF5065" s="8"/>
      <c r="PDG5065" s="8"/>
      <c r="PDH5065" s="8"/>
      <c r="PDI5065" s="8"/>
      <c r="PDJ5065" s="8"/>
      <c r="PDK5065" s="8"/>
      <c r="PDL5065" s="8"/>
      <c r="PDM5065" s="8"/>
      <c r="PDN5065" s="8"/>
      <c r="PDO5065" s="8"/>
      <c r="PDP5065" s="8"/>
      <c r="PDQ5065" s="8"/>
      <c r="PDR5065" s="8"/>
      <c r="PDS5065" s="8"/>
      <c r="PDT5065" s="8"/>
      <c r="PDU5065" s="8"/>
      <c r="PDV5065" s="8"/>
      <c r="PDW5065" s="8"/>
      <c r="PDX5065" s="8"/>
      <c r="PDY5065" s="8"/>
      <c r="PDZ5065" s="8"/>
      <c r="PEA5065" s="8"/>
      <c r="PEB5065" s="8"/>
      <c r="PEC5065" s="8"/>
      <c r="PED5065" s="8"/>
      <c r="PEE5065" s="8"/>
      <c r="PEF5065" s="8"/>
      <c r="PEG5065" s="8"/>
      <c r="PEH5065" s="8"/>
      <c r="PEI5065" s="8"/>
      <c r="PEJ5065" s="8"/>
      <c r="PEK5065" s="8"/>
      <c r="PEL5065" s="8"/>
      <c r="PEM5065" s="8"/>
      <c r="PEN5065" s="8"/>
      <c r="PEO5065" s="8"/>
      <c r="PEP5065" s="8"/>
      <c r="PEQ5065" s="8"/>
      <c r="PER5065" s="8"/>
      <c r="PES5065" s="8"/>
      <c r="PET5065" s="8"/>
      <c r="PEU5065" s="8"/>
      <c r="PEV5065" s="8"/>
      <c r="PEW5065" s="8"/>
      <c r="PEX5065" s="8"/>
      <c r="PEY5065" s="8"/>
      <c r="PEZ5065" s="8"/>
      <c r="PFA5065" s="8"/>
      <c r="PFB5065" s="8"/>
      <c r="PFC5065" s="8"/>
      <c r="PFD5065" s="8"/>
      <c r="PFE5065" s="8"/>
      <c r="PFF5065" s="8"/>
      <c r="PFG5065" s="8"/>
      <c r="PFH5065" s="8"/>
      <c r="PFI5065" s="8"/>
      <c r="PFJ5065" s="8"/>
      <c r="PFK5065" s="8"/>
      <c r="PFL5065" s="8"/>
      <c r="PFM5065" s="8"/>
      <c r="PFN5065" s="8"/>
      <c r="PFO5065" s="8"/>
      <c r="PFP5065" s="8"/>
      <c r="PFQ5065" s="8"/>
      <c r="PFR5065" s="8"/>
      <c r="PFS5065" s="8"/>
      <c r="PFT5065" s="8"/>
      <c r="PFU5065" s="8"/>
      <c r="PFV5065" s="8"/>
      <c r="PFW5065" s="8"/>
      <c r="PFX5065" s="8"/>
      <c r="PFY5065" s="8"/>
      <c r="PFZ5065" s="8"/>
      <c r="PGA5065" s="8"/>
      <c r="PGB5065" s="8"/>
      <c r="PGC5065" s="8"/>
      <c r="PGD5065" s="8"/>
      <c r="PGE5065" s="8"/>
      <c r="PGF5065" s="8"/>
      <c r="PGG5065" s="8"/>
      <c r="PGH5065" s="8"/>
      <c r="PGI5065" s="8"/>
      <c r="PGJ5065" s="8"/>
      <c r="PGK5065" s="8"/>
      <c r="PGL5065" s="8"/>
      <c r="PGM5065" s="8"/>
      <c r="PGN5065" s="8"/>
      <c r="PGO5065" s="8"/>
      <c r="PGP5065" s="8"/>
      <c r="PGQ5065" s="8"/>
      <c r="PGR5065" s="8"/>
      <c r="PGS5065" s="8"/>
      <c r="PGT5065" s="8"/>
      <c r="PGU5065" s="8"/>
      <c r="PGV5065" s="8"/>
      <c r="PGW5065" s="8"/>
      <c r="PGX5065" s="8"/>
      <c r="PGY5065" s="8"/>
      <c r="PGZ5065" s="8"/>
      <c r="PHA5065" s="8"/>
      <c r="PHB5065" s="8"/>
      <c r="PHC5065" s="8"/>
      <c r="PHD5065" s="8"/>
      <c r="PHE5065" s="8"/>
      <c r="PHF5065" s="8"/>
      <c r="PHG5065" s="8"/>
      <c r="PHH5065" s="8"/>
      <c r="PHI5065" s="8"/>
      <c r="PHJ5065" s="8"/>
      <c r="PHK5065" s="8"/>
      <c r="PHL5065" s="8"/>
      <c r="PHM5065" s="8"/>
      <c r="PHN5065" s="8"/>
      <c r="PHO5065" s="8"/>
      <c r="PHP5065" s="8"/>
      <c r="PHQ5065" s="8"/>
      <c r="PHR5065" s="8"/>
      <c r="PHS5065" s="8"/>
      <c r="PHT5065" s="8"/>
      <c r="PHU5065" s="8"/>
      <c r="PHV5065" s="8"/>
      <c r="PHW5065" s="8"/>
      <c r="PHX5065" s="8"/>
      <c r="PHY5065" s="8"/>
      <c r="PHZ5065" s="8"/>
      <c r="PIA5065" s="8"/>
      <c r="PIB5065" s="8"/>
      <c r="PIC5065" s="8"/>
      <c r="PID5065" s="8"/>
      <c r="PIE5065" s="8"/>
      <c r="PIF5065" s="8"/>
      <c r="PIG5065" s="8"/>
      <c r="PIH5065" s="8"/>
      <c r="PII5065" s="8"/>
      <c r="PIJ5065" s="8"/>
      <c r="PIK5065" s="8"/>
      <c r="PIL5065" s="8"/>
      <c r="PIM5065" s="8"/>
      <c r="PIN5065" s="8"/>
      <c r="PIO5065" s="8"/>
      <c r="PIP5065" s="8"/>
      <c r="PIQ5065" s="8"/>
      <c r="PIR5065" s="8"/>
      <c r="PIS5065" s="8"/>
      <c r="PIT5065" s="8"/>
      <c r="PIU5065" s="8"/>
      <c r="PIV5065" s="8"/>
      <c r="PIW5065" s="8"/>
      <c r="PIX5065" s="8"/>
      <c r="PIY5065" s="8"/>
      <c r="PIZ5065" s="8"/>
      <c r="PJA5065" s="8"/>
      <c r="PJB5065" s="8"/>
      <c r="PJC5065" s="8"/>
      <c r="PJD5065" s="8"/>
      <c r="PJE5065" s="8"/>
      <c r="PJF5065" s="8"/>
      <c r="PJG5065" s="8"/>
      <c r="PJH5065" s="8"/>
      <c r="PJI5065" s="8"/>
      <c r="PJJ5065" s="8"/>
      <c r="PJK5065" s="8"/>
      <c r="PJL5065" s="8"/>
      <c r="PJM5065" s="8"/>
      <c r="PJN5065" s="8"/>
      <c r="PJO5065" s="8"/>
      <c r="PJP5065" s="8"/>
      <c r="PJQ5065" s="8"/>
      <c r="PJR5065" s="8"/>
      <c r="PJS5065" s="8"/>
      <c r="PJT5065" s="8"/>
      <c r="PJU5065" s="8"/>
      <c r="PJV5065" s="8"/>
      <c r="PJW5065" s="8"/>
      <c r="PJX5065" s="8"/>
      <c r="PJY5065" s="8"/>
      <c r="PJZ5065" s="8"/>
      <c r="PKA5065" s="8"/>
      <c r="PKB5065" s="8"/>
      <c r="PKC5065" s="8"/>
      <c r="PKD5065" s="8"/>
      <c r="PKE5065" s="8"/>
      <c r="PKF5065" s="8"/>
      <c r="PKG5065" s="8"/>
      <c r="PKH5065" s="8"/>
      <c r="PKI5065" s="8"/>
      <c r="PKJ5065" s="8"/>
      <c r="PKK5065" s="8"/>
      <c r="PKL5065" s="8"/>
      <c r="PKM5065" s="8"/>
      <c r="PKN5065" s="8"/>
      <c r="PKO5065" s="8"/>
      <c r="PKP5065" s="8"/>
      <c r="PKQ5065" s="8"/>
      <c r="PKR5065" s="8"/>
      <c r="PKS5065" s="8"/>
      <c r="PKT5065" s="8"/>
      <c r="PKU5065" s="8"/>
      <c r="PKV5065" s="8"/>
      <c r="PKW5065" s="8"/>
      <c r="PKX5065" s="8"/>
      <c r="PKY5065" s="8"/>
      <c r="PKZ5065" s="8"/>
      <c r="PLA5065" s="8"/>
      <c r="PLB5065" s="8"/>
      <c r="PLC5065" s="8"/>
      <c r="PLD5065" s="8"/>
      <c r="PLE5065" s="8"/>
      <c r="PLF5065" s="8"/>
      <c r="PLG5065" s="8"/>
      <c r="PLH5065" s="8"/>
      <c r="PLI5065" s="8"/>
      <c r="PLJ5065" s="8"/>
      <c r="PLK5065" s="8"/>
      <c r="PLL5065" s="8"/>
      <c r="PLM5065" s="8"/>
      <c r="PLN5065" s="8"/>
      <c r="PLO5065" s="8"/>
      <c r="PLP5065" s="8"/>
      <c r="PLQ5065" s="8"/>
      <c r="PLR5065" s="8"/>
      <c r="PLS5065" s="8"/>
      <c r="PLT5065" s="8"/>
      <c r="PLU5065" s="8"/>
      <c r="PLV5065" s="8"/>
      <c r="PLW5065" s="8"/>
      <c r="PLX5065" s="8"/>
      <c r="PLY5065" s="8"/>
      <c r="PLZ5065" s="8"/>
      <c r="PMA5065" s="8"/>
      <c r="PMB5065" s="8"/>
      <c r="PMC5065" s="8"/>
      <c r="PMD5065" s="8"/>
      <c r="PME5065" s="8"/>
      <c r="PMF5065" s="8"/>
      <c r="PMG5065" s="8"/>
      <c r="PMH5065" s="8"/>
      <c r="PMI5065" s="8"/>
      <c r="PMJ5065" s="8"/>
      <c r="PMK5065" s="8"/>
      <c r="PML5065" s="8"/>
      <c r="PMM5065" s="8"/>
      <c r="PMN5065" s="8"/>
      <c r="PMO5065" s="8"/>
      <c r="PMP5065" s="8"/>
      <c r="PMQ5065" s="8"/>
      <c r="PMR5065" s="8"/>
      <c r="PMS5065" s="8"/>
      <c r="PMT5065" s="8"/>
      <c r="PMU5065" s="8"/>
      <c r="PMV5065" s="8"/>
      <c r="PMW5065" s="8"/>
      <c r="PMX5065" s="8"/>
      <c r="PMY5065" s="8"/>
      <c r="PMZ5065" s="8"/>
      <c r="PNA5065" s="8"/>
      <c r="PNB5065" s="8"/>
      <c r="PNC5065" s="8"/>
      <c r="PND5065" s="8"/>
      <c r="PNE5065" s="8"/>
      <c r="PNF5065" s="8"/>
      <c r="PNG5065" s="8"/>
      <c r="PNH5065" s="8"/>
      <c r="PNI5065" s="8"/>
      <c r="PNJ5065" s="8"/>
      <c r="PNK5065" s="8"/>
      <c r="PNL5065" s="8"/>
      <c r="PNM5065" s="8"/>
      <c r="PNN5065" s="8"/>
      <c r="PNO5065" s="8"/>
      <c r="PNP5065" s="8"/>
      <c r="PNQ5065" s="8"/>
      <c r="PNR5065" s="8"/>
      <c r="PNS5065" s="8"/>
      <c r="PNT5065" s="8"/>
      <c r="PNU5065" s="8"/>
      <c r="PNV5065" s="8"/>
      <c r="PNW5065" s="8"/>
      <c r="PNX5065" s="8"/>
      <c r="PNY5065" s="8"/>
      <c r="PNZ5065" s="8"/>
      <c r="POA5065" s="8"/>
      <c r="POB5065" s="8"/>
      <c r="POC5065" s="8"/>
      <c r="POD5065" s="8"/>
      <c r="POE5065" s="8"/>
      <c r="POF5065" s="8"/>
      <c r="POG5065" s="8"/>
      <c r="POH5065" s="8"/>
      <c r="POI5065" s="8"/>
      <c r="POJ5065" s="8"/>
      <c r="POK5065" s="8"/>
      <c r="POL5065" s="8"/>
      <c r="POM5065" s="8"/>
      <c r="PON5065" s="8"/>
      <c r="POO5065" s="8"/>
      <c r="POP5065" s="8"/>
      <c r="POQ5065" s="8"/>
      <c r="POR5065" s="8"/>
      <c r="POS5065" s="8"/>
      <c r="POT5065" s="8"/>
      <c r="POU5065" s="8"/>
      <c r="POV5065" s="8"/>
      <c r="POW5065" s="8"/>
      <c r="POX5065" s="8"/>
      <c r="POY5065" s="8"/>
      <c r="POZ5065" s="8"/>
      <c r="PPA5065" s="8"/>
      <c r="PPB5065" s="8"/>
      <c r="PPC5065" s="8"/>
      <c r="PPD5065" s="8"/>
      <c r="PPE5065" s="8"/>
      <c r="PPF5065" s="8"/>
      <c r="PPG5065" s="8"/>
      <c r="PPH5065" s="8"/>
      <c r="PPI5065" s="8"/>
      <c r="PPJ5065" s="8"/>
      <c r="PPK5065" s="8"/>
      <c r="PPL5065" s="8"/>
      <c r="PPM5065" s="8"/>
      <c r="PPN5065" s="8"/>
      <c r="PPO5065" s="8"/>
      <c r="PPP5065" s="8"/>
      <c r="PPQ5065" s="8"/>
      <c r="PPR5065" s="8"/>
      <c r="PPS5065" s="8"/>
      <c r="PPT5065" s="8"/>
      <c r="PPU5065" s="8"/>
      <c r="PPV5065" s="8"/>
      <c r="PPW5065" s="8"/>
      <c r="PPX5065" s="8"/>
      <c r="PPY5065" s="8"/>
      <c r="PPZ5065" s="8"/>
      <c r="PQA5065" s="8"/>
      <c r="PQB5065" s="8"/>
      <c r="PQC5065" s="8"/>
      <c r="PQD5065" s="8"/>
      <c r="PQE5065" s="8"/>
      <c r="PQF5065" s="8"/>
      <c r="PQG5065" s="8"/>
      <c r="PQH5065" s="8"/>
      <c r="PQI5065" s="8"/>
      <c r="PQJ5065" s="8"/>
      <c r="PQK5065" s="8"/>
      <c r="PQL5065" s="8"/>
      <c r="PQM5065" s="8"/>
      <c r="PQN5065" s="8"/>
      <c r="PQO5065" s="8"/>
      <c r="PQP5065" s="8"/>
      <c r="PQQ5065" s="8"/>
      <c r="PQR5065" s="8"/>
      <c r="PQS5065" s="8"/>
      <c r="PQT5065" s="8"/>
      <c r="PQU5065" s="8"/>
      <c r="PQV5065" s="8"/>
      <c r="PQW5065" s="8"/>
      <c r="PQX5065" s="8"/>
      <c r="PQY5065" s="8"/>
      <c r="PQZ5065" s="8"/>
      <c r="PRA5065" s="8"/>
      <c r="PRB5065" s="8"/>
      <c r="PRC5065" s="8"/>
      <c r="PRD5065" s="8"/>
      <c r="PRE5065" s="8"/>
      <c r="PRF5065" s="8"/>
      <c r="PRG5065" s="8"/>
      <c r="PRH5065" s="8"/>
      <c r="PRI5065" s="8"/>
      <c r="PRJ5065" s="8"/>
      <c r="PRK5065" s="8"/>
      <c r="PRL5065" s="8"/>
      <c r="PRM5065" s="8"/>
      <c r="PRN5065" s="8"/>
      <c r="PRO5065" s="8"/>
      <c r="PRP5065" s="8"/>
      <c r="PRQ5065" s="8"/>
      <c r="PRR5065" s="8"/>
      <c r="PRS5065" s="8"/>
      <c r="PRT5065" s="8"/>
      <c r="PRU5065" s="8"/>
      <c r="PRV5065" s="8"/>
      <c r="PRW5065" s="8"/>
      <c r="PRX5065" s="8"/>
      <c r="PRY5065" s="8"/>
      <c r="PRZ5065" s="8"/>
      <c r="PSA5065" s="8"/>
      <c r="PSB5065" s="8"/>
      <c r="PSC5065" s="8"/>
      <c r="PSD5065" s="8"/>
      <c r="PSE5065" s="8"/>
      <c r="PSF5065" s="8"/>
      <c r="PSG5065" s="8"/>
      <c r="PSH5065" s="8"/>
      <c r="PSI5065" s="8"/>
      <c r="PSJ5065" s="8"/>
      <c r="PSK5065" s="8"/>
      <c r="PSL5065" s="8"/>
      <c r="PSM5065" s="8"/>
      <c r="PSN5065" s="8"/>
      <c r="PSO5065" s="8"/>
      <c r="PSP5065" s="8"/>
      <c r="PSQ5065" s="8"/>
      <c r="PSR5065" s="8"/>
      <c r="PSS5065" s="8"/>
      <c r="PST5065" s="8"/>
      <c r="PSU5065" s="8"/>
      <c r="PSV5065" s="8"/>
      <c r="PSW5065" s="8"/>
      <c r="PSX5065" s="8"/>
      <c r="PSY5065" s="8"/>
      <c r="PSZ5065" s="8"/>
      <c r="PTA5065" s="8"/>
      <c r="PTB5065" s="8"/>
      <c r="PTC5065" s="8"/>
      <c r="PTD5065" s="8"/>
      <c r="PTE5065" s="8"/>
      <c r="PTF5065" s="8"/>
      <c r="PTG5065" s="8"/>
      <c r="PTH5065" s="8"/>
      <c r="PTI5065" s="8"/>
      <c r="PTJ5065" s="8"/>
      <c r="PTK5065" s="8"/>
      <c r="PTL5065" s="8"/>
      <c r="PTM5065" s="8"/>
      <c r="PTN5065" s="8"/>
      <c r="PTO5065" s="8"/>
      <c r="PTP5065" s="8"/>
      <c r="PTQ5065" s="8"/>
      <c r="PTR5065" s="8"/>
      <c r="PTS5065" s="8"/>
      <c r="PTT5065" s="8"/>
      <c r="PTU5065" s="8"/>
      <c r="PTV5065" s="8"/>
      <c r="PTW5065" s="8"/>
      <c r="PTX5065" s="8"/>
      <c r="PTY5065" s="8"/>
      <c r="PTZ5065" s="8"/>
      <c r="PUA5065" s="8"/>
      <c r="PUB5065" s="8"/>
      <c r="PUC5065" s="8"/>
      <c r="PUD5065" s="8"/>
      <c r="PUE5065" s="8"/>
      <c r="PUF5065" s="8"/>
      <c r="PUG5065" s="8"/>
      <c r="PUH5065" s="8"/>
      <c r="PUI5065" s="8"/>
      <c r="PUJ5065" s="8"/>
      <c r="PUK5065" s="8"/>
      <c r="PUL5065" s="8"/>
      <c r="PUM5065" s="8"/>
      <c r="PUN5065" s="8"/>
      <c r="PUO5065" s="8"/>
      <c r="PUP5065" s="8"/>
      <c r="PUQ5065" s="8"/>
      <c r="PUR5065" s="8"/>
      <c r="PUS5065" s="8"/>
      <c r="PUT5065" s="8"/>
      <c r="PUU5065" s="8"/>
      <c r="PUV5065" s="8"/>
      <c r="PUW5065" s="8"/>
      <c r="PUX5065" s="8"/>
      <c r="PUY5065" s="8"/>
      <c r="PUZ5065" s="8"/>
      <c r="PVA5065" s="8"/>
      <c r="PVB5065" s="8"/>
      <c r="PVC5065" s="8"/>
      <c r="PVD5065" s="8"/>
      <c r="PVE5065" s="8"/>
      <c r="PVF5065" s="8"/>
      <c r="PVG5065" s="8"/>
      <c r="PVH5065" s="8"/>
      <c r="PVI5065" s="8"/>
      <c r="PVJ5065" s="8"/>
      <c r="PVK5065" s="8"/>
      <c r="PVL5065" s="8"/>
      <c r="PVM5065" s="8"/>
      <c r="PVN5065" s="8"/>
      <c r="PVO5065" s="8"/>
      <c r="PVP5065" s="8"/>
      <c r="PVQ5065" s="8"/>
      <c r="PVR5065" s="8"/>
      <c r="PVS5065" s="8"/>
      <c r="PVT5065" s="8"/>
      <c r="PVU5065" s="8"/>
      <c r="PVV5065" s="8"/>
      <c r="PVW5065" s="8"/>
      <c r="PVX5065" s="8"/>
      <c r="PVY5065" s="8"/>
      <c r="PVZ5065" s="8"/>
      <c r="PWA5065" s="8"/>
      <c r="PWB5065" s="8"/>
      <c r="PWC5065" s="8"/>
      <c r="PWD5065" s="8"/>
      <c r="PWE5065" s="8"/>
      <c r="PWF5065" s="8"/>
      <c r="PWG5065" s="8"/>
      <c r="PWH5065" s="8"/>
      <c r="PWI5065" s="8"/>
      <c r="PWJ5065" s="8"/>
      <c r="PWK5065" s="8"/>
      <c r="PWL5065" s="8"/>
      <c r="PWM5065" s="8"/>
      <c r="PWN5065" s="8"/>
      <c r="PWO5065" s="8"/>
      <c r="PWP5065" s="8"/>
      <c r="PWQ5065" s="8"/>
      <c r="PWR5065" s="8"/>
      <c r="PWS5065" s="8"/>
      <c r="PWT5065" s="8"/>
      <c r="PWU5065" s="8"/>
      <c r="PWV5065" s="8"/>
      <c r="PWW5065" s="8"/>
      <c r="PWX5065" s="8"/>
      <c r="PWY5065" s="8"/>
      <c r="PWZ5065" s="8"/>
      <c r="PXA5065" s="8"/>
      <c r="PXB5065" s="8"/>
      <c r="PXC5065" s="8"/>
      <c r="PXD5065" s="8"/>
      <c r="PXE5065" s="8"/>
      <c r="PXF5065" s="8"/>
      <c r="PXG5065" s="8"/>
      <c r="PXH5065" s="8"/>
      <c r="PXI5065" s="8"/>
      <c r="PXJ5065" s="8"/>
      <c r="PXK5065" s="8"/>
      <c r="PXL5065" s="8"/>
      <c r="PXM5065" s="8"/>
      <c r="PXN5065" s="8"/>
      <c r="PXO5065" s="8"/>
      <c r="PXP5065" s="8"/>
      <c r="PXQ5065" s="8"/>
      <c r="PXR5065" s="8"/>
      <c r="PXS5065" s="8"/>
      <c r="PXT5065" s="8"/>
      <c r="PXU5065" s="8"/>
      <c r="PXV5065" s="8"/>
      <c r="PXW5065" s="8"/>
      <c r="PXX5065" s="8"/>
      <c r="PXY5065" s="8"/>
      <c r="PXZ5065" s="8"/>
      <c r="PYA5065" s="8"/>
      <c r="PYB5065" s="8"/>
      <c r="PYC5065" s="8"/>
      <c r="PYD5065" s="8"/>
      <c r="PYE5065" s="8"/>
      <c r="PYF5065" s="8"/>
      <c r="PYG5065" s="8"/>
      <c r="PYH5065" s="8"/>
      <c r="PYI5065" s="8"/>
      <c r="PYJ5065" s="8"/>
      <c r="PYK5065" s="8"/>
      <c r="PYL5065" s="8"/>
      <c r="PYM5065" s="8"/>
      <c r="PYN5065" s="8"/>
      <c r="PYO5065" s="8"/>
      <c r="PYP5065" s="8"/>
      <c r="PYQ5065" s="8"/>
      <c r="PYR5065" s="8"/>
      <c r="PYS5065" s="8"/>
      <c r="PYT5065" s="8"/>
      <c r="PYU5065" s="8"/>
      <c r="PYV5065" s="8"/>
      <c r="PYW5065" s="8"/>
      <c r="PYX5065" s="8"/>
      <c r="PYY5065" s="8"/>
      <c r="PYZ5065" s="8"/>
      <c r="PZA5065" s="8"/>
      <c r="PZB5065" s="8"/>
      <c r="PZC5065" s="8"/>
      <c r="PZD5065" s="8"/>
      <c r="PZE5065" s="8"/>
      <c r="PZF5065" s="8"/>
      <c r="PZG5065" s="8"/>
      <c r="PZH5065" s="8"/>
      <c r="PZI5065" s="8"/>
      <c r="PZJ5065" s="8"/>
      <c r="PZK5065" s="8"/>
      <c r="PZL5065" s="8"/>
      <c r="PZM5065" s="8"/>
      <c r="PZN5065" s="8"/>
      <c r="PZO5065" s="8"/>
      <c r="PZP5065" s="8"/>
      <c r="PZQ5065" s="8"/>
      <c r="PZR5065" s="8"/>
      <c r="PZS5065" s="8"/>
      <c r="PZT5065" s="8"/>
      <c r="PZU5065" s="8"/>
      <c r="PZV5065" s="8"/>
      <c r="PZW5065" s="8"/>
      <c r="PZX5065" s="8"/>
      <c r="PZY5065" s="8"/>
      <c r="PZZ5065" s="8"/>
      <c r="QAA5065" s="8"/>
      <c r="QAB5065" s="8"/>
      <c r="QAC5065" s="8"/>
      <c r="QAD5065" s="8"/>
      <c r="QAE5065" s="8"/>
      <c r="QAF5065" s="8"/>
      <c r="QAG5065" s="8"/>
      <c r="QAH5065" s="8"/>
      <c r="QAI5065" s="8"/>
      <c r="QAJ5065" s="8"/>
      <c r="QAK5065" s="8"/>
      <c r="QAL5065" s="8"/>
      <c r="QAM5065" s="8"/>
      <c r="QAN5065" s="8"/>
      <c r="QAO5065" s="8"/>
      <c r="QAP5065" s="8"/>
      <c r="QAQ5065" s="8"/>
      <c r="QAR5065" s="8"/>
      <c r="QAS5065" s="8"/>
      <c r="QAT5065" s="8"/>
      <c r="QAU5065" s="8"/>
      <c r="QAV5065" s="8"/>
      <c r="QAW5065" s="8"/>
      <c r="QAX5065" s="8"/>
      <c r="QAY5065" s="8"/>
      <c r="QAZ5065" s="8"/>
      <c r="QBA5065" s="8"/>
      <c r="QBB5065" s="8"/>
      <c r="QBC5065" s="8"/>
      <c r="QBD5065" s="8"/>
      <c r="QBE5065" s="8"/>
      <c r="QBF5065" s="8"/>
      <c r="QBG5065" s="8"/>
      <c r="QBH5065" s="8"/>
      <c r="QBI5065" s="8"/>
      <c r="QBJ5065" s="8"/>
      <c r="QBK5065" s="8"/>
      <c r="QBL5065" s="8"/>
      <c r="QBM5065" s="8"/>
      <c r="QBN5065" s="8"/>
      <c r="QBO5065" s="8"/>
      <c r="QBP5065" s="8"/>
      <c r="QBQ5065" s="8"/>
      <c r="QBR5065" s="8"/>
      <c r="QBS5065" s="8"/>
      <c r="QBT5065" s="8"/>
      <c r="QBU5065" s="8"/>
      <c r="QBV5065" s="8"/>
      <c r="QBW5065" s="8"/>
      <c r="QBX5065" s="8"/>
      <c r="QBY5065" s="8"/>
      <c r="QBZ5065" s="8"/>
      <c r="QCA5065" s="8"/>
      <c r="QCB5065" s="8"/>
      <c r="QCC5065" s="8"/>
      <c r="QCD5065" s="8"/>
      <c r="QCE5065" s="8"/>
      <c r="QCF5065" s="8"/>
      <c r="QCG5065" s="8"/>
      <c r="QCH5065" s="8"/>
      <c r="QCI5065" s="8"/>
      <c r="QCJ5065" s="8"/>
      <c r="QCK5065" s="8"/>
      <c r="QCL5065" s="8"/>
      <c r="QCM5065" s="8"/>
      <c r="QCN5065" s="8"/>
      <c r="QCO5065" s="8"/>
      <c r="QCP5065" s="8"/>
      <c r="QCQ5065" s="8"/>
      <c r="QCR5065" s="8"/>
      <c r="QCS5065" s="8"/>
      <c r="QCT5065" s="8"/>
      <c r="QCU5065" s="8"/>
      <c r="QCV5065" s="8"/>
      <c r="QCW5065" s="8"/>
      <c r="QCX5065" s="8"/>
      <c r="QCY5065" s="8"/>
      <c r="QCZ5065" s="8"/>
      <c r="QDA5065" s="8"/>
      <c r="QDB5065" s="8"/>
      <c r="QDC5065" s="8"/>
      <c r="QDD5065" s="8"/>
      <c r="QDE5065" s="8"/>
      <c r="QDF5065" s="8"/>
      <c r="QDG5065" s="8"/>
      <c r="QDH5065" s="8"/>
      <c r="QDI5065" s="8"/>
      <c r="QDJ5065" s="8"/>
      <c r="QDK5065" s="8"/>
      <c r="QDL5065" s="8"/>
      <c r="QDM5065" s="8"/>
      <c r="QDN5065" s="8"/>
      <c r="QDO5065" s="8"/>
      <c r="QDP5065" s="8"/>
      <c r="QDQ5065" s="8"/>
      <c r="QDR5065" s="8"/>
      <c r="QDS5065" s="8"/>
      <c r="QDT5065" s="8"/>
      <c r="QDU5065" s="8"/>
      <c r="QDV5065" s="8"/>
      <c r="QDW5065" s="8"/>
      <c r="QDX5065" s="8"/>
      <c r="QDY5065" s="8"/>
      <c r="QDZ5065" s="8"/>
      <c r="QEA5065" s="8"/>
      <c r="QEB5065" s="8"/>
      <c r="QEC5065" s="8"/>
      <c r="QED5065" s="8"/>
      <c r="QEE5065" s="8"/>
      <c r="QEF5065" s="8"/>
      <c r="QEG5065" s="8"/>
      <c r="QEH5065" s="8"/>
      <c r="QEI5065" s="8"/>
      <c r="QEJ5065" s="8"/>
      <c r="QEK5065" s="8"/>
      <c r="QEL5065" s="8"/>
      <c r="QEM5065" s="8"/>
      <c r="QEN5065" s="8"/>
      <c r="QEO5065" s="8"/>
      <c r="QEP5065" s="8"/>
      <c r="QEQ5065" s="8"/>
      <c r="QER5065" s="8"/>
      <c r="QES5065" s="8"/>
      <c r="QET5065" s="8"/>
      <c r="QEU5065" s="8"/>
      <c r="QEV5065" s="8"/>
      <c r="QEW5065" s="8"/>
      <c r="QEX5065" s="8"/>
      <c r="QEY5065" s="8"/>
      <c r="QEZ5065" s="8"/>
      <c r="QFA5065" s="8"/>
      <c r="QFB5065" s="8"/>
      <c r="QFC5065" s="8"/>
      <c r="QFD5065" s="8"/>
      <c r="QFE5065" s="8"/>
      <c r="QFF5065" s="8"/>
      <c r="QFG5065" s="8"/>
      <c r="QFH5065" s="8"/>
      <c r="QFI5065" s="8"/>
      <c r="QFJ5065" s="8"/>
      <c r="QFK5065" s="8"/>
      <c r="QFL5065" s="8"/>
      <c r="QFM5065" s="8"/>
      <c r="QFN5065" s="8"/>
      <c r="QFO5065" s="8"/>
      <c r="QFP5065" s="8"/>
      <c r="QFQ5065" s="8"/>
      <c r="QFR5065" s="8"/>
      <c r="QFS5065" s="8"/>
      <c r="QFT5065" s="8"/>
      <c r="QFU5065" s="8"/>
      <c r="QFV5065" s="8"/>
      <c r="QFW5065" s="8"/>
      <c r="QFX5065" s="8"/>
      <c r="QFY5065" s="8"/>
      <c r="QFZ5065" s="8"/>
      <c r="QGA5065" s="8"/>
      <c r="QGB5065" s="8"/>
      <c r="QGC5065" s="8"/>
      <c r="QGD5065" s="8"/>
      <c r="QGE5065" s="8"/>
      <c r="QGF5065" s="8"/>
      <c r="QGG5065" s="8"/>
      <c r="QGH5065" s="8"/>
      <c r="QGI5065" s="8"/>
      <c r="QGJ5065" s="8"/>
      <c r="QGK5065" s="8"/>
      <c r="QGL5065" s="8"/>
      <c r="QGM5065" s="8"/>
      <c r="QGN5065" s="8"/>
      <c r="QGO5065" s="8"/>
      <c r="QGP5065" s="8"/>
      <c r="QGQ5065" s="8"/>
      <c r="QGR5065" s="8"/>
      <c r="QGS5065" s="8"/>
      <c r="QGT5065" s="8"/>
      <c r="QGU5065" s="8"/>
      <c r="QGV5065" s="8"/>
      <c r="QGW5065" s="8"/>
      <c r="QGX5065" s="8"/>
      <c r="QGY5065" s="8"/>
      <c r="QGZ5065" s="8"/>
      <c r="QHA5065" s="8"/>
      <c r="QHB5065" s="8"/>
      <c r="QHC5065" s="8"/>
      <c r="QHD5065" s="8"/>
      <c r="QHE5065" s="8"/>
      <c r="QHF5065" s="8"/>
      <c r="QHG5065" s="8"/>
      <c r="QHH5065" s="8"/>
      <c r="QHI5065" s="8"/>
      <c r="QHJ5065" s="8"/>
      <c r="QHK5065" s="8"/>
      <c r="QHL5065" s="8"/>
      <c r="QHM5065" s="8"/>
      <c r="QHN5065" s="8"/>
      <c r="QHO5065" s="8"/>
      <c r="QHP5065" s="8"/>
      <c r="QHQ5065" s="8"/>
      <c r="QHR5065" s="8"/>
      <c r="QHS5065" s="8"/>
      <c r="QHT5065" s="8"/>
      <c r="QHU5065" s="8"/>
      <c r="QHV5065" s="8"/>
      <c r="QHW5065" s="8"/>
      <c r="QHX5065" s="8"/>
      <c r="QHY5065" s="8"/>
      <c r="QHZ5065" s="8"/>
      <c r="QIA5065" s="8"/>
      <c r="QIB5065" s="8"/>
      <c r="QIC5065" s="8"/>
      <c r="QID5065" s="8"/>
      <c r="QIE5065" s="8"/>
      <c r="QIF5065" s="8"/>
      <c r="QIG5065" s="8"/>
      <c r="QIH5065" s="8"/>
      <c r="QII5065" s="8"/>
      <c r="QIJ5065" s="8"/>
      <c r="QIK5065" s="8"/>
      <c r="QIL5065" s="8"/>
      <c r="QIM5065" s="8"/>
      <c r="QIN5065" s="8"/>
      <c r="QIO5065" s="8"/>
      <c r="QIP5065" s="8"/>
      <c r="QIQ5065" s="8"/>
      <c r="QIR5065" s="8"/>
      <c r="QIS5065" s="8"/>
      <c r="QIT5065" s="8"/>
      <c r="QIU5065" s="8"/>
      <c r="QIV5065" s="8"/>
      <c r="QIW5065" s="8"/>
      <c r="QIX5065" s="8"/>
      <c r="QIY5065" s="8"/>
      <c r="QIZ5065" s="8"/>
      <c r="QJA5065" s="8"/>
      <c r="QJB5065" s="8"/>
      <c r="QJC5065" s="8"/>
      <c r="QJD5065" s="8"/>
      <c r="QJE5065" s="8"/>
      <c r="QJF5065" s="8"/>
      <c r="QJG5065" s="8"/>
      <c r="QJH5065" s="8"/>
      <c r="QJI5065" s="8"/>
      <c r="QJJ5065" s="8"/>
      <c r="QJK5065" s="8"/>
      <c r="QJL5065" s="8"/>
      <c r="QJM5065" s="8"/>
      <c r="QJN5065" s="8"/>
      <c r="QJO5065" s="8"/>
      <c r="QJP5065" s="8"/>
      <c r="QJQ5065" s="8"/>
      <c r="QJR5065" s="8"/>
      <c r="QJS5065" s="8"/>
      <c r="QJT5065" s="8"/>
      <c r="QJU5065" s="8"/>
      <c r="QJV5065" s="8"/>
      <c r="QJW5065" s="8"/>
      <c r="QJX5065" s="8"/>
      <c r="QJY5065" s="8"/>
      <c r="QJZ5065" s="8"/>
      <c r="QKA5065" s="8"/>
      <c r="QKB5065" s="8"/>
      <c r="QKC5065" s="8"/>
      <c r="QKD5065" s="8"/>
      <c r="QKE5065" s="8"/>
      <c r="QKF5065" s="8"/>
      <c r="QKG5065" s="8"/>
      <c r="QKH5065" s="8"/>
      <c r="QKI5065" s="8"/>
      <c r="QKJ5065" s="8"/>
      <c r="QKK5065" s="8"/>
      <c r="QKL5065" s="8"/>
      <c r="QKM5065" s="8"/>
      <c r="QKN5065" s="8"/>
      <c r="QKO5065" s="8"/>
      <c r="QKP5065" s="8"/>
      <c r="QKQ5065" s="8"/>
      <c r="QKR5065" s="8"/>
      <c r="QKS5065" s="8"/>
      <c r="QKT5065" s="8"/>
      <c r="QKU5065" s="8"/>
      <c r="QKV5065" s="8"/>
      <c r="QKW5065" s="8"/>
      <c r="QKX5065" s="8"/>
      <c r="QKY5065" s="8"/>
      <c r="QKZ5065" s="8"/>
      <c r="QLA5065" s="8"/>
      <c r="QLB5065" s="8"/>
      <c r="QLC5065" s="8"/>
      <c r="QLD5065" s="8"/>
      <c r="QLE5065" s="8"/>
      <c r="QLF5065" s="8"/>
      <c r="QLG5065" s="8"/>
      <c r="QLH5065" s="8"/>
      <c r="QLI5065" s="8"/>
      <c r="QLJ5065" s="8"/>
      <c r="QLK5065" s="8"/>
      <c r="QLL5065" s="8"/>
      <c r="QLM5065" s="8"/>
      <c r="QLN5065" s="8"/>
      <c r="QLO5065" s="8"/>
      <c r="QLP5065" s="8"/>
      <c r="QLQ5065" s="8"/>
      <c r="QLR5065" s="8"/>
      <c r="QLS5065" s="8"/>
      <c r="QLT5065" s="8"/>
      <c r="QLU5065" s="8"/>
      <c r="QLV5065" s="8"/>
      <c r="QLW5065" s="8"/>
      <c r="QLX5065" s="8"/>
      <c r="QLY5065" s="8"/>
      <c r="QLZ5065" s="8"/>
      <c r="QMA5065" s="8"/>
      <c r="QMB5065" s="8"/>
      <c r="QMC5065" s="8"/>
      <c r="QMD5065" s="8"/>
      <c r="QME5065" s="8"/>
      <c r="QMF5065" s="8"/>
      <c r="QMG5065" s="8"/>
      <c r="QMH5065" s="8"/>
      <c r="QMI5065" s="8"/>
      <c r="QMJ5065" s="8"/>
      <c r="QMK5065" s="8"/>
      <c r="QML5065" s="8"/>
      <c r="QMM5065" s="8"/>
      <c r="QMN5065" s="8"/>
      <c r="QMO5065" s="8"/>
      <c r="QMP5065" s="8"/>
      <c r="QMQ5065" s="8"/>
      <c r="QMR5065" s="8"/>
      <c r="QMS5065" s="8"/>
      <c r="QMT5065" s="8"/>
      <c r="QMU5065" s="8"/>
      <c r="QMV5065" s="8"/>
      <c r="QMW5065" s="8"/>
      <c r="QMX5065" s="8"/>
      <c r="QMY5065" s="8"/>
      <c r="QMZ5065" s="8"/>
      <c r="QNA5065" s="8"/>
      <c r="QNB5065" s="8"/>
      <c r="QNC5065" s="8"/>
      <c r="QND5065" s="8"/>
      <c r="QNE5065" s="8"/>
      <c r="QNF5065" s="8"/>
      <c r="QNG5065" s="8"/>
      <c r="QNH5065" s="8"/>
      <c r="QNI5065" s="8"/>
      <c r="QNJ5065" s="8"/>
      <c r="QNK5065" s="8"/>
      <c r="QNL5065" s="8"/>
      <c r="QNM5065" s="8"/>
      <c r="QNN5065" s="8"/>
      <c r="QNO5065" s="8"/>
      <c r="QNP5065" s="8"/>
      <c r="QNQ5065" s="8"/>
      <c r="QNR5065" s="8"/>
      <c r="QNS5065" s="8"/>
      <c r="QNT5065" s="8"/>
      <c r="QNU5065" s="8"/>
      <c r="QNV5065" s="8"/>
      <c r="QNW5065" s="8"/>
      <c r="QNX5065" s="8"/>
      <c r="QNY5065" s="8"/>
      <c r="QNZ5065" s="8"/>
      <c r="QOA5065" s="8"/>
      <c r="QOB5065" s="8"/>
      <c r="QOC5065" s="8"/>
      <c r="QOD5065" s="8"/>
      <c r="QOE5065" s="8"/>
      <c r="QOF5065" s="8"/>
      <c r="QOG5065" s="8"/>
      <c r="QOH5065" s="8"/>
      <c r="QOI5065" s="8"/>
      <c r="QOJ5065" s="8"/>
      <c r="QOK5065" s="8"/>
      <c r="QOL5065" s="8"/>
      <c r="QOM5065" s="8"/>
      <c r="QON5065" s="8"/>
      <c r="QOO5065" s="8"/>
      <c r="QOP5065" s="8"/>
      <c r="QOQ5065" s="8"/>
      <c r="QOR5065" s="8"/>
      <c r="QOS5065" s="8"/>
      <c r="QOT5065" s="8"/>
      <c r="QOU5065" s="8"/>
      <c r="QOV5065" s="8"/>
      <c r="QOW5065" s="8"/>
      <c r="QOX5065" s="8"/>
      <c r="QOY5065" s="8"/>
      <c r="QOZ5065" s="8"/>
      <c r="QPA5065" s="8"/>
      <c r="QPB5065" s="8"/>
      <c r="QPC5065" s="8"/>
      <c r="QPD5065" s="8"/>
      <c r="QPE5065" s="8"/>
      <c r="QPF5065" s="8"/>
      <c r="QPG5065" s="8"/>
      <c r="QPH5065" s="8"/>
      <c r="QPI5065" s="8"/>
      <c r="QPJ5065" s="8"/>
      <c r="QPK5065" s="8"/>
      <c r="QPL5065" s="8"/>
      <c r="QPM5065" s="8"/>
      <c r="QPN5065" s="8"/>
      <c r="QPO5065" s="8"/>
      <c r="QPP5065" s="8"/>
      <c r="QPQ5065" s="8"/>
      <c r="QPR5065" s="8"/>
      <c r="QPS5065" s="8"/>
      <c r="QPT5065" s="8"/>
      <c r="QPU5065" s="8"/>
      <c r="QPV5065" s="8"/>
      <c r="QPW5065" s="8"/>
      <c r="QPX5065" s="8"/>
      <c r="QPY5065" s="8"/>
      <c r="QPZ5065" s="8"/>
      <c r="QQA5065" s="8"/>
      <c r="QQB5065" s="8"/>
      <c r="QQC5065" s="8"/>
      <c r="QQD5065" s="8"/>
      <c r="QQE5065" s="8"/>
      <c r="QQF5065" s="8"/>
      <c r="QQG5065" s="8"/>
      <c r="QQH5065" s="8"/>
      <c r="QQI5065" s="8"/>
      <c r="QQJ5065" s="8"/>
      <c r="QQK5065" s="8"/>
      <c r="QQL5065" s="8"/>
      <c r="QQM5065" s="8"/>
      <c r="QQN5065" s="8"/>
      <c r="QQO5065" s="8"/>
      <c r="QQP5065" s="8"/>
      <c r="QQQ5065" s="8"/>
      <c r="QQR5065" s="8"/>
      <c r="QQS5065" s="8"/>
      <c r="QQT5065" s="8"/>
      <c r="QQU5065" s="8"/>
      <c r="QQV5065" s="8"/>
      <c r="QQW5065" s="8"/>
      <c r="QQX5065" s="8"/>
      <c r="QQY5065" s="8"/>
      <c r="QQZ5065" s="8"/>
      <c r="QRA5065" s="8"/>
      <c r="QRB5065" s="8"/>
      <c r="QRC5065" s="8"/>
      <c r="QRD5065" s="8"/>
      <c r="QRE5065" s="8"/>
      <c r="QRF5065" s="8"/>
      <c r="QRG5065" s="8"/>
      <c r="QRH5065" s="8"/>
      <c r="QRI5065" s="8"/>
      <c r="QRJ5065" s="8"/>
      <c r="QRK5065" s="8"/>
      <c r="QRL5065" s="8"/>
      <c r="QRM5065" s="8"/>
      <c r="QRN5065" s="8"/>
      <c r="QRO5065" s="8"/>
      <c r="QRP5065" s="8"/>
      <c r="QRQ5065" s="8"/>
      <c r="QRR5065" s="8"/>
      <c r="QRS5065" s="8"/>
      <c r="QRT5065" s="8"/>
      <c r="QRU5065" s="8"/>
      <c r="QRV5065" s="8"/>
      <c r="QRW5065" s="8"/>
      <c r="QRX5065" s="8"/>
      <c r="QRY5065" s="8"/>
      <c r="QRZ5065" s="8"/>
      <c r="QSA5065" s="8"/>
      <c r="QSB5065" s="8"/>
      <c r="QSC5065" s="8"/>
      <c r="QSD5065" s="8"/>
      <c r="QSE5065" s="8"/>
      <c r="QSF5065" s="8"/>
      <c r="QSG5065" s="8"/>
      <c r="QSH5065" s="8"/>
      <c r="QSI5065" s="8"/>
      <c r="QSJ5065" s="8"/>
      <c r="QSK5065" s="8"/>
      <c r="QSL5065" s="8"/>
      <c r="QSM5065" s="8"/>
      <c r="QSN5065" s="8"/>
      <c r="QSO5065" s="8"/>
      <c r="QSP5065" s="8"/>
      <c r="QSQ5065" s="8"/>
      <c r="QSR5065" s="8"/>
      <c r="QSS5065" s="8"/>
      <c r="QST5065" s="8"/>
      <c r="QSU5065" s="8"/>
      <c r="QSV5065" s="8"/>
      <c r="QSW5065" s="8"/>
      <c r="QSX5065" s="8"/>
      <c r="QSY5065" s="8"/>
      <c r="QSZ5065" s="8"/>
      <c r="QTA5065" s="8"/>
      <c r="QTB5065" s="8"/>
      <c r="QTC5065" s="8"/>
      <c r="QTD5065" s="8"/>
      <c r="QTE5065" s="8"/>
      <c r="QTF5065" s="8"/>
      <c r="QTG5065" s="8"/>
      <c r="QTH5065" s="8"/>
      <c r="QTI5065" s="8"/>
      <c r="QTJ5065" s="8"/>
      <c r="QTK5065" s="8"/>
      <c r="QTL5065" s="8"/>
      <c r="QTM5065" s="8"/>
      <c r="QTN5065" s="8"/>
      <c r="QTO5065" s="8"/>
      <c r="QTP5065" s="8"/>
      <c r="QTQ5065" s="8"/>
      <c r="QTR5065" s="8"/>
      <c r="QTS5065" s="8"/>
      <c r="QTT5065" s="8"/>
      <c r="QTU5065" s="8"/>
      <c r="QTV5065" s="8"/>
      <c r="QTW5065" s="8"/>
      <c r="QTX5065" s="8"/>
      <c r="QTY5065" s="8"/>
      <c r="QTZ5065" s="8"/>
      <c r="QUA5065" s="8"/>
      <c r="QUB5065" s="8"/>
      <c r="QUC5065" s="8"/>
      <c r="QUD5065" s="8"/>
      <c r="QUE5065" s="8"/>
      <c r="QUF5065" s="8"/>
      <c r="QUG5065" s="8"/>
      <c r="QUH5065" s="8"/>
      <c r="QUI5065" s="8"/>
      <c r="QUJ5065" s="8"/>
      <c r="QUK5065" s="8"/>
      <c r="QUL5065" s="8"/>
      <c r="QUM5065" s="8"/>
      <c r="QUN5065" s="8"/>
      <c r="QUO5065" s="8"/>
      <c r="QUP5065" s="8"/>
      <c r="QUQ5065" s="8"/>
      <c r="QUR5065" s="8"/>
      <c r="QUS5065" s="8"/>
      <c r="QUT5065" s="8"/>
      <c r="QUU5065" s="8"/>
      <c r="QUV5065" s="8"/>
      <c r="QUW5065" s="8"/>
      <c r="QUX5065" s="8"/>
      <c r="QUY5065" s="8"/>
      <c r="QUZ5065" s="8"/>
      <c r="QVA5065" s="8"/>
      <c r="QVB5065" s="8"/>
      <c r="QVC5065" s="8"/>
      <c r="QVD5065" s="8"/>
      <c r="QVE5065" s="8"/>
      <c r="QVF5065" s="8"/>
      <c r="QVG5065" s="8"/>
      <c r="QVH5065" s="8"/>
      <c r="QVI5065" s="8"/>
      <c r="QVJ5065" s="8"/>
      <c r="QVK5065" s="8"/>
      <c r="QVL5065" s="8"/>
      <c r="QVM5065" s="8"/>
      <c r="QVN5065" s="8"/>
      <c r="QVO5065" s="8"/>
      <c r="QVP5065" s="8"/>
      <c r="QVQ5065" s="8"/>
      <c r="QVR5065" s="8"/>
      <c r="QVS5065" s="8"/>
      <c r="QVT5065" s="8"/>
      <c r="QVU5065" s="8"/>
      <c r="QVV5065" s="8"/>
      <c r="QVW5065" s="8"/>
      <c r="QVX5065" s="8"/>
      <c r="QVY5065" s="8"/>
      <c r="QVZ5065" s="8"/>
      <c r="QWA5065" s="8"/>
      <c r="QWB5065" s="8"/>
      <c r="QWC5065" s="8"/>
      <c r="QWD5065" s="8"/>
      <c r="QWE5065" s="8"/>
      <c r="QWF5065" s="8"/>
      <c r="QWG5065" s="8"/>
      <c r="QWH5065" s="8"/>
      <c r="QWI5065" s="8"/>
      <c r="QWJ5065" s="8"/>
      <c r="QWK5065" s="8"/>
      <c r="QWL5065" s="8"/>
      <c r="QWM5065" s="8"/>
      <c r="QWN5065" s="8"/>
      <c r="QWO5065" s="8"/>
      <c r="QWP5065" s="8"/>
      <c r="QWQ5065" s="8"/>
      <c r="QWR5065" s="8"/>
      <c r="QWS5065" s="8"/>
      <c r="QWT5065" s="8"/>
      <c r="QWU5065" s="8"/>
      <c r="QWV5065" s="8"/>
      <c r="QWW5065" s="8"/>
      <c r="QWX5065" s="8"/>
      <c r="QWY5065" s="8"/>
      <c r="QWZ5065" s="8"/>
      <c r="QXA5065" s="8"/>
      <c r="QXB5065" s="8"/>
      <c r="QXC5065" s="8"/>
      <c r="QXD5065" s="8"/>
      <c r="QXE5065" s="8"/>
      <c r="QXF5065" s="8"/>
      <c r="QXG5065" s="8"/>
      <c r="QXH5065" s="8"/>
      <c r="QXI5065" s="8"/>
      <c r="QXJ5065" s="8"/>
      <c r="QXK5065" s="8"/>
      <c r="QXL5065" s="8"/>
      <c r="QXM5065" s="8"/>
      <c r="QXN5065" s="8"/>
      <c r="QXO5065" s="8"/>
      <c r="QXP5065" s="8"/>
      <c r="QXQ5065" s="8"/>
      <c r="QXR5065" s="8"/>
      <c r="QXS5065" s="8"/>
      <c r="QXT5065" s="8"/>
      <c r="QXU5065" s="8"/>
      <c r="QXV5065" s="8"/>
      <c r="QXW5065" s="8"/>
      <c r="QXX5065" s="8"/>
      <c r="QXY5065" s="8"/>
      <c r="QXZ5065" s="8"/>
      <c r="QYA5065" s="8"/>
      <c r="QYB5065" s="8"/>
      <c r="QYC5065" s="8"/>
      <c r="QYD5065" s="8"/>
      <c r="QYE5065" s="8"/>
      <c r="QYF5065" s="8"/>
      <c r="QYG5065" s="8"/>
      <c r="QYH5065" s="8"/>
      <c r="QYI5065" s="8"/>
      <c r="QYJ5065" s="8"/>
      <c r="QYK5065" s="8"/>
      <c r="QYL5065" s="8"/>
      <c r="QYM5065" s="8"/>
      <c r="QYN5065" s="8"/>
      <c r="QYO5065" s="8"/>
      <c r="QYP5065" s="8"/>
      <c r="QYQ5065" s="8"/>
      <c r="QYR5065" s="8"/>
      <c r="QYS5065" s="8"/>
      <c r="QYT5065" s="8"/>
      <c r="QYU5065" s="8"/>
      <c r="QYV5065" s="8"/>
      <c r="QYW5065" s="8"/>
      <c r="QYX5065" s="8"/>
      <c r="QYY5065" s="8"/>
      <c r="QYZ5065" s="8"/>
      <c r="QZA5065" s="8"/>
      <c r="QZB5065" s="8"/>
      <c r="QZC5065" s="8"/>
      <c r="QZD5065" s="8"/>
      <c r="QZE5065" s="8"/>
      <c r="QZF5065" s="8"/>
      <c r="QZG5065" s="8"/>
      <c r="QZH5065" s="8"/>
      <c r="QZI5065" s="8"/>
      <c r="QZJ5065" s="8"/>
      <c r="QZK5065" s="8"/>
      <c r="QZL5065" s="8"/>
      <c r="QZM5065" s="8"/>
      <c r="QZN5065" s="8"/>
      <c r="QZO5065" s="8"/>
      <c r="QZP5065" s="8"/>
      <c r="QZQ5065" s="8"/>
      <c r="QZR5065" s="8"/>
      <c r="QZS5065" s="8"/>
      <c r="QZT5065" s="8"/>
      <c r="QZU5065" s="8"/>
      <c r="QZV5065" s="8"/>
      <c r="QZW5065" s="8"/>
      <c r="QZX5065" s="8"/>
      <c r="QZY5065" s="8"/>
      <c r="QZZ5065" s="8"/>
      <c r="RAA5065" s="8"/>
      <c r="RAB5065" s="8"/>
      <c r="RAC5065" s="8"/>
      <c r="RAD5065" s="8"/>
      <c r="RAE5065" s="8"/>
      <c r="RAF5065" s="8"/>
      <c r="RAG5065" s="8"/>
      <c r="RAH5065" s="8"/>
      <c r="RAI5065" s="8"/>
      <c r="RAJ5065" s="8"/>
      <c r="RAK5065" s="8"/>
      <c r="RAL5065" s="8"/>
      <c r="RAM5065" s="8"/>
      <c r="RAN5065" s="8"/>
      <c r="RAO5065" s="8"/>
      <c r="RAP5065" s="8"/>
      <c r="RAQ5065" s="8"/>
      <c r="RAR5065" s="8"/>
      <c r="RAS5065" s="8"/>
      <c r="RAT5065" s="8"/>
      <c r="RAU5065" s="8"/>
      <c r="RAV5065" s="8"/>
      <c r="RAW5065" s="8"/>
      <c r="RAX5065" s="8"/>
      <c r="RAY5065" s="8"/>
      <c r="RAZ5065" s="8"/>
      <c r="RBA5065" s="8"/>
      <c r="RBB5065" s="8"/>
      <c r="RBC5065" s="8"/>
      <c r="RBD5065" s="8"/>
      <c r="RBE5065" s="8"/>
      <c r="RBF5065" s="8"/>
      <c r="RBG5065" s="8"/>
      <c r="RBH5065" s="8"/>
      <c r="RBI5065" s="8"/>
      <c r="RBJ5065" s="8"/>
      <c r="RBK5065" s="8"/>
      <c r="RBL5065" s="8"/>
      <c r="RBM5065" s="8"/>
      <c r="RBN5065" s="8"/>
      <c r="RBO5065" s="8"/>
      <c r="RBP5065" s="8"/>
      <c r="RBQ5065" s="8"/>
      <c r="RBR5065" s="8"/>
      <c r="RBS5065" s="8"/>
      <c r="RBT5065" s="8"/>
      <c r="RBU5065" s="8"/>
      <c r="RBV5065" s="8"/>
      <c r="RBW5065" s="8"/>
      <c r="RBX5065" s="8"/>
      <c r="RBY5065" s="8"/>
      <c r="RBZ5065" s="8"/>
      <c r="RCA5065" s="8"/>
      <c r="RCB5065" s="8"/>
      <c r="RCC5065" s="8"/>
      <c r="RCD5065" s="8"/>
      <c r="RCE5065" s="8"/>
      <c r="RCF5065" s="8"/>
      <c r="RCG5065" s="8"/>
      <c r="RCH5065" s="8"/>
      <c r="RCI5065" s="8"/>
      <c r="RCJ5065" s="8"/>
      <c r="RCK5065" s="8"/>
      <c r="RCL5065" s="8"/>
      <c r="RCM5065" s="8"/>
      <c r="RCN5065" s="8"/>
      <c r="RCO5065" s="8"/>
      <c r="RCP5065" s="8"/>
      <c r="RCQ5065" s="8"/>
      <c r="RCR5065" s="8"/>
      <c r="RCS5065" s="8"/>
      <c r="RCT5065" s="8"/>
      <c r="RCU5065" s="8"/>
      <c r="RCV5065" s="8"/>
      <c r="RCW5065" s="8"/>
      <c r="RCX5065" s="8"/>
      <c r="RCY5065" s="8"/>
      <c r="RCZ5065" s="8"/>
      <c r="RDA5065" s="8"/>
      <c r="RDB5065" s="8"/>
      <c r="RDC5065" s="8"/>
      <c r="RDD5065" s="8"/>
      <c r="RDE5065" s="8"/>
      <c r="RDF5065" s="8"/>
      <c r="RDG5065" s="8"/>
      <c r="RDH5065" s="8"/>
      <c r="RDI5065" s="8"/>
      <c r="RDJ5065" s="8"/>
      <c r="RDK5065" s="8"/>
      <c r="RDL5065" s="8"/>
      <c r="RDM5065" s="8"/>
      <c r="RDN5065" s="8"/>
      <c r="RDO5065" s="8"/>
      <c r="RDP5065" s="8"/>
      <c r="RDQ5065" s="8"/>
      <c r="RDR5065" s="8"/>
      <c r="RDS5065" s="8"/>
      <c r="RDT5065" s="8"/>
      <c r="RDU5065" s="8"/>
      <c r="RDV5065" s="8"/>
      <c r="RDW5065" s="8"/>
      <c r="RDX5065" s="8"/>
      <c r="RDY5065" s="8"/>
      <c r="RDZ5065" s="8"/>
      <c r="REA5065" s="8"/>
      <c r="REB5065" s="8"/>
      <c r="REC5065" s="8"/>
      <c r="RED5065" s="8"/>
      <c r="REE5065" s="8"/>
      <c r="REF5065" s="8"/>
      <c r="REG5065" s="8"/>
      <c r="REH5065" s="8"/>
      <c r="REI5065" s="8"/>
      <c r="REJ5065" s="8"/>
      <c r="REK5065" s="8"/>
      <c r="REL5065" s="8"/>
      <c r="REM5065" s="8"/>
      <c r="REN5065" s="8"/>
      <c r="REO5065" s="8"/>
      <c r="REP5065" s="8"/>
      <c r="REQ5065" s="8"/>
      <c r="RER5065" s="8"/>
      <c r="RES5065" s="8"/>
      <c r="RET5065" s="8"/>
      <c r="REU5065" s="8"/>
      <c r="REV5065" s="8"/>
      <c r="REW5065" s="8"/>
      <c r="REX5065" s="8"/>
      <c r="REY5065" s="8"/>
      <c r="REZ5065" s="8"/>
      <c r="RFA5065" s="8"/>
      <c r="RFB5065" s="8"/>
      <c r="RFC5065" s="8"/>
      <c r="RFD5065" s="8"/>
      <c r="RFE5065" s="8"/>
      <c r="RFF5065" s="8"/>
      <c r="RFG5065" s="8"/>
      <c r="RFH5065" s="8"/>
      <c r="RFI5065" s="8"/>
      <c r="RFJ5065" s="8"/>
      <c r="RFK5065" s="8"/>
      <c r="RFL5065" s="8"/>
      <c r="RFM5065" s="8"/>
      <c r="RFN5065" s="8"/>
      <c r="RFO5065" s="8"/>
      <c r="RFP5065" s="8"/>
      <c r="RFQ5065" s="8"/>
      <c r="RFR5065" s="8"/>
      <c r="RFS5065" s="8"/>
      <c r="RFT5065" s="8"/>
      <c r="RFU5065" s="8"/>
      <c r="RFV5065" s="8"/>
      <c r="RFW5065" s="8"/>
      <c r="RFX5065" s="8"/>
      <c r="RFY5065" s="8"/>
      <c r="RFZ5065" s="8"/>
      <c r="RGA5065" s="8"/>
      <c r="RGB5065" s="8"/>
      <c r="RGC5065" s="8"/>
      <c r="RGD5065" s="8"/>
      <c r="RGE5065" s="8"/>
      <c r="RGF5065" s="8"/>
      <c r="RGG5065" s="8"/>
      <c r="RGH5065" s="8"/>
      <c r="RGI5065" s="8"/>
      <c r="RGJ5065" s="8"/>
      <c r="RGK5065" s="8"/>
      <c r="RGL5065" s="8"/>
      <c r="RGM5065" s="8"/>
      <c r="RGN5065" s="8"/>
      <c r="RGO5065" s="8"/>
      <c r="RGP5065" s="8"/>
      <c r="RGQ5065" s="8"/>
      <c r="RGR5065" s="8"/>
      <c r="RGS5065" s="8"/>
      <c r="RGT5065" s="8"/>
      <c r="RGU5065" s="8"/>
      <c r="RGV5065" s="8"/>
      <c r="RGW5065" s="8"/>
      <c r="RGX5065" s="8"/>
      <c r="RGY5065" s="8"/>
      <c r="RGZ5065" s="8"/>
      <c r="RHA5065" s="8"/>
      <c r="RHB5065" s="8"/>
      <c r="RHC5065" s="8"/>
      <c r="RHD5065" s="8"/>
      <c r="RHE5065" s="8"/>
      <c r="RHF5065" s="8"/>
      <c r="RHG5065" s="8"/>
      <c r="RHH5065" s="8"/>
      <c r="RHI5065" s="8"/>
      <c r="RHJ5065" s="8"/>
      <c r="RHK5065" s="8"/>
      <c r="RHL5065" s="8"/>
      <c r="RHM5065" s="8"/>
      <c r="RHN5065" s="8"/>
      <c r="RHO5065" s="8"/>
      <c r="RHP5065" s="8"/>
      <c r="RHQ5065" s="8"/>
      <c r="RHR5065" s="8"/>
      <c r="RHS5065" s="8"/>
      <c r="RHT5065" s="8"/>
      <c r="RHU5065" s="8"/>
      <c r="RHV5065" s="8"/>
      <c r="RHW5065" s="8"/>
      <c r="RHX5065" s="8"/>
      <c r="RHY5065" s="8"/>
      <c r="RHZ5065" s="8"/>
      <c r="RIA5065" s="8"/>
      <c r="RIB5065" s="8"/>
      <c r="RIC5065" s="8"/>
      <c r="RID5065" s="8"/>
      <c r="RIE5065" s="8"/>
      <c r="RIF5065" s="8"/>
      <c r="RIG5065" s="8"/>
      <c r="RIH5065" s="8"/>
      <c r="RII5065" s="8"/>
      <c r="RIJ5065" s="8"/>
      <c r="RIK5065" s="8"/>
      <c r="RIL5065" s="8"/>
      <c r="RIM5065" s="8"/>
      <c r="RIN5065" s="8"/>
      <c r="RIO5065" s="8"/>
      <c r="RIP5065" s="8"/>
      <c r="RIQ5065" s="8"/>
      <c r="RIR5065" s="8"/>
      <c r="RIS5065" s="8"/>
      <c r="RIT5065" s="8"/>
      <c r="RIU5065" s="8"/>
      <c r="RIV5065" s="8"/>
      <c r="RIW5065" s="8"/>
      <c r="RIX5065" s="8"/>
      <c r="RIY5065" s="8"/>
      <c r="RIZ5065" s="8"/>
      <c r="RJA5065" s="8"/>
      <c r="RJB5065" s="8"/>
      <c r="RJC5065" s="8"/>
      <c r="RJD5065" s="8"/>
      <c r="RJE5065" s="8"/>
      <c r="RJF5065" s="8"/>
      <c r="RJG5065" s="8"/>
      <c r="RJH5065" s="8"/>
      <c r="RJI5065" s="8"/>
      <c r="RJJ5065" s="8"/>
      <c r="RJK5065" s="8"/>
      <c r="RJL5065" s="8"/>
      <c r="RJM5065" s="8"/>
      <c r="RJN5065" s="8"/>
      <c r="RJO5065" s="8"/>
      <c r="RJP5065" s="8"/>
      <c r="RJQ5065" s="8"/>
      <c r="RJR5065" s="8"/>
      <c r="RJS5065" s="8"/>
      <c r="RJT5065" s="8"/>
      <c r="RJU5065" s="8"/>
      <c r="RJV5065" s="8"/>
      <c r="RJW5065" s="8"/>
      <c r="RJX5065" s="8"/>
      <c r="RJY5065" s="8"/>
      <c r="RJZ5065" s="8"/>
      <c r="RKA5065" s="8"/>
      <c r="RKB5065" s="8"/>
      <c r="RKC5065" s="8"/>
      <c r="RKD5065" s="8"/>
      <c r="RKE5065" s="8"/>
      <c r="RKF5065" s="8"/>
      <c r="RKG5065" s="8"/>
      <c r="RKH5065" s="8"/>
      <c r="RKI5065" s="8"/>
      <c r="RKJ5065" s="8"/>
      <c r="RKK5065" s="8"/>
      <c r="RKL5065" s="8"/>
      <c r="RKM5065" s="8"/>
      <c r="RKN5065" s="8"/>
      <c r="RKO5065" s="8"/>
      <c r="RKP5065" s="8"/>
      <c r="RKQ5065" s="8"/>
      <c r="RKR5065" s="8"/>
      <c r="RKS5065" s="8"/>
      <c r="RKT5065" s="8"/>
      <c r="RKU5065" s="8"/>
      <c r="RKV5065" s="8"/>
      <c r="RKW5065" s="8"/>
      <c r="RKX5065" s="8"/>
      <c r="RKY5065" s="8"/>
      <c r="RKZ5065" s="8"/>
      <c r="RLA5065" s="8"/>
      <c r="RLB5065" s="8"/>
      <c r="RLC5065" s="8"/>
      <c r="RLD5065" s="8"/>
      <c r="RLE5065" s="8"/>
      <c r="RLF5065" s="8"/>
      <c r="RLG5065" s="8"/>
      <c r="RLH5065" s="8"/>
      <c r="RLI5065" s="8"/>
      <c r="RLJ5065" s="8"/>
      <c r="RLK5065" s="8"/>
      <c r="RLL5065" s="8"/>
      <c r="RLM5065" s="8"/>
      <c r="RLN5065" s="8"/>
      <c r="RLO5065" s="8"/>
      <c r="RLP5065" s="8"/>
      <c r="RLQ5065" s="8"/>
      <c r="RLR5065" s="8"/>
      <c r="RLS5065" s="8"/>
      <c r="RLT5065" s="8"/>
      <c r="RLU5065" s="8"/>
      <c r="RLV5065" s="8"/>
      <c r="RLW5065" s="8"/>
      <c r="RLX5065" s="8"/>
      <c r="RLY5065" s="8"/>
      <c r="RLZ5065" s="8"/>
      <c r="RMA5065" s="8"/>
      <c r="RMB5065" s="8"/>
      <c r="RMC5065" s="8"/>
      <c r="RMD5065" s="8"/>
      <c r="RME5065" s="8"/>
      <c r="RMF5065" s="8"/>
      <c r="RMG5065" s="8"/>
      <c r="RMH5065" s="8"/>
      <c r="RMI5065" s="8"/>
      <c r="RMJ5065" s="8"/>
      <c r="RMK5065" s="8"/>
      <c r="RML5065" s="8"/>
      <c r="RMM5065" s="8"/>
      <c r="RMN5065" s="8"/>
      <c r="RMO5065" s="8"/>
      <c r="RMP5065" s="8"/>
      <c r="RMQ5065" s="8"/>
      <c r="RMR5065" s="8"/>
      <c r="RMS5065" s="8"/>
      <c r="RMT5065" s="8"/>
      <c r="RMU5065" s="8"/>
      <c r="RMV5065" s="8"/>
      <c r="RMW5065" s="8"/>
      <c r="RMX5065" s="8"/>
      <c r="RMY5065" s="8"/>
      <c r="RMZ5065" s="8"/>
      <c r="RNA5065" s="8"/>
      <c r="RNB5065" s="8"/>
      <c r="RNC5065" s="8"/>
      <c r="RND5065" s="8"/>
      <c r="RNE5065" s="8"/>
      <c r="RNF5065" s="8"/>
      <c r="RNG5065" s="8"/>
      <c r="RNH5065" s="8"/>
      <c r="RNI5065" s="8"/>
      <c r="RNJ5065" s="8"/>
      <c r="RNK5065" s="8"/>
      <c r="RNL5065" s="8"/>
      <c r="RNM5065" s="8"/>
      <c r="RNN5065" s="8"/>
      <c r="RNO5065" s="8"/>
      <c r="RNP5065" s="8"/>
      <c r="RNQ5065" s="8"/>
      <c r="RNR5065" s="8"/>
      <c r="RNS5065" s="8"/>
      <c r="RNT5065" s="8"/>
      <c r="RNU5065" s="8"/>
      <c r="RNV5065" s="8"/>
      <c r="RNW5065" s="8"/>
      <c r="RNX5065" s="8"/>
      <c r="RNY5065" s="8"/>
      <c r="RNZ5065" s="8"/>
      <c r="ROA5065" s="8"/>
      <c r="ROB5065" s="8"/>
      <c r="ROC5065" s="8"/>
      <c r="ROD5065" s="8"/>
      <c r="ROE5065" s="8"/>
      <c r="ROF5065" s="8"/>
      <c r="ROG5065" s="8"/>
      <c r="ROH5065" s="8"/>
      <c r="ROI5065" s="8"/>
      <c r="ROJ5065" s="8"/>
      <c r="ROK5065" s="8"/>
      <c r="ROL5065" s="8"/>
      <c r="ROM5065" s="8"/>
      <c r="RON5065" s="8"/>
      <c r="ROO5065" s="8"/>
      <c r="ROP5065" s="8"/>
      <c r="ROQ5065" s="8"/>
      <c r="ROR5065" s="8"/>
      <c r="ROS5065" s="8"/>
      <c r="ROT5065" s="8"/>
      <c r="ROU5065" s="8"/>
      <c r="ROV5065" s="8"/>
      <c r="ROW5065" s="8"/>
      <c r="ROX5065" s="8"/>
      <c r="ROY5065" s="8"/>
      <c r="ROZ5065" s="8"/>
      <c r="RPA5065" s="8"/>
      <c r="RPB5065" s="8"/>
      <c r="RPC5065" s="8"/>
      <c r="RPD5065" s="8"/>
      <c r="RPE5065" s="8"/>
      <c r="RPF5065" s="8"/>
      <c r="RPG5065" s="8"/>
      <c r="RPH5065" s="8"/>
      <c r="RPI5065" s="8"/>
      <c r="RPJ5065" s="8"/>
      <c r="RPK5065" s="8"/>
      <c r="RPL5065" s="8"/>
      <c r="RPM5065" s="8"/>
      <c r="RPN5065" s="8"/>
      <c r="RPO5065" s="8"/>
      <c r="RPP5065" s="8"/>
      <c r="RPQ5065" s="8"/>
      <c r="RPR5065" s="8"/>
      <c r="RPS5065" s="8"/>
      <c r="RPT5065" s="8"/>
      <c r="RPU5065" s="8"/>
      <c r="RPV5065" s="8"/>
      <c r="RPW5065" s="8"/>
      <c r="RPX5065" s="8"/>
      <c r="RPY5065" s="8"/>
      <c r="RPZ5065" s="8"/>
      <c r="RQA5065" s="8"/>
      <c r="RQB5065" s="8"/>
      <c r="RQC5065" s="8"/>
      <c r="RQD5065" s="8"/>
      <c r="RQE5065" s="8"/>
      <c r="RQF5065" s="8"/>
      <c r="RQG5065" s="8"/>
      <c r="RQH5065" s="8"/>
      <c r="RQI5065" s="8"/>
      <c r="RQJ5065" s="8"/>
      <c r="RQK5065" s="8"/>
      <c r="RQL5065" s="8"/>
      <c r="RQM5065" s="8"/>
      <c r="RQN5065" s="8"/>
      <c r="RQO5065" s="8"/>
      <c r="RQP5065" s="8"/>
      <c r="RQQ5065" s="8"/>
      <c r="RQR5065" s="8"/>
      <c r="RQS5065" s="8"/>
      <c r="RQT5065" s="8"/>
      <c r="RQU5065" s="8"/>
      <c r="RQV5065" s="8"/>
      <c r="RQW5065" s="8"/>
      <c r="RQX5065" s="8"/>
      <c r="RQY5065" s="8"/>
      <c r="RQZ5065" s="8"/>
      <c r="RRA5065" s="8"/>
      <c r="RRB5065" s="8"/>
      <c r="RRC5065" s="8"/>
      <c r="RRD5065" s="8"/>
      <c r="RRE5065" s="8"/>
      <c r="RRF5065" s="8"/>
      <c r="RRG5065" s="8"/>
      <c r="RRH5065" s="8"/>
      <c r="RRI5065" s="8"/>
      <c r="RRJ5065" s="8"/>
      <c r="RRK5065" s="8"/>
      <c r="RRL5065" s="8"/>
      <c r="RRM5065" s="8"/>
      <c r="RRN5065" s="8"/>
      <c r="RRO5065" s="8"/>
      <c r="RRP5065" s="8"/>
      <c r="RRQ5065" s="8"/>
      <c r="RRR5065" s="8"/>
      <c r="RRS5065" s="8"/>
      <c r="RRT5065" s="8"/>
      <c r="RRU5065" s="8"/>
      <c r="RRV5065" s="8"/>
      <c r="RRW5065" s="8"/>
      <c r="RRX5065" s="8"/>
      <c r="RRY5065" s="8"/>
      <c r="RRZ5065" s="8"/>
      <c r="RSA5065" s="8"/>
      <c r="RSB5065" s="8"/>
      <c r="RSC5065" s="8"/>
      <c r="RSD5065" s="8"/>
      <c r="RSE5065" s="8"/>
      <c r="RSF5065" s="8"/>
      <c r="RSG5065" s="8"/>
      <c r="RSH5065" s="8"/>
      <c r="RSI5065" s="8"/>
      <c r="RSJ5065" s="8"/>
      <c r="RSK5065" s="8"/>
      <c r="RSL5065" s="8"/>
      <c r="RSM5065" s="8"/>
      <c r="RSN5065" s="8"/>
      <c r="RSO5065" s="8"/>
      <c r="RSP5065" s="8"/>
      <c r="RSQ5065" s="8"/>
      <c r="RSR5065" s="8"/>
      <c r="RSS5065" s="8"/>
      <c r="RST5065" s="8"/>
      <c r="RSU5065" s="8"/>
      <c r="RSV5065" s="8"/>
      <c r="RSW5065" s="8"/>
      <c r="RSX5065" s="8"/>
      <c r="RSY5065" s="8"/>
      <c r="RSZ5065" s="8"/>
      <c r="RTA5065" s="8"/>
      <c r="RTB5065" s="8"/>
      <c r="RTC5065" s="8"/>
      <c r="RTD5065" s="8"/>
      <c r="RTE5065" s="8"/>
      <c r="RTF5065" s="8"/>
      <c r="RTG5065" s="8"/>
      <c r="RTH5065" s="8"/>
      <c r="RTI5065" s="8"/>
      <c r="RTJ5065" s="8"/>
      <c r="RTK5065" s="8"/>
      <c r="RTL5065" s="8"/>
      <c r="RTM5065" s="8"/>
      <c r="RTN5065" s="8"/>
      <c r="RTO5065" s="8"/>
      <c r="RTP5065" s="8"/>
      <c r="RTQ5065" s="8"/>
      <c r="RTR5065" s="8"/>
      <c r="RTS5065" s="8"/>
      <c r="RTT5065" s="8"/>
      <c r="RTU5065" s="8"/>
      <c r="RTV5065" s="8"/>
      <c r="RTW5065" s="8"/>
      <c r="RTX5065" s="8"/>
      <c r="RTY5065" s="8"/>
      <c r="RTZ5065" s="8"/>
      <c r="RUA5065" s="8"/>
      <c r="RUB5065" s="8"/>
      <c r="RUC5065" s="8"/>
      <c r="RUD5065" s="8"/>
      <c r="RUE5065" s="8"/>
      <c r="RUF5065" s="8"/>
      <c r="RUG5065" s="8"/>
      <c r="RUH5065" s="8"/>
      <c r="RUI5065" s="8"/>
      <c r="RUJ5065" s="8"/>
      <c r="RUK5065" s="8"/>
      <c r="RUL5065" s="8"/>
      <c r="RUM5065" s="8"/>
      <c r="RUN5065" s="8"/>
      <c r="RUO5065" s="8"/>
      <c r="RUP5065" s="8"/>
      <c r="RUQ5065" s="8"/>
      <c r="RUR5065" s="8"/>
      <c r="RUS5065" s="8"/>
      <c r="RUT5065" s="8"/>
      <c r="RUU5065" s="8"/>
      <c r="RUV5065" s="8"/>
      <c r="RUW5065" s="8"/>
      <c r="RUX5065" s="8"/>
      <c r="RUY5065" s="8"/>
      <c r="RUZ5065" s="8"/>
      <c r="RVA5065" s="8"/>
      <c r="RVB5065" s="8"/>
      <c r="RVC5065" s="8"/>
      <c r="RVD5065" s="8"/>
      <c r="RVE5065" s="8"/>
      <c r="RVF5065" s="8"/>
      <c r="RVG5065" s="8"/>
      <c r="RVH5065" s="8"/>
      <c r="RVI5065" s="8"/>
      <c r="RVJ5065" s="8"/>
      <c r="RVK5065" s="8"/>
      <c r="RVL5065" s="8"/>
      <c r="RVM5065" s="8"/>
      <c r="RVN5065" s="8"/>
      <c r="RVO5065" s="8"/>
      <c r="RVP5065" s="8"/>
      <c r="RVQ5065" s="8"/>
      <c r="RVR5065" s="8"/>
      <c r="RVS5065" s="8"/>
      <c r="RVT5065" s="8"/>
      <c r="RVU5065" s="8"/>
      <c r="RVV5065" s="8"/>
      <c r="RVW5065" s="8"/>
      <c r="RVX5065" s="8"/>
      <c r="RVY5065" s="8"/>
      <c r="RVZ5065" s="8"/>
      <c r="RWA5065" s="8"/>
      <c r="RWB5065" s="8"/>
      <c r="RWC5065" s="8"/>
      <c r="RWD5065" s="8"/>
      <c r="RWE5065" s="8"/>
      <c r="RWF5065" s="8"/>
      <c r="RWG5065" s="8"/>
      <c r="RWH5065" s="8"/>
      <c r="RWI5065" s="8"/>
      <c r="RWJ5065" s="8"/>
      <c r="RWK5065" s="8"/>
      <c r="RWL5065" s="8"/>
      <c r="RWM5065" s="8"/>
      <c r="RWN5065" s="8"/>
      <c r="RWO5065" s="8"/>
      <c r="RWP5065" s="8"/>
      <c r="RWQ5065" s="8"/>
      <c r="RWR5065" s="8"/>
      <c r="RWS5065" s="8"/>
      <c r="RWT5065" s="8"/>
      <c r="RWU5065" s="8"/>
      <c r="RWV5065" s="8"/>
      <c r="RWW5065" s="8"/>
      <c r="RWX5065" s="8"/>
      <c r="RWY5065" s="8"/>
      <c r="RWZ5065" s="8"/>
      <c r="RXA5065" s="8"/>
      <c r="RXB5065" s="8"/>
      <c r="RXC5065" s="8"/>
      <c r="RXD5065" s="8"/>
      <c r="RXE5065" s="8"/>
      <c r="RXF5065" s="8"/>
      <c r="RXG5065" s="8"/>
      <c r="RXH5065" s="8"/>
      <c r="RXI5065" s="8"/>
      <c r="RXJ5065" s="8"/>
      <c r="RXK5065" s="8"/>
      <c r="RXL5065" s="8"/>
      <c r="RXM5065" s="8"/>
      <c r="RXN5065" s="8"/>
      <c r="RXO5065" s="8"/>
      <c r="RXP5065" s="8"/>
      <c r="RXQ5065" s="8"/>
      <c r="RXR5065" s="8"/>
      <c r="RXS5065" s="8"/>
      <c r="RXT5065" s="8"/>
      <c r="RXU5065" s="8"/>
      <c r="RXV5065" s="8"/>
      <c r="RXW5065" s="8"/>
      <c r="RXX5065" s="8"/>
      <c r="RXY5065" s="8"/>
      <c r="RXZ5065" s="8"/>
      <c r="RYA5065" s="8"/>
      <c r="RYB5065" s="8"/>
      <c r="RYC5065" s="8"/>
      <c r="RYD5065" s="8"/>
      <c r="RYE5065" s="8"/>
      <c r="RYF5065" s="8"/>
      <c r="RYG5065" s="8"/>
      <c r="RYH5065" s="8"/>
      <c r="RYI5065" s="8"/>
      <c r="RYJ5065" s="8"/>
      <c r="RYK5065" s="8"/>
      <c r="RYL5065" s="8"/>
      <c r="RYM5065" s="8"/>
      <c r="RYN5065" s="8"/>
      <c r="RYO5065" s="8"/>
      <c r="RYP5065" s="8"/>
      <c r="RYQ5065" s="8"/>
      <c r="RYR5065" s="8"/>
      <c r="RYS5065" s="8"/>
      <c r="RYT5065" s="8"/>
      <c r="RYU5065" s="8"/>
      <c r="RYV5065" s="8"/>
      <c r="RYW5065" s="8"/>
      <c r="RYX5065" s="8"/>
      <c r="RYY5065" s="8"/>
      <c r="RYZ5065" s="8"/>
      <c r="RZA5065" s="8"/>
      <c r="RZB5065" s="8"/>
      <c r="RZC5065" s="8"/>
      <c r="RZD5065" s="8"/>
      <c r="RZE5065" s="8"/>
      <c r="RZF5065" s="8"/>
      <c r="RZG5065" s="8"/>
      <c r="RZH5065" s="8"/>
      <c r="RZI5065" s="8"/>
      <c r="RZJ5065" s="8"/>
      <c r="RZK5065" s="8"/>
      <c r="RZL5065" s="8"/>
      <c r="RZM5065" s="8"/>
      <c r="RZN5065" s="8"/>
      <c r="RZO5065" s="8"/>
      <c r="RZP5065" s="8"/>
      <c r="RZQ5065" s="8"/>
      <c r="RZR5065" s="8"/>
      <c r="RZS5065" s="8"/>
      <c r="RZT5065" s="8"/>
      <c r="RZU5065" s="8"/>
      <c r="RZV5065" s="8"/>
      <c r="RZW5065" s="8"/>
      <c r="RZX5065" s="8"/>
      <c r="RZY5065" s="8"/>
      <c r="RZZ5065" s="8"/>
      <c r="SAA5065" s="8"/>
      <c r="SAB5065" s="8"/>
      <c r="SAC5065" s="8"/>
      <c r="SAD5065" s="8"/>
      <c r="SAE5065" s="8"/>
      <c r="SAF5065" s="8"/>
      <c r="SAG5065" s="8"/>
      <c r="SAH5065" s="8"/>
      <c r="SAI5065" s="8"/>
      <c r="SAJ5065" s="8"/>
      <c r="SAK5065" s="8"/>
      <c r="SAL5065" s="8"/>
      <c r="SAM5065" s="8"/>
      <c r="SAN5065" s="8"/>
      <c r="SAO5065" s="8"/>
      <c r="SAP5065" s="8"/>
      <c r="SAQ5065" s="8"/>
      <c r="SAR5065" s="8"/>
      <c r="SAS5065" s="8"/>
      <c r="SAT5065" s="8"/>
      <c r="SAU5065" s="8"/>
      <c r="SAV5065" s="8"/>
      <c r="SAW5065" s="8"/>
      <c r="SAX5065" s="8"/>
      <c r="SAY5065" s="8"/>
      <c r="SAZ5065" s="8"/>
      <c r="SBA5065" s="8"/>
      <c r="SBB5065" s="8"/>
      <c r="SBC5065" s="8"/>
      <c r="SBD5065" s="8"/>
      <c r="SBE5065" s="8"/>
      <c r="SBF5065" s="8"/>
      <c r="SBG5065" s="8"/>
      <c r="SBH5065" s="8"/>
      <c r="SBI5065" s="8"/>
      <c r="SBJ5065" s="8"/>
      <c r="SBK5065" s="8"/>
      <c r="SBL5065" s="8"/>
      <c r="SBM5065" s="8"/>
      <c r="SBN5065" s="8"/>
      <c r="SBO5065" s="8"/>
      <c r="SBP5065" s="8"/>
      <c r="SBQ5065" s="8"/>
      <c r="SBR5065" s="8"/>
      <c r="SBS5065" s="8"/>
      <c r="SBT5065" s="8"/>
      <c r="SBU5065" s="8"/>
      <c r="SBV5065" s="8"/>
      <c r="SBW5065" s="8"/>
      <c r="SBX5065" s="8"/>
      <c r="SBY5065" s="8"/>
      <c r="SBZ5065" s="8"/>
      <c r="SCA5065" s="8"/>
      <c r="SCB5065" s="8"/>
      <c r="SCC5065" s="8"/>
      <c r="SCD5065" s="8"/>
      <c r="SCE5065" s="8"/>
      <c r="SCF5065" s="8"/>
      <c r="SCG5065" s="8"/>
      <c r="SCH5065" s="8"/>
      <c r="SCI5065" s="8"/>
      <c r="SCJ5065" s="8"/>
      <c r="SCK5065" s="8"/>
      <c r="SCL5065" s="8"/>
      <c r="SCM5065" s="8"/>
      <c r="SCN5065" s="8"/>
      <c r="SCO5065" s="8"/>
      <c r="SCP5065" s="8"/>
      <c r="SCQ5065" s="8"/>
      <c r="SCR5065" s="8"/>
      <c r="SCS5065" s="8"/>
      <c r="SCT5065" s="8"/>
      <c r="SCU5065" s="8"/>
      <c r="SCV5065" s="8"/>
      <c r="SCW5065" s="8"/>
      <c r="SCX5065" s="8"/>
      <c r="SCY5065" s="8"/>
      <c r="SCZ5065" s="8"/>
      <c r="SDA5065" s="8"/>
      <c r="SDB5065" s="8"/>
      <c r="SDC5065" s="8"/>
      <c r="SDD5065" s="8"/>
      <c r="SDE5065" s="8"/>
      <c r="SDF5065" s="8"/>
      <c r="SDG5065" s="8"/>
      <c r="SDH5065" s="8"/>
      <c r="SDI5065" s="8"/>
      <c r="SDJ5065" s="8"/>
      <c r="SDK5065" s="8"/>
      <c r="SDL5065" s="8"/>
      <c r="SDM5065" s="8"/>
      <c r="SDN5065" s="8"/>
      <c r="SDO5065" s="8"/>
      <c r="SDP5065" s="8"/>
      <c r="SDQ5065" s="8"/>
      <c r="SDR5065" s="8"/>
      <c r="SDS5065" s="8"/>
      <c r="SDT5065" s="8"/>
      <c r="SDU5065" s="8"/>
      <c r="SDV5065" s="8"/>
      <c r="SDW5065" s="8"/>
      <c r="SDX5065" s="8"/>
      <c r="SDY5065" s="8"/>
      <c r="SDZ5065" s="8"/>
      <c r="SEA5065" s="8"/>
      <c r="SEB5065" s="8"/>
      <c r="SEC5065" s="8"/>
      <c r="SED5065" s="8"/>
      <c r="SEE5065" s="8"/>
      <c r="SEF5065" s="8"/>
      <c r="SEG5065" s="8"/>
      <c r="SEH5065" s="8"/>
      <c r="SEI5065" s="8"/>
      <c r="SEJ5065" s="8"/>
      <c r="SEK5065" s="8"/>
      <c r="SEL5065" s="8"/>
      <c r="SEM5065" s="8"/>
      <c r="SEN5065" s="8"/>
      <c r="SEO5065" s="8"/>
      <c r="SEP5065" s="8"/>
      <c r="SEQ5065" s="8"/>
      <c r="SER5065" s="8"/>
      <c r="SES5065" s="8"/>
      <c r="SET5065" s="8"/>
      <c r="SEU5065" s="8"/>
      <c r="SEV5065" s="8"/>
      <c r="SEW5065" s="8"/>
      <c r="SEX5065" s="8"/>
      <c r="SEY5065" s="8"/>
      <c r="SEZ5065" s="8"/>
      <c r="SFA5065" s="8"/>
      <c r="SFB5065" s="8"/>
      <c r="SFC5065" s="8"/>
      <c r="SFD5065" s="8"/>
      <c r="SFE5065" s="8"/>
      <c r="SFF5065" s="8"/>
      <c r="SFG5065" s="8"/>
      <c r="SFH5065" s="8"/>
      <c r="SFI5065" s="8"/>
      <c r="SFJ5065" s="8"/>
      <c r="SFK5065" s="8"/>
      <c r="SFL5065" s="8"/>
      <c r="SFM5065" s="8"/>
      <c r="SFN5065" s="8"/>
      <c r="SFO5065" s="8"/>
      <c r="SFP5065" s="8"/>
      <c r="SFQ5065" s="8"/>
      <c r="SFR5065" s="8"/>
      <c r="SFS5065" s="8"/>
      <c r="SFT5065" s="8"/>
      <c r="SFU5065" s="8"/>
      <c r="SFV5065" s="8"/>
      <c r="SFW5065" s="8"/>
      <c r="SFX5065" s="8"/>
      <c r="SFY5065" s="8"/>
      <c r="SFZ5065" s="8"/>
      <c r="SGA5065" s="8"/>
      <c r="SGB5065" s="8"/>
      <c r="SGC5065" s="8"/>
      <c r="SGD5065" s="8"/>
      <c r="SGE5065" s="8"/>
      <c r="SGF5065" s="8"/>
      <c r="SGG5065" s="8"/>
      <c r="SGH5065" s="8"/>
      <c r="SGI5065" s="8"/>
      <c r="SGJ5065" s="8"/>
      <c r="SGK5065" s="8"/>
      <c r="SGL5065" s="8"/>
      <c r="SGM5065" s="8"/>
      <c r="SGN5065" s="8"/>
      <c r="SGO5065" s="8"/>
      <c r="SGP5065" s="8"/>
      <c r="SGQ5065" s="8"/>
      <c r="SGR5065" s="8"/>
      <c r="SGS5065" s="8"/>
      <c r="SGT5065" s="8"/>
      <c r="SGU5065" s="8"/>
      <c r="SGV5065" s="8"/>
      <c r="SGW5065" s="8"/>
      <c r="SGX5065" s="8"/>
      <c r="SGY5065" s="8"/>
      <c r="SGZ5065" s="8"/>
      <c r="SHA5065" s="8"/>
      <c r="SHB5065" s="8"/>
      <c r="SHC5065" s="8"/>
      <c r="SHD5065" s="8"/>
      <c r="SHE5065" s="8"/>
      <c r="SHF5065" s="8"/>
      <c r="SHG5065" s="8"/>
      <c r="SHH5065" s="8"/>
      <c r="SHI5065" s="8"/>
      <c r="SHJ5065" s="8"/>
      <c r="SHK5065" s="8"/>
      <c r="SHL5065" s="8"/>
      <c r="SHM5065" s="8"/>
      <c r="SHN5065" s="8"/>
      <c r="SHO5065" s="8"/>
      <c r="SHP5065" s="8"/>
      <c r="SHQ5065" s="8"/>
      <c r="SHR5065" s="8"/>
      <c r="SHS5065" s="8"/>
      <c r="SHT5065" s="8"/>
      <c r="SHU5065" s="8"/>
      <c r="SHV5065" s="8"/>
      <c r="SHW5065" s="8"/>
      <c r="SHX5065" s="8"/>
      <c r="SHY5065" s="8"/>
      <c r="SHZ5065" s="8"/>
      <c r="SIA5065" s="8"/>
      <c r="SIB5065" s="8"/>
      <c r="SIC5065" s="8"/>
      <c r="SID5065" s="8"/>
      <c r="SIE5065" s="8"/>
      <c r="SIF5065" s="8"/>
      <c r="SIG5065" s="8"/>
      <c r="SIH5065" s="8"/>
      <c r="SII5065" s="8"/>
      <c r="SIJ5065" s="8"/>
      <c r="SIK5065" s="8"/>
      <c r="SIL5065" s="8"/>
      <c r="SIM5065" s="8"/>
      <c r="SIN5065" s="8"/>
      <c r="SIO5065" s="8"/>
      <c r="SIP5065" s="8"/>
      <c r="SIQ5065" s="8"/>
      <c r="SIR5065" s="8"/>
      <c r="SIS5065" s="8"/>
      <c r="SIT5065" s="8"/>
      <c r="SIU5065" s="8"/>
      <c r="SIV5065" s="8"/>
      <c r="SIW5065" s="8"/>
      <c r="SIX5065" s="8"/>
      <c r="SIY5065" s="8"/>
      <c r="SIZ5065" s="8"/>
      <c r="SJA5065" s="8"/>
      <c r="SJB5065" s="8"/>
      <c r="SJC5065" s="8"/>
      <c r="SJD5065" s="8"/>
      <c r="SJE5065" s="8"/>
      <c r="SJF5065" s="8"/>
      <c r="SJG5065" s="8"/>
      <c r="SJH5065" s="8"/>
      <c r="SJI5065" s="8"/>
      <c r="SJJ5065" s="8"/>
      <c r="SJK5065" s="8"/>
      <c r="SJL5065" s="8"/>
      <c r="SJM5065" s="8"/>
      <c r="SJN5065" s="8"/>
      <c r="SJO5065" s="8"/>
      <c r="SJP5065" s="8"/>
      <c r="SJQ5065" s="8"/>
      <c r="SJR5065" s="8"/>
      <c r="SJS5065" s="8"/>
      <c r="SJT5065" s="8"/>
      <c r="SJU5065" s="8"/>
      <c r="SJV5065" s="8"/>
      <c r="SJW5065" s="8"/>
      <c r="SJX5065" s="8"/>
      <c r="SJY5065" s="8"/>
      <c r="SJZ5065" s="8"/>
      <c r="SKA5065" s="8"/>
      <c r="SKB5065" s="8"/>
      <c r="SKC5065" s="8"/>
      <c r="SKD5065" s="8"/>
      <c r="SKE5065" s="8"/>
      <c r="SKF5065" s="8"/>
      <c r="SKG5065" s="8"/>
      <c r="SKH5065" s="8"/>
      <c r="SKI5065" s="8"/>
      <c r="SKJ5065" s="8"/>
      <c r="SKK5065" s="8"/>
      <c r="SKL5065" s="8"/>
      <c r="SKM5065" s="8"/>
      <c r="SKN5065" s="8"/>
      <c r="SKO5065" s="8"/>
      <c r="SKP5065" s="8"/>
      <c r="SKQ5065" s="8"/>
      <c r="SKR5065" s="8"/>
      <c r="SKS5065" s="8"/>
      <c r="SKT5065" s="8"/>
      <c r="SKU5065" s="8"/>
      <c r="SKV5065" s="8"/>
      <c r="SKW5065" s="8"/>
      <c r="SKX5065" s="8"/>
      <c r="SKY5065" s="8"/>
      <c r="SKZ5065" s="8"/>
      <c r="SLA5065" s="8"/>
      <c r="SLB5065" s="8"/>
      <c r="SLC5065" s="8"/>
      <c r="SLD5065" s="8"/>
      <c r="SLE5065" s="8"/>
      <c r="SLF5065" s="8"/>
      <c r="SLG5065" s="8"/>
      <c r="SLH5065" s="8"/>
      <c r="SLI5065" s="8"/>
      <c r="SLJ5065" s="8"/>
      <c r="SLK5065" s="8"/>
      <c r="SLL5065" s="8"/>
      <c r="SLM5065" s="8"/>
      <c r="SLN5065" s="8"/>
      <c r="SLO5065" s="8"/>
      <c r="SLP5065" s="8"/>
      <c r="SLQ5065" s="8"/>
      <c r="SLR5065" s="8"/>
      <c r="SLS5065" s="8"/>
      <c r="SLT5065" s="8"/>
      <c r="SLU5065" s="8"/>
      <c r="SLV5065" s="8"/>
      <c r="SLW5065" s="8"/>
      <c r="SLX5065" s="8"/>
      <c r="SLY5065" s="8"/>
      <c r="SLZ5065" s="8"/>
      <c r="SMA5065" s="8"/>
      <c r="SMB5065" s="8"/>
      <c r="SMC5065" s="8"/>
      <c r="SMD5065" s="8"/>
      <c r="SME5065" s="8"/>
      <c r="SMF5065" s="8"/>
      <c r="SMG5065" s="8"/>
      <c r="SMH5065" s="8"/>
      <c r="SMI5065" s="8"/>
      <c r="SMJ5065" s="8"/>
      <c r="SMK5065" s="8"/>
      <c r="SML5065" s="8"/>
      <c r="SMM5065" s="8"/>
      <c r="SMN5065" s="8"/>
      <c r="SMO5065" s="8"/>
      <c r="SMP5065" s="8"/>
      <c r="SMQ5065" s="8"/>
      <c r="SMR5065" s="8"/>
      <c r="SMS5065" s="8"/>
      <c r="SMT5065" s="8"/>
      <c r="SMU5065" s="8"/>
      <c r="SMV5065" s="8"/>
      <c r="SMW5065" s="8"/>
      <c r="SMX5065" s="8"/>
      <c r="SMY5065" s="8"/>
      <c r="SMZ5065" s="8"/>
      <c r="SNA5065" s="8"/>
      <c r="SNB5065" s="8"/>
      <c r="SNC5065" s="8"/>
      <c r="SND5065" s="8"/>
      <c r="SNE5065" s="8"/>
      <c r="SNF5065" s="8"/>
      <c r="SNG5065" s="8"/>
      <c r="SNH5065" s="8"/>
      <c r="SNI5065" s="8"/>
      <c r="SNJ5065" s="8"/>
      <c r="SNK5065" s="8"/>
      <c r="SNL5065" s="8"/>
      <c r="SNM5065" s="8"/>
      <c r="SNN5065" s="8"/>
      <c r="SNO5065" s="8"/>
      <c r="SNP5065" s="8"/>
      <c r="SNQ5065" s="8"/>
      <c r="SNR5065" s="8"/>
      <c r="SNS5065" s="8"/>
      <c r="SNT5065" s="8"/>
      <c r="SNU5065" s="8"/>
      <c r="SNV5065" s="8"/>
      <c r="SNW5065" s="8"/>
      <c r="SNX5065" s="8"/>
      <c r="SNY5065" s="8"/>
      <c r="SNZ5065" s="8"/>
      <c r="SOA5065" s="8"/>
      <c r="SOB5065" s="8"/>
      <c r="SOC5065" s="8"/>
      <c r="SOD5065" s="8"/>
      <c r="SOE5065" s="8"/>
      <c r="SOF5065" s="8"/>
      <c r="SOG5065" s="8"/>
      <c r="SOH5065" s="8"/>
      <c r="SOI5065" s="8"/>
      <c r="SOJ5065" s="8"/>
      <c r="SOK5065" s="8"/>
      <c r="SOL5065" s="8"/>
      <c r="SOM5065" s="8"/>
      <c r="SON5065" s="8"/>
      <c r="SOO5065" s="8"/>
      <c r="SOP5065" s="8"/>
      <c r="SOQ5065" s="8"/>
      <c r="SOR5065" s="8"/>
      <c r="SOS5065" s="8"/>
      <c r="SOT5065" s="8"/>
      <c r="SOU5065" s="8"/>
      <c r="SOV5065" s="8"/>
      <c r="SOW5065" s="8"/>
      <c r="SOX5065" s="8"/>
      <c r="SOY5065" s="8"/>
      <c r="SOZ5065" s="8"/>
      <c r="SPA5065" s="8"/>
      <c r="SPB5065" s="8"/>
      <c r="SPC5065" s="8"/>
      <c r="SPD5065" s="8"/>
      <c r="SPE5065" s="8"/>
      <c r="SPF5065" s="8"/>
      <c r="SPG5065" s="8"/>
      <c r="SPH5065" s="8"/>
      <c r="SPI5065" s="8"/>
      <c r="SPJ5065" s="8"/>
      <c r="SPK5065" s="8"/>
      <c r="SPL5065" s="8"/>
      <c r="SPM5065" s="8"/>
      <c r="SPN5065" s="8"/>
      <c r="SPO5065" s="8"/>
      <c r="SPP5065" s="8"/>
      <c r="SPQ5065" s="8"/>
      <c r="SPR5065" s="8"/>
      <c r="SPS5065" s="8"/>
      <c r="SPT5065" s="8"/>
      <c r="SPU5065" s="8"/>
      <c r="SPV5065" s="8"/>
      <c r="SPW5065" s="8"/>
      <c r="SPX5065" s="8"/>
      <c r="SPY5065" s="8"/>
      <c r="SPZ5065" s="8"/>
      <c r="SQA5065" s="8"/>
      <c r="SQB5065" s="8"/>
      <c r="SQC5065" s="8"/>
      <c r="SQD5065" s="8"/>
      <c r="SQE5065" s="8"/>
      <c r="SQF5065" s="8"/>
      <c r="SQG5065" s="8"/>
      <c r="SQH5065" s="8"/>
      <c r="SQI5065" s="8"/>
      <c r="SQJ5065" s="8"/>
      <c r="SQK5065" s="8"/>
      <c r="SQL5065" s="8"/>
      <c r="SQM5065" s="8"/>
      <c r="SQN5065" s="8"/>
      <c r="SQO5065" s="8"/>
      <c r="SQP5065" s="8"/>
      <c r="SQQ5065" s="8"/>
      <c r="SQR5065" s="8"/>
      <c r="SQS5065" s="8"/>
      <c r="SQT5065" s="8"/>
      <c r="SQU5065" s="8"/>
      <c r="SQV5065" s="8"/>
      <c r="SQW5065" s="8"/>
      <c r="SQX5065" s="8"/>
      <c r="SQY5065" s="8"/>
      <c r="SQZ5065" s="8"/>
      <c r="SRA5065" s="8"/>
      <c r="SRB5065" s="8"/>
      <c r="SRC5065" s="8"/>
      <c r="SRD5065" s="8"/>
      <c r="SRE5065" s="8"/>
      <c r="SRF5065" s="8"/>
      <c r="SRG5065" s="8"/>
      <c r="SRH5065" s="8"/>
      <c r="SRI5065" s="8"/>
      <c r="SRJ5065" s="8"/>
      <c r="SRK5065" s="8"/>
      <c r="SRL5065" s="8"/>
      <c r="SRM5065" s="8"/>
      <c r="SRN5065" s="8"/>
      <c r="SRO5065" s="8"/>
      <c r="SRP5065" s="8"/>
      <c r="SRQ5065" s="8"/>
      <c r="SRR5065" s="8"/>
      <c r="SRS5065" s="8"/>
      <c r="SRT5065" s="8"/>
      <c r="SRU5065" s="8"/>
      <c r="SRV5065" s="8"/>
      <c r="SRW5065" s="8"/>
      <c r="SRX5065" s="8"/>
      <c r="SRY5065" s="8"/>
      <c r="SRZ5065" s="8"/>
      <c r="SSA5065" s="8"/>
      <c r="SSB5065" s="8"/>
      <c r="SSC5065" s="8"/>
      <c r="SSD5065" s="8"/>
      <c r="SSE5065" s="8"/>
      <c r="SSF5065" s="8"/>
      <c r="SSG5065" s="8"/>
      <c r="SSH5065" s="8"/>
      <c r="SSI5065" s="8"/>
      <c r="SSJ5065" s="8"/>
      <c r="SSK5065" s="8"/>
      <c r="SSL5065" s="8"/>
      <c r="SSM5065" s="8"/>
      <c r="SSN5065" s="8"/>
      <c r="SSO5065" s="8"/>
      <c r="SSP5065" s="8"/>
      <c r="SSQ5065" s="8"/>
      <c r="SSR5065" s="8"/>
      <c r="SSS5065" s="8"/>
      <c r="SST5065" s="8"/>
      <c r="SSU5065" s="8"/>
      <c r="SSV5065" s="8"/>
      <c r="SSW5065" s="8"/>
      <c r="SSX5065" s="8"/>
      <c r="SSY5065" s="8"/>
      <c r="SSZ5065" s="8"/>
      <c r="STA5065" s="8"/>
      <c r="STB5065" s="8"/>
      <c r="STC5065" s="8"/>
      <c r="STD5065" s="8"/>
      <c r="STE5065" s="8"/>
      <c r="STF5065" s="8"/>
      <c r="STG5065" s="8"/>
      <c r="STH5065" s="8"/>
      <c r="STI5065" s="8"/>
      <c r="STJ5065" s="8"/>
      <c r="STK5065" s="8"/>
      <c r="STL5065" s="8"/>
      <c r="STM5065" s="8"/>
      <c r="STN5065" s="8"/>
      <c r="STO5065" s="8"/>
      <c r="STP5065" s="8"/>
      <c r="STQ5065" s="8"/>
      <c r="STR5065" s="8"/>
      <c r="STS5065" s="8"/>
      <c r="STT5065" s="8"/>
      <c r="STU5065" s="8"/>
      <c r="STV5065" s="8"/>
      <c r="STW5065" s="8"/>
      <c r="STX5065" s="8"/>
      <c r="STY5065" s="8"/>
      <c r="STZ5065" s="8"/>
      <c r="SUA5065" s="8"/>
      <c r="SUB5065" s="8"/>
      <c r="SUC5065" s="8"/>
      <c r="SUD5065" s="8"/>
      <c r="SUE5065" s="8"/>
      <c r="SUF5065" s="8"/>
      <c r="SUG5065" s="8"/>
      <c r="SUH5065" s="8"/>
      <c r="SUI5065" s="8"/>
      <c r="SUJ5065" s="8"/>
      <c r="SUK5065" s="8"/>
      <c r="SUL5065" s="8"/>
      <c r="SUM5065" s="8"/>
      <c r="SUN5065" s="8"/>
      <c r="SUO5065" s="8"/>
      <c r="SUP5065" s="8"/>
      <c r="SUQ5065" s="8"/>
      <c r="SUR5065" s="8"/>
      <c r="SUS5065" s="8"/>
      <c r="SUT5065" s="8"/>
      <c r="SUU5065" s="8"/>
      <c r="SUV5065" s="8"/>
      <c r="SUW5065" s="8"/>
      <c r="SUX5065" s="8"/>
      <c r="SUY5065" s="8"/>
      <c r="SUZ5065" s="8"/>
      <c r="SVA5065" s="8"/>
      <c r="SVB5065" s="8"/>
      <c r="SVC5065" s="8"/>
      <c r="SVD5065" s="8"/>
      <c r="SVE5065" s="8"/>
      <c r="SVF5065" s="8"/>
      <c r="SVG5065" s="8"/>
      <c r="SVH5065" s="8"/>
      <c r="SVI5065" s="8"/>
      <c r="SVJ5065" s="8"/>
      <c r="SVK5065" s="8"/>
      <c r="SVL5065" s="8"/>
      <c r="SVM5065" s="8"/>
      <c r="SVN5065" s="8"/>
      <c r="SVO5065" s="8"/>
      <c r="SVP5065" s="8"/>
      <c r="SVQ5065" s="8"/>
      <c r="SVR5065" s="8"/>
      <c r="SVS5065" s="8"/>
      <c r="SVT5065" s="8"/>
      <c r="SVU5065" s="8"/>
      <c r="SVV5065" s="8"/>
      <c r="SVW5065" s="8"/>
      <c r="SVX5065" s="8"/>
      <c r="SVY5065" s="8"/>
      <c r="SVZ5065" s="8"/>
      <c r="SWA5065" s="8"/>
      <c r="SWB5065" s="8"/>
      <c r="SWC5065" s="8"/>
      <c r="SWD5065" s="8"/>
      <c r="SWE5065" s="8"/>
      <c r="SWF5065" s="8"/>
      <c r="SWG5065" s="8"/>
      <c r="SWH5065" s="8"/>
      <c r="SWI5065" s="8"/>
      <c r="SWJ5065" s="8"/>
      <c r="SWK5065" s="8"/>
      <c r="SWL5065" s="8"/>
      <c r="SWM5065" s="8"/>
      <c r="SWN5065" s="8"/>
      <c r="SWO5065" s="8"/>
      <c r="SWP5065" s="8"/>
      <c r="SWQ5065" s="8"/>
      <c r="SWR5065" s="8"/>
      <c r="SWS5065" s="8"/>
      <c r="SWT5065" s="8"/>
      <c r="SWU5065" s="8"/>
      <c r="SWV5065" s="8"/>
      <c r="SWW5065" s="8"/>
      <c r="SWX5065" s="8"/>
      <c r="SWY5065" s="8"/>
      <c r="SWZ5065" s="8"/>
      <c r="SXA5065" s="8"/>
      <c r="SXB5065" s="8"/>
      <c r="SXC5065" s="8"/>
      <c r="SXD5065" s="8"/>
      <c r="SXE5065" s="8"/>
      <c r="SXF5065" s="8"/>
      <c r="SXG5065" s="8"/>
      <c r="SXH5065" s="8"/>
      <c r="SXI5065" s="8"/>
      <c r="SXJ5065" s="8"/>
      <c r="SXK5065" s="8"/>
      <c r="SXL5065" s="8"/>
      <c r="SXM5065" s="8"/>
      <c r="SXN5065" s="8"/>
      <c r="SXO5065" s="8"/>
      <c r="SXP5065" s="8"/>
      <c r="SXQ5065" s="8"/>
      <c r="SXR5065" s="8"/>
      <c r="SXS5065" s="8"/>
      <c r="SXT5065" s="8"/>
      <c r="SXU5065" s="8"/>
      <c r="SXV5065" s="8"/>
      <c r="SXW5065" s="8"/>
      <c r="SXX5065" s="8"/>
      <c r="SXY5065" s="8"/>
      <c r="SXZ5065" s="8"/>
      <c r="SYA5065" s="8"/>
      <c r="SYB5065" s="8"/>
      <c r="SYC5065" s="8"/>
      <c r="SYD5065" s="8"/>
      <c r="SYE5065" s="8"/>
      <c r="SYF5065" s="8"/>
      <c r="SYG5065" s="8"/>
      <c r="SYH5065" s="8"/>
      <c r="SYI5065" s="8"/>
      <c r="SYJ5065" s="8"/>
      <c r="SYK5065" s="8"/>
      <c r="SYL5065" s="8"/>
      <c r="SYM5065" s="8"/>
      <c r="SYN5065" s="8"/>
      <c r="SYO5065" s="8"/>
      <c r="SYP5065" s="8"/>
      <c r="SYQ5065" s="8"/>
      <c r="SYR5065" s="8"/>
      <c r="SYS5065" s="8"/>
      <c r="SYT5065" s="8"/>
      <c r="SYU5065" s="8"/>
      <c r="SYV5065" s="8"/>
      <c r="SYW5065" s="8"/>
      <c r="SYX5065" s="8"/>
      <c r="SYY5065" s="8"/>
      <c r="SYZ5065" s="8"/>
      <c r="SZA5065" s="8"/>
      <c r="SZB5065" s="8"/>
      <c r="SZC5065" s="8"/>
      <c r="SZD5065" s="8"/>
      <c r="SZE5065" s="8"/>
      <c r="SZF5065" s="8"/>
      <c r="SZG5065" s="8"/>
      <c r="SZH5065" s="8"/>
      <c r="SZI5065" s="8"/>
      <c r="SZJ5065" s="8"/>
      <c r="SZK5065" s="8"/>
      <c r="SZL5065" s="8"/>
      <c r="SZM5065" s="8"/>
      <c r="SZN5065" s="8"/>
      <c r="SZO5065" s="8"/>
      <c r="SZP5065" s="8"/>
      <c r="SZQ5065" s="8"/>
      <c r="SZR5065" s="8"/>
      <c r="SZS5065" s="8"/>
      <c r="SZT5065" s="8"/>
      <c r="SZU5065" s="8"/>
      <c r="SZV5065" s="8"/>
      <c r="SZW5065" s="8"/>
      <c r="SZX5065" s="8"/>
      <c r="SZY5065" s="8"/>
      <c r="SZZ5065" s="8"/>
      <c r="TAA5065" s="8"/>
      <c r="TAB5065" s="8"/>
      <c r="TAC5065" s="8"/>
      <c r="TAD5065" s="8"/>
      <c r="TAE5065" s="8"/>
      <c r="TAF5065" s="8"/>
      <c r="TAG5065" s="8"/>
      <c r="TAH5065" s="8"/>
      <c r="TAI5065" s="8"/>
      <c r="TAJ5065" s="8"/>
      <c r="TAK5065" s="8"/>
      <c r="TAL5065" s="8"/>
      <c r="TAM5065" s="8"/>
      <c r="TAN5065" s="8"/>
      <c r="TAO5065" s="8"/>
      <c r="TAP5065" s="8"/>
      <c r="TAQ5065" s="8"/>
      <c r="TAR5065" s="8"/>
      <c r="TAS5065" s="8"/>
      <c r="TAT5065" s="8"/>
      <c r="TAU5065" s="8"/>
      <c r="TAV5065" s="8"/>
      <c r="TAW5065" s="8"/>
      <c r="TAX5065" s="8"/>
      <c r="TAY5065" s="8"/>
      <c r="TAZ5065" s="8"/>
      <c r="TBA5065" s="8"/>
      <c r="TBB5065" s="8"/>
      <c r="TBC5065" s="8"/>
      <c r="TBD5065" s="8"/>
      <c r="TBE5065" s="8"/>
      <c r="TBF5065" s="8"/>
      <c r="TBG5065" s="8"/>
      <c r="TBH5065" s="8"/>
      <c r="TBI5065" s="8"/>
      <c r="TBJ5065" s="8"/>
      <c r="TBK5065" s="8"/>
      <c r="TBL5065" s="8"/>
      <c r="TBM5065" s="8"/>
      <c r="TBN5065" s="8"/>
      <c r="TBO5065" s="8"/>
      <c r="TBP5065" s="8"/>
      <c r="TBQ5065" s="8"/>
      <c r="TBR5065" s="8"/>
      <c r="TBS5065" s="8"/>
      <c r="TBT5065" s="8"/>
      <c r="TBU5065" s="8"/>
      <c r="TBV5065" s="8"/>
      <c r="TBW5065" s="8"/>
      <c r="TBX5065" s="8"/>
      <c r="TBY5065" s="8"/>
      <c r="TBZ5065" s="8"/>
      <c r="TCA5065" s="8"/>
      <c r="TCB5065" s="8"/>
      <c r="TCC5065" s="8"/>
      <c r="TCD5065" s="8"/>
      <c r="TCE5065" s="8"/>
      <c r="TCF5065" s="8"/>
      <c r="TCG5065" s="8"/>
      <c r="TCH5065" s="8"/>
      <c r="TCI5065" s="8"/>
      <c r="TCJ5065" s="8"/>
      <c r="TCK5065" s="8"/>
      <c r="TCL5065" s="8"/>
      <c r="TCM5065" s="8"/>
      <c r="TCN5065" s="8"/>
      <c r="TCO5065" s="8"/>
      <c r="TCP5065" s="8"/>
      <c r="TCQ5065" s="8"/>
      <c r="TCR5065" s="8"/>
      <c r="TCS5065" s="8"/>
      <c r="TCT5065" s="8"/>
      <c r="TCU5065" s="8"/>
      <c r="TCV5065" s="8"/>
      <c r="TCW5065" s="8"/>
      <c r="TCX5065" s="8"/>
      <c r="TCY5065" s="8"/>
      <c r="TCZ5065" s="8"/>
      <c r="TDA5065" s="8"/>
      <c r="TDB5065" s="8"/>
      <c r="TDC5065" s="8"/>
      <c r="TDD5065" s="8"/>
      <c r="TDE5065" s="8"/>
      <c r="TDF5065" s="8"/>
      <c r="TDG5065" s="8"/>
      <c r="TDH5065" s="8"/>
      <c r="TDI5065" s="8"/>
      <c r="TDJ5065" s="8"/>
      <c r="TDK5065" s="8"/>
      <c r="TDL5065" s="8"/>
      <c r="TDM5065" s="8"/>
      <c r="TDN5065" s="8"/>
      <c r="TDO5065" s="8"/>
      <c r="TDP5065" s="8"/>
      <c r="TDQ5065" s="8"/>
      <c r="TDR5065" s="8"/>
      <c r="TDS5065" s="8"/>
      <c r="TDT5065" s="8"/>
      <c r="TDU5065" s="8"/>
      <c r="TDV5065" s="8"/>
      <c r="TDW5065" s="8"/>
      <c r="TDX5065" s="8"/>
      <c r="TDY5065" s="8"/>
      <c r="TDZ5065" s="8"/>
      <c r="TEA5065" s="8"/>
      <c r="TEB5065" s="8"/>
      <c r="TEC5065" s="8"/>
      <c r="TED5065" s="8"/>
      <c r="TEE5065" s="8"/>
      <c r="TEF5065" s="8"/>
      <c r="TEG5065" s="8"/>
      <c r="TEH5065" s="8"/>
      <c r="TEI5065" s="8"/>
      <c r="TEJ5065" s="8"/>
      <c r="TEK5065" s="8"/>
      <c r="TEL5065" s="8"/>
      <c r="TEM5065" s="8"/>
      <c r="TEN5065" s="8"/>
      <c r="TEO5065" s="8"/>
      <c r="TEP5065" s="8"/>
      <c r="TEQ5065" s="8"/>
      <c r="TER5065" s="8"/>
      <c r="TES5065" s="8"/>
      <c r="TET5065" s="8"/>
      <c r="TEU5065" s="8"/>
      <c r="TEV5065" s="8"/>
      <c r="TEW5065" s="8"/>
      <c r="TEX5065" s="8"/>
      <c r="TEY5065" s="8"/>
      <c r="TEZ5065" s="8"/>
      <c r="TFA5065" s="8"/>
      <c r="TFB5065" s="8"/>
      <c r="TFC5065" s="8"/>
      <c r="TFD5065" s="8"/>
      <c r="TFE5065" s="8"/>
      <c r="TFF5065" s="8"/>
      <c r="TFG5065" s="8"/>
      <c r="TFH5065" s="8"/>
      <c r="TFI5065" s="8"/>
      <c r="TFJ5065" s="8"/>
      <c r="TFK5065" s="8"/>
      <c r="TFL5065" s="8"/>
      <c r="TFM5065" s="8"/>
      <c r="TFN5065" s="8"/>
      <c r="TFO5065" s="8"/>
      <c r="TFP5065" s="8"/>
      <c r="TFQ5065" s="8"/>
      <c r="TFR5065" s="8"/>
      <c r="TFS5065" s="8"/>
      <c r="TFT5065" s="8"/>
      <c r="TFU5065" s="8"/>
      <c r="TFV5065" s="8"/>
      <c r="TFW5065" s="8"/>
      <c r="TFX5065" s="8"/>
      <c r="TFY5065" s="8"/>
      <c r="TFZ5065" s="8"/>
      <c r="TGA5065" s="8"/>
      <c r="TGB5065" s="8"/>
      <c r="TGC5065" s="8"/>
      <c r="TGD5065" s="8"/>
      <c r="TGE5065" s="8"/>
      <c r="TGF5065" s="8"/>
      <c r="TGG5065" s="8"/>
      <c r="TGH5065" s="8"/>
      <c r="TGI5065" s="8"/>
      <c r="TGJ5065" s="8"/>
      <c r="TGK5065" s="8"/>
      <c r="TGL5065" s="8"/>
      <c r="TGM5065" s="8"/>
      <c r="TGN5065" s="8"/>
      <c r="TGO5065" s="8"/>
      <c r="TGP5065" s="8"/>
      <c r="TGQ5065" s="8"/>
      <c r="TGR5065" s="8"/>
      <c r="TGS5065" s="8"/>
      <c r="TGT5065" s="8"/>
      <c r="TGU5065" s="8"/>
      <c r="TGV5065" s="8"/>
      <c r="TGW5065" s="8"/>
      <c r="TGX5065" s="8"/>
      <c r="TGY5065" s="8"/>
      <c r="TGZ5065" s="8"/>
      <c r="THA5065" s="8"/>
      <c r="THB5065" s="8"/>
      <c r="THC5065" s="8"/>
      <c r="THD5065" s="8"/>
      <c r="THE5065" s="8"/>
      <c r="THF5065" s="8"/>
      <c r="THG5065" s="8"/>
      <c r="THH5065" s="8"/>
      <c r="THI5065" s="8"/>
      <c r="THJ5065" s="8"/>
      <c r="THK5065" s="8"/>
      <c r="THL5065" s="8"/>
      <c r="THM5065" s="8"/>
      <c r="THN5065" s="8"/>
      <c r="THO5065" s="8"/>
      <c r="THP5065" s="8"/>
      <c r="THQ5065" s="8"/>
      <c r="THR5065" s="8"/>
      <c r="THS5065" s="8"/>
      <c r="THT5065" s="8"/>
      <c r="THU5065" s="8"/>
      <c r="THV5065" s="8"/>
      <c r="THW5065" s="8"/>
      <c r="THX5065" s="8"/>
      <c r="THY5065" s="8"/>
      <c r="THZ5065" s="8"/>
      <c r="TIA5065" s="8"/>
      <c r="TIB5065" s="8"/>
      <c r="TIC5065" s="8"/>
      <c r="TID5065" s="8"/>
      <c r="TIE5065" s="8"/>
      <c r="TIF5065" s="8"/>
      <c r="TIG5065" s="8"/>
      <c r="TIH5065" s="8"/>
      <c r="TII5065" s="8"/>
      <c r="TIJ5065" s="8"/>
      <c r="TIK5065" s="8"/>
      <c r="TIL5065" s="8"/>
      <c r="TIM5065" s="8"/>
      <c r="TIN5065" s="8"/>
      <c r="TIO5065" s="8"/>
      <c r="TIP5065" s="8"/>
      <c r="TIQ5065" s="8"/>
      <c r="TIR5065" s="8"/>
      <c r="TIS5065" s="8"/>
      <c r="TIT5065" s="8"/>
      <c r="TIU5065" s="8"/>
      <c r="TIV5065" s="8"/>
      <c r="TIW5065" s="8"/>
      <c r="TIX5065" s="8"/>
      <c r="TIY5065" s="8"/>
      <c r="TIZ5065" s="8"/>
      <c r="TJA5065" s="8"/>
      <c r="TJB5065" s="8"/>
      <c r="TJC5065" s="8"/>
      <c r="TJD5065" s="8"/>
      <c r="TJE5065" s="8"/>
      <c r="TJF5065" s="8"/>
      <c r="TJG5065" s="8"/>
      <c r="TJH5065" s="8"/>
      <c r="TJI5065" s="8"/>
      <c r="TJJ5065" s="8"/>
      <c r="TJK5065" s="8"/>
      <c r="TJL5065" s="8"/>
      <c r="TJM5065" s="8"/>
      <c r="TJN5065" s="8"/>
      <c r="TJO5065" s="8"/>
      <c r="TJP5065" s="8"/>
      <c r="TJQ5065" s="8"/>
      <c r="TJR5065" s="8"/>
      <c r="TJS5065" s="8"/>
      <c r="TJT5065" s="8"/>
      <c r="TJU5065" s="8"/>
      <c r="TJV5065" s="8"/>
      <c r="TJW5065" s="8"/>
      <c r="TJX5065" s="8"/>
      <c r="TJY5065" s="8"/>
      <c r="TJZ5065" s="8"/>
      <c r="TKA5065" s="8"/>
      <c r="TKB5065" s="8"/>
      <c r="TKC5065" s="8"/>
      <c r="TKD5065" s="8"/>
      <c r="TKE5065" s="8"/>
      <c r="TKF5065" s="8"/>
      <c r="TKG5065" s="8"/>
      <c r="TKH5065" s="8"/>
      <c r="TKI5065" s="8"/>
      <c r="TKJ5065" s="8"/>
      <c r="TKK5065" s="8"/>
      <c r="TKL5065" s="8"/>
      <c r="TKM5065" s="8"/>
      <c r="TKN5065" s="8"/>
      <c r="TKO5065" s="8"/>
      <c r="TKP5065" s="8"/>
      <c r="TKQ5065" s="8"/>
      <c r="TKR5065" s="8"/>
      <c r="TKS5065" s="8"/>
      <c r="TKT5065" s="8"/>
      <c r="TKU5065" s="8"/>
      <c r="TKV5065" s="8"/>
      <c r="TKW5065" s="8"/>
      <c r="TKX5065" s="8"/>
      <c r="TKY5065" s="8"/>
      <c r="TKZ5065" s="8"/>
      <c r="TLA5065" s="8"/>
      <c r="TLB5065" s="8"/>
      <c r="TLC5065" s="8"/>
      <c r="TLD5065" s="8"/>
      <c r="TLE5065" s="8"/>
      <c r="TLF5065" s="8"/>
      <c r="TLG5065" s="8"/>
      <c r="TLH5065" s="8"/>
      <c r="TLI5065" s="8"/>
      <c r="TLJ5065" s="8"/>
      <c r="TLK5065" s="8"/>
      <c r="TLL5065" s="8"/>
      <c r="TLM5065" s="8"/>
      <c r="TLN5065" s="8"/>
      <c r="TLO5065" s="8"/>
      <c r="TLP5065" s="8"/>
      <c r="TLQ5065" s="8"/>
      <c r="TLR5065" s="8"/>
      <c r="TLS5065" s="8"/>
      <c r="TLT5065" s="8"/>
      <c r="TLU5065" s="8"/>
      <c r="TLV5065" s="8"/>
      <c r="TLW5065" s="8"/>
      <c r="TLX5065" s="8"/>
      <c r="TLY5065" s="8"/>
      <c r="TLZ5065" s="8"/>
      <c r="TMA5065" s="8"/>
      <c r="TMB5065" s="8"/>
      <c r="TMC5065" s="8"/>
      <c r="TMD5065" s="8"/>
      <c r="TME5065" s="8"/>
      <c r="TMF5065" s="8"/>
      <c r="TMG5065" s="8"/>
      <c r="TMH5065" s="8"/>
      <c r="TMI5065" s="8"/>
      <c r="TMJ5065" s="8"/>
      <c r="TMK5065" s="8"/>
      <c r="TML5065" s="8"/>
      <c r="TMM5065" s="8"/>
      <c r="TMN5065" s="8"/>
      <c r="TMO5065" s="8"/>
      <c r="TMP5065" s="8"/>
      <c r="TMQ5065" s="8"/>
      <c r="TMR5065" s="8"/>
      <c r="TMS5065" s="8"/>
      <c r="TMT5065" s="8"/>
      <c r="TMU5065" s="8"/>
      <c r="TMV5065" s="8"/>
      <c r="TMW5065" s="8"/>
      <c r="TMX5065" s="8"/>
      <c r="TMY5065" s="8"/>
      <c r="TMZ5065" s="8"/>
      <c r="TNA5065" s="8"/>
      <c r="TNB5065" s="8"/>
      <c r="TNC5065" s="8"/>
      <c r="TND5065" s="8"/>
      <c r="TNE5065" s="8"/>
      <c r="TNF5065" s="8"/>
      <c r="TNG5065" s="8"/>
      <c r="TNH5065" s="8"/>
      <c r="TNI5065" s="8"/>
      <c r="TNJ5065" s="8"/>
      <c r="TNK5065" s="8"/>
      <c r="TNL5065" s="8"/>
      <c r="TNM5065" s="8"/>
      <c r="TNN5065" s="8"/>
      <c r="TNO5065" s="8"/>
      <c r="TNP5065" s="8"/>
      <c r="TNQ5065" s="8"/>
      <c r="TNR5065" s="8"/>
      <c r="TNS5065" s="8"/>
      <c r="TNT5065" s="8"/>
      <c r="TNU5065" s="8"/>
      <c r="TNV5065" s="8"/>
      <c r="TNW5065" s="8"/>
      <c r="TNX5065" s="8"/>
      <c r="TNY5065" s="8"/>
      <c r="TNZ5065" s="8"/>
      <c r="TOA5065" s="8"/>
      <c r="TOB5065" s="8"/>
      <c r="TOC5065" s="8"/>
      <c r="TOD5065" s="8"/>
      <c r="TOE5065" s="8"/>
      <c r="TOF5065" s="8"/>
      <c r="TOG5065" s="8"/>
      <c r="TOH5065" s="8"/>
      <c r="TOI5065" s="8"/>
      <c r="TOJ5065" s="8"/>
      <c r="TOK5065" s="8"/>
      <c r="TOL5065" s="8"/>
      <c r="TOM5065" s="8"/>
      <c r="TON5065" s="8"/>
      <c r="TOO5065" s="8"/>
      <c r="TOP5065" s="8"/>
      <c r="TOQ5065" s="8"/>
      <c r="TOR5065" s="8"/>
      <c r="TOS5065" s="8"/>
      <c r="TOT5065" s="8"/>
      <c r="TOU5065" s="8"/>
      <c r="TOV5065" s="8"/>
      <c r="TOW5065" s="8"/>
      <c r="TOX5065" s="8"/>
      <c r="TOY5065" s="8"/>
      <c r="TOZ5065" s="8"/>
      <c r="TPA5065" s="8"/>
      <c r="TPB5065" s="8"/>
      <c r="TPC5065" s="8"/>
      <c r="TPD5065" s="8"/>
      <c r="TPE5065" s="8"/>
      <c r="TPF5065" s="8"/>
      <c r="TPG5065" s="8"/>
      <c r="TPH5065" s="8"/>
      <c r="TPI5065" s="8"/>
      <c r="TPJ5065" s="8"/>
      <c r="TPK5065" s="8"/>
      <c r="TPL5065" s="8"/>
      <c r="TPM5065" s="8"/>
      <c r="TPN5065" s="8"/>
      <c r="TPO5065" s="8"/>
      <c r="TPP5065" s="8"/>
      <c r="TPQ5065" s="8"/>
      <c r="TPR5065" s="8"/>
      <c r="TPS5065" s="8"/>
      <c r="TPT5065" s="8"/>
      <c r="TPU5065" s="8"/>
      <c r="TPV5065" s="8"/>
      <c r="TPW5065" s="8"/>
      <c r="TPX5065" s="8"/>
      <c r="TPY5065" s="8"/>
      <c r="TPZ5065" s="8"/>
      <c r="TQA5065" s="8"/>
      <c r="TQB5065" s="8"/>
      <c r="TQC5065" s="8"/>
      <c r="TQD5065" s="8"/>
      <c r="TQE5065" s="8"/>
      <c r="TQF5065" s="8"/>
      <c r="TQG5065" s="8"/>
      <c r="TQH5065" s="8"/>
      <c r="TQI5065" s="8"/>
      <c r="TQJ5065" s="8"/>
      <c r="TQK5065" s="8"/>
      <c r="TQL5065" s="8"/>
      <c r="TQM5065" s="8"/>
      <c r="TQN5065" s="8"/>
      <c r="TQO5065" s="8"/>
      <c r="TQP5065" s="8"/>
      <c r="TQQ5065" s="8"/>
      <c r="TQR5065" s="8"/>
      <c r="TQS5065" s="8"/>
      <c r="TQT5065" s="8"/>
      <c r="TQU5065" s="8"/>
      <c r="TQV5065" s="8"/>
      <c r="TQW5065" s="8"/>
      <c r="TQX5065" s="8"/>
      <c r="TQY5065" s="8"/>
      <c r="TQZ5065" s="8"/>
      <c r="TRA5065" s="8"/>
      <c r="TRB5065" s="8"/>
      <c r="TRC5065" s="8"/>
      <c r="TRD5065" s="8"/>
      <c r="TRE5065" s="8"/>
      <c r="TRF5065" s="8"/>
      <c r="TRG5065" s="8"/>
      <c r="TRH5065" s="8"/>
      <c r="TRI5065" s="8"/>
      <c r="TRJ5065" s="8"/>
      <c r="TRK5065" s="8"/>
      <c r="TRL5065" s="8"/>
      <c r="TRM5065" s="8"/>
      <c r="TRN5065" s="8"/>
      <c r="TRO5065" s="8"/>
      <c r="TRP5065" s="8"/>
      <c r="TRQ5065" s="8"/>
      <c r="TRR5065" s="8"/>
      <c r="TRS5065" s="8"/>
      <c r="TRT5065" s="8"/>
      <c r="TRU5065" s="8"/>
      <c r="TRV5065" s="8"/>
      <c r="TRW5065" s="8"/>
      <c r="TRX5065" s="8"/>
      <c r="TRY5065" s="8"/>
      <c r="TRZ5065" s="8"/>
      <c r="TSA5065" s="8"/>
      <c r="TSB5065" s="8"/>
      <c r="TSC5065" s="8"/>
      <c r="TSD5065" s="8"/>
      <c r="TSE5065" s="8"/>
      <c r="TSF5065" s="8"/>
      <c r="TSG5065" s="8"/>
      <c r="TSH5065" s="8"/>
      <c r="TSI5065" s="8"/>
      <c r="TSJ5065" s="8"/>
      <c r="TSK5065" s="8"/>
      <c r="TSL5065" s="8"/>
      <c r="TSM5065" s="8"/>
      <c r="TSN5065" s="8"/>
      <c r="TSO5065" s="8"/>
      <c r="TSP5065" s="8"/>
      <c r="TSQ5065" s="8"/>
      <c r="TSR5065" s="8"/>
      <c r="TSS5065" s="8"/>
      <c r="TST5065" s="8"/>
      <c r="TSU5065" s="8"/>
      <c r="TSV5065" s="8"/>
      <c r="TSW5065" s="8"/>
      <c r="TSX5065" s="8"/>
      <c r="TSY5065" s="8"/>
      <c r="TSZ5065" s="8"/>
      <c r="TTA5065" s="8"/>
      <c r="TTB5065" s="8"/>
      <c r="TTC5065" s="8"/>
      <c r="TTD5065" s="8"/>
      <c r="TTE5065" s="8"/>
      <c r="TTF5065" s="8"/>
      <c r="TTG5065" s="8"/>
      <c r="TTH5065" s="8"/>
      <c r="TTI5065" s="8"/>
      <c r="TTJ5065" s="8"/>
      <c r="TTK5065" s="8"/>
      <c r="TTL5065" s="8"/>
      <c r="TTM5065" s="8"/>
      <c r="TTN5065" s="8"/>
      <c r="TTO5065" s="8"/>
      <c r="TTP5065" s="8"/>
      <c r="TTQ5065" s="8"/>
      <c r="TTR5065" s="8"/>
      <c r="TTS5065" s="8"/>
      <c r="TTT5065" s="8"/>
      <c r="TTU5065" s="8"/>
      <c r="TTV5065" s="8"/>
      <c r="TTW5065" s="8"/>
      <c r="TTX5065" s="8"/>
      <c r="TTY5065" s="8"/>
      <c r="TTZ5065" s="8"/>
      <c r="TUA5065" s="8"/>
      <c r="TUB5065" s="8"/>
      <c r="TUC5065" s="8"/>
      <c r="TUD5065" s="8"/>
      <c r="TUE5065" s="8"/>
      <c r="TUF5065" s="8"/>
      <c r="TUG5065" s="8"/>
      <c r="TUH5065" s="8"/>
      <c r="TUI5065" s="8"/>
      <c r="TUJ5065" s="8"/>
      <c r="TUK5065" s="8"/>
      <c r="TUL5065" s="8"/>
      <c r="TUM5065" s="8"/>
      <c r="TUN5065" s="8"/>
      <c r="TUO5065" s="8"/>
      <c r="TUP5065" s="8"/>
      <c r="TUQ5065" s="8"/>
      <c r="TUR5065" s="8"/>
      <c r="TUS5065" s="8"/>
      <c r="TUT5065" s="8"/>
      <c r="TUU5065" s="8"/>
      <c r="TUV5065" s="8"/>
      <c r="TUW5065" s="8"/>
      <c r="TUX5065" s="8"/>
      <c r="TUY5065" s="8"/>
      <c r="TUZ5065" s="8"/>
      <c r="TVA5065" s="8"/>
      <c r="TVB5065" s="8"/>
      <c r="TVC5065" s="8"/>
      <c r="TVD5065" s="8"/>
      <c r="TVE5065" s="8"/>
      <c r="TVF5065" s="8"/>
      <c r="TVG5065" s="8"/>
      <c r="TVH5065" s="8"/>
      <c r="TVI5065" s="8"/>
      <c r="TVJ5065" s="8"/>
      <c r="TVK5065" s="8"/>
      <c r="TVL5065" s="8"/>
      <c r="TVM5065" s="8"/>
      <c r="TVN5065" s="8"/>
      <c r="TVO5065" s="8"/>
      <c r="TVP5065" s="8"/>
      <c r="TVQ5065" s="8"/>
      <c r="TVR5065" s="8"/>
      <c r="TVS5065" s="8"/>
      <c r="TVT5065" s="8"/>
      <c r="TVU5065" s="8"/>
      <c r="TVV5065" s="8"/>
      <c r="TVW5065" s="8"/>
      <c r="TVX5065" s="8"/>
      <c r="TVY5065" s="8"/>
      <c r="TVZ5065" s="8"/>
      <c r="TWA5065" s="8"/>
      <c r="TWB5065" s="8"/>
      <c r="TWC5065" s="8"/>
      <c r="TWD5065" s="8"/>
      <c r="TWE5065" s="8"/>
      <c r="TWF5065" s="8"/>
      <c r="TWG5065" s="8"/>
      <c r="TWH5065" s="8"/>
      <c r="TWI5065" s="8"/>
      <c r="TWJ5065" s="8"/>
      <c r="TWK5065" s="8"/>
      <c r="TWL5065" s="8"/>
      <c r="TWM5065" s="8"/>
      <c r="TWN5065" s="8"/>
      <c r="TWO5065" s="8"/>
      <c r="TWP5065" s="8"/>
      <c r="TWQ5065" s="8"/>
      <c r="TWR5065" s="8"/>
      <c r="TWS5065" s="8"/>
      <c r="TWT5065" s="8"/>
      <c r="TWU5065" s="8"/>
      <c r="TWV5065" s="8"/>
      <c r="TWW5065" s="8"/>
      <c r="TWX5065" s="8"/>
      <c r="TWY5065" s="8"/>
      <c r="TWZ5065" s="8"/>
      <c r="TXA5065" s="8"/>
      <c r="TXB5065" s="8"/>
      <c r="TXC5065" s="8"/>
      <c r="TXD5065" s="8"/>
      <c r="TXE5065" s="8"/>
      <c r="TXF5065" s="8"/>
      <c r="TXG5065" s="8"/>
      <c r="TXH5065" s="8"/>
      <c r="TXI5065" s="8"/>
      <c r="TXJ5065" s="8"/>
      <c r="TXK5065" s="8"/>
      <c r="TXL5065" s="8"/>
      <c r="TXM5065" s="8"/>
      <c r="TXN5065" s="8"/>
      <c r="TXO5065" s="8"/>
      <c r="TXP5065" s="8"/>
      <c r="TXQ5065" s="8"/>
      <c r="TXR5065" s="8"/>
      <c r="TXS5065" s="8"/>
      <c r="TXT5065" s="8"/>
      <c r="TXU5065" s="8"/>
      <c r="TXV5065" s="8"/>
      <c r="TXW5065" s="8"/>
      <c r="TXX5065" s="8"/>
      <c r="TXY5065" s="8"/>
      <c r="TXZ5065" s="8"/>
      <c r="TYA5065" s="8"/>
      <c r="TYB5065" s="8"/>
      <c r="TYC5065" s="8"/>
      <c r="TYD5065" s="8"/>
      <c r="TYE5065" s="8"/>
      <c r="TYF5065" s="8"/>
      <c r="TYG5065" s="8"/>
      <c r="TYH5065" s="8"/>
      <c r="TYI5065" s="8"/>
      <c r="TYJ5065" s="8"/>
      <c r="TYK5065" s="8"/>
      <c r="TYL5065" s="8"/>
      <c r="TYM5065" s="8"/>
      <c r="TYN5065" s="8"/>
      <c r="TYO5065" s="8"/>
      <c r="TYP5065" s="8"/>
      <c r="TYQ5065" s="8"/>
      <c r="TYR5065" s="8"/>
      <c r="TYS5065" s="8"/>
      <c r="TYT5065" s="8"/>
      <c r="TYU5065" s="8"/>
      <c r="TYV5065" s="8"/>
      <c r="TYW5065" s="8"/>
      <c r="TYX5065" s="8"/>
      <c r="TYY5065" s="8"/>
      <c r="TYZ5065" s="8"/>
      <c r="TZA5065" s="8"/>
      <c r="TZB5065" s="8"/>
      <c r="TZC5065" s="8"/>
      <c r="TZD5065" s="8"/>
      <c r="TZE5065" s="8"/>
      <c r="TZF5065" s="8"/>
      <c r="TZG5065" s="8"/>
      <c r="TZH5065" s="8"/>
      <c r="TZI5065" s="8"/>
      <c r="TZJ5065" s="8"/>
      <c r="TZK5065" s="8"/>
      <c r="TZL5065" s="8"/>
      <c r="TZM5065" s="8"/>
      <c r="TZN5065" s="8"/>
      <c r="TZO5065" s="8"/>
      <c r="TZP5065" s="8"/>
      <c r="TZQ5065" s="8"/>
      <c r="TZR5065" s="8"/>
      <c r="TZS5065" s="8"/>
      <c r="TZT5065" s="8"/>
      <c r="TZU5065" s="8"/>
      <c r="TZV5065" s="8"/>
      <c r="TZW5065" s="8"/>
      <c r="TZX5065" s="8"/>
      <c r="TZY5065" s="8"/>
      <c r="TZZ5065" s="8"/>
      <c r="UAA5065" s="8"/>
      <c r="UAB5065" s="8"/>
      <c r="UAC5065" s="8"/>
      <c r="UAD5065" s="8"/>
      <c r="UAE5065" s="8"/>
      <c r="UAF5065" s="8"/>
      <c r="UAG5065" s="8"/>
      <c r="UAH5065" s="8"/>
      <c r="UAI5065" s="8"/>
      <c r="UAJ5065" s="8"/>
      <c r="UAK5065" s="8"/>
      <c r="UAL5065" s="8"/>
      <c r="UAM5065" s="8"/>
      <c r="UAN5065" s="8"/>
      <c r="UAO5065" s="8"/>
      <c r="UAP5065" s="8"/>
      <c r="UAQ5065" s="8"/>
      <c r="UAR5065" s="8"/>
      <c r="UAS5065" s="8"/>
      <c r="UAT5065" s="8"/>
      <c r="UAU5065" s="8"/>
      <c r="UAV5065" s="8"/>
      <c r="UAW5065" s="8"/>
      <c r="UAX5065" s="8"/>
      <c r="UAY5065" s="8"/>
      <c r="UAZ5065" s="8"/>
      <c r="UBA5065" s="8"/>
      <c r="UBB5065" s="8"/>
      <c r="UBC5065" s="8"/>
      <c r="UBD5065" s="8"/>
      <c r="UBE5065" s="8"/>
      <c r="UBF5065" s="8"/>
      <c r="UBG5065" s="8"/>
      <c r="UBH5065" s="8"/>
      <c r="UBI5065" s="8"/>
      <c r="UBJ5065" s="8"/>
      <c r="UBK5065" s="8"/>
      <c r="UBL5065" s="8"/>
      <c r="UBM5065" s="8"/>
      <c r="UBN5065" s="8"/>
      <c r="UBO5065" s="8"/>
      <c r="UBP5065" s="8"/>
      <c r="UBQ5065" s="8"/>
      <c r="UBR5065" s="8"/>
      <c r="UBS5065" s="8"/>
      <c r="UBT5065" s="8"/>
      <c r="UBU5065" s="8"/>
      <c r="UBV5065" s="8"/>
      <c r="UBW5065" s="8"/>
      <c r="UBX5065" s="8"/>
      <c r="UBY5065" s="8"/>
      <c r="UBZ5065" s="8"/>
      <c r="UCA5065" s="8"/>
      <c r="UCB5065" s="8"/>
      <c r="UCC5065" s="8"/>
      <c r="UCD5065" s="8"/>
      <c r="UCE5065" s="8"/>
      <c r="UCF5065" s="8"/>
      <c r="UCG5065" s="8"/>
      <c r="UCH5065" s="8"/>
      <c r="UCI5065" s="8"/>
      <c r="UCJ5065" s="8"/>
      <c r="UCK5065" s="8"/>
      <c r="UCL5065" s="8"/>
      <c r="UCM5065" s="8"/>
      <c r="UCN5065" s="8"/>
      <c r="UCO5065" s="8"/>
      <c r="UCP5065" s="8"/>
      <c r="UCQ5065" s="8"/>
      <c r="UCR5065" s="8"/>
      <c r="UCS5065" s="8"/>
      <c r="UCT5065" s="8"/>
      <c r="UCU5065" s="8"/>
      <c r="UCV5065" s="8"/>
      <c r="UCW5065" s="8"/>
      <c r="UCX5065" s="8"/>
      <c r="UCY5065" s="8"/>
      <c r="UCZ5065" s="8"/>
      <c r="UDA5065" s="8"/>
      <c r="UDB5065" s="8"/>
      <c r="UDC5065" s="8"/>
      <c r="UDD5065" s="8"/>
      <c r="UDE5065" s="8"/>
      <c r="UDF5065" s="8"/>
      <c r="UDG5065" s="8"/>
      <c r="UDH5065" s="8"/>
      <c r="UDI5065" s="8"/>
      <c r="UDJ5065" s="8"/>
      <c r="UDK5065" s="8"/>
      <c r="UDL5065" s="8"/>
      <c r="UDM5065" s="8"/>
      <c r="UDN5065" s="8"/>
      <c r="UDO5065" s="8"/>
      <c r="UDP5065" s="8"/>
      <c r="UDQ5065" s="8"/>
      <c r="UDR5065" s="8"/>
      <c r="UDS5065" s="8"/>
      <c r="UDT5065" s="8"/>
      <c r="UDU5065" s="8"/>
      <c r="UDV5065" s="8"/>
      <c r="UDW5065" s="8"/>
      <c r="UDX5065" s="8"/>
      <c r="UDY5065" s="8"/>
      <c r="UDZ5065" s="8"/>
      <c r="UEA5065" s="8"/>
      <c r="UEB5065" s="8"/>
      <c r="UEC5065" s="8"/>
      <c r="UED5065" s="8"/>
      <c r="UEE5065" s="8"/>
      <c r="UEF5065" s="8"/>
      <c r="UEG5065" s="8"/>
      <c r="UEH5065" s="8"/>
      <c r="UEI5065" s="8"/>
      <c r="UEJ5065" s="8"/>
      <c r="UEK5065" s="8"/>
      <c r="UEL5065" s="8"/>
      <c r="UEM5065" s="8"/>
      <c r="UEN5065" s="8"/>
      <c r="UEO5065" s="8"/>
      <c r="UEP5065" s="8"/>
      <c r="UEQ5065" s="8"/>
      <c r="UER5065" s="8"/>
      <c r="UES5065" s="8"/>
      <c r="UET5065" s="8"/>
      <c r="UEU5065" s="8"/>
      <c r="UEV5065" s="8"/>
      <c r="UEW5065" s="8"/>
      <c r="UEX5065" s="8"/>
      <c r="UEY5065" s="8"/>
      <c r="UEZ5065" s="8"/>
      <c r="UFA5065" s="8"/>
      <c r="UFB5065" s="8"/>
      <c r="UFC5065" s="8"/>
      <c r="UFD5065" s="8"/>
      <c r="UFE5065" s="8"/>
      <c r="UFF5065" s="8"/>
      <c r="UFG5065" s="8"/>
      <c r="UFH5065" s="8"/>
      <c r="UFI5065" s="8"/>
      <c r="UFJ5065" s="8"/>
      <c r="UFK5065" s="8"/>
      <c r="UFL5065" s="8"/>
      <c r="UFM5065" s="8"/>
      <c r="UFN5065" s="8"/>
      <c r="UFO5065" s="8"/>
      <c r="UFP5065" s="8"/>
      <c r="UFQ5065" s="8"/>
      <c r="UFR5065" s="8"/>
      <c r="UFS5065" s="8"/>
      <c r="UFT5065" s="8"/>
      <c r="UFU5065" s="8"/>
      <c r="UFV5065" s="8"/>
      <c r="UFW5065" s="8"/>
      <c r="UFX5065" s="8"/>
      <c r="UFY5065" s="8"/>
      <c r="UFZ5065" s="8"/>
      <c r="UGA5065" s="8"/>
      <c r="UGB5065" s="8"/>
      <c r="UGC5065" s="8"/>
      <c r="UGD5065" s="8"/>
      <c r="UGE5065" s="8"/>
      <c r="UGF5065" s="8"/>
      <c r="UGG5065" s="8"/>
      <c r="UGH5065" s="8"/>
      <c r="UGI5065" s="8"/>
      <c r="UGJ5065" s="8"/>
      <c r="UGK5065" s="8"/>
      <c r="UGL5065" s="8"/>
      <c r="UGM5065" s="8"/>
      <c r="UGN5065" s="8"/>
      <c r="UGO5065" s="8"/>
      <c r="UGP5065" s="8"/>
      <c r="UGQ5065" s="8"/>
      <c r="UGR5065" s="8"/>
      <c r="UGS5065" s="8"/>
      <c r="UGT5065" s="8"/>
      <c r="UGU5065" s="8"/>
      <c r="UGV5065" s="8"/>
      <c r="UGW5065" s="8"/>
      <c r="UGX5065" s="8"/>
      <c r="UGY5065" s="8"/>
      <c r="UGZ5065" s="8"/>
      <c r="UHA5065" s="8"/>
      <c r="UHB5065" s="8"/>
      <c r="UHC5065" s="8"/>
      <c r="UHD5065" s="8"/>
      <c r="UHE5065" s="8"/>
      <c r="UHF5065" s="8"/>
      <c r="UHG5065" s="8"/>
      <c r="UHH5065" s="8"/>
      <c r="UHI5065" s="8"/>
      <c r="UHJ5065" s="8"/>
      <c r="UHK5065" s="8"/>
      <c r="UHL5065" s="8"/>
      <c r="UHM5065" s="8"/>
      <c r="UHN5065" s="8"/>
      <c r="UHO5065" s="8"/>
      <c r="UHP5065" s="8"/>
      <c r="UHQ5065" s="8"/>
      <c r="UHR5065" s="8"/>
      <c r="UHS5065" s="8"/>
      <c r="UHT5065" s="8"/>
      <c r="UHU5065" s="8"/>
      <c r="UHV5065" s="8"/>
      <c r="UHW5065" s="8"/>
      <c r="UHX5065" s="8"/>
      <c r="UHY5065" s="8"/>
      <c r="UHZ5065" s="8"/>
      <c r="UIA5065" s="8"/>
      <c r="UIB5065" s="8"/>
      <c r="UIC5065" s="8"/>
      <c r="UID5065" s="8"/>
      <c r="UIE5065" s="8"/>
      <c r="UIF5065" s="8"/>
      <c r="UIG5065" s="8"/>
      <c r="UIH5065" s="8"/>
      <c r="UII5065" s="8"/>
      <c r="UIJ5065" s="8"/>
      <c r="UIK5065" s="8"/>
      <c r="UIL5065" s="8"/>
      <c r="UIM5065" s="8"/>
      <c r="UIN5065" s="8"/>
      <c r="UIO5065" s="8"/>
      <c r="UIP5065" s="8"/>
      <c r="UIQ5065" s="8"/>
      <c r="UIR5065" s="8"/>
      <c r="UIS5065" s="8"/>
      <c r="UIT5065" s="8"/>
      <c r="UIU5065" s="8"/>
      <c r="UIV5065" s="8"/>
      <c r="UIW5065" s="8"/>
      <c r="UIX5065" s="8"/>
      <c r="UIY5065" s="8"/>
      <c r="UIZ5065" s="8"/>
      <c r="UJA5065" s="8"/>
      <c r="UJB5065" s="8"/>
      <c r="UJC5065" s="8"/>
      <c r="UJD5065" s="8"/>
      <c r="UJE5065" s="8"/>
      <c r="UJF5065" s="8"/>
      <c r="UJG5065" s="8"/>
      <c r="UJH5065" s="8"/>
      <c r="UJI5065" s="8"/>
      <c r="UJJ5065" s="8"/>
      <c r="UJK5065" s="8"/>
      <c r="UJL5065" s="8"/>
      <c r="UJM5065" s="8"/>
      <c r="UJN5065" s="8"/>
      <c r="UJO5065" s="8"/>
      <c r="UJP5065" s="8"/>
      <c r="UJQ5065" s="8"/>
      <c r="UJR5065" s="8"/>
      <c r="UJS5065" s="8"/>
      <c r="UJT5065" s="8"/>
      <c r="UJU5065" s="8"/>
      <c r="UJV5065" s="8"/>
      <c r="UJW5065" s="8"/>
      <c r="UJX5065" s="8"/>
      <c r="UJY5065" s="8"/>
      <c r="UJZ5065" s="8"/>
      <c r="UKA5065" s="8"/>
      <c r="UKB5065" s="8"/>
      <c r="UKC5065" s="8"/>
      <c r="UKD5065" s="8"/>
      <c r="UKE5065" s="8"/>
      <c r="UKF5065" s="8"/>
      <c r="UKG5065" s="8"/>
      <c r="UKH5065" s="8"/>
      <c r="UKI5065" s="8"/>
      <c r="UKJ5065" s="8"/>
      <c r="UKK5065" s="8"/>
      <c r="UKL5065" s="8"/>
      <c r="UKM5065" s="8"/>
      <c r="UKN5065" s="8"/>
      <c r="UKO5065" s="8"/>
      <c r="UKP5065" s="8"/>
      <c r="UKQ5065" s="8"/>
      <c r="UKR5065" s="8"/>
      <c r="UKS5065" s="8"/>
      <c r="UKT5065" s="8"/>
      <c r="UKU5065" s="8"/>
      <c r="UKV5065" s="8"/>
      <c r="UKW5065" s="8"/>
      <c r="UKX5065" s="8"/>
      <c r="UKY5065" s="8"/>
      <c r="UKZ5065" s="8"/>
      <c r="ULA5065" s="8"/>
      <c r="ULB5065" s="8"/>
      <c r="ULC5065" s="8"/>
      <c r="ULD5065" s="8"/>
      <c r="ULE5065" s="8"/>
      <c r="ULF5065" s="8"/>
      <c r="ULG5065" s="8"/>
      <c r="ULH5065" s="8"/>
      <c r="ULI5065" s="8"/>
      <c r="ULJ5065" s="8"/>
      <c r="ULK5065" s="8"/>
      <c r="ULL5065" s="8"/>
      <c r="ULM5065" s="8"/>
      <c r="ULN5065" s="8"/>
      <c r="ULO5065" s="8"/>
      <c r="ULP5065" s="8"/>
      <c r="ULQ5065" s="8"/>
      <c r="ULR5065" s="8"/>
      <c r="ULS5065" s="8"/>
      <c r="ULT5065" s="8"/>
      <c r="ULU5065" s="8"/>
      <c r="ULV5065" s="8"/>
      <c r="ULW5065" s="8"/>
      <c r="ULX5065" s="8"/>
      <c r="ULY5065" s="8"/>
      <c r="ULZ5065" s="8"/>
      <c r="UMA5065" s="8"/>
      <c r="UMB5065" s="8"/>
      <c r="UMC5065" s="8"/>
      <c r="UMD5065" s="8"/>
      <c r="UME5065" s="8"/>
      <c r="UMF5065" s="8"/>
      <c r="UMG5065" s="8"/>
      <c r="UMH5065" s="8"/>
      <c r="UMI5065" s="8"/>
      <c r="UMJ5065" s="8"/>
      <c r="UMK5065" s="8"/>
      <c r="UML5065" s="8"/>
      <c r="UMM5065" s="8"/>
      <c r="UMN5065" s="8"/>
      <c r="UMO5065" s="8"/>
      <c r="UMP5065" s="8"/>
      <c r="UMQ5065" s="8"/>
      <c r="UMR5065" s="8"/>
      <c r="UMS5065" s="8"/>
      <c r="UMT5065" s="8"/>
      <c r="UMU5065" s="8"/>
      <c r="UMV5065" s="8"/>
      <c r="UMW5065" s="8"/>
      <c r="UMX5065" s="8"/>
      <c r="UMY5065" s="8"/>
      <c r="UMZ5065" s="8"/>
      <c r="UNA5065" s="8"/>
      <c r="UNB5065" s="8"/>
      <c r="UNC5065" s="8"/>
      <c r="UND5065" s="8"/>
      <c r="UNE5065" s="8"/>
      <c r="UNF5065" s="8"/>
      <c r="UNG5065" s="8"/>
      <c r="UNH5065" s="8"/>
      <c r="UNI5065" s="8"/>
      <c r="UNJ5065" s="8"/>
      <c r="UNK5065" s="8"/>
      <c r="UNL5065" s="8"/>
      <c r="UNM5065" s="8"/>
      <c r="UNN5065" s="8"/>
      <c r="UNO5065" s="8"/>
      <c r="UNP5065" s="8"/>
      <c r="UNQ5065" s="8"/>
      <c r="UNR5065" s="8"/>
      <c r="UNS5065" s="8"/>
      <c r="UNT5065" s="8"/>
      <c r="UNU5065" s="8"/>
      <c r="UNV5065" s="8"/>
      <c r="UNW5065" s="8"/>
      <c r="UNX5065" s="8"/>
      <c r="UNY5065" s="8"/>
      <c r="UNZ5065" s="8"/>
      <c r="UOA5065" s="8"/>
      <c r="UOB5065" s="8"/>
      <c r="UOC5065" s="8"/>
      <c r="UOD5065" s="8"/>
      <c r="UOE5065" s="8"/>
      <c r="UOF5065" s="8"/>
      <c r="UOG5065" s="8"/>
      <c r="UOH5065" s="8"/>
      <c r="UOI5065" s="8"/>
      <c r="UOJ5065" s="8"/>
      <c r="UOK5065" s="8"/>
      <c r="UOL5065" s="8"/>
      <c r="UOM5065" s="8"/>
      <c r="UON5065" s="8"/>
      <c r="UOO5065" s="8"/>
      <c r="UOP5065" s="8"/>
      <c r="UOQ5065" s="8"/>
      <c r="UOR5065" s="8"/>
      <c r="UOS5065" s="8"/>
      <c r="UOT5065" s="8"/>
      <c r="UOU5065" s="8"/>
      <c r="UOV5065" s="8"/>
      <c r="UOW5065" s="8"/>
      <c r="UOX5065" s="8"/>
      <c r="UOY5065" s="8"/>
      <c r="UOZ5065" s="8"/>
      <c r="UPA5065" s="8"/>
      <c r="UPB5065" s="8"/>
      <c r="UPC5065" s="8"/>
      <c r="UPD5065" s="8"/>
      <c r="UPE5065" s="8"/>
      <c r="UPF5065" s="8"/>
      <c r="UPG5065" s="8"/>
      <c r="UPH5065" s="8"/>
      <c r="UPI5065" s="8"/>
      <c r="UPJ5065" s="8"/>
      <c r="UPK5065" s="8"/>
      <c r="UPL5065" s="8"/>
      <c r="UPM5065" s="8"/>
      <c r="UPN5065" s="8"/>
      <c r="UPO5065" s="8"/>
      <c r="UPP5065" s="8"/>
      <c r="UPQ5065" s="8"/>
      <c r="UPR5065" s="8"/>
      <c r="UPS5065" s="8"/>
      <c r="UPT5065" s="8"/>
      <c r="UPU5065" s="8"/>
      <c r="UPV5065" s="8"/>
      <c r="UPW5065" s="8"/>
      <c r="UPX5065" s="8"/>
      <c r="UPY5065" s="8"/>
      <c r="UPZ5065" s="8"/>
      <c r="UQA5065" s="8"/>
      <c r="UQB5065" s="8"/>
      <c r="UQC5065" s="8"/>
      <c r="UQD5065" s="8"/>
      <c r="UQE5065" s="8"/>
      <c r="UQF5065" s="8"/>
      <c r="UQG5065" s="8"/>
      <c r="UQH5065" s="8"/>
      <c r="UQI5065" s="8"/>
      <c r="UQJ5065" s="8"/>
      <c r="UQK5065" s="8"/>
      <c r="UQL5065" s="8"/>
      <c r="UQM5065" s="8"/>
      <c r="UQN5065" s="8"/>
      <c r="UQO5065" s="8"/>
      <c r="UQP5065" s="8"/>
      <c r="UQQ5065" s="8"/>
      <c r="UQR5065" s="8"/>
      <c r="UQS5065" s="8"/>
      <c r="UQT5065" s="8"/>
      <c r="UQU5065" s="8"/>
      <c r="UQV5065" s="8"/>
      <c r="UQW5065" s="8"/>
      <c r="UQX5065" s="8"/>
      <c r="UQY5065" s="8"/>
      <c r="UQZ5065" s="8"/>
      <c r="URA5065" s="8"/>
      <c r="URB5065" s="8"/>
      <c r="URC5065" s="8"/>
      <c r="URD5065" s="8"/>
      <c r="URE5065" s="8"/>
      <c r="URF5065" s="8"/>
      <c r="URG5065" s="8"/>
      <c r="URH5065" s="8"/>
      <c r="URI5065" s="8"/>
      <c r="URJ5065" s="8"/>
      <c r="URK5065" s="8"/>
      <c r="URL5065" s="8"/>
      <c r="URM5065" s="8"/>
      <c r="URN5065" s="8"/>
      <c r="URO5065" s="8"/>
      <c r="URP5065" s="8"/>
      <c r="URQ5065" s="8"/>
      <c r="URR5065" s="8"/>
      <c r="URS5065" s="8"/>
      <c r="URT5065" s="8"/>
      <c r="URU5065" s="8"/>
      <c r="URV5065" s="8"/>
      <c r="URW5065" s="8"/>
      <c r="URX5065" s="8"/>
      <c r="URY5065" s="8"/>
      <c r="URZ5065" s="8"/>
      <c r="USA5065" s="8"/>
      <c r="USB5065" s="8"/>
      <c r="USC5065" s="8"/>
      <c r="USD5065" s="8"/>
      <c r="USE5065" s="8"/>
      <c r="USF5065" s="8"/>
      <c r="USG5065" s="8"/>
      <c r="USH5065" s="8"/>
      <c r="USI5065" s="8"/>
      <c r="USJ5065" s="8"/>
      <c r="USK5065" s="8"/>
      <c r="USL5065" s="8"/>
      <c r="USM5065" s="8"/>
      <c r="USN5065" s="8"/>
      <c r="USO5065" s="8"/>
      <c r="USP5065" s="8"/>
      <c r="USQ5065" s="8"/>
      <c r="USR5065" s="8"/>
      <c r="USS5065" s="8"/>
      <c r="UST5065" s="8"/>
      <c r="USU5065" s="8"/>
      <c r="USV5065" s="8"/>
      <c r="USW5065" s="8"/>
      <c r="USX5065" s="8"/>
      <c r="USY5065" s="8"/>
      <c r="USZ5065" s="8"/>
      <c r="UTA5065" s="8"/>
      <c r="UTB5065" s="8"/>
      <c r="UTC5065" s="8"/>
      <c r="UTD5065" s="8"/>
      <c r="UTE5065" s="8"/>
      <c r="UTF5065" s="8"/>
      <c r="UTG5065" s="8"/>
      <c r="UTH5065" s="8"/>
      <c r="UTI5065" s="8"/>
      <c r="UTJ5065" s="8"/>
      <c r="UTK5065" s="8"/>
      <c r="UTL5065" s="8"/>
      <c r="UTM5065" s="8"/>
      <c r="UTN5065" s="8"/>
      <c r="UTO5065" s="8"/>
      <c r="UTP5065" s="8"/>
      <c r="UTQ5065" s="8"/>
      <c r="UTR5065" s="8"/>
      <c r="UTS5065" s="8"/>
      <c r="UTT5065" s="8"/>
      <c r="UTU5065" s="8"/>
      <c r="UTV5065" s="8"/>
      <c r="UTW5065" s="8"/>
      <c r="UTX5065" s="8"/>
      <c r="UTY5065" s="8"/>
      <c r="UTZ5065" s="8"/>
      <c r="UUA5065" s="8"/>
      <c r="UUB5065" s="8"/>
      <c r="UUC5065" s="8"/>
      <c r="UUD5065" s="8"/>
      <c r="UUE5065" s="8"/>
      <c r="UUF5065" s="8"/>
      <c r="UUG5065" s="8"/>
      <c r="UUH5065" s="8"/>
      <c r="UUI5065" s="8"/>
      <c r="UUJ5065" s="8"/>
      <c r="UUK5065" s="8"/>
      <c r="UUL5065" s="8"/>
      <c r="UUM5065" s="8"/>
      <c r="UUN5065" s="8"/>
      <c r="UUO5065" s="8"/>
      <c r="UUP5065" s="8"/>
      <c r="UUQ5065" s="8"/>
      <c r="UUR5065" s="8"/>
      <c r="UUS5065" s="8"/>
      <c r="UUT5065" s="8"/>
      <c r="UUU5065" s="8"/>
      <c r="UUV5065" s="8"/>
      <c r="UUW5065" s="8"/>
      <c r="UUX5065" s="8"/>
      <c r="UUY5065" s="8"/>
      <c r="UUZ5065" s="8"/>
      <c r="UVA5065" s="8"/>
      <c r="UVB5065" s="8"/>
      <c r="UVC5065" s="8"/>
      <c r="UVD5065" s="8"/>
      <c r="UVE5065" s="8"/>
      <c r="UVF5065" s="8"/>
      <c r="UVG5065" s="8"/>
      <c r="UVH5065" s="8"/>
      <c r="UVI5065" s="8"/>
      <c r="UVJ5065" s="8"/>
      <c r="UVK5065" s="8"/>
      <c r="UVL5065" s="8"/>
      <c r="UVM5065" s="8"/>
      <c r="UVN5065" s="8"/>
      <c r="UVO5065" s="8"/>
      <c r="UVP5065" s="8"/>
      <c r="UVQ5065" s="8"/>
      <c r="UVR5065" s="8"/>
      <c r="UVS5065" s="8"/>
      <c r="UVT5065" s="8"/>
      <c r="UVU5065" s="8"/>
      <c r="UVV5065" s="8"/>
      <c r="UVW5065" s="8"/>
      <c r="UVX5065" s="8"/>
      <c r="UVY5065" s="8"/>
      <c r="UVZ5065" s="8"/>
      <c r="UWA5065" s="8"/>
      <c r="UWB5065" s="8"/>
      <c r="UWC5065" s="8"/>
      <c r="UWD5065" s="8"/>
      <c r="UWE5065" s="8"/>
      <c r="UWF5065" s="8"/>
      <c r="UWG5065" s="8"/>
      <c r="UWH5065" s="8"/>
      <c r="UWI5065" s="8"/>
      <c r="UWJ5065" s="8"/>
      <c r="UWK5065" s="8"/>
      <c r="UWL5065" s="8"/>
      <c r="UWM5065" s="8"/>
      <c r="UWN5065" s="8"/>
      <c r="UWO5065" s="8"/>
      <c r="UWP5065" s="8"/>
      <c r="UWQ5065" s="8"/>
      <c r="UWR5065" s="8"/>
      <c r="UWS5065" s="8"/>
      <c r="UWT5065" s="8"/>
      <c r="UWU5065" s="8"/>
      <c r="UWV5065" s="8"/>
      <c r="UWW5065" s="8"/>
      <c r="UWX5065" s="8"/>
      <c r="UWY5065" s="8"/>
      <c r="UWZ5065" s="8"/>
      <c r="UXA5065" s="8"/>
      <c r="UXB5065" s="8"/>
      <c r="UXC5065" s="8"/>
      <c r="UXD5065" s="8"/>
      <c r="UXE5065" s="8"/>
      <c r="UXF5065" s="8"/>
      <c r="UXG5065" s="8"/>
      <c r="UXH5065" s="8"/>
      <c r="UXI5065" s="8"/>
      <c r="UXJ5065" s="8"/>
      <c r="UXK5065" s="8"/>
      <c r="UXL5065" s="8"/>
      <c r="UXM5065" s="8"/>
      <c r="UXN5065" s="8"/>
      <c r="UXO5065" s="8"/>
      <c r="UXP5065" s="8"/>
      <c r="UXQ5065" s="8"/>
      <c r="UXR5065" s="8"/>
      <c r="UXS5065" s="8"/>
      <c r="UXT5065" s="8"/>
      <c r="UXU5065" s="8"/>
      <c r="UXV5065" s="8"/>
      <c r="UXW5065" s="8"/>
      <c r="UXX5065" s="8"/>
      <c r="UXY5065" s="8"/>
      <c r="UXZ5065" s="8"/>
      <c r="UYA5065" s="8"/>
      <c r="UYB5065" s="8"/>
      <c r="UYC5065" s="8"/>
      <c r="UYD5065" s="8"/>
      <c r="UYE5065" s="8"/>
      <c r="UYF5065" s="8"/>
      <c r="UYG5065" s="8"/>
      <c r="UYH5065" s="8"/>
      <c r="UYI5065" s="8"/>
      <c r="UYJ5065" s="8"/>
      <c r="UYK5065" s="8"/>
      <c r="UYL5065" s="8"/>
      <c r="UYM5065" s="8"/>
      <c r="UYN5065" s="8"/>
      <c r="UYO5065" s="8"/>
      <c r="UYP5065" s="8"/>
      <c r="UYQ5065" s="8"/>
      <c r="UYR5065" s="8"/>
      <c r="UYS5065" s="8"/>
      <c r="UYT5065" s="8"/>
      <c r="UYU5065" s="8"/>
      <c r="UYV5065" s="8"/>
      <c r="UYW5065" s="8"/>
      <c r="UYX5065" s="8"/>
      <c r="UYY5065" s="8"/>
      <c r="UYZ5065" s="8"/>
      <c r="UZA5065" s="8"/>
      <c r="UZB5065" s="8"/>
      <c r="UZC5065" s="8"/>
      <c r="UZD5065" s="8"/>
      <c r="UZE5065" s="8"/>
      <c r="UZF5065" s="8"/>
      <c r="UZG5065" s="8"/>
      <c r="UZH5065" s="8"/>
      <c r="UZI5065" s="8"/>
      <c r="UZJ5065" s="8"/>
      <c r="UZK5065" s="8"/>
      <c r="UZL5065" s="8"/>
      <c r="UZM5065" s="8"/>
      <c r="UZN5065" s="8"/>
      <c r="UZO5065" s="8"/>
      <c r="UZP5065" s="8"/>
      <c r="UZQ5065" s="8"/>
      <c r="UZR5065" s="8"/>
      <c r="UZS5065" s="8"/>
      <c r="UZT5065" s="8"/>
      <c r="UZU5065" s="8"/>
      <c r="UZV5065" s="8"/>
      <c r="UZW5065" s="8"/>
      <c r="UZX5065" s="8"/>
      <c r="UZY5065" s="8"/>
      <c r="UZZ5065" s="8"/>
      <c r="VAA5065" s="8"/>
      <c r="VAB5065" s="8"/>
      <c r="VAC5065" s="8"/>
      <c r="VAD5065" s="8"/>
      <c r="VAE5065" s="8"/>
      <c r="VAF5065" s="8"/>
      <c r="VAG5065" s="8"/>
      <c r="VAH5065" s="8"/>
      <c r="VAI5065" s="8"/>
      <c r="VAJ5065" s="8"/>
      <c r="VAK5065" s="8"/>
      <c r="VAL5065" s="8"/>
      <c r="VAM5065" s="8"/>
      <c r="VAN5065" s="8"/>
      <c r="VAO5065" s="8"/>
      <c r="VAP5065" s="8"/>
      <c r="VAQ5065" s="8"/>
      <c r="VAR5065" s="8"/>
      <c r="VAS5065" s="8"/>
      <c r="VAT5065" s="8"/>
      <c r="VAU5065" s="8"/>
      <c r="VAV5065" s="8"/>
      <c r="VAW5065" s="8"/>
      <c r="VAX5065" s="8"/>
      <c r="VAY5065" s="8"/>
      <c r="VAZ5065" s="8"/>
      <c r="VBA5065" s="8"/>
      <c r="VBB5065" s="8"/>
      <c r="VBC5065" s="8"/>
      <c r="VBD5065" s="8"/>
      <c r="VBE5065" s="8"/>
      <c r="VBF5065" s="8"/>
      <c r="VBG5065" s="8"/>
      <c r="VBH5065" s="8"/>
      <c r="VBI5065" s="8"/>
      <c r="VBJ5065" s="8"/>
      <c r="VBK5065" s="8"/>
      <c r="VBL5065" s="8"/>
      <c r="VBM5065" s="8"/>
      <c r="VBN5065" s="8"/>
      <c r="VBO5065" s="8"/>
      <c r="VBP5065" s="8"/>
      <c r="VBQ5065" s="8"/>
      <c r="VBR5065" s="8"/>
      <c r="VBS5065" s="8"/>
      <c r="VBT5065" s="8"/>
      <c r="VBU5065" s="8"/>
      <c r="VBV5065" s="8"/>
      <c r="VBW5065" s="8"/>
      <c r="VBX5065" s="8"/>
      <c r="VBY5065" s="8"/>
      <c r="VBZ5065" s="8"/>
      <c r="VCA5065" s="8"/>
      <c r="VCB5065" s="8"/>
      <c r="VCC5065" s="8"/>
      <c r="VCD5065" s="8"/>
      <c r="VCE5065" s="8"/>
      <c r="VCF5065" s="8"/>
      <c r="VCG5065" s="8"/>
      <c r="VCH5065" s="8"/>
      <c r="VCI5065" s="8"/>
      <c r="VCJ5065" s="8"/>
      <c r="VCK5065" s="8"/>
      <c r="VCL5065" s="8"/>
      <c r="VCM5065" s="8"/>
      <c r="VCN5065" s="8"/>
      <c r="VCO5065" s="8"/>
      <c r="VCP5065" s="8"/>
      <c r="VCQ5065" s="8"/>
      <c r="VCR5065" s="8"/>
      <c r="VCS5065" s="8"/>
      <c r="VCT5065" s="8"/>
      <c r="VCU5065" s="8"/>
      <c r="VCV5065" s="8"/>
      <c r="VCW5065" s="8"/>
      <c r="VCX5065" s="8"/>
      <c r="VCY5065" s="8"/>
      <c r="VCZ5065" s="8"/>
      <c r="VDA5065" s="8"/>
      <c r="VDB5065" s="8"/>
      <c r="VDC5065" s="8"/>
      <c r="VDD5065" s="8"/>
      <c r="VDE5065" s="8"/>
      <c r="VDF5065" s="8"/>
      <c r="VDG5065" s="8"/>
      <c r="VDH5065" s="8"/>
      <c r="VDI5065" s="8"/>
      <c r="VDJ5065" s="8"/>
      <c r="VDK5065" s="8"/>
      <c r="VDL5065" s="8"/>
      <c r="VDM5065" s="8"/>
      <c r="VDN5065" s="8"/>
      <c r="VDO5065" s="8"/>
      <c r="VDP5065" s="8"/>
      <c r="VDQ5065" s="8"/>
      <c r="VDR5065" s="8"/>
      <c r="VDS5065" s="8"/>
      <c r="VDT5065" s="8"/>
      <c r="VDU5065" s="8"/>
      <c r="VDV5065" s="8"/>
      <c r="VDW5065" s="8"/>
      <c r="VDX5065" s="8"/>
      <c r="VDY5065" s="8"/>
      <c r="VDZ5065" s="8"/>
      <c r="VEA5065" s="8"/>
      <c r="VEB5065" s="8"/>
      <c r="VEC5065" s="8"/>
      <c r="VED5065" s="8"/>
      <c r="VEE5065" s="8"/>
      <c r="VEF5065" s="8"/>
      <c r="VEG5065" s="8"/>
      <c r="VEH5065" s="8"/>
      <c r="VEI5065" s="8"/>
      <c r="VEJ5065" s="8"/>
      <c r="VEK5065" s="8"/>
      <c r="VEL5065" s="8"/>
      <c r="VEM5065" s="8"/>
      <c r="VEN5065" s="8"/>
      <c r="VEO5065" s="8"/>
      <c r="VEP5065" s="8"/>
      <c r="VEQ5065" s="8"/>
      <c r="VER5065" s="8"/>
      <c r="VES5065" s="8"/>
      <c r="VET5065" s="8"/>
      <c r="VEU5065" s="8"/>
      <c r="VEV5065" s="8"/>
      <c r="VEW5065" s="8"/>
      <c r="VEX5065" s="8"/>
      <c r="VEY5065" s="8"/>
      <c r="VEZ5065" s="8"/>
      <c r="VFA5065" s="8"/>
      <c r="VFB5065" s="8"/>
      <c r="VFC5065" s="8"/>
      <c r="VFD5065" s="8"/>
      <c r="VFE5065" s="8"/>
      <c r="VFF5065" s="8"/>
      <c r="VFG5065" s="8"/>
      <c r="VFH5065" s="8"/>
      <c r="VFI5065" s="8"/>
      <c r="VFJ5065" s="8"/>
      <c r="VFK5065" s="8"/>
      <c r="VFL5065" s="8"/>
      <c r="VFM5065" s="8"/>
      <c r="VFN5065" s="8"/>
      <c r="VFO5065" s="8"/>
      <c r="VFP5065" s="8"/>
      <c r="VFQ5065" s="8"/>
      <c r="VFR5065" s="8"/>
      <c r="VFS5065" s="8"/>
      <c r="VFT5065" s="8"/>
      <c r="VFU5065" s="8"/>
      <c r="VFV5065" s="8"/>
      <c r="VFW5065" s="8"/>
      <c r="VFX5065" s="8"/>
      <c r="VFY5065" s="8"/>
      <c r="VFZ5065" s="8"/>
      <c r="VGA5065" s="8"/>
      <c r="VGB5065" s="8"/>
      <c r="VGC5065" s="8"/>
      <c r="VGD5065" s="8"/>
      <c r="VGE5065" s="8"/>
      <c r="VGF5065" s="8"/>
      <c r="VGG5065" s="8"/>
      <c r="VGH5065" s="8"/>
      <c r="VGI5065" s="8"/>
      <c r="VGJ5065" s="8"/>
      <c r="VGK5065" s="8"/>
      <c r="VGL5065" s="8"/>
      <c r="VGM5065" s="8"/>
      <c r="VGN5065" s="8"/>
      <c r="VGO5065" s="8"/>
      <c r="VGP5065" s="8"/>
      <c r="VGQ5065" s="8"/>
      <c r="VGR5065" s="8"/>
      <c r="VGS5065" s="8"/>
      <c r="VGT5065" s="8"/>
      <c r="VGU5065" s="8"/>
      <c r="VGV5065" s="8"/>
      <c r="VGW5065" s="8"/>
      <c r="VGX5065" s="8"/>
      <c r="VGY5065" s="8"/>
      <c r="VGZ5065" s="8"/>
      <c r="VHA5065" s="8"/>
      <c r="VHB5065" s="8"/>
      <c r="VHC5065" s="8"/>
      <c r="VHD5065" s="8"/>
      <c r="VHE5065" s="8"/>
      <c r="VHF5065" s="8"/>
      <c r="VHG5065" s="8"/>
      <c r="VHH5065" s="8"/>
      <c r="VHI5065" s="8"/>
      <c r="VHJ5065" s="8"/>
      <c r="VHK5065" s="8"/>
      <c r="VHL5065" s="8"/>
      <c r="VHM5065" s="8"/>
      <c r="VHN5065" s="8"/>
      <c r="VHO5065" s="8"/>
      <c r="VHP5065" s="8"/>
      <c r="VHQ5065" s="8"/>
      <c r="VHR5065" s="8"/>
      <c r="VHS5065" s="8"/>
      <c r="VHT5065" s="8"/>
      <c r="VHU5065" s="8"/>
      <c r="VHV5065" s="8"/>
      <c r="VHW5065" s="8"/>
      <c r="VHX5065" s="8"/>
      <c r="VHY5065" s="8"/>
      <c r="VHZ5065" s="8"/>
      <c r="VIA5065" s="8"/>
      <c r="VIB5065" s="8"/>
      <c r="VIC5065" s="8"/>
      <c r="VID5065" s="8"/>
      <c r="VIE5065" s="8"/>
      <c r="VIF5065" s="8"/>
      <c r="VIG5065" s="8"/>
      <c r="VIH5065" s="8"/>
      <c r="VII5065" s="8"/>
      <c r="VIJ5065" s="8"/>
      <c r="VIK5065" s="8"/>
      <c r="VIL5065" s="8"/>
      <c r="VIM5065" s="8"/>
      <c r="VIN5065" s="8"/>
      <c r="VIO5065" s="8"/>
      <c r="VIP5065" s="8"/>
      <c r="VIQ5065" s="8"/>
      <c r="VIR5065" s="8"/>
      <c r="VIS5065" s="8"/>
      <c r="VIT5065" s="8"/>
      <c r="VIU5065" s="8"/>
      <c r="VIV5065" s="8"/>
      <c r="VIW5065" s="8"/>
      <c r="VIX5065" s="8"/>
      <c r="VIY5065" s="8"/>
      <c r="VIZ5065" s="8"/>
      <c r="VJA5065" s="8"/>
      <c r="VJB5065" s="8"/>
      <c r="VJC5065" s="8"/>
      <c r="VJD5065" s="8"/>
      <c r="VJE5065" s="8"/>
      <c r="VJF5065" s="8"/>
      <c r="VJG5065" s="8"/>
      <c r="VJH5065" s="8"/>
      <c r="VJI5065" s="8"/>
      <c r="VJJ5065" s="8"/>
      <c r="VJK5065" s="8"/>
      <c r="VJL5065" s="8"/>
      <c r="VJM5065" s="8"/>
      <c r="VJN5065" s="8"/>
      <c r="VJO5065" s="8"/>
      <c r="VJP5065" s="8"/>
      <c r="VJQ5065" s="8"/>
      <c r="VJR5065" s="8"/>
      <c r="VJS5065" s="8"/>
      <c r="VJT5065" s="8"/>
      <c r="VJU5065" s="8"/>
      <c r="VJV5065" s="8"/>
      <c r="VJW5065" s="8"/>
      <c r="VJX5065" s="8"/>
      <c r="VJY5065" s="8"/>
      <c r="VJZ5065" s="8"/>
      <c r="VKA5065" s="8"/>
      <c r="VKB5065" s="8"/>
      <c r="VKC5065" s="8"/>
      <c r="VKD5065" s="8"/>
      <c r="VKE5065" s="8"/>
      <c r="VKF5065" s="8"/>
      <c r="VKG5065" s="8"/>
      <c r="VKH5065" s="8"/>
      <c r="VKI5065" s="8"/>
      <c r="VKJ5065" s="8"/>
      <c r="VKK5065" s="8"/>
      <c r="VKL5065" s="8"/>
      <c r="VKM5065" s="8"/>
      <c r="VKN5065" s="8"/>
      <c r="VKO5065" s="8"/>
      <c r="VKP5065" s="8"/>
      <c r="VKQ5065" s="8"/>
      <c r="VKR5065" s="8"/>
      <c r="VKS5065" s="8"/>
      <c r="VKT5065" s="8"/>
      <c r="VKU5065" s="8"/>
      <c r="VKV5065" s="8"/>
      <c r="VKW5065" s="8"/>
      <c r="VKX5065" s="8"/>
      <c r="VKY5065" s="8"/>
      <c r="VKZ5065" s="8"/>
      <c r="VLA5065" s="8"/>
      <c r="VLB5065" s="8"/>
      <c r="VLC5065" s="8"/>
      <c r="VLD5065" s="8"/>
      <c r="VLE5065" s="8"/>
      <c r="VLF5065" s="8"/>
      <c r="VLG5065" s="8"/>
      <c r="VLH5065" s="8"/>
      <c r="VLI5065" s="8"/>
      <c r="VLJ5065" s="8"/>
      <c r="VLK5065" s="8"/>
      <c r="VLL5065" s="8"/>
      <c r="VLM5065" s="8"/>
      <c r="VLN5065" s="8"/>
      <c r="VLO5065" s="8"/>
      <c r="VLP5065" s="8"/>
      <c r="VLQ5065" s="8"/>
      <c r="VLR5065" s="8"/>
      <c r="VLS5065" s="8"/>
      <c r="VLT5065" s="8"/>
      <c r="VLU5065" s="8"/>
      <c r="VLV5065" s="8"/>
      <c r="VLW5065" s="8"/>
      <c r="VLX5065" s="8"/>
      <c r="VLY5065" s="8"/>
      <c r="VLZ5065" s="8"/>
      <c r="VMA5065" s="8"/>
      <c r="VMB5065" s="8"/>
      <c r="VMC5065" s="8"/>
      <c r="VMD5065" s="8"/>
      <c r="VME5065" s="8"/>
      <c r="VMF5065" s="8"/>
      <c r="VMG5065" s="8"/>
      <c r="VMH5065" s="8"/>
      <c r="VMI5065" s="8"/>
      <c r="VMJ5065" s="8"/>
      <c r="VMK5065" s="8"/>
      <c r="VML5065" s="8"/>
      <c r="VMM5065" s="8"/>
      <c r="VMN5065" s="8"/>
      <c r="VMO5065" s="8"/>
      <c r="VMP5065" s="8"/>
      <c r="VMQ5065" s="8"/>
      <c r="VMR5065" s="8"/>
      <c r="VMS5065" s="8"/>
      <c r="VMT5065" s="8"/>
      <c r="VMU5065" s="8"/>
      <c r="VMV5065" s="8"/>
      <c r="VMW5065" s="8"/>
      <c r="VMX5065" s="8"/>
      <c r="VMY5065" s="8"/>
      <c r="VMZ5065" s="8"/>
      <c r="VNA5065" s="8"/>
      <c r="VNB5065" s="8"/>
      <c r="VNC5065" s="8"/>
      <c r="VND5065" s="8"/>
      <c r="VNE5065" s="8"/>
      <c r="VNF5065" s="8"/>
      <c r="VNG5065" s="8"/>
      <c r="VNH5065" s="8"/>
      <c r="VNI5065" s="8"/>
      <c r="VNJ5065" s="8"/>
      <c r="VNK5065" s="8"/>
      <c r="VNL5065" s="8"/>
      <c r="VNM5065" s="8"/>
      <c r="VNN5065" s="8"/>
      <c r="VNO5065" s="8"/>
      <c r="VNP5065" s="8"/>
      <c r="VNQ5065" s="8"/>
      <c r="VNR5065" s="8"/>
      <c r="VNS5065" s="8"/>
      <c r="VNT5065" s="8"/>
      <c r="VNU5065" s="8"/>
      <c r="VNV5065" s="8"/>
      <c r="VNW5065" s="8"/>
      <c r="VNX5065" s="8"/>
      <c r="VNY5065" s="8"/>
      <c r="VNZ5065" s="8"/>
      <c r="VOA5065" s="8"/>
      <c r="VOB5065" s="8"/>
      <c r="VOC5065" s="8"/>
      <c r="VOD5065" s="8"/>
      <c r="VOE5065" s="8"/>
      <c r="VOF5065" s="8"/>
      <c r="VOG5065" s="8"/>
      <c r="VOH5065" s="8"/>
      <c r="VOI5065" s="8"/>
      <c r="VOJ5065" s="8"/>
      <c r="VOK5065" s="8"/>
      <c r="VOL5065" s="8"/>
      <c r="VOM5065" s="8"/>
      <c r="VON5065" s="8"/>
      <c r="VOO5065" s="8"/>
      <c r="VOP5065" s="8"/>
      <c r="VOQ5065" s="8"/>
      <c r="VOR5065" s="8"/>
      <c r="VOS5065" s="8"/>
      <c r="VOT5065" s="8"/>
      <c r="VOU5065" s="8"/>
      <c r="VOV5065" s="8"/>
      <c r="VOW5065" s="8"/>
      <c r="VOX5065" s="8"/>
      <c r="VOY5065" s="8"/>
      <c r="VOZ5065" s="8"/>
      <c r="VPA5065" s="8"/>
      <c r="VPB5065" s="8"/>
      <c r="VPC5065" s="8"/>
      <c r="VPD5065" s="8"/>
      <c r="VPE5065" s="8"/>
      <c r="VPF5065" s="8"/>
      <c r="VPG5065" s="8"/>
      <c r="VPH5065" s="8"/>
      <c r="VPI5065" s="8"/>
      <c r="VPJ5065" s="8"/>
      <c r="VPK5065" s="8"/>
      <c r="VPL5065" s="8"/>
      <c r="VPM5065" s="8"/>
      <c r="VPN5065" s="8"/>
      <c r="VPO5065" s="8"/>
      <c r="VPP5065" s="8"/>
      <c r="VPQ5065" s="8"/>
      <c r="VPR5065" s="8"/>
      <c r="VPS5065" s="8"/>
      <c r="VPT5065" s="8"/>
      <c r="VPU5065" s="8"/>
      <c r="VPV5065" s="8"/>
      <c r="VPW5065" s="8"/>
      <c r="VPX5065" s="8"/>
      <c r="VPY5065" s="8"/>
      <c r="VPZ5065" s="8"/>
      <c r="VQA5065" s="8"/>
      <c r="VQB5065" s="8"/>
      <c r="VQC5065" s="8"/>
      <c r="VQD5065" s="8"/>
      <c r="VQE5065" s="8"/>
      <c r="VQF5065" s="8"/>
      <c r="VQG5065" s="8"/>
      <c r="VQH5065" s="8"/>
      <c r="VQI5065" s="8"/>
      <c r="VQJ5065" s="8"/>
      <c r="VQK5065" s="8"/>
      <c r="VQL5065" s="8"/>
      <c r="VQM5065" s="8"/>
      <c r="VQN5065" s="8"/>
      <c r="VQO5065" s="8"/>
      <c r="VQP5065" s="8"/>
      <c r="VQQ5065" s="8"/>
      <c r="VQR5065" s="8"/>
      <c r="VQS5065" s="8"/>
      <c r="VQT5065" s="8"/>
      <c r="VQU5065" s="8"/>
      <c r="VQV5065" s="8"/>
      <c r="VQW5065" s="8"/>
      <c r="VQX5065" s="8"/>
      <c r="VQY5065" s="8"/>
      <c r="VQZ5065" s="8"/>
      <c r="VRA5065" s="8"/>
      <c r="VRB5065" s="8"/>
      <c r="VRC5065" s="8"/>
      <c r="VRD5065" s="8"/>
      <c r="VRE5065" s="8"/>
      <c r="VRF5065" s="8"/>
      <c r="VRG5065" s="8"/>
      <c r="VRH5065" s="8"/>
      <c r="VRI5065" s="8"/>
      <c r="VRJ5065" s="8"/>
      <c r="VRK5065" s="8"/>
      <c r="VRL5065" s="8"/>
      <c r="VRM5065" s="8"/>
      <c r="VRN5065" s="8"/>
      <c r="VRO5065" s="8"/>
      <c r="VRP5065" s="8"/>
      <c r="VRQ5065" s="8"/>
      <c r="VRR5065" s="8"/>
      <c r="VRS5065" s="8"/>
      <c r="VRT5065" s="8"/>
      <c r="VRU5065" s="8"/>
      <c r="VRV5065" s="8"/>
      <c r="VRW5065" s="8"/>
      <c r="VRX5065" s="8"/>
      <c r="VRY5065" s="8"/>
      <c r="VRZ5065" s="8"/>
      <c r="VSA5065" s="8"/>
      <c r="VSB5065" s="8"/>
      <c r="VSC5065" s="8"/>
      <c r="VSD5065" s="8"/>
      <c r="VSE5065" s="8"/>
      <c r="VSF5065" s="8"/>
      <c r="VSG5065" s="8"/>
      <c r="VSH5065" s="8"/>
      <c r="VSI5065" s="8"/>
      <c r="VSJ5065" s="8"/>
      <c r="VSK5065" s="8"/>
      <c r="VSL5065" s="8"/>
      <c r="VSM5065" s="8"/>
      <c r="VSN5065" s="8"/>
      <c r="VSO5065" s="8"/>
      <c r="VSP5065" s="8"/>
      <c r="VSQ5065" s="8"/>
      <c r="VSR5065" s="8"/>
      <c r="VSS5065" s="8"/>
      <c r="VST5065" s="8"/>
      <c r="VSU5065" s="8"/>
      <c r="VSV5065" s="8"/>
      <c r="VSW5065" s="8"/>
      <c r="VSX5065" s="8"/>
      <c r="VSY5065" s="8"/>
      <c r="VSZ5065" s="8"/>
      <c r="VTA5065" s="8"/>
      <c r="VTB5065" s="8"/>
      <c r="VTC5065" s="8"/>
      <c r="VTD5065" s="8"/>
      <c r="VTE5065" s="8"/>
      <c r="VTF5065" s="8"/>
      <c r="VTG5065" s="8"/>
      <c r="VTH5065" s="8"/>
      <c r="VTI5065" s="8"/>
      <c r="VTJ5065" s="8"/>
      <c r="VTK5065" s="8"/>
      <c r="VTL5065" s="8"/>
      <c r="VTM5065" s="8"/>
      <c r="VTN5065" s="8"/>
      <c r="VTO5065" s="8"/>
      <c r="VTP5065" s="8"/>
      <c r="VTQ5065" s="8"/>
      <c r="VTR5065" s="8"/>
      <c r="VTS5065" s="8"/>
      <c r="VTT5065" s="8"/>
      <c r="VTU5065" s="8"/>
      <c r="VTV5065" s="8"/>
      <c r="VTW5065" s="8"/>
      <c r="VTX5065" s="8"/>
      <c r="VTY5065" s="8"/>
      <c r="VTZ5065" s="8"/>
      <c r="VUA5065" s="8"/>
      <c r="VUB5065" s="8"/>
      <c r="VUC5065" s="8"/>
      <c r="VUD5065" s="8"/>
      <c r="VUE5065" s="8"/>
      <c r="VUF5065" s="8"/>
      <c r="VUG5065" s="8"/>
      <c r="VUH5065" s="8"/>
      <c r="VUI5065" s="8"/>
      <c r="VUJ5065" s="8"/>
      <c r="VUK5065" s="8"/>
      <c r="VUL5065" s="8"/>
      <c r="VUM5065" s="8"/>
      <c r="VUN5065" s="8"/>
      <c r="VUO5065" s="8"/>
      <c r="VUP5065" s="8"/>
      <c r="VUQ5065" s="8"/>
      <c r="VUR5065" s="8"/>
      <c r="VUS5065" s="8"/>
      <c r="VUT5065" s="8"/>
      <c r="VUU5065" s="8"/>
      <c r="VUV5065" s="8"/>
      <c r="VUW5065" s="8"/>
      <c r="VUX5065" s="8"/>
      <c r="VUY5065" s="8"/>
      <c r="VUZ5065" s="8"/>
      <c r="VVA5065" s="8"/>
      <c r="VVB5065" s="8"/>
      <c r="VVC5065" s="8"/>
      <c r="VVD5065" s="8"/>
      <c r="VVE5065" s="8"/>
      <c r="VVF5065" s="8"/>
      <c r="VVG5065" s="8"/>
      <c r="VVH5065" s="8"/>
      <c r="VVI5065" s="8"/>
      <c r="VVJ5065" s="8"/>
      <c r="VVK5065" s="8"/>
      <c r="VVL5065" s="8"/>
      <c r="VVM5065" s="8"/>
      <c r="VVN5065" s="8"/>
      <c r="VVO5065" s="8"/>
      <c r="VVP5065" s="8"/>
      <c r="VVQ5065" s="8"/>
      <c r="VVR5065" s="8"/>
      <c r="VVS5065" s="8"/>
      <c r="VVT5065" s="8"/>
      <c r="VVU5065" s="8"/>
      <c r="VVV5065" s="8"/>
      <c r="VVW5065" s="8"/>
      <c r="VVX5065" s="8"/>
      <c r="VVY5065" s="8"/>
      <c r="VVZ5065" s="8"/>
      <c r="VWA5065" s="8"/>
      <c r="VWB5065" s="8"/>
      <c r="VWC5065" s="8"/>
      <c r="VWD5065" s="8"/>
      <c r="VWE5065" s="8"/>
      <c r="VWF5065" s="8"/>
      <c r="VWG5065" s="8"/>
      <c r="VWH5065" s="8"/>
      <c r="VWI5065" s="8"/>
      <c r="VWJ5065" s="8"/>
      <c r="VWK5065" s="8"/>
      <c r="VWL5065" s="8"/>
      <c r="VWM5065" s="8"/>
      <c r="VWN5065" s="8"/>
      <c r="VWO5065" s="8"/>
      <c r="VWP5065" s="8"/>
      <c r="VWQ5065" s="8"/>
      <c r="VWR5065" s="8"/>
      <c r="VWS5065" s="8"/>
      <c r="VWT5065" s="8"/>
      <c r="VWU5065" s="8"/>
      <c r="VWV5065" s="8"/>
      <c r="VWW5065" s="8"/>
      <c r="VWX5065" s="8"/>
      <c r="VWY5065" s="8"/>
      <c r="VWZ5065" s="8"/>
      <c r="VXA5065" s="8"/>
      <c r="VXB5065" s="8"/>
      <c r="VXC5065" s="8"/>
      <c r="VXD5065" s="8"/>
      <c r="VXE5065" s="8"/>
      <c r="VXF5065" s="8"/>
      <c r="VXG5065" s="8"/>
      <c r="VXH5065" s="8"/>
      <c r="VXI5065" s="8"/>
      <c r="VXJ5065" s="8"/>
      <c r="VXK5065" s="8"/>
      <c r="VXL5065" s="8"/>
      <c r="VXM5065" s="8"/>
      <c r="VXN5065" s="8"/>
      <c r="VXO5065" s="8"/>
      <c r="VXP5065" s="8"/>
      <c r="VXQ5065" s="8"/>
      <c r="VXR5065" s="8"/>
      <c r="VXS5065" s="8"/>
      <c r="VXT5065" s="8"/>
      <c r="VXU5065" s="8"/>
      <c r="VXV5065" s="8"/>
      <c r="VXW5065" s="8"/>
      <c r="VXX5065" s="8"/>
      <c r="VXY5065" s="8"/>
      <c r="VXZ5065" s="8"/>
      <c r="VYA5065" s="8"/>
      <c r="VYB5065" s="8"/>
      <c r="VYC5065" s="8"/>
      <c r="VYD5065" s="8"/>
      <c r="VYE5065" s="8"/>
      <c r="VYF5065" s="8"/>
      <c r="VYG5065" s="8"/>
      <c r="VYH5065" s="8"/>
      <c r="VYI5065" s="8"/>
      <c r="VYJ5065" s="8"/>
      <c r="VYK5065" s="8"/>
      <c r="VYL5065" s="8"/>
      <c r="VYM5065" s="8"/>
      <c r="VYN5065" s="8"/>
      <c r="VYO5065" s="8"/>
      <c r="VYP5065" s="8"/>
      <c r="VYQ5065" s="8"/>
      <c r="VYR5065" s="8"/>
      <c r="VYS5065" s="8"/>
      <c r="VYT5065" s="8"/>
      <c r="VYU5065" s="8"/>
      <c r="VYV5065" s="8"/>
      <c r="VYW5065" s="8"/>
      <c r="VYX5065" s="8"/>
      <c r="VYY5065" s="8"/>
      <c r="VYZ5065" s="8"/>
      <c r="VZA5065" s="8"/>
      <c r="VZB5065" s="8"/>
      <c r="VZC5065" s="8"/>
      <c r="VZD5065" s="8"/>
      <c r="VZE5065" s="8"/>
      <c r="VZF5065" s="8"/>
      <c r="VZG5065" s="8"/>
      <c r="VZH5065" s="8"/>
      <c r="VZI5065" s="8"/>
      <c r="VZJ5065" s="8"/>
      <c r="VZK5065" s="8"/>
      <c r="VZL5065" s="8"/>
      <c r="VZM5065" s="8"/>
      <c r="VZN5065" s="8"/>
      <c r="VZO5065" s="8"/>
      <c r="VZP5065" s="8"/>
      <c r="VZQ5065" s="8"/>
      <c r="VZR5065" s="8"/>
      <c r="VZS5065" s="8"/>
      <c r="VZT5065" s="8"/>
      <c r="VZU5065" s="8"/>
      <c r="VZV5065" s="8"/>
      <c r="VZW5065" s="8"/>
      <c r="VZX5065" s="8"/>
      <c r="VZY5065" s="8"/>
      <c r="VZZ5065" s="8"/>
      <c r="WAA5065" s="8"/>
      <c r="WAB5065" s="8"/>
      <c r="WAC5065" s="8"/>
      <c r="WAD5065" s="8"/>
      <c r="WAE5065" s="8"/>
      <c r="WAF5065" s="8"/>
      <c r="WAG5065" s="8"/>
      <c r="WAH5065" s="8"/>
      <c r="WAI5065" s="8"/>
      <c r="WAJ5065" s="8"/>
      <c r="WAK5065" s="8"/>
      <c r="WAL5065" s="8"/>
      <c r="WAM5065" s="8"/>
      <c r="WAN5065" s="8"/>
      <c r="WAO5065" s="8"/>
      <c r="WAP5065" s="8"/>
      <c r="WAQ5065" s="8"/>
      <c r="WAR5065" s="8"/>
      <c r="WAS5065" s="8"/>
      <c r="WAT5065" s="8"/>
      <c r="WAU5065" s="8"/>
      <c r="WAV5065" s="8"/>
      <c r="WAW5065" s="8"/>
      <c r="WAX5065" s="8"/>
      <c r="WAY5065" s="8"/>
      <c r="WAZ5065" s="8"/>
      <c r="WBA5065" s="8"/>
      <c r="WBB5065" s="8"/>
      <c r="WBC5065" s="8"/>
      <c r="WBD5065" s="8"/>
      <c r="WBE5065" s="8"/>
      <c r="WBF5065" s="8"/>
      <c r="WBG5065" s="8"/>
      <c r="WBH5065" s="8"/>
      <c r="WBI5065" s="8"/>
      <c r="WBJ5065" s="8"/>
      <c r="WBK5065" s="8"/>
      <c r="WBL5065" s="8"/>
      <c r="WBM5065" s="8"/>
      <c r="WBN5065" s="8"/>
      <c r="WBO5065" s="8"/>
      <c r="WBP5065" s="8"/>
      <c r="WBQ5065" s="8"/>
      <c r="WBR5065" s="8"/>
      <c r="WBS5065" s="8"/>
      <c r="WBT5065" s="8"/>
      <c r="WBU5065" s="8"/>
      <c r="WBV5065" s="8"/>
      <c r="WBW5065" s="8"/>
      <c r="WBX5065" s="8"/>
      <c r="WBY5065" s="8"/>
      <c r="WBZ5065" s="8"/>
      <c r="WCA5065" s="8"/>
      <c r="WCB5065" s="8"/>
      <c r="WCC5065" s="8"/>
      <c r="WCD5065" s="8"/>
      <c r="WCE5065" s="8"/>
      <c r="WCF5065" s="8"/>
      <c r="WCG5065" s="8"/>
      <c r="WCH5065" s="8"/>
      <c r="WCI5065" s="8"/>
      <c r="WCJ5065" s="8"/>
      <c r="WCK5065" s="8"/>
      <c r="WCL5065" s="8"/>
      <c r="WCM5065" s="8"/>
      <c r="WCN5065" s="8"/>
      <c r="WCO5065" s="8"/>
      <c r="WCP5065" s="8"/>
      <c r="WCQ5065" s="8"/>
      <c r="WCR5065" s="8"/>
      <c r="WCS5065" s="8"/>
      <c r="WCT5065" s="8"/>
      <c r="WCU5065" s="8"/>
      <c r="WCV5065" s="8"/>
      <c r="WCW5065" s="8"/>
      <c r="WCX5065" s="8"/>
      <c r="WCY5065" s="8"/>
      <c r="WCZ5065" s="8"/>
      <c r="WDA5065" s="8"/>
      <c r="WDB5065" s="8"/>
      <c r="WDC5065" s="8"/>
      <c r="WDD5065" s="8"/>
      <c r="WDE5065" s="8"/>
      <c r="WDF5065" s="8"/>
      <c r="WDG5065" s="8"/>
      <c r="WDH5065" s="8"/>
      <c r="WDI5065" s="8"/>
      <c r="WDJ5065" s="8"/>
      <c r="WDK5065" s="8"/>
      <c r="WDL5065" s="8"/>
      <c r="WDM5065" s="8"/>
      <c r="WDN5065" s="8"/>
      <c r="WDO5065" s="8"/>
      <c r="WDP5065" s="8"/>
      <c r="WDQ5065" s="8"/>
      <c r="WDR5065" s="8"/>
      <c r="WDS5065" s="8"/>
      <c r="WDT5065" s="8"/>
      <c r="WDU5065" s="8"/>
      <c r="WDV5065" s="8"/>
      <c r="WDW5065" s="8"/>
      <c r="WDX5065" s="8"/>
      <c r="WDY5065" s="8"/>
      <c r="WDZ5065" s="8"/>
      <c r="WEA5065" s="8"/>
      <c r="WEB5065" s="8"/>
      <c r="WEC5065" s="8"/>
      <c r="WED5065" s="8"/>
      <c r="WEE5065" s="8"/>
      <c r="WEF5065" s="8"/>
      <c r="WEG5065" s="8"/>
      <c r="WEH5065" s="8"/>
      <c r="WEI5065" s="8"/>
      <c r="WEJ5065" s="8"/>
      <c r="WEK5065" s="8"/>
      <c r="WEL5065" s="8"/>
      <c r="WEM5065" s="8"/>
      <c r="WEN5065" s="8"/>
      <c r="WEO5065" s="8"/>
      <c r="WEP5065" s="8"/>
      <c r="WEQ5065" s="8"/>
      <c r="WER5065" s="8"/>
      <c r="WES5065" s="8"/>
      <c r="WET5065" s="8"/>
      <c r="WEU5065" s="8"/>
      <c r="WEV5065" s="8"/>
      <c r="WEW5065" s="8"/>
      <c r="WEX5065" s="8"/>
      <c r="WEY5065" s="8"/>
      <c r="WEZ5065" s="8"/>
      <c r="WFA5065" s="8"/>
      <c r="WFB5065" s="8"/>
      <c r="WFC5065" s="8"/>
      <c r="WFD5065" s="8"/>
      <c r="WFE5065" s="8"/>
      <c r="WFF5065" s="8"/>
      <c r="WFG5065" s="8"/>
      <c r="WFH5065" s="8"/>
      <c r="WFI5065" s="8"/>
      <c r="WFJ5065" s="8"/>
      <c r="WFK5065" s="8"/>
      <c r="WFL5065" s="8"/>
      <c r="WFM5065" s="8"/>
      <c r="WFN5065" s="8"/>
      <c r="WFO5065" s="8"/>
      <c r="WFP5065" s="8"/>
      <c r="WFQ5065" s="8"/>
      <c r="WFR5065" s="8"/>
      <c r="WFS5065" s="8"/>
      <c r="WFT5065" s="8"/>
      <c r="WFU5065" s="8"/>
      <c r="WFV5065" s="8"/>
      <c r="WFW5065" s="8"/>
      <c r="WFX5065" s="8"/>
      <c r="WFY5065" s="8"/>
      <c r="WFZ5065" s="8"/>
      <c r="WGA5065" s="8"/>
      <c r="WGB5065" s="8"/>
      <c r="WGC5065" s="8"/>
      <c r="WGD5065" s="8"/>
      <c r="WGE5065" s="8"/>
      <c r="WGF5065" s="8"/>
      <c r="WGG5065" s="8"/>
      <c r="WGH5065" s="8"/>
      <c r="WGI5065" s="8"/>
      <c r="WGJ5065" s="8"/>
      <c r="WGK5065" s="8"/>
      <c r="WGL5065" s="8"/>
      <c r="WGM5065" s="8"/>
      <c r="WGN5065" s="8"/>
      <c r="WGO5065" s="8"/>
      <c r="WGP5065" s="8"/>
      <c r="WGQ5065" s="8"/>
      <c r="WGR5065" s="8"/>
      <c r="WGS5065" s="8"/>
      <c r="WGT5065" s="8"/>
      <c r="WGU5065" s="8"/>
      <c r="WGV5065" s="8"/>
      <c r="WGW5065" s="8"/>
      <c r="WGX5065" s="8"/>
      <c r="WGY5065" s="8"/>
      <c r="WGZ5065" s="8"/>
      <c r="WHA5065" s="8"/>
      <c r="WHB5065" s="8"/>
      <c r="WHC5065" s="8"/>
      <c r="WHD5065" s="8"/>
      <c r="WHE5065" s="8"/>
      <c r="WHF5065" s="8"/>
      <c r="WHG5065" s="8"/>
      <c r="WHH5065" s="8"/>
      <c r="WHI5065" s="8"/>
      <c r="WHJ5065" s="8"/>
      <c r="WHK5065" s="8"/>
      <c r="WHL5065" s="8"/>
      <c r="WHM5065" s="8"/>
      <c r="WHN5065" s="8"/>
      <c r="WHO5065" s="8"/>
      <c r="WHP5065" s="8"/>
      <c r="WHQ5065" s="8"/>
      <c r="WHR5065" s="8"/>
      <c r="WHS5065" s="8"/>
      <c r="WHT5065" s="8"/>
      <c r="WHU5065" s="8"/>
      <c r="WHV5065" s="8"/>
      <c r="WHW5065" s="8"/>
      <c r="WHX5065" s="8"/>
      <c r="WHY5065" s="8"/>
      <c r="WHZ5065" s="8"/>
      <c r="WIA5065" s="8"/>
      <c r="WIB5065" s="8"/>
      <c r="WIC5065" s="8"/>
      <c r="WID5065" s="8"/>
      <c r="WIE5065" s="8"/>
      <c r="WIF5065" s="8"/>
      <c r="WIG5065" s="8"/>
      <c r="WIH5065" s="8"/>
      <c r="WII5065" s="8"/>
      <c r="WIJ5065" s="8"/>
      <c r="WIK5065" s="8"/>
      <c r="WIL5065" s="8"/>
      <c r="WIM5065" s="8"/>
      <c r="WIN5065" s="8"/>
      <c r="WIO5065" s="8"/>
      <c r="WIP5065" s="8"/>
      <c r="WIQ5065" s="8"/>
      <c r="WIR5065" s="8"/>
      <c r="WIS5065" s="8"/>
      <c r="WIT5065" s="8"/>
      <c r="WIU5065" s="8"/>
      <c r="WIV5065" s="8"/>
      <c r="WIW5065" s="8"/>
      <c r="WIX5065" s="8"/>
      <c r="WIY5065" s="8"/>
      <c r="WIZ5065" s="8"/>
      <c r="WJA5065" s="8"/>
      <c r="WJB5065" s="8"/>
      <c r="WJC5065" s="8"/>
      <c r="WJD5065" s="8"/>
      <c r="WJE5065" s="8"/>
      <c r="WJF5065" s="8"/>
      <c r="WJG5065" s="8"/>
      <c r="WJH5065" s="8"/>
      <c r="WJI5065" s="8"/>
      <c r="WJJ5065" s="8"/>
      <c r="WJK5065" s="8"/>
      <c r="WJL5065" s="8"/>
      <c r="WJM5065" s="8"/>
      <c r="WJN5065" s="8"/>
      <c r="WJO5065" s="8"/>
      <c r="WJP5065" s="8"/>
      <c r="WJQ5065" s="8"/>
      <c r="WJR5065" s="8"/>
      <c r="WJS5065" s="8"/>
      <c r="WJT5065" s="8"/>
      <c r="WJU5065" s="8"/>
      <c r="WJV5065" s="8"/>
      <c r="WJW5065" s="8"/>
      <c r="WJX5065" s="8"/>
      <c r="WJY5065" s="8"/>
      <c r="WJZ5065" s="8"/>
      <c r="WKA5065" s="8"/>
      <c r="WKB5065" s="8"/>
      <c r="WKC5065" s="8"/>
      <c r="WKD5065" s="8"/>
      <c r="WKE5065" s="8"/>
      <c r="WKF5065" s="8"/>
      <c r="WKG5065" s="8"/>
      <c r="WKH5065" s="8"/>
      <c r="WKI5065" s="8"/>
      <c r="WKJ5065" s="8"/>
      <c r="WKK5065" s="8"/>
      <c r="WKL5065" s="8"/>
      <c r="WKM5065" s="8"/>
      <c r="WKN5065" s="8"/>
      <c r="WKO5065" s="8"/>
      <c r="WKP5065" s="8"/>
      <c r="WKQ5065" s="8"/>
      <c r="WKR5065" s="8"/>
      <c r="WKS5065" s="8"/>
      <c r="WKT5065" s="8"/>
      <c r="WKU5065" s="8"/>
      <c r="WKV5065" s="8"/>
      <c r="WKW5065" s="8"/>
      <c r="WKX5065" s="8"/>
      <c r="WKY5065" s="8"/>
      <c r="WKZ5065" s="8"/>
      <c r="WLA5065" s="8"/>
      <c r="WLB5065" s="8"/>
      <c r="WLC5065" s="8"/>
      <c r="WLD5065" s="8"/>
      <c r="WLE5065" s="8"/>
      <c r="WLF5065" s="8"/>
      <c r="WLG5065" s="8"/>
      <c r="WLH5065" s="8"/>
      <c r="WLI5065" s="8"/>
      <c r="WLJ5065" s="8"/>
      <c r="WLK5065" s="8"/>
      <c r="WLL5065" s="8"/>
      <c r="WLM5065" s="8"/>
      <c r="WLN5065" s="8"/>
      <c r="WLO5065" s="8"/>
      <c r="WLP5065" s="8"/>
      <c r="WLQ5065" s="8"/>
      <c r="WLR5065" s="8"/>
      <c r="WLS5065" s="8"/>
      <c r="WLT5065" s="8"/>
      <c r="WLU5065" s="8"/>
      <c r="WLV5065" s="8"/>
      <c r="WLW5065" s="8"/>
      <c r="WLX5065" s="8"/>
      <c r="WLY5065" s="8"/>
      <c r="WLZ5065" s="8"/>
      <c r="WMA5065" s="8"/>
      <c r="WMB5065" s="8"/>
      <c r="WMC5065" s="8"/>
      <c r="WMD5065" s="8"/>
      <c r="WME5065" s="8"/>
      <c r="WMF5065" s="8"/>
      <c r="WMG5065" s="8"/>
      <c r="WMH5065" s="8"/>
      <c r="WMI5065" s="8"/>
      <c r="WMJ5065" s="8"/>
      <c r="WMK5065" s="8"/>
      <c r="WML5065" s="8"/>
      <c r="WMM5065" s="8"/>
      <c r="WMN5065" s="8"/>
      <c r="WMO5065" s="8"/>
      <c r="WMP5065" s="8"/>
      <c r="WMQ5065" s="8"/>
      <c r="WMR5065" s="8"/>
      <c r="WMS5065" s="8"/>
      <c r="WMT5065" s="8"/>
      <c r="WMU5065" s="8"/>
      <c r="WMV5065" s="8"/>
      <c r="WMW5065" s="8"/>
      <c r="WMX5065" s="8"/>
      <c r="WMY5065" s="8"/>
      <c r="WMZ5065" s="8"/>
      <c r="WNA5065" s="8"/>
      <c r="WNB5065" s="8"/>
      <c r="WNC5065" s="8"/>
      <c r="WND5065" s="8"/>
      <c r="WNE5065" s="8"/>
      <c r="WNF5065" s="8"/>
      <c r="WNG5065" s="8"/>
      <c r="WNH5065" s="8"/>
      <c r="WNI5065" s="8"/>
      <c r="WNJ5065" s="8"/>
      <c r="WNK5065" s="8"/>
      <c r="WNL5065" s="8"/>
      <c r="WNM5065" s="8"/>
      <c r="WNN5065" s="8"/>
      <c r="WNO5065" s="8"/>
      <c r="WNP5065" s="8"/>
      <c r="WNQ5065" s="8"/>
      <c r="WNR5065" s="8"/>
      <c r="WNS5065" s="8"/>
      <c r="WNT5065" s="8"/>
      <c r="WNU5065" s="8"/>
      <c r="WNV5065" s="8"/>
      <c r="WNW5065" s="8"/>
      <c r="WNX5065" s="8"/>
      <c r="WNY5065" s="8"/>
      <c r="WNZ5065" s="8"/>
      <c r="WOA5065" s="8"/>
      <c r="WOB5065" s="8"/>
      <c r="WOC5065" s="8"/>
      <c r="WOD5065" s="8"/>
      <c r="WOE5065" s="8"/>
      <c r="WOF5065" s="8"/>
      <c r="WOG5065" s="8"/>
      <c r="WOH5065" s="8"/>
      <c r="WOI5065" s="8"/>
      <c r="WOJ5065" s="8"/>
      <c r="WOK5065" s="8"/>
      <c r="WOL5065" s="8"/>
      <c r="WOM5065" s="8"/>
      <c r="WON5065" s="8"/>
      <c r="WOO5065" s="8"/>
      <c r="WOP5065" s="8"/>
      <c r="WOQ5065" s="8"/>
      <c r="WOR5065" s="8"/>
      <c r="WOS5065" s="8"/>
      <c r="WOT5065" s="8"/>
      <c r="WOU5065" s="8"/>
      <c r="WOV5065" s="8"/>
      <c r="WOW5065" s="8"/>
      <c r="WOX5065" s="8"/>
      <c r="WOY5065" s="8"/>
      <c r="WOZ5065" s="8"/>
      <c r="WPA5065" s="8"/>
      <c r="WPB5065" s="8"/>
      <c r="WPC5065" s="8"/>
      <c r="WPD5065" s="8"/>
      <c r="WPE5065" s="8"/>
      <c r="WPF5065" s="8"/>
      <c r="WPG5065" s="8"/>
      <c r="WPH5065" s="8"/>
      <c r="WPI5065" s="8"/>
      <c r="WPJ5065" s="8"/>
      <c r="WPK5065" s="8"/>
      <c r="WPL5065" s="8"/>
      <c r="WPM5065" s="8"/>
      <c r="WPN5065" s="8"/>
      <c r="WPO5065" s="8"/>
      <c r="WPP5065" s="8"/>
      <c r="WPQ5065" s="8"/>
      <c r="WPR5065" s="8"/>
      <c r="WPS5065" s="8"/>
      <c r="WPT5065" s="8"/>
      <c r="WPU5065" s="8"/>
      <c r="WPV5065" s="8"/>
      <c r="WPW5065" s="8"/>
      <c r="WPX5065" s="8"/>
      <c r="WPY5065" s="8"/>
      <c r="WPZ5065" s="8"/>
      <c r="WQA5065" s="8"/>
      <c r="WQB5065" s="8"/>
      <c r="WQC5065" s="8"/>
      <c r="WQD5065" s="8"/>
      <c r="WQE5065" s="8"/>
      <c r="WQF5065" s="8"/>
      <c r="WQG5065" s="8"/>
      <c r="WQH5065" s="8"/>
      <c r="WQI5065" s="8"/>
      <c r="WQJ5065" s="8"/>
      <c r="WQK5065" s="8"/>
      <c r="WQL5065" s="8"/>
      <c r="WQM5065" s="8"/>
      <c r="WQN5065" s="8"/>
      <c r="WQO5065" s="8"/>
      <c r="WQP5065" s="8"/>
      <c r="WQQ5065" s="8"/>
      <c r="WQR5065" s="8"/>
      <c r="WQS5065" s="8"/>
      <c r="WQT5065" s="8"/>
      <c r="WQU5065" s="8"/>
      <c r="WQV5065" s="8"/>
      <c r="WQW5065" s="8"/>
      <c r="WQX5065" s="8"/>
      <c r="WQY5065" s="8"/>
      <c r="WQZ5065" s="8"/>
      <c r="WRA5065" s="8"/>
      <c r="WRB5065" s="8"/>
      <c r="WRC5065" s="8"/>
      <c r="WRD5065" s="8"/>
      <c r="WRE5065" s="8"/>
      <c r="WRF5065" s="8"/>
      <c r="WRG5065" s="8"/>
      <c r="WRH5065" s="8"/>
      <c r="WRI5065" s="8"/>
      <c r="WRJ5065" s="8"/>
      <c r="WRK5065" s="8"/>
      <c r="WRL5065" s="8"/>
      <c r="WRM5065" s="8"/>
      <c r="WRN5065" s="8"/>
      <c r="WRO5065" s="8"/>
      <c r="WRP5065" s="8"/>
      <c r="WRQ5065" s="8"/>
      <c r="WRR5065" s="8"/>
      <c r="WRS5065" s="8"/>
      <c r="WRT5065" s="8"/>
      <c r="WRU5065" s="8"/>
      <c r="WRV5065" s="8"/>
      <c r="WRW5065" s="8"/>
      <c r="WRX5065" s="8"/>
      <c r="WRY5065" s="8"/>
      <c r="WRZ5065" s="8"/>
      <c r="WSA5065" s="8"/>
      <c r="WSB5065" s="8"/>
      <c r="WSC5065" s="8"/>
      <c r="WSD5065" s="8"/>
      <c r="WSE5065" s="8"/>
      <c r="WSF5065" s="8"/>
      <c r="WSG5065" s="8"/>
      <c r="WSH5065" s="8"/>
      <c r="WSI5065" s="8"/>
      <c r="WSJ5065" s="8"/>
      <c r="WSK5065" s="8"/>
      <c r="WSL5065" s="8"/>
      <c r="WSM5065" s="8"/>
      <c r="WSN5065" s="8"/>
      <c r="WSO5065" s="8"/>
      <c r="WSP5065" s="8"/>
      <c r="WSQ5065" s="8"/>
      <c r="WSR5065" s="8"/>
      <c r="WSS5065" s="8"/>
      <c r="WST5065" s="8"/>
      <c r="WSU5065" s="8"/>
      <c r="WSV5065" s="8"/>
      <c r="WSW5065" s="8"/>
      <c r="WSX5065" s="8"/>
      <c r="WSY5065" s="8"/>
      <c r="WSZ5065" s="8"/>
      <c r="WTA5065" s="8"/>
      <c r="WTB5065" s="8"/>
      <c r="WTC5065" s="8"/>
      <c r="WTD5065" s="8"/>
      <c r="WTE5065" s="8"/>
      <c r="WTF5065" s="8"/>
      <c r="WTG5065" s="8"/>
      <c r="WTH5065" s="8"/>
      <c r="WTI5065" s="8"/>
      <c r="WTJ5065" s="8"/>
      <c r="WTK5065" s="8"/>
      <c r="WTL5065" s="8"/>
      <c r="WTM5065" s="8"/>
      <c r="WTN5065" s="8"/>
      <c r="WTO5065" s="8"/>
      <c r="WTP5065" s="8"/>
      <c r="WTQ5065" s="8"/>
      <c r="WTR5065" s="8"/>
      <c r="WTS5065" s="8"/>
      <c r="WTT5065" s="8"/>
      <c r="WTU5065" s="8"/>
      <c r="WTV5065" s="8"/>
      <c r="WTW5065" s="8"/>
      <c r="WTX5065" s="8"/>
      <c r="WTY5065" s="8"/>
      <c r="WTZ5065" s="8"/>
      <c r="WUA5065" s="8"/>
      <c r="WUB5065" s="8"/>
      <c r="WUC5065" s="8"/>
      <c r="WUD5065" s="8"/>
      <c r="WUE5065" s="8"/>
      <c r="WUF5065" s="8"/>
      <c r="WUG5065" s="8"/>
      <c r="WUH5065" s="8"/>
      <c r="WUI5065" s="8"/>
      <c r="WUJ5065" s="8"/>
      <c r="WUK5065" s="8"/>
      <c r="WUL5065" s="8"/>
      <c r="WUM5065" s="8"/>
      <c r="WUN5065" s="8"/>
      <c r="WUO5065" s="8"/>
      <c r="WUP5065" s="8"/>
      <c r="WUQ5065" s="8"/>
      <c r="WUR5065" s="8"/>
      <c r="WUS5065" s="8"/>
      <c r="WUT5065" s="8"/>
      <c r="WUU5065" s="8"/>
      <c r="WUV5065" s="8"/>
      <c r="WUW5065" s="8"/>
      <c r="WUX5065" s="8"/>
      <c r="WUY5065" s="8"/>
      <c r="WUZ5065" s="8"/>
      <c r="WVA5065" s="8"/>
      <c r="WVB5065" s="8"/>
      <c r="WVC5065" s="8"/>
      <c r="WVD5065" s="8"/>
      <c r="WVE5065" s="8"/>
      <c r="WVF5065" s="8"/>
      <c r="WVG5065" s="8"/>
      <c r="WVH5065" s="8"/>
      <c r="WVI5065" s="8"/>
      <c r="WVJ5065" s="8"/>
      <c r="WVK5065" s="8"/>
      <c r="WVL5065" s="8"/>
      <c r="WVM5065" s="8"/>
      <c r="WVN5065" s="8"/>
      <c r="WVO5065" s="8"/>
      <c r="WVP5065" s="8"/>
      <c r="WVQ5065" s="8"/>
      <c r="WVR5065" s="8"/>
      <c r="WVS5065" s="8"/>
      <c r="WVT5065" s="8"/>
      <c r="WVU5065" s="8"/>
      <c r="WVV5065" s="8"/>
      <c r="WVW5065" s="8"/>
      <c r="WVX5065" s="8"/>
      <c r="WVY5065" s="8"/>
      <c r="WVZ5065" s="8"/>
      <c r="WWA5065" s="8"/>
      <c r="WWB5065" s="8"/>
      <c r="WWC5065" s="8"/>
      <c r="WWD5065" s="8"/>
      <c r="WWE5065" s="8"/>
      <c r="WWF5065" s="8"/>
      <c r="WWG5065" s="8"/>
      <c r="WWH5065" s="8"/>
      <c r="WWI5065" s="8"/>
      <c r="WWJ5065" s="8"/>
      <c r="WWK5065" s="8"/>
      <c r="WWL5065" s="8"/>
      <c r="WWM5065" s="8"/>
      <c r="WWN5065" s="8"/>
      <c r="WWO5065" s="8"/>
      <c r="WWP5065" s="8"/>
      <c r="WWQ5065" s="8"/>
      <c r="WWR5065" s="8"/>
      <c r="WWS5065" s="8"/>
      <c r="WWT5065" s="8"/>
      <c r="WWU5065" s="8"/>
      <c r="WWV5065" s="8"/>
      <c r="WWW5065" s="8"/>
      <c r="WWX5065" s="8"/>
      <c r="WWY5065" s="8"/>
      <c r="WWZ5065" s="8"/>
      <c r="WXA5065" s="8"/>
      <c r="WXB5065" s="8"/>
      <c r="WXC5065" s="8"/>
      <c r="WXD5065" s="8"/>
      <c r="WXE5065" s="8"/>
      <c r="WXF5065" s="8"/>
      <c r="WXG5065" s="8"/>
      <c r="WXH5065" s="8"/>
      <c r="WXI5065" s="8"/>
      <c r="WXJ5065" s="8"/>
      <c r="WXK5065" s="8"/>
      <c r="WXL5065" s="8"/>
      <c r="WXM5065" s="8"/>
      <c r="WXN5065" s="8"/>
      <c r="WXO5065" s="8"/>
      <c r="WXP5065" s="8"/>
      <c r="WXQ5065" s="8"/>
      <c r="WXR5065" s="8"/>
      <c r="WXS5065" s="8"/>
      <c r="WXT5065" s="8"/>
      <c r="WXU5065" s="8"/>
      <c r="WXV5065" s="8"/>
      <c r="WXW5065" s="8"/>
      <c r="WXX5065" s="8"/>
      <c r="WXY5065" s="8"/>
      <c r="WXZ5065" s="8"/>
      <c r="WYA5065" s="8"/>
      <c r="WYB5065" s="8"/>
      <c r="WYC5065" s="8"/>
      <c r="WYD5065" s="8"/>
      <c r="WYE5065" s="8"/>
      <c r="WYF5065" s="8"/>
      <c r="WYG5065" s="8"/>
      <c r="WYH5065" s="8"/>
      <c r="WYI5065" s="8"/>
      <c r="WYJ5065" s="8"/>
      <c r="WYK5065" s="8"/>
      <c r="WYL5065" s="8"/>
      <c r="WYM5065" s="8"/>
      <c r="WYN5065" s="8"/>
      <c r="WYO5065" s="8"/>
      <c r="WYP5065" s="8"/>
      <c r="WYQ5065" s="8"/>
      <c r="WYR5065" s="8"/>
      <c r="WYS5065" s="8"/>
      <c r="WYT5065" s="8"/>
      <c r="WYU5065" s="8"/>
      <c r="WYV5065" s="8"/>
      <c r="WYW5065" s="8"/>
      <c r="WYX5065" s="8"/>
      <c r="WYY5065" s="8"/>
      <c r="WYZ5065" s="8"/>
      <c r="WZA5065" s="8"/>
      <c r="WZB5065" s="8"/>
      <c r="WZC5065" s="8"/>
      <c r="WZD5065" s="8"/>
      <c r="WZE5065" s="8"/>
      <c r="WZF5065" s="8"/>
      <c r="WZG5065" s="8"/>
      <c r="WZH5065" s="8"/>
      <c r="WZI5065" s="8"/>
      <c r="WZJ5065" s="8"/>
      <c r="WZK5065" s="8"/>
      <c r="WZL5065" s="8"/>
      <c r="WZM5065" s="8"/>
      <c r="WZN5065" s="8"/>
      <c r="WZO5065" s="8"/>
      <c r="WZP5065" s="8"/>
      <c r="WZQ5065" s="8"/>
      <c r="WZR5065" s="8"/>
      <c r="WZS5065" s="8"/>
      <c r="WZT5065" s="8"/>
      <c r="WZU5065" s="8"/>
      <c r="WZV5065" s="8"/>
      <c r="WZW5065" s="8"/>
      <c r="WZX5065" s="8"/>
      <c r="WZY5065" s="8"/>
      <c r="WZZ5065" s="8"/>
      <c r="XAA5065" s="8"/>
      <c r="XAB5065" s="8"/>
      <c r="XAC5065" s="8"/>
      <c r="XAD5065" s="8"/>
      <c r="XAE5065" s="8"/>
      <c r="XAF5065" s="8"/>
      <c r="XAG5065" s="8"/>
      <c r="XAH5065" s="8"/>
      <c r="XAI5065" s="8"/>
      <c r="XAJ5065" s="8"/>
      <c r="XAK5065" s="8"/>
      <c r="XAL5065" s="8"/>
      <c r="XAM5065" s="8"/>
      <c r="XAN5065" s="8"/>
      <c r="XAO5065" s="8"/>
      <c r="XAP5065" s="8"/>
      <c r="XAQ5065" s="8"/>
      <c r="XAR5065" s="8"/>
      <c r="XAS5065" s="8"/>
      <c r="XAT5065" s="8"/>
      <c r="XAU5065" s="8"/>
      <c r="XAV5065" s="8"/>
      <c r="XAW5065" s="8"/>
      <c r="XAX5065" s="8"/>
      <c r="XAY5065" s="8"/>
      <c r="XAZ5065" s="8"/>
      <c r="XBA5065" s="8"/>
      <c r="XBB5065" s="8"/>
      <c r="XBC5065" s="8"/>
      <c r="XBD5065" s="8"/>
      <c r="XBE5065" s="8"/>
      <c r="XBF5065" s="8"/>
      <c r="XBG5065" s="8"/>
      <c r="XBH5065" s="8"/>
      <c r="XBI5065" s="8"/>
      <c r="XBJ5065" s="8"/>
      <c r="XBK5065" s="8"/>
      <c r="XBL5065" s="8"/>
      <c r="XBM5065" s="8"/>
      <c r="XBN5065" s="8"/>
      <c r="XBO5065" s="8"/>
      <c r="XBP5065" s="8"/>
      <c r="XBQ5065" s="8"/>
      <c r="XBR5065" s="8"/>
      <c r="XBS5065" s="8"/>
      <c r="XBT5065" s="8"/>
      <c r="XBU5065" s="8"/>
      <c r="XBV5065" s="8"/>
      <c r="XBW5065" s="8"/>
      <c r="XBX5065" s="8"/>
      <c r="XBY5065" s="8"/>
      <c r="XBZ5065" s="8"/>
      <c r="XCA5065" s="8"/>
      <c r="XCB5065" s="8"/>
      <c r="XCC5065" s="8"/>
      <c r="XCD5065" s="8"/>
      <c r="XCE5065" s="8"/>
      <c r="XCF5065" s="8"/>
      <c r="XCG5065" s="8"/>
      <c r="XCH5065" s="8"/>
      <c r="XCI5065" s="8"/>
      <c r="XCJ5065" s="8"/>
      <c r="XCK5065" s="8"/>
      <c r="XCL5065" s="8"/>
      <c r="XCM5065" s="8"/>
      <c r="XCN5065" s="8"/>
      <c r="XCO5065" s="8"/>
      <c r="XCP5065" s="8"/>
      <c r="XCQ5065" s="8"/>
      <c r="XCR5065" s="8"/>
      <c r="XCS5065" s="8"/>
      <c r="XCT5065" s="8"/>
      <c r="XCU5065" s="8"/>
      <c r="XCV5065" s="8"/>
      <c r="XCW5065" s="8"/>
      <c r="XCX5065" s="8"/>
      <c r="XCY5065" s="8"/>
      <c r="XCZ5065" s="8"/>
      <c r="XDA5065" s="8"/>
      <c r="XDB5065" s="8"/>
      <c r="XDC5065" s="8"/>
      <c r="XDD5065" s="8"/>
      <c r="XDE5065" s="8"/>
      <c r="XDF5065" s="8"/>
      <c r="XDG5065" s="8"/>
      <c r="XDH5065" s="8"/>
      <c r="XDI5065" s="8"/>
      <c r="XDJ5065" s="8"/>
      <c r="XDK5065" s="8"/>
      <c r="XDL5065" s="8"/>
      <c r="XDM5065" s="8"/>
      <c r="XDN5065" s="8"/>
      <c r="XDO5065" s="8"/>
      <c r="XDP5065" s="8"/>
      <c r="XDQ5065" s="8"/>
      <c r="XDR5065" s="8"/>
      <c r="XDS5065" s="8"/>
      <c r="XDT5065" s="8"/>
      <c r="XDU5065" s="8"/>
      <c r="XDV5065" s="8"/>
      <c r="XDW5065" s="8"/>
      <c r="XDX5065" s="8"/>
      <c r="XDY5065" s="8"/>
      <c r="XDZ5065" s="8"/>
      <c r="XEA5065" s="8"/>
      <c r="XEB5065" s="8"/>
      <c r="XEC5065" s="8"/>
      <c r="XED5065" s="8"/>
      <c r="XEE5065" s="8"/>
      <c r="XEF5065" s="8"/>
      <c r="XEG5065" s="8"/>
      <c r="XEH5065" s="8"/>
      <c r="XEI5065" s="8"/>
      <c r="XEJ5065" s="8"/>
      <c r="XEK5065" s="8"/>
      <c r="XEL5065" s="8"/>
      <c r="XEM5065" s="8"/>
      <c r="XEN5065" s="8"/>
      <c r="XEO5065" s="8"/>
    </row>
    <row r="5066" s="10" customFormat="1" ht="13.55" customHeight="1" spans="1:16369">
      <c r="A5066" s="40" t="s">
        <v>6</v>
      </c>
      <c r="B5066" s="77">
        <v>2180248</v>
      </c>
      <c r="C5066" s="77">
        <v>1</v>
      </c>
      <c r="D5066" s="241" t="s">
        <v>4159</v>
      </c>
      <c r="E5066" s="245">
        <v>107</v>
      </c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8"/>
      <c r="AH5066" s="8"/>
      <c r="AI5066" s="8"/>
      <c r="AJ5066" s="8"/>
      <c r="AK5066" s="8"/>
      <c r="AL5066" s="8"/>
      <c r="AM5066" s="8"/>
      <c r="AN5066" s="8"/>
      <c r="AO5066" s="8"/>
      <c r="AP5066" s="8"/>
      <c r="AQ5066" s="8"/>
      <c r="AR5066" s="8"/>
      <c r="AS5066" s="8"/>
      <c r="AT5066" s="8"/>
      <c r="AU5066" s="8"/>
      <c r="AV5066" s="8"/>
      <c r="AW5066" s="8"/>
      <c r="AX5066" s="8"/>
      <c r="AY5066" s="8"/>
      <c r="AZ5066" s="8"/>
      <c r="BA5066" s="8"/>
      <c r="BB5066" s="8"/>
      <c r="BC5066" s="8"/>
      <c r="BD5066" s="8"/>
      <c r="BE5066" s="8"/>
      <c r="BF5066" s="8"/>
      <c r="BG5066" s="8"/>
      <c r="BH5066" s="8"/>
      <c r="BI5066" s="8"/>
      <c r="BJ5066" s="8"/>
      <c r="BK5066" s="8"/>
      <c r="BL5066" s="8"/>
      <c r="BM5066" s="8"/>
      <c r="BN5066" s="8"/>
      <c r="BO5066" s="8"/>
      <c r="BP5066" s="8"/>
      <c r="BQ5066" s="8"/>
      <c r="BR5066" s="8"/>
      <c r="BS5066" s="8"/>
      <c r="BT5066" s="8"/>
      <c r="BU5066" s="8"/>
      <c r="BV5066" s="8"/>
      <c r="BW5066" s="8"/>
      <c r="BX5066" s="8"/>
      <c r="BY5066" s="8"/>
      <c r="BZ5066" s="8"/>
      <c r="CA5066" s="8"/>
      <c r="CB5066" s="8"/>
      <c r="CC5066" s="8"/>
      <c r="CD5066" s="8"/>
      <c r="CE5066" s="8"/>
      <c r="CF5066" s="8"/>
      <c r="CG5066" s="8"/>
      <c r="CH5066" s="8"/>
      <c r="CI5066" s="8"/>
      <c r="CJ5066" s="8"/>
      <c r="CK5066" s="8"/>
      <c r="CL5066" s="8"/>
      <c r="CM5066" s="8"/>
      <c r="CN5066" s="8"/>
      <c r="CO5066" s="8"/>
      <c r="CP5066" s="8"/>
      <c r="CQ5066" s="8"/>
      <c r="CR5066" s="8"/>
      <c r="CS5066" s="8"/>
      <c r="CT5066" s="8"/>
      <c r="CU5066" s="8"/>
      <c r="CV5066" s="8"/>
      <c r="CW5066" s="8"/>
      <c r="CX5066" s="8"/>
      <c r="CY5066" s="8"/>
      <c r="CZ5066" s="8"/>
      <c r="DA5066" s="8"/>
      <c r="DB5066" s="8"/>
      <c r="DC5066" s="8"/>
      <c r="DD5066" s="8"/>
      <c r="DE5066" s="8"/>
      <c r="DF5066" s="8"/>
      <c r="DG5066" s="8"/>
      <c r="DH5066" s="8"/>
      <c r="DI5066" s="8"/>
      <c r="DJ5066" s="8"/>
      <c r="DK5066" s="8"/>
      <c r="DL5066" s="8"/>
      <c r="DM5066" s="8"/>
      <c r="DN5066" s="8"/>
      <c r="DO5066" s="8"/>
      <c r="DP5066" s="8"/>
      <c r="DQ5066" s="8"/>
      <c r="DR5066" s="8"/>
      <c r="DS5066" s="8"/>
      <c r="DT5066" s="8"/>
      <c r="DU5066" s="8"/>
      <c r="DV5066" s="8"/>
      <c r="DW5066" s="8"/>
      <c r="DX5066" s="8"/>
      <c r="DY5066" s="8"/>
      <c r="DZ5066" s="8"/>
      <c r="EA5066" s="8"/>
      <c r="EB5066" s="8"/>
      <c r="EC5066" s="8"/>
      <c r="ED5066" s="8"/>
      <c r="EE5066" s="8"/>
      <c r="EF5066" s="8"/>
      <c r="EG5066" s="8"/>
      <c r="EH5066" s="8"/>
      <c r="EI5066" s="8"/>
      <c r="EJ5066" s="8"/>
      <c r="EK5066" s="8"/>
      <c r="EL5066" s="8"/>
      <c r="EM5066" s="8"/>
      <c r="EN5066" s="8"/>
      <c r="EO5066" s="8"/>
      <c r="EP5066" s="8"/>
      <c r="EQ5066" s="8"/>
      <c r="ER5066" s="8"/>
      <c r="ES5066" s="8"/>
      <c r="ET5066" s="8"/>
      <c r="EU5066" s="8"/>
      <c r="EV5066" s="8"/>
      <c r="EW5066" s="8"/>
      <c r="EX5066" s="8"/>
      <c r="EY5066" s="8"/>
      <c r="EZ5066" s="8"/>
      <c r="FA5066" s="8"/>
      <c r="FB5066" s="8"/>
      <c r="FC5066" s="8"/>
      <c r="FD5066" s="8"/>
      <c r="FE5066" s="8"/>
      <c r="FF5066" s="8"/>
      <c r="FG5066" s="8"/>
      <c r="FH5066" s="8"/>
      <c r="FI5066" s="8"/>
      <c r="FJ5066" s="8"/>
      <c r="FK5066" s="8"/>
      <c r="FL5066" s="8"/>
      <c r="FM5066" s="8"/>
      <c r="FN5066" s="8"/>
      <c r="FO5066" s="8"/>
      <c r="FP5066" s="8"/>
      <c r="FQ5066" s="8"/>
      <c r="FR5066" s="8"/>
      <c r="FS5066" s="8"/>
      <c r="FT5066" s="8"/>
      <c r="FU5066" s="8"/>
      <c r="FV5066" s="8"/>
      <c r="FW5066" s="8"/>
      <c r="FX5066" s="8"/>
      <c r="FY5066" s="8"/>
      <c r="FZ5066" s="8"/>
      <c r="GA5066" s="8"/>
      <c r="GB5066" s="8"/>
      <c r="GC5066" s="8"/>
      <c r="GD5066" s="8"/>
      <c r="GE5066" s="8"/>
      <c r="GF5066" s="8"/>
      <c r="GG5066" s="8"/>
      <c r="GH5066" s="8"/>
      <c r="GI5066" s="8"/>
      <c r="GJ5066" s="8"/>
      <c r="GK5066" s="8"/>
      <c r="GL5066" s="8"/>
      <c r="GM5066" s="8"/>
      <c r="GN5066" s="8"/>
      <c r="GO5066" s="8"/>
      <c r="GP5066" s="8"/>
      <c r="GQ5066" s="8"/>
      <c r="GR5066" s="8"/>
      <c r="GS5066" s="8"/>
      <c r="GT5066" s="8"/>
      <c r="GU5066" s="8"/>
      <c r="GV5066" s="8"/>
      <c r="GW5066" s="8"/>
      <c r="GX5066" s="8"/>
      <c r="GY5066" s="8"/>
      <c r="GZ5066" s="8"/>
      <c r="HA5066" s="8"/>
      <c r="HB5066" s="8"/>
      <c r="HC5066" s="8"/>
      <c r="HD5066" s="8"/>
      <c r="HE5066" s="8"/>
      <c r="HF5066" s="8"/>
      <c r="HG5066" s="8"/>
      <c r="HH5066" s="8"/>
      <c r="HI5066" s="8"/>
      <c r="HJ5066" s="8"/>
      <c r="HK5066" s="8"/>
      <c r="HL5066" s="8"/>
      <c r="HM5066" s="8"/>
      <c r="HN5066" s="8"/>
      <c r="HO5066" s="8"/>
      <c r="HP5066" s="8"/>
      <c r="HQ5066" s="8"/>
      <c r="HR5066" s="8"/>
      <c r="HS5066" s="8"/>
      <c r="HT5066" s="8"/>
      <c r="HU5066" s="8"/>
      <c r="HV5066" s="8"/>
      <c r="HW5066" s="8"/>
      <c r="HX5066" s="8"/>
      <c r="HY5066" s="8"/>
      <c r="HZ5066" s="8"/>
      <c r="IA5066" s="8"/>
      <c r="IB5066" s="8"/>
      <c r="IC5066" s="8"/>
      <c r="ID5066" s="8"/>
      <c r="IE5066" s="8"/>
      <c r="IF5066" s="8"/>
      <c r="IG5066" s="8"/>
      <c r="IH5066" s="8"/>
      <c r="II5066" s="8"/>
      <c r="IJ5066" s="8"/>
      <c r="IK5066" s="8"/>
      <c r="IL5066" s="8"/>
      <c r="IM5066" s="8"/>
      <c r="IN5066" s="8"/>
      <c r="IO5066" s="8"/>
      <c r="IP5066" s="8"/>
      <c r="IQ5066" s="8"/>
      <c r="IR5066" s="8"/>
      <c r="IS5066" s="8"/>
      <c r="IT5066" s="8"/>
      <c r="IU5066" s="8"/>
      <c r="IV5066" s="8"/>
      <c r="IW5066" s="8"/>
      <c r="IX5066" s="8"/>
      <c r="IY5066" s="8"/>
      <c r="IZ5066" s="8"/>
      <c r="JA5066" s="8"/>
      <c r="JB5066" s="8"/>
      <c r="JC5066" s="8"/>
      <c r="JD5066" s="8"/>
      <c r="JE5066" s="8"/>
      <c r="JF5066" s="8"/>
      <c r="JG5066" s="8"/>
      <c r="JH5066" s="8"/>
      <c r="JI5066" s="8"/>
      <c r="JJ5066" s="8"/>
      <c r="JK5066" s="8"/>
      <c r="JL5066" s="8"/>
      <c r="JM5066" s="8"/>
      <c r="JN5066" s="8"/>
      <c r="JO5066" s="8"/>
      <c r="JP5066" s="8"/>
      <c r="JQ5066" s="8"/>
      <c r="JR5066" s="8"/>
      <c r="JS5066" s="8"/>
      <c r="JT5066" s="8"/>
      <c r="JU5066" s="8"/>
      <c r="JV5066" s="8"/>
      <c r="JW5066" s="8"/>
      <c r="JX5066" s="8"/>
      <c r="JY5066" s="8"/>
      <c r="JZ5066" s="8"/>
      <c r="KA5066" s="8"/>
      <c r="KB5066" s="8"/>
      <c r="KC5066" s="8"/>
      <c r="KD5066" s="8"/>
      <c r="KE5066" s="8"/>
      <c r="KF5066" s="8"/>
      <c r="KG5066" s="8"/>
      <c r="KH5066" s="8"/>
      <c r="KI5066" s="8"/>
      <c r="KJ5066" s="8"/>
      <c r="KK5066" s="8"/>
      <c r="KL5066" s="8"/>
      <c r="KM5066" s="8"/>
      <c r="KN5066" s="8"/>
      <c r="KO5066" s="8"/>
      <c r="KP5066" s="8"/>
      <c r="KQ5066" s="8"/>
      <c r="KR5066" s="8"/>
      <c r="KS5066" s="8"/>
      <c r="KT5066" s="8"/>
      <c r="KU5066" s="8"/>
      <c r="KV5066" s="8"/>
      <c r="KW5066" s="8"/>
      <c r="KX5066" s="8"/>
      <c r="KY5066" s="8"/>
      <c r="KZ5066" s="8"/>
      <c r="LA5066" s="8"/>
      <c r="LB5066" s="8"/>
      <c r="LC5066" s="8"/>
      <c r="LD5066" s="8"/>
      <c r="LE5066" s="8"/>
      <c r="LF5066" s="8"/>
      <c r="LG5066" s="8"/>
      <c r="LH5066" s="8"/>
      <c r="LI5066" s="8"/>
      <c r="LJ5066" s="8"/>
      <c r="LK5066" s="8"/>
      <c r="LL5066" s="8"/>
      <c r="LM5066" s="8"/>
      <c r="LN5066" s="8"/>
      <c r="LO5066" s="8"/>
      <c r="LP5066" s="8"/>
      <c r="LQ5066" s="8"/>
      <c r="LR5066" s="8"/>
      <c r="LS5066" s="8"/>
      <c r="LT5066" s="8"/>
      <c r="LU5066" s="8"/>
      <c r="LV5066" s="8"/>
      <c r="LW5066" s="8"/>
      <c r="LX5066" s="8"/>
      <c r="LY5066" s="8"/>
      <c r="LZ5066" s="8"/>
      <c r="MA5066" s="8"/>
      <c r="MB5066" s="8"/>
      <c r="MC5066" s="8"/>
      <c r="MD5066" s="8"/>
      <c r="ME5066" s="8"/>
      <c r="MF5066" s="8"/>
      <c r="MG5066" s="8"/>
      <c r="MH5066" s="8"/>
      <c r="MI5066" s="8"/>
      <c r="MJ5066" s="8"/>
      <c r="MK5066" s="8"/>
      <c r="ML5066" s="8"/>
      <c r="MM5066" s="8"/>
      <c r="MN5066" s="8"/>
      <c r="MO5066" s="8"/>
      <c r="MP5066" s="8"/>
      <c r="MQ5066" s="8"/>
      <c r="MR5066" s="8"/>
      <c r="MS5066" s="8"/>
      <c r="MT5066" s="8"/>
      <c r="MU5066" s="8"/>
      <c r="MV5066" s="8"/>
      <c r="MW5066" s="8"/>
      <c r="MX5066" s="8"/>
      <c r="MY5066" s="8"/>
      <c r="MZ5066" s="8"/>
      <c r="NA5066" s="8"/>
      <c r="NB5066" s="8"/>
      <c r="NC5066" s="8"/>
      <c r="ND5066" s="8"/>
      <c r="NE5066" s="8"/>
      <c r="NF5066" s="8"/>
      <c r="NG5066" s="8"/>
      <c r="NH5066" s="8"/>
      <c r="NI5066" s="8"/>
      <c r="NJ5066" s="8"/>
      <c r="NK5066" s="8"/>
      <c r="NL5066" s="8"/>
      <c r="NM5066" s="8"/>
      <c r="NN5066" s="8"/>
      <c r="NO5066" s="8"/>
      <c r="NP5066" s="8"/>
      <c r="NQ5066" s="8"/>
      <c r="NR5066" s="8"/>
      <c r="NS5066" s="8"/>
      <c r="NT5066" s="8"/>
      <c r="NU5066" s="8"/>
      <c r="NV5066" s="8"/>
      <c r="NW5066" s="8"/>
      <c r="NX5066" s="8"/>
      <c r="NY5066" s="8"/>
      <c r="NZ5066" s="8"/>
      <c r="OA5066" s="8"/>
      <c r="OB5066" s="8"/>
      <c r="OC5066" s="8"/>
      <c r="OD5066" s="8"/>
      <c r="OE5066" s="8"/>
      <c r="OF5066" s="8"/>
      <c r="OG5066" s="8"/>
      <c r="OH5066" s="8"/>
      <c r="OI5066" s="8"/>
      <c r="OJ5066" s="8"/>
      <c r="OK5066" s="8"/>
      <c r="OL5066" s="8"/>
      <c r="OM5066" s="8"/>
      <c r="ON5066" s="8"/>
      <c r="OO5066" s="8"/>
      <c r="OP5066" s="8"/>
      <c r="OQ5066" s="8"/>
      <c r="OR5066" s="8"/>
      <c r="OS5066" s="8"/>
      <c r="OT5066" s="8"/>
      <c r="OU5066" s="8"/>
      <c r="OV5066" s="8"/>
      <c r="OW5066" s="8"/>
      <c r="OX5066" s="8"/>
      <c r="OY5066" s="8"/>
      <c r="OZ5066" s="8"/>
      <c r="PA5066" s="8"/>
      <c r="PB5066" s="8"/>
      <c r="PC5066" s="8"/>
      <c r="PD5066" s="8"/>
      <c r="PE5066" s="8"/>
      <c r="PF5066" s="8"/>
      <c r="PG5066" s="8"/>
      <c r="PH5066" s="8"/>
      <c r="PI5066" s="8"/>
      <c r="PJ5066" s="8"/>
      <c r="PK5066" s="8"/>
      <c r="PL5066" s="8"/>
      <c r="PM5066" s="8"/>
      <c r="PN5066" s="8"/>
      <c r="PO5066" s="8"/>
      <c r="PP5066" s="8"/>
      <c r="PQ5066" s="8"/>
      <c r="PR5066" s="8"/>
      <c r="PS5066" s="8"/>
      <c r="PT5066" s="8"/>
      <c r="PU5066" s="8"/>
      <c r="PV5066" s="8"/>
      <c r="PW5066" s="8"/>
      <c r="PX5066" s="8"/>
      <c r="PY5066" s="8"/>
      <c r="PZ5066" s="8"/>
      <c r="QA5066" s="8"/>
      <c r="QB5066" s="8"/>
      <c r="QC5066" s="8"/>
      <c r="QD5066" s="8"/>
      <c r="QE5066" s="8"/>
      <c r="QF5066" s="8"/>
      <c r="QG5066" s="8"/>
      <c r="QH5066" s="8"/>
      <c r="QI5066" s="8"/>
      <c r="QJ5066" s="8"/>
      <c r="QK5066" s="8"/>
      <c r="QL5066" s="8"/>
      <c r="QM5066" s="8"/>
      <c r="QN5066" s="8"/>
      <c r="QO5066" s="8"/>
      <c r="QP5066" s="8"/>
      <c r="QQ5066" s="8"/>
      <c r="QR5066" s="8"/>
      <c r="QS5066" s="8"/>
      <c r="QT5066" s="8"/>
      <c r="QU5066" s="8"/>
      <c r="QV5066" s="8"/>
      <c r="QW5066" s="8"/>
      <c r="QX5066" s="8"/>
      <c r="QY5066" s="8"/>
      <c r="QZ5066" s="8"/>
      <c r="RA5066" s="8"/>
      <c r="RB5066" s="8"/>
      <c r="RC5066" s="8"/>
      <c r="RD5066" s="8"/>
      <c r="RE5066" s="8"/>
      <c r="RF5066" s="8"/>
      <c r="RG5066" s="8"/>
      <c r="RH5066" s="8"/>
      <c r="RI5066" s="8"/>
      <c r="RJ5066" s="8"/>
      <c r="RK5066" s="8"/>
      <c r="RL5066" s="8"/>
      <c r="RM5066" s="8"/>
      <c r="RN5066" s="8"/>
      <c r="RO5066" s="8"/>
      <c r="RP5066" s="8"/>
      <c r="RQ5066" s="8"/>
      <c r="RR5066" s="8"/>
      <c r="RS5066" s="8"/>
      <c r="RT5066" s="8"/>
      <c r="RU5066" s="8"/>
      <c r="RV5066" s="8"/>
      <c r="RW5066" s="8"/>
      <c r="RX5066" s="8"/>
      <c r="RY5066" s="8"/>
      <c r="RZ5066" s="8"/>
      <c r="SA5066" s="8"/>
      <c r="SB5066" s="8"/>
      <c r="SC5066" s="8"/>
      <c r="SD5066" s="8"/>
      <c r="SE5066" s="8"/>
      <c r="SF5066" s="8"/>
      <c r="SG5066" s="8"/>
      <c r="SH5066" s="8"/>
      <c r="SI5066" s="8"/>
      <c r="SJ5066" s="8"/>
      <c r="SK5066" s="8"/>
      <c r="SL5066" s="8"/>
      <c r="SM5066" s="8"/>
      <c r="SN5066" s="8"/>
      <c r="SO5066" s="8"/>
      <c r="SP5066" s="8"/>
      <c r="SQ5066" s="8"/>
      <c r="SR5066" s="8"/>
      <c r="SS5066" s="8"/>
      <c r="ST5066" s="8"/>
      <c r="SU5066" s="8"/>
      <c r="SV5066" s="8"/>
      <c r="SW5066" s="8"/>
      <c r="SX5066" s="8"/>
      <c r="SY5066" s="8"/>
      <c r="SZ5066" s="8"/>
      <c r="TA5066" s="8"/>
      <c r="TB5066" s="8"/>
      <c r="TC5066" s="8"/>
      <c r="TD5066" s="8"/>
      <c r="TE5066" s="8"/>
      <c r="TF5066" s="8"/>
      <c r="TG5066" s="8"/>
      <c r="TH5066" s="8"/>
      <c r="TI5066" s="8"/>
      <c r="TJ5066" s="8"/>
      <c r="TK5066" s="8"/>
      <c r="TL5066" s="8"/>
      <c r="TM5066" s="8"/>
      <c r="TN5066" s="8"/>
      <c r="TO5066" s="8"/>
      <c r="TP5066" s="8"/>
      <c r="TQ5066" s="8"/>
      <c r="TR5066" s="8"/>
      <c r="TS5066" s="8"/>
      <c r="TT5066" s="8"/>
      <c r="TU5066" s="8"/>
      <c r="TV5066" s="8"/>
      <c r="TW5066" s="8"/>
      <c r="TX5066" s="8"/>
      <c r="TY5066" s="8"/>
      <c r="TZ5066" s="8"/>
      <c r="UA5066" s="8"/>
      <c r="UB5066" s="8"/>
      <c r="UC5066" s="8"/>
      <c r="UD5066" s="8"/>
      <c r="UE5066" s="8"/>
      <c r="UF5066" s="8"/>
      <c r="UG5066" s="8"/>
      <c r="UH5066" s="8"/>
      <c r="UI5066" s="8"/>
      <c r="UJ5066" s="8"/>
      <c r="UK5066" s="8"/>
      <c r="UL5066" s="8"/>
      <c r="UM5066" s="8"/>
      <c r="UN5066" s="8"/>
      <c r="UO5066" s="8"/>
      <c r="UP5066" s="8"/>
      <c r="UQ5066" s="8"/>
      <c r="UR5066" s="8"/>
      <c r="US5066" s="8"/>
      <c r="UT5066" s="8"/>
      <c r="UU5066" s="8"/>
      <c r="UV5066" s="8"/>
      <c r="UW5066" s="8"/>
      <c r="UX5066" s="8"/>
      <c r="UY5066" s="8"/>
      <c r="UZ5066" s="8"/>
      <c r="VA5066" s="8"/>
      <c r="VB5066" s="8"/>
      <c r="VC5066" s="8"/>
      <c r="VD5066" s="8"/>
      <c r="VE5066" s="8"/>
      <c r="VF5066" s="8"/>
      <c r="VG5066" s="8"/>
      <c r="VH5066" s="8"/>
      <c r="VI5066" s="8"/>
      <c r="VJ5066" s="8"/>
      <c r="VK5066" s="8"/>
      <c r="VL5066" s="8"/>
      <c r="VM5066" s="8"/>
      <c r="VN5066" s="8"/>
      <c r="VO5066" s="8"/>
      <c r="VP5066" s="8"/>
      <c r="VQ5066" s="8"/>
      <c r="VR5066" s="8"/>
      <c r="VS5066" s="8"/>
      <c r="VT5066" s="8"/>
      <c r="VU5066" s="8"/>
      <c r="VV5066" s="8"/>
      <c r="VW5066" s="8"/>
      <c r="VX5066" s="8"/>
      <c r="VY5066" s="8"/>
      <c r="VZ5066" s="8"/>
      <c r="WA5066" s="8"/>
      <c r="WB5066" s="8"/>
      <c r="WC5066" s="8"/>
      <c r="WD5066" s="8"/>
      <c r="WE5066" s="8"/>
      <c r="WF5066" s="8"/>
      <c r="WG5066" s="8"/>
      <c r="WH5066" s="8"/>
      <c r="WI5066" s="8"/>
      <c r="WJ5066" s="8"/>
      <c r="WK5066" s="8"/>
      <c r="WL5066" s="8"/>
      <c r="WM5066" s="8"/>
      <c r="WN5066" s="8"/>
      <c r="WO5066" s="8"/>
      <c r="WP5066" s="8"/>
      <c r="WQ5066" s="8"/>
      <c r="WR5066" s="8"/>
      <c r="WS5066" s="8"/>
      <c r="WT5066" s="8"/>
      <c r="WU5066" s="8"/>
      <c r="WV5066" s="8"/>
      <c r="WW5066" s="8"/>
      <c r="WX5066" s="8"/>
      <c r="WY5066" s="8"/>
      <c r="WZ5066" s="8"/>
      <c r="XA5066" s="8"/>
      <c r="XB5066" s="8"/>
      <c r="XC5066" s="8"/>
      <c r="XD5066" s="8"/>
      <c r="XE5066" s="8"/>
      <c r="XF5066" s="8"/>
      <c r="XG5066" s="8"/>
      <c r="XH5066" s="8"/>
      <c r="XI5066" s="8"/>
      <c r="XJ5066" s="8"/>
      <c r="XK5066" s="8"/>
      <c r="XL5066" s="8"/>
      <c r="XM5066" s="8"/>
      <c r="XN5066" s="8"/>
      <c r="XO5066" s="8"/>
      <c r="XP5066" s="8"/>
      <c r="XQ5066" s="8"/>
      <c r="XR5066" s="8"/>
      <c r="XS5066" s="8"/>
      <c r="XT5066" s="8"/>
      <c r="XU5066" s="8"/>
      <c r="XV5066" s="8"/>
      <c r="XW5066" s="8"/>
      <c r="XX5066" s="8"/>
      <c r="XY5066" s="8"/>
      <c r="XZ5066" s="8"/>
      <c r="YA5066" s="8"/>
      <c r="YB5066" s="8"/>
      <c r="YC5066" s="8"/>
      <c r="YD5066" s="8"/>
      <c r="YE5066" s="8"/>
      <c r="YF5066" s="8"/>
      <c r="YG5066" s="8"/>
      <c r="YH5066" s="8"/>
      <c r="YI5066" s="8"/>
      <c r="YJ5066" s="8"/>
      <c r="YK5066" s="8"/>
      <c r="YL5066" s="8"/>
      <c r="YM5066" s="8"/>
      <c r="YN5066" s="8"/>
      <c r="YO5066" s="8"/>
      <c r="YP5066" s="8"/>
      <c r="YQ5066" s="8"/>
      <c r="YR5066" s="8"/>
      <c r="YS5066" s="8"/>
      <c r="YT5066" s="8"/>
      <c r="YU5066" s="8"/>
      <c r="YV5066" s="8"/>
      <c r="YW5066" s="8"/>
      <c r="YX5066" s="8"/>
      <c r="YY5066" s="8"/>
      <c r="YZ5066" s="8"/>
      <c r="ZA5066" s="8"/>
      <c r="ZB5066" s="8"/>
      <c r="ZC5066" s="8"/>
      <c r="ZD5066" s="8"/>
      <c r="ZE5066" s="8"/>
      <c r="ZF5066" s="8"/>
      <c r="ZG5066" s="8"/>
      <c r="ZH5066" s="8"/>
      <c r="ZI5066" s="8"/>
      <c r="ZJ5066" s="8"/>
      <c r="ZK5066" s="8"/>
      <c r="ZL5066" s="8"/>
      <c r="ZM5066" s="8"/>
      <c r="ZN5066" s="8"/>
      <c r="ZO5066" s="8"/>
      <c r="ZP5066" s="8"/>
      <c r="ZQ5066" s="8"/>
      <c r="ZR5066" s="8"/>
      <c r="ZS5066" s="8"/>
      <c r="ZT5066" s="8"/>
      <c r="ZU5066" s="8"/>
      <c r="ZV5066" s="8"/>
      <c r="ZW5066" s="8"/>
      <c r="ZX5066" s="8"/>
      <c r="ZY5066" s="8"/>
      <c r="ZZ5066" s="8"/>
      <c r="AAA5066" s="8"/>
      <c r="AAB5066" s="8"/>
      <c r="AAC5066" s="8"/>
      <c r="AAD5066" s="8"/>
      <c r="AAE5066" s="8"/>
      <c r="AAF5066" s="8"/>
      <c r="AAG5066" s="8"/>
      <c r="AAH5066" s="8"/>
      <c r="AAI5066" s="8"/>
      <c r="AAJ5066" s="8"/>
      <c r="AAK5066" s="8"/>
      <c r="AAL5066" s="8"/>
      <c r="AAM5066" s="8"/>
      <c r="AAN5066" s="8"/>
      <c r="AAO5066" s="8"/>
      <c r="AAP5066" s="8"/>
      <c r="AAQ5066" s="8"/>
      <c r="AAR5066" s="8"/>
      <c r="AAS5066" s="8"/>
      <c r="AAT5066" s="8"/>
      <c r="AAU5066" s="8"/>
      <c r="AAV5066" s="8"/>
      <c r="AAW5066" s="8"/>
      <c r="AAX5066" s="8"/>
      <c r="AAY5066" s="8"/>
      <c r="AAZ5066" s="8"/>
      <c r="ABA5066" s="8"/>
      <c r="ABB5066" s="8"/>
      <c r="ABC5066" s="8"/>
      <c r="ABD5066" s="8"/>
      <c r="ABE5066" s="8"/>
      <c r="ABF5066" s="8"/>
      <c r="ABG5066" s="8"/>
      <c r="ABH5066" s="8"/>
      <c r="ABI5066" s="8"/>
      <c r="ABJ5066" s="8"/>
      <c r="ABK5066" s="8"/>
      <c r="ABL5066" s="8"/>
      <c r="ABM5066" s="8"/>
      <c r="ABN5066" s="8"/>
      <c r="ABO5066" s="8"/>
      <c r="ABP5066" s="8"/>
      <c r="ABQ5066" s="8"/>
      <c r="ABR5066" s="8"/>
      <c r="ABS5066" s="8"/>
      <c r="ABT5066" s="8"/>
      <c r="ABU5066" s="8"/>
      <c r="ABV5066" s="8"/>
      <c r="ABW5066" s="8"/>
      <c r="ABX5066" s="8"/>
      <c r="ABY5066" s="8"/>
      <c r="ABZ5066" s="8"/>
      <c r="ACA5066" s="8"/>
      <c r="ACB5066" s="8"/>
      <c r="ACC5066" s="8"/>
      <c r="ACD5066" s="8"/>
      <c r="ACE5066" s="8"/>
      <c r="ACF5066" s="8"/>
      <c r="ACG5066" s="8"/>
      <c r="ACH5066" s="8"/>
      <c r="ACI5066" s="8"/>
      <c r="ACJ5066" s="8"/>
      <c r="ACK5066" s="8"/>
      <c r="ACL5066" s="8"/>
      <c r="ACM5066" s="8"/>
      <c r="ACN5066" s="8"/>
      <c r="ACO5066" s="8"/>
      <c r="ACP5066" s="8"/>
      <c r="ACQ5066" s="8"/>
      <c r="ACR5066" s="8"/>
      <c r="ACS5066" s="8"/>
      <c r="ACT5066" s="8"/>
      <c r="ACU5066" s="8"/>
      <c r="ACV5066" s="8"/>
      <c r="ACW5066" s="8"/>
      <c r="ACX5066" s="8"/>
      <c r="ACY5066" s="8"/>
      <c r="ACZ5066" s="8"/>
      <c r="ADA5066" s="8"/>
      <c r="ADB5066" s="8"/>
      <c r="ADC5066" s="8"/>
      <c r="ADD5066" s="8"/>
      <c r="ADE5066" s="8"/>
      <c r="ADF5066" s="8"/>
      <c r="ADG5066" s="8"/>
      <c r="ADH5066" s="8"/>
      <c r="ADI5066" s="8"/>
      <c r="ADJ5066" s="8"/>
      <c r="ADK5066" s="8"/>
      <c r="ADL5066" s="8"/>
      <c r="ADM5066" s="8"/>
      <c r="ADN5066" s="8"/>
      <c r="ADO5066" s="8"/>
      <c r="ADP5066" s="8"/>
      <c r="ADQ5066" s="8"/>
      <c r="ADR5066" s="8"/>
      <c r="ADS5066" s="8"/>
      <c r="ADT5066" s="8"/>
      <c r="ADU5066" s="8"/>
      <c r="ADV5066" s="8"/>
      <c r="ADW5066" s="8"/>
      <c r="ADX5066" s="8"/>
      <c r="ADY5066" s="8"/>
      <c r="ADZ5066" s="8"/>
      <c r="AEA5066" s="8"/>
      <c r="AEB5066" s="8"/>
      <c r="AEC5066" s="8"/>
      <c r="AED5066" s="8"/>
      <c r="AEE5066" s="8"/>
      <c r="AEF5066" s="8"/>
      <c r="AEG5066" s="8"/>
      <c r="AEH5066" s="8"/>
      <c r="AEI5066" s="8"/>
      <c r="AEJ5066" s="8"/>
      <c r="AEK5066" s="8"/>
      <c r="AEL5066" s="8"/>
      <c r="AEM5066" s="8"/>
      <c r="AEN5066" s="8"/>
      <c r="AEO5066" s="8"/>
      <c r="AEP5066" s="8"/>
      <c r="AEQ5066" s="8"/>
      <c r="AER5066" s="8"/>
      <c r="AES5066" s="8"/>
      <c r="AET5066" s="8"/>
      <c r="AEU5066" s="8"/>
      <c r="AEV5066" s="8"/>
      <c r="AEW5066" s="8"/>
      <c r="AEX5066" s="8"/>
      <c r="AEY5066" s="8"/>
      <c r="AEZ5066" s="8"/>
      <c r="AFA5066" s="8"/>
      <c r="AFB5066" s="8"/>
      <c r="AFC5066" s="8"/>
      <c r="AFD5066" s="8"/>
      <c r="AFE5066" s="8"/>
      <c r="AFF5066" s="8"/>
      <c r="AFG5066" s="8"/>
      <c r="AFH5066" s="8"/>
      <c r="AFI5066" s="8"/>
      <c r="AFJ5066" s="8"/>
      <c r="AFK5066" s="8"/>
      <c r="AFL5066" s="8"/>
      <c r="AFM5066" s="8"/>
      <c r="AFN5066" s="8"/>
      <c r="AFO5066" s="8"/>
      <c r="AFP5066" s="8"/>
      <c r="AFQ5066" s="8"/>
      <c r="AFR5066" s="8"/>
      <c r="AFS5066" s="8"/>
      <c r="AFT5066" s="8"/>
      <c r="AFU5066" s="8"/>
      <c r="AFV5066" s="8"/>
      <c r="AFW5066" s="8"/>
      <c r="AFX5066" s="8"/>
      <c r="AFY5066" s="8"/>
      <c r="AFZ5066" s="8"/>
      <c r="AGA5066" s="8"/>
      <c r="AGB5066" s="8"/>
      <c r="AGC5066" s="8"/>
      <c r="AGD5066" s="8"/>
      <c r="AGE5066" s="8"/>
      <c r="AGF5066" s="8"/>
      <c r="AGG5066" s="8"/>
      <c r="AGH5066" s="8"/>
      <c r="AGI5066" s="8"/>
      <c r="AGJ5066" s="8"/>
      <c r="AGK5066" s="8"/>
      <c r="AGL5066" s="8"/>
      <c r="AGM5066" s="8"/>
      <c r="AGN5066" s="8"/>
      <c r="AGO5066" s="8"/>
      <c r="AGP5066" s="8"/>
      <c r="AGQ5066" s="8"/>
      <c r="AGR5066" s="8"/>
      <c r="AGS5066" s="8"/>
      <c r="AGT5066" s="8"/>
      <c r="AGU5066" s="8"/>
      <c r="AGV5066" s="8"/>
      <c r="AGW5066" s="8"/>
      <c r="AGX5066" s="8"/>
      <c r="AGY5066" s="8"/>
      <c r="AGZ5066" s="8"/>
      <c r="AHA5066" s="8"/>
      <c r="AHB5066" s="8"/>
      <c r="AHC5066" s="8"/>
      <c r="AHD5066" s="8"/>
      <c r="AHE5066" s="8"/>
      <c r="AHF5066" s="8"/>
      <c r="AHG5066" s="8"/>
      <c r="AHH5066" s="8"/>
      <c r="AHI5066" s="8"/>
      <c r="AHJ5066" s="8"/>
      <c r="AHK5066" s="8"/>
      <c r="AHL5066" s="8"/>
      <c r="AHM5066" s="8"/>
      <c r="AHN5066" s="8"/>
      <c r="AHO5066" s="8"/>
      <c r="AHP5066" s="8"/>
      <c r="AHQ5066" s="8"/>
      <c r="AHR5066" s="8"/>
      <c r="AHS5066" s="8"/>
      <c r="AHT5066" s="8"/>
      <c r="AHU5066" s="8"/>
      <c r="AHV5066" s="8"/>
      <c r="AHW5066" s="8"/>
      <c r="AHX5066" s="8"/>
      <c r="AHY5066" s="8"/>
      <c r="AHZ5066" s="8"/>
      <c r="AIA5066" s="8"/>
      <c r="AIB5066" s="8"/>
      <c r="AIC5066" s="8"/>
      <c r="AID5066" s="8"/>
      <c r="AIE5066" s="8"/>
      <c r="AIF5066" s="8"/>
      <c r="AIG5066" s="8"/>
      <c r="AIH5066" s="8"/>
      <c r="AII5066" s="8"/>
      <c r="AIJ5066" s="8"/>
      <c r="AIK5066" s="8"/>
      <c r="AIL5066" s="8"/>
      <c r="AIM5066" s="8"/>
      <c r="AIN5066" s="8"/>
      <c r="AIO5066" s="8"/>
      <c r="AIP5066" s="8"/>
      <c r="AIQ5066" s="8"/>
      <c r="AIR5066" s="8"/>
      <c r="AIS5066" s="8"/>
      <c r="AIT5066" s="8"/>
      <c r="AIU5066" s="8"/>
      <c r="AIV5066" s="8"/>
      <c r="AIW5066" s="8"/>
      <c r="AIX5066" s="8"/>
      <c r="AIY5066" s="8"/>
      <c r="AIZ5066" s="8"/>
      <c r="AJA5066" s="8"/>
      <c r="AJB5066" s="8"/>
      <c r="AJC5066" s="8"/>
      <c r="AJD5066" s="8"/>
      <c r="AJE5066" s="8"/>
      <c r="AJF5066" s="8"/>
      <c r="AJG5066" s="8"/>
      <c r="AJH5066" s="8"/>
      <c r="AJI5066" s="8"/>
      <c r="AJJ5066" s="8"/>
      <c r="AJK5066" s="8"/>
      <c r="AJL5066" s="8"/>
      <c r="AJM5066" s="8"/>
      <c r="AJN5066" s="8"/>
      <c r="AJO5066" s="8"/>
      <c r="AJP5066" s="8"/>
      <c r="AJQ5066" s="8"/>
      <c r="AJR5066" s="8"/>
      <c r="AJS5066" s="8"/>
      <c r="AJT5066" s="8"/>
      <c r="AJU5066" s="8"/>
      <c r="AJV5066" s="8"/>
      <c r="AJW5066" s="8"/>
      <c r="AJX5066" s="8"/>
      <c r="AJY5066" s="8"/>
      <c r="AJZ5066" s="8"/>
      <c r="AKA5066" s="8"/>
      <c r="AKB5066" s="8"/>
      <c r="AKC5066" s="8"/>
      <c r="AKD5066" s="8"/>
      <c r="AKE5066" s="8"/>
      <c r="AKF5066" s="8"/>
      <c r="AKG5066" s="8"/>
      <c r="AKH5066" s="8"/>
      <c r="AKI5066" s="8"/>
      <c r="AKJ5066" s="8"/>
      <c r="AKK5066" s="8"/>
      <c r="AKL5066" s="8"/>
      <c r="AKM5066" s="8"/>
      <c r="AKN5066" s="8"/>
      <c r="AKO5066" s="8"/>
      <c r="AKP5066" s="8"/>
      <c r="AKQ5066" s="8"/>
      <c r="AKR5066" s="8"/>
      <c r="AKS5066" s="8"/>
      <c r="AKT5066" s="8"/>
      <c r="AKU5066" s="8"/>
      <c r="AKV5066" s="8"/>
      <c r="AKW5066" s="8"/>
      <c r="AKX5066" s="8"/>
      <c r="AKY5066" s="8"/>
      <c r="AKZ5066" s="8"/>
      <c r="ALA5066" s="8"/>
      <c r="ALB5066" s="8"/>
      <c r="ALC5066" s="8"/>
      <c r="ALD5066" s="8"/>
      <c r="ALE5066" s="8"/>
      <c r="ALF5066" s="8"/>
      <c r="ALG5066" s="8"/>
      <c r="ALH5066" s="8"/>
      <c r="ALI5066" s="8"/>
      <c r="ALJ5066" s="8"/>
      <c r="ALK5066" s="8"/>
      <c r="ALL5066" s="8"/>
      <c r="ALM5066" s="8"/>
      <c r="ALN5066" s="8"/>
      <c r="ALO5066" s="8"/>
      <c r="ALP5066" s="8"/>
      <c r="ALQ5066" s="8"/>
      <c r="ALR5066" s="8"/>
      <c r="ALS5066" s="8"/>
      <c r="ALT5066" s="8"/>
      <c r="ALU5066" s="8"/>
      <c r="ALV5066" s="8"/>
      <c r="ALW5066" s="8"/>
      <c r="ALX5066" s="8"/>
      <c r="ALY5066" s="8"/>
      <c r="ALZ5066" s="8"/>
      <c r="AMA5066" s="8"/>
      <c r="AMB5066" s="8"/>
      <c r="AMC5066" s="8"/>
      <c r="AMD5066" s="8"/>
      <c r="AME5066" s="8"/>
      <c r="AMF5066" s="8"/>
      <c r="AMG5066" s="8"/>
      <c r="AMH5066" s="8"/>
      <c r="AMI5066" s="8"/>
      <c r="AMJ5066" s="8"/>
      <c r="AMK5066" s="8"/>
      <c r="AML5066" s="8"/>
      <c r="AMM5066" s="8"/>
      <c r="AMN5066" s="8"/>
      <c r="AMO5066" s="8"/>
      <c r="AMP5066" s="8"/>
      <c r="AMQ5066" s="8"/>
      <c r="AMR5066" s="8"/>
      <c r="AMS5066" s="8"/>
      <c r="AMT5066" s="8"/>
      <c r="AMU5066" s="8"/>
      <c r="AMV5066" s="8"/>
      <c r="AMW5066" s="8"/>
      <c r="AMX5066" s="8"/>
      <c r="AMY5066" s="8"/>
      <c r="AMZ5066" s="8"/>
      <c r="ANA5066" s="8"/>
      <c r="ANB5066" s="8"/>
      <c r="ANC5066" s="8"/>
      <c r="AND5066" s="8"/>
      <c r="ANE5066" s="8"/>
      <c r="ANF5066" s="8"/>
      <c r="ANG5066" s="8"/>
      <c r="ANH5066" s="8"/>
      <c r="ANI5066" s="8"/>
      <c r="ANJ5066" s="8"/>
      <c r="ANK5066" s="8"/>
      <c r="ANL5066" s="8"/>
      <c r="ANM5066" s="8"/>
      <c r="ANN5066" s="8"/>
      <c r="ANO5066" s="8"/>
      <c r="ANP5066" s="8"/>
      <c r="ANQ5066" s="8"/>
      <c r="ANR5066" s="8"/>
      <c r="ANS5066" s="8"/>
      <c r="ANT5066" s="8"/>
      <c r="ANU5066" s="8"/>
      <c r="ANV5066" s="8"/>
      <c r="ANW5066" s="8"/>
      <c r="ANX5066" s="8"/>
      <c r="ANY5066" s="8"/>
      <c r="ANZ5066" s="8"/>
      <c r="AOA5066" s="8"/>
      <c r="AOB5066" s="8"/>
      <c r="AOC5066" s="8"/>
      <c r="AOD5066" s="8"/>
      <c r="AOE5066" s="8"/>
      <c r="AOF5066" s="8"/>
      <c r="AOG5066" s="8"/>
      <c r="AOH5066" s="8"/>
      <c r="AOI5066" s="8"/>
      <c r="AOJ5066" s="8"/>
      <c r="AOK5066" s="8"/>
      <c r="AOL5066" s="8"/>
      <c r="AOM5066" s="8"/>
      <c r="AON5066" s="8"/>
      <c r="AOO5066" s="8"/>
      <c r="AOP5066" s="8"/>
      <c r="AOQ5066" s="8"/>
      <c r="AOR5066" s="8"/>
      <c r="AOS5066" s="8"/>
      <c r="AOT5066" s="8"/>
      <c r="AOU5066" s="8"/>
      <c r="AOV5066" s="8"/>
      <c r="AOW5066" s="8"/>
      <c r="AOX5066" s="8"/>
      <c r="AOY5066" s="8"/>
      <c r="AOZ5066" s="8"/>
      <c r="APA5066" s="8"/>
      <c r="APB5066" s="8"/>
      <c r="APC5066" s="8"/>
      <c r="APD5066" s="8"/>
      <c r="APE5066" s="8"/>
      <c r="APF5066" s="8"/>
      <c r="APG5066" s="8"/>
      <c r="APH5066" s="8"/>
      <c r="API5066" s="8"/>
      <c r="APJ5066" s="8"/>
      <c r="APK5066" s="8"/>
      <c r="APL5066" s="8"/>
      <c r="APM5066" s="8"/>
      <c r="APN5066" s="8"/>
      <c r="APO5066" s="8"/>
      <c r="APP5066" s="8"/>
      <c r="APQ5066" s="8"/>
      <c r="APR5066" s="8"/>
      <c r="APS5066" s="8"/>
      <c r="APT5066" s="8"/>
      <c r="APU5066" s="8"/>
      <c r="APV5066" s="8"/>
      <c r="APW5066" s="8"/>
      <c r="APX5066" s="8"/>
      <c r="APY5066" s="8"/>
      <c r="APZ5066" s="8"/>
      <c r="AQA5066" s="8"/>
      <c r="AQB5066" s="8"/>
      <c r="AQC5066" s="8"/>
      <c r="AQD5066" s="8"/>
      <c r="AQE5066" s="8"/>
      <c r="AQF5066" s="8"/>
      <c r="AQG5066" s="8"/>
      <c r="AQH5066" s="8"/>
      <c r="AQI5066" s="8"/>
      <c r="AQJ5066" s="8"/>
      <c r="AQK5066" s="8"/>
      <c r="AQL5066" s="8"/>
      <c r="AQM5066" s="8"/>
      <c r="AQN5066" s="8"/>
      <c r="AQO5066" s="8"/>
      <c r="AQP5066" s="8"/>
      <c r="AQQ5066" s="8"/>
      <c r="AQR5066" s="8"/>
      <c r="AQS5066" s="8"/>
      <c r="AQT5066" s="8"/>
      <c r="AQU5066" s="8"/>
      <c r="AQV5066" s="8"/>
      <c r="AQW5066" s="8"/>
      <c r="AQX5066" s="8"/>
      <c r="AQY5066" s="8"/>
      <c r="AQZ5066" s="8"/>
      <c r="ARA5066" s="8"/>
      <c r="ARB5066" s="8"/>
      <c r="ARC5066" s="8"/>
      <c r="ARD5066" s="8"/>
      <c r="ARE5066" s="8"/>
      <c r="ARF5066" s="8"/>
      <c r="ARG5066" s="8"/>
      <c r="ARH5066" s="8"/>
      <c r="ARI5066" s="8"/>
      <c r="ARJ5066" s="8"/>
      <c r="ARK5066" s="8"/>
      <c r="ARL5066" s="8"/>
      <c r="ARM5066" s="8"/>
      <c r="ARN5066" s="8"/>
      <c r="ARO5066" s="8"/>
      <c r="ARP5066" s="8"/>
      <c r="ARQ5066" s="8"/>
      <c r="ARR5066" s="8"/>
      <c r="ARS5066" s="8"/>
      <c r="ART5066" s="8"/>
      <c r="ARU5066" s="8"/>
      <c r="ARV5066" s="8"/>
      <c r="ARW5066" s="8"/>
      <c r="ARX5066" s="8"/>
      <c r="ARY5066" s="8"/>
      <c r="ARZ5066" s="8"/>
      <c r="ASA5066" s="8"/>
      <c r="ASB5066" s="8"/>
      <c r="ASC5066" s="8"/>
      <c r="ASD5066" s="8"/>
      <c r="ASE5066" s="8"/>
      <c r="ASF5066" s="8"/>
      <c r="ASG5066" s="8"/>
      <c r="ASH5066" s="8"/>
      <c r="ASI5066" s="8"/>
      <c r="ASJ5066" s="8"/>
      <c r="ASK5066" s="8"/>
      <c r="ASL5066" s="8"/>
      <c r="ASM5066" s="8"/>
      <c r="ASN5066" s="8"/>
      <c r="ASO5066" s="8"/>
      <c r="ASP5066" s="8"/>
      <c r="ASQ5066" s="8"/>
      <c r="ASR5066" s="8"/>
      <c r="ASS5066" s="8"/>
      <c r="AST5066" s="8"/>
      <c r="ASU5066" s="8"/>
      <c r="ASV5066" s="8"/>
      <c r="ASW5066" s="8"/>
      <c r="ASX5066" s="8"/>
      <c r="ASY5066" s="8"/>
      <c r="ASZ5066" s="8"/>
      <c r="ATA5066" s="8"/>
      <c r="ATB5066" s="8"/>
      <c r="ATC5066" s="8"/>
      <c r="ATD5066" s="8"/>
      <c r="ATE5066" s="8"/>
      <c r="ATF5066" s="8"/>
      <c r="ATG5066" s="8"/>
      <c r="ATH5066" s="8"/>
      <c r="ATI5066" s="8"/>
      <c r="ATJ5066" s="8"/>
      <c r="ATK5066" s="8"/>
      <c r="ATL5066" s="8"/>
      <c r="ATM5066" s="8"/>
      <c r="ATN5066" s="8"/>
      <c r="ATO5066" s="8"/>
      <c r="ATP5066" s="8"/>
      <c r="ATQ5066" s="8"/>
      <c r="ATR5066" s="8"/>
      <c r="ATS5066" s="8"/>
      <c r="ATT5066" s="8"/>
      <c r="ATU5066" s="8"/>
      <c r="ATV5066" s="8"/>
      <c r="ATW5066" s="8"/>
      <c r="ATX5066" s="8"/>
      <c r="ATY5066" s="8"/>
      <c r="ATZ5066" s="8"/>
      <c r="AUA5066" s="8"/>
      <c r="AUB5066" s="8"/>
      <c r="AUC5066" s="8"/>
      <c r="AUD5066" s="8"/>
      <c r="AUE5066" s="8"/>
      <c r="AUF5066" s="8"/>
      <c r="AUG5066" s="8"/>
      <c r="AUH5066" s="8"/>
      <c r="AUI5066" s="8"/>
      <c r="AUJ5066" s="8"/>
      <c r="AUK5066" s="8"/>
      <c r="AUL5066" s="8"/>
      <c r="AUM5066" s="8"/>
      <c r="AUN5066" s="8"/>
      <c r="AUO5066" s="8"/>
      <c r="AUP5066" s="8"/>
      <c r="AUQ5066" s="8"/>
      <c r="AUR5066" s="8"/>
      <c r="AUS5066" s="8"/>
      <c r="AUT5066" s="8"/>
      <c r="AUU5066" s="8"/>
      <c r="AUV5066" s="8"/>
      <c r="AUW5066" s="8"/>
      <c r="AUX5066" s="8"/>
      <c r="AUY5066" s="8"/>
      <c r="AUZ5066" s="8"/>
      <c r="AVA5066" s="8"/>
      <c r="AVB5066" s="8"/>
      <c r="AVC5066" s="8"/>
      <c r="AVD5066" s="8"/>
      <c r="AVE5066" s="8"/>
      <c r="AVF5066" s="8"/>
      <c r="AVG5066" s="8"/>
      <c r="AVH5066" s="8"/>
      <c r="AVI5066" s="8"/>
      <c r="AVJ5066" s="8"/>
      <c r="AVK5066" s="8"/>
      <c r="AVL5066" s="8"/>
      <c r="AVM5066" s="8"/>
      <c r="AVN5066" s="8"/>
      <c r="AVO5066" s="8"/>
      <c r="AVP5066" s="8"/>
      <c r="AVQ5066" s="8"/>
      <c r="AVR5066" s="8"/>
      <c r="AVS5066" s="8"/>
      <c r="AVT5066" s="8"/>
      <c r="AVU5066" s="8"/>
      <c r="AVV5066" s="8"/>
      <c r="AVW5066" s="8"/>
      <c r="AVX5066" s="8"/>
      <c r="AVY5066" s="8"/>
      <c r="AVZ5066" s="8"/>
      <c r="AWA5066" s="8"/>
      <c r="AWB5066" s="8"/>
      <c r="AWC5066" s="8"/>
      <c r="AWD5066" s="8"/>
      <c r="AWE5066" s="8"/>
      <c r="AWF5066" s="8"/>
      <c r="AWG5066" s="8"/>
      <c r="AWH5066" s="8"/>
      <c r="AWI5066" s="8"/>
      <c r="AWJ5066" s="8"/>
      <c r="AWK5066" s="8"/>
      <c r="AWL5066" s="8"/>
      <c r="AWM5066" s="8"/>
      <c r="AWN5066" s="8"/>
      <c r="AWO5066" s="8"/>
      <c r="AWP5066" s="8"/>
      <c r="AWQ5066" s="8"/>
      <c r="AWR5066" s="8"/>
      <c r="AWS5066" s="8"/>
      <c r="AWT5066" s="8"/>
      <c r="AWU5066" s="8"/>
      <c r="AWV5066" s="8"/>
      <c r="AWW5066" s="8"/>
      <c r="AWX5066" s="8"/>
      <c r="AWY5066" s="8"/>
      <c r="AWZ5066" s="8"/>
      <c r="AXA5066" s="8"/>
      <c r="AXB5066" s="8"/>
      <c r="AXC5066" s="8"/>
      <c r="AXD5066" s="8"/>
      <c r="AXE5066" s="8"/>
      <c r="AXF5066" s="8"/>
      <c r="AXG5066" s="8"/>
      <c r="AXH5066" s="8"/>
      <c r="AXI5066" s="8"/>
      <c r="AXJ5066" s="8"/>
      <c r="AXK5066" s="8"/>
      <c r="AXL5066" s="8"/>
      <c r="AXM5066" s="8"/>
      <c r="AXN5066" s="8"/>
      <c r="AXO5066" s="8"/>
      <c r="AXP5066" s="8"/>
      <c r="AXQ5066" s="8"/>
      <c r="AXR5066" s="8"/>
      <c r="AXS5066" s="8"/>
      <c r="AXT5066" s="8"/>
      <c r="AXU5066" s="8"/>
      <c r="AXV5066" s="8"/>
      <c r="AXW5066" s="8"/>
      <c r="AXX5066" s="8"/>
      <c r="AXY5066" s="8"/>
      <c r="AXZ5066" s="8"/>
      <c r="AYA5066" s="8"/>
      <c r="AYB5066" s="8"/>
      <c r="AYC5066" s="8"/>
      <c r="AYD5066" s="8"/>
      <c r="AYE5066" s="8"/>
      <c r="AYF5066" s="8"/>
      <c r="AYG5066" s="8"/>
      <c r="AYH5066" s="8"/>
      <c r="AYI5066" s="8"/>
      <c r="AYJ5066" s="8"/>
      <c r="AYK5066" s="8"/>
      <c r="AYL5066" s="8"/>
      <c r="AYM5066" s="8"/>
      <c r="AYN5066" s="8"/>
      <c r="AYO5066" s="8"/>
      <c r="AYP5066" s="8"/>
      <c r="AYQ5066" s="8"/>
      <c r="AYR5066" s="8"/>
      <c r="AYS5066" s="8"/>
      <c r="AYT5066" s="8"/>
      <c r="AYU5066" s="8"/>
      <c r="AYV5066" s="8"/>
      <c r="AYW5066" s="8"/>
      <c r="AYX5066" s="8"/>
      <c r="AYY5066" s="8"/>
      <c r="AYZ5066" s="8"/>
      <c r="AZA5066" s="8"/>
      <c r="AZB5066" s="8"/>
      <c r="AZC5066" s="8"/>
      <c r="AZD5066" s="8"/>
      <c r="AZE5066" s="8"/>
      <c r="AZF5066" s="8"/>
      <c r="AZG5066" s="8"/>
      <c r="AZH5066" s="8"/>
      <c r="AZI5066" s="8"/>
      <c r="AZJ5066" s="8"/>
      <c r="AZK5066" s="8"/>
      <c r="AZL5066" s="8"/>
      <c r="AZM5066" s="8"/>
      <c r="AZN5066" s="8"/>
      <c r="AZO5066" s="8"/>
      <c r="AZP5066" s="8"/>
      <c r="AZQ5066" s="8"/>
      <c r="AZR5066" s="8"/>
      <c r="AZS5066" s="8"/>
      <c r="AZT5066" s="8"/>
      <c r="AZU5066" s="8"/>
      <c r="AZV5066" s="8"/>
      <c r="AZW5066" s="8"/>
      <c r="AZX5066" s="8"/>
      <c r="AZY5066" s="8"/>
      <c r="AZZ5066" s="8"/>
      <c r="BAA5066" s="8"/>
      <c r="BAB5066" s="8"/>
      <c r="BAC5066" s="8"/>
      <c r="BAD5066" s="8"/>
      <c r="BAE5066" s="8"/>
      <c r="BAF5066" s="8"/>
      <c r="BAG5066" s="8"/>
      <c r="BAH5066" s="8"/>
      <c r="BAI5066" s="8"/>
      <c r="BAJ5066" s="8"/>
      <c r="BAK5066" s="8"/>
      <c r="BAL5066" s="8"/>
      <c r="BAM5066" s="8"/>
      <c r="BAN5066" s="8"/>
      <c r="BAO5066" s="8"/>
      <c r="BAP5066" s="8"/>
      <c r="BAQ5066" s="8"/>
      <c r="BAR5066" s="8"/>
      <c r="BAS5066" s="8"/>
      <c r="BAT5066" s="8"/>
      <c r="BAU5066" s="8"/>
      <c r="BAV5066" s="8"/>
      <c r="BAW5066" s="8"/>
      <c r="BAX5066" s="8"/>
      <c r="BAY5066" s="8"/>
      <c r="BAZ5066" s="8"/>
      <c r="BBA5066" s="8"/>
      <c r="BBB5066" s="8"/>
      <c r="BBC5066" s="8"/>
      <c r="BBD5066" s="8"/>
      <c r="BBE5066" s="8"/>
      <c r="BBF5066" s="8"/>
      <c r="BBG5066" s="8"/>
      <c r="BBH5066" s="8"/>
      <c r="BBI5066" s="8"/>
      <c r="BBJ5066" s="8"/>
      <c r="BBK5066" s="8"/>
      <c r="BBL5066" s="8"/>
      <c r="BBM5066" s="8"/>
      <c r="BBN5066" s="8"/>
      <c r="BBO5066" s="8"/>
      <c r="BBP5066" s="8"/>
      <c r="BBQ5066" s="8"/>
      <c r="BBR5066" s="8"/>
      <c r="BBS5066" s="8"/>
      <c r="BBT5066" s="8"/>
      <c r="BBU5066" s="8"/>
      <c r="BBV5066" s="8"/>
      <c r="BBW5066" s="8"/>
      <c r="BBX5066" s="8"/>
      <c r="BBY5066" s="8"/>
      <c r="BBZ5066" s="8"/>
      <c r="BCA5066" s="8"/>
      <c r="BCB5066" s="8"/>
      <c r="BCC5066" s="8"/>
      <c r="BCD5066" s="8"/>
      <c r="BCE5066" s="8"/>
      <c r="BCF5066" s="8"/>
      <c r="BCG5066" s="8"/>
      <c r="BCH5066" s="8"/>
      <c r="BCI5066" s="8"/>
      <c r="BCJ5066" s="8"/>
      <c r="BCK5066" s="8"/>
      <c r="BCL5066" s="8"/>
      <c r="BCM5066" s="8"/>
      <c r="BCN5066" s="8"/>
      <c r="BCO5066" s="8"/>
      <c r="BCP5066" s="8"/>
      <c r="BCQ5066" s="8"/>
      <c r="BCR5066" s="8"/>
      <c r="BCS5066" s="8"/>
      <c r="BCT5066" s="8"/>
      <c r="BCU5066" s="8"/>
      <c r="BCV5066" s="8"/>
      <c r="BCW5066" s="8"/>
      <c r="BCX5066" s="8"/>
      <c r="BCY5066" s="8"/>
      <c r="BCZ5066" s="8"/>
      <c r="BDA5066" s="8"/>
      <c r="BDB5066" s="8"/>
      <c r="BDC5066" s="8"/>
      <c r="BDD5066" s="8"/>
      <c r="BDE5066" s="8"/>
      <c r="BDF5066" s="8"/>
      <c r="BDG5066" s="8"/>
      <c r="BDH5066" s="8"/>
      <c r="BDI5066" s="8"/>
      <c r="BDJ5066" s="8"/>
      <c r="BDK5066" s="8"/>
      <c r="BDL5066" s="8"/>
      <c r="BDM5066" s="8"/>
      <c r="BDN5066" s="8"/>
      <c r="BDO5066" s="8"/>
      <c r="BDP5066" s="8"/>
      <c r="BDQ5066" s="8"/>
      <c r="BDR5066" s="8"/>
      <c r="BDS5066" s="8"/>
      <c r="BDT5066" s="8"/>
      <c r="BDU5066" s="8"/>
      <c r="BDV5066" s="8"/>
      <c r="BDW5066" s="8"/>
      <c r="BDX5066" s="8"/>
      <c r="BDY5066" s="8"/>
      <c r="BDZ5066" s="8"/>
      <c r="BEA5066" s="8"/>
      <c r="BEB5066" s="8"/>
      <c r="BEC5066" s="8"/>
      <c r="BED5066" s="8"/>
      <c r="BEE5066" s="8"/>
      <c r="BEF5066" s="8"/>
      <c r="BEG5066" s="8"/>
      <c r="BEH5066" s="8"/>
      <c r="BEI5066" s="8"/>
      <c r="BEJ5066" s="8"/>
      <c r="BEK5066" s="8"/>
      <c r="BEL5066" s="8"/>
      <c r="BEM5066" s="8"/>
      <c r="BEN5066" s="8"/>
      <c r="BEO5066" s="8"/>
      <c r="BEP5066" s="8"/>
      <c r="BEQ5066" s="8"/>
      <c r="BER5066" s="8"/>
      <c r="BES5066" s="8"/>
      <c r="BET5066" s="8"/>
      <c r="BEU5066" s="8"/>
      <c r="BEV5066" s="8"/>
      <c r="BEW5066" s="8"/>
      <c r="BEX5066" s="8"/>
      <c r="BEY5066" s="8"/>
      <c r="BEZ5066" s="8"/>
      <c r="BFA5066" s="8"/>
      <c r="BFB5066" s="8"/>
      <c r="BFC5066" s="8"/>
      <c r="BFD5066" s="8"/>
      <c r="BFE5066" s="8"/>
      <c r="BFF5066" s="8"/>
      <c r="BFG5066" s="8"/>
      <c r="BFH5066" s="8"/>
      <c r="BFI5066" s="8"/>
      <c r="BFJ5066" s="8"/>
      <c r="BFK5066" s="8"/>
      <c r="BFL5066" s="8"/>
      <c r="BFM5066" s="8"/>
      <c r="BFN5066" s="8"/>
      <c r="BFO5066" s="8"/>
      <c r="BFP5066" s="8"/>
      <c r="BFQ5066" s="8"/>
      <c r="BFR5066" s="8"/>
      <c r="BFS5066" s="8"/>
      <c r="BFT5066" s="8"/>
      <c r="BFU5066" s="8"/>
      <c r="BFV5066" s="8"/>
      <c r="BFW5066" s="8"/>
      <c r="BFX5066" s="8"/>
      <c r="BFY5066" s="8"/>
      <c r="BFZ5066" s="8"/>
      <c r="BGA5066" s="8"/>
      <c r="BGB5066" s="8"/>
      <c r="BGC5066" s="8"/>
      <c r="BGD5066" s="8"/>
      <c r="BGE5066" s="8"/>
      <c r="BGF5066" s="8"/>
      <c r="BGG5066" s="8"/>
      <c r="BGH5066" s="8"/>
      <c r="BGI5066" s="8"/>
      <c r="BGJ5066" s="8"/>
      <c r="BGK5066" s="8"/>
      <c r="BGL5066" s="8"/>
      <c r="BGM5066" s="8"/>
      <c r="BGN5066" s="8"/>
      <c r="BGO5066" s="8"/>
      <c r="BGP5066" s="8"/>
      <c r="BGQ5066" s="8"/>
      <c r="BGR5066" s="8"/>
      <c r="BGS5066" s="8"/>
      <c r="BGT5066" s="8"/>
      <c r="BGU5066" s="8"/>
      <c r="BGV5066" s="8"/>
      <c r="BGW5066" s="8"/>
      <c r="BGX5066" s="8"/>
      <c r="BGY5066" s="8"/>
      <c r="BGZ5066" s="8"/>
      <c r="BHA5066" s="8"/>
      <c r="BHB5066" s="8"/>
      <c r="BHC5066" s="8"/>
      <c r="BHD5066" s="8"/>
      <c r="BHE5066" s="8"/>
      <c r="BHF5066" s="8"/>
      <c r="BHG5066" s="8"/>
      <c r="BHH5066" s="8"/>
      <c r="BHI5066" s="8"/>
      <c r="BHJ5066" s="8"/>
      <c r="BHK5066" s="8"/>
      <c r="BHL5066" s="8"/>
      <c r="BHM5066" s="8"/>
      <c r="BHN5066" s="8"/>
      <c r="BHO5066" s="8"/>
      <c r="BHP5066" s="8"/>
      <c r="BHQ5066" s="8"/>
      <c r="BHR5066" s="8"/>
      <c r="BHS5066" s="8"/>
      <c r="BHT5066" s="8"/>
      <c r="BHU5066" s="8"/>
      <c r="BHV5066" s="8"/>
      <c r="BHW5066" s="8"/>
      <c r="BHX5066" s="8"/>
      <c r="BHY5066" s="8"/>
      <c r="BHZ5066" s="8"/>
      <c r="BIA5066" s="8"/>
      <c r="BIB5066" s="8"/>
      <c r="BIC5066" s="8"/>
      <c r="BID5066" s="8"/>
      <c r="BIE5066" s="8"/>
      <c r="BIF5066" s="8"/>
      <c r="BIG5066" s="8"/>
      <c r="BIH5066" s="8"/>
      <c r="BII5066" s="8"/>
      <c r="BIJ5066" s="8"/>
      <c r="BIK5066" s="8"/>
      <c r="BIL5066" s="8"/>
      <c r="BIM5066" s="8"/>
      <c r="BIN5066" s="8"/>
      <c r="BIO5066" s="8"/>
      <c r="BIP5066" s="8"/>
      <c r="BIQ5066" s="8"/>
      <c r="BIR5066" s="8"/>
      <c r="BIS5066" s="8"/>
      <c r="BIT5066" s="8"/>
      <c r="BIU5066" s="8"/>
      <c r="BIV5066" s="8"/>
      <c r="BIW5066" s="8"/>
      <c r="BIX5066" s="8"/>
      <c r="BIY5066" s="8"/>
      <c r="BIZ5066" s="8"/>
      <c r="BJA5066" s="8"/>
      <c r="BJB5066" s="8"/>
      <c r="BJC5066" s="8"/>
      <c r="BJD5066" s="8"/>
      <c r="BJE5066" s="8"/>
      <c r="BJF5066" s="8"/>
      <c r="BJG5066" s="8"/>
      <c r="BJH5066" s="8"/>
      <c r="BJI5066" s="8"/>
      <c r="BJJ5066" s="8"/>
      <c r="BJK5066" s="8"/>
      <c r="BJL5066" s="8"/>
      <c r="BJM5066" s="8"/>
      <c r="BJN5066" s="8"/>
      <c r="BJO5066" s="8"/>
      <c r="BJP5066" s="8"/>
      <c r="BJQ5066" s="8"/>
      <c r="BJR5066" s="8"/>
      <c r="BJS5066" s="8"/>
      <c r="BJT5066" s="8"/>
      <c r="BJU5066" s="8"/>
      <c r="BJV5066" s="8"/>
      <c r="BJW5066" s="8"/>
      <c r="BJX5066" s="8"/>
      <c r="BJY5066" s="8"/>
      <c r="BJZ5066" s="8"/>
      <c r="BKA5066" s="8"/>
      <c r="BKB5066" s="8"/>
      <c r="BKC5066" s="8"/>
      <c r="BKD5066" s="8"/>
      <c r="BKE5066" s="8"/>
      <c r="BKF5066" s="8"/>
      <c r="BKG5066" s="8"/>
      <c r="BKH5066" s="8"/>
      <c r="BKI5066" s="8"/>
      <c r="BKJ5066" s="8"/>
      <c r="BKK5066" s="8"/>
      <c r="BKL5066" s="8"/>
      <c r="BKM5066" s="8"/>
      <c r="BKN5066" s="8"/>
      <c r="BKO5066" s="8"/>
      <c r="BKP5066" s="8"/>
      <c r="BKQ5066" s="8"/>
      <c r="BKR5066" s="8"/>
      <c r="BKS5066" s="8"/>
      <c r="BKT5066" s="8"/>
      <c r="BKU5066" s="8"/>
      <c r="BKV5066" s="8"/>
      <c r="BKW5066" s="8"/>
      <c r="BKX5066" s="8"/>
      <c r="BKY5066" s="8"/>
      <c r="BKZ5066" s="8"/>
      <c r="BLA5066" s="8"/>
      <c r="BLB5066" s="8"/>
      <c r="BLC5066" s="8"/>
      <c r="BLD5066" s="8"/>
      <c r="BLE5066" s="8"/>
      <c r="BLF5066" s="8"/>
      <c r="BLG5066" s="8"/>
      <c r="BLH5066" s="8"/>
      <c r="BLI5066" s="8"/>
      <c r="BLJ5066" s="8"/>
      <c r="BLK5066" s="8"/>
      <c r="BLL5066" s="8"/>
      <c r="BLM5066" s="8"/>
      <c r="BLN5066" s="8"/>
      <c r="BLO5066" s="8"/>
      <c r="BLP5066" s="8"/>
      <c r="BLQ5066" s="8"/>
      <c r="BLR5066" s="8"/>
      <c r="BLS5066" s="8"/>
      <c r="BLT5066" s="8"/>
      <c r="BLU5066" s="8"/>
      <c r="BLV5066" s="8"/>
      <c r="BLW5066" s="8"/>
      <c r="BLX5066" s="8"/>
      <c r="BLY5066" s="8"/>
      <c r="BLZ5066" s="8"/>
      <c r="BMA5066" s="8"/>
      <c r="BMB5066" s="8"/>
      <c r="BMC5066" s="8"/>
      <c r="BMD5066" s="8"/>
      <c r="BME5066" s="8"/>
      <c r="BMF5066" s="8"/>
      <c r="BMG5066" s="8"/>
      <c r="BMH5066" s="8"/>
      <c r="BMI5066" s="8"/>
      <c r="BMJ5066" s="8"/>
      <c r="BMK5066" s="8"/>
      <c r="BML5066" s="8"/>
      <c r="BMM5066" s="8"/>
      <c r="BMN5066" s="8"/>
      <c r="BMO5066" s="8"/>
      <c r="BMP5066" s="8"/>
      <c r="BMQ5066" s="8"/>
      <c r="BMR5066" s="8"/>
      <c r="BMS5066" s="8"/>
      <c r="BMT5066" s="8"/>
      <c r="BMU5066" s="8"/>
      <c r="BMV5066" s="8"/>
      <c r="BMW5066" s="8"/>
      <c r="BMX5066" s="8"/>
      <c r="BMY5066" s="8"/>
      <c r="BMZ5066" s="8"/>
      <c r="BNA5066" s="8"/>
      <c r="BNB5066" s="8"/>
      <c r="BNC5066" s="8"/>
      <c r="BND5066" s="8"/>
      <c r="BNE5066" s="8"/>
      <c r="BNF5066" s="8"/>
      <c r="BNG5066" s="8"/>
      <c r="BNH5066" s="8"/>
      <c r="BNI5066" s="8"/>
      <c r="BNJ5066" s="8"/>
      <c r="BNK5066" s="8"/>
      <c r="BNL5066" s="8"/>
      <c r="BNM5066" s="8"/>
      <c r="BNN5066" s="8"/>
      <c r="BNO5066" s="8"/>
      <c r="BNP5066" s="8"/>
      <c r="BNQ5066" s="8"/>
      <c r="BNR5066" s="8"/>
      <c r="BNS5066" s="8"/>
      <c r="BNT5066" s="8"/>
      <c r="BNU5066" s="8"/>
      <c r="BNV5066" s="8"/>
      <c r="BNW5066" s="8"/>
      <c r="BNX5066" s="8"/>
      <c r="BNY5066" s="8"/>
      <c r="BNZ5066" s="8"/>
      <c r="BOA5066" s="8"/>
      <c r="BOB5066" s="8"/>
      <c r="BOC5066" s="8"/>
      <c r="BOD5066" s="8"/>
      <c r="BOE5066" s="8"/>
      <c r="BOF5066" s="8"/>
      <c r="BOG5066" s="8"/>
      <c r="BOH5066" s="8"/>
      <c r="BOI5066" s="8"/>
      <c r="BOJ5066" s="8"/>
      <c r="BOK5066" s="8"/>
      <c r="BOL5066" s="8"/>
      <c r="BOM5066" s="8"/>
      <c r="BON5066" s="8"/>
      <c r="BOO5066" s="8"/>
      <c r="BOP5066" s="8"/>
      <c r="BOQ5066" s="8"/>
      <c r="BOR5066" s="8"/>
      <c r="BOS5066" s="8"/>
      <c r="BOT5066" s="8"/>
      <c r="BOU5066" s="8"/>
      <c r="BOV5066" s="8"/>
      <c r="BOW5066" s="8"/>
      <c r="BOX5066" s="8"/>
      <c r="BOY5066" s="8"/>
      <c r="BOZ5066" s="8"/>
      <c r="BPA5066" s="8"/>
      <c r="BPB5066" s="8"/>
      <c r="BPC5066" s="8"/>
      <c r="BPD5066" s="8"/>
      <c r="BPE5066" s="8"/>
      <c r="BPF5066" s="8"/>
      <c r="BPG5066" s="8"/>
      <c r="BPH5066" s="8"/>
      <c r="BPI5066" s="8"/>
      <c r="BPJ5066" s="8"/>
      <c r="BPK5066" s="8"/>
      <c r="BPL5066" s="8"/>
      <c r="BPM5066" s="8"/>
      <c r="BPN5066" s="8"/>
      <c r="BPO5066" s="8"/>
      <c r="BPP5066" s="8"/>
      <c r="BPQ5066" s="8"/>
      <c r="BPR5066" s="8"/>
      <c r="BPS5066" s="8"/>
      <c r="BPT5066" s="8"/>
      <c r="BPU5066" s="8"/>
      <c r="BPV5066" s="8"/>
      <c r="BPW5066" s="8"/>
      <c r="BPX5066" s="8"/>
      <c r="BPY5066" s="8"/>
      <c r="BPZ5066" s="8"/>
      <c r="BQA5066" s="8"/>
      <c r="BQB5066" s="8"/>
      <c r="BQC5066" s="8"/>
      <c r="BQD5066" s="8"/>
      <c r="BQE5066" s="8"/>
      <c r="BQF5066" s="8"/>
      <c r="BQG5066" s="8"/>
      <c r="BQH5066" s="8"/>
      <c r="BQI5066" s="8"/>
      <c r="BQJ5066" s="8"/>
      <c r="BQK5066" s="8"/>
      <c r="BQL5066" s="8"/>
      <c r="BQM5066" s="8"/>
      <c r="BQN5066" s="8"/>
      <c r="BQO5066" s="8"/>
      <c r="BQP5066" s="8"/>
      <c r="BQQ5066" s="8"/>
      <c r="BQR5066" s="8"/>
      <c r="BQS5066" s="8"/>
      <c r="BQT5066" s="8"/>
      <c r="BQU5066" s="8"/>
      <c r="BQV5066" s="8"/>
      <c r="BQW5066" s="8"/>
      <c r="BQX5066" s="8"/>
      <c r="BQY5066" s="8"/>
      <c r="BQZ5066" s="8"/>
      <c r="BRA5066" s="8"/>
      <c r="BRB5066" s="8"/>
      <c r="BRC5066" s="8"/>
      <c r="BRD5066" s="8"/>
      <c r="BRE5066" s="8"/>
      <c r="BRF5066" s="8"/>
      <c r="BRG5066" s="8"/>
      <c r="BRH5066" s="8"/>
      <c r="BRI5066" s="8"/>
      <c r="BRJ5066" s="8"/>
      <c r="BRK5066" s="8"/>
      <c r="BRL5066" s="8"/>
      <c r="BRM5066" s="8"/>
      <c r="BRN5066" s="8"/>
      <c r="BRO5066" s="8"/>
      <c r="BRP5066" s="8"/>
      <c r="BRQ5066" s="8"/>
      <c r="BRR5066" s="8"/>
      <c r="BRS5066" s="8"/>
      <c r="BRT5066" s="8"/>
      <c r="BRU5066" s="8"/>
      <c r="BRV5066" s="8"/>
      <c r="BRW5066" s="8"/>
      <c r="BRX5066" s="8"/>
      <c r="BRY5066" s="8"/>
      <c r="BRZ5066" s="8"/>
      <c r="BSA5066" s="8"/>
      <c r="BSB5066" s="8"/>
      <c r="BSC5066" s="8"/>
      <c r="BSD5066" s="8"/>
      <c r="BSE5066" s="8"/>
      <c r="BSF5066" s="8"/>
      <c r="BSG5066" s="8"/>
      <c r="BSH5066" s="8"/>
      <c r="BSI5066" s="8"/>
      <c r="BSJ5066" s="8"/>
      <c r="BSK5066" s="8"/>
      <c r="BSL5066" s="8"/>
      <c r="BSM5066" s="8"/>
      <c r="BSN5066" s="8"/>
      <c r="BSO5066" s="8"/>
      <c r="BSP5066" s="8"/>
      <c r="BSQ5066" s="8"/>
      <c r="BSR5066" s="8"/>
      <c r="BSS5066" s="8"/>
      <c r="BST5066" s="8"/>
      <c r="BSU5066" s="8"/>
      <c r="BSV5066" s="8"/>
      <c r="BSW5066" s="8"/>
      <c r="BSX5066" s="8"/>
      <c r="BSY5066" s="8"/>
      <c r="BSZ5066" s="8"/>
      <c r="BTA5066" s="8"/>
      <c r="BTB5066" s="8"/>
      <c r="BTC5066" s="8"/>
      <c r="BTD5066" s="8"/>
      <c r="BTE5066" s="8"/>
      <c r="BTF5066" s="8"/>
      <c r="BTG5066" s="8"/>
      <c r="BTH5066" s="8"/>
      <c r="BTI5066" s="8"/>
      <c r="BTJ5066" s="8"/>
      <c r="BTK5066" s="8"/>
      <c r="BTL5066" s="8"/>
      <c r="BTM5066" s="8"/>
      <c r="BTN5066" s="8"/>
      <c r="BTO5066" s="8"/>
      <c r="BTP5066" s="8"/>
      <c r="BTQ5066" s="8"/>
      <c r="BTR5066" s="8"/>
      <c r="BTS5066" s="8"/>
      <c r="BTT5066" s="8"/>
      <c r="BTU5066" s="8"/>
      <c r="BTV5066" s="8"/>
      <c r="BTW5066" s="8"/>
      <c r="BTX5066" s="8"/>
      <c r="BTY5066" s="8"/>
      <c r="BTZ5066" s="8"/>
      <c r="BUA5066" s="8"/>
      <c r="BUB5066" s="8"/>
      <c r="BUC5066" s="8"/>
      <c r="BUD5066" s="8"/>
      <c r="BUE5066" s="8"/>
      <c r="BUF5066" s="8"/>
      <c r="BUG5066" s="8"/>
      <c r="BUH5066" s="8"/>
      <c r="BUI5066" s="8"/>
      <c r="BUJ5066" s="8"/>
      <c r="BUK5066" s="8"/>
      <c r="BUL5066" s="8"/>
      <c r="BUM5066" s="8"/>
      <c r="BUN5066" s="8"/>
      <c r="BUO5066" s="8"/>
      <c r="BUP5066" s="8"/>
      <c r="BUQ5066" s="8"/>
      <c r="BUR5066" s="8"/>
      <c r="BUS5066" s="8"/>
      <c r="BUT5066" s="8"/>
      <c r="BUU5066" s="8"/>
      <c r="BUV5066" s="8"/>
      <c r="BUW5066" s="8"/>
      <c r="BUX5066" s="8"/>
      <c r="BUY5066" s="8"/>
      <c r="BUZ5066" s="8"/>
      <c r="BVA5066" s="8"/>
      <c r="BVB5066" s="8"/>
      <c r="BVC5066" s="8"/>
      <c r="BVD5066" s="8"/>
      <c r="BVE5066" s="8"/>
      <c r="BVF5066" s="8"/>
      <c r="BVG5066" s="8"/>
      <c r="BVH5066" s="8"/>
      <c r="BVI5066" s="8"/>
      <c r="BVJ5066" s="8"/>
      <c r="BVK5066" s="8"/>
      <c r="BVL5066" s="8"/>
      <c r="BVM5066" s="8"/>
      <c r="BVN5066" s="8"/>
      <c r="BVO5066" s="8"/>
      <c r="BVP5066" s="8"/>
      <c r="BVQ5066" s="8"/>
      <c r="BVR5066" s="8"/>
      <c r="BVS5066" s="8"/>
      <c r="BVT5066" s="8"/>
      <c r="BVU5066" s="8"/>
      <c r="BVV5066" s="8"/>
      <c r="BVW5066" s="8"/>
      <c r="BVX5066" s="8"/>
      <c r="BVY5066" s="8"/>
      <c r="BVZ5066" s="8"/>
      <c r="BWA5066" s="8"/>
      <c r="BWB5066" s="8"/>
      <c r="BWC5066" s="8"/>
      <c r="BWD5066" s="8"/>
      <c r="BWE5066" s="8"/>
      <c r="BWF5066" s="8"/>
      <c r="BWG5066" s="8"/>
      <c r="BWH5066" s="8"/>
      <c r="BWI5066" s="8"/>
      <c r="BWJ5066" s="8"/>
      <c r="BWK5066" s="8"/>
      <c r="BWL5066" s="8"/>
      <c r="BWM5066" s="8"/>
      <c r="BWN5066" s="8"/>
      <c r="BWO5066" s="8"/>
      <c r="BWP5066" s="8"/>
      <c r="BWQ5066" s="8"/>
      <c r="BWR5066" s="8"/>
      <c r="BWS5066" s="8"/>
      <c r="BWT5066" s="8"/>
      <c r="BWU5066" s="8"/>
      <c r="BWV5066" s="8"/>
      <c r="BWW5066" s="8"/>
      <c r="BWX5066" s="8"/>
      <c r="BWY5066" s="8"/>
      <c r="BWZ5066" s="8"/>
      <c r="BXA5066" s="8"/>
      <c r="BXB5066" s="8"/>
      <c r="BXC5066" s="8"/>
      <c r="BXD5066" s="8"/>
      <c r="BXE5066" s="8"/>
      <c r="BXF5066" s="8"/>
      <c r="BXG5066" s="8"/>
      <c r="BXH5066" s="8"/>
      <c r="BXI5066" s="8"/>
      <c r="BXJ5066" s="8"/>
      <c r="BXK5066" s="8"/>
      <c r="BXL5066" s="8"/>
      <c r="BXM5066" s="8"/>
      <c r="BXN5066" s="8"/>
      <c r="BXO5066" s="8"/>
      <c r="BXP5066" s="8"/>
      <c r="BXQ5066" s="8"/>
      <c r="BXR5066" s="8"/>
      <c r="BXS5066" s="8"/>
      <c r="BXT5066" s="8"/>
      <c r="BXU5066" s="8"/>
      <c r="BXV5066" s="8"/>
      <c r="BXW5066" s="8"/>
      <c r="BXX5066" s="8"/>
      <c r="BXY5066" s="8"/>
      <c r="BXZ5066" s="8"/>
      <c r="BYA5066" s="8"/>
      <c r="BYB5066" s="8"/>
      <c r="BYC5066" s="8"/>
      <c r="BYD5066" s="8"/>
      <c r="BYE5066" s="8"/>
      <c r="BYF5066" s="8"/>
      <c r="BYG5066" s="8"/>
      <c r="BYH5066" s="8"/>
      <c r="BYI5066" s="8"/>
      <c r="BYJ5066" s="8"/>
      <c r="BYK5066" s="8"/>
      <c r="BYL5066" s="8"/>
      <c r="BYM5066" s="8"/>
      <c r="BYN5066" s="8"/>
      <c r="BYO5066" s="8"/>
      <c r="BYP5066" s="8"/>
      <c r="BYQ5066" s="8"/>
      <c r="BYR5066" s="8"/>
      <c r="BYS5066" s="8"/>
      <c r="BYT5066" s="8"/>
      <c r="BYU5066" s="8"/>
      <c r="BYV5066" s="8"/>
      <c r="BYW5066" s="8"/>
      <c r="BYX5066" s="8"/>
      <c r="BYY5066" s="8"/>
      <c r="BYZ5066" s="8"/>
      <c r="BZA5066" s="8"/>
      <c r="BZB5066" s="8"/>
      <c r="BZC5066" s="8"/>
      <c r="BZD5066" s="8"/>
      <c r="BZE5066" s="8"/>
      <c r="BZF5066" s="8"/>
      <c r="BZG5066" s="8"/>
      <c r="BZH5066" s="8"/>
      <c r="BZI5066" s="8"/>
      <c r="BZJ5066" s="8"/>
      <c r="BZK5066" s="8"/>
      <c r="BZL5066" s="8"/>
      <c r="BZM5066" s="8"/>
      <c r="BZN5066" s="8"/>
      <c r="BZO5066" s="8"/>
      <c r="BZP5066" s="8"/>
      <c r="BZQ5066" s="8"/>
      <c r="BZR5066" s="8"/>
      <c r="BZS5066" s="8"/>
      <c r="BZT5066" s="8"/>
      <c r="BZU5066" s="8"/>
      <c r="BZV5066" s="8"/>
      <c r="BZW5066" s="8"/>
      <c r="BZX5066" s="8"/>
      <c r="BZY5066" s="8"/>
      <c r="BZZ5066" s="8"/>
      <c r="CAA5066" s="8"/>
      <c r="CAB5066" s="8"/>
      <c r="CAC5066" s="8"/>
      <c r="CAD5066" s="8"/>
      <c r="CAE5066" s="8"/>
      <c r="CAF5066" s="8"/>
      <c r="CAG5066" s="8"/>
      <c r="CAH5066" s="8"/>
      <c r="CAI5066" s="8"/>
      <c r="CAJ5066" s="8"/>
      <c r="CAK5066" s="8"/>
      <c r="CAL5066" s="8"/>
      <c r="CAM5066" s="8"/>
      <c r="CAN5066" s="8"/>
      <c r="CAO5066" s="8"/>
      <c r="CAP5066" s="8"/>
      <c r="CAQ5066" s="8"/>
      <c r="CAR5066" s="8"/>
      <c r="CAS5066" s="8"/>
      <c r="CAT5066" s="8"/>
      <c r="CAU5066" s="8"/>
      <c r="CAV5066" s="8"/>
      <c r="CAW5066" s="8"/>
      <c r="CAX5066" s="8"/>
      <c r="CAY5066" s="8"/>
      <c r="CAZ5066" s="8"/>
      <c r="CBA5066" s="8"/>
      <c r="CBB5066" s="8"/>
      <c r="CBC5066" s="8"/>
      <c r="CBD5066" s="8"/>
      <c r="CBE5066" s="8"/>
      <c r="CBF5066" s="8"/>
      <c r="CBG5066" s="8"/>
      <c r="CBH5066" s="8"/>
      <c r="CBI5066" s="8"/>
      <c r="CBJ5066" s="8"/>
      <c r="CBK5066" s="8"/>
      <c r="CBL5066" s="8"/>
      <c r="CBM5066" s="8"/>
      <c r="CBN5066" s="8"/>
      <c r="CBO5066" s="8"/>
      <c r="CBP5066" s="8"/>
      <c r="CBQ5066" s="8"/>
      <c r="CBR5066" s="8"/>
      <c r="CBS5066" s="8"/>
      <c r="CBT5066" s="8"/>
      <c r="CBU5066" s="8"/>
      <c r="CBV5066" s="8"/>
      <c r="CBW5066" s="8"/>
      <c r="CBX5066" s="8"/>
      <c r="CBY5066" s="8"/>
      <c r="CBZ5066" s="8"/>
      <c r="CCA5066" s="8"/>
      <c r="CCB5066" s="8"/>
      <c r="CCC5066" s="8"/>
      <c r="CCD5066" s="8"/>
      <c r="CCE5066" s="8"/>
      <c r="CCF5066" s="8"/>
      <c r="CCG5066" s="8"/>
      <c r="CCH5066" s="8"/>
      <c r="CCI5066" s="8"/>
      <c r="CCJ5066" s="8"/>
      <c r="CCK5066" s="8"/>
      <c r="CCL5066" s="8"/>
      <c r="CCM5066" s="8"/>
      <c r="CCN5066" s="8"/>
      <c r="CCO5066" s="8"/>
      <c r="CCP5066" s="8"/>
      <c r="CCQ5066" s="8"/>
      <c r="CCR5066" s="8"/>
      <c r="CCS5066" s="8"/>
      <c r="CCT5066" s="8"/>
      <c r="CCU5066" s="8"/>
      <c r="CCV5066" s="8"/>
      <c r="CCW5066" s="8"/>
      <c r="CCX5066" s="8"/>
      <c r="CCY5066" s="8"/>
      <c r="CCZ5066" s="8"/>
      <c r="CDA5066" s="8"/>
      <c r="CDB5066" s="8"/>
      <c r="CDC5066" s="8"/>
      <c r="CDD5066" s="8"/>
      <c r="CDE5066" s="8"/>
      <c r="CDF5066" s="8"/>
      <c r="CDG5066" s="8"/>
      <c r="CDH5066" s="8"/>
      <c r="CDI5066" s="8"/>
      <c r="CDJ5066" s="8"/>
      <c r="CDK5066" s="8"/>
      <c r="CDL5066" s="8"/>
      <c r="CDM5066" s="8"/>
      <c r="CDN5066" s="8"/>
      <c r="CDO5066" s="8"/>
      <c r="CDP5066" s="8"/>
      <c r="CDQ5066" s="8"/>
      <c r="CDR5066" s="8"/>
      <c r="CDS5066" s="8"/>
      <c r="CDT5066" s="8"/>
      <c r="CDU5066" s="8"/>
      <c r="CDV5066" s="8"/>
      <c r="CDW5066" s="8"/>
      <c r="CDX5066" s="8"/>
      <c r="CDY5066" s="8"/>
      <c r="CDZ5066" s="8"/>
      <c r="CEA5066" s="8"/>
      <c r="CEB5066" s="8"/>
      <c r="CEC5066" s="8"/>
      <c r="CED5066" s="8"/>
      <c r="CEE5066" s="8"/>
      <c r="CEF5066" s="8"/>
      <c r="CEG5066" s="8"/>
      <c r="CEH5066" s="8"/>
      <c r="CEI5066" s="8"/>
      <c r="CEJ5066" s="8"/>
      <c r="CEK5066" s="8"/>
      <c r="CEL5066" s="8"/>
      <c r="CEM5066" s="8"/>
      <c r="CEN5066" s="8"/>
      <c r="CEO5066" s="8"/>
      <c r="CEP5066" s="8"/>
      <c r="CEQ5066" s="8"/>
      <c r="CER5066" s="8"/>
      <c r="CES5066" s="8"/>
      <c r="CET5066" s="8"/>
      <c r="CEU5066" s="8"/>
      <c r="CEV5066" s="8"/>
      <c r="CEW5066" s="8"/>
      <c r="CEX5066" s="8"/>
      <c r="CEY5066" s="8"/>
      <c r="CEZ5066" s="8"/>
      <c r="CFA5066" s="8"/>
      <c r="CFB5066" s="8"/>
      <c r="CFC5066" s="8"/>
      <c r="CFD5066" s="8"/>
      <c r="CFE5066" s="8"/>
      <c r="CFF5066" s="8"/>
      <c r="CFG5066" s="8"/>
      <c r="CFH5066" s="8"/>
      <c r="CFI5066" s="8"/>
      <c r="CFJ5066" s="8"/>
      <c r="CFK5066" s="8"/>
      <c r="CFL5066" s="8"/>
      <c r="CFM5066" s="8"/>
      <c r="CFN5066" s="8"/>
      <c r="CFO5066" s="8"/>
      <c r="CFP5066" s="8"/>
      <c r="CFQ5066" s="8"/>
      <c r="CFR5066" s="8"/>
      <c r="CFS5066" s="8"/>
      <c r="CFT5066" s="8"/>
      <c r="CFU5066" s="8"/>
      <c r="CFV5066" s="8"/>
      <c r="CFW5066" s="8"/>
      <c r="CFX5066" s="8"/>
      <c r="CFY5066" s="8"/>
      <c r="CFZ5066" s="8"/>
      <c r="CGA5066" s="8"/>
      <c r="CGB5066" s="8"/>
      <c r="CGC5066" s="8"/>
      <c r="CGD5066" s="8"/>
      <c r="CGE5066" s="8"/>
      <c r="CGF5066" s="8"/>
      <c r="CGG5066" s="8"/>
      <c r="CGH5066" s="8"/>
      <c r="CGI5066" s="8"/>
      <c r="CGJ5066" s="8"/>
      <c r="CGK5066" s="8"/>
      <c r="CGL5066" s="8"/>
      <c r="CGM5066" s="8"/>
      <c r="CGN5066" s="8"/>
      <c r="CGO5066" s="8"/>
      <c r="CGP5066" s="8"/>
      <c r="CGQ5066" s="8"/>
      <c r="CGR5066" s="8"/>
      <c r="CGS5066" s="8"/>
      <c r="CGT5066" s="8"/>
      <c r="CGU5066" s="8"/>
      <c r="CGV5066" s="8"/>
      <c r="CGW5066" s="8"/>
      <c r="CGX5066" s="8"/>
      <c r="CGY5066" s="8"/>
      <c r="CGZ5066" s="8"/>
      <c r="CHA5066" s="8"/>
      <c r="CHB5066" s="8"/>
      <c r="CHC5066" s="8"/>
      <c r="CHD5066" s="8"/>
      <c r="CHE5066" s="8"/>
      <c r="CHF5066" s="8"/>
      <c r="CHG5066" s="8"/>
      <c r="CHH5066" s="8"/>
      <c r="CHI5066" s="8"/>
      <c r="CHJ5066" s="8"/>
      <c r="CHK5066" s="8"/>
      <c r="CHL5066" s="8"/>
      <c r="CHM5066" s="8"/>
      <c r="CHN5066" s="8"/>
      <c r="CHO5066" s="8"/>
      <c r="CHP5066" s="8"/>
      <c r="CHQ5066" s="8"/>
      <c r="CHR5066" s="8"/>
      <c r="CHS5066" s="8"/>
      <c r="CHT5066" s="8"/>
      <c r="CHU5066" s="8"/>
      <c r="CHV5066" s="8"/>
      <c r="CHW5066" s="8"/>
      <c r="CHX5066" s="8"/>
      <c r="CHY5066" s="8"/>
      <c r="CHZ5066" s="8"/>
      <c r="CIA5066" s="8"/>
      <c r="CIB5066" s="8"/>
      <c r="CIC5066" s="8"/>
      <c r="CID5066" s="8"/>
      <c r="CIE5066" s="8"/>
      <c r="CIF5066" s="8"/>
      <c r="CIG5066" s="8"/>
      <c r="CIH5066" s="8"/>
      <c r="CII5066" s="8"/>
      <c r="CIJ5066" s="8"/>
      <c r="CIK5066" s="8"/>
      <c r="CIL5066" s="8"/>
      <c r="CIM5066" s="8"/>
      <c r="CIN5066" s="8"/>
      <c r="CIO5066" s="8"/>
      <c r="CIP5066" s="8"/>
      <c r="CIQ5066" s="8"/>
      <c r="CIR5066" s="8"/>
      <c r="CIS5066" s="8"/>
      <c r="CIT5066" s="8"/>
      <c r="CIU5066" s="8"/>
      <c r="CIV5066" s="8"/>
      <c r="CIW5066" s="8"/>
      <c r="CIX5066" s="8"/>
      <c r="CIY5066" s="8"/>
      <c r="CIZ5066" s="8"/>
      <c r="CJA5066" s="8"/>
      <c r="CJB5066" s="8"/>
      <c r="CJC5066" s="8"/>
      <c r="CJD5066" s="8"/>
      <c r="CJE5066" s="8"/>
      <c r="CJF5066" s="8"/>
      <c r="CJG5066" s="8"/>
      <c r="CJH5066" s="8"/>
      <c r="CJI5066" s="8"/>
      <c r="CJJ5066" s="8"/>
      <c r="CJK5066" s="8"/>
      <c r="CJL5066" s="8"/>
      <c r="CJM5066" s="8"/>
      <c r="CJN5066" s="8"/>
      <c r="CJO5066" s="8"/>
      <c r="CJP5066" s="8"/>
      <c r="CJQ5066" s="8"/>
      <c r="CJR5066" s="8"/>
      <c r="CJS5066" s="8"/>
      <c r="CJT5066" s="8"/>
      <c r="CJU5066" s="8"/>
      <c r="CJV5066" s="8"/>
      <c r="CJW5066" s="8"/>
      <c r="CJX5066" s="8"/>
      <c r="CJY5066" s="8"/>
      <c r="CJZ5066" s="8"/>
      <c r="CKA5066" s="8"/>
      <c r="CKB5066" s="8"/>
      <c r="CKC5066" s="8"/>
      <c r="CKD5066" s="8"/>
      <c r="CKE5066" s="8"/>
      <c r="CKF5066" s="8"/>
      <c r="CKG5066" s="8"/>
      <c r="CKH5066" s="8"/>
      <c r="CKI5066" s="8"/>
      <c r="CKJ5066" s="8"/>
      <c r="CKK5066" s="8"/>
      <c r="CKL5066" s="8"/>
      <c r="CKM5066" s="8"/>
      <c r="CKN5066" s="8"/>
      <c r="CKO5066" s="8"/>
      <c r="CKP5066" s="8"/>
      <c r="CKQ5066" s="8"/>
      <c r="CKR5066" s="8"/>
      <c r="CKS5066" s="8"/>
      <c r="CKT5066" s="8"/>
      <c r="CKU5066" s="8"/>
      <c r="CKV5066" s="8"/>
      <c r="CKW5066" s="8"/>
      <c r="CKX5066" s="8"/>
      <c r="CKY5066" s="8"/>
      <c r="CKZ5066" s="8"/>
      <c r="CLA5066" s="8"/>
      <c r="CLB5066" s="8"/>
      <c r="CLC5066" s="8"/>
      <c r="CLD5066" s="8"/>
      <c r="CLE5066" s="8"/>
      <c r="CLF5066" s="8"/>
      <c r="CLG5066" s="8"/>
      <c r="CLH5066" s="8"/>
      <c r="CLI5066" s="8"/>
      <c r="CLJ5066" s="8"/>
      <c r="CLK5066" s="8"/>
      <c r="CLL5066" s="8"/>
      <c r="CLM5066" s="8"/>
      <c r="CLN5066" s="8"/>
      <c r="CLO5066" s="8"/>
      <c r="CLP5066" s="8"/>
      <c r="CLQ5066" s="8"/>
      <c r="CLR5066" s="8"/>
      <c r="CLS5066" s="8"/>
      <c r="CLT5066" s="8"/>
      <c r="CLU5066" s="8"/>
      <c r="CLV5066" s="8"/>
      <c r="CLW5066" s="8"/>
      <c r="CLX5066" s="8"/>
      <c r="CLY5066" s="8"/>
      <c r="CLZ5066" s="8"/>
      <c r="CMA5066" s="8"/>
      <c r="CMB5066" s="8"/>
      <c r="CMC5066" s="8"/>
      <c r="CMD5066" s="8"/>
      <c r="CME5066" s="8"/>
      <c r="CMF5066" s="8"/>
      <c r="CMG5066" s="8"/>
      <c r="CMH5066" s="8"/>
      <c r="CMI5066" s="8"/>
      <c r="CMJ5066" s="8"/>
      <c r="CMK5066" s="8"/>
      <c r="CML5066" s="8"/>
      <c r="CMM5066" s="8"/>
      <c r="CMN5066" s="8"/>
      <c r="CMO5066" s="8"/>
      <c r="CMP5066" s="8"/>
      <c r="CMQ5066" s="8"/>
      <c r="CMR5066" s="8"/>
      <c r="CMS5066" s="8"/>
      <c r="CMT5066" s="8"/>
      <c r="CMU5066" s="8"/>
      <c r="CMV5066" s="8"/>
      <c r="CMW5066" s="8"/>
      <c r="CMX5066" s="8"/>
      <c r="CMY5066" s="8"/>
      <c r="CMZ5066" s="8"/>
      <c r="CNA5066" s="8"/>
      <c r="CNB5066" s="8"/>
      <c r="CNC5066" s="8"/>
      <c r="CND5066" s="8"/>
      <c r="CNE5066" s="8"/>
      <c r="CNF5066" s="8"/>
      <c r="CNG5066" s="8"/>
      <c r="CNH5066" s="8"/>
      <c r="CNI5066" s="8"/>
      <c r="CNJ5066" s="8"/>
      <c r="CNK5066" s="8"/>
      <c r="CNL5066" s="8"/>
      <c r="CNM5066" s="8"/>
      <c r="CNN5066" s="8"/>
      <c r="CNO5066" s="8"/>
      <c r="CNP5066" s="8"/>
      <c r="CNQ5066" s="8"/>
      <c r="CNR5066" s="8"/>
      <c r="CNS5066" s="8"/>
      <c r="CNT5066" s="8"/>
      <c r="CNU5066" s="8"/>
      <c r="CNV5066" s="8"/>
      <c r="CNW5066" s="8"/>
      <c r="CNX5066" s="8"/>
      <c r="CNY5066" s="8"/>
      <c r="CNZ5066" s="8"/>
      <c r="COA5066" s="8"/>
      <c r="COB5066" s="8"/>
      <c r="COC5066" s="8"/>
      <c r="COD5066" s="8"/>
      <c r="COE5066" s="8"/>
      <c r="COF5066" s="8"/>
      <c r="COG5066" s="8"/>
      <c r="COH5066" s="8"/>
      <c r="COI5066" s="8"/>
      <c r="COJ5066" s="8"/>
      <c r="COK5066" s="8"/>
      <c r="COL5066" s="8"/>
      <c r="COM5066" s="8"/>
      <c r="CON5066" s="8"/>
      <c r="COO5066" s="8"/>
      <c r="COP5066" s="8"/>
      <c r="COQ5066" s="8"/>
      <c r="COR5066" s="8"/>
      <c r="COS5066" s="8"/>
      <c r="COT5066" s="8"/>
      <c r="COU5066" s="8"/>
      <c r="COV5066" s="8"/>
      <c r="COW5066" s="8"/>
      <c r="COX5066" s="8"/>
      <c r="COY5066" s="8"/>
      <c r="COZ5066" s="8"/>
      <c r="CPA5066" s="8"/>
      <c r="CPB5066" s="8"/>
      <c r="CPC5066" s="8"/>
      <c r="CPD5066" s="8"/>
      <c r="CPE5066" s="8"/>
      <c r="CPF5066" s="8"/>
      <c r="CPG5066" s="8"/>
      <c r="CPH5066" s="8"/>
      <c r="CPI5066" s="8"/>
      <c r="CPJ5066" s="8"/>
      <c r="CPK5066" s="8"/>
      <c r="CPL5066" s="8"/>
      <c r="CPM5066" s="8"/>
      <c r="CPN5066" s="8"/>
      <c r="CPO5066" s="8"/>
      <c r="CPP5066" s="8"/>
      <c r="CPQ5066" s="8"/>
      <c r="CPR5066" s="8"/>
      <c r="CPS5066" s="8"/>
      <c r="CPT5066" s="8"/>
      <c r="CPU5066" s="8"/>
      <c r="CPV5066" s="8"/>
      <c r="CPW5066" s="8"/>
      <c r="CPX5066" s="8"/>
      <c r="CPY5066" s="8"/>
      <c r="CPZ5066" s="8"/>
      <c r="CQA5066" s="8"/>
      <c r="CQB5066" s="8"/>
      <c r="CQC5066" s="8"/>
      <c r="CQD5066" s="8"/>
      <c r="CQE5066" s="8"/>
      <c r="CQF5066" s="8"/>
      <c r="CQG5066" s="8"/>
      <c r="CQH5066" s="8"/>
      <c r="CQI5066" s="8"/>
      <c r="CQJ5066" s="8"/>
      <c r="CQK5066" s="8"/>
      <c r="CQL5066" s="8"/>
      <c r="CQM5066" s="8"/>
      <c r="CQN5066" s="8"/>
      <c r="CQO5066" s="8"/>
      <c r="CQP5066" s="8"/>
      <c r="CQQ5066" s="8"/>
      <c r="CQR5066" s="8"/>
      <c r="CQS5066" s="8"/>
      <c r="CQT5066" s="8"/>
      <c r="CQU5066" s="8"/>
      <c r="CQV5066" s="8"/>
      <c r="CQW5066" s="8"/>
      <c r="CQX5066" s="8"/>
      <c r="CQY5066" s="8"/>
      <c r="CQZ5066" s="8"/>
      <c r="CRA5066" s="8"/>
      <c r="CRB5066" s="8"/>
      <c r="CRC5066" s="8"/>
      <c r="CRD5066" s="8"/>
      <c r="CRE5066" s="8"/>
      <c r="CRF5066" s="8"/>
      <c r="CRG5066" s="8"/>
      <c r="CRH5066" s="8"/>
      <c r="CRI5066" s="8"/>
      <c r="CRJ5066" s="8"/>
      <c r="CRK5066" s="8"/>
      <c r="CRL5066" s="8"/>
      <c r="CRM5066" s="8"/>
      <c r="CRN5066" s="8"/>
      <c r="CRO5066" s="8"/>
      <c r="CRP5066" s="8"/>
      <c r="CRQ5066" s="8"/>
      <c r="CRR5066" s="8"/>
      <c r="CRS5066" s="8"/>
      <c r="CRT5066" s="8"/>
      <c r="CRU5066" s="8"/>
      <c r="CRV5066" s="8"/>
      <c r="CRW5066" s="8"/>
      <c r="CRX5066" s="8"/>
      <c r="CRY5066" s="8"/>
      <c r="CRZ5066" s="8"/>
      <c r="CSA5066" s="8"/>
      <c r="CSB5066" s="8"/>
      <c r="CSC5066" s="8"/>
      <c r="CSD5066" s="8"/>
      <c r="CSE5066" s="8"/>
      <c r="CSF5066" s="8"/>
      <c r="CSG5066" s="8"/>
      <c r="CSH5066" s="8"/>
      <c r="CSI5066" s="8"/>
      <c r="CSJ5066" s="8"/>
      <c r="CSK5066" s="8"/>
      <c r="CSL5066" s="8"/>
      <c r="CSM5066" s="8"/>
      <c r="CSN5066" s="8"/>
      <c r="CSO5066" s="8"/>
      <c r="CSP5066" s="8"/>
      <c r="CSQ5066" s="8"/>
      <c r="CSR5066" s="8"/>
      <c r="CSS5066" s="8"/>
      <c r="CST5066" s="8"/>
      <c r="CSU5066" s="8"/>
      <c r="CSV5066" s="8"/>
      <c r="CSW5066" s="8"/>
      <c r="CSX5066" s="8"/>
      <c r="CSY5066" s="8"/>
      <c r="CSZ5066" s="8"/>
      <c r="CTA5066" s="8"/>
      <c r="CTB5066" s="8"/>
      <c r="CTC5066" s="8"/>
      <c r="CTD5066" s="8"/>
      <c r="CTE5066" s="8"/>
      <c r="CTF5066" s="8"/>
      <c r="CTG5066" s="8"/>
      <c r="CTH5066" s="8"/>
      <c r="CTI5066" s="8"/>
      <c r="CTJ5066" s="8"/>
      <c r="CTK5066" s="8"/>
      <c r="CTL5066" s="8"/>
      <c r="CTM5066" s="8"/>
      <c r="CTN5066" s="8"/>
      <c r="CTO5066" s="8"/>
      <c r="CTP5066" s="8"/>
      <c r="CTQ5066" s="8"/>
      <c r="CTR5066" s="8"/>
      <c r="CTS5066" s="8"/>
      <c r="CTT5066" s="8"/>
      <c r="CTU5066" s="8"/>
      <c r="CTV5066" s="8"/>
      <c r="CTW5066" s="8"/>
      <c r="CTX5066" s="8"/>
      <c r="CTY5066" s="8"/>
      <c r="CTZ5066" s="8"/>
      <c r="CUA5066" s="8"/>
      <c r="CUB5066" s="8"/>
      <c r="CUC5066" s="8"/>
      <c r="CUD5066" s="8"/>
      <c r="CUE5066" s="8"/>
      <c r="CUF5066" s="8"/>
      <c r="CUG5066" s="8"/>
      <c r="CUH5066" s="8"/>
      <c r="CUI5066" s="8"/>
      <c r="CUJ5066" s="8"/>
      <c r="CUK5066" s="8"/>
      <c r="CUL5066" s="8"/>
      <c r="CUM5066" s="8"/>
      <c r="CUN5066" s="8"/>
      <c r="CUO5066" s="8"/>
      <c r="CUP5066" s="8"/>
      <c r="CUQ5066" s="8"/>
      <c r="CUR5066" s="8"/>
      <c r="CUS5066" s="8"/>
      <c r="CUT5066" s="8"/>
      <c r="CUU5066" s="8"/>
      <c r="CUV5066" s="8"/>
      <c r="CUW5066" s="8"/>
      <c r="CUX5066" s="8"/>
      <c r="CUY5066" s="8"/>
      <c r="CUZ5066" s="8"/>
      <c r="CVA5066" s="8"/>
      <c r="CVB5066" s="8"/>
      <c r="CVC5066" s="8"/>
      <c r="CVD5066" s="8"/>
      <c r="CVE5066" s="8"/>
      <c r="CVF5066" s="8"/>
      <c r="CVG5066" s="8"/>
      <c r="CVH5066" s="8"/>
      <c r="CVI5066" s="8"/>
      <c r="CVJ5066" s="8"/>
      <c r="CVK5066" s="8"/>
      <c r="CVL5066" s="8"/>
      <c r="CVM5066" s="8"/>
      <c r="CVN5066" s="8"/>
      <c r="CVO5066" s="8"/>
      <c r="CVP5066" s="8"/>
      <c r="CVQ5066" s="8"/>
      <c r="CVR5066" s="8"/>
      <c r="CVS5066" s="8"/>
      <c r="CVT5066" s="8"/>
      <c r="CVU5066" s="8"/>
      <c r="CVV5066" s="8"/>
      <c r="CVW5066" s="8"/>
      <c r="CVX5066" s="8"/>
      <c r="CVY5066" s="8"/>
      <c r="CVZ5066" s="8"/>
      <c r="CWA5066" s="8"/>
      <c r="CWB5066" s="8"/>
      <c r="CWC5066" s="8"/>
      <c r="CWD5066" s="8"/>
      <c r="CWE5066" s="8"/>
      <c r="CWF5066" s="8"/>
      <c r="CWG5066" s="8"/>
      <c r="CWH5066" s="8"/>
      <c r="CWI5066" s="8"/>
      <c r="CWJ5066" s="8"/>
      <c r="CWK5066" s="8"/>
      <c r="CWL5066" s="8"/>
      <c r="CWM5066" s="8"/>
      <c r="CWN5066" s="8"/>
      <c r="CWO5066" s="8"/>
      <c r="CWP5066" s="8"/>
      <c r="CWQ5066" s="8"/>
      <c r="CWR5066" s="8"/>
      <c r="CWS5066" s="8"/>
      <c r="CWT5066" s="8"/>
      <c r="CWU5066" s="8"/>
      <c r="CWV5066" s="8"/>
      <c r="CWW5066" s="8"/>
      <c r="CWX5066" s="8"/>
      <c r="CWY5066" s="8"/>
      <c r="CWZ5066" s="8"/>
      <c r="CXA5066" s="8"/>
      <c r="CXB5066" s="8"/>
      <c r="CXC5066" s="8"/>
      <c r="CXD5066" s="8"/>
      <c r="CXE5066" s="8"/>
      <c r="CXF5066" s="8"/>
      <c r="CXG5066" s="8"/>
      <c r="CXH5066" s="8"/>
      <c r="CXI5066" s="8"/>
      <c r="CXJ5066" s="8"/>
      <c r="CXK5066" s="8"/>
      <c r="CXL5066" s="8"/>
      <c r="CXM5066" s="8"/>
      <c r="CXN5066" s="8"/>
      <c r="CXO5066" s="8"/>
      <c r="CXP5066" s="8"/>
      <c r="CXQ5066" s="8"/>
      <c r="CXR5066" s="8"/>
      <c r="CXS5066" s="8"/>
      <c r="CXT5066" s="8"/>
      <c r="CXU5066" s="8"/>
      <c r="CXV5066" s="8"/>
      <c r="CXW5066" s="8"/>
      <c r="CXX5066" s="8"/>
      <c r="CXY5066" s="8"/>
      <c r="CXZ5066" s="8"/>
      <c r="CYA5066" s="8"/>
      <c r="CYB5066" s="8"/>
      <c r="CYC5066" s="8"/>
      <c r="CYD5066" s="8"/>
      <c r="CYE5066" s="8"/>
      <c r="CYF5066" s="8"/>
      <c r="CYG5066" s="8"/>
      <c r="CYH5066" s="8"/>
      <c r="CYI5066" s="8"/>
      <c r="CYJ5066" s="8"/>
      <c r="CYK5066" s="8"/>
      <c r="CYL5066" s="8"/>
      <c r="CYM5066" s="8"/>
      <c r="CYN5066" s="8"/>
      <c r="CYO5066" s="8"/>
      <c r="CYP5066" s="8"/>
      <c r="CYQ5066" s="8"/>
      <c r="CYR5066" s="8"/>
      <c r="CYS5066" s="8"/>
      <c r="CYT5066" s="8"/>
      <c r="CYU5066" s="8"/>
      <c r="CYV5066" s="8"/>
      <c r="CYW5066" s="8"/>
      <c r="CYX5066" s="8"/>
      <c r="CYY5066" s="8"/>
      <c r="CYZ5066" s="8"/>
      <c r="CZA5066" s="8"/>
      <c r="CZB5066" s="8"/>
      <c r="CZC5066" s="8"/>
      <c r="CZD5066" s="8"/>
      <c r="CZE5066" s="8"/>
      <c r="CZF5066" s="8"/>
      <c r="CZG5066" s="8"/>
      <c r="CZH5066" s="8"/>
      <c r="CZI5066" s="8"/>
      <c r="CZJ5066" s="8"/>
      <c r="CZK5066" s="8"/>
      <c r="CZL5066" s="8"/>
      <c r="CZM5066" s="8"/>
      <c r="CZN5066" s="8"/>
      <c r="CZO5066" s="8"/>
      <c r="CZP5066" s="8"/>
      <c r="CZQ5066" s="8"/>
      <c r="CZR5066" s="8"/>
      <c r="CZS5066" s="8"/>
      <c r="CZT5066" s="8"/>
      <c r="CZU5066" s="8"/>
      <c r="CZV5066" s="8"/>
      <c r="CZW5066" s="8"/>
      <c r="CZX5066" s="8"/>
      <c r="CZY5066" s="8"/>
      <c r="CZZ5066" s="8"/>
      <c r="DAA5066" s="8"/>
      <c r="DAB5066" s="8"/>
      <c r="DAC5066" s="8"/>
      <c r="DAD5066" s="8"/>
      <c r="DAE5066" s="8"/>
      <c r="DAF5066" s="8"/>
      <c r="DAG5066" s="8"/>
      <c r="DAH5066" s="8"/>
      <c r="DAI5066" s="8"/>
      <c r="DAJ5066" s="8"/>
      <c r="DAK5066" s="8"/>
      <c r="DAL5066" s="8"/>
      <c r="DAM5066" s="8"/>
      <c r="DAN5066" s="8"/>
      <c r="DAO5066" s="8"/>
      <c r="DAP5066" s="8"/>
      <c r="DAQ5066" s="8"/>
      <c r="DAR5066" s="8"/>
      <c r="DAS5066" s="8"/>
      <c r="DAT5066" s="8"/>
      <c r="DAU5066" s="8"/>
      <c r="DAV5066" s="8"/>
      <c r="DAW5066" s="8"/>
      <c r="DAX5066" s="8"/>
      <c r="DAY5066" s="8"/>
      <c r="DAZ5066" s="8"/>
      <c r="DBA5066" s="8"/>
      <c r="DBB5066" s="8"/>
      <c r="DBC5066" s="8"/>
      <c r="DBD5066" s="8"/>
      <c r="DBE5066" s="8"/>
      <c r="DBF5066" s="8"/>
      <c r="DBG5066" s="8"/>
      <c r="DBH5066" s="8"/>
      <c r="DBI5066" s="8"/>
      <c r="DBJ5066" s="8"/>
      <c r="DBK5066" s="8"/>
      <c r="DBL5066" s="8"/>
      <c r="DBM5066" s="8"/>
      <c r="DBN5066" s="8"/>
      <c r="DBO5066" s="8"/>
      <c r="DBP5066" s="8"/>
      <c r="DBQ5066" s="8"/>
      <c r="DBR5066" s="8"/>
      <c r="DBS5066" s="8"/>
      <c r="DBT5066" s="8"/>
      <c r="DBU5066" s="8"/>
      <c r="DBV5066" s="8"/>
      <c r="DBW5066" s="8"/>
      <c r="DBX5066" s="8"/>
      <c r="DBY5066" s="8"/>
      <c r="DBZ5066" s="8"/>
      <c r="DCA5066" s="8"/>
      <c r="DCB5066" s="8"/>
      <c r="DCC5066" s="8"/>
      <c r="DCD5066" s="8"/>
      <c r="DCE5066" s="8"/>
      <c r="DCF5066" s="8"/>
      <c r="DCG5066" s="8"/>
      <c r="DCH5066" s="8"/>
      <c r="DCI5066" s="8"/>
      <c r="DCJ5066" s="8"/>
      <c r="DCK5066" s="8"/>
      <c r="DCL5066" s="8"/>
      <c r="DCM5066" s="8"/>
      <c r="DCN5066" s="8"/>
      <c r="DCO5066" s="8"/>
      <c r="DCP5066" s="8"/>
      <c r="DCQ5066" s="8"/>
      <c r="DCR5066" s="8"/>
      <c r="DCS5066" s="8"/>
      <c r="DCT5066" s="8"/>
      <c r="DCU5066" s="8"/>
      <c r="DCV5066" s="8"/>
      <c r="DCW5066" s="8"/>
      <c r="DCX5066" s="8"/>
      <c r="DCY5066" s="8"/>
      <c r="DCZ5066" s="8"/>
      <c r="DDA5066" s="8"/>
      <c r="DDB5066" s="8"/>
      <c r="DDC5066" s="8"/>
      <c r="DDD5066" s="8"/>
      <c r="DDE5066" s="8"/>
      <c r="DDF5066" s="8"/>
      <c r="DDG5066" s="8"/>
      <c r="DDH5066" s="8"/>
      <c r="DDI5066" s="8"/>
      <c r="DDJ5066" s="8"/>
      <c r="DDK5066" s="8"/>
      <c r="DDL5066" s="8"/>
      <c r="DDM5066" s="8"/>
      <c r="DDN5066" s="8"/>
      <c r="DDO5066" s="8"/>
      <c r="DDP5066" s="8"/>
      <c r="DDQ5066" s="8"/>
      <c r="DDR5066" s="8"/>
      <c r="DDS5066" s="8"/>
      <c r="DDT5066" s="8"/>
      <c r="DDU5066" s="8"/>
      <c r="DDV5066" s="8"/>
      <c r="DDW5066" s="8"/>
      <c r="DDX5066" s="8"/>
      <c r="DDY5066" s="8"/>
      <c r="DDZ5066" s="8"/>
      <c r="DEA5066" s="8"/>
      <c r="DEB5066" s="8"/>
      <c r="DEC5066" s="8"/>
      <c r="DED5066" s="8"/>
      <c r="DEE5066" s="8"/>
      <c r="DEF5066" s="8"/>
      <c r="DEG5066" s="8"/>
      <c r="DEH5066" s="8"/>
      <c r="DEI5066" s="8"/>
      <c r="DEJ5066" s="8"/>
      <c r="DEK5066" s="8"/>
      <c r="DEL5066" s="8"/>
      <c r="DEM5066" s="8"/>
      <c r="DEN5066" s="8"/>
      <c r="DEO5066" s="8"/>
      <c r="DEP5066" s="8"/>
      <c r="DEQ5066" s="8"/>
      <c r="DER5066" s="8"/>
      <c r="DES5066" s="8"/>
      <c r="DET5066" s="8"/>
      <c r="DEU5066" s="8"/>
      <c r="DEV5066" s="8"/>
      <c r="DEW5066" s="8"/>
      <c r="DEX5066" s="8"/>
      <c r="DEY5066" s="8"/>
      <c r="DEZ5066" s="8"/>
      <c r="DFA5066" s="8"/>
      <c r="DFB5066" s="8"/>
      <c r="DFC5066" s="8"/>
      <c r="DFD5066" s="8"/>
      <c r="DFE5066" s="8"/>
      <c r="DFF5066" s="8"/>
      <c r="DFG5066" s="8"/>
      <c r="DFH5066" s="8"/>
      <c r="DFI5066" s="8"/>
      <c r="DFJ5066" s="8"/>
      <c r="DFK5066" s="8"/>
      <c r="DFL5066" s="8"/>
      <c r="DFM5066" s="8"/>
      <c r="DFN5066" s="8"/>
      <c r="DFO5066" s="8"/>
      <c r="DFP5066" s="8"/>
      <c r="DFQ5066" s="8"/>
      <c r="DFR5066" s="8"/>
      <c r="DFS5066" s="8"/>
      <c r="DFT5066" s="8"/>
      <c r="DFU5066" s="8"/>
      <c r="DFV5066" s="8"/>
      <c r="DFW5066" s="8"/>
      <c r="DFX5066" s="8"/>
      <c r="DFY5066" s="8"/>
      <c r="DFZ5066" s="8"/>
      <c r="DGA5066" s="8"/>
      <c r="DGB5066" s="8"/>
      <c r="DGC5066" s="8"/>
      <c r="DGD5066" s="8"/>
      <c r="DGE5066" s="8"/>
      <c r="DGF5066" s="8"/>
      <c r="DGG5066" s="8"/>
      <c r="DGH5066" s="8"/>
      <c r="DGI5066" s="8"/>
      <c r="DGJ5066" s="8"/>
      <c r="DGK5066" s="8"/>
      <c r="DGL5066" s="8"/>
      <c r="DGM5066" s="8"/>
      <c r="DGN5066" s="8"/>
      <c r="DGO5066" s="8"/>
      <c r="DGP5066" s="8"/>
      <c r="DGQ5066" s="8"/>
      <c r="DGR5066" s="8"/>
      <c r="DGS5066" s="8"/>
      <c r="DGT5066" s="8"/>
      <c r="DGU5066" s="8"/>
      <c r="DGV5066" s="8"/>
      <c r="DGW5066" s="8"/>
      <c r="DGX5066" s="8"/>
      <c r="DGY5066" s="8"/>
      <c r="DGZ5066" s="8"/>
      <c r="DHA5066" s="8"/>
      <c r="DHB5066" s="8"/>
      <c r="DHC5066" s="8"/>
      <c r="DHD5066" s="8"/>
      <c r="DHE5066" s="8"/>
      <c r="DHF5066" s="8"/>
      <c r="DHG5066" s="8"/>
      <c r="DHH5066" s="8"/>
      <c r="DHI5066" s="8"/>
      <c r="DHJ5066" s="8"/>
      <c r="DHK5066" s="8"/>
      <c r="DHL5066" s="8"/>
      <c r="DHM5066" s="8"/>
      <c r="DHN5066" s="8"/>
      <c r="DHO5066" s="8"/>
      <c r="DHP5066" s="8"/>
      <c r="DHQ5066" s="8"/>
      <c r="DHR5066" s="8"/>
      <c r="DHS5066" s="8"/>
      <c r="DHT5066" s="8"/>
      <c r="DHU5066" s="8"/>
      <c r="DHV5066" s="8"/>
      <c r="DHW5066" s="8"/>
      <c r="DHX5066" s="8"/>
      <c r="DHY5066" s="8"/>
      <c r="DHZ5066" s="8"/>
      <c r="DIA5066" s="8"/>
      <c r="DIB5066" s="8"/>
      <c r="DIC5066" s="8"/>
      <c r="DID5066" s="8"/>
      <c r="DIE5066" s="8"/>
      <c r="DIF5066" s="8"/>
      <c r="DIG5066" s="8"/>
      <c r="DIH5066" s="8"/>
      <c r="DII5066" s="8"/>
      <c r="DIJ5066" s="8"/>
      <c r="DIK5066" s="8"/>
      <c r="DIL5066" s="8"/>
      <c r="DIM5066" s="8"/>
      <c r="DIN5066" s="8"/>
      <c r="DIO5066" s="8"/>
      <c r="DIP5066" s="8"/>
      <c r="DIQ5066" s="8"/>
      <c r="DIR5066" s="8"/>
      <c r="DIS5066" s="8"/>
      <c r="DIT5066" s="8"/>
      <c r="DIU5066" s="8"/>
      <c r="DIV5066" s="8"/>
      <c r="DIW5066" s="8"/>
      <c r="DIX5066" s="8"/>
      <c r="DIY5066" s="8"/>
      <c r="DIZ5066" s="8"/>
      <c r="DJA5066" s="8"/>
      <c r="DJB5066" s="8"/>
      <c r="DJC5066" s="8"/>
      <c r="DJD5066" s="8"/>
      <c r="DJE5066" s="8"/>
      <c r="DJF5066" s="8"/>
      <c r="DJG5066" s="8"/>
      <c r="DJH5066" s="8"/>
      <c r="DJI5066" s="8"/>
      <c r="DJJ5066" s="8"/>
      <c r="DJK5066" s="8"/>
      <c r="DJL5066" s="8"/>
      <c r="DJM5066" s="8"/>
      <c r="DJN5066" s="8"/>
      <c r="DJO5066" s="8"/>
      <c r="DJP5066" s="8"/>
      <c r="DJQ5066" s="8"/>
      <c r="DJR5066" s="8"/>
      <c r="DJS5066" s="8"/>
      <c r="DJT5066" s="8"/>
      <c r="DJU5066" s="8"/>
      <c r="DJV5066" s="8"/>
      <c r="DJW5066" s="8"/>
      <c r="DJX5066" s="8"/>
      <c r="DJY5066" s="8"/>
      <c r="DJZ5066" s="8"/>
      <c r="DKA5066" s="8"/>
      <c r="DKB5066" s="8"/>
      <c r="DKC5066" s="8"/>
      <c r="DKD5066" s="8"/>
      <c r="DKE5066" s="8"/>
      <c r="DKF5066" s="8"/>
      <c r="DKG5066" s="8"/>
      <c r="DKH5066" s="8"/>
      <c r="DKI5066" s="8"/>
      <c r="DKJ5066" s="8"/>
      <c r="DKK5066" s="8"/>
      <c r="DKL5066" s="8"/>
      <c r="DKM5066" s="8"/>
      <c r="DKN5066" s="8"/>
      <c r="DKO5066" s="8"/>
      <c r="DKP5066" s="8"/>
      <c r="DKQ5066" s="8"/>
      <c r="DKR5066" s="8"/>
      <c r="DKS5066" s="8"/>
      <c r="DKT5066" s="8"/>
      <c r="DKU5066" s="8"/>
      <c r="DKV5066" s="8"/>
      <c r="DKW5066" s="8"/>
      <c r="DKX5066" s="8"/>
      <c r="DKY5066" s="8"/>
      <c r="DKZ5066" s="8"/>
      <c r="DLA5066" s="8"/>
      <c r="DLB5066" s="8"/>
      <c r="DLC5066" s="8"/>
      <c r="DLD5066" s="8"/>
      <c r="DLE5066" s="8"/>
      <c r="DLF5066" s="8"/>
      <c r="DLG5066" s="8"/>
      <c r="DLH5066" s="8"/>
      <c r="DLI5066" s="8"/>
      <c r="DLJ5066" s="8"/>
      <c r="DLK5066" s="8"/>
      <c r="DLL5066" s="8"/>
      <c r="DLM5066" s="8"/>
      <c r="DLN5066" s="8"/>
      <c r="DLO5066" s="8"/>
      <c r="DLP5066" s="8"/>
      <c r="DLQ5066" s="8"/>
      <c r="DLR5066" s="8"/>
      <c r="DLS5066" s="8"/>
      <c r="DLT5066" s="8"/>
      <c r="DLU5066" s="8"/>
      <c r="DLV5066" s="8"/>
      <c r="DLW5066" s="8"/>
      <c r="DLX5066" s="8"/>
      <c r="DLY5066" s="8"/>
      <c r="DLZ5066" s="8"/>
      <c r="DMA5066" s="8"/>
      <c r="DMB5066" s="8"/>
      <c r="DMC5066" s="8"/>
      <c r="DMD5066" s="8"/>
      <c r="DME5066" s="8"/>
      <c r="DMF5066" s="8"/>
      <c r="DMG5066" s="8"/>
      <c r="DMH5066" s="8"/>
      <c r="DMI5066" s="8"/>
      <c r="DMJ5066" s="8"/>
      <c r="DMK5066" s="8"/>
      <c r="DML5066" s="8"/>
      <c r="DMM5066" s="8"/>
      <c r="DMN5066" s="8"/>
      <c r="DMO5066" s="8"/>
      <c r="DMP5066" s="8"/>
      <c r="DMQ5066" s="8"/>
      <c r="DMR5066" s="8"/>
      <c r="DMS5066" s="8"/>
      <c r="DMT5066" s="8"/>
      <c r="DMU5066" s="8"/>
      <c r="DMV5066" s="8"/>
      <c r="DMW5066" s="8"/>
      <c r="DMX5066" s="8"/>
      <c r="DMY5066" s="8"/>
      <c r="DMZ5066" s="8"/>
      <c r="DNA5066" s="8"/>
      <c r="DNB5066" s="8"/>
      <c r="DNC5066" s="8"/>
      <c r="DND5066" s="8"/>
      <c r="DNE5066" s="8"/>
      <c r="DNF5066" s="8"/>
      <c r="DNG5066" s="8"/>
      <c r="DNH5066" s="8"/>
      <c r="DNI5066" s="8"/>
      <c r="DNJ5066" s="8"/>
      <c r="DNK5066" s="8"/>
      <c r="DNL5066" s="8"/>
      <c r="DNM5066" s="8"/>
      <c r="DNN5066" s="8"/>
      <c r="DNO5066" s="8"/>
      <c r="DNP5066" s="8"/>
      <c r="DNQ5066" s="8"/>
      <c r="DNR5066" s="8"/>
      <c r="DNS5066" s="8"/>
      <c r="DNT5066" s="8"/>
      <c r="DNU5066" s="8"/>
      <c r="DNV5066" s="8"/>
      <c r="DNW5066" s="8"/>
      <c r="DNX5066" s="8"/>
      <c r="DNY5066" s="8"/>
      <c r="DNZ5066" s="8"/>
      <c r="DOA5066" s="8"/>
      <c r="DOB5066" s="8"/>
      <c r="DOC5066" s="8"/>
      <c r="DOD5066" s="8"/>
      <c r="DOE5066" s="8"/>
      <c r="DOF5066" s="8"/>
      <c r="DOG5066" s="8"/>
      <c r="DOH5066" s="8"/>
      <c r="DOI5066" s="8"/>
      <c r="DOJ5066" s="8"/>
      <c r="DOK5066" s="8"/>
      <c r="DOL5066" s="8"/>
      <c r="DOM5066" s="8"/>
      <c r="DON5066" s="8"/>
      <c r="DOO5066" s="8"/>
      <c r="DOP5066" s="8"/>
      <c r="DOQ5066" s="8"/>
      <c r="DOR5066" s="8"/>
      <c r="DOS5066" s="8"/>
      <c r="DOT5066" s="8"/>
      <c r="DOU5066" s="8"/>
      <c r="DOV5066" s="8"/>
      <c r="DOW5066" s="8"/>
      <c r="DOX5066" s="8"/>
      <c r="DOY5066" s="8"/>
      <c r="DOZ5066" s="8"/>
      <c r="DPA5066" s="8"/>
      <c r="DPB5066" s="8"/>
      <c r="DPC5066" s="8"/>
      <c r="DPD5066" s="8"/>
      <c r="DPE5066" s="8"/>
      <c r="DPF5066" s="8"/>
      <c r="DPG5066" s="8"/>
      <c r="DPH5066" s="8"/>
      <c r="DPI5066" s="8"/>
      <c r="DPJ5066" s="8"/>
      <c r="DPK5066" s="8"/>
      <c r="DPL5066" s="8"/>
      <c r="DPM5066" s="8"/>
      <c r="DPN5066" s="8"/>
      <c r="DPO5066" s="8"/>
      <c r="DPP5066" s="8"/>
      <c r="DPQ5066" s="8"/>
      <c r="DPR5066" s="8"/>
      <c r="DPS5066" s="8"/>
      <c r="DPT5066" s="8"/>
      <c r="DPU5066" s="8"/>
      <c r="DPV5066" s="8"/>
      <c r="DPW5066" s="8"/>
      <c r="DPX5066" s="8"/>
      <c r="DPY5066" s="8"/>
      <c r="DPZ5066" s="8"/>
      <c r="DQA5066" s="8"/>
      <c r="DQB5066" s="8"/>
      <c r="DQC5066" s="8"/>
      <c r="DQD5066" s="8"/>
      <c r="DQE5066" s="8"/>
      <c r="DQF5066" s="8"/>
      <c r="DQG5066" s="8"/>
      <c r="DQH5066" s="8"/>
      <c r="DQI5066" s="8"/>
      <c r="DQJ5066" s="8"/>
      <c r="DQK5066" s="8"/>
      <c r="DQL5066" s="8"/>
      <c r="DQM5066" s="8"/>
      <c r="DQN5066" s="8"/>
      <c r="DQO5066" s="8"/>
      <c r="DQP5066" s="8"/>
      <c r="DQQ5066" s="8"/>
      <c r="DQR5066" s="8"/>
      <c r="DQS5066" s="8"/>
      <c r="DQT5066" s="8"/>
      <c r="DQU5066" s="8"/>
      <c r="DQV5066" s="8"/>
      <c r="DQW5066" s="8"/>
      <c r="DQX5066" s="8"/>
      <c r="DQY5066" s="8"/>
      <c r="DQZ5066" s="8"/>
      <c r="DRA5066" s="8"/>
      <c r="DRB5066" s="8"/>
      <c r="DRC5066" s="8"/>
      <c r="DRD5066" s="8"/>
      <c r="DRE5066" s="8"/>
      <c r="DRF5066" s="8"/>
      <c r="DRG5066" s="8"/>
      <c r="DRH5066" s="8"/>
      <c r="DRI5066" s="8"/>
      <c r="DRJ5066" s="8"/>
      <c r="DRK5066" s="8"/>
      <c r="DRL5066" s="8"/>
      <c r="DRM5066" s="8"/>
      <c r="DRN5066" s="8"/>
      <c r="DRO5066" s="8"/>
      <c r="DRP5066" s="8"/>
      <c r="DRQ5066" s="8"/>
      <c r="DRR5066" s="8"/>
      <c r="DRS5066" s="8"/>
      <c r="DRT5066" s="8"/>
      <c r="DRU5066" s="8"/>
      <c r="DRV5066" s="8"/>
      <c r="DRW5066" s="8"/>
      <c r="DRX5066" s="8"/>
      <c r="DRY5066" s="8"/>
      <c r="DRZ5066" s="8"/>
      <c r="DSA5066" s="8"/>
      <c r="DSB5066" s="8"/>
      <c r="DSC5066" s="8"/>
      <c r="DSD5066" s="8"/>
      <c r="DSE5066" s="8"/>
      <c r="DSF5066" s="8"/>
      <c r="DSG5066" s="8"/>
      <c r="DSH5066" s="8"/>
      <c r="DSI5066" s="8"/>
      <c r="DSJ5066" s="8"/>
      <c r="DSK5066" s="8"/>
      <c r="DSL5066" s="8"/>
      <c r="DSM5066" s="8"/>
      <c r="DSN5066" s="8"/>
      <c r="DSO5066" s="8"/>
      <c r="DSP5066" s="8"/>
      <c r="DSQ5066" s="8"/>
      <c r="DSR5066" s="8"/>
      <c r="DSS5066" s="8"/>
      <c r="DST5066" s="8"/>
      <c r="DSU5066" s="8"/>
      <c r="DSV5066" s="8"/>
      <c r="DSW5066" s="8"/>
      <c r="DSX5066" s="8"/>
      <c r="DSY5066" s="8"/>
      <c r="DSZ5066" s="8"/>
      <c r="DTA5066" s="8"/>
      <c r="DTB5066" s="8"/>
      <c r="DTC5066" s="8"/>
      <c r="DTD5066" s="8"/>
      <c r="DTE5066" s="8"/>
      <c r="DTF5066" s="8"/>
      <c r="DTG5066" s="8"/>
      <c r="DTH5066" s="8"/>
      <c r="DTI5066" s="8"/>
      <c r="DTJ5066" s="8"/>
      <c r="DTK5066" s="8"/>
      <c r="DTL5066" s="8"/>
      <c r="DTM5066" s="8"/>
      <c r="DTN5066" s="8"/>
      <c r="DTO5066" s="8"/>
      <c r="DTP5066" s="8"/>
      <c r="DTQ5066" s="8"/>
      <c r="DTR5066" s="8"/>
      <c r="DTS5066" s="8"/>
      <c r="DTT5066" s="8"/>
      <c r="DTU5066" s="8"/>
      <c r="DTV5066" s="8"/>
      <c r="DTW5066" s="8"/>
      <c r="DTX5066" s="8"/>
      <c r="DTY5066" s="8"/>
      <c r="DTZ5066" s="8"/>
      <c r="DUA5066" s="8"/>
      <c r="DUB5066" s="8"/>
      <c r="DUC5066" s="8"/>
      <c r="DUD5066" s="8"/>
      <c r="DUE5066" s="8"/>
      <c r="DUF5066" s="8"/>
      <c r="DUG5066" s="8"/>
      <c r="DUH5066" s="8"/>
      <c r="DUI5066" s="8"/>
      <c r="DUJ5066" s="8"/>
      <c r="DUK5066" s="8"/>
      <c r="DUL5066" s="8"/>
      <c r="DUM5066" s="8"/>
      <c r="DUN5066" s="8"/>
      <c r="DUO5066" s="8"/>
      <c r="DUP5066" s="8"/>
      <c r="DUQ5066" s="8"/>
      <c r="DUR5066" s="8"/>
      <c r="DUS5066" s="8"/>
      <c r="DUT5066" s="8"/>
      <c r="DUU5066" s="8"/>
      <c r="DUV5066" s="8"/>
      <c r="DUW5066" s="8"/>
      <c r="DUX5066" s="8"/>
      <c r="DUY5066" s="8"/>
      <c r="DUZ5066" s="8"/>
      <c r="DVA5066" s="8"/>
      <c r="DVB5066" s="8"/>
      <c r="DVC5066" s="8"/>
      <c r="DVD5066" s="8"/>
      <c r="DVE5066" s="8"/>
      <c r="DVF5066" s="8"/>
      <c r="DVG5066" s="8"/>
      <c r="DVH5066" s="8"/>
      <c r="DVI5066" s="8"/>
      <c r="DVJ5066" s="8"/>
      <c r="DVK5066" s="8"/>
      <c r="DVL5066" s="8"/>
      <c r="DVM5066" s="8"/>
      <c r="DVN5066" s="8"/>
      <c r="DVO5066" s="8"/>
      <c r="DVP5066" s="8"/>
      <c r="DVQ5066" s="8"/>
      <c r="DVR5066" s="8"/>
      <c r="DVS5066" s="8"/>
      <c r="DVT5066" s="8"/>
      <c r="DVU5066" s="8"/>
      <c r="DVV5066" s="8"/>
      <c r="DVW5066" s="8"/>
      <c r="DVX5066" s="8"/>
      <c r="DVY5066" s="8"/>
      <c r="DVZ5066" s="8"/>
      <c r="DWA5066" s="8"/>
      <c r="DWB5066" s="8"/>
      <c r="DWC5066" s="8"/>
      <c r="DWD5066" s="8"/>
      <c r="DWE5066" s="8"/>
      <c r="DWF5066" s="8"/>
      <c r="DWG5066" s="8"/>
      <c r="DWH5066" s="8"/>
      <c r="DWI5066" s="8"/>
      <c r="DWJ5066" s="8"/>
      <c r="DWK5066" s="8"/>
      <c r="DWL5066" s="8"/>
      <c r="DWM5066" s="8"/>
      <c r="DWN5066" s="8"/>
      <c r="DWO5066" s="8"/>
      <c r="DWP5066" s="8"/>
      <c r="DWQ5066" s="8"/>
      <c r="DWR5066" s="8"/>
      <c r="DWS5066" s="8"/>
      <c r="DWT5066" s="8"/>
      <c r="DWU5066" s="8"/>
      <c r="DWV5066" s="8"/>
      <c r="DWW5066" s="8"/>
      <c r="DWX5066" s="8"/>
      <c r="DWY5066" s="8"/>
      <c r="DWZ5066" s="8"/>
      <c r="DXA5066" s="8"/>
      <c r="DXB5066" s="8"/>
      <c r="DXC5066" s="8"/>
      <c r="DXD5066" s="8"/>
      <c r="DXE5066" s="8"/>
      <c r="DXF5066" s="8"/>
      <c r="DXG5066" s="8"/>
      <c r="DXH5066" s="8"/>
      <c r="DXI5066" s="8"/>
      <c r="DXJ5066" s="8"/>
      <c r="DXK5066" s="8"/>
      <c r="DXL5066" s="8"/>
      <c r="DXM5066" s="8"/>
      <c r="DXN5066" s="8"/>
      <c r="DXO5066" s="8"/>
      <c r="DXP5066" s="8"/>
      <c r="DXQ5066" s="8"/>
      <c r="DXR5066" s="8"/>
      <c r="DXS5066" s="8"/>
      <c r="DXT5066" s="8"/>
      <c r="DXU5066" s="8"/>
      <c r="DXV5066" s="8"/>
      <c r="DXW5066" s="8"/>
      <c r="DXX5066" s="8"/>
      <c r="DXY5066" s="8"/>
      <c r="DXZ5066" s="8"/>
      <c r="DYA5066" s="8"/>
      <c r="DYB5066" s="8"/>
      <c r="DYC5066" s="8"/>
      <c r="DYD5066" s="8"/>
      <c r="DYE5066" s="8"/>
      <c r="DYF5066" s="8"/>
      <c r="DYG5066" s="8"/>
      <c r="DYH5066" s="8"/>
      <c r="DYI5066" s="8"/>
      <c r="DYJ5066" s="8"/>
      <c r="DYK5066" s="8"/>
      <c r="DYL5066" s="8"/>
      <c r="DYM5066" s="8"/>
      <c r="DYN5066" s="8"/>
      <c r="DYO5066" s="8"/>
      <c r="DYP5066" s="8"/>
      <c r="DYQ5066" s="8"/>
      <c r="DYR5066" s="8"/>
      <c r="DYS5066" s="8"/>
      <c r="DYT5066" s="8"/>
      <c r="DYU5066" s="8"/>
      <c r="DYV5066" s="8"/>
      <c r="DYW5066" s="8"/>
      <c r="DYX5066" s="8"/>
      <c r="DYY5066" s="8"/>
      <c r="DYZ5066" s="8"/>
      <c r="DZA5066" s="8"/>
      <c r="DZB5066" s="8"/>
      <c r="DZC5066" s="8"/>
      <c r="DZD5066" s="8"/>
      <c r="DZE5066" s="8"/>
      <c r="DZF5066" s="8"/>
      <c r="DZG5066" s="8"/>
      <c r="DZH5066" s="8"/>
      <c r="DZI5066" s="8"/>
      <c r="DZJ5066" s="8"/>
      <c r="DZK5066" s="8"/>
      <c r="DZL5066" s="8"/>
      <c r="DZM5066" s="8"/>
      <c r="DZN5066" s="8"/>
      <c r="DZO5066" s="8"/>
      <c r="DZP5066" s="8"/>
      <c r="DZQ5066" s="8"/>
      <c r="DZR5066" s="8"/>
      <c r="DZS5066" s="8"/>
      <c r="DZT5066" s="8"/>
      <c r="DZU5066" s="8"/>
      <c r="DZV5066" s="8"/>
      <c r="DZW5066" s="8"/>
      <c r="DZX5066" s="8"/>
      <c r="DZY5066" s="8"/>
      <c r="DZZ5066" s="8"/>
      <c r="EAA5066" s="8"/>
      <c r="EAB5066" s="8"/>
      <c r="EAC5066" s="8"/>
      <c r="EAD5066" s="8"/>
      <c r="EAE5066" s="8"/>
      <c r="EAF5066" s="8"/>
      <c r="EAG5066" s="8"/>
      <c r="EAH5066" s="8"/>
      <c r="EAI5066" s="8"/>
      <c r="EAJ5066" s="8"/>
      <c r="EAK5066" s="8"/>
      <c r="EAL5066" s="8"/>
      <c r="EAM5066" s="8"/>
      <c r="EAN5066" s="8"/>
      <c r="EAO5066" s="8"/>
      <c r="EAP5066" s="8"/>
      <c r="EAQ5066" s="8"/>
      <c r="EAR5066" s="8"/>
      <c r="EAS5066" s="8"/>
      <c r="EAT5066" s="8"/>
      <c r="EAU5066" s="8"/>
      <c r="EAV5066" s="8"/>
      <c r="EAW5066" s="8"/>
      <c r="EAX5066" s="8"/>
      <c r="EAY5066" s="8"/>
      <c r="EAZ5066" s="8"/>
      <c r="EBA5066" s="8"/>
      <c r="EBB5066" s="8"/>
      <c r="EBC5066" s="8"/>
      <c r="EBD5066" s="8"/>
      <c r="EBE5066" s="8"/>
      <c r="EBF5066" s="8"/>
      <c r="EBG5066" s="8"/>
      <c r="EBH5066" s="8"/>
      <c r="EBI5066" s="8"/>
      <c r="EBJ5066" s="8"/>
      <c r="EBK5066" s="8"/>
      <c r="EBL5066" s="8"/>
      <c r="EBM5066" s="8"/>
      <c r="EBN5066" s="8"/>
      <c r="EBO5066" s="8"/>
      <c r="EBP5066" s="8"/>
      <c r="EBQ5066" s="8"/>
      <c r="EBR5066" s="8"/>
      <c r="EBS5066" s="8"/>
      <c r="EBT5066" s="8"/>
      <c r="EBU5066" s="8"/>
      <c r="EBV5066" s="8"/>
      <c r="EBW5066" s="8"/>
      <c r="EBX5066" s="8"/>
      <c r="EBY5066" s="8"/>
      <c r="EBZ5066" s="8"/>
      <c r="ECA5066" s="8"/>
      <c r="ECB5066" s="8"/>
      <c r="ECC5066" s="8"/>
      <c r="ECD5066" s="8"/>
      <c r="ECE5066" s="8"/>
      <c r="ECF5066" s="8"/>
      <c r="ECG5066" s="8"/>
      <c r="ECH5066" s="8"/>
      <c r="ECI5066" s="8"/>
      <c r="ECJ5066" s="8"/>
      <c r="ECK5066" s="8"/>
      <c r="ECL5066" s="8"/>
      <c r="ECM5066" s="8"/>
      <c r="ECN5066" s="8"/>
      <c r="ECO5066" s="8"/>
      <c r="ECP5066" s="8"/>
      <c r="ECQ5066" s="8"/>
      <c r="ECR5066" s="8"/>
      <c r="ECS5066" s="8"/>
      <c r="ECT5066" s="8"/>
      <c r="ECU5066" s="8"/>
      <c r="ECV5066" s="8"/>
      <c r="ECW5066" s="8"/>
      <c r="ECX5066" s="8"/>
      <c r="ECY5066" s="8"/>
      <c r="ECZ5066" s="8"/>
      <c r="EDA5066" s="8"/>
      <c r="EDB5066" s="8"/>
      <c r="EDC5066" s="8"/>
      <c r="EDD5066" s="8"/>
      <c r="EDE5066" s="8"/>
      <c r="EDF5066" s="8"/>
      <c r="EDG5066" s="8"/>
      <c r="EDH5066" s="8"/>
      <c r="EDI5066" s="8"/>
      <c r="EDJ5066" s="8"/>
      <c r="EDK5066" s="8"/>
      <c r="EDL5066" s="8"/>
      <c r="EDM5066" s="8"/>
      <c r="EDN5066" s="8"/>
      <c r="EDO5066" s="8"/>
      <c r="EDP5066" s="8"/>
      <c r="EDQ5066" s="8"/>
      <c r="EDR5066" s="8"/>
      <c r="EDS5066" s="8"/>
      <c r="EDT5066" s="8"/>
      <c r="EDU5066" s="8"/>
      <c r="EDV5066" s="8"/>
      <c r="EDW5066" s="8"/>
      <c r="EDX5066" s="8"/>
      <c r="EDY5066" s="8"/>
      <c r="EDZ5066" s="8"/>
      <c r="EEA5066" s="8"/>
      <c r="EEB5066" s="8"/>
      <c r="EEC5066" s="8"/>
      <c r="EED5066" s="8"/>
      <c r="EEE5066" s="8"/>
      <c r="EEF5066" s="8"/>
      <c r="EEG5066" s="8"/>
      <c r="EEH5066" s="8"/>
      <c r="EEI5066" s="8"/>
      <c r="EEJ5066" s="8"/>
      <c r="EEK5066" s="8"/>
      <c r="EEL5066" s="8"/>
      <c r="EEM5066" s="8"/>
      <c r="EEN5066" s="8"/>
      <c r="EEO5066" s="8"/>
      <c r="EEP5066" s="8"/>
      <c r="EEQ5066" s="8"/>
      <c r="EER5066" s="8"/>
      <c r="EES5066" s="8"/>
      <c r="EET5066" s="8"/>
      <c r="EEU5066" s="8"/>
      <c r="EEV5066" s="8"/>
      <c r="EEW5066" s="8"/>
      <c r="EEX5066" s="8"/>
      <c r="EEY5066" s="8"/>
      <c r="EEZ5066" s="8"/>
      <c r="EFA5066" s="8"/>
      <c r="EFB5066" s="8"/>
      <c r="EFC5066" s="8"/>
      <c r="EFD5066" s="8"/>
      <c r="EFE5066" s="8"/>
      <c r="EFF5066" s="8"/>
      <c r="EFG5066" s="8"/>
      <c r="EFH5066" s="8"/>
      <c r="EFI5066" s="8"/>
      <c r="EFJ5066" s="8"/>
      <c r="EFK5066" s="8"/>
      <c r="EFL5066" s="8"/>
      <c r="EFM5066" s="8"/>
      <c r="EFN5066" s="8"/>
      <c r="EFO5066" s="8"/>
      <c r="EFP5066" s="8"/>
      <c r="EFQ5066" s="8"/>
      <c r="EFR5066" s="8"/>
      <c r="EFS5066" s="8"/>
      <c r="EFT5066" s="8"/>
      <c r="EFU5066" s="8"/>
      <c r="EFV5066" s="8"/>
      <c r="EFW5066" s="8"/>
      <c r="EFX5066" s="8"/>
      <c r="EFY5066" s="8"/>
      <c r="EFZ5066" s="8"/>
      <c r="EGA5066" s="8"/>
      <c r="EGB5066" s="8"/>
      <c r="EGC5066" s="8"/>
      <c r="EGD5066" s="8"/>
      <c r="EGE5066" s="8"/>
      <c r="EGF5066" s="8"/>
      <c r="EGG5066" s="8"/>
      <c r="EGH5066" s="8"/>
      <c r="EGI5066" s="8"/>
      <c r="EGJ5066" s="8"/>
      <c r="EGK5066" s="8"/>
      <c r="EGL5066" s="8"/>
      <c r="EGM5066" s="8"/>
      <c r="EGN5066" s="8"/>
      <c r="EGO5066" s="8"/>
      <c r="EGP5066" s="8"/>
      <c r="EGQ5066" s="8"/>
      <c r="EGR5066" s="8"/>
      <c r="EGS5066" s="8"/>
      <c r="EGT5066" s="8"/>
      <c r="EGU5066" s="8"/>
      <c r="EGV5066" s="8"/>
      <c r="EGW5066" s="8"/>
      <c r="EGX5066" s="8"/>
      <c r="EGY5066" s="8"/>
      <c r="EGZ5066" s="8"/>
      <c r="EHA5066" s="8"/>
      <c r="EHB5066" s="8"/>
      <c r="EHC5066" s="8"/>
      <c r="EHD5066" s="8"/>
      <c r="EHE5066" s="8"/>
      <c r="EHF5066" s="8"/>
      <c r="EHG5066" s="8"/>
      <c r="EHH5066" s="8"/>
      <c r="EHI5066" s="8"/>
      <c r="EHJ5066" s="8"/>
      <c r="EHK5066" s="8"/>
      <c r="EHL5066" s="8"/>
      <c r="EHM5066" s="8"/>
      <c r="EHN5066" s="8"/>
      <c r="EHO5066" s="8"/>
      <c r="EHP5066" s="8"/>
      <c r="EHQ5066" s="8"/>
      <c r="EHR5066" s="8"/>
      <c r="EHS5066" s="8"/>
      <c r="EHT5066" s="8"/>
      <c r="EHU5066" s="8"/>
      <c r="EHV5066" s="8"/>
      <c r="EHW5066" s="8"/>
      <c r="EHX5066" s="8"/>
      <c r="EHY5066" s="8"/>
      <c r="EHZ5066" s="8"/>
      <c r="EIA5066" s="8"/>
      <c r="EIB5066" s="8"/>
      <c r="EIC5066" s="8"/>
      <c r="EID5066" s="8"/>
      <c r="EIE5066" s="8"/>
      <c r="EIF5066" s="8"/>
      <c r="EIG5066" s="8"/>
      <c r="EIH5066" s="8"/>
      <c r="EII5066" s="8"/>
      <c r="EIJ5066" s="8"/>
      <c r="EIK5066" s="8"/>
      <c r="EIL5066" s="8"/>
      <c r="EIM5066" s="8"/>
      <c r="EIN5066" s="8"/>
      <c r="EIO5066" s="8"/>
      <c r="EIP5066" s="8"/>
      <c r="EIQ5066" s="8"/>
      <c r="EIR5066" s="8"/>
      <c r="EIS5066" s="8"/>
      <c r="EIT5066" s="8"/>
      <c r="EIU5066" s="8"/>
      <c r="EIV5066" s="8"/>
      <c r="EIW5066" s="8"/>
      <c r="EIX5066" s="8"/>
      <c r="EIY5066" s="8"/>
      <c r="EIZ5066" s="8"/>
      <c r="EJA5066" s="8"/>
      <c r="EJB5066" s="8"/>
      <c r="EJC5066" s="8"/>
      <c r="EJD5066" s="8"/>
      <c r="EJE5066" s="8"/>
      <c r="EJF5066" s="8"/>
      <c r="EJG5066" s="8"/>
      <c r="EJH5066" s="8"/>
      <c r="EJI5066" s="8"/>
      <c r="EJJ5066" s="8"/>
      <c r="EJK5066" s="8"/>
      <c r="EJL5066" s="8"/>
      <c r="EJM5066" s="8"/>
      <c r="EJN5066" s="8"/>
      <c r="EJO5066" s="8"/>
      <c r="EJP5066" s="8"/>
      <c r="EJQ5066" s="8"/>
      <c r="EJR5066" s="8"/>
      <c r="EJS5066" s="8"/>
      <c r="EJT5066" s="8"/>
      <c r="EJU5066" s="8"/>
      <c r="EJV5066" s="8"/>
      <c r="EJW5066" s="8"/>
      <c r="EJX5066" s="8"/>
      <c r="EJY5066" s="8"/>
      <c r="EJZ5066" s="8"/>
      <c r="EKA5066" s="8"/>
      <c r="EKB5066" s="8"/>
      <c r="EKC5066" s="8"/>
      <c r="EKD5066" s="8"/>
      <c r="EKE5066" s="8"/>
      <c r="EKF5066" s="8"/>
      <c r="EKG5066" s="8"/>
      <c r="EKH5066" s="8"/>
      <c r="EKI5066" s="8"/>
      <c r="EKJ5066" s="8"/>
      <c r="EKK5066" s="8"/>
      <c r="EKL5066" s="8"/>
      <c r="EKM5066" s="8"/>
      <c r="EKN5066" s="8"/>
      <c r="EKO5066" s="8"/>
      <c r="EKP5066" s="8"/>
      <c r="EKQ5066" s="8"/>
      <c r="EKR5066" s="8"/>
      <c r="EKS5066" s="8"/>
      <c r="EKT5066" s="8"/>
      <c r="EKU5066" s="8"/>
      <c r="EKV5066" s="8"/>
      <c r="EKW5066" s="8"/>
      <c r="EKX5066" s="8"/>
      <c r="EKY5066" s="8"/>
      <c r="EKZ5066" s="8"/>
      <c r="ELA5066" s="8"/>
      <c r="ELB5066" s="8"/>
      <c r="ELC5066" s="8"/>
      <c r="ELD5066" s="8"/>
      <c r="ELE5066" s="8"/>
      <c r="ELF5066" s="8"/>
      <c r="ELG5066" s="8"/>
      <c r="ELH5066" s="8"/>
      <c r="ELI5066" s="8"/>
      <c r="ELJ5066" s="8"/>
      <c r="ELK5066" s="8"/>
      <c r="ELL5066" s="8"/>
      <c r="ELM5066" s="8"/>
      <c r="ELN5066" s="8"/>
      <c r="ELO5066" s="8"/>
      <c r="ELP5066" s="8"/>
      <c r="ELQ5066" s="8"/>
      <c r="ELR5066" s="8"/>
      <c r="ELS5066" s="8"/>
      <c r="ELT5066" s="8"/>
      <c r="ELU5066" s="8"/>
      <c r="ELV5066" s="8"/>
      <c r="ELW5066" s="8"/>
      <c r="ELX5066" s="8"/>
      <c r="ELY5066" s="8"/>
      <c r="ELZ5066" s="8"/>
      <c r="EMA5066" s="8"/>
      <c r="EMB5066" s="8"/>
      <c r="EMC5066" s="8"/>
      <c r="EMD5066" s="8"/>
      <c r="EME5066" s="8"/>
      <c r="EMF5066" s="8"/>
      <c r="EMG5066" s="8"/>
      <c r="EMH5066" s="8"/>
      <c r="EMI5066" s="8"/>
      <c r="EMJ5066" s="8"/>
      <c r="EMK5066" s="8"/>
      <c r="EML5066" s="8"/>
      <c r="EMM5066" s="8"/>
      <c r="EMN5066" s="8"/>
      <c r="EMO5066" s="8"/>
      <c r="EMP5066" s="8"/>
      <c r="EMQ5066" s="8"/>
      <c r="EMR5066" s="8"/>
      <c r="EMS5066" s="8"/>
      <c r="EMT5066" s="8"/>
      <c r="EMU5066" s="8"/>
      <c r="EMV5066" s="8"/>
      <c r="EMW5066" s="8"/>
      <c r="EMX5066" s="8"/>
      <c r="EMY5066" s="8"/>
      <c r="EMZ5066" s="8"/>
      <c r="ENA5066" s="8"/>
      <c r="ENB5066" s="8"/>
      <c r="ENC5066" s="8"/>
      <c r="END5066" s="8"/>
      <c r="ENE5066" s="8"/>
      <c r="ENF5066" s="8"/>
      <c r="ENG5066" s="8"/>
      <c r="ENH5066" s="8"/>
      <c r="ENI5066" s="8"/>
      <c r="ENJ5066" s="8"/>
      <c r="ENK5066" s="8"/>
      <c r="ENL5066" s="8"/>
      <c r="ENM5066" s="8"/>
      <c r="ENN5066" s="8"/>
      <c r="ENO5066" s="8"/>
      <c r="ENP5066" s="8"/>
      <c r="ENQ5066" s="8"/>
      <c r="ENR5066" s="8"/>
      <c r="ENS5066" s="8"/>
      <c r="ENT5066" s="8"/>
      <c r="ENU5066" s="8"/>
      <c r="ENV5066" s="8"/>
      <c r="ENW5066" s="8"/>
      <c r="ENX5066" s="8"/>
      <c r="ENY5066" s="8"/>
      <c r="ENZ5066" s="8"/>
      <c r="EOA5066" s="8"/>
      <c r="EOB5066" s="8"/>
      <c r="EOC5066" s="8"/>
      <c r="EOD5066" s="8"/>
      <c r="EOE5066" s="8"/>
      <c r="EOF5066" s="8"/>
      <c r="EOG5066" s="8"/>
      <c r="EOH5066" s="8"/>
      <c r="EOI5066" s="8"/>
      <c r="EOJ5066" s="8"/>
      <c r="EOK5066" s="8"/>
      <c r="EOL5066" s="8"/>
      <c r="EOM5066" s="8"/>
      <c r="EON5066" s="8"/>
      <c r="EOO5066" s="8"/>
      <c r="EOP5066" s="8"/>
      <c r="EOQ5066" s="8"/>
      <c r="EOR5066" s="8"/>
      <c r="EOS5066" s="8"/>
      <c r="EOT5066" s="8"/>
      <c r="EOU5066" s="8"/>
      <c r="EOV5066" s="8"/>
      <c r="EOW5066" s="8"/>
      <c r="EOX5066" s="8"/>
      <c r="EOY5066" s="8"/>
      <c r="EOZ5066" s="8"/>
      <c r="EPA5066" s="8"/>
      <c r="EPB5066" s="8"/>
      <c r="EPC5066" s="8"/>
      <c r="EPD5066" s="8"/>
      <c r="EPE5066" s="8"/>
      <c r="EPF5066" s="8"/>
      <c r="EPG5066" s="8"/>
      <c r="EPH5066" s="8"/>
      <c r="EPI5066" s="8"/>
      <c r="EPJ5066" s="8"/>
      <c r="EPK5066" s="8"/>
      <c r="EPL5066" s="8"/>
      <c r="EPM5066" s="8"/>
      <c r="EPN5066" s="8"/>
      <c r="EPO5066" s="8"/>
      <c r="EPP5066" s="8"/>
      <c r="EPQ5066" s="8"/>
      <c r="EPR5066" s="8"/>
      <c r="EPS5066" s="8"/>
      <c r="EPT5066" s="8"/>
      <c r="EPU5066" s="8"/>
      <c r="EPV5066" s="8"/>
      <c r="EPW5066" s="8"/>
      <c r="EPX5066" s="8"/>
      <c r="EPY5066" s="8"/>
      <c r="EPZ5066" s="8"/>
      <c r="EQA5066" s="8"/>
      <c r="EQB5066" s="8"/>
      <c r="EQC5066" s="8"/>
      <c r="EQD5066" s="8"/>
      <c r="EQE5066" s="8"/>
      <c r="EQF5066" s="8"/>
      <c r="EQG5066" s="8"/>
      <c r="EQH5066" s="8"/>
      <c r="EQI5066" s="8"/>
      <c r="EQJ5066" s="8"/>
      <c r="EQK5066" s="8"/>
      <c r="EQL5066" s="8"/>
      <c r="EQM5066" s="8"/>
      <c r="EQN5066" s="8"/>
      <c r="EQO5066" s="8"/>
      <c r="EQP5066" s="8"/>
      <c r="EQQ5066" s="8"/>
      <c r="EQR5066" s="8"/>
      <c r="EQS5066" s="8"/>
      <c r="EQT5066" s="8"/>
      <c r="EQU5066" s="8"/>
      <c r="EQV5066" s="8"/>
      <c r="EQW5066" s="8"/>
      <c r="EQX5066" s="8"/>
      <c r="EQY5066" s="8"/>
      <c r="EQZ5066" s="8"/>
      <c r="ERA5066" s="8"/>
      <c r="ERB5066" s="8"/>
      <c r="ERC5066" s="8"/>
      <c r="ERD5066" s="8"/>
      <c r="ERE5066" s="8"/>
      <c r="ERF5066" s="8"/>
      <c r="ERG5066" s="8"/>
      <c r="ERH5066" s="8"/>
      <c r="ERI5066" s="8"/>
      <c r="ERJ5066" s="8"/>
      <c r="ERK5066" s="8"/>
      <c r="ERL5066" s="8"/>
      <c r="ERM5066" s="8"/>
      <c r="ERN5066" s="8"/>
      <c r="ERO5066" s="8"/>
      <c r="ERP5066" s="8"/>
      <c r="ERQ5066" s="8"/>
      <c r="ERR5066" s="8"/>
      <c r="ERS5066" s="8"/>
      <c r="ERT5066" s="8"/>
      <c r="ERU5066" s="8"/>
      <c r="ERV5066" s="8"/>
      <c r="ERW5066" s="8"/>
      <c r="ERX5066" s="8"/>
      <c r="ERY5066" s="8"/>
      <c r="ERZ5066" s="8"/>
      <c r="ESA5066" s="8"/>
      <c r="ESB5066" s="8"/>
      <c r="ESC5066" s="8"/>
      <c r="ESD5066" s="8"/>
      <c r="ESE5066" s="8"/>
      <c r="ESF5066" s="8"/>
      <c r="ESG5066" s="8"/>
      <c r="ESH5066" s="8"/>
      <c r="ESI5066" s="8"/>
      <c r="ESJ5066" s="8"/>
      <c r="ESK5066" s="8"/>
      <c r="ESL5066" s="8"/>
      <c r="ESM5066" s="8"/>
      <c r="ESN5066" s="8"/>
      <c r="ESO5066" s="8"/>
      <c r="ESP5066" s="8"/>
      <c r="ESQ5066" s="8"/>
      <c r="ESR5066" s="8"/>
      <c r="ESS5066" s="8"/>
      <c r="EST5066" s="8"/>
      <c r="ESU5066" s="8"/>
      <c r="ESV5066" s="8"/>
      <c r="ESW5066" s="8"/>
      <c r="ESX5066" s="8"/>
      <c r="ESY5066" s="8"/>
      <c r="ESZ5066" s="8"/>
      <c r="ETA5066" s="8"/>
      <c r="ETB5066" s="8"/>
      <c r="ETC5066" s="8"/>
      <c r="ETD5066" s="8"/>
      <c r="ETE5066" s="8"/>
      <c r="ETF5066" s="8"/>
      <c r="ETG5066" s="8"/>
      <c r="ETH5066" s="8"/>
      <c r="ETI5066" s="8"/>
      <c r="ETJ5066" s="8"/>
      <c r="ETK5066" s="8"/>
      <c r="ETL5066" s="8"/>
      <c r="ETM5066" s="8"/>
      <c r="ETN5066" s="8"/>
      <c r="ETO5066" s="8"/>
      <c r="ETP5066" s="8"/>
      <c r="ETQ5066" s="8"/>
      <c r="ETR5066" s="8"/>
      <c r="ETS5066" s="8"/>
      <c r="ETT5066" s="8"/>
      <c r="ETU5066" s="8"/>
      <c r="ETV5066" s="8"/>
      <c r="ETW5066" s="8"/>
      <c r="ETX5066" s="8"/>
      <c r="ETY5066" s="8"/>
      <c r="ETZ5066" s="8"/>
      <c r="EUA5066" s="8"/>
      <c r="EUB5066" s="8"/>
      <c r="EUC5066" s="8"/>
      <c r="EUD5066" s="8"/>
      <c r="EUE5066" s="8"/>
      <c r="EUF5066" s="8"/>
      <c r="EUG5066" s="8"/>
      <c r="EUH5066" s="8"/>
      <c r="EUI5066" s="8"/>
      <c r="EUJ5066" s="8"/>
      <c r="EUK5066" s="8"/>
      <c r="EUL5066" s="8"/>
      <c r="EUM5066" s="8"/>
      <c r="EUN5066" s="8"/>
      <c r="EUO5066" s="8"/>
      <c r="EUP5066" s="8"/>
      <c r="EUQ5066" s="8"/>
      <c r="EUR5066" s="8"/>
      <c r="EUS5066" s="8"/>
      <c r="EUT5066" s="8"/>
      <c r="EUU5066" s="8"/>
      <c r="EUV5066" s="8"/>
      <c r="EUW5066" s="8"/>
      <c r="EUX5066" s="8"/>
      <c r="EUY5066" s="8"/>
      <c r="EUZ5066" s="8"/>
      <c r="EVA5066" s="8"/>
      <c r="EVB5066" s="8"/>
      <c r="EVC5066" s="8"/>
      <c r="EVD5066" s="8"/>
      <c r="EVE5066" s="8"/>
      <c r="EVF5066" s="8"/>
      <c r="EVG5066" s="8"/>
      <c r="EVH5066" s="8"/>
      <c r="EVI5066" s="8"/>
      <c r="EVJ5066" s="8"/>
      <c r="EVK5066" s="8"/>
      <c r="EVL5066" s="8"/>
      <c r="EVM5066" s="8"/>
      <c r="EVN5066" s="8"/>
      <c r="EVO5066" s="8"/>
      <c r="EVP5066" s="8"/>
      <c r="EVQ5066" s="8"/>
      <c r="EVR5066" s="8"/>
      <c r="EVS5066" s="8"/>
      <c r="EVT5066" s="8"/>
      <c r="EVU5066" s="8"/>
      <c r="EVV5066" s="8"/>
      <c r="EVW5066" s="8"/>
      <c r="EVX5066" s="8"/>
      <c r="EVY5066" s="8"/>
      <c r="EVZ5066" s="8"/>
      <c r="EWA5066" s="8"/>
      <c r="EWB5066" s="8"/>
      <c r="EWC5066" s="8"/>
      <c r="EWD5066" s="8"/>
      <c r="EWE5066" s="8"/>
      <c r="EWF5066" s="8"/>
      <c r="EWG5066" s="8"/>
      <c r="EWH5066" s="8"/>
      <c r="EWI5066" s="8"/>
      <c r="EWJ5066" s="8"/>
      <c r="EWK5066" s="8"/>
      <c r="EWL5066" s="8"/>
      <c r="EWM5066" s="8"/>
      <c r="EWN5066" s="8"/>
      <c r="EWO5066" s="8"/>
      <c r="EWP5066" s="8"/>
      <c r="EWQ5066" s="8"/>
      <c r="EWR5066" s="8"/>
      <c r="EWS5066" s="8"/>
      <c r="EWT5066" s="8"/>
      <c r="EWU5066" s="8"/>
      <c r="EWV5066" s="8"/>
      <c r="EWW5066" s="8"/>
      <c r="EWX5066" s="8"/>
      <c r="EWY5066" s="8"/>
      <c r="EWZ5066" s="8"/>
      <c r="EXA5066" s="8"/>
      <c r="EXB5066" s="8"/>
      <c r="EXC5066" s="8"/>
      <c r="EXD5066" s="8"/>
      <c r="EXE5066" s="8"/>
      <c r="EXF5066" s="8"/>
      <c r="EXG5066" s="8"/>
      <c r="EXH5066" s="8"/>
      <c r="EXI5066" s="8"/>
      <c r="EXJ5066" s="8"/>
      <c r="EXK5066" s="8"/>
      <c r="EXL5066" s="8"/>
      <c r="EXM5066" s="8"/>
      <c r="EXN5066" s="8"/>
      <c r="EXO5066" s="8"/>
      <c r="EXP5066" s="8"/>
      <c r="EXQ5066" s="8"/>
      <c r="EXR5066" s="8"/>
      <c r="EXS5066" s="8"/>
      <c r="EXT5066" s="8"/>
      <c r="EXU5066" s="8"/>
      <c r="EXV5066" s="8"/>
      <c r="EXW5066" s="8"/>
      <c r="EXX5066" s="8"/>
      <c r="EXY5066" s="8"/>
      <c r="EXZ5066" s="8"/>
      <c r="EYA5066" s="8"/>
      <c r="EYB5066" s="8"/>
      <c r="EYC5066" s="8"/>
      <c r="EYD5066" s="8"/>
      <c r="EYE5066" s="8"/>
      <c r="EYF5066" s="8"/>
      <c r="EYG5066" s="8"/>
      <c r="EYH5066" s="8"/>
      <c r="EYI5066" s="8"/>
      <c r="EYJ5066" s="8"/>
      <c r="EYK5066" s="8"/>
      <c r="EYL5066" s="8"/>
      <c r="EYM5066" s="8"/>
      <c r="EYN5066" s="8"/>
      <c r="EYO5066" s="8"/>
      <c r="EYP5066" s="8"/>
      <c r="EYQ5066" s="8"/>
      <c r="EYR5066" s="8"/>
      <c r="EYS5066" s="8"/>
      <c r="EYT5066" s="8"/>
      <c r="EYU5066" s="8"/>
      <c r="EYV5066" s="8"/>
      <c r="EYW5066" s="8"/>
      <c r="EYX5066" s="8"/>
      <c r="EYY5066" s="8"/>
      <c r="EYZ5066" s="8"/>
      <c r="EZA5066" s="8"/>
      <c r="EZB5066" s="8"/>
      <c r="EZC5066" s="8"/>
      <c r="EZD5066" s="8"/>
      <c r="EZE5066" s="8"/>
      <c r="EZF5066" s="8"/>
      <c r="EZG5066" s="8"/>
      <c r="EZH5066" s="8"/>
      <c r="EZI5066" s="8"/>
      <c r="EZJ5066" s="8"/>
      <c r="EZK5066" s="8"/>
      <c r="EZL5066" s="8"/>
      <c r="EZM5066" s="8"/>
      <c r="EZN5066" s="8"/>
      <c r="EZO5066" s="8"/>
      <c r="EZP5066" s="8"/>
      <c r="EZQ5066" s="8"/>
      <c r="EZR5066" s="8"/>
      <c r="EZS5066" s="8"/>
      <c r="EZT5066" s="8"/>
      <c r="EZU5066" s="8"/>
      <c r="EZV5066" s="8"/>
      <c r="EZW5066" s="8"/>
      <c r="EZX5066" s="8"/>
      <c r="EZY5066" s="8"/>
      <c r="EZZ5066" s="8"/>
      <c r="FAA5066" s="8"/>
      <c r="FAB5066" s="8"/>
      <c r="FAC5066" s="8"/>
      <c r="FAD5066" s="8"/>
      <c r="FAE5066" s="8"/>
      <c r="FAF5066" s="8"/>
      <c r="FAG5066" s="8"/>
      <c r="FAH5066" s="8"/>
      <c r="FAI5066" s="8"/>
      <c r="FAJ5066" s="8"/>
      <c r="FAK5066" s="8"/>
      <c r="FAL5066" s="8"/>
      <c r="FAM5066" s="8"/>
      <c r="FAN5066" s="8"/>
      <c r="FAO5066" s="8"/>
      <c r="FAP5066" s="8"/>
      <c r="FAQ5066" s="8"/>
      <c r="FAR5066" s="8"/>
      <c r="FAS5066" s="8"/>
      <c r="FAT5066" s="8"/>
      <c r="FAU5066" s="8"/>
      <c r="FAV5066" s="8"/>
      <c r="FAW5066" s="8"/>
      <c r="FAX5066" s="8"/>
      <c r="FAY5066" s="8"/>
      <c r="FAZ5066" s="8"/>
      <c r="FBA5066" s="8"/>
      <c r="FBB5066" s="8"/>
      <c r="FBC5066" s="8"/>
      <c r="FBD5066" s="8"/>
      <c r="FBE5066" s="8"/>
      <c r="FBF5066" s="8"/>
      <c r="FBG5066" s="8"/>
      <c r="FBH5066" s="8"/>
      <c r="FBI5066" s="8"/>
      <c r="FBJ5066" s="8"/>
      <c r="FBK5066" s="8"/>
      <c r="FBL5066" s="8"/>
      <c r="FBM5066" s="8"/>
      <c r="FBN5066" s="8"/>
      <c r="FBO5066" s="8"/>
      <c r="FBP5066" s="8"/>
      <c r="FBQ5066" s="8"/>
      <c r="FBR5066" s="8"/>
      <c r="FBS5066" s="8"/>
      <c r="FBT5066" s="8"/>
      <c r="FBU5066" s="8"/>
      <c r="FBV5066" s="8"/>
      <c r="FBW5066" s="8"/>
      <c r="FBX5066" s="8"/>
      <c r="FBY5066" s="8"/>
      <c r="FBZ5066" s="8"/>
      <c r="FCA5066" s="8"/>
      <c r="FCB5066" s="8"/>
      <c r="FCC5066" s="8"/>
      <c r="FCD5066" s="8"/>
      <c r="FCE5066" s="8"/>
      <c r="FCF5066" s="8"/>
      <c r="FCG5066" s="8"/>
      <c r="FCH5066" s="8"/>
      <c r="FCI5066" s="8"/>
      <c r="FCJ5066" s="8"/>
      <c r="FCK5066" s="8"/>
      <c r="FCL5066" s="8"/>
      <c r="FCM5066" s="8"/>
      <c r="FCN5066" s="8"/>
      <c r="FCO5066" s="8"/>
      <c r="FCP5066" s="8"/>
      <c r="FCQ5066" s="8"/>
      <c r="FCR5066" s="8"/>
      <c r="FCS5066" s="8"/>
      <c r="FCT5066" s="8"/>
      <c r="FCU5066" s="8"/>
      <c r="FCV5066" s="8"/>
      <c r="FCW5066" s="8"/>
      <c r="FCX5066" s="8"/>
      <c r="FCY5066" s="8"/>
      <c r="FCZ5066" s="8"/>
      <c r="FDA5066" s="8"/>
      <c r="FDB5066" s="8"/>
      <c r="FDC5066" s="8"/>
      <c r="FDD5066" s="8"/>
      <c r="FDE5066" s="8"/>
      <c r="FDF5066" s="8"/>
      <c r="FDG5066" s="8"/>
      <c r="FDH5066" s="8"/>
      <c r="FDI5066" s="8"/>
      <c r="FDJ5066" s="8"/>
      <c r="FDK5066" s="8"/>
      <c r="FDL5066" s="8"/>
      <c r="FDM5066" s="8"/>
      <c r="FDN5066" s="8"/>
      <c r="FDO5066" s="8"/>
      <c r="FDP5066" s="8"/>
      <c r="FDQ5066" s="8"/>
      <c r="FDR5066" s="8"/>
      <c r="FDS5066" s="8"/>
      <c r="FDT5066" s="8"/>
      <c r="FDU5066" s="8"/>
      <c r="FDV5066" s="8"/>
      <c r="FDW5066" s="8"/>
      <c r="FDX5066" s="8"/>
      <c r="FDY5066" s="8"/>
      <c r="FDZ5066" s="8"/>
      <c r="FEA5066" s="8"/>
      <c r="FEB5066" s="8"/>
      <c r="FEC5066" s="8"/>
      <c r="FED5066" s="8"/>
      <c r="FEE5066" s="8"/>
      <c r="FEF5066" s="8"/>
      <c r="FEG5066" s="8"/>
      <c r="FEH5066" s="8"/>
      <c r="FEI5066" s="8"/>
      <c r="FEJ5066" s="8"/>
      <c r="FEK5066" s="8"/>
      <c r="FEL5066" s="8"/>
      <c r="FEM5066" s="8"/>
      <c r="FEN5066" s="8"/>
      <c r="FEO5066" s="8"/>
      <c r="FEP5066" s="8"/>
      <c r="FEQ5066" s="8"/>
      <c r="FER5066" s="8"/>
      <c r="FES5066" s="8"/>
      <c r="FET5066" s="8"/>
      <c r="FEU5066" s="8"/>
      <c r="FEV5066" s="8"/>
      <c r="FEW5066" s="8"/>
      <c r="FEX5066" s="8"/>
      <c r="FEY5066" s="8"/>
      <c r="FEZ5066" s="8"/>
      <c r="FFA5066" s="8"/>
      <c r="FFB5066" s="8"/>
      <c r="FFC5066" s="8"/>
      <c r="FFD5066" s="8"/>
      <c r="FFE5066" s="8"/>
      <c r="FFF5066" s="8"/>
      <c r="FFG5066" s="8"/>
      <c r="FFH5066" s="8"/>
      <c r="FFI5066" s="8"/>
      <c r="FFJ5066" s="8"/>
      <c r="FFK5066" s="8"/>
      <c r="FFL5066" s="8"/>
      <c r="FFM5066" s="8"/>
      <c r="FFN5066" s="8"/>
      <c r="FFO5066" s="8"/>
      <c r="FFP5066" s="8"/>
      <c r="FFQ5066" s="8"/>
      <c r="FFR5066" s="8"/>
      <c r="FFS5066" s="8"/>
      <c r="FFT5066" s="8"/>
      <c r="FFU5066" s="8"/>
      <c r="FFV5066" s="8"/>
      <c r="FFW5066" s="8"/>
      <c r="FFX5066" s="8"/>
      <c r="FFY5066" s="8"/>
      <c r="FFZ5066" s="8"/>
      <c r="FGA5066" s="8"/>
      <c r="FGB5066" s="8"/>
      <c r="FGC5066" s="8"/>
      <c r="FGD5066" s="8"/>
      <c r="FGE5066" s="8"/>
      <c r="FGF5066" s="8"/>
      <c r="FGG5066" s="8"/>
      <c r="FGH5066" s="8"/>
      <c r="FGI5066" s="8"/>
      <c r="FGJ5066" s="8"/>
      <c r="FGK5066" s="8"/>
      <c r="FGL5066" s="8"/>
      <c r="FGM5066" s="8"/>
      <c r="FGN5066" s="8"/>
      <c r="FGO5066" s="8"/>
      <c r="FGP5066" s="8"/>
      <c r="FGQ5066" s="8"/>
      <c r="FGR5066" s="8"/>
      <c r="FGS5066" s="8"/>
      <c r="FGT5066" s="8"/>
      <c r="FGU5066" s="8"/>
      <c r="FGV5066" s="8"/>
      <c r="FGW5066" s="8"/>
      <c r="FGX5066" s="8"/>
      <c r="FGY5066" s="8"/>
      <c r="FGZ5066" s="8"/>
      <c r="FHA5066" s="8"/>
      <c r="FHB5066" s="8"/>
      <c r="FHC5066" s="8"/>
      <c r="FHD5066" s="8"/>
      <c r="FHE5066" s="8"/>
      <c r="FHF5066" s="8"/>
      <c r="FHG5066" s="8"/>
      <c r="FHH5066" s="8"/>
      <c r="FHI5066" s="8"/>
      <c r="FHJ5066" s="8"/>
      <c r="FHK5066" s="8"/>
      <c r="FHL5066" s="8"/>
      <c r="FHM5066" s="8"/>
      <c r="FHN5066" s="8"/>
      <c r="FHO5066" s="8"/>
      <c r="FHP5066" s="8"/>
      <c r="FHQ5066" s="8"/>
      <c r="FHR5066" s="8"/>
      <c r="FHS5066" s="8"/>
      <c r="FHT5066" s="8"/>
      <c r="FHU5066" s="8"/>
      <c r="FHV5066" s="8"/>
      <c r="FHW5066" s="8"/>
      <c r="FHX5066" s="8"/>
      <c r="FHY5066" s="8"/>
      <c r="FHZ5066" s="8"/>
      <c r="FIA5066" s="8"/>
      <c r="FIB5066" s="8"/>
      <c r="FIC5066" s="8"/>
      <c r="FID5066" s="8"/>
      <c r="FIE5066" s="8"/>
      <c r="FIF5066" s="8"/>
      <c r="FIG5066" s="8"/>
      <c r="FIH5066" s="8"/>
      <c r="FII5066" s="8"/>
      <c r="FIJ5066" s="8"/>
      <c r="FIK5066" s="8"/>
      <c r="FIL5066" s="8"/>
      <c r="FIM5066" s="8"/>
      <c r="FIN5066" s="8"/>
      <c r="FIO5066" s="8"/>
      <c r="FIP5066" s="8"/>
      <c r="FIQ5066" s="8"/>
      <c r="FIR5066" s="8"/>
      <c r="FIS5066" s="8"/>
      <c r="FIT5066" s="8"/>
      <c r="FIU5066" s="8"/>
      <c r="FIV5066" s="8"/>
      <c r="FIW5066" s="8"/>
      <c r="FIX5066" s="8"/>
      <c r="FIY5066" s="8"/>
      <c r="FIZ5066" s="8"/>
      <c r="FJA5066" s="8"/>
      <c r="FJB5066" s="8"/>
      <c r="FJC5066" s="8"/>
      <c r="FJD5066" s="8"/>
      <c r="FJE5066" s="8"/>
      <c r="FJF5066" s="8"/>
      <c r="FJG5066" s="8"/>
      <c r="FJH5066" s="8"/>
      <c r="FJI5066" s="8"/>
      <c r="FJJ5066" s="8"/>
      <c r="FJK5066" s="8"/>
      <c r="FJL5066" s="8"/>
      <c r="FJM5066" s="8"/>
      <c r="FJN5066" s="8"/>
      <c r="FJO5066" s="8"/>
      <c r="FJP5066" s="8"/>
      <c r="FJQ5066" s="8"/>
      <c r="FJR5066" s="8"/>
      <c r="FJS5066" s="8"/>
      <c r="FJT5066" s="8"/>
      <c r="FJU5066" s="8"/>
      <c r="FJV5066" s="8"/>
      <c r="FJW5066" s="8"/>
      <c r="FJX5066" s="8"/>
      <c r="FJY5066" s="8"/>
      <c r="FJZ5066" s="8"/>
      <c r="FKA5066" s="8"/>
      <c r="FKB5066" s="8"/>
      <c r="FKC5066" s="8"/>
      <c r="FKD5066" s="8"/>
      <c r="FKE5066" s="8"/>
      <c r="FKF5066" s="8"/>
      <c r="FKG5066" s="8"/>
      <c r="FKH5066" s="8"/>
      <c r="FKI5066" s="8"/>
      <c r="FKJ5066" s="8"/>
      <c r="FKK5066" s="8"/>
      <c r="FKL5066" s="8"/>
      <c r="FKM5066" s="8"/>
      <c r="FKN5066" s="8"/>
      <c r="FKO5066" s="8"/>
      <c r="FKP5066" s="8"/>
      <c r="FKQ5066" s="8"/>
      <c r="FKR5066" s="8"/>
      <c r="FKS5066" s="8"/>
      <c r="FKT5066" s="8"/>
      <c r="FKU5066" s="8"/>
      <c r="FKV5066" s="8"/>
      <c r="FKW5066" s="8"/>
      <c r="FKX5066" s="8"/>
      <c r="FKY5066" s="8"/>
      <c r="FKZ5066" s="8"/>
      <c r="FLA5066" s="8"/>
      <c r="FLB5066" s="8"/>
      <c r="FLC5066" s="8"/>
      <c r="FLD5066" s="8"/>
      <c r="FLE5066" s="8"/>
      <c r="FLF5066" s="8"/>
      <c r="FLG5066" s="8"/>
      <c r="FLH5066" s="8"/>
      <c r="FLI5066" s="8"/>
      <c r="FLJ5066" s="8"/>
      <c r="FLK5066" s="8"/>
      <c r="FLL5066" s="8"/>
      <c r="FLM5066" s="8"/>
      <c r="FLN5066" s="8"/>
      <c r="FLO5066" s="8"/>
      <c r="FLP5066" s="8"/>
      <c r="FLQ5066" s="8"/>
      <c r="FLR5066" s="8"/>
      <c r="FLS5066" s="8"/>
      <c r="FLT5066" s="8"/>
      <c r="FLU5066" s="8"/>
      <c r="FLV5066" s="8"/>
      <c r="FLW5066" s="8"/>
      <c r="FLX5066" s="8"/>
      <c r="FLY5066" s="8"/>
      <c r="FLZ5066" s="8"/>
      <c r="FMA5066" s="8"/>
      <c r="FMB5066" s="8"/>
      <c r="FMC5066" s="8"/>
      <c r="FMD5066" s="8"/>
      <c r="FME5066" s="8"/>
      <c r="FMF5066" s="8"/>
      <c r="FMG5066" s="8"/>
      <c r="FMH5066" s="8"/>
      <c r="FMI5066" s="8"/>
      <c r="FMJ5066" s="8"/>
      <c r="FMK5066" s="8"/>
      <c r="FML5066" s="8"/>
      <c r="FMM5066" s="8"/>
      <c r="FMN5066" s="8"/>
      <c r="FMO5066" s="8"/>
      <c r="FMP5066" s="8"/>
      <c r="FMQ5066" s="8"/>
      <c r="FMR5066" s="8"/>
      <c r="FMS5066" s="8"/>
      <c r="FMT5066" s="8"/>
      <c r="FMU5066" s="8"/>
      <c r="FMV5066" s="8"/>
      <c r="FMW5066" s="8"/>
      <c r="FMX5066" s="8"/>
      <c r="FMY5066" s="8"/>
      <c r="FMZ5066" s="8"/>
      <c r="FNA5066" s="8"/>
      <c r="FNB5066" s="8"/>
      <c r="FNC5066" s="8"/>
      <c r="FND5066" s="8"/>
      <c r="FNE5066" s="8"/>
      <c r="FNF5066" s="8"/>
      <c r="FNG5066" s="8"/>
      <c r="FNH5066" s="8"/>
      <c r="FNI5066" s="8"/>
      <c r="FNJ5066" s="8"/>
      <c r="FNK5066" s="8"/>
      <c r="FNL5066" s="8"/>
      <c r="FNM5066" s="8"/>
      <c r="FNN5066" s="8"/>
      <c r="FNO5066" s="8"/>
      <c r="FNP5066" s="8"/>
      <c r="FNQ5066" s="8"/>
      <c r="FNR5066" s="8"/>
      <c r="FNS5066" s="8"/>
      <c r="FNT5066" s="8"/>
      <c r="FNU5066" s="8"/>
      <c r="FNV5066" s="8"/>
      <c r="FNW5066" s="8"/>
      <c r="FNX5066" s="8"/>
      <c r="FNY5066" s="8"/>
      <c r="FNZ5066" s="8"/>
      <c r="FOA5066" s="8"/>
      <c r="FOB5066" s="8"/>
      <c r="FOC5066" s="8"/>
      <c r="FOD5066" s="8"/>
      <c r="FOE5066" s="8"/>
      <c r="FOF5066" s="8"/>
      <c r="FOG5066" s="8"/>
      <c r="FOH5066" s="8"/>
      <c r="FOI5066" s="8"/>
      <c r="FOJ5066" s="8"/>
      <c r="FOK5066" s="8"/>
      <c r="FOL5066" s="8"/>
      <c r="FOM5066" s="8"/>
      <c r="FON5066" s="8"/>
      <c r="FOO5066" s="8"/>
      <c r="FOP5066" s="8"/>
      <c r="FOQ5066" s="8"/>
      <c r="FOR5066" s="8"/>
      <c r="FOS5066" s="8"/>
      <c r="FOT5066" s="8"/>
      <c r="FOU5066" s="8"/>
      <c r="FOV5066" s="8"/>
      <c r="FOW5066" s="8"/>
      <c r="FOX5066" s="8"/>
      <c r="FOY5066" s="8"/>
      <c r="FOZ5066" s="8"/>
      <c r="FPA5066" s="8"/>
      <c r="FPB5066" s="8"/>
      <c r="FPC5066" s="8"/>
      <c r="FPD5066" s="8"/>
      <c r="FPE5066" s="8"/>
      <c r="FPF5066" s="8"/>
      <c r="FPG5066" s="8"/>
      <c r="FPH5066" s="8"/>
      <c r="FPI5066" s="8"/>
      <c r="FPJ5066" s="8"/>
      <c r="FPK5066" s="8"/>
      <c r="FPL5066" s="8"/>
      <c r="FPM5066" s="8"/>
      <c r="FPN5066" s="8"/>
      <c r="FPO5066" s="8"/>
      <c r="FPP5066" s="8"/>
      <c r="FPQ5066" s="8"/>
      <c r="FPR5066" s="8"/>
      <c r="FPS5066" s="8"/>
      <c r="FPT5066" s="8"/>
      <c r="FPU5066" s="8"/>
      <c r="FPV5066" s="8"/>
      <c r="FPW5066" s="8"/>
      <c r="FPX5066" s="8"/>
      <c r="FPY5066" s="8"/>
      <c r="FPZ5066" s="8"/>
      <c r="FQA5066" s="8"/>
      <c r="FQB5066" s="8"/>
      <c r="FQC5066" s="8"/>
      <c r="FQD5066" s="8"/>
      <c r="FQE5066" s="8"/>
      <c r="FQF5066" s="8"/>
      <c r="FQG5066" s="8"/>
      <c r="FQH5066" s="8"/>
      <c r="FQI5066" s="8"/>
      <c r="FQJ5066" s="8"/>
      <c r="FQK5066" s="8"/>
      <c r="FQL5066" s="8"/>
      <c r="FQM5066" s="8"/>
      <c r="FQN5066" s="8"/>
      <c r="FQO5066" s="8"/>
      <c r="FQP5066" s="8"/>
      <c r="FQQ5066" s="8"/>
      <c r="FQR5066" s="8"/>
      <c r="FQS5066" s="8"/>
      <c r="FQT5066" s="8"/>
      <c r="FQU5066" s="8"/>
      <c r="FQV5066" s="8"/>
      <c r="FQW5066" s="8"/>
      <c r="FQX5066" s="8"/>
      <c r="FQY5066" s="8"/>
      <c r="FQZ5066" s="8"/>
      <c r="FRA5066" s="8"/>
      <c r="FRB5066" s="8"/>
      <c r="FRC5066" s="8"/>
      <c r="FRD5066" s="8"/>
      <c r="FRE5066" s="8"/>
      <c r="FRF5066" s="8"/>
      <c r="FRG5066" s="8"/>
      <c r="FRH5066" s="8"/>
      <c r="FRI5066" s="8"/>
      <c r="FRJ5066" s="8"/>
      <c r="FRK5066" s="8"/>
      <c r="FRL5066" s="8"/>
      <c r="FRM5066" s="8"/>
      <c r="FRN5066" s="8"/>
      <c r="FRO5066" s="8"/>
      <c r="FRP5066" s="8"/>
      <c r="FRQ5066" s="8"/>
      <c r="FRR5066" s="8"/>
      <c r="FRS5066" s="8"/>
      <c r="FRT5066" s="8"/>
      <c r="FRU5066" s="8"/>
      <c r="FRV5066" s="8"/>
      <c r="FRW5066" s="8"/>
      <c r="FRX5066" s="8"/>
      <c r="FRY5066" s="8"/>
      <c r="FRZ5066" s="8"/>
      <c r="FSA5066" s="8"/>
      <c r="FSB5066" s="8"/>
      <c r="FSC5066" s="8"/>
      <c r="FSD5066" s="8"/>
      <c r="FSE5066" s="8"/>
      <c r="FSF5066" s="8"/>
      <c r="FSG5066" s="8"/>
      <c r="FSH5066" s="8"/>
      <c r="FSI5066" s="8"/>
      <c r="FSJ5066" s="8"/>
      <c r="FSK5066" s="8"/>
      <c r="FSL5066" s="8"/>
      <c r="FSM5066" s="8"/>
      <c r="FSN5066" s="8"/>
      <c r="FSO5066" s="8"/>
      <c r="FSP5066" s="8"/>
      <c r="FSQ5066" s="8"/>
      <c r="FSR5066" s="8"/>
      <c r="FSS5066" s="8"/>
      <c r="FST5066" s="8"/>
      <c r="FSU5066" s="8"/>
      <c r="FSV5066" s="8"/>
      <c r="FSW5066" s="8"/>
      <c r="FSX5066" s="8"/>
      <c r="FSY5066" s="8"/>
      <c r="FSZ5066" s="8"/>
      <c r="FTA5066" s="8"/>
      <c r="FTB5066" s="8"/>
      <c r="FTC5066" s="8"/>
      <c r="FTD5066" s="8"/>
      <c r="FTE5066" s="8"/>
      <c r="FTF5066" s="8"/>
      <c r="FTG5066" s="8"/>
      <c r="FTH5066" s="8"/>
      <c r="FTI5066" s="8"/>
      <c r="FTJ5066" s="8"/>
      <c r="FTK5066" s="8"/>
      <c r="FTL5066" s="8"/>
      <c r="FTM5066" s="8"/>
      <c r="FTN5066" s="8"/>
      <c r="FTO5066" s="8"/>
      <c r="FTP5066" s="8"/>
      <c r="FTQ5066" s="8"/>
      <c r="FTR5066" s="8"/>
      <c r="FTS5066" s="8"/>
      <c r="FTT5066" s="8"/>
      <c r="FTU5066" s="8"/>
      <c r="FTV5066" s="8"/>
      <c r="FTW5066" s="8"/>
      <c r="FTX5066" s="8"/>
      <c r="FTY5066" s="8"/>
      <c r="FTZ5066" s="8"/>
      <c r="FUA5066" s="8"/>
      <c r="FUB5066" s="8"/>
      <c r="FUC5066" s="8"/>
      <c r="FUD5066" s="8"/>
      <c r="FUE5066" s="8"/>
      <c r="FUF5066" s="8"/>
      <c r="FUG5066" s="8"/>
      <c r="FUH5066" s="8"/>
      <c r="FUI5066" s="8"/>
      <c r="FUJ5066" s="8"/>
      <c r="FUK5066" s="8"/>
      <c r="FUL5066" s="8"/>
      <c r="FUM5066" s="8"/>
      <c r="FUN5066" s="8"/>
      <c r="FUO5066" s="8"/>
      <c r="FUP5066" s="8"/>
      <c r="FUQ5066" s="8"/>
      <c r="FUR5066" s="8"/>
      <c r="FUS5066" s="8"/>
      <c r="FUT5066" s="8"/>
      <c r="FUU5066" s="8"/>
      <c r="FUV5066" s="8"/>
      <c r="FUW5066" s="8"/>
      <c r="FUX5066" s="8"/>
      <c r="FUY5066" s="8"/>
      <c r="FUZ5066" s="8"/>
      <c r="FVA5066" s="8"/>
      <c r="FVB5066" s="8"/>
      <c r="FVC5066" s="8"/>
      <c r="FVD5066" s="8"/>
      <c r="FVE5066" s="8"/>
      <c r="FVF5066" s="8"/>
      <c r="FVG5066" s="8"/>
      <c r="FVH5066" s="8"/>
      <c r="FVI5066" s="8"/>
      <c r="FVJ5066" s="8"/>
      <c r="FVK5066" s="8"/>
      <c r="FVL5066" s="8"/>
      <c r="FVM5066" s="8"/>
      <c r="FVN5066" s="8"/>
      <c r="FVO5066" s="8"/>
      <c r="FVP5066" s="8"/>
      <c r="FVQ5066" s="8"/>
      <c r="FVR5066" s="8"/>
      <c r="FVS5066" s="8"/>
      <c r="FVT5066" s="8"/>
      <c r="FVU5066" s="8"/>
      <c r="FVV5066" s="8"/>
      <c r="FVW5066" s="8"/>
      <c r="FVX5066" s="8"/>
      <c r="FVY5066" s="8"/>
      <c r="FVZ5066" s="8"/>
      <c r="FWA5066" s="8"/>
      <c r="FWB5066" s="8"/>
      <c r="FWC5066" s="8"/>
      <c r="FWD5066" s="8"/>
      <c r="FWE5066" s="8"/>
      <c r="FWF5066" s="8"/>
      <c r="FWG5066" s="8"/>
      <c r="FWH5066" s="8"/>
      <c r="FWI5066" s="8"/>
      <c r="FWJ5066" s="8"/>
      <c r="FWK5066" s="8"/>
      <c r="FWL5066" s="8"/>
      <c r="FWM5066" s="8"/>
      <c r="FWN5066" s="8"/>
      <c r="FWO5066" s="8"/>
      <c r="FWP5066" s="8"/>
      <c r="FWQ5066" s="8"/>
      <c r="FWR5066" s="8"/>
      <c r="FWS5066" s="8"/>
      <c r="FWT5066" s="8"/>
      <c r="FWU5066" s="8"/>
      <c r="FWV5066" s="8"/>
      <c r="FWW5066" s="8"/>
      <c r="FWX5066" s="8"/>
      <c r="FWY5066" s="8"/>
      <c r="FWZ5066" s="8"/>
      <c r="FXA5066" s="8"/>
      <c r="FXB5066" s="8"/>
      <c r="FXC5066" s="8"/>
      <c r="FXD5066" s="8"/>
      <c r="FXE5066" s="8"/>
      <c r="FXF5066" s="8"/>
      <c r="FXG5066" s="8"/>
      <c r="FXH5066" s="8"/>
      <c r="FXI5066" s="8"/>
      <c r="FXJ5066" s="8"/>
      <c r="FXK5066" s="8"/>
      <c r="FXL5066" s="8"/>
      <c r="FXM5066" s="8"/>
      <c r="FXN5066" s="8"/>
      <c r="FXO5066" s="8"/>
      <c r="FXP5066" s="8"/>
      <c r="FXQ5066" s="8"/>
      <c r="FXR5066" s="8"/>
      <c r="FXS5066" s="8"/>
      <c r="FXT5066" s="8"/>
      <c r="FXU5066" s="8"/>
      <c r="FXV5066" s="8"/>
      <c r="FXW5066" s="8"/>
      <c r="FXX5066" s="8"/>
      <c r="FXY5066" s="8"/>
      <c r="FXZ5066" s="8"/>
      <c r="FYA5066" s="8"/>
      <c r="FYB5066" s="8"/>
      <c r="FYC5066" s="8"/>
      <c r="FYD5066" s="8"/>
      <c r="FYE5066" s="8"/>
      <c r="FYF5066" s="8"/>
      <c r="FYG5066" s="8"/>
      <c r="FYH5066" s="8"/>
      <c r="FYI5066" s="8"/>
      <c r="FYJ5066" s="8"/>
      <c r="FYK5066" s="8"/>
      <c r="FYL5066" s="8"/>
      <c r="FYM5066" s="8"/>
      <c r="FYN5066" s="8"/>
      <c r="FYO5066" s="8"/>
      <c r="FYP5066" s="8"/>
      <c r="FYQ5066" s="8"/>
      <c r="FYR5066" s="8"/>
      <c r="FYS5066" s="8"/>
      <c r="FYT5066" s="8"/>
      <c r="FYU5066" s="8"/>
      <c r="FYV5066" s="8"/>
      <c r="FYW5066" s="8"/>
      <c r="FYX5066" s="8"/>
      <c r="FYY5066" s="8"/>
      <c r="FYZ5066" s="8"/>
      <c r="FZA5066" s="8"/>
      <c r="FZB5066" s="8"/>
      <c r="FZC5066" s="8"/>
      <c r="FZD5066" s="8"/>
      <c r="FZE5066" s="8"/>
      <c r="FZF5066" s="8"/>
      <c r="FZG5066" s="8"/>
      <c r="FZH5066" s="8"/>
      <c r="FZI5066" s="8"/>
      <c r="FZJ5066" s="8"/>
      <c r="FZK5066" s="8"/>
      <c r="FZL5066" s="8"/>
      <c r="FZM5066" s="8"/>
      <c r="FZN5066" s="8"/>
      <c r="FZO5066" s="8"/>
      <c r="FZP5066" s="8"/>
      <c r="FZQ5066" s="8"/>
      <c r="FZR5066" s="8"/>
      <c r="FZS5066" s="8"/>
      <c r="FZT5066" s="8"/>
      <c r="FZU5066" s="8"/>
      <c r="FZV5066" s="8"/>
      <c r="FZW5066" s="8"/>
      <c r="FZX5066" s="8"/>
      <c r="FZY5066" s="8"/>
      <c r="FZZ5066" s="8"/>
      <c r="GAA5066" s="8"/>
      <c r="GAB5066" s="8"/>
      <c r="GAC5066" s="8"/>
      <c r="GAD5066" s="8"/>
      <c r="GAE5066" s="8"/>
      <c r="GAF5066" s="8"/>
      <c r="GAG5066" s="8"/>
      <c r="GAH5066" s="8"/>
      <c r="GAI5066" s="8"/>
      <c r="GAJ5066" s="8"/>
      <c r="GAK5066" s="8"/>
      <c r="GAL5066" s="8"/>
      <c r="GAM5066" s="8"/>
      <c r="GAN5066" s="8"/>
      <c r="GAO5066" s="8"/>
      <c r="GAP5066" s="8"/>
      <c r="GAQ5066" s="8"/>
      <c r="GAR5066" s="8"/>
      <c r="GAS5066" s="8"/>
      <c r="GAT5066" s="8"/>
      <c r="GAU5066" s="8"/>
      <c r="GAV5066" s="8"/>
      <c r="GAW5066" s="8"/>
      <c r="GAX5066" s="8"/>
      <c r="GAY5066" s="8"/>
      <c r="GAZ5066" s="8"/>
      <c r="GBA5066" s="8"/>
      <c r="GBB5066" s="8"/>
      <c r="GBC5066" s="8"/>
      <c r="GBD5066" s="8"/>
      <c r="GBE5066" s="8"/>
      <c r="GBF5066" s="8"/>
      <c r="GBG5066" s="8"/>
      <c r="GBH5066" s="8"/>
      <c r="GBI5066" s="8"/>
      <c r="GBJ5066" s="8"/>
      <c r="GBK5066" s="8"/>
      <c r="GBL5066" s="8"/>
      <c r="GBM5066" s="8"/>
      <c r="GBN5066" s="8"/>
      <c r="GBO5066" s="8"/>
      <c r="GBP5066" s="8"/>
      <c r="GBQ5066" s="8"/>
      <c r="GBR5066" s="8"/>
      <c r="GBS5066" s="8"/>
      <c r="GBT5066" s="8"/>
      <c r="GBU5066" s="8"/>
      <c r="GBV5066" s="8"/>
      <c r="GBW5066" s="8"/>
      <c r="GBX5066" s="8"/>
      <c r="GBY5066" s="8"/>
      <c r="GBZ5066" s="8"/>
      <c r="GCA5066" s="8"/>
      <c r="GCB5066" s="8"/>
      <c r="GCC5066" s="8"/>
      <c r="GCD5066" s="8"/>
      <c r="GCE5066" s="8"/>
      <c r="GCF5066" s="8"/>
      <c r="GCG5066" s="8"/>
      <c r="GCH5066" s="8"/>
      <c r="GCI5066" s="8"/>
      <c r="GCJ5066" s="8"/>
      <c r="GCK5066" s="8"/>
      <c r="GCL5066" s="8"/>
      <c r="GCM5066" s="8"/>
      <c r="GCN5066" s="8"/>
      <c r="GCO5066" s="8"/>
      <c r="GCP5066" s="8"/>
      <c r="GCQ5066" s="8"/>
      <c r="GCR5066" s="8"/>
      <c r="GCS5066" s="8"/>
      <c r="GCT5066" s="8"/>
      <c r="GCU5066" s="8"/>
      <c r="GCV5066" s="8"/>
      <c r="GCW5066" s="8"/>
      <c r="GCX5066" s="8"/>
      <c r="GCY5066" s="8"/>
      <c r="GCZ5066" s="8"/>
      <c r="GDA5066" s="8"/>
      <c r="GDB5066" s="8"/>
      <c r="GDC5066" s="8"/>
      <c r="GDD5066" s="8"/>
      <c r="GDE5066" s="8"/>
      <c r="GDF5066" s="8"/>
      <c r="GDG5066" s="8"/>
      <c r="GDH5066" s="8"/>
      <c r="GDI5066" s="8"/>
      <c r="GDJ5066" s="8"/>
      <c r="GDK5066" s="8"/>
      <c r="GDL5066" s="8"/>
      <c r="GDM5066" s="8"/>
      <c r="GDN5066" s="8"/>
      <c r="GDO5066" s="8"/>
      <c r="GDP5066" s="8"/>
      <c r="GDQ5066" s="8"/>
      <c r="GDR5066" s="8"/>
      <c r="GDS5066" s="8"/>
      <c r="GDT5066" s="8"/>
      <c r="GDU5066" s="8"/>
      <c r="GDV5066" s="8"/>
      <c r="GDW5066" s="8"/>
      <c r="GDX5066" s="8"/>
      <c r="GDY5066" s="8"/>
      <c r="GDZ5066" s="8"/>
      <c r="GEA5066" s="8"/>
      <c r="GEB5066" s="8"/>
      <c r="GEC5066" s="8"/>
      <c r="GED5066" s="8"/>
      <c r="GEE5066" s="8"/>
      <c r="GEF5066" s="8"/>
      <c r="GEG5066" s="8"/>
      <c r="GEH5066" s="8"/>
      <c r="GEI5066" s="8"/>
      <c r="GEJ5066" s="8"/>
      <c r="GEK5066" s="8"/>
      <c r="GEL5066" s="8"/>
      <c r="GEM5066" s="8"/>
      <c r="GEN5066" s="8"/>
      <c r="GEO5066" s="8"/>
      <c r="GEP5066" s="8"/>
      <c r="GEQ5066" s="8"/>
      <c r="GER5066" s="8"/>
      <c r="GES5066" s="8"/>
      <c r="GET5066" s="8"/>
      <c r="GEU5066" s="8"/>
      <c r="GEV5066" s="8"/>
      <c r="GEW5066" s="8"/>
      <c r="GEX5066" s="8"/>
      <c r="GEY5066" s="8"/>
      <c r="GEZ5066" s="8"/>
      <c r="GFA5066" s="8"/>
      <c r="GFB5066" s="8"/>
      <c r="GFC5066" s="8"/>
      <c r="GFD5066" s="8"/>
      <c r="GFE5066" s="8"/>
      <c r="GFF5066" s="8"/>
      <c r="GFG5066" s="8"/>
      <c r="GFH5066" s="8"/>
      <c r="GFI5066" s="8"/>
      <c r="GFJ5066" s="8"/>
      <c r="GFK5066" s="8"/>
      <c r="GFL5066" s="8"/>
      <c r="GFM5066" s="8"/>
      <c r="GFN5066" s="8"/>
      <c r="GFO5066" s="8"/>
      <c r="GFP5066" s="8"/>
      <c r="GFQ5066" s="8"/>
      <c r="GFR5066" s="8"/>
      <c r="GFS5066" s="8"/>
      <c r="GFT5066" s="8"/>
      <c r="GFU5066" s="8"/>
      <c r="GFV5066" s="8"/>
      <c r="GFW5066" s="8"/>
      <c r="GFX5066" s="8"/>
      <c r="GFY5066" s="8"/>
      <c r="GFZ5066" s="8"/>
      <c r="GGA5066" s="8"/>
      <c r="GGB5066" s="8"/>
      <c r="GGC5066" s="8"/>
      <c r="GGD5066" s="8"/>
      <c r="GGE5066" s="8"/>
      <c r="GGF5066" s="8"/>
      <c r="GGG5066" s="8"/>
      <c r="GGH5066" s="8"/>
      <c r="GGI5066" s="8"/>
      <c r="GGJ5066" s="8"/>
      <c r="GGK5066" s="8"/>
      <c r="GGL5066" s="8"/>
      <c r="GGM5066" s="8"/>
      <c r="GGN5066" s="8"/>
      <c r="GGO5066" s="8"/>
      <c r="GGP5066" s="8"/>
      <c r="GGQ5066" s="8"/>
      <c r="GGR5066" s="8"/>
      <c r="GGS5066" s="8"/>
      <c r="GGT5066" s="8"/>
      <c r="GGU5066" s="8"/>
      <c r="GGV5066" s="8"/>
      <c r="GGW5066" s="8"/>
      <c r="GGX5066" s="8"/>
      <c r="GGY5066" s="8"/>
      <c r="GGZ5066" s="8"/>
      <c r="GHA5066" s="8"/>
      <c r="GHB5066" s="8"/>
      <c r="GHC5066" s="8"/>
      <c r="GHD5066" s="8"/>
      <c r="GHE5066" s="8"/>
      <c r="GHF5066" s="8"/>
      <c r="GHG5066" s="8"/>
      <c r="GHH5066" s="8"/>
      <c r="GHI5066" s="8"/>
      <c r="GHJ5066" s="8"/>
      <c r="GHK5066" s="8"/>
      <c r="GHL5066" s="8"/>
      <c r="GHM5066" s="8"/>
      <c r="GHN5066" s="8"/>
      <c r="GHO5066" s="8"/>
      <c r="GHP5066" s="8"/>
      <c r="GHQ5066" s="8"/>
      <c r="GHR5066" s="8"/>
      <c r="GHS5066" s="8"/>
      <c r="GHT5066" s="8"/>
      <c r="GHU5066" s="8"/>
      <c r="GHV5066" s="8"/>
      <c r="GHW5066" s="8"/>
      <c r="GHX5066" s="8"/>
      <c r="GHY5066" s="8"/>
      <c r="GHZ5066" s="8"/>
      <c r="GIA5066" s="8"/>
      <c r="GIB5066" s="8"/>
      <c r="GIC5066" s="8"/>
      <c r="GID5066" s="8"/>
      <c r="GIE5066" s="8"/>
      <c r="GIF5066" s="8"/>
      <c r="GIG5066" s="8"/>
      <c r="GIH5066" s="8"/>
      <c r="GII5066" s="8"/>
      <c r="GIJ5066" s="8"/>
      <c r="GIK5066" s="8"/>
      <c r="GIL5066" s="8"/>
      <c r="GIM5066" s="8"/>
      <c r="GIN5066" s="8"/>
      <c r="GIO5066" s="8"/>
      <c r="GIP5066" s="8"/>
      <c r="GIQ5066" s="8"/>
      <c r="GIR5066" s="8"/>
      <c r="GIS5066" s="8"/>
      <c r="GIT5066" s="8"/>
      <c r="GIU5066" s="8"/>
      <c r="GIV5066" s="8"/>
      <c r="GIW5066" s="8"/>
      <c r="GIX5066" s="8"/>
      <c r="GIY5066" s="8"/>
      <c r="GIZ5066" s="8"/>
      <c r="GJA5066" s="8"/>
      <c r="GJB5066" s="8"/>
      <c r="GJC5066" s="8"/>
      <c r="GJD5066" s="8"/>
      <c r="GJE5066" s="8"/>
      <c r="GJF5066" s="8"/>
      <c r="GJG5066" s="8"/>
      <c r="GJH5066" s="8"/>
      <c r="GJI5066" s="8"/>
      <c r="GJJ5066" s="8"/>
      <c r="GJK5066" s="8"/>
      <c r="GJL5066" s="8"/>
      <c r="GJM5066" s="8"/>
      <c r="GJN5066" s="8"/>
      <c r="GJO5066" s="8"/>
      <c r="GJP5066" s="8"/>
      <c r="GJQ5066" s="8"/>
      <c r="GJR5066" s="8"/>
      <c r="GJS5066" s="8"/>
      <c r="GJT5066" s="8"/>
      <c r="GJU5066" s="8"/>
      <c r="GJV5066" s="8"/>
      <c r="GJW5066" s="8"/>
      <c r="GJX5066" s="8"/>
      <c r="GJY5066" s="8"/>
      <c r="GJZ5066" s="8"/>
      <c r="GKA5066" s="8"/>
      <c r="GKB5066" s="8"/>
      <c r="GKC5066" s="8"/>
      <c r="GKD5066" s="8"/>
      <c r="GKE5066" s="8"/>
      <c r="GKF5066" s="8"/>
      <c r="GKG5066" s="8"/>
      <c r="GKH5066" s="8"/>
      <c r="GKI5066" s="8"/>
      <c r="GKJ5066" s="8"/>
      <c r="GKK5066" s="8"/>
      <c r="GKL5066" s="8"/>
      <c r="GKM5066" s="8"/>
      <c r="GKN5066" s="8"/>
      <c r="GKO5066" s="8"/>
      <c r="GKP5066" s="8"/>
      <c r="GKQ5066" s="8"/>
      <c r="GKR5066" s="8"/>
      <c r="GKS5066" s="8"/>
      <c r="GKT5066" s="8"/>
      <c r="GKU5066" s="8"/>
      <c r="GKV5066" s="8"/>
      <c r="GKW5066" s="8"/>
      <c r="GKX5066" s="8"/>
      <c r="GKY5066" s="8"/>
      <c r="GKZ5066" s="8"/>
      <c r="GLA5066" s="8"/>
      <c r="GLB5066" s="8"/>
      <c r="GLC5066" s="8"/>
      <c r="GLD5066" s="8"/>
      <c r="GLE5066" s="8"/>
      <c r="GLF5066" s="8"/>
      <c r="GLG5066" s="8"/>
      <c r="GLH5066" s="8"/>
      <c r="GLI5066" s="8"/>
      <c r="GLJ5066" s="8"/>
      <c r="GLK5066" s="8"/>
      <c r="GLL5066" s="8"/>
      <c r="GLM5066" s="8"/>
      <c r="GLN5066" s="8"/>
      <c r="GLO5066" s="8"/>
      <c r="GLP5066" s="8"/>
      <c r="GLQ5066" s="8"/>
      <c r="GLR5066" s="8"/>
      <c r="GLS5066" s="8"/>
      <c r="GLT5066" s="8"/>
      <c r="GLU5066" s="8"/>
      <c r="GLV5066" s="8"/>
      <c r="GLW5066" s="8"/>
      <c r="GLX5066" s="8"/>
      <c r="GLY5066" s="8"/>
      <c r="GLZ5066" s="8"/>
      <c r="GMA5066" s="8"/>
      <c r="GMB5066" s="8"/>
      <c r="GMC5066" s="8"/>
      <c r="GMD5066" s="8"/>
      <c r="GME5066" s="8"/>
      <c r="GMF5066" s="8"/>
      <c r="GMG5066" s="8"/>
      <c r="GMH5066" s="8"/>
      <c r="GMI5066" s="8"/>
      <c r="GMJ5066" s="8"/>
      <c r="GMK5066" s="8"/>
      <c r="GML5066" s="8"/>
      <c r="GMM5066" s="8"/>
      <c r="GMN5066" s="8"/>
      <c r="GMO5066" s="8"/>
      <c r="GMP5066" s="8"/>
      <c r="GMQ5066" s="8"/>
      <c r="GMR5066" s="8"/>
      <c r="GMS5066" s="8"/>
      <c r="GMT5066" s="8"/>
      <c r="GMU5066" s="8"/>
      <c r="GMV5066" s="8"/>
      <c r="GMW5066" s="8"/>
      <c r="GMX5066" s="8"/>
      <c r="GMY5066" s="8"/>
      <c r="GMZ5066" s="8"/>
      <c r="GNA5066" s="8"/>
      <c r="GNB5066" s="8"/>
      <c r="GNC5066" s="8"/>
      <c r="GND5066" s="8"/>
      <c r="GNE5066" s="8"/>
      <c r="GNF5066" s="8"/>
      <c r="GNG5066" s="8"/>
      <c r="GNH5066" s="8"/>
      <c r="GNI5066" s="8"/>
      <c r="GNJ5066" s="8"/>
      <c r="GNK5066" s="8"/>
      <c r="GNL5066" s="8"/>
      <c r="GNM5066" s="8"/>
      <c r="GNN5066" s="8"/>
      <c r="GNO5066" s="8"/>
      <c r="GNP5066" s="8"/>
      <c r="GNQ5066" s="8"/>
      <c r="GNR5066" s="8"/>
      <c r="GNS5066" s="8"/>
      <c r="GNT5066" s="8"/>
      <c r="GNU5066" s="8"/>
      <c r="GNV5066" s="8"/>
      <c r="GNW5066" s="8"/>
      <c r="GNX5066" s="8"/>
      <c r="GNY5066" s="8"/>
      <c r="GNZ5066" s="8"/>
      <c r="GOA5066" s="8"/>
      <c r="GOB5066" s="8"/>
      <c r="GOC5066" s="8"/>
      <c r="GOD5066" s="8"/>
      <c r="GOE5066" s="8"/>
      <c r="GOF5066" s="8"/>
      <c r="GOG5066" s="8"/>
      <c r="GOH5066" s="8"/>
      <c r="GOI5066" s="8"/>
      <c r="GOJ5066" s="8"/>
      <c r="GOK5066" s="8"/>
      <c r="GOL5066" s="8"/>
      <c r="GOM5066" s="8"/>
      <c r="GON5066" s="8"/>
      <c r="GOO5066" s="8"/>
      <c r="GOP5066" s="8"/>
      <c r="GOQ5066" s="8"/>
      <c r="GOR5066" s="8"/>
      <c r="GOS5066" s="8"/>
      <c r="GOT5066" s="8"/>
      <c r="GOU5066" s="8"/>
      <c r="GOV5066" s="8"/>
      <c r="GOW5066" s="8"/>
      <c r="GOX5066" s="8"/>
      <c r="GOY5066" s="8"/>
      <c r="GOZ5066" s="8"/>
      <c r="GPA5066" s="8"/>
      <c r="GPB5066" s="8"/>
      <c r="GPC5066" s="8"/>
      <c r="GPD5066" s="8"/>
      <c r="GPE5066" s="8"/>
      <c r="GPF5066" s="8"/>
      <c r="GPG5066" s="8"/>
      <c r="GPH5066" s="8"/>
      <c r="GPI5066" s="8"/>
      <c r="GPJ5066" s="8"/>
      <c r="GPK5066" s="8"/>
      <c r="GPL5066" s="8"/>
      <c r="GPM5066" s="8"/>
      <c r="GPN5066" s="8"/>
      <c r="GPO5066" s="8"/>
      <c r="GPP5066" s="8"/>
      <c r="GPQ5066" s="8"/>
      <c r="GPR5066" s="8"/>
      <c r="GPS5066" s="8"/>
      <c r="GPT5066" s="8"/>
      <c r="GPU5066" s="8"/>
      <c r="GPV5066" s="8"/>
      <c r="GPW5066" s="8"/>
      <c r="GPX5066" s="8"/>
      <c r="GPY5066" s="8"/>
      <c r="GPZ5066" s="8"/>
      <c r="GQA5066" s="8"/>
      <c r="GQB5066" s="8"/>
      <c r="GQC5066" s="8"/>
      <c r="GQD5066" s="8"/>
      <c r="GQE5066" s="8"/>
      <c r="GQF5066" s="8"/>
      <c r="GQG5066" s="8"/>
      <c r="GQH5066" s="8"/>
      <c r="GQI5066" s="8"/>
      <c r="GQJ5066" s="8"/>
      <c r="GQK5066" s="8"/>
      <c r="GQL5066" s="8"/>
      <c r="GQM5066" s="8"/>
      <c r="GQN5066" s="8"/>
      <c r="GQO5066" s="8"/>
      <c r="GQP5066" s="8"/>
      <c r="GQQ5066" s="8"/>
      <c r="GQR5066" s="8"/>
      <c r="GQS5066" s="8"/>
      <c r="GQT5066" s="8"/>
      <c r="GQU5066" s="8"/>
      <c r="GQV5066" s="8"/>
      <c r="GQW5066" s="8"/>
      <c r="GQX5066" s="8"/>
      <c r="GQY5066" s="8"/>
      <c r="GQZ5066" s="8"/>
      <c r="GRA5066" s="8"/>
      <c r="GRB5066" s="8"/>
      <c r="GRC5066" s="8"/>
      <c r="GRD5066" s="8"/>
      <c r="GRE5066" s="8"/>
      <c r="GRF5066" s="8"/>
      <c r="GRG5066" s="8"/>
      <c r="GRH5066" s="8"/>
      <c r="GRI5066" s="8"/>
      <c r="GRJ5066" s="8"/>
      <c r="GRK5066" s="8"/>
      <c r="GRL5066" s="8"/>
      <c r="GRM5066" s="8"/>
      <c r="GRN5066" s="8"/>
      <c r="GRO5066" s="8"/>
      <c r="GRP5066" s="8"/>
      <c r="GRQ5066" s="8"/>
      <c r="GRR5066" s="8"/>
      <c r="GRS5066" s="8"/>
      <c r="GRT5066" s="8"/>
      <c r="GRU5066" s="8"/>
      <c r="GRV5066" s="8"/>
      <c r="GRW5066" s="8"/>
      <c r="GRX5066" s="8"/>
      <c r="GRY5066" s="8"/>
      <c r="GRZ5066" s="8"/>
      <c r="GSA5066" s="8"/>
      <c r="GSB5066" s="8"/>
      <c r="GSC5066" s="8"/>
      <c r="GSD5066" s="8"/>
      <c r="GSE5066" s="8"/>
      <c r="GSF5066" s="8"/>
      <c r="GSG5066" s="8"/>
      <c r="GSH5066" s="8"/>
      <c r="GSI5066" s="8"/>
      <c r="GSJ5066" s="8"/>
      <c r="GSK5066" s="8"/>
      <c r="GSL5066" s="8"/>
      <c r="GSM5066" s="8"/>
      <c r="GSN5066" s="8"/>
      <c r="GSO5066" s="8"/>
      <c r="GSP5066" s="8"/>
      <c r="GSQ5066" s="8"/>
      <c r="GSR5066" s="8"/>
      <c r="GSS5066" s="8"/>
      <c r="GST5066" s="8"/>
      <c r="GSU5066" s="8"/>
      <c r="GSV5066" s="8"/>
      <c r="GSW5066" s="8"/>
      <c r="GSX5066" s="8"/>
      <c r="GSY5066" s="8"/>
      <c r="GSZ5066" s="8"/>
      <c r="GTA5066" s="8"/>
      <c r="GTB5066" s="8"/>
      <c r="GTC5066" s="8"/>
      <c r="GTD5066" s="8"/>
      <c r="GTE5066" s="8"/>
      <c r="GTF5066" s="8"/>
      <c r="GTG5066" s="8"/>
      <c r="GTH5066" s="8"/>
      <c r="GTI5066" s="8"/>
      <c r="GTJ5066" s="8"/>
      <c r="GTK5066" s="8"/>
      <c r="GTL5066" s="8"/>
      <c r="GTM5066" s="8"/>
      <c r="GTN5066" s="8"/>
      <c r="GTO5066" s="8"/>
      <c r="GTP5066" s="8"/>
      <c r="GTQ5066" s="8"/>
      <c r="GTR5066" s="8"/>
      <c r="GTS5066" s="8"/>
      <c r="GTT5066" s="8"/>
      <c r="GTU5066" s="8"/>
      <c r="GTV5066" s="8"/>
      <c r="GTW5066" s="8"/>
      <c r="GTX5066" s="8"/>
      <c r="GTY5066" s="8"/>
      <c r="GTZ5066" s="8"/>
      <c r="GUA5066" s="8"/>
      <c r="GUB5066" s="8"/>
      <c r="GUC5066" s="8"/>
      <c r="GUD5066" s="8"/>
      <c r="GUE5066" s="8"/>
      <c r="GUF5066" s="8"/>
      <c r="GUG5066" s="8"/>
      <c r="GUH5066" s="8"/>
      <c r="GUI5066" s="8"/>
      <c r="GUJ5066" s="8"/>
      <c r="GUK5066" s="8"/>
      <c r="GUL5066" s="8"/>
      <c r="GUM5066" s="8"/>
      <c r="GUN5066" s="8"/>
      <c r="GUO5066" s="8"/>
      <c r="GUP5066" s="8"/>
      <c r="GUQ5066" s="8"/>
      <c r="GUR5066" s="8"/>
      <c r="GUS5066" s="8"/>
      <c r="GUT5066" s="8"/>
      <c r="GUU5066" s="8"/>
      <c r="GUV5066" s="8"/>
      <c r="GUW5066" s="8"/>
      <c r="GUX5066" s="8"/>
      <c r="GUY5066" s="8"/>
      <c r="GUZ5066" s="8"/>
      <c r="GVA5066" s="8"/>
      <c r="GVB5066" s="8"/>
      <c r="GVC5066" s="8"/>
      <c r="GVD5066" s="8"/>
      <c r="GVE5066" s="8"/>
      <c r="GVF5066" s="8"/>
      <c r="GVG5066" s="8"/>
      <c r="GVH5066" s="8"/>
      <c r="GVI5066" s="8"/>
      <c r="GVJ5066" s="8"/>
      <c r="GVK5066" s="8"/>
      <c r="GVL5066" s="8"/>
      <c r="GVM5066" s="8"/>
      <c r="GVN5066" s="8"/>
      <c r="GVO5066" s="8"/>
      <c r="GVP5066" s="8"/>
      <c r="GVQ5066" s="8"/>
      <c r="GVR5066" s="8"/>
      <c r="GVS5066" s="8"/>
      <c r="GVT5066" s="8"/>
      <c r="GVU5066" s="8"/>
      <c r="GVV5066" s="8"/>
      <c r="GVW5066" s="8"/>
      <c r="GVX5066" s="8"/>
      <c r="GVY5066" s="8"/>
      <c r="GVZ5066" s="8"/>
      <c r="GWA5066" s="8"/>
      <c r="GWB5066" s="8"/>
      <c r="GWC5066" s="8"/>
      <c r="GWD5066" s="8"/>
      <c r="GWE5066" s="8"/>
      <c r="GWF5066" s="8"/>
      <c r="GWG5066" s="8"/>
      <c r="GWH5066" s="8"/>
      <c r="GWI5066" s="8"/>
      <c r="GWJ5066" s="8"/>
      <c r="GWK5066" s="8"/>
      <c r="GWL5066" s="8"/>
      <c r="GWM5066" s="8"/>
      <c r="GWN5066" s="8"/>
      <c r="GWO5066" s="8"/>
      <c r="GWP5066" s="8"/>
      <c r="GWQ5066" s="8"/>
      <c r="GWR5066" s="8"/>
      <c r="GWS5066" s="8"/>
      <c r="GWT5066" s="8"/>
      <c r="GWU5066" s="8"/>
      <c r="GWV5066" s="8"/>
      <c r="GWW5066" s="8"/>
      <c r="GWX5066" s="8"/>
      <c r="GWY5066" s="8"/>
      <c r="GWZ5066" s="8"/>
      <c r="GXA5066" s="8"/>
      <c r="GXB5066" s="8"/>
      <c r="GXC5066" s="8"/>
      <c r="GXD5066" s="8"/>
      <c r="GXE5066" s="8"/>
      <c r="GXF5066" s="8"/>
      <c r="GXG5066" s="8"/>
      <c r="GXH5066" s="8"/>
      <c r="GXI5066" s="8"/>
      <c r="GXJ5066" s="8"/>
      <c r="GXK5066" s="8"/>
      <c r="GXL5066" s="8"/>
      <c r="GXM5066" s="8"/>
      <c r="GXN5066" s="8"/>
      <c r="GXO5066" s="8"/>
      <c r="GXP5066" s="8"/>
      <c r="GXQ5066" s="8"/>
      <c r="GXR5066" s="8"/>
      <c r="GXS5066" s="8"/>
      <c r="GXT5066" s="8"/>
      <c r="GXU5066" s="8"/>
      <c r="GXV5066" s="8"/>
      <c r="GXW5066" s="8"/>
      <c r="GXX5066" s="8"/>
      <c r="GXY5066" s="8"/>
      <c r="GXZ5066" s="8"/>
      <c r="GYA5066" s="8"/>
      <c r="GYB5066" s="8"/>
      <c r="GYC5066" s="8"/>
      <c r="GYD5066" s="8"/>
      <c r="GYE5066" s="8"/>
      <c r="GYF5066" s="8"/>
      <c r="GYG5066" s="8"/>
      <c r="GYH5066" s="8"/>
      <c r="GYI5066" s="8"/>
      <c r="GYJ5066" s="8"/>
      <c r="GYK5066" s="8"/>
      <c r="GYL5066" s="8"/>
      <c r="GYM5066" s="8"/>
      <c r="GYN5066" s="8"/>
      <c r="GYO5066" s="8"/>
      <c r="GYP5066" s="8"/>
      <c r="GYQ5066" s="8"/>
      <c r="GYR5066" s="8"/>
      <c r="GYS5066" s="8"/>
      <c r="GYT5066" s="8"/>
      <c r="GYU5066" s="8"/>
      <c r="GYV5066" s="8"/>
      <c r="GYW5066" s="8"/>
      <c r="GYX5066" s="8"/>
      <c r="GYY5066" s="8"/>
      <c r="GYZ5066" s="8"/>
      <c r="GZA5066" s="8"/>
      <c r="GZB5066" s="8"/>
      <c r="GZC5066" s="8"/>
      <c r="GZD5066" s="8"/>
      <c r="GZE5066" s="8"/>
      <c r="GZF5066" s="8"/>
      <c r="GZG5066" s="8"/>
      <c r="GZH5066" s="8"/>
      <c r="GZI5066" s="8"/>
      <c r="GZJ5066" s="8"/>
      <c r="GZK5066" s="8"/>
      <c r="GZL5066" s="8"/>
      <c r="GZM5066" s="8"/>
      <c r="GZN5066" s="8"/>
      <c r="GZO5066" s="8"/>
      <c r="GZP5066" s="8"/>
      <c r="GZQ5066" s="8"/>
      <c r="GZR5066" s="8"/>
      <c r="GZS5066" s="8"/>
      <c r="GZT5066" s="8"/>
      <c r="GZU5066" s="8"/>
      <c r="GZV5066" s="8"/>
      <c r="GZW5066" s="8"/>
      <c r="GZX5066" s="8"/>
      <c r="GZY5066" s="8"/>
      <c r="GZZ5066" s="8"/>
      <c r="HAA5066" s="8"/>
      <c r="HAB5066" s="8"/>
      <c r="HAC5066" s="8"/>
      <c r="HAD5066" s="8"/>
      <c r="HAE5066" s="8"/>
      <c r="HAF5066" s="8"/>
      <c r="HAG5066" s="8"/>
      <c r="HAH5066" s="8"/>
      <c r="HAI5066" s="8"/>
      <c r="HAJ5066" s="8"/>
      <c r="HAK5066" s="8"/>
      <c r="HAL5066" s="8"/>
      <c r="HAM5066" s="8"/>
      <c r="HAN5066" s="8"/>
      <c r="HAO5066" s="8"/>
      <c r="HAP5066" s="8"/>
      <c r="HAQ5066" s="8"/>
      <c r="HAR5066" s="8"/>
      <c r="HAS5066" s="8"/>
      <c r="HAT5066" s="8"/>
      <c r="HAU5066" s="8"/>
      <c r="HAV5066" s="8"/>
      <c r="HAW5066" s="8"/>
      <c r="HAX5066" s="8"/>
      <c r="HAY5066" s="8"/>
      <c r="HAZ5066" s="8"/>
      <c r="HBA5066" s="8"/>
      <c r="HBB5066" s="8"/>
      <c r="HBC5066" s="8"/>
      <c r="HBD5066" s="8"/>
      <c r="HBE5066" s="8"/>
      <c r="HBF5066" s="8"/>
      <c r="HBG5066" s="8"/>
      <c r="HBH5066" s="8"/>
      <c r="HBI5066" s="8"/>
      <c r="HBJ5066" s="8"/>
      <c r="HBK5066" s="8"/>
      <c r="HBL5066" s="8"/>
      <c r="HBM5066" s="8"/>
      <c r="HBN5066" s="8"/>
      <c r="HBO5066" s="8"/>
      <c r="HBP5066" s="8"/>
      <c r="HBQ5066" s="8"/>
      <c r="HBR5066" s="8"/>
      <c r="HBS5066" s="8"/>
      <c r="HBT5066" s="8"/>
      <c r="HBU5066" s="8"/>
      <c r="HBV5066" s="8"/>
      <c r="HBW5066" s="8"/>
      <c r="HBX5066" s="8"/>
      <c r="HBY5066" s="8"/>
      <c r="HBZ5066" s="8"/>
      <c r="HCA5066" s="8"/>
      <c r="HCB5066" s="8"/>
      <c r="HCC5066" s="8"/>
      <c r="HCD5066" s="8"/>
      <c r="HCE5066" s="8"/>
      <c r="HCF5066" s="8"/>
      <c r="HCG5066" s="8"/>
      <c r="HCH5066" s="8"/>
      <c r="HCI5066" s="8"/>
      <c r="HCJ5066" s="8"/>
      <c r="HCK5066" s="8"/>
      <c r="HCL5066" s="8"/>
      <c r="HCM5066" s="8"/>
      <c r="HCN5066" s="8"/>
      <c r="HCO5066" s="8"/>
      <c r="HCP5066" s="8"/>
      <c r="HCQ5066" s="8"/>
      <c r="HCR5066" s="8"/>
      <c r="HCS5066" s="8"/>
      <c r="HCT5066" s="8"/>
      <c r="HCU5066" s="8"/>
      <c r="HCV5066" s="8"/>
      <c r="HCW5066" s="8"/>
      <c r="HCX5066" s="8"/>
      <c r="HCY5066" s="8"/>
      <c r="HCZ5066" s="8"/>
      <c r="HDA5066" s="8"/>
      <c r="HDB5066" s="8"/>
      <c r="HDC5066" s="8"/>
      <c r="HDD5066" s="8"/>
      <c r="HDE5066" s="8"/>
      <c r="HDF5066" s="8"/>
      <c r="HDG5066" s="8"/>
      <c r="HDH5066" s="8"/>
      <c r="HDI5066" s="8"/>
      <c r="HDJ5066" s="8"/>
      <c r="HDK5066" s="8"/>
      <c r="HDL5066" s="8"/>
      <c r="HDM5066" s="8"/>
      <c r="HDN5066" s="8"/>
      <c r="HDO5066" s="8"/>
      <c r="HDP5066" s="8"/>
      <c r="HDQ5066" s="8"/>
      <c r="HDR5066" s="8"/>
      <c r="HDS5066" s="8"/>
      <c r="HDT5066" s="8"/>
      <c r="HDU5066" s="8"/>
      <c r="HDV5066" s="8"/>
      <c r="HDW5066" s="8"/>
      <c r="HDX5066" s="8"/>
      <c r="HDY5066" s="8"/>
      <c r="HDZ5066" s="8"/>
      <c r="HEA5066" s="8"/>
      <c r="HEB5066" s="8"/>
      <c r="HEC5066" s="8"/>
      <c r="HED5066" s="8"/>
      <c r="HEE5066" s="8"/>
      <c r="HEF5066" s="8"/>
      <c r="HEG5066" s="8"/>
      <c r="HEH5066" s="8"/>
      <c r="HEI5066" s="8"/>
      <c r="HEJ5066" s="8"/>
      <c r="HEK5066" s="8"/>
      <c r="HEL5066" s="8"/>
      <c r="HEM5066" s="8"/>
      <c r="HEN5066" s="8"/>
      <c r="HEO5066" s="8"/>
      <c r="HEP5066" s="8"/>
      <c r="HEQ5066" s="8"/>
      <c r="HER5066" s="8"/>
      <c r="HES5066" s="8"/>
      <c r="HET5066" s="8"/>
      <c r="HEU5066" s="8"/>
      <c r="HEV5066" s="8"/>
      <c r="HEW5066" s="8"/>
      <c r="HEX5066" s="8"/>
      <c r="HEY5066" s="8"/>
      <c r="HEZ5066" s="8"/>
      <c r="HFA5066" s="8"/>
      <c r="HFB5066" s="8"/>
      <c r="HFC5066" s="8"/>
      <c r="HFD5066" s="8"/>
      <c r="HFE5066" s="8"/>
      <c r="HFF5066" s="8"/>
      <c r="HFG5066" s="8"/>
      <c r="HFH5066" s="8"/>
      <c r="HFI5066" s="8"/>
      <c r="HFJ5066" s="8"/>
      <c r="HFK5066" s="8"/>
      <c r="HFL5066" s="8"/>
      <c r="HFM5066" s="8"/>
      <c r="HFN5066" s="8"/>
      <c r="HFO5066" s="8"/>
      <c r="HFP5066" s="8"/>
      <c r="HFQ5066" s="8"/>
      <c r="HFR5066" s="8"/>
      <c r="HFS5066" s="8"/>
      <c r="HFT5066" s="8"/>
      <c r="HFU5066" s="8"/>
      <c r="HFV5066" s="8"/>
      <c r="HFW5066" s="8"/>
      <c r="HFX5066" s="8"/>
      <c r="HFY5066" s="8"/>
      <c r="HFZ5066" s="8"/>
      <c r="HGA5066" s="8"/>
      <c r="HGB5066" s="8"/>
      <c r="HGC5066" s="8"/>
      <c r="HGD5066" s="8"/>
      <c r="HGE5066" s="8"/>
      <c r="HGF5066" s="8"/>
      <c r="HGG5066" s="8"/>
      <c r="HGH5066" s="8"/>
      <c r="HGI5066" s="8"/>
      <c r="HGJ5066" s="8"/>
      <c r="HGK5066" s="8"/>
      <c r="HGL5066" s="8"/>
      <c r="HGM5066" s="8"/>
      <c r="HGN5066" s="8"/>
      <c r="HGO5066" s="8"/>
      <c r="HGP5066" s="8"/>
      <c r="HGQ5066" s="8"/>
      <c r="HGR5066" s="8"/>
      <c r="HGS5066" s="8"/>
      <c r="HGT5066" s="8"/>
      <c r="HGU5066" s="8"/>
      <c r="HGV5066" s="8"/>
      <c r="HGW5066" s="8"/>
      <c r="HGX5066" s="8"/>
      <c r="HGY5066" s="8"/>
      <c r="HGZ5066" s="8"/>
      <c r="HHA5066" s="8"/>
      <c r="HHB5066" s="8"/>
      <c r="HHC5066" s="8"/>
      <c r="HHD5066" s="8"/>
      <c r="HHE5066" s="8"/>
      <c r="HHF5066" s="8"/>
      <c r="HHG5066" s="8"/>
      <c r="HHH5066" s="8"/>
      <c r="HHI5066" s="8"/>
      <c r="HHJ5066" s="8"/>
      <c r="HHK5066" s="8"/>
      <c r="HHL5066" s="8"/>
      <c r="HHM5066" s="8"/>
      <c r="HHN5066" s="8"/>
      <c r="HHO5066" s="8"/>
      <c r="HHP5066" s="8"/>
      <c r="HHQ5066" s="8"/>
      <c r="HHR5066" s="8"/>
      <c r="HHS5066" s="8"/>
      <c r="HHT5066" s="8"/>
      <c r="HHU5066" s="8"/>
      <c r="HHV5066" s="8"/>
      <c r="HHW5066" s="8"/>
      <c r="HHX5066" s="8"/>
      <c r="HHY5066" s="8"/>
      <c r="HHZ5066" s="8"/>
      <c r="HIA5066" s="8"/>
      <c r="HIB5066" s="8"/>
      <c r="HIC5066" s="8"/>
      <c r="HID5066" s="8"/>
      <c r="HIE5066" s="8"/>
      <c r="HIF5066" s="8"/>
      <c r="HIG5066" s="8"/>
      <c r="HIH5066" s="8"/>
      <c r="HII5066" s="8"/>
      <c r="HIJ5066" s="8"/>
      <c r="HIK5066" s="8"/>
      <c r="HIL5066" s="8"/>
      <c r="HIM5066" s="8"/>
      <c r="HIN5066" s="8"/>
      <c r="HIO5066" s="8"/>
      <c r="HIP5066" s="8"/>
      <c r="HIQ5066" s="8"/>
      <c r="HIR5066" s="8"/>
      <c r="HIS5066" s="8"/>
      <c r="HIT5066" s="8"/>
      <c r="HIU5066" s="8"/>
      <c r="HIV5066" s="8"/>
      <c r="HIW5066" s="8"/>
      <c r="HIX5066" s="8"/>
      <c r="HIY5066" s="8"/>
      <c r="HIZ5066" s="8"/>
      <c r="HJA5066" s="8"/>
      <c r="HJB5066" s="8"/>
      <c r="HJC5066" s="8"/>
      <c r="HJD5066" s="8"/>
      <c r="HJE5066" s="8"/>
      <c r="HJF5066" s="8"/>
      <c r="HJG5066" s="8"/>
      <c r="HJH5066" s="8"/>
      <c r="HJI5066" s="8"/>
      <c r="HJJ5066" s="8"/>
      <c r="HJK5066" s="8"/>
      <c r="HJL5066" s="8"/>
      <c r="HJM5066" s="8"/>
      <c r="HJN5066" s="8"/>
      <c r="HJO5066" s="8"/>
      <c r="HJP5066" s="8"/>
      <c r="HJQ5066" s="8"/>
      <c r="HJR5066" s="8"/>
      <c r="HJS5066" s="8"/>
      <c r="HJT5066" s="8"/>
      <c r="HJU5066" s="8"/>
      <c r="HJV5066" s="8"/>
      <c r="HJW5066" s="8"/>
      <c r="HJX5066" s="8"/>
      <c r="HJY5066" s="8"/>
      <c r="HJZ5066" s="8"/>
      <c r="HKA5066" s="8"/>
      <c r="HKB5066" s="8"/>
      <c r="HKC5066" s="8"/>
      <c r="HKD5066" s="8"/>
      <c r="HKE5066" s="8"/>
      <c r="HKF5066" s="8"/>
      <c r="HKG5066" s="8"/>
      <c r="HKH5066" s="8"/>
      <c r="HKI5066" s="8"/>
      <c r="HKJ5066" s="8"/>
      <c r="HKK5066" s="8"/>
      <c r="HKL5066" s="8"/>
      <c r="HKM5066" s="8"/>
      <c r="HKN5066" s="8"/>
      <c r="HKO5066" s="8"/>
      <c r="HKP5066" s="8"/>
      <c r="HKQ5066" s="8"/>
      <c r="HKR5066" s="8"/>
      <c r="HKS5066" s="8"/>
      <c r="HKT5066" s="8"/>
      <c r="HKU5066" s="8"/>
      <c r="HKV5066" s="8"/>
      <c r="HKW5066" s="8"/>
      <c r="HKX5066" s="8"/>
      <c r="HKY5066" s="8"/>
      <c r="HKZ5066" s="8"/>
      <c r="HLA5066" s="8"/>
      <c r="HLB5066" s="8"/>
      <c r="HLC5066" s="8"/>
      <c r="HLD5066" s="8"/>
      <c r="HLE5066" s="8"/>
      <c r="HLF5066" s="8"/>
      <c r="HLG5066" s="8"/>
      <c r="HLH5066" s="8"/>
      <c r="HLI5066" s="8"/>
      <c r="HLJ5066" s="8"/>
      <c r="HLK5066" s="8"/>
      <c r="HLL5066" s="8"/>
      <c r="HLM5066" s="8"/>
      <c r="HLN5066" s="8"/>
      <c r="HLO5066" s="8"/>
      <c r="HLP5066" s="8"/>
      <c r="HLQ5066" s="8"/>
      <c r="HLR5066" s="8"/>
      <c r="HLS5066" s="8"/>
      <c r="HLT5066" s="8"/>
      <c r="HLU5066" s="8"/>
      <c r="HLV5066" s="8"/>
      <c r="HLW5066" s="8"/>
      <c r="HLX5066" s="8"/>
      <c r="HLY5066" s="8"/>
      <c r="HLZ5066" s="8"/>
      <c r="HMA5066" s="8"/>
      <c r="HMB5066" s="8"/>
      <c r="HMC5066" s="8"/>
      <c r="HMD5066" s="8"/>
      <c r="HME5066" s="8"/>
      <c r="HMF5066" s="8"/>
      <c r="HMG5066" s="8"/>
      <c r="HMH5066" s="8"/>
      <c r="HMI5066" s="8"/>
      <c r="HMJ5066" s="8"/>
      <c r="HMK5066" s="8"/>
      <c r="HML5066" s="8"/>
      <c r="HMM5066" s="8"/>
      <c r="HMN5066" s="8"/>
      <c r="HMO5066" s="8"/>
      <c r="HMP5066" s="8"/>
      <c r="HMQ5066" s="8"/>
      <c r="HMR5066" s="8"/>
      <c r="HMS5066" s="8"/>
      <c r="HMT5066" s="8"/>
      <c r="HMU5066" s="8"/>
      <c r="HMV5066" s="8"/>
      <c r="HMW5066" s="8"/>
      <c r="HMX5066" s="8"/>
      <c r="HMY5066" s="8"/>
      <c r="HMZ5066" s="8"/>
      <c r="HNA5066" s="8"/>
      <c r="HNB5066" s="8"/>
      <c r="HNC5066" s="8"/>
      <c r="HND5066" s="8"/>
      <c r="HNE5066" s="8"/>
      <c r="HNF5066" s="8"/>
      <c r="HNG5066" s="8"/>
      <c r="HNH5066" s="8"/>
      <c r="HNI5066" s="8"/>
      <c r="HNJ5066" s="8"/>
      <c r="HNK5066" s="8"/>
      <c r="HNL5066" s="8"/>
      <c r="HNM5066" s="8"/>
      <c r="HNN5066" s="8"/>
      <c r="HNO5066" s="8"/>
      <c r="HNP5066" s="8"/>
      <c r="HNQ5066" s="8"/>
      <c r="HNR5066" s="8"/>
      <c r="HNS5066" s="8"/>
      <c r="HNT5066" s="8"/>
      <c r="HNU5066" s="8"/>
      <c r="HNV5066" s="8"/>
      <c r="HNW5066" s="8"/>
      <c r="HNX5066" s="8"/>
      <c r="HNY5066" s="8"/>
      <c r="HNZ5066" s="8"/>
      <c r="HOA5066" s="8"/>
      <c r="HOB5066" s="8"/>
      <c r="HOC5066" s="8"/>
      <c r="HOD5066" s="8"/>
      <c r="HOE5066" s="8"/>
      <c r="HOF5066" s="8"/>
      <c r="HOG5066" s="8"/>
      <c r="HOH5066" s="8"/>
      <c r="HOI5066" s="8"/>
      <c r="HOJ5066" s="8"/>
      <c r="HOK5066" s="8"/>
      <c r="HOL5066" s="8"/>
      <c r="HOM5066" s="8"/>
      <c r="HON5066" s="8"/>
      <c r="HOO5066" s="8"/>
      <c r="HOP5066" s="8"/>
      <c r="HOQ5066" s="8"/>
      <c r="HOR5066" s="8"/>
      <c r="HOS5066" s="8"/>
      <c r="HOT5066" s="8"/>
      <c r="HOU5066" s="8"/>
      <c r="HOV5066" s="8"/>
      <c r="HOW5066" s="8"/>
      <c r="HOX5066" s="8"/>
      <c r="HOY5066" s="8"/>
      <c r="HOZ5066" s="8"/>
      <c r="HPA5066" s="8"/>
      <c r="HPB5066" s="8"/>
      <c r="HPC5066" s="8"/>
      <c r="HPD5066" s="8"/>
      <c r="HPE5066" s="8"/>
      <c r="HPF5066" s="8"/>
      <c r="HPG5066" s="8"/>
      <c r="HPH5066" s="8"/>
      <c r="HPI5066" s="8"/>
      <c r="HPJ5066" s="8"/>
      <c r="HPK5066" s="8"/>
      <c r="HPL5066" s="8"/>
      <c r="HPM5066" s="8"/>
      <c r="HPN5066" s="8"/>
      <c r="HPO5066" s="8"/>
      <c r="HPP5066" s="8"/>
      <c r="HPQ5066" s="8"/>
      <c r="HPR5066" s="8"/>
      <c r="HPS5066" s="8"/>
      <c r="HPT5066" s="8"/>
      <c r="HPU5066" s="8"/>
      <c r="HPV5066" s="8"/>
      <c r="HPW5066" s="8"/>
      <c r="HPX5066" s="8"/>
      <c r="HPY5066" s="8"/>
      <c r="HPZ5066" s="8"/>
      <c r="HQA5066" s="8"/>
      <c r="HQB5066" s="8"/>
      <c r="HQC5066" s="8"/>
      <c r="HQD5066" s="8"/>
      <c r="HQE5066" s="8"/>
      <c r="HQF5066" s="8"/>
      <c r="HQG5066" s="8"/>
      <c r="HQH5066" s="8"/>
      <c r="HQI5066" s="8"/>
      <c r="HQJ5066" s="8"/>
      <c r="HQK5066" s="8"/>
      <c r="HQL5066" s="8"/>
      <c r="HQM5066" s="8"/>
      <c r="HQN5066" s="8"/>
      <c r="HQO5066" s="8"/>
      <c r="HQP5066" s="8"/>
      <c r="HQQ5066" s="8"/>
      <c r="HQR5066" s="8"/>
      <c r="HQS5066" s="8"/>
      <c r="HQT5066" s="8"/>
      <c r="HQU5066" s="8"/>
      <c r="HQV5066" s="8"/>
      <c r="HQW5066" s="8"/>
      <c r="HQX5066" s="8"/>
      <c r="HQY5066" s="8"/>
      <c r="HQZ5066" s="8"/>
      <c r="HRA5066" s="8"/>
      <c r="HRB5066" s="8"/>
      <c r="HRC5066" s="8"/>
      <c r="HRD5066" s="8"/>
      <c r="HRE5066" s="8"/>
      <c r="HRF5066" s="8"/>
      <c r="HRG5066" s="8"/>
      <c r="HRH5066" s="8"/>
      <c r="HRI5066" s="8"/>
      <c r="HRJ5066" s="8"/>
      <c r="HRK5066" s="8"/>
      <c r="HRL5066" s="8"/>
      <c r="HRM5066" s="8"/>
      <c r="HRN5066" s="8"/>
      <c r="HRO5066" s="8"/>
      <c r="HRP5066" s="8"/>
      <c r="HRQ5066" s="8"/>
      <c r="HRR5066" s="8"/>
      <c r="HRS5066" s="8"/>
      <c r="HRT5066" s="8"/>
      <c r="HRU5066" s="8"/>
      <c r="HRV5066" s="8"/>
      <c r="HRW5066" s="8"/>
      <c r="HRX5066" s="8"/>
      <c r="HRY5066" s="8"/>
      <c r="HRZ5066" s="8"/>
      <c r="HSA5066" s="8"/>
      <c r="HSB5066" s="8"/>
      <c r="HSC5066" s="8"/>
      <c r="HSD5066" s="8"/>
      <c r="HSE5066" s="8"/>
      <c r="HSF5066" s="8"/>
      <c r="HSG5066" s="8"/>
      <c r="HSH5066" s="8"/>
      <c r="HSI5066" s="8"/>
      <c r="HSJ5066" s="8"/>
      <c r="HSK5066" s="8"/>
      <c r="HSL5066" s="8"/>
      <c r="HSM5066" s="8"/>
      <c r="HSN5066" s="8"/>
      <c r="HSO5066" s="8"/>
      <c r="HSP5066" s="8"/>
      <c r="HSQ5066" s="8"/>
      <c r="HSR5066" s="8"/>
      <c r="HSS5066" s="8"/>
      <c r="HST5066" s="8"/>
      <c r="HSU5066" s="8"/>
      <c r="HSV5066" s="8"/>
      <c r="HSW5066" s="8"/>
      <c r="HSX5066" s="8"/>
      <c r="HSY5066" s="8"/>
      <c r="HSZ5066" s="8"/>
      <c r="HTA5066" s="8"/>
      <c r="HTB5066" s="8"/>
      <c r="HTC5066" s="8"/>
      <c r="HTD5066" s="8"/>
      <c r="HTE5066" s="8"/>
      <c r="HTF5066" s="8"/>
      <c r="HTG5066" s="8"/>
      <c r="HTH5066" s="8"/>
      <c r="HTI5066" s="8"/>
      <c r="HTJ5066" s="8"/>
      <c r="HTK5066" s="8"/>
      <c r="HTL5066" s="8"/>
      <c r="HTM5066" s="8"/>
      <c r="HTN5066" s="8"/>
      <c r="HTO5066" s="8"/>
      <c r="HTP5066" s="8"/>
      <c r="HTQ5066" s="8"/>
      <c r="HTR5066" s="8"/>
      <c r="HTS5066" s="8"/>
      <c r="HTT5066" s="8"/>
      <c r="HTU5066" s="8"/>
      <c r="HTV5066" s="8"/>
      <c r="HTW5066" s="8"/>
      <c r="HTX5066" s="8"/>
      <c r="HTY5066" s="8"/>
      <c r="HTZ5066" s="8"/>
      <c r="HUA5066" s="8"/>
      <c r="HUB5066" s="8"/>
      <c r="HUC5066" s="8"/>
      <c r="HUD5066" s="8"/>
      <c r="HUE5066" s="8"/>
      <c r="HUF5066" s="8"/>
      <c r="HUG5066" s="8"/>
      <c r="HUH5066" s="8"/>
      <c r="HUI5066" s="8"/>
      <c r="HUJ5066" s="8"/>
      <c r="HUK5066" s="8"/>
      <c r="HUL5066" s="8"/>
      <c r="HUM5066" s="8"/>
      <c r="HUN5066" s="8"/>
      <c r="HUO5066" s="8"/>
      <c r="HUP5066" s="8"/>
      <c r="HUQ5066" s="8"/>
      <c r="HUR5066" s="8"/>
      <c r="HUS5066" s="8"/>
      <c r="HUT5066" s="8"/>
      <c r="HUU5066" s="8"/>
      <c r="HUV5066" s="8"/>
      <c r="HUW5066" s="8"/>
      <c r="HUX5066" s="8"/>
      <c r="HUY5066" s="8"/>
      <c r="HUZ5066" s="8"/>
      <c r="HVA5066" s="8"/>
      <c r="HVB5066" s="8"/>
      <c r="HVC5066" s="8"/>
      <c r="HVD5066" s="8"/>
      <c r="HVE5066" s="8"/>
      <c r="HVF5066" s="8"/>
      <c r="HVG5066" s="8"/>
      <c r="HVH5066" s="8"/>
      <c r="HVI5066" s="8"/>
      <c r="HVJ5066" s="8"/>
      <c r="HVK5066" s="8"/>
      <c r="HVL5066" s="8"/>
      <c r="HVM5066" s="8"/>
      <c r="HVN5066" s="8"/>
      <c r="HVO5066" s="8"/>
      <c r="HVP5066" s="8"/>
      <c r="HVQ5066" s="8"/>
      <c r="HVR5066" s="8"/>
      <c r="HVS5066" s="8"/>
      <c r="HVT5066" s="8"/>
      <c r="HVU5066" s="8"/>
      <c r="HVV5066" s="8"/>
      <c r="HVW5066" s="8"/>
      <c r="HVX5066" s="8"/>
      <c r="HVY5066" s="8"/>
      <c r="HVZ5066" s="8"/>
      <c r="HWA5066" s="8"/>
      <c r="HWB5066" s="8"/>
      <c r="HWC5066" s="8"/>
      <c r="HWD5066" s="8"/>
      <c r="HWE5066" s="8"/>
      <c r="HWF5066" s="8"/>
      <c r="HWG5066" s="8"/>
      <c r="HWH5066" s="8"/>
      <c r="HWI5066" s="8"/>
      <c r="HWJ5066" s="8"/>
      <c r="HWK5066" s="8"/>
      <c r="HWL5066" s="8"/>
      <c r="HWM5066" s="8"/>
      <c r="HWN5066" s="8"/>
      <c r="HWO5066" s="8"/>
      <c r="HWP5066" s="8"/>
      <c r="HWQ5066" s="8"/>
      <c r="HWR5066" s="8"/>
      <c r="HWS5066" s="8"/>
      <c r="HWT5066" s="8"/>
      <c r="HWU5066" s="8"/>
      <c r="HWV5066" s="8"/>
      <c r="HWW5066" s="8"/>
      <c r="HWX5066" s="8"/>
      <c r="HWY5066" s="8"/>
      <c r="HWZ5066" s="8"/>
      <c r="HXA5066" s="8"/>
      <c r="HXB5066" s="8"/>
      <c r="HXC5066" s="8"/>
      <c r="HXD5066" s="8"/>
      <c r="HXE5066" s="8"/>
      <c r="HXF5066" s="8"/>
      <c r="HXG5066" s="8"/>
      <c r="HXH5066" s="8"/>
      <c r="HXI5066" s="8"/>
      <c r="HXJ5066" s="8"/>
      <c r="HXK5066" s="8"/>
      <c r="HXL5066" s="8"/>
      <c r="HXM5066" s="8"/>
      <c r="HXN5066" s="8"/>
      <c r="HXO5066" s="8"/>
      <c r="HXP5066" s="8"/>
      <c r="HXQ5066" s="8"/>
      <c r="HXR5066" s="8"/>
      <c r="HXS5066" s="8"/>
      <c r="HXT5066" s="8"/>
      <c r="HXU5066" s="8"/>
      <c r="HXV5066" s="8"/>
      <c r="HXW5066" s="8"/>
      <c r="HXX5066" s="8"/>
      <c r="HXY5066" s="8"/>
      <c r="HXZ5066" s="8"/>
      <c r="HYA5066" s="8"/>
      <c r="HYB5066" s="8"/>
      <c r="HYC5066" s="8"/>
      <c r="HYD5066" s="8"/>
      <c r="HYE5066" s="8"/>
      <c r="HYF5066" s="8"/>
      <c r="HYG5066" s="8"/>
      <c r="HYH5066" s="8"/>
      <c r="HYI5066" s="8"/>
      <c r="HYJ5066" s="8"/>
      <c r="HYK5066" s="8"/>
      <c r="HYL5066" s="8"/>
      <c r="HYM5066" s="8"/>
      <c r="HYN5066" s="8"/>
      <c r="HYO5066" s="8"/>
      <c r="HYP5066" s="8"/>
      <c r="HYQ5066" s="8"/>
      <c r="HYR5066" s="8"/>
      <c r="HYS5066" s="8"/>
      <c r="HYT5066" s="8"/>
      <c r="HYU5066" s="8"/>
      <c r="HYV5066" s="8"/>
      <c r="HYW5066" s="8"/>
      <c r="HYX5066" s="8"/>
      <c r="HYY5066" s="8"/>
      <c r="HYZ5066" s="8"/>
      <c r="HZA5066" s="8"/>
      <c r="HZB5066" s="8"/>
      <c r="HZC5066" s="8"/>
      <c r="HZD5066" s="8"/>
      <c r="HZE5066" s="8"/>
      <c r="HZF5066" s="8"/>
      <c r="HZG5066" s="8"/>
      <c r="HZH5066" s="8"/>
      <c r="HZI5066" s="8"/>
      <c r="HZJ5066" s="8"/>
      <c r="HZK5066" s="8"/>
      <c r="HZL5066" s="8"/>
      <c r="HZM5066" s="8"/>
      <c r="HZN5066" s="8"/>
      <c r="HZO5066" s="8"/>
      <c r="HZP5066" s="8"/>
      <c r="HZQ5066" s="8"/>
      <c r="HZR5066" s="8"/>
      <c r="HZS5066" s="8"/>
      <c r="HZT5066" s="8"/>
      <c r="HZU5066" s="8"/>
      <c r="HZV5066" s="8"/>
      <c r="HZW5066" s="8"/>
      <c r="HZX5066" s="8"/>
      <c r="HZY5066" s="8"/>
      <c r="HZZ5066" s="8"/>
      <c r="IAA5066" s="8"/>
      <c r="IAB5066" s="8"/>
      <c r="IAC5066" s="8"/>
      <c r="IAD5066" s="8"/>
      <c r="IAE5066" s="8"/>
      <c r="IAF5066" s="8"/>
      <c r="IAG5066" s="8"/>
      <c r="IAH5066" s="8"/>
      <c r="IAI5066" s="8"/>
      <c r="IAJ5066" s="8"/>
      <c r="IAK5066" s="8"/>
      <c r="IAL5066" s="8"/>
      <c r="IAM5066" s="8"/>
      <c r="IAN5066" s="8"/>
      <c r="IAO5066" s="8"/>
      <c r="IAP5066" s="8"/>
      <c r="IAQ5066" s="8"/>
      <c r="IAR5066" s="8"/>
      <c r="IAS5066" s="8"/>
      <c r="IAT5066" s="8"/>
      <c r="IAU5066" s="8"/>
      <c r="IAV5066" s="8"/>
      <c r="IAW5066" s="8"/>
      <c r="IAX5066" s="8"/>
      <c r="IAY5066" s="8"/>
      <c r="IAZ5066" s="8"/>
      <c r="IBA5066" s="8"/>
      <c r="IBB5066" s="8"/>
      <c r="IBC5066" s="8"/>
      <c r="IBD5066" s="8"/>
      <c r="IBE5066" s="8"/>
      <c r="IBF5066" s="8"/>
      <c r="IBG5066" s="8"/>
      <c r="IBH5066" s="8"/>
      <c r="IBI5066" s="8"/>
      <c r="IBJ5066" s="8"/>
      <c r="IBK5066" s="8"/>
      <c r="IBL5066" s="8"/>
      <c r="IBM5066" s="8"/>
      <c r="IBN5066" s="8"/>
      <c r="IBO5066" s="8"/>
      <c r="IBP5066" s="8"/>
      <c r="IBQ5066" s="8"/>
      <c r="IBR5066" s="8"/>
      <c r="IBS5066" s="8"/>
      <c r="IBT5066" s="8"/>
      <c r="IBU5066" s="8"/>
      <c r="IBV5066" s="8"/>
      <c r="IBW5066" s="8"/>
      <c r="IBX5066" s="8"/>
      <c r="IBY5066" s="8"/>
      <c r="IBZ5066" s="8"/>
      <c r="ICA5066" s="8"/>
      <c r="ICB5066" s="8"/>
      <c r="ICC5066" s="8"/>
      <c r="ICD5066" s="8"/>
      <c r="ICE5066" s="8"/>
      <c r="ICF5066" s="8"/>
      <c r="ICG5066" s="8"/>
      <c r="ICH5066" s="8"/>
      <c r="ICI5066" s="8"/>
      <c r="ICJ5066" s="8"/>
      <c r="ICK5066" s="8"/>
      <c r="ICL5066" s="8"/>
      <c r="ICM5066" s="8"/>
      <c r="ICN5066" s="8"/>
      <c r="ICO5066" s="8"/>
      <c r="ICP5066" s="8"/>
      <c r="ICQ5066" s="8"/>
      <c r="ICR5066" s="8"/>
      <c r="ICS5066" s="8"/>
      <c r="ICT5066" s="8"/>
      <c r="ICU5066" s="8"/>
      <c r="ICV5066" s="8"/>
      <c r="ICW5066" s="8"/>
      <c r="ICX5066" s="8"/>
      <c r="ICY5066" s="8"/>
      <c r="ICZ5066" s="8"/>
      <c r="IDA5066" s="8"/>
      <c r="IDB5066" s="8"/>
      <c r="IDC5066" s="8"/>
      <c r="IDD5066" s="8"/>
      <c r="IDE5066" s="8"/>
      <c r="IDF5066" s="8"/>
      <c r="IDG5066" s="8"/>
      <c r="IDH5066" s="8"/>
      <c r="IDI5066" s="8"/>
      <c r="IDJ5066" s="8"/>
      <c r="IDK5066" s="8"/>
      <c r="IDL5066" s="8"/>
      <c r="IDM5066" s="8"/>
      <c r="IDN5066" s="8"/>
      <c r="IDO5066" s="8"/>
      <c r="IDP5066" s="8"/>
      <c r="IDQ5066" s="8"/>
      <c r="IDR5066" s="8"/>
      <c r="IDS5066" s="8"/>
      <c r="IDT5066" s="8"/>
      <c r="IDU5066" s="8"/>
      <c r="IDV5066" s="8"/>
      <c r="IDW5066" s="8"/>
      <c r="IDX5066" s="8"/>
      <c r="IDY5066" s="8"/>
      <c r="IDZ5066" s="8"/>
      <c r="IEA5066" s="8"/>
      <c r="IEB5066" s="8"/>
      <c r="IEC5066" s="8"/>
      <c r="IED5066" s="8"/>
      <c r="IEE5066" s="8"/>
      <c r="IEF5066" s="8"/>
      <c r="IEG5066" s="8"/>
      <c r="IEH5066" s="8"/>
      <c r="IEI5066" s="8"/>
      <c r="IEJ5066" s="8"/>
      <c r="IEK5066" s="8"/>
      <c r="IEL5066" s="8"/>
      <c r="IEM5066" s="8"/>
      <c r="IEN5066" s="8"/>
      <c r="IEO5066" s="8"/>
      <c r="IEP5066" s="8"/>
      <c r="IEQ5066" s="8"/>
      <c r="IER5066" s="8"/>
      <c r="IES5066" s="8"/>
      <c r="IET5066" s="8"/>
      <c r="IEU5066" s="8"/>
      <c r="IEV5066" s="8"/>
      <c r="IEW5066" s="8"/>
      <c r="IEX5066" s="8"/>
      <c r="IEY5066" s="8"/>
      <c r="IEZ5066" s="8"/>
      <c r="IFA5066" s="8"/>
      <c r="IFB5066" s="8"/>
      <c r="IFC5066" s="8"/>
      <c r="IFD5066" s="8"/>
      <c r="IFE5066" s="8"/>
      <c r="IFF5066" s="8"/>
      <c r="IFG5066" s="8"/>
      <c r="IFH5066" s="8"/>
      <c r="IFI5066" s="8"/>
      <c r="IFJ5066" s="8"/>
      <c r="IFK5066" s="8"/>
      <c r="IFL5066" s="8"/>
      <c r="IFM5066" s="8"/>
      <c r="IFN5066" s="8"/>
      <c r="IFO5066" s="8"/>
      <c r="IFP5066" s="8"/>
      <c r="IFQ5066" s="8"/>
      <c r="IFR5066" s="8"/>
      <c r="IFS5066" s="8"/>
      <c r="IFT5066" s="8"/>
      <c r="IFU5066" s="8"/>
      <c r="IFV5066" s="8"/>
      <c r="IFW5066" s="8"/>
      <c r="IFX5066" s="8"/>
      <c r="IFY5066" s="8"/>
      <c r="IFZ5066" s="8"/>
      <c r="IGA5066" s="8"/>
      <c r="IGB5066" s="8"/>
      <c r="IGC5066" s="8"/>
      <c r="IGD5066" s="8"/>
      <c r="IGE5066" s="8"/>
      <c r="IGF5066" s="8"/>
      <c r="IGG5066" s="8"/>
      <c r="IGH5066" s="8"/>
      <c r="IGI5066" s="8"/>
      <c r="IGJ5066" s="8"/>
      <c r="IGK5066" s="8"/>
      <c r="IGL5066" s="8"/>
      <c r="IGM5066" s="8"/>
      <c r="IGN5066" s="8"/>
      <c r="IGO5066" s="8"/>
      <c r="IGP5066" s="8"/>
      <c r="IGQ5066" s="8"/>
      <c r="IGR5066" s="8"/>
      <c r="IGS5066" s="8"/>
      <c r="IGT5066" s="8"/>
      <c r="IGU5066" s="8"/>
      <c r="IGV5066" s="8"/>
      <c r="IGW5066" s="8"/>
      <c r="IGX5066" s="8"/>
      <c r="IGY5066" s="8"/>
      <c r="IGZ5066" s="8"/>
      <c r="IHA5066" s="8"/>
      <c r="IHB5066" s="8"/>
      <c r="IHC5066" s="8"/>
      <c r="IHD5066" s="8"/>
      <c r="IHE5066" s="8"/>
      <c r="IHF5066" s="8"/>
      <c r="IHG5066" s="8"/>
      <c r="IHH5066" s="8"/>
      <c r="IHI5066" s="8"/>
      <c r="IHJ5066" s="8"/>
      <c r="IHK5066" s="8"/>
      <c r="IHL5066" s="8"/>
      <c r="IHM5066" s="8"/>
      <c r="IHN5066" s="8"/>
      <c r="IHO5066" s="8"/>
      <c r="IHP5066" s="8"/>
      <c r="IHQ5066" s="8"/>
      <c r="IHR5066" s="8"/>
      <c r="IHS5066" s="8"/>
      <c r="IHT5066" s="8"/>
      <c r="IHU5066" s="8"/>
      <c r="IHV5066" s="8"/>
      <c r="IHW5066" s="8"/>
      <c r="IHX5066" s="8"/>
      <c r="IHY5066" s="8"/>
      <c r="IHZ5066" s="8"/>
      <c r="IIA5066" s="8"/>
      <c r="IIB5066" s="8"/>
      <c r="IIC5066" s="8"/>
      <c r="IID5066" s="8"/>
      <c r="IIE5066" s="8"/>
      <c r="IIF5066" s="8"/>
      <c r="IIG5066" s="8"/>
      <c r="IIH5066" s="8"/>
      <c r="III5066" s="8"/>
      <c r="IIJ5066" s="8"/>
      <c r="IIK5066" s="8"/>
      <c r="IIL5066" s="8"/>
      <c r="IIM5066" s="8"/>
      <c r="IIN5066" s="8"/>
      <c r="IIO5066" s="8"/>
      <c r="IIP5066" s="8"/>
      <c r="IIQ5066" s="8"/>
      <c r="IIR5066" s="8"/>
      <c r="IIS5066" s="8"/>
      <c r="IIT5066" s="8"/>
      <c r="IIU5066" s="8"/>
      <c r="IIV5066" s="8"/>
      <c r="IIW5066" s="8"/>
      <c r="IIX5066" s="8"/>
      <c r="IIY5066" s="8"/>
      <c r="IIZ5066" s="8"/>
      <c r="IJA5066" s="8"/>
      <c r="IJB5066" s="8"/>
      <c r="IJC5066" s="8"/>
      <c r="IJD5066" s="8"/>
      <c r="IJE5066" s="8"/>
      <c r="IJF5066" s="8"/>
      <c r="IJG5066" s="8"/>
      <c r="IJH5066" s="8"/>
      <c r="IJI5066" s="8"/>
      <c r="IJJ5066" s="8"/>
      <c r="IJK5066" s="8"/>
      <c r="IJL5066" s="8"/>
      <c r="IJM5066" s="8"/>
      <c r="IJN5066" s="8"/>
      <c r="IJO5066" s="8"/>
      <c r="IJP5066" s="8"/>
      <c r="IJQ5066" s="8"/>
      <c r="IJR5066" s="8"/>
      <c r="IJS5066" s="8"/>
      <c r="IJT5066" s="8"/>
      <c r="IJU5066" s="8"/>
      <c r="IJV5066" s="8"/>
      <c r="IJW5066" s="8"/>
      <c r="IJX5066" s="8"/>
      <c r="IJY5066" s="8"/>
      <c r="IJZ5066" s="8"/>
      <c r="IKA5066" s="8"/>
      <c r="IKB5066" s="8"/>
      <c r="IKC5066" s="8"/>
      <c r="IKD5066" s="8"/>
      <c r="IKE5066" s="8"/>
      <c r="IKF5066" s="8"/>
      <c r="IKG5066" s="8"/>
      <c r="IKH5066" s="8"/>
      <c r="IKI5066" s="8"/>
      <c r="IKJ5066" s="8"/>
      <c r="IKK5066" s="8"/>
      <c r="IKL5066" s="8"/>
      <c r="IKM5066" s="8"/>
      <c r="IKN5066" s="8"/>
      <c r="IKO5066" s="8"/>
      <c r="IKP5066" s="8"/>
      <c r="IKQ5066" s="8"/>
      <c r="IKR5066" s="8"/>
      <c r="IKS5066" s="8"/>
      <c r="IKT5066" s="8"/>
      <c r="IKU5066" s="8"/>
      <c r="IKV5066" s="8"/>
      <c r="IKW5066" s="8"/>
      <c r="IKX5066" s="8"/>
      <c r="IKY5066" s="8"/>
      <c r="IKZ5066" s="8"/>
      <c r="ILA5066" s="8"/>
      <c r="ILB5066" s="8"/>
      <c r="ILC5066" s="8"/>
      <c r="ILD5066" s="8"/>
      <c r="ILE5066" s="8"/>
      <c r="ILF5066" s="8"/>
      <c r="ILG5066" s="8"/>
      <c r="ILH5066" s="8"/>
      <c r="ILI5066" s="8"/>
      <c r="ILJ5066" s="8"/>
      <c r="ILK5066" s="8"/>
      <c r="ILL5066" s="8"/>
      <c r="ILM5066" s="8"/>
      <c r="ILN5066" s="8"/>
      <c r="ILO5066" s="8"/>
      <c r="ILP5066" s="8"/>
      <c r="ILQ5066" s="8"/>
      <c r="ILR5066" s="8"/>
      <c r="ILS5066" s="8"/>
      <c r="ILT5066" s="8"/>
      <c r="ILU5066" s="8"/>
      <c r="ILV5066" s="8"/>
      <c r="ILW5066" s="8"/>
      <c r="ILX5066" s="8"/>
      <c r="ILY5066" s="8"/>
      <c r="ILZ5066" s="8"/>
      <c r="IMA5066" s="8"/>
      <c r="IMB5066" s="8"/>
      <c r="IMC5066" s="8"/>
      <c r="IMD5066" s="8"/>
      <c r="IME5066" s="8"/>
      <c r="IMF5066" s="8"/>
      <c r="IMG5066" s="8"/>
      <c r="IMH5066" s="8"/>
      <c r="IMI5066" s="8"/>
      <c r="IMJ5066" s="8"/>
      <c r="IMK5066" s="8"/>
      <c r="IML5066" s="8"/>
      <c r="IMM5066" s="8"/>
      <c r="IMN5066" s="8"/>
      <c r="IMO5066" s="8"/>
      <c r="IMP5066" s="8"/>
      <c r="IMQ5066" s="8"/>
      <c r="IMR5066" s="8"/>
      <c r="IMS5066" s="8"/>
      <c r="IMT5066" s="8"/>
      <c r="IMU5066" s="8"/>
      <c r="IMV5066" s="8"/>
      <c r="IMW5066" s="8"/>
      <c r="IMX5066" s="8"/>
      <c r="IMY5066" s="8"/>
      <c r="IMZ5066" s="8"/>
      <c r="INA5066" s="8"/>
      <c r="INB5066" s="8"/>
      <c r="INC5066" s="8"/>
      <c r="IND5066" s="8"/>
      <c r="INE5066" s="8"/>
      <c r="INF5066" s="8"/>
      <c r="ING5066" s="8"/>
      <c r="INH5066" s="8"/>
      <c r="INI5066" s="8"/>
      <c r="INJ5066" s="8"/>
      <c r="INK5066" s="8"/>
      <c r="INL5066" s="8"/>
      <c r="INM5066" s="8"/>
      <c r="INN5066" s="8"/>
      <c r="INO5066" s="8"/>
      <c r="INP5066" s="8"/>
      <c r="INQ5066" s="8"/>
      <c r="INR5066" s="8"/>
      <c r="INS5066" s="8"/>
      <c r="INT5066" s="8"/>
      <c r="INU5066" s="8"/>
      <c r="INV5066" s="8"/>
      <c r="INW5066" s="8"/>
      <c r="INX5066" s="8"/>
      <c r="INY5066" s="8"/>
      <c r="INZ5066" s="8"/>
      <c r="IOA5066" s="8"/>
      <c r="IOB5066" s="8"/>
      <c r="IOC5066" s="8"/>
      <c r="IOD5066" s="8"/>
      <c r="IOE5066" s="8"/>
      <c r="IOF5066" s="8"/>
      <c r="IOG5066" s="8"/>
      <c r="IOH5066" s="8"/>
      <c r="IOI5066" s="8"/>
      <c r="IOJ5066" s="8"/>
      <c r="IOK5066" s="8"/>
      <c r="IOL5066" s="8"/>
      <c r="IOM5066" s="8"/>
      <c r="ION5066" s="8"/>
      <c r="IOO5066" s="8"/>
      <c r="IOP5066" s="8"/>
      <c r="IOQ5066" s="8"/>
      <c r="IOR5066" s="8"/>
      <c r="IOS5066" s="8"/>
      <c r="IOT5066" s="8"/>
      <c r="IOU5066" s="8"/>
      <c r="IOV5066" s="8"/>
      <c r="IOW5066" s="8"/>
      <c r="IOX5066" s="8"/>
      <c r="IOY5066" s="8"/>
      <c r="IOZ5066" s="8"/>
      <c r="IPA5066" s="8"/>
      <c r="IPB5066" s="8"/>
      <c r="IPC5066" s="8"/>
      <c r="IPD5066" s="8"/>
      <c r="IPE5066" s="8"/>
      <c r="IPF5066" s="8"/>
      <c r="IPG5066" s="8"/>
      <c r="IPH5066" s="8"/>
      <c r="IPI5066" s="8"/>
      <c r="IPJ5066" s="8"/>
      <c r="IPK5066" s="8"/>
      <c r="IPL5066" s="8"/>
      <c r="IPM5066" s="8"/>
      <c r="IPN5066" s="8"/>
      <c r="IPO5066" s="8"/>
      <c r="IPP5066" s="8"/>
      <c r="IPQ5066" s="8"/>
      <c r="IPR5066" s="8"/>
      <c r="IPS5066" s="8"/>
      <c r="IPT5066" s="8"/>
      <c r="IPU5066" s="8"/>
      <c r="IPV5066" s="8"/>
      <c r="IPW5066" s="8"/>
      <c r="IPX5066" s="8"/>
      <c r="IPY5066" s="8"/>
      <c r="IPZ5066" s="8"/>
      <c r="IQA5066" s="8"/>
      <c r="IQB5066" s="8"/>
      <c r="IQC5066" s="8"/>
      <c r="IQD5066" s="8"/>
      <c r="IQE5066" s="8"/>
      <c r="IQF5066" s="8"/>
      <c r="IQG5066" s="8"/>
      <c r="IQH5066" s="8"/>
      <c r="IQI5066" s="8"/>
      <c r="IQJ5066" s="8"/>
      <c r="IQK5066" s="8"/>
      <c r="IQL5066" s="8"/>
      <c r="IQM5066" s="8"/>
      <c r="IQN5066" s="8"/>
      <c r="IQO5066" s="8"/>
      <c r="IQP5066" s="8"/>
      <c r="IQQ5066" s="8"/>
      <c r="IQR5066" s="8"/>
      <c r="IQS5066" s="8"/>
      <c r="IQT5066" s="8"/>
      <c r="IQU5066" s="8"/>
      <c r="IQV5066" s="8"/>
      <c r="IQW5066" s="8"/>
      <c r="IQX5066" s="8"/>
      <c r="IQY5066" s="8"/>
      <c r="IQZ5066" s="8"/>
      <c r="IRA5066" s="8"/>
      <c r="IRB5066" s="8"/>
      <c r="IRC5066" s="8"/>
      <c r="IRD5066" s="8"/>
      <c r="IRE5066" s="8"/>
      <c r="IRF5066" s="8"/>
      <c r="IRG5066" s="8"/>
      <c r="IRH5066" s="8"/>
      <c r="IRI5066" s="8"/>
      <c r="IRJ5066" s="8"/>
      <c r="IRK5066" s="8"/>
      <c r="IRL5066" s="8"/>
      <c r="IRM5066" s="8"/>
      <c r="IRN5066" s="8"/>
      <c r="IRO5066" s="8"/>
      <c r="IRP5066" s="8"/>
      <c r="IRQ5066" s="8"/>
      <c r="IRR5066" s="8"/>
      <c r="IRS5066" s="8"/>
      <c r="IRT5066" s="8"/>
      <c r="IRU5066" s="8"/>
      <c r="IRV5066" s="8"/>
      <c r="IRW5066" s="8"/>
      <c r="IRX5066" s="8"/>
      <c r="IRY5066" s="8"/>
      <c r="IRZ5066" s="8"/>
      <c r="ISA5066" s="8"/>
      <c r="ISB5066" s="8"/>
      <c r="ISC5066" s="8"/>
      <c r="ISD5066" s="8"/>
      <c r="ISE5066" s="8"/>
      <c r="ISF5066" s="8"/>
      <c r="ISG5066" s="8"/>
      <c r="ISH5066" s="8"/>
      <c r="ISI5066" s="8"/>
      <c r="ISJ5066" s="8"/>
      <c r="ISK5066" s="8"/>
      <c r="ISL5066" s="8"/>
      <c r="ISM5066" s="8"/>
      <c r="ISN5066" s="8"/>
      <c r="ISO5066" s="8"/>
      <c r="ISP5066" s="8"/>
      <c r="ISQ5066" s="8"/>
      <c r="ISR5066" s="8"/>
      <c r="ISS5066" s="8"/>
      <c r="IST5066" s="8"/>
      <c r="ISU5066" s="8"/>
      <c r="ISV5066" s="8"/>
      <c r="ISW5066" s="8"/>
      <c r="ISX5066" s="8"/>
      <c r="ISY5066" s="8"/>
      <c r="ISZ5066" s="8"/>
      <c r="ITA5066" s="8"/>
      <c r="ITB5066" s="8"/>
      <c r="ITC5066" s="8"/>
      <c r="ITD5066" s="8"/>
      <c r="ITE5066" s="8"/>
      <c r="ITF5066" s="8"/>
      <c r="ITG5066" s="8"/>
      <c r="ITH5066" s="8"/>
      <c r="ITI5066" s="8"/>
      <c r="ITJ5066" s="8"/>
      <c r="ITK5066" s="8"/>
      <c r="ITL5066" s="8"/>
      <c r="ITM5066" s="8"/>
      <c r="ITN5066" s="8"/>
      <c r="ITO5066" s="8"/>
      <c r="ITP5066" s="8"/>
      <c r="ITQ5066" s="8"/>
      <c r="ITR5066" s="8"/>
      <c r="ITS5066" s="8"/>
      <c r="ITT5066" s="8"/>
      <c r="ITU5066" s="8"/>
      <c r="ITV5066" s="8"/>
      <c r="ITW5066" s="8"/>
      <c r="ITX5066" s="8"/>
      <c r="ITY5066" s="8"/>
      <c r="ITZ5066" s="8"/>
      <c r="IUA5066" s="8"/>
      <c r="IUB5066" s="8"/>
      <c r="IUC5066" s="8"/>
      <c r="IUD5066" s="8"/>
      <c r="IUE5066" s="8"/>
      <c r="IUF5066" s="8"/>
      <c r="IUG5066" s="8"/>
      <c r="IUH5066" s="8"/>
      <c r="IUI5066" s="8"/>
      <c r="IUJ5066" s="8"/>
      <c r="IUK5066" s="8"/>
      <c r="IUL5066" s="8"/>
      <c r="IUM5066" s="8"/>
      <c r="IUN5066" s="8"/>
      <c r="IUO5066" s="8"/>
      <c r="IUP5066" s="8"/>
      <c r="IUQ5066" s="8"/>
      <c r="IUR5066" s="8"/>
      <c r="IUS5066" s="8"/>
      <c r="IUT5066" s="8"/>
      <c r="IUU5066" s="8"/>
      <c r="IUV5066" s="8"/>
      <c r="IUW5066" s="8"/>
      <c r="IUX5066" s="8"/>
      <c r="IUY5066" s="8"/>
      <c r="IUZ5066" s="8"/>
      <c r="IVA5066" s="8"/>
      <c r="IVB5066" s="8"/>
      <c r="IVC5066" s="8"/>
      <c r="IVD5066" s="8"/>
      <c r="IVE5066" s="8"/>
      <c r="IVF5066" s="8"/>
      <c r="IVG5066" s="8"/>
      <c r="IVH5066" s="8"/>
      <c r="IVI5066" s="8"/>
      <c r="IVJ5066" s="8"/>
      <c r="IVK5066" s="8"/>
      <c r="IVL5066" s="8"/>
      <c r="IVM5066" s="8"/>
      <c r="IVN5066" s="8"/>
      <c r="IVO5066" s="8"/>
      <c r="IVP5066" s="8"/>
      <c r="IVQ5066" s="8"/>
      <c r="IVR5066" s="8"/>
      <c r="IVS5066" s="8"/>
      <c r="IVT5066" s="8"/>
      <c r="IVU5066" s="8"/>
      <c r="IVV5066" s="8"/>
      <c r="IVW5066" s="8"/>
      <c r="IVX5066" s="8"/>
      <c r="IVY5066" s="8"/>
      <c r="IVZ5066" s="8"/>
      <c r="IWA5066" s="8"/>
      <c r="IWB5066" s="8"/>
      <c r="IWC5066" s="8"/>
      <c r="IWD5066" s="8"/>
      <c r="IWE5066" s="8"/>
      <c r="IWF5066" s="8"/>
      <c r="IWG5066" s="8"/>
      <c r="IWH5066" s="8"/>
      <c r="IWI5066" s="8"/>
      <c r="IWJ5066" s="8"/>
      <c r="IWK5066" s="8"/>
      <c r="IWL5066" s="8"/>
      <c r="IWM5066" s="8"/>
      <c r="IWN5066" s="8"/>
      <c r="IWO5066" s="8"/>
      <c r="IWP5066" s="8"/>
      <c r="IWQ5066" s="8"/>
      <c r="IWR5066" s="8"/>
      <c r="IWS5066" s="8"/>
      <c r="IWT5066" s="8"/>
      <c r="IWU5066" s="8"/>
      <c r="IWV5066" s="8"/>
      <c r="IWW5066" s="8"/>
      <c r="IWX5066" s="8"/>
      <c r="IWY5066" s="8"/>
      <c r="IWZ5066" s="8"/>
      <c r="IXA5066" s="8"/>
      <c r="IXB5066" s="8"/>
      <c r="IXC5066" s="8"/>
      <c r="IXD5066" s="8"/>
      <c r="IXE5066" s="8"/>
      <c r="IXF5066" s="8"/>
      <c r="IXG5066" s="8"/>
      <c r="IXH5066" s="8"/>
      <c r="IXI5066" s="8"/>
      <c r="IXJ5066" s="8"/>
      <c r="IXK5066" s="8"/>
      <c r="IXL5066" s="8"/>
      <c r="IXM5066" s="8"/>
      <c r="IXN5066" s="8"/>
      <c r="IXO5066" s="8"/>
      <c r="IXP5066" s="8"/>
      <c r="IXQ5066" s="8"/>
      <c r="IXR5066" s="8"/>
      <c r="IXS5066" s="8"/>
      <c r="IXT5066" s="8"/>
      <c r="IXU5066" s="8"/>
      <c r="IXV5066" s="8"/>
      <c r="IXW5066" s="8"/>
      <c r="IXX5066" s="8"/>
      <c r="IXY5066" s="8"/>
      <c r="IXZ5066" s="8"/>
      <c r="IYA5066" s="8"/>
      <c r="IYB5066" s="8"/>
      <c r="IYC5066" s="8"/>
      <c r="IYD5066" s="8"/>
      <c r="IYE5066" s="8"/>
      <c r="IYF5066" s="8"/>
      <c r="IYG5066" s="8"/>
      <c r="IYH5066" s="8"/>
      <c r="IYI5066" s="8"/>
      <c r="IYJ5066" s="8"/>
      <c r="IYK5066" s="8"/>
      <c r="IYL5066" s="8"/>
      <c r="IYM5066" s="8"/>
      <c r="IYN5066" s="8"/>
      <c r="IYO5066" s="8"/>
      <c r="IYP5066" s="8"/>
      <c r="IYQ5066" s="8"/>
      <c r="IYR5066" s="8"/>
      <c r="IYS5066" s="8"/>
      <c r="IYT5066" s="8"/>
      <c r="IYU5066" s="8"/>
      <c r="IYV5066" s="8"/>
      <c r="IYW5066" s="8"/>
      <c r="IYX5066" s="8"/>
      <c r="IYY5066" s="8"/>
      <c r="IYZ5066" s="8"/>
      <c r="IZA5066" s="8"/>
      <c r="IZB5066" s="8"/>
      <c r="IZC5066" s="8"/>
      <c r="IZD5066" s="8"/>
      <c r="IZE5066" s="8"/>
      <c r="IZF5066" s="8"/>
      <c r="IZG5066" s="8"/>
      <c r="IZH5066" s="8"/>
      <c r="IZI5066" s="8"/>
      <c r="IZJ5066" s="8"/>
      <c r="IZK5066" s="8"/>
      <c r="IZL5066" s="8"/>
      <c r="IZM5066" s="8"/>
      <c r="IZN5066" s="8"/>
      <c r="IZO5066" s="8"/>
      <c r="IZP5066" s="8"/>
      <c r="IZQ5066" s="8"/>
      <c r="IZR5066" s="8"/>
      <c r="IZS5066" s="8"/>
      <c r="IZT5066" s="8"/>
      <c r="IZU5066" s="8"/>
      <c r="IZV5066" s="8"/>
      <c r="IZW5066" s="8"/>
      <c r="IZX5066" s="8"/>
      <c r="IZY5066" s="8"/>
      <c r="IZZ5066" s="8"/>
      <c r="JAA5066" s="8"/>
      <c r="JAB5066" s="8"/>
      <c r="JAC5066" s="8"/>
      <c r="JAD5066" s="8"/>
      <c r="JAE5066" s="8"/>
      <c r="JAF5066" s="8"/>
      <c r="JAG5066" s="8"/>
      <c r="JAH5066" s="8"/>
      <c r="JAI5066" s="8"/>
      <c r="JAJ5066" s="8"/>
      <c r="JAK5066" s="8"/>
      <c r="JAL5066" s="8"/>
      <c r="JAM5066" s="8"/>
      <c r="JAN5066" s="8"/>
      <c r="JAO5066" s="8"/>
      <c r="JAP5066" s="8"/>
      <c r="JAQ5066" s="8"/>
      <c r="JAR5066" s="8"/>
      <c r="JAS5066" s="8"/>
      <c r="JAT5066" s="8"/>
      <c r="JAU5066" s="8"/>
      <c r="JAV5066" s="8"/>
      <c r="JAW5066" s="8"/>
      <c r="JAX5066" s="8"/>
      <c r="JAY5066" s="8"/>
      <c r="JAZ5066" s="8"/>
      <c r="JBA5066" s="8"/>
      <c r="JBB5066" s="8"/>
      <c r="JBC5066" s="8"/>
      <c r="JBD5066" s="8"/>
      <c r="JBE5066" s="8"/>
      <c r="JBF5066" s="8"/>
      <c r="JBG5066" s="8"/>
      <c r="JBH5066" s="8"/>
      <c r="JBI5066" s="8"/>
      <c r="JBJ5066" s="8"/>
      <c r="JBK5066" s="8"/>
      <c r="JBL5066" s="8"/>
      <c r="JBM5066" s="8"/>
      <c r="JBN5066" s="8"/>
      <c r="JBO5066" s="8"/>
      <c r="JBP5066" s="8"/>
      <c r="JBQ5066" s="8"/>
      <c r="JBR5066" s="8"/>
      <c r="JBS5066" s="8"/>
      <c r="JBT5066" s="8"/>
      <c r="JBU5066" s="8"/>
      <c r="JBV5066" s="8"/>
      <c r="JBW5066" s="8"/>
      <c r="JBX5066" s="8"/>
      <c r="JBY5066" s="8"/>
      <c r="JBZ5066" s="8"/>
      <c r="JCA5066" s="8"/>
      <c r="JCB5066" s="8"/>
      <c r="JCC5066" s="8"/>
      <c r="JCD5066" s="8"/>
      <c r="JCE5066" s="8"/>
      <c r="JCF5066" s="8"/>
      <c r="JCG5066" s="8"/>
      <c r="JCH5066" s="8"/>
      <c r="JCI5066" s="8"/>
      <c r="JCJ5066" s="8"/>
      <c r="JCK5066" s="8"/>
      <c r="JCL5066" s="8"/>
      <c r="JCM5066" s="8"/>
      <c r="JCN5066" s="8"/>
      <c r="JCO5066" s="8"/>
      <c r="JCP5066" s="8"/>
      <c r="JCQ5066" s="8"/>
      <c r="JCR5066" s="8"/>
      <c r="JCS5066" s="8"/>
      <c r="JCT5066" s="8"/>
      <c r="JCU5066" s="8"/>
      <c r="JCV5066" s="8"/>
      <c r="JCW5066" s="8"/>
      <c r="JCX5066" s="8"/>
      <c r="JCY5066" s="8"/>
      <c r="JCZ5066" s="8"/>
      <c r="JDA5066" s="8"/>
      <c r="JDB5066" s="8"/>
      <c r="JDC5066" s="8"/>
      <c r="JDD5066" s="8"/>
      <c r="JDE5066" s="8"/>
      <c r="JDF5066" s="8"/>
      <c r="JDG5066" s="8"/>
      <c r="JDH5066" s="8"/>
      <c r="JDI5066" s="8"/>
      <c r="JDJ5066" s="8"/>
      <c r="JDK5066" s="8"/>
      <c r="JDL5066" s="8"/>
      <c r="JDM5066" s="8"/>
      <c r="JDN5066" s="8"/>
      <c r="JDO5066" s="8"/>
      <c r="JDP5066" s="8"/>
      <c r="JDQ5066" s="8"/>
      <c r="JDR5066" s="8"/>
      <c r="JDS5066" s="8"/>
      <c r="JDT5066" s="8"/>
      <c r="JDU5066" s="8"/>
      <c r="JDV5066" s="8"/>
      <c r="JDW5066" s="8"/>
      <c r="JDX5066" s="8"/>
      <c r="JDY5066" s="8"/>
      <c r="JDZ5066" s="8"/>
      <c r="JEA5066" s="8"/>
      <c r="JEB5066" s="8"/>
      <c r="JEC5066" s="8"/>
      <c r="JED5066" s="8"/>
      <c r="JEE5066" s="8"/>
      <c r="JEF5066" s="8"/>
      <c r="JEG5066" s="8"/>
      <c r="JEH5066" s="8"/>
      <c r="JEI5066" s="8"/>
      <c r="JEJ5066" s="8"/>
      <c r="JEK5066" s="8"/>
      <c r="JEL5066" s="8"/>
      <c r="JEM5066" s="8"/>
      <c r="JEN5066" s="8"/>
      <c r="JEO5066" s="8"/>
      <c r="JEP5066" s="8"/>
      <c r="JEQ5066" s="8"/>
      <c r="JER5066" s="8"/>
      <c r="JES5066" s="8"/>
      <c r="JET5066" s="8"/>
      <c r="JEU5066" s="8"/>
      <c r="JEV5066" s="8"/>
      <c r="JEW5066" s="8"/>
      <c r="JEX5066" s="8"/>
      <c r="JEY5066" s="8"/>
      <c r="JEZ5066" s="8"/>
      <c r="JFA5066" s="8"/>
      <c r="JFB5066" s="8"/>
      <c r="JFC5066" s="8"/>
      <c r="JFD5066" s="8"/>
      <c r="JFE5066" s="8"/>
      <c r="JFF5066" s="8"/>
      <c r="JFG5066" s="8"/>
      <c r="JFH5066" s="8"/>
      <c r="JFI5066" s="8"/>
      <c r="JFJ5066" s="8"/>
      <c r="JFK5066" s="8"/>
      <c r="JFL5066" s="8"/>
      <c r="JFM5066" s="8"/>
      <c r="JFN5066" s="8"/>
      <c r="JFO5066" s="8"/>
      <c r="JFP5066" s="8"/>
      <c r="JFQ5066" s="8"/>
      <c r="JFR5066" s="8"/>
      <c r="JFS5066" s="8"/>
      <c r="JFT5066" s="8"/>
      <c r="JFU5066" s="8"/>
      <c r="JFV5066" s="8"/>
      <c r="JFW5066" s="8"/>
      <c r="JFX5066" s="8"/>
      <c r="JFY5066" s="8"/>
      <c r="JFZ5066" s="8"/>
      <c r="JGA5066" s="8"/>
      <c r="JGB5066" s="8"/>
      <c r="JGC5066" s="8"/>
      <c r="JGD5066" s="8"/>
      <c r="JGE5066" s="8"/>
      <c r="JGF5066" s="8"/>
      <c r="JGG5066" s="8"/>
      <c r="JGH5066" s="8"/>
      <c r="JGI5066" s="8"/>
      <c r="JGJ5066" s="8"/>
      <c r="JGK5066" s="8"/>
      <c r="JGL5066" s="8"/>
      <c r="JGM5066" s="8"/>
      <c r="JGN5066" s="8"/>
      <c r="JGO5066" s="8"/>
      <c r="JGP5066" s="8"/>
      <c r="JGQ5066" s="8"/>
      <c r="JGR5066" s="8"/>
      <c r="JGS5066" s="8"/>
      <c r="JGT5066" s="8"/>
      <c r="JGU5066" s="8"/>
      <c r="JGV5066" s="8"/>
      <c r="JGW5066" s="8"/>
      <c r="JGX5066" s="8"/>
      <c r="JGY5066" s="8"/>
      <c r="JGZ5066" s="8"/>
      <c r="JHA5066" s="8"/>
      <c r="JHB5066" s="8"/>
      <c r="JHC5066" s="8"/>
      <c r="JHD5066" s="8"/>
      <c r="JHE5066" s="8"/>
      <c r="JHF5066" s="8"/>
      <c r="JHG5066" s="8"/>
      <c r="JHH5066" s="8"/>
      <c r="JHI5066" s="8"/>
      <c r="JHJ5066" s="8"/>
      <c r="JHK5066" s="8"/>
      <c r="JHL5066" s="8"/>
      <c r="JHM5066" s="8"/>
      <c r="JHN5066" s="8"/>
      <c r="JHO5066" s="8"/>
      <c r="JHP5066" s="8"/>
      <c r="JHQ5066" s="8"/>
      <c r="JHR5066" s="8"/>
      <c r="JHS5066" s="8"/>
      <c r="JHT5066" s="8"/>
      <c r="JHU5066" s="8"/>
      <c r="JHV5066" s="8"/>
      <c r="JHW5066" s="8"/>
      <c r="JHX5066" s="8"/>
      <c r="JHY5066" s="8"/>
      <c r="JHZ5066" s="8"/>
      <c r="JIA5066" s="8"/>
      <c r="JIB5066" s="8"/>
      <c r="JIC5066" s="8"/>
      <c r="JID5066" s="8"/>
      <c r="JIE5066" s="8"/>
      <c r="JIF5066" s="8"/>
      <c r="JIG5066" s="8"/>
      <c r="JIH5066" s="8"/>
      <c r="JII5066" s="8"/>
      <c r="JIJ5066" s="8"/>
      <c r="JIK5066" s="8"/>
      <c r="JIL5066" s="8"/>
      <c r="JIM5066" s="8"/>
      <c r="JIN5066" s="8"/>
      <c r="JIO5066" s="8"/>
      <c r="JIP5066" s="8"/>
      <c r="JIQ5066" s="8"/>
      <c r="JIR5066" s="8"/>
      <c r="JIS5066" s="8"/>
      <c r="JIT5066" s="8"/>
      <c r="JIU5066" s="8"/>
      <c r="JIV5066" s="8"/>
      <c r="JIW5066" s="8"/>
      <c r="JIX5066" s="8"/>
      <c r="JIY5066" s="8"/>
      <c r="JIZ5066" s="8"/>
      <c r="JJA5066" s="8"/>
      <c r="JJB5066" s="8"/>
      <c r="JJC5066" s="8"/>
      <c r="JJD5066" s="8"/>
      <c r="JJE5066" s="8"/>
      <c r="JJF5066" s="8"/>
      <c r="JJG5066" s="8"/>
      <c r="JJH5066" s="8"/>
      <c r="JJI5066" s="8"/>
      <c r="JJJ5066" s="8"/>
      <c r="JJK5066" s="8"/>
      <c r="JJL5066" s="8"/>
      <c r="JJM5066" s="8"/>
      <c r="JJN5066" s="8"/>
      <c r="JJO5066" s="8"/>
      <c r="JJP5066" s="8"/>
      <c r="JJQ5066" s="8"/>
      <c r="JJR5066" s="8"/>
      <c r="JJS5066" s="8"/>
      <c r="JJT5066" s="8"/>
      <c r="JJU5066" s="8"/>
      <c r="JJV5066" s="8"/>
      <c r="JJW5066" s="8"/>
      <c r="JJX5066" s="8"/>
      <c r="JJY5066" s="8"/>
      <c r="JJZ5066" s="8"/>
      <c r="JKA5066" s="8"/>
      <c r="JKB5066" s="8"/>
      <c r="JKC5066" s="8"/>
      <c r="JKD5066" s="8"/>
      <c r="JKE5066" s="8"/>
      <c r="JKF5066" s="8"/>
      <c r="JKG5066" s="8"/>
      <c r="JKH5066" s="8"/>
      <c r="JKI5066" s="8"/>
      <c r="JKJ5066" s="8"/>
      <c r="JKK5066" s="8"/>
      <c r="JKL5066" s="8"/>
      <c r="JKM5066" s="8"/>
      <c r="JKN5066" s="8"/>
      <c r="JKO5066" s="8"/>
      <c r="JKP5066" s="8"/>
      <c r="JKQ5066" s="8"/>
      <c r="JKR5066" s="8"/>
      <c r="JKS5066" s="8"/>
      <c r="JKT5066" s="8"/>
      <c r="JKU5066" s="8"/>
      <c r="JKV5066" s="8"/>
      <c r="JKW5066" s="8"/>
      <c r="JKX5066" s="8"/>
      <c r="JKY5066" s="8"/>
      <c r="JKZ5066" s="8"/>
      <c r="JLA5066" s="8"/>
      <c r="JLB5066" s="8"/>
      <c r="JLC5066" s="8"/>
      <c r="JLD5066" s="8"/>
      <c r="JLE5066" s="8"/>
      <c r="JLF5066" s="8"/>
      <c r="JLG5066" s="8"/>
      <c r="JLH5066" s="8"/>
      <c r="JLI5066" s="8"/>
      <c r="JLJ5066" s="8"/>
      <c r="JLK5066" s="8"/>
      <c r="JLL5066" s="8"/>
      <c r="JLM5066" s="8"/>
      <c r="JLN5066" s="8"/>
      <c r="JLO5066" s="8"/>
      <c r="JLP5066" s="8"/>
      <c r="JLQ5066" s="8"/>
      <c r="JLR5066" s="8"/>
      <c r="JLS5066" s="8"/>
      <c r="JLT5066" s="8"/>
      <c r="JLU5066" s="8"/>
      <c r="JLV5066" s="8"/>
      <c r="JLW5066" s="8"/>
      <c r="JLX5066" s="8"/>
      <c r="JLY5066" s="8"/>
      <c r="JLZ5066" s="8"/>
      <c r="JMA5066" s="8"/>
      <c r="JMB5066" s="8"/>
      <c r="JMC5066" s="8"/>
      <c r="JMD5066" s="8"/>
      <c r="JME5066" s="8"/>
      <c r="JMF5066" s="8"/>
      <c r="JMG5066" s="8"/>
      <c r="JMH5066" s="8"/>
      <c r="JMI5066" s="8"/>
      <c r="JMJ5066" s="8"/>
      <c r="JMK5066" s="8"/>
      <c r="JML5066" s="8"/>
      <c r="JMM5066" s="8"/>
      <c r="JMN5066" s="8"/>
      <c r="JMO5066" s="8"/>
      <c r="JMP5066" s="8"/>
      <c r="JMQ5066" s="8"/>
      <c r="JMR5066" s="8"/>
      <c r="JMS5066" s="8"/>
      <c r="JMT5066" s="8"/>
      <c r="JMU5066" s="8"/>
      <c r="JMV5066" s="8"/>
      <c r="JMW5066" s="8"/>
      <c r="JMX5066" s="8"/>
      <c r="JMY5066" s="8"/>
      <c r="JMZ5066" s="8"/>
      <c r="JNA5066" s="8"/>
      <c r="JNB5066" s="8"/>
      <c r="JNC5066" s="8"/>
      <c r="JND5066" s="8"/>
      <c r="JNE5066" s="8"/>
      <c r="JNF5066" s="8"/>
      <c r="JNG5066" s="8"/>
      <c r="JNH5066" s="8"/>
      <c r="JNI5066" s="8"/>
      <c r="JNJ5066" s="8"/>
      <c r="JNK5066" s="8"/>
      <c r="JNL5066" s="8"/>
      <c r="JNM5066" s="8"/>
      <c r="JNN5066" s="8"/>
      <c r="JNO5066" s="8"/>
      <c r="JNP5066" s="8"/>
      <c r="JNQ5066" s="8"/>
      <c r="JNR5066" s="8"/>
      <c r="JNS5066" s="8"/>
      <c r="JNT5066" s="8"/>
      <c r="JNU5066" s="8"/>
      <c r="JNV5066" s="8"/>
      <c r="JNW5066" s="8"/>
      <c r="JNX5066" s="8"/>
      <c r="JNY5066" s="8"/>
      <c r="JNZ5066" s="8"/>
      <c r="JOA5066" s="8"/>
      <c r="JOB5066" s="8"/>
      <c r="JOC5066" s="8"/>
      <c r="JOD5066" s="8"/>
      <c r="JOE5066" s="8"/>
      <c r="JOF5066" s="8"/>
      <c r="JOG5066" s="8"/>
      <c r="JOH5066" s="8"/>
      <c r="JOI5066" s="8"/>
      <c r="JOJ5066" s="8"/>
      <c r="JOK5066" s="8"/>
      <c r="JOL5066" s="8"/>
      <c r="JOM5066" s="8"/>
      <c r="JON5066" s="8"/>
      <c r="JOO5066" s="8"/>
      <c r="JOP5066" s="8"/>
      <c r="JOQ5066" s="8"/>
      <c r="JOR5066" s="8"/>
      <c r="JOS5066" s="8"/>
      <c r="JOT5066" s="8"/>
      <c r="JOU5066" s="8"/>
      <c r="JOV5066" s="8"/>
      <c r="JOW5066" s="8"/>
      <c r="JOX5066" s="8"/>
      <c r="JOY5066" s="8"/>
      <c r="JOZ5066" s="8"/>
      <c r="JPA5066" s="8"/>
      <c r="JPB5066" s="8"/>
      <c r="JPC5066" s="8"/>
      <c r="JPD5066" s="8"/>
      <c r="JPE5066" s="8"/>
      <c r="JPF5066" s="8"/>
      <c r="JPG5066" s="8"/>
      <c r="JPH5066" s="8"/>
      <c r="JPI5066" s="8"/>
      <c r="JPJ5066" s="8"/>
      <c r="JPK5066" s="8"/>
      <c r="JPL5066" s="8"/>
      <c r="JPM5066" s="8"/>
      <c r="JPN5066" s="8"/>
      <c r="JPO5066" s="8"/>
      <c r="JPP5066" s="8"/>
      <c r="JPQ5066" s="8"/>
      <c r="JPR5066" s="8"/>
      <c r="JPS5066" s="8"/>
      <c r="JPT5066" s="8"/>
      <c r="JPU5066" s="8"/>
      <c r="JPV5066" s="8"/>
      <c r="JPW5066" s="8"/>
      <c r="JPX5066" s="8"/>
      <c r="JPY5066" s="8"/>
      <c r="JPZ5066" s="8"/>
      <c r="JQA5066" s="8"/>
      <c r="JQB5066" s="8"/>
      <c r="JQC5066" s="8"/>
      <c r="JQD5066" s="8"/>
      <c r="JQE5066" s="8"/>
      <c r="JQF5066" s="8"/>
      <c r="JQG5066" s="8"/>
      <c r="JQH5066" s="8"/>
      <c r="JQI5066" s="8"/>
      <c r="JQJ5066" s="8"/>
      <c r="JQK5066" s="8"/>
      <c r="JQL5066" s="8"/>
      <c r="JQM5066" s="8"/>
      <c r="JQN5066" s="8"/>
      <c r="JQO5066" s="8"/>
      <c r="JQP5066" s="8"/>
      <c r="JQQ5066" s="8"/>
      <c r="JQR5066" s="8"/>
      <c r="JQS5066" s="8"/>
      <c r="JQT5066" s="8"/>
      <c r="JQU5066" s="8"/>
      <c r="JQV5066" s="8"/>
      <c r="JQW5066" s="8"/>
      <c r="JQX5066" s="8"/>
      <c r="JQY5066" s="8"/>
      <c r="JQZ5066" s="8"/>
      <c r="JRA5066" s="8"/>
      <c r="JRB5066" s="8"/>
      <c r="JRC5066" s="8"/>
      <c r="JRD5066" s="8"/>
      <c r="JRE5066" s="8"/>
      <c r="JRF5066" s="8"/>
      <c r="JRG5066" s="8"/>
      <c r="JRH5066" s="8"/>
      <c r="JRI5066" s="8"/>
      <c r="JRJ5066" s="8"/>
      <c r="JRK5066" s="8"/>
      <c r="JRL5066" s="8"/>
      <c r="JRM5066" s="8"/>
      <c r="JRN5066" s="8"/>
      <c r="JRO5066" s="8"/>
      <c r="JRP5066" s="8"/>
      <c r="JRQ5066" s="8"/>
      <c r="JRR5066" s="8"/>
      <c r="JRS5066" s="8"/>
      <c r="JRT5066" s="8"/>
      <c r="JRU5066" s="8"/>
      <c r="JRV5066" s="8"/>
      <c r="JRW5066" s="8"/>
      <c r="JRX5066" s="8"/>
      <c r="JRY5066" s="8"/>
      <c r="JRZ5066" s="8"/>
      <c r="JSA5066" s="8"/>
      <c r="JSB5066" s="8"/>
      <c r="JSC5066" s="8"/>
      <c r="JSD5066" s="8"/>
      <c r="JSE5066" s="8"/>
      <c r="JSF5066" s="8"/>
      <c r="JSG5066" s="8"/>
      <c r="JSH5066" s="8"/>
      <c r="JSI5066" s="8"/>
      <c r="JSJ5066" s="8"/>
      <c r="JSK5066" s="8"/>
      <c r="JSL5066" s="8"/>
      <c r="JSM5066" s="8"/>
      <c r="JSN5066" s="8"/>
      <c r="JSO5066" s="8"/>
      <c r="JSP5066" s="8"/>
      <c r="JSQ5066" s="8"/>
      <c r="JSR5066" s="8"/>
      <c r="JSS5066" s="8"/>
      <c r="JST5066" s="8"/>
      <c r="JSU5066" s="8"/>
      <c r="JSV5066" s="8"/>
      <c r="JSW5066" s="8"/>
      <c r="JSX5066" s="8"/>
      <c r="JSY5066" s="8"/>
      <c r="JSZ5066" s="8"/>
      <c r="JTA5066" s="8"/>
      <c r="JTB5066" s="8"/>
      <c r="JTC5066" s="8"/>
      <c r="JTD5066" s="8"/>
      <c r="JTE5066" s="8"/>
      <c r="JTF5066" s="8"/>
      <c r="JTG5066" s="8"/>
      <c r="JTH5066" s="8"/>
      <c r="JTI5066" s="8"/>
      <c r="JTJ5066" s="8"/>
      <c r="JTK5066" s="8"/>
      <c r="JTL5066" s="8"/>
      <c r="JTM5066" s="8"/>
      <c r="JTN5066" s="8"/>
      <c r="JTO5066" s="8"/>
      <c r="JTP5066" s="8"/>
      <c r="JTQ5066" s="8"/>
      <c r="JTR5066" s="8"/>
      <c r="JTS5066" s="8"/>
      <c r="JTT5066" s="8"/>
      <c r="JTU5066" s="8"/>
      <c r="JTV5066" s="8"/>
      <c r="JTW5066" s="8"/>
      <c r="JTX5066" s="8"/>
      <c r="JTY5066" s="8"/>
      <c r="JTZ5066" s="8"/>
      <c r="JUA5066" s="8"/>
      <c r="JUB5066" s="8"/>
      <c r="JUC5066" s="8"/>
      <c r="JUD5066" s="8"/>
      <c r="JUE5066" s="8"/>
      <c r="JUF5066" s="8"/>
      <c r="JUG5066" s="8"/>
      <c r="JUH5066" s="8"/>
      <c r="JUI5066" s="8"/>
      <c r="JUJ5066" s="8"/>
      <c r="JUK5066" s="8"/>
      <c r="JUL5066" s="8"/>
      <c r="JUM5066" s="8"/>
      <c r="JUN5066" s="8"/>
      <c r="JUO5066" s="8"/>
      <c r="JUP5066" s="8"/>
      <c r="JUQ5066" s="8"/>
      <c r="JUR5066" s="8"/>
      <c r="JUS5066" s="8"/>
      <c r="JUT5066" s="8"/>
      <c r="JUU5066" s="8"/>
      <c r="JUV5066" s="8"/>
      <c r="JUW5066" s="8"/>
      <c r="JUX5066" s="8"/>
      <c r="JUY5066" s="8"/>
      <c r="JUZ5066" s="8"/>
      <c r="JVA5066" s="8"/>
      <c r="JVB5066" s="8"/>
      <c r="JVC5066" s="8"/>
      <c r="JVD5066" s="8"/>
      <c r="JVE5066" s="8"/>
      <c r="JVF5066" s="8"/>
      <c r="JVG5066" s="8"/>
      <c r="JVH5066" s="8"/>
      <c r="JVI5066" s="8"/>
      <c r="JVJ5066" s="8"/>
      <c r="JVK5066" s="8"/>
      <c r="JVL5066" s="8"/>
      <c r="JVM5066" s="8"/>
      <c r="JVN5066" s="8"/>
      <c r="JVO5066" s="8"/>
      <c r="JVP5066" s="8"/>
      <c r="JVQ5066" s="8"/>
      <c r="JVR5066" s="8"/>
      <c r="JVS5066" s="8"/>
      <c r="JVT5066" s="8"/>
      <c r="JVU5066" s="8"/>
      <c r="JVV5066" s="8"/>
      <c r="JVW5066" s="8"/>
      <c r="JVX5066" s="8"/>
      <c r="JVY5066" s="8"/>
      <c r="JVZ5066" s="8"/>
      <c r="JWA5066" s="8"/>
      <c r="JWB5066" s="8"/>
      <c r="JWC5066" s="8"/>
      <c r="JWD5066" s="8"/>
      <c r="JWE5066" s="8"/>
      <c r="JWF5066" s="8"/>
      <c r="JWG5066" s="8"/>
      <c r="JWH5066" s="8"/>
      <c r="JWI5066" s="8"/>
      <c r="JWJ5066" s="8"/>
      <c r="JWK5066" s="8"/>
      <c r="JWL5066" s="8"/>
      <c r="JWM5066" s="8"/>
      <c r="JWN5066" s="8"/>
      <c r="JWO5066" s="8"/>
      <c r="JWP5066" s="8"/>
      <c r="JWQ5066" s="8"/>
      <c r="JWR5066" s="8"/>
      <c r="JWS5066" s="8"/>
      <c r="JWT5066" s="8"/>
      <c r="JWU5066" s="8"/>
      <c r="JWV5066" s="8"/>
      <c r="JWW5066" s="8"/>
      <c r="JWX5066" s="8"/>
      <c r="JWY5066" s="8"/>
      <c r="JWZ5066" s="8"/>
      <c r="JXA5066" s="8"/>
      <c r="JXB5066" s="8"/>
      <c r="JXC5066" s="8"/>
      <c r="JXD5066" s="8"/>
      <c r="JXE5066" s="8"/>
      <c r="JXF5066" s="8"/>
      <c r="JXG5066" s="8"/>
      <c r="JXH5066" s="8"/>
      <c r="JXI5066" s="8"/>
      <c r="JXJ5066" s="8"/>
      <c r="JXK5066" s="8"/>
      <c r="JXL5066" s="8"/>
      <c r="JXM5066" s="8"/>
      <c r="JXN5066" s="8"/>
      <c r="JXO5066" s="8"/>
      <c r="JXP5066" s="8"/>
      <c r="JXQ5066" s="8"/>
      <c r="JXR5066" s="8"/>
      <c r="JXS5066" s="8"/>
      <c r="JXT5066" s="8"/>
      <c r="JXU5066" s="8"/>
      <c r="JXV5066" s="8"/>
      <c r="JXW5066" s="8"/>
      <c r="JXX5066" s="8"/>
      <c r="JXY5066" s="8"/>
      <c r="JXZ5066" s="8"/>
      <c r="JYA5066" s="8"/>
      <c r="JYB5066" s="8"/>
      <c r="JYC5066" s="8"/>
      <c r="JYD5066" s="8"/>
      <c r="JYE5066" s="8"/>
      <c r="JYF5066" s="8"/>
      <c r="JYG5066" s="8"/>
      <c r="JYH5066" s="8"/>
      <c r="JYI5066" s="8"/>
      <c r="JYJ5066" s="8"/>
      <c r="JYK5066" s="8"/>
      <c r="JYL5066" s="8"/>
      <c r="JYM5066" s="8"/>
      <c r="JYN5066" s="8"/>
      <c r="JYO5066" s="8"/>
      <c r="JYP5066" s="8"/>
      <c r="JYQ5066" s="8"/>
      <c r="JYR5066" s="8"/>
      <c r="JYS5066" s="8"/>
      <c r="JYT5066" s="8"/>
      <c r="JYU5066" s="8"/>
      <c r="JYV5066" s="8"/>
      <c r="JYW5066" s="8"/>
      <c r="JYX5066" s="8"/>
      <c r="JYY5066" s="8"/>
      <c r="JYZ5066" s="8"/>
      <c r="JZA5066" s="8"/>
      <c r="JZB5066" s="8"/>
      <c r="JZC5066" s="8"/>
      <c r="JZD5066" s="8"/>
      <c r="JZE5066" s="8"/>
      <c r="JZF5066" s="8"/>
      <c r="JZG5066" s="8"/>
      <c r="JZH5066" s="8"/>
      <c r="JZI5066" s="8"/>
      <c r="JZJ5066" s="8"/>
      <c r="JZK5066" s="8"/>
      <c r="JZL5066" s="8"/>
      <c r="JZM5066" s="8"/>
      <c r="JZN5066" s="8"/>
      <c r="JZO5066" s="8"/>
      <c r="JZP5066" s="8"/>
      <c r="JZQ5066" s="8"/>
      <c r="JZR5066" s="8"/>
      <c r="JZS5066" s="8"/>
      <c r="JZT5066" s="8"/>
      <c r="JZU5066" s="8"/>
      <c r="JZV5066" s="8"/>
      <c r="JZW5066" s="8"/>
      <c r="JZX5066" s="8"/>
      <c r="JZY5066" s="8"/>
      <c r="JZZ5066" s="8"/>
      <c r="KAA5066" s="8"/>
      <c r="KAB5066" s="8"/>
      <c r="KAC5066" s="8"/>
      <c r="KAD5066" s="8"/>
      <c r="KAE5066" s="8"/>
      <c r="KAF5066" s="8"/>
      <c r="KAG5066" s="8"/>
      <c r="KAH5066" s="8"/>
      <c r="KAI5066" s="8"/>
      <c r="KAJ5066" s="8"/>
      <c r="KAK5066" s="8"/>
      <c r="KAL5066" s="8"/>
      <c r="KAM5066" s="8"/>
      <c r="KAN5066" s="8"/>
      <c r="KAO5066" s="8"/>
      <c r="KAP5066" s="8"/>
      <c r="KAQ5066" s="8"/>
      <c r="KAR5066" s="8"/>
      <c r="KAS5066" s="8"/>
      <c r="KAT5066" s="8"/>
      <c r="KAU5066" s="8"/>
      <c r="KAV5066" s="8"/>
      <c r="KAW5066" s="8"/>
      <c r="KAX5066" s="8"/>
      <c r="KAY5066" s="8"/>
      <c r="KAZ5066" s="8"/>
      <c r="KBA5066" s="8"/>
      <c r="KBB5066" s="8"/>
      <c r="KBC5066" s="8"/>
      <c r="KBD5066" s="8"/>
      <c r="KBE5066" s="8"/>
      <c r="KBF5066" s="8"/>
      <c r="KBG5066" s="8"/>
      <c r="KBH5066" s="8"/>
      <c r="KBI5066" s="8"/>
      <c r="KBJ5066" s="8"/>
      <c r="KBK5066" s="8"/>
      <c r="KBL5066" s="8"/>
      <c r="KBM5066" s="8"/>
      <c r="KBN5066" s="8"/>
      <c r="KBO5066" s="8"/>
      <c r="KBP5066" s="8"/>
      <c r="KBQ5066" s="8"/>
      <c r="KBR5066" s="8"/>
      <c r="KBS5066" s="8"/>
      <c r="KBT5066" s="8"/>
      <c r="KBU5066" s="8"/>
      <c r="KBV5066" s="8"/>
      <c r="KBW5066" s="8"/>
      <c r="KBX5066" s="8"/>
      <c r="KBY5066" s="8"/>
      <c r="KBZ5066" s="8"/>
      <c r="KCA5066" s="8"/>
      <c r="KCB5066" s="8"/>
      <c r="KCC5066" s="8"/>
      <c r="KCD5066" s="8"/>
      <c r="KCE5066" s="8"/>
      <c r="KCF5066" s="8"/>
      <c r="KCG5066" s="8"/>
      <c r="KCH5066" s="8"/>
      <c r="KCI5066" s="8"/>
      <c r="KCJ5066" s="8"/>
      <c r="KCK5066" s="8"/>
      <c r="KCL5066" s="8"/>
      <c r="KCM5066" s="8"/>
      <c r="KCN5066" s="8"/>
      <c r="KCO5066" s="8"/>
      <c r="KCP5066" s="8"/>
      <c r="KCQ5066" s="8"/>
      <c r="KCR5066" s="8"/>
      <c r="KCS5066" s="8"/>
      <c r="KCT5066" s="8"/>
      <c r="KCU5066" s="8"/>
      <c r="KCV5066" s="8"/>
      <c r="KCW5066" s="8"/>
      <c r="KCX5066" s="8"/>
      <c r="KCY5066" s="8"/>
      <c r="KCZ5066" s="8"/>
      <c r="KDA5066" s="8"/>
      <c r="KDB5066" s="8"/>
      <c r="KDC5066" s="8"/>
      <c r="KDD5066" s="8"/>
      <c r="KDE5066" s="8"/>
      <c r="KDF5066" s="8"/>
      <c r="KDG5066" s="8"/>
      <c r="KDH5066" s="8"/>
      <c r="KDI5066" s="8"/>
      <c r="KDJ5066" s="8"/>
      <c r="KDK5066" s="8"/>
      <c r="KDL5066" s="8"/>
      <c r="KDM5066" s="8"/>
      <c r="KDN5066" s="8"/>
      <c r="KDO5066" s="8"/>
      <c r="KDP5066" s="8"/>
      <c r="KDQ5066" s="8"/>
      <c r="KDR5066" s="8"/>
      <c r="KDS5066" s="8"/>
      <c r="KDT5066" s="8"/>
      <c r="KDU5066" s="8"/>
      <c r="KDV5066" s="8"/>
      <c r="KDW5066" s="8"/>
      <c r="KDX5066" s="8"/>
      <c r="KDY5066" s="8"/>
      <c r="KDZ5066" s="8"/>
      <c r="KEA5066" s="8"/>
      <c r="KEB5066" s="8"/>
      <c r="KEC5066" s="8"/>
      <c r="KED5066" s="8"/>
      <c r="KEE5066" s="8"/>
      <c r="KEF5066" s="8"/>
      <c r="KEG5066" s="8"/>
      <c r="KEH5066" s="8"/>
      <c r="KEI5066" s="8"/>
      <c r="KEJ5066" s="8"/>
      <c r="KEK5066" s="8"/>
      <c r="KEL5066" s="8"/>
      <c r="KEM5066" s="8"/>
      <c r="KEN5066" s="8"/>
      <c r="KEO5066" s="8"/>
      <c r="KEP5066" s="8"/>
      <c r="KEQ5066" s="8"/>
      <c r="KER5066" s="8"/>
      <c r="KES5066" s="8"/>
      <c r="KET5066" s="8"/>
      <c r="KEU5066" s="8"/>
      <c r="KEV5066" s="8"/>
      <c r="KEW5066" s="8"/>
      <c r="KEX5066" s="8"/>
      <c r="KEY5066" s="8"/>
      <c r="KEZ5066" s="8"/>
      <c r="KFA5066" s="8"/>
      <c r="KFB5066" s="8"/>
      <c r="KFC5066" s="8"/>
      <c r="KFD5066" s="8"/>
      <c r="KFE5066" s="8"/>
      <c r="KFF5066" s="8"/>
      <c r="KFG5066" s="8"/>
      <c r="KFH5066" s="8"/>
      <c r="KFI5066" s="8"/>
      <c r="KFJ5066" s="8"/>
      <c r="KFK5066" s="8"/>
      <c r="KFL5066" s="8"/>
      <c r="KFM5066" s="8"/>
      <c r="KFN5066" s="8"/>
      <c r="KFO5066" s="8"/>
      <c r="KFP5066" s="8"/>
      <c r="KFQ5066" s="8"/>
      <c r="KFR5066" s="8"/>
      <c r="KFS5066" s="8"/>
      <c r="KFT5066" s="8"/>
      <c r="KFU5066" s="8"/>
      <c r="KFV5066" s="8"/>
      <c r="KFW5066" s="8"/>
      <c r="KFX5066" s="8"/>
      <c r="KFY5066" s="8"/>
      <c r="KFZ5066" s="8"/>
      <c r="KGA5066" s="8"/>
      <c r="KGB5066" s="8"/>
      <c r="KGC5066" s="8"/>
      <c r="KGD5066" s="8"/>
      <c r="KGE5066" s="8"/>
      <c r="KGF5066" s="8"/>
      <c r="KGG5066" s="8"/>
      <c r="KGH5066" s="8"/>
      <c r="KGI5066" s="8"/>
      <c r="KGJ5066" s="8"/>
      <c r="KGK5066" s="8"/>
      <c r="KGL5066" s="8"/>
      <c r="KGM5066" s="8"/>
      <c r="KGN5066" s="8"/>
      <c r="KGO5066" s="8"/>
      <c r="KGP5066" s="8"/>
      <c r="KGQ5066" s="8"/>
      <c r="KGR5066" s="8"/>
      <c r="KGS5066" s="8"/>
      <c r="KGT5066" s="8"/>
      <c r="KGU5066" s="8"/>
      <c r="KGV5066" s="8"/>
      <c r="KGW5066" s="8"/>
      <c r="KGX5066" s="8"/>
      <c r="KGY5066" s="8"/>
      <c r="KGZ5066" s="8"/>
      <c r="KHA5066" s="8"/>
      <c r="KHB5066" s="8"/>
      <c r="KHC5066" s="8"/>
      <c r="KHD5066" s="8"/>
      <c r="KHE5066" s="8"/>
      <c r="KHF5066" s="8"/>
      <c r="KHG5066" s="8"/>
      <c r="KHH5066" s="8"/>
      <c r="KHI5066" s="8"/>
      <c r="KHJ5066" s="8"/>
      <c r="KHK5066" s="8"/>
      <c r="KHL5066" s="8"/>
      <c r="KHM5066" s="8"/>
      <c r="KHN5066" s="8"/>
      <c r="KHO5066" s="8"/>
      <c r="KHP5066" s="8"/>
      <c r="KHQ5066" s="8"/>
      <c r="KHR5066" s="8"/>
      <c r="KHS5066" s="8"/>
      <c r="KHT5066" s="8"/>
      <c r="KHU5066" s="8"/>
      <c r="KHV5066" s="8"/>
      <c r="KHW5066" s="8"/>
      <c r="KHX5066" s="8"/>
      <c r="KHY5066" s="8"/>
      <c r="KHZ5066" s="8"/>
      <c r="KIA5066" s="8"/>
      <c r="KIB5066" s="8"/>
      <c r="KIC5066" s="8"/>
      <c r="KID5066" s="8"/>
      <c r="KIE5066" s="8"/>
      <c r="KIF5066" s="8"/>
      <c r="KIG5066" s="8"/>
      <c r="KIH5066" s="8"/>
      <c r="KII5066" s="8"/>
      <c r="KIJ5066" s="8"/>
      <c r="KIK5066" s="8"/>
      <c r="KIL5066" s="8"/>
      <c r="KIM5066" s="8"/>
      <c r="KIN5066" s="8"/>
      <c r="KIO5066" s="8"/>
      <c r="KIP5066" s="8"/>
      <c r="KIQ5066" s="8"/>
      <c r="KIR5066" s="8"/>
      <c r="KIS5066" s="8"/>
      <c r="KIT5066" s="8"/>
      <c r="KIU5066" s="8"/>
      <c r="KIV5066" s="8"/>
      <c r="KIW5066" s="8"/>
      <c r="KIX5066" s="8"/>
      <c r="KIY5066" s="8"/>
      <c r="KIZ5066" s="8"/>
      <c r="KJA5066" s="8"/>
      <c r="KJB5066" s="8"/>
      <c r="KJC5066" s="8"/>
      <c r="KJD5066" s="8"/>
      <c r="KJE5066" s="8"/>
      <c r="KJF5066" s="8"/>
      <c r="KJG5066" s="8"/>
      <c r="KJH5066" s="8"/>
      <c r="KJI5066" s="8"/>
      <c r="KJJ5066" s="8"/>
      <c r="KJK5066" s="8"/>
      <c r="KJL5066" s="8"/>
      <c r="KJM5066" s="8"/>
      <c r="KJN5066" s="8"/>
      <c r="KJO5066" s="8"/>
      <c r="KJP5066" s="8"/>
      <c r="KJQ5066" s="8"/>
      <c r="KJR5066" s="8"/>
      <c r="KJS5066" s="8"/>
      <c r="KJT5066" s="8"/>
      <c r="KJU5066" s="8"/>
      <c r="KJV5066" s="8"/>
      <c r="KJW5066" s="8"/>
      <c r="KJX5066" s="8"/>
      <c r="KJY5066" s="8"/>
      <c r="KJZ5066" s="8"/>
      <c r="KKA5066" s="8"/>
      <c r="KKB5066" s="8"/>
      <c r="KKC5066" s="8"/>
      <c r="KKD5066" s="8"/>
      <c r="KKE5066" s="8"/>
      <c r="KKF5066" s="8"/>
      <c r="KKG5066" s="8"/>
      <c r="KKH5066" s="8"/>
      <c r="KKI5066" s="8"/>
      <c r="KKJ5066" s="8"/>
      <c r="KKK5066" s="8"/>
      <c r="KKL5066" s="8"/>
      <c r="KKM5066" s="8"/>
      <c r="KKN5066" s="8"/>
      <c r="KKO5066" s="8"/>
      <c r="KKP5066" s="8"/>
      <c r="KKQ5066" s="8"/>
      <c r="KKR5066" s="8"/>
      <c r="KKS5066" s="8"/>
      <c r="KKT5066" s="8"/>
      <c r="KKU5066" s="8"/>
      <c r="KKV5066" s="8"/>
      <c r="KKW5066" s="8"/>
      <c r="KKX5066" s="8"/>
      <c r="KKY5066" s="8"/>
      <c r="KKZ5066" s="8"/>
      <c r="KLA5066" s="8"/>
      <c r="KLB5066" s="8"/>
      <c r="KLC5066" s="8"/>
      <c r="KLD5066" s="8"/>
      <c r="KLE5066" s="8"/>
      <c r="KLF5066" s="8"/>
      <c r="KLG5066" s="8"/>
      <c r="KLH5066" s="8"/>
      <c r="KLI5066" s="8"/>
      <c r="KLJ5066" s="8"/>
      <c r="KLK5066" s="8"/>
      <c r="KLL5066" s="8"/>
      <c r="KLM5066" s="8"/>
      <c r="KLN5066" s="8"/>
      <c r="KLO5066" s="8"/>
      <c r="KLP5066" s="8"/>
      <c r="KLQ5066" s="8"/>
      <c r="KLR5066" s="8"/>
      <c r="KLS5066" s="8"/>
      <c r="KLT5066" s="8"/>
      <c r="KLU5066" s="8"/>
      <c r="KLV5066" s="8"/>
      <c r="KLW5066" s="8"/>
      <c r="KLX5066" s="8"/>
      <c r="KLY5066" s="8"/>
      <c r="KLZ5066" s="8"/>
      <c r="KMA5066" s="8"/>
      <c r="KMB5066" s="8"/>
      <c r="KMC5066" s="8"/>
      <c r="KMD5066" s="8"/>
      <c r="KME5066" s="8"/>
      <c r="KMF5066" s="8"/>
      <c r="KMG5066" s="8"/>
      <c r="KMH5066" s="8"/>
      <c r="KMI5066" s="8"/>
      <c r="KMJ5066" s="8"/>
      <c r="KMK5066" s="8"/>
      <c r="KML5066" s="8"/>
      <c r="KMM5066" s="8"/>
      <c r="KMN5066" s="8"/>
      <c r="KMO5066" s="8"/>
      <c r="KMP5066" s="8"/>
      <c r="KMQ5066" s="8"/>
      <c r="KMR5066" s="8"/>
      <c r="KMS5066" s="8"/>
      <c r="KMT5066" s="8"/>
      <c r="KMU5066" s="8"/>
      <c r="KMV5066" s="8"/>
      <c r="KMW5066" s="8"/>
      <c r="KMX5066" s="8"/>
      <c r="KMY5066" s="8"/>
      <c r="KMZ5066" s="8"/>
      <c r="KNA5066" s="8"/>
      <c r="KNB5066" s="8"/>
      <c r="KNC5066" s="8"/>
      <c r="KND5066" s="8"/>
      <c r="KNE5066" s="8"/>
      <c r="KNF5066" s="8"/>
      <c r="KNG5066" s="8"/>
      <c r="KNH5066" s="8"/>
      <c r="KNI5066" s="8"/>
      <c r="KNJ5066" s="8"/>
      <c r="KNK5066" s="8"/>
      <c r="KNL5066" s="8"/>
      <c r="KNM5066" s="8"/>
      <c r="KNN5066" s="8"/>
      <c r="KNO5066" s="8"/>
      <c r="KNP5066" s="8"/>
      <c r="KNQ5066" s="8"/>
      <c r="KNR5066" s="8"/>
      <c r="KNS5066" s="8"/>
      <c r="KNT5066" s="8"/>
      <c r="KNU5066" s="8"/>
      <c r="KNV5066" s="8"/>
      <c r="KNW5066" s="8"/>
      <c r="KNX5066" s="8"/>
      <c r="KNY5066" s="8"/>
      <c r="KNZ5066" s="8"/>
      <c r="KOA5066" s="8"/>
      <c r="KOB5066" s="8"/>
      <c r="KOC5066" s="8"/>
      <c r="KOD5066" s="8"/>
      <c r="KOE5066" s="8"/>
      <c r="KOF5066" s="8"/>
      <c r="KOG5066" s="8"/>
      <c r="KOH5066" s="8"/>
      <c r="KOI5066" s="8"/>
      <c r="KOJ5066" s="8"/>
      <c r="KOK5066" s="8"/>
      <c r="KOL5066" s="8"/>
      <c r="KOM5066" s="8"/>
      <c r="KON5066" s="8"/>
      <c r="KOO5066" s="8"/>
      <c r="KOP5066" s="8"/>
      <c r="KOQ5066" s="8"/>
      <c r="KOR5066" s="8"/>
      <c r="KOS5066" s="8"/>
      <c r="KOT5066" s="8"/>
      <c r="KOU5066" s="8"/>
      <c r="KOV5066" s="8"/>
      <c r="KOW5066" s="8"/>
      <c r="KOX5066" s="8"/>
      <c r="KOY5066" s="8"/>
      <c r="KOZ5066" s="8"/>
      <c r="KPA5066" s="8"/>
      <c r="KPB5066" s="8"/>
      <c r="KPC5066" s="8"/>
      <c r="KPD5066" s="8"/>
      <c r="KPE5066" s="8"/>
      <c r="KPF5066" s="8"/>
      <c r="KPG5066" s="8"/>
      <c r="KPH5066" s="8"/>
      <c r="KPI5066" s="8"/>
      <c r="KPJ5066" s="8"/>
      <c r="KPK5066" s="8"/>
      <c r="KPL5066" s="8"/>
      <c r="KPM5066" s="8"/>
      <c r="KPN5066" s="8"/>
      <c r="KPO5066" s="8"/>
      <c r="KPP5066" s="8"/>
      <c r="KPQ5066" s="8"/>
      <c r="KPR5066" s="8"/>
      <c r="KPS5066" s="8"/>
      <c r="KPT5066" s="8"/>
      <c r="KPU5066" s="8"/>
      <c r="KPV5066" s="8"/>
      <c r="KPW5066" s="8"/>
      <c r="KPX5066" s="8"/>
      <c r="KPY5066" s="8"/>
      <c r="KPZ5066" s="8"/>
      <c r="KQA5066" s="8"/>
      <c r="KQB5066" s="8"/>
      <c r="KQC5066" s="8"/>
      <c r="KQD5066" s="8"/>
      <c r="KQE5066" s="8"/>
      <c r="KQF5066" s="8"/>
      <c r="KQG5066" s="8"/>
      <c r="KQH5066" s="8"/>
      <c r="KQI5066" s="8"/>
      <c r="KQJ5066" s="8"/>
      <c r="KQK5066" s="8"/>
      <c r="KQL5066" s="8"/>
      <c r="KQM5066" s="8"/>
      <c r="KQN5066" s="8"/>
      <c r="KQO5066" s="8"/>
      <c r="KQP5066" s="8"/>
      <c r="KQQ5066" s="8"/>
      <c r="KQR5066" s="8"/>
      <c r="KQS5066" s="8"/>
      <c r="KQT5066" s="8"/>
      <c r="KQU5066" s="8"/>
      <c r="KQV5066" s="8"/>
      <c r="KQW5066" s="8"/>
      <c r="KQX5066" s="8"/>
      <c r="KQY5066" s="8"/>
      <c r="KQZ5066" s="8"/>
      <c r="KRA5066" s="8"/>
      <c r="KRB5066" s="8"/>
      <c r="KRC5066" s="8"/>
      <c r="KRD5066" s="8"/>
      <c r="KRE5066" s="8"/>
      <c r="KRF5066" s="8"/>
      <c r="KRG5066" s="8"/>
      <c r="KRH5066" s="8"/>
      <c r="KRI5066" s="8"/>
      <c r="KRJ5066" s="8"/>
      <c r="KRK5066" s="8"/>
      <c r="KRL5066" s="8"/>
      <c r="KRM5066" s="8"/>
      <c r="KRN5066" s="8"/>
      <c r="KRO5066" s="8"/>
      <c r="KRP5066" s="8"/>
      <c r="KRQ5066" s="8"/>
      <c r="KRR5066" s="8"/>
      <c r="KRS5066" s="8"/>
      <c r="KRT5066" s="8"/>
      <c r="KRU5066" s="8"/>
      <c r="KRV5066" s="8"/>
      <c r="KRW5066" s="8"/>
      <c r="KRX5066" s="8"/>
      <c r="KRY5066" s="8"/>
      <c r="KRZ5066" s="8"/>
      <c r="KSA5066" s="8"/>
      <c r="KSB5066" s="8"/>
      <c r="KSC5066" s="8"/>
      <c r="KSD5066" s="8"/>
      <c r="KSE5066" s="8"/>
      <c r="KSF5066" s="8"/>
      <c r="KSG5066" s="8"/>
      <c r="KSH5066" s="8"/>
      <c r="KSI5066" s="8"/>
      <c r="KSJ5066" s="8"/>
      <c r="KSK5066" s="8"/>
      <c r="KSL5066" s="8"/>
      <c r="KSM5066" s="8"/>
      <c r="KSN5066" s="8"/>
      <c r="KSO5066" s="8"/>
      <c r="KSP5066" s="8"/>
      <c r="KSQ5066" s="8"/>
      <c r="KSR5066" s="8"/>
      <c r="KSS5066" s="8"/>
      <c r="KST5066" s="8"/>
      <c r="KSU5066" s="8"/>
      <c r="KSV5066" s="8"/>
      <c r="KSW5066" s="8"/>
      <c r="KSX5066" s="8"/>
      <c r="KSY5066" s="8"/>
      <c r="KSZ5066" s="8"/>
      <c r="KTA5066" s="8"/>
      <c r="KTB5066" s="8"/>
      <c r="KTC5066" s="8"/>
      <c r="KTD5066" s="8"/>
      <c r="KTE5066" s="8"/>
      <c r="KTF5066" s="8"/>
      <c r="KTG5066" s="8"/>
      <c r="KTH5066" s="8"/>
      <c r="KTI5066" s="8"/>
      <c r="KTJ5066" s="8"/>
      <c r="KTK5066" s="8"/>
      <c r="KTL5066" s="8"/>
      <c r="KTM5066" s="8"/>
      <c r="KTN5066" s="8"/>
      <c r="KTO5066" s="8"/>
      <c r="KTP5066" s="8"/>
      <c r="KTQ5066" s="8"/>
      <c r="KTR5066" s="8"/>
      <c r="KTS5066" s="8"/>
      <c r="KTT5066" s="8"/>
      <c r="KTU5066" s="8"/>
      <c r="KTV5066" s="8"/>
      <c r="KTW5066" s="8"/>
      <c r="KTX5066" s="8"/>
      <c r="KTY5066" s="8"/>
      <c r="KTZ5066" s="8"/>
      <c r="KUA5066" s="8"/>
      <c r="KUB5066" s="8"/>
      <c r="KUC5066" s="8"/>
      <c r="KUD5066" s="8"/>
      <c r="KUE5066" s="8"/>
      <c r="KUF5066" s="8"/>
      <c r="KUG5066" s="8"/>
      <c r="KUH5066" s="8"/>
      <c r="KUI5066" s="8"/>
      <c r="KUJ5066" s="8"/>
      <c r="KUK5066" s="8"/>
      <c r="KUL5066" s="8"/>
      <c r="KUM5066" s="8"/>
      <c r="KUN5066" s="8"/>
      <c r="KUO5066" s="8"/>
      <c r="KUP5066" s="8"/>
      <c r="KUQ5066" s="8"/>
      <c r="KUR5066" s="8"/>
      <c r="KUS5066" s="8"/>
      <c r="KUT5066" s="8"/>
      <c r="KUU5066" s="8"/>
      <c r="KUV5066" s="8"/>
      <c r="KUW5066" s="8"/>
      <c r="KUX5066" s="8"/>
      <c r="KUY5066" s="8"/>
      <c r="KUZ5066" s="8"/>
      <c r="KVA5066" s="8"/>
      <c r="KVB5066" s="8"/>
      <c r="KVC5066" s="8"/>
      <c r="KVD5066" s="8"/>
      <c r="KVE5066" s="8"/>
      <c r="KVF5066" s="8"/>
      <c r="KVG5066" s="8"/>
      <c r="KVH5066" s="8"/>
      <c r="KVI5066" s="8"/>
      <c r="KVJ5066" s="8"/>
      <c r="KVK5066" s="8"/>
      <c r="KVL5066" s="8"/>
      <c r="KVM5066" s="8"/>
      <c r="KVN5066" s="8"/>
      <c r="KVO5066" s="8"/>
      <c r="KVP5066" s="8"/>
      <c r="KVQ5066" s="8"/>
      <c r="KVR5066" s="8"/>
      <c r="KVS5066" s="8"/>
      <c r="KVT5066" s="8"/>
      <c r="KVU5066" s="8"/>
      <c r="KVV5066" s="8"/>
      <c r="KVW5066" s="8"/>
      <c r="KVX5066" s="8"/>
      <c r="KVY5066" s="8"/>
      <c r="KVZ5066" s="8"/>
      <c r="KWA5066" s="8"/>
      <c r="KWB5066" s="8"/>
      <c r="KWC5066" s="8"/>
      <c r="KWD5066" s="8"/>
      <c r="KWE5066" s="8"/>
      <c r="KWF5066" s="8"/>
      <c r="KWG5066" s="8"/>
      <c r="KWH5066" s="8"/>
      <c r="KWI5066" s="8"/>
      <c r="KWJ5066" s="8"/>
      <c r="KWK5066" s="8"/>
      <c r="KWL5066" s="8"/>
      <c r="KWM5066" s="8"/>
      <c r="KWN5066" s="8"/>
      <c r="KWO5066" s="8"/>
      <c r="KWP5066" s="8"/>
      <c r="KWQ5066" s="8"/>
      <c r="KWR5066" s="8"/>
      <c r="KWS5066" s="8"/>
      <c r="KWT5066" s="8"/>
      <c r="KWU5066" s="8"/>
      <c r="KWV5066" s="8"/>
      <c r="KWW5066" s="8"/>
      <c r="KWX5066" s="8"/>
      <c r="KWY5066" s="8"/>
      <c r="KWZ5066" s="8"/>
      <c r="KXA5066" s="8"/>
      <c r="KXB5066" s="8"/>
      <c r="KXC5066" s="8"/>
      <c r="KXD5066" s="8"/>
      <c r="KXE5066" s="8"/>
      <c r="KXF5066" s="8"/>
      <c r="KXG5066" s="8"/>
      <c r="KXH5066" s="8"/>
      <c r="KXI5066" s="8"/>
      <c r="KXJ5066" s="8"/>
      <c r="KXK5066" s="8"/>
      <c r="KXL5066" s="8"/>
      <c r="KXM5066" s="8"/>
      <c r="KXN5066" s="8"/>
      <c r="KXO5066" s="8"/>
      <c r="KXP5066" s="8"/>
      <c r="KXQ5066" s="8"/>
      <c r="KXR5066" s="8"/>
      <c r="KXS5066" s="8"/>
      <c r="KXT5066" s="8"/>
      <c r="KXU5066" s="8"/>
      <c r="KXV5066" s="8"/>
      <c r="KXW5066" s="8"/>
      <c r="KXX5066" s="8"/>
      <c r="KXY5066" s="8"/>
      <c r="KXZ5066" s="8"/>
      <c r="KYA5066" s="8"/>
      <c r="KYB5066" s="8"/>
      <c r="KYC5066" s="8"/>
      <c r="KYD5066" s="8"/>
      <c r="KYE5066" s="8"/>
      <c r="KYF5066" s="8"/>
      <c r="KYG5066" s="8"/>
      <c r="KYH5066" s="8"/>
      <c r="KYI5066" s="8"/>
      <c r="KYJ5066" s="8"/>
      <c r="KYK5066" s="8"/>
      <c r="KYL5066" s="8"/>
      <c r="KYM5066" s="8"/>
      <c r="KYN5066" s="8"/>
      <c r="KYO5066" s="8"/>
      <c r="KYP5066" s="8"/>
      <c r="KYQ5066" s="8"/>
      <c r="KYR5066" s="8"/>
      <c r="KYS5066" s="8"/>
      <c r="KYT5066" s="8"/>
      <c r="KYU5066" s="8"/>
      <c r="KYV5066" s="8"/>
      <c r="KYW5066" s="8"/>
      <c r="KYX5066" s="8"/>
      <c r="KYY5066" s="8"/>
      <c r="KYZ5066" s="8"/>
      <c r="KZA5066" s="8"/>
      <c r="KZB5066" s="8"/>
      <c r="KZC5066" s="8"/>
      <c r="KZD5066" s="8"/>
      <c r="KZE5066" s="8"/>
      <c r="KZF5066" s="8"/>
      <c r="KZG5066" s="8"/>
      <c r="KZH5066" s="8"/>
      <c r="KZI5066" s="8"/>
      <c r="KZJ5066" s="8"/>
      <c r="KZK5066" s="8"/>
      <c r="KZL5066" s="8"/>
      <c r="KZM5066" s="8"/>
      <c r="KZN5066" s="8"/>
      <c r="KZO5066" s="8"/>
      <c r="KZP5066" s="8"/>
      <c r="KZQ5066" s="8"/>
      <c r="KZR5066" s="8"/>
      <c r="KZS5066" s="8"/>
      <c r="KZT5066" s="8"/>
      <c r="KZU5066" s="8"/>
      <c r="KZV5066" s="8"/>
      <c r="KZW5066" s="8"/>
      <c r="KZX5066" s="8"/>
      <c r="KZY5066" s="8"/>
      <c r="KZZ5066" s="8"/>
      <c r="LAA5066" s="8"/>
      <c r="LAB5066" s="8"/>
      <c r="LAC5066" s="8"/>
      <c r="LAD5066" s="8"/>
      <c r="LAE5066" s="8"/>
      <c r="LAF5066" s="8"/>
      <c r="LAG5066" s="8"/>
      <c r="LAH5066" s="8"/>
      <c r="LAI5066" s="8"/>
      <c r="LAJ5066" s="8"/>
      <c r="LAK5066" s="8"/>
      <c r="LAL5066" s="8"/>
      <c r="LAM5066" s="8"/>
      <c r="LAN5066" s="8"/>
      <c r="LAO5066" s="8"/>
      <c r="LAP5066" s="8"/>
      <c r="LAQ5066" s="8"/>
      <c r="LAR5066" s="8"/>
      <c r="LAS5066" s="8"/>
      <c r="LAT5066" s="8"/>
      <c r="LAU5066" s="8"/>
      <c r="LAV5066" s="8"/>
      <c r="LAW5066" s="8"/>
      <c r="LAX5066" s="8"/>
      <c r="LAY5066" s="8"/>
      <c r="LAZ5066" s="8"/>
      <c r="LBA5066" s="8"/>
      <c r="LBB5066" s="8"/>
      <c r="LBC5066" s="8"/>
      <c r="LBD5066" s="8"/>
      <c r="LBE5066" s="8"/>
      <c r="LBF5066" s="8"/>
      <c r="LBG5066" s="8"/>
      <c r="LBH5066" s="8"/>
      <c r="LBI5066" s="8"/>
      <c r="LBJ5066" s="8"/>
      <c r="LBK5066" s="8"/>
      <c r="LBL5066" s="8"/>
      <c r="LBM5066" s="8"/>
      <c r="LBN5066" s="8"/>
      <c r="LBO5066" s="8"/>
      <c r="LBP5066" s="8"/>
      <c r="LBQ5066" s="8"/>
      <c r="LBR5066" s="8"/>
      <c r="LBS5066" s="8"/>
      <c r="LBT5066" s="8"/>
      <c r="LBU5066" s="8"/>
      <c r="LBV5066" s="8"/>
      <c r="LBW5066" s="8"/>
      <c r="LBX5066" s="8"/>
      <c r="LBY5066" s="8"/>
      <c r="LBZ5066" s="8"/>
      <c r="LCA5066" s="8"/>
      <c r="LCB5066" s="8"/>
      <c r="LCC5066" s="8"/>
      <c r="LCD5066" s="8"/>
      <c r="LCE5066" s="8"/>
      <c r="LCF5066" s="8"/>
      <c r="LCG5066" s="8"/>
      <c r="LCH5066" s="8"/>
      <c r="LCI5066" s="8"/>
      <c r="LCJ5066" s="8"/>
      <c r="LCK5066" s="8"/>
      <c r="LCL5066" s="8"/>
      <c r="LCM5066" s="8"/>
      <c r="LCN5066" s="8"/>
      <c r="LCO5066" s="8"/>
      <c r="LCP5066" s="8"/>
      <c r="LCQ5066" s="8"/>
      <c r="LCR5066" s="8"/>
      <c r="LCS5066" s="8"/>
      <c r="LCT5066" s="8"/>
      <c r="LCU5066" s="8"/>
      <c r="LCV5066" s="8"/>
      <c r="LCW5066" s="8"/>
      <c r="LCX5066" s="8"/>
      <c r="LCY5066" s="8"/>
      <c r="LCZ5066" s="8"/>
      <c r="LDA5066" s="8"/>
      <c r="LDB5066" s="8"/>
      <c r="LDC5066" s="8"/>
      <c r="LDD5066" s="8"/>
      <c r="LDE5066" s="8"/>
      <c r="LDF5066" s="8"/>
      <c r="LDG5066" s="8"/>
      <c r="LDH5066" s="8"/>
      <c r="LDI5066" s="8"/>
      <c r="LDJ5066" s="8"/>
      <c r="LDK5066" s="8"/>
      <c r="LDL5066" s="8"/>
      <c r="LDM5066" s="8"/>
      <c r="LDN5066" s="8"/>
      <c r="LDO5066" s="8"/>
      <c r="LDP5066" s="8"/>
      <c r="LDQ5066" s="8"/>
      <c r="LDR5066" s="8"/>
      <c r="LDS5066" s="8"/>
      <c r="LDT5066" s="8"/>
      <c r="LDU5066" s="8"/>
      <c r="LDV5066" s="8"/>
      <c r="LDW5066" s="8"/>
      <c r="LDX5066" s="8"/>
      <c r="LDY5066" s="8"/>
      <c r="LDZ5066" s="8"/>
      <c r="LEA5066" s="8"/>
      <c r="LEB5066" s="8"/>
      <c r="LEC5066" s="8"/>
      <c r="LED5066" s="8"/>
      <c r="LEE5066" s="8"/>
      <c r="LEF5066" s="8"/>
      <c r="LEG5066" s="8"/>
      <c r="LEH5066" s="8"/>
      <c r="LEI5066" s="8"/>
      <c r="LEJ5066" s="8"/>
      <c r="LEK5066" s="8"/>
      <c r="LEL5066" s="8"/>
      <c r="LEM5066" s="8"/>
      <c r="LEN5066" s="8"/>
      <c r="LEO5066" s="8"/>
      <c r="LEP5066" s="8"/>
      <c r="LEQ5066" s="8"/>
      <c r="LER5066" s="8"/>
      <c r="LES5066" s="8"/>
      <c r="LET5066" s="8"/>
      <c r="LEU5066" s="8"/>
      <c r="LEV5066" s="8"/>
      <c r="LEW5066" s="8"/>
      <c r="LEX5066" s="8"/>
      <c r="LEY5066" s="8"/>
      <c r="LEZ5066" s="8"/>
      <c r="LFA5066" s="8"/>
      <c r="LFB5066" s="8"/>
      <c r="LFC5066" s="8"/>
      <c r="LFD5066" s="8"/>
      <c r="LFE5066" s="8"/>
      <c r="LFF5066" s="8"/>
      <c r="LFG5066" s="8"/>
      <c r="LFH5066" s="8"/>
      <c r="LFI5066" s="8"/>
      <c r="LFJ5066" s="8"/>
      <c r="LFK5066" s="8"/>
      <c r="LFL5066" s="8"/>
      <c r="LFM5066" s="8"/>
      <c r="LFN5066" s="8"/>
      <c r="LFO5066" s="8"/>
      <c r="LFP5066" s="8"/>
      <c r="LFQ5066" s="8"/>
      <c r="LFR5066" s="8"/>
      <c r="LFS5066" s="8"/>
      <c r="LFT5066" s="8"/>
      <c r="LFU5066" s="8"/>
      <c r="LFV5066" s="8"/>
      <c r="LFW5066" s="8"/>
      <c r="LFX5066" s="8"/>
      <c r="LFY5066" s="8"/>
      <c r="LFZ5066" s="8"/>
      <c r="LGA5066" s="8"/>
      <c r="LGB5066" s="8"/>
      <c r="LGC5066" s="8"/>
      <c r="LGD5066" s="8"/>
      <c r="LGE5066" s="8"/>
      <c r="LGF5066" s="8"/>
      <c r="LGG5066" s="8"/>
      <c r="LGH5066" s="8"/>
      <c r="LGI5066" s="8"/>
      <c r="LGJ5066" s="8"/>
      <c r="LGK5066" s="8"/>
      <c r="LGL5066" s="8"/>
      <c r="LGM5066" s="8"/>
      <c r="LGN5066" s="8"/>
      <c r="LGO5066" s="8"/>
      <c r="LGP5066" s="8"/>
      <c r="LGQ5066" s="8"/>
      <c r="LGR5066" s="8"/>
      <c r="LGS5066" s="8"/>
      <c r="LGT5066" s="8"/>
      <c r="LGU5066" s="8"/>
      <c r="LGV5066" s="8"/>
      <c r="LGW5066" s="8"/>
      <c r="LGX5066" s="8"/>
      <c r="LGY5066" s="8"/>
      <c r="LGZ5066" s="8"/>
      <c r="LHA5066" s="8"/>
      <c r="LHB5066" s="8"/>
      <c r="LHC5066" s="8"/>
      <c r="LHD5066" s="8"/>
      <c r="LHE5066" s="8"/>
      <c r="LHF5066" s="8"/>
      <c r="LHG5066" s="8"/>
      <c r="LHH5066" s="8"/>
      <c r="LHI5066" s="8"/>
      <c r="LHJ5066" s="8"/>
      <c r="LHK5066" s="8"/>
      <c r="LHL5066" s="8"/>
      <c r="LHM5066" s="8"/>
      <c r="LHN5066" s="8"/>
      <c r="LHO5066" s="8"/>
      <c r="LHP5066" s="8"/>
      <c r="LHQ5066" s="8"/>
      <c r="LHR5066" s="8"/>
      <c r="LHS5066" s="8"/>
      <c r="LHT5066" s="8"/>
      <c r="LHU5066" s="8"/>
      <c r="LHV5066" s="8"/>
      <c r="LHW5066" s="8"/>
      <c r="LHX5066" s="8"/>
      <c r="LHY5066" s="8"/>
      <c r="LHZ5066" s="8"/>
      <c r="LIA5066" s="8"/>
      <c r="LIB5066" s="8"/>
      <c r="LIC5066" s="8"/>
      <c r="LID5066" s="8"/>
      <c r="LIE5066" s="8"/>
      <c r="LIF5066" s="8"/>
      <c r="LIG5066" s="8"/>
      <c r="LIH5066" s="8"/>
      <c r="LII5066" s="8"/>
      <c r="LIJ5066" s="8"/>
      <c r="LIK5066" s="8"/>
      <c r="LIL5066" s="8"/>
      <c r="LIM5066" s="8"/>
      <c r="LIN5066" s="8"/>
      <c r="LIO5066" s="8"/>
      <c r="LIP5066" s="8"/>
      <c r="LIQ5066" s="8"/>
      <c r="LIR5066" s="8"/>
      <c r="LIS5066" s="8"/>
      <c r="LIT5066" s="8"/>
      <c r="LIU5066" s="8"/>
      <c r="LIV5066" s="8"/>
      <c r="LIW5066" s="8"/>
      <c r="LIX5066" s="8"/>
      <c r="LIY5066" s="8"/>
      <c r="LIZ5066" s="8"/>
      <c r="LJA5066" s="8"/>
      <c r="LJB5066" s="8"/>
      <c r="LJC5066" s="8"/>
      <c r="LJD5066" s="8"/>
      <c r="LJE5066" s="8"/>
      <c r="LJF5066" s="8"/>
      <c r="LJG5066" s="8"/>
      <c r="LJH5066" s="8"/>
      <c r="LJI5066" s="8"/>
      <c r="LJJ5066" s="8"/>
      <c r="LJK5066" s="8"/>
      <c r="LJL5066" s="8"/>
      <c r="LJM5066" s="8"/>
      <c r="LJN5066" s="8"/>
      <c r="LJO5066" s="8"/>
      <c r="LJP5066" s="8"/>
      <c r="LJQ5066" s="8"/>
      <c r="LJR5066" s="8"/>
      <c r="LJS5066" s="8"/>
      <c r="LJT5066" s="8"/>
      <c r="LJU5066" s="8"/>
      <c r="LJV5066" s="8"/>
      <c r="LJW5066" s="8"/>
      <c r="LJX5066" s="8"/>
      <c r="LJY5066" s="8"/>
      <c r="LJZ5066" s="8"/>
      <c r="LKA5066" s="8"/>
      <c r="LKB5066" s="8"/>
      <c r="LKC5066" s="8"/>
      <c r="LKD5066" s="8"/>
      <c r="LKE5066" s="8"/>
      <c r="LKF5066" s="8"/>
      <c r="LKG5066" s="8"/>
      <c r="LKH5066" s="8"/>
      <c r="LKI5066" s="8"/>
      <c r="LKJ5066" s="8"/>
      <c r="LKK5066" s="8"/>
      <c r="LKL5066" s="8"/>
      <c r="LKM5066" s="8"/>
      <c r="LKN5066" s="8"/>
      <c r="LKO5066" s="8"/>
      <c r="LKP5066" s="8"/>
      <c r="LKQ5066" s="8"/>
      <c r="LKR5066" s="8"/>
      <c r="LKS5066" s="8"/>
      <c r="LKT5066" s="8"/>
      <c r="LKU5066" s="8"/>
      <c r="LKV5066" s="8"/>
      <c r="LKW5066" s="8"/>
      <c r="LKX5066" s="8"/>
      <c r="LKY5066" s="8"/>
      <c r="LKZ5066" s="8"/>
      <c r="LLA5066" s="8"/>
      <c r="LLB5066" s="8"/>
      <c r="LLC5066" s="8"/>
      <c r="LLD5066" s="8"/>
      <c r="LLE5066" s="8"/>
      <c r="LLF5066" s="8"/>
      <c r="LLG5066" s="8"/>
      <c r="LLH5066" s="8"/>
      <c r="LLI5066" s="8"/>
      <c r="LLJ5066" s="8"/>
      <c r="LLK5066" s="8"/>
      <c r="LLL5066" s="8"/>
      <c r="LLM5066" s="8"/>
      <c r="LLN5066" s="8"/>
      <c r="LLO5066" s="8"/>
      <c r="LLP5066" s="8"/>
      <c r="LLQ5066" s="8"/>
      <c r="LLR5066" s="8"/>
      <c r="LLS5066" s="8"/>
      <c r="LLT5066" s="8"/>
      <c r="LLU5066" s="8"/>
      <c r="LLV5066" s="8"/>
      <c r="LLW5066" s="8"/>
      <c r="LLX5066" s="8"/>
      <c r="LLY5066" s="8"/>
      <c r="LLZ5066" s="8"/>
      <c r="LMA5066" s="8"/>
      <c r="LMB5066" s="8"/>
      <c r="LMC5066" s="8"/>
      <c r="LMD5066" s="8"/>
      <c r="LME5066" s="8"/>
      <c r="LMF5066" s="8"/>
      <c r="LMG5066" s="8"/>
      <c r="LMH5066" s="8"/>
      <c r="LMI5066" s="8"/>
      <c r="LMJ5066" s="8"/>
      <c r="LMK5066" s="8"/>
      <c r="LML5066" s="8"/>
      <c r="LMM5066" s="8"/>
      <c r="LMN5066" s="8"/>
      <c r="LMO5066" s="8"/>
      <c r="LMP5066" s="8"/>
      <c r="LMQ5066" s="8"/>
      <c r="LMR5066" s="8"/>
      <c r="LMS5066" s="8"/>
      <c r="LMT5066" s="8"/>
      <c r="LMU5066" s="8"/>
      <c r="LMV5066" s="8"/>
      <c r="LMW5066" s="8"/>
      <c r="LMX5066" s="8"/>
      <c r="LMY5066" s="8"/>
      <c r="LMZ5066" s="8"/>
      <c r="LNA5066" s="8"/>
      <c r="LNB5066" s="8"/>
      <c r="LNC5066" s="8"/>
      <c r="LND5066" s="8"/>
      <c r="LNE5066" s="8"/>
      <c r="LNF5066" s="8"/>
      <c r="LNG5066" s="8"/>
      <c r="LNH5066" s="8"/>
      <c r="LNI5066" s="8"/>
      <c r="LNJ5066" s="8"/>
      <c r="LNK5066" s="8"/>
      <c r="LNL5066" s="8"/>
      <c r="LNM5066" s="8"/>
      <c r="LNN5066" s="8"/>
      <c r="LNO5066" s="8"/>
      <c r="LNP5066" s="8"/>
      <c r="LNQ5066" s="8"/>
      <c r="LNR5066" s="8"/>
      <c r="LNS5066" s="8"/>
      <c r="LNT5066" s="8"/>
      <c r="LNU5066" s="8"/>
      <c r="LNV5066" s="8"/>
      <c r="LNW5066" s="8"/>
      <c r="LNX5066" s="8"/>
      <c r="LNY5066" s="8"/>
      <c r="LNZ5066" s="8"/>
      <c r="LOA5066" s="8"/>
      <c r="LOB5066" s="8"/>
      <c r="LOC5066" s="8"/>
      <c r="LOD5066" s="8"/>
      <c r="LOE5066" s="8"/>
      <c r="LOF5066" s="8"/>
      <c r="LOG5066" s="8"/>
      <c r="LOH5066" s="8"/>
      <c r="LOI5066" s="8"/>
      <c r="LOJ5066" s="8"/>
      <c r="LOK5066" s="8"/>
      <c r="LOL5066" s="8"/>
      <c r="LOM5066" s="8"/>
      <c r="LON5066" s="8"/>
      <c r="LOO5066" s="8"/>
      <c r="LOP5066" s="8"/>
      <c r="LOQ5066" s="8"/>
      <c r="LOR5066" s="8"/>
      <c r="LOS5066" s="8"/>
      <c r="LOT5066" s="8"/>
      <c r="LOU5066" s="8"/>
      <c r="LOV5066" s="8"/>
      <c r="LOW5066" s="8"/>
      <c r="LOX5066" s="8"/>
      <c r="LOY5066" s="8"/>
      <c r="LOZ5066" s="8"/>
      <c r="LPA5066" s="8"/>
      <c r="LPB5066" s="8"/>
      <c r="LPC5066" s="8"/>
      <c r="LPD5066" s="8"/>
      <c r="LPE5066" s="8"/>
      <c r="LPF5066" s="8"/>
      <c r="LPG5066" s="8"/>
      <c r="LPH5066" s="8"/>
      <c r="LPI5066" s="8"/>
      <c r="LPJ5066" s="8"/>
      <c r="LPK5066" s="8"/>
      <c r="LPL5066" s="8"/>
      <c r="LPM5066" s="8"/>
      <c r="LPN5066" s="8"/>
      <c r="LPO5066" s="8"/>
      <c r="LPP5066" s="8"/>
      <c r="LPQ5066" s="8"/>
      <c r="LPR5066" s="8"/>
      <c r="LPS5066" s="8"/>
      <c r="LPT5066" s="8"/>
      <c r="LPU5066" s="8"/>
      <c r="LPV5066" s="8"/>
      <c r="LPW5066" s="8"/>
      <c r="LPX5066" s="8"/>
      <c r="LPY5066" s="8"/>
      <c r="LPZ5066" s="8"/>
      <c r="LQA5066" s="8"/>
      <c r="LQB5066" s="8"/>
      <c r="LQC5066" s="8"/>
      <c r="LQD5066" s="8"/>
      <c r="LQE5066" s="8"/>
      <c r="LQF5066" s="8"/>
      <c r="LQG5066" s="8"/>
      <c r="LQH5066" s="8"/>
      <c r="LQI5066" s="8"/>
      <c r="LQJ5066" s="8"/>
      <c r="LQK5066" s="8"/>
      <c r="LQL5066" s="8"/>
      <c r="LQM5066" s="8"/>
      <c r="LQN5066" s="8"/>
      <c r="LQO5066" s="8"/>
      <c r="LQP5066" s="8"/>
      <c r="LQQ5066" s="8"/>
      <c r="LQR5066" s="8"/>
      <c r="LQS5066" s="8"/>
      <c r="LQT5066" s="8"/>
      <c r="LQU5066" s="8"/>
      <c r="LQV5066" s="8"/>
      <c r="LQW5066" s="8"/>
      <c r="LQX5066" s="8"/>
      <c r="LQY5066" s="8"/>
      <c r="LQZ5066" s="8"/>
      <c r="LRA5066" s="8"/>
      <c r="LRB5066" s="8"/>
      <c r="LRC5066" s="8"/>
      <c r="LRD5066" s="8"/>
      <c r="LRE5066" s="8"/>
      <c r="LRF5066" s="8"/>
      <c r="LRG5066" s="8"/>
      <c r="LRH5066" s="8"/>
      <c r="LRI5066" s="8"/>
      <c r="LRJ5066" s="8"/>
      <c r="LRK5066" s="8"/>
      <c r="LRL5066" s="8"/>
      <c r="LRM5066" s="8"/>
      <c r="LRN5066" s="8"/>
      <c r="LRO5066" s="8"/>
      <c r="LRP5066" s="8"/>
      <c r="LRQ5066" s="8"/>
      <c r="LRR5066" s="8"/>
      <c r="LRS5066" s="8"/>
      <c r="LRT5066" s="8"/>
      <c r="LRU5066" s="8"/>
      <c r="LRV5066" s="8"/>
      <c r="LRW5066" s="8"/>
      <c r="LRX5066" s="8"/>
      <c r="LRY5066" s="8"/>
      <c r="LRZ5066" s="8"/>
      <c r="LSA5066" s="8"/>
      <c r="LSB5066" s="8"/>
      <c r="LSC5066" s="8"/>
      <c r="LSD5066" s="8"/>
      <c r="LSE5066" s="8"/>
      <c r="LSF5066" s="8"/>
      <c r="LSG5066" s="8"/>
      <c r="LSH5066" s="8"/>
      <c r="LSI5066" s="8"/>
      <c r="LSJ5066" s="8"/>
      <c r="LSK5066" s="8"/>
      <c r="LSL5066" s="8"/>
      <c r="LSM5066" s="8"/>
      <c r="LSN5066" s="8"/>
      <c r="LSO5066" s="8"/>
      <c r="LSP5066" s="8"/>
      <c r="LSQ5066" s="8"/>
      <c r="LSR5066" s="8"/>
      <c r="LSS5066" s="8"/>
      <c r="LST5066" s="8"/>
      <c r="LSU5066" s="8"/>
      <c r="LSV5066" s="8"/>
      <c r="LSW5066" s="8"/>
      <c r="LSX5066" s="8"/>
      <c r="LSY5066" s="8"/>
      <c r="LSZ5066" s="8"/>
      <c r="LTA5066" s="8"/>
      <c r="LTB5066" s="8"/>
      <c r="LTC5066" s="8"/>
      <c r="LTD5066" s="8"/>
      <c r="LTE5066" s="8"/>
      <c r="LTF5066" s="8"/>
      <c r="LTG5066" s="8"/>
      <c r="LTH5066" s="8"/>
      <c r="LTI5066" s="8"/>
      <c r="LTJ5066" s="8"/>
      <c r="LTK5066" s="8"/>
      <c r="LTL5066" s="8"/>
      <c r="LTM5066" s="8"/>
      <c r="LTN5066" s="8"/>
      <c r="LTO5066" s="8"/>
      <c r="LTP5066" s="8"/>
      <c r="LTQ5066" s="8"/>
      <c r="LTR5066" s="8"/>
      <c r="LTS5066" s="8"/>
      <c r="LTT5066" s="8"/>
      <c r="LTU5066" s="8"/>
      <c r="LTV5066" s="8"/>
      <c r="LTW5066" s="8"/>
      <c r="LTX5066" s="8"/>
      <c r="LTY5066" s="8"/>
      <c r="LTZ5066" s="8"/>
      <c r="LUA5066" s="8"/>
      <c r="LUB5066" s="8"/>
      <c r="LUC5066" s="8"/>
      <c r="LUD5066" s="8"/>
      <c r="LUE5066" s="8"/>
      <c r="LUF5066" s="8"/>
      <c r="LUG5066" s="8"/>
      <c r="LUH5066" s="8"/>
      <c r="LUI5066" s="8"/>
      <c r="LUJ5066" s="8"/>
      <c r="LUK5066" s="8"/>
      <c r="LUL5066" s="8"/>
      <c r="LUM5066" s="8"/>
      <c r="LUN5066" s="8"/>
      <c r="LUO5066" s="8"/>
      <c r="LUP5066" s="8"/>
      <c r="LUQ5066" s="8"/>
      <c r="LUR5066" s="8"/>
      <c r="LUS5066" s="8"/>
      <c r="LUT5066" s="8"/>
      <c r="LUU5066" s="8"/>
      <c r="LUV5066" s="8"/>
      <c r="LUW5066" s="8"/>
      <c r="LUX5066" s="8"/>
      <c r="LUY5066" s="8"/>
      <c r="LUZ5066" s="8"/>
      <c r="LVA5066" s="8"/>
      <c r="LVB5066" s="8"/>
      <c r="LVC5066" s="8"/>
      <c r="LVD5066" s="8"/>
      <c r="LVE5066" s="8"/>
      <c r="LVF5066" s="8"/>
      <c r="LVG5066" s="8"/>
      <c r="LVH5066" s="8"/>
      <c r="LVI5066" s="8"/>
      <c r="LVJ5066" s="8"/>
      <c r="LVK5066" s="8"/>
      <c r="LVL5066" s="8"/>
      <c r="LVM5066" s="8"/>
      <c r="LVN5066" s="8"/>
      <c r="LVO5066" s="8"/>
      <c r="LVP5066" s="8"/>
      <c r="LVQ5066" s="8"/>
      <c r="LVR5066" s="8"/>
      <c r="LVS5066" s="8"/>
      <c r="LVT5066" s="8"/>
      <c r="LVU5066" s="8"/>
      <c r="LVV5066" s="8"/>
      <c r="LVW5066" s="8"/>
      <c r="LVX5066" s="8"/>
      <c r="LVY5066" s="8"/>
      <c r="LVZ5066" s="8"/>
      <c r="LWA5066" s="8"/>
      <c r="LWB5066" s="8"/>
      <c r="LWC5066" s="8"/>
      <c r="LWD5066" s="8"/>
      <c r="LWE5066" s="8"/>
      <c r="LWF5066" s="8"/>
      <c r="LWG5066" s="8"/>
      <c r="LWH5066" s="8"/>
      <c r="LWI5066" s="8"/>
      <c r="LWJ5066" s="8"/>
      <c r="LWK5066" s="8"/>
      <c r="LWL5066" s="8"/>
      <c r="LWM5066" s="8"/>
      <c r="LWN5066" s="8"/>
      <c r="LWO5066" s="8"/>
      <c r="LWP5066" s="8"/>
      <c r="LWQ5066" s="8"/>
      <c r="LWR5066" s="8"/>
      <c r="LWS5066" s="8"/>
      <c r="LWT5066" s="8"/>
      <c r="LWU5066" s="8"/>
      <c r="LWV5066" s="8"/>
      <c r="LWW5066" s="8"/>
      <c r="LWX5066" s="8"/>
      <c r="LWY5066" s="8"/>
      <c r="LWZ5066" s="8"/>
      <c r="LXA5066" s="8"/>
      <c r="LXB5066" s="8"/>
      <c r="LXC5066" s="8"/>
      <c r="LXD5066" s="8"/>
      <c r="LXE5066" s="8"/>
      <c r="LXF5066" s="8"/>
      <c r="LXG5066" s="8"/>
      <c r="LXH5066" s="8"/>
      <c r="LXI5066" s="8"/>
      <c r="LXJ5066" s="8"/>
      <c r="LXK5066" s="8"/>
      <c r="LXL5066" s="8"/>
      <c r="LXM5066" s="8"/>
      <c r="LXN5066" s="8"/>
      <c r="LXO5066" s="8"/>
      <c r="LXP5066" s="8"/>
      <c r="LXQ5066" s="8"/>
      <c r="LXR5066" s="8"/>
      <c r="LXS5066" s="8"/>
      <c r="LXT5066" s="8"/>
      <c r="LXU5066" s="8"/>
      <c r="LXV5066" s="8"/>
      <c r="LXW5066" s="8"/>
      <c r="LXX5066" s="8"/>
      <c r="LXY5066" s="8"/>
      <c r="LXZ5066" s="8"/>
      <c r="LYA5066" s="8"/>
      <c r="LYB5066" s="8"/>
      <c r="LYC5066" s="8"/>
      <c r="LYD5066" s="8"/>
      <c r="LYE5066" s="8"/>
      <c r="LYF5066" s="8"/>
      <c r="LYG5066" s="8"/>
      <c r="LYH5066" s="8"/>
      <c r="LYI5066" s="8"/>
      <c r="LYJ5066" s="8"/>
      <c r="LYK5066" s="8"/>
      <c r="LYL5066" s="8"/>
      <c r="LYM5066" s="8"/>
      <c r="LYN5066" s="8"/>
      <c r="LYO5066" s="8"/>
      <c r="LYP5066" s="8"/>
      <c r="LYQ5066" s="8"/>
      <c r="LYR5066" s="8"/>
      <c r="LYS5066" s="8"/>
      <c r="LYT5066" s="8"/>
      <c r="LYU5066" s="8"/>
      <c r="LYV5066" s="8"/>
      <c r="LYW5066" s="8"/>
      <c r="LYX5066" s="8"/>
      <c r="LYY5066" s="8"/>
      <c r="LYZ5066" s="8"/>
      <c r="LZA5066" s="8"/>
      <c r="LZB5066" s="8"/>
      <c r="LZC5066" s="8"/>
      <c r="LZD5066" s="8"/>
      <c r="LZE5066" s="8"/>
      <c r="LZF5066" s="8"/>
      <c r="LZG5066" s="8"/>
      <c r="LZH5066" s="8"/>
      <c r="LZI5066" s="8"/>
      <c r="LZJ5066" s="8"/>
      <c r="LZK5066" s="8"/>
      <c r="LZL5066" s="8"/>
      <c r="LZM5066" s="8"/>
      <c r="LZN5066" s="8"/>
      <c r="LZO5066" s="8"/>
      <c r="LZP5066" s="8"/>
      <c r="LZQ5066" s="8"/>
      <c r="LZR5066" s="8"/>
      <c r="LZS5066" s="8"/>
      <c r="LZT5066" s="8"/>
      <c r="LZU5066" s="8"/>
      <c r="LZV5066" s="8"/>
      <c r="LZW5066" s="8"/>
      <c r="LZX5066" s="8"/>
      <c r="LZY5066" s="8"/>
      <c r="LZZ5066" s="8"/>
      <c r="MAA5066" s="8"/>
      <c r="MAB5066" s="8"/>
      <c r="MAC5066" s="8"/>
      <c r="MAD5066" s="8"/>
      <c r="MAE5066" s="8"/>
      <c r="MAF5066" s="8"/>
      <c r="MAG5066" s="8"/>
      <c r="MAH5066" s="8"/>
      <c r="MAI5066" s="8"/>
      <c r="MAJ5066" s="8"/>
      <c r="MAK5066" s="8"/>
      <c r="MAL5066" s="8"/>
      <c r="MAM5066" s="8"/>
      <c r="MAN5066" s="8"/>
      <c r="MAO5066" s="8"/>
      <c r="MAP5066" s="8"/>
      <c r="MAQ5066" s="8"/>
      <c r="MAR5066" s="8"/>
      <c r="MAS5066" s="8"/>
      <c r="MAT5066" s="8"/>
      <c r="MAU5066" s="8"/>
      <c r="MAV5066" s="8"/>
      <c r="MAW5066" s="8"/>
      <c r="MAX5066" s="8"/>
      <c r="MAY5066" s="8"/>
      <c r="MAZ5066" s="8"/>
      <c r="MBA5066" s="8"/>
      <c r="MBB5066" s="8"/>
      <c r="MBC5066" s="8"/>
      <c r="MBD5066" s="8"/>
      <c r="MBE5066" s="8"/>
      <c r="MBF5066" s="8"/>
      <c r="MBG5066" s="8"/>
      <c r="MBH5066" s="8"/>
      <c r="MBI5066" s="8"/>
      <c r="MBJ5066" s="8"/>
      <c r="MBK5066" s="8"/>
      <c r="MBL5066" s="8"/>
      <c r="MBM5066" s="8"/>
      <c r="MBN5066" s="8"/>
      <c r="MBO5066" s="8"/>
      <c r="MBP5066" s="8"/>
      <c r="MBQ5066" s="8"/>
      <c r="MBR5066" s="8"/>
      <c r="MBS5066" s="8"/>
      <c r="MBT5066" s="8"/>
      <c r="MBU5066" s="8"/>
      <c r="MBV5066" s="8"/>
      <c r="MBW5066" s="8"/>
      <c r="MBX5066" s="8"/>
      <c r="MBY5066" s="8"/>
      <c r="MBZ5066" s="8"/>
      <c r="MCA5066" s="8"/>
      <c r="MCB5066" s="8"/>
      <c r="MCC5066" s="8"/>
      <c r="MCD5066" s="8"/>
      <c r="MCE5066" s="8"/>
      <c r="MCF5066" s="8"/>
      <c r="MCG5066" s="8"/>
      <c r="MCH5066" s="8"/>
      <c r="MCI5066" s="8"/>
      <c r="MCJ5066" s="8"/>
      <c r="MCK5066" s="8"/>
      <c r="MCL5066" s="8"/>
      <c r="MCM5066" s="8"/>
      <c r="MCN5066" s="8"/>
      <c r="MCO5066" s="8"/>
      <c r="MCP5066" s="8"/>
      <c r="MCQ5066" s="8"/>
      <c r="MCR5066" s="8"/>
      <c r="MCS5066" s="8"/>
      <c r="MCT5066" s="8"/>
      <c r="MCU5066" s="8"/>
      <c r="MCV5066" s="8"/>
      <c r="MCW5066" s="8"/>
      <c r="MCX5066" s="8"/>
      <c r="MCY5066" s="8"/>
      <c r="MCZ5066" s="8"/>
      <c r="MDA5066" s="8"/>
      <c r="MDB5066" s="8"/>
      <c r="MDC5066" s="8"/>
      <c r="MDD5066" s="8"/>
      <c r="MDE5066" s="8"/>
      <c r="MDF5066" s="8"/>
      <c r="MDG5066" s="8"/>
      <c r="MDH5066" s="8"/>
      <c r="MDI5066" s="8"/>
      <c r="MDJ5066" s="8"/>
      <c r="MDK5066" s="8"/>
      <c r="MDL5066" s="8"/>
      <c r="MDM5066" s="8"/>
      <c r="MDN5066" s="8"/>
      <c r="MDO5066" s="8"/>
      <c r="MDP5066" s="8"/>
      <c r="MDQ5066" s="8"/>
      <c r="MDR5066" s="8"/>
      <c r="MDS5066" s="8"/>
      <c r="MDT5066" s="8"/>
      <c r="MDU5066" s="8"/>
      <c r="MDV5066" s="8"/>
      <c r="MDW5066" s="8"/>
      <c r="MDX5066" s="8"/>
      <c r="MDY5066" s="8"/>
      <c r="MDZ5066" s="8"/>
      <c r="MEA5066" s="8"/>
      <c r="MEB5066" s="8"/>
      <c r="MEC5066" s="8"/>
      <c r="MED5066" s="8"/>
      <c r="MEE5066" s="8"/>
      <c r="MEF5066" s="8"/>
      <c r="MEG5066" s="8"/>
      <c r="MEH5066" s="8"/>
      <c r="MEI5066" s="8"/>
      <c r="MEJ5066" s="8"/>
      <c r="MEK5066" s="8"/>
      <c r="MEL5066" s="8"/>
      <c r="MEM5066" s="8"/>
      <c r="MEN5066" s="8"/>
      <c r="MEO5066" s="8"/>
      <c r="MEP5066" s="8"/>
      <c r="MEQ5066" s="8"/>
      <c r="MER5066" s="8"/>
      <c r="MES5066" s="8"/>
      <c r="MET5066" s="8"/>
      <c r="MEU5066" s="8"/>
      <c r="MEV5066" s="8"/>
      <c r="MEW5066" s="8"/>
      <c r="MEX5066" s="8"/>
      <c r="MEY5066" s="8"/>
      <c r="MEZ5066" s="8"/>
      <c r="MFA5066" s="8"/>
      <c r="MFB5066" s="8"/>
      <c r="MFC5066" s="8"/>
      <c r="MFD5066" s="8"/>
      <c r="MFE5066" s="8"/>
      <c r="MFF5066" s="8"/>
      <c r="MFG5066" s="8"/>
      <c r="MFH5066" s="8"/>
      <c r="MFI5066" s="8"/>
      <c r="MFJ5066" s="8"/>
      <c r="MFK5066" s="8"/>
      <c r="MFL5066" s="8"/>
      <c r="MFM5066" s="8"/>
      <c r="MFN5066" s="8"/>
      <c r="MFO5066" s="8"/>
      <c r="MFP5066" s="8"/>
      <c r="MFQ5066" s="8"/>
      <c r="MFR5066" s="8"/>
      <c r="MFS5066" s="8"/>
      <c r="MFT5066" s="8"/>
      <c r="MFU5066" s="8"/>
      <c r="MFV5066" s="8"/>
      <c r="MFW5066" s="8"/>
      <c r="MFX5066" s="8"/>
      <c r="MFY5066" s="8"/>
      <c r="MFZ5066" s="8"/>
      <c r="MGA5066" s="8"/>
      <c r="MGB5066" s="8"/>
      <c r="MGC5066" s="8"/>
      <c r="MGD5066" s="8"/>
      <c r="MGE5066" s="8"/>
      <c r="MGF5066" s="8"/>
      <c r="MGG5066" s="8"/>
      <c r="MGH5066" s="8"/>
      <c r="MGI5066" s="8"/>
      <c r="MGJ5066" s="8"/>
      <c r="MGK5066" s="8"/>
      <c r="MGL5066" s="8"/>
      <c r="MGM5066" s="8"/>
      <c r="MGN5066" s="8"/>
      <c r="MGO5066" s="8"/>
      <c r="MGP5066" s="8"/>
      <c r="MGQ5066" s="8"/>
      <c r="MGR5066" s="8"/>
      <c r="MGS5066" s="8"/>
      <c r="MGT5066" s="8"/>
      <c r="MGU5066" s="8"/>
      <c r="MGV5066" s="8"/>
      <c r="MGW5066" s="8"/>
      <c r="MGX5066" s="8"/>
      <c r="MGY5066" s="8"/>
      <c r="MGZ5066" s="8"/>
      <c r="MHA5066" s="8"/>
      <c r="MHB5066" s="8"/>
      <c r="MHC5066" s="8"/>
      <c r="MHD5066" s="8"/>
      <c r="MHE5066" s="8"/>
      <c r="MHF5066" s="8"/>
      <c r="MHG5066" s="8"/>
      <c r="MHH5066" s="8"/>
      <c r="MHI5066" s="8"/>
      <c r="MHJ5066" s="8"/>
      <c r="MHK5066" s="8"/>
      <c r="MHL5066" s="8"/>
      <c r="MHM5066" s="8"/>
      <c r="MHN5066" s="8"/>
      <c r="MHO5066" s="8"/>
      <c r="MHP5066" s="8"/>
      <c r="MHQ5066" s="8"/>
      <c r="MHR5066" s="8"/>
      <c r="MHS5066" s="8"/>
      <c r="MHT5066" s="8"/>
      <c r="MHU5066" s="8"/>
      <c r="MHV5066" s="8"/>
      <c r="MHW5066" s="8"/>
      <c r="MHX5066" s="8"/>
      <c r="MHY5066" s="8"/>
      <c r="MHZ5066" s="8"/>
      <c r="MIA5066" s="8"/>
      <c r="MIB5066" s="8"/>
      <c r="MIC5066" s="8"/>
      <c r="MID5066" s="8"/>
      <c r="MIE5066" s="8"/>
      <c r="MIF5066" s="8"/>
      <c r="MIG5066" s="8"/>
      <c r="MIH5066" s="8"/>
      <c r="MII5066" s="8"/>
      <c r="MIJ5066" s="8"/>
      <c r="MIK5066" s="8"/>
      <c r="MIL5066" s="8"/>
      <c r="MIM5066" s="8"/>
      <c r="MIN5066" s="8"/>
      <c r="MIO5066" s="8"/>
      <c r="MIP5066" s="8"/>
      <c r="MIQ5066" s="8"/>
      <c r="MIR5066" s="8"/>
      <c r="MIS5066" s="8"/>
      <c r="MIT5066" s="8"/>
      <c r="MIU5066" s="8"/>
      <c r="MIV5066" s="8"/>
      <c r="MIW5066" s="8"/>
      <c r="MIX5066" s="8"/>
      <c r="MIY5066" s="8"/>
      <c r="MIZ5066" s="8"/>
      <c r="MJA5066" s="8"/>
      <c r="MJB5066" s="8"/>
      <c r="MJC5066" s="8"/>
      <c r="MJD5066" s="8"/>
      <c r="MJE5066" s="8"/>
      <c r="MJF5066" s="8"/>
      <c r="MJG5066" s="8"/>
      <c r="MJH5066" s="8"/>
      <c r="MJI5066" s="8"/>
      <c r="MJJ5066" s="8"/>
      <c r="MJK5066" s="8"/>
      <c r="MJL5066" s="8"/>
      <c r="MJM5066" s="8"/>
      <c r="MJN5066" s="8"/>
      <c r="MJO5066" s="8"/>
      <c r="MJP5066" s="8"/>
      <c r="MJQ5066" s="8"/>
      <c r="MJR5066" s="8"/>
      <c r="MJS5066" s="8"/>
      <c r="MJT5066" s="8"/>
      <c r="MJU5066" s="8"/>
      <c r="MJV5066" s="8"/>
      <c r="MJW5066" s="8"/>
      <c r="MJX5066" s="8"/>
      <c r="MJY5066" s="8"/>
      <c r="MJZ5066" s="8"/>
      <c r="MKA5066" s="8"/>
      <c r="MKB5066" s="8"/>
      <c r="MKC5066" s="8"/>
      <c r="MKD5066" s="8"/>
      <c r="MKE5066" s="8"/>
      <c r="MKF5066" s="8"/>
      <c r="MKG5066" s="8"/>
      <c r="MKH5066" s="8"/>
      <c r="MKI5066" s="8"/>
      <c r="MKJ5066" s="8"/>
      <c r="MKK5066" s="8"/>
      <c r="MKL5066" s="8"/>
      <c r="MKM5066" s="8"/>
      <c r="MKN5066" s="8"/>
      <c r="MKO5066" s="8"/>
      <c r="MKP5066" s="8"/>
      <c r="MKQ5066" s="8"/>
      <c r="MKR5066" s="8"/>
      <c r="MKS5066" s="8"/>
      <c r="MKT5066" s="8"/>
      <c r="MKU5066" s="8"/>
      <c r="MKV5066" s="8"/>
      <c r="MKW5066" s="8"/>
      <c r="MKX5066" s="8"/>
      <c r="MKY5066" s="8"/>
      <c r="MKZ5066" s="8"/>
      <c r="MLA5066" s="8"/>
      <c r="MLB5066" s="8"/>
      <c r="MLC5066" s="8"/>
      <c r="MLD5066" s="8"/>
      <c r="MLE5066" s="8"/>
      <c r="MLF5066" s="8"/>
      <c r="MLG5066" s="8"/>
      <c r="MLH5066" s="8"/>
      <c r="MLI5066" s="8"/>
      <c r="MLJ5066" s="8"/>
      <c r="MLK5066" s="8"/>
      <c r="MLL5066" s="8"/>
      <c r="MLM5066" s="8"/>
      <c r="MLN5066" s="8"/>
      <c r="MLO5066" s="8"/>
      <c r="MLP5066" s="8"/>
      <c r="MLQ5066" s="8"/>
      <c r="MLR5066" s="8"/>
      <c r="MLS5066" s="8"/>
      <c r="MLT5066" s="8"/>
      <c r="MLU5066" s="8"/>
      <c r="MLV5066" s="8"/>
      <c r="MLW5066" s="8"/>
      <c r="MLX5066" s="8"/>
      <c r="MLY5066" s="8"/>
      <c r="MLZ5066" s="8"/>
      <c r="MMA5066" s="8"/>
      <c r="MMB5066" s="8"/>
      <c r="MMC5066" s="8"/>
      <c r="MMD5066" s="8"/>
      <c r="MME5066" s="8"/>
      <c r="MMF5066" s="8"/>
      <c r="MMG5066" s="8"/>
      <c r="MMH5066" s="8"/>
      <c r="MMI5066" s="8"/>
      <c r="MMJ5066" s="8"/>
      <c r="MMK5066" s="8"/>
      <c r="MML5066" s="8"/>
      <c r="MMM5066" s="8"/>
      <c r="MMN5066" s="8"/>
      <c r="MMO5066" s="8"/>
      <c r="MMP5066" s="8"/>
      <c r="MMQ5066" s="8"/>
      <c r="MMR5066" s="8"/>
      <c r="MMS5066" s="8"/>
      <c r="MMT5066" s="8"/>
      <c r="MMU5066" s="8"/>
      <c r="MMV5066" s="8"/>
      <c r="MMW5066" s="8"/>
      <c r="MMX5066" s="8"/>
      <c r="MMY5066" s="8"/>
      <c r="MMZ5066" s="8"/>
      <c r="MNA5066" s="8"/>
      <c r="MNB5066" s="8"/>
      <c r="MNC5066" s="8"/>
      <c r="MND5066" s="8"/>
      <c r="MNE5066" s="8"/>
      <c r="MNF5066" s="8"/>
      <c r="MNG5066" s="8"/>
      <c r="MNH5066" s="8"/>
      <c r="MNI5066" s="8"/>
      <c r="MNJ5066" s="8"/>
      <c r="MNK5066" s="8"/>
      <c r="MNL5066" s="8"/>
      <c r="MNM5066" s="8"/>
      <c r="MNN5066" s="8"/>
      <c r="MNO5066" s="8"/>
      <c r="MNP5066" s="8"/>
      <c r="MNQ5066" s="8"/>
      <c r="MNR5066" s="8"/>
      <c r="MNS5066" s="8"/>
      <c r="MNT5066" s="8"/>
      <c r="MNU5066" s="8"/>
      <c r="MNV5066" s="8"/>
      <c r="MNW5066" s="8"/>
      <c r="MNX5066" s="8"/>
      <c r="MNY5066" s="8"/>
      <c r="MNZ5066" s="8"/>
      <c r="MOA5066" s="8"/>
      <c r="MOB5066" s="8"/>
      <c r="MOC5066" s="8"/>
      <c r="MOD5066" s="8"/>
      <c r="MOE5066" s="8"/>
      <c r="MOF5066" s="8"/>
      <c r="MOG5066" s="8"/>
      <c r="MOH5066" s="8"/>
      <c r="MOI5066" s="8"/>
      <c r="MOJ5066" s="8"/>
      <c r="MOK5066" s="8"/>
      <c r="MOL5066" s="8"/>
      <c r="MOM5066" s="8"/>
      <c r="MON5066" s="8"/>
      <c r="MOO5066" s="8"/>
      <c r="MOP5066" s="8"/>
      <c r="MOQ5066" s="8"/>
      <c r="MOR5066" s="8"/>
      <c r="MOS5066" s="8"/>
      <c r="MOT5066" s="8"/>
      <c r="MOU5066" s="8"/>
      <c r="MOV5066" s="8"/>
      <c r="MOW5066" s="8"/>
      <c r="MOX5066" s="8"/>
      <c r="MOY5066" s="8"/>
      <c r="MOZ5066" s="8"/>
      <c r="MPA5066" s="8"/>
      <c r="MPB5066" s="8"/>
      <c r="MPC5066" s="8"/>
      <c r="MPD5066" s="8"/>
      <c r="MPE5066" s="8"/>
      <c r="MPF5066" s="8"/>
      <c r="MPG5066" s="8"/>
      <c r="MPH5066" s="8"/>
      <c r="MPI5066" s="8"/>
      <c r="MPJ5066" s="8"/>
      <c r="MPK5066" s="8"/>
      <c r="MPL5066" s="8"/>
      <c r="MPM5066" s="8"/>
      <c r="MPN5066" s="8"/>
      <c r="MPO5066" s="8"/>
      <c r="MPP5066" s="8"/>
      <c r="MPQ5066" s="8"/>
      <c r="MPR5066" s="8"/>
      <c r="MPS5066" s="8"/>
      <c r="MPT5066" s="8"/>
      <c r="MPU5066" s="8"/>
      <c r="MPV5066" s="8"/>
      <c r="MPW5066" s="8"/>
      <c r="MPX5066" s="8"/>
      <c r="MPY5066" s="8"/>
      <c r="MPZ5066" s="8"/>
      <c r="MQA5066" s="8"/>
      <c r="MQB5066" s="8"/>
      <c r="MQC5066" s="8"/>
      <c r="MQD5066" s="8"/>
      <c r="MQE5066" s="8"/>
      <c r="MQF5066" s="8"/>
      <c r="MQG5066" s="8"/>
      <c r="MQH5066" s="8"/>
      <c r="MQI5066" s="8"/>
      <c r="MQJ5066" s="8"/>
      <c r="MQK5066" s="8"/>
      <c r="MQL5066" s="8"/>
      <c r="MQM5066" s="8"/>
      <c r="MQN5066" s="8"/>
      <c r="MQO5066" s="8"/>
      <c r="MQP5066" s="8"/>
      <c r="MQQ5066" s="8"/>
      <c r="MQR5066" s="8"/>
      <c r="MQS5066" s="8"/>
      <c r="MQT5066" s="8"/>
      <c r="MQU5066" s="8"/>
      <c r="MQV5066" s="8"/>
      <c r="MQW5066" s="8"/>
      <c r="MQX5066" s="8"/>
      <c r="MQY5066" s="8"/>
      <c r="MQZ5066" s="8"/>
      <c r="MRA5066" s="8"/>
      <c r="MRB5066" s="8"/>
      <c r="MRC5066" s="8"/>
      <c r="MRD5066" s="8"/>
      <c r="MRE5066" s="8"/>
      <c r="MRF5066" s="8"/>
      <c r="MRG5066" s="8"/>
      <c r="MRH5066" s="8"/>
      <c r="MRI5066" s="8"/>
      <c r="MRJ5066" s="8"/>
      <c r="MRK5066" s="8"/>
      <c r="MRL5066" s="8"/>
      <c r="MRM5066" s="8"/>
      <c r="MRN5066" s="8"/>
      <c r="MRO5066" s="8"/>
      <c r="MRP5066" s="8"/>
      <c r="MRQ5066" s="8"/>
      <c r="MRR5066" s="8"/>
      <c r="MRS5066" s="8"/>
      <c r="MRT5066" s="8"/>
      <c r="MRU5066" s="8"/>
      <c r="MRV5066" s="8"/>
      <c r="MRW5066" s="8"/>
      <c r="MRX5066" s="8"/>
      <c r="MRY5066" s="8"/>
      <c r="MRZ5066" s="8"/>
      <c r="MSA5066" s="8"/>
      <c r="MSB5066" s="8"/>
      <c r="MSC5066" s="8"/>
      <c r="MSD5066" s="8"/>
      <c r="MSE5066" s="8"/>
      <c r="MSF5066" s="8"/>
      <c r="MSG5066" s="8"/>
      <c r="MSH5066" s="8"/>
      <c r="MSI5066" s="8"/>
      <c r="MSJ5066" s="8"/>
      <c r="MSK5066" s="8"/>
      <c r="MSL5066" s="8"/>
      <c r="MSM5066" s="8"/>
      <c r="MSN5066" s="8"/>
      <c r="MSO5066" s="8"/>
      <c r="MSP5066" s="8"/>
      <c r="MSQ5066" s="8"/>
      <c r="MSR5066" s="8"/>
      <c r="MSS5066" s="8"/>
      <c r="MST5066" s="8"/>
      <c r="MSU5066" s="8"/>
      <c r="MSV5066" s="8"/>
      <c r="MSW5066" s="8"/>
      <c r="MSX5066" s="8"/>
      <c r="MSY5066" s="8"/>
      <c r="MSZ5066" s="8"/>
      <c r="MTA5066" s="8"/>
      <c r="MTB5066" s="8"/>
      <c r="MTC5066" s="8"/>
      <c r="MTD5066" s="8"/>
      <c r="MTE5066" s="8"/>
      <c r="MTF5066" s="8"/>
      <c r="MTG5066" s="8"/>
      <c r="MTH5066" s="8"/>
      <c r="MTI5066" s="8"/>
      <c r="MTJ5066" s="8"/>
      <c r="MTK5066" s="8"/>
      <c r="MTL5066" s="8"/>
      <c r="MTM5066" s="8"/>
      <c r="MTN5066" s="8"/>
      <c r="MTO5066" s="8"/>
      <c r="MTP5066" s="8"/>
      <c r="MTQ5066" s="8"/>
      <c r="MTR5066" s="8"/>
      <c r="MTS5066" s="8"/>
      <c r="MTT5066" s="8"/>
      <c r="MTU5066" s="8"/>
      <c r="MTV5066" s="8"/>
      <c r="MTW5066" s="8"/>
      <c r="MTX5066" s="8"/>
      <c r="MTY5066" s="8"/>
      <c r="MTZ5066" s="8"/>
      <c r="MUA5066" s="8"/>
      <c r="MUB5066" s="8"/>
      <c r="MUC5066" s="8"/>
      <c r="MUD5066" s="8"/>
      <c r="MUE5066" s="8"/>
      <c r="MUF5066" s="8"/>
      <c r="MUG5066" s="8"/>
      <c r="MUH5066" s="8"/>
      <c r="MUI5066" s="8"/>
      <c r="MUJ5066" s="8"/>
      <c r="MUK5066" s="8"/>
      <c r="MUL5066" s="8"/>
      <c r="MUM5066" s="8"/>
      <c r="MUN5066" s="8"/>
      <c r="MUO5066" s="8"/>
      <c r="MUP5066" s="8"/>
      <c r="MUQ5066" s="8"/>
      <c r="MUR5066" s="8"/>
      <c r="MUS5066" s="8"/>
      <c r="MUT5066" s="8"/>
      <c r="MUU5066" s="8"/>
      <c r="MUV5066" s="8"/>
      <c r="MUW5066" s="8"/>
      <c r="MUX5066" s="8"/>
      <c r="MUY5066" s="8"/>
      <c r="MUZ5066" s="8"/>
      <c r="MVA5066" s="8"/>
      <c r="MVB5066" s="8"/>
      <c r="MVC5066" s="8"/>
      <c r="MVD5066" s="8"/>
      <c r="MVE5066" s="8"/>
      <c r="MVF5066" s="8"/>
      <c r="MVG5066" s="8"/>
      <c r="MVH5066" s="8"/>
      <c r="MVI5066" s="8"/>
      <c r="MVJ5066" s="8"/>
      <c r="MVK5066" s="8"/>
      <c r="MVL5066" s="8"/>
      <c r="MVM5066" s="8"/>
      <c r="MVN5066" s="8"/>
      <c r="MVO5066" s="8"/>
      <c r="MVP5066" s="8"/>
      <c r="MVQ5066" s="8"/>
      <c r="MVR5066" s="8"/>
      <c r="MVS5066" s="8"/>
      <c r="MVT5066" s="8"/>
      <c r="MVU5066" s="8"/>
      <c r="MVV5066" s="8"/>
      <c r="MVW5066" s="8"/>
      <c r="MVX5066" s="8"/>
      <c r="MVY5066" s="8"/>
      <c r="MVZ5066" s="8"/>
      <c r="MWA5066" s="8"/>
      <c r="MWB5066" s="8"/>
      <c r="MWC5066" s="8"/>
      <c r="MWD5066" s="8"/>
      <c r="MWE5066" s="8"/>
      <c r="MWF5066" s="8"/>
      <c r="MWG5066" s="8"/>
      <c r="MWH5066" s="8"/>
      <c r="MWI5066" s="8"/>
      <c r="MWJ5066" s="8"/>
      <c r="MWK5066" s="8"/>
      <c r="MWL5066" s="8"/>
      <c r="MWM5066" s="8"/>
      <c r="MWN5066" s="8"/>
      <c r="MWO5066" s="8"/>
      <c r="MWP5066" s="8"/>
      <c r="MWQ5066" s="8"/>
      <c r="MWR5066" s="8"/>
      <c r="MWS5066" s="8"/>
      <c r="MWT5066" s="8"/>
      <c r="MWU5066" s="8"/>
      <c r="MWV5066" s="8"/>
      <c r="MWW5066" s="8"/>
      <c r="MWX5066" s="8"/>
      <c r="MWY5066" s="8"/>
      <c r="MWZ5066" s="8"/>
      <c r="MXA5066" s="8"/>
      <c r="MXB5066" s="8"/>
      <c r="MXC5066" s="8"/>
      <c r="MXD5066" s="8"/>
      <c r="MXE5066" s="8"/>
      <c r="MXF5066" s="8"/>
      <c r="MXG5066" s="8"/>
      <c r="MXH5066" s="8"/>
      <c r="MXI5066" s="8"/>
      <c r="MXJ5066" s="8"/>
      <c r="MXK5066" s="8"/>
      <c r="MXL5066" s="8"/>
      <c r="MXM5066" s="8"/>
      <c r="MXN5066" s="8"/>
      <c r="MXO5066" s="8"/>
      <c r="MXP5066" s="8"/>
      <c r="MXQ5066" s="8"/>
      <c r="MXR5066" s="8"/>
      <c r="MXS5066" s="8"/>
      <c r="MXT5066" s="8"/>
      <c r="MXU5066" s="8"/>
      <c r="MXV5066" s="8"/>
      <c r="MXW5066" s="8"/>
      <c r="MXX5066" s="8"/>
      <c r="MXY5066" s="8"/>
      <c r="MXZ5066" s="8"/>
      <c r="MYA5066" s="8"/>
      <c r="MYB5066" s="8"/>
      <c r="MYC5066" s="8"/>
      <c r="MYD5066" s="8"/>
      <c r="MYE5066" s="8"/>
      <c r="MYF5066" s="8"/>
      <c r="MYG5066" s="8"/>
      <c r="MYH5066" s="8"/>
      <c r="MYI5066" s="8"/>
      <c r="MYJ5066" s="8"/>
      <c r="MYK5066" s="8"/>
      <c r="MYL5066" s="8"/>
      <c r="MYM5066" s="8"/>
      <c r="MYN5066" s="8"/>
      <c r="MYO5066" s="8"/>
      <c r="MYP5066" s="8"/>
      <c r="MYQ5066" s="8"/>
      <c r="MYR5066" s="8"/>
      <c r="MYS5066" s="8"/>
      <c r="MYT5066" s="8"/>
      <c r="MYU5066" s="8"/>
      <c r="MYV5066" s="8"/>
      <c r="MYW5066" s="8"/>
      <c r="MYX5066" s="8"/>
      <c r="MYY5066" s="8"/>
      <c r="MYZ5066" s="8"/>
      <c r="MZA5066" s="8"/>
      <c r="MZB5066" s="8"/>
      <c r="MZC5066" s="8"/>
      <c r="MZD5066" s="8"/>
      <c r="MZE5066" s="8"/>
      <c r="MZF5066" s="8"/>
      <c r="MZG5066" s="8"/>
      <c r="MZH5066" s="8"/>
      <c r="MZI5066" s="8"/>
      <c r="MZJ5066" s="8"/>
      <c r="MZK5066" s="8"/>
      <c r="MZL5066" s="8"/>
      <c r="MZM5066" s="8"/>
      <c r="MZN5066" s="8"/>
      <c r="MZO5066" s="8"/>
      <c r="MZP5066" s="8"/>
      <c r="MZQ5066" s="8"/>
      <c r="MZR5066" s="8"/>
      <c r="MZS5066" s="8"/>
      <c r="MZT5066" s="8"/>
      <c r="MZU5066" s="8"/>
      <c r="MZV5066" s="8"/>
      <c r="MZW5066" s="8"/>
      <c r="MZX5066" s="8"/>
      <c r="MZY5066" s="8"/>
      <c r="MZZ5066" s="8"/>
      <c r="NAA5066" s="8"/>
      <c r="NAB5066" s="8"/>
      <c r="NAC5066" s="8"/>
      <c r="NAD5066" s="8"/>
      <c r="NAE5066" s="8"/>
      <c r="NAF5066" s="8"/>
      <c r="NAG5066" s="8"/>
      <c r="NAH5066" s="8"/>
      <c r="NAI5066" s="8"/>
      <c r="NAJ5066" s="8"/>
      <c r="NAK5066" s="8"/>
      <c r="NAL5066" s="8"/>
      <c r="NAM5066" s="8"/>
      <c r="NAN5066" s="8"/>
      <c r="NAO5066" s="8"/>
      <c r="NAP5066" s="8"/>
      <c r="NAQ5066" s="8"/>
      <c r="NAR5066" s="8"/>
      <c r="NAS5066" s="8"/>
      <c r="NAT5066" s="8"/>
      <c r="NAU5066" s="8"/>
      <c r="NAV5066" s="8"/>
      <c r="NAW5066" s="8"/>
      <c r="NAX5066" s="8"/>
      <c r="NAY5066" s="8"/>
      <c r="NAZ5066" s="8"/>
      <c r="NBA5066" s="8"/>
      <c r="NBB5066" s="8"/>
      <c r="NBC5066" s="8"/>
      <c r="NBD5066" s="8"/>
      <c r="NBE5066" s="8"/>
      <c r="NBF5066" s="8"/>
      <c r="NBG5066" s="8"/>
      <c r="NBH5066" s="8"/>
      <c r="NBI5066" s="8"/>
      <c r="NBJ5066" s="8"/>
      <c r="NBK5066" s="8"/>
      <c r="NBL5066" s="8"/>
      <c r="NBM5066" s="8"/>
      <c r="NBN5066" s="8"/>
      <c r="NBO5066" s="8"/>
      <c r="NBP5066" s="8"/>
      <c r="NBQ5066" s="8"/>
      <c r="NBR5066" s="8"/>
      <c r="NBS5066" s="8"/>
      <c r="NBT5066" s="8"/>
      <c r="NBU5066" s="8"/>
      <c r="NBV5066" s="8"/>
      <c r="NBW5066" s="8"/>
      <c r="NBX5066" s="8"/>
      <c r="NBY5066" s="8"/>
      <c r="NBZ5066" s="8"/>
      <c r="NCA5066" s="8"/>
      <c r="NCB5066" s="8"/>
      <c r="NCC5066" s="8"/>
      <c r="NCD5066" s="8"/>
      <c r="NCE5066" s="8"/>
      <c r="NCF5066" s="8"/>
      <c r="NCG5066" s="8"/>
      <c r="NCH5066" s="8"/>
      <c r="NCI5066" s="8"/>
      <c r="NCJ5066" s="8"/>
      <c r="NCK5066" s="8"/>
      <c r="NCL5066" s="8"/>
      <c r="NCM5066" s="8"/>
      <c r="NCN5066" s="8"/>
      <c r="NCO5066" s="8"/>
      <c r="NCP5066" s="8"/>
      <c r="NCQ5066" s="8"/>
      <c r="NCR5066" s="8"/>
      <c r="NCS5066" s="8"/>
      <c r="NCT5066" s="8"/>
      <c r="NCU5066" s="8"/>
      <c r="NCV5066" s="8"/>
      <c r="NCW5066" s="8"/>
      <c r="NCX5066" s="8"/>
      <c r="NCY5066" s="8"/>
      <c r="NCZ5066" s="8"/>
      <c r="NDA5066" s="8"/>
      <c r="NDB5066" s="8"/>
      <c r="NDC5066" s="8"/>
      <c r="NDD5066" s="8"/>
      <c r="NDE5066" s="8"/>
      <c r="NDF5066" s="8"/>
      <c r="NDG5066" s="8"/>
      <c r="NDH5066" s="8"/>
      <c r="NDI5066" s="8"/>
      <c r="NDJ5066" s="8"/>
      <c r="NDK5066" s="8"/>
      <c r="NDL5066" s="8"/>
      <c r="NDM5066" s="8"/>
      <c r="NDN5066" s="8"/>
      <c r="NDO5066" s="8"/>
      <c r="NDP5066" s="8"/>
      <c r="NDQ5066" s="8"/>
      <c r="NDR5066" s="8"/>
      <c r="NDS5066" s="8"/>
      <c r="NDT5066" s="8"/>
      <c r="NDU5066" s="8"/>
      <c r="NDV5066" s="8"/>
      <c r="NDW5066" s="8"/>
      <c r="NDX5066" s="8"/>
      <c r="NDY5066" s="8"/>
      <c r="NDZ5066" s="8"/>
      <c r="NEA5066" s="8"/>
      <c r="NEB5066" s="8"/>
      <c r="NEC5066" s="8"/>
      <c r="NED5066" s="8"/>
      <c r="NEE5066" s="8"/>
      <c r="NEF5066" s="8"/>
      <c r="NEG5066" s="8"/>
      <c r="NEH5066" s="8"/>
      <c r="NEI5066" s="8"/>
      <c r="NEJ5066" s="8"/>
      <c r="NEK5066" s="8"/>
      <c r="NEL5066" s="8"/>
      <c r="NEM5066" s="8"/>
      <c r="NEN5066" s="8"/>
      <c r="NEO5066" s="8"/>
      <c r="NEP5066" s="8"/>
      <c r="NEQ5066" s="8"/>
      <c r="NER5066" s="8"/>
      <c r="NES5066" s="8"/>
      <c r="NET5066" s="8"/>
      <c r="NEU5066" s="8"/>
      <c r="NEV5066" s="8"/>
      <c r="NEW5066" s="8"/>
      <c r="NEX5066" s="8"/>
      <c r="NEY5066" s="8"/>
      <c r="NEZ5066" s="8"/>
      <c r="NFA5066" s="8"/>
      <c r="NFB5066" s="8"/>
      <c r="NFC5066" s="8"/>
      <c r="NFD5066" s="8"/>
      <c r="NFE5066" s="8"/>
      <c r="NFF5066" s="8"/>
      <c r="NFG5066" s="8"/>
      <c r="NFH5066" s="8"/>
      <c r="NFI5066" s="8"/>
      <c r="NFJ5066" s="8"/>
      <c r="NFK5066" s="8"/>
      <c r="NFL5066" s="8"/>
      <c r="NFM5066" s="8"/>
      <c r="NFN5066" s="8"/>
      <c r="NFO5066" s="8"/>
      <c r="NFP5066" s="8"/>
      <c r="NFQ5066" s="8"/>
      <c r="NFR5066" s="8"/>
      <c r="NFS5066" s="8"/>
      <c r="NFT5066" s="8"/>
      <c r="NFU5066" s="8"/>
      <c r="NFV5066" s="8"/>
      <c r="NFW5066" s="8"/>
      <c r="NFX5066" s="8"/>
      <c r="NFY5066" s="8"/>
      <c r="NFZ5066" s="8"/>
      <c r="NGA5066" s="8"/>
      <c r="NGB5066" s="8"/>
      <c r="NGC5066" s="8"/>
      <c r="NGD5066" s="8"/>
      <c r="NGE5066" s="8"/>
      <c r="NGF5066" s="8"/>
      <c r="NGG5066" s="8"/>
      <c r="NGH5066" s="8"/>
      <c r="NGI5066" s="8"/>
      <c r="NGJ5066" s="8"/>
      <c r="NGK5066" s="8"/>
      <c r="NGL5066" s="8"/>
      <c r="NGM5066" s="8"/>
      <c r="NGN5066" s="8"/>
      <c r="NGO5066" s="8"/>
      <c r="NGP5066" s="8"/>
      <c r="NGQ5066" s="8"/>
      <c r="NGR5066" s="8"/>
      <c r="NGS5066" s="8"/>
      <c r="NGT5066" s="8"/>
      <c r="NGU5066" s="8"/>
      <c r="NGV5066" s="8"/>
      <c r="NGW5066" s="8"/>
      <c r="NGX5066" s="8"/>
      <c r="NGY5066" s="8"/>
      <c r="NGZ5066" s="8"/>
      <c r="NHA5066" s="8"/>
      <c r="NHB5066" s="8"/>
      <c r="NHC5066" s="8"/>
      <c r="NHD5066" s="8"/>
      <c r="NHE5066" s="8"/>
      <c r="NHF5066" s="8"/>
      <c r="NHG5066" s="8"/>
      <c r="NHH5066" s="8"/>
      <c r="NHI5066" s="8"/>
      <c r="NHJ5066" s="8"/>
      <c r="NHK5066" s="8"/>
      <c r="NHL5066" s="8"/>
      <c r="NHM5066" s="8"/>
      <c r="NHN5066" s="8"/>
      <c r="NHO5066" s="8"/>
      <c r="NHP5066" s="8"/>
      <c r="NHQ5066" s="8"/>
      <c r="NHR5066" s="8"/>
      <c r="NHS5066" s="8"/>
      <c r="NHT5066" s="8"/>
      <c r="NHU5066" s="8"/>
      <c r="NHV5066" s="8"/>
      <c r="NHW5066" s="8"/>
      <c r="NHX5066" s="8"/>
      <c r="NHY5066" s="8"/>
      <c r="NHZ5066" s="8"/>
      <c r="NIA5066" s="8"/>
      <c r="NIB5066" s="8"/>
      <c r="NIC5066" s="8"/>
      <c r="NID5066" s="8"/>
      <c r="NIE5066" s="8"/>
      <c r="NIF5066" s="8"/>
      <c r="NIG5066" s="8"/>
      <c r="NIH5066" s="8"/>
      <c r="NII5066" s="8"/>
      <c r="NIJ5066" s="8"/>
      <c r="NIK5066" s="8"/>
      <c r="NIL5066" s="8"/>
      <c r="NIM5066" s="8"/>
      <c r="NIN5066" s="8"/>
      <c r="NIO5066" s="8"/>
      <c r="NIP5066" s="8"/>
      <c r="NIQ5066" s="8"/>
      <c r="NIR5066" s="8"/>
      <c r="NIS5066" s="8"/>
      <c r="NIT5066" s="8"/>
      <c r="NIU5066" s="8"/>
      <c r="NIV5066" s="8"/>
      <c r="NIW5066" s="8"/>
      <c r="NIX5066" s="8"/>
      <c r="NIY5066" s="8"/>
      <c r="NIZ5066" s="8"/>
      <c r="NJA5066" s="8"/>
      <c r="NJB5066" s="8"/>
      <c r="NJC5066" s="8"/>
      <c r="NJD5066" s="8"/>
      <c r="NJE5066" s="8"/>
      <c r="NJF5066" s="8"/>
      <c r="NJG5066" s="8"/>
      <c r="NJH5066" s="8"/>
      <c r="NJI5066" s="8"/>
      <c r="NJJ5066" s="8"/>
      <c r="NJK5066" s="8"/>
      <c r="NJL5066" s="8"/>
      <c r="NJM5066" s="8"/>
      <c r="NJN5066" s="8"/>
      <c r="NJO5066" s="8"/>
      <c r="NJP5066" s="8"/>
      <c r="NJQ5066" s="8"/>
      <c r="NJR5066" s="8"/>
      <c r="NJS5066" s="8"/>
      <c r="NJT5066" s="8"/>
      <c r="NJU5066" s="8"/>
      <c r="NJV5066" s="8"/>
      <c r="NJW5066" s="8"/>
      <c r="NJX5066" s="8"/>
      <c r="NJY5066" s="8"/>
      <c r="NJZ5066" s="8"/>
      <c r="NKA5066" s="8"/>
      <c r="NKB5066" s="8"/>
      <c r="NKC5066" s="8"/>
      <c r="NKD5066" s="8"/>
      <c r="NKE5066" s="8"/>
      <c r="NKF5066" s="8"/>
      <c r="NKG5066" s="8"/>
      <c r="NKH5066" s="8"/>
      <c r="NKI5066" s="8"/>
      <c r="NKJ5066" s="8"/>
      <c r="NKK5066" s="8"/>
      <c r="NKL5066" s="8"/>
      <c r="NKM5066" s="8"/>
      <c r="NKN5066" s="8"/>
      <c r="NKO5066" s="8"/>
      <c r="NKP5066" s="8"/>
      <c r="NKQ5066" s="8"/>
      <c r="NKR5066" s="8"/>
      <c r="NKS5066" s="8"/>
      <c r="NKT5066" s="8"/>
      <c r="NKU5066" s="8"/>
      <c r="NKV5066" s="8"/>
      <c r="NKW5066" s="8"/>
      <c r="NKX5066" s="8"/>
      <c r="NKY5066" s="8"/>
      <c r="NKZ5066" s="8"/>
      <c r="NLA5066" s="8"/>
      <c r="NLB5066" s="8"/>
      <c r="NLC5066" s="8"/>
      <c r="NLD5066" s="8"/>
      <c r="NLE5066" s="8"/>
      <c r="NLF5066" s="8"/>
      <c r="NLG5066" s="8"/>
      <c r="NLH5066" s="8"/>
      <c r="NLI5066" s="8"/>
      <c r="NLJ5066" s="8"/>
      <c r="NLK5066" s="8"/>
      <c r="NLL5066" s="8"/>
      <c r="NLM5066" s="8"/>
      <c r="NLN5066" s="8"/>
      <c r="NLO5066" s="8"/>
      <c r="NLP5066" s="8"/>
      <c r="NLQ5066" s="8"/>
      <c r="NLR5066" s="8"/>
      <c r="NLS5066" s="8"/>
      <c r="NLT5066" s="8"/>
      <c r="NLU5066" s="8"/>
      <c r="NLV5066" s="8"/>
      <c r="NLW5066" s="8"/>
      <c r="NLX5066" s="8"/>
      <c r="NLY5066" s="8"/>
      <c r="NLZ5066" s="8"/>
      <c r="NMA5066" s="8"/>
      <c r="NMB5066" s="8"/>
      <c r="NMC5066" s="8"/>
      <c r="NMD5066" s="8"/>
      <c r="NME5066" s="8"/>
      <c r="NMF5066" s="8"/>
      <c r="NMG5066" s="8"/>
      <c r="NMH5066" s="8"/>
      <c r="NMI5066" s="8"/>
      <c r="NMJ5066" s="8"/>
      <c r="NMK5066" s="8"/>
      <c r="NML5066" s="8"/>
      <c r="NMM5066" s="8"/>
      <c r="NMN5066" s="8"/>
      <c r="NMO5066" s="8"/>
      <c r="NMP5066" s="8"/>
      <c r="NMQ5066" s="8"/>
      <c r="NMR5066" s="8"/>
      <c r="NMS5066" s="8"/>
      <c r="NMT5066" s="8"/>
      <c r="NMU5066" s="8"/>
      <c r="NMV5066" s="8"/>
      <c r="NMW5066" s="8"/>
      <c r="NMX5066" s="8"/>
      <c r="NMY5066" s="8"/>
      <c r="NMZ5066" s="8"/>
      <c r="NNA5066" s="8"/>
      <c r="NNB5066" s="8"/>
      <c r="NNC5066" s="8"/>
      <c r="NND5066" s="8"/>
      <c r="NNE5066" s="8"/>
      <c r="NNF5066" s="8"/>
      <c r="NNG5066" s="8"/>
      <c r="NNH5066" s="8"/>
      <c r="NNI5066" s="8"/>
      <c r="NNJ5066" s="8"/>
      <c r="NNK5066" s="8"/>
      <c r="NNL5066" s="8"/>
      <c r="NNM5066" s="8"/>
      <c r="NNN5066" s="8"/>
      <c r="NNO5066" s="8"/>
      <c r="NNP5066" s="8"/>
      <c r="NNQ5066" s="8"/>
      <c r="NNR5066" s="8"/>
      <c r="NNS5066" s="8"/>
      <c r="NNT5066" s="8"/>
      <c r="NNU5066" s="8"/>
      <c r="NNV5066" s="8"/>
      <c r="NNW5066" s="8"/>
      <c r="NNX5066" s="8"/>
      <c r="NNY5066" s="8"/>
      <c r="NNZ5066" s="8"/>
      <c r="NOA5066" s="8"/>
      <c r="NOB5066" s="8"/>
      <c r="NOC5066" s="8"/>
      <c r="NOD5066" s="8"/>
      <c r="NOE5066" s="8"/>
      <c r="NOF5066" s="8"/>
      <c r="NOG5066" s="8"/>
      <c r="NOH5066" s="8"/>
      <c r="NOI5066" s="8"/>
      <c r="NOJ5066" s="8"/>
      <c r="NOK5066" s="8"/>
      <c r="NOL5066" s="8"/>
      <c r="NOM5066" s="8"/>
      <c r="NON5066" s="8"/>
      <c r="NOO5066" s="8"/>
      <c r="NOP5066" s="8"/>
      <c r="NOQ5066" s="8"/>
      <c r="NOR5066" s="8"/>
      <c r="NOS5066" s="8"/>
      <c r="NOT5066" s="8"/>
      <c r="NOU5066" s="8"/>
      <c r="NOV5066" s="8"/>
      <c r="NOW5066" s="8"/>
      <c r="NOX5066" s="8"/>
      <c r="NOY5066" s="8"/>
      <c r="NOZ5066" s="8"/>
      <c r="NPA5066" s="8"/>
      <c r="NPB5066" s="8"/>
      <c r="NPC5066" s="8"/>
      <c r="NPD5066" s="8"/>
      <c r="NPE5066" s="8"/>
      <c r="NPF5066" s="8"/>
      <c r="NPG5066" s="8"/>
      <c r="NPH5066" s="8"/>
      <c r="NPI5066" s="8"/>
      <c r="NPJ5066" s="8"/>
      <c r="NPK5066" s="8"/>
      <c r="NPL5066" s="8"/>
      <c r="NPM5066" s="8"/>
      <c r="NPN5066" s="8"/>
      <c r="NPO5066" s="8"/>
      <c r="NPP5066" s="8"/>
      <c r="NPQ5066" s="8"/>
      <c r="NPR5066" s="8"/>
      <c r="NPS5066" s="8"/>
      <c r="NPT5066" s="8"/>
      <c r="NPU5066" s="8"/>
      <c r="NPV5066" s="8"/>
      <c r="NPW5066" s="8"/>
      <c r="NPX5066" s="8"/>
      <c r="NPY5066" s="8"/>
      <c r="NPZ5066" s="8"/>
      <c r="NQA5066" s="8"/>
      <c r="NQB5066" s="8"/>
      <c r="NQC5066" s="8"/>
      <c r="NQD5066" s="8"/>
      <c r="NQE5066" s="8"/>
      <c r="NQF5066" s="8"/>
      <c r="NQG5066" s="8"/>
      <c r="NQH5066" s="8"/>
      <c r="NQI5066" s="8"/>
      <c r="NQJ5066" s="8"/>
      <c r="NQK5066" s="8"/>
      <c r="NQL5066" s="8"/>
      <c r="NQM5066" s="8"/>
      <c r="NQN5066" s="8"/>
      <c r="NQO5066" s="8"/>
      <c r="NQP5066" s="8"/>
      <c r="NQQ5066" s="8"/>
      <c r="NQR5066" s="8"/>
      <c r="NQS5066" s="8"/>
      <c r="NQT5066" s="8"/>
      <c r="NQU5066" s="8"/>
      <c r="NQV5066" s="8"/>
      <c r="NQW5066" s="8"/>
      <c r="NQX5066" s="8"/>
      <c r="NQY5066" s="8"/>
      <c r="NQZ5066" s="8"/>
      <c r="NRA5066" s="8"/>
      <c r="NRB5066" s="8"/>
      <c r="NRC5066" s="8"/>
      <c r="NRD5066" s="8"/>
      <c r="NRE5066" s="8"/>
      <c r="NRF5066" s="8"/>
      <c r="NRG5066" s="8"/>
      <c r="NRH5066" s="8"/>
      <c r="NRI5066" s="8"/>
      <c r="NRJ5066" s="8"/>
      <c r="NRK5066" s="8"/>
      <c r="NRL5066" s="8"/>
      <c r="NRM5066" s="8"/>
      <c r="NRN5066" s="8"/>
      <c r="NRO5066" s="8"/>
      <c r="NRP5066" s="8"/>
      <c r="NRQ5066" s="8"/>
      <c r="NRR5066" s="8"/>
      <c r="NRS5066" s="8"/>
      <c r="NRT5066" s="8"/>
      <c r="NRU5066" s="8"/>
      <c r="NRV5066" s="8"/>
      <c r="NRW5066" s="8"/>
      <c r="NRX5066" s="8"/>
      <c r="NRY5066" s="8"/>
      <c r="NRZ5066" s="8"/>
      <c r="NSA5066" s="8"/>
      <c r="NSB5066" s="8"/>
      <c r="NSC5066" s="8"/>
      <c r="NSD5066" s="8"/>
      <c r="NSE5066" s="8"/>
      <c r="NSF5066" s="8"/>
      <c r="NSG5066" s="8"/>
      <c r="NSH5066" s="8"/>
      <c r="NSI5066" s="8"/>
      <c r="NSJ5066" s="8"/>
      <c r="NSK5066" s="8"/>
      <c r="NSL5066" s="8"/>
      <c r="NSM5066" s="8"/>
      <c r="NSN5066" s="8"/>
      <c r="NSO5066" s="8"/>
      <c r="NSP5066" s="8"/>
      <c r="NSQ5066" s="8"/>
      <c r="NSR5066" s="8"/>
      <c r="NSS5066" s="8"/>
      <c r="NST5066" s="8"/>
      <c r="NSU5066" s="8"/>
      <c r="NSV5066" s="8"/>
      <c r="NSW5066" s="8"/>
      <c r="NSX5066" s="8"/>
      <c r="NSY5066" s="8"/>
      <c r="NSZ5066" s="8"/>
      <c r="NTA5066" s="8"/>
      <c r="NTB5066" s="8"/>
      <c r="NTC5066" s="8"/>
      <c r="NTD5066" s="8"/>
      <c r="NTE5066" s="8"/>
      <c r="NTF5066" s="8"/>
      <c r="NTG5066" s="8"/>
      <c r="NTH5066" s="8"/>
      <c r="NTI5066" s="8"/>
      <c r="NTJ5066" s="8"/>
      <c r="NTK5066" s="8"/>
      <c r="NTL5066" s="8"/>
      <c r="NTM5066" s="8"/>
      <c r="NTN5066" s="8"/>
      <c r="NTO5066" s="8"/>
      <c r="NTP5066" s="8"/>
      <c r="NTQ5066" s="8"/>
      <c r="NTR5066" s="8"/>
      <c r="NTS5066" s="8"/>
      <c r="NTT5066" s="8"/>
      <c r="NTU5066" s="8"/>
      <c r="NTV5066" s="8"/>
      <c r="NTW5066" s="8"/>
      <c r="NTX5066" s="8"/>
      <c r="NTY5066" s="8"/>
      <c r="NTZ5066" s="8"/>
      <c r="NUA5066" s="8"/>
      <c r="NUB5066" s="8"/>
      <c r="NUC5066" s="8"/>
      <c r="NUD5066" s="8"/>
      <c r="NUE5066" s="8"/>
      <c r="NUF5066" s="8"/>
      <c r="NUG5066" s="8"/>
      <c r="NUH5066" s="8"/>
      <c r="NUI5066" s="8"/>
      <c r="NUJ5066" s="8"/>
      <c r="NUK5066" s="8"/>
      <c r="NUL5066" s="8"/>
      <c r="NUM5066" s="8"/>
      <c r="NUN5066" s="8"/>
      <c r="NUO5066" s="8"/>
      <c r="NUP5066" s="8"/>
      <c r="NUQ5066" s="8"/>
      <c r="NUR5066" s="8"/>
      <c r="NUS5066" s="8"/>
      <c r="NUT5066" s="8"/>
      <c r="NUU5066" s="8"/>
      <c r="NUV5066" s="8"/>
      <c r="NUW5066" s="8"/>
      <c r="NUX5066" s="8"/>
      <c r="NUY5066" s="8"/>
      <c r="NUZ5066" s="8"/>
      <c r="NVA5066" s="8"/>
      <c r="NVB5066" s="8"/>
      <c r="NVC5066" s="8"/>
      <c r="NVD5066" s="8"/>
      <c r="NVE5066" s="8"/>
      <c r="NVF5066" s="8"/>
      <c r="NVG5066" s="8"/>
      <c r="NVH5066" s="8"/>
      <c r="NVI5066" s="8"/>
      <c r="NVJ5066" s="8"/>
      <c r="NVK5066" s="8"/>
      <c r="NVL5066" s="8"/>
      <c r="NVM5066" s="8"/>
      <c r="NVN5066" s="8"/>
      <c r="NVO5066" s="8"/>
      <c r="NVP5066" s="8"/>
      <c r="NVQ5066" s="8"/>
      <c r="NVR5066" s="8"/>
      <c r="NVS5066" s="8"/>
      <c r="NVT5066" s="8"/>
      <c r="NVU5066" s="8"/>
      <c r="NVV5066" s="8"/>
      <c r="NVW5066" s="8"/>
      <c r="NVX5066" s="8"/>
      <c r="NVY5066" s="8"/>
      <c r="NVZ5066" s="8"/>
      <c r="NWA5066" s="8"/>
      <c r="NWB5066" s="8"/>
      <c r="NWC5066" s="8"/>
      <c r="NWD5066" s="8"/>
      <c r="NWE5066" s="8"/>
      <c r="NWF5066" s="8"/>
      <c r="NWG5066" s="8"/>
      <c r="NWH5066" s="8"/>
      <c r="NWI5066" s="8"/>
      <c r="NWJ5066" s="8"/>
      <c r="NWK5066" s="8"/>
      <c r="NWL5066" s="8"/>
      <c r="NWM5066" s="8"/>
      <c r="NWN5066" s="8"/>
      <c r="NWO5066" s="8"/>
      <c r="NWP5066" s="8"/>
      <c r="NWQ5066" s="8"/>
      <c r="NWR5066" s="8"/>
      <c r="NWS5066" s="8"/>
      <c r="NWT5066" s="8"/>
      <c r="NWU5066" s="8"/>
      <c r="NWV5066" s="8"/>
      <c r="NWW5066" s="8"/>
      <c r="NWX5066" s="8"/>
      <c r="NWY5066" s="8"/>
      <c r="NWZ5066" s="8"/>
      <c r="NXA5066" s="8"/>
      <c r="NXB5066" s="8"/>
      <c r="NXC5066" s="8"/>
      <c r="NXD5066" s="8"/>
      <c r="NXE5066" s="8"/>
      <c r="NXF5066" s="8"/>
      <c r="NXG5066" s="8"/>
      <c r="NXH5066" s="8"/>
      <c r="NXI5066" s="8"/>
      <c r="NXJ5066" s="8"/>
      <c r="NXK5066" s="8"/>
      <c r="NXL5066" s="8"/>
      <c r="NXM5066" s="8"/>
      <c r="NXN5066" s="8"/>
      <c r="NXO5066" s="8"/>
      <c r="NXP5066" s="8"/>
      <c r="NXQ5066" s="8"/>
      <c r="NXR5066" s="8"/>
      <c r="NXS5066" s="8"/>
      <c r="NXT5066" s="8"/>
      <c r="NXU5066" s="8"/>
      <c r="NXV5066" s="8"/>
      <c r="NXW5066" s="8"/>
      <c r="NXX5066" s="8"/>
      <c r="NXY5066" s="8"/>
      <c r="NXZ5066" s="8"/>
      <c r="NYA5066" s="8"/>
      <c r="NYB5066" s="8"/>
      <c r="NYC5066" s="8"/>
      <c r="NYD5066" s="8"/>
      <c r="NYE5066" s="8"/>
      <c r="NYF5066" s="8"/>
      <c r="NYG5066" s="8"/>
      <c r="NYH5066" s="8"/>
      <c r="NYI5066" s="8"/>
      <c r="NYJ5066" s="8"/>
      <c r="NYK5066" s="8"/>
      <c r="NYL5066" s="8"/>
      <c r="NYM5066" s="8"/>
      <c r="NYN5066" s="8"/>
      <c r="NYO5066" s="8"/>
      <c r="NYP5066" s="8"/>
      <c r="NYQ5066" s="8"/>
      <c r="NYR5066" s="8"/>
      <c r="NYS5066" s="8"/>
      <c r="NYT5066" s="8"/>
      <c r="NYU5066" s="8"/>
      <c r="NYV5066" s="8"/>
      <c r="NYW5066" s="8"/>
      <c r="NYX5066" s="8"/>
      <c r="NYY5066" s="8"/>
      <c r="NYZ5066" s="8"/>
      <c r="NZA5066" s="8"/>
      <c r="NZB5066" s="8"/>
      <c r="NZC5066" s="8"/>
      <c r="NZD5066" s="8"/>
      <c r="NZE5066" s="8"/>
      <c r="NZF5066" s="8"/>
      <c r="NZG5066" s="8"/>
      <c r="NZH5066" s="8"/>
      <c r="NZI5066" s="8"/>
      <c r="NZJ5066" s="8"/>
      <c r="NZK5066" s="8"/>
      <c r="NZL5066" s="8"/>
      <c r="NZM5066" s="8"/>
      <c r="NZN5066" s="8"/>
      <c r="NZO5066" s="8"/>
      <c r="NZP5066" s="8"/>
      <c r="NZQ5066" s="8"/>
      <c r="NZR5066" s="8"/>
      <c r="NZS5066" s="8"/>
      <c r="NZT5066" s="8"/>
      <c r="NZU5066" s="8"/>
      <c r="NZV5066" s="8"/>
      <c r="NZW5066" s="8"/>
      <c r="NZX5066" s="8"/>
      <c r="NZY5066" s="8"/>
      <c r="NZZ5066" s="8"/>
      <c r="OAA5066" s="8"/>
      <c r="OAB5066" s="8"/>
      <c r="OAC5066" s="8"/>
      <c r="OAD5066" s="8"/>
      <c r="OAE5066" s="8"/>
      <c r="OAF5066" s="8"/>
      <c r="OAG5066" s="8"/>
      <c r="OAH5066" s="8"/>
      <c r="OAI5066" s="8"/>
      <c r="OAJ5066" s="8"/>
      <c r="OAK5066" s="8"/>
      <c r="OAL5066" s="8"/>
      <c r="OAM5066" s="8"/>
      <c r="OAN5066" s="8"/>
      <c r="OAO5066" s="8"/>
      <c r="OAP5066" s="8"/>
      <c r="OAQ5066" s="8"/>
      <c r="OAR5066" s="8"/>
      <c r="OAS5066" s="8"/>
      <c r="OAT5066" s="8"/>
      <c r="OAU5066" s="8"/>
      <c r="OAV5066" s="8"/>
      <c r="OAW5066" s="8"/>
      <c r="OAX5066" s="8"/>
      <c r="OAY5066" s="8"/>
      <c r="OAZ5066" s="8"/>
      <c r="OBA5066" s="8"/>
      <c r="OBB5066" s="8"/>
      <c r="OBC5066" s="8"/>
      <c r="OBD5066" s="8"/>
      <c r="OBE5066" s="8"/>
      <c r="OBF5066" s="8"/>
      <c r="OBG5066" s="8"/>
      <c r="OBH5066" s="8"/>
      <c r="OBI5066" s="8"/>
      <c r="OBJ5066" s="8"/>
      <c r="OBK5066" s="8"/>
      <c r="OBL5066" s="8"/>
      <c r="OBM5066" s="8"/>
      <c r="OBN5066" s="8"/>
      <c r="OBO5066" s="8"/>
      <c r="OBP5066" s="8"/>
      <c r="OBQ5066" s="8"/>
      <c r="OBR5066" s="8"/>
      <c r="OBS5066" s="8"/>
      <c r="OBT5066" s="8"/>
      <c r="OBU5066" s="8"/>
      <c r="OBV5066" s="8"/>
      <c r="OBW5066" s="8"/>
      <c r="OBX5066" s="8"/>
      <c r="OBY5066" s="8"/>
      <c r="OBZ5066" s="8"/>
      <c r="OCA5066" s="8"/>
      <c r="OCB5066" s="8"/>
      <c r="OCC5066" s="8"/>
      <c r="OCD5066" s="8"/>
      <c r="OCE5066" s="8"/>
      <c r="OCF5066" s="8"/>
      <c r="OCG5066" s="8"/>
      <c r="OCH5066" s="8"/>
      <c r="OCI5066" s="8"/>
      <c r="OCJ5066" s="8"/>
      <c r="OCK5066" s="8"/>
      <c r="OCL5066" s="8"/>
      <c r="OCM5066" s="8"/>
      <c r="OCN5066" s="8"/>
      <c r="OCO5066" s="8"/>
      <c r="OCP5066" s="8"/>
      <c r="OCQ5066" s="8"/>
      <c r="OCR5066" s="8"/>
      <c r="OCS5066" s="8"/>
      <c r="OCT5066" s="8"/>
      <c r="OCU5066" s="8"/>
      <c r="OCV5066" s="8"/>
      <c r="OCW5066" s="8"/>
      <c r="OCX5066" s="8"/>
      <c r="OCY5066" s="8"/>
      <c r="OCZ5066" s="8"/>
      <c r="ODA5066" s="8"/>
      <c r="ODB5066" s="8"/>
      <c r="ODC5066" s="8"/>
      <c r="ODD5066" s="8"/>
      <c r="ODE5066" s="8"/>
      <c r="ODF5066" s="8"/>
      <c r="ODG5066" s="8"/>
      <c r="ODH5066" s="8"/>
      <c r="ODI5066" s="8"/>
      <c r="ODJ5066" s="8"/>
      <c r="ODK5066" s="8"/>
      <c r="ODL5066" s="8"/>
      <c r="ODM5066" s="8"/>
      <c r="ODN5066" s="8"/>
      <c r="ODO5066" s="8"/>
      <c r="ODP5066" s="8"/>
      <c r="ODQ5066" s="8"/>
      <c r="ODR5066" s="8"/>
      <c r="ODS5066" s="8"/>
      <c r="ODT5066" s="8"/>
      <c r="ODU5066" s="8"/>
      <c r="ODV5066" s="8"/>
      <c r="ODW5066" s="8"/>
      <c r="ODX5066" s="8"/>
      <c r="ODY5066" s="8"/>
      <c r="ODZ5066" s="8"/>
      <c r="OEA5066" s="8"/>
      <c r="OEB5066" s="8"/>
      <c r="OEC5066" s="8"/>
      <c r="OED5066" s="8"/>
      <c r="OEE5066" s="8"/>
      <c r="OEF5066" s="8"/>
      <c r="OEG5066" s="8"/>
      <c r="OEH5066" s="8"/>
      <c r="OEI5066" s="8"/>
      <c r="OEJ5066" s="8"/>
      <c r="OEK5066" s="8"/>
      <c r="OEL5066" s="8"/>
      <c r="OEM5066" s="8"/>
      <c r="OEN5066" s="8"/>
      <c r="OEO5066" s="8"/>
      <c r="OEP5066" s="8"/>
      <c r="OEQ5066" s="8"/>
      <c r="OER5066" s="8"/>
      <c r="OES5066" s="8"/>
      <c r="OET5066" s="8"/>
      <c r="OEU5066" s="8"/>
      <c r="OEV5066" s="8"/>
      <c r="OEW5066" s="8"/>
      <c r="OEX5066" s="8"/>
      <c r="OEY5066" s="8"/>
      <c r="OEZ5066" s="8"/>
      <c r="OFA5066" s="8"/>
      <c r="OFB5066" s="8"/>
      <c r="OFC5066" s="8"/>
      <c r="OFD5066" s="8"/>
      <c r="OFE5066" s="8"/>
      <c r="OFF5066" s="8"/>
      <c r="OFG5066" s="8"/>
      <c r="OFH5066" s="8"/>
      <c r="OFI5066" s="8"/>
      <c r="OFJ5066" s="8"/>
      <c r="OFK5066" s="8"/>
      <c r="OFL5066" s="8"/>
      <c r="OFM5066" s="8"/>
      <c r="OFN5066" s="8"/>
      <c r="OFO5066" s="8"/>
      <c r="OFP5066" s="8"/>
      <c r="OFQ5066" s="8"/>
      <c r="OFR5066" s="8"/>
      <c r="OFS5066" s="8"/>
      <c r="OFT5066" s="8"/>
      <c r="OFU5066" s="8"/>
      <c r="OFV5066" s="8"/>
      <c r="OFW5066" s="8"/>
      <c r="OFX5066" s="8"/>
      <c r="OFY5066" s="8"/>
      <c r="OFZ5066" s="8"/>
      <c r="OGA5066" s="8"/>
      <c r="OGB5066" s="8"/>
      <c r="OGC5066" s="8"/>
      <c r="OGD5066" s="8"/>
      <c r="OGE5066" s="8"/>
      <c r="OGF5066" s="8"/>
      <c r="OGG5066" s="8"/>
      <c r="OGH5066" s="8"/>
      <c r="OGI5066" s="8"/>
      <c r="OGJ5066" s="8"/>
      <c r="OGK5066" s="8"/>
      <c r="OGL5066" s="8"/>
      <c r="OGM5066" s="8"/>
      <c r="OGN5066" s="8"/>
      <c r="OGO5066" s="8"/>
      <c r="OGP5066" s="8"/>
      <c r="OGQ5066" s="8"/>
      <c r="OGR5066" s="8"/>
      <c r="OGS5066" s="8"/>
      <c r="OGT5066" s="8"/>
      <c r="OGU5066" s="8"/>
      <c r="OGV5066" s="8"/>
      <c r="OGW5066" s="8"/>
      <c r="OGX5066" s="8"/>
      <c r="OGY5066" s="8"/>
      <c r="OGZ5066" s="8"/>
      <c r="OHA5066" s="8"/>
      <c r="OHB5066" s="8"/>
      <c r="OHC5066" s="8"/>
      <c r="OHD5066" s="8"/>
      <c r="OHE5066" s="8"/>
      <c r="OHF5066" s="8"/>
      <c r="OHG5066" s="8"/>
      <c r="OHH5066" s="8"/>
      <c r="OHI5066" s="8"/>
      <c r="OHJ5066" s="8"/>
      <c r="OHK5066" s="8"/>
      <c r="OHL5066" s="8"/>
      <c r="OHM5066" s="8"/>
      <c r="OHN5066" s="8"/>
      <c r="OHO5066" s="8"/>
      <c r="OHP5066" s="8"/>
      <c r="OHQ5066" s="8"/>
      <c r="OHR5066" s="8"/>
      <c r="OHS5066" s="8"/>
      <c r="OHT5066" s="8"/>
      <c r="OHU5066" s="8"/>
      <c r="OHV5066" s="8"/>
      <c r="OHW5066" s="8"/>
      <c r="OHX5066" s="8"/>
      <c r="OHY5066" s="8"/>
      <c r="OHZ5066" s="8"/>
      <c r="OIA5066" s="8"/>
      <c r="OIB5066" s="8"/>
      <c r="OIC5066" s="8"/>
      <c r="OID5066" s="8"/>
      <c r="OIE5066" s="8"/>
      <c r="OIF5066" s="8"/>
      <c r="OIG5066" s="8"/>
      <c r="OIH5066" s="8"/>
      <c r="OII5066" s="8"/>
      <c r="OIJ5066" s="8"/>
      <c r="OIK5066" s="8"/>
      <c r="OIL5066" s="8"/>
      <c r="OIM5066" s="8"/>
      <c r="OIN5066" s="8"/>
      <c r="OIO5066" s="8"/>
      <c r="OIP5066" s="8"/>
      <c r="OIQ5066" s="8"/>
      <c r="OIR5066" s="8"/>
      <c r="OIS5066" s="8"/>
      <c r="OIT5066" s="8"/>
      <c r="OIU5066" s="8"/>
      <c r="OIV5066" s="8"/>
      <c r="OIW5066" s="8"/>
      <c r="OIX5066" s="8"/>
      <c r="OIY5066" s="8"/>
      <c r="OIZ5066" s="8"/>
      <c r="OJA5066" s="8"/>
      <c r="OJB5066" s="8"/>
      <c r="OJC5066" s="8"/>
      <c r="OJD5066" s="8"/>
      <c r="OJE5066" s="8"/>
      <c r="OJF5066" s="8"/>
      <c r="OJG5066" s="8"/>
      <c r="OJH5066" s="8"/>
      <c r="OJI5066" s="8"/>
      <c r="OJJ5066" s="8"/>
      <c r="OJK5066" s="8"/>
      <c r="OJL5066" s="8"/>
      <c r="OJM5066" s="8"/>
      <c r="OJN5066" s="8"/>
      <c r="OJO5066" s="8"/>
      <c r="OJP5066" s="8"/>
      <c r="OJQ5066" s="8"/>
      <c r="OJR5066" s="8"/>
      <c r="OJS5066" s="8"/>
      <c r="OJT5066" s="8"/>
      <c r="OJU5066" s="8"/>
      <c r="OJV5066" s="8"/>
      <c r="OJW5066" s="8"/>
      <c r="OJX5066" s="8"/>
      <c r="OJY5066" s="8"/>
      <c r="OJZ5066" s="8"/>
      <c r="OKA5066" s="8"/>
      <c r="OKB5066" s="8"/>
      <c r="OKC5066" s="8"/>
      <c r="OKD5066" s="8"/>
      <c r="OKE5066" s="8"/>
      <c r="OKF5066" s="8"/>
      <c r="OKG5066" s="8"/>
      <c r="OKH5066" s="8"/>
      <c r="OKI5066" s="8"/>
      <c r="OKJ5066" s="8"/>
      <c r="OKK5066" s="8"/>
      <c r="OKL5066" s="8"/>
      <c r="OKM5066" s="8"/>
      <c r="OKN5066" s="8"/>
      <c r="OKO5066" s="8"/>
      <c r="OKP5066" s="8"/>
      <c r="OKQ5066" s="8"/>
      <c r="OKR5066" s="8"/>
      <c r="OKS5066" s="8"/>
      <c r="OKT5066" s="8"/>
      <c r="OKU5066" s="8"/>
      <c r="OKV5066" s="8"/>
      <c r="OKW5066" s="8"/>
      <c r="OKX5066" s="8"/>
      <c r="OKY5066" s="8"/>
      <c r="OKZ5066" s="8"/>
      <c r="OLA5066" s="8"/>
      <c r="OLB5066" s="8"/>
      <c r="OLC5066" s="8"/>
      <c r="OLD5066" s="8"/>
      <c r="OLE5066" s="8"/>
      <c r="OLF5066" s="8"/>
      <c r="OLG5066" s="8"/>
      <c r="OLH5066" s="8"/>
      <c r="OLI5066" s="8"/>
      <c r="OLJ5066" s="8"/>
      <c r="OLK5066" s="8"/>
      <c r="OLL5066" s="8"/>
      <c r="OLM5066" s="8"/>
      <c r="OLN5066" s="8"/>
      <c r="OLO5066" s="8"/>
      <c r="OLP5066" s="8"/>
      <c r="OLQ5066" s="8"/>
      <c r="OLR5066" s="8"/>
      <c r="OLS5066" s="8"/>
      <c r="OLT5066" s="8"/>
      <c r="OLU5066" s="8"/>
      <c r="OLV5066" s="8"/>
      <c r="OLW5066" s="8"/>
      <c r="OLX5066" s="8"/>
      <c r="OLY5066" s="8"/>
      <c r="OLZ5066" s="8"/>
      <c r="OMA5066" s="8"/>
      <c r="OMB5066" s="8"/>
      <c r="OMC5066" s="8"/>
      <c r="OMD5066" s="8"/>
      <c r="OME5066" s="8"/>
      <c r="OMF5066" s="8"/>
      <c r="OMG5066" s="8"/>
      <c r="OMH5066" s="8"/>
      <c r="OMI5066" s="8"/>
      <c r="OMJ5066" s="8"/>
      <c r="OMK5066" s="8"/>
      <c r="OML5066" s="8"/>
      <c r="OMM5066" s="8"/>
      <c r="OMN5066" s="8"/>
      <c r="OMO5066" s="8"/>
      <c r="OMP5066" s="8"/>
      <c r="OMQ5066" s="8"/>
      <c r="OMR5066" s="8"/>
      <c r="OMS5066" s="8"/>
      <c r="OMT5066" s="8"/>
      <c r="OMU5066" s="8"/>
      <c r="OMV5066" s="8"/>
      <c r="OMW5066" s="8"/>
      <c r="OMX5066" s="8"/>
      <c r="OMY5066" s="8"/>
      <c r="OMZ5066" s="8"/>
      <c r="ONA5066" s="8"/>
      <c r="ONB5066" s="8"/>
      <c r="ONC5066" s="8"/>
      <c r="OND5066" s="8"/>
      <c r="ONE5066" s="8"/>
      <c r="ONF5066" s="8"/>
      <c r="ONG5066" s="8"/>
      <c r="ONH5066" s="8"/>
      <c r="ONI5066" s="8"/>
      <c r="ONJ5066" s="8"/>
      <c r="ONK5066" s="8"/>
      <c r="ONL5066" s="8"/>
      <c r="ONM5066" s="8"/>
      <c r="ONN5066" s="8"/>
      <c r="ONO5066" s="8"/>
      <c r="ONP5066" s="8"/>
      <c r="ONQ5066" s="8"/>
      <c r="ONR5066" s="8"/>
      <c r="ONS5066" s="8"/>
      <c r="ONT5066" s="8"/>
      <c r="ONU5066" s="8"/>
      <c r="ONV5066" s="8"/>
      <c r="ONW5066" s="8"/>
      <c r="ONX5066" s="8"/>
      <c r="ONY5066" s="8"/>
      <c r="ONZ5066" s="8"/>
      <c r="OOA5066" s="8"/>
      <c r="OOB5066" s="8"/>
      <c r="OOC5066" s="8"/>
      <c r="OOD5066" s="8"/>
      <c r="OOE5066" s="8"/>
      <c r="OOF5066" s="8"/>
      <c r="OOG5066" s="8"/>
      <c r="OOH5066" s="8"/>
      <c r="OOI5066" s="8"/>
      <c r="OOJ5066" s="8"/>
      <c r="OOK5066" s="8"/>
      <c r="OOL5066" s="8"/>
      <c r="OOM5066" s="8"/>
      <c r="OON5066" s="8"/>
      <c r="OOO5066" s="8"/>
      <c r="OOP5066" s="8"/>
      <c r="OOQ5066" s="8"/>
      <c r="OOR5066" s="8"/>
      <c r="OOS5066" s="8"/>
      <c r="OOT5066" s="8"/>
      <c r="OOU5066" s="8"/>
      <c r="OOV5066" s="8"/>
      <c r="OOW5066" s="8"/>
      <c r="OOX5066" s="8"/>
      <c r="OOY5066" s="8"/>
      <c r="OOZ5066" s="8"/>
      <c r="OPA5066" s="8"/>
      <c r="OPB5066" s="8"/>
      <c r="OPC5066" s="8"/>
      <c r="OPD5066" s="8"/>
      <c r="OPE5066" s="8"/>
      <c r="OPF5066" s="8"/>
      <c r="OPG5066" s="8"/>
      <c r="OPH5066" s="8"/>
      <c r="OPI5066" s="8"/>
      <c r="OPJ5066" s="8"/>
      <c r="OPK5066" s="8"/>
      <c r="OPL5066" s="8"/>
      <c r="OPM5066" s="8"/>
      <c r="OPN5066" s="8"/>
      <c r="OPO5066" s="8"/>
      <c r="OPP5066" s="8"/>
      <c r="OPQ5066" s="8"/>
      <c r="OPR5066" s="8"/>
      <c r="OPS5066" s="8"/>
      <c r="OPT5066" s="8"/>
      <c r="OPU5066" s="8"/>
      <c r="OPV5066" s="8"/>
      <c r="OPW5066" s="8"/>
      <c r="OPX5066" s="8"/>
      <c r="OPY5066" s="8"/>
      <c r="OPZ5066" s="8"/>
      <c r="OQA5066" s="8"/>
      <c r="OQB5066" s="8"/>
      <c r="OQC5066" s="8"/>
      <c r="OQD5066" s="8"/>
      <c r="OQE5066" s="8"/>
      <c r="OQF5066" s="8"/>
      <c r="OQG5066" s="8"/>
      <c r="OQH5066" s="8"/>
      <c r="OQI5066" s="8"/>
      <c r="OQJ5066" s="8"/>
      <c r="OQK5066" s="8"/>
      <c r="OQL5066" s="8"/>
      <c r="OQM5066" s="8"/>
      <c r="OQN5066" s="8"/>
      <c r="OQO5066" s="8"/>
      <c r="OQP5066" s="8"/>
      <c r="OQQ5066" s="8"/>
      <c r="OQR5066" s="8"/>
      <c r="OQS5066" s="8"/>
      <c r="OQT5066" s="8"/>
      <c r="OQU5066" s="8"/>
      <c r="OQV5066" s="8"/>
      <c r="OQW5066" s="8"/>
      <c r="OQX5066" s="8"/>
      <c r="OQY5066" s="8"/>
      <c r="OQZ5066" s="8"/>
      <c r="ORA5066" s="8"/>
      <c r="ORB5066" s="8"/>
      <c r="ORC5066" s="8"/>
      <c r="ORD5066" s="8"/>
      <c r="ORE5066" s="8"/>
      <c r="ORF5066" s="8"/>
      <c r="ORG5066" s="8"/>
      <c r="ORH5066" s="8"/>
      <c r="ORI5066" s="8"/>
      <c r="ORJ5066" s="8"/>
      <c r="ORK5066" s="8"/>
      <c r="ORL5066" s="8"/>
      <c r="ORM5066" s="8"/>
      <c r="ORN5066" s="8"/>
      <c r="ORO5066" s="8"/>
      <c r="ORP5066" s="8"/>
      <c r="ORQ5066" s="8"/>
      <c r="ORR5066" s="8"/>
      <c r="ORS5066" s="8"/>
      <c r="ORT5066" s="8"/>
      <c r="ORU5066" s="8"/>
      <c r="ORV5066" s="8"/>
      <c r="ORW5066" s="8"/>
      <c r="ORX5066" s="8"/>
      <c r="ORY5066" s="8"/>
      <c r="ORZ5066" s="8"/>
      <c r="OSA5066" s="8"/>
      <c r="OSB5066" s="8"/>
      <c r="OSC5066" s="8"/>
      <c r="OSD5066" s="8"/>
      <c r="OSE5066" s="8"/>
      <c r="OSF5066" s="8"/>
      <c r="OSG5066" s="8"/>
      <c r="OSH5066" s="8"/>
      <c r="OSI5066" s="8"/>
      <c r="OSJ5066" s="8"/>
      <c r="OSK5066" s="8"/>
      <c r="OSL5066" s="8"/>
      <c r="OSM5066" s="8"/>
      <c r="OSN5066" s="8"/>
      <c r="OSO5066" s="8"/>
      <c r="OSP5066" s="8"/>
      <c r="OSQ5066" s="8"/>
      <c r="OSR5066" s="8"/>
      <c r="OSS5066" s="8"/>
      <c r="OST5066" s="8"/>
      <c r="OSU5066" s="8"/>
      <c r="OSV5066" s="8"/>
      <c r="OSW5066" s="8"/>
      <c r="OSX5066" s="8"/>
      <c r="OSY5066" s="8"/>
      <c r="OSZ5066" s="8"/>
      <c r="OTA5066" s="8"/>
      <c r="OTB5066" s="8"/>
      <c r="OTC5066" s="8"/>
      <c r="OTD5066" s="8"/>
      <c r="OTE5066" s="8"/>
      <c r="OTF5066" s="8"/>
      <c r="OTG5066" s="8"/>
      <c r="OTH5066" s="8"/>
      <c r="OTI5066" s="8"/>
      <c r="OTJ5066" s="8"/>
      <c r="OTK5066" s="8"/>
      <c r="OTL5066" s="8"/>
      <c r="OTM5066" s="8"/>
      <c r="OTN5066" s="8"/>
      <c r="OTO5066" s="8"/>
      <c r="OTP5066" s="8"/>
      <c r="OTQ5066" s="8"/>
      <c r="OTR5066" s="8"/>
      <c r="OTS5066" s="8"/>
      <c r="OTT5066" s="8"/>
      <c r="OTU5066" s="8"/>
      <c r="OTV5066" s="8"/>
      <c r="OTW5066" s="8"/>
      <c r="OTX5066" s="8"/>
      <c r="OTY5066" s="8"/>
      <c r="OTZ5066" s="8"/>
      <c r="OUA5066" s="8"/>
      <c r="OUB5066" s="8"/>
      <c r="OUC5066" s="8"/>
      <c r="OUD5066" s="8"/>
      <c r="OUE5066" s="8"/>
      <c r="OUF5066" s="8"/>
      <c r="OUG5066" s="8"/>
      <c r="OUH5066" s="8"/>
      <c r="OUI5066" s="8"/>
      <c r="OUJ5066" s="8"/>
      <c r="OUK5066" s="8"/>
      <c r="OUL5066" s="8"/>
      <c r="OUM5066" s="8"/>
      <c r="OUN5066" s="8"/>
      <c r="OUO5066" s="8"/>
      <c r="OUP5066" s="8"/>
      <c r="OUQ5066" s="8"/>
      <c r="OUR5066" s="8"/>
      <c r="OUS5066" s="8"/>
      <c r="OUT5066" s="8"/>
      <c r="OUU5066" s="8"/>
      <c r="OUV5066" s="8"/>
      <c r="OUW5066" s="8"/>
      <c r="OUX5066" s="8"/>
      <c r="OUY5066" s="8"/>
      <c r="OUZ5066" s="8"/>
      <c r="OVA5066" s="8"/>
      <c r="OVB5066" s="8"/>
      <c r="OVC5066" s="8"/>
      <c r="OVD5066" s="8"/>
      <c r="OVE5066" s="8"/>
      <c r="OVF5066" s="8"/>
      <c r="OVG5066" s="8"/>
      <c r="OVH5066" s="8"/>
      <c r="OVI5066" s="8"/>
      <c r="OVJ5066" s="8"/>
      <c r="OVK5066" s="8"/>
      <c r="OVL5066" s="8"/>
      <c r="OVM5066" s="8"/>
      <c r="OVN5066" s="8"/>
      <c r="OVO5066" s="8"/>
      <c r="OVP5066" s="8"/>
      <c r="OVQ5066" s="8"/>
      <c r="OVR5066" s="8"/>
      <c r="OVS5066" s="8"/>
      <c r="OVT5066" s="8"/>
      <c r="OVU5066" s="8"/>
      <c r="OVV5066" s="8"/>
      <c r="OVW5066" s="8"/>
      <c r="OVX5066" s="8"/>
      <c r="OVY5066" s="8"/>
      <c r="OVZ5066" s="8"/>
      <c r="OWA5066" s="8"/>
      <c r="OWB5066" s="8"/>
      <c r="OWC5066" s="8"/>
      <c r="OWD5066" s="8"/>
      <c r="OWE5066" s="8"/>
      <c r="OWF5066" s="8"/>
      <c r="OWG5066" s="8"/>
      <c r="OWH5066" s="8"/>
      <c r="OWI5066" s="8"/>
      <c r="OWJ5066" s="8"/>
      <c r="OWK5066" s="8"/>
      <c r="OWL5066" s="8"/>
      <c r="OWM5066" s="8"/>
      <c r="OWN5066" s="8"/>
      <c r="OWO5066" s="8"/>
      <c r="OWP5066" s="8"/>
      <c r="OWQ5066" s="8"/>
      <c r="OWR5066" s="8"/>
      <c r="OWS5066" s="8"/>
      <c r="OWT5066" s="8"/>
      <c r="OWU5066" s="8"/>
      <c r="OWV5066" s="8"/>
      <c r="OWW5066" s="8"/>
      <c r="OWX5066" s="8"/>
      <c r="OWY5066" s="8"/>
      <c r="OWZ5066" s="8"/>
      <c r="OXA5066" s="8"/>
      <c r="OXB5066" s="8"/>
      <c r="OXC5066" s="8"/>
      <c r="OXD5066" s="8"/>
      <c r="OXE5066" s="8"/>
      <c r="OXF5066" s="8"/>
      <c r="OXG5066" s="8"/>
      <c r="OXH5066" s="8"/>
      <c r="OXI5066" s="8"/>
      <c r="OXJ5066" s="8"/>
      <c r="OXK5066" s="8"/>
      <c r="OXL5066" s="8"/>
      <c r="OXM5066" s="8"/>
      <c r="OXN5066" s="8"/>
      <c r="OXO5066" s="8"/>
      <c r="OXP5066" s="8"/>
      <c r="OXQ5066" s="8"/>
      <c r="OXR5066" s="8"/>
      <c r="OXS5066" s="8"/>
      <c r="OXT5066" s="8"/>
      <c r="OXU5066" s="8"/>
      <c r="OXV5066" s="8"/>
      <c r="OXW5066" s="8"/>
      <c r="OXX5066" s="8"/>
      <c r="OXY5066" s="8"/>
      <c r="OXZ5066" s="8"/>
      <c r="OYA5066" s="8"/>
      <c r="OYB5066" s="8"/>
      <c r="OYC5066" s="8"/>
      <c r="OYD5066" s="8"/>
      <c r="OYE5066" s="8"/>
      <c r="OYF5066" s="8"/>
      <c r="OYG5066" s="8"/>
      <c r="OYH5066" s="8"/>
      <c r="OYI5066" s="8"/>
      <c r="OYJ5066" s="8"/>
      <c r="OYK5066" s="8"/>
      <c r="OYL5066" s="8"/>
      <c r="OYM5066" s="8"/>
      <c r="OYN5066" s="8"/>
      <c r="OYO5066" s="8"/>
      <c r="OYP5066" s="8"/>
      <c r="OYQ5066" s="8"/>
      <c r="OYR5066" s="8"/>
      <c r="OYS5066" s="8"/>
      <c r="OYT5066" s="8"/>
      <c r="OYU5066" s="8"/>
      <c r="OYV5066" s="8"/>
      <c r="OYW5066" s="8"/>
      <c r="OYX5066" s="8"/>
      <c r="OYY5066" s="8"/>
      <c r="OYZ5066" s="8"/>
      <c r="OZA5066" s="8"/>
      <c r="OZB5066" s="8"/>
      <c r="OZC5066" s="8"/>
      <c r="OZD5066" s="8"/>
      <c r="OZE5066" s="8"/>
      <c r="OZF5066" s="8"/>
      <c r="OZG5066" s="8"/>
      <c r="OZH5066" s="8"/>
      <c r="OZI5066" s="8"/>
      <c r="OZJ5066" s="8"/>
      <c r="OZK5066" s="8"/>
      <c r="OZL5066" s="8"/>
      <c r="OZM5066" s="8"/>
      <c r="OZN5066" s="8"/>
      <c r="OZO5066" s="8"/>
      <c r="OZP5066" s="8"/>
      <c r="OZQ5066" s="8"/>
      <c r="OZR5066" s="8"/>
      <c r="OZS5066" s="8"/>
      <c r="OZT5066" s="8"/>
      <c r="OZU5066" s="8"/>
      <c r="OZV5066" s="8"/>
      <c r="OZW5066" s="8"/>
      <c r="OZX5066" s="8"/>
      <c r="OZY5066" s="8"/>
      <c r="OZZ5066" s="8"/>
      <c r="PAA5066" s="8"/>
      <c r="PAB5066" s="8"/>
      <c r="PAC5066" s="8"/>
      <c r="PAD5066" s="8"/>
      <c r="PAE5066" s="8"/>
      <c r="PAF5066" s="8"/>
      <c r="PAG5066" s="8"/>
      <c r="PAH5066" s="8"/>
      <c r="PAI5066" s="8"/>
      <c r="PAJ5066" s="8"/>
      <c r="PAK5066" s="8"/>
      <c r="PAL5066" s="8"/>
      <c r="PAM5066" s="8"/>
      <c r="PAN5066" s="8"/>
      <c r="PAO5066" s="8"/>
      <c r="PAP5066" s="8"/>
      <c r="PAQ5066" s="8"/>
      <c r="PAR5066" s="8"/>
      <c r="PAS5066" s="8"/>
      <c r="PAT5066" s="8"/>
      <c r="PAU5066" s="8"/>
      <c r="PAV5066" s="8"/>
      <c r="PAW5066" s="8"/>
      <c r="PAX5066" s="8"/>
      <c r="PAY5066" s="8"/>
      <c r="PAZ5066" s="8"/>
      <c r="PBA5066" s="8"/>
      <c r="PBB5066" s="8"/>
      <c r="PBC5066" s="8"/>
      <c r="PBD5066" s="8"/>
      <c r="PBE5066" s="8"/>
      <c r="PBF5066" s="8"/>
      <c r="PBG5066" s="8"/>
      <c r="PBH5066" s="8"/>
      <c r="PBI5066" s="8"/>
      <c r="PBJ5066" s="8"/>
      <c r="PBK5066" s="8"/>
      <c r="PBL5066" s="8"/>
      <c r="PBM5066" s="8"/>
      <c r="PBN5066" s="8"/>
      <c r="PBO5066" s="8"/>
      <c r="PBP5066" s="8"/>
      <c r="PBQ5066" s="8"/>
      <c r="PBR5066" s="8"/>
      <c r="PBS5066" s="8"/>
      <c r="PBT5066" s="8"/>
      <c r="PBU5066" s="8"/>
      <c r="PBV5066" s="8"/>
      <c r="PBW5066" s="8"/>
      <c r="PBX5066" s="8"/>
      <c r="PBY5066" s="8"/>
      <c r="PBZ5066" s="8"/>
      <c r="PCA5066" s="8"/>
      <c r="PCB5066" s="8"/>
      <c r="PCC5066" s="8"/>
      <c r="PCD5066" s="8"/>
      <c r="PCE5066" s="8"/>
      <c r="PCF5066" s="8"/>
      <c r="PCG5066" s="8"/>
      <c r="PCH5066" s="8"/>
      <c r="PCI5066" s="8"/>
      <c r="PCJ5066" s="8"/>
      <c r="PCK5066" s="8"/>
      <c r="PCL5066" s="8"/>
      <c r="PCM5066" s="8"/>
      <c r="PCN5066" s="8"/>
      <c r="PCO5066" s="8"/>
      <c r="PCP5066" s="8"/>
      <c r="PCQ5066" s="8"/>
      <c r="PCR5066" s="8"/>
      <c r="PCS5066" s="8"/>
      <c r="PCT5066" s="8"/>
      <c r="PCU5066" s="8"/>
      <c r="PCV5066" s="8"/>
      <c r="PCW5066" s="8"/>
      <c r="PCX5066" s="8"/>
      <c r="PCY5066" s="8"/>
      <c r="PCZ5066" s="8"/>
      <c r="PDA5066" s="8"/>
      <c r="PDB5066" s="8"/>
      <c r="PDC5066" s="8"/>
      <c r="PDD5066" s="8"/>
      <c r="PDE5066" s="8"/>
      <c r="PDF5066" s="8"/>
      <c r="PDG5066" s="8"/>
      <c r="PDH5066" s="8"/>
      <c r="PDI5066" s="8"/>
      <c r="PDJ5066" s="8"/>
      <c r="PDK5066" s="8"/>
      <c r="PDL5066" s="8"/>
      <c r="PDM5066" s="8"/>
      <c r="PDN5066" s="8"/>
      <c r="PDO5066" s="8"/>
      <c r="PDP5066" s="8"/>
      <c r="PDQ5066" s="8"/>
      <c r="PDR5066" s="8"/>
      <c r="PDS5066" s="8"/>
      <c r="PDT5066" s="8"/>
      <c r="PDU5066" s="8"/>
      <c r="PDV5066" s="8"/>
      <c r="PDW5066" s="8"/>
      <c r="PDX5066" s="8"/>
      <c r="PDY5066" s="8"/>
      <c r="PDZ5066" s="8"/>
      <c r="PEA5066" s="8"/>
      <c r="PEB5066" s="8"/>
      <c r="PEC5066" s="8"/>
      <c r="PED5066" s="8"/>
      <c r="PEE5066" s="8"/>
      <c r="PEF5066" s="8"/>
      <c r="PEG5066" s="8"/>
      <c r="PEH5066" s="8"/>
      <c r="PEI5066" s="8"/>
      <c r="PEJ5066" s="8"/>
      <c r="PEK5066" s="8"/>
      <c r="PEL5066" s="8"/>
      <c r="PEM5066" s="8"/>
      <c r="PEN5066" s="8"/>
      <c r="PEO5066" s="8"/>
      <c r="PEP5066" s="8"/>
      <c r="PEQ5066" s="8"/>
      <c r="PER5066" s="8"/>
      <c r="PES5066" s="8"/>
      <c r="PET5066" s="8"/>
      <c r="PEU5066" s="8"/>
      <c r="PEV5066" s="8"/>
      <c r="PEW5066" s="8"/>
      <c r="PEX5066" s="8"/>
      <c r="PEY5066" s="8"/>
      <c r="PEZ5066" s="8"/>
      <c r="PFA5066" s="8"/>
      <c r="PFB5066" s="8"/>
      <c r="PFC5066" s="8"/>
      <c r="PFD5066" s="8"/>
      <c r="PFE5066" s="8"/>
      <c r="PFF5066" s="8"/>
      <c r="PFG5066" s="8"/>
      <c r="PFH5066" s="8"/>
      <c r="PFI5066" s="8"/>
      <c r="PFJ5066" s="8"/>
      <c r="PFK5066" s="8"/>
      <c r="PFL5066" s="8"/>
      <c r="PFM5066" s="8"/>
      <c r="PFN5066" s="8"/>
      <c r="PFO5066" s="8"/>
      <c r="PFP5066" s="8"/>
      <c r="PFQ5066" s="8"/>
      <c r="PFR5066" s="8"/>
      <c r="PFS5066" s="8"/>
      <c r="PFT5066" s="8"/>
      <c r="PFU5066" s="8"/>
      <c r="PFV5066" s="8"/>
      <c r="PFW5066" s="8"/>
      <c r="PFX5066" s="8"/>
      <c r="PFY5066" s="8"/>
      <c r="PFZ5066" s="8"/>
      <c r="PGA5066" s="8"/>
      <c r="PGB5066" s="8"/>
      <c r="PGC5066" s="8"/>
      <c r="PGD5066" s="8"/>
      <c r="PGE5066" s="8"/>
      <c r="PGF5066" s="8"/>
      <c r="PGG5066" s="8"/>
      <c r="PGH5066" s="8"/>
      <c r="PGI5066" s="8"/>
      <c r="PGJ5066" s="8"/>
      <c r="PGK5066" s="8"/>
      <c r="PGL5066" s="8"/>
      <c r="PGM5066" s="8"/>
      <c r="PGN5066" s="8"/>
      <c r="PGO5066" s="8"/>
      <c r="PGP5066" s="8"/>
      <c r="PGQ5066" s="8"/>
      <c r="PGR5066" s="8"/>
      <c r="PGS5066" s="8"/>
      <c r="PGT5066" s="8"/>
      <c r="PGU5066" s="8"/>
      <c r="PGV5066" s="8"/>
      <c r="PGW5066" s="8"/>
      <c r="PGX5066" s="8"/>
      <c r="PGY5066" s="8"/>
      <c r="PGZ5066" s="8"/>
      <c r="PHA5066" s="8"/>
      <c r="PHB5066" s="8"/>
      <c r="PHC5066" s="8"/>
      <c r="PHD5066" s="8"/>
      <c r="PHE5066" s="8"/>
      <c r="PHF5066" s="8"/>
      <c r="PHG5066" s="8"/>
      <c r="PHH5066" s="8"/>
      <c r="PHI5066" s="8"/>
      <c r="PHJ5066" s="8"/>
      <c r="PHK5066" s="8"/>
      <c r="PHL5066" s="8"/>
      <c r="PHM5066" s="8"/>
      <c r="PHN5066" s="8"/>
      <c r="PHO5066" s="8"/>
      <c r="PHP5066" s="8"/>
      <c r="PHQ5066" s="8"/>
      <c r="PHR5066" s="8"/>
      <c r="PHS5066" s="8"/>
      <c r="PHT5066" s="8"/>
      <c r="PHU5066" s="8"/>
      <c r="PHV5066" s="8"/>
      <c r="PHW5066" s="8"/>
      <c r="PHX5066" s="8"/>
      <c r="PHY5066" s="8"/>
      <c r="PHZ5066" s="8"/>
      <c r="PIA5066" s="8"/>
      <c r="PIB5066" s="8"/>
      <c r="PIC5066" s="8"/>
      <c r="PID5066" s="8"/>
      <c r="PIE5066" s="8"/>
      <c r="PIF5066" s="8"/>
      <c r="PIG5066" s="8"/>
      <c r="PIH5066" s="8"/>
      <c r="PII5066" s="8"/>
      <c r="PIJ5066" s="8"/>
      <c r="PIK5066" s="8"/>
      <c r="PIL5066" s="8"/>
      <c r="PIM5066" s="8"/>
      <c r="PIN5066" s="8"/>
      <c r="PIO5066" s="8"/>
      <c r="PIP5066" s="8"/>
      <c r="PIQ5066" s="8"/>
      <c r="PIR5066" s="8"/>
      <c r="PIS5066" s="8"/>
      <c r="PIT5066" s="8"/>
      <c r="PIU5066" s="8"/>
      <c r="PIV5066" s="8"/>
      <c r="PIW5066" s="8"/>
      <c r="PIX5066" s="8"/>
      <c r="PIY5066" s="8"/>
      <c r="PIZ5066" s="8"/>
      <c r="PJA5066" s="8"/>
      <c r="PJB5066" s="8"/>
      <c r="PJC5066" s="8"/>
      <c r="PJD5066" s="8"/>
      <c r="PJE5066" s="8"/>
      <c r="PJF5066" s="8"/>
      <c r="PJG5066" s="8"/>
      <c r="PJH5066" s="8"/>
      <c r="PJI5066" s="8"/>
      <c r="PJJ5066" s="8"/>
      <c r="PJK5066" s="8"/>
      <c r="PJL5066" s="8"/>
      <c r="PJM5066" s="8"/>
      <c r="PJN5066" s="8"/>
      <c r="PJO5066" s="8"/>
      <c r="PJP5066" s="8"/>
      <c r="PJQ5066" s="8"/>
      <c r="PJR5066" s="8"/>
      <c r="PJS5066" s="8"/>
      <c r="PJT5066" s="8"/>
      <c r="PJU5066" s="8"/>
      <c r="PJV5066" s="8"/>
      <c r="PJW5066" s="8"/>
      <c r="PJX5066" s="8"/>
      <c r="PJY5066" s="8"/>
      <c r="PJZ5066" s="8"/>
      <c r="PKA5066" s="8"/>
      <c r="PKB5066" s="8"/>
      <c r="PKC5066" s="8"/>
      <c r="PKD5066" s="8"/>
      <c r="PKE5066" s="8"/>
      <c r="PKF5066" s="8"/>
      <c r="PKG5066" s="8"/>
      <c r="PKH5066" s="8"/>
      <c r="PKI5066" s="8"/>
      <c r="PKJ5066" s="8"/>
      <c r="PKK5066" s="8"/>
      <c r="PKL5066" s="8"/>
      <c r="PKM5066" s="8"/>
      <c r="PKN5066" s="8"/>
      <c r="PKO5066" s="8"/>
      <c r="PKP5066" s="8"/>
      <c r="PKQ5066" s="8"/>
      <c r="PKR5066" s="8"/>
      <c r="PKS5066" s="8"/>
      <c r="PKT5066" s="8"/>
      <c r="PKU5066" s="8"/>
      <c r="PKV5066" s="8"/>
      <c r="PKW5066" s="8"/>
      <c r="PKX5066" s="8"/>
      <c r="PKY5066" s="8"/>
      <c r="PKZ5066" s="8"/>
      <c r="PLA5066" s="8"/>
      <c r="PLB5066" s="8"/>
      <c r="PLC5066" s="8"/>
      <c r="PLD5066" s="8"/>
      <c r="PLE5066" s="8"/>
      <c r="PLF5066" s="8"/>
      <c r="PLG5066" s="8"/>
      <c r="PLH5066" s="8"/>
      <c r="PLI5066" s="8"/>
      <c r="PLJ5066" s="8"/>
      <c r="PLK5066" s="8"/>
      <c r="PLL5066" s="8"/>
      <c r="PLM5066" s="8"/>
      <c r="PLN5066" s="8"/>
      <c r="PLO5066" s="8"/>
      <c r="PLP5066" s="8"/>
      <c r="PLQ5066" s="8"/>
      <c r="PLR5066" s="8"/>
      <c r="PLS5066" s="8"/>
      <c r="PLT5066" s="8"/>
      <c r="PLU5066" s="8"/>
      <c r="PLV5066" s="8"/>
      <c r="PLW5066" s="8"/>
      <c r="PLX5066" s="8"/>
      <c r="PLY5066" s="8"/>
      <c r="PLZ5066" s="8"/>
      <c r="PMA5066" s="8"/>
      <c r="PMB5066" s="8"/>
      <c r="PMC5066" s="8"/>
      <c r="PMD5066" s="8"/>
      <c r="PME5066" s="8"/>
      <c r="PMF5066" s="8"/>
      <c r="PMG5066" s="8"/>
      <c r="PMH5066" s="8"/>
      <c r="PMI5066" s="8"/>
      <c r="PMJ5066" s="8"/>
      <c r="PMK5066" s="8"/>
      <c r="PML5066" s="8"/>
      <c r="PMM5066" s="8"/>
      <c r="PMN5066" s="8"/>
      <c r="PMO5066" s="8"/>
      <c r="PMP5066" s="8"/>
      <c r="PMQ5066" s="8"/>
      <c r="PMR5066" s="8"/>
      <c r="PMS5066" s="8"/>
      <c r="PMT5066" s="8"/>
      <c r="PMU5066" s="8"/>
      <c r="PMV5066" s="8"/>
      <c r="PMW5066" s="8"/>
      <c r="PMX5066" s="8"/>
      <c r="PMY5066" s="8"/>
      <c r="PMZ5066" s="8"/>
      <c r="PNA5066" s="8"/>
      <c r="PNB5066" s="8"/>
      <c r="PNC5066" s="8"/>
      <c r="PND5066" s="8"/>
      <c r="PNE5066" s="8"/>
      <c r="PNF5066" s="8"/>
      <c r="PNG5066" s="8"/>
      <c r="PNH5066" s="8"/>
      <c r="PNI5066" s="8"/>
      <c r="PNJ5066" s="8"/>
      <c r="PNK5066" s="8"/>
      <c r="PNL5066" s="8"/>
      <c r="PNM5066" s="8"/>
      <c r="PNN5066" s="8"/>
      <c r="PNO5066" s="8"/>
      <c r="PNP5066" s="8"/>
      <c r="PNQ5066" s="8"/>
      <c r="PNR5066" s="8"/>
      <c r="PNS5066" s="8"/>
      <c r="PNT5066" s="8"/>
      <c r="PNU5066" s="8"/>
      <c r="PNV5066" s="8"/>
      <c r="PNW5066" s="8"/>
      <c r="PNX5066" s="8"/>
      <c r="PNY5066" s="8"/>
      <c r="PNZ5066" s="8"/>
      <c r="POA5066" s="8"/>
      <c r="POB5066" s="8"/>
      <c r="POC5066" s="8"/>
      <c r="POD5066" s="8"/>
      <c r="POE5066" s="8"/>
      <c r="POF5066" s="8"/>
      <c r="POG5066" s="8"/>
      <c r="POH5066" s="8"/>
      <c r="POI5066" s="8"/>
      <c r="POJ5066" s="8"/>
      <c r="POK5066" s="8"/>
      <c r="POL5066" s="8"/>
      <c r="POM5066" s="8"/>
      <c r="PON5066" s="8"/>
      <c r="POO5066" s="8"/>
      <c r="POP5066" s="8"/>
      <c r="POQ5066" s="8"/>
      <c r="POR5066" s="8"/>
      <c r="POS5066" s="8"/>
      <c r="POT5066" s="8"/>
      <c r="POU5066" s="8"/>
      <c r="POV5066" s="8"/>
      <c r="POW5066" s="8"/>
      <c r="POX5066" s="8"/>
      <c r="POY5066" s="8"/>
      <c r="POZ5066" s="8"/>
      <c r="PPA5066" s="8"/>
      <c r="PPB5066" s="8"/>
      <c r="PPC5066" s="8"/>
      <c r="PPD5066" s="8"/>
      <c r="PPE5066" s="8"/>
      <c r="PPF5066" s="8"/>
      <c r="PPG5066" s="8"/>
      <c r="PPH5066" s="8"/>
      <c r="PPI5066" s="8"/>
      <c r="PPJ5066" s="8"/>
      <c r="PPK5066" s="8"/>
      <c r="PPL5066" s="8"/>
      <c r="PPM5066" s="8"/>
      <c r="PPN5066" s="8"/>
      <c r="PPO5066" s="8"/>
      <c r="PPP5066" s="8"/>
      <c r="PPQ5066" s="8"/>
      <c r="PPR5066" s="8"/>
      <c r="PPS5066" s="8"/>
      <c r="PPT5066" s="8"/>
      <c r="PPU5066" s="8"/>
      <c r="PPV5066" s="8"/>
      <c r="PPW5066" s="8"/>
      <c r="PPX5066" s="8"/>
      <c r="PPY5066" s="8"/>
      <c r="PPZ5066" s="8"/>
      <c r="PQA5066" s="8"/>
      <c r="PQB5066" s="8"/>
      <c r="PQC5066" s="8"/>
      <c r="PQD5066" s="8"/>
      <c r="PQE5066" s="8"/>
      <c r="PQF5066" s="8"/>
      <c r="PQG5066" s="8"/>
      <c r="PQH5066" s="8"/>
      <c r="PQI5066" s="8"/>
      <c r="PQJ5066" s="8"/>
      <c r="PQK5066" s="8"/>
      <c r="PQL5066" s="8"/>
      <c r="PQM5066" s="8"/>
      <c r="PQN5066" s="8"/>
      <c r="PQO5066" s="8"/>
      <c r="PQP5066" s="8"/>
      <c r="PQQ5066" s="8"/>
      <c r="PQR5066" s="8"/>
      <c r="PQS5066" s="8"/>
      <c r="PQT5066" s="8"/>
      <c r="PQU5066" s="8"/>
      <c r="PQV5066" s="8"/>
      <c r="PQW5066" s="8"/>
      <c r="PQX5066" s="8"/>
      <c r="PQY5066" s="8"/>
      <c r="PQZ5066" s="8"/>
      <c r="PRA5066" s="8"/>
      <c r="PRB5066" s="8"/>
      <c r="PRC5066" s="8"/>
      <c r="PRD5066" s="8"/>
      <c r="PRE5066" s="8"/>
      <c r="PRF5066" s="8"/>
      <c r="PRG5066" s="8"/>
      <c r="PRH5066" s="8"/>
      <c r="PRI5066" s="8"/>
      <c r="PRJ5066" s="8"/>
      <c r="PRK5066" s="8"/>
      <c r="PRL5066" s="8"/>
      <c r="PRM5066" s="8"/>
      <c r="PRN5066" s="8"/>
      <c r="PRO5066" s="8"/>
      <c r="PRP5066" s="8"/>
      <c r="PRQ5066" s="8"/>
      <c r="PRR5066" s="8"/>
      <c r="PRS5066" s="8"/>
      <c r="PRT5066" s="8"/>
      <c r="PRU5066" s="8"/>
      <c r="PRV5066" s="8"/>
      <c r="PRW5066" s="8"/>
      <c r="PRX5066" s="8"/>
      <c r="PRY5066" s="8"/>
      <c r="PRZ5066" s="8"/>
      <c r="PSA5066" s="8"/>
      <c r="PSB5066" s="8"/>
      <c r="PSC5066" s="8"/>
      <c r="PSD5066" s="8"/>
      <c r="PSE5066" s="8"/>
      <c r="PSF5066" s="8"/>
      <c r="PSG5066" s="8"/>
      <c r="PSH5066" s="8"/>
      <c r="PSI5066" s="8"/>
      <c r="PSJ5066" s="8"/>
      <c r="PSK5066" s="8"/>
      <c r="PSL5066" s="8"/>
      <c r="PSM5066" s="8"/>
      <c r="PSN5066" s="8"/>
      <c r="PSO5066" s="8"/>
      <c r="PSP5066" s="8"/>
      <c r="PSQ5066" s="8"/>
      <c r="PSR5066" s="8"/>
      <c r="PSS5066" s="8"/>
      <c r="PST5066" s="8"/>
      <c r="PSU5066" s="8"/>
      <c r="PSV5066" s="8"/>
      <c r="PSW5066" s="8"/>
      <c r="PSX5066" s="8"/>
      <c r="PSY5066" s="8"/>
      <c r="PSZ5066" s="8"/>
      <c r="PTA5066" s="8"/>
      <c r="PTB5066" s="8"/>
      <c r="PTC5066" s="8"/>
      <c r="PTD5066" s="8"/>
      <c r="PTE5066" s="8"/>
      <c r="PTF5066" s="8"/>
      <c r="PTG5066" s="8"/>
      <c r="PTH5066" s="8"/>
      <c r="PTI5066" s="8"/>
      <c r="PTJ5066" s="8"/>
      <c r="PTK5066" s="8"/>
      <c r="PTL5066" s="8"/>
      <c r="PTM5066" s="8"/>
      <c r="PTN5066" s="8"/>
      <c r="PTO5066" s="8"/>
      <c r="PTP5066" s="8"/>
      <c r="PTQ5066" s="8"/>
      <c r="PTR5066" s="8"/>
      <c r="PTS5066" s="8"/>
      <c r="PTT5066" s="8"/>
      <c r="PTU5066" s="8"/>
      <c r="PTV5066" s="8"/>
      <c r="PTW5066" s="8"/>
      <c r="PTX5066" s="8"/>
      <c r="PTY5066" s="8"/>
      <c r="PTZ5066" s="8"/>
      <c r="PUA5066" s="8"/>
      <c r="PUB5066" s="8"/>
      <c r="PUC5066" s="8"/>
      <c r="PUD5066" s="8"/>
      <c r="PUE5066" s="8"/>
      <c r="PUF5066" s="8"/>
      <c r="PUG5066" s="8"/>
      <c r="PUH5066" s="8"/>
      <c r="PUI5066" s="8"/>
      <c r="PUJ5066" s="8"/>
      <c r="PUK5066" s="8"/>
      <c r="PUL5066" s="8"/>
      <c r="PUM5066" s="8"/>
      <c r="PUN5066" s="8"/>
      <c r="PUO5066" s="8"/>
      <c r="PUP5066" s="8"/>
      <c r="PUQ5066" s="8"/>
      <c r="PUR5066" s="8"/>
      <c r="PUS5066" s="8"/>
      <c r="PUT5066" s="8"/>
      <c r="PUU5066" s="8"/>
      <c r="PUV5066" s="8"/>
      <c r="PUW5066" s="8"/>
      <c r="PUX5066" s="8"/>
      <c r="PUY5066" s="8"/>
      <c r="PUZ5066" s="8"/>
      <c r="PVA5066" s="8"/>
      <c r="PVB5066" s="8"/>
      <c r="PVC5066" s="8"/>
      <c r="PVD5066" s="8"/>
      <c r="PVE5066" s="8"/>
      <c r="PVF5066" s="8"/>
      <c r="PVG5066" s="8"/>
      <c r="PVH5066" s="8"/>
      <c r="PVI5066" s="8"/>
      <c r="PVJ5066" s="8"/>
      <c r="PVK5066" s="8"/>
      <c r="PVL5066" s="8"/>
      <c r="PVM5066" s="8"/>
      <c r="PVN5066" s="8"/>
      <c r="PVO5066" s="8"/>
      <c r="PVP5066" s="8"/>
      <c r="PVQ5066" s="8"/>
      <c r="PVR5066" s="8"/>
      <c r="PVS5066" s="8"/>
      <c r="PVT5066" s="8"/>
      <c r="PVU5066" s="8"/>
      <c r="PVV5066" s="8"/>
      <c r="PVW5066" s="8"/>
      <c r="PVX5066" s="8"/>
      <c r="PVY5066" s="8"/>
      <c r="PVZ5066" s="8"/>
      <c r="PWA5066" s="8"/>
      <c r="PWB5066" s="8"/>
      <c r="PWC5066" s="8"/>
      <c r="PWD5066" s="8"/>
      <c r="PWE5066" s="8"/>
      <c r="PWF5066" s="8"/>
      <c r="PWG5066" s="8"/>
      <c r="PWH5066" s="8"/>
      <c r="PWI5066" s="8"/>
      <c r="PWJ5066" s="8"/>
      <c r="PWK5066" s="8"/>
      <c r="PWL5066" s="8"/>
      <c r="PWM5066" s="8"/>
      <c r="PWN5066" s="8"/>
      <c r="PWO5066" s="8"/>
      <c r="PWP5066" s="8"/>
      <c r="PWQ5066" s="8"/>
      <c r="PWR5066" s="8"/>
      <c r="PWS5066" s="8"/>
      <c r="PWT5066" s="8"/>
      <c r="PWU5066" s="8"/>
      <c r="PWV5066" s="8"/>
      <c r="PWW5066" s="8"/>
      <c r="PWX5066" s="8"/>
      <c r="PWY5066" s="8"/>
      <c r="PWZ5066" s="8"/>
      <c r="PXA5066" s="8"/>
      <c r="PXB5066" s="8"/>
      <c r="PXC5066" s="8"/>
      <c r="PXD5066" s="8"/>
      <c r="PXE5066" s="8"/>
      <c r="PXF5066" s="8"/>
      <c r="PXG5066" s="8"/>
      <c r="PXH5066" s="8"/>
      <c r="PXI5066" s="8"/>
      <c r="PXJ5066" s="8"/>
      <c r="PXK5066" s="8"/>
      <c r="PXL5066" s="8"/>
      <c r="PXM5066" s="8"/>
      <c r="PXN5066" s="8"/>
      <c r="PXO5066" s="8"/>
      <c r="PXP5066" s="8"/>
      <c r="PXQ5066" s="8"/>
      <c r="PXR5066" s="8"/>
      <c r="PXS5066" s="8"/>
      <c r="PXT5066" s="8"/>
      <c r="PXU5066" s="8"/>
      <c r="PXV5066" s="8"/>
      <c r="PXW5066" s="8"/>
      <c r="PXX5066" s="8"/>
      <c r="PXY5066" s="8"/>
      <c r="PXZ5066" s="8"/>
      <c r="PYA5066" s="8"/>
      <c r="PYB5066" s="8"/>
      <c r="PYC5066" s="8"/>
      <c r="PYD5066" s="8"/>
      <c r="PYE5066" s="8"/>
      <c r="PYF5066" s="8"/>
      <c r="PYG5066" s="8"/>
      <c r="PYH5066" s="8"/>
      <c r="PYI5066" s="8"/>
      <c r="PYJ5066" s="8"/>
      <c r="PYK5066" s="8"/>
      <c r="PYL5066" s="8"/>
      <c r="PYM5066" s="8"/>
      <c r="PYN5066" s="8"/>
      <c r="PYO5066" s="8"/>
      <c r="PYP5066" s="8"/>
      <c r="PYQ5066" s="8"/>
      <c r="PYR5066" s="8"/>
      <c r="PYS5066" s="8"/>
      <c r="PYT5066" s="8"/>
      <c r="PYU5066" s="8"/>
      <c r="PYV5066" s="8"/>
      <c r="PYW5066" s="8"/>
      <c r="PYX5066" s="8"/>
      <c r="PYY5066" s="8"/>
      <c r="PYZ5066" s="8"/>
      <c r="PZA5066" s="8"/>
      <c r="PZB5066" s="8"/>
      <c r="PZC5066" s="8"/>
      <c r="PZD5066" s="8"/>
      <c r="PZE5066" s="8"/>
      <c r="PZF5066" s="8"/>
      <c r="PZG5066" s="8"/>
      <c r="PZH5066" s="8"/>
      <c r="PZI5066" s="8"/>
      <c r="PZJ5066" s="8"/>
      <c r="PZK5066" s="8"/>
      <c r="PZL5066" s="8"/>
      <c r="PZM5066" s="8"/>
      <c r="PZN5066" s="8"/>
      <c r="PZO5066" s="8"/>
      <c r="PZP5066" s="8"/>
      <c r="PZQ5066" s="8"/>
      <c r="PZR5066" s="8"/>
      <c r="PZS5066" s="8"/>
      <c r="PZT5066" s="8"/>
      <c r="PZU5066" s="8"/>
      <c r="PZV5066" s="8"/>
      <c r="PZW5066" s="8"/>
      <c r="PZX5066" s="8"/>
      <c r="PZY5066" s="8"/>
      <c r="PZZ5066" s="8"/>
      <c r="QAA5066" s="8"/>
      <c r="QAB5066" s="8"/>
      <c r="QAC5066" s="8"/>
      <c r="QAD5066" s="8"/>
      <c r="QAE5066" s="8"/>
      <c r="QAF5066" s="8"/>
      <c r="QAG5066" s="8"/>
      <c r="QAH5066" s="8"/>
      <c r="QAI5066" s="8"/>
      <c r="QAJ5066" s="8"/>
      <c r="QAK5066" s="8"/>
      <c r="QAL5066" s="8"/>
      <c r="QAM5066" s="8"/>
      <c r="QAN5066" s="8"/>
      <c r="QAO5066" s="8"/>
      <c r="QAP5066" s="8"/>
      <c r="QAQ5066" s="8"/>
      <c r="QAR5066" s="8"/>
      <c r="QAS5066" s="8"/>
      <c r="QAT5066" s="8"/>
      <c r="QAU5066" s="8"/>
      <c r="QAV5066" s="8"/>
      <c r="QAW5066" s="8"/>
      <c r="QAX5066" s="8"/>
      <c r="QAY5066" s="8"/>
      <c r="QAZ5066" s="8"/>
      <c r="QBA5066" s="8"/>
      <c r="QBB5066" s="8"/>
      <c r="QBC5066" s="8"/>
      <c r="QBD5066" s="8"/>
      <c r="QBE5066" s="8"/>
      <c r="QBF5066" s="8"/>
      <c r="QBG5066" s="8"/>
      <c r="QBH5066" s="8"/>
      <c r="QBI5066" s="8"/>
      <c r="QBJ5066" s="8"/>
      <c r="QBK5066" s="8"/>
      <c r="QBL5066" s="8"/>
      <c r="QBM5066" s="8"/>
      <c r="QBN5066" s="8"/>
      <c r="QBO5066" s="8"/>
      <c r="QBP5066" s="8"/>
      <c r="QBQ5066" s="8"/>
      <c r="QBR5066" s="8"/>
      <c r="QBS5066" s="8"/>
      <c r="QBT5066" s="8"/>
      <c r="QBU5066" s="8"/>
      <c r="QBV5066" s="8"/>
      <c r="QBW5066" s="8"/>
      <c r="QBX5066" s="8"/>
      <c r="QBY5066" s="8"/>
      <c r="QBZ5066" s="8"/>
      <c r="QCA5066" s="8"/>
      <c r="QCB5066" s="8"/>
      <c r="QCC5066" s="8"/>
      <c r="QCD5066" s="8"/>
      <c r="QCE5066" s="8"/>
      <c r="QCF5066" s="8"/>
      <c r="QCG5066" s="8"/>
      <c r="QCH5066" s="8"/>
      <c r="QCI5066" s="8"/>
      <c r="QCJ5066" s="8"/>
      <c r="QCK5066" s="8"/>
      <c r="QCL5066" s="8"/>
      <c r="QCM5066" s="8"/>
      <c r="QCN5066" s="8"/>
      <c r="QCO5066" s="8"/>
      <c r="QCP5066" s="8"/>
      <c r="QCQ5066" s="8"/>
      <c r="QCR5066" s="8"/>
      <c r="QCS5066" s="8"/>
      <c r="QCT5066" s="8"/>
      <c r="QCU5066" s="8"/>
      <c r="QCV5066" s="8"/>
      <c r="QCW5066" s="8"/>
      <c r="QCX5066" s="8"/>
      <c r="QCY5066" s="8"/>
      <c r="QCZ5066" s="8"/>
      <c r="QDA5066" s="8"/>
      <c r="QDB5066" s="8"/>
      <c r="QDC5066" s="8"/>
      <c r="QDD5066" s="8"/>
      <c r="QDE5066" s="8"/>
      <c r="QDF5066" s="8"/>
      <c r="QDG5066" s="8"/>
      <c r="QDH5066" s="8"/>
      <c r="QDI5066" s="8"/>
      <c r="QDJ5066" s="8"/>
      <c r="QDK5066" s="8"/>
      <c r="QDL5066" s="8"/>
      <c r="QDM5066" s="8"/>
      <c r="QDN5066" s="8"/>
      <c r="QDO5066" s="8"/>
      <c r="QDP5066" s="8"/>
      <c r="QDQ5066" s="8"/>
      <c r="QDR5066" s="8"/>
      <c r="QDS5066" s="8"/>
      <c r="QDT5066" s="8"/>
      <c r="QDU5066" s="8"/>
      <c r="QDV5066" s="8"/>
      <c r="QDW5066" s="8"/>
      <c r="QDX5066" s="8"/>
      <c r="QDY5066" s="8"/>
      <c r="QDZ5066" s="8"/>
      <c r="QEA5066" s="8"/>
      <c r="QEB5066" s="8"/>
      <c r="QEC5066" s="8"/>
      <c r="QED5066" s="8"/>
      <c r="QEE5066" s="8"/>
      <c r="QEF5066" s="8"/>
      <c r="QEG5066" s="8"/>
      <c r="QEH5066" s="8"/>
      <c r="QEI5066" s="8"/>
      <c r="QEJ5066" s="8"/>
      <c r="QEK5066" s="8"/>
      <c r="QEL5066" s="8"/>
      <c r="QEM5066" s="8"/>
      <c r="QEN5066" s="8"/>
      <c r="QEO5066" s="8"/>
      <c r="QEP5066" s="8"/>
      <c r="QEQ5066" s="8"/>
      <c r="QER5066" s="8"/>
      <c r="QES5066" s="8"/>
      <c r="QET5066" s="8"/>
      <c r="QEU5066" s="8"/>
      <c r="QEV5066" s="8"/>
      <c r="QEW5066" s="8"/>
      <c r="QEX5066" s="8"/>
      <c r="QEY5066" s="8"/>
      <c r="QEZ5066" s="8"/>
      <c r="QFA5066" s="8"/>
      <c r="QFB5066" s="8"/>
      <c r="QFC5066" s="8"/>
      <c r="QFD5066" s="8"/>
      <c r="QFE5066" s="8"/>
      <c r="QFF5066" s="8"/>
      <c r="QFG5066" s="8"/>
      <c r="QFH5066" s="8"/>
      <c r="QFI5066" s="8"/>
      <c r="QFJ5066" s="8"/>
      <c r="QFK5066" s="8"/>
      <c r="QFL5066" s="8"/>
      <c r="QFM5066" s="8"/>
      <c r="QFN5066" s="8"/>
      <c r="QFO5066" s="8"/>
      <c r="QFP5066" s="8"/>
      <c r="QFQ5066" s="8"/>
      <c r="QFR5066" s="8"/>
      <c r="QFS5066" s="8"/>
      <c r="QFT5066" s="8"/>
      <c r="QFU5066" s="8"/>
      <c r="QFV5066" s="8"/>
      <c r="QFW5066" s="8"/>
      <c r="QFX5066" s="8"/>
      <c r="QFY5066" s="8"/>
      <c r="QFZ5066" s="8"/>
      <c r="QGA5066" s="8"/>
      <c r="QGB5066" s="8"/>
      <c r="QGC5066" s="8"/>
      <c r="QGD5066" s="8"/>
      <c r="QGE5066" s="8"/>
      <c r="QGF5066" s="8"/>
      <c r="QGG5066" s="8"/>
      <c r="QGH5066" s="8"/>
      <c r="QGI5066" s="8"/>
      <c r="QGJ5066" s="8"/>
      <c r="QGK5066" s="8"/>
      <c r="QGL5066" s="8"/>
      <c r="QGM5066" s="8"/>
      <c r="QGN5066" s="8"/>
      <c r="QGO5066" s="8"/>
      <c r="QGP5066" s="8"/>
      <c r="QGQ5066" s="8"/>
      <c r="QGR5066" s="8"/>
      <c r="QGS5066" s="8"/>
      <c r="QGT5066" s="8"/>
      <c r="QGU5066" s="8"/>
      <c r="QGV5066" s="8"/>
      <c r="QGW5066" s="8"/>
      <c r="QGX5066" s="8"/>
      <c r="QGY5066" s="8"/>
      <c r="QGZ5066" s="8"/>
      <c r="QHA5066" s="8"/>
      <c r="QHB5066" s="8"/>
      <c r="QHC5066" s="8"/>
      <c r="QHD5066" s="8"/>
      <c r="QHE5066" s="8"/>
      <c r="QHF5066" s="8"/>
      <c r="QHG5066" s="8"/>
      <c r="QHH5066" s="8"/>
      <c r="QHI5066" s="8"/>
      <c r="QHJ5066" s="8"/>
      <c r="QHK5066" s="8"/>
      <c r="QHL5066" s="8"/>
      <c r="QHM5066" s="8"/>
      <c r="QHN5066" s="8"/>
      <c r="QHO5066" s="8"/>
      <c r="QHP5066" s="8"/>
      <c r="QHQ5066" s="8"/>
      <c r="QHR5066" s="8"/>
      <c r="QHS5066" s="8"/>
      <c r="QHT5066" s="8"/>
      <c r="QHU5066" s="8"/>
      <c r="QHV5066" s="8"/>
      <c r="QHW5066" s="8"/>
      <c r="QHX5066" s="8"/>
      <c r="QHY5066" s="8"/>
      <c r="QHZ5066" s="8"/>
      <c r="QIA5066" s="8"/>
      <c r="QIB5066" s="8"/>
      <c r="QIC5066" s="8"/>
      <c r="QID5066" s="8"/>
      <c r="QIE5066" s="8"/>
      <c r="QIF5066" s="8"/>
      <c r="QIG5066" s="8"/>
      <c r="QIH5066" s="8"/>
      <c r="QII5066" s="8"/>
      <c r="QIJ5066" s="8"/>
      <c r="QIK5066" s="8"/>
      <c r="QIL5066" s="8"/>
      <c r="QIM5066" s="8"/>
      <c r="QIN5066" s="8"/>
      <c r="QIO5066" s="8"/>
      <c r="QIP5066" s="8"/>
      <c r="QIQ5066" s="8"/>
      <c r="QIR5066" s="8"/>
      <c r="QIS5066" s="8"/>
      <c r="QIT5066" s="8"/>
      <c r="QIU5066" s="8"/>
      <c r="QIV5066" s="8"/>
      <c r="QIW5066" s="8"/>
      <c r="QIX5066" s="8"/>
      <c r="QIY5066" s="8"/>
      <c r="QIZ5066" s="8"/>
      <c r="QJA5066" s="8"/>
      <c r="QJB5066" s="8"/>
      <c r="QJC5066" s="8"/>
      <c r="QJD5066" s="8"/>
      <c r="QJE5066" s="8"/>
      <c r="QJF5066" s="8"/>
      <c r="QJG5066" s="8"/>
      <c r="QJH5066" s="8"/>
      <c r="QJI5066" s="8"/>
      <c r="QJJ5066" s="8"/>
      <c r="QJK5066" s="8"/>
      <c r="QJL5066" s="8"/>
      <c r="QJM5066" s="8"/>
      <c r="QJN5066" s="8"/>
      <c r="QJO5066" s="8"/>
      <c r="QJP5066" s="8"/>
      <c r="QJQ5066" s="8"/>
      <c r="QJR5066" s="8"/>
      <c r="QJS5066" s="8"/>
      <c r="QJT5066" s="8"/>
      <c r="QJU5066" s="8"/>
      <c r="QJV5066" s="8"/>
      <c r="QJW5066" s="8"/>
      <c r="QJX5066" s="8"/>
      <c r="QJY5066" s="8"/>
      <c r="QJZ5066" s="8"/>
      <c r="QKA5066" s="8"/>
      <c r="QKB5066" s="8"/>
      <c r="QKC5066" s="8"/>
      <c r="QKD5066" s="8"/>
      <c r="QKE5066" s="8"/>
      <c r="QKF5066" s="8"/>
      <c r="QKG5066" s="8"/>
      <c r="QKH5066" s="8"/>
      <c r="QKI5066" s="8"/>
      <c r="QKJ5066" s="8"/>
      <c r="QKK5066" s="8"/>
      <c r="QKL5066" s="8"/>
      <c r="QKM5066" s="8"/>
      <c r="QKN5066" s="8"/>
      <c r="QKO5066" s="8"/>
      <c r="QKP5066" s="8"/>
      <c r="QKQ5066" s="8"/>
      <c r="QKR5066" s="8"/>
      <c r="QKS5066" s="8"/>
      <c r="QKT5066" s="8"/>
      <c r="QKU5066" s="8"/>
      <c r="QKV5066" s="8"/>
      <c r="QKW5066" s="8"/>
      <c r="QKX5066" s="8"/>
      <c r="QKY5066" s="8"/>
      <c r="QKZ5066" s="8"/>
      <c r="QLA5066" s="8"/>
      <c r="QLB5066" s="8"/>
      <c r="QLC5066" s="8"/>
      <c r="QLD5066" s="8"/>
      <c r="QLE5066" s="8"/>
      <c r="QLF5066" s="8"/>
      <c r="QLG5066" s="8"/>
      <c r="QLH5066" s="8"/>
      <c r="QLI5066" s="8"/>
      <c r="QLJ5066" s="8"/>
      <c r="QLK5066" s="8"/>
      <c r="QLL5066" s="8"/>
      <c r="QLM5066" s="8"/>
      <c r="QLN5066" s="8"/>
      <c r="QLO5066" s="8"/>
      <c r="QLP5066" s="8"/>
      <c r="QLQ5066" s="8"/>
      <c r="QLR5066" s="8"/>
      <c r="QLS5066" s="8"/>
      <c r="QLT5066" s="8"/>
      <c r="QLU5066" s="8"/>
      <c r="QLV5066" s="8"/>
      <c r="QLW5066" s="8"/>
      <c r="QLX5066" s="8"/>
      <c r="QLY5066" s="8"/>
      <c r="QLZ5066" s="8"/>
      <c r="QMA5066" s="8"/>
      <c r="QMB5066" s="8"/>
      <c r="QMC5066" s="8"/>
      <c r="QMD5066" s="8"/>
      <c r="QME5066" s="8"/>
      <c r="QMF5066" s="8"/>
      <c r="QMG5066" s="8"/>
      <c r="QMH5066" s="8"/>
      <c r="QMI5066" s="8"/>
      <c r="QMJ5066" s="8"/>
      <c r="QMK5066" s="8"/>
      <c r="QML5066" s="8"/>
      <c r="QMM5066" s="8"/>
      <c r="QMN5066" s="8"/>
      <c r="QMO5066" s="8"/>
      <c r="QMP5066" s="8"/>
      <c r="QMQ5066" s="8"/>
      <c r="QMR5066" s="8"/>
      <c r="QMS5066" s="8"/>
      <c r="QMT5066" s="8"/>
      <c r="QMU5066" s="8"/>
      <c r="QMV5066" s="8"/>
      <c r="QMW5066" s="8"/>
      <c r="QMX5066" s="8"/>
      <c r="QMY5066" s="8"/>
      <c r="QMZ5066" s="8"/>
      <c r="QNA5066" s="8"/>
      <c r="QNB5066" s="8"/>
      <c r="QNC5066" s="8"/>
      <c r="QND5066" s="8"/>
      <c r="QNE5066" s="8"/>
      <c r="QNF5066" s="8"/>
      <c r="QNG5066" s="8"/>
      <c r="QNH5066" s="8"/>
      <c r="QNI5066" s="8"/>
      <c r="QNJ5066" s="8"/>
      <c r="QNK5066" s="8"/>
      <c r="QNL5066" s="8"/>
      <c r="QNM5066" s="8"/>
      <c r="QNN5066" s="8"/>
      <c r="QNO5066" s="8"/>
      <c r="QNP5066" s="8"/>
      <c r="QNQ5066" s="8"/>
      <c r="QNR5066" s="8"/>
      <c r="QNS5066" s="8"/>
      <c r="QNT5066" s="8"/>
      <c r="QNU5066" s="8"/>
      <c r="QNV5066" s="8"/>
      <c r="QNW5066" s="8"/>
      <c r="QNX5066" s="8"/>
      <c r="QNY5066" s="8"/>
      <c r="QNZ5066" s="8"/>
      <c r="QOA5066" s="8"/>
      <c r="QOB5066" s="8"/>
      <c r="QOC5066" s="8"/>
      <c r="QOD5066" s="8"/>
      <c r="QOE5066" s="8"/>
      <c r="QOF5066" s="8"/>
      <c r="QOG5066" s="8"/>
      <c r="QOH5066" s="8"/>
      <c r="QOI5066" s="8"/>
      <c r="QOJ5066" s="8"/>
      <c r="QOK5066" s="8"/>
      <c r="QOL5066" s="8"/>
      <c r="QOM5066" s="8"/>
      <c r="QON5066" s="8"/>
      <c r="QOO5066" s="8"/>
      <c r="QOP5066" s="8"/>
      <c r="QOQ5066" s="8"/>
      <c r="QOR5066" s="8"/>
      <c r="QOS5066" s="8"/>
      <c r="QOT5066" s="8"/>
      <c r="QOU5066" s="8"/>
      <c r="QOV5066" s="8"/>
      <c r="QOW5066" s="8"/>
      <c r="QOX5066" s="8"/>
      <c r="QOY5066" s="8"/>
      <c r="QOZ5066" s="8"/>
      <c r="QPA5066" s="8"/>
      <c r="QPB5066" s="8"/>
      <c r="QPC5066" s="8"/>
      <c r="QPD5066" s="8"/>
      <c r="QPE5066" s="8"/>
      <c r="QPF5066" s="8"/>
      <c r="QPG5066" s="8"/>
      <c r="QPH5066" s="8"/>
      <c r="QPI5066" s="8"/>
      <c r="QPJ5066" s="8"/>
      <c r="QPK5066" s="8"/>
      <c r="QPL5066" s="8"/>
      <c r="QPM5066" s="8"/>
      <c r="QPN5066" s="8"/>
      <c r="QPO5066" s="8"/>
      <c r="QPP5066" s="8"/>
      <c r="QPQ5066" s="8"/>
      <c r="QPR5066" s="8"/>
      <c r="QPS5066" s="8"/>
      <c r="QPT5066" s="8"/>
      <c r="QPU5066" s="8"/>
      <c r="QPV5066" s="8"/>
      <c r="QPW5066" s="8"/>
      <c r="QPX5066" s="8"/>
      <c r="QPY5066" s="8"/>
      <c r="QPZ5066" s="8"/>
      <c r="QQA5066" s="8"/>
      <c r="QQB5066" s="8"/>
      <c r="QQC5066" s="8"/>
      <c r="QQD5066" s="8"/>
      <c r="QQE5066" s="8"/>
      <c r="QQF5066" s="8"/>
      <c r="QQG5066" s="8"/>
      <c r="QQH5066" s="8"/>
      <c r="QQI5066" s="8"/>
      <c r="QQJ5066" s="8"/>
      <c r="QQK5066" s="8"/>
      <c r="QQL5066" s="8"/>
      <c r="QQM5066" s="8"/>
      <c r="QQN5066" s="8"/>
      <c r="QQO5066" s="8"/>
      <c r="QQP5066" s="8"/>
      <c r="QQQ5066" s="8"/>
      <c r="QQR5066" s="8"/>
      <c r="QQS5066" s="8"/>
      <c r="QQT5066" s="8"/>
      <c r="QQU5066" s="8"/>
      <c r="QQV5066" s="8"/>
      <c r="QQW5066" s="8"/>
      <c r="QQX5066" s="8"/>
      <c r="QQY5066" s="8"/>
      <c r="QQZ5066" s="8"/>
      <c r="QRA5066" s="8"/>
      <c r="QRB5066" s="8"/>
      <c r="QRC5066" s="8"/>
      <c r="QRD5066" s="8"/>
      <c r="QRE5066" s="8"/>
      <c r="QRF5066" s="8"/>
      <c r="QRG5066" s="8"/>
      <c r="QRH5066" s="8"/>
      <c r="QRI5066" s="8"/>
      <c r="QRJ5066" s="8"/>
      <c r="QRK5066" s="8"/>
      <c r="QRL5066" s="8"/>
      <c r="QRM5066" s="8"/>
      <c r="QRN5066" s="8"/>
      <c r="QRO5066" s="8"/>
      <c r="QRP5066" s="8"/>
      <c r="QRQ5066" s="8"/>
      <c r="QRR5066" s="8"/>
      <c r="QRS5066" s="8"/>
      <c r="QRT5066" s="8"/>
      <c r="QRU5066" s="8"/>
      <c r="QRV5066" s="8"/>
      <c r="QRW5066" s="8"/>
      <c r="QRX5066" s="8"/>
      <c r="QRY5066" s="8"/>
      <c r="QRZ5066" s="8"/>
      <c r="QSA5066" s="8"/>
      <c r="QSB5066" s="8"/>
      <c r="QSC5066" s="8"/>
      <c r="QSD5066" s="8"/>
      <c r="QSE5066" s="8"/>
      <c r="QSF5066" s="8"/>
      <c r="QSG5066" s="8"/>
      <c r="QSH5066" s="8"/>
      <c r="QSI5066" s="8"/>
      <c r="QSJ5066" s="8"/>
      <c r="QSK5066" s="8"/>
      <c r="QSL5066" s="8"/>
      <c r="QSM5066" s="8"/>
      <c r="QSN5066" s="8"/>
      <c r="QSO5066" s="8"/>
      <c r="QSP5066" s="8"/>
      <c r="QSQ5066" s="8"/>
      <c r="QSR5066" s="8"/>
      <c r="QSS5066" s="8"/>
      <c r="QST5066" s="8"/>
      <c r="QSU5066" s="8"/>
      <c r="QSV5066" s="8"/>
      <c r="QSW5066" s="8"/>
      <c r="QSX5066" s="8"/>
      <c r="QSY5066" s="8"/>
      <c r="QSZ5066" s="8"/>
      <c r="QTA5066" s="8"/>
      <c r="QTB5066" s="8"/>
      <c r="QTC5066" s="8"/>
      <c r="QTD5066" s="8"/>
      <c r="QTE5066" s="8"/>
      <c r="QTF5066" s="8"/>
      <c r="QTG5066" s="8"/>
      <c r="QTH5066" s="8"/>
      <c r="QTI5066" s="8"/>
      <c r="QTJ5066" s="8"/>
      <c r="QTK5066" s="8"/>
      <c r="QTL5066" s="8"/>
      <c r="QTM5066" s="8"/>
      <c r="QTN5066" s="8"/>
      <c r="QTO5066" s="8"/>
      <c r="QTP5066" s="8"/>
      <c r="QTQ5066" s="8"/>
      <c r="QTR5066" s="8"/>
      <c r="QTS5066" s="8"/>
      <c r="QTT5066" s="8"/>
      <c r="QTU5066" s="8"/>
      <c r="QTV5066" s="8"/>
      <c r="QTW5066" s="8"/>
      <c r="QTX5066" s="8"/>
      <c r="QTY5066" s="8"/>
      <c r="QTZ5066" s="8"/>
      <c r="QUA5066" s="8"/>
      <c r="QUB5066" s="8"/>
      <c r="QUC5066" s="8"/>
      <c r="QUD5066" s="8"/>
      <c r="QUE5066" s="8"/>
      <c r="QUF5066" s="8"/>
      <c r="QUG5066" s="8"/>
      <c r="QUH5066" s="8"/>
      <c r="QUI5066" s="8"/>
      <c r="QUJ5066" s="8"/>
      <c r="QUK5066" s="8"/>
      <c r="QUL5066" s="8"/>
      <c r="QUM5066" s="8"/>
      <c r="QUN5066" s="8"/>
      <c r="QUO5066" s="8"/>
      <c r="QUP5066" s="8"/>
      <c r="QUQ5066" s="8"/>
      <c r="QUR5066" s="8"/>
      <c r="QUS5066" s="8"/>
      <c r="QUT5066" s="8"/>
      <c r="QUU5066" s="8"/>
      <c r="QUV5066" s="8"/>
      <c r="QUW5066" s="8"/>
      <c r="QUX5066" s="8"/>
      <c r="QUY5066" s="8"/>
      <c r="QUZ5066" s="8"/>
      <c r="QVA5066" s="8"/>
      <c r="QVB5066" s="8"/>
      <c r="QVC5066" s="8"/>
      <c r="QVD5066" s="8"/>
      <c r="QVE5066" s="8"/>
      <c r="QVF5066" s="8"/>
      <c r="QVG5066" s="8"/>
      <c r="QVH5066" s="8"/>
      <c r="QVI5066" s="8"/>
      <c r="QVJ5066" s="8"/>
      <c r="QVK5066" s="8"/>
      <c r="QVL5066" s="8"/>
      <c r="QVM5066" s="8"/>
      <c r="QVN5066" s="8"/>
      <c r="QVO5066" s="8"/>
      <c r="QVP5066" s="8"/>
      <c r="QVQ5066" s="8"/>
      <c r="QVR5066" s="8"/>
      <c r="QVS5066" s="8"/>
      <c r="QVT5066" s="8"/>
      <c r="QVU5066" s="8"/>
      <c r="QVV5066" s="8"/>
      <c r="QVW5066" s="8"/>
      <c r="QVX5066" s="8"/>
      <c r="QVY5066" s="8"/>
      <c r="QVZ5066" s="8"/>
      <c r="QWA5066" s="8"/>
      <c r="QWB5066" s="8"/>
      <c r="QWC5066" s="8"/>
      <c r="QWD5066" s="8"/>
      <c r="QWE5066" s="8"/>
      <c r="QWF5066" s="8"/>
      <c r="QWG5066" s="8"/>
      <c r="QWH5066" s="8"/>
      <c r="QWI5066" s="8"/>
      <c r="QWJ5066" s="8"/>
      <c r="QWK5066" s="8"/>
      <c r="QWL5066" s="8"/>
      <c r="QWM5066" s="8"/>
      <c r="QWN5066" s="8"/>
      <c r="QWO5066" s="8"/>
      <c r="QWP5066" s="8"/>
      <c r="QWQ5066" s="8"/>
      <c r="QWR5066" s="8"/>
      <c r="QWS5066" s="8"/>
      <c r="QWT5066" s="8"/>
      <c r="QWU5066" s="8"/>
      <c r="QWV5066" s="8"/>
      <c r="QWW5066" s="8"/>
      <c r="QWX5066" s="8"/>
      <c r="QWY5066" s="8"/>
      <c r="QWZ5066" s="8"/>
      <c r="QXA5066" s="8"/>
      <c r="QXB5066" s="8"/>
      <c r="QXC5066" s="8"/>
      <c r="QXD5066" s="8"/>
      <c r="QXE5066" s="8"/>
      <c r="QXF5066" s="8"/>
      <c r="QXG5066" s="8"/>
      <c r="QXH5066" s="8"/>
      <c r="QXI5066" s="8"/>
      <c r="QXJ5066" s="8"/>
      <c r="QXK5066" s="8"/>
      <c r="QXL5066" s="8"/>
      <c r="QXM5066" s="8"/>
      <c r="QXN5066" s="8"/>
      <c r="QXO5066" s="8"/>
      <c r="QXP5066" s="8"/>
      <c r="QXQ5066" s="8"/>
      <c r="QXR5066" s="8"/>
      <c r="QXS5066" s="8"/>
      <c r="QXT5066" s="8"/>
      <c r="QXU5066" s="8"/>
      <c r="QXV5066" s="8"/>
      <c r="QXW5066" s="8"/>
      <c r="QXX5066" s="8"/>
      <c r="QXY5066" s="8"/>
      <c r="QXZ5066" s="8"/>
      <c r="QYA5066" s="8"/>
      <c r="QYB5066" s="8"/>
      <c r="QYC5066" s="8"/>
      <c r="QYD5066" s="8"/>
      <c r="QYE5066" s="8"/>
      <c r="QYF5066" s="8"/>
      <c r="QYG5066" s="8"/>
      <c r="QYH5066" s="8"/>
      <c r="QYI5066" s="8"/>
      <c r="QYJ5066" s="8"/>
      <c r="QYK5066" s="8"/>
      <c r="QYL5066" s="8"/>
      <c r="QYM5066" s="8"/>
      <c r="QYN5066" s="8"/>
      <c r="QYO5066" s="8"/>
      <c r="QYP5066" s="8"/>
      <c r="QYQ5066" s="8"/>
      <c r="QYR5066" s="8"/>
      <c r="QYS5066" s="8"/>
      <c r="QYT5066" s="8"/>
      <c r="QYU5066" s="8"/>
      <c r="QYV5066" s="8"/>
      <c r="QYW5066" s="8"/>
      <c r="QYX5066" s="8"/>
      <c r="QYY5066" s="8"/>
      <c r="QYZ5066" s="8"/>
      <c r="QZA5066" s="8"/>
      <c r="QZB5066" s="8"/>
      <c r="QZC5066" s="8"/>
      <c r="QZD5066" s="8"/>
      <c r="QZE5066" s="8"/>
      <c r="QZF5066" s="8"/>
      <c r="QZG5066" s="8"/>
      <c r="QZH5066" s="8"/>
      <c r="QZI5066" s="8"/>
      <c r="QZJ5066" s="8"/>
      <c r="QZK5066" s="8"/>
      <c r="QZL5066" s="8"/>
      <c r="QZM5066" s="8"/>
      <c r="QZN5066" s="8"/>
      <c r="QZO5066" s="8"/>
      <c r="QZP5066" s="8"/>
      <c r="QZQ5066" s="8"/>
      <c r="QZR5066" s="8"/>
      <c r="QZS5066" s="8"/>
      <c r="QZT5066" s="8"/>
      <c r="QZU5066" s="8"/>
      <c r="QZV5066" s="8"/>
      <c r="QZW5066" s="8"/>
      <c r="QZX5066" s="8"/>
      <c r="QZY5066" s="8"/>
      <c r="QZZ5066" s="8"/>
      <c r="RAA5066" s="8"/>
      <c r="RAB5066" s="8"/>
      <c r="RAC5066" s="8"/>
      <c r="RAD5066" s="8"/>
      <c r="RAE5066" s="8"/>
      <c r="RAF5066" s="8"/>
      <c r="RAG5066" s="8"/>
      <c r="RAH5066" s="8"/>
      <c r="RAI5066" s="8"/>
      <c r="RAJ5066" s="8"/>
      <c r="RAK5066" s="8"/>
      <c r="RAL5066" s="8"/>
      <c r="RAM5066" s="8"/>
      <c r="RAN5066" s="8"/>
      <c r="RAO5066" s="8"/>
      <c r="RAP5066" s="8"/>
      <c r="RAQ5066" s="8"/>
      <c r="RAR5066" s="8"/>
      <c r="RAS5066" s="8"/>
      <c r="RAT5066" s="8"/>
      <c r="RAU5066" s="8"/>
      <c r="RAV5066" s="8"/>
      <c r="RAW5066" s="8"/>
      <c r="RAX5066" s="8"/>
      <c r="RAY5066" s="8"/>
      <c r="RAZ5066" s="8"/>
      <c r="RBA5066" s="8"/>
      <c r="RBB5066" s="8"/>
      <c r="RBC5066" s="8"/>
      <c r="RBD5066" s="8"/>
      <c r="RBE5066" s="8"/>
      <c r="RBF5066" s="8"/>
      <c r="RBG5066" s="8"/>
      <c r="RBH5066" s="8"/>
      <c r="RBI5066" s="8"/>
      <c r="RBJ5066" s="8"/>
      <c r="RBK5066" s="8"/>
      <c r="RBL5066" s="8"/>
      <c r="RBM5066" s="8"/>
      <c r="RBN5066" s="8"/>
      <c r="RBO5066" s="8"/>
      <c r="RBP5066" s="8"/>
      <c r="RBQ5066" s="8"/>
      <c r="RBR5066" s="8"/>
      <c r="RBS5066" s="8"/>
      <c r="RBT5066" s="8"/>
      <c r="RBU5066" s="8"/>
      <c r="RBV5066" s="8"/>
      <c r="RBW5066" s="8"/>
      <c r="RBX5066" s="8"/>
      <c r="RBY5066" s="8"/>
      <c r="RBZ5066" s="8"/>
      <c r="RCA5066" s="8"/>
      <c r="RCB5066" s="8"/>
      <c r="RCC5066" s="8"/>
      <c r="RCD5066" s="8"/>
      <c r="RCE5066" s="8"/>
      <c r="RCF5066" s="8"/>
      <c r="RCG5066" s="8"/>
      <c r="RCH5066" s="8"/>
      <c r="RCI5066" s="8"/>
      <c r="RCJ5066" s="8"/>
      <c r="RCK5066" s="8"/>
      <c r="RCL5066" s="8"/>
      <c r="RCM5066" s="8"/>
      <c r="RCN5066" s="8"/>
      <c r="RCO5066" s="8"/>
      <c r="RCP5066" s="8"/>
      <c r="RCQ5066" s="8"/>
      <c r="RCR5066" s="8"/>
      <c r="RCS5066" s="8"/>
      <c r="RCT5066" s="8"/>
      <c r="RCU5066" s="8"/>
      <c r="RCV5066" s="8"/>
      <c r="RCW5066" s="8"/>
      <c r="RCX5066" s="8"/>
      <c r="RCY5066" s="8"/>
      <c r="RCZ5066" s="8"/>
      <c r="RDA5066" s="8"/>
      <c r="RDB5066" s="8"/>
      <c r="RDC5066" s="8"/>
      <c r="RDD5066" s="8"/>
      <c r="RDE5066" s="8"/>
      <c r="RDF5066" s="8"/>
      <c r="RDG5066" s="8"/>
      <c r="RDH5066" s="8"/>
      <c r="RDI5066" s="8"/>
      <c r="RDJ5066" s="8"/>
      <c r="RDK5066" s="8"/>
      <c r="RDL5066" s="8"/>
      <c r="RDM5066" s="8"/>
      <c r="RDN5066" s="8"/>
      <c r="RDO5066" s="8"/>
      <c r="RDP5066" s="8"/>
      <c r="RDQ5066" s="8"/>
      <c r="RDR5066" s="8"/>
      <c r="RDS5066" s="8"/>
      <c r="RDT5066" s="8"/>
      <c r="RDU5066" s="8"/>
      <c r="RDV5066" s="8"/>
      <c r="RDW5066" s="8"/>
      <c r="RDX5066" s="8"/>
      <c r="RDY5066" s="8"/>
      <c r="RDZ5066" s="8"/>
      <c r="REA5066" s="8"/>
      <c r="REB5066" s="8"/>
      <c r="REC5066" s="8"/>
      <c r="RED5066" s="8"/>
      <c r="REE5066" s="8"/>
      <c r="REF5066" s="8"/>
      <c r="REG5066" s="8"/>
      <c r="REH5066" s="8"/>
      <c r="REI5066" s="8"/>
      <c r="REJ5066" s="8"/>
      <c r="REK5066" s="8"/>
      <c r="REL5066" s="8"/>
      <c r="REM5066" s="8"/>
      <c r="REN5066" s="8"/>
      <c r="REO5066" s="8"/>
      <c r="REP5066" s="8"/>
      <c r="REQ5066" s="8"/>
      <c r="RER5066" s="8"/>
      <c r="RES5066" s="8"/>
      <c r="RET5066" s="8"/>
      <c r="REU5066" s="8"/>
      <c r="REV5066" s="8"/>
      <c r="REW5066" s="8"/>
      <c r="REX5066" s="8"/>
      <c r="REY5066" s="8"/>
      <c r="REZ5066" s="8"/>
      <c r="RFA5066" s="8"/>
      <c r="RFB5066" s="8"/>
      <c r="RFC5066" s="8"/>
      <c r="RFD5066" s="8"/>
      <c r="RFE5066" s="8"/>
      <c r="RFF5066" s="8"/>
      <c r="RFG5066" s="8"/>
      <c r="RFH5066" s="8"/>
      <c r="RFI5066" s="8"/>
      <c r="RFJ5066" s="8"/>
      <c r="RFK5066" s="8"/>
      <c r="RFL5066" s="8"/>
      <c r="RFM5066" s="8"/>
      <c r="RFN5066" s="8"/>
      <c r="RFO5066" s="8"/>
      <c r="RFP5066" s="8"/>
      <c r="RFQ5066" s="8"/>
      <c r="RFR5066" s="8"/>
      <c r="RFS5066" s="8"/>
      <c r="RFT5066" s="8"/>
      <c r="RFU5066" s="8"/>
      <c r="RFV5066" s="8"/>
      <c r="RFW5066" s="8"/>
      <c r="RFX5066" s="8"/>
      <c r="RFY5066" s="8"/>
      <c r="RFZ5066" s="8"/>
      <c r="RGA5066" s="8"/>
      <c r="RGB5066" s="8"/>
      <c r="RGC5066" s="8"/>
      <c r="RGD5066" s="8"/>
      <c r="RGE5066" s="8"/>
      <c r="RGF5066" s="8"/>
      <c r="RGG5066" s="8"/>
      <c r="RGH5066" s="8"/>
      <c r="RGI5066" s="8"/>
      <c r="RGJ5066" s="8"/>
      <c r="RGK5066" s="8"/>
      <c r="RGL5066" s="8"/>
      <c r="RGM5066" s="8"/>
      <c r="RGN5066" s="8"/>
      <c r="RGO5066" s="8"/>
      <c r="RGP5066" s="8"/>
      <c r="RGQ5066" s="8"/>
      <c r="RGR5066" s="8"/>
      <c r="RGS5066" s="8"/>
      <c r="RGT5066" s="8"/>
      <c r="RGU5066" s="8"/>
      <c r="RGV5066" s="8"/>
      <c r="RGW5066" s="8"/>
      <c r="RGX5066" s="8"/>
      <c r="RGY5066" s="8"/>
      <c r="RGZ5066" s="8"/>
      <c r="RHA5066" s="8"/>
      <c r="RHB5066" s="8"/>
      <c r="RHC5066" s="8"/>
      <c r="RHD5066" s="8"/>
      <c r="RHE5066" s="8"/>
      <c r="RHF5066" s="8"/>
      <c r="RHG5066" s="8"/>
      <c r="RHH5066" s="8"/>
      <c r="RHI5066" s="8"/>
      <c r="RHJ5066" s="8"/>
      <c r="RHK5066" s="8"/>
      <c r="RHL5066" s="8"/>
      <c r="RHM5066" s="8"/>
      <c r="RHN5066" s="8"/>
      <c r="RHO5066" s="8"/>
      <c r="RHP5066" s="8"/>
      <c r="RHQ5066" s="8"/>
      <c r="RHR5066" s="8"/>
      <c r="RHS5066" s="8"/>
      <c r="RHT5066" s="8"/>
      <c r="RHU5066" s="8"/>
      <c r="RHV5066" s="8"/>
      <c r="RHW5066" s="8"/>
      <c r="RHX5066" s="8"/>
      <c r="RHY5066" s="8"/>
      <c r="RHZ5066" s="8"/>
      <c r="RIA5066" s="8"/>
      <c r="RIB5066" s="8"/>
      <c r="RIC5066" s="8"/>
      <c r="RID5066" s="8"/>
      <c r="RIE5066" s="8"/>
      <c r="RIF5066" s="8"/>
      <c r="RIG5066" s="8"/>
      <c r="RIH5066" s="8"/>
      <c r="RII5066" s="8"/>
      <c r="RIJ5066" s="8"/>
      <c r="RIK5066" s="8"/>
      <c r="RIL5066" s="8"/>
      <c r="RIM5066" s="8"/>
      <c r="RIN5066" s="8"/>
      <c r="RIO5066" s="8"/>
      <c r="RIP5066" s="8"/>
      <c r="RIQ5066" s="8"/>
      <c r="RIR5066" s="8"/>
      <c r="RIS5066" s="8"/>
      <c r="RIT5066" s="8"/>
      <c r="RIU5066" s="8"/>
      <c r="RIV5066" s="8"/>
      <c r="RIW5066" s="8"/>
      <c r="RIX5066" s="8"/>
      <c r="RIY5066" s="8"/>
      <c r="RIZ5066" s="8"/>
      <c r="RJA5066" s="8"/>
      <c r="RJB5066" s="8"/>
      <c r="RJC5066" s="8"/>
      <c r="RJD5066" s="8"/>
      <c r="RJE5066" s="8"/>
      <c r="RJF5066" s="8"/>
      <c r="RJG5066" s="8"/>
      <c r="RJH5066" s="8"/>
      <c r="RJI5066" s="8"/>
      <c r="RJJ5066" s="8"/>
      <c r="RJK5066" s="8"/>
      <c r="RJL5066" s="8"/>
      <c r="RJM5066" s="8"/>
      <c r="RJN5066" s="8"/>
      <c r="RJO5066" s="8"/>
      <c r="RJP5066" s="8"/>
      <c r="RJQ5066" s="8"/>
      <c r="RJR5066" s="8"/>
      <c r="RJS5066" s="8"/>
      <c r="RJT5066" s="8"/>
      <c r="RJU5066" s="8"/>
      <c r="RJV5066" s="8"/>
      <c r="RJW5066" s="8"/>
      <c r="RJX5066" s="8"/>
      <c r="RJY5066" s="8"/>
      <c r="RJZ5066" s="8"/>
      <c r="RKA5066" s="8"/>
      <c r="RKB5066" s="8"/>
      <c r="RKC5066" s="8"/>
      <c r="RKD5066" s="8"/>
      <c r="RKE5066" s="8"/>
      <c r="RKF5066" s="8"/>
      <c r="RKG5066" s="8"/>
      <c r="RKH5066" s="8"/>
      <c r="RKI5066" s="8"/>
      <c r="RKJ5066" s="8"/>
      <c r="RKK5066" s="8"/>
      <c r="RKL5066" s="8"/>
      <c r="RKM5066" s="8"/>
      <c r="RKN5066" s="8"/>
      <c r="RKO5066" s="8"/>
      <c r="RKP5066" s="8"/>
      <c r="RKQ5066" s="8"/>
      <c r="RKR5066" s="8"/>
      <c r="RKS5066" s="8"/>
      <c r="RKT5066" s="8"/>
      <c r="RKU5066" s="8"/>
      <c r="RKV5066" s="8"/>
      <c r="RKW5066" s="8"/>
      <c r="RKX5066" s="8"/>
      <c r="RKY5066" s="8"/>
      <c r="RKZ5066" s="8"/>
      <c r="RLA5066" s="8"/>
      <c r="RLB5066" s="8"/>
      <c r="RLC5066" s="8"/>
      <c r="RLD5066" s="8"/>
      <c r="RLE5066" s="8"/>
      <c r="RLF5066" s="8"/>
      <c r="RLG5066" s="8"/>
      <c r="RLH5066" s="8"/>
      <c r="RLI5066" s="8"/>
      <c r="RLJ5066" s="8"/>
      <c r="RLK5066" s="8"/>
      <c r="RLL5066" s="8"/>
      <c r="RLM5066" s="8"/>
      <c r="RLN5066" s="8"/>
      <c r="RLO5066" s="8"/>
      <c r="RLP5066" s="8"/>
      <c r="RLQ5066" s="8"/>
      <c r="RLR5066" s="8"/>
      <c r="RLS5066" s="8"/>
      <c r="RLT5066" s="8"/>
      <c r="RLU5066" s="8"/>
      <c r="RLV5066" s="8"/>
      <c r="RLW5066" s="8"/>
      <c r="RLX5066" s="8"/>
      <c r="RLY5066" s="8"/>
      <c r="RLZ5066" s="8"/>
      <c r="RMA5066" s="8"/>
      <c r="RMB5066" s="8"/>
      <c r="RMC5066" s="8"/>
      <c r="RMD5066" s="8"/>
      <c r="RME5066" s="8"/>
      <c r="RMF5066" s="8"/>
      <c r="RMG5066" s="8"/>
      <c r="RMH5066" s="8"/>
      <c r="RMI5066" s="8"/>
      <c r="RMJ5066" s="8"/>
      <c r="RMK5066" s="8"/>
      <c r="RML5066" s="8"/>
      <c r="RMM5066" s="8"/>
      <c r="RMN5066" s="8"/>
      <c r="RMO5066" s="8"/>
      <c r="RMP5066" s="8"/>
      <c r="RMQ5066" s="8"/>
      <c r="RMR5066" s="8"/>
      <c r="RMS5066" s="8"/>
      <c r="RMT5066" s="8"/>
      <c r="RMU5066" s="8"/>
      <c r="RMV5066" s="8"/>
      <c r="RMW5066" s="8"/>
      <c r="RMX5066" s="8"/>
      <c r="RMY5066" s="8"/>
      <c r="RMZ5066" s="8"/>
      <c r="RNA5066" s="8"/>
      <c r="RNB5066" s="8"/>
      <c r="RNC5066" s="8"/>
      <c r="RND5066" s="8"/>
      <c r="RNE5066" s="8"/>
      <c r="RNF5066" s="8"/>
      <c r="RNG5066" s="8"/>
      <c r="RNH5066" s="8"/>
      <c r="RNI5066" s="8"/>
      <c r="RNJ5066" s="8"/>
      <c r="RNK5066" s="8"/>
      <c r="RNL5066" s="8"/>
      <c r="RNM5066" s="8"/>
      <c r="RNN5066" s="8"/>
      <c r="RNO5066" s="8"/>
      <c r="RNP5066" s="8"/>
      <c r="RNQ5066" s="8"/>
      <c r="RNR5066" s="8"/>
      <c r="RNS5066" s="8"/>
      <c r="RNT5066" s="8"/>
      <c r="RNU5066" s="8"/>
      <c r="RNV5066" s="8"/>
      <c r="RNW5066" s="8"/>
      <c r="RNX5066" s="8"/>
      <c r="RNY5066" s="8"/>
      <c r="RNZ5066" s="8"/>
      <c r="ROA5066" s="8"/>
      <c r="ROB5066" s="8"/>
      <c r="ROC5066" s="8"/>
      <c r="ROD5066" s="8"/>
      <c r="ROE5066" s="8"/>
      <c r="ROF5066" s="8"/>
      <c r="ROG5066" s="8"/>
      <c r="ROH5066" s="8"/>
      <c r="ROI5066" s="8"/>
      <c r="ROJ5066" s="8"/>
      <c r="ROK5066" s="8"/>
      <c r="ROL5066" s="8"/>
      <c r="ROM5066" s="8"/>
      <c r="RON5066" s="8"/>
      <c r="ROO5066" s="8"/>
      <c r="ROP5066" s="8"/>
      <c r="ROQ5066" s="8"/>
      <c r="ROR5066" s="8"/>
      <c r="ROS5066" s="8"/>
      <c r="ROT5066" s="8"/>
      <c r="ROU5066" s="8"/>
      <c r="ROV5066" s="8"/>
      <c r="ROW5066" s="8"/>
      <c r="ROX5066" s="8"/>
      <c r="ROY5066" s="8"/>
      <c r="ROZ5066" s="8"/>
      <c r="RPA5066" s="8"/>
      <c r="RPB5066" s="8"/>
      <c r="RPC5066" s="8"/>
      <c r="RPD5066" s="8"/>
      <c r="RPE5066" s="8"/>
      <c r="RPF5066" s="8"/>
      <c r="RPG5066" s="8"/>
      <c r="RPH5066" s="8"/>
      <c r="RPI5066" s="8"/>
      <c r="RPJ5066" s="8"/>
      <c r="RPK5066" s="8"/>
      <c r="RPL5066" s="8"/>
      <c r="RPM5066" s="8"/>
      <c r="RPN5066" s="8"/>
      <c r="RPO5066" s="8"/>
      <c r="RPP5066" s="8"/>
      <c r="RPQ5066" s="8"/>
      <c r="RPR5066" s="8"/>
      <c r="RPS5066" s="8"/>
      <c r="RPT5066" s="8"/>
      <c r="RPU5066" s="8"/>
      <c r="RPV5066" s="8"/>
      <c r="RPW5066" s="8"/>
      <c r="RPX5066" s="8"/>
      <c r="RPY5066" s="8"/>
      <c r="RPZ5066" s="8"/>
      <c r="RQA5066" s="8"/>
      <c r="RQB5066" s="8"/>
      <c r="RQC5066" s="8"/>
      <c r="RQD5066" s="8"/>
      <c r="RQE5066" s="8"/>
      <c r="RQF5066" s="8"/>
      <c r="RQG5066" s="8"/>
      <c r="RQH5066" s="8"/>
      <c r="RQI5066" s="8"/>
      <c r="RQJ5066" s="8"/>
      <c r="RQK5066" s="8"/>
      <c r="RQL5066" s="8"/>
      <c r="RQM5066" s="8"/>
      <c r="RQN5066" s="8"/>
      <c r="RQO5066" s="8"/>
      <c r="RQP5066" s="8"/>
      <c r="RQQ5066" s="8"/>
      <c r="RQR5066" s="8"/>
      <c r="RQS5066" s="8"/>
      <c r="RQT5066" s="8"/>
      <c r="RQU5066" s="8"/>
      <c r="RQV5066" s="8"/>
      <c r="RQW5066" s="8"/>
      <c r="RQX5066" s="8"/>
      <c r="RQY5066" s="8"/>
      <c r="RQZ5066" s="8"/>
      <c r="RRA5066" s="8"/>
      <c r="RRB5066" s="8"/>
      <c r="RRC5066" s="8"/>
      <c r="RRD5066" s="8"/>
      <c r="RRE5066" s="8"/>
      <c r="RRF5066" s="8"/>
      <c r="RRG5066" s="8"/>
      <c r="RRH5066" s="8"/>
      <c r="RRI5066" s="8"/>
      <c r="RRJ5066" s="8"/>
      <c r="RRK5066" s="8"/>
      <c r="RRL5066" s="8"/>
      <c r="RRM5066" s="8"/>
      <c r="RRN5066" s="8"/>
      <c r="RRO5066" s="8"/>
      <c r="RRP5066" s="8"/>
      <c r="RRQ5066" s="8"/>
      <c r="RRR5066" s="8"/>
      <c r="RRS5066" s="8"/>
      <c r="RRT5066" s="8"/>
      <c r="RRU5066" s="8"/>
      <c r="RRV5066" s="8"/>
      <c r="RRW5066" s="8"/>
      <c r="RRX5066" s="8"/>
      <c r="RRY5066" s="8"/>
      <c r="RRZ5066" s="8"/>
      <c r="RSA5066" s="8"/>
      <c r="RSB5066" s="8"/>
      <c r="RSC5066" s="8"/>
      <c r="RSD5066" s="8"/>
      <c r="RSE5066" s="8"/>
      <c r="RSF5066" s="8"/>
      <c r="RSG5066" s="8"/>
      <c r="RSH5066" s="8"/>
      <c r="RSI5066" s="8"/>
      <c r="RSJ5066" s="8"/>
      <c r="RSK5066" s="8"/>
      <c r="RSL5066" s="8"/>
      <c r="RSM5066" s="8"/>
      <c r="RSN5066" s="8"/>
      <c r="RSO5066" s="8"/>
      <c r="RSP5066" s="8"/>
      <c r="RSQ5066" s="8"/>
      <c r="RSR5066" s="8"/>
      <c r="RSS5066" s="8"/>
      <c r="RST5066" s="8"/>
      <c r="RSU5066" s="8"/>
      <c r="RSV5066" s="8"/>
      <c r="RSW5066" s="8"/>
      <c r="RSX5066" s="8"/>
      <c r="RSY5066" s="8"/>
      <c r="RSZ5066" s="8"/>
      <c r="RTA5066" s="8"/>
      <c r="RTB5066" s="8"/>
      <c r="RTC5066" s="8"/>
      <c r="RTD5066" s="8"/>
      <c r="RTE5066" s="8"/>
      <c r="RTF5066" s="8"/>
      <c r="RTG5066" s="8"/>
      <c r="RTH5066" s="8"/>
      <c r="RTI5066" s="8"/>
      <c r="RTJ5066" s="8"/>
      <c r="RTK5066" s="8"/>
      <c r="RTL5066" s="8"/>
      <c r="RTM5066" s="8"/>
      <c r="RTN5066" s="8"/>
      <c r="RTO5066" s="8"/>
      <c r="RTP5066" s="8"/>
      <c r="RTQ5066" s="8"/>
      <c r="RTR5066" s="8"/>
      <c r="RTS5066" s="8"/>
      <c r="RTT5066" s="8"/>
      <c r="RTU5066" s="8"/>
      <c r="RTV5066" s="8"/>
      <c r="RTW5066" s="8"/>
      <c r="RTX5066" s="8"/>
      <c r="RTY5066" s="8"/>
      <c r="RTZ5066" s="8"/>
      <c r="RUA5066" s="8"/>
      <c r="RUB5066" s="8"/>
      <c r="RUC5066" s="8"/>
      <c r="RUD5066" s="8"/>
      <c r="RUE5066" s="8"/>
      <c r="RUF5066" s="8"/>
      <c r="RUG5066" s="8"/>
      <c r="RUH5066" s="8"/>
      <c r="RUI5066" s="8"/>
      <c r="RUJ5066" s="8"/>
      <c r="RUK5066" s="8"/>
      <c r="RUL5066" s="8"/>
      <c r="RUM5066" s="8"/>
      <c r="RUN5066" s="8"/>
      <c r="RUO5066" s="8"/>
      <c r="RUP5066" s="8"/>
      <c r="RUQ5066" s="8"/>
      <c r="RUR5066" s="8"/>
      <c r="RUS5066" s="8"/>
      <c r="RUT5066" s="8"/>
      <c r="RUU5066" s="8"/>
      <c r="RUV5066" s="8"/>
      <c r="RUW5066" s="8"/>
      <c r="RUX5066" s="8"/>
      <c r="RUY5066" s="8"/>
      <c r="RUZ5066" s="8"/>
      <c r="RVA5066" s="8"/>
      <c r="RVB5066" s="8"/>
      <c r="RVC5066" s="8"/>
      <c r="RVD5066" s="8"/>
      <c r="RVE5066" s="8"/>
      <c r="RVF5066" s="8"/>
      <c r="RVG5066" s="8"/>
      <c r="RVH5066" s="8"/>
      <c r="RVI5066" s="8"/>
      <c r="RVJ5066" s="8"/>
      <c r="RVK5066" s="8"/>
      <c r="RVL5066" s="8"/>
      <c r="RVM5066" s="8"/>
      <c r="RVN5066" s="8"/>
      <c r="RVO5066" s="8"/>
      <c r="RVP5066" s="8"/>
      <c r="RVQ5066" s="8"/>
      <c r="RVR5066" s="8"/>
      <c r="RVS5066" s="8"/>
      <c r="RVT5066" s="8"/>
      <c r="RVU5066" s="8"/>
      <c r="RVV5066" s="8"/>
      <c r="RVW5066" s="8"/>
      <c r="RVX5066" s="8"/>
      <c r="RVY5066" s="8"/>
      <c r="RVZ5066" s="8"/>
      <c r="RWA5066" s="8"/>
      <c r="RWB5066" s="8"/>
      <c r="RWC5066" s="8"/>
      <c r="RWD5066" s="8"/>
      <c r="RWE5066" s="8"/>
      <c r="RWF5066" s="8"/>
      <c r="RWG5066" s="8"/>
      <c r="RWH5066" s="8"/>
      <c r="RWI5066" s="8"/>
      <c r="RWJ5066" s="8"/>
      <c r="RWK5066" s="8"/>
      <c r="RWL5066" s="8"/>
      <c r="RWM5066" s="8"/>
      <c r="RWN5066" s="8"/>
      <c r="RWO5066" s="8"/>
      <c r="RWP5066" s="8"/>
      <c r="RWQ5066" s="8"/>
      <c r="RWR5066" s="8"/>
      <c r="RWS5066" s="8"/>
      <c r="RWT5066" s="8"/>
      <c r="RWU5066" s="8"/>
      <c r="RWV5066" s="8"/>
      <c r="RWW5066" s="8"/>
      <c r="RWX5066" s="8"/>
      <c r="RWY5066" s="8"/>
      <c r="RWZ5066" s="8"/>
      <c r="RXA5066" s="8"/>
      <c r="RXB5066" s="8"/>
      <c r="RXC5066" s="8"/>
      <c r="RXD5066" s="8"/>
      <c r="RXE5066" s="8"/>
      <c r="RXF5066" s="8"/>
      <c r="RXG5066" s="8"/>
      <c r="RXH5066" s="8"/>
      <c r="RXI5066" s="8"/>
      <c r="RXJ5066" s="8"/>
      <c r="RXK5066" s="8"/>
      <c r="RXL5066" s="8"/>
      <c r="RXM5066" s="8"/>
      <c r="RXN5066" s="8"/>
      <c r="RXO5066" s="8"/>
      <c r="RXP5066" s="8"/>
      <c r="RXQ5066" s="8"/>
      <c r="RXR5066" s="8"/>
      <c r="RXS5066" s="8"/>
      <c r="RXT5066" s="8"/>
      <c r="RXU5066" s="8"/>
      <c r="RXV5066" s="8"/>
      <c r="RXW5066" s="8"/>
      <c r="RXX5066" s="8"/>
      <c r="RXY5066" s="8"/>
      <c r="RXZ5066" s="8"/>
      <c r="RYA5066" s="8"/>
      <c r="RYB5066" s="8"/>
      <c r="RYC5066" s="8"/>
      <c r="RYD5066" s="8"/>
      <c r="RYE5066" s="8"/>
      <c r="RYF5066" s="8"/>
      <c r="RYG5066" s="8"/>
      <c r="RYH5066" s="8"/>
      <c r="RYI5066" s="8"/>
      <c r="RYJ5066" s="8"/>
      <c r="RYK5066" s="8"/>
      <c r="RYL5066" s="8"/>
      <c r="RYM5066" s="8"/>
      <c r="RYN5066" s="8"/>
      <c r="RYO5066" s="8"/>
      <c r="RYP5066" s="8"/>
      <c r="RYQ5066" s="8"/>
      <c r="RYR5066" s="8"/>
      <c r="RYS5066" s="8"/>
      <c r="RYT5066" s="8"/>
      <c r="RYU5066" s="8"/>
      <c r="RYV5066" s="8"/>
      <c r="RYW5066" s="8"/>
      <c r="RYX5066" s="8"/>
      <c r="RYY5066" s="8"/>
      <c r="RYZ5066" s="8"/>
      <c r="RZA5066" s="8"/>
      <c r="RZB5066" s="8"/>
      <c r="RZC5066" s="8"/>
      <c r="RZD5066" s="8"/>
      <c r="RZE5066" s="8"/>
      <c r="RZF5066" s="8"/>
      <c r="RZG5066" s="8"/>
      <c r="RZH5066" s="8"/>
      <c r="RZI5066" s="8"/>
      <c r="RZJ5066" s="8"/>
      <c r="RZK5066" s="8"/>
      <c r="RZL5066" s="8"/>
      <c r="RZM5066" s="8"/>
      <c r="RZN5066" s="8"/>
      <c r="RZO5066" s="8"/>
      <c r="RZP5066" s="8"/>
      <c r="RZQ5066" s="8"/>
      <c r="RZR5066" s="8"/>
      <c r="RZS5066" s="8"/>
      <c r="RZT5066" s="8"/>
      <c r="RZU5066" s="8"/>
      <c r="RZV5066" s="8"/>
      <c r="RZW5066" s="8"/>
      <c r="RZX5066" s="8"/>
      <c r="RZY5066" s="8"/>
      <c r="RZZ5066" s="8"/>
      <c r="SAA5066" s="8"/>
      <c r="SAB5066" s="8"/>
      <c r="SAC5066" s="8"/>
      <c r="SAD5066" s="8"/>
      <c r="SAE5066" s="8"/>
      <c r="SAF5066" s="8"/>
      <c r="SAG5066" s="8"/>
      <c r="SAH5066" s="8"/>
      <c r="SAI5066" s="8"/>
      <c r="SAJ5066" s="8"/>
      <c r="SAK5066" s="8"/>
      <c r="SAL5066" s="8"/>
      <c r="SAM5066" s="8"/>
      <c r="SAN5066" s="8"/>
      <c r="SAO5066" s="8"/>
      <c r="SAP5066" s="8"/>
      <c r="SAQ5066" s="8"/>
      <c r="SAR5066" s="8"/>
      <c r="SAS5066" s="8"/>
      <c r="SAT5066" s="8"/>
      <c r="SAU5066" s="8"/>
      <c r="SAV5066" s="8"/>
      <c r="SAW5066" s="8"/>
      <c r="SAX5066" s="8"/>
      <c r="SAY5066" s="8"/>
      <c r="SAZ5066" s="8"/>
      <c r="SBA5066" s="8"/>
      <c r="SBB5066" s="8"/>
      <c r="SBC5066" s="8"/>
      <c r="SBD5066" s="8"/>
      <c r="SBE5066" s="8"/>
      <c r="SBF5066" s="8"/>
      <c r="SBG5066" s="8"/>
      <c r="SBH5066" s="8"/>
      <c r="SBI5066" s="8"/>
      <c r="SBJ5066" s="8"/>
      <c r="SBK5066" s="8"/>
      <c r="SBL5066" s="8"/>
      <c r="SBM5066" s="8"/>
      <c r="SBN5066" s="8"/>
      <c r="SBO5066" s="8"/>
      <c r="SBP5066" s="8"/>
      <c r="SBQ5066" s="8"/>
      <c r="SBR5066" s="8"/>
      <c r="SBS5066" s="8"/>
      <c r="SBT5066" s="8"/>
      <c r="SBU5066" s="8"/>
      <c r="SBV5066" s="8"/>
      <c r="SBW5066" s="8"/>
      <c r="SBX5066" s="8"/>
      <c r="SBY5066" s="8"/>
      <c r="SBZ5066" s="8"/>
      <c r="SCA5066" s="8"/>
      <c r="SCB5066" s="8"/>
      <c r="SCC5066" s="8"/>
      <c r="SCD5066" s="8"/>
      <c r="SCE5066" s="8"/>
      <c r="SCF5066" s="8"/>
      <c r="SCG5066" s="8"/>
      <c r="SCH5066" s="8"/>
      <c r="SCI5066" s="8"/>
      <c r="SCJ5066" s="8"/>
      <c r="SCK5066" s="8"/>
      <c r="SCL5066" s="8"/>
      <c r="SCM5066" s="8"/>
      <c r="SCN5066" s="8"/>
      <c r="SCO5066" s="8"/>
      <c r="SCP5066" s="8"/>
      <c r="SCQ5066" s="8"/>
      <c r="SCR5066" s="8"/>
      <c r="SCS5066" s="8"/>
      <c r="SCT5066" s="8"/>
      <c r="SCU5066" s="8"/>
      <c r="SCV5066" s="8"/>
      <c r="SCW5066" s="8"/>
      <c r="SCX5066" s="8"/>
      <c r="SCY5066" s="8"/>
      <c r="SCZ5066" s="8"/>
      <c r="SDA5066" s="8"/>
      <c r="SDB5066" s="8"/>
      <c r="SDC5066" s="8"/>
      <c r="SDD5066" s="8"/>
      <c r="SDE5066" s="8"/>
      <c r="SDF5066" s="8"/>
      <c r="SDG5066" s="8"/>
      <c r="SDH5066" s="8"/>
      <c r="SDI5066" s="8"/>
      <c r="SDJ5066" s="8"/>
      <c r="SDK5066" s="8"/>
      <c r="SDL5066" s="8"/>
      <c r="SDM5066" s="8"/>
      <c r="SDN5066" s="8"/>
      <c r="SDO5066" s="8"/>
      <c r="SDP5066" s="8"/>
      <c r="SDQ5066" s="8"/>
      <c r="SDR5066" s="8"/>
      <c r="SDS5066" s="8"/>
      <c r="SDT5066" s="8"/>
      <c r="SDU5066" s="8"/>
      <c r="SDV5066" s="8"/>
      <c r="SDW5066" s="8"/>
      <c r="SDX5066" s="8"/>
      <c r="SDY5066" s="8"/>
      <c r="SDZ5066" s="8"/>
      <c r="SEA5066" s="8"/>
      <c r="SEB5066" s="8"/>
      <c r="SEC5066" s="8"/>
      <c r="SED5066" s="8"/>
      <c r="SEE5066" s="8"/>
      <c r="SEF5066" s="8"/>
      <c r="SEG5066" s="8"/>
      <c r="SEH5066" s="8"/>
      <c r="SEI5066" s="8"/>
      <c r="SEJ5066" s="8"/>
      <c r="SEK5066" s="8"/>
      <c r="SEL5066" s="8"/>
      <c r="SEM5066" s="8"/>
      <c r="SEN5066" s="8"/>
      <c r="SEO5066" s="8"/>
      <c r="SEP5066" s="8"/>
      <c r="SEQ5066" s="8"/>
      <c r="SER5066" s="8"/>
      <c r="SES5066" s="8"/>
      <c r="SET5066" s="8"/>
      <c r="SEU5066" s="8"/>
      <c r="SEV5066" s="8"/>
      <c r="SEW5066" s="8"/>
      <c r="SEX5066" s="8"/>
      <c r="SEY5066" s="8"/>
      <c r="SEZ5066" s="8"/>
      <c r="SFA5066" s="8"/>
      <c r="SFB5066" s="8"/>
      <c r="SFC5066" s="8"/>
      <c r="SFD5066" s="8"/>
      <c r="SFE5066" s="8"/>
      <c r="SFF5066" s="8"/>
      <c r="SFG5066" s="8"/>
      <c r="SFH5066" s="8"/>
      <c r="SFI5066" s="8"/>
      <c r="SFJ5066" s="8"/>
      <c r="SFK5066" s="8"/>
      <c r="SFL5066" s="8"/>
      <c r="SFM5066" s="8"/>
      <c r="SFN5066" s="8"/>
      <c r="SFO5066" s="8"/>
      <c r="SFP5066" s="8"/>
      <c r="SFQ5066" s="8"/>
      <c r="SFR5066" s="8"/>
      <c r="SFS5066" s="8"/>
      <c r="SFT5066" s="8"/>
      <c r="SFU5066" s="8"/>
      <c r="SFV5066" s="8"/>
      <c r="SFW5066" s="8"/>
      <c r="SFX5066" s="8"/>
      <c r="SFY5066" s="8"/>
      <c r="SFZ5066" s="8"/>
      <c r="SGA5066" s="8"/>
      <c r="SGB5066" s="8"/>
      <c r="SGC5066" s="8"/>
      <c r="SGD5066" s="8"/>
      <c r="SGE5066" s="8"/>
      <c r="SGF5066" s="8"/>
      <c r="SGG5066" s="8"/>
      <c r="SGH5066" s="8"/>
      <c r="SGI5066" s="8"/>
      <c r="SGJ5066" s="8"/>
      <c r="SGK5066" s="8"/>
      <c r="SGL5066" s="8"/>
      <c r="SGM5066" s="8"/>
      <c r="SGN5066" s="8"/>
      <c r="SGO5066" s="8"/>
      <c r="SGP5066" s="8"/>
      <c r="SGQ5066" s="8"/>
      <c r="SGR5066" s="8"/>
      <c r="SGS5066" s="8"/>
      <c r="SGT5066" s="8"/>
      <c r="SGU5066" s="8"/>
      <c r="SGV5066" s="8"/>
      <c r="SGW5066" s="8"/>
      <c r="SGX5066" s="8"/>
      <c r="SGY5066" s="8"/>
      <c r="SGZ5066" s="8"/>
      <c r="SHA5066" s="8"/>
      <c r="SHB5066" s="8"/>
      <c r="SHC5066" s="8"/>
      <c r="SHD5066" s="8"/>
      <c r="SHE5066" s="8"/>
      <c r="SHF5066" s="8"/>
      <c r="SHG5066" s="8"/>
      <c r="SHH5066" s="8"/>
      <c r="SHI5066" s="8"/>
      <c r="SHJ5066" s="8"/>
      <c r="SHK5066" s="8"/>
      <c r="SHL5066" s="8"/>
      <c r="SHM5066" s="8"/>
      <c r="SHN5066" s="8"/>
      <c r="SHO5066" s="8"/>
      <c r="SHP5066" s="8"/>
      <c r="SHQ5066" s="8"/>
      <c r="SHR5066" s="8"/>
      <c r="SHS5066" s="8"/>
      <c r="SHT5066" s="8"/>
      <c r="SHU5066" s="8"/>
      <c r="SHV5066" s="8"/>
      <c r="SHW5066" s="8"/>
      <c r="SHX5066" s="8"/>
      <c r="SHY5066" s="8"/>
      <c r="SHZ5066" s="8"/>
      <c r="SIA5066" s="8"/>
      <c r="SIB5066" s="8"/>
      <c r="SIC5066" s="8"/>
      <c r="SID5066" s="8"/>
      <c r="SIE5066" s="8"/>
      <c r="SIF5066" s="8"/>
      <c r="SIG5066" s="8"/>
      <c r="SIH5066" s="8"/>
      <c r="SII5066" s="8"/>
      <c r="SIJ5066" s="8"/>
      <c r="SIK5066" s="8"/>
      <c r="SIL5066" s="8"/>
      <c r="SIM5066" s="8"/>
      <c r="SIN5066" s="8"/>
      <c r="SIO5066" s="8"/>
      <c r="SIP5066" s="8"/>
      <c r="SIQ5066" s="8"/>
      <c r="SIR5066" s="8"/>
      <c r="SIS5066" s="8"/>
      <c r="SIT5066" s="8"/>
      <c r="SIU5066" s="8"/>
      <c r="SIV5066" s="8"/>
      <c r="SIW5066" s="8"/>
      <c r="SIX5066" s="8"/>
      <c r="SIY5066" s="8"/>
      <c r="SIZ5066" s="8"/>
      <c r="SJA5066" s="8"/>
      <c r="SJB5066" s="8"/>
      <c r="SJC5066" s="8"/>
      <c r="SJD5066" s="8"/>
      <c r="SJE5066" s="8"/>
      <c r="SJF5066" s="8"/>
      <c r="SJG5066" s="8"/>
      <c r="SJH5066" s="8"/>
      <c r="SJI5066" s="8"/>
      <c r="SJJ5066" s="8"/>
      <c r="SJK5066" s="8"/>
      <c r="SJL5066" s="8"/>
      <c r="SJM5066" s="8"/>
      <c r="SJN5066" s="8"/>
      <c r="SJO5066" s="8"/>
      <c r="SJP5066" s="8"/>
      <c r="SJQ5066" s="8"/>
      <c r="SJR5066" s="8"/>
      <c r="SJS5066" s="8"/>
      <c r="SJT5066" s="8"/>
      <c r="SJU5066" s="8"/>
      <c r="SJV5066" s="8"/>
      <c r="SJW5066" s="8"/>
      <c r="SJX5066" s="8"/>
      <c r="SJY5066" s="8"/>
      <c r="SJZ5066" s="8"/>
      <c r="SKA5066" s="8"/>
      <c r="SKB5066" s="8"/>
      <c r="SKC5066" s="8"/>
      <c r="SKD5066" s="8"/>
      <c r="SKE5066" s="8"/>
      <c r="SKF5066" s="8"/>
      <c r="SKG5066" s="8"/>
      <c r="SKH5066" s="8"/>
      <c r="SKI5066" s="8"/>
      <c r="SKJ5066" s="8"/>
      <c r="SKK5066" s="8"/>
      <c r="SKL5066" s="8"/>
      <c r="SKM5066" s="8"/>
      <c r="SKN5066" s="8"/>
      <c r="SKO5066" s="8"/>
      <c r="SKP5066" s="8"/>
      <c r="SKQ5066" s="8"/>
      <c r="SKR5066" s="8"/>
      <c r="SKS5066" s="8"/>
      <c r="SKT5066" s="8"/>
      <c r="SKU5066" s="8"/>
      <c r="SKV5066" s="8"/>
      <c r="SKW5066" s="8"/>
      <c r="SKX5066" s="8"/>
      <c r="SKY5066" s="8"/>
      <c r="SKZ5066" s="8"/>
      <c r="SLA5066" s="8"/>
      <c r="SLB5066" s="8"/>
      <c r="SLC5066" s="8"/>
      <c r="SLD5066" s="8"/>
      <c r="SLE5066" s="8"/>
      <c r="SLF5066" s="8"/>
      <c r="SLG5066" s="8"/>
      <c r="SLH5066" s="8"/>
      <c r="SLI5066" s="8"/>
      <c r="SLJ5066" s="8"/>
      <c r="SLK5066" s="8"/>
      <c r="SLL5066" s="8"/>
      <c r="SLM5066" s="8"/>
      <c r="SLN5066" s="8"/>
      <c r="SLO5066" s="8"/>
      <c r="SLP5066" s="8"/>
      <c r="SLQ5066" s="8"/>
      <c r="SLR5066" s="8"/>
      <c r="SLS5066" s="8"/>
      <c r="SLT5066" s="8"/>
      <c r="SLU5066" s="8"/>
      <c r="SLV5066" s="8"/>
      <c r="SLW5066" s="8"/>
      <c r="SLX5066" s="8"/>
      <c r="SLY5066" s="8"/>
      <c r="SLZ5066" s="8"/>
      <c r="SMA5066" s="8"/>
      <c r="SMB5066" s="8"/>
      <c r="SMC5066" s="8"/>
      <c r="SMD5066" s="8"/>
      <c r="SME5066" s="8"/>
      <c r="SMF5066" s="8"/>
      <c r="SMG5066" s="8"/>
      <c r="SMH5066" s="8"/>
      <c r="SMI5066" s="8"/>
      <c r="SMJ5066" s="8"/>
      <c r="SMK5066" s="8"/>
      <c r="SML5066" s="8"/>
      <c r="SMM5066" s="8"/>
      <c r="SMN5066" s="8"/>
      <c r="SMO5066" s="8"/>
      <c r="SMP5066" s="8"/>
      <c r="SMQ5066" s="8"/>
      <c r="SMR5066" s="8"/>
      <c r="SMS5066" s="8"/>
      <c r="SMT5066" s="8"/>
      <c r="SMU5066" s="8"/>
      <c r="SMV5066" s="8"/>
      <c r="SMW5066" s="8"/>
      <c r="SMX5066" s="8"/>
      <c r="SMY5066" s="8"/>
      <c r="SMZ5066" s="8"/>
      <c r="SNA5066" s="8"/>
      <c r="SNB5066" s="8"/>
      <c r="SNC5066" s="8"/>
      <c r="SND5066" s="8"/>
      <c r="SNE5066" s="8"/>
      <c r="SNF5066" s="8"/>
      <c r="SNG5066" s="8"/>
      <c r="SNH5066" s="8"/>
      <c r="SNI5066" s="8"/>
      <c r="SNJ5066" s="8"/>
      <c r="SNK5066" s="8"/>
      <c r="SNL5066" s="8"/>
      <c r="SNM5066" s="8"/>
      <c r="SNN5066" s="8"/>
      <c r="SNO5066" s="8"/>
      <c r="SNP5066" s="8"/>
      <c r="SNQ5066" s="8"/>
      <c r="SNR5066" s="8"/>
      <c r="SNS5066" s="8"/>
      <c r="SNT5066" s="8"/>
      <c r="SNU5066" s="8"/>
      <c r="SNV5066" s="8"/>
      <c r="SNW5066" s="8"/>
      <c r="SNX5066" s="8"/>
      <c r="SNY5066" s="8"/>
      <c r="SNZ5066" s="8"/>
      <c r="SOA5066" s="8"/>
      <c r="SOB5066" s="8"/>
      <c r="SOC5066" s="8"/>
      <c r="SOD5066" s="8"/>
      <c r="SOE5066" s="8"/>
      <c r="SOF5066" s="8"/>
      <c r="SOG5066" s="8"/>
      <c r="SOH5066" s="8"/>
      <c r="SOI5066" s="8"/>
      <c r="SOJ5066" s="8"/>
      <c r="SOK5066" s="8"/>
      <c r="SOL5066" s="8"/>
      <c r="SOM5066" s="8"/>
      <c r="SON5066" s="8"/>
      <c r="SOO5066" s="8"/>
      <c r="SOP5066" s="8"/>
      <c r="SOQ5066" s="8"/>
      <c r="SOR5066" s="8"/>
      <c r="SOS5066" s="8"/>
      <c r="SOT5066" s="8"/>
      <c r="SOU5066" s="8"/>
      <c r="SOV5066" s="8"/>
      <c r="SOW5066" s="8"/>
      <c r="SOX5066" s="8"/>
      <c r="SOY5066" s="8"/>
      <c r="SOZ5066" s="8"/>
      <c r="SPA5066" s="8"/>
      <c r="SPB5066" s="8"/>
      <c r="SPC5066" s="8"/>
      <c r="SPD5066" s="8"/>
      <c r="SPE5066" s="8"/>
      <c r="SPF5066" s="8"/>
      <c r="SPG5066" s="8"/>
      <c r="SPH5066" s="8"/>
      <c r="SPI5066" s="8"/>
      <c r="SPJ5066" s="8"/>
      <c r="SPK5066" s="8"/>
      <c r="SPL5066" s="8"/>
      <c r="SPM5066" s="8"/>
      <c r="SPN5066" s="8"/>
      <c r="SPO5066" s="8"/>
      <c r="SPP5066" s="8"/>
      <c r="SPQ5066" s="8"/>
      <c r="SPR5066" s="8"/>
      <c r="SPS5066" s="8"/>
      <c r="SPT5066" s="8"/>
      <c r="SPU5066" s="8"/>
      <c r="SPV5066" s="8"/>
      <c r="SPW5066" s="8"/>
      <c r="SPX5066" s="8"/>
      <c r="SPY5066" s="8"/>
      <c r="SPZ5066" s="8"/>
      <c r="SQA5066" s="8"/>
      <c r="SQB5066" s="8"/>
      <c r="SQC5066" s="8"/>
      <c r="SQD5066" s="8"/>
      <c r="SQE5066" s="8"/>
      <c r="SQF5066" s="8"/>
      <c r="SQG5066" s="8"/>
      <c r="SQH5066" s="8"/>
      <c r="SQI5066" s="8"/>
      <c r="SQJ5066" s="8"/>
      <c r="SQK5066" s="8"/>
      <c r="SQL5066" s="8"/>
      <c r="SQM5066" s="8"/>
      <c r="SQN5066" s="8"/>
      <c r="SQO5066" s="8"/>
      <c r="SQP5066" s="8"/>
      <c r="SQQ5066" s="8"/>
      <c r="SQR5066" s="8"/>
      <c r="SQS5066" s="8"/>
      <c r="SQT5066" s="8"/>
      <c r="SQU5066" s="8"/>
      <c r="SQV5066" s="8"/>
      <c r="SQW5066" s="8"/>
      <c r="SQX5066" s="8"/>
      <c r="SQY5066" s="8"/>
      <c r="SQZ5066" s="8"/>
      <c r="SRA5066" s="8"/>
      <c r="SRB5066" s="8"/>
      <c r="SRC5066" s="8"/>
      <c r="SRD5066" s="8"/>
      <c r="SRE5066" s="8"/>
      <c r="SRF5066" s="8"/>
      <c r="SRG5066" s="8"/>
      <c r="SRH5066" s="8"/>
      <c r="SRI5066" s="8"/>
      <c r="SRJ5066" s="8"/>
      <c r="SRK5066" s="8"/>
      <c r="SRL5066" s="8"/>
      <c r="SRM5066" s="8"/>
      <c r="SRN5066" s="8"/>
      <c r="SRO5066" s="8"/>
      <c r="SRP5066" s="8"/>
      <c r="SRQ5066" s="8"/>
      <c r="SRR5066" s="8"/>
      <c r="SRS5066" s="8"/>
      <c r="SRT5066" s="8"/>
      <c r="SRU5066" s="8"/>
      <c r="SRV5066" s="8"/>
      <c r="SRW5066" s="8"/>
      <c r="SRX5066" s="8"/>
      <c r="SRY5066" s="8"/>
      <c r="SRZ5066" s="8"/>
      <c r="SSA5066" s="8"/>
      <c r="SSB5066" s="8"/>
      <c r="SSC5066" s="8"/>
      <c r="SSD5066" s="8"/>
      <c r="SSE5066" s="8"/>
      <c r="SSF5066" s="8"/>
      <c r="SSG5066" s="8"/>
      <c r="SSH5066" s="8"/>
      <c r="SSI5066" s="8"/>
      <c r="SSJ5066" s="8"/>
      <c r="SSK5066" s="8"/>
      <c r="SSL5066" s="8"/>
      <c r="SSM5066" s="8"/>
      <c r="SSN5066" s="8"/>
      <c r="SSO5066" s="8"/>
      <c r="SSP5066" s="8"/>
      <c r="SSQ5066" s="8"/>
      <c r="SSR5066" s="8"/>
      <c r="SSS5066" s="8"/>
      <c r="SST5066" s="8"/>
      <c r="SSU5066" s="8"/>
      <c r="SSV5066" s="8"/>
      <c r="SSW5066" s="8"/>
      <c r="SSX5066" s="8"/>
      <c r="SSY5066" s="8"/>
      <c r="SSZ5066" s="8"/>
      <c r="STA5066" s="8"/>
      <c r="STB5066" s="8"/>
      <c r="STC5066" s="8"/>
      <c r="STD5066" s="8"/>
      <c r="STE5066" s="8"/>
      <c r="STF5066" s="8"/>
      <c r="STG5066" s="8"/>
      <c r="STH5066" s="8"/>
      <c r="STI5066" s="8"/>
      <c r="STJ5066" s="8"/>
      <c r="STK5066" s="8"/>
      <c r="STL5066" s="8"/>
      <c r="STM5066" s="8"/>
      <c r="STN5066" s="8"/>
      <c r="STO5066" s="8"/>
      <c r="STP5066" s="8"/>
      <c r="STQ5066" s="8"/>
      <c r="STR5066" s="8"/>
      <c r="STS5066" s="8"/>
      <c r="STT5066" s="8"/>
      <c r="STU5066" s="8"/>
      <c r="STV5066" s="8"/>
      <c r="STW5066" s="8"/>
      <c r="STX5066" s="8"/>
      <c r="STY5066" s="8"/>
      <c r="STZ5066" s="8"/>
      <c r="SUA5066" s="8"/>
      <c r="SUB5066" s="8"/>
      <c r="SUC5066" s="8"/>
      <c r="SUD5066" s="8"/>
      <c r="SUE5066" s="8"/>
      <c r="SUF5066" s="8"/>
      <c r="SUG5066" s="8"/>
      <c r="SUH5066" s="8"/>
      <c r="SUI5066" s="8"/>
      <c r="SUJ5066" s="8"/>
      <c r="SUK5066" s="8"/>
      <c r="SUL5066" s="8"/>
      <c r="SUM5066" s="8"/>
      <c r="SUN5066" s="8"/>
      <c r="SUO5066" s="8"/>
      <c r="SUP5066" s="8"/>
      <c r="SUQ5066" s="8"/>
      <c r="SUR5066" s="8"/>
      <c r="SUS5066" s="8"/>
      <c r="SUT5066" s="8"/>
      <c r="SUU5066" s="8"/>
      <c r="SUV5066" s="8"/>
      <c r="SUW5066" s="8"/>
      <c r="SUX5066" s="8"/>
      <c r="SUY5066" s="8"/>
      <c r="SUZ5066" s="8"/>
      <c r="SVA5066" s="8"/>
      <c r="SVB5066" s="8"/>
      <c r="SVC5066" s="8"/>
      <c r="SVD5066" s="8"/>
      <c r="SVE5066" s="8"/>
      <c r="SVF5066" s="8"/>
      <c r="SVG5066" s="8"/>
      <c r="SVH5066" s="8"/>
      <c r="SVI5066" s="8"/>
      <c r="SVJ5066" s="8"/>
      <c r="SVK5066" s="8"/>
      <c r="SVL5066" s="8"/>
      <c r="SVM5066" s="8"/>
      <c r="SVN5066" s="8"/>
      <c r="SVO5066" s="8"/>
      <c r="SVP5066" s="8"/>
      <c r="SVQ5066" s="8"/>
      <c r="SVR5066" s="8"/>
      <c r="SVS5066" s="8"/>
      <c r="SVT5066" s="8"/>
      <c r="SVU5066" s="8"/>
      <c r="SVV5066" s="8"/>
      <c r="SVW5066" s="8"/>
      <c r="SVX5066" s="8"/>
      <c r="SVY5066" s="8"/>
      <c r="SVZ5066" s="8"/>
      <c r="SWA5066" s="8"/>
      <c r="SWB5066" s="8"/>
      <c r="SWC5066" s="8"/>
      <c r="SWD5066" s="8"/>
      <c r="SWE5066" s="8"/>
      <c r="SWF5066" s="8"/>
      <c r="SWG5066" s="8"/>
      <c r="SWH5066" s="8"/>
      <c r="SWI5066" s="8"/>
      <c r="SWJ5066" s="8"/>
      <c r="SWK5066" s="8"/>
      <c r="SWL5066" s="8"/>
      <c r="SWM5066" s="8"/>
      <c r="SWN5066" s="8"/>
      <c r="SWO5066" s="8"/>
      <c r="SWP5066" s="8"/>
      <c r="SWQ5066" s="8"/>
      <c r="SWR5066" s="8"/>
      <c r="SWS5066" s="8"/>
      <c r="SWT5066" s="8"/>
      <c r="SWU5066" s="8"/>
      <c r="SWV5066" s="8"/>
      <c r="SWW5066" s="8"/>
      <c r="SWX5066" s="8"/>
      <c r="SWY5066" s="8"/>
      <c r="SWZ5066" s="8"/>
      <c r="SXA5066" s="8"/>
      <c r="SXB5066" s="8"/>
      <c r="SXC5066" s="8"/>
      <c r="SXD5066" s="8"/>
      <c r="SXE5066" s="8"/>
      <c r="SXF5066" s="8"/>
      <c r="SXG5066" s="8"/>
      <c r="SXH5066" s="8"/>
      <c r="SXI5066" s="8"/>
      <c r="SXJ5066" s="8"/>
      <c r="SXK5066" s="8"/>
      <c r="SXL5066" s="8"/>
      <c r="SXM5066" s="8"/>
      <c r="SXN5066" s="8"/>
      <c r="SXO5066" s="8"/>
      <c r="SXP5066" s="8"/>
      <c r="SXQ5066" s="8"/>
      <c r="SXR5066" s="8"/>
      <c r="SXS5066" s="8"/>
      <c r="SXT5066" s="8"/>
      <c r="SXU5066" s="8"/>
      <c r="SXV5066" s="8"/>
      <c r="SXW5066" s="8"/>
      <c r="SXX5066" s="8"/>
      <c r="SXY5066" s="8"/>
      <c r="SXZ5066" s="8"/>
      <c r="SYA5066" s="8"/>
      <c r="SYB5066" s="8"/>
      <c r="SYC5066" s="8"/>
      <c r="SYD5066" s="8"/>
      <c r="SYE5066" s="8"/>
      <c r="SYF5066" s="8"/>
      <c r="SYG5066" s="8"/>
      <c r="SYH5066" s="8"/>
      <c r="SYI5066" s="8"/>
      <c r="SYJ5066" s="8"/>
      <c r="SYK5066" s="8"/>
      <c r="SYL5066" s="8"/>
      <c r="SYM5066" s="8"/>
      <c r="SYN5066" s="8"/>
      <c r="SYO5066" s="8"/>
      <c r="SYP5066" s="8"/>
      <c r="SYQ5066" s="8"/>
      <c r="SYR5066" s="8"/>
      <c r="SYS5066" s="8"/>
      <c r="SYT5066" s="8"/>
      <c r="SYU5066" s="8"/>
      <c r="SYV5066" s="8"/>
      <c r="SYW5066" s="8"/>
      <c r="SYX5066" s="8"/>
      <c r="SYY5066" s="8"/>
      <c r="SYZ5066" s="8"/>
      <c r="SZA5066" s="8"/>
      <c r="SZB5066" s="8"/>
      <c r="SZC5066" s="8"/>
      <c r="SZD5066" s="8"/>
      <c r="SZE5066" s="8"/>
      <c r="SZF5066" s="8"/>
      <c r="SZG5066" s="8"/>
      <c r="SZH5066" s="8"/>
      <c r="SZI5066" s="8"/>
      <c r="SZJ5066" s="8"/>
      <c r="SZK5066" s="8"/>
      <c r="SZL5066" s="8"/>
      <c r="SZM5066" s="8"/>
      <c r="SZN5066" s="8"/>
      <c r="SZO5066" s="8"/>
      <c r="SZP5066" s="8"/>
      <c r="SZQ5066" s="8"/>
      <c r="SZR5066" s="8"/>
      <c r="SZS5066" s="8"/>
      <c r="SZT5066" s="8"/>
      <c r="SZU5066" s="8"/>
      <c r="SZV5066" s="8"/>
      <c r="SZW5066" s="8"/>
      <c r="SZX5066" s="8"/>
      <c r="SZY5066" s="8"/>
      <c r="SZZ5066" s="8"/>
      <c r="TAA5066" s="8"/>
      <c r="TAB5066" s="8"/>
      <c r="TAC5066" s="8"/>
      <c r="TAD5066" s="8"/>
      <c r="TAE5066" s="8"/>
      <c r="TAF5066" s="8"/>
      <c r="TAG5066" s="8"/>
      <c r="TAH5066" s="8"/>
      <c r="TAI5066" s="8"/>
      <c r="TAJ5066" s="8"/>
      <c r="TAK5066" s="8"/>
      <c r="TAL5066" s="8"/>
      <c r="TAM5066" s="8"/>
      <c r="TAN5066" s="8"/>
      <c r="TAO5066" s="8"/>
      <c r="TAP5066" s="8"/>
      <c r="TAQ5066" s="8"/>
      <c r="TAR5066" s="8"/>
      <c r="TAS5066" s="8"/>
      <c r="TAT5066" s="8"/>
      <c r="TAU5066" s="8"/>
      <c r="TAV5066" s="8"/>
      <c r="TAW5066" s="8"/>
      <c r="TAX5066" s="8"/>
      <c r="TAY5066" s="8"/>
      <c r="TAZ5066" s="8"/>
      <c r="TBA5066" s="8"/>
      <c r="TBB5066" s="8"/>
      <c r="TBC5066" s="8"/>
      <c r="TBD5066" s="8"/>
      <c r="TBE5066" s="8"/>
      <c r="TBF5066" s="8"/>
      <c r="TBG5066" s="8"/>
      <c r="TBH5066" s="8"/>
      <c r="TBI5066" s="8"/>
      <c r="TBJ5066" s="8"/>
      <c r="TBK5066" s="8"/>
      <c r="TBL5066" s="8"/>
      <c r="TBM5066" s="8"/>
      <c r="TBN5066" s="8"/>
      <c r="TBO5066" s="8"/>
      <c r="TBP5066" s="8"/>
      <c r="TBQ5066" s="8"/>
      <c r="TBR5066" s="8"/>
      <c r="TBS5066" s="8"/>
      <c r="TBT5066" s="8"/>
      <c r="TBU5066" s="8"/>
      <c r="TBV5066" s="8"/>
      <c r="TBW5066" s="8"/>
      <c r="TBX5066" s="8"/>
      <c r="TBY5066" s="8"/>
      <c r="TBZ5066" s="8"/>
      <c r="TCA5066" s="8"/>
      <c r="TCB5066" s="8"/>
      <c r="TCC5066" s="8"/>
      <c r="TCD5066" s="8"/>
      <c r="TCE5066" s="8"/>
      <c r="TCF5066" s="8"/>
      <c r="TCG5066" s="8"/>
      <c r="TCH5066" s="8"/>
      <c r="TCI5066" s="8"/>
      <c r="TCJ5066" s="8"/>
      <c r="TCK5066" s="8"/>
      <c r="TCL5066" s="8"/>
      <c r="TCM5066" s="8"/>
      <c r="TCN5066" s="8"/>
      <c r="TCO5066" s="8"/>
      <c r="TCP5066" s="8"/>
      <c r="TCQ5066" s="8"/>
      <c r="TCR5066" s="8"/>
      <c r="TCS5066" s="8"/>
      <c r="TCT5066" s="8"/>
      <c r="TCU5066" s="8"/>
      <c r="TCV5066" s="8"/>
      <c r="TCW5066" s="8"/>
      <c r="TCX5066" s="8"/>
      <c r="TCY5066" s="8"/>
      <c r="TCZ5066" s="8"/>
      <c r="TDA5066" s="8"/>
      <c r="TDB5066" s="8"/>
      <c r="TDC5066" s="8"/>
      <c r="TDD5066" s="8"/>
      <c r="TDE5066" s="8"/>
      <c r="TDF5066" s="8"/>
      <c r="TDG5066" s="8"/>
      <c r="TDH5066" s="8"/>
      <c r="TDI5066" s="8"/>
      <c r="TDJ5066" s="8"/>
      <c r="TDK5066" s="8"/>
      <c r="TDL5066" s="8"/>
      <c r="TDM5066" s="8"/>
      <c r="TDN5066" s="8"/>
      <c r="TDO5066" s="8"/>
      <c r="TDP5066" s="8"/>
      <c r="TDQ5066" s="8"/>
      <c r="TDR5066" s="8"/>
      <c r="TDS5066" s="8"/>
      <c r="TDT5066" s="8"/>
      <c r="TDU5066" s="8"/>
      <c r="TDV5066" s="8"/>
      <c r="TDW5066" s="8"/>
      <c r="TDX5066" s="8"/>
      <c r="TDY5066" s="8"/>
      <c r="TDZ5066" s="8"/>
      <c r="TEA5066" s="8"/>
      <c r="TEB5066" s="8"/>
      <c r="TEC5066" s="8"/>
      <c r="TED5066" s="8"/>
      <c r="TEE5066" s="8"/>
      <c r="TEF5066" s="8"/>
      <c r="TEG5066" s="8"/>
      <c r="TEH5066" s="8"/>
      <c r="TEI5066" s="8"/>
      <c r="TEJ5066" s="8"/>
      <c r="TEK5066" s="8"/>
      <c r="TEL5066" s="8"/>
      <c r="TEM5066" s="8"/>
      <c r="TEN5066" s="8"/>
      <c r="TEO5066" s="8"/>
      <c r="TEP5066" s="8"/>
      <c r="TEQ5066" s="8"/>
      <c r="TER5066" s="8"/>
      <c r="TES5066" s="8"/>
      <c r="TET5066" s="8"/>
      <c r="TEU5066" s="8"/>
      <c r="TEV5066" s="8"/>
      <c r="TEW5066" s="8"/>
      <c r="TEX5066" s="8"/>
      <c r="TEY5066" s="8"/>
      <c r="TEZ5066" s="8"/>
      <c r="TFA5066" s="8"/>
      <c r="TFB5066" s="8"/>
      <c r="TFC5066" s="8"/>
      <c r="TFD5066" s="8"/>
      <c r="TFE5066" s="8"/>
      <c r="TFF5066" s="8"/>
      <c r="TFG5066" s="8"/>
      <c r="TFH5066" s="8"/>
      <c r="TFI5066" s="8"/>
      <c r="TFJ5066" s="8"/>
      <c r="TFK5066" s="8"/>
      <c r="TFL5066" s="8"/>
      <c r="TFM5066" s="8"/>
      <c r="TFN5066" s="8"/>
      <c r="TFO5066" s="8"/>
      <c r="TFP5066" s="8"/>
      <c r="TFQ5066" s="8"/>
      <c r="TFR5066" s="8"/>
      <c r="TFS5066" s="8"/>
      <c r="TFT5066" s="8"/>
      <c r="TFU5066" s="8"/>
      <c r="TFV5066" s="8"/>
      <c r="TFW5066" s="8"/>
      <c r="TFX5066" s="8"/>
      <c r="TFY5066" s="8"/>
      <c r="TFZ5066" s="8"/>
      <c r="TGA5066" s="8"/>
      <c r="TGB5066" s="8"/>
      <c r="TGC5066" s="8"/>
      <c r="TGD5066" s="8"/>
      <c r="TGE5066" s="8"/>
      <c r="TGF5066" s="8"/>
      <c r="TGG5066" s="8"/>
      <c r="TGH5066" s="8"/>
      <c r="TGI5066" s="8"/>
      <c r="TGJ5066" s="8"/>
      <c r="TGK5066" s="8"/>
      <c r="TGL5066" s="8"/>
      <c r="TGM5066" s="8"/>
      <c r="TGN5066" s="8"/>
      <c r="TGO5066" s="8"/>
      <c r="TGP5066" s="8"/>
      <c r="TGQ5066" s="8"/>
      <c r="TGR5066" s="8"/>
      <c r="TGS5066" s="8"/>
      <c r="TGT5066" s="8"/>
      <c r="TGU5066" s="8"/>
      <c r="TGV5066" s="8"/>
      <c r="TGW5066" s="8"/>
      <c r="TGX5066" s="8"/>
      <c r="TGY5066" s="8"/>
      <c r="TGZ5066" s="8"/>
      <c r="THA5066" s="8"/>
      <c r="THB5066" s="8"/>
      <c r="THC5066" s="8"/>
      <c r="THD5066" s="8"/>
      <c r="THE5066" s="8"/>
      <c r="THF5066" s="8"/>
      <c r="THG5066" s="8"/>
      <c r="THH5066" s="8"/>
      <c r="THI5066" s="8"/>
      <c r="THJ5066" s="8"/>
      <c r="THK5066" s="8"/>
      <c r="THL5066" s="8"/>
      <c r="THM5066" s="8"/>
      <c r="THN5066" s="8"/>
      <c r="THO5066" s="8"/>
      <c r="THP5066" s="8"/>
      <c r="THQ5066" s="8"/>
      <c r="THR5066" s="8"/>
      <c r="THS5066" s="8"/>
      <c r="THT5066" s="8"/>
      <c r="THU5066" s="8"/>
      <c r="THV5066" s="8"/>
      <c r="THW5066" s="8"/>
      <c r="THX5066" s="8"/>
      <c r="THY5066" s="8"/>
      <c r="THZ5066" s="8"/>
      <c r="TIA5066" s="8"/>
      <c r="TIB5066" s="8"/>
      <c r="TIC5066" s="8"/>
      <c r="TID5066" s="8"/>
      <c r="TIE5066" s="8"/>
      <c r="TIF5066" s="8"/>
      <c r="TIG5066" s="8"/>
      <c r="TIH5066" s="8"/>
      <c r="TII5066" s="8"/>
      <c r="TIJ5066" s="8"/>
      <c r="TIK5066" s="8"/>
      <c r="TIL5066" s="8"/>
      <c r="TIM5066" s="8"/>
      <c r="TIN5066" s="8"/>
      <c r="TIO5066" s="8"/>
      <c r="TIP5066" s="8"/>
      <c r="TIQ5066" s="8"/>
      <c r="TIR5066" s="8"/>
      <c r="TIS5066" s="8"/>
      <c r="TIT5066" s="8"/>
      <c r="TIU5066" s="8"/>
      <c r="TIV5066" s="8"/>
      <c r="TIW5066" s="8"/>
      <c r="TIX5066" s="8"/>
      <c r="TIY5066" s="8"/>
      <c r="TIZ5066" s="8"/>
      <c r="TJA5066" s="8"/>
      <c r="TJB5066" s="8"/>
      <c r="TJC5066" s="8"/>
      <c r="TJD5066" s="8"/>
      <c r="TJE5066" s="8"/>
      <c r="TJF5066" s="8"/>
      <c r="TJG5066" s="8"/>
      <c r="TJH5066" s="8"/>
      <c r="TJI5066" s="8"/>
      <c r="TJJ5066" s="8"/>
      <c r="TJK5066" s="8"/>
      <c r="TJL5066" s="8"/>
      <c r="TJM5066" s="8"/>
      <c r="TJN5066" s="8"/>
      <c r="TJO5066" s="8"/>
      <c r="TJP5066" s="8"/>
      <c r="TJQ5066" s="8"/>
      <c r="TJR5066" s="8"/>
      <c r="TJS5066" s="8"/>
      <c r="TJT5066" s="8"/>
      <c r="TJU5066" s="8"/>
      <c r="TJV5066" s="8"/>
      <c r="TJW5066" s="8"/>
      <c r="TJX5066" s="8"/>
      <c r="TJY5066" s="8"/>
      <c r="TJZ5066" s="8"/>
      <c r="TKA5066" s="8"/>
      <c r="TKB5066" s="8"/>
      <c r="TKC5066" s="8"/>
      <c r="TKD5066" s="8"/>
      <c r="TKE5066" s="8"/>
      <c r="TKF5066" s="8"/>
      <c r="TKG5066" s="8"/>
      <c r="TKH5066" s="8"/>
      <c r="TKI5066" s="8"/>
      <c r="TKJ5066" s="8"/>
      <c r="TKK5066" s="8"/>
      <c r="TKL5066" s="8"/>
      <c r="TKM5066" s="8"/>
      <c r="TKN5066" s="8"/>
      <c r="TKO5066" s="8"/>
      <c r="TKP5066" s="8"/>
      <c r="TKQ5066" s="8"/>
      <c r="TKR5066" s="8"/>
      <c r="TKS5066" s="8"/>
      <c r="TKT5066" s="8"/>
      <c r="TKU5066" s="8"/>
      <c r="TKV5066" s="8"/>
      <c r="TKW5066" s="8"/>
      <c r="TKX5066" s="8"/>
      <c r="TKY5066" s="8"/>
      <c r="TKZ5066" s="8"/>
      <c r="TLA5066" s="8"/>
      <c r="TLB5066" s="8"/>
      <c r="TLC5066" s="8"/>
      <c r="TLD5066" s="8"/>
      <c r="TLE5066" s="8"/>
      <c r="TLF5066" s="8"/>
      <c r="TLG5066" s="8"/>
      <c r="TLH5066" s="8"/>
      <c r="TLI5066" s="8"/>
      <c r="TLJ5066" s="8"/>
      <c r="TLK5066" s="8"/>
      <c r="TLL5066" s="8"/>
      <c r="TLM5066" s="8"/>
      <c r="TLN5066" s="8"/>
      <c r="TLO5066" s="8"/>
      <c r="TLP5066" s="8"/>
      <c r="TLQ5066" s="8"/>
      <c r="TLR5066" s="8"/>
      <c r="TLS5066" s="8"/>
      <c r="TLT5066" s="8"/>
      <c r="TLU5066" s="8"/>
      <c r="TLV5066" s="8"/>
      <c r="TLW5066" s="8"/>
      <c r="TLX5066" s="8"/>
      <c r="TLY5066" s="8"/>
      <c r="TLZ5066" s="8"/>
      <c r="TMA5066" s="8"/>
      <c r="TMB5066" s="8"/>
      <c r="TMC5066" s="8"/>
      <c r="TMD5066" s="8"/>
      <c r="TME5066" s="8"/>
      <c r="TMF5066" s="8"/>
      <c r="TMG5066" s="8"/>
      <c r="TMH5066" s="8"/>
      <c r="TMI5066" s="8"/>
      <c r="TMJ5066" s="8"/>
      <c r="TMK5066" s="8"/>
      <c r="TML5066" s="8"/>
      <c r="TMM5066" s="8"/>
      <c r="TMN5066" s="8"/>
      <c r="TMO5066" s="8"/>
      <c r="TMP5066" s="8"/>
      <c r="TMQ5066" s="8"/>
      <c r="TMR5066" s="8"/>
      <c r="TMS5066" s="8"/>
      <c r="TMT5066" s="8"/>
      <c r="TMU5066" s="8"/>
      <c r="TMV5066" s="8"/>
      <c r="TMW5066" s="8"/>
      <c r="TMX5066" s="8"/>
      <c r="TMY5066" s="8"/>
      <c r="TMZ5066" s="8"/>
      <c r="TNA5066" s="8"/>
      <c r="TNB5066" s="8"/>
      <c r="TNC5066" s="8"/>
      <c r="TND5066" s="8"/>
      <c r="TNE5066" s="8"/>
      <c r="TNF5066" s="8"/>
      <c r="TNG5066" s="8"/>
      <c r="TNH5066" s="8"/>
      <c r="TNI5066" s="8"/>
      <c r="TNJ5066" s="8"/>
      <c r="TNK5066" s="8"/>
      <c r="TNL5066" s="8"/>
      <c r="TNM5066" s="8"/>
      <c r="TNN5066" s="8"/>
      <c r="TNO5066" s="8"/>
      <c r="TNP5066" s="8"/>
      <c r="TNQ5066" s="8"/>
      <c r="TNR5066" s="8"/>
      <c r="TNS5066" s="8"/>
      <c r="TNT5066" s="8"/>
      <c r="TNU5066" s="8"/>
      <c r="TNV5066" s="8"/>
      <c r="TNW5066" s="8"/>
      <c r="TNX5066" s="8"/>
      <c r="TNY5066" s="8"/>
      <c r="TNZ5066" s="8"/>
      <c r="TOA5066" s="8"/>
      <c r="TOB5066" s="8"/>
      <c r="TOC5066" s="8"/>
      <c r="TOD5066" s="8"/>
      <c r="TOE5066" s="8"/>
      <c r="TOF5066" s="8"/>
      <c r="TOG5066" s="8"/>
      <c r="TOH5066" s="8"/>
      <c r="TOI5066" s="8"/>
      <c r="TOJ5066" s="8"/>
      <c r="TOK5066" s="8"/>
      <c r="TOL5066" s="8"/>
      <c r="TOM5066" s="8"/>
      <c r="TON5066" s="8"/>
      <c r="TOO5066" s="8"/>
      <c r="TOP5066" s="8"/>
      <c r="TOQ5066" s="8"/>
      <c r="TOR5066" s="8"/>
      <c r="TOS5066" s="8"/>
      <c r="TOT5066" s="8"/>
      <c r="TOU5066" s="8"/>
      <c r="TOV5066" s="8"/>
      <c r="TOW5066" s="8"/>
      <c r="TOX5066" s="8"/>
      <c r="TOY5066" s="8"/>
      <c r="TOZ5066" s="8"/>
      <c r="TPA5066" s="8"/>
      <c r="TPB5066" s="8"/>
      <c r="TPC5066" s="8"/>
      <c r="TPD5066" s="8"/>
      <c r="TPE5066" s="8"/>
      <c r="TPF5066" s="8"/>
      <c r="TPG5066" s="8"/>
      <c r="TPH5066" s="8"/>
      <c r="TPI5066" s="8"/>
      <c r="TPJ5066" s="8"/>
      <c r="TPK5066" s="8"/>
      <c r="TPL5066" s="8"/>
      <c r="TPM5066" s="8"/>
      <c r="TPN5066" s="8"/>
      <c r="TPO5066" s="8"/>
      <c r="TPP5066" s="8"/>
      <c r="TPQ5066" s="8"/>
      <c r="TPR5066" s="8"/>
      <c r="TPS5066" s="8"/>
      <c r="TPT5066" s="8"/>
      <c r="TPU5066" s="8"/>
      <c r="TPV5066" s="8"/>
      <c r="TPW5066" s="8"/>
      <c r="TPX5066" s="8"/>
      <c r="TPY5066" s="8"/>
      <c r="TPZ5066" s="8"/>
      <c r="TQA5066" s="8"/>
      <c r="TQB5066" s="8"/>
      <c r="TQC5066" s="8"/>
      <c r="TQD5066" s="8"/>
      <c r="TQE5066" s="8"/>
      <c r="TQF5066" s="8"/>
      <c r="TQG5066" s="8"/>
      <c r="TQH5066" s="8"/>
      <c r="TQI5066" s="8"/>
      <c r="TQJ5066" s="8"/>
      <c r="TQK5066" s="8"/>
      <c r="TQL5066" s="8"/>
      <c r="TQM5066" s="8"/>
      <c r="TQN5066" s="8"/>
      <c r="TQO5066" s="8"/>
      <c r="TQP5066" s="8"/>
      <c r="TQQ5066" s="8"/>
      <c r="TQR5066" s="8"/>
      <c r="TQS5066" s="8"/>
      <c r="TQT5066" s="8"/>
      <c r="TQU5066" s="8"/>
      <c r="TQV5066" s="8"/>
      <c r="TQW5066" s="8"/>
      <c r="TQX5066" s="8"/>
      <c r="TQY5066" s="8"/>
      <c r="TQZ5066" s="8"/>
      <c r="TRA5066" s="8"/>
      <c r="TRB5066" s="8"/>
      <c r="TRC5066" s="8"/>
      <c r="TRD5066" s="8"/>
      <c r="TRE5066" s="8"/>
      <c r="TRF5066" s="8"/>
      <c r="TRG5066" s="8"/>
      <c r="TRH5066" s="8"/>
      <c r="TRI5066" s="8"/>
      <c r="TRJ5066" s="8"/>
      <c r="TRK5066" s="8"/>
      <c r="TRL5066" s="8"/>
      <c r="TRM5066" s="8"/>
      <c r="TRN5066" s="8"/>
      <c r="TRO5066" s="8"/>
      <c r="TRP5066" s="8"/>
      <c r="TRQ5066" s="8"/>
      <c r="TRR5066" s="8"/>
      <c r="TRS5066" s="8"/>
      <c r="TRT5066" s="8"/>
      <c r="TRU5066" s="8"/>
      <c r="TRV5066" s="8"/>
      <c r="TRW5066" s="8"/>
      <c r="TRX5066" s="8"/>
      <c r="TRY5066" s="8"/>
      <c r="TRZ5066" s="8"/>
      <c r="TSA5066" s="8"/>
      <c r="TSB5066" s="8"/>
      <c r="TSC5066" s="8"/>
      <c r="TSD5066" s="8"/>
      <c r="TSE5066" s="8"/>
      <c r="TSF5066" s="8"/>
      <c r="TSG5066" s="8"/>
      <c r="TSH5066" s="8"/>
      <c r="TSI5066" s="8"/>
      <c r="TSJ5066" s="8"/>
      <c r="TSK5066" s="8"/>
      <c r="TSL5066" s="8"/>
      <c r="TSM5066" s="8"/>
      <c r="TSN5066" s="8"/>
      <c r="TSO5066" s="8"/>
      <c r="TSP5066" s="8"/>
      <c r="TSQ5066" s="8"/>
      <c r="TSR5066" s="8"/>
      <c r="TSS5066" s="8"/>
      <c r="TST5066" s="8"/>
      <c r="TSU5066" s="8"/>
      <c r="TSV5066" s="8"/>
      <c r="TSW5066" s="8"/>
      <c r="TSX5066" s="8"/>
      <c r="TSY5066" s="8"/>
      <c r="TSZ5066" s="8"/>
      <c r="TTA5066" s="8"/>
      <c r="TTB5066" s="8"/>
      <c r="TTC5066" s="8"/>
      <c r="TTD5066" s="8"/>
      <c r="TTE5066" s="8"/>
      <c r="TTF5066" s="8"/>
      <c r="TTG5066" s="8"/>
      <c r="TTH5066" s="8"/>
      <c r="TTI5066" s="8"/>
      <c r="TTJ5066" s="8"/>
      <c r="TTK5066" s="8"/>
      <c r="TTL5066" s="8"/>
      <c r="TTM5066" s="8"/>
      <c r="TTN5066" s="8"/>
      <c r="TTO5066" s="8"/>
      <c r="TTP5066" s="8"/>
      <c r="TTQ5066" s="8"/>
      <c r="TTR5066" s="8"/>
      <c r="TTS5066" s="8"/>
      <c r="TTT5066" s="8"/>
      <c r="TTU5066" s="8"/>
      <c r="TTV5066" s="8"/>
      <c r="TTW5066" s="8"/>
      <c r="TTX5066" s="8"/>
      <c r="TTY5066" s="8"/>
      <c r="TTZ5066" s="8"/>
      <c r="TUA5066" s="8"/>
      <c r="TUB5066" s="8"/>
      <c r="TUC5066" s="8"/>
      <c r="TUD5066" s="8"/>
      <c r="TUE5066" s="8"/>
      <c r="TUF5066" s="8"/>
      <c r="TUG5066" s="8"/>
      <c r="TUH5066" s="8"/>
      <c r="TUI5066" s="8"/>
      <c r="TUJ5066" s="8"/>
      <c r="TUK5066" s="8"/>
      <c r="TUL5066" s="8"/>
      <c r="TUM5066" s="8"/>
      <c r="TUN5066" s="8"/>
      <c r="TUO5066" s="8"/>
      <c r="TUP5066" s="8"/>
      <c r="TUQ5066" s="8"/>
      <c r="TUR5066" s="8"/>
      <c r="TUS5066" s="8"/>
      <c r="TUT5066" s="8"/>
      <c r="TUU5066" s="8"/>
      <c r="TUV5066" s="8"/>
      <c r="TUW5066" s="8"/>
      <c r="TUX5066" s="8"/>
      <c r="TUY5066" s="8"/>
      <c r="TUZ5066" s="8"/>
      <c r="TVA5066" s="8"/>
      <c r="TVB5066" s="8"/>
      <c r="TVC5066" s="8"/>
      <c r="TVD5066" s="8"/>
      <c r="TVE5066" s="8"/>
      <c r="TVF5066" s="8"/>
      <c r="TVG5066" s="8"/>
      <c r="TVH5066" s="8"/>
      <c r="TVI5066" s="8"/>
      <c r="TVJ5066" s="8"/>
      <c r="TVK5066" s="8"/>
      <c r="TVL5066" s="8"/>
      <c r="TVM5066" s="8"/>
      <c r="TVN5066" s="8"/>
      <c r="TVO5066" s="8"/>
      <c r="TVP5066" s="8"/>
      <c r="TVQ5066" s="8"/>
      <c r="TVR5066" s="8"/>
      <c r="TVS5066" s="8"/>
      <c r="TVT5066" s="8"/>
      <c r="TVU5066" s="8"/>
      <c r="TVV5066" s="8"/>
      <c r="TVW5066" s="8"/>
      <c r="TVX5066" s="8"/>
      <c r="TVY5066" s="8"/>
      <c r="TVZ5066" s="8"/>
      <c r="TWA5066" s="8"/>
      <c r="TWB5066" s="8"/>
      <c r="TWC5066" s="8"/>
      <c r="TWD5066" s="8"/>
      <c r="TWE5066" s="8"/>
      <c r="TWF5066" s="8"/>
      <c r="TWG5066" s="8"/>
      <c r="TWH5066" s="8"/>
      <c r="TWI5066" s="8"/>
      <c r="TWJ5066" s="8"/>
      <c r="TWK5066" s="8"/>
      <c r="TWL5066" s="8"/>
      <c r="TWM5066" s="8"/>
      <c r="TWN5066" s="8"/>
      <c r="TWO5066" s="8"/>
      <c r="TWP5066" s="8"/>
      <c r="TWQ5066" s="8"/>
      <c r="TWR5066" s="8"/>
      <c r="TWS5066" s="8"/>
      <c r="TWT5066" s="8"/>
      <c r="TWU5066" s="8"/>
      <c r="TWV5066" s="8"/>
      <c r="TWW5066" s="8"/>
      <c r="TWX5066" s="8"/>
      <c r="TWY5066" s="8"/>
      <c r="TWZ5066" s="8"/>
      <c r="TXA5066" s="8"/>
      <c r="TXB5066" s="8"/>
      <c r="TXC5066" s="8"/>
      <c r="TXD5066" s="8"/>
      <c r="TXE5066" s="8"/>
      <c r="TXF5066" s="8"/>
      <c r="TXG5066" s="8"/>
      <c r="TXH5066" s="8"/>
      <c r="TXI5066" s="8"/>
      <c r="TXJ5066" s="8"/>
      <c r="TXK5066" s="8"/>
      <c r="TXL5066" s="8"/>
      <c r="TXM5066" s="8"/>
      <c r="TXN5066" s="8"/>
      <c r="TXO5066" s="8"/>
      <c r="TXP5066" s="8"/>
      <c r="TXQ5066" s="8"/>
      <c r="TXR5066" s="8"/>
      <c r="TXS5066" s="8"/>
      <c r="TXT5066" s="8"/>
      <c r="TXU5066" s="8"/>
      <c r="TXV5066" s="8"/>
      <c r="TXW5066" s="8"/>
      <c r="TXX5066" s="8"/>
      <c r="TXY5066" s="8"/>
      <c r="TXZ5066" s="8"/>
      <c r="TYA5066" s="8"/>
      <c r="TYB5066" s="8"/>
      <c r="TYC5066" s="8"/>
      <c r="TYD5066" s="8"/>
      <c r="TYE5066" s="8"/>
      <c r="TYF5066" s="8"/>
      <c r="TYG5066" s="8"/>
      <c r="TYH5066" s="8"/>
      <c r="TYI5066" s="8"/>
      <c r="TYJ5066" s="8"/>
      <c r="TYK5066" s="8"/>
      <c r="TYL5066" s="8"/>
      <c r="TYM5066" s="8"/>
      <c r="TYN5066" s="8"/>
      <c r="TYO5066" s="8"/>
      <c r="TYP5066" s="8"/>
      <c r="TYQ5066" s="8"/>
      <c r="TYR5066" s="8"/>
      <c r="TYS5066" s="8"/>
      <c r="TYT5066" s="8"/>
      <c r="TYU5066" s="8"/>
      <c r="TYV5066" s="8"/>
      <c r="TYW5066" s="8"/>
      <c r="TYX5066" s="8"/>
      <c r="TYY5066" s="8"/>
      <c r="TYZ5066" s="8"/>
      <c r="TZA5066" s="8"/>
      <c r="TZB5066" s="8"/>
      <c r="TZC5066" s="8"/>
      <c r="TZD5066" s="8"/>
      <c r="TZE5066" s="8"/>
      <c r="TZF5066" s="8"/>
      <c r="TZG5066" s="8"/>
      <c r="TZH5066" s="8"/>
      <c r="TZI5066" s="8"/>
      <c r="TZJ5066" s="8"/>
      <c r="TZK5066" s="8"/>
      <c r="TZL5066" s="8"/>
      <c r="TZM5066" s="8"/>
      <c r="TZN5066" s="8"/>
      <c r="TZO5066" s="8"/>
      <c r="TZP5066" s="8"/>
      <c r="TZQ5066" s="8"/>
      <c r="TZR5066" s="8"/>
      <c r="TZS5066" s="8"/>
      <c r="TZT5066" s="8"/>
      <c r="TZU5066" s="8"/>
      <c r="TZV5066" s="8"/>
      <c r="TZW5066" s="8"/>
      <c r="TZX5066" s="8"/>
      <c r="TZY5066" s="8"/>
      <c r="TZZ5066" s="8"/>
      <c r="UAA5066" s="8"/>
      <c r="UAB5066" s="8"/>
      <c r="UAC5066" s="8"/>
      <c r="UAD5066" s="8"/>
      <c r="UAE5066" s="8"/>
      <c r="UAF5066" s="8"/>
      <c r="UAG5066" s="8"/>
      <c r="UAH5066" s="8"/>
      <c r="UAI5066" s="8"/>
      <c r="UAJ5066" s="8"/>
      <c r="UAK5066" s="8"/>
      <c r="UAL5066" s="8"/>
      <c r="UAM5066" s="8"/>
      <c r="UAN5066" s="8"/>
      <c r="UAO5066" s="8"/>
      <c r="UAP5066" s="8"/>
      <c r="UAQ5066" s="8"/>
      <c r="UAR5066" s="8"/>
      <c r="UAS5066" s="8"/>
      <c r="UAT5066" s="8"/>
      <c r="UAU5066" s="8"/>
      <c r="UAV5066" s="8"/>
      <c r="UAW5066" s="8"/>
      <c r="UAX5066" s="8"/>
      <c r="UAY5066" s="8"/>
      <c r="UAZ5066" s="8"/>
      <c r="UBA5066" s="8"/>
      <c r="UBB5066" s="8"/>
      <c r="UBC5066" s="8"/>
      <c r="UBD5066" s="8"/>
      <c r="UBE5066" s="8"/>
      <c r="UBF5066" s="8"/>
      <c r="UBG5066" s="8"/>
      <c r="UBH5066" s="8"/>
      <c r="UBI5066" s="8"/>
      <c r="UBJ5066" s="8"/>
      <c r="UBK5066" s="8"/>
      <c r="UBL5066" s="8"/>
      <c r="UBM5066" s="8"/>
      <c r="UBN5066" s="8"/>
      <c r="UBO5066" s="8"/>
      <c r="UBP5066" s="8"/>
      <c r="UBQ5066" s="8"/>
      <c r="UBR5066" s="8"/>
      <c r="UBS5066" s="8"/>
      <c r="UBT5066" s="8"/>
      <c r="UBU5066" s="8"/>
      <c r="UBV5066" s="8"/>
      <c r="UBW5066" s="8"/>
      <c r="UBX5066" s="8"/>
      <c r="UBY5066" s="8"/>
      <c r="UBZ5066" s="8"/>
      <c r="UCA5066" s="8"/>
      <c r="UCB5066" s="8"/>
      <c r="UCC5066" s="8"/>
      <c r="UCD5066" s="8"/>
      <c r="UCE5066" s="8"/>
      <c r="UCF5066" s="8"/>
      <c r="UCG5066" s="8"/>
      <c r="UCH5066" s="8"/>
      <c r="UCI5066" s="8"/>
      <c r="UCJ5066" s="8"/>
      <c r="UCK5066" s="8"/>
      <c r="UCL5066" s="8"/>
      <c r="UCM5066" s="8"/>
      <c r="UCN5066" s="8"/>
      <c r="UCO5066" s="8"/>
      <c r="UCP5066" s="8"/>
      <c r="UCQ5066" s="8"/>
      <c r="UCR5066" s="8"/>
      <c r="UCS5066" s="8"/>
      <c r="UCT5066" s="8"/>
      <c r="UCU5066" s="8"/>
      <c r="UCV5066" s="8"/>
      <c r="UCW5066" s="8"/>
      <c r="UCX5066" s="8"/>
      <c r="UCY5066" s="8"/>
      <c r="UCZ5066" s="8"/>
      <c r="UDA5066" s="8"/>
      <c r="UDB5066" s="8"/>
      <c r="UDC5066" s="8"/>
      <c r="UDD5066" s="8"/>
      <c r="UDE5066" s="8"/>
      <c r="UDF5066" s="8"/>
      <c r="UDG5066" s="8"/>
      <c r="UDH5066" s="8"/>
      <c r="UDI5066" s="8"/>
      <c r="UDJ5066" s="8"/>
      <c r="UDK5066" s="8"/>
      <c r="UDL5066" s="8"/>
      <c r="UDM5066" s="8"/>
      <c r="UDN5066" s="8"/>
      <c r="UDO5066" s="8"/>
      <c r="UDP5066" s="8"/>
      <c r="UDQ5066" s="8"/>
      <c r="UDR5066" s="8"/>
      <c r="UDS5066" s="8"/>
      <c r="UDT5066" s="8"/>
      <c r="UDU5066" s="8"/>
      <c r="UDV5066" s="8"/>
      <c r="UDW5066" s="8"/>
      <c r="UDX5066" s="8"/>
      <c r="UDY5066" s="8"/>
      <c r="UDZ5066" s="8"/>
      <c r="UEA5066" s="8"/>
      <c r="UEB5066" s="8"/>
      <c r="UEC5066" s="8"/>
      <c r="UED5066" s="8"/>
      <c r="UEE5066" s="8"/>
      <c r="UEF5066" s="8"/>
      <c r="UEG5066" s="8"/>
      <c r="UEH5066" s="8"/>
      <c r="UEI5066" s="8"/>
      <c r="UEJ5066" s="8"/>
      <c r="UEK5066" s="8"/>
      <c r="UEL5066" s="8"/>
      <c r="UEM5066" s="8"/>
      <c r="UEN5066" s="8"/>
      <c r="UEO5066" s="8"/>
      <c r="UEP5066" s="8"/>
      <c r="UEQ5066" s="8"/>
      <c r="UER5066" s="8"/>
      <c r="UES5066" s="8"/>
      <c r="UET5066" s="8"/>
      <c r="UEU5066" s="8"/>
      <c r="UEV5066" s="8"/>
      <c r="UEW5066" s="8"/>
      <c r="UEX5066" s="8"/>
      <c r="UEY5066" s="8"/>
      <c r="UEZ5066" s="8"/>
      <c r="UFA5066" s="8"/>
      <c r="UFB5066" s="8"/>
      <c r="UFC5066" s="8"/>
      <c r="UFD5066" s="8"/>
      <c r="UFE5066" s="8"/>
      <c r="UFF5066" s="8"/>
      <c r="UFG5066" s="8"/>
      <c r="UFH5066" s="8"/>
      <c r="UFI5066" s="8"/>
      <c r="UFJ5066" s="8"/>
      <c r="UFK5066" s="8"/>
      <c r="UFL5066" s="8"/>
      <c r="UFM5066" s="8"/>
      <c r="UFN5066" s="8"/>
      <c r="UFO5066" s="8"/>
      <c r="UFP5066" s="8"/>
      <c r="UFQ5066" s="8"/>
      <c r="UFR5066" s="8"/>
      <c r="UFS5066" s="8"/>
      <c r="UFT5066" s="8"/>
      <c r="UFU5066" s="8"/>
      <c r="UFV5066" s="8"/>
      <c r="UFW5066" s="8"/>
      <c r="UFX5066" s="8"/>
      <c r="UFY5066" s="8"/>
      <c r="UFZ5066" s="8"/>
      <c r="UGA5066" s="8"/>
      <c r="UGB5066" s="8"/>
      <c r="UGC5066" s="8"/>
      <c r="UGD5066" s="8"/>
      <c r="UGE5066" s="8"/>
      <c r="UGF5066" s="8"/>
      <c r="UGG5066" s="8"/>
      <c r="UGH5066" s="8"/>
      <c r="UGI5066" s="8"/>
      <c r="UGJ5066" s="8"/>
      <c r="UGK5066" s="8"/>
      <c r="UGL5066" s="8"/>
      <c r="UGM5066" s="8"/>
      <c r="UGN5066" s="8"/>
      <c r="UGO5066" s="8"/>
      <c r="UGP5066" s="8"/>
      <c r="UGQ5066" s="8"/>
      <c r="UGR5066" s="8"/>
      <c r="UGS5066" s="8"/>
      <c r="UGT5066" s="8"/>
      <c r="UGU5066" s="8"/>
      <c r="UGV5066" s="8"/>
      <c r="UGW5066" s="8"/>
      <c r="UGX5066" s="8"/>
      <c r="UGY5066" s="8"/>
      <c r="UGZ5066" s="8"/>
      <c r="UHA5066" s="8"/>
      <c r="UHB5066" s="8"/>
      <c r="UHC5066" s="8"/>
      <c r="UHD5066" s="8"/>
      <c r="UHE5066" s="8"/>
      <c r="UHF5066" s="8"/>
      <c r="UHG5066" s="8"/>
      <c r="UHH5066" s="8"/>
      <c r="UHI5066" s="8"/>
      <c r="UHJ5066" s="8"/>
      <c r="UHK5066" s="8"/>
      <c r="UHL5066" s="8"/>
      <c r="UHM5066" s="8"/>
      <c r="UHN5066" s="8"/>
      <c r="UHO5066" s="8"/>
      <c r="UHP5066" s="8"/>
      <c r="UHQ5066" s="8"/>
      <c r="UHR5066" s="8"/>
      <c r="UHS5066" s="8"/>
      <c r="UHT5066" s="8"/>
      <c r="UHU5066" s="8"/>
      <c r="UHV5066" s="8"/>
      <c r="UHW5066" s="8"/>
      <c r="UHX5066" s="8"/>
      <c r="UHY5066" s="8"/>
      <c r="UHZ5066" s="8"/>
      <c r="UIA5066" s="8"/>
      <c r="UIB5066" s="8"/>
      <c r="UIC5066" s="8"/>
      <c r="UID5066" s="8"/>
      <c r="UIE5066" s="8"/>
      <c r="UIF5066" s="8"/>
      <c r="UIG5066" s="8"/>
      <c r="UIH5066" s="8"/>
      <c r="UII5066" s="8"/>
      <c r="UIJ5066" s="8"/>
      <c r="UIK5066" s="8"/>
      <c r="UIL5066" s="8"/>
      <c r="UIM5066" s="8"/>
      <c r="UIN5066" s="8"/>
      <c r="UIO5066" s="8"/>
      <c r="UIP5066" s="8"/>
      <c r="UIQ5066" s="8"/>
      <c r="UIR5066" s="8"/>
      <c r="UIS5066" s="8"/>
      <c r="UIT5066" s="8"/>
      <c r="UIU5066" s="8"/>
      <c r="UIV5066" s="8"/>
      <c r="UIW5066" s="8"/>
      <c r="UIX5066" s="8"/>
      <c r="UIY5066" s="8"/>
      <c r="UIZ5066" s="8"/>
      <c r="UJA5066" s="8"/>
      <c r="UJB5066" s="8"/>
      <c r="UJC5066" s="8"/>
      <c r="UJD5066" s="8"/>
      <c r="UJE5066" s="8"/>
      <c r="UJF5066" s="8"/>
      <c r="UJG5066" s="8"/>
      <c r="UJH5066" s="8"/>
      <c r="UJI5066" s="8"/>
      <c r="UJJ5066" s="8"/>
      <c r="UJK5066" s="8"/>
      <c r="UJL5066" s="8"/>
      <c r="UJM5066" s="8"/>
      <c r="UJN5066" s="8"/>
      <c r="UJO5066" s="8"/>
      <c r="UJP5066" s="8"/>
      <c r="UJQ5066" s="8"/>
      <c r="UJR5066" s="8"/>
      <c r="UJS5066" s="8"/>
      <c r="UJT5066" s="8"/>
      <c r="UJU5066" s="8"/>
      <c r="UJV5066" s="8"/>
      <c r="UJW5066" s="8"/>
      <c r="UJX5066" s="8"/>
      <c r="UJY5066" s="8"/>
      <c r="UJZ5066" s="8"/>
      <c r="UKA5066" s="8"/>
      <c r="UKB5066" s="8"/>
      <c r="UKC5066" s="8"/>
      <c r="UKD5066" s="8"/>
      <c r="UKE5066" s="8"/>
      <c r="UKF5066" s="8"/>
      <c r="UKG5066" s="8"/>
      <c r="UKH5066" s="8"/>
      <c r="UKI5066" s="8"/>
      <c r="UKJ5066" s="8"/>
      <c r="UKK5066" s="8"/>
      <c r="UKL5066" s="8"/>
      <c r="UKM5066" s="8"/>
      <c r="UKN5066" s="8"/>
      <c r="UKO5066" s="8"/>
      <c r="UKP5066" s="8"/>
      <c r="UKQ5066" s="8"/>
      <c r="UKR5066" s="8"/>
      <c r="UKS5066" s="8"/>
      <c r="UKT5066" s="8"/>
      <c r="UKU5066" s="8"/>
      <c r="UKV5066" s="8"/>
      <c r="UKW5066" s="8"/>
      <c r="UKX5066" s="8"/>
      <c r="UKY5066" s="8"/>
      <c r="UKZ5066" s="8"/>
      <c r="ULA5066" s="8"/>
      <c r="ULB5066" s="8"/>
      <c r="ULC5066" s="8"/>
      <c r="ULD5066" s="8"/>
      <c r="ULE5066" s="8"/>
      <c r="ULF5066" s="8"/>
      <c r="ULG5066" s="8"/>
      <c r="ULH5066" s="8"/>
      <c r="ULI5066" s="8"/>
      <c r="ULJ5066" s="8"/>
      <c r="ULK5066" s="8"/>
      <c r="ULL5066" s="8"/>
      <c r="ULM5066" s="8"/>
      <c r="ULN5066" s="8"/>
      <c r="ULO5066" s="8"/>
      <c r="ULP5066" s="8"/>
      <c r="ULQ5066" s="8"/>
      <c r="ULR5066" s="8"/>
      <c r="ULS5066" s="8"/>
      <c r="ULT5066" s="8"/>
      <c r="ULU5066" s="8"/>
      <c r="ULV5066" s="8"/>
      <c r="ULW5066" s="8"/>
      <c r="ULX5066" s="8"/>
      <c r="ULY5066" s="8"/>
      <c r="ULZ5066" s="8"/>
      <c r="UMA5066" s="8"/>
      <c r="UMB5066" s="8"/>
      <c r="UMC5066" s="8"/>
      <c r="UMD5066" s="8"/>
      <c r="UME5066" s="8"/>
      <c r="UMF5066" s="8"/>
      <c r="UMG5066" s="8"/>
      <c r="UMH5066" s="8"/>
      <c r="UMI5066" s="8"/>
      <c r="UMJ5066" s="8"/>
      <c r="UMK5066" s="8"/>
      <c r="UML5066" s="8"/>
      <c r="UMM5066" s="8"/>
      <c r="UMN5066" s="8"/>
      <c r="UMO5066" s="8"/>
      <c r="UMP5066" s="8"/>
      <c r="UMQ5066" s="8"/>
      <c r="UMR5066" s="8"/>
      <c r="UMS5066" s="8"/>
      <c r="UMT5066" s="8"/>
      <c r="UMU5066" s="8"/>
      <c r="UMV5066" s="8"/>
      <c r="UMW5066" s="8"/>
      <c r="UMX5066" s="8"/>
      <c r="UMY5066" s="8"/>
      <c r="UMZ5066" s="8"/>
      <c r="UNA5066" s="8"/>
      <c r="UNB5066" s="8"/>
      <c r="UNC5066" s="8"/>
      <c r="UND5066" s="8"/>
      <c r="UNE5066" s="8"/>
      <c r="UNF5066" s="8"/>
      <c r="UNG5066" s="8"/>
      <c r="UNH5066" s="8"/>
      <c r="UNI5066" s="8"/>
      <c r="UNJ5066" s="8"/>
      <c r="UNK5066" s="8"/>
      <c r="UNL5066" s="8"/>
      <c r="UNM5066" s="8"/>
      <c r="UNN5066" s="8"/>
      <c r="UNO5066" s="8"/>
      <c r="UNP5066" s="8"/>
      <c r="UNQ5066" s="8"/>
      <c r="UNR5066" s="8"/>
      <c r="UNS5066" s="8"/>
      <c r="UNT5066" s="8"/>
      <c r="UNU5066" s="8"/>
      <c r="UNV5066" s="8"/>
      <c r="UNW5066" s="8"/>
      <c r="UNX5066" s="8"/>
      <c r="UNY5066" s="8"/>
      <c r="UNZ5066" s="8"/>
      <c r="UOA5066" s="8"/>
      <c r="UOB5066" s="8"/>
      <c r="UOC5066" s="8"/>
      <c r="UOD5066" s="8"/>
      <c r="UOE5066" s="8"/>
      <c r="UOF5066" s="8"/>
      <c r="UOG5066" s="8"/>
      <c r="UOH5066" s="8"/>
      <c r="UOI5066" s="8"/>
      <c r="UOJ5066" s="8"/>
      <c r="UOK5066" s="8"/>
      <c r="UOL5066" s="8"/>
      <c r="UOM5066" s="8"/>
      <c r="UON5066" s="8"/>
      <c r="UOO5066" s="8"/>
      <c r="UOP5066" s="8"/>
      <c r="UOQ5066" s="8"/>
      <c r="UOR5066" s="8"/>
      <c r="UOS5066" s="8"/>
      <c r="UOT5066" s="8"/>
      <c r="UOU5066" s="8"/>
      <c r="UOV5066" s="8"/>
      <c r="UOW5066" s="8"/>
      <c r="UOX5066" s="8"/>
      <c r="UOY5066" s="8"/>
      <c r="UOZ5066" s="8"/>
      <c r="UPA5066" s="8"/>
      <c r="UPB5066" s="8"/>
      <c r="UPC5066" s="8"/>
      <c r="UPD5066" s="8"/>
      <c r="UPE5066" s="8"/>
      <c r="UPF5066" s="8"/>
      <c r="UPG5066" s="8"/>
      <c r="UPH5066" s="8"/>
      <c r="UPI5066" s="8"/>
      <c r="UPJ5066" s="8"/>
      <c r="UPK5066" s="8"/>
      <c r="UPL5066" s="8"/>
      <c r="UPM5066" s="8"/>
      <c r="UPN5066" s="8"/>
      <c r="UPO5066" s="8"/>
      <c r="UPP5066" s="8"/>
      <c r="UPQ5066" s="8"/>
      <c r="UPR5066" s="8"/>
      <c r="UPS5066" s="8"/>
      <c r="UPT5066" s="8"/>
      <c r="UPU5066" s="8"/>
      <c r="UPV5066" s="8"/>
      <c r="UPW5066" s="8"/>
      <c r="UPX5066" s="8"/>
      <c r="UPY5066" s="8"/>
      <c r="UPZ5066" s="8"/>
      <c r="UQA5066" s="8"/>
      <c r="UQB5066" s="8"/>
      <c r="UQC5066" s="8"/>
      <c r="UQD5066" s="8"/>
      <c r="UQE5066" s="8"/>
      <c r="UQF5066" s="8"/>
      <c r="UQG5066" s="8"/>
      <c r="UQH5066" s="8"/>
      <c r="UQI5066" s="8"/>
      <c r="UQJ5066" s="8"/>
      <c r="UQK5066" s="8"/>
      <c r="UQL5066" s="8"/>
      <c r="UQM5066" s="8"/>
      <c r="UQN5066" s="8"/>
      <c r="UQO5066" s="8"/>
      <c r="UQP5066" s="8"/>
      <c r="UQQ5066" s="8"/>
      <c r="UQR5066" s="8"/>
      <c r="UQS5066" s="8"/>
      <c r="UQT5066" s="8"/>
      <c r="UQU5066" s="8"/>
      <c r="UQV5066" s="8"/>
      <c r="UQW5066" s="8"/>
      <c r="UQX5066" s="8"/>
      <c r="UQY5066" s="8"/>
      <c r="UQZ5066" s="8"/>
      <c r="URA5066" s="8"/>
      <c r="URB5066" s="8"/>
      <c r="URC5066" s="8"/>
      <c r="URD5066" s="8"/>
      <c r="URE5066" s="8"/>
      <c r="URF5066" s="8"/>
      <c r="URG5066" s="8"/>
      <c r="URH5066" s="8"/>
      <c r="URI5066" s="8"/>
      <c r="URJ5066" s="8"/>
      <c r="URK5066" s="8"/>
      <c r="URL5066" s="8"/>
      <c r="URM5066" s="8"/>
      <c r="URN5066" s="8"/>
      <c r="URO5066" s="8"/>
      <c r="URP5066" s="8"/>
      <c r="URQ5066" s="8"/>
      <c r="URR5066" s="8"/>
      <c r="URS5066" s="8"/>
      <c r="URT5066" s="8"/>
      <c r="URU5066" s="8"/>
      <c r="URV5066" s="8"/>
      <c r="URW5066" s="8"/>
      <c r="URX5066" s="8"/>
      <c r="URY5066" s="8"/>
      <c r="URZ5066" s="8"/>
      <c r="USA5066" s="8"/>
      <c r="USB5066" s="8"/>
      <c r="USC5066" s="8"/>
      <c r="USD5066" s="8"/>
      <c r="USE5066" s="8"/>
      <c r="USF5066" s="8"/>
      <c r="USG5066" s="8"/>
      <c r="USH5066" s="8"/>
      <c r="USI5066" s="8"/>
      <c r="USJ5066" s="8"/>
      <c r="USK5066" s="8"/>
      <c r="USL5066" s="8"/>
      <c r="USM5066" s="8"/>
      <c r="USN5066" s="8"/>
      <c r="USO5066" s="8"/>
      <c r="USP5066" s="8"/>
      <c r="USQ5066" s="8"/>
      <c r="USR5066" s="8"/>
      <c r="USS5066" s="8"/>
      <c r="UST5066" s="8"/>
      <c r="USU5066" s="8"/>
      <c r="USV5066" s="8"/>
      <c r="USW5066" s="8"/>
      <c r="USX5066" s="8"/>
      <c r="USY5066" s="8"/>
      <c r="USZ5066" s="8"/>
      <c r="UTA5066" s="8"/>
      <c r="UTB5066" s="8"/>
      <c r="UTC5066" s="8"/>
      <c r="UTD5066" s="8"/>
      <c r="UTE5066" s="8"/>
      <c r="UTF5066" s="8"/>
      <c r="UTG5066" s="8"/>
      <c r="UTH5066" s="8"/>
      <c r="UTI5066" s="8"/>
      <c r="UTJ5066" s="8"/>
      <c r="UTK5066" s="8"/>
      <c r="UTL5066" s="8"/>
      <c r="UTM5066" s="8"/>
      <c r="UTN5066" s="8"/>
      <c r="UTO5066" s="8"/>
      <c r="UTP5066" s="8"/>
      <c r="UTQ5066" s="8"/>
      <c r="UTR5066" s="8"/>
      <c r="UTS5066" s="8"/>
      <c r="UTT5066" s="8"/>
      <c r="UTU5066" s="8"/>
      <c r="UTV5066" s="8"/>
      <c r="UTW5066" s="8"/>
      <c r="UTX5066" s="8"/>
      <c r="UTY5066" s="8"/>
      <c r="UTZ5066" s="8"/>
      <c r="UUA5066" s="8"/>
      <c r="UUB5066" s="8"/>
      <c r="UUC5066" s="8"/>
      <c r="UUD5066" s="8"/>
      <c r="UUE5066" s="8"/>
      <c r="UUF5066" s="8"/>
      <c r="UUG5066" s="8"/>
      <c r="UUH5066" s="8"/>
      <c r="UUI5066" s="8"/>
      <c r="UUJ5066" s="8"/>
      <c r="UUK5066" s="8"/>
      <c r="UUL5066" s="8"/>
      <c r="UUM5066" s="8"/>
      <c r="UUN5066" s="8"/>
      <c r="UUO5066" s="8"/>
      <c r="UUP5066" s="8"/>
      <c r="UUQ5066" s="8"/>
      <c r="UUR5066" s="8"/>
      <c r="UUS5066" s="8"/>
      <c r="UUT5066" s="8"/>
      <c r="UUU5066" s="8"/>
      <c r="UUV5066" s="8"/>
      <c r="UUW5066" s="8"/>
      <c r="UUX5066" s="8"/>
      <c r="UUY5066" s="8"/>
      <c r="UUZ5066" s="8"/>
      <c r="UVA5066" s="8"/>
      <c r="UVB5066" s="8"/>
      <c r="UVC5066" s="8"/>
      <c r="UVD5066" s="8"/>
      <c r="UVE5066" s="8"/>
      <c r="UVF5066" s="8"/>
      <c r="UVG5066" s="8"/>
      <c r="UVH5066" s="8"/>
      <c r="UVI5066" s="8"/>
      <c r="UVJ5066" s="8"/>
      <c r="UVK5066" s="8"/>
      <c r="UVL5066" s="8"/>
      <c r="UVM5066" s="8"/>
      <c r="UVN5066" s="8"/>
      <c r="UVO5066" s="8"/>
      <c r="UVP5066" s="8"/>
      <c r="UVQ5066" s="8"/>
      <c r="UVR5066" s="8"/>
      <c r="UVS5066" s="8"/>
      <c r="UVT5066" s="8"/>
      <c r="UVU5066" s="8"/>
      <c r="UVV5066" s="8"/>
      <c r="UVW5066" s="8"/>
      <c r="UVX5066" s="8"/>
      <c r="UVY5066" s="8"/>
      <c r="UVZ5066" s="8"/>
      <c r="UWA5066" s="8"/>
      <c r="UWB5066" s="8"/>
      <c r="UWC5066" s="8"/>
      <c r="UWD5066" s="8"/>
      <c r="UWE5066" s="8"/>
      <c r="UWF5066" s="8"/>
      <c r="UWG5066" s="8"/>
      <c r="UWH5066" s="8"/>
      <c r="UWI5066" s="8"/>
      <c r="UWJ5066" s="8"/>
      <c r="UWK5066" s="8"/>
      <c r="UWL5066" s="8"/>
      <c r="UWM5066" s="8"/>
      <c r="UWN5066" s="8"/>
      <c r="UWO5066" s="8"/>
      <c r="UWP5066" s="8"/>
      <c r="UWQ5066" s="8"/>
      <c r="UWR5066" s="8"/>
      <c r="UWS5066" s="8"/>
      <c r="UWT5066" s="8"/>
      <c r="UWU5066" s="8"/>
      <c r="UWV5066" s="8"/>
      <c r="UWW5066" s="8"/>
      <c r="UWX5066" s="8"/>
      <c r="UWY5066" s="8"/>
      <c r="UWZ5066" s="8"/>
      <c r="UXA5066" s="8"/>
      <c r="UXB5066" s="8"/>
      <c r="UXC5066" s="8"/>
      <c r="UXD5066" s="8"/>
      <c r="UXE5066" s="8"/>
      <c r="UXF5066" s="8"/>
      <c r="UXG5066" s="8"/>
      <c r="UXH5066" s="8"/>
      <c r="UXI5066" s="8"/>
      <c r="UXJ5066" s="8"/>
      <c r="UXK5066" s="8"/>
      <c r="UXL5066" s="8"/>
      <c r="UXM5066" s="8"/>
      <c r="UXN5066" s="8"/>
      <c r="UXO5066" s="8"/>
      <c r="UXP5066" s="8"/>
      <c r="UXQ5066" s="8"/>
      <c r="UXR5066" s="8"/>
      <c r="UXS5066" s="8"/>
      <c r="UXT5066" s="8"/>
      <c r="UXU5066" s="8"/>
      <c r="UXV5066" s="8"/>
      <c r="UXW5066" s="8"/>
      <c r="UXX5066" s="8"/>
      <c r="UXY5066" s="8"/>
      <c r="UXZ5066" s="8"/>
      <c r="UYA5066" s="8"/>
      <c r="UYB5066" s="8"/>
      <c r="UYC5066" s="8"/>
      <c r="UYD5066" s="8"/>
      <c r="UYE5066" s="8"/>
      <c r="UYF5066" s="8"/>
      <c r="UYG5066" s="8"/>
      <c r="UYH5066" s="8"/>
      <c r="UYI5066" s="8"/>
      <c r="UYJ5066" s="8"/>
      <c r="UYK5066" s="8"/>
      <c r="UYL5066" s="8"/>
      <c r="UYM5066" s="8"/>
      <c r="UYN5066" s="8"/>
      <c r="UYO5066" s="8"/>
      <c r="UYP5066" s="8"/>
      <c r="UYQ5066" s="8"/>
      <c r="UYR5066" s="8"/>
      <c r="UYS5066" s="8"/>
      <c r="UYT5066" s="8"/>
      <c r="UYU5066" s="8"/>
      <c r="UYV5066" s="8"/>
      <c r="UYW5066" s="8"/>
      <c r="UYX5066" s="8"/>
      <c r="UYY5066" s="8"/>
      <c r="UYZ5066" s="8"/>
      <c r="UZA5066" s="8"/>
      <c r="UZB5066" s="8"/>
      <c r="UZC5066" s="8"/>
      <c r="UZD5066" s="8"/>
      <c r="UZE5066" s="8"/>
      <c r="UZF5066" s="8"/>
      <c r="UZG5066" s="8"/>
      <c r="UZH5066" s="8"/>
      <c r="UZI5066" s="8"/>
      <c r="UZJ5066" s="8"/>
      <c r="UZK5066" s="8"/>
      <c r="UZL5066" s="8"/>
      <c r="UZM5066" s="8"/>
      <c r="UZN5066" s="8"/>
      <c r="UZO5066" s="8"/>
      <c r="UZP5066" s="8"/>
      <c r="UZQ5066" s="8"/>
      <c r="UZR5066" s="8"/>
      <c r="UZS5066" s="8"/>
      <c r="UZT5066" s="8"/>
      <c r="UZU5066" s="8"/>
      <c r="UZV5066" s="8"/>
      <c r="UZW5066" s="8"/>
      <c r="UZX5066" s="8"/>
      <c r="UZY5066" s="8"/>
      <c r="UZZ5066" s="8"/>
      <c r="VAA5066" s="8"/>
      <c r="VAB5066" s="8"/>
      <c r="VAC5066" s="8"/>
      <c r="VAD5066" s="8"/>
      <c r="VAE5066" s="8"/>
      <c r="VAF5066" s="8"/>
      <c r="VAG5066" s="8"/>
      <c r="VAH5066" s="8"/>
      <c r="VAI5066" s="8"/>
      <c r="VAJ5066" s="8"/>
      <c r="VAK5066" s="8"/>
      <c r="VAL5066" s="8"/>
      <c r="VAM5066" s="8"/>
      <c r="VAN5066" s="8"/>
      <c r="VAO5066" s="8"/>
      <c r="VAP5066" s="8"/>
      <c r="VAQ5066" s="8"/>
      <c r="VAR5066" s="8"/>
      <c r="VAS5066" s="8"/>
      <c r="VAT5066" s="8"/>
      <c r="VAU5066" s="8"/>
      <c r="VAV5066" s="8"/>
      <c r="VAW5066" s="8"/>
      <c r="VAX5066" s="8"/>
      <c r="VAY5066" s="8"/>
      <c r="VAZ5066" s="8"/>
      <c r="VBA5066" s="8"/>
      <c r="VBB5066" s="8"/>
      <c r="VBC5066" s="8"/>
      <c r="VBD5066" s="8"/>
      <c r="VBE5066" s="8"/>
      <c r="VBF5066" s="8"/>
      <c r="VBG5066" s="8"/>
      <c r="VBH5066" s="8"/>
      <c r="VBI5066" s="8"/>
      <c r="VBJ5066" s="8"/>
      <c r="VBK5066" s="8"/>
      <c r="VBL5066" s="8"/>
      <c r="VBM5066" s="8"/>
      <c r="VBN5066" s="8"/>
      <c r="VBO5066" s="8"/>
      <c r="VBP5066" s="8"/>
      <c r="VBQ5066" s="8"/>
      <c r="VBR5066" s="8"/>
      <c r="VBS5066" s="8"/>
      <c r="VBT5066" s="8"/>
      <c r="VBU5066" s="8"/>
      <c r="VBV5066" s="8"/>
      <c r="VBW5066" s="8"/>
      <c r="VBX5066" s="8"/>
      <c r="VBY5066" s="8"/>
      <c r="VBZ5066" s="8"/>
      <c r="VCA5066" s="8"/>
      <c r="VCB5066" s="8"/>
      <c r="VCC5066" s="8"/>
      <c r="VCD5066" s="8"/>
      <c r="VCE5066" s="8"/>
      <c r="VCF5066" s="8"/>
      <c r="VCG5066" s="8"/>
      <c r="VCH5066" s="8"/>
      <c r="VCI5066" s="8"/>
      <c r="VCJ5066" s="8"/>
      <c r="VCK5066" s="8"/>
      <c r="VCL5066" s="8"/>
      <c r="VCM5066" s="8"/>
      <c r="VCN5066" s="8"/>
      <c r="VCO5066" s="8"/>
      <c r="VCP5066" s="8"/>
      <c r="VCQ5066" s="8"/>
      <c r="VCR5066" s="8"/>
      <c r="VCS5066" s="8"/>
      <c r="VCT5066" s="8"/>
      <c r="VCU5066" s="8"/>
      <c r="VCV5066" s="8"/>
      <c r="VCW5066" s="8"/>
      <c r="VCX5066" s="8"/>
      <c r="VCY5066" s="8"/>
      <c r="VCZ5066" s="8"/>
      <c r="VDA5066" s="8"/>
      <c r="VDB5066" s="8"/>
      <c r="VDC5066" s="8"/>
      <c r="VDD5066" s="8"/>
      <c r="VDE5066" s="8"/>
      <c r="VDF5066" s="8"/>
      <c r="VDG5066" s="8"/>
      <c r="VDH5066" s="8"/>
      <c r="VDI5066" s="8"/>
      <c r="VDJ5066" s="8"/>
      <c r="VDK5066" s="8"/>
      <c r="VDL5066" s="8"/>
      <c r="VDM5066" s="8"/>
      <c r="VDN5066" s="8"/>
      <c r="VDO5066" s="8"/>
      <c r="VDP5066" s="8"/>
      <c r="VDQ5066" s="8"/>
      <c r="VDR5066" s="8"/>
      <c r="VDS5066" s="8"/>
      <c r="VDT5066" s="8"/>
      <c r="VDU5066" s="8"/>
      <c r="VDV5066" s="8"/>
      <c r="VDW5066" s="8"/>
      <c r="VDX5066" s="8"/>
      <c r="VDY5066" s="8"/>
      <c r="VDZ5066" s="8"/>
      <c r="VEA5066" s="8"/>
      <c r="VEB5066" s="8"/>
      <c r="VEC5066" s="8"/>
      <c r="VED5066" s="8"/>
      <c r="VEE5066" s="8"/>
      <c r="VEF5066" s="8"/>
      <c r="VEG5066" s="8"/>
      <c r="VEH5066" s="8"/>
      <c r="VEI5066" s="8"/>
      <c r="VEJ5066" s="8"/>
      <c r="VEK5066" s="8"/>
      <c r="VEL5066" s="8"/>
      <c r="VEM5066" s="8"/>
      <c r="VEN5066" s="8"/>
      <c r="VEO5066" s="8"/>
      <c r="VEP5066" s="8"/>
      <c r="VEQ5066" s="8"/>
      <c r="VER5066" s="8"/>
      <c r="VES5066" s="8"/>
      <c r="VET5066" s="8"/>
      <c r="VEU5066" s="8"/>
      <c r="VEV5066" s="8"/>
      <c r="VEW5066" s="8"/>
      <c r="VEX5066" s="8"/>
      <c r="VEY5066" s="8"/>
      <c r="VEZ5066" s="8"/>
      <c r="VFA5066" s="8"/>
      <c r="VFB5066" s="8"/>
      <c r="VFC5066" s="8"/>
      <c r="VFD5066" s="8"/>
      <c r="VFE5066" s="8"/>
      <c r="VFF5066" s="8"/>
      <c r="VFG5066" s="8"/>
      <c r="VFH5066" s="8"/>
      <c r="VFI5066" s="8"/>
      <c r="VFJ5066" s="8"/>
      <c r="VFK5066" s="8"/>
      <c r="VFL5066" s="8"/>
      <c r="VFM5066" s="8"/>
      <c r="VFN5066" s="8"/>
      <c r="VFO5066" s="8"/>
      <c r="VFP5066" s="8"/>
      <c r="VFQ5066" s="8"/>
      <c r="VFR5066" s="8"/>
      <c r="VFS5066" s="8"/>
      <c r="VFT5066" s="8"/>
      <c r="VFU5066" s="8"/>
      <c r="VFV5066" s="8"/>
      <c r="VFW5066" s="8"/>
      <c r="VFX5066" s="8"/>
      <c r="VFY5066" s="8"/>
      <c r="VFZ5066" s="8"/>
      <c r="VGA5066" s="8"/>
      <c r="VGB5066" s="8"/>
      <c r="VGC5066" s="8"/>
      <c r="VGD5066" s="8"/>
      <c r="VGE5066" s="8"/>
      <c r="VGF5066" s="8"/>
      <c r="VGG5066" s="8"/>
      <c r="VGH5066" s="8"/>
      <c r="VGI5066" s="8"/>
      <c r="VGJ5066" s="8"/>
      <c r="VGK5066" s="8"/>
      <c r="VGL5066" s="8"/>
      <c r="VGM5066" s="8"/>
      <c r="VGN5066" s="8"/>
      <c r="VGO5066" s="8"/>
      <c r="VGP5066" s="8"/>
      <c r="VGQ5066" s="8"/>
      <c r="VGR5066" s="8"/>
      <c r="VGS5066" s="8"/>
      <c r="VGT5066" s="8"/>
      <c r="VGU5066" s="8"/>
      <c r="VGV5066" s="8"/>
      <c r="VGW5066" s="8"/>
      <c r="VGX5066" s="8"/>
      <c r="VGY5066" s="8"/>
      <c r="VGZ5066" s="8"/>
      <c r="VHA5066" s="8"/>
      <c r="VHB5066" s="8"/>
      <c r="VHC5066" s="8"/>
      <c r="VHD5066" s="8"/>
      <c r="VHE5066" s="8"/>
      <c r="VHF5066" s="8"/>
      <c r="VHG5066" s="8"/>
      <c r="VHH5066" s="8"/>
      <c r="VHI5066" s="8"/>
      <c r="VHJ5066" s="8"/>
      <c r="VHK5066" s="8"/>
      <c r="VHL5066" s="8"/>
      <c r="VHM5066" s="8"/>
      <c r="VHN5066" s="8"/>
      <c r="VHO5066" s="8"/>
      <c r="VHP5066" s="8"/>
      <c r="VHQ5066" s="8"/>
      <c r="VHR5066" s="8"/>
      <c r="VHS5066" s="8"/>
      <c r="VHT5066" s="8"/>
      <c r="VHU5066" s="8"/>
      <c r="VHV5066" s="8"/>
      <c r="VHW5066" s="8"/>
      <c r="VHX5066" s="8"/>
      <c r="VHY5066" s="8"/>
      <c r="VHZ5066" s="8"/>
      <c r="VIA5066" s="8"/>
      <c r="VIB5066" s="8"/>
      <c r="VIC5066" s="8"/>
      <c r="VID5066" s="8"/>
      <c r="VIE5066" s="8"/>
      <c r="VIF5066" s="8"/>
      <c r="VIG5066" s="8"/>
      <c r="VIH5066" s="8"/>
      <c r="VII5066" s="8"/>
      <c r="VIJ5066" s="8"/>
      <c r="VIK5066" s="8"/>
      <c r="VIL5066" s="8"/>
      <c r="VIM5066" s="8"/>
      <c r="VIN5066" s="8"/>
      <c r="VIO5066" s="8"/>
      <c r="VIP5066" s="8"/>
      <c r="VIQ5066" s="8"/>
      <c r="VIR5066" s="8"/>
      <c r="VIS5066" s="8"/>
      <c r="VIT5066" s="8"/>
      <c r="VIU5066" s="8"/>
      <c r="VIV5066" s="8"/>
      <c r="VIW5066" s="8"/>
      <c r="VIX5066" s="8"/>
      <c r="VIY5066" s="8"/>
      <c r="VIZ5066" s="8"/>
      <c r="VJA5066" s="8"/>
      <c r="VJB5066" s="8"/>
      <c r="VJC5066" s="8"/>
      <c r="VJD5066" s="8"/>
      <c r="VJE5066" s="8"/>
      <c r="VJF5066" s="8"/>
      <c r="VJG5066" s="8"/>
      <c r="VJH5066" s="8"/>
      <c r="VJI5066" s="8"/>
      <c r="VJJ5066" s="8"/>
      <c r="VJK5066" s="8"/>
      <c r="VJL5066" s="8"/>
      <c r="VJM5066" s="8"/>
      <c r="VJN5066" s="8"/>
      <c r="VJO5066" s="8"/>
      <c r="VJP5066" s="8"/>
      <c r="VJQ5066" s="8"/>
      <c r="VJR5066" s="8"/>
      <c r="VJS5066" s="8"/>
      <c r="VJT5066" s="8"/>
      <c r="VJU5066" s="8"/>
      <c r="VJV5066" s="8"/>
      <c r="VJW5066" s="8"/>
      <c r="VJX5066" s="8"/>
      <c r="VJY5066" s="8"/>
      <c r="VJZ5066" s="8"/>
      <c r="VKA5066" s="8"/>
      <c r="VKB5066" s="8"/>
      <c r="VKC5066" s="8"/>
      <c r="VKD5066" s="8"/>
      <c r="VKE5066" s="8"/>
      <c r="VKF5066" s="8"/>
      <c r="VKG5066" s="8"/>
      <c r="VKH5066" s="8"/>
      <c r="VKI5066" s="8"/>
      <c r="VKJ5066" s="8"/>
      <c r="VKK5066" s="8"/>
      <c r="VKL5066" s="8"/>
      <c r="VKM5066" s="8"/>
      <c r="VKN5066" s="8"/>
      <c r="VKO5066" s="8"/>
      <c r="VKP5066" s="8"/>
      <c r="VKQ5066" s="8"/>
      <c r="VKR5066" s="8"/>
      <c r="VKS5066" s="8"/>
      <c r="VKT5066" s="8"/>
      <c r="VKU5066" s="8"/>
      <c r="VKV5066" s="8"/>
      <c r="VKW5066" s="8"/>
      <c r="VKX5066" s="8"/>
      <c r="VKY5066" s="8"/>
      <c r="VKZ5066" s="8"/>
      <c r="VLA5066" s="8"/>
      <c r="VLB5066" s="8"/>
      <c r="VLC5066" s="8"/>
      <c r="VLD5066" s="8"/>
      <c r="VLE5066" s="8"/>
      <c r="VLF5066" s="8"/>
      <c r="VLG5066" s="8"/>
      <c r="VLH5066" s="8"/>
      <c r="VLI5066" s="8"/>
      <c r="VLJ5066" s="8"/>
      <c r="VLK5066" s="8"/>
      <c r="VLL5066" s="8"/>
      <c r="VLM5066" s="8"/>
      <c r="VLN5066" s="8"/>
      <c r="VLO5066" s="8"/>
      <c r="VLP5066" s="8"/>
      <c r="VLQ5066" s="8"/>
      <c r="VLR5066" s="8"/>
      <c r="VLS5066" s="8"/>
      <c r="VLT5066" s="8"/>
      <c r="VLU5066" s="8"/>
      <c r="VLV5066" s="8"/>
      <c r="VLW5066" s="8"/>
      <c r="VLX5066" s="8"/>
      <c r="VLY5066" s="8"/>
      <c r="VLZ5066" s="8"/>
      <c r="VMA5066" s="8"/>
      <c r="VMB5066" s="8"/>
      <c r="VMC5066" s="8"/>
      <c r="VMD5066" s="8"/>
      <c r="VME5066" s="8"/>
      <c r="VMF5066" s="8"/>
      <c r="VMG5066" s="8"/>
      <c r="VMH5066" s="8"/>
      <c r="VMI5066" s="8"/>
      <c r="VMJ5066" s="8"/>
      <c r="VMK5066" s="8"/>
      <c r="VML5066" s="8"/>
      <c r="VMM5066" s="8"/>
      <c r="VMN5066" s="8"/>
      <c r="VMO5066" s="8"/>
      <c r="VMP5066" s="8"/>
      <c r="VMQ5066" s="8"/>
      <c r="VMR5066" s="8"/>
      <c r="VMS5066" s="8"/>
      <c r="VMT5066" s="8"/>
      <c r="VMU5066" s="8"/>
      <c r="VMV5066" s="8"/>
      <c r="VMW5066" s="8"/>
      <c r="VMX5066" s="8"/>
      <c r="VMY5066" s="8"/>
      <c r="VMZ5066" s="8"/>
      <c r="VNA5066" s="8"/>
      <c r="VNB5066" s="8"/>
      <c r="VNC5066" s="8"/>
      <c r="VND5066" s="8"/>
      <c r="VNE5066" s="8"/>
      <c r="VNF5066" s="8"/>
      <c r="VNG5066" s="8"/>
      <c r="VNH5066" s="8"/>
      <c r="VNI5066" s="8"/>
      <c r="VNJ5066" s="8"/>
      <c r="VNK5066" s="8"/>
      <c r="VNL5066" s="8"/>
      <c r="VNM5066" s="8"/>
      <c r="VNN5066" s="8"/>
      <c r="VNO5066" s="8"/>
      <c r="VNP5066" s="8"/>
      <c r="VNQ5066" s="8"/>
      <c r="VNR5066" s="8"/>
      <c r="VNS5066" s="8"/>
      <c r="VNT5066" s="8"/>
      <c r="VNU5066" s="8"/>
      <c r="VNV5066" s="8"/>
      <c r="VNW5066" s="8"/>
      <c r="VNX5066" s="8"/>
      <c r="VNY5066" s="8"/>
      <c r="VNZ5066" s="8"/>
      <c r="VOA5066" s="8"/>
      <c r="VOB5066" s="8"/>
      <c r="VOC5066" s="8"/>
      <c r="VOD5066" s="8"/>
      <c r="VOE5066" s="8"/>
      <c r="VOF5066" s="8"/>
      <c r="VOG5066" s="8"/>
      <c r="VOH5066" s="8"/>
      <c r="VOI5066" s="8"/>
      <c r="VOJ5066" s="8"/>
      <c r="VOK5066" s="8"/>
      <c r="VOL5066" s="8"/>
      <c r="VOM5066" s="8"/>
      <c r="VON5066" s="8"/>
      <c r="VOO5066" s="8"/>
      <c r="VOP5066" s="8"/>
      <c r="VOQ5066" s="8"/>
      <c r="VOR5066" s="8"/>
      <c r="VOS5066" s="8"/>
      <c r="VOT5066" s="8"/>
      <c r="VOU5066" s="8"/>
      <c r="VOV5066" s="8"/>
      <c r="VOW5066" s="8"/>
      <c r="VOX5066" s="8"/>
      <c r="VOY5066" s="8"/>
      <c r="VOZ5066" s="8"/>
      <c r="VPA5066" s="8"/>
      <c r="VPB5066" s="8"/>
      <c r="VPC5066" s="8"/>
      <c r="VPD5066" s="8"/>
      <c r="VPE5066" s="8"/>
      <c r="VPF5066" s="8"/>
      <c r="VPG5066" s="8"/>
      <c r="VPH5066" s="8"/>
      <c r="VPI5066" s="8"/>
      <c r="VPJ5066" s="8"/>
      <c r="VPK5066" s="8"/>
      <c r="VPL5066" s="8"/>
      <c r="VPM5066" s="8"/>
      <c r="VPN5066" s="8"/>
      <c r="VPO5066" s="8"/>
      <c r="VPP5066" s="8"/>
      <c r="VPQ5066" s="8"/>
      <c r="VPR5066" s="8"/>
      <c r="VPS5066" s="8"/>
      <c r="VPT5066" s="8"/>
      <c r="VPU5066" s="8"/>
      <c r="VPV5066" s="8"/>
      <c r="VPW5066" s="8"/>
      <c r="VPX5066" s="8"/>
      <c r="VPY5066" s="8"/>
      <c r="VPZ5066" s="8"/>
      <c r="VQA5066" s="8"/>
      <c r="VQB5066" s="8"/>
      <c r="VQC5066" s="8"/>
      <c r="VQD5066" s="8"/>
      <c r="VQE5066" s="8"/>
      <c r="VQF5066" s="8"/>
      <c r="VQG5066" s="8"/>
      <c r="VQH5066" s="8"/>
      <c r="VQI5066" s="8"/>
      <c r="VQJ5066" s="8"/>
      <c r="VQK5066" s="8"/>
      <c r="VQL5066" s="8"/>
      <c r="VQM5066" s="8"/>
      <c r="VQN5066" s="8"/>
      <c r="VQO5066" s="8"/>
      <c r="VQP5066" s="8"/>
      <c r="VQQ5066" s="8"/>
      <c r="VQR5066" s="8"/>
      <c r="VQS5066" s="8"/>
      <c r="VQT5066" s="8"/>
      <c r="VQU5066" s="8"/>
      <c r="VQV5066" s="8"/>
      <c r="VQW5066" s="8"/>
      <c r="VQX5066" s="8"/>
      <c r="VQY5066" s="8"/>
      <c r="VQZ5066" s="8"/>
      <c r="VRA5066" s="8"/>
      <c r="VRB5066" s="8"/>
      <c r="VRC5066" s="8"/>
      <c r="VRD5066" s="8"/>
      <c r="VRE5066" s="8"/>
      <c r="VRF5066" s="8"/>
      <c r="VRG5066" s="8"/>
      <c r="VRH5066" s="8"/>
      <c r="VRI5066" s="8"/>
      <c r="VRJ5066" s="8"/>
      <c r="VRK5066" s="8"/>
      <c r="VRL5066" s="8"/>
      <c r="VRM5066" s="8"/>
      <c r="VRN5066" s="8"/>
      <c r="VRO5066" s="8"/>
      <c r="VRP5066" s="8"/>
      <c r="VRQ5066" s="8"/>
      <c r="VRR5066" s="8"/>
      <c r="VRS5066" s="8"/>
      <c r="VRT5066" s="8"/>
      <c r="VRU5066" s="8"/>
      <c r="VRV5066" s="8"/>
      <c r="VRW5066" s="8"/>
      <c r="VRX5066" s="8"/>
      <c r="VRY5066" s="8"/>
      <c r="VRZ5066" s="8"/>
      <c r="VSA5066" s="8"/>
      <c r="VSB5066" s="8"/>
      <c r="VSC5066" s="8"/>
      <c r="VSD5066" s="8"/>
      <c r="VSE5066" s="8"/>
      <c r="VSF5066" s="8"/>
      <c r="VSG5066" s="8"/>
      <c r="VSH5066" s="8"/>
      <c r="VSI5066" s="8"/>
      <c r="VSJ5066" s="8"/>
      <c r="VSK5066" s="8"/>
      <c r="VSL5066" s="8"/>
      <c r="VSM5066" s="8"/>
      <c r="VSN5066" s="8"/>
      <c r="VSO5066" s="8"/>
      <c r="VSP5066" s="8"/>
      <c r="VSQ5066" s="8"/>
      <c r="VSR5066" s="8"/>
      <c r="VSS5066" s="8"/>
      <c r="VST5066" s="8"/>
      <c r="VSU5066" s="8"/>
      <c r="VSV5066" s="8"/>
      <c r="VSW5066" s="8"/>
      <c r="VSX5066" s="8"/>
      <c r="VSY5066" s="8"/>
      <c r="VSZ5066" s="8"/>
      <c r="VTA5066" s="8"/>
      <c r="VTB5066" s="8"/>
      <c r="VTC5066" s="8"/>
      <c r="VTD5066" s="8"/>
      <c r="VTE5066" s="8"/>
      <c r="VTF5066" s="8"/>
      <c r="VTG5066" s="8"/>
      <c r="VTH5066" s="8"/>
      <c r="VTI5066" s="8"/>
      <c r="VTJ5066" s="8"/>
      <c r="VTK5066" s="8"/>
      <c r="VTL5066" s="8"/>
      <c r="VTM5066" s="8"/>
      <c r="VTN5066" s="8"/>
      <c r="VTO5066" s="8"/>
      <c r="VTP5066" s="8"/>
      <c r="VTQ5066" s="8"/>
      <c r="VTR5066" s="8"/>
      <c r="VTS5066" s="8"/>
      <c r="VTT5066" s="8"/>
      <c r="VTU5066" s="8"/>
      <c r="VTV5066" s="8"/>
      <c r="VTW5066" s="8"/>
      <c r="VTX5066" s="8"/>
      <c r="VTY5066" s="8"/>
      <c r="VTZ5066" s="8"/>
      <c r="VUA5066" s="8"/>
      <c r="VUB5066" s="8"/>
      <c r="VUC5066" s="8"/>
      <c r="VUD5066" s="8"/>
      <c r="VUE5066" s="8"/>
      <c r="VUF5066" s="8"/>
      <c r="VUG5066" s="8"/>
      <c r="VUH5066" s="8"/>
      <c r="VUI5066" s="8"/>
      <c r="VUJ5066" s="8"/>
      <c r="VUK5066" s="8"/>
      <c r="VUL5066" s="8"/>
      <c r="VUM5066" s="8"/>
      <c r="VUN5066" s="8"/>
      <c r="VUO5066" s="8"/>
      <c r="VUP5066" s="8"/>
      <c r="VUQ5066" s="8"/>
      <c r="VUR5066" s="8"/>
      <c r="VUS5066" s="8"/>
      <c r="VUT5066" s="8"/>
      <c r="VUU5066" s="8"/>
      <c r="VUV5066" s="8"/>
      <c r="VUW5066" s="8"/>
      <c r="VUX5066" s="8"/>
      <c r="VUY5066" s="8"/>
      <c r="VUZ5066" s="8"/>
      <c r="VVA5066" s="8"/>
      <c r="VVB5066" s="8"/>
      <c r="VVC5066" s="8"/>
      <c r="VVD5066" s="8"/>
      <c r="VVE5066" s="8"/>
      <c r="VVF5066" s="8"/>
      <c r="VVG5066" s="8"/>
      <c r="VVH5066" s="8"/>
      <c r="VVI5066" s="8"/>
      <c r="VVJ5066" s="8"/>
      <c r="VVK5066" s="8"/>
      <c r="VVL5066" s="8"/>
      <c r="VVM5066" s="8"/>
      <c r="VVN5066" s="8"/>
      <c r="VVO5066" s="8"/>
      <c r="VVP5066" s="8"/>
      <c r="VVQ5066" s="8"/>
      <c r="VVR5066" s="8"/>
      <c r="VVS5066" s="8"/>
      <c r="VVT5066" s="8"/>
      <c r="VVU5066" s="8"/>
      <c r="VVV5066" s="8"/>
      <c r="VVW5066" s="8"/>
      <c r="VVX5066" s="8"/>
      <c r="VVY5066" s="8"/>
      <c r="VVZ5066" s="8"/>
      <c r="VWA5066" s="8"/>
      <c r="VWB5066" s="8"/>
      <c r="VWC5066" s="8"/>
      <c r="VWD5066" s="8"/>
      <c r="VWE5066" s="8"/>
      <c r="VWF5066" s="8"/>
      <c r="VWG5066" s="8"/>
      <c r="VWH5066" s="8"/>
      <c r="VWI5066" s="8"/>
      <c r="VWJ5066" s="8"/>
      <c r="VWK5066" s="8"/>
      <c r="VWL5066" s="8"/>
      <c r="VWM5066" s="8"/>
      <c r="VWN5066" s="8"/>
      <c r="VWO5066" s="8"/>
      <c r="VWP5066" s="8"/>
      <c r="VWQ5066" s="8"/>
      <c r="VWR5066" s="8"/>
      <c r="VWS5066" s="8"/>
      <c r="VWT5066" s="8"/>
      <c r="VWU5066" s="8"/>
      <c r="VWV5066" s="8"/>
      <c r="VWW5066" s="8"/>
      <c r="VWX5066" s="8"/>
      <c r="VWY5066" s="8"/>
      <c r="VWZ5066" s="8"/>
      <c r="VXA5066" s="8"/>
      <c r="VXB5066" s="8"/>
      <c r="VXC5066" s="8"/>
      <c r="VXD5066" s="8"/>
      <c r="VXE5066" s="8"/>
      <c r="VXF5066" s="8"/>
      <c r="VXG5066" s="8"/>
      <c r="VXH5066" s="8"/>
      <c r="VXI5066" s="8"/>
      <c r="VXJ5066" s="8"/>
      <c r="VXK5066" s="8"/>
      <c r="VXL5066" s="8"/>
      <c r="VXM5066" s="8"/>
      <c r="VXN5066" s="8"/>
      <c r="VXO5066" s="8"/>
      <c r="VXP5066" s="8"/>
      <c r="VXQ5066" s="8"/>
      <c r="VXR5066" s="8"/>
      <c r="VXS5066" s="8"/>
      <c r="VXT5066" s="8"/>
      <c r="VXU5066" s="8"/>
      <c r="VXV5066" s="8"/>
      <c r="VXW5066" s="8"/>
      <c r="VXX5066" s="8"/>
      <c r="VXY5066" s="8"/>
      <c r="VXZ5066" s="8"/>
      <c r="VYA5066" s="8"/>
      <c r="VYB5066" s="8"/>
      <c r="VYC5066" s="8"/>
      <c r="VYD5066" s="8"/>
      <c r="VYE5066" s="8"/>
      <c r="VYF5066" s="8"/>
      <c r="VYG5066" s="8"/>
      <c r="VYH5066" s="8"/>
      <c r="VYI5066" s="8"/>
      <c r="VYJ5066" s="8"/>
      <c r="VYK5066" s="8"/>
      <c r="VYL5066" s="8"/>
      <c r="VYM5066" s="8"/>
      <c r="VYN5066" s="8"/>
      <c r="VYO5066" s="8"/>
      <c r="VYP5066" s="8"/>
      <c r="VYQ5066" s="8"/>
      <c r="VYR5066" s="8"/>
      <c r="VYS5066" s="8"/>
      <c r="VYT5066" s="8"/>
      <c r="VYU5066" s="8"/>
      <c r="VYV5066" s="8"/>
      <c r="VYW5066" s="8"/>
      <c r="VYX5066" s="8"/>
      <c r="VYY5066" s="8"/>
      <c r="VYZ5066" s="8"/>
      <c r="VZA5066" s="8"/>
      <c r="VZB5066" s="8"/>
      <c r="VZC5066" s="8"/>
      <c r="VZD5066" s="8"/>
      <c r="VZE5066" s="8"/>
      <c r="VZF5066" s="8"/>
      <c r="VZG5066" s="8"/>
      <c r="VZH5066" s="8"/>
      <c r="VZI5066" s="8"/>
      <c r="VZJ5066" s="8"/>
      <c r="VZK5066" s="8"/>
      <c r="VZL5066" s="8"/>
      <c r="VZM5066" s="8"/>
      <c r="VZN5066" s="8"/>
      <c r="VZO5066" s="8"/>
      <c r="VZP5066" s="8"/>
      <c r="VZQ5066" s="8"/>
      <c r="VZR5066" s="8"/>
      <c r="VZS5066" s="8"/>
      <c r="VZT5066" s="8"/>
      <c r="VZU5066" s="8"/>
      <c r="VZV5066" s="8"/>
      <c r="VZW5066" s="8"/>
      <c r="VZX5066" s="8"/>
      <c r="VZY5066" s="8"/>
      <c r="VZZ5066" s="8"/>
      <c r="WAA5066" s="8"/>
      <c r="WAB5066" s="8"/>
      <c r="WAC5066" s="8"/>
      <c r="WAD5066" s="8"/>
      <c r="WAE5066" s="8"/>
      <c r="WAF5066" s="8"/>
      <c r="WAG5066" s="8"/>
      <c r="WAH5066" s="8"/>
      <c r="WAI5066" s="8"/>
      <c r="WAJ5066" s="8"/>
      <c r="WAK5066" s="8"/>
      <c r="WAL5066" s="8"/>
      <c r="WAM5066" s="8"/>
      <c r="WAN5066" s="8"/>
      <c r="WAO5066" s="8"/>
      <c r="WAP5066" s="8"/>
      <c r="WAQ5066" s="8"/>
      <c r="WAR5066" s="8"/>
      <c r="WAS5066" s="8"/>
      <c r="WAT5066" s="8"/>
      <c r="WAU5066" s="8"/>
      <c r="WAV5066" s="8"/>
      <c r="WAW5066" s="8"/>
      <c r="WAX5066" s="8"/>
      <c r="WAY5066" s="8"/>
      <c r="WAZ5066" s="8"/>
      <c r="WBA5066" s="8"/>
      <c r="WBB5066" s="8"/>
      <c r="WBC5066" s="8"/>
      <c r="WBD5066" s="8"/>
      <c r="WBE5066" s="8"/>
      <c r="WBF5066" s="8"/>
      <c r="WBG5066" s="8"/>
      <c r="WBH5066" s="8"/>
      <c r="WBI5066" s="8"/>
      <c r="WBJ5066" s="8"/>
      <c r="WBK5066" s="8"/>
      <c r="WBL5066" s="8"/>
      <c r="WBM5066" s="8"/>
      <c r="WBN5066" s="8"/>
      <c r="WBO5066" s="8"/>
      <c r="WBP5066" s="8"/>
      <c r="WBQ5066" s="8"/>
      <c r="WBR5066" s="8"/>
      <c r="WBS5066" s="8"/>
      <c r="WBT5066" s="8"/>
      <c r="WBU5066" s="8"/>
      <c r="WBV5066" s="8"/>
      <c r="WBW5066" s="8"/>
      <c r="WBX5066" s="8"/>
      <c r="WBY5066" s="8"/>
      <c r="WBZ5066" s="8"/>
      <c r="WCA5066" s="8"/>
      <c r="WCB5066" s="8"/>
      <c r="WCC5066" s="8"/>
      <c r="WCD5066" s="8"/>
      <c r="WCE5066" s="8"/>
      <c r="WCF5066" s="8"/>
      <c r="WCG5066" s="8"/>
      <c r="WCH5066" s="8"/>
      <c r="WCI5066" s="8"/>
      <c r="WCJ5066" s="8"/>
      <c r="WCK5066" s="8"/>
      <c r="WCL5066" s="8"/>
      <c r="WCM5066" s="8"/>
      <c r="WCN5066" s="8"/>
      <c r="WCO5066" s="8"/>
      <c r="WCP5066" s="8"/>
      <c r="WCQ5066" s="8"/>
      <c r="WCR5066" s="8"/>
      <c r="WCS5066" s="8"/>
      <c r="WCT5066" s="8"/>
      <c r="WCU5066" s="8"/>
      <c r="WCV5066" s="8"/>
      <c r="WCW5066" s="8"/>
      <c r="WCX5066" s="8"/>
      <c r="WCY5066" s="8"/>
      <c r="WCZ5066" s="8"/>
      <c r="WDA5066" s="8"/>
      <c r="WDB5066" s="8"/>
      <c r="WDC5066" s="8"/>
      <c r="WDD5066" s="8"/>
      <c r="WDE5066" s="8"/>
      <c r="WDF5066" s="8"/>
      <c r="WDG5066" s="8"/>
      <c r="WDH5066" s="8"/>
      <c r="WDI5066" s="8"/>
      <c r="WDJ5066" s="8"/>
      <c r="WDK5066" s="8"/>
      <c r="WDL5066" s="8"/>
      <c r="WDM5066" s="8"/>
      <c r="WDN5066" s="8"/>
      <c r="WDO5066" s="8"/>
      <c r="WDP5066" s="8"/>
      <c r="WDQ5066" s="8"/>
      <c r="WDR5066" s="8"/>
      <c r="WDS5066" s="8"/>
      <c r="WDT5066" s="8"/>
      <c r="WDU5066" s="8"/>
      <c r="WDV5066" s="8"/>
      <c r="WDW5066" s="8"/>
      <c r="WDX5066" s="8"/>
      <c r="WDY5066" s="8"/>
      <c r="WDZ5066" s="8"/>
      <c r="WEA5066" s="8"/>
      <c r="WEB5066" s="8"/>
      <c r="WEC5066" s="8"/>
      <c r="WED5066" s="8"/>
      <c r="WEE5066" s="8"/>
      <c r="WEF5066" s="8"/>
      <c r="WEG5066" s="8"/>
      <c r="WEH5066" s="8"/>
      <c r="WEI5066" s="8"/>
      <c r="WEJ5066" s="8"/>
      <c r="WEK5066" s="8"/>
      <c r="WEL5066" s="8"/>
      <c r="WEM5066" s="8"/>
      <c r="WEN5066" s="8"/>
      <c r="WEO5066" s="8"/>
      <c r="WEP5066" s="8"/>
      <c r="WEQ5066" s="8"/>
      <c r="WER5066" s="8"/>
      <c r="WES5066" s="8"/>
      <c r="WET5066" s="8"/>
      <c r="WEU5066" s="8"/>
      <c r="WEV5066" s="8"/>
      <c r="WEW5066" s="8"/>
      <c r="WEX5066" s="8"/>
      <c r="WEY5066" s="8"/>
      <c r="WEZ5066" s="8"/>
      <c r="WFA5066" s="8"/>
      <c r="WFB5066" s="8"/>
      <c r="WFC5066" s="8"/>
      <c r="WFD5066" s="8"/>
      <c r="WFE5066" s="8"/>
      <c r="WFF5066" s="8"/>
      <c r="WFG5066" s="8"/>
      <c r="WFH5066" s="8"/>
      <c r="WFI5066" s="8"/>
      <c r="WFJ5066" s="8"/>
      <c r="WFK5066" s="8"/>
      <c r="WFL5066" s="8"/>
      <c r="WFM5066" s="8"/>
      <c r="WFN5066" s="8"/>
      <c r="WFO5066" s="8"/>
      <c r="WFP5066" s="8"/>
      <c r="WFQ5066" s="8"/>
      <c r="WFR5066" s="8"/>
      <c r="WFS5066" s="8"/>
      <c r="WFT5066" s="8"/>
      <c r="WFU5066" s="8"/>
      <c r="WFV5066" s="8"/>
      <c r="WFW5066" s="8"/>
      <c r="WFX5066" s="8"/>
      <c r="WFY5066" s="8"/>
      <c r="WFZ5066" s="8"/>
      <c r="WGA5066" s="8"/>
      <c r="WGB5066" s="8"/>
      <c r="WGC5066" s="8"/>
      <c r="WGD5066" s="8"/>
      <c r="WGE5066" s="8"/>
      <c r="WGF5066" s="8"/>
      <c r="WGG5066" s="8"/>
      <c r="WGH5066" s="8"/>
      <c r="WGI5066" s="8"/>
      <c r="WGJ5066" s="8"/>
      <c r="WGK5066" s="8"/>
      <c r="WGL5066" s="8"/>
      <c r="WGM5066" s="8"/>
      <c r="WGN5066" s="8"/>
      <c r="WGO5066" s="8"/>
      <c r="WGP5066" s="8"/>
      <c r="WGQ5066" s="8"/>
      <c r="WGR5066" s="8"/>
      <c r="WGS5066" s="8"/>
      <c r="WGT5066" s="8"/>
      <c r="WGU5066" s="8"/>
      <c r="WGV5066" s="8"/>
      <c r="WGW5066" s="8"/>
      <c r="WGX5066" s="8"/>
      <c r="WGY5066" s="8"/>
      <c r="WGZ5066" s="8"/>
      <c r="WHA5066" s="8"/>
      <c r="WHB5066" s="8"/>
      <c r="WHC5066" s="8"/>
      <c r="WHD5066" s="8"/>
      <c r="WHE5066" s="8"/>
      <c r="WHF5066" s="8"/>
      <c r="WHG5066" s="8"/>
      <c r="WHH5066" s="8"/>
      <c r="WHI5066" s="8"/>
      <c r="WHJ5066" s="8"/>
      <c r="WHK5066" s="8"/>
      <c r="WHL5066" s="8"/>
      <c r="WHM5066" s="8"/>
      <c r="WHN5066" s="8"/>
      <c r="WHO5066" s="8"/>
      <c r="WHP5066" s="8"/>
      <c r="WHQ5066" s="8"/>
      <c r="WHR5066" s="8"/>
      <c r="WHS5066" s="8"/>
      <c r="WHT5066" s="8"/>
      <c r="WHU5066" s="8"/>
      <c r="WHV5066" s="8"/>
      <c r="WHW5066" s="8"/>
      <c r="WHX5066" s="8"/>
      <c r="WHY5066" s="8"/>
      <c r="WHZ5066" s="8"/>
      <c r="WIA5066" s="8"/>
      <c r="WIB5066" s="8"/>
      <c r="WIC5066" s="8"/>
      <c r="WID5066" s="8"/>
      <c r="WIE5066" s="8"/>
      <c r="WIF5066" s="8"/>
      <c r="WIG5066" s="8"/>
      <c r="WIH5066" s="8"/>
      <c r="WII5066" s="8"/>
      <c r="WIJ5066" s="8"/>
      <c r="WIK5066" s="8"/>
      <c r="WIL5066" s="8"/>
      <c r="WIM5066" s="8"/>
      <c r="WIN5066" s="8"/>
      <c r="WIO5066" s="8"/>
      <c r="WIP5066" s="8"/>
      <c r="WIQ5066" s="8"/>
      <c r="WIR5066" s="8"/>
      <c r="WIS5066" s="8"/>
      <c r="WIT5066" s="8"/>
      <c r="WIU5066" s="8"/>
      <c r="WIV5066" s="8"/>
      <c r="WIW5066" s="8"/>
      <c r="WIX5066" s="8"/>
      <c r="WIY5066" s="8"/>
      <c r="WIZ5066" s="8"/>
      <c r="WJA5066" s="8"/>
      <c r="WJB5066" s="8"/>
      <c r="WJC5066" s="8"/>
      <c r="WJD5066" s="8"/>
      <c r="WJE5066" s="8"/>
      <c r="WJF5066" s="8"/>
      <c r="WJG5066" s="8"/>
      <c r="WJH5066" s="8"/>
      <c r="WJI5066" s="8"/>
      <c r="WJJ5066" s="8"/>
      <c r="WJK5066" s="8"/>
      <c r="WJL5066" s="8"/>
      <c r="WJM5066" s="8"/>
      <c r="WJN5066" s="8"/>
      <c r="WJO5066" s="8"/>
      <c r="WJP5066" s="8"/>
      <c r="WJQ5066" s="8"/>
      <c r="WJR5066" s="8"/>
      <c r="WJS5066" s="8"/>
      <c r="WJT5066" s="8"/>
      <c r="WJU5066" s="8"/>
      <c r="WJV5066" s="8"/>
      <c r="WJW5066" s="8"/>
      <c r="WJX5066" s="8"/>
      <c r="WJY5066" s="8"/>
      <c r="WJZ5066" s="8"/>
      <c r="WKA5066" s="8"/>
      <c r="WKB5066" s="8"/>
      <c r="WKC5066" s="8"/>
      <c r="WKD5066" s="8"/>
      <c r="WKE5066" s="8"/>
      <c r="WKF5066" s="8"/>
      <c r="WKG5066" s="8"/>
      <c r="WKH5066" s="8"/>
      <c r="WKI5066" s="8"/>
      <c r="WKJ5066" s="8"/>
      <c r="WKK5066" s="8"/>
      <c r="WKL5066" s="8"/>
      <c r="WKM5066" s="8"/>
      <c r="WKN5066" s="8"/>
      <c r="WKO5066" s="8"/>
      <c r="WKP5066" s="8"/>
      <c r="WKQ5066" s="8"/>
      <c r="WKR5066" s="8"/>
      <c r="WKS5066" s="8"/>
      <c r="WKT5066" s="8"/>
      <c r="WKU5066" s="8"/>
      <c r="WKV5066" s="8"/>
      <c r="WKW5066" s="8"/>
      <c r="WKX5066" s="8"/>
      <c r="WKY5066" s="8"/>
      <c r="WKZ5066" s="8"/>
      <c r="WLA5066" s="8"/>
      <c r="WLB5066" s="8"/>
      <c r="WLC5066" s="8"/>
      <c r="WLD5066" s="8"/>
      <c r="WLE5066" s="8"/>
      <c r="WLF5066" s="8"/>
      <c r="WLG5066" s="8"/>
      <c r="WLH5066" s="8"/>
      <c r="WLI5066" s="8"/>
      <c r="WLJ5066" s="8"/>
      <c r="WLK5066" s="8"/>
      <c r="WLL5066" s="8"/>
      <c r="WLM5066" s="8"/>
      <c r="WLN5066" s="8"/>
      <c r="WLO5066" s="8"/>
      <c r="WLP5066" s="8"/>
      <c r="WLQ5066" s="8"/>
      <c r="WLR5066" s="8"/>
      <c r="WLS5066" s="8"/>
      <c r="WLT5066" s="8"/>
      <c r="WLU5066" s="8"/>
      <c r="WLV5066" s="8"/>
      <c r="WLW5066" s="8"/>
      <c r="WLX5066" s="8"/>
      <c r="WLY5066" s="8"/>
      <c r="WLZ5066" s="8"/>
      <c r="WMA5066" s="8"/>
      <c r="WMB5066" s="8"/>
      <c r="WMC5066" s="8"/>
      <c r="WMD5066" s="8"/>
      <c r="WME5066" s="8"/>
      <c r="WMF5066" s="8"/>
      <c r="WMG5066" s="8"/>
      <c r="WMH5066" s="8"/>
      <c r="WMI5066" s="8"/>
      <c r="WMJ5066" s="8"/>
      <c r="WMK5066" s="8"/>
      <c r="WML5066" s="8"/>
      <c r="WMM5066" s="8"/>
      <c r="WMN5066" s="8"/>
      <c r="WMO5066" s="8"/>
      <c r="WMP5066" s="8"/>
      <c r="WMQ5066" s="8"/>
      <c r="WMR5066" s="8"/>
      <c r="WMS5066" s="8"/>
      <c r="WMT5066" s="8"/>
      <c r="WMU5066" s="8"/>
      <c r="WMV5066" s="8"/>
      <c r="WMW5066" s="8"/>
      <c r="WMX5066" s="8"/>
      <c r="WMY5066" s="8"/>
      <c r="WMZ5066" s="8"/>
      <c r="WNA5066" s="8"/>
      <c r="WNB5066" s="8"/>
      <c r="WNC5066" s="8"/>
      <c r="WND5066" s="8"/>
      <c r="WNE5066" s="8"/>
      <c r="WNF5066" s="8"/>
      <c r="WNG5066" s="8"/>
      <c r="WNH5066" s="8"/>
      <c r="WNI5066" s="8"/>
      <c r="WNJ5066" s="8"/>
      <c r="WNK5066" s="8"/>
      <c r="WNL5066" s="8"/>
      <c r="WNM5066" s="8"/>
      <c r="WNN5066" s="8"/>
      <c r="WNO5066" s="8"/>
      <c r="WNP5066" s="8"/>
      <c r="WNQ5066" s="8"/>
      <c r="WNR5066" s="8"/>
      <c r="WNS5066" s="8"/>
      <c r="WNT5066" s="8"/>
      <c r="WNU5066" s="8"/>
      <c r="WNV5066" s="8"/>
      <c r="WNW5066" s="8"/>
      <c r="WNX5066" s="8"/>
      <c r="WNY5066" s="8"/>
      <c r="WNZ5066" s="8"/>
      <c r="WOA5066" s="8"/>
      <c r="WOB5066" s="8"/>
      <c r="WOC5066" s="8"/>
      <c r="WOD5066" s="8"/>
      <c r="WOE5066" s="8"/>
      <c r="WOF5066" s="8"/>
      <c r="WOG5066" s="8"/>
      <c r="WOH5066" s="8"/>
      <c r="WOI5066" s="8"/>
      <c r="WOJ5066" s="8"/>
      <c r="WOK5066" s="8"/>
      <c r="WOL5066" s="8"/>
      <c r="WOM5066" s="8"/>
      <c r="WON5066" s="8"/>
      <c r="WOO5066" s="8"/>
      <c r="WOP5066" s="8"/>
      <c r="WOQ5066" s="8"/>
      <c r="WOR5066" s="8"/>
      <c r="WOS5066" s="8"/>
      <c r="WOT5066" s="8"/>
      <c r="WOU5066" s="8"/>
      <c r="WOV5066" s="8"/>
      <c r="WOW5066" s="8"/>
      <c r="WOX5066" s="8"/>
      <c r="WOY5066" s="8"/>
      <c r="WOZ5066" s="8"/>
      <c r="WPA5066" s="8"/>
      <c r="WPB5066" s="8"/>
      <c r="WPC5066" s="8"/>
      <c r="WPD5066" s="8"/>
      <c r="WPE5066" s="8"/>
      <c r="WPF5066" s="8"/>
      <c r="WPG5066" s="8"/>
      <c r="WPH5066" s="8"/>
      <c r="WPI5066" s="8"/>
      <c r="WPJ5066" s="8"/>
      <c r="WPK5066" s="8"/>
      <c r="WPL5066" s="8"/>
      <c r="WPM5066" s="8"/>
      <c r="WPN5066" s="8"/>
      <c r="WPO5066" s="8"/>
      <c r="WPP5066" s="8"/>
      <c r="WPQ5066" s="8"/>
      <c r="WPR5066" s="8"/>
      <c r="WPS5066" s="8"/>
      <c r="WPT5066" s="8"/>
      <c r="WPU5066" s="8"/>
      <c r="WPV5066" s="8"/>
      <c r="WPW5066" s="8"/>
      <c r="WPX5066" s="8"/>
      <c r="WPY5066" s="8"/>
      <c r="WPZ5066" s="8"/>
      <c r="WQA5066" s="8"/>
      <c r="WQB5066" s="8"/>
      <c r="WQC5066" s="8"/>
      <c r="WQD5066" s="8"/>
      <c r="WQE5066" s="8"/>
      <c r="WQF5066" s="8"/>
      <c r="WQG5066" s="8"/>
      <c r="WQH5066" s="8"/>
      <c r="WQI5066" s="8"/>
      <c r="WQJ5066" s="8"/>
      <c r="WQK5066" s="8"/>
      <c r="WQL5066" s="8"/>
      <c r="WQM5066" s="8"/>
      <c r="WQN5066" s="8"/>
      <c r="WQO5066" s="8"/>
      <c r="WQP5066" s="8"/>
      <c r="WQQ5066" s="8"/>
      <c r="WQR5066" s="8"/>
      <c r="WQS5066" s="8"/>
      <c r="WQT5066" s="8"/>
      <c r="WQU5066" s="8"/>
      <c r="WQV5066" s="8"/>
      <c r="WQW5066" s="8"/>
      <c r="WQX5066" s="8"/>
      <c r="WQY5066" s="8"/>
      <c r="WQZ5066" s="8"/>
      <c r="WRA5066" s="8"/>
      <c r="WRB5066" s="8"/>
      <c r="WRC5066" s="8"/>
      <c r="WRD5066" s="8"/>
      <c r="WRE5066" s="8"/>
      <c r="WRF5066" s="8"/>
      <c r="WRG5066" s="8"/>
      <c r="WRH5066" s="8"/>
      <c r="WRI5066" s="8"/>
      <c r="WRJ5066" s="8"/>
      <c r="WRK5066" s="8"/>
      <c r="WRL5066" s="8"/>
      <c r="WRM5066" s="8"/>
      <c r="WRN5066" s="8"/>
      <c r="WRO5066" s="8"/>
      <c r="WRP5066" s="8"/>
      <c r="WRQ5066" s="8"/>
      <c r="WRR5066" s="8"/>
      <c r="WRS5066" s="8"/>
      <c r="WRT5066" s="8"/>
      <c r="WRU5066" s="8"/>
      <c r="WRV5066" s="8"/>
      <c r="WRW5066" s="8"/>
      <c r="WRX5066" s="8"/>
      <c r="WRY5066" s="8"/>
      <c r="WRZ5066" s="8"/>
      <c r="WSA5066" s="8"/>
      <c r="WSB5066" s="8"/>
      <c r="WSC5066" s="8"/>
      <c r="WSD5066" s="8"/>
      <c r="WSE5066" s="8"/>
      <c r="WSF5066" s="8"/>
      <c r="WSG5066" s="8"/>
      <c r="WSH5066" s="8"/>
      <c r="WSI5066" s="8"/>
      <c r="WSJ5066" s="8"/>
      <c r="WSK5066" s="8"/>
      <c r="WSL5066" s="8"/>
      <c r="WSM5066" s="8"/>
      <c r="WSN5066" s="8"/>
      <c r="WSO5066" s="8"/>
      <c r="WSP5066" s="8"/>
      <c r="WSQ5066" s="8"/>
      <c r="WSR5066" s="8"/>
      <c r="WSS5066" s="8"/>
      <c r="WST5066" s="8"/>
      <c r="WSU5066" s="8"/>
      <c r="WSV5066" s="8"/>
      <c r="WSW5066" s="8"/>
      <c r="WSX5066" s="8"/>
      <c r="WSY5066" s="8"/>
      <c r="WSZ5066" s="8"/>
      <c r="WTA5066" s="8"/>
      <c r="WTB5066" s="8"/>
      <c r="WTC5066" s="8"/>
      <c r="WTD5066" s="8"/>
      <c r="WTE5066" s="8"/>
      <c r="WTF5066" s="8"/>
      <c r="WTG5066" s="8"/>
      <c r="WTH5066" s="8"/>
      <c r="WTI5066" s="8"/>
      <c r="WTJ5066" s="8"/>
      <c r="WTK5066" s="8"/>
      <c r="WTL5066" s="8"/>
      <c r="WTM5066" s="8"/>
      <c r="WTN5066" s="8"/>
      <c r="WTO5066" s="8"/>
      <c r="WTP5066" s="8"/>
      <c r="WTQ5066" s="8"/>
      <c r="WTR5066" s="8"/>
      <c r="WTS5066" s="8"/>
      <c r="WTT5066" s="8"/>
      <c r="WTU5066" s="8"/>
      <c r="WTV5066" s="8"/>
      <c r="WTW5066" s="8"/>
      <c r="WTX5066" s="8"/>
      <c r="WTY5066" s="8"/>
      <c r="WTZ5066" s="8"/>
      <c r="WUA5066" s="8"/>
      <c r="WUB5066" s="8"/>
      <c r="WUC5066" s="8"/>
      <c r="WUD5066" s="8"/>
      <c r="WUE5066" s="8"/>
      <c r="WUF5066" s="8"/>
      <c r="WUG5066" s="8"/>
      <c r="WUH5066" s="8"/>
      <c r="WUI5066" s="8"/>
      <c r="WUJ5066" s="8"/>
      <c r="WUK5066" s="8"/>
      <c r="WUL5066" s="8"/>
      <c r="WUM5066" s="8"/>
      <c r="WUN5066" s="8"/>
      <c r="WUO5066" s="8"/>
      <c r="WUP5066" s="8"/>
      <c r="WUQ5066" s="8"/>
      <c r="WUR5066" s="8"/>
      <c r="WUS5066" s="8"/>
      <c r="WUT5066" s="8"/>
      <c r="WUU5066" s="8"/>
      <c r="WUV5066" s="8"/>
      <c r="WUW5066" s="8"/>
      <c r="WUX5066" s="8"/>
      <c r="WUY5066" s="8"/>
      <c r="WUZ5066" s="8"/>
      <c r="WVA5066" s="8"/>
      <c r="WVB5066" s="8"/>
      <c r="WVC5066" s="8"/>
      <c r="WVD5066" s="8"/>
      <c r="WVE5066" s="8"/>
      <c r="WVF5066" s="8"/>
      <c r="WVG5066" s="8"/>
      <c r="WVH5066" s="8"/>
      <c r="WVI5066" s="8"/>
      <c r="WVJ5066" s="8"/>
      <c r="WVK5066" s="8"/>
      <c r="WVL5066" s="8"/>
      <c r="WVM5066" s="8"/>
      <c r="WVN5066" s="8"/>
      <c r="WVO5066" s="8"/>
      <c r="WVP5066" s="8"/>
      <c r="WVQ5066" s="8"/>
      <c r="WVR5066" s="8"/>
      <c r="WVS5066" s="8"/>
      <c r="WVT5066" s="8"/>
      <c r="WVU5066" s="8"/>
      <c r="WVV5066" s="8"/>
      <c r="WVW5066" s="8"/>
      <c r="WVX5066" s="8"/>
      <c r="WVY5066" s="8"/>
      <c r="WVZ5066" s="8"/>
      <c r="WWA5066" s="8"/>
      <c r="WWB5066" s="8"/>
      <c r="WWC5066" s="8"/>
      <c r="WWD5066" s="8"/>
      <c r="WWE5066" s="8"/>
      <c r="WWF5066" s="8"/>
      <c r="WWG5066" s="8"/>
      <c r="WWH5066" s="8"/>
      <c r="WWI5066" s="8"/>
      <c r="WWJ5066" s="8"/>
      <c r="WWK5066" s="8"/>
      <c r="WWL5066" s="8"/>
      <c r="WWM5066" s="8"/>
      <c r="WWN5066" s="8"/>
      <c r="WWO5066" s="8"/>
      <c r="WWP5066" s="8"/>
      <c r="WWQ5066" s="8"/>
      <c r="WWR5066" s="8"/>
      <c r="WWS5066" s="8"/>
      <c r="WWT5066" s="8"/>
      <c r="WWU5066" s="8"/>
      <c r="WWV5066" s="8"/>
      <c r="WWW5066" s="8"/>
      <c r="WWX5066" s="8"/>
      <c r="WWY5066" s="8"/>
      <c r="WWZ5066" s="8"/>
      <c r="WXA5066" s="8"/>
      <c r="WXB5066" s="8"/>
      <c r="WXC5066" s="8"/>
      <c r="WXD5066" s="8"/>
      <c r="WXE5066" s="8"/>
      <c r="WXF5066" s="8"/>
      <c r="WXG5066" s="8"/>
      <c r="WXH5066" s="8"/>
      <c r="WXI5066" s="8"/>
      <c r="WXJ5066" s="8"/>
      <c r="WXK5066" s="8"/>
      <c r="WXL5066" s="8"/>
      <c r="WXM5066" s="8"/>
      <c r="WXN5066" s="8"/>
      <c r="WXO5066" s="8"/>
      <c r="WXP5066" s="8"/>
      <c r="WXQ5066" s="8"/>
      <c r="WXR5066" s="8"/>
      <c r="WXS5066" s="8"/>
      <c r="WXT5066" s="8"/>
      <c r="WXU5066" s="8"/>
      <c r="WXV5066" s="8"/>
      <c r="WXW5066" s="8"/>
      <c r="WXX5066" s="8"/>
      <c r="WXY5066" s="8"/>
      <c r="WXZ5066" s="8"/>
      <c r="WYA5066" s="8"/>
      <c r="WYB5066" s="8"/>
      <c r="WYC5066" s="8"/>
      <c r="WYD5066" s="8"/>
      <c r="WYE5066" s="8"/>
      <c r="WYF5066" s="8"/>
      <c r="WYG5066" s="8"/>
      <c r="WYH5066" s="8"/>
      <c r="WYI5066" s="8"/>
      <c r="WYJ5066" s="8"/>
      <c r="WYK5066" s="8"/>
      <c r="WYL5066" s="8"/>
      <c r="WYM5066" s="8"/>
      <c r="WYN5066" s="8"/>
      <c r="WYO5066" s="8"/>
      <c r="WYP5066" s="8"/>
      <c r="WYQ5066" s="8"/>
      <c r="WYR5066" s="8"/>
      <c r="WYS5066" s="8"/>
      <c r="WYT5066" s="8"/>
      <c r="WYU5066" s="8"/>
      <c r="WYV5066" s="8"/>
      <c r="WYW5066" s="8"/>
      <c r="WYX5066" s="8"/>
      <c r="WYY5066" s="8"/>
      <c r="WYZ5066" s="8"/>
      <c r="WZA5066" s="8"/>
      <c r="WZB5066" s="8"/>
      <c r="WZC5066" s="8"/>
      <c r="WZD5066" s="8"/>
      <c r="WZE5066" s="8"/>
      <c r="WZF5066" s="8"/>
      <c r="WZG5066" s="8"/>
      <c r="WZH5066" s="8"/>
      <c r="WZI5066" s="8"/>
      <c r="WZJ5066" s="8"/>
      <c r="WZK5066" s="8"/>
      <c r="WZL5066" s="8"/>
      <c r="WZM5066" s="8"/>
      <c r="WZN5066" s="8"/>
      <c r="WZO5066" s="8"/>
      <c r="WZP5066" s="8"/>
      <c r="WZQ5066" s="8"/>
      <c r="WZR5066" s="8"/>
      <c r="WZS5066" s="8"/>
      <c r="WZT5066" s="8"/>
      <c r="WZU5066" s="8"/>
      <c r="WZV5066" s="8"/>
      <c r="WZW5066" s="8"/>
      <c r="WZX5066" s="8"/>
      <c r="WZY5066" s="8"/>
      <c r="WZZ5066" s="8"/>
      <c r="XAA5066" s="8"/>
      <c r="XAB5066" s="8"/>
      <c r="XAC5066" s="8"/>
      <c r="XAD5066" s="8"/>
      <c r="XAE5066" s="8"/>
      <c r="XAF5066" s="8"/>
      <c r="XAG5066" s="8"/>
      <c r="XAH5066" s="8"/>
      <c r="XAI5066" s="8"/>
      <c r="XAJ5066" s="8"/>
      <c r="XAK5066" s="8"/>
      <c r="XAL5066" s="8"/>
      <c r="XAM5066" s="8"/>
      <c r="XAN5066" s="8"/>
      <c r="XAO5066" s="8"/>
      <c r="XAP5066" s="8"/>
      <c r="XAQ5066" s="8"/>
      <c r="XAR5066" s="8"/>
      <c r="XAS5066" s="8"/>
      <c r="XAT5066" s="8"/>
      <c r="XAU5066" s="8"/>
      <c r="XAV5066" s="8"/>
      <c r="XAW5066" s="8"/>
      <c r="XAX5066" s="8"/>
      <c r="XAY5066" s="8"/>
      <c r="XAZ5066" s="8"/>
      <c r="XBA5066" s="8"/>
      <c r="XBB5066" s="8"/>
      <c r="XBC5066" s="8"/>
      <c r="XBD5066" s="8"/>
      <c r="XBE5066" s="8"/>
      <c r="XBF5066" s="8"/>
      <c r="XBG5066" s="8"/>
      <c r="XBH5066" s="8"/>
      <c r="XBI5066" s="8"/>
      <c r="XBJ5066" s="8"/>
      <c r="XBK5066" s="8"/>
      <c r="XBL5066" s="8"/>
      <c r="XBM5066" s="8"/>
      <c r="XBN5066" s="8"/>
      <c r="XBO5066" s="8"/>
      <c r="XBP5066" s="8"/>
      <c r="XBQ5066" s="8"/>
      <c r="XBR5066" s="8"/>
      <c r="XBS5066" s="8"/>
      <c r="XBT5066" s="8"/>
      <c r="XBU5066" s="8"/>
      <c r="XBV5066" s="8"/>
      <c r="XBW5066" s="8"/>
      <c r="XBX5066" s="8"/>
      <c r="XBY5066" s="8"/>
      <c r="XBZ5066" s="8"/>
      <c r="XCA5066" s="8"/>
      <c r="XCB5066" s="8"/>
      <c r="XCC5066" s="8"/>
      <c r="XCD5066" s="8"/>
      <c r="XCE5066" s="8"/>
      <c r="XCF5066" s="8"/>
      <c r="XCG5066" s="8"/>
      <c r="XCH5066" s="8"/>
      <c r="XCI5066" s="8"/>
      <c r="XCJ5066" s="8"/>
      <c r="XCK5066" s="8"/>
      <c r="XCL5066" s="8"/>
      <c r="XCM5066" s="8"/>
      <c r="XCN5066" s="8"/>
      <c r="XCO5066" s="8"/>
      <c r="XCP5066" s="8"/>
      <c r="XCQ5066" s="8"/>
      <c r="XCR5066" s="8"/>
      <c r="XCS5066" s="8"/>
      <c r="XCT5066" s="8"/>
      <c r="XCU5066" s="8"/>
      <c r="XCV5066" s="8"/>
      <c r="XCW5066" s="8"/>
      <c r="XCX5066" s="8"/>
      <c r="XCY5066" s="8"/>
      <c r="XCZ5066" s="8"/>
      <c r="XDA5066" s="8"/>
      <c r="XDB5066" s="8"/>
      <c r="XDC5066" s="8"/>
      <c r="XDD5066" s="8"/>
      <c r="XDE5066" s="8"/>
      <c r="XDF5066" s="8"/>
      <c r="XDG5066" s="8"/>
      <c r="XDH5066" s="8"/>
      <c r="XDI5066" s="8"/>
      <c r="XDJ5066" s="8"/>
      <c r="XDK5066" s="8"/>
      <c r="XDL5066" s="8"/>
      <c r="XDM5066" s="8"/>
      <c r="XDN5066" s="8"/>
      <c r="XDO5066" s="8"/>
      <c r="XDP5066" s="8"/>
      <c r="XDQ5066" s="8"/>
      <c r="XDR5066" s="8"/>
      <c r="XDS5066" s="8"/>
      <c r="XDT5066" s="8"/>
      <c r="XDU5066" s="8"/>
      <c r="XDV5066" s="8"/>
      <c r="XDW5066" s="8"/>
      <c r="XDX5066" s="8"/>
      <c r="XDY5066" s="8"/>
      <c r="XDZ5066" s="8"/>
      <c r="XEA5066" s="8"/>
      <c r="XEB5066" s="8"/>
      <c r="XEC5066" s="8"/>
      <c r="XED5066" s="8"/>
      <c r="XEE5066" s="8"/>
      <c r="XEF5066" s="8"/>
      <c r="XEG5066" s="8"/>
      <c r="XEH5066" s="8"/>
      <c r="XEI5066" s="8"/>
      <c r="XEJ5066" s="8"/>
      <c r="XEK5066" s="8"/>
      <c r="XEL5066" s="8"/>
      <c r="XEM5066" s="8"/>
      <c r="XEN5066" s="8"/>
      <c r="XEO5066" s="8"/>
    </row>
    <row r="5067" s="10" customFormat="1" ht="13.55" customHeight="1" spans="1:16369">
      <c r="A5067" s="40" t="s">
        <v>6</v>
      </c>
      <c r="B5067" s="77">
        <v>2180249</v>
      </c>
      <c r="C5067" s="56">
        <v>1</v>
      </c>
      <c r="D5067" s="158" t="s">
        <v>4161</v>
      </c>
      <c r="E5067" s="245">
        <v>107</v>
      </c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8"/>
      <c r="AX5067" s="8"/>
      <c r="AY5067" s="8"/>
      <c r="AZ5067" s="8"/>
      <c r="BA5067" s="8"/>
      <c r="BB5067" s="8"/>
      <c r="BC5067" s="8"/>
      <c r="BD5067" s="8"/>
      <c r="BE5067" s="8"/>
      <c r="BF5067" s="8"/>
      <c r="BG5067" s="8"/>
      <c r="BH5067" s="8"/>
      <c r="BI5067" s="8"/>
      <c r="BJ5067" s="8"/>
      <c r="BK5067" s="8"/>
      <c r="BL5067" s="8"/>
      <c r="BM5067" s="8"/>
      <c r="BN5067" s="8"/>
      <c r="BO5067" s="8"/>
      <c r="BP5067" s="8"/>
      <c r="BQ5067" s="8"/>
      <c r="BR5067" s="8"/>
      <c r="BS5067" s="8"/>
      <c r="BT5067" s="8"/>
      <c r="BU5067" s="8"/>
      <c r="BV5067" s="8"/>
      <c r="BW5067" s="8"/>
      <c r="BX5067" s="8"/>
      <c r="BY5067" s="8"/>
      <c r="BZ5067" s="8"/>
      <c r="CA5067" s="8"/>
      <c r="CB5067" s="8"/>
      <c r="CC5067" s="8"/>
      <c r="CD5067" s="8"/>
      <c r="CE5067" s="8"/>
      <c r="CF5067" s="8"/>
      <c r="CG5067" s="8"/>
      <c r="CH5067" s="8"/>
      <c r="CI5067" s="8"/>
      <c r="CJ5067" s="8"/>
      <c r="CK5067" s="8"/>
      <c r="CL5067" s="8"/>
      <c r="CM5067" s="8"/>
      <c r="CN5067" s="8"/>
      <c r="CO5067" s="8"/>
      <c r="CP5067" s="8"/>
      <c r="CQ5067" s="8"/>
      <c r="CR5067" s="8"/>
      <c r="CS5067" s="8"/>
      <c r="CT5067" s="8"/>
      <c r="CU5067" s="8"/>
      <c r="CV5067" s="8"/>
      <c r="CW5067" s="8"/>
      <c r="CX5067" s="8"/>
      <c r="CY5067" s="8"/>
      <c r="CZ5067" s="8"/>
      <c r="DA5067" s="8"/>
      <c r="DB5067" s="8"/>
      <c r="DC5067" s="8"/>
      <c r="DD5067" s="8"/>
      <c r="DE5067" s="8"/>
      <c r="DF5067" s="8"/>
      <c r="DG5067" s="8"/>
      <c r="DH5067" s="8"/>
      <c r="DI5067" s="8"/>
      <c r="DJ5067" s="8"/>
      <c r="DK5067" s="8"/>
      <c r="DL5067" s="8"/>
      <c r="DM5067" s="8"/>
      <c r="DN5067" s="8"/>
      <c r="DO5067" s="8"/>
      <c r="DP5067" s="8"/>
      <c r="DQ5067" s="8"/>
      <c r="DR5067" s="8"/>
      <c r="DS5067" s="8"/>
      <c r="DT5067" s="8"/>
      <c r="DU5067" s="8"/>
      <c r="DV5067" s="8"/>
      <c r="DW5067" s="8"/>
      <c r="DX5067" s="8"/>
      <c r="DY5067" s="8"/>
      <c r="DZ5067" s="8"/>
      <c r="EA5067" s="8"/>
      <c r="EB5067" s="8"/>
      <c r="EC5067" s="8"/>
      <c r="ED5067" s="8"/>
      <c r="EE5067" s="8"/>
      <c r="EF5067" s="8"/>
      <c r="EG5067" s="8"/>
      <c r="EH5067" s="8"/>
      <c r="EI5067" s="8"/>
      <c r="EJ5067" s="8"/>
      <c r="EK5067" s="8"/>
      <c r="EL5067" s="8"/>
      <c r="EM5067" s="8"/>
      <c r="EN5067" s="8"/>
      <c r="EO5067" s="8"/>
      <c r="EP5067" s="8"/>
      <c r="EQ5067" s="8"/>
      <c r="ER5067" s="8"/>
      <c r="ES5067" s="8"/>
      <c r="ET5067" s="8"/>
      <c r="EU5067" s="8"/>
      <c r="EV5067" s="8"/>
      <c r="EW5067" s="8"/>
      <c r="EX5067" s="8"/>
      <c r="EY5067" s="8"/>
      <c r="EZ5067" s="8"/>
      <c r="FA5067" s="8"/>
      <c r="FB5067" s="8"/>
      <c r="FC5067" s="8"/>
      <c r="FD5067" s="8"/>
      <c r="FE5067" s="8"/>
      <c r="FF5067" s="8"/>
      <c r="FG5067" s="8"/>
      <c r="FH5067" s="8"/>
      <c r="FI5067" s="8"/>
      <c r="FJ5067" s="8"/>
      <c r="FK5067" s="8"/>
      <c r="FL5067" s="8"/>
      <c r="FM5067" s="8"/>
      <c r="FN5067" s="8"/>
      <c r="FO5067" s="8"/>
      <c r="FP5067" s="8"/>
      <c r="FQ5067" s="8"/>
      <c r="FR5067" s="8"/>
      <c r="FS5067" s="8"/>
      <c r="FT5067" s="8"/>
      <c r="FU5067" s="8"/>
      <c r="FV5067" s="8"/>
      <c r="FW5067" s="8"/>
      <c r="FX5067" s="8"/>
      <c r="FY5067" s="8"/>
      <c r="FZ5067" s="8"/>
      <c r="GA5067" s="8"/>
      <c r="GB5067" s="8"/>
      <c r="GC5067" s="8"/>
      <c r="GD5067" s="8"/>
      <c r="GE5067" s="8"/>
      <c r="GF5067" s="8"/>
      <c r="GG5067" s="8"/>
      <c r="GH5067" s="8"/>
      <c r="GI5067" s="8"/>
      <c r="GJ5067" s="8"/>
      <c r="GK5067" s="8"/>
      <c r="GL5067" s="8"/>
      <c r="GM5067" s="8"/>
      <c r="GN5067" s="8"/>
      <c r="GO5067" s="8"/>
      <c r="GP5067" s="8"/>
      <c r="GQ5067" s="8"/>
      <c r="GR5067" s="8"/>
      <c r="GS5067" s="8"/>
      <c r="GT5067" s="8"/>
      <c r="GU5067" s="8"/>
      <c r="GV5067" s="8"/>
      <c r="GW5067" s="8"/>
      <c r="GX5067" s="8"/>
      <c r="GY5067" s="8"/>
      <c r="GZ5067" s="8"/>
      <c r="HA5067" s="8"/>
      <c r="HB5067" s="8"/>
      <c r="HC5067" s="8"/>
      <c r="HD5067" s="8"/>
      <c r="HE5067" s="8"/>
      <c r="HF5067" s="8"/>
      <c r="HG5067" s="8"/>
      <c r="HH5067" s="8"/>
      <c r="HI5067" s="8"/>
      <c r="HJ5067" s="8"/>
      <c r="HK5067" s="8"/>
      <c r="HL5067" s="8"/>
      <c r="HM5067" s="8"/>
      <c r="HN5067" s="8"/>
      <c r="HO5067" s="8"/>
      <c r="HP5067" s="8"/>
      <c r="HQ5067" s="8"/>
      <c r="HR5067" s="8"/>
      <c r="HS5067" s="8"/>
      <c r="HT5067" s="8"/>
      <c r="HU5067" s="8"/>
      <c r="HV5067" s="8"/>
      <c r="HW5067" s="8"/>
      <c r="HX5067" s="8"/>
      <c r="HY5067" s="8"/>
      <c r="HZ5067" s="8"/>
      <c r="IA5067" s="8"/>
      <c r="IB5067" s="8"/>
      <c r="IC5067" s="8"/>
      <c r="ID5067" s="8"/>
      <c r="IE5067" s="8"/>
      <c r="IF5067" s="8"/>
      <c r="IG5067" s="8"/>
      <c r="IH5067" s="8"/>
      <c r="II5067" s="8"/>
      <c r="IJ5067" s="8"/>
      <c r="IK5067" s="8"/>
      <c r="IL5067" s="8"/>
      <c r="IM5067" s="8"/>
      <c r="IN5067" s="8"/>
      <c r="IO5067" s="8"/>
      <c r="IP5067" s="8"/>
      <c r="IQ5067" s="8"/>
      <c r="IR5067" s="8"/>
      <c r="IS5067" s="8"/>
      <c r="IT5067" s="8"/>
      <c r="IU5067" s="8"/>
      <c r="IV5067" s="8"/>
      <c r="IW5067" s="8"/>
      <c r="IX5067" s="8"/>
      <c r="IY5067" s="8"/>
      <c r="IZ5067" s="8"/>
      <c r="JA5067" s="8"/>
      <c r="JB5067" s="8"/>
      <c r="JC5067" s="8"/>
      <c r="JD5067" s="8"/>
      <c r="JE5067" s="8"/>
      <c r="JF5067" s="8"/>
      <c r="JG5067" s="8"/>
      <c r="JH5067" s="8"/>
      <c r="JI5067" s="8"/>
      <c r="JJ5067" s="8"/>
      <c r="JK5067" s="8"/>
      <c r="JL5067" s="8"/>
      <c r="JM5067" s="8"/>
      <c r="JN5067" s="8"/>
      <c r="JO5067" s="8"/>
      <c r="JP5067" s="8"/>
      <c r="JQ5067" s="8"/>
      <c r="JR5067" s="8"/>
      <c r="JS5067" s="8"/>
      <c r="JT5067" s="8"/>
      <c r="JU5067" s="8"/>
      <c r="JV5067" s="8"/>
      <c r="JW5067" s="8"/>
      <c r="JX5067" s="8"/>
      <c r="JY5067" s="8"/>
      <c r="JZ5067" s="8"/>
      <c r="KA5067" s="8"/>
      <c r="KB5067" s="8"/>
      <c r="KC5067" s="8"/>
      <c r="KD5067" s="8"/>
      <c r="KE5067" s="8"/>
      <c r="KF5067" s="8"/>
      <c r="KG5067" s="8"/>
      <c r="KH5067" s="8"/>
      <c r="KI5067" s="8"/>
      <c r="KJ5067" s="8"/>
      <c r="KK5067" s="8"/>
      <c r="KL5067" s="8"/>
      <c r="KM5067" s="8"/>
      <c r="KN5067" s="8"/>
      <c r="KO5067" s="8"/>
      <c r="KP5067" s="8"/>
      <c r="KQ5067" s="8"/>
      <c r="KR5067" s="8"/>
      <c r="KS5067" s="8"/>
      <c r="KT5067" s="8"/>
      <c r="KU5067" s="8"/>
      <c r="KV5067" s="8"/>
      <c r="KW5067" s="8"/>
      <c r="KX5067" s="8"/>
      <c r="KY5067" s="8"/>
      <c r="KZ5067" s="8"/>
      <c r="LA5067" s="8"/>
      <c r="LB5067" s="8"/>
      <c r="LC5067" s="8"/>
      <c r="LD5067" s="8"/>
      <c r="LE5067" s="8"/>
      <c r="LF5067" s="8"/>
      <c r="LG5067" s="8"/>
      <c r="LH5067" s="8"/>
      <c r="LI5067" s="8"/>
      <c r="LJ5067" s="8"/>
      <c r="LK5067" s="8"/>
      <c r="LL5067" s="8"/>
      <c r="LM5067" s="8"/>
      <c r="LN5067" s="8"/>
      <c r="LO5067" s="8"/>
      <c r="LP5067" s="8"/>
      <c r="LQ5067" s="8"/>
      <c r="LR5067" s="8"/>
      <c r="LS5067" s="8"/>
      <c r="LT5067" s="8"/>
      <c r="LU5067" s="8"/>
      <c r="LV5067" s="8"/>
      <c r="LW5067" s="8"/>
      <c r="LX5067" s="8"/>
      <c r="LY5067" s="8"/>
      <c r="LZ5067" s="8"/>
      <c r="MA5067" s="8"/>
      <c r="MB5067" s="8"/>
      <c r="MC5067" s="8"/>
      <c r="MD5067" s="8"/>
      <c r="ME5067" s="8"/>
      <c r="MF5067" s="8"/>
      <c r="MG5067" s="8"/>
      <c r="MH5067" s="8"/>
      <c r="MI5067" s="8"/>
      <c r="MJ5067" s="8"/>
      <c r="MK5067" s="8"/>
      <c r="ML5067" s="8"/>
      <c r="MM5067" s="8"/>
      <c r="MN5067" s="8"/>
      <c r="MO5067" s="8"/>
      <c r="MP5067" s="8"/>
      <c r="MQ5067" s="8"/>
      <c r="MR5067" s="8"/>
      <c r="MS5067" s="8"/>
      <c r="MT5067" s="8"/>
      <c r="MU5067" s="8"/>
      <c r="MV5067" s="8"/>
      <c r="MW5067" s="8"/>
      <c r="MX5067" s="8"/>
      <c r="MY5067" s="8"/>
      <c r="MZ5067" s="8"/>
      <c r="NA5067" s="8"/>
      <c r="NB5067" s="8"/>
      <c r="NC5067" s="8"/>
      <c r="ND5067" s="8"/>
      <c r="NE5067" s="8"/>
      <c r="NF5067" s="8"/>
      <c r="NG5067" s="8"/>
      <c r="NH5067" s="8"/>
      <c r="NI5067" s="8"/>
      <c r="NJ5067" s="8"/>
      <c r="NK5067" s="8"/>
      <c r="NL5067" s="8"/>
      <c r="NM5067" s="8"/>
      <c r="NN5067" s="8"/>
      <c r="NO5067" s="8"/>
      <c r="NP5067" s="8"/>
      <c r="NQ5067" s="8"/>
      <c r="NR5067" s="8"/>
      <c r="NS5067" s="8"/>
      <c r="NT5067" s="8"/>
      <c r="NU5067" s="8"/>
      <c r="NV5067" s="8"/>
      <c r="NW5067" s="8"/>
      <c r="NX5067" s="8"/>
      <c r="NY5067" s="8"/>
      <c r="NZ5067" s="8"/>
      <c r="OA5067" s="8"/>
      <c r="OB5067" s="8"/>
      <c r="OC5067" s="8"/>
      <c r="OD5067" s="8"/>
      <c r="OE5067" s="8"/>
      <c r="OF5067" s="8"/>
      <c r="OG5067" s="8"/>
      <c r="OH5067" s="8"/>
      <c r="OI5067" s="8"/>
      <c r="OJ5067" s="8"/>
      <c r="OK5067" s="8"/>
      <c r="OL5067" s="8"/>
      <c r="OM5067" s="8"/>
      <c r="ON5067" s="8"/>
      <c r="OO5067" s="8"/>
      <c r="OP5067" s="8"/>
      <c r="OQ5067" s="8"/>
      <c r="OR5067" s="8"/>
      <c r="OS5067" s="8"/>
      <c r="OT5067" s="8"/>
      <c r="OU5067" s="8"/>
      <c r="OV5067" s="8"/>
      <c r="OW5067" s="8"/>
      <c r="OX5067" s="8"/>
      <c r="OY5067" s="8"/>
      <c r="OZ5067" s="8"/>
      <c r="PA5067" s="8"/>
      <c r="PB5067" s="8"/>
      <c r="PC5067" s="8"/>
      <c r="PD5067" s="8"/>
      <c r="PE5067" s="8"/>
      <c r="PF5067" s="8"/>
      <c r="PG5067" s="8"/>
      <c r="PH5067" s="8"/>
      <c r="PI5067" s="8"/>
      <c r="PJ5067" s="8"/>
      <c r="PK5067" s="8"/>
      <c r="PL5067" s="8"/>
      <c r="PM5067" s="8"/>
      <c r="PN5067" s="8"/>
      <c r="PO5067" s="8"/>
      <c r="PP5067" s="8"/>
      <c r="PQ5067" s="8"/>
      <c r="PR5067" s="8"/>
      <c r="PS5067" s="8"/>
      <c r="PT5067" s="8"/>
      <c r="PU5067" s="8"/>
      <c r="PV5067" s="8"/>
      <c r="PW5067" s="8"/>
      <c r="PX5067" s="8"/>
      <c r="PY5067" s="8"/>
      <c r="PZ5067" s="8"/>
      <c r="QA5067" s="8"/>
      <c r="QB5067" s="8"/>
      <c r="QC5067" s="8"/>
      <c r="QD5067" s="8"/>
      <c r="QE5067" s="8"/>
      <c r="QF5067" s="8"/>
      <c r="QG5067" s="8"/>
      <c r="QH5067" s="8"/>
      <c r="QI5067" s="8"/>
      <c r="QJ5067" s="8"/>
      <c r="QK5067" s="8"/>
      <c r="QL5067" s="8"/>
      <c r="QM5067" s="8"/>
      <c r="QN5067" s="8"/>
      <c r="QO5067" s="8"/>
      <c r="QP5067" s="8"/>
      <c r="QQ5067" s="8"/>
      <c r="QR5067" s="8"/>
      <c r="QS5067" s="8"/>
      <c r="QT5067" s="8"/>
      <c r="QU5067" s="8"/>
      <c r="QV5067" s="8"/>
      <c r="QW5067" s="8"/>
      <c r="QX5067" s="8"/>
      <c r="QY5067" s="8"/>
      <c r="QZ5067" s="8"/>
      <c r="RA5067" s="8"/>
      <c r="RB5067" s="8"/>
      <c r="RC5067" s="8"/>
      <c r="RD5067" s="8"/>
      <c r="RE5067" s="8"/>
      <c r="RF5067" s="8"/>
      <c r="RG5067" s="8"/>
      <c r="RH5067" s="8"/>
      <c r="RI5067" s="8"/>
      <c r="RJ5067" s="8"/>
      <c r="RK5067" s="8"/>
      <c r="RL5067" s="8"/>
      <c r="RM5067" s="8"/>
      <c r="RN5067" s="8"/>
      <c r="RO5067" s="8"/>
      <c r="RP5067" s="8"/>
      <c r="RQ5067" s="8"/>
      <c r="RR5067" s="8"/>
      <c r="RS5067" s="8"/>
      <c r="RT5067" s="8"/>
      <c r="RU5067" s="8"/>
      <c r="RV5067" s="8"/>
      <c r="RW5067" s="8"/>
      <c r="RX5067" s="8"/>
      <c r="RY5067" s="8"/>
      <c r="RZ5067" s="8"/>
      <c r="SA5067" s="8"/>
      <c r="SB5067" s="8"/>
      <c r="SC5067" s="8"/>
      <c r="SD5067" s="8"/>
      <c r="SE5067" s="8"/>
      <c r="SF5067" s="8"/>
      <c r="SG5067" s="8"/>
      <c r="SH5067" s="8"/>
      <c r="SI5067" s="8"/>
      <c r="SJ5067" s="8"/>
      <c r="SK5067" s="8"/>
      <c r="SL5067" s="8"/>
      <c r="SM5067" s="8"/>
      <c r="SN5067" s="8"/>
      <c r="SO5067" s="8"/>
      <c r="SP5067" s="8"/>
      <c r="SQ5067" s="8"/>
      <c r="SR5067" s="8"/>
      <c r="SS5067" s="8"/>
      <c r="ST5067" s="8"/>
      <c r="SU5067" s="8"/>
      <c r="SV5067" s="8"/>
      <c r="SW5067" s="8"/>
      <c r="SX5067" s="8"/>
      <c r="SY5067" s="8"/>
      <c r="SZ5067" s="8"/>
      <c r="TA5067" s="8"/>
      <c r="TB5067" s="8"/>
      <c r="TC5067" s="8"/>
      <c r="TD5067" s="8"/>
      <c r="TE5067" s="8"/>
      <c r="TF5067" s="8"/>
      <c r="TG5067" s="8"/>
      <c r="TH5067" s="8"/>
      <c r="TI5067" s="8"/>
      <c r="TJ5067" s="8"/>
      <c r="TK5067" s="8"/>
      <c r="TL5067" s="8"/>
      <c r="TM5067" s="8"/>
      <c r="TN5067" s="8"/>
      <c r="TO5067" s="8"/>
      <c r="TP5067" s="8"/>
      <c r="TQ5067" s="8"/>
      <c r="TR5067" s="8"/>
      <c r="TS5067" s="8"/>
      <c r="TT5067" s="8"/>
      <c r="TU5067" s="8"/>
      <c r="TV5067" s="8"/>
      <c r="TW5067" s="8"/>
      <c r="TX5067" s="8"/>
      <c r="TY5067" s="8"/>
      <c r="TZ5067" s="8"/>
      <c r="UA5067" s="8"/>
      <c r="UB5067" s="8"/>
      <c r="UC5067" s="8"/>
      <c r="UD5067" s="8"/>
      <c r="UE5067" s="8"/>
      <c r="UF5067" s="8"/>
      <c r="UG5067" s="8"/>
      <c r="UH5067" s="8"/>
      <c r="UI5067" s="8"/>
      <c r="UJ5067" s="8"/>
      <c r="UK5067" s="8"/>
      <c r="UL5067" s="8"/>
      <c r="UM5067" s="8"/>
      <c r="UN5067" s="8"/>
      <c r="UO5067" s="8"/>
      <c r="UP5067" s="8"/>
      <c r="UQ5067" s="8"/>
      <c r="UR5067" s="8"/>
      <c r="US5067" s="8"/>
      <c r="UT5067" s="8"/>
      <c r="UU5067" s="8"/>
      <c r="UV5067" s="8"/>
      <c r="UW5067" s="8"/>
      <c r="UX5067" s="8"/>
      <c r="UY5067" s="8"/>
      <c r="UZ5067" s="8"/>
      <c r="VA5067" s="8"/>
      <c r="VB5067" s="8"/>
      <c r="VC5067" s="8"/>
      <c r="VD5067" s="8"/>
      <c r="VE5067" s="8"/>
      <c r="VF5067" s="8"/>
      <c r="VG5067" s="8"/>
      <c r="VH5067" s="8"/>
      <c r="VI5067" s="8"/>
      <c r="VJ5067" s="8"/>
      <c r="VK5067" s="8"/>
      <c r="VL5067" s="8"/>
      <c r="VM5067" s="8"/>
      <c r="VN5067" s="8"/>
      <c r="VO5067" s="8"/>
      <c r="VP5067" s="8"/>
      <c r="VQ5067" s="8"/>
      <c r="VR5067" s="8"/>
      <c r="VS5067" s="8"/>
      <c r="VT5067" s="8"/>
      <c r="VU5067" s="8"/>
      <c r="VV5067" s="8"/>
      <c r="VW5067" s="8"/>
      <c r="VX5067" s="8"/>
      <c r="VY5067" s="8"/>
      <c r="VZ5067" s="8"/>
      <c r="WA5067" s="8"/>
      <c r="WB5067" s="8"/>
      <c r="WC5067" s="8"/>
      <c r="WD5067" s="8"/>
      <c r="WE5067" s="8"/>
      <c r="WF5067" s="8"/>
      <c r="WG5067" s="8"/>
      <c r="WH5067" s="8"/>
      <c r="WI5067" s="8"/>
      <c r="WJ5067" s="8"/>
      <c r="WK5067" s="8"/>
      <c r="WL5067" s="8"/>
      <c r="WM5067" s="8"/>
      <c r="WN5067" s="8"/>
      <c r="WO5067" s="8"/>
      <c r="WP5067" s="8"/>
      <c r="WQ5067" s="8"/>
      <c r="WR5067" s="8"/>
      <c r="WS5067" s="8"/>
      <c r="WT5067" s="8"/>
      <c r="WU5067" s="8"/>
      <c r="WV5067" s="8"/>
      <c r="WW5067" s="8"/>
      <c r="WX5067" s="8"/>
      <c r="WY5067" s="8"/>
      <c r="WZ5067" s="8"/>
      <c r="XA5067" s="8"/>
      <c r="XB5067" s="8"/>
      <c r="XC5067" s="8"/>
      <c r="XD5067" s="8"/>
      <c r="XE5067" s="8"/>
      <c r="XF5067" s="8"/>
      <c r="XG5067" s="8"/>
      <c r="XH5067" s="8"/>
      <c r="XI5067" s="8"/>
      <c r="XJ5067" s="8"/>
      <c r="XK5067" s="8"/>
      <c r="XL5067" s="8"/>
      <c r="XM5067" s="8"/>
      <c r="XN5067" s="8"/>
      <c r="XO5067" s="8"/>
      <c r="XP5067" s="8"/>
      <c r="XQ5067" s="8"/>
      <c r="XR5067" s="8"/>
      <c r="XS5067" s="8"/>
      <c r="XT5067" s="8"/>
      <c r="XU5067" s="8"/>
      <c r="XV5067" s="8"/>
      <c r="XW5067" s="8"/>
      <c r="XX5067" s="8"/>
      <c r="XY5067" s="8"/>
      <c r="XZ5067" s="8"/>
      <c r="YA5067" s="8"/>
      <c r="YB5067" s="8"/>
      <c r="YC5067" s="8"/>
      <c r="YD5067" s="8"/>
      <c r="YE5067" s="8"/>
      <c r="YF5067" s="8"/>
      <c r="YG5067" s="8"/>
      <c r="YH5067" s="8"/>
      <c r="YI5067" s="8"/>
      <c r="YJ5067" s="8"/>
      <c r="YK5067" s="8"/>
      <c r="YL5067" s="8"/>
      <c r="YM5067" s="8"/>
      <c r="YN5067" s="8"/>
      <c r="YO5067" s="8"/>
      <c r="YP5067" s="8"/>
      <c r="YQ5067" s="8"/>
      <c r="YR5067" s="8"/>
      <c r="YS5067" s="8"/>
      <c r="YT5067" s="8"/>
      <c r="YU5067" s="8"/>
      <c r="YV5067" s="8"/>
      <c r="YW5067" s="8"/>
      <c r="YX5067" s="8"/>
      <c r="YY5067" s="8"/>
      <c r="YZ5067" s="8"/>
      <c r="ZA5067" s="8"/>
      <c r="ZB5067" s="8"/>
      <c r="ZC5067" s="8"/>
      <c r="ZD5067" s="8"/>
      <c r="ZE5067" s="8"/>
      <c r="ZF5067" s="8"/>
      <c r="ZG5067" s="8"/>
      <c r="ZH5067" s="8"/>
      <c r="ZI5067" s="8"/>
      <c r="ZJ5067" s="8"/>
      <c r="ZK5067" s="8"/>
      <c r="ZL5067" s="8"/>
      <c r="ZM5067" s="8"/>
      <c r="ZN5067" s="8"/>
      <c r="ZO5067" s="8"/>
      <c r="ZP5067" s="8"/>
      <c r="ZQ5067" s="8"/>
      <c r="ZR5067" s="8"/>
      <c r="ZS5067" s="8"/>
      <c r="ZT5067" s="8"/>
      <c r="ZU5067" s="8"/>
      <c r="ZV5067" s="8"/>
      <c r="ZW5067" s="8"/>
      <c r="ZX5067" s="8"/>
      <c r="ZY5067" s="8"/>
      <c r="ZZ5067" s="8"/>
      <c r="AAA5067" s="8"/>
      <c r="AAB5067" s="8"/>
      <c r="AAC5067" s="8"/>
      <c r="AAD5067" s="8"/>
      <c r="AAE5067" s="8"/>
      <c r="AAF5067" s="8"/>
      <c r="AAG5067" s="8"/>
      <c r="AAH5067" s="8"/>
      <c r="AAI5067" s="8"/>
      <c r="AAJ5067" s="8"/>
      <c r="AAK5067" s="8"/>
      <c r="AAL5067" s="8"/>
      <c r="AAM5067" s="8"/>
      <c r="AAN5067" s="8"/>
      <c r="AAO5067" s="8"/>
      <c r="AAP5067" s="8"/>
      <c r="AAQ5067" s="8"/>
      <c r="AAR5067" s="8"/>
      <c r="AAS5067" s="8"/>
      <c r="AAT5067" s="8"/>
      <c r="AAU5067" s="8"/>
      <c r="AAV5067" s="8"/>
      <c r="AAW5067" s="8"/>
      <c r="AAX5067" s="8"/>
      <c r="AAY5067" s="8"/>
      <c r="AAZ5067" s="8"/>
      <c r="ABA5067" s="8"/>
      <c r="ABB5067" s="8"/>
      <c r="ABC5067" s="8"/>
      <c r="ABD5067" s="8"/>
      <c r="ABE5067" s="8"/>
      <c r="ABF5067" s="8"/>
      <c r="ABG5067" s="8"/>
      <c r="ABH5067" s="8"/>
      <c r="ABI5067" s="8"/>
      <c r="ABJ5067" s="8"/>
      <c r="ABK5067" s="8"/>
      <c r="ABL5067" s="8"/>
      <c r="ABM5067" s="8"/>
      <c r="ABN5067" s="8"/>
      <c r="ABO5067" s="8"/>
      <c r="ABP5067" s="8"/>
      <c r="ABQ5067" s="8"/>
      <c r="ABR5067" s="8"/>
      <c r="ABS5067" s="8"/>
      <c r="ABT5067" s="8"/>
      <c r="ABU5067" s="8"/>
      <c r="ABV5067" s="8"/>
      <c r="ABW5067" s="8"/>
      <c r="ABX5067" s="8"/>
      <c r="ABY5067" s="8"/>
      <c r="ABZ5067" s="8"/>
      <c r="ACA5067" s="8"/>
      <c r="ACB5067" s="8"/>
      <c r="ACC5067" s="8"/>
      <c r="ACD5067" s="8"/>
      <c r="ACE5067" s="8"/>
      <c r="ACF5067" s="8"/>
      <c r="ACG5067" s="8"/>
      <c r="ACH5067" s="8"/>
      <c r="ACI5067" s="8"/>
      <c r="ACJ5067" s="8"/>
      <c r="ACK5067" s="8"/>
      <c r="ACL5067" s="8"/>
      <c r="ACM5067" s="8"/>
      <c r="ACN5067" s="8"/>
      <c r="ACO5067" s="8"/>
      <c r="ACP5067" s="8"/>
      <c r="ACQ5067" s="8"/>
      <c r="ACR5067" s="8"/>
      <c r="ACS5067" s="8"/>
      <c r="ACT5067" s="8"/>
      <c r="ACU5067" s="8"/>
      <c r="ACV5067" s="8"/>
      <c r="ACW5067" s="8"/>
      <c r="ACX5067" s="8"/>
      <c r="ACY5067" s="8"/>
      <c r="ACZ5067" s="8"/>
      <c r="ADA5067" s="8"/>
      <c r="ADB5067" s="8"/>
      <c r="ADC5067" s="8"/>
      <c r="ADD5067" s="8"/>
      <c r="ADE5067" s="8"/>
      <c r="ADF5067" s="8"/>
      <c r="ADG5067" s="8"/>
      <c r="ADH5067" s="8"/>
      <c r="ADI5067" s="8"/>
      <c r="ADJ5067" s="8"/>
      <c r="ADK5067" s="8"/>
      <c r="ADL5067" s="8"/>
      <c r="ADM5067" s="8"/>
      <c r="ADN5067" s="8"/>
      <c r="ADO5067" s="8"/>
      <c r="ADP5067" s="8"/>
      <c r="ADQ5067" s="8"/>
      <c r="ADR5067" s="8"/>
      <c r="ADS5067" s="8"/>
      <c r="ADT5067" s="8"/>
      <c r="ADU5067" s="8"/>
      <c r="ADV5067" s="8"/>
      <c r="ADW5067" s="8"/>
      <c r="ADX5067" s="8"/>
      <c r="ADY5067" s="8"/>
      <c r="ADZ5067" s="8"/>
      <c r="AEA5067" s="8"/>
      <c r="AEB5067" s="8"/>
      <c r="AEC5067" s="8"/>
      <c r="AED5067" s="8"/>
      <c r="AEE5067" s="8"/>
      <c r="AEF5067" s="8"/>
      <c r="AEG5067" s="8"/>
      <c r="AEH5067" s="8"/>
      <c r="AEI5067" s="8"/>
      <c r="AEJ5067" s="8"/>
      <c r="AEK5067" s="8"/>
      <c r="AEL5067" s="8"/>
      <c r="AEM5067" s="8"/>
      <c r="AEN5067" s="8"/>
      <c r="AEO5067" s="8"/>
      <c r="AEP5067" s="8"/>
      <c r="AEQ5067" s="8"/>
      <c r="AER5067" s="8"/>
      <c r="AES5067" s="8"/>
      <c r="AET5067" s="8"/>
      <c r="AEU5067" s="8"/>
      <c r="AEV5067" s="8"/>
      <c r="AEW5067" s="8"/>
      <c r="AEX5067" s="8"/>
      <c r="AEY5067" s="8"/>
      <c r="AEZ5067" s="8"/>
      <c r="AFA5067" s="8"/>
      <c r="AFB5067" s="8"/>
      <c r="AFC5067" s="8"/>
      <c r="AFD5067" s="8"/>
      <c r="AFE5067" s="8"/>
      <c r="AFF5067" s="8"/>
      <c r="AFG5067" s="8"/>
      <c r="AFH5067" s="8"/>
      <c r="AFI5067" s="8"/>
      <c r="AFJ5067" s="8"/>
      <c r="AFK5067" s="8"/>
      <c r="AFL5067" s="8"/>
      <c r="AFM5067" s="8"/>
      <c r="AFN5067" s="8"/>
      <c r="AFO5067" s="8"/>
      <c r="AFP5067" s="8"/>
      <c r="AFQ5067" s="8"/>
      <c r="AFR5067" s="8"/>
      <c r="AFS5067" s="8"/>
      <c r="AFT5067" s="8"/>
      <c r="AFU5067" s="8"/>
      <c r="AFV5067" s="8"/>
      <c r="AFW5067" s="8"/>
      <c r="AFX5067" s="8"/>
      <c r="AFY5067" s="8"/>
      <c r="AFZ5067" s="8"/>
      <c r="AGA5067" s="8"/>
      <c r="AGB5067" s="8"/>
      <c r="AGC5067" s="8"/>
      <c r="AGD5067" s="8"/>
      <c r="AGE5067" s="8"/>
      <c r="AGF5067" s="8"/>
      <c r="AGG5067" s="8"/>
      <c r="AGH5067" s="8"/>
      <c r="AGI5067" s="8"/>
      <c r="AGJ5067" s="8"/>
      <c r="AGK5067" s="8"/>
      <c r="AGL5067" s="8"/>
      <c r="AGM5067" s="8"/>
      <c r="AGN5067" s="8"/>
      <c r="AGO5067" s="8"/>
      <c r="AGP5067" s="8"/>
      <c r="AGQ5067" s="8"/>
      <c r="AGR5067" s="8"/>
      <c r="AGS5067" s="8"/>
      <c r="AGT5067" s="8"/>
      <c r="AGU5067" s="8"/>
      <c r="AGV5067" s="8"/>
      <c r="AGW5067" s="8"/>
      <c r="AGX5067" s="8"/>
      <c r="AGY5067" s="8"/>
      <c r="AGZ5067" s="8"/>
      <c r="AHA5067" s="8"/>
      <c r="AHB5067" s="8"/>
      <c r="AHC5067" s="8"/>
      <c r="AHD5067" s="8"/>
      <c r="AHE5067" s="8"/>
      <c r="AHF5067" s="8"/>
      <c r="AHG5067" s="8"/>
      <c r="AHH5067" s="8"/>
      <c r="AHI5067" s="8"/>
      <c r="AHJ5067" s="8"/>
      <c r="AHK5067" s="8"/>
      <c r="AHL5067" s="8"/>
      <c r="AHM5067" s="8"/>
      <c r="AHN5067" s="8"/>
      <c r="AHO5067" s="8"/>
      <c r="AHP5067" s="8"/>
      <c r="AHQ5067" s="8"/>
      <c r="AHR5067" s="8"/>
      <c r="AHS5067" s="8"/>
      <c r="AHT5067" s="8"/>
      <c r="AHU5067" s="8"/>
      <c r="AHV5067" s="8"/>
      <c r="AHW5067" s="8"/>
      <c r="AHX5067" s="8"/>
      <c r="AHY5067" s="8"/>
      <c r="AHZ5067" s="8"/>
      <c r="AIA5067" s="8"/>
      <c r="AIB5067" s="8"/>
      <c r="AIC5067" s="8"/>
      <c r="AID5067" s="8"/>
      <c r="AIE5067" s="8"/>
      <c r="AIF5067" s="8"/>
      <c r="AIG5067" s="8"/>
      <c r="AIH5067" s="8"/>
      <c r="AII5067" s="8"/>
      <c r="AIJ5067" s="8"/>
      <c r="AIK5067" s="8"/>
      <c r="AIL5067" s="8"/>
      <c r="AIM5067" s="8"/>
      <c r="AIN5067" s="8"/>
      <c r="AIO5067" s="8"/>
      <c r="AIP5067" s="8"/>
      <c r="AIQ5067" s="8"/>
      <c r="AIR5067" s="8"/>
      <c r="AIS5067" s="8"/>
      <c r="AIT5067" s="8"/>
      <c r="AIU5067" s="8"/>
      <c r="AIV5067" s="8"/>
      <c r="AIW5067" s="8"/>
      <c r="AIX5067" s="8"/>
      <c r="AIY5067" s="8"/>
      <c r="AIZ5067" s="8"/>
      <c r="AJA5067" s="8"/>
      <c r="AJB5067" s="8"/>
      <c r="AJC5067" s="8"/>
      <c r="AJD5067" s="8"/>
      <c r="AJE5067" s="8"/>
      <c r="AJF5067" s="8"/>
      <c r="AJG5067" s="8"/>
      <c r="AJH5067" s="8"/>
      <c r="AJI5067" s="8"/>
      <c r="AJJ5067" s="8"/>
      <c r="AJK5067" s="8"/>
      <c r="AJL5067" s="8"/>
      <c r="AJM5067" s="8"/>
      <c r="AJN5067" s="8"/>
      <c r="AJO5067" s="8"/>
      <c r="AJP5067" s="8"/>
      <c r="AJQ5067" s="8"/>
      <c r="AJR5067" s="8"/>
      <c r="AJS5067" s="8"/>
      <c r="AJT5067" s="8"/>
      <c r="AJU5067" s="8"/>
      <c r="AJV5067" s="8"/>
      <c r="AJW5067" s="8"/>
      <c r="AJX5067" s="8"/>
      <c r="AJY5067" s="8"/>
      <c r="AJZ5067" s="8"/>
      <c r="AKA5067" s="8"/>
      <c r="AKB5067" s="8"/>
      <c r="AKC5067" s="8"/>
      <c r="AKD5067" s="8"/>
      <c r="AKE5067" s="8"/>
      <c r="AKF5067" s="8"/>
      <c r="AKG5067" s="8"/>
      <c r="AKH5067" s="8"/>
      <c r="AKI5067" s="8"/>
      <c r="AKJ5067" s="8"/>
      <c r="AKK5067" s="8"/>
      <c r="AKL5067" s="8"/>
      <c r="AKM5067" s="8"/>
      <c r="AKN5067" s="8"/>
      <c r="AKO5067" s="8"/>
      <c r="AKP5067" s="8"/>
      <c r="AKQ5067" s="8"/>
      <c r="AKR5067" s="8"/>
      <c r="AKS5067" s="8"/>
      <c r="AKT5067" s="8"/>
      <c r="AKU5067" s="8"/>
      <c r="AKV5067" s="8"/>
      <c r="AKW5067" s="8"/>
      <c r="AKX5067" s="8"/>
      <c r="AKY5067" s="8"/>
      <c r="AKZ5067" s="8"/>
      <c r="ALA5067" s="8"/>
      <c r="ALB5067" s="8"/>
      <c r="ALC5067" s="8"/>
      <c r="ALD5067" s="8"/>
      <c r="ALE5067" s="8"/>
      <c r="ALF5067" s="8"/>
      <c r="ALG5067" s="8"/>
      <c r="ALH5067" s="8"/>
      <c r="ALI5067" s="8"/>
      <c r="ALJ5067" s="8"/>
      <c r="ALK5067" s="8"/>
      <c r="ALL5067" s="8"/>
      <c r="ALM5067" s="8"/>
      <c r="ALN5067" s="8"/>
      <c r="ALO5067" s="8"/>
      <c r="ALP5067" s="8"/>
      <c r="ALQ5067" s="8"/>
      <c r="ALR5067" s="8"/>
      <c r="ALS5067" s="8"/>
      <c r="ALT5067" s="8"/>
      <c r="ALU5067" s="8"/>
      <c r="ALV5067" s="8"/>
      <c r="ALW5067" s="8"/>
      <c r="ALX5067" s="8"/>
      <c r="ALY5067" s="8"/>
      <c r="ALZ5067" s="8"/>
      <c r="AMA5067" s="8"/>
      <c r="AMB5067" s="8"/>
      <c r="AMC5067" s="8"/>
      <c r="AMD5067" s="8"/>
      <c r="AME5067" s="8"/>
      <c r="AMF5067" s="8"/>
      <c r="AMG5067" s="8"/>
      <c r="AMH5067" s="8"/>
      <c r="AMI5067" s="8"/>
      <c r="AMJ5067" s="8"/>
      <c r="AMK5067" s="8"/>
      <c r="AML5067" s="8"/>
      <c r="AMM5067" s="8"/>
      <c r="AMN5067" s="8"/>
      <c r="AMO5067" s="8"/>
      <c r="AMP5067" s="8"/>
      <c r="AMQ5067" s="8"/>
      <c r="AMR5067" s="8"/>
      <c r="AMS5067" s="8"/>
      <c r="AMT5067" s="8"/>
      <c r="AMU5067" s="8"/>
      <c r="AMV5067" s="8"/>
      <c r="AMW5067" s="8"/>
      <c r="AMX5067" s="8"/>
      <c r="AMY5067" s="8"/>
      <c r="AMZ5067" s="8"/>
      <c r="ANA5067" s="8"/>
      <c r="ANB5067" s="8"/>
      <c r="ANC5067" s="8"/>
      <c r="AND5067" s="8"/>
      <c r="ANE5067" s="8"/>
      <c r="ANF5067" s="8"/>
      <c r="ANG5067" s="8"/>
      <c r="ANH5067" s="8"/>
      <c r="ANI5067" s="8"/>
      <c r="ANJ5067" s="8"/>
      <c r="ANK5067" s="8"/>
      <c r="ANL5067" s="8"/>
      <c r="ANM5067" s="8"/>
      <c r="ANN5067" s="8"/>
      <c r="ANO5067" s="8"/>
      <c r="ANP5067" s="8"/>
      <c r="ANQ5067" s="8"/>
      <c r="ANR5067" s="8"/>
      <c r="ANS5067" s="8"/>
      <c r="ANT5067" s="8"/>
      <c r="ANU5067" s="8"/>
      <c r="ANV5067" s="8"/>
      <c r="ANW5067" s="8"/>
      <c r="ANX5067" s="8"/>
      <c r="ANY5067" s="8"/>
      <c r="ANZ5067" s="8"/>
      <c r="AOA5067" s="8"/>
      <c r="AOB5067" s="8"/>
      <c r="AOC5067" s="8"/>
      <c r="AOD5067" s="8"/>
      <c r="AOE5067" s="8"/>
      <c r="AOF5067" s="8"/>
      <c r="AOG5067" s="8"/>
      <c r="AOH5067" s="8"/>
      <c r="AOI5067" s="8"/>
      <c r="AOJ5067" s="8"/>
      <c r="AOK5067" s="8"/>
      <c r="AOL5067" s="8"/>
      <c r="AOM5067" s="8"/>
      <c r="AON5067" s="8"/>
      <c r="AOO5067" s="8"/>
      <c r="AOP5067" s="8"/>
      <c r="AOQ5067" s="8"/>
      <c r="AOR5067" s="8"/>
      <c r="AOS5067" s="8"/>
      <c r="AOT5067" s="8"/>
      <c r="AOU5067" s="8"/>
      <c r="AOV5067" s="8"/>
      <c r="AOW5067" s="8"/>
      <c r="AOX5067" s="8"/>
      <c r="AOY5067" s="8"/>
      <c r="AOZ5067" s="8"/>
      <c r="APA5067" s="8"/>
      <c r="APB5067" s="8"/>
      <c r="APC5067" s="8"/>
      <c r="APD5067" s="8"/>
      <c r="APE5067" s="8"/>
      <c r="APF5067" s="8"/>
      <c r="APG5067" s="8"/>
      <c r="APH5067" s="8"/>
      <c r="API5067" s="8"/>
      <c r="APJ5067" s="8"/>
      <c r="APK5067" s="8"/>
      <c r="APL5067" s="8"/>
      <c r="APM5067" s="8"/>
      <c r="APN5067" s="8"/>
      <c r="APO5067" s="8"/>
      <c r="APP5067" s="8"/>
      <c r="APQ5067" s="8"/>
      <c r="APR5067" s="8"/>
      <c r="APS5067" s="8"/>
      <c r="APT5067" s="8"/>
      <c r="APU5067" s="8"/>
      <c r="APV5067" s="8"/>
      <c r="APW5067" s="8"/>
      <c r="APX5067" s="8"/>
      <c r="APY5067" s="8"/>
      <c r="APZ5067" s="8"/>
      <c r="AQA5067" s="8"/>
      <c r="AQB5067" s="8"/>
      <c r="AQC5067" s="8"/>
      <c r="AQD5067" s="8"/>
      <c r="AQE5067" s="8"/>
      <c r="AQF5067" s="8"/>
      <c r="AQG5067" s="8"/>
      <c r="AQH5067" s="8"/>
      <c r="AQI5067" s="8"/>
      <c r="AQJ5067" s="8"/>
      <c r="AQK5067" s="8"/>
      <c r="AQL5067" s="8"/>
      <c r="AQM5067" s="8"/>
      <c r="AQN5067" s="8"/>
      <c r="AQO5067" s="8"/>
      <c r="AQP5067" s="8"/>
      <c r="AQQ5067" s="8"/>
      <c r="AQR5067" s="8"/>
      <c r="AQS5067" s="8"/>
      <c r="AQT5067" s="8"/>
      <c r="AQU5067" s="8"/>
      <c r="AQV5067" s="8"/>
      <c r="AQW5067" s="8"/>
      <c r="AQX5067" s="8"/>
      <c r="AQY5067" s="8"/>
      <c r="AQZ5067" s="8"/>
      <c r="ARA5067" s="8"/>
      <c r="ARB5067" s="8"/>
      <c r="ARC5067" s="8"/>
      <c r="ARD5067" s="8"/>
      <c r="ARE5067" s="8"/>
      <c r="ARF5067" s="8"/>
      <c r="ARG5067" s="8"/>
      <c r="ARH5067" s="8"/>
      <c r="ARI5067" s="8"/>
      <c r="ARJ5067" s="8"/>
      <c r="ARK5067" s="8"/>
      <c r="ARL5067" s="8"/>
      <c r="ARM5067" s="8"/>
      <c r="ARN5067" s="8"/>
      <c r="ARO5067" s="8"/>
      <c r="ARP5067" s="8"/>
      <c r="ARQ5067" s="8"/>
      <c r="ARR5067" s="8"/>
      <c r="ARS5067" s="8"/>
      <c r="ART5067" s="8"/>
      <c r="ARU5067" s="8"/>
      <c r="ARV5067" s="8"/>
      <c r="ARW5067" s="8"/>
      <c r="ARX5067" s="8"/>
      <c r="ARY5067" s="8"/>
      <c r="ARZ5067" s="8"/>
      <c r="ASA5067" s="8"/>
      <c r="ASB5067" s="8"/>
      <c r="ASC5067" s="8"/>
      <c r="ASD5067" s="8"/>
      <c r="ASE5067" s="8"/>
      <c r="ASF5067" s="8"/>
      <c r="ASG5067" s="8"/>
      <c r="ASH5067" s="8"/>
      <c r="ASI5067" s="8"/>
      <c r="ASJ5067" s="8"/>
      <c r="ASK5067" s="8"/>
      <c r="ASL5067" s="8"/>
      <c r="ASM5067" s="8"/>
      <c r="ASN5067" s="8"/>
      <c r="ASO5067" s="8"/>
      <c r="ASP5067" s="8"/>
      <c r="ASQ5067" s="8"/>
      <c r="ASR5067" s="8"/>
      <c r="ASS5067" s="8"/>
      <c r="AST5067" s="8"/>
      <c r="ASU5067" s="8"/>
      <c r="ASV5067" s="8"/>
      <c r="ASW5067" s="8"/>
      <c r="ASX5067" s="8"/>
      <c r="ASY5067" s="8"/>
      <c r="ASZ5067" s="8"/>
      <c r="ATA5067" s="8"/>
      <c r="ATB5067" s="8"/>
      <c r="ATC5067" s="8"/>
      <c r="ATD5067" s="8"/>
      <c r="ATE5067" s="8"/>
      <c r="ATF5067" s="8"/>
      <c r="ATG5067" s="8"/>
      <c r="ATH5067" s="8"/>
      <c r="ATI5067" s="8"/>
      <c r="ATJ5067" s="8"/>
      <c r="ATK5067" s="8"/>
      <c r="ATL5067" s="8"/>
      <c r="ATM5067" s="8"/>
      <c r="ATN5067" s="8"/>
      <c r="ATO5067" s="8"/>
      <c r="ATP5067" s="8"/>
      <c r="ATQ5067" s="8"/>
      <c r="ATR5067" s="8"/>
      <c r="ATS5067" s="8"/>
      <c r="ATT5067" s="8"/>
      <c r="ATU5067" s="8"/>
      <c r="ATV5067" s="8"/>
      <c r="ATW5067" s="8"/>
      <c r="ATX5067" s="8"/>
      <c r="ATY5067" s="8"/>
      <c r="ATZ5067" s="8"/>
      <c r="AUA5067" s="8"/>
      <c r="AUB5067" s="8"/>
      <c r="AUC5067" s="8"/>
      <c r="AUD5067" s="8"/>
      <c r="AUE5067" s="8"/>
      <c r="AUF5067" s="8"/>
      <c r="AUG5067" s="8"/>
      <c r="AUH5067" s="8"/>
      <c r="AUI5067" s="8"/>
      <c r="AUJ5067" s="8"/>
      <c r="AUK5067" s="8"/>
      <c r="AUL5067" s="8"/>
      <c r="AUM5067" s="8"/>
      <c r="AUN5067" s="8"/>
      <c r="AUO5067" s="8"/>
      <c r="AUP5067" s="8"/>
      <c r="AUQ5067" s="8"/>
      <c r="AUR5067" s="8"/>
      <c r="AUS5067" s="8"/>
      <c r="AUT5067" s="8"/>
      <c r="AUU5067" s="8"/>
      <c r="AUV5067" s="8"/>
      <c r="AUW5067" s="8"/>
      <c r="AUX5067" s="8"/>
      <c r="AUY5067" s="8"/>
      <c r="AUZ5067" s="8"/>
      <c r="AVA5067" s="8"/>
      <c r="AVB5067" s="8"/>
      <c r="AVC5067" s="8"/>
      <c r="AVD5067" s="8"/>
      <c r="AVE5067" s="8"/>
      <c r="AVF5067" s="8"/>
      <c r="AVG5067" s="8"/>
      <c r="AVH5067" s="8"/>
      <c r="AVI5067" s="8"/>
      <c r="AVJ5067" s="8"/>
      <c r="AVK5067" s="8"/>
      <c r="AVL5067" s="8"/>
      <c r="AVM5067" s="8"/>
      <c r="AVN5067" s="8"/>
      <c r="AVO5067" s="8"/>
      <c r="AVP5067" s="8"/>
      <c r="AVQ5067" s="8"/>
      <c r="AVR5067" s="8"/>
      <c r="AVS5067" s="8"/>
      <c r="AVT5067" s="8"/>
      <c r="AVU5067" s="8"/>
      <c r="AVV5067" s="8"/>
      <c r="AVW5067" s="8"/>
      <c r="AVX5067" s="8"/>
      <c r="AVY5067" s="8"/>
      <c r="AVZ5067" s="8"/>
      <c r="AWA5067" s="8"/>
      <c r="AWB5067" s="8"/>
      <c r="AWC5067" s="8"/>
      <c r="AWD5067" s="8"/>
      <c r="AWE5067" s="8"/>
      <c r="AWF5067" s="8"/>
      <c r="AWG5067" s="8"/>
      <c r="AWH5067" s="8"/>
      <c r="AWI5067" s="8"/>
      <c r="AWJ5067" s="8"/>
      <c r="AWK5067" s="8"/>
      <c r="AWL5067" s="8"/>
      <c r="AWM5067" s="8"/>
      <c r="AWN5067" s="8"/>
      <c r="AWO5067" s="8"/>
      <c r="AWP5067" s="8"/>
      <c r="AWQ5067" s="8"/>
      <c r="AWR5067" s="8"/>
      <c r="AWS5067" s="8"/>
      <c r="AWT5067" s="8"/>
      <c r="AWU5067" s="8"/>
      <c r="AWV5067" s="8"/>
      <c r="AWW5067" s="8"/>
      <c r="AWX5067" s="8"/>
      <c r="AWY5067" s="8"/>
      <c r="AWZ5067" s="8"/>
      <c r="AXA5067" s="8"/>
      <c r="AXB5067" s="8"/>
      <c r="AXC5067" s="8"/>
      <c r="AXD5067" s="8"/>
      <c r="AXE5067" s="8"/>
      <c r="AXF5067" s="8"/>
      <c r="AXG5067" s="8"/>
      <c r="AXH5067" s="8"/>
      <c r="AXI5067" s="8"/>
      <c r="AXJ5067" s="8"/>
      <c r="AXK5067" s="8"/>
      <c r="AXL5067" s="8"/>
      <c r="AXM5067" s="8"/>
      <c r="AXN5067" s="8"/>
      <c r="AXO5067" s="8"/>
      <c r="AXP5067" s="8"/>
      <c r="AXQ5067" s="8"/>
      <c r="AXR5067" s="8"/>
      <c r="AXS5067" s="8"/>
      <c r="AXT5067" s="8"/>
      <c r="AXU5067" s="8"/>
      <c r="AXV5067" s="8"/>
      <c r="AXW5067" s="8"/>
      <c r="AXX5067" s="8"/>
      <c r="AXY5067" s="8"/>
      <c r="AXZ5067" s="8"/>
      <c r="AYA5067" s="8"/>
      <c r="AYB5067" s="8"/>
      <c r="AYC5067" s="8"/>
      <c r="AYD5067" s="8"/>
      <c r="AYE5067" s="8"/>
      <c r="AYF5067" s="8"/>
      <c r="AYG5067" s="8"/>
      <c r="AYH5067" s="8"/>
      <c r="AYI5067" s="8"/>
      <c r="AYJ5067" s="8"/>
      <c r="AYK5067" s="8"/>
      <c r="AYL5067" s="8"/>
      <c r="AYM5067" s="8"/>
      <c r="AYN5067" s="8"/>
      <c r="AYO5067" s="8"/>
      <c r="AYP5067" s="8"/>
      <c r="AYQ5067" s="8"/>
      <c r="AYR5067" s="8"/>
      <c r="AYS5067" s="8"/>
      <c r="AYT5067" s="8"/>
      <c r="AYU5067" s="8"/>
      <c r="AYV5067" s="8"/>
      <c r="AYW5067" s="8"/>
      <c r="AYX5067" s="8"/>
      <c r="AYY5067" s="8"/>
      <c r="AYZ5067" s="8"/>
      <c r="AZA5067" s="8"/>
      <c r="AZB5067" s="8"/>
      <c r="AZC5067" s="8"/>
      <c r="AZD5067" s="8"/>
      <c r="AZE5067" s="8"/>
      <c r="AZF5067" s="8"/>
      <c r="AZG5067" s="8"/>
      <c r="AZH5067" s="8"/>
      <c r="AZI5067" s="8"/>
      <c r="AZJ5067" s="8"/>
      <c r="AZK5067" s="8"/>
      <c r="AZL5067" s="8"/>
      <c r="AZM5067" s="8"/>
      <c r="AZN5067" s="8"/>
      <c r="AZO5067" s="8"/>
      <c r="AZP5067" s="8"/>
      <c r="AZQ5067" s="8"/>
      <c r="AZR5067" s="8"/>
      <c r="AZS5067" s="8"/>
      <c r="AZT5067" s="8"/>
      <c r="AZU5067" s="8"/>
      <c r="AZV5067" s="8"/>
      <c r="AZW5067" s="8"/>
      <c r="AZX5067" s="8"/>
      <c r="AZY5067" s="8"/>
      <c r="AZZ5067" s="8"/>
      <c r="BAA5067" s="8"/>
      <c r="BAB5067" s="8"/>
      <c r="BAC5067" s="8"/>
      <c r="BAD5067" s="8"/>
      <c r="BAE5067" s="8"/>
      <c r="BAF5067" s="8"/>
      <c r="BAG5067" s="8"/>
      <c r="BAH5067" s="8"/>
      <c r="BAI5067" s="8"/>
      <c r="BAJ5067" s="8"/>
      <c r="BAK5067" s="8"/>
      <c r="BAL5067" s="8"/>
      <c r="BAM5067" s="8"/>
      <c r="BAN5067" s="8"/>
      <c r="BAO5067" s="8"/>
      <c r="BAP5067" s="8"/>
      <c r="BAQ5067" s="8"/>
      <c r="BAR5067" s="8"/>
      <c r="BAS5067" s="8"/>
      <c r="BAT5067" s="8"/>
      <c r="BAU5067" s="8"/>
      <c r="BAV5067" s="8"/>
      <c r="BAW5067" s="8"/>
      <c r="BAX5067" s="8"/>
      <c r="BAY5067" s="8"/>
      <c r="BAZ5067" s="8"/>
      <c r="BBA5067" s="8"/>
      <c r="BBB5067" s="8"/>
      <c r="BBC5067" s="8"/>
      <c r="BBD5067" s="8"/>
      <c r="BBE5067" s="8"/>
      <c r="BBF5067" s="8"/>
      <c r="BBG5067" s="8"/>
      <c r="BBH5067" s="8"/>
      <c r="BBI5067" s="8"/>
      <c r="BBJ5067" s="8"/>
      <c r="BBK5067" s="8"/>
      <c r="BBL5067" s="8"/>
      <c r="BBM5067" s="8"/>
      <c r="BBN5067" s="8"/>
      <c r="BBO5067" s="8"/>
      <c r="BBP5067" s="8"/>
      <c r="BBQ5067" s="8"/>
      <c r="BBR5067" s="8"/>
      <c r="BBS5067" s="8"/>
      <c r="BBT5067" s="8"/>
      <c r="BBU5067" s="8"/>
      <c r="BBV5067" s="8"/>
      <c r="BBW5067" s="8"/>
      <c r="BBX5067" s="8"/>
      <c r="BBY5067" s="8"/>
      <c r="BBZ5067" s="8"/>
      <c r="BCA5067" s="8"/>
      <c r="BCB5067" s="8"/>
      <c r="BCC5067" s="8"/>
      <c r="BCD5067" s="8"/>
      <c r="BCE5067" s="8"/>
      <c r="BCF5067" s="8"/>
      <c r="BCG5067" s="8"/>
      <c r="BCH5067" s="8"/>
      <c r="BCI5067" s="8"/>
      <c r="BCJ5067" s="8"/>
      <c r="BCK5067" s="8"/>
      <c r="BCL5067" s="8"/>
      <c r="BCM5067" s="8"/>
      <c r="BCN5067" s="8"/>
      <c r="BCO5067" s="8"/>
      <c r="BCP5067" s="8"/>
      <c r="BCQ5067" s="8"/>
      <c r="BCR5067" s="8"/>
      <c r="BCS5067" s="8"/>
      <c r="BCT5067" s="8"/>
      <c r="BCU5067" s="8"/>
      <c r="BCV5067" s="8"/>
      <c r="BCW5067" s="8"/>
      <c r="BCX5067" s="8"/>
      <c r="BCY5067" s="8"/>
      <c r="BCZ5067" s="8"/>
      <c r="BDA5067" s="8"/>
      <c r="BDB5067" s="8"/>
      <c r="BDC5067" s="8"/>
      <c r="BDD5067" s="8"/>
      <c r="BDE5067" s="8"/>
      <c r="BDF5067" s="8"/>
      <c r="BDG5067" s="8"/>
      <c r="BDH5067" s="8"/>
      <c r="BDI5067" s="8"/>
      <c r="BDJ5067" s="8"/>
      <c r="BDK5067" s="8"/>
      <c r="BDL5067" s="8"/>
      <c r="BDM5067" s="8"/>
      <c r="BDN5067" s="8"/>
      <c r="BDO5067" s="8"/>
      <c r="BDP5067" s="8"/>
      <c r="BDQ5067" s="8"/>
      <c r="BDR5067" s="8"/>
      <c r="BDS5067" s="8"/>
      <c r="BDT5067" s="8"/>
      <c r="BDU5067" s="8"/>
      <c r="BDV5067" s="8"/>
      <c r="BDW5067" s="8"/>
      <c r="BDX5067" s="8"/>
      <c r="BDY5067" s="8"/>
      <c r="BDZ5067" s="8"/>
      <c r="BEA5067" s="8"/>
      <c r="BEB5067" s="8"/>
      <c r="BEC5067" s="8"/>
      <c r="BED5067" s="8"/>
      <c r="BEE5067" s="8"/>
      <c r="BEF5067" s="8"/>
      <c r="BEG5067" s="8"/>
      <c r="BEH5067" s="8"/>
      <c r="BEI5067" s="8"/>
      <c r="BEJ5067" s="8"/>
      <c r="BEK5067" s="8"/>
      <c r="BEL5067" s="8"/>
      <c r="BEM5067" s="8"/>
      <c r="BEN5067" s="8"/>
      <c r="BEO5067" s="8"/>
      <c r="BEP5067" s="8"/>
      <c r="BEQ5067" s="8"/>
      <c r="BER5067" s="8"/>
      <c r="BES5067" s="8"/>
      <c r="BET5067" s="8"/>
      <c r="BEU5067" s="8"/>
      <c r="BEV5067" s="8"/>
      <c r="BEW5067" s="8"/>
      <c r="BEX5067" s="8"/>
      <c r="BEY5067" s="8"/>
      <c r="BEZ5067" s="8"/>
      <c r="BFA5067" s="8"/>
      <c r="BFB5067" s="8"/>
      <c r="BFC5067" s="8"/>
      <c r="BFD5067" s="8"/>
      <c r="BFE5067" s="8"/>
      <c r="BFF5067" s="8"/>
      <c r="BFG5067" s="8"/>
      <c r="BFH5067" s="8"/>
      <c r="BFI5067" s="8"/>
      <c r="BFJ5067" s="8"/>
      <c r="BFK5067" s="8"/>
      <c r="BFL5067" s="8"/>
      <c r="BFM5067" s="8"/>
      <c r="BFN5067" s="8"/>
      <c r="BFO5067" s="8"/>
      <c r="BFP5067" s="8"/>
      <c r="BFQ5067" s="8"/>
      <c r="BFR5067" s="8"/>
      <c r="BFS5067" s="8"/>
      <c r="BFT5067" s="8"/>
      <c r="BFU5067" s="8"/>
      <c r="BFV5067" s="8"/>
      <c r="BFW5067" s="8"/>
      <c r="BFX5067" s="8"/>
      <c r="BFY5067" s="8"/>
      <c r="BFZ5067" s="8"/>
      <c r="BGA5067" s="8"/>
      <c r="BGB5067" s="8"/>
      <c r="BGC5067" s="8"/>
      <c r="BGD5067" s="8"/>
      <c r="BGE5067" s="8"/>
      <c r="BGF5067" s="8"/>
      <c r="BGG5067" s="8"/>
      <c r="BGH5067" s="8"/>
      <c r="BGI5067" s="8"/>
      <c r="BGJ5067" s="8"/>
      <c r="BGK5067" s="8"/>
      <c r="BGL5067" s="8"/>
      <c r="BGM5067" s="8"/>
      <c r="BGN5067" s="8"/>
      <c r="BGO5067" s="8"/>
      <c r="BGP5067" s="8"/>
      <c r="BGQ5067" s="8"/>
      <c r="BGR5067" s="8"/>
      <c r="BGS5067" s="8"/>
      <c r="BGT5067" s="8"/>
      <c r="BGU5067" s="8"/>
      <c r="BGV5067" s="8"/>
      <c r="BGW5067" s="8"/>
      <c r="BGX5067" s="8"/>
      <c r="BGY5067" s="8"/>
      <c r="BGZ5067" s="8"/>
      <c r="BHA5067" s="8"/>
      <c r="BHB5067" s="8"/>
      <c r="BHC5067" s="8"/>
      <c r="BHD5067" s="8"/>
      <c r="BHE5067" s="8"/>
      <c r="BHF5067" s="8"/>
      <c r="BHG5067" s="8"/>
      <c r="BHH5067" s="8"/>
      <c r="BHI5067" s="8"/>
      <c r="BHJ5067" s="8"/>
      <c r="BHK5067" s="8"/>
      <c r="BHL5067" s="8"/>
      <c r="BHM5067" s="8"/>
      <c r="BHN5067" s="8"/>
      <c r="BHO5067" s="8"/>
      <c r="BHP5067" s="8"/>
      <c r="BHQ5067" s="8"/>
      <c r="BHR5067" s="8"/>
      <c r="BHS5067" s="8"/>
      <c r="BHT5067" s="8"/>
      <c r="BHU5067" s="8"/>
      <c r="BHV5067" s="8"/>
      <c r="BHW5067" s="8"/>
      <c r="BHX5067" s="8"/>
      <c r="BHY5067" s="8"/>
      <c r="BHZ5067" s="8"/>
      <c r="BIA5067" s="8"/>
      <c r="BIB5067" s="8"/>
      <c r="BIC5067" s="8"/>
      <c r="BID5067" s="8"/>
      <c r="BIE5067" s="8"/>
      <c r="BIF5067" s="8"/>
      <c r="BIG5067" s="8"/>
      <c r="BIH5067" s="8"/>
      <c r="BII5067" s="8"/>
      <c r="BIJ5067" s="8"/>
      <c r="BIK5067" s="8"/>
      <c r="BIL5067" s="8"/>
      <c r="BIM5067" s="8"/>
      <c r="BIN5067" s="8"/>
      <c r="BIO5067" s="8"/>
      <c r="BIP5067" s="8"/>
      <c r="BIQ5067" s="8"/>
      <c r="BIR5067" s="8"/>
      <c r="BIS5067" s="8"/>
      <c r="BIT5067" s="8"/>
      <c r="BIU5067" s="8"/>
      <c r="BIV5067" s="8"/>
      <c r="BIW5067" s="8"/>
      <c r="BIX5067" s="8"/>
      <c r="BIY5067" s="8"/>
      <c r="BIZ5067" s="8"/>
      <c r="BJA5067" s="8"/>
      <c r="BJB5067" s="8"/>
      <c r="BJC5067" s="8"/>
      <c r="BJD5067" s="8"/>
      <c r="BJE5067" s="8"/>
      <c r="BJF5067" s="8"/>
      <c r="BJG5067" s="8"/>
      <c r="BJH5067" s="8"/>
      <c r="BJI5067" s="8"/>
      <c r="BJJ5067" s="8"/>
      <c r="BJK5067" s="8"/>
      <c r="BJL5067" s="8"/>
      <c r="BJM5067" s="8"/>
      <c r="BJN5067" s="8"/>
      <c r="BJO5067" s="8"/>
      <c r="BJP5067" s="8"/>
      <c r="BJQ5067" s="8"/>
      <c r="BJR5067" s="8"/>
      <c r="BJS5067" s="8"/>
      <c r="BJT5067" s="8"/>
      <c r="BJU5067" s="8"/>
      <c r="BJV5067" s="8"/>
      <c r="BJW5067" s="8"/>
      <c r="BJX5067" s="8"/>
      <c r="BJY5067" s="8"/>
      <c r="BJZ5067" s="8"/>
      <c r="BKA5067" s="8"/>
      <c r="BKB5067" s="8"/>
      <c r="BKC5067" s="8"/>
      <c r="BKD5067" s="8"/>
      <c r="BKE5067" s="8"/>
      <c r="BKF5067" s="8"/>
      <c r="BKG5067" s="8"/>
      <c r="BKH5067" s="8"/>
      <c r="BKI5067" s="8"/>
      <c r="BKJ5067" s="8"/>
      <c r="BKK5067" s="8"/>
      <c r="BKL5067" s="8"/>
      <c r="BKM5067" s="8"/>
      <c r="BKN5067" s="8"/>
      <c r="BKO5067" s="8"/>
      <c r="BKP5067" s="8"/>
      <c r="BKQ5067" s="8"/>
      <c r="BKR5067" s="8"/>
      <c r="BKS5067" s="8"/>
      <c r="BKT5067" s="8"/>
      <c r="BKU5067" s="8"/>
      <c r="BKV5067" s="8"/>
      <c r="BKW5067" s="8"/>
      <c r="BKX5067" s="8"/>
      <c r="BKY5067" s="8"/>
      <c r="BKZ5067" s="8"/>
      <c r="BLA5067" s="8"/>
      <c r="BLB5067" s="8"/>
      <c r="BLC5067" s="8"/>
      <c r="BLD5067" s="8"/>
      <c r="BLE5067" s="8"/>
      <c r="BLF5067" s="8"/>
      <c r="BLG5067" s="8"/>
      <c r="BLH5067" s="8"/>
      <c r="BLI5067" s="8"/>
      <c r="BLJ5067" s="8"/>
      <c r="BLK5067" s="8"/>
      <c r="BLL5067" s="8"/>
      <c r="BLM5067" s="8"/>
      <c r="BLN5067" s="8"/>
      <c r="BLO5067" s="8"/>
      <c r="BLP5067" s="8"/>
      <c r="BLQ5067" s="8"/>
      <c r="BLR5067" s="8"/>
      <c r="BLS5067" s="8"/>
      <c r="BLT5067" s="8"/>
      <c r="BLU5067" s="8"/>
      <c r="BLV5067" s="8"/>
      <c r="BLW5067" s="8"/>
      <c r="BLX5067" s="8"/>
      <c r="BLY5067" s="8"/>
      <c r="BLZ5067" s="8"/>
      <c r="BMA5067" s="8"/>
      <c r="BMB5067" s="8"/>
      <c r="BMC5067" s="8"/>
      <c r="BMD5067" s="8"/>
      <c r="BME5067" s="8"/>
      <c r="BMF5067" s="8"/>
      <c r="BMG5067" s="8"/>
      <c r="BMH5067" s="8"/>
      <c r="BMI5067" s="8"/>
      <c r="BMJ5067" s="8"/>
      <c r="BMK5067" s="8"/>
      <c r="BML5067" s="8"/>
      <c r="BMM5067" s="8"/>
      <c r="BMN5067" s="8"/>
      <c r="BMO5067" s="8"/>
      <c r="BMP5067" s="8"/>
      <c r="BMQ5067" s="8"/>
      <c r="BMR5067" s="8"/>
      <c r="BMS5067" s="8"/>
      <c r="BMT5067" s="8"/>
      <c r="BMU5067" s="8"/>
      <c r="BMV5067" s="8"/>
      <c r="BMW5067" s="8"/>
      <c r="BMX5067" s="8"/>
      <c r="BMY5067" s="8"/>
      <c r="BMZ5067" s="8"/>
      <c r="BNA5067" s="8"/>
      <c r="BNB5067" s="8"/>
      <c r="BNC5067" s="8"/>
      <c r="BND5067" s="8"/>
      <c r="BNE5067" s="8"/>
      <c r="BNF5067" s="8"/>
      <c r="BNG5067" s="8"/>
      <c r="BNH5067" s="8"/>
      <c r="BNI5067" s="8"/>
      <c r="BNJ5067" s="8"/>
      <c r="BNK5067" s="8"/>
      <c r="BNL5067" s="8"/>
      <c r="BNM5067" s="8"/>
      <c r="BNN5067" s="8"/>
      <c r="BNO5067" s="8"/>
      <c r="BNP5067" s="8"/>
      <c r="BNQ5067" s="8"/>
      <c r="BNR5067" s="8"/>
      <c r="BNS5067" s="8"/>
      <c r="BNT5067" s="8"/>
      <c r="BNU5067" s="8"/>
      <c r="BNV5067" s="8"/>
      <c r="BNW5067" s="8"/>
      <c r="BNX5067" s="8"/>
      <c r="BNY5067" s="8"/>
      <c r="BNZ5067" s="8"/>
      <c r="BOA5067" s="8"/>
      <c r="BOB5067" s="8"/>
      <c r="BOC5067" s="8"/>
      <c r="BOD5067" s="8"/>
      <c r="BOE5067" s="8"/>
      <c r="BOF5067" s="8"/>
      <c r="BOG5067" s="8"/>
      <c r="BOH5067" s="8"/>
      <c r="BOI5067" s="8"/>
      <c r="BOJ5067" s="8"/>
      <c r="BOK5067" s="8"/>
      <c r="BOL5067" s="8"/>
      <c r="BOM5067" s="8"/>
      <c r="BON5067" s="8"/>
      <c r="BOO5067" s="8"/>
      <c r="BOP5067" s="8"/>
      <c r="BOQ5067" s="8"/>
      <c r="BOR5067" s="8"/>
      <c r="BOS5067" s="8"/>
      <c r="BOT5067" s="8"/>
      <c r="BOU5067" s="8"/>
      <c r="BOV5067" s="8"/>
      <c r="BOW5067" s="8"/>
      <c r="BOX5067" s="8"/>
      <c r="BOY5067" s="8"/>
      <c r="BOZ5067" s="8"/>
      <c r="BPA5067" s="8"/>
      <c r="BPB5067" s="8"/>
      <c r="BPC5067" s="8"/>
      <c r="BPD5067" s="8"/>
      <c r="BPE5067" s="8"/>
      <c r="BPF5067" s="8"/>
      <c r="BPG5067" s="8"/>
      <c r="BPH5067" s="8"/>
      <c r="BPI5067" s="8"/>
      <c r="BPJ5067" s="8"/>
      <c r="BPK5067" s="8"/>
      <c r="BPL5067" s="8"/>
      <c r="BPM5067" s="8"/>
      <c r="BPN5067" s="8"/>
      <c r="BPO5067" s="8"/>
      <c r="BPP5067" s="8"/>
      <c r="BPQ5067" s="8"/>
      <c r="BPR5067" s="8"/>
      <c r="BPS5067" s="8"/>
      <c r="BPT5067" s="8"/>
      <c r="BPU5067" s="8"/>
      <c r="BPV5067" s="8"/>
      <c r="BPW5067" s="8"/>
      <c r="BPX5067" s="8"/>
      <c r="BPY5067" s="8"/>
      <c r="BPZ5067" s="8"/>
      <c r="BQA5067" s="8"/>
      <c r="BQB5067" s="8"/>
      <c r="BQC5067" s="8"/>
      <c r="BQD5067" s="8"/>
      <c r="BQE5067" s="8"/>
      <c r="BQF5067" s="8"/>
      <c r="BQG5067" s="8"/>
      <c r="BQH5067" s="8"/>
      <c r="BQI5067" s="8"/>
      <c r="BQJ5067" s="8"/>
      <c r="BQK5067" s="8"/>
      <c r="BQL5067" s="8"/>
      <c r="BQM5067" s="8"/>
      <c r="BQN5067" s="8"/>
      <c r="BQO5067" s="8"/>
      <c r="BQP5067" s="8"/>
      <c r="BQQ5067" s="8"/>
      <c r="BQR5067" s="8"/>
      <c r="BQS5067" s="8"/>
      <c r="BQT5067" s="8"/>
      <c r="BQU5067" s="8"/>
      <c r="BQV5067" s="8"/>
      <c r="BQW5067" s="8"/>
      <c r="BQX5067" s="8"/>
      <c r="BQY5067" s="8"/>
      <c r="BQZ5067" s="8"/>
      <c r="BRA5067" s="8"/>
      <c r="BRB5067" s="8"/>
      <c r="BRC5067" s="8"/>
      <c r="BRD5067" s="8"/>
      <c r="BRE5067" s="8"/>
      <c r="BRF5067" s="8"/>
      <c r="BRG5067" s="8"/>
      <c r="BRH5067" s="8"/>
      <c r="BRI5067" s="8"/>
      <c r="BRJ5067" s="8"/>
      <c r="BRK5067" s="8"/>
      <c r="BRL5067" s="8"/>
      <c r="BRM5067" s="8"/>
      <c r="BRN5067" s="8"/>
      <c r="BRO5067" s="8"/>
      <c r="BRP5067" s="8"/>
      <c r="BRQ5067" s="8"/>
      <c r="BRR5067" s="8"/>
      <c r="BRS5067" s="8"/>
      <c r="BRT5067" s="8"/>
      <c r="BRU5067" s="8"/>
      <c r="BRV5067" s="8"/>
      <c r="BRW5067" s="8"/>
      <c r="BRX5067" s="8"/>
      <c r="BRY5067" s="8"/>
      <c r="BRZ5067" s="8"/>
      <c r="BSA5067" s="8"/>
      <c r="BSB5067" s="8"/>
      <c r="BSC5067" s="8"/>
      <c r="BSD5067" s="8"/>
      <c r="BSE5067" s="8"/>
      <c r="BSF5067" s="8"/>
      <c r="BSG5067" s="8"/>
      <c r="BSH5067" s="8"/>
      <c r="BSI5067" s="8"/>
      <c r="BSJ5067" s="8"/>
      <c r="BSK5067" s="8"/>
      <c r="BSL5067" s="8"/>
      <c r="BSM5067" s="8"/>
      <c r="BSN5067" s="8"/>
      <c r="BSO5067" s="8"/>
      <c r="BSP5067" s="8"/>
      <c r="BSQ5067" s="8"/>
      <c r="BSR5067" s="8"/>
      <c r="BSS5067" s="8"/>
      <c r="BST5067" s="8"/>
      <c r="BSU5067" s="8"/>
      <c r="BSV5067" s="8"/>
      <c r="BSW5067" s="8"/>
      <c r="BSX5067" s="8"/>
      <c r="BSY5067" s="8"/>
      <c r="BSZ5067" s="8"/>
      <c r="BTA5067" s="8"/>
      <c r="BTB5067" s="8"/>
      <c r="BTC5067" s="8"/>
      <c r="BTD5067" s="8"/>
      <c r="BTE5067" s="8"/>
      <c r="BTF5067" s="8"/>
      <c r="BTG5067" s="8"/>
      <c r="BTH5067" s="8"/>
      <c r="BTI5067" s="8"/>
      <c r="BTJ5067" s="8"/>
      <c r="BTK5067" s="8"/>
      <c r="BTL5067" s="8"/>
      <c r="BTM5067" s="8"/>
      <c r="BTN5067" s="8"/>
      <c r="BTO5067" s="8"/>
      <c r="BTP5067" s="8"/>
      <c r="BTQ5067" s="8"/>
      <c r="BTR5067" s="8"/>
      <c r="BTS5067" s="8"/>
      <c r="BTT5067" s="8"/>
      <c r="BTU5067" s="8"/>
      <c r="BTV5067" s="8"/>
      <c r="BTW5067" s="8"/>
      <c r="BTX5067" s="8"/>
      <c r="BTY5067" s="8"/>
      <c r="BTZ5067" s="8"/>
      <c r="BUA5067" s="8"/>
      <c r="BUB5067" s="8"/>
      <c r="BUC5067" s="8"/>
      <c r="BUD5067" s="8"/>
      <c r="BUE5067" s="8"/>
      <c r="BUF5067" s="8"/>
      <c r="BUG5067" s="8"/>
      <c r="BUH5067" s="8"/>
      <c r="BUI5067" s="8"/>
      <c r="BUJ5067" s="8"/>
      <c r="BUK5067" s="8"/>
      <c r="BUL5067" s="8"/>
      <c r="BUM5067" s="8"/>
      <c r="BUN5067" s="8"/>
      <c r="BUO5067" s="8"/>
      <c r="BUP5067" s="8"/>
      <c r="BUQ5067" s="8"/>
      <c r="BUR5067" s="8"/>
      <c r="BUS5067" s="8"/>
      <c r="BUT5067" s="8"/>
      <c r="BUU5067" s="8"/>
      <c r="BUV5067" s="8"/>
      <c r="BUW5067" s="8"/>
      <c r="BUX5067" s="8"/>
      <c r="BUY5067" s="8"/>
      <c r="BUZ5067" s="8"/>
      <c r="BVA5067" s="8"/>
      <c r="BVB5067" s="8"/>
      <c r="BVC5067" s="8"/>
      <c r="BVD5067" s="8"/>
      <c r="BVE5067" s="8"/>
      <c r="BVF5067" s="8"/>
      <c r="BVG5067" s="8"/>
      <c r="BVH5067" s="8"/>
      <c r="BVI5067" s="8"/>
      <c r="BVJ5067" s="8"/>
      <c r="BVK5067" s="8"/>
      <c r="BVL5067" s="8"/>
      <c r="BVM5067" s="8"/>
      <c r="BVN5067" s="8"/>
      <c r="BVO5067" s="8"/>
      <c r="BVP5067" s="8"/>
      <c r="BVQ5067" s="8"/>
      <c r="BVR5067" s="8"/>
      <c r="BVS5067" s="8"/>
      <c r="BVT5067" s="8"/>
      <c r="BVU5067" s="8"/>
      <c r="BVV5067" s="8"/>
      <c r="BVW5067" s="8"/>
      <c r="BVX5067" s="8"/>
      <c r="BVY5067" s="8"/>
      <c r="BVZ5067" s="8"/>
      <c r="BWA5067" s="8"/>
      <c r="BWB5067" s="8"/>
      <c r="BWC5067" s="8"/>
      <c r="BWD5067" s="8"/>
      <c r="BWE5067" s="8"/>
      <c r="BWF5067" s="8"/>
      <c r="BWG5067" s="8"/>
      <c r="BWH5067" s="8"/>
      <c r="BWI5067" s="8"/>
      <c r="BWJ5067" s="8"/>
      <c r="BWK5067" s="8"/>
      <c r="BWL5067" s="8"/>
      <c r="BWM5067" s="8"/>
      <c r="BWN5067" s="8"/>
      <c r="BWO5067" s="8"/>
      <c r="BWP5067" s="8"/>
      <c r="BWQ5067" s="8"/>
      <c r="BWR5067" s="8"/>
      <c r="BWS5067" s="8"/>
      <c r="BWT5067" s="8"/>
      <c r="BWU5067" s="8"/>
      <c r="BWV5067" s="8"/>
      <c r="BWW5067" s="8"/>
      <c r="BWX5067" s="8"/>
      <c r="BWY5067" s="8"/>
      <c r="BWZ5067" s="8"/>
      <c r="BXA5067" s="8"/>
      <c r="BXB5067" s="8"/>
      <c r="BXC5067" s="8"/>
      <c r="BXD5067" s="8"/>
      <c r="BXE5067" s="8"/>
      <c r="BXF5067" s="8"/>
      <c r="BXG5067" s="8"/>
      <c r="BXH5067" s="8"/>
      <c r="BXI5067" s="8"/>
      <c r="BXJ5067" s="8"/>
      <c r="BXK5067" s="8"/>
      <c r="BXL5067" s="8"/>
      <c r="BXM5067" s="8"/>
      <c r="BXN5067" s="8"/>
      <c r="BXO5067" s="8"/>
      <c r="BXP5067" s="8"/>
      <c r="BXQ5067" s="8"/>
      <c r="BXR5067" s="8"/>
      <c r="BXS5067" s="8"/>
      <c r="BXT5067" s="8"/>
      <c r="BXU5067" s="8"/>
      <c r="BXV5067" s="8"/>
      <c r="BXW5067" s="8"/>
      <c r="BXX5067" s="8"/>
      <c r="BXY5067" s="8"/>
      <c r="BXZ5067" s="8"/>
      <c r="BYA5067" s="8"/>
      <c r="BYB5067" s="8"/>
      <c r="BYC5067" s="8"/>
      <c r="BYD5067" s="8"/>
      <c r="BYE5067" s="8"/>
      <c r="BYF5067" s="8"/>
      <c r="BYG5067" s="8"/>
      <c r="BYH5067" s="8"/>
      <c r="BYI5067" s="8"/>
      <c r="BYJ5067" s="8"/>
      <c r="BYK5067" s="8"/>
      <c r="BYL5067" s="8"/>
      <c r="BYM5067" s="8"/>
      <c r="BYN5067" s="8"/>
      <c r="BYO5067" s="8"/>
      <c r="BYP5067" s="8"/>
      <c r="BYQ5067" s="8"/>
      <c r="BYR5067" s="8"/>
      <c r="BYS5067" s="8"/>
      <c r="BYT5067" s="8"/>
      <c r="BYU5067" s="8"/>
      <c r="BYV5067" s="8"/>
      <c r="BYW5067" s="8"/>
      <c r="BYX5067" s="8"/>
      <c r="BYY5067" s="8"/>
      <c r="BYZ5067" s="8"/>
      <c r="BZA5067" s="8"/>
      <c r="BZB5067" s="8"/>
      <c r="BZC5067" s="8"/>
      <c r="BZD5067" s="8"/>
      <c r="BZE5067" s="8"/>
      <c r="BZF5067" s="8"/>
      <c r="BZG5067" s="8"/>
      <c r="BZH5067" s="8"/>
      <c r="BZI5067" s="8"/>
      <c r="BZJ5067" s="8"/>
      <c r="BZK5067" s="8"/>
      <c r="BZL5067" s="8"/>
      <c r="BZM5067" s="8"/>
      <c r="BZN5067" s="8"/>
      <c r="BZO5067" s="8"/>
      <c r="BZP5067" s="8"/>
      <c r="BZQ5067" s="8"/>
      <c r="BZR5067" s="8"/>
      <c r="BZS5067" s="8"/>
      <c r="BZT5067" s="8"/>
      <c r="BZU5067" s="8"/>
      <c r="BZV5067" s="8"/>
      <c r="BZW5067" s="8"/>
      <c r="BZX5067" s="8"/>
      <c r="BZY5067" s="8"/>
      <c r="BZZ5067" s="8"/>
      <c r="CAA5067" s="8"/>
      <c r="CAB5067" s="8"/>
      <c r="CAC5067" s="8"/>
      <c r="CAD5067" s="8"/>
      <c r="CAE5067" s="8"/>
      <c r="CAF5067" s="8"/>
      <c r="CAG5067" s="8"/>
      <c r="CAH5067" s="8"/>
      <c r="CAI5067" s="8"/>
      <c r="CAJ5067" s="8"/>
      <c r="CAK5067" s="8"/>
      <c r="CAL5067" s="8"/>
      <c r="CAM5067" s="8"/>
      <c r="CAN5067" s="8"/>
      <c r="CAO5067" s="8"/>
      <c r="CAP5067" s="8"/>
      <c r="CAQ5067" s="8"/>
      <c r="CAR5067" s="8"/>
      <c r="CAS5067" s="8"/>
      <c r="CAT5067" s="8"/>
      <c r="CAU5067" s="8"/>
      <c r="CAV5067" s="8"/>
      <c r="CAW5067" s="8"/>
      <c r="CAX5067" s="8"/>
      <c r="CAY5067" s="8"/>
      <c r="CAZ5067" s="8"/>
      <c r="CBA5067" s="8"/>
      <c r="CBB5067" s="8"/>
      <c r="CBC5067" s="8"/>
      <c r="CBD5067" s="8"/>
      <c r="CBE5067" s="8"/>
      <c r="CBF5067" s="8"/>
      <c r="CBG5067" s="8"/>
      <c r="CBH5067" s="8"/>
      <c r="CBI5067" s="8"/>
      <c r="CBJ5067" s="8"/>
      <c r="CBK5067" s="8"/>
      <c r="CBL5067" s="8"/>
      <c r="CBM5067" s="8"/>
      <c r="CBN5067" s="8"/>
      <c r="CBO5067" s="8"/>
      <c r="CBP5067" s="8"/>
      <c r="CBQ5067" s="8"/>
      <c r="CBR5067" s="8"/>
      <c r="CBS5067" s="8"/>
      <c r="CBT5067" s="8"/>
      <c r="CBU5067" s="8"/>
      <c r="CBV5067" s="8"/>
      <c r="CBW5067" s="8"/>
      <c r="CBX5067" s="8"/>
      <c r="CBY5067" s="8"/>
      <c r="CBZ5067" s="8"/>
      <c r="CCA5067" s="8"/>
      <c r="CCB5067" s="8"/>
      <c r="CCC5067" s="8"/>
      <c r="CCD5067" s="8"/>
      <c r="CCE5067" s="8"/>
      <c r="CCF5067" s="8"/>
      <c r="CCG5067" s="8"/>
      <c r="CCH5067" s="8"/>
      <c r="CCI5067" s="8"/>
      <c r="CCJ5067" s="8"/>
      <c r="CCK5067" s="8"/>
      <c r="CCL5067" s="8"/>
      <c r="CCM5067" s="8"/>
      <c r="CCN5067" s="8"/>
      <c r="CCO5067" s="8"/>
      <c r="CCP5067" s="8"/>
      <c r="CCQ5067" s="8"/>
      <c r="CCR5067" s="8"/>
      <c r="CCS5067" s="8"/>
      <c r="CCT5067" s="8"/>
      <c r="CCU5067" s="8"/>
      <c r="CCV5067" s="8"/>
      <c r="CCW5067" s="8"/>
      <c r="CCX5067" s="8"/>
      <c r="CCY5067" s="8"/>
      <c r="CCZ5067" s="8"/>
      <c r="CDA5067" s="8"/>
      <c r="CDB5067" s="8"/>
      <c r="CDC5067" s="8"/>
      <c r="CDD5067" s="8"/>
      <c r="CDE5067" s="8"/>
      <c r="CDF5067" s="8"/>
      <c r="CDG5067" s="8"/>
      <c r="CDH5067" s="8"/>
      <c r="CDI5067" s="8"/>
      <c r="CDJ5067" s="8"/>
      <c r="CDK5067" s="8"/>
      <c r="CDL5067" s="8"/>
      <c r="CDM5067" s="8"/>
      <c r="CDN5067" s="8"/>
      <c r="CDO5067" s="8"/>
      <c r="CDP5067" s="8"/>
      <c r="CDQ5067" s="8"/>
      <c r="CDR5067" s="8"/>
      <c r="CDS5067" s="8"/>
      <c r="CDT5067" s="8"/>
      <c r="CDU5067" s="8"/>
      <c r="CDV5067" s="8"/>
      <c r="CDW5067" s="8"/>
      <c r="CDX5067" s="8"/>
      <c r="CDY5067" s="8"/>
      <c r="CDZ5067" s="8"/>
      <c r="CEA5067" s="8"/>
      <c r="CEB5067" s="8"/>
      <c r="CEC5067" s="8"/>
      <c r="CED5067" s="8"/>
      <c r="CEE5067" s="8"/>
      <c r="CEF5067" s="8"/>
      <c r="CEG5067" s="8"/>
      <c r="CEH5067" s="8"/>
      <c r="CEI5067" s="8"/>
      <c r="CEJ5067" s="8"/>
      <c r="CEK5067" s="8"/>
      <c r="CEL5067" s="8"/>
      <c r="CEM5067" s="8"/>
      <c r="CEN5067" s="8"/>
      <c r="CEO5067" s="8"/>
      <c r="CEP5067" s="8"/>
      <c r="CEQ5067" s="8"/>
      <c r="CER5067" s="8"/>
      <c r="CES5067" s="8"/>
      <c r="CET5067" s="8"/>
      <c r="CEU5067" s="8"/>
      <c r="CEV5067" s="8"/>
      <c r="CEW5067" s="8"/>
      <c r="CEX5067" s="8"/>
      <c r="CEY5067" s="8"/>
      <c r="CEZ5067" s="8"/>
      <c r="CFA5067" s="8"/>
      <c r="CFB5067" s="8"/>
      <c r="CFC5067" s="8"/>
      <c r="CFD5067" s="8"/>
      <c r="CFE5067" s="8"/>
      <c r="CFF5067" s="8"/>
      <c r="CFG5067" s="8"/>
      <c r="CFH5067" s="8"/>
      <c r="CFI5067" s="8"/>
      <c r="CFJ5067" s="8"/>
      <c r="CFK5067" s="8"/>
      <c r="CFL5067" s="8"/>
      <c r="CFM5067" s="8"/>
      <c r="CFN5067" s="8"/>
      <c r="CFO5067" s="8"/>
      <c r="CFP5067" s="8"/>
      <c r="CFQ5067" s="8"/>
      <c r="CFR5067" s="8"/>
      <c r="CFS5067" s="8"/>
      <c r="CFT5067" s="8"/>
      <c r="CFU5067" s="8"/>
      <c r="CFV5067" s="8"/>
      <c r="CFW5067" s="8"/>
      <c r="CFX5067" s="8"/>
      <c r="CFY5067" s="8"/>
      <c r="CFZ5067" s="8"/>
      <c r="CGA5067" s="8"/>
      <c r="CGB5067" s="8"/>
      <c r="CGC5067" s="8"/>
      <c r="CGD5067" s="8"/>
      <c r="CGE5067" s="8"/>
      <c r="CGF5067" s="8"/>
      <c r="CGG5067" s="8"/>
      <c r="CGH5067" s="8"/>
      <c r="CGI5067" s="8"/>
      <c r="CGJ5067" s="8"/>
      <c r="CGK5067" s="8"/>
      <c r="CGL5067" s="8"/>
      <c r="CGM5067" s="8"/>
      <c r="CGN5067" s="8"/>
      <c r="CGO5067" s="8"/>
      <c r="CGP5067" s="8"/>
      <c r="CGQ5067" s="8"/>
      <c r="CGR5067" s="8"/>
      <c r="CGS5067" s="8"/>
      <c r="CGT5067" s="8"/>
      <c r="CGU5067" s="8"/>
      <c r="CGV5067" s="8"/>
      <c r="CGW5067" s="8"/>
      <c r="CGX5067" s="8"/>
      <c r="CGY5067" s="8"/>
      <c r="CGZ5067" s="8"/>
      <c r="CHA5067" s="8"/>
      <c r="CHB5067" s="8"/>
      <c r="CHC5067" s="8"/>
      <c r="CHD5067" s="8"/>
      <c r="CHE5067" s="8"/>
      <c r="CHF5067" s="8"/>
      <c r="CHG5067" s="8"/>
      <c r="CHH5067" s="8"/>
      <c r="CHI5067" s="8"/>
      <c r="CHJ5067" s="8"/>
      <c r="CHK5067" s="8"/>
      <c r="CHL5067" s="8"/>
      <c r="CHM5067" s="8"/>
      <c r="CHN5067" s="8"/>
      <c r="CHO5067" s="8"/>
      <c r="CHP5067" s="8"/>
      <c r="CHQ5067" s="8"/>
      <c r="CHR5067" s="8"/>
      <c r="CHS5067" s="8"/>
      <c r="CHT5067" s="8"/>
      <c r="CHU5067" s="8"/>
      <c r="CHV5067" s="8"/>
      <c r="CHW5067" s="8"/>
      <c r="CHX5067" s="8"/>
      <c r="CHY5067" s="8"/>
      <c r="CHZ5067" s="8"/>
      <c r="CIA5067" s="8"/>
      <c r="CIB5067" s="8"/>
      <c r="CIC5067" s="8"/>
      <c r="CID5067" s="8"/>
      <c r="CIE5067" s="8"/>
      <c r="CIF5067" s="8"/>
      <c r="CIG5067" s="8"/>
      <c r="CIH5067" s="8"/>
      <c r="CII5067" s="8"/>
      <c r="CIJ5067" s="8"/>
      <c r="CIK5067" s="8"/>
      <c r="CIL5067" s="8"/>
      <c r="CIM5067" s="8"/>
      <c r="CIN5067" s="8"/>
      <c r="CIO5067" s="8"/>
      <c r="CIP5067" s="8"/>
      <c r="CIQ5067" s="8"/>
      <c r="CIR5067" s="8"/>
      <c r="CIS5067" s="8"/>
      <c r="CIT5067" s="8"/>
      <c r="CIU5067" s="8"/>
      <c r="CIV5067" s="8"/>
      <c r="CIW5067" s="8"/>
      <c r="CIX5067" s="8"/>
      <c r="CIY5067" s="8"/>
      <c r="CIZ5067" s="8"/>
      <c r="CJA5067" s="8"/>
      <c r="CJB5067" s="8"/>
      <c r="CJC5067" s="8"/>
      <c r="CJD5067" s="8"/>
      <c r="CJE5067" s="8"/>
      <c r="CJF5067" s="8"/>
      <c r="CJG5067" s="8"/>
      <c r="CJH5067" s="8"/>
      <c r="CJI5067" s="8"/>
      <c r="CJJ5067" s="8"/>
      <c r="CJK5067" s="8"/>
      <c r="CJL5067" s="8"/>
      <c r="CJM5067" s="8"/>
      <c r="CJN5067" s="8"/>
      <c r="CJO5067" s="8"/>
      <c r="CJP5067" s="8"/>
      <c r="CJQ5067" s="8"/>
      <c r="CJR5067" s="8"/>
      <c r="CJS5067" s="8"/>
      <c r="CJT5067" s="8"/>
      <c r="CJU5067" s="8"/>
      <c r="CJV5067" s="8"/>
      <c r="CJW5067" s="8"/>
      <c r="CJX5067" s="8"/>
      <c r="CJY5067" s="8"/>
      <c r="CJZ5067" s="8"/>
      <c r="CKA5067" s="8"/>
      <c r="CKB5067" s="8"/>
      <c r="CKC5067" s="8"/>
      <c r="CKD5067" s="8"/>
      <c r="CKE5067" s="8"/>
      <c r="CKF5067" s="8"/>
      <c r="CKG5067" s="8"/>
      <c r="CKH5067" s="8"/>
      <c r="CKI5067" s="8"/>
      <c r="CKJ5067" s="8"/>
      <c r="CKK5067" s="8"/>
      <c r="CKL5067" s="8"/>
      <c r="CKM5067" s="8"/>
      <c r="CKN5067" s="8"/>
      <c r="CKO5067" s="8"/>
      <c r="CKP5067" s="8"/>
      <c r="CKQ5067" s="8"/>
      <c r="CKR5067" s="8"/>
      <c r="CKS5067" s="8"/>
      <c r="CKT5067" s="8"/>
      <c r="CKU5067" s="8"/>
      <c r="CKV5067" s="8"/>
      <c r="CKW5067" s="8"/>
      <c r="CKX5067" s="8"/>
      <c r="CKY5067" s="8"/>
      <c r="CKZ5067" s="8"/>
      <c r="CLA5067" s="8"/>
      <c r="CLB5067" s="8"/>
      <c r="CLC5067" s="8"/>
      <c r="CLD5067" s="8"/>
      <c r="CLE5067" s="8"/>
      <c r="CLF5067" s="8"/>
      <c r="CLG5067" s="8"/>
      <c r="CLH5067" s="8"/>
      <c r="CLI5067" s="8"/>
      <c r="CLJ5067" s="8"/>
      <c r="CLK5067" s="8"/>
      <c r="CLL5067" s="8"/>
      <c r="CLM5067" s="8"/>
      <c r="CLN5067" s="8"/>
      <c r="CLO5067" s="8"/>
      <c r="CLP5067" s="8"/>
      <c r="CLQ5067" s="8"/>
      <c r="CLR5067" s="8"/>
      <c r="CLS5067" s="8"/>
      <c r="CLT5067" s="8"/>
      <c r="CLU5067" s="8"/>
      <c r="CLV5067" s="8"/>
      <c r="CLW5067" s="8"/>
      <c r="CLX5067" s="8"/>
      <c r="CLY5067" s="8"/>
      <c r="CLZ5067" s="8"/>
      <c r="CMA5067" s="8"/>
      <c r="CMB5067" s="8"/>
      <c r="CMC5067" s="8"/>
      <c r="CMD5067" s="8"/>
      <c r="CME5067" s="8"/>
      <c r="CMF5067" s="8"/>
      <c r="CMG5067" s="8"/>
      <c r="CMH5067" s="8"/>
      <c r="CMI5067" s="8"/>
      <c r="CMJ5067" s="8"/>
      <c r="CMK5067" s="8"/>
      <c r="CML5067" s="8"/>
      <c r="CMM5067" s="8"/>
      <c r="CMN5067" s="8"/>
      <c r="CMO5067" s="8"/>
      <c r="CMP5067" s="8"/>
      <c r="CMQ5067" s="8"/>
      <c r="CMR5067" s="8"/>
      <c r="CMS5067" s="8"/>
      <c r="CMT5067" s="8"/>
      <c r="CMU5067" s="8"/>
      <c r="CMV5067" s="8"/>
      <c r="CMW5067" s="8"/>
      <c r="CMX5067" s="8"/>
      <c r="CMY5067" s="8"/>
      <c r="CMZ5067" s="8"/>
      <c r="CNA5067" s="8"/>
      <c r="CNB5067" s="8"/>
      <c r="CNC5067" s="8"/>
      <c r="CND5067" s="8"/>
      <c r="CNE5067" s="8"/>
      <c r="CNF5067" s="8"/>
      <c r="CNG5067" s="8"/>
      <c r="CNH5067" s="8"/>
      <c r="CNI5067" s="8"/>
      <c r="CNJ5067" s="8"/>
      <c r="CNK5067" s="8"/>
      <c r="CNL5067" s="8"/>
      <c r="CNM5067" s="8"/>
      <c r="CNN5067" s="8"/>
      <c r="CNO5067" s="8"/>
      <c r="CNP5067" s="8"/>
      <c r="CNQ5067" s="8"/>
      <c r="CNR5067" s="8"/>
      <c r="CNS5067" s="8"/>
      <c r="CNT5067" s="8"/>
      <c r="CNU5067" s="8"/>
      <c r="CNV5067" s="8"/>
      <c r="CNW5067" s="8"/>
      <c r="CNX5067" s="8"/>
      <c r="CNY5067" s="8"/>
      <c r="CNZ5067" s="8"/>
      <c r="COA5067" s="8"/>
      <c r="COB5067" s="8"/>
      <c r="COC5067" s="8"/>
      <c r="COD5067" s="8"/>
      <c r="COE5067" s="8"/>
      <c r="COF5067" s="8"/>
      <c r="COG5067" s="8"/>
      <c r="COH5067" s="8"/>
      <c r="COI5067" s="8"/>
      <c r="COJ5067" s="8"/>
      <c r="COK5067" s="8"/>
      <c r="COL5067" s="8"/>
      <c r="COM5067" s="8"/>
      <c r="CON5067" s="8"/>
      <c r="COO5067" s="8"/>
      <c r="COP5067" s="8"/>
      <c r="COQ5067" s="8"/>
      <c r="COR5067" s="8"/>
      <c r="COS5067" s="8"/>
      <c r="COT5067" s="8"/>
      <c r="COU5067" s="8"/>
      <c r="COV5067" s="8"/>
      <c r="COW5067" s="8"/>
      <c r="COX5067" s="8"/>
      <c r="COY5067" s="8"/>
      <c r="COZ5067" s="8"/>
      <c r="CPA5067" s="8"/>
      <c r="CPB5067" s="8"/>
      <c r="CPC5067" s="8"/>
      <c r="CPD5067" s="8"/>
      <c r="CPE5067" s="8"/>
      <c r="CPF5067" s="8"/>
      <c r="CPG5067" s="8"/>
      <c r="CPH5067" s="8"/>
      <c r="CPI5067" s="8"/>
      <c r="CPJ5067" s="8"/>
      <c r="CPK5067" s="8"/>
      <c r="CPL5067" s="8"/>
      <c r="CPM5067" s="8"/>
      <c r="CPN5067" s="8"/>
      <c r="CPO5067" s="8"/>
      <c r="CPP5067" s="8"/>
      <c r="CPQ5067" s="8"/>
      <c r="CPR5067" s="8"/>
      <c r="CPS5067" s="8"/>
      <c r="CPT5067" s="8"/>
      <c r="CPU5067" s="8"/>
      <c r="CPV5067" s="8"/>
      <c r="CPW5067" s="8"/>
      <c r="CPX5067" s="8"/>
      <c r="CPY5067" s="8"/>
      <c r="CPZ5067" s="8"/>
      <c r="CQA5067" s="8"/>
      <c r="CQB5067" s="8"/>
      <c r="CQC5067" s="8"/>
      <c r="CQD5067" s="8"/>
      <c r="CQE5067" s="8"/>
      <c r="CQF5067" s="8"/>
      <c r="CQG5067" s="8"/>
      <c r="CQH5067" s="8"/>
      <c r="CQI5067" s="8"/>
      <c r="CQJ5067" s="8"/>
      <c r="CQK5067" s="8"/>
      <c r="CQL5067" s="8"/>
      <c r="CQM5067" s="8"/>
      <c r="CQN5067" s="8"/>
      <c r="CQO5067" s="8"/>
      <c r="CQP5067" s="8"/>
      <c r="CQQ5067" s="8"/>
      <c r="CQR5067" s="8"/>
      <c r="CQS5067" s="8"/>
      <c r="CQT5067" s="8"/>
      <c r="CQU5067" s="8"/>
      <c r="CQV5067" s="8"/>
      <c r="CQW5067" s="8"/>
      <c r="CQX5067" s="8"/>
      <c r="CQY5067" s="8"/>
      <c r="CQZ5067" s="8"/>
      <c r="CRA5067" s="8"/>
      <c r="CRB5067" s="8"/>
      <c r="CRC5067" s="8"/>
      <c r="CRD5067" s="8"/>
      <c r="CRE5067" s="8"/>
      <c r="CRF5067" s="8"/>
      <c r="CRG5067" s="8"/>
      <c r="CRH5067" s="8"/>
      <c r="CRI5067" s="8"/>
      <c r="CRJ5067" s="8"/>
      <c r="CRK5067" s="8"/>
      <c r="CRL5067" s="8"/>
      <c r="CRM5067" s="8"/>
      <c r="CRN5067" s="8"/>
      <c r="CRO5067" s="8"/>
      <c r="CRP5067" s="8"/>
      <c r="CRQ5067" s="8"/>
      <c r="CRR5067" s="8"/>
      <c r="CRS5067" s="8"/>
      <c r="CRT5067" s="8"/>
      <c r="CRU5067" s="8"/>
      <c r="CRV5067" s="8"/>
      <c r="CRW5067" s="8"/>
      <c r="CRX5067" s="8"/>
      <c r="CRY5067" s="8"/>
      <c r="CRZ5067" s="8"/>
      <c r="CSA5067" s="8"/>
      <c r="CSB5067" s="8"/>
      <c r="CSC5067" s="8"/>
      <c r="CSD5067" s="8"/>
      <c r="CSE5067" s="8"/>
      <c r="CSF5067" s="8"/>
      <c r="CSG5067" s="8"/>
      <c r="CSH5067" s="8"/>
      <c r="CSI5067" s="8"/>
      <c r="CSJ5067" s="8"/>
      <c r="CSK5067" s="8"/>
      <c r="CSL5067" s="8"/>
      <c r="CSM5067" s="8"/>
      <c r="CSN5067" s="8"/>
      <c r="CSO5067" s="8"/>
      <c r="CSP5067" s="8"/>
      <c r="CSQ5067" s="8"/>
      <c r="CSR5067" s="8"/>
      <c r="CSS5067" s="8"/>
      <c r="CST5067" s="8"/>
      <c r="CSU5067" s="8"/>
      <c r="CSV5067" s="8"/>
      <c r="CSW5067" s="8"/>
      <c r="CSX5067" s="8"/>
      <c r="CSY5067" s="8"/>
      <c r="CSZ5067" s="8"/>
      <c r="CTA5067" s="8"/>
      <c r="CTB5067" s="8"/>
      <c r="CTC5067" s="8"/>
      <c r="CTD5067" s="8"/>
      <c r="CTE5067" s="8"/>
      <c r="CTF5067" s="8"/>
      <c r="CTG5067" s="8"/>
      <c r="CTH5067" s="8"/>
      <c r="CTI5067" s="8"/>
      <c r="CTJ5067" s="8"/>
      <c r="CTK5067" s="8"/>
      <c r="CTL5067" s="8"/>
      <c r="CTM5067" s="8"/>
      <c r="CTN5067" s="8"/>
      <c r="CTO5067" s="8"/>
      <c r="CTP5067" s="8"/>
      <c r="CTQ5067" s="8"/>
      <c r="CTR5067" s="8"/>
      <c r="CTS5067" s="8"/>
      <c r="CTT5067" s="8"/>
      <c r="CTU5067" s="8"/>
      <c r="CTV5067" s="8"/>
      <c r="CTW5067" s="8"/>
      <c r="CTX5067" s="8"/>
      <c r="CTY5067" s="8"/>
      <c r="CTZ5067" s="8"/>
      <c r="CUA5067" s="8"/>
      <c r="CUB5067" s="8"/>
      <c r="CUC5067" s="8"/>
      <c r="CUD5067" s="8"/>
      <c r="CUE5067" s="8"/>
      <c r="CUF5067" s="8"/>
      <c r="CUG5067" s="8"/>
      <c r="CUH5067" s="8"/>
      <c r="CUI5067" s="8"/>
      <c r="CUJ5067" s="8"/>
      <c r="CUK5067" s="8"/>
      <c r="CUL5067" s="8"/>
      <c r="CUM5067" s="8"/>
      <c r="CUN5067" s="8"/>
      <c r="CUO5067" s="8"/>
      <c r="CUP5067" s="8"/>
      <c r="CUQ5067" s="8"/>
      <c r="CUR5067" s="8"/>
      <c r="CUS5067" s="8"/>
      <c r="CUT5067" s="8"/>
      <c r="CUU5067" s="8"/>
      <c r="CUV5067" s="8"/>
      <c r="CUW5067" s="8"/>
      <c r="CUX5067" s="8"/>
      <c r="CUY5067" s="8"/>
      <c r="CUZ5067" s="8"/>
      <c r="CVA5067" s="8"/>
      <c r="CVB5067" s="8"/>
      <c r="CVC5067" s="8"/>
      <c r="CVD5067" s="8"/>
      <c r="CVE5067" s="8"/>
      <c r="CVF5067" s="8"/>
      <c r="CVG5067" s="8"/>
      <c r="CVH5067" s="8"/>
      <c r="CVI5067" s="8"/>
      <c r="CVJ5067" s="8"/>
      <c r="CVK5067" s="8"/>
      <c r="CVL5067" s="8"/>
      <c r="CVM5067" s="8"/>
      <c r="CVN5067" s="8"/>
      <c r="CVO5067" s="8"/>
      <c r="CVP5067" s="8"/>
      <c r="CVQ5067" s="8"/>
      <c r="CVR5067" s="8"/>
      <c r="CVS5067" s="8"/>
      <c r="CVT5067" s="8"/>
      <c r="CVU5067" s="8"/>
      <c r="CVV5067" s="8"/>
      <c r="CVW5067" s="8"/>
      <c r="CVX5067" s="8"/>
      <c r="CVY5067" s="8"/>
      <c r="CVZ5067" s="8"/>
      <c r="CWA5067" s="8"/>
      <c r="CWB5067" s="8"/>
      <c r="CWC5067" s="8"/>
      <c r="CWD5067" s="8"/>
      <c r="CWE5067" s="8"/>
      <c r="CWF5067" s="8"/>
      <c r="CWG5067" s="8"/>
      <c r="CWH5067" s="8"/>
      <c r="CWI5067" s="8"/>
      <c r="CWJ5067" s="8"/>
      <c r="CWK5067" s="8"/>
      <c r="CWL5067" s="8"/>
      <c r="CWM5067" s="8"/>
      <c r="CWN5067" s="8"/>
      <c r="CWO5067" s="8"/>
      <c r="CWP5067" s="8"/>
      <c r="CWQ5067" s="8"/>
      <c r="CWR5067" s="8"/>
      <c r="CWS5067" s="8"/>
      <c r="CWT5067" s="8"/>
      <c r="CWU5067" s="8"/>
      <c r="CWV5067" s="8"/>
      <c r="CWW5067" s="8"/>
      <c r="CWX5067" s="8"/>
      <c r="CWY5067" s="8"/>
      <c r="CWZ5067" s="8"/>
      <c r="CXA5067" s="8"/>
      <c r="CXB5067" s="8"/>
      <c r="CXC5067" s="8"/>
      <c r="CXD5067" s="8"/>
      <c r="CXE5067" s="8"/>
      <c r="CXF5067" s="8"/>
      <c r="CXG5067" s="8"/>
      <c r="CXH5067" s="8"/>
      <c r="CXI5067" s="8"/>
      <c r="CXJ5067" s="8"/>
      <c r="CXK5067" s="8"/>
      <c r="CXL5067" s="8"/>
      <c r="CXM5067" s="8"/>
      <c r="CXN5067" s="8"/>
      <c r="CXO5067" s="8"/>
      <c r="CXP5067" s="8"/>
      <c r="CXQ5067" s="8"/>
      <c r="CXR5067" s="8"/>
      <c r="CXS5067" s="8"/>
      <c r="CXT5067" s="8"/>
      <c r="CXU5067" s="8"/>
      <c r="CXV5067" s="8"/>
      <c r="CXW5067" s="8"/>
      <c r="CXX5067" s="8"/>
      <c r="CXY5067" s="8"/>
      <c r="CXZ5067" s="8"/>
      <c r="CYA5067" s="8"/>
      <c r="CYB5067" s="8"/>
      <c r="CYC5067" s="8"/>
      <c r="CYD5067" s="8"/>
      <c r="CYE5067" s="8"/>
      <c r="CYF5067" s="8"/>
      <c r="CYG5067" s="8"/>
      <c r="CYH5067" s="8"/>
      <c r="CYI5067" s="8"/>
      <c r="CYJ5067" s="8"/>
      <c r="CYK5067" s="8"/>
      <c r="CYL5067" s="8"/>
      <c r="CYM5067" s="8"/>
      <c r="CYN5067" s="8"/>
      <c r="CYO5067" s="8"/>
      <c r="CYP5067" s="8"/>
      <c r="CYQ5067" s="8"/>
      <c r="CYR5067" s="8"/>
      <c r="CYS5067" s="8"/>
      <c r="CYT5067" s="8"/>
      <c r="CYU5067" s="8"/>
      <c r="CYV5067" s="8"/>
      <c r="CYW5067" s="8"/>
      <c r="CYX5067" s="8"/>
      <c r="CYY5067" s="8"/>
      <c r="CYZ5067" s="8"/>
      <c r="CZA5067" s="8"/>
      <c r="CZB5067" s="8"/>
      <c r="CZC5067" s="8"/>
      <c r="CZD5067" s="8"/>
      <c r="CZE5067" s="8"/>
      <c r="CZF5067" s="8"/>
      <c r="CZG5067" s="8"/>
      <c r="CZH5067" s="8"/>
      <c r="CZI5067" s="8"/>
      <c r="CZJ5067" s="8"/>
      <c r="CZK5067" s="8"/>
      <c r="CZL5067" s="8"/>
      <c r="CZM5067" s="8"/>
      <c r="CZN5067" s="8"/>
      <c r="CZO5067" s="8"/>
      <c r="CZP5067" s="8"/>
      <c r="CZQ5067" s="8"/>
      <c r="CZR5067" s="8"/>
      <c r="CZS5067" s="8"/>
      <c r="CZT5067" s="8"/>
      <c r="CZU5067" s="8"/>
      <c r="CZV5067" s="8"/>
      <c r="CZW5067" s="8"/>
      <c r="CZX5067" s="8"/>
      <c r="CZY5067" s="8"/>
      <c r="CZZ5067" s="8"/>
      <c r="DAA5067" s="8"/>
      <c r="DAB5067" s="8"/>
      <c r="DAC5067" s="8"/>
      <c r="DAD5067" s="8"/>
      <c r="DAE5067" s="8"/>
      <c r="DAF5067" s="8"/>
      <c r="DAG5067" s="8"/>
      <c r="DAH5067" s="8"/>
      <c r="DAI5067" s="8"/>
      <c r="DAJ5067" s="8"/>
      <c r="DAK5067" s="8"/>
      <c r="DAL5067" s="8"/>
      <c r="DAM5067" s="8"/>
      <c r="DAN5067" s="8"/>
      <c r="DAO5067" s="8"/>
      <c r="DAP5067" s="8"/>
      <c r="DAQ5067" s="8"/>
      <c r="DAR5067" s="8"/>
      <c r="DAS5067" s="8"/>
      <c r="DAT5067" s="8"/>
      <c r="DAU5067" s="8"/>
      <c r="DAV5067" s="8"/>
      <c r="DAW5067" s="8"/>
      <c r="DAX5067" s="8"/>
      <c r="DAY5067" s="8"/>
      <c r="DAZ5067" s="8"/>
      <c r="DBA5067" s="8"/>
      <c r="DBB5067" s="8"/>
      <c r="DBC5067" s="8"/>
      <c r="DBD5067" s="8"/>
      <c r="DBE5067" s="8"/>
      <c r="DBF5067" s="8"/>
      <c r="DBG5067" s="8"/>
      <c r="DBH5067" s="8"/>
      <c r="DBI5067" s="8"/>
      <c r="DBJ5067" s="8"/>
      <c r="DBK5067" s="8"/>
      <c r="DBL5067" s="8"/>
      <c r="DBM5067" s="8"/>
      <c r="DBN5067" s="8"/>
      <c r="DBO5067" s="8"/>
      <c r="DBP5067" s="8"/>
      <c r="DBQ5067" s="8"/>
      <c r="DBR5067" s="8"/>
      <c r="DBS5067" s="8"/>
      <c r="DBT5067" s="8"/>
      <c r="DBU5067" s="8"/>
      <c r="DBV5067" s="8"/>
      <c r="DBW5067" s="8"/>
      <c r="DBX5067" s="8"/>
      <c r="DBY5067" s="8"/>
      <c r="DBZ5067" s="8"/>
      <c r="DCA5067" s="8"/>
      <c r="DCB5067" s="8"/>
      <c r="DCC5067" s="8"/>
      <c r="DCD5067" s="8"/>
      <c r="DCE5067" s="8"/>
      <c r="DCF5067" s="8"/>
      <c r="DCG5067" s="8"/>
      <c r="DCH5067" s="8"/>
      <c r="DCI5067" s="8"/>
      <c r="DCJ5067" s="8"/>
      <c r="DCK5067" s="8"/>
      <c r="DCL5067" s="8"/>
      <c r="DCM5067" s="8"/>
      <c r="DCN5067" s="8"/>
      <c r="DCO5067" s="8"/>
      <c r="DCP5067" s="8"/>
      <c r="DCQ5067" s="8"/>
      <c r="DCR5067" s="8"/>
      <c r="DCS5067" s="8"/>
      <c r="DCT5067" s="8"/>
      <c r="DCU5067" s="8"/>
      <c r="DCV5067" s="8"/>
      <c r="DCW5067" s="8"/>
      <c r="DCX5067" s="8"/>
      <c r="DCY5067" s="8"/>
      <c r="DCZ5067" s="8"/>
      <c r="DDA5067" s="8"/>
      <c r="DDB5067" s="8"/>
      <c r="DDC5067" s="8"/>
      <c r="DDD5067" s="8"/>
      <c r="DDE5067" s="8"/>
      <c r="DDF5067" s="8"/>
      <c r="DDG5067" s="8"/>
      <c r="DDH5067" s="8"/>
      <c r="DDI5067" s="8"/>
      <c r="DDJ5067" s="8"/>
      <c r="DDK5067" s="8"/>
      <c r="DDL5067" s="8"/>
      <c r="DDM5067" s="8"/>
      <c r="DDN5067" s="8"/>
      <c r="DDO5067" s="8"/>
      <c r="DDP5067" s="8"/>
      <c r="DDQ5067" s="8"/>
      <c r="DDR5067" s="8"/>
      <c r="DDS5067" s="8"/>
      <c r="DDT5067" s="8"/>
      <c r="DDU5067" s="8"/>
      <c r="DDV5067" s="8"/>
      <c r="DDW5067" s="8"/>
      <c r="DDX5067" s="8"/>
      <c r="DDY5067" s="8"/>
      <c r="DDZ5067" s="8"/>
      <c r="DEA5067" s="8"/>
      <c r="DEB5067" s="8"/>
      <c r="DEC5067" s="8"/>
      <c r="DED5067" s="8"/>
      <c r="DEE5067" s="8"/>
      <c r="DEF5067" s="8"/>
      <c r="DEG5067" s="8"/>
      <c r="DEH5067" s="8"/>
      <c r="DEI5067" s="8"/>
      <c r="DEJ5067" s="8"/>
      <c r="DEK5067" s="8"/>
      <c r="DEL5067" s="8"/>
      <c r="DEM5067" s="8"/>
      <c r="DEN5067" s="8"/>
      <c r="DEO5067" s="8"/>
      <c r="DEP5067" s="8"/>
      <c r="DEQ5067" s="8"/>
      <c r="DER5067" s="8"/>
      <c r="DES5067" s="8"/>
      <c r="DET5067" s="8"/>
      <c r="DEU5067" s="8"/>
      <c r="DEV5067" s="8"/>
      <c r="DEW5067" s="8"/>
      <c r="DEX5067" s="8"/>
      <c r="DEY5067" s="8"/>
      <c r="DEZ5067" s="8"/>
      <c r="DFA5067" s="8"/>
      <c r="DFB5067" s="8"/>
      <c r="DFC5067" s="8"/>
      <c r="DFD5067" s="8"/>
      <c r="DFE5067" s="8"/>
      <c r="DFF5067" s="8"/>
      <c r="DFG5067" s="8"/>
      <c r="DFH5067" s="8"/>
      <c r="DFI5067" s="8"/>
      <c r="DFJ5067" s="8"/>
      <c r="DFK5067" s="8"/>
      <c r="DFL5067" s="8"/>
      <c r="DFM5067" s="8"/>
      <c r="DFN5067" s="8"/>
      <c r="DFO5067" s="8"/>
      <c r="DFP5067" s="8"/>
      <c r="DFQ5067" s="8"/>
      <c r="DFR5067" s="8"/>
      <c r="DFS5067" s="8"/>
      <c r="DFT5067" s="8"/>
      <c r="DFU5067" s="8"/>
      <c r="DFV5067" s="8"/>
      <c r="DFW5067" s="8"/>
      <c r="DFX5067" s="8"/>
      <c r="DFY5067" s="8"/>
      <c r="DFZ5067" s="8"/>
      <c r="DGA5067" s="8"/>
      <c r="DGB5067" s="8"/>
      <c r="DGC5067" s="8"/>
      <c r="DGD5067" s="8"/>
      <c r="DGE5067" s="8"/>
      <c r="DGF5067" s="8"/>
      <c r="DGG5067" s="8"/>
      <c r="DGH5067" s="8"/>
      <c r="DGI5067" s="8"/>
      <c r="DGJ5067" s="8"/>
      <c r="DGK5067" s="8"/>
      <c r="DGL5067" s="8"/>
      <c r="DGM5067" s="8"/>
      <c r="DGN5067" s="8"/>
      <c r="DGO5067" s="8"/>
      <c r="DGP5067" s="8"/>
      <c r="DGQ5067" s="8"/>
      <c r="DGR5067" s="8"/>
      <c r="DGS5067" s="8"/>
      <c r="DGT5067" s="8"/>
      <c r="DGU5067" s="8"/>
      <c r="DGV5067" s="8"/>
      <c r="DGW5067" s="8"/>
      <c r="DGX5067" s="8"/>
      <c r="DGY5067" s="8"/>
      <c r="DGZ5067" s="8"/>
      <c r="DHA5067" s="8"/>
      <c r="DHB5067" s="8"/>
      <c r="DHC5067" s="8"/>
      <c r="DHD5067" s="8"/>
      <c r="DHE5067" s="8"/>
      <c r="DHF5067" s="8"/>
      <c r="DHG5067" s="8"/>
      <c r="DHH5067" s="8"/>
      <c r="DHI5067" s="8"/>
      <c r="DHJ5067" s="8"/>
      <c r="DHK5067" s="8"/>
      <c r="DHL5067" s="8"/>
      <c r="DHM5067" s="8"/>
      <c r="DHN5067" s="8"/>
      <c r="DHO5067" s="8"/>
      <c r="DHP5067" s="8"/>
      <c r="DHQ5067" s="8"/>
      <c r="DHR5067" s="8"/>
      <c r="DHS5067" s="8"/>
      <c r="DHT5067" s="8"/>
      <c r="DHU5067" s="8"/>
      <c r="DHV5067" s="8"/>
      <c r="DHW5067" s="8"/>
      <c r="DHX5067" s="8"/>
      <c r="DHY5067" s="8"/>
      <c r="DHZ5067" s="8"/>
      <c r="DIA5067" s="8"/>
      <c r="DIB5067" s="8"/>
      <c r="DIC5067" s="8"/>
      <c r="DID5067" s="8"/>
      <c r="DIE5067" s="8"/>
      <c r="DIF5067" s="8"/>
      <c r="DIG5067" s="8"/>
      <c r="DIH5067" s="8"/>
      <c r="DII5067" s="8"/>
      <c r="DIJ5067" s="8"/>
      <c r="DIK5067" s="8"/>
      <c r="DIL5067" s="8"/>
      <c r="DIM5067" s="8"/>
      <c r="DIN5067" s="8"/>
      <c r="DIO5067" s="8"/>
      <c r="DIP5067" s="8"/>
      <c r="DIQ5067" s="8"/>
      <c r="DIR5067" s="8"/>
      <c r="DIS5067" s="8"/>
      <c r="DIT5067" s="8"/>
      <c r="DIU5067" s="8"/>
      <c r="DIV5067" s="8"/>
      <c r="DIW5067" s="8"/>
      <c r="DIX5067" s="8"/>
      <c r="DIY5067" s="8"/>
      <c r="DIZ5067" s="8"/>
      <c r="DJA5067" s="8"/>
      <c r="DJB5067" s="8"/>
      <c r="DJC5067" s="8"/>
      <c r="DJD5067" s="8"/>
      <c r="DJE5067" s="8"/>
      <c r="DJF5067" s="8"/>
      <c r="DJG5067" s="8"/>
      <c r="DJH5067" s="8"/>
      <c r="DJI5067" s="8"/>
      <c r="DJJ5067" s="8"/>
      <c r="DJK5067" s="8"/>
      <c r="DJL5067" s="8"/>
      <c r="DJM5067" s="8"/>
      <c r="DJN5067" s="8"/>
      <c r="DJO5067" s="8"/>
      <c r="DJP5067" s="8"/>
      <c r="DJQ5067" s="8"/>
      <c r="DJR5067" s="8"/>
      <c r="DJS5067" s="8"/>
      <c r="DJT5067" s="8"/>
      <c r="DJU5067" s="8"/>
      <c r="DJV5067" s="8"/>
      <c r="DJW5067" s="8"/>
      <c r="DJX5067" s="8"/>
      <c r="DJY5067" s="8"/>
      <c r="DJZ5067" s="8"/>
      <c r="DKA5067" s="8"/>
      <c r="DKB5067" s="8"/>
      <c r="DKC5067" s="8"/>
      <c r="DKD5067" s="8"/>
      <c r="DKE5067" s="8"/>
      <c r="DKF5067" s="8"/>
      <c r="DKG5067" s="8"/>
      <c r="DKH5067" s="8"/>
      <c r="DKI5067" s="8"/>
      <c r="DKJ5067" s="8"/>
      <c r="DKK5067" s="8"/>
      <c r="DKL5067" s="8"/>
      <c r="DKM5067" s="8"/>
      <c r="DKN5067" s="8"/>
      <c r="DKO5067" s="8"/>
      <c r="DKP5067" s="8"/>
      <c r="DKQ5067" s="8"/>
      <c r="DKR5067" s="8"/>
      <c r="DKS5067" s="8"/>
      <c r="DKT5067" s="8"/>
      <c r="DKU5067" s="8"/>
      <c r="DKV5067" s="8"/>
      <c r="DKW5067" s="8"/>
      <c r="DKX5067" s="8"/>
      <c r="DKY5067" s="8"/>
      <c r="DKZ5067" s="8"/>
      <c r="DLA5067" s="8"/>
      <c r="DLB5067" s="8"/>
      <c r="DLC5067" s="8"/>
      <c r="DLD5067" s="8"/>
      <c r="DLE5067" s="8"/>
      <c r="DLF5067" s="8"/>
      <c r="DLG5067" s="8"/>
      <c r="DLH5067" s="8"/>
      <c r="DLI5067" s="8"/>
      <c r="DLJ5067" s="8"/>
      <c r="DLK5067" s="8"/>
      <c r="DLL5067" s="8"/>
      <c r="DLM5067" s="8"/>
      <c r="DLN5067" s="8"/>
      <c r="DLO5067" s="8"/>
      <c r="DLP5067" s="8"/>
      <c r="DLQ5067" s="8"/>
      <c r="DLR5067" s="8"/>
      <c r="DLS5067" s="8"/>
      <c r="DLT5067" s="8"/>
      <c r="DLU5067" s="8"/>
      <c r="DLV5067" s="8"/>
      <c r="DLW5067" s="8"/>
      <c r="DLX5067" s="8"/>
      <c r="DLY5067" s="8"/>
      <c r="DLZ5067" s="8"/>
      <c r="DMA5067" s="8"/>
      <c r="DMB5067" s="8"/>
      <c r="DMC5067" s="8"/>
      <c r="DMD5067" s="8"/>
      <c r="DME5067" s="8"/>
      <c r="DMF5067" s="8"/>
      <c r="DMG5067" s="8"/>
      <c r="DMH5067" s="8"/>
      <c r="DMI5067" s="8"/>
      <c r="DMJ5067" s="8"/>
      <c r="DMK5067" s="8"/>
      <c r="DML5067" s="8"/>
      <c r="DMM5067" s="8"/>
      <c r="DMN5067" s="8"/>
      <c r="DMO5067" s="8"/>
      <c r="DMP5067" s="8"/>
      <c r="DMQ5067" s="8"/>
      <c r="DMR5067" s="8"/>
      <c r="DMS5067" s="8"/>
      <c r="DMT5067" s="8"/>
      <c r="DMU5067" s="8"/>
      <c r="DMV5067" s="8"/>
      <c r="DMW5067" s="8"/>
      <c r="DMX5067" s="8"/>
      <c r="DMY5067" s="8"/>
      <c r="DMZ5067" s="8"/>
      <c r="DNA5067" s="8"/>
      <c r="DNB5067" s="8"/>
      <c r="DNC5067" s="8"/>
      <c r="DND5067" s="8"/>
      <c r="DNE5067" s="8"/>
      <c r="DNF5067" s="8"/>
      <c r="DNG5067" s="8"/>
      <c r="DNH5067" s="8"/>
      <c r="DNI5067" s="8"/>
      <c r="DNJ5067" s="8"/>
      <c r="DNK5067" s="8"/>
      <c r="DNL5067" s="8"/>
      <c r="DNM5067" s="8"/>
      <c r="DNN5067" s="8"/>
      <c r="DNO5067" s="8"/>
      <c r="DNP5067" s="8"/>
      <c r="DNQ5067" s="8"/>
      <c r="DNR5067" s="8"/>
      <c r="DNS5067" s="8"/>
      <c r="DNT5067" s="8"/>
      <c r="DNU5067" s="8"/>
      <c r="DNV5067" s="8"/>
      <c r="DNW5067" s="8"/>
      <c r="DNX5067" s="8"/>
      <c r="DNY5067" s="8"/>
      <c r="DNZ5067" s="8"/>
      <c r="DOA5067" s="8"/>
      <c r="DOB5067" s="8"/>
      <c r="DOC5067" s="8"/>
      <c r="DOD5067" s="8"/>
      <c r="DOE5067" s="8"/>
      <c r="DOF5067" s="8"/>
      <c r="DOG5067" s="8"/>
      <c r="DOH5067" s="8"/>
      <c r="DOI5067" s="8"/>
      <c r="DOJ5067" s="8"/>
      <c r="DOK5067" s="8"/>
      <c r="DOL5067" s="8"/>
      <c r="DOM5067" s="8"/>
      <c r="DON5067" s="8"/>
      <c r="DOO5067" s="8"/>
      <c r="DOP5067" s="8"/>
      <c r="DOQ5067" s="8"/>
      <c r="DOR5067" s="8"/>
      <c r="DOS5067" s="8"/>
      <c r="DOT5067" s="8"/>
      <c r="DOU5067" s="8"/>
      <c r="DOV5067" s="8"/>
      <c r="DOW5067" s="8"/>
      <c r="DOX5067" s="8"/>
      <c r="DOY5067" s="8"/>
      <c r="DOZ5067" s="8"/>
      <c r="DPA5067" s="8"/>
      <c r="DPB5067" s="8"/>
      <c r="DPC5067" s="8"/>
      <c r="DPD5067" s="8"/>
      <c r="DPE5067" s="8"/>
      <c r="DPF5067" s="8"/>
      <c r="DPG5067" s="8"/>
      <c r="DPH5067" s="8"/>
      <c r="DPI5067" s="8"/>
      <c r="DPJ5067" s="8"/>
      <c r="DPK5067" s="8"/>
      <c r="DPL5067" s="8"/>
      <c r="DPM5067" s="8"/>
      <c r="DPN5067" s="8"/>
      <c r="DPO5067" s="8"/>
      <c r="DPP5067" s="8"/>
      <c r="DPQ5067" s="8"/>
      <c r="DPR5067" s="8"/>
      <c r="DPS5067" s="8"/>
      <c r="DPT5067" s="8"/>
      <c r="DPU5067" s="8"/>
      <c r="DPV5067" s="8"/>
      <c r="DPW5067" s="8"/>
      <c r="DPX5067" s="8"/>
      <c r="DPY5067" s="8"/>
      <c r="DPZ5067" s="8"/>
      <c r="DQA5067" s="8"/>
      <c r="DQB5067" s="8"/>
      <c r="DQC5067" s="8"/>
      <c r="DQD5067" s="8"/>
      <c r="DQE5067" s="8"/>
      <c r="DQF5067" s="8"/>
      <c r="DQG5067" s="8"/>
      <c r="DQH5067" s="8"/>
      <c r="DQI5067" s="8"/>
      <c r="DQJ5067" s="8"/>
      <c r="DQK5067" s="8"/>
      <c r="DQL5067" s="8"/>
      <c r="DQM5067" s="8"/>
      <c r="DQN5067" s="8"/>
      <c r="DQO5067" s="8"/>
      <c r="DQP5067" s="8"/>
      <c r="DQQ5067" s="8"/>
      <c r="DQR5067" s="8"/>
      <c r="DQS5067" s="8"/>
      <c r="DQT5067" s="8"/>
      <c r="DQU5067" s="8"/>
      <c r="DQV5067" s="8"/>
      <c r="DQW5067" s="8"/>
      <c r="DQX5067" s="8"/>
      <c r="DQY5067" s="8"/>
      <c r="DQZ5067" s="8"/>
      <c r="DRA5067" s="8"/>
      <c r="DRB5067" s="8"/>
      <c r="DRC5067" s="8"/>
      <c r="DRD5067" s="8"/>
      <c r="DRE5067" s="8"/>
      <c r="DRF5067" s="8"/>
      <c r="DRG5067" s="8"/>
      <c r="DRH5067" s="8"/>
      <c r="DRI5067" s="8"/>
      <c r="DRJ5067" s="8"/>
      <c r="DRK5067" s="8"/>
      <c r="DRL5067" s="8"/>
      <c r="DRM5067" s="8"/>
      <c r="DRN5067" s="8"/>
      <c r="DRO5067" s="8"/>
      <c r="DRP5067" s="8"/>
      <c r="DRQ5067" s="8"/>
      <c r="DRR5067" s="8"/>
      <c r="DRS5067" s="8"/>
      <c r="DRT5067" s="8"/>
      <c r="DRU5067" s="8"/>
      <c r="DRV5067" s="8"/>
      <c r="DRW5067" s="8"/>
      <c r="DRX5067" s="8"/>
      <c r="DRY5067" s="8"/>
      <c r="DRZ5067" s="8"/>
      <c r="DSA5067" s="8"/>
      <c r="DSB5067" s="8"/>
      <c r="DSC5067" s="8"/>
      <c r="DSD5067" s="8"/>
      <c r="DSE5067" s="8"/>
      <c r="DSF5067" s="8"/>
      <c r="DSG5067" s="8"/>
      <c r="DSH5067" s="8"/>
      <c r="DSI5067" s="8"/>
      <c r="DSJ5067" s="8"/>
      <c r="DSK5067" s="8"/>
      <c r="DSL5067" s="8"/>
      <c r="DSM5067" s="8"/>
      <c r="DSN5067" s="8"/>
      <c r="DSO5067" s="8"/>
      <c r="DSP5067" s="8"/>
      <c r="DSQ5067" s="8"/>
      <c r="DSR5067" s="8"/>
      <c r="DSS5067" s="8"/>
      <c r="DST5067" s="8"/>
      <c r="DSU5067" s="8"/>
      <c r="DSV5067" s="8"/>
      <c r="DSW5067" s="8"/>
      <c r="DSX5067" s="8"/>
      <c r="DSY5067" s="8"/>
      <c r="DSZ5067" s="8"/>
      <c r="DTA5067" s="8"/>
      <c r="DTB5067" s="8"/>
      <c r="DTC5067" s="8"/>
      <c r="DTD5067" s="8"/>
      <c r="DTE5067" s="8"/>
      <c r="DTF5067" s="8"/>
      <c r="DTG5067" s="8"/>
      <c r="DTH5067" s="8"/>
      <c r="DTI5067" s="8"/>
      <c r="DTJ5067" s="8"/>
      <c r="DTK5067" s="8"/>
      <c r="DTL5067" s="8"/>
      <c r="DTM5067" s="8"/>
      <c r="DTN5067" s="8"/>
      <c r="DTO5067" s="8"/>
      <c r="DTP5067" s="8"/>
      <c r="DTQ5067" s="8"/>
      <c r="DTR5067" s="8"/>
      <c r="DTS5067" s="8"/>
      <c r="DTT5067" s="8"/>
      <c r="DTU5067" s="8"/>
      <c r="DTV5067" s="8"/>
      <c r="DTW5067" s="8"/>
      <c r="DTX5067" s="8"/>
      <c r="DTY5067" s="8"/>
      <c r="DTZ5067" s="8"/>
      <c r="DUA5067" s="8"/>
      <c r="DUB5067" s="8"/>
      <c r="DUC5067" s="8"/>
      <c r="DUD5067" s="8"/>
      <c r="DUE5067" s="8"/>
      <c r="DUF5067" s="8"/>
      <c r="DUG5067" s="8"/>
      <c r="DUH5067" s="8"/>
      <c r="DUI5067" s="8"/>
      <c r="DUJ5067" s="8"/>
      <c r="DUK5067" s="8"/>
      <c r="DUL5067" s="8"/>
      <c r="DUM5067" s="8"/>
      <c r="DUN5067" s="8"/>
      <c r="DUO5067" s="8"/>
      <c r="DUP5067" s="8"/>
      <c r="DUQ5067" s="8"/>
      <c r="DUR5067" s="8"/>
      <c r="DUS5067" s="8"/>
      <c r="DUT5067" s="8"/>
      <c r="DUU5067" s="8"/>
      <c r="DUV5067" s="8"/>
      <c r="DUW5067" s="8"/>
      <c r="DUX5067" s="8"/>
      <c r="DUY5067" s="8"/>
      <c r="DUZ5067" s="8"/>
      <c r="DVA5067" s="8"/>
      <c r="DVB5067" s="8"/>
      <c r="DVC5067" s="8"/>
      <c r="DVD5067" s="8"/>
      <c r="DVE5067" s="8"/>
      <c r="DVF5067" s="8"/>
      <c r="DVG5067" s="8"/>
      <c r="DVH5067" s="8"/>
      <c r="DVI5067" s="8"/>
      <c r="DVJ5067" s="8"/>
      <c r="DVK5067" s="8"/>
      <c r="DVL5067" s="8"/>
      <c r="DVM5067" s="8"/>
      <c r="DVN5067" s="8"/>
      <c r="DVO5067" s="8"/>
      <c r="DVP5067" s="8"/>
      <c r="DVQ5067" s="8"/>
      <c r="DVR5067" s="8"/>
      <c r="DVS5067" s="8"/>
      <c r="DVT5067" s="8"/>
      <c r="DVU5067" s="8"/>
      <c r="DVV5067" s="8"/>
      <c r="DVW5067" s="8"/>
      <c r="DVX5067" s="8"/>
      <c r="DVY5067" s="8"/>
      <c r="DVZ5067" s="8"/>
      <c r="DWA5067" s="8"/>
      <c r="DWB5067" s="8"/>
      <c r="DWC5067" s="8"/>
      <c r="DWD5067" s="8"/>
      <c r="DWE5067" s="8"/>
      <c r="DWF5067" s="8"/>
      <c r="DWG5067" s="8"/>
      <c r="DWH5067" s="8"/>
      <c r="DWI5067" s="8"/>
      <c r="DWJ5067" s="8"/>
      <c r="DWK5067" s="8"/>
      <c r="DWL5067" s="8"/>
      <c r="DWM5067" s="8"/>
      <c r="DWN5067" s="8"/>
      <c r="DWO5067" s="8"/>
      <c r="DWP5067" s="8"/>
      <c r="DWQ5067" s="8"/>
      <c r="DWR5067" s="8"/>
      <c r="DWS5067" s="8"/>
      <c r="DWT5067" s="8"/>
      <c r="DWU5067" s="8"/>
      <c r="DWV5067" s="8"/>
      <c r="DWW5067" s="8"/>
      <c r="DWX5067" s="8"/>
      <c r="DWY5067" s="8"/>
      <c r="DWZ5067" s="8"/>
      <c r="DXA5067" s="8"/>
      <c r="DXB5067" s="8"/>
      <c r="DXC5067" s="8"/>
      <c r="DXD5067" s="8"/>
      <c r="DXE5067" s="8"/>
      <c r="DXF5067" s="8"/>
      <c r="DXG5067" s="8"/>
      <c r="DXH5067" s="8"/>
      <c r="DXI5067" s="8"/>
      <c r="DXJ5067" s="8"/>
      <c r="DXK5067" s="8"/>
      <c r="DXL5067" s="8"/>
      <c r="DXM5067" s="8"/>
      <c r="DXN5067" s="8"/>
      <c r="DXO5067" s="8"/>
      <c r="DXP5067" s="8"/>
      <c r="DXQ5067" s="8"/>
      <c r="DXR5067" s="8"/>
      <c r="DXS5067" s="8"/>
      <c r="DXT5067" s="8"/>
      <c r="DXU5067" s="8"/>
      <c r="DXV5067" s="8"/>
      <c r="DXW5067" s="8"/>
      <c r="DXX5067" s="8"/>
      <c r="DXY5067" s="8"/>
      <c r="DXZ5067" s="8"/>
      <c r="DYA5067" s="8"/>
      <c r="DYB5067" s="8"/>
      <c r="DYC5067" s="8"/>
      <c r="DYD5067" s="8"/>
      <c r="DYE5067" s="8"/>
      <c r="DYF5067" s="8"/>
      <c r="DYG5067" s="8"/>
      <c r="DYH5067" s="8"/>
      <c r="DYI5067" s="8"/>
      <c r="DYJ5067" s="8"/>
      <c r="DYK5067" s="8"/>
      <c r="DYL5067" s="8"/>
      <c r="DYM5067" s="8"/>
      <c r="DYN5067" s="8"/>
      <c r="DYO5067" s="8"/>
      <c r="DYP5067" s="8"/>
      <c r="DYQ5067" s="8"/>
      <c r="DYR5067" s="8"/>
      <c r="DYS5067" s="8"/>
      <c r="DYT5067" s="8"/>
      <c r="DYU5067" s="8"/>
      <c r="DYV5067" s="8"/>
      <c r="DYW5067" s="8"/>
      <c r="DYX5067" s="8"/>
      <c r="DYY5067" s="8"/>
      <c r="DYZ5067" s="8"/>
      <c r="DZA5067" s="8"/>
      <c r="DZB5067" s="8"/>
      <c r="DZC5067" s="8"/>
      <c r="DZD5067" s="8"/>
      <c r="DZE5067" s="8"/>
      <c r="DZF5067" s="8"/>
      <c r="DZG5067" s="8"/>
      <c r="DZH5067" s="8"/>
      <c r="DZI5067" s="8"/>
      <c r="DZJ5067" s="8"/>
      <c r="DZK5067" s="8"/>
      <c r="DZL5067" s="8"/>
      <c r="DZM5067" s="8"/>
      <c r="DZN5067" s="8"/>
      <c r="DZO5067" s="8"/>
      <c r="DZP5067" s="8"/>
      <c r="DZQ5067" s="8"/>
      <c r="DZR5067" s="8"/>
      <c r="DZS5067" s="8"/>
      <c r="DZT5067" s="8"/>
      <c r="DZU5067" s="8"/>
      <c r="DZV5067" s="8"/>
      <c r="DZW5067" s="8"/>
      <c r="DZX5067" s="8"/>
      <c r="DZY5067" s="8"/>
      <c r="DZZ5067" s="8"/>
      <c r="EAA5067" s="8"/>
      <c r="EAB5067" s="8"/>
      <c r="EAC5067" s="8"/>
      <c r="EAD5067" s="8"/>
      <c r="EAE5067" s="8"/>
      <c r="EAF5067" s="8"/>
      <c r="EAG5067" s="8"/>
      <c r="EAH5067" s="8"/>
      <c r="EAI5067" s="8"/>
      <c r="EAJ5067" s="8"/>
      <c r="EAK5067" s="8"/>
      <c r="EAL5067" s="8"/>
      <c r="EAM5067" s="8"/>
      <c r="EAN5067" s="8"/>
      <c r="EAO5067" s="8"/>
      <c r="EAP5067" s="8"/>
      <c r="EAQ5067" s="8"/>
      <c r="EAR5067" s="8"/>
      <c r="EAS5067" s="8"/>
      <c r="EAT5067" s="8"/>
      <c r="EAU5067" s="8"/>
      <c r="EAV5067" s="8"/>
      <c r="EAW5067" s="8"/>
      <c r="EAX5067" s="8"/>
      <c r="EAY5067" s="8"/>
      <c r="EAZ5067" s="8"/>
      <c r="EBA5067" s="8"/>
      <c r="EBB5067" s="8"/>
      <c r="EBC5067" s="8"/>
      <c r="EBD5067" s="8"/>
      <c r="EBE5067" s="8"/>
      <c r="EBF5067" s="8"/>
      <c r="EBG5067" s="8"/>
      <c r="EBH5067" s="8"/>
      <c r="EBI5067" s="8"/>
      <c r="EBJ5067" s="8"/>
      <c r="EBK5067" s="8"/>
      <c r="EBL5067" s="8"/>
      <c r="EBM5067" s="8"/>
      <c r="EBN5067" s="8"/>
      <c r="EBO5067" s="8"/>
      <c r="EBP5067" s="8"/>
      <c r="EBQ5067" s="8"/>
      <c r="EBR5067" s="8"/>
      <c r="EBS5067" s="8"/>
      <c r="EBT5067" s="8"/>
      <c r="EBU5067" s="8"/>
      <c r="EBV5067" s="8"/>
      <c r="EBW5067" s="8"/>
      <c r="EBX5067" s="8"/>
      <c r="EBY5067" s="8"/>
      <c r="EBZ5067" s="8"/>
      <c r="ECA5067" s="8"/>
      <c r="ECB5067" s="8"/>
      <c r="ECC5067" s="8"/>
      <c r="ECD5067" s="8"/>
      <c r="ECE5067" s="8"/>
      <c r="ECF5067" s="8"/>
      <c r="ECG5067" s="8"/>
      <c r="ECH5067" s="8"/>
      <c r="ECI5067" s="8"/>
      <c r="ECJ5067" s="8"/>
      <c r="ECK5067" s="8"/>
      <c r="ECL5067" s="8"/>
      <c r="ECM5067" s="8"/>
      <c r="ECN5067" s="8"/>
      <c r="ECO5067" s="8"/>
      <c r="ECP5067" s="8"/>
      <c r="ECQ5067" s="8"/>
      <c r="ECR5067" s="8"/>
      <c r="ECS5067" s="8"/>
      <c r="ECT5067" s="8"/>
      <c r="ECU5067" s="8"/>
      <c r="ECV5067" s="8"/>
      <c r="ECW5067" s="8"/>
      <c r="ECX5067" s="8"/>
      <c r="ECY5067" s="8"/>
      <c r="ECZ5067" s="8"/>
      <c r="EDA5067" s="8"/>
      <c r="EDB5067" s="8"/>
      <c r="EDC5067" s="8"/>
      <c r="EDD5067" s="8"/>
      <c r="EDE5067" s="8"/>
      <c r="EDF5067" s="8"/>
      <c r="EDG5067" s="8"/>
      <c r="EDH5067" s="8"/>
      <c r="EDI5067" s="8"/>
      <c r="EDJ5067" s="8"/>
      <c r="EDK5067" s="8"/>
      <c r="EDL5067" s="8"/>
      <c r="EDM5067" s="8"/>
      <c r="EDN5067" s="8"/>
      <c r="EDO5067" s="8"/>
      <c r="EDP5067" s="8"/>
      <c r="EDQ5067" s="8"/>
      <c r="EDR5067" s="8"/>
      <c r="EDS5067" s="8"/>
      <c r="EDT5067" s="8"/>
      <c r="EDU5067" s="8"/>
      <c r="EDV5067" s="8"/>
      <c r="EDW5067" s="8"/>
      <c r="EDX5067" s="8"/>
      <c r="EDY5067" s="8"/>
      <c r="EDZ5067" s="8"/>
      <c r="EEA5067" s="8"/>
      <c r="EEB5067" s="8"/>
      <c r="EEC5067" s="8"/>
      <c r="EED5067" s="8"/>
      <c r="EEE5067" s="8"/>
      <c r="EEF5067" s="8"/>
      <c r="EEG5067" s="8"/>
      <c r="EEH5067" s="8"/>
      <c r="EEI5067" s="8"/>
      <c r="EEJ5067" s="8"/>
      <c r="EEK5067" s="8"/>
      <c r="EEL5067" s="8"/>
      <c r="EEM5067" s="8"/>
      <c r="EEN5067" s="8"/>
      <c r="EEO5067" s="8"/>
      <c r="EEP5067" s="8"/>
      <c r="EEQ5067" s="8"/>
      <c r="EER5067" s="8"/>
      <c r="EES5067" s="8"/>
      <c r="EET5067" s="8"/>
      <c r="EEU5067" s="8"/>
      <c r="EEV5067" s="8"/>
      <c r="EEW5067" s="8"/>
      <c r="EEX5067" s="8"/>
      <c r="EEY5067" s="8"/>
      <c r="EEZ5067" s="8"/>
      <c r="EFA5067" s="8"/>
      <c r="EFB5067" s="8"/>
      <c r="EFC5067" s="8"/>
      <c r="EFD5067" s="8"/>
      <c r="EFE5067" s="8"/>
      <c r="EFF5067" s="8"/>
      <c r="EFG5067" s="8"/>
      <c r="EFH5067" s="8"/>
      <c r="EFI5067" s="8"/>
      <c r="EFJ5067" s="8"/>
      <c r="EFK5067" s="8"/>
      <c r="EFL5067" s="8"/>
      <c r="EFM5067" s="8"/>
      <c r="EFN5067" s="8"/>
      <c r="EFO5067" s="8"/>
      <c r="EFP5067" s="8"/>
      <c r="EFQ5067" s="8"/>
      <c r="EFR5067" s="8"/>
      <c r="EFS5067" s="8"/>
      <c r="EFT5067" s="8"/>
      <c r="EFU5067" s="8"/>
      <c r="EFV5067" s="8"/>
      <c r="EFW5067" s="8"/>
      <c r="EFX5067" s="8"/>
      <c r="EFY5067" s="8"/>
      <c r="EFZ5067" s="8"/>
      <c r="EGA5067" s="8"/>
      <c r="EGB5067" s="8"/>
      <c r="EGC5067" s="8"/>
      <c r="EGD5067" s="8"/>
      <c r="EGE5067" s="8"/>
      <c r="EGF5067" s="8"/>
      <c r="EGG5067" s="8"/>
      <c r="EGH5067" s="8"/>
      <c r="EGI5067" s="8"/>
      <c r="EGJ5067" s="8"/>
      <c r="EGK5067" s="8"/>
      <c r="EGL5067" s="8"/>
      <c r="EGM5067" s="8"/>
      <c r="EGN5067" s="8"/>
      <c r="EGO5067" s="8"/>
      <c r="EGP5067" s="8"/>
      <c r="EGQ5067" s="8"/>
      <c r="EGR5067" s="8"/>
      <c r="EGS5067" s="8"/>
      <c r="EGT5067" s="8"/>
      <c r="EGU5067" s="8"/>
      <c r="EGV5067" s="8"/>
      <c r="EGW5067" s="8"/>
      <c r="EGX5067" s="8"/>
      <c r="EGY5067" s="8"/>
      <c r="EGZ5067" s="8"/>
      <c r="EHA5067" s="8"/>
      <c r="EHB5067" s="8"/>
      <c r="EHC5067" s="8"/>
      <c r="EHD5067" s="8"/>
      <c r="EHE5067" s="8"/>
      <c r="EHF5067" s="8"/>
      <c r="EHG5067" s="8"/>
      <c r="EHH5067" s="8"/>
      <c r="EHI5067" s="8"/>
      <c r="EHJ5067" s="8"/>
      <c r="EHK5067" s="8"/>
      <c r="EHL5067" s="8"/>
      <c r="EHM5067" s="8"/>
      <c r="EHN5067" s="8"/>
      <c r="EHO5067" s="8"/>
      <c r="EHP5067" s="8"/>
      <c r="EHQ5067" s="8"/>
      <c r="EHR5067" s="8"/>
      <c r="EHS5067" s="8"/>
      <c r="EHT5067" s="8"/>
      <c r="EHU5067" s="8"/>
      <c r="EHV5067" s="8"/>
      <c r="EHW5067" s="8"/>
      <c r="EHX5067" s="8"/>
      <c r="EHY5067" s="8"/>
      <c r="EHZ5067" s="8"/>
      <c r="EIA5067" s="8"/>
      <c r="EIB5067" s="8"/>
      <c r="EIC5067" s="8"/>
      <c r="EID5067" s="8"/>
      <c r="EIE5067" s="8"/>
      <c r="EIF5067" s="8"/>
      <c r="EIG5067" s="8"/>
      <c r="EIH5067" s="8"/>
      <c r="EII5067" s="8"/>
      <c r="EIJ5067" s="8"/>
      <c r="EIK5067" s="8"/>
      <c r="EIL5067" s="8"/>
      <c r="EIM5067" s="8"/>
      <c r="EIN5067" s="8"/>
      <c r="EIO5067" s="8"/>
      <c r="EIP5067" s="8"/>
      <c r="EIQ5067" s="8"/>
      <c r="EIR5067" s="8"/>
      <c r="EIS5067" s="8"/>
      <c r="EIT5067" s="8"/>
      <c r="EIU5067" s="8"/>
      <c r="EIV5067" s="8"/>
      <c r="EIW5067" s="8"/>
      <c r="EIX5067" s="8"/>
      <c r="EIY5067" s="8"/>
      <c r="EIZ5067" s="8"/>
      <c r="EJA5067" s="8"/>
      <c r="EJB5067" s="8"/>
      <c r="EJC5067" s="8"/>
      <c r="EJD5067" s="8"/>
      <c r="EJE5067" s="8"/>
      <c r="EJF5067" s="8"/>
      <c r="EJG5067" s="8"/>
      <c r="EJH5067" s="8"/>
      <c r="EJI5067" s="8"/>
      <c r="EJJ5067" s="8"/>
      <c r="EJK5067" s="8"/>
      <c r="EJL5067" s="8"/>
      <c r="EJM5067" s="8"/>
      <c r="EJN5067" s="8"/>
      <c r="EJO5067" s="8"/>
      <c r="EJP5067" s="8"/>
      <c r="EJQ5067" s="8"/>
      <c r="EJR5067" s="8"/>
      <c r="EJS5067" s="8"/>
      <c r="EJT5067" s="8"/>
      <c r="EJU5067" s="8"/>
      <c r="EJV5067" s="8"/>
      <c r="EJW5067" s="8"/>
      <c r="EJX5067" s="8"/>
      <c r="EJY5067" s="8"/>
      <c r="EJZ5067" s="8"/>
      <c r="EKA5067" s="8"/>
      <c r="EKB5067" s="8"/>
      <c r="EKC5067" s="8"/>
      <c r="EKD5067" s="8"/>
      <c r="EKE5067" s="8"/>
      <c r="EKF5067" s="8"/>
      <c r="EKG5067" s="8"/>
      <c r="EKH5067" s="8"/>
      <c r="EKI5067" s="8"/>
      <c r="EKJ5067" s="8"/>
      <c r="EKK5067" s="8"/>
      <c r="EKL5067" s="8"/>
      <c r="EKM5067" s="8"/>
      <c r="EKN5067" s="8"/>
      <c r="EKO5067" s="8"/>
      <c r="EKP5067" s="8"/>
      <c r="EKQ5067" s="8"/>
      <c r="EKR5067" s="8"/>
      <c r="EKS5067" s="8"/>
      <c r="EKT5067" s="8"/>
      <c r="EKU5067" s="8"/>
      <c r="EKV5067" s="8"/>
      <c r="EKW5067" s="8"/>
      <c r="EKX5067" s="8"/>
      <c r="EKY5067" s="8"/>
      <c r="EKZ5067" s="8"/>
      <c r="ELA5067" s="8"/>
      <c r="ELB5067" s="8"/>
      <c r="ELC5067" s="8"/>
      <c r="ELD5067" s="8"/>
      <c r="ELE5067" s="8"/>
      <c r="ELF5067" s="8"/>
      <c r="ELG5067" s="8"/>
      <c r="ELH5067" s="8"/>
      <c r="ELI5067" s="8"/>
      <c r="ELJ5067" s="8"/>
      <c r="ELK5067" s="8"/>
      <c r="ELL5067" s="8"/>
      <c r="ELM5067" s="8"/>
      <c r="ELN5067" s="8"/>
      <c r="ELO5067" s="8"/>
      <c r="ELP5067" s="8"/>
      <c r="ELQ5067" s="8"/>
      <c r="ELR5067" s="8"/>
      <c r="ELS5067" s="8"/>
      <c r="ELT5067" s="8"/>
      <c r="ELU5067" s="8"/>
      <c r="ELV5067" s="8"/>
      <c r="ELW5067" s="8"/>
      <c r="ELX5067" s="8"/>
      <c r="ELY5067" s="8"/>
      <c r="ELZ5067" s="8"/>
      <c r="EMA5067" s="8"/>
      <c r="EMB5067" s="8"/>
      <c r="EMC5067" s="8"/>
      <c r="EMD5067" s="8"/>
      <c r="EME5067" s="8"/>
      <c r="EMF5067" s="8"/>
      <c r="EMG5067" s="8"/>
      <c r="EMH5067" s="8"/>
      <c r="EMI5067" s="8"/>
      <c r="EMJ5067" s="8"/>
      <c r="EMK5067" s="8"/>
      <c r="EML5067" s="8"/>
      <c r="EMM5067" s="8"/>
      <c r="EMN5067" s="8"/>
      <c r="EMO5067" s="8"/>
      <c r="EMP5067" s="8"/>
      <c r="EMQ5067" s="8"/>
      <c r="EMR5067" s="8"/>
      <c r="EMS5067" s="8"/>
      <c r="EMT5067" s="8"/>
      <c r="EMU5067" s="8"/>
      <c r="EMV5067" s="8"/>
      <c r="EMW5067" s="8"/>
      <c r="EMX5067" s="8"/>
      <c r="EMY5067" s="8"/>
      <c r="EMZ5067" s="8"/>
      <c r="ENA5067" s="8"/>
      <c r="ENB5067" s="8"/>
      <c r="ENC5067" s="8"/>
      <c r="END5067" s="8"/>
      <c r="ENE5067" s="8"/>
      <c r="ENF5067" s="8"/>
      <c r="ENG5067" s="8"/>
      <c r="ENH5067" s="8"/>
      <c r="ENI5067" s="8"/>
      <c r="ENJ5067" s="8"/>
      <c r="ENK5067" s="8"/>
      <c r="ENL5067" s="8"/>
      <c r="ENM5067" s="8"/>
      <c r="ENN5067" s="8"/>
      <c r="ENO5067" s="8"/>
      <c r="ENP5067" s="8"/>
      <c r="ENQ5067" s="8"/>
      <c r="ENR5067" s="8"/>
      <c r="ENS5067" s="8"/>
      <c r="ENT5067" s="8"/>
      <c r="ENU5067" s="8"/>
      <c r="ENV5067" s="8"/>
      <c r="ENW5067" s="8"/>
      <c r="ENX5067" s="8"/>
      <c r="ENY5067" s="8"/>
      <c r="ENZ5067" s="8"/>
      <c r="EOA5067" s="8"/>
      <c r="EOB5067" s="8"/>
      <c r="EOC5067" s="8"/>
      <c r="EOD5067" s="8"/>
      <c r="EOE5067" s="8"/>
      <c r="EOF5067" s="8"/>
      <c r="EOG5067" s="8"/>
      <c r="EOH5067" s="8"/>
      <c r="EOI5067" s="8"/>
      <c r="EOJ5067" s="8"/>
      <c r="EOK5067" s="8"/>
      <c r="EOL5067" s="8"/>
      <c r="EOM5067" s="8"/>
      <c r="EON5067" s="8"/>
      <c r="EOO5067" s="8"/>
      <c r="EOP5067" s="8"/>
      <c r="EOQ5067" s="8"/>
      <c r="EOR5067" s="8"/>
      <c r="EOS5067" s="8"/>
      <c r="EOT5067" s="8"/>
      <c r="EOU5067" s="8"/>
      <c r="EOV5067" s="8"/>
      <c r="EOW5067" s="8"/>
      <c r="EOX5067" s="8"/>
      <c r="EOY5067" s="8"/>
      <c r="EOZ5067" s="8"/>
      <c r="EPA5067" s="8"/>
      <c r="EPB5067" s="8"/>
      <c r="EPC5067" s="8"/>
      <c r="EPD5067" s="8"/>
      <c r="EPE5067" s="8"/>
      <c r="EPF5067" s="8"/>
      <c r="EPG5067" s="8"/>
      <c r="EPH5067" s="8"/>
      <c r="EPI5067" s="8"/>
      <c r="EPJ5067" s="8"/>
      <c r="EPK5067" s="8"/>
      <c r="EPL5067" s="8"/>
      <c r="EPM5067" s="8"/>
      <c r="EPN5067" s="8"/>
      <c r="EPO5067" s="8"/>
      <c r="EPP5067" s="8"/>
      <c r="EPQ5067" s="8"/>
      <c r="EPR5067" s="8"/>
      <c r="EPS5067" s="8"/>
      <c r="EPT5067" s="8"/>
      <c r="EPU5067" s="8"/>
      <c r="EPV5067" s="8"/>
      <c r="EPW5067" s="8"/>
      <c r="EPX5067" s="8"/>
      <c r="EPY5067" s="8"/>
      <c r="EPZ5067" s="8"/>
      <c r="EQA5067" s="8"/>
      <c r="EQB5067" s="8"/>
      <c r="EQC5067" s="8"/>
      <c r="EQD5067" s="8"/>
      <c r="EQE5067" s="8"/>
      <c r="EQF5067" s="8"/>
      <c r="EQG5067" s="8"/>
      <c r="EQH5067" s="8"/>
      <c r="EQI5067" s="8"/>
      <c r="EQJ5067" s="8"/>
      <c r="EQK5067" s="8"/>
      <c r="EQL5067" s="8"/>
      <c r="EQM5067" s="8"/>
      <c r="EQN5067" s="8"/>
      <c r="EQO5067" s="8"/>
      <c r="EQP5067" s="8"/>
      <c r="EQQ5067" s="8"/>
      <c r="EQR5067" s="8"/>
      <c r="EQS5067" s="8"/>
      <c r="EQT5067" s="8"/>
      <c r="EQU5067" s="8"/>
      <c r="EQV5067" s="8"/>
      <c r="EQW5067" s="8"/>
      <c r="EQX5067" s="8"/>
      <c r="EQY5067" s="8"/>
      <c r="EQZ5067" s="8"/>
      <c r="ERA5067" s="8"/>
      <c r="ERB5067" s="8"/>
      <c r="ERC5067" s="8"/>
      <c r="ERD5067" s="8"/>
      <c r="ERE5067" s="8"/>
      <c r="ERF5067" s="8"/>
      <c r="ERG5067" s="8"/>
      <c r="ERH5067" s="8"/>
      <c r="ERI5067" s="8"/>
      <c r="ERJ5067" s="8"/>
      <c r="ERK5067" s="8"/>
      <c r="ERL5067" s="8"/>
      <c r="ERM5067" s="8"/>
      <c r="ERN5067" s="8"/>
      <c r="ERO5067" s="8"/>
      <c r="ERP5067" s="8"/>
      <c r="ERQ5067" s="8"/>
      <c r="ERR5067" s="8"/>
      <c r="ERS5067" s="8"/>
      <c r="ERT5067" s="8"/>
      <c r="ERU5067" s="8"/>
      <c r="ERV5067" s="8"/>
      <c r="ERW5067" s="8"/>
      <c r="ERX5067" s="8"/>
      <c r="ERY5067" s="8"/>
      <c r="ERZ5067" s="8"/>
      <c r="ESA5067" s="8"/>
      <c r="ESB5067" s="8"/>
      <c r="ESC5067" s="8"/>
      <c r="ESD5067" s="8"/>
      <c r="ESE5067" s="8"/>
      <c r="ESF5067" s="8"/>
      <c r="ESG5067" s="8"/>
      <c r="ESH5067" s="8"/>
      <c r="ESI5067" s="8"/>
      <c r="ESJ5067" s="8"/>
      <c r="ESK5067" s="8"/>
      <c r="ESL5067" s="8"/>
      <c r="ESM5067" s="8"/>
      <c r="ESN5067" s="8"/>
      <c r="ESO5067" s="8"/>
      <c r="ESP5067" s="8"/>
      <c r="ESQ5067" s="8"/>
      <c r="ESR5067" s="8"/>
      <c r="ESS5067" s="8"/>
      <c r="EST5067" s="8"/>
      <c r="ESU5067" s="8"/>
      <c r="ESV5067" s="8"/>
      <c r="ESW5067" s="8"/>
      <c r="ESX5067" s="8"/>
      <c r="ESY5067" s="8"/>
      <c r="ESZ5067" s="8"/>
      <c r="ETA5067" s="8"/>
      <c r="ETB5067" s="8"/>
      <c r="ETC5067" s="8"/>
      <c r="ETD5067" s="8"/>
      <c r="ETE5067" s="8"/>
      <c r="ETF5067" s="8"/>
      <c r="ETG5067" s="8"/>
      <c r="ETH5067" s="8"/>
      <c r="ETI5067" s="8"/>
      <c r="ETJ5067" s="8"/>
      <c r="ETK5067" s="8"/>
      <c r="ETL5067" s="8"/>
      <c r="ETM5067" s="8"/>
      <c r="ETN5067" s="8"/>
      <c r="ETO5067" s="8"/>
      <c r="ETP5067" s="8"/>
      <c r="ETQ5067" s="8"/>
      <c r="ETR5067" s="8"/>
      <c r="ETS5067" s="8"/>
      <c r="ETT5067" s="8"/>
      <c r="ETU5067" s="8"/>
      <c r="ETV5067" s="8"/>
      <c r="ETW5067" s="8"/>
      <c r="ETX5067" s="8"/>
      <c r="ETY5067" s="8"/>
      <c r="ETZ5067" s="8"/>
      <c r="EUA5067" s="8"/>
      <c r="EUB5067" s="8"/>
      <c r="EUC5067" s="8"/>
      <c r="EUD5067" s="8"/>
      <c r="EUE5067" s="8"/>
      <c r="EUF5067" s="8"/>
      <c r="EUG5067" s="8"/>
      <c r="EUH5067" s="8"/>
      <c r="EUI5067" s="8"/>
      <c r="EUJ5067" s="8"/>
      <c r="EUK5067" s="8"/>
      <c r="EUL5067" s="8"/>
      <c r="EUM5067" s="8"/>
      <c r="EUN5067" s="8"/>
      <c r="EUO5067" s="8"/>
      <c r="EUP5067" s="8"/>
      <c r="EUQ5067" s="8"/>
      <c r="EUR5067" s="8"/>
      <c r="EUS5067" s="8"/>
      <c r="EUT5067" s="8"/>
      <c r="EUU5067" s="8"/>
      <c r="EUV5067" s="8"/>
      <c r="EUW5067" s="8"/>
      <c r="EUX5067" s="8"/>
      <c r="EUY5067" s="8"/>
      <c r="EUZ5067" s="8"/>
      <c r="EVA5067" s="8"/>
      <c r="EVB5067" s="8"/>
      <c r="EVC5067" s="8"/>
      <c r="EVD5067" s="8"/>
      <c r="EVE5067" s="8"/>
      <c r="EVF5067" s="8"/>
      <c r="EVG5067" s="8"/>
      <c r="EVH5067" s="8"/>
      <c r="EVI5067" s="8"/>
      <c r="EVJ5067" s="8"/>
      <c r="EVK5067" s="8"/>
      <c r="EVL5067" s="8"/>
      <c r="EVM5067" s="8"/>
      <c r="EVN5067" s="8"/>
      <c r="EVO5067" s="8"/>
      <c r="EVP5067" s="8"/>
      <c r="EVQ5067" s="8"/>
      <c r="EVR5067" s="8"/>
      <c r="EVS5067" s="8"/>
      <c r="EVT5067" s="8"/>
      <c r="EVU5067" s="8"/>
      <c r="EVV5067" s="8"/>
      <c r="EVW5067" s="8"/>
      <c r="EVX5067" s="8"/>
      <c r="EVY5067" s="8"/>
      <c r="EVZ5067" s="8"/>
      <c r="EWA5067" s="8"/>
      <c r="EWB5067" s="8"/>
      <c r="EWC5067" s="8"/>
      <c r="EWD5067" s="8"/>
      <c r="EWE5067" s="8"/>
      <c r="EWF5067" s="8"/>
      <c r="EWG5067" s="8"/>
      <c r="EWH5067" s="8"/>
      <c r="EWI5067" s="8"/>
      <c r="EWJ5067" s="8"/>
      <c r="EWK5067" s="8"/>
      <c r="EWL5067" s="8"/>
      <c r="EWM5067" s="8"/>
      <c r="EWN5067" s="8"/>
      <c r="EWO5067" s="8"/>
      <c r="EWP5067" s="8"/>
      <c r="EWQ5067" s="8"/>
      <c r="EWR5067" s="8"/>
      <c r="EWS5067" s="8"/>
      <c r="EWT5067" s="8"/>
      <c r="EWU5067" s="8"/>
      <c r="EWV5067" s="8"/>
      <c r="EWW5067" s="8"/>
      <c r="EWX5067" s="8"/>
      <c r="EWY5067" s="8"/>
      <c r="EWZ5067" s="8"/>
      <c r="EXA5067" s="8"/>
      <c r="EXB5067" s="8"/>
      <c r="EXC5067" s="8"/>
      <c r="EXD5067" s="8"/>
      <c r="EXE5067" s="8"/>
      <c r="EXF5067" s="8"/>
      <c r="EXG5067" s="8"/>
      <c r="EXH5067" s="8"/>
      <c r="EXI5067" s="8"/>
      <c r="EXJ5067" s="8"/>
      <c r="EXK5067" s="8"/>
      <c r="EXL5067" s="8"/>
      <c r="EXM5067" s="8"/>
      <c r="EXN5067" s="8"/>
      <c r="EXO5067" s="8"/>
      <c r="EXP5067" s="8"/>
      <c r="EXQ5067" s="8"/>
      <c r="EXR5067" s="8"/>
      <c r="EXS5067" s="8"/>
      <c r="EXT5067" s="8"/>
      <c r="EXU5067" s="8"/>
      <c r="EXV5067" s="8"/>
      <c r="EXW5067" s="8"/>
      <c r="EXX5067" s="8"/>
      <c r="EXY5067" s="8"/>
      <c r="EXZ5067" s="8"/>
      <c r="EYA5067" s="8"/>
      <c r="EYB5067" s="8"/>
      <c r="EYC5067" s="8"/>
      <c r="EYD5067" s="8"/>
      <c r="EYE5067" s="8"/>
      <c r="EYF5067" s="8"/>
      <c r="EYG5067" s="8"/>
      <c r="EYH5067" s="8"/>
      <c r="EYI5067" s="8"/>
      <c r="EYJ5067" s="8"/>
      <c r="EYK5067" s="8"/>
      <c r="EYL5067" s="8"/>
      <c r="EYM5067" s="8"/>
      <c r="EYN5067" s="8"/>
      <c r="EYO5067" s="8"/>
      <c r="EYP5067" s="8"/>
      <c r="EYQ5067" s="8"/>
      <c r="EYR5067" s="8"/>
      <c r="EYS5067" s="8"/>
      <c r="EYT5067" s="8"/>
      <c r="EYU5067" s="8"/>
      <c r="EYV5067" s="8"/>
      <c r="EYW5067" s="8"/>
      <c r="EYX5067" s="8"/>
      <c r="EYY5067" s="8"/>
      <c r="EYZ5067" s="8"/>
      <c r="EZA5067" s="8"/>
      <c r="EZB5067" s="8"/>
      <c r="EZC5067" s="8"/>
      <c r="EZD5067" s="8"/>
      <c r="EZE5067" s="8"/>
      <c r="EZF5067" s="8"/>
      <c r="EZG5067" s="8"/>
      <c r="EZH5067" s="8"/>
      <c r="EZI5067" s="8"/>
      <c r="EZJ5067" s="8"/>
      <c r="EZK5067" s="8"/>
      <c r="EZL5067" s="8"/>
      <c r="EZM5067" s="8"/>
      <c r="EZN5067" s="8"/>
      <c r="EZO5067" s="8"/>
      <c r="EZP5067" s="8"/>
      <c r="EZQ5067" s="8"/>
      <c r="EZR5067" s="8"/>
      <c r="EZS5067" s="8"/>
      <c r="EZT5067" s="8"/>
      <c r="EZU5067" s="8"/>
      <c r="EZV5067" s="8"/>
      <c r="EZW5067" s="8"/>
      <c r="EZX5067" s="8"/>
      <c r="EZY5067" s="8"/>
      <c r="EZZ5067" s="8"/>
      <c r="FAA5067" s="8"/>
      <c r="FAB5067" s="8"/>
      <c r="FAC5067" s="8"/>
      <c r="FAD5067" s="8"/>
      <c r="FAE5067" s="8"/>
      <c r="FAF5067" s="8"/>
      <c r="FAG5067" s="8"/>
      <c r="FAH5067" s="8"/>
      <c r="FAI5067" s="8"/>
      <c r="FAJ5067" s="8"/>
      <c r="FAK5067" s="8"/>
      <c r="FAL5067" s="8"/>
      <c r="FAM5067" s="8"/>
      <c r="FAN5067" s="8"/>
      <c r="FAO5067" s="8"/>
      <c r="FAP5067" s="8"/>
      <c r="FAQ5067" s="8"/>
      <c r="FAR5067" s="8"/>
      <c r="FAS5067" s="8"/>
      <c r="FAT5067" s="8"/>
      <c r="FAU5067" s="8"/>
      <c r="FAV5067" s="8"/>
      <c r="FAW5067" s="8"/>
      <c r="FAX5067" s="8"/>
      <c r="FAY5067" s="8"/>
      <c r="FAZ5067" s="8"/>
      <c r="FBA5067" s="8"/>
      <c r="FBB5067" s="8"/>
      <c r="FBC5067" s="8"/>
      <c r="FBD5067" s="8"/>
      <c r="FBE5067" s="8"/>
      <c r="FBF5067" s="8"/>
      <c r="FBG5067" s="8"/>
      <c r="FBH5067" s="8"/>
      <c r="FBI5067" s="8"/>
      <c r="FBJ5067" s="8"/>
      <c r="FBK5067" s="8"/>
      <c r="FBL5067" s="8"/>
      <c r="FBM5067" s="8"/>
      <c r="FBN5067" s="8"/>
      <c r="FBO5067" s="8"/>
      <c r="FBP5067" s="8"/>
      <c r="FBQ5067" s="8"/>
      <c r="FBR5067" s="8"/>
      <c r="FBS5067" s="8"/>
      <c r="FBT5067" s="8"/>
      <c r="FBU5067" s="8"/>
      <c r="FBV5067" s="8"/>
      <c r="FBW5067" s="8"/>
      <c r="FBX5067" s="8"/>
      <c r="FBY5067" s="8"/>
      <c r="FBZ5067" s="8"/>
      <c r="FCA5067" s="8"/>
      <c r="FCB5067" s="8"/>
      <c r="FCC5067" s="8"/>
      <c r="FCD5067" s="8"/>
      <c r="FCE5067" s="8"/>
      <c r="FCF5067" s="8"/>
      <c r="FCG5067" s="8"/>
      <c r="FCH5067" s="8"/>
      <c r="FCI5067" s="8"/>
      <c r="FCJ5067" s="8"/>
      <c r="FCK5067" s="8"/>
      <c r="FCL5067" s="8"/>
      <c r="FCM5067" s="8"/>
      <c r="FCN5067" s="8"/>
      <c r="FCO5067" s="8"/>
      <c r="FCP5067" s="8"/>
      <c r="FCQ5067" s="8"/>
      <c r="FCR5067" s="8"/>
      <c r="FCS5067" s="8"/>
      <c r="FCT5067" s="8"/>
      <c r="FCU5067" s="8"/>
      <c r="FCV5067" s="8"/>
      <c r="FCW5067" s="8"/>
      <c r="FCX5067" s="8"/>
      <c r="FCY5067" s="8"/>
      <c r="FCZ5067" s="8"/>
      <c r="FDA5067" s="8"/>
      <c r="FDB5067" s="8"/>
      <c r="FDC5067" s="8"/>
      <c r="FDD5067" s="8"/>
      <c r="FDE5067" s="8"/>
      <c r="FDF5067" s="8"/>
      <c r="FDG5067" s="8"/>
      <c r="FDH5067" s="8"/>
      <c r="FDI5067" s="8"/>
      <c r="FDJ5067" s="8"/>
      <c r="FDK5067" s="8"/>
      <c r="FDL5067" s="8"/>
      <c r="FDM5067" s="8"/>
      <c r="FDN5067" s="8"/>
      <c r="FDO5067" s="8"/>
      <c r="FDP5067" s="8"/>
      <c r="FDQ5067" s="8"/>
      <c r="FDR5067" s="8"/>
      <c r="FDS5067" s="8"/>
      <c r="FDT5067" s="8"/>
      <c r="FDU5067" s="8"/>
      <c r="FDV5067" s="8"/>
      <c r="FDW5067" s="8"/>
      <c r="FDX5067" s="8"/>
      <c r="FDY5067" s="8"/>
      <c r="FDZ5067" s="8"/>
      <c r="FEA5067" s="8"/>
      <c r="FEB5067" s="8"/>
      <c r="FEC5067" s="8"/>
      <c r="FED5067" s="8"/>
      <c r="FEE5067" s="8"/>
      <c r="FEF5067" s="8"/>
      <c r="FEG5067" s="8"/>
      <c r="FEH5067" s="8"/>
      <c r="FEI5067" s="8"/>
      <c r="FEJ5067" s="8"/>
      <c r="FEK5067" s="8"/>
      <c r="FEL5067" s="8"/>
      <c r="FEM5067" s="8"/>
      <c r="FEN5067" s="8"/>
      <c r="FEO5067" s="8"/>
      <c r="FEP5067" s="8"/>
      <c r="FEQ5067" s="8"/>
      <c r="FER5067" s="8"/>
      <c r="FES5067" s="8"/>
      <c r="FET5067" s="8"/>
      <c r="FEU5067" s="8"/>
      <c r="FEV5067" s="8"/>
      <c r="FEW5067" s="8"/>
      <c r="FEX5067" s="8"/>
      <c r="FEY5067" s="8"/>
      <c r="FEZ5067" s="8"/>
      <c r="FFA5067" s="8"/>
      <c r="FFB5067" s="8"/>
      <c r="FFC5067" s="8"/>
      <c r="FFD5067" s="8"/>
      <c r="FFE5067" s="8"/>
      <c r="FFF5067" s="8"/>
      <c r="FFG5067" s="8"/>
      <c r="FFH5067" s="8"/>
      <c r="FFI5067" s="8"/>
      <c r="FFJ5067" s="8"/>
      <c r="FFK5067" s="8"/>
      <c r="FFL5067" s="8"/>
      <c r="FFM5067" s="8"/>
      <c r="FFN5067" s="8"/>
      <c r="FFO5067" s="8"/>
      <c r="FFP5067" s="8"/>
      <c r="FFQ5067" s="8"/>
      <c r="FFR5067" s="8"/>
      <c r="FFS5067" s="8"/>
      <c r="FFT5067" s="8"/>
      <c r="FFU5067" s="8"/>
      <c r="FFV5067" s="8"/>
      <c r="FFW5067" s="8"/>
      <c r="FFX5067" s="8"/>
      <c r="FFY5067" s="8"/>
      <c r="FFZ5067" s="8"/>
      <c r="FGA5067" s="8"/>
      <c r="FGB5067" s="8"/>
      <c r="FGC5067" s="8"/>
      <c r="FGD5067" s="8"/>
      <c r="FGE5067" s="8"/>
      <c r="FGF5067" s="8"/>
      <c r="FGG5067" s="8"/>
      <c r="FGH5067" s="8"/>
      <c r="FGI5067" s="8"/>
      <c r="FGJ5067" s="8"/>
      <c r="FGK5067" s="8"/>
      <c r="FGL5067" s="8"/>
      <c r="FGM5067" s="8"/>
      <c r="FGN5067" s="8"/>
      <c r="FGO5067" s="8"/>
      <c r="FGP5067" s="8"/>
      <c r="FGQ5067" s="8"/>
      <c r="FGR5067" s="8"/>
      <c r="FGS5067" s="8"/>
      <c r="FGT5067" s="8"/>
      <c r="FGU5067" s="8"/>
      <c r="FGV5067" s="8"/>
      <c r="FGW5067" s="8"/>
      <c r="FGX5067" s="8"/>
      <c r="FGY5067" s="8"/>
      <c r="FGZ5067" s="8"/>
      <c r="FHA5067" s="8"/>
      <c r="FHB5067" s="8"/>
      <c r="FHC5067" s="8"/>
      <c r="FHD5067" s="8"/>
      <c r="FHE5067" s="8"/>
      <c r="FHF5067" s="8"/>
      <c r="FHG5067" s="8"/>
      <c r="FHH5067" s="8"/>
      <c r="FHI5067" s="8"/>
      <c r="FHJ5067" s="8"/>
      <c r="FHK5067" s="8"/>
      <c r="FHL5067" s="8"/>
      <c r="FHM5067" s="8"/>
      <c r="FHN5067" s="8"/>
      <c r="FHO5067" s="8"/>
      <c r="FHP5067" s="8"/>
      <c r="FHQ5067" s="8"/>
      <c r="FHR5067" s="8"/>
      <c r="FHS5067" s="8"/>
      <c r="FHT5067" s="8"/>
      <c r="FHU5067" s="8"/>
      <c r="FHV5067" s="8"/>
      <c r="FHW5067" s="8"/>
      <c r="FHX5067" s="8"/>
      <c r="FHY5067" s="8"/>
      <c r="FHZ5067" s="8"/>
      <c r="FIA5067" s="8"/>
      <c r="FIB5067" s="8"/>
      <c r="FIC5067" s="8"/>
      <c r="FID5067" s="8"/>
      <c r="FIE5067" s="8"/>
      <c r="FIF5067" s="8"/>
      <c r="FIG5067" s="8"/>
      <c r="FIH5067" s="8"/>
      <c r="FII5067" s="8"/>
      <c r="FIJ5067" s="8"/>
      <c r="FIK5067" s="8"/>
      <c r="FIL5067" s="8"/>
      <c r="FIM5067" s="8"/>
      <c r="FIN5067" s="8"/>
      <c r="FIO5067" s="8"/>
      <c r="FIP5067" s="8"/>
      <c r="FIQ5067" s="8"/>
      <c r="FIR5067" s="8"/>
      <c r="FIS5067" s="8"/>
      <c r="FIT5067" s="8"/>
      <c r="FIU5067" s="8"/>
      <c r="FIV5067" s="8"/>
      <c r="FIW5067" s="8"/>
      <c r="FIX5067" s="8"/>
      <c r="FIY5067" s="8"/>
      <c r="FIZ5067" s="8"/>
      <c r="FJA5067" s="8"/>
      <c r="FJB5067" s="8"/>
      <c r="FJC5067" s="8"/>
      <c r="FJD5067" s="8"/>
      <c r="FJE5067" s="8"/>
      <c r="FJF5067" s="8"/>
      <c r="FJG5067" s="8"/>
      <c r="FJH5067" s="8"/>
      <c r="FJI5067" s="8"/>
      <c r="FJJ5067" s="8"/>
      <c r="FJK5067" s="8"/>
      <c r="FJL5067" s="8"/>
      <c r="FJM5067" s="8"/>
      <c r="FJN5067" s="8"/>
      <c r="FJO5067" s="8"/>
      <c r="FJP5067" s="8"/>
      <c r="FJQ5067" s="8"/>
      <c r="FJR5067" s="8"/>
      <c r="FJS5067" s="8"/>
      <c r="FJT5067" s="8"/>
      <c r="FJU5067" s="8"/>
      <c r="FJV5067" s="8"/>
      <c r="FJW5067" s="8"/>
      <c r="FJX5067" s="8"/>
      <c r="FJY5067" s="8"/>
      <c r="FJZ5067" s="8"/>
      <c r="FKA5067" s="8"/>
      <c r="FKB5067" s="8"/>
      <c r="FKC5067" s="8"/>
      <c r="FKD5067" s="8"/>
      <c r="FKE5067" s="8"/>
      <c r="FKF5067" s="8"/>
      <c r="FKG5067" s="8"/>
      <c r="FKH5067" s="8"/>
      <c r="FKI5067" s="8"/>
      <c r="FKJ5067" s="8"/>
      <c r="FKK5067" s="8"/>
      <c r="FKL5067" s="8"/>
      <c r="FKM5067" s="8"/>
      <c r="FKN5067" s="8"/>
      <c r="FKO5067" s="8"/>
      <c r="FKP5067" s="8"/>
      <c r="FKQ5067" s="8"/>
      <c r="FKR5067" s="8"/>
      <c r="FKS5067" s="8"/>
      <c r="FKT5067" s="8"/>
      <c r="FKU5067" s="8"/>
      <c r="FKV5067" s="8"/>
      <c r="FKW5067" s="8"/>
      <c r="FKX5067" s="8"/>
      <c r="FKY5067" s="8"/>
      <c r="FKZ5067" s="8"/>
      <c r="FLA5067" s="8"/>
      <c r="FLB5067" s="8"/>
      <c r="FLC5067" s="8"/>
      <c r="FLD5067" s="8"/>
      <c r="FLE5067" s="8"/>
      <c r="FLF5067" s="8"/>
      <c r="FLG5067" s="8"/>
      <c r="FLH5067" s="8"/>
      <c r="FLI5067" s="8"/>
      <c r="FLJ5067" s="8"/>
      <c r="FLK5067" s="8"/>
      <c r="FLL5067" s="8"/>
      <c r="FLM5067" s="8"/>
      <c r="FLN5067" s="8"/>
      <c r="FLO5067" s="8"/>
      <c r="FLP5067" s="8"/>
      <c r="FLQ5067" s="8"/>
      <c r="FLR5067" s="8"/>
      <c r="FLS5067" s="8"/>
      <c r="FLT5067" s="8"/>
      <c r="FLU5067" s="8"/>
      <c r="FLV5067" s="8"/>
      <c r="FLW5067" s="8"/>
      <c r="FLX5067" s="8"/>
      <c r="FLY5067" s="8"/>
      <c r="FLZ5067" s="8"/>
      <c r="FMA5067" s="8"/>
      <c r="FMB5067" s="8"/>
      <c r="FMC5067" s="8"/>
      <c r="FMD5067" s="8"/>
      <c r="FME5067" s="8"/>
      <c r="FMF5067" s="8"/>
      <c r="FMG5067" s="8"/>
      <c r="FMH5067" s="8"/>
      <c r="FMI5067" s="8"/>
      <c r="FMJ5067" s="8"/>
      <c r="FMK5067" s="8"/>
      <c r="FML5067" s="8"/>
      <c r="FMM5067" s="8"/>
      <c r="FMN5067" s="8"/>
      <c r="FMO5067" s="8"/>
      <c r="FMP5067" s="8"/>
      <c r="FMQ5067" s="8"/>
      <c r="FMR5067" s="8"/>
      <c r="FMS5067" s="8"/>
      <c r="FMT5067" s="8"/>
      <c r="FMU5067" s="8"/>
      <c r="FMV5067" s="8"/>
      <c r="FMW5067" s="8"/>
      <c r="FMX5067" s="8"/>
      <c r="FMY5067" s="8"/>
      <c r="FMZ5067" s="8"/>
      <c r="FNA5067" s="8"/>
      <c r="FNB5067" s="8"/>
      <c r="FNC5067" s="8"/>
      <c r="FND5067" s="8"/>
      <c r="FNE5067" s="8"/>
      <c r="FNF5067" s="8"/>
      <c r="FNG5067" s="8"/>
      <c r="FNH5067" s="8"/>
      <c r="FNI5067" s="8"/>
      <c r="FNJ5067" s="8"/>
      <c r="FNK5067" s="8"/>
      <c r="FNL5067" s="8"/>
      <c r="FNM5067" s="8"/>
      <c r="FNN5067" s="8"/>
      <c r="FNO5067" s="8"/>
      <c r="FNP5067" s="8"/>
      <c r="FNQ5067" s="8"/>
      <c r="FNR5067" s="8"/>
      <c r="FNS5067" s="8"/>
      <c r="FNT5067" s="8"/>
      <c r="FNU5067" s="8"/>
      <c r="FNV5067" s="8"/>
      <c r="FNW5067" s="8"/>
      <c r="FNX5067" s="8"/>
      <c r="FNY5067" s="8"/>
      <c r="FNZ5067" s="8"/>
      <c r="FOA5067" s="8"/>
      <c r="FOB5067" s="8"/>
      <c r="FOC5067" s="8"/>
      <c r="FOD5067" s="8"/>
      <c r="FOE5067" s="8"/>
      <c r="FOF5067" s="8"/>
      <c r="FOG5067" s="8"/>
      <c r="FOH5067" s="8"/>
      <c r="FOI5067" s="8"/>
      <c r="FOJ5067" s="8"/>
      <c r="FOK5067" s="8"/>
      <c r="FOL5067" s="8"/>
      <c r="FOM5067" s="8"/>
      <c r="FON5067" s="8"/>
      <c r="FOO5067" s="8"/>
      <c r="FOP5067" s="8"/>
      <c r="FOQ5067" s="8"/>
      <c r="FOR5067" s="8"/>
      <c r="FOS5067" s="8"/>
      <c r="FOT5067" s="8"/>
      <c r="FOU5067" s="8"/>
      <c r="FOV5067" s="8"/>
      <c r="FOW5067" s="8"/>
      <c r="FOX5067" s="8"/>
      <c r="FOY5067" s="8"/>
      <c r="FOZ5067" s="8"/>
      <c r="FPA5067" s="8"/>
      <c r="FPB5067" s="8"/>
      <c r="FPC5067" s="8"/>
      <c r="FPD5067" s="8"/>
      <c r="FPE5067" s="8"/>
      <c r="FPF5067" s="8"/>
      <c r="FPG5067" s="8"/>
      <c r="FPH5067" s="8"/>
      <c r="FPI5067" s="8"/>
      <c r="FPJ5067" s="8"/>
      <c r="FPK5067" s="8"/>
      <c r="FPL5067" s="8"/>
      <c r="FPM5067" s="8"/>
      <c r="FPN5067" s="8"/>
      <c r="FPO5067" s="8"/>
      <c r="FPP5067" s="8"/>
      <c r="FPQ5067" s="8"/>
      <c r="FPR5067" s="8"/>
      <c r="FPS5067" s="8"/>
      <c r="FPT5067" s="8"/>
      <c r="FPU5067" s="8"/>
      <c r="FPV5067" s="8"/>
      <c r="FPW5067" s="8"/>
      <c r="FPX5067" s="8"/>
      <c r="FPY5067" s="8"/>
      <c r="FPZ5067" s="8"/>
      <c r="FQA5067" s="8"/>
      <c r="FQB5067" s="8"/>
      <c r="FQC5067" s="8"/>
      <c r="FQD5067" s="8"/>
      <c r="FQE5067" s="8"/>
      <c r="FQF5067" s="8"/>
      <c r="FQG5067" s="8"/>
      <c r="FQH5067" s="8"/>
      <c r="FQI5067" s="8"/>
      <c r="FQJ5067" s="8"/>
      <c r="FQK5067" s="8"/>
      <c r="FQL5067" s="8"/>
      <c r="FQM5067" s="8"/>
      <c r="FQN5067" s="8"/>
      <c r="FQO5067" s="8"/>
      <c r="FQP5067" s="8"/>
      <c r="FQQ5067" s="8"/>
      <c r="FQR5067" s="8"/>
      <c r="FQS5067" s="8"/>
      <c r="FQT5067" s="8"/>
      <c r="FQU5067" s="8"/>
      <c r="FQV5067" s="8"/>
      <c r="FQW5067" s="8"/>
      <c r="FQX5067" s="8"/>
      <c r="FQY5067" s="8"/>
      <c r="FQZ5067" s="8"/>
      <c r="FRA5067" s="8"/>
      <c r="FRB5067" s="8"/>
      <c r="FRC5067" s="8"/>
      <c r="FRD5067" s="8"/>
      <c r="FRE5067" s="8"/>
      <c r="FRF5067" s="8"/>
      <c r="FRG5067" s="8"/>
      <c r="FRH5067" s="8"/>
      <c r="FRI5067" s="8"/>
      <c r="FRJ5067" s="8"/>
      <c r="FRK5067" s="8"/>
      <c r="FRL5067" s="8"/>
      <c r="FRM5067" s="8"/>
      <c r="FRN5067" s="8"/>
      <c r="FRO5067" s="8"/>
      <c r="FRP5067" s="8"/>
      <c r="FRQ5067" s="8"/>
      <c r="FRR5067" s="8"/>
      <c r="FRS5067" s="8"/>
      <c r="FRT5067" s="8"/>
      <c r="FRU5067" s="8"/>
      <c r="FRV5067" s="8"/>
      <c r="FRW5067" s="8"/>
      <c r="FRX5067" s="8"/>
      <c r="FRY5067" s="8"/>
      <c r="FRZ5067" s="8"/>
      <c r="FSA5067" s="8"/>
      <c r="FSB5067" s="8"/>
      <c r="FSC5067" s="8"/>
      <c r="FSD5067" s="8"/>
      <c r="FSE5067" s="8"/>
      <c r="FSF5067" s="8"/>
      <c r="FSG5067" s="8"/>
      <c r="FSH5067" s="8"/>
      <c r="FSI5067" s="8"/>
      <c r="FSJ5067" s="8"/>
      <c r="FSK5067" s="8"/>
      <c r="FSL5067" s="8"/>
      <c r="FSM5067" s="8"/>
      <c r="FSN5067" s="8"/>
      <c r="FSO5067" s="8"/>
      <c r="FSP5067" s="8"/>
      <c r="FSQ5067" s="8"/>
      <c r="FSR5067" s="8"/>
      <c r="FSS5067" s="8"/>
      <c r="FST5067" s="8"/>
      <c r="FSU5067" s="8"/>
      <c r="FSV5067" s="8"/>
      <c r="FSW5067" s="8"/>
      <c r="FSX5067" s="8"/>
      <c r="FSY5067" s="8"/>
      <c r="FSZ5067" s="8"/>
      <c r="FTA5067" s="8"/>
      <c r="FTB5067" s="8"/>
      <c r="FTC5067" s="8"/>
      <c r="FTD5067" s="8"/>
      <c r="FTE5067" s="8"/>
      <c r="FTF5067" s="8"/>
      <c r="FTG5067" s="8"/>
      <c r="FTH5067" s="8"/>
      <c r="FTI5067" s="8"/>
      <c r="FTJ5067" s="8"/>
      <c r="FTK5067" s="8"/>
      <c r="FTL5067" s="8"/>
      <c r="FTM5067" s="8"/>
      <c r="FTN5067" s="8"/>
      <c r="FTO5067" s="8"/>
      <c r="FTP5067" s="8"/>
      <c r="FTQ5067" s="8"/>
      <c r="FTR5067" s="8"/>
      <c r="FTS5067" s="8"/>
      <c r="FTT5067" s="8"/>
      <c r="FTU5067" s="8"/>
      <c r="FTV5067" s="8"/>
      <c r="FTW5067" s="8"/>
      <c r="FTX5067" s="8"/>
      <c r="FTY5067" s="8"/>
      <c r="FTZ5067" s="8"/>
      <c r="FUA5067" s="8"/>
      <c r="FUB5067" s="8"/>
      <c r="FUC5067" s="8"/>
      <c r="FUD5067" s="8"/>
      <c r="FUE5067" s="8"/>
      <c r="FUF5067" s="8"/>
      <c r="FUG5067" s="8"/>
      <c r="FUH5067" s="8"/>
      <c r="FUI5067" s="8"/>
      <c r="FUJ5067" s="8"/>
      <c r="FUK5067" s="8"/>
      <c r="FUL5067" s="8"/>
      <c r="FUM5067" s="8"/>
      <c r="FUN5067" s="8"/>
      <c r="FUO5067" s="8"/>
      <c r="FUP5067" s="8"/>
      <c r="FUQ5067" s="8"/>
      <c r="FUR5067" s="8"/>
      <c r="FUS5067" s="8"/>
      <c r="FUT5067" s="8"/>
      <c r="FUU5067" s="8"/>
      <c r="FUV5067" s="8"/>
      <c r="FUW5067" s="8"/>
      <c r="FUX5067" s="8"/>
      <c r="FUY5067" s="8"/>
      <c r="FUZ5067" s="8"/>
      <c r="FVA5067" s="8"/>
      <c r="FVB5067" s="8"/>
      <c r="FVC5067" s="8"/>
      <c r="FVD5067" s="8"/>
      <c r="FVE5067" s="8"/>
      <c r="FVF5067" s="8"/>
      <c r="FVG5067" s="8"/>
      <c r="FVH5067" s="8"/>
      <c r="FVI5067" s="8"/>
      <c r="FVJ5067" s="8"/>
      <c r="FVK5067" s="8"/>
      <c r="FVL5067" s="8"/>
      <c r="FVM5067" s="8"/>
      <c r="FVN5067" s="8"/>
      <c r="FVO5067" s="8"/>
      <c r="FVP5067" s="8"/>
      <c r="FVQ5067" s="8"/>
      <c r="FVR5067" s="8"/>
      <c r="FVS5067" s="8"/>
      <c r="FVT5067" s="8"/>
      <c r="FVU5067" s="8"/>
      <c r="FVV5067" s="8"/>
      <c r="FVW5067" s="8"/>
      <c r="FVX5067" s="8"/>
      <c r="FVY5067" s="8"/>
      <c r="FVZ5067" s="8"/>
      <c r="FWA5067" s="8"/>
      <c r="FWB5067" s="8"/>
      <c r="FWC5067" s="8"/>
      <c r="FWD5067" s="8"/>
      <c r="FWE5067" s="8"/>
      <c r="FWF5067" s="8"/>
      <c r="FWG5067" s="8"/>
      <c r="FWH5067" s="8"/>
      <c r="FWI5067" s="8"/>
      <c r="FWJ5067" s="8"/>
      <c r="FWK5067" s="8"/>
      <c r="FWL5067" s="8"/>
      <c r="FWM5067" s="8"/>
      <c r="FWN5067" s="8"/>
      <c r="FWO5067" s="8"/>
      <c r="FWP5067" s="8"/>
      <c r="FWQ5067" s="8"/>
      <c r="FWR5067" s="8"/>
      <c r="FWS5067" s="8"/>
      <c r="FWT5067" s="8"/>
      <c r="FWU5067" s="8"/>
      <c r="FWV5067" s="8"/>
      <c r="FWW5067" s="8"/>
      <c r="FWX5067" s="8"/>
      <c r="FWY5067" s="8"/>
      <c r="FWZ5067" s="8"/>
      <c r="FXA5067" s="8"/>
      <c r="FXB5067" s="8"/>
      <c r="FXC5067" s="8"/>
      <c r="FXD5067" s="8"/>
      <c r="FXE5067" s="8"/>
      <c r="FXF5067" s="8"/>
      <c r="FXG5067" s="8"/>
      <c r="FXH5067" s="8"/>
      <c r="FXI5067" s="8"/>
      <c r="FXJ5067" s="8"/>
      <c r="FXK5067" s="8"/>
      <c r="FXL5067" s="8"/>
      <c r="FXM5067" s="8"/>
      <c r="FXN5067" s="8"/>
      <c r="FXO5067" s="8"/>
      <c r="FXP5067" s="8"/>
      <c r="FXQ5067" s="8"/>
      <c r="FXR5067" s="8"/>
      <c r="FXS5067" s="8"/>
      <c r="FXT5067" s="8"/>
      <c r="FXU5067" s="8"/>
      <c r="FXV5067" s="8"/>
      <c r="FXW5067" s="8"/>
      <c r="FXX5067" s="8"/>
      <c r="FXY5067" s="8"/>
      <c r="FXZ5067" s="8"/>
      <c r="FYA5067" s="8"/>
      <c r="FYB5067" s="8"/>
      <c r="FYC5067" s="8"/>
      <c r="FYD5067" s="8"/>
      <c r="FYE5067" s="8"/>
      <c r="FYF5067" s="8"/>
      <c r="FYG5067" s="8"/>
      <c r="FYH5067" s="8"/>
      <c r="FYI5067" s="8"/>
      <c r="FYJ5067" s="8"/>
      <c r="FYK5067" s="8"/>
      <c r="FYL5067" s="8"/>
      <c r="FYM5067" s="8"/>
      <c r="FYN5067" s="8"/>
      <c r="FYO5067" s="8"/>
      <c r="FYP5067" s="8"/>
      <c r="FYQ5067" s="8"/>
      <c r="FYR5067" s="8"/>
      <c r="FYS5067" s="8"/>
      <c r="FYT5067" s="8"/>
      <c r="FYU5067" s="8"/>
      <c r="FYV5067" s="8"/>
      <c r="FYW5067" s="8"/>
      <c r="FYX5067" s="8"/>
      <c r="FYY5067" s="8"/>
      <c r="FYZ5067" s="8"/>
      <c r="FZA5067" s="8"/>
      <c r="FZB5067" s="8"/>
      <c r="FZC5067" s="8"/>
      <c r="FZD5067" s="8"/>
      <c r="FZE5067" s="8"/>
      <c r="FZF5067" s="8"/>
      <c r="FZG5067" s="8"/>
      <c r="FZH5067" s="8"/>
      <c r="FZI5067" s="8"/>
      <c r="FZJ5067" s="8"/>
      <c r="FZK5067" s="8"/>
      <c r="FZL5067" s="8"/>
      <c r="FZM5067" s="8"/>
      <c r="FZN5067" s="8"/>
      <c r="FZO5067" s="8"/>
      <c r="FZP5067" s="8"/>
      <c r="FZQ5067" s="8"/>
      <c r="FZR5067" s="8"/>
      <c r="FZS5067" s="8"/>
      <c r="FZT5067" s="8"/>
      <c r="FZU5067" s="8"/>
      <c r="FZV5067" s="8"/>
      <c r="FZW5067" s="8"/>
      <c r="FZX5067" s="8"/>
      <c r="FZY5067" s="8"/>
      <c r="FZZ5067" s="8"/>
      <c r="GAA5067" s="8"/>
      <c r="GAB5067" s="8"/>
      <c r="GAC5067" s="8"/>
      <c r="GAD5067" s="8"/>
      <c r="GAE5067" s="8"/>
      <c r="GAF5067" s="8"/>
      <c r="GAG5067" s="8"/>
      <c r="GAH5067" s="8"/>
      <c r="GAI5067" s="8"/>
      <c r="GAJ5067" s="8"/>
      <c r="GAK5067" s="8"/>
      <c r="GAL5067" s="8"/>
      <c r="GAM5067" s="8"/>
      <c r="GAN5067" s="8"/>
      <c r="GAO5067" s="8"/>
      <c r="GAP5067" s="8"/>
      <c r="GAQ5067" s="8"/>
      <c r="GAR5067" s="8"/>
      <c r="GAS5067" s="8"/>
      <c r="GAT5067" s="8"/>
      <c r="GAU5067" s="8"/>
      <c r="GAV5067" s="8"/>
      <c r="GAW5067" s="8"/>
      <c r="GAX5067" s="8"/>
      <c r="GAY5067" s="8"/>
      <c r="GAZ5067" s="8"/>
      <c r="GBA5067" s="8"/>
      <c r="GBB5067" s="8"/>
      <c r="GBC5067" s="8"/>
      <c r="GBD5067" s="8"/>
      <c r="GBE5067" s="8"/>
      <c r="GBF5067" s="8"/>
      <c r="GBG5067" s="8"/>
      <c r="GBH5067" s="8"/>
      <c r="GBI5067" s="8"/>
      <c r="GBJ5067" s="8"/>
      <c r="GBK5067" s="8"/>
      <c r="GBL5067" s="8"/>
      <c r="GBM5067" s="8"/>
      <c r="GBN5067" s="8"/>
      <c r="GBO5067" s="8"/>
      <c r="GBP5067" s="8"/>
      <c r="GBQ5067" s="8"/>
      <c r="GBR5067" s="8"/>
      <c r="GBS5067" s="8"/>
      <c r="GBT5067" s="8"/>
      <c r="GBU5067" s="8"/>
      <c r="GBV5067" s="8"/>
      <c r="GBW5067" s="8"/>
      <c r="GBX5067" s="8"/>
      <c r="GBY5067" s="8"/>
      <c r="GBZ5067" s="8"/>
      <c r="GCA5067" s="8"/>
      <c r="GCB5067" s="8"/>
      <c r="GCC5067" s="8"/>
      <c r="GCD5067" s="8"/>
      <c r="GCE5067" s="8"/>
      <c r="GCF5067" s="8"/>
      <c r="GCG5067" s="8"/>
      <c r="GCH5067" s="8"/>
      <c r="GCI5067" s="8"/>
      <c r="GCJ5067" s="8"/>
      <c r="GCK5067" s="8"/>
      <c r="GCL5067" s="8"/>
      <c r="GCM5067" s="8"/>
      <c r="GCN5067" s="8"/>
      <c r="GCO5067" s="8"/>
      <c r="GCP5067" s="8"/>
      <c r="GCQ5067" s="8"/>
      <c r="GCR5067" s="8"/>
      <c r="GCS5067" s="8"/>
      <c r="GCT5067" s="8"/>
      <c r="GCU5067" s="8"/>
      <c r="GCV5067" s="8"/>
      <c r="GCW5067" s="8"/>
      <c r="GCX5067" s="8"/>
      <c r="GCY5067" s="8"/>
      <c r="GCZ5067" s="8"/>
      <c r="GDA5067" s="8"/>
      <c r="GDB5067" s="8"/>
      <c r="GDC5067" s="8"/>
      <c r="GDD5067" s="8"/>
      <c r="GDE5067" s="8"/>
      <c r="GDF5067" s="8"/>
      <c r="GDG5067" s="8"/>
      <c r="GDH5067" s="8"/>
      <c r="GDI5067" s="8"/>
      <c r="GDJ5067" s="8"/>
      <c r="GDK5067" s="8"/>
      <c r="GDL5067" s="8"/>
      <c r="GDM5067" s="8"/>
      <c r="GDN5067" s="8"/>
      <c r="GDO5067" s="8"/>
      <c r="GDP5067" s="8"/>
      <c r="GDQ5067" s="8"/>
      <c r="GDR5067" s="8"/>
      <c r="GDS5067" s="8"/>
      <c r="GDT5067" s="8"/>
      <c r="GDU5067" s="8"/>
      <c r="GDV5067" s="8"/>
      <c r="GDW5067" s="8"/>
      <c r="GDX5067" s="8"/>
      <c r="GDY5067" s="8"/>
      <c r="GDZ5067" s="8"/>
      <c r="GEA5067" s="8"/>
      <c r="GEB5067" s="8"/>
      <c r="GEC5067" s="8"/>
      <c r="GED5067" s="8"/>
      <c r="GEE5067" s="8"/>
      <c r="GEF5067" s="8"/>
      <c r="GEG5067" s="8"/>
      <c r="GEH5067" s="8"/>
      <c r="GEI5067" s="8"/>
      <c r="GEJ5067" s="8"/>
      <c r="GEK5067" s="8"/>
      <c r="GEL5067" s="8"/>
      <c r="GEM5067" s="8"/>
      <c r="GEN5067" s="8"/>
      <c r="GEO5067" s="8"/>
      <c r="GEP5067" s="8"/>
      <c r="GEQ5067" s="8"/>
      <c r="GER5067" s="8"/>
      <c r="GES5067" s="8"/>
      <c r="GET5067" s="8"/>
      <c r="GEU5067" s="8"/>
      <c r="GEV5067" s="8"/>
      <c r="GEW5067" s="8"/>
      <c r="GEX5067" s="8"/>
      <c r="GEY5067" s="8"/>
      <c r="GEZ5067" s="8"/>
      <c r="GFA5067" s="8"/>
      <c r="GFB5067" s="8"/>
      <c r="GFC5067" s="8"/>
      <c r="GFD5067" s="8"/>
      <c r="GFE5067" s="8"/>
      <c r="GFF5067" s="8"/>
      <c r="GFG5067" s="8"/>
      <c r="GFH5067" s="8"/>
      <c r="GFI5067" s="8"/>
      <c r="GFJ5067" s="8"/>
      <c r="GFK5067" s="8"/>
      <c r="GFL5067" s="8"/>
      <c r="GFM5067" s="8"/>
      <c r="GFN5067" s="8"/>
      <c r="GFO5067" s="8"/>
      <c r="GFP5067" s="8"/>
      <c r="GFQ5067" s="8"/>
      <c r="GFR5067" s="8"/>
      <c r="GFS5067" s="8"/>
      <c r="GFT5067" s="8"/>
      <c r="GFU5067" s="8"/>
      <c r="GFV5067" s="8"/>
      <c r="GFW5067" s="8"/>
      <c r="GFX5067" s="8"/>
      <c r="GFY5067" s="8"/>
      <c r="GFZ5067" s="8"/>
      <c r="GGA5067" s="8"/>
      <c r="GGB5067" s="8"/>
      <c r="GGC5067" s="8"/>
      <c r="GGD5067" s="8"/>
      <c r="GGE5067" s="8"/>
      <c r="GGF5067" s="8"/>
      <c r="GGG5067" s="8"/>
      <c r="GGH5067" s="8"/>
      <c r="GGI5067" s="8"/>
      <c r="GGJ5067" s="8"/>
      <c r="GGK5067" s="8"/>
      <c r="GGL5067" s="8"/>
      <c r="GGM5067" s="8"/>
      <c r="GGN5067" s="8"/>
      <c r="GGO5067" s="8"/>
      <c r="GGP5067" s="8"/>
      <c r="GGQ5067" s="8"/>
      <c r="GGR5067" s="8"/>
      <c r="GGS5067" s="8"/>
      <c r="GGT5067" s="8"/>
      <c r="GGU5067" s="8"/>
      <c r="GGV5067" s="8"/>
      <c r="GGW5067" s="8"/>
      <c r="GGX5067" s="8"/>
      <c r="GGY5067" s="8"/>
      <c r="GGZ5067" s="8"/>
      <c r="GHA5067" s="8"/>
      <c r="GHB5067" s="8"/>
      <c r="GHC5067" s="8"/>
      <c r="GHD5067" s="8"/>
      <c r="GHE5067" s="8"/>
      <c r="GHF5067" s="8"/>
      <c r="GHG5067" s="8"/>
      <c r="GHH5067" s="8"/>
      <c r="GHI5067" s="8"/>
      <c r="GHJ5067" s="8"/>
      <c r="GHK5067" s="8"/>
      <c r="GHL5067" s="8"/>
      <c r="GHM5067" s="8"/>
      <c r="GHN5067" s="8"/>
      <c r="GHO5067" s="8"/>
      <c r="GHP5067" s="8"/>
      <c r="GHQ5067" s="8"/>
      <c r="GHR5067" s="8"/>
      <c r="GHS5067" s="8"/>
      <c r="GHT5067" s="8"/>
      <c r="GHU5067" s="8"/>
      <c r="GHV5067" s="8"/>
      <c r="GHW5067" s="8"/>
      <c r="GHX5067" s="8"/>
      <c r="GHY5067" s="8"/>
      <c r="GHZ5067" s="8"/>
      <c r="GIA5067" s="8"/>
      <c r="GIB5067" s="8"/>
      <c r="GIC5067" s="8"/>
      <c r="GID5067" s="8"/>
      <c r="GIE5067" s="8"/>
      <c r="GIF5067" s="8"/>
      <c r="GIG5067" s="8"/>
      <c r="GIH5067" s="8"/>
      <c r="GII5067" s="8"/>
      <c r="GIJ5067" s="8"/>
      <c r="GIK5067" s="8"/>
      <c r="GIL5067" s="8"/>
      <c r="GIM5067" s="8"/>
      <c r="GIN5067" s="8"/>
      <c r="GIO5067" s="8"/>
      <c r="GIP5067" s="8"/>
      <c r="GIQ5067" s="8"/>
      <c r="GIR5067" s="8"/>
      <c r="GIS5067" s="8"/>
      <c r="GIT5067" s="8"/>
      <c r="GIU5067" s="8"/>
      <c r="GIV5067" s="8"/>
      <c r="GIW5067" s="8"/>
      <c r="GIX5067" s="8"/>
      <c r="GIY5067" s="8"/>
      <c r="GIZ5067" s="8"/>
      <c r="GJA5067" s="8"/>
      <c r="GJB5067" s="8"/>
      <c r="GJC5067" s="8"/>
      <c r="GJD5067" s="8"/>
      <c r="GJE5067" s="8"/>
      <c r="GJF5067" s="8"/>
      <c r="GJG5067" s="8"/>
      <c r="GJH5067" s="8"/>
      <c r="GJI5067" s="8"/>
      <c r="GJJ5067" s="8"/>
      <c r="GJK5067" s="8"/>
      <c r="GJL5067" s="8"/>
      <c r="GJM5067" s="8"/>
      <c r="GJN5067" s="8"/>
      <c r="GJO5067" s="8"/>
      <c r="GJP5067" s="8"/>
      <c r="GJQ5067" s="8"/>
      <c r="GJR5067" s="8"/>
      <c r="GJS5067" s="8"/>
      <c r="GJT5067" s="8"/>
      <c r="GJU5067" s="8"/>
      <c r="GJV5067" s="8"/>
      <c r="GJW5067" s="8"/>
      <c r="GJX5067" s="8"/>
      <c r="GJY5067" s="8"/>
      <c r="GJZ5067" s="8"/>
      <c r="GKA5067" s="8"/>
      <c r="GKB5067" s="8"/>
      <c r="GKC5067" s="8"/>
      <c r="GKD5067" s="8"/>
      <c r="GKE5067" s="8"/>
      <c r="GKF5067" s="8"/>
      <c r="GKG5067" s="8"/>
      <c r="GKH5067" s="8"/>
      <c r="GKI5067" s="8"/>
      <c r="GKJ5067" s="8"/>
      <c r="GKK5067" s="8"/>
      <c r="GKL5067" s="8"/>
      <c r="GKM5067" s="8"/>
      <c r="GKN5067" s="8"/>
      <c r="GKO5067" s="8"/>
      <c r="GKP5067" s="8"/>
      <c r="GKQ5067" s="8"/>
      <c r="GKR5067" s="8"/>
      <c r="GKS5067" s="8"/>
      <c r="GKT5067" s="8"/>
      <c r="GKU5067" s="8"/>
      <c r="GKV5067" s="8"/>
      <c r="GKW5067" s="8"/>
      <c r="GKX5067" s="8"/>
      <c r="GKY5067" s="8"/>
      <c r="GKZ5067" s="8"/>
      <c r="GLA5067" s="8"/>
      <c r="GLB5067" s="8"/>
      <c r="GLC5067" s="8"/>
      <c r="GLD5067" s="8"/>
      <c r="GLE5067" s="8"/>
      <c r="GLF5067" s="8"/>
      <c r="GLG5067" s="8"/>
      <c r="GLH5067" s="8"/>
      <c r="GLI5067" s="8"/>
      <c r="GLJ5067" s="8"/>
      <c r="GLK5067" s="8"/>
      <c r="GLL5067" s="8"/>
      <c r="GLM5067" s="8"/>
      <c r="GLN5067" s="8"/>
      <c r="GLO5067" s="8"/>
      <c r="GLP5067" s="8"/>
      <c r="GLQ5067" s="8"/>
      <c r="GLR5067" s="8"/>
      <c r="GLS5067" s="8"/>
      <c r="GLT5067" s="8"/>
      <c r="GLU5067" s="8"/>
      <c r="GLV5067" s="8"/>
      <c r="GLW5067" s="8"/>
      <c r="GLX5067" s="8"/>
      <c r="GLY5067" s="8"/>
      <c r="GLZ5067" s="8"/>
      <c r="GMA5067" s="8"/>
      <c r="GMB5067" s="8"/>
      <c r="GMC5067" s="8"/>
      <c r="GMD5067" s="8"/>
      <c r="GME5067" s="8"/>
      <c r="GMF5067" s="8"/>
      <c r="GMG5067" s="8"/>
      <c r="GMH5067" s="8"/>
      <c r="GMI5067" s="8"/>
      <c r="GMJ5067" s="8"/>
      <c r="GMK5067" s="8"/>
      <c r="GML5067" s="8"/>
      <c r="GMM5067" s="8"/>
      <c r="GMN5067" s="8"/>
      <c r="GMO5067" s="8"/>
      <c r="GMP5067" s="8"/>
      <c r="GMQ5067" s="8"/>
      <c r="GMR5067" s="8"/>
      <c r="GMS5067" s="8"/>
      <c r="GMT5067" s="8"/>
      <c r="GMU5067" s="8"/>
      <c r="GMV5067" s="8"/>
      <c r="GMW5067" s="8"/>
      <c r="GMX5067" s="8"/>
      <c r="GMY5067" s="8"/>
      <c r="GMZ5067" s="8"/>
      <c r="GNA5067" s="8"/>
      <c r="GNB5067" s="8"/>
      <c r="GNC5067" s="8"/>
      <c r="GND5067" s="8"/>
      <c r="GNE5067" s="8"/>
      <c r="GNF5067" s="8"/>
      <c r="GNG5067" s="8"/>
      <c r="GNH5067" s="8"/>
      <c r="GNI5067" s="8"/>
      <c r="GNJ5067" s="8"/>
      <c r="GNK5067" s="8"/>
      <c r="GNL5067" s="8"/>
      <c r="GNM5067" s="8"/>
      <c r="GNN5067" s="8"/>
      <c r="GNO5067" s="8"/>
      <c r="GNP5067" s="8"/>
      <c r="GNQ5067" s="8"/>
      <c r="GNR5067" s="8"/>
      <c r="GNS5067" s="8"/>
      <c r="GNT5067" s="8"/>
      <c r="GNU5067" s="8"/>
      <c r="GNV5067" s="8"/>
      <c r="GNW5067" s="8"/>
      <c r="GNX5067" s="8"/>
      <c r="GNY5067" s="8"/>
      <c r="GNZ5067" s="8"/>
      <c r="GOA5067" s="8"/>
      <c r="GOB5067" s="8"/>
      <c r="GOC5067" s="8"/>
      <c r="GOD5067" s="8"/>
      <c r="GOE5067" s="8"/>
      <c r="GOF5067" s="8"/>
      <c r="GOG5067" s="8"/>
      <c r="GOH5067" s="8"/>
      <c r="GOI5067" s="8"/>
      <c r="GOJ5067" s="8"/>
      <c r="GOK5067" s="8"/>
      <c r="GOL5067" s="8"/>
      <c r="GOM5067" s="8"/>
      <c r="GON5067" s="8"/>
      <c r="GOO5067" s="8"/>
      <c r="GOP5067" s="8"/>
      <c r="GOQ5067" s="8"/>
      <c r="GOR5067" s="8"/>
      <c r="GOS5067" s="8"/>
      <c r="GOT5067" s="8"/>
      <c r="GOU5067" s="8"/>
      <c r="GOV5067" s="8"/>
      <c r="GOW5067" s="8"/>
      <c r="GOX5067" s="8"/>
      <c r="GOY5067" s="8"/>
      <c r="GOZ5067" s="8"/>
      <c r="GPA5067" s="8"/>
      <c r="GPB5067" s="8"/>
      <c r="GPC5067" s="8"/>
      <c r="GPD5067" s="8"/>
      <c r="GPE5067" s="8"/>
      <c r="GPF5067" s="8"/>
      <c r="GPG5067" s="8"/>
      <c r="GPH5067" s="8"/>
      <c r="GPI5067" s="8"/>
      <c r="GPJ5067" s="8"/>
      <c r="GPK5067" s="8"/>
      <c r="GPL5067" s="8"/>
      <c r="GPM5067" s="8"/>
      <c r="GPN5067" s="8"/>
      <c r="GPO5067" s="8"/>
      <c r="GPP5067" s="8"/>
      <c r="GPQ5067" s="8"/>
      <c r="GPR5067" s="8"/>
      <c r="GPS5067" s="8"/>
      <c r="GPT5067" s="8"/>
      <c r="GPU5067" s="8"/>
      <c r="GPV5067" s="8"/>
      <c r="GPW5067" s="8"/>
      <c r="GPX5067" s="8"/>
      <c r="GPY5067" s="8"/>
      <c r="GPZ5067" s="8"/>
      <c r="GQA5067" s="8"/>
      <c r="GQB5067" s="8"/>
      <c r="GQC5067" s="8"/>
      <c r="GQD5067" s="8"/>
      <c r="GQE5067" s="8"/>
      <c r="GQF5067" s="8"/>
      <c r="GQG5067" s="8"/>
      <c r="GQH5067" s="8"/>
      <c r="GQI5067" s="8"/>
      <c r="GQJ5067" s="8"/>
      <c r="GQK5067" s="8"/>
      <c r="GQL5067" s="8"/>
      <c r="GQM5067" s="8"/>
      <c r="GQN5067" s="8"/>
      <c r="GQO5067" s="8"/>
      <c r="GQP5067" s="8"/>
      <c r="GQQ5067" s="8"/>
      <c r="GQR5067" s="8"/>
      <c r="GQS5067" s="8"/>
      <c r="GQT5067" s="8"/>
      <c r="GQU5067" s="8"/>
      <c r="GQV5067" s="8"/>
      <c r="GQW5067" s="8"/>
      <c r="GQX5067" s="8"/>
      <c r="GQY5067" s="8"/>
      <c r="GQZ5067" s="8"/>
      <c r="GRA5067" s="8"/>
      <c r="GRB5067" s="8"/>
      <c r="GRC5067" s="8"/>
      <c r="GRD5067" s="8"/>
      <c r="GRE5067" s="8"/>
      <c r="GRF5067" s="8"/>
      <c r="GRG5067" s="8"/>
      <c r="GRH5067" s="8"/>
      <c r="GRI5067" s="8"/>
      <c r="GRJ5067" s="8"/>
      <c r="GRK5067" s="8"/>
      <c r="GRL5067" s="8"/>
      <c r="GRM5067" s="8"/>
      <c r="GRN5067" s="8"/>
      <c r="GRO5067" s="8"/>
      <c r="GRP5067" s="8"/>
      <c r="GRQ5067" s="8"/>
      <c r="GRR5067" s="8"/>
      <c r="GRS5067" s="8"/>
      <c r="GRT5067" s="8"/>
      <c r="GRU5067" s="8"/>
      <c r="GRV5067" s="8"/>
      <c r="GRW5067" s="8"/>
      <c r="GRX5067" s="8"/>
      <c r="GRY5067" s="8"/>
      <c r="GRZ5067" s="8"/>
      <c r="GSA5067" s="8"/>
      <c r="GSB5067" s="8"/>
      <c r="GSC5067" s="8"/>
      <c r="GSD5067" s="8"/>
      <c r="GSE5067" s="8"/>
      <c r="GSF5067" s="8"/>
      <c r="GSG5067" s="8"/>
      <c r="GSH5067" s="8"/>
      <c r="GSI5067" s="8"/>
      <c r="GSJ5067" s="8"/>
      <c r="GSK5067" s="8"/>
      <c r="GSL5067" s="8"/>
      <c r="GSM5067" s="8"/>
      <c r="GSN5067" s="8"/>
      <c r="GSO5067" s="8"/>
      <c r="GSP5067" s="8"/>
      <c r="GSQ5067" s="8"/>
      <c r="GSR5067" s="8"/>
      <c r="GSS5067" s="8"/>
      <c r="GST5067" s="8"/>
      <c r="GSU5067" s="8"/>
      <c r="GSV5067" s="8"/>
      <c r="GSW5067" s="8"/>
      <c r="GSX5067" s="8"/>
      <c r="GSY5067" s="8"/>
      <c r="GSZ5067" s="8"/>
      <c r="GTA5067" s="8"/>
      <c r="GTB5067" s="8"/>
      <c r="GTC5067" s="8"/>
      <c r="GTD5067" s="8"/>
      <c r="GTE5067" s="8"/>
      <c r="GTF5067" s="8"/>
      <c r="GTG5067" s="8"/>
      <c r="GTH5067" s="8"/>
      <c r="GTI5067" s="8"/>
      <c r="GTJ5067" s="8"/>
      <c r="GTK5067" s="8"/>
      <c r="GTL5067" s="8"/>
      <c r="GTM5067" s="8"/>
      <c r="GTN5067" s="8"/>
      <c r="GTO5067" s="8"/>
      <c r="GTP5067" s="8"/>
      <c r="GTQ5067" s="8"/>
      <c r="GTR5067" s="8"/>
      <c r="GTS5067" s="8"/>
      <c r="GTT5067" s="8"/>
      <c r="GTU5067" s="8"/>
      <c r="GTV5067" s="8"/>
      <c r="GTW5067" s="8"/>
      <c r="GTX5067" s="8"/>
      <c r="GTY5067" s="8"/>
      <c r="GTZ5067" s="8"/>
      <c r="GUA5067" s="8"/>
      <c r="GUB5067" s="8"/>
      <c r="GUC5067" s="8"/>
      <c r="GUD5067" s="8"/>
      <c r="GUE5067" s="8"/>
      <c r="GUF5067" s="8"/>
      <c r="GUG5067" s="8"/>
      <c r="GUH5067" s="8"/>
      <c r="GUI5067" s="8"/>
      <c r="GUJ5067" s="8"/>
      <c r="GUK5067" s="8"/>
      <c r="GUL5067" s="8"/>
      <c r="GUM5067" s="8"/>
      <c r="GUN5067" s="8"/>
      <c r="GUO5067" s="8"/>
      <c r="GUP5067" s="8"/>
      <c r="GUQ5067" s="8"/>
      <c r="GUR5067" s="8"/>
      <c r="GUS5067" s="8"/>
      <c r="GUT5067" s="8"/>
      <c r="GUU5067" s="8"/>
      <c r="GUV5067" s="8"/>
      <c r="GUW5067" s="8"/>
      <c r="GUX5067" s="8"/>
      <c r="GUY5067" s="8"/>
      <c r="GUZ5067" s="8"/>
      <c r="GVA5067" s="8"/>
      <c r="GVB5067" s="8"/>
      <c r="GVC5067" s="8"/>
      <c r="GVD5067" s="8"/>
      <c r="GVE5067" s="8"/>
      <c r="GVF5067" s="8"/>
      <c r="GVG5067" s="8"/>
      <c r="GVH5067" s="8"/>
      <c r="GVI5067" s="8"/>
      <c r="GVJ5067" s="8"/>
      <c r="GVK5067" s="8"/>
      <c r="GVL5067" s="8"/>
      <c r="GVM5067" s="8"/>
      <c r="GVN5067" s="8"/>
      <c r="GVO5067" s="8"/>
      <c r="GVP5067" s="8"/>
      <c r="GVQ5067" s="8"/>
      <c r="GVR5067" s="8"/>
      <c r="GVS5067" s="8"/>
      <c r="GVT5067" s="8"/>
      <c r="GVU5067" s="8"/>
      <c r="GVV5067" s="8"/>
      <c r="GVW5067" s="8"/>
      <c r="GVX5067" s="8"/>
      <c r="GVY5067" s="8"/>
      <c r="GVZ5067" s="8"/>
      <c r="GWA5067" s="8"/>
      <c r="GWB5067" s="8"/>
      <c r="GWC5067" s="8"/>
      <c r="GWD5067" s="8"/>
      <c r="GWE5067" s="8"/>
      <c r="GWF5067" s="8"/>
      <c r="GWG5067" s="8"/>
      <c r="GWH5067" s="8"/>
      <c r="GWI5067" s="8"/>
      <c r="GWJ5067" s="8"/>
      <c r="GWK5067" s="8"/>
      <c r="GWL5067" s="8"/>
      <c r="GWM5067" s="8"/>
      <c r="GWN5067" s="8"/>
      <c r="GWO5067" s="8"/>
      <c r="GWP5067" s="8"/>
      <c r="GWQ5067" s="8"/>
      <c r="GWR5067" s="8"/>
      <c r="GWS5067" s="8"/>
      <c r="GWT5067" s="8"/>
      <c r="GWU5067" s="8"/>
      <c r="GWV5067" s="8"/>
      <c r="GWW5067" s="8"/>
      <c r="GWX5067" s="8"/>
      <c r="GWY5067" s="8"/>
      <c r="GWZ5067" s="8"/>
      <c r="GXA5067" s="8"/>
      <c r="GXB5067" s="8"/>
      <c r="GXC5067" s="8"/>
      <c r="GXD5067" s="8"/>
      <c r="GXE5067" s="8"/>
      <c r="GXF5067" s="8"/>
      <c r="GXG5067" s="8"/>
      <c r="GXH5067" s="8"/>
      <c r="GXI5067" s="8"/>
      <c r="GXJ5067" s="8"/>
      <c r="GXK5067" s="8"/>
      <c r="GXL5067" s="8"/>
      <c r="GXM5067" s="8"/>
      <c r="GXN5067" s="8"/>
      <c r="GXO5067" s="8"/>
      <c r="GXP5067" s="8"/>
      <c r="GXQ5067" s="8"/>
      <c r="GXR5067" s="8"/>
      <c r="GXS5067" s="8"/>
      <c r="GXT5067" s="8"/>
      <c r="GXU5067" s="8"/>
      <c r="GXV5067" s="8"/>
      <c r="GXW5067" s="8"/>
      <c r="GXX5067" s="8"/>
      <c r="GXY5067" s="8"/>
      <c r="GXZ5067" s="8"/>
      <c r="GYA5067" s="8"/>
      <c r="GYB5067" s="8"/>
      <c r="GYC5067" s="8"/>
      <c r="GYD5067" s="8"/>
      <c r="GYE5067" s="8"/>
      <c r="GYF5067" s="8"/>
      <c r="GYG5067" s="8"/>
      <c r="GYH5067" s="8"/>
      <c r="GYI5067" s="8"/>
      <c r="GYJ5067" s="8"/>
      <c r="GYK5067" s="8"/>
      <c r="GYL5067" s="8"/>
      <c r="GYM5067" s="8"/>
      <c r="GYN5067" s="8"/>
      <c r="GYO5067" s="8"/>
      <c r="GYP5067" s="8"/>
      <c r="GYQ5067" s="8"/>
      <c r="GYR5067" s="8"/>
      <c r="GYS5067" s="8"/>
      <c r="GYT5067" s="8"/>
      <c r="GYU5067" s="8"/>
      <c r="GYV5067" s="8"/>
      <c r="GYW5067" s="8"/>
      <c r="GYX5067" s="8"/>
      <c r="GYY5067" s="8"/>
      <c r="GYZ5067" s="8"/>
      <c r="GZA5067" s="8"/>
      <c r="GZB5067" s="8"/>
      <c r="GZC5067" s="8"/>
      <c r="GZD5067" s="8"/>
      <c r="GZE5067" s="8"/>
      <c r="GZF5067" s="8"/>
      <c r="GZG5067" s="8"/>
      <c r="GZH5067" s="8"/>
      <c r="GZI5067" s="8"/>
      <c r="GZJ5067" s="8"/>
      <c r="GZK5067" s="8"/>
      <c r="GZL5067" s="8"/>
      <c r="GZM5067" s="8"/>
      <c r="GZN5067" s="8"/>
      <c r="GZO5067" s="8"/>
      <c r="GZP5067" s="8"/>
      <c r="GZQ5067" s="8"/>
      <c r="GZR5067" s="8"/>
      <c r="GZS5067" s="8"/>
      <c r="GZT5067" s="8"/>
      <c r="GZU5067" s="8"/>
      <c r="GZV5067" s="8"/>
      <c r="GZW5067" s="8"/>
      <c r="GZX5067" s="8"/>
      <c r="GZY5067" s="8"/>
      <c r="GZZ5067" s="8"/>
      <c r="HAA5067" s="8"/>
      <c r="HAB5067" s="8"/>
      <c r="HAC5067" s="8"/>
      <c r="HAD5067" s="8"/>
      <c r="HAE5067" s="8"/>
      <c r="HAF5067" s="8"/>
      <c r="HAG5067" s="8"/>
      <c r="HAH5067" s="8"/>
      <c r="HAI5067" s="8"/>
      <c r="HAJ5067" s="8"/>
      <c r="HAK5067" s="8"/>
      <c r="HAL5067" s="8"/>
      <c r="HAM5067" s="8"/>
      <c r="HAN5067" s="8"/>
      <c r="HAO5067" s="8"/>
      <c r="HAP5067" s="8"/>
      <c r="HAQ5067" s="8"/>
      <c r="HAR5067" s="8"/>
      <c r="HAS5067" s="8"/>
      <c r="HAT5067" s="8"/>
      <c r="HAU5067" s="8"/>
      <c r="HAV5067" s="8"/>
      <c r="HAW5067" s="8"/>
      <c r="HAX5067" s="8"/>
      <c r="HAY5067" s="8"/>
      <c r="HAZ5067" s="8"/>
      <c r="HBA5067" s="8"/>
      <c r="HBB5067" s="8"/>
      <c r="HBC5067" s="8"/>
      <c r="HBD5067" s="8"/>
      <c r="HBE5067" s="8"/>
      <c r="HBF5067" s="8"/>
      <c r="HBG5067" s="8"/>
      <c r="HBH5067" s="8"/>
      <c r="HBI5067" s="8"/>
      <c r="HBJ5067" s="8"/>
      <c r="HBK5067" s="8"/>
      <c r="HBL5067" s="8"/>
      <c r="HBM5067" s="8"/>
      <c r="HBN5067" s="8"/>
      <c r="HBO5067" s="8"/>
      <c r="HBP5067" s="8"/>
      <c r="HBQ5067" s="8"/>
      <c r="HBR5067" s="8"/>
      <c r="HBS5067" s="8"/>
      <c r="HBT5067" s="8"/>
      <c r="HBU5067" s="8"/>
      <c r="HBV5067" s="8"/>
      <c r="HBW5067" s="8"/>
      <c r="HBX5067" s="8"/>
      <c r="HBY5067" s="8"/>
      <c r="HBZ5067" s="8"/>
      <c r="HCA5067" s="8"/>
      <c r="HCB5067" s="8"/>
      <c r="HCC5067" s="8"/>
      <c r="HCD5067" s="8"/>
      <c r="HCE5067" s="8"/>
      <c r="HCF5067" s="8"/>
      <c r="HCG5067" s="8"/>
      <c r="HCH5067" s="8"/>
      <c r="HCI5067" s="8"/>
      <c r="HCJ5067" s="8"/>
      <c r="HCK5067" s="8"/>
      <c r="HCL5067" s="8"/>
      <c r="HCM5067" s="8"/>
      <c r="HCN5067" s="8"/>
      <c r="HCO5067" s="8"/>
      <c r="HCP5067" s="8"/>
      <c r="HCQ5067" s="8"/>
      <c r="HCR5067" s="8"/>
      <c r="HCS5067" s="8"/>
      <c r="HCT5067" s="8"/>
      <c r="HCU5067" s="8"/>
      <c r="HCV5067" s="8"/>
      <c r="HCW5067" s="8"/>
      <c r="HCX5067" s="8"/>
      <c r="HCY5067" s="8"/>
      <c r="HCZ5067" s="8"/>
      <c r="HDA5067" s="8"/>
      <c r="HDB5067" s="8"/>
      <c r="HDC5067" s="8"/>
      <c r="HDD5067" s="8"/>
      <c r="HDE5067" s="8"/>
      <c r="HDF5067" s="8"/>
      <c r="HDG5067" s="8"/>
      <c r="HDH5067" s="8"/>
      <c r="HDI5067" s="8"/>
      <c r="HDJ5067" s="8"/>
      <c r="HDK5067" s="8"/>
      <c r="HDL5067" s="8"/>
      <c r="HDM5067" s="8"/>
      <c r="HDN5067" s="8"/>
      <c r="HDO5067" s="8"/>
      <c r="HDP5067" s="8"/>
      <c r="HDQ5067" s="8"/>
      <c r="HDR5067" s="8"/>
      <c r="HDS5067" s="8"/>
      <c r="HDT5067" s="8"/>
      <c r="HDU5067" s="8"/>
      <c r="HDV5067" s="8"/>
      <c r="HDW5067" s="8"/>
      <c r="HDX5067" s="8"/>
      <c r="HDY5067" s="8"/>
      <c r="HDZ5067" s="8"/>
      <c r="HEA5067" s="8"/>
      <c r="HEB5067" s="8"/>
      <c r="HEC5067" s="8"/>
      <c r="HED5067" s="8"/>
      <c r="HEE5067" s="8"/>
      <c r="HEF5067" s="8"/>
      <c r="HEG5067" s="8"/>
      <c r="HEH5067" s="8"/>
      <c r="HEI5067" s="8"/>
      <c r="HEJ5067" s="8"/>
      <c r="HEK5067" s="8"/>
      <c r="HEL5067" s="8"/>
      <c r="HEM5067" s="8"/>
      <c r="HEN5067" s="8"/>
      <c r="HEO5067" s="8"/>
      <c r="HEP5067" s="8"/>
      <c r="HEQ5067" s="8"/>
      <c r="HER5067" s="8"/>
      <c r="HES5067" s="8"/>
      <c r="HET5067" s="8"/>
      <c r="HEU5067" s="8"/>
      <c r="HEV5067" s="8"/>
      <c r="HEW5067" s="8"/>
      <c r="HEX5067" s="8"/>
      <c r="HEY5067" s="8"/>
      <c r="HEZ5067" s="8"/>
      <c r="HFA5067" s="8"/>
      <c r="HFB5067" s="8"/>
      <c r="HFC5067" s="8"/>
      <c r="HFD5067" s="8"/>
      <c r="HFE5067" s="8"/>
      <c r="HFF5067" s="8"/>
      <c r="HFG5067" s="8"/>
      <c r="HFH5067" s="8"/>
      <c r="HFI5067" s="8"/>
      <c r="HFJ5067" s="8"/>
      <c r="HFK5067" s="8"/>
      <c r="HFL5067" s="8"/>
      <c r="HFM5067" s="8"/>
      <c r="HFN5067" s="8"/>
      <c r="HFO5067" s="8"/>
      <c r="HFP5067" s="8"/>
      <c r="HFQ5067" s="8"/>
      <c r="HFR5067" s="8"/>
      <c r="HFS5067" s="8"/>
      <c r="HFT5067" s="8"/>
      <c r="HFU5067" s="8"/>
      <c r="HFV5067" s="8"/>
      <c r="HFW5067" s="8"/>
      <c r="HFX5067" s="8"/>
      <c r="HFY5067" s="8"/>
      <c r="HFZ5067" s="8"/>
      <c r="HGA5067" s="8"/>
      <c r="HGB5067" s="8"/>
      <c r="HGC5067" s="8"/>
      <c r="HGD5067" s="8"/>
      <c r="HGE5067" s="8"/>
      <c r="HGF5067" s="8"/>
      <c r="HGG5067" s="8"/>
      <c r="HGH5067" s="8"/>
      <c r="HGI5067" s="8"/>
      <c r="HGJ5067" s="8"/>
      <c r="HGK5067" s="8"/>
      <c r="HGL5067" s="8"/>
      <c r="HGM5067" s="8"/>
      <c r="HGN5067" s="8"/>
      <c r="HGO5067" s="8"/>
      <c r="HGP5067" s="8"/>
      <c r="HGQ5067" s="8"/>
      <c r="HGR5067" s="8"/>
      <c r="HGS5067" s="8"/>
      <c r="HGT5067" s="8"/>
      <c r="HGU5067" s="8"/>
      <c r="HGV5067" s="8"/>
      <c r="HGW5067" s="8"/>
      <c r="HGX5067" s="8"/>
      <c r="HGY5067" s="8"/>
      <c r="HGZ5067" s="8"/>
      <c r="HHA5067" s="8"/>
      <c r="HHB5067" s="8"/>
      <c r="HHC5067" s="8"/>
      <c r="HHD5067" s="8"/>
      <c r="HHE5067" s="8"/>
      <c r="HHF5067" s="8"/>
      <c r="HHG5067" s="8"/>
      <c r="HHH5067" s="8"/>
      <c r="HHI5067" s="8"/>
      <c r="HHJ5067" s="8"/>
      <c r="HHK5067" s="8"/>
      <c r="HHL5067" s="8"/>
      <c r="HHM5067" s="8"/>
      <c r="HHN5067" s="8"/>
      <c r="HHO5067" s="8"/>
      <c r="HHP5067" s="8"/>
      <c r="HHQ5067" s="8"/>
      <c r="HHR5067" s="8"/>
      <c r="HHS5067" s="8"/>
      <c r="HHT5067" s="8"/>
      <c r="HHU5067" s="8"/>
      <c r="HHV5067" s="8"/>
      <c r="HHW5067" s="8"/>
      <c r="HHX5067" s="8"/>
      <c r="HHY5067" s="8"/>
      <c r="HHZ5067" s="8"/>
      <c r="HIA5067" s="8"/>
      <c r="HIB5067" s="8"/>
      <c r="HIC5067" s="8"/>
      <c r="HID5067" s="8"/>
      <c r="HIE5067" s="8"/>
      <c r="HIF5067" s="8"/>
      <c r="HIG5067" s="8"/>
      <c r="HIH5067" s="8"/>
      <c r="HII5067" s="8"/>
      <c r="HIJ5067" s="8"/>
      <c r="HIK5067" s="8"/>
      <c r="HIL5067" s="8"/>
      <c r="HIM5067" s="8"/>
      <c r="HIN5067" s="8"/>
      <c r="HIO5067" s="8"/>
      <c r="HIP5067" s="8"/>
      <c r="HIQ5067" s="8"/>
      <c r="HIR5067" s="8"/>
      <c r="HIS5067" s="8"/>
      <c r="HIT5067" s="8"/>
      <c r="HIU5067" s="8"/>
      <c r="HIV5067" s="8"/>
      <c r="HIW5067" s="8"/>
      <c r="HIX5067" s="8"/>
      <c r="HIY5067" s="8"/>
      <c r="HIZ5067" s="8"/>
      <c r="HJA5067" s="8"/>
      <c r="HJB5067" s="8"/>
      <c r="HJC5067" s="8"/>
      <c r="HJD5067" s="8"/>
      <c r="HJE5067" s="8"/>
      <c r="HJF5067" s="8"/>
      <c r="HJG5067" s="8"/>
      <c r="HJH5067" s="8"/>
      <c r="HJI5067" s="8"/>
      <c r="HJJ5067" s="8"/>
      <c r="HJK5067" s="8"/>
      <c r="HJL5067" s="8"/>
      <c r="HJM5067" s="8"/>
      <c r="HJN5067" s="8"/>
      <c r="HJO5067" s="8"/>
      <c r="HJP5067" s="8"/>
      <c r="HJQ5067" s="8"/>
      <c r="HJR5067" s="8"/>
      <c r="HJS5067" s="8"/>
      <c r="HJT5067" s="8"/>
      <c r="HJU5067" s="8"/>
      <c r="HJV5067" s="8"/>
      <c r="HJW5067" s="8"/>
      <c r="HJX5067" s="8"/>
      <c r="HJY5067" s="8"/>
      <c r="HJZ5067" s="8"/>
      <c r="HKA5067" s="8"/>
      <c r="HKB5067" s="8"/>
      <c r="HKC5067" s="8"/>
      <c r="HKD5067" s="8"/>
      <c r="HKE5067" s="8"/>
      <c r="HKF5067" s="8"/>
      <c r="HKG5067" s="8"/>
      <c r="HKH5067" s="8"/>
      <c r="HKI5067" s="8"/>
      <c r="HKJ5067" s="8"/>
      <c r="HKK5067" s="8"/>
      <c r="HKL5067" s="8"/>
      <c r="HKM5067" s="8"/>
      <c r="HKN5067" s="8"/>
      <c r="HKO5067" s="8"/>
      <c r="HKP5067" s="8"/>
      <c r="HKQ5067" s="8"/>
      <c r="HKR5067" s="8"/>
      <c r="HKS5067" s="8"/>
      <c r="HKT5067" s="8"/>
      <c r="HKU5067" s="8"/>
      <c r="HKV5067" s="8"/>
      <c r="HKW5067" s="8"/>
      <c r="HKX5067" s="8"/>
      <c r="HKY5067" s="8"/>
      <c r="HKZ5067" s="8"/>
      <c r="HLA5067" s="8"/>
      <c r="HLB5067" s="8"/>
      <c r="HLC5067" s="8"/>
      <c r="HLD5067" s="8"/>
      <c r="HLE5067" s="8"/>
      <c r="HLF5067" s="8"/>
      <c r="HLG5067" s="8"/>
      <c r="HLH5067" s="8"/>
      <c r="HLI5067" s="8"/>
      <c r="HLJ5067" s="8"/>
      <c r="HLK5067" s="8"/>
      <c r="HLL5067" s="8"/>
      <c r="HLM5067" s="8"/>
      <c r="HLN5067" s="8"/>
      <c r="HLO5067" s="8"/>
      <c r="HLP5067" s="8"/>
      <c r="HLQ5067" s="8"/>
      <c r="HLR5067" s="8"/>
      <c r="HLS5067" s="8"/>
      <c r="HLT5067" s="8"/>
      <c r="HLU5067" s="8"/>
      <c r="HLV5067" s="8"/>
      <c r="HLW5067" s="8"/>
      <c r="HLX5067" s="8"/>
      <c r="HLY5067" s="8"/>
      <c r="HLZ5067" s="8"/>
      <c r="HMA5067" s="8"/>
      <c r="HMB5067" s="8"/>
      <c r="HMC5067" s="8"/>
      <c r="HMD5067" s="8"/>
      <c r="HME5067" s="8"/>
      <c r="HMF5067" s="8"/>
      <c r="HMG5067" s="8"/>
      <c r="HMH5067" s="8"/>
      <c r="HMI5067" s="8"/>
      <c r="HMJ5067" s="8"/>
      <c r="HMK5067" s="8"/>
      <c r="HML5067" s="8"/>
      <c r="HMM5067" s="8"/>
      <c r="HMN5067" s="8"/>
      <c r="HMO5067" s="8"/>
      <c r="HMP5067" s="8"/>
      <c r="HMQ5067" s="8"/>
      <c r="HMR5067" s="8"/>
      <c r="HMS5067" s="8"/>
      <c r="HMT5067" s="8"/>
      <c r="HMU5067" s="8"/>
      <c r="HMV5067" s="8"/>
      <c r="HMW5067" s="8"/>
      <c r="HMX5067" s="8"/>
      <c r="HMY5067" s="8"/>
      <c r="HMZ5067" s="8"/>
      <c r="HNA5067" s="8"/>
      <c r="HNB5067" s="8"/>
      <c r="HNC5067" s="8"/>
      <c r="HND5067" s="8"/>
      <c r="HNE5067" s="8"/>
      <c r="HNF5067" s="8"/>
      <c r="HNG5067" s="8"/>
      <c r="HNH5067" s="8"/>
      <c r="HNI5067" s="8"/>
      <c r="HNJ5067" s="8"/>
      <c r="HNK5067" s="8"/>
      <c r="HNL5067" s="8"/>
      <c r="HNM5067" s="8"/>
      <c r="HNN5067" s="8"/>
      <c r="HNO5067" s="8"/>
      <c r="HNP5067" s="8"/>
      <c r="HNQ5067" s="8"/>
      <c r="HNR5067" s="8"/>
      <c r="HNS5067" s="8"/>
      <c r="HNT5067" s="8"/>
      <c r="HNU5067" s="8"/>
      <c r="HNV5067" s="8"/>
      <c r="HNW5067" s="8"/>
      <c r="HNX5067" s="8"/>
      <c r="HNY5067" s="8"/>
      <c r="HNZ5067" s="8"/>
      <c r="HOA5067" s="8"/>
      <c r="HOB5067" s="8"/>
      <c r="HOC5067" s="8"/>
      <c r="HOD5067" s="8"/>
      <c r="HOE5067" s="8"/>
      <c r="HOF5067" s="8"/>
      <c r="HOG5067" s="8"/>
      <c r="HOH5067" s="8"/>
      <c r="HOI5067" s="8"/>
      <c r="HOJ5067" s="8"/>
      <c r="HOK5067" s="8"/>
      <c r="HOL5067" s="8"/>
      <c r="HOM5067" s="8"/>
      <c r="HON5067" s="8"/>
      <c r="HOO5067" s="8"/>
      <c r="HOP5067" s="8"/>
      <c r="HOQ5067" s="8"/>
      <c r="HOR5067" s="8"/>
      <c r="HOS5067" s="8"/>
      <c r="HOT5067" s="8"/>
      <c r="HOU5067" s="8"/>
      <c r="HOV5067" s="8"/>
      <c r="HOW5067" s="8"/>
      <c r="HOX5067" s="8"/>
      <c r="HOY5067" s="8"/>
      <c r="HOZ5067" s="8"/>
      <c r="HPA5067" s="8"/>
      <c r="HPB5067" s="8"/>
      <c r="HPC5067" s="8"/>
      <c r="HPD5067" s="8"/>
      <c r="HPE5067" s="8"/>
      <c r="HPF5067" s="8"/>
      <c r="HPG5067" s="8"/>
      <c r="HPH5067" s="8"/>
      <c r="HPI5067" s="8"/>
      <c r="HPJ5067" s="8"/>
      <c r="HPK5067" s="8"/>
      <c r="HPL5067" s="8"/>
      <c r="HPM5067" s="8"/>
      <c r="HPN5067" s="8"/>
      <c r="HPO5067" s="8"/>
      <c r="HPP5067" s="8"/>
      <c r="HPQ5067" s="8"/>
      <c r="HPR5067" s="8"/>
      <c r="HPS5067" s="8"/>
      <c r="HPT5067" s="8"/>
      <c r="HPU5067" s="8"/>
      <c r="HPV5067" s="8"/>
      <c r="HPW5067" s="8"/>
      <c r="HPX5067" s="8"/>
      <c r="HPY5067" s="8"/>
      <c r="HPZ5067" s="8"/>
      <c r="HQA5067" s="8"/>
      <c r="HQB5067" s="8"/>
      <c r="HQC5067" s="8"/>
      <c r="HQD5067" s="8"/>
      <c r="HQE5067" s="8"/>
      <c r="HQF5067" s="8"/>
      <c r="HQG5067" s="8"/>
      <c r="HQH5067" s="8"/>
      <c r="HQI5067" s="8"/>
      <c r="HQJ5067" s="8"/>
      <c r="HQK5067" s="8"/>
      <c r="HQL5067" s="8"/>
      <c r="HQM5067" s="8"/>
      <c r="HQN5067" s="8"/>
      <c r="HQO5067" s="8"/>
      <c r="HQP5067" s="8"/>
      <c r="HQQ5067" s="8"/>
      <c r="HQR5067" s="8"/>
      <c r="HQS5067" s="8"/>
      <c r="HQT5067" s="8"/>
      <c r="HQU5067" s="8"/>
      <c r="HQV5067" s="8"/>
      <c r="HQW5067" s="8"/>
      <c r="HQX5067" s="8"/>
      <c r="HQY5067" s="8"/>
      <c r="HQZ5067" s="8"/>
      <c r="HRA5067" s="8"/>
      <c r="HRB5067" s="8"/>
      <c r="HRC5067" s="8"/>
      <c r="HRD5067" s="8"/>
      <c r="HRE5067" s="8"/>
      <c r="HRF5067" s="8"/>
      <c r="HRG5067" s="8"/>
      <c r="HRH5067" s="8"/>
      <c r="HRI5067" s="8"/>
      <c r="HRJ5067" s="8"/>
      <c r="HRK5067" s="8"/>
      <c r="HRL5067" s="8"/>
      <c r="HRM5067" s="8"/>
      <c r="HRN5067" s="8"/>
      <c r="HRO5067" s="8"/>
      <c r="HRP5067" s="8"/>
      <c r="HRQ5067" s="8"/>
      <c r="HRR5067" s="8"/>
      <c r="HRS5067" s="8"/>
      <c r="HRT5067" s="8"/>
      <c r="HRU5067" s="8"/>
      <c r="HRV5067" s="8"/>
      <c r="HRW5067" s="8"/>
      <c r="HRX5067" s="8"/>
      <c r="HRY5067" s="8"/>
      <c r="HRZ5067" s="8"/>
      <c r="HSA5067" s="8"/>
      <c r="HSB5067" s="8"/>
      <c r="HSC5067" s="8"/>
      <c r="HSD5067" s="8"/>
      <c r="HSE5067" s="8"/>
      <c r="HSF5067" s="8"/>
      <c r="HSG5067" s="8"/>
      <c r="HSH5067" s="8"/>
      <c r="HSI5067" s="8"/>
      <c r="HSJ5067" s="8"/>
      <c r="HSK5067" s="8"/>
      <c r="HSL5067" s="8"/>
      <c r="HSM5067" s="8"/>
      <c r="HSN5067" s="8"/>
      <c r="HSO5067" s="8"/>
      <c r="HSP5067" s="8"/>
      <c r="HSQ5067" s="8"/>
      <c r="HSR5067" s="8"/>
      <c r="HSS5067" s="8"/>
      <c r="HST5067" s="8"/>
      <c r="HSU5067" s="8"/>
      <c r="HSV5067" s="8"/>
      <c r="HSW5067" s="8"/>
      <c r="HSX5067" s="8"/>
      <c r="HSY5067" s="8"/>
      <c r="HSZ5067" s="8"/>
      <c r="HTA5067" s="8"/>
      <c r="HTB5067" s="8"/>
      <c r="HTC5067" s="8"/>
      <c r="HTD5067" s="8"/>
      <c r="HTE5067" s="8"/>
      <c r="HTF5067" s="8"/>
      <c r="HTG5067" s="8"/>
      <c r="HTH5067" s="8"/>
      <c r="HTI5067" s="8"/>
      <c r="HTJ5067" s="8"/>
      <c r="HTK5067" s="8"/>
      <c r="HTL5067" s="8"/>
      <c r="HTM5067" s="8"/>
      <c r="HTN5067" s="8"/>
      <c r="HTO5067" s="8"/>
      <c r="HTP5067" s="8"/>
      <c r="HTQ5067" s="8"/>
      <c r="HTR5067" s="8"/>
      <c r="HTS5067" s="8"/>
      <c r="HTT5067" s="8"/>
      <c r="HTU5067" s="8"/>
      <c r="HTV5067" s="8"/>
      <c r="HTW5067" s="8"/>
      <c r="HTX5067" s="8"/>
      <c r="HTY5067" s="8"/>
      <c r="HTZ5067" s="8"/>
      <c r="HUA5067" s="8"/>
      <c r="HUB5067" s="8"/>
      <c r="HUC5067" s="8"/>
      <c r="HUD5067" s="8"/>
      <c r="HUE5067" s="8"/>
      <c r="HUF5067" s="8"/>
      <c r="HUG5067" s="8"/>
      <c r="HUH5067" s="8"/>
      <c r="HUI5067" s="8"/>
      <c r="HUJ5067" s="8"/>
      <c r="HUK5067" s="8"/>
      <c r="HUL5067" s="8"/>
      <c r="HUM5067" s="8"/>
      <c r="HUN5067" s="8"/>
      <c r="HUO5067" s="8"/>
      <c r="HUP5067" s="8"/>
      <c r="HUQ5067" s="8"/>
      <c r="HUR5067" s="8"/>
      <c r="HUS5067" s="8"/>
      <c r="HUT5067" s="8"/>
      <c r="HUU5067" s="8"/>
      <c r="HUV5067" s="8"/>
      <c r="HUW5067" s="8"/>
      <c r="HUX5067" s="8"/>
      <c r="HUY5067" s="8"/>
      <c r="HUZ5067" s="8"/>
      <c r="HVA5067" s="8"/>
      <c r="HVB5067" s="8"/>
      <c r="HVC5067" s="8"/>
      <c r="HVD5067" s="8"/>
      <c r="HVE5067" s="8"/>
      <c r="HVF5067" s="8"/>
      <c r="HVG5067" s="8"/>
      <c r="HVH5067" s="8"/>
      <c r="HVI5067" s="8"/>
      <c r="HVJ5067" s="8"/>
      <c r="HVK5067" s="8"/>
      <c r="HVL5067" s="8"/>
      <c r="HVM5067" s="8"/>
      <c r="HVN5067" s="8"/>
      <c r="HVO5067" s="8"/>
      <c r="HVP5067" s="8"/>
      <c r="HVQ5067" s="8"/>
      <c r="HVR5067" s="8"/>
      <c r="HVS5067" s="8"/>
      <c r="HVT5067" s="8"/>
      <c r="HVU5067" s="8"/>
      <c r="HVV5067" s="8"/>
      <c r="HVW5067" s="8"/>
      <c r="HVX5067" s="8"/>
      <c r="HVY5067" s="8"/>
      <c r="HVZ5067" s="8"/>
      <c r="HWA5067" s="8"/>
      <c r="HWB5067" s="8"/>
      <c r="HWC5067" s="8"/>
      <c r="HWD5067" s="8"/>
      <c r="HWE5067" s="8"/>
      <c r="HWF5067" s="8"/>
      <c r="HWG5067" s="8"/>
      <c r="HWH5067" s="8"/>
      <c r="HWI5067" s="8"/>
      <c r="HWJ5067" s="8"/>
      <c r="HWK5067" s="8"/>
      <c r="HWL5067" s="8"/>
      <c r="HWM5067" s="8"/>
      <c r="HWN5067" s="8"/>
      <c r="HWO5067" s="8"/>
      <c r="HWP5067" s="8"/>
      <c r="HWQ5067" s="8"/>
      <c r="HWR5067" s="8"/>
      <c r="HWS5067" s="8"/>
      <c r="HWT5067" s="8"/>
      <c r="HWU5067" s="8"/>
      <c r="HWV5067" s="8"/>
      <c r="HWW5067" s="8"/>
      <c r="HWX5067" s="8"/>
      <c r="HWY5067" s="8"/>
      <c r="HWZ5067" s="8"/>
      <c r="HXA5067" s="8"/>
      <c r="HXB5067" s="8"/>
      <c r="HXC5067" s="8"/>
      <c r="HXD5067" s="8"/>
      <c r="HXE5067" s="8"/>
      <c r="HXF5067" s="8"/>
      <c r="HXG5067" s="8"/>
      <c r="HXH5067" s="8"/>
      <c r="HXI5067" s="8"/>
      <c r="HXJ5067" s="8"/>
      <c r="HXK5067" s="8"/>
      <c r="HXL5067" s="8"/>
      <c r="HXM5067" s="8"/>
      <c r="HXN5067" s="8"/>
      <c r="HXO5067" s="8"/>
      <c r="HXP5067" s="8"/>
      <c r="HXQ5067" s="8"/>
      <c r="HXR5067" s="8"/>
      <c r="HXS5067" s="8"/>
      <c r="HXT5067" s="8"/>
      <c r="HXU5067" s="8"/>
      <c r="HXV5067" s="8"/>
      <c r="HXW5067" s="8"/>
      <c r="HXX5067" s="8"/>
      <c r="HXY5067" s="8"/>
      <c r="HXZ5067" s="8"/>
      <c r="HYA5067" s="8"/>
      <c r="HYB5067" s="8"/>
      <c r="HYC5067" s="8"/>
      <c r="HYD5067" s="8"/>
      <c r="HYE5067" s="8"/>
      <c r="HYF5067" s="8"/>
      <c r="HYG5067" s="8"/>
      <c r="HYH5067" s="8"/>
      <c r="HYI5067" s="8"/>
      <c r="HYJ5067" s="8"/>
      <c r="HYK5067" s="8"/>
      <c r="HYL5067" s="8"/>
      <c r="HYM5067" s="8"/>
      <c r="HYN5067" s="8"/>
      <c r="HYO5067" s="8"/>
      <c r="HYP5067" s="8"/>
      <c r="HYQ5067" s="8"/>
      <c r="HYR5067" s="8"/>
      <c r="HYS5067" s="8"/>
      <c r="HYT5067" s="8"/>
      <c r="HYU5067" s="8"/>
      <c r="HYV5067" s="8"/>
      <c r="HYW5067" s="8"/>
      <c r="HYX5067" s="8"/>
      <c r="HYY5067" s="8"/>
      <c r="HYZ5067" s="8"/>
      <c r="HZA5067" s="8"/>
      <c r="HZB5067" s="8"/>
      <c r="HZC5067" s="8"/>
      <c r="HZD5067" s="8"/>
      <c r="HZE5067" s="8"/>
      <c r="HZF5067" s="8"/>
      <c r="HZG5067" s="8"/>
      <c r="HZH5067" s="8"/>
      <c r="HZI5067" s="8"/>
      <c r="HZJ5067" s="8"/>
      <c r="HZK5067" s="8"/>
      <c r="HZL5067" s="8"/>
      <c r="HZM5067" s="8"/>
      <c r="HZN5067" s="8"/>
      <c r="HZO5067" s="8"/>
      <c r="HZP5067" s="8"/>
      <c r="HZQ5067" s="8"/>
      <c r="HZR5067" s="8"/>
      <c r="HZS5067" s="8"/>
      <c r="HZT5067" s="8"/>
      <c r="HZU5067" s="8"/>
      <c r="HZV5067" s="8"/>
      <c r="HZW5067" s="8"/>
      <c r="HZX5067" s="8"/>
      <c r="HZY5067" s="8"/>
      <c r="HZZ5067" s="8"/>
      <c r="IAA5067" s="8"/>
      <c r="IAB5067" s="8"/>
      <c r="IAC5067" s="8"/>
      <c r="IAD5067" s="8"/>
      <c r="IAE5067" s="8"/>
      <c r="IAF5067" s="8"/>
      <c r="IAG5067" s="8"/>
      <c r="IAH5067" s="8"/>
      <c r="IAI5067" s="8"/>
      <c r="IAJ5067" s="8"/>
      <c r="IAK5067" s="8"/>
      <c r="IAL5067" s="8"/>
      <c r="IAM5067" s="8"/>
      <c r="IAN5067" s="8"/>
      <c r="IAO5067" s="8"/>
      <c r="IAP5067" s="8"/>
      <c r="IAQ5067" s="8"/>
      <c r="IAR5067" s="8"/>
      <c r="IAS5067" s="8"/>
      <c r="IAT5067" s="8"/>
      <c r="IAU5067" s="8"/>
      <c r="IAV5067" s="8"/>
      <c r="IAW5067" s="8"/>
      <c r="IAX5067" s="8"/>
      <c r="IAY5067" s="8"/>
      <c r="IAZ5067" s="8"/>
      <c r="IBA5067" s="8"/>
      <c r="IBB5067" s="8"/>
      <c r="IBC5067" s="8"/>
      <c r="IBD5067" s="8"/>
      <c r="IBE5067" s="8"/>
      <c r="IBF5067" s="8"/>
      <c r="IBG5067" s="8"/>
      <c r="IBH5067" s="8"/>
      <c r="IBI5067" s="8"/>
      <c r="IBJ5067" s="8"/>
      <c r="IBK5067" s="8"/>
      <c r="IBL5067" s="8"/>
      <c r="IBM5067" s="8"/>
      <c r="IBN5067" s="8"/>
      <c r="IBO5067" s="8"/>
      <c r="IBP5067" s="8"/>
      <c r="IBQ5067" s="8"/>
      <c r="IBR5067" s="8"/>
      <c r="IBS5067" s="8"/>
      <c r="IBT5067" s="8"/>
      <c r="IBU5067" s="8"/>
      <c r="IBV5067" s="8"/>
      <c r="IBW5067" s="8"/>
      <c r="IBX5067" s="8"/>
      <c r="IBY5067" s="8"/>
      <c r="IBZ5067" s="8"/>
      <c r="ICA5067" s="8"/>
      <c r="ICB5067" s="8"/>
      <c r="ICC5067" s="8"/>
      <c r="ICD5067" s="8"/>
      <c r="ICE5067" s="8"/>
      <c r="ICF5067" s="8"/>
      <c r="ICG5067" s="8"/>
      <c r="ICH5067" s="8"/>
      <c r="ICI5067" s="8"/>
      <c r="ICJ5067" s="8"/>
      <c r="ICK5067" s="8"/>
      <c r="ICL5067" s="8"/>
      <c r="ICM5067" s="8"/>
      <c r="ICN5067" s="8"/>
      <c r="ICO5067" s="8"/>
      <c r="ICP5067" s="8"/>
      <c r="ICQ5067" s="8"/>
      <c r="ICR5067" s="8"/>
      <c r="ICS5067" s="8"/>
      <c r="ICT5067" s="8"/>
      <c r="ICU5067" s="8"/>
      <c r="ICV5067" s="8"/>
      <c r="ICW5067" s="8"/>
      <c r="ICX5067" s="8"/>
      <c r="ICY5067" s="8"/>
      <c r="ICZ5067" s="8"/>
      <c r="IDA5067" s="8"/>
      <c r="IDB5067" s="8"/>
      <c r="IDC5067" s="8"/>
      <c r="IDD5067" s="8"/>
      <c r="IDE5067" s="8"/>
      <c r="IDF5067" s="8"/>
      <c r="IDG5067" s="8"/>
      <c r="IDH5067" s="8"/>
      <c r="IDI5067" s="8"/>
      <c r="IDJ5067" s="8"/>
      <c r="IDK5067" s="8"/>
      <c r="IDL5067" s="8"/>
      <c r="IDM5067" s="8"/>
      <c r="IDN5067" s="8"/>
      <c r="IDO5067" s="8"/>
      <c r="IDP5067" s="8"/>
      <c r="IDQ5067" s="8"/>
      <c r="IDR5067" s="8"/>
      <c r="IDS5067" s="8"/>
      <c r="IDT5067" s="8"/>
      <c r="IDU5067" s="8"/>
      <c r="IDV5067" s="8"/>
      <c r="IDW5067" s="8"/>
      <c r="IDX5067" s="8"/>
      <c r="IDY5067" s="8"/>
      <c r="IDZ5067" s="8"/>
      <c r="IEA5067" s="8"/>
      <c r="IEB5067" s="8"/>
      <c r="IEC5067" s="8"/>
      <c r="IED5067" s="8"/>
      <c r="IEE5067" s="8"/>
      <c r="IEF5067" s="8"/>
      <c r="IEG5067" s="8"/>
      <c r="IEH5067" s="8"/>
      <c r="IEI5067" s="8"/>
      <c r="IEJ5067" s="8"/>
      <c r="IEK5067" s="8"/>
      <c r="IEL5067" s="8"/>
      <c r="IEM5067" s="8"/>
      <c r="IEN5067" s="8"/>
      <c r="IEO5067" s="8"/>
      <c r="IEP5067" s="8"/>
      <c r="IEQ5067" s="8"/>
      <c r="IER5067" s="8"/>
      <c r="IES5067" s="8"/>
      <c r="IET5067" s="8"/>
      <c r="IEU5067" s="8"/>
      <c r="IEV5067" s="8"/>
      <c r="IEW5067" s="8"/>
      <c r="IEX5067" s="8"/>
      <c r="IEY5067" s="8"/>
      <c r="IEZ5067" s="8"/>
      <c r="IFA5067" s="8"/>
      <c r="IFB5067" s="8"/>
      <c r="IFC5067" s="8"/>
      <c r="IFD5067" s="8"/>
      <c r="IFE5067" s="8"/>
      <c r="IFF5067" s="8"/>
      <c r="IFG5067" s="8"/>
      <c r="IFH5067" s="8"/>
      <c r="IFI5067" s="8"/>
      <c r="IFJ5067" s="8"/>
      <c r="IFK5067" s="8"/>
      <c r="IFL5067" s="8"/>
      <c r="IFM5067" s="8"/>
      <c r="IFN5067" s="8"/>
      <c r="IFO5067" s="8"/>
      <c r="IFP5067" s="8"/>
      <c r="IFQ5067" s="8"/>
      <c r="IFR5067" s="8"/>
      <c r="IFS5067" s="8"/>
      <c r="IFT5067" s="8"/>
      <c r="IFU5067" s="8"/>
      <c r="IFV5067" s="8"/>
      <c r="IFW5067" s="8"/>
      <c r="IFX5067" s="8"/>
      <c r="IFY5067" s="8"/>
      <c r="IFZ5067" s="8"/>
      <c r="IGA5067" s="8"/>
      <c r="IGB5067" s="8"/>
      <c r="IGC5067" s="8"/>
      <c r="IGD5067" s="8"/>
      <c r="IGE5067" s="8"/>
      <c r="IGF5067" s="8"/>
      <c r="IGG5067" s="8"/>
      <c r="IGH5067" s="8"/>
      <c r="IGI5067" s="8"/>
      <c r="IGJ5067" s="8"/>
      <c r="IGK5067" s="8"/>
      <c r="IGL5067" s="8"/>
      <c r="IGM5067" s="8"/>
      <c r="IGN5067" s="8"/>
      <c r="IGO5067" s="8"/>
      <c r="IGP5067" s="8"/>
      <c r="IGQ5067" s="8"/>
      <c r="IGR5067" s="8"/>
      <c r="IGS5067" s="8"/>
      <c r="IGT5067" s="8"/>
      <c r="IGU5067" s="8"/>
      <c r="IGV5067" s="8"/>
      <c r="IGW5067" s="8"/>
      <c r="IGX5067" s="8"/>
      <c r="IGY5067" s="8"/>
      <c r="IGZ5067" s="8"/>
      <c r="IHA5067" s="8"/>
      <c r="IHB5067" s="8"/>
      <c r="IHC5067" s="8"/>
      <c r="IHD5067" s="8"/>
      <c r="IHE5067" s="8"/>
      <c r="IHF5067" s="8"/>
      <c r="IHG5067" s="8"/>
      <c r="IHH5067" s="8"/>
      <c r="IHI5067" s="8"/>
      <c r="IHJ5067" s="8"/>
      <c r="IHK5067" s="8"/>
      <c r="IHL5067" s="8"/>
      <c r="IHM5067" s="8"/>
      <c r="IHN5067" s="8"/>
      <c r="IHO5067" s="8"/>
      <c r="IHP5067" s="8"/>
      <c r="IHQ5067" s="8"/>
      <c r="IHR5067" s="8"/>
      <c r="IHS5067" s="8"/>
      <c r="IHT5067" s="8"/>
      <c r="IHU5067" s="8"/>
      <c r="IHV5067" s="8"/>
      <c r="IHW5067" s="8"/>
      <c r="IHX5067" s="8"/>
      <c r="IHY5067" s="8"/>
      <c r="IHZ5067" s="8"/>
      <c r="IIA5067" s="8"/>
      <c r="IIB5067" s="8"/>
      <c r="IIC5067" s="8"/>
      <c r="IID5067" s="8"/>
      <c r="IIE5067" s="8"/>
      <c r="IIF5067" s="8"/>
      <c r="IIG5067" s="8"/>
      <c r="IIH5067" s="8"/>
      <c r="III5067" s="8"/>
      <c r="IIJ5067" s="8"/>
      <c r="IIK5067" s="8"/>
      <c r="IIL5067" s="8"/>
      <c r="IIM5067" s="8"/>
      <c r="IIN5067" s="8"/>
      <c r="IIO5067" s="8"/>
      <c r="IIP5067" s="8"/>
      <c r="IIQ5067" s="8"/>
      <c r="IIR5067" s="8"/>
      <c r="IIS5067" s="8"/>
      <c r="IIT5067" s="8"/>
      <c r="IIU5067" s="8"/>
      <c r="IIV5067" s="8"/>
      <c r="IIW5067" s="8"/>
      <c r="IIX5067" s="8"/>
      <c r="IIY5067" s="8"/>
      <c r="IIZ5067" s="8"/>
      <c r="IJA5067" s="8"/>
      <c r="IJB5067" s="8"/>
      <c r="IJC5067" s="8"/>
      <c r="IJD5067" s="8"/>
      <c r="IJE5067" s="8"/>
      <c r="IJF5067" s="8"/>
      <c r="IJG5067" s="8"/>
      <c r="IJH5067" s="8"/>
      <c r="IJI5067" s="8"/>
      <c r="IJJ5067" s="8"/>
      <c r="IJK5067" s="8"/>
      <c r="IJL5067" s="8"/>
      <c r="IJM5067" s="8"/>
      <c r="IJN5067" s="8"/>
      <c r="IJO5067" s="8"/>
      <c r="IJP5067" s="8"/>
      <c r="IJQ5067" s="8"/>
      <c r="IJR5067" s="8"/>
      <c r="IJS5067" s="8"/>
      <c r="IJT5067" s="8"/>
      <c r="IJU5067" s="8"/>
      <c r="IJV5067" s="8"/>
      <c r="IJW5067" s="8"/>
      <c r="IJX5067" s="8"/>
      <c r="IJY5067" s="8"/>
      <c r="IJZ5067" s="8"/>
      <c r="IKA5067" s="8"/>
      <c r="IKB5067" s="8"/>
      <c r="IKC5067" s="8"/>
      <c r="IKD5067" s="8"/>
      <c r="IKE5067" s="8"/>
      <c r="IKF5067" s="8"/>
      <c r="IKG5067" s="8"/>
      <c r="IKH5067" s="8"/>
      <c r="IKI5067" s="8"/>
      <c r="IKJ5067" s="8"/>
      <c r="IKK5067" s="8"/>
      <c r="IKL5067" s="8"/>
      <c r="IKM5067" s="8"/>
      <c r="IKN5067" s="8"/>
      <c r="IKO5067" s="8"/>
      <c r="IKP5067" s="8"/>
      <c r="IKQ5067" s="8"/>
      <c r="IKR5067" s="8"/>
      <c r="IKS5067" s="8"/>
      <c r="IKT5067" s="8"/>
      <c r="IKU5067" s="8"/>
      <c r="IKV5067" s="8"/>
      <c r="IKW5067" s="8"/>
      <c r="IKX5067" s="8"/>
      <c r="IKY5067" s="8"/>
      <c r="IKZ5067" s="8"/>
      <c r="ILA5067" s="8"/>
      <c r="ILB5067" s="8"/>
      <c r="ILC5067" s="8"/>
      <c r="ILD5067" s="8"/>
      <c r="ILE5067" s="8"/>
      <c r="ILF5067" s="8"/>
      <c r="ILG5067" s="8"/>
      <c r="ILH5067" s="8"/>
      <c r="ILI5067" s="8"/>
      <c r="ILJ5067" s="8"/>
      <c r="ILK5067" s="8"/>
      <c r="ILL5067" s="8"/>
      <c r="ILM5067" s="8"/>
      <c r="ILN5067" s="8"/>
      <c r="ILO5067" s="8"/>
      <c r="ILP5067" s="8"/>
      <c r="ILQ5067" s="8"/>
      <c r="ILR5067" s="8"/>
      <c r="ILS5067" s="8"/>
      <c r="ILT5067" s="8"/>
      <c r="ILU5067" s="8"/>
      <c r="ILV5067" s="8"/>
      <c r="ILW5067" s="8"/>
      <c r="ILX5067" s="8"/>
      <c r="ILY5067" s="8"/>
      <c r="ILZ5067" s="8"/>
      <c r="IMA5067" s="8"/>
      <c r="IMB5067" s="8"/>
      <c r="IMC5067" s="8"/>
      <c r="IMD5067" s="8"/>
      <c r="IME5067" s="8"/>
      <c r="IMF5067" s="8"/>
      <c r="IMG5067" s="8"/>
      <c r="IMH5067" s="8"/>
      <c r="IMI5067" s="8"/>
      <c r="IMJ5067" s="8"/>
      <c r="IMK5067" s="8"/>
      <c r="IML5067" s="8"/>
      <c r="IMM5067" s="8"/>
      <c r="IMN5067" s="8"/>
      <c r="IMO5067" s="8"/>
      <c r="IMP5067" s="8"/>
      <c r="IMQ5067" s="8"/>
      <c r="IMR5067" s="8"/>
      <c r="IMS5067" s="8"/>
      <c r="IMT5067" s="8"/>
      <c r="IMU5067" s="8"/>
      <c r="IMV5067" s="8"/>
      <c r="IMW5067" s="8"/>
      <c r="IMX5067" s="8"/>
      <c r="IMY5067" s="8"/>
      <c r="IMZ5067" s="8"/>
      <c r="INA5067" s="8"/>
      <c r="INB5067" s="8"/>
      <c r="INC5067" s="8"/>
      <c r="IND5067" s="8"/>
      <c r="INE5067" s="8"/>
      <c r="INF5067" s="8"/>
      <c r="ING5067" s="8"/>
      <c r="INH5067" s="8"/>
      <c r="INI5067" s="8"/>
      <c r="INJ5067" s="8"/>
      <c r="INK5067" s="8"/>
      <c r="INL5067" s="8"/>
      <c r="INM5067" s="8"/>
      <c r="INN5067" s="8"/>
      <c r="INO5067" s="8"/>
      <c r="INP5067" s="8"/>
      <c r="INQ5067" s="8"/>
      <c r="INR5067" s="8"/>
      <c r="INS5067" s="8"/>
      <c r="INT5067" s="8"/>
      <c r="INU5067" s="8"/>
      <c r="INV5067" s="8"/>
      <c r="INW5067" s="8"/>
      <c r="INX5067" s="8"/>
      <c r="INY5067" s="8"/>
      <c r="INZ5067" s="8"/>
      <c r="IOA5067" s="8"/>
      <c r="IOB5067" s="8"/>
      <c r="IOC5067" s="8"/>
      <c r="IOD5067" s="8"/>
      <c r="IOE5067" s="8"/>
      <c r="IOF5067" s="8"/>
      <c r="IOG5067" s="8"/>
      <c r="IOH5067" s="8"/>
      <c r="IOI5067" s="8"/>
      <c r="IOJ5067" s="8"/>
      <c r="IOK5067" s="8"/>
      <c r="IOL5067" s="8"/>
      <c r="IOM5067" s="8"/>
      <c r="ION5067" s="8"/>
      <c r="IOO5067" s="8"/>
      <c r="IOP5067" s="8"/>
      <c r="IOQ5067" s="8"/>
      <c r="IOR5067" s="8"/>
      <c r="IOS5067" s="8"/>
      <c r="IOT5067" s="8"/>
      <c r="IOU5067" s="8"/>
      <c r="IOV5067" s="8"/>
      <c r="IOW5067" s="8"/>
      <c r="IOX5067" s="8"/>
      <c r="IOY5067" s="8"/>
      <c r="IOZ5067" s="8"/>
      <c r="IPA5067" s="8"/>
      <c r="IPB5067" s="8"/>
      <c r="IPC5067" s="8"/>
      <c r="IPD5067" s="8"/>
      <c r="IPE5067" s="8"/>
      <c r="IPF5067" s="8"/>
      <c r="IPG5067" s="8"/>
      <c r="IPH5067" s="8"/>
      <c r="IPI5067" s="8"/>
      <c r="IPJ5067" s="8"/>
      <c r="IPK5067" s="8"/>
      <c r="IPL5067" s="8"/>
      <c r="IPM5067" s="8"/>
      <c r="IPN5067" s="8"/>
      <c r="IPO5067" s="8"/>
      <c r="IPP5067" s="8"/>
      <c r="IPQ5067" s="8"/>
      <c r="IPR5067" s="8"/>
      <c r="IPS5067" s="8"/>
      <c r="IPT5067" s="8"/>
      <c r="IPU5067" s="8"/>
      <c r="IPV5067" s="8"/>
      <c r="IPW5067" s="8"/>
      <c r="IPX5067" s="8"/>
      <c r="IPY5067" s="8"/>
      <c r="IPZ5067" s="8"/>
      <c r="IQA5067" s="8"/>
      <c r="IQB5067" s="8"/>
      <c r="IQC5067" s="8"/>
      <c r="IQD5067" s="8"/>
      <c r="IQE5067" s="8"/>
      <c r="IQF5067" s="8"/>
      <c r="IQG5067" s="8"/>
      <c r="IQH5067" s="8"/>
      <c r="IQI5067" s="8"/>
      <c r="IQJ5067" s="8"/>
      <c r="IQK5067" s="8"/>
      <c r="IQL5067" s="8"/>
      <c r="IQM5067" s="8"/>
      <c r="IQN5067" s="8"/>
      <c r="IQO5067" s="8"/>
      <c r="IQP5067" s="8"/>
      <c r="IQQ5067" s="8"/>
      <c r="IQR5067" s="8"/>
      <c r="IQS5067" s="8"/>
      <c r="IQT5067" s="8"/>
      <c r="IQU5067" s="8"/>
      <c r="IQV5067" s="8"/>
      <c r="IQW5067" s="8"/>
      <c r="IQX5067" s="8"/>
      <c r="IQY5067" s="8"/>
      <c r="IQZ5067" s="8"/>
      <c r="IRA5067" s="8"/>
      <c r="IRB5067" s="8"/>
      <c r="IRC5067" s="8"/>
      <c r="IRD5067" s="8"/>
      <c r="IRE5067" s="8"/>
      <c r="IRF5067" s="8"/>
      <c r="IRG5067" s="8"/>
      <c r="IRH5067" s="8"/>
      <c r="IRI5067" s="8"/>
      <c r="IRJ5067" s="8"/>
      <c r="IRK5067" s="8"/>
      <c r="IRL5067" s="8"/>
      <c r="IRM5067" s="8"/>
      <c r="IRN5067" s="8"/>
      <c r="IRO5067" s="8"/>
      <c r="IRP5067" s="8"/>
      <c r="IRQ5067" s="8"/>
      <c r="IRR5067" s="8"/>
      <c r="IRS5067" s="8"/>
      <c r="IRT5067" s="8"/>
      <c r="IRU5067" s="8"/>
      <c r="IRV5067" s="8"/>
      <c r="IRW5067" s="8"/>
      <c r="IRX5067" s="8"/>
      <c r="IRY5067" s="8"/>
      <c r="IRZ5067" s="8"/>
      <c r="ISA5067" s="8"/>
      <c r="ISB5067" s="8"/>
      <c r="ISC5067" s="8"/>
      <c r="ISD5067" s="8"/>
      <c r="ISE5067" s="8"/>
      <c r="ISF5067" s="8"/>
      <c r="ISG5067" s="8"/>
      <c r="ISH5067" s="8"/>
      <c r="ISI5067" s="8"/>
      <c r="ISJ5067" s="8"/>
      <c r="ISK5067" s="8"/>
      <c r="ISL5067" s="8"/>
      <c r="ISM5067" s="8"/>
      <c r="ISN5067" s="8"/>
      <c r="ISO5067" s="8"/>
      <c r="ISP5067" s="8"/>
      <c r="ISQ5067" s="8"/>
      <c r="ISR5067" s="8"/>
      <c r="ISS5067" s="8"/>
      <c r="IST5067" s="8"/>
      <c r="ISU5067" s="8"/>
      <c r="ISV5067" s="8"/>
      <c r="ISW5067" s="8"/>
      <c r="ISX5067" s="8"/>
      <c r="ISY5067" s="8"/>
      <c r="ISZ5067" s="8"/>
      <c r="ITA5067" s="8"/>
      <c r="ITB5067" s="8"/>
      <c r="ITC5067" s="8"/>
      <c r="ITD5067" s="8"/>
      <c r="ITE5067" s="8"/>
      <c r="ITF5067" s="8"/>
      <c r="ITG5067" s="8"/>
      <c r="ITH5067" s="8"/>
      <c r="ITI5067" s="8"/>
      <c r="ITJ5067" s="8"/>
      <c r="ITK5067" s="8"/>
      <c r="ITL5067" s="8"/>
      <c r="ITM5067" s="8"/>
      <c r="ITN5067" s="8"/>
      <c r="ITO5067" s="8"/>
      <c r="ITP5067" s="8"/>
      <c r="ITQ5067" s="8"/>
      <c r="ITR5067" s="8"/>
      <c r="ITS5067" s="8"/>
      <c r="ITT5067" s="8"/>
      <c r="ITU5067" s="8"/>
      <c r="ITV5067" s="8"/>
      <c r="ITW5067" s="8"/>
      <c r="ITX5067" s="8"/>
      <c r="ITY5067" s="8"/>
      <c r="ITZ5067" s="8"/>
      <c r="IUA5067" s="8"/>
      <c r="IUB5067" s="8"/>
      <c r="IUC5067" s="8"/>
      <c r="IUD5067" s="8"/>
      <c r="IUE5067" s="8"/>
      <c r="IUF5067" s="8"/>
      <c r="IUG5067" s="8"/>
      <c r="IUH5067" s="8"/>
      <c r="IUI5067" s="8"/>
      <c r="IUJ5067" s="8"/>
      <c r="IUK5067" s="8"/>
      <c r="IUL5067" s="8"/>
      <c r="IUM5067" s="8"/>
      <c r="IUN5067" s="8"/>
      <c r="IUO5067" s="8"/>
      <c r="IUP5067" s="8"/>
      <c r="IUQ5067" s="8"/>
      <c r="IUR5067" s="8"/>
      <c r="IUS5067" s="8"/>
      <c r="IUT5067" s="8"/>
      <c r="IUU5067" s="8"/>
      <c r="IUV5067" s="8"/>
      <c r="IUW5067" s="8"/>
      <c r="IUX5067" s="8"/>
      <c r="IUY5067" s="8"/>
      <c r="IUZ5067" s="8"/>
      <c r="IVA5067" s="8"/>
      <c r="IVB5067" s="8"/>
      <c r="IVC5067" s="8"/>
      <c r="IVD5067" s="8"/>
      <c r="IVE5067" s="8"/>
      <c r="IVF5067" s="8"/>
      <c r="IVG5067" s="8"/>
      <c r="IVH5067" s="8"/>
      <c r="IVI5067" s="8"/>
      <c r="IVJ5067" s="8"/>
      <c r="IVK5067" s="8"/>
      <c r="IVL5067" s="8"/>
      <c r="IVM5067" s="8"/>
      <c r="IVN5067" s="8"/>
      <c r="IVO5067" s="8"/>
      <c r="IVP5067" s="8"/>
      <c r="IVQ5067" s="8"/>
      <c r="IVR5067" s="8"/>
      <c r="IVS5067" s="8"/>
      <c r="IVT5067" s="8"/>
      <c r="IVU5067" s="8"/>
      <c r="IVV5067" s="8"/>
      <c r="IVW5067" s="8"/>
      <c r="IVX5067" s="8"/>
      <c r="IVY5067" s="8"/>
      <c r="IVZ5067" s="8"/>
      <c r="IWA5067" s="8"/>
      <c r="IWB5067" s="8"/>
      <c r="IWC5067" s="8"/>
      <c r="IWD5067" s="8"/>
      <c r="IWE5067" s="8"/>
      <c r="IWF5067" s="8"/>
      <c r="IWG5067" s="8"/>
      <c r="IWH5067" s="8"/>
      <c r="IWI5067" s="8"/>
      <c r="IWJ5067" s="8"/>
      <c r="IWK5067" s="8"/>
      <c r="IWL5067" s="8"/>
      <c r="IWM5067" s="8"/>
      <c r="IWN5067" s="8"/>
      <c r="IWO5067" s="8"/>
      <c r="IWP5067" s="8"/>
      <c r="IWQ5067" s="8"/>
      <c r="IWR5067" s="8"/>
      <c r="IWS5067" s="8"/>
      <c r="IWT5067" s="8"/>
      <c r="IWU5067" s="8"/>
      <c r="IWV5067" s="8"/>
      <c r="IWW5067" s="8"/>
      <c r="IWX5067" s="8"/>
      <c r="IWY5067" s="8"/>
      <c r="IWZ5067" s="8"/>
      <c r="IXA5067" s="8"/>
      <c r="IXB5067" s="8"/>
      <c r="IXC5067" s="8"/>
      <c r="IXD5067" s="8"/>
      <c r="IXE5067" s="8"/>
      <c r="IXF5067" s="8"/>
      <c r="IXG5067" s="8"/>
      <c r="IXH5067" s="8"/>
      <c r="IXI5067" s="8"/>
      <c r="IXJ5067" s="8"/>
      <c r="IXK5067" s="8"/>
      <c r="IXL5067" s="8"/>
      <c r="IXM5067" s="8"/>
      <c r="IXN5067" s="8"/>
      <c r="IXO5067" s="8"/>
      <c r="IXP5067" s="8"/>
      <c r="IXQ5067" s="8"/>
      <c r="IXR5067" s="8"/>
      <c r="IXS5067" s="8"/>
      <c r="IXT5067" s="8"/>
      <c r="IXU5067" s="8"/>
      <c r="IXV5067" s="8"/>
      <c r="IXW5067" s="8"/>
      <c r="IXX5067" s="8"/>
      <c r="IXY5067" s="8"/>
      <c r="IXZ5067" s="8"/>
      <c r="IYA5067" s="8"/>
      <c r="IYB5067" s="8"/>
      <c r="IYC5067" s="8"/>
      <c r="IYD5067" s="8"/>
      <c r="IYE5067" s="8"/>
      <c r="IYF5067" s="8"/>
      <c r="IYG5067" s="8"/>
      <c r="IYH5067" s="8"/>
      <c r="IYI5067" s="8"/>
      <c r="IYJ5067" s="8"/>
      <c r="IYK5067" s="8"/>
      <c r="IYL5067" s="8"/>
      <c r="IYM5067" s="8"/>
      <c r="IYN5067" s="8"/>
      <c r="IYO5067" s="8"/>
      <c r="IYP5067" s="8"/>
      <c r="IYQ5067" s="8"/>
      <c r="IYR5067" s="8"/>
      <c r="IYS5067" s="8"/>
      <c r="IYT5067" s="8"/>
      <c r="IYU5067" s="8"/>
      <c r="IYV5067" s="8"/>
      <c r="IYW5067" s="8"/>
      <c r="IYX5067" s="8"/>
      <c r="IYY5067" s="8"/>
      <c r="IYZ5067" s="8"/>
      <c r="IZA5067" s="8"/>
      <c r="IZB5067" s="8"/>
      <c r="IZC5067" s="8"/>
      <c r="IZD5067" s="8"/>
      <c r="IZE5067" s="8"/>
      <c r="IZF5067" s="8"/>
      <c r="IZG5067" s="8"/>
      <c r="IZH5067" s="8"/>
      <c r="IZI5067" s="8"/>
      <c r="IZJ5067" s="8"/>
      <c r="IZK5067" s="8"/>
      <c r="IZL5067" s="8"/>
      <c r="IZM5067" s="8"/>
      <c r="IZN5067" s="8"/>
      <c r="IZO5067" s="8"/>
      <c r="IZP5067" s="8"/>
      <c r="IZQ5067" s="8"/>
      <c r="IZR5067" s="8"/>
      <c r="IZS5067" s="8"/>
      <c r="IZT5067" s="8"/>
      <c r="IZU5067" s="8"/>
      <c r="IZV5067" s="8"/>
      <c r="IZW5067" s="8"/>
      <c r="IZX5067" s="8"/>
      <c r="IZY5067" s="8"/>
      <c r="IZZ5067" s="8"/>
      <c r="JAA5067" s="8"/>
      <c r="JAB5067" s="8"/>
      <c r="JAC5067" s="8"/>
      <c r="JAD5067" s="8"/>
      <c r="JAE5067" s="8"/>
      <c r="JAF5067" s="8"/>
      <c r="JAG5067" s="8"/>
      <c r="JAH5067" s="8"/>
      <c r="JAI5067" s="8"/>
      <c r="JAJ5067" s="8"/>
      <c r="JAK5067" s="8"/>
      <c r="JAL5067" s="8"/>
      <c r="JAM5067" s="8"/>
      <c r="JAN5067" s="8"/>
      <c r="JAO5067" s="8"/>
      <c r="JAP5067" s="8"/>
      <c r="JAQ5067" s="8"/>
      <c r="JAR5067" s="8"/>
      <c r="JAS5067" s="8"/>
      <c r="JAT5067" s="8"/>
      <c r="JAU5067" s="8"/>
      <c r="JAV5067" s="8"/>
      <c r="JAW5067" s="8"/>
      <c r="JAX5067" s="8"/>
      <c r="JAY5067" s="8"/>
      <c r="JAZ5067" s="8"/>
      <c r="JBA5067" s="8"/>
      <c r="JBB5067" s="8"/>
      <c r="JBC5067" s="8"/>
      <c r="JBD5067" s="8"/>
      <c r="JBE5067" s="8"/>
      <c r="JBF5067" s="8"/>
      <c r="JBG5067" s="8"/>
      <c r="JBH5067" s="8"/>
      <c r="JBI5067" s="8"/>
      <c r="JBJ5067" s="8"/>
      <c r="JBK5067" s="8"/>
      <c r="JBL5067" s="8"/>
      <c r="JBM5067" s="8"/>
      <c r="JBN5067" s="8"/>
      <c r="JBO5067" s="8"/>
      <c r="JBP5067" s="8"/>
      <c r="JBQ5067" s="8"/>
      <c r="JBR5067" s="8"/>
      <c r="JBS5067" s="8"/>
      <c r="JBT5067" s="8"/>
      <c r="JBU5067" s="8"/>
      <c r="JBV5067" s="8"/>
      <c r="JBW5067" s="8"/>
      <c r="JBX5067" s="8"/>
      <c r="JBY5067" s="8"/>
      <c r="JBZ5067" s="8"/>
      <c r="JCA5067" s="8"/>
      <c r="JCB5067" s="8"/>
      <c r="JCC5067" s="8"/>
      <c r="JCD5067" s="8"/>
      <c r="JCE5067" s="8"/>
      <c r="JCF5067" s="8"/>
      <c r="JCG5067" s="8"/>
      <c r="JCH5067" s="8"/>
      <c r="JCI5067" s="8"/>
      <c r="JCJ5067" s="8"/>
      <c r="JCK5067" s="8"/>
      <c r="JCL5067" s="8"/>
      <c r="JCM5067" s="8"/>
      <c r="JCN5067" s="8"/>
      <c r="JCO5067" s="8"/>
      <c r="JCP5067" s="8"/>
      <c r="JCQ5067" s="8"/>
      <c r="JCR5067" s="8"/>
      <c r="JCS5067" s="8"/>
      <c r="JCT5067" s="8"/>
      <c r="JCU5067" s="8"/>
      <c r="JCV5067" s="8"/>
      <c r="JCW5067" s="8"/>
      <c r="JCX5067" s="8"/>
      <c r="JCY5067" s="8"/>
      <c r="JCZ5067" s="8"/>
      <c r="JDA5067" s="8"/>
      <c r="JDB5067" s="8"/>
      <c r="JDC5067" s="8"/>
      <c r="JDD5067" s="8"/>
      <c r="JDE5067" s="8"/>
      <c r="JDF5067" s="8"/>
      <c r="JDG5067" s="8"/>
      <c r="JDH5067" s="8"/>
      <c r="JDI5067" s="8"/>
      <c r="JDJ5067" s="8"/>
      <c r="JDK5067" s="8"/>
      <c r="JDL5067" s="8"/>
      <c r="JDM5067" s="8"/>
      <c r="JDN5067" s="8"/>
      <c r="JDO5067" s="8"/>
      <c r="JDP5067" s="8"/>
      <c r="JDQ5067" s="8"/>
      <c r="JDR5067" s="8"/>
      <c r="JDS5067" s="8"/>
      <c r="JDT5067" s="8"/>
      <c r="JDU5067" s="8"/>
      <c r="JDV5067" s="8"/>
      <c r="JDW5067" s="8"/>
      <c r="JDX5067" s="8"/>
      <c r="JDY5067" s="8"/>
      <c r="JDZ5067" s="8"/>
      <c r="JEA5067" s="8"/>
      <c r="JEB5067" s="8"/>
      <c r="JEC5067" s="8"/>
      <c r="JED5067" s="8"/>
      <c r="JEE5067" s="8"/>
      <c r="JEF5067" s="8"/>
      <c r="JEG5067" s="8"/>
      <c r="JEH5067" s="8"/>
      <c r="JEI5067" s="8"/>
      <c r="JEJ5067" s="8"/>
      <c r="JEK5067" s="8"/>
      <c r="JEL5067" s="8"/>
      <c r="JEM5067" s="8"/>
      <c r="JEN5067" s="8"/>
      <c r="JEO5067" s="8"/>
      <c r="JEP5067" s="8"/>
      <c r="JEQ5067" s="8"/>
      <c r="JER5067" s="8"/>
      <c r="JES5067" s="8"/>
      <c r="JET5067" s="8"/>
      <c r="JEU5067" s="8"/>
      <c r="JEV5067" s="8"/>
      <c r="JEW5067" s="8"/>
      <c r="JEX5067" s="8"/>
      <c r="JEY5067" s="8"/>
      <c r="JEZ5067" s="8"/>
      <c r="JFA5067" s="8"/>
      <c r="JFB5067" s="8"/>
      <c r="JFC5067" s="8"/>
      <c r="JFD5067" s="8"/>
      <c r="JFE5067" s="8"/>
      <c r="JFF5067" s="8"/>
      <c r="JFG5067" s="8"/>
      <c r="JFH5067" s="8"/>
      <c r="JFI5067" s="8"/>
      <c r="JFJ5067" s="8"/>
      <c r="JFK5067" s="8"/>
      <c r="JFL5067" s="8"/>
      <c r="JFM5067" s="8"/>
      <c r="JFN5067" s="8"/>
      <c r="JFO5067" s="8"/>
      <c r="JFP5067" s="8"/>
      <c r="JFQ5067" s="8"/>
      <c r="JFR5067" s="8"/>
      <c r="JFS5067" s="8"/>
      <c r="JFT5067" s="8"/>
      <c r="JFU5067" s="8"/>
      <c r="JFV5067" s="8"/>
      <c r="JFW5067" s="8"/>
      <c r="JFX5067" s="8"/>
      <c r="JFY5067" s="8"/>
      <c r="JFZ5067" s="8"/>
      <c r="JGA5067" s="8"/>
      <c r="JGB5067" s="8"/>
      <c r="JGC5067" s="8"/>
      <c r="JGD5067" s="8"/>
      <c r="JGE5067" s="8"/>
      <c r="JGF5067" s="8"/>
      <c r="JGG5067" s="8"/>
      <c r="JGH5067" s="8"/>
      <c r="JGI5067" s="8"/>
      <c r="JGJ5067" s="8"/>
      <c r="JGK5067" s="8"/>
      <c r="JGL5067" s="8"/>
      <c r="JGM5067" s="8"/>
      <c r="JGN5067" s="8"/>
      <c r="JGO5067" s="8"/>
      <c r="JGP5067" s="8"/>
      <c r="JGQ5067" s="8"/>
      <c r="JGR5067" s="8"/>
      <c r="JGS5067" s="8"/>
      <c r="JGT5067" s="8"/>
      <c r="JGU5067" s="8"/>
      <c r="JGV5067" s="8"/>
      <c r="JGW5067" s="8"/>
      <c r="JGX5067" s="8"/>
      <c r="JGY5067" s="8"/>
      <c r="JGZ5067" s="8"/>
      <c r="JHA5067" s="8"/>
      <c r="JHB5067" s="8"/>
      <c r="JHC5067" s="8"/>
      <c r="JHD5067" s="8"/>
      <c r="JHE5067" s="8"/>
      <c r="JHF5067" s="8"/>
      <c r="JHG5067" s="8"/>
      <c r="JHH5067" s="8"/>
      <c r="JHI5067" s="8"/>
      <c r="JHJ5067" s="8"/>
      <c r="JHK5067" s="8"/>
      <c r="JHL5067" s="8"/>
      <c r="JHM5067" s="8"/>
      <c r="JHN5067" s="8"/>
      <c r="JHO5067" s="8"/>
      <c r="JHP5067" s="8"/>
      <c r="JHQ5067" s="8"/>
      <c r="JHR5067" s="8"/>
      <c r="JHS5067" s="8"/>
      <c r="JHT5067" s="8"/>
      <c r="JHU5067" s="8"/>
      <c r="JHV5067" s="8"/>
      <c r="JHW5067" s="8"/>
      <c r="JHX5067" s="8"/>
      <c r="JHY5067" s="8"/>
      <c r="JHZ5067" s="8"/>
      <c r="JIA5067" s="8"/>
      <c r="JIB5067" s="8"/>
      <c r="JIC5067" s="8"/>
      <c r="JID5067" s="8"/>
      <c r="JIE5067" s="8"/>
      <c r="JIF5067" s="8"/>
      <c r="JIG5067" s="8"/>
      <c r="JIH5067" s="8"/>
      <c r="JII5067" s="8"/>
      <c r="JIJ5067" s="8"/>
      <c r="JIK5067" s="8"/>
      <c r="JIL5067" s="8"/>
      <c r="JIM5067" s="8"/>
      <c r="JIN5067" s="8"/>
      <c r="JIO5067" s="8"/>
      <c r="JIP5067" s="8"/>
      <c r="JIQ5067" s="8"/>
      <c r="JIR5067" s="8"/>
      <c r="JIS5067" s="8"/>
      <c r="JIT5067" s="8"/>
      <c r="JIU5067" s="8"/>
      <c r="JIV5067" s="8"/>
      <c r="JIW5067" s="8"/>
      <c r="JIX5067" s="8"/>
      <c r="JIY5067" s="8"/>
      <c r="JIZ5067" s="8"/>
      <c r="JJA5067" s="8"/>
      <c r="JJB5067" s="8"/>
      <c r="JJC5067" s="8"/>
      <c r="JJD5067" s="8"/>
      <c r="JJE5067" s="8"/>
      <c r="JJF5067" s="8"/>
      <c r="JJG5067" s="8"/>
      <c r="JJH5067" s="8"/>
      <c r="JJI5067" s="8"/>
      <c r="JJJ5067" s="8"/>
      <c r="JJK5067" s="8"/>
      <c r="JJL5067" s="8"/>
      <c r="JJM5067" s="8"/>
      <c r="JJN5067" s="8"/>
      <c r="JJO5067" s="8"/>
      <c r="JJP5067" s="8"/>
      <c r="JJQ5067" s="8"/>
      <c r="JJR5067" s="8"/>
      <c r="JJS5067" s="8"/>
      <c r="JJT5067" s="8"/>
      <c r="JJU5067" s="8"/>
      <c r="JJV5067" s="8"/>
      <c r="JJW5067" s="8"/>
      <c r="JJX5067" s="8"/>
      <c r="JJY5067" s="8"/>
      <c r="JJZ5067" s="8"/>
      <c r="JKA5067" s="8"/>
      <c r="JKB5067" s="8"/>
      <c r="JKC5067" s="8"/>
      <c r="JKD5067" s="8"/>
      <c r="JKE5067" s="8"/>
      <c r="JKF5067" s="8"/>
      <c r="JKG5067" s="8"/>
      <c r="JKH5067" s="8"/>
      <c r="JKI5067" s="8"/>
      <c r="JKJ5067" s="8"/>
      <c r="JKK5067" s="8"/>
      <c r="JKL5067" s="8"/>
      <c r="JKM5067" s="8"/>
      <c r="JKN5067" s="8"/>
      <c r="JKO5067" s="8"/>
      <c r="JKP5067" s="8"/>
      <c r="JKQ5067" s="8"/>
      <c r="JKR5067" s="8"/>
      <c r="JKS5067" s="8"/>
      <c r="JKT5067" s="8"/>
      <c r="JKU5067" s="8"/>
      <c r="JKV5067" s="8"/>
      <c r="JKW5067" s="8"/>
      <c r="JKX5067" s="8"/>
      <c r="JKY5067" s="8"/>
      <c r="JKZ5067" s="8"/>
      <c r="JLA5067" s="8"/>
      <c r="JLB5067" s="8"/>
      <c r="JLC5067" s="8"/>
      <c r="JLD5067" s="8"/>
      <c r="JLE5067" s="8"/>
      <c r="JLF5067" s="8"/>
      <c r="JLG5067" s="8"/>
      <c r="JLH5067" s="8"/>
      <c r="JLI5067" s="8"/>
      <c r="JLJ5067" s="8"/>
      <c r="JLK5067" s="8"/>
      <c r="JLL5067" s="8"/>
      <c r="JLM5067" s="8"/>
      <c r="JLN5067" s="8"/>
      <c r="JLO5067" s="8"/>
      <c r="JLP5067" s="8"/>
      <c r="JLQ5067" s="8"/>
      <c r="JLR5067" s="8"/>
      <c r="JLS5067" s="8"/>
      <c r="JLT5067" s="8"/>
      <c r="JLU5067" s="8"/>
      <c r="JLV5067" s="8"/>
      <c r="JLW5067" s="8"/>
      <c r="JLX5067" s="8"/>
      <c r="JLY5067" s="8"/>
      <c r="JLZ5067" s="8"/>
      <c r="JMA5067" s="8"/>
      <c r="JMB5067" s="8"/>
      <c r="JMC5067" s="8"/>
      <c r="JMD5067" s="8"/>
      <c r="JME5067" s="8"/>
      <c r="JMF5067" s="8"/>
      <c r="JMG5067" s="8"/>
      <c r="JMH5067" s="8"/>
      <c r="JMI5067" s="8"/>
      <c r="JMJ5067" s="8"/>
      <c r="JMK5067" s="8"/>
      <c r="JML5067" s="8"/>
      <c r="JMM5067" s="8"/>
      <c r="JMN5067" s="8"/>
      <c r="JMO5067" s="8"/>
      <c r="JMP5067" s="8"/>
      <c r="JMQ5067" s="8"/>
      <c r="JMR5067" s="8"/>
      <c r="JMS5067" s="8"/>
      <c r="JMT5067" s="8"/>
      <c r="JMU5067" s="8"/>
      <c r="JMV5067" s="8"/>
      <c r="JMW5067" s="8"/>
      <c r="JMX5067" s="8"/>
      <c r="JMY5067" s="8"/>
      <c r="JMZ5067" s="8"/>
      <c r="JNA5067" s="8"/>
      <c r="JNB5067" s="8"/>
      <c r="JNC5067" s="8"/>
      <c r="JND5067" s="8"/>
      <c r="JNE5067" s="8"/>
      <c r="JNF5067" s="8"/>
      <c r="JNG5067" s="8"/>
      <c r="JNH5067" s="8"/>
      <c r="JNI5067" s="8"/>
      <c r="JNJ5067" s="8"/>
      <c r="JNK5067" s="8"/>
      <c r="JNL5067" s="8"/>
      <c r="JNM5067" s="8"/>
      <c r="JNN5067" s="8"/>
      <c r="JNO5067" s="8"/>
      <c r="JNP5067" s="8"/>
      <c r="JNQ5067" s="8"/>
      <c r="JNR5067" s="8"/>
      <c r="JNS5067" s="8"/>
      <c r="JNT5067" s="8"/>
      <c r="JNU5067" s="8"/>
      <c r="JNV5067" s="8"/>
      <c r="JNW5067" s="8"/>
      <c r="JNX5067" s="8"/>
      <c r="JNY5067" s="8"/>
      <c r="JNZ5067" s="8"/>
      <c r="JOA5067" s="8"/>
      <c r="JOB5067" s="8"/>
      <c r="JOC5067" s="8"/>
      <c r="JOD5067" s="8"/>
      <c r="JOE5067" s="8"/>
      <c r="JOF5067" s="8"/>
      <c r="JOG5067" s="8"/>
      <c r="JOH5067" s="8"/>
      <c r="JOI5067" s="8"/>
      <c r="JOJ5067" s="8"/>
      <c r="JOK5067" s="8"/>
      <c r="JOL5067" s="8"/>
      <c r="JOM5067" s="8"/>
      <c r="JON5067" s="8"/>
      <c r="JOO5067" s="8"/>
      <c r="JOP5067" s="8"/>
      <c r="JOQ5067" s="8"/>
      <c r="JOR5067" s="8"/>
      <c r="JOS5067" s="8"/>
      <c r="JOT5067" s="8"/>
      <c r="JOU5067" s="8"/>
      <c r="JOV5067" s="8"/>
      <c r="JOW5067" s="8"/>
      <c r="JOX5067" s="8"/>
      <c r="JOY5067" s="8"/>
      <c r="JOZ5067" s="8"/>
      <c r="JPA5067" s="8"/>
      <c r="JPB5067" s="8"/>
      <c r="JPC5067" s="8"/>
      <c r="JPD5067" s="8"/>
      <c r="JPE5067" s="8"/>
      <c r="JPF5067" s="8"/>
      <c r="JPG5067" s="8"/>
      <c r="JPH5067" s="8"/>
      <c r="JPI5067" s="8"/>
      <c r="JPJ5067" s="8"/>
      <c r="JPK5067" s="8"/>
      <c r="JPL5067" s="8"/>
      <c r="JPM5067" s="8"/>
      <c r="JPN5067" s="8"/>
      <c r="JPO5067" s="8"/>
      <c r="JPP5067" s="8"/>
      <c r="JPQ5067" s="8"/>
      <c r="JPR5067" s="8"/>
      <c r="JPS5067" s="8"/>
      <c r="JPT5067" s="8"/>
      <c r="JPU5067" s="8"/>
      <c r="JPV5067" s="8"/>
      <c r="JPW5067" s="8"/>
      <c r="JPX5067" s="8"/>
      <c r="JPY5067" s="8"/>
      <c r="JPZ5067" s="8"/>
      <c r="JQA5067" s="8"/>
      <c r="JQB5067" s="8"/>
      <c r="JQC5067" s="8"/>
      <c r="JQD5067" s="8"/>
      <c r="JQE5067" s="8"/>
      <c r="JQF5067" s="8"/>
      <c r="JQG5067" s="8"/>
      <c r="JQH5067" s="8"/>
      <c r="JQI5067" s="8"/>
      <c r="JQJ5067" s="8"/>
      <c r="JQK5067" s="8"/>
      <c r="JQL5067" s="8"/>
      <c r="JQM5067" s="8"/>
      <c r="JQN5067" s="8"/>
      <c r="JQO5067" s="8"/>
      <c r="JQP5067" s="8"/>
      <c r="JQQ5067" s="8"/>
      <c r="JQR5067" s="8"/>
      <c r="JQS5067" s="8"/>
      <c r="JQT5067" s="8"/>
      <c r="JQU5067" s="8"/>
      <c r="JQV5067" s="8"/>
      <c r="JQW5067" s="8"/>
      <c r="JQX5067" s="8"/>
      <c r="JQY5067" s="8"/>
      <c r="JQZ5067" s="8"/>
      <c r="JRA5067" s="8"/>
      <c r="JRB5067" s="8"/>
      <c r="JRC5067" s="8"/>
      <c r="JRD5067" s="8"/>
      <c r="JRE5067" s="8"/>
      <c r="JRF5067" s="8"/>
      <c r="JRG5067" s="8"/>
      <c r="JRH5067" s="8"/>
      <c r="JRI5067" s="8"/>
      <c r="JRJ5067" s="8"/>
      <c r="JRK5067" s="8"/>
      <c r="JRL5067" s="8"/>
      <c r="JRM5067" s="8"/>
      <c r="JRN5067" s="8"/>
      <c r="JRO5067" s="8"/>
      <c r="JRP5067" s="8"/>
      <c r="JRQ5067" s="8"/>
      <c r="JRR5067" s="8"/>
      <c r="JRS5067" s="8"/>
      <c r="JRT5067" s="8"/>
      <c r="JRU5067" s="8"/>
      <c r="JRV5067" s="8"/>
      <c r="JRW5067" s="8"/>
      <c r="JRX5067" s="8"/>
      <c r="JRY5067" s="8"/>
      <c r="JRZ5067" s="8"/>
      <c r="JSA5067" s="8"/>
      <c r="JSB5067" s="8"/>
      <c r="JSC5067" s="8"/>
      <c r="JSD5067" s="8"/>
      <c r="JSE5067" s="8"/>
      <c r="JSF5067" s="8"/>
      <c r="JSG5067" s="8"/>
      <c r="JSH5067" s="8"/>
      <c r="JSI5067" s="8"/>
      <c r="JSJ5067" s="8"/>
      <c r="JSK5067" s="8"/>
      <c r="JSL5067" s="8"/>
      <c r="JSM5067" s="8"/>
      <c r="JSN5067" s="8"/>
      <c r="JSO5067" s="8"/>
      <c r="JSP5067" s="8"/>
      <c r="JSQ5067" s="8"/>
      <c r="JSR5067" s="8"/>
      <c r="JSS5067" s="8"/>
      <c r="JST5067" s="8"/>
      <c r="JSU5067" s="8"/>
      <c r="JSV5067" s="8"/>
      <c r="JSW5067" s="8"/>
      <c r="JSX5067" s="8"/>
      <c r="JSY5067" s="8"/>
      <c r="JSZ5067" s="8"/>
      <c r="JTA5067" s="8"/>
      <c r="JTB5067" s="8"/>
      <c r="JTC5067" s="8"/>
      <c r="JTD5067" s="8"/>
      <c r="JTE5067" s="8"/>
      <c r="JTF5067" s="8"/>
      <c r="JTG5067" s="8"/>
      <c r="JTH5067" s="8"/>
      <c r="JTI5067" s="8"/>
      <c r="JTJ5067" s="8"/>
      <c r="JTK5067" s="8"/>
      <c r="JTL5067" s="8"/>
      <c r="JTM5067" s="8"/>
      <c r="JTN5067" s="8"/>
      <c r="JTO5067" s="8"/>
      <c r="JTP5067" s="8"/>
      <c r="JTQ5067" s="8"/>
      <c r="JTR5067" s="8"/>
      <c r="JTS5067" s="8"/>
      <c r="JTT5067" s="8"/>
      <c r="JTU5067" s="8"/>
      <c r="JTV5067" s="8"/>
      <c r="JTW5067" s="8"/>
      <c r="JTX5067" s="8"/>
      <c r="JTY5067" s="8"/>
      <c r="JTZ5067" s="8"/>
      <c r="JUA5067" s="8"/>
      <c r="JUB5067" s="8"/>
      <c r="JUC5067" s="8"/>
      <c r="JUD5067" s="8"/>
      <c r="JUE5067" s="8"/>
      <c r="JUF5067" s="8"/>
      <c r="JUG5067" s="8"/>
      <c r="JUH5067" s="8"/>
      <c r="JUI5067" s="8"/>
      <c r="JUJ5067" s="8"/>
      <c r="JUK5067" s="8"/>
      <c r="JUL5067" s="8"/>
      <c r="JUM5067" s="8"/>
      <c r="JUN5067" s="8"/>
      <c r="JUO5067" s="8"/>
      <c r="JUP5067" s="8"/>
      <c r="JUQ5067" s="8"/>
      <c r="JUR5067" s="8"/>
      <c r="JUS5067" s="8"/>
      <c r="JUT5067" s="8"/>
      <c r="JUU5067" s="8"/>
      <c r="JUV5067" s="8"/>
      <c r="JUW5067" s="8"/>
      <c r="JUX5067" s="8"/>
      <c r="JUY5067" s="8"/>
      <c r="JUZ5067" s="8"/>
      <c r="JVA5067" s="8"/>
      <c r="JVB5067" s="8"/>
      <c r="JVC5067" s="8"/>
      <c r="JVD5067" s="8"/>
      <c r="JVE5067" s="8"/>
      <c r="JVF5067" s="8"/>
      <c r="JVG5067" s="8"/>
      <c r="JVH5067" s="8"/>
      <c r="JVI5067" s="8"/>
      <c r="JVJ5067" s="8"/>
      <c r="JVK5067" s="8"/>
      <c r="JVL5067" s="8"/>
      <c r="JVM5067" s="8"/>
      <c r="JVN5067" s="8"/>
      <c r="JVO5067" s="8"/>
      <c r="JVP5067" s="8"/>
      <c r="JVQ5067" s="8"/>
      <c r="JVR5067" s="8"/>
      <c r="JVS5067" s="8"/>
      <c r="JVT5067" s="8"/>
      <c r="JVU5067" s="8"/>
      <c r="JVV5067" s="8"/>
      <c r="JVW5067" s="8"/>
      <c r="JVX5067" s="8"/>
      <c r="JVY5067" s="8"/>
      <c r="JVZ5067" s="8"/>
      <c r="JWA5067" s="8"/>
      <c r="JWB5067" s="8"/>
      <c r="JWC5067" s="8"/>
      <c r="JWD5067" s="8"/>
      <c r="JWE5067" s="8"/>
      <c r="JWF5067" s="8"/>
      <c r="JWG5067" s="8"/>
      <c r="JWH5067" s="8"/>
      <c r="JWI5067" s="8"/>
      <c r="JWJ5067" s="8"/>
      <c r="JWK5067" s="8"/>
      <c r="JWL5067" s="8"/>
      <c r="JWM5067" s="8"/>
      <c r="JWN5067" s="8"/>
      <c r="JWO5067" s="8"/>
      <c r="JWP5067" s="8"/>
      <c r="JWQ5067" s="8"/>
      <c r="JWR5067" s="8"/>
      <c r="JWS5067" s="8"/>
      <c r="JWT5067" s="8"/>
      <c r="JWU5067" s="8"/>
      <c r="JWV5067" s="8"/>
      <c r="JWW5067" s="8"/>
      <c r="JWX5067" s="8"/>
      <c r="JWY5067" s="8"/>
      <c r="JWZ5067" s="8"/>
      <c r="JXA5067" s="8"/>
      <c r="JXB5067" s="8"/>
      <c r="JXC5067" s="8"/>
      <c r="JXD5067" s="8"/>
      <c r="JXE5067" s="8"/>
      <c r="JXF5067" s="8"/>
      <c r="JXG5067" s="8"/>
      <c r="JXH5067" s="8"/>
      <c r="JXI5067" s="8"/>
      <c r="JXJ5067" s="8"/>
      <c r="JXK5067" s="8"/>
      <c r="JXL5067" s="8"/>
      <c r="JXM5067" s="8"/>
      <c r="JXN5067" s="8"/>
      <c r="JXO5067" s="8"/>
      <c r="JXP5067" s="8"/>
      <c r="JXQ5067" s="8"/>
      <c r="JXR5067" s="8"/>
      <c r="JXS5067" s="8"/>
      <c r="JXT5067" s="8"/>
      <c r="JXU5067" s="8"/>
      <c r="JXV5067" s="8"/>
      <c r="JXW5067" s="8"/>
      <c r="JXX5067" s="8"/>
      <c r="JXY5067" s="8"/>
      <c r="JXZ5067" s="8"/>
      <c r="JYA5067" s="8"/>
      <c r="JYB5067" s="8"/>
      <c r="JYC5067" s="8"/>
      <c r="JYD5067" s="8"/>
      <c r="JYE5067" s="8"/>
      <c r="JYF5067" s="8"/>
      <c r="JYG5067" s="8"/>
      <c r="JYH5067" s="8"/>
      <c r="JYI5067" s="8"/>
      <c r="JYJ5067" s="8"/>
      <c r="JYK5067" s="8"/>
      <c r="JYL5067" s="8"/>
      <c r="JYM5067" s="8"/>
      <c r="JYN5067" s="8"/>
      <c r="JYO5067" s="8"/>
      <c r="JYP5067" s="8"/>
      <c r="JYQ5067" s="8"/>
      <c r="JYR5067" s="8"/>
      <c r="JYS5067" s="8"/>
      <c r="JYT5067" s="8"/>
      <c r="JYU5067" s="8"/>
      <c r="JYV5067" s="8"/>
      <c r="JYW5067" s="8"/>
      <c r="JYX5067" s="8"/>
      <c r="JYY5067" s="8"/>
      <c r="JYZ5067" s="8"/>
      <c r="JZA5067" s="8"/>
      <c r="JZB5067" s="8"/>
      <c r="JZC5067" s="8"/>
      <c r="JZD5067" s="8"/>
      <c r="JZE5067" s="8"/>
      <c r="JZF5067" s="8"/>
      <c r="JZG5067" s="8"/>
      <c r="JZH5067" s="8"/>
      <c r="JZI5067" s="8"/>
      <c r="JZJ5067" s="8"/>
      <c r="JZK5067" s="8"/>
      <c r="JZL5067" s="8"/>
      <c r="JZM5067" s="8"/>
      <c r="JZN5067" s="8"/>
      <c r="JZO5067" s="8"/>
      <c r="JZP5067" s="8"/>
      <c r="JZQ5067" s="8"/>
      <c r="JZR5067" s="8"/>
      <c r="JZS5067" s="8"/>
      <c r="JZT5067" s="8"/>
      <c r="JZU5067" s="8"/>
      <c r="JZV5067" s="8"/>
      <c r="JZW5067" s="8"/>
      <c r="JZX5067" s="8"/>
      <c r="JZY5067" s="8"/>
      <c r="JZZ5067" s="8"/>
      <c r="KAA5067" s="8"/>
      <c r="KAB5067" s="8"/>
      <c r="KAC5067" s="8"/>
      <c r="KAD5067" s="8"/>
      <c r="KAE5067" s="8"/>
      <c r="KAF5067" s="8"/>
      <c r="KAG5067" s="8"/>
      <c r="KAH5067" s="8"/>
      <c r="KAI5067" s="8"/>
      <c r="KAJ5067" s="8"/>
      <c r="KAK5067" s="8"/>
      <c r="KAL5067" s="8"/>
      <c r="KAM5067" s="8"/>
      <c r="KAN5067" s="8"/>
      <c r="KAO5067" s="8"/>
      <c r="KAP5067" s="8"/>
      <c r="KAQ5067" s="8"/>
      <c r="KAR5067" s="8"/>
      <c r="KAS5067" s="8"/>
      <c r="KAT5067" s="8"/>
      <c r="KAU5067" s="8"/>
      <c r="KAV5067" s="8"/>
      <c r="KAW5067" s="8"/>
      <c r="KAX5067" s="8"/>
      <c r="KAY5067" s="8"/>
      <c r="KAZ5067" s="8"/>
      <c r="KBA5067" s="8"/>
      <c r="KBB5067" s="8"/>
      <c r="KBC5067" s="8"/>
      <c r="KBD5067" s="8"/>
      <c r="KBE5067" s="8"/>
      <c r="KBF5067" s="8"/>
      <c r="KBG5067" s="8"/>
      <c r="KBH5067" s="8"/>
      <c r="KBI5067" s="8"/>
      <c r="KBJ5067" s="8"/>
      <c r="KBK5067" s="8"/>
      <c r="KBL5067" s="8"/>
      <c r="KBM5067" s="8"/>
      <c r="KBN5067" s="8"/>
      <c r="KBO5067" s="8"/>
      <c r="KBP5067" s="8"/>
      <c r="KBQ5067" s="8"/>
      <c r="KBR5067" s="8"/>
      <c r="KBS5067" s="8"/>
      <c r="KBT5067" s="8"/>
      <c r="KBU5067" s="8"/>
      <c r="KBV5067" s="8"/>
      <c r="KBW5067" s="8"/>
      <c r="KBX5067" s="8"/>
      <c r="KBY5067" s="8"/>
      <c r="KBZ5067" s="8"/>
      <c r="KCA5067" s="8"/>
      <c r="KCB5067" s="8"/>
      <c r="KCC5067" s="8"/>
      <c r="KCD5067" s="8"/>
      <c r="KCE5067" s="8"/>
      <c r="KCF5067" s="8"/>
      <c r="KCG5067" s="8"/>
      <c r="KCH5067" s="8"/>
      <c r="KCI5067" s="8"/>
      <c r="KCJ5067" s="8"/>
      <c r="KCK5067" s="8"/>
      <c r="KCL5067" s="8"/>
      <c r="KCM5067" s="8"/>
      <c r="KCN5067" s="8"/>
      <c r="KCO5067" s="8"/>
      <c r="KCP5067" s="8"/>
      <c r="KCQ5067" s="8"/>
      <c r="KCR5067" s="8"/>
      <c r="KCS5067" s="8"/>
      <c r="KCT5067" s="8"/>
      <c r="KCU5067" s="8"/>
      <c r="KCV5067" s="8"/>
      <c r="KCW5067" s="8"/>
      <c r="KCX5067" s="8"/>
      <c r="KCY5067" s="8"/>
      <c r="KCZ5067" s="8"/>
      <c r="KDA5067" s="8"/>
      <c r="KDB5067" s="8"/>
      <c r="KDC5067" s="8"/>
      <c r="KDD5067" s="8"/>
      <c r="KDE5067" s="8"/>
      <c r="KDF5067" s="8"/>
      <c r="KDG5067" s="8"/>
      <c r="KDH5067" s="8"/>
      <c r="KDI5067" s="8"/>
      <c r="KDJ5067" s="8"/>
      <c r="KDK5067" s="8"/>
      <c r="KDL5067" s="8"/>
      <c r="KDM5067" s="8"/>
      <c r="KDN5067" s="8"/>
      <c r="KDO5067" s="8"/>
      <c r="KDP5067" s="8"/>
      <c r="KDQ5067" s="8"/>
      <c r="KDR5067" s="8"/>
      <c r="KDS5067" s="8"/>
      <c r="KDT5067" s="8"/>
      <c r="KDU5067" s="8"/>
      <c r="KDV5067" s="8"/>
      <c r="KDW5067" s="8"/>
      <c r="KDX5067" s="8"/>
      <c r="KDY5067" s="8"/>
      <c r="KDZ5067" s="8"/>
      <c r="KEA5067" s="8"/>
      <c r="KEB5067" s="8"/>
      <c r="KEC5067" s="8"/>
      <c r="KED5067" s="8"/>
      <c r="KEE5067" s="8"/>
      <c r="KEF5067" s="8"/>
      <c r="KEG5067" s="8"/>
      <c r="KEH5067" s="8"/>
      <c r="KEI5067" s="8"/>
      <c r="KEJ5067" s="8"/>
      <c r="KEK5067" s="8"/>
      <c r="KEL5067" s="8"/>
      <c r="KEM5067" s="8"/>
      <c r="KEN5067" s="8"/>
      <c r="KEO5067" s="8"/>
      <c r="KEP5067" s="8"/>
      <c r="KEQ5067" s="8"/>
      <c r="KER5067" s="8"/>
      <c r="KES5067" s="8"/>
      <c r="KET5067" s="8"/>
      <c r="KEU5067" s="8"/>
      <c r="KEV5067" s="8"/>
      <c r="KEW5067" s="8"/>
      <c r="KEX5067" s="8"/>
      <c r="KEY5067" s="8"/>
      <c r="KEZ5067" s="8"/>
      <c r="KFA5067" s="8"/>
      <c r="KFB5067" s="8"/>
      <c r="KFC5067" s="8"/>
      <c r="KFD5067" s="8"/>
      <c r="KFE5067" s="8"/>
      <c r="KFF5067" s="8"/>
      <c r="KFG5067" s="8"/>
      <c r="KFH5067" s="8"/>
      <c r="KFI5067" s="8"/>
      <c r="KFJ5067" s="8"/>
      <c r="KFK5067" s="8"/>
      <c r="KFL5067" s="8"/>
      <c r="KFM5067" s="8"/>
      <c r="KFN5067" s="8"/>
      <c r="KFO5067" s="8"/>
      <c r="KFP5067" s="8"/>
      <c r="KFQ5067" s="8"/>
      <c r="KFR5067" s="8"/>
      <c r="KFS5067" s="8"/>
      <c r="KFT5067" s="8"/>
      <c r="KFU5067" s="8"/>
      <c r="KFV5067" s="8"/>
      <c r="KFW5067" s="8"/>
      <c r="KFX5067" s="8"/>
      <c r="KFY5067" s="8"/>
      <c r="KFZ5067" s="8"/>
      <c r="KGA5067" s="8"/>
      <c r="KGB5067" s="8"/>
      <c r="KGC5067" s="8"/>
      <c r="KGD5067" s="8"/>
      <c r="KGE5067" s="8"/>
      <c r="KGF5067" s="8"/>
      <c r="KGG5067" s="8"/>
      <c r="KGH5067" s="8"/>
      <c r="KGI5067" s="8"/>
      <c r="KGJ5067" s="8"/>
      <c r="KGK5067" s="8"/>
      <c r="KGL5067" s="8"/>
      <c r="KGM5067" s="8"/>
      <c r="KGN5067" s="8"/>
      <c r="KGO5067" s="8"/>
      <c r="KGP5067" s="8"/>
      <c r="KGQ5067" s="8"/>
      <c r="KGR5067" s="8"/>
      <c r="KGS5067" s="8"/>
      <c r="KGT5067" s="8"/>
      <c r="KGU5067" s="8"/>
      <c r="KGV5067" s="8"/>
      <c r="KGW5067" s="8"/>
      <c r="KGX5067" s="8"/>
      <c r="KGY5067" s="8"/>
      <c r="KGZ5067" s="8"/>
      <c r="KHA5067" s="8"/>
      <c r="KHB5067" s="8"/>
      <c r="KHC5067" s="8"/>
      <c r="KHD5067" s="8"/>
      <c r="KHE5067" s="8"/>
      <c r="KHF5067" s="8"/>
      <c r="KHG5067" s="8"/>
      <c r="KHH5067" s="8"/>
      <c r="KHI5067" s="8"/>
      <c r="KHJ5067" s="8"/>
      <c r="KHK5067" s="8"/>
      <c r="KHL5067" s="8"/>
      <c r="KHM5067" s="8"/>
      <c r="KHN5067" s="8"/>
      <c r="KHO5067" s="8"/>
      <c r="KHP5067" s="8"/>
      <c r="KHQ5067" s="8"/>
      <c r="KHR5067" s="8"/>
      <c r="KHS5067" s="8"/>
      <c r="KHT5067" s="8"/>
      <c r="KHU5067" s="8"/>
      <c r="KHV5067" s="8"/>
      <c r="KHW5067" s="8"/>
      <c r="KHX5067" s="8"/>
      <c r="KHY5067" s="8"/>
      <c r="KHZ5067" s="8"/>
      <c r="KIA5067" s="8"/>
      <c r="KIB5067" s="8"/>
      <c r="KIC5067" s="8"/>
      <c r="KID5067" s="8"/>
      <c r="KIE5067" s="8"/>
      <c r="KIF5067" s="8"/>
      <c r="KIG5067" s="8"/>
      <c r="KIH5067" s="8"/>
      <c r="KII5067" s="8"/>
      <c r="KIJ5067" s="8"/>
      <c r="KIK5067" s="8"/>
      <c r="KIL5067" s="8"/>
      <c r="KIM5067" s="8"/>
      <c r="KIN5067" s="8"/>
      <c r="KIO5067" s="8"/>
      <c r="KIP5067" s="8"/>
      <c r="KIQ5067" s="8"/>
      <c r="KIR5067" s="8"/>
      <c r="KIS5067" s="8"/>
      <c r="KIT5067" s="8"/>
      <c r="KIU5067" s="8"/>
      <c r="KIV5067" s="8"/>
      <c r="KIW5067" s="8"/>
      <c r="KIX5067" s="8"/>
      <c r="KIY5067" s="8"/>
      <c r="KIZ5067" s="8"/>
      <c r="KJA5067" s="8"/>
      <c r="KJB5067" s="8"/>
      <c r="KJC5067" s="8"/>
      <c r="KJD5067" s="8"/>
      <c r="KJE5067" s="8"/>
      <c r="KJF5067" s="8"/>
      <c r="KJG5067" s="8"/>
      <c r="KJH5067" s="8"/>
      <c r="KJI5067" s="8"/>
      <c r="KJJ5067" s="8"/>
      <c r="KJK5067" s="8"/>
      <c r="KJL5067" s="8"/>
      <c r="KJM5067" s="8"/>
      <c r="KJN5067" s="8"/>
      <c r="KJO5067" s="8"/>
      <c r="KJP5067" s="8"/>
      <c r="KJQ5067" s="8"/>
      <c r="KJR5067" s="8"/>
      <c r="KJS5067" s="8"/>
      <c r="KJT5067" s="8"/>
      <c r="KJU5067" s="8"/>
      <c r="KJV5067" s="8"/>
      <c r="KJW5067" s="8"/>
      <c r="KJX5067" s="8"/>
      <c r="KJY5067" s="8"/>
      <c r="KJZ5067" s="8"/>
      <c r="KKA5067" s="8"/>
      <c r="KKB5067" s="8"/>
      <c r="KKC5067" s="8"/>
      <c r="KKD5067" s="8"/>
      <c r="KKE5067" s="8"/>
      <c r="KKF5067" s="8"/>
      <c r="KKG5067" s="8"/>
      <c r="KKH5067" s="8"/>
      <c r="KKI5067" s="8"/>
      <c r="KKJ5067" s="8"/>
      <c r="KKK5067" s="8"/>
      <c r="KKL5067" s="8"/>
      <c r="KKM5067" s="8"/>
      <c r="KKN5067" s="8"/>
      <c r="KKO5067" s="8"/>
      <c r="KKP5067" s="8"/>
      <c r="KKQ5067" s="8"/>
      <c r="KKR5067" s="8"/>
      <c r="KKS5067" s="8"/>
      <c r="KKT5067" s="8"/>
      <c r="KKU5067" s="8"/>
      <c r="KKV5067" s="8"/>
      <c r="KKW5067" s="8"/>
      <c r="KKX5067" s="8"/>
      <c r="KKY5067" s="8"/>
      <c r="KKZ5067" s="8"/>
      <c r="KLA5067" s="8"/>
      <c r="KLB5067" s="8"/>
      <c r="KLC5067" s="8"/>
      <c r="KLD5067" s="8"/>
      <c r="KLE5067" s="8"/>
      <c r="KLF5067" s="8"/>
      <c r="KLG5067" s="8"/>
      <c r="KLH5067" s="8"/>
      <c r="KLI5067" s="8"/>
      <c r="KLJ5067" s="8"/>
      <c r="KLK5067" s="8"/>
      <c r="KLL5067" s="8"/>
      <c r="KLM5067" s="8"/>
      <c r="KLN5067" s="8"/>
      <c r="KLO5067" s="8"/>
      <c r="KLP5067" s="8"/>
      <c r="KLQ5067" s="8"/>
      <c r="KLR5067" s="8"/>
      <c r="KLS5067" s="8"/>
      <c r="KLT5067" s="8"/>
      <c r="KLU5067" s="8"/>
      <c r="KLV5067" s="8"/>
      <c r="KLW5067" s="8"/>
      <c r="KLX5067" s="8"/>
      <c r="KLY5067" s="8"/>
      <c r="KLZ5067" s="8"/>
      <c r="KMA5067" s="8"/>
      <c r="KMB5067" s="8"/>
      <c r="KMC5067" s="8"/>
      <c r="KMD5067" s="8"/>
      <c r="KME5067" s="8"/>
      <c r="KMF5067" s="8"/>
      <c r="KMG5067" s="8"/>
      <c r="KMH5067" s="8"/>
      <c r="KMI5067" s="8"/>
      <c r="KMJ5067" s="8"/>
      <c r="KMK5067" s="8"/>
      <c r="KML5067" s="8"/>
      <c r="KMM5067" s="8"/>
      <c r="KMN5067" s="8"/>
      <c r="KMO5067" s="8"/>
      <c r="KMP5067" s="8"/>
      <c r="KMQ5067" s="8"/>
      <c r="KMR5067" s="8"/>
      <c r="KMS5067" s="8"/>
      <c r="KMT5067" s="8"/>
      <c r="KMU5067" s="8"/>
      <c r="KMV5067" s="8"/>
      <c r="KMW5067" s="8"/>
      <c r="KMX5067" s="8"/>
      <c r="KMY5067" s="8"/>
      <c r="KMZ5067" s="8"/>
      <c r="KNA5067" s="8"/>
      <c r="KNB5067" s="8"/>
      <c r="KNC5067" s="8"/>
      <c r="KND5067" s="8"/>
      <c r="KNE5067" s="8"/>
      <c r="KNF5067" s="8"/>
      <c r="KNG5067" s="8"/>
      <c r="KNH5067" s="8"/>
      <c r="KNI5067" s="8"/>
      <c r="KNJ5067" s="8"/>
      <c r="KNK5067" s="8"/>
      <c r="KNL5067" s="8"/>
      <c r="KNM5067" s="8"/>
      <c r="KNN5067" s="8"/>
      <c r="KNO5067" s="8"/>
      <c r="KNP5067" s="8"/>
      <c r="KNQ5067" s="8"/>
      <c r="KNR5067" s="8"/>
      <c r="KNS5067" s="8"/>
      <c r="KNT5067" s="8"/>
      <c r="KNU5067" s="8"/>
      <c r="KNV5067" s="8"/>
      <c r="KNW5067" s="8"/>
      <c r="KNX5067" s="8"/>
      <c r="KNY5067" s="8"/>
      <c r="KNZ5067" s="8"/>
      <c r="KOA5067" s="8"/>
      <c r="KOB5067" s="8"/>
      <c r="KOC5067" s="8"/>
      <c r="KOD5067" s="8"/>
      <c r="KOE5067" s="8"/>
      <c r="KOF5067" s="8"/>
      <c r="KOG5067" s="8"/>
      <c r="KOH5067" s="8"/>
      <c r="KOI5067" s="8"/>
      <c r="KOJ5067" s="8"/>
      <c r="KOK5067" s="8"/>
      <c r="KOL5067" s="8"/>
      <c r="KOM5067" s="8"/>
      <c r="KON5067" s="8"/>
      <c r="KOO5067" s="8"/>
      <c r="KOP5067" s="8"/>
      <c r="KOQ5067" s="8"/>
      <c r="KOR5067" s="8"/>
      <c r="KOS5067" s="8"/>
      <c r="KOT5067" s="8"/>
      <c r="KOU5067" s="8"/>
      <c r="KOV5067" s="8"/>
      <c r="KOW5067" s="8"/>
      <c r="KOX5067" s="8"/>
      <c r="KOY5067" s="8"/>
      <c r="KOZ5067" s="8"/>
      <c r="KPA5067" s="8"/>
      <c r="KPB5067" s="8"/>
      <c r="KPC5067" s="8"/>
      <c r="KPD5067" s="8"/>
      <c r="KPE5067" s="8"/>
      <c r="KPF5067" s="8"/>
      <c r="KPG5067" s="8"/>
      <c r="KPH5067" s="8"/>
      <c r="KPI5067" s="8"/>
      <c r="KPJ5067" s="8"/>
      <c r="KPK5067" s="8"/>
      <c r="KPL5067" s="8"/>
      <c r="KPM5067" s="8"/>
      <c r="KPN5067" s="8"/>
      <c r="KPO5067" s="8"/>
      <c r="KPP5067" s="8"/>
      <c r="KPQ5067" s="8"/>
      <c r="KPR5067" s="8"/>
      <c r="KPS5067" s="8"/>
      <c r="KPT5067" s="8"/>
      <c r="KPU5067" s="8"/>
      <c r="KPV5067" s="8"/>
      <c r="KPW5067" s="8"/>
      <c r="KPX5067" s="8"/>
      <c r="KPY5067" s="8"/>
      <c r="KPZ5067" s="8"/>
      <c r="KQA5067" s="8"/>
      <c r="KQB5067" s="8"/>
      <c r="KQC5067" s="8"/>
      <c r="KQD5067" s="8"/>
      <c r="KQE5067" s="8"/>
      <c r="KQF5067" s="8"/>
      <c r="KQG5067" s="8"/>
      <c r="KQH5067" s="8"/>
      <c r="KQI5067" s="8"/>
      <c r="KQJ5067" s="8"/>
      <c r="KQK5067" s="8"/>
      <c r="KQL5067" s="8"/>
      <c r="KQM5067" s="8"/>
      <c r="KQN5067" s="8"/>
      <c r="KQO5067" s="8"/>
      <c r="KQP5067" s="8"/>
      <c r="KQQ5067" s="8"/>
      <c r="KQR5067" s="8"/>
      <c r="KQS5067" s="8"/>
      <c r="KQT5067" s="8"/>
      <c r="KQU5067" s="8"/>
      <c r="KQV5067" s="8"/>
      <c r="KQW5067" s="8"/>
      <c r="KQX5067" s="8"/>
      <c r="KQY5067" s="8"/>
      <c r="KQZ5067" s="8"/>
      <c r="KRA5067" s="8"/>
      <c r="KRB5067" s="8"/>
      <c r="KRC5067" s="8"/>
      <c r="KRD5067" s="8"/>
      <c r="KRE5067" s="8"/>
      <c r="KRF5067" s="8"/>
      <c r="KRG5067" s="8"/>
      <c r="KRH5067" s="8"/>
      <c r="KRI5067" s="8"/>
      <c r="KRJ5067" s="8"/>
      <c r="KRK5067" s="8"/>
      <c r="KRL5067" s="8"/>
      <c r="KRM5067" s="8"/>
      <c r="KRN5067" s="8"/>
      <c r="KRO5067" s="8"/>
      <c r="KRP5067" s="8"/>
      <c r="KRQ5067" s="8"/>
      <c r="KRR5067" s="8"/>
      <c r="KRS5067" s="8"/>
      <c r="KRT5067" s="8"/>
      <c r="KRU5067" s="8"/>
      <c r="KRV5067" s="8"/>
      <c r="KRW5067" s="8"/>
      <c r="KRX5067" s="8"/>
      <c r="KRY5067" s="8"/>
      <c r="KRZ5067" s="8"/>
      <c r="KSA5067" s="8"/>
      <c r="KSB5067" s="8"/>
      <c r="KSC5067" s="8"/>
      <c r="KSD5067" s="8"/>
      <c r="KSE5067" s="8"/>
      <c r="KSF5067" s="8"/>
      <c r="KSG5067" s="8"/>
      <c r="KSH5067" s="8"/>
      <c r="KSI5067" s="8"/>
      <c r="KSJ5067" s="8"/>
      <c r="KSK5067" s="8"/>
      <c r="KSL5067" s="8"/>
      <c r="KSM5067" s="8"/>
      <c r="KSN5067" s="8"/>
      <c r="KSO5067" s="8"/>
      <c r="KSP5067" s="8"/>
      <c r="KSQ5067" s="8"/>
      <c r="KSR5067" s="8"/>
      <c r="KSS5067" s="8"/>
      <c r="KST5067" s="8"/>
      <c r="KSU5067" s="8"/>
      <c r="KSV5067" s="8"/>
      <c r="KSW5067" s="8"/>
      <c r="KSX5067" s="8"/>
      <c r="KSY5067" s="8"/>
      <c r="KSZ5067" s="8"/>
      <c r="KTA5067" s="8"/>
      <c r="KTB5067" s="8"/>
      <c r="KTC5067" s="8"/>
      <c r="KTD5067" s="8"/>
      <c r="KTE5067" s="8"/>
      <c r="KTF5067" s="8"/>
      <c r="KTG5067" s="8"/>
      <c r="KTH5067" s="8"/>
      <c r="KTI5067" s="8"/>
      <c r="KTJ5067" s="8"/>
      <c r="KTK5067" s="8"/>
      <c r="KTL5067" s="8"/>
      <c r="KTM5067" s="8"/>
      <c r="KTN5067" s="8"/>
      <c r="KTO5067" s="8"/>
      <c r="KTP5067" s="8"/>
      <c r="KTQ5067" s="8"/>
      <c r="KTR5067" s="8"/>
      <c r="KTS5067" s="8"/>
      <c r="KTT5067" s="8"/>
      <c r="KTU5067" s="8"/>
      <c r="KTV5067" s="8"/>
      <c r="KTW5067" s="8"/>
      <c r="KTX5067" s="8"/>
      <c r="KTY5067" s="8"/>
      <c r="KTZ5067" s="8"/>
      <c r="KUA5067" s="8"/>
      <c r="KUB5067" s="8"/>
      <c r="KUC5067" s="8"/>
      <c r="KUD5067" s="8"/>
      <c r="KUE5067" s="8"/>
      <c r="KUF5067" s="8"/>
      <c r="KUG5067" s="8"/>
      <c r="KUH5067" s="8"/>
      <c r="KUI5067" s="8"/>
      <c r="KUJ5067" s="8"/>
      <c r="KUK5067" s="8"/>
      <c r="KUL5067" s="8"/>
      <c r="KUM5067" s="8"/>
      <c r="KUN5067" s="8"/>
      <c r="KUO5067" s="8"/>
      <c r="KUP5067" s="8"/>
      <c r="KUQ5067" s="8"/>
      <c r="KUR5067" s="8"/>
      <c r="KUS5067" s="8"/>
      <c r="KUT5067" s="8"/>
      <c r="KUU5067" s="8"/>
      <c r="KUV5067" s="8"/>
      <c r="KUW5067" s="8"/>
      <c r="KUX5067" s="8"/>
      <c r="KUY5067" s="8"/>
      <c r="KUZ5067" s="8"/>
      <c r="KVA5067" s="8"/>
      <c r="KVB5067" s="8"/>
      <c r="KVC5067" s="8"/>
      <c r="KVD5067" s="8"/>
      <c r="KVE5067" s="8"/>
      <c r="KVF5067" s="8"/>
      <c r="KVG5067" s="8"/>
      <c r="KVH5067" s="8"/>
      <c r="KVI5067" s="8"/>
      <c r="KVJ5067" s="8"/>
      <c r="KVK5067" s="8"/>
      <c r="KVL5067" s="8"/>
      <c r="KVM5067" s="8"/>
      <c r="KVN5067" s="8"/>
      <c r="KVO5067" s="8"/>
      <c r="KVP5067" s="8"/>
      <c r="KVQ5067" s="8"/>
      <c r="KVR5067" s="8"/>
      <c r="KVS5067" s="8"/>
      <c r="KVT5067" s="8"/>
      <c r="KVU5067" s="8"/>
      <c r="KVV5067" s="8"/>
      <c r="KVW5067" s="8"/>
      <c r="KVX5067" s="8"/>
      <c r="KVY5067" s="8"/>
      <c r="KVZ5067" s="8"/>
      <c r="KWA5067" s="8"/>
      <c r="KWB5067" s="8"/>
      <c r="KWC5067" s="8"/>
      <c r="KWD5067" s="8"/>
      <c r="KWE5067" s="8"/>
      <c r="KWF5067" s="8"/>
      <c r="KWG5067" s="8"/>
      <c r="KWH5067" s="8"/>
      <c r="KWI5067" s="8"/>
      <c r="KWJ5067" s="8"/>
      <c r="KWK5067" s="8"/>
      <c r="KWL5067" s="8"/>
      <c r="KWM5067" s="8"/>
      <c r="KWN5067" s="8"/>
      <c r="KWO5067" s="8"/>
      <c r="KWP5067" s="8"/>
      <c r="KWQ5067" s="8"/>
      <c r="KWR5067" s="8"/>
      <c r="KWS5067" s="8"/>
      <c r="KWT5067" s="8"/>
      <c r="KWU5067" s="8"/>
      <c r="KWV5067" s="8"/>
      <c r="KWW5067" s="8"/>
      <c r="KWX5067" s="8"/>
      <c r="KWY5067" s="8"/>
      <c r="KWZ5067" s="8"/>
      <c r="KXA5067" s="8"/>
      <c r="KXB5067" s="8"/>
      <c r="KXC5067" s="8"/>
      <c r="KXD5067" s="8"/>
      <c r="KXE5067" s="8"/>
      <c r="KXF5067" s="8"/>
      <c r="KXG5067" s="8"/>
      <c r="KXH5067" s="8"/>
      <c r="KXI5067" s="8"/>
      <c r="KXJ5067" s="8"/>
      <c r="KXK5067" s="8"/>
      <c r="KXL5067" s="8"/>
      <c r="KXM5067" s="8"/>
      <c r="KXN5067" s="8"/>
      <c r="KXO5067" s="8"/>
      <c r="KXP5067" s="8"/>
      <c r="KXQ5067" s="8"/>
      <c r="KXR5067" s="8"/>
      <c r="KXS5067" s="8"/>
      <c r="KXT5067" s="8"/>
      <c r="KXU5067" s="8"/>
      <c r="KXV5067" s="8"/>
      <c r="KXW5067" s="8"/>
      <c r="KXX5067" s="8"/>
      <c r="KXY5067" s="8"/>
      <c r="KXZ5067" s="8"/>
      <c r="KYA5067" s="8"/>
      <c r="KYB5067" s="8"/>
      <c r="KYC5067" s="8"/>
      <c r="KYD5067" s="8"/>
      <c r="KYE5067" s="8"/>
      <c r="KYF5067" s="8"/>
      <c r="KYG5067" s="8"/>
      <c r="KYH5067" s="8"/>
      <c r="KYI5067" s="8"/>
      <c r="KYJ5067" s="8"/>
      <c r="KYK5067" s="8"/>
      <c r="KYL5067" s="8"/>
      <c r="KYM5067" s="8"/>
      <c r="KYN5067" s="8"/>
      <c r="KYO5067" s="8"/>
      <c r="KYP5067" s="8"/>
      <c r="KYQ5067" s="8"/>
      <c r="KYR5067" s="8"/>
      <c r="KYS5067" s="8"/>
      <c r="KYT5067" s="8"/>
      <c r="KYU5067" s="8"/>
      <c r="KYV5067" s="8"/>
      <c r="KYW5067" s="8"/>
      <c r="KYX5067" s="8"/>
      <c r="KYY5067" s="8"/>
      <c r="KYZ5067" s="8"/>
      <c r="KZA5067" s="8"/>
      <c r="KZB5067" s="8"/>
      <c r="KZC5067" s="8"/>
      <c r="KZD5067" s="8"/>
      <c r="KZE5067" s="8"/>
      <c r="KZF5067" s="8"/>
      <c r="KZG5067" s="8"/>
      <c r="KZH5067" s="8"/>
      <c r="KZI5067" s="8"/>
      <c r="KZJ5067" s="8"/>
      <c r="KZK5067" s="8"/>
      <c r="KZL5067" s="8"/>
      <c r="KZM5067" s="8"/>
      <c r="KZN5067" s="8"/>
      <c r="KZO5067" s="8"/>
      <c r="KZP5067" s="8"/>
      <c r="KZQ5067" s="8"/>
      <c r="KZR5067" s="8"/>
      <c r="KZS5067" s="8"/>
      <c r="KZT5067" s="8"/>
      <c r="KZU5067" s="8"/>
      <c r="KZV5067" s="8"/>
      <c r="KZW5067" s="8"/>
      <c r="KZX5067" s="8"/>
      <c r="KZY5067" s="8"/>
      <c r="KZZ5067" s="8"/>
      <c r="LAA5067" s="8"/>
      <c r="LAB5067" s="8"/>
      <c r="LAC5067" s="8"/>
      <c r="LAD5067" s="8"/>
      <c r="LAE5067" s="8"/>
      <c r="LAF5067" s="8"/>
      <c r="LAG5067" s="8"/>
      <c r="LAH5067" s="8"/>
      <c r="LAI5067" s="8"/>
      <c r="LAJ5067" s="8"/>
      <c r="LAK5067" s="8"/>
      <c r="LAL5067" s="8"/>
      <c r="LAM5067" s="8"/>
      <c r="LAN5067" s="8"/>
      <c r="LAO5067" s="8"/>
      <c r="LAP5067" s="8"/>
      <c r="LAQ5067" s="8"/>
      <c r="LAR5067" s="8"/>
      <c r="LAS5067" s="8"/>
      <c r="LAT5067" s="8"/>
      <c r="LAU5067" s="8"/>
      <c r="LAV5067" s="8"/>
      <c r="LAW5067" s="8"/>
      <c r="LAX5067" s="8"/>
      <c r="LAY5067" s="8"/>
      <c r="LAZ5067" s="8"/>
      <c r="LBA5067" s="8"/>
      <c r="LBB5067" s="8"/>
      <c r="LBC5067" s="8"/>
      <c r="LBD5067" s="8"/>
      <c r="LBE5067" s="8"/>
      <c r="LBF5067" s="8"/>
      <c r="LBG5067" s="8"/>
      <c r="LBH5067" s="8"/>
      <c r="LBI5067" s="8"/>
      <c r="LBJ5067" s="8"/>
      <c r="LBK5067" s="8"/>
      <c r="LBL5067" s="8"/>
      <c r="LBM5067" s="8"/>
      <c r="LBN5067" s="8"/>
      <c r="LBO5067" s="8"/>
      <c r="LBP5067" s="8"/>
      <c r="LBQ5067" s="8"/>
      <c r="LBR5067" s="8"/>
      <c r="LBS5067" s="8"/>
      <c r="LBT5067" s="8"/>
      <c r="LBU5067" s="8"/>
      <c r="LBV5067" s="8"/>
      <c r="LBW5067" s="8"/>
      <c r="LBX5067" s="8"/>
      <c r="LBY5067" s="8"/>
      <c r="LBZ5067" s="8"/>
      <c r="LCA5067" s="8"/>
      <c r="LCB5067" s="8"/>
      <c r="LCC5067" s="8"/>
      <c r="LCD5067" s="8"/>
      <c r="LCE5067" s="8"/>
      <c r="LCF5067" s="8"/>
      <c r="LCG5067" s="8"/>
      <c r="LCH5067" s="8"/>
      <c r="LCI5067" s="8"/>
      <c r="LCJ5067" s="8"/>
      <c r="LCK5067" s="8"/>
      <c r="LCL5067" s="8"/>
      <c r="LCM5067" s="8"/>
      <c r="LCN5067" s="8"/>
      <c r="LCO5067" s="8"/>
      <c r="LCP5067" s="8"/>
      <c r="LCQ5067" s="8"/>
      <c r="LCR5067" s="8"/>
      <c r="LCS5067" s="8"/>
      <c r="LCT5067" s="8"/>
      <c r="LCU5067" s="8"/>
      <c r="LCV5067" s="8"/>
      <c r="LCW5067" s="8"/>
      <c r="LCX5067" s="8"/>
      <c r="LCY5067" s="8"/>
      <c r="LCZ5067" s="8"/>
      <c r="LDA5067" s="8"/>
      <c r="LDB5067" s="8"/>
      <c r="LDC5067" s="8"/>
      <c r="LDD5067" s="8"/>
      <c r="LDE5067" s="8"/>
      <c r="LDF5067" s="8"/>
      <c r="LDG5067" s="8"/>
      <c r="LDH5067" s="8"/>
      <c r="LDI5067" s="8"/>
      <c r="LDJ5067" s="8"/>
      <c r="LDK5067" s="8"/>
      <c r="LDL5067" s="8"/>
      <c r="LDM5067" s="8"/>
      <c r="LDN5067" s="8"/>
      <c r="LDO5067" s="8"/>
      <c r="LDP5067" s="8"/>
      <c r="LDQ5067" s="8"/>
      <c r="LDR5067" s="8"/>
      <c r="LDS5067" s="8"/>
      <c r="LDT5067" s="8"/>
      <c r="LDU5067" s="8"/>
      <c r="LDV5067" s="8"/>
      <c r="LDW5067" s="8"/>
      <c r="LDX5067" s="8"/>
      <c r="LDY5067" s="8"/>
      <c r="LDZ5067" s="8"/>
      <c r="LEA5067" s="8"/>
      <c r="LEB5067" s="8"/>
      <c r="LEC5067" s="8"/>
      <c r="LED5067" s="8"/>
      <c r="LEE5067" s="8"/>
      <c r="LEF5067" s="8"/>
      <c r="LEG5067" s="8"/>
      <c r="LEH5067" s="8"/>
      <c r="LEI5067" s="8"/>
      <c r="LEJ5067" s="8"/>
      <c r="LEK5067" s="8"/>
      <c r="LEL5067" s="8"/>
      <c r="LEM5067" s="8"/>
      <c r="LEN5067" s="8"/>
      <c r="LEO5067" s="8"/>
      <c r="LEP5067" s="8"/>
      <c r="LEQ5067" s="8"/>
      <c r="LER5067" s="8"/>
      <c r="LES5067" s="8"/>
      <c r="LET5067" s="8"/>
      <c r="LEU5067" s="8"/>
      <c r="LEV5067" s="8"/>
      <c r="LEW5067" s="8"/>
      <c r="LEX5067" s="8"/>
      <c r="LEY5067" s="8"/>
      <c r="LEZ5067" s="8"/>
      <c r="LFA5067" s="8"/>
      <c r="LFB5067" s="8"/>
      <c r="LFC5067" s="8"/>
      <c r="LFD5067" s="8"/>
      <c r="LFE5067" s="8"/>
      <c r="LFF5067" s="8"/>
      <c r="LFG5067" s="8"/>
      <c r="LFH5067" s="8"/>
      <c r="LFI5067" s="8"/>
      <c r="LFJ5067" s="8"/>
      <c r="LFK5067" s="8"/>
      <c r="LFL5067" s="8"/>
      <c r="LFM5067" s="8"/>
      <c r="LFN5067" s="8"/>
      <c r="LFO5067" s="8"/>
      <c r="LFP5067" s="8"/>
      <c r="LFQ5067" s="8"/>
      <c r="LFR5067" s="8"/>
      <c r="LFS5067" s="8"/>
      <c r="LFT5067" s="8"/>
      <c r="LFU5067" s="8"/>
      <c r="LFV5067" s="8"/>
      <c r="LFW5067" s="8"/>
      <c r="LFX5067" s="8"/>
      <c r="LFY5067" s="8"/>
      <c r="LFZ5067" s="8"/>
      <c r="LGA5067" s="8"/>
      <c r="LGB5067" s="8"/>
      <c r="LGC5067" s="8"/>
      <c r="LGD5067" s="8"/>
      <c r="LGE5067" s="8"/>
      <c r="LGF5067" s="8"/>
      <c r="LGG5067" s="8"/>
      <c r="LGH5067" s="8"/>
      <c r="LGI5067" s="8"/>
      <c r="LGJ5067" s="8"/>
      <c r="LGK5067" s="8"/>
      <c r="LGL5067" s="8"/>
      <c r="LGM5067" s="8"/>
      <c r="LGN5067" s="8"/>
      <c r="LGO5067" s="8"/>
      <c r="LGP5067" s="8"/>
      <c r="LGQ5067" s="8"/>
      <c r="LGR5067" s="8"/>
      <c r="LGS5067" s="8"/>
      <c r="LGT5067" s="8"/>
      <c r="LGU5067" s="8"/>
      <c r="LGV5067" s="8"/>
      <c r="LGW5067" s="8"/>
      <c r="LGX5067" s="8"/>
      <c r="LGY5067" s="8"/>
      <c r="LGZ5067" s="8"/>
      <c r="LHA5067" s="8"/>
      <c r="LHB5067" s="8"/>
      <c r="LHC5067" s="8"/>
      <c r="LHD5067" s="8"/>
      <c r="LHE5067" s="8"/>
      <c r="LHF5067" s="8"/>
      <c r="LHG5067" s="8"/>
      <c r="LHH5067" s="8"/>
      <c r="LHI5067" s="8"/>
      <c r="LHJ5067" s="8"/>
      <c r="LHK5067" s="8"/>
      <c r="LHL5067" s="8"/>
      <c r="LHM5067" s="8"/>
      <c r="LHN5067" s="8"/>
      <c r="LHO5067" s="8"/>
      <c r="LHP5067" s="8"/>
      <c r="LHQ5067" s="8"/>
      <c r="LHR5067" s="8"/>
      <c r="LHS5067" s="8"/>
      <c r="LHT5067" s="8"/>
      <c r="LHU5067" s="8"/>
      <c r="LHV5067" s="8"/>
      <c r="LHW5067" s="8"/>
      <c r="LHX5067" s="8"/>
      <c r="LHY5067" s="8"/>
      <c r="LHZ5067" s="8"/>
      <c r="LIA5067" s="8"/>
      <c r="LIB5067" s="8"/>
      <c r="LIC5067" s="8"/>
      <c r="LID5067" s="8"/>
      <c r="LIE5067" s="8"/>
      <c r="LIF5067" s="8"/>
      <c r="LIG5067" s="8"/>
      <c r="LIH5067" s="8"/>
      <c r="LII5067" s="8"/>
      <c r="LIJ5067" s="8"/>
      <c r="LIK5067" s="8"/>
      <c r="LIL5067" s="8"/>
      <c r="LIM5067" s="8"/>
      <c r="LIN5067" s="8"/>
      <c r="LIO5067" s="8"/>
      <c r="LIP5067" s="8"/>
      <c r="LIQ5067" s="8"/>
      <c r="LIR5067" s="8"/>
      <c r="LIS5067" s="8"/>
      <c r="LIT5067" s="8"/>
      <c r="LIU5067" s="8"/>
      <c r="LIV5067" s="8"/>
      <c r="LIW5067" s="8"/>
      <c r="LIX5067" s="8"/>
      <c r="LIY5067" s="8"/>
      <c r="LIZ5067" s="8"/>
      <c r="LJA5067" s="8"/>
      <c r="LJB5067" s="8"/>
      <c r="LJC5067" s="8"/>
      <c r="LJD5067" s="8"/>
      <c r="LJE5067" s="8"/>
      <c r="LJF5067" s="8"/>
      <c r="LJG5067" s="8"/>
      <c r="LJH5067" s="8"/>
      <c r="LJI5067" s="8"/>
      <c r="LJJ5067" s="8"/>
      <c r="LJK5067" s="8"/>
      <c r="LJL5067" s="8"/>
      <c r="LJM5067" s="8"/>
      <c r="LJN5067" s="8"/>
      <c r="LJO5067" s="8"/>
      <c r="LJP5067" s="8"/>
      <c r="LJQ5067" s="8"/>
      <c r="LJR5067" s="8"/>
      <c r="LJS5067" s="8"/>
      <c r="LJT5067" s="8"/>
      <c r="LJU5067" s="8"/>
      <c r="LJV5067" s="8"/>
      <c r="LJW5067" s="8"/>
      <c r="LJX5067" s="8"/>
      <c r="LJY5067" s="8"/>
      <c r="LJZ5067" s="8"/>
      <c r="LKA5067" s="8"/>
      <c r="LKB5067" s="8"/>
      <c r="LKC5067" s="8"/>
      <c r="LKD5067" s="8"/>
      <c r="LKE5067" s="8"/>
      <c r="LKF5067" s="8"/>
      <c r="LKG5067" s="8"/>
      <c r="LKH5067" s="8"/>
      <c r="LKI5067" s="8"/>
      <c r="LKJ5067" s="8"/>
      <c r="LKK5067" s="8"/>
      <c r="LKL5067" s="8"/>
      <c r="LKM5067" s="8"/>
      <c r="LKN5067" s="8"/>
      <c r="LKO5067" s="8"/>
      <c r="LKP5067" s="8"/>
      <c r="LKQ5067" s="8"/>
      <c r="LKR5067" s="8"/>
      <c r="LKS5067" s="8"/>
      <c r="LKT5067" s="8"/>
      <c r="LKU5067" s="8"/>
      <c r="LKV5067" s="8"/>
      <c r="LKW5067" s="8"/>
      <c r="LKX5067" s="8"/>
      <c r="LKY5067" s="8"/>
      <c r="LKZ5067" s="8"/>
      <c r="LLA5067" s="8"/>
      <c r="LLB5067" s="8"/>
      <c r="LLC5067" s="8"/>
      <c r="LLD5067" s="8"/>
      <c r="LLE5067" s="8"/>
      <c r="LLF5067" s="8"/>
      <c r="LLG5067" s="8"/>
      <c r="LLH5067" s="8"/>
      <c r="LLI5067" s="8"/>
      <c r="LLJ5067" s="8"/>
      <c r="LLK5067" s="8"/>
      <c r="LLL5067" s="8"/>
      <c r="LLM5067" s="8"/>
      <c r="LLN5067" s="8"/>
      <c r="LLO5067" s="8"/>
      <c r="LLP5067" s="8"/>
      <c r="LLQ5067" s="8"/>
      <c r="LLR5067" s="8"/>
      <c r="LLS5067" s="8"/>
      <c r="LLT5067" s="8"/>
      <c r="LLU5067" s="8"/>
      <c r="LLV5067" s="8"/>
      <c r="LLW5067" s="8"/>
      <c r="LLX5067" s="8"/>
      <c r="LLY5067" s="8"/>
      <c r="LLZ5067" s="8"/>
      <c r="LMA5067" s="8"/>
      <c r="LMB5067" s="8"/>
      <c r="LMC5067" s="8"/>
      <c r="LMD5067" s="8"/>
      <c r="LME5067" s="8"/>
      <c r="LMF5067" s="8"/>
      <c r="LMG5067" s="8"/>
      <c r="LMH5067" s="8"/>
      <c r="LMI5067" s="8"/>
      <c r="LMJ5067" s="8"/>
      <c r="LMK5067" s="8"/>
      <c r="LML5067" s="8"/>
      <c r="LMM5067" s="8"/>
      <c r="LMN5067" s="8"/>
      <c r="LMO5067" s="8"/>
      <c r="LMP5067" s="8"/>
      <c r="LMQ5067" s="8"/>
      <c r="LMR5067" s="8"/>
      <c r="LMS5067" s="8"/>
      <c r="LMT5067" s="8"/>
      <c r="LMU5067" s="8"/>
      <c r="LMV5067" s="8"/>
      <c r="LMW5067" s="8"/>
      <c r="LMX5067" s="8"/>
      <c r="LMY5067" s="8"/>
      <c r="LMZ5067" s="8"/>
      <c r="LNA5067" s="8"/>
      <c r="LNB5067" s="8"/>
      <c r="LNC5067" s="8"/>
      <c r="LND5067" s="8"/>
      <c r="LNE5067" s="8"/>
      <c r="LNF5067" s="8"/>
      <c r="LNG5067" s="8"/>
      <c r="LNH5067" s="8"/>
      <c r="LNI5067" s="8"/>
      <c r="LNJ5067" s="8"/>
      <c r="LNK5067" s="8"/>
      <c r="LNL5067" s="8"/>
      <c r="LNM5067" s="8"/>
      <c r="LNN5067" s="8"/>
      <c r="LNO5067" s="8"/>
      <c r="LNP5067" s="8"/>
      <c r="LNQ5067" s="8"/>
      <c r="LNR5067" s="8"/>
      <c r="LNS5067" s="8"/>
      <c r="LNT5067" s="8"/>
      <c r="LNU5067" s="8"/>
      <c r="LNV5067" s="8"/>
      <c r="LNW5067" s="8"/>
      <c r="LNX5067" s="8"/>
      <c r="LNY5067" s="8"/>
      <c r="LNZ5067" s="8"/>
      <c r="LOA5067" s="8"/>
      <c r="LOB5067" s="8"/>
      <c r="LOC5067" s="8"/>
      <c r="LOD5067" s="8"/>
      <c r="LOE5067" s="8"/>
      <c r="LOF5067" s="8"/>
      <c r="LOG5067" s="8"/>
      <c r="LOH5067" s="8"/>
      <c r="LOI5067" s="8"/>
      <c r="LOJ5067" s="8"/>
      <c r="LOK5067" s="8"/>
      <c r="LOL5067" s="8"/>
      <c r="LOM5067" s="8"/>
      <c r="LON5067" s="8"/>
      <c r="LOO5067" s="8"/>
      <c r="LOP5067" s="8"/>
      <c r="LOQ5067" s="8"/>
      <c r="LOR5067" s="8"/>
      <c r="LOS5067" s="8"/>
      <c r="LOT5067" s="8"/>
      <c r="LOU5067" s="8"/>
      <c r="LOV5067" s="8"/>
      <c r="LOW5067" s="8"/>
      <c r="LOX5067" s="8"/>
      <c r="LOY5067" s="8"/>
      <c r="LOZ5067" s="8"/>
      <c r="LPA5067" s="8"/>
      <c r="LPB5067" s="8"/>
      <c r="LPC5067" s="8"/>
      <c r="LPD5067" s="8"/>
      <c r="LPE5067" s="8"/>
      <c r="LPF5067" s="8"/>
      <c r="LPG5067" s="8"/>
      <c r="LPH5067" s="8"/>
      <c r="LPI5067" s="8"/>
      <c r="LPJ5067" s="8"/>
      <c r="LPK5067" s="8"/>
      <c r="LPL5067" s="8"/>
      <c r="LPM5067" s="8"/>
      <c r="LPN5067" s="8"/>
      <c r="LPO5067" s="8"/>
      <c r="LPP5067" s="8"/>
      <c r="LPQ5067" s="8"/>
      <c r="LPR5067" s="8"/>
      <c r="LPS5067" s="8"/>
      <c r="LPT5067" s="8"/>
      <c r="LPU5067" s="8"/>
      <c r="LPV5067" s="8"/>
      <c r="LPW5067" s="8"/>
      <c r="LPX5067" s="8"/>
      <c r="LPY5067" s="8"/>
      <c r="LPZ5067" s="8"/>
      <c r="LQA5067" s="8"/>
      <c r="LQB5067" s="8"/>
      <c r="LQC5067" s="8"/>
      <c r="LQD5067" s="8"/>
      <c r="LQE5067" s="8"/>
      <c r="LQF5067" s="8"/>
      <c r="LQG5067" s="8"/>
      <c r="LQH5067" s="8"/>
      <c r="LQI5067" s="8"/>
      <c r="LQJ5067" s="8"/>
      <c r="LQK5067" s="8"/>
      <c r="LQL5067" s="8"/>
      <c r="LQM5067" s="8"/>
      <c r="LQN5067" s="8"/>
      <c r="LQO5067" s="8"/>
      <c r="LQP5067" s="8"/>
      <c r="LQQ5067" s="8"/>
      <c r="LQR5067" s="8"/>
      <c r="LQS5067" s="8"/>
      <c r="LQT5067" s="8"/>
      <c r="LQU5067" s="8"/>
      <c r="LQV5067" s="8"/>
      <c r="LQW5067" s="8"/>
      <c r="LQX5067" s="8"/>
      <c r="LQY5067" s="8"/>
      <c r="LQZ5067" s="8"/>
      <c r="LRA5067" s="8"/>
      <c r="LRB5067" s="8"/>
      <c r="LRC5067" s="8"/>
      <c r="LRD5067" s="8"/>
      <c r="LRE5067" s="8"/>
      <c r="LRF5067" s="8"/>
      <c r="LRG5067" s="8"/>
      <c r="LRH5067" s="8"/>
      <c r="LRI5067" s="8"/>
      <c r="LRJ5067" s="8"/>
      <c r="LRK5067" s="8"/>
      <c r="LRL5067" s="8"/>
      <c r="LRM5067" s="8"/>
      <c r="LRN5067" s="8"/>
      <c r="LRO5067" s="8"/>
      <c r="LRP5067" s="8"/>
      <c r="LRQ5067" s="8"/>
      <c r="LRR5067" s="8"/>
      <c r="LRS5067" s="8"/>
      <c r="LRT5067" s="8"/>
      <c r="LRU5067" s="8"/>
      <c r="LRV5067" s="8"/>
      <c r="LRW5067" s="8"/>
      <c r="LRX5067" s="8"/>
      <c r="LRY5067" s="8"/>
      <c r="LRZ5067" s="8"/>
      <c r="LSA5067" s="8"/>
      <c r="LSB5067" s="8"/>
      <c r="LSC5067" s="8"/>
      <c r="LSD5067" s="8"/>
      <c r="LSE5067" s="8"/>
      <c r="LSF5067" s="8"/>
      <c r="LSG5067" s="8"/>
      <c r="LSH5067" s="8"/>
      <c r="LSI5067" s="8"/>
      <c r="LSJ5067" s="8"/>
      <c r="LSK5067" s="8"/>
      <c r="LSL5067" s="8"/>
      <c r="LSM5067" s="8"/>
      <c r="LSN5067" s="8"/>
      <c r="LSO5067" s="8"/>
      <c r="LSP5067" s="8"/>
      <c r="LSQ5067" s="8"/>
      <c r="LSR5067" s="8"/>
      <c r="LSS5067" s="8"/>
      <c r="LST5067" s="8"/>
      <c r="LSU5067" s="8"/>
      <c r="LSV5067" s="8"/>
      <c r="LSW5067" s="8"/>
      <c r="LSX5067" s="8"/>
      <c r="LSY5067" s="8"/>
      <c r="LSZ5067" s="8"/>
      <c r="LTA5067" s="8"/>
      <c r="LTB5067" s="8"/>
      <c r="LTC5067" s="8"/>
      <c r="LTD5067" s="8"/>
      <c r="LTE5067" s="8"/>
      <c r="LTF5067" s="8"/>
      <c r="LTG5067" s="8"/>
      <c r="LTH5067" s="8"/>
      <c r="LTI5067" s="8"/>
      <c r="LTJ5067" s="8"/>
      <c r="LTK5067" s="8"/>
      <c r="LTL5067" s="8"/>
      <c r="LTM5067" s="8"/>
      <c r="LTN5067" s="8"/>
      <c r="LTO5067" s="8"/>
      <c r="LTP5067" s="8"/>
      <c r="LTQ5067" s="8"/>
      <c r="LTR5067" s="8"/>
      <c r="LTS5067" s="8"/>
      <c r="LTT5067" s="8"/>
      <c r="LTU5067" s="8"/>
      <c r="LTV5067" s="8"/>
      <c r="LTW5067" s="8"/>
      <c r="LTX5067" s="8"/>
      <c r="LTY5067" s="8"/>
      <c r="LTZ5067" s="8"/>
      <c r="LUA5067" s="8"/>
      <c r="LUB5067" s="8"/>
      <c r="LUC5067" s="8"/>
      <c r="LUD5067" s="8"/>
      <c r="LUE5067" s="8"/>
      <c r="LUF5067" s="8"/>
      <c r="LUG5067" s="8"/>
      <c r="LUH5067" s="8"/>
      <c r="LUI5067" s="8"/>
      <c r="LUJ5067" s="8"/>
      <c r="LUK5067" s="8"/>
      <c r="LUL5067" s="8"/>
      <c r="LUM5067" s="8"/>
      <c r="LUN5067" s="8"/>
      <c r="LUO5067" s="8"/>
      <c r="LUP5067" s="8"/>
      <c r="LUQ5067" s="8"/>
      <c r="LUR5067" s="8"/>
      <c r="LUS5067" s="8"/>
      <c r="LUT5067" s="8"/>
      <c r="LUU5067" s="8"/>
      <c r="LUV5067" s="8"/>
      <c r="LUW5067" s="8"/>
      <c r="LUX5067" s="8"/>
      <c r="LUY5067" s="8"/>
      <c r="LUZ5067" s="8"/>
      <c r="LVA5067" s="8"/>
      <c r="LVB5067" s="8"/>
      <c r="LVC5067" s="8"/>
      <c r="LVD5067" s="8"/>
      <c r="LVE5067" s="8"/>
      <c r="LVF5067" s="8"/>
      <c r="LVG5067" s="8"/>
      <c r="LVH5067" s="8"/>
      <c r="LVI5067" s="8"/>
      <c r="LVJ5067" s="8"/>
      <c r="LVK5067" s="8"/>
      <c r="LVL5067" s="8"/>
      <c r="LVM5067" s="8"/>
      <c r="LVN5067" s="8"/>
      <c r="LVO5067" s="8"/>
      <c r="LVP5067" s="8"/>
      <c r="LVQ5067" s="8"/>
      <c r="LVR5067" s="8"/>
      <c r="LVS5067" s="8"/>
      <c r="LVT5067" s="8"/>
      <c r="LVU5067" s="8"/>
      <c r="LVV5067" s="8"/>
      <c r="LVW5067" s="8"/>
      <c r="LVX5067" s="8"/>
      <c r="LVY5067" s="8"/>
      <c r="LVZ5067" s="8"/>
      <c r="LWA5067" s="8"/>
      <c r="LWB5067" s="8"/>
      <c r="LWC5067" s="8"/>
      <c r="LWD5067" s="8"/>
      <c r="LWE5067" s="8"/>
      <c r="LWF5067" s="8"/>
      <c r="LWG5067" s="8"/>
      <c r="LWH5067" s="8"/>
      <c r="LWI5067" s="8"/>
      <c r="LWJ5067" s="8"/>
      <c r="LWK5067" s="8"/>
      <c r="LWL5067" s="8"/>
      <c r="LWM5067" s="8"/>
      <c r="LWN5067" s="8"/>
      <c r="LWO5067" s="8"/>
      <c r="LWP5067" s="8"/>
      <c r="LWQ5067" s="8"/>
      <c r="LWR5067" s="8"/>
      <c r="LWS5067" s="8"/>
      <c r="LWT5067" s="8"/>
      <c r="LWU5067" s="8"/>
      <c r="LWV5067" s="8"/>
      <c r="LWW5067" s="8"/>
      <c r="LWX5067" s="8"/>
      <c r="LWY5067" s="8"/>
      <c r="LWZ5067" s="8"/>
      <c r="LXA5067" s="8"/>
      <c r="LXB5067" s="8"/>
      <c r="LXC5067" s="8"/>
      <c r="LXD5067" s="8"/>
      <c r="LXE5067" s="8"/>
      <c r="LXF5067" s="8"/>
      <c r="LXG5067" s="8"/>
      <c r="LXH5067" s="8"/>
      <c r="LXI5067" s="8"/>
      <c r="LXJ5067" s="8"/>
      <c r="LXK5067" s="8"/>
      <c r="LXL5067" s="8"/>
      <c r="LXM5067" s="8"/>
      <c r="LXN5067" s="8"/>
      <c r="LXO5067" s="8"/>
      <c r="LXP5067" s="8"/>
      <c r="LXQ5067" s="8"/>
      <c r="LXR5067" s="8"/>
      <c r="LXS5067" s="8"/>
      <c r="LXT5067" s="8"/>
      <c r="LXU5067" s="8"/>
      <c r="LXV5067" s="8"/>
      <c r="LXW5067" s="8"/>
      <c r="LXX5067" s="8"/>
      <c r="LXY5067" s="8"/>
      <c r="LXZ5067" s="8"/>
      <c r="LYA5067" s="8"/>
      <c r="LYB5067" s="8"/>
      <c r="LYC5067" s="8"/>
      <c r="LYD5067" s="8"/>
      <c r="LYE5067" s="8"/>
      <c r="LYF5067" s="8"/>
      <c r="LYG5067" s="8"/>
      <c r="LYH5067" s="8"/>
      <c r="LYI5067" s="8"/>
      <c r="LYJ5067" s="8"/>
      <c r="LYK5067" s="8"/>
      <c r="LYL5067" s="8"/>
      <c r="LYM5067" s="8"/>
      <c r="LYN5067" s="8"/>
      <c r="LYO5067" s="8"/>
      <c r="LYP5067" s="8"/>
      <c r="LYQ5067" s="8"/>
      <c r="LYR5067" s="8"/>
      <c r="LYS5067" s="8"/>
      <c r="LYT5067" s="8"/>
      <c r="LYU5067" s="8"/>
      <c r="LYV5067" s="8"/>
      <c r="LYW5067" s="8"/>
      <c r="LYX5067" s="8"/>
      <c r="LYY5067" s="8"/>
      <c r="LYZ5067" s="8"/>
      <c r="LZA5067" s="8"/>
      <c r="LZB5067" s="8"/>
      <c r="LZC5067" s="8"/>
      <c r="LZD5067" s="8"/>
      <c r="LZE5067" s="8"/>
      <c r="LZF5067" s="8"/>
      <c r="LZG5067" s="8"/>
      <c r="LZH5067" s="8"/>
      <c r="LZI5067" s="8"/>
      <c r="LZJ5067" s="8"/>
      <c r="LZK5067" s="8"/>
      <c r="LZL5067" s="8"/>
      <c r="LZM5067" s="8"/>
      <c r="LZN5067" s="8"/>
      <c r="LZO5067" s="8"/>
      <c r="LZP5067" s="8"/>
      <c r="LZQ5067" s="8"/>
      <c r="LZR5067" s="8"/>
      <c r="LZS5067" s="8"/>
      <c r="LZT5067" s="8"/>
      <c r="LZU5067" s="8"/>
      <c r="LZV5067" s="8"/>
      <c r="LZW5067" s="8"/>
      <c r="LZX5067" s="8"/>
      <c r="LZY5067" s="8"/>
      <c r="LZZ5067" s="8"/>
      <c r="MAA5067" s="8"/>
      <c r="MAB5067" s="8"/>
      <c r="MAC5067" s="8"/>
      <c r="MAD5067" s="8"/>
      <c r="MAE5067" s="8"/>
      <c r="MAF5067" s="8"/>
      <c r="MAG5067" s="8"/>
      <c r="MAH5067" s="8"/>
      <c r="MAI5067" s="8"/>
      <c r="MAJ5067" s="8"/>
      <c r="MAK5067" s="8"/>
      <c r="MAL5067" s="8"/>
      <c r="MAM5067" s="8"/>
      <c r="MAN5067" s="8"/>
      <c r="MAO5067" s="8"/>
      <c r="MAP5067" s="8"/>
      <c r="MAQ5067" s="8"/>
      <c r="MAR5067" s="8"/>
      <c r="MAS5067" s="8"/>
      <c r="MAT5067" s="8"/>
      <c r="MAU5067" s="8"/>
      <c r="MAV5067" s="8"/>
      <c r="MAW5067" s="8"/>
      <c r="MAX5067" s="8"/>
      <c r="MAY5067" s="8"/>
      <c r="MAZ5067" s="8"/>
      <c r="MBA5067" s="8"/>
      <c r="MBB5067" s="8"/>
      <c r="MBC5067" s="8"/>
      <c r="MBD5067" s="8"/>
      <c r="MBE5067" s="8"/>
      <c r="MBF5067" s="8"/>
      <c r="MBG5067" s="8"/>
      <c r="MBH5067" s="8"/>
      <c r="MBI5067" s="8"/>
      <c r="MBJ5067" s="8"/>
      <c r="MBK5067" s="8"/>
      <c r="MBL5067" s="8"/>
      <c r="MBM5067" s="8"/>
      <c r="MBN5067" s="8"/>
      <c r="MBO5067" s="8"/>
      <c r="MBP5067" s="8"/>
      <c r="MBQ5067" s="8"/>
      <c r="MBR5067" s="8"/>
      <c r="MBS5067" s="8"/>
      <c r="MBT5067" s="8"/>
      <c r="MBU5067" s="8"/>
      <c r="MBV5067" s="8"/>
      <c r="MBW5067" s="8"/>
      <c r="MBX5067" s="8"/>
      <c r="MBY5067" s="8"/>
      <c r="MBZ5067" s="8"/>
      <c r="MCA5067" s="8"/>
      <c r="MCB5067" s="8"/>
      <c r="MCC5067" s="8"/>
      <c r="MCD5067" s="8"/>
      <c r="MCE5067" s="8"/>
      <c r="MCF5067" s="8"/>
      <c r="MCG5067" s="8"/>
      <c r="MCH5067" s="8"/>
      <c r="MCI5067" s="8"/>
      <c r="MCJ5067" s="8"/>
      <c r="MCK5067" s="8"/>
      <c r="MCL5067" s="8"/>
      <c r="MCM5067" s="8"/>
      <c r="MCN5067" s="8"/>
      <c r="MCO5067" s="8"/>
      <c r="MCP5067" s="8"/>
      <c r="MCQ5067" s="8"/>
      <c r="MCR5067" s="8"/>
      <c r="MCS5067" s="8"/>
      <c r="MCT5067" s="8"/>
      <c r="MCU5067" s="8"/>
      <c r="MCV5067" s="8"/>
      <c r="MCW5067" s="8"/>
      <c r="MCX5067" s="8"/>
      <c r="MCY5067" s="8"/>
      <c r="MCZ5067" s="8"/>
      <c r="MDA5067" s="8"/>
      <c r="MDB5067" s="8"/>
      <c r="MDC5067" s="8"/>
      <c r="MDD5067" s="8"/>
      <c r="MDE5067" s="8"/>
      <c r="MDF5067" s="8"/>
      <c r="MDG5067" s="8"/>
      <c r="MDH5067" s="8"/>
      <c r="MDI5067" s="8"/>
      <c r="MDJ5067" s="8"/>
      <c r="MDK5067" s="8"/>
      <c r="MDL5067" s="8"/>
      <c r="MDM5067" s="8"/>
      <c r="MDN5067" s="8"/>
      <c r="MDO5067" s="8"/>
      <c r="MDP5067" s="8"/>
      <c r="MDQ5067" s="8"/>
      <c r="MDR5067" s="8"/>
      <c r="MDS5067" s="8"/>
      <c r="MDT5067" s="8"/>
      <c r="MDU5067" s="8"/>
      <c r="MDV5067" s="8"/>
      <c r="MDW5067" s="8"/>
      <c r="MDX5067" s="8"/>
      <c r="MDY5067" s="8"/>
      <c r="MDZ5067" s="8"/>
      <c r="MEA5067" s="8"/>
      <c r="MEB5067" s="8"/>
      <c r="MEC5067" s="8"/>
      <c r="MED5067" s="8"/>
      <c r="MEE5067" s="8"/>
      <c r="MEF5067" s="8"/>
      <c r="MEG5067" s="8"/>
      <c r="MEH5067" s="8"/>
      <c r="MEI5067" s="8"/>
      <c r="MEJ5067" s="8"/>
      <c r="MEK5067" s="8"/>
      <c r="MEL5067" s="8"/>
      <c r="MEM5067" s="8"/>
      <c r="MEN5067" s="8"/>
      <c r="MEO5067" s="8"/>
      <c r="MEP5067" s="8"/>
      <c r="MEQ5067" s="8"/>
      <c r="MER5067" s="8"/>
      <c r="MES5067" s="8"/>
      <c r="MET5067" s="8"/>
      <c r="MEU5067" s="8"/>
      <c r="MEV5067" s="8"/>
      <c r="MEW5067" s="8"/>
      <c r="MEX5067" s="8"/>
      <c r="MEY5067" s="8"/>
      <c r="MEZ5067" s="8"/>
      <c r="MFA5067" s="8"/>
      <c r="MFB5067" s="8"/>
      <c r="MFC5067" s="8"/>
      <c r="MFD5067" s="8"/>
      <c r="MFE5067" s="8"/>
      <c r="MFF5067" s="8"/>
      <c r="MFG5067" s="8"/>
      <c r="MFH5067" s="8"/>
      <c r="MFI5067" s="8"/>
      <c r="MFJ5067" s="8"/>
      <c r="MFK5067" s="8"/>
      <c r="MFL5067" s="8"/>
      <c r="MFM5067" s="8"/>
      <c r="MFN5067" s="8"/>
      <c r="MFO5067" s="8"/>
      <c r="MFP5067" s="8"/>
      <c r="MFQ5067" s="8"/>
      <c r="MFR5067" s="8"/>
      <c r="MFS5067" s="8"/>
      <c r="MFT5067" s="8"/>
      <c r="MFU5067" s="8"/>
      <c r="MFV5067" s="8"/>
      <c r="MFW5067" s="8"/>
      <c r="MFX5067" s="8"/>
      <c r="MFY5067" s="8"/>
      <c r="MFZ5067" s="8"/>
      <c r="MGA5067" s="8"/>
      <c r="MGB5067" s="8"/>
      <c r="MGC5067" s="8"/>
      <c r="MGD5067" s="8"/>
      <c r="MGE5067" s="8"/>
      <c r="MGF5067" s="8"/>
      <c r="MGG5067" s="8"/>
      <c r="MGH5067" s="8"/>
      <c r="MGI5067" s="8"/>
      <c r="MGJ5067" s="8"/>
      <c r="MGK5067" s="8"/>
      <c r="MGL5067" s="8"/>
      <c r="MGM5067" s="8"/>
      <c r="MGN5067" s="8"/>
      <c r="MGO5067" s="8"/>
      <c r="MGP5067" s="8"/>
      <c r="MGQ5067" s="8"/>
      <c r="MGR5067" s="8"/>
      <c r="MGS5067" s="8"/>
      <c r="MGT5067" s="8"/>
      <c r="MGU5067" s="8"/>
      <c r="MGV5067" s="8"/>
      <c r="MGW5067" s="8"/>
      <c r="MGX5067" s="8"/>
      <c r="MGY5067" s="8"/>
      <c r="MGZ5067" s="8"/>
      <c r="MHA5067" s="8"/>
      <c r="MHB5067" s="8"/>
      <c r="MHC5067" s="8"/>
      <c r="MHD5067" s="8"/>
      <c r="MHE5067" s="8"/>
      <c r="MHF5067" s="8"/>
      <c r="MHG5067" s="8"/>
      <c r="MHH5067" s="8"/>
      <c r="MHI5067" s="8"/>
      <c r="MHJ5067" s="8"/>
      <c r="MHK5067" s="8"/>
      <c r="MHL5067" s="8"/>
      <c r="MHM5067" s="8"/>
      <c r="MHN5067" s="8"/>
      <c r="MHO5067" s="8"/>
      <c r="MHP5067" s="8"/>
      <c r="MHQ5067" s="8"/>
      <c r="MHR5067" s="8"/>
      <c r="MHS5067" s="8"/>
      <c r="MHT5067" s="8"/>
      <c r="MHU5067" s="8"/>
      <c r="MHV5067" s="8"/>
      <c r="MHW5067" s="8"/>
      <c r="MHX5067" s="8"/>
      <c r="MHY5067" s="8"/>
      <c r="MHZ5067" s="8"/>
      <c r="MIA5067" s="8"/>
      <c r="MIB5067" s="8"/>
      <c r="MIC5067" s="8"/>
      <c r="MID5067" s="8"/>
      <c r="MIE5067" s="8"/>
      <c r="MIF5067" s="8"/>
      <c r="MIG5067" s="8"/>
      <c r="MIH5067" s="8"/>
      <c r="MII5067" s="8"/>
      <c r="MIJ5067" s="8"/>
      <c r="MIK5067" s="8"/>
      <c r="MIL5067" s="8"/>
      <c r="MIM5067" s="8"/>
      <c r="MIN5067" s="8"/>
      <c r="MIO5067" s="8"/>
      <c r="MIP5067" s="8"/>
      <c r="MIQ5067" s="8"/>
      <c r="MIR5067" s="8"/>
      <c r="MIS5067" s="8"/>
      <c r="MIT5067" s="8"/>
      <c r="MIU5067" s="8"/>
      <c r="MIV5067" s="8"/>
      <c r="MIW5067" s="8"/>
      <c r="MIX5067" s="8"/>
      <c r="MIY5067" s="8"/>
      <c r="MIZ5067" s="8"/>
      <c r="MJA5067" s="8"/>
      <c r="MJB5067" s="8"/>
      <c r="MJC5067" s="8"/>
      <c r="MJD5067" s="8"/>
      <c r="MJE5067" s="8"/>
      <c r="MJF5067" s="8"/>
      <c r="MJG5067" s="8"/>
      <c r="MJH5067" s="8"/>
      <c r="MJI5067" s="8"/>
      <c r="MJJ5067" s="8"/>
      <c r="MJK5067" s="8"/>
      <c r="MJL5067" s="8"/>
      <c r="MJM5067" s="8"/>
      <c r="MJN5067" s="8"/>
      <c r="MJO5067" s="8"/>
      <c r="MJP5067" s="8"/>
      <c r="MJQ5067" s="8"/>
      <c r="MJR5067" s="8"/>
      <c r="MJS5067" s="8"/>
      <c r="MJT5067" s="8"/>
      <c r="MJU5067" s="8"/>
      <c r="MJV5067" s="8"/>
      <c r="MJW5067" s="8"/>
      <c r="MJX5067" s="8"/>
      <c r="MJY5067" s="8"/>
      <c r="MJZ5067" s="8"/>
      <c r="MKA5067" s="8"/>
      <c r="MKB5067" s="8"/>
      <c r="MKC5067" s="8"/>
      <c r="MKD5067" s="8"/>
      <c r="MKE5067" s="8"/>
      <c r="MKF5067" s="8"/>
      <c r="MKG5067" s="8"/>
      <c r="MKH5067" s="8"/>
      <c r="MKI5067" s="8"/>
      <c r="MKJ5067" s="8"/>
      <c r="MKK5067" s="8"/>
      <c r="MKL5067" s="8"/>
      <c r="MKM5067" s="8"/>
      <c r="MKN5067" s="8"/>
      <c r="MKO5067" s="8"/>
      <c r="MKP5067" s="8"/>
      <c r="MKQ5067" s="8"/>
      <c r="MKR5067" s="8"/>
      <c r="MKS5067" s="8"/>
      <c r="MKT5067" s="8"/>
      <c r="MKU5067" s="8"/>
      <c r="MKV5067" s="8"/>
      <c r="MKW5067" s="8"/>
      <c r="MKX5067" s="8"/>
      <c r="MKY5067" s="8"/>
      <c r="MKZ5067" s="8"/>
      <c r="MLA5067" s="8"/>
      <c r="MLB5067" s="8"/>
      <c r="MLC5067" s="8"/>
      <c r="MLD5067" s="8"/>
      <c r="MLE5067" s="8"/>
      <c r="MLF5067" s="8"/>
      <c r="MLG5067" s="8"/>
      <c r="MLH5067" s="8"/>
      <c r="MLI5067" s="8"/>
      <c r="MLJ5067" s="8"/>
      <c r="MLK5067" s="8"/>
      <c r="MLL5067" s="8"/>
      <c r="MLM5067" s="8"/>
      <c r="MLN5067" s="8"/>
      <c r="MLO5067" s="8"/>
      <c r="MLP5067" s="8"/>
      <c r="MLQ5067" s="8"/>
      <c r="MLR5067" s="8"/>
      <c r="MLS5067" s="8"/>
      <c r="MLT5067" s="8"/>
      <c r="MLU5067" s="8"/>
      <c r="MLV5067" s="8"/>
      <c r="MLW5067" s="8"/>
      <c r="MLX5067" s="8"/>
      <c r="MLY5067" s="8"/>
      <c r="MLZ5067" s="8"/>
      <c r="MMA5067" s="8"/>
      <c r="MMB5067" s="8"/>
      <c r="MMC5067" s="8"/>
      <c r="MMD5067" s="8"/>
      <c r="MME5067" s="8"/>
      <c r="MMF5067" s="8"/>
      <c r="MMG5067" s="8"/>
      <c r="MMH5067" s="8"/>
      <c r="MMI5067" s="8"/>
      <c r="MMJ5067" s="8"/>
      <c r="MMK5067" s="8"/>
      <c r="MML5067" s="8"/>
      <c r="MMM5067" s="8"/>
      <c r="MMN5067" s="8"/>
      <c r="MMO5067" s="8"/>
      <c r="MMP5067" s="8"/>
      <c r="MMQ5067" s="8"/>
      <c r="MMR5067" s="8"/>
      <c r="MMS5067" s="8"/>
      <c r="MMT5067" s="8"/>
      <c r="MMU5067" s="8"/>
      <c r="MMV5067" s="8"/>
      <c r="MMW5067" s="8"/>
      <c r="MMX5067" s="8"/>
      <c r="MMY5067" s="8"/>
      <c r="MMZ5067" s="8"/>
      <c r="MNA5067" s="8"/>
      <c r="MNB5067" s="8"/>
      <c r="MNC5067" s="8"/>
      <c r="MND5067" s="8"/>
      <c r="MNE5067" s="8"/>
      <c r="MNF5067" s="8"/>
      <c r="MNG5067" s="8"/>
      <c r="MNH5067" s="8"/>
      <c r="MNI5067" s="8"/>
      <c r="MNJ5067" s="8"/>
      <c r="MNK5067" s="8"/>
      <c r="MNL5067" s="8"/>
      <c r="MNM5067" s="8"/>
      <c r="MNN5067" s="8"/>
      <c r="MNO5067" s="8"/>
      <c r="MNP5067" s="8"/>
      <c r="MNQ5067" s="8"/>
      <c r="MNR5067" s="8"/>
      <c r="MNS5067" s="8"/>
      <c r="MNT5067" s="8"/>
      <c r="MNU5067" s="8"/>
      <c r="MNV5067" s="8"/>
      <c r="MNW5067" s="8"/>
      <c r="MNX5067" s="8"/>
      <c r="MNY5067" s="8"/>
      <c r="MNZ5067" s="8"/>
      <c r="MOA5067" s="8"/>
      <c r="MOB5067" s="8"/>
      <c r="MOC5067" s="8"/>
      <c r="MOD5067" s="8"/>
      <c r="MOE5067" s="8"/>
      <c r="MOF5067" s="8"/>
      <c r="MOG5067" s="8"/>
      <c r="MOH5067" s="8"/>
      <c r="MOI5067" s="8"/>
      <c r="MOJ5067" s="8"/>
      <c r="MOK5067" s="8"/>
      <c r="MOL5067" s="8"/>
      <c r="MOM5067" s="8"/>
      <c r="MON5067" s="8"/>
      <c r="MOO5067" s="8"/>
      <c r="MOP5067" s="8"/>
      <c r="MOQ5067" s="8"/>
      <c r="MOR5067" s="8"/>
      <c r="MOS5067" s="8"/>
      <c r="MOT5067" s="8"/>
      <c r="MOU5067" s="8"/>
      <c r="MOV5067" s="8"/>
      <c r="MOW5067" s="8"/>
      <c r="MOX5067" s="8"/>
      <c r="MOY5067" s="8"/>
      <c r="MOZ5067" s="8"/>
      <c r="MPA5067" s="8"/>
      <c r="MPB5067" s="8"/>
      <c r="MPC5067" s="8"/>
      <c r="MPD5067" s="8"/>
      <c r="MPE5067" s="8"/>
      <c r="MPF5067" s="8"/>
      <c r="MPG5067" s="8"/>
      <c r="MPH5067" s="8"/>
      <c r="MPI5067" s="8"/>
      <c r="MPJ5067" s="8"/>
      <c r="MPK5067" s="8"/>
      <c r="MPL5067" s="8"/>
      <c r="MPM5067" s="8"/>
      <c r="MPN5067" s="8"/>
      <c r="MPO5067" s="8"/>
      <c r="MPP5067" s="8"/>
      <c r="MPQ5067" s="8"/>
      <c r="MPR5067" s="8"/>
      <c r="MPS5067" s="8"/>
      <c r="MPT5067" s="8"/>
      <c r="MPU5067" s="8"/>
      <c r="MPV5067" s="8"/>
      <c r="MPW5067" s="8"/>
      <c r="MPX5067" s="8"/>
      <c r="MPY5067" s="8"/>
      <c r="MPZ5067" s="8"/>
      <c r="MQA5067" s="8"/>
      <c r="MQB5067" s="8"/>
      <c r="MQC5067" s="8"/>
      <c r="MQD5067" s="8"/>
      <c r="MQE5067" s="8"/>
      <c r="MQF5067" s="8"/>
      <c r="MQG5067" s="8"/>
      <c r="MQH5067" s="8"/>
      <c r="MQI5067" s="8"/>
      <c r="MQJ5067" s="8"/>
      <c r="MQK5067" s="8"/>
      <c r="MQL5067" s="8"/>
      <c r="MQM5067" s="8"/>
      <c r="MQN5067" s="8"/>
      <c r="MQO5067" s="8"/>
      <c r="MQP5067" s="8"/>
      <c r="MQQ5067" s="8"/>
      <c r="MQR5067" s="8"/>
      <c r="MQS5067" s="8"/>
      <c r="MQT5067" s="8"/>
      <c r="MQU5067" s="8"/>
      <c r="MQV5067" s="8"/>
      <c r="MQW5067" s="8"/>
      <c r="MQX5067" s="8"/>
      <c r="MQY5067" s="8"/>
      <c r="MQZ5067" s="8"/>
      <c r="MRA5067" s="8"/>
      <c r="MRB5067" s="8"/>
      <c r="MRC5067" s="8"/>
      <c r="MRD5067" s="8"/>
      <c r="MRE5067" s="8"/>
      <c r="MRF5067" s="8"/>
      <c r="MRG5067" s="8"/>
      <c r="MRH5067" s="8"/>
      <c r="MRI5067" s="8"/>
      <c r="MRJ5067" s="8"/>
      <c r="MRK5067" s="8"/>
      <c r="MRL5067" s="8"/>
      <c r="MRM5067" s="8"/>
      <c r="MRN5067" s="8"/>
      <c r="MRO5067" s="8"/>
      <c r="MRP5067" s="8"/>
      <c r="MRQ5067" s="8"/>
      <c r="MRR5067" s="8"/>
      <c r="MRS5067" s="8"/>
      <c r="MRT5067" s="8"/>
      <c r="MRU5067" s="8"/>
      <c r="MRV5067" s="8"/>
      <c r="MRW5067" s="8"/>
      <c r="MRX5067" s="8"/>
      <c r="MRY5067" s="8"/>
      <c r="MRZ5067" s="8"/>
      <c r="MSA5067" s="8"/>
      <c r="MSB5067" s="8"/>
      <c r="MSC5067" s="8"/>
      <c r="MSD5067" s="8"/>
      <c r="MSE5067" s="8"/>
      <c r="MSF5067" s="8"/>
      <c r="MSG5067" s="8"/>
      <c r="MSH5067" s="8"/>
      <c r="MSI5067" s="8"/>
      <c r="MSJ5067" s="8"/>
      <c r="MSK5067" s="8"/>
      <c r="MSL5067" s="8"/>
      <c r="MSM5067" s="8"/>
      <c r="MSN5067" s="8"/>
      <c r="MSO5067" s="8"/>
      <c r="MSP5067" s="8"/>
      <c r="MSQ5067" s="8"/>
      <c r="MSR5067" s="8"/>
      <c r="MSS5067" s="8"/>
      <c r="MST5067" s="8"/>
      <c r="MSU5067" s="8"/>
      <c r="MSV5067" s="8"/>
      <c r="MSW5067" s="8"/>
      <c r="MSX5067" s="8"/>
      <c r="MSY5067" s="8"/>
      <c r="MSZ5067" s="8"/>
      <c r="MTA5067" s="8"/>
      <c r="MTB5067" s="8"/>
      <c r="MTC5067" s="8"/>
      <c r="MTD5067" s="8"/>
      <c r="MTE5067" s="8"/>
      <c r="MTF5067" s="8"/>
      <c r="MTG5067" s="8"/>
      <c r="MTH5067" s="8"/>
      <c r="MTI5067" s="8"/>
      <c r="MTJ5067" s="8"/>
      <c r="MTK5067" s="8"/>
      <c r="MTL5067" s="8"/>
      <c r="MTM5067" s="8"/>
      <c r="MTN5067" s="8"/>
      <c r="MTO5067" s="8"/>
      <c r="MTP5067" s="8"/>
      <c r="MTQ5067" s="8"/>
      <c r="MTR5067" s="8"/>
      <c r="MTS5067" s="8"/>
      <c r="MTT5067" s="8"/>
      <c r="MTU5067" s="8"/>
      <c r="MTV5067" s="8"/>
      <c r="MTW5067" s="8"/>
      <c r="MTX5067" s="8"/>
      <c r="MTY5067" s="8"/>
      <c r="MTZ5067" s="8"/>
      <c r="MUA5067" s="8"/>
      <c r="MUB5067" s="8"/>
      <c r="MUC5067" s="8"/>
      <c r="MUD5067" s="8"/>
      <c r="MUE5067" s="8"/>
      <c r="MUF5067" s="8"/>
      <c r="MUG5067" s="8"/>
      <c r="MUH5067" s="8"/>
      <c r="MUI5067" s="8"/>
      <c r="MUJ5067" s="8"/>
      <c r="MUK5067" s="8"/>
      <c r="MUL5067" s="8"/>
      <c r="MUM5067" s="8"/>
      <c r="MUN5067" s="8"/>
      <c r="MUO5067" s="8"/>
      <c r="MUP5067" s="8"/>
      <c r="MUQ5067" s="8"/>
      <c r="MUR5067" s="8"/>
      <c r="MUS5067" s="8"/>
      <c r="MUT5067" s="8"/>
      <c r="MUU5067" s="8"/>
      <c r="MUV5067" s="8"/>
      <c r="MUW5067" s="8"/>
      <c r="MUX5067" s="8"/>
      <c r="MUY5067" s="8"/>
      <c r="MUZ5067" s="8"/>
      <c r="MVA5067" s="8"/>
      <c r="MVB5067" s="8"/>
      <c r="MVC5067" s="8"/>
      <c r="MVD5067" s="8"/>
      <c r="MVE5067" s="8"/>
      <c r="MVF5067" s="8"/>
      <c r="MVG5067" s="8"/>
      <c r="MVH5067" s="8"/>
      <c r="MVI5067" s="8"/>
      <c r="MVJ5067" s="8"/>
      <c r="MVK5067" s="8"/>
      <c r="MVL5067" s="8"/>
      <c r="MVM5067" s="8"/>
      <c r="MVN5067" s="8"/>
      <c r="MVO5067" s="8"/>
      <c r="MVP5067" s="8"/>
      <c r="MVQ5067" s="8"/>
      <c r="MVR5067" s="8"/>
      <c r="MVS5067" s="8"/>
      <c r="MVT5067" s="8"/>
      <c r="MVU5067" s="8"/>
      <c r="MVV5067" s="8"/>
      <c r="MVW5067" s="8"/>
      <c r="MVX5067" s="8"/>
      <c r="MVY5067" s="8"/>
      <c r="MVZ5067" s="8"/>
      <c r="MWA5067" s="8"/>
      <c r="MWB5067" s="8"/>
      <c r="MWC5067" s="8"/>
      <c r="MWD5067" s="8"/>
      <c r="MWE5067" s="8"/>
      <c r="MWF5067" s="8"/>
      <c r="MWG5067" s="8"/>
      <c r="MWH5067" s="8"/>
      <c r="MWI5067" s="8"/>
      <c r="MWJ5067" s="8"/>
      <c r="MWK5067" s="8"/>
      <c r="MWL5067" s="8"/>
      <c r="MWM5067" s="8"/>
      <c r="MWN5067" s="8"/>
      <c r="MWO5067" s="8"/>
      <c r="MWP5067" s="8"/>
      <c r="MWQ5067" s="8"/>
      <c r="MWR5067" s="8"/>
      <c r="MWS5067" s="8"/>
      <c r="MWT5067" s="8"/>
      <c r="MWU5067" s="8"/>
      <c r="MWV5067" s="8"/>
      <c r="MWW5067" s="8"/>
      <c r="MWX5067" s="8"/>
      <c r="MWY5067" s="8"/>
      <c r="MWZ5067" s="8"/>
      <c r="MXA5067" s="8"/>
      <c r="MXB5067" s="8"/>
      <c r="MXC5067" s="8"/>
      <c r="MXD5067" s="8"/>
      <c r="MXE5067" s="8"/>
      <c r="MXF5067" s="8"/>
      <c r="MXG5067" s="8"/>
      <c r="MXH5067" s="8"/>
      <c r="MXI5067" s="8"/>
      <c r="MXJ5067" s="8"/>
      <c r="MXK5067" s="8"/>
      <c r="MXL5067" s="8"/>
      <c r="MXM5067" s="8"/>
      <c r="MXN5067" s="8"/>
      <c r="MXO5067" s="8"/>
      <c r="MXP5067" s="8"/>
      <c r="MXQ5067" s="8"/>
      <c r="MXR5067" s="8"/>
      <c r="MXS5067" s="8"/>
      <c r="MXT5067" s="8"/>
      <c r="MXU5067" s="8"/>
      <c r="MXV5067" s="8"/>
      <c r="MXW5067" s="8"/>
      <c r="MXX5067" s="8"/>
      <c r="MXY5067" s="8"/>
      <c r="MXZ5067" s="8"/>
      <c r="MYA5067" s="8"/>
      <c r="MYB5067" s="8"/>
      <c r="MYC5067" s="8"/>
      <c r="MYD5067" s="8"/>
      <c r="MYE5067" s="8"/>
      <c r="MYF5067" s="8"/>
      <c r="MYG5067" s="8"/>
      <c r="MYH5067" s="8"/>
      <c r="MYI5067" s="8"/>
      <c r="MYJ5067" s="8"/>
      <c r="MYK5067" s="8"/>
      <c r="MYL5067" s="8"/>
      <c r="MYM5067" s="8"/>
      <c r="MYN5067" s="8"/>
      <c r="MYO5067" s="8"/>
      <c r="MYP5067" s="8"/>
      <c r="MYQ5067" s="8"/>
      <c r="MYR5067" s="8"/>
      <c r="MYS5067" s="8"/>
      <c r="MYT5067" s="8"/>
      <c r="MYU5067" s="8"/>
      <c r="MYV5067" s="8"/>
      <c r="MYW5067" s="8"/>
      <c r="MYX5067" s="8"/>
      <c r="MYY5067" s="8"/>
      <c r="MYZ5067" s="8"/>
      <c r="MZA5067" s="8"/>
      <c r="MZB5067" s="8"/>
      <c r="MZC5067" s="8"/>
      <c r="MZD5067" s="8"/>
      <c r="MZE5067" s="8"/>
      <c r="MZF5067" s="8"/>
      <c r="MZG5067" s="8"/>
      <c r="MZH5067" s="8"/>
      <c r="MZI5067" s="8"/>
      <c r="MZJ5067" s="8"/>
      <c r="MZK5067" s="8"/>
      <c r="MZL5067" s="8"/>
      <c r="MZM5067" s="8"/>
      <c r="MZN5067" s="8"/>
      <c r="MZO5067" s="8"/>
      <c r="MZP5067" s="8"/>
      <c r="MZQ5067" s="8"/>
      <c r="MZR5067" s="8"/>
      <c r="MZS5067" s="8"/>
      <c r="MZT5067" s="8"/>
      <c r="MZU5067" s="8"/>
      <c r="MZV5067" s="8"/>
      <c r="MZW5067" s="8"/>
      <c r="MZX5067" s="8"/>
      <c r="MZY5067" s="8"/>
      <c r="MZZ5067" s="8"/>
      <c r="NAA5067" s="8"/>
      <c r="NAB5067" s="8"/>
      <c r="NAC5067" s="8"/>
      <c r="NAD5067" s="8"/>
      <c r="NAE5067" s="8"/>
      <c r="NAF5067" s="8"/>
      <c r="NAG5067" s="8"/>
      <c r="NAH5067" s="8"/>
      <c r="NAI5067" s="8"/>
      <c r="NAJ5067" s="8"/>
      <c r="NAK5067" s="8"/>
      <c r="NAL5067" s="8"/>
      <c r="NAM5067" s="8"/>
      <c r="NAN5067" s="8"/>
      <c r="NAO5067" s="8"/>
      <c r="NAP5067" s="8"/>
      <c r="NAQ5067" s="8"/>
      <c r="NAR5067" s="8"/>
      <c r="NAS5067" s="8"/>
      <c r="NAT5067" s="8"/>
      <c r="NAU5067" s="8"/>
      <c r="NAV5067" s="8"/>
      <c r="NAW5067" s="8"/>
      <c r="NAX5067" s="8"/>
      <c r="NAY5067" s="8"/>
      <c r="NAZ5067" s="8"/>
      <c r="NBA5067" s="8"/>
      <c r="NBB5067" s="8"/>
      <c r="NBC5067" s="8"/>
      <c r="NBD5067" s="8"/>
      <c r="NBE5067" s="8"/>
      <c r="NBF5067" s="8"/>
      <c r="NBG5067" s="8"/>
      <c r="NBH5067" s="8"/>
      <c r="NBI5067" s="8"/>
      <c r="NBJ5067" s="8"/>
      <c r="NBK5067" s="8"/>
      <c r="NBL5067" s="8"/>
      <c r="NBM5067" s="8"/>
      <c r="NBN5067" s="8"/>
      <c r="NBO5067" s="8"/>
      <c r="NBP5067" s="8"/>
      <c r="NBQ5067" s="8"/>
      <c r="NBR5067" s="8"/>
      <c r="NBS5067" s="8"/>
      <c r="NBT5067" s="8"/>
      <c r="NBU5067" s="8"/>
      <c r="NBV5067" s="8"/>
      <c r="NBW5067" s="8"/>
      <c r="NBX5067" s="8"/>
      <c r="NBY5067" s="8"/>
      <c r="NBZ5067" s="8"/>
      <c r="NCA5067" s="8"/>
      <c r="NCB5067" s="8"/>
      <c r="NCC5067" s="8"/>
      <c r="NCD5067" s="8"/>
      <c r="NCE5067" s="8"/>
      <c r="NCF5067" s="8"/>
      <c r="NCG5067" s="8"/>
      <c r="NCH5067" s="8"/>
      <c r="NCI5067" s="8"/>
      <c r="NCJ5067" s="8"/>
      <c r="NCK5067" s="8"/>
      <c r="NCL5067" s="8"/>
      <c r="NCM5067" s="8"/>
      <c r="NCN5067" s="8"/>
      <c r="NCO5067" s="8"/>
      <c r="NCP5067" s="8"/>
      <c r="NCQ5067" s="8"/>
      <c r="NCR5067" s="8"/>
      <c r="NCS5067" s="8"/>
      <c r="NCT5067" s="8"/>
      <c r="NCU5067" s="8"/>
      <c r="NCV5067" s="8"/>
      <c r="NCW5067" s="8"/>
      <c r="NCX5067" s="8"/>
      <c r="NCY5067" s="8"/>
      <c r="NCZ5067" s="8"/>
      <c r="NDA5067" s="8"/>
      <c r="NDB5067" s="8"/>
      <c r="NDC5067" s="8"/>
      <c r="NDD5067" s="8"/>
      <c r="NDE5067" s="8"/>
      <c r="NDF5067" s="8"/>
      <c r="NDG5067" s="8"/>
      <c r="NDH5067" s="8"/>
      <c r="NDI5067" s="8"/>
      <c r="NDJ5067" s="8"/>
      <c r="NDK5067" s="8"/>
      <c r="NDL5067" s="8"/>
      <c r="NDM5067" s="8"/>
      <c r="NDN5067" s="8"/>
      <c r="NDO5067" s="8"/>
      <c r="NDP5067" s="8"/>
      <c r="NDQ5067" s="8"/>
      <c r="NDR5067" s="8"/>
      <c r="NDS5067" s="8"/>
      <c r="NDT5067" s="8"/>
      <c r="NDU5067" s="8"/>
      <c r="NDV5067" s="8"/>
      <c r="NDW5067" s="8"/>
      <c r="NDX5067" s="8"/>
      <c r="NDY5067" s="8"/>
      <c r="NDZ5067" s="8"/>
      <c r="NEA5067" s="8"/>
      <c r="NEB5067" s="8"/>
      <c r="NEC5067" s="8"/>
      <c r="NED5067" s="8"/>
      <c r="NEE5067" s="8"/>
      <c r="NEF5067" s="8"/>
      <c r="NEG5067" s="8"/>
      <c r="NEH5067" s="8"/>
      <c r="NEI5067" s="8"/>
      <c r="NEJ5067" s="8"/>
      <c r="NEK5067" s="8"/>
      <c r="NEL5067" s="8"/>
      <c r="NEM5067" s="8"/>
      <c r="NEN5067" s="8"/>
      <c r="NEO5067" s="8"/>
      <c r="NEP5067" s="8"/>
      <c r="NEQ5067" s="8"/>
      <c r="NER5067" s="8"/>
      <c r="NES5067" s="8"/>
      <c r="NET5067" s="8"/>
      <c r="NEU5067" s="8"/>
      <c r="NEV5067" s="8"/>
      <c r="NEW5067" s="8"/>
      <c r="NEX5067" s="8"/>
      <c r="NEY5067" s="8"/>
      <c r="NEZ5067" s="8"/>
      <c r="NFA5067" s="8"/>
      <c r="NFB5067" s="8"/>
      <c r="NFC5067" s="8"/>
      <c r="NFD5067" s="8"/>
      <c r="NFE5067" s="8"/>
      <c r="NFF5067" s="8"/>
      <c r="NFG5067" s="8"/>
      <c r="NFH5067" s="8"/>
      <c r="NFI5067" s="8"/>
      <c r="NFJ5067" s="8"/>
      <c r="NFK5067" s="8"/>
      <c r="NFL5067" s="8"/>
      <c r="NFM5067" s="8"/>
      <c r="NFN5067" s="8"/>
      <c r="NFO5067" s="8"/>
      <c r="NFP5067" s="8"/>
      <c r="NFQ5067" s="8"/>
      <c r="NFR5067" s="8"/>
      <c r="NFS5067" s="8"/>
      <c r="NFT5067" s="8"/>
      <c r="NFU5067" s="8"/>
      <c r="NFV5067" s="8"/>
      <c r="NFW5067" s="8"/>
      <c r="NFX5067" s="8"/>
      <c r="NFY5067" s="8"/>
      <c r="NFZ5067" s="8"/>
      <c r="NGA5067" s="8"/>
      <c r="NGB5067" s="8"/>
      <c r="NGC5067" s="8"/>
      <c r="NGD5067" s="8"/>
      <c r="NGE5067" s="8"/>
      <c r="NGF5067" s="8"/>
      <c r="NGG5067" s="8"/>
      <c r="NGH5067" s="8"/>
      <c r="NGI5067" s="8"/>
      <c r="NGJ5067" s="8"/>
      <c r="NGK5067" s="8"/>
      <c r="NGL5067" s="8"/>
      <c r="NGM5067" s="8"/>
      <c r="NGN5067" s="8"/>
      <c r="NGO5067" s="8"/>
      <c r="NGP5067" s="8"/>
      <c r="NGQ5067" s="8"/>
      <c r="NGR5067" s="8"/>
      <c r="NGS5067" s="8"/>
      <c r="NGT5067" s="8"/>
      <c r="NGU5067" s="8"/>
      <c r="NGV5067" s="8"/>
      <c r="NGW5067" s="8"/>
      <c r="NGX5067" s="8"/>
      <c r="NGY5067" s="8"/>
      <c r="NGZ5067" s="8"/>
      <c r="NHA5067" s="8"/>
      <c r="NHB5067" s="8"/>
      <c r="NHC5067" s="8"/>
      <c r="NHD5067" s="8"/>
      <c r="NHE5067" s="8"/>
      <c r="NHF5067" s="8"/>
      <c r="NHG5067" s="8"/>
      <c r="NHH5067" s="8"/>
      <c r="NHI5067" s="8"/>
      <c r="NHJ5067" s="8"/>
      <c r="NHK5067" s="8"/>
      <c r="NHL5067" s="8"/>
      <c r="NHM5067" s="8"/>
      <c r="NHN5067" s="8"/>
      <c r="NHO5067" s="8"/>
      <c r="NHP5067" s="8"/>
      <c r="NHQ5067" s="8"/>
      <c r="NHR5067" s="8"/>
      <c r="NHS5067" s="8"/>
      <c r="NHT5067" s="8"/>
      <c r="NHU5067" s="8"/>
      <c r="NHV5067" s="8"/>
      <c r="NHW5067" s="8"/>
      <c r="NHX5067" s="8"/>
      <c r="NHY5067" s="8"/>
      <c r="NHZ5067" s="8"/>
      <c r="NIA5067" s="8"/>
      <c r="NIB5067" s="8"/>
      <c r="NIC5067" s="8"/>
      <c r="NID5067" s="8"/>
      <c r="NIE5067" s="8"/>
      <c r="NIF5067" s="8"/>
      <c r="NIG5067" s="8"/>
      <c r="NIH5067" s="8"/>
      <c r="NII5067" s="8"/>
      <c r="NIJ5067" s="8"/>
      <c r="NIK5067" s="8"/>
      <c r="NIL5067" s="8"/>
      <c r="NIM5067" s="8"/>
      <c r="NIN5067" s="8"/>
      <c r="NIO5067" s="8"/>
      <c r="NIP5067" s="8"/>
      <c r="NIQ5067" s="8"/>
      <c r="NIR5067" s="8"/>
      <c r="NIS5067" s="8"/>
      <c r="NIT5067" s="8"/>
      <c r="NIU5067" s="8"/>
      <c r="NIV5067" s="8"/>
      <c r="NIW5067" s="8"/>
      <c r="NIX5067" s="8"/>
      <c r="NIY5067" s="8"/>
      <c r="NIZ5067" s="8"/>
      <c r="NJA5067" s="8"/>
      <c r="NJB5067" s="8"/>
      <c r="NJC5067" s="8"/>
      <c r="NJD5067" s="8"/>
      <c r="NJE5067" s="8"/>
      <c r="NJF5067" s="8"/>
      <c r="NJG5067" s="8"/>
      <c r="NJH5067" s="8"/>
      <c r="NJI5067" s="8"/>
      <c r="NJJ5067" s="8"/>
      <c r="NJK5067" s="8"/>
      <c r="NJL5067" s="8"/>
      <c r="NJM5067" s="8"/>
      <c r="NJN5067" s="8"/>
      <c r="NJO5067" s="8"/>
      <c r="NJP5067" s="8"/>
      <c r="NJQ5067" s="8"/>
      <c r="NJR5067" s="8"/>
      <c r="NJS5067" s="8"/>
      <c r="NJT5067" s="8"/>
      <c r="NJU5067" s="8"/>
      <c r="NJV5067" s="8"/>
      <c r="NJW5067" s="8"/>
      <c r="NJX5067" s="8"/>
      <c r="NJY5067" s="8"/>
      <c r="NJZ5067" s="8"/>
      <c r="NKA5067" s="8"/>
      <c r="NKB5067" s="8"/>
      <c r="NKC5067" s="8"/>
      <c r="NKD5067" s="8"/>
      <c r="NKE5067" s="8"/>
      <c r="NKF5067" s="8"/>
      <c r="NKG5067" s="8"/>
      <c r="NKH5067" s="8"/>
      <c r="NKI5067" s="8"/>
      <c r="NKJ5067" s="8"/>
      <c r="NKK5067" s="8"/>
      <c r="NKL5067" s="8"/>
      <c r="NKM5067" s="8"/>
      <c r="NKN5067" s="8"/>
      <c r="NKO5067" s="8"/>
      <c r="NKP5067" s="8"/>
      <c r="NKQ5067" s="8"/>
      <c r="NKR5067" s="8"/>
      <c r="NKS5067" s="8"/>
      <c r="NKT5067" s="8"/>
      <c r="NKU5067" s="8"/>
      <c r="NKV5067" s="8"/>
      <c r="NKW5067" s="8"/>
      <c r="NKX5067" s="8"/>
      <c r="NKY5067" s="8"/>
      <c r="NKZ5067" s="8"/>
      <c r="NLA5067" s="8"/>
      <c r="NLB5067" s="8"/>
      <c r="NLC5067" s="8"/>
      <c r="NLD5067" s="8"/>
      <c r="NLE5067" s="8"/>
      <c r="NLF5067" s="8"/>
      <c r="NLG5067" s="8"/>
      <c r="NLH5067" s="8"/>
      <c r="NLI5067" s="8"/>
      <c r="NLJ5067" s="8"/>
      <c r="NLK5067" s="8"/>
      <c r="NLL5067" s="8"/>
      <c r="NLM5067" s="8"/>
      <c r="NLN5067" s="8"/>
      <c r="NLO5067" s="8"/>
      <c r="NLP5067" s="8"/>
      <c r="NLQ5067" s="8"/>
      <c r="NLR5067" s="8"/>
      <c r="NLS5067" s="8"/>
      <c r="NLT5067" s="8"/>
      <c r="NLU5067" s="8"/>
      <c r="NLV5067" s="8"/>
      <c r="NLW5067" s="8"/>
      <c r="NLX5067" s="8"/>
      <c r="NLY5067" s="8"/>
      <c r="NLZ5067" s="8"/>
      <c r="NMA5067" s="8"/>
      <c r="NMB5067" s="8"/>
      <c r="NMC5067" s="8"/>
      <c r="NMD5067" s="8"/>
      <c r="NME5067" s="8"/>
      <c r="NMF5067" s="8"/>
      <c r="NMG5067" s="8"/>
      <c r="NMH5067" s="8"/>
      <c r="NMI5067" s="8"/>
      <c r="NMJ5067" s="8"/>
      <c r="NMK5067" s="8"/>
      <c r="NML5067" s="8"/>
      <c r="NMM5067" s="8"/>
      <c r="NMN5067" s="8"/>
      <c r="NMO5067" s="8"/>
      <c r="NMP5067" s="8"/>
      <c r="NMQ5067" s="8"/>
      <c r="NMR5067" s="8"/>
      <c r="NMS5067" s="8"/>
      <c r="NMT5067" s="8"/>
      <c r="NMU5067" s="8"/>
      <c r="NMV5067" s="8"/>
      <c r="NMW5067" s="8"/>
      <c r="NMX5067" s="8"/>
      <c r="NMY5067" s="8"/>
      <c r="NMZ5067" s="8"/>
      <c r="NNA5067" s="8"/>
      <c r="NNB5067" s="8"/>
      <c r="NNC5067" s="8"/>
      <c r="NND5067" s="8"/>
      <c r="NNE5067" s="8"/>
      <c r="NNF5067" s="8"/>
      <c r="NNG5067" s="8"/>
      <c r="NNH5067" s="8"/>
      <c r="NNI5067" s="8"/>
      <c r="NNJ5067" s="8"/>
      <c r="NNK5067" s="8"/>
      <c r="NNL5067" s="8"/>
      <c r="NNM5067" s="8"/>
      <c r="NNN5067" s="8"/>
      <c r="NNO5067" s="8"/>
      <c r="NNP5067" s="8"/>
      <c r="NNQ5067" s="8"/>
      <c r="NNR5067" s="8"/>
      <c r="NNS5067" s="8"/>
      <c r="NNT5067" s="8"/>
      <c r="NNU5067" s="8"/>
      <c r="NNV5067" s="8"/>
      <c r="NNW5067" s="8"/>
      <c r="NNX5067" s="8"/>
      <c r="NNY5067" s="8"/>
      <c r="NNZ5067" s="8"/>
      <c r="NOA5067" s="8"/>
      <c r="NOB5067" s="8"/>
      <c r="NOC5067" s="8"/>
      <c r="NOD5067" s="8"/>
      <c r="NOE5067" s="8"/>
      <c r="NOF5067" s="8"/>
      <c r="NOG5067" s="8"/>
      <c r="NOH5067" s="8"/>
      <c r="NOI5067" s="8"/>
      <c r="NOJ5067" s="8"/>
      <c r="NOK5067" s="8"/>
      <c r="NOL5067" s="8"/>
      <c r="NOM5067" s="8"/>
      <c r="NON5067" s="8"/>
      <c r="NOO5067" s="8"/>
      <c r="NOP5067" s="8"/>
      <c r="NOQ5067" s="8"/>
      <c r="NOR5067" s="8"/>
      <c r="NOS5067" s="8"/>
      <c r="NOT5067" s="8"/>
      <c r="NOU5067" s="8"/>
      <c r="NOV5067" s="8"/>
      <c r="NOW5067" s="8"/>
      <c r="NOX5067" s="8"/>
      <c r="NOY5067" s="8"/>
      <c r="NOZ5067" s="8"/>
      <c r="NPA5067" s="8"/>
      <c r="NPB5067" s="8"/>
      <c r="NPC5067" s="8"/>
      <c r="NPD5067" s="8"/>
      <c r="NPE5067" s="8"/>
      <c r="NPF5067" s="8"/>
      <c r="NPG5067" s="8"/>
      <c r="NPH5067" s="8"/>
      <c r="NPI5067" s="8"/>
      <c r="NPJ5067" s="8"/>
      <c r="NPK5067" s="8"/>
      <c r="NPL5067" s="8"/>
      <c r="NPM5067" s="8"/>
      <c r="NPN5067" s="8"/>
      <c r="NPO5067" s="8"/>
      <c r="NPP5067" s="8"/>
      <c r="NPQ5067" s="8"/>
      <c r="NPR5067" s="8"/>
      <c r="NPS5067" s="8"/>
      <c r="NPT5067" s="8"/>
      <c r="NPU5067" s="8"/>
      <c r="NPV5067" s="8"/>
      <c r="NPW5067" s="8"/>
      <c r="NPX5067" s="8"/>
      <c r="NPY5067" s="8"/>
      <c r="NPZ5067" s="8"/>
      <c r="NQA5067" s="8"/>
      <c r="NQB5067" s="8"/>
      <c r="NQC5067" s="8"/>
      <c r="NQD5067" s="8"/>
      <c r="NQE5067" s="8"/>
      <c r="NQF5067" s="8"/>
      <c r="NQG5067" s="8"/>
      <c r="NQH5067" s="8"/>
      <c r="NQI5067" s="8"/>
      <c r="NQJ5067" s="8"/>
      <c r="NQK5067" s="8"/>
      <c r="NQL5067" s="8"/>
      <c r="NQM5067" s="8"/>
      <c r="NQN5067" s="8"/>
      <c r="NQO5067" s="8"/>
      <c r="NQP5067" s="8"/>
      <c r="NQQ5067" s="8"/>
      <c r="NQR5067" s="8"/>
      <c r="NQS5067" s="8"/>
      <c r="NQT5067" s="8"/>
      <c r="NQU5067" s="8"/>
      <c r="NQV5067" s="8"/>
      <c r="NQW5067" s="8"/>
      <c r="NQX5067" s="8"/>
      <c r="NQY5067" s="8"/>
      <c r="NQZ5067" s="8"/>
      <c r="NRA5067" s="8"/>
      <c r="NRB5067" s="8"/>
      <c r="NRC5067" s="8"/>
      <c r="NRD5067" s="8"/>
      <c r="NRE5067" s="8"/>
      <c r="NRF5067" s="8"/>
      <c r="NRG5067" s="8"/>
      <c r="NRH5067" s="8"/>
      <c r="NRI5067" s="8"/>
      <c r="NRJ5067" s="8"/>
      <c r="NRK5067" s="8"/>
      <c r="NRL5067" s="8"/>
      <c r="NRM5067" s="8"/>
      <c r="NRN5067" s="8"/>
      <c r="NRO5067" s="8"/>
      <c r="NRP5067" s="8"/>
      <c r="NRQ5067" s="8"/>
      <c r="NRR5067" s="8"/>
      <c r="NRS5067" s="8"/>
      <c r="NRT5067" s="8"/>
      <c r="NRU5067" s="8"/>
      <c r="NRV5067" s="8"/>
      <c r="NRW5067" s="8"/>
      <c r="NRX5067" s="8"/>
      <c r="NRY5067" s="8"/>
      <c r="NRZ5067" s="8"/>
      <c r="NSA5067" s="8"/>
      <c r="NSB5067" s="8"/>
      <c r="NSC5067" s="8"/>
      <c r="NSD5067" s="8"/>
      <c r="NSE5067" s="8"/>
      <c r="NSF5067" s="8"/>
      <c r="NSG5067" s="8"/>
      <c r="NSH5067" s="8"/>
      <c r="NSI5067" s="8"/>
      <c r="NSJ5067" s="8"/>
      <c r="NSK5067" s="8"/>
      <c r="NSL5067" s="8"/>
      <c r="NSM5067" s="8"/>
      <c r="NSN5067" s="8"/>
      <c r="NSO5067" s="8"/>
      <c r="NSP5067" s="8"/>
      <c r="NSQ5067" s="8"/>
      <c r="NSR5067" s="8"/>
      <c r="NSS5067" s="8"/>
      <c r="NST5067" s="8"/>
      <c r="NSU5067" s="8"/>
      <c r="NSV5067" s="8"/>
      <c r="NSW5067" s="8"/>
      <c r="NSX5067" s="8"/>
      <c r="NSY5067" s="8"/>
      <c r="NSZ5067" s="8"/>
      <c r="NTA5067" s="8"/>
      <c r="NTB5067" s="8"/>
      <c r="NTC5067" s="8"/>
      <c r="NTD5067" s="8"/>
      <c r="NTE5067" s="8"/>
      <c r="NTF5067" s="8"/>
      <c r="NTG5067" s="8"/>
      <c r="NTH5067" s="8"/>
      <c r="NTI5067" s="8"/>
      <c r="NTJ5067" s="8"/>
      <c r="NTK5067" s="8"/>
      <c r="NTL5067" s="8"/>
      <c r="NTM5067" s="8"/>
      <c r="NTN5067" s="8"/>
      <c r="NTO5067" s="8"/>
      <c r="NTP5067" s="8"/>
      <c r="NTQ5067" s="8"/>
      <c r="NTR5067" s="8"/>
      <c r="NTS5067" s="8"/>
      <c r="NTT5067" s="8"/>
      <c r="NTU5067" s="8"/>
      <c r="NTV5067" s="8"/>
      <c r="NTW5067" s="8"/>
      <c r="NTX5067" s="8"/>
      <c r="NTY5067" s="8"/>
      <c r="NTZ5067" s="8"/>
      <c r="NUA5067" s="8"/>
      <c r="NUB5067" s="8"/>
      <c r="NUC5067" s="8"/>
      <c r="NUD5067" s="8"/>
      <c r="NUE5067" s="8"/>
      <c r="NUF5067" s="8"/>
      <c r="NUG5067" s="8"/>
      <c r="NUH5067" s="8"/>
      <c r="NUI5067" s="8"/>
      <c r="NUJ5067" s="8"/>
      <c r="NUK5067" s="8"/>
      <c r="NUL5067" s="8"/>
      <c r="NUM5067" s="8"/>
      <c r="NUN5067" s="8"/>
      <c r="NUO5067" s="8"/>
      <c r="NUP5067" s="8"/>
      <c r="NUQ5067" s="8"/>
      <c r="NUR5067" s="8"/>
      <c r="NUS5067" s="8"/>
      <c r="NUT5067" s="8"/>
      <c r="NUU5067" s="8"/>
      <c r="NUV5067" s="8"/>
      <c r="NUW5067" s="8"/>
      <c r="NUX5067" s="8"/>
      <c r="NUY5067" s="8"/>
      <c r="NUZ5067" s="8"/>
      <c r="NVA5067" s="8"/>
      <c r="NVB5067" s="8"/>
      <c r="NVC5067" s="8"/>
      <c r="NVD5067" s="8"/>
      <c r="NVE5067" s="8"/>
      <c r="NVF5067" s="8"/>
      <c r="NVG5067" s="8"/>
      <c r="NVH5067" s="8"/>
      <c r="NVI5067" s="8"/>
      <c r="NVJ5067" s="8"/>
      <c r="NVK5067" s="8"/>
      <c r="NVL5067" s="8"/>
      <c r="NVM5067" s="8"/>
      <c r="NVN5067" s="8"/>
      <c r="NVO5067" s="8"/>
      <c r="NVP5067" s="8"/>
      <c r="NVQ5067" s="8"/>
      <c r="NVR5067" s="8"/>
      <c r="NVS5067" s="8"/>
      <c r="NVT5067" s="8"/>
      <c r="NVU5067" s="8"/>
      <c r="NVV5067" s="8"/>
      <c r="NVW5067" s="8"/>
      <c r="NVX5067" s="8"/>
      <c r="NVY5067" s="8"/>
      <c r="NVZ5067" s="8"/>
      <c r="NWA5067" s="8"/>
      <c r="NWB5067" s="8"/>
      <c r="NWC5067" s="8"/>
      <c r="NWD5067" s="8"/>
      <c r="NWE5067" s="8"/>
      <c r="NWF5067" s="8"/>
      <c r="NWG5067" s="8"/>
      <c r="NWH5067" s="8"/>
      <c r="NWI5067" s="8"/>
      <c r="NWJ5067" s="8"/>
      <c r="NWK5067" s="8"/>
      <c r="NWL5067" s="8"/>
      <c r="NWM5067" s="8"/>
      <c r="NWN5067" s="8"/>
      <c r="NWO5067" s="8"/>
      <c r="NWP5067" s="8"/>
      <c r="NWQ5067" s="8"/>
      <c r="NWR5067" s="8"/>
      <c r="NWS5067" s="8"/>
      <c r="NWT5067" s="8"/>
      <c r="NWU5067" s="8"/>
      <c r="NWV5067" s="8"/>
      <c r="NWW5067" s="8"/>
      <c r="NWX5067" s="8"/>
      <c r="NWY5067" s="8"/>
      <c r="NWZ5067" s="8"/>
      <c r="NXA5067" s="8"/>
      <c r="NXB5067" s="8"/>
      <c r="NXC5067" s="8"/>
      <c r="NXD5067" s="8"/>
      <c r="NXE5067" s="8"/>
      <c r="NXF5067" s="8"/>
      <c r="NXG5067" s="8"/>
      <c r="NXH5067" s="8"/>
      <c r="NXI5067" s="8"/>
      <c r="NXJ5067" s="8"/>
      <c r="NXK5067" s="8"/>
      <c r="NXL5067" s="8"/>
      <c r="NXM5067" s="8"/>
      <c r="NXN5067" s="8"/>
      <c r="NXO5067" s="8"/>
      <c r="NXP5067" s="8"/>
      <c r="NXQ5067" s="8"/>
      <c r="NXR5067" s="8"/>
      <c r="NXS5067" s="8"/>
      <c r="NXT5067" s="8"/>
      <c r="NXU5067" s="8"/>
      <c r="NXV5067" s="8"/>
      <c r="NXW5067" s="8"/>
      <c r="NXX5067" s="8"/>
      <c r="NXY5067" s="8"/>
      <c r="NXZ5067" s="8"/>
      <c r="NYA5067" s="8"/>
      <c r="NYB5067" s="8"/>
      <c r="NYC5067" s="8"/>
      <c r="NYD5067" s="8"/>
      <c r="NYE5067" s="8"/>
      <c r="NYF5067" s="8"/>
      <c r="NYG5067" s="8"/>
      <c r="NYH5067" s="8"/>
      <c r="NYI5067" s="8"/>
      <c r="NYJ5067" s="8"/>
      <c r="NYK5067" s="8"/>
      <c r="NYL5067" s="8"/>
      <c r="NYM5067" s="8"/>
      <c r="NYN5067" s="8"/>
      <c r="NYO5067" s="8"/>
      <c r="NYP5067" s="8"/>
      <c r="NYQ5067" s="8"/>
      <c r="NYR5067" s="8"/>
      <c r="NYS5067" s="8"/>
      <c r="NYT5067" s="8"/>
      <c r="NYU5067" s="8"/>
      <c r="NYV5067" s="8"/>
      <c r="NYW5067" s="8"/>
      <c r="NYX5067" s="8"/>
      <c r="NYY5067" s="8"/>
      <c r="NYZ5067" s="8"/>
      <c r="NZA5067" s="8"/>
      <c r="NZB5067" s="8"/>
      <c r="NZC5067" s="8"/>
      <c r="NZD5067" s="8"/>
      <c r="NZE5067" s="8"/>
      <c r="NZF5067" s="8"/>
      <c r="NZG5067" s="8"/>
      <c r="NZH5067" s="8"/>
      <c r="NZI5067" s="8"/>
      <c r="NZJ5067" s="8"/>
      <c r="NZK5067" s="8"/>
      <c r="NZL5067" s="8"/>
      <c r="NZM5067" s="8"/>
      <c r="NZN5067" s="8"/>
      <c r="NZO5067" s="8"/>
      <c r="NZP5067" s="8"/>
      <c r="NZQ5067" s="8"/>
      <c r="NZR5067" s="8"/>
      <c r="NZS5067" s="8"/>
      <c r="NZT5067" s="8"/>
      <c r="NZU5067" s="8"/>
      <c r="NZV5067" s="8"/>
      <c r="NZW5067" s="8"/>
      <c r="NZX5067" s="8"/>
      <c r="NZY5067" s="8"/>
      <c r="NZZ5067" s="8"/>
      <c r="OAA5067" s="8"/>
      <c r="OAB5067" s="8"/>
      <c r="OAC5067" s="8"/>
      <c r="OAD5067" s="8"/>
      <c r="OAE5067" s="8"/>
      <c r="OAF5067" s="8"/>
      <c r="OAG5067" s="8"/>
      <c r="OAH5067" s="8"/>
      <c r="OAI5067" s="8"/>
      <c r="OAJ5067" s="8"/>
      <c r="OAK5067" s="8"/>
      <c r="OAL5067" s="8"/>
      <c r="OAM5067" s="8"/>
      <c r="OAN5067" s="8"/>
      <c r="OAO5067" s="8"/>
      <c r="OAP5067" s="8"/>
      <c r="OAQ5067" s="8"/>
      <c r="OAR5067" s="8"/>
      <c r="OAS5067" s="8"/>
      <c r="OAT5067" s="8"/>
      <c r="OAU5067" s="8"/>
      <c r="OAV5067" s="8"/>
      <c r="OAW5067" s="8"/>
      <c r="OAX5067" s="8"/>
      <c r="OAY5067" s="8"/>
      <c r="OAZ5067" s="8"/>
      <c r="OBA5067" s="8"/>
      <c r="OBB5067" s="8"/>
      <c r="OBC5067" s="8"/>
      <c r="OBD5067" s="8"/>
      <c r="OBE5067" s="8"/>
      <c r="OBF5067" s="8"/>
      <c r="OBG5067" s="8"/>
      <c r="OBH5067" s="8"/>
      <c r="OBI5067" s="8"/>
      <c r="OBJ5067" s="8"/>
      <c r="OBK5067" s="8"/>
      <c r="OBL5067" s="8"/>
      <c r="OBM5067" s="8"/>
      <c r="OBN5067" s="8"/>
      <c r="OBO5067" s="8"/>
      <c r="OBP5067" s="8"/>
      <c r="OBQ5067" s="8"/>
      <c r="OBR5067" s="8"/>
      <c r="OBS5067" s="8"/>
      <c r="OBT5067" s="8"/>
      <c r="OBU5067" s="8"/>
      <c r="OBV5067" s="8"/>
      <c r="OBW5067" s="8"/>
      <c r="OBX5067" s="8"/>
      <c r="OBY5067" s="8"/>
      <c r="OBZ5067" s="8"/>
      <c r="OCA5067" s="8"/>
      <c r="OCB5067" s="8"/>
      <c r="OCC5067" s="8"/>
      <c r="OCD5067" s="8"/>
      <c r="OCE5067" s="8"/>
      <c r="OCF5067" s="8"/>
      <c r="OCG5067" s="8"/>
      <c r="OCH5067" s="8"/>
      <c r="OCI5067" s="8"/>
      <c r="OCJ5067" s="8"/>
      <c r="OCK5067" s="8"/>
      <c r="OCL5067" s="8"/>
      <c r="OCM5067" s="8"/>
      <c r="OCN5067" s="8"/>
      <c r="OCO5067" s="8"/>
      <c r="OCP5067" s="8"/>
      <c r="OCQ5067" s="8"/>
      <c r="OCR5067" s="8"/>
      <c r="OCS5067" s="8"/>
      <c r="OCT5067" s="8"/>
      <c r="OCU5067" s="8"/>
      <c r="OCV5067" s="8"/>
      <c r="OCW5067" s="8"/>
      <c r="OCX5067" s="8"/>
      <c r="OCY5067" s="8"/>
      <c r="OCZ5067" s="8"/>
      <c r="ODA5067" s="8"/>
      <c r="ODB5067" s="8"/>
      <c r="ODC5067" s="8"/>
      <c r="ODD5067" s="8"/>
      <c r="ODE5067" s="8"/>
      <c r="ODF5067" s="8"/>
      <c r="ODG5067" s="8"/>
      <c r="ODH5067" s="8"/>
      <c r="ODI5067" s="8"/>
      <c r="ODJ5067" s="8"/>
      <c r="ODK5067" s="8"/>
      <c r="ODL5067" s="8"/>
      <c r="ODM5067" s="8"/>
      <c r="ODN5067" s="8"/>
      <c r="ODO5067" s="8"/>
      <c r="ODP5067" s="8"/>
      <c r="ODQ5067" s="8"/>
      <c r="ODR5067" s="8"/>
      <c r="ODS5067" s="8"/>
      <c r="ODT5067" s="8"/>
      <c r="ODU5067" s="8"/>
      <c r="ODV5067" s="8"/>
      <c r="ODW5067" s="8"/>
      <c r="ODX5067" s="8"/>
      <c r="ODY5067" s="8"/>
      <c r="ODZ5067" s="8"/>
      <c r="OEA5067" s="8"/>
      <c r="OEB5067" s="8"/>
      <c r="OEC5067" s="8"/>
      <c r="OED5067" s="8"/>
      <c r="OEE5067" s="8"/>
      <c r="OEF5067" s="8"/>
      <c r="OEG5067" s="8"/>
      <c r="OEH5067" s="8"/>
      <c r="OEI5067" s="8"/>
      <c r="OEJ5067" s="8"/>
      <c r="OEK5067" s="8"/>
      <c r="OEL5067" s="8"/>
      <c r="OEM5067" s="8"/>
      <c r="OEN5067" s="8"/>
      <c r="OEO5067" s="8"/>
      <c r="OEP5067" s="8"/>
      <c r="OEQ5067" s="8"/>
      <c r="OER5067" s="8"/>
      <c r="OES5067" s="8"/>
      <c r="OET5067" s="8"/>
      <c r="OEU5067" s="8"/>
      <c r="OEV5067" s="8"/>
      <c r="OEW5067" s="8"/>
      <c r="OEX5067" s="8"/>
      <c r="OEY5067" s="8"/>
      <c r="OEZ5067" s="8"/>
      <c r="OFA5067" s="8"/>
      <c r="OFB5067" s="8"/>
      <c r="OFC5067" s="8"/>
      <c r="OFD5067" s="8"/>
      <c r="OFE5067" s="8"/>
      <c r="OFF5067" s="8"/>
      <c r="OFG5067" s="8"/>
      <c r="OFH5067" s="8"/>
      <c r="OFI5067" s="8"/>
      <c r="OFJ5067" s="8"/>
      <c r="OFK5067" s="8"/>
      <c r="OFL5067" s="8"/>
      <c r="OFM5067" s="8"/>
      <c r="OFN5067" s="8"/>
      <c r="OFO5067" s="8"/>
      <c r="OFP5067" s="8"/>
      <c r="OFQ5067" s="8"/>
      <c r="OFR5067" s="8"/>
      <c r="OFS5067" s="8"/>
      <c r="OFT5067" s="8"/>
      <c r="OFU5067" s="8"/>
      <c r="OFV5067" s="8"/>
      <c r="OFW5067" s="8"/>
      <c r="OFX5067" s="8"/>
      <c r="OFY5067" s="8"/>
      <c r="OFZ5067" s="8"/>
      <c r="OGA5067" s="8"/>
      <c r="OGB5067" s="8"/>
      <c r="OGC5067" s="8"/>
      <c r="OGD5067" s="8"/>
      <c r="OGE5067" s="8"/>
      <c r="OGF5067" s="8"/>
      <c r="OGG5067" s="8"/>
      <c r="OGH5067" s="8"/>
      <c r="OGI5067" s="8"/>
      <c r="OGJ5067" s="8"/>
      <c r="OGK5067" s="8"/>
      <c r="OGL5067" s="8"/>
      <c r="OGM5067" s="8"/>
      <c r="OGN5067" s="8"/>
      <c r="OGO5067" s="8"/>
      <c r="OGP5067" s="8"/>
      <c r="OGQ5067" s="8"/>
      <c r="OGR5067" s="8"/>
      <c r="OGS5067" s="8"/>
      <c r="OGT5067" s="8"/>
      <c r="OGU5067" s="8"/>
      <c r="OGV5067" s="8"/>
      <c r="OGW5067" s="8"/>
      <c r="OGX5067" s="8"/>
      <c r="OGY5067" s="8"/>
      <c r="OGZ5067" s="8"/>
      <c r="OHA5067" s="8"/>
      <c r="OHB5067" s="8"/>
      <c r="OHC5067" s="8"/>
      <c r="OHD5067" s="8"/>
      <c r="OHE5067" s="8"/>
      <c r="OHF5067" s="8"/>
      <c r="OHG5067" s="8"/>
      <c r="OHH5067" s="8"/>
      <c r="OHI5067" s="8"/>
      <c r="OHJ5067" s="8"/>
      <c r="OHK5067" s="8"/>
      <c r="OHL5067" s="8"/>
      <c r="OHM5067" s="8"/>
      <c r="OHN5067" s="8"/>
      <c r="OHO5067" s="8"/>
      <c r="OHP5067" s="8"/>
      <c r="OHQ5067" s="8"/>
      <c r="OHR5067" s="8"/>
      <c r="OHS5067" s="8"/>
      <c r="OHT5067" s="8"/>
      <c r="OHU5067" s="8"/>
      <c r="OHV5067" s="8"/>
      <c r="OHW5067" s="8"/>
      <c r="OHX5067" s="8"/>
      <c r="OHY5067" s="8"/>
      <c r="OHZ5067" s="8"/>
      <c r="OIA5067" s="8"/>
      <c r="OIB5067" s="8"/>
      <c r="OIC5067" s="8"/>
      <c r="OID5067" s="8"/>
      <c r="OIE5067" s="8"/>
      <c r="OIF5067" s="8"/>
      <c r="OIG5067" s="8"/>
      <c r="OIH5067" s="8"/>
      <c r="OII5067" s="8"/>
      <c r="OIJ5067" s="8"/>
      <c r="OIK5067" s="8"/>
      <c r="OIL5067" s="8"/>
      <c r="OIM5067" s="8"/>
      <c r="OIN5067" s="8"/>
      <c r="OIO5067" s="8"/>
      <c r="OIP5067" s="8"/>
      <c r="OIQ5067" s="8"/>
      <c r="OIR5067" s="8"/>
      <c r="OIS5067" s="8"/>
      <c r="OIT5067" s="8"/>
      <c r="OIU5067" s="8"/>
      <c r="OIV5067" s="8"/>
      <c r="OIW5067" s="8"/>
      <c r="OIX5067" s="8"/>
      <c r="OIY5067" s="8"/>
      <c r="OIZ5067" s="8"/>
      <c r="OJA5067" s="8"/>
      <c r="OJB5067" s="8"/>
      <c r="OJC5067" s="8"/>
      <c r="OJD5067" s="8"/>
      <c r="OJE5067" s="8"/>
      <c r="OJF5067" s="8"/>
      <c r="OJG5067" s="8"/>
      <c r="OJH5067" s="8"/>
      <c r="OJI5067" s="8"/>
      <c r="OJJ5067" s="8"/>
      <c r="OJK5067" s="8"/>
      <c r="OJL5067" s="8"/>
      <c r="OJM5067" s="8"/>
      <c r="OJN5067" s="8"/>
      <c r="OJO5067" s="8"/>
      <c r="OJP5067" s="8"/>
      <c r="OJQ5067" s="8"/>
      <c r="OJR5067" s="8"/>
      <c r="OJS5067" s="8"/>
      <c r="OJT5067" s="8"/>
      <c r="OJU5067" s="8"/>
      <c r="OJV5067" s="8"/>
      <c r="OJW5067" s="8"/>
      <c r="OJX5067" s="8"/>
      <c r="OJY5067" s="8"/>
      <c r="OJZ5067" s="8"/>
      <c r="OKA5067" s="8"/>
      <c r="OKB5067" s="8"/>
      <c r="OKC5067" s="8"/>
      <c r="OKD5067" s="8"/>
      <c r="OKE5067" s="8"/>
      <c r="OKF5067" s="8"/>
      <c r="OKG5067" s="8"/>
      <c r="OKH5067" s="8"/>
      <c r="OKI5067" s="8"/>
      <c r="OKJ5067" s="8"/>
      <c r="OKK5067" s="8"/>
      <c r="OKL5067" s="8"/>
      <c r="OKM5067" s="8"/>
      <c r="OKN5067" s="8"/>
      <c r="OKO5067" s="8"/>
      <c r="OKP5067" s="8"/>
      <c r="OKQ5067" s="8"/>
      <c r="OKR5067" s="8"/>
      <c r="OKS5067" s="8"/>
      <c r="OKT5067" s="8"/>
      <c r="OKU5067" s="8"/>
      <c r="OKV5067" s="8"/>
      <c r="OKW5067" s="8"/>
      <c r="OKX5067" s="8"/>
      <c r="OKY5067" s="8"/>
      <c r="OKZ5067" s="8"/>
      <c r="OLA5067" s="8"/>
      <c r="OLB5067" s="8"/>
      <c r="OLC5067" s="8"/>
      <c r="OLD5067" s="8"/>
      <c r="OLE5067" s="8"/>
      <c r="OLF5067" s="8"/>
      <c r="OLG5067" s="8"/>
      <c r="OLH5067" s="8"/>
      <c r="OLI5067" s="8"/>
      <c r="OLJ5067" s="8"/>
      <c r="OLK5067" s="8"/>
      <c r="OLL5067" s="8"/>
      <c r="OLM5067" s="8"/>
      <c r="OLN5067" s="8"/>
      <c r="OLO5067" s="8"/>
      <c r="OLP5067" s="8"/>
      <c r="OLQ5067" s="8"/>
      <c r="OLR5067" s="8"/>
      <c r="OLS5067" s="8"/>
      <c r="OLT5067" s="8"/>
      <c r="OLU5067" s="8"/>
      <c r="OLV5067" s="8"/>
      <c r="OLW5067" s="8"/>
      <c r="OLX5067" s="8"/>
      <c r="OLY5067" s="8"/>
      <c r="OLZ5067" s="8"/>
      <c r="OMA5067" s="8"/>
      <c r="OMB5067" s="8"/>
      <c r="OMC5067" s="8"/>
      <c r="OMD5067" s="8"/>
      <c r="OME5067" s="8"/>
      <c r="OMF5067" s="8"/>
      <c r="OMG5067" s="8"/>
      <c r="OMH5067" s="8"/>
      <c r="OMI5067" s="8"/>
      <c r="OMJ5067" s="8"/>
      <c r="OMK5067" s="8"/>
      <c r="OML5067" s="8"/>
      <c r="OMM5067" s="8"/>
      <c r="OMN5067" s="8"/>
      <c r="OMO5067" s="8"/>
      <c r="OMP5067" s="8"/>
      <c r="OMQ5067" s="8"/>
      <c r="OMR5067" s="8"/>
      <c r="OMS5067" s="8"/>
      <c r="OMT5067" s="8"/>
      <c r="OMU5067" s="8"/>
      <c r="OMV5067" s="8"/>
      <c r="OMW5067" s="8"/>
      <c r="OMX5067" s="8"/>
      <c r="OMY5067" s="8"/>
      <c r="OMZ5067" s="8"/>
      <c r="ONA5067" s="8"/>
      <c r="ONB5067" s="8"/>
      <c r="ONC5067" s="8"/>
      <c r="OND5067" s="8"/>
      <c r="ONE5067" s="8"/>
      <c r="ONF5067" s="8"/>
      <c r="ONG5067" s="8"/>
      <c r="ONH5067" s="8"/>
      <c r="ONI5067" s="8"/>
      <c r="ONJ5067" s="8"/>
      <c r="ONK5067" s="8"/>
      <c r="ONL5067" s="8"/>
      <c r="ONM5067" s="8"/>
      <c r="ONN5067" s="8"/>
      <c r="ONO5067" s="8"/>
      <c r="ONP5067" s="8"/>
      <c r="ONQ5067" s="8"/>
      <c r="ONR5067" s="8"/>
      <c r="ONS5067" s="8"/>
      <c r="ONT5067" s="8"/>
      <c r="ONU5067" s="8"/>
      <c r="ONV5067" s="8"/>
      <c r="ONW5067" s="8"/>
      <c r="ONX5067" s="8"/>
      <c r="ONY5067" s="8"/>
      <c r="ONZ5067" s="8"/>
      <c r="OOA5067" s="8"/>
      <c r="OOB5067" s="8"/>
      <c r="OOC5067" s="8"/>
      <c r="OOD5067" s="8"/>
      <c r="OOE5067" s="8"/>
      <c r="OOF5067" s="8"/>
      <c r="OOG5067" s="8"/>
      <c r="OOH5067" s="8"/>
      <c r="OOI5067" s="8"/>
      <c r="OOJ5067" s="8"/>
      <c r="OOK5067" s="8"/>
      <c r="OOL5067" s="8"/>
      <c r="OOM5067" s="8"/>
      <c r="OON5067" s="8"/>
      <c r="OOO5067" s="8"/>
      <c r="OOP5067" s="8"/>
      <c r="OOQ5067" s="8"/>
      <c r="OOR5067" s="8"/>
      <c r="OOS5067" s="8"/>
      <c r="OOT5067" s="8"/>
      <c r="OOU5067" s="8"/>
      <c r="OOV5067" s="8"/>
      <c r="OOW5067" s="8"/>
      <c r="OOX5067" s="8"/>
      <c r="OOY5067" s="8"/>
      <c r="OOZ5067" s="8"/>
      <c r="OPA5067" s="8"/>
      <c r="OPB5067" s="8"/>
      <c r="OPC5067" s="8"/>
      <c r="OPD5067" s="8"/>
      <c r="OPE5067" s="8"/>
      <c r="OPF5067" s="8"/>
      <c r="OPG5067" s="8"/>
      <c r="OPH5067" s="8"/>
      <c r="OPI5067" s="8"/>
      <c r="OPJ5067" s="8"/>
      <c r="OPK5067" s="8"/>
      <c r="OPL5067" s="8"/>
      <c r="OPM5067" s="8"/>
      <c r="OPN5067" s="8"/>
      <c r="OPO5067" s="8"/>
      <c r="OPP5067" s="8"/>
      <c r="OPQ5067" s="8"/>
      <c r="OPR5067" s="8"/>
      <c r="OPS5067" s="8"/>
      <c r="OPT5067" s="8"/>
      <c r="OPU5067" s="8"/>
      <c r="OPV5067" s="8"/>
      <c r="OPW5067" s="8"/>
      <c r="OPX5067" s="8"/>
      <c r="OPY5067" s="8"/>
      <c r="OPZ5067" s="8"/>
      <c r="OQA5067" s="8"/>
      <c r="OQB5067" s="8"/>
      <c r="OQC5067" s="8"/>
      <c r="OQD5067" s="8"/>
      <c r="OQE5067" s="8"/>
      <c r="OQF5067" s="8"/>
      <c r="OQG5067" s="8"/>
      <c r="OQH5067" s="8"/>
      <c r="OQI5067" s="8"/>
      <c r="OQJ5067" s="8"/>
      <c r="OQK5067" s="8"/>
      <c r="OQL5067" s="8"/>
      <c r="OQM5067" s="8"/>
      <c r="OQN5067" s="8"/>
      <c r="OQO5067" s="8"/>
      <c r="OQP5067" s="8"/>
      <c r="OQQ5067" s="8"/>
      <c r="OQR5067" s="8"/>
      <c r="OQS5067" s="8"/>
      <c r="OQT5067" s="8"/>
      <c r="OQU5067" s="8"/>
      <c r="OQV5067" s="8"/>
      <c r="OQW5067" s="8"/>
      <c r="OQX5067" s="8"/>
      <c r="OQY5067" s="8"/>
      <c r="OQZ5067" s="8"/>
      <c r="ORA5067" s="8"/>
      <c r="ORB5067" s="8"/>
      <c r="ORC5067" s="8"/>
      <c r="ORD5067" s="8"/>
      <c r="ORE5067" s="8"/>
      <c r="ORF5067" s="8"/>
      <c r="ORG5067" s="8"/>
      <c r="ORH5067" s="8"/>
      <c r="ORI5067" s="8"/>
      <c r="ORJ5067" s="8"/>
      <c r="ORK5067" s="8"/>
      <c r="ORL5067" s="8"/>
      <c r="ORM5067" s="8"/>
      <c r="ORN5067" s="8"/>
      <c r="ORO5067" s="8"/>
      <c r="ORP5067" s="8"/>
      <c r="ORQ5067" s="8"/>
      <c r="ORR5067" s="8"/>
      <c r="ORS5067" s="8"/>
      <c r="ORT5067" s="8"/>
      <c r="ORU5067" s="8"/>
      <c r="ORV5067" s="8"/>
      <c r="ORW5067" s="8"/>
      <c r="ORX5067" s="8"/>
      <c r="ORY5067" s="8"/>
      <c r="ORZ5067" s="8"/>
      <c r="OSA5067" s="8"/>
      <c r="OSB5067" s="8"/>
      <c r="OSC5067" s="8"/>
      <c r="OSD5067" s="8"/>
      <c r="OSE5067" s="8"/>
      <c r="OSF5067" s="8"/>
      <c r="OSG5067" s="8"/>
      <c r="OSH5067" s="8"/>
      <c r="OSI5067" s="8"/>
      <c r="OSJ5067" s="8"/>
      <c r="OSK5067" s="8"/>
      <c r="OSL5067" s="8"/>
      <c r="OSM5067" s="8"/>
      <c r="OSN5067" s="8"/>
      <c r="OSO5067" s="8"/>
      <c r="OSP5067" s="8"/>
      <c r="OSQ5067" s="8"/>
      <c r="OSR5067" s="8"/>
      <c r="OSS5067" s="8"/>
      <c r="OST5067" s="8"/>
      <c r="OSU5067" s="8"/>
      <c r="OSV5067" s="8"/>
      <c r="OSW5067" s="8"/>
      <c r="OSX5067" s="8"/>
      <c r="OSY5067" s="8"/>
      <c r="OSZ5067" s="8"/>
      <c r="OTA5067" s="8"/>
      <c r="OTB5067" s="8"/>
      <c r="OTC5067" s="8"/>
      <c r="OTD5067" s="8"/>
      <c r="OTE5067" s="8"/>
      <c r="OTF5067" s="8"/>
      <c r="OTG5067" s="8"/>
      <c r="OTH5067" s="8"/>
      <c r="OTI5067" s="8"/>
      <c r="OTJ5067" s="8"/>
      <c r="OTK5067" s="8"/>
      <c r="OTL5067" s="8"/>
      <c r="OTM5067" s="8"/>
      <c r="OTN5067" s="8"/>
      <c r="OTO5067" s="8"/>
      <c r="OTP5067" s="8"/>
      <c r="OTQ5067" s="8"/>
      <c r="OTR5067" s="8"/>
      <c r="OTS5067" s="8"/>
      <c r="OTT5067" s="8"/>
      <c r="OTU5067" s="8"/>
      <c r="OTV5067" s="8"/>
      <c r="OTW5067" s="8"/>
      <c r="OTX5067" s="8"/>
      <c r="OTY5067" s="8"/>
      <c r="OTZ5067" s="8"/>
      <c r="OUA5067" s="8"/>
      <c r="OUB5067" s="8"/>
      <c r="OUC5067" s="8"/>
      <c r="OUD5067" s="8"/>
      <c r="OUE5067" s="8"/>
      <c r="OUF5067" s="8"/>
      <c r="OUG5067" s="8"/>
      <c r="OUH5067" s="8"/>
      <c r="OUI5067" s="8"/>
      <c r="OUJ5067" s="8"/>
      <c r="OUK5067" s="8"/>
      <c r="OUL5067" s="8"/>
      <c r="OUM5067" s="8"/>
      <c r="OUN5067" s="8"/>
      <c r="OUO5067" s="8"/>
      <c r="OUP5067" s="8"/>
      <c r="OUQ5067" s="8"/>
      <c r="OUR5067" s="8"/>
      <c r="OUS5067" s="8"/>
      <c r="OUT5067" s="8"/>
      <c r="OUU5067" s="8"/>
      <c r="OUV5067" s="8"/>
      <c r="OUW5067" s="8"/>
      <c r="OUX5067" s="8"/>
      <c r="OUY5067" s="8"/>
      <c r="OUZ5067" s="8"/>
      <c r="OVA5067" s="8"/>
      <c r="OVB5067" s="8"/>
      <c r="OVC5067" s="8"/>
      <c r="OVD5067" s="8"/>
      <c r="OVE5067" s="8"/>
      <c r="OVF5067" s="8"/>
      <c r="OVG5067" s="8"/>
      <c r="OVH5067" s="8"/>
      <c r="OVI5067" s="8"/>
      <c r="OVJ5067" s="8"/>
      <c r="OVK5067" s="8"/>
      <c r="OVL5067" s="8"/>
      <c r="OVM5067" s="8"/>
      <c r="OVN5067" s="8"/>
      <c r="OVO5067" s="8"/>
      <c r="OVP5067" s="8"/>
      <c r="OVQ5067" s="8"/>
      <c r="OVR5067" s="8"/>
      <c r="OVS5067" s="8"/>
      <c r="OVT5067" s="8"/>
      <c r="OVU5067" s="8"/>
      <c r="OVV5067" s="8"/>
      <c r="OVW5067" s="8"/>
      <c r="OVX5067" s="8"/>
      <c r="OVY5067" s="8"/>
      <c r="OVZ5067" s="8"/>
      <c r="OWA5067" s="8"/>
      <c r="OWB5067" s="8"/>
      <c r="OWC5067" s="8"/>
      <c r="OWD5067" s="8"/>
      <c r="OWE5067" s="8"/>
      <c r="OWF5067" s="8"/>
      <c r="OWG5067" s="8"/>
      <c r="OWH5067" s="8"/>
      <c r="OWI5067" s="8"/>
      <c r="OWJ5067" s="8"/>
      <c r="OWK5067" s="8"/>
      <c r="OWL5067" s="8"/>
      <c r="OWM5067" s="8"/>
      <c r="OWN5067" s="8"/>
      <c r="OWO5067" s="8"/>
      <c r="OWP5067" s="8"/>
      <c r="OWQ5067" s="8"/>
      <c r="OWR5067" s="8"/>
      <c r="OWS5067" s="8"/>
      <c r="OWT5067" s="8"/>
      <c r="OWU5067" s="8"/>
      <c r="OWV5067" s="8"/>
      <c r="OWW5067" s="8"/>
      <c r="OWX5067" s="8"/>
      <c r="OWY5067" s="8"/>
      <c r="OWZ5067" s="8"/>
      <c r="OXA5067" s="8"/>
      <c r="OXB5067" s="8"/>
      <c r="OXC5067" s="8"/>
      <c r="OXD5067" s="8"/>
      <c r="OXE5067" s="8"/>
      <c r="OXF5067" s="8"/>
      <c r="OXG5067" s="8"/>
      <c r="OXH5067" s="8"/>
      <c r="OXI5067" s="8"/>
      <c r="OXJ5067" s="8"/>
      <c r="OXK5067" s="8"/>
      <c r="OXL5067" s="8"/>
      <c r="OXM5067" s="8"/>
      <c r="OXN5067" s="8"/>
      <c r="OXO5067" s="8"/>
      <c r="OXP5067" s="8"/>
      <c r="OXQ5067" s="8"/>
      <c r="OXR5067" s="8"/>
      <c r="OXS5067" s="8"/>
      <c r="OXT5067" s="8"/>
      <c r="OXU5067" s="8"/>
      <c r="OXV5067" s="8"/>
      <c r="OXW5067" s="8"/>
      <c r="OXX5067" s="8"/>
      <c r="OXY5067" s="8"/>
      <c r="OXZ5067" s="8"/>
      <c r="OYA5067" s="8"/>
      <c r="OYB5067" s="8"/>
      <c r="OYC5067" s="8"/>
      <c r="OYD5067" s="8"/>
      <c r="OYE5067" s="8"/>
      <c r="OYF5067" s="8"/>
      <c r="OYG5067" s="8"/>
      <c r="OYH5067" s="8"/>
      <c r="OYI5067" s="8"/>
      <c r="OYJ5067" s="8"/>
      <c r="OYK5067" s="8"/>
      <c r="OYL5067" s="8"/>
      <c r="OYM5067" s="8"/>
      <c r="OYN5067" s="8"/>
      <c r="OYO5067" s="8"/>
      <c r="OYP5067" s="8"/>
      <c r="OYQ5067" s="8"/>
      <c r="OYR5067" s="8"/>
      <c r="OYS5067" s="8"/>
      <c r="OYT5067" s="8"/>
      <c r="OYU5067" s="8"/>
      <c r="OYV5067" s="8"/>
      <c r="OYW5067" s="8"/>
      <c r="OYX5067" s="8"/>
      <c r="OYY5067" s="8"/>
      <c r="OYZ5067" s="8"/>
      <c r="OZA5067" s="8"/>
      <c r="OZB5067" s="8"/>
      <c r="OZC5067" s="8"/>
      <c r="OZD5067" s="8"/>
      <c r="OZE5067" s="8"/>
      <c r="OZF5067" s="8"/>
      <c r="OZG5067" s="8"/>
      <c r="OZH5067" s="8"/>
      <c r="OZI5067" s="8"/>
      <c r="OZJ5067" s="8"/>
      <c r="OZK5067" s="8"/>
      <c r="OZL5067" s="8"/>
      <c r="OZM5067" s="8"/>
      <c r="OZN5067" s="8"/>
      <c r="OZO5067" s="8"/>
      <c r="OZP5067" s="8"/>
      <c r="OZQ5067" s="8"/>
      <c r="OZR5067" s="8"/>
      <c r="OZS5067" s="8"/>
      <c r="OZT5067" s="8"/>
      <c r="OZU5067" s="8"/>
      <c r="OZV5067" s="8"/>
      <c r="OZW5067" s="8"/>
      <c r="OZX5067" s="8"/>
      <c r="OZY5067" s="8"/>
      <c r="OZZ5067" s="8"/>
      <c r="PAA5067" s="8"/>
      <c r="PAB5067" s="8"/>
      <c r="PAC5067" s="8"/>
      <c r="PAD5067" s="8"/>
      <c r="PAE5067" s="8"/>
      <c r="PAF5067" s="8"/>
      <c r="PAG5067" s="8"/>
      <c r="PAH5067" s="8"/>
      <c r="PAI5067" s="8"/>
      <c r="PAJ5067" s="8"/>
      <c r="PAK5067" s="8"/>
      <c r="PAL5067" s="8"/>
      <c r="PAM5067" s="8"/>
      <c r="PAN5067" s="8"/>
      <c r="PAO5067" s="8"/>
      <c r="PAP5067" s="8"/>
      <c r="PAQ5067" s="8"/>
      <c r="PAR5067" s="8"/>
      <c r="PAS5067" s="8"/>
      <c r="PAT5067" s="8"/>
      <c r="PAU5067" s="8"/>
      <c r="PAV5067" s="8"/>
      <c r="PAW5067" s="8"/>
      <c r="PAX5067" s="8"/>
      <c r="PAY5067" s="8"/>
      <c r="PAZ5067" s="8"/>
      <c r="PBA5067" s="8"/>
      <c r="PBB5067" s="8"/>
      <c r="PBC5067" s="8"/>
      <c r="PBD5067" s="8"/>
      <c r="PBE5067" s="8"/>
      <c r="PBF5067" s="8"/>
      <c r="PBG5067" s="8"/>
      <c r="PBH5067" s="8"/>
      <c r="PBI5067" s="8"/>
      <c r="PBJ5067" s="8"/>
      <c r="PBK5067" s="8"/>
      <c r="PBL5067" s="8"/>
      <c r="PBM5067" s="8"/>
      <c r="PBN5067" s="8"/>
      <c r="PBO5067" s="8"/>
      <c r="PBP5067" s="8"/>
      <c r="PBQ5067" s="8"/>
      <c r="PBR5067" s="8"/>
      <c r="PBS5067" s="8"/>
      <c r="PBT5067" s="8"/>
      <c r="PBU5067" s="8"/>
      <c r="PBV5067" s="8"/>
      <c r="PBW5067" s="8"/>
      <c r="PBX5067" s="8"/>
      <c r="PBY5067" s="8"/>
      <c r="PBZ5067" s="8"/>
      <c r="PCA5067" s="8"/>
      <c r="PCB5067" s="8"/>
      <c r="PCC5067" s="8"/>
      <c r="PCD5067" s="8"/>
      <c r="PCE5067" s="8"/>
      <c r="PCF5067" s="8"/>
      <c r="PCG5067" s="8"/>
      <c r="PCH5067" s="8"/>
      <c r="PCI5067" s="8"/>
      <c r="PCJ5067" s="8"/>
      <c r="PCK5067" s="8"/>
      <c r="PCL5067" s="8"/>
      <c r="PCM5067" s="8"/>
      <c r="PCN5067" s="8"/>
      <c r="PCO5067" s="8"/>
      <c r="PCP5067" s="8"/>
      <c r="PCQ5067" s="8"/>
      <c r="PCR5067" s="8"/>
      <c r="PCS5067" s="8"/>
      <c r="PCT5067" s="8"/>
      <c r="PCU5067" s="8"/>
      <c r="PCV5067" s="8"/>
      <c r="PCW5067" s="8"/>
      <c r="PCX5067" s="8"/>
      <c r="PCY5067" s="8"/>
      <c r="PCZ5067" s="8"/>
      <c r="PDA5067" s="8"/>
      <c r="PDB5067" s="8"/>
      <c r="PDC5067" s="8"/>
      <c r="PDD5067" s="8"/>
      <c r="PDE5067" s="8"/>
      <c r="PDF5067" s="8"/>
      <c r="PDG5067" s="8"/>
      <c r="PDH5067" s="8"/>
      <c r="PDI5067" s="8"/>
      <c r="PDJ5067" s="8"/>
      <c r="PDK5067" s="8"/>
      <c r="PDL5067" s="8"/>
      <c r="PDM5067" s="8"/>
      <c r="PDN5067" s="8"/>
      <c r="PDO5067" s="8"/>
      <c r="PDP5067" s="8"/>
      <c r="PDQ5067" s="8"/>
      <c r="PDR5067" s="8"/>
      <c r="PDS5067" s="8"/>
      <c r="PDT5067" s="8"/>
      <c r="PDU5067" s="8"/>
      <c r="PDV5067" s="8"/>
      <c r="PDW5067" s="8"/>
      <c r="PDX5067" s="8"/>
      <c r="PDY5067" s="8"/>
      <c r="PDZ5067" s="8"/>
      <c r="PEA5067" s="8"/>
      <c r="PEB5067" s="8"/>
      <c r="PEC5067" s="8"/>
      <c r="PED5067" s="8"/>
      <c r="PEE5067" s="8"/>
      <c r="PEF5067" s="8"/>
      <c r="PEG5067" s="8"/>
      <c r="PEH5067" s="8"/>
      <c r="PEI5067" s="8"/>
      <c r="PEJ5067" s="8"/>
      <c r="PEK5067" s="8"/>
      <c r="PEL5067" s="8"/>
      <c r="PEM5067" s="8"/>
      <c r="PEN5067" s="8"/>
      <c r="PEO5067" s="8"/>
      <c r="PEP5067" s="8"/>
      <c r="PEQ5067" s="8"/>
      <c r="PER5067" s="8"/>
      <c r="PES5067" s="8"/>
      <c r="PET5067" s="8"/>
      <c r="PEU5067" s="8"/>
      <c r="PEV5067" s="8"/>
      <c r="PEW5067" s="8"/>
      <c r="PEX5067" s="8"/>
      <c r="PEY5067" s="8"/>
      <c r="PEZ5067" s="8"/>
      <c r="PFA5067" s="8"/>
      <c r="PFB5067" s="8"/>
      <c r="PFC5067" s="8"/>
      <c r="PFD5067" s="8"/>
      <c r="PFE5067" s="8"/>
      <c r="PFF5067" s="8"/>
      <c r="PFG5067" s="8"/>
      <c r="PFH5067" s="8"/>
      <c r="PFI5067" s="8"/>
      <c r="PFJ5067" s="8"/>
      <c r="PFK5067" s="8"/>
      <c r="PFL5067" s="8"/>
      <c r="PFM5067" s="8"/>
      <c r="PFN5067" s="8"/>
      <c r="PFO5067" s="8"/>
      <c r="PFP5067" s="8"/>
      <c r="PFQ5067" s="8"/>
      <c r="PFR5067" s="8"/>
      <c r="PFS5067" s="8"/>
      <c r="PFT5067" s="8"/>
      <c r="PFU5067" s="8"/>
      <c r="PFV5067" s="8"/>
      <c r="PFW5067" s="8"/>
      <c r="PFX5067" s="8"/>
      <c r="PFY5067" s="8"/>
      <c r="PFZ5067" s="8"/>
      <c r="PGA5067" s="8"/>
      <c r="PGB5067" s="8"/>
      <c r="PGC5067" s="8"/>
      <c r="PGD5067" s="8"/>
      <c r="PGE5067" s="8"/>
      <c r="PGF5067" s="8"/>
      <c r="PGG5067" s="8"/>
      <c r="PGH5067" s="8"/>
      <c r="PGI5067" s="8"/>
      <c r="PGJ5067" s="8"/>
      <c r="PGK5067" s="8"/>
      <c r="PGL5067" s="8"/>
      <c r="PGM5067" s="8"/>
      <c r="PGN5067" s="8"/>
      <c r="PGO5067" s="8"/>
      <c r="PGP5067" s="8"/>
      <c r="PGQ5067" s="8"/>
      <c r="PGR5067" s="8"/>
      <c r="PGS5067" s="8"/>
      <c r="PGT5067" s="8"/>
      <c r="PGU5067" s="8"/>
      <c r="PGV5067" s="8"/>
      <c r="PGW5067" s="8"/>
      <c r="PGX5067" s="8"/>
      <c r="PGY5067" s="8"/>
      <c r="PGZ5067" s="8"/>
      <c r="PHA5067" s="8"/>
      <c r="PHB5067" s="8"/>
      <c r="PHC5067" s="8"/>
      <c r="PHD5067" s="8"/>
      <c r="PHE5067" s="8"/>
      <c r="PHF5067" s="8"/>
      <c r="PHG5067" s="8"/>
      <c r="PHH5067" s="8"/>
      <c r="PHI5067" s="8"/>
      <c r="PHJ5067" s="8"/>
      <c r="PHK5067" s="8"/>
      <c r="PHL5067" s="8"/>
      <c r="PHM5067" s="8"/>
      <c r="PHN5067" s="8"/>
      <c r="PHO5067" s="8"/>
      <c r="PHP5067" s="8"/>
      <c r="PHQ5067" s="8"/>
      <c r="PHR5067" s="8"/>
      <c r="PHS5067" s="8"/>
      <c r="PHT5067" s="8"/>
      <c r="PHU5067" s="8"/>
      <c r="PHV5067" s="8"/>
      <c r="PHW5067" s="8"/>
      <c r="PHX5067" s="8"/>
      <c r="PHY5067" s="8"/>
      <c r="PHZ5067" s="8"/>
      <c r="PIA5067" s="8"/>
      <c r="PIB5067" s="8"/>
      <c r="PIC5067" s="8"/>
      <c r="PID5067" s="8"/>
      <c r="PIE5067" s="8"/>
      <c r="PIF5067" s="8"/>
      <c r="PIG5067" s="8"/>
      <c r="PIH5067" s="8"/>
      <c r="PII5067" s="8"/>
      <c r="PIJ5067" s="8"/>
      <c r="PIK5067" s="8"/>
      <c r="PIL5067" s="8"/>
      <c r="PIM5067" s="8"/>
      <c r="PIN5067" s="8"/>
      <c r="PIO5067" s="8"/>
      <c r="PIP5067" s="8"/>
      <c r="PIQ5067" s="8"/>
      <c r="PIR5067" s="8"/>
      <c r="PIS5067" s="8"/>
      <c r="PIT5067" s="8"/>
      <c r="PIU5067" s="8"/>
      <c r="PIV5067" s="8"/>
      <c r="PIW5067" s="8"/>
      <c r="PIX5067" s="8"/>
      <c r="PIY5067" s="8"/>
      <c r="PIZ5067" s="8"/>
      <c r="PJA5067" s="8"/>
      <c r="PJB5067" s="8"/>
      <c r="PJC5067" s="8"/>
      <c r="PJD5067" s="8"/>
      <c r="PJE5067" s="8"/>
      <c r="PJF5067" s="8"/>
      <c r="PJG5067" s="8"/>
      <c r="PJH5067" s="8"/>
      <c r="PJI5067" s="8"/>
      <c r="PJJ5067" s="8"/>
      <c r="PJK5067" s="8"/>
      <c r="PJL5067" s="8"/>
      <c r="PJM5067" s="8"/>
      <c r="PJN5067" s="8"/>
      <c r="PJO5067" s="8"/>
      <c r="PJP5067" s="8"/>
      <c r="PJQ5067" s="8"/>
      <c r="PJR5067" s="8"/>
      <c r="PJS5067" s="8"/>
      <c r="PJT5067" s="8"/>
      <c r="PJU5067" s="8"/>
      <c r="PJV5067" s="8"/>
      <c r="PJW5067" s="8"/>
      <c r="PJX5067" s="8"/>
      <c r="PJY5067" s="8"/>
      <c r="PJZ5067" s="8"/>
      <c r="PKA5067" s="8"/>
      <c r="PKB5067" s="8"/>
      <c r="PKC5067" s="8"/>
      <c r="PKD5067" s="8"/>
      <c r="PKE5067" s="8"/>
      <c r="PKF5067" s="8"/>
      <c r="PKG5067" s="8"/>
      <c r="PKH5067" s="8"/>
      <c r="PKI5067" s="8"/>
      <c r="PKJ5067" s="8"/>
      <c r="PKK5067" s="8"/>
      <c r="PKL5067" s="8"/>
      <c r="PKM5067" s="8"/>
      <c r="PKN5067" s="8"/>
      <c r="PKO5067" s="8"/>
      <c r="PKP5067" s="8"/>
      <c r="PKQ5067" s="8"/>
      <c r="PKR5067" s="8"/>
      <c r="PKS5067" s="8"/>
      <c r="PKT5067" s="8"/>
      <c r="PKU5067" s="8"/>
      <c r="PKV5067" s="8"/>
      <c r="PKW5067" s="8"/>
      <c r="PKX5067" s="8"/>
      <c r="PKY5067" s="8"/>
      <c r="PKZ5067" s="8"/>
      <c r="PLA5067" s="8"/>
      <c r="PLB5067" s="8"/>
      <c r="PLC5067" s="8"/>
      <c r="PLD5067" s="8"/>
      <c r="PLE5067" s="8"/>
      <c r="PLF5067" s="8"/>
      <c r="PLG5067" s="8"/>
      <c r="PLH5067" s="8"/>
      <c r="PLI5067" s="8"/>
      <c r="PLJ5067" s="8"/>
      <c r="PLK5067" s="8"/>
      <c r="PLL5067" s="8"/>
      <c r="PLM5067" s="8"/>
      <c r="PLN5067" s="8"/>
      <c r="PLO5067" s="8"/>
      <c r="PLP5067" s="8"/>
      <c r="PLQ5067" s="8"/>
      <c r="PLR5067" s="8"/>
      <c r="PLS5067" s="8"/>
      <c r="PLT5067" s="8"/>
      <c r="PLU5067" s="8"/>
      <c r="PLV5067" s="8"/>
      <c r="PLW5067" s="8"/>
      <c r="PLX5067" s="8"/>
      <c r="PLY5067" s="8"/>
      <c r="PLZ5067" s="8"/>
      <c r="PMA5067" s="8"/>
      <c r="PMB5067" s="8"/>
      <c r="PMC5067" s="8"/>
      <c r="PMD5067" s="8"/>
      <c r="PME5067" s="8"/>
      <c r="PMF5067" s="8"/>
      <c r="PMG5067" s="8"/>
      <c r="PMH5067" s="8"/>
      <c r="PMI5067" s="8"/>
      <c r="PMJ5067" s="8"/>
      <c r="PMK5067" s="8"/>
      <c r="PML5067" s="8"/>
      <c r="PMM5067" s="8"/>
      <c r="PMN5067" s="8"/>
      <c r="PMO5067" s="8"/>
      <c r="PMP5067" s="8"/>
      <c r="PMQ5067" s="8"/>
      <c r="PMR5067" s="8"/>
      <c r="PMS5067" s="8"/>
      <c r="PMT5067" s="8"/>
      <c r="PMU5067" s="8"/>
      <c r="PMV5067" s="8"/>
      <c r="PMW5067" s="8"/>
      <c r="PMX5067" s="8"/>
      <c r="PMY5067" s="8"/>
      <c r="PMZ5067" s="8"/>
      <c r="PNA5067" s="8"/>
      <c r="PNB5067" s="8"/>
      <c r="PNC5067" s="8"/>
      <c r="PND5067" s="8"/>
      <c r="PNE5067" s="8"/>
      <c r="PNF5067" s="8"/>
      <c r="PNG5067" s="8"/>
      <c r="PNH5067" s="8"/>
      <c r="PNI5067" s="8"/>
      <c r="PNJ5067" s="8"/>
      <c r="PNK5067" s="8"/>
      <c r="PNL5067" s="8"/>
      <c r="PNM5067" s="8"/>
      <c r="PNN5067" s="8"/>
      <c r="PNO5067" s="8"/>
      <c r="PNP5067" s="8"/>
      <c r="PNQ5067" s="8"/>
      <c r="PNR5067" s="8"/>
      <c r="PNS5067" s="8"/>
      <c r="PNT5067" s="8"/>
      <c r="PNU5067" s="8"/>
      <c r="PNV5067" s="8"/>
      <c r="PNW5067" s="8"/>
      <c r="PNX5067" s="8"/>
      <c r="PNY5067" s="8"/>
      <c r="PNZ5067" s="8"/>
      <c r="POA5067" s="8"/>
      <c r="POB5067" s="8"/>
      <c r="POC5067" s="8"/>
      <c r="POD5067" s="8"/>
      <c r="POE5067" s="8"/>
      <c r="POF5067" s="8"/>
      <c r="POG5067" s="8"/>
      <c r="POH5067" s="8"/>
      <c r="POI5067" s="8"/>
      <c r="POJ5067" s="8"/>
      <c r="POK5067" s="8"/>
      <c r="POL5067" s="8"/>
      <c r="POM5067" s="8"/>
      <c r="PON5067" s="8"/>
      <c r="POO5067" s="8"/>
      <c r="POP5067" s="8"/>
      <c r="POQ5067" s="8"/>
      <c r="POR5067" s="8"/>
      <c r="POS5067" s="8"/>
      <c r="POT5067" s="8"/>
      <c r="POU5067" s="8"/>
      <c r="POV5067" s="8"/>
      <c r="POW5067" s="8"/>
      <c r="POX5067" s="8"/>
      <c r="POY5067" s="8"/>
      <c r="POZ5067" s="8"/>
      <c r="PPA5067" s="8"/>
      <c r="PPB5067" s="8"/>
      <c r="PPC5067" s="8"/>
      <c r="PPD5067" s="8"/>
      <c r="PPE5067" s="8"/>
      <c r="PPF5067" s="8"/>
      <c r="PPG5067" s="8"/>
      <c r="PPH5067" s="8"/>
      <c r="PPI5067" s="8"/>
      <c r="PPJ5067" s="8"/>
      <c r="PPK5067" s="8"/>
      <c r="PPL5067" s="8"/>
      <c r="PPM5067" s="8"/>
      <c r="PPN5067" s="8"/>
      <c r="PPO5067" s="8"/>
      <c r="PPP5067" s="8"/>
      <c r="PPQ5067" s="8"/>
      <c r="PPR5067" s="8"/>
      <c r="PPS5067" s="8"/>
      <c r="PPT5067" s="8"/>
      <c r="PPU5067" s="8"/>
      <c r="PPV5067" s="8"/>
      <c r="PPW5067" s="8"/>
      <c r="PPX5067" s="8"/>
      <c r="PPY5067" s="8"/>
      <c r="PPZ5067" s="8"/>
      <c r="PQA5067" s="8"/>
      <c r="PQB5067" s="8"/>
      <c r="PQC5067" s="8"/>
      <c r="PQD5067" s="8"/>
      <c r="PQE5067" s="8"/>
      <c r="PQF5067" s="8"/>
      <c r="PQG5067" s="8"/>
      <c r="PQH5067" s="8"/>
      <c r="PQI5067" s="8"/>
      <c r="PQJ5067" s="8"/>
      <c r="PQK5067" s="8"/>
      <c r="PQL5067" s="8"/>
      <c r="PQM5067" s="8"/>
      <c r="PQN5067" s="8"/>
      <c r="PQO5067" s="8"/>
      <c r="PQP5067" s="8"/>
      <c r="PQQ5067" s="8"/>
      <c r="PQR5067" s="8"/>
      <c r="PQS5067" s="8"/>
      <c r="PQT5067" s="8"/>
      <c r="PQU5067" s="8"/>
      <c r="PQV5067" s="8"/>
      <c r="PQW5067" s="8"/>
      <c r="PQX5067" s="8"/>
      <c r="PQY5067" s="8"/>
      <c r="PQZ5067" s="8"/>
      <c r="PRA5067" s="8"/>
      <c r="PRB5067" s="8"/>
      <c r="PRC5067" s="8"/>
      <c r="PRD5067" s="8"/>
      <c r="PRE5067" s="8"/>
      <c r="PRF5067" s="8"/>
      <c r="PRG5067" s="8"/>
      <c r="PRH5067" s="8"/>
      <c r="PRI5067" s="8"/>
      <c r="PRJ5067" s="8"/>
      <c r="PRK5067" s="8"/>
      <c r="PRL5067" s="8"/>
      <c r="PRM5067" s="8"/>
      <c r="PRN5067" s="8"/>
      <c r="PRO5067" s="8"/>
      <c r="PRP5067" s="8"/>
      <c r="PRQ5067" s="8"/>
      <c r="PRR5067" s="8"/>
      <c r="PRS5067" s="8"/>
      <c r="PRT5067" s="8"/>
      <c r="PRU5067" s="8"/>
      <c r="PRV5067" s="8"/>
      <c r="PRW5067" s="8"/>
      <c r="PRX5067" s="8"/>
      <c r="PRY5067" s="8"/>
      <c r="PRZ5067" s="8"/>
      <c r="PSA5067" s="8"/>
      <c r="PSB5067" s="8"/>
      <c r="PSC5067" s="8"/>
      <c r="PSD5067" s="8"/>
      <c r="PSE5067" s="8"/>
      <c r="PSF5067" s="8"/>
      <c r="PSG5067" s="8"/>
      <c r="PSH5067" s="8"/>
      <c r="PSI5067" s="8"/>
      <c r="PSJ5067" s="8"/>
      <c r="PSK5067" s="8"/>
      <c r="PSL5067" s="8"/>
      <c r="PSM5067" s="8"/>
      <c r="PSN5067" s="8"/>
      <c r="PSO5067" s="8"/>
      <c r="PSP5067" s="8"/>
      <c r="PSQ5067" s="8"/>
      <c r="PSR5067" s="8"/>
      <c r="PSS5067" s="8"/>
      <c r="PST5067" s="8"/>
      <c r="PSU5067" s="8"/>
      <c r="PSV5067" s="8"/>
      <c r="PSW5067" s="8"/>
      <c r="PSX5067" s="8"/>
      <c r="PSY5067" s="8"/>
      <c r="PSZ5067" s="8"/>
      <c r="PTA5067" s="8"/>
      <c r="PTB5067" s="8"/>
      <c r="PTC5067" s="8"/>
      <c r="PTD5067" s="8"/>
      <c r="PTE5067" s="8"/>
      <c r="PTF5067" s="8"/>
      <c r="PTG5067" s="8"/>
      <c r="PTH5067" s="8"/>
      <c r="PTI5067" s="8"/>
      <c r="PTJ5067" s="8"/>
      <c r="PTK5067" s="8"/>
      <c r="PTL5067" s="8"/>
      <c r="PTM5067" s="8"/>
      <c r="PTN5067" s="8"/>
      <c r="PTO5067" s="8"/>
      <c r="PTP5067" s="8"/>
      <c r="PTQ5067" s="8"/>
      <c r="PTR5067" s="8"/>
      <c r="PTS5067" s="8"/>
      <c r="PTT5067" s="8"/>
      <c r="PTU5067" s="8"/>
      <c r="PTV5067" s="8"/>
      <c r="PTW5067" s="8"/>
      <c r="PTX5067" s="8"/>
      <c r="PTY5067" s="8"/>
      <c r="PTZ5067" s="8"/>
      <c r="PUA5067" s="8"/>
      <c r="PUB5067" s="8"/>
      <c r="PUC5067" s="8"/>
      <c r="PUD5067" s="8"/>
      <c r="PUE5067" s="8"/>
      <c r="PUF5067" s="8"/>
      <c r="PUG5067" s="8"/>
      <c r="PUH5067" s="8"/>
      <c r="PUI5067" s="8"/>
      <c r="PUJ5067" s="8"/>
      <c r="PUK5067" s="8"/>
      <c r="PUL5067" s="8"/>
      <c r="PUM5067" s="8"/>
      <c r="PUN5067" s="8"/>
      <c r="PUO5067" s="8"/>
      <c r="PUP5067" s="8"/>
      <c r="PUQ5067" s="8"/>
      <c r="PUR5067" s="8"/>
      <c r="PUS5067" s="8"/>
      <c r="PUT5067" s="8"/>
      <c r="PUU5067" s="8"/>
      <c r="PUV5067" s="8"/>
      <c r="PUW5067" s="8"/>
      <c r="PUX5067" s="8"/>
      <c r="PUY5067" s="8"/>
      <c r="PUZ5067" s="8"/>
      <c r="PVA5067" s="8"/>
      <c r="PVB5067" s="8"/>
      <c r="PVC5067" s="8"/>
      <c r="PVD5067" s="8"/>
      <c r="PVE5067" s="8"/>
      <c r="PVF5067" s="8"/>
      <c r="PVG5067" s="8"/>
      <c r="PVH5067" s="8"/>
      <c r="PVI5067" s="8"/>
      <c r="PVJ5067" s="8"/>
      <c r="PVK5067" s="8"/>
      <c r="PVL5067" s="8"/>
      <c r="PVM5067" s="8"/>
      <c r="PVN5067" s="8"/>
      <c r="PVO5067" s="8"/>
      <c r="PVP5067" s="8"/>
      <c r="PVQ5067" s="8"/>
      <c r="PVR5067" s="8"/>
      <c r="PVS5067" s="8"/>
      <c r="PVT5067" s="8"/>
      <c r="PVU5067" s="8"/>
      <c r="PVV5067" s="8"/>
      <c r="PVW5067" s="8"/>
      <c r="PVX5067" s="8"/>
      <c r="PVY5067" s="8"/>
      <c r="PVZ5067" s="8"/>
      <c r="PWA5067" s="8"/>
      <c r="PWB5067" s="8"/>
      <c r="PWC5067" s="8"/>
      <c r="PWD5067" s="8"/>
      <c r="PWE5067" s="8"/>
      <c r="PWF5067" s="8"/>
      <c r="PWG5067" s="8"/>
      <c r="PWH5067" s="8"/>
      <c r="PWI5067" s="8"/>
      <c r="PWJ5067" s="8"/>
      <c r="PWK5067" s="8"/>
      <c r="PWL5067" s="8"/>
      <c r="PWM5067" s="8"/>
      <c r="PWN5067" s="8"/>
      <c r="PWO5067" s="8"/>
      <c r="PWP5067" s="8"/>
      <c r="PWQ5067" s="8"/>
      <c r="PWR5067" s="8"/>
      <c r="PWS5067" s="8"/>
      <c r="PWT5067" s="8"/>
      <c r="PWU5067" s="8"/>
      <c r="PWV5067" s="8"/>
      <c r="PWW5067" s="8"/>
      <c r="PWX5067" s="8"/>
      <c r="PWY5067" s="8"/>
      <c r="PWZ5067" s="8"/>
      <c r="PXA5067" s="8"/>
      <c r="PXB5067" s="8"/>
      <c r="PXC5067" s="8"/>
      <c r="PXD5067" s="8"/>
      <c r="PXE5067" s="8"/>
      <c r="PXF5067" s="8"/>
      <c r="PXG5067" s="8"/>
      <c r="PXH5067" s="8"/>
      <c r="PXI5067" s="8"/>
      <c r="PXJ5067" s="8"/>
      <c r="PXK5067" s="8"/>
      <c r="PXL5067" s="8"/>
      <c r="PXM5067" s="8"/>
      <c r="PXN5067" s="8"/>
      <c r="PXO5067" s="8"/>
      <c r="PXP5067" s="8"/>
      <c r="PXQ5067" s="8"/>
      <c r="PXR5067" s="8"/>
      <c r="PXS5067" s="8"/>
      <c r="PXT5067" s="8"/>
      <c r="PXU5067" s="8"/>
      <c r="PXV5067" s="8"/>
      <c r="PXW5067" s="8"/>
      <c r="PXX5067" s="8"/>
      <c r="PXY5067" s="8"/>
      <c r="PXZ5067" s="8"/>
      <c r="PYA5067" s="8"/>
      <c r="PYB5067" s="8"/>
      <c r="PYC5067" s="8"/>
      <c r="PYD5067" s="8"/>
      <c r="PYE5067" s="8"/>
      <c r="PYF5067" s="8"/>
      <c r="PYG5067" s="8"/>
      <c r="PYH5067" s="8"/>
      <c r="PYI5067" s="8"/>
      <c r="PYJ5067" s="8"/>
      <c r="PYK5067" s="8"/>
      <c r="PYL5067" s="8"/>
      <c r="PYM5067" s="8"/>
      <c r="PYN5067" s="8"/>
      <c r="PYO5067" s="8"/>
      <c r="PYP5067" s="8"/>
      <c r="PYQ5067" s="8"/>
      <c r="PYR5067" s="8"/>
      <c r="PYS5067" s="8"/>
      <c r="PYT5067" s="8"/>
      <c r="PYU5067" s="8"/>
      <c r="PYV5067" s="8"/>
      <c r="PYW5067" s="8"/>
      <c r="PYX5067" s="8"/>
      <c r="PYY5067" s="8"/>
      <c r="PYZ5067" s="8"/>
      <c r="PZA5067" s="8"/>
      <c r="PZB5067" s="8"/>
      <c r="PZC5067" s="8"/>
      <c r="PZD5067" s="8"/>
      <c r="PZE5067" s="8"/>
      <c r="PZF5067" s="8"/>
      <c r="PZG5067" s="8"/>
      <c r="PZH5067" s="8"/>
      <c r="PZI5067" s="8"/>
      <c r="PZJ5067" s="8"/>
      <c r="PZK5067" s="8"/>
      <c r="PZL5067" s="8"/>
      <c r="PZM5067" s="8"/>
      <c r="PZN5067" s="8"/>
      <c r="PZO5067" s="8"/>
      <c r="PZP5067" s="8"/>
      <c r="PZQ5067" s="8"/>
      <c r="PZR5067" s="8"/>
      <c r="PZS5067" s="8"/>
      <c r="PZT5067" s="8"/>
      <c r="PZU5067" s="8"/>
      <c r="PZV5067" s="8"/>
      <c r="PZW5067" s="8"/>
      <c r="PZX5067" s="8"/>
      <c r="PZY5067" s="8"/>
      <c r="PZZ5067" s="8"/>
      <c r="QAA5067" s="8"/>
      <c r="QAB5067" s="8"/>
      <c r="QAC5067" s="8"/>
      <c r="QAD5067" s="8"/>
      <c r="QAE5067" s="8"/>
      <c r="QAF5067" s="8"/>
      <c r="QAG5067" s="8"/>
      <c r="QAH5067" s="8"/>
      <c r="QAI5067" s="8"/>
      <c r="QAJ5067" s="8"/>
      <c r="QAK5067" s="8"/>
      <c r="QAL5067" s="8"/>
      <c r="QAM5067" s="8"/>
      <c r="QAN5067" s="8"/>
      <c r="QAO5067" s="8"/>
      <c r="QAP5067" s="8"/>
      <c r="QAQ5067" s="8"/>
      <c r="QAR5067" s="8"/>
      <c r="QAS5067" s="8"/>
      <c r="QAT5067" s="8"/>
      <c r="QAU5067" s="8"/>
      <c r="QAV5067" s="8"/>
      <c r="QAW5067" s="8"/>
      <c r="QAX5067" s="8"/>
      <c r="QAY5067" s="8"/>
      <c r="QAZ5067" s="8"/>
      <c r="QBA5067" s="8"/>
      <c r="QBB5067" s="8"/>
      <c r="QBC5067" s="8"/>
      <c r="QBD5067" s="8"/>
      <c r="QBE5067" s="8"/>
      <c r="QBF5067" s="8"/>
      <c r="QBG5067" s="8"/>
      <c r="QBH5067" s="8"/>
      <c r="QBI5067" s="8"/>
      <c r="QBJ5067" s="8"/>
      <c r="QBK5067" s="8"/>
      <c r="QBL5067" s="8"/>
      <c r="QBM5067" s="8"/>
      <c r="QBN5067" s="8"/>
      <c r="QBO5067" s="8"/>
      <c r="QBP5067" s="8"/>
      <c r="QBQ5067" s="8"/>
      <c r="QBR5067" s="8"/>
      <c r="QBS5067" s="8"/>
      <c r="QBT5067" s="8"/>
      <c r="QBU5067" s="8"/>
      <c r="QBV5067" s="8"/>
      <c r="QBW5067" s="8"/>
      <c r="QBX5067" s="8"/>
      <c r="QBY5067" s="8"/>
      <c r="QBZ5067" s="8"/>
      <c r="QCA5067" s="8"/>
      <c r="QCB5067" s="8"/>
      <c r="QCC5067" s="8"/>
      <c r="QCD5067" s="8"/>
      <c r="QCE5067" s="8"/>
      <c r="QCF5067" s="8"/>
      <c r="QCG5067" s="8"/>
      <c r="QCH5067" s="8"/>
      <c r="QCI5067" s="8"/>
      <c r="QCJ5067" s="8"/>
      <c r="QCK5067" s="8"/>
      <c r="QCL5067" s="8"/>
      <c r="QCM5067" s="8"/>
      <c r="QCN5067" s="8"/>
      <c r="QCO5067" s="8"/>
      <c r="QCP5067" s="8"/>
      <c r="QCQ5067" s="8"/>
      <c r="QCR5067" s="8"/>
      <c r="QCS5067" s="8"/>
      <c r="QCT5067" s="8"/>
      <c r="QCU5067" s="8"/>
      <c r="QCV5067" s="8"/>
      <c r="QCW5067" s="8"/>
      <c r="QCX5067" s="8"/>
      <c r="QCY5067" s="8"/>
      <c r="QCZ5067" s="8"/>
      <c r="QDA5067" s="8"/>
      <c r="QDB5067" s="8"/>
      <c r="QDC5067" s="8"/>
      <c r="QDD5067" s="8"/>
      <c r="QDE5067" s="8"/>
      <c r="QDF5067" s="8"/>
      <c r="QDG5067" s="8"/>
      <c r="QDH5067" s="8"/>
      <c r="QDI5067" s="8"/>
      <c r="QDJ5067" s="8"/>
      <c r="QDK5067" s="8"/>
      <c r="QDL5067" s="8"/>
      <c r="QDM5067" s="8"/>
      <c r="QDN5067" s="8"/>
      <c r="QDO5067" s="8"/>
      <c r="QDP5067" s="8"/>
      <c r="QDQ5067" s="8"/>
      <c r="QDR5067" s="8"/>
      <c r="QDS5067" s="8"/>
      <c r="QDT5067" s="8"/>
      <c r="QDU5067" s="8"/>
      <c r="QDV5067" s="8"/>
      <c r="QDW5067" s="8"/>
      <c r="QDX5067" s="8"/>
      <c r="QDY5067" s="8"/>
      <c r="QDZ5067" s="8"/>
      <c r="QEA5067" s="8"/>
      <c r="QEB5067" s="8"/>
      <c r="QEC5067" s="8"/>
      <c r="QED5067" s="8"/>
      <c r="QEE5067" s="8"/>
      <c r="QEF5067" s="8"/>
      <c r="QEG5067" s="8"/>
      <c r="QEH5067" s="8"/>
      <c r="QEI5067" s="8"/>
      <c r="QEJ5067" s="8"/>
      <c r="QEK5067" s="8"/>
      <c r="QEL5067" s="8"/>
      <c r="QEM5067" s="8"/>
      <c r="QEN5067" s="8"/>
      <c r="QEO5067" s="8"/>
      <c r="QEP5067" s="8"/>
      <c r="QEQ5067" s="8"/>
      <c r="QER5067" s="8"/>
      <c r="QES5067" s="8"/>
      <c r="QET5067" s="8"/>
      <c r="QEU5067" s="8"/>
      <c r="QEV5067" s="8"/>
      <c r="QEW5067" s="8"/>
      <c r="QEX5067" s="8"/>
      <c r="QEY5067" s="8"/>
      <c r="QEZ5067" s="8"/>
      <c r="QFA5067" s="8"/>
      <c r="QFB5067" s="8"/>
      <c r="QFC5067" s="8"/>
      <c r="QFD5067" s="8"/>
      <c r="QFE5067" s="8"/>
      <c r="QFF5067" s="8"/>
      <c r="QFG5067" s="8"/>
      <c r="QFH5067" s="8"/>
      <c r="QFI5067" s="8"/>
      <c r="QFJ5067" s="8"/>
      <c r="QFK5067" s="8"/>
      <c r="QFL5067" s="8"/>
      <c r="QFM5067" s="8"/>
      <c r="QFN5067" s="8"/>
      <c r="QFO5067" s="8"/>
      <c r="QFP5067" s="8"/>
      <c r="QFQ5067" s="8"/>
      <c r="QFR5067" s="8"/>
      <c r="QFS5067" s="8"/>
      <c r="QFT5067" s="8"/>
      <c r="QFU5067" s="8"/>
      <c r="QFV5067" s="8"/>
      <c r="QFW5067" s="8"/>
      <c r="QFX5067" s="8"/>
      <c r="QFY5067" s="8"/>
      <c r="QFZ5067" s="8"/>
      <c r="QGA5067" s="8"/>
      <c r="QGB5067" s="8"/>
      <c r="QGC5067" s="8"/>
      <c r="QGD5067" s="8"/>
      <c r="QGE5067" s="8"/>
      <c r="QGF5067" s="8"/>
      <c r="QGG5067" s="8"/>
      <c r="QGH5067" s="8"/>
      <c r="QGI5067" s="8"/>
      <c r="QGJ5067" s="8"/>
      <c r="QGK5067" s="8"/>
      <c r="QGL5067" s="8"/>
      <c r="QGM5067" s="8"/>
      <c r="QGN5067" s="8"/>
      <c r="QGO5067" s="8"/>
      <c r="QGP5067" s="8"/>
      <c r="QGQ5067" s="8"/>
      <c r="QGR5067" s="8"/>
      <c r="QGS5067" s="8"/>
      <c r="QGT5067" s="8"/>
      <c r="QGU5067" s="8"/>
      <c r="QGV5067" s="8"/>
      <c r="QGW5067" s="8"/>
      <c r="QGX5067" s="8"/>
      <c r="QGY5067" s="8"/>
      <c r="QGZ5067" s="8"/>
      <c r="QHA5067" s="8"/>
      <c r="QHB5067" s="8"/>
      <c r="QHC5067" s="8"/>
      <c r="QHD5067" s="8"/>
      <c r="QHE5067" s="8"/>
      <c r="QHF5067" s="8"/>
      <c r="QHG5067" s="8"/>
      <c r="QHH5067" s="8"/>
      <c r="QHI5067" s="8"/>
      <c r="QHJ5067" s="8"/>
      <c r="QHK5067" s="8"/>
      <c r="QHL5067" s="8"/>
      <c r="QHM5067" s="8"/>
      <c r="QHN5067" s="8"/>
      <c r="QHO5067" s="8"/>
      <c r="QHP5067" s="8"/>
      <c r="QHQ5067" s="8"/>
      <c r="QHR5067" s="8"/>
      <c r="QHS5067" s="8"/>
      <c r="QHT5067" s="8"/>
      <c r="QHU5067" s="8"/>
      <c r="QHV5067" s="8"/>
      <c r="QHW5067" s="8"/>
      <c r="QHX5067" s="8"/>
      <c r="QHY5067" s="8"/>
      <c r="QHZ5067" s="8"/>
      <c r="QIA5067" s="8"/>
      <c r="QIB5067" s="8"/>
      <c r="QIC5067" s="8"/>
      <c r="QID5067" s="8"/>
      <c r="QIE5067" s="8"/>
      <c r="QIF5067" s="8"/>
      <c r="QIG5067" s="8"/>
      <c r="QIH5067" s="8"/>
      <c r="QII5067" s="8"/>
      <c r="QIJ5067" s="8"/>
      <c r="QIK5067" s="8"/>
      <c r="QIL5067" s="8"/>
      <c r="QIM5067" s="8"/>
      <c r="QIN5067" s="8"/>
      <c r="QIO5067" s="8"/>
      <c r="QIP5067" s="8"/>
      <c r="QIQ5067" s="8"/>
      <c r="QIR5067" s="8"/>
      <c r="QIS5067" s="8"/>
      <c r="QIT5067" s="8"/>
      <c r="QIU5067" s="8"/>
      <c r="QIV5067" s="8"/>
      <c r="QIW5067" s="8"/>
      <c r="QIX5067" s="8"/>
      <c r="QIY5067" s="8"/>
      <c r="QIZ5067" s="8"/>
      <c r="QJA5067" s="8"/>
      <c r="QJB5067" s="8"/>
      <c r="QJC5067" s="8"/>
      <c r="QJD5067" s="8"/>
      <c r="QJE5067" s="8"/>
      <c r="QJF5067" s="8"/>
      <c r="QJG5067" s="8"/>
      <c r="QJH5067" s="8"/>
      <c r="QJI5067" s="8"/>
      <c r="QJJ5067" s="8"/>
      <c r="QJK5067" s="8"/>
      <c r="QJL5067" s="8"/>
      <c r="QJM5067" s="8"/>
      <c r="QJN5067" s="8"/>
      <c r="QJO5067" s="8"/>
      <c r="QJP5067" s="8"/>
      <c r="QJQ5067" s="8"/>
      <c r="QJR5067" s="8"/>
      <c r="QJS5067" s="8"/>
      <c r="QJT5067" s="8"/>
      <c r="QJU5067" s="8"/>
      <c r="QJV5067" s="8"/>
      <c r="QJW5067" s="8"/>
      <c r="QJX5067" s="8"/>
      <c r="QJY5067" s="8"/>
      <c r="QJZ5067" s="8"/>
      <c r="QKA5067" s="8"/>
      <c r="QKB5067" s="8"/>
      <c r="QKC5067" s="8"/>
      <c r="QKD5067" s="8"/>
      <c r="QKE5067" s="8"/>
      <c r="QKF5067" s="8"/>
      <c r="QKG5067" s="8"/>
      <c r="QKH5067" s="8"/>
      <c r="QKI5067" s="8"/>
      <c r="QKJ5067" s="8"/>
      <c r="QKK5067" s="8"/>
      <c r="QKL5067" s="8"/>
      <c r="QKM5067" s="8"/>
      <c r="QKN5067" s="8"/>
      <c r="QKO5067" s="8"/>
      <c r="QKP5067" s="8"/>
      <c r="QKQ5067" s="8"/>
      <c r="QKR5067" s="8"/>
      <c r="QKS5067" s="8"/>
      <c r="QKT5067" s="8"/>
      <c r="QKU5067" s="8"/>
      <c r="QKV5067" s="8"/>
      <c r="QKW5067" s="8"/>
      <c r="QKX5067" s="8"/>
      <c r="QKY5067" s="8"/>
      <c r="QKZ5067" s="8"/>
      <c r="QLA5067" s="8"/>
      <c r="QLB5067" s="8"/>
      <c r="QLC5067" s="8"/>
      <c r="QLD5067" s="8"/>
      <c r="QLE5067" s="8"/>
      <c r="QLF5067" s="8"/>
      <c r="QLG5067" s="8"/>
      <c r="QLH5067" s="8"/>
      <c r="QLI5067" s="8"/>
      <c r="QLJ5067" s="8"/>
      <c r="QLK5067" s="8"/>
      <c r="QLL5067" s="8"/>
      <c r="QLM5067" s="8"/>
      <c r="QLN5067" s="8"/>
      <c r="QLO5067" s="8"/>
      <c r="QLP5067" s="8"/>
      <c r="QLQ5067" s="8"/>
      <c r="QLR5067" s="8"/>
      <c r="QLS5067" s="8"/>
      <c r="QLT5067" s="8"/>
      <c r="QLU5067" s="8"/>
      <c r="QLV5067" s="8"/>
      <c r="QLW5067" s="8"/>
      <c r="QLX5067" s="8"/>
      <c r="QLY5067" s="8"/>
      <c r="QLZ5067" s="8"/>
      <c r="QMA5067" s="8"/>
      <c r="QMB5067" s="8"/>
      <c r="QMC5067" s="8"/>
      <c r="QMD5067" s="8"/>
      <c r="QME5067" s="8"/>
      <c r="QMF5067" s="8"/>
      <c r="QMG5067" s="8"/>
      <c r="QMH5067" s="8"/>
      <c r="QMI5067" s="8"/>
      <c r="QMJ5067" s="8"/>
      <c r="QMK5067" s="8"/>
      <c r="QML5067" s="8"/>
      <c r="QMM5067" s="8"/>
      <c r="QMN5067" s="8"/>
      <c r="QMO5067" s="8"/>
      <c r="QMP5067" s="8"/>
      <c r="QMQ5067" s="8"/>
      <c r="QMR5067" s="8"/>
      <c r="QMS5067" s="8"/>
      <c r="QMT5067" s="8"/>
      <c r="QMU5067" s="8"/>
      <c r="QMV5067" s="8"/>
      <c r="QMW5067" s="8"/>
      <c r="QMX5067" s="8"/>
      <c r="QMY5067" s="8"/>
      <c r="QMZ5067" s="8"/>
      <c r="QNA5067" s="8"/>
      <c r="QNB5067" s="8"/>
      <c r="QNC5067" s="8"/>
      <c r="QND5067" s="8"/>
      <c r="QNE5067" s="8"/>
      <c r="QNF5067" s="8"/>
      <c r="QNG5067" s="8"/>
      <c r="QNH5067" s="8"/>
      <c r="QNI5067" s="8"/>
      <c r="QNJ5067" s="8"/>
      <c r="QNK5067" s="8"/>
      <c r="QNL5067" s="8"/>
      <c r="QNM5067" s="8"/>
      <c r="QNN5067" s="8"/>
      <c r="QNO5067" s="8"/>
      <c r="QNP5067" s="8"/>
      <c r="QNQ5067" s="8"/>
      <c r="QNR5067" s="8"/>
      <c r="QNS5067" s="8"/>
      <c r="QNT5067" s="8"/>
      <c r="QNU5067" s="8"/>
      <c r="QNV5067" s="8"/>
      <c r="QNW5067" s="8"/>
      <c r="QNX5067" s="8"/>
      <c r="QNY5067" s="8"/>
      <c r="QNZ5067" s="8"/>
      <c r="QOA5067" s="8"/>
      <c r="QOB5067" s="8"/>
      <c r="QOC5067" s="8"/>
      <c r="QOD5067" s="8"/>
      <c r="QOE5067" s="8"/>
      <c r="QOF5067" s="8"/>
      <c r="QOG5067" s="8"/>
      <c r="QOH5067" s="8"/>
      <c r="QOI5067" s="8"/>
      <c r="QOJ5067" s="8"/>
      <c r="QOK5067" s="8"/>
      <c r="QOL5067" s="8"/>
      <c r="QOM5067" s="8"/>
      <c r="QON5067" s="8"/>
      <c r="QOO5067" s="8"/>
      <c r="QOP5067" s="8"/>
      <c r="QOQ5067" s="8"/>
      <c r="QOR5067" s="8"/>
      <c r="QOS5067" s="8"/>
      <c r="QOT5067" s="8"/>
      <c r="QOU5067" s="8"/>
      <c r="QOV5067" s="8"/>
      <c r="QOW5067" s="8"/>
      <c r="QOX5067" s="8"/>
      <c r="QOY5067" s="8"/>
      <c r="QOZ5067" s="8"/>
      <c r="QPA5067" s="8"/>
      <c r="QPB5067" s="8"/>
      <c r="QPC5067" s="8"/>
      <c r="QPD5067" s="8"/>
      <c r="QPE5067" s="8"/>
      <c r="QPF5067" s="8"/>
      <c r="QPG5067" s="8"/>
      <c r="QPH5067" s="8"/>
      <c r="QPI5067" s="8"/>
      <c r="QPJ5067" s="8"/>
      <c r="QPK5067" s="8"/>
      <c r="QPL5067" s="8"/>
      <c r="QPM5067" s="8"/>
      <c r="QPN5067" s="8"/>
      <c r="QPO5067" s="8"/>
      <c r="QPP5067" s="8"/>
      <c r="QPQ5067" s="8"/>
      <c r="QPR5067" s="8"/>
      <c r="QPS5067" s="8"/>
      <c r="QPT5067" s="8"/>
      <c r="QPU5067" s="8"/>
      <c r="QPV5067" s="8"/>
      <c r="QPW5067" s="8"/>
      <c r="QPX5067" s="8"/>
      <c r="QPY5067" s="8"/>
      <c r="QPZ5067" s="8"/>
      <c r="QQA5067" s="8"/>
      <c r="QQB5067" s="8"/>
      <c r="QQC5067" s="8"/>
      <c r="QQD5067" s="8"/>
      <c r="QQE5067" s="8"/>
      <c r="QQF5067" s="8"/>
      <c r="QQG5067" s="8"/>
      <c r="QQH5067" s="8"/>
      <c r="QQI5067" s="8"/>
      <c r="QQJ5067" s="8"/>
      <c r="QQK5067" s="8"/>
      <c r="QQL5067" s="8"/>
      <c r="QQM5067" s="8"/>
      <c r="QQN5067" s="8"/>
      <c r="QQO5067" s="8"/>
      <c r="QQP5067" s="8"/>
      <c r="QQQ5067" s="8"/>
      <c r="QQR5067" s="8"/>
      <c r="QQS5067" s="8"/>
      <c r="QQT5067" s="8"/>
      <c r="QQU5067" s="8"/>
      <c r="QQV5067" s="8"/>
      <c r="QQW5067" s="8"/>
      <c r="QQX5067" s="8"/>
      <c r="QQY5067" s="8"/>
      <c r="QQZ5067" s="8"/>
      <c r="QRA5067" s="8"/>
      <c r="QRB5067" s="8"/>
      <c r="QRC5067" s="8"/>
      <c r="QRD5067" s="8"/>
      <c r="QRE5067" s="8"/>
      <c r="QRF5067" s="8"/>
      <c r="QRG5067" s="8"/>
      <c r="QRH5067" s="8"/>
      <c r="QRI5067" s="8"/>
      <c r="QRJ5067" s="8"/>
      <c r="QRK5067" s="8"/>
      <c r="QRL5067" s="8"/>
      <c r="QRM5067" s="8"/>
      <c r="QRN5067" s="8"/>
      <c r="QRO5067" s="8"/>
      <c r="QRP5067" s="8"/>
      <c r="QRQ5067" s="8"/>
      <c r="QRR5067" s="8"/>
      <c r="QRS5067" s="8"/>
      <c r="QRT5067" s="8"/>
      <c r="QRU5067" s="8"/>
      <c r="QRV5067" s="8"/>
      <c r="QRW5067" s="8"/>
      <c r="QRX5067" s="8"/>
      <c r="QRY5067" s="8"/>
      <c r="QRZ5067" s="8"/>
      <c r="QSA5067" s="8"/>
      <c r="QSB5067" s="8"/>
      <c r="QSC5067" s="8"/>
      <c r="QSD5067" s="8"/>
      <c r="QSE5067" s="8"/>
      <c r="QSF5067" s="8"/>
      <c r="QSG5067" s="8"/>
      <c r="QSH5067" s="8"/>
      <c r="QSI5067" s="8"/>
      <c r="QSJ5067" s="8"/>
      <c r="QSK5067" s="8"/>
      <c r="QSL5067" s="8"/>
      <c r="QSM5067" s="8"/>
      <c r="QSN5067" s="8"/>
      <c r="QSO5067" s="8"/>
      <c r="QSP5067" s="8"/>
      <c r="QSQ5067" s="8"/>
      <c r="QSR5067" s="8"/>
      <c r="QSS5067" s="8"/>
      <c r="QST5067" s="8"/>
      <c r="QSU5067" s="8"/>
      <c r="QSV5067" s="8"/>
      <c r="QSW5067" s="8"/>
      <c r="QSX5067" s="8"/>
      <c r="QSY5067" s="8"/>
      <c r="QSZ5067" s="8"/>
      <c r="QTA5067" s="8"/>
      <c r="QTB5067" s="8"/>
      <c r="QTC5067" s="8"/>
      <c r="QTD5067" s="8"/>
      <c r="QTE5067" s="8"/>
      <c r="QTF5067" s="8"/>
      <c r="QTG5067" s="8"/>
      <c r="QTH5067" s="8"/>
      <c r="QTI5067" s="8"/>
      <c r="QTJ5067" s="8"/>
      <c r="QTK5067" s="8"/>
      <c r="QTL5067" s="8"/>
      <c r="QTM5067" s="8"/>
      <c r="QTN5067" s="8"/>
      <c r="QTO5067" s="8"/>
      <c r="QTP5067" s="8"/>
      <c r="QTQ5067" s="8"/>
      <c r="QTR5067" s="8"/>
      <c r="QTS5067" s="8"/>
      <c r="QTT5067" s="8"/>
      <c r="QTU5067" s="8"/>
      <c r="QTV5067" s="8"/>
      <c r="QTW5067" s="8"/>
      <c r="QTX5067" s="8"/>
      <c r="QTY5067" s="8"/>
      <c r="QTZ5067" s="8"/>
      <c r="QUA5067" s="8"/>
      <c r="QUB5067" s="8"/>
      <c r="QUC5067" s="8"/>
      <c r="QUD5067" s="8"/>
      <c r="QUE5067" s="8"/>
      <c r="QUF5067" s="8"/>
      <c r="QUG5067" s="8"/>
      <c r="QUH5067" s="8"/>
      <c r="QUI5067" s="8"/>
      <c r="QUJ5067" s="8"/>
      <c r="QUK5067" s="8"/>
      <c r="QUL5067" s="8"/>
      <c r="QUM5067" s="8"/>
      <c r="QUN5067" s="8"/>
      <c r="QUO5067" s="8"/>
      <c r="QUP5067" s="8"/>
      <c r="QUQ5067" s="8"/>
      <c r="QUR5067" s="8"/>
      <c r="QUS5067" s="8"/>
      <c r="QUT5067" s="8"/>
      <c r="QUU5067" s="8"/>
      <c r="QUV5067" s="8"/>
      <c r="QUW5067" s="8"/>
      <c r="QUX5067" s="8"/>
      <c r="QUY5067" s="8"/>
      <c r="QUZ5067" s="8"/>
      <c r="QVA5067" s="8"/>
      <c r="QVB5067" s="8"/>
      <c r="QVC5067" s="8"/>
      <c r="QVD5067" s="8"/>
      <c r="QVE5067" s="8"/>
      <c r="QVF5067" s="8"/>
      <c r="QVG5067" s="8"/>
      <c r="QVH5067" s="8"/>
      <c r="QVI5067" s="8"/>
      <c r="QVJ5067" s="8"/>
      <c r="QVK5067" s="8"/>
      <c r="QVL5067" s="8"/>
      <c r="QVM5067" s="8"/>
      <c r="QVN5067" s="8"/>
      <c r="QVO5067" s="8"/>
      <c r="QVP5067" s="8"/>
      <c r="QVQ5067" s="8"/>
      <c r="QVR5067" s="8"/>
      <c r="QVS5067" s="8"/>
      <c r="QVT5067" s="8"/>
      <c r="QVU5067" s="8"/>
      <c r="QVV5067" s="8"/>
      <c r="QVW5067" s="8"/>
      <c r="QVX5067" s="8"/>
      <c r="QVY5067" s="8"/>
      <c r="QVZ5067" s="8"/>
      <c r="QWA5067" s="8"/>
      <c r="QWB5067" s="8"/>
      <c r="QWC5067" s="8"/>
      <c r="QWD5067" s="8"/>
      <c r="QWE5067" s="8"/>
      <c r="QWF5067" s="8"/>
      <c r="QWG5067" s="8"/>
      <c r="QWH5067" s="8"/>
      <c r="QWI5067" s="8"/>
      <c r="QWJ5067" s="8"/>
      <c r="QWK5067" s="8"/>
      <c r="QWL5067" s="8"/>
      <c r="QWM5067" s="8"/>
      <c r="QWN5067" s="8"/>
      <c r="QWO5067" s="8"/>
      <c r="QWP5067" s="8"/>
      <c r="QWQ5067" s="8"/>
      <c r="QWR5067" s="8"/>
      <c r="QWS5067" s="8"/>
      <c r="QWT5067" s="8"/>
      <c r="QWU5067" s="8"/>
      <c r="QWV5067" s="8"/>
      <c r="QWW5067" s="8"/>
      <c r="QWX5067" s="8"/>
      <c r="QWY5067" s="8"/>
      <c r="QWZ5067" s="8"/>
      <c r="QXA5067" s="8"/>
      <c r="QXB5067" s="8"/>
      <c r="QXC5067" s="8"/>
      <c r="QXD5067" s="8"/>
      <c r="QXE5067" s="8"/>
      <c r="QXF5067" s="8"/>
      <c r="QXG5067" s="8"/>
      <c r="QXH5067" s="8"/>
      <c r="QXI5067" s="8"/>
      <c r="QXJ5067" s="8"/>
      <c r="QXK5067" s="8"/>
      <c r="QXL5067" s="8"/>
      <c r="QXM5067" s="8"/>
      <c r="QXN5067" s="8"/>
      <c r="QXO5067" s="8"/>
      <c r="QXP5067" s="8"/>
      <c r="QXQ5067" s="8"/>
      <c r="QXR5067" s="8"/>
      <c r="QXS5067" s="8"/>
      <c r="QXT5067" s="8"/>
      <c r="QXU5067" s="8"/>
      <c r="QXV5067" s="8"/>
      <c r="QXW5067" s="8"/>
      <c r="QXX5067" s="8"/>
      <c r="QXY5067" s="8"/>
      <c r="QXZ5067" s="8"/>
      <c r="QYA5067" s="8"/>
      <c r="QYB5067" s="8"/>
      <c r="QYC5067" s="8"/>
      <c r="QYD5067" s="8"/>
      <c r="QYE5067" s="8"/>
      <c r="QYF5067" s="8"/>
      <c r="QYG5067" s="8"/>
      <c r="QYH5067" s="8"/>
      <c r="QYI5067" s="8"/>
      <c r="QYJ5067" s="8"/>
      <c r="QYK5067" s="8"/>
      <c r="QYL5067" s="8"/>
      <c r="QYM5067" s="8"/>
      <c r="QYN5067" s="8"/>
      <c r="QYO5067" s="8"/>
      <c r="QYP5067" s="8"/>
      <c r="QYQ5067" s="8"/>
      <c r="QYR5067" s="8"/>
      <c r="QYS5067" s="8"/>
      <c r="QYT5067" s="8"/>
      <c r="QYU5067" s="8"/>
      <c r="QYV5067" s="8"/>
      <c r="QYW5067" s="8"/>
      <c r="QYX5067" s="8"/>
      <c r="QYY5067" s="8"/>
      <c r="QYZ5067" s="8"/>
      <c r="QZA5067" s="8"/>
      <c r="QZB5067" s="8"/>
      <c r="QZC5067" s="8"/>
      <c r="QZD5067" s="8"/>
      <c r="QZE5067" s="8"/>
      <c r="QZF5067" s="8"/>
      <c r="QZG5067" s="8"/>
      <c r="QZH5067" s="8"/>
      <c r="QZI5067" s="8"/>
      <c r="QZJ5067" s="8"/>
      <c r="QZK5067" s="8"/>
      <c r="QZL5067" s="8"/>
      <c r="QZM5067" s="8"/>
      <c r="QZN5067" s="8"/>
      <c r="QZO5067" s="8"/>
      <c r="QZP5067" s="8"/>
      <c r="QZQ5067" s="8"/>
      <c r="QZR5067" s="8"/>
      <c r="QZS5067" s="8"/>
      <c r="QZT5067" s="8"/>
      <c r="QZU5067" s="8"/>
      <c r="QZV5067" s="8"/>
      <c r="QZW5067" s="8"/>
      <c r="QZX5067" s="8"/>
      <c r="QZY5067" s="8"/>
      <c r="QZZ5067" s="8"/>
      <c r="RAA5067" s="8"/>
      <c r="RAB5067" s="8"/>
      <c r="RAC5067" s="8"/>
      <c r="RAD5067" s="8"/>
      <c r="RAE5067" s="8"/>
      <c r="RAF5067" s="8"/>
      <c r="RAG5067" s="8"/>
      <c r="RAH5067" s="8"/>
      <c r="RAI5067" s="8"/>
      <c r="RAJ5067" s="8"/>
      <c r="RAK5067" s="8"/>
      <c r="RAL5067" s="8"/>
      <c r="RAM5067" s="8"/>
      <c r="RAN5067" s="8"/>
      <c r="RAO5067" s="8"/>
      <c r="RAP5067" s="8"/>
      <c r="RAQ5067" s="8"/>
      <c r="RAR5067" s="8"/>
      <c r="RAS5067" s="8"/>
      <c r="RAT5067" s="8"/>
      <c r="RAU5067" s="8"/>
      <c r="RAV5067" s="8"/>
      <c r="RAW5067" s="8"/>
      <c r="RAX5067" s="8"/>
      <c r="RAY5067" s="8"/>
      <c r="RAZ5067" s="8"/>
      <c r="RBA5067" s="8"/>
      <c r="RBB5067" s="8"/>
      <c r="RBC5067" s="8"/>
      <c r="RBD5067" s="8"/>
      <c r="RBE5067" s="8"/>
      <c r="RBF5067" s="8"/>
      <c r="RBG5067" s="8"/>
      <c r="RBH5067" s="8"/>
      <c r="RBI5067" s="8"/>
      <c r="RBJ5067" s="8"/>
      <c r="RBK5067" s="8"/>
      <c r="RBL5067" s="8"/>
      <c r="RBM5067" s="8"/>
      <c r="RBN5067" s="8"/>
      <c r="RBO5067" s="8"/>
      <c r="RBP5067" s="8"/>
      <c r="RBQ5067" s="8"/>
      <c r="RBR5067" s="8"/>
      <c r="RBS5067" s="8"/>
      <c r="RBT5067" s="8"/>
      <c r="RBU5067" s="8"/>
      <c r="RBV5067" s="8"/>
      <c r="RBW5067" s="8"/>
      <c r="RBX5067" s="8"/>
      <c r="RBY5067" s="8"/>
      <c r="RBZ5067" s="8"/>
      <c r="RCA5067" s="8"/>
      <c r="RCB5067" s="8"/>
      <c r="RCC5067" s="8"/>
      <c r="RCD5067" s="8"/>
      <c r="RCE5067" s="8"/>
      <c r="RCF5067" s="8"/>
      <c r="RCG5067" s="8"/>
      <c r="RCH5067" s="8"/>
      <c r="RCI5067" s="8"/>
      <c r="RCJ5067" s="8"/>
      <c r="RCK5067" s="8"/>
      <c r="RCL5067" s="8"/>
      <c r="RCM5067" s="8"/>
      <c r="RCN5067" s="8"/>
      <c r="RCO5067" s="8"/>
      <c r="RCP5067" s="8"/>
      <c r="RCQ5067" s="8"/>
      <c r="RCR5067" s="8"/>
      <c r="RCS5067" s="8"/>
      <c r="RCT5067" s="8"/>
      <c r="RCU5067" s="8"/>
      <c r="RCV5067" s="8"/>
      <c r="RCW5067" s="8"/>
      <c r="RCX5067" s="8"/>
      <c r="RCY5067" s="8"/>
      <c r="RCZ5067" s="8"/>
      <c r="RDA5067" s="8"/>
      <c r="RDB5067" s="8"/>
      <c r="RDC5067" s="8"/>
      <c r="RDD5067" s="8"/>
      <c r="RDE5067" s="8"/>
      <c r="RDF5067" s="8"/>
      <c r="RDG5067" s="8"/>
      <c r="RDH5067" s="8"/>
      <c r="RDI5067" s="8"/>
      <c r="RDJ5067" s="8"/>
      <c r="RDK5067" s="8"/>
      <c r="RDL5067" s="8"/>
      <c r="RDM5067" s="8"/>
      <c r="RDN5067" s="8"/>
      <c r="RDO5067" s="8"/>
      <c r="RDP5067" s="8"/>
      <c r="RDQ5067" s="8"/>
      <c r="RDR5067" s="8"/>
      <c r="RDS5067" s="8"/>
      <c r="RDT5067" s="8"/>
      <c r="RDU5067" s="8"/>
      <c r="RDV5067" s="8"/>
      <c r="RDW5067" s="8"/>
      <c r="RDX5067" s="8"/>
      <c r="RDY5067" s="8"/>
      <c r="RDZ5067" s="8"/>
      <c r="REA5067" s="8"/>
      <c r="REB5067" s="8"/>
      <c r="REC5067" s="8"/>
      <c r="RED5067" s="8"/>
      <c r="REE5067" s="8"/>
      <c r="REF5067" s="8"/>
      <c r="REG5067" s="8"/>
      <c r="REH5067" s="8"/>
      <c r="REI5067" s="8"/>
      <c r="REJ5067" s="8"/>
      <c r="REK5067" s="8"/>
      <c r="REL5067" s="8"/>
      <c r="REM5067" s="8"/>
      <c r="REN5067" s="8"/>
      <c r="REO5067" s="8"/>
      <c r="REP5067" s="8"/>
      <c r="REQ5067" s="8"/>
      <c r="RER5067" s="8"/>
      <c r="RES5067" s="8"/>
      <c r="RET5067" s="8"/>
      <c r="REU5067" s="8"/>
      <c r="REV5067" s="8"/>
      <c r="REW5067" s="8"/>
      <c r="REX5067" s="8"/>
      <c r="REY5067" s="8"/>
      <c r="REZ5067" s="8"/>
      <c r="RFA5067" s="8"/>
      <c r="RFB5067" s="8"/>
      <c r="RFC5067" s="8"/>
      <c r="RFD5067" s="8"/>
      <c r="RFE5067" s="8"/>
      <c r="RFF5067" s="8"/>
      <c r="RFG5067" s="8"/>
      <c r="RFH5067" s="8"/>
      <c r="RFI5067" s="8"/>
      <c r="RFJ5067" s="8"/>
      <c r="RFK5067" s="8"/>
      <c r="RFL5067" s="8"/>
      <c r="RFM5067" s="8"/>
      <c r="RFN5067" s="8"/>
      <c r="RFO5067" s="8"/>
      <c r="RFP5067" s="8"/>
      <c r="RFQ5067" s="8"/>
      <c r="RFR5067" s="8"/>
      <c r="RFS5067" s="8"/>
      <c r="RFT5067" s="8"/>
      <c r="RFU5067" s="8"/>
      <c r="RFV5067" s="8"/>
      <c r="RFW5067" s="8"/>
      <c r="RFX5067" s="8"/>
      <c r="RFY5067" s="8"/>
      <c r="RFZ5067" s="8"/>
      <c r="RGA5067" s="8"/>
      <c r="RGB5067" s="8"/>
      <c r="RGC5067" s="8"/>
      <c r="RGD5067" s="8"/>
      <c r="RGE5067" s="8"/>
      <c r="RGF5067" s="8"/>
      <c r="RGG5067" s="8"/>
      <c r="RGH5067" s="8"/>
      <c r="RGI5067" s="8"/>
      <c r="RGJ5067" s="8"/>
      <c r="RGK5067" s="8"/>
      <c r="RGL5067" s="8"/>
      <c r="RGM5067" s="8"/>
      <c r="RGN5067" s="8"/>
      <c r="RGO5067" s="8"/>
      <c r="RGP5067" s="8"/>
      <c r="RGQ5067" s="8"/>
      <c r="RGR5067" s="8"/>
      <c r="RGS5067" s="8"/>
      <c r="RGT5067" s="8"/>
      <c r="RGU5067" s="8"/>
      <c r="RGV5067" s="8"/>
      <c r="RGW5067" s="8"/>
      <c r="RGX5067" s="8"/>
      <c r="RGY5067" s="8"/>
      <c r="RGZ5067" s="8"/>
      <c r="RHA5067" s="8"/>
      <c r="RHB5067" s="8"/>
      <c r="RHC5067" s="8"/>
      <c r="RHD5067" s="8"/>
      <c r="RHE5067" s="8"/>
      <c r="RHF5067" s="8"/>
      <c r="RHG5067" s="8"/>
      <c r="RHH5067" s="8"/>
      <c r="RHI5067" s="8"/>
      <c r="RHJ5067" s="8"/>
      <c r="RHK5067" s="8"/>
      <c r="RHL5067" s="8"/>
      <c r="RHM5067" s="8"/>
      <c r="RHN5067" s="8"/>
      <c r="RHO5067" s="8"/>
      <c r="RHP5067" s="8"/>
      <c r="RHQ5067" s="8"/>
      <c r="RHR5067" s="8"/>
      <c r="RHS5067" s="8"/>
      <c r="RHT5067" s="8"/>
      <c r="RHU5067" s="8"/>
      <c r="RHV5067" s="8"/>
      <c r="RHW5067" s="8"/>
      <c r="RHX5067" s="8"/>
      <c r="RHY5067" s="8"/>
      <c r="RHZ5067" s="8"/>
      <c r="RIA5067" s="8"/>
      <c r="RIB5067" s="8"/>
      <c r="RIC5067" s="8"/>
      <c r="RID5067" s="8"/>
      <c r="RIE5067" s="8"/>
      <c r="RIF5067" s="8"/>
      <c r="RIG5067" s="8"/>
      <c r="RIH5067" s="8"/>
      <c r="RII5067" s="8"/>
      <c r="RIJ5067" s="8"/>
      <c r="RIK5067" s="8"/>
      <c r="RIL5067" s="8"/>
      <c r="RIM5067" s="8"/>
      <c r="RIN5067" s="8"/>
      <c r="RIO5067" s="8"/>
      <c r="RIP5067" s="8"/>
      <c r="RIQ5067" s="8"/>
      <c r="RIR5067" s="8"/>
      <c r="RIS5067" s="8"/>
      <c r="RIT5067" s="8"/>
      <c r="RIU5067" s="8"/>
      <c r="RIV5067" s="8"/>
      <c r="RIW5067" s="8"/>
      <c r="RIX5067" s="8"/>
      <c r="RIY5067" s="8"/>
      <c r="RIZ5067" s="8"/>
      <c r="RJA5067" s="8"/>
      <c r="RJB5067" s="8"/>
      <c r="RJC5067" s="8"/>
      <c r="RJD5067" s="8"/>
      <c r="RJE5067" s="8"/>
      <c r="RJF5067" s="8"/>
      <c r="RJG5067" s="8"/>
      <c r="RJH5067" s="8"/>
      <c r="RJI5067" s="8"/>
      <c r="RJJ5067" s="8"/>
      <c r="RJK5067" s="8"/>
      <c r="RJL5067" s="8"/>
      <c r="RJM5067" s="8"/>
      <c r="RJN5067" s="8"/>
      <c r="RJO5067" s="8"/>
      <c r="RJP5067" s="8"/>
      <c r="RJQ5067" s="8"/>
      <c r="RJR5067" s="8"/>
      <c r="RJS5067" s="8"/>
      <c r="RJT5067" s="8"/>
      <c r="RJU5067" s="8"/>
      <c r="RJV5067" s="8"/>
      <c r="RJW5067" s="8"/>
      <c r="RJX5067" s="8"/>
      <c r="RJY5067" s="8"/>
      <c r="RJZ5067" s="8"/>
      <c r="RKA5067" s="8"/>
      <c r="RKB5067" s="8"/>
      <c r="RKC5067" s="8"/>
      <c r="RKD5067" s="8"/>
      <c r="RKE5067" s="8"/>
      <c r="RKF5067" s="8"/>
      <c r="RKG5067" s="8"/>
      <c r="RKH5067" s="8"/>
      <c r="RKI5067" s="8"/>
      <c r="RKJ5067" s="8"/>
      <c r="RKK5067" s="8"/>
      <c r="RKL5067" s="8"/>
      <c r="RKM5067" s="8"/>
      <c r="RKN5067" s="8"/>
      <c r="RKO5067" s="8"/>
      <c r="RKP5067" s="8"/>
      <c r="RKQ5067" s="8"/>
      <c r="RKR5067" s="8"/>
      <c r="RKS5067" s="8"/>
      <c r="RKT5067" s="8"/>
      <c r="RKU5067" s="8"/>
      <c r="RKV5067" s="8"/>
      <c r="RKW5067" s="8"/>
      <c r="RKX5067" s="8"/>
      <c r="RKY5067" s="8"/>
      <c r="RKZ5067" s="8"/>
      <c r="RLA5067" s="8"/>
      <c r="RLB5067" s="8"/>
      <c r="RLC5067" s="8"/>
      <c r="RLD5067" s="8"/>
      <c r="RLE5067" s="8"/>
      <c r="RLF5067" s="8"/>
      <c r="RLG5067" s="8"/>
      <c r="RLH5067" s="8"/>
      <c r="RLI5067" s="8"/>
      <c r="RLJ5067" s="8"/>
      <c r="RLK5067" s="8"/>
      <c r="RLL5067" s="8"/>
      <c r="RLM5067" s="8"/>
      <c r="RLN5067" s="8"/>
      <c r="RLO5067" s="8"/>
      <c r="RLP5067" s="8"/>
      <c r="RLQ5067" s="8"/>
      <c r="RLR5067" s="8"/>
      <c r="RLS5067" s="8"/>
      <c r="RLT5067" s="8"/>
      <c r="RLU5067" s="8"/>
      <c r="RLV5067" s="8"/>
      <c r="RLW5067" s="8"/>
      <c r="RLX5067" s="8"/>
      <c r="RLY5067" s="8"/>
      <c r="RLZ5067" s="8"/>
      <c r="RMA5067" s="8"/>
      <c r="RMB5067" s="8"/>
      <c r="RMC5067" s="8"/>
      <c r="RMD5067" s="8"/>
      <c r="RME5067" s="8"/>
      <c r="RMF5067" s="8"/>
      <c r="RMG5067" s="8"/>
      <c r="RMH5067" s="8"/>
      <c r="RMI5067" s="8"/>
      <c r="RMJ5067" s="8"/>
      <c r="RMK5067" s="8"/>
      <c r="RML5067" s="8"/>
      <c r="RMM5067" s="8"/>
      <c r="RMN5067" s="8"/>
      <c r="RMO5067" s="8"/>
      <c r="RMP5067" s="8"/>
      <c r="RMQ5067" s="8"/>
      <c r="RMR5067" s="8"/>
      <c r="RMS5067" s="8"/>
      <c r="RMT5067" s="8"/>
      <c r="RMU5067" s="8"/>
      <c r="RMV5067" s="8"/>
      <c r="RMW5067" s="8"/>
      <c r="RMX5067" s="8"/>
      <c r="RMY5067" s="8"/>
      <c r="RMZ5067" s="8"/>
      <c r="RNA5067" s="8"/>
      <c r="RNB5067" s="8"/>
      <c r="RNC5067" s="8"/>
      <c r="RND5067" s="8"/>
      <c r="RNE5067" s="8"/>
      <c r="RNF5067" s="8"/>
      <c r="RNG5067" s="8"/>
      <c r="RNH5067" s="8"/>
      <c r="RNI5067" s="8"/>
      <c r="RNJ5067" s="8"/>
      <c r="RNK5067" s="8"/>
      <c r="RNL5067" s="8"/>
      <c r="RNM5067" s="8"/>
      <c r="RNN5067" s="8"/>
      <c r="RNO5067" s="8"/>
      <c r="RNP5067" s="8"/>
      <c r="RNQ5067" s="8"/>
      <c r="RNR5067" s="8"/>
      <c r="RNS5067" s="8"/>
      <c r="RNT5067" s="8"/>
      <c r="RNU5067" s="8"/>
      <c r="RNV5067" s="8"/>
      <c r="RNW5067" s="8"/>
      <c r="RNX5067" s="8"/>
      <c r="RNY5067" s="8"/>
      <c r="RNZ5067" s="8"/>
      <c r="ROA5067" s="8"/>
      <c r="ROB5067" s="8"/>
      <c r="ROC5067" s="8"/>
      <c r="ROD5067" s="8"/>
      <c r="ROE5067" s="8"/>
      <c r="ROF5067" s="8"/>
      <c r="ROG5067" s="8"/>
      <c r="ROH5067" s="8"/>
      <c r="ROI5067" s="8"/>
      <c r="ROJ5067" s="8"/>
      <c r="ROK5067" s="8"/>
      <c r="ROL5067" s="8"/>
      <c r="ROM5067" s="8"/>
      <c r="RON5067" s="8"/>
      <c r="ROO5067" s="8"/>
      <c r="ROP5067" s="8"/>
      <c r="ROQ5067" s="8"/>
      <c r="ROR5067" s="8"/>
      <c r="ROS5067" s="8"/>
      <c r="ROT5067" s="8"/>
      <c r="ROU5067" s="8"/>
      <c r="ROV5067" s="8"/>
      <c r="ROW5067" s="8"/>
      <c r="ROX5067" s="8"/>
      <c r="ROY5067" s="8"/>
      <c r="ROZ5067" s="8"/>
      <c r="RPA5067" s="8"/>
      <c r="RPB5067" s="8"/>
      <c r="RPC5067" s="8"/>
      <c r="RPD5067" s="8"/>
      <c r="RPE5067" s="8"/>
      <c r="RPF5067" s="8"/>
      <c r="RPG5067" s="8"/>
      <c r="RPH5067" s="8"/>
      <c r="RPI5067" s="8"/>
      <c r="RPJ5067" s="8"/>
      <c r="RPK5067" s="8"/>
      <c r="RPL5067" s="8"/>
      <c r="RPM5067" s="8"/>
      <c r="RPN5067" s="8"/>
      <c r="RPO5067" s="8"/>
      <c r="RPP5067" s="8"/>
      <c r="RPQ5067" s="8"/>
      <c r="RPR5067" s="8"/>
      <c r="RPS5067" s="8"/>
      <c r="RPT5067" s="8"/>
      <c r="RPU5067" s="8"/>
      <c r="RPV5067" s="8"/>
      <c r="RPW5067" s="8"/>
      <c r="RPX5067" s="8"/>
      <c r="RPY5067" s="8"/>
      <c r="RPZ5067" s="8"/>
      <c r="RQA5067" s="8"/>
      <c r="RQB5067" s="8"/>
      <c r="RQC5067" s="8"/>
      <c r="RQD5067" s="8"/>
      <c r="RQE5067" s="8"/>
      <c r="RQF5067" s="8"/>
      <c r="RQG5067" s="8"/>
      <c r="RQH5067" s="8"/>
      <c r="RQI5067" s="8"/>
      <c r="RQJ5067" s="8"/>
      <c r="RQK5067" s="8"/>
      <c r="RQL5067" s="8"/>
      <c r="RQM5067" s="8"/>
      <c r="RQN5067" s="8"/>
      <c r="RQO5067" s="8"/>
      <c r="RQP5067" s="8"/>
      <c r="RQQ5067" s="8"/>
      <c r="RQR5067" s="8"/>
      <c r="RQS5067" s="8"/>
      <c r="RQT5067" s="8"/>
      <c r="RQU5067" s="8"/>
      <c r="RQV5067" s="8"/>
      <c r="RQW5067" s="8"/>
      <c r="RQX5067" s="8"/>
      <c r="RQY5067" s="8"/>
      <c r="RQZ5067" s="8"/>
      <c r="RRA5067" s="8"/>
      <c r="RRB5067" s="8"/>
      <c r="RRC5067" s="8"/>
      <c r="RRD5067" s="8"/>
      <c r="RRE5067" s="8"/>
      <c r="RRF5067" s="8"/>
      <c r="RRG5067" s="8"/>
      <c r="RRH5067" s="8"/>
      <c r="RRI5067" s="8"/>
      <c r="RRJ5067" s="8"/>
      <c r="RRK5067" s="8"/>
      <c r="RRL5067" s="8"/>
      <c r="RRM5067" s="8"/>
      <c r="RRN5067" s="8"/>
      <c r="RRO5067" s="8"/>
      <c r="RRP5067" s="8"/>
      <c r="RRQ5067" s="8"/>
      <c r="RRR5067" s="8"/>
      <c r="RRS5067" s="8"/>
      <c r="RRT5067" s="8"/>
      <c r="RRU5067" s="8"/>
      <c r="RRV5067" s="8"/>
      <c r="RRW5067" s="8"/>
      <c r="RRX5067" s="8"/>
      <c r="RRY5067" s="8"/>
      <c r="RRZ5067" s="8"/>
      <c r="RSA5067" s="8"/>
      <c r="RSB5067" s="8"/>
      <c r="RSC5067" s="8"/>
      <c r="RSD5067" s="8"/>
      <c r="RSE5067" s="8"/>
      <c r="RSF5067" s="8"/>
      <c r="RSG5067" s="8"/>
      <c r="RSH5067" s="8"/>
      <c r="RSI5067" s="8"/>
      <c r="RSJ5067" s="8"/>
      <c r="RSK5067" s="8"/>
      <c r="RSL5067" s="8"/>
      <c r="RSM5067" s="8"/>
      <c r="RSN5067" s="8"/>
      <c r="RSO5067" s="8"/>
      <c r="RSP5067" s="8"/>
      <c r="RSQ5067" s="8"/>
      <c r="RSR5067" s="8"/>
      <c r="RSS5067" s="8"/>
      <c r="RST5067" s="8"/>
      <c r="RSU5067" s="8"/>
      <c r="RSV5067" s="8"/>
      <c r="RSW5067" s="8"/>
      <c r="RSX5067" s="8"/>
      <c r="RSY5067" s="8"/>
      <c r="RSZ5067" s="8"/>
      <c r="RTA5067" s="8"/>
      <c r="RTB5067" s="8"/>
      <c r="RTC5067" s="8"/>
      <c r="RTD5067" s="8"/>
      <c r="RTE5067" s="8"/>
      <c r="RTF5067" s="8"/>
      <c r="RTG5067" s="8"/>
      <c r="RTH5067" s="8"/>
      <c r="RTI5067" s="8"/>
      <c r="RTJ5067" s="8"/>
      <c r="RTK5067" s="8"/>
      <c r="RTL5067" s="8"/>
      <c r="RTM5067" s="8"/>
      <c r="RTN5067" s="8"/>
      <c r="RTO5067" s="8"/>
      <c r="RTP5067" s="8"/>
      <c r="RTQ5067" s="8"/>
      <c r="RTR5067" s="8"/>
      <c r="RTS5067" s="8"/>
      <c r="RTT5067" s="8"/>
      <c r="RTU5067" s="8"/>
      <c r="RTV5067" s="8"/>
      <c r="RTW5067" s="8"/>
      <c r="RTX5067" s="8"/>
      <c r="RTY5067" s="8"/>
      <c r="RTZ5067" s="8"/>
      <c r="RUA5067" s="8"/>
      <c r="RUB5067" s="8"/>
      <c r="RUC5067" s="8"/>
      <c r="RUD5067" s="8"/>
      <c r="RUE5067" s="8"/>
      <c r="RUF5067" s="8"/>
      <c r="RUG5067" s="8"/>
      <c r="RUH5067" s="8"/>
      <c r="RUI5067" s="8"/>
      <c r="RUJ5067" s="8"/>
      <c r="RUK5067" s="8"/>
      <c r="RUL5067" s="8"/>
      <c r="RUM5067" s="8"/>
      <c r="RUN5067" s="8"/>
      <c r="RUO5067" s="8"/>
      <c r="RUP5067" s="8"/>
      <c r="RUQ5067" s="8"/>
      <c r="RUR5067" s="8"/>
      <c r="RUS5067" s="8"/>
      <c r="RUT5067" s="8"/>
      <c r="RUU5067" s="8"/>
      <c r="RUV5067" s="8"/>
      <c r="RUW5067" s="8"/>
      <c r="RUX5067" s="8"/>
      <c r="RUY5067" s="8"/>
      <c r="RUZ5067" s="8"/>
      <c r="RVA5067" s="8"/>
      <c r="RVB5067" s="8"/>
      <c r="RVC5067" s="8"/>
      <c r="RVD5067" s="8"/>
      <c r="RVE5067" s="8"/>
      <c r="RVF5067" s="8"/>
      <c r="RVG5067" s="8"/>
      <c r="RVH5067" s="8"/>
      <c r="RVI5067" s="8"/>
      <c r="RVJ5067" s="8"/>
      <c r="RVK5067" s="8"/>
      <c r="RVL5067" s="8"/>
      <c r="RVM5067" s="8"/>
      <c r="RVN5067" s="8"/>
      <c r="RVO5067" s="8"/>
      <c r="RVP5067" s="8"/>
      <c r="RVQ5067" s="8"/>
      <c r="RVR5067" s="8"/>
      <c r="RVS5067" s="8"/>
      <c r="RVT5067" s="8"/>
      <c r="RVU5067" s="8"/>
      <c r="RVV5067" s="8"/>
      <c r="RVW5067" s="8"/>
      <c r="RVX5067" s="8"/>
      <c r="RVY5067" s="8"/>
      <c r="RVZ5067" s="8"/>
      <c r="RWA5067" s="8"/>
      <c r="RWB5067" s="8"/>
      <c r="RWC5067" s="8"/>
      <c r="RWD5067" s="8"/>
      <c r="RWE5067" s="8"/>
      <c r="RWF5067" s="8"/>
      <c r="RWG5067" s="8"/>
      <c r="RWH5067" s="8"/>
      <c r="RWI5067" s="8"/>
      <c r="RWJ5067" s="8"/>
      <c r="RWK5067" s="8"/>
      <c r="RWL5067" s="8"/>
      <c r="RWM5067" s="8"/>
      <c r="RWN5067" s="8"/>
      <c r="RWO5067" s="8"/>
      <c r="RWP5067" s="8"/>
      <c r="RWQ5067" s="8"/>
      <c r="RWR5067" s="8"/>
      <c r="RWS5067" s="8"/>
      <c r="RWT5067" s="8"/>
      <c r="RWU5067" s="8"/>
      <c r="RWV5067" s="8"/>
      <c r="RWW5067" s="8"/>
      <c r="RWX5067" s="8"/>
      <c r="RWY5067" s="8"/>
      <c r="RWZ5067" s="8"/>
      <c r="RXA5067" s="8"/>
      <c r="RXB5067" s="8"/>
      <c r="RXC5067" s="8"/>
      <c r="RXD5067" s="8"/>
      <c r="RXE5067" s="8"/>
      <c r="RXF5067" s="8"/>
      <c r="RXG5067" s="8"/>
      <c r="RXH5067" s="8"/>
      <c r="RXI5067" s="8"/>
      <c r="RXJ5067" s="8"/>
      <c r="RXK5067" s="8"/>
      <c r="RXL5067" s="8"/>
      <c r="RXM5067" s="8"/>
      <c r="RXN5067" s="8"/>
      <c r="RXO5067" s="8"/>
      <c r="RXP5067" s="8"/>
      <c r="RXQ5067" s="8"/>
      <c r="RXR5067" s="8"/>
      <c r="RXS5067" s="8"/>
      <c r="RXT5067" s="8"/>
      <c r="RXU5067" s="8"/>
      <c r="RXV5067" s="8"/>
      <c r="RXW5067" s="8"/>
      <c r="RXX5067" s="8"/>
      <c r="RXY5067" s="8"/>
      <c r="RXZ5067" s="8"/>
      <c r="RYA5067" s="8"/>
      <c r="RYB5067" s="8"/>
      <c r="RYC5067" s="8"/>
      <c r="RYD5067" s="8"/>
      <c r="RYE5067" s="8"/>
      <c r="RYF5067" s="8"/>
      <c r="RYG5067" s="8"/>
      <c r="RYH5067" s="8"/>
      <c r="RYI5067" s="8"/>
      <c r="RYJ5067" s="8"/>
      <c r="RYK5067" s="8"/>
      <c r="RYL5067" s="8"/>
      <c r="RYM5067" s="8"/>
      <c r="RYN5067" s="8"/>
      <c r="RYO5067" s="8"/>
      <c r="RYP5067" s="8"/>
      <c r="RYQ5067" s="8"/>
      <c r="RYR5067" s="8"/>
      <c r="RYS5067" s="8"/>
      <c r="RYT5067" s="8"/>
      <c r="RYU5067" s="8"/>
      <c r="RYV5067" s="8"/>
      <c r="RYW5067" s="8"/>
      <c r="RYX5067" s="8"/>
      <c r="RYY5067" s="8"/>
      <c r="RYZ5067" s="8"/>
      <c r="RZA5067" s="8"/>
      <c r="RZB5067" s="8"/>
      <c r="RZC5067" s="8"/>
      <c r="RZD5067" s="8"/>
      <c r="RZE5067" s="8"/>
      <c r="RZF5067" s="8"/>
      <c r="RZG5067" s="8"/>
      <c r="RZH5067" s="8"/>
      <c r="RZI5067" s="8"/>
      <c r="RZJ5067" s="8"/>
      <c r="RZK5067" s="8"/>
      <c r="RZL5067" s="8"/>
      <c r="RZM5067" s="8"/>
      <c r="RZN5067" s="8"/>
      <c r="RZO5067" s="8"/>
      <c r="RZP5067" s="8"/>
      <c r="RZQ5067" s="8"/>
      <c r="RZR5067" s="8"/>
      <c r="RZS5067" s="8"/>
      <c r="RZT5067" s="8"/>
      <c r="RZU5067" s="8"/>
      <c r="RZV5067" s="8"/>
      <c r="RZW5067" s="8"/>
      <c r="RZX5067" s="8"/>
      <c r="RZY5067" s="8"/>
      <c r="RZZ5067" s="8"/>
      <c r="SAA5067" s="8"/>
      <c r="SAB5067" s="8"/>
      <c r="SAC5067" s="8"/>
      <c r="SAD5067" s="8"/>
      <c r="SAE5067" s="8"/>
      <c r="SAF5067" s="8"/>
      <c r="SAG5067" s="8"/>
      <c r="SAH5067" s="8"/>
      <c r="SAI5067" s="8"/>
      <c r="SAJ5067" s="8"/>
      <c r="SAK5067" s="8"/>
      <c r="SAL5067" s="8"/>
      <c r="SAM5067" s="8"/>
      <c r="SAN5067" s="8"/>
      <c r="SAO5067" s="8"/>
      <c r="SAP5067" s="8"/>
      <c r="SAQ5067" s="8"/>
      <c r="SAR5067" s="8"/>
      <c r="SAS5067" s="8"/>
      <c r="SAT5067" s="8"/>
      <c r="SAU5067" s="8"/>
      <c r="SAV5067" s="8"/>
      <c r="SAW5067" s="8"/>
      <c r="SAX5067" s="8"/>
      <c r="SAY5067" s="8"/>
      <c r="SAZ5067" s="8"/>
      <c r="SBA5067" s="8"/>
      <c r="SBB5067" s="8"/>
      <c r="SBC5067" s="8"/>
      <c r="SBD5067" s="8"/>
      <c r="SBE5067" s="8"/>
      <c r="SBF5067" s="8"/>
      <c r="SBG5067" s="8"/>
      <c r="SBH5067" s="8"/>
      <c r="SBI5067" s="8"/>
      <c r="SBJ5067" s="8"/>
      <c r="SBK5067" s="8"/>
      <c r="SBL5067" s="8"/>
      <c r="SBM5067" s="8"/>
      <c r="SBN5067" s="8"/>
      <c r="SBO5067" s="8"/>
      <c r="SBP5067" s="8"/>
      <c r="SBQ5067" s="8"/>
      <c r="SBR5067" s="8"/>
      <c r="SBS5067" s="8"/>
      <c r="SBT5067" s="8"/>
      <c r="SBU5067" s="8"/>
      <c r="SBV5067" s="8"/>
      <c r="SBW5067" s="8"/>
      <c r="SBX5067" s="8"/>
      <c r="SBY5067" s="8"/>
      <c r="SBZ5067" s="8"/>
      <c r="SCA5067" s="8"/>
      <c r="SCB5067" s="8"/>
      <c r="SCC5067" s="8"/>
      <c r="SCD5067" s="8"/>
      <c r="SCE5067" s="8"/>
      <c r="SCF5067" s="8"/>
      <c r="SCG5067" s="8"/>
      <c r="SCH5067" s="8"/>
      <c r="SCI5067" s="8"/>
      <c r="SCJ5067" s="8"/>
      <c r="SCK5067" s="8"/>
      <c r="SCL5067" s="8"/>
      <c r="SCM5067" s="8"/>
      <c r="SCN5067" s="8"/>
      <c r="SCO5067" s="8"/>
      <c r="SCP5067" s="8"/>
      <c r="SCQ5067" s="8"/>
      <c r="SCR5067" s="8"/>
      <c r="SCS5067" s="8"/>
      <c r="SCT5067" s="8"/>
      <c r="SCU5067" s="8"/>
      <c r="SCV5067" s="8"/>
      <c r="SCW5067" s="8"/>
      <c r="SCX5067" s="8"/>
      <c r="SCY5067" s="8"/>
      <c r="SCZ5067" s="8"/>
      <c r="SDA5067" s="8"/>
      <c r="SDB5067" s="8"/>
      <c r="SDC5067" s="8"/>
      <c r="SDD5067" s="8"/>
      <c r="SDE5067" s="8"/>
      <c r="SDF5067" s="8"/>
      <c r="SDG5067" s="8"/>
      <c r="SDH5067" s="8"/>
      <c r="SDI5067" s="8"/>
      <c r="SDJ5067" s="8"/>
      <c r="SDK5067" s="8"/>
      <c r="SDL5067" s="8"/>
      <c r="SDM5067" s="8"/>
      <c r="SDN5067" s="8"/>
      <c r="SDO5067" s="8"/>
      <c r="SDP5067" s="8"/>
      <c r="SDQ5067" s="8"/>
      <c r="SDR5067" s="8"/>
      <c r="SDS5067" s="8"/>
      <c r="SDT5067" s="8"/>
      <c r="SDU5067" s="8"/>
      <c r="SDV5067" s="8"/>
      <c r="SDW5067" s="8"/>
      <c r="SDX5067" s="8"/>
      <c r="SDY5067" s="8"/>
      <c r="SDZ5067" s="8"/>
      <c r="SEA5067" s="8"/>
      <c r="SEB5067" s="8"/>
      <c r="SEC5067" s="8"/>
      <c r="SED5067" s="8"/>
      <c r="SEE5067" s="8"/>
      <c r="SEF5067" s="8"/>
      <c r="SEG5067" s="8"/>
      <c r="SEH5067" s="8"/>
      <c r="SEI5067" s="8"/>
      <c r="SEJ5067" s="8"/>
      <c r="SEK5067" s="8"/>
      <c r="SEL5067" s="8"/>
      <c r="SEM5067" s="8"/>
      <c r="SEN5067" s="8"/>
      <c r="SEO5067" s="8"/>
      <c r="SEP5067" s="8"/>
      <c r="SEQ5067" s="8"/>
      <c r="SER5067" s="8"/>
      <c r="SES5067" s="8"/>
      <c r="SET5067" s="8"/>
      <c r="SEU5067" s="8"/>
      <c r="SEV5067" s="8"/>
      <c r="SEW5067" s="8"/>
      <c r="SEX5067" s="8"/>
      <c r="SEY5067" s="8"/>
      <c r="SEZ5067" s="8"/>
      <c r="SFA5067" s="8"/>
      <c r="SFB5067" s="8"/>
      <c r="SFC5067" s="8"/>
      <c r="SFD5067" s="8"/>
      <c r="SFE5067" s="8"/>
      <c r="SFF5067" s="8"/>
      <c r="SFG5067" s="8"/>
      <c r="SFH5067" s="8"/>
      <c r="SFI5067" s="8"/>
      <c r="SFJ5067" s="8"/>
      <c r="SFK5067" s="8"/>
      <c r="SFL5067" s="8"/>
      <c r="SFM5067" s="8"/>
      <c r="SFN5067" s="8"/>
      <c r="SFO5067" s="8"/>
      <c r="SFP5067" s="8"/>
      <c r="SFQ5067" s="8"/>
      <c r="SFR5067" s="8"/>
      <c r="SFS5067" s="8"/>
      <c r="SFT5067" s="8"/>
      <c r="SFU5067" s="8"/>
      <c r="SFV5067" s="8"/>
      <c r="SFW5067" s="8"/>
      <c r="SFX5067" s="8"/>
      <c r="SFY5067" s="8"/>
      <c r="SFZ5067" s="8"/>
      <c r="SGA5067" s="8"/>
      <c r="SGB5067" s="8"/>
      <c r="SGC5067" s="8"/>
      <c r="SGD5067" s="8"/>
      <c r="SGE5067" s="8"/>
      <c r="SGF5067" s="8"/>
      <c r="SGG5067" s="8"/>
      <c r="SGH5067" s="8"/>
      <c r="SGI5067" s="8"/>
      <c r="SGJ5067" s="8"/>
      <c r="SGK5067" s="8"/>
      <c r="SGL5067" s="8"/>
      <c r="SGM5067" s="8"/>
      <c r="SGN5067" s="8"/>
      <c r="SGO5067" s="8"/>
      <c r="SGP5067" s="8"/>
      <c r="SGQ5067" s="8"/>
      <c r="SGR5067" s="8"/>
      <c r="SGS5067" s="8"/>
      <c r="SGT5067" s="8"/>
      <c r="SGU5067" s="8"/>
      <c r="SGV5067" s="8"/>
      <c r="SGW5067" s="8"/>
      <c r="SGX5067" s="8"/>
      <c r="SGY5067" s="8"/>
      <c r="SGZ5067" s="8"/>
      <c r="SHA5067" s="8"/>
      <c r="SHB5067" s="8"/>
      <c r="SHC5067" s="8"/>
      <c r="SHD5067" s="8"/>
      <c r="SHE5067" s="8"/>
      <c r="SHF5067" s="8"/>
      <c r="SHG5067" s="8"/>
      <c r="SHH5067" s="8"/>
      <c r="SHI5067" s="8"/>
      <c r="SHJ5067" s="8"/>
      <c r="SHK5067" s="8"/>
      <c r="SHL5067" s="8"/>
      <c r="SHM5067" s="8"/>
      <c r="SHN5067" s="8"/>
      <c r="SHO5067" s="8"/>
      <c r="SHP5067" s="8"/>
      <c r="SHQ5067" s="8"/>
      <c r="SHR5067" s="8"/>
      <c r="SHS5067" s="8"/>
      <c r="SHT5067" s="8"/>
      <c r="SHU5067" s="8"/>
      <c r="SHV5067" s="8"/>
      <c r="SHW5067" s="8"/>
      <c r="SHX5067" s="8"/>
      <c r="SHY5067" s="8"/>
      <c r="SHZ5067" s="8"/>
      <c r="SIA5067" s="8"/>
      <c r="SIB5067" s="8"/>
      <c r="SIC5067" s="8"/>
      <c r="SID5067" s="8"/>
      <c r="SIE5067" s="8"/>
      <c r="SIF5067" s="8"/>
      <c r="SIG5067" s="8"/>
      <c r="SIH5067" s="8"/>
      <c r="SII5067" s="8"/>
      <c r="SIJ5067" s="8"/>
      <c r="SIK5067" s="8"/>
      <c r="SIL5067" s="8"/>
      <c r="SIM5067" s="8"/>
      <c r="SIN5067" s="8"/>
      <c r="SIO5067" s="8"/>
      <c r="SIP5067" s="8"/>
      <c r="SIQ5067" s="8"/>
      <c r="SIR5067" s="8"/>
      <c r="SIS5067" s="8"/>
      <c r="SIT5067" s="8"/>
      <c r="SIU5067" s="8"/>
      <c r="SIV5067" s="8"/>
      <c r="SIW5067" s="8"/>
      <c r="SIX5067" s="8"/>
      <c r="SIY5067" s="8"/>
      <c r="SIZ5067" s="8"/>
      <c r="SJA5067" s="8"/>
      <c r="SJB5067" s="8"/>
      <c r="SJC5067" s="8"/>
      <c r="SJD5067" s="8"/>
      <c r="SJE5067" s="8"/>
      <c r="SJF5067" s="8"/>
      <c r="SJG5067" s="8"/>
      <c r="SJH5067" s="8"/>
      <c r="SJI5067" s="8"/>
      <c r="SJJ5067" s="8"/>
      <c r="SJK5067" s="8"/>
      <c r="SJL5067" s="8"/>
      <c r="SJM5067" s="8"/>
      <c r="SJN5067" s="8"/>
      <c r="SJO5067" s="8"/>
      <c r="SJP5067" s="8"/>
      <c r="SJQ5067" s="8"/>
      <c r="SJR5067" s="8"/>
      <c r="SJS5067" s="8"/>
      <c r="SJT5067" s="8"/>
      <c r="SJU5067" s="8"/>
      <c r="SJV5067" s="8"/>
      <c r="SJW5067" s="8"/>
      <c r="SJX5067" s="8"/>
      <c r="SJY5067" s="8"/>
      <c r="SJZ5067" s="8"/>
      <c r="SKA5067" s="8"/>
      <c r="SKB5067" s="8"/>
      <c r="SKC5067" s="8"/>
      <c r="SKD5067" s="8"/>
      <c r="SKE5067" s="8"/>
      <c r="SKF5067" s="8"/>
      <c r="SKG5067" s="8"/>
      <c r="SKH5067" s="8"/>
      <c r="SKI5067" s="8"/>
      <c r="SKJ5067" s="8"/>
      <c r="SKK5067" s="8"/>
      <c r="SKL5067" s="8"/>
      <c r="SKM5067" s="8"/>
      <c r="SKN5067" s="8"/>
      <c r="SKO5067" s="8"/>
      <c r="SKP5067" s="8"/>
      <c r="SKQ5067" s="8"/>
      <c r="SKR5067" s="8"/>
      <c r="SKS5067" s="8"/>
      <c r="SKT5067" s="8"/>
      <c r="SKU5067" s="8"/>
      <c r="SKV5067" s="8"/>
      <c r="SKW5067" s="8"/>
      <c r="SKX5067" s="8"/>
      <c r="SKY5067" s="8"/>
      <c r="SKZ5067" s="8"/>
      <c r="SLA5067" s="8"/>
      <c r="SLB5067" s="8"/>
      <c r="SLC5067" s="8"/>
      <c r="SLD5067" s="8"/>
      <c r="SLE5067" s="8"/>
      <c r="SLF5067" s="8"/>
      <c r="SLG5067" s="8"/>
      <c r="SLH5067" s="8"/>
      <c r="SLI5067" s="8"/>
      <c r="SLJ5067" s="8"/>
      <c r="SLK5067" s="8"/>
      <c r="SLL5067" s="8"/>
      <c r="SLM5067" s="8"/>
      <c r="SLN5067" s="8"/>
      <c r="SLO5067" s="8"/>
      <c r="SLP5067" s="8"/>
      <c r="SLQ5067" s="8"/>
      <c r="SLR5067" s="8"/>
      <c r="SLS5067" s="8"/>
      <c r="SLT5067" s="8"/>
      <c r="SLU5067" s="8"/>
      <c r="SLV5067" s="8"/>
      <c r="SLW5067" s="8"/>
      <c r="SLX5067" s="8"/>
      <c r="SLY5067" s="8"/>
      <c r="SLZ5067" s="8"/>
      <c r="SMA5067" s="8"/>
      <c r="SMB5067" s="8"/>
      <c r="SMC5067" s="8"/>
      <c r="SMD5067" s="8"/>
      <c r="SME5067" s="8"/>
      <c r="SMF5067" s="8"/>
      <c r="SMG5067" s="8"/>
      <c r="SMH5067" s="8"/>
      <c r="SMI5067" s="8"/>
      <c r="SMJ5067" s="8"/>
      <c r="SMK5067" s="8"/>
      <c r="SML5067" s="8"/>
      <c r="SMM5067" s="8"/>
      <c r="SMN5067" s="8"/>
      <c r="SMO5067" s="8"/>
      <c r="SMP5067" s="8"/>
      <c r="SMQ5067" s="8"/>
      <c r="SMR5067" s="8"/>
      <c r="SMS5067" s="8"/>
      <c r="SMT5067" s="8"/>
      <c r="SMU5067" s="8"/>
      <c r="SMV5067" s="8"/>
      <c r="SMW5067" s="8"/>
      <c r="SMX5067" s="8"/>
      <c r="SMY5067" s="8"/>
      <c r="SMZ5067" s="8"/>
      <c r="SNA5067" s="8"/>
      <c r="SNB5067" s="8"/>
      <c r="SNC5067" s="8"/>
      <c r="SND5067" s="8"/>
      <c r="SNE5067" s="8"/>
      <c r="SNF5067" s="8"/>
      <c r="SNG5067" s="8"/>
      <c r="SNH5067" s="8"/>
      <c r="SNI5067" s="8"/>
      <c r="SNJ5067" s="8"/>
      <c r="SNK5067" s="8"/>
      <c r="SNL5067" s="8"/>
      <c r="SNM5067" s="8"/>
      <c r="SNN5067" s="8"/>
      <c r="SNO5067" s="8"/>
      <c r="SNP5067" s="8"/>
      <c r="SNQ5067" s="8"/>
      <c r="SNR5067" s="8"/>
      <c r="SNS5067" s="8"/>
      <c r="SNT5067" s="8"/>
      <c r="SNU5067" s="8"/>
      <c r="SNV5067" s="8"/>
      <c r="SNW5067" s="8"/>
      <c r="SNX5067" s="8"/>
      <c r="SNY5067" s="8"/>
      <c r="SNZ5067" s="8"/>
      <c r="SOA5067" s="8"/>
      <c r="SOB5067" s="8"/>
      <c r="SOC5067" s="8"/>
      <c r="SOD5067" s="8"/>
      <c r="SOE5067" s="8"/>
      <c r="SOF5067" s="8"/>
      <c r="SOG5067" s="8"/>
      <c r="SOH5067" s="8"/>
      <c r="SOI5067" s="8"/>
      <c r="SOJ5067" s="8"/>
      <c r="SOK5067" s="8"/>
      <c r="SOL5067" s="8"/>
      <c r="SOM5067" s="8"/>
      <c r="SON5067" s="8"/>
      <c r="SOO5067" s="8"/>
      <c r="SOP5067" s="8"/>
      <c r="SOQ5067" s="8"/>
      <c r="SOR5067" s="8"/>
      <c r="SOS5067" s="8"/>
      <c r="SOT5067" s="8"/>
      <c r="SOU5067" s="8"/>
      <c r="SOV5067" s="8"/>
      <c r="SOW5067" s="8"/>
      <c r="SOX5067" s="8"/>
      <c r="SOY5067" s="8"/>
      <c r="SOZ5067" s="8"/>
      <c r="SPA5067" s="8"/>
      <c r="SPB5067" s="8"/>
      <c r="SPC5067" s="8"/>
      <c r="SPD5067" s="8"/>
      <c r="SPE5067" s="8"/>
      <c r="SPF5067" s="8"/>
      <c r="SPG5067" s="8"/>
      <c r="SPH5067" s="8"/>
      <c r="SPI5067" s="8"/>
      <c r="SPJ5067" s="8"/>
      <c r="SPK5067" s="8"/>
      <c r="SPL5067" s="8"/>
      <c r="SPM5067" s="8"/>
      <c r="SPN5067" s="8"/>
      <c r="SPO5067" s="8"/>
      <c r="SPP5067" s="8"/>
      <c r="SPQ5067" s="8"/>
      <c r="SPR5067" s="8"/>
      <c r="SPS5067" s="8"/>
      <c r="SPT5067" s="8"/>
      <c r="SPU5067" s="8"/>
      <c r="SPV5067" s="8"/>
      <c r="SPW5067" s="8"/>
      <c r="SPX5067" s="8"/>
      <c r="SPY5067" s="8"/>
      <c r="SPZ5067" s="8"/>
      <c r="SQA5067" s="8"/>
      <c r="SQB5067" s="8"/>
      <c r="SQC5067" s="8"/>
      <c r="SQD5067" s="8"/>
      <c r="SQE5067" s="8"/>
      <c r="SQF5067" s="8"/>
      <c r="SQG5067" s="8"/>
      <c r="SQH5067" s="8"/>
      <c r="SQI5067" s="8"/>
      <c r="SQJ5067" s="8"/>
      <c r="SQK5067" s="8"/>
      <c r="SQL5067" s="8"/>
      <c r="SQM5067" s="8"/>
      <c r="SQN5067" s="8"/>
      <c r="SQO5067" s="8"/>
      <c r="SQP5067" s="8"/>
      <c r="SQQ5067" s="8"/>
      <c r="SQR5067" s="8"/>
      <c r="SQS5067" s="8"/>
      <c r="SQT5067" s="8"/>
      <c r="SQU5067" s="8"/>
      <c r="SQV5067" s="8"/>
      <c r="SQW5067" s="8"/>
      <c r="SQX5067" s="8"/>
      <c r="SQY5067" s="8"/>
      <c r="SQZ5067" s="8"/>
      <c r="SRA5067" s="8"/>
      <c r="SRB5067" s="8"/>
      <c r="SRC5067" s="8"/>
      <c r="SRD5067" s="8"/>
      <c r="SRE5067" s="8"/>
      <c r="SRF5067" s="8"/>
      <c r="SRG5067" s="8"/>
      <c r="SRH5067" s="8"/>
      <c r="SRI5067" s="8"/>
      <c r="SRJ5067" s="8"/>
      <c r="SRK5067" s="8"/>
      <c r="SRL5067" s="8"/>
      <c r="SRM5067" s="8"/>
      <c r="SRN5067" s="8"/>
      <c r="SRO5067" s="8"/>
      <c r="SRP5067" s="8"/>
      <c r="SRQ5067" s="8"/>
      <c r="SRR5067" s="8"/>
      <c r="SRS5067" s="8"/>
      <c r="SRT5067" s="8"/>
      <c r="SRU5067" s="8"/>
      <c r="SRV5067" s="8"/>
      <c r="SRW5067" s="8"/>
      <c r="SRX5067" s="8"/>
      <c r="SRY5067" s="8"/>
      <c r="SRZ5067" s="8"/>
      <c r="SSA5067" s="8"/>
      <c r="SSB5067" s="8"/>
      <c r="SSC5067" s="8"/>
      <c r="SSD5067" s="8"/>
      <c r="SSE5067" s="8"/>
      <c r="SSF5067" s="8"/>
      <c r="SSG5067" s="8"/>
      <c r="SSH5067" s="8"/>
      <c r="SSI5067" s="8"/>
      <c r="SSJ5067" s="8"/>
      <c r="SSK5067" s="8"/>
      <c r="SSL5067" s="8"/>
      <c r="SSM5067" s="8"/>
      <c r="SSN5067" s="8"/>
      <c r="SSO5067" s="8"/>
      <c r="SSP5067" s="8"/>
      <c r="SSQ5067" s="8"/>
      <c r="SSR5067" s="8"/>
      <c r="SSS5067" s="8"/>
      <c r="SST5067" s="8"/>
      <c r="SSU5067" s="8"/>
      <c r="SSV5067" s="8"/>
      <c r="SSW5067" s="8"/>
      <c r="SSX5067" s="8"/>
      <c r="SSY5067" s="8"/>
      <c r="SSZ5067" s="8"/>
      <c r="STA5067" s="8"/>
      <c r="STB5067" s="8"/>
      <c r="STC5067" s="8"/>
      <c r="STD5067" s="8"/>
      <c r="STE5067" s="8"/>
      <c r="STF5067" s="8"/>
      <c r="STG5067" s="8"/>
      <c r="STH5067" s="8"/>
      <c r="STI5067" s="8"/>
      <c r="STJ5067" s="8"/>
      <c r="STK5067" s="8"/>
      <c r="STL5067" s="8"/>
      <c r="STM5067" s="8"/>
      <c r="STN5067" s="8"/>
      <c r="STO5067" s="8"/>
      <c r="STP5067" s="8"/>
      <c r="STQ5067" s="8"/>
      <c r="STR5067" s="8"/>
      <c r="STS5067" s="8"/>
      <c r="STT5067" s="8"/>
      <c r="STU5067" s="8"/>
      <c r="STV5067" s="8"/>
      <c r="STW5067" s="8"/>
      <c r="STX5067" s="8"/>
      <c r="STY5067" s="8"/>
      <c r="STZ5067" s="8"/>
      <c r="SUA5067" s="8"/>
      <c r="SUB5067" s="8"/>
      <c r="SUC5067" s="8"/>
      <c r="SUD5067" s="8"/>
      <c r="SUE5067" s="8"/>
      <c r="SUF5067" s="8"/>
      <c r="SUG5067" s="8"/>
      <c r="SUH5067" s="8"/>
      <c r="SUI5067" s="8"/>
      <c r="SUJ5067" s="8"/>
      <c r="SUK5067" s="8"/>
      <c r="SUL5067" s="8"/>
      <c r="SUM5067" s="8"/>
      <c r="SUN5067" s="8"/>
      <c r="SUO5067" s="8"/>
      <c r="SUP5067" s="8"/>
      <c r="SUQ5067" s="8"/>
      <c r="SUR5067" s="8"/>
      <c r="SUS5067" s="8"/>
      <c r="SUT5067" s="8"/>
      <c r="SUU5067" s="8"/>
      <c r="SUV5067" s="8"/>
      <c r="SUW5067" s="8"/>
      <c r="SUX5067" s="8"/>
      <c r="SUY5067" s="8"/>
      <c r="SUZ5067" s="8"/>
      <c r="SVA5067" s="8"/>
      <c r="SVB5067" s="8"/>
      <c r="SVC5067" s="8"/>
      <c r="SVD5067" s="8"/>
      <c r="SVE5067" s="8"/>
      <c r="SVF5067" s="8"/>
      <c r="SVG5067" s="8"/>
      <c r="SVH5067" s="8"/>
      <c r="SVI5067" s="8"/>
      <c r="SVJ5067" s="8"/>
      <c r="SVK5067" s="8"/>
      <c r="SVL5067" s="8"/>
      <c r="SVM5067" s="8"/>
      <c r="SVN5067" s="8"/>
      <c r="SVO5067" s="8"/>
      <c r="SVP5067" s="8"/>
      <c r="SVQ5067" s="8"/>
      <c r="SVR5067" s="8"/>
      <c r="SVS5067" s="8"/>
      <c r="SVT5067" s="8"/>
      <c r="SVU5067" s="8"/>
      <c r="SVV5067" s="8"/>
      <c r="SVW5067" s="8"/>
      <c r="SVX5067" s="8"/>
      <c r="SVY5067" s="8"/>
      <c r="SVZ5067" s="8"/>
      <c r="SWA5067" s="8"/>
      <c r="SWB5067" s="8"/>
      <c r="SWC5067" s="8"/>
      <c r="SWD5067" s="8"/>
      <c r="SWE5067" s="8"/>
      <c r="SWF5067" s="8"/>
      <c r="SWG5067" s="8"/>
      <c r="SWH5067" s="8"/>
      <c r="SWI5067" s="8"/>
      <c r="SWJ5067" s="8"/>
      <c r="SWK5067" s="8"/>
      <c r="SWL5067" s="8"/>
      <c r="SWM5067" s="8"/>
      <c r="SWN5067" s="8"/>
      <c r="SWO5067" s="8"/>
      <c r="SWP5067" s="8"/>
      <c r="SWQ5067" s="8"/>
      <c r="SWR5067" s="8"/>
      <c r="SWS5067" s="8"/>
      <c r="SWT5067" s="8"/>
      <c r="SWU5067" s="8"/>
      <c r="SWV5067" s="8"/>
      <c r="SWW5067" s="8"/>
      <c r="SWX5067" s="8"/>
      <c r="SWY5067" s="8"/>
      <c r="SWZ5067" s="8"/>
      <c r="SXA5067" s="8"/>
      <c r="SXB5067" s="8"/>
      <c r="SXC5067" s="8"/>
      <c r="SXD5067" s="8"/>
      <c r="SXE5067" s="8"/>
      <c r="SXF5067" s="8"/>
      <c r="SXG5067" s="8"/>
      <c r="SXH5067" s="8"/>
      <c r="SXI5067" s="8"/>
      <c r="SXJ5067" s="8"/>
      <c r="SXK5067" s="8"/>
      <c r="SXL5067" s="8"/>
      <c r="SXM5067" s="8"/>
      <c r="SXN5067" s="8"/>
      <c r="SXO5067" s="8"/>
      <c r="SXP5067" s="8"/>
      <c r="SXQ5067" s="8"/>
      <c r="SXR5067" s="8"/>
      <c r="SXS5067" s="8"/>
      <c r="SXT5067" s="8"/>
      <c r="SXU5067" s="8"/>
      <c r="SXV5067" s="8"/>
      <c r="SXW5067" s="8"/>
      <c r="SXX5067" s="8"/>
      <c r="SXY5067" s="8"/>
      <c r="SXZ5067" s="8"/>
      <c r="SYA5067" s="8"/>
      <c r="SYB5067" s="8"/>
      <c r="SYC5067" s="8"/>
      <c r="SYD5067" s="8"/>
      <c r="SYE5067" s="8"/>
      <c r="SYF5067" s="8"/>
      <c r="SYG5067" s="8"/>
      <c r="SYH5067" s="8"/>
      <c r="SYI5067" s="8"/>
      <c r="SYJ5067" s="8"/>
      <c r="SYK5067" s="8"/>
      <c r="SYL5067" s="8"/>
      <c r="SYM5067" s="8"/>
      <c r="SYN5067" s="8"/>
      <c r="SYO5067" s="8"/>
      <c r="SYP5067" s="8"/>
      <c r="SYQ5067" s="8"/>
      <c r="SYR5067" s="8"/>
      <c r="SYS5067" s="8"/>
      <c r="SYT5067" s="8"/>
      <c r="SYU5067" s="8"/>
      <c r="SYV5067" s="8"/>
      <c r="SYW5067" s="8"/>
      <c r="SYX5067" s="8"/>
      <c r="SYY5067" s="8"/>
      <c r="SYZ5067" s="8"/>
      <c r="SZA5067" s="8"/>
      <c r="SZB5067" s="8"/>
      <c r="SZC5067" s="8"/>
      <c r="SZD5067" s="8"/>
      <c r="SZE5067" s="8"/>
      <c r="SZF5067" s="8"/>
      <c r="SZG5067" s="8"/>
      <c r="SZH5067" s="8"/>
      <c r="SZI5067" s="8"/>
      <c r="SZJ5067" s="8"/>
      <c r="SZK5067" s="8"/>
      <c r="SZL5067" s="8"/>
      <c r="SZM5067" s="8"/>
      <c r="SZN5067" s="8"/>
      <c r="SZO5067" s="8"/>
      <c r="SZP5067" s="8"/>
      <c r="SZQ5067" s="8"/>
      <c r="SZR5067" s="8"/>
      <c r="SZS5067" s="8"/>
      <c r="SZT5067" s="8"/>
      <c r="SZU5067" s="8"/>
      <c r="SZV5067" s="8"/>
      <c r="SZW5067" s="8"/>
      <c r="SZX5067" s="8"/>
      <c r="SZY5067" s="8"/>
      <c r="SZZ5067" s="8"/>
      <c r="TAA5067" s="8"/>
      <c r="TAB5067" s="8"/>
      <c r="TAC5067" s="8"/>
      <c r="TAD5067" s="8"/>
      <c r="TAE5067" s="8"/>
      <c r="TAF5067" s="8"/>
      <c r="TAG5067" s="8"/>
      <c r="TAH5067" s="8"/>
      <c r="TAI5067" s="8"/>
      <c r="TAJ5067" s="8"/>
      <c r="TAK5067" s="8"/>
      <c r="TAL5067" s="8"/>
      <c r="TAM5067" s="8"/>
      <c r="TAN5067" s="8"/>
      <c r="TAO5067" s="8"/>
      <c r="TAP5067" s="8"/>
      <c r="TAQ5067" s="8"/>
      <c r="TAR5067" s="8"/>
      <c r="TAS5067" s="8"/>
      <c r="TAT5067" s="8"/>
      <c r="TAU5067" s="8"/>
      <c r="TAV5067" s="8"/>
      <c r="TAW5067" s="8"/>
      <c r="TAX5067" s="8"/>
      <c r="TAY5067" s="8"/>
      <c r="TAZ5067" s="8"/>
      <c r="TBA5067" s="8"/>
      <c r="TBB5067" s="8"/>
      <c r="TBC5067" s="8"/>
      <c r="TBD5067" s="8"/>
      <c r="TBE5067" s="8"/>
      <c r="TBF5067" s="8"/>
      <c r="TBG5067" s="8"/>
      <c r="TBH5067" s="8"/>
      <c r="TBI5067" s="8"/>
      <c r="TBJ5067" s="8"/>
      <c r="TBK5067" s="8"/>
      <c r="TBL5067" s="8"/>
      <c r="TBM5067" s="8"/>
      <c r="TBN5067" s="8"/>
      <c r="TBO5067" s="8"/>
      <c r="TBP5067" s="8"/>
      <c r="TBQ5067" s="8"/>
      <c r="TBR5067" s="8"/>
      <c r="TBS5067" s="8"/>
      <c r="TBT5067" s="8"/>
      <c r="TBU5067" s="8"/>
      <c r="TBV5067" s="8"/>
      <c r="TBW5067" s="8"/>
      <c r="TBX5067" s="8"/>
      <c r="TBY5067" s="8"/>
      <c r="TBZ5067" s="8"/>
      <c r="TCA5067" s="8"/>
      <c r="TCB5067" s="8"/>
      <c r="TCC5067" s="8"/>
      <c r="TCD5067" s="8"/>
      <c r="TCE5067" s="8"/>
      <c r="TCF5067" s="8"/>
      <c r="TCG5067" s="8"/>
      <c r="TCH5067" s="8"/>
      <c r="TCI5067" s="8"/>
      <c r="TCJ5067" s="8"/>
      <c r="TCK5067" s="8"/>
      <c r="TCL5067" s="8"/>
      <c r="TCM5067" s="8"/>
      <c r="TCN5067" s="8"/>
      <c r="TCO5067" s="8"/>
      <c r="TCP5067" s="8"/>
      <c r="TCQ5067" s="8"/>
      <c r="TCR5067" s="8"/>
      <c r="TCS5067" s="8"/>
      <c r="TCT5067" s="8"/>
      <c r="TCU5067" s="8"/>
      <c r="TCV5067" s="8"/>
      <c r="TCW5067" s="8"/>
      <c r="TCX5067" s="8"/>
      <c r="TCY5067" s="8"/>
      <c r="TCZ5067" s="8"/>
      <c r="TDA5067" s="8"/>
      <c r="TDB5067" s="8"/>
      <c r="TDC5067" s="8"/>
      <c r="TDD5067" s="8"/>
      <c r="TDE5067" s="8"/>
      <c r="TDF5067" s="8"/>
      <c r="TDG5067" s="8"/>
      <c r="TDH5067" s="8"/>
      <c r="TDI5067" s="8"/>
      <c r="TDJ5067" s="8"/>
      <c r="TDK5067" s="8"/>
      <c r="TDL5067" s="8"/>
      <c r="TDM5067" s="8"/>
      <c r="TDN5067" s="8"/>
      <c r="TDO5067" s="8"/>
      <c r="TDP5067" s="8"/>
      <c r="TDQ5067" s="8"/>
      <c r="TDR5067" s="8"/>
      <c r="TDS5067" s="8"/>
      <c r="TDT5067" s="8"/>
      <c r="TDU5067" s="8"/>
      <c r="TDV5067" s="8"/>
      <c r="TDW5067" s="8"/>
      <c r="TDX5067" s="8"/>
      <c r="TDY5067" s="8"/>
      <c r="TDZ5067" s="8"/>
      <c r="TEA5067" s="8"/>
      <c r="TEB5067" s="8"/>
      <c r="TEC5067" s="8"/>
      <c r="TED5067" s="8"/>
      <c r="TEE5067" s="8"/>
      <c r="TEF5067" s="8"/>
      <c r="TEG5067" s="8"/>
      <c r="TEH5067" s="8"/>
      <c r="TEI5067" s="8"/>
      <c r="TEJ5067" s="8"/>
      <c r="TEK5067" s="8"/>
      <c r="TEL5067" s="8"/>
      <c r="TEM5067" s="8"/>
      <c r="TEN5067" s="8"/>
      <c r="TEO5067" s="8"/>
      <c r="TEP5067" s="8"/>
      <c r="TEQ5067" s="8"/>
      <c r="TER5067" s="8"/>
      <c r="TES5067" s="8"/>
      <c r="TET5067" s="8"/>
      <c r="TEU5067" s="8"/>
      <c r="TEV5067" s="8"/>
      <c r="TEW5067" s="8"/>
      <c r="TEX5067" s="8"/>
      <c r="TEY5067" s="8"/>
      <c r="TEZ5067" s="8"/>
      <c r="TFA5067" s="8"/>
      <c r="TFB5067" s="8"/>
      <c r="TFC5067" s="8"/>
      <c r="TFD5067" s="8"/>
      <c r="TFE5067" s="8"/>
      <c r="TFF5067" s="8"/>
      <c r="TFG5067" s="8"/>
      <c r="TFH5067" s="8"/>
      <c r="TFI5067" s="8"/>
      <c r="TFJ5067" s="8"/>
      <c r="TFK5067" s="8"/>
      <c r="TFL5067" s="8"/>
      <c r="TFM5067" s="8"/>
      <c r="TFN5067" s="8"/>
      <c r="TFO5067" s="8"/>
      <c r="TFP5067" s="8"/>
      <c r="TFQ5067" s="8"/>
      <c r="TFR5067" s="8"/>
      <c r="TFS5067" s="8"/>
      <c r="TFT5067" s="8"/>
      <c r="TFU5067" s="8"/>
      <c r="TFV5067" s="8"/>
      <c r="TFW5067" s="8"/>
      <c r="TFX5067" s="8"/>
      <c r="TFY5067" s="8"/>
      <c r="TFZ5067" s="8"/>
      <c r="TGA5067" s="8"/>
      <c r="TGB5067" s="8"/>
      <c r="TGC5067" s="8"/>
      <c r="TGD5067" s="8"/>
      <c r="TGE5067" s="8"/>
      <c r="TGF5067" s="8"/>
      <c r="TGG5067" s="8"/>
      <c r="TGH5067" s="8"/>
      <c r="TGI5067" s="8"/>
      <c r="TGJ5067" s="8"/>
      <c r="TGK5067" s="8"/>
      <c r="TGL5067" s="8"/>
      <c r="TGM5067" s="8"/>
      <c r="TGN5067" s="8"/>
      <c r="TGO5067" s="8"/>
      <c r="TGP5067" s="8"/>
      <c r="TGQ5067" s="8"/>
      <c r="TGR5067" s="8"/>
      <c r="TGS5067" s="8"/>
      <c r="TGT5067" s="8"/>
      <c r="TGU5067" s="8"/>
      <c r="TGV5067" s="8"/>
      <c r="TGW5067" s="8"/>
      <c r="TGX5067" s="8"/>
      <c r="TGY5067" s="8"/>
      <c r="TGZ5067" s="8"/>
      <c r="THA5067" s="8"/>
      <c r="THB5067" s="8"/>
      <c r="THC5067" s="8"/>
      <c r="THD5067" s="8"/>
      <c r="THE5067" s="8"/>
      <c r="THF5067" s="8"/>
      <c r="THG5067" s="8"/>
      <c r="THH5067" s="8"/>
      <c r="THI5067" s="8"/>
      <c r="THJ5067" s="8"/>
      <c r="THK5067" s="8"/>
      <c r="THL5067" s="8"/>
      <c r="THM5067" s="8"/>
      <c r="THN5067" s="8"/>
      <c r="THO5067" s="8"/>
      <c r="THP5067" s="8"/>
      <c r="THQ5067" s="8"/>
      <c r="THR5067" s="8"/>
      <c r="THS5067" s="8"/>
      <c r="THT5067" s="8"/>
      <c r="THU5067" s="8"/>
      <c r="THV5067" s="8"/>
      <c r="THW5067" s="8"/>
      <c r="THX5067" s="8"/>
      <c r="THY5067" s="8"/>
      <c r="THZ5067" s="8"/>
      <c r="TIA5067" s="8"/>
      <c r="TIB5067" s="8"/>
      <c r="TIC5067" s="8"/>
      <c r="TID5067" s="8"/>
      <c r="TIE5067" s="8"/>
      <c r="TIF5067" s="8"/>
      <c r="TIG5067" s="8"/>
      <c r="TIH5067" s="8"/>
      <c r="TII5067" s="8"/>
      <c r="TIJ5067" s="8"/>
      <c r="TIK5067" s="8"/>
      <c r="TIL5067" s="8"/>
      <c r="TIM5067" s="8"/>
      <c r="TIN5067" s="8"/>
      <c r="TIO5067" s="8"/>
      <c r="TIP5067" s="8"/>
      <c r="TIQ5067" s="8"/>
      <c r="TIR5067" s="8"/>
      <c r="TIS5067" s="8"/>
      <c r="TIT5067" s="8"/>
      <c r="TIU5067" s="8"/>
      <c r="TIV5067" s="8"/>
      <c r="TIW5067" s="8"/>
      <c r="TIX5067" s="8"/>
      <c r="TIY5067" s="8"/>
      <c r="TIZ5067" s="8"/>
      <c r="TJA5067" s="8"/>
      <c r="TJB5067" s="8"/>
      <c r="TJC5067" s="8"/>
      <c r="TJD5067" s="8"/>
      <c r="TJE5067" s="8"/>
      <c r="TJF5067" s="8"/>
      <c r="TJG5067" s="8"/>
      <c r="TJH5067" s="8"/>
      <c r="TJI5067" s="8"/>
      <c r="TJJ5067" s="8"/>
      <c r="TJK5067" s="8"/>
      <c r="TJL5067" s="8"/>
      <c r="TJM5067" s="8"/>
      <c r="TJN5067" s="8"/>
      <c r="TJO5067" s="8"/>
      <c r="TJP5067" s="8"/>
      <c r="TJQ5067" s="8"/>
      <c r="TJR5067" s="8"/>
      <c r="TJS5067" s="8"/>
      <c r="TJT5067" s="8"/>
      <c r="TJU5067" s="8"/>
      <c r="TJV5067" s="8"/>
      <c r="TJW5067" s="8"/>
      <c r="TJX5067" s="8"/>
      <c r="TJY5067" s="8"/>
      <c r="TJZ5067" s="8"/>
      <c r="TKA5067" s="8"/>
      <c r="TKB5067" s="8"/>
      <c r="TKC5067" s="8"/>
      <c r="TKD5067" s="8"/>
      <c r="TKE5067" s="8"/>
      <c r="TKF5067" s="8"/>
      <c r="TKG5067" s="8"/>
      <c r="TKH5067" s="8"/>
      <c r="TKI5067" s="8"/>
      <c r="TKJ5067" s="8"/>
      <c r="TKK5067" s="8"/>
      <c r="TKL5067" s="8"/>
      <c r="TKM5067" s="8"/>
      <c r="TKN5067" s="8"/>
      <c r="TKO5067" s="8"/>
      <c r="TKP5067" s="8"/>
      <c r="TKQ5067" s="8"/>
      <c r="TKR5067" s="8"/>
      <c r="TKS5067" s="8"/>
      <c r="TKT5067" s="8"/>
      <c r="TKU5067" s="8"/>
      <c r="TKV5067" s="8"/>
      <c r="TKW5067" s="8"/>
      <c r="TKX5067" s="8"/>
      <c r="TKY5067" s="8"/>
      <c r="TKZ5067" s="8"/>
      <c r="TLA5067" s="8"/>
      <c r="TLB5067" s="8"/>
      <c r="TLC5067" s="8"/>
      <c r="TLD5067" s="8"/>
      <c r="TLE5067" s="8"/>
      <c r="TLF5067" s="8"/>
      <c r="TLG5067" s="8"/>
      <c r="TLH5067" s="8"/>
      <c r="TLI5067" s="8"/>
      <c r="TLJ5067" s="8"/>
      <c r="TLK5067" s="8"/>
      <c r="TLL5067" s="8"/>
      <c r="TLM5067" s="8"/>
      <c r="TLN5067" s="8"/>
      <c r="TLO5067" s="8"/>
      <c r="TLP5067" s="8"/>
      <c r="TLQ5067" s="8"/>
      <c r="TLR5067" s="8"/>
      <c r="TLS5067" s="8"/>
      <c r="TLT5067" s="8"/>
      <c r="TLU5067" s="8"/>
      <c r="TLV5067" s="8"/>
      <c r="TLW5067" s="8"/>
      <c r="TLX5067" s="8"/>
      <c r="TLY5067" s="8"/>
      <c r="TLZ5067" s="8"/>
      <c r="TMA5067" s="8"/>
      <c r="TMB5067" s="8"/>
      <c r="TMC5067" s="8"/>
      <c r="TMD5067" s="8"/>
      <c r="TME5067" s="8"/>
      <c r="TMF5067" s="8"/>
      <c r="TMG5067" s="8"/>
      <c r="TMH5067" s="8"/>
      <c r="TMI5067" s="8"/>
      <c r="TMJ5067" s="8"/>
      <c r="TMK5067" s="8"/>
      <c r="TML5067" s="8"/>
      <c r="TMM5067" s="8"/>
      <c r="TMN5067" s="8"/>
      <c r="TMO5067" s="8"/>
      <c r="TMP5067" s="8"/>
      <c r="TMQ5067" s="8"/>
      <c r="TMR5067" s="8"/>
      <c r="TMS5067" s="8"/>
      <c r="TMT5067" s="8"/>
      <c r="TMU5067" s="8"/>
      <c r="TMV5067" s="8"/>
      <c r="TMW5067" s="8"/>
      <c r="TMX5067" s="8"/>
      <c r="TMY5067" s="8"/>
      <c r="TMZ5067" s="8"/>
      <c r="TNA5067" s="8"/>
      <c r="TNB5067" s="8"/>
      <c r="TNC5067" s="8"/>
      <c r="TND5067" s="8"/>
      <c r="TNE5067" s="8"/>
      <c r="TNF5067" s="8"/>
      <c r="TNG5067" s="8"/>
      <c r="TNH5067" s="8"/>
      <c r="TNI5067" s="8"/>
      <c r="TNJ5067" s="8"/>
      <c r="TNK5067" s="8"/>
      <c r="TNL5067" s="8"/>
      <c r="TNM5067" s="8"/>
      <c r="TNN5067" s="8"/>
      <c r="TNO5067" s="8"/>
      <c r="TNP5067" s="8"/>
      <c r="TNQ5067" s="8"/>
      <c r="TNR5067" s="8"/>
      <c r="TNS5067" s="8"/>
      <c r="TNT5067" s="8"/>
      <c r="TNU5067" s="8"/>
      <c r="TNV5067" s="8"/>
      <c r="TNW5067" s="8"/>
      <c r="TNX5067" s="8"/>
      <c r="TNY5067" s="8"/>
      <c r="TNZ5067" s="8"/>
      <c r="TOA5067" s="8"/>
      <c r="TOB5067" s="8"/>
      <c r="TOC5067" s="8"/>
      <c r="TOD5067" s="8"/>
      <c r="TOE5067" s="8"/>
      <c r="TOF5067" s="8"/>
      <c r="TOG5067" s="8"/>
      <c r="TOH5067" s="8"/>
      <c r="TOI5067" s="8"/>
      <c r="TOJ5067" s="8"/>
      <c r="TOK5067" s="8"/>
      <c r="TOL5067" s="8"/>
      <c r="TOM5067" s="8"/>
      <c r="TON5067" s="8"/>
      <c r="TOO5067" s="8"/>
      <c r="TOP5067" s="8"/>
      <c r="TOQ5067" s="8"/>
      <c r="TOR5067" s="8"/>
      <c r="TOS5067" s="8"/>
      <c r="TOT5067" s="8"/>
      <c r="TOU5067" s="8"/>
      <c r="TOV5067" s="8"/>
      <c r="TOW5067" s="8"/>
      <c r="TOX5067" s="8"/>
      <c r="TOY5067" s="8"/>
      <c r="TOZ5067" s="8"/>
      <c r="TPA5067" s="8"/>
      <c r="TPB5067" s="8"/>
      <c r="TPC5067" s="8"/>
      <c r="TPD5067" s="8"/>
      <c r="TPE5067" s="8"/>
      <c r="TPF5067" s="8"/>
      <c r="TPG5067" s="8"/>
      <c r="TPH5067" s="8"/>
      <c r="TPI5067" s="8"/>
      <c r="TPJ5067" s="8"/>
      <c r="TPK5067" s="8"/>
      <c r="TPL5067" s="8"/>
      <c r="TPM5067" s="8"/>
      <c r="TPN5067" s="8"/>
      <c r="TPO5067" s="8"/>
      <c r="TPP5067" s="8"/>
      <c r="TPQ5067" s="8"/>
      <c r="TPR5067" s="8"/>
      <c r="TPS5067" s="8"/>
      <c r="TPT5067" s="8"/>
      <c r="TPU5067" s="8"/>
      <c r="TPV5067" s="8"/>
      <c r="TPW5067" s="8"/>
      <c r="TPX5067" s="8"/>
      <c r="TPY5067" s="8"/>
      <c r="TPZ5067" s="8"/>
      <c r="TQA5067" s="8"/>
      <c r="TQB5067" s="8"/>
      <c r="TQC5067" s="8"/>
      <c r="TQD5067" s="8"/>
      <c r="TQE5067" s="8"/>
      <c r="TQF5067" s="8"/>
      <c r="TQG5067" s="8"/>
      <c r="TQH5067" s="8"/>
      <c r="TQI5067" s="8"/>
      <c r="TQJ5067" s="8"/>
      <c r="TQK5067" s="8"/>
      <c r="TQL5067" s="8"/>
      <c r="TQM5067" s="8"/>
      <c r="TQN5067" s="8"/>
      <c r="TQO5067" s="8"/>
      <c r="TQP5067" s="8"/>
      <c r="TQQ5067" s="8"/>
      <c r="TQR5067" s="8"/>
      <c r="TQS5067" s="8"/>
      <c r="TQT5067" s="8"/>
      <c r="TQU5067" s="8"/>
      <c r="TQV5067" s="8"/>
      <c r="TQW5067" s="8"/>
      <c r="TQX5067" s="8"/>
      <c r="TQY5067" s="8"/>
      <c r="TQZ5067" s="8"/>
      <c r="TRA5067" s="8"/>
      <c r="TRB5067" s="8"/>
      <c r="TRC5067" s="8"/>
      <c r="TRD5067" s="8"/>
      <c r="TRE5067" s="8"/>
      <c r="TRF5067" s="8"/>
      <c r="TRG5067" s="8"/>
      <c r="TRH5067" s="8"/>
      <c r="TRI5067" s="8"/>
      <c r="TRJ5067" s="8"/>
      <c r="TRK5067" s="8"/>
      <c r="TRL5067" s="8"/>
      <c r="TRM5067" s="8"/>
      <c r="TRN5067" s="8"/>
      <c r="TRO5067" s="8"/>
      <c r="TRP5067" s="8"/>
      <c r="TRQ5067" s="8"/>
      <c r="TRR5067" s="8"/>
      <c r="TRS5067" s="8"/>
      <c r="TRT5067" s="8"/>
      <c r="TRU5067" s="8"/>
      <c r="TRV5067" s="8"/>
      <c r="TRW5067" s="8"/>
      <c r="TRX5067" s="8"/>
      <c r="TRY5067" s="8"/>
      <c r="TRZ5067" s="8"/>
      <c r="TSA5067" s="8"/>
      <c r="TSB5067" s="8"/>
      <c r="TSC5067" s="8"/>
      <c r="TSD5067" s="8"/>
      <c r="TSE5067" s="8"/>
      <c r="TSF5067" s="8"/>
      <c r="TSG5067" s="8"/>
      <c r="TSH5067" s="8"/>
      <c r="TSI5067" s="8"/>
      <c r="TSJ5067" s="8"/>
      <c r="TSK5067" s="8"/>
      <c r="TSL5067" s="8"/>
      <c r="TSM5067" s="8"/>
      <c r="TSN5067" s="8"/>
      <c r="TSO5067" s="8"/>
      <c r="TSP5067" s="8"/>
      <c r="TSQ5067" s="8"/>
      <c r="TSR5067" s="8"/>
      <c r="TSS5067" s="8"/>
      <c r="TST5067" s="8"/>
      <c r="TSU5067" s="8"/>
      <c r="TSV5067" s="8"/>
      <c r="TSW5067" s="8"/>
      <c r="TSX5067" s="8"/>
      <c r="TSY5067" s="8"/>
      <c r="TSZ5067" s="8"/>
      <c r="TTA5067" s="8"/>
      <c r="TTB5067" s="8"/>
      <c r="TTC5067" s="8"/>
      <c r="TTD5067" s="8"/>
      <c r="TTE5067" s="8"/>
      <c r="TTF5067" s="8"/>
      <c r="TTG5067" s="8"/>
      <c r="TTH5067" s="8"/>
      <c r="TTI5067" s="8"/>
      <c r="TTJ5067" s="8"/>
      <c r="TTK5067" s="8"/>
      <c r="TTL5067" s="8"/>
      <c r="TTM5067" s="8"/>
      <c r="TTN5067" s="8"/>
      <c r="TTO5067" s="8"/>
      <c r="TTP5067" s="8"/>
      <c r="TTQ5067" s="8"/>
      <c r="TTR5067" s="8"/>
      <c r="TTS5067" s="8"/>
      <c r="TTT5067" s="8"/>
      <c r="TTU5067" s="8"/>
      <c r="TTV5067" s="8"/>
      <c r="TTW5067" s="8"/>
      <c r="TTX5067" s="8"/>
      <c r="TTY5067" s="8"/>
      <c r="TTZ5067" s="8"/>
      <c r="TUA5067" s="8"/>
      <c r="TUB5067" s="8"/>
      <c r="TUC5067" s="8"/>
      <c r="TUD5067" s="8"/>
      <c r="TUE5067" s="8"/>
      <c r="TUF5067" s="8"/>
      <c r="TUG5067" s="8"/>
      <c r="TUH5067" s="8"/>
      <c r="TUI5067" s="8"/>
      <c r="TUJ5067" s="8"/>
      <c r="TUK5067" s="8"/>
      <c r="TUL5067" s="8"/>
      <c r="TUM5067" s="8"/>
      <c r="TUN5067" s="8"/>
      <c r="TUO5067" s="8"/>
      <c r="TUP5067" s="8"/>
      <c r="TUQ5067" s="8"/>
      <c r="TUR5067" s="8"/>
      <c r="TUS5067" s="8"/>
      <c r="TUT5067" s="8"/>
      <c r="TUU5067" s="8"/>
      <c r="TUV5067" s="8"/>
      <c r="TUW5067" s="8"/>
      <c r="TUX5067" s="8"/>
      <c r="TUY5067" s="8"/>
      <c r="TUZ5067" s="8"/>
      <c r="TVA5067" s="8"/>
      <c r="TVB5067" s="8"/>
      <c r="TVC5067" s="8"/>
      <c r="TVD5067" s="8"/>
      <c r="TVE5067" s="8"/>
      <c r="TVF5067" s="8"/>
      <c r="TVG5067" s="8"/>
      <c r="TVH5067" s="8"/>
      <c r="TVI5067" s="8"/>
      <c r="TVJ5067" s="8"/>
      <c r="TVK5067" s="8"/>
      <c r="TVL5067" s="8"/>
      <c r="TVM5067" s="8"/>
      <c r="TVN5067" s="8"/>
      <c r="TVO5067" s="8"/>
      <c r="TVP5067" s="8"/>
      <c r="TVQ5067" s="8"/>
      <c r="TVR5067" s="8"/>
      <c r="TVS5067" s="8"/>
      <c r="TVT5067" s="8"/>
      <c r="TVU5067" s="8"/>
      <c r="TVV5067" s="8"/>
      <c r="TVW5067" s="8"/>
      <c r="TVX5067" s="8"/>
      <c r="TVY5067" s="8"/>
      <c r="TVZ5067" s="8"/>
      <c r="TWA5067" s="8"/>
      <c r="TWB5067" s="8"/>
      <c r="TWC5067" s="8"/>
      <c r="TWD5067" s="8"/>
      <c r="TWE5067" s="8"/>
      <c r="TWF5067" s="8"/>
      <c r="TWG5067" s="8"/>
      <c r="TWH5067" s="8"/>
      <c r="TWI5067" s="8"/>
      <c r="TWJ5067" s="8"/>
      <c r="TWK5067" s="8"/>
      <c r="TWL5067" s="8"/>
      <c r="TWM5067" s="8"/>
      <c r="TWN5067" s="8"/>
      <c r="TWO5067" s="8"/>
      <c r="TWP5067" s="8"/>
      <c r="TWQ5067" s="8"/>
      <c r="TWR5067" s="8"/>
      <c r="TWS5067" s="8"/>
      <c r="TWT5067" s="8"/>
      <c r="TWU5067" s="8"/>
      <c r="TWV5067" s="8"/>
      <c r="TWW5067" s="8"/>
      <c r="TWX5067" s="8"/>
      <c r="TWY5067" s="8"/>
      <c r="TWZ5067" s="8"/>
      <c r="TXA5067" s="8"/>
      <c r="TXB5067" s="8"/>
      <c r="TXC5067" s="8"/>
      <c r="TXD5067" s="8"/>
      <c r="TXE5067" s="8"/>
      <c r="TXF5067" s="8"/>
      <c r="TXG5067" s="8"/>
      <c r="TXH5067" s="8"/>
      <c r="TXI5067" s="8"/>
      <c r="TXJ5067" s="8"/>
      <c r="TXK5067" s="8"/>
      <c r="TXL5067" s="8"/>
      <c r="TXM5067" s="8"/>
      <c r="TXN5067" s="8"/>
      <c r="TXO5067" s="8"/>
      <c r="TXP5067" s="8"/>
      <c r="TXQ5067" s="8"/>
      <c r="TXR5067" s="8"/>
      <c r="TXS5067" s="8"/>
      <c r="TXT5067" s="8"/>
      <c r="TXU5067" s="8"/>
      <c r="TXV5067" s="8"/>
      <c r="TXW5067" s="8"/>
      <c r="TXX5067" s="8"/>
      <c r="TXY5067" s="8"/>
      <c r="TXZ5067" s="8"/>
      <c r="TYA5067" s="8"/>
      <c r="TYB5067" s="8"/>
      <c r="TYC5067" s="8"/>
      <c r="TYD5067" s="8"/>
      <c r="TYE5067" s="8"/>
      <c r="TYF5067" s="8"/>
      <c r="TYG5067" s="8"/>
      <c r="TYH5067" s="8"/>
      <c r="TYI5067" s="8"/>
      <c r="TYJ5067" s="8"/>
      <c r="TYK5067" s="8"/>
      <c r="TYL5067" s="8"/>
      <c r="TYM5067" s="8"/>
      <c r="TYN5067" s="8"/>
      <c r="TYO5067" s="8"/>
      <c r="TYP5067" s="8"/>
      <c r="TYQ5067" s="8"/>
      <c r="TYR5067" s="8"/>
      <c r="TYS5067" s="8"/>
      <c r="TYT5067" s="8"/>
      <c r="TYU5067" s="8"/>
      <c r="TYV5067" s="8"/>
      <c r="TYW5067" s="8"/>
      <c r="TYX5067" s="8"/>
      <c r="TYY5067" s="8"/>
      <c r="TYZ5067" s="8"/>
      <c r="TZA5067" s="8"/>
      <c r="TZB5067" s="8"/>
      <c r="TZC5067" s="8"/>
      <c r="TZD5067" s="8"/>
      <c r="TZE5067" s="8"/>
      <c r="TZF5067" s="8"/>
      <c r="TZG5067" s="8"/>
      <c r="TZH5067" s="8"/>
      <c r="TZI5067" s="8"/>
      <c r="TZJ5067" s="8"/>
      <c r="TZK5067" s="8"/>
      <c r="TZL5067" s="8"/>
      <c r="TZM5067" s="8"/>
      <c r="TZN5067" s="8"/>
      <c r="TZO5067" s="8"/>
      <c r="TZP5067" s="8"/>
      <c r="TZQ5067" s="8"/>
      <c r="TZR5067" s="8"/>
      <c r="TZS5067" s="8"/>
      <c r="TZT5067" s="8"/>
      <c r="TZU5067" s="8"/>
      <c r="TZV5067" s="8"/>
      <c r="TZW5067" s="8"/>
      <c r="TZX5067" s="8"/>
      <c r="TZY5067" s="8"/>
      <c r="TZZ5067" s="8"/>
      <c r="UAA5067" s="8"/>
      <c r="UAB5067" s="8"/>
      <c r="UAC5067" s="8"/>
      <c r="UAD5067" s="8"/>
      <c r="UAE5067" s="8"/>
      <c r="UAF5067" s="8"/>
      <c r="UAG5067" s="8"/>
      <c r="UAH5067" s="8"/>
      <c r="UAI5067" s="8"/>
      <c r="UAJ5067" s="8"/>
      <c r="UAK5067" s="8"/>
      <c r="UAL5067" s="8"/>
      <c r="UAM5067" s="8"/>
      <c r="UAN5067" s="8"/>
      <c r="UAO5067" s="8"/>
      <c r="UAP5067" s="8"/>
      <c r="UAQ5067" s="8"/>
      <c r="UAR5067" s="8"/>
      <c r="UAS5067" s="8"/>
      <c r="UAT5067" s="8"/>
      <c r="UAU5067" s="8"/>
      <c r="UAV5067" s="8"/>
      <c r="UAW5067" s="8"/>
      <c r="UAX5067" s="8"/>
      <c r="UAY5067" s="8"/>
      <c r="UAZ5067" s="8"/>
      <c r="UBA5067" s="8"/>
      <c r="UBB5067" s="8"/>
      <c r="UBC5067" s="8"/>
      <c r="UBD5067" s="8"/>
      <c r="UBE5067" s="8"/>
      <c r="UBF5067" s="8"/>
      <c r="UBG5067" s="8"/>
      <c r="UBH5067" s="8"/>
      <c r="UBI5067" s="8"/>
      <c r="UBJ5067" s="8"/>
      <c r="UBK5067" s="8"/>
      <c r="UBL5067" s="8"/>
      <c r="UBM5067" s="8"/>
      <c r="UBN5067" s="8"/>
      <c r="UBO5067" s="8"/>
      <c r="UBP5067" s="8"/>
      <c r="UBQ5067" s="8"/>
      <c r="UBR5067" s="8"/>
      <c r="UBS5067" s="8"/>
      <c r="UBT5067" s="8"/>
      <c r="UBU5067" s="8"/>
      <c r="UBV5067" s="8"/>
      <c r="UBW5067" s="8"/>
      <c r="UBX5067" s="8"/>
      <c r="UBY5067" s="8"/>
      <c r="UBZ5067" s="8"/>
      <c r="UCA5067" s="8"/>
      <c r="UCB5067" s="8"/>
      <c r="UCC5067" s="8"/>
      <c r="UCD5067" s="8"/>
      <c r="UCE5067" s="8"/>
      <c r="UCF5067" s="8"/>
      <c r="UCG5067" s="8"/>
      <c r="UCH5067" s="8"/>
      <c r="UCI5067" s="8"/>
      <c r="UCJ5067" s="8"/>
      <c r="UCK5067" s="8"/>
      <c r="UCL5067" s="8"/>
      <c r="UCM5067" s="8"/>
      <c r="UCN5067" s="8"/>
      <c r="UCO5067" s="8"/>
      <c r="UCP5067" s="8"/>
      <c r="UCQ5067" s="8"/>
      <c r="UCR5067" s="8"/>
      <c r="UCS5067" s="8"/>
      <c r="UCT5067" s="8"/>
      <c r="UCU5067" s="8"/>
      <c r="UCV5067" s="8"/>
      <c r="UCW5067" s="8"/>
      <c r="UCX5067" s="8"/>
      <c r="UCY5067" s="8"/>
      <c r="UCZ5067" s="8"/>
      <c r="UDA5067" s="8"/>
      <c r="UDB5067" s="8"/>
      <c r="UDC5067" s="8"/>
      <c r="UDD5067" s="8"/>
      <c r="UDE5067" s="8"/>
      <c r="UDF5067" s="8"/>
      <c r="UDG5067" s="8"/>
      <c r="UDH5067" s="8"/>
      <c r="UDI5067" s="8"/>
      <c r="UDJ5067" s="8"/>
      <c r="UDK5067" s="8"/>
      <c r="UDL5067" s="8"/>
      <c r="UDM5067" s="8"/>
      <c r="UDN5067" s="8"/>
      <c r="UDO5067" s="8"/>
      <c r="UDP5067" s="8"/>
      <c r="UDQ5067" s="8"/>
      <c r="UDR5067" s="8"/>
      <c r="UDS5067" s="8"/>
      <c r="UDT5067" s="8"/>
      <c r="UDU5067" s="8"/>
      <c r="UDV5067" s="8"/>
      <c r="UDW5067" s="8"/>
      <c r="UDX5067" s="8"/>
      <c r="UDY5067" s="8"/>
      <c r="UDZ5067" s="8"/>
      <c r="UEA5067" s="8"/>
      <c r="UEB5067" s="8"/>
      <c r="UEC5067" s="8"/>
      <c r="UED5067" s="8"/>
      <c r="UEE5067" s="8"/>
      <c r="UEF5067" s="8"/>
      <c r="UEG5067" s="8"/>
      <c r="UEH5067" s="8"/>
      <c r="UEI5067" s="8"/>
      <c r="UEJ5067" s="8"/>
      <c r="UEK5067" s="8"/>
      <c r="UEL5067" s="8"/>
      <c r="UEM5067" s="8"/>
      <c r="UEN5067" s="8"/>
      <c r="UEO5067" s="8"/>
      <c r="UEP5067" s="8"/>
      <c r="UEQ5067" s="8"/>
      <c r="UER5067" s="8"/>
      <c r="UES5067" s="8"/>
      <c r="UET5067" s="8"/>
      <c r="UEU5067" s="8"/>
      <c r="UEV5067" s="8"/>
      <c r="UEW5067" s="8"/>
      <c r="UEX5067" s="8"/>
      <c r="UEY5067" s="8"/>
      <c r="UEZ5067" s="8"/>
      <c r="UFA5067" s="8"/>
      <c r="UFB5067" s="8"/>
      <c r="UFC5067" s="8"/>
      <c r="UFD5067" s="8"/>
      <c r="UFE5067" s="8"/>
      <c r="UFF5067" s="8"/>
      <c r="UFG5067" s="8"/>
      <c r="UFH5067" s="8"/>
      <c r="UFI5067" s="8"/>
      <c r="UFJ5067" s="8"/>
      <c r="UFK5067" s="8"/>
      <c r="UFL5067" s="8"/>
      <c r="UFM5067" s="8"/>
      <c r="UFN5067" s="8"/>
      <c r="UFO5067" s="8"/>
      <c r="UFP5067" s="8"/>
      <c r="UFQ5067" s="8"/>
      <c r="UFR5067" s="8"/>
      <c r="UFS5067" s="8"/>
      <c r="UFT5067" s="8"/>
      <c r="UFU5067" s="8"/>
      <c r="UFV5067" s="8"/>
      <c r="UFW5067" s="8"/>
      <c r="UFX5067" s="8"/>
      <c r="UFY5067" s="8"/>
      <c r="UFZ5067" s="8"/>
      <c r="UGA5067" s="8"/>
      <c r="UGB5067" s="8"/>
      <c r="UGC5067" s="8"/>
      <c r="UGD5067" s="8"/>
      <c r="UGE5067" s="8"/>
      <c r="UGF5067" s="8"/>
      <c r="UGG5067" s="8"/>
      <c r="UGH5067" s="8"/>
      <c r="UGI5067" s="8"/>
      <c r="UGJ5067" s="8"/>
      <c r="UGK5067" s="8"/>
      <c r="UGL5067" s="8"/>
      <c r="UGM5067" s="8"/>
      <c r="UGN5067" s="8"/>
      <c r="UGO5067" s="8"/>
      <c r="UGP5067" s="8"/>
      <c r="UGQ5067" s="8"/>
      <c r="UGR5067" s="8"/>
      <c r="UGS5067" s="8"/>
      <c r="UGT5067" s="8"/>
      <c r="UGU5067" s="8"/>
      <c r="UGV5067" s="8"/>
      <c r="UGW5067" s="8"/>
      <c r="UGX5067" s="8"/>
      <c r="UGY5067" s="8"/>
      <c r="UGZ5067" s="8"/>
      <c r="UHA5067" s="8"/>
      <c r="UHB5067" s="8"/>
      <c r="UHC5067" s="8"/>
      <c r="UHD5067" s="8"/>
      <c r="UHE5067" s="8"/>
      <c r="UHF5067" s="8"/>
      <c r="UHG5067" s="8"/>
      <c r="UHH5067" s="8"/>
      <c r="UHI5067" s="8"/>
      <c r="UHJ5067" s="8"/>
      <c r="UHK5067" s="8"/>
      <c r="UHL5067" s="8"/>
      <c r="UHM5067" s="8"/>
      <c r="UHN5067" s="8"/>
      <c r="UHO5067" s="8"/>
      <c r="UHP5067" s="8"/>
      <c r="UHQ5067" s="8"/>
      <c r="UHR5067" s="8"/>
      <c r="UHS5067" s="8"/>
      <c r="UHT5067" s="8"/>
      <c r="UHU5067" s="8"/>
      <c r="UHV5067" s="8"/>
      <c r="UHW5067" s="8"/>
      <c r="UHX5067" s="8"/>
      <c r="UHY5067" s="8"/>
      <c r="UHZ5067" s="8"/>
      <c r="UIA5067" s="8"/>
      <c r="UIB5067" s="8"/>
      <c r="UIC5067" s="8"/>
      <c r="UID5067" s="8"/>
      <c r="UIE5067" s="8"/>
      <c r="UIF5067" s="8"/>
      <c r="UIG5067" s="8"/>
      <c r="UIH5067" s="8"/>
      <c r="UII5067" s="8"/>
      <c r="UIJ5067" s="8"/>
      <c r="UIK5067" s="8"/>
      <c r="UIL5067" s="8"/>
      <c r="UIM5067" s="8"/>
      <c r="UIN5067" s="8"/>
      <c r="UIO5067" s="8"/>
      <c r="UIP5067" s="8"/>
      <c r="UIQ5067" s="8"/>
      <c r="UIR5067" s="8"/>
      <c r="UIS5067" s="8"/>
      <c r="UIT5067" s="8"/>
      <c r="UIU5067" s="8"/>
      <c r="UIV5067" s="8"/>
      <c r="UIW5067" s="8"/>
      <c r="UIX5067" s="8"/>
      <c r="UIY5067" s="8"/>
      <c r="UIZ5067" s="8"/>
      <c r="UJA5067" s="8"/>
      <c r="UJB5067" s="8"/>
      <c r="UJC5067" s="8"/>
      <c r="UJD5067" s="8"/>
      <c r="UJE5067" s="8"/>
      <c r="UJF5067" s="8"/>
      <c r="UJG5067" s="8"/>
      <c r="UJH5067" s="8"/>
      <c r="UJI5067" s="8"/>
      <c r="UJJ5067" s="8"/>
      <c r="UJK5067" s="8"/>
      <c r="UJL5067" s="8"/>
      <c r="UJM5067" s="8"/>
      <c r="UJN5067" s="8"/>
      <c r="UJO5067" s="8"/>
      <c r="UJP5067" s="8"/>
      <c r="UJQ5067" s="8"/>
      <c r="UJR5067" s="8"/>
      <c r="UJS5067" s="8"/>
      <c r="UJT5067" s="8"/>
      <c r="UJU5067" s="8"/>
      <c r="UJV5067" s="8"/>
      <c r="UJW5067" s="8"/>
      <c r="UJX5067" s="8"/>
      <c r="UJY5067" s="8"/>
      <c r="UJZ5067" s="8"/>
      <c r="UKA5067" s="8"/>
      <c r="UKB5067" s="8"/>
      <c r="UKC5067" s="8"/>
      <c r="UKD5067" s="8"/>
      <c r="UKE5067" s="8"/>
      <c r="UKF5067" s="8"/>
      <c r="UKG5067" s="8"/>
      <c r="UKH5067" s="8"/>
      <c r="UKI5067" s="8"/>
      <c r="UKJ5067" s="8"/>
      <c r="UKK5067" s="8"/>
      <c r="UKL5067" s="8"/>
      <c r="UKM5067" s="8"/>
      <c r="UKN5067" s="8"/>
      <c r="UKO5067" s="8"/>
      <c r="UKP5067" s="8"/>
      <c r="UKQ5067" s="8"/>
      <c r="UKR5067" s="8"/>
      <c r="UKS5067" s="8"/>
      <c r="UKT5067" s="8"/>
      <c r="UKU5067" s="8"/>
      <c r="UKV5067" s="8"/>
      <c r="UKW5067" s="8"/>
      <c r="UKX5067" s="8"/>
      <c r="UKY5067" s="8"/>
      <c r="UKZ5067" s="8"/>
      <c r="ULA5067" s="8"/>
      <c r="ULB5067" s="8"/>
      <c r="ULC5067" s="8"/>
      <c r="ULD5067" s="8"/>
      <c r="ULE5067" s="8"/>
      <c r="ULF5067" s="8"/>
      <c r="ULG5067" s="8"/>
      <c r="ULH5067" s="8"/>
      <c r="ULI5067" s="8"/>
      <c r="ULJ5067" s="8"/>
      <c r="ULK5067" s="8"/>
      <c r="ULL5067" s="8"/>
      <c r="ULM5067" s="8"/>
      <c r="ULN5067" s="8"/>
      <c r="ULO5067" s="8"/>
      <c r="ULP5067" s="8"/>
      <c r="ULQ5067" s="8"/>
      <c r="ULR5067" s="8"/>
      <c r="ULS5067" s="8"/>
      <c r="ULT5067" s="8"/>
      <c r="ULU5067" s="8"/>
      <c r="ULV5067" s="8"/>
      <c r="ULW5067" s="8"/>
      <c r="ULX5067" s="8"/>
      <c r="ULY5067" s="8"/>
      <c r="ULZ5067" s="8"/>
      <c r="UMA5067" s="8"/>
      <c r="UMB5067" s="8"/>
      <c r="UMC5067" s="8"/>
      <c r="UMD5067" s="8"/>
      <c r="UME5067" s="8"/>
      <c r="UMF5067" s="8"/>
      <c r="UMG5067" s="8"/>
      <c r="UMH5067" s="8"/>
      <c r="UMI5067" s="8"/>
      <c r="UMJ5067" s="8"/>
      <c r="UMK5067" s="8"/>
      <c r="UML5067" s="8"/>
      <c r="UMM5067" s="8"/>
      <c r="UMN5067" s="8"/>
      <c r="UMO5067" s="8"/>
      <c r="UMP5067" s="8"/>
      <c r="UMQ5067" s="8"/>
      <c r="UMR5067" s="8"/>
      <c r="UMS5067" s="8"/>
      <c r="UMT5067" s="8"/>
      <c r="UMU5067" s="8"/>
      <c r="UMV5067" s="8"/>
      <c r="UMW5067" s="8"/>
      <c r="UMX5067" s="8"/>
      <c r="UMY5067" s="8"/>
      <c r="UMZ5067" s="8"/>
      <c r="UNA5067" s="8"/>
      <c r="UNB5067" s="8"/>
      <c r="UNC5067" s="8"/>
      <c r="UND5067" s="8"/>
      <c r="UNE5067" s="8"/>
      <c r="UNF5067" s="8"/>
      <c r="UNG5067" s="8"/>
      <c r="UNH5067" s="8"/>
      <c r="UNI5067" s="8"/>
      <c r="UNJ5067" s="8"/>
      <c r="UNK5067" s="8"/>
      <c r="UNL5067" s="8"/>
      <c r="UNM5067" s="8"/>
      <c r="UNN5067" s="8"/>
      <c r="UNO5067" s="8"/>
      <c r="UNP5067" s="8"/>
      <c r="UNQ5067" s="8"/>
      <c r="UNR5067" s="8"/>
      <c r="UNS5067" s="8"/>
      <c r="UNT5067" s="8"/>
      <c r="UNU5067" s="8"/>
      <c r="UNV5067" s="8"/>
      <c r="UNW5067" s="8"/>
      <c r="UNX5067" s="8"/>
      <c r="UNY5067" s="8"/>
      <c r="UNZ5067" s="8"/>
      <c r="UOA5067" s="8"/>
      <c r="UOB5067" s="8"/>
      <c r="UOC5067" s="8"/>
      <c r="UOD5067" s="8"/>
      <c r="UOE5067" s="8"/>
      <c r="UOF5067" s="8"/>
      <c r="UOG5067" s="8"/>
      <c r="UOH5067" s="8"/>
      <c r="UOI5067" s="8"/>
      <c r="UOJ5067" s="8"/>
      <c r="UOK5067" s="8"/>
      <c r="UOL5067" s="8"/>
      <c r="UOM5067" s="8"/>
      <c r="UON5067" s="8"/>
      <c r="UOO5067" s="8"/>
      <c r="UOP5067" s="8"/>
      <c r="UOQ5067" s="8"/>
      <c r="UOR5067" s="8"/>
      <c r="UOS5067" s="8"/>
      <c r="UOT5067" s="8"/>
      <c r="UOU5067" s="8"/>
      <c r="UOV5067" s="8"/>
      <c r="UOW5067" s="8"/>
      <c r="UOX5067" s="8"/>
      <c r="UOY5067" s="8"/>
      <c r="UOZ5067" s="8"/>
      <c r="UPA5067" s="8"/>
      <c r="UPB5067" s="8"/>
      <c r="UPC5067" s="8"/>
      <c r="UPD5067" s="8"/>
      <c r="UPE5067" s="8"/>
      <c r="UPF5067" s="8"/>
      <c r="UPG5067" s="8"/>
      <c r="UPH5067" s="8"/>
      <c r="UPI5067" s="8"/>
      <c r="UPJ5067" s="8"/>
      <c r="UPK5067" s="8"/>
      <c r="UPL5067" s="8"/>
      <c r="UPM5067" s="8"/>
      <c r="UPN5067" s="8"/>
      <c r="UPO5067" s="8"/>
      <c r="UPP5067" s="8"/>
      <c r="UPQ5067" s="8"/>
      <c r="UPR5067" s="8"/>
      <c r="UPS5067" s="8"/>
      <c r="UPT5067" s="8"/>
      <c r="UPU5067" s="8"/>
      <c r="UPV5067" s="8"/>
      <c r="UPW5067" s="8"/>
      <c r="UPX5067" s="8"/>
      <c r="UPY5067" s="8"/>
      <c r="UPZ5067" s="8"/>
      <c r="UQA5067" s="8"/>
      <c r="UQB5067" s="8"/>
      <c r="UQC5067" s="8"/>
      <c r="UQD5067" s="8"/>
      <c r="UQE5067" s="8"/>
      <c r="UQF5067" s="8"/>
      <c r="UQG5067" s="8"/>
      <c r="UQH5067" s="8"/>
      <c r="UQI5067" s="8"/>
      <c r="UQJ5067" s="8"/>
      <c r="UQK5067" s="8"/>
      <c r="UQL5067" s="8"/>
      <c r="UQM5067" s="8"/>
      <c r="UQN5067" s="8"/>
      <c r="UQO5067" s="8"/>
      <c r="UQP5067" s="8"/>
      <c r="UQQ5067" s="8"/>
      <c r="UQR5067" s="8"/>
      <c r="UQS5067" s="8"/>
      <c r="UQT5067" s="8"/>
      <c r="UQU5067" s="8"/>
      <c r="UQV5067" s="8"/>
      <c r="UQW5067" s="8"/>
      <c r="UQX5067" s="8"/>
      <c r="UQY5067" s="8"/>
      <c r="UQZ5067" s="8"/>
      <c r="URA5067" s="8"/>
      <c r="URB5067" s="8"/>
      <c r="URC5067" s="8"/>
      <c r="URD5067" s="8"/>
      <c r="URE5067" s="8"/>
      <c r="URF5067" s="8"/>
      <c r="URG5067" s="8"/>
      <c r="URH5067" s="8"/>
      <c r="URI5067" s="8"/>
      <c r="URJ5067" s="8"/>
      <c r="URK5067" s="8"/>
      <c r="URL5067" s="8"/>
      <c r="URM5067" s="8"/>
      <c r="URN5067" s="8"/>
      <c r="URO5067" s="8"/>
      <c r="URP5067" s="8"/>
      <c r="URQ5067" s="8"/>
      <c r="URR5067" s="8"/>
      <c r="URS5067" s="8"/>
      <c r="URT5067" s="8"/>
      <c r="URU5067" s="8"/>
      <c r="URV5067" s="8"/>
      <c r="URW5067" s="8"/>
      <c r="URX5067" s="8"/>
      <c r="URY5067" s="8"/>
      <c r="URZ5067" s="8"/>
      <c r="USA5067" s="8"/>
      <c r="USB5067" s="8"/>
      <c r="USC5067" s="8"/>
      <c r="USD5067" s="8"/>
      <c r="USE5067" s="8"/>
      <c r="USF5067" s="8"/>
      <c r="USG5067" s="8"/>
      <c r="USH5067" s="8"/>
      <c r="USI5067" s="8"/>
      <c r="USJ5067" s="8"/>
      <c r="USK5067" s="8"/>
      <c r="USL5067" s="8"/>
      <c r="USM5067" s="8"/>
      <c r="USN5067" s="8"/>
      <c r="USO5067" s="8"/>
      <c r="USP5067" s="8"/>
      <c r="USQ5067" s="8"/>
      <c r="USR5067" s="8"/>
      <c r="USS5067" s="8"/>
      <c r="UST5067" s="8"/>
      <c r="USU5067" s="8"/>
      <c r="USV5067" s="8"/>
      <c r="USW5067" s="8"/>
      <c r="USX5067" s="8"/>
      <c r="USY5067" s="8"/>
      <c r="USZ5067" s="8"/>
      <c r="UTA5067" s="8"/>
      <c r="UTB5067" s="8"/>
      <c r="UTC5067" s="8"/>
      <c r="UTD5067" s="8"/>
      <c r="UTE5067" s="8"/>
      <c r="UTF5067" s="8"/>
      <c r="UTG5067" s="8"/>
      <c r="UTH5067" s="8"/>
      <c r="UTI5067" s="8"/>
      <c r="UTJ5067" s="8"/>
      <c r="UTK5067" s="8"/>
      <c r="UTL5067" s="8"/>
      <c r="UTM5067" s="8"/>
      <c r="UTN5067" s="8"/>
      <c r="UTO5067" s="8"/>
      <c r="UTP5067" s="8"/>
      <c r="UTQ5067" s="8"/>
      <c r="UTR5067" s="8"/>
      <c r="UTS5067" s="8"/>
      <c r="UTT5067" s="8"/>
      <c r="UTU5067" s="8"/>
      <c r="UTV5067" s="8"/>
      <c r="UTW5067" s="8"/>
      <c r="UTX5067" s="8"/>
      <c r="UTY5067" s="8"/>
      <c r="UTZ5067" s="8"/>
      <c r="UUA5067" s="8"/>
      <c r="UUB5067" s="8"/>
      <c r="UUC5067" s="8"/>
      <c r="UUD5067" s="8"/>
      <c r="UUE5067" s="8"/>
      <c r="UUF5067" s="8"/>
      <c r="UUG5067" s="8"/>
      <c r="UUH5067" s="8"/>
      <c r="UUI5067" s="8"/>
      <c r="UUJ5067" s="8"/>
      <c r="UUK5067" s="8"/>
      <c r="UUL5067" s="8"/>
      <c r="UUM5067" s="8"/>
      <c r="UUN5067" s="8"/>
      <c r="UUO5067" s="8"/>
      <c r="UUP5067" s="8"/>
      <c r="UUQ5067" s="8"/>
      <c r="UUR5067" s="8"/>
      <c r="UUS5067" s="8"/>
      <c r="UUT5067" s="8"/>
      <c r="UUU5067" s="8"/>
      <c r="UUV5067" s="8"/>
      <c r="UUW5067" s="8"/>
      <c r="UUX5067" s="8"/>
      <c r="UUY5067" s="8"/>
      <c r="UUZ5067" s="8"/>
      <c r="UVA5067" s="8"/>
      <c r="UVB5067" s="8"/>
      <c r="UVC5067" s="8"/>
      <c r="UVD5067" s="8"/>
      <c r="UVE5067" s="8"/>
      <c r="UVF5067" s="8"/>
      <c r="UVG5067" s="8"/>
      <c r="UVH5067" s="8"/>
      <c r="UVI5067" s="8"/>
      <c r="UVJ5067" s="8"/>
      <c r="UVK5067" s="8"/>
      <c r="UVL5067" s="8"/>
      <c r="UVM5067" s="8"/>
      <c r="UVN5067" s="8"/>
      <c r="UVO5067" s="8"/>
      <c r="UVP5067" s="8"/>
      <c r="UVQ5067" s="8"/>
      <c r="UVR5067" s="8"/>
      <c r="UVS5067" s="8"/>
      <c r="UVT5067" s="8"/>
      <c r="UVU5067" s="8"/>
      <c r="UVV5067" s="8"/>
      <c r="UVW5067" s="8"/>
      <c r="UVX5067" s="8"/>
      <c r="UVY5067" s="8"/>
      <c r="UVZ5067" s="8"/>
      <c r="UWA5067" s="8"/>
      <c r="UWB5067" s="8"/>
      <c r="UWC5067" s="8"/>
      <c r="UWD5067" s="8"/>
      <c r="UWE5067" s="8"/>
      <c r="UWF5067" s="8"/>
      <c r="UWG5067" s="8"/>
      <c r="UWH5067" s="8"/>
      <c r="UWI5067" s="8"/>
      <c r="UWJ5067" s="8"/>
      <c r="UWK5067" s="8"/>
      <c r="UWL5067" s="8"/>
      <c r="UWM5067" s="8"/>
      <c r="UWN5067" s="8"/>
      <c r="UWO5067" s="8"/>
      <c r="UWP5067" s="8"/>
      <c r="UWQ5067" s="8"/>
      <c r="UWR5067" s="8"/>
      <c r="UWS5067" s="8"/>
      <c r="UWT5067" s="8"/>
      <c r="UWU5067" s="8"/>
      <c r="UWV5067" s="8"/>
      <c r="UWW5067" s="8"/>
      <c r="UWX5067" s="8"/>
      <c r="UWY5067" s="8"/>
      <c r="UWZ5067" s="8"/>
      <c r="UXA5067" s="8"/>
      <c r="UXB5067" s="8"/>
      <c r="UXC5067" s="8"/>
      <c r="UXD5067" s="8"/>
      <c r="UXE5067" s="8"/>
      <c r="UXF5067" s="8"/>
      <c r="UXG5067" s="8"/>
      <c r="UXH5067" s="8"/>
      <c r="UXI5067" s="8"/>
      <c r="UXJ5067" s="8"/>
      <c r="UXK5067" s="8"/>
      <c r="UXL5067" s="8"/>
      <c r="UXM5067" s="8"/>
      <c r="UXN5067" s="8"/>
      <c r="UXO5067" s="8"/>
      <c r="UXP5067" s="8"/>
      <c r="UXQ5067" s="8"/>
      <c r="UXR5067" s="8"/>
      <c r="UXS5067" s="8"/>
      <c r="UXT5067" s="8"/>
      <c r="UXU5067" s="8"/>
      <c r="UXV5067" s="8"/>
      <c r="UXW5067" s="8"/>
      <c r="UXX5067" s="8"/>
      <c r="UXY5067" s="8"/>
      <c r="UXZ5067" s="8"/>
      <c r="UYA5067" s="8"/>
      <c r="UYB5067" s="8"/>
      <c r="UYC5067" s="8"/>
      <c r="UYD5067" s="8"/>
      <c r="UYE5067" s="8"/>
      <c r="UYF5067" s="8"/>
      <c r="UYG5067" s="8"/>
      <c r="UYH5067" s="8"/>
      <c r="UYI5067" s="8"/>
      <c r="UYJ5067" s="8"/>
      <c r="UYK5067" s="8"/>
      <c r="UYL5067" s="8"/>
      <c r="UYM5067" s="8"/>
      <c r="UYN5067" s="8"/>
      <c r="UYO5067" s="8"/>
      <c r="UYP5067" s="8"/>
      <c r="UYQ5067" s="8"/>
      <c r="UYR5067" s="8"/>
      <c r="UYS5067" s="8"/>
      <c r="UYT5067" s="8"/>
      <c r="UYU5067" s="8"/>
      <c r="UYV5067" s="8"/>
      <c r="UYW5067" s="8"/>
      <c r="UYX5067" s="8"/>
      <c r="UYY5067" s="8"/>
      <c r="UYZ5067" s="8"/>
      <c r="UZA5067" s="8"/>
      <c r="UZB5067" s="8"/>
      <c r="UZC5067" s="8"/>
      <c r="UZD5067" s="8"/>
      <c r="UZE5067" s="8"/>
      <c r="UZF5067" s="8"/>
      <c r="UZG5067" s="8"/>
      <c r="UZH5067" s="8"/>
      <c r="UZI5067" s="8"/>
      <c r="UZJ5067" s="8"/>
      <c r="UZK5067" s="8"/>
      <c r="UZL5067" s="8"/>
      <c r="UZM5067" s="8"/>
      <c r="UZN5067" s="8"/>
      <c r="UZO5067" s="8"/>
      <c r="UZP5067" s="8"/>
      <c r="UZQ5067" s="8"/>
      <c r="UZR5067" s="8"/>
      <c r="UZS5067" s="8"/>
      <c r="UZT5067" s="8"/>
      <c r="UZU5067" s="8"/>
      <c r="UZV5067" s="8"/>
      <c r="UZW5067" s="8"/>
      <c r="UZX5067" s="8"/>
      <c r="UZY5067" s="8"/>
      <c r="UZZ5067" s="8"/>
      <c r="VAA5067" s="8"/>
      <c r="VAB5067" s="8"/>
      <c r="VAC5067" s="8"/>
      <c r="VAD5067" s="8"/>
      <c r="VAE5067" s="8"/>
      <c r="VAF5067" s="8"/>
      <c r="VAG5067" s="8"/>
      <c r="VAH5067" s="8"/>
      <c r="VAI5067" s="8"/>
      <c r="VAJ5067" s="8"/>
      <c r="VAK5067" s="8"/>
      <c r="VAL5067" s="8"/>
      <c r="VAM5067" s="8"/>
      <c r="VAN5067" s="8"/>
      <c r="VAO5067" s="8"/>
      <c r="VAP5067" s="8"/>
      <c r="VAQ5067" s="8"/>
      <c r="VAR5067" s="8"/>
      <c r="VAS5067" s="8"/>
      <c r="VAT5067" s="8"/>
      <c r="VAU5067" s="8"/>
      <c r="VAV5067" s="8"/>
      <c r="VAW5067" s="8"/>
      <c r="VAX5067" s="8"/>
      <c r="VAY5067" s="8"/>
      <c r="VAZ5067" s="8"/>
      <c r="VBA5067" s="8"/>
      <c r="VBB5067" s="8"/>
      <c r="VBC5067" s="8"/>
      <c r="VBD5067" s="8"/>
      <c r="VBE5067" s="8"/>
      <c r="VBF5067" s="8"/>
      <c r="VBG5067" s="8"/>
      <c r="VBH5067" s="8"/>
      <c r="VBI5067" s="8"/>
      <c r="VBJ5067" s="8"/>
      <c r="VBK5067" s="8"/>
      <c r="VBL5067" s="8"/>
      <c r="VBM5067" s="8"/>
      <c r="VBN5067" s="8"/>
      <c r="VBO5067" s="8"/>
      <c r="VBP5067" s="8"/>
      <c r="VBQ5067" s="8"/>
      <c r="VBR5067" s="8"/>
      <c r="VBS5067" s="8"/>
      <c r="VBT5067" s="8"/>
      <c r="VBU5067" s="8"/>
      <c r="VBV5067" s="8"/>
      <c r="VBW5067" s="8"/>
      <c r="VBX5067" s="8"/>
      <c r="VBY5067" s="8"/>
      <c r="VBZ5067" s="8"/>
      <c r="VCA5067" s="8"/>
      <c r="VCB5067" s="8"/>
      <c r="VCC5067" s="8"/>
      <c r="VCD5067" s="8"/>
      <c r="VCE5067" s="8"/>
      <c r="VCF5067" s="8"/>
      <c r="VCG5067" s="8"/>
      <c r="VCH5067" s="8"/>
      <c r="VCI5067" s="8"/>
      <c r="VCJ5067" s="8"/>
      <c r="VCK5067" s="8"/>
      <c r="VCL5067" s="8"/>
      <c r="VCM5067" s="8"/>
      <c r="VCN5067" s="8"/>
      <c r="VCO5067" s="8"/>
      <c r="VCP5067" s="8"/>
      <c r="VCQ5067" s="8"/>
      <c r="VCR5067" s="8"/>
      <c r="VCS5067" s="8"/>
      <c r="VCT5067" s="8"/>
      <c r="VCU5067" s="8"/>
      <c r="VCV5067" s="8"/>
      <c r="VCW5067" s="8"/>
      <c r="VCX5067" s="8"/>
      <c r="VCY5067" s="8"/>
      <c r="VCZ5067" s="8"/>
      <c r="VDA5067" s="8"/>
      <c r="VDB5067" s="8"/>
      <c r="VDC5067" s="8"/>
      <c r="VDD5067" s="8"/>
      <c r="VDE5067" s="8"/>
      <c r="VDF5067" s="8"/>
      <c r="VDG5067" s="8"/>
      <c r="VDH5067" s="8"/>
      <c r="VDI5067" s="8"/>
      <c r="VDJ5067" s="8"/>
      <c r="VDK5067" s="8"/>
      <c r="VDL5067" s="8"/>
      <c r="VDM5067" s="8"/>
      <c r="VDN5067" s="8"/>
      <c r="VDO5067" s="8"/>
      <c r="VDP5067" s="8"/>
      <c r="VDQ5067" s="8"/>
      <c r="VDR5067" s="8"/>
      <c r="VDS5067" s="8"/>
      <c r="VDT5067" s="8"/>
      <c r="VDU5067" s="8"/>
      <c r="VDV5067" s="8"/>
      <c r="VDW5067" s="8"/>
      <c r="VDX5067" s="8"/>
      <c r="VDY5067" s="8"/>
      <c r="VDZ5067" s="8"/>
      <c r="VEA5067" s="8"/>
      <c r="VEB5067" s="8"/>
      <c r="VEC5067" s="8"/>
      <c r="VED5067" s="8"/>
      <c r="VEE5067" s="8"/>
      <c r="VEF5067" s="8"/>
      <c r="VEG5067" s="8"/>
      <c r="VEH5067" s="8"/>
      <c r="VEI5067" s="8"/>
      <c r="VEJ5067" s="8"/>
      <c r="VEK5067" s="8"/>
      <c r="VEL5067" s="8"/>
      <c r="VEM5067" s="8"/>
      <c r="VEN5067" s="8"/>
      <c r="VEO5067" s="8"/>
      <c r="VEP5067" s="8"/>
      <c r="VEQ5067" s="8"/>
      <c r="VER5067" s="8"/>
      <c r="VES5067" s="8"/>
      <c r="VET5067" s="8"/>
      <c r="VEU5067" s="8"/>
      <c r="VEV5067" s="8"/>
      <c r="VEW5067" s="8"/>
      <c r="VEX5067" s="8"/>
      <c r="VEY5067" s="8"/>
      <c r="VEZ5067" s="8"/>
      <c r="VFA5067" s="8"/>
      <c r="VFB5067" s="8"/>
      <c r="VFC5067" s="8"/>
      <c r="VFD5067" s="8"/>
      <c r="VFE5067" s="8"/>
      <c r="VFF5067" s="8"/>
      <c r="VFG5067" s="8"/>
      <c r="VFH5067" s="8"/>
      <c r="VFI5067" s="8"/>
      <c r="VFJ5067" s="8"/>
      <c r="VFK5067" s="8"/>
      <c r="VFL5067" s="8"/>
      <c r="VFM5067" s="8"/>
      <c r="VFN5067" s="8"/>
      <c r="VFO5067" s="8"/>
      <c r="VFP5067" s="8"/>
      <c r="VFQ5067" s="8"/>
      <c r="VFR5067" s="8"/>
      <c r="VFS5067" s="8"/>
      <c r="VFT5067" s="8"/>
      <c r="VFU5067" s="8"/>
      <c r="VFV5067" s="8"/>
      <c r="VFW5067" s="8"/>
      <c r="VFX5067" s="8"/>
      <c r="VFY5067" s="8"/>
      <c r="VFZ5067" s="8"/>
      <c r="VGA5067" s="8"/>
      <c r="VGB5067" s="8"/>
      <c r="VGC5067" s="8"/>
      <c r="VGD5067" s="8"/>
      <c r="VGE5067" s="8"/>
      <c r="VGF5067" s="8"/>
      <c r="VGG5067" s="8"/>
      <c r="VGH5067" s="8"/>
      <c r="VGI5067" s="8"/>
      <c r="VGJ5067" s="8"/>
      <c r="VGK5067" s="8"/>
      <c r="VGL5067" s="8"/>
      <c r="VGM5067" s="8"/>
      <c r="VGN5067" s="8"/>
      <c r="VGO5067" s="8"/>
      <c r="VGP5067" s="8"/>
      <c r="VGQ5067" s="8"/>
      <c r="VGR5067" s="8"/>
      <c r="VGS5067" s="8"/>
      <c r="VGT5067" s="8"/>
      <c r="VGU5067" s="8"/>
      <c r="VGV5067" s="8"/>
      <c r="VGW5067" s="8"/>
      <c r="VGX5067" s="8"/>
      <c r="VGY5067" s="8"/>
      <c r="VGZ5067" s="8"/>
      <c r="VHA5067" s="8"/>
      <c r="VHB5067" s="8"/>
      <c r="VHC5067" s="8"/>
      <c r="VHD5067" s="8"/>
      <c r="VHE5067" s="8"/>
      <c r="VHF5067" s="8"/>
      <c r="VHG5067" s="8"/>
      <c r="VHH5067" s="8"/>
      <c r="VHI5067" s="8"/>
      <c r="VHJ5067" s="8"/>
      <c r="VHK5067" s="8"/>
      <c r="VHL5067" s="8"/>
      <c r="VHM5067" s="8"/>
      <c r="VHN5067" s="8"/>
      <c r="VHO5067" s="8"/>
      <c r="VHP5067" s="8"/>
      <c r="VHQ5067" s="8"/>
      <c r="VHR5067" s="8"/>
      <c r="VHS5067" s="8"/>
      <c r="VHT5067" s="8"/>
      <c r="VHU5067" s="8"/>
      <c r="VHV5067" s="8"/>
      <c r="VHW5067" s="8"/>
      <c r="VHX5067" s="8"/>
      <c r="VHY5067" s="8"/>
      <c r="VHZ5067" s="8"/>
      <c r="VIA5067" s="8"/>
      <c r="VIB5067" s="8"/>
      <c r="VIC5067" s="8"/>
      <c r="VID5067" s="8"/>
      <c r="VIE5067" s="8"/>
      <c r="VIF5067" s="8"/>
      <c r="VIG5067" s="8"/>
      <c r="VIH5067" s="8"/>
      <c r="VII5067" s="8"/>
      <c r="VIJ5067" s="8"/>
      <c r="VIK5067" s="8"/>
      <c r="VIL5067" s="8"/>
      <c r="VIM5067" s="8"/>
      <c r="VIN5067" s="8"/>
      <c r="VIO5067" s="8"/>
      <c r="VIP5067" s="8"/>
      <c r="VIQ5067" s="8"/>
      <c r="VIR5067" s="8"/>
      <c r="VIS5067" s="8"/>
      <c r="VIT5067" s="8"/>
      <c r="VIU5067" s="8"/>
      <c r="VIV5067" s="8"/>
      <c r="VIW5067" s="8"/>
      <c r="VIX5067" s="8"/>
      <c r="VIY5067" s="8"/>
      <c r="VIZ5067" s="8"/>
      <c r="VJA5067" s="8"/>
      <c r="VJB5067" s="8"/>
      <c r="VJC5067" s="8"/>
      <c r="VJD5067" s="8"/>
      <c r="VJE5067" s="8"/>
      <c r="VJF5067" s="8"/>
      <c r="VJG5067" s="8"/>
      <c r="VJH5067" s="8"/>
      <c r="VJI5067" s="8"/>
      <c r="VJJ5067" s="8"/>
      <c r="VJK5067" s="8"/>
      <c r="VJL5067" s="8"/>
      <c r="VJM5067" s="8"/>
      <c r="VJN5067" s="8"/>
      <c r="VJO5067" s="8"/>
      <c r="VJP5067" s="8"/>
      <c r="VJQ5067" s="8"/>
      <c r="VJR5067" s="8"/>
      <c r="VJS5067" s="8"/>
      <c r="VJT5067" s="8"/>
      <c r="VJU5067" s="8"/>
      <c r="VJV5067" s="8"/>
      <c r="VJW5067" s="8"/>
      <c r="VJX5067" s="8"/>
      <c r="VJY5067" s="8"/>
      <c r="VJZ5067" s="8"/>
      <c r="VKA5067" s="8"/>
      <c r="VKB5067" s="8"/>
      <c r="VKC5067" s="8"/>
      <c r="VKD5067" s="8"/>
      <c r="VKE5067" s="8"/>
      <c r="VKF5067" s="8"/>
      <c r="VKG5067" s="8"/>
      <c r="VKH5067" s="8"/>
      <c r="VKI5067" s="8"/>
      <c r="VKJ5067" s="8"/>
      <c r="VKK5067" s="8"/>
      <c r="VKL5067" s="8"/>
      <c r="VKM5067" s="8"/>
      <c r="VKN5067" s="8"/>
      <c r="VKO5067" s="8"/>
      <c r="VKP5067" s="8"/>
      <c r="VKQ5067" s="8"/>
      <c r="VKR5067" s="8"/>
      <c r="VKS5067" s="8"/>
      <c r="VKT5067" s="8"/>
      <c r="VKU5067" s="8"/>
      <c r="VKV5067" s="8"/>
      <c r="VKW5067" s="8"/>
      <c r="VKX5067" s="8"/>
      <c r="VKY5067" s="8"/>
      <c r="VKZ5067" s="8"/>
      <c r="VLA5067" s="8"/>
      <c r="VLB5067" s="8"/>
      <c r="VLC5067" s="8"/>
      <c r="VLD5067" s="8"/>
      <c r="VLE5067" s="8"/>
      <c r="VLF5067" s="8"/>
      <c r="VLG5067" s="8"/>
      <c r="VLH5067" s="8"/>
      <c r="VLI5067" s="8"/>
      <c r="VLJ5067" s="8"/>
      <c r="VLK5067" s="8"/>
      <c r="VLL5067" s="8"/>
      <c r="VLM5067" s="8"/>
      <c r="VLN5067" s="8"/>
      <c r="VLO5067" s="8"/>
      <c r="VLP5067" s="8"/>
      <c r="VLQ5067" s="8"/>
      <c r="VLR5067" s="8"/>
      <c r="VLS5067" s="8"/>
      <c r="VLT5067" s="8"/>
      <c r="VLU5067" s="8"/>
      <c r="VLV5067" s="8"/>
      <c r="VLW5067" s="8"/>
      <c r="VLX5067" s="8"/>
      <c r="VLY5067" s="8"/>
      <c r="VLZ5067" s="8"/>
      <c r="VMA5067" s="8"/>
      <c r="VMB5067" s="8"/>
      <c r="VMC5067" s="8"/>
      <c r="VMD5067" s="8"/>
      <c r="VME5067" s="8"/>
      <c r="VMF5067" s="8"/>
      <c r="VMG5067" s="8"/>
      <c r="VMH5067" s="8"/>
      <c r="VMI5067" s="8"/>
      <c r="VMJ5067" s="8"/>
      <c r="VMK5067" s="8"/>
      <c r="VML5067" s="8"/>
      <c r="VMM5067" s="8"/>
      <c r="VMN5067" s="8"/>
      <c r="VMO5067" s="8"/>
      <c r="VMP5067" s="8"/>
      <c r="VMQ5067" s="8"/>
      <c r="VMR5067" s="8"/>
      <c r="VMS5067" s="8"/>
      <c r="VMT5067" s="8"/>
      <c r="VMU5067" s="8"/>
      <c r="VMV5067" s="8"/>
      <c r="VMW5067" s="8"/>
      <c r="VMX5067" s="8"/>
      <c r="VMY5067" s="8"/>
      <c r="VMZ5067" s="8"/>
      <c r="VNA5067" s="8"/>
      <c r="VNB5067" s="8"/>
      <c r="VNC5067" s="8"/>
      <c r="VND5067" s="8"/>
      <c r="VNE5067" s="8"/>
      <c r="VNF5067" s="8"/>
      <c r="VNG5067" s="8"/>
      <c r="VNH5067" s="8"/>
      <c r="VNI5067" s="8"/>
      <c r="VNJ5067" s="8"/>
      <c r="VNK5067" s="8"/>
      <c r="VNL5067" s="8"/>
      <c r="VNM5067" s="8"/>
      <c r="VNN5067" s="8"/>
      <c r="VNO5067" s="8"/>
      <c r="VNP5067" s="8"/>
      <c r="VNQ5067" s="8"/>
      <c r="VNR5067" s="8"/>
      <c r="VNS5067" s="8"/>
      <c r="VNT5067" s="8"/>
      <c r="VNU5067" s="8"/>
      <c r="VNV5067" s="8"/>
      <c r="VNW5067" s="8"/>
      <c r="VNX5067" s="8"/>
      <c r="VNY5067" s="8"/>
      <c r="VNZ5067" s="8"/>
      <c r="VOA5067" s="8"/>
      <c r="VOB5067" s="8"/>
      <c r="VOC5067" s="8"/>
      <c r="VOD5067" s="8"/>
      <c r="VOE5067" s="8"/>
      <c r="VOF5067" s="8"/>
      <c r="VOG5067" s="8"/>
      <c r="VOH5067" s="8"/>
      <c r="VOI5067" s="8"/>
      <c r="VOJ5067" s="8"/>
      <c r="VOK5067" s="8"/>
      <c r="VOL5067" s="8"/>
      <c r="VOM5067" s="8"/>
      <c r="VON5067" s="8"/>
      <c r="VOO5067" s="8"/>
      <c r="VOP5067" s="8"/>
      <c r="VOQ5067" s="8"/>
      <c r="VOR5067" s="8"/>
      <c r="VOS5067" s="8"/>
      <c r="VOT5067" s="8"/>
      <c r="VOU5067" s="8"/>
      <c r="VOV5067" s="8"/>
      <c r="VOW5067" s="8"/>
      <c r="VOX5067" s="8"/>
      <c r="VOY5067" s="8"/>
      <c r="VOZ5067" s="8"/>
      <c r="VPA5067" s="8"/>
      <c r="VPB5067" s="8"/>
      <c r="VPC5067" s="8"/>
      <c r="VPD5067" s="8"/>
      <c r="VPE5067" s="8"/>
      <c r="VPF5067" s="8"/>
      <c r="VPG5067" s="8"/>
      <c r="VPH5067" s="8"/>
      <c r="VPI5067" s="8"/>
      <c r="VPJ5067" s="8"/>
      <c r="VPK5067" s="8"/>
      <c r="VPL5067" s="8"/>
      <c r="VPM5067" s="8"/>
      <c r="VPN5067" s="8"/>
      <c r="VPO5067" s="8"/>
      <c r="VPP5067" s="8"/>
      <c r="VPQ5067" s="8"/>
      <c r="VPR5067" s="8"/>
      <c r="VPS5067" s="8"/>
      <c r="VPT5067" s="8"/>
      <c r="VPU5067" s="8"/>
      <c r="VPV5067" s="8"/>
      <c r="VPW5067" s="8"/>
      <c r="VPX5067" s="8"/>
      <c r="VPY5067" s="8"/>
      <c r="VPZ5067" s="8"/>
      <c r="VQA5067" s="8"/>
      <c r="VQB5067" s="8"/>
      <c r="VQC5067" s="8"/>
      <c r="VQD5067" s="8"/>
      <c r="VQE5067" s="8"/>
      <c r="VQF5067" s="8"/>
      <c r="VQG5067" s="8"/>
      <c r="VQH5067" s="8"/>
      <c r="VQI5067" s="8"/>
      <c r="VQJ5067" s="8"/>
      <c r="VQK5067" s="8"/>
      <c r="VQL5067" s="8"/>
      <c r="VQM5067" s="8"/>
      <c r="VQN5067" s="8"/>
      <c r="VQO5067" s="8"/>
      <c r="VQP5067" s="8"/>
      <c r="VQQ5067" s="8"/>
      <c r="VQR5067" s="8"/>
      <c r="VQS5067" s="8"/>
      <c r="VQT5067" s="8"/>
      <c r="VQU5067" s="8"/>
      <c r="VQV5067" s="8"/>
      <c r="VQW5067" s="8"/>
      <c r="VQX5067" s="8"/>
      <c r="VQY5067" s="8"/>
      <c r="VQZ5067" s="8"/>
      <c r="VRA5067" s="8"/>
      <c r="VRB5067" s="8"/>
      <c r="VRC5067" s="8"/>
      <c r="VRD5067" s="8"/>
      <c r="VRE5067" s="8"/>
      <c r="VRF5067" s="8"/>
      <c r="VRG5067" s="8"/>
      <c r="VRH5067" s="8"/>
      <c r="VRI5067" s="8"/>
      <c r="VRJ5067" s="8"/>
      <c r="VRK5067" s="8"/>
      <c r="VRL5067" s="8"/>
      <c r="VRM5067" s="8"/>
      <c r="VRN5067" s="8"/>
      <c r="VRO5067" s="8"/>
      <c r="VRP5067" s="8"/>
      <c r="VRQ5067" s="8"/>
      <c r="VRR5067" s="8"/>
      <c r="VRS5067" s="8"/>
      <c r="VRT5067" s="8"/>
      <c r="VRU5067" s="8"/>
      <c r="VRV5067" s="8"/>
      <c r="VRW5067" s="8"/>
      <c r="VRX5067" s="8"/>
      <c r="VRY5067" s="8"/>
      <c r="VRZ5067" s="8"/>
      <c r="VSA5067" s="8"/>
      <c r="VSB5067" s="8"/>
      <c r="VSC5067" s="8"/>
      <c r="VSD5067" s="8"/>
      <c r="VSE5067" s="8"/>
      <c r="VSF5067" s="8"/>
      <c r="VSG5067" s="8"/>
      <c r="VSH5067" s="8"/>
      <c r="VSI5067" s="8"/>
      <c r="VSJ5067" s="8"/>
      <c r="VSK5067" s="8"/>
      <c r="VSL5067" s="8"/>
      <c r="VSM5067" s="8"/>
      <c r="VSN5067" s="8"/>
      <c r="VSO5067" s="8"/>
      <c r="VSP5067" s="8"/>
      <c r="VSQ5067" s="8"/>
      <c r="VSR5067" s="8"/>
      <c r="VSS5067" s="8"/>
      <c r="VST5067" s="8"/>
      <c r="VSU5067" s="8"/>
      <c r="VSV5067" s="8"/>
      <c r="VSW5067" s="8"/>
      <c r="VSX5067" s="8"/>
      <c r="VSY5067" s="8"/>
      <c r="VSZ5067" s="8"/>
      <c r="VTA5067" s="8"/>
      <c r="VTB5067" s="8"/>
      <c r="VTC5067" s="8"/>
      <c r="VTD5067" s="8"/>
      <c r="VTE5067" s="8"/>
      <c r="VTF5067" s="8"/>
      <c r="VTG5067" s="8"/>
      <c r="VTH5067" s="8"/>
      <c r="VTI5067" s="8"/>
      <c r="VTJ5067" s="8"/>
      <c r="VTK5067" s="8"/>
      <c r="VTL5067" s="8"/>
      <c r="VTM5067" s="8"/>
      <c r="VTN5067" s="8"/>
      <c r="VTO5067" s="8"/>
      <c r="VTP5067" s="8"/>
      <c r="VTQ5067" s="8"/>
      <c r="VTR5067" s="8"/>
      <c r="VTS5067" s="8"/>
      <c r="VTT5067" s="8"/>
      <c r="VTU5067" s="8"/>
      <c r="VTV5067" s="8"/>
      <c r="VTW5067" s="8"/>
      <c r="VTX5067" s="8"/>
      <c r="VTY5067" s="8"/>
      <c r="VTZ5067" s="8"/>
      <c r="VUA5067" s="8"/>
      <c r="VUB5067" s="8"/>
      <c r="VUC5067" s="8"/>
      <c r="VUD5067" s="8"/>
      <c r="VUE5067" s="8"/>
      <c r="VUF5067" s="8"/>
      <c r="VUG5067" s="8"/>
      <c r="VUH5067" s="8"/>
      <c r="VUI5067" s="8"/>
      <c r="VUJ5067" s="8"/>
      <c r="VUK5067" s="8"/>
      <c r="VUL5067" s="8"/>
      <c r="VUM5067" s="8"/>
      <c r="VUN5067" s="8"/>
      <c r="VUO5067" s="8"/>
      <c r="VUP5067" s="8"/>
      <c r="VUQ5067" s="8"/>
      <c r="VUR5067" s="8"/>
      <c r="VUS5067" s="8"/>
      <c r="VUT5067" s="8"/>
      <c r="VUU5067" s="8"/>
      <c r="VUV5067" s="8"/>
      <c r="VUW5067" s="8"/>
      <c r="VUX5067" s="8"/>
      <c r="VUY5067" s="8"/>
      <c r="VUZ5067" s="8"/>
      <c r="VVA5067" s="8"/>
      <c r="VVB5067" s="8"/>
      <c r="VVC5067" s="8"/>
      <c r="VVD5067" s="8"/>
      <c r="VVE5067" s="8"/>
      <c r="VVF5067" s="8"/>
      <c r="VVG5067" s="8"/>
      <c r="VVH5067" s="8"/>
      <c r="VVI5067" s="8"/>
      <c r="VVJ5067" s="8"/>
      <c r="VVK5067" s="8"/>
      <c r="VVL5067" s="8"/>
      <c r="VVM5067" s="8"/>
      <c r="VVN5067" s="8"/>
      <c r="VVO5067" s="8"/>
      <c r="VVP5067" s="8"/>
      <c r="VVQ5067" s="8"/>
      <c r="VVR5067" s="8"/>
      <c r="VVS5067" s="8"/>
      <c r="VVT5067" s="8"/>
      <c r="VVU5067" s="8"/>
      <c r="VVV5067" s="8"/>
      <c r="VVW5067" s="8"/>
      <c r="VVX5067" s="8"/>
      <c r="VVY5067" s="8"/>
      <c r="VVZ5067" s="8"/>
      <c r="VWA5067" s="8"/>
      <c r="VWB5067" s="8"/>
      <c r="VWC5067" s="8"/>
      <c r="VWD5067" s="8"/>
      <c r="VWE5067" s="8"/>
      <c r="VWF5067" s="8"/>
      <c r="VWG5067" s="8"/>
      <c r="VWH5067" s="8"/>
      <c r="VWI5067" s="8"/>
      <c r="VWJ5067" s="8"/>
      <c r="VWK5067" s="8"/>
      <c r="VWL5067" s="8"/>
      <c r="VWM5067" s="8"/>
      <c r="VWN5067" s="8"/>
      <c r="VWO5067" s="8"/>
      <c r="VWP5067" s="8"/>
      <c r="VWQ5067" s="8"/>
      <c r="VWR5067" s="8"/>
      <c r="VWS5067" s="8"/>
      <c r="VWT5067" s="8"/>
      <c r="VWU5067" s="8"/>
      <c r="VWV5067" s="8"/>
      <c r="VWW5067" s="8"/>
      <c r="VWX5067" s="8"/>
      <c r="VWY5067" s="8"/>
      <c r="VWZ5067" s="8"/>
      <c r="VXA5067" s="8"/>
      <c r="VXB5067" s="8"/>
      <c r="VXC5067" s="8"/>
      <c r="VXD5067" s="8"/>
      <c r="VXE5067" s="8"/>
      <c r="VXF5067" s="8"/>
      <c r="VXG5067" s="8"/>
      <c r="VXH5067" s="8"/>
      <c r="VXI5067" s="8"/>
      <c r="VXJ5067" s="8"/>
      <c r="VXK5067" s="8"/>
      <c r="VXL5067" s="8"/>
      <c r="VXM5067" s="8"/>
      <c r="VXN5067" s="8"/>
      <c r="VXO5067" s="8"/>
      <c r="VXP5067" s="8"/>
      <c r="VXQ5067" s="8"/>
      <c r="VXR5067" s="8"/>
      <c r="VXS5067" s="8"/>
      <c r="VXT5067" s="8"/>
      <c r="VXU5067" s="8"/>
      <c r="VXV5067" s="8"/>
      <c r="VXW5067" s="8"/>
      <c r="VXX5067" s="8"/>
      <c r="VXY5067" s="8"/>
      <c r="VXZ5067" s="8"/>
      <c r="VYA5067" s="8"/>
      <c r="VYB5067" s="8"/>
      <c r="VYC5067" s="8"/>
      <c r="VYD5067" s="8"/>
      <c r="VYE5067" s="8"/>
      <c r="VYF5067" s="8"/>
      <c r="VYG5067" s="8"/>
      <c r="VYH5067" s="8"/>
      <c r="VYI5067" s="8"/>
      <c r="VYJ5067" s="8"/>
      <c r="VYK5067" s="8"/>
      <c r="VYL5067" s="8"/>
      <c r="VYM5067" s="8"/>
      <c r="VYN5067" s="8"/>
      <c r="VYO5067" s="8"/>
      <c r="VYP5067" s="8"/>
      <c r="VYQ5067" s="8"/>
      <c r="VYR5067" s="8"/>
      <c r="VYS5067" s="8"/>
      <c r="VYT5067" s="8"/>
      <c r="VYU5067" s="8"/>
      <c r="VYV5067" s="8"/>
      <c r="VYW5067" s="8"/>
      <c r="VYX5067" s="8"/>
      <c r="VYY5067" s="8"/>
      <c r="VYZ5067" s="8"/>
      <c r="VZA5067" s="8"/>
      <c r="VZB5067" s="8"/>
      <c r="VZC5067" s="8"/>
      <c r="VZD5067" s="8"/>
      <c r="VZE5067" s="8"/>
      <c r="VZF5067" s="8"/>
      <c r="VZG5067" s="8"/>
      <c r="VZH5067" s="8"/>
      <c r="VZI5067" s="8"/>
      <c r="VZJ5067" s="8"/>
      <c r="VZK5067" s="8"/>
      <c r="VZL5067" s="8"/>
      <c r="VZM5067" s="8"/>
      <c r="VZN5067" s="8"/>
      <c r="VZO5067" s="8"/>
      <c r="VZP5067" s="8"/>
      <c r="VZQ5067" s="8"/>
      <c r="VZR5067" s="8"/>
      <c r="VZS5067" s="8"/>
      <c r="VZT5067" s="8"/>
      <c r="VZU5067" s="8"/>
      <c r="VZV5067" s="8"/>
      <c r="VZW5067" s="8"/>
      <c r="VZX5067" s="8"/>
      <c r="VZY5067" s="8"/>
      <c r="VZZ5067" s="8"/>
      <c r="WAA5067" s="8"/>
      <c r="WAB5067" s="8"/>
      <c r="WAC5067" s="8"/>
      <c r="WAD5067" s="8"/>
      <c r="WAE5067" s="8"/>
      <c r="WAF5067" s="8"/>
      <c r="WAG5067" s="8"/>
      <c r="WAH5067" s="8"/>
      <c r="WAI5067" s="8"/>
      <c r="WAJ5067" s="8"/>
      <c r="WAK5067" s="8"/>
      <c r="WAL5067" s="8"/>
      <c r="WAM5067" s="8"/>
      <c r="WAN5067" s="8"/>
      <c r="WAO5067" s="8"/>
      <c r="WAP5067" s="8"/>
      <c r="WAQ5067" s="8"/>
      <c r="WAR5067" s="8"/>
      <c r="WAS5067" s="8"/>
      <c r="WAT5067" s="8"/>
      <c r="WAU5067" s="8"/>
      <c r="WAV5067" s="8"/>
      <c r="WAW5067" s="8"/>
      <c r="WAX5067" s="8"/>
      <c r="WAY5067" s="8"/>
      <c r="WAZ5067" s="8"/>
      <c r="WBA5067" s="8"/>
      <c r="WBB5067" s="8"/>
      <c r="WBC5067" s="8"/>
      <c r="WBD5067" s="8"/>
      <c r="WBE5067" s="8"/>
      <c r="WBF5067" s="8"/>
      <c r="WBG5067" s="8"/>
      <c r="WBH5067" s="8"/>
      <c r="WBI5067" s="8"/>
      <c r="WBJ5067" s="8"/>
      <c r="WBK5067" s="8"/>
      <c r="WBL5067" s="8"/>
      <c r="WBM5067" s="8"/>
      <c r="WBN5067" s="8"/>
      <c r="WBO5067" s="8"/>
      <c r="WBP5067" s="8"/>
      <c r="WBQ5067" s="8"/>
      <c r="WBR5067" s="8"/>
      <c r="WBS5067" s="8"/>
      <c r="WBT5067" s="8"/>
      <c r="WBU5067" s="8"/>
      <c r="WBV5067" s="8"/>
      <c r="WBW5067" s="8"/>
      <c r="WBX5067" s="8"/>
      <c r="WBY5067" s="8"/>
      <c r="WBZ5067" s="8"/>
      <c r="WCA5067" s="8"/>
      <c r="WCB5067" s="8"/>
      <c r="WCC5067" s="8"/>
      <c r="WCD5067" s="8"/>
      <c r="WCE5067" s="8"/>
      <c r="WCF5067" s="8"/>
      <c r="WCG5067" s="8"/>
      <c r="WCH5067" s="8"/>
      <c r="WCI5067" s="8"/>
      <c r="WCJ5067" s="8"/>
      <c r="WCK5067" s="8"/>
      <c r="WCL5067" s="8"/>
      <c r="WCM5067" s="8"/>
      <c r="WCN5067" s="8"/>
      <c r="WCO5067" s="8"/>
      <c r="WCP5067" s="8"/>
      <c r="WCQ5067" s="8"/>
      <c r="WCR5067" s="8"/>
      <c r="WCS5067" s="8"/>
      <c r="WCT5067" s="8"/>
      <c r="WCU5067" s="8"/>
      <c r="WCV5067" s="8"/>
      <c r="WCW5067" s="8"/>
      <c r="WCX5067" s="8"/>
      <c r="WCY5067" s="8"/>
      <c r="WCZ5067" s="8"/>
      <c r="WDA5067" s="8"/>
      <c r="WDB5067" s="8"/>
      <c r="WDC5067" s="8"/>
      <c r="WDD5067" s="8"/>
      <c r="WDE5067" s="8"/>
      <c r="WDF5067" s="8"/>
      <c r="WDG5067" s="8"/>
      <c r="WDH5067" s="8"/>
      <c r="WDI5067" s="8"/>
      <c r="WDJ5067" s="8"/>
      <c r="WDK5067" s="8"/>
      <c r="WDL5067" s="8"/>
      <c r="WDM5067" s="8"/>
      <c r="WDN5067" s="8"/>
      <c r="WDO5067" s="8"/>
      <c r="WDP5067" s="8"/>
      <c r="WDQ5067" s="8"/>
      <c r="WDR5067" s="8"/>
      <c r="WDS5067" s="8"/>
      <c r="WDT5067" s="8"/>
      <c r="WDU5067" s="8"/>
      <c r="WDV5067" s="8"/>
      <c r="WDW5067" s="8"/>
      <c r="WDX5067" s="8"/>
      <c r="WDY5067" s="8"/>
      <c r="WDZ5067" s="8"/>
      <c r="WEA5067" s="8"/>
      <c r="WEB5067" s="8"/>
      <c r="WEC5067" s="8"/>
      <c r="WED5067" s="8"/>
      <c r="WEE5067" s="8"/>
      <c r="WEF5067" s="8"/>
      <c r="WEG5067" s="8"/>
      <c r="WEH5067" s="8"/>
      <c r="WEI5067" s="8"/>
      <c r="WEJ5067" s="8"/>
      <c r="WEK5067" s="8"/>
      <c r="WEL5067" s="8"/>
      <c r="WEM5067" s="8"/>
      <c r="WEN5067" s="8"/>
      <c r="WEO5067" s="8"/>
      <c r="WEP5067" s="8"/>
      <c r="WEQ5067" s="8"/>
      <c r="WER5067" s="8"/>
      <c r="WES5067" s="8"/>
      <c r="WET5067" s="8"/>
      <c r="WEU5067" s="8"/>
      <c r="WEV5067" s="8"/>
      <c r="WEW5067" s="8"/>
      <c r="WEX5067" s="8"/>
      <c r="WEY5067" s="8"/>
      <c r="WEZ5067" s="8"/>
      <c r="WFA5067" s="8"/>
      <c r="WFB5067" s="8"/>
      <c r="WFC5067" s="8"/>
      <c r="WFD5067" s="8"/>
      <c r="WFE5067" s="8"/>
      <c r="WFF5067" s="8"/>
      <c r="WFG5067" s="8"/>
      <c r="WFH5067" s="8"/>
      <c r="WFI5067" s="8"/>
      <c r="WFJ5067" s="8"/>
      <c r="WFK5067" s="8"/>
      <c r="WFL5067" s="8"/>
      <c r="WFM5067" s="8"/>
      <c r="WFN5067" s="8"/>
      <c r="WFO5067" s="8"/>
      <c r="WFP5067" s="8"/>
      <c r="WFQ5067" s="8"/>
      <c r="WFR5067" s="8"/>
      <c r="WFS5067" s="8"/>
      <c r="WFT5067" s="8"/>
      <c r="WFU5067" s="8"/>
      <c r="WFV5067" s="8"/>
      <c r="WFW5067" s="8"/>
      <c r="WFX5067" s="8"/>
      <c r="WFY5067" s="8"/>
      <c r="WFZ5067" s="8"/>
      <c r="WGA5067" s="8"/>
      <c r="WGB5067" s="8"/>
      <c r="WGC5067" s="8"/>
      <c r="WGD5067" s="8"/>
      <c r="WGE5067" s="8"/>
      <c r="WGF5067" s="8"/>
      <c r="WGG5067" s="8"/>
      <c r="WGH5067" s="8"/>
      <c r="WGI5067" s="8"/>
      <c r="WGJ5067" s="8"/>
      <c r="WGK5067" s="8"/>
      <c r="WGL5067" s="8"/>
      <c r="WGM5067" s="8"/>
      <c r="WGN5067" s="8"/>
      <c r="WGO5067" s="8"/>
      <c r="WGP5067" s="8"/>
      <c r="WGQ5067" s="8"/>
      <c r="WGR5067" s="8"/>
      <c r="WGS5067" s="8"/>
      <c r="WGT5067" s="8"/>
      <c r="WGU5067" s="8"/>
      <c r="WGV5067" s="8"/>
      <c r="WGW5067" s="8"/>
      <c r="WGX5067" s="8"/>
      <c r="WGY5067" s="8"/>
      <c r="WGZ5067" s="8"/>
      <c r="WHA5067" s="8"/>
      <c r="WHB5067" s="8"/>
      <c r="WHC5067" s="8"/>
      <c r="WHD5067" s="8"/>
      <c r="WHE5067" s="8"/>
      <c r="WHF5067" s="8"/>
      <c r="WHG5067" s="8"/>
      <c r="WHH5067" s="8"/>
      <c r="WHI5067" s="8"/>
      <c r="WHJ5067" s="8"/>
      <c r="WHK5067" s="8"/>
      <c r="WHL5067" s="8"/>
      <c r="WHM5067" s="8"/>
      <c r="WHN5067" s="8"/>
      <c r="WHO5067" s="8"/>
      <c r="WHP5067" s="8"/>
      <c r="WHQ5067" s="8"/>
      <c r="WHR5067" s="8"/>
      <c r="WHS5067" s="8"/>
      <c r="WHT5067" s="8"/>
      <c r="WHU5067" s="8"/>
      <c r="WHV5067" s="8"/>
      <c r="WHW5067" s="8"/>
      <c r="WHX5067" s="8"/>
      <c r="WHY5067" s="8"/>
      <c r="WHZ5067" s="8"/>
      <c r="WIA5067" s="8"/>
      <c r="WIB5067" s="8"/>
      <c r="WIC5067" s="8"/>
      <c r="WID5067" s="8"/>
      <c r="WIE5067" s="8"/>
      <c r="WIF5067" s="8"/>
      <c r="WIG5067" s="8"/>
      <c r="WIH5067" s="8"/>
      <c r="WII5067" s="8"/>
      <c r="WIJ5067" s="8"/>
      <c r="WIK5067" s="8"/>
      <c r="WIL5067" s="8"/>
      <c r="WIM5067" s="8"/>
      <c r="WIN5067" s="8"/>
      <c r="WIO5067" s="8"/>
      <c r="WIP5067" s="8"/>
      <c r="WIQ5067" s="8"/>
      <c r="WIR5067" s="8"/>
      <c r="WIS5067" s="8"/>
      <c r="WIT5067" s="8"/>
      <c r="WIU5067" s="8"/>
      <c r="WIV5067" s="8"/>
      <c r="WIW5067" s="8"/>
      <c r="WIX5067" s="8"/>
      <c r="WIY5067" s="8"/>
      <c r="WIZ5067" s="8"/>
      <c r="WJA5067" s="8"/>
      <c r="WJB5067" s="8"/>
      <c r="WJC5067" s="8"/>
      <c r="WJD5067" s="8"/>
      <c r="WJE5067" s="8"/>
      <c r="WJF5067" s="8"/>
      <c r="WJG5067" s="8"/>
      <c r="WJH5067" s="8"/>
      <c r="WJI5067" s="8"/>
      <c r="WJJ5067" s="8"/>
      <c r="WJK5067" s="8"/>
      <c r="WJL5067" s="8"/>
      <c r="WJM5067" s="8"/>
      <c r="WJN5067" s="8"/>
      <c r="WJO5067" s="8"/>
      <c r="WJP5067" s="8"/>
      <c r="WJQ5067" s="8"/>
      <c r="WJR5067" s="8"/>
      <c r="WJS5067" s="8"/>
      <c r="WJT5067" s="8"/>
      <c r="WJU5067" s="8"/>
      <c r="WJV5067" s="8"/>
      <c r="WJW5067" s="8"/>
      <c r="WJX5067" s="8"/>
      <c r="WJY5067" s="8"/>
      <c r="WJZ5067" s="8"/>
      <c r="WKA5067" s="8"/>
      <c r="WKB5067" s="8"/>
      <c r="WKC5067" s="8"/>
      <c r="WKD5067" s="8"/>
      <c r="WKE5067" s="8"/>
      <c r="WKF5067" s="8"/>
      <c r="WKG5067" s="8"/>
      <c r="WKH5067" s="8"/>
      <c r="WKI5067" s="8"/>
      <c r="WKJ5067" s="8"/>
      <c r="WKK5067" s="8"/>
      <c r="WKL5067" s="8"/>
      <c r="WKM5067" s="8"/>
      <c r="WKN5067" s="8"/>
      <c r="WKO5067" s="8"/>
      <c r="WKP5067" s="8"/>
      <c r="WKQ5067" s="8"/>
      <c r="WKR5067" s="8"/>
      <c r="WKS5067" s="8"/>
      <c r="WKT5067" s="8"/>
      <c r="WKU5067" s="8"/>
      <c r="WKV5067" s="8"/>
      <c r="WKW5067" s="8"/>
      <c r="WKX5067" s="8"/>
      <c r="WKY5067" s="8"/>
      <c r="WKZ5067" s="8"/>
      <c r="WLA5067" s="8"/>
      <c r="WLB5067" s="8"/>
      <c r="WLC5067" s="8"/>
      <c r="WLD5067" s="8"/>
      <c r="WLE5067" s="8"/>
      <c r="WLF5067" s="8"/>
      <c r="WLG5067" s="8"/>
      <c r="WLH5067" s="8"/>
      <c r="WLI5067" s="8"/>
      <c r="WLJ5067" s="8"/>
      <c r="WLK5067" s="8"/>
      <c r="WLL5067" s="8"/>
      <c r="WLM5067" s="8"/>
      <c r="WLN5067" s="8"/>
      <c r="WLO5067" s="8"/>
      <c r="WLP5067" s="8"/>
      <c r="WLQ5067" s="8"/>
      <c r="WLR5067" s="8"/>
      <c r="WLS5067" s="8"/>
      <c r="WLT5067" s="8"/>
      <c r="WLU5067" s="8"/>
      <c r="WLV5067" s="8"/>
      <c r="WLW5067" s="8"/>
      <c r="WLX5067" s="8"/>
      <c r="WLY5067" s="8"/>
      <c r="WLZ5067" s="8"/>
      <c r="WMA5067" s="8"/>
      <c r="WMB5067" s="8"/>
      <c r="WMC5067" s="8"/>
      <c r="WMD5067" s="8"/>
      <c r="WME5067" s="8"/>
      <c r="WMF5067" s="8"/>
      <c r="WMG5067" s="8"/>
      <c r="WMH5067" s="8"/>
      <c r="WMI5067" s="8"/>
      <c r="WMJ5067" s="8"/>
      <c r="WMK5067" s="8"/>
      <c r="WML5067" s="8"/>
      <c r="WMM5067" s="8"/>
      <c r="WMN5067" s="8"/>
      <c r="WMO5067" s="8"/>
      <c r="WMP5067" s="8"/>
      <c r="WMQ5067" s="8"/>
      <c r="WMR5067" s="8"/>
      <c r="WMS5067" s="8"/>
      <c r="WMT5067" s="8"/>
      <c r="WMU5067" s="8"/>
      <c r="WMV5067" s="8"/>
      <c r="WMW5067" s="8"/>
      <c r="WMX5067" s="8"/>
      <c r="WMY5067" s="8"/>
      <c r="WMZ5067" s="8"/>
      <c r="WNA5067" s="8"/>
      <c r="WNB5067" s="8"/>
      <c r="WNC5067" s="8"/>
      <c r="WND5067" s="8"/>
      <c r="WNE5067" s="8"/>
      <c r="WNF5067" s="8"/>
      <c r="WNG5067" s="8"/>
      <c r="WNH5067" s="8"/>
      <c r="WNI5067" s="8"/>
      <c r="WNJ5067" s="8"/>
      <c r="WNK5067" s="8"/>
      <c r="WNL5067" s="8"/>
      <c r="WNM5067" s="8"/>
      <c r="WNN5067" s="8"/>
      <c r="WNO5067" s="8"/>
      <c r="WNP5067" s="8"/>
      <c r="WNQ5067" s="8"/>
      <c r="WNR5067" s="8"/>
      <c r="WNS5067" s="8"/>
      <c r="WNT5067" s="8"/>
      <c r="WNU5067" s="8"/>
      <c r="WNV5067" s="8"/>
      <c r="WNW5067" s="8"/>
      <c r="WNX5067" s="8"/>
      <c r="WNY5067" s="8"/>
      <c r="WNZ5067" s="8"/>
      <c r="WOA5067" s="8"/>
      <c r="WOB5067" s="8"/>
      <c r="WOC5067" s="8"/>
      <c r="WOD5067" s="8"/>
      <c r="WOE5067" s="8"/>
      <c r="WOF5067" s="8"/>
      <c r="WOG5067" s="8"/>
      <c r="WOH5067" s="8"/>
      <c r="WOI5067" s="8"/>
      <c r="WOJ5067" s="8"/>
      <c r="WOK5067" s="8"/>
      <c r="WOL5067" s="8"/>
      <c r="WOM5067" s="8"/>
      <c r="WON5067" s="8"/>
      <c r="WOO5067" s="8"/>
      <c r="WOP5067" s="8"/>
      <c r="WOQ5067" s="8"/>
      <c r="WOR5067" s="8"/>
      <c r="WOS5067" s="8"/>
      <c r="WOT5067" s="8"/>
      <c r="WOU5067" s="8"/>
      <c r="WOV5067" s="8"/>
      <c r="WOW5067" s="8"/>
      <c r="WOX5067" s="8"/>
      <c r="WOY5067" s="8"/>
      <c r="WOZ5067" s="8"/>
      <c r="WPA5067" s="8"/>
      <c r="WPB5067" s="8"/>
      <c r="WPC5067" s="8"/>
      <c r="WPD5067" s="8"/>
      <c r="WPE5067" s="8"/>
      <c r="WPF5067" s="8"/>
      <c r="WPG5067" s="8"/>
      <c r="WPH5067" s="8"/>
      <c r="WPI5067" s="8"/>
      <c r="WPJ5067" s="8"/>
      <c r="WPK5067" s="8"/>
      <c r="WPL5067" s="8"/>
      <c r="WPM5067" s="8"/>
      <c r="WPN5067" s="8"/>
      <c r="WPO5067" s="8"/>
      <c r="WPP5067" s="8"/>
      <c r="WPQ5067" s="8"/>
      <c r="WPR5067" s="8"/>
      <c r="WPS5067" s="8"/>
      <c r="WPT5067" s="8"/>
      <c r="WPU5067" s="8"/>
      <c r="WPV5067" s="8"/>
      <c r="WPW5067" s="8"/>
      <c r="WPX5067" s="8"/>
      <c r="WPY5067" s="8"/>
      <c r="WPZ5067" s="8"/>
      <c r="WQA5067" s="8"/>
      <c r="WQB5067" s="8"/>
      <c r="WQC5067" s="8"/>
      <c r="WQD5067" s="8"/>
      <c r="WQE5067" s="8"/>
      <c r="WQF5067" s="8"/>
      <c r="WQG5067" s="8"/>
      <c r="WQH5067" s="8"/>
      <c r="WQI5067" s="8"/>
      <c r="WQJ5067" s="8"/>
      <c r="WQK5067" s="8"/>
      <c r="WQL5067" s="8"/>
      <c r="WQM5067" s="8"/>
      <c r="WQN5067" s="8"/>
      <c r="WQO5067" s="8"/>
      <c r="WQP5067" s="8"/>
      <c r="WQQ5067" s="8"/>
      <c r="WQR5067" s="8"/>
      <c r="WQS5067" s="8"/>
      <c r="WQT5067" s="8"/>
      <c r="WQU5067" s="8"/>
      <c r="WQV5067" s="8"/>
      <c r="WQW5067" s="8"/>
      <c r="WQX5067" s="8"/>
      <c r="WQY5067" s="8"/>
      <c r="WQZ5067" s="8"/>
      <c r="WRA5067" s="8"/>
      <c r="WRB5067" s="8"/>
      <c r="WRC5067" s="8"/>
      <c r="WRD5067" s="8"/>
      <c r="WRE5067" s="8"/>
      <c r="WRF5067" s="8"/>
      <c r="WRG5067" s="8"/>
      <c r="WRH5067" s="8"/>
      <c r="WRI5067" s="8"/>
      <c r="WRJ5067" s="8"/>
      <c r="WRK5067" s="8"/>
      <c r="WRL5067" s="8"/>
      <c r="WRM5067" s="8"/>
      <c r="WRN5067" s="8"/>
      <c r="WRO5067" s="8"/>
      <c r="WRP5067" s="8"/>
      <c r="WRQ5067" s="8"/>
      <c r="WRR5067" s="8"/>
      <c r="WRS5067" s="8"/>
      <c r="WRT5067" s="8"/>
      <c r="WRU5067" s="8"/>
      <c r="WRV5067" s="8"/>
      <c r="WRW5067" s="8"/>
      <c r="WRX5067" s="8"/>
      <c r="WRY5067" s="8"/>
      <c r="WRZ5067" s="8"/>
      <c r="WSA5067" s="8"/>
      <c r="WSB5067" s="8"/>
      <c r="WSC5067" s="8"/>
      <c r="WSD5067" s="8"/>
      <c r="WSE5067" s="8"/>
      <c r="WSF5067" s="8"/>
      <c r="WSG5067" s="8"/>
      <c r="WSH5067" s="8"/>
      <c r="WSI5067" s="8"/>
      <c r="WSJ5067" s="8"/>
      <c r="WSK5067" s="8"/>
      <c r="WSL5067" s="8"/>
      <c r="WSM5067" s="8"/>
      <c r="WSN5067" s="8"/>
      <c r="WSO5067" s="8"/>
      <c r="WSP5067" s="8"/>
      <c r="WSQ5067" s="8"/>
      <c r="WSR5067" s="8"/>
      <c r="WSS5067" s="8"/>
      <c r="WST5067" s="8"/>
      <c r="WSU5067" s="8"/>
      <c r="WSV5067" s="8"/>
      <c r="WSW5067" s="8"/>
      <c r="WSX5067" s="8"/>
      <c r="WSY5067" s="8"/>
      <c r="WSZ5067" s="8"/>
      <c r="WTA5067" s="8"/>
      <c r="WTB5067" s="8"/>
      <c r="WTC5067" s="8"/>
      <c r="WTD5067" s="8"/>
      <c r="WTE5067" s="8"/>
      <c r="WTF5067" s="8"/>
      <c r="WTG5067" s="8"/>
      <c r="WTH5067" s="8"/>
      <c r="WTI5067" s="8"/>
      <c r="WTJ5067" s="8"/>
      <c r="WTK5067" s="8"/>
      <c r="WTL5067" s="8"/>
      <c r="WTM5067" s="8"/>
      <c r="WTN5067" s="8"/>
      <c r="WTO5067" s="8"/>
      <c r="WTP5067" s="8"/>
      <c r="WTQ5067" s="8"/>
      <c r="WTR5067" s="8"/>
      <c r="WTS5067" s="8"/>
      <c r="WTT5067" s="8"/>
      <c r="WTU5067" s="8"/>
      <c r="WTV5067" s="8"/>
      <c r="WTW5067" s="8"/>
      <c r="WTX5067" s="8"/>
      <c r="WTY5067" s="8"/>
      <c r="WTZ5067" s="8"/>
      <c r="WUA5067" s="8"/>
      <c r="WUB5067" s="8"/>
      <c r="WUC5067" s="8"/>
      <c r="WUD5067" s="8"/>
      <c r="WUE5067" s="8"/>
      <c r="WUF5067" s="8"/>
      <c r="WUG5067" s="8"/>
      <c r="WUH5067" s="8"/>
      <c r="WUI5067" s="8"/>
      <c r="WUJ5067" s="8"/>
      <c r="WUK5067" s="8"/>
      <c r="WUL5067" s="8"/>
      <c r="WUM5067" s="8"/>
      <c r="WUN5067" s="8"/>
      <c r="WUO5067" s="8"/>
      <c r="WUP5067" s="8"/>
      <c r="WUQ5067" s="8"/>
      <c r="WUR5067" s="8"/>
      <c r="WUS5067" s="8"/>
      <c r="WUT5067" s="8"/>
      <c r="WUU5067" s="8"/>
      <c r="WUV5067" s="8"/>
      <c r="WUW5067" s="8"/>
      <c r="WUX5067" s="8"/>
      <c r="WUY5067" s="8"/>
      <c r="WUZ5067" s="8"/>
      <c r="WVA5067" s="8"/>
      <c r="WVB5067" s="8"/>
      <c r="WVC5067" s="8"/>
      <c r="WVD5067" s="8"/>
      <c r="WVE5067" s="8"/>
      <c r="WVF5067" s="8"/>
      <c r="WVG5067" s="8"/>
      <c r="WVH5067" s="8"/>
      <c r="WVI5067" s="8"/>
      <c r="WVJ5067" s="8"/>
      <c r="WVK5067" s="8"/>
      <c r="WVL5067" s="8"/>
      <c r="WVM5067" s="8"/>
      <c r="WVN5067" s="8"/>
      <c r="WVO5067" s="8"/>
      <c r="WVP5067" s="8"/>
      <c r="WVQ5067" s="8"/>
      <c r="WVR5067" s="8"/>
      <c r="WVS5067" s="8"/>
      <c r="WVT5067" s="8"/>
      <c r="WVU5067" s="8"/>
      <c r="WVV5067" s="8"/>
      <c r="WVW5067" s="8"/>
      <c r="WVX5067" s="8"/>
      <c r="WVY5067" s="8"/>
      <c r="WVZ5067" s="8"/>
      <c r="WWA5067" s="8"/>
      <c r="WWB5067" s="8"/>
      <c r="WWC5067" s="8"/>
      <c r="WWD5067" s="8"/>
      <c r="WWE5067" s="8"/>
      <c r="WWF5067" s="8"/>
      <c r="WWG5067" s="8"/>
      <c r="WWH5067" s="8"/>
      <c r="WWI5067" s="8"/>
      <c r="WWJ5067" s="8"/>
      <c r="WWK5067" s="8"/>
      <c r="WWL5067" s="8"/>
      <c r="WWM5067" s="8"/>
      <c r="WWN5067" s="8"/>
      <c r="WWO5067" s="8"/>
      <c r="WWP5067" s="8"/>
      <c r="WWQ5067" s="8"/>
      <c r="WWR5067" s="8"/>
      <c r="WWS5067" s="8"/>
      <c r="WWT5067" s="8"/>
      <c r="WWU5067" s="8"/>
      <c r="WWV5067" s="8"/>
      <c r="WWW5067" s="8"/>
      <c r="WWX5067" s="8"/>
      <c r="WWY5067" s="8"/>
      <c r="WWZ5067" s="8"/>
      <c r="WXA5067" s="8"/>
      <c r="WXB5067" s="8"/>
      <c r="WXC5067" s="8"/>
      <c r="WXD5067" s="8"/>
      <c r="WXE5067" s="8"/>
      <c r="WXF5067" s="8"/>
      <c r="WXG5067" s="8"/>
      <c r="WXH5067" s="8"/>
      <c r="WXI5067" s="8"/>
      <c r="WXJ5067" s="8"/>
      <c r="WXK5067" s="8"/>
      <c r="WXL5067" s="8"/>
      <c r="WXM5067" s="8"/>
      <c r="WXN5067" s="8"/>
      <c r="WXO5067" s="8"/>
      <c r="WXP5067" s="8"/>
      <c r="WXQ5067" s="8"/>
      <c r="WXR5067" s="8"/>
      <c r="WXS5067" s="8"/>
      <c r="WXT5067" s="8"/>
      <c r="WXU5067" s="8"/>
      <c r="WXV5067" s="8"/>
      <c r="WXW5067" s="8"/>
      <c r="WXX5067" s="8"/>
      <c r="WXY5067" s="8"/>
      <c r="WXZ5067" s="8"/>
      <c r="WYA5067" s="8"/>
      <c r="WYB5067" s="8"/>
      <c r="WYC5067" s="8"/>
      <c r="WYD5067" s="8"/>
      <c r="WYE5067" s="8"/>
      <c r="WYF5067" s="8"/>
      <c r="WYG5067" s="8"/>
      <c r="WYH5067" s="8"/>
      <c r="WYI5067" s="8"/>
      <c r="WYJ5067" s="8"/>
      <c r="WYK5067" s="8"/>
      <c r="WYL5067" s="8"/>
      <c r="WYM5067" s="8"/>
      <c r="WYN5067" s="8"/>
      <c r="WYO5067" s="8"/>
      <c r="WYP5067" s="8"/>
      <c r="WYQ5067" s="8"/>
      <c r="WYR5067" s="8"/>
      <c r="WYS5067" s="8"/>
      <c r="WYT5067" s="8"/>
      <c r="WYU5067" s="8"/>
      <c r="WYV5067" s="8"/>
      <c r="WYW5067" s="8"/>
      <c r="WYX5067" s="8"/>
      <c r="WYY5067" s="8"/>
      <c r="WYZ5067" s="8"/>
      <c r="WZA5067" s="8"/>
      <c r="WZB5067" s="8"/>
      <c r="WZC5067" s="8"/>
      <c r="WZD5067" s="8"/>
      <c r="WZE5067" s="8"/>
      <c r="WZF5067" s="8"/>
      <c r="WZG5067" s="8"/>
      <c r="WZH5067" s="8"/>
      <c r="WZI5067" s="8"/>
      <c r="WZJ5067" s="8"/>
      <c r="WZK5067" s="8"/>
      <c r="WZL5067" s="8"/>
      <c r="WZM5067" s="8"/>
      <c r="WZN5067" s="8"/>
      <c r="WZO5067" s="8"/>
      <c r="WZP5067" s="8"/>
      <c r="WZQ5067" s="8"/>
      <c r="WZR5067" s="8"/>
      <c r="WZS5067" s="8"/>
      <c r="WZT5067" s="8"/>
      <c r="WZU5067" s="8"/>
      <c r="WZV5067" s="8"/>
      <c r="WZW5067" s="8"/>
      <c r="WZX5067" s="8"/>
      <c r="WZY5067" s="8"/>
      <c r="WZZ5067" s="8"/>
      <c r="XAA5067" s="8"/>
      <c r="XAB5067" s="8"/>
      <c r="XAC5067" s="8"/>
      <c r="XAD5067" s="8"/>
      <c r="XAE5067" s="8"/>
      <c r="XAF5067" s="8"/>
      <c r="XAG5067" s="8"/>
      <c r="XAH5067" s="8"/>
      <c r="XAI5067" s="8"/>
      <c r="XAJ5067" s="8"/>
      <c r="XAK5067" s="8"/>
      <c r="XAL5067" s="8"/>
      <c r="XAM5067" s="8"/>
      <c r="XAN5067" s="8"/>
      <c r="XAO5067" s="8"/>
      <c r="XAP5067" s="8"/>
      <c r="XAQ5067" s="8"/>
      <c r="XAR5067" s="8"/>
      <c r="XAS5067" s="8"/>
      <c r="XAT5067" s="8"/>
      <c r="XAU5067" s="8"/>
      <c r="XAV5067" s="8"/>
      <c r="XAW5067" s="8"/>
      <c r="XAX5067" s="8"/>
      <c r="XAY5067" s="8"/>
      <c r="XAZ5067" s="8"/>
      <c r="XBA5067" s="8"/>
      <c r="XBB5067" s="8"/>
      <c r="XBC5067" s="8"/>
      <c r="XBD5067" s="8"/>
      <c r="XBE5067" s="8"/>
      <c r="XBF5067" s="8"/>
      <c r="XBG5067" s="8"/>
      <c r="XBH5067" s="8"/>
      <c r="XBI5067" s="8"/>
      <c r="XBJ5067" s="8"/>
      <c r="XBK5067" s="8"/>
      <c r="XBL5067" s="8"/>
      <c r="XBM5067" s="8"/>
      <c r="XBN5067" s="8"/>
      <c r="XBO5067" s="8"/>
      <c r="XBP5067" s="8"/>
      <c r="XBQ5067" s="8"/>
      <c r="XBR5067" s="8"/>
      <c r="XBS5067" s="8"/>
      <c r="XBT5067" s="8"/>
      <c r="XBU5067" s="8"/>
      <c r="XBV5067" s="8"/>
      <c r="XBW5067" s="8"/>
      <c r="XBX5067" s="8"/>
      <c r="XBY5067" s="8"/>
      <c r="XBZ5067" s="8"/>
      <c r="XCA5067" s="8"/>
      <c r="XCB5067" s="8"/>
      <c r="XCC5067" s="8"/>
      <c r="XCD5067" s="8"/>
      <c r="XCE5067" s="8"/>
      <c r="XCF5067" s="8"/>
      <c r="XCG5067" s="8"/>
      <c r="XCH5067" s="8"/>
      <c r="XCI5067" s="8"/>
      <c r="XCJ5067" s="8"/>
      <c r="XCK5067" s="8"/>
      <c r="XCL5067" s="8"/>
      <c r="XCM5067" s="8"/>
      <c r="XCN5067" s="8"/>
      <c r="XCO5067" s="8"/>
      <c r="XCP5067" s="8"/>
      <c r="XCQ5067" s="8"/>
      <c r="XCR5067" s="8"/>
      <c r="XCS5067" s="8"/>
      <c r="XCT5067" s="8"/>
      <c r="XCU5067" s="8"/>
      <c r="XCV5067" s="8"/>
      <c r="XCW5067" s="8"/>
      <c r="XCX5067" s="8"/>
      <c r="XCY5067" s="8"/>
      <c r="XCZ5067" s="8"/>
      <c r="XDA5067" s="8"/>
      <c r="XDB5067" s="8"/>
      <c r="XDC5067" s="8"/>
      <c r="XDD5067" s="8"/>
      <c r="XDE5067" s="8"/>
      <c r="XDF5067" s="8"/>
      <c r="XDG5067" s="8"/>
      <c r="XDH5067" s="8"/>
      <c r="XDI5067" s="8"/>
      <c r="XDJ5067" s="8"/>
      <c r="XDK5067" s="8"/>
      <c r="XDL5067" s="8"/>
      <c r="XDM5067" s="8"/>
      <c r="XDN5067" s="8"/>
      <c r="XDO5067" s="8"/>
      <c r="XDP5067" s="8"/>
      <c r="XDQ5067" s="8"/>
      <c r="XDR5067" s="8"/>
      <c r="XDS5067" s="8"/>
      <c r="XDT5067" s="8"/>
      <c r="XDU5067" s="8"/>
      <c r="XDV5067" s="8"/>
      <c r="XDW5067" s="8"/>
      <c r="XDX5067" s="8"/>
      <c r="XDY5067" s="8"/>
      <c r="XDZ5067" s="8"/>
      <c r="XEA5067" s="8"/>
      <c r="XEB5067" s="8"/>
      <c r="XEC5067" s="8"/>
      <c r="XED5067" s="8"/>
      <c r="XEE5067" s="8"/>
      <c r="XEF5067" s="8"/>
      <c r="XEG5067" s="8"/>
      <c r="XEH5067" s="8"/>
      <c r="XEI5067" s="8"/>
      <c r="XEJ5067" s="8"/>
      <c r="XEK5067" s="8"/>
      <c r="XEL5067" s="8"/>
      <c r="XEM5067" s="8"/>
      <c r="XEN5067" s="8"/>
      <c r="XEO5067" s="8"/>
    </row>
    <row r="5068" s="10" customFormat="1" ht="13.55" customHeight="1" spans="1:16369">
      <c r="A5068" s="40" t="s">
        <v>6</v>
      </c>
      <c r="B5068" s="77">
        <v>2180250</v>
      </c>
      <c r="C5068" s="56">
        <v>1</v>
      </c>
      <c r="D5068" s="158" t="s">
        <v>4165</v>
      </c>
      <c r="E5068" s="245">
        <v>107</v>
      </c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8"/>
      <c r="AH5068" s="8"/>
      <c r="AI5068" s="8"/>
      <c r="AJ5068" s="8"/>
      <c r="AK5068" s="8"/>
      <c r="AL5068" s="8"/>
      <c r="AM5068" s="8"/>
      <c r="AN5068" s="8"/>
      <c r="AO5068" s="8"/>
      <c r="AP5068" s="8"/>
      <c r="AQ5068" s="8"/>
      <c r="AR5068" s="8"/>
      <c r="AS5068" s="8"/>
      <c r="AT5068" s="8"/>
      <c r="AU5068" s="8"/>
      <c r="AV5068" s="8"/>
      <c r="AW5068" s="8"/>
      <c r="AX5068" s="8"/>
      <c r="AY5068" s="8"/>
      <c r="AZ5068" s="8"/>
      <c r="BA5068" s="8"/>
      <c r="BB5068" s="8"/>
      <c r="BC5068" s="8"/>
      <c r="BD5068" s="8"/>
      <c r="BE5068" s="8"/>
      <c r="BF5068" s="8"/>
      <c r="BG5068" s="8"/>
      <c r="BH5068" s="8"/>
      <c r="BI5068" s="8"/>
      <c r="BJ5068" s="8"/>
      <c r="BK5068" s="8"/>
      <c r="BL5068" s="8"/>
      <c r="BM5068" s="8"/>
      <c r="BN5068" s="8"/>
      <c r="BO5068" s="8"/>
      <c r="BP5068" s="8"/>
      <c r="BQ5068" s="8"/>
      <c r="BR5068" s="8"/>
      <c r="BS5068" s="8"/>
      <c r="BT5068" s="8"/>
      <c r="BU5068" s="8"/>
      <c r="BV5068" s="8"/>
      <c r="BW5068" s="8"/>
      <c r="BX5068" s="8"/>
      <c r="BY5068" s="8"/>
      <c r="BZ5068" s="8"/>
      <c r="CA5068" s="8"/>
      <c r="CB5068" s="8"/>
      <c r="CC5068" s="8"/>
      <c r="CD5068" s="8"/>
      <c r="CE5068" s="8"/>
      <c r="CF5068" s="8"/>
      <c r="CG5068" s="8"/>
      <c r="CH5068" s="8"/>
      <c r="CI5068" s="8"/>
      <c r="CJ5068" s="8"/>
      <c r="CK5068" s="8"/>
      <c r="CL5068" s="8"/>
      <c r="CM5068" s="8"/>
      <c r="CN5068" s="8"/>
      <c r="CO5068" s="8"/>
      <c r="CP5068" s="8"/>
      <c r="CQ5068" s="8"/>
      <c r="CR5068" s="8"/>
      <c r="CS5068" s="8"/>
      <c r="CT5068" s="8"/>
      <c r="CU5068" s="8"/>
      <c r="CV5068" s="8"/>
      <c r="CW5068" s="8"/>
      <c r="CX5068" s="8"/>
      <c r="CY5068" s="8"/>
      <c r="CZ5068" s="8"/>
      <c r="DA5068" s="8"/>
      <c r="DB5068" s="8"/>
      <c r="DC5068" s="8"/>
      <c r="DD5068" s="8"/>
      <c r="DE5068" s="8"/>
      <c r="DF5068" s="8"/>
      <c r="DG5068" s="8"/>
      <c r="DH5068" s="8"/>
      <c r="DI5068" s="8"/>
      <c r="DJ5068" s="8"/>
      <c r="DK5068" s="8"/>
      <c r="DL5068" s="8"/>
      <c r="DM5068" s="8"/>
      <c r="DN5068" s="8"/>
      <c r="DO5068" s="8"/>
      <c r="DP5068" s="8"/>
      <c r="DQ5068" s="8"/>
      <c r="DR5068" s="8"/>
      <c r="DS5068" s="8"/>
      <c r="DT5068" s="8"/>
      <c r="DU5068" s="8"/>
      <c r="DV5068" s="8"/>
      <c r="DW5068" s="8"/>
      <c r="DX5068" s="8"/>
      <c r="DY5068" s="8"/>
      <c r="DZ5068" s="8"/>
      <c r="EA5068" s="8"/>
      <c r="EB5068" s="8"/>
      <c r="EC5068" s="8"/>
      <c r="ED5068" s="8"/>
      <c r="EE5068" s="8"/>
      <c r="EF5068" s="8"/>
      <c r="EG5068" s="8"/>
      <c r="EH5068" s="8"/>
      <c r="EI5068" s="8"/>
      <c r="EJ5068" s="8"/>
      <c r="EK5068" s="8"/>
      <c r="EL5068" s="8"/>
      <c r="EM5068" s="8"/>
      <c r="EN5068" s="8"/>
      <c r="EO5068" s="8"/>
      <c r="EP5068" s="8"/>
      <c r="EQ5068" s="8"/>
      <c r="ER5068" s="8"/>
      <c r="ES5068" s="8"/>
      <c r="ET5068" s="8"/>
      <c r="EU5068" s="8"/>
      <c r="EV5068" s="8"/>
      <c r="EW5068" s="8"/>
      <c r="EX5068" s="8"/>
      <c r="EY5068" s="8"/>
      <c r="EZ5068" s="8"/>
      <c r="FA5068" s="8"/>
      <c r="FB5068" s="8"/>
      <c r="FC5068" s="8"/>
      <c r="FD5068" s="8"/>
      <c r="FE5068" s="8"/>
      <c r="FF5068" s="8"/>
      <c r="FG5068" s="8"/>
      <c r="FH5068" s="8"/>
      <c r="FI5068" s="8"/>
      <c r="FJ5068" s="8"/>
      <c r="FK5068" s="8"/>
      <c r="FL5068" s="8"/>
      <c r="FM5068" s="8"/>
      <c r="FN5068" s="8"/>
      <c r="FO5068" s="8"/>
      <c r="FP5068" s="8"/>
      <c r="FQ5068" s="8"/>
      <c r="FR5068" s="8"/>
      <c r="FS5068" s="8"/>
      <c r="FT5068" s="8"/>
      <c r="FU5068" s="8"/>
      <c r="FV5068" s="8"/>
      <c r="FW5068" s="8"/>
      <c r="FX5068" s="8"/>
      <c r="FY5068" s="8"/>
      <c r="FZ5068" s="8"/>
      <c r="GA5068" s="8"/>
      <c r="GB5068" s="8"/>
      <c r="GC5068" s="8"/>
      <c r="GD5068" s="8"/>
      <c r="GE5068" s="8"/>
      <c r="GF5068" s="8"/>
      <c r="GG5068" s="8"/>
      <c r="GH5068" s="8"/>
      <c r="GI5068" s="8"/>
      <c r="GJ5068" s="8"/>
      <c r="GK5068" s="8"/>
      <c r="GL5068" s="8"/>
      <c r="GM5068" s="8"/>
      <c r="GN5068" s="8"/>
      <c r="GO5068" s="8"/>
      <c r="GP5068" s="8"/>
      <c r="GQ5068" s="8"/>
      <c r="GR5068" s="8"/>
      <c r="GS5068" s="8"/>
      <c r="GT5068" s="8"/>
      <c r="GU5068" s="8"/>
      <c r="GV5068" s="8"/>
      <c r="GW5068" s="8"/>
      <c r="GX5068" s="8"/>
      <c r="GY5068" s="8"/>
      <c r="GZ5068" s="8"/>
      <c r="HA5068" s="8"/>
      <c r="HB5068" s="8"/>
      <c r="HC5068" s="8"/>
      <c r="HD5068" s="8"/>
      <c r="HE5068" s="8"/>
      <c r="HF5068" s="8"/>
      <c r="HG5068" s="8"/>
      <c r="HH5068" s="8"/>
      <c r="HI5068" s="8"/>
      <c r="HJ5068" s="8"/>
      <c r="HK5068" s="8"/>
      <c r="HL5068" s="8"/>
      <c r="HM5068" s="8"/>
      <c r="HN5068" s="8"/>
      <c r="HO5068" s="8"/>
      <c r="HP5068" s="8"/>
      <c r="HQ5068" s="8"/>
      <c r="HR5068" s="8"/>
      <c r="HS5068" s="8"/>
      <c r="HT5068" s="8"/>
      <c r="HU5068" s="8"/>
      <c r="HV5068" s="8"/>
      <c r="HW5068" s="8"/>
      <c r="HX5068" s="8"/>
      <c r="HY5068" s="8"/>
      <c r="HZ5068" s="8"/>
      <c r="IA5068" s="8"/>
      <c r="IB5068" s="8"/>
      <c r="IC5068" s="8"/>
      <c r="ID5068" s="8"/>
      <c r="IE5068" s="8"/>
      <c r="IF5068" s="8"/>
      <c r="IG5068" s="8"/>
      <c r="IH5068" s="8"/>
      <c r="II5068" s="8"/>
      <c r="IJ5068" s="8"/>
      <c r="IK5068" s="8"/>
      <c r="IL5068" s="8"/>
      <c r="IM5068" s="8"/>
      <c r="IN5068" s="8"/>
      <c r="IO5068" s="8"/>
      <c r="IP5068" s="8"/>
      <c r="IQ5068" s="8"/>
      <c r="IR5068" s="8"/>
      <c r="IS5068" s="8"/>
      <c r="IT5068" s="8"/>
      <c r="IU5068" s="8"/>
      <c r="IV5068" s="8"/>
      <c r="IW5068" s="8"/>
      <c r="IX5068" s="8"/>
      <c r="IY5068" s="8"/>
      <c r="IZ5068" s="8"/>
      <c r="JA5068" s="8"/>
      <c r="JB5068" s="8"/>
      <c r="JC5068" s="8"/>
      <c r="JD5068" s="8"/>
      <c r="JE5068" s="8"/>
      <c r="JF5068" s="8"/>
      <c r="JG5068" s="8"/>
      <c r="JH5068" s="8"/>
      <c r="JI5068" s="8"/>
      <c r="JJ5068" s="8"/>
      <c r="JK5068" s="8"/>
      <c r="JL5068" s="8"/>
      <c r="JM5068" s="8"/>
      <c r="JN5068" s="8"/>
      <c r="JO5068" s="8"/>
      <c r="JP5068" s="8"/>
      <c r="JQ5068" s="8"/>
      <c r="JR5068" s="8"/>
      <c r="JS5068" s="8"/>
      <c r="JT5068" s="8"/>
      <c r="JU5068" s="8"/>
      <c r="JV5068" s="8"/>
      <c r="JW5068" s="8"/>
      <c r="JX5068" s="8"/>
      <c r="JY5068" s="8"/>
      <c r="JZ5068" s="8"/>
      <c r="KA5068" s="8"/>
      <c r="KB5068" s="8"/>
      <c r="KC5068" s="8"/>
      <c r="KD5068" s="8"/>
      <c r="KE5068" s="8"/>
      <c r="KF5068" s="8"/>
      <c r="KG5068" s="8"/>
      <c r="KH5068" s="8"/>
      <c r="KI5068" s="8"/>
      <c r="KJ5068" s="8"/>
      <c r="KK5068" s="8"/>
      <c r="KL5068" s="8"/>
      <c r="KM5068" s="8"/>
      <c r="KN5068" s="8"/>
      <c r="KO5068" s="8"/>
      <c r="KP5068" s="8"/>
      <c r="KQ5068" s="8"/>
      <c r="KR5068" s="8"/>
      <c r="KS5068" s="8"/>
      <c r="KT5068" s="8"/>
      <c r="KU5068" s="8"/>
      <c r="KV5068" s="8"/>
      <c r="KW5068" s="8"/>
      <c r="KX5068" s="8"/>
      <c r="KY5068" s="8"/>
      <c r="KZ5068" s="8"/>
      <c r="LA5068" s="8"/>
      <c r="LB5068" s="8"/>
      <c r="LC5068" s="8"/>
      <c r="LD5068" s="8"/>
      <c r="LE5068" s="8"/>
      <c r="LF5068" s="8"/>
      <c r="LG5068" s="8"/>
      <c r="LH5068" s="8"/>
      <c r="LI5068" s="8"/>
      <c r="LJ5068" s="8"/>
      <c r="LK5068" s="8"/>
      <c r="LL5068" s="8"/>
      <c r="LM5068" s="8"/>
      <c r="LN5068" s="8"/>
      <c r="LO5068" s="8"/>
      <c r="LP5068" s="8"/>
      <c r="LQ5068" s="8"/>
      <c r="LR5068" s="8"/>
      <c r="LS5068" s="8"/>
      <c r="LT5068" s="8"/>
      <c r="LU5068" s="8"/>
      <c r="LV5068" s="8"/>
      <c r="LW5068" s="8"/>
      <c r="LX5068" s="8"/>
      <c r="LY5068" s="8"/>
      <c r="LZ5068" s="8"/>
      <c r="MA5068" s="8"/>
      <c r="MB5068" s="8"/>
      <c r="MC5068" s="8"/>
      <c r="MD5068" s="8"/>
      <c r="ME5068" s="8"/>
      <c r="MF5068" s="8"/>
      <c r="MG5068" s="8"/>
      <c r="MH5068" s="8"/>
      <c r="MI5068" s="8"/>
      <c r="MJ5068" s="8"/>
      <c r="MK5068" s="8"/>
      <c r="ML5068" s="8"/>
      <c r="MM5068" s="8"/>
      <c r="MN5068" s="8"/>
      <c r="MO5068" s="8"/>
      <c r="MP5068" s="8"/>
      <c r="MQ5068" s="8"/>
      <c r="MR5068" s="8"/>
      <c r="MS5068" s="8"/>
      <c r="MT5068" s="8"/>
      <c r="MU5068" s="8"/>
      <c r="MV5068" s="8"/>
      <c r="MW5068" s="8"/>
      <c r="MX5068" s="8"/>
      <c r="MY5068" s="8"/>
      <c r="MZ5068" s="8"/>
      <c r="NA5068" s="8"/>
      <c r="NB5068" s="8"/>
      <c r="NC5068" s="8"/>
      <c r="ND5068" s="8"/>
      <c r="NE5068" s="8"/>
      <c r="NF5068" s="8"/>
      <c r="NG5068" s="8"/>
      <c r="NH5068" s="8"/>
      <c r="NI5068" s="8"/>
      <c r="NJ5068" s="8"/>
      <c r="NK5068" s="8"/>
      <c r="NL5068" s="8"/>
      <c r="NM5068" s="8"/>
      <c r="NN5068" s="8"/>
      <c r="NO5068" s="8"/>
      <c r="NP5068" s="8"/>
      <c r="NQ5068" s="8"/>
      <c r="NR5068" s="8"/>
      <c r="NS5068" s="8"/>
      <c r="NT5068" s="8"/>
      <c r="NU5068" s="8"/>
      <c r="NV5068" s="8"/>
      <c r="NW5068" s="8"/>
      <c r="NX5068" s="8"/>
      <c r="NY5068" s="8"/>
      <c r="NZ5068" s="8"/>
      <c r="OA5068" s="8"/>
      <c r="OB5068" s="8"/>
      <c r="OC5068" s="8"/>
      <c r="OD5068" s="8"/>
      <c r="OE5068" s="8"/>
      <c r="OF5068" s="8"/>
      <c r="OG5068" s="8"/>
      <c r="OH5068" s="8"/>
      <c r="OI5068" s="8"/>
      <c r="OJ5068" s="8"/>
      <c r="OK5068" s="8"/>
      <c r="OL5068" s="8"/>
      <c r="OM5068" s="8"/>
      <c r="ON5068" s="8"/>
      <c r="OO5068" s="8"/>
      <c r="OP5068" s="8"/>
      <c r="OQ5068" s="8"/>
      <c r="OR5068" s="8"/>
      <c r="OS5068" s="8"/>
      <c r="OT5068" s="8"/>
      <c r="OU5068" s="8"/>
      <c r="OV5068" s="8"/>
      <c r="OW5068" s="8"/>
      <c r="OX5068" s="8"/>
      <c r="OY5068" s="8"/>
      <c r="OZ5068" s="8"/>
      <c r="PA5068" s="8"/>
      <c r="PB5068" s="8"/>
      <c r="PC5068" s="8"/>
      <c r="PD5068" s="8"/>
      <c r="PE5068" s="8"/>
      <c r="PF5068" s="8"/>
      <c r="PG5068" s="8"/>
      <c r="PH5068" s="8"/>
      <c r="PI5068" s="8"/>
      <c r="PJ5068" s="8"/>
      <c r="PK5068" s="8"/>
      <c r="PL5068" s="8"/>
      <c r="PM5068" s="8"/>
      <c r="PN5068" s="8"/>
      <c r="PO5068" s="8"/>
      <c r="PP5068" s="8"/>
      <c r="PQ5068" s="8"/>
      <c r="PR5068" s="8"/>
      <c r="PS5068" s="8"/>
      <c r="PT5068" s="8"/>
      <c r="PU5068" s="8"/>
      <c r="PV5068" s="8"/>
      <c r="PW5068" s="8"/>
      <c r="PX5068" s="8"/>
      <c r="PY5068" s="8"/>
      <c r="PZ5068" s="8"/>
      <c r="QA5068" s="8"/>
      <c r="QB5068" s="8"/>
      <c r="QC5068" s="8"/>
      <c r="QD5068" s="8"/>
      <c r="QE5068" s="8"/>
      <c r="QF5068" s="8"/>
      <c r="QG5068" s="8"/>
      <c r="QH5068" s="8"/>
      <c r="QI5068" s="8"/>
      <c r="QJ5068" s="8"/>
      <c r="QK5068" s="8"/>
      <c r="QL5068" s="8"/>
      <c r="QM5068" s="8"/>
      <c r="QN5068" s="8"/>
      <c r="QO5068" s="8"/>
      <c r="QP5068" s="8"/>
      <c r="QQ5068" s="8"/>
      <c r="QR5068" s="8"/>
      <c r="QS5068" s="8"/>
      <c r="QT5068" s="8"/>
      <c r="QU5068" s="8"/>
      <c r="QV5068" s="8"/>
      <c r="QW5068" s="8"/>
      <c r="QX5068" s="8"/>
      <c r="QY5068" s="8"/>
      <c r="QZ5068" s="8"/>
      <c r="RA5068" s="8"/>
      <c r="RB5068" s="8"/>
      <c r="RC5068" s="8"/>
      <c r="RD5068" s="8"/>
      <c r="RE5068" s="8"/>
      <c r="RF5068" s="8"/>
      <c r="RG5068" s="8"/>
      <c r="RH5068" s="8"/>
      <c r="RI5068" s="8"/>
      <c r="RJ5068" s="8"/>
      <c r="RK5068" s="8"/>
      <c r="RL5068" s="8"/>
      <c r="RM5068" s="8"/>
      <c r="RN5068" s="8"/>
      <c r="RO5068" s="8"/>
      <c r="RP5068" s="8"/>
      <c r="RQ5068" s="8"/>
      <c r="RR5068" s="8"/>
      <c r="RS5068" s="8"/>
      <c r="RT5068" s="8"/>
      <c r="RU5068" s="8"/>
      <c r="RV5068" s="8"/>
      <c r="RW5068" s="8"/>
      <c r="RX5068" s="8"/>
      <c r="RY5068" s="8"/>
      <c r="RZ5068" s="8"/>
      <c r="SA5068" s="8"/>
      <c r="SB5068" s="8"/>
      <c r="SC5068" s="8"/>
      <c r="SD5068" s="8"/>
      <c r="SE5068" s="8"/>
      <c r="SF5068" s="8"/>
      <c r="SG5068" s="8"/>
      <c r="SH5068" s="8"/>
      <c r="SI5068" s="8"/>
      <c r="SJ5068" s="8"/>
      <c r="SK5068" s="8"/>
      <c r="SL5068" s="8"/>
      <c r="SM5068" s="8"/>
      <c r="SN5068" s="8"/>
      <c r="SO5068" s="8"/>
      <c r="SP5068" s="8"/>
      <c r="SQ5068" s="8"/>
      <c r="SR5068" s="8"/>
      <c r="SS5068" s="8"/>
      <c r="ST5068" s="8"/>
      <c r="SU5068" s="8"/>
      <c r="SV5068" s="8"/>
      <c r="SW5068" s="8"/>
      <c r="SX5068" s="8"/>
      <c r="SY5068" s="8"/>
      <c r="SZ5068" s="8"/>
      <c r="TA5068" s="8"/>
      <c r="TB5068" s="8"/>
      <c r="TC5068" s="8"/>
      <c r="TD5068" s="8"/>
      <c r="TE5068" s="8"/>
      <c r="TF5068" s="8"/>
      <c r="TG5068" s="8"/>
      <c r="TH5068" s="8"/>
      <c r="TI5068" s="8"/>
      <c r="TJ5068" s="8"/>
      <c r="TK5068" s="8"/>
      <c r="TL5068" s="8"/>
      <c r="TM5068" s="8"/>
      <c r="TN5068" s="8"/>
      <c r="TO5068" s="8"/>
      <c r="TP5068" s="8"/>
      <c r="TQ5068" s="8"/>
      <c r="TR5068" s="8"/>
      <c r="TS5068" s="8"/>
      <c r="TT5068" s="8"/>
      <c r="TU5068" s="8"/>
      <c r="TV5068" s="8"/>
      <c r="TW5068" s="8"/>
      <c r="TX5068" s="8"/>
      <c r="TY5068" s="8"/>
      <c r="TZ5068" s="8"/>
      <c r="UA5068" s="8"/>
      <c r="UB5068" s="8"/>
      <c r="UC5068" s="8"/>
      <c r="UD5068" s="8"/>
      <c r="UE5068" s="8"/>
      <c r="UF5068" s="8"/>
      <c r="UG5068" s="8"/>
      <c r="UH5068" s="8"/>
      <c r="UI5068" s="8"/>
      <c r="UJ5068" s="8"/>
      <c r="UK5068" s="8"/>
      <c r="UL5068" s="8"/>
      <c r="UM5068" s="8"/>
      <c r="UN5068" s="8"/>
      <c r="UO5068" s="8"/>
      <c r="UP5068" s="8"/>
      <c r="UQ5068" s="8"/>
      <c r="UR5068" s="8"/>
      <c r="US5068" s="8"/>
      <c r="UT5068" s="8"/>
      <c r="UU5068" s="8"/>
      <c r="UV5068" s="8"/>
      <c r="UW5068" s="8"/>
      <c r="UX5068" s="8"/>
      <c r="UY5068" s="8"/>
      <c r="UZ5068" s="8"/>
      <c r="VA5068" s="8"/>
      <c r="VB5068" s="8"/>
      <c r="VC5068" s="8"/>
      <c r="VD5068" s="8"/>
      <c r="VE5068" s="8"/>
      <c r="VF5068" s="8"/>
      <c r="VG5068" s="8"/>
      <c r="VH5068" s="8"/>
      <c r="VI5068" s="8"/>
      <c r="VJ5068" s="8"/>
      <c r="VK5068" s="8"/>
      <c r="VL5068" s="8"/>
      <c r="VM5068" s="8"/>
      <c r="VN5068" s="8"/>
      <c r="VO5068" s="8"/>
      <c r="VP5068" s="8"/>
      <c r="VQ5068" s="8"/>
      <c r="VR5068" s="8"/>
      <c r="VS5068" s="8"/>
      <c r="VT5068" s="8"/>
      <c r="VU5068" s="8"/>
      <c r="VV5068" s="8"/>
      <c r="VW5068" s="8"/>
      <c r="VX5068" s="8"/>
      <c r="VY5068" s="8"/>
      <c r="VZ5068" s="8"/>
      <c r="WA5068" s="8"/>
      <c r="WB5068" s="8"/>
      <c r="WC5068" s="8"/>
      <c r="WD5068" s="8"/>
      <c r="WE5068" s="8"/>
      <c r="WF5068" s="8"/>
      <c r="WG5068" s="8"/>
      <c r="WH5068" s="8"/>
      <c r="WI5068" s="8"/>
      <c r="WJ5068" s="8"/>
      <c r="WK5068" s="8"/>
      <c r="WL5068" s="8"/>
      <c r="WM5068" s="8"/>
      <c r="WN5068" s="8"/>
      <c r="WO5068" s="8"/>
      <c r="WP5068" s="8"/>
      <c r="WQ5068" s="8"/>
      <c r="WR5068" s="8"/>
      <c r="WS5068" s="8"/>
      <c r="WT5068" s="8"/>
      <c r="WU5068" s="8"/>
      <c r="WV5068" s="8"/>
      <c r="WW5068" s="8"/>
      <c r="WX5068" s="8"/>
      <c r="WY5068" s="8"/>
      <c r="WZ5068" s="8"/>
      <c r="XA5068" s="8"/>
      <c r="XB5068" s="8"/>
      <c r="XC5068" s="8"/>
      <c r="XD5068" s="8"/>
      <c r="XE5068" s="8"/>
      <c r="XF5068" s="8"/>
      <c r="XG5068" s="8"/>
      <c r="XH5068" s="8"/>
      <c r="XI5068" s="8"/>
      <c r="XJ5068" s="8"/>
      <c r="XK5068" s="8"/>
      <c r="XL5068" s="8"/>
      <c r="XM5068" s="8"/>
      <c r="XN5068" s="8"/>
      <c r="XO5068" s="8"/>
      <c r="XP5068" s="8"/>
      <c r="XQ5068" s="8"/>
      <c r="XR5068" s="8"/>
      <c r="XS5068" s="8"/>
      <c r="XT5068" s="8"/>
      <c r="XU5068" s="8"/>
      <c r="XV5068" s="8"/>
      <c r="XW5068" s="8"/>
      <c r="XX5068" s="8"/>
      <c r="XY5068" s="8"/>
      <c r="XZ5068" s="8"/>
      <c r="YA5068" s="8"/>
      <c r="YB5068" s="8"/>
      <c r="YC5068" s="8"/>
      <c r="YD5068" s="8"/>
      <c r="YE5068" s="8"/>
      <c r="YF5068" s="8"/>
      <c r="YG5068" s="8"/>
      <c r="YH5068" s="8"/>
      <c r="YI5068" s="8"/>
      <c r="YJ5068" s="8"/>
      <c r="YK5068" s="8"/>
      <c r="YL5068" s="8"/>
      <c r="YM5068" s="8"/>
      <c r="YN5068" s="8"/>
      <c r="YO5068" s="8"/>
      <c r="YP5068" s="8"/>
      <c r="YQ5068" s="8"/>
      <c r="YR5068" s="8"/>
      <c r="YS5068" s="8"/>
      <c r="YT5068" s="8"/>
      <c r="YU5068" s="8"/>
      <c r="YV5068" s="8"/>
      <c r="YW5068" s="8"/>
      <c r="YX5068" s="8"/>
      <c r="YY5068" s="8"/>
      <c r="YZ5068" s="8"/>
      <c r="ZA5068" s="8"/>
      <c r="ZB5068" s="8"/>
      <c r="ZC5068" s="8"/>
      <c r="ZD5068" s="8"/>
      <c r="ZE5068" s="8"/>
      <c r="ZF5068" s="8"/>
      <c r="ZG5068" s="8"/>
      <c r="ZH5068" s="8"/>
      <c r="ZI5068" s="8"/>
      <c r="ZJ5068" s="8"/>
      <c r="ZK5068" s="8"/>
      <c r="ZL5068" s="8"/>
      <c r="ZM5068" s="8"/>
      <c r="ZN5068" s="8"/>
      <c r="ZO5068" s="8"/>
      <c r="ZP5068" s="8"/>
      <c r="ZQ5068" s="8"/>
      <c r="ZR5068" s="8"/>
      <c r="ZS5068" s="8"/>
      <c r="ZT5068" s="8"/>
      <c r="ZU5068" s="8"/>
      <c r="ZV5068" s="8"/>
      <c r="ZW5068" s="8"/>
      <c r="ZX5068" s="8"/>
      <c r="ZY5068" s="8"/>
      <c r="ZZ5068" s="8"/>
      <c r="AAA5068" s="8"/>
      <c r="AAB5068" s="8"/>
      <c r="AAC5068" s="8"/>
      <c r="AAD5068" s="8"/>
      <c r="AAE5068" s="8"/>
      <c r="AAF5068" s="8"/>
      <c r="AAG5068" s="8"/>
      <c r="AAH5068" s="8"/>
      <c r="AAI5068" s="8"/>
      <c r="AAJ5068" s="8"/>
      <c r="AAK5068" s="8"/>
      <c r="AAL5068" s="8"/>
      <c r="AAM5068" s="8"/>
      <c r="AAN5068" s="8"/>
      <c r="AAO5068" s="8"/>
      <c r="AAP5068" s="8"/>
      <c r="AAQ5068" s="8"/>
      <c r="AAR5068" s="8"/>
      <c r="AAS5068" s="8"/>
      <c r="AAT5068" s="8"/>
      <c r="AAU5068" s="8"/>
      <c r="AAV5068" s="8"/>
      <c r="AAW5068" s="8"/>
      <c r="AAX5068" s="8"/>
      <c r="AAY5068" s="8"/>
      <c r="AAZ5068" s="8"/>
      <c r="ABA5068" s="8"/>
      <c r="ABB5068" s="8"/>
      <c r="ABC5068" s="8"/>
      <c r="ABD5068" s="8"/>
      <c r="ABE5068" s="8"/>
      <c r="ABF5068" s="8"/>
      <c r="ABG5068" s="8"/>
      <c r="ABH5068" s="8"/>
      <c r="ABI5068" s="8"/>
      <c r="ABJ5068" s="8"/>
      <c r="ABK5068" s="8"/>
      <c r="ABL5068" s="8"/>
      <c r="ABM5068" s="8"/>
      <c r="ABN5068" s="8"/>
      <c r="ABO5068" s="8"/>
      <c r="ABP5068" s="8"/>
      <c r="ABQ5068" s="8"/>
      <c r="ABR5068" s="8"/>
      <c r="ABS5068" s="8"/>
      <c r="ABT5068" s="8"/>
      <c r="ABU5068" s="8"/>
      <c r="ABV5068" s="8"/>
      <c r="ABW5068" s="8"/>
      <c r="ABX5068" s="8"/>
      <c r="ABY5068" s="8"/>
      <c r="ABZ5068" s="8"/>
      <c r="ACA5068" s="8"/>
      <c r="ACB5068" s="8"/>
      <c r="ACC5068" s="8"/>
      <c r="ACD5068" s="8"/>
      <c r="ACE5068" s="8"/>
      <c r="ACF5068" s="8"/>
      <c r="ACG5068" s="8"/>
      <c r="ACH5068" s="8"/>
      <c r="ACI5068" s="8"/>
      <c r="ACJ5068" s="8"/>
      <c r="ACK5068" s="8"/>
      <c r="ACL5068" s="8"/>
      <c r="ACM5068" s="8"/>
      <c r="ACN5068" s="8"/>
      <c r="ACO5068" s="8"/>
      <c r="ACP5068" s="8"/>
      <c r="ACQ5068" s="8"/>
      <c r="ACR5068" s="8"/>
      <c r="ACS5068" s="8"/>
      <c r="ACT5068" s="8"/>
      <c r="ACU5068" s="8"/>
      <c r="ACV5068" s="8"/>
      <c r="ACW5068" s="8"/>
      <c r="ACX5068" s="8"/>
      <c r="ACY5068" s="8"/>
      <c r="ACZ5068" s="8"/>
      <c r="ADA5068" s="8"/>
      <c r="ADB5068" s="8"/>
      <c r="ADC5068" s="8"/>
      <c r="ADD5068" s="8"/>
      <c r="ADE5068" s="8"/>
      <c r="ADF5068" s="8"/>
      <c r="ADG5068" s="8"/>
      <c r="ADH5068" s="8"/>
      <c r="ADI5068" s="8"/>
      <c r="ADJ5068" s="8"/>
      <c r="ADK5068" s="8"/>
      <c r="ADL5068" s="8"/>
      <c r="ADM5068" s="8"/>
      <c r="ADN5068" s="8"/>
      <c r="ADO5068" s="8"/>
      <c r="ADP5068" s="8"/>
      <c r="ADQ5068" s="8"/>
      <c r="ADR5068" s="8"/>
      <c r="ADS5068" s="8"/>
      <c r="ADT5068" s="8"/>
      <c r="ADU5068" s="8"/>
      <c r="ADV5068" s="8"/>
      <c r="ADW5068" s="8"/>
      <c r="ADX5068" s="8"/>
      <c r="ADY5068" s="8"/>
      <c r="ADZ5068" s="8"/>
      <c r="AEA5068" s="8"/>
      <c r="AEB5068" s="8"/>
      <c r="AEC5068" s="8"/>
      <c r="AED5068" s="8"/>
      <c r="AEE5068" s="8"/>
      <c r="AEF5068" s="8"/>
      <c r="AEG5068" s="8"/>
      <c r="AEH5068" s="8"/>
      <c r="AEI5068" s="8"/>
      <c r="AEJ5068" s="8"/>
      <c r="AEK5068" s="8"/>
      <c r="AEL5068" s="8"/>
      <c r="AEM5068" s="8"/>
      <c r="AEN5068" s="8"/>
      <c r="AEO5068" s="8"/>
      <c r="AEP5068" s="8"/>
      <c r="AEQ5068" s="8"/>
      <c r="AER5068" s="8"/>
      <c r="AES5068" s="8"/>
      <c r="AET5068" s="8"/>
      <c r="AEU5068" s="8"/>
      <c r="AEV5068" s="8"/>
      <c r="AEW5068" s="8"/>
      <c r="AEX5068" s="8"/>
      <c r="AEY5068" s="8"/>
      <c r="AEZ5068" s="8"/>
      <c r="AFA5068" s="8"/>
      <c r="AFB5068" s="8"/>
      <c r="AFC5068" s="8"/>
      <c r="AFD5068" s="8"/>
      <c r="AFE5068" s="8"/>
      <c r="AFF5068" s="8"/>
      <c r="AFG5068" s="8"/>
      <c r="AFH5068" s="8"/>
      <c r="AFI5068" s="8"/>
      <c r="AFJ5068" s="8"/>
      <c r="AFK5068" s="8"/>
      <c r="AFL5068" s="8"/>
      <c r="AFM5068" s="8"/>
      <c r="AFN5068" s="8"/>
      <c r="AFO5068" s="8"/>
      <c r="AFP5068" s="8"/>
      <c r="AFQ5068" s="8"/>
      <c r="AFR5068" s="8"/>
      <c r="AFS5068" s="8"/>
      <c r="AFT5068" s="8"/>
      <c r="AFU5068" s="8"/>
      <c r="AFV5068" s="8"/>
      <c r="AFW5068" s="8"/>
      <c r="AFX5068" s="8"/>
      <c r="AFY5068" s="8"/>
      <c r="AFZ5068" s="8"/>
      <c r="AGA5068" s="8"/>
      <c r="AGB5068" s="8"/>
      <c r="AGC5068" s="8"/>
      <c r="AGD5068" s="8"/>
      <c r="AGE5068" s="8"/>
      <c r="AGF5068" s="8"/>
      <c r="AGG5068" s="8"/>
      <c r="AGH5068" s="8"/>
      <c r="AGI5068" s="8"/>
      <c r="AGJ5068" s="8"/>
      <c r="AGK5068" s="8"/>
      <c r="AGL5068" s="8"/>
      <c r="AGM5068" s="8"/>
      <c r="AGN5068" s="8"/>
      <c r="AGO5068" s="8"/>
      <c r="AGP5068" s="8"/>
      <c r="AGQ5068" s="8"/>
      <c r="AGR5068" s="8"/>
      <c r="AGS5068" s="8"/>
      <c r="AGT5068" s="8"/>
      <c r="AGU5068" s="8"/>
      <c r="AGV5068" s="8"/>
      <c r="AGW5068" s="8"/>
      <c r="AGX5068" s="8"/>
      <c r="AGY5068" s="8"/>
      <c r="AGZ5068" s="8"/>
      <c r="AHA5068" s="8"/>
      <c r="AHB5068" s="8"/>
      <c r="AHC5068" s="8"/>
      <c r="AHD5068" s="8"/>
      <c r="AHE5068" s="8"/>
      <c r="AHF5068" s="8"/>
      <c r="AHG5068" s="8"/>
      <c r="AHH5068" s="8"/>
      <c r="AHI5068" s="8"/>
      <c r="AHJ5068" s="8"/>
      <c r="AHK5068" s="8"/>
      <c r="AHL5068" s="8"/>
      <c r="AHM5068" s="8"/>
      <c r="AHN5068" s="8"/>
      <c r="AHO5068" s="8"/>
      <c r="AHP5068" s="8"/>
      <c r="AHQ5068" s="8"/>
      <c r="AHR5068" s="8"/>
      <c r="AHS5068" s="8"/>
      <c r="AHT5068" s="8"/>
      <c r="AHU5068" s="8"/>
      <c r="AHV5068" s="8"/>
      <c r="AHW5068" s="8"/>
      <c r="AHX5068" s="8"/>
      <c r="AHY5068" s="8"/>
      <c r="AHZ5068" s="8"/>
      <c r="AIA5068" s="8"/>
      <c r="AIB5068" s="8"/>
      <c r="AIC5068" s="8"/>
      <c r="AID5068" s="8"/>
      <c r="AIE5068" s="8"/>
      <c r="AIF5068" s="8"/>
      <c r="AIG5068" s="8"/>
      <c r="AIH5068" s="8"/>
      <c r="AII5068" s="8"/>
      <c r="AIJ5068" s="8"/>
      <c r="AIK5068" s="8"/>
      <c r="AIL5068" s="8"/>
      <c r="AIM5068" s="8"/>
      <c r="AIN5068" s="8"/>
      <c r="AIO5068" s="8"/>
      <c r="AIP5068" s="8"/>
      <c r="AIQ5068" s="8"/>
      <c r="AIR5068" s="8"/>
      <c r="AIS5068" s="8"/>
      <c r="AIT5068" s="8"/>
      <c r="AIU5068" s="8"/>
      <c r="AIV5068" s="8"/>
      <c r="AIW5068" s="8"/>
      <c r="AIX5068" s="8"/>
      <c r="AIY5068" s="8"/>
      <c r="AIZ5068" s="8"/>
      <c r="AJA5068" s="8"/>
      <c r="AJB5068" s="8"/>
      <c r="AJC5068" s="8"/>
      <c r="AJD5068" s="8"/>
      <c r="AJE5068" s="8"/>
      <c r="AJF5068" s="8"/>
      <c r="AJG5068" s="8"/>
      <c r="AJH5068" s="8"/>
      <c r="AJI5068" s="8"/>
      <c r="AJJ5068" s="8"/>
      <c r="AJK5068" s="8"/>
      <c r="AJL5068" s="8"/>
      <c r="AJM5068" s="8"/>
      <c r="AJN5068" s="8"/>
      <c r="AJO5068" s="8"/>
      <c r="AJP5068" s="8"/>
      <c r="AJQ5068" s="8"/>
      <c r="AJR5068" s="8"/>
      <c r="AJS5068" s="8"/>
      <c r="AJT5068" s="8"/>
      <c r="AJU5068" s="8"/>
      <c r="AJV5068" s="8"/>
      <c r="AJW5068" s="8"/>
      <c r="AJX5068" s="8"/>
      <c r="AJY5068" s="8"/>
      <c r="AJZ5068" s="8"/>
      <c r="AKA5068" s="8"/>
      <c r="AKB5068" s="8"/>
      <c r="AKC5068" s="8"/>
      <c r="AKD5068" s="8"/>
      <c r="AKE5068" s="8"/>
      <c r="AKF5068" s="8"/>
      <c r="AKG5068" s="8"/>
      <c r="AKH5068" s="8"/>
      <c r="AKI5068" s="8"/>
      <c r="AKJ5068" s="8"/>
      <c r="AKK5068" s="8"/>
      <c r="AKL5068" s="8"/>
      <c r="AKM5068" s="8"/>
      <c r="AKN5068" s="8"/>
      <c r="AKO5068" s="8"/>
      <c r="AKP5068" s="8"/>
      <c r="AKQ5068" s="8"/>
      <c r="AKR5068" s="8"/>
      <c r="AKS5068" s="8"/>
      <c r="AKT5068" s="8"/>
      <c r="AKU5068" s="8"/>
      <c r="AKV5068" s="8"/>
      <c r="AKW5068" s="8"/>
      <c r="AKX5068" s="8"/>
      <c r="AKY5068" s="8"/>
      <c r="AKZ5068" s="8"/>
      <c r="ALA5068" s="8"/>
      <c r="ALB5068" s="8"/>
      <c r="ALC5068" s="8"/>
      <c r="ALD5068" s="8"/>
      <c r="ALE5068" s="8"/>
      <c r="ALF5068" s="8"/>
      <c r="ALG5068" s="8"/>
      <c r="ALH5068" s="8"/>
      <c r="ALI5068" s="8"/>
      <c r="ALJ5068" s="8"/>
      <c r="ALK5068" s="8"/>
      <c r="ALL5068" s="8"/>
      <c r="ALM5068" s="8"/>
      <c r="ALN5068" s="8"/>
      <c r="ALO5068" s="8"/>
      <c r="ALP5068" s="8"/>
      <c r="ALQ5068" s="8"/>
      <c r="ALR5068" s="8"/>
      <c r="ALS5068" s="8"/>
      <c r="ALT5068" s="8"/>
      <c r="ALU5068" s="8"/>
      <c r="ALV5068" s="8"/>
      <c r="ALW5068" s="8"/>
      <c r="ALX5068" s="8"/>
      <c r="ALY5068" s="8"/>
      <c r="ALZ5068" s="8"/>
      <c r="AMA5068" s="8"/>
      <c r="AMB5068" s="8"/>
      <c r="AMC5068" s="8"/>
      <c r="AMD5068" s="8"/>
      <c r="AME5068" s="8"/>
      <c r="AMF5068" s="8"/>
      <c r="AMG5068" s="8"/>
      <c r="AMH5068" s="8"/>
      <c r="AMI5068" s="8"/>
      <c r="AMJ5068" s="8"/>
      <c r="AMK5068" s="8"/>
      <c r="AML5068" s="8"/>
      <c r="AMM5068" s="8"/>
      <c r="AMN5068" s="8"/>
      <c r="AMO5068" s="8"/>
      <c r="AMP5068" s="8"/>
      <c r="AMQ5068" s="8"/>
      <c r="AMR5068" s="8"/>
      <c r="AMS5068" s="8"/>
      <c r="AMT5068" s="8"/>
      <c r="AMU5068" s="8"/>
      <c r="AMV5068" s="8"/>
      <c r="AMW5068" s="8"/>
      <c r="AMX5068" s="8"/>
      <c r="AMY5068" s="8"/>
      <c r="AMZ5068" s="8"/>
      <c r="ANA5068" s="8"/>
      <c r="ANB5068" s="8"/>
      <c r="ANC5068" s="8"/>
      <c r="AND5068" s="8"/>
      <c r="ANE5068" s="8"/>
      <c r="ANF5068" s="8"/>
      <c r="ANG5068" s="8"/>
      <c r="ANH5068" s="8"/>
      <c r="ANI5068" s="8"/>
      <c r="ANJ5068" s="8"/>
      <c r="ANK5068" s="8"/>
      <c r="ANL5068" s="8"/>
      <c r="ANM5068" s="8"/>
      <c r="ANN5068" s="8"/>
      <c r="ANO5068" s="8"/>
      <c r="ANP5068" s="8"/>
      <c r="ANQ5068" s="8"/>
      <c r="ANR5068" s="8"/>
      <c r="ANS5068" s="8"/>
      <c r="ANT5068" s="8"/>
      <c r="ANU5068" s="8"/>
      <c r="ANV5068" s="8"/>
      <c r="ANW5068" s="8"/>
      <c r="ANX5068" s="8"/>
      <c r="ANY5068" s="8"/>
      <c r="ANZ5068" s="8"/>
      <c r="AOA5068" s="8"/>
      <c r="AOB5068" s="8"/>
      <c r="AOC5068" s="8"/>
      <c r="AOD5068" s="8"/>
      <c r="AOE5068" s="8"/>
      <c r="AOF5068" s="8"/>
      <c r="AOG5068" s="8"/>
      <c r="AOH5068" s="8"/>
      <c r="AOI5068" s="8"/>
      <c r="AOJ5068" s="8"/>
      <c r="AOK5068" s="8"/>
      <c r="AOL5068" s="8"/>
      <c r="AOM5068" s="8"/>
      <c r="AON5068" s="8"/>
      <c r="AOO5068" s="8"/>
      <c r="AOP5068" s="8"/>
      <c r="AOQ5068" s="8"/>
      <c r="AOR5068" s="8"/>
      <c r="AOS5068" s="8"/>
      <c r="AOT5068" s="8"/>
      <c r="AOU5068" s="8"/>
      <c r="AOV5068" s="8"/>
      <c r="AOW5068" s="8"/>
      <c r="AOX5068" s="8"/>
      <c r="AOY5068" s="8"/>
      <c r="AOZ5068" s="8"/>
      <c r="APA5068" s="8"/>
      <c r="APB5068" s="8"/>
      <c r="APC5068" s="8"/>
      <c r="APD5068" s="8"/>
      <c r="APE5068" s="8"/>
      <c r="APF5068" s="8"/>
      <c r="APG5068" s="8"/>
      <c r="APH5068" s="8"/>
      <c r="API5068" s="8"/>
      <c r="APJ5068" s="8"/>
      <c r="APK5068" s="8"/>
      <c r="APL5068" s="8"/>
      <c r="APM5068" s="8"/>
      <c r="APN5068" s="8"/>
      <c r="APO5068" s="8"/>
      <c r="APP5068" s="8"/>
      <c r="APQ5068" s="8"/>
      <c r="APR5068" s="8"/>
      <c r="APS5068" s="8"/>
      <c r="APT5068" s="8"/>
      <c r="APU5068" s="8"/>
      <c r="APV5068" s="8"/>
      <c r="APW5068" s="8"/>
      <c r="APX5068" s="8"/>
      <c r="APY5068" s="8"/>
      <c r="APZ5068" s="8"/>
      <c r="AQA5068" s="8"/>
      <c r="AQB5068" s="8"/>
      <c r="AQC5068" s="8"/>
      <c r="AQD5068" s="8"/>
      <c r="AQE5068" s="8"/>
      <c r="AQF5068" s="8"/>
      <c r="AQG5068" s="8"/>
      <c r="AQH5068" s="8"/>
      <c r="AQI5068" s="8"/>
      <c r="AQJ5068" s="8"/>
      <c r="AQK5068" s="8"/>
      <c r="AQL5068" s="8"/>
      <c r="AQM5068" s="8"/>
      <c r="AQN5068" s="8"/>
      <c r="AQO5068" s="8"/>
      <c r="AQP5068" s="8"/>
      <c r="AQQ5068" s="8"/>
      <c r="AQR5068" s="8"/>
      <c r="AQS5068" s="8"/>
      <c r="AQT5068" s="8"/>
      <c r="AQU5068" s="8"/>
      <c r="AQV5068" s="8"/>
      <c r="AQW5068" s="8"/>
      <c r="AQX5068" s="8"/>
      <c r="AQY5068" s="8"/>
      <c r="AQZ5068" s="8"/>
      <c r="ARA5068" s="8"/>
      <c r="ARB5068" s="8"/>
      <c r="ARC5068" s="8"/>
      <c r="ARD5068" s="8"/>
      <c r="ARE5068" s="8"/>
      <c r="ARF5068" s="8"/>
      <c r="ARG5068" s="8"/>
      <c r="ARH5068" s="8"/>
      <c r="ARI5068" s="8"/>
      <c r="ARJ5068" s="8"/>
      <c r="ARK5068" s="8"/>
      <c r="ARL5068" s="8"/>
      <c r="ARM5068" s="8"/>
      <c r="ARN5068" s="8"/>
      <c r="ARO5068" s="8"/>
      <c r="ARP5068" s="8"/>
      <c r="ARQ5068" s="8"/>
      <c r="ARR5068" s="8"/>
      <c r="ARS5068" s="8"/>
      <c r="ART5068" s="8"/>
      <c r="ARU5068" s="8"/>
      <c r="ARV5068" s="8"/>
      <c r="ARW5068" s="8"/>
      <c r="ARX5068" s="8"/>
      <c r="ARY5068" s="8"/>
      <c r="ARZ5068" s="8"/>
      <c r="ASA5068" s="8"/>
      <c r="ASB5068" s="8"/>
      <c r="ASC5068" s="8"/>
      <c r="ASD5068" s="8"/>
      <c r="ASE5068" s="8"/>
      <c r="ASF5068" s="8"/>
      <c r="ASG5068" s="8"/>
      <c r="ASH5068" s="8"/>
      <c r="ASI5068" s="8"/>
      <c r="ASJ5068" s="8"/>
      <c r="ASK5068" s="8"/>
      <c r="ASL5068" s="8"/>
      <c r="ASM5068" s="8"/>
      <c r="ASN5068" s="8"/>
      <c r="ASO5068" s="8"/>
      <c r="ASP5068" s="8"/>
      <c r="ASQ5068" s="8"/>
      <c r="ASR5068" s="8"/>
      <c r="ASS5068" s="8"/>
      <c r="AST5068" s="8"/>
      <c r="ASU5068" s="8"/>
      <c r="ASV5068" s="8"/>
      <c r="ASW5068" s="8"/>
      <c r="ASX5068" s="8"/>
      <c r="ASY5068" s="8"/>
      <c r="ASZ5068" s="8"/>
      <c r="ATA5068" s="8"/>
      <c r="ATB5068" s="8"/>
      <c r="ATC5068" s="8"/>
      <c r="ATD5068" s="8"/>
      <c r="ATE5068" s="8"/>
      <c r="ATF5068" s="8"/>
      <c r="ATG5068" s="8"/>
      <c r="ATH5068" s="8"/>
      <c r="ATI5068" s="8"/>
      <c r="ATJ5068" s="8"/>
      <c r="ATK5068" s="8"/>
      <c r="ATL5068" s="8"/>
      <c r="ATM5068" s="8"/>
      <c r="ATN5068" s="8"/>
      <c r="ATO5068" s="8"/>
      <c r="ATP5068" s="8"/>
      <c r="ATQ5068" s="8"/>
      <c r="ATR5068" s="8"/>
      <c r="ATS5068" s="8"/>
      <c r="ATT5068" s="8"/>
      <c r="ATU5068" s="8"/>
      <c r="ATV5068" s="8"/>
      <c r="ATW5068" s="8"/>
      <c r="ATX5068" s="8"/>
      <c r="ATY5068" s="8"/>
      <c r="ATZ5068" s="8"/>
      <c r="AUA5068" s="8"/>
      <c r="AUB5068" s="8"/>
      <c r="AUC5068" s="8"/>
      <c r="AUD5068" s="8"/>
      <c r="AUE5068" s="8"/>
      <c r="AUF5068" s="8"/>
      <c r="AUG5068" s="8"/>
      <c r="AUH5068" s="8"/>
      <c r="AUI5068" s="8"/>
      <c r="AUJ5068" s="8"/>
      <c r="AUK5068" s="8"/>
      <c r="AUL5068" s="8"/>
      <c r="AUM5068" s="8"/>
      <c r="AUN5068" s="8"/>
      <c r="AUO5068" s="8"/>
      <c r="AUP5068" s="8"/>
      <c r="AUQ5068" s="8"/>
      <c r="AUR5068" s="8"/>
      <c r="AUS5068" s="8"/>
      <c r="AUT5068" s="8"/>
      <c r="AUU5068" s="8"/>
      <c r="AUV5068" s="8"/>
      <c r="AUW5068" s="8"/>
      <c r="AUX5068" s="8"/>
      <c r="AUY5068" s="8"/>
      <c r="AUZ5068" s="8"/>
      <c r="AVA5068" s="8"/>
      <c r="AVB5068" s="8"/>
      <c r="AVC5068" s="8"/>
      <c r="AVD5068" s="8"/>
      <c r="AVE5068" s="8"/>
      <c r="AVF5068" s="8"/>
      <c r="AVG5068" s="8"/>
      <c r="AVH5068" s="8"/>
      <c r="AVI5068" s="8"/>
      <c r="AVJ5068" s="8"/>
      <c r="AVK5068" s="8"/>
      <c r="AVL5068" s="8"/>
      <c r="AVM5068" s="8"/>
      <c r="AVN5068" s="8"/>
      <c r="AVO5068" s="8"/>
      <c r="AVP5068" s="8"/>
      <c r="AVQ5068" s="8"/>
      <c r="AVR5068" s="8"/>
      <c r="AVS5068" s="8"/>
      <c r="AVT5068" s="8"/>
      <c r="AVU5068" s="8"/>
      <c r="AVV5068" s="8"/>
      <c r="AVW5068" s="8"/>
      <c r="AVX5068" s="8"/>
      <c r="AVY5068" s="8"/>
      <c r="AVZ5068" s="8"/>
      <c r="AWA5068" s="8"/>
      <c r="AWB5068" s="8"/>
      <c r="AWC5068" s="8"/>
      <c r="AWD5068" s="8"/>
      <c r="AWE5068" s="8"/>
      <c r="AWF5068" s="8"/>
      <c r="AWG5068" s="8"/>
      <c r="AWH5068" s="8"/>
      <c r="AWI5068" s="8"/>
      <c r="AWJ5068" s="8"/>
      <c r="AWK5068" s="8"/>
      <c r="AWL5068" s="8"/>
      <c r="AWM5068" s="8"/>
      <c r="AWN5068" s="8"/>
      <c r="AWO5068" s="8"/>
      <c r="AWP5068" s="8"/>
      <c r="AWQ5068" s="8"/>
      <c r="AWR5068" s="8"/>
      <c r="AWS5068" s="8"/>
      <c r="AWT5068" s="8"/>
      <c r="AWU5068" s="8"/>
      <c r="AWV5068" s="8"/>
      <c r="AWW5068" s="8"/>
      <c r="AWX5068" s="8"/>
      <c r="AWY5068" s="8"/>
      <c r="AWZ5068" s="8"/>
      <c r="AXA5068" s="8"/>
      <c r="AXB5068" s="8"/>
      <c r="AXC5068" s="8"/>
      <c r="AXD5068" s="8"/>
      <c r="AXE5068" s="8"/>
      <c r="AXF5068" s="8"/>
      <c r="AXG5068" s="8"/>
      <c r="AXH5068" s="8"/>
      <c r="AXI5068" s="8"/>
      <c r="AXJ5068" s="8"/>
      <c r="AXK5068" s="8"/>
      <c r="AXL5068" s="8"/>
      <c r="AXM5068" s="8"/>
      <c r="AXN5068" s="8"/>
      <c r="AXO5068" s="8"/>
      <c r="AXP5068" s="8"/>
      <c r="AXQ5068" s="8"/>
      <c r="AXR5068" s="8"/>
      <c r="AXS5068" s="8"/>
      <c r="AXT5068" s="8"/>
      <c r="AXU5068" s="8"/>
      <c r="AXV5068" s="8"/>
      <c r="AXW5068" s="8"/>
      <c r="AXX5068" s="8"/>
      <c r="AXY5068" s="8"/>
      <c r="AXZ5068" s="8"/>
      <c r="AYA5068" s="8"/>
      <c r="AYB5068" s="8"/>
      <c r="AYC5068" s="8"/>
      <c r="AYD5068" s="8"/>
      <c r="AYE5068" s="8"/>
      <c r="AYF5068" s="8"/>
      <c r="AYG5068" s="8"/>
      <c r="AYH5068" s="8"/>
      <c r="AYI5068" s="8"/>
      <c r="AYJ5068" s="8"/>
      <c r="AYK5068" s="8"/>
      <c r="AYL5068" s="8"/>
      <c r="AYM5068" s="8"/>
      <c r="AYN5068" s="8"/>
      <c r="AYO5068" s="8"/>
      <c r="AYP5068" s="8"/>
      <c r="AYQ5068" s="8"/>
      <c r="AYR5068" s="8"/>
      <c r="AYS5068" s="8"/>
      <c r="AYT5068" s="8"/>
      <c r="AYU5068" s="8"/>
      <c r="AYV5068" s="8"/>
      <c r="AYW5068" s="8"/>
      <c r="AYX5068" s="8"/>
      <c r="AYY5068" s="8"/>
      <c r="AYZ5068" s="8"/>
      <c r="AZA5068" s="8"/>
      <c r="AZB5068" s="8"/>
      <c r="AZC5068" s="8"/>
      <c r="AZD5068" s="8"/>
      <c r="AZE5068" s="8"/>
      <c r="AZF5068" s="8"/>
      <c r="AZG5068" s="8"/>
      <c r="AZH5068" s="8"/>
      <c r="AZI5068" s="8"/>
      <c r="AZJ5068" s="8"/>
      <c r="AZK5068" s="8"/>
      <c r="AZL5068" s="8"/>
      <c r="AZM5068" s="8"/>
      <c r="AZN5068" s="8"/>
      <c r="AZO5068" s="8"/>
      <c r="AZP5068" s="8"/>
      <c r="AZQ5068" s="8"/>
      <c r="AZR5068" s="8"/>
      <c r="AZS5068" s="8"/>
      <c r="AZT5068" s="8"/>
      <c r="AZU5068" s="8"/>
      <c r="AZV5068" s="8"/>
      <c r="AZW5068" s="8"/>
      <c r="AZX5068" s="8"/>
      <c r="AZY5068" s="8"/>
      <c r="AZZ5068" s="8"/>
      <c r="BAA5068" s="8"/>
      <c r="BAB5068" s="8"/>
      <c r="BAC5068" s="8"/>
      <c r="BAD5068" s="8"/>
      <c r="BAE5068" s="8"/>
      <c r="BAF5068" s="8"/>
      <c r="BAG5068" s="8"/>
      <c r="BAH5068" s="8"/>
      <c r="BAI5068" s="8"/>
      <c r="BAJ5068" s="8"/>
      <c r="BAK5068" s="8"/>
      <c r="BAL5068" s="8"/>
      <c r="BAM5068" s="8"/>
      <c r="BAN5068" s="8"/>
      <c r="BAO5068" s="8"/>
      <c r="BAP5068" s="8"/>
      <c r="BAQ5068" s="8"/>
      <c r="BAR5068" s="8"/>
      <c r="BAS5068" s="8"/>
      <c r="BAT5068" s="8"/>
      <c r="BAU5068" s="8"/>
      <c r="BAV5068" s="8"/>
      <c r="BAW5068" s="8"/>
      <c r="BAX5068" s="8"/>
      <c r="BAY5068" s="8"/>
      <c r="BAZ5068" s="8"/>
      <c r="BBA5068" s="8"/>
      <c r="BBB5068" s="8"/>
      <c r="BBC5068" s="8"/>
      <c r="BBD5068" s="8"/>
      <c r="BBE5068" s="8"/>
      <c r="BBF5068" s="8"/>
      <c r="BBG5068" s="8"/>
      <c r="BBH5068" s="8"/>
      <c r="BBI5068" s="8"/>
      <c r="BBJ5068" s="8"/>
      <c r="BBK5068" s="8"/>
      <c r="BBL5068" s="8"/>
      <c r="BBM5068" s="8"/>
      <c r="BBN5068" s="8"/>
      <c r="BBO5068" s="8"/>
      <c r="BBP5068" s="8"/>
      <c r="BBQ5068" s="8"/>
      <c r="BBR5068" s="8"/>
      <c r="BBS5068" s="8"/>
      <c r="BBT5068" s="8"/>
      <c r="BBU5068" s="8"/>
      <c r="BBV5068" s="8"/>
      <c r="BBW5068" s="8"/>
      <c r="BBX5068" s="8"/>
      <c r="BBY5068" s="8"/>
      <c r="BBZ5068" s="8"/>
      <c r="BCA5068" s="8"/>
      <c r="BCB5068" s="8"/>
      <c r="BCC5068" s="8"/>
      <c r="BCD5068" s="8"/>
      <c r="BCE5068" s="8"/>
      <c r="BCF5068" s="8"/>
      <c r="BCG5068" s="8"/>
      <c r="BCH5068" s="8"/>
      <c r="BCI5068" s="8"/>
      <c r="BCJ5068" s="8"/>
      <c r="BCK5068" s="8"/>
      <c r="BCL5068" s="8"/>
      <c r="BCM5068" s="8"/>
      <c r="BCN5068" s="8"/>
      <c r="BCO5068" s="8"/>
      <c r="BCP5068" s="8"/>
      <c r="BCQ5068" s="8"/>
      <c r="BCR5068" s="8"/>
      <c r="BCS5068" s="8"/>
      <c r="BCT5068" s="8"/>
      <c r="BCU5068" s="8"/>
      <c r="BCV5068" s="8"/>
      <c r="BCW5068" s="8"/>
      <c r="BCX5068" s="8"/>
      <c r="BCY5068" s="8"/>
      <c r="BCZ5068" s="8"/>
      <c r="BDA5068" s="8"/>
      <c r="BDB5068" s="8"/>
      <c r="BDC5068" s="8"/>
      <c r="BDD5068" s="8"/>
      <c r="BDE5068" s="8"/>
      <c r="BDF5068" s="8"/>
      <c r="BDG5068" s="8"/>
      <c r="BDH5068" s="8"/>
      <c r="BDI5068" s="8"/>
      <c r="BDJ5068" s="8"/>
      <c r="BDK5068" s="8"/>
      <c r="BDL5068" s="8"/>
      <c r="BDM5068" s="8"/>
      <c r="BDN5068" s="8"/>
      <c r="BDO5068" s="8"/>
      <c r="BDP5068" s="8"/>
      <c r="BDQ5068" s="8"/>
      <c r="BDR5068" s="8"/>
      <c r="BDS5068" s="8"/>
      <c r="BDT5068" s="8"/>
      <c r="BDU5068" s="8"/>
      <c r="BDV5068" s="8"/>
      <c r="BDW5068" s="8"/>
      <c r="BDX5068" s="8"/>
      <c r="BDY5068" s="8"/>
      <c r="BDZ5068" s="8"/>
      <c r="BEA5068" s="8"/>
      <c r="BEB5068" s="8"/>
      <c r="BEC5068" s="8"/>
      <c r="BED5068" s="8"/>
      <c r="BEE5068" s="8"/>
      <c r="BEF5068" s="8"/>
      <c r="BEG5068" s="8"/>
      <c r="BEH5068" s="8"/>
      <c r="BEI5068" s="8"/>
      <c r="BEJ5068" s="8"/>
      <c r="BEK5068" s="8"/>
      <c r="BEL5068" s="8"/>
      <c r="BEM5068" s="8"/>
      <c r="BEN5068" s="8"/>
      <c r="BEO5068" s="8"/>
      <c r="BEP5068" s="8"/>
      <c r="BEQ5068" s="8"/>
      <c r="BER5068" s="8"/>
      <c r="BES5068" s="8"/>
      <c r="BET5068" s="8"/>
      <c r="BEU5068" s="8"/>
      <c r="BEV5068" s="8"/>
      <c r="BEW5068" s="8"/>
      <c r="BEX5068" s="8"/>
      <c r="BEY5068" s="8"/>
      <c r="BEZ5068" s="8"/>
      <c r="BFA5068" s="8"/>
      <c r="BFB5068" s="8"/>
      <c r="BFC5068" s="8"/>
      <c r="BFD5068" s="8"/>
      <c r="BFE5068" s="8"/>
      <c r="BFF5068" s="8"/>
      <c r="BFG5068" s="8"/>
      <c r="BFH5068" s="8"/>
      <c r="BFI5068" s="8"/>
      <c r="BFJ5068" s="8"/>
      <c r="BFK5068" s="8"/>
      <c r="BFL5068" s="8"/>
      <c r="BFM5068" s="8"/>
      <c r="BFN5068" s="8"/>
      <c r="BFO5068" s="8"/>
      <c r="BFP5068" s="8"/>
      <c r="BFQ5068" s="8"/>
      <c r="BFR5068" s="8"/>
      <c r="BFS5068" s="8"/>
      <c r="BFT5068" s="8"/>
      <c r="BFU5068" s="8"/>
      <c r="BFV5068" s="8"/>
      <c r="BFW5068" s="8"/>
      <c r="BFX5068" s="8"/>
      <c r="BFY5068" s="8"/>
      <c r="BFZ5068" s="8"/>
      <c r="BGA5068" s="8"/>
      <c r="BGB5068" s="8"/>
      <c r="BGC5068" s="8"/>
      <c r="BGD5068" s="8"/>
      <c r="BGE5068" s="8"/>
      <c r="BGF5068" s="8"/>
      <c r="BGG5068" s="8"/>
      <c r="BGH5068" s="8"/>
      <c r="BGI5068" s="8"/>
      <c r="BGJ5068" s="8"/>
      <c r="BGK5068" s="8"/>
      <c r="BGL5068" s="8"/>
      <c r="BGM5068" s="8"/>
      <c r="BGN5068" s="8"/>
      <c r="BGO5068" s="8"/>
      <c r="BGP5068" s="8"/>
      <c r="BGQ5068" s="8"/>
      <c r="BGR5068" s="8"/>
      <c r="BGS5068" s="8"/>
      <c r="BGT5068" s="8"/>
      <c r="BGU5068" s="8"/>
      <c r="BGV5068" s="8"/>
      <c r="BGW5068" s="8"/>
      <c r="BGX5068" s="8"/>
      <c r="BGY5068" s="8"/>
      <c r="BGZ5068" s="8"/>
      <c r="BHA5068" s="8"/>
      <c r="BHB5068" s="8"/>
      <c r="BHC5068" s="8"/>
      <c r="BHD5068" s="8"/>
      <c r="BHE5068" s="8"/>
      <c r="BHF5068" s="8"/>
      <c r="BHG5068" s="8"/>
      <c r="BHH5068" s="8"/>
      <c r="BHI5068" s="8"/>
      <c r="BHJ5068" s="8"/>
      <c r="BHK5068" s="8"/>
      <c r="BHL5068" s="8"/>
      <c r="BHM5068" s="8"/>
      <c r="BHN5068" s="8"/>
      <c r="BHO5068" s="8"/>
      <c r="BHP5068" s="8"/>
      <c r="BHQ5068" s="8"/>
      <c r="BHR5068" s="8"/>
      <c r="BHS5068" s="8"/>
      <c r="BHT5068" s="8"/>
      <c r="BHU5068" s="8"/>
      <c r="BHV5068" s="8"/>
      <c r="BHW5068" s="8"/>
      <c r="BHX5068" s="8"/>
      <c r="BHY5068" s="8"/>
      <c r="BHZ5068" s="8"/>
      <c r="BIA5068" s="8"/>
      <c r="BIB5068" s="8"/>
      <c r="BIC5068" s="8"/>
      <c r="BID5068" s="8"/>
      <c r="BIE5068" s="8"/>
      <c r="BIF5068" s="8"/>
      <c r="BIG5068" s="8"/>
      <c r="BIH5068" s="8"/>
      <c r="BII5068" s="8"/>
      <c r="BIJ5068" s="8"/>
      <c r="BIK5068" s="8"/>
      <c r="BIL5068" s="8"/>
      <c r="BIM5068" s="8"/>
      <c r="BIN5068" s="8"/>
      <c r="BIO5068" s="8"/>
      <c r="BIP5068" s="8"/>
      <c r="BIQ5068" s="8"/>
      <c r="BIR5068" s="8"/>
      <c r="BIS5068" s="8"/>
      <c r="BIT5068" s="8"/>
      <c r="BIU5068" s="8"/>
      <c r="BIV5068" s="8"/>
      <c r="BIW5068" s="8"/>
      <c r="BIX5068" s="8"/>
      <c r="BIY5068" s="8"/>
      <c r="BIZ5068" s="8"/>
      <c r="BJA5068" s="8"/>
      <c r="BJB5068" s="8"/>
      <c r="BJC5068" s="8"/>
      <c r="BJD5068" s="8"/>
      <c r="BJE5068" s="8"/>
      <c r="BJF5068" s="8"/>
      <c r="BJG5068" s="8"/>
      <c r="BJH5068" s="8"/>
      <c r="BJI5068" s="8"/>
      <c r="BJJ5068" s="8"/>
      <c r="BJK5068" s="8"/>
      <c r="BJL5068" s="8"/>
      <c r="BJM5068" s="8"/>
      <c r="BJN5068" s="8"/>
      <c r="BJO5068" s="8"/>
      <c r="BJP5068" s="8"/>
      <c r="BJQ5068" s="8"/>
      <c r="BJR5068" s="8"/>
      <c r="BJS5068" s="8"/>
      <c r="BJT5068" s="8"/>
      <c r="BJU5068" s="8"/>
      <c r="BJV5068" s="8"/>
      <c r="BJW5068" s="8"/>
      <c r="BJX5068" s="8"/>
      <c r="BJY5068" s="8"/>
      <c r="BJZ5068" s="8"/>
      <c r="BKA5068" s="8"/>
      <c r="BKB5068" s="8"/>
      <c r="BKC5068" s="8"/>
      <c r="BKD5068" s="8"/>
      <c r="BKE5068" s="8"/>
      <c r="BKF5068" s="8"/>
      <c r="BKG5068" s="8"/>
      <c r="BKH5068" s="8"/>
      <c r="BKI5068" s="8"/>
      <c r="BKJ5068" s="8"/>
      <c r="BKK5068" s="8"/>
      <c r="BKL5068" s="8"/>
      <c r="BKM5068" s="8"/>
      <c r="BKN5068" s="8"/>
      <c r="BKO5068" s="8"/>
      <c r="BKP5068" s="8"/>
      <c r="BKQ5068" s="8"/>
      <c r="BKR5068" s="8"/>
      <c r="BKS5068" s="8"/>
      <c r="BKT5068" s="8"/>
      <c r="BKU5068" s="8"/>
      <c r="BKV5068" s="8"/>
      <c r="BKW5068" s="8"/>
      <c r="BKX5068" s="8"/>
      <c r="BKY5068" s="8"/>
      <c r="BKZ5068" s="8"/>
      <c r="BLA5068" s="8"/>
      <c r="BLB5068" s="8"/>
      <c r="BLC5068" s="8"/>
      <c r="BLD5068" s="8"/>
      <c r="BLE5068" s="8"/>
      <c r="BLF5068" s="8"/>
      <c r="BLG5068" s="8"/>
      <c r="BLH5068" s="8"/>
      <c r="BLI5068" s="8"/>
      <c r="BLJ5068" s="8"/>
      <c r="BLK5068" s="8"/>
      <c r="BLL5068" s="8"/>
      <c r="BLM5068" s="8"/>
      <c r="BLN5068" s="8"/>
      <c r="BLO5068" s="8"/>
      <c r="BLP5068" s="8"/>
      <c r="BLQ5068" s="8"/>
      <c r="BLR5068" s="8"/>
      <c r="BLS5068" s="8"/>
      <c r="BLT5068" s="8"/>
      <c r="BLU5068" s="8"/>
      <c r="BLV5068" s="8"/>
      <c r="BLW5068" s="8"/>
      <c r="BLX5068" s="8"/>
      <c r="BLY5068" s="8"/>
      <c r="BLZ5068" s="8"/>
      <c r="BMA5068" s="8"/>
      <c r="BMB5068" s="8"/>
      <c r="BMC5068" s="8"/>
      <c r="BMD5068" s="8"/>
      <c r="BME5068" s="8"/>
      <c r="BMF5068" s="8"/>
      <c r="BMG5068" s="8"/>
      <c r="BMH5068" s="8"/>
      <c r="BMI5068" s="8"/>
      <c r="BMJ5068" s="8"/>
      <c r="BMK5068" s="8"/>
      <c r="BML5068" s="8"/>
      <c r="BMM5068" s="8"/>
      <c r="BMN5068" s="8"/>
      <c r="BMO5068" s="8"/>
      <c r="BMP5068" s="8"/>
      <c r="BMQ5068" s="8"/>
      <c r="BMR5068" s="8"/>
      <c r="BMS5068" s="8"/>
      <c r="BMT5068" s="8"/>
      <c r="BMU5068" s="8"/>
      <c r="BMV5068" s="8"/>
      <c r="BMW5068" s="8"/>
      <c r="BMX5068" s="8"/>
      <c r="BMY5068" s="8"/>
      <c r="BMZ5068" s="8"/>
      <c r="BNA5068" s="8"/>
      <c r="BNB5068" s="8"/>
      <c r="BNC5068" s="8"/>
      <c r="BND5068" s="8"/>
      <c r="BNE5068" s="8"/>
      <c r="BNF5068" s="8"/>
      <c r="BNG5068" s="8"/>
      <c r="BNH5068" s="8"/>
      <c r="BNI5068" s="8"/>
      <c r="BNJ5068" s="8"/>
      <c r="BNK5068" s="8"/>
      <c r="BNL5068" s="8"/>
      <c r="BNM5068" s="8"/>
      <c r="BNN5068" s="8"/>
      <c r="BNO5068" s="8"/>
      <c r="BNP5068" s="8"/>
      <c r="BNQ5068" s="8"/>
      <c r="BNR5068" s="8"/>
      <c r="BNS5068" s="8"/>
      <c r="BNT5068" s="8"/>
      <c r="BNU5068" s="8"/>
      <c r="BNV5068" s="8"/>
      <c r="BNW5068" s="8"/>
      <c r="BNX5068" s="8"/>
      <c r="BNY5068" s="8"/>
      <c r="BNZ5068" s="8"/>
      <c r="BOA5068" s="8"/>
      <c r="BOB5068" s="8"/>
      <c r="BOC5068" s="8"/>
      <c r="BOD5068" s="8"/>
      <c r="BOE5068" s="8"/>
      <c r="BOF5068" s="8"/>
      <c r="BOG5068" s="8"/>
      <c r="BOH5068" s="8"/>
      <c r="BOI5068" s="8"/>
      <c r="BOJ5068" s="8"/>
      <c r="BOK5068" s="8"/>
      <c r="BOL5068" s="8"/>
      <c r="BOM5068" s="8"/>
      <c r="BON5068" s="8"/>
      <c r="BOO5068" s="8"/>
      <c r="BOP5068" s="8"/>
      <c r="BOQ5068" s="8"/>
      <c r="BOR5068" s="8"/>
      <c r="BOS5068" s="8"/>
      <c r="BOT5068" s="8"/>
      <c r="BOU5068" s="8"/>
      <c r="BOV5068" s="8"/>
      <c r="BOW5068" s="8"/>
      <c r="BOX5068" s="8"/>
      <c r="BOY5068" s="8"/>
      <c r="BOZ5068" s="8"/>
      <c r="BPA5068" s="8"/>
      <c r="BPB5068" s="8"/>
      <c r="BPC5068" s="8"/>
      <c r="BPD5068" s="8"/>
      <c r="BPE5068" s="8"/>
      <c r="BPF5068" s="8"/>
      <c r="BPG5068" s="8"/>
      <c r="BPH5068" s="8"/>
      <c r="BPI5068" s="8"/>
      <c r="BPJ5068" s="8"/>
      <c r="BPK5068" s="8"/>
      <c r="BPL5068" s="8"/>
      <c r="BPM5068" s="8"/>
      <c r="BPN5068" s="8"/>
      <c r="BPO5068" s="8"/>
      <c r="BPP5068" s="8"/>
      <c r="BPQ5068" s="8"/>
      <c r="BPR5068" s="8"/>
      <c r="BPS5068" s="8"/>
      <c r="BPT5068" s="8"/>
      <c r="BPU5068" s="8"/>
      <c r="BPV5068" s="8"/>
      <c r="BPW5068" s="8"/>
      <c r="BPX5068" s="8"/>
      <c r="BPY5068" s="8"/>
      <c r="BPZ5068" s="8"/>
      <c r="BQA5068" s="8"/>
      <c r="BQB5068" s="8"/>
      <c r="BQC5068" s="8"/>
      <c r="BQD5068" s="8"/>
      <c r="BQE5068" s="8"/>
      <c r="BQF5068" s="8"/>
      <c r="BQG5068" s="8"/>
      <c r="BQH5068" s="8"/>
      <c r="BQI5068" s="8"/>
      <c r="BQJ5068" s="8"/>
      <c r="BQK5068" s="8"/>
      <c r="BQL5068" s="8"/>
      <c r="BQM5068" s="8"/>
      <c r="BQN5068" s="8"/>
      <c r="BQO5068" s="8"/>
      <c r="BQP5068" s="8"/>
      <c r="BQQ5068" s="8"/>
      <c r="BQR5068" s="8"/>
      <c r="BQS5068" s="8"/>
      <c r="BQT5068" s="8"/>
      <c r="BQU5068" s="8"/>
      <c r="BQV5068" s="8"/>
      <c r="BQW5068" s="8"/>
      <c r="BQX5068" s="8"/>
      <c r="BQY5068" s="8"/>
      <c r="BQZ5068" s="8"/>
      <c r="BRA5068" s="8"/>
      <c r="BRB5068" s="8"/>
      <c r="BRC5068" s="8"/>
      <c r="BRD5068" s="8"/>
      <c r="BRE5068" s="8"/>
      <c r="BRF5068" s="8"/>
      <c r="BRG5068" s="8"/>
      <c r="BRH5068" s="8"/>
      <c r="BRI5068" s="8"/>
      <c r="BRJ5068" s="8"/>
      <c r="BRK5068" s="8"/>
      <c r="BRL5068" s="8"/>
      <c r="BRM5068" s="8"/>
      <c r="BRN5068" s="8"/>
      <c r="BRO5068" s="8"/>
      <c r="BRP5068" s="8"/>
      <c r="BRQ5068" s="8"/>
      <c r="BRR5068" s="8"/>
      <c r="BRS5068" s="8"/>
      <c r="BRT5068" s="8"/>
      <c r="BRU5068" s="8"/>
      <c r="BRV5068" s="8"/>
      <c r="BRW5068" s="8"/>
      <c r="BRX5068" s="8"/>
      <c r="BRY5068" s="8"/>
      <c r="BRZ5068" s="8"/>
      <c r="BSA5068" s="8"/>
      <c r="BSB5068" s="8"/>
      <c r="BSC5068" s="8"/>
      <c r="BSD5068" s="8"/>
      <c r="BSE5068" s="8"/>
      <c r="BSF5068" s="8"/>
      <c r="BSG5068" s="8"/>
      <c r="BSH5068" s="8"/>
      <c r="BSI5068" s="8"/>
      <c r="BSJ5068" s="8"/>
      <c r="BSK5068" s="8"/>
      <c r="BSL5068" s="8"/>
      <c r="BSM5068" s="8"/>
      <c r="BSN5068" s="8"/>
      <c r="BSO5068" s="8"/>
      <c r="BSP5068" s="8"/>
      <c r="BSQ5068" s="8"/>
      <c r="BSR5068" s="8"/>
      <c r="BSS5068" s="8"/>
      <c r="BST5068" s="8"/>
      <c r="BSU5068" s="8"/>
      <c r="BSV5068" s="8"/>
      <c r="BSW5068" s="8"/>
      <c r="BSX5068" s="8"/>
      <c r="BSY5068" s="8"/>
      <c r="BSZ5068" s="8"/>
      <c r="BTA5068" s="8"/>
      <c r="BTB5068" s="8"/>
      <c r="BTC5068" s="8"/>
      <c r="BTD5068" s="8"/>
      <c r="BTE5068" s="8"/>
      <c r="BTF5068" s="8"/>
      <c r="BTG5068" s="8"/>
      <c r="BTH5068" s="8"/>
      <c r="BTI5068" s="8"/>
      <c r="BTJ5068" s="8"/>
      <c r="BTK5068" s="8"/>
      <c r="BTL5068" s="8"/>
      <c r="BTM5068" s="8"/>
      <c r="BTN5068" s="8"/>
      <c r="BTO5068" s="8"/>
      <c r="BTP5068" s="8"/>
      <c r="BTQ5068" s="8"/>
      <c r="BTR5068" s="8"/>
      <c r="BTS5068" s="8"/>
      <c r="BTT5068" s="8"/>
      <c r="BTU5068" s="8"/>
      <c r="BTV5068" s="8"/>
      <c r="BTW5068" s="8"/>
      <c r="BTX5068" s="8"/>
      <c r="BTY5068" s="8"/>
      <c r="BTZ5068" s="8"/>
      <c r="BUA5068" s="8"/>
      <c r="BUB5068" s="8"/>
      <c r="BUC5068" s="8"/>
      <c r="BUD5068" s="8"/>
      <c r="BUE5068" s="8"/>
      <c r="BUF5068" s="8"/>
      <c r="BUG5068" s="8"/>
      <c r="BUH5068" s="8"/>
      <c r="BUI5068" s="8"/>
      <c r="BUJ5068" s="8"/>
      <c r="BUK5068" s="8"/>
      <c r="BUL5068" s="8"/>
      <c r="BUM5068" s="8"/>
      <c r="BUN5068" s="8"/>
      <c r="BUO5068" s="8"/>
      <c r="BUP5068" s="8"/>
      <c r="BUQ5068" s="8"/>
      <c r="BUR5068" s="8"/>
      <c r="BUS5068" s="8"/>
      <c r="BUT5068" s="8"/>
      <c r="BUU5068" s="8"/>
      <c r="BUV5068" s="8"/>
      <c r="BUW5068" s="8"/>
      <c r="BUX5068" s="8"/>
      <c r="BUY5068" s="8"/>
      <c r="BUZ5068" s="8"/>
      <c r="BVA5068" s="8"/>
      <c r="BVB5068" s="8"/>
      <c r="BVC5068" s="8"/>
      <c r="BVD5068" s="8"/>
      <c r="BVE5068" s="8"/>
      <c r="BVF5068" s="8"/>
      <c r="BVG5068" s="8"/>
      <c r="BVH5068" s="8"/>
      <c r="BVI5068" s="8"/>
      <c r="BVJ5068" s="8"/>
      <c r="BVK5068" s="8"/>
      <c r="BVL5068" s="8"/>
      <c r="BVM5068" s="8"/>
      <c r="BVN5068" s="8"/>
      <c r="BVO5068" s="8"/>
      <c r="BVP5068" s="8"/>
      <c r="BVQ5068" s="8"/>
      <c r="BVR5068" s="8"/>
      <c r="BVS5068" s="8"/>
      <c r="BVT5068" s="8"/>
      <c r="BVU5068" s="8"/>
      <c r="BVV5068" s="8"/>
      <c r="BVW5068" s="8"/>
      <c r="BVX5068" s="8"/>
      <c r="BVY5068" s="8"/>
      <c r="BVZ5068" s="8"/>
      <c r="BWA5068" s="8"/>
      <c r="BWB5068" s="8"/>
      <c r="BWC5068" s="8"/>
      <c r="BWD5068" s="8"/>
      <c r="BWE5068" s="8"/>
      <c r="BWF5068" s="8"/>
      <c r="BWG5068" s="8"/>
      <c r="BWH5068" s="8"/>
      <c r="BWI5068" s="8"/>
      <c r="BWJ5068" s="8"/>
      <c r="BWK5068" s="8"/>
      <c r="BWL5068" s="8"/>
      <c r="BWM5068" s="8"/>
      <c r="BWN5068" s="8"/>
      <c r="BWO5068" s="8"/>
      <c r="BWP5068" s="8"/>
      <c r="BWQ5068" s="8"/>
      <c r="BWR5068" s="8"/>
      <c r="BWS5068" s="8"/>
      <c r="BWT5068" s="8"/>
      <c r="BWU5068" s="8"/>
      <c r="BWV5068" s="8"/>
      <c r="BWW5068" s="8"/>
      <c r="BWX5068" s="8"/>
      <c r="BWY5068" s="8"/>
      <c r="BWZ5068" s="8"/>
      <c r="BXA5068" s="8"/>
      <c r="BXB5068" s="8"/>
      <c r="BXC5068" s="8"/>
      <c r="BXD5068" s="8"/>
      <c r="BXE5068" s="8"/>
      <c r="BXF5068" s="8"/>
      <c r="BXG5068" s="8"/>
      <c r="BXH5068" s="8"/>
      <c r="BXI5068" s="8"/>
      <c r="BXJ5068" s="8"/>
      <c r="BXK5068" s="8"/>
      <c r="BXL5068" s="8"/>
      <c r="BXM5068" s="8"/>
      <c r="BXN5068" s="8"/>
      <c r="BXO5068" s="8"/>
      <c r="BXP5068" s="8"/>
      <c r="BXQ5068" s="8"/>
      <c r="BXR5068" s="8"/>
      <c r="BXS5068" s="8"/>
      <c r="BXT5068" s="8"/>
      <c r="BXU5068" s="8"/>
      <c r="BXV5068" s="8"/>
      <c r="BXW5068" s="8"/>
      <c r="BXX5068" s="8"/>
      <c r="BXY5068" s="8"/>
      <c r="BXZ5068" s="8"/>
      <c r="BYA5068" s="8"/>
      <c r="BYB5068" s="8"/>
      <c r="BYC5068" s="8"/>
      <c r="BYD5068" s="8"/>
      <c r="BYE5068" s="8"/>
      <c r="BYF5068" s="8"/>
      <c r="BYG5068" s="8"/>
      <c r="BYH5068" s="8"/>
      <c r="BYI5068" s="8"/>
      <c r="BYJ5068" s="8"/>
      <c r="BYK5068" s="8"/>
      <c r="BYL5068" s="8"/>
      <c r="BYM5068" s="8"/>
      <c r="BYN5068" s="8"/>
      <c r="BYO5068" s="8"/>
      <c r="BYP5068" s="8"/>
      <c r="BYQ5068" s="8"/>
      <c r="BYR5068" s="8"/>
      <c r="BYS5068" s="8"/>
      <c r="BYT5068" s="8"/>
      <c r="BYU5068" s="8"/>
      <c r="BYV5068" s="8"/>
      <c r="BYW5068" s="8"/>
      <c r="BYX5068" s="8"/>
      <c r="BYY5068" s="8"/>
      <c r="BYZ5068" s="8"/>
      <c r="BZA5068" s="8"/>
      <c r="BZB5068" s="8"/>
      <c r="BZC5068" s="8"/>
      <c r="BZD5068" s="8"/>
      <c r="BZE5068" s="8"/>
      <c r="BZF5068" s="8"/>
      <c r="BZG5068" s="8"/>
      <c r="BZH5068" s="8"/>
      <c r="BZI5068" s="8"/>
      <c r="BZJ5068" s="8"/>
      <c r="BZK5068" s="8"/>
      <c r="BZL5068" s="8"/>
      <c r="BZM5068" s="8"/>
      <c r="BZN5068" s="8"/>
      <c r="BZO5068" s="8"/>
      <c r="BZP5068" s="8"/>
      <c r="BZQ5068" s="8"/>
      <c r="BZR5068" s="8"/>
      <c r="BZS5068" s="8"/>
      <c r="BZT5068" s="8"/>
      <c r="BZU5068" s="8"/>
      <c r="BZV5068" s="8"/>
      <c r="BZW5068" s="8"/>
      <c r="BZX5068" s="8"/>
      <c r="BZY5068" s="8"/>
      <c r="BZZ5068" s="8"/>
      <c r="CAA5068" s="8"/>
      <c r="CAB5068" s="8"/>
      <c r="CAC5068" s="8"/>
      <c r="CAD5068" s="8"/>
      <c r="CAE5068" s="8"/>
      <c r="CAF5068" s="8"/>
      <c r="CAG5068" s="8"/>
      <c r="CAH5068" s="8"/>
      <c r="CAI5068" s="8"/>
      <c r="CAJ5068" s="8"/>
      <c r="CAK5068" s="8"/>
      <c r="CAL5068" s="8"/>
      <c r="CAM5068" s="8"/>
      <c r="CAN5068" s="8"/>
      <c r="CAO5068" s="8"/>
      <c r="CAP5068" s="8"/>
      <c r="CAQ5068" s="8"/>
      <c r="CAR5068" s="8"/>
      <c r="CAS5068" s="8"/>
      <c r="CAT5068" s="8"/>
      <c r="CAU5068" s="8"/>
      <c r="CAV5068" s="8"/>
      <c r="CAW5068" s="8"/>
      <c r="CAX5068" s="8"/>
      <c r="CAY5068" s="8"/>
      <c r="CAZ5068" s="8"/>
      <c r="CBA5068" s="8"/>
      <c r="CBB5068" s="8"/>
      <c r="CBC5068" s="8"/>
      <c r="CBD5068" s="8"/>
      <c r="CBE5068" s="8"/>
      <c r="CBF5068" s="8"/>
      <c r="CBG5068" s="8"/>
      <c r="CBH5068" s="8"/>
      <c r="CBI5068" s="8"/>
      <c r="CBJ5068" s="8"/>
      <c r="CBK5068" s="8"/>
      <c r="CBL5068" s="8"/>
      <c r="CBM5068" s="8"/>
      <c r="CBN5068" s="8"/>
      <c r="CBO5068" s="8"/>
      <c r="CBP5068" s="8"/>
      <c r="CBQ5068" s="8"/>
      <c r="CBR5068" s="8"/>
      <c r="CBS5068" s="8"/>
      <c r="CBT5068" s="8"/>
      <c r="CBU5068" s="8"/>
      <c r="CBV5068" s="8"/>
      <c r="CBW5068" s="8"/>
      <c r="CBX5068" s="8"/>
      <c r="CBY5068" s="8"/>
      <c r="CBZ5068" s="8"/>
      <c r="CCA5068" s="8"/>
      <c r="CCB5068" s="8"/>
      <c r="CCC5068" s="8"/>
      <c r="CCD5068" s="8"/>
      <c r="CCE5068" s="8"/>
      <c r="CCF5068" s="8"/>
      <c r="CCG5068" s="8"/>
      <c r="CCH5068" s="8"/>
      <c r="CCI5068" s="8"/>
      <c r="CCJ5068" s="8"/>
      <c r="CCK5068" s="8"/>
      <c r="CCL5068" s="8"/>
      <c r="CCM5068" s="8"/>
      <c r="CCN5068" s="8"/>
      <c r="CCO5068" s="8"/>
      <c r="CCP5068" s="8"/>
      <c r="CCQ5068" s="8"/>
      <c r="CCR5068" s="8"/>
      <c r="CCS5068" s="8"/>
      <c r="CCT5068" s="8"/>
      <c r="CCU5068" s="8"/>
      <c r="CCV5068" s="8"/>
      <c r="CCW5068" s="8"/>
      <c r="CCX5068" s="8"/>
      <c r="CCY5068" s="8"/>
      <c r="CCZ5068" s="8"/>
      <c r="CDA5068" s="8"/>
      <c r="CDB5068" s="8"/>
      <c r="CDC5068" s="8"/>
      <c r="CDD5068" s="8"/>
      <c r="CDE5068" s="8"/>
      <c r="CDF5068" s="8"/>
      <c r="CDG5068" s="8"/>
      <c r="CDH5068" s="8"/>
      <c r="CDI5068" s="8"/>
      <c r="CDJ5068" s="8"/>
      <c r="CDK5068" s="8"/>
      <c r="CDL5068" s="8"/>
      <c r="CDM5068" s="8"/>
      <c r="CDN5068" s="8"/>
      <c r="CDO5068" s="8"/>
      <c r="CDP5068" s="8"/>
      <c r="CDQ5068" s="8"/>
      <c r="CDR5068" s="8"/>
      <c r="CDS5068" s="8"/>
      <c r="CDT5068" s="8"/>
      <c r="CDU5068" s="8"/>
      <c r="CDV5068" s="8"/>
      <c r="CDW5068" s="8"/>
      <c r="CDX5068" s="8"/>
      <c r="CDY5068" s="8"/>
      <c r="CDZ5068" s="8"/>
      <c r="CEA5068" s="8"/>
      <c r="CEB5068" s="8"/>
      <c r="CEC5068" s="8"/>
      <c r="CED5068" s="8"/>
      <c r="CEE5068" s="8"/>
      <c r="CEF5068" s="8"/>
      <c r="CEG5068" s="8"/>
      <c r="CEH5068" s="8"/>
      <c r="CEI5068" s="8"/>
      <c r="CEJ5068" s="8"/>
      <c r="CEK5068" s="8"/>
      <c r="CEL5068" s="8"/>
      <c r="CEM5068" s="8"/>
      <c r="CEN5068" s="8"/>
      <c r="CEO5068" s="8"/>
      <c r="CEP5068" s="8"/>
      <c r="CEQ5068" s="8"/>
      <c r="CER5068" s="8"/>
      <c r="CES5068" s="8"/>
      <c r="CET5068" s="8"/>
      <c r="CEU5068" s="8"/>
      <c r="CEV5068" s="8"/>
      <c r="CEW5068" s="8"/>
      <c r="CEX5068" s="8"/>
      <c r="CEY5068" s="8"/>
      <c r="CEZ5068" s="8"/>
      <c r="CFA5068" s="8"/>
      <c r="CFB5068" s="8"/>
      <c r="CFC5068" s="8"/>
      <c r="CFD5068" s="8"/>
      <c r="CFE5068" s="8"/>
      <c r="CFF5068" s="8"/>
      <c r="CFG5068" s="8"/>
      <c r="CFH5068" s="8"/>
      <c r="CFI5068" s="8"/>
      <c r="CFJ5068" s="8"/>
      <c r="CFK5068" s="8"/>
      <c r="CFL5068" s="8"/>
      <c r="CFM5068" s="8"/>
      <c r="CFN5068" s="8"/>
      <c r="CFO5068" s="8"/>
      <c r="CFP5068" s="8"/>
      <c r="CFQ5068" s="8"/>
      <c r="CFR5068" s="8"/>
      <c r="CFS5068" s="8"/>
      <c r="CFT5068" s="8"/>
      <c r="CFU5068" s="8"/>
      <c r="CFV5068" s="8"/>
      <c r="CFW5068" s="8"/>
      <c r="CFX5068" s="8"/>
      <c r="CFY5068" s="8"/>
      <c r="CFZ5068" s="8"/>
      <c r="CGA5068" s="8"/>
      <c r="CGB5068" s="8"/>
      <c r="CGC5068" s="8"/>
      <c r="CGD5068" s="8"/>
      <c r="CGE5068" s="8"/>
      <c r="CGF5068" s="8"/>
      <c r="CGG5068" s="8"/>
      <c r="CGH5068" s="8"/>
      <c r="CGI5068" s="8"/>
      <c r="CGJ5068" s="8"/>
      <c r="CGK5068" s="8"/>
      <c r="CGL5068" s="8"/>
      <c r="CGM5068" s="8"/>
      <c r="CGN5068" s="8"/>
      <c r="CGO5068" s="8"/>
      <c r="CGP5068" s="8"/>
      <c r="CGQ5068" s="8"/>
      <c r="CGR5068" s="8"/>
      <c r="CGS5068" s="8"/>
      <c r="CGT5068" s="8"/>
      <c r="CGU5068" s="8"/>
      <c r="CGV5068" s="8"/>
      <c r="CGW5068" s="8"/>
      <c r="CGX5068" s="8"/>
      <c r="CGY5068" s="8"/>
      <c r="CGZ5068" s="8"/>
      <c r="CHA5068" s="8"/>
      <c r="CHB5068" s="8"/>
      <c r="CHC5068" s="8"/>
      <c r="CHD5068" s="8"/>
      <c r="CHE5068" s="8"/>
      <c r="CHF5068" s="8"/>
      <c r="CHG5068" s="8"/>
      <c r="CHH5068" s="8"/>
      <c r="CHI5068" s="8"/>
      <c r="CHJ5068" s="8"/>
      <c r="CHK5068" s="8"/>
      <c r="CHL5068" s="8"/>
      <c r="CHM5068" s="8"/>
      <c r="CHN5068" s="8"/>
      <c r="CHO5068" s="8"/>
      <c r="CHP5068" s="8"/>
      <c r="CHQ5068" s="8"/>
      <c r="CHR5068" s="8"/>
      <c r="CHS5068" s="8"/>
      <c r="CHT5068" s="8"/>
      <c r="CHU5068" s="8"/>
      <c r="CHV5068" s="8"/>
      <c r="CHW5068" s="8"/>
      <c r="CHX5068" s="8"/>
      <c r="CHY5068" s="8"/>
      <c r="CHZ5068" s="8"/>
      <c r="CIA5068" s="8"/>
      <c r="CIB5068" s="8"/>
      <c r="CIC5068" s="8"/>
      <c r="CID5068" s="8"/>
      <c r="CIE5068" s="8"/>
      <c r="CIF5068" s="8"/>
      <c r="CIG5068" s="8"/>
      <c r="CIH5068" s="8"/>
      <c r="CII5068" s="8"/>
      <c r="CIJ5068" s="8"/>
      <c r="CIK5068" s="8"/>
      <c r="CIL5068" s="8"/>
      <c r="CIM5068" s="8"/>
      <c r="CIN5068" s="8"/>
      <c r="CIO5068" s="8"/>
      <c r="CIP5068" s="8"/>
      <c r="CIQ5068" s="8"/>
      <c r="CIR5068" s="8"/>
      <c r="CIS5068" s="8"/>
      <c r="CIT5068" s="8"/>
      <c r="CIU5068" s="8"/>
      <c r="CIV5068" s="8"/>
      <c r="CIW5068" s="8"/>
      <c r="CIX5068" s="8"/>
      <c r="CIY5068" s="8"/>
      <c r="CIZ5068" s="8"/>
      <c r="CJA5068" s="8"/>
      <c r="CJB5068" s="8"/>
      <c r="CJC5068" s="8"/>
      <c r="CJD5068" s="8"/>
      <c r="CJE5068" s="8"/>
      <c r="CJF5068" s="8"/>
      <c r="CJG5068" s="8"/>
      <c r="CJH5068" s="8"/>
      <c r="CJI5068" s="8"/>
      <c r="CJJ5068" s="8"/>
      <c r="CJK5068" s="8"/>
      <c r="CJL5068" s="8"/>
      <c r="CJM5068" s="8"/>
      <c r="CJN5068" s="8"/>
      <c r="CJO5068" s="8"/>
      <c r="CJP5068" s="8"/>
      <c r="CJQ5068" s="8"/>
      <c r="CJR5068" s="8"/>
      <c r="CJS5068" s="8"/>
      <c r="CJT5068" s="8"/>
      <c r="CJU5068" s="8"/>
      <c r="CJV5068" s="8"/>
      <c r="CJW5068" s="8"/>
      <c r="CJX5068" s="8"/>
      <c r="CJY5068" s="8"/>
      <c r="CJZ5068" s="8"/>
      <c r="CKA5068" s="8"/>
      <c r="CKB5068" s="8"/>
      <c r="CKC5068" s="8"/>
      <c r="CKD5068" s="8"/>
      <c r="CKE5068" s="8"/>
      <c r="CKF5068" s="8"/>
      <c r="CKG5068" s="8"/>
      <c r="CKH5068" s="8"/>
      <c r="CKI5068" s="8"/>
      <c r="CKJ5068" s="8"/>
      <c r="CKK5068" s="8"/>
      <c r="CKL5068" s="8"/>
      <c r="CKM5068" s="8"/>
      <c r="CKN5068" s="8"/>
      <c r="CKO5068" s="8"/>
      <c r="CKP5068" s="8"/>
      <c r="CKQ5068" s="8"/>
      <c r="CKR5068" s="8"/>
      <c r="CKS5068" s="8"/>
      <c r="CKT5068" s="8"/>
      <c r="CKU5068" s="8"/>
      <c r="CKV5068" s="8"/>
      <c r="CKW5068" s="8"/>
      <c r="CKX5068" s="8"/>
      <c r="CKY5068" s="8"/>
      <c r="CKZ5068" s="8"/>
      <c r="CLA5068" s="8"/>
      <c r="CLB5068" s="8"/>
      <c r="CLC5068" s="8"/>
      <c r="CLD5068" s="8"/>
      <c r="CLE5068" s="8"/>
      <c r="CLF5068" s="8"/>
      <c r="CLG5068" s="8"/>
      <c r="CLH5068" s="8"/>
      <c r="CLI5068" s="8"/>
      <c r="CLJ5068" s="8"/>
      <c r="CLK5068" s="8"/>
      <c r="CLL5068" s="8"/>
      <c r="CLM5068" s="8"/>
      <c r="CLN5068" s="8"/>
      <c r="CLO5068" s="8"/>
      <c r="CLP5068" s="8"/>
      <c r="CLQ5068" s="8"/>
      <c r="CLR5068" s="8"/>
      <c r="CLS5068" s="8"/>
      <c r="CLT5068" s="8"/>
      <c r="CLU5068" s="8"/>
      <c r="CLV5068" s="8"/>
      <c r="CLW5068" s="8"/>
      <c r="CLX5068" s="8"/>
      <c r="CLY5068" s="8"/>
      <c r="CLZ5068" s="8"/>
      <c r="CMA5068" s="8"/>
      <c r="CMB5068" s="8"/>
      <c r="CMC5068" s="8"/>
      <c r="CMD5068" s="8"/>
      <c r="CME5068" s="8"/>
      <c r="CMF5068" s="8"/>
      <c r="CMG5068" s="8"/>
      <c r="CMH5068" s="8"/>
      <c r="CMI5068" s="8"/>
      <c r="CMJ5068" s="8"/>
      <c r="CMK5068" s="8"/>
      <c r="CML5068" s="8"/>
      <c r="CMM5068" s="8"/>
      <c r="CMN5068" s="8"/>
      <c r="CMO5068" s="8"/>
      <c r="CMP5068" s="8"/>
      <c r="CMQ5068" s="8"/>
      <c r="CMR5068" s="8"/>
      <c r="CMS5068" s="8"/>
      <c r="CMT5068" s="8"/>
      <c r="CMU5068" s="8"/>
      <c r="CMV5068" s="8"/>
      <c r="CMW5068" s="8"/>
      <c r="CMX5068" s="8"/>
      <c r="CMY5068" s="8"/>
      <c r="CMZ5068" s="8"/>
      <c r="CNA5068" s="8"/>
      <c r="CNB5068" s="8"/>
      <c r="CNC5068" s="8"/>
      <c r="CND5068" s="8"/>
      <c r="CNE5068" s="8"/>
      <c r="CNF5068" s="8"/>
      <c r="CNG5068" s="8"/>
      <c r="CNH5068" s="8"/>
      <c r="CNI5068" s="8"/>
      <c r="CNJ5068" s="8"/>
      <c r="CNK5068" s="8"/>
      <c r="CNL5068" s="8"/>
      <c r="CNM5068" s="8"/>
      <c r="CNN5068" s="8"/>
      <c r="CNO5068" s="8"/>
      <c r="CNP5068" s="8"/>
      <c r="CNQ5068" s="8"/>
      <c r="CNR5068" s="8"/>
      <c r="CNS5068" s="8"/>
      <c r="CNT5068" s="8"/>
      <c r="CNU5068" s="8"/>
      <c r="CNV5068" s="8"/>
      <c r="CNW5068" s="8"/>
      <c r="CNX5068" s="8"/>
      <c r="CNY5068" s="8"/>
      <c r="CNZ5068" s="8"/>
      <c r="COA5068" s="8"/>
      <c r="COB5068" s="8"/>
      <c r="COC5068" s="8"/>
      <c r="COD5068" s="8"/>
      <c r="COE5068" s="8"/>
      <c r="COF5068" s="8"/>
      <c r="COG5068" s="8"/>
      <c r="COH5068" s="8"/>
      <c r="COI5068" s="8"/>
      <c r="COJ5068" s="8"/>
      <c r="COK5068" s="8"/>
      <c r="COL5068" s="8"/>
      <c r="COM5068" s="8"/>
      <c r="CON5068" s="8"/>
      <c r="COO5068" s="8"/>
      <c r="COP5068" s="8"/>
      <c r="COQ5068" s="8"/>
      <c r="COR5068" s="8"/>
      <c r="COS5068" s="8"/>
      <c r="COT5068" s="8"/>
      <c r="COU5068" s="8"/>
      <c r="COV5068" s="8"/>
      <c r="COW5068" s="8"/>
      <c r="COX5068" s="8"/>
      <c r="COY5068" s="8"/>
      <c r="COZ5068" s="8"/>
      <c r="CPA5068" s="8"/>
      <c r="CPB5068" s="8"/>
      <c r="CPC5068" s="8"/>
      <c r="CPD5068" s="8"/>
      <c r="CPE5068" s="8"/>
      <c r="CPF5068" s="8"/>
      <c r="CPG5068" s="8"/>
      <c r="CPH5068" s="8"/>
      <c r="CPI5068" s="8"/>
      <c r="CPJ5068" s="8"/>
      <c r="CPK5068" s="8"/>
      <c r="CPL5068" s="8"/>
      <c r="CPM5068" s="8"/>
      <c r="CPN5068" s="8"/>
      <c r="CPO5068" s="8"/>
      <c r="CPP5068" s="8"/>
      <c r="CPQ5068" s="8"/>
      <c r="CPR5068" s="8"/>
      <c r="CPS5068" s="8"/>
      <c r="CPT5068" s="8"/>
      <c r="CPU5068" s="8"/>
      <c r="CPV5068" s="8"/>
      <c r="CPW5068" s="8"/>
      <c r="CPX5068" s="8"/>
      <c r="CPY5068" s="8"/>
      <c r="CPZ5068" s="8"/>
      <c r="CQA5068" s="8"/>
      <c r="CQB5068" s="8"/>
      <c r="CQC5068" s="8"/>
      <c r="CQD5068" s="8"/>
      <c r="CQE5068" s="8"/>
      <c r="CQF5068" s="8"/>
      <c r="CQG5068" s="8"/>
      <c r="CQH5068" s="8"/>
      <c r="CQI5068" s="8"/>
      <c r="CQJ5068" s="8"/>
      <c r="CQK5068" s="8"/>
      <c r="CQL5068" s="8"/>
      <c r="CQM5068" s="8"/>
      <c r="CQN5068" s="8"/>
      <c r="CQO5068" s="8"/>
      <c r="CQP5068" s="8"/>
      <c r="CQQ5068" s="8"/>
      <c r="CQR5068" s="8"/>
      <c r="CQS5068" s="8"/>
      <c r="CQT5068" s="8"/>
      <c r="CQU5068" s="8"/>
      <c r="CQV5068" s="8"/>
      <c r="CQW5068" s="8"/>
      <c r="CQX5068" s="8"/>
      <c r="CQY5068" s="8"/>
      <c r="CQZ5068" s="8"/>
      <c r="CRA5068" s="8"/>
      <c r="CRB5068" s="8"/>
      <c r="CRC5068" s="8"/>
      <c r="CRD5068" s="8"/>
      <c r="CRE5068" s="8"/>
      <c r="CRF5068" s="8"/>
      <c r="CRG5068" s="8"/>
      <c r="CRH5068" s="8"/>
      <c r="CRI5068" s="8"/>
      <c r="CRJ5068" s="8"/>
      <c r="CRK5068" s="8"/>
      <c r="CRL5068" s="8"/>
      <c r="CRM5068" s="8"/>
      <c r="CRN5068" s="8"/>
      <c r="CRO5068" s="8"/>
      <c r="CRP5068" s="8"/>
      <c r="CRQ5068" s="8"/>
      <c r="CRR5068" s="8"/>
      <c r="CRS5068" s="8"/>
      <c r="CRT5068" s="8"/>
      <c r="CRU5068" s="8"/>
      <c r="CRV5068" s="8"/>
      <c r="CRW5068" s="8"/>
      <c r="CRX5068" s="8"/>
      <c r="CRY5068" s="8"/>
      <c r="CRZ5068" s="8"/>
      <c r="CSA5068" s="8"/>
      <c r="CSB5068" s="8"/>
      <c r="CSC5068" s="8"/>
      <c r="CSD5068" s="8"/>
      <c r="CSE5068" s="8"/>
      <c r="CSF5068" s="8"/>
      <c r="CSG5068" s="8"/>
      <c r="CSH5068" s="8"/>
      <c r="CSI5068" s="8"/>
      <c r="CSJ5068" s="8"/>
      <c r="CSK5068" s="8"/>
      <c r="CSL5068" s="8"/>
      <c r="CSM5068" s="8"/>
      <c r="CSN5068" s="8"/>
      <c r="CSO5068" s="8"/>
      <c r="CSP5068" s="8"/>
      <c r="CSQ5068" s="8"/>
      <c r="CSR5068" s="8"/>
      <c r="CSS5068" s="8"/>
      <c r="CST5068" s="8"/>
      <c r="CSU5068" s="8"/>
      <c r="CSV5068" s="8"/>
      <c r="CSW5068" s="8"/>
      <c r="CSX5068" s="8"/>
      <c r="CSY5068" s="8"/>
      <c r="CSZ5068" s="8"/>
      <c r="CTA5068" s="8"/>
      <c r="CTB5068" s="8"/>
      <c r="CTC5068" s="8"/>
      <c r="CTD5068" s="8"/>
      <c r="CTE5068" s="8"/>
      <c r="CTF5068" s="8"/>
      <c r="CTG5068" s="8"/>
      <c r="CTH5068" s="8"/>
      <c r="CTI5068" s="8"/>
      <c r="CTJ5068" s="8"/>
      <c r="CTK5068" s="8"/>
      <c r="CTL5068" s="8"/>
      <c r="CTM5068" s="8"/>
      <c r="CTN5068" s="8"/>
      <c r="CTO5068" s="8"/>
      <c r="CTP5068" s="8"/>
      <c r="CTQ5068" s="8"/>
      <c r="CTR5068" s="8"/>
      <c r="CTS5068" s="8"/>
      <c r="CTT5068" s="8"/>
      <c r="CTU5068" s="8"/>
      <c r="CTV5068" s="8"/>
      <c r="CTW5068" s="8"/>
      <c r="CTX5068" s="8"/>
      <c r="CTY5068" s="8"/>
      <c r="CTZ5068" s="8"/>
      <c r="CUA5068" s="8"/>
      <c r="CUB5068" s="8"/>
      <c r="CUC5068" s="8"/>
      <c r="CUD5068" s="8"/>
      <c r="CUE5068" s="8"/>
      <c r="CUF5068" s="8"/>
      <c r="CUG5068" s="8"/>
      <c r="CUH5068" s="8"/>
      <c r="CUI5068" s="8"/>
      <c r="CUJ5068" s="8"/>
      <c r="CUK5068" s="8"/>
      <c r="CUL5068" s="8"/>
      <c r="CUM5068" s="8"/>
      <c r="CUN5068" s="8"/>
      <c r="CUO5068" s="8"/>
      <c r="CUP5068" s="8"/>
      <c r="CUQ5068" s="8"/>
      <c r="CUR5068" s="8"/>
      <c r="CUS5068" s="8"/>
      <c r="CUT5068" s="8"/>
      <c r="CUU5068" s="8"/>
      <c r="CUV5068" s="8"/>
      <c r="CUW5068" s="8"/>
      <c r="CUX5068" s="8"/>
      <c r="CUY5068" s="8"/>
      <c r="CUZ5068" s="8"/>
      <c r="CVA5068" s="8"/>
      <c r="CVB5068" s="8"/>
      <c r="CVC5068" s="8"/>
      <c r="CVD5068" s="8"/>
      <c r="CVE5068" s="8"/>
      <c r="CVF5068" s="8"/>
      <c r="CVG5068" s="8"/>
      <c r="CVH5068" s="8"/>
      <c r="CVI5068" s="8"/>
      <c r="CVJ5068" s="8"/>
      <c r="CVK5068" s="8"/>
      <c r="CVL5068" s="8"/>
      <c r="CVM5068" s="8"/>
      <c r="CVN5068" s="8"/>
      <c r="CVO5068" s="8"/>
      <c r="CVP5068" s="8"/>
      <c r="CVQ5068" s="8"/>
      <c r="CVR5068" s="8"/>
      <c r="CVS5068" s="8"/>
      <c r="CVT5068" s="8"/>
      <c r="CVU5068" s="8"/>
      <c r="CVV5068" s="8"/>
      <c r="CVW5068" s="8"/>
      <c r="CVX5068" s="8"/>
      <c r="CVY5068" s="8"/>
      <c r="CVZ5068" s="8"/>
      <c r="CWA5068" s="8"/>
      <c r="CWB5068" s="8"/>
      <c r="CWC5068" s="8"/>
      <c r="CWD5068" s="8"/>
      <c r="CWE5068" s="8"/>
      <c r="CWF5068" s="8"/>
      <c r="CWG5068" s="8"/>
      <c r="CWH5068" s="8"/>
      <c r="CWI5068" s="8"/>
      <c r="CWJ5068" s="8"/>
      <c r="CWK5068" s="8"/>
      <c r="CWL5068" s="8"/>
      <c r="CWM5068" s="8"/>
      <c r="CWN5068" s="8"/>
      <c r="CWO5068" s="8"/>
      <c r="CWP5068" s="8"/>
      <c r="CWQ5068" s="8"/>
      <c r="CWR5068" s="8"/>
      <c r="CWS5068" s="8"/>
      <c r="CWT5068" s="8"/>
      <c r="CWU5068" s="8"/>
      <c r="CWV5068" s="8"/>
      <c r="CWW5068" s="8"/>
      <c r="CWX5068" s="8"/>
      <c r="CWY5068" s="8"/>
      <c r="CWZ5068" s="8"/>
      <c r="CXA5068" s="8"/>
      <c r="CXB5068" s="8"/>
      <c r="CXC5068" s="8"/>
      <c r="CXD5068" s="8"/>
      <c r="CXE5068" s="8"/>
      <c r="CXF5068" s="8"/>
      <c r="CXG5068" s="8"/>
      <c r="CXH5068" s="8"/>
      <c r="CXI5068" s="8"/>
      <c r="CXJ5068" s="8"/>
      <c r="CXK5068" s="8"/>
      <c r="CXL5068" s="8"/>
      <c r="CXM5068" s="8"/>
      <c r="CXN5068" s="8"/>
      <c r="CXO5068" s="8"/>
      <c r="CXP5068" s="8"/>
      <c r="CXQ5068" s="8"/>
      <c r="CXR5068" s="8"/>
      <c r="CXS5068" s="8"/>
      <c r="CXT5068" s="8"/>
      <c r="CXU5068" s="8"/>
      <c r="CXV5068" s="8"/>
      <c r="CXW5068" s="8"/>
      <c r="CXX5068" s="8"/>
      <c r="CXY5068" s="8"/>
      <c r="CXZ5068" s="8"/>
      <c r="CYA5068" s="8"/>
      <c r="CYB5068" s="8"/>
      <c r="CYC5068" s="8"/>
      <c r="CYD5068" s="8"/>
      <c r="CYE5068" s="8"/>
      <c r="CYF5068" s="8"/>
      <c r="CYG5068" s="8"/>
      <c r="CYH5068" s="8"/>
      <c r="CYI5068" s="8"/>
      <c r="CYJ5068" s="8"/>
      <c r="CYK5068" s="8"/>
      <c r="CYL5068" s="8"/>
      <c r="CYM5068" s="8"/>
      <c r="CYN5068" s="8"/>
      <c r="CYO5068" s="8"/>
      <c r="CYP5068" s="8"/>
      <c r="CYQ5068" s="8"/>
      <c r="CYR5068" s="8"/>
      <c r="CYS5068" s="8"/>
      <c r="CYT5068" s="8"/>
      <c r="CYU5068" s="8"/>
      <c r="CYV5068" s="8"/>
      <c r="CYW5068" s="8"/>
      <c r="CYX5068" s="8"/>
      <c r="CYY5068" s="8"/>
      <c r="CYZ5068" s="8"/>
      <c r="CZA5068" s="8"/>
      <c r="CZB5068" s="8"/>
      <c r="CZC5068" s="8"/>
      <c r="CZD5068" s="8"/>
      <c r="CZE5068" s="8"/>
      <c r="CZF5068" s="8"/>
      <c r="CZG5068" s="8"/>
      <c r="CZH5068" s="8"/>
      <c r="CZI5068" s="8"/>
      <c r="CZJ5068" s="8"/>
      <c r="CZK5068" s="8"/>
      <c r="CZL5068" s="8"/>
      <c r="CZM5068" s="8"/>
      <c r="CZN5068" s="8"/>
      <c r="CZO5068" s="8"/>
      <c r="CZP5068" s="8"/>
      <c r="CZQ5068" s="8"/>
      <c r="CZR5068" s="8"/>
      <c r="CZS5068" s="8"/>
      <c r="CZT5068" s="8"/>
      <c r="CZU5068" s="8"/>
      <c r="CZV5068" s="8"/>
      <c r="CZW5068" s="8"/>
      <c r="CZX5068" s="8"/>
      <c r="CZY5068" s="8"/>
      <c r="CZZ5068" s="8"/>
      <c r="DAA5068" s="8"/>
      <c r="DAB5068" s="8"/>
      <c r="DAC5068" s="8"/>
      <c r="DAD5068" s="8"/>
      <c r="DAE5068" s="8"/>
      <c r="DAF5068" s="8"/>
      <c r="DAG5068" s="8"/>
      <c r="DAH5068" s="8"/>
      <c r="DAI5068" s="8"/>
      <c r="DAJ5068" s="8"/>
      <c r="DAK5068" s="8"/>
      <c r="DAL5068" s="8"/>
      <c r="DAM5068" s="8"/>
      <c r="DAN5068" s="8"/>
      <c r="DAO5068" s="8"/>
      <c r="DAP5068" s="8"/>
      <c r="DAQ5068" s="8"/>
      <c r="DAR5068" s="8"/>
      <c r="DAS5068" s="8"/>
      <c r="DAT5068" s="8"/>
      <c r="DAU5068" s="8"/>
      <c r="DAV5068" s="8"/>
      <c r="DAW5068" s="8"/>
      <c r="DAX5068" s="8"/>
      <c r="DAY5068" s="8"/>
      <c r="DAZ5068" s="8"/>
      <c r="DBA5068" s="8"/>
      <c r="DBB5068" s="8"/>
      <c r="DBC5068" s="8"/>
      <c r="DBD5068" s="8"/>
      <c r="DBE5068" s="8"/>
      <c r="DBF5068" s="8"/>
      <c r="DBG5068" s="8"/>
      <c r="DBH5068" s="8"/>
      <c r="DBI5068" s="8"/>
      <c r="DBJ5068" s="8"/>
      <c r="DBK5068" s="8"/>
      <c r="DBL5068" s="8"/>
      <c r="DBM5068" s="8"/>
      <c r="DBN5068" s="8"/>
      <c r="DBO5068" s="8"/>
      <c r="DBP5068" s="8"/>
      <c r="DBQ5068" s="8"/>
      <c r="DBR5068" s="8"/>
      <c r="DBS5068" s="8"/>
      <c r="DBT5068" s="8"/>
      <c r="DBU5068" s="8"/>
      <c r="DBV5068" s="8"/>
      <c r="DBW5068" s="8"/>
      <c r="DBX5068" s="8"/>
      <c r="DBY5068" s="8"/>
      <c r="DBZ5068" s="8"/>
      <c r="DCA5068" s="8"/>
      <c r="DCB5068" s="8"/>
      <c r="DCC5068" s="8"/>
      <c r="DCD5068" s="8"/>
      <c r="DCE5068" s="8"/>
      <c r="DCF5068" s="8"/>
      <c r="DCG5068" s="8"/>
      <c r="DCH5068" s="8"/>
      <c r="DCI5068" s="8"/>
      <c r="DCJ5068" s="8"/>
      <c r="DCK5068" s="8"/>
      <c r="DCL5068" s="8"/>
      <c r="DCM5068" s="8"/>
      <c r="DCN5068" s="8"/>
      <c r="DCO5068" s="8"/>
      <c r="DCP5068" s="8"/>
      <c r="DCQ5068" s="8"/>
      <c r="DCR5068" s="8"/>
      <c r="DCS5068" s="8"/>
      <c r="DCT5068" s="8"/>
      <c r="DCU5068" s="8"/>
      <c r="DCV5068" s="8"/>
      <c r="DCW5068" s="8"/>
      <c r="DCX5068" s="8"/>
      <c r="DCY5068" s="8"/>
      <c r="DCZ5068" s="8"/>
      <c r="DDA5068" s="8"/>
      <c r="DDB5068" s="8"/>
      <c r="DDC5068" s="8"/>
      <c r="DDD5068" s="8"/>
      <c r="DDE5068" s="8"/>
      <c r="DDF5068" s="8"/>
      <c r="DDG5068" s="8"/>
      <c r="DDH5068" s="8"/>
      <c r="DDI5068" s="8"/>
      <c r="DDJ5068" s="8"/>
      <c r="DDK5068" s="8"/>
      <c r="DDL5068" s="8"/>
      <c r="DDM5068" s="8"/>
      <c r="DDN5068" s="8"/>
      <c r="DDO5068" s="8"/>
      <c r="DDP5068" s="8"/>
      <c r="DDQ5068" s="8"/>
      <c r="DDR5068" s="8"/>
      <c r="DDS5068" s="8"/>
      <c r="DDT5068" s="8"/>
      <c r="DDU5068" s="8"/>
      <c r="DDV5068" s="8"/>
      <c r="DDW5068" s="8"/>
      <c r="DDX5068" s="8"/>
      <c r="DDY5068" s="8"/>
      <c r="DDZ5068" s="8"/>
      <c r="DEA5068" s="8"/>
      <c r="DEB5068" s="8"/>
      <c r="DEC5068" s="8"/>
      <c r="DED5068" s="8"/>
      <c r="DEE5068" s="8"/>
      <c r="DEF5068" s="8"/>
      <c r="DEG5068" s="8"/>
      <c r="DEH5068" s="8"/>
      <c r="DEI5068" s="8"/>
      <c r="DEJ5068" s="8"/>
      <c r="DEK5068" s="8"/>
      <c r="DEL5068" s="8"/>
      <c r="DEM5068" s="8"/>
      <c r="DEN5068" s="8"/>
      <c r="DEO5068" s="8"/>
      <c r="DEP5068" s="8"/>
      <c r="DEQ5068" s="8"/>
      <c r="DER5068" s="8"/>
      <c r="DES5068" s="8"/>
      <c r="DET5068" s="8"/>
      <c r="DEU5068" s="8"/>
      <c r="DEV5068" s="8"/>
      <c r="DEW5068" s="8"/>
      <c r="DEX5068" s="8"/>
      <c r="DEY5068" s="8"/>
      <c r="DEZ5068" s="8"/>
      <c r="DFA5068" s="8"/>
      <c r="DFB5068" s="8"/>
      <c r="DFC5068" s="8"/>
      <c r="DFD5068" s="8"/>
      <c r="DFE5068" s="8"/>
      <c r="DFF5068" s="8"/>
      <c r="DFG5068" s="8"/>
      <c r="DFH5068" s="8"/>
      <c r="DFI5068" s="8"/>
      <c r="DFJ5068" s="8"/>
      <c r="DFK5068" s="8"/>
      <c r="DFL5068" s="8"/>
      <c r="DFM5068" s="8"/>
      <c r="DFN5068" s="8"/>
      <c r="DFO5068" s="8"/>
      <c r="DFP5068" s="8"/>
      <c r="DFQ5068" s="8"/>
      <c r="DFR5068" s="8"/>
      <c r="DFS5068" s="8"/>
      <c r="DFT5068" s="8"/>
      <c r="DFU5068" s="8"/>
      <c r="DFV5068" s="8"/>
      <c r="DFW5068" s="8"/>
      <c r="DFX5068" s="8"/>
      <c r="DFY5068" s="8"/>
      <c r="DFZ5068" s="8"/>
      <c r="DGA5068" s="8"/>
      <c r="DGB5068" s="8"/>
      <c r="DGC5068" s="8"/>
      <c r="DGD5068" s="8"/>
      <c r="DGE5068" s="8"/>
      <c r="DGF5068" s="8"/>
      <c r="DGG5068" s="8"/>
      <c r="DGH5068" s="8"/>
      <c r="DGI5068" s="8"/>
      <c r="DGJ5068" s="8"/>
      <c r="DGK5068" s="8"/>
      <c r="DGL5068" s="8"/>
      <c r="DGM5068" s="8"/>
      <c r="DGN5068" s="8"/>
      <c r="DGO5068" s="8"/>
      <c r="DGP5068" s="8"/>
      <c r="DGQ5068" s="8"/>
      <c r="DGR5068" s="8"/>
      <c r="DGS5068" s="8"/>
      <c r="DGT5068" s="8"/>
      <c r="DGU5068" s="8"/>
      <c r="DGV5068" s="8"/>
      <c r="DGW5068" s="8"/>
      <c r="DGX5068" s="8"/>
      <c r="DGY5068" s="8"/>
      <c r="DGZ5068" s="8"/>
      <c r="DHA5068" s="8"/>
      <c r="DHB5068" s="8"/>
      <c r="DHC5068" s="8"/>
      <c r="DHD5068" s="8"/>
      <c r="DHE5068" s="8"/>
      <c r="DHF5068" s="8"/>
      <c r="DHG5068" s="8"/>
      <c r="DHH5068" s="8"/>
      <c r="DHI5068" s="8"/>
      <c r="DHJ5068" s="8"/>
      <c r="DHK5068" s="8"/>
      <c r="DHL5068" s="8"/>
      <c r="DHM5068" s="8"/>
      <c r="DHN5068" s="8"/>
      <c r="DHO5068" s="8"/>
      <c r="DHP5068" s="8"/>
      <c r="DHQ5068" s="8"/>
      <c r="DHR5068" s="8"/>
      <c r="DHS5068" s="8"/>
      <c r="DHT5068" s="8"/>
      <c r="DHU5068" s="8"/>
      <c r="DHV5068" s="8"/>
      <c r="DHW5068" s="8"/>
      <c r="DHX5068" s="8"/>
      <c r="DHY5068" s="8"/>
      <c r="DHZ5068" s="8"/>
      <c r="DIA5068" s="8"/>
      <c r="DIB5068" s="8"/>
      <c r="DIC5068" s="8"/>
      <c r="DID5068" s="8"/>
      <c r="DIE5068" s="8"/>
      <c r="DIF5068" s="8"/>
      <c r="DIG5068" s="8"/>
      <c r="DIH5068" s="8"/>
      <c r="DII5068" s="8"/>
      <c r="DIJ5068" s="8"/>
      <c r="DIK5068" s="8"/>
      <c r="DIL5068" s="8"/>
      <c r="DIM5068" s="8"/>
      <c r="DIN5068" s="8"/>
      <c r="DIO5068" s="8"/>
      <c r="DIP5068" s="8"/>
      <c r="DIQ5068" s="8"/>
      <c r="DIR5068" s="8"/>
      <c r="DIS5068" s="8"/>
      <c r="DIT5068" s="8"/>
      <c r="DIU5068" s="8"/>
      <c r="DIV5068" s="8"/>
      <c r="DIW5068" s="8"/>
      <c r="DIX5068" s="8"/>
      <c r="DIY5068" s="8"/>
      <c r="DIZ5068" s="8"/>
      <c r="DJA5068" s="8"/>
      <c r="DJB5068" s="8"/>
      <c r="DJC5068" s="8"/>
      <c r="DJD5068" s="8"/>
      <c r="DJE5068" s="8"/>
      <c r="DJF5068" s="8"/>
      <c r="DJG5068" s="8"/>
      <c r="DJH5068" s="8"/>
      <c r="DJI5068" s="8"/>
      <c r="DJJ5068" s="8"/>
      <c r="DJK5068" s="8"/>
      <c r="DJL5068" s="8"/>
      <c r="DJM5068" s="8"/>
      <c r="DJN5068" s="8"/>
      <c r="DJO5068" s="8"/>
      <c r="DJP5068" s="8"/>
      <c r="DJQ5068" s="8"/>
      <c r="DJR5068" s="8"/>
      <c r="DJS5068" s="8"/>
      <c r="DJT5068" s="8"/>
      <c r="DJU5068" s="8"/>
      <c r="DJV5068" s="8"/>
      <c r="DJW5068" s="8"/>
      <c r="DJX5068" s="8"/>
      <c r="DJY5068" s="8"/>
      <c r="DJZ5068" s="8"/>
      <c r="DKA5068" s="8"/>
      <c r="DKB5068" s="8"/>
      <c r="DKC5068" s="8"/>
      <c r="DKD5068" s="8"/>
      <c r="DKE5068" s="8"/>
      <c r="DKF5068" s="8"/>
      <c r="DKG5068" s="8"/>
      <c r="DKH5068" s="8"/>
      <c r="DKI5068" s="8"/>
      <c r="DKJ5068" s="8"/>
      <c r="DKK5068" s="8"/>
      <c r="DKL5068" s="8"/>
      <c r="DKM5068" s="8"/>
      <c r="DKN5068" s="8"/>
      <c r="DKO5068" s="8"/>
      <c r="DKP5068" s="8"/>
      <c r="DKQ5068" s="8"/>
      <c r="DKR5068" s="8"/>
      <c r="DKS5068" s="8"/>
      <c r="DKT5068" s="8"/>
      <c r="DKU5068" s="8"/>
      <c r="DKV5068" s="8"/>
      <c r="DKW5068" s="8"/>
      <c r="DKX5068" s="8"/>
      <c r="DKY5068" s="8"/>
      <c r="DKZ5068" s="8"/>
      <c r="DLA5068" s="8"/>
      <c r="DLB5068" s="8"/>
      <c r="DLC5068" s="8"/>
      <c r="DLD5068" s="8"/>
      <c r="DLE5068" s="8"/>
      <c r="DLF5068" s="8"/>
      <c r="DLG5068" s="8"/>
      <c r="DLH5068" s="8"/>
      <c r="DLI5068" s="8"/>
      <c r="DLJ5068" s="8"/>
      <c r="DLK5068" s="8"/>
      <c r="DLL5068" s="8"/>
      <c r="DLM5068" s="8"/>
      <c r="DLN5068" s="8"/>
      <c r="DLO5068" s="8"/>
      <c r="DLP5068" s="8"/>
      <c r="DLQ5068" s="8"/>
      <c r="DLR5068" s="8"/>
      <c r="DLS5068" s="8"/>
      <c r="DLT5068" s="8"/>
      <c r="DLU5068" s="8"/>
      <c r="DLV5068" s="8"/>
      <c r="DLW5068" s="8"/>
      <c r="DLX5068" s="8"/>
      <c r="DLY5068" s="8"/>
      <c r="DLZ5068" s="8"/>
      <c r="DMA5068" s="8"/>
      <c r="DMB5068" s="8"/>
      <c r="DMC5068" s="8"/>
      <c r="DMD5068" s="8"/>
      <c r="DME5068" s="8"/>
      <c r="DMF5068" s="8"/>
      <c r="DMG5068" s="8"/>
      <c r="DMH5068" s="8"/>
      <c r="DMI5068" s="8"/>
      <c r="DMJ5068" s="8"/>
      <c r="DMK5068" s="8"/>
      <c r="DML5068" s="8"/>
      <c r="DMM5068" s="8"/>
      <c r="DMN5068" s="8"/>
      <c r="DMO5068" s="8"/>
      <c r="DMP5068" s="8"/>
      <c r="DMQ5068" s="8"/>
      <c r="DMR5068" s="8"/>
      <c r="DMS5068" s="8"/>
      <c r="DMT5068" s="8"/>
      <c r="DMU5068" s="8"/>
      <c r="DMV5068" s="8"/>
      <c r="DMW5068" s="8"/>
      <c r="DMX5068" s="8"/>
      <c r="DMY5068" s="8"/>
      <c r="DMZ5068" s="8"/>
      <c r="DNA5068" s="8"/>
      <c r="DNB5068" s="8"/>
      <c r="DNC5068" s="8"/>
      <c r="DND5068" s="8"/>
      <c r="DNE5068" s="8"/>
      <c r="DNF5068" s="8"/>
      <c r="DNG5068" s="8"/>
      <c r="DNH5068" s="8"/>
      <c r="DNI5068" s="8"/>
      <c r="DNJ5068" s="8"/>
      <c r="DNK5068" s="8"/>
      <c r="DNL5068" s="8"/>
      <c r="DNM5068" s="8"/>
      <c r="DNN5068" s="8"/>
      <c r="DNO5068" s="8"/>
      <c r="DNP5068" s="8"/>
      <c r="DNQ5068" s="8"/>
      <c r="DNR5068" s="8"/>
      <c r="DNS5068" s="8"/>
      <c r="DNT5068" s="8"/>
      <c r="DNU5068" s="8"/>
      <c r="DNV5068" s="8"/>
      <c r="DNW5068" s="8"/>
      <c r="DNX5068" s="8"/>
      <c r="DNY5068" s="8"/>
      <c r="DNZ5068" s="8"/>
      <c r="DOA5068" s="8"/>
      <c r="DOB5068" s="8"/>
      <c r="DOC5068" s="8"/>
      <c r="DOD5068" s="8"/>
      <c r="DOE5068" s="8"/>
      <c r="DOF5068" s="8"/>
      <c r="DOG5068" s="8"/>
      <c r="DOH5068" s="8"/>
      <c r="DOI5068" s="8"/>
      <c r="DOJ5068" s="8"/>
      <c r="DOK5068" s="8"/>
      <c r="DOL5068" s="8"/>
      <c r="DOM5068" s="8"/>
      <c r="DON5068" s="8"/>
      <c r="DOO5068" s="8"/>
      <c r="DOP5068" s="8"/>
      <c r="DOQ5068" s="8"/>
      <c r="DOR5068" s="8"/>
      <c r="DOS5068" s="8"/>
      <c r="DOT5068" s="8"/>
      <c r="DOU5068" s="8"/>
      <c r="DOV5068" s="8"/>
      <c r="DOW5068" s="8"/>
      <c r="DOX5068" s="8"/>
      <c r="DOY5068" s="8"/>
      <c r="DOZ5068" s="8"/>
      <c r="DPA5068" s="8"/>
      <c r="DPB5068" s="8"/>
      <c r="DPC5068" s="8"/>
      <c r="DPD5068" s="8"/>
      <c r="DPE5068" s="8"/>
      <c r="DPF5068" s="8"/>
      <c r="DPG5068" s="8"/>
      <c r="DPH5068" s="8"/>
      <c r="DPI5068" s="8"/>
      <c r="DPJ5068" s="8"/>
      <c r="DPK5068" s="8"/>
      <c r="DPL5068" s="8"/>
      <c r="DPM5068" s="8"/>
      <c r="DPN5068" s="8"/>
      <c r="DPO5068" s="8"/>
      <c r="DPP5068" s="8"/>
      <c r="DPQ5068" s="8"/>
      <c r="DPR5068" s="8"/>
      <c r="DPS5068" s="8"/>
      <c r="DPT5068" s="8"/>
      <c r="DPU5068" s="8"/>
      <c r="DPV5068" s="8"/>
      <c r="DPW5068" s="8"/>
      <c r="DPX5068" s="8"/>
      <c r="DPY5068" s="8"/>
      <c r="DPZ5068" s="8"/>
      <c r="DQA5068" s="8"/>
      <c r="DQB5068" s="8"/>
      <c r="DQC5068" s="8"/>
      <c r="DQD5068" s="8"/>
      <c r="DQE5068" s="8"/>
      <c r="DQF5068" s="8"/>
      <c r="DQG5068" s="8"/>
      <c r="DQH5068" s="8"/>
      <c r="DQI5068" s="8"/>
      <c r="DQJ5068" s="8"/>
      <c r="DQK5068" s="8"/>
      <c r="DQL5068" s="8"/>
      <c r="DQM5068" s="8"/>
      <c r="DQN5068" s="8"/>
      <c r="DQO5068" s="8"/>
      <c r="DQP5068" s="8"/>
      <c r="DQQ5068" s="8"/>
      <c r="DQR5068" s="8"/>
      <c r="DQS5068" s="8"/>
      <c r="DQT5068" s="8"/>
      <c r="DQU5068" s="8"/>
      <c r="DQV5068" s="8"/>
      <c r="DQW5068" s="8"/>
      <c r="DQX5068" s="8"/>
      <c r="DQY5068" s="8"/>
      <c r="DQZ5068" s="8"/>
      <c r="DRA5068" s="8"/>
      <c r="DRB5068" s="8"/>
      <c r="DRC5068" s="8"/>
      <c r="DRD5068" s="8"/>
      <c r="DRE5068" s="8"/>
      <c r="DRF5068" s="8"/>
      <c r="DRG5068" s="8"/>
      <c r="DRH5068" s="8"/>
      <c r="DRI5068" s="8"/>
      <c r="DRJ5068" s="8"/>
      <c r="DRK5068" s="8"/>
      <c r="DRL5068" s="8"/>
      <c r="DRM5068" s="8"/>
      <c r="DRN5068" s="8"/>
      <c r="DRO5068" s="8"/>
      <c r="DRP5068" s="8"/>
      <c r="DRQ5068" s="8"/>
      <c r="DRR5068" s="8"/>
      <c r="DRS5068" s="8"/>
      <c r="DRT5068" s="8"/>
      <c r="DRU5068" s="8"/>
      <c r="DRV5068" s="8"/>
      <c r="DRW5068" s="8"/>
      <c r="DRX5068" s="8"/>
      <c r="DRY5068" s="8"/>
      <c r="DRZ5068" s="8"/>
      <c r="DSA5068" s="8"/>
      <c r="DSB5068" s="8"/>
      <c r="DSC5068" s="8"/>
      <c r="DSD5068" s="8"/>
      <c r="DSE5068" s="8"/>
      <c r="DSF5068" s="8"/>
      <c r="DSG5068" s="8"/>
      <c r="DSH5068" s="8"/>
      <c r="DSI5068" s="8"/>
      <c r="DSJ5068" s="8"/>
      <c r="DSK5068" s="8"/>
      <c r="DSL5068" s="8"/>
      <c r="DSM5068" s="8"/>
      <c r="DSN5068" s="8"/>
      <c r="DSO5068" s="8"/>
      <c r="DSP5068" s="8"/>
      <c r="DSQ5068" s="8"/>
      <c r="DSR5068" s="8"/>
      <c r="DSS5068" s="8"/>
      <c r="DST5068" s="8"/>
      <c r="DSU5068" s="8"/>
      <c r="DSV5068" s="8"/>
      <c r="DSW5068" s="8"/>
      <c r="DSX5068" s="8"/>
      <c r="DSY5068" s="8"/>
      <c r="DSZ5068" s="8"/>
      <c r="DTA5068" s="8"/>
      <c r="DTB5068" s="8"/>
      <c r="DTC5068" s="8"/>
      <c r="DTD5068" s="8"/>
      <c r="DTE5068" s="8"/>
      <c r="DTF5068" s="8"/>
      <c r="DTG5068" s="8"/>
      <c r="DTH5068" s="8"/>
      <c r="DTI5068" s="8"/>
      <c r="DTJ5068" s="8"/>
      <c r="DTK5068" s="8"/>
      <c r="DTL5068" s="8"/>
      <c r="DTM5068" s="8"/>
      <c r="DTN5068" s="8"/>
      <c r="DTO5068" s="8"/>
      <c r="DTP5068" s="8"/>
      <c r="DTQ5068" s="8"/>
      <c r="DTR5068" s="8"/>
      <c r="DTS5068" s="8"/>
      <c r="DTT5068" s="8"/>
      <c r="DTU5068" s="8"/>
      <c r="DTV5068" s="8"/>
      <c r="DTW5068" s="8"/>
      <c r="DTX5068" s="8"/>
      <c r="DTY5068" s="8"/>
      <c r="DTZ5068" s="8"/>
      <c r="DUA5068" s="8"/>
      <c r="DUB5068" s="8"/>
      <c r="DUC5068" s="8"/>
      <c r="DUD5068" s="8"/>
      <c r="DUE5068" s="8"/>
      <c r="DUF5068" s="8"/>
      <c r="DUG5068" s="8"/>
      <c r="DUH5068" s="8"/>
      <c r="DUI5068" s="8"/>
      <c r="DUJ5068" s="8"/>
      <c r="DUK5068" s="8"/>
      <c r="DUL5068" s="8"/>
      <c r="DUM5068" s="8"/>
      <c r="DUN5068" s="8"/>
      <c r="DUO5068" s="8"/>
      <c r="DUP5068" s="8"/>
      <c r="DUQ5068" s="8"/>
      <c r="DUR5068" s="8"/>
      <c r="DUS5068" s="8"/>
      <c r="DUT5068" s="8"/>
      <c r="DUU5068" s="8"/>
      <c r="DUV5068" s="8"/>
      <c r="DUW5068" s="8"/>
      <c r="DUX5068" s="8"/>
      <c r="DUY5068" s="8"/>
      <c r="DUZ5068" s="8"/>
      <c r="DVA5068" s="8"/>
      <c r="DVB5068" s="8"/>
      <c r="DVC5068" s="8"/>
      <c r="DVD5068" s="8"/>
      <c r="DVE5068" s="8"/>
      <c r="DVF5068" s="8"/>
      <c r="DVG5068" s="8"/>
      <c r="DVH5068" s="8"/>
      <c r="DVI5068" s="8"/>
      <c r="DVJ5068" s="8"/>
      <c r="DVK5068" s="8"/>
      <c r="DVL5068" s="8"/>
      <c r="DVM5068" s="8"/>
      <c r="DVN5068" s="8"/>
      <c r="DVO5068" s="8"/>
      <c r="DVP5068" s="8"/>
      <c r="DVQ5068" s="8"/>
      <c r="DVR5068" s="8"/>
      <c r="DVS5068" s="8"/>
      <c r="DVT5068" s="8"/>
      <c r="DVU5068" s="8"/>
      <c r="DVV5068" s="8"/>
      <c r="DVW5068" s="8"/>
      <c r="DVX5068" s="8"/>
      <c r="DVY5068" s="8"/>
      <c r="DVZ5068" s="8"/>
      <c r="DWA5068" s="8"/>
      <c r="DWB5068" s="8"/>
      <c r="DWC5068" s="8"/>
      <c r="DWD5068" s="8"/>
      <c r="DWE5068" s="8"/>
      <c r="DWF5068" s="8"/>
      <c r="DWG5068" s="8"/>
      <c r="DWH5068" s="8"/>
      <c r="DWI5068" s="8"/>
      <c r="DWJ5068" s="8"/>
      <c r="DWK5068" s="8"/>
      <c r="DWL5068" s="8"/>
      <c r="DWM5068" s="8"/>
      <c r="DWN5068" s="8"/>
      <c r="DWO5068" s="8"/>
      <c r="DWP5068" s="8"/>
      <c r="DWQ5068" s="8"/>
      <c r="DWR5068" s="8"/>
      <c r="DWS5068" s="8"/>
      <c r="DWT5068" s="8"/>
      <c r="DWU5068" s="8"/>
      <c r="DWV5068" s="8"/>
      <c r="DWW5068" s="8"/>
      <c r="DWX5068" s="8"/>
      <c r="DWY5068" s="8"/>
      <c r="DWZ5068" s="8"/>
      <c r="DXA5068" s="8"/>
      <c r="DXB5068" s="8"/>
      <c r="DXC5068" s="8"/>
      <c r="DXD5068" s="8"/>
      <c r="DXE5068" s="8"/>
      <c r="DXF5068" s="8"/>
      <c r="DXG5068" s="8"/>
      <c r="DXH5068" s="8"/>
      <c r="DXI5068" s="8"/>
      <c r="DXJ5068" s="8"/>
      <c r="DXK5068" s="8"/>
      <c r="DXL5068" s="8"/>
      <c r="DXM5068" s="8"/>
      <c r="DXN5068" s="8"/>
      <c r="DXO5068" s="8"/>
      <c r="DXP5068" s="8"/>
      <c r="DXQ5068" s="8"/>
      <c r="DXR5068" s="8"/>
      <c r="DXS5068" s="8"/>
      <c r="DXT5068" s="8"/>
      <c r="DXU5068" s="8"/>
      <c r="DXV5068" s="8"/>
      <c r="DXW5068" s="8"/>
      <c r="DXX5068" s="8"/>
      <c r="DXY5068" s="8"/>
      <c r="DXZ5068" s="8"/>
      <c r="DYA5068" s="8"/>
      <c r="DYB5068" s="8"/>
      <c r="DYC5068" s="8"/>
      <c r="DYD5068" s="8"/>
      <c r="DYE5068" s="8"/>
      <c r="DYF5068" s="8"/>
      <c r="DYG5068" s="8"/>
      <c r="DYH5068" s="8"/>
      <c r="DYI5068" s="8"/>
      <c r="DYJ5068" s="8"/>
      <c r="DYK5068" s="8"/>
      <c r="DYL5068" s="8"/>
      <c r="DYM5068" s="8"/>
      <c r="DYN5068" s="8"/>
      <c r="DYO5068" s="8"/>
      <c r="DYP5068" s="8"/>
      <c r="DYQ5068" s="8"/>
      <c r="DYR5068" s="8"/>
      <c r="DYS5068" s="8"/>
      <c r="DYT5068" s="8"/>
      <c r="DYU5068" s="8"/>
      <c r="DYV5068" s="8"/>
      <c r="DYW5068" s="8"/>
      <c r="DYX5068" s="8"/>
      <c r="DYY5068" s="8"/>
      <c r="DYZ5068" s="8"/>
      <c r="DZA5068" s="8"/>
      <c r="DZB5068" s="8"/>
      <c r="DZC5068" s="8"/>
      <c r="DZD5068" s="8"/>
      <c r="DZE5068" s="8"/>
      <c r="DZF5068" s="8"/>
      <c r="DZG5068" s="8"/>
      <c r="DZH5068" s="8"/>
      <c r="DZI5068" s="8"/>
      <c r="DZJ5068" s="8"/>
      <c r="DZK5068" s="8"/>
      <c r="DZL5068" s="8"/>
      <c r="DZM5068" s="8"/>
      <c r="DZN5068" s="8"/>
      <c r="DZO5068" s="8"/>
      <c r="DZP5068" s="8"/>
      <c r="DZQ5068" s="8"/>
      <c r="DZR5068" s="8"/>
      <c r="DZS5068" s="8"/>
      <c r="DZT5068" s="8"/>
      <c r="DZU5068" s="8"/>
      <c r="DZV5068" s="8"/>
      <c r="DZW5068" s="8"/>
      <c r="DZX5068" s="8"/>
      <c r="DZY5068" s="8"/>
      <c r="DZZ5068" s="8"/>
      <c r="EAA5068" s="8"/>
      <c r="EAB5068" s="8"/>
      <c r="EAC5068" s="8"/>
      <c r="EAD5068" s="8"/>
      <c r="EAE5068" s="8"/>
      <c r="EAF5068" s="8"/>
      <c r="EAG5068" s="8"/>
      <c r="EAH5068" s="8"/>
      <c r="EAI5068" s="8"/>
      <c r="EAJ5068" s="8"/>
      <c r="EAK5068" s="8"/>
      <c r="EAL5068" s="8"/>
      <c r="EAM5068" s="8"/>
      <c r="EAN5068" s="8"/>
      <c r="EAO5068" s="8"/>
      <c r="EAP5068" s="8"/>
      <c r="EAQ5068" s="8"/>
      <c r="EAR5068" s="8"/>
      <c r="EAS5068" s="8"/>
      <c r="EAT5068" s="8"/>
      <c r="EAU5068" s="8"/>
      <c r="EAV5068" s="8"/>
      <c r="EAW5068" s="8"/>
      <c r="EAX5068" s="8"/>
      <c r="EAY5068" s="8"/>
      <c r="EAZ5068" s="8"/>
      <c r="EBA5068" s="8"/>
      <c r="EBB5068" s="8"/>
      <c r="EBC5068" s="8"/>
      <c r="EBD5068" s="8"/>
      <c r="EBE5068" s="8"/>
      <c r="EBF5068" s="8"/>
      <c r="EBG5068" s="8"/>
      <c r="EBH5068" s="8"/>
      <c r="EBI5068" s="8"/>
      <c r="EBJ5068" s="8"/>
      <c r="EBK5068" s="8"/>
      <c r="EBL5068" s="8"/>
      <c r="EBM5068" s="8"/>
      <c r="EBN5068" s="8"/>
      <c r="EBO5068" s="8"/>
      <c r="EBP5068" s="8"/>
      <c r="EBQ5068" s="8"/>
      <c r="EBR5068" s="8"/>
      <c r="EBS5068" s="8"/>
      <c r="EBT5068" s="8"/>
      <c r="EBU5068" s="8"/>
      <c r="EBV5068" s="8"/>
      <c r="EBW5068" s="8"/>
      <c r="EBX5068" s="8"/>
      <c r="EBY5068" s="8"/>
      <c r="EBZ5068" s="8"/>
      <c r="ECA5068" s="8"/>
      <c r="ECB5068" s="8"/>
      <c r="ECC5068" s="8"/>
      <c r="ECD5068" s="8"/>
      <c r="ECE5068" s="8"/>
      <c r="ECF5068" s="8"/>
      <c r="ECG5068" s="8"/>
      <c r="ECH5068" s="8"/>
      <c r="ECI5068" s="8"/>
      <c r="ECJ5068" s="8"/>
      <c r="ECK5068" s="8"/>
      <c r="ECL5068" s="8"/>
      <c r="ECM5068" s="8"/>
      <c r="ECN5068" s="8"/>
      <c r="ECO5068" s="8"/>
      <c r="ECP5068" s="8"/>
      <c r="ECQ5068" s="8"/>
      <c r="ECR5068" s="8"/>
      <c r="ECS5068" s="8"/>
      <c r="ECT5068" s="8"/>
      <c r="ECU5068" s="8"/>
      <c r="ECV5068" s="8"/>
      <c r="ECW5068" s="8"/>
      <c r="ECX5068" s="8"/>
      <c r="ECY5068" s="8"/>
      <c r="ECZ5068" s="8"/>
      <c r="EDA5068" s="8"/>
      <c r="EDB5068" s="8"/>
      <c r="EDC5068" s="8"/>
      <c r="EDD5068" s="8"/>
      <c r="EDE5068" s="8"/>
      <c r="EDF5068" s="8"/>
      <c r="EDG5068" s="8"/>
      <c r="EDH5068" s="8"/>
      <c r="EDI5068" s="8"/>
      <c r="EDJ5068" s="8"/>
      <c r="EDK5068" s="8"/>
      <c r="EDL5068" s="8"/>
      <c r="EDM5068" s="8"/>
      <c r="EDN5068" s="8"/>
      <c r="EDO5068" s="8"/>
      <c r="EDP5068" s="8"/>
      <c r="EDQ5068" s="8"/>
      <c r="EDR5068" s="8"/>
      <c r="EDS5068" s="8"/>
      <c r="EDT5068" s="8"/>
      <c r="EDU5068" s="8"/>
      <c r="EDV5068" s="8"/>
      <c r="EDW5068" s="8"/>
      <c r="EDX5068" s="8"/>
      <c r="EDY5068" s="8"/>
      <c r="EDZ5068" s="8"/>
      <c r="EEA5068" s="8"/>
      <c r="EEB5068" s="8"/>
      <c r="EEC5068" s="8"/>
      <c r="EED5068" s="8"/>
      <c r="EEE5068" s="8"/>
      <c r="EEF5068" s="8"/>
      <c r="EEG5068" s="8"/>
      <c r="EEH5068" s="8"/>
      <c r="EEI5068" s="8"/>
      <c r="EEJ5068" s="8"/>
      <c r="EEK5068" s="8"/>
      <c r="EEL5068" s="8"/>
      <c r="EEM5068" s="8"/>
      <c r="EEN5068" s="8"/>
      <c r="EEO5068" s="8"/>
      <c r="EEP5068" s="8"/>
      <c r="EEQ5068" s="8"/>
      <c r="EER5068" s="8"/>
      <c r="EES5068" s="8"/>
      <c r="EET5068" s="8"/>
      <c r="EEU5068" s="8"/>
      <c r="EEV5068" s="8"/>
      <c r="EEW5068" s="8"/>
      <c r="EEX5068" s="8"/>
      <c r="EEY5068" s="8"/>
      <c r="EEZ5068" s="8"/>
      <c r="EFA5068" s="8"/>
      <c r="EFB5068" s="8"/>
      <c r="EFC5068" s="8"/>
      <c r="EFD5068" s="8"/>
      <c r="EFE5068" s="8"/>
      <c r="EFF5068" s="8"/>
      <c r="EFG5068" s="8"/>
      <c r="EFH5068" s="8"/>
      <c r="EFI5068" s="8"/>
      <c r="EFJ5068" s="8"/>
      <c r="EFK5068" s="8"/>
      <c r="EFL5068" s="8"/>
      <c r="EFM5068" s="8"/>
      <c r="EFN5068" s="8"/>
      <c r="EFO5068" s="8"/>
      <c r="EFP5068" s="8"/>
      <c r="EFQ5068" s="8"/>
      <c r="EFR5068" s="8"/>
      <c r="EFS5068" s="8"/>
      <c r="EFT5068" s="8"/>
      <c r="EFU5068" s="8"/>
      <c r="EFV5068" s="8"/>
      <c r="EFW5068" s="8"/>
      <c r="EFX5068" s="8"/>
      <c r="EFY5068" s="8"/>
      <c r="EFZ5068" s="8"/>
      <c r="EGA5068" s="8"/>
      <c r="EGB5068" s="8"/>
      <c r="EGC5068" s="8"/>
      <c r="EGD5068" s="8"/>
      <c r="EGE5068" s="8"/>
      <c r="EGF5068" s="8"/>
      <c r="EGG5068" s="8"/>
      <c r="EGH5068" s="8"/>
      <c r="EGI5068" s="8"/>
      <c r="EGJ5068" s="8"/>
      <c r="EGK5068" s="8"/>
      <c r="EGL5068" s="8"/>
      <c r="EGM5068" s="8"/>
      <c r="EGN5068" s="8"/>
      <c r="EGO5068" s="8"/>
      <c r="EGP5068" s="8"/>
      <c r="EGQ5068" s="8"/>
      <c r="EGR5068" s="8"/>
      <c r="EGS5068" s="8"/>
      <c r="EGT5068" s="8"/>
      <c r="EGU5068" s="8"/>
      <c r="EGV5068" s="8"/>
      <c r="EGW5068" s="8"/>
      <c r="EGX5068" s="8"/>
      <c r="EGY5068" s="8"/>
      <c r="EGZ5068" s="8"/>
      <c r="EHA5068" s="8"/>
      <c r="EHB5068" s="8"/>
      <c r="EHC5068" s="8"/>
      <c r="EHD5068" s="8"/>
      <c r="EHE5068" s="8"/>
      <c r="EHF5068" s="8"/>
      <c r="EHG5068" s="8"/>
      <c r="EHH5068" s="8"/>
      <c r="EHI5068" s="8"/>
      <c r="EHJ5068" s="8"/>
      <c r="EHK5068" s="8"/>
      <c r="EHL5068" s="8"/>
      <c r="EHM5068" s="8"/>
      <c r="EHN5068" s="8"/>
      <c r="EHO5068" s="8"/>
      <c r="EHP5068" s="8"/>
      <c r="EHQ5068" s="8"/>
      <c r="EHR5068" s="8"/>
      <c r="EHS5068" s="8"/>
      <c r="EHT5068" s="8"/>
      <c r="EHU5068" s="8"/>
      <c r="EHV5068" s="8"/>
      <c r="EHW5068" s="8"/>
      <c r="EHX5068" s="8"/>
      <c r="EHY5068" s="8"/>
      <c r="EHZ5068" s="8"/>
      <c r="EIA5068" s="8"/>
      <c r="EIB5068" s="8"/>
      <c r="EIC5068" s="8"/>
      <c r="EID5068" s="8"/>
      <c r="EIE5068" s="8"/>
      <c r="EIF5068" s="8"/>
      <c r="EIG5068" s="8"/>
      <c r="EIH5068" s="8"/>
      <c r="EII5068" s="8"/>
      <c r="EIJ5068" s="8"/>
      <c r="EIK5068" s="8"/>
      <c r="EIL5068" s="8"/>
      <c r="EIM5068" s="8"/>
      <c r="EIN5068" s="8"/>
      <c r="EIO5068" s="8"/>
      <c r="EIP5068" s="8"/>
      <c r="EIQ5068" s="8"/>
      <c r="EIR5068" s="8"/>
      <c r="EIS5068" s="8"/>
      <c r="EIT5068" s="8"/>
      <c r="EIU5068" s="8"/>
      <c r="EIV5068" s="8"/>
      <c r="EIW5068" s="8"/>
      <c r="EIX5068" s="8"/>
      <c r="EIY5068" s="8"/>
      <c r="EIZ5068" s="8"/>
      <c r="EJA5068" s="8"/>
      <c r="EJB5068" s="8"/>
      <c r="EJC5068" s="8"/>
      <c r="EJD5068" s="8"/>
      <c r="EJE5068" s="8"/>
      <c r="EJF5068" s="8"/>
      <c r="EJG5068" s="8"/>
      <c r="EJH5068" s="8"/>
      <c r="EJI5068" s="8"/>
      <c r="EJJ5068" s="8"/>
      <c r="EJK5068" s="8"/>
      <c r="EJL5068" s="8"/>
      <c r="EJM5068" s="8"/>
      <c r="EJN5068" s="8"/>
      <c r="EJO5068" s="8"/>
      <c r="EJP5068" s="8"/>
      <c r="EJQ5068" s="8"/>
      <c r="EJR5068" s="8"/>
      <c r="EJS5068" s="8"/>
      <c r="EJT5068" s="8"/>
      <c r="EJU5068" s="8"/>
      <c r="EJV5068" s="8"/>
      <c r="EJW5068" s="8"/>
      <c r="EJX5068" s="8"/>
      <c r="EJY5068" s="8"/>
      <c r="EJZ5068" s="8"/>
      <c r="EKA5068" s="8"/>
      <c r="EKB5068" s="8"/>
      <c r="EKC5068" s="8"/>
      <c r="EKD5068" s="8"/>
      <c r="EKE5068" s="8"/>
      <c r="EKF5068" s="8"/>
      <c r="EKG5068" s="8"/>
      <c r="EKH5068" s="8"/>
      <c r="EKI5068" s="8"/>
      <c r="EKJ5068" s="8"/>
      <c r="EKK5068" s="8"/>
      <c r="EKL5068" s="8"/>
      <c r="EKM5068" s="8"/>
      <c r="EKN5068" s="8"/>
      <c r="EKO5068" s="8"/>
      <c r="EKP5068" s="8"/>
      <c r="EKQ5068" s="8"/>
      <c r="EKR5068" s="8"/>
      <c r="EKS5068" s="8"/>
      <c r="EKT5068" s="8"/>
      <c r="EKU5068" s="8"/>
      <c r="EKV5068" s="8"/>
      <c r="EKW5068" s="8"/>
      <c r="EKX5068" s="8"/>
      <c r="EKY5068" s="8"/>
      <c r="EKZ5068" s="8"/>
      <c r="ELA5068" s="8"/>
      <c r="ELB5068" s="8"/>
      <c r="ELC5068" s="8"/>
      <c r="ELD5068" s="8"/>
      <c r="ELE5068" s="8"/>
      <c r="ELF5068" s="8"/>
      <c r="ELG5068" s="8"/>
      <c r="ELH5068" s="8"/>
      <c r="ELI5068" s="8"/>
      <c r="ELJ5068" s="8"/>
      <c r="ELK5068" s="8"/>
      <c r="ELL5068" s="8"/>
      <c r="ELM5068" s="8"/>
      <c r="ELN5068" s="8"/>
      <c r="ELO5068" s="8"/>
      <c r="ELP5068" s="8"/>
      <c r="ELQ5068" s="8"/>
      <c r="ELR5068" s="8"/>
      <c r="ELS5068" s="8"/>
      <c r="ELT5068" s="8"/>
      <c r="ELU5068" s="8"/>
      <c r="ELV5068" s="8"/>
      <c r="ELW5068" s="8"/>
      <c r="ELX5068" s="8"/>
      <c r="ELY5068" s="8"/>
      <c r="ELZ5068" s="8"/>
      <c r="EMA5068" s="8"/>
      <c r="EMB5068" s="8"/>
      <c r="EMC5068" s="8"/>
      <c r="EMD5068" s="8"/>
      <c r="EME5068" s="8"/>
      <c r="EMF5068" s="8"/>
      <c r="EMG5068" s="8"/>
      <c r="EMH5068" s="8"/>
      <c r="EMI5068" s="8"/>
      <c r="EMJ5068" s="8"/>
      <c r="EMK5068" s="8"/>
      <c r="EML5068" s="8"/>
      <c r="EMM5068" s="8"/>
      <c r="EMN5068" s="8"/>
      <c r="EMO5068" s="8"/>
      <c r="EMP5068" s="8"/>
      <c r="EMQ5068" s="8"/>
      <c r="EMR5068" s="8"/>
      <c r="EMS5068" s="8"/>
      <c r="EMT5068" s="8"/>
      <c r="EMU5068" s="8"/>
      <c r="EMV5068" s="8"/>
      <c r="EMW5068" s="8"/>
      <c r="EMX5068" s="8"/>
      <c r="EMY5068" s="8"/>
      <c r="EMZ5068" s="8"/>
      <c r="ENA5068" s="8"/>
      <c r="ENB5068" s="8"/>
      <c r="ENC5068" s="8"/>
      <c r="END5068" s="8"/>
      <c r="ENE5068" s="8"/>
      <c r="ENF5068" s="8"/>
      <c r="ENG5068" s="8"/>
      <c r="ENH5068" s="8"/>
      <c r="ENI5068" s="8"/>
      <c r="ENJ5068" s="8"/>
      <c r="ENK5068" s="8"/>
      <c r="ENL5068" s="8"/>
      <c r="ENM5068" s="8"/>
      <c r="ENN5068" s="8"/>
      <c r="ENO5068" s="8"/>
      <c r="ENP5068" s="8"/>
      <c r="ENQ5068" s="8"/>
      <c r="ENR5068" s="8"/>
      <c r="ENS5068" s="8"/>
      <c r="ENT5068" s="8"/>
      <c r="ENU5068" s="8"/>
      <c r="ENV5068" s="8"/>
      <c r="ENW5068" s="8"/>
      <c r="ENX5068" s="8"/>
      <c r="ENY5068" s="8"/>
      <c r="ENZ5068" s="8"/>
      <c r="EOA5068" s="8"/>
      <c r="EOB5068" s="8"/>
      <c r="EOC5068" s="8"/>
      <c r="EOD5068" s="8"/>
      <c r="EOE5068" s="8"/>
      <c r="EOF5068" s="8"/>
      <c r="EOG5068" s="8"/>
      <c r="EOH5068" s="8"/>
      <c r="EOI5068" s="8"/>
      <c r="EOJ5068" s="8"/>
      <c r="EOK5068" s="8"/>
      <c r="EOL5068" s="8"/>
      <c r="EOM5068" s="8"/>
      <c r="EON5068" s="8"/>
      <c r="EOO5068" s="8"/>
      <c r="EOP5068" s="8"/>
      <c r="EOQ5068" s="8"/>
      <c r="EOR5068" s="8"/>
      <c r="EOS5068" s="8"/>
      <c r="EOT5068" s="8"/>
      <c r="EOU5068" s="8"/>
      <c r="EOV5068" s="8"/>
      <c r="EOW5068" s="8"/>
      <c r="EOX5068" s="8"/>
      <c r="EOY5068" s="8"/>
      <c r="EOZ5068" s="8"/>
      <c r="EPA5068" s="8"/>
      <c r="EPB5068" s="8"/>
      <c r="EPC5068" s="8"/>
      <c r="EPD5068" s="8"/>
      <c r="EPE5068" s="8"/>
      <c r="EPF5068" s="8"/>
      <c r="EPG5068" s="8"/>
      <c r="EPH5068" s="8"/>
      <c r="EPI5068" s="8"/>
      <c r="EPJ5068" s="8"/>
      <c r="EPK5068" s="8"/>
      <c r="EPL5068" s="8"/>
      <c r="EPM5068" s="8"/>
      <c r="EPN5068" s="8"/>
      <c r="EPO5068" s="8"/>
      <c r="EPP5068" s="8"/>
      <c r="EPQ5068" s="8"/>
      <c r="EPR5068" s="8"/>
      <c r="EPS5068" s="8"/>
      <c r="EPT5068" s="8"/>
      <c r="EPU5068" s="8"/>
      <c r="EPV5068" s="8"/>
      <c r="EPW5068" s="8"/>
      <c r="EPX5068" s="8"/>
      <c r="EPY5068" s="8"/>
      <c r="EPZ5068" s="8"/>
      <c r="EQA5068" s="8"/>
      <c r="EQB5068" s="8"/>
      <c r="EQC5068" s="8"/>
      <c r="EQD5068" s="8"/>
      <c r="EQE5068" s="8"/>
      <c r="EQF5068" s="8"/>
      <c r="EQG5068" s="8"/>
      <c r="EQH5068" s="8"/>
      <c r="EQI5068" s="8"/>
      <c r="EQJ5068" s="8"/>
      <c r="EQK5068" s="8"/>
      <c r="EQL5068" s="8"/>
      <c r="EQM5068" s="8"/>
      <c r="EQN5068" s="8"/>
      <c r="EQO5068" s="8"/>
      <c r="EQP5068" s="8"/>
      <c r="EQQ5068" s="8"/>
      <c r="EQR5068" s="8"/>
      <c r="EQS5068" s="8"/>
      <c r="EQT5068" s="8"/>
      <c r="EQU5068" s="8"/>
      <c r="EQV5068" s="8"/>
      <c r="EQW5068" s="8"/>
      <c r="EQX5068" s="8"/>
      <c r="EQY5068" s="8"/>
      <c r="EQZ5068" s="8"/>
      <c r="ERA5068" s="8"/>
      <c r="ERB5068" s="8"/>
      <c r="ERC5068" s="8"/>
      <c r="ERD5068" s="8"/>
      <c r="ERE5068" s="8"/>
      <c r="ERF5068" s="8"/>
      <c r="ERG5068" s="8"/>
      <c r="ERH5068" s="8"/>
      <c r="ERI5068" s="8"/>
      <c r="ERJ5068" s="8"/>
      <c r="ERK5068" s="8"/>
      <c r="ERL5068" s="8"/>
      <c r="ERM5068" s="8"/>
      <c r="ERN5068" s="8"/>
      <c r="ERO5068" s="8"/>
      <c r="ERP5068" s="8"/>
      <c r="ERQ5068" s="8"/>
      <c r="ERR5068" s="8"/>
      <c r="ERS5068" s="8"/>
      <c r="ERT5068" s="8"/>
      <c r="ERU5068" s="8"/>
      <c r="ERV5068" s="8"/>
      <c r="ERW5068" s="8"/>
      <c r="ERX5068" s="8"/>
      <c r="ERY5068" s="8"/>
      <c r="ERZ5068" s="8"/>
      <c r="ESA5068" s="8"/>
      <c r="ESB5068" s="8"/>
      <c r="ESC5068" s="8"/>
      <c r="ESD5068" s="8"/>
      <c r="ESE5068" s="8"/>
      <c r="ESF5068" s="8"/>
      <c r="ESG5068" s="8"/>
      <c r="ESH5068" s="8"/>
      <c r="ESI5068" s="8"/>
      <c r="ESJ5068" s="8"/>
      <c r="ESK5068" s="8"/>
      <c r="ESL5068" s="8"/>
      <c r="ESM5068" s="8"/>
      <c r="ESN5068" s="8"/>
      <c r="ESO5068" s="8"/>
      <c r="ESP5068" s="8"/>
      <c r="ESQ5068" s="8"/>
      <c r="ESR5068" s="8"/>
      <c r="ESS5068" s="8"/>
      <c r="EST5068" s="8"/>
      <c r="ESU5068" s="8"/>
      <c r="ESV5068" s="8"/>
      <c r="ESW5068" s="8"/>
      <c r="ESX5068" s="8"/>
      <c r="ESY5068" s="8"/>
      <c r="ESZ5068" s="8"/>
      <c r="ETA5068" s="8"/>
      <c r="ETB5068" s="8"/>
      <c r="ETC5068" s="8"/>
      <c r="ETD5068" s="8"/>
      <c r="ETE5068" s="8"/>
      <c r="ETF5068" s="8"/>
      <c r="ETG5068" s="8"/>
      <c r="ETH5068" s="8"/>
      <c r="ETI5068" s="8"/>
      <c r="ETJ5068" s="8"/>
      <c r="ETK5068" s="8"/>
      <c r="ETL5068" s="8"/>
      <c r="ETM5068" s="8"/>
      <c r="ETN5068" s="8"/>
      <c r="ETO5068" s="8"/>
      <c r="ETP5068" s="8"/>
      <c r="ETQ5068" s="8"/>
      <c r="ETR5068" s="8"/>
      <c r="ETS5068" s="8"/>
      <c r="ETT5068" s="8"/>
      <c r="ETU5068" s="8"/>
      <c r="ETV5068" s="8"/>
      <c r="ETW5068" s="8"/>
      <c r="ETX5068" s="8"/>
      <c r="ETY5068" s="8"/>
      <c r="ETZ5068" s="8"/>
      <c r="EUA5068" s="8"/>
      <c r="EUB5068" s="8"/>
      <c r="EUC5068" s="8"/>
      <c r="EUD5068" s="8"/>
      <c r="EUE5068" s="8"/>
      <c r="EUF5068" s="8"/>
      <c r="EUG5068" s="8"/>
      <c r="EUH5068" s="8"/>
      <c r="EUI5068" s="8"/>
      <c r="EUJ5068" s="8"/>
      <c r="EUK5068" s="8"/>
      <c r="EUL5068" s="8"/>
      <c r="EUM5068" s="8"/>
      <c r="EUN5068" s="8"/>
      <c r="EUO5068" s="8"/>
      <c r="EUP5068" s="8"/>
      <c r="EUQ5068" s="8"/>
      <c r="EUR5068" s="8"/>
      <c r="EUS5068" s="8"/>
      <c r="EUT5068" s="8"/>
      <c r="EUU5068" s="8"/>
      <c r="EUV5068" s="8"/>
      <c r="EUW5068" s="8"/>
      <c r="EUX5068" s="8"/>
      <c r="EUY5068" s="8"/>
      <c r="EUZ5068" s="8"/>
      <c r="EVA5068" s="8"/>
      <c r="EVB5068" s="8"/>
      <c r="EVC5068" s="8"/>
      <c r="EVD5068" s="8"/>
      <c r="EVE5068" s="8"/>
      <c r="EVF5068" s="8"/>
      <c r="EVG5068" s="8"/>
      <c r="EVH5068" s="8"/>
      <c r="EVI5068" s="8"/>
      <c r="EVJ5068" s="8"/>
      <c r="EVK5068" s="8"/>
      <c r="EVL5068" s="8"/>
      <c r="EVM5068" s="8"/>
      <c r="EVN5068" s="8"/>
      <c r="EVO5068" s="8"/>
      <c r="EVP5068" s="8"/>
      <c r="EVQ5068" s="8"/>
      <c r="EVR5068" s="8"/>
      <c r="EVS5068" s="8"/>
      <c r="EVT5068" s="8"/>
      <c r="EVU5068" s="8"/>
      <c r="EVV5068" s="8"/>
      <c r="EVW5068" s="8"/>
      <c r="EVX5068" s="8"/>
      <c r="EVY5068" s="8"/>
      <c r="EVZ5068" s="8"/>
      <c r="EWA5068" s="8"/>
      <c r="EWB5068" s="8"/>
      <c r="EWC5068" s="8"/>
      <c r="EWD5068" s="8"/>
      <c r="EWE5068" s="8"/>
      <c r="EWF5068" s="8"/>
      <c r="EWG5068" s="8"/>
      <c r="EWH5068" s="8"/>
      <c r="EWI5068" s="8"/>
      <c r="EWJ5068" s="8"/>
      <c r="EWK5068" s="8"/>
      <c r="EWL5068" s="8"/>
      <c r="EWM5068" s="8"/>
      <c r="EWN5068" s="8"/>
      <c r="EWO5068" s="8"/>
      <c r="EWP5068" s="8"/>
      <c r="EWQ5068" s="8"/>
      <c r="EWR5068" s="8"/>
      <c r="EWS5068" s="8"/>
      <c r="EWT5068" s="8"/>
      <c r="EWU5068" s="8"/>
      <c r="EWV5068" s="8"/>
      <c r="EWW5068" s="8"/>
      <c r="EWX5068" s="8"/>
      <c r="EWY5068" s="8"/>
      <c r="EWZ5068" s="8"/>
      <c r="EXA5068" s="8"/>
      <c r="EXB5068" s="8"/>
      <c r="EXC5068" s="8"/>
      <c r="EXD5068" s="8"/>
      <c r="EXE5068" s="8"/>
      <c r="EXF5068" s="8"/>
      <c r="EXG5068" s="8"/>
      <c r="EXH5068" s="8"/>
      <c r="EXI5068" s="8"/>
      <c r="EXJ5068" s="8"/>
      <c r="EXK5068" s="8"/>
      <c r="EXL5068" s="8"/>
      <c r="EXM5068" s="8"/>
      <c r="EXN5068" s="8"/>
      <c r="EXO5068" s="8"/>
      <c r="EXP5068" s="8"/>
      <c r="EXQ5068" s="8"/>
      <c r="EXR5068" s="8"/>
      <c r="EXS5068" s="8"/>
      <c r="EXT5068" s="8"/>
      <c r="EXU5068" s="8"/>
      <c r="EXV5068" s="8"/>
      <c r="EXW5068" s="8"/>
      <c r="EXX5068" s="8"/>
      <c r="EXY5068" s="8"/>
      <c r="EXZ5068" s="8"/>
      <c r="EYA5068" s="8"/>
      <c r="EYB5068" s="8"/>
      <c r="EYC5068" s="8"/>
      <c r="EYD5068" s="8"/>
      <c r="EYE5068" s="8"/>
      <c r="EYF5068" s="8"/>
      <c r="EYG5068" s="8"/>
      <c r="EYH5068" s="8"/>
      <c r="EYI5068" s="8"/>
      <c r="EYJ5068" s="8"/>
      <c r="EYK5068" s="8"/>
      <c r="EYL5068" s="8"/>
      <c r="EYM5068" s="8"/>
      <c r="EYN5068" s="8"/>
      <c r="EYO5068" s="8"/>
      <c r="EYP5068" s="8"/>
      <c r="EYQ5068" s="8"/>
      <c r="EYR5068" s="8"/>
      <c r="EYS5068" s="8"/>
      <c r="EYT5068" s="8"/>
      <c r="EYU5068" s="8"/>
      <c r="EYV5068" s="8"/>
      <c r="EYW5068" s="8"/>
      <c r="EYX5068" s="8"/>
      <c r="EYY5068" s="8"/>
      <c r="EYZ5068" s="8"/>
      <c r="EZA5068" s="8"/>
      <c r="EZB5068" s="8"/>
      <c r="EZC5068" s="8"/>
      <c r="EZD5068" s="8"/>
      <c r="EZE5068" s="8"/>
      <c r="EZF5068" s="8"/>
      <c r="EZG5068" s="8"/>
      <c r="EZH5068" s="8"/>
      <c r="EZI5068" s="8"/>
      <c r="EZJ5068" s="8"/>
      <c r="EZK5068" s="8"/>
      <c r="EZL5068" s="8"/>
      <c r="EZM5068" s="8"/>
      <c r="EZN5068" s="8"/>
      <c r="EZO5068" s="8"/>
      <c r="EZP5068" s="8"/>
      <c r="EZQ5068" s="8"/>
      <c r="EZR5068" s="8"/>
      <c r="EZS5068" s="8"/>
      <c r="EZT5068" s="8"/>
      <c r="EZU5068" s="8"/>
      <c r="EZV5068" s="8"/>
      <c r="EZW5068" s="8"/>
      <c r="EZX5068" s="8"/>
      <c r="EZY5068" s="8"/>
      <c r="EZZ5068" s="8"/>
      <c r="FAA5068" s="8"/>
      <c r="FAB5068" s="8"/>
      <c r="FAC5068" s="8"/>
      <c r="FAD5068" s="8"/>
      <c r="FAE5068" s="8"/>
      <c r="FAF5068" s="8"/>
      <c r="FAG5068" s="8"/>
      <c r="FAH5068" s="8"/>
      <c r="FAI5068" s="8"/>
      <c r="FAJ5068" s="8"/>
      <c r="FAK5068" s="8"/>
      <c r="FAL5068" s="8"/>
      <c r="FAM5068" s="8"/>
      <c r="FAN5068" s="8"/>
      <c r="FAO5068" s="8"/>
      <c r="FAP5068" s="8"/>
      <c r="FAQ5068" s="8"/>
      <c r="FAR5068" s="8"/>
      <c r="FAS5068" s="8"/>
      <c r="FAT5068" s="8"/>
      <c r="FAU5068" s="8"/>
      <c r="FAV5068" s="8"/>
      <c r="FAW5068" s="8"/>
      <c r="FAX5068" s="8"/>
      <c r="FAY5068" s="8"/>
      <c r="FAZ5068" s="8"/>
      <c r="FBA5068" s="8"/>
      <c r="FBB5068" s="8"/>
      <c r="FBC5068" s="8"/>
      <c r="FBD5068" s="8"/>
      <c r="FBE5068" s="8"/>
      <c r="FBF5068" s="8"/>
      <c r="FBG5068" s="8"/>
      <c r="FBH5068" s="8"/>
      <c r="FBI5068" s="8"/>
      <c r="FBJ5068" s="8"/>
      <c r="FBK5068" s="8"/>
      <c r="FBL5068" s="8"/>
      <c r="FBM5068" s="8"/>
      <c r="FBN5068" s="8"/>
      <c r="FBO5068" s="8"/>
      <c r="FBP5068" s="8"/>
      <c r="FBQ5068" s="8"/>
      <c r="FBR5068" s="8"/>
      <c r="FBS5068" s="8"/>
      <c r="FBT5068" s="8"/>
      <c r="FBU5068" s="8"/>
      <c r="FBV5068" s="8"/>
      <c r="FBW5068" s="8"/>
      <c r="FBX5068" s="8"/>
      <c r="FBY5068" s="8"/>
      <c r="FBZ5068" s="8"/>
      <c r="FCA5068" s="8"/>
      <c r="FCB5068" s="8"/>
      <c r="FCC5068" s="8"/>
      <c r="FCD5068" s="8"/>
      <c r="FCE5068" s="8"/>
      <c r="FCF5068" s="8"/>
      <c r="FCG5068" s="8"/>
      <c r="FCH5068" s="8"/>
      <c r="FCI5068" s="8"/>
      <c r="FCJ5068" s="8"/>
      <c r="FCK5068" s="8"/>
      <c r="FCL5068" s="8"/>
      <c r="FCM5068" s="8"/>
      <c r="FCN5068" s="8"/>
      <c r="FCO5068" s="8"/>
      <c r="FCP5068" s="8"/>
      <c r="FCQ5068" s="8"/>
      <c r="FCR5068" s="8"/>
      <c r="FCS5068" s="8"/>
      <c r="FCT5068" s="8"/>
      <c r="FCU5068" s="8"/>
      <c r="FCV5068" s="8"/>
      <c r="FCW5068" s="8"/>
      <c r="FCX5068" s="8"/>
      <c r="FCY5068" s="8"/>
      <c r="FCZ5068" s="8"/>
      <c r="FDA5068" s="8"/>
      <c r="FDB5068" s="8"/>
      <c r="FDC5068" s="8"/>
      <c r="FDD5068" s="8"/>
      <c r="FDE5068" s="8"/>
      <c r="FDF5068" s="8"/>
      <c r="FDG5068" s="8"/>
      <c r="FDH5068" s="8"/>
      <c r="FDI5068" s="8"/>
      <c r="FDJ5068" s="8"/>
      <c r="FDK5068" s="8"/>
      <c r="FDL5068" s="8"/>
      <c r="FDM5068" s="8"/>
      <c r="FDN5068" s="8"/>
      <c r="FDO5068" s="8"/>
      <c r="FDP5068" s="8"/>
      <c r="FDQ5068" s="8"/>
      <c r="FDR5068" s="8"/>
      <c r="FDS5068" s="8"/>
      <c r="FDT5068" s="8"/>
      <c r="FDU5068" s="8"/>
      <c r="FDV5068" s="8"/>
      <c r="FDW5068" s="8"/>
      <c r="FDX5068" s="8"/>
      <c r="FDY5068" s="8"/>
      <c r="FDZ5068" s="8"/>
      <c r="FEA5068" s="8"/>
      <c r="FEB5068" s="8"/>
      <c r="FEC5068" s="8"/>
      <c r="FED5068" s="8"/>
      <c r="FEE5068" s="8"/>
      <c r="FEF5068" s="8"/>
      <c r="FEG5068" s="8"/>
      <c r="FEH5068" s="8"/>
      <c r="FEI5068" s="8"/>
      <c r="FEJ5068" s="8"/>
      <c r="FEK5068" s="8"/>
      <c r="FEL5068" s="8"/>
      <c r="FEM5068" s="8"/>
      <c r="FEN5068" s="8"/>
      <c r="FEO5068" s="8"/>
      <c r="FEP5068" s="8"/>
      <c r="FEQ5068" s="8"/>
      <c r="FER5068" s="8"/>
      <c r="FES5068" s="8"/>
      <c r="FET5068" s="8"/>
      <c r="FEU5068" s="8"/>
      <c r="FEV5068" s="8"/>
      <c r="FEW5068" s="8"/>
      <c r="FEX5068" s="8"/>
      <c r="FEY5068" s="8"/>
      <c r="FEZ5068" s="8"/>
      <c r="FFA5068" s="8"/>
      <c r="FFB5068" s="8"/>
      <c r="FFC5068" s="8"/>
      <c r="FFD5068" s="8"/>
      <c r="FFE5068" s="8"/>
      <c r="FFF5068" s="8"/>
      <c r="FFG5068" s="8"/>
      <c r="FFH5068" s="8"/>
      <c r="FFI5068" s="8"/>
      <c r="FFJ5068" s="8"/>
      <c r="FFK5068" s="8"/>
      <c r="FFL5068" s="8"/>
      <c r="FFM5068" s="8"/>
      <c r="FFN5068" s="8"/>
      <c r="FFO5068" s="8"/>
      <c r="FFP5068" s="8"/>
      <c r="FFQ5068" s="8"/>
      <c r="FFR5068" s="8"/>
      <c r="FFS5068" s="8"/>
      <c r="FFT5068" s="8"/>
      <c r="FFU5068" s="8"/>
      <c r="FFV5068" s="8"/>
      <c r="FFW5068" s="8"/>
      <c r="FFX5068" s="8"/>
      <c r="FFY5068" s="8"/>
      <c r="FFZ5068" s="8"/>
      <c r="FGA5068" s="8"/>
      <c r="FGB5068" s="8"/>
      <c r="FGC5068" s="8"/>
      <c r="FGD5068" s="8"/>
      <c r="FGE5068" s="8"/>
      <c r="FGF5068" s="8"/>
      <c r="FGG5068" s="8"/>
      <c r="FGH5068" s="8"/>
      <c r="FGI5068" s="8"/>
      <c r="FGJ5068" s="8"/>
      <c r="FGK5068" s="8"/>
      <c r="FGL5068" s="8"/>
      <c r="FGM5068" s="8"/>
      <c r="FGN5068" s="8"/>
      <c r="FGO5068" s="8"/>
      <c r="FGP5068" s="8"/>
      <c r="FGQ5068" s="8"/>
      <c r="FGR5068" s="8"/>
      <c r="FGS5068" s="8"/>
      <c r="FGT5068" s="8"/>
      <c r="FGU5068" s="8"/>
      <c r="FGV5068" s="8"/>
      <c r="FGW5068" s="8"/>
      <c r="FGX5068" s="8"/>
      <c r="FGY5068" s="8"/>
      <c r="FGZ5068" s="8"/>
      <c r="FHA5068" s="8"/>
      <c r="FHB5068" s="8"/>
      <c r="FHC5068" s="8"/>
      <c r="FHD5068" s="8"/>
      <c r="FHE5068" s="8"/>
      <c r="FHF5068" s="8"/>
      <c r="FHG5068" s="8"/>
      <c r="FHH5068" s="8"/>
      <c r="FHI5068" s="8"/>
      <c r="FHJ5068" s="8"/>
      <c r="FHK5068" s="8"/>
      <c r="FHL5068" s="8"/>
      <c r="FHM5068" s="8"/>
      <c r="FHN5068" s="8"/>
      <c r="FHO5068" s="8"/>
      <c r="FHP5068" s="8"/>
      <c r="FHQ5068" s="8"/>
      <c r="FHR5068" s="8"/>
      <c r="FHS5068" s="8"/>
      <c r="FHT5068" s="8"/>
      <c r="FHU5068" s="8"/>
      <c r="FHV5068" s="8"/>
      <c r="FHW5068" s="8"/>
      <c r="FHX5068" s="8"/>
      <c r="FHY5068" s="8"/>
      <c r="FHZ5068" s="8"/>
      <c r="FIA5068" s="8"/>
      <c r="FIB5068" s="8"/>
      <c r="FIC5068" s="8"/>
      <c r="FID5068" s="8"/>
      <c r="FIE5068" s="8"/>
      <c r="FIF5068" s="8"/>
      <c r="FIG5068" s="8"/>
      <c r="FIH5068" s="8"/>
      <c r="FII5068" s="8"/>
      <c r="FIJ5068" s="8"/>
      <c r="FIK5068" s="8"/>
      <c r="FIL5068" s="8"/>
      <c r="FIM5068" s="8"/>
      <c r="FIN5068" s="8"/>
      <c r="FIO5068" s="8"/>
      <c r="FIP5068" s="8"/>
      <c r="FIQ5068" s="8"/>
      <c r="FIR5068" s="8"/>
      <c r="FIS5068" s="8"/>
      <c r="FIT5068" s="8"/>
      <c r="FIU5068" s="8"/>
      <c r="FIV5068" s="8"/>
      <c r="FIW5068" s="8"/>
      <c r="FIX5068" s="8"/>
      <c r="FIY5068" s="8"/>
      <c r="FIZ5068" s="8"/>
      <c r="FJA5068" s="8"/>
      <c r="FJB5068" s="8"/>
      <c r="FJC5068" s="8"/>
      <c r="FJD5068" s="8"/>
      <c r="FJE5068" s="8"/>
      <c r="FJF5068" s="8"/>
      <c r="FJG5068" s="8"/>
      <c r="FJH5068" s="8"/>
      <c r="FJI5068" s="8"/>
      <c r="FJJ5068" s="8"/>
      <c r="FJK5068" s="8"/>
      <c r="FJL5068" s="8"/>
      <c r="FJM5068" s="8"/>
      <c r="FJN5068" s="8"/>
      <c r="FJO5068" s="8"/>
      <c r="FJP5068" s="8"/>
      <c r="FJQ5068" s="8"/>
      <c r="FJR5068" s="8"/>
      <c r="FJS5068" s="8"/>
      <c r="FJT5068" s="8"/>
      <c r="FJU5068" s="8"/>
      <c r="FJV5068" s="8"/>
      <c r="FJW5068" s="8"/>
      <c r="FJX5068" s="8"/>
      <c r="FJY5068" s="8"/>
      <c r="FJZ5068" s="8"/>
      <c r="FKA5068" s="8"/>
      <c r="FKB5068" s="8"/>
      <c r="FKC5068" s="8"/>
      <c r="FKD5068" s="8"/>
      <c r="FKE5068" s="8"/>
      <c r="FKF5068" s="8"/>
      <c r="FKG5068" s="8"/>
      <c r="FKH5068" s="8"/>
      <c r="FKI5068" s="8"/>
      <c r="FKJ5068" s="8"/>
      <c r="FKK5068" s="8"/>
      <c r="FKL5068" s="8"/>
      <c r="FKM5068" s="8"/>
      <c r="FKN5068" s="8"/>
      <c r="FKO5068" s="8"/>
      <c r="FKP5068" s="8"/>
      <c r="FKQ5068" s="8"/>
      <c r="FKR5068" s="8"/>
      <c r="FKS5068" s="8"/>
      <c r="FKT5068" s="8"/>
      <c r="FKU5068" s="8"/>
      <c r="FKV5068" s="8"/>
      <c r="FKW5068" s="8"/>
      <c r="FKX5068" s="8"/>
      <c r="FKY5068" s="8"/>
      <c r="FKZ5068" s="8"/>
      <c r="FLA5068" s="8"/>
      <c r="FLB5068" s="8"/>
      <c r="FLC5068" s="8"/>
      <c r="FLD5068" s="8"/>
      <c r="FLE5068" s="8"/>
      <c r="FLF5068" s="8"/>
      <c r="FLG5068" s="8"/>
      <c r="FLH5068" s="8"/>
      <c r="FLI5068" s="8"/>
      <c r="FLJ5068" s="8"/>
      <c r="FLK5068" s="8"/>
      <c r="FLL5068" s="8"/>
      <c r="FLM5068" s="8"/>
      <c r="FLN5068" s="8"/>
      <c r="FLO5068" s="8"/>
      <c r="FLP5068" s="8"/>
      <c r="FLQ5068" s="8"/>
      <c r="FLR5068" s="8"/>
      <c r="FLS5068" s="8"/>
      <c r="FLT5068" s="8"/>
      <c r="FLU5068" s="8"/>
      <c r="FLV5068" s="8"/>
      <c r="FLW5068" s="8"/>
      <c r="FLX5068" s="8"/>
      <c r="FLY5068" s="8"/>
      <c r="FLZ5068" s="8"/>
      <c r="FMA5068" s="8"/>
      <c r="FMB5068" s="8"/>
      <c r="FMC5068" s="8"/>
      <c r="FMD5068" s="8"/>
      <c r="FME5068" s="8"/>
      <c r="FMF5068" s="8"/>
      <c r="FMG5068" s="8"/>
      <c r="FMH5068" s="8"/>
      <c r="FMI5068" s="8"/>
      <c r="FMJ5068" s="8"/>
      <c r="FMK5068" s="8"/>
      <c r="FML5068" s="8"/>
      <c r="FMM5068" s="8"/>
      <c r="FMN5068" s="8"/>
      <c r="FMO5068" s="8"/>
      <c r="FMP5068" s="8"/>
      <c r="FMQ5068" s="8"/>
      <c r="FMR5068" s="8"/>
      <c r="FMS5068" s="8"/>
      <c r="FMT5068" s="8"/>
      <c r="FMU5068" s="8"/>
      <c r="FMV5068" s="8"/>
      <c r="FMW5068" s="8"/>
      <c r="FMX5068" s="8"/>
      <c r="FMY5068" s="8"/>
      <c r="FMZ5068" s="8"/>
      <c r="FNA5068" s="8"/>
      <c r="FNB5068" s="8"/>
      <c r="FNC5068" s="8"/>
      <c r="FND5068" s="8"/>
      <c r="FNE5068" s="8"/>
      <c r="FNF5068" s="8"/>
      <c r="FNG5068" s="8"/>
      <c r="FNH5068" s="8"/>
      <c r="FNI5068" s="8"/>
      <c r="FNJ5068" s="8"/>
      <c r="FNK5068" s="8"/>
      <c r="FNL5068" s="8"/>
      <c r="FNM5068" s="8"/>
      <c r="FNN5068" s="8"/>
      <c r="FNO5068" s="8"/>
      <c r="FNP5068" s="8"/>
      <c r="FNQ5068" s="8"/>
      <c r="FNR5068" s="8"/>
      <c r="FNS5068" s="8"/>
      <c r="FNT5068" s="8"/>
      <c r="FNU5068" s="8"/>
      <c r="FNV5068" s="8"/>
      <c r="FNW5068" s="8"/>
      <c r="FNX5068" s="8"/>
      <c r="FNY5068" s="8"/>
      <c r="FNZ5068" s="8"/>
      <c r="FOA5068" s="8"/>
      <c r="FOB5068" s="8"/>
      <c r="FOC5068" s="8"/>
      <c r="FOD5068" s="8"/>
      <c r="FOE5068" s="8"/>
      <c r="FOF5068" s="8"/>
      <c r="FOG5068" s="8"/>
      <c r="FOH5068" s="8"/>
      <c r="FOI5068" s="8"/>
      <c r="FOJ5068" s="8"/>
      <c r="FOK5068" s="8"/>
      <c r="FOL5068" s="8"/>
      <c r="FOM5068" s="8"/>
      <c r="FON5068" s="8"/>
      <c r="FOO5068" s="8"/>
      <c r="FOP5068" s="8"/>
      <c r="FOQ5068" s="8"/>
      <c r="FOR5068" s="8"/>
      <c r="FOS5068" s="8"/>
      <c r="FOT5068" s="8"/>
      <c r="FOU5068" s="8"/>
      <c r="FOV5068" s="8"/>
      <c r="FOW5068" s="8"/>
      <c r="FOX5068" s="8"/>
      <c r="FOY5068" s="8"/>
      <c r="FOZ5068" s="8"/>
      <c r="FPA5068" s="8"/>
      <c r="FPB5068" s="8"/>
      <c r="FPC5068" s="8"/>
      <c r="FPD5068" s="8"/>
      <c r="FPE5068" s="8"/>
      <c r="FPF5068" s="8"/>
      <c r="FPG5068" s="8"/>
      <c r="FPH5068" s="8"/>
      <c r="FPI5068" s="8"/>
      <c r="FPJ5068" s="8"/>
      <c r="FPK5068" s="8"/>
      <c r="FPL5068" s="8"/>
      <c r="FPM5068" s="8"/>
      <c r="FPN5068" s="8"/>
      <c r="FPO5068" s="8"/>
      <c r="FPP5068" s="8"/>
      <c r="FPQ5068" s="8"/>
      <c r="FPR5068" s="8"/>
      <c r="FPS5068" s="8"/>
      <c r="FPT5068" s="8"/>
      <c r="FPU5068" s="8"/>
      <c r="FPV5068" s="8"/>
      <c r="FPW5068" s="8"/>
      <c r="FPX5068" s="8"/>
      <c r="FPY5068" s="8"/>
      <c r="FPZ5068" s="8"/>
      <c r="FQA5068" s="8"/>
      <c r="FQB5068" s="8"/>
      <c r="FQC5068" s="8"/>
      <c r="FQD5068" s="8"/>
      <c r="FQE5068" s="8"/>
      <c r="FQF5068" s="8"/>
      <c r="FQG5068" s="8"/>
      <c r="FQH5068" s="8"/>
      <c r="FQI5068" s="8"/>
      <c r="FQJ5068" s="8"/>
      <c r="FQK5068" s="8"/>
      <c r="FQL5068" s="8"/>
      <c r="FQM5068" s="8"/>
      <c r="FQN5068" s="8"/>
      <c r="FQO5068" s="8"/>
      <c r="FQP5068" s="8"/>
      <c r="FQQ5068" s="8"/>
      <c r="FQR5068" s="8"/>
      <c r="FQS5068" s="8"/>
      <c r="FQT5068" s="8"/>
      <c r="FQU5068" s="8"/>
      <c r="FQV5068" s="8"/>
      <c r="FQW5068" s="8"/>
      <c r="FQX5068" s="8"/>
      <c r="FQY5068" s="8"/>
      <c r="FQZ5068" s="8"/>
      <c r="FRA5068" s="8"/>
      <c r="FRB5068" s="8"/>
      <c r="FRC5068" s="8"/>
      <c r="FRD5068" s="8"/>
      <c r="FRE5068" s="8"/>
      <c r="FRF5068" s="8"/>
      <c r="FRG5068" s="8"/>
      <c r="FRH5068" s="8"/>
      <c r="FRI5068" s="8"/>
      <c r="FRJ5068" s="8"/>
      <c r="FRK5068" s="8"/>
      <c r="FRL5068" s="8"/>
      <c r="FRM5068" s="8"/>
      <c r="FRN5068" s="8"/>
      <c r="FRO5068" s="8"/>
      <c r="FRP5068" s="8"/>
      <c r="FRQ5068" s="8"/>
      <c r="FRR5068" s="8"/>
      <c r="FRS5068" s="8"/>
      <c r="FRT5068" s="8"/>
      <c r="FRU5068" s="8"/>
      <c r="FRV5068" s="8"/>
      <c r="FRW5068" s="8"/>
      <c r="FRX5068" s="8"/>
      <c r="FRY5068" s="8"/>
      <c r="FRZ5068" s="8"/>
      <c r="FSA5068" s="8"/>
      <c r="FSB5068" s="8"/>
      <c r="FSC5068" s="8"/>
      <c r="FSD5068" s="8"/>
      <c r="FSE5068" s="8"/>
      <c r="FSF5068" s="8"/>
      <c r="FSG5068" s="8"/>
      <c r="FSH5068" s="8"/>
      <c r="FSI5068" s="8"/>
      <c r="FSJ5068" s="8"/>
      <c r="FSK5068" s="8"/>
      <c r="FSL5068" s="8"/>
      <c r="FSM5068" s="8"/>
      <c r="FSN5068" s="8"/>
      <c r="FSO5068" s="8"/>
      <c r="FSP5068" s="8"/>
      <c r="FSQ5068" s="8"/>
      <c r="FSR5068" s="8"/>
      <c r="FSS5068" s="8"/>
      <c r="FST5068" s="8"/>
      <c r="FSU5068" s="8"/>
      <c r="FSV5068" s="8"/>
      <c r="FSW5068" s="8"/>
      <c r="FSX5068" s="8"/>
      <c r="FSY5068" s="8"/>
      <c r="FSZ5068" s="8"/>
      <c r="FTA5068" s="8"/>
      <c r="FTB5068" s="8"/>
      <c r="FTC5068" s="8"/>
      <c r="FTD5068" s="8"/>
      <c r="FTE5068" s="8"/>
      <c r="FTF5068" s="8"/>
      <c r="FTG5068" s="8"/>
      <c r="FTH5068" s="8"/>
      <c r="FTI5068" s="8"/>
      <c r="FTJ5068" s="8"/>
      <c r="FTK5068" s="8"/>
      <c r="FTL5068" s="8"/>
      <c r="FTM5068" s="8"/>
      <c r="FTN5068" s="8"/>
      <c r="FTO5068" s="8"/>
      <c r="FTP5068" s="8"/>
      <c r="FTQ5068" s="8"/>
      <c r="FTR5068" s="8"/>
      <c r="FTS5068" s="8"/>
      <c r="FTT5068" s="8"/>
      <c r="FTU5068" s="8"/>
      <c r="FTV5068" s="8"/>
      <c r="FTW5068" s="8"/>
      <c r="FTX5068" s="8"/>
      <c r="FTY5068" s="8"/>
      <c r="FTZ5068" s="8"/>
      <c r="FUA5068" s="8"/>
      <c r="FUB5068" s="8"/>
      <c r="FUC5068" s="8"/>
      <c r="FUD5068" s="8"/>
      <c r="FUE5068" s="8"/>
      <c r="FUF5068" s="8"/>
      <c r="FUG5068" s="8"/>
      <c r="FUH5068" s="8"/>
      <c r="FUI5068" s="8"/>
      <c r="FUJ5068" s="8"/>
      <c r="FUK5068" s="8"/>
      <c r="FUL5068" s="8"/>
      <c r="FUM5068" s="8"/>
      <c r="FUN5068" s="8"/>
      <c r="FUO5068" s="8"/>
      <c r="FUP5068" s="8"/>
      <c r="FUQ5068" s="8"/>
      <c r="FUR5068" s="8"/>
      <c r="FUS5068" s="8"/>
      <c r="FUT5068" s="8"/>
      <c r="FUU5068" s="8"/>
      <c r="FUV5068" s="8"/>
      <c r="FUW5068" s="8"/>
      <c r="FUX5068" s="8"/>
      <c r="FUY5068" s="8"/>
      <c r="FUZ5068" s="8"/>
      <c r="FVA5068" s="8"/>
      <c r="FVB5068" s="8"/>
      <c r="FVC5068" s="8"/>
      <c r="FVD5068" s="8"/>
      <c r="FVE5068" s="8"/>
      <c r="FVF5068" s="8"/>
      <c r="FVG5068" s="8"/>
      <c r="FVH5068" s="8"/>
      <c r="FVI5068" s="8"/>
      <c r="FVJ5068" s="8"/>
      <c r="FVK5068" s="8"/>
      <c r="FVL5068" s="8"/>
      <c r="FVM5068" s="8"/>
      <c r="FVN5068" s="8"/>
      <c r="FVO5068" s="8"/>
      <c r="FVP5068" s="8"/>
      <c r="FVQ5068" s="8"/>
      <c r="FVR5068" s="8"/>
      <c r="FVS5068" s="8"/>
      <c r="FVT5068" s="8"/>
      <c r="FVU5068" s="8"/>
      <c r="FVV5068" s="8"/>
      <c r="FVW5068" s="8"/>
      <c r="FVX5068" s="8"/>
      <c r="FVY5068" s="8"/>
      <c r="FVZ5068" s="8"/>
      <c r="FWA5068" s="8"/>
      <c r="FWB5068" s="8"/>
      <c r="FWC5068" s="8"/>
      <c r="FWD5068" s="8"/>
      <c r="FWE5068" s="8"/>
      <c r="FWF5068" s="8"/>
      <c r="FWG5068" s="8"/>
      <c r="FWH5068" s="8"/>
      <c r="FWI5068" s="8"/>
      <c r="FWJ5068" s="8"/>
      <c r="FWK5068" s="8"/>
      <c r="FWL5068" s="8"/>
      <c r="FWM5068" s="8"/>
      <c r="FWN5068" s="8"/>
      <c r="FWO5068" s="8"/>
      <c r="FWP5068" s="8"/>
      <c r="FWQ5068" s="8"/>
      <c r="FWR5068" s="8"/>
      <c r="FWS5068" s="8"/>
      <c r="FWT5068" s="8"/>
      <c r="FWU5068" s="8"/>
      <c r="FWV5068" s="8"/>
      <c r="FWW5068" s="8"/>
      <c r="FWX5068" s="8"/>
      <c r="FWY5068" s="8"/>
      <c r="FWZ5068" s="8"/>
      <c r="FXA5068" s="8"/>
      <c r="FXB5068" s="8"/>
      <c r="FXC5068" s="8"/>
      <c r="FXD5068" s="8"/>
      <c r="FXE5068" s="8"/>
      <c r="FXF5068" s="8"/>
      <c r="FXG5068" s="8"/>
      <c r="FXH5068" s="8"/>
      <c r="FXI5068" s="8"/>
      <c r="FXJ5068" s="8"/>
      <c r="FXK5068" s="8"/>
      <c r="FXL5068" s="8"/>
      <c r="FXM5068" s="8"/>
      <c r="FXN5068" s="8"/>
      <c r="FXO5068" s="8"/>
      <c r="FXP5068" s="8"/>
      <c r="FXQ5068" s="8"/>
      <c r="FXR5068" s="8"/>
      <c r="FXS5068" s="8"/>
      <c r="FXT5068" s="8"/>
      <c r="FXU5068" s="8"/>
      <c r="FXV5068" s="8"/>
      <c r="FXW5068" s="8"/>
      <c r="FXX5068" s="8"/>
      <c r="FXY5068" s="8"/>
      <c r="FXZ5068" s="8"/>
      <c r="FYA5068" s="8"/>
      <c r="FYB5068" s="8"/>
      <c r="FYC5068" s="8"/>
      <c r="FYD5068" s="8"/>
      <c r="FYE5068" s="8"/>
      <c r="FYF5068" s="8"/>
      <c r="FYG5068" s="8"/>
      <c r="FYH5068" s="8"/>
      <c r="FYI5068" s="8"/>
      <c r="FYJ5068" s="8"/>
      <c r="FYK5068" s="8"/>
      <c r="FYL5068" s="8"/>
      <c r="FYM5068" s="8"/>
      <c r="FYN5068" s="8"/>
      <c r="FYO5068" s="8"/>
      <c r="FYP5068" s="8"/>
      <c r="FYQ5068" s="8"/>
      <c r="FYR5068" s="8"/>
      <c r="FYS5068" s="8"/>
      <c r="FYT5068" s="8"/>
      <c r="FYU5068" s="8"/>
      <c r="FYV5068" s="8"/>
      <c r="FYW5068" s="8"/>
      <c r="FYX5068" s="8"/>
      <c r="FYY5068" s="8"/>
      <c r="FYZ5068" s="8"/>
      <c r="FZA5068" s="8"/>
      <c r="FZB5068" s="8"/>
      <c r="FZC5068" s="8"/>
      <c r="FZD5068" s="8"/>
      <c r="FZE5068" s="8"/>
      <c r="FZF5068" s="8"/>
      <c r="FZG5068" s="8"/>
      <c r="FZH5068" s="8"/>
      <c r="FZI5068" s="8"/>
      <c r="FZJ5068" s="8"/>
      <c r="FZK5068" s="8"/>
      <c r="FZL5068" s="8"/>
      <c r="FZM5068" s="8"/>
      <c r="FZN5068" s="8"/>
      <c r="FZO5068" s="8"/>
      <c r="FZP5068" s="8"/>
      <c r="FZQ5068" s="8"/>
      <c r="FZR5068" s="8"/>
      <c r="FZS5068" s="8"/>
      <c r="FZT5068" s="8"/>
      <c r="FZU5068" s="8"/>
      <c r="FZV5068" s="8"/>
      <c r="FZW5068" s="8"/>
      <c r="FZX5068" s="8"/>
      <c r="FZY5068" s="8"/>
      <c r="FZZ5068" s="8"/>
      <c r="GAA5068" s="8"/>
      <c r="GAB5068" s="8"/>
      <c r="GAC5068" s="8"/>
      <c r="GAD5068" s="8"/>
      <c r="GAE5068" s="8"/>
      <c r="GAF5068" s="8"/>
      <c r="GAG5068" s="8"/>
      <c r="GAH5068" s="8"/>
      <c r="GAI5068" s="8"/>
      <c r="GAJ5068" s="8"/>
      <c r="GAK5068" s="8"/>
      <c r="GAL5068" s="8"/>
      <c r="GAM5068" s="8"/>
      <c r="GAN5068" s="8"/>
      <c r="GAO5068" s="8"/>
      <c r="GAP5068" s="8"/>
      <c r="GAQ5068" s="8"/>
      <c r="GAR5068" s="8"/>
      <c r="GAS5068" s="8"/>
      <c r="GAT5068" s="8"/>
      <c r="GAU5068" s="8"/>
      <c r="GAV5068" s="8"/>
      <c r="GAW5068" s="8"/>
      <c r="GAX5068" s="8"/>
      <c r="GAY5068" s="8"/>
      <c r="GAZ5068" s="8"/>
      <c r="GBA5068" s="8"/>
      <c r="GBB5068" s="8"/>
      <c r="GBC5068" s="8"/>
      <c r="GBD5068" s="8"/>
      <c r="GBE5068" s="8"/>
      <c r="GBF5068" s="8"/>
      <c r="GBG5068" s="8"/>
      <c r="GBH5068" s="8"/>
      <c r="GBI5068" s="8"/>
      <c r="GBJ5068" s="8"/>
      <c r="GBK5068" s="8"/>
      <c r="GBL5068" s="8"/>
      <c r="GBM5068" s="8"/>
      <c r="GBN5068" s="8"/>
      <c r="GBO5068" s="8"/>
      <c r="GBP5068" s="8"/>
      <c r="GBQ5068" s="8"/>
      <c r="GBR5068" s="8"/>
      <c r="GBS5068" s="8"/>
      <c r="GBT5068" s="8"/>
      <c r="GBU5068" s="8"/>
      <c r="GBV5068" s="8"/>
      <c r="GBW5068" s="8"/>
      <c r="GBX5068" s="8"/>
      <c r="GBY5068" s="8"/>
      <c r="GBZ5068" s="8"/>
      <c r="GCA5068" s="8"/>
      <c r="GCB5068" s="8"/>
      <c r="GCC5068" s="8"/>
      <c r="GCD5068" s="8"/>
      <c r="GCE5068" s="8"/>
      <c r="GCF5068" s="8"/>
      <c r="GCG5068" s="8"/>
      <c r="GCH5068" s="8"/>
      <c r="GCI5068" s="8"/>
      <c r="GCJ5068" s="8"/>
      <c r="GCK5068" s="8"/>
      <c r="GCL5068" s="8"/>
      <c r="GCM5068" s="8"/>
      <c r="GCN5068" s="8"/>
      <c r="GCO5068" s="8"/>
      <c r="GCP5068" s="8"/>
      <c r="GCQ5068" s="8"/>
      <c r="GCR5068" s="8"/>
      <c r="GCS5068" s="8"/>
      <c r="GCT5068" s="8"/>
      <c r="GCU5068" s="8"/>
      <c r="GCV5068" s="8"/>
      <c r="GCW5068" s="8"/>
      <c r="GCX5068" s="8"/>
      <c r="GCY5068" s="8"/>
      <c r="GCZ5068" s="8"/>
      <c r="GDA5068" s="8"/>
      <c r="GDB5068" s="8"/>
      <c r="GDC5068" s="8"/>
      <c r="GDD5068" s="8"/>
      <c r="GDE5068" s="8"/>
      <c r="GDF5068" s="8"/>
      <c r="GDG5068" s="8"/>
      <c r="GDH5068" s="8"/>
      <c r="GDI5068" s="8"/>
      <c r="GDJ5068" s="8"/>
      <c r="GDK5068" s="8"/>
      <c r="GDL5068" s="8"/>
      <c r="GDM5068" s="8"/>
      <c r="GDN5068" s="8"/>
      <c r="GDO5068" s="8"/>
      <c r="GDP5068" s="8"/>
      <c r="GDQ5068" s="8"/>
      <c r="GDR5068" s="8"/>
      <c r="GDS5068" s="8"/>
      <c r="GDT5068" s="8"/>
      <c r="GDU5068" s="8"/>
      <c r="GDV5068" s="8"/>
      <c r="GDW5068" s="8"/>
      <c r="GDX5068" s="8"/>
      <c r="GDY5068" s="8"/>
      <c r="GDZ5068" s="8"/>
      <c r="GEA5068" s="8"/>
      <c r="GEB5068" s="8"/>
      <c r="GEC5068" s="8"/>
      <c r="GED5068" s="8"/>
      <c r="GEE5068" s="8"/>
      <c r="GEF5068" s="8"/>
      <c r="GEG5068" s="8"/>
      <c r="GEH5068" s="8"/>
      <c r="GEI5068" s="8"/>
      <c r="GEJ5068" s="8"/>
      <c r="GEK5068" s="8"/>
      <c r="GEL5068" s="8"/>
      <c r="GEM5068" s="8"/>
      <c r="GEN5068" s="8"/>
      <c r="GEO5068" s="8"/>
      <c r="GEP5068" s="8"/>
      <c r="GEQ5068" s="8"/>
      <c r="GER5068" s="8"/>
      <c r="GES5068" s="8"/>
      <c r="GET5068" s="8"/>
      <c r="GEU5068" s="8"/>
      <c r="GEV5068" s="8"/>
      <c r="GEW5068" s="8"/>
      <c r="GEX5068" s="8"/>
      <c r="GEY5068" s="8"/>
      <c r="GEZ5068" s="8"/>
      <c r="GFA5068" s="8"/>
      <c r="GFB5068" s="8"/>
      <c r="GFC5068" s="8"/>
      <c r="GFD5068" s="8"/>
      <c r="GFE5068" s="8"/>
      <c r="GFF5068" s="8"/>
      <c r="GFG5068" s="8"/>
      <c r="GFH5068" s="8"/>
      <c r="GFI5068" s="8"/>
      <c r="GFJ5068" s="8"/>
      <c r="GFK5068" s="8"/>
      <c r="GFL5068" s="8"/>
      <c r="GFM5068" s="8"/>
      <c r="GFN5068" s="8"/>
      <c r="GFO5068" s="8"/>
      <c r="GFP5068" s="8"/>
      <c r="GFQ5068" s="8"/>
      <c r="GFR5068" s="8"/>
      <c r="GFS5068" s="8"/>
      <c r="GFT5068" s="8"/>
      <c r="GFU5068" s="8"/>
      <c r="GFV5068" s="8"/>
      <c r="GFW5068" s="8"/>
      <c r="GFX5068" s="8"/>
      <c r="GFY5068" s="8"/>
      <c r="GFZ5068" s="8"/>
      <c r="GGA5068" s="8"/>
      <c r="GGB5068" s="8"/>
      <c r="GGC5068" s="8"/>
      <c r="GGD5068" s="8"/>
      <c r="GGE5068" s="8"/>
      <c r="GGF5068" s="8"/>
      <c r="GGG5068" s="8"/>
      <c r="GGH5068" s="8"/>
      <c r="GGI5068" s="8"/>
      <c r="GGJ5068" s="8"/>
      <c r="GGK5068" s="8"/>
      <c r="GGL5068" s="8"/>
      <c r="GGM5068" s="8"/>
      <c r="GGN5068" s="8"/>
      <c r="GGO5068" s="8"/>
      <c r="GGP5068" s="8"/>
      <c r="GGQ5068" s="8"/>
      <c r="GGR5068" s="8"/>
      <c r="GGS5068" s="8"/>
      <c r="GGT5068" s="8"/>
      <c r="GGU5068" s="8"/>
      <c r="GGV5068" s="8"/>
      <c r="GGW5068" s="8"/>
      <c r="GGX5068" s="8"/>
      <c r="GGY5068" s="8"/>
      <c r="GGZ5068" s="8"/>
      <c r="GHA5068" s="8"/>
      <c r="GHB5068" s="8"/>
      <c r="GHC5068" s="8"/>
      <c r="GHD5068" s="8"/>
      <c r="GHE5068" s="8"/>
      <c r="GHF5068" s="8"/>
      <c r="GHG5068" s="8"/>
      <c r="GHH5068" s="8"/>
      <c r="GHI5068" s="8"/>
      <c r="GHJ5068" s="8"/>
      <c r="GHK5068" s="8"/>
      <c r="GHL5068" s="8"/>
      <c r="GHM5068" s="8"/>
      <c r="GHN5068" s="8"/>
      <c r="GHO5068" s="8"/>
      <c r="GHP5068" s="8"/>
      <c r="GHQ5068" s="8"/>
      <c r="GHR5068" s="8"/>
      <c r="GHS5068" s="8"/>
      <c r="GHT5068" s="8"/>
      <c r="GHU5068" s="8"/>
      <c r="GHV5068" s="8"/>
      <c r="GHW5068" s="8"/>
      <c r="GHX5068" s="8"/>
      <c r="GHY5068" s="8"/>
      <c r="GHZ5068" s="8"/>
      <c r="GIA5068" s="8"/>
      <c r="GIB5068" s="8"/>
      <c r="GIC5068" s="8"/>
      <c r="GID5068" s="8"/>
      <c r="GIE5068" s="8"/>
      <c r="GIF5068" s="8"/>
      <c r="GIG5068" s="8"/>
      <c r="GIH5068" s="8"/>
      <c r="GII5068" s="8"/>
      <c r="GIJ5068" s="8"/>
      <c r="GIK5068" s="8"/>
      <c r="GIL5068" s="8"/>
      <c r="GIM5068" s="8"/>
      <c r="GIN5068" s="8"/>
      <c r="GIO5068" s="8"/>
      <c r="GIP5068" s="8"/>
      <c r="GIQ5068" s="8"/>
      <c r="GIR5068" s="8"/>
      <c r="GIS5068" s="8"/>
      <c r="GIT5068" s="8"/>
      <c r="GIU5068" s="8"/>
      <c r="GIV5068" s="8"/>
      <c r="GIW5068" s="8"/>
      <c r="GIX5068" s="8"/>
      <c r="GIY5068" s="8"/>
      <c r="GIZ5068" s="8"/>
      <c r="GJA5068" s="8"/>
      <c r="GJB5068" s="8"/>
      <c r="GJC5068" s="8"/>
      <c r="GJD5068" s="8"/>
      <c r="GJE5068" s="8"/>
      <c r="GJF5068" s="8"/>
      <c r="GJG5068" s="8"/>
      <c r="GJH5068" s="8"/>
      <c r="GJI5068" s="8"/>
      <c r="GJJ5068" s="8"/>
      <c r="GJK5068" s="8"/>
      <c r="GJL5068" s="8"/>
      <c r="GJM5068" s="8"/>
      <c r="GJN5068" s="8"/>
      <c r="GJO5068" s="8"/>
      <c r="GJP5068" s="8"/>
      <c r="GJQ5068" s="8"/>
      <c r="GJR5068" s="8"/>
      <c r="GJS5068" s="8"/>
      <c r="GJT5068" s="8"/>
      <c r="GJU5068" s="8"/>
      <c r="GJV5068" s="8"/>
      <c r="GJW5068" s="8"/>
      <c r="GJX5068" s="8"/>
      <c r="GJY5068" s="8"/>
      <c r="GJZ5068" s="8"/>
      <c r="GKA5068" s="8"/>
      <c r="GKB5068" s="8"/>
      <c r="GKC5068" s="8"/>
      <c r="GKD5068" s="8"/>
      <c r="GKE5068" s="8"/>
      <c r="GKF5068" s="8"/>
      <c r="GKG5068" s="8"/>
      <c r="GKH5068" s="8"/>
      <c r="GKI5068" s="8"/>
      <c r="GKJ5068" s="8"/>
      <c r="GKK5068" s="8"/>
      <c r="GKL5068" s="8"/>
      <c r="GKM5068" s="8"/>
      <c r="GKN5068" s="8"/>
      <c r="GKO5068" s="8"/>
      <c r="GKP5068" s="8"/>
      <c r="GKQ5068" s="8"/>
      <c r="GKR5068" s="8"/>
      <c r="GKS5068" s="8"/>
      <c r="GKT5068" s="8"/>
      <c r="GKU5068" s="8"/>
      <c r="GKV5068" s="8"/>
      <c r="GKW5068" s="8"/>
      <c r="GKX5068" s="8"/>
      <c r="GKY5068" s="8"/>
      <c r="GKZ5068" s="8"/>
      <c r="GLA5068" s="8"/>
      <c r="GLB5068" s="8"/>
      <c r="GLC5068" s="8"/>
      <c r="GLD5068" s="8"/>
      <c r="GLE5068" s="8"/>
      <c r="GLF5068" s="8"/>
      <c r="GLG5068" s="8"/>
      <c r="GLH5068" s="8"/>
      <c r="GLI5068" s="8"/>
      <c r="GLJ5068" s="8"/>
      <c r="GLK5068" s="8"/>
      <c r="GLL5068" s="8"/>
      <c r="GLM5068" s="8"/>
      <c r="GLN5068" s="8"/>
      <c r="GLO5068" s="8"/>
      <c r="GLP5068" s="8"/>
      <c r="GLQ5068" s="8"/>
      <c r="GLR5068" s="8"/>
      <c r="GLS5068" s="8"/>
      <c r="GLT5068" s="8"/>
      <c r="GLU5068" s="8"/>
      <c r="GLV5068" s="8"/>
      <c r="GLW5068" s="8"/>
      <c r="GLX5068" s="8"/>
      <c r="GLY5068" s="8"/>
      <c r="GLZ5068" s="8"/>
      <c r="GMA5068" s="8"/>
      <c r="GMB5068" s="8"/>
      <c r="GMC5068" s="8"/>
      <c r="GMD5068" s="8"/>
      <c r="GME5068" s="8"/>
      <c r="GMF5068" s="8"/>
      <c r="GMG5068" s="8"/>
      <c r="GMH5068" s="8"/>
      <c r="GMI5068" s="8"/>
      <c r="GMJ5068" s="8"/>
      <c r="GMK5068" s="8"/>
      <c r="GML5068" s="8"/>
      <c r="GMM5068" s="8"/>
      <c r="GMN5068" s="8"/>
      <c r="GMO5068" s="8"/>
      <c r="GMP5068" s="8"/>
      <c r="GMQ5068" s="8"/>
      <c r="GMR5068" s="8"/>
      <c r="GMS5068" s="8"/>
      <c r="GMT5068" s="8"/>
      <c r="GMU5068" s="8"/>
      <c r="GMV5068" s="8"/>
      <c r="GMW5068" s="8"/>
      <c r="GMX5068" s="8"/>
      <c r="GMY5068" s="8"/>
      <c r="GMZ5068" s="8"/>
      <c r="GNA5068" s="8"/>
      <c r="GNB5068" s="8"/>
      <c r="GNC5068" s="8"/>
      <c r="GND5068" s="8"/>
      <c r="GNE5068" s="8"/>
      <c r="GNF5068" s="8"/>
      <c r="GNG5068" s="8"/>
      <c r="GNH5068" s="8"/>
      <c r="GNI5068" s="8"/>
      <c r="GNJ5068" s="8"/>
      <c r="GNK5068" s="8"/>
      <c r="GNL5068" s="8"/>
      <c r="GNM5068" s="8"/>
      <c r="GNN5068" s="8"/>
      <c r="GNO5068" s="8"/>
      <c r="GNP5068" s="8"/>
      <c r="GNQ5068" s="8"/>
      <c r="GNR5068" s="8"/>
      <c r="GNS5068" s="8"/>
      <c r="GNT5068" s="8"/>
      <c r="GNU5068" s="8"/>
      <c r="GNV5068" s="8"/>
      <c r="GNW5068" s="8"/>
      <c r="GNX5068" s="8"/>
      <c r="GNY5068" s="8"/>
      <c r="GNZ5068" s="8"/>
      <c r="GOA5068" s="8"/>
      <c r="GOB5068" s="8"/>
      <c r="GOC5068" s="8"/>
      <c r="GOD5068" s="8"/>
      <c r="GOE5068" s="8"/>
      <c r="GOF5068" s="8"/>
      <c r="GOG5068" s="8"/>
      <c r="GOH5068" s="8"/>
      <c r="GOI5068" s="8"/>
      <c r="GOJ5068" s="8"/>
      <c r="GOK5068" s="8"/>
      <c r="GOL5068" s="8"/>
      <c r="GOM5068" s="8"/>
      <c r="GON5068" s="8"/>
      <c r="GOO5068" s="8"/>
      <c r="GOP5068" s="8"/>
      <c r="GOQ5068" s="8"/>
      <c r="GOR5068" s="8"/>
      <c r="GOS5068" s="8"/>
      <c r="GOT5068" s="8"/>
      <c r="GOU5068" s="8"/>
      <c r="GOV5068" s="8"/>
      <c r="GOW5068" s="8"/>
      <c r="GOX5068" s="8"/>
      <c r="GOY5068" s="8"/>
      <c r="GOZ5068" s="8"/>
      <c r="GPA5068" s="8"/>
      <c r="GPB5068" s="8"/>
      <c r="GPC5068" s="8"/>
      <c r="GPD5068" s="8"/>
      <c r="GPE5068" s="8"/>
      <c r="GPF5068" s="8"/>
      <c r="GPG5068" s="8"/>
      <c r="GPH5068" s="8"/>
      <c r="GPI5068" s="8"/>
      <c r="GPJ5068" s="8"/>
      <c r="GPK5068" s="8"/>
      <c r="GPL5068" s="8"/>
      <c r="GPM5068" s="8"/>
      <c r="GPN5068" s="8"/>
      <c r="GPO5068" s="8"/>
      <c r="GPP5068" s="8"/>
      <c r="GPQ5068" s="8"/>
      <c r="GPR5068" s="8"/>
      <c r="GPS5068" s="8"/>
      <c r="GPT5068" s="8"/>
      <c r="GPU5068" s="8"/>
      <c r="GPV5068" s="8"/>
      <c r="GPW5068" s="8"/>
      <c r="GPX5068" s="8"/>
      <c r="GPY5068" s="8"/>
      <c r="GPZ5068" s="8"/>
      <c r="GQA5068" s="8"/>
      <c r="GQB5068" s="8"/>
      <c r="GQC5068" s="8"/>
      <c r="GQD5068" s="8"/>
      <c r="GQE5068" s="8"/>
      <c r="GQF5068" s="8"/>
      <c r="GQG5068" s="8"/>
      <c r="GQH5068" s="8"/>
      <c r="GQI5068" s="8"/>
      <c r="GQJ5068" s="8"/>
      <c r="GQK5068" s="8"/>
      <c r="GQL5068" s="8"/>
      <c r="GQM5068" s="8"/>
      <c r="GQN5068" s="8"/>
      <c r="GQO5068" s="8"/>
      <c r="GQP5068" s="8"/>
      <c r="GQQ5068" s="8"/>
      <c r="GQR5068" s="8"/>
      <c r="GQS5068" s="8"/>
      <c r="GQT5068" s="8"/>
      <c r="GQU5068" s="8"/>
      <c r="GQV5068" s="8"/>
      <c r="GQW5068" s="8"/>
      <c r="GQX5068" s="8"/>
      <c r="GQY5068" s="8"/>
      <c r="GQZ5068" s="8"/>
      <c r="GRA5068" s="8"/>
      <c r="GRB5068" s="8"/>
      <c r="GRC5068" s="8"/>
      <c r="GRD5068" s="8"/>
      <c r="GRE5068" s="8"/>
      <c r="GRF5068" s="8"/>
      <c r="GRG5068" s="8"/>
      <c r="GRH5068" s="8"/>
      <c r="GRI5068" s="8"/>
      <c r="GRJ5068" s="8"/>
      <c r="GRK5068" s="8"/>
      <c r="GRL5068" s="8"/>
      <c r="GRM5068" s="8"/>
      <c r="GRN5068" s="8"/>
      <c r="GRO5068" s="8"/>
      <c r="GRP5068" s="8"/>
      <c r="GRQ5068" s="8"/>
      <c r="GRR5068" s="8"/>
      <c r="GRS5068" s="8"/>
      <c r="GRT5068" s="8"/>
      <c r="GRU5068" s="8"/>
      <c r="GRV5068" s="8"/>
      <c r="GRW5068" s="8"/>
      <c r="GRX5068" s="8"/>
      <c r="GRY5068" s="8"/>
      <c r="GRZ5068" s="8"/>
      <c r="GSA5068" s="8"/>
      <c r="GSB5068" s="8"/>
      <c r="GSC5068" s="8"/>
      <c r="GSD5068" s="8"/>
      <c r="GSE5068" s="8"/>
      <c r="GSF5068" s="8"/>
      <c r="GSG5068" s="8"/>
      <c r="GSH5068" s="8"/>
      <c r="GSI5068" s="8"/>
      <c r="GSJ5068" s="8"/>
      <c r="GSK5068" s="8"/>
      <c r="GSL5068" s="8"/>
      <c r="GSM5068" s="8"/>
      <c r="GSN5068" s="8"/>
      <c r="GSO5068" s="8"/>
      <c r="GSP5068" s="8"/>
      <c r="GSQ5068" s="8"/>
      <c r="GSR5068" s="8"/>
      <c r="GSS5068" s="8"/>
      <c r="GST5068" s="8"/>
      <c r="GSU5068" s="8"/>
      <c r="GSV5068" s="8"/>
      <c r="GSW5068" s="8"/>
      <c r="GSX5068" s="8"/>
      <c r="GSY5068" s="8"/>
      <c r="GSZ5068" s="8"/>
      <c r="GTA5068" s="8"/>
      <c r="GTB5068" s="8"/>
      <c r="GTC5068" s="8"/>
      <c r="GTD5068" s="8"/>
      <c r="GTE5068" s="8"/>
      <c r="GTF5068" s="8"/>
      <c r="GTG5068" s="8"/>
      <c r="GTH5068" s="8"/>
      <c r="GTI5068" s="8"/>
      <c r="GTJ5068" s="8"/>
      <c r="GTK5068" s="8"/>
      <c r="GTL5068" s="8"/>
      <c r="GTM5068" s="8"/>
      <c r="GTN5068" s="8"/>
      <c r="GTO5068" s="8"/>
      <c r="GTP5068" s="8"/>
      <c r="GTQ5068" s="8"/>
      <c r="GTR5068" s="8"/>
      <c r="GTS5068" s="8"/>
      <c r="GTT5068" s="8"/>
      <c r="GTU5068" s="8"/>
      <c r="GTV5068" s="8"/>
      <c r="GTW5068" s="8"/>
      <c r="GTX5068" s="8"/>
      <c r="GTY5068" s="8"/>
      <c r="GTZ5068" s="8"/>
      <c r="GUA5068" s="8"/>
      <c r="GUB5068" s="8"/>
      <c r="GUC5068" s="8"/>
      <c r="GUD5068" s="8"/>
      <c r="GUE5068" s="8"/>
      <c r="GUF5068" s="8"/>
      <c r="GUG5068" s="8"/>
      <c r="GUH5068" s="8"/>
      <c r="GUI5068" s="8"/>
      <c r="GUJ5068" s="8"/>
      <c r="GUK5068" s="8"/>
      <c r="GUL5068" s="8"/>
      <c r="GUM5068" s="8"/>
      <c r="GUN5068" s="8"/>
      <c r="GUO5068" s="8"/>
      <c r="GUP5068" s="8"/>
      <c r="GUQ5068" s="8"/>
      <c r="GUR5068" s="8"/>
      <c r="GUS5068" s="8"/>
      <c r="GUT5068" s="8"/>
      <c r="GUU5068" s="8"/>
      <c r="GUV5068" s="8"/>
      <c r="GUW5068" s="8"/>
      <c r="GUX5068" s="8"/>
      <c r="GUY5068" s="8"/>
      <c r="GUZ5068" s="8"/>
      <c r="GVA5068" s="8"/>
      <c r="GVB5068" s="8"/>
      <c r="GVC5068" s="8"/>
      <c r="GVD5068" s="8"/>
      <c r="GVE5068" s="8"/>
      <c r="GVF5068" s="8"/>
      <c r="GVG5068" s="8"/>
      <c r="GVH5068" s="8"/>
      <c r="GVI5068" s="8"/>
      <c r="GVJ5068" s="8"/>
      <c r="GVK5068" s="8"/>
      <c r="GVL5068" s="8"/>
      <c r="GVM5068" s="8"/>
      <c r="GVN5068" s="8"/>
      <c r="GVO5068" s="8"/>
      <c r="GVP5068" s="8"/>
      <c r="GVQ5068" s="8"/>
      <c r="GVR5068" s="8"/>
      <c r="GVS5068" s="8"/>
      <c r="GVT5068" s="8"/>
      <c r="GVU5068" s="8"/>
      <c r="GVV5068" s="8"/>
      <c r="GVW5068" s="8"/>
      <c r="GVX5068" s="8"/>
      <c r="GVY5068" s="8"/>
      <c r="GVZ5068" s="8"/>
      <c r="GWA5068" s="8"/>
      <c r="GWB5068" s="8"/>
      <c r="GWC5068" s="8"/>
      <c r="GWD5068" s="8"/>
      <c r="GWE5068" s="8"/>
      <c r="GWF5068" s="8"/>
      <c r="GWG5068" s="8"/>
      <c r="GWH5068" s="8"/>
      <c r="GWI5068" s="8"/>
      <c r="GWJ5068" s="8"/>
      <c r="GWK5068" s="8"/>
      <c r="GWL5068" s="8"/>
      <c r="GWM5068" s="8"/>
      <c r="GWN5068" s="8"/>
      <c r="GWO5068" s="8"/>
      <c r="GWP5068" s="8"/>
      <c r="GWQ5068" s="8"/>
      <c r="GWR5068" s="8"/>
      <c r="GWS5068" s="8"/>
      <c r="GWT5068" s="8"/>
      <c r="GWU5068" s="8"/>
      <c r="GWV5068" s="8"/>
      <c r="GWW5068" s="8"/>
      <c r="GWX5068" s="8"/>
      <c r="GWY5068" s="8"/>
      <c r="GWZ5068" s="8"/>
      <c r="GXA5068" s="8"/>
      <c r="GXB5068" s="8"/>
      <c r="GXC5068" s="8"/>
      <c r="GXD5068" s="8"/>
      <c r="GXE5068" s="8"/>
      <c r="GXF5068" s="8"/>
      <c r="GXG5068" s="8"/>
      <c r="GXH5068" s="8"/>
      <c r="GXI5068" s="8"/>
      <c r="GXJ5068" s="8"/>
      <c r="GXK5068" s="8"/>
      <c r="GXL5068" s="8"/>
      <c r="GXM5068" s="8"/>
      <c r="GXN5068" s="8"/>
      <c r="GXO5068" s="8"/>
      <c r="GXP5068" s="8"/>
      <c r="GXQ5068" s="8"/>
      <c r="GXR5068" s="8"/>
      <c r="GXS5068" s="8"/>
      <c r="GXT5068" s="8"/>
      <c r="GXU5068" s="8"/>
      <c r="GXV5068" s="8"/>
      <c r="GXW5068" s="8"/>
      <c r="GXX5068" s="8"/>
      <c r="GXY5068" s="8"/>
      <c r="GXZ5068" s="8"/>
      <c r="GYA5068" s="8"/>
      <c r="GYB5068" s="8"/>
      <c r="GYC5068" s="8"/>
      <c r="GYD5068" s="8"/>
      <c r="GYE5068" s="8"/>
      <c r="GYF5068" s="8"/>
      <c r="GYG5068" s="8"/>
      <c r="GYH5068" s="8"/>
      <c r="GYI5068" s="8"/>
      <c r="GYJ5068" s="8"/>
      <c r="GYK5068" s="8"/>
      <c r="GYL5068" s="8"/>
      <c r="GYM5068" s="8"/>
      <c r="GYN5068" s="8"/>
      <c r="GYO5068" s="8"/>
      <c r="GYP5068" s="8"/>
      <c r="GYQ5068" s="8"/>
      <c r="GYR5068" s="8"/>
      <c r="GYS5068" s="8"/>
      <c r="GYT5068" s="8"/>
      <c r="GYU5068" s="8"/>
      <c r="GYV5068" s="8"/>
      <c r="GYW5068" s="8"/>
      <c r="GYX5068" s="8"/>
      <c r="GYY5068" s="8"/>
      <c r="GYZ5068" s="8"/>
      <c r="GZA5068" s="8"/>
      <c r="GZB5068" s="8"/>
      <c r="GZC5068" s="8"/>
      <c r="GZD5068" s="8"/>
      <c r="GZE5068" s="8"/>
      <c r="GZF5068" s="8"/>
      <c r="GZG5068" s="8"/>
      <c r="GZH5068" s="8"/>
      <c r="GZI5068" s="8"/>
      <c r="GZJ5068" s="8"/>
      <c r="GZK5068" s="8"/>
      <c r="GZL5068" s="8"/>
      <c r="GZM5068" s="8"/>
      <c r="GZN5068" s="8"/>
      <c r="GZO5068" s="8"/>
      <c r="GZP5068" s="8"/>
      <c r="GZQ5068" s="8"/>
      <c r="GZR5068" s="8"/>
      <c r="GZS5068" s="8"/>
      <c r="GZT5068" s="8"/>
      <c r="GZU5068" s="8"/>
      <c r="GZV5068" s="8"/>
      <c r="GZW5068" s="8"/>
      <c r="GZX5068" s="8"/>
      <c r="GZY5068" s="8"/>
      <c r="GZZ5068" s="8"/>
      <c r="HAA5068" s="8"/>
      <c r="HAB5068" s="8"/>
      <c r="HAC5068" s="8"/>
      <c r="HAD5068" s="8"/>
      <c r="HAE5068" s="8"/>
      <c r="HAF5068" s="8"/>
      <c r="HAG5068" s="8"/>
      <c r="HAH5068" s="8"/>
      <c r="HAI5068" s="8"/>
      <c r="HAJ5068" s="8"/>
      <c r="HAK5068" s="8"/>
      <c r="HAL5068" s="8"/>
      <c r="HAM5068" s="8"/>
      <c r="HAN5068" s="8"/>
      <c r="HAO5068" s="8"/>
      <c r="HAP5068" s="8"/>
      <c r="HAQ5068" s="8"/>
      <c r="HAR5068" s="8"/>
      <c r="HAS5068" s="8"/>
      <c r="HAT5068" s="8"/>
      <c r="HAU5068" s="8"/>
      <c r="HAV5068" s="8"/>
      <c r="HAW5068" s="8"/>
      <c r="HAX5068" s="8"/>
      <c r="HAY5068" s="8"/>
      <c r="HAZ5068" s="8"/>
      <c r="HBA5068" s="8"/>
      <c r="HBB5068" s="8"/>
      <c r="HBC5068" s="8"/>
      <c r="HBD5068" s="8"/>
      <c r="HBE5068" s="8"/>
      <c r="HBF5068" s="8"/>
      <c r="HBG5068" s="8"/>
      <c r="HBH5068" s="8"/>
      <c r="HBI5068" s="8"/>
      <c r="HBJ5068" s="8"/>
      <c r="HBK5068" s="8"/>
      <c r="HBL5068" s="8"/>
      <c r="HBM5068" s="8"/>
      <c r="HBN5068" s="8"/>
      <c r="HBO5068" s="8"/>
      <c r="HBP5068" s="8"/>
      <c r="HBQ5068" s="8"/>
      <c r="HBR5068" s="8"/>
      <c r="HBS5068" s="8"/>
      <c r="HBT5068" s="8"/>
      <c r="HBU5068" s="8"/>
      <c r="HBV5068" s="8"/>
      <c r="HBW5068" s="8"/>
      <c r="HBX5068" s="8"/>
      <c r="HBY5068" s="8"/>
      <c r="HBZ5068" s="8"/>
      <c r="HCA5068" s="8"/>
      <c r="HCB5068" s="8"/>
      <c r="HCC5068" s="8"/>
      <c r="HCD5068" s="8"/>
      <c r="HCE5068" s="8"/>
      <c r="HCF5068" s="8"/>
      <c r="HCG5068" s="8"/>
      <c r="HCH5068" s="8"/>
      <c r="HCI5068" s="8"/>
      <c r="HCJ5068" s="8"/>
      <c r="HCK5068" s="8"/>
      <c r="HCL5068" s="8"/>
      <c r="HCM5068" s="8"/>
      <c r="HCN5068" s="8"/>
      <c r="HCO5068" s="8"/>
      <c r="HCP5068" s="8"/>
      <c r="HCQ5068" s="8"/>
      <c r="HCR5068" s="8"/>
      <c r="HCS5068" s="8"/>
      <c r="HCT5068" s="8"/>
      <c r="HCU5068" s="8"/>
      <c r="HCV5068" s="8"/>
      <c r="HCW5068" s="8"/>
      <c r="HCX5068" s="8"/>
      <c r="HCY5068" s="8"/>
      <c r="HCZ5068" s="8"/>
      <c r="HDA5068" s="8"/>
      <c r="HDB5068" s="8"/>
      <c r="HDC5068" s="8"/>
      <c r="HDD5068" s="8"/>
      <c r="HDE5068" s="8"/>
      <c r="HDF5068" s="8"/>
      <c r="HDG5068" s="8"/>
      <c r="HDH5068" s="8"/>
      <c r="HDI5068" s="8"/>
      <c r="HDJ5068" s="8"/>
      <c r="HDK5068" s="8"/>
      <c r="HDL5068" s="8"/>
      <c r="HDM5068" s="8"/>
      <c r="HDN5068" s="8"/>
      <c r="HDO5068" s="8"/>
      <c r="HDP5068" s="8"/>
      <c r="HDQ5068" s="8"/>
      <c r="HDR5068" s="8"/>
      <c r="HDS5068" s="8"/>
      <c r="HDT5068" s="8"/>
      <c r="HDU5068" s="8"/>
      <c r="HDV5068" s="8"/>
      <c r="HDW5068" s="8"/>
      <c r="HDX5068" s="8"/>
      <c r="HDY5068" s="8"/>
      <c r="HDZ5068" s="8"/>
      <c r="HEA5068" s="8"/>
      <c r="HEB5068" s="8"/>
      <c r="HEC5068" s="8"/>
      <c r="HED5068" s="8"/>
      <c r="HEE5068" s="8"/>
      <c r="HEF5068" s="8"/>
      <c r="HEG5068" s="8"/>
      <c r="HEH5068" s="8"/>
      <c r="HEI5068" s="8"/>
      <c r="HEJ5068" s="8"/>
      <c r="HEK5068" s="8"/>
      <c r="HEL5068" s="8"/>
      <c r="HEM5068" s="8"/>
      <c r="HEN5068" s="8"/>
      <c r="HEO5068" s="8"/>
      <c r="HEP5068" s="8"/>
      <c r="HEQ5068" s="8"/>
      <c r="HER5068" s="8"/>
      <c r="HES5068" s="8"/>
      <c r="HET5068" s="8"/>
      <c r="HEU5068" s="8"/>
      <c r="HEV5068" s="8"/>
      <c r="HEW5068" s="8"/>
      <c r="HEX5068" s="8"/>
      <c r="HEY5068" s="8"/>
      <c r="HEZ5068" s="8"/>
      <c r="HFA5068" s="8"/>
      <c r="HFB5068" s="8"/>
      <c r="HFC5068" s="8"/>
      <c r="HFD5068" s="8"/>
      <c r="HFE5068" s="8"/>
      <c r="HFF5068" s="8"/>
      <c r="HFG5068" s="8"/>
      <c r="HFH5068" s="8"/>
      <c r="HFI5068" s="8"/>
      <c r="HFJ5068" s="8"/>
      <c r="HFK5068" s="8"/>
      <c r="HFL5068" s="8"/>
      <c r="HFM5068" s="8"/>
      <c r="HFN5068" s="8"/>
      <c r="HFO5068" s="8"/>
      <c r="HFP5068" s="8"/>
      <c r="HFQ5068" s="8"/>
      <c r="HFR5068" s="8"/>
      <c r="HFS5068" s="8"/>
      <c r="HFT5068" s="8"/>
      <c r="HFU5068" s="8"/>
      <c r="HFV5068" s="8"/>
      <c r="HFW5068" s="8"/>
      <c r="HFX5068" s="8"/>
      <c r="HFY5068" s="8"/>
      <c r="HFZ5068" s="8"/>
      <c r="HGA5068" s="8"/>
      <c r="HGB5068" s="8"/>
      <c r="HGC5068" s="8"/>
      <c r="HGD5068" s="8"/>
      <c r="HGE5068" s="8"/>
      <c r="HGF5068" s="8"/>
      <c r="HGG5068" s="8"/>
      <c r="HGH5068" s="8"/>
      <c r="HGI5068" s="8"/>
      <c r="HGJ5068" s="8"/>
      <c r="HGK5068" s="8"/>
      <c r="HGL5068" s="8"/>
      <c r="HGM5068" s="8"/>
      <c r="HGN5068" s="8"/>
      <c r="HGO5068" s="8"/>
      <c r="HGP5068" s="8"/>
      <c r="HGQ5068" s="8"/>
      <c r="HGR5068" s="8"/>
      <c r="HGS5068" s="8"/>
      <c r="HGT5068" s="8"/>
      <c r="HGU5068" s="8"/>
      <c r="HGV5068" s="8"/>
      <c r="HGW5068" s="8"/>
      <c r="HGX5068" s="8"/>
      <c r="HGY5068" s="8"/>
      <c r="HGZ5068" s="8"/>
      <c r="HHA5068" s="8"/>
      <c r="HHB5068" s="8"/>
      <c r="HHC5068" s="8"/>
      <c r="HHD5068" s="8"/>
      <c r="HHE5068" s="8"/>
      <c r="HHF5068" s="8"/>
      <c r="HHG5068" s="8"/>
      <c r="HHH5068" s="8"/>
      <c r="HHI5068" s="8"/>
      <c r="HHJ5068" s="8"/>
      <c r="HHK5068" s="8"/>
      <c r="HHL5068" s="8"/>
      <c r="HHM5068" s="8"/>
      <c r="HHN5068" s="8"/>
      <c r="HHO5068" s="8"/>
      <c r="HHP5068" s="8"/>
      <c r="HHQ5068" s="8"/>
      <c r="HHR5068" s="8"/>
      <c r="HHS5068" s="8"/>
      <c r="HHT5068" s="8"/>
      <c r="HHU5068" s="8"/>
      <c r="HHV5068" s="8"/>
      <c r="HHW5068" s="8"/>
      <c r="HHX5068" s="8"/>
      <c r="HHY5068" s="8"/>
      <c r="HHZ5068" s="8"/>
      <c r="HIA5068" s="8"/>
      <c r="HIB5068" s="8"/>
      <c r="HIC5068" s="8"/>
      <c r="HID5068" s="8"/>
      <c r="HIE5068" s="8"/>
      <c r="HIF5068" s="8"/>
      <c r="HIG5068" s="8"/>
      <c r="HIH5068" s="8"/>
      <c r="HII5068" s="8"/>
      <c r="HIJ5068" s="8"/>
      <c r="HIK5068" s="8"/>
      <c r="HIL5068" s="8"/>
      <c r="HIM5068" s="8"/>
      <c r="HIN5068" s="8"/>
      <c r="HIO5068" s="8"/>
      <c r="HIP5068" s="8"/>
      <c r="HIQ5068" s="8"/>
      <c r="HIR5068" s="8"/>
      <c r="HIS5068" s="8"/>
      <c r="HIT5068" s="8"/>
      <c r="HIU5068" s="8"/>
      <c r="HIV5068" s="8"/>
      <c r="HIW5068" s="8"/>
      <c r="HIX5068" s="8"/>
      <c r="HIY5068" s="8"/>
      <c r="HIZ5068" s="8"/>
      <c r="HJA5068" s="8"/>
      <c r="HJB5068" s="8"/>
      <c r="HJC5068" s="8"/>
      <c r="HJD5068" s="8"/>
      <c r="HJE5068" s="8"/>
      <c r="HJF5068" s="8"/>
      <c r="HJG5068" s="8"/>
      <c r="HJH5068" s="8"/>
      <c r="HJI5068" s="8"/>
      <c r="HJJ5068" s="8"/>
      <c r="HJK5068" s="8"/>
      <c r="HJL5068" s="8"/>
      <c r="HJM5068" s="8"/>
      <c r="HJN5068" s="8"/>
      <c r="HJO5068" s="8"/>
      <c r="HJP5068" s="8"/>
      <c r="HJQ5068" s="8"/>
      <c r="HJR5068" s="8"/>
      <c r="HJS5068" s="8"/>
      <c r="HJT5068" s="8"/>
      <c r="HJU5068" s="8"/>
      <c r="HJV5068" s="8"/>
      <c r="HJW5068" s="8"/>
      <c r="HJX5068" s="8"/>
      <c r="HJY5068" s="8"/>
      <c r="HJZ5068" s="8"/>
      <c r="HKA5068" s="8"/>
      <c r="HKB5068" s="8"/>
      <c r="HKC5068" s="8"/>
      <c r="HKD5068" s="8"/>
      <c r="HKE5068" s="8"/>
      <c r="HKF5068" s="8"/>
      <c r="HKG5068" s="8"/>
      <c r="HKH5068" s="8"/>
      <c r="HKI5068" s="8"/>
      <c r="HKJ5068" s="8"/>
      <c r="HKK5068" s="8"/>
      <c r="HKL5068" s="8"/>
      <c r="HKM5068" s="8"/>
      <c r="HKN5068" s="8"/>
      <c r="HKO5068" s="8"/>
      <c r="HKP5068" s="8"/>
      <c r="HKQ5068" s="8"/>
      <c r="HKR5068" s="8"/>
      <c r="HKS5068" s="8"/>
      <c r="HKT5068" s="8"/>
      <c r="HKU5068" s="8"/>
      <c r="HKV5068" s="8"/>
      <c r="HKW5068" s="8"/>
      <c r="HKX5068" s="8"/>
      <c r="HKY5068" s="8"/>
      <c r="HKZ5068" s="8"/>
      <c r="HLA5068" s="8"/>
      <c r="HLB5068" s="8"/>
      <c r="HLC5068" s="8"/>
      <c r="HLD5068" s="8"/>
      <c r="HLE5068" s="8"/>
      <c r="HLF5068" s="8"/>
      <c r="HLG5068" s="8"/>
      <c r="HLH5068" s="8"/>
      <c r="HLI5068" s="8"/>
      <c r="HLJ5068" s="8"/>
      <c r="HLK5068" s="8"/>
      <c r="HLL5068" s="8"/>
      <c r="HLM5068" s="8"/>
      <c r="HLN5068" s="8"/>
      <c r="HLO5068" s="8"/>
      <c r="HLP5068" s="8"/>
      <c r="HLQ5068" s="8"/>
      <c r="HLR5068" s="8"/>
      <c r="HLS5068" s="8"/>
      <c r="HLT5068" s="8"/>
      <c r="HLU5068" s="8"/>
      <c r="HLV5068" s="8"/>
      <c r="HLW5068" s="8"/>
      <c r="HLX5068" s="8"/>
      <c r="HLY5068" s="8"/>
      <c r="HLZ5068" s="8"/>
      <c r="HMA5068" s="8"/>
      <c r="HMB5068" s="8"/>
      <c r="HMC5068" s="8"/>
      <c r="HMD5068" s="8"/>
      <c r="HME5068" s="8"/>
      <c r="HMF5068" s="8"/>
      <c r="HMG5068" s="8"/>
      <c r="HMH5068" s="8"/>
      <c r="HMI5068" s="8"/>
      <c r="HMJ5068" s="8"/>
      <c r="HMK5068" s="8"/>
      <c r="HML5068" s="8"/>
      <c r="HMM5068" s="8"/>
      <c r="HMN5068" s="8"/>
      <c r="HMO5068" s="8"/>
      <c r="HMP5068" s="8"/>
      <c r="HMQ5068" s="8"/>
      <c r="HMR5068" s="8"/>
      <c r="HMS5068" s="8"/>
      <c r="HMT5068" s="8"/>
      <c r="HMU5068" s="8"/>
      <c r="HMV5068" s="8"/>
      <c r="HMW5068" s="8"/>
      <c r="HMX5068" s="8"/>
      <c r="HMY5068" s="8"/>
      <c r="HMZ5068" s="8"/>
      <c r="HNA5068" s="8"/>
      <c r="HNB5068" s="8"/>
      <c r="HNC5068" s="8"/>
      <c r="HND5068" s="8"/>
      <c r="HNE5068" s="8"/>
      <c r="HNF5068" s="8"/>
      <c r="HNG5068" s="8"/>
      <c r="HNH5068" s="8"/>
      <c r="HNI5068" s="8"/>
      <c r="HNJ5068" s="8"/>
      <c r="HNK5068" s="8"/>
      <c r="HNL5068" s="8"/>
      <c r="HNM5068" s="8"/>
      <c r="HNN5068" s="8"/>
      <c r="HNO5068" s="8"/>
      <c r="HNP5068" s="8"/>
      <c r="HNQ5068" s="8"/>
      <c r="HNR5068" s="8"/>
      <c r="HNS5068" s="8"/>
      <c r="HNT5068" s="8"/>
      <c r="HNU5068" s="8"/>
      <c r="HNV5068" s="8"/>
      <c r="HNW5068" s="8"/>
      <c r="HNX5068" s="8"/>
      <c r="HNY5068" s="8"/>
      <c r="HNZ5068" s="8"/>
      <c r="HOA5068" s="8"/>
      <c r="HOB5068" s="8"/>
      <c r="HOC5068" s="8"/>
      <c r="HOD5068" s="8"/>
      <c r="HOE5068" s="8"/>
      <c r="HOF5068" s="8"/>
      <c r="HOG5068" s="8"/>
      <c r="HOH5068" s="8"/>
      <c r="HOI5068" s="8"/>
      <c r="HOJ5068" s="8"/>
      <c r="HOK5068" s="8"/>
      <c r="HOL5068" s="8"/>
      <c r="HOM5068" s="8"/>
      <c r="HON5068" s="8"/>
      <c r="HOO5068" s="8"/>
      <c r="HOP5068" s="8"/>
      <c r="HOQ5068" s="8"/>
      <c r="HOR5068" s="8"/>
      <c r="HOS5068" s="8"/>
      <c r="HOT5068" s="8"/>
      <c r="HOU5068" s="8"/>
      <c r="HOV5068" s="8"/>
      <c r="HOW5068" s="8"/>
      <c r="HOX5068" s="8"/>
      <c r="HOY5068" s="8"/>
      <c r="HOZ5068" s="8"/>
      <c r="HPA5068" s="8"/>
      <c r="HPB5068" s="8"/>
      <c r="HPC5068" s="8"/>
      <c r="HPD5068" s="8"/>
      <c r="HPE5068" s="8"/>
      <c r="HPF5068" s="8"/>
      <c r="HPG5068" s="8"/>
      <c r="HPH5068" s="8"/>
      <c r="HPI5068" s="8"/>
      <c r="HPJ5068" s="8"/>
      <c r="HPK5068" s="8"/>
      <c r="HPL5068" s="8"/>
      <c r="HPM5068" s="8"/>
      <c r="HPN5068" s="8"/>
      <c r="HPO5068" s="8"/>
      <c r="HPP5068" s="8"/>
      <c r="HPQ5068" s="8"/>
      <c r="HPR5068" s="8"/>
      <c r="HPS5068" s="8"/>
      <c r="HPT5068" s="8"/>
      <c r="HPU5068" s="8"/>
      <c r="HPV5068" s="8"/>
      <c r="HPW5068" s="8"/>
      <c r="HPX5068" s="8"/>
      <c r="HPY5068" s="8"/>
      <c r="HPZ5068" s="8"/>
      <c r="HQA5068" s="8"/>
      <c r="HQB5068" s="8"/>
      <c r="HQC5068" s="8"/>
      <c r="HQD5068" s="8"/>
      <c r="HQE5068" s="8"/>
      <c r="HQF5068" s="8"/>
      <c r="HQG5068" s="8"/>
      <c r="HQH5068" s="8"/>
      <c r="HQI5068" s="8"/>
      <c r="HQJ5068" s="8"/>
      <c r="HQK5068" s="8"/>
      <c r="HQL5068" s="8"/>
      <c r="HQM5068" s="8"/>
      <c r="HQN5068" s="8"/>
      <c r="HQO5068" s="8"/>
      <c r="HQP5068" s="8"/>
      <c r="HQQ5068" s="8"/>
      <c r="HQR5068" s="8"/>
      <c r="HQS5068" s="8"/>
      <c r="HQT5068" s="8"/>
      <c r="HQU5068" s="8"/>
      <c r="HQV5068" s="8"/>
      <c r="HQW5068" s="8"/>
      <c r="HQX5068" s="8"/>
      <c r="HQY5068" s="8"/>
      <c r="HQZ5068" s="8"/>
      <c r="HRA5068" s="8"/>
      <c r="HRB5068" s="8"/>
      <c r="HRC5068" s="8"/>
      <c r="HRD5068" s="8"/>
      <c r="HRE5068" s="8"/>
      <c r="HRF5068" s="8"/>
      <c r="HRG5068" s="8"/>
      <c r="HRH5068" s="8"/>
      <c r="HRI5068" s="8"/>
      <c r="HRJ5068" s="8"/>
      <c r="HRK5068" s="8"/>
      <c r="HRL5068" s="8"/>
      <c r="HRM5068" s="8"/>
      <c r="HRN5068" s="8"/>
      <c r="HRO5068" s="8"/>
      <c r="HRP5068" s="8"/>
      <c r="HRQ5068" s="8"/>
      <c r="HRR5068" s="8"/>
      <c r="HRS5068" s="8"/>
      <c r="HRT5068" s="8"/>
      <c r="HRU5068" s="8"/>
      <c r="HRV5068" s="8"/>
      <c r="HRW5068" s="8"/>
      <c r="HRX5068" s="8"/>
      <c r="HRY5068" s="8"/>
      <c r="HRZ5068" s="8"/>
      <c r="HSA5068" s="8"/>
      <c r="HSB5068" s="8"/>
      <c r="HSC5068" s="8"/>
      <c r="HSD5068" s="8"/>
      <c r="HSE5068" s="8"/>
      <c r="HSF5068" s="8"/>
      <c r="HSG5068" s="8"/>
      <c r="HSH5068" s="8"/>
      <c r="HSI5068" s="8"/>
      <c r="HSJ5068" s="8"/>
      <c r="HSK5068" s="8"/>
      <c r="HSL5068" s="8"/>
      <c r="HSM5068" s="8"/>
      <c r="HSN5068" s="8"/>
      <c r="HSO5068" s="8"/>
      <c r="HSP5068" s="8"/>
      <c r="HSQ5068" s="8"/>
      <c r="HSR5068" s="8"/>
      <c r="HSS5068" s="8"/>
      <c r="HST5068" s="8"/>
      <c r="HSU5068" s="8"/>
      <c r="HSV5068" s="8"/>
      <c r="HSW5068" s="8"/>
      <c r="HSX5068" s="8"/>
      <c r="HSY5068" s="8"/>
      <c r="HSZ5068" s="8"/>
      <c r="HTA5068" s="8"/>
      <c r="HTB5068" s="8"/>
      <c r="HTC5068" s="8"/>
      <c r="HTD5068" s="8"/>
      <c r="HTE5068" s="8"/>
      <c r="HTF5068" s="8"/>
      <c r="HTG5068" s="8"/>
      <c r="HTH5068" s="8"/>
      <c r="HTI5068" s="8"/>
      <c r="HTJ5068" s="8"/>
      <c r="HTK5068" s="8"/>
      <c r="HTL5068" s="8"/>
      <c r="HTM5068" s="8"/>
      <c r="HTN5068" s="8"/>
      <c r="HTO5068" s="8"/>
      <c r="HTP5068" s="8"/>
      <c r="HTQ5068" s="8"/>
      <c r="HTR5068" s="8"/>
      <c r="HTS5068" s="8"/>
      <c r="HTT5068" s="8"/>
      <c r="HTU5068" s="8"/>
      <c r="HTV5068" s="8"/>
      <c r="HTW5068" s="8"/>
      <c r="HTX5068" s="8"/>
      <c r="HTY5068" s="8"/>
      <c r="HTZ5068" s="8"/>
      <c r="HUA5068" s="8"/>
      <c r="HUB5068" s="8"/>
      <c r="HUC5068" s="8"/>
      <c r="HUD5068" s="8"/>
      <c r="HUE5068" s="8"/>
      <c r="HUF5068" s="8"/>
      <c r="HUG5068" s="8"/>
      <c r="HUH5068" s="8"/>
      <c r="HUI5068" s="8"/>
      <c r="HUJ5068" s="8"/>
      <c r="HUK5068" s="8"/>
      <c r="HUL5068" s="8"/>
      <c r="HUM5068" s="8"/>
      <c r="HUN5068" s="8"/>
      <c r="HUO5068" s="8"/>
      <c r="HUP5068" s="8"/>
      <c r="HUQ5068" s="8"/>
      <c r="HUR5068" s="8"/>
      <c r="HUS5068" s="8"/>
      <c r="HUT5068" s="8"/>
      <c r="HUU5068" s="8"/>
      <c r="HUV5068" s="8"/>
      <c r="HUW5068" s="8"/>
      <c r="HUX5068" s="8"/>
      <c r="HUY5068" s="8"/>
      <c r="HUZ5068" s="8"/>
      <c r="HVA5068" s="8"/>
      <c r="HVB5068" s="8"/>
      <c r="HVC5068" s="8"/>
      <c r="HVD5068" s="8"/>
      <c r="HVE5068" s="8"/>
      <c r="HVF5068" s="8"/>
      <c r="HVG5068" s="8"/>
      <c r="HVH5068" s="8"/>
      <c r="HVI5068" s="8"/>
      <c r="HVJ5068" s="8"/>
      <c r="HVK5068" s="8"/>
      <c r="HVL5068" s="8"/>
      <c r="HVM5068" s="8"/>
      <c r="HVN5068" s="8"/>
      <c r="HVO5068" s="8"/>
      <c r="HVP5068" s="8"/>
      <c r="HVQ5068" s="8"/>
      <c r="HVR5068" s="8"/>
      <c r="HVS5068" s="8"/>
      <c r="HVT5068" s="8"/>
      <c r="HVU5068" s="8"/>
      <c r="HVV5068" s="8"/>
      <c r="HVW5068" s="8"/>
      <c r="HVX5068" s="8"/>
      <c r="HVY5068" s="8"/>
      <c r="HVZ5068" s="8"/>
      <c r="HWA5068" s="8"/>
      <c r="HWB5068" s="8"/>
      <c r="HWC5068" s="8"/>
      <c r="HWD5068" s="8"/>
      <c r="HWE5068" s="8"/>
      <c r="HWF5068" s="8"/>
      <c r="HWG5068" s="8"/>
      <c r="HWH5068" s="8"/>
      <c r="HWI5068" s="8"/>
      <c r="HWJ5068" s="8"/>
      <c r="HWK5068" s="8"/>
      <c r="HWL5068" s="8"/>
      <c r="HWM5068" s="8"/>
      <c r="HWN5068" s="8"/>
      <c r="HWO5068" s="8"/>
      <c r="HWP5068" s="8"/>
      <c r="HWQ5068" s="8"/>
      <c r="HWR5068" s="8"/>
      <c r="HWS5068" s="8"/>
      <c r="HWT5068" s="8"/>
      <c r="HWU5068" s="8"/>
      <c r="HWV5068" s="8"/>
      <c r="HWW5068" s="8"/>
      <c r="HWX5068" s="8"/>
      <c r="HWY5068" s="8"/>
      <c r="HWZ5068" s="8"/>
      <c r="HXA5068" s="8"/>
      <c r="HXB5068" s="8"/>
      <c r="HXC5068" s="8"/>
      <c r="HXD5068" s="8"/>
      <c r="HXE5068" s="8"/>
      <c r="HXF5068" s="8"/>
      <c r="HXG5068" s="8"/>
      <c r="HXH5068" s="8"/>
      <c r="HXI5068" s="8"/>
      <c r="HXJ5068" s="8"/>
      <c r="HXK5068" s="8"/>
      <c r="HXL5068" s="8"/>
      <c r="HXM5068" s="8"/>
      <c r="HXN5068" s="8"/>
      <c r="HXO5068" s="8"/>
      <c r="HXP5068" s="8"/>
      <c r="HXQ5068" s="8"/>
      <c r="HXR5068" s="8"/>
      <c r="HXS5068" s="8"/>
      <c r="HXT5068" s="8"/>
      <c r="HXU5068" s="8"/>
      <c r="HXV5068" s="8"/>
      <c r="HXW5068" s="8"/>
      <c r="HXX5068" s="8"/>
      <c r="HXY5068" s="8"/>
      <c r="HXZ5068" s="8"/>
      <c r="HYA5068" s="8"/>
      <c r="HYB5068" s="8"/>
      <c r="HYC5068" s="8"/>
      <c r="HYD5068" s="8"/>
      <c r="HYE5068" s="8"/>
      <c r="HYF5068" s="8"/>
      <c r="HYG5068" s="8"/>
      <c r="HYH5068" s="8"/>
      <c r="HYI5068" s="8"/>
      <c r="HYJ5068" s="8"/>
      <c r="HYK5068" s="8"/>
      <c r="HYL5068" s="8"/>
      <c r="HYM5068" s="8"/>
      <c r="HYN5068" s="8"/>
      <c r="HYO5068" s="8"/>
      <c r="HYP5068" s="8"/>
      <c r="HYQ5068" s="8"/>
      <c r="HYR5068" s="8"/>
      <c r="HYS5068" s="8"/>
      <c r="HYT5068" s="8"/>
      <c r="HYU5068" s="8"/>
      <c r="HYV5068" s="8"/>
      <c r="HYW5068" s="8"/>
      <c r="HYX5068" s="8"/>
      <c r="HYY5068" s="8"/>
      <c r="HYZ5068" s="8"/>
      <c r="HZA5068" s="8"/>
      <c r="HZB5068" s="8"/>
      <c r="HZC5068" s="8"/>
      <c r="HZD5068" s="8"/>
      <c r="HZE5068" s="8"/>
      <c r="HZF5068" s="8"/>
      <c r="HZG5068" s="8"/>
      <c r="HZH5068" s="8"/>
      <c r="HZI5068" s="8"/>
      <c r="HZJ5068" s="8"/>
      <c r="HZK5068" s="8"/>
      <c r="HZL5068" s="8"/>
      <c r="HZM5068" s="8"/>
      <c r="HZN5068" s="8"/>
      <c r="HZO5068" s="8"/>
      <c r="HZP5068" s="8"/>
      <c r="HZQ5068" s="8"/>
      <c r="HZR5068" s="8"/>
      <c r="HZS5068" s="8"/>
      <c r="HZT5068" s="8"/>
      <c r="HZU5068" s="8"/>
      <c r="HZV5068" s="8"/>
      <c r="HZW5068" s="8"/>
      <c r="HZX5068" s="8"/>
      <c r="HZY5068" s="8"/>
      <c r="HZZ5068" s="8"/>
      <c r="IAA5068" s="8"/>
      <c r="IAB5068" s="8"/>
      <c r="IAC5068" s="8"/>
      <c r="IAD5068" s="8"/>
      <c r="IAE5068" s="8"/>
      <c r="IAF5068" s="8"/>
      <c r="IAG5068" s="8"/>
      <c r="IAH5068" s="8"/>
      <c r="IAI5068" s="8"/>
      <c r="IAJ5068" s="8"/>
      <c r="IAK5068" s="8"/>
      <c r="IAL5068" s="8"/>
      <c r="IAM5068" s="8"/>
      <c r="IAN5068" s="8"/>
      <c r="IAO5068" s="8"/>
      <c r="IAP5068" s="8"/>
      <c r="IAQ5068" s="8"/>
      <c r="IAR5068" s="8"/>
      <c r="IAS5068" s="8"/>
      <c r="IAT5068" s="8"/>
      <c r="IAU5068" s="8"/>
      <c r="IAV5068" s="8"/>
      <c r="IAW5068" s="8"/>
      <c r="IAX5068" s="8"/>
      <c r="IAY5068" s="8"/>
      <c r="IAZ5068" s="8"/>
      <c r="IBA5068" s="8"/>
      <c r="IBB5068" s="8"/>
      <c r="IBC5068" s="8"/>
      <c r="IBD5068" s="8"/>
      <c r="IBE5068" s="8"/>
      <c r="IBF5068" s="8"/>
      <c r="IBG5068" s="8"/>
      <c r="IBH5068" s="8"/>
      <c r="IBI5068" s="8"/>
      <c r="IBJ5068" s="8"/>
      <c r="IBK5068" s="8"/>
      <c r="IBL5068" s="8"/>
      <c r="IBM5068" s="8"/>
      <c r="IBN5068" s="8"/>
      <c r="IBO5068" s="8"/>
      <c r="IBP5068" s="8"/>
      <c r="IBQ5068" s="8"/>
      <c r="IBR5068" s="8"/>
      <c r="IBS5068" s="8"/>
      <c r="IBT5068" s="8"/>
      <c r="IBU5068" s="8"/>
      <c r="IBV5068" s="8"/>
      <c r="IBW5068" s="8"/>
      <c r="IBX5068" s="8"/>
      <c r="IBY5068" s="8"/>
      <c r="IBZ5068" s="8"/>
      <c r="ICA5068" s="8"/>
      <c r="ICB5068" s="8"/>
      <c r="ICC5068" s="8"/>
      <c r="ICD5068" s="8"/>
      <c r="ICE5068" s="8"/>
      <c r="ICF5068" s="8"/>
      <c r="ICG5068" s="8"/>
      <c r="ICH5068" s="8"/>
      <c r="ICI5068" s="8"/>
      <c r="ICJ5068" s="8"/>
      <c r="ICK5068" s="8"/>
      <c r="ICL5068" s="8"/>
      <c r="ICM5068" s="8"/>
      <c r="ICN5068" s="8"/>
      <c r="ICO5068" s="8"/>
      <c r="ICP5068" s="8"/>
      <c r="ICQ5068" s="8"/>
      <c r="ICR5068" s="8"/>
      <c r="ICS5068" s="8"/>
      <c r="ICT5068" s="8"/>
      <c r="ICU5068" s="8"/>
      <c r="ICV5068" s="8"/>
      <c r="ICW5068" s="8"/>
      <c r="ICX5068" s="8"/>
      <c r="ICY5068" s="8"/>
      <c r="ICZ5068" s="8"/>
      <c r="IDA5068" s="8"/>
      <c r="IDB5068" s="8"/>
      <c r="IDC5068" s="8"/>
      <c r="IDD5068" s="8"/>
      <c r="IDE5068" s="8"/>
      <c r="IDF5068" s="8"/>
      <c r="IDG5068" s="8"/>
      <c r="IDH5068" s="8"/>
      <c r="IDI5068" s="8"/>
      <c r="IDJ5068" s="8"/>
      <c r="IDK5068" s="8"/>
      <c r="IDL5068" s="8"/>
      <c r="IDM5068" s="8"/>
      <c r="IDN5068" s="8"/>
      <c r="IDO5068" s="8"/>
      <c r="IDP5068" s="8"/>
      <c r="IDQ5068" s="8"/>
      <c r="IDR5068" s="8"/>
      <c r="IDS5068" s="8"/>
      <c r="IDT5068" s="8"/>
      <c r="IDU5068" s="8"/>
      <c r="IDV5068" s="8"/>
      <c r="IDW5068" s="8"/>
      <c r="IDX5068" s="8"/>
      <c r="IDY5068" s="8"/>
      <c r="IDZ5068" s="8"/>
      <c r="IEA5068" s="8"/>
      <c r="IEB5068" s="8"/>
      <c r="IEC5068" s="8"/>
      <c r="IED5068" s="8"/>
      <c r="IEE5068" s="8"/>
      <c r="IEF5068" s="8"/>
      <c r="IEG5068" s="8"/>
      <c r="IEH5068" s="8"/>
      <c r="IEI5068" s="8"/>
      <c r="IEJ5068" s="8"/>
      <c r="IEK5068" s="8"/>
      <c r="IEL5068" s="8"/>
      <c r="IEM5068" s="8"/>
      <c r="IEN5068" s="8"/>
      <c r="IEO5068" s="8"/>
      <c r="IEP5068" s="8"/>
      <c r="IEQ5068" s="8"/>
      <c r="IER5068" s="8"/>
      <c r="IES5068" s="8"/>
      <c r="IET5068" s="8"/>
      <c r="IEU5068" s="8"/>
      <c r="IEV5068" s="8"/>
      <c r="IEW5068" s="8"/>
      <c r="IEX5068" s="8"/>
      <c r="IEY5068" s="8"/>
      <c r="IEZ5068" s="8"/>
      <c r="IFA5068" s="8"/>
      <c r="IFB5068" s="8"/>
      <c r="IFC5068" s="8"/>
      <c r="IFD5068" s="8"/>
      <c r="IFE5068" s="8"/>
      <c r="IFF5068" s="8"/>
      <c r="IFG5068" s="8"/>
      <c r="IFH5068" s="8"/>
      <c r="IFI5068" s="8"/>
      <c r="IFJ5068" s="8"/>
      <c r="IFK5068" s="8"/>
      <c r="IFL5068" s="8"/>
      <c r="IFM5068" s="8"/>
      <c r="IFN5068" s="8"/>
      <c r="IFO5068" s="8"/>
      <c r="IFP5068" s="8"/>
      <c r="IFQ5068" s="8"/>
      <c r="IFR5068" s="8"/>
      <c r="IFS5068" s="8"/>
      <c r="IFT5068" s="8"/>
      <c r="IFU5068" s="8"/>
      <c r="IFV5068" s="8"/>
      <c r="IFW5068" s="8"/>
      <c r="IFX5068" s="8"/>
      <c r="IFY5068" s="8"/>
      <c r="IFZ5068" s="8"/>
      <c r="IGA5068" s="8"/>
      <c r="IGB5068" s="8"/>
      <c r="IGC5068" s="8"/>
      <c r="IGD5068" s="8"/>
      <c r="IGE5068" s="8"/>
      <c r="IGF5068" s="8"/>
      <c r="IGG5068" s="8"/>
      <c r="IGH5068" s="8"/>
      <c r="IGI5068" s="8"/>
      <c r="IGJ5068" s="8"/>
      <c r="IGK5068" s="8"/>
      <c r="IGL5068" s="8"/>
      <c r="IGM5068" s="8"/>
      <c r="IGN5068" s="8"/>
      <c r="IGO5068" s="8"/>
      <c r="IGP5068" s="8"/>
      <c r="IGQ5068" s="8"/>
      <c r="IGR5068" s="8"/>
      <c r="IGS5068" s="8"/>
      <c r="IGT5068" s="8"/>
      <c r="IGU5068" s="8"/>
      <c r="IGV5068" s="8"/>
      <c r="IGW5068" s="8"/>
      <c r="IGX5068" s="8"/>
      <c r="IGY5068" s="8"/>
      <c r="IGZ5068" s="8"/>
      <c r="IHA5068" s="8"/>
      <c r="IHB5068" s="8"/>
      <c r="IHC5068" s="8"/>
      <c r="IHD5068" s="8"/>
      <c r="IHE5068" s="8"/>
      <c r="IHF5068" s="8"/>
      <c r="IHG5068" s="8"/>
      <c r="IHH5068" s="8"/>
      <c r="IHI5068" s="8"/>
      <c r="IHJ5068" s="8"/>
      <c r="IHK5068" s="8"/>
      <c r="IHL5068" s="8"/>
      <c r="IHM5068" s="8"/>
      <c r="IHN5068" s="8"/>
      <c r="IHO5068" s="8"/>
      <c r="IHP5068" s="8"/>
      <c r="IHQ5068" s="8"/>
      <c r="IHR5068" s="8"/>
      <c r="IHS5068" s="8"/>
      <c r="IHT5068" s="8"/>
      <c r="IHU5068" s="8"/>
      <c r="IHV5068" s="8"/>
      <c r="IHW5068" s="8"/>
      <c r="IHX5068" s="8"/>
      <c r="IHY5068" s="8"/>
      <c r="IHZ5068" s="8"/>
      <c r="IIA5068" s="8"/>
      <c r="IIB5068" s="8"/>
      <c r="IIC5068" s="8"/>
      <c r="IID5068" s="8"/>
      <c r="IIE5068" s="8"/>
      <c r="IIF5068" s="8"/>
      <c r="IIG5068" s="8"/>
      <c r="IIH5068" s="8"/>
      <c r="III5068" s="8"/>
      <c r="IIJ5068" s="8"/>
      <c r="IIK5068" s="8"/>
      <c r="IIL5068" s="8"/>
      <c r="IIM5068" s="8"/>
      <c r="IIN5068" s="8"/>
      <c r="IIO5068" s="8"/>
      <c r="IIP5068" s="8"/>
      <c r="IIQ5068" s="8"/>
      <c r="IIR5068" s="8"/>
      <c r="IIS5068" s="8"/>
      <c r="IIT5068" s="8"/>
      <c r="IIU5068" s="8"/>
      <c r="IIV5068" s="8"/>
      <c r="IIW5068" s="8"/>
      <c r="IIX5068" s="8"/>
      <c r="IIY5068" s="8"/>
      <c r="IIZ5068" s="8"/>
      <c r="IJA5068" s="8"/>
      <c r="IJB5068" s="8"/>
      <c r="IJC5068" s="8"/>
      <c r="IJD5068" s="8"/>
      <c r="IJE5068" s="8"/>
      <c r="IJF5068" s="8"/>
      <c r="IJG5068" s="8"/>
      <c r="IJH5068" s="8"/>
      <c r="IJI5068" s="8"/>
      <c r="IJJ5068" s="8"/>
      <c r="IJK5068" s="8"/>
      <c r="IJL5068" s="8"/>
      <c r="IJM5068" s="8"/>
      <c r="IJN5068" s="8"/>
      <c r="IJO5068" s="8"/>
      <c r="IJP5068" s="8"/>
      <c r="IJQ5068" s="8"/>
      <c r="IJR5068" s="8"/>
      <c r="IJS5068" s="8"/>
      <c r="IJT5068" s="8"/>
      <c r="IJU5068" s="8"/>
      <c r="IJV5068" s="8"/>
      <c r="IJW5068" s="8"/>
      <c r="IJX5068" s="8"/>
      <c r="IJY5068" s="8"/>
      <c r="IJZ5068" s="8"/>
      <c r="IKA5068" s="8"/>
      <c r="IKB5068" s="8"/>
      <c r="IKC5068" s="8"/>
      <c r="IKD5068" s="8"/>
      <c r="IKE5068" s="8"/>
      <c r="IKF5068" s="8"/>
      <c r="IKG5068" s="8"/>
      <c r="IKH5068" s="8"/>
      <c r="IKI5068" s="8"/>
      <c r="IKJ5068" s="8"/>
      <c r="IKK5068" s="8"/>
      <c r="IKL5068" s="8"/>
      <c r="IKM5068" s="8"/>
      <c r="IKN5068" s="8"/>
      <c r="IKO5068" s="8"/>
      <c r="IKP5068" s="8"/>
      <c r="IKQ5068" s="8"/>
      <c r="IKR5068" s="8"/>
      <c r="IKS5068" s="8"/>
      <c r="IKT5068" s="8"/>
      <c r="IKU5068" s="8"/>
      <c r="IKV5068" s="8"/>
      <c r="IKW5068" s="8"/>
      <c r="IKX5068" s="8"/>
      <c r="IKY5068" s="8"/>
      <c r="IKZ5068" s="8"/>
      <c r="ILA5068" s="8"/>
      <c r="ILB5068" s="8"/>
      <c r="ILC5068" s="8"/>
      <c r="ILD5068" s="8"/>
      <c r="ILE5068" s="8"/>
      <c r="ILF5068" s="8"/>
      <c r="ILG5068" s="8"/>
      <c r="ILH5068" s="8"/>
      <c r="ILI5068" s="8"/>
      <c r="ILJ5068" s="8"/>
      <c r="ILK5068" s="8"/>
      <c r="ILL5068" s="8"/>
      <c r="ILM5068" s="8"/>
      <c r="ILN5068" s="8"/>
      <c r="ILO5068" s="8"/>
      <c r="ILP5068" s="8"/>
      <c r="ILQ5068" s="8"/>
      <c r="ILR5068" s="8"/>
      <c r="ILS5068" s="8"/>
      <c r="ILT5068" s="8"/>
      <c r="ILU5068" s="8"/>
      <c r="ILV5068" s="8"/>
      <c r="ILW5068" s="8"/>
      <c r="ILX5068" s="8"/>
      <c r="ILY5068" s="8"/>
      <c r="ILZ5068" s="8"/>
      <c r="IMA5068" s="8"/>
      <c r="IMB5068" s="8"/>
      <c r="IMC5068" s="8"/>
      <c r="IMD5068" s="8"/>
      <c r="IME5068" s="8"/>
      <c r="IMF5068" s="8"/>
      <c r="IMG5068" s="8"/>
      <c r="IMH5068" s="8"/>
      <c r="IMI5068" s="8"/>
      <c r="IMJ5068" s="8"/>
      <c r="IMK5068" s="8"/>
      <c r="IML5068" s="8"/>
      <c r="IMM5068" s="8"/>
      <c r="IMN5068" s="8"/>
      <c r="IMO5068" s="8"/>
      <c r="IMP5068" s="8"/>
      <c r="IMQ5068" s="8"/>
      <c r="IMR5068" s="8"/>
      <c r="IMS5068" s="8"/>
      <c r="IMT5068" s="8"/>
      <c r="IMU5068" s="8"/>
      <c r="IMV5068" s="8"/>
      <c r="IMW5068" s="8"/>
      <c r="IMX5068" s="8"/>
      <c r="IMY5068" s="8"/>
      <c r="IMZ5068" s="8"/>
      <c r="INA5068" s="8"/>
      <c r="INB5068" s="8"/>
      <c r="INC5068" s="8"/>
      <c r="IND5068" s="8"/>
      <c r="INE5068" s="8"/>
      <c r="INF5068" s="8"/>
      <c r="ING5068" s="8"/>
      <c r="INH5068" s="8"/>
      <c r="INI5068" s="8"/>
      <c r="INJ5068" s="8"/>
      <c r="INK5068" s="8"/>
      <c r="INL5068" s="8"/>
      <c r="INM5068" s="8"/>
      <c r="INN5068" s="8"/>
      <c r="INO5068" s="8"/>
      <c r="INP5068" s="8"/>
      <c r="INQ5068" s="8"/>
      <c r="INR5068" s="8"/>
      <c r="INS5068" s="8"/>
      <c r="INT5068" s="8"/>
      <c r="INU5068" s="8"/>
      <c r="INV5068" s="8"/>
      <c r="INW5068" s="8"/>
      <c r="INX5068" s="8"/>
      <c r="INY5068" s="8"/>
      <c r="INZ5068" s="8"/>
      <c r="IOA5068" s="8"/>
      <c r="IOB5068" s="8"/>
      <c r="IOC5068" s="8"/>
      <c r="IOD5068" s="8"/>
      <c r="IOE5068" s="8"/>
      <c r="IOF5068" s="8"/>
      <c r="IOG5068" s="8"/>
      <c r="IOH5068" s="8"/>
      <c r="IOI5068" s="8"/>
      <c r="IOJ5068" s="8"/>
      <c r="IOK5068" s="8"/>
      <c r="IOL5068" s="8"/>
      <c r="IOM5068" s="8"/>
      <c r="ION5068" s="8"/>
      <c r="IOO5068" s="8"/>
      <c r="IOP5068" s="8"/>
      <c r="IOQ5068" s="8"/>
      <c r="IOR5068" s="8"/>
      <c r="IOS5068" s="8"/>
      <c r="IOT5068" s="8"/>
      <c r="IOU5068" s="8"/>
      <c r="IOV5068" s="8"/>
      <c r="IOW5068" s="8"/>
      <c r="IOX5068" s="8"/>
      <c r="IOY5068" s="8"/>
      <c r="IOZ5068" s="8"/>
      <c r="IPA5068" s="8"/>
      <c r="IPB5068" s="8"/>
      <c r="IPC5068" s="8"/>
      <c r="IPD5068" s="8"/>
      <c r="IPE5068" s="8"/>
      <c r="IPF5068" s="8"/>
      <c r="IPG5068" s="8"/>
      <c r="IPH5068" s="8"/>
      <c r="IPI5068" s="8"/>
      <c r="IPJ5068" s="8"/>
      <c r="IPK5068" s="8"/>
      <c r="IPL5068" s="8"/>
      <c r="IPM5068" s="8"/>
      <c r="IPN5068" s="8"/>
      <c r="IPO5068" s="8"/>
      <c r="IPP5068" s="8"/>
      <c r="IPQ5068" s="8"/>
      <c r="IPR5068" s="8"/>
      <c r="IPS5068" s="8"/>
      <c r="IPT5068" s="8"/>
      <c r="IPU5068" s="8"/>
      <c r="IPV5068" s="8"/>
      <c r="IPW5068" s="8"/>
      <c r="IPX5068" s="8"/>
      <c r="IPY5068" s="8"/>
      <c r="IPZ5068" s="8"/>
      <c r="IQA5068" s="8"/>
      <c r="IQB5068" s="8"/>
      <c r="IQC5068" s="8"/>
      <c r="IQD5068" s="8"/>
      <c r="IQE5068" s="8"/>
      <c r="IQF5068" s="8"/>
      <c r="IQG5068" s="8"/>
      <c r="IQH5068" s="8"/>
      <c r="IQI5068" s="8"/>
      <c r="IQJ5068" s="8"/>
      <c r="IQK5068" s="8"/>
      <c r="IQL5068" s="8"/>
      <c r="IQM5068" s="8"/>
      <c r="IQN5068" s="8"/>
      <c r="IQO5068" s="8"/>
      <c r="IQP5068" s="8"/>
      <c r="IQQ5068" s="8"/>
      <c r="IQR5068" s="8"/>
      <c r="IQS5068" s="8"/>
      <c r="IQT5068" s="8"/>
      <c r="IQU5068" s="8"/>
      <c r="IQV5068" s="8"/>
      <c r="IQW5068" s="8"/>
      <c r="IQX5068" s="8"/>
      <c r="IQY5068" s="8"/>
      <c r="IQZ5068" s="8"/>
      <c r="IRA5068" s="8"/>
      <c r="IRB5068" s="8"/>
      <c r="IRC5068" s="8"/>
      <c r="IRD5068" s="8"/>
      <c r="IRE5068" s="8"/>
      <c r="IRF5068" s="8"/>
      <c r="IRG5068" s="8"/>
      <c r="IRH5068" s="8"/>
      <c r="IRI5068" s="8"/>
      <c r="IRJ5068" s="8"/>
      <c r="IRK5068" s="8"/>
      <c r="IRL5068" s="8"/>
      <c r="IRM5068" s="8"/>
      <c r="IRN5068" s="8"/>
      <c r="IRO5068" s="8"/>
      <c r="IRP5068" s="8"/>
      <c r="IRQ5068" s="8"/>
      <c r="IRR5068" s="8"/>
      <c r="IRS5068" s="8"/>
      <c r="IRT5068" s="8"/>
      <c r="IRU5068" s="8"/>
      <c r="IRV5068" s="8"/>
      <c r="IRW5068" s="8"/>
      <c r="IRX5068" s="8"/>
      <c r="IRY5068" s="8"/>
      <c r="IRZ5068" s="8"/>
      <c r="ISA5068" s="8"/>
      <c r="ISB5068" s="8"/>
      <c r="ISC5068" s="8"/>
      <c r="ISD5068" s="8"/>
      <c r="ISE5068" s="8"/>
      <c r="ISF5068" s="8"/>
      <c r="ISG5068" s="8"/>
      <c r="ISH5068" s="8"/>
      <c r="ISI5068" s="8"/>
      <c r="ISJ5068" s="8"/>
      <c r="ISK5068" s="8"/>
      <c r="ISL5068" s="8"/>
      <c r="ISM5068" s="8"/>
      <c r="ISN5068" s="8"/>
      <c r="ISO5068" s="8"/>
      <c r="ISP5068" s="8"/>
      <c r="ISQ5068" s="8"/>
      <c r="ISR5068" s="8"/>
      <c r="ISS5068" s="8"/>
      <c r="IST5068" s="8"/>
      <c r="ISU5068" s="8"/>
      <c r="ISV5068" s="8"/>
      <c r="ISW5068" s="8"/>
      <c r="ISX5068" s="8"/>
      <c r="ISY5068" s="8"/>
      <c r="ISZ5068" s="8"/>
      <c r="ITA5068" s="8"/>
      <c r="ITB5068" s="8"/>
      <c r="ITC5068" s="8"/>
      <c r="ITD5068" s="8"/>
      <c r="ITE5068" s="8"/>
      <c r="ITF5068" s="8"/>
      <c r="ITG5068" s="8"/>
      <c r="ITH5068" s="8"/>
      <c r="ITI5068" s="8"/>
      <c r="ITJ5068" s="8"/>
      <c r="ITK5068" s="8"/>
      <c r="ITL5068" s="8"/>
      <c r="ITM5068" s="8"/>
      <c r="ITN5068" s="8"/>
      <c r="ITO5068" s="8"/>
      <c r="ITP5068" s="8"/>
      <c r="ITQ5068" s="8"/>
      <c r="ITR5068" s="8"/>
      <c r="ITS5068" s="8"/>
      <c r="ITT5068" s="8"/>
      <c r="ITU5068" s="8"/>
      <c r="ITV5068" s="8"/>
      <c r="ITW5068" s="8"/>
      <c r="ITX5068" s="8"/>
      <c r="ITY5068" s="8"/>
      <c r="ITZ5068" s="8"/>
      <c r="IUA5068" s="8"/>
      <c r="IUB5068" s="8"/>
      <c r="IUC5068" s="8"/>
      <c r="IUD5068" s="8"/>
      <c r="IUE5068" s="8"/>
      <c r="IUF5068" s="8"/>
      <c r="IUG5068" s="8"/>
      <c r="IUH5068" s="8"/>
      <c r="IUI5068" s="8"/>
      <c r="IUJ5068" s="8"/>
      <c r="IUK5068" s="8"/>
      <c r="IUL5068" s="8"/>
      <c r="IUM5068" s="8"/>
      <c r="IUN5068" s="8"/>
      <c r="IUO5068" s="8"/>
      <c r="IUP5068" s="8"/>
      <c r="IUQ5068" s="8"/>
      <c r="IUR5068" s="8"/>
      <c r="IUS5068" s="8"/>
      <c r="IUT5068" s="8"/>
      <c r="IUU5068" s="8"/>
      <c r="IUV5068" s="8"/>
      <c r="IUW5068" s="8"/>
      <c r="IUX5068" s="8"/>
      <c r="IUY5068" s="8"/>
      <c r="IUZ5068" s="8"/>
      <c r="IVA5068" s="8"/>
      <c r="IVB5068" s="8"/>
      <c r="IVC5068" s="8"/>
      <c r="IVD5068" s="8"/>
      <c r="IVE5068" s="8"/>
      <c r="IVF5068" s="8"/>
      <c r="IVG5068" s="8"/>
      <c r="IVH5068" s="8"/>
      <c r="IVI5068" s="8"/>
      <c r="IVJ5068" s="8"/>
      <c r="IVK5068" s="8"/>
      <c r="IVL5068" s="8"/>
      <c r="IVM5068" s="8"/>
      <c r="IVN5068" s="8"/>
      <c r="IVO5068" s="8"/>
      <c r="IVP5068" s="8"/>
      <c r="IVQ5068" s="8"/>
      <c r="IVR5068" s="8"/>
      <c r="IVS5068" s="8"/>
      <c r="IVT5068" s="8"/>
      <c r="IVU5068" s="8"/>
      <c r="IVV5068" s="8"/>
      <c r="IVW5068" s="8"/>
      <c r="IVX5068" s="8"/>
      <c r="IVY5068" s="8"/>
      <c r="IVZ5068" s="8"/>
      <c r="IWA5068" s="8"/>
      <c r="IWB5068" s="8"/>
      <c r="IWC5068" s="8"/>
      <c r="IWD5068" s="8"/>
      <c r="IWE5068" s="8"/>
      <c r="IWF5068" s="8"/>
      <c r="IWG5068" s="8"/>
      <c r="IWH5068" s="8"/>
      <c r="IWI5068" s="8"/>
      <c r="IWJ5068" s="8"/>
      <c r="IWK5068" s="8"/>
      <c r="IWL5068" s="8"/>
      <c r="IWM5068" s="8"/>
      <c r="IWN5068" s="8"/>
      <c r="IWO5068" s="8"/>
      <c r="IWP5068" s="8"/>
      <c r="IWQ5068" s="8"/>
      <c r="IWR5068" s="8"/>
      <c r="IWS5068" s="8"/>
      <c r="IWT5068" s="8"/>
      <c r="IWU5068" s="8"/>
      <c r="IWV5068" s="8"/>
      <c r="IWW5068" s="8"/>
      <c r="IWX5068" s="8"/>
      <c r="IWY5068" s="8"/>
      <c r="IWZ5068" s="8"/>
      <c r="IXA5068" s="8"/>
      <c r="IXB5068" s="8"/>
      <c r="IXC5068" s="8"/>
      <c r="IXD5068" s="8"/>
      <c r="IXE5068" s="8"/>
      <c r="IXF5068" s="8"/>
      <c r="IXG5068" s="8"/>
      <c r="IXH5068" s="8"/>
      <c r="IXI5068" s="8"/>
      <c r="IXJ5068" s="8"/>
      <c r="IXK5068" s="8"/>
      <c r="IXL5068" s="8"/>
      <c r="IXM5068" s="8"/>
      <c r="IXN5068" s="8"/>
      <c r="IXO5068" s="8"/>
      <c r="IXP5068" s="8"/>
      <c r="IXQ5068" s="8"/>
      <c r="IXR5068" s="8"/>
      <c r="IXS5068" s="8"/>
      <c r="IXT5068" s="8"/>
      <c r="IXU5068" s="8"/>
      <c r="IXV5068" s="8"/>
      <c r="IXW5068" s="8"/>
      <c r="IXX5068" s="8"/>
      <c r="IXY5068" s="8"/>
      <c r="IXZ5068" s="8"/>
      <c r="IYA5068" s="8"/>
      <c r="IYB5068" s="8"/>
      <c r="IYC5068" s="8"/>
      <c r="IYD5068" s="8"/>
      <c r="IYE5068" s="8"/>
      <c r="IYF5068" s="8"/>
      <c r="IYG5068" s="8"/>
      <c r="IYH5068" s="8"/>
      <c r="IYI5068" s="8"/>
      <c r="IYJ5068" s="8"/>
      <c r="IYK5068" s="8"/>
      <c r="IYL5068" s="8"/>
      <c r="IYM5068" s="8"/>
      <c r="IYN5068" s="8"/>
      <c r="IYO5068" s="8"/>
      <c r="IYP5068" s="8"/>
      <c r="IYQ5068" s="8"/>
      <c r="IYR5068" s="8"/>
      <c r="IYS5068" s="8"/>
      <c r="IYT5068" s="8"/>
      <c r="IYU5068" s="8"/>
      <c r="IYV5068" s="8"/>
      <c r="IYW5068" s="8"/>
      <c r="IYX5068" s="8"/>
      <c r="IYY5068" s="8"/>
      <c r="IYZ5068" s="8"/>
      <c r="IZA5068" s="8"/>
      <c r="IZB5068" s="8"/>
      <c r="IZC5068" s="8"/>
      <c r="IZD5068" s="8"/>
      <c r="IZE5068" s="8"/>
      <c r="IZF5068" s="8"/>
      <c r="IZG5068" s="8"/>
      <c r="IZH5068" s="8"/>
      <c r="IZI5068" s="8"/>
      <c r="IZJ5068" s="8"/>
      <c r="IZK5068" s="8"/>
      <c r="IZL5068" s="8"/>
      <c r="IZM5068" s="8"/>
      <c r="IZN5068" s="8"/>
      <c r="IZO5068" s="8"/>
      <c r="IZP5068" s="8"/>
      <c r="IZQ5068" s="8"/>
      <c r="IZR5068" s="8"/>
      <c r="IZS5068" s="8"/>
      <c r="IZT5068" s="8"/>
      <c r="IZU5068" s="8"/>
      <c r="IZV5068" s="8"/>
      <c r="IZW5068" s="8"/>
      <c r="IZX5068" s="8"/>
      <c r="IZY5068" s="8"/>
      <c r="IZZ5068" s="8"/>
      <c r="JAA5068" s="8"/>
      <c r="JAB5068" s="8"/>
      <c r="JAC5068" s="8"/>
      <c r="JAD5068" s="8"/>
      <c r="JAE5068" s="8"/>
      <c r="JAF5068" s="8"/>
      <c r="JAG5068" s="8"/>
      <c r="JAH5068" s="8"/>
      <c r="JAI5068" s="8"/>
      <c r="JAJ5068" s="8"/>
      <c r="JAK5068" s="8"/>
      <c r="JAL5068" s="8"/>
      <c r="JAM5068" s="8"/>
      <c r="JAN5068" s="8"/>
      <c r="JAO5068" s="8"/>
      <c r="JAP5068" s="8"/>
      <c r="JAQ5068" s="8"/>
      <c r="JAR5068" s="8"/>
      <c r="JAS5068" s="8"/>
      <c r="JAT5068" s="8"/>
      <c r="JAU5068" s="8"/>
      <c r="JAV5068" s="8"/>
      <c r="JAW5068" s="8"/>
      <c r="JAX5068" s="8"/>
      <c r="JAY5068" s="8"/>
      <c r="JAZ5068" s="8"/>
      <c r="JBA5068" s="8"/>
      <c r="JBB5068" s="8"/>
      <c r="JBC5068" s="8"/>
      <c r="JBD5068" s="8"/>
      <c r="JBE5068" s="8"/>
      <c r="JBF5068" s="8"/>
      <c r="JBG5068" s="8"/>
      <c r="JBH5068" s="8"/>
      <c r="JBI5068" s="8"/>
      <c r="JBJ5068" s="8"/>
      <c r="JBK5068" s="8"/>
      <c r="JBL5068" s="8"/>
      <c r="JBM5068" s="8"/>
      <c r="JBN5068" s="8"/>
      <c r="JBO5068" s="8"/>
      <c r="JBP5068" s="8"/>
      <c r="JBQ5068" s="8"/>
      <c r="JBR5068" s="8"/>
      <c r="JBS5068" s="8"/>
      <c r="JBT5068" s="8"/>
      <c r="JBU5068" s="8"/>
      <c r="JBV5068" s="8"/>
      <c r="JBW5068" s="8"/>
      <c r="JBX5068" s="8"/>
      <c r="JBY5068" s="8"/>
      <c r="JBZ5068" s="8"/>
      <c r="JCA5068" s="8"/>
      <c r="JCB5068" s="8"/>
      <c r="JCC5068" s="8"/>
      <c r="JCD5068" s="8"/>
      <c r="JCE5068" s="8"/>
      <c r="JCF5068" s="8"/>
      <c r="JCG5068" s="8"/>
      <c r="JCH5068" s="8"/>
      <c r="JCI5068" s="8"/>
      <c r="JCJ5068" s="8"/>
      <c r="JCK5068" s="8"/>
      <c r="JCL5068" s="8"/>
      <c r="JCM5068" s="8"/>
      <c r="JCN5068" s="8"/>
      <c r="JCO5068" s="8"/>
      <c r="JCP5068" s="8"/>
      <c r="JCQ5068" s="8"/>
      <c r="JCR5068" s="8"/>
      <c r="JCS5068" s="8"/>
      <c r="JCT5068" s="8"/>
      <c r="JCU5068" s="8"/>
      <c r="JCV5068" s="8"/>
      <c r="JCW5068" s="8"/>
      <c r="JCX5068" s="8"/>
      <c r="JCY5068" s="8"/>
      <c r="JCZ5068" s="8"/>
      <c r="JDA5068" s="8"/>
      <c r="JDB5068" s="8"/>
      <c r="JDC5068" s="8"/>
      <c r="JDD5068" s="8"/>
      <c r="JDE5068" s="8"/>
      <c r="JDF5068" s="8"/>
      <c r="JDG5068" s="8"/>
      <c r="JDH5068" s="8"/>
      <c r="JDI5068" s="8"/>
      <c r="JDJ5068" s="8"/>
      <c r="JDK5068" s="8"/>
      <c r="JDL5068" s="8"/>
      <c r="JDM5068" s="8"/>
      <c r="JDN5068" s="8"/>
      <c r="JDO5068" s="8"/>
      <c r="JDP5068" s="8"/>
      <c r="JDQ5068" s="8"/>
      <c r="JDR5068" s="8"/>
      <c r="JDS5068" s="8"/>
      <c r="JDT5068" s="8"/>
      <c r="JDU5068" s="8"/>
      <c r="JDV5068" s="8"/>
      <c r="JDW5068" s="8"/>
      <c r="JDX5068" s="8"/>
      <c r="JDY5068" s="8"/>
      <c r="JDZ5068" s="8"/>
      <c r="JEA5068" s="8"/>
      <c r="JEB5068" s="8"/>
      <c r="JEC5068" s="8"/>
      <c r="JED5068" s="8"/>
      <c r="JEE5068" s="8"/>
      <c r="JEF5068" s="8"/>
      <c r="JEG5068" s="8"/>
      <c r="JEH5068" s="8"/>
      <c r="JEI5068" s="8"/>
      <c r="JEJ5068" s="8"/>
      <c r="JEK5068" s="8"/>
      <c r="JEL5068" s="8"/>
      <c r="JEM5068" s="8"/>
      <c r="JEN5068" s="8"/>
      <c r="JEO5068" s="8"/>
      <c r="JEP5068" s="8"/>
      <c r="JEQ5068" s="8"/>
      <c r="JER5068" s="8"/>
      <c r="JES5068" s="8"/>
      <c r="JET5068" s="8"/>
      <c r="JEU5068" s="8"/>
      <c r="JEV5068" s="8"/>
      <c r="JEW5068" s="8"/>
      <c r="JEX5068" s="8"/>
      <c r="JEY5068" s="8"/>
      <c r="JEZ5068" s="8"/>
      <c r="JFA5068" s="8"/>
      <c r="JFB5068" s="8"/>
      <c r="JFC5068" s="8"/>
      <c r="JFD5068" s="8"/>
      <c r="JFE5068" s="8"/>
      <c r="JFF5068" s="8"/>
      <c r="JFG5068" s="8"/>
      <c r="JFH5068" s="8"/>
      <c r="JFI5068" s="8"/>
      <c r="JFJ5068" s="8"/>
      <c r="JFK5068" s="8"/>
      <c r="JFL5068" s="8"/>
      <c r="JFM5068" s="8"/>
      <c r="JFN5068" s="8"/>
      <c r="JFO5068" s="8"/>
      <c r="JFP5068" s="8"/>
      <c r="JFQ5068" s="8"/>
      <c r="JFR5068" s="8"/>
      <c r="JFS5068" s="8"/>
      <c r="JFT5068" s="8"/>
      <c r="JFU5068" s="8"/>
      <c r="JFV5068" s="8"/>
      <c r="JFW5068" s="8"/>
      <c r="JFX5068" s="8"/>
      <c r="JFY5068" s="8"/>
      <c r="JFZ5068" s="8"/>
      <c r="JGA5068" s="8"/>
      <c r="JGB5068" s="8"/>
      <c r="JGC5068" s="8"/>
      <c r="JGD5068" s="8"/>
      <c r="JGE5068" s="8"/>
      <c r="JGF5068" s="8"/>
      <c r="JGG5068" s="8"/>
      <c r="JGH5068" s="8"/>
      <c r="JGI5068" s="8"/>
      <c r="JGJ5068" s="8"/>
      <c r="JGK5068" s="8"/>
      <c r="JGL5068" s="8"/>
      <c r="JGM5068" s="8"/>
      <c r="JGN5068" s="8"/>
      <c r="JGO5068" s="8"/>
      <c r="JGP5068" s="8"/>
      <c r="JGQ5068" s="8"/>
      <c r="JGR5068" s="8"/>
      <c r="JGS5068" s="8"/>
      <c r="JGT5068" s="8"/>
      <c r="JGU5068" s="8"/>
      <c r="JGV5068" s="8"/>
      <c r="JGW5068" s="8"/>
      <c r="JGX5068" s="8"/>
      <c r="JGY5068" s="8"/>
      <c r="JGZ5068" s="8"/>
      <c r="JHA5068" s="8"/>
      <c r="JHB5068" s="8"/>
      <c r="JHC5068" s="8"/>
      <c r="JHD5068" s="8"/>
      <c r="JHE5068" s="8"/>
      <c r="JHF5068" s="8"/>
      <c r="JHG5068" s="8"/>
      <c r="JHH5068" s="8"/>
      <c r="JHI5068" s="8"/>
      <c r="JHJ5068" s="8"/>
      <c r="JHK5068" s="8"/>
      <c r="JHL5068" s="8"/>
      <c r="JHM5068" s="8"/>
      <c r="JHN5068" s="8"/>
      <c r="JHO5068" s="8"/>
      <c r="JHP5068" s="8"/>
      <c r="JHQ5068" s="8"/>
      <c r="JHR5068" s="8"/>
      <c r="JHS5068" s="8"/>
      <c r="JHT5068" s="8"/>
      <c r="JHU5068" s="8"/>
      <c r="JHV5068" s="8"/>
      <c r="JHW5068" s="8"/>
      <c r="JHX5068" s="8"/>
      <c r="JHY5068" s="8"/>
      <c r="JHZ5068" s="8"/>
      <c r="JIA5068" s="8"/>
      <c r="JIB5068" s="8"/>
      <c r="JIC5068" s="8"/>
      <c r="JID5068" s="8"/>
      <c r="JIE5068" s="8"/>
      <c r="JIF5068" s="8"/>
      <c r="JIG5068" s="8"/>
      <c r="JIH5068" s="8"/>
      <c r="JII5068" s="8"/>
      <c r="JIJ5068" s="8"/>
      <c r="JIK5068" s="8"/>
      <c r="JIL5068" s="8"/>
      <c r="JIM5068" s="8"/>
      <c r="JIN5068" s="8"/>
      <c r="JIO5068" s="8"/>
      <c r="JIP5068" s="8"/>
      <c r="JIQ5068" s="8"/>
      <c r="JIR5068" s="8"/>
      <c r="JIS5068" s="8"/>
      <c r="JIT5068" s="8"/>
      <c r="JIU5068" s="8"/>
      <c r="JIV5068" s="8"/>
      <c r="JIW5068" s="8"/>
      <c r="JIX5068" s="8"/>
      <c r="JIY5068" s="8"/>
      <c r="JIZ5068" s="8"/>
      <c r="JJA5068" s="8"/>
      <c r="JJB5068" s="8"/>
      <c r="JJC5068" s="8"/>
      <c r="JJD5068" s="8"/>
      <c r="JJE5068" s="8"/>
      <c r="JJF5068" s="8"/>
      <c r="JJG5068" s="8"/>
      <c r="JJH5068" s="8"/>
      <c r="JJI5068" s="8"/>
      <c r="JJJ5068" s="8"/>
      <c r="JJK5068" s="8"/>
      <c r="JJL5068" s="8"/>
      <c r="JJM5068" s="8"/>
      <c r="JJN5068" s="8"/>
      <c r="JJO5068" s="8"/>
      <c r="JJP5068" s="8"/>
      <c r="JJQ5068" s="8"/>
      <c r="JJR5068" s="8"/>
      <c r="JJS5068" s="8"/>
      <c r="JJT5068" s="8"/>
      <c r="JJU5068" s="8"/>
      <c r="JJV5068" s="8"/>
      <c r="JJW5068" s="8"/>
      <c r="JJX5068" s="8"/>
      <c r="JJY5068" s="8"/>
      <c r="JJZ5068" s="8"/>
      <c r="JKA5068" s="8"/>
      <c r="JKB5068" s="8"/>
      <c r="JKC5068" s="8"/>
      <c r="JKD5068" s="8"/>
      <c r="JKE5068" s="8"/>
      <c r="JKF5068" s="8"/>
      <c r="JKG5068" s="8"/>
      <c r="JKH5068" s="8"/>
      <c r="JKI5068" s="8"/>
      <c r="JKJ5068" s="8"/>
      <c r="JKK5068" s="8"/>
      <c r="JKL5068" s="8"/>
      <c r="JKM5068" s="8"/>
      <c r="JKN5068" s="8"/>
      <c r="JKO5068" s="8"/>
      <c r="JKP5068" s="8"/>
      <c r="JKQ5068" s="8"/>
      <c r="JKR5068" s="8"/>
      <c r="JKS5068" s="8"/>
      <c r="JKT5068" s="8"/>
      <c r="JKU5068" s="8"/>
      <c r="JKV5068" s="8"/>
      <c r="JKW5068" s="8"/>
      <c r="JKX5068" s="8"/>
      <c r="JKY5068" s="8"/>
      <c r="JKZ5068" s="8"/>
      <c r="JLA5068" s="8"/>
      <c r="JLB5068" s="8"/>
      <c r="JLC5068" s="8"/>
      <c r="JLD5068" s="8"/>
      <c r="JLE5068" s="8"/>
      <c r="JLF5068" s="8"/>
      <c r="JLG5068" s="8"/>
      <c r="JLH5068" s="8"/>
      <c r="JLI5068" s="8"/>
      <c r="JLJ5068" s="8"/>
      <c r="JLK5068" s="8"/>
      <c r="JLL5068" s="8"/>
      <c r="JLM5068" s="8"/>
      <c r="JLN5068" s="8"/>
      <c r="JLO5068" s="8"/>
      <c r="JLP5068" s="8"/>
      <c r="JLQ5068" s="8"/>
      <c r="JLR5068" s="8"/>
      <c r="JLS5068" s="8"/>
      <c r="JLT5068" s="8"/>
      <c r="JLU5068" s="8"/>
      <c r="JLV5068" s="8"/>
      <c r="JLW5068" s="8"/>
      <c r="JLX5068" s="8"/>
      <c r="JLY5068" s="8"/>
      <c r="JLZ5068" s="8"/>
      <c r="JMA5068" s="8"/>
      <c r="JMB5068" s="8"/>
      <c r="JMC5068" s="8"/>
      <c r="JMD5068" s="8"/>
      <c r="JME5068" s="8"/>
      <c r="JMF5068" s="8"/>
      <c r="JMG5068" s="8"/>
      <c r="JMH5068" s="8"/>
      <c r="JMI5068" s="8"/>
      <c r="JMJ5068" s="8"/>
      <c r="JMK5068" s="8"/>
      <c r="JML5068" s="8"/>
      <c r="JMM5068" s="8"/>
      <c r="JMN5068" s="8"/>
      <c r="JMO5068" s="8"/>
      <c r="JMP5068" s="8"/>
      <c r="JMQ5068" s="8"/>
      <c r="JMR5068" s="8"/>
      <c r="JMS5068" s="8"/>
      <c r="JMT5068" s="8"/>
      <c r="JMU5068" s="8"/>
      <c r="JMV5068" s="8"/>
      <c r="JMW5068" s="8"/>
      <c r="JMX5068" s="8"/>
      <c r="JMY5068" s="8"/>
      <c r="JMZ5068" s="8"/>
      <c r="JNA5068" s="8"/>
      <c r="JNB5068" s="8"/>
      <c r="JNC5068" s="8"/>
      <c r="JND5068" s="8"/>
      <c r="JNE5068" s="8"/>
      <c r="JNF5068" s="8"/>
      <c r="JNG5068" s="8"/>
      <c r="JNH5068" s="8"/>
      <c r="JNI5068" s="8"/>
      <c r="JNJ5068" s="8"/>
      <c r="JNK5068" s="8"/>
      <c r="JNL5068" s="8"/>
      <c r="JNM5068" s="8"/>
      <c r="JNN5068" s="8"/>
      <c r="JNO5068" s="8"/>
      <c r="JNP5068" s="8"/>
      <c r="JNQ5068" s="8"/>
      <c r="JNR5068" s="8"/>
      <c r="JNS5068" s="8"/>
      <c r="JNT5068" s="8"/>
      <c r="JNU5068" s="8"/>
      <c r="JNV5068" s="8"/>
      <c r="JNW5068" s="8"/>
      <c r="JNX5068" s="8"/>
      <c r="JNY5068" s="8"/>
      <c r="JNZ5068" s="8"/>
      <c r="JOA5068" s="8"/>
      <c r="JOB5068" s="8"/>
      <c r="JOC5068" s="8"/>
      <c r="JOD5068" s="8"/>
      <c r="JOE5068" s="8"/>
      <c r="JOF5068" s="8"/>
      <c r="JOG5068" s="8"/>
      <c r="JOH5068" s="8"/>
      <c r="JOI5068" s="8"/>
      <c r="JOJ5068" s="8"/>
      <c r="JOK5068" s="8"/>
      <c r="JOL5068" s="8"/>
      <c r="JOM5068" s="8"/>
      <c r="JON5068" s="8"/>
      <c r="JOO5068" s="8"/>
      <c r="JOP5068" s="8"/>
      <c r="JOQ5068" s="8"/>
      <c r="JOR5068" s="8"/>
      <c r="JOS5068" s="8"/>
      <c r="JOT5068" s="8"/>
      <c r="JOU5068" s="8"/>
      <c r="JOV5068" s="8"/>
      <c r="JOW5068" s="8"/>
      <c r="JOX5068" s="8"/>
      <c r="JOY5068" s="8"/>
      <c r="JOZ5068" s="8"/>
      <c r="JPA5068" s="8"/>
      <c r="JPB5068" s="8"/>
      <c r="JPC5068" s="8"/>
      <c r="JPD5068" s="8"/>
      <c r="JPE5068" s="8"/>
      <c r="JPF5068" s="8"/>
      <c r="JPG5068" s="8"/>
      <c r="JPH5068" s="8"/>
      <c r="JPI5068" s="8"/>
      <c r="JPJ5068" s="8"/>
      <c r="JPK5068" s="8"/>
      <c r="JPL5068" s="8"/>
      <c r="JPM5068" s="8"/>
      <c r="JPN5068" s="8"/>
      <c r="JPO5068" s="8"/>
      <c r="JPP5068" s="8"/>
      <c r="JPQ5068" s="8"/>
      <c r="JPR5068" s="8"/>
      <c r="JPS5068" s="8"/>
      <c r="JPT5068" s="8"/>
      <c r="JPU5068" s="8"/>
      <c r="JPV5068" s="8"/>
      <c r="JPW5068" s="8"/>
      <c r="JPX5068" s="8"/>
      <c r="JPY5068" s="8"/>
      <c r="JPZ5068" s="8"/>
      <c r="JQA5068" s="8"/>
      <c r="JQB5068" s="8"/>
      <c r="JQC5068" s="8"/>
      <c r="JQD5068" s="8"/>
      <c r="JQE5068" s="8"/>
      <c r="JQF5068" s="8"/>
      <c r="JQG5068" s="8"/>
      <c r="JQH5068" s="8"/>
      <c r="JQI5068" s="8"/>
      <c r="JQJ5068" s="8"/>
      <c r="JQK5068" s="8"/>
      <c r="JQL5068" s="8"/>
      <c r="JQM5068" s="8"/>
      <c r="JQN5068" s="8"/>
      <c r="JQO5068" s="8"/>
      <c r="JQP5068" s="8"/>
      <c r="JQQ5068" s="8"/>
      <c r="JQR5068" s="8"/>
      <c r="JQS5068" s="8"/>
      <c r="JQT5068" s="8"/>
      <c r="JQU5068" s="8"/>
      <c r="JQV5068" s="8"/>
      <c r="JQW5068" s="8"/>
      <c r="JQX5068" s="8"/>
      <c r="JQY5068" s="8"/>
      <c r="JQZ5068" s="8"/>
      <c r="JRA5068" s="8"/>
      <c r="JRB5068" s="8"/>
      <c r="JRC5068" s="8"/>
      <c r="JRD5068" s="8"/>
      <c r="JRE5068" s="8"/>
      <c r="JRF5068" s="8"/>
      <c r="JRG5068" s="8"/>
      <c r="JRH5068" s="8"/>
      <c r="JRI5068" s="8"/>
      <c r="JRJ5068" s="8"/>
      <c r="JRK5068" s="8"/>
      <c r="JRL5068" s="8"/>
      <c r="JRM5068" s="8"/>
      <c r="JRN5068" s="8"/>
      <c r="JRO5068" s="8"/>
      <c r="JRP5068" s="8"/>
      <c r="JRQ5068" s="8"/>
      <c r="JRR5068" s="8"/>
      <c r="JRS5068" s="8"/>
      <c r="JRT5068" s="8"/>
      <c r="JRU5068" s="8"/>
      <c r="JRV5068" s="8"/>
      <c r="JRW5068" s="8"/>
      <c r="JRX5068" s="8"/>
      <c r="JRY5068" s="8"/>
      <c r="JRZ5068" s="8"/>
      <c r="JSA5068" s="8"/>
      <c r="JSB5068" s="8"/>
      <c r="JSC5068" s="8"/>
      <c r="JSD5068" s="8"/>
      <c r="JSE5068" s="8"/>
      <c r="JSF5068" s="8"/>
      <c r="JSG5068" s="8"/>
      <c r="JSH5068" s="8"/>
      <c r="JSI5068" s="8"/>
      <c r="JSJ5068" s="8"/>
      <c r="JSK5068" s="8"/>
      <c r="JSL5068" s="8"/>
      <c r="JSM5068" s="8"/>
      <c r="JSN5068" s="8"/>
      <c r="JSO5068" s="8"/>
      <c r="JSP5068" s="8"/>
      <c r="JSQ5068" s="8"/>
      <c r="JSR5068" s="8"/>
      <c r="JSS5068" s="8"/>
      <c r="JST5068" s="8"/>
      <c r="JSU5068" s="8"/>
      <c r="JSV5068" s="8"/>
      <c r="JSW5068" s="8"/>
      <c r="JSX5068" s="8"/>
      <c r="JSY5068" s="8"/>
      <c r="JSZ5068" s="8"/>
      <c r="JTA5068" s="8"/>
      <c r="JTB5068" s="8"/>
      <c r="JTC5068" s="8"/>
      <c r="JTD5068" s="8"/>
      <c r="JTE5068" s="8"/>
      <c r="JTF5068" s="8"/>
      <c r="JTG5068" s="8"/>
      <c r="JTH5068" s="8"/>
      <c r="JTI5068" s="8"/>
      <c r="JTJ5068" s="8"/>
      <c r="JTK5068" s="8"/>
      <c r="JTL5068" s="8"/>
      <c r="JTM5068" s="8"/>
      <c r="JTN5068" s="8"/>
      <c r="JTO5068" s="8"/>
      <c r="JTP5068" s="8"/>
      <c r="JTQ5068" s="8"/>
      <c r="JTR5068" s="8"/>
      <c r="JTS5068" s="8"/>
      <c r="JTT5068" s="8"/>
      <c r="JTU5068" s="8"/>
      <c r="JTV5068" s="8"/>
      <c r="JTW5068" s="8"/>
      <c r="JTX5068" s="8"/>
      <c r="JTY5068" s="8"/>
      <c r="JTZ5068" s="8"/>
      <c r="JUA5068" s="8"/>
      <c r="JUB5068" s="8"/>
      <c r="JUC5068" s="8"/>
      <c r="JUD5068" s="8"/>
      <c r="JUE5068" s="8"/>
      <c r="JUF5068" s="8"/>
      <c r="JUG5068" s="8"/>
      <c r="JUH5068" s="8"/>
      <c r="JUI5068" s="8"/>
      <c r="JUJ5068" s="8"/>
      <c r="JUK5068" s="8"/>
      <c r="JUL5068" s="8"/>
      <c r="JUM5068" s="8"/>
      <c r="JUN5068" s="8"/>
      <c r="JUO5068" s="8"/>
      <c r="JUP5068" s="8"/>
      <c r="JUQ5068" s="8"/>
      <c r="JUR5068" s="8"/>
      <c r="JUS5068" s="8"/>
      <c r="JUT5068" s="8"/>
      <c r="JUU5068" s="8"/>
      <c r="JUV5068" s="8"/>
      <c r="JUW5068" s="8"/>
      <c r="JUX5068" s="8"/>
      <c r="JUY5068" s="8"/>
      <c r="JUZ5068" s="8"/>
      <c r="JVA5068" s="8"/>
      <c r="JVB5068" s="8"/>
      <c r="JVC5068" s="8"/>
      <c r="JVD5068" s="8"/>
      <c r="JVE5068" s="8"/>
      <c r="JVF5068" s="8"/>
      <c r="JVG5068" s="8"/>
      <c r="JVH5068" s="8"/>
      <c r="JVI5068" s="8"/>
      <c r="JVJ5068" s="8"/>
      <c r="JVK5068" s="8"/>
      <c r="JVL5068" s="8"/>
      <c r="JVM5068" s="8"/>
      <c r="JVN5068" s="8"/>
      <c r="JVO5068" s="8"/>
      <c r="JVP5068" s="8"/>
      <c r="JVQ5068" s="8"/>
      <c r="JVR5068" s="8"/>
      <c r="JVS5068" s="8"/>
      <c r="JVT5068" s="8"/>
      <c r="JVU5068" s="8"/>
      <c r="JVV5068" s="8"/>
      <c r="JVW5068" s="8"/>
      <c r="JVX5068" s="8"/>
      <c r="JVY5068" s="8"/>
      <c r="JVZ5068" s="8"/>
      <c r="JWA5068" s="8"/>
      <c r="JWB5068" s="8"/>
      <c r="JWC5068" s="8"/>
      <c r="JWD5068" s="8"/>
      <c r="JWE5068" s="8"/>
      <c r="JWF5068" s="8"/>
      <c r="JWG5068" s="8"/>
      <c r="JWH5068" s="8"/>
      <c r="JWI5068" s="8"/>
      <c r="JWJ5068" s="8"/>
      <c r="JWK5068" s="8"/>
      <c r="JWL5068" s="8"/>
      <c r="JWM5068" s="8"/>
      <c r="JWN5068" s="8"/>
      <c r="JWO5068" s="8"/>
      <c r="JWP5068" s="8"/>
      <c r="JWQ5068" s="8"/>
      <c r="JWR5068" s="8"/>
      <c r="JWS5068" s="8"/>
      <c r="JWT5068" s="8"/>
      <c r="JWU5068" s="8"/>
      <c r="JWV5068" s="8"/>
      <c r="JWW5068" s="8"/>
      <c r="JWX5068" s="8"/>
      <c r="JWY5068" s="8"/>
      <c r="JWZ5068" s="8"/>
      <c r="JXA5068" s="8"/>
      <c r="JXB5068" s="8"/>
      <c r="JXC5068" s="8"/>
      <c r="JXD5068" s="8"/>
      <c r="JXE5068" s="8"/>
      <c r="JXF5068" s="8"/>
      <c r="JXG5068" s="8"/>
      <c r="JXH5068" s="8"/>
      <c r="JXI5068" s="8"/>
      <c r="JXJ5068" s="8"/>
      <c r="JXK5068" s="8"/>
      <c r="JXL5068" s="8"/>
      <c r="JXM5068" s="8"/>
      <c r="JXN5068" s="8"/>
      <c r="JXO5068" s="8"/>
      <c r="JXP5068" s="8"/>
      <c r="JXQ5068" s="8"/>
      <c r="JXR5068" s="8"/>
      <c r="JXS5068" s="8"/>
      <c r="JXT5068" s="8"/>
      <c r="JXU5068" s="8"/>
      <c r="JXV5068" s="8"/>
      <c r="JXW5068" s="8"/>
      <c r="JXX5068" s="8"/>
      <c r="JXY5068" s="8"/>
      <c r="JXZ5068" s="8"/>
      <c r="JYA5068" s="8"/>
      <c r="JYB5068" s="8"/>
      <c r="JYC5068" s="8"/>
      <c r="JYD5068" s="8"/>
      <c r="JYE5068" s="8"/>
      <c r="JYF5068" s="8"/>
      <c r="JYG5068" s="8"/>
      <c r="JYH5068" s="8"/>
      <c r="JYI5068" s="8"/>
      <c r="JYJ5068" s="8"/>
      <c r="JYK5068" s="8"/>
      <c r="JYL5068" s="8"/>
      <c r="JYM5068" s="8"/>
      <c r="JYN5068" s="8"/>
      <c r="JYO5068" s="8"/>
      <c r="JYP5068" s="8"/>
      <c r="JYQ5068" s="8"/>
      <c r="JYR5068" s="8"/>
      <c r="JYS5068" s="8"/>
      <c r="JYT5068" s="8"/>
      <c r="JYU5068" s="8"/>
      <c r="JYV5068" s="8"/>
      <c r="JYW5068" s="8"/>
      <c r="JYX5068" s="8"/>
      <c r="JYY5068" s="8"/>
      <c r="JYZ5068" s="8"/>
      <c r="JZA5068" s="8"/>
      <c r="JZB5068" s="8"/>
      <c r="JZC5068" s="8"/>
      <c r="JZD5068" s="8"/>
      <c r="JZE5068" s="8"/>
      <c r="JZF5068" s="8"/>
      <c r="JZG5068" s="8"/>
      <c r="JZH5068" s="8"/>
      <c r="JZI5068" s="8"/>
      <c r="JZJ5068" s="8"/>
      <c r="JZK5068" s="8"/>
      <c r="JZL5068" s="8"/>
      <c r="JZM5068" s="8"/>
      <c r="JZN5068" s="8"/>
      <c r="JZO5068" s="8"/>
      <c r="JZP5068" s="8"/>
      <c r="JZQ5068" s="8"/>
      <c r="JZR5068" s="8"/>
      <c r="JZS5068" s="8"/>
      <c r="JZT5068" s="8"/>
      <c r="JZU5068" s="8"/>
      <c r="JZV5068" s="8"/>
      <c r="JZW5068" s="8"/>
      <c r="JZX5068" s="8"/>
      <c r="JZY5068" s="8"/>
      <c r="JZZ5068" s="8"/>
      <c r="KAA5068" s="8"/>
      <c r="KAB5068" s="8"/>
      <c r="KAC5068" s="8"/>
      <c r="KAD5068" s="8"/>
      <c r="KAE5068" s="8"/>
      <c r="KAF5068" s="8"/>
      <c r="KAG5068" s="8"/>
      <c r="KAH5068" s="8"/>
      <c r="KAI5068" s="8"/>
      <c r="KAJ5068" s="8"/>
      <c r="KAK5068" s="8"/>
      <c r="KAL5068" s="8"/>
      <c r="KAM5068" s="8"/>
      <c r="KAN5068" s="8"/>
      <c r="KAO5068" s="8"/>
      <c r="KAP5068" s="8"/>
      <c r="KAQ5068" s="8"/>
      <c r="KAR5068" s="8"/>
      <c r="KAS5068" s="8"/>
      <c r="KAT5068" s="8"/>
      <c r="KAU5068" s="8"/>
      <c r="KAV5068" s="8"/>
      <c r="KAW5068" s="8"/>
      <c r="KAX5068" s="8"/>
      <c r="KAY5068" s="8"/>
      <c r="KAZ5068" s="8"/>
      <c r="KBA5068" s="8"/>
      <c r="KBB5068" s="8"/>
      <c r="KBC5068" s="8"/>
      <c r="KBD5068" s="8"/>
      <c r="KBE5068" s="8"/>
      <c r="KBF5068" s="8"/>
      <c r="KBG5068" s="8"/>
      <c r="KBH5068" s="8"/>
      <c r="KBI5068" s="8"/>
      <c r="KBJ5068" s="8"/>
      <c r="KBK5068" s="8"/>
      <c r="KBL5068" s="8"/>
      <c r="KBM5068" s="8"/>
      <c r="KBN5068" s="8"/>
      <c r="KBO5068" s="8"/>
      <c r="KBP5068" s="8"/>
      <c r="KBQ5068" s="8"/>
      <c r="KBR5068" s="8"/>
      <c r="KBS5068" s="8"/>
      <c r="KBT5068" s="8"/>
      <c r="KBU5068" s="8"/>
      <c r="KBV5068" s="8"/>
      <c r="KBW5068" s="8"/>
      <c r="KBX5068" s="8"/>
      <c r="KBY5068" s="8"/>
      <c r="KBZ5068" s="8"/>
      <c r="KCA5068" s="8"/>
      <c r="KCB5068" s="8"/>
      <c r="KCC5068" s="8"/>
      <c r="KCD5068" s="8"/>
      <c r="KCE5068" s="8"/>
      <c r="KCF5068" s="8"/>
      <c r="KCG5068" s="8"/>
      <c r="KCH5068" s="8"/>
      <c r="KCI5068" s="8"/>
      <c r="KCJ5068" s="8"/>
      <c r="KCK5068" s="8"/>
      <c r="KCL5068" s="8"/>
      <c r="KCM5068" s="8"/>
      <c r="KCN5068" s="8"/>
      <c r="KCO5068" s="8"/>
      <c r="KCP5068" s="8"/>
      <c r="KCQ5068" s="8"/>
      <c r="KCR5068" s="8"/>
      <c r="KCS5068" s="8"/>
      <c r="KCT5068" s="8"/>
      <c r="KCU5068" s="8"/>
      <c r="KCV5068" s="8"/>
      <c r="KCW5068" s="8"/>
      <c r="KCX5068" s="8"/>
      <c r="KCY5068" s="8"/>
      <c r="KCZ5068" s="8"/>
      <c r="KDA5068" s="8"/>
      <c r="KDB5068" s="8"/>
      <c r="KDC5068" s="8"/>
      <c r="KDD5068" s="8"/>
      <c r="KDE5068" s="8"/>
      <c r="KDF5068" s="8"/>
      <c r="KDG5068" s="8"/>
      <c r="KDH5068" s="8"/>
      <c r="KDI5068" s="8"/>
      <c r="KDJ5068" s="8"/>
      <c r="KDK5068" s="8"/>
      <c r="KDL5068" s="8"/>
      <c r="KDM5068" s="8"/>
      <c r="KDN5068" s="8"/>
      <c r="KDO5068" s="8"/>
      <c r="KDP5068" s="8"/>
      <c r="KDQ5068" s="8"/>
      <c r="KDR5068" s="8"/>
      <c r="KDS5068" s="8"/>
      <c r="KDT5068" s="8"/>
      <c r="KDU5068" s="8"/>
      <c r="KDV5068" s="8"/>
      <c r="KDW5068" s="8"/>
      <c r="KDX5068" s="8"/>
      <c r="KDY5068" s="8"/>
      <c r="KDZ5068" s="8"/>
      <c r="KEA5068" s="8"/>
      <c r="KEB5068" s="8"/>
      <c r="KEC5068" s="8"/>
      <c r="KED5068" s="8"/>
      <c r="KEE5068" s="8"/>
      <c r="KEF5068" s="8"/>
      <c r="KEG5068" s="8"/>
      <c r="KEH5068" s="8"/>
      <c r="KEI5068" s="8"/>
      <c r="KEJ5068" s="8"/>
      <c r="KEK5068" s="8"/>
      <c r="KEL5068" s="8"/>
      <c r="KEM5068" s="8"/>
      <c r="KEN5068" s="8"/>
      <c r="KEO5068" s="8"/>
      <c r="KEP5068" s="8"/>
      <c r="KEQ5068" s="8"/>
      <c r="KER5068" s="8"/>
      <c r="KES5068" s="8"/>
      <c r="KET5068" s="8"/>
      <c r="KEU5068" s="8"/>
      <c r="KEV5068" s="8"/>
      <c r="KEW5068" s="8"/>
      <c r="KEX5068" s="8"/>
      <c r="KEY5068" s="8"/>
      <c r="KEZ5068" s="8"/>
      <c r="KFA5068" s="8"/>
      <c r="KFB5068" s="8"/>
      <c r="KFC5068" s="8"/>
      <c r="KFD5068" s="8"/>
      <c r="KFE5068" s="8"/>
      <c r="KFF5068" s="8"/>
      <c r="KFG5068" s="8"/>
      <c r="KFH5068" s="8"/>
      <c r="KFI5068" s="8"/>
      <c r="KFJ5068" s="8"/>
      <c r="KFK5068" s="8"/>
      <c r="KFL5068" s="8"/>
      <c r="KFM5068" s="8"/>
      <c r="KFN5068" s="8"/>
      <c r="KFO5068" s="8"/>
      <c r="KFP5068" s="8"/>
      <c r="KFQ5068" s="8"/>
      <c r="KFR5068" s="8"/>
      <c r="KFS5068" s="8"/>
      <c r="KFT5068" s="8"/>
      <c r="KFU5068" s="8"/>
      <c r="KFV5068" s="8"/>
      <c r="KFW5068" s="8"/>
      <c r="KFX5068" s="8"/>
      <c r="KFY5068" s="8"/>
      <c r="KFZ5068" s="8"/>
      <c r="KGA5068" s="8"/>
      <c r="KGB5068" s="8"/>
      <c r="KGC5068" s="8"/>
      <c r="KGD5068" s="8"/>
      <c r="KGE5068" s="8"/>
      <c r="KGF5068" s="8"/>
      <c r="KGG5068" s="8"/>
      <c r="KGH5068" s="8"/>
      <c r="KGI5068" s="8"/>
      <c r="KGJ5068" s="8"/>
      <c r="KGK5068" s="8"/>
      <c r="KGL5068" s="8"/>
      <c r="KGM5068" s="8"/>
      <c r="KGN5068" s="8"/>
      <c r="KGO5068" s="8"/>
      <c r="KGP5068" s="8"/>
      <c r="KGQ5068" s="8"/>
      <c r="KGR5068" s="8"/>
      <c r="KGS5068" s="8"/>
      <c r="KGT5068" s="8"/>
      <c r="KGU5068" s="8"/>
      <c r="KGV5068" s="8"/>
      <c r="KGW5068" s="8"/>
      <c r="KGX5068" s="8"/>
      <c r="KGY5068" s="8"/>
      <c r="KGZ5068" s="8"/>
      <c r="KHA5068" s="8"/>
      <c r="KHB5068" s="8"/>
      <c r="KHC5068" s="8"/>
      <c r="KHD5068" s="8"/>
      <c r="KHE5068" s="8"/>
      <c r="KHF5068" s="8"/>
      <c r="KHG5068" s="8"/>
      <c r="KHH5068" s="8"/>
      <c r="KHI5068" s="8"/>
      <c r="KHJ5068" s="8"/>
      <c r="KHK5068" s="8"/>
      <c r="KHL5068" s="8"/>
      <c r="KHM5068" s="8"/>
      <c r="KHN5068" s="8"/>
      <c r="KHO5068" s="8"/>
      <c r="KHP5068" s="8"/>
      <c r="KHQ5068" s="8"/>
      <c r="KHR5068" s="8"/>
      <c r="KHS5068" s="8"/>
      <c r="KHT5068" s="8"/>
      <c r="KHU5068" s="8"/>
      <c r="KHV5068" s="8"/>
      <c r="KHW5068" s="8"/>
      <c r="KHX5068" s="8"/>
      <c r="KHY5068" s="8"/>
      <c r="KHZ5068" s="8"/>
      <c r="KIA5068" s="8"/>
      <c r="KIB5068" s="8"/>
      <c r="KIC5068" s="8"/>
      <c r="KID5068" s="8"/>
      <c r="KIE5068" s="8"/>
      <c r="KIF5068" s="8"/>
      <c r="KIG5068" s="8"/>
      <c r="KIH5068" s="8"/>
      <c r="KII5068" s="8"/>
      <c r="KIJ5068" s="8"/>
      <c r="KIK5068" s="8"/>
      <c r="KIL5068" s="8"/>
      <c r="KIM5068" s="8"/>
      <c r="KIN5068" s="8"/>
      <c r="KIO5068" s="8"/>
      <c r="KIP5068" s="8"/>
      <c r="KIQ5068" s="8"/>
      <c r="KIR5068" s="8"/>
      <c r="KIS5068" s="8"/>
      <c r="KIT5068" s="8"/>
      <c r="KIU5068" s="8"/>
      <c r="KIV5068" s="8"/>
      <c r="KIW5068" s="8"/>
      <c r="KIX5068" s="8"/>
      <c r="KIY5068" s="8"/>
      <c r="KIZ5068" s="8"/>
      <c r="KJA5068" s="8"/>
      <c r="KJB5068" s="8"/>
      <c r="KJC5068" s="8"/>
      <c r="KJD5068" s="8"/>
      <c r="KJE5068" s="8"/>
      <c r="KJF5068" s="8"/>
      <c r="KJG5068" s="8"/>
      <c r="KJH5068" s="8"/>
      <c r="KJI5068" s="8"/>
      <c r="KJJ5068" s="8"/>
      <c r="KJK5068" s="8"/>
      <c r="KJL5068" s="8"/>
      <c r="KJM5068" s="8"/>
      <c r="KJN5068" s="8"/>
      <c r="KJO5068" s="8"/>
      <c r="KJP5068" s="8"/>
      <c r="KJQ5068" s="8"/>
      <c r="KJR5068" s="8"/>
      <c r="KJS5068" s="8"/>
      <c r="KJT5068" s="8"/>
      <c r="KJU5068" s="8"/>
      <c r="KJV5068" s="8"/>
      <c r="KJW5068" s="8"/>
      <c r="KJX5068" s="8"/>
      <c r="KJY5068" s="8"/>
      <c r="KJZ5068" s="8"/>
      <c r="KKA5068" s="8"/>
      <c r="KKB5068" s="8"/>
      <c r="KKC5068" s="8"/>
      <c r="KKD5068" s="8"/>
      <c r="KKE5068" s="8"/>
      <c r="KKF5068" s="8"/>
      <c r="KKG5068" s="8"/>
      <c r="KKH5068" s="8"/>
      <c r="KKI5068" s="8"/>
      <c r="KKJ5068" s="8"/>
      <c r="KKK5068" s="8"/>
      <c r="KKL5068" s="8"/>
      <c r="KKM5068" s="8"/>
      <c r="KKN5068" s="8"/>
      <c r="KKO5068" s="8"/>
      <c r="KKP5068" s="8"/>
      <c r="KKQ5068" s="8"/>
      <c r="KKR5068" s="8"/>
      <c r="KKS5068" s="8"/>
      <c r="KKT5068" s="8"/>
      <c r="KKU5068" s="8"/>
      <c r="KKV5068" s="8"/>
      <c r="KKW5068" s="8"/>
      <c r="KKX5068" s="8"/>
      <c r="KKY5068" s="8"/>
      <c r="KKZ5068" s="8"/>
      <c r="KLA5068" s="8"/>
      <c r="KLB5068" s="8"/>
      <c r="KLC5068" s="8"/>
      <c r="KLD5068" s="8"/>
      <c r="KLE5068" s="8"/>
      <c r="KLF5068" s="8"/>
      <c r="KLG5068" s="8"/>
      <c r="KLH5068" s="8"/>
      <c r="KLI5068" s="8"/>
      <c r="KLJ5068" s="8"/>
      <c r="KLK5068" s="8"/>
      <c r="KLL5068" s="8"/>
      <c r="KLM5068" s="8"/>
      <c r="KLN5068" s="8"/>
      <c r="KLO5068" s="8"/>
      <c r="KLP5068" s="8"/>
      <c r="KLQ5068" s="8"/>
      <c r="KLR5068" s="8"/>
      <c r="KLS5068" s="8"/>
      <c r="KLT5068" s="8"/>
      <c r="KLU5068" s="8"/>
      <c r="KLV5068" s="8"/>
      <c r="KLW5068" s="8"/>
      <c r="KLX5068" s="8"/>
      <c r="KLY5068" s="8"/>
      <c r="KLZ5068" s="8"/>
      <c r="KMA5068" s="8"/>
      <c r="KMB5068" s="8"/>
      <c r="KMC5068" s="8"/>
      <c r="KMD5068" s="8"/>
      <c r="KME5068" s="8"/>
      <c r="KMF5068" s="8"/>
      <c r="KMG5068" s="8"/>
      <c r="KMH5068" s="8"/>
      <c r="KMI5068" s="8"/>
      <c r="KMJ5068" s="8"/>
      <c r="KMK5068" s="8"/>
      <c r="KML5068" s="8"/>
      <c r="KMM5068" s="8"/>
      <c r="KMN5068" s="8"/>
      <c r="KMO5068" s="8"/>
      <c r="KMP5068" s="8"/>
      <c r="KMQ5068" s="8"/>
      <c r="KMR5068" s="8"/>
      <c r="KMS5068" s="8"/>
      <c r="KMT5068" s="8"/>
      <c r="KMU5068" s="8"/>
      <c r="KMV5068" s="8"/>
      <c r="KMW5068" s="8"/>
      <c r="KMX5068" s="8"/>
      <c r="KMY5068" s="8"/>
      <c r="KMZ5068" s="8"/>
      <c r="KNA5068" s="8"/>
      <c r="KNB5068" s="8"/>
      <c r="KNC5068" s="8"/>
      <c r="KND5068" s="8"/>
      <c r="KNE5068" s="8"/>
      <c r="KNF5068" s="8"/>
      <c r="KNG5068" s="8"/>
      <c r="KNH5068" s="8"/>
      <c r="KNI5068" s="8"/>
      <c r="KNJ5068" s="8"/>
      <c r="KNK5068" s="8"/>
      <c r="KNL5068" s="8"/>
      <c r="KNM5068" s="8"/>
      <c r="KNN5068" s="8"/>
      <c r="KNO5068" s="8"/>
      <c r="KNP5068" s="8"/>
      <c r="KNQ5068" s="8"/>
      <c r="KNR5068" s="8"/>
      <c r="KNS5068" s="8"/>
      <c r="KNT5068" s="8"/>
      <c r="KNU5068" s="8"/>
      <c r="KNV5068" s="8"/>
      <c r="KNW5068" s="8"/>
      <c r="KNX5068" s="8"/>
      <c r="KNY5068" s="8"/>
      <c r="KNZ5068" s="8"/>
      <c r="KOA5068" s="8"/>
      <c r="KOB5068" s="8"/>
      <c r="KOC5068" s="8"/>
      <c r="KOD5068" s="8"/>
      <c r="KOE5068" s="8"/>
      <c r="KOF5068" s="8"/>
      <c r="KOG5068" s="8"/>
      <c r="KOH5068" s="8"/>
      <c r="KOI5068" s="8"/>
      <c r="KOJ5068" s="8"/>
      <c r="KOK5068" s="8"/>
      <c r="KOL5068" s="8"/>
      <c r="KOM5068" s="8"/>
      <c r="KON5068" s="8"/>
      <c r="KOO5068" s="8"/>
      <c r="KOP5068" s="8"/>
      <c r="KOQ5068" s="8"/>
      <c r="KOR5068" s="8"/>
      <c r="KOS5068" s="8"/>
      <c r="KOT5068" s="8"/>
      <c r="KOU5068" s="8"/>
      <c r="KOV5068" s="8"/>
      <c r="KOW5068" s="8"/>
      <c r="KOX5068" s="8"/>
      <c r="KOY5068" s="8"/>
      <c r="KOZ5068" s="8"/>
      <c r="KPA5068" s="8"/>
      <c r="KPB5068" s="8"/>
      <c r="KPC5068" s="8"/>
      <c r="KPD5068" s="8"/>
      <c r="KPE5068" s="8"/>
      <c r="KPF5068" s="8"/>
      <c r="KPG5068" s="8"/>
      <c r="KPH5068" s="8"/>
      <c r="KPI5068" s="8"/>
      <c r="KPJ5068" s="8"/>
      <c r="KPK5068" s="8"/>
      <c r="KPL5068" s="8"/>
      <c r="KPM5068" s="8"/>
      <c r="KPN5068" s="8"/>
      <c r="KPO5068" s="8"/>
      <c r="KPP5068" s="8"/>
      <c r="KPQ5068" s="8"/>
      <c r="KPR5068" s="8"/>
      <c r="KPS5068" s="8"/>
      <c r="KPT5068" s="8"/>
      <c r="KPU5068" s="8"/>
      <c r="KPV5068" s="8"/>
      <c r="KPW5068" s="8"/>
      <c r="KPX5068" s="8"/>
      <c r="KPY5068" s="8"/>
      <c r="KPZ5068" s="8"/>
      <c r="KQA5068" s="8"/>
      <c r="KQB5068" s="8"/>
      <c r="KQC5068" s="8"/>
      <c r="KQD5068" s="8"/>
      <c r="KQE5068" s="8"/>
      <c r="KQF5068" s="8"/>
      <c r="KQG5068" s="8"/>
      <c r="KQH5068" s="8"/>
      <c r="KQI5068" s="8"/>
      <c r="KQJ5068" s="8"/>
      <c r="KQK5068" s="8"/>
      <c r="KQL5068" s="8"/>
      <c r="KQM5068" s="8"/>
      <c r="KQN5068" s="8"/>
      <c r="KQO5068" s="8"/>
      <c r="KQP5068" s="8"/>
      <c r="KQQ5068" s="8"/>
      <c r="KQR5068" s="8"/>
      <c r="KQS5068" s="8"/>
      <c r="KQT5068" s="8"/>
      <c r="KQU5068" s="8"/>
      <c r="KQV5068" s="8"/>
      <c r="KQW5068" s="8"/>
      <c r="KQX5068" s="8"/>
      <c r="KQY5068" s="8"/>
      <c r="KQZ5068" s="8"/>
      <c r="KRA5068" s="8"/>
      <c r="KRB5068" s="8"/>
      <c r="KRC5068" s="8"/>
      <c r="KRD5068" s="8"/>
      <c r="KRE5068" s="8"/>
      <c r="KRF5068" s="8"/>
      <c r="KRG5068" s="8"/>
      <c r="KRH5068" s="8"/>
      <c r="KRI5068" s="8"/>
      <c r="KRJ5068" s="8"/>
      <c r="KRK5068" s="8"/>
      <c r="KRL5068" s="8"/>
      <c r="KRM5068" s="8"/>
      <c r="KRN5068" s="8"/>
      <c r="KRO5068" s="8"/>
      <c r="KRP5068" s="8"/>
      <c r="KRQ5068" s="8"/>
      <c r="KRR5068" s="8"/>
      <c r="KRS5068" s="8"/>
      <c r="KRT5068" s="8"/>
      <c r="KRU5068" s="8"/>
      <c r="KRV5068" s="8"/>
      <c r="KRW5068" s="8"/>
      <c r="KRX5068" s="8"/>
      <c r="KRY5068" s="8"/>
      <c r="KRZ5068" s="8"/>
      <c r="KSA5068" s="8"/>
      <c r="KSB5068" s="8"/>
      <c r="KSC5068" s="8"/>
      <c r="KSD5068" s="8"/>
      <c r="KSE5068" s="8"/>
      <c r="KSF5068" s="8"/>
      <c r="KSG5068" s="8"/>
      <c r="KSH5068" s="8"/>
      <c r="KSI5068" s="8"/>
      <c r="KSJ5068" s="8"/>
      <c r="KSK5068" s="8"/>
      <c r="KSL5068" s="8"/>
      <c r="KSM5068" s="8"/>
      <c r="KSN5068" s="8"/>
      <c r="KSO5068" s="8"/>
      <c r="KSP5068" s="8"/>
      <c r="KSQ5068" s="8"/>
      <c r="KSR5068" s="8"/>
      <c r="KSS5068" s="8"/>
      <c r="KST5068" s="8"/>
      <c r="KSU5068" s="8"/>
      <c r="KSV5068" s="8"/>
      <c r="KSW5068" s="8"/>
      <c r="KSX5068" s="8"/>
      <c r="KSY5068" s="8"/>
      <c r="KSZ5068" s="8"/>
      <c r="KTA5068" s="8"/>
      <c r="KTB5068" s="8"/>
      <c r="KTC5068" s="8"/>
      <c r="KTD5068" s="8"/>
      <c r="KTE5068" s="8"/>
      <c r="KTF5068" s="8"/>
      <c r="KTG5068" s="8"/>
      <c r="KTH5068" s="8"/>
      <c r="KTI5068" s="8"/>
      <c r="KTJ5068" s="8"/>
      <c r="KTK5068" s="8"/>
      <c r="KTL5068" s="8"/>
      <c r="KTM5068" s="8"/>
      <c r="KTN5068" s="8"/>
      <c r="KTO5068" s="8"/>
      <c r="KTP5068" s="8"/>
      <c r="KTQ5068" s="8"/>
      <c r="KTR5068" s="8"/>
      <c r="KTS5068" s="8"/>
      <c r="KTT5068" s="8"/>
      <c r="KTU5068" s="8"/>
      <c r="KTV5068" s="8"/>
      <c r="KTW5068" s="8"/>
      <c r="KTX5068" s="8"/>
      <c r="KTY5068" s="8"/>
      <c r="KTZ5068" s="8"/>
      <c r="KUA5068" s="8"/>
      <c r="KUB5068" s="8"/>
      <c r="KUC5068" s="8"/>
      <c r="KUD5068" s="8"/>
      <c r="KUE5068" s="8"/>
      <c r="KUF5068" s="8"/>
      <c r="KUG5068" s="8"/>
      <c r="KUH5068" s="8"/>
      <c r="KUI5068" s="8"/>
      <c r="KUJ5068" s="8"/>
      <c r="KUK5068" s="8"/>
      <c r="KUL5068" s="8"/>
      <c r="KUM5068" s="8"/>
      <c r="KUN5068" s="8"/>
      <c r="KUO5068" s="8"/>
      <c r="KUP5068" s="8"/>
      <c r="KUQ5068" s="8"/>
      <c r="KUR5068" s="8"/>
      <c r="KUS5068" s="8"/>
      <c r="KUT5068" s="8"/>
      <c r="KUU5068" s="8"/>
      <c r="KUV5068" s="8"/>
      <c r="KUW5068" s="8"/>
      <c r="KUX5068" s="8"/>
      <c r="KUY5068" s="8"/>
      <c r="KUZ5068" s="8"/>
      <c r="KVA5068" s="8"/>
      <c r="KVB5068" s="8"/>
      <c r="KVC5068" s="8"/>
      <c r="KVD5068" s="8"/>
      <c r="KVE5068" s="8"/>
      <c r="KVF5068" s="8"/>
      <c r="KVG5068" s="8"/>
      <c r="KVH5068" s="8"/>
      <c r="KVI5068" s="8"/>
      <c r="KVJ5068" s="8"/>
      <c r="KVK5068" s="8"/>
      <c r="KVL5068" s="8"/>
      <c r="KVM5068" s="8"/>
      <c r="KVN5068" s="8"/>
      <c r="KVO5068" s="8"/>
      <c r="KVP5068" s="8"/>
      <c r="KVQ5068" s="8"/>
      <c r="KVR5068" s="8"/>
      <c r="KVS5068" s="8"/>
      <c r="KVT5068" s="8"/>
      <c r="KVU5068" s="8"/>
      <c r="KVV5068" s="8"/>
      <c r="KVW5068" s="8"/>
      <c r="KVX5068" s="8"/>
      <c r="KVY5068" s="8"/>
      <c r="KVZ5068" s="8"/>
      <c r="KWA5068" s="8"/>
      <c r="KWB5068" s="8"/>
      <c r="KWC5068" s="8"/>
      <c r="KWD5068" s="8"/>
      <c r="KWE5068" s="8"/>
      <c r="KWF5068" s="8"/>
      <c r="KWG5068" s="8"/>
      <c r="KWH5068" s="8"/>
      <c r="KWI5068" s="8"/>
      <c r="KWJ5068" s="8"/>
      <c r="KWK5068" s="8"/>
      <c r="KWL5068" s="8"/>
      <c r="KWM5068" s="8"/>
      <c r="KWN5068" s="8"/>
      <c r="KWO5068" s="8"/>
      <c r="KWP5068" s="8"/>
      <c r="KWQ5068" s="8"/>
      <c r="KWR5068" s="8"/>
      <c r="KWS5068" s="8"/>
      <c r="KWT5068" s="8"/>
      <c r="KWU5068" s="8"/>
      <c r="KWV5068" s="8"/>
      <c r="KWW5068" s="8"/>
      <c r="KWX5068" s="8"/>
      <c r="KWY5068" s="8"/>
      <c r="KWZ5068" s="8"/>
      <c r="KXA5068" s="8"/>
      <c r="KXB5068" s="8"/>
      <c r="KXC5068" s="8"/>
      <c r="KXD5068" s="8"/>
      <c r="KXE5068" s="8"/>
      <c r="KXF5068" s="8"/>
      <c r="KXG5068" s="8"/>
      <c r="KXH5068" s="8"/>
      <c r="KXI5068" s="8"/>
      <c r="KXJ5068" s="8"/>
      <c r="KXK5068" s="8"/>
      <c r="KXL5068" s="8"/>
      <c r="KXM5068" s="8"/>
      <c r="KXN5068" s="8"/>
      <c r="KXO5068" s="8"/>
      <c r="KXP5068" s="8"/>
      <c r="KXQ5068" s="8"/>
      <c r="KXR5068" s="8"/>
      <c r="KXS5068" s="8"/>
      <c r="KXT5068" s="8"/>
      <c r="KXU5068" s="8"/>
      <c r="KXV5068" s="8"/>
      <c r="KXW5068" s="8"/>
      <c r="KXX5068" s="8"/>
      <c r="KXY5068" s="8"/>
      <c r="KXZ5068" s="8"/>
      <c r="KYA5068" s="8"/>
      <c r="KYB5068" s="8"/>
      <c r="KYC5068" s="8"/>
      <c r="KYD5068" s="8"/>
      <c r="KYE5068" s="8"/>
      <c r="KYF5068" s="8"/>
      <c r="KYG5068" s="8"/>
      <c r="KYH5068" s="8"/>
      <c r="KYI5068" s="8"/>
      <c r="KYJ5068" s="8"/>
      <c r="KYK5068" s="8"/>
      <c r="KYL5068" s="8"/>
      <c r="KYM5068" s="8"/>
      <c r="KYN5068" s="8"/>
      <c r="KYO5068" s="8"/>
      <c r="KYP5068" s="8"/>
      <c r="KYQ5068" s="8"/>
      <c r="KYR5068" s="8"/>
      <c r="KYS5068" s="8"/>
      <c r="KYT5068" s="8"/>
      <c r="KYU5068" s="8"/>
      <c r="KYV5068" s="8"/>
      <c r="KYW5068" s="8"/>
      <c r="KYX5068" s="8"/>
      <c r="KYY5068" s="8"/>
      <c r="KYZ5068" s="8"/>
      <c r="KZA5068" s="8"/>
      <c r="KZB5068" s="8"/>
      <c r="KZC5068" s="8"/>
      <c r="KZD5068" s="8"/>
      <c r="KZE5068" s="8"/>
      <c r="KZF5068" s="8"/>
      <c r="KZG5068" s="8"/>
      <c r="KZH5068" s="8"/>
      <c r="KZI5068" s="8"/>
      <c r="KZJ5068" s="8"/>
      <c r="KZK5068" s="8"/>
      <c r="KZL5068" s="8"/>
      <c r="KZM5068" s="8"/>
      <c r="KZN5068" s="8"/>
      <c r="KZO5068" s="8"/>
      <c r="KZP5068" s="8"/>
      <c r="KZQ5068" s="8"/>
      <c r="KZR5068" s="8"/>
      <c r="KZS5068" s="8"/>
      <c r="KZT5068" s="8"/>
      <c r="KZU5068" s="8"/>
      <c r="KZV5068" s="8"/>
      <c r="KZW5068" s="8"/>
      <c r="KZX5068" s="8"/>
      <c r="KZY5068" s="8"/>
      <c r="KZZ5068" s="8"/>
      <c r="LAA5068" s="8"/>
      <c r="LAB5068" s="8"/>
      <c r="LAC5068" s="8"/>
      <c r="LAD5068" s="8"/>
      <c r="LAE5068" s="8"/>
      <c r="LAF5068" s="8"/>
      <c r="LAG5068" s="8"/>
      <c r="LAH5068" s="8"/>
      <c r="LAI5068" s="8"/>
      <c r="LAJ5068" s="8"/>
      <c r="LAK5068" s="8"/>
      <c r="LAL5068" s="8"/>
      <c r="LAM5068" s="8"/>
      <c r="LAN5068" s="8"/>
      <c r="LAO5068" s="8"/>
      <c r="LAP5068" s="8"/>
      <c r="LAQ5068" s="8"/>
      <c r="LAR5068" s="8"/>
      <c r="LAS5068" s="8"/>
      <c r="LAT5068" s="8"/>
      <c r="LAU5068" s="8"/>
      <c r="LAV5068" s="8"/>
      <c r="LAW5068" s="8"/>
      <c r="LAX5068" s="8"/>
      <c r="LAY5068" s="8"/>
      <c r="LAZ5068" s="8"/>
      <c r="LBA5068" s="8"/>
      <c r="LBB5068" s="8"/>
      <c r="LBC5068" s="8"/>
      <c r="LBD5068" s="8"/>
      <c r="LBE5068" s="8"/>
      <c r="LBF5068" s="8"/>
      <c r="LBG5068" s="8"/>
      <c r="LBH5068" s="8"/>
      <c r="LBI5068" s="8"/>
      <c r="LBJ5068" s="8"/>
      <c r="LBK5068" s="8"/>
      <c r="LBL5068" s="8"/>
      <c r="LBM5068" s="8"/>
      <c r="LBN5068" s="8"/>
      <c r="LBO5068" s="8"/>
      <c r="LBP5068" s="8"/>
      <c r="LBQ5068" s="8"/>
      <c r="LBR5068" s="8"/>
      <c r="LBS5068" s="8"/>
      <c r="LBT5068" s="8"/>
      <c r="LBU5068" s="8"/>
      <c r="LBV5068" s="8"/>
      <c r="LBW5068" s="8"/>
      <c r="LBX5068" s="8"/>
      <c r="LBY5068" s="8"/>
      <c r="LBZ5068" s="8"/>
      <c r="LCA5068" s="8"/>
      <c r="LCB5068" s="8"/>
      <c r="LCC5068" s="8"/>
      <c r="LCD5068" s="8"/>
      <c r="LCE5068" s="8"/>
      <c r="LCF5068" s="8"/>
      <c r="LCG5068" s="8"/>
      <c r="LCH5068" s="8"/>
      <c r="LCI5068" s="8"/>
      <c r="LCJ5068" s="8"/>
      <c r="LCK5068" s="8"/>
      <c r="LCL5068" s="8"/>
      <c r="LCM5068" s="8"/>
      <c r="LCN5068" s="8"/>
      <c r="LCO5068" s="8"/>
      <c r="LCP5068" s="8"/>
      <c r="LCQ5068" s="8"/>
      <c r="LCR5068" s="8"/>
      <c r="LCS5068" s="8"/>
      <c r="LCT5068" s="8"/>
      <c r="LCU5068" s="8"/>
      <c r="LCV5068" s="8"/>
      <c r="LCW5068" s="8"/>
      <c r="LCX5068" s="8"/>
      <c r="LCY5068" s="8"/>
      <c r="LCZ5068" s="8"/>
      <c r="LDA5068" s="8"/>
      <c r="LDB5068" s="8"/>
      <c r="LDC5068" s="8"/>
      <c r="LDD5068" s="8"/>
      <c r="LDE5068" s="8"/>
      <c r="LDF5068" s="8"/>
      <c r="LDG5068" s="8"/>
      <c r="LDH5068" s="8"/>
      <c r="LDI5068" s="8"/>
      <c r="LDJ5068" s="8"/>
      <c r="LDK5068" s="8"/>
      <c r="LDL5068" s="8"/>
      <c r="LDM5068" s="8"/>
      <c r="LDN5068" s="8"/>
      <c r="LDO5068" s="8"/>
      <c r="LDP5068" s="8"/>
      <c r="LDQ5068" s="8"/>
      <c r="LDR5068" s="8"/>
      <c r="LDS5068" s="8"/>
      <c r="LDT5068" s="8"/>
      <c r="LDU5068" s="8"/>
      <c r="LDV5068" s="8"/>
      <c r="LDW5068" s="8"/>
      <c r="LDX5068" s="8"/>
      <c r="LDY5068" s="8"/>
      <c r="LDZ5068" s="8"/>
      <c r="LEA5068" s="8"/>
      <c r="LEB5068" s="8"/>
      <c r="LEC5068" s="8"/>
      <c r="LED5068" s="8"/>
      <c r="LEE5068" s="8"/>
      <c r="LEF5068" s="8"/>
      <c r="LEG5068" s="8"/>
      <c r="LEH5068" s="8"/>
      <c r="LEI5068" s="8"/>
      <c r="LEJ5068" s="8"/>
      <c r="LEK5068" s="8"/>
      <c r="LEL5068" s="8"/>
      <c r="LEM5068" s="8"/>
      <c r="LEN5068" s="8"/>
      <c r="LEO5068" s="8"/>
      <c r="LEP5068" s="8"/>
      <c r="LEQ5068" s="8"/>
      <c r="LER5068" s="8"/>
      <c r="LES5068" s="8"/>
      <c r="LET5068" s="8"/>
      <c r="LEU5068" s="8"/>
      <c r="LEV5068" s="8"/>
      <c r="LEW5068" s="8"/>
      <c r="LEX5068" s="8"/>
      <c r="LEY5068" s="8"/>
      <c r="LEZ5068" s="8"/>
      <c r="LFA5068" s="8"/>
      <c r="LFB5068" s="8"/>
      <c r="LFC5068" s="8"/>
      <c r="LFD5068" s="8"/>
      <c r="LFE5068" s="8"/>
      <c r="LFF5068" s="8"/>
      <c r="LFG5068" s="8"/>
      <c r="LFH5068" s="8"/>
      <c r="LFI5068" s="8"/>
      <c r="LFJ5068" s="8"/>
      <c r="LFK5068" s="8"/>
      <c r="LFL5068" s="8"/>
      <c r="LFM5068" s="8"/>
      <c r="LFN5068" s="8"/>
      <c r="LFO5068" s="8"/>
      <c r="LFP5068" s="8"/>
      <c r="LFQ5068" s="8"/>
      <c r="LFR5068" s="8"/>
      <c r="LFS5068" s="8"/>
      <c r="LFT5068" s="8"/>
      <c r="LFU5068" s="8"/>
      <c r="LFV5068" s="8"/>
      <c r="LFW5068" s="8"/>
      <c r="LFX5068" s="8"/>
      <c r="LFY5068" s="8"/>
      <c r="LFZ5068" s="8"/>
      <c r="LGA5068" s="8"/>
      <c r="LGB5068" s="8"/>
      <c r="LGC5068" s="8"/>
      <c r="LGD5068" s="8"/>
      <c r="LGE5068" s="8"/>
      <c r="LGF5068" s="8"/>
      <c r="LGG5068" s="8"/>
      <c r="LGH5068" s="8"/>
      <c r="LGI5068" s="8"/>
      <c r="LGJ5068" s="8"/>
      <c r="LGK5068" s="8"/>
      <c r="LGL5068" s="8"/>
      <c r="LGM5068" s="8"/>
      <c r="LGN5068" s="8"/>
      <c r="LGO5068" s="8"/>
      <c r="LGP5068" s="8"/>
      <c r="LGQ5068" s="8"/>
      <c r="LGR5068" s="8"/>
      <c r="LGS5068" s="8"/>
      <c r="LGT5068" s="8"/>
      <c r="LGU5068" s="8"/>
      <c r="LGV5068" s="8"/>
      <c r="LGW5068" s="8"/>
      <c r="LGX5068" s="8"/>
      <c r="LGY5068" s="8"/>
      <c r="LGZ5068" s="8"/>
      <c r="LHA5068" s="8"/>
      <c r="LHB5068" s="8"/>
      <c r="LHC5068" s="8"/>
      <c r="LHD5068" s="8"/>
      <c r="LHE5068" s="8"/>
      <c r="LHF5068" s="8"/>
      <c r="LHG5068" s="8"/>
      <c r="LHH5068" s="8"/>
      <c r="LHI5068" s="8"/>
      <c r="LHJ5068" s="8"/>
      <c r="LHK5068" s="8"/>
      <c r="LHL5068" s="8"/>
      <c r="LHM5068" s="8"/>
      <c r="LHN5068" s="8"/>
      <c r="LHO5068" s="8"/>
      <c r="LHP5068" s="8"/>
      <c r="LHQ5068" s="8"/>
      <c r="LHR5068" s="8"/>
      <c r="LHS5068" s="8"/>
      <c r="LHT5068" s="8"/>
      <c r="LHU5068" s="8"/>
      <c r="LHV5068" s="8"/>
      <c r="LHW5068" s="8"/>
      <c r="LHX5068" s="8"/>
      <c r="LHY5068" s="8"/>
      <c r="LHZ5068" s="8"/>
      <c r="LIA5068" s="8"/>
      <c r="LIB5068" s="8"/>
      <c r="LIC5068" s="8"/>
      <c r="LID5068" s="8"/>
      <c r="LIE5068" s="8"/>
      <c r="LIF5068" s="8"/>
      <c r="LIG5068" s="8"/>
      <c r="LIH5068" s="8"/>
      <c r="LII5068" s="8"/>
      <c r="LIJ5068" s="8"/>
      <c r="LIK5068" s="8"/>
      <c r="LIL5068" s="8"/>
      <c r="LIM5068" s="8"/>
      <c r="LIN5068" s="8"/>
      <c r="LIO5068" s="8"/>
      <c r="LIP5068" s="8"/>
      <c r="LIQ5068" s="8"/>
      <c r="LIR5068" s="8"/>
      <c r="LIS5068" s="8"/>
      <c r="LIT5068" s="8"/>
      <c r="LIU5068" s="8"/>
      <c r="LIV5068" s="8"/>
      <c r="LIW5068" s="8"/>
      <c r="LIX5068" s="8"/>
      <c r="LIY5068" s="8"/>
      <c r="LIZ5068" s="8"/>
      <c r="LJA5068" s="8"/>
      <c r="LJB5068" s="8"/>
      <c r="LJC5068" s="8"/>
      <c r="LJD5068" s="8"/>
      <c r="LJE5068" s="8"/>
      <c r="LJF5068" s="8"/>
      <c r="LJG5068" s="8"/>
      <c r="LJH5068" s="8"/>
      <c r="LJI5068" s="8"/>
      <c r="LJJ5068" s="8"/>
      <c r="LJK5068" s="8"/>
      <c r="LJL5068" s="8"/>
      <c r="LJM5068" s="8"/>
      <c r="LJN5068" s="8"/>
      <c r="LJO5068" s="8"/>
      <c r="LJP5068" s="8"/>
      <c r="LJQ5068" s="8"/>
      <c r="LJR5068" s="8"/>
      <c r="LJS5068" s="8"/>
      <c r="LJT5068" s="8"/>
      <c r="LJU5068" s="8"/>
      <c r="LJV5068" s="8"/>
      <c r="LJW5068" s="8"/>
      <c r="LJX5068" s="8"/>
      <c r="LJY5068" s="8"/>
      <c r="LJZ5068" s="8"/>
      <c r="LKA5068" s="8"/>
      <c r="LKB5068" s="8"/>
      <c r="LKC5068" s="8"/>
      <c r="LKD5068" s="8"/>
      <c r="LKE5068" s="8"/>
      <c r="LKF5068" s="8"/>
      <c r="LKG5068" s="8"/>
      <c r="LKH5068" s="8"/>
      <c r="LKI5068" s="8"/>
      <c r="LKJ5068" s="8"/>
      <c r="LKK5068" s="8"/>
      <c r="LKL5068" s="8"/>
      <c r="LKM5068" s="8"/>
      <c r="LKN5068" s="8"/>
      <c r="LKO5068" s="8"/>
      <c r="LKP5068" s="8"/>
      <c r="LKQ5068" s="8"/>
      <c r="LKR5068" s="8"/>
      <c r="LKS5068" s="8"/>
      <c r="LKT5068" s="8"/>
      <c r="LKU5068" s="8"/>
      <c r="LKV5068" s="8"/>
      <c r="LKW5068" s="8"/>
      <c r="LKX5068" s="8"/>
      <c r="LKY5068" s="8"/>
      <c r="LKZ5068" s="8"/>
      <c r="LLA5068" s="8"/>
      <c r="LLB5068" s="8"/>
      <c r="LLC5068" s="8"/>
      <c r="LLD5068" s="8"/>
      <c r="LLE5068" s="8"/>
      <c r="LLF5068" s="8"/>
      <c r="LLG5068" s="8"/>
      <c r="LLH5068" s="8"/>
      <c r="LLI5068" s="8"/>
      <c r="LLJ5068" s="8"/>
      <c r="LLK5068" s="8"/>
      <c r="LLL5068" s="8"/>
      <c r="LLM5068" s="8"/>
      <c r="LLN5068" s="8"/>
      <c r="LLO5068" s="8"/>
      <c r="LLP5068" s="8"/>
      <c r="LLQ5068" s="8"/>
      <c r="LLR5068" s="8"/>
      <c r="LLS5068" s="8"/>
      <c r="LLT5068" s="8"/>
      <c r="LLU5068" s="8"/>
      <c r="LLV5068" s="8"/>
      <c r="LLW5068" s="8"/>
      <c r="LLX5068" s="8"/>
      <c r="LLY5068" s="8"/>
      <c r="LLZ5068" s="8"/>
      <c r="LMA5068" s="8"/>
      <c r="LMB5068" s="8"/>
      <c r="LMC5068" s="8"/>
      <c r="LMD5068" s="8"/>
      <c r="LME5068" s="8"/>
      <c r="LMF5068" s="8"/>
      <c r="LMG5068" s="8"/>
      <c r="LMH5068" s="8"/>
      <c r="LMI5068" s="8"/>
      <c r="LMJ5068" s="8"/>
      <c r="LMK5068" s="8"/>
      <c r="LML5068" s="8"/>
      <c r="LMM5068" s="8"/>
      <c r="LMN5068" s="8"/>
      <c r="LMO5068" s="8"/>
      <c r="LMP5068" s="8"/>
      <c r="LMQ5068" s="8"/>
      <c r="LMR5068" s="8"/>
      <c r="LMS5068" s="8"/>
      <c r="LMT5068" s="8"/>
      <c r="LMU5068" s="8"/>
      <c r="LMV5068" s="8"/>
      <c r="LMW5068" s="8"/>
      <c r="LMX5068" s="8"/>
      <c r="LMY5068" s="8"/>
      <c r="LMZ5068" s="8"/>
      <c r="LNA5068" s="8"/>
      <c r="LNB5068" s="8"/>
      <c r="LNC5068" s="8"/>
      <c r="LND5068" s="8"/>
      <c r="LNE5068" s="8"/>
      <c r="LNF5068" s="8"/>
      <c r="LNG5068" s="8"/>
      <c r="LNH5068" s="8"/>
      <c r="LNI5068" s="8"/>
      <c r="LNJ5068" s="8"/>
      <c r="LNK5068" s="8"/>
      <c r="LNL5068" s="8"/>
      <c r="LNM5068" s="8"/>
      <c r="LNN5068" s="8"/>
      <c r="LNO5068" s="8"/>
      <c r="LNP5068" s="8"/>
      <c r="LNQ5068" s="8"/>
      <c r="LNR5068" s="8"/>
      <c r="LNS5068" s="8"/>
      <c r="LNT5068" s="8"/>
      <c r="LNU5068" s="8"/>
      <c r="LNV5068" s="8"/>
      <c r="LNW5068" s="8"/>
      <c r="LNX5068" s="8"/>
      <c r="LNY5068" s="8"/>
      <c r="LNZ5068" s="8"/>
      <c r="LOA5068" s="8"/>
      <c r="LOB5068" s="8"/>
      <c r="LOC5068" s="8"/>
      <c r="LOD5068" s="8"/>
      <c r="LOE5068" s="8"/>
      <c r="LOF5068" s="8"/>
      <c r="LOG5068" s="8"/>
      <c r="LOH5068" s="8"/>
      <c r="LOI5068" s="8"/>
      <c r="LOJ5068" s="8"/>
      <c r="LOK5068" s="8"/>
      <c r="LOL5068" s="8"/>
      <c r="LOM5068" s="8"/>
      <c r="LON5068" s="8"/>
      <c r="LOO5068" s="8"/>
      <c r="LOP5068" s="8"/>
      <c r="LOQ5068" s="8"/>
      <c r="LOR5068" s="8"/>
      <c r="LOS5068" s="8"/>
      <c r="LOT5068" s="8"/>
      <c r="LOU5068" s="8"/>
      <c r="LOV5068" s="8"/>
      <c r="LOW5068" s="8"/>
      <c r="LOX5068" s="8"/>
      <c r="LOY5068" s="8"/>
      <c r="LOZ5068" s="8"/>
      <c r="LPA5068" s="8"/>
      <c r="LPB5068" s="8"/>
      <c r="LPC5068" s="8"/>
      <c r="LPD5068" s="8"/>
      <c r="LPE5068" s="8"/>
      <c r="LPF5068" s="8"/>
      <c r="LPG5068" s="8"/>
      <c r="LPH5068" s="8"/>
      <c r="LPI5068" s="8"/>
      <c r="LPJ5068" s="8"/>
      <c r="LPK5068" s="8"/>
      <c r="LPL5068" s="8"/>
      <c r="LPM5068" s="8"/>
      <c r="LPN5068" s="8"/>
      <c r="LPO5068" s="8"/>
      <c r="LPP5068" s="8"/>
      <c r="LPQ5068" s="8"/>
      <c r="LPR5068" s="8"/>
      <c r="LPS5068" s="8"/>
      <c r="LPT5068" s="8"/>
      <c r="LPU5068" s="8"/>
      <c r="LPV5068" s="8"/>
      <c r="LPW5068" s="8"/>
      <c r="LPX5068" s="8"/>
      <c r="LPY5068" s="8"/>
      <c r="LPZ5068" s="8"/>
      <c r="LQA5068" s="8"/>
      <c r="LQB5068" s="8"/>
      <c r="LQC5068" s="8"/>
      <c r="LQD5068" s="8"/>
      <c r="LQE5068" s="8"/>
      <c r="LQF5068" s="8"/>
      <c r="LQG5068" s="8"/>
      <c r="LQH5068" s="8"/>
      <c r="LQI5068" s="8"/>
      <c r="LQJ5068" s="8"/>
      <c r="LQK5068" s="8"/>
      <c r="LQL5068" s="8"/>
      <c r="LQM5068" s="8"/>
      <c r="LQN5068" s="8"/>
      <c r="LQO5068" s="8"/>
      <c r="LQP5068" s="8"/>
      <c r="LQQ5068" s="8"/>
      <c r="LQR5068" s="8"/>
      <c r="LQS5068" s="8"/>
      <c r="LQT5068" s="8"/>
      <c r="LQU5068" s="8"/>
      <c r="LQV5068" s="8"/>
      <c r="LQW5068" s="8"/>
      <c r="LQX5068" s="8"/>
      <c r="LQY5068" s="8"/>
      <c r="LQZ5068" s="8"/>
      <c r="LRA5068" s="8"/>
      <c r="LRB5068" s="8"/>
      <c r="LRC5068" s="8"/>
      <c r="LRD5068" s="8"/>
      <c r="LRE5068" s="8"/>
      <c r="LRF5068" s="8"/>
      <c r="LRG5068" s="8"/>
      <c r="LRH5068" s="8"/>
      <c r="LRI5068" s="8"/>
      <c r="LRJ5068" s="8"/>
      <c r="LRK5068" s="8"/>
      <c r="LRL5068" s="8"/>
      <c r="LRM5068" s="8"/>
      <c r="LRN5068" s="8"/>
      <c r="LRO5068" s="8"/>
      <c r="LRP5068" s="8"/>
      <c r="LRQ5068" s="8"/>
      <c r="LRR5068" s="8"/>
      <c r="LRS5068" s="8"/>
      <c r="LRT5068" s="8"/>
      <c r="LRU5068" s="8"/>
      <c r="LRV5068" s="8"/>
      <c r="LRW5068" s="8"/>
      <c r="LRX5068" s="8"/>
      <c r="LRY5068" s="8"/>
      <c r="LRZ5068" s="8"/>
      <c r="LSA5068" s="8"/>
      <c r="LSB5068" s="8"/>
      <c r="LSC5068" s="8"/>
      <c r="LSD5068" s="8"/>
      <c r="LSE5068" s="8"/>
      <c r="LSF5068" s="8"/>
      <c r="LSG5068" s="8"/>
      <c r="LSH5068" s="8"/>
      <c r="LSI5068" s="8"/>
      <c r="LSJ5068" s="8"/>
      <c r="LSK5068" s="8"/>
      <c r="LSL5068" s="8"/>
      <c r="LSM5068" s="8"/>
      <c r="LSN5068" s="8"/>
      <c r="LSO5068" s="8"/>
      <c r="LSP5068" s="8"/>
      <c r="LSQ5068" s="8"/>
      <c r="LSR5068" s="8"/>
      <c r="LSS5068" s="8"/>
      <c r="LST5068" s="8"/>
      <c r="LSU5068" s="8"/>
      <c r="LSV5068" s="8"/>
      <c r="LSW5068" s="8"/>
      <c r="LSX5068" s="8"/>
      <c r="LSY5068" s="8"/>
      <c r="LSZ5068" s="8"/>
      <c r="LTA5068" s="8"/>
      <c r="LTB5068" s="8"/>
      <c r="LTC5068" s="8"/>
      <c r="LTD5068" s="8"/>
      <c r="LTE5068" s="8"/>
      <c r="LTF5068" s="8"/>
      <c r="LTG5068" s="8"/>
      <c r="LTH5068" s="8"/>
      <c r="LTI5068" s="8"/>
      <c r="LTJ5068" s="8"/>
      <c r="LTK5068" s="8"/>
      <c r="LTL5068" s="8"/>
      <c r="LTM5068" s="8"/>
      <c r="LTN5068" s="8"/>
      <c r="LTO5068" s="8"/>
      <c r="LTP5068" s="8"/>
      <c r="LTQ5068" s="8"/>
      <c r="LTR5068" s="8"/>
      <c r="LTS5068" s="8"/>
      <c r="LTT5068" s="8"/>
      <c r="LTU5068" s="8"/>
      <c r="LTV5068" s="8"/>
      <c r="LTW5068" s="8"/>
      <c r="LTX5068" s="8"/>
      <c r="LTY5068" s="8"/>
      <c r="LTZ5068" s="8"/>
      <c r="LUA5068" s="8"/>
      <c r="LUB5068" s="8"/>
      <c r="LUC5068" s="8"/>
      <c r="LUD5068" s="8"/>
      <c r="LUE5068" s="8"/>
      <c r="LUF5068" s="8"/>
      <c r="LUG5068" s="8"/>
      <c r="LUH5068" s="8"/>
      <c r="LUI5068" s="8"/>
      <c r="LUJ5068" s="8"/>
      <c r="LUK5068" s="8"/>
      <c r="LUL5068" s="8"/>
      <c r="LUM5068" s="8"/>
      <c r="LUN5068" s="8"/>
      <c r="LUO5068" s="8"/>
      <c r="LUP5068" s="8"/>
      <c r="LUQ5068" s="8"/>
      <c r="LUR5068" s="8"/>
      <c r="LUS5068" s="8"/>
      <c r="LUT5068" s="8"/>
      <c r="LUU5068" s="8"/>
      <c r="LUV5068" s="8"/>
      <c r="LUW5068" s="8"/>
      <c r="LUX5068" s="8"/>
      <c r="LUY5068" s="8"/>
      <c r="LUZ5068" s="8"/>
      <c r="LVA5068" s="8"/>
      <c r="LVB5068" s="8"/>
      <c r="LVC5068" s="8"/>
      <c r="LVD5068" s="8"/>
      <c r="LVE5068" s="8"/>
      <c r="LVF5068" s="8"/>
      <c r="LVG5068" s="8"/>
      <c r="LVH5068" s="8"/>
      <c r="LVI5068" s="8"/>
      <c r="LVJ5068" s="8"/>
      <c r="LVK5068" s="8"/>
      <c r="LVL5068" s="8"/>
      <c r="LVM5068" s="8"/>
      <c r="LVN5068" s="8"/>
      <c r="LVO5068" s="8"/>
      <c r="LVP5068" s="8"/>
      <c r="LVQ5068" s="8"/>
      <c r="LVR5068" s="8"/>
      <c r="LVS5068" s="8"/>
      <c r="LVT5068" s="8"/>
      <c r="LVU5068" s="8"/>
      <c r="LVV5068" s="8"/>
      <c r="LVW5068" s="8"/>
      <c r="LVX5068" s="8"/>
      <c r="LVY5068" s="8"/>
      <c r="LVZ5068" s="8"/>
      <c r="LWA5068" s="8"/>
      <c r="LWB5068" s="8"/>
      <c r="LWC5068" s="8"/>
      <c r="LWD5068" s="8"/>
      <c r="LWE5068" s="8"/>
      <c r="LWF5068" s="8"/>
      <c r="LWG5068" s="8"/>
      <c r="LWH5068" s="8"/>
      <c r="LWI5068" s="8"/>
      <c r="LWJ5068" s="8"/>
      <c r="LWK5068" s="8"/>
      <c r="LWL5068" s="8"/>
      <c r="LWM5068" s="8"/>
      <c r="LWN5068" s="8"/>
      <c r="LWO5068" s="8"/>
      <c r="LWP5068" s="8"/>
      <c r="LWQ5068" s="8"/>
      <c r="LWR5068" s="8"/>
      <c r="LWS5068" s="8"/>
      <c r="LWT5068" s="8"/>
      <c r="LWU5068" s="8"/>
      <c r="LWV5068" s="8"/>
      <c r="LWW5068" s="8"/>
      <c r="LWX5068" s="8"/>
      <c r="LWY5068" s="8"/>
      <c r="LWZ5068" s="8"/>
      <c r="LXA5068" s="8"/>
      <c r="LXB5068" s="8"/>
      <c r="LXC5068" s="8"/>
      <c r="LXD5068" s="8"/>
      <c r="LXE5068" s="8"/>
      <c r="LXF5068" s="8"/>
      <c r="LXG5068" s="8"/>
      <c r="LXH5068" s="8"/>
      <c r="LXI5068" s="8"/>
      <c r="LXJ5068" s="8"/>
      <c r="LXK5068" s="8"/>
      <c r="LXL5068" s="8"/>
      <c r="LXM5068" s="8"/>
      <c r="LXN5068" s="8"/>
      <c r="LXO5068" s="8"/>
      <c r="LXP5068" s="8"/>
      <c r="LXQ5068" s="8"/>
      <c r="LXR5068" s="8"/>
      <c r="LXS5068" s="8"/>
      <c r="LXT5068" s="8"/>
      <c r="LXU5068" s="8"/>
      <c r="LXV5068" s="8"/>
      <c r="LXW5068" s="8"/>
      <c r="LXX5068" s="8"/>
      <c r="LXY5068" s="8"/>
      <c r="LXZ5068" s="8"/>
      <c r="LYA5068" s="8"/>
      <c r="LYB5068" s="8"/>
      <c r="LYC5068" s="8"/>
      <c r="LYD5068" s="8"/>
      <c r="LYE5068" s="8"/>
      <c r="LYF5068" s="8"/>
      <c r="LYG5068" s="8"/>
      <c r="LYH5068" s="8"/>
      <c r="LYI5068" s="8"/>
      <c r="LYJ5068" s="8"/>
      <c r="LYK5068" s="8"/>
      <c r="LYL5068" s="8"/>
      <c r="LYM5068" s="8"/>
      <c r="LYN5068" s="8"/>
      <c r="LYO5068" s="8"/>
      <c r="LYP5068" s="8"/>
      <c r="LYQ5068" s="8"/>
      <c r="LYR5068" s="8"/>
      <c r="LYS5068" s="8"/>
      <c r="LYT5068" s="8"/>
      <c r="LYU5068" s="8"/>
      <c r="LYV5068" s="8"/>
      <c r="LYW5068" s="8"/>
      <c r="LYX5068" s="8"/>
      <c r="LYY5068" s="8"/>
      <c r="LYZ5068" s="8"/>
      <c r="LZA5068" s="8"/>
      <c r="LZB5068" s="8"/>
      <c r="LZC5068" s="8"/>
      <c r="LZD5068" s="8"/>
      <c r="LZE5068" s="8"/>
      <c r="LZF5068" s="8"/>
      <c r="LZG5068" s="8"/>
      <c r="LZH5068" s="8"/>
      <c r="LZI5068" s="8"/>
      <c r="LZJ5068" s="8"/>
      <c r="LZK5068" s="8"/>
      <c r="LZL5068" s="8"/>
      <c r="LZM5068" s="8"/>
      <c r="LZN5068" s="8"/>
      <c r="LZO5068" s="8"/>
      <c r="LZP5068" s="8"/>
      <c r="LZQ5068" s="8"/>
      <c r="LZR5068" s="8"/>
      <c r="LZS5068" s="8"/>
      <c r="LZT5068" s="8"/>
      <c r="LZU5068" s="8"/>
      <c r="LZV5068" s="8"/>
      <c r="LZW5068" s="8"/>
      <c r="LZX5068" s="8"/>
      <c r="LZY5068" s="8"/>
      <c r="LZZ5068" s="8"/>
      <c r="MAA5068" s="8"/>
      <c r="MAB5068" s="8"/>
      <c r="MAC5068" s="8"/>
      <c r="MAD5068" s="8"/>
      <c r="MAE5068" s="8"/>
      <c r="MAF5068" s="8"/>
      <c r="MAG5068" s="8"/>
      <c r="MAH5068" s="8"/>
      <c r="MAI5068" s="8"/>
      <c r="MAJ5068" s="8"/>
      <c r="MAK5068" s="8"/>
      <c r="MAL5068" s="8"/>
      <c r="MAM5068" s="8"/>
      <c r="MAN5068" s="8"/>
      <c r="MAO5068" s="8"/>
      <c r="MAP5068" s="8"/>
      <c r="MAQ5068" s="8"/>
      <c r="MAR5068" s="8"/>
      <c r="MAS5068" s="8"/>
      <c r="MAT5068" s="8"/>
      <c r="MAU5068" s="8"/>
      <c r="MAV5068" s="8"/>
      <c r="MAW5068" s="8"/>
      <c r="MAX5068" s="8"/>
      <c r="MAY5068" s="8"/>
      <c r="MAZ5068" s="8"/>
      <c r="MBA5068" s="8"/>
      <c r="MBB5068" s="8"/>
      <c r="MBC5068" s="8"/>
      <c r="MBD5068" s="8"/>
      <c r="MBE5068" s="8"/>
      <c r="MBF5068" s="8"/>
      <c r="MBG5068" s="8"/>
      <c r="MBH5068" s="8"/>
      <c r="MBI5068" s="8"/>
      <c r="MBJ5068" s="8"/>
      <c r="MBK5068" s="8"/>
      <c r="MBL5068" s="8"/>
      <c r="MBM5068" s="8"/>
      <c r="MBN5068" s="8"/>
      <c r="MBO5068" s="8"/>
      <c r="MBP5068" s="8"/>
      <c r="MBQ5068" s="8"/>
      <c r="MBR5068" s="8"/>
      <c r="MBS5068" s="8"/>
      <c r="MBT5068" s="8"/>
      <c r="MBU5068" s="8"/>
      <c r="MBV5068" s="8"/>
      <c r="MBW5068" s="8"/>
      <c r="MBX5068" s="8"/>
      <c r="MBY5068" s="8"/>
      <c r="MBZ5068" s="8"/>
      <c r="MCA5068" s="8"/>
      <c r="MCB5068" s="8"/>
      <c r="MCC5068" s="8"/>
      <c r="MCD5068" s="8"/>
      <c r="MCE5068" s="8"/>
      <c r="MCF5068" s="8"/>
      <c r="MCG5068" s="8"/>
      <c r="MCH5068" s="8"/>
      <c r="MCI5068" s="8"/>
      <c r="MCJ5068" s="8"/>
      <c r="MCK5068" s="8"/>
      <c r="MCL5068" s="8"/>
      <c r="MCM5068" s="8"/>
      <c r="MCN5068" s="8"/>
      <c r="MCO5068" s="8"/>
      <c r="MCP5068" s="8"/>
      <c r="MCQ5068" s="8"/>
      <c r="MCR5068" s="8"/>
      <c r="MCS5068" s="8"/>
      <c r="MCT5068" s="8"/>
      <c r="MCU5068" s="8"/>
      <c r="MCV5068" s="8"/>
      <c r="MCW5068" s="8"/>
      <c r="MCX5068" s="8"/>
      <c r="MCY5068" s="8"/>
      <c r="MCZ5068" s="8"/>
      <c r="MDA5068" s="8"/>
      <c r="MDB5068" s="8"/>
      <c r="MDC5068" s="8"/>
      <c r="MDD5068" s="8"/>
      <c r="MDE5068" s="8"/>
      <c r="MDF5068" s="8"/>
      <c r="MDG5068" s="8"/>
      <c r="MDH5068" s="8"/>
      <c r="MDI5068" s="8"/>
      <c r="MDJ5068" s="8"/>
      <c r="MDK5068" s="8"/>
      <c r="MDL5068" s="8"/>
      <c r="MDM5068" s="8"/>
      <c r="MDN5068" s="8"/>
      <c r="MDO5068" s="8"/>
      <c r="MDP5068" s="8"/>
      <c r="MDQ5068" s="8"/>
      <c r="MDR5068" s="8"/>
      <c r="MDS5068" s="8"/>
      <c r="MDT5068" s="8"/>
      <c r="MDU5068" s="8"/>
      <c r="MDV5068" s="8"/>
      <c r="MDW5068" s="8"/>
      <c r="MDX5068" s="8"/>
      <c r="MDY5068" s="8"/>
      <c r="MDZ5068" s="8"/>
      <c r="MEA5068" s="8"/>
      <c r="MEB5068" s="8"/>
      <c r="MEC5068" s="8"/>
      <c r="MED5068" s="8"/>
      <c r="MEE5068" s="8"/>
      <c r="MEF5068" s="8"/>
      <c r="MEG5068" s="8"/>
      <c r="MEH5068" s="8"/>
      <c r="MEI5068" s="8"/>
      <c r="MEJ5068" s="8"/>
      <c r="MEK5068" s="8"/>
      <c r="MEL5068" s="8"/>
      <c r="MEM5068" s="8"/>
      <c r="MEN5068" s="8"/>
      <c r="MEO5068" s="8"/>
      <c r="MEP5068" s="8"/>
      <c r="MEQ5068" s="8"/>
      <c r="MER5068" s="8"/>
      <c r="MES5068" s="8"/>
      <c r="MET5068" s="8"/>
      <c r="MEU5068" s="8"/>
      <c r="MEV5068" s="8"/>
      <c r="MEW5068" s="8"/>
      <c r="MEX5068" s="8"/>
      <c r="MEY5068" s="8"/>
      <c r="MEZ5068" s="8"/>
      <c r="MFA5068" s="8"/>
      <c r="MFB5068" s="8"/>
      <c r="MFC5068" s="8"/>
      <c r="MFD5068" s="8"/>
      <c r="MFE5068" s="8"/>
      <c r="MFF5068" s="8"/>
      <c r="MFG5068" s="8"/>
      <c r="MFH5068" s="8"/>
      <c r="MFI5068" s="8"/>
      <c r="MFJ5068" s="8"/>
      <c r="MFK5068" s="8"/>
      <c r="MFL5068" s="8"/>
      <c r="MFM5068" s="8"/>
      <c r="MFN5068" s="8"/>
      <c r="MFO5068" s="8"/>
      <c r="MFP5068" s="8"/>
      <c r="MFQ5068" s="8"/>
      <c r="MFR5068" s="8"/>
      <c r="MFS5068" s="8"/>
      <c r="MFT5068" s="8"/>
      <c r="MFU5068" s="8"/>
      <c r="MFV5068" s="8"/>
      <c r="MFW5068" s="8"/>
      <c r="MFX5068" s="8"/>
      <c r="MFY5068" s="8"/>
      <c r="MFZ5068" s="8"/>
      <c r="MGA5068" s="8"/>
      <c r="MGB5068" s="8"/>
      <c r="MGC5068" s="8"/>
      <c r="MGD5068" s="8"/>
      <c r="MGE5068" s="8"/>
      <c r="MGF5068" s="8"/>
      <c r="MGG5068" s="8"/>
      <c r="MGH5068" s="8"/>
      <c r="MGI5068" s="8"/>
      <c r="MGJ5068" s="8"/>
      <c r="MGK5068" s="8"/>
      <c r="MGL5068" s="8"/>
      <c r="MGM5068" s="8"/>
      <c r="MGN5068" s="8"/>
      <c r="MGO5068" s="8"/>
      <c r="MGP5068" s="8"/>
      <c r="MGQ5068" s="8"/>
      <c r="MGR5068" s="8"/>
      <c r="MGS5068" s="8"/>
      <c r="MGT5068" s="8"/>
      <c r="MGU5068" s="8"/>
      <c r="MGV5068" s="8"/>
      <c r="MGW5068" s="8"/>
      <c r="MGX5068" s="8"/>
      <c r="MGY5068" s="8"/>
      <c r="MGZ5068" s="8"/>
      <c r="MHA5068" s="8"/>
      <c r="MHB5068" s="8"/>
      <c r="MHC5068" s="8"/>
      <c r="MHD5068" s="8"/>
      <c r="MHE5068" s="8"/>
      <c r="MHF5068" s="8"/>
      <c r="MHG5068" s="8"/>
      <c r="MHH5068" s="8"/>
      <c r="MHI5068" s="8"/>
      <c r="MHJ5068" s="8"/>
      <c r="MHK5068" s="8"/>
      <c r="MHL5068" s="8"/>
      <c r="MHM5068" s="8"/>
      <c r="MHN5068" s="8"/>
      <c r="MHO5068" s="8"/>
      <c r="MHP5068" s="8"/>
      <c r="MHQ5068" s="8"/>
      <c r="MHR5068" s="8"/>
      <c r="MHS5068" s="8"/>
      <c r="MHT5068" s="8"/>
      <c r="MHU5068" s="8"/>
      <c r="MHV5068" s="8"/>
      <c r="MHW5068" s="8"/>
      <c r="MHX5068" s="8"/>
      <c r="MHY5068" s="8"/>
      <c r="MHZ5068" s="8"/>
      <c r="MIA5068" s="8"/>
      <c r="MIB5068" s="8"/>
      <c r="MIC5068" s="8"/>
      <c r="MID5068" s="8"/>
      <c r="MIE5068" s="8"/>
      <c r="MIF5068" s="8"/>
      <c r="MIG5068" s="8"/>
      <c r="MIH5068" s="8"/>
      <c r="MII5068" s="8"/>
      <c r="MIJ5068" s="8"/>
      <c r="MIK5068" s="8"/>
      <c r="MIL5068" s="8"/>
      <c r="MIM5068" s="8"/>
      <c r="MIN5068" s="8"/>
      <c r="MIO5068" s="8"/>
      <c r="MIP5068" s="8"/>
      <c r="MIQ5068" s="8"/>
      <c r="MIR5068" s="8"/>
      <c r="MIS5068" s="8"/>
      <c r="MIT5068" s="8"/>
      <c r="MIU5068" s="8"/>
      <c r="MIV5068" s="8"/>
      <c r="MIW5068" s="8"/>
      <c r="MIX5068" s="8"/>
      <c r="MIY5068" s="8"/>
      <c r="MIZ5068" s="8"/>
      <c r="MJA5068" s="8"/>
      <c r="MJB5068" s="8"/>
      <c r="MJC5068" s="8"/>
      <c r="MJD5068" s="8"/>
      <c r="MJE5068" s="8"/>
      <c r="MJF5068" s="8"/>
      <c r="MJG5068" s="8"/>
      <c r="MJH5068" s="8"/>
      <c r="MJI5068" s="8"/>
      <c r="MJJ5068" s="8"/>
      <c r="MJK5068" s="8"/>
      <c r="MJL5068" s="8"/>
      <c r="MJM5068" s="8"/>
      <c r="MJN5068" s="8"/>
      <c r="MJO5068" s="8"/>
      <c r="MJP5068" s="8"/>
      <c r="MJQ5068" s="8"/>
      <c r="MJR5068" s="8"/>
      <c r="MJS5068" s="8"/>
      <c r="MJT5068" s="8"/>
      <c r="MJU5068" s="8"/>
      <c r="MJV5068" s="8"/>
      <c r="MJW5068" s="8"/>
      <c r="MJX5068" s="8"/>
      <c r="MJY5068" s="8"/>
      <c r="MJZ5068" s="8"/>
      <c r="MKA5068" s="8"/>
      <c r="MKB5068" s="8"/>
      <c r="MKC5068" s="8"/>
      <c r="MKD5068" s="8"/>
      <c r="MKE5068" s="8"/>
      <c r="MKF5068" s="8"/>
      <c r="MKG5068" s="8"/>
      <c r="MKH5068" s="8"/>
      <c r="MKI5068" s="8"/>
      <c r="MKJ5068" s="8"/>
      <c r="MKK5068" s="8"/>
      <c r="MKL5068" s="8"/>
      <c r="MKM5068" s="8"/>
      <c r="MKN5068" s="8"/>
      <c r="MKO5068" s="8"/>
      <c r="MKP5068" s="8"/>
      <c r="MKQ5068" s="8"/>
      <c r="MKR5068" s="8"/>
      <c r="MKS5068" s="8"/>
      <c r="MKT5068" s="8"/>
      <c r="MKU5068" s="8"/>
      <c r="MKV5068" s="8"/>
      <c r="MKW5068" s="8"/>
      <c r="MKX5068" s="8"/>
      <c r="MKY5068" s="8"/>
      <c r="MKZ5068" s="8"/>
      <c r="MLA5068" s="8"/>
      <c r="MLB5068" s="8"/>
      <c r="MLC5068" s="8"/>
      <c r="MLD5068" s="8"/>
      <c r="MLE5068" s="8"/>
      <c r="MLF5068" s="8"/>
      <c r="MLG5068" s="8"/>
      <c r="MLH5068" s="8"/>
      <c r="MLI5068" s="8"/>
      <c r="MLJ5068" s="8"/>
      <c r="MLK5068" s="8"/>
      <c r="MLL5068" s="8"/>
      <c r="MLM5068" s="8"/>
      <c r="MLN5068" s="8"/>
      <c r="MLO5068" s="8"/>
      <c r="MLP5068" s="8"/>
      <c r="MLQ5068" s="8"/>
      <c r="MLR5068" s="8"/>
      <c r="MLS5068" s="8"/>
      <c r="MLT5068" s="8"/>
      <c r="MLU5068" s="8"/>
      <c r="MLV5068" s="8"/>
      <c r="MLW5068" s="8"/>
      <c r="MLX5068" s="8"/>
      <c r="MLY5068" s="8"/>
      <c r="MLZ5068" s="8"/>
      <c r="MMA5068" s="8"/>
      <c r="MMB5068" s="8"/>
      <c r="MMC5068" s="8"/>
      <c r="MMD5068" s="8"/>
      <c r="MME5068" s="8"/>
      <c r="MMF5068" s="8"/>
      <c r="MMG5068" s="8"/>
      <c r="MMH5068" s="8"/>
      <c r="MMI5068" s="8"/>
      <c r="MMJ5068" s="8"/>
      <c r="MMK5068" s="8"/>
      <c r="MML5068" s="8"/>
      <c r="MMM5068" s="8"/>
      <c r="MMN5068" s="8"/>
      <c r="MMO5068" s="8"/>
      <c r="MMP5068" s="8"/>
      <c r="MMQ5068" s="8"/>
      <c r="MMR5068" s="8"/>
      <c r="MMS5068" s="8"/>
      <c r="MMT5068" s="8"/>
      <c r="MMU5068" s="8"/>
      <c r="MMV5068" s="8"/>
      <c r="MMW5068" s="8"/>
      <c r="MMX5068" s="8"/>
      <c r="MMY5068" s="8"/>
      <c r="MMZ5068" s="8"/>
      <c r="MNA5068" s="8"/>
      <c r="MNB5068" s="8"/>
      <c r="MNC5068" s="8"/>
      <c r="MND5068" s="8"/>
      <c r="MNE5068" s="8"/>
      <c r="MNF5068" s="8"/>
      <c r="MNG5068" s="8"/>
      <c r="MNH5068" s="8"/>
      <c r="MNI5068" s="8"/>
      <c r="MNJ5068" s="8"/>
      <c r="MNK5068" s="8"/>
      <c r="MNL5068" s="8"/>
      <c r="MNM5068" s="8"/>
      <c r="MNN5068" s="8"/>
      <c r="MNO5068" s="8"/>
      <c r="MNP5068" s="8"/>
      <c r="MNQ5068" s="8"/>
      <c r="MNR5068" s="8"/>
      <c r="MNS5068" s="8"/>
      <c r="MNT5068" s="8"/>
      <c r="MNU5068" s="8"/>
      <c r="MNV5068" s="8"/>
      <c r="MNW5068" s="8"/>
      <c r="MNX5068" s="8"/>
      <c r="MNY5068" s="8"/>
      <c r="MNZ5068" s="8"/>
      <c r="MOA5068" s="8"/>
      <c r="MOB5068" s="8"/>
      <c r="MOC5068" s="8"/>
      <c r="MOD5068" s="8"/>
      <c r="MOE5068" s="8"/>
      <c r="MOF5068" s="8"/>
      <c r="MOG5068" s="8"/>
      <c r="MOH5068" s="8"/>
      <c r="MOI5068" s="8"/>
      <c r="MOJ5068" s="8"/>
      <c r="MOK5068" s="8"/>
      <c r="MOL5068" s="8"/>
      <c r="MOM5068" s="8"/>
      <c r="MON5068" s="8"/>
      <c r="MOO5068" s="8"/>
      <c r="MOP5068" s="8"/>
      <c r="MOQ5068" s="8"/>
      <c r="MOR5068" s="8"/>
      <c r="MOS5068" s="8"/>
      <c r="MOT5068" s="8"/>
      <c r="MOU5068" s="8"/>
      <c r="MOV5068" s="8"/>
      <c r="MOW5068" s="8"/>
      <c r="MOX5068" s="8"/>
      <c r="MOY5068" s="8"/>
      <c r="MOZ5068" s="8"/>
      <c r="MPA5068" s="8"/>
      <c r="MPB5068" s="8"/>
      <c r="MPC5068" s="8"/>
      <c r="MPD5068" s="8"/>
      <c r="MPE5068" s="8"/>
      <c r="MPF5068" s="8"/>
      <c r="MPG5068" s="8"/>
      <c r="MPH5068" s="8"/>
      <c r="MPI5068" s="8"/>
      <c r="MPJ5068" s="8"/>
      <c r="MPK5068" s="8"/>
      <c r="MPL5068" s="8"/>
      <c r="MPM5068" s="8"/>
      <c r="MPN5068" s="8"/>
      <c r="MPO5068" s="8"/>
      <c r="MPP5068" s="8"/>
      <c r="MPQ5068" s="8"/>
      <c r="MPR5068" s="8"/>
      <c r="MPS5068" s="8"/>
      <c r="MPT5068" s="8"/>
      <c r="MPU5068" s="8"/>
      <c r="MPV5068" s="8"/>
      <c r="MPW5068" s="8"/>
      <c r="MPX5068" s="8"/>
      <c r="MPY5068" s="8"/>
      <c r="MPZ5068" s="8"/>
      <c r="MQA5068" s="8"/>
      <c r="MQB5068" s="8"/>
      <c r="MQC5068" s="8"/>
      <c r="MQD5068" s="8"/>
      <c r="MQE5068" s="8"/>
      <c r="MQF5068" s="8"/>
      <c r="MQG5068" s="8"/>
      <c r="MQH5068" s="8"/>
      <c r="MQI5068" s="8"/>
      <c r="MQJ5068" s="8"/>
      <c r="MQK5068" s="8"/>
      <c r="MQL5068" s="8"/>
      <c r="MQM5068" s="8"/>
      <c r="MQN5068" s="8"/>
      <c r="MQO5068" s="8"/>
      <c r="MQP5068" s="8"/>
      <c r="MQQ5068" s="8"/>
      <c r="MQR5068" s="8"/>
      <c r="MQS5068" s="8"/>
      <c r="MQT5068" s="8"/>
      <c r="MQU5068" s="8"/>
      <c r="MQV5068" s="8"/>
      <c r="MQW5068" s="8"/>
      <c r="MQX5068" s="8"/>
      <c r="MQY5068" s="8"/>
      <c r="MQZ5068" s="8"/>
      <c r="MRA5068" s="8"/>
      <c r="MRB5068" s="8"/>
      <c r="MRC5068" s="8"/>
      <c r="MRD5068" s="8"/>
      <c r="MRE5068" s="8"/>
      <c r="MRF5068" s="8"/>
      <c r="MRG5068" s="8"/>
      <c r="MRH5068" s="8"/>
      <c r="MRI5068" s="8"/>
      <c r="MRJ5068" s="8"/>
      <c r="MRK5068" s="8"/>
      <c r="MRL5068" s="8"/>
      <c r="MRM5068" s="8"/>
      <c r="MRN5068" s="8"/>
      <c r="MRO5068" s="8"/>
      <c r="MRP5068" s="8"/>
      <c r="MRQ5068" s="8"/>
      <c r="MRR5068" s="8"/>
      <c r="MRS5068" s="8"/>
      <c r="MRT5068" s="8"/>
      <c r="MRU5068" s="8"/>
      <c r="MRV5068" s="8"/>
      <c r="MRW5068" s="8"/>
      <c r="MRX5068" s="8"/>
      <c r="MRY5068" s="8"/>
      <c r="MRZ5068" s="8"/>
      <c r="MSA5068" s="8"/>
      <c r="MSB5068" s="8"/>
      <c r="MSC5068" s="8"/>
      <c r="MSD5068" s="8"/>
      <c r="MSE5068" s="8"/>
      <c r="MSF5068" s="8"/>
      <c r="MSG5068" s="8"/>
      <c r="MSH5068" s="8"/>
      <c r="MSI5068" s="8"/>
      <c r="MSJ5068" s="8"/>
      <c r="MSK5068" s="8"/>
      <c r="MSL5068" s="8"/>
      <c r="MSM5068" s="8"/>
      <c r="MSN5068" s="8"/>
      <c r="MSO5068" s="8"/>
      <c r="MSP5068" s="8"/>
      <c r="MSQ5068" s="8"/>
      <c r="MSR5068" s="8"/>
      <c r="MSS5068" s="8"/>
      <c r="MST5068" s="8"/>
      <c r="MSU5068" s="8"/>
      <c r="MSV5068" s="8"/>
      <c r="MSW5068" s="8"/>
      <c r="MSX5068" s="8"/>
      <c r="MSY5068" s="8"/>
      <c r="MSZ5068" s="8"/>
      <c r="MTA5068" s="8"/>
      <c r="MTB5068" s="8"/>
      <c r="MTC5068" s="8"/>
      <c r="MTD5068" s="8"/>
      <c r="MTE5068" s="8"/>
      <c r="MTF5068" s="8"/>
      <c r="MTG5068" s="8"/>
      <c r="MTH5068" s="8"/>
      <c r="MTI5068" s="8"/>
      <c r="MTJ5068" s="8"/>
      <c r="MTK5068" s="8"/>
      <c r="MTL5068" s="8"/>
      <c r="MTM5068" s="8"/>
      <c r="MTN5068" s="8"/>
      <c r="MTO5068" s="8"/>
      <c r="MTP5068" s="8"/>
      <c r="MTQ5068" s="8"/>
      <c r="MTR5068" s="8"/>
      <c r="MTS5068" s="8"/>
      <c r="MTT5068" s="8"/>
      <c r="MTU5068" s="8"/>
      <c r="MTV5068" s="8"/>
      <c r="MTW5068" s="8"/>
      <c r="MTX5068" s="8"/>
      <c r="MTY5068" s="8"/>
      <c r="MTZ5068" s="8"/>
      <c r="MUA5068" s="8"/>
      <c r="MUB5068" s="8"/>
      <c r="MUC5068" s="8"/>
      <c r="MUD5068" s="8"/>
      <c r="MUE5068" s="8"/>
      <c r="MUF5068" s="8"/>
      <c r="MUG5068" s="8"/>
      <c r="MUH5068" s="8"/>
      <c r="MUI5068" s="8"/>
      <c r="MUJ5068" s="8"/>
      <c r="MUK5068" s="8"/>
      <c r="MUL5068" s="8"/>
      <c r="MUM5068" s="8"/>
      <c r="MUN5068" s="8"/>
      <c r="MUO5068" s="8"/>
      <c r="MUP5068" s="8"/>
      <c r="MUQ5068" s="8"/>
      <c r="MUR5068" s="8"/>
      <c r="MUS5068" s="8"/>
      <c r="MUT5068" s="8"/>
      <c r="MUU5068" s="8"/>
      <c r="MUV5068" s="8"/>
      <c r="MUW5068" s="8"/>
      <c r="MUX5068" s="8"/>
      <c r="MUY5068" s="8"/>
      <c r="MUZ5068" s="8"/>
      <c r="MVA5068" s="8"/>
      <c r="MVB5068" s="8"/>
      <c r="MVC5068" s="8"/>
      <c r="MVD5068" s="8"/>
      <c r="MVE5068" s="8"/>
      <c r="MVF5068" s="8"/>
      <c r="MVG5068" s="8"/>
      <c r="MVH5068" s="8"/>
      <c r="MVI5068" s="8"/>
      <c r="MVJ5068" s="8"/>
      <c r="MVK5068" s="8"/>
      <c r="MVL5068" s="8"/>
      <c r="MVM5068" s="8"/>
      <c r="MVN5068" s="8"/>
      <c r="MVO5068" s="8"/>
      <c r="MVP5068" s="8"/>
      <c r="MVQ5068" s="8"/>
      <c r="MVR5068" s="8"/>
      <c r="MVS5068" s="8"/>
      <c r="MVT5068" s="8"/>
      <c r="MVU5068" s="8"/>
      <c r="MVV5068" s="8"/>
      <c r="MVW5068" s="8"/>
      <c r="MVX5068" s="8"/>
      <c r="MVY5068" s="8"/>
      <c r="MVZ5068" s="8"/>
      <c r="MWA5068" s="8"/>
      <c r="MWB5068" s="8"/>
      <c r="MWC5068" s="8"/>
      <c r="MWD5068" s="8"/>
      <c r="MWE5068" s="8"/>
      <c r="MWF5068" s="8"/>
      <c r="MWG5068" s="8"/>
      <c r="MWH5068" s="8"/>
      <c r="MWI5068" s="8"/>
      <c r="MWJ5068" s="8"/>
      <c r="MWK5068" s="8"/>
      <c r="MWL5068" s="8"/>
      <c r="MWM5068" s="8"/>
      <c r="MWN5068" s="8"/>
      <c r="MWO5068" s="8"/>
      <c r="MWP5068" s="8"/>
      <c r="MWQ5068" s="8"/>
      <c r="MWR5068" s="8"/>
      <c r="MWS5068" s="8"/>
      <c r="MWT5068" s="8"/>
      <c r="MWU5068" s="8"/>
      <c r="MWV5068" s="8"/>
      <c r="MWW5068" s="8"/>
      <c r="MWX5068" s="8"/>
      <c r="MWY5068" s="8"/>
      <c r="MWZ5068" s="8"/>
      <c r="MXA5068" s="8"/>
      <c r="MXB5068" s="8"/>
      <c r="MXC5068" s="8"/>
      <c r="MXD5068" s="8"/>
      <c r="MXE5068" s="8"/>
      <c r="MXF5068" s="8"/>
      <c r="MXG5068" s="8"/>
      <c r="MXH5068" s="8"/>
      <c r="MXI5068" s="8"/>
      <c r="MXJ5068" s="8"/>
      <c r="MXK5068" s="8"/>
      <c r="MXL5068" s="8"/>
      <c r="MXM5068" s="8"/>
      <c r="MXN5068" s="8"/>
      <c r="MXO5068" s="8"/>
      <c r="MXP5068" s="8"/>
      <c r="MXQ5068" s="8"/>
      <c r="MXR5068" s="8"/>
      <c r="MXS5068" s="8"/>
      <c r="MXT5068" s="8"/>
      <c r="MXU5068" s="8"/>
      <c r="MXV5068" s="8"/>
      <c r="MXW5068" s="8"/>
      <c r="MXX5068" s="8"/>
      <c r="MXY5068" s="8"/>
      <c r="MXZ5068" s="8"/>
      <c r="MYA5068" s="8"/>
      <c r="MYB5068" s="8"/>
      <c r="MYC5068" s="8"/>
      <c r="MYD5068" s="8"/>
      <c r="MYE5068" s="8"/>
      <c r="MYF5068" s="8"/>
      <c r="MYG5068" s="8"/>
      <c r="MYH5068" s="8"/>
      <c r="MYI5068" s="8"/>
      <c r="MYJ5068" s="8"/>
      <c r="MYK5068" s="8"/>
      <c r="MYL5068" s="8"/>
      <c r="MYM5068" s="8"/>
      <c r="MYN5068" s="8"/>
      <c r="MYO5068" s="8"/>
      <c r="MYP5068" s="8"/>
      <c r="MYQ5068" s="8"/>
      <c r="MYR5068" s="8"/>
      <c r="MYS5068" s="8"/>
      <c r="MYT5068" s="8"/>
      <c r="MYU5068" s="8"/>
      <c r="MYV5068" s="8"/>
      <c r="MYW5068" s="8"/>
      <c r="MYX5068" s="8"/>
      <c r="MYY5068" s="8"/>
      <c r="MYZ5068" s="8"/>
      <c r="MZA5068" s="8"/>
      <c r="MZB5068" s="8"/>
      <c r="MZC5068" s="8"/>
      <c r="MZD5068" s="8"/>
      <c r="MZE5068" s="8"/>
      <c r="MZF5068" s="8"/>
      <c r="MZG5068" s="8"/>
      <c r="MZH5068" s="8"/>
      <c r="MZI5068" s="8"/>
      <c r="MZJ5068" s="8"/>
      <c r="MZK5068" s="8"/>
      <c r="MZL5068" s="8"/>
      <c r="MZM5068" s="8"/>
      <c r="MZN5068" s="8"/>
      <c r="MZO5068" s="8"/>
      <c r="MZP5068" s="8"/>
      <c r="MZQ5068" s="8"/>
      <c r="MZR5068" s="8"/>
      <c r="MZS5068" s="8"/>
      <c r="MZT5068" s="8"/>
      <c r="MZU5068" s="8"/>
      <c r="MZV5068" s="8"/>
      <c r="MZW5068" s="8"/>
      <c r="MZX5068" s="8"/>
      <c r="MZY5068" s="8"/>
      <c r="MZZ5068" s="8"/>
      <c r="NAA5068" s="8"/>
      <c r="NAB5068" s="8"/>
      <c r="NAC5068" s="8"/>
      <c r="NAD5068" s="8"/>
      <c r="NAE5068" s="8"/>
      <c r="NAF5068" s="8"/>
      <c r="NAG5068" s="8"/>
      <c r="NAH5068" s="8"/>
      <c r="NAI5068" s="8"/>
      <c r="NAJ5068" s="8"/>
      <c r="NAK5068" s="8"/>
      <c r="NAL5068" s="8"/>
      <c r="NAM5068" s="8"/>
      <c r="NAN5068" s="8"/>
      <c r="NAO5068" s="8"/>
      <c r="NAP5068" s="8"/>
      <c r="NAQ5068" s="8"/>
      <c r="NAR5068" s="8"/>
      <c r="NAS5068" s="8"/>
      <c r="NAT5068" s="8"/>
      <c r="NAU5068" s="8"/>
      <c r="NAV5068" s="8"/>
      <c r="NAW5068" s="8"/>
      <c r="NAX5068" s="8"/>
      <c r="NAY5068" s="8"/>
      <c r="NAZ5068" s="8"/>
      <c r="NBA5068" s="8"/>
      <c r="NBB5068" s="8"/>
      <c r="NBC5068" s="8"/>
      <c r="NBD5068" s="8"/>
      <c r="NBE5068" s="8"/>
      <c r="NBF5068" s="8"/>
      <c r="NBG5068" s="8"/>
      <c r="NBH5068" s="8"/>
      <c r="NBI5068" s="8"/>
      <c r="NBJ5068" s="8"/>
      <c r="NBK5068" s="8"/>
      <c r="NBL5068" s="8"/>
      <c r="NBM5068" s="8"/>
      <c r="NBN5068" s="8"/>
      <c r="NBO5068" s="8"/>
      <c r="NBP5068" s="8"/>
      <c r="NBQ5068" s="8"/>
      <c r="NBR5068" s="8"/>
      <c r="NBS5068" s="8"/>
      <c r="NBT5068" s="8"/>
      <c r="NBU5068" s="8"/>
      <c r="NBV5068" s="8"/>
      <c r="NBW5068" s="8"/>
      <c r="NBX5068" s="8"/>
      <c r="NBY5068" s="8"/>
      <c r="NBZ5068" s="8"/>
      <c r="NCA5068" s="8"/>
      <c r="NCB5068" s="8"/>
      <c r="NCC5068" s="8"/>
      <c r="NCD5068" s="8"/>
      <c r="NCE5068" s="8"/>
      <c r="NCF5068" s="8"/>
      <c r="NCG5068" s="8"/>
      <c r="NCH5068" s="8"/>
      <c r="NCI5068" s="8"/>
      <c r="NCJ5068" s="8"/>
      <c r="NCK5068" s="8"/>
      <c r="NCL5068" s="8"/>
      <c r="NCM5068" s="8"/>
      <c r="NCN5068" s="8"/>
      <c r="NCO5068" s="8"/>
      <c r="NCP5068" s="8"/>
      <c r="NCQ5068" s="8"/>
      <c r="NCR5068" s="8"/>
      <c r="NCS5068" s="8"/>
      <c r="NCT5068" s="8"/>
      <c r="NCU5068" s="8"/>
      <c r="NCV5068" s="8"/>
      <c r="NCW5068" s="8"/>
      <c r="NCX5068" s="8"/>
      <c r="NCY5068" s="8"/>
      <c r="NCZ5068" s="8"/>
      <c r="NDA5068" s="8"/>
      <c r="NDB5068" s="8"/>
      <c r="NDC5068" s="8"/>
      <c r="NDD5068" s="8"/>
      <c r="NDE5068" s="8"/>
      <c r="NDF5068" s="8"/>
      <c r="NDG5068" s="8"/>
      <c r="NDH5068" s="8"/>
      <c r="NDI5068" s="8"/>
      <c r="NDJ5068" s="8"/>
      <c r="NDK5068" s="8"/>
      <c r="NDL5068" s="8"/>
      <c r="NDM5068" s="8"/>
      <c r="NDN5068" s="8"/>
      <c r="NDO5068" s="8"/>
      <c r="NDP5068" s="8"/>
      <c r="NDQ5068" s="8"/>
      <c r="NDR5068" s="8"/>
      <c r="NDS5068" s="8"/>
      <c r="NDT5068" s="8"/>
      <c r="NDU5068" s="8"/>
      <c r="NDV5068" s="8"/>
      <c r="NDW5068" s="8"/>
      <c r="NDX5068" s="8"/>
      <c r="NDY5068" s="8"/>
      <c r="NDZ5068" s="8"/>
      <c r="NEA5068" s="8"/>
      <c r="NEB5068" s="8"/>
      <c r="NEC5068" s="8"/>
      <c r="NED5068" s="8"/>
      <c r="NEE5068" s="8"/>
      <c r="NEF5068" s="8"/>
      <c r="NEG5068" s="8"/>
      <c r="NEH5068" s="8"/>
      <c r="NEI5068" s="8"/>
      <c r="NEJ5068" s="8"/>
      <c r="NEK5068" s="8"/>
      <c r="NEL5068" s="8"/>
      <c r="NEM5068" s="8"/>
      <c r="NEN5068" s="8"/>
      <c r="NEO5068" s="8"/>
      <c r="NEP5068" s="8"/>
      <c r="NEQ5068" s="8"/>
      <c r="NER5068" s="8"/>
      <c r="NES5068" s="8"/>
      <c r="NET5068" s="8"/>
      <c r="NEU5068" s="8"/>
      <c r="NEV5068" s="8"/>
      <c r="NEW5068" s="8"/>
      <c r="NEX5068" s="8"/>
      <c r="NEY5068" s="8"/>
      <c r="NEZ5068" s="8"/>
      <c r="NFA5068" s="8"/>
      <c r="NFB5068" s="8"/>
      <c r="NFC5068" s="8"/>
      <c r="NFD5068" s="8"/>
      <c r="NFE5068" s="8"/>
      <c r="NFF5068" s="8"/>
      <c r="NFG5068" s="8"/>
      <c r="NFH5068" s="8"/>
      <c r="NFI5068" s="8"/>
      <c r="NFJ5068" s="8"/>
      <c r="NFK5068" s="8"/>
      <c r="NFL5068" s="8"/>
      <c r="NFM5068" s="8"/>
      <c r="NFN5068" s="8"/>
      <c r="NFO5068" s="8"/>
      <c r="NFP5068" s="8"/>
      <c r="NFQ5068" s="8"/>
      <c r="NFR5068" s="8"/>
      <c r="NFS5068" s="8"/>
      <c r="NFT5068" s="8"/>
      <c r="NFU5068" s="8"/>
      <c r="NFV5068" s="8"/>
      <c r="NFW5068" s="8"/>
      <c r="NFX5068" s="8"/>
      <c r="NFY5068" s="8"/>
      <c r="NFZ5068" s="8"/>
      <c r="NGA5068" s="8"/>
      <c r="NGB5068" s="8"/>
      <c r="NGC5068" s="8"/>
      <c r="NGD5068" s="8"/>
      <c r="NGE5068" s="8"/>
      <c r="NGF5068" s="8"/>
      <c r="NGG5068" s="8"/>
      <c r="NGH5068" s="8"/>
      <c r="NGI5068" s="8"/>
      <c r="NGJ5068" s="8"/>
      <c r="NGK5068" s="8"/>
      <c r="NGL5068" s="8"/>
      <c r="NGM5068" s="8"/>
      <c r="NGN5068" s="8"/>
      <c r="NGO5068" s="8"/>
      <c r="NGP5068" s="8"/>
      <c r="NGQ5068" s="8"/>
      <c r="NGR5068" s="8"/>
      <c r="NGS5068" s="8"/>
      <c r="NGT5068" s="8"/>
      <c r="NGU5068" s="8"/>
      <c r="NGV5068" s="8"/>
      <c r="NGW5068" s="8"/>
      <c r="NGX5068" s="8"/>
      <c r="NGY5068" s="8"/>
      <c r="NGZ5068" s="8"/>
      <c r="NHA5068" s="8"/>
      <c r="NHB5068" s="8"/>
      <c r="NHC5068" s="8"/>
      <c r="NHD5068" s="8"/>
      <c r="NHE5068" s="8"/>
      <c r="NHF5068" s="8"/>
      <c r="NHG5068" s="8"/>
      <c r="NHH5068" s="8"/>
      <c r="NHI5068" s="8"/>
      <c r="NHJ5068" s="8"/>
      <c r="NHK5068" s="8"/>
      <c r="NHL5068" s="8"/>
      <c r="NHM5068" s="8"/>
      <c r="NHN5068" s="8"/>
      <c r="NHO5068" s="8"/>
      <c r="NHP5068" s="8"/>
      <c r="NHQ5068" s="8"/>
      <c r="NHR5068" s="8"/>
      <c r="NHS5068" s="8"/>
      <c r="NHT5068" s="8"/>
      <c r="NHU5068" s="8"/>
      <c r="NHV5068" s="8"/>
      <c r="NHW5068" s="8"/>
      <c r="NHX5068" s="8"/>
      <c r="NHY5068" s="8"/>
      <c r="NHZ5068" s="8"/>
      <c r="NIA5068" s="8"/>
      <c r="NIB5068" s="8"/>
      <c r="NIC5068" s="8"/>
      <c r="NID5068" s="8"/>
      <c r="NIE5068" s="8"/>
      <c r="NIF5068" s="8"/>
      <c r="NIG5068" s="8"/>
      <c r="NIH5068" s="8"/>
      <c r="NII5068" s="8"/>
      <c r="NIJ5068" s="8"/>
      <c r="NIK5068" s="8"/>
      <c r="NIL5068" s="8"/>
      <c r="NIM5068" s="8"/>
      <c r="NIN5068" s="8"/>
      <c r="NIO5068" s="8"/>
      <c r="NIP5068" s="8"/>
      <c r="NIQ5068" s="8"/>
      <c r="NIR5068" s="8"/>
      <c r="NIS5068" s="8"/>
      <c r="NIT5068" s="8"/>
      <c r="NIU5068" s="8"/>
      <c r="NIV5068" s="8"/>
      <c r="NIW5068" s="8"/>
      <c r="NIX5068" s="8"/>
      <c r="NIY5068" s="8"/>
      <c r="NIZ5068" s="8"/>
      <c r="NJA5068" s="8"/>
      <c r="NJB5068" s="8"/>
      <c r="NJC5068" s="8"/>
      <c r="NJD5068" s="8"/>
      <c r="NJE5068" s="8"/>
      <c r="NJF5068" s="8"/>
      <c r="NJG5068" s="8"/>
      <c r="NJH5068" s="8"/>
      <c r="NJI5068" s="8"/>
      <c r="NJJ5068" s="8"/>
      <c r="NJK5068" s="8"/>
      <c r="NJL5068" s="8"/>
      <c r="NJM5068" s="8"/>
      <c r="NJN5068" s="8"/>
      <c r="NJO5068" s="8"/>
      <c r="NJP5068" s="8"/>
      <c r="NJQ5068" s="8"/>
      <c r="NJR5068" s="8"/>
      <c r="NJS5068" s="8"/>
      <c r="NJT5068" s="8"/>
      <c r="NJU5068" s="8"/>
      <c r="NJV5068" s="8"/>
      <c r="NJW5068" s="8"/>
      <c r="NJX5068" s="8"/>
      <c r="NJY5068" s="8"/>
      <c r="NJZ5068" s="8"/>
      <c r="NKA5068" s="8"/>
      <c r="NKB5068" s="8"/>
      <c r="NKC5068" s="8"/>
      <c r="NKD5068" s="8"/>
      <c r="NKE5068" s="8"/>
      <c r="NKF5068" s="8"/>
      <c r="NKG5068" s="8"/>
      <c r="NKH5068" s="8"/>
      <c r="NKI5068" s="8"/>
      <c r="NKJ5068" s="8"/>
      <c r="NKK5068" s="8"/>
      <c r="NKL5068" s="8"/>
      <c r="NKM5068" s="8"/>
      <c r="NKN5068" s="8"/>
      <c r="NKO5068" s="8"/>
      <c r="NKP5068" s="8"/>
      <c r="NKQ5068" s="8"/>
      <c r="NKR5068" s="8"/>
      <c r="NKS5068" s="8"/>
      <c r="NKT5068" s="8"/>
      <c r="NKU5068" s="8"/>
      <c r="NKV5068" s="8"/>
      <c r="NKW5068" s="8"/>
      <c r="NKX5068" s="8"/>
      <c r="NKY5068" s="8"/>
      <c r="NKZ5068" s="8"/>
      <c r="NLA5068" s="8"/>
      <c r="NLB5068" s="8"/>
      <c r="NLC5068" s="8"/>
      <c r="NLD5068" s="8"/>
      <c r="NLE5068" s="8"/>
      <c r="NLF5068" s="8"/>
      <c r="NLG5068" s="8"/>
      <c r="NLH5068" s="8"/>
      <c r="NLI5068" s="8"/>
      <c r="NLJ5068" s="8"/>
      <c r="NLK5068" s="8"/>
      <c r="NLL5068" s="8"/>
      <c r="NLM5068" s="8"/>
      <c r="NLN5068" s="8"/>
      <c r="NLO5068" s="8"/>
      <c r="NLP5068" s="8"/>
      <c r="NLQ5068" s="8"/>
      <c r="NLR5068" s="8"/>
      <c r="NLS5068" s="8"/>
      <c r="NLT5068" s="8"/>
      <c r="NLU5068" s="8"/>
      <c r="NLV5068" s="8"/>
      <c r="NLW5068" s="8"/>
      <c r="NLX5068" s="8"/>
      <c r="NLY5068" s="8"/>
      <c r="NLZ5068" s="8"/>
      <c r="NMA5068" s="8"/>
      <c r="NMB5068" s="8"/>
      <c r="NMC5068" s="8"/>
      <c r="NMD5068" s="8"/>
      <c r="NME5068" s="8"/>
      <c r="NMF5068" s="8"/>
      <c r="NMG5068" s="8"/>
      <c r="NMH5068" s="8"/>
      <c r="NMI5068" s="8"/>
      <c r="NMJ5068" s="8"/>
      <c r="NMK5068" s="8"/>
      <c r="NML5068" s="8"/>
      <c r="NMM5068" s="8"/>
      <c r="NMN5068" s="8"/>
      <c r="NMO5068" s="8"/>
      <c r="NMP5068" s="8"/>
      <c r="NMQ5068" s="8"/>
      <c r="NMR5068" s="8"/>
      <c r="NMS5068" s="8"/>
      <c r="NMT5068" s="8"/>
      <c r="NMU5068" s="8"/>
      <c r="NMV5068" s="8"/>
      <c r="NMW5068" s="8"/>
      <c r="NMX5068" s="8"/>
      <c r="NMY5068" s="8"/>
      <c r="NMZ5068" s="8"/>
      <c r="NNA5068" s="8"/>
      <c r="NNB5068" s="8"/>
      <c r="NNC5068" s="8"/>
      <c r="NND5068" s="8"/>
      <c r="NNE5068" s="8"/>
      <c r="NNF5068" s="8"/>
      <c r="NNG5068" s="8"/>
      <c r="NNH5068" s="8"/>
      <c r="NNI5068" s="8"/>
      <c r="NNJ5068" s="8"/>
      <c r="NNK5068" s="8"/>
      <c r="NNL5068" s="8"/>
      <c r="NNM5068" s="8"/>
      <c r="NNN5068" s="8"/>
      <c r="NNO5068" s="8"/>
      <c r="NNP5068" s="8"/>
      <c r="NNQ5068" s="8"/>
      <c r="NNR5068" s="8"/>
      <c r="NNS5068" s="8"/>
      <c r="NNT5068" s="8"/>
      <c r="NNU5068" s="8"/>
      <c r="NNV5068" s="8"/>
      <c r="NNW5068" s="8"/>
      <c r="NNX5068" s="8"/>
      <c r="NNY5068" s="8"/>
      <c r="NNZ5068" s="8"/>
      <c r="NOA5068" s="8"/>
      <c r="NOB5068" s="8"/>
      <c r="NOC5068" s="8"/>
      <c r="NOD5068" s="8"/>
      <c r="NOE5068" s="8"/>
      <c r="NOF5068" s="8"/>
      <c r="NOG5068" s="8"/>
      <c r="NOH5068" s="8"/>
      <c r="NOI5068" s="8"/>
      <c r="NOJ5068" s="8"/>
      <c r="NOK5068" s="8"/>
      <c r="NOL5068" s="8"/>
      <c r="NOM5068" s="8"/>
      <c r="NON5068" s="8"/>
      <c r="NOO5068" s="8"/>
      <c r="NOP5068" s="8"/>
      <c r="NOQ5068" s="8"/>
      <c r="NOR5068" s="8"/>
      <c r="NOS5068" s="8"/>
      <c r="NOT5068" s="8"/>
      <c r="NOU5068" s="8"/>
      <c r="NOV5068" s="8"/>
      <c r="NOW5068" s="8"/>
      <c r="NOX5068" s="8"/>
      <c r="NOY5068" s="8"/>
      <c r="NOZ5068" s="8"/>
      <c r="NPA5068" s="8"/>
      <c r="NPB5068" s="8"/>
      <c r="NPC5068" s="8"/>
      <c r="NPD5068" s="8"/>
      <c r="NPE5068" s="8"/>
      <c r="NPF5068" s="8"/>
      <c r="NPG5068" s="8"/>
      <c r="NPH5068" s="8"/>
      <c r="NPI5068" s="8"/>
      <c r="NPJ5068" s="8"/>
      <c r="NPK5068" s="8"/>
      <c r="NPL5068" s="8"/>
      <c r="NPM5068" s="8"/>
      <c r="NPN5068" s="8"/>
      <c r="NPO5068" s="8"/>
      <c r="NPP5068" s="8"/>
      <c r="NPQ5068" s="8"/>
      <c r="NPR5068" s="8"/>
      <c r="NPS5068" s="8"/>
      <c r="NPT5068" s="8"/>
      <c r="NPU5068" s="8"/>
      <c r="NPV5068" s="8"/>
      <c r="NPW5068" s="8"/>
      <c r="NPX5068" s="8"/>
      <c r="NPY5068" s="8"/>
      <c r="NPZ5068" s="8"/>
      <c r="NQA5068" s="8"/>
      <c r="NQB5068" s="8"/>
      <c r="NQC5068" s="8"/>
      <c r="NQD5068" s="8"/>
      <c r="NQE5068" s="8"/>
      <c r="NQF5068" s="8"/>
      <c r="NQG5068" s="8"/>
      <c r="NQH5068" s="8"/>
      <c r="NQI5068" s="8"/>
      <c r="NQJ5068" s="8"/>
      <c r="NQK5068" s="8"/>
      <c r="NQL5068" s="8"/>
      <c r="NQM5068" s="8"/>
      <c r="NQN5068" s="8"/>
      <c r="NQO5068" s="8"/>
      <c r="NQP5068" s="8"/>
      <c r="NQQ5068" s="8"/>
      <c r="NQR5068" s="8"/>
      <c r="NQS5068" s="8"/>
      <c r="NQT5068" s="8"/>
      <c r="NQU5068" s="8"/>
      <c r="NQV5068" s="8"/>
      <c r="NQW5068" s="8"/>
      <c r="NQX5068" s="8"/>
      <c r="NQY5068" s="8"/>
      <c r="NQZ5068" s="8"/>
      <c r="NRA5068" s="8"/>
      <c r="NRB5068" s="8"/>
      <c r="NRC5068" s="8"/>
      <c r="NRD5068" s="8"/>
      <c r="NRE5068" s="8"/>
      <c r="NRF5068" s="8"/>
      <c r="NRG5068" s="8"/>
      <c r="NRH5068" s="8"/>
      <c r="NRI5068" s="8"/>
      <c r="NRJ5068" s="8"/>
      <c r="NRK5068" s="8"/>
      <c r="NRL5068" s="8"/>
      <c r="NRM5068" s="8"/>
      <c r="NRN5068" s="8"/>
      <c r="NRO5068" s="8"/>
      <c r="NRP5068" s="8"/>
      <c r="NRQ5068" s="8"/>
      <c r="NRR5068" s="8"/>
      <c r="NRS5068" s="8"/>
      <c r="NRT5068" s="8"/>
      <c r="NRU5068" s="8"/>
      <c r="NRV5068" s="8"/>
      <c r="NRW5068" s="8"/>
      <c r="NRX5068" s="8"/>
      <c r="NRY5068" s="8"/>
      <c r="NRZ5068" s="8"/>
      <c r="NSA5068" s="8"/>
      <c r="NSB5068" s="8"/>
      <c r="NSC5068" s="8"/>
      <c r="NSD5068" s="8"/>
      <c r="NSE5068" s="8"/>
      <c r="NSF5068" s="8"/>
      <c r="NSG5068" s="8"/>
      <c r="NSH5068" s="8"/>
      <c r="NSI5068" s="8"/>
      <c r="NSJ5068" s="8"/>
      <c r="NSK5068" s="8"/>
      <c r="NSL5068" s="8"/>
      <c r="NSM5068" s="8"/>
      <c r="NSN5068" s="8"/>
      <c r="NSO5068" s="8"/>
      <c r="NSP5068" s="8"/>
      <c r="NSQ5068" s="8"/>
      <c r="NSR5068" s="8"/>
      <c r="NSS5068" s="8"/>
      <c r="NST5068" s="8"/>
      <c r="NSU5068" s="8"/>
      <c r="NSV5068" s="8"/>
      <c r="NSW5068" s="8"/>
      <c r="NSX5068" s="8"/>
      <c r="NSY5068" s="8"/>
      <c r="NSZ5068" s="8"/>
      <c r="NTA5068" s="8"/>
      <c r="NTB5068" s="8"/>
      <c r="NTC5068" s="8"/>
      <c r="NTD5068" s="8"/>
      <c r="NTE5068" s="8"/>
      <c r="NTF5068" s="8"/>
      <c r="NTG5068" s="8"/>
      <c r="NTH5068" s="8"/>
      <c r="NTI5068" s="8"/>
      <c r="NTJ5068" s="8"/>
      <c r="NTK5068" s="8"/>
      <c r="NTL5068" s="8"/>
      <c r="NTM5068" s="8"/>
      <c r="NTN5068" s="8"/>
      <c r="NTO5068" s="8"/>
      <c r="NTP5068" s="8"/>
      <c r="NTQ5068" s="8"/>
      <c r="NTR5068" s="8"/>
      <c r="NTS5068" s="8"/>
      <c r="NTT5068" s="8"/>
      <c r="NTU5068" s="8"/>
      <c r="NTV5068" s="8"/>
      <c r="NTW5068" s="8"/>
      <c r="NTX5068" s="8"/>
      <c r="NTY5068" s="8"/>
      <c r="NTZ5068" s="8"/>
      <c r="NUA5068" s="8"/>
      <c r="NUB5068" s="8"/>
      <c r="NUC5068" s="8"/>
      <c r="NUD5068" s="8"/>
      <c r="NUE5068" s="8"/>
      <c r="NUF5068" s="8"/>
      <c r="NUG5068" s="8"/>
      <c r="NUH5068" s="8"/>
      <c r="NUI5068" s="8"/>
      <c r="NUJ5068" s="8"/>
      <c r="NUK5068" s="8"/>
      <c r="NUL5068" s="8"/>
      <c r="NUM5068" s="8"/>
      <c r="NUN5068" s="8"/>
      <c r="NUO5068" s="8"/>
      <c r="NUP5068" s="8"/>
      <c r="NUQ5068" s="8"/>
      <c r="NUR5068" s="8"/>
      <c r="NUS5068" s="8"/>
      <c r="NUT5068" s="8"/>
      <c r="NUU5068" s="8"/>
      <c r="NUV5068" s="8"/>
      <c r="NUW5068" s="8"/>
      <c r="NUX5068" s="8"/>
      <c r="NUY5068" s="8"/>
      <c r="NUZ5068" s="8"/>
      <c r="NVA5068" s="8"/>
      <c r="NVB5068" s="8"/>
      <c r="NVC5068" s="8"/>
      <c r="NVD5068" s="8"/>
      <c r="NVE5068" s="8"/>
      <c r="NVF5068" s="8"/>
      <c r="NVG5068" s="8"/>
      <c r="NVH5068" s="8"/>
      <c r="NVI5068" s="8"/>
      <c r="NVJ5068" s="8"/>
      <c r="NVK5068" s="8"/>
      <c r="NVL5068" s="8"/>
      <c r="NVM5068" s="8"/>
      <c r="NVN5068" s="8"/>
      <c r="NVO5068" s="8"/>
      <c r="NVP5068" s="8"/>
      <c r="NVQ5068" s="8"/>
      <c r="NVR5068" s="8"/>
      <c r="NVS5068" s="8"/>
      <c r="NVT5068" s="8"/>
      <c r="NVU5068" s="8"/>
      <c r="NVV5068" s="8"/>
      <c r="NVW5068" s="8"/>
      <c r="NVX5068" s="8"/>
      <c r="NVY5068" s="8"/>
      <c r="NVZ5068" s="8"/>
      <c r="NWA5068" s="8"/>
      <c r="NWB5068" s="8"/>
      <c r="NWC5068" s="8"/>
      <c r="NWD5068" s="8"/>
      <c r="NWE5068" s="8"/>
      <c r="NWF5068" s="8"/>
      <c r="NWG5068" s="8"/>
      <c r="NWH5068" s="8"/>
      <c r="NWI5068" s="8"/>
      <c r="NWJ5068" s="8"/>
      <c r="NWK5068" s="8"/>
      <c r="NWL5068" s="8"/>
      <c r="NWM5068" s="8"/>
      <c r="NWN5068" s="8"/>
      <c r="NWO5068" s="8"/>
      <c r="NWP5068" s="8"/>
      <c r="NWQ5068" s="8"/>
      <c r="NWR5068" s="8"/>
      <c r="NWS5068" s="8"/>
      <c r="NWT5068" s="8"/>
      <c r="NWU5068" s="8"/>
      <c r="NWV5068" s="8"/>
      <c r="NWW5068" s="8"/>
      <c r="NWX5068" s="8"/>
      <c r="NWY5068" s="8"/>
      <c r="NWZ5068" s="8"/>
      <c r="NXA5068" s="8"/>
      <c r="NXB5068" s="8"/>
      <c r="NXC5068" s="8"/>
      <c r="NXD5068" s="8"/>
      <c r="NXE5068" s="8"/>
      <c r="NXF5068" s="8"/>
      <c r="NXG5068" s="8"/>
      <c r="NXH5068" s="8"/>
      <c r="NXI5068" s="8"/>
      <c r="NXJ5068" s="8"/>
      <c r="NXK5068" s="8"/>
      <c r="NXL5068" s="8"/>
      <c r="NXM5068" s="8"/>
      <c r="NXN5068" s="8"/>
      <c r="NXO5068" s="8"/>
      <c r="NXP5068" s="8"/>
      <c r="NXQ5068" s="8"/>
      <c r="NXR5068" s="8"/>
      <c r="NXS5068" s="8"/>
      <c r="NXT5068" s="8"/>
      <c r="NXU5068" s="8"/>
      <c r="NXV5068" s="8"/>
      <c r="NXW5068" s="8"/>
      <c r="NXX5068" s="8"/>
      <c r="NXY5068" s="8"/>
      <c r="NXZ5068" s="8"/>
      <c r="NYA5068" s="8"/>
      <c r="NYB5068" s="8"/>
      <c r="NYC5068" s="8"/>
      <c r="NYD5068" s="8"/>
      <c r="NYE5068" s="8"/>
      <c r="NYF5068" s="8"/>
      <c r="NYG5068" s="8"/>
      <c r="NYH5068" s="8"/>
      <c r="NYI5068" s="8"/>
      <c r="NYJ5068" s="8"/>
      <c r="NYK5068" s="8"/>
      <c r="NYL5068" s="8"/>
      <c r="NYM5068" s="8"/>
      <c r="NYN5068" s="8"/>
      <c r="NYO5068" s="8"/>
      <c r="NYP5068" s="8"/>
      <c r="NYQ5068" s="8"/>
      <c r="NYR5068" s="8"/>
      <c r="NYS5068" s="8"/>
      <c r="NYT5068" s="8"/>
      <c r="NYU5068" s="8"/>
      <c r="NYV5068" s="8"/>
      <c r="NYW5068" s="8"/>
      <c r="NYX5068" s="8"/>
      <c r="NYY5068" s="8"/>
      <c r="NYZ5068" s="8"/>
      <c r="NZA5068" s="8"/>
      <c r="NZB5068" s="8"/>
      <c r="NZC5068" s="8"/>
      <c r="NZD5068" s="8"/>
      <c r="NZE5068" s="8"/>
      <c r="NZF5068" s="8"/>
      <c r="NZG5068" s="8"/>
      <c r="NZH5068" s="8"/>
      <c r="NZI5068" s="8"/>
      <c r="NZJ5068" s="8"/>
      <c r="NZK5068" s="8"/>
      <c r="NZL5068" s="8"/>
      <c r="NZM5068" s="8"/>
      <c r="NZN5068" s="8"/>
      <c r="NZO5068" s="8"/>
      <c r="NZP5068" s="8"/>
      <c r="NZQ5068" s="8"/>
      <c r="NZR5068" s="8"/>
      <c r="NZS5068" s="8"/>
      <c r="NZT5068" s="8"/>
      <c r="NZU5068" s="8"/>
      <c r="NZV5068" s="8"/>
      <c r="NZW5068" s="8"/>
      <c r="NZX5068" s="8"/>
      <c r="NZY5068" s="8"/>
      <c r="NZZ5068" s="8"/>
      <c r="OAA5068" s="8"/>
      <c r="OAB5068" s="8"/>
      <c r="OAC5068" s="8"/>
      <c r="OAD5068" s="8"/>
      <c r="OAE5068" s="8"/>
      <c r="OAF5068" s="8"/>
      <c r="OAG5068" s="8"/>
      <c r="OAH5068" s="8"/>
      <c r="OAI5068" s="8"/>
      <c r="OAJ5068" s="8"/>
      <c r="OAK5068" s="8"/>
      <c r="OAL5068" s="8"/>
      <c r="OAM5068" s="8"/>
      <c r="OAN5068" s="8"/>
      <c r="OAO5068" s="8"/>
      <c r="OAP5068" s="8"/>
      <c r="OAQ5068" s="8"/>
      <c r="OAR5068" s="8"/>
      <c r="OAS5068" s="8"/>
      <c r="OAT5068" s="8"/>
      <c r="OAU5068" s="8"/>
      <c r="OAV5068" s="8"/>
      <c r="OAW5068" s="8"/>
      <c r="OAX5068" s="8"/>
      <c r="OAY5068" s="8"/>
      <c r="OAZ5068" s="8"/>
      <c r="OBA5068" s="8"/>
      <c r="OBB5068" s="8"/>
      <c r="OBC5068" s="8"/>
      <c r="OBD5068" s="8"/>
      <c r="OBE5068" s="8"/>
      <c r="OBF5068" s="8"/>
      <c r="OBG5068" s="8"/>
      <c r="OBH5068" s="8"/>
      <c r="OBI5068" s="8"/>
      <c r="OBJ5068" s="8"/>
      <c r="OBK5068" s="8"/>
      <c r="OBL5068" s="8"/>
      <c r="OBM5068" s="8"/>
      <c r="OBN5068" s="8"/>
      <c r="OBO5068" s="8"/>
      <c r="OBP5068" s="8"/>
      <c r="OBQ5068" s="8"/>
      <c r="OBR5068" s="8"/>
      <c r="OBS5068" s="8"/>
      <c r="OBT5068" s="8"/>
      <c r="OBU5068" s="8"/>
      <c r="OBV5068" s="8"/>
      <c r="OBW5068" s="8"/>
      <c r="OBX5068" s="8"/>
      <c r="OBY5068" s="8"/>
      <c r="OBZ5068" s="8"/>
      <c r="OCA5068" s="8"/>
      <c r="OCB5068" s="8"/>
      <c r="OCC5068" s="8"/>
      <c r="OCD5068" s="8"/>
      <c r="OCE5068" s="8"/>
      <c r="OCF5068" s="8"/>
      <c r="OCG5068" s="8"/>
      <c r="OCH5068" s="8"/>
      <c r="OCI5068" s="8"/>
      <c r="OCJ5068" s="8"/>
      <c r="OCK5068" s="8"/>
      <c r="OCL5068" s="8"/>
      <c r="OCM5068" s="8"/>
      <c r="OCN5068" s="8"/>
      <c r="OCO5068" s="8"/>
      <c r="OCP5068" s="8"/>
      <c r="OCQ5068" s="8"/>
      <c r="OCR5068" s="8"/>
      <c r="OCS5068" s="8"/>
      <c r="OCT5068" s="8"/>
      <c r="OCU5068" s="8"/>
      <c r="OCV5068" s="8"/>
      <c r="OCW5068" s="8"/>
      <c r="OCX5068" s="8"/>
      <c r="OCY5068" s="8"/>
      <c r="OCZ5068" s="8"/>
      <c r="ODA5068" s="8"/>
      <c r="ODB5068" s="8"/>
      <c r="ODC5068" s="8"/>
      <c r="ODD5068" s="8"/>
      <c r="ODE5068" s="8"/>
      <c r="ODF5068" s="8"/>
      <c r="ODG5068" s="8"/>
      <c r="ODH5068" s="8"/>
      <c r="ODI5068" s="8"/>
      <c r="ODJ5068" s="8"/>
      <c r="ODK5068" s="8"/>
      <c r="ODL5068" s="8"/>
      <c r="ODM5068" s="8"/>
      <c r="ODN5068" s="8"/>
      <c r="ODO5068" s="8"/>
      <c r="ODP5068" s="8"/>
      <c r="ODQ5068" s="8"/>
      <c r="ODR5068" s="8"/>
      <c r="ODS5068" s="8"/>
      <c r="ODT5068" s="8"/>
      <c r="ODU5068" s="8"/>
      <c r="ODV5068" s="8"/>
      <c r="ODW5068" s="8"/>
      <c r="ODX5068" s="8"/>
      <c r="ODY5068" s="8"/>
      <c r="ODZ5068" s="8"/>
      <c r="OEA5068" s="8"/>
      <c r="OEB5068" s="8"/>
      <c r="OEC5068" s="8"/>
      <c r="OED5068" s="8"/>
      <c r="OEE5068" s="8"/>
      <c r="OEF5068" s="8"/>
      <c r="OEG5068" s="8"/>
      <c r="OEH5068" s="8"/>
      <c r="OEI5068" s="8"/>
      <c r="OEJ5068" s="8"/>
      <c r="OEK5068" s="8"/>
      <c r="OEL5068" s="8"/>
      <c r="OEM5068" s="8"/>
      <c r="OEN5068" s="8"/>
      <c r="OEO5068" s="8"/>
      <c r="OEP5068" s="8"/>
      <c r="OEQ5068" s="8"/>
      <c r="OER5068" s="8"/>
      <c r="OES5068" s="8"/>
      <c r="OET5068" s="8"/>
      <c r="OEU5068" s="8"/>
      <c r="OEV5068" s="8"/>
      <c r="OEW5068" s="8"/>
      <c r="OEX5068" s="8"/>
      <c r="OEY5068" s="8"/>
      <c r="OEZ5068" s="8"/>
      <c r="OFA5068" s="8"/>
      <c r="OFB5068" s="8"/>
      <c r="OFC5068" s="8"/>
      <c r="OFD5068" s="8"/>
      <c r="OFE5068" s="8"/>
      <c r="OFF5068" s="8"/>
      <c r="OFG5068" s="8"/>
      <c r="OFH5068" s="8"/>
      <c r="OFI5068" s="8"/>
      <c r="OFJ5068" s="8"/>
      <c r="OFK5068" s="8"/>
      <c r="OFL5068" s="8"/>
      <c r="OFM5068" s="8"/>
      <c r="OFN5068" s="8"/>
      <c r="OFO5068" s="8"/>
      <c r="OFP5068" s="8"/>
      <c r="OFQ5068" s="8"/>
      <c r="OFR5068" s="8"/>
      <c r="OFS5068" s="8"/>
      <c r="OFT5068" s="8"/>
      <c r="OFU5068" s="8"/>
      <c r="OFV5068" s="8"/>
      <c r="OFW5068" s="8"/>
      <c r="OFX5068" s="8"/>
      <c r="OFY5068" s="8"/>
      <c r="OFZ5068" s="8"/>
      <c r="OGA5068" s="8"/>
      <c r="OGB5068" s="8"/>
      <c r="OGC5068" s="8"/>
      <c r="OGD5068" s="8"/>
      <c r="OGE5068" s="8"/>
      <c r="OGF5068" s="8"/>
      <c r="OGG5068" s="8"/>
      <c r="OGH5068" s="8"/>
      <c r="OGI5068" s="8"/>
      <c r="OGJ5068" s="8"/>
      <c r="OGK5068" s="8"/>
      <c r="OGL5068" s="8"/>
      <c r="OGM5068" s="8"/>
      <c r="OGN5068" s="8"/>
      <c r="OGO5068" s="8"/>
      <c r="OGP5068" s="8"/>
      <c r="OGQ5068" s="8"/>
      <c r="OGR5068" s="8"/>
      <c r="OGS5068" s="8"/>
      <c r="OGT5068" s="8"/>
      <c r="OGU5068" s="8"/>
      <c r="OGV5068" s="8"/>
      <c r="OGW5068" s="8"/>
      <c r="OGX5068" s="8"/>
      <c r="OGY5068" s="8"/>
      <c r="OGZ5068" s="8"/>
      <c r="OHA5068" s="8"/>
      <c r="OHB5068" s="8"/>
      <c r="OHC5068" s="8"/>
      <c r="OHD5068" s="8"/>
      <c r="OHE5068" s="8"/>
      <c r="OHF5068" s="8"/>
      <c r="OHG5068" s="8"/>
      <c r="OHH5068" s="8"/>
      <c r="OHI5068" s="8"/>
      <c r="OHJ5068" s="8"/>
      <c r="OHK5068" s="8"/>
      <c r="OHL5068" s="8"/>
      <c r="OHM5068" s="8"/>
      <c r="OHN5068" s="8"/>
      <c r="OHO5068" s="8"/>
      <c r="OHP5068" s="8"/>
      <c r="OHQ5068" s="8"/>
      <c r="OHR5068" s="8"/>
      <c r="OHS5068" s="8"/>
      <c r="OHT5068" s="8"/>
      <c r="OHU5068" s="8"/>
      <c r="OHV5068" s="8"/>
      <c r="OHW5068" s="8"/>
      <c r="OHX5068" s="8"/>
      <c r="OHY5068" s="8"/>
      <c r="OHZ5068" s="8"/>
      <c r="OIA5068" s="8"/>
      <c r="OIB5068" s="8"/>
      <c r="OIC5068" s="8"/>
      <c r="OID5068" s="8"/>
      <c r="OIE5068" s="8"/>
      <c r="OIF5068" s="8"/>
      <c r="OIG5068" s="8"/>
      <c r="OIH5068" s="8"/>
      <c r="OII5068" s="8"/>
      <c r="OIJ5068" s="8"/>
      <c r="OIK5068" s="8"/>
      <c r="OIL5068" s="8"/>
      <c r="OIM5068" s="8"/>
      <c r="OIN5068" s="8"/>
      <c r="OIO5068" s="8"/>
      <c r="OIP5068" s="8"/>
      <c r="OIQ5068" s="8"/>
      <c r="OIR5068" s="8"/>
      <c r="OIS5068" s="8"/>
      <c r="OIT5068" s="8"/>
      <c r="OIU5068" s="8"/>
      <c r="OIV5068" s="8"/>
      <c r="OIW5068" s="8"/>
      <c r="OIX5068" s="8"/>
      <c r="OIY5068" s="8"/>
      <c r="OIZ5068" s="8"/>
      <c r="OJA5068" s="8"/>
      <c r="OJB5068" s="8"/>
      <c r="OJC5068" s="8"/>
      <c r="OJD5068" s="8"/>
      <c r="OJE5068" s="8"/>
      <c r="OJF5068" s="8"/>
      <c r="OJG5068" s="8"/>
      <c r="OJH5068" s="8"/>
      <c r="OJI5068" s="8"/>
      <c r="OJJ5068" s="8"/>
      <c r="OJK5068" s="8"/>
      <c r="OJL5068" s="8"/>
      <c r="OJM5068" s="8"/>
      <c r="OJN5068" s="8"/>
      <c r="OJO5068" s="8"/>
      <c r="OJP5068" s="8"/>
      <c r="OJQ5068" s="8"/>
      <c r="OJR5068" s="8"/>
      <c r="OJS5068" s="8"/>
      <c r="OJT5068" s="8"/>
      <c r="OJU5068" s="8"/>
      <c r="OJV5068" s="8"/>
      <c r="OJW5068" s="8"/>
      <c r="OJX5068" s="8"/>
      <c r="OJY5068" s="8"/>
      <c r="OJZ5068" s="8"/>
      <c r="OKA5068" s="8"/>
      <c r="OKB5068" s="8"/>
      <c r="OKC5068" s="8"/>
      <c r="OKD5068" s="8"/>
      <c r="OKE5068" s="8"/>
      <c r="OKF5068" s="8"/>
      <c r="OKG5068" s="8"/>
      <c r="OKH5068" s="8"/>
      <c r="OKI5068" s="8"/>
      <c r="OKJ5068" s="8"/>
      <c r="OKK5068" s="8"/>
      <c r="OKL5068" s="8"/>
      <c r="OKM5068" s="8"/>
      <c r="OKN5068" s="8"/>
      <c r="OKO5068" s="8"/>
      <c r="OKP5068" s="8"/>
      <c r="OKQ5068" s="8"/>
      <c r="OKR5068" s="8"/>
      <c r="OKS5068" s="8"/>
      <c r="OKT5068" s="8"/>
      <c r="OKU5068" s="8"/>
      <c r="OKV5068" s="8"/>
      <c r="OKW5068" s="8"/>
      <c r="OKX5068" s="8"/>
      <c r="OKY5068" s="8"/>
      <c r="OKZ5068" s="8"/>
      <c r="OLA5068" s="8"/>
      <c r="OLB5068" s="8"/>
      <c r="OLC5068" s="8"/>
      <c r="OLD5068" s="8"/>
      <c r="OLE5068" s="8"/>
      <c r="OLF5068" s="8"/>
      <c r="OLG5068" s="8"/>
      <c r="OLH5068" s="8"/>
      <c r="OLI5068" s="8"/>
      <c r="OLJ5068" s="8"/>
      <c r="OLK5068" s="8"/>
      <c r="OLL5068" s="8"/>
      <c r="OLM5068" s="8"/>
      <c r="OLN5068" s="8"/>
      <c r="OLO5068" s="8"/>
      <c r="OLP5068" s="8"/>
      <c r="OLQ5068" s="8"/>
      <c r="OLR5068" s="8"/>
      <c r="OLS5068" s="8"/>
      <c r="OLT5068" s="8"/>
      <c r="OLU5068" s="8"/>
      <c r="OLV5068" s="8"/>
      <c r="OLW5068" s="8"/>
      <c r="OLX5068" s="8"/>
      <c r="OLY5068" s="8"/>
      <c r="OLZ5068" s="8"/>
      <c r="OMA5068" s="8"/>
      <c r="OMB5068" s="8"/>
      <c r="OMC5068" s="8"/>
      <c r="OMD5068" s="8"/>
      <c r="OME5068" s="8"/>
      <c r="OMF5068" s="8"/>
      <c r="OMG5068" s="8"/>
      <c r="OMH5068" s="8"/>
      <c r="OMI5068" s="8"/>
      <c r="OMJ5068" s="8"/>
      <c r="OMK5068" s="8"/>
      <c r="OML5068" s="8"/>
      <c r="OMM5068" s="8"/>
      <c r="OMN5068" s="8"/>
      <c r="OMO5068" s="8"/>
      <c r="OMP5068" s="8"/>
      <c r="OMQ5068" s="8"/>
      <c r="OMR5068" s="8"/>
      <c r="OMS5068" s="8"/>
      <c r="OMT5068" s="8"/>
      <c r="OMU5068" s="8"/>
      <c r="OMV5068" s="8"/>
      <c r="OMW5068" s="8"/>
      <c r="OMX5068" s="8"/>
      <c r="OMY5068" s="8"/>
      <c r="OMZ5068" s="8"/>
      <c r="ONA5068" s="8"/>
      <c r="ONB5068" s="8"/>
      <c r="ONC5068" s="8"/>
      <c r="OND5068" s="8"/>
      <c r="ONE5068" s="8"/>
      <c r="ONF5068" s="8"/>
      <c r="ONG5068" s="8"/>
      <c r="ONH5068" s="8"/>
      <c r="ONI5068" s="8"/>
      <c r="ONJ5068" s="8"/>
      <c r="ONK5068" s="8"/>
      <c r="ONL5068" s="8"/>
      <c r="ONM5068" s="8"/>
      <c r="ONN5068" s="8"/>
      <c r="ONO5068" s="8"/>
      <c r="ONP5068" s="8"/>
      <c r="ONQ5068" s="8"/>
      <c r="ONR5068" s="8"/>
      <c r="ONS5068" s="8"/>
      <c r="ONT5068" s="8"/>
      <c r="ONU5068" s="8"/>
      <c r="ONV5068" s="8"/>
      <c r="ONW5068" s="8"/>
      <c r="ONX5068" s="8"/>
      <c r="ONY5068" s="8"/>
      <c r="ONZ5068" s="8"/>
      <c r="OOA5068" s="8"/>
      <c r="OOB5068" s="8"/>
      <c r="OOC5068" s="8"/>
      <c r="OOD5068" s="8"/>
      <c r="OOE5068" s="8"/>
      <c r="OOF5068" s="8"/>
      <c r="OOG5068" s="8"/>
      <c r="OOH5068" s="8"/>
      <c r="OOI5068" s="8"/>
      <c r="OOJ5068" s="8"/>
      <c r="OOK5068" s="8"/>
      <c r="OOL5068" s="8"/>
      <c r="OOM5068" s="8"/>
      <c r="OON5068" s="8"/>
      <c r="OOO5068" s="8"/>
      <c r="OOP5068" s="8"/>
      <c r="OOQ5068" s="8"/>
      <c r="OOR5068" s="8"/>
      <c r="OOS5068" s="8"/>
      <c r="OOT5068" s="8"/>
      <c r="OOU5068" s="8"/>
      <c r="OOV5068" s="8"/>
      <c r="OOW5068" s="8"/>
      <c r="OOX5068" s="8"/>
      <c r="OOY5068" s="8"/>
      <c r="OOZ5068" s="8"/>
      <c r="OPA5068" s="8"/>
      <c r="OPB5068" s="8"/>
      <c r="OPC5068" s="8"/>
      <c r="OPD5068" s="8"/>
      <c r="OPE5068" s="8"/>
      <c r="OPF5068" s="8"/>
      <c r="OPG5068" s="8"/>
      <c r="OPH5068" s="8"/>
      <c r="OPI5068" s="8"/>
      <c r="OPJ5068" s="8"/>
      <c r="OPK5068" s="8"/>
      <c r="OPL5068" s="8"/>
      <c r="OPM5068" s="8"/>
      <c r="OPN5068" s="8"/>
      <c r="OPO5068" s="8"/>
      <c r="OPP5068" s="8"/>
      <c r="OPQ5068" s="8"/>
      <c r="OPR5068" s="8"/>
      <c r="OPS5068" s="8"/>
      <c r="OPT5068" s="8"/>
      <c r="OPU5068" s="8"/>
      <c r="OPV5068" s="8"/>
      <c r="OPW5068" s="8"/>
      <c r="OPX5068" s="8"/>
      <c r="OPY5068" s="8"/>
      <c r="OPZ5068" s="8"/>
      <c r="OQA5068" s="8"/>
      <c r="OQB5068" s="8"/>
      <c r="OQC5068" s="8"/>
      <c r="OQD5068" s="8"/>
      <c r="OQE5068" s="8"/>
      <c r="OQF5068" s="8"/>
      <c r="OQG5068" s="8"/>
      <c r="OQH5068" s="8"/>
      <c r="OQI5068" s="8"/>
      <c r="OQJ5068" s="8"/>
      <c r="OQK5068" s="8"/>
      <c r="OQL5068" s="8"/>
      <c r="OQM5068" s="8"/>
      <c r="OQN5068" s="8"/>
      <c r="OQO5068" s="8"/>
      <c r="OQP5068" s="8"/>
      <c r="OQQ5068" s="8"/>
      <c r="OQR5068" s="8"/>
      <c r="OQS5068" s="8"/>
      <c r="OQT5068" s="8"/>
      <c r="OQU5068" s="8"/>
      <c r="OQV5068" s="8"/>
      <c r="OQW5068" s="8"/>
      <c r="OQX5068" s="8"/>
      <c r="OQY5068" s="8"/>
      <c r="OQZ5068" s="8"/>
      <c r="ORA5068" s="8"/>
      <c r="ORB5068" s="8"/>
      <c r="ORC5068" s="8"/>
      <c r="ORD5068" s="8"/>
      <c r="ORE5068" s="8"/>
      <c r="ORF5068" s="8"/>
      <c r="ORG5068" s="8"/>
      <c r="ORH5068" s="8"/>
      <c r="ORI5068" s="8"/>
      <c r="ORJ5068" s="8"/>
      <c r="ORK5068" s="8"/>
      <c r="ORL5068" s="8"/>
      <c r="ORM5068" s="8"/>
      <c r="ORN5068" s="8"/>
      <c r="ORO5068" s="8"/>
      <c r="ORP5068" s="8"/>
      <c r="ORQ5068" s="8"/>
      <c r="ORR5068" s="8"/>
      <c r="ORS5068" s="8"/>
      <c r="ORT5068" s="8"/>
      <c r="ORU5068" s="8"/>
      <c r="ORV5068" s="8"/>
      <c r="ORW5068" s="8"/>
      <c r="ORX5068" s="8"/>
      <c r="ORY5068" s="8"/>
      <c r="ORZ5068" s="8"/>
      <c r="OSA5068" s="8"/>
      <c r="OSB5068" s="8"/>
      <c r="OSC5068" s="8"/>
      <c r="OSD5068" s="8"/>
      <c r="OSE5068" s="8"/>
      <c r="OSF5068" s="8"/>
      <c r="OSG5068" s="8"/>
      <c r="OSH5068" s="8"/>
      <c r="OSI5068" s="8"/>
      <c r="OSJ5068" s="8"/>
      <c r="OSK5068" s="8"/>
      <c r="OSL5068" s="8"/>
      <c r="OSM5068" s="8"/>
      <c r="OSN5068" s="8"/>
      <c r="OSO5068" s="8"/>
      <c r="OSP5068" s="8"/>
      <c r="OSQ5068" s="8"/>
      <c r="OSR5068" s="8"/>
      <c r="OSS5068" s="8"/>
      <c r="OST5068" s="8"/>
      <c r="OSU5068" s="8"/>
      <c r="OSV5068" s="8"/>
      <c r="OSW5068" s="8"/>
      <c r="OSX5068" s="8"/>
      <c r="OSY5068" s="8"/>
      <c r="OSZ5068" s="8"/>
      <c r="OTA5068" s="8"/>
      <c r="OTB5068" s="8"/>
      <c r="OTC5068" s="8"/>
      <c r="OTD5068" s="8"/>
      <c r="OTE5068" s="8"/>
      <c r="OTF5068" s="8"/>
      <c r="OTG5068" s="8"/>
      <c r="OTH5068" s="8"/>
      <c r="OTI5068" s="8"/>
      <c r="OTJ5068" s="8"/>
      <c r="OTK5068" s="8"/>
      <c r="OTL5068" s="8"/>
      <c r="OTM5068" s="8"/>
      <c r="OTN5068" s="8"/>
      <c r="OTO5068" s="8"/>
      <c r="OTP5068" s="8"/>
      <c r="OTQ5068" s="8"/>
      <c r="OTR5068" s="8"/>
      <c r="OTS5068" s="8"/>
      <c r="OTT5068" s="8"/>
      <c r="OTU5068" s="8"/>
      <c r="OTV5068" s="8"/>
      <c r="OTW5068" s="8"/>
      <c r="OTX5068" s="8"/>
      <c r="OTY5068" s="8"/>
      <c r="OTZ5068" s="8"/>
      <c r="OUA5068" s="8"/>
      <c r="OUB5068" s="8"/>
      <c r="OUC5068" s="8"/>
      <c r="OUD5068" s="8"/>
      <c r="OUE5068" s="8"/>
      <c r="OUF5068" s="8"/>
      <c r="OUG5068" s="8"/>
      <c r="OUH5068" s="8"/>
      <c r="OUI5068" s="8"/>
      <c r="OUJ5068" s="8"/>
      <c r="OUK5068" s="8"/>
      <c r="OUL5068" s="8"/>
      <c r="OUM5068" s="8"/>
      <c r="OUN5068" s="8"/>
      <c r="OUO5068" s="8"/>
      <c r="OUP5068" s="8"/>
      <c r="OUQ5068" s="8"/>
      <c r="OUR5068" s="8"/>
      <c r="OUS5068" s="8"/>
      <c r="OUT5068" s="8"/>
      <c r="OUU5068" s="8"/>
      <c r="OUV5068" s="8"/>
      <c r="OUW5068" s="8"/>
      <c r="OUX5068" s="8"/>
      <c r="OUY5068" s="8"/>
      <c r="OUZ5068" s="8"/>
      <c r="OVA5068" s="8"/>
      <c r="OVB5068" s="8"/>
      <c r="OVC5068" s="8"/>
      <c r="OVD5068" s="8"/>
      <c r="OVE5068" s="8"/>
      <c r="OVF5068" s="8"/>
      <c r="OVG5068" s="8"/>
      <c r="OVH5068" s="8"/>
      <c r="OVI5068" s="8"/>
      <c r="OVJ5068" s="8"/>
      <c r="OVK5068" s="8"/>
      <c r="OVL5068" s="8"/>
      <c r="OVM5068" s="8"/>
      <c r="OVN5068" s="8"/>
      <c r="OVO5068" s="8"/>
      <c r="OVP5068" s="8"/>
      <c r="OVQ5068" s="8"/>
      <c r="OVR5068" s="8"/>
      <c r="OVS5068" s="8"/>
      <c r="OVT5068" s="8"/>
      <c r="OVU5068" s="8"/>
      <c r="OVV5068" s="8"/>
      <c r="OVW5068" s="8"/>
      <c r="OVX5068" s="8"/>
      <c r="OVY5068" s="8"/>
      <c r="OVZ5068" s="8"/>
      <c r="OWA5068" s="8"/>
      <c r="OWB5068" s="8"/>
      <c r="OWC5068" s="8"/>
      <c r="OWD5068" s="8"/>
      <c r="OWE5068" s="8"/>
      <c r="OWF5068" s="8"/>
      <c r="OWG5068" s="8"/>
      <c r="OWH5068" s="8"/>
      <c r="OWI5068" s="8"/>
      <c r="OWJ5068" s="8"/>
      <c r="OWK5068" s="8"/>
      <c r="OWL5068" s="8"/>
      <c r="OWM5068" s="8"/>
      <c r="OWN5068" s="8"/>
      <c r="OWO5068" s="8"/>
      <c r="OWP5068" s="8"/>
      <c r="OWQ5068" s="8"/>
      <c r="OWR5068" s="8"/>
      <c r="OWS5068" s="8"/>
      <c r="OWT5068" s="8"/>
      <c r="OWU5068" s="8"/>
      <c r="OWV5068" s="8"/>
      <c r="OWW5068" s="8"/>
      <c r="OWX5068" s="8"/>
      <c r="OWY5068" s="8"/>
      <c r="OWZ5068" s="8"/>
      <c r="OXA5068" s="8"/>
      <c r="OXB5068" s="8"/>
      <c r="OXC5068" s="8"/>
      <c r="OXD5068" s="8"/>
      <c r="OXE5068" s="8"/>
      <c r="OXF5068" s="8"/>
      <c r="OXG5068" s="8"/>
      <c r="OXH5068" s="8"/>
      <c r="OXI5068" s="8"/>
      <c r="OXJ5068" s="8"/>
      <c r="OXK5068" s="8"/>
      <c r="OXL5068" s="8"/>
      <c r="OXM5068" s="8"/>
      <c r="OXN5068" s="8"/>
      <c r="OXO5068" s="8"/>
      <c r="OXP5068" s="8"/>
      <c r="OXQ5068" s="8"/>
      <c r="OXR5068" s="8"/>
      <c r="OXS5068" s="8"/>
      <c r="OXT5068" s="8"/>
      <c r="OXU5068" s="8"/>
      <c r="OXV5068" s="8"/>
      <c r="OXW5068" s="8"/>
      <c r="OXX5068" s="8"/>
      <c r="OXY5068" s="8"/>
      <c r="OXZ5068" s="8"/>
      <c r="OYA5068" s="8"/>
      <c r="OYB5068" s="8"/>
      <c r="OYC5068" s="8"/>
      <c r="OYD5068" s="8"/>
      <c r="OYE5068" s="8"/>
      <c r="OYF5068" s="8"/>
      <c r="OYG5068" s="8"/>
      <c r="OYH5068" s="8"/>
      <c r="OYI5068" s="8"/>
      <c r="OYJ5068" s="8"/>
      <c r="OYK5068" s="8"/>
      <c r="OYL5068" s="8"/>
      <c r="OYM5068" s="8"/>
      <c r="OYN5068" s="8"/>
      <c r="OYO5068" s="8"/>
      <c r="OYP5068" s="8"/>
      <c r="OYQ5068" s="8"/>
      <c r="OYR5068" s="8"/>
      <c r="OYS5068" s="8"/>
      <c r="OYT5068" s="8"/>
      <c r="OYU5068" s="8"/>
      <c r="OYV5068" s="8"/>
      <c r="OYW5068" s="8"/>
      <c r="OYX5068" s="8"/>
      <c r="OYY5068" s="8"/>
      <c r="OYZ5068" s="8"/>
      <c r="OZA5068" s="8"/>
      <c r="OZB5068" s="8"/>
      <c r="OZC5068" s="8"/>
      <c r="OZD5068" s="8"/>
      <c r="OZE5068" s="8"/>
      <c r="OZF5068" s="8"/>
      <c r="OZG5068" s="8"/>
      <c r="OZH5068" s="8"/>
      <c r="OZI5068" s="8"/>
      <c r="OZJ5068" s="8"/>
      <c r="OZK5068" s="8"/>
      <c r="OZL5068" s="8"/>
      <c r="OZM5068" s="8"/>
      <c r="OZN5068" s="8"/>
      <c r="OZO5068" s="8"/>
      <c r="OZP5068" s="8"/>
      <c r="OZQ5068" s="8"/>
      <c r="OZR5068" s="8"/>
      <c r="OZS5068" s="8"/>
      <c r="OZT5068" s="8"/>
      <c r="OZU5068" s="8"/>
      <c r="OZV5068" s="8"/>
      <c r="OZW5068" s="8"/>
      <c r="OZX5068" s="8"/>
      <c r="OZY5068" s="8"/>
      <c r="OZZ5068" s="8"/>
      <c r="PAA5068" s="8"/>
      <c r="PAB5068" s="8"/>
      <c r="PAC5068" s="8"/>
      <c r="PAD5068" s="8"/>
      <c r="PAE5068" s="8"/>
      <c r="PAF5068" s="8"/>
      <c r="PAG5068" s="8"/>
      <c r="PAH5068" s="8"/>
      <c r="PAI5068" s="8"/>
      <c r="PAJ5068" s="8"/>
      <c r="PAK5068" s="8"/>
      <c r="PAL5068" s="8"/>
      <c r="PAM5068" s="8"/>
      <c r="PAN5068" s="8"/>
      <c r="PAO5068" s="8"/>
      <c r="PAP5068" s="8"/>
      <c r="PAQ5068" s="8"/>
      <c r="PAR5068" s="8"/>
      <c r="PAS5068" s="8"/>
      <c r="PAT5068" s="8"/>
      <c r="PAU5068" s="8"/>
      <c r="PAV5068" s="8"/>
      <c r="PAW5068" s="8"/>
      <c r="PAX5068" s="8"/>
      <c r="PAY5068" s="8"/>
      <c r="PAZ5068" s="8"/>
      <c r="PBA5068" s="8"/>
      <c r="PBB5068" s="8"/>
      <c r="PBC5068" s="8"/>
      <c r="PBD5068" s="8"/>
      <c r="PBE5068" s="8"/>
      <c r="PBF5068" s="8"/>
      <c r="PBG5068" s="8"/>
      <c r="PBH5068" s="8"/>
      <c r="PBI5068" s="8"/>
      <c r="PBJ5068" s="8"/>
      <c r="PBK5068" s="8"/>
      <c r="PBL5068" s="8"/>
      <c r="PBM5068" s="8"/>
      <c r="PBN5068" s="8"/>
      <c r="PBO5068" s="8"/>
      <c r="PBP5068" s="8"/>
      <c r="PBQ5068" s="8"/>
      <c r="PBR5068" s="8"/>
      <c r="PBS5068" s="8"/>
      <c r="PBT5068" s="8"/>
      <c r="PBU5068" s="8"/>
      <c r="PBV5068" s="8"/>
      <c r="PBW5068" s="8"/>
      <c r="PBX5068" s="8"/>
      <c r="PBY5068" s="8"/>
      <c r="PBZ5068" s="8"/>
      <c r="PCA5068" s="8"/>
      <c r="PCB5068" s="8"/>
      <c r="PCC5068" s="8"/>
      <c r="PCD5068" s="8"/>
      <c r="PCE5068" s="8"/>
      <c r="PCF5068" s="8"/>
      <c r="PCG5068" s="8"/>
      <c r="PCH5068" s="8"/>
      <c r="PCI5068" s="8"/>
      <c r="PCJ5068" s="8"/>
      <c r="PCK5068" s="8"/>
      <c r="PCL5068" s="8"/>
      <c r="PCM5068" s="8"/>
      <c r="PCN5068" s="8"/>
      <c r="PCO5068" s="8"/>
      <c r="PCP5068" s="8"/>
      <c r="PCQ5068" s="8"/>
      <c r="PCR5068" s="8"/>
      <c r="PCS5068" s="8"/>
      <c r="PCT5068" s="8"/>
      <c r="PCU5068" s="8"/>
      <c r="PCV5068" s="8"/>
      <c r="PCW5068" s="8"/>
      <c r="PCX5068" s="8"/>
      <c r="PCY5068" s="8"/>
      <c r="PCZ5068" s="8"/>
      <c r="PDA5068" s="8"/>
      <c r="PDB5068" s="8"/>
      <c r="PDC5068" s="8"/>
      <c r="PDD5068" s="8"/>
      <c r="PDE5068" s="8"/>
      <c r="PDF5068" s="8"/>
      <c r="PDG5068" s="8"/>
      <c r="PDH5068" s="8"/>
      <c r="PDI5068" s="8"/>
      <c r="PDJ5068" s="8"/>
      <c r="PDK5068" s="8"/>
      <c r="PDL5068" s="8"/>
      <c r="PDM5068" s="8"/>
      <c r="PDN5068" s="8"/>
      <c r="PDO5068" s="8"/>
      <c r="PDP5068" s="8"/>
      <c r="PDQ5068" s="8"/>
      <c r="PDR5068" s="8"/>
      <c r="PDS5068" s="8"/>
      <c r="PDT5068" s="8"/>
      <c r="PDU5068" s="8"/>
      <c r="PDV5068" s="8"/>
      <c r="PDW5068" s="8"/>
      <c r="PDX5068" s="8"/>
      <c r="PDY5068" s="8"/>
      <c r="PDZ5068" s="8"/>
      <c r="PEA5068" s="8"/>
      <c r="PEB5068" s="8"/>
      <c r="PEC5068" s="8"/>
      <c r="PED5068" s="8"/>
      <c r="PEE5068" s="8"/>
      <c r="PEF5068" s="8"/>
      <c r="PEG5068" s="8"/>
      <c r="PEH5068" s="8"/>
      <c r="PEI5068" s="8"/>
      <c r="PEJ5068" s="8"/>
      <c r="PEK5068" s="8"/>
      <c r="PEL5068" s="8"/>
      <c r="PEM5068" s="8"/>
      <c r="PEN5068" s="8"/>
      <c r="PEO5068" s="8"/>
      <c r="PEP5068" s="8"/>
      <c r="PEQ5068" s="8"/>
      <c r="PER5068" s="8"/>
      <c r="PES5068" s="8"/>
      <c r="PET5068" s="8"/>
      <c r="PEU5068" s="8"/>
      <c r="PEV5068" s="8"/>
      <c r="PEW5068" s="8"/>
      <c r="PEX5068" s="8"/>
      <c r="PEY5068" s="8"/>
      <c r="PEZ5068" s="8"/>
      <c r="PFA5068" s="8"/>
      <c r="PFB5068" s="8"/>
      <c r="PFC5068" s="8"/>
      <c r="PFD5068" s="8"/>
      <c r="PFE5068" s="8"/>
      <c r="PFF5068" s="8"/>
      <c r="PFG5068" s="8"/>
      <c r="PFH5068" s="8"/>
      <c r="PFI5068" s="8"/>
      <c r="PFJ5068" s="8"/>
      <c r="PFK5068" s="8"/>
      <c r="PFL5068" s="8"/>
      <c r="PFM5068" s="8"/>
      <c r="PFN5068" s="8"/>
      <c r="PFO5068" s="8"/>
      <c r="PFP5068" s="8"/>
      <c r="PFQ5068" s="8"/>
      <c r="PFR5068" s="8"/>
      <c r="PFS5068" s="8"/>
      <c r="PFT5068" s="8"/>
      <c r="PFU5068" s="8"/>
      <c r="PFV5068" s="8"/>
      <c r="PFW5068" s="8"/>
      <c r="PFX5068" s="8"/>
      <c r="PFY5068" s="8"/>
      <c r="PFZ5068" s="8"/>
      <c r="PGA5068" s="8"/>
      <c r="PGB5068" s="8"/>
      <c r="PGC5068" s="8"/>
      <c r="PGD5068" s="8"/>
      <c r="PGE5068" s="8"/>
      <c r="PGF5068" s="8"/>
      <c r="PGG5068" s="8"/>
      <c r="PGH5068" s="8"/>
      <c r="PGI5068" s="8"/>
      <c r="PGJ5068" s="8"/>
      <c r="PGK5068" s="8"/>
      <c r="PGL5068" s="8"/>
      <c r="PGM5068" s="8"/>
      <c r="PGN5068" s="8"/>
      <c r="PGO5068" s="8"/>
      <c r="PGP5068" s="8"/>
      <c r="PGQ5068" s="8"/>
      <c r="PGR5068" s="8"/>
      <c r="PGS5068" s="8"/>
      <c r="PGT5068" s="8"/>
      <c r="PGU5068" s="8"/>
      <c r="PGV5068" s="8"/>
      <c r="PGW5068" s="8"/>
      <c r="PGX5068" s="8"/>
      <c r="PGY5068" s="8"/>
      <c r="PGZ5068" s="8"/>
      <c r="PHA5068" s="8"/>
      <c r="PHB5068" s="8"/>
      <c r="PHC5068" s="8"/>
      <c r="PHD5068" s="8"/>
      <c r="PHE5068" s="8"/>
      <c r="PHF5068" s="8"/>
      <c r="PHG5068" s="8"/>
      <c r="PHH5068" s="8"/>
      <c r="PHI5068" s="8"/>
      <c r="PHJ5068" s="8"/>
      <c r="PHK5068" s="8"/>
      <c r="PHL5068" s="8"/>
      <c r="PHM5068" s="8"/>
      <c r="PHN5068" s="8"/>
      <c r="PHO5068" s="8"/>
      <c r="PHP5068" s="8"/>
      <c r="PHQ5068" s="8"/>
      <c r="PHR5068" s="8"/>
      <c r="PHS5068" s="8"/>
      <c r="PHT5068" s="8"/>
      <c r="PHU5068" s="8"/>
      <c r="PHV5068" s="8"/>
      <c r="PHW5068" s="8"/>
      <c r="PHX5068" s="8"/>
      <c r="PHY5068" s="8"/>
      <c r="PHZ5068" s="8"/>
      <c r="PIA5068" s="8"/>
      <c r="PIB5068" s="8"/>
      <c r="PIC5068" s="8"/>
      <c r="PID5068" s="8"/>
      <c r="PIE5068" s="8"/>
      <c r="PIF5068" s="8"/>
      <c r="PIG5068" s="8"/>
      <c r="PIH5068" s="8"/>
      <c r="PII5068" s="8"/>
      <c r="PIJ5068" s="8"/>
      <c r="PIK5068" s="8"/>
      <c r="PIL5068" s="8"/>
      <c r="PIM5068" s="8"/>
      <c r="PIN5068" s="8"/>
      <c r="PIO5068" s="8"/>
      <c r="PIP5068" s="8"/>
      <c r="PIQ5068" s="8"/>
      <c r="PIR5068" s="8"/>
      <c r="PIS5068" s="8"/>
      <c r="PIT5068" s="8"/>
      <c r="PIU5068" s="8"/>
      <c r="PIV5068" s="8"/>
      <c r="PIW5068" s="8"/>
      <c r="PIX5068" s="8"/>
      <c r="PIY5068" s="8"/>
      <c r="PIZ5068" s="8"/>
      <c r="PJA5068" s="8"/>
      <c r="PJB5068" s="8"/>
      <c r="PJC5068" s="8"/>
      <c r="PJD5068" s="8"/>
      <c r="PJE5068" s="8"/>
      <c r="PJF5068" s="8"/>
      <c r="PJG5068" s="8"/>
      <c r="PJH5068" s="8"/>
      <c r="PJI5068" s="8"/>
      <c r="PJJ5068" s="8"/>
      <c r="PJK5068" s="8"/>
      <c r="PJL5068" s="8"/>
      <c r="PJM5068" s="8"/>
      <c r="PJN5068" s="8"/>
      <c r="PJO5068" s="8"/>
      <c r="PJP5068" s="8"/>
      <c r="PJQ5068" s="8"/>
      <c r="PJR5068" s="8"/>
      <c r="PJS5068" s="8"/>
      <c r="PJT5068" s="8"/>
      <c r="PJU5068" s="8"/>
      <c r="PJV5068" s="8"/>
      <c r="PJW5068" s="8"/>
      <c r="PJX5068" s="8"/>
      <c r="PJY5068" s="8"/>
      <c r="PJZ5068" s="8"/>
      <c r="PKA5068" s="8"/>
      <c r="PKB5068" s="8"/>
      <c r="PKC5068" s="8"/>
      <c r="PKD5068" s="8"/>
      <c r="PKE5068" s="8"/>
      <c r="PKF5068" s="8"/>
      <c r="PKG5068" s="8"/>
      <c r="PKH5068" s="8"/>
      <c r="PKI5068" s="8"/>
      <c r="PKJ5068" s="8"/>
      <c r="PKK5068" s="8"/>
      <c r="PKL5068" s="8"/>
      <c r="PKM5068" s="8"/>
      <c r="PKN5068" s="8"/>
      <c r="PKO5068" s="8"/>
      <c r="PKP5068" s="8"/>
      <c r="PKQ5068" s="8"/>
      <c r="PKR5068" s="8"/>
      <c r="PKS5068" s="8"/>
      <c r="PKT5068" s="8"/>
      <c r="PKU5068" s="8"/>
      <c r="PKV5068" s="8"/>
      <c r="PKW5068" s="8"/>
      <c r="PKX5068" s="8"/>
      <c r="PKY5068" s="8"/>
      <c r="PKZ5068" s="8"/>
      <c r="PLA5068" s="8"/>
      <c r="PLB5068" s="8"/>
      <c r="PLC5068" s="8"/>
      <c r="PLD5068" s="8"/>
      <c r="PLE5068" s="8"/>
      <c r="PLF5068" s="8"/>
      <c r="PLG5068" s="8"/>
      <c r="PLH5068" s="8"/>
      <c r="PLI5068" s="8"/>
      <c r="PLJ5068" s="8"/>
      <c r="PLK5068" s="8"/>
      <c r="PLL5068" s="8"/>
      <c r="PLM5068" s="8"/>
      <c r="PLN5068" s="8"/>
      <c r="PLO5068" s="8"/>
      <c r="PLP5068" s="8"/>
      <c r="PLQ5068" s="8"/>
      <c r="PLR5068" s="8"/>
      <c r="PLS5068" s="8"/>
      <c r="PLT5068" s="8"/>
      <c r="PLU5068" s="8"/>
      <c r="PLV5068" s="8"/>
      <c r="PLW5068" s="8"/>
      <c r="PLX5068" s="8"/>
      <c r="PLY5068" s="8"/>
      <c r="PLZ5068" s="8"/>
      <c r="PMA5068" s="8"/>
      <c r="PMB5068" s="8"/>
      <c r="PMC5068" s="8"/>
      <c r="PMD5068" s="8"/>
      <c r="PME5068" s="8"/>
      <c r="PMF5068" s="8"/>
      <c r="PMG5068" s="8"/>
      <c r="PMH5068" s="8"/>
      <c r="PMI5068" s="8"/>
      <c r="PMJ5068" s="8"/>
      <c r="PMK5068" s="8"/>
      <c r="PML5068" s="8"/>
      <c r="PMM5068" s="8"/>
      <c r="PMN5068" s="8"/>
      <c r="PMO5068" s="8"/>
      <c r="PMP5068" s="8"/>
      <c r="PMQ5068" s="8"/>
      <c r="PMR5068" s="8"/>
      <c r="PMS5068" s="8"/>
      <c r="PMT5068" s="8"/>
      <c r="PMU5068" s="8"/>
      <c r="PMV5068" s="8"/>
      <c r="PMW5068" s="8"/>
      <c r="PMX5068" s="8"/>
      <c r="PMY5068" s="8"/>
      <c r="PMZ5068" s="8"/>
      <c r="PNA5068" s="8"/>
      <c r="PNB5068" s="8"/>
      <c r="PNC5068" s="8"/>
      <c r="PND5068" s="8"/>
      <c r="PNE5068" s="8"/>
      <c r="PNF5068" s="8"/>
      <c r="PNG5068" s="8"/>
      <c r="PNH5068" s="8"/>
      <c r="PNI5068" s="8"/>
      <c r="PNJ5068" s="8"/>
      <c r="PNK5068" s="8"/>
      <c r="PNL5068" s="8"/>
      <c r="PNM5068" s="8"/>
      <c r="PNN5068" s="8"/>
      <c r="PNO5068" s="8"/>
      <c r="PNP5068" s="8"/>
      <c r="PNQ5068" s="8"/>
      <c r="PNR5068" s="8"/>
      <c r="PNS5068" s="8"/>
      <c r="PNT5068" s="8"/>
      <c r="PNU5068" s="8"/>
      <c r="PNV5068" s="8"/>
      <c r="PNW5068" s="8"/>
      <c r="PNX5068" s="8"/>
      <c r="PNY5068" s="8"/>
      <c r="PNZ5068" s="8"/>
      <c r="POA5068" s="8"/>
      <c r="POB5068" s="8"/>
      <c r="POC5068" s="8"/>
      <c r="POD5068" s="8"/>
      <c r="POE5068" s="8"/>
      <c r="POF5068" s="8"/>
      <c r="POG5068" s="8"/>
      <c r="POH5068" s="8"/>
      <c r="POI5068" s="8"/>
      <c r="POJ5068" s="8"/>
      <c r="POK5068" s="8"/>
      <c r="POL5068" s="8"/>
      <c r="POM5068" s="8"/>
      <c r="PON5068" s="8"/>
      <c r="POO5068" s="8"/>
      <c r="POP5068" s="8"/>
      <c r="POQ5068" s="8"/>
      <c r="POR5068" s="8"/>
      <c r="POS5068" s="8"/>
      <c r="POT5068" s="8"/>
      <c r="POU5068" s="8"/>
      <c r="POV5068" s="8"/>
      <c r="POW5068" s="8"/>
      <c r="POX5068" s="8"/>
      <c r="POY5068" s="8"/>
      <c r="POZ5068" s="8"/>
      <c r="PPA5068" s="8"/>
      <c r="PPB5068" s="8"/>
      <c r="PPC5068" s="8"/>
      <c r="PPD5068" s="8"/>
      <c r="PPE5068" s="8"/>
      <c r="PPF5068" s="8"/>
      <c r="PPG5068" s="8"/>
      <c r="PPH5068" s="8"/>
      <c r="PPI5068" s="8"/>
      <c r="PPJ5068" s="8"/>
      <c r="PPK5068" s="8"/>
      <c r="PPL5068" s="8"/>
      <c r="PPM5068" s="8"/>
      <c r="PPN5068" s="8"/>
      <c r="PPO5068" s="8"/>
      <c r="PPP5068" s="8"/>
      <c r="PPQ5068" s="8"/>
      <c r="PPR5068" s="8"/>
      <c r="PPS5068" s="8"/>
      <c r="PPT5068" s="8"/>
      <c r="PPU5068" s="8"/>
      <c r="PPV5068" s="8"/>
      <c r="PPW5068" s="8"/>
      <c r="PPX5068" s="8"/>
      <c r="PPY5068" s="8"/>
      <c r="PPZ5068" s="8"/>
      <c r="PQA5068" s="8"/>
      <c r="PQB5068" s="8"/>
      <c r="PQC5068" s="8"/>
      <c r="PQD5068" s="8"/>
      <c r="PQE5068" s="8"/>
      <c r="PQF5068" s="8"/>
      <c r="PQG5068" s="8"/>
      <c r="PQH5068" s="8"/>
      <c r="PQI5068" s="8"/>
      <c r="PQJ5068" s="8"/>
      <c r="PQK5068" s="8"/>
      <c r="PQL5068" s="8"/>
      <c r="PQM5068" s="8"/>
      <c r="PQN5068" s="8"/>
      <c r="PQO5068" s="8"/>
      <c r="PQP5068" s="8"/>
      <c r="PQQ5068" s="8"/>
      <c r="PQR5068" s="8"/>
      <c r="PQS5068" s="8"/>
      <c r="PQT5068" s="8"/>
      <c r="PQU5068" s="8"/>
      <c r="PQV5068" s="8"/>
      <c r="PQW5068" s="8"/>
      <c r="PQX5068" s="8"/>
      <c r="PQY5068" s="8"/>
      <c r="PQZ5068" s="8"/>
      <c r="PRA5068" s="8"/>
      <c r="PRB5068" s="8"/>
      <c r="PRC5068" s="8"/>
      <c r="PRD5068" s="8"/>
      <c r="PRE5068" s="8"/>
      <c r="PRF5068" s="8"/>
      <c r="PRG5068" s="8"/>
      <c r="PRH5068" s="8"/>
      <c r="PRI5068" s="8"/>
      <c r="PRJ5068" s="8"/>
      <c r="PRK5068" s="8"/>
      <c r="PRL5068" s="8"/>
      <c r="PRM5068" s="8"/>
      <c r="PRN5068" s="8"/>
      <c r="PRO5068" s="8"/>
      <c r="PRP5068" s="8"/>
      <c r="PRQ5068" s="8"/>
      <c r="PRR5068" s="8"/>
      <c r="PRS5068" s="8"/>
      <c r="PRT5068" s="8"/>
      <c r="PRU5068" s="8"/>
      <c r="PRV5068" s="8"/>
      <c r="PRW5068" s="8"/>
      <c r="PRX5068" s="8"/>
      <c r="PRY5068" s="8"/>
      <c r="PRZ5068" s="8"/>
      <c r="PSA5068" s="8"/>
      <c r="PSB5068" s="8"/>
      <c r="PSC5068" s="8"/>
      <c r="PSD5068" s="8"/>
      <c r="PSE5068" s="8"/>
      <c r="PSF5068" s="8"/>
      <c r="PSG5068" s="8"/>
      <c r="PSH5068" s="8"/>
      <c r="PSI5068" s="8"/>
      <c r="PSJ5068" s="8"/>
      <c r="PSK5068" s="8"/>
      <c r="PSL5068" s="8"/>
      <c r="PSM5068" s="8"/>
      <c r="PSN5068" s="8"/>
      <c r="PSO5068" s="8"/>
      <c r="PSP5068" s="8"/>
      <c r="PSQ5068" s="8"/>
      <c r="PSR5068" s="8"/>
      <c r="PSS5068" s="8"/>
      <c r="PST5068" s="8"/>
      <c r="PSU5068" s="8"/>
      <c r="PSV5068" s="8"/>
      <c r="PSW5068" s="8"/>
      <c r="PSX5068" s="8"/>
      <c r="PSY5068" s="8"/>
      <c r="PSZ5068" s="8"/>
      <c r="PTA5068" s="8"/>
      <c r="PTB5068" s="8"/>
      <c r="PTC5068" s="8"/>
      <c r="PTD5068" s="8"/>
      <c r="PTE5068" s="8"/>
      <c r="PTF5068" s="8"/>
      <c r="PTG5068" s="8"/>
      <c r="PTH5068" s="8"/>
      <c r="PTI5068" s="8"/>
      <c r="PTJ5068" s="8"/>
      <c r="PTK5068" s="8"/>
      <c r="PTL5068" s="8"/>
      <c r="PTM5068" s="8"/>
      <c r="PTN5068" s="8"/>
      <c r="PTO5068" s="8"/>
      <c r="PTP5068" s="8"/>
      <c r="PTQ5068" s="8"/>
      <c r="PTR5068" s="8"/>
      <c r="PTS5068" s="8"/>
      <c r="PTT5068" s="8"/>
      <c r="PTU5068" s="8"/>
      <c r="PTV5068" s="8"/>
      <c r="PTW5068" s="8"/>
      <c r="PTX5068" s="8"/>
      <c r="PTY5068" s="8"/>
      <c r="PTZ5068" s="8"/>
      <c r="PUA5068" s="8"/>
      <c r="PUB5068" s="8"/>
      <c r="PUC5068" s="8"/>
      <c r="PUD5068" s="8"/>
      <c r="PUE5068" s="8"/>
      <c r="PUF5068" s="8"/>
      <c r="PUG5068" s="8"/>
      <c r="PUH5068" s="8"/>
      <c r="PUI5068" s="8"/>
      <c r="PUJ5068" s="8"/>
      <c r="PUK5068" s="8"/>
      <c r="PUL5068" s="8"/>
      <c r="PUM5068" s="8"/>
      <c r="PUN5068" s="8"/>
      <c r="PUO5068" s="8"/>
      <c r="PUP5068" s="8"/>
      <c r="PUQ5068" s="8"/>
      <c r="PUR5068" s="8"/>
      <c r="PUS5068" s="8"/>
      <c r="PUT5068" s="8"/>
      <c r="PUU5068" s="8"/>
      <c r="PUV5068" s="8"/>
      <c r="PUW5068" s="8"/>
      <c r="PUX5068" s="8"/>
      <c r="PUY5068" s="8"/>
      <c r="PUZ5068" s="8"/>
      <c r="PVA5068" s="8"/>
      <c r="PVB5068" s="8"/>
      <c r="PVC5068" s="8"/>
      <c r="PVD5068" s="8"/>
      <c r="PVE5068" s="8"/>
      <c r="PVF5068" s="8"/>
      <c r="PVG5068" s="8"/>
      <c r="PVH5068" s="8"/>
      <c r="PVI5068" s="8"/>
      <c r="PVJ5068" s="8"/>
      <c r="PVK5068" s="8"/>
      <c r="PVL5068" s="8"/>
      <c r="PVM5068" s="8"/>
      <c r="PVN5068" s="8"/>
      <c r="PVO5068" s="8"/>
      <c r="PVP5068" s="8"/>
      <c r="PVQ5068" s="8"/>
      <c r="PVR5068" s="8"/>
      <c r="PVS5068" s="8"/>
      <c r="PVT5068" s="8"/>
      <c r="PVU5068" s="8"/>
      <c r="PVV5068" s="8"/>
      <c r="PVW5068" s="8"/>
      <c r="PVX5068" s="8"/>
      <c r="PVY5068" s="8"/>
      <c r="PVZ5068" s="8"/>
      <c r="PWA5068" s="8"/>
      <c r="PWB5068" s="8"/>
      <c r="PWC5068" s="8"/>
      <c r="PWD5068" s="8"/>
      <c r="PWE5068" s="8"/>
      <c r="PWF5068" s="8"/>
      <c r="PWG5068" s="8"/>
      <c r="PWH5068" s="8"/>
      <c r="PWI5068" s="8"/>
      <c r="PWJ5068" s="8"/>
      <c r="PWK5068" s="8"/>
      <c r="PWL5068" s="8"/>
      <c r="PWM5068" s="8"/>
      <c r="PWN5068" s="8"/>
      <c r="PWO5068" s="8"/>
      <c r="PWP5068" s="8"/>
      <c r="PWQ5068" s="8"/>
      <c r="PWR5068" s="8"/>
      <c r="PWS5068" s="8"/>
      <c r="PWT5068" s="8"/>
      <c r="PWU5068" s="8"/>
      <c r="PWV5068" s="8"/>
      <c r="PWW5068" s="8"/>
      <c r="PWX5068" s="8"/>
      <c r="PWY5068" s="8"/>
      <c r="PWZ5068" s="8"/>
      <c r="PXA5068" s="8"/>
      <c r="PXB5068" s="8"/>
      <c r="PXC5068" s="8"/>
      <c r="PXD5068" s="8"/>
      <c r="PXE5068" s="8"/>
      <c r="PXF5068" s="8"/>
      <c r="PXG5068" s="8"/>
      <c r="PXH5068" s="8"/>
      <c r="PXI5068" s="8"/>
      <c r="PXJ5068" s="8"/>
      <c r="PXK5068" s="8"/>
      <c r="PXL5068" s="8"/>
      <c r="PXM5068" s="8"/>
      <c r="PXN5068" s="8"/>
      <c r="PXO5068" s="8"/>
      <c r="PXP5068" s="8"/>
      <c r="PXQ5068" s="8"/>
      <c r="PXR5068" s="8"/>
      <c r="PXS5068" s="8"/>
      <c r="PXT5068" s="8"/>
      <c r="PXU5068" s="8"/>
      <c r="PXV5068" s="8"/>
      <c r="PXW5068" s="8"/>
      <c r="PXX5068" s="8"/>
      <c r="PXY5068" s="8"/>
      <c r="PXZ5068" s="8"/>
      <c r="PYA5068" s="8"/>
      <c r="PYB5068" s="8"/>
      <c r="PYC5068" s="8"/>
      <c r="PYD5068" s="8"/>
      <c r="PYE5068" s="8"/>
      <c r="PYF5068" s="8"/>
      <c r="PYG5068" s="8"/>
      <c r="PYH5068" s="8"/>
      <c r="PYI5068" s="8"/>
      <c r="PYJ5068" s="8"/>
      <c r="PYK5068" s="8"/>
      <c r="PYL5068" s="8"/>
      <c r="PYM5068" s="8"/>
      <c r="PYN5068" s="8"/>
      <c r="PYO5068" s="8"/>
      <c r="PYP5068" s="8"/>
      <c r="PYQ5068" s="8"/>
      <c r="PYR5068" s="8"/>
      <c r="PYS5068" s="8"/>
      <c r="PYT5068" s="8"/>
      <c r="PYU5068" s="8"/>
      <c r="PYV5068" s="8"/>
      <c r="PYW5068" s="8"/>
      <c r="PYX5068" s="8"/>
      <c r="PYY5068" s="8"/>
      <c r="PYZ5068" s="8"/>
      <c r="PZA5068" s="8"/>
      <c r="PZB5068" s="8"/>
      <c r="PZC5068" s="8"/>
      <c r="PZD5068" s="8"/>
      <c r="PZE5068" s="8"/>
      <c r="PZF5068" s="8"/>
      <c r="PZG5068" s="8"/>
      <c r="PZH5068" s="8"/>
      <c r="PZI5068" s="8"/>
      <c r="PZJ5068" s="8"/>
      <c r="PZK5068" s="8"/>
      <c r="PZL5068" s="8"/>
      <c r="PZM5068" s="8"/>
      <c r="PZN5068" s="8"/>
      <c r="PZO5068" s="8"/>
      <c r="PZP5068" s="8"/>
      <c r="PZQ5068" s="8"/>
      <c r="PZR5068" s="8"/>
      <c r="PZS5068" s="8"/>
      <c r="PZT5068" s="8"/>
      <c r="PZU5068" s="8"/>
      <c r="PZV5068" s="8"/>
      <c r="PZW5068" s="8"/>
      <c r="PZX5068" s="8"/>
      <c r="PZY5068" s="8"/>
      <c r="PZZ5068" s="8"/>
      <c r="QAA5068" s="8"/>
      <c r="QAB5068" s="8"/>
      <c r="QAC5068" s="8"/>
      <c r="QAD5068" s="8"/>
      <c r="QAE5068" s="8"/>
      <c r="QAF5068" s="8"/>
      <c r="QAG5068" s="8"/>
      <c r="QAH5068" s="8"/>
      <c r="QAI5068" s="8"/>
      <c r="QAJ5068" s="8"/>
      <c r="QAK5068" s="8"/>
      <c r="QAL5068" s="8"/>
      <c r="QAM5068" s="8"/>
      <c r="QAN5068" s="8"/>
      <c r="QAO5068" s="8"/>
      <c r="QAP5068" s="8"/>
      <c r="QAQ5068" s="8"/>
      <c r="QAR5068" s="8"/>
      <c r="QAS5068" s="8"/>
      <c r="QAT5068" s="8"/>
      <c r="QAU5068" s="8"/>
      <c r="QAV5068" s="8"/>
      <c r="QAW5068" s="8"/>
      <c r="QAX5068" s="8"/>
      <c r="QAY5068" s="8"/>
      <c r="QAZ5068" s="8"/>
      <c r="QBA5068" s="8"/>
      <c r="QBB5068" s="8"/>
      <c r="QBC5068" s="8"/>
      <c r="QBD5068" s="8"/>
      <c r="QBE5068" s="8"/>
      <c r="QBF5068" s="8"/>
      <c r="QBG5068" s="8"/>
      <c r="QBH5068" s="8"/>
      <c r="QBI5068" s="8"/>
      <c r="QBJ5068" s="8"/>
      <c r="QBK5068" s="8"/>
      <c r="QBL5068" s="8"/>
      <c r="QBM5068" s="8"/>
      <c r="QBN5068" s="8"/>
      <c r="QBO5068" s="8"/>
      <c r="QBP5068" s="8"/>
      <c r="QBQ5068" s="8"/>
      <c r="QBR5068" s="8"/>
      <c r="QBS5068" s="8"/>
      <c r="QBT5068" s="8"/>
      <c r="QBU5068" s="8"/>
      <c r="QBV5068" s="8"/>
      <c r="QBW5068" s="8"/>
      <c r="QBX5068" s="8"/>
      <c r="QBY5068" s="8"/>
      <c r="QBZ5068" s="8"/>
      <c r="QCA5068" s="8"/>
      <c r="QCB5068" s="8"/>
      <c r="QCC5068" s="8"/>
      <c r="QCD5068" s="8"/>
      <c r="QCE5068" s="8"/>
      <c r="QCF5068" s="8"/>
      <c r="QCG5068" s="8"/>
      <c r="QCH5068" s="8"/>
      <c r="QCI5068" s="8"/>
      <c r="QCJ5068" s="8"/>
      <c r="QCK5068" s="8"/>
      <c r="QCL5068" s="8"/>
      <c r="QCM5068" s="8"/>
      <c r="QCN5068" s="8"/>
      <c r="QCO5068" s="8"/>
      <c r="QCP5068" s="8"/>
      <c r="QCQ5068" s="8"/>
      <c r="QCR5068" s="8"/>
      <c r="QCS5068" s="8"/>
      <c r="QCT5068" s="8"/>
      <c r="QCU5068" s="8"/>
      <c r="QCV5068" s="8"/>
      <c r="QCW5068" s="8"/>
      <c r="QCX5068" s="8"/>
      <c r="QCY5068" s="8"/>
      <c r="QCZ5068" s="8"/>
      <c r="QDA5068" s="8"/>
      <c r="QDB5068" s="8"/>
      <c r="QDC5068" s="8"/>
      <c r="QDD5068" s="8"/>
      <c r="QDE5068" s="8"/>
      <c r="QDF5068" s="8"/>
      <c r="QDG5068" s="8"/>
      <c r="QDH5068" s="8"/>
      <c r="QDI5068" s="8"/>
      <c r="QDJ5068" s="8"/>
      <c r="QDK5068" s="8"/>
      <c r="QDL5068" s="8"/>
      <c r="QDM5068" s="8"/>
      <c r="QDN5068" s="8"/>
      <c r="QDO5068" s="8"/>
      <c r="QDP5068" s="8"/>
      <c r="QDQ5068" s="8"/>
      <c r="QDR5068" s="8"/>
      <c r="QDS5068" s="8"/>
      <c r="QDT5068" s="8"/>
      <c r="QDU5068" s="8"/>
      <c r="QDV5068" s="8"/>
      <c r="QDW5068" s="8"/>
      <c r="QDX5068" s="8"/>
      <c r="QDY5068" s="8"/>
      <c r="QDZ5068" s="8"/>
      <c r="QEA5068" s="8"/>
      <c r="QEB5068" s="8"/>
      <c r="QEC5068" s="8"/>
      <c r="QED5068" s="8"/>
      <c r="QEE5068" s="8"/>
      <c r="QEF5068" s="8"/>
      <c r="QEG5068" s="8"/>
      <c r="QEH5068" s="8"/>
      <c r="QEI5068" s="8"/>
      <c r="QEJ5068" s="8"/>
      <c r="QEK5068" s="8"/>
      <c r="QEL5068" s="8"/>
      <c r="QEM5068" s="8"/>
      <c r="QEN5068" s="8"/>
      <c r="QEO5068" s="8"/>
      <c r="QEP5068" s="8"/>
      <c r="QEQ5068" s="8"/>
      <c r="QER5068" s="8"/>
      <c r="QES5068" s="8"/>
      <c r="QET5068" s="8"/>
      <c r="QEU5068" s="8"/>
      <c r="QEV5068" s="8"/>
      <c r="QEW5068" s="8"/>
      <c r="QEX5068" s="8"/>
      <c r="QEY5068" s="8"/>
      <c r="QEZ5068" s="8"/>
      <c r="QFA5068" s="8"/>
      <c r="QFB5068" s="8"/>
      <c r="QFC5068" s="8"/>
      <c r="QFD5068" s="8"/>
      <c r="QFE5068" s="8"/>
      <c r="QFF5068" s="8"/>
      <c r="QFG5068" s="8"/>
      <c r="QFH5068" s="8"/>
      <c r="QFI5068" s="8"/>
      <c r="QFJ5068" s="8"/>
      <c r="QFK5068" s="8"/>
      <c r="QFL5068" s="8"/>
      <c r="QFM5068" s="8"/>
      <c r="QFN5068" s="8"/>
      <c r="QFO5068" s="8"/>
      <c r="QFP5068" s="8"/>
      <c r="QFQ5068" s="8"/>
      <c r="QFR5068" s="8"/>
      <c r="QFS5068" s="8"/>
      <c r="QFT5068" s="8"/>
      <c r="QFU5068" s="8"/>
      <c r="QFV5068" s="8"/>
      <c r="QFW5068" s="8"/>
      <c r="QFX5068" s="8"/>
      <c r="QFY5068" s="8"/>
      <c r="QFZ5068" s="8"/>
      <c r="QGA5068" s="8"/>
      <c r="QGB5068" s="8"/>
      <c r="QGC5068" s="8"/>
      <c r="QGD5068" s="8"/>
      <c r="QGE5068" s="8"/>
      <c r="QGF5068" s="8"/>
      <c r="QGG5068" s="8"/>
      <c r="QGH5068" s="8"/>
      <c r="QGI5068" s="8"/>
      <c r="QGJ5068" s="8"/>
      <c r="QGK5068" s="8"/>
      <c r="QGL5068" s="8"/>
      <c r="QGM5068" s="8"/>
      <c r="QGN5068" s="8"/>
      <c r="QGO5068" s="8"/>
      <c r="QGP5068" s="8"/>
      <c r="QGQ5068" s="8"/>
      <c r="QGR5068" s="8"/>
      <c r="QGS5068" s="8"/>
      <c r="QGT5068" s="8"/>
      <c r="QGU5068" s="8"/>
      <c r="QGV5068" s="8"/>
      <c r="QGW5068" s="8"/>
      <c r="QGX5068" s="8"/>
      <c r="QGY5068" s="8"/>
      <c r="QGZ5068" s="8"/>
      <c r="QHA5068" s="8"/>
      <c r="QHB5068" s="8"/>
      <c r="QHC5068" s="8"/>
      <c r="QHD5068" s="8"/>
      <c r="QHE5068" s="8"/>
      <c r="QHF5068" s="8"/>
      <c r="QHG5068" s="8"/>
      <c r="QHH5068" s="8"/>
      <c r="QHI5068" s="8"/>
      <c r="QHJ5068" s="8"/>
      <c r="QHK5068" s="8"/>
      <c r="QHL5068" s="8"/>
      <c r="QHM5068" s="8"/>
      <c r="QHN5068" s="8"/>
      <c r="QHO5068" s="8"/>
      <c r="QHP5068" s="8"/>
      <c r="QHQ5068" s="8"/>
      <c r="QHR5068" s="8"/>
      <c r="QHS5068" s="8"/>
      <c r="QHT5068" s="8"/>
      <c r="QHU5068" s="8"/>
      <c r="QHV5068" s="8"/>
      <c r="QHW5068" s="8"/>
      <c r="QHX5068" s="8"/>
      <c r="QHY5068" s="8"/>
      <c r="QHZ5068" s="8"/>
      <c r="QIA5068" s="8"/>
      <c r="QIB5068" s="8"/>
      <c r="QIC5068" s="8"/>
      <c r="QID5068" s="8"/>
      <c r="QIE5068" s="8"/>
      <c r="QIF5068" s="8"/>
      <c r="QIG5068" s="8"/>
      <c r="QIH5068" s="8"/>
      <c r="QII5068" s="8"/>
      <c r="QIJ5068" s="8"/>
      <c r="QIK5068" s="8"/>
      <c r="QIL5068" s="8"/>
      <c r="QIM5068" s="8"/>
      <c r="QIN5068" s="8"/>
      <c r="QIO5068" s="8"/>
      <c r="QIP5068" s="8"/>
      <c r="QIQ5068" s="8"/>
      <c r="QIR5068" s="8"/>
      <c r="QIS5068" s="8"/>
      <c r="QIT5068" s="8"/>
      <c r="QIU5068" s="8"/>
      <c r="QIV5068" s="8"/>
      <c r="QIW5068" s="8"/>
      <c r="QIX5068" s="8"/>
      <c r="QIY5068" s="8"/>
      <c r="QIZ5068" s="8"/>
      <c r="QJA5068" s="8"/>
      <c r="QJB5068" s="8"/>
      <c r="QJC5068" s="8"/>
      <c r="QJD5068" s="8"/>
      <c r="QJE5068" s="8"/>
      <c r="QJF5068" s="8"/>
      <c r="QJG5068" s="8"/>
      <c r="QJH5068" s="8"/>
      <c r="QJI5068" s="8"/>
      <c r="QJJ5068" s="8"/>
      <c r="QJK5068" s="8"/>
      <c r="QJL5068" s="8"/>
      <c r="QJM5068" s="8"/>
      <c r="QJN5068" s="8"/>
      <c r="QJO5068" s="8"/>
      <c r="QJP5068" s="8"/>
      <c r="QJQ5068" s="8"/>
      <c r="QJR5068" s="8"/>
      <c r="QJS5068" s="8"/>
      <c r="QJT5068" s="8"/>
      <c r="QJU5068" s="8"/>
      <c r="QJV5068" s="8"/>
      <c r="QJW5068" s="8"/>
      <c r="QJX5068" s="8"/>
      <c r="QJY5068" s="8"/>
      <c r="QJZ5068" s="8"/>
      <c r="QKA5068" s="8"/>
      <c r="QKB5068" s="8"/>
      <c r="QKC5068" s="8"/>
      <c r="QKD5068" s="8"/>
      <c r="QKE5068" s="8"/>
      <c r="QKF5068" s="8"/>
      <c r="QKG5068" s="8"/>
      <c r="QKH5068" s="8"/>
      <c r="QKI5068" s="8"/>
      <c r="QKJ5068" s="8"/>
      <c r="QKK5068" s="8"/>
      <c r="QKL5068" s="8"/>
      <c r="QKM5068" s="8"/>
      <c r="QKN5068" s="8"/>
      <c r="QKO5068" s="8"/>
      <c r="QKP5068" s="8"/>
      <c r="QKQ5068" s="8"/>
      <c r="QKR5068" s="8"/>
      <c r="QKS5068" s="8"/>
      <c r="QKT5068" s="8"/>
      <c r="QKU5068" s="8"/>
      <c r="QKV5068" s="8"/>
      <c r="QKW5068" s="8"/>
      <c r="QKX5068" s="8"/>
      <c r="QKY5068" s="8"/>
      <c r="QKZ5068" s="8"/>
      <c r="QLA5068" s="8"/>
      <c r="QLB5068" s="8"/>
      <c r="QLC5068" s="8"/>
      <c r="QLD5068" s="8"/>
      <c r="QLE5068" s="8"/>
      <c r="QLF5068" s="8"/>
      <c r="QLG5068" s="8"/>
      <c r="QLH5068" s="8"/>
      <c r="QLI5068" s="8"/>
      <c r="QLJ5068" s="8"/>
      <c r="QLK5068" s="8"/>
      <c r="QLL5068" s="8"/>
      <c r="QLM5068" s="8"/>
      <c r="QLN5068" s="8"/>
      <c r="QLO5068" s="8"/>
      <c r="QLP5068" s="8"/>
      <c r="QLQ5068" s="8"/>
      <c r="QLR5068" s="8"/>
      <c r="QLS5068" s="8"/>
      <c r="QLT5068" s="8"/>
      <c r="QLU5068" s="8"/>
      <c r="QLV5068" s="8"/>
      <c r="QLW5068" s="8"/>
      <c r="QLX5068" s="8"/>
      <c r="QLY5068" s="8"/>
      <c r="QLZ5068" s="8"/>
      <c r="QMA5068" s="8"/>
      <c r="QMB5068" s="8"/>
      <c r="QMC5068" s="8"/>
      <c r="QMD5068" s="8"/>
      <c r="QME5068" s="8"/>
      <c r="QMF5068" s="8"/>
      <c r="QMG5068" s="8"/>
      <c r="QMH5068" s="8"/>
      <c r="QMI5068" s="8"/>
      <c r="QMJ5068" s="8"/>
      <c r="QMK5068" s="8"/>
      <c r="QML5068" s="8"/>
      <c r="QMM5068" s="8"/>
      <c r="QMN5068" s="8"/>
      <c r="QMO5068" s="8"/>
      <c r="QMP5068" s="8"/>
      <c r="QMQ5068" s="8"/>
      <c r="QMR5068" s="8"/>
      <c r="QMS5068" s="8"/>
      <c r="QMT5068" s="8"/>
      <c r="QMU5068" s="8"/>
      <c r="QMV5068" s="8"/>
      <c r="QMW5068" s="8"/>
      <c r="QMX5068" s="8"/>
      <c r="QMY5068" s="8"/>
      <c r="QMZ5068" s="8"/>
      <c r="QNA5068" s="8"/>
      <c r="QNB5068" s="8"/>
      <c r="QNC5068" s="8"/>
      <c r="QND5068" s="8"/>
      <c r="QNE5068" s="8"/>
      <c r="QNF5068" s="8"/>
      <c r="QNG5068" s="8"/>
      <c r="QNH5068" s="8"/>
      <c r="QNI5068" s="8"/>
      <c r="QNJ5068" s="8"/>
      <c r="QNK5068" s="8"/>
      <c r="QNL5068" s="8"/>
      <c r="QNM5068" s="8"/>
      <c r="QNN5068" s="8"/>
      <c r="QNO5068" s="8"/>
      <c r="QNP5068" s="8"/>
      <c r="QNQ5068" s="8"/>
      <c r="QNR5068" s="8"/>
      <c r="QNS5068" s="8"/>
      <c r="QNT5068" s="8"/>
      <c r="QNU5068" s="8"/>
      <c r="QNV5068" s="8"/>
      <c r="QNW5068" s="8"/>
      <c r="QNX5068" s="8"/>
      <c r="QNY5068" s="8"/>
      <c r="QNZ5068" s="8"/>
      <c r="QOA5068" s="8"/>
      <c r="QOB5068" s="8"/>
      <c r="QOC5068" s="8"/>
      <c r="QOD5068" s="8"/>
      <c r="QOE5068" s="8"/>
      <c r="QOF5068" s="8"/>
      <c r="QOG5068" s="8"/>
      <c r="QOH5068" s="8"/>
      <c r="QOI5068" s="8"/>
      <c r="QOJ5068" s="8"/>
      <c r="QOK5068" s="8"/>
      <c r="QOL5068" s="8"/>
      <c r="QOM5068" s="8"/>
      <c r="QON5068" s="8"/>
      <c r="QOO5068" s="8"/>
      <c r="QOP5068" s="8"/>
      <c r="QOQ5068" s="8"/>
      <c r="QOR5068" s="8"/>
      <c r="QOS5068" s="8"/>
      <c r="QOT5068" s="8"/>
      <c r="QOU5068" s="8"/>
      <c r="QOV5068" s="8"/>
      <c r="QOW5068" s="8"/>
      <c r="QOX5068" s="8"/>
      <c r="QOY5068" s="8"/>
      <c r="QOZ5068" s="8"/>
      <c r="QPA5068" s="8"/>
      <c r="QPB5068" s="8"/>
      <c r="QPC5068" s="8"/>
      <c r="QPD5068" s="8"/>
      <c r="QPE5068" s="8"/>
      <c r="QPF5068" s="8"/>
      <c r="QPG5068" s="8"/>
      <c r="QPH5068" s="8"/>
      <c r="QPI5068" s="8"/>
      <c r="QPJ5068" s="8"/>
      <c r="QPK5068" s="8"/>
      <c r="QPL5068" s="8"/>
      <c r="QPM5068" s="8"/>
      <c r="QPN5068" s="8"/>
      <c r="QPO5068" s="8"/>
      <c r="QPP5068" s="8"/>
      <c r="QPQ5068" s="8"/>
      <c r="QPR5068" s="8"/>
      <c r="QPS5068" s="8"/>
      <c r="QPT5068" s="8"/>
      <c r="QPU5068" s="8"/>
      <c r="QPV5068" s="8"/>
      <c r="QPW5068" s="8"/>
      <c r="QPX5068" s="8"/>
      <c r="QPY5068" s="8"/>
      <c r="QPZ5068" s="8"/>
      <c r="QQA5068" s="8"/>
      <c r="QQB5068" s="8"/>
      <c r="QQC5068" s="8"/>
      <c r="QQD5068" s="8"/>
      <c r="QQE5068" s="8"/>
      <c r="QQF5068" s="8"/>
      <c r="QQG5068" s="8"/>
      <c r="QQH5068" s="8"/>
      <c r="QQI5068" s="8"/>
      <c r="QQJ5068" s="8"/>
      <c r="QQK5068" s="8"/>
      <c r="QQL5068" s="8"/>
      <c r="QQM5068" s="8"/>
      <c r="QQN5068" s="8"/>
      <c r="QQO5068" s="8"/>
      <c r="QQP5068" s="8"/>
      <c r="QQQ5068" s="8"/>
      <c r="QQR5068" s="8"/>
      <c r="QQS5068" s="8"/>
      <c r="QQT5068" s="8"/>
      <c r="QQU5068" s="8"/>
      <c r="QQV5068" s="8"/>
      <c r="QQW5068" s="8"/>
      <c r="QQX5068" s="8"/>
      <c r="QQY5068" s="8"/>
      <c r="QQZ5068" s="8"/>
      <c r="QRA5068" s="8"/>
      <c r="QRB5068" s="8"/>
      <c r="QRC5068" s="8"/>
      <c r="QRD5068" s="8"/>
      <c r="QRE5068" s="8"/>
      <c r="QRF5068" s="8"/>
      <c r="QRG5068" s="8"/>
      <c r="QRH5068" s="8"/>
      <c r="QRI5068" s="8"/>
      <c r="QRJ5068" s="8"/>
      <c r="QRK5068" s="8"/>
      <c r="QRL5068" s="8"/>
      <c r="QRM5068" s="8"/>
      <c r="QRN5068" s="8"/>
      <c r="QRO5068" s="8"/>
      <c r="QRP5068" s="8"/>
      <c r="QRQ5068" s="8"/>
      <c r="QRR5068" s="8"/>
      <c r="QRS5068" s="8"/>
      <c r="QRT5068" s="8"/>
      <c r="QRU5068" s="8"/>
      <c r="QRV5068" s="8"/>
      <c r="QRW5068" s="8"/>
      <c r="QRX5068" s="8"/>
      <c r="QRY5068" s="8"/>
      <c r="QRZ5068" s="8"/>
      <c r="QSA5068" s="8"/>
      <c r="QSB5068" s="8"/>
      <c r="QSC5068" s="8"/>
      <c r="QSD5068" s="8"/>
      <c r="QSE5068" s="8"/>
      <c r="QSF5068" s="8"/>
      <c r="QSG5068" s="8"/>
      <c r="QSH5068" s="8"/>
      <c r="QSI5068" s="8"/>
      <c r="QSJ5068" s="8"/>
      <c r="QSK5068" s="8"/>
      <c r="QSL5068" s="8"/>
      <c r="QSM5068" s="8"/>
      <c r="QSN5068" s="8"/>
      <c r="QSO5068" s="8"/>
      <c r="QSP5068" s="8"/>
      <c r="QSQ5068" s="8"/>
      <c r="QSR5068" s="8"/>
      <c r="QSS5068" s="8"/>
      <c r="QST5068" s="8"/>
      <c r="QSU5068" s="8"/>
      <c r="QSV5068" s="8"/>
      <c r="QSW5068" s="8"/>
      <c r="QSX5068" s="8"/>
      <c r="QSY5068" s="8"/>
      <c r="QSZ5068" s="8"/>
      <c r="QTA5068" s="8"/>
      <c r="QTB5068" s="8"/>
      <c r="QTC5068" s="8"/>
      <c r="QTD5068" s="8"/>
      <c r="QTE5068" s="8"/>
      <c r="QTF5068" s="8"/>
      <c r="QTG5068" s="8"/>
      <c r="QTH5068" s="8"/>
      <c r="QTI5068" s="8"/>
      <c r="QTJ5068" s="8"/>
      <c r="QTK5068" s="8"/>
      <c r="QTL5068" s="8"/>
      <c r="QTM5068" s="8"/>
      <c r="QTN5068" s="8"/>
      <c r="QTO5068" s="8"/>
      <c r="QTP5068" s="8"/>
      <c r="QTQ5068" s="8"/>
      <c r="QTR5068" s="8"/>
      <c r="QTS5068" s="8"/>
      <c r="QTT5068" s="8"/>
      <c r="QTU5068" s="8"/>
      <c r="QTV5068" s="8"/>
      <c r="QTW5068" s="8"/>
      <c r="QTX5068" s="8"/>
      <c r="QTY5068" s="8"/>
      <c r="QTZ5068" s="8"/>
      <c r="QUA5068" s="8"/>
      <c r="QUB5068" s="8"/>
      <c r="QUC5068" s="8"/>
      <c r="QUD5068" s="8"/>
      <c r="QUE5068" s="8"/>
      <c r="QUF5068" s="8"/>
      <c r="QUG5068" s="8"/>
      <c r="QUH5068" s="8"/>
      <c r="QUI5068" s="8"/>
      <c r="QUJ5068" s="8"/>
      <c r="QUK5068" s="8"/>
      <c r="QUL5068" s="8"/>
      <c r="QUM5068" s="8"/>
      <c r="QUN5068" s="8"/>
      <c r="QUO5068" s="8"/>
      <c r="QUP5068" s="8"/>
      <c r="QUQ5068" s="8"/>
      <c r="QUR5068" s="8"/>
      <c r="QUS5068" s="8"/>
      <c r="QUT5068" s="8"/>
      <c r="QUU5068" s="8"/>
      <c r="QUV5068" s="8"/>
      <c r="QUW5068" s="8"/>
      <c r="QUX5068" s="8"/>
      <c r="QUY5068" s="8"/>
      <c r="QUZ5068" s="8"/>
      <c r="QVA5068" s="8"/>
      <c r="QVB5068" s="8"/>
      <c r="QVC5068" s="8"/>
      <c r="QVD5068" s="8"/>
      <c r="QVE5068" s="8"/>
      <c r="QVF5068" s="8"/>
      <c r="QVG5068" s="8"/>
      <c r="QVH5068" s="8"/>
      <c r="QVI5068" s="8"/>
      <c r="QVJ5068" s="8"/>
      <c r="QVK5068" s="8"/>
      <c r="QVL5068" s="8"/>
      <c r="QVM5068" s="8"/>
      <c r="QVN5068" s="8"/>
      <c r="QVO5068" s="8"/>
      <c r="QVP5068" s="8"/>
      <c r="QVQ5068" s="8"/>
      <c r="QVR5068" s="8"/>
      <c r="QVS5068" s="8"/>
      <c r="QVT5068" s="8"/>
      <c r="QVU5068" s="8"/>
      <c r="QVV5068" s="8"/>
      <c r="QVW5068" s="8"/>
      <c r="QVX5068" s="8"/>
      <c r="QVY5068" s="8"/>
      <c r="QVZ5068" s="8"/>
      <c r="QWA5068" s="8"/>
      <c r="QWB5068" s="8"/>
      <c r="QWC5068" s="8"/>
      <c r="QWD5068" s="8"/>
      <c r="QWE5068" s="8"/>
      <c r="QWF5068" s="8"/>
      <c r="QWG5068" s="8"/>
      <c r="QWH5068" s="8"/>
      <c r="QWI5068" s="8"/>
      <c r="QWJ5068" s="8"/>
      <c r="QWK5068" s="8"/>
      <c r="QWL5068" s="8"/>
      <c r="QWM5068" s="8"/>
      <c r="QWN5068" s="8"/>
      <c r="QWO5068" s="8"/>
      <c r="QWP5068" s="8"/>
      <c r="QWQ5068" s="8"/>
      <c r="QWR5068" s="8"/>
      <c r="QWS5068" s="8"/>
      <c r="QWT5068" s="8"/>
      <c r="QWU5068" s="8"/>
      <c r="QWV5068" s="8"/>
      <c r="QWW5068" s="8"/>
      <c r="QWX5068" s="8"/>
      <c r="QWY5068" s="8"/>
      <c r="QWZ5068" s="8"/>
      <c r="QXA5068" s="8"/>
      <c r="QXB5068" s="8"/>
      <c r="QXC5068" s="8"/>
      <c r="QXD5068" s="8"/>
      <c r="QXE5068" s="8"/>
      <c r="QXF5068" s="8"/>
      <c r="QXG5068" s="8"/>
      <c r="QXH5068" s="8"/>
      <c r="QXI5068" s="8"/>
      <c r="QXJ5068" s="8"/>
      <c r="QXK5068" s="8"/>
      <c r="QXL5068" s="8"/>
      <c r="QXM5068" s="8"/>
      <c r="QXN5068" s="8"/>
      <c r="QXO5068" s="8"/>
      <c r="QXP5068" s="8"/>
      <c r="QXQ5068" s="8"/>
      <c r="QXR5068" s="8"/>
      <c r="QXS5068" s="8"/>
      <c r="QXT5068" s="8"/>
      <c r="QXU5068" s="8"/>
      <c r="QXV5068" s="8"/>
      <c r="QXW5068" s="8"/>
      <c r="QXX5068" s="8"/>
      <c r="QXY5068" s="8"/>
      <c r="QXZ5068" s="8"/>
      <c r="QYA5068" s="8"/>
      <c r="QYB5068" s="8"/>
      <c r="QYC5068" s="8"/>
      <c r="QYD5068" s="8"/>
      <c r="QYE5068" s="8"/>
      <c r="QYF5068" s="8"/>
      <c r="QYG5068" s="8"/>
      <c r="QYH5068" s="8"/>
      <c r="QYI5068" s="8"/>
      <c r="QYJ5068" s="8"/>
      <c r="QYK5068" s="8"/>
      <c r="QYL5068" s="8"/>
      <c r="QYM5068" s="8"/>
      <c r="QYN5068" s="8"/>
      <c r="QYO5068" s="8"/>
      <c r="QYP5068" s="8"/>
      <c r="QYQ5068" s="8"/>
      <c r="QYR5068" s="8"/>
      <c r="QYS5068" s="8"/>
      <c r="QYT5068" s="8"/>
      <c r="QYU5068" s="8"/>
      <c r="QYV5068" s="8"/>
      <c r="QYW5068" s="8"/>
      <c r="QYX5068" s="8"/>
      <c r="QYY5068" s="8"/>
      <c r="QYZ5068" s="8"/>
      <c r="QZA5068" s="8"/>
      <c r="QZB5068" s="8"/>
      <c r="QZC5068" s="8"/>
      <c r="QZD5068" s="8"/>
      <c r="QZE5068" s="8"/>
      <c r="QZF5068" s="8"/>
      <c r="QZG5068" s="8"/>
      <c r="QZH5068" s="8"/>
      <c r="QZI5068" s="8"/>
      <c r="QZJ5068" s="8"/>
      <c r="QZK5068" s="8"/>
      <c r="QZL5068" s="8"/>
      <c r="QZM5068" s="8"/>
      <c r="QZN5068" s="8"/>
      <c r="QZO5068" s="8"/>
      <c r="QZP5068" s="8"/>
      <c r="QZQ5068" s="8"/>
      <c r="QZR5068" s="8"/>
      <c r="QZS5068" s="8"/>
      <c r="QZT5068" s="8"/>
      <c r="QZU5068" s="8"/>
      <c r="QZV5068" s="8"/>
      <c r="QZW5068" s="8"/>
      <c r="QZX5068" s="8"/>
      <c r="QZY5068" s="8"/>
      <c r="QZZ5068" s="8"/>
      <c r="RAA5068" s="8"/>
      <c r="RAB5068" s="8"/>
      <c r="RAC5068" s="8"/>
      <c r="RAD5068" s="8"/>
      <c r="RAE5068" s="8"/>
      <c r="RAF5068" s="8"/>
      <c r="RAG5068" s="8"/>
      <c r="RAH5068" s="8"/>
      <c r="RAI5068" s="8"/>
      <c r="RAJ5068" s="8"/>
      <c r="RAK5068" s="8"/>
      <c r="RAL5068" s="8"/>
      <c r="RAM5068" s="8"/>
      <c r="RAN5068" s="8"/>
      <c r="RAO5068" s="8"/>
      <c r="RAP5068" s="8"/>
      <c r="RAQ5068" s="8"/>
      <c r="RAR5068" s="8"/>
      <c r="RAS5068" s="8"/>
      <c r="RAT5068" s="8"/>
      <c r="RAU5068" s="8"/>
      <c r="RAV5068" s="8"/>
      <c r="RAW5068" s="8"/>
      <c r="RAX5068" s="8"/>
      <c r="RAY5068" s="8"/>
      <c r="RAZ5068" s="8"/>
      <c r="RBA5068" s="8"/>
      <c r="RBB5068" s="8"/>
      <c r="RBC5068" s="8"/>
      <c r="RBD5068" s="8"/>
      <c r="RBE5068" s="8"/>
      <c r="RBF5068" s="8"/>
      <c r="RBG5068" s="8"/>
      <c r="RBH5068" s="8"/>
      <c r="RBI5068" s="8"/>
      <c r="RBJ5068" s="8"/>
      <c r="RBK5068" s="8"/>
      <c r="RBL5068" s="8"/>
      <c r="RBM5068" s="8"/>
      <c r="RBN5068" s="8"/>
      <c r="RBO5068" s="8"/>
      <c r="RBP5068" s="8"/>
      <c r="RBQ5068" s="8"/>
      <c r="RBR5068" s="8"/>
      <c r="RBS5068" s="8"/>
      <c r="RBT5068" s="8"/>
      <c r="RBU5068" s="8"/>
      <c r="RBV5068" s="8"/>
      <c r="RBW5068" s="8"/>
      <c r="RBX5068" s="8"/>
      <c r="RBY5068" s="8"/>
      <c r="RBZ5068" s="8"/>
      <c r="RCA5068" s="8"/>
      <c r="RCB5068" s="8"/>
      <c r="RCC5068" s="8"/>
      <c r="RCD5068" s="8"/>
      <c r="RCE5068" s="8"/>
      <c r="RCF5068" s="8"/>
      <c r="RCG5068" s="8"/>
      <c r="RCH5068" s="8"/>
      <c r="RCI5068" s="8"/>
      <c r="RCJ5068" s="8"/>
      <c r="RCK5068" s="8"/>
      <c r="RCL5068" s="8"/>
      <c r="RCM5068" s="8"/>
      <c r="RCN5068" s="8"/>
      <c r="RCO5068" s="8"/>
      <c r="RCP5068" s="8"/>
      <c r="RCQ5068" s="8"/>
      <c r="RCR5068" s="8"/>
      <c r="RCS5068" s="8"/>
      <c r="RCT5068" s="8"/>
      <c r="RCU5068" s="8"/>
      <c r="RCV5068" s="8"/>
      <c r="RCW5068" s="8"/>
      <c r="RCX5068" s="8"/>
      <c r="RCY5068" s="8"/>
      <c r="RCZ5068" s="8"/>
      <c r="RDA5068" s="8"/>
      <c r="RDB5068" s="8"/>
      <c r="RDC5068" s="8"/>
      <c r="RDD5068" s="8"/>
      <c r="RDE5068" s="8"/>
      <c r="RDF5068" s="8"/>
      <c r="RDG5068" s="8"/>
      <c r="RDH5068" s="8"/>
      <c r="RDI5068" s="8"/>
      <c r="RDJ5068" s="8"/>
      <c r="RDK5068" s="8"/>
      <c r="RDL5068" s="8"/>
      <c r="RDM5068" s="8"/>
      <c r="RDN5068" s="8"/>
      <c r="RDO5068" s="8"/>
      <c r="RDP5068" s="8"/>
      <c r="RDQ5068" s="8"/>
      <c r="RDR5068" s="8"/>
      <c r="RDS5068" s="8"/>
      <c r="RDT5068" s="8"/>
      <c r="RDU5068" s="8"/>
      <c r="RDV5068" s="8"/>
      <c r="RDW5068" s="8"/>
      <c r="RDX5068" s="8"/>
      <c r="RDY5068" s="8"/>
      <c r="RDZ5068" s="8"/>
      <c r="REA5068" s="8"/>
      <c r="REB5068" s="8"/>
      <c r="REC5068" s="8"/>
      <c r="RED5068" s="8"/>
      <c r="REE5068" s="8"/>
      <c r="REF5068" s="8"/>
      <c r="REG5068" s="8"/>
      <c r="REH5068" s="8"/>
      <c r="REI5068" s="8"/>
      <c r="REJ5068" s="8"/>
      <c r="REK5068" s="8"/>
      <c r="REL5068" s="8"/>
      <c r="REM5068" s="8"/>
      <c r="REN5068" s="8"/>
      <c r="REO5068" s="8"/>
      <c r="REP5068" s="8"/>
      <c r="REQ5068" s="8"/>
      <c r="RER5068" s="8"/>
      <c r="RES5068" s="8"/>
      <c r="RET5068" s="8"/>
      <c r="REU5068" s="8"/>
      <c r="REV5068" s="8"/>
      <c r="REW5068" s="8"/>
      <c r="REX5068" s="8"/>
      <c r="REY5068" s="8"/>
      <c r="REZ5068" s="8"/>
      <c r="RFA5068" s="8"/>
      <c r="RFB5068" s="8"/>
      <c r="RFC5068" s="8"/>
      <c r="RFD5068" s="8"/>
      <c r="RFE5068" s="8"/>
      <c r="RFF5068" s="8"/>
      <c r="RFG5068" s="8"/>
      <c r="RFH5068" s="8"/>
      <c r="RFI5068" s="8"/>
      <c r="RFJ5068" s="8"/>
      <c r="RFK5068" s="8"/>
      <c r="RFL5068" s="8"/>
      <c r="RFM5068" s="8"/>
      <c r="RFN5068" s="8"/>
      <c r="RFO5068" s="8"/>
      <c r="RFP5068" s="8"/>
      <c r="RFQ5068" s="8"/>
      <c r="RFR5068" s="8"/>
      <c r="RFS5068" s="8"/>
      <c r="RFT5068" s="8"/>
      <c r="RFU5068" s="8"/>
      <c r="RFV5068" s="8"/>
      <c r="RFW5068" s="8"/>
      <c r="RFX5068" s="8"/>
      <c r="RFY5068" s="8"/>
      <c r="RFZ5068" s="8"/>
      <c r="RGA5068" s="8"/>
      <c r="RGB5068" s="8"/>
      <c r="RGC5068" s="8"/>
      <c r="RGD5068" s="8"/>
      <c r="RGE5068" s="8"/>
      <c r="RGF5068" s="8"/>
      <c r="RGG5068" s="8"/>
      <c r="RGH5068" s="8"/>
      <c r="RGI5068" s="8"/>
      <c r="RGJ5068" s="8"/>
      <c r="RGK5068" s="8"/>
      <c r="RGL5068" s="8"/>
      <c r="RGM5068" s="8"/>
      <c r="RGN5068" s="8"/>
      <c r="RGO5068" s="8"/>
      <c r="RGP5068" s="8"/>
      <c r="RGQ5068" s="8"/>
      <c r="RGR5068" s="8"/>
      <c r="RGS5068" s="8"/>
      <c r="RGT5068" s="8"/>
      <c r="RGU5068" s="8"/>
      <c r="RGV5068" s="8"/>
      <c r="RGW5068" s="8"/>
      <c r="RGX5068" s="8"/>
      <c r="RGY5068" s="8"/>
      <c r="RGZ5068" s="8"/>
      <c r="RHA5068" s="8"/>
      <c r="RHB5068" s="8"/>
      <c r="RHC5068" s="8"/>
      <c r="RHD5068" s="8"/>
      <c r="RHE5068" s="8"/>
      <c r="RHF5068" s="8"/>
      <c r="RHG5068" s="8"/>
      <c r="RHH5068" s="8"/>
      <c r="RHI5068" s="8"/>
      <c r="RHJ5068" s="8"/>
      <c r="RHK5068" s="8"/>
      <c r="RHL5068" s="8"/>
      <c r="RHM5068" s="8"/>
      <c r="RHN5068" s="8"/>
      <c r="RHO5068" s="8"/>
      <c r="RHP5068" s="8"/>
      <c r="RHQ5068" s="8"/>
      <c r="RHR5068" s="8"/>
      <c r="RHS5068" s="8"/>
      <c r="RHT5068" s="8"/>
      <c r="RHU5068" s="8"/>
      <c r="RHV5068" s="8"/>
      <c r="RHW5068" s="8"/>
      <c r="RHX5068" s="8"/>
      <c r="RHY5068" s="8"/>
      <c r="RHZ5068" s="8"/>
      <c r="RIA5068" s="8"/>
      <c r="RIB5068" s="8"/>
      <c r="RIC5068" s="8"/>
      <c r="RID5068" s="8"/>
      <c r="RIE5068" s="8"/>
      <c r="RIF5068" s="8"/>
      <c r="RIG5068" s="8"/>
      <c r="RIH5068" s="8"/>
      <c r="RII5068" s="8"/>
      <c r="RIJ5068" s="8"/>
      <c r="RIK5068" s="8"/>
      <c r="RIL5068" s="8"/>
      <c r="RIM5068" s="8"/>
      <c r="RIN5068" s="8"/>
      <c r="RIO5068" s="8"/>
      <c r="RIP5068" s="8"/>
      <c r="RIQ5068" s="8"/>
      <c r="RIR5068" s="8"/>
      <c r="RIS5068" s="8"/>
      <c r="RIT5068" s="8"/>
      <c r="RIU5068" s="8"/>
      <c r="RIV5068" s="8"/>
      <c r="RIW5068" s="8"/>
      <c r="RIX5068" s="8"/>
      <c r="RIY5068" s="8"/>
      <c r="RIZ5068" s="8"/>
      <c r="RJA5068" s="8"/>
      <c r="RJB5068" s="8"/>
      <c r="RJC5068" s="8"/>
      <c r="RJD5068" s="8"/>
      <c r="RJE5068" s="8"/>
      <c r="RJF5068" s="8"/>
      <c r="RJG5068" s="8"/>
      <c r="RJH5068" s="8"/>
      <c r="RJI5068" s="8"/>
      <c r="RJJ5068" s="8"/>
      <c r="RJK5068" s="8"/>
      <c r="RJL5068" s="8"/>
      <c r="RJM5068" s="8"/>
      <c r="RJN5068" s="8"/>
      <c r="RJO5068" s="8"/>
      <c r="RJP5068" s="8"/>
      <c r="RJQ5068" s="8"/>
      <c r="RJR5068" s="8"/>
      <c r="RJS5068" s="8"/>
      <c r="RJT5068" s="8"/>
      <c r="RJU5068" s="8"/>
      <c r="RJV5068" s="8"/>
      <c r="RJW5068" s="8"/>
      <c r="RJX5068" s="8"/>
      <c r="RJY5068" s="8"/>
      <c r="RJZ5068" s="8"/>
      <c r="RKA5068" s="8"/>
      <c r="RKB5068" s="8"/>
      <c r="RKC5068" s="8"/>
      <c r="RKD5068" s="8"/>
      <c r="RKE5068" s="8"/>
      <c r="RKF5068" s="8"/>
      <c r="RKG5068" s="8"/>
      <c r="RKH5068" s="8"/>
      <c r="RKI5068" s="8"/>
      <c r="RKJ5068" s="8"/>
      <c r="RKK5068" s="8"/>
      <c r="RKL5068" s="8"/>
      <c r="RKM5068" s="8"/>
      <c r="RKN5068" s="8"/>
      <c r="RKO5068" s="8"/>
      <c r="RKP5068" s="8"/>
      <c r="RKQ5068" s="8"/>
      <c r="RKR5068" s="8"/>
      <c r="RKS5068" s="8"/>
      <c r="RKT5068" s="8"/>
      <c r="RKU5068" s="8"/>
      <c r="RKV5068" s="8"/>
      <c r="RKW5068" s="8"/>
      <c r="RKX5068" s="8"/>
      <c r="RKY5068" s="8"/>
      <c r="RKZ5068" s="8"/>
      <c r="RLA5068" s="8"/>
      <c r="RLB5068" s="8"/>
      <c r="RLC5068" s="8"/>
      <c r="RLD5068" s="8"/>
      <c r="RLE5068" s="8"/>
      <c r="RLF5068" s="8"/>
      <c r="RLG5068" s="8"/>
      <c r="RLH5068" s="8"/>
      <c r="RLI5068" s="8"/>
      <c r="RLJ5068" s="8"/>
      <c r="RLK5068" s="8"/>
      <c r="RLL5068" s="8"/>
      <c r="RLM5068" s="8"/>
      <c r="RLN5068" s="8"/>
      <c r="RLO5068" s="8"/>
      <c r="RLP5068" s="8"/>
      <c r="RLQ5068" s="8"/>
      <c r="RLR5068" s="8"/>
      <c r="RLS5068" s="8"/>
      <c r="RLT5068" s="8"/>
      <c r="RLU5068" s="8"/>
      <c r="RLV5068" s="8"/>
      <c r="RLW5068" s="8"/>
      <c r="RLX5068" s="8"/>
      <c r="RLY5068" s="8"/>
      <c r="RLZ5068" s="8"/>
      <c r="RMA5068" s="8"/>
      <c r="RMB5068" s="8"/>
      <c r="RMC5068" s="8"/>
      <c r="RMD5068" s="8"/>
      <c r="RME5068" s="8"/>
      <c r="RMF5068" s="8"/>
      <c r="RMG5068" s="8"/>
      <c r="RMH5068" s="8"/>
      <c r="RMI5068" s="8"/>
      <c r="RMJ5068" s="8"/>
      <c r="RMK5068" s="8"/>
      <c r="RML5068" s="8"/>
      <c r="RMM5068" s="8"/>
      <c r="RMN5068" s="8"/>
      <c r="RMO5068" s="8"/>
      <c r="RMP5068" s="8"/>
      <c r="RMQ5068" s="8"/>
      <c r="RMR5068" s="8"/>
      <c r="RMS5068" s="8"/>
      <c r="RMT5068" s="8"/>
      <c r="RMU5068" s="8"/>
      <c r="RMV5068" s="8"/>
      <c r="RMW5068" s="8"/>
      <c r="RMX5068" s="8"/>
      <c r="RMY5068" s="8"/>
      <c r="RMZ5068" s="8"/>
      <c r="RNA5068" s="8"/>
      <c r="RNB5068" s="8"/>
      <c r="RNC5068" s="8"/>
      <c r="RND5068" s="8"/>
      <c r="RNE5068" s="8"/>
      <c r="RNF5068" s="8"/>
      <c r="RNG5068" s="8"/>
      <c r="RNH5068" s="8"/>
      <c r="RNI5068" s="8"/>
      <c r="RNJ5068" s="8"/>
      <c r="RNK5068" s="8"/>
      <c r="RNL5068" s="8"/>
      <c r="RNM5068" s="8"/>
      <c r="RNN5068" s="8"/>
      <c r="RNO5068" s="8"/>
      <c r="RNP5068" s="8"/>
      <c r="RNQ5068" s="8"/>
      <c r="RNR5068" s="8"/>
      <c r="RNS5068" s="8"/>
      <c r="RNT5068" s="8"/>
      <c r="RNU5068" s="8"/>
      <c r="RNV5068" s="8"/>
      <c r="RNW5068" s="8"/>
      <c r="RNX5068" s="8"/>
      <c r="RNY5068" s="8"/>
      <c r="RNZ5068" s="8"/>
      <c r="ROA5068" s="8"/>
      <c r="ROB5068" s="8"/>
      <c r="ROC5068" s="8"/>
      <c r="ROD5068" s="8"/>
      <c r="ROE5068" s="8"/>
      <c r="ROF5068" s="8"/>
      <c r="ROG5068" s="8"/>
      <c r="ROH5068" s="8"/>
      <c r="ROI5068" s="8"/>
      <c r="ROJ5068" s="8"/>
      <c r="ROK5068" s="8"/>
      <c r="ROL5068" s="8"/>
      <c r="ROM5068" s="8"/>
      <c r="RON5068" s="8"/>
      <c r="ROO5068" s="8"/>
      <c r="ROP5068" s="8"/>
      <c r="ROQ5068" s="8"/>
      <c r="ROR5068" s="8"/>
      <c r="ROS5068" s="8"/>
      <c r="ROT5068" s="8"/>
      <c r="ROU5068" s="8"/>
      <c r="ROV5068" s="8"/>
      <c r="ROW5068" s="8"/>
      <c r="ROX5068" s="8"/>
      <c r="ROY5068" s="8"/>
      <c r="ROZ5068" s="8"/>
      <c r="RPA5068" s="8"/>
      <c r="RPB5068" s="8"/>
      <c r="RPC5068" s="8"/>
      <c r="RPD5068" s="8"/>
      <c r="RPE5068" s="8"/>
      <c r="RPF5068" s="8"/>
      <c r="RPG5068" s="8"/>
      <c r="RPH5068" s="8"/>
      <c r="RPI5068" s="8"/>
      <c r="RPJ5068" s="8"/>
      <c r="RPK5068" s="8"/>
      <c r="RPL5068" s="8"/>
      <c r="RPM5068" s="8"/>
      <c r="RPN5068" s="8"/>
      <c r="RPO5068" s="8"/>
      <c r="RPP5068" s="8"/>
      <c r="RPQ5068" s="8"/>
      <c r="RPR5068" s="8"/>
      <c r="RPS5068" s="8"/>
      <c r="RPT5068" s="8"/>
      <c r="RPU5068" s="8"/>
      <c r="RPV5068" s="8"/>
      <c r="RPW5068" s="8"/>
      <c r="RPX5068" s="8"/>
      <c r="RPY5068" s="8"/>
      <c r="RPZ5068" s="8"/>
      <c r="RQA5068" s="8"/>
      <c r="RQB5068" s="8"/>
      <c r="RQC5068" s="8"/>
      <c r="RQD5068" s="8"/>
      <c r="RQE5068" s="8"/>
      <c r="RQF5068" s="8"/>
      <c r="RQG5068" s="8"/>
      <c r="RQH5068" s="8"/>
      <c r="RQI5068" s="8"/>
      <c r="RQJ5068" s="8"/>
      <c r="RQK5068" s="8"/>
      <c r="RQL5068" s="8"/>
      <c r="RQM5068" s="8"/>
      <c r="RQN5068" s="8"/>
      <c r="RQO5068" s="8"/>
      <c r="RQP5068" s="8"/>
      <c r="RQQ5068" s="8"/>
      <c r="RQR5068" s="8"/>
      <c r="RQS5068" s="8"/>
      <c r="RQT5068" s="8"/>
      <c r="RQU5068" s="8"/>
      <c r="RQV5068" s="8"/>
      <c r="RQW5068" s="8"/>
      <c r="RQX5068" s="8"/>
      <c r="RQY5068" s="8"/>
      <c r="RQZ5068" s="8"/>
      <c r="RRA5068" s="8"/>
      <c r="RRB5068" s="8"/>
      <c r="RRC5068" s="8"/>
      <c r="RRD5068" s="8"/>
      <c r="RRE5068" s="8"/>
      <c r="RRF5068" s="8"/>
      <c r="RRG5068" s="8"/>
      <c r="RRH5068" s="8"/>
      <c r="RRI5068" s="8"/>
      <c r="RRJ5068" s="8"/>
      <c r="RRK5068" s="8"/>
      <c r="RRL5068" s="8"/>
      <c r="RRM5068" s="8"/>
      <c r="RRN5068" s="8"/>
      <c r="RRO5068" s="8"/>
      <c r="RRP5068" s="8"/>
      <c r="RRQ5068" s="8"/>
      <c r="RRR5068" s="8"/>
      <c r="RRS5068" s="8"/>
      <c r="RRT5068" s="8"/>
      <c r="RRU5068" s="8"/>
      <c r="RRV5068" s="8"/>
      <c r="RRW5068" s="8"/>
      <c r="RRX5068" s="8"/>
      <c r="RRY5068" s="8"/>
      <c r="RRZ5068" s="8"/>
      <c r="RSA5068" s="8"/>
      <c r="RSB5068" s="8"/>
      <c r="RSC5068" s="8"/>
      <c r="RSD5068" s="8"/>
      <c r="RSE5068" s="8"/>
      <c r="RSF5068" s="8"/>
      <c r="RSG5068" s="8"/>
      <c r="RSH5068" s="8"/>
      <c r="RSI5068" s="8"/>
      <c r="RSJ5068" s="8"/>
      <c r="RSK5068" s="8"/>
      <c r="RSL5068" s="8"/>
      <c r="RSM5068" s="8"/>
      <c r="RSN5068" s="8"/>
      <c r="RSO5068" s="8"/>
      <c r="RSP5068" s="8"/>
      <c r="RSQ5068" s="8"/>
      <c r="RSR5068" s="8"/>
      <c r="RSS5068" s="8"/>
      <c r="RST5068" s="8"/>
      <c r="RSU5068" s="8"/>
      <c r="RSV5068" s="8"/>
      <c r="RSW5068" s="8"/>
      <c r="RSX5068" s="8"/>
      <c r="RSY5068" s="8"/>
      <c r="RSZ5068" s="8"/>
      <c r="RTA5068" s="8"/>
      <c r="RTB5068" s="8"/>
      <c r="RTC5068" s="8"/>
      <c r="RTD5068" s="8"/>
      <c r="RTE5068" s="8"/>
      <c r="RTF5068" s="8"/>
      <c r="RTG5068" s="8"/>
      <c r="RTH5068" s="8"/>
      <c r="RTI5068" s="8"/>
      <c r="RTJ5068" s="8"/>
      <c r="RTK5068" s="8"/>
      <c r="RTL5068" s="8"/>
      <c r="RTM5068" s="8"/>
      <c r="RTN5068" s="8"/>
      <c r="RTO5068" s="8"/>
      <c r="RTP5068" s="8"/>
      <c r="RTQ5068" s="8"/>
      <c r="RTR5068" s="8"/>
      <c r="RTS5068" s="8"/>
      <c r="RTT5068" s="8"/>
      <c r="RTU5068" s="8"/>
      <c r="RTV5068" s="8"/>
      <c r="RTW5068" s="8"/>
      <c r="RTX5068" s="8"/>
      <c r="RTY5068" s="8"/>
      <c r="RTZ5068" s="8"/>
      <c r="RUA5068" s="8"/>
      <c r="RUB5068" s="8"/>
      <c r="RUC5068" s="8"/>
      <c r="RUD5068" s="8"/>
      <c r="RUE5068" s="8"/>
      <c r="RUF5068" s="8"/>
      <c r="RUG5068" s="8"/>
      <c r="RUH5068" s="8"/>
      <c r="RUI5068" s="8"/>
      <c r="RUJ5068" s="8"/>
      <c r="RUK5068" s="8"/>
      <c r="RUL5068" s="8"/>
      <c r="RUM5068" s="8"/>
      <c r="RUN5068" s="8"/>
      <c r="RUO5068" s="8"/>
      <c r="RUP5068" s="8"/>
      <c r="RUQ5068" s="8"/>
      <c r="RUR5068" s="8"/>
      <c r="RUS5068" s="8"/>
      <c r="RUT5068" s="8"/>
      <c r="RUU5068" s="8"/>
      <c r="RUV5068" s="8"/>
      <c r="RUW5068" s="8"/>
      <c r="RUX5068" s="8"/>
      <c r="RUY5068" s="8"/>
      <c r="RUZ5068" s="8"/>
      <c r="RVA5068" s="8"/>
      <c r="RVB5068" s="8"/>
      <c r="RVC5068" s="8"/>
      <c r="RVD5068" s="8"/>
      <c r="RVE5068" s="8"/>
      <c r="RVF5068" s="8"/>
      <c r="RVG5068" s="8"/>
      <c r="RVH5068" s="8"/>
      <c r="RVI5068" s="8"/>
      <c r="RVJ5068" s="8"/>
      <c r="RVK5068" s="8"/>
      <c r="RVL5068" s="8"/>
      <c r="RVM5068" s="8"/>
      <c r="RVN5068" s="8"/>
      <c r="RVO5068" s="8"/>
      <c r="RVP5068" s="8"/>
      <c r="RVQ5068" s="8"/>
      <c r="RVR5068" s="8"/>
      <c r="RVS5068" s="8"/>
      <c r="RVT5068" s="8"/>
      <c r="RVU5068" s="8"/>
      <c r="RVV5068" s="8"/>
      <c r="RVW5068" s="8"/>
      <c r="RVX5068" s="8"/>
      <c r="RVY5068" s="8"/>
      <c r="RVZ5068" s="8"/>
      <c r="RWA5068" s="8"/>
      <c r="RWB5068" s="8"/>
      <c r="RWC5068" s="8"/>
      <c r="RWD5068" s="8"/>
      <c r="RWE5068" s="8"/>
      <c r="RWF5068" s="8"/>
      <c r="RWG5068" s="8"/>
      <c r="RWH5068" s="8"/>
      <c r="RWI5068" s="8"/>
      <c r="RWJ5068" s="8"/>
      <c r="RWK5068" s="8"/>
      <c r="RWL5068" s="8"/>
      <c r="RWM5068" s="8"/>
      <c r="RWN5068" s="8"/>
      <c r="RWO5068" s="8"/>
      <c r="RWP5068" s="8"/>
      <c r="RWQ5068" s="8"/>
      <c r="RWR5068" s="8"/>
      <c r="RWS5068" s="8"/>
      <c r="RWT5068" s="8"/>
      <c r="RWU5068" s="8"/>
      <c r="RWV5068" s="8"/>
      <c r="RWW5068" s="8"/>
      <c r="RWX5068" s="8"/>
      <c r="RWY5068" s="8"/>
      <c r="RWZ5068" s="8"/>
      <c r="RXA5068" s="8"/>
      <c r="RXB5068" s="8"/>
      <c r="RXC5068" s="8"/>
      <c r="RXD5068" s="8"/>
      <c r="RXE5068" s="8"/>
      <c r="RXF5068" s="8"/>
      <c r="RXG5068" s="8"/>
      <c r="RXH5068" s="8"/>
      <c r="RXI5068" s="8"/>
      <c r="RXJ5068" s="8"/>
      <c r="RXK5068" s="8"/>
      <c r="RXL5068" s="8"/>
      <c r="RXM5068" s="8"/>
      <c r="RXN5068" s="8"/>
      <c r="RXO5068" s="8"/>
      <c r="RXP5068" s="8"/>
      <c r="RXQ5068" s="8"/>
      <c r="RXR5068" s="8"/>
      <c r="RXS5068" s="8"/>
      <c r="RXT5068" s="8"/>
      <c r="RXU5068" s="8"/>
      <c r="RXV5068" s="8"/>
      <c r="RXW5068" s="8"/>
      <c r="RXX5068" s="8"/>
      <c r="RXY5068" s="8"/>
      <c r="RXZ5068" s="8"/>
      <c r="RYA5068" s="8"/>
      <c r="RYB5068" s="8"/>
      <c r="RYC5068" s="8"/>
      <c r="RYD5068" s="8"/>
      <c r="RYE5068" s="8"/>
      <c r="RYF5068" s="8"/>
      <c r="RYG5068" s="8"/>
      <c r="RYH5068" s="8"/>
      <c r="RYI5068" s="8"/>
      <c r="RYJ5068" s="8"/>
      <c r="RYK5068" s="8"/>
      <c r="RYL5068" s="8"/>
      <c r="RYM5068" s="8"/>
      <c r="RYN5068" s="8"/>
      <c r="RYO5068" s="8"/>
      <c r="RYP5068" s="8"/>
      <c r="RYQ5068" s="8"/>
      <c r="RYR5068" s="8"/>
      <c r="RYS5068" s="8"/>
      <c r="RYT5068" s="8"/>
      <c r="RYU5068" s="8"/>
      <c r="RYV5068" s="8"/>
      <c r="RYW5068" s="8"/>
      <c r="RYX5068" s="8"/>
      <c r="RYY5068" s="8"/>
      <c r="RYZ5068" s="8"/>
      <c r="RZA5068" s="8"/>
      <c r="RZB5068" s="8"/>
      <c r="RZC5068" s="8"/>
      <c r="RZD5068" s="8"/>
      <c r="RZE5068" s="8"/>
      <c r="RZF5068" s="8"/>
      <c r="RZG5068" s="8"/>
      <c r="RZH5068" s="8"/>
      <c r="RZI5068" s="8"/>
      <c r="RZJ5068" s="8"/>
      <c r="RZK5068" s="8"/>
      <c r="RZL5068" s="8"/>
      <c r="RZM5068" s="8"/>
      <c r="RZN5068" s="8"/>
      <c r="RZO5068" s="8"/>
      <c r="RZP5068" s="8"/>
      <c r="RZQ5068" s="8"/>
      <c r="RZR5068" s="8"/>
      <c r="RZS5068" s="8"/>
      <c r="RZT5068" s="8"/>
      <c r="RZU5068" s="8"/>
      <c r="RZV5068" s="8"/>
      <c r="RZW5068" s="8"/>
      <c r="RZX5068" s="8"/>
      <c r="RZY5068" s="8"/>
      <c r="RZZ5068" s="8"/>
      <c r="SAA5068" s="8"/>
      <c r="SAB5068" s="8"/>
      <c r="SAC5068" s="8"/>
      <c r="SAD5068" s="8"/>
      <c r="SAE5068" s="8"/>
      <c r="SAF5068" s="8"/>
      <c r="SAG5068" s="8"/>
      <c r="SAH5068" s="8"/>
      <c r="SAI5068" s="8"/>
      <c r="SAJ5068" s="8"/>
      <c r="SAK5068" s="8"/>
      <c r="SAL5068" s="8"/>
      <c r="SAM5068" s="8"/>
      <c r="SAN5068" s="8"/>
      <c r="SAO5068" s="8"/>
      <c r="SAP5068" s="8"/>
      <c r="SAQ5068" s="8"/>
      <c r="SAR5068" s="8"/>
      <c r="SAS5068" s="8"/>
      <c r="SAT5068" s="8"/>
      <c r="SAU5068" s="8"/>
      <c r="SAV5068" s="8"/>
      <c r="SAW5068" s="8"/>
      <c r="SAX5068" s="8"/>
      <c r="SAY5068" s="8"/>
      <c r="SAZ5068" s="8"/>
      <c r="SBA5068" s="8"/>
      <c r="SBB5068" s="8"/>
      <c r="SBC5068" s="8"/>
      <c r="SBD5068" s="8"/>
      <c r="SBE5068" s="8"/>
      <c r="SBF5068" s="8"/>
      <c r="SBG5068" s="8"/>
      <c r="SBH5068" s="8"/>
      <c r="SBI5068" s="8"/>
      <c r="SBJ5068" s="8"/>
      <c r="SBK5068" s="8"/>
      <c r="SBL5068" s="8"/>
      <c r="SBM5068" s="8"/>
      <c r="SBN5068" s="8"/>
      <c r="SBO5068" s="8"/>
      <c r="SBP5068" s="8"/>
      <c r="SBQ5068" s="8"/>
      <c r="SBR5068" s="8"/>
      <c r="SBS5068" s="8"/>
      <c r="SBT5068" s="8"/>
      <c r="SBU5068" s="8"/>
      <c r="SBV5068" s="8"/>
      <c r="SBW5068" s="8"/>
      <c r="SBX5068" s="8"/>
      <c r="SBY5068" s="8"/>
      <c r="SBZ5068" s="8"/>
      <c r="SCA5068" s="8"/>
      <c r="SCB5068" s="8"/>
      <c r="SCC5068" s="8"/>
      <c r="SCD5068" s="8"/>
      <c r="SCE5068" s="8"/>
      <c r="SCF5068" s="8"/>
      <c r="SCG5068" s="8"/>
      <c r="SCH5068" s="8"/>
      <c r="SCI5068" s="8"/>
      <c r="SCJ5068" s="8"/>
      <c r="SCK5068" s="8"/>
      <c r="SCL5068" s="8"/>
      <c r="SCM5068" s="8"/>
      <c r="SCN5068" s="8"/>
      <c r="SCO5068" s="8"/>
      <c r="SCP5068" s="8"/>
      <c r="SCQ5068" s="8"/>
      <c r="SCR5068" s="8"/>
      <c r="SCS5068" s="8"/>
      <c r="SCT5068" s="8"/>
      <c r="SCU5068" s="8"/>
      <c r="SCV5068" s="8"/>
      <c r="SCW5068" s="8"/>
      <c r="SCX5068" s="8"/>
      <c r="SCY5068" s="8"/>
      <c r="SCZ5068" s="8"/>
      <c r="SDA5068" s="8"/>
      <c r="SDB5068" s="8"/>
      <c r="SDC5068" s="8"/>
      <c r="SDD5068" s="8"/>
      <c r="SDE5068" s="8"/>
      <c r="SDF5068" s="8"/>
      <c r="SDG5068" s="8"/>
      <c r="SDH5068" s="8"/>
      <c r="SDI5068" s="8"/>
      <c r="SDJ5068" s="8"/>
      <c r="SDK5068" s="8"/>
      <c r="SDL5068" s="8"/>
      <c r="SDM5068" s="8"/>
      <c r="SDN5068" s="8"/>
      <c r="SDO5068" s="8"/>
      <c r="SDP5068" s="8"/>
      <c r="SDQ5068" s="8"/>
      <c r="SDR5068" s="8"/>
      <c r="SDS5068" s="8"/>
      <c r="SDT5068" s="8"/>
      <c r="SDU5068" s="8"/>
      <c r="SDV5068" s="8"/>
      <c r="SDW5068" s="8"/>
      <c r="SDX5068" s="8"/>
      <c r="SDY5068" s="8"/>
      <c r="SDZ5068" s="8"/>
      <c r="SEA5068" s="8"/>
      <c r="SEB5068" s="8"/>
      <c r="SEC5068" s="8"/>
      <c r="SED5068" s="8"/>
      <c r="SEE5068" s="8"/>
      <c r="SEF5068" s="8"/>
      <c r="SEG5068" s="8"/>
      <c r="SEH5068" s="8"/>
      <c r="SEI5068" s="8"/>
      <c r="SEJ5068" s="8"/>
      <c r="SEK5068" s="8"/>
      <c r="SEL5068" s="8"/>
      <c r="SEM5068" s="8"/>
      <c r="SEN5068" s="8"/>
      <c r="SEO5068" s="8"/>
      <c r="SEP5068" s="8"/>
      <c r="SEQ5068" s="8"/>
      <c r="SER5068" s="8"/>
      <c r="SES5068" s="8"/>
      <c r="SET5068" s="8"/>
      <c r="SEU5068" s="8"/>
      <c r="SEV5068" s="8"/>
      <c r="SEW5068" s="8"/>
      <c r="SEX5068" s="8"/>
      <c r="SEY5068" s="8"/>
      <c r="SEZ5068" s="8"/>
      <c r="SFA5068" s="8"/>
      <c r="SFB5068" s="8"/>
      <c r="SFC5068" s="8"/>
      <c r="SFD5068" s="8"/>
      <c r="SFE5068" s="8"/>
      <c r="SFF5068" s="8"/>
      <c r="SFG5068" s="8"/>
      <c r="SFH5068" s="8"/>
      <c r="SFI5068" s="8"/>
      <c r="SFJ5068" s="8"/>
      <c r="SFK5068" s="8"/>
      <c r="SFL5068" s="8"/>
      <c r="SFM5068" s="8"/>
      <c r="SFN5068" s="8"/>
      <c r="SFO5068" s="8"/>
      <c r="SFP5068" s="8"/>
      <c r="SFQ5068" s="8"/>
      <c r="SFR5068" s="8"/>
      <c r="SFS5068" s="8"/>
      <c r="SFT5068" s="8"/>
      <c r="SFU5068" s="8"/>
      <c r="SFV5068" s="8"/>
      <c r="SFW5068" s="8"/>
      <c r="SFX5068" s="8"/>
      <c r="SFY5068" s="8"/>
      <c r="SFZ5068" s="8"/>
      <c r="SGA5068" s="8"/>
      <c r="SGB5068" s="8"/>
      <c r="SGC5068" s="8"/>
      <c r="SGD5068" s="8"/>
      <c r="SGE5068" s="8"/>
      <c r="SGF5068" s="8"/>
      <c r="SGG5068" s="8"/>
      <c r="SGH5068" s="8"/>
      <c r="SGI5068" s="8"/>
      <c r="SGJ5068" s="8"/>
      <c r="SGK5068" s="8"/>
      <c r="SGL5068" s="8"/>
      <c r="SGM5068" s="8"/>
      <c r="SGN5068" s="8"/>
      <c r="SGO5068" s="8"/>
      <c r="SGP5068" s="8"/>
      <c r="SGQ5068" s="8"/>
      <c r="SGR5068" s="8"/>
      <c r="SGS5068" s="8"/>
      <c r="SGT5068" s="8"/>
      <c r="SGU5068" s="8"/>
      <c r="SGV5068" s="8"/>
      <c r="SGW5068" s="8"/>
      <c r="SGX5068" s="8"/>
      <c r="SGY5068" s="8"/>
      <c r="SGZ5068" s="8"/>
      <c r="SHA5068" s="8"/>
      <c r="SHB5068" s="8"/>
      <c r="SHC5068" s="8"/>
      <c r="SHD5068" s="8"/>
      <c r="SHE5068" s="8"/>
      <c r="SHF5068" s="8"/>
      <c r="SHG5068" s="8"/>
      <c r="SHH5068" s="8"/>
      <c r="SHI5068" s="8"/>
      <c r="SHJ5068" s="8"/>
      <c r="SHK5068" s="8"/>
      <c r="SHL5068" s="8"/>
      <c r="SHM5068" s="8"/>
      <c r="SHN5068" s="8"/>
      <c r="SHO5068" s="8"/>
      <c r="SHP5068" s="8"/>
      <c r="SHQ5068" s="8"/>
      <c r="SHR5068" s="8"/>
      <c r="SHS5068" s="8"/>
      <c r="SHT5068" s="8"/>
      <c r="SHU5068" s="8"/>
      <c r="SHV5068" s="8"/>
      <c r="SHW5068" s="8"/>
      <c r="SHX5068" s="8"/>
      <c r="SHY5068" s="8"/>
      <c r="SHZ5068" s="8"/>
      <c r="SIA5068" s="8"/>
      <c r="SIB5068" s="8"/>
      <c r="SIC5068" s="8"/>
      <c r="SID5068" s="8"/>
      <c r="SIE5068" s="8"/>
      <c r="SIF5068" s="8"/>
      <c r="SIG5068" s="8"/>
      <c r="SIH5068" s="8"/>
      <c r="SII5068" s="8"/>
      <c r="SIJ5068" s="8"/>
      <c r="SIK5068" s="8"/>
      <c r="SIL5068" s="8"/>
      <c r="SIM5068" s="8"/>
      <c r="SIN5068" s="8"/>
      <c r="SIO5068" s="8"/>
      <c r="SIP5068" s="8"/>
      <c r="SIQ5068" s="8"/>
      <c r="SIR5068" s="8"/>
      <c r="SIS5068" s="8"/>
      <c r="SIT5068" s="8"/>
      <c r="SIU5068" s="8"/>
      <c r="SIV5068" s="8"/>
      <c r="SIW5068" s="8"/>
      <c r="SIX5068" s="8"/>
      <c r="SIY5068" s="8"/>
      <c r="SIZ5068" s="8"/>
      <c r="SJA5068" s="8"/>
      <c r="SJB5068" s="8"/>
      <c r="SJC5068" s="8"/>
      <c r="SJD5068" s="8"/>
      <c r="SJE5068" s="8"/>
      <c r="SJF5068" s="8"/>
      <c r="SJG5068" s="8"/>
      <c r="SJH5068" s="8"/>
      <c r="SJI5068" s="8"/>
      <c r="SJJ5068" s="8"/>
      <c r="SJK5068" s="8"/>
      <c r="SJL5068" s="8"/>
      <c r="SJM5068" s="8"/>
      <c r="SJN5068" s="8"/>
      <c r="SJO5068" s="8"/>
      <c r="SJP5068" s="8"/>
      <c r="SJQ5068" s="8"/>
      <c r="SJR5068" s="8"/>
      <c r="SJS5068" s="8"/>
      <c r="SJT5068" s="8"/>
      <c r="SJU5068" s="8"/>
      <c r="SJV5068" s="8"/>
      <c r="SJW5068" s="8"/>
      <c r="SJX5068" s="8"/>
      <c r="SJY5068" s="8"/>
      <c r="SJZ5068" s="8"/>
      <c r="SKA5068" s="8"/>
      <c r="SKB5068" s="8"/>
      <c r="SKC5068" s="8"/>
      <c r="SKD5068" s="8"/>
      <c r="SKE5068" s="8"/>
      <c r="SKF5068" s="8"/>
      <c r="SKG5068" s="8"/>
      <c r="SKH5068" s="8"/>
      <c r="SKI5068" s="8"/>
      <c r="SKJ5068" s="8"/>
      <c r="SKK5068" s="8"/>
      <c r="SKL5068" s="8"/>
      <c r="SKM5068" s="8"/>
      <c r="SKN5068" s="8"/>
      <c r="SKO5068" s="8"/>
      <c r="SKP5068" s="8"/>
      <c r="SKQ5068" s="8"/>
      <c r="SKR5068" s="8"/>
      <c r="SKS5068" s="8"/>
      <c r="SKT5068" s="8"/>
      <c r="SKU5068" s="8"/>
      <c r="SKV5068" s="8"/>
      <c r="SKW5068" s="8"/>
      <c r="SKX5068" s="8"/>
      <c r="SKY5068" s="8"/>
      <c r="SKZ5068" s="8"/>
      <c r="SLA5068" s="8"/>
      <c r="SLB5068" s="8"/>
      <c r="SLC5068" s="8"/>
      <c r="SLD5068" s="8"/>
      <c r="SLE5068" s="8"/>
      <c r="SLF5068" s="8"/>
      <c r="SLG5068" s="8"/>
      <c r="SLH5068" s="8"/>
      <c r="SLI5068" s="8"/>
      <c r="SLJ5068" s="8"/>
      <c r="SLK5068" s="8"/>
      <c r="SLL5068" s="8"/>
      <c r="SLM5068" s="8"/>
      <c r="SLN5068" s="8"/>
      <c r="SLO5068" s="8"/>
      <c r="SLP5068" s="8"/>
      <c r="SLQ5068" s="8"/>
      <c r="SLR5068" s="8"/>
      <c r="SLS5068" s="8"/>
      <c r="SLT5068" s="8"/>
      <c r="SLU5068" s="8"/>
      <c r="SLV5068" s="8"/>
      <c r="SLW5068" s="8"/>
      <c r="SLX5068" s="8"/>
      <c r="SLY5068" s="8"/>
      <c r="SLZ5068" s="8"/>
      <c r="SMA5068" s="8"/>
      <c r="SMB5068" s="8"/>
      <c r="SMC5068" s="8"/>
      <c r="SMD5068" s="8"/>
      <c r="SME5068" s="8"/>
      <c r="SMF5068" s="8"/>
      <c r="SMG5068" s="8"/>
      <c r="SMH5068" s="8"/>
      <c r="SMI5068" s="8"/>
      <c r="SMJ5068" s="8"/>
      <c r="SMK5068" s="8"/>
      <c r="SML5068" s="8"/>
      <c r="SMM5068" s="8"/>
      <c r="SMN5068" s="8"/>
      <c r="SMO5068" s="8"/>
      <c r="SMP5068" s="8"/>
      <c r="SMQ5068" s="8"/>
      <c r="SMR5068" s="8"/>
      <c r="SMS5068" s="8"/>
      <c r="SMT5068" s="8"/>
      <c r="SMU5068" s="8"/>
      <c r="SMV5068" s="8"/>
      <c r="SMW5068" s="8"/>
      <c r="SMX5068" s="8"/>
      <c r="SMY5068" s="8"/>
      <c r="SMZ5068" s="8"/>
      <c r="SNA5068" s="8"/>
      <c r="SNB5068" s="8"/>
      <c r="SNC5068" s="8"/>
      <c r="SND5068" s="8"/>
      <c r="SNE5068" s="8"/>
      <c r="SNF5068" s="8"/>
      <c r="SNG5068" s="8"/>
      <c r="SNH5068" s="8"/>
      <c r="SNI5068" s="8"/>
      <c r="SNJ5068" s="8"/>
      <c r="SNK5068" s="8"/>
      <c r="SNL5068" s="8"/>
      <c r="SNM5068" s="8"/>
      <c r="SNN5068" s="8"/>
      <c r="SNO5068" s="8"/>
      <c r="SNP5068" s="8"/>
      <c r="SNQ5068" s="8"/>
      <c r="SNR5068" s="8"/>
      <c r="SNS5068" s="8"/>
      <c r="SNT5068" s="8"/>
      <c r="SNU5068" s="8"/>
      <c r="SNV5068" s="8"/>
      <c r="SNW5068" s="8"/>
      <c r="SNX5068" s="8"/>
      <c r="SNY5068" s="8"/>
      <c r="SNZ5068" s="8"/>
      <c r="SOA5068" s="8"/>
      <c r="SOB5068" s="8"/>
      <c r="SOC5068" s="8"/>
      <c r="SOD5068" s="8"/>
      <c r="SOE5068" s="8"/>
      <c r="SOF5068" s="8"/>
      <c r="SOG5068" s="8"/>
      <c r="SOH5068" s="8"/>
      <c r="SOI5068" s="8"/>
      <c r="SOJ5068" s="8"/>
      <c r="SOK5068" s="8"/>
      <c r="SOL5068" s="8"/>
      <c r="SOM5068" s="8"/>
      <c r="SON5068" s="8"/>
      <c r="SOO5068" s="8"/>
      <c r="SOP5068" s="8"/>
      <c r="SOQ5068" s="8"/>
      <c r="SOR5068" s="8"/>
      <c r="SOS5068" s="8"/>
      <c r="SOT5068" s="8"/>
      <c r="SOU5068" s="8"/>
      <c r="SOV5068" s="8"/>
      <c r="SOW5068" s="8"/>
      <c r="SOX5068" s="8"/>
      <c r="SOY5068" s="8"/>
      <c r="SOZ5068" s="8"/>
      <c r="SPA5068" s="8"/>
      <c r="SPB5068" s="8"/>
      <c r="SPC5068" s="8"/>
      <c r="SPD5068" s="8"/>
      <c r="SPE5068" s="8"/>
      <c r="SPF5068" s="8"/>
      <c r="SPG5068" s="8"/>
      <c r="SPH5068" s="8"/>
      <c r="SPI5068" s="8"/>
      <c r="SPJ5068" s="8"/>
      <c r="SPK5068" s="8"/>
      <c r="SPL5068" s="8"/>
      <c r="SPM5068" s="8"/>
      <c r="SPN5068" s="8"/>
      <c r="SPO5068" s="8"/>
      <c r="SPP5068" s="8"/>
      <c r="SPQ5068" s="8"/>
      <c r="SPR5068" s="8"/>
      <c r="SPS5068" s="8"/>
      <c r="SPT5068" s="8"/>
      <c r="SPU5068" s="8"/>
      <c r="SPV5068" s="8"/>
      <c r="SPW5068" s="8"/>
      <c r="SPX5068" s="8"/>
      <c r="SPY5068" s="8"/>
      <c r="SPZ5068" s="8"/>
      <c r="SQA5068" s="8"/>
      <c r="SQB5068" s="8"/>
      <c r="SQC5068" s="8"/>
      <c r="SQD5068" s="8"/>
      <c r="SQE5068" s="8"/>
      <c r="SQF5068" s="8"/>
      <c r="SQG5068" s="8"/>
      <c r="SQH5068" s="8"/>
      <c r="SQI5068" s="8"/>
      <c r="SQJ5068" s="8"/>
      <c r="SQK5068" s="8"/>
      <c r="SQL5068" s="8"/>
      <c r="SQM5068" s="8"/>
      <c r="SQN5068" s="8"/>
      <c r="SQO5068" s="8"/>
      <c r="SQP5068" s="8"/>
      <c r="SQQ5068" s="8"/>
      <c r="SQR5068" s="8"/>
      <c r="SQS5068" s="8"/>
      <c r="SQT5068" s="8"/>
      <c r="SQU5068" s="8"/>
      <c r="SQV5068" s="8"/>
      <c r="SQW5068" s="8"/>
      <c r="SQX5068" s="8"/>
      <c r="SQY5068" s="8"/>
      <c r="SQZ5068" s="8"/>
      <c r="SRA5068" s="8"/>
      <c r="SRB5068" s="8"/>
      <c r="SRC5068" s="8"/>
      <c r="SRD5068" s="8"/>
      <c r="SRE5068" s="8"/>
      <c r="SRF5068" s="8"/>
      <c r="SRG5068" s="8"/>
      <c r="SRH5068" s="8"/>
      <c r="SRI5068" s="8"/>
      <c r="SRJ5068" s="8"/>
      <c r="SRK5068" s="8"/>
      <c r="SRL5068" s="8"/>
      <c r="SRM5068" s="8"/>
      <c r="SRN5068" s="8"/>
      <c r="SRO5068" s="8"/>
      <c r="SRP5068" s="8"/>
      <c r="SRQ5068" s="8"/>
      <c r="SRR5068" s="8"/>
      <c r="SRS5068" s="8"/>
      <c r="SRT5068" s="8"/>
      <c r="SRU5068" s="8"/>
      <c r="SRV5068" s="8"/>
      <c r="SRW5068" s="8"/>
      <c r="SRX5068" s="8"/>
      <c r="SRY5068" s="8"/>
      <c r="SRZ5068" s="8"/>
      <c r="SSA5068" s="8"/>
      <c r="SSB5068" s="8"/>
      <c r="SSC5068" s="8"/>
      <c r="SSD5068" s="8"/>
      <c r="SSE5068" s="8"/>
      <c r="SSF5068" s="8"/>
      <c r="SSG5068" s="8"/>
      <c r="SSH5068" s="8"/>
      <c r="SSI5068" s="8"/>
      <c r="SSJ5068" s="8"/>
      <c r="SSK5068" s="8"/>
      <c r="SSL5068" s="8"/>
      <c r="SSM5068" s="8"/>
      <c r="SSN5068" s="8"/>
      <c r="SSO5068" s="8"/>
      <c r="SSP5068" s="8"/>
      <c r="SSQ5068" s="8"/>
      <c r="SSR5068" s="8"/>
      <c r="SSS5068" s="8"/>
      <c r="SST5068" s="8"/>
      <c r="SSU5068" s="8"/>
      <c r="SSV5068" s="8"/>
      <c r="SSW5068" s="8"/>
      <c r="SSX5068" s="8"/>
      <c r="SSY5068" s="8"/>
      <c r="SSZ5068" s="8"/>
      <c r="STA5068" s="8"/>
      <c r="STB5068" s="8"/>
      <c r="STC5068" s="8"/>
      <c r="STD5068" s="8"/>
      <c r="STE5068" s="8"/>
      <c r="STF5068" s="8"/>
      <c r="STG5068" s="8"/>
      <c r="STH5068" s="8"/>
      <c r="STI5068" s="8"/>
      <c r="STJ5068" s="8"/>
      <c r="STK5068" s="8"/>
      <c r="STL5068" s="8"/>
      <c r="STM5068" s="8"/>
      <c r="STN5068" s="8"/>
      <c r="STO5068" s="8"/>
      <c r="STP5068" s="8"/>
      <c r="STQ5068" s="8"/>
      <c r="STR5068" s="8"/>
      <c r="STS5068" s="8"/>
      <c r="STT5068" s="8"/>
      <c r="STU5068" s="8"/>
      <c r="STV5068" s="8"/>
      <c r="STW5068" s="8"/>
      <c r="STX5068" s="8"/>
      <c r="STY5068" s="8"/>
      <c r="STZ5068" s="8"/>
      <c r="SUA5068" s="8"/>
      <c r="SUB5068" s="8"/>
      <c r="SUC5068" s="8"/>
      <c r="SUD5068" s="8"/>
      <c r="SUE5068" s="8"/>
      <c r="SUF5068" s="8"/>
      <c r="SUG5068" s="8"/>
      <c r="SUH5068" s="8"/>
      <c r="SUI5068" s="8"/>
      <c r="SUJ5068" s="8"/>
      <c r="SUK5068" s="8"/>
      <c r="SUL5068" s="8"/>
      <c r="SUM5068" s="8"/>
      <c r="SUN5068" s="8"/>
      <c r="SUO5068" s="8"/>
      <c r="SUP5068" s="8"/>
      <c r="SUQ5068" s="8"/>
      <c r="SUR5068" s="8"/>
      <c r="SUS5068" s="8"/>
      <c r="SUT5068" s="8"/>
      <c r="SUU5068" s="8"/>
      <c r="SUV5068" s="8"/>
      <c r="SUW5068" s="8"/>
      <c r="SUX5068" s="8"/>
      <c r="SUY5068" s="8"/>
      <c r="SUZ5068" s="8"/>
      <c r="SVA5068" s="8"/>
      <c r="SVB5068" s="8"/>
      <c r="SVC5068" s="8"/>
      <c r="SVD5068" s="8"/>
      <c r="SVE5068" s="8"/>
      <c r="SVF5068" s="8"/>
      <c r="SVG5068" s="8"/>
      <c r="SVH5068" s="8"/>
      <c r="SVI5068" s="8"/>
      <c r="SVJ5068" s="8"/>
      <c r="SVK5068" s="8"/>
      <c r="SVL5068" s="8"/>
      <c r="SVM5068" s="8"/>
      <c r="SVN5068" s="8"/>
      <c r="SVO5068" s="8"/>
      <c r="SVP5068" s="8"/>
      <c r="SVQ5068" s="8"/>
      <c r="SVR5068" s="8"/>
      <c r="SVS5068" s="8"/>
      <c r="SVT5068" s="8"/>
      <c r="SVU5068" s="8"/>
      <c r="SVV5068" s="8"/>
      <c r="SVW5068" s="8"/>
      <c r="SVX5068" s="8"/>
      <c r="SVY5068" s="8"/>
      <c r="SVZ5068" s="8"/>
      <c r="SWA5068" s="8"/>
      <c r="SWB5068" s="8"/>
      <c r="SWC5068" s="8"/>
      <c r="SWD5068" s="8"/>
      <c r="SWE5068" s="8"/>
      <c r="SWF5068" s="8"/>
      <c r="SWG5068" s="8"/>
      <c r="SWH5068" s="8"/>
      <c r="SWI5068" s="8"/>
      <c r="SWJ5068" s="8"/>
      <c r="SWK5068" s="8"/>
      <c r="SWL5068" s="8"/>
      <c r="SWM5068" s="8"/>
      <c r="SWN5068" s="8"/>
      <c r="SWO5068" s="8"/>
      <c r="SWP5068" s="8"/>
      <c r="SWQ5068" s="8"/>
      <c r="SWR5068" s="8"/>
      <c r="SWS5068" s="8"/>
      <c r="SWT5068" s="8"/>
      <c r="SWU5068" s="8"/>
      <c r="SWV5068" s="8"/>
      <c r="SWW5068" s="8"/>
      <c r="SWX5068" s="8"/>
      <c r="SWY5068" s="8"/>
      <c r="SWZ5068" s="8"/>
      <c r="SXA5068" s="8"/>
      <c r="SXB5068" s="8"/>
      <c r="SXC5068" s="8"/>
      <c r="SXD5068" s="8"/>
      <c r="SXE5068" s="8"/>
      <c r="SXF5068" s="8"/>
      <c r="SXG5068" s="8"/>
      <c r="SXH5068" s="8"/>
      <c r="SXI5068" s="8"/>
      <c r="SXJ5068" s="8"/>
      <c r="SXK5068" s="8"/>
      <c r="SXL5068" s="8"/>
      <c r="SXM5068" s="8"/>
      <c r="SXN5068" s="8"/>
      <c r="SXO5068" s="8"/>
      <c r="SXP5068" s="8"/>
      <c r="SXQ5068" s="8"/>
      <c r="SXR5068" s="8"/>
      <c r="SXS5068" s="8"/>
      <c r="SXT5068" s="8"/>
      <c r="SXU5068" s="8"/>
      <c r="SXV5068" s="8"/>
      <c r="SXW5068" s="8"/>
      <c r="SXX5068" s="8"/>
      <c r="SXY5068" s="8"/>
      <c r="SXZ5068" s="8"/>
      <c r="SYA5068" s="8"/>
      <c r="SYB5068" s="8"/>
      <c r="SYC5068" s="8"/>
      <c r="SYD5068" s="8"/>
      <c r="SYE5068" s="8"/>
      <c r="SYF5068" s="8"/>
      <c r="SYG5068" s="8"/>
      <c r="SYH5068" s="8"/>
      <c r="SYI5068" s="8"/>
      <c r="SYJ5068" s="8"/>
      <c r="SYK5068" s="8"/>
      <c r="SYL5068" s="8"/>
      <c r="SYM5068" s="8"/>
      <c r="SYN5068" s="8"/>
      <c r="SYO5068" s="8"/>
      <c r="SYP5068" s="8"/>
      <c r="SYQ5068" s="8"/>
      <c r="SYR5068" s="8"/>
      <c r="SYS5068" s="8"/>
      <c r="SYT5068" s="8"/>
      <c r="SYU5068" s="8"/>
      <c r="SYV5068" s="8"/>
      <c r="SYW5068" s="8"/>
      <c r="SYX5068" s="8"/>
      <c r="SYY5068" s="8"/>
      <c r="SYZ5068" s="8"/>
      <c r="SZA5068" s="8"/>
      <c r="SZB5068" s="8"/>
      <c r="SZC5068" s="8"/>
      <c r="SZD5068" s="8"/>
      <c r="SZE5068" s="8"/>
      <c r="SZF5068" s="8"/>
      <c r="SZG5068" s="8"/>
      <c r="SZH5068" s="8"/>
      <c r="SZI5068" s="8"/>
      <c r="SZJ5068" s="8"/>
      <c r="SZK5068" s="8"/>
      <c r="SZL5068" s="8"/>
      <c r="SZM5068" s="8"/>
      <c r="SZN5068" s="8"/>
      <c r="SZO5068" s="8"/>
      <c r="SZP5068" s="8"/>
      <c r="SZQ5068" s="8"/>
      <c r="SZR5068" s="8"/>
      <c r="SZS5068" s="8"/>
      <c r="SZT5068" s="8"/>
      <c r="SZU5068" s="8"/>
      <c r="SZV5068" s="8"/>
      <c r="SZW5068" s="8"/>
      <c r="SZX5068" s="8"/>
      <c r="SZY5068" s="8"/>
      <c r="SZZ5068" s="8"/>
      <c r="TAA5068" s="8"/>
      <c r="TAB5068" s="8"/>
      <c r="TAC5068" s="8"/>
      <c r="TAD5068" s="8"/>
      <c r="TAE5068" s="8"/>
      <c r="TAF5068" s="8"/>
      <c r="TAG5068" s="8"/>
      <c r="TAH5068" s="8"/>
      <c r="TAI5068" s="8"/>
      <c r="TAJ5068" s="8"/>
      <c r="TAK5068" s="8"/>
      <c r="TAL5068" s="8"/>
      <c r="TAM5068" s="8"/>
      <c r="TAN5068" s="8"/>
      <c r="TAO5068" s="8"/>
      <c r="TAP5068" s="8"/>
      <c r="TAQ5068" s="8"/>
      <c r="TAR5068" s="8"/>
      <c r="TAS5068" s="8"/>
      <c r="TAT5068" s="8"/>
      <c r="TAU5068" s="8"/>
      <c r="TAV5068" s="8"/>
      <c r="TAW5068" s="8"/>
      <c r="TAX5068" s="8"/>
      <c r="TAY5068" s="8"/>
      <c r="TAZ5068" s="8"/>
      <c r="TBA5068" s="8"/>
      <c r="TBB5068" s="8"/>
      <c r="TBC5068" s="8"/>
      <c r="TBD5068" s="8"/>
      <c r="TBE5068" s="8"/>
      <c r="TBF5068" s="8"/>
      <c r="TBG5068" s="8"/>
      <c r="TBH5068" s="8"/>
      <c r="TBI5068" s="8"/>
      <c r="TBJ5068" s="8"/>
      <c r="TBK5068" s="8"/>
      <c r="TBL5068" s="8"/>
      <c r="TBM5068" s="8"/>
      <c r="TBN5068" s="8"/>
      <c r="TBO5068" s="8"/>
      <c r="TBP5068" s="8"/>
      <c r="TBQ5068" s="8"/>
      <c r="TBR5068" s="8"/>
      <c r="TBS5068" s="8"/>
      <c r="TBT5068" s="8"/>
      <c r="TBU5068" s="8"/>
      <c r="TBV5068" s="8"/>
      <c r="TBW5068" s="8"/>
      <c r="TBX5068" s="8"/>
      <c r="TBY5068" s="8"/>
      <c r="TBZ5068" s="8"/>
      <c r="TCA5068" s="8"/>
      <c r="TCB5068" s="8"/>
      <c r="TCC5068" s="8"/>
      <c r="TCD5068" s="8"/>
      <c r="TCE5068" s="8"/>
      <c r="TCF5068" s="8"/>
      <c r="TCG5068" s="8"/>
      <c r="TCH5068" s="8"/>
      <c r="TCI5068" s="8"/>
      <c r="TCJ5068" s="8"/>
      <c r="TCK5068" s="8"/>
      <c r="TCL5068" s="8"/>
      <c r="TCM5068" s="8"/>
      <c r="TCN5068" s="8"/>
      <c r="TCO5068" s="8"/>
      <c r="TCP5068" s="8"/>
      <c r="TCQ5068" s="8"/>
      <c r="TCR5068" s="8"/>
      <c r="TCS5068" s="8"/>
      <c r="TCT5068" s="8"/>
      <c r="TCU5068" s="8"/>
      <c r="TCV5068" s="8"/>
      <c r="TCW5068" s="8"/>
      <c r="TCX5068" s="8"/>
      <c r="TCY5068" s="8"/>
      <c r="TCZ5068" s="8"/>
      <c r="TDA5068" s="8"/>
      <c r="TDB5068" s="8"/>
      <c r="TDC5068" s="8"/>
      <c r="TDD5068" s="8"/>
      <c r="TDE5068" s="8"/>
      <c r="TDF5068" s="8"/>
      <c r="TDG5068" s="8"/>
      <c r="TDH5068" s="8"/>
      <c r="TDI5068" s="8"/>
      <c r="TDJ5068" s="8"/>
      <c r="TDK5068" s="8"/>
      <c r="TDL5068" s="8"/>
      <c r="TDM5068" s="8"/>
      <c r="TDN5068" s="8"/>
      <c r="TDO5068" s="8"/>
      <c r="TDP5068" s="8"/>
      <c r="TDQ5068" s="8"/>
      <c r="TDR5068" s="8"/>
      <c r="TDS5068" s="8"/>
      <c r="TDT5068" s="8"/>
      <c r="TDU5068" s="8"/>
      <c r="TDV5068" s="8"/>
      <c r="TDW5068" s="8"/>
      <c r="TDX5068" s="8"/>
      <c r="TDY5068" s="8"/>
      <c r="TDZ5068" s="8"/>
      <c r="TEA5068" s="8"/>
      <c r="TEB5068" s="8"/>
      <c r="TEC5068" s="8"/>
      <c r="TED5068" s="8"/>
      <c r="TEE5068" s="8"/>
      <c r="TEF5068" s="8"/>
      <c r="TEG5068" s="8"/>
      <c r="TEH5068" s="8"/>
      <c r="TEI5068" s="8"/>
      <c r="TEJ5068" s="8"/>
      <c r="TEK5068" s="8"/>
      <c r="TEL5068" s="8"/>
      <c r="TEM5068" s="8"/>
      <c r="TEN5068" s="8"/>
      <c r="TEO5068" s="8"/>
      <c r="TEP5068" s="8"/>
      <c r="TEQ5068" s="8"/>
      <c r="TER5068" s="8"/>
      <c r="TES5068" s="8"/>
      <c r="TET5068" s="8"/>
      <c r="TEU5068" s="8"/>
      <c r="TEV5068" s="8"/>
      <c r="TEW5068" s="8"/>
      <c r="TEX5068" s="8"/>
      <c r="TEY5068" s="8"/>
      <c r="TEZ5068" s="8"/>
      <c r="TFA5068" s="8"/>
      <c r="TFB5068" s="8"/>
      <c r="TFC5068" s="8"/>
      <c r="TFD5068" s="8"/>
      <c r="TFE5068" s="8"/>
      <c r="TFF5068" s="8"/>
      <c r="TFG5068" s="8"/>
      <c r="TFH5068" s="8"/>
      <c r="TFI5068" s="8"/>
      <c r="TFJ5068" s="8"/>
      <c r="TFK5068" s="8"/>
      <c r="TFL5068" s="8"/>
      <c r="TFM5068" s="8"/>
      <c r="TFN5068" s="8"/>
      <c r="TFO5068" s="8"/>
      <c r="TFP5068" s="8"/>
      <c r="TFQ5068" s="8"/>
      <c r="TFR5068" s="8"/>
      <c r="TFS5068" s="8"/>
      <c r="TFT5068" s="8"/>
      <c r="TFU5068" s="8"/>
      <c r="TFV5068" s="8"/>
      <c r="TFW5068" s="8"/>
      <c r="TFX5068" s="8"/>
      <c r="TFY5068" s="8"/>
      <c r="TFZ5068" s="8"/>
      <c r="TGA5068" s="8"/>
      <c r="TGB5068" s="8"/>
      <c r="TGC5068" s="8"/>
      <c r="TGD5068" s="8"/>
      <c r="TGE5068" s="8"/>
      <c r="TGF5068" s="8"/>
      <c r="TGG5068" s="8"/>
      <c r="TGH5068" s="8"/>
      <c r="TGI5068" s="8"/>
      <c r="TGJ5068" s="8"/>
      <c r="TGK5068" s="8"/>
      <c r="TGL5068" s="8"/>
      <c r="TGM5068" s="8"/>
      <c r="TGN5068" s="8"/>
      <c r="TGO5068" s="8"/>
      <c r="TGP5068" s="8"/>
      <c r="TGQ5068" s="8"/>
      <c r="TGR5068" s="8"/>
      <c r="TGS5068" s="8"/>
      <c r="TGT5068" s="8"/>
      <c r="TGU5068" s="8"/>
      <c r="TGV5068" s="8"/>
      <c r="TGW5068" s="8"/>
      <c r="TGX5068" s="8"/>
      <c r="TGY5068" s="8"/>
      <c r="TGZ5068" s="8"/>
      <c r="THA5068" s="8"/>
      <c r="THB5068" s="8"/>
      <c r="THC5068" s="8"/>
      <c r="THD5068" s="8"/>
      <c r="THE5068" s="8"/>
      <c r="THF5068" s="8"/>
      <c r="THG5068" s="8"/>
      <c r="THH5068" s="8"/>
      <c r="THI5068" s="8"/>
      <c r="THJ5068" s="8"/>
      <c r="THK5068" s="8"/>
      <c r="THL5068" s="8"/>
      <c r="THM5068" s="8"/>
      <c r="THN5068" s="8"/>
      <c r="THO5068" s="8"/>
      <c r="THP5068" s="8"/>
      <c r="THQ5068" s="8"/>
      <c r="THR5068" s="8"/>
      <c r="THS5068" s="8"/>
      <c r="THT5068" s="8"/>
      <c r="THU5068" s="8"/>
      <c r="THV5068" s="8"/>
      <c r="THW5068" s="8"/>
      <c r="THX5068" s="8"/>
      <c r="THY5068" s="8"/>
      <c r="THZ5068" s="8"/>
      <c r="TIA5068" s="8"/>
      <c r="TIB5068" s="8"/>
      <c r="TIC5068" s="8"/>
      <c r="TID5068" s="8"/>
      <c r="TIE5068" s="8"/>
      <c r="TIF5068" s="8"/>
      <c r="TIG5068" s="8"/>
      <c r="TIH5068" s="8"/>
      <c r="TII5068" s="8"/>
      <c r="TIJ5068" s="8"/>
      <c r="TIK5068" s="8"/>
      <c r="TIL5068" s="8"/>
      <c r="TIM5068" s="8"/>
      <c r="TIN5068" s="8"/>
      <c r="TIO5068" s="8"/>
      <c r="TIP5068" s="8"/>
      <c r="TIQ5068" s="8"/>
      <c r="TIR5068" s="8"/>
      <c r="TIS5068" s="8"/>
      <c r="TIT5068" s="8"/>
      <c r="TIU5068" s="8"/>
      <c r="TIV5068" s="8"/>
      <c r="TIW5068" s="8"/>
      <c r="TIX5068" s="8"/>
      <c r="TIY5068" s="8"/>
      <c r="TIZ5068" s="8"/>
      <c r="TJA5068" s="8"/>
      <c r="TJB5068" s="8"/>
      <c r="TJC5068" s="8"/>
      <c r="TJD5068" s="8"/>
      <c r="TJE5068" s="8"/>
      <c r="TJF5068" s="8"/>
      <c r="TJG5068" s="8"/>
      <c r="TJH5068" s="8"/>
      <c r="TJI5068" s="8"/>
      <c r="TJJ5068" s="8"/>
      <c r="TJK5068" s="8"/>
      <c r="TJL5068" s="8"/>
      <c r="TJM5068" s="8"/>
      <c r="TJN5068" s="8"/>
      <c r="TJO5068" s="8"/>
      <c r="TJP5068" s="8"/>
      <c r="TJQ5068" s="8"/>
      <c r="TJR5068" s="8"/>
      <c r="TJS5068" s="8"/>
      <c r="TJT5068" s="8"/>
      <c r="TJU5068" s="8"/>
      <c r="TJV5068" s="8"/>
      <c r="TJW5068" s="8"/>
      <c r="TJX5068" s="8"/>
      <c r="TJY5068" s="8"/>
      <c r="TJZ5068" s="8"/>
      <c r="TKA5068" s="8"/>
      <c r="TKB5068" s="8"/>
      <c r="TKC5068" s="8"/>
      <c r="TKD5068" s="8"/>
      <c r="TKE5068" s="8"/>
      <c r="TKF5068" s="8"/>
      <c r="TKG5068" s="8"/>
      <c r="TKH5068" s="8"/>
      <c r="TKI5068" s="8"/>
      <c r="TKJ5068" s="8"/>
      <c r="TKK5068" s="8"/>
      <c r="TKL5068" s="8"/>
      <c r="TKM5068" s="8"/>
      <c r="TKN5068" s="8"/>
      <c r="TKO5068" s="8"/>
      <c r="TKP5068" s="8"/>
      <c r="TKQ5068" s="8"/>
      <c r="TKR5068" s="8"/>
      <c r="TKS5068" s="8"/>
      <c r="TKT5068" s="8"/>
      <c r="TKU5068" s="8"/>
      <c r="TKV5068" s="8"/>
      <c r="TKW5068" s="8"/>
      <c r="TKX5068" s="8"/>
      <c r="TKY5068" s="8"/>
      <c r="TKZ5068" s="8"/>
      <c r="TLA5068" s="8"/>
      <c r="TLB5068" s="8"/>
      <c r="TLC5068" s="8"/>
      <c r="TLD5068" s="8"/>
      <c r="TLE5068" s="8"/>
      <c r="TLF5068" s="8"/>
      <c r="TLG5068" s="8"/>
      <c r="TLH5068" s="8"/>
      <c r="TLI5068" s="8"/>
      <c r="TLJ5068" s="8"/>
      <c r="TLK5068" s="8"/>
      <c r="TLL5068" s="8"/>
      <c r="TLM5068" s="8"/>
      <c r="TLN5068" s="8"/>
      <c r="TLO5068" s="8"/>
      <c r="TLP5068" s="8"/>
      <c r="TLQ5068" s="8"/>
      <c r="TLR5068" s="8"/>
      <c r="TLS5068" s="8"/>
      <c r="TLT5068" s="8"/>
      <c r="TLU5068" s="8"/>
      <c r="TLV5068" s="8"/>
      <c r="TLW5068" s="8"/>
      <c r="TLX5068" s="8"/>
      <c r="TLY5068" s="8"/>
      <c r="TLZ5068" s="8"/>
      <c r="TMA5068" s="8"/>
      <c r="TMB5068" s="8"/>
      <c r="TMC5068" s="8"/>
      <c r="TMD5068" s="8"/>
      <c r="TME5068" s="8"/>
      <c r="TMF5068" s="8"/>
      <c r="TMG5068" s="8"/>
      <c r="TMH5068" s="8"/>
      <c r="TMI5068" s="8"/>
      <c r="TMJ5068" s="8"/>
      <c r="TMK5068" s="8"/>
      <c r="TML5068" s="8"/>
      <c r="TMM5068" s="8"/>
      <c r="TMN5068" s="8"/>
      <c r="TMO5068" s="8"/>
      <c r="TMP5068" s="8"/>
      <c r="TMQ5068" s="8"/>
      <c r="TMR5068" s="8"/>
      <c r="TMS5068" s="8"/>
      <c r="TMT5068" s="8"/>
      <c r="TMU5068" s="8"/>
      <c r="TMV5068" s="8"/>
      <c r="TMW5068" s="8"/>
      <c r="TMX5068" s="8"/>
      <c r="TMY5068" s="8"/>
      <c r="TMZ5068" s="8"/>
      <c r="TNA5068" s="8"/>
      <c r="TNB5068" s="8"/>
      <c r="TNC5068" s="8"/>
      <c r="TND5068" s="8"/>
      <c r="TNE5068" s="8"/>
      <c r="TNF5068" s="8"/>
      <c r="TNG5068" s="8"/>
      <c r="TNH5068" s="8"/>
      <c r="TNI5068" s="8"/>
      <c r="TNJ5068" s="8"/>
      <c r="TNK5068" s="8"/>
      <c r="TNL5068" s="8"/>
      <c r="TNM5068" s="8"/>
      <c r="TNN5068" s="8"/>
      <c r="TNO5068" s="8"/>
      <c r="TNP5068" s="8"/>
      <c r="TNQ5068" s="8"/>
      <c r="TNR5068" s="8"/>
      <c r="TNS5068" s="8"/>
      <c r="TNT5068" s="8"/>
      <c r="TNU5068" s="8"/>
      <c r="TNV5068" s="8"/>
      <c r="TNW5068" s="8"/>
      <c r="TNX5068" s="8"/>
      <c r="TNY5068" s="8"/>
      <c r="TNZ5068" s="8"/>
      <c r="TOA5068" s="8"/>
      <c r="TOB5068" s="8"/>
      <c r="TOC5068" s="8"/>
      <c r="TOD5068" s="8"/>
      <c r="TOE5068" s="8"/>
      <c r="TOF5068" s="8"/>
      <c r="TOG5068" s="8"/>
      <c r="TOH5068" s="8"/>
      <c r="TOI5068" s="8"/>
      <c r="TOJ5068" s="8"/>
      <c r="TOK5068" s="8"/>
      <c r="TOL5068" s="8"/>
      <c r="TOM5068" s="8"/>
      <c r="TON5068" s="8"/>
      <c r="TOO5068" s="8"/>
      <c r="TOP5068" s="8"/>
      <c r="TOQ5068" s="8"/>
      <c r="TOR5068" s="8"/>
      <c r="TOS5068" s="8"/>
      <c r="TOT5068" s="8"/>
      <c r="TOU5068" s="8"/>
      <c r="TOV5068" s="8"/>
      <c r="TOW5068" s="8"/>
      <c r="TOX5068" s="8"/>
      <c r="TOY5068" s="8"/>
      <c r="TOZ5068" s="8"/>
      <c r="TPA5068" s="8"/>
      <c r="TPB5068" s="8"/>
      <c r="TPC5068" s="8"/>
      <c r="TPD5068" s="8"/>
      <c r="TPE5068" s="8"/>
      <c r="TPF5068" s="8"/>
      <c r="TPG5068" s="8"/>
      <c r="TPH5068" s="8"/>
      <c r="TPI5068" s="8"/>
      <c r="TPJ5068" s="8"/>
      <c r="TPK5068" s="8"/>
      <c r="TPL5068" s="8"/>
      <c r="TPM5068" s="8"/>
      <c r="TPN5068" s="8"/>
      <c r="TPO5068" s="8"/>
      <c r="TPP5068" s="8"/>
      <c r="TPQ5068" s="8"/>
      <c r="TPR5068" s="8"/>
      <c r="TPS5068" s="8"/>
      <c r="TPT5068" s="8"/>
      <c r="TPU5068" s="8"/>
      <c r="TPV5068" s="8"/>
      <c r="TPW5068" s="8"/>
      <c r="TPX5068" s="8"/>
      <c r="TPY5068" s="8"/>
      <c r="TPZ5068" s="8"/>
      <c r="TQA5068" s="8"/>
      <c r="TQB5068" s="8"/>
      <c r="TQC5068" s="8"/>
      <c r="TQD5068" s="8"/>
      <c r="TQE5068" s="8"/>
      <c r="TQF5068" s="8"/>
      <c r="TQG5068" s="8"/>
      <c r="TQH5068" s="8"/>
      <c r="TQI5068" s="8"/>
      <c r="TQJ5068" s="8"/>
      <c r="TQK5068" s="8"/>
      <c r="TQL5068" s="8"/>
      <c r="TQM5068" s="8"/>
      <c r="TQN5068" s="8"/>
      <c r="TQO5068" s="8"/>
      <c r="TQP5068" s="8"/>
      <c r="TQQ5068" s="8"/>
      <c r="TQR5068" s="8"/>
      <c r="TQS5068" s="8"/>
      <c r="TQT5068" s="8"/>
      <c r="TQU5068" s="8"/>
      <c r="TQV5068" s="8"/>
      <c r="TQW5068" s="8"/>
      <c r="TQX5068" s="8"/>
      <c r="TQY5068" s="8"/>
      <c r="TQZ5068" s="8"/>
      <c r="TRA5068" s="8"/>
      <c r="TRB5068" s="8"/>
      <c r="TRC5068" s="8"/>
      <c r="TRD5068" s="8"/>
      <c r="TRE5068" s="8"/>
      <c r="TRF5068" s="8"/>
      <c r="TRG5068" s="8"/>
      <c r="TRH5068" s="8"/>
      <c r="TRI5068" s="8"/>
      <c r="TRJ5068" s="8"/>
      <c r="TRK5068" s="8"/>
      <c r="TRL5068" s="8"/>
      <c r="TRM5068" s="8"/>
      <c r="TRN5068" s="8"/>
      <c r="TRO5068" s="8"/>
      <c r="TRP5068" s="8"/>
      <c r="TRQ5068" s="8"/>
      <c r="TRR5068" s="8"/>
      <c r="TRS5068" s="8"/>
      <c r="TRT5068" s="8"/>
      <c r="TRU5068" s="8"/>
      <c r="TRV5068" s="8"/>
      <c r="TRW5068" s="8"/>
      <c r="TRX5068" s="8"/>
      <c r="TRY5068" s="8"/>
      <c r="TRZ5068" s="8"/>
      <c r="TSA5068" s="8"/>
      <c r="TSB5068" s="8"/>
      <c r="TSC5068" s="8"/>
      <c r="TSD5068" s="8"/>
      <c r="TSE5068" s="8"/>
      <c r="TSF5068" s="8"/>
      <c r="TSG5068" s="8"/>
      <c r="TSH5068" s="8"/>
      <c r="TSI5068" s="8"/>
      <c r="TSJ5068" s="8"/>
      <c r="TSK5068" s="8"/>
      <c r="TSL5068" s="8"/>
      <c r="TSM5068" s="8"/>
      <c r="TSN5068" s="8"/>
      <c r="TSO5068" s="8"/>
      <c r="TSP5068" s="8"/>
      <c r="TSQ5068" s="8"/>
      <c r="TSR5068" s="8"/>
      <c r="TSS5068" s="8"/>
      <c r="TST5068" s="8"/>
      <c r="TSU5068" s="8"/>
      <c r="TSV5068" s="8"/>
      <c r="TSW5068" s="8"/>
      <c r="TSX5068" s="8"/>
      <c r="TSY5068" s="8"/>
      <c r="TSZ5068" s="8"/>
      <c r="TTA5068" s="8"/>
      <c r="TTB5068" s="8"/>
      <c r="TTC5068" s="8"/>
      <c r="TTD5068" s="8"/>
      <c r="TTE5068" s="8"/>
      <c r="TTF5068" s="8"/>
      <c r="TTG5068" s="8"/>
      <c r="TTH5068" s="8"/>
      <c r="TTI5068" s="8"/>
      <c r="TTJ5068" s="8"/>
      <c r="TTK5068" s="8"/>
      <c r="TTL5068" s="8"/>
      <c r="TTM5068" s="8"/>
      <c r="TTN5068" s="8"/>
      <c r="TTO5068" s="8"/>
      <c r="TTP5068" s="8"/>
      <c r="TTQ5068" s="8"/>
      <c r="TTR5068" s="8"/>
      <c r="TTS5068" s="8"/>
      <c r="TTT5068" s="8"/>
      <c r="TTU5068" s="8"/>
      <c r="TTV5068" s="8"/>
      <c r="TTW5068" s="8"/>
      <c r="TTX5068" s="8"/>
      <c r="TTY5068" s="8"/>
      <c r="TTZ5068" s="8"/>
      <c r="TUA5068" s="8"/>
      <c r="TUB5068" s="8"/>
      <c r="TUC5068" s="8"/>
      <c r="TUD5068" s="8"/>
      <c r="TUE5068" s="8"/>
      <c r="TUF5068" s="8"/>
      <c r="TUG5068" s="8"/>
      <c r="TUH5068" s="8"/>
      <c r="TUI5068" s="8"/>
      <c r="TUJ5068" s="8"/>
      <c r="TUK5068" s="8"/>
      <c r="TUL5068" s="8"/>
      <c r="TUM5068" s="8"/>
      <c r="TUN5068" s="8"/>
      <c r="TUO5068" s="8"/>
      <c r="TUP5068" s="8"/>
      <c r="TUQ5068" s="8"/>
      <c r="TUR5068" s="8"/>
      <c r="TUS5068" s="8"/>
      <c r="TUT5068" s="8"/>
      <c r="TUU5068" s="8"/>
      <c r="TUV5068" s="8"/>
      <c r="TUW5068" s="8"/>
      <c r="TUX5068" s="8"/>
      <c r="TUY5068" s="8"/>
      <c r="TUZ5068" s="8"/>
      <c r="TVA5068" s="8"/>
      <c r="TVB5068" s="8"/>
      <c r="TVC5068" s="8"/>
      <c r="TVD5068" s="8"/>
      <c r="TVE5068" s="8"/>
      <c r="TVF5068" s="8"/>
      <c r="TVG5068" s="8"/>
      <c r="TVH5068" s="8"/>
      <c r="TVI5068" s="8"/>
      <c r="TVJ5068" s="8"/>
      <c r="TVK5068" s="8"/>
      <c r="TVL5068" s="8"/>
      <c r="TVM5068" s="8"/>
      <c r="TVN5068" s="8"/>
      <c r="TVO5068" s="8"/>
      <c r="TVP5068" s="8"/>
      <c r="TVQ5068" s="8"/>
      <c r="TVR5068" s="8"/>
      <c r="TVS5068" s="8"/>
      <c r="TVT5068" s="8"/>
      <c r="TVU5068" s="8"/>
      <c r="TVV5068" s="8"/>
      <c r="TVW5068" s="8"/>
      <c r="TVX5068" s="8"/>
      <c r="TVY5068" s="8"/>
      <c r="TVZ5068" s="8"/>
      <c r="TWA5068" s="8"/>
      <c r="TWB5068" s="8"/>
      <c r="TWC5068" s="8"/>
      <c r="TWD5068" s="8"/>
      <c r="TWE5068" s="8"/>
      <c r="TWF5068" s="8"/>
      <c r="TWG5068" s="8"/>
      <c r="TWH5068" s="8"/>
      <c r="TWI5068" s="8"/>
      <c r="TWJ5068" s="8"/>
      <c r="TWK5068" s="8"/>
      <c r="TWL5068" s="8"/>
      <c r="TWM5068" s="8"/>
      <c r="TWN5068" s="8"/>
      <c r="TWO5068" s="8"/>
      <c r="TWP5068" s="8"/>
      <c r="TWQ5068" s="8"/>
      <c r="TWR5068" s="8"/>
      <c r="TWS5068" s="8"/>
      <c r="TWT5068" s="8"/>
      <c r="TWU5068" s="8"/>
      <c r="TWV5068" s="8"/>
      <c r="TWW5068" s="8"/>
      <c r="TWX5068" s="8"/>
      <c r="TWY5068" s="8"/>
      <c r="TWZ5068" s="8"/>
      <c r="TXA5068" s="8"/>
      <c r="TXB5068" s="8"/>
      <c r="TXC5068" s="8"/>
      <c r="TXD5068" s="8"/>
      <c r="TXE5068" s="8"/>
      <c r="TXF5068" s="8"/>
      <c r="TXG5068" s="8"/>
      <c r="TXH5068" s="8"/>
      <c r="TXI5068" s="8"/>
      <c r="TXJ5068" s="8"/>
      <c r="TXK5068" s="8"/>
      <c r="TXL5068" s="8"/>
      <c r="TXM5068" s="8"/>
      <c r="TXN5068" s="8"/>
      <c r="TXO5068" s="8"/>
      <c r="TXP5068" s="8"/>
      <c r="TXQ5068" s="8"/>
      <c r="TXR5068" s="8"/>
      <c r="TXS5068" s="8"/>
      <c r="TXT5068" s="8"/>
      <c r="TXU5068" s="8"/>
      <c r="TXV5068" s="8"/>
      <c r="TXW5068" s="8"/>
      <c r="TXX5068" s="8"/>
      <c r="TXY5068" s="8"/>
      <c r="TXZ5068" s="8"/>
      <c r="TYA5068" s="8"/>
      <c r="TYB5068" s="8"/>
      <c r="TYC5068" s="8"/>
      <c r="TYD5068" s="8"/>
      <c r="TYE5068" s="8"/>
      <c r="TYF5068" s="8"/>
      <c r="TYG5068" s="8"/>
      <c r="TYH5068" s="8"/>
      <c r="TYI5068" s="8"/>
      <c r="TYJ5068" s="8"/>
      <c r="TYK5068" s="8"/>
      <c r="TYL5068" s="8"/>
      <c r="TYM5068" s="8"/>
      <c r="TYN5068" s="8"/>
      <c r="TYO5068" s="8"/>
      <c r="TYP5068" s="8"/>
      <c r="TYQ5068" s="8"/>
      <c r="TYR5068" s="8"/>
      <c r="TYS5068" s="8"/>
      <c r="TYT5068" s="8"/>
      <c r="TYU5068" s="8"/>
      <c r="TYV5068" s="8"/>
      <c r="TYW5068" s="8"/>
      <c r="TYX5068" s="8"/>
      <c r="TYY5068" s="8"/>
      <c r="TYZ5068" s="8"/>
      <c r="TZA5068" s="8"/>
      <c r="TZB5068" s="8"/>
      <c r="TZC5068" s="8"/>
      <c r="TZD5068" s="8"/>
      <c r="TZE5068" s="8"/>
      <c r="TZF5068" s="8"/>
      <c r="TZG5068" s="8"/>
      <c r="TZH5068" s="8"/>
      <c r="TZI5068" s="8"/>
      <c r="TZJ5068" s="8"/>
      <c r="TZK5068" s="8"/>
      <c r="TZL5068" s="8"/>
      <c r="TZM5068" s="8"/>
      <c r="TZN5068" s="8"/>
      <c r="TZO5068" s="8"/>
      <c r="TZP5068" s="8"/>
      <c r="TZQ5068" s="8"/>
      <c r="TZR5068" s="8"/>
      <c r="TZS5068" s="8"/>
      <c r="TZT5068" s="8"/>
      <c r="TZU5068" s="8"/>
      <c r="TZV5068" s="8"/>
      <c r="TZW5068" s="8"/>
      <c r="TZX5068" s="8"/>
      <c r="TZY5068" s="8"/>
      <c r="TZZ5068" s="8"/>
      <c r="UAA5068" s="8"/>
      <c r="UAB5068" s="8"/>
      <c r="UAC5068" s="8"/>
      <c r="UAD5068" s="8"/>
      <c r="UAE5068" s="8"/>
      <c r="UAF5068" s="8"/>
      <c r="UAG5068" s="8"/>
      <c r="UAH5068" s="8"/>
      <c r="UAI5068" s="8"/>
      <c r="UAJ5068" s="8"/>
      <c r="UAK5068" s="8"/>
      <c r="UAL5068" s="8"/>
      <c r="UAM5068" s="8"/>
      <c r="UAN5068" s="8"/>
      <c r="UAO5068" s="8"/>
      <c r="UAP5068" s="8"/>
      <c r="UAQ5068" s="8"/>
      <c r="UAR5068" s="8"/>
      <c r="UAS5068" s="8"/>
      <c r="UAT5068" s="8"/>
      <c r="UAU5068" s="8"/>
      <c r="UAV5068" s="8"/>
      <c r="UAW5068" s="8"/>
      <c r="UAX5068" s="8"/>
      <c r="UAY5068" s="8"/>
      <c r="UAZ5068" s="8"/>
      <c r="UBA5068" s="8"/>
      <c r="UBB5068" s="8"/>
      <c r="UBC5068" s="8"/>
      <c r="UBD5068" s="8"/>
      <c r="UBE5068" s="8"/>
      <c r="UBF5068" s="8"/>
      <c r="UBG5068" s="8"/>
      <c r="UBH5068" s="8"/>
      <c r="UBI5068" s="8"/>
      <c r="UBJ5068" s="8"/>
      <c r="UBK5068" s="8"/>
      <c r="UBL5068" s="8"/>
      <c r="UBM5068" s="8"/>
      <c r="UBN5068" s="8"/>
      <c r="UBO5068" s="8"/>
      <c r="UBP5068" s="8"/>
      <c r="UBQ5068" s="8"/>
      <c r="UBR5068" s="8"/>
      <c r="UBS5068" s="8"/>
      <c r="UBT5068" s="8"/>
      <c r="UBU5068" s="8"/>
      <c r="UBV5068" s="8"/>
      <c r="UBW5068" s="8"/>
      <c r="UBX5068" s="8"/>
      <c r="UBY5068" s="8"/>
      <c r="UBZ5068" s="8"/>
      <c r="UCA5068" s="8"/>
      <c r="UCB5068" s="8"/>
      <c r="UCC5068" s="8"/>
      <c r="UCD5068" s="8"/>
      <c r="UCE5068" s="8"/>
      <c r="UCF5068" s="8"/>
      <c r="UCG5068" s="8"/>
      <c r="UCH5068" s="8"/>
      <c r="UCI5068" s="8"/>
      <c r="UCJ5068" s="8"/>
      <c r="UCK5068" s="8"/>
      <c r="UCL5068" s="8"/>
      <c r="UCM5068" s="8"/>
      <c r="UCN5068" s="8"/>
      <c r="UCO5068" s="8"/>
      <c r="UCP5068" s="8"/>
      <c r="UCQ5068" s="8"/>
      <c r="UCR5068" s="8"/>
      <c r="UCS5068" s="8"/>
      <c r="UCT5068" s="8"/>
      <c r="UCU5068" s="8"/>
      <c r="UCV5068" s="8"/>
      <c r="UCW5068" s="8"/>
      <c r="UCX5068" s="8"/>
      <c r="UCY5068" s="8"/>
      <c r="UCZ5068" s="8"/>
      <c r="UDA5068" s="8"/>
      <c r="UDB5068" s="8"/>
      <c r="UDC5068" s="8"/>
      <c r="UDD5068" s="8"/>
      <c r="UDE5068" s="8"/>
      <c r="UDF5068" s="8"/>
      <c r="UDG5068" s="8"/>
      <c r="UDH5068" s="8"/>
      <c r="UDI5068" s="8"/>
      <c r="UDJ5068" s="8"/>
      <c r="UDK5068" s="8"/>
      <c r="UDL5068" s="8"/>
      <c r="UDM5068" s="8"/>
      <c r="UDN5068" s="8"/>
      <c r="UDO5068" s="8"/>
      <c r="UDP5068" s="8"/>
      <c r="UDQ5068" s="8"/>
      <c r="UDR5068" s="8"/>
      <c r="UDS5068" s="8"/>
      <c r="UDT5068" s="8"/>
      <c r="UDU5068" s="8"/>
      <c r="UDV5068" s="8"/>
      <c r="UDW5068" s="8"/>
      <c r="UDX5068" s="8"/>
      <c r="UDY5068" s="8"/>
      <c r="UDZ5068" s="8"/>
      <c r="UEA5068" s="8"/>
      <c r="UEB5068" s="8"/>
      <c r="UEC5068" s="8"/>
      <c r="UED5068" s="8"/>
      <c r="UEE5068" s="8"/>
      <c r="UEF5068" s="8"/>
      <c r="UEG5068" s="8"/>
      <c r="UEH5068" s="8"/>
      <c r="UEI5068" s="8"/>
      <c r="UEJ5068" s="8"/>
      <c r="UEK5068" s="8"/>
      <c r="UEL5068" s="8"/>
      <c r="UEM5068" s="8"/>
      <c r="UEN5068" s="8"/>
      <c r="UEO5068" s="8"/>
      <c r="UEP5068" s="8"/>
      <c r="UEQ5068" s="8"/>
      <c r="UER5068" s="8"/>
      <c r="UES5068" s="8"/>
      <c r="UET5068" s="8"/>
      <c r="UEU5068" s="8"/>
      <c r="UEV5068" s="8"/>
      <c r="UEW5068" s="8"/>
      <c r="UEX5068" s="8"/>
      <c r="UEY5068" s="8"/>
      <c r="UEZ5068" s="8"/>
      <c r="UFA5068" s="8"/>
      <c r="UFB5068" s="8"/>
      <c r="UFC5068" s="8"/>
      <c r="UFD5068" s="8"/>
      <c r="UFE5068" s="8"/>
      <c r="UFF5068" s="8"/>
      <c r="UFG5068" s="8"/>
      <c r="UFH5068" s="8"/>
      <c r="UFI5068" s="8"/>
      <c r="UFJ5068" s="8"/>
      <c r="UFK5068" s="8"/>
      <c r="UFL5068" s="8"/>
      <c r="UFM5068" s="8"/>
      <c r="UFN5068" s="8"/>
      <c r="UFO5068" s="8"/>
      <c r="UFP5068" s="8"/>
      <c r="UFQ5068" s="8"/>
      <c r="UFR5068" s="8"/>
      <c r="UFS5068" s="8"/>
      <c r="UFT5068" s="8"/>
      <c r="UFU5068" s="8"/>
      <c r="UFV5068" s="8"/>
      <c r="UFW5068" s="8"/>
      <c r="UFX5068" s="8"/>
      <c r="UFY5068" s="8"/>
      <c r="UFZ5068" s="8"/>
      <c r="UGA5068" s="8"/>
      <c r="UGB5068" s="8"/>
      <c r="UGC5068" s="8"/>
      <c r="UGD5068" s="8"/>
      <c r="UGE5068" s="8"/>
      <c r="UGF5068" s="8"/>
      <c r="UGG5068" s="8"/>
      <c r="UGH5068" s="8"/>
      <c r="UGI5068" s="8"/>
      <c r="UGJ5068" s="8"/>
      <c r="UGK5068" s="8"/>
      <c r="UGL5068" s="8"/>
      <c r="UGM5068" s="8"/>
      <c r="UGN5068" s="8"/>
      <c r="UGO5068" s="8"/>
      <c r="UGP5068" s="8"/>
      <c r="UGQ5068" s="8"/>
      <c r="UGR5068" s="8"/>
      <c r="UGS5068" s="8"/>
      <c r="UGT5068" s="8"/>
      <c r="UGU5068" s="8"/>
      <c r="UGV5068" s="8"/>
      <c r="UGW5068" s="8"/>
      <c r="UGX5068" s="8"/>
      <c r="UGY5068" s="8"/>
      <c r="UGZ5068" s="8"/>
      <c r="UHA5068" s="8"/>
      <c r="UHB5068" s="8"/>
      <c r="UHC5068" s="8"/>
      <c r="UHD5068" s="8"/>
      <c r="UHE5068" s="8"/>
      <c r="UHF5068" s="8"/>
      <c r="UHG5068" s="8"/>
      <c r="UHH5068" s="8"/>
      <c r="UHI5068" s="8"/>
      <c r="UHJ5068" s="8"/>
      <c r="UHK5068" s="8"/>
      <c r="UHL5068" s="8"/>
      <c r="UHM5068" s="8"/>
      <c r="UHN5068" s="8"/>
      <c r="UHO5068" s="8"/>
      <c r="UHP5068" s="8"/>
      <c r="UHQ5068" s="8"/>
      <c r="UHR5068" s="8"/>
      <c r="UHS5068" s="8"/>
      <c r="UHT5068" s="8"/>
      <c r="UHU5068" s="8"/>
      <c r="UHV5068" s="8"/>
      <c r="UHW5068" s="8"/>
      <c r="UHX5068" s="8"/>
      <c r="UHY5068" s="8"/>
      <c r="UHZ5068" s="8"/>
      <c r="UIA5068" s="8"/>
      <c r="UIB5068" s="8"/>
      <c r="UIC5068" s="8"/>
      <c r="UID5068" s="8"/>
      <c r="UIE5068" s="8"/>
      <c r="UIF5068" s="8"/>
      <c r="UIG5068" s="8"/>
      <c r="UIH5068" s="8"/>
      <c r="UII5068" s="8"/>
      <c r="UIJ5068" s="8"/>
      <c r="UIK5068" s="8"/>
      <c r="UIL5068" s="8"/>
      <c r="UIM5068" s="8"/>
      <c r="UIN5068" s="8"/>
      <c r="UIO5068" s="8"/>
      <c r="UIP5068" s="8"/>
      <c r="UIQ5068" s="8"/>
      <c r="UIR5068" s="8"/>
      <c r="UIS5068" s="8"/>
      <c r="UIT5068" s="8"/>
      <c r="UIU5068" s="8"/>
      <c r="UIV5068" s="8"/>
      <c r="UIW5068" s="8"/>
      <c r="UIX5068" s="8"/>
      <c r="UIY5068" s="8"/>
      <c r="UIZ5068" s="8"/>
      <c r="UJA5068" s="8"/>
      <c r="UJB5068" s="8"/>
      <c r="UJC5068" s="8"/>
      <c r="UJD5068" s="8"/>
      <c r="UJE5068" s="8"/>
      <c r="UJF5068" s="8"/>
      <c r="UJG5068" s="8"/>
      <c r="UJH5068" s="8"/>
      <c r="UJI5068" s="8"/>
      <c r="UJJ5068" s="8"/>
      <c r="UJK5068" s="8"/>
      <c r="UJL5068" s="8"/>
      <c r="UJM5068" s="8"/>
      <c r="UJN5068" s="8"/>
      <c r="UJO5068" s="8"/>
      <c r="UJP5068" s="8"/>
      <c r="UJQ5068" s="8"/>
      <c r="UJR5068" s="8"/>
      <c r="UJS5068" s="8"/>
      <c r="UJT5068" s="8"/>
      <c r="UJU5068" s="8"/>
      <c r="UJV5068" s="8"/>
      <c r="UJW5068" s="8"/>
      <c r="UJX5068" s="8"/>
      <c r="UJY5068" s="8"/>
      <c r="UJZ5068" s="8"/>
      <c r="UKA5068" s="8"/>
      <c r="UKB5068" s="8"/>
      <c r="UKC5068" s="8"/>
      <c r="UKD5068" s="8"/>
      <c r="UKE5068" s="8"/>
      <c r="UKF5068" s="8"/>
      <c r="UKG5068" s="8"/>
      <c r="UKH5068" s="8"/>
      <c r="UKI5068" s="8"/>
      <c r="UKJ5068" s="8"/>
      <c r="UKK5068" s="8"/>
      <c r="UKL5068" s="8"/>
      <c r="UKM5068" s="8"/>
      <c r="UKN5068" s="8"/>
      <c r="UKO5068" s="8"/>
      <c r="UKP5068" s="8"/>
      <c r="UKQ5068" s="8"/>
      <c r="UKR5068" s="8"/>
      <c r="UKS5068" s="8"/>
      <c r="UKT5068" s="8"/>
      <c r="UKU5068" s="8"/>
      <c r="UKV5068" s="8"/>
      <c r="UKW5068" s="8"/>
      <c r="UKX5068" s="8"/>
      <c r="UKY5068" s="8"/>
      <c r="UKZ5068" s="8"/>
      <c r="ULA5068" s="8"/>
      <c r="ULB5068" s="8"/>
      <c r="ULC5068" s="8"/>
      <c r="ULD5068" s="8"/>
      <c r="ULE5068" s="8"/>
      <c r="ULF5068" s="8"/>
      <c r="ULG5068" s="8"/>
      <c r="ULH5068" s="8"/>
      <c r="ULI5068" s="8"/>
      <c r="ULJ5068" s="8"/>
      <c r="ULK5068" s="8"/>
      <c r="ULL5068" s="8"/>
      <c r="ULM5068" s="8"/>
      <c r="ULN5068" s="8"/>
      <c r="ULO5068" s="8"/>
      <c r="ULP5068" s="8"/>
      <c r="ULQ5068" s="8"/>
      <c r="ULR5068" s="8"/>
      <c r="ULS5068" s="8"/>
      <c r="ULT5068" s="8"/>
      <c r="ULU5068" s="8"/>
      <c r="ULV5068" s="8"/>
      <c r="ULW5068" s="8"/>
      <c r="ULX5068" s="8"/>
      <c r="ULY5068" s="8"/>
      <c r="ULZ5068" s="8"/>
      <c r="UMA5068" s="8"/>
      <c r="UMB5068" s="8"/>
      <c r="UMC5068" s="8"/>
      <c r="UMD5068" s="8"/>
      <c r="UME5068" s="8"/>
      <c r="UMF5068" s="8"/>
      <c r="UMG5068" s="8"/>
      <c r="UMH5068" s="8"/>
      <c r="UMI5068" s="8"/>
      <c r="UMJ5068" s="8"/>
      <c r="UMK5068" s="8"/>
      <c r="UML5068" s="8"/>
      <c r="UMM5068" s="8"/>
      <c r="UMN5068" s="8"/>
      <c r="UMO5068" s="8"/>
      <c r="UMP5068" s="8"/>
      <c r="UMQ5068" s="8"/>
      <c r="UMR5068" s="8"/>
      <c r="UMS5068" s="8"/>
      <c r="UMT5068" s="8"/>
      <c r="UMU5068" s="8"/>
      <c r="UMV5068" s="8"/>
      <c r="UMW5068" s="8"/>
      <c r="UMX5068" s="8"/>
      <c r="UMY5068" s="8"/>
      <c r="UMZ5068" s="8"/>
      <c r="UNA5068" s="8"/>
      <c r="UNB5068" s="8"/>
      <c r="UNC5068" s="8"/>
      <c r="UND5068" s="8"/>
      <c r="UNE5068" s="8"/>
      <c r="UNF5068" s="8"/>
      <c r="UNG5068" s="8"/>
      <c r="UNH5068" s="8"/>
      <c r="UNI5068" s="8"/>
      <c r="UNJ5068" s="8"/>
      <c r="UNK5068" s="8"/>
      <c r="UNL5068" s="8"/>
      <c r="UNM5068" s="8"/>
      <c r="UNN5068" s="8"/>
      <c r="UNO5068" s="8"/>
      <c r="UNP5068" s="8"/>
      <c r="UNQ5068" s="8"/>
      <c r="UNR5068" s="8"/>
      <c r="UNS5068" s="8"/>
      <c r="UNT5068" s="8"/>
      <c r="UNU5068" s="8"/>
      <c r="UNV5068" s="8"/>
      <c r="UNW5068" s="8"/>
      <c r="UNX5068" s="8"/>
      <c r="UNY5068" s="8"/>
      <c r="UNZ5068" s="8"/>
      <c r="UOA5068" s="8"/>
      <c r="UOB5068" s="8"/>
      <c r="UOC5068" s="8"/>
      <c r="UOD5068" s="8"/>
      <c r="UOE5068" s="8"/>
      <c r="UOF5068" s="8"/>
      <c r="UOG5068" s="8"/>
      <c r="UOH5068" s="8"/>
      <c r="UOI5068" s="8"/>
      <c r="UOJ5068" s="8"/>
      <c r="UOK5068" s="8"/>
      <c r="UOL5068" s="8"/>
      <c r="UOM5068" s="8"/>
      <c r="UON5068" s="8"/>
      <c r="UOO5068" s="8"/>
      <c r="UOP5068" s="8"/>
      <c r="UOQ5068" s="8"/>
      <c r="UOR5068" s="8"/>
      <c r="UOS5068" s="8"/>
      <c r="UOT5068" s="8"/>
      <c r="UOU5068" s="8"/>
      <c r="UOV5068" s="8"/>
      <c r="UOW5068" s="8"/>
      <c r="UOX5068" s="8"/>
      <c r="UOY5068" s="8"/>
      <c r="UOZ5068" s="8"/>
      <c r="UPA5068" s="8"/>
      <c r="UPB5068" s="8"/>
      <c r="UPC5068" s="8"/>
      <c r="UPD5068" s="8"/>
      <c r="UPE5068" s="8"/>
      <c r="UPF5068" s="8"/>
      <c r="UPG5068" s="8"/>
      <c r="UPH5068" s="8"/>
      <c r="UPI5068" s="8"/>
      <c r="UPJ5068" s="8"/>
      <c r="UPK5068" s="8"/>
      <c r="UPL5068" s="8"/>
      <c r="UPM5068" s="8"/>
      <c r="UPN5068" s="8"/>
      <c r="UPO5068" s="8"/>
      <c r="UPP5068" s="8"/>
      <c r="UPQ5068" s="8"/>
      <c r="UPR5068" s="8"/>
      <c r="UPS5068" s="8"/>
      <c r="UPT5068" s="8"/>
      <c r="UPU5068" s="8"/>
      <c r="UPV5068" s="8"/>
      <c r="UPW5068" s="8"/>
      <c r="UPX5068" s="8"/>
      <c r="UPY5068" s="8"/>
      <c r="UPZ5068" s="8"/>
      <c r="UQA5068" s="8"/>
      <c r="UQB5068" s="8"/>
      <c r="UQC5068" s="8"/>
      <c r="UQD5068" s="8"/>
      <c r="UQE5068" s="8"/>
      <c r="UQF5068" s="8"/>
      <c r="UQG5068" s="8"/>
      <c r="UQH5068" s="8"/>
      <c r="UQI5068" s="8"/>
      <c r="UQJ5068" s="8"/>
      <c r="UQK5068" s="8"/>
      <c r="UQL5068" s="8"/>
      <c r="UQM5068" s="8"/>
      <c r="UQN5068" s="8"/>
      <c r="UQO5068" s="8"/>
      <c r="UQP5068" s="8"/>
      <c r="UQQ5068" s="8"/>
      <c r="UQR5068" s="8"/>
      <c r="UQS5068" s="8"/>
      <c r="UQT5068" s="8"/>
      <c r="UQU5068" s="8"/>
      <c r="UQV5068" s="8"/>
      <c r="UQW5068" s="8"/>
      <c r="UQX5068" s="8"/>
      <c r="UQY5068" s="8"/>
      <c r="UQZ5068" s="8"/>
      <c r="URA5068" s="8"/>
      <c r="URB5068" s="8"/>
      <c r="URC5068" s="8"/>
      <c r="URD5068" s="8"/>
      <c r="URE5068" s="8"/>
      <c r="URF5068" s="8"/>
      <c r="URG5068" s="8"/>
      <c r="URH5068" s="8"/>
      <c r="URI5068" s="8"/>
      <c r="URJ5068" s="8"/>
      <c r="URK5068" s="8"/>
      <c r="URL5068" s="8"/>
      <c r="URM5068" s="8"/>
      <c r="URN5068" s="8"/>
      <c r="URO5068" s="8"/>
      <c r="URP5068" s="8"/>
      <c r="URQ5068" s="8"/>
      <c r="URR5068" s="8"/>
      <c r="URS5068" s="8"/>
      <c r="URT5068" s="8"/>
      <c r="URU5068" s="8"/>
      <c r="URV5068" s="8"/>
      <c r="URW5068" s="8"/>
      <c r="URX5068" s="8"/>
      <c r="URY5068" s="8"/>
      <c r="URZ5068" s="8"/>
      <c r="USA5068" s="8"/>
      <c r="USB5068" s="8"/>
      <c r="USC5068" s="8"/>
      <c r="USD5068" s="8"/>
      <c r="USE5068" s="8"/>
      <c r="USF5068" s="8"/>
      <c r="USG5068" s="8"/>
      <c r="USH5068" s="8"/>
      <c r="USI5068" s="8"/>
      <c r="USJ5068" s="8"/>
      <c r="USK5068" s="8"/>
      <c r="USL5068" s="8"/>
      <c r="USM5068" s="8"/>
      <c r="USN5068" s="8"/>
      <c r="USO5068" s="8"/>
      <c r="USP5068" s="8"/>
      <c r="USQ5068" s="8"/>
      <c r="USR5068" s="8"/>
      <c r="USS5068" s="8"/>
      <c r="UST5068" s="8"/>
      <c r="USU5068" s="8"/>
      <c r="USV5068" s="8"/>
      <c r="USW5068" s="8"/>
      <c r="USX5068" s="8"/>
      <c r="USY5068" s="8"/>
      <c r="USZ5068" s="8"/>
      <c r="UTA5068" s="8"/>
      <c r="UTB5068" s="8"/>
      <c r="UTC5068" s="8"/>
      <c r="UTD5068" s="8"/>
      <c r="UTE5068" s="8"/>
      <c r="UTF5068" s="8"/>
      <c r="UTG5068" s="8"/>
      <c r="UTH5068" s="8"/>
      <c r="UTI5068" s="8"/>
      <c r="UTJ5068" s="8"/>
      <c r="UTK5068" s="8"/>
      <c r="UTL5068" s="8"/>
      <c r="UTM5068" s="8"/>
      <c r="UTN5068" s="8"/>
      <c r="UTO5068" s="8"/>
      <c r="UTP5068" s="8"/>
      <c r="UTQ5068" s="8"/>
      <c r="UTR5068" s="8"/>
      <c r="UTS5068" s="8"/>
      <c r="UTT5068" s="8"/>
      <c r="UTU5068" s="8"/>
      <c r="UTV5068" s="8"/>
      <c r="UTW5068" s="8"/>
      <c r="UTX5068" s="8"/>
      <c r="UTY5068" s="8"/>
      <c r="UTZ5068" s="8"/>
      <c r="UUA5068" s="8"/>
      <c r="UUB5068" s="8"/>
      <c r="UUC5068" s="8"/>
      <c r="UUD5068" s="8"/>
      <c r="UUE5068" s="8"/>
      <c r="UUF5068" s="8"/>
      <c r="UUG5068" s="8"/>
      <c r="UUH5068" s="8"/>
      <c r="UUI5068" s="8"/>
      <c r="UUJ5068" s="8"/>
      <c r="UUK5068" s="8"/>
      <c r="UUL5068" s="8"/>
      <c r="UUM5068" s="8"/>
      <c r="UUN5068" s="8"/>
      <c r="UUO5068" s="8"/>
      <c r="UUP5068" s="8"/>
      <c r="UUQ5068" s="8"/>
      <c r="UUR5068" s="8"/>
      <c r="UUS5068" s="8"/>
      <c r="UUT5068" s="8"/>
      <c r="UUU5068" s="8"/>
      <c r="UUV5068" s="8"/>
      <c r="UUW5068" s="8"/>
      <c r="UUX5068" s="8"/>
      <c r="UUY5068" s="8"/>
      <c r="UUZ5068" s="8"/>
      <c r="UVA5068" s="8"/>
      <c r="UVB5068" s="8"/>
      <c r="UVC5068" s="8"/>
      <c r="UVD5068" s="8"/>
      <c r="UVE5068" s="8"/>
      <c r="UVF5068" s="8"/>
      <c r="UVG5068" s="8"/>
      <c r="UVH5068" s="8"/>
      <c r="UVI5068" s="8"/>
      <c r="UVJ5068" s="8"/>
      <c r="UVK5068" s="8"/>
      <c r="UVL5068" s="8"/>
      <c r="UVM5068" s="8"/>
      <c r="UVN5068" s="8"/>
      <c r="UVO5068" s="8"/>
      <c r="UVP5068" s="8"/>
      <c r="UVQ5068" s="8"/>
      <c r="UVR5068" s="8"/>
      <c r="UVS5068" s="8"/>
      <c r="UVT5068" s="8"/>
      <c r="UVU5068" s="8"/>
      <c r="UVV5068" s="8"/>
      <c r="UVW5068" s="8"/>
      <c r="UVX5068" s="8"/>
      <c r="UVY5068" s="8"/>
      <c r="UVZ5068" s="8"/>
      <c r="UWA5068" s="8"/>
      <c r="UWB5068" s="8"/>
      <c r="UWC5068" s="8"/>
      <c r="UWD5068" s="8"/>
      <c r="UWE5068" s="8"/>
      <c r="UWF5068" s="8"/>
      <c r="UWG5068" s="8"/>
      <c r="UWH5068" s="8"/>
      <c r="UWI5068" s="8"/>
      <c r="UWJ5068" s="8"/>
      <c r="UWK5068" s="8"/>
      <c r="UWL5068" s="8"/>
      <c r="UWM5068" s="8"/>
      <c r="UWN5068" s="8"/>
      <c r="UWO5068" s="8"/>
      <c r="UWP5068" s="8"/>
      <c r="UWQ5068" s="8"/>
      <c r="UWR5068" s="8"/>
      <c r="UWS5068" s="8"/>
      <c r="UWT5068" s="8"/>
      <c r="UWU5068" s="8"/>
      <c r="UWV5068" s="8"/>
      <c r="UWW5068" s="8"/>
      <c r="UWX5068" s="8"/>
      <c r="UWY5068" s="8"/>
      <c r="UWZ5068" s="8"/>
      <c r="UXA5068" s="8"/>
      <c r="UXB5068" s="8"/>
      <c r="UXC5068" s="8"/>
      <c r="UXD5068" s="8"/>
      <c r="UXE5068" s="8"/>
      <c r="UXF5068" s="8"/>
      <c r="UXG5068" s="8"/>
      <c r="UXH5068" s="8"/>
      <c r="UXI5068" s="8"/>
      <c r="UXJ5068" s="8"/>
      <c r="UXK5068" s="8"/>
      <c r="UXL5068" s="8"/>
      <c r="UXM5068" s="8"/>
      <c r="UXN5068" s="8"/>
      <c r="UXO5068" s="8"/>
      <c r="UXP5068" s="8"/>
      <c r="UXQ5068" s="8"/>
      <c r="UXR5068" s="8"/>
      <c r="UXS5068" s="8"/>
      <c r="UXT5068" s="8"/>
      <c r="UXU5068" s="8"/>
      <c r="UXV5068" s="8"/>
      <c r="UXW5068" s="8"/>
      <c r="UXX5068" s="8"/>
      <c r="UXY5068" s="8"/>
      <c r="UXZ5068" s="8"/>
      <c r="UYA5068" s="8"/>
      <c r="UYB5068" s="8"/>
      <c r="UYC5068" s="8"/>
      <c r="UYD5068" s="8"/>
      <c r="UYE5068" s="8"/>
      <c r="UYF5068" s="8"/>
      <c r="UYG5068" s="8"/>
      <c r="UYH5068" s="8"/>
      <c r="UYI5068" s="8"/>
      <c r="UYJ5068" s="8"/>
      <c r="UYK5068" s="8"/>
      <c r="UYL5068" s="8"/>
      <c r="UYM5068" s="8"/>
      <c r="UYN5068" s="8"/>
      <c r="UYO5068" s="8"/>
      <c r="UYP5068" s="8"/>
      <c r="UYQ5068" s="8"/>
      <c r="UYR5068" s="8"/>
      <c r="UYS5068" s="8"/>
      <c r="UYT5068" s="8"/>
      <c r="UYU5068" s="8"/>
      <c r="UYV5068" s="8"/>
      <c r="UYW5068" s="8"/>
      <c r="UYX5068" s="8"/>
      <c r="UYY5068" s="8"/>
      <c r="UYZ5068" s="8"/>
      <c r="UZA5068" s="8"/>
      <c r="UZB5068" s="8"/>
      <c r="UZC5068" s="8"/>
      <c r="UZD5068" s="8"/>
      <c r="UZE5068" s="8"/>
      <c r="UZF5068" s="8"/>
      <c r="UZG5068" s="8"/>
      <c r="UZH5068" s="8"/>
      <c r="UZI5068" s="8"/>
      <c r="UZJ5068" s="8"/>
      <c r="UZK5068" s="8"/>
      <c r="UZL5068" s="8"/>
      <c r="UZM5068" s="8"/>
      <c r="UZN5068" s="8"/>
      <c r="UZO5068" s="8"/>
      <c r="UZP5068" s="8"/>
      <c r="UZQ5068" s="8"/>
      <c r="UZR5068" s="8"/>
      <c r="UZS5068" s="8"/>
      <c r="UZT5068" s="8"/>
      <c r="UZU5068" s="8"/>
      <c r="UZV5068" s="8"/>
      <c r="UZW5068" s="8"/>
      <c r="UZX5068" s="8"/>
      <c r="UZY5068" s="8"/>
      <c r="UZZ5068" s="8"/>
      <c r="VAA5068" s="8"/>
      <c r="VAB5068" s="8"/>
      <c r="VAC5068" s="8"/>
      <c r="VAD5068" s="8"/>
      <c r="VAE5068" s="8"/>
      <c r="VAF5068" s="8"/>
      <c r="VAG5068" s="8"/>
      <c r="VAH5068" s="8"/>
      <c r="VAI5068" s="8"/>
      <c r="VAJ5068" s="8"/>
      <c r="VAK5068" s="8"/>
      <c r="VAL5068" s="8"/>
      <c r="VAM5068" s="8"/>
      <c r="VAN5068" s="8"/>
      <c r="VAO5068" s="8"/>
      <c r="VAP5068" s="8"/>
      <c r="VAQ5068" s="8"/>
      <c r="VAR5068" s="8"/>
      <c r="VAS5068" s="8"/>
      <c r="VAT5068" s="8"/>
      <c r="VAU5068" s="8"/>
      <c r="VAV5068" s="8"/>
      <c r="VAW5068" s="8"/>
      <c r="VAX5068" s="8"/>
      <c r="VAY5068" s="8"/>
      <c r="VAZ5068" s="8"/>
      <c r="VBA5068" s="8"/>
      <c r="VBB5068" s="8"/>
      <c r="VBC5068" s="8"/>
      <c r="VBD5068" s="8"/>
      <c r="VBE5068" s="8"/>
      <c r="VBF5068" s="8"/>
      <c r="VBG5068" s="8"/>
      <c r="VBH5068" s="8"/>
      <c r="VBI5068" s="8"/>
      <c r="VBJ5068" s="8"/>
      <c r="VBK5068" s="8"/>
      <c r="VBL5068" s="8"/>
      <c r="VBM5068" s="8"/>
      <c r="VBN5068" s="8"/>
      <c r="VBO5068" s="8"/>
      <c r="VBP5068" s="8"/>
      <c r="VBQ5068" s="8"/>
      <c r="VBR5068" s="8"/>
      <c r="VBS5068" s="8"/>
      <c r="VBT5068" s="8"/>
      <c r="VBU5068" s="8"/>
      <c r="VBV5068" s="8"/>
      <c r="VBW5068" s="8"/>
      <c r="VBX5068" s="8"/>
      <c r="VBY5068" s="8"/>
      <c r="VBZ5068" s="8"/>
      <c r="VCA5068" s="8"/>
      <c r="VCB5068" s="8"/>
      <c r="VCC5068" s="8"/>
      <c r="VCD5068" s="8"/>
      <c r="VCE5068" s="8"/>
      <c r="VCF5068" s="8"/>
      <c r="VCG5068" s="8"/>
      <c r="VCH5068" s="8"/>
      <c r="VCI5068" s="8"/>
      <c r="VCJ5068" s="8"/>
      <c r="VCK5068" s="8"/>
      <c r="VCL5068" s="8"/>
      <c r="VCM5068" s="8"/>
      <c r="VCN5068" s="8"/>
      <c r="VCO5068" s="8"/>
      <c r="VCP5068" s="8"/>
      <c r="VCQ5068" s="8"/>
      <c r="VCR5068" s="8"/>
      <c r="VCS5068" s="8"/>
      <c r="VCT5068" s="8"/>
      <c r="VCU5068" s="8"/>
      <c r="VCV5068" s="8"/>
      <c r="VCW5068" s="8"/>
      <c r="VCX5068" s="8"/>
      <c r="VCY5068" s="8"/>
      <c r="VCZ5068" s="8"/>
      <c r="VDA5068" s="8"/>
      <c r="VDB5068" s="8"/>
      <c r="VDC5068" s="8"/>
      <c r="VDD5068" s="8"/>
      <c r="VDE5068" s="8"/>
      <c r="VDF5068" s="8"/>
      <c r="VDG5068" s="8"/>
      <c r="VDH5068" s="8"/>
      <c r="VDI5068" s="8"/>
      <c r="VDJ5068" s="8"/>
      <c r="VDK5068" s="8"/>
      <c r="VDL5068" s="8"/>
      <c r="VDM5068" s="8"/>
      <c r="VDN5068" s="8"/>
      <c r="VDO5068" s="8"/>
      <c r="VDP5068" s="8"/>
      <c r="VDQ5068" s="8"/>
      <c r="VDR5068" s="8"/>
      <c r="VDS5068" s="8"/>
      <c r="VDT5068" s="8"/>
      <c r="VDU5068" s="8"/>
      <c r="VDV5068" s="8"/>
      <c r="VDW5068" s="8"/>
      <c r="VDX5068" s="8"/>
      <c r="VDY5068" s="8"/>
      <c r="VDZ5068" s="8"/>
      <c r="VEA5068" s="8"/>
      <c r="VEB5068" s="8"/>
      <c r="VEC5068" s="8"/>
      <c r="VED5068" s="8"/>
      <c r="VEE5068" s="8"/>
      <c r="VEF5068" s="8"/>
      <c r="VEG5068" s="8"/>
      <c r="VEH5068" s="8"/>
      <c r="VEI5068" s="8"/>
      <c r="VEJ5068" s="8"/>
      <c r="VEK5068" s="8"/>
      <c r="VEL5068" s="8"/>
      <c r="VEM5068" s="8"/>
      <c r="VEN5068" s="8"/>
      <c r="VEO5068" s="8"/>
      <c r="VEP5068" s="8"/>
      <c r="VEQ5068" s="8"/>
      <c r="VER5068" s="8"/>
      <c r="VES5068" s="8"/>
      <c r="VET5068" s="8"/>
      <c r="VEU5068" s="8"/>
      <c r="VEV5068" s="8"/>
      <c r="VEW5068" s="8"/>
      <c r="VEX5068" s="8"/>
      <c r="VEY5068" s="8"/>
      <c r="VEZ5068" s="8"/>
      <c r="VFA5068" s="8"/>
      <c r="VFB5068" s="8"/>
      <c r="VFC5068" s="8"/>
      <c r="VFD5068" s="8"/>
      <c r="VFE5068" s="8"/>
      <c r="VFF5068" s="8"/>
      <c r="VFG5068" s="8"/>
      <c r="VFH5068" s="8"/>
      <c r="VFI5068" s="8"/>
      <c r="VFJ5068" s="8"/>
      <c r="VFK5068" s="8"/>
      <c r="VFL5068" s="8"/>
      <c r="VFM5068" s="8"/>
      <c r="VFN5068" s="8"/>
      <c r="VFO5068" s="8"/>
      <c r="VFP5068" s="8"/>
      <c r="VFQ5068" s="8"/>
      <c r="VFR5068" s="8"/>
      <c r="VFS5068" s="8"/>
      <c r="VFT5068" s="8"/>
      <c r="VFU5068" s="8"/>
      <c r="VFV5068" s="8"/>
      <c r="VFW5068" s="8"/>
      <c r="VFX5068" s="8"/>
      <c r="VFY5068" s="8"/>
      <c r="VFZ5068" s="8"/>
      <c r="VGA5068" s="8"/>
      <c r="VGB5068" s="8"/>
      <c r="VGC5068" s="8"/>
      <c r="VGD5068" s="8"/>
      <c r="VGE5068" s="8"/>
      <c r="VGF5068" s="8"/>
      <c r="VGG5068" s="8"/>
      <c r="VGH5068" s="8"/>
      <c r="VGI5068" s="8"/>
      <c r="VGJ5068" s="8"/>
      <c r="VGK5068" s="8"/>
      <c r="VGL5068" s="8"/>
      <c r="VGM5068" s="8"/>
      <c r="VGN5068" s="8"/>
      <c r="VGO5068" s="8"/>
      <c r="VGP5068" s="8"/>
      <c r="VGQ5068" s="8"/>
      <c r="VGR5068" s="8"/>
      <c r="VGS5068" s="8"/>
      <c r="VGT5068" s="8"/>
      <c r="VGU5068" s="8"/>
      <c r="VGV5068" s="8"/>
      <c r="VGW5068" s="8"/>
      <c r="VGX5068" s="8"/>
      <c r="VGY5068" s="8"/>
      <c r="VGZ5068" s="8"/>
      <c r="VHA5068" s="8"/>
      <c r="VHB5068" s="8"/>
      <c r="VHC5068" s="8"/>
      <c r="VHD5068" s="8"/>
      <c r="VHE5068" s="8"/>
      <c r="VHF5068" s="8"/>
      <c r="VHG5068" s="8"/>
      <c r="VHH5068" s="8"/>
      <c r="VHI5068" s="8"/>
      <c r="VHJ5068" s="8"/>
      <c r="VHK5068" s="8"/>
      <c r="VHL5068" s="8"/>
      <c r="VHM5068" s="8"/>
      <c r="VHN5068" s="8"/>
      <c r="VHO5068" s="8"/>
      <c r="VHP5068" s="8"/>
      <c r="VHQ5068" s="8"/>
      <c r="VHR5068" s="8"/>
      <c r="VHS5068" s="8"/>
      <c r="VHT5068" s="8"/>
      <c r="VHU5068" s="8"/>
      <c r="VHV5068" s="8"/>
      <c r="VHW5068" s="8"/>
      <c r="VHX5068" s="8"/>
      <c r="VHY5068" s="8"/>
      <c r="VHZ5068" s="8"/>
      <c r="VIA5068" s="8"/>
      <c r="VIB5068" s="8"/>
      <c r="VIC5068" s="8"/>
      <c r="VID5068" s="8"/>
      <c r="VIE5068" s="8"/>
      <c r="VIF5068" s="8"/>
      <c r="VIG5068" s="8"/>
      <c r="VIH5068" s="8"/>
      <c r="VII5068" s="8"/>
      <c r="VIJ5068" s="8"/>
      <c r="VIK5068" s="8"/>
      <c r="VIL5068" s="8"/>
      <c r="VIM5068" s="8"/>
      <c r="VIN5068" s="8"/>
      <c r="VIO5068" s="8"/>
      <c r="VIP5068" s="8"/>
      <c r="VIQ5068" s="8"/>
      <c r="VIR5068" s="8"/>
      <c r="VIS5068" s="8"/>
      <c r="VIT5068" s="8"/>
      <c r="VIU5068" s="8"/>
      <c r="VIV5068" s="8"/>
      <c r="VIW5068" s="8"/>
      <c r="VIX5068" s="8"/>
      <c r="VIY5068" s="8"/>
      <c r="VIZ5068" s="8"/>
      <c r="VJA5068" s="8"/>
      <c r="VJB5068" s="8"/>
      <c r="VJC5068" s="8"/>
      <c r="VJD5068" s="8"/>
      <c r="VJE5068" s="8"/>
      <c r="VJF5068" s="8"/>
      <c r="VJG5068" s="8"/>
      <c r="VJH5068" s="8"/>
      <c r="VJI5068" s="8"/>
      <c r="VJJ5068" s="8"/>
      <c r="VJK5068" s="8"/>
      <c r="VJL5068" s="8"/>
      <c r="VJM5068" s="8"/>
      <c r="VJN5068" s="8"/>
      <c r="VJO5068" s="8"/>
      <c r="VJP5068" s="8"/>
      <c r="VJQ5068" s="8"/>
      <c r="VJR5068" s="8"/>
      <c r="VJS5068" s="8"/>
      <c r="VJT5068" s="8"/>
      <c r="VJU5068" s="8"/>
      <c r="VJV5068" s="8"/>
      <c r="VJW5068" s="8"/>
      <c r="VJX5068" s="8"/>
      <c r="VJY5068" s="8"/>
      <c r="VJZ5068" s="8"/>
      <c r="VKA5068" s="8"/>
      <c r="VKB5068" s="8"/>
      <c r="VKC5068" s="8"/>
      <c r="VKD5068" s="8"/>
      <c r="VKE5068" s="8"/>
      <c r="VKF5068" s="8"/>
      <c r="VKG5068" s="8"/>
      <c r="VKH5068" s="8"/>
      <c r="VKI5068" s="8"/>
      <c r="VKJ5068" s="8"/>
      <c r="VKK5068" s="8"/>
      <c r="VKL5068" s="8"/>
      <c r="VKM5068" s="8"/>
      <c r="VKN5068" s="8"/>
      <c r="VKO5068" s="8"/>
      <c r="VKP5068" s="8"/>
      <c r="VKQ5068" s="8"/>
      <c r="VKR5068" s="8"/>
      <c r="VKS5068" s="8"/>
      <c r="VKT5068" s="8"/>
      <c r="VKU5068" s="8"/>
      <c r="VKV5068" s="8"/>
      <c r="VKW5068" s="8"/>
      <c r="VKX5068" s="8"/>
      <c r="VKY5068" s="8"/>
      <c r="VKZ5068" s="8"/>
      <c r="VLA5068" s="8"/>
      <c r="VLB5068" s="8"/>
      <c r="VLC5068" s="8"/>
      <c r="VLD5068" s="8"/>
      <c r="VLE5068" s="8"/>
      <c r="VLF5068" s="8"/>
      <c r="VLG5068" s="8"/>
      <c r="VLH5068" s="8"/>
      <c r="VLI5068" s="8"/>
      <c r="VLJ5068" s="8"/>
      <c r="VLK5068" s="8"/>
      <c r="VLL5068" s="8"/>
      <c r="VLM5068" s="8"/>
      <c r="VLN5068" s="8"/>
      <c r="VLO5068" s="8"/>
      <c r="VLP5068" s="8"/>
      <c r="VLQ5068" s="8"/>
      <c r="VLR5068" s="8"/>
      <c r="VLS5068" s="8"/>
      <c r="VLT5068" s="8"/>
      <c r="VLU5068" s="8"/>
      <c r="VLV5068" s="8"/>
      <c r="VLW5068" s="8"/>
      <c r="VLX5068" s="8"/>
      <c r="VLY5068" s="8"/>
      <c r="VLZ5068" s="8"/>
      <c r="VMA5068" s="8"/>
      <c r="VMB5068" s="8"/>
      <c r="VMC5068" s="8"/>
      <c r="VMD5068" s="8"/>
      <c r="VME5068" s="8"/>
      <c r="VMF5068" s="8"/>
      <c r="VMG5068" s="8"/>
      <c r="VMH5068" s="8"/>
      <c r="VMI5068" s="8"/>
      <c r="VMJ5068" s="8"/>
      <c r="VMK5068" s="8"/>
      <c r="VML5068" s="8"/>
      <c r="VMM5068" s="8"/>
      <c r="VMN5068" s="8"/>
      <c r="VMO5068" s="8"/>
      <c r="VMP5068" s="8"/>
      <c r="VMQ5068" s="8"/>
      <c r="VMR5068" s="8"/>
      <c r="VMS5068" s="8"/>
      <c r="VMT5068" s="8"/>
      <c r="VMU5068" s="8"/>
      <c r="VMV5068" s="8"/>
      <c r="VMW5068" s="8"/>
      <c r="VMX5068" s="8"/>
      <c r="VMY5068" s="8"/>
      <c r="VMZ5068" s="8"/>
      <c r="VNA5068" s="8"/>
      <c r="VNB5068" s="8"/>
      <c r="VNC5068" s="8"/>
      <c r="VND5068" s="8"/>
      <c r="VNE5068" s="8"/>
      <c r="VNF5068" s="8"/>
      <c r="VNG5068" s="8"/>
      <c r="VNH5068" s="8"/>
      <c r="VNI5068" s="8"/>
      <c r="VNJ5068" s="8"/>
      <c r="VNK5068" s="8"/>
      <c r="VNL5068" s="8"/>
      <c r="VNM5068" s="8"/>
      <c r="VNN5068" s="8"/>
      <c r="VNO5068" s="8"/>
      <c r="VNP5068" s="8"/>
      <c r="VNQ5068" s="8"/>
      <c r="VNR5068" s="8"/>
      <c r="VNS5068" s="8"/>
      <c r="VNT5068" s="8"/>
      <c r="VNU5068" s="8"/>
      <c r="VNV5068" s="8"/>
      <c r="VNW5068" s="8"/>
      <c r="VNX5068" s="8"/>
      <c r="VNY5068" s="8"/>
      <c r="VNZ5068" s="8"/>
      <c r="VOA5068" s="8"/>
      <c r="VOB5068" s="8"/>
      <c r="VOC5068" s="8"/>
      <c r="VOD5068" s="8"/>
      <c r="VOE5068" s="8"/>
      <c r="VOF5068" s="8"/>
      <c r="VOG5068" s="8"/>
      <c r="VOH5068" s="8"/>
      <c r="VOI5068" s="8"/>
      <c r="VOJ5068" s="8"/>
      <c r="VOK5068" s="8"/>
      <c r="VOL5068" s="8"/>
      <c r="VOM5068" s="8"/>
      <c r="VON5068" s="8"/>
      <c r="VOO5068" s="8"/>
      <c r="VOP5068" s="8"/>
      <c r="VOQ5068" s="8"/>
      <c r="VOR5068" s="8"/>
      <c r="VOS5068" s="8"/>
      <c r="VOT5068" s="8"/>
      <c r="VOU5068" s="8"/>
      <c r="VOV5068" s="8"/>
      <c r="VOW5068" s="8"/>
      <c r="VOX5068" s="8"/>
      <c r="VOY5068" s="8"/>
      <c r="VOZ5068" s="8"/>
      <c r="VPA5068" s="8"/>
      <c r="VPB5068" s="8"/>
      <c r="VPC5068" s="8"/>
      <c r="VPD5068" s="8"/>
      <c r="VPE5068" s="8"/>
      <c r="VPF5068" s="8"/>
      <c r="VPG5068" s="8"/>
      <c r="VPH5068" s="8"/>
      <c r="VPI5068" s="8"/>
      <c r="VPJ5068" s="8"/>
      <c r="VPK5068" s="8"/>
      <c r="VPL5068" s="8"/>
      <c r="VPM5068" s="8"/>
      <c r="VPN5068" s="8"/>
      <c r="VPO5068" s="8"/>
      <c r="VPP5068" s="8"/>
      <c r="VPQ5068" s="8"/>
      <c r="VPR5068" s="8"/>
      <c r="VPS5068" s="8"/>
      <c r="VPT5068" s="8"/>
      <c r="VPU5068" s="8"/>
      <c r="VPV5068" s="8"/>
      <c r="VPW5068" s="8"/>
      <c r="VPX5068" s="8"/>
      <c r="VPY5068" s="8"/>
      <c r="VPZ5068" s="8"/>
      <c r="VQA5068" s="8"/>
      <c r="VQB5068" s="8"/>
      <c r="VQC5068" s="8"/>
      <c r="VQD5068" s="8"/>
      <c r="VQE5068" s="8"/>
      <c r="VQF5068" s="8"/>
      <c r="VQG5068" s="8"/>
      <c r="VQH5068" s="8"/>
      <c r="VQI5068" s="8"/>
      <c r="VQJ5068" s="8"/>
      <c r="VQK5068" s="8"/>
      <c r="VQL5068" s="8"/>
      <c r="VQM5068" s="8"/>
      <c r="VQN5068" s="8"/>
      <c r="VQO5068" s="8"/>
      <c r="VQP5068" s="8"/>
      <c r="VQQ5068" s="8"/>
      <c r="VQR5068" s="8"/>
      <c r="VQS5068" s="8"/>
      <c r="VQT5068" s="8"/>
      <c r="VQU5068" s="8"/>
      <c r="VQV5068" s="8"/>
      <c r="VQW5068" s="8"/>
      <c r="VQX5068" s="8"/>
      <c r="VQY5068" s="8"/>
      <c r="VQZ5068" s="8"/>
      <c r="VRA5068" s="8"/>
      <c r="VRB5068" s="8"/>
      <c r="VRC5068" s="8"/>
      <c r="VRD5068" s="8"/>
      <c r="VRE5068" s="8"/>
      <c r="VRF5068" s="8"/>
      <c r="VRG5068" s="8"/>
      <c r="VRH5068" s="8"/>
      <c r="VRI5068" s="8"/>
      <c r="VRJ5068" s="8"/>
      <c r="VRK5068" s="8"/>
      <c r="VRL5068" s="8"/>
      <c r="VRM5068" s="8"/>
      <c r="VRN5068" s="8"/>
      <c r="VRO5068" s="8"/>
      <c r="VRP5068" s="8"/>
      <c r="VRQ5068" s="8"/>
      <c r="VRR5068" s="8"/>
      <c r="VRS5068" s="8"/>
      <c r="VRT5068" s="8"/>
      <c r="VRU5068" s="8"/>
      <c r="VRV5068" s="8"/>
      <c r="VRW5068" s="8"/>
      <c r="VRX5068" s="8"/>
      <c r="VRY5068" s="8"/>
      <c r="VRZ5068" s="8"/>
      <c r="VSA5068" s="8"/>
      <c r="VSB5068" s="8"/>
      <c r="VSC5068" s="8"/>
      <c r="VSD5068" s="8"/>
      <c r="VSE5068" s="8"/>
      <c r="VSF5068" s="8"/>
      <c r="VSG5068" s="8"/>
      <c r="VSH5068" s="8"/>
      <c r="VSI5068" s="8"/>
      <c r="VSJ5068" s="8"/>
      <c r="VSK5068" s="8"/>
      <c r="VSL5068" s="8"/>
      <c r="VSM5068" s="8"/>
      <c r="VSN5068" s="8"/>
      <c r="VSO5068" s="8"/>
      <c r="VSP5068" s="8"/>
      <c r="VSQ5068" s="8"/>
      <c r="VSR5068" s="8"/>
      <c r="VSS5068" s="8"/>
      <c r="VST5068" s="8"/>
      <c r="VSU5068" s="8"/>
      <c r="VSV5068" s="8"/>
      <c r="VSW5068" s="8"/>
      <c r="VSX5068" s="8"/>
      <c r="VSY5068" s="8"/>
      <c r="VSZ5068" s="8"/>
      <c r="VTA5068" s="8"/>
      <c r="VTB5068" s="8"/>
      <c r="VTC5068" s="8"/>
      <c r="VTD5068" s="8"/>
      <c r="VTE5068" s="8"/>
      <c r="VTF5068" s="8"/>
      <c r="VTG5068" s="8"/>
      <c r="VTH5068" s="8"/>
      <c r="VTI5068" s="8"/>
      <c r="VTJ5068" s="8"/>
      <c r="VTK5068" s="8"/>
      <c r="VTL5068" s="8"/>
      <c r="VTM5068" s="8"/>
      <c r="VTN5068" s="8"/>
      <c r="VTO5068" s="8"/>
      <c r="VTP5068" s="8"/>
      <c r="VTQ5068" s="8"/>
      <c r="VTR5068" s="8"/>
      <c r="VTS5068" s="8"/>
      <c r="VTT5068" s="8"/>
      <c r="VTU5068" s="8"/>
      <c r="VTV5068" s="8"/>
      <c r="VTW5068" s="8"/>
      <c r="VTX5068" s="8"/>
      <c r="VTY5068" s="8"/>
      <c r="VTZ5068" s="8"/>
      <c r="VUA5068" s="8"/>
      <c r="VUB5068" s="8"/>
      <c r="VUC5068" s="8"/>
      <c r="VUD5068" s="8"/>
      <c r="VUE5068" s="8"/>
      <c r="VUF5068" s="8"/>
      <c r="VUG5068" s="8"/>
      <c r="VUH5068" s="8"/>
      <c r="VUI5068" s="8"/>
      <c r="VUJ5068" s="8"/>
      <c r="VUK5068" s="8"/>
      <c r="VUL5068" s="8"/>
      <c r="VUM5068" s="8"/>
      <c r="VUN5068" s="8"/>
      <c r="VUO5068" s="8"/>
      <c r="VUP5068" s="8"/>
      <c r="VUQ5068" s="8"/>
      <c r="VUR5068" s="8"/>
      <c r="VUS5068" s="8"/>
      <c r="VUT5068" s="8"/>
      <c r="VUU5068" s="8"/>
      <c r="VUV5068" s="8"/>
      <c r="VUW5068" s="8"/>
      <c r="VUX5068" s="8"/>
      <c r="VUY5068" s="8"/>
      <c r="VUZ5068" s="8"/>
      <c r="VVA5068" s="8"/>
      <c r="VVB5068" s="8"/>
      <c r="VVC5068" s="8"/>
      <c r="VVD5068" s="8"/>
      <c r="VVE5068" s="8"/>
      <c r="VVF5068" s="8"/>
      <c r="VVG5068" s="8"/>
      <c r="VVH5068" s="8"/>
      <c r="VVI5068" s="8"/>
      <c r="VVJ5068" s="8"/>
      <c r="VVK5068" s="8"/>
      <c r="VVL5068" s="8"/>
      <c r="VVM5068" s="8"/>
      <c r="VVN5068" s="8"/>
      <c r="VVO5068" s="8"/>
      <c r="VVP5068" s="8"/>
      <c r="VVQ5068" s="8"/>
      <c r="VVR5068" s="8"/>
      <c r="VVS5068" s="8"/>
      <c r="VVT5068" s="8"/>
      <c r="VVU5068" s="8"/>
      <c r="VVV5068" s="8"/>
      <c r="VVW5068" s="8"/>
      <c r="VVX5068" s="8"/>
      <c r="VVY5068" s="8"/>
      <c r="VVZ5068" s="8"/>
      <c r="VWA5068" s="8"/>
      <c r="VWB5068" s="8"/>
      <c r="VWC5068" s="8"/>
      <c r="VWD5068" s="8"/>
      <c r="VWE5068" s="8"/>
      <c r="VWF5068" s="8"/>
      <c r="VWG5068" s="8"/>
      <c r="VWH5068" s="8"/>
      <c r="VWI5068" s="8"/>
      <c r="VWJ5068" s="8"/>
      <c r="VWK5068" s="8"/>
      <c r="VWL5068" s="8"/>
      <c r="VWM5068" s="8"/>
      <c r="VWN5068" s="8"/>
      <c r="VWO5068" s="8"/>
      <c r="VWP5068" s="8"/>
      <c r="VWQ5068" s="8"/>
      <c r="VWR5068" s="8"/>
      <c r="VWS5068" s="8"/>
      <c r="VWT5068" s="8"/>
      <c r="VWU5068" s="8"/>
      <c r="VWV5068" s="8"/>
      <c r="VWW5068" s="8"/>
      <c r="VWX5068" s="8"/>
      <c r="VWY5068" s="8"/>
      <c r="VWZ5068" s="8"/>
      <c r="VXA5068" s="8"/>
      <c r="VXB5068" s="8"/>
      <c r="VXC5068" s="8"/>
      <c r="VXD5068" s="8"/>
      <c r="VXE5068" s="8"/>
      <c r="VXF5068" s="8"/>
      <c r="VXG5068" s="8"/>
      <c r="VXH5068" s="8"/>
      <c r="VXI5068" s="8"/>
      <c r="VXJ5068" s="8"/>
      <c r="VXK5068" s="8"/>
      <c r="VXL5068" s="8"/>
      <c r="VXM5068" s="8"/>
      <c r="VXN5068" s="8"/>
      <c r="VXO5068" s="8"/>
      <c r="VXP5068" s="8"/>
      <c r="VXQ5068" s="8"/>
      <c r="VXR5068" s="8"/>
      <c r="VXS5068" s="8"/>
      <c r="VXT5068" s="8"/>
      <c r="VXU5068" s="8"/>
      <c r="VXV5068" s="8"/>
      <c r="VXW5068" s="8"/>
      <c r="VXX5068" s="8"/>
      <c r="VXY5068" s="8"/>
      <c r="VXZ5068" s="8"/>
      <c r="VYA5068" s="8"/>
      <c r="VYB5068" s="8"/>
      <c r="VYC5068" s="8"/>
      <c r="VYD5068" s="8"/>
      <c r="VYE5068" s="8"/>
      <c r="VYF5068" s="8"/>
      <c r="VYG5068" s="8"/>
      <c r="VYH5068" s="8"/>
      <c r="VYI5068" s="8"/>
      <c r="VYJ5068" s="8"/>
      <c r="VYK5068" s="8"/>
      <c r="VYL5068" s="8"/>
      <c r="VYM5068" s="8"/>
      <c r="VYN5068" s="8"/>
      <c r="VYO5068" s="8"/>
      <c r="VYP5068" s="8"/>
      <c r="VYQ5068" s="8"/>
      <c r="VYR5068" s="8"/>
      <c r="VYS5068" s="8"/>
      <c r="VYT5068" s="8"/>
      <c r="VYU5068" s="8"/>
      <c r="VYV5068" s="8"/>
      <c r="VYW5068" s="8"/>
      <c r="VYX5068" s="8"/>
      <c r="VYY5068" s="8"/>
      <c r="VYZ5068" s="8"/>
      <c r="VZA5068" s="8"/>
      <c r="VZB5068" s="8"/>
      <c r="VZC5068" s="8"/>
      <c r="VZD5068" s="8"/>
      <c r="VZE5068" s="8"/>
      <c r="VZF5068" s="8"/>
      <c r="VZG5068" s="8"/>
      <c r="VZH5068" s="8"/>
      <c r="VZI5068" s="8"/>
      <c r="VZJ5068" s="8"/>
      <c r="VZK5068" s="8"/>
      <c r="VZL5068" s="8"/>
      <c r="VZM5068" s="8"/>
      <c r="VZN5068" s="8"/>
      <c r="VZO5068" s="8"/>
      <c r="VZP5068" s="8"/>
      <c r="VZQ5068" s="8"/>
      <c r="VZR5068" s="8"/>
      <c r="VZS5068" s="8"/>
      <c r="VZT5068" s="8"/>
      <c r="VZU5068" s="8"/>
      <c r="VZV5068" s="8"/>
      <c r="VZW5068" s="8"/>
      <c r="VZX5068" s="8"/>
      <c r="VZY5068" s="8"/>
      <c r="VZZ5068" s="8"/>
      <c r="WAA5068" s="8"/>
      <c r="WAB5068" s="8"/>
      <c r="WAC5068" s="8"/>
      <c r="WAD5068" s="8"/>
      <c r="WAE5068" s="8"/>
      <c r="WAF5068" s="8"/>
      <c r="WAG5068" s="8"/>
      <c r="WAH5068" s="8"/>
      <c r="WAI5068" s="8"/>
      <c r="WAJ5068" s="8"/>
      <c r="WAK5068" s="8"/>
      <c r="WAL5068" s="8"/>
      <c r="WAM5068" s="8"/>
      <c r="WAN5068" s="8"/>
      <c r="WAO5068" s="8"/>
      <c r="WAP5068" s="8"/>
      <c r="WAQ5068" s="8"/>
      <c r="WAR5068" s="8"/>
      <c r="WAS5068" s="8"/>
      <c r="WAT5068" s="8"/>
      <c r="WAU5068" s="8"/>
      <c r="WAV5068" s="8"/>
      <c r="WAW5068" s="8"/>
      <c r="WAX5068" s="8"/>
      <c r="WAY5068" s="8"/>
      <c r="WAZ5068" s="8"/>
      <c r="WBA5068" s="8"/>
      <c r="WBB5068" s="8"/>
      <c r="WBC5068" s="8"/>
      <c r="WBD5068" s="8"/>
      <c r="WBE5068" s="8"/>
      <c r="WBF5068" s="8"/>
      <c r="WBG5068" s="8"/>
      <c r="WBH5068" s="8"/>
      <c r="WBI5068" s="8"/>
      <c r="WBJ5068" s="8"/>
      <c r="WBK5068" s="8"/>
      <c r="WBL5068" s="8"/>
      <c r="WBM5068" s="8"/>
      <c r="WBN5068" s="8"/>
      <c r="WBO5068" s="8"/>
      <c r="WBP5068" s="8"/>
      <c r="WBQ5068" s="8"/>
      <c r="WBR5068" s="8"/>
      <c r="WBS5068" s="8"/>
      <c r="WBT5068" s="8"/>
      <c r="WBU5068" s="8"/>
      <c r="WBV5068" s="8"/>
      <c r="WBW5068" s="8"/>
      <c r="WBX5068" s="8"/>
      <c r="WBY5068" s="8"/>
      <c r="WBZ5068" s="8"/>
      <c r="WCA5068" s="8"/>
      <c r="WCB5068" s="8"/>
      <c r="WCC5068" s="8"/>
      <c r="WCD5068" s="8"/>
      <c r="WCE5068" s="8"/>
      <c r="WCF5068" s="8"/>
      <c r="WCG5068" s="8"/>
      <c r="WCH5068" s="8"/>
      <c r="WCI5068" s="8"/>
      <c r="WCJ5068" s="8"/>
      <c r="WCK5068" s="8"/>
      <c r="WCL5068" s="8"/>
      <c r="WCM5068" s="8"/>
      <c r="WCN5068" s="8"/>
      <c r="WCO5068" s="8"/>
      <c r="WCP5068" s="8"/>
      <c r="WCQ5068" s="8"/>
      <c r="WCR5068" s="8"/>
      <c r="WCS5068" s="8"/>
      <c r="WCT5068" s="8"/>
      <c r="WCU5068" s="8"/>
      <c r="WCV5068" s="8"/>
      <c r="WCW5068" s="8"/>
      <c r="WCX5068" s="8"/>
      <c r="WCY5068" s="8"/>
      <c r="WCZ5068" s="8"/>
      <c r="WDA5068" s="8"/>
      <c r="WDB5068" s="8"/>
      <c r="WDC5068" s="8"/>
      <c r="WDD5068" s="8"/>
      <c r="WDE5068" s="8"/>
      <c r="WDF5068" s="8"/>
      <c r="WDG5068" s="8"/>
      <c r="WDH5068" s="8"/>
      <c r="WDI5068" s="8"/>
      <c r="WDJ5068" s="8"/>
      <c r="WDK5068" s="8"/>
      <c r="WDL5068" s="8"/>
      <c r="WDM5068" s="8"/>
      <c r="WDN5068" s="8"/>
      <c r="WDO5068" s="8"/>
      <c r="WDP5068" s="8"/>
      <c r="WDQ5068" s="8"/>
      <c r="WDR5068" s="8"/>
      <c r="WDS5068" s="8"/>
      <c r="WDT5068" s="8"/>
      <c r="WDU5068" s="8"/>
      <c r="WDV5068" s="8"/>
      <c r="WDW5068" s="8"/>
      <c r="WDX5068" s="8"/>
      <c r="WDY5068" s="8"/>
      <c r="WDZ5068" s="8"/>
      <c r="WEA5068" s="8"/>
      <c r="WEB5068" s="8"/>
      <c r="WEC5068" s="8"/>
      <c r="WED5068" s="8"/>
      <c r="WEE5068" s="8"/>
      <c r="WEF5068" s="8"/>
      <c r="WEG5068" s="8"/>
      <c r="WEH5068" s="8"/>
      <c r="WEI5068" s="8"/>
      <c r="WEJ5068" s="8"/>
      <c r="WEK5068" s="8"/>
      <c r="WEL5068" s="8"/>
      <c r="WEM5068" s="8"/>
      <c r="WEN5068" s="8"/>
      <c r="WEO5068" s="8"/>
      <c r="WEP5068" s="8"/>
      <c r="WEQ5068" s="8"/>
      <c r="WER5068" s="8"/>
      <c r="WES5068" s="8"/>
      <c r="WET5068" s="8"/>
      <c r="WEU5068" s="8"/>
      <c r="WEV5068" s="8"/>
      <c r="WEW5068" s="8"/>
      <c r="WEX5068" s="8"/>
      <c r="WEY5068" s="8"/>
      <c r="WEZ5068" s="8"/>
      <c r="WFA5068" s="8"/>
      <c r="WFB5068" s="8"/>
      <c r="WFC5068" s="8"/>
      <c r="WFD5068" s="8"/>
      <c r="WFE5068" s="8"/>
      <c r="WFF5068" s="8"/>
      <c r="WFG5068" s="8"/>
      <c r="WFH5068" s="8"/>
      <c r="WFI5068" s="8"/>
      <c r="WFJ5068" s="8"/>
      <c r="WFK5068" s="8"/>
      <c r="WFL5068" s="8"/>
      <c r="WFM5068" s="8"/>
      <c r="WFN5068" s="8"/>
      <c r="WFO5068" s="8"/>
      <c r="WFP5068" s="8"/>
      <c r="WFQ5068" s="8"/>
      <c r="WFR5068" s="8"/>
      <c r="WFS5068" s="8"/>
      <c r="WFT5068" s="8"/>
      <c r="WFU5068" s="8"/>
      <c r="WFV5068" s="8"/>
      <c r="WFW5068" s="8"/>
      <c r="WFX5068" s="8"/>
      <c r="WFY5068" s="8"/>
      <c r="WFZ5068" s="8"/>
      <c r="WGA5068" s="8"/>
      <c r="WGB5068" s="8"/>
      <c r="WGC5068" s="8"/>
      <c r="WGD5068" s="8"/>
      <c r="WGE5068" s="8"/>
      <c r="WGF5068" s="8"/>
      <c r="WGG5068" s="8"/>
      <c r="WGH5068" s="8"/>
      <c r="WGI5068" s="8"/>
      <c r="WGJ5068" s="8"/>
      <c r="WGK5068" s="8"/>
      <c r="WGL5068" s="8"/>
      <c r="WGM5068" s="8"/>
      <c r="WGN5068" s="8"/>
      <c r="WGO5068" s="8"/>
      <c r="WGP5068" s="8"/>
      <c r="WGQ5068" s="8"/>
      <c r="WGR5068" s="8"/>
      <c r="WGS5068" s="8"/>
      <c r="WGT5068" s="8"/>
      <c r="WGU5068" s="8"/>
      <c r="WGV5068" s="8"/>
      <c r="WGW5068" s="8"/>
      <c r="WGX5068" s="8"/>
      <c r="WGY5068" s="8"/>
      <c r="WGZ5068" s="8"/>
      <c r="WHA5068" s="8"/>
      <c r="WHB5068" s="8"/>
      <c r="WHC5068" s="8"/>
      <c r="WHD5068" s="8"/>
      <c r="WHE5068" s="8"/>
      <c r="WHF5068" s="8"/>
      <c r="WHG5068" s="8"/>
      <c r="WHH5068" s="8"/>
      <c r="WHI5068" s="8"/>
      <c r="WHJ5068" s="8"/>
      <c r="WHK5068" s="8"/>
      <c r="WHL5068" s="8"/>
      <c r="WHM5068" s="8"/>
      <c r="WHN5068" s="8"/>
      <c r="WHO5068" s="8"/>
      <c r="WHP5068" s="8"/>
      <c r="WHQ5068" s="8"/>
      <c r="WHR5068" s="8"/>
      <c r="WHS5068" s="8"/>
      <c r="WHT5068" s="8"/>
      <c r="WHU5068" s="8"/>
      <c r="WHV5068" s="8"/>
      <c r="WHW5068" s="8"/>
      <c r="WHX5068" s="8"/>
      <c r="WHY5068" s="8"/>
      <c r="WHZ5068" s="8"/>
      <c r="WIA5068" s="8"/>
      <c r="WIB5068" s="8"/>
      <c r="WIC5068" s="8"/>
      <c r="WID5068" s="8"/>
      <c r="WIE5068" s="8"/>
      <c r="WIF5068" s="8"/>
      <c r="WIG5068" s="8"/>
      <c r="WIH5068" s="8"/>
      <c r="WII5068" s="8"/>
      <c r="WIJ5068" s="8"/>
      <c r="WIK5068" s="8"/>
      <c r="WIL5068" s="8"/>
      <c r="WIM5068" s="8"/>
      <c r="WIN5068" s="8"/>
      <c r="WIO5068" s="8"/>
      <c r="WIP5068" s="8"/>
      <c r="WIQ5068" s="8"/>
      <c r="WIR5068" s="8"/>
      <c r="WIS5068" s="8"/>
      <c r="WIT5068" s="8"/>
      <c r="WIU5068" s="8"/>
      <c r="WIV5068" s="8"/>
      <c r="WIW5068" s="8"/>
      <c r="WIX5068" s="8"/>
      <c r="WIY5068" s="8"/>
      <c r="WIZ5068" s="8"/>
      <c r="WJA5068" s="8"/>
      <c r="WJB5068" s="8"/>
      <c r="WJC5068" s="8"/>
      <c r="WJD5068" s="8"/>
      <c r="WJE5068" s="8"/>
      <c r="WJF5068" s="8"/>
      <c r="WJG5068" s="8"/>
      <c r="WJH5068" s="8"/>
      <c r="WJI5068" s="8"/>
      <c r="WJJ5068" s="8"/>
      <c r="WJK5068" s="8"/>
      <c r="WJL5068" s="8"/>
      <c r="WJM5068" s="8"/>
      <c r="WJN5068" s="8"/>
      <c r="WJO5068" s="8"/>
      <c r="WJP5068" s="8"/>
      <c r="WJQ5068" s="8"/>
      <c r="WJR5068" s="8"/>
      <c r="WJS5068" s="8"/>
      <c r="WJT5068" s="8"/>
      <c r="WJU5068" s="8"/>
      <c r="WJV5068" s="8"/>
      <c r="WJW5068" s="8"/>
      <c r="WJX5068" s="8"/>
      <c r="WJY5068" s="8"/>
      <c r="WJZ5068" s="8"/>
      <c r="WKA5068" s="8"/>
      <c r="WKB5068" s="8"/>
      <c r="WKC5068" s="8"/>
      <c r="WKD5068" s="8"/>
      <c r="WKE5068" s="8"/>
      <c r="WKF5068" s="8"/>
      <c r="WKG5068" s="8"/>
      <c r="WKH5068" s="8"/>
      <c r="WKI5068" s="8"/>
      <c r="WKJ5068" s="8"/>
      <c r="WKK5068" s="8"/>
      <c r="WKL5068" s="8"/>
      <c r="WKM5068" s="8"/>
      <c r="WKN5068" s="8"/>
      <c r="WKO5068" s="8"/>
      <c r="WKP5068" s="8"/>
      <c r="WKQ5068" s="8"/>
      <c r="WKR5068" s="8"/>
      <c r="WKS5068" s="8"/>
      <c r="WKT5068" s="8"/>
      <c r="WKU5068" s="8"/>
      <c r="WKV5068" s="8"/>
      <c r="WKW5068" s="8"/>
      <c r="WKX5068" s="8"/>
      <c r="WKY5068" s="8"/>
      <c r="WKZ5068" s="8"/>
      <c r="WLA5068" s="8"/>
      <c r="WLB5068" s="8"/>
      <c r="WLC5068" s="8"/>
      <c r="WLD5068" s="8"/>
      <c r="WLE5068" s="8"/>
      <c r="WLF5068" s="8"/>
      <c r="WLG5068" s="8"/>
      <c r="WLH5068" s="8"/>
      <c r="WLI5068" s="8"/>
      <c r="WLJ5068" s="8"/>
      <c r="WLK5068" s="8"/>
      <c r="WLL5068" s="8"/>
      <c r="WLM5068" s="8"/>
      <c r="WLN5068" s="8"/>
      <c r="WLO5068" s="8"/>
      <c r="WLP5068" s="8"/>
      <c r="WLQ5068" s="8"/>
      <c r="WLR5068" s="8"/>
      <c r="WLS5068" s="8"/>
      <c r="WLT5068" s="8"/>
      <c r="WLU5068" s="8"/>
      <c r="WLV5068" s="8"/>
      <c r="WLW5068" s="8"/>
      <c r="WLX5068" s="8"/>
      <c r="WLY5068" s="8"/>
      <c r="WLZ5068" s="8"/>
      <c r="WMA5068" s="8"/>
      <c r="WMB5068" s="8"/>
      <c r="WMC5068" s="8"/>
      <c r="WMD5068" s="8"/>
      <c r="WME5068" s="8"/>
      <c r="WMF5068" s="8"/>
      <c r="WMG5068" s="8"/>
      <c r="WMH5068" s="8"/>
      <c r="WMI5068" s="8"/>
      <c r="WMJ5068" s="8"/>
      <c r="WMK5068" s="8"/>
      <c r="WML5068" s="8"/>
      <c r="WMM5068" s="8"/>
      <c r="WMN5068" s="8"/>
      <c r="WMO5068" s="8"/>
      <c r="WMP5068" s="8"/>
      <c r="WMQ5068" s="8"/>
      <c r="WMR5068" s="8"/>
      <c r="WMS5068" s="8"/>
      <c r="WMT5068" s="8"/>
      <c r="WMU5068" s="8"/>
      <c r="WMV5068" s="8"/>
      <c r="WMW5068" s="8"/>
      <c r="WMX5068" s="8"/>
      <c r="WMY5068" s="8"/>
      <c r="WMZ5068" s="8"/>
      <c r="WNA5068" s="8"/>
      <c r="WNB5068" s="8"/>
      <c r="WNC5068" s="8"/>
      <c r="WND5068" s="8"/>
      <c r="WNE5068" s="8"/>
      <c r="WNF5068" s="8"/>
      <c r="WNG5068" s="8"/>
      <c r="WNH5068" s="8"/>
      <c r="WNI5068" s="8"/>
      <c r="WNJ5068" s="8"/>
      <c r="WNK5068" s="8"/>
      <c r="WNL5068" s="8"/>
      <c r="WNM5068" s="8"/>
      <c r="WNN5068" s="8"/>
      <c r="WNO5068" s="8"/>
      <c r="WNP5068" s="8"/>
      <c r="WNQ5068" s="8"/>
      <c r="WNR5068" s="8"/>
      <c r="WNS5068" s="8"/>
      <c r="WNT5068" s="8"/>
      <c r="WNU5068" s="8"/>
      <c r="WNV5068" s="8"/>
      <c r="WNW5068" s="8"/>
      <c r="WNX5068" s="8"/>
      <c r="WNY5068" s="8"/>
      <c r="WNZ5068" s="8"/>
      <c r="WOA5068" s="8"/>
      <c r="WOB5068" s="8"/>
      <c r="WOC5068" s="8"/>
      <c r="WOD5068" s="8"/>
      <c r="WOE5068" s="8"/>
      <c r="WOF5068" s="8"/>
      <c r="WOG5068" s="8"/>
      <c r="WOH5068" s="8"/>
      <c r="WOI5068" s="8"/>
      <c r="WOJ5068" s="8"/>
      <c r="WOK5068" s="8"/>
      <c r="WOL5068" s="8"/>
      <c r="WOM5068" s="8"/>
      <c r="WON5068" s="8"/>
      <c r="WOO5068" s="8"/>
      <c r="WOP5068" s="8"/>
      <c r="WOQ5068" s="8"/>
      <c r="WOR5068" s="8"/>
      <c r="WOS5068" s="8"/>
      <c r="WOT5068" s="8"/>
      <c r="WOU5068" s="8"/>
      <c r="WOV5068" s="8"/>
      <c r="WOW5068" s="8"/>
      <c r="WOX5068" s="8"/>
      <c r="WOY5068" s="8"/>
      <c r="WOZ5068" s="8"/>
      <c r="WPA5068" s="8"/>
      <c r="WPB5068" s="8"/>
      <c r="WPC5068" s="8"/>
      <c r="WPD5068" s="8"/>
      <c r="WPE5068" s="8"/>
      <c r="WPF5068" s="8"/>
      <c r="WPG5068" s="8"/>
      <c r="WPH5068" s="8"/>
      <c r="WPI5068" s="8"/>
      <c r="WPJ5068" s="8"/>
      <c r="WPK5068" s="8"/>
      <c r="WPL5068" s="8"/>
      <c r="WPM5068" s="8"/>
      <c r="WPN5068" s="8"/>
      <c r="WPO5068" s="8"/>
      <c r="WPP5068" s="8"/>
      <c r="WPQ5068" s="8"/>
      <c r="WPR5068" s="8"/>
      <c r="WPS5068" s="8"/>
      <c r="WPT5068" s="8"/>
      <c r="WPU5068" s="8"/>
      <c r="WPV5068" s="8"/>
      <c r="WPW5068" s="8"/>
      <c r="WPX5068" s="8"/>
      <c r="WPY5068" s="8"/>
      <c r="WPZ5068" s="8"/>
      <c r="WQA5068" s="8"/>
      <c r="WQB5068" s="8"/>
      <c r="WQC5068" s="8"/>
      <c r="WQD5068" s="8"/>
      <c r="WQE5068" s="8"/>
      <c r="WQF5068" s="8"/>
      <c r="WQG5068" s="8"/>
      <c r="WQH5068" s="8"/>
      <c r="WQI5068" s="8"/>
      <c r="WQJ5068" s="8"/>
      <c r="WQK5068" s="8"/>
      <c r="WQL5068" s="8"/>
      <c r="WQM5068" s="8"/>
      <c r="WQN5068" s="8"/>
      <c r="WQO5068" s="8"/>
      <c r="WQP5068" s="8"/>
      <c r="WQQ5068" s="8"/>
      <c r="WQR5068" s="8"/>
      <c r="WQS5068" s="8"/>
      <c r="WQT5068" s="8"/>
      <c r="WQU5068" s="8"/>
      <c r="WQV5068" s="8"/>
      <c r="WQW5068" s="8"/>
      <c r="WQX5068" s="8"/>
      <c r="WQY5068" s="8"/>
      <c r="WQZ5068" s="8"/>
      <c r="WRA5068" s="8"/>
      <c r="WRB5068" s="8"/>
      <c r="WRC5068" s="8"/>
      <c r="WRD5068" s="8"/>
      <c r="WRE5068" s="8"/>
      <c r="WRF5068" s="8"/>
      <c r="WRG5068" s="8"/>
      <c r="WRH5068" s="8"/>
      <c r="WRI5068" s="8"/>
      <c r="WRJ5068" s="8"/>
      <c r="WRK5068" s="8"/>
      <c r="WRL5068" s="8"/>
      <c r="WRM5068" s="8"/>
      <c r="WRN5068" s="8"/>
      <c r="WRO5068" s="8"/>
      <c r="WRP5068" s="8"/>
      <c r="WRQ5068" s="8"/>
      <c r="WRR5068" s="8"/>
      <c r="WRS5068" s="8"/>
      <c r="WRT5068" s="8"/>
      <c r="WRU5068" s="8"/>
      <c r="WRV5068" s="8"/>
      <c r="WRW5068" s="8"/>
      <c r="WRX5068" s="8"/>
      <c r="WRY5068" s="8"/>
      <c r="WRZ5068" s="8"/>
      <c r="WSA5068" s="8"/>
      <c r="WSB5068" s="8"/>
      <c r="WSC5068" s="8"/>
      <c r="WSD5068" s="8"/>
      <c r="WSE5068" s="8"/>
      <c r="WSF5068" s="8"/>
      <c r="WSG5068" s="8"/>
      <c r="WSH5068" s="8"/>
      <c r="WSI5068" s="8"/>
      <c r="WSJ5068" s="8"/>
      <c r="WSK5068" s="8"/>
      <c r="WSL5068" s="8"/>
      <c r="WSM5068" s="8"/>
      <c r="WSN5068" s="8"/>
      <c r="WSO5068" s="8"/>
      <c r="WSP5068" s="8"/>
      <c r="WSQ5068" s="8"/>
      <c r="WSR5068" s="8"/>
      <c r="WSS5068" s="8"/>
      <c r="WST5068" s="8"/>
      <c r="WSU5068" s="8"/>
      <c r="WSV5068" s="8"/>
      <c r="WSW5068" s="8"/>
      <c r="WSX5068" s="8"/>
      <c r="WSY5068" s="8"/>
      <c r="WSZ5068" s="8"/>
      <c r="WTA5068" s="8"/>
      <c r="WTB5068" s="8"/>
      <c r="WTC5068" s="8"/>
      <c r="WTD5068" s="8"/>
      <c r="WTE5068" s="8"/>
      <c r="WTF5068" s="8"/>
      <c r="WTG5068" s="8"/>
      <c r="WTH5068" s="8"/>
      <c r="WTI5068" s="8"/>
      <c r="WTJ5068" s="8"/>
      <c r="WTK5068" s="8"/>
      <c r="WTL5068" s="8"/>
      <c r="WTM5068" s="8"/>
      <c r="WTN5068" s="8"/>
      <c r="WTO5068" s="8"/>
      <c r="WTP5068" s="8"/>
      <c r="WTQ5068" s="8"/>
      <c r="WTR5068" s="8"/>
      <c r="WTS5068" s="8"/>
      <c r="WTT5068" s="8"/>
      <c r="WTU5068" s="8"/>
      <c r="WTV5068" s="8"/>
      <c r="WTW5068" s="8"/>
      <c r="WTX5068" s="8"/>
      <c r="WTY5068" s="8"/>
      <c r="WTZ5068" s="8"/>
      <c r="WUA5068" s="8"/>
      <c r="WUB5068" s="8"/>
      <c r="WUC5068" s="8"/>
      <c r="WUD5068" s="8"/>
      <c r="WUE5068" s="8"/>
      <c r="WUF5068" s="8"/>
      <c r="WUG5068" s="8"/>
      <c r="WUH5068" s="8"/>
      <c r="WUI5068" s="8"/>
      <c r="WUJ5068" s="8"/>
      <c r="WUK5068" s="8"/>
      <c r="WUL5068" s="8"/>
      <c r="WUM5068" s="8"/>
      <c r="WUN5068" s="8"/>
      <c r="WUO5068" s="8"/>
      <c r="WUP5068" s="8"/>
      <c r="WUQ5068" s="8"/>
      <c r="WUR5068" s="8"/>
      <c r="WUS5068" s="8"/>
      <c r="WUT5068" s="8"/>
      <c r="WUU5068" s="8"/>
      <c r="WUV5068" s="8"/>
      <c r="WUW5068" s="8"/>
      <c r="WUX5068" s="8"/>
      <c r="WUY5068" s="8"/>
      <c r="WUZ5068" s="8"/>
      <c r="WVA5068" s="8"/>
      <c r="WVB5068" s="8"/>
      <c r="WVC5068" s="8"/>
      <c r="WVD5068" s="8"/>
      <c r="WVE5068" s="8"/>
      <c r="WVF5068" s="8"/>
      <c r="WVG5068" s="8"/>
      <c r="WVH5068" s="8"/>
      <c r="WVI5068" s="8"/>
      <c r="WVJ5068" s="8"/>
      <c r="WVK5068" s="8"/>
      <c r="WVL5068" s="8"/>
      <c r="WVM5068" s="8"/>
      <c r="WVN5068" s="8"/>
      <c r="WVO5068" s="8"/>
      <c r="WVP5068" s="8"/>
      <c r="WVQ5068" s="8"/>
      <c r="WVR5068" s="8"/>
      <c r="WVS5068" s="8"/>
      <c r="WVT5068" s="8"/>
      <c r="WVU5068" s="8"/>
      <c r="WVV5068" s="8"/>
      <c r="WVW5068" s="8"/>
      <c r="WVX5068" s="8"/>
      <c r="WVY5068" s="8"/>
      <c r="WVZ5068" s="8"/>
      <c r="WWA5068" s="8"/>
      <c r="WWB5068" s="8"/>
      <c r="WWC5068" s="8"/>
      <c r="WWD5068" s="8"/>
      <c r="WWE5068" s="8"/>
      <c r="WWF5068" s="8"/>
      <c r="WWG5068" s="8"/>
      <c r="WWH5068" s="8"/>
      <c r="WWI5068" s="8"/>
      <c r="WWJ5068" s="8"/>
      <c r="WWK5068" s="8"/>
      <c r="WWL5068" s="8"/>
      <c r="WWM5068" s="8"/>
      <c r="WWN5068" s="8"/>
      <c r="WWO5068" s="8"/>
      <c r="WWP5068" s="8"/>
      <c r="WWQ5068" s="8"/>
      <c r="WWR5068" s="8"/>
      <c r="WWS5068" s="8"/>
      <c r="WWT5068" s="8"/>
      <c r="WWU5068" s="8"/>
      <c r="WWV5068" s="8"/>
      <c r="WWW5068" s="8"/>
      <c r="WWX5068" s="8"/>
      <c r="WWY5068" s="8"/>
      <c r="WWZ5068" s="8"/>
      <c r="WXA5068" s="8"/>
      <c r="WXB5068" s="8"/>
      <c r="WXC5068" s="8"/>
      <c r="WXD5068" s="8"/>
      <c r="WXE5068" s="8"/>
      <c r="WXF5068" s="8"/>
      <c r="WXG5068" s="8"/>
      <c r="WXH5068" s="8"/>
      <c r="WXI5068" s="8"/>
      <c r="WXJ5068" s="8"/>
      <c r="WXK5068" s="8"/>
      <c r="WXL5068" s="8"/>
      <c r="WXM5068" s="8"/>
      <c r="WXN5068" s="8"/>
      <c r="WXO5068" s="8"/>
      <c r="WXP5068" s="8"/>
      <c r="WXQ5068" s="8"/>
      <c r="WXR5068" s="8"/>
      <c r="WXS5068" s="8"/>
      <c r="WXT5068" s="8"/>
      <c r="WXU5068" s="8"/>
      <c r="WXV5068" s="8"/>
      <c r="WXW5068" s="8"/>
      <c r="WXX5068" s="8"/>
      <c r="WXY5068" s="8"/>
      <c r="WXZ5068" s="8"/>
      <c r="WYA5068" s="8"/>
      <c r="WYB5068" s="8"/>
      <c r="WYC5068" s="8"/>
      <c r="WYD5068" s="8"/>
      <c r="WYE5068" s="8"/>
      <c r="WYF5068" s="8"/>
      <c r="WYG5068" s="8"/>
      <c r="WYH5068" s="8"/>
      <c r="WYI5068" s="8"/>
      <c r="WYJ5068" s="8"/>
      <c r="WYK5068" s="8"/>
      <c r="WYL5068" s="8"/>
      <c r="WYM5068" s="8"/>
      <c r="WYN5068" s="8"/>
      <c r="WYO5068" s="8"/>
      <c r="WYP5068" s="8"/>
      <c r="WYQ5068" s="8"/>
      <c r="WYR5068" s="8"/>
      <c r="WYS5068" s="8"/>
      <c r="WYT5068" s="8"/>
      <c r="WYU5068" s="8"/>
      <c r="WYV5068" s="8"/>
      <c r="WYW5068" s="8"/>
      <c r="WYX5068" s="8"/>
      <c r="WYY5068" s="8"/>
      <c r="WYZ5068" s="8"/>
      <c r="WZA5068" s="8"/>
      <c r="WZB5068" s="8"/>
      <c r="WZC5068" s="8"/>
      <c r="WZD5068" s="8"/>
      <c r="WZE5068" s="8"/>
      <c r="WZF5068" s="8"/>
      <c r="WZG5068" s="8"/>
      <c r="WZH5068" s="8"/>
      <c r="WZI5068" s="8"/>
      <c r="WZJ5068" s="8"/>
      <c r="WZK5068" s="8"/>
      <c r="WZL5068" s="8"/>
      <c r="WZM5068" s="8"/>
      <c r="WZN5068" s="8"/>
      <c r="WZO5068" s="8"/>
      <c r="WZP5068" s="8"/>
      <c r="WZQ5068" s="8"/>
      <c r="WZR5068" s="8"/>
      <c r="WZS5068" s="8"/>
      <c r="WZT5068" s="8"/>
      <c r="WZU5068" s="8"/>
      <c r="WZV5068" s="8"/>
      <c r="WZW5068" s="8"/>
      <c r="WZX5068" s="8"/>
      <c r="WZY5068" s="8"/>
      <c r="WZZ5068" s="8"/>
      <c r="XAA5068" s="8"/>
      <c r="XAB5068" s="8"/>
      <c r="XAC5068" s="8"/>
      <c r="XAD5068" s="8"/>
      <c r="XAE5068" s="8"/>
      <c r="XAF5068" s="8"/>
      <c r="XAG5068" s="8"/>
      <c r="XAH5068" s="8"/>
      <c r="XAI5068" s="8"/>
      <c r="XAJ5068" s="8"/>
      <c r="XAK5068" s="8"/>
      <c r="XAL5068" s="8"/>
      <c r="XAM5068" s="8"/>
      <c r="XAN5068" s="8"/>
      <c r="XAO5068" s="8"/>
      <c r="XAP5068" s="8"/>
      <c r="XAQ5068" s="8"/>
      <c r="XAR5068" s="8"/>
      <c r="XAS5068" s="8"/>
      <c r="XAT5068" s="8"/>
      <c r="XAU5068" s="8"/>
      <c r="XAV5068" s="8"/>
      <c r="XAW5068" s="8"/>
      <c r="XAX5068" s="8"/>
      <c r="XAY5068" s="8"/>
      <c r="XAZ5068" s="8"/>
      <c r="XBA5068" s="8"/>
      <c r="XBB5068" s="8"/>
      <c r="XBC5068" s="8"/>
      <c r="XBD5068" s="8"/>
      <c r="XBE5068" s="8"/>
      <c r="XBF5068" s="8"/>
      <c r="XBG5068" s="8"/>
      <c r="XBH5068" s="8"/>
      <c r="XBI5068" s="8"/>
      <c r="XBJ5068" s="8"/>
      <c r="XBK5068" s="8"/>
      <c r="XBL5068" s="8"/>
      <c r="XBM5068" s="8"/>
      <c r="XBN5068" s="8"/>
      <c r="XBO5068" s="8"/>
      <c r="XBP5068" s="8"/>
      <c r="XBQ5068" s="8"/>
      <c r="XBR5068" s="8"/>
      <c r="XBS5068" s="8"/>
      <c r="XBT5068" s="8"/>
      <c r="XBU5068" s="8"/>
      <c r="XBV5068" s="8"/>
      <c r="XBW5068" s="8"/>
      <c r="XBX5068" s="8"/>
      <c r="XBY5068" s="8"/>
      <c r="XBZ5068" s="8"/>
      <c r="XCA5068" s="8"/>
      <c r="XCB5068" s="8"/>
      <c r="XCC5068" s="8"/>
      <c r="XCD5068" s="8"/>
      <c r="XCE5068" s="8"/>
      <c r="XCF5068" s="8"/>
      <c r="XCG5068" s="8"/>
      <c r="XCH5068" s="8"/>
      <c r="XCI5068" s="8"/>
      <c r="XCJ5068" s="8"/>
      <c r="XCK5068" s="8"/>
      <c r="XCL5068" s="8"/>
      <c r="XCM5068" s="8"/>
      <c r="XCN5068" s="8"/>
      <c r="XCO5068" s="8"/>
      <c r="XCP5068" s="8"/>
      <c r="XCQ5068" s="8"/>
      <c r="XCR5068" s="8"/>
      <c r="XCS5068" s="8"/>
      <c r="XCT5068" s="8"/>
      <c r="XCU5068" s="8"/>
      <c r="XCV5068" s="8"/>
      <c r="XCW5068" s="8"/>
      <c r="XCX5068" s="8"/>
      <c r="XCY5068" s="8"/>
      <c r="XCZ5068" s="8"/>
      <c r="XDA5068" s="8"/>
      <c r="XDB5068" s="8"/>
      <c r="XDC5068" s="8"/>
      <c r="XDD5068" s="8"/>
      <c r="XDE5068" s="8"/>
      <c r="XDF5068" s="8"/>
      <c r="XDG5068" s="8"/>
      <c r="XDH5068" s="8"/>
      <c r="XDI5068" s="8"/>
      <c r="XDJ5068" s="8"/>
      <c r="XDK5068" s="8"/>
      <c r="XDL5068" s="8"/>
      <c r="XDM5068" s="8"/>
      <c r="XDN5068" s="8"/>
      <c r="XDO5068" s="8"/>
      <c r="XDP5068" s="8"/>
      <c r="XDQ5068" s="8"/>
      <c r="XDR5068" s="8"/>
      <c r="XDS5068" s="8"/>
      <c r="XDT5068" s="8"/>
      <c r="XDU5068" s="8"/>
      <c r="XDV5068" s="8"/>
      <c r="XDW5068" s="8"/>
      <c r="XDX5068" s="8"/>
      <c r="XDY5068" s="8"/>
      <c r="XDZ5068" s="8"/>
      <c r="XEA5068" s="8"/>
      <c r="XEB5068" s="8"/>
      <c r="XEC5068" s="8"/>
      <c r="XED5068" s="8"/>
      <c r="XEE5068" s="8"/>
      <c r="XEF5068" s="8"/>
      <c r="XEG5068" s="8"/>
      <c r="XEH5068" s="8"/>
      <c r="XEI5068" s="8"/>
      <c r="XEJ5068" s="8"/>
      <c r="XEK5068" s="8"/>
      <c r="XEL5068" s="8"/>
      <c r="XEM5068" s="8"/>
      <c r="XEN5068" s="8"/>
      <c r="XEO5068" s="8"/>
    </row>
    <row r="5069" s="10" customFormat="1" ht="13.55" customHeight="1" spans="1:16369">
      <c r="A5069" s="40" t="s">
        <v>6</v>
      </c>
      <c r="B5069" s="77">
        <v>2180251</v>
      </c>
      <c r="C5069" s="42">
        <v>1</v>
      </c>
      <c r="D5069" s="158" t="s">
        <v>5679</v>
      </c>
      <c r="E5069" s="68">
        <v>85</v>
      </c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/>
      <c r="AR5069" s="8"/>
      <c r="AS5069" s="8"/>
      <c r="AT5069" s="8"/>
      <c r="AU5069" s="8"/>
      <c r="AV5069" s="8"/>
      <c r="AW5069" s="8"/>
      <c r="AX5069" s="8"/>
      <c r="AY5069" s="8"/>
      <c r="AZ5069" s="8"/>
      <c r="BA5069" s="8"/>
      <c r="BB5069" s="8"/>
      <c r="BC5069" s="8"/>
      <c r="BD5069" s="8"/>
      <c r="BE5069" s="8"/>
      <c r="BF5069" s="8"/>
      <c r="BG5069" s="8"/>
      <c r="BH5069" s="8"/>
      <c r="BI5069" s="8"/>
      <c r="BJ5069" s="8"/>
      <c r="BK5069" s="8"/>
      <c r="BL5069" s="8"/>
      <c r="BM5069" s="8"/>
      <c r="BN5069" s="8"/>
      <c r="BO5069" s="8"/>
      <c r="BP5069" s="8"/>
      <c r="BQ5069" s="8"/>
      <c r="BR5069" s="8"/>
      <c r="BS5069" s="8"/>
      <c r="BT5069" s="8"/>
      <c r="BU5069" s="8"/>
      <c r="BV5069" s="8"/>
      <c r="BW5069" s="8"/>
      <c r="BX5069" s="8"/>
      <c r="BY5069" s="8"/>
      <c r="BZ5069" s="8"/>
      <c r="CA5069" s="8"/>
      <c r="CB5069" s="8"/>
      <c r="CC5069" s="8"/>
      <c r="CD5069" s="8"/>
      <c r="CE5069" s="8"/>
      <c r="CF5069" s="8"/>
      <c r="CG5069" s="8"/>
      <c r="CH5069" s="8"/>
      <c r="CI5069" s="8"/>
      <c r="CJ5069" s="8"/>
      <c r="CK5069" s="8"/>
      <c r="CL5069" s="8"/>
      <c r="CM5069" s="8"/>
      <c r="CN5069" s="8"/>
      <c r="CO5069" s="8"/>
      <c r="CP5069" s="8"/>
      <c r="CQ5069" s="8"/>
      <c r="CR5069" s="8"/>
      <c r="CS5069" s="8"/>
      <c r="CT5069" s="8"/>
      <c r="CU5069" s="8"/>
      <c r="CV5069" s="8"/>
      <c r="CW5069" s="8"/>
      <c r="CX5069" s="8"/>
      <c r="CY5069" s="8"/>
      <c r="CZ5069" s="8"/>
      <c r="DA5069" s="8"/>
      <c r="DB5069" s="8"/>
      <c r="DC5069" s="8"/>
      <c r="DD5069" s="8"/>
      <c r="DE5069" s="8"/>
      <c r="DF5069" s="8"/>
      <c r="DG5069" s="8"/>
      <c r="DH5069" s="8"/>
      <c r="DI5069" s="8"/>
      <c r="DJ5069" s="8"/>
      <c r="DK5069" s="8"/>
      <c r="DL5069" s="8"/>
      <c r="DM5069" s="8"/>
      <c r="DN5069" s="8"/>
      <c r="DO5069" s="8"/>
      <c r="DP5069" s="8"/>
      <c r="DQ5069" s="8"/>
      <c r="DR5069" s="8"/>
      <c r="DS5069" s="8"/>
      <c r="DT5069" s="8"/>
      <c r="DU5069" s="8"/>
      <c r="DV5069" s="8"/>
      <c r="DW5069" s="8"/>
      <c r="DX5069" s="8"/>
      <c r="DY5069" s="8"/>
      <c r="DZ5069" s="8"/>
      <c r="EA5069" s="8"/>
      <c r="EB5069" s="8"/>
      <c r="EC5069" s="8"/>
      <c r="ED5069" s="8"/>
      <c r="EE5069" s="8"/>
      <c r="EF5069" s="8"/>
      <c r="EG5069" s="8"/>
      <c r="EH5069" s="8"/>
      <c r="EI5069" s="8"/>
      <c r="EJ5069" s="8"/>
      <c r="EK5069" s="8"/>
      <c r="EL5069" s="8"/>
      <c r="EM5069" s="8"/>
      <c r="EN5069" s="8"/>
      <c r="EO5069" s="8"/>
      <c r="EP5069" s="8"/>
      <c r="EQ5069" s="8"/>
      <c r="ER5069" s="8"/>
      <c r="ES5069" s="8"/>
      <c r="ET5069" s="8"/>
      <c r="EU5069" s="8"/>
      <c r="EV5069" s="8"/>
      <c r="EW5069" s="8"/>
      <c r="EX5069" s="8"/>
      <c r="EY5069" s="8"/>
      <c r="EZ5069" s="8"/>
      <c r="FA5069" s="8"/>
      <c r="FB5069" s="8"/>
      <c r="FC5069" s="8"/>
      <c r="FD5069" s="8"/>
      <c r="FE5069" s="8"/>
      <c r="FF5069" s="8"/>
      <c r="FG5069" s="8"/>
      <c r="FH5069" s="8"/>
      <c r="FI5069" s="8"/>
      <c r="FJ5069" s="8"/>
      <c r="FK5069" s="8"/>
      <c r="FL5069" s="8"/>
      <c r="FM5069" s="8"/>
      <c r="FN5069" s="8"/>
      <c r="FO5069" s="8"/>
      <c r="FP5069" s="8"/>
      <c r="FQ5069" s="8"/>
      <c r="FR5069" s="8"/>
      <c r="FS5069" s="8"/>
      <c r="FT5069" s="8"/>
      <c r="FU5069" s="8"/>
      <c r="FV5069" s="8"/>
      <c r="FW5069" s="8"/>
      <c r="FX5069" s="8"/>
      <c r="FY5069" s="8"/>
      <c r="FZ5069" s="8"/>
      <c r="GA5069" s="8"/>
      <c r="GB5069" s="8"/>
      <c r="GC5069" s="8"/>
      <c r="GD5069" s="8"/>
      <c r="GE5069" s="8"/>
      <c r="GF5069" s="8"/>
      <c r="GG5069" s="8"/>
      <c r="GH5069" s="8"/>
      <c r="GI5069" s="8"/>
      <c r="GJ5069" s="8"/>
      <c r="GK5069" s="8"/>
      <c r="GL5069" s="8"/>
      <c r="GM5069" s="8"/>
      <c r="GN5069" s="8"/>
      <c r="GO5069" s="8"/>
      <c r="GP5069" s="8"/>
      <c r="GQ5069" s="8"/>
      <c r="GR5069" s="8"/>
      <c r="GS5069" s="8"/>
      <c r="GT5069" s="8"/>
      <c r="GU5069" s="8"/>
      <c r="GV5069" s="8"/>
      <c r="GW5069" s="8"/>
      <c r="GX5069" s="8"/>
      <c r="GY5069" s="8"/>
      <c r="GZ5069" s="8"/>
      <c r="HA5069" s="8"/>
      <c r="HB5069" s="8"/>
      <c r="HC5069" s="8"/>
      <c r="HD5069" s="8"/>
      <c r="HE5069" s="8"/>
      <c r="HF5069" s="8"/>
      <c r="HG5069" s="8"/>
      <c r="HH5069" s="8"/>
      <c r="HI5069" s="8"/>
      <c r="HJ5069" s="8"/>
      <c r="HK5069" s="8"/>
      <c r="HL5069" s="8"/>
      <c r="HM5069" s="8"/>
      <c r="HN5069" s="8"/>
      <c r="HO5069" s="8"/>
      <c r="HP5069" s="8"/>
      <c r="HQ5069" s="8"/>
      <c r="HR5069" s="8"/>
      <c r="HS5069" s="8"/>
      <c r="HT5069" s="8"/>
      <c r="HU5069" s="8"/>
      <c r="HV5069" s="8"/>
      <c r="HW5069" s="8"/>
      <c r="HX5069" s="8"/>
      <c r="HY5069" s="8"/>
      <c r="HZ5069" s="8"/>
      <c r="IA5069" s="8"/>
      <c r="IB5069" s="8"/>
      <c r="IC5069" s="8"/>
      <c r="ID5069" s="8"/>
      <c r="IE5069" s="8"/>
      <c r="IF5069" s="8"/>
      <c r="IG5069" s="8"/>
      <c r="IH5069" s="8"/>
      <c r="II5069" s="8"/>
      <c r="IJ5069" s="8"/>
      <c r="IK5069" s="8"/>
      <c r="IL5069" s="8"/>
      <c r="IM5069" s="8"/>
      <c r="IN5069" s="8"/>
      <c r="IO5069" s="8"/>
      <c r="IP5069" s="8"/>
      <c r="IQ5069" s="8"/>
      <c r="IR5069" s="8"/>
      <c r="IS5069" s="8"/>
      <c r="IT5069" s="8"/>
      <c r="IU5069" s="8"/>
      <c r="IV5069" s="8"/>
      <c r="IW5069" s="8"/>
      <c r="IX5069" s="8"/>
      <c r="IY5069" s="8"/>
      <c r="IZ5069" s="8"/>
      <c r="JA5069" s="8"/>
      <c r="JB5069" s="8"/>
      <c r="JC5069" s="8"/>
      <c r="JD5069" s="8"/>
      <c r="JE5069" s="8"/>
      <c r="JF5069" s="8"/>
      <c r="JG5069" s="8"/>
      <c r="JH5069" s="8"/>
      <c r="JI5069" s="8"/>
      <c r="JJ5069" s="8"/>
      <c r="JK5069" s="8"/>
      <c r="JL5069" s="8"/>
      <c r="JM5069" s="8"/>
      <c r="JN5069" s="8"/>
      <c r="JO5069" s="8"/>
      <c r="JP5069" s="8"/>
      <c r="JQ5069" s="8"/>
      <c r="JR5069" s="8"/>
      <c r="JS5069" s="8"/>
      <c r="JT5069" s="8"/>
      <c r="JU5069" s="8"/>
      <c r="JV5069" s="8"/>
      <c r="JW5069" s="8"/>
      <c r="JX5069" s="8"/>
      <c r="JY5069" s="8"/>
      <c r="JZ5069" s="8"/>
      <c r="KA5069" s="8"/>
      <c r="KB5069" s="8"/>
      <c r="KC5069" s="8"/>
      <c r="KD5069" s="8"/>
      <c r="KE5069" s="8"/>
      <c r="KF5069" s="8"/>
      <c r="KG5069" s="8"/>
      <c r="KH5069" s="8"/>
      <c r="KI5069" s="8"/>
      <c r="KJ5069" s="8"/>
      <c r="KK5069" s="8"/>
      <c r="KL5069" s="8"/>
      <c r="KM5069" s="8"/>
      <c r="KN5069" s="8"/>
      <c r="KO5069" s="8"/>
      <c r="KP5069" s="8"/>
      <c r="KQ5069" s="8"/>
      <c r="KR5069" s="8"/>
      <c r="KS5069" s="8"/>
      <c r="KT5069" s="8"/>
      <c r="KU5069" s="8"/>
      <c r="KV5069" s="8"/>
      <c r="KW5069" s="8"/>
      <c r="KX5069" s="8"/>
      <c r="KY5069" s="8"/>
      <c r="KZ5069" s="8"/>
      <c r="LA5069" s="8"/>
      <c r="LB5069" s="8"/>
      <c r="LC5069" s="8"/>
      <c r="LD5069" s="8"/>
      <c r="LE5069" s="8"/>
      <c r="LF5069" s="8"/>
      <c r="LG5069" s="8"/>
      <c r="LH5069" s="8"/>
      <c r="LI5069" s="8"/>
      <c r="LJ5069" s="8"/>
      <c r="LK5069" s="8"/>
      <c r="LL5069" s="8"/>
      <c r="LM5069" s="8"/>
      <c r="LN5069" s="8"/>
      <c r="LO5069" s="8"/>
      <c r="LP5069" s="8"/>
      <c r="LQ5069" s="8"/>
      <c r="LR5069" s="8"/>
      <c r="LS5069" s="8"/>
      <c r="LT5069" s="8"/>
      <c r="LU5069" s="8"/>
      <c r="LV5069" s="8"/>
      <c r="LW5069" s="8"/>
      <c r="LX5069" s="8"/>
      <c r="LY5069" s="8"/>
      <c r="LZ5069" s="8"/>
      <c r="MA5069" s="8"/>
      <c r="MB5069" s="8"/>
      <c r="MC5069" s="8"/>
      <c r="MD5069" s="8"/>
      <c r="ME5069" s="8"/>
      <c r="MF5069" s="8"/>
      <c r="MG5069" s="8"/>
      <c r="MH5069" s="8"/>
      <c r="MI5069" s="8"/>
      <c r="MJ5069" s="8"/>
      <c r="MK5069" s="8"/>
      <c r="ML5069" s="8"/>
      <c r="MM5069" s="8"/>
      <c r="MN5069" s="8"/>
      <c r="MO5069" s="8"/>
      <c r="MP5069" s="8"/>
      <c r="MQ5069" s="8"/>
      <c r="MR5069" s="8"/>
      <c r="MS5069" s="8"/>
      <c r="MT5069" s="8"/>
      <c r="MU5069" s="8"/>
      <c r="MV5069" s="8"/>
      <c r="MW5069" s="8"/>
      <c r="MX5069" s="8"/>
      <c r="MY5069" s="8"/>
      <c r="MZ5069" s="8"/>
      <c r="NA5069" s="8"/>
      <c r="NB5069" s="8"/>
      <c r="NC5069" s="8"/>
      <c r="ND5069" s="8"/>
      <c r="NE5069" s="8"/>
      <c r="NF5069" s="8"/>
      <c r="NG5069" s="8"/>
      <c r="NH5069" s="8"/>
      <c r="NI5069" s="8"/>
      <c r="NJ5069" s="8"/>
      <c r="NK5069" s="8"/>
      <c r="NL5069" s="8"/>
      <c r="NM5069" s="8"/>
      <c r="NN5069" s="8"/>
      <c r="NO5069" s="8"/>
      <c r="NP5069" s="8"/>
      <c r="NQ5069" s="8"/>
      <c r="NR5069" s="8"/>
      <c r="NS5069" s="8"/>
      <c r="NT5069" s="8"/>
      <c r="NU5069" s="8"/>
      <c r="NV5069" s="8"/>
      <c r="NW5069" s="8"/>
      <c r="NX5069" s="8"/>
      <c r="NY5069" s="8"/>
      <c r="NZ5069" s="8"/>
      <c r="OA5069" s="8"/>
      <c r="OB5069" s="8"/>
      <c r="OC5069" s="8"/>
      <c r="OD5069" s="8"/>
      <c r="OE5069" s="8"/>
      <c r="OF5069" s="8"/>
      <c r="OG5069" s="8"/>
      <c r="OH5069" s="8"/>
      <c r="OI5069" s="8"/>
      <c r="OJ5069" s="8"/>
      <c r="OK5069" s="8"/>
      <c r="OL5069" s="8"/>
      <c r="OM5069" s="8"/>
      <c r="ON5069" s="8"/>
      <c r="OO5069" s="8"/>
      <c r="OP5069" s="8"/>
      <c r="OQ5069" s="8"/>
      <c r="OR5069" s="8"/>
      <c r="OS5069" s="8"/>
      <c r="OT5069" s="8"/>
      <c r="OU5069" s="8"/>
      <c r="OV5069" s="8"/>
      <c r="OW5069" s="8"/>
      <c r="OX5069" s="8"/>
      <c r="OY5069" s="8"/>
      <c r="OZ5069" s="8"/>
      <c r="PA5069" s="8"/>
      <c r="PB5069" s="8"/>
      <c r="PC5069" s="8"/>
      <c r="PD5069" s="8"/>
      <c r="PE5069" s="8"/>
      <c r="PF5069" s="8"/>
      <c r="PG5069" s="8"/>
      <c r="PH5069" s="8"/>
      <c r="PI5069" s="8"/>
      <c r="PJ5069" s="8"/>
      <c r="PK5069" s="8"/>
      <c r="PL5069" s="8"/>
      <c r="PM5069" s="8"/>
      <c r="PN5069" s="8"/>
      <c r="PO5069" s="8"/>
      <c r="PP5069" s="8"/>
      <c r="PQ5069" s="8"/>
      <c r="PR5069" s="8"/>
      <c r="PS5069" s="8"/>
      <c r="PT5069" s="8"/>
      <c r="PU5069" s="8"/>
      <c r="PV5069" s="8"/>
      <c r="PW5069" s="8"/>
      <c r="PX5069" s="8"/>
      <c r="PY5069" s="8"/>
      <c r="PZ5069" s="8"/>
      <c r="QA5069" s="8"/>
      <c r="QB5069" s="8"/>
      <c r="QC5069" s="8"/>
      <c r="QD5069" s="8"/>
      <c r="QE5069" s="8"/>
      <c r="QF5069" s="8"/>
      <c r="QG5069" s="8"/>
      <c r="QH5069" s="8"/>
      <c r="QI5069" s="8"/>
      <c r="QJ5069" s="8"/>
      <c r="QK5069" s="8"/>
      <c r="QL5069" s="8"/>
      <c r="QM5069" s="8"/>
      <c r="QN5069" s="8"/>
      <c r="QO5069" s="8"/>
      <c r="QP5069" s="8"/>
      <c r="QQ5069" s="8"/>
      <c r="QR5069" s="8"/>
      <c r="QS5069" s="8"/>
      <c r="QT5069" s="8"/>
      <c r="QU5069" s="8"/>
      <c r="QV5069" s="8"/>
      <c r="QW5069" s="8"/>
      <c r="QX5069" s="8"/>
      <c r="QY5069" s="8"/>
      <c r="QZ5069" s="8"/>
      <c r="RA5069" s="8"/>
      <c r="RB5069" s="8"/>
      <c r="RC5069" s="8"/>
      <c r="RD5069" s="8"/>
      <c r="RE5069" s="8"/>
      <c r="RF5069" s="8"/>
      <c r="RG5069" s="8"/>
      <c r="RH5069" s="8"/>
      <c r="RI5069" s="8"/>
      <c r="RJ5069" s="8"/>
      <c r="RK5069" s="8"/>
      <c r="RL5069" s="8"/>
      <c r="RM5069" s="8"/>
      <c r="RN5069" s="8"/>
      <c r="RO5069" s="8"/>
      <c r="RP5069" s="8"/>
      <c r="RQ5069" s="8"/>
      <c r="RR5069" s="8"/>
      <c r="RS5069" s="8"/>
      <c r="RT5069" s="8"/>
      <c r="RU5069" s="8"/>
      <c r="RV5069" s="8"/>
      <c r="RW5069" s="8"/>
      <c r="RX5069" s="8"/>
      <c r="RY5069" s="8"/>
      <c r="RZ5069" s="8"/>
      <c r="SA5069" s="8"/>
      <c r="SB5069" s="8"/>
      <c r="SC5069" s="8"/>
      <c r="SD5069" s="8"/>
      <c r="SE5069" s="8"/>
      <c r="SF5069" s="8"/>
      <c r="SG5069" s="8"/>
      <c r="SH5069" s="8"/>
      <c r="SI5069" s="8"/>
      <c r="SJ5069" s="8"/>
      <c r="SK5069" s="8"/>
      <c r="SL5069" s="8"/>
      <c r="SM5069" s="8"/>
      <c r="SN5069" s="8"/>
      <c r="SO5069" s="8"/>
      <c r="SP5069" s="8"/>
      <c r="SQ5069" s="8"/>
      <c r="SR5069" s="8"/>
      <c r="SS5069" s="8"/>
      <c r="ST5069" s="8"/>
      <c r="SU5069" s="8"/>
      <c r="SV5069" s="8"/>
      <c r="SW5069" s="8"/>
      <c r="SX5069" s="8"/>
      <c r="SY5069" s="8"/>
      <c r="SZ5069" s="8"/>
      <c r="TA5069" s="8"/>
      <c r="TB5069" s="8"/>
      <c r="TC5069" s="8"/>
      <c r="TD5069" s="8"/>
      <c r="TE5069" s="8"/>
      <c r="TF5069" s="8"/>
      <c r="TG5069" s="8"/>
      <c r="TH5069" s="8"/>
      <c r="TI5069" s="8"/>
      <c r="TJ5069" s="8"/>
      <c r="TK5069" s="8"/>
      <c r="TL5069" s="8"/>
      <c r="TM5069" s="8"/>
      <c r="TN5069" s="8"/>
      <c r="TO5069" s="8"/>
      <c r="TP5069" s="8"/>
      <c r="TQ5069" s="8"/>
      <c r="TR5069" s="8"/>
      <c r="TS5069" s="8"/>
      <c r="TT5069" s="8"/>
      <c r="TU5069" s="8"/>
      <c r="TV5069" s="8"/>
      <c r="TW5069" s="8"/>
      <c r="TX5069" s="8"/>
      <c r="TY5069" s="8"/>
      <c r="TZ5069" s="8"/>
      <c r="UA5069" s="8"/>
      <c r="UB5069" s="8"/>
      <c r="UC5069" s="8"/>
      <c r="UD5069" s="8"/>
      <c r="UE5069" s="8"/>
      <c r="UF5069" s="8"/>
      <c r="UG5069" s="8"/>
      <c r="UH5069" s="8"/>
      <c r="UI5069" s="8"/>
      <c r="UJ5069" s="8"/>
      <c r="UK5069" s="8"/>
      <c r="UL5069" s="8"/>
      <c r="UM5069" s="8"/>
      <c r="UN5069" s="8"/>
      <c r="UO5069" s="8"/>
      <c r="UP5069" s="8"/>
      <c r="UQ5069" s="8"/>
      <c r="UR5069" s="8"/>
      <c r="US5069" s="8"/>
      <c r="UT5069" s="8"/>
      <c r="UU5069" s="8"/>
      <c r="UV5069" s="8"/>
      <c r="UW5069" s="8"/>
      <c r="UX5069" s="8"/>
      <c r="UY5069" s="8"/>
      <c r="UZ5069" s="8"/>
      <c r="VA5069" s="8"/>
      <c r="VB5069" s="8"/>
      <c r="VC5069" s="8"/>
      <c r="VD5069" s="8"/>
      <c r="VE5069" s="8"/>
      <c r="VF5069" s="8"/>
      <c r="VG5069" s="8"/>
      <c r="VH5069" s="8"/>
      <c r="VI5069" s="8"/>
      <c r="VJ5069" s="8"/>
      <c r="VK5069" s="8"/>
      <c r="VL5069" s="8"/>
      <c r="VM5069" s="8"/>
      <c r="VN5069" s="8"/>
      <c r="VO5069" s="8"/>
      <c r="VP5069" s="8"/>
      <c r="VQ5069" s="8"/>
      <c r="VR5069" s="8"/>
      <c r="VS5069" s="8"/>
      <c r="VT5069" s="8"/>
      <c r="VU5069" s="8"/>
      <c r="VV5069" s="8"/>
      <c r="VW5069" s="8"/>
      <c r="VX5069" s="8"/>
      <c r="VY5069" s="8"/>
      <c r="VZ5069" s="8"/>
      <c r="WA5069" s="8"/>
      <c r="WB5069" s="8"/>
      <c r="WC5069" s="8"/>
      <c r="WD5069" s="8"/>
      <c r="WE5069" s="8"/>
      <c r="WF5069" s="8"/>
      <c r="WG5069" s="8"/>
      <c r="WH5069" s="8"/>
      <c r="WI5069" s="8"/>
      <c r="WJ5069" s="8"/>
      <c r="WK5069" s="8"/>
      <c r="WL5069" s="8"/>
      <c r="WM5069" s="8"/>
      <c r="WN5069" s="8"/>
      <c r="WO5069" s="8"/>
      <c r="WP5069" s="8"/>
      <c r="WQ5069" s="8"/>
      <c r="WR5069" s="8"/>
      <c r="WS5069" s="8"/>
      <c r="WT5069" s="8"/>
      <c r="WU5069" s="8"/>
      <c r="WV5069" s="8"/>
      <c r="WW5069" s="8"/>
      <c r="WX5069" s="8"/>
      <c r="WY5069" s="8"/>
      <c r="WZ5069" s="8"/>
      <c r="XA5069" s="8"/>
      <c r="XB5069" s="8"/>
      <c r="XC5069" s="8"/>
      <c r="XD5069" s="8"/>
      <c r="XE5069" s="8"/>
      <c r="XF5069" s="8"/>
      <c r="XG5069" s="8"/>
      <c r="XH5069" s="8"/>
      <c r="XI5069" s="8"/>
      <c r="XJ5069" s="8"/>
      <c r="XK5069" s="8"/>
      <c r="XL5069" s="8"/>
      <c r="XM5069" s="8"/>
      <c r="XN5069" s="8"/>
      <c r="XO5069" s="8"/>
      <c r="XP5069" s="8"/>
      <c r="XQ5069" s="8"/>
      <c r="XR5069" s="8"/>
      <c r="XS5069" s="8"/>
      <c r="XT5069" s="8"/>
      <c r="XU5069" s="8"/>
      <c r="XV5069" s="8"/>
      <c r="XW5069" s="8"/>
      <c r="XX5069" s="8"/>
      <c r="XY5069" s="8"/>
      <c r="XZ5069" s="8"/>
      <c r="YA5069" s="8"/>
      <c r="YB5069" s="8"/>
      <c r="YC5069" s="8"/>
      <c r="YD5069" s="8"/>
      <c r="YE5069" s="8"/>
      <c r="YF5069" s="8"/>
      <c r="YG5069" s="8"/>
      <c r="YH5069" s="8"/>
      <c r="YI5069" s="8"/>
      <c r="YJ5069" s="8"/>
      <c r="YK5069" s="8"/>
      <c r="YL5069" s="8"/>
      <c r="YM5069" s="8"/>
      <c r="YN5069" s="8"/>
      <c r="YO5069" s="8"/>
      <c r="YP5069" s="8"/>
      <c r="YQ5069" s="8"/>
      <c r="YR5069" s="8"/>
      <c r="YS5069" s="8"/>
      <c r="YT5069" s="8"/>
      <c r="YU5069" s="8"/>
      <c r="YV5069" s="8"/>
      <c r="YW5069" s="8"/>
      <c r="YX5069" s="8"/>
      <c r="YY5069" s="8"/>
      <c r="YZ5069" s="8"/>
      <c r="ZA5069" s="8"/>
      <c r="ZB5069" s="8"/>
      <c r="ZC5069" s="8"/>
      <c r="ZD5069" s="8"/>
      <c r="ZE5069" s="8"/>
      <c r="ZF5069" s="8"/>
      <c r="ZG5069" s="8"/>
      <c r="ZH5069" s="8"/>
      <c r="ZI5069" s="8"/>
      <c r="ZJ5069" s="8"/>
      <c r="ZK5069" s="8"/>
      <c r="ZL5069" s="8"/>
      <c r="ZM5069" s="8"/>
      <c r="ZN5069" s="8"/>
      <c r="ZO5069" s="8"/>
      <c r="ZP5069" s="8"/>
      <c r="ZQ5069" s="8"/>
      <c r="ZR5069" s="8"/>
      <c r="ZS5069" s="8"/>
      <c r="ZT5069" s="8"/>
      <c r="ZU5069" s="8"/>
      <c r="ZV5069" s="8"/>
      <c r="ZW5069" s="8"/>
      <c r="ZX5069" s="8"/>
      <c r="ZY5069" s="8"/>
      <c r="ZZ5069" s="8"/>
      <c r="AAA5069" s="8"/>
      <c r="AAB5069" s="8"/>
      <c r="AAC5069" s="8"/>
      <c r="AAD5069" s="8"/>
      <c r="AAE5069" s="8"/>
      <c r="AAF5069" s="8"/>
      <c r="AAG5069" s="8"/>
      <c r="AAH5069" s="8"/>
      <c r="AAI5069" s="8"/>
      <c r="AAJ5069" s="8"/>
      <c r="AAK5069" s="8"/>
      <c r="AAL5069" s="8"/>
      <c r="AAM5069" s="8"/>
      <c r="AAN5069" s="8"/>
      <c r="AAO5069" s="8"/>
      <c r="AAP5069" s="8"/>
      <c r="AAQ5069" s="8"/>
      <c r="AAR5069" s="8"/>
      <c r="AAS5069" s="8"/>
      <c r="AAT5069" s="8"/>
      <c r="AAU5069" s="8"/>
      <c r="AAV5069" s="8"/>
      <c r="AAW5069" s="8"/>
      <c r="AAX5069" s="8"/>
      <c r="AAY5069" s="8"/>
      <c r="AAZ5069" s="8"/>
      <c r="ABA5069" s="8"/>
      <c r="ABB5069" s="8"/>
      <c r="ABC5069" s="8"/>
      <c r="ABD5069" s="8"/>
      <c r="ABE5069" s="8"/>
      <c r="ABF5069" s="8"/>
      <c r="ABG5069" s="8"/>
      <c r="ABH5069" s="8"/>
      <c r="ABI5069" s="8"/>
      <c r="ABJ5069" s="8"/>
      <c r="ABK5069" s="8"/>
      <c r="ABL5069" s="8"/>
      <c r="ABM5069" s="8"/>
      <c r="ABN5069" s="8"/>
      <c r="ABO5069" s="8"/>
      <c r="ABP5069" s="8"/>
      <c r="ABQ5069" s="8"/>
      <c r="ABR5069" s="8"/>
      <c r="ABS5069" s="8"/>
      <c r="ABT5069" s="8"/>
      <c r="ABU5069" s="8"/>
      <c r="ABV5069" s="8"/>
      <c r="ABW5069" s="8"/>
      <c r="ABX5069" s="8"/>
      <c r="ABY5069" s="8"/>
      <c r="ABZ5069" s="8"/>
      <c r="ACA5069" s="8"/>
      <c r="ACB5069" s="8"/>
      <c r="ACC5069" s="8"/>
      <c r="ACD5069" s="8"/>
      <c r="ACE5069" s="8"/>
      <c r="ACF5069" s="8"/>
      <c r="ACG5069" s="8"/>
      <c r="ACH5069" s="8"/>
      <c r="ACI5069" s="8"/>
      <c r="ACJ5069" s="8"/>
      <c r="ACK5069" s="8"/>
      <c r="ACL5069" s="8"/>
      <c r="ACM5069" s="8"/>
      <c r="ACN5069" s="8"/>
      <c r="ACO5069" s="8"/>
      <c r="ACP5069" s="8"/>
      <c r="ACQ5069" s="8"/>
      <c r="ACR5069" s="8"/>
      <c r="ACS5069" s="8"/>
      <c r="ACT5069" s="8"/>
      <c r="ACU5069" s="8"/>
      <c r="ACV5069" s="8"/>
      <c r="ACW5069" s="8"/>
      <c r="ACX5069" s="8"/>
      <c r="ACY5069" s="8"/>
      <c r="ACZ5069" s="8"/>
      <c r="ADA5069" s="8"/>
      <c r="ADB5069" s="8"/>
      <c r="ADC5069" s="8"/>
      <c r="ADD5069" s="8"/>
      <c r="ADE5069" s="8"/>
      <c r="ADF5069" s="8"/>
      <c r="ADG5069" s="8"/>
      <c r="ADH5069" s="8"/>
      <c r="ADI5069" s="8"/>
      <c r="ADJ5069" s="8"/>
      <c r="ADK5069" s="8"/>
      <c r="ADL5069" s="8"/>
      <c r="ADM5069" s="8"/>
      <c r="ADN5069" s="8"/>
      <c r="ADO5069" s="8"/>
      <c r="ADP5069" s="8"/>
      <c r="ADQ5069" s="8"/>
      <c r="ADR5069" s="8"/>
      <c r="ADS5069" s="8"/>
      <c r="ADT5069" s="8"/>
      <c r="ADU5069" s="8"/>
      <c r="ADV5069" s="8"/>
      <c r="ADW5069" s="8"/>
      <c r="ADX5069" s="8"/>
      <c r="ADY5069" s="8"/>
      <c r="ADZ5069" s="8"/>
      <c r="AEA5069" s="8"/>
      <c r="AEB5069" s="8"/>
      <c r="AEC5069" s="8"/>
      <c r="AED5069" s="8"/>
      <c r="AEE5069" s="8"/>
      <c r="AEF5069" s="8"/>
      <c r="AEG5069" s="8"/>
      <c r="AEH5069" s="8"/>
      <c r="AEI5069" s="8"/>
      <c r="AEJ5069" s="8"/>
      <c r="AEK5069" s="8"/>
      <c r="AEL5069" s="8"/>
      <c r="AEM5069" s="8"/>
      <c r="AEN5069" s="8"/>
      <c r="AEO5069" s="8"/>
      <c r="AEP5069" s="8"/>
      <c r="AEQ5069" s="8"/>
      <c r="AER5069" s="8"/>
      <c r="AES5069" s="8"/>
      <c r="AET5069" s="8"/>
      <c r="AEU5069" s="8"/>
      <c r="AEV5069" s="8"/>
      <c r="AEW5069" s="8"/>
      <c r="AEX5069" s="8"/>
      <c r="AEY5069" s="8"/>
      <c r="AEZ5069" s="8"/>
      <c r="AFA5069" s="8"/>
      <c r="AFB5069" s="8"/>
      <c r="AFC5069" s="8"/>
      <c r="AFD5069" s="8"/>
      <c r="AFE5069" s="8"/>
      <c r="AFF5069" s="8"/>
      <c r="AFG5069" s="8"/>
      <c r="AFH5069" s="8"/>
      <c r="AFI5069" s="8"/>
      <c r="AFJ5069" s="8"/>
      <c r="AFK5069" s="8"/>
      <c r="AFL5069" s="8"/>
      <c r="AFM5069" s="8"/>
      <c r="AFN5069" s="8"/>
      <c r="AFO5069" s="8"/>
      <c r="AFP5069" s="8"/>
      <c r="AFQ5069" s="8"/>
      <c r="AFR5069" s="8"/>
      <c r="AFS5069" s="8"/>
      <c r="AFT5069" s="8"/>
      <c r="AFU5069" s="8"/>
      <c r="AFV5069" s="8"/>
      <c r="AFW5069" s="8"/>
      <c r="AFX5069" s="8"/>
      <c r="AFY5069" s="8"/>
      <c r="AFZ5069" s="8"/>
      <c r="AGA5069" s="8"/>
      <c r="AGB5069" s="8"/>
      <c r="AGC5069" s="8"/>
      <c r="AGD5069" s="8"/>
      <c r="AGE5069" s="8"/>
      <c r="AGF5069" s="8"/>
      <c r="AGG5069" s="8"/>
      <c r="AGH5069" s="8"/>
      <c r="AGI5069" s="8"/>
      <c r="AGJ5069" s="8"/>
      <c r="AGK5069" s="8"/>
      <c r="AGL5069" s="8"/>
      <c r="AGM5069" s="8"/>
      <c r="AGN5069" s="8"/>
      <c r="AGO5069" s="8"/>
      <c r="AGP5069" s="8"/>
      <c r="AGQ5069" s="8"/>
      <c r="AGR5069" s="8"/>
      <c r="AGS5069" s="8"/>
      <c r="AGT5069" s="8"/>
      <c r="AGU5069" s="8"/>
      <c r="AGV5069" s="8"/>
      <c r="AGW5069" s="8"/>
      <c r="AGX5069" s="8"/>
      <c r="AGY5069" s="8"/>
      <c r="AGZ5069" s="8"/>
      <c r="AHA5069" s="8"/>
      <c r="AHB5069" s="8"/>
      <c r="AHC5069" s="8"/>
      <c r="AHD5069" s="8"/>
      <c r="AHE5069" s="8"/>
      <c r="AHF5069" s="8"/>
      <c r="AHG5069" s="8"/>
      <c r="AHH5069" s="8"/>
      <c r="AHI5069" s="8"/>
      <c r="AHJ5069" s="8"/>
      <c r="AHK5069" s="8"/>
      <c r="AHL5069" s="8"/>
      <c r="AHM5069" s="8"/>
      <c r="AHN5069" s="8"/>
      <c r="AHO5069" s="8"/>
      <c r="AHP5069" s="8"/>
      <c r="AHQ5069" s="8"/>
      <c r="AHR5069" s="8"/>
      <c r="AHS5069" s="8"/>
      <c r="AHT5069" s="8"/>
      <c r="AHU5069" s="8"/>
      <c r="AHV5069" s="8"/>
      <c r="AHW5069" s="8"/>
      <c r="AHX5069" s="8"/>
      <c r="AHY5069" s="8"/>
      <c r="AHZ5069" s="8"/>
      <c r="AIA5069" s="8"/>
      <c r="AIB5069" s="8"/>
      <c r="AIC5069" s="8"/>
      <c r="AID5069" s="8"/>
      <c r="AIE5069" s="8"/>
      <c r="AIF5069" s="8"/>
      <c r="AIG5069" s="8"/>
      <c r="AIH5069" s="8"/>
      <c r="AII5069" s="8"/>
      <c r="AIJ5069" s="8"/>
      <c r="AIK5069" s="8"/>
      <c r="AIL5069" s="8"/>
      <c r="AIM5069" s="8"/>
      <c r="AIN5069" s="8"/>
      <c r="AIO5069" s="8"/>
      <c r="AIP5069" s="8"/>
      <c r="AIQ5069" s="8"/>
      <c r="AIR5069" s="8"/>
      <c r="AIS5069" s="8"/>
      <c r="AIT5069" s="8"/>
      <c r="AIU5069" s="8"/>
      <c r="AIV5069" s="8"/>
      <c r="AIW5069" s="8"/>
      <c r="AIX5069" s="8"/>
      <c r="AIY5069" s="8"/>
      <c r="AIZ5069" s="8"/>
      <c r="AJA5069" s="8"/>
      <c r="AJB5069" s="8"/>
      <c r="AJC5069" s="8"/>
      <c r="AJD5069" s="8"/>
      <c r="AJE5069" s="8"/>
      <c r="AJF5069" s="8"/>
      <c r="AJG5069" s="8"/>
      <c r="AJH5069" s="8"/>
      <c r="AJI5069" s="8"/>
      <c r="AJJ5069" s="8"/>
      <c r="AJK5069" s="8"/>
      <c r="AJL5069" s="8"/>
      <c r="AJM5069" s="8"/>
      <c r="AJN5069" s="8"/>
      <c r="AJO5069" s="8"/>
      <c r="AJP5069" s="8"/>
      <c r="AJQ5069" s="8"/>
      <c r="AJR5069" s="8"/>
      <c r="AJS5069" s="8"/>
      <c r="AJT5069" s="8"/>
      <c r="AJU5069" s="8"/>
      <c r="AJV5069" s="8"/>
      <c r="AJW5069" s="8"/>
      <c r="AJX5069" s="8"/>
      <c r="AJY5069" s="8"/>
      <c r="AJZ5069" s="8"/>
      <c r="AKA5069" s="8"/>
      <c r="AKB5069" s="8"/>
      <c r="AKC5069" s="8"/>
      <c r="AKD5069" s="8"/>
      <c r="AKE5069" s="8"/>
      <c r="AKF5069" s="8"/>
      <c r="AKG5069" s="8"/>
      <c r="AKH5069" s="8"/>
      <c r="AKI5069" s="8"/>
      <c r="AKJ5069" s="8"/>
      <c r="AKK5069" s="8"/>
      <c r="AKL5069" s="8"/>
      <c r="AKM5069" s="8"/>
      <c r="AKN5069" s="8"/>
      <c r="AKO5069" s="8"/>
      <c r="AKP5069" s="8"/>
      <c r="AKQ5069" s="8"/>
      <c r="AKR5069" s="8"/>
      <c r="AKS5069" s="8"/>
      <c r="AKT5069" s="8"/>
      <c r="AKU5069" s="8"/>
      <c r="AKV5069" s="8"/>
      <c r="AKW5069" s="8"/>
      <c r="AKX5069" s="8"/>
      <c r="AKY5069" s="8"/>
      <c r="AKZ5069" s="8"/>
      <c r="ALA5069" s="8"/>
      <c r="ALB5069" s="8"/>
      <c r="ALC5069" s="8"/>
      <c r="ALD5069" s="8"/>
      <c r="ALE5069" s="8"/>
      <c r="ALF5069" s="8"/>
      <c r="ALG5069" s="8"/>
      <c r="ALH5069" s="8"/>
      <c r="ALI5069" s="8"/>
      <c r="ALJ5069" s="8"/>
      <c r="ALK5069" s="8"/>
      <c r="ALL5069" s="8"/>
      <c r="ALM5069" s="8"/>
      <c r="ALN5069" s="8"/>
      <c r="ALO5069" s="8"/>
      <c r="ALP5069" s="8"/>
      <c r="ALQ5069" s="8"/>
      <c r="ALR5069" s="8"/>
      <c r="ALS5069" s="8"/>
      <c r="ALT5069" s="8"/>
      <c r="ALU5069" s="8"/>
      <c r="ALV5069" s="8"/>
      <c r="ALW5069" s="8"/>
      <c r="ALX5069" s="8"/>
      <c r="ALY5069" s="8"/>
      <c r="ALZ5069" s="8"/>
      <c r="AMA5069" s="8"/>
      <c r="AMB5069" s="8"/>
      <c r="AMC5069" s="8"/>
      <c r="AMD5069" s="8"/>
      <c r="AME5069" s="8"/>
      <c r="AMF5069" s="8"/>
      <c r="AMG5069" s="8"/>
      <c r="AMH5069" s="8"/>
      <c r="AMI5069" s="8"/>
      <c r="AMJ5069" s="8"/>
      <c r="AMK5069" s="8"/>
      <c r="AML5069" s="8"/>
      <c r="AMM5069" s="8"/>
      <c r="AMN5069" s="8"/>
      <c r="AMO5069" s="8"/>
      <c r="AMP5069" s="8"/>
      <c r="AMQ5069" s="8"/>
      <c r="AMR5069" s="8"/>
      <c r="AMS5069" s="8"/>
      <c r="AMT5069" s="8"/>
      <c r="AMU5069" s="8"/>
      <c r="AMV5069" s="8"/>
      <c r="AMW5069" s="8"/>
      <c r="AMX5069" s="8"/>
      <c r="AMY5069" s="8"/>
      <c r="AMZ5069" s="8"/>
      <c r="ANA5069" s="8"/>
      <c r="ANB5069" s="8"/>
      <c r="ANC5069" s="8"/>
      <c r="AND5069" s="8"/>
      <c r="ANE5069" s="8"/>
      <c r="ANF5069" s="8"/>
      <c r="ANG5069" s="8"/>
      <c r="ANH5069" s="8"/>
      <c r="ANI5069" s="8"/>
      <c r="ANJ5069" s="8"/>
      <c r="ANK5069" s="8"/>
      <c r="ANL5069" s="8"/>
      <c r="ANM5069" s="8"/>
      <c r="ANN5069" s="8"/>
      <c r="ANO5069" s="8"/>
      <c r="ANP5069" s="8"/>
      <c r="ANQ5069" s="8"/>
      <c r="ANR5069" s="8"/>
      <c r="ANS5069" s="8"/>
      <c r="ANT5069" s="8"/>
      <c r="ANU5069" s="8"/>
      <c r="ANV5069" s="8"/>
      <c r="ANW5069" s="8"/>
      <c r="ANX5069" s="8"/>
      <c r="ANY5069" s="8"/>
      <c r="ANZ5069" s="8"/>
      <c r="AOA5069" s="8"/>
      <c r="AOB5069" s="8"/>
      <c r="AOC5069" s="8"/>
      <c r="AOD5069" s="8"/>
      <c r="AOE5069" s="8"/>
      <c r="AOF5069" s="8"/>
      <c r="AOG5069" s="8"/>
      <c r="AOH5069" s="8"/>
      <c r="AOI5069" s="8"/>
      <c r="AOJ5069" s="8"/>
      <c r="AOK5069" s="8"/>
      <c r="AOL5069" s="8"/>
      <c r="AOM5069" s="8"/>
      <c r="AON5069" s="8"/>
      <c r="AOO5069" s="8"/>
      <c r="AOP5069" s="8"/>
      <c r="AOQ5069" s="8"/>
      <c r="AOR5069" s="8"/>
      <c r="AOS5069" s="8"/>
      <c r="AOT5069" s="8"/>
      <c r="AOU5069" s="8"/>
      <c r="AOV5069" s="8"/>
      <c r="AOW5069" s="8"/>
      <c r="AOX5069" s="8"/>
      <c r="AOY5069" s="8"/>
      <c r="AOZ5069" s="8"/>
      <c r="APA5069" s="8"/>
      <c r="APB5069" s="8"/>
      <c r="APC5069" s="8"/>
      <c r="APD5069" s="8"/>
      <c r="APE5069" s="8"/>
      <c r="APF5069" s="8"/>
      <c r="APG5069" s="8"/>
      <c r="APH5069" s="8"/>
      <c r="API5069" s="8"/>
      <c r="APJ5069" s="8"/>
      <c r="APK5069" s="8"/>
      <c r="APL5069" s="8"/>
      <c r="APM5069" s="8"/>
      <c r="APN5069" s="8"/>
      <c r="APO5069" s="8"/>
      <c r="APP5069" s="8"/>
      <c r="APQ5069" s="8"/>
      <c r="APR5069" s="8"/>
      <c r="APS5069" s="8"/>
      <c r="APT5069" s="8"/>
      <c r="APU5069" s="8"/>
      <c r="APV5069" s="8"/>
      <c r="APW5069" s="8"/>
      <c r="APX5069" s="8"/>
      <c r="APY5069" s="8"/>
      <c r="APZ5069" s="8"/>
      <c r="AQA5069" s="8"/>
      <c r="AQB5069" s="8"/>
      <c r="AQC5069" s="8"/>
      <c r="AQD5069" s="8"/>
      <c r="AQE5069" s="8"/>
      <c r="AQF5069" s="8"/>
      <c r="AQG5069" s="8"/>
      <c r="AQH5069" s="8"/>
      <c r="AQI5069" s="8"/>
      <c r="AQJ5069" s="8"/>
      <c r="AQK5069" s="8"/>
      <c r="AQL5069" s="8"/>
      <c r="AQM5069" s="8"/>
      <c r="AQN5069" s="8"/>
      <c r="AQO5069" s="8"/>
      <c r="AQP5069" s="8"/>
      <c r="AQQ5069" s="8"/>
      <c r="AQR5069" s="8"/>
      <c r="AQS5069" s="8"/>
      <c r="AQT5069" s="8"/>
      <c r="AQU5069" s="8"/>
      <c r="AQV5069" s="8"/>
      <c r="AQW5069" s="8"/>
      <c r="AQX5069" s="8"/>
      <c r="AQY5069" s="8"/>
      <c r="AQZ5069" s="8"/>
      <c r="ARA5069" s="8"/>
      <c r="ARB5069" s="8"/>
      <c r="ARC5069" s="8"/>
      <c r="ARD5069" s="8"/>
      <c r="ARE5069" s="8"/>
      <c r="ARF5069" s="8"/>
      <c r="ARG5069" s="8"/>
      <c r="ARH5069" s="8"/>
      <c r="ARI5069" s="8"/>
      <c r="ARJ5069" s="8"/>
      <c r="ARK5069" s="8"/>
      <c r="ARL5069" s="8"/>
      <c r="ARM5069" s="8"/>
      <c r="ARN5069" s="8"/>
      <c r="ARO5069" s="8"/>
      <c r="ARP5069" s="8"/>
      <c r="ARQ5069" s="8"/>
      <c r="ARR5069" s="8"/>
      <c r="ARS5069" s="8"/>
      <c r="ART5069" s="8"/>
      <c r="ARU5069" s="8"/>
      <c r="ARV5069" s="8"/>
      <c r="ARW5069" s="8"/>
      <c r="ARX5069" s="8"/>
      <c r="ARY5069" s="8"/>
      <c r="ARZ5069" s="8"/>
      <c r="ASA5069" s="8"/>
      <c r="ASB5069" s="8"/>
      <c r="ASC5069" s="8"/>
      <c r="ASD5069" s="8"/>
      <c r="ASE5069" s="8"/>
      <c r="ASF5069" s="8"/>
      <c r="ASG5069" s="8"/>
      <c r="ASH5069" s="8"/>
      <c r="ASI5069" s="8"/>
      <c r="ASJ5069" s="8"/>
      <c r="ASK5069" s="8"/>
      <c r="ASL5069" s="8"/>
      <c r="ASM5069" s="8"/>
      <c r="ASN5069" s="8"/>
      <c r="ASO5069" s="8"/>
      <c r="ASP5069" s="8"/>
      <c r="ASQ5069" s="8"/>
      <c r="ASR5069" s="8"/>
      <c r="ASS5069" s="8"/>
      <c r="AST5069" s="8"/>
      <c r="ASU5069" s="8"/>
      <c r="ASV5069" s="8"/>
      <c r="ASW5069" s="8"/>
      <c r="ASX5069" s="8"/>
      <c r="ASY5069" s="8"/>
      <c r="ASZ5069" s="8"/>
      <c r="ATA5069" s="8"/>
      <c r="ATB5069" s="8"/>
      <c r="ATC5069" s="8"/>
      <c r="ATD5069" s="8"/>
      <c r="ATE5069" s="8"/>
      <c r="ATF5069" s="8"/>
      <c r="ATG5069" s="8"/>
      <c r="ATH5069" s="8"/>
      <c r="ATI5069" s="8"/>
      <c r="ATJ5069" s="8"/>
      <c r="ATK5069" s="8"/>
      <c r="ATL5069" s="8"/>
      <c r="ATM5069" s="8"/>
      <c r="ATN5069" s="8"/>
      <c r="ATO5069" s="8"/>
      <c r="ATP5069" s="8"/>
      <c r="ATQ5069" s="8"/>
      <c r="ATR5069" s="8"/>
      <c r="ATS5069" s="8"/>
      <c r="ATT5069" s="8"/>
      <c r="ATU5069" s="8"/>
      <c r="ATV5069" s="8"/>
      <c r="ATW5069" s="8"/>
      <c r="ATX5069" s="8"/>
      <c r="ATY5069" s="8"/>
      <c r="ATZ5069" s="8"/>
      <c r="AUA5069" s="8"/>
      <c r="AUB5069" s="8"/>
      <c r="AUC5069" s="8"/>
      <c r="AUD5069" s="8"/>
      <c r="AUE5069" s="8"/>
      <c r="AUF5069" s="8"/>
      <c r="AUG5069" s="8"/>
      <c r="AUH5069" s="8"/>
      <c r="AUI5069" s="8"/>
      <c r="AUJ5069" s="8"/>
      <c r="AUK5069" s="8"/>
      <c r="AUL5069" s="8"/>
      <c r="AUM5069" s="8"/>
      <c r="AUN5069" s="8"/>
      <c r="AUO5069" s="8"/>
      <c r="AUP5069" s="8"/>
      <c r="AUQ5069" s="8"/>
      <c r="AUR5069" s="8"/>
      <c r="AUS5069" s="8"/>
      <c r="AUT5069" s="8"/>
      <c r="AUU5069" s="8"/>
      <c r="AUV5069" s="8"/>
      <c r="AUW5069" s="8"/>
      <c r="AUX5069" s="8"/>
      <c r="AUY5069" s="8"/>
      <c r="AUZ5069" s="8"/>
      <c r="AVA5069" s="8"/>
      <c r="AVB5069" s="8"/>
      <c r="AVC5069" s="8"/>
      <c r="AVD5069" s="8"/>
      <c r="AVE5069" s="8"/>
      <c r="AVF5069" s="8"/>
      <c r="AVG5069" s="8"/>
      <c r="AVH5069" s="8"/>
      <c r="AVI5069" s="8"/>
      <c r="AVJ5069" s="8"/>
      <c r="AVK5069" s="8"/>
      <c r="AVL5069" s="8"/>
      <c r="AVM5069" s="8"/>
      <c r="AVN5069" s="8"/>
      <c r="AVO5069" s="8"/>
      <c r="AVP5069" s="8"/>
      <c r="AVQ5069" s="8"/>
      <c r="AVR5069" s="8"/>
      <c r="AVS5069" s="8"/>
      <c r="AVT5069" s="8"/>
      <c r="AVU5069" s="8"/>
      <c r="AVV5069" s="8"/>
      <c r="AVW5069" s="8"/>
      <c r="AVX5069" s="8"/>
      <c r="AVY5069" s="8"/>
      <c r="AVZ5069" s="8"/>
      <c r="AWA5069" s="8"/>
      <c r="AWB5069" s="8"/>
      <c r="AWC5069" s="8"/>
      <c r="AWD5069" s="8"/>
      <c r="AWE5069" s="8"/>
      <c r="AWF5069" s="8"/>
      <c r="AWG5069" s="8"/>
      <c r="AWH5069" s="8"/>
      <c r="AWI5069" s="8"/>
      <c r="AWJ5069" s="8"/>
      <c r="AWK5069" s="8"/>
      <c r="AWL5069" s="8"/>
      <c r="AWM5069" s="8"/>
      <c r="AWN5069" s="8"/>
      <c r="AWO5069" s="8"/>
      <c r="AWP5069" s="8"/>
      <c r="AWQ5069" s="8"/>
      <c r="AWR5069" s="8"/>
      <c r="AWS5069" s="8"/>
      <c r="AWT5069" s="8"/>
      <c r="AWU5069" s="8"/>
      <c r="AWV5069" s="8"/>
      <c r="AWW5069" s="8"/>
      <c r="AWX5069" s="8"/>
      <c r="AWY5069" s="8"/>
      <c r="AWZ5069" s="8"/>
      <c r="AXA5069" s="8"/>
      <c r="AXB5069" s="8"/>
      <c r="AXC5069" s="8"/>
      <c r="AXD5069" s="8"/>
      <c r="AXE5069" s="8"/>
      <c r="AXF5069" s="8"/>
      <c r="AXG5069" s="8"/>
      <c r="AXH5069" s="8"/>
      <c r="AXI5069" s="8"/>
      <c r="AXJ5069" s="8"/>
      <c r="AXK5069" s="8"/>
      <c r="AXL5069" s="8"/>
      <c r="AXM5069" s="8"/>
      <c r="AXN5069" s="8"/>
      <c r="AXO5069" s="8"/>
      <c r="AXP5069" s="8"/>
      <c r="AXQ5069" s="8"/>
      <c r="AXR5069" s="8"/>
      <c r="AXS5069" s="8"/>
      <c r="AXT5069" s="8"/>
      <c r="AXU5069" s="8"/>
      <c r="AXV5069" s="8"/>
      <c r="AXW5069" s="8"/>
      <c r="AXX5069" s="8"/>
      <c r="AXY5069" s="8"/>
      <c r="AXZ5069" s="8"/>
      <c r="AYA5069" s="8"/>
      <c r="AYB5069" s="8"/>
      <c r="AYC5069" s="8"/>
      <c r="AYD5069" s="8"/>
      <c r="AYE5069" s="8"/>
      <c r="AYF5069" s="8"/>
      <c r="AYG5069" s="8"/>
      <c r="AYH5069" s="8"/>
      <c r="AYI5069" s="8"/>
      <c r="AYJ5069" s="8"/>
      <c r="AYK5069" s="8"/>
      <c r="AYL5069" s="8"/>
      <c r="AYM5069" s="8"/>
      <c r="AYN5069" s="8"/>
      <c r="AYO5069" s="8"/>
      <c r="AYP5069" s="8"/>
      <c r="AYQ5069" s="8"/>
      <c r="AYR5069" s="8"/>
      <c r="AYS5069" s="8"/>
      <c r="AYT5069" s="8"/>
      <c r="AYU5069" s="8"/>
      <c r="AYV5069" s="8"/>
      <c r="AYW5069" s="8"/>
      <c r="AYX5069" s="8"/>
      <c r="AYY5069" s="8"/>
      <c r="AYZ5069" s="8"/>
      <c r="AZA5069" s="8"/>
      <c r="AZB5069" s="8"/>
      <c r="AZC5069" s="8"/>
      <c r="AZD5069" s="8"/>
      <c r="AZE5069" s="8"/>
      <c r="AZF5069" s="8"/>
      <c r="AZG5069" s="8"/>
      <c r="AZH5069" s="8"/>
      <c r="AZI5069" s="8"/>
      <c r="AZJ5069" s="8"/>
      <c r="AZK5069" s="8"/>
      <c r="AZL5069" s="8"/>
      <c r="AZM5069" s="8"/>
      <c r="AZN5069" s="8"/>
      <c r="AZO5069" s="8"/>
      <c r="AZP5069" s="8"/>
      <c r="AZQ5069" s="8"/>
      <c r="AZR5069" s="8"/>
      <c r="AZS5069" s="8"/>
      <c r="AZT5069" s="8"/>
      <c r="AZU5069" s="8"/>
      <c r="AZV5069" s="8"/>
      <c r="AZW5069" s="8"/>
      <c r="AZX5069" s="8"/>
      <c r="AZY5069" s="8"/>
      <c r="AZZ5069" s="8"/>
      <c r="BAA5069" s="8"/>
      <c r="BAB5069" s="8"/>
      <c r="BAC5069" s="8"/>
      <c r="BAD5069" s="8"/>
      <c r="BAE5069" s="8"/>
      <c r="BAF5069" s="8"/>
      <c r="BAG5069" s="8"/>
      <c r="BAH5069" s="8"/>
      <c r="BAI5069" s="8"/>
      <c r="BAJ5069" s="8"/>
      <c r="BAK5069" s="8"/>
      <c r="BAL5069" s="8"/>
      <c r="BAM5069" s="8"/>
      <c r="BAN5069" s="8"/>
      <c r="BAO5069" s="8"/>
      <c r="BAP5069" s="8"/>
      <c r="BAQ5069" s="8"/>
      <c r="BAR5069" s="8"/>
      <c r="BAS5069" s="8"/>
      <c r="BAT5069" s="8"/>
      <c r="BAU5069" s="8"/>
      <c r="BAV5069" s="8"/>
      <c r="BAW5069" s="8"/>
      <c r="BAX5069" s="8"/>
      <c r="BAY5069" s="8"/>
      <c r="BAZ5069" s="8"/>
      <c r="BBA5069" s="8"/>
      <c r="BBB5069" s="8"/>
      <c r="BBC5069" s="8"/>
      <c r="BBD5069" s="8"/>
      <c r="BBE5069" s="8"/>
      <c r="BBF5069" s="8"/>
      <c r="BBG5069" s="8"/>
      <c r="BBH5069" s="8"/>
      <c r="BBI5069" s="8"/>
      <c r="BBJ5069" s="8"/>
      <c r="BBK5069" s="8"/>
      <c r="BBL5069" s="8"/>
      <c r="BBM5069" s="8"/>
      <c r="BBN5069" s="8"/>
      <c r="BBO5069" s="8"/>
      <c r="BBP5069" s="8"/>
      <c r="BBQ5069" s="8"/>
      <c r="BBR5069" s="8"/>
      <c r="BBS5069" s="8"/>
      <c r="BBT5069" s="8"/>
      <c r="BBU5069" s="8"/>
      <c r="BBV5069" s="8"/>
      <c r="BBW5069" s="8"/>
      <c r="BBX5069" s="8"/>
      <c r="BBY5069" s="8"/>
      <c r="BBZ5069" s="8"/>
      <c r="BCA5069" s="8"/>
      <c r="BCB5069" s="8"/>
      <c r="BCC5069" s="8"/>
      <c r="BCD5069" s="8"/>
      <c r="BCE5069" s="8"/>
      <c r="BCF5069" s="8"/>
      <c r="BCG5069" s="8"/>
      <c r="BCH5069" s="8"/>
      <c r="BCI5069" s="8"/>
      <c r="BCJ5069" s="8"/>
      <c r="BCK5069" s="8"/>
      <c r="BCL5069" s="8"/>
      <c r="BCM5069" s="8"/>
      <c r="BCN5069" s="8"/>
      <c r="BCO5069" s="8"/>
      <c r="BCP5069" s="8"/>
      <c r="BCQ5069" s="8"/>
      <c r="BCR5069" s="8"/>
      <c r="BCS5069" s="8"/>
      <c r="BCT5069" s="8"/>
      <c r="BCU5069" s="8"/>
      <c r="BCV5069" s="8"/>
      <c r="BCW5069" s="8"/>
      <c r="BCX5069" s="8"/>
      <c r="BCY5069" s="8"/>
      <c r="BCZ5069" s="8"/>
      <c r="BDA5069" s="8"/>
      <c r="BDB5069" s="8"/>
      <c r="BDC5069" s="8"/>
      <c r="BDD5069" s="8"/>
      <c r="BDE5069" s="8"/>
      <c r="BDF5069" s="8"/>
      <c r="BDG5069" s="8"/>
      <c r="BDH5069" s="8"/>
      <c r="BDI5069" s="8"/>
      <c r="BDJ5069" s="8"/>
      <c r="BDK5069" s="8"/>
      <c r="BDL5069" s="8"/>
      <c r="BDM5069" s="8"/>
      <c r="BDN5069" s="8"/>
      <c r="BDO5069" s="8"/>
      <c r="BDP5069" s="8"/>
      <c r="BDQ5069" s="8"/>
      <c r="BDR5069" s="8"/>
      <c r="BDS5069" s="8"/>
      <c r="BDT5069" s="8"/>
      <c r="BDU5069" s="8"/>
      <c r="BDV5069" s="8"/>
      <c r="BDW5069" s="8"/>
      <c r="BDX5069" s="8"/>
      <c r="BDY5069" s="8"/>
      <c r="BDZ5069" s="8"/>
      <c r="BEA5069" s="8"/>
      <c r="BEB5069" s="8"/>
      <c r="BEC5069" s="8"/>
      <c r="BED5069" s="8"/>
      <c r="BEE5069" s="8"/>
      <c r="BEF5069" s="8"/>
      <c r="BEG5069" s="8"/>
      <c r="BEH5069" s="8"/>
      <c r="BEI5069" s="8"/>
      <c r="BEJ5069" s="8"/>
      <c r="BEK5069" s="8"/>
      <c r="BEL5069" s="8"/>
      <c r="BEM5069" s="8"/>
      <c r="BEN5069" s="8"/>
      <c r="BEO5069" s="8"/>
      <c r="BEP5069" s="8"/>
      <c r="BEQ5069" s="8"/>
      <c r="BER5069" s="8"/>
      <c r="BES5069" s="8"/>
      <c r="BET5069" s="8"/>
      <c r="BEU5069" s="8"/>
      <c r="BEV5069" s="8"/>
      <c r="BEW5069" s="8"/>
      <c r="BEX5069" s="8"/>
      <c r="BEY5069" s="8"/>
      <c r="BEZ5069" s="8"/>
      <c r="BFA5069" s="8"/>
      <c r="BFB5069" s="8"/>
      <c r="BFC5069" s="8"/>
      <c r="BFD5069" s="8"/>
      <c r="BFE5069" s="8"/>
      <c r="BFF5069" s="8"/>
      <c r="BFG5069" s="8"/>
      <c r="BFH5069" s="8"/>
      <c r="BFI5069" s="8"/>
      <c r="BFJ5069" s="8"/>
      <c r="BFK5069" s="8"/>
      <c r="BFL5069" s="8"/>
      <c r="BFM5069" s="8"/>
      <c r="BFN5069" s="8"/>
      <c r="BFO5069" s="8"/>
      <c r="BFP5069" s="8"/>
      <c r="BFQ5069" s="8"/>
      <c r="BFR5069" s="8"/>
      <c r="BFS5069" s="8"/>
      <c r="BFT5069" s="8"/>
      <c r="BFU5069" s="8"/>
      <c r="BFV5069" s="8"/>
      <c r="BFW5069" s="8"/>
      <c r="BFX5069" s="8"/>
      <c r="BFY5069" s="8"/>
      <c r="BFZ5069" s="8"/>
      <c r="BGA5069" s="8"/>
      <c r="BGB5069" s="8"/>
      <c r="BGC5069" s="8"/>
      <c r="BGD5069" s="8"/>
      <c r="BGE5069" s="8"/>
      <c r="BGF5069" s="8"/>
      <c r="BGG5069" s="8"/>
      <c r="BGH5069" s="8"/>
      <c r="BGI5069" s="8"/>
      <c r="BGJ5069" s="8"/>
      <c r="BGK5069" s="8"/>
      <c r="BGL5069" s="8"/>
      <c r="BGM5069" s="8"/>
      <c r="BGN5069" s="8"/>
      <c r="BGO5069" s="8"/>
      <c r="BGP5069" s="8"/>
      <c r="BGQ5069" s="8"/>
      <c r="BGR5069" s="8"/>
      <c r="BGS5069" s="8"/>
      <c r="BGT5069" s="8"/>
      <c r="BGU5069" s="8"/>
      <c r="BGV5069" s="8"/>
      <c r="BGW5069" s="8"/>
      <c r="BGX5069" s="8"/>
      <c r="BGY5069" s="8"/>
      <c r="BGZ5069" s="8"/>
      <c r="BHA5069" s="8"/>
      <c r="BHB5069" s="8"/>
      <c r="BHC5069" s="8"/>
      <c r="BHD5069" s="8"/>
      <c r="BHE5069" s="8"/>
      <c r="BHF5069" s="8"/>
      <c r="BHG5069" s="8"/>
      <c r="BHH5069" s="8"/>
      <c r="BHI5069" s="8"/>
      <c r="BHJ5069" s="8"/>
      <c r="BHK5069" s="8"/>
      <c r="BHL5069" s="8"/>
      <c r="BHM5069" s="8"/>
      <c r="BHN5069" s="8"/>
      <c r="BHO5069" s="8"/>
      <c r="BHP5069" s="8"/>
      <c r="BHQ5069" s="8"/>
      <c r="BHR5069" s="8"/>
      <c r="BHS5069" s="8"/>
      <c r="BHT5069" s="8"/>
      <c r="BHU5069" s="8"/>
      <c r="BHV5069" s="8"/>
      <c r="BHW5069" s="8"/>
      <c r="BHX5069" s="8"/>
      <c r="BHY5069" s="8"/>
      <c r="BHZ5069" s="8"/>
      <c r="BIA5069" s="8"/>
      <c r="BIB5069" s="8"/>
      <c r="BIC5069" s="8"/>
      <c r="BID5069" s="8"/>
      <c r="BIE5069" s="8"/>
      <c r="BIF5069" s="8"/>
      <c r="BIG5069" s="8"/>
      <c r="BIH5069" s="8"/>
      <c r="BII5069" s="8"/>
      <c r="BIJ5069" s="8"/>
      <c r="BIK5069" s="8"/>
      <c r="BIL5069" s="8"/>
      <c r="BIM5069" s="8"/>
      <c r="BIN5069" s="8"/>
      <c r="BIO5069" s="8"/>
      <c r="BIP5069" s="8"/>
      <c r="BIQ5069" s="8"/>
      <c r="BIR5069" s="8"/>
      <c r="BIS5069" s="8"/>
      <c r="BIT5069" s="8"/>
      <c r="BIU5069" s="8"/>
      <c r="BIV5069" s="8"/>
      <c r="BIW5069" s="8"/>
      <c r="BIX5069" s="8"/>
      <c r="BIY5069" s="8"/>
      <c r="BIZ5069" s="8"/>
      <c r="BJA5069" s="8"/>
      <c r="BJB5069" s="8"/>
      <c r="BJC5069" s="8"/>
      <c r="BJD5069" s="8"/>
      <c r="BJE5069" s="8"/>
      <c r="BJF5069" s="8"/>
      <c r="BJG5069" s="8"/>
      <c r="BJH5069" s="8"/>
      <c r="BJI5069" s="8"/>
      <c r="BJJ5069" s="8"/>
      <c r="BJK5069" s="8"/>
      <c r="BJL5069" s="8"/>
      <c r="BJM5069" s="8"/>
      <c r="BJN5069" s="8"/>
      <c r="BJO5069" s="8"/>
      <c r="BJP5069" s="8"/>
      <c r="BJQ5069" s="8"/>
      <c r="BJR5069" s="8"/>
      <c r="BJS5069" s="8"/>
      <c r="BJT5069" s="8"/>
      <c r="BJU5069" s="8"/>
      <c r="BJV5069" s="8"/>
      <c r="BJW5069" s="8"/>
      <c r="BJX5069" s="8"/>
      <c r="BJY5069" s="8"/>
      <c r="BJZ5069" s="8"/>
      <c r="BKA5069" s="8"/>
      <c r="BKB5069" s="8"/>
      <c r="BKC5069" s="8"/>
      <c r="BKD5069" s="8"/>
      <c r="BKE5069" s="8"/>
      <c r="BKF5069" s="8"/>
      <c r="BKG5069" s="8"/>
      <c r="BKH5069" s="8"/>
      <c r="BKI5069" s="8"/>
      <c r="BKJ5069" s="8"/>
      <c r="BKK5069" s="8"/>
      <c r="BKL5069" s="8"/>
      <c r="BKM5069" s="8"/>
      <c r="BKN5069" s="8"/>
      <c r="BKO5069" s="8"/>
      <c r="BKP5069" s="8"/>
      <c r="BKQ5069" s="8"/>
      <c r="BKR5069" s="8"/>
      <c r="BKS5069" s="8"/>
      <c r="BKT5069" s="8"/>
      <c r="BKU5069" s="8"/>
      <c r="BKV5069" s="8"/>
      <c r="BKW5069" s="8"/>
      <c r="BKX5069" s="8"/>
      <c r="BKY5069" s="8"/>
      <c r="BKZ5069" s="8"/>
      <c r="BLA5069" s="8"/>
      <c r="BLB5069" s="8"/>
      <c r="BLC5069" s="8"/>
      <c r="BLD5069" s="8"/>
      <c r="BLE5069" s="8"/>
      <c r="BLF5069" s="8"/>
      <c r="BLG5069" s="8"/>
      <c r="BLH5069" s="8"/>
      <c r="BLI5069" s="8"/>
      <c r="BLJ5069" s="8"/>
      <c r="BLK5069" s="8"/>
      <c r="BLL5069" s="8"/>
      <c r="BLM5069" s="8"/>
      <c r="BLN5069" s="8"/>
      <c r="BLO5069" s="8"/>
      <c r="BLP5069" s="8"/>
      <c r="BLQ5069" s="8"/>
      <c r="BLR5069" s="8"/>
      <c r="BLS5069" s="8"/>
      <c r="BLT5069" s="8"/>
      <c r="BLU5069" s="8"/>
      <c r="BLV5069" s="8"/>
      <c r="BLW5069" s="8"/>
      <c r="BLX5069" s="8"/>
      <c r="BLY5069" s="8"/>
      <c r="BLZ5069" s="8"/>
      <c r="BMA5069" s="8"/>
      <c r="BMB5069" s="8"/>
      <c r="BMC5069" s="8"/>
      <c r="BMD5069" s="8"/>
      <c r="BME5069" s="8"/>
      <c r="BMF5069" s="8"/>
      <c r="BMG5069" s="8"/>
      <c r="BMH5069" s="8"/>
      <c r="BMI5069" s="8"/>
      <c r="BMJ5069" s="8"/>
      <c r="BMK5069" s="8"/>
      <c r="BML5069" s="8"/>
      <c r="BMM5069" s="8"/>
      <c r="BMN5069" s="8"/>
      <c r="BMO5069" s="8"/>
      <c r="BMP5069" s="8"/>
      <c r="BMQ5069" s="8"/>
      <c r="BMR5069" s="8"/>
      <c r="BMS5069" s="8"/>
      <c r="BMT5069" s="8"/>
      <c r="BMU5069" s="8"/>
      <c r="BMV5069" s="8"/>
      <c r="BMW5069" s="8"/>
      <c r="BMX5069" s="8"/>
      <c r="BMY5069" s="8"/>
      <c r="BMZ5069" s="8"/>
      <c r="BNA5069" s="8"/>
      <c r="BNB5069" s="8"/>
      <c r="BNC5069" s="8"/>
      <c r="BND5069" s="8"/>
      <c r="BNE5069" s="8"/>
      <c r="BNF5069" s="8"/>
      <c r="BNG5069" s="8"/>
      <c r="BNH5069" s="8"/>
      <c r="BNI5069" s="8"/>
      <c r="BNJ5069" s="8"/>
      <c r="BNK5069" s="8"/>
      <c r="BNL5069" s="8"/>
      <c r="BNM5069" s="8"/>
      <c r="BNN5069" s="8"/>
      <c r="BNO5069" s="8"/>
      <c r="BNP5069" s="8"/>
      <c r="BNQ5069" s="8"/>
      <c r="BNR5069" s="8"/>
      <c r="BNS5069" s="8"/>
      <c r="BNT5069" s="8"/>
      <c r="BNU5069" s="8"/>
      <c r="BNV5069" s="8"/>
      <c r="BNW5069" s="8"/>
      <c r="BNX5069" s="8"/>
      <c r="BNY5069" s="8"/>
      <c r="BNZ5069" s="8"/>
      <c r="BOA5069" s="8"/>
      <c r="BOB5069" s="8"/>
      <c r="BOC5069" s="8"/>
      <c r="BOD5069" s="8"/>
      <c r="BOE5069" s="8"/>
      <c r="BOF5069" s="8"/>
      <c r="BOG5069" s="8"/>
      <c r="BOH5069" s="8"/>
      <c r="BOI5069" s="8"/>
      <c r="BOJ5069" s="8"/>
      <c r="BOK5069" s="8"/>
      <c r="BOL5069" s="8"/>
      <c r="BOM5069" s="8"/>
      <c r="BON5069" s="8"/>
      <c r="BOO5069" s="8"/>
      <c r="BOP5069" s="8"/>
      <c r="BOQ5069" s="8"/>
      <c r="BOR5069" s="8"/>
      <c r="BOS5069" s="8"/>
      <c r="BOT5069" s="8"/>
      <c r="BOU5069" s="8"/>
      <c r="BOV5069" s="8"/>
      <c r="BOW5069" s="8"/>
      <c r="BOX5069" s="8"/>
      <c r="BOY5069" s="8"/>
      <c r="BOZ5069" s="8"/>
      <c r="BPA5069" s="8"/>
      <c r="BPB5069" s="8"/>
      <c r="BPC5069" s="8"/>
      <c r="BPD5069" s="8"/>
      <c r="BPE5069" s="8"/>
      <c r="BPF5069" s="8"/>
      <c r="BPG5069" s="8"/>
      <c r="BPH5069" s="8"/>
      <c r="BPI5069" s="8"/>
      <c r="BPJ5069" s="8"/>
      <c r="BPK5069" s="8"/>
      <c r="BPL5069" s="8"/>
      <c r="BPM5069" s="8"/>
      <c r="BPN5069" s="8"/>
      <c r="BPO5069" s="8"/>
      <c r="BPP5069" s="8"/>
      <c r="BPQ5069" s="8"/>
      <c r="BPR5069" s="8"/>
      <c r="BPS5069" s="8"/>
      <c r="BPT5069" s="8"/>
      <c r="BPU5069" s="8"/>
      <c r="BPV5069" s="8"/>
      <c r="BPW5069" s="8"/>
      <c r="BPX5069" s="8"/>
      <c r="BPY5069" s="8"/>
      <c r="BPZ5069" s="8"/>
      <c r="BQA5069" s="8"/>
      <c r="BQB5069" s="8"/>
      <c r="BQC5069" s="8"/>
      <c r="BQD5069" s="8"/>
      <c r="BQE5069" s="8"/>
      <c r="BQF5069" s="8"/>
      <c r="BQG5069" s="8"/>
      <c r="BQH5069" s="8"/>
      <c r="BQI5069" s="8"/>
      <c r="BQJ5069" s="8"/>
      <c r="BQK5069" s="8"/>
      <c r="BQL5069" s="8"/>
      <c r="BQM5069" s="8"/>
      <c r="BQN5069" s="8"/>
      <c r="BQO5069" s="8"/>
      <c r="BQP5069" s="8"/>
      <c r="BQQ5069" s="8"/>
      <c r="BQR5069" s="8"/>
      <c r="BQS5069" s="8"/>
      <c r="BQT5069" s="8"/>
      <c r="BQU5069" s="8"/>
      <c r="BQV5069" s="8"/>
      <c r="BQW5069" s="8"/>
      <c r="BQX5069" s="8"/>
      <c r="BQY5069" s="8"/>
      <c r="BQZ5069" s="8"/>
      <c r="BRA5069" s="8"/>
      <c r="BRB5069" s="8"/>
      <c r="BRC5069" s="8"/>
      <c r="BRD5069" s="8"/>
      <c r="BRE5069" s="8"/>
      <c r="BRF5069" s="8"/>
      <c r="BRG5069" s="8"/>
      <c r="BRH5069" s="8"/>
      <c r="BRI5069" s="8"/>
      <c r="BRJ5069" s="8"/>
      <c r="BRK5069" s="8"/>
      <c r="BRL5069" s="8"/>
      <c r="BRM5069" s="8"/>
      <c r="BRN5069" s="8"/>
      <c r="BRO5069" s="8"/>
      <c r="BRP5069" s="8"/>
      <c r="BRQ5069" s="8"/>
      <c r="BRR5069" s="8"/>
      <c r="BRS5069" s="8"/>
      <c r="BRT5069" s="8"/>
      <c r="BRU5069" s="8"/>
      <c r="BRV5069" s="8"/>
      <c r="BRW5069" s="8"/>
      <c r="BRX5069" s="8"/>
      <c r="BRY5069" s="8"/>
      <c r="BRZ5069" s="8"/>
      <c r="BSA5069" s="8"/>
      <c r="BSB5069" s="8"/>
      <c r="BSC5069" s="8"/>
      <c r="BSD5069" s="8"/>
      <c r="BSE5069" s="8"/>
      <c r="BSF5069" s="8"/>
      <c r="BSG5069" s="8"/>
      <c r="BSH5069" s="8"/>
      <c r="BSI5069" s="8"/>
      <c r="BSJ5069" s="8"/>
      <c r="BSK5069" s="8"/>
      <c r="BSL5069" s="8"/>
      <c r="BSM5069" s="8"/>
      <c r="BSN5069" s="8"/>
      <c r="BSO5069" s="8"/>
      <c r="BSP5069" s="8"/>
      <c r="BSQ5069" s="8"/>
      <c r="BSR5069" s="8"/>
      <c r="BSS5069" s="8"/>
      <c r="BST5069" s="8"/>
      <c r="BSU5069" s="8"/>
      <c r="BSV5069" s="8"/>
      <c r="BSW5069" s="8"/>
      <c r="BSX5069" s="8"/>
      <c r="BSY5069" s="8"/>
      <c r="BSZ5069" s="8"/>
      <c r="BTA5069" s="8"/>
      <c r="BTB5069" s="8"/>
      <c r="BTC5069" s="8"/>
      <c r="BTD5069" s="8"/>
      <c r="BTE5069" s="8"/>
      <c r="BTF5069" s="8"/>
      <c r="BTG5069" s="8"/>
      <c r="BTH5069" s="8"/>
      <c r="BTI5069" s="8"/>
      <c r="BTJ5069" s="8"/>
      <c r="BTK5069" s="8"/>
      <c r="BTL5069" s="8"/>
      <c r="BTM5069" s="8"/>
      <c r="BTN5069" s="8"/>
      <c r="BTO5069" s="8"/>
      <c r="BTP5069" s="8"/>
      <c r="BTQ5069" s="8"/>
      <c r="BTR5069" s="8"/>
      <c r="BTS5069" s="8"/>
      <c r="BTT5069" s="8"/>
      <c r="BTU5069" s="8"/>
      <c r="BTV5069" s="8"/>
      <c r="BTW5069" s="8"/>
      <c r="BTX5069" s="8"/>
      <c r="BTY5069" s="8"/>
      <c r="BTZ5069" s="8"/>
      <c r="BUA5069" s="8"/>
      <c r="BUB5069" s="8"/>
      <c r="BUC5069" s="8"/>
      <c r="BUD5069" s="8"/>
      <c r="BUE5069" s="8"/>
      <c r="BUF5069" s="8"/>
      <c r="BUG5069" s="8"/>
      <c r="BUH5069" s="8"/>
      <c r="BUI5069" s="8"/>
      <c r="BUJ5069" s="8"/>
      <c r="BUK5069" s="8"/>
      <c r="BUL5069" s="8"/>
      <c r="BUM5069" s="8"/>
      <c r="BUN5069" s="8"/>
      <c r="BUO5069" s="8"/>
      <c r="BUP5069" s="8"/>
      <c r="BUQ5069" s="8"/>
      <c r="BUR5069" s="8"/>
      <c r="BUS5069" s="8"/>
      <c r="BUT5069" s="8"/>
      <c r="BUU5069" s="8"/>
      <c r="BUV5069" s="8"/>
      <c r="BUW5069" s="8"/>
      <c r="BUX5069" s="8"/>
      <c r="BUY5069" s="8"/>
      <c r="BUZ5069" s="8"/>
      <c r="BVA5069" s="8"/>
      <c r="BVB5069" s="8"/>
      <c r="BVC5069" s="8"/>
      <c r="BVD5069" s="8"/>
      <c r="BVE5069" s="8"/>
      <c r="BVF5069" s="8"/>
      <c r="BVG5069" s="8"/>
      <c r="BVH5069" s="8"/>
      <c r="BVI5069" s="8"/>
      <c r="BVJ5069" s="8"/>
      <c r="BVK5069" s="8"/>
      <c r="BVL5069" s="8"/>
      <c r="BVM5069" s="8"/>
      <c r="BVN5069" s="8"/>
      <c r="BVO5069" s="8"/>
      <c r="BVP5069" s="8"/>
      <c r="BVQ5069" s="8"/>
      <c r="BVR5069" s="8"/>
      <c r="BVS5069" s="8"/>
      <c r="BVT5069" s="8"/>
      <c r="BVU5069" s="8"/>
      <c r="BVV5069" s="8"/>
      <c r="BVW5069" s="8"/>
      <c r="BVX5069" s="8"/>
      <c r="BVY5069" s="8"/>
      <c r="BVZ5069" s="8"/>
      <c r="BWA5069" s="8"/>
      <c r="BWB5069" s="8"/>
      <c r="BWC5069" s="8"/>
      <c r="BWD5069" s="8"/>
      <c r="BWE5069" s="8"/>
      <c r="BWF5069" s="8"/>
      <c r="BWG5069" s="8"/>
      <c r="BWH5069" s="8"/>
      <c r="BWI5069" s="8"/>
      <c r="BWJ5069" s="8"/>
      <c r="BWK5069" s="8"/>
      <c r="BWL5069" s="8"/>
      <c r="BWM5069" s="8"/>
      <c r="BWN5069" s="8"/>
      <c r="BWO5069" s="8"/>
      <c r="BWP5069" s="8"/>
      <c r="BWQ5069" s="8"/>
      <c r="BWR5069" s="8"/>
      <c r="BWS5069" s="8"/>
      <c r="BWT5069" s="8"/>
      <c r="BWU5069" s="8"/>
      <c r="BWV5069" s="8"/>
      <c r="BWW5069" s="8"/>
      <c r="BWX5069" s="8"/>
      <c r="BWY5069" s="8"/>
      <c r="BWZ5069" s="8"/>
      <c r="BXA5069" s="8"/>
      <c r="BXB5069" s="8"/>
      <c r="BXC5069" s="8"/>
      <c r="BXD5069" s="8"/>
      <c r="BXE5069" s="8"/>
      <c r="BXF5069" s="8"/>
      <c r="BXG5069" s="8"/>
      <c r="BXH5069" s="8"/>
      <c r="BXI5069" s="8"/>
      <c r="BXJ5069" s="8"/>
      <c r="BXK5069" s="8"/>
      <c r="BXL5069" s="8"/>
      <c r="BXM5069" s="8"/>
      <c r="BXN5069" s="8"/>
      <c r="BXO5069" s="8"/>
      <c r="BXP5069" s="8"/>
      <c r="BXQ5069" s="8"/>
      <c r="BXR5069" s="8"/>
      <c r="BXS5069" s="8"/>
      <c r="BXT5069" s="8"/>
      <c r="BXU5069" s="8"/>
      <c r="BXV5069" s="8"/>
      <c r="BXW5069" s="8"/>
      <c r="BXX5069" s="8"/>
      <c r="BXY5069" s="8"/>
      <c r="BXZ5069" s="8"/>
      <c r="BYA5069" s="8"/>
      <c r="BYB5069" s="8"/>
      <c r="BYC5069" s="8"/>
      <c r="BYD5069" s="8"/>
      <c r="BYE5069" s="8"/>
      <c r="BYF5069" s="8"/>
      <c r="BYG5069" s="8"/>
      <c r="BYH5069" s="8"/>
      <c r="BYI5069" s="8"/>
      <c r="BYJ5069" s="8"/>
      <c r="BYK5069" s="8"/>
      <c r="BYL5069" s="8"/>
      <c r="BYM5069" s="8"/>
      <c r="BYN5069" s="8"/>
      <c r="BYO5069" s="8"/>
      <c r="BYP5069" s="8"/>
      <c r="BYQ5069" s="8"/>
      <c r="BYR5069" s="8"/>
      <c r="BYS5069" s="8"/>
      <c r="BYT5069" s="8"/>
      <c r="BYU5069" s="8"/>
      <c r="BYV5069" s="8"/>
      <c r="BYW5069" s="8"/>
      <c r="BYX5069" s="8"/>
      <c r="BYY5069" s="8"/>
      <c r="BYZ5069" s="8"/>
      <c r="BZA5069" s="8"/>
      <c r="BZB5069" s="8"/>
      <c r="BZC5069" s="8"/>
      <c r="BZD5069" s="8"/>
      <c r="BZE5069" s="8"/>
      <c r="BZF5069" s="8"/>
      <c r="BZG5069" s="8"/>
      <c r="BZH5069" s="8"/>
      <c r="BZI5069" s="8"/>
      <c r="BZJ5069" s="8"/>
      <c r="BZK5069" s="8"/>
      <c r="BZL5069" s="8"/>
      <c r="BZM5069" s="8"/>
      <c r="BZN5069" s="8"/>
      <c r="BZO5069" s="8"/>
      <c r="BZP5069" s="8"/>
      <c r="BZQ5069" s="8"/>
      <c r="BZR5069" s="8"/>
      <c r="BZS5069" s="8"/>
      <c r="BZT5069" s="8"/>
      <c r="BZU5069" s="8"/>
      <c r="BZV5069" s="8"/>
      <c r="BZW5069" s="8"/>
      <c r="BZX5069" s="8"/>
      <c r="BZY5069" s="8"/>
      <c r="BZZ5069" s="8"/>
      <c r="CAA5069" s="8"/>
      <c r="CAB5069" s="8"/>
      <c r="CAC5069" s="8"/>
      <c r="CAD5069" s="8"/>
      <c r="CAE5069" s="8"/>
      <c r="CAF5069" s="8"/>
      <c r="CAG5069" s="8"/>
      <c r="CAH5069" s="8"/>
      <c r="CAI5069" s="8"/>
      <c r="CAJ5069" s="8"/>
      <c r="CAK5069" s="8"/>
      <c r="CAL5069" s="8"/>
      <c r="CAM5069" s="8"/>
      <c r="CAN5069" s="8"/>
      <c r="CAO5069" s="8"/>
      <c r="CAP5069" s="8"/>
      <c r="CAQ5069" s="8"/>
      <c r="CAR5069" s="8"/>
      <c r="CAS5069" s="8"/>
      <c r="CAT5069" s="8"/>
      <c r="CAU5069" s="8"/>
      <c r="CAV5069" s="8"/>
      <c r="CAW5069" s="8"/>
      <c r="CAX5069" s="8"/>
      <c r="CAY5069" s="8"/>
      <c r="CAZ5069" s="8"/>
      <c r="CBA5069" s="8"/>
      <c r="CBB5069" s="8"/>
      <c r="CBC5069" s="8"/>
      <c r="CBD5069" s="8"/>
      <c r="CBE5069" s="8"/>
      <c r="CBF5069" s="8"/>
      <c r="CBG5069" s="8"/>
      <c r="CBH5069" s="8"/>
      <c r="CBI5069" s="8"/>
      <c r="CBJ5069" s="8"/>
      <c r="CBK5069" s="8"/>
      <c r="CBL5069" s="8"/>
      <c r="CBM5069" s="8"/>
      <c r="CBN5069" s="8"/>
      <c r="CBO5069" s="8"/>
      <c r="CBP5069" s="8"/>
      <c r="CBQ5069" s="8"/>
      <c r="CBR5069" s="8"/>
      <c r="CBS5069" s="8"/>
      <c r="CBT5069" s="8"/>
      <c r="CBU5069" s="8"/>
      <c r="CBV5069" s="8"/>
      <c r="CBW5069" s="8"/>
      <c r="CBX5069" s="8"/>
      <c r="CBY5069" s="8"/>
      <c r="CBZ5069" s="8"/>
      <c r="CCA5069" s="8"/>
      <c r="CCB5069" s="8"/>
      <c r="CCC5069" s="8"/>
      <c r="CCD5069" s="8"/>
      <c r="CCE5069" s="8"/>
      <c r="CCF5069" s="8"/>
      <c r="CCG5069" s="8"/>
      <c r="CCH5069" s="8"/>
      <c r="CCI5069" s="8"/>
      <c r="CCJ5069" s="8"/>
      <c r="CCK5069" s="8"/>
      <c r="CCL5069" s="8"/>
      <c r="CCM5069" s="8"/>
      <c r="CCN5069" s="8"/>
      <c r="CCO5069" s="8"/>
      <c r="CCP5069" s="8"/>
      <c r="CCQ5069" s="8"/>
      <c r="CCR5069" s="8"/>
      <c r="CCS5069" s="8"/>
      <c r="CCT5069" s="8"/>
      <c r="CCU5069" s="8"/>
      <c r="CCV5069" s="8"/>
      <c r="CCW5069" s="8"/>
      <c r="CCX5069" s="8"/>
      <c r="CCY5069" s="8"/>
      <c r="CCZ5069" s="8"/>
      <c r="CDA5069" s="8"/>
      <c r="CDB5069" s="8"/>
      <c r="CDC5069" s="8"/>
      <c r="CDD5069" s="8"/>
      <c r="CDE5069" s="8"/>
      <c r="CDF5069" s="8"/>
      <c r="CDG5069" s="8"/>
      <c r="CDH5069" s="8"/>
      <c r="CDI5069" s="8"/>
      <c r="CDJ5069" s="8"/>
      <c r="CDK5069" s="8"/>
      <c r="CDL5069" s="8"/>
      <c r="CDM5069" s="8"/>
      <c r="CDN5069" s="8"/>
      <c r="CDO5069" s="8"/>
      <c r="CDP5069" s="8"/>
      <c r="CDQ5069" s="8"/>
      <c r="CDR5069" s="8"/>
      <c r="CDS5069" s="8"/>
      <c r="CDT5069" s="8"/>
      <c r="CDU5069" s="8"/>
      <c r="CDV5069" s="8"/>
      <c r="CDW5069" s="8"/>
      <c r="CDX5069" s="8"/>
      <c r="CDY5069" s="8"/>
      <c r="CDZ5069" s="8"/>
      <c r="CEA5069" s="8"/>
      <c r="CEB5069" s="8"/>
      <c r="CEC5069" s="8"/>
      <c r="CED5069" s="8"/>
      <c r="CEE5069" s="8"/>
      <c r="CEF5069" s="8"/>
      <c r="CEG5069" s="8"/>
      <c r="CEH5069" s="8"/>
      <c r="CEI5069" s="8"/>
      <c r="CEJ5069" s="8"/>
      <c r="CEK5069" s="8"/>
      <c r="CEL5069" s="8"/>
      <c r="CEM5069" s="8"/>
      <c r="CEN5069" s="8"/>
      <c r="CEO5069" s="8"/>
      <c r="CEP5069" s="8"/>
      <c r="CEQ5069" s="8"/>
      <c r="CER5069" s="8"/>
      <c r="CES5069" s="8"/>
      <c r="CET5069" s="8"/>
      <c r="CEU5069" s="8"/>
      <c r="CEV5069" s="8"/>
      <c r="CEW5069" s="8"/>
      <c r="CEX5069" s="8"/>
      <c r="CEY5069" s="8"/>
      <c r="CEZ5069" s="8"/>
      <c r="CFA5069" s="8"/>
      <c r="CFB5069" s="8"/>
      <c r="CFC5069" s="8"/>
      <c r="CFD5069" s="8"/>
      <c r="CFE5069" s="8"/>
      <c r="CFF5069" s="8"/>
      <c r="CFG5069" s="8"/>
      <c r="CFH5069" s="8"/>
      <c r="CFI5069" s="8"/>
      <c r="CFJ5069" s="8"/>
      <c r="CFK5069" s="8"/>
      <c r="CFL5069" s="8"/>
      <c r="CFM5069" s="8"/>
      <c r="CFN5069" s="8"/>
      <c r="CFO5069" s="8"/>
      <c r="CFP5069" s="8"/>
      <c r="CFQ5069" s="8"/>
      <c r="CFR5069" s="8"/>
      <c r="CFS5069" s="8"/>
      <c r="CFT5069" s="8"/>
      <c r="CFU5069" s="8"/>
      <c r="CFV5069" s="8"/>
      <c r="CFW5069" s="8"/>
      <c r="CFX5069" s="8"/>
      <c r="CFY5069" s="8"/>
      <c r="CFZ5069" s="8"/>
      <c r="CGA5069" s="8"/>
      <c r="CGB5069" s="8"/>
      <c r="CGC5069" s="8"/>
      <c r="CGD5069" s="8"/>
      <c r="CGE5069" s="8"/>
      <c r="CGF5069" s="8"/>
      <c r="CGG5069" s="8"/>
      <c r="CGH5069" s="8"/>
      <c r="CGI5069" s="8"/>
      <c r="CGJ5069" s="8"/>
      <c r="CGK5069" s="8"/>
      <c r="CGL5069" s="8"/>
      <c r="CGM5069" s="8"/>
      <c r="CGN5069" s="8"/>
      <c r="CGO5069" s="8"/>
      <c r="CGP5069" s="8"/>
      <c r="CGQ5069" s="8"/>
      <c r="CGR5069" s="8"/>
      <c r="CGS5069" s="8"/>
      <c r="CGT5069" s="8"/>
      <c r="CGU5069" s="8"/>
      <c r="CGV5069" s="8"/>
      <c r="CGW5069" s="8"/>
      <c r="CGX5069" s="8"/>
      <c r="CGY5069" s="8"/>
      <c r="CGZ5069" s="8"/>
      <c r="CHA5069" s="8"/>
      <c r="CHB5069" s="8"/>
      <c r="CHC5069" s="8"/>
      <c r="CHD5069" s="8"/>
      <c r="CHE5069" s="8"/>
      <c r="CHF5069" s="8"/>
      <c r="CHG5069" s="8"/>
      <c r="CHH5069" s="8"/>
      <c r="CHI5069" s="8"/>
      <c r="CHJ5069" s="8"/>
      <c r="CHK5069" s="8"/>
      <c r="CHL5069" s="8"/>
      <c r="CHM5069" s="8"/>
      <c r="CHN5069" s="8"/>
      <c r="CHO5069" s="8"/>
      <c r="CHP5069" s="8"/>
      <c r="CHQ5069" s="8"/>
      <c r="CHR5069" s="8"/>
      <c r="CHS5069" s="8"/>
      <c r="CHT5069" s="8"/>
      <c r="CHU5069" s="8"/>
      <c r="CHV5069" s="8"/>
      <c r="CHW5069" s="8"/>
      <c r="CHX5069" s="8"/>
      <c r="CHY5069" s="8"/>
      <c r="CHZ5069" s="8"/>
      <c r="CIA5069" s="8"/>
      <c r="CIB5069" s="8"/>
      <c r="CIC5069" s="8"/>
      <c r="CID5069" s="8"/>
      <c r="CIE5069" s="8"/>
      <c r="CIF5069" s="8"/>
      <c r="CIG5069" s="8"/>
      <c r="CIH5069" s="8"/>
      <c r="CII5069" s="8"/>
      <c r="CIJ5069" s="8"/>
      <c r="CIK5069" s="8"/>
      <c r="CIL5069" s="8"/>
      <c r="CIM5069" s="8"/>
      <c r="CIN5069" s="8"/>
      <c r="CIO5069" s="8"/>
      <c r="CIP5069" s="8"/>
      <c r="CIQ5069" s="8"/>
      <c r="CIR5069" s="8"/>
      <c r="CIS5069" s="8"/>
      <c r="CIT5069" s="8"/>
      <c r="CIU5069" s="8"/>
      <c r="CIV5069" s="8"/>
      <c r="CIW5069" s="8"/>
      <c r="CIX5069" s="8"/>
      <c r="CIY5069" s="8"/>
      <c r="CIZ5069" s="8"/>
      <c r="CJA5069" s="8"/>
      <c r="CJB5069" s="8"/>
      <c r="CJC5069" s="8"/>
      <c r="CJD5069" s="8"/>
      <c r="CJE5069" s="8"/>
      <c r="CJF5069" s="8"/>
      <c r="CJG5069" s="8"/>
      <c r="CJH5069" s="8"/>
      <c r="CJI5069" s="8"/>
      <c r="CJJ5069" s="8"/>
      <c r="CJK5069" s="8"/>
      <c r="CJL5069" s="8"/>
      <c r="CJM5069" s="8"/>
      <c r="CJN5069" s="8"/>
      <c r="CJO5069" s="8"/>
      <c r="CJP5069" s="8"/>
      <c r="CJQ5069" s="8"/>
      <c r="CJR5069" s="8"/>
      <c r="CJS5069" s="8"/>
      <c r="CJT5069" s="8"/>
      <c r="CJU5069" s="8"/>
      <c r="CJV5069" s="8"/>
      <c r="CJW5069" s="8"/>
      <c r="CJX5069" s="8"/>
      <c r="CJY5069" s="8"/>
      <c r="CJZ5069" s="8"/>
      <c r="CKA5069" s="8"/>
      <c r="CKB5069" s="8"/>
      <c r="CKC5069" s="8"/>
      <c r="CKD5069" s="8"/>
      <c r="CKE5069" s="8"/>
      <c r="CKF5069" s="8"/>
      <c r="CKG5069" s="8"/>
      <c r="CKH5069" s="8"/>
      <c r="CKI5069" s="8"/>
      <c r="CKJ5069" s="8"/>
      <c r="CKK5069" s="8"/>
      <c r="CKL5069" s="8"/>
      <c r="CKM5069" s="8"/>
      <c r="CKN5069" s="8"/>
      <c r="CKO5069" s="8"/>
      <c r="CKP5069" s="8"/>
      <c r="CKQ5069" s="8"/>
      <c r="CKR5069" s="8"/>
      <c r="CKS5069" s="8"/>
      <c r="CKT5069" s="8"/>
      <c r="CKU5069" s="8"/>
      <c r="CKV5069" s="8"/>
      <c r="CKW5069" s="8"/>
      <c r="CKX5069" s="8"/>
      <c r="CKY5069" s="8"/>
      <c r="CKZ5069" s="8"/>
      <c r="CLA5069" s="8"/>
      <c r="CLB5069" s="8"/>
      <c r="CLC5069" s="8"/>
      <c r="CLD5069" s="8"/>
      <c r="CLE5069" s="8"/>
      <c r="CLF5069" s="8"/>
      <c r="CLG5069" s="8"/>
      <c r="CLH5069" s="8"/>
      <c r="CLI5069" s="8"/>
      <c r="CLJ5069" s="8"/>
      <c r="CLK5069" s="8"/>
      <c r="CLL5069" s="8"/>
      <c r="CLM5069" s="8"/>
      <c r="CLN5069" s="8"/>
      <c r="CLO5069" s="8"/>
      <c r="CLP5069" s="8"/>
      <c r="CLQ5069" s="8"/>
      <c r="CLR5069" s="8"/>
      <c r="CLS5069" s="8"/>
      <c r="CLT5069" s="8"/>
      <c r="CLU5069" s="8"/>
      <c r="CLV5069" s="8"/>
      <c r="CLW5069" s="8"/>
      <c r="CLX5069" s="8"/>
      <c r="CLY5069" s="8"/>
      <c r="CLZ5069" s="8"/>
      <c r="CMA5069" s="8"/>
      <c r="CMB5069" s="8"/>
      <c r="CMC5069" s="8"/>
      <c r="CMD5069" s="8"/>
      <c r="CME5069" s="8"/>
      <c r="CMF5069" s="8"/>
      <c r="CMG5069" s="8"/>
      <c r="CMH5069" s="8"/>
      <c r="CMI5069" s="8"/>
      <c r="CMJ5069" s="8"/>
      <c r="CMK5069" s="8"/>
      <c r="CML5069" s="8"/>
      <c r="CMM5069" s="8"/>
      <c r="CMN5069" s="8"/>
      <c r="CMO5069" s="8"/>
      <c r="CMP5069" s="8"/>
      <c r="CMQ5069" s="8"/>
      <c r="CMR5069" s="8"/>
      <c r="CMS5069" s="8"/>
      <c r="CMT5069" s="8"/>
      <c r="CMU5069" s="8"/>
      <c r="CMV5069" s="8"/>
      <c r="CMW5069" s="8"/>
      <c r="CMX5069" s="8"/>
      <c r="CMY5069" s="8"/>
      <c r="CMZ5069" s="8"/>
      <c r="CNA5069" s="8"/>
      <c r="CNB5069" s="8"/>
      <c r="CNC5069" s="8"/>
      <c r="CND5069" s="8"/>
      <c r="CNE5069" s="8"/>
      <c r="CNF5069" s="8"/>
      <c r="CNG5069" s="8"/>
      <c r="CNH5069" s="8"/>
      <c r="CNI5069" s="8"/>
      <c r="CNJ5069" s="8"/>
      <c r="CNK5069" s="8"/>
      <c r="CNL5069" s="8"/>
      <c r="CNM5069" s="8"/>
      <c r="CNN5069" s="8"/>
      <c r="CNO5069" s="8"/>
      <c r="CNP5069" s="8"/>
      <c r="CNQ5069" s="8"/>
      <c r="CNR5069" s="8"/>
      <c r="CNS5069" s="8"/>
      <c r="CNT5069" s="8"/>
      <c r="CNU5069" s="8"/>
      <c r="CNV5069" s="8"/>
      <c r="CNW5069" s="8"/>
      <c r="CNX5069" s="8"/>
      <c r="CNY5069" s="8"/>
      <c r="CNZ5069" s="8"/>
      <c r="COA5069" s="8"/>
      <c r="COB5069" s="8"/>
      <c r="COC5069" s="8"/>
      <c r="COD5069" s="8"/>
      <c r="COE5069" s="8"/>
      <c r="COF5069" s="8"/>
      <c r="COG5069" s="8"/>
      <c r="COH5069" s="8"/>
      <c r="COI5069" s="8"/>
      <c r="COJ5069" s="8"/>
      <c r="COK5069" s="8"/>
      <c r="COL5069" s="8"/>
      <c r="COM5069" s="8"/>
      <c r="CON5069" s="8"/>
      <c r="COO5069" s="8"/>
      <c r="COP5069" s="8"/>
      <c r="COQ5069" s="8"/>
      <c r="COR5069" s="8"/>
      <c r="COS5069" s="8"/>
      <c r="COT5069" s="8"/>
      <c r="COU5069" s="8"/>
      <c r="COV5069" s="8"/>
      <c r="COW5069" s="8"/>
      <c r="COX5069" s="8"/>
      <c r="COY5069" s="8"/>
      <c r="COZ5069" s="8"/>
      <c r="CPA5069" s="8"/>
      <c r="CPB5069" s="8"/>
      <c r="CPC5069" s="8"/>
      <c r="CPD5069" s="8"/>
      <c r="CPE5069" s="8"/>
      <c r="CPF5069" s="8"/>
      <c r="CPG5069" s="8"/>
      <c r="CPH5069" s="8"/>
      <c r="CPI5069" s="8"/>
      <c r="CPJ5069" s="8"/>
      <c r="CPK5069" s="8"/>
      <c r="CPL5069" s="8"/>
      <c r="CPM5069" s="8"/>
      <c r="CPN5069" s="8"/>
      <c r="CPO5069" s="8"/>
      <c r="CPP5069" s="8"/>
      <c r="CPQ5069" s="8"/>
      <c r="CPR5069" s="8"/>
      <c r="CPS5069" s="8"/>
      <c r="CPT5069" s="8"/>
      <c r="CPU5069" s="8"/>
      <c r="CPV5069" s="8"/>
      <c r="CPW5069" s="8"/>
      <c r="CPX5069" s="8"/>
      <c r="CPY5069" s="8"/>
      <c r="CPZ5069" s="8"/>
      <c r="CQA5069" s="8"/>
      <c r="CQB5069" s="8"/>
      <c r="CQC5069" s="8"/>
      <c r="CQD5069" s="8"/>
      <c r="CQE5069" s="8"/>
      <c r="CQF5069" s="8"/>
      <c r="CQG5069" s="8"/>
      <c r="CQH5069" s="8"/>
      <c r="CQI5069" s="8"/>
      <c r="CQJ5069" s="8"/>
      <c r="CQK5069" s="8"/>
      <c r="CQL5069" s="8"/>
      <c r="CQM5069" s="8"/>
      <c r="CQN5069" s="8"/>
      <c r="CQO5069" s="8"/>
      <c r="CQP5069" s="8"/>
      <c r="CQQ5069" s="8"/>
      <c r="CQR5069" s="8"/>
      <c r="CQS5069" s="8"/>
      <c r="CQT5069" s="8"/>
      <c r="CQU5069" s="8"/>
      <c r="CQV5069" s="8"/>
      <c r="CQW5069" s="8"/>
      <c r="CQX5069" s="8"/>
      <c r="CQY5069" s="8"/>
      <c r="CQZ5069" s="8"/>
      <c r="CRA5069" s="8"/>
      <c r="CRB5069" s="8"/>
      <c r="CRC5069" s="8"/>
      <c r="CRD5069" s="8"/>
      <c r="CRE5069" s="8"/>
      <c r="CRF5069" s="8"/>
      <c r="CRG5069" s="8"/>
      <c r="CRH5069" s="8"/>
      <c r="CRI5069" s="8"/>
      <c r="CRJ5069" s="8"/>
      <c r="CRK5069" s="8"/>
      <c r="CRL5069" s="8"/>
      <c r="CRM5069" s="8"/>
      <c r="CRN5069" s="8"/>
      <c r="CRO5069" s="8"/>
      <c r="CRP5069" s="8"/>
      <c r="CRQ5069" s="8"/>
      <c r="CRR5069" s="8"/>
      <c r="CRS5069" s="8"/>
      <c r="CRT5069" s="8"/>
      <c r="CRU5069" s="8"/>
      <c r="CRV5069" s="8"/>
      <c r="CRW5069" s="8"/>
      <c r="CRX5069" s="8"/>
      <c r="CRY5069" s="8"/>
      <c r="CRZ5069" s="8"/>
      <c r="CSA5069" s="8"/>
      <c r="CSB5069" s="8"/>
      <c r="CSC5069" s="8"/>
      <c r="CSD5069" s="8"/>
      <c r="CSE5069" s="8"/>
      <c r="CSF5069" s="8"/>
      <c r="CSG5069" s="8"/>
      <c r="CSH5069" s="8"/>
      <c r="CSI5069" s="8"/>
      <c r="CSJ5069" s="8"/>
      <c r="CSK5069" s="8"/>
      <c r="CSL5069" s="8"/>
      <c r="CSM5069" s="8"/>
      <c r="CSN5069" s="8"/>
      <c r="CSO5069" s="8"/>
      <c r="CSP5069" s="8"/>
      <c r="CSQ5069" s="8"/>
      <c r="CSR5069" s="8"/>
      <c r="CSS5069" s="8"/>
      <c r="CST5069" s="8"/>
      <c r="CSU5069" s="8"/>
      <c r="CSV5069" s="8"/>
      <c r="CSW5069" s="8"/>
      <c r="CSX5069" s="8"/>
      <c r="CSY5069" s="8"/>
      <c r="CSZ5069" s="8"/>
      <c r="CTA5069" s="8"/>
      <c r="CTB5069" s="8"/>
      <c r="CTC5069" s="8"/>
      <c r="CTD5069" s="8"/>
      <c r="CTE5069" s="8"/>
      <c r="CTF5069" s="8"/>
      <c r="CTG5069" s="8"/>
      <c r="CTH5069" s="8"/>
      <c r="CTI5069" s="8"/>
      <c r="CTJ5069" s="8"/>
      <c r="CTK5069" s="8"/>
      <c r="CTL5069" s="8"/>
      <c r="CTM5069" s="8"/>
      <c r="CTN5069" s="8"/>
      <c r="CTO5069" s="8"/>
      <c r="CTP5069" s="8"/>
      <c r="CTQ5069" s="8"/>
      <c r="CTR5069" s="8"/>
      <c r="CTS5069" s="8"/>
      <c r="CTT5069" s="8"/>
      <c r="CTU5069" s="8"/>
      <c r="CTV5069" s="8"/>
      <c r="CTW5069" s="8"/>
      <c r="CTX5069" s="8"/>
      <c r="CTY5069" s="8"/>
      <c r="CTZ5069" s="8"/>
      <c r="CUA5069" s="8"/>
      <c r="CUB5069" s="8"/>
      <c r="CUC5069" s="8"/>
      <c r="CUD5069" s="8"/>
      <c r="CUE5069" s="8"/>
      <c r="CUF5069" s="8"/>
      <c r="CUG5069" s="8"/>
      <c r="CUH5069" s="8"/>
      <c r="CUI5069" s="8"/>
      <c r="CUJ5069" s="8"/>
      <c r="CUK5069" s="8"/>
      <c r="CUL5069" s="8"/>
      <c r="CUM5069" s="8"/>
      <c r="CUN5069" s="8"/>
      <c r="CUO5069" s="8"/>
      <c r="CUP5069" s="8"/>
      <c r="CUQ5069" s="8"/>
      <c r="CUR5069" s="8"/>
      <c r="CUS5069" s="8"/>
      <c r="CUT5069" s="8"/>
      <c r="CUU5069" s="8"/>
      <c r="CUV5069" s="8"/>
      <c r="CUW5069" s="8"/>
      <c r="CUX5069" s="8"/>
      <c r="CUY5069" s="8"/>
      <c r="CUZ5069" s="8"/>
      <c r="CVA5069" s="8"/>
      <c r="CVB5069" s="8"/>
      <c r="CVC5069" s="8"/>
      <c r="CVD5069" s="8"/>
      <c r="CVE5069" s="8"/>
      <c r="CVF5069" s="8"/>
      <c r="CVG5069" s="8"/>
      <c r="CVH5069" s="8"/>
      <c r="CVI5069" s="8"/>
      <c r="CVJ5069" s="8"/>
      <c r="CVK5069" s="8"/>
      <c r="CVL5069" s="8"/>
      <c r="CVM5069" s="8"/>
      <c r="CVN5069" s="8"/>
      <c r="CVO5069" s="8"/>
      <c r="CVP5069" s="8"/>
      <c r="CVQ5069" s="8"/>
      <c r="CVR5069" s="8"/>
      <c r="CVS5069" s="8"/>
      <c r="CVT5069" s="8"/>
      <c r="CVU5069" s="8"/>
      <c r="CVV5069" s="8"/>
      <c r="CVW5069" s="8"/>
      <c r="CVX5069" s="8"/>
      <c r="CVY5069" s="8"/>
      <c r="CVZ5069" s="8"/>
      <c r="CWA5069" s="8"/>
      <c r="CWB5069" s="8"/>
      <c r="CWC5069" s="8"/>
      <c r="CWD5069" s="8"/>
      <c r="CWE5069" s="8"/>
      <c r="CWF5069" s="8"/>
      <c r="CWG5069" s="8"/>
      <c r="CWH5069" s="8"/>
      <c r="CWI5069" s="8"/>
      <c r="CWJ5069" s="8"/>
      <c r="CWK5069" s="8"/>
      <c r="CWL5069" s="8"/>
      <c r="CWM5069" s="8"/>
      <c r="CWN5069" s="8"/>
      <c r="CWO5069" s="8"/>
      <c r="CWP5069" s="8"/>
      <c r="CWQ5069" s="8"/>
      <c r="CWR5069" s="8"/>
      <c r="CWS5069" s="8"/>
      <c r="CWT5069" s="8"/>
      <c r="CWU5069" s="8"/>
      <c r="CWV5069" s="8"/>
      <c r="CWW5069" s="8"/>
      <c r="CWX5069" s="8"/>
      <c r="CWY5069" s="8"/>
      <c r="CWZ5069" s="8"/>
      <c r="CXA5069" s="8"/>
      <c r="CXB5069" s="8"/>
      <c r="CXC5069" s="8"/>
      <c r="CXD5069" s="8"/>
      <c r="CXE5069" s="8"/>
      <c r="CXF5069" s="8"/>
      <c r="CXG5069" s="8"/>
      <c r="CXH5069" s="8"/>
      <c r="CXI5069" s="8"/>
      <c r="CXJ5069" s="8"/>
      <c r="CXK5069" s="8"/>
      <c r="CXL5069" s="8"/>
      <c r="CXM5069" s="8"/>
      <c r="CXN5069" s="8"/>
      <c r="CXO5069" s="8"/>
      <c r="CXP5069" s="8"/>
      <c r="CXQ5069" s="8"/>
      <c r="CXR5069" s="8"/>
      <c r="CXS5069" s="8"/>
      <c r="CXT5069" s="8"/>
      <c r="CXU5069" s="8"/>
      <c r="CXV5069" s="8"/>
      <c r="CXW5069" s="8"/>
      <c r="CXX5069" s="8"/>
      <c r="CXY5069" s="8"/>
      <c r="CXZ5069" s="8"/>
      <c r="CYA5069" s="8"/>
      <c r="CYB5069" s="8"/>
      <c r="CYC5069" s="8"/>
      <c r="CYD5069" s="8"/>
      <c r="CYE5069" s="8"/>
      <c r="CYF5069" s="8"/>
      <c r="CYG5069" s="8"/>
      <c r="CYH5069" s="8"/>
      <c r="CYI5069" s="8"/>
      <c r="CYJ5069" s="8"/>
      <c r="CYK5069" s="8"/>
      <c r="CYL5069" s="8"/>
      <c r="CYM5069" s="8"/>
      <c r="CYN5069" s="8"/>
      <c r="CYO5069" s="8"/>
      <c r="CYP5069" s="8"/>
      <c r="CYQ5069" s="8"/>
      <c r="CYR5069" s="8"/>
      <c r="CYS5069" s="8"/>
      <c r="CYT5069" s="8"/>
      <c r="CYU5069" s="8"/>
      <c r="CYV5069" s="8"/>
      <c r="CYW5069" s="8"/>
      <c r="CYX5069" s="8"/>
      <c r="CYY5069" s="8"/>
      <c r="CYZ5069" s="8"/>
      <c r="CZA5069" s="8"/>
      <c r="CZB5069" s="8"/>
      <c r="CZC5069" s="8"/>
      <c r="CZD5069" s="8"/>
      <c r="CZE5069" s="8"/>
      <c r="CZF5069" s="8"/>
      <c r="CZG5069" s="8"/>
      <c r="CZH5069" s="8"/>
      <c r="CZI5069" s="8"/>
      <c r="CZJ5069" s="8"/>
      <c r="CZK5069" s="8"/>
      <c r="CZL5069" s="8"/>
      <c r="CZM5069" s="8"/>
      <c r="CZN5069" s="8"/>
      <c r="CZO5069" s="8"/>
      <c r="CZP5069" s="8"/>
      <c r="CZQ5069" s="8"/>
      <c r="CZR5069" s="8"/>
      <c r="CZS5069" s="8"/>
      <c r="CZT5069" s="8"/>
      <c r="CZU5069" s="8"/>
      <c r="CZV5069" s="8"/>
      <c r="CZW5069" s="8"/>
      <c r="CZX5069" s="8"/>
      <c r="CZY5069" s="8"/>
      <c r="CZZ5069" s="8"/>
      <c r="DAA5069" s="8"/>
      <c r="DAB5069" s="8"/>
      <c r="DAC5069" s="8"/>
      <c r="DAD5069" s="8"/>
      <c r="DAE5069" s="8"/>
      <c r="DAF5069" s="8"/>
      <c r="DAG5069" s="8"/>
      <c r="DAH5069" s="8"/>
      <c r="DAI5069" s="8"/>
      <c r="DAJ5069" s="8"/>
      <c r="DAK5069" s="8"/>
      <c r="DAL5069" s="8"/>
      <c r="DAM5069" s="8"/>
      <c r="DAN5069" s="8"/>
      <c r="DAO5069" s="8"/>
      <c r="DAP5069" s="8"/>
      <c r="DAQ5069" s="8"/>
      <c r="DAR5069" s="8"/>
      <c r="DAS5069" s="8"/>
      <c r="DAT5069" s="8"/>
      <c r="DAU5069" s="8"/>
      <c r="DAV5069" s="8"/>
      <c r="DAW5069" s="8"/>
      <c r="DAX5069" s="8"/>
      <c r="DAY5069" s="8"/>
      <c r="DAZ5069" s="8"/>
      <c r="DBA5069" s="8"/>
      <c r="DBB5069" s="8"/>
      <c r="DBC5069" s="8"/>
      <c r="DBD5069" s="8"/>
      <c r="DBE5069" s="8"/>
      <c r="DBF5069" s="8"/>
      <c r="DBG5069" s="8"/>
      <c r="DBH5069" s="8"/>
      <c r="DBI5069" s="8"/>
      <c r="DBJ5069" s="8"/>
      <c r="DBK5069" s="8"/>
      <c r="DBL5069" s="8"/>
      <c r="DBM5069" s="8"/>
      <c r="DBN5069" s="8"/>
      <c r="DBO5069" s="8"/>
      <c r="DBP5069" s="8"/>
      <c r="DBQ5069" s="8"/>
      <c r="DBR5069" s="8"/>
      <c r="DBS5069" s="8"/>
      <c r="DBT5069" s="8"/>
      <c r="DBU5069" s="8"/>
      <c r="DBV5069" s="8"/>
      <c r="DBW5069" s="8"/>
      <c r="DBX5069" s="8"/>
      <c r="DBY5069" s="8"/>
      <c r="DBZ5069" s="8"/>
      <c r="DCA5069" s="8"/>
      <c r="DCB5069" s="8"/>
      <c r="DCC5069" s="8"/>
      <c r="DCD5069" s="8"/>
      <c r="DCE5069" s="8"/>
      <c r="DCF5069" s="8"/>
      <c r="DCG5069" s="8"/>
      <c r="DCH5069" s="8"/>
      <c r="DCI5069" s="8"/>
      <c r="DCJ5069" s="8"/>
      <c r="DCK5069" s="8"/>
      <c r="DCL5069" s="8"/>
      <c r="DCM5069" s="8"/>
      <c r="DCN5069" s="8"/>
      <c r="DCO5069" s="8"/>
      <c r="DCP5069" s="8"/>
      <c r="DCQ5069" s="8"/>
      <c r="DCR5069" s="8"/>
      <c r="DCS5069" s="8"/>
      <c r="DCT5069" s="8"/>
      <c r="DCU5069" s="8"/>
      <c r="DCV5069" s="8"/>
      <c r="DCW5069" s="8"/>
      <c r="DCX5069" s="8"/>
      <c r="DCY5069" s="8"/>
      <c r="DCZ5069" s="8"/>
      <c r="DDA5069" s="8"/>
      <c r="DDB5069" s="8"/>
      <c r="DDC5069" s="8"/>
      <c r="DDD5069" s="8"/>
      <c r="DDE5069" s="8"/>
      <c r="DDF5069" s="8"/>
      <c r="DDG5069" s="8"/>
      <c r="DDH5069" s="8"/>
      <c r="DDI5069" s="8"/>
      <c r="DDJ5069" s="8"/>
      <c r="DDK5069" s="8"/>
      <c r="DDL5069" s="8"/>
      <c r="DDM5069" s="8"/>
      <c r="DDN5069" s="8"/>
      <c r="DDO5069" s="8"/>
      <c r="DDP5069" s="8"/>
      <c r="DDQ5069" s="8"/>
      <c r="DDR5069" s="8"/>
      <c r="DDS5069" s="8"/>
      <c r="DDT5069" s="8"/>
      <c r="DDU5069" s="8"/>
      <c r="DDV5069" s="8"/>
      <c r="DDW5069" s="8"/>
      <c r="DDX5069" s="8"/>
      <c r="DDY5069" s="8"/>
      <c r="DDZ5069" s="8"/>
      <c r="DEA5069" s="8"/>
      <c r="DEB5069" s="8"/>
      <c r="DEC5069" s="8"/>
      <c r="DED5069" s="8"/>
      <c r="DEE5069" s="8"/>
      <c r="DEF5069" s="8"/>
      <c r="DEG5069" s="8"/>
      <c r="DEH5069" s="8"/>
      <c r="DEI5069" s="8"/>
      <c r="DEJ5069" s="8"/>
      <c r="DEK5069" s="8"/>
      <c r="DEL5069" s="8"/>
      <c r="DEM5069" s="8"/>
      <c r="DEN5069" s="8"/>
      <c r="DEO5069" s="8"/>
      <c r="DEP5069" s="8"/>
      <c r="DEQ5069" s="8"/>
      <c r="DER5069" s="8"/>
      <c r="DES5069" s="8"/>
      <c r="DET5069" s="8"/>
      <c r="DEU5069" s="8"/>
      <c r="DEV5069" s="8"/>
      <c r="DEW5069" s="8"/>
      <c r="DEX5069" s="8"/>
      <c r="DEY5069" s="8"/>
      <c r="DEZ5069" s="8"/>
      <c r="DFA5069" s="8"/>
      <c r="DFB5069" s="8"/>
      <c r="DFC5069" s="8"/>
      <c r="DFD5069" s="8"/>
      <c r="DFE5069" s="8"/>
      <c r="DFF5069" s="8"/>
      <c r="DFG5069" s="8"/>
      <c r="DFH5069" s="8"/>
      <c r="DFI5069" s="8"/>
      <c r="DFJ5069" s="8"/>
      <c r="DFK5069" s="8"/>
      <c r="DFL5069" s="8"/>
      <c r="DFM5069" s="8"/>
      <c r="DFN5069" s="8"/>
      <c r="DFO5069" s="8"/>
      <c r="DFP5069" s="8"/>
      <c r="DFQ5069" s="8"/>
      <c r="DFR5069" s="8"/>
      <c r="DFS5069" s="8"/>
      <c r="DFT5069" s="8"/>
      <c r="DFU5069" s="8"/>
      <c r="DFV5069" s="8"/>
      <c r="DFW5069" s="8"/>
      <c r="DFX5069" s="8"/>
      <c r="DFY5069" s="8"/>
      <c r="DFZ5069" s="8"/>
      <c r="DGA5069" s="8"/>
      <c r="DGB5069" s="8"/>
      <c r="DGC5069" s="8"/>
      <c r="DGD5069" s="8"/>
      <c r="DGE5069" s="8"/>
      <c r="DGF5069" s="8"/>
      <c r="DGG5069" s="8"/>
      <c r="DGH5069" s="8"/>
      <c r="DGI5069" s="8"/>
      <c r="DGJ5069" s="8"/>
      <c r="DGK5069" s="8"/>
      <c r="DGL5069" s="8"/>
      <c r="DGM5069" s="8"/>
      <c r="DGN5069" s="8"/>
      <c r="DGO5069" s="8"/>
      <c r="DGP5069" s="8"/>
      <c r="DGQ5069" s="8"/>
      <c r="DGR5069" s="8"/>
      <c r="DGS5069" s="8"/>
      <c r="DGT5069" s="8"/>
      <c r="DGU5069" s="8"/>
      <c r="DGV5069" s="8"/>
      <c r="DGW5069" s="8"/>
      <c r="DGX5069" s="8"/>
      <c r="DGY5069" s="8"/>
      <c r="DGZ5069" s="8"/>
      <c r="DHA5069" s="8"/>
      <c r="DHB5069" s="8"/>
      <c r="DHC5069" s="8"/>
      <c r="DHD5069" s="8"/>
      <c r="DHE5069" s="8"/>
      <c r="DHF5069" s="8"/>
      <c r="DHG5069" s="8"/>
      <c r="DHH5069" s="8"/>
      <c r="DHI5069" s="8"/>
      <c r="DHJ5069" s="8"/>
      <c r="DHK5069" s="8"/>
      <c r="DHL5069" s="8"/>
      <c r="DHM5069" s="8"/>
      <c r="DHN5069" s="8"/>
      <c r="DHO5069" s="8"/>
      <c r="DHP5069" s="8"/>
      <c r="DHQ5069" s="8"/>
      <c r="DHR5069" s="8"/>
      <c r="DHS5069" s="8"/>
      <c r="DHT5069" s="8"/>
      <c r="DHU5069" s="8"/>
      <c r="DHV5069" s="8"/>
      <c r="DHW5069" s="8"/>
      <c r="DHX5069" s="8"/>
      <c r="DHY5069" s="8"/>
      <c r="DHZ5069" s="8"/>
      <c r="DIA5069" s="8"/>
      <c r="DIB5069" s="8"/>
      <c r="DIC5069" s="8"/>
      <c r="DID5069" s="8"/>
      <c r="DIE5069" s="8"/>
      <c r="DIF5069" s="8"/>
      <c r="DIG5069" s="8"/>
      <c r="DIH5069" s="8"/>
      <c r="DII5069" s="8"/>
      <c r="DIJ5069" s="8"/>
      <c r="DIK5069" s="8"/>
      <c r="DIL5069" s="8"/>
      <c r="DIM5069" s="8"/>
      <c r="DIN5069" s="8"/>
      <c r="DIO5069" s="8"/>
      <c r="DIP5069" s="8"/>
      <c r="DIQ5069" s="8"/>
      <c r="DIR5069" s="8"/>
      <c r="DIS5069" s="8"/>
      <c r="DIT5069" s="8"/>
      <c r="DIU5069" s="8"/>
      <c r="DIV5069" s="8"/>
      <c r="DIW5069" s="8"/>
      <c r="DIX5069" s="8"/>
      <c r="DIY5069" s="8"/>
      <c r="DIZ5069" s="8"/>
      <c r="DJA5069" s="8"/>
      <c r="DJB5069" s="8"/>
      <c r="DJC5069" s="8"/>
      <c r="DJD5069" s="8"/>
      <c r="DJE5069" s="8"/>
      <c r="DJF5069" s="8"/>
      <c r="DJG5069" s="8"/>
      <c r="DJH5069" s="8"/>
      <c r="DJI5069" s="8"/>
      <c r="DJJ5069" s="8"/>
      <c r="DJK5069" s="8"/>
      <c r="DJL5069" s="8"/>
      <c r="DJM5069" s="8"/>
      <c r="DJN5069" s="8"/>
      <c r="DJO5069" s="8"/>
      <c r="DJP5069" s="8"/>
      <c r="DJQ5069" s="8"/>
      <c r="DJR5069" s="8"/>
      <c r="DJS5069" s="8"/>
      <c r="DJT5069" s="8"/>
      <c r="DJU5069" s="8"/>
      <c r="DJV5069" s="8"/>
      <c r="DJW5069" s="8"/>
      <c r="DJX5069" s="8"/>
      <c r="DJY5069" s="8"/>
      <c r="DJZ5069" s="8"/>
      <c r="DKA5069" s="8"/>
      <c r="DKB5069" s="8"/>
      <c r="DKC5069" s="8"/>
      <c r="DKD5069" s="8"/>
      <c r="DKE5069" s="8"/>
      <c r="DKF5069" s="8"/>
      <c r="DKG5069" s="8"/>
      <c r="DKH5069" s="8"/>
      <c r="DKI5069" s="8"/>
      <c r="DKJ5069" s="8"/>
      <c r="DKK5069" s="8"/>
      <c r="DKL5069" s="8"/>
      <c r="DKM5069" s="8"/>
      <c r="DKN5069" s="8"/>
      <c r="DKO5069" s="8"/>
      <c r="DKP5069" s="8"/>
      <c r="DKQ5069" s="8"/>
      <c r="DKR5069" s="8"/>
      <c r="DKS5069" s="8"/>
      <c r="DKT5069" s="8"/>
      <c r="DKU5069" s="8"/>
      <c r="DKV5069" s="8"/>
      <c r="DKW5069" s="8"/>
      <c r="DKX5069" s="8"/>
      <c r="DKY5069" s="8"/>
      <c r="DKZ5069" s="8"/>
      <c r="DLA5069" s="8"/>
      <c r="DLB5069" s="8"/>
      <c r="DLC5069" s="8"/>
      <c r="DLD5069" s="8"/>
      <c r="DLE5069" s="8"/>
      <c r="DLF5069" s="8"/>
      <c r="DLG5069" s="8"/>
      <c r="DLH5069" s="8"/>
      <c r="DLI5069" s="8"/>
      <c r="DLJ5069" s="8"/>
      <c r="DLK5069" s="8"/>
      <c r="DLL5069" s="8"/>
      <c r="DLM5069" s="8"/>
      <c r="DLN5069" s="8"/>
      <c r="DLO5069" s="8"/>
      <c r="DLP5069" s="8"/>
      <c r="DLQ5069" s="8"/>
      <c r="DLR5069" s="8"/>
      <c r="DLS5069" s="8"/>
      <c r="DLT5069" s="8"/>
      <c r="DLU5069" s="8"/>
      <c r="DLV5069" s="8"/>
      <c r="DLW5069" s="8"/>
      <c r="DLX5069" s="8"/>
      <c r="DLY5069" s="8"/>
      <c r="DLZ5069" s="8"/>
      <c r="DMA5069" s="8"/>
      <c r="DMB5069" s="8"/>
      <c r="DMC5069" s="8"/>
      <c r="DMD5069" s="8"/>
      <c r="DME5069" s="8"/>
      <c r="DMF5069" s="8"/>
      <c r="DMG5069" s="8"/>
      <c r="DMH5069" s="8"/>
      <c r="DMI5069" s="8"/>
      <c r="DMJ5069" s="8"/>
      <c r="DMK5069" s="8"/>
      <c r="DML5069" s="8"/>
      <c r="DMM5069" s="8"/>
      <c r="DMN5069" s="8"/>
      <c r="DMO5069" s="8"/>
      <c r="DMP5069" s="8"/>
      <c r="DMQ5069" s="8"/>
      <c r="DMR5069" s="8"/>
      <c r="DMS5069" s="8"/>
      <c r="DMT5069" s="8"/>
      <c r="DMU5069" s="8"/>
      <c r="DMV5069" s="8"/>
      <c r="DMW5069" s="8"/>
      <c r="DMX5069" s="8"/>
      <c r="DMY5069" s="8"/>
      <c r="DMZ5069" s="8"/>
      <c r="DNA5069" s="8"/>
      <c r="DNB5069" s="8"/>
      <c r="DNC5069" s="8"/>
      <c r="DND5069" s="8"/>
      <c r="DNE5069" s="8"/>
      <c r="DNF5069" s="8"/>
      <c r="DNG5069" s="8"/>
      <c r="DNH5069" s="8"/>
      <c r="DNI5069" s="8"/>
      <c r="DNJ5069" s="8"/>
      <c r="DNK5069" s="8"/>
      <c r="DNL5069" s="8"/>
      <c r="DNM5069" s="8"/>
      <c r="DNN5069" s="8"/>
      <c r="DNO5069" s="8"/>
      <c r="DNP5069" s="8"/>
      <c r="DNQ5069" s="8"/>
      <c r="DNR5069" s="8"/>
      <c r="DNS5069" s="8"/>
      <c r="DNT5069" s="8"/>
      <c r="DNU5069" s="8"/>
      <c r="DNV5069" s="8"/>
      <c r="DNW5069" s="8"/>
      <c r="DNX5069" s="8"/>
      <c r="DNY5069" s="8"/>
      <c r="DNZ5069" s="8"/>
      <c r="DOA5069" s="8"/>
      <c r="DOB5069" s="8"/>
      <c r="DOC5069" s="8"/>
      <c r="DOD5069" s="8"/>
      <c r="DOE5069" s="8"/>
      <c r="DOF5069" s="8"/>
      <c r="DOG5069" s="8"/>
      <c r="DOH5069" s="8"/>
      <c r="DOI5069" s="8"/>
      <c r="DOJ5069" s="8"/>
      <c r="DOK5069" s="8"/>
      <c r="DOL5069" s="8"/>
      <c r="DOM5069" s="8"/>
      <c r="DON5069" s="8"/>
      <c r="DOO5069" s="8"/>
      <c r="DOP5069" s="8"/>
      <c r="DOQ5069" s="8"/>
      <c r="DOR5069" s="8"/>
      <c r="DOS5069" s="8"/>
      <c r="DOT5069" s="8"/>
      <c r="DOU5069" s="8"/>
      <c r="DOV5069" s="8"/>
      <c r="DOW5069" s="8"/>
      <c r="DOX5069" s="8"/>
      <c r="DOY5069" s="8"/>
      <c r="DOZ5069" s="8"/>
      <c r="DPA5069" s="8"/>
      <c r="DPB5069" s="8"/>
      <c r="DPC5069" s="8"/>
      <c r="DPD5069" s="8"/>
      <c r="DPE5069" s="8"/>
      <c r="DPF5069" s="8"/>
      <c r="DPG5069" s="8"/>
      <c r="DPH5069" s="8"/>
      <c r="DPI5069" s="8"/>
      <c r="DPJ5069" s="8"/>
      <c r="DPK5069" s="8"/>
      <c r="DPL5069" s="8"/>
      <c r="DPM5069" s="8"/>
      <c r="DPN5069" s="8"/>
      <c r="DPO5069" s="8"/>
      <c r="DPP5069" s="8"/>
      <c r="DPQ5069" s="8"/>
      <c r="DPR5069" s="8"/>
      <c r="DPS5069" s="8"/>
      <c r="DPT5069" s="8"/>
      <c r="DPU5069" s="8"/>
      <c r="DPV5069" s="8"/>
      <c r="DPW5069" s="8"/>
      <c r="DPX5069" s="8"/>
      <c r="DPY5069" s="8"/>
      <c r="DPZ5069" s="8"/>
      <c r="DQA5069" s="8"/>
      <c r="DQB5069" s="8"/>
      <c r="DQC5069" s="8"/>
      <c r="DQD5069" s="8"/>
      <c r="DQE5069" s="8"/>
      <c r="DQF5069" s="8"/>
      <c r="DQG5069" s="8"/>
      <c r="DQH5069" s="8"/>
      <c r="DQI5069" s="8"/>
      <c r="DQJ5069" s="8"/>
      <c r="DQK5069" s="8"/>
      <c r="DQL5069" s="8"/>
      <c r="DQM5069" s="8"/>
      <c r="DQN5069" s="8"/>
      <c r="DQO5069" s="8"/>
      <c r="DQP5069" s="8"/>
      <c r="DQQ5069" s="8"/>
      <c r="DQR5069" s="8"/>
      <c r="DQS5069" s="8"/>
      <c r="DQT5069" s="8"/>
      <c r="DQU5069" s="8"/>
      <c r="DQV5069" s="8"/>
      <c r="DQW5069" s="8"/>
      <c r="DQX5069" s="8"/>
      <c r="DQY5069" s="8"/>
      <c r="DQZ5069" s="8"/>
      <c r="DRA5069" s="8"/>
      <c r="DRB5069" s="8"/>
      <c r="DRC5069" s="8"/>
      <c r="DRD5069" s="8"/>
      <c r="DRE5069" s="8"/>
      <c r="DRF5069" s="8"/>
      <c r="DRG5069" s="8"/>
      <c r="DRH5069" s="8"/>
      <c r="DRI5069" s="8"/>
      <c r="DRJ5069" s="8"/>
      <c r="DRK5069" s="8"/>
      <c r="DRL5069" s="8"/>
      <c r="DRM5069" s="8"/>
      <c r="DRN5069" s="8"/>
      <c r="DRO5069" s="8"/>
      <c r="DRP5069" s="8"/>
      <c r="DRQ5069" s="8"/>
      <c r="DRR5069" s="8"/>
      <c r="DRS5069" s="8"/>
      <c r="DRT5069" s="8"/>
      <c r="DRU5069" s="8"/>
      <c r="DRV5069" s="8"/>
      <c r="DRW5069" s="8"/>
      <c r="DRX5069" s="8"/>
      <c r="DRY5069" s="8"/>
      <c r="DRZ5069" s="8"/>
      <c r="DSA5069" s="8"/>
      <c r="DSB5069" s="8"/>
      <c r="DSC5069" s="8"/>
      <c r="DSD5069" s="8"/>
      <c r="DSE5069" s="8"/>
      <c r="DSF5069" s="8"/>
      <c r="DSG5069" s="8"/>
      <c r="DSH5069" s="8"/>
      <c r="DSI5069" s="8"/>
      <c r="DSJ5069" s="8"/>
      <c r="DSK5069" s="8"/>
      <c r="DSL5069" s="8"/>
      <c r="DSM5069" s="8"/>
      <c r="DSN5069" s="8"/>
      <c r="DSO5069" s="8"/>
      <c r="DSP5069" s="8"/>
      <c r="DSQ5069" s="8"/>
      <c r="DSR5069" s="8"/>
      <c r="DSS5069" s="8"/>
      <c r="DST5069" s="8"/>
      <c r="DSU5069" s="8"/>
      <c r="DSV5069" s="8"/>
      <c r="DSW5069" s="8"/>
      <c r="DSX5069" s="8"/>
      <c r="DSY5069" s="8"/>
      <c r="DSZ5069" s="8"/>
      <c r="DTA5069" s="8"/>
      <c r="DTB5069" s="8"/>
      <c r="DTC5069" s="8"/>
      <c r="DTD5069" s="8"/>
      <c r="DTE5069" s="8"/>
      <c r="DTF5069" s="8"/>
      <c r="DTG5069" s="8"/>
      <c r="DTH5069" s="8"/>
      <c r="DTI5069" s="8"/>
      <c r="DTJ5069" s="8"/>
      <c r="DTK5069" s="8"/>
      <c r="DTL5069" s="8"/>
      <c r="DTM5069" s="8"/>
      <c r="DTN5069" s="8"/>
      <c r="DTO5069" s="8"/>
      <c r="DTP5069" s="8"/>
      <c r="DTQ5069" s="8"/>
      <c r="DTR5069" s="8"/>
      <c r="DTS5069" s="8"/>
      <c r="DTT5069" s="8"/>
      <c r="DTU5069" s="8"/>
      <c r="DTV5069" s="8"/>
      <c r="DTW5069" s="8"/>
      <c r="DTX5069" s="8"/>
      <c r="DTY5069" s="8"/>
      <c r="DTZ5069" s="8"/>
      <c r="DUA5069" s="8"/>
      <c r="DUB5069" s="8"/>
      <c r="DUC5069" s="8"/>
      <c r="DUD5069" s="8"/>
      <c r="DUE5069" s="8"/>
      <c r="DUF5069" s="8"/>
      <c r="DUG5069" s="8"/>
      <c r="DUH5069" s="8"/>
      <c r="DUI5069" s="8"/>
      <c r="DUJ5069" s="8"/>
      <c r="DUK5069" s="8"/>
      <c r="DUL5069" s="8"/>
      <c r="DUM5069" s="8"/>
      <c r="DUN5069" s="8"/>
      <c r="DUO5069" s="8"/>
      <c r="DUP5069" s="8"/>
      <c r="DUQ5069" s="8"/>
      <c r="DUR5069" s="8"/>
      <c r="DUS5069" s="8"/>
      <c r="DUT5069" s="8"/>
      <c r="DUU5069" s="8"/>
      <c r="DUV5069" s="8"/>
      <c r="DUW5069" s="8"/>
      <c r="DUX5069" s="8"/>
      <c r="DUY5069" s="8"/>
      <c r="DUZ5069" s="8"/>
      <c r="DVA5069" s="8"/>
      <c r="DVB5069" s="8"/>
      <c r="DVC5069" s="8"/>
      <c r="DVD5069" s="8"/>
      <c r="DVE5069" s="8"/>
      <c r="DVF5069" s="8"/>
      <c r="DVG5069" s="8"/>
      <c r="DVH5069" s="8"/>
      <c r="DVI5069" s="8"/>
      <c r="DVJ5069" s="8"/>
      <c r="DVK5069" s="8"/>
      <c r="DVL5069" s="8"/>
      <c r="DVM5069" s="8"/>
      <c r="DVN5069" s="8"/>
      <c r="DVO5069" s="8"/>
      <c r="DVP5069" s="8"/>
      <c r="DVQ5069" s="8"/>
      <c r="DVR5069" s="8"/>
      <c r="DVS5069" s="8"/>
      <c r="DVT5069" s="8"/>
      <c r="DVU5069" s="8"/>
      <c r="DVV5069" s="8"/>
      <c r="DVW5069" s="8"/>
      <c r="DVX5069" s="8"/>
      <c r="DVY5069" s="8"/>
      <c r="DVZ5069" s="8"/>
      <c r="DWA5069" s="8"/>
      <c r="DWB5069" s="8"/>
      <c r="DWC5069" s="8"/>
      <c r="DWD5069" s="8"/>
      <c r="DWE5069" s="8"/>
      <c r="DWF5069" s="8"/>
      <c r="DWG5069" s="8"/>
      <c r="DWH5069" s="8"/>
      <c r="DWI5069" s="8"/>
      <c r="DWJ5069" s="8"/>
      <c r="DWK5069" s="8"/>
      <c r="DWL5069" s="8"/>
      <c r="DWM5069" s="8"/>
      <c r="DWN5069" s="8"/>
      <c r="DWO5069" s="8"/>
      <c r="DWP5069" s="8"/>
      <c r="DWQ5069" s="8"/>
      <c r="DWR5069" s="8"/>
      <c r="DWS5069" s="8"/>
      <c r="DWT5069" s="8"/>
      <c r="DWU5069" s="8"/>
      <c r="DWV5069" s="8"/>
      <c r="DWW5069" s="8"/>
      <c r="DWX5069" s="8"/>
      <c r="DWY5069" s="8"/>
      <c r="DWZ5069" s="8"/>
      <c r="DXA5069" s="8"/>
      <c r="DXB5069" s="8"/>
      <c r="DXC5069" s="8"/>
      <c r="DXD5069" s="8"/>
      <c r="DXE5069" s="8"/>
      <c r="DXF5069" s="8"/>
      <c r="DXG5069" s="8"/>
      <c r="DXH5069" s="8"/>
      <c r="DXI5069" s="8"/>
      <c r="DXJ5069" s="8"/>
      <c r="DXK5069" s="8"/>
      <c r="DXL5069" s="8"/>
      <c r="DXM5069" s="8"/>
      <c r="DXN5069" s="8"/>
      <c r="DXO5069" s="8"/>
      <c r="DXP5069" s="8"/>
      <c r="DXQ5069" s="8"/>
      <c r="DXR5069" s="8"/>
      <c r="DXS5069" s="8"/>
      <c r="DXT5069" s="8"/>
      <c r="DXU5069" s="8"/>
      <c r="DXV5069" s="8"/>
      <c r="DXW5069" s="8"/>
      <c r="DXX5069" s="8"/>
      <c r="DXY5069" s="8"/>
      <c r="DXZ5069" s="8"/>
      <c r="DYA5069" s="8"/>
      <c r="DYB5069" s="8"/>
      <c r="DYC5069" s="8"/>
      <c r="DYD5069" s="8"/>
      <c r="DYE5069" s="8"/>
      <c r="DYF5069" s="8"/>
      <c r="DYG5069" s="8"/>
      <c r="DYH5069" s="8"/>
      <c r="DYI5069" s="8"/>
      <c r="DYJ5069" s="8"/>
      <c r="DYK5069" s="8"/>
      <c r="DYL5069" s="8"/>
      <c r="DYM5069" s="8"/>
      <c r="DYN5069" s="8"/>
      <c r="DYO5069" s="8"/>
      <c r="DYP5069" s="8"/>
      <c r="DYQ5069" s="8"/>
      <c r="DYR5069" s="8"/>
      <c r="DYS5069" s="8"/>
      <c r="DYT5069" s="8"/>
      <c r="DYU5069" s="8"/>
      <c r="DYV5069" s="8"/>
      <c r="DYW5069" s="8"/>
      <c r="DYX5069" s="8"/>
      <c r="DYY5069" s="8"/>
      <c r="DYZ5069" s="8"/>
      <c r="DZA5069" s="8"/>
      <c r="DZB5069" s="8"/>
      <c r="DZC5069" s="8"/>
      <c r="DZD5069" s="8"/>
      <c r="DZE5069" s="8"/>
      <c r="DZF5069" s="8"/>
      <c r="DZG5069" s="8"/>
      <c r="DZH5069" s="8"/>
      <c r="DZI5069" s="8"/>
      <c r="DZJ5069" s="8"/>
      <c r="DZK5069" s="8"/>
      <c r="DZL5069" s="8"/>
      <c r="DZM5069" s="8"/>
      <c r="DZN5069" s="8"/>
      <c r="DZO5069" s="8"/>
      <c r="DZP5069" s="8"/>
      <c r="DZQ5069" s="8"/>
      <c r="DZR5069" s="8"/>
      <c r="DZS5069" s="8"/>
      <c r="DZT5069" s="8"/>
      <c r="DZU5069" s="8"/>
      <c r="DZV5069" s="8"/>
      <c r="DZW5069" s="8"/>
      <c r="DZX5069" s="8"/>
      <c r="DZY5069" s="8"/>
      <c r="DZZ5069" s="8"/>
      <c r="EAA5069" s="8"/>
      <c r="EAB5069" s="8"/>
      <c r="EAC5069" s="8"/>
      <c r="EAD5069" s="8"/>
      <c r="EAE5069" s="8"/>
      <c r="EAF5069" s="8"/>
      <c r="EAG5069" s="8"/>
      <c r="EAH5069" s="8"/>
      <c r="EAI5069" s="8"/>
      <c r="EAJ5069" s="8"/>
      <c r="EAK5069" s="8"/>
      <c r="EAL5069" s="8"/>
      <c r="EAM5069" s="8"/>
      <c r="EAN5069" s="8"/>
      <c r="EAO5069" s="8"/>
      <c r="EAP5069" s="8"/>
      <c r="EAQ5069" s="8"/>
      <c r="EAR5069" s="8"/>
      <c r="EAS5069" s="8"/>
      <c r="EAT5069" s="8"/>
      <c r="EAU5069" s="8"/>
      <c r="EAV5069" s="8"/>
      <c r="EAW5069" s="8"/>
      <c r="EAX5069" s="8"/>
      <c r="EAY5069" s="8"/>
      <c r="EAZ5069" s="8"/>
      <c r="EBA5069" s="8"/>
      <c r="EBB5069" s="8"/>
      <c r="EBC5069" s="8"/>
      <c r="EBD5069" s="8"/>
      <c r="EBE5069" s="8"/>
      <c r="EBF5069" s="8"/>
      <c r="EBG5069" s="8"/>
      <c r="EBH5069" s="8"/>
      <c r="EBI5069" s="8"/>
      <c r="EBJ5069" s="8"/>
      <c r="EBK5069" s="8"/>
      <c r="EBL5069" s="8"/>
      <c r="EBM5069" s="8"/>
      <c r="EBN5069" s="8"/>
      <c r="EBO5069" s="8"/>
      <c r="EBP5069" s="8"/>
      <c r="EBQ5069" s="8"/>
      <c r="EBR5069" s="8"/>
      <c r="EBS5069" s="8"/>
      <c r="EBT5069" s="8"/>
      <c r="EBU5069" s="8"/>
      <c r="EBV5069" s="8"/>
      <c r="EBW5069" s="8"/>
      <c r="EBX5069" s="8"/>
      <c r="EBY5069" s="8"/>
      <c r="EBZ5069" s="8"/>
      <c r="ECA5069" s="8"/>
      <c r="ECB5069" s="8"/>
      <c r="ECC5069" s="8"/>
      <c r="ECD5069" s="8"/>
      <c r="ECE5069" s="8"/>
      <c r="ECF5069" s="8"/>
      <c r="ECG5069" s="8"/>
      <c r="ECH5069" s="8"/>
      <c r="ECI5069" s="8"/>
      <c r="ECJ5069" s="8"/>
      <c r="ECK5069" s="8"/>
      <c r="ECL5069" s="8"/>
      <c r="ECM5069" s="8"/>
      <c r="ECN5069" s="8"/>
      <c r="ECO5069" s="8"/>
      <c r="ECP5069" s="8"/>
      <c r="ECQ5069" s="8"/>
      <c r="ECR5069" s="8"/>
      <c r="ECS5069" s="8"/>
      <c r="ECT5069" s="8"/>
      <c r="ECU5069" s="8"/>
      <c r="ECV5069" s="8"/>
      <c r="ECW5069" s="8"/>
      <c r="ECX5069" s="8"/>
      <c r="ECY5069" s="8"/>
      <c r="ECZ5069" s="8"/>
      <c r="EDA5069" s="8"/>
      <c r="EDB5069" s="8"/>
      <c r="EDC5069" s="8"/>
      <c r="EDD5069" s="8"/>
      <c r="EDE5069" s="8"/>
      <c r="EDF5069" s="8"/>
      <c r="EDG5069" s="8"/>
      <c r="EDH5069" s="8"/>
      <c r="EDI5069" s="8"/>
      <c r="EDJ5069" s="8"/>
      <c r="EDK5069" s="8"/>
      <c r="EDL5069" s="8"/>
      <c r="EDM5069" s="8"/>
      <c r="EDN5069" s="8"/>
      <c r="EDO5069" s="8"/>
      <c r="EDP5069" s="8"/>
      <c r="EDQ5069" s="8"/>
      <c r="EDR5069" s="8"/>
      <c r="EDS5069" s="8"/>
      <c r="EDT5069" s="8"/>
      <c r="EDU5069" s="8"/>
      <c r="EDV5069" s="8"/>
      <c r="EDW5069" s="8"/>
      <c r="EDX5069" s="8"/>
      <c r="EDY5069" s="8"/>
      <c r="EDZ5069" s="8"/>
      <c r="EEA5069" s="8"/>
      <c r="EEB5069" s="8"/>
      <c r="EEC5069" s="8"/>
      <c r="EED5069" s="8"/>
      <c r="EEE5069" s="8"/>
      <c r="EEF5069" s="8"/>
      <c r="EEG5069" s="8"/>
      <c r="EEH5069" s="8"/>
      <c r="EEI5069" s="8"/>
      <c r="EEJ5069" s="8"/>
      <c r="EEK5069" s="8"/>
      <c r="EEL5069" s="8"/>
      <c r="EEM5069" s="8"/>
      <c r="EEN5069" s="8"/>
      <c r="EEO5069" s="8"/>
      <c r="EEP5069" s="8"/>
      <c r="EEQ5069" s="8"/>
      <c r="EER5069" s="8"/>
      <c r="EES5069" s="8"/>
      <c r="EET5069" s="8"/>
      <c r="EEU5069" s="8"/>
      <c r="EEV5069" s="8"/>
      <c r="EEW5069" s="8"/>
      <c r="EEX5069" s="8"/>
      <c r="EEY5069" s="8"/>
      <c r="EEZ5069" s="8"/>
      <c r="EFA5069" s="8"/>
      <c r="EFB5069" s="8"/>
      <c r="EFC5069" s="8"/>
      <c r="EFD5069" s="8"/>
      <c r="EFE5069" s="8"/>
      <c r="EFF5069" s="8"/>
      <c r="EFG5069" s="8"/>
      <c r="EFH5069" s="8"/>
      <c r="EFI5069" s="8"/>
      <c r="EFJ5069" s="8"/>
      <c r="EFK5069" s="8"/>
      <c r="EFL5069" s="8"/>
      <c r="EFM5069" s="8"/>
      <c r="EFN5069" s="8"/>
      <c r="EFO5069" s="8"/>
      <c r="EFP5069" s="8"/>
      <c r="EFQ5069" s="8"/>
      <c r="EFR5069" s="8"/>
      <c r="EFS5069" s="8"/>
      <c r="EFT5069" s="8"/>
      <c r="EFU5069" s="8"/>
      <c r="EFV5069" s="8"/>
      <c r="EFW5069" s="8"/>
      <c r="EFX5069" s="8"/>
      <c r="EFY5069" s="8"/>
      <c r="EFZ5069" s="8"/>
      <c r="EGA5069" s="8"/>
      <c r="EGB5069" s="8"/>
      <c r="EGC5069" s="8"/>
      <c r="EGD5069" s="8"/>
      <c r="EGE5069" s="8"/>
      <c r="EGF5069" s="8"/>
      <c r="EGG5069" s="8"/>
      <c r="EGH5069" s="8"/>
      <c r="EGI5069" s="8"/>
      <c r="EGJ5069" s="8"/>
      <c r="EGK5069" s="8"/>
      <c r="EGL5069" s="8"/>
      <c r="EGM5069" s="8"/>
      <c r="EGN5069" s="8"/>
      <c r="EGO5069" s="8"/>
      <c r="EGP5069" s="8"/>
      <c r="EGQ5069" s="8"/>
      <c r="EGR5069" s="8"/>
      <c r="EGS5069" s="8"/>
      <c r="EGT5069" s="8"/>
      <c r="EGU5069" s="8"/>
      <c r="EGV5069" s="8"/>
      <c r="EGW5069" s="8"/>
      <c r="EGX5069" s="8"/>
      <c r="EGY5069" s="8"/>
      <c r="EGZ5069" s="8"/>
      <c r="EHA5069" s="8"/>
      <c r="EHB5069" s="8"/>
      <c r="EHC5069" s="8"/>
      <c r="EHD5069" s="8"/>
      <c r="EHE5069" s="8"/>
      <c r="EHF5069" s="8"/>
      <c r="EHG5069" s="8"/>
      <c r="EHH5069" s="8"/>
      <c r="EHI5069" s="8"/>
      <c r="EHJ5069" s="8"/>
      <c r="EHK5069" s="8"/>
      <c r="EHL5069" s="8"/>
      <c r="EHM5069" s="8"/>
      <c r="EHN5069" s="8"/>
      <c r="EHO5069" s="8"/>
      <c r="EHP5069" s="8"/>
      <c r="EHQ5069" s="8"/>
      <c r="EHR5069" s="8"/>
      <c r="EHS5069" s="8"/>
      <c r="EHT5069" s="8"/>
      <c r="EHU5069" s="8"/>
      <c r="EHV5069" s="8"/>
      <c r="EHW5069" s="8"/>
      <c r="EHX5069" s="8"/>
      <c r="EHY5069" s="8"/>
      <c r="EHZ5069" s="8"/>
      <c r="EIA5069" s="8"/>
      <c r="EIB5069" s="8"/>
      <c r="EIC5069" s="8"/>
      <c r="EID5069" s="8"/>
      <c r="EIE5069" s="8"/>
      <c r="EIF5069" s="8"/>
      <c r="EIG5069" s="8"/>
      <c r="EIH5069" s="8"/>
      <c r="EII5069" s="8"/>
      <c r="EIJ5069" s="8"/>
      <c r="EIK5069" s="8"/>
      <c r="EIL5069" s="8"/>
      <c r="EIM5069" s="8"/>
      <c r="EIN5069" s="8"/>
      <c r="EIO5069" s="8"/>
      <c r="EIP5069" s="8"/>
      <c r="EIQ5069" s="8"/>
      <c r="EIR5069" s="8"/>
      <c r="EIS5069" s="8"/>
      <c r="EIT5069" s="8"/>
      <c r="EIU5069" s="8"/>
      <c r="EIV5069" s="8"/>
      <c r="EIW5069" s="8"/>
      <c r="EIX5069" s="8"/>
      <c r="EIY5069" s="8"/>
      <c r="EIZ5069" s="8"/>
      <c r="EJA5069" s="8"/>
      <c r="EJB5069" s="8"/>
      <c r="EJC5069" s="8"/>
      <c r="EJD5069" s="8"/>
      <c r="EJE5069" s="8"/>
      <c r="EJF5069" s="8"/>
      <c r="EJG5069" s="8"/>
      <c r="EJH5069" s="8"/>
      <c r="EJI5069" s="8"/>
      <c r="EJJ5069" s="8"/>
      <c r="EJK5069" s="8"/>
      <c r="EJL5069" s="8"/>
      <c r="EJM5069" s="8"/>
      <c r="EJN5069" s="8"/>
      <c r="EJO5069" s="8"/>
      <c r="EJP5069" s="8"/>
      <c r="EJQ5069" s="8"/>
      <c r="EJR5069" s="8"/>
      <c r="EJS5069" s="8"/>
      <c r="EJT5069" s="8"/>
      <c r="EJU5069" s="8"/>
      <c r="EJV5069" s="8"/>
      <c r="EJW5069" s="8"/>
      <c r="EJX5069" s="8"/>
      <c r="EJY5069" s="8"/>
      <c r="EJZ5069" s="8"/>
      <c r="EKA5069" s="8"/>
      <c r="EKB5069" s="8"/>
      <c r="EKC5069" s="8"/>
      <c r="EKD5069" s="8"/>
      <c r="EKE5069" s="8"/>
      <c r="EKF5069" s="8"/>
      <c r="EKG5069" s="8"/>
      <c r="EKH5069" s="8"/>
      <c r="EKI5069" s="8"/>
      <c r="EKJ5069" s="8"/>
      <c r="EKK5069" s="8"/>
      <c r="EKL5069" s="8"/>
      <c r="EKM5069" s="8"/>
      <c r="EKN5069" s="8"/>
      <c r="EKO5069" s="8"/>
      <c r="EKP5069" s="8"/>
      <c r="EKQ5069" s="8"/>
      <c r="EKR5069" s="8"/>
      <c r="EKS5069" s="8"/>
      <c r="EKT5069" s="8"/>
      <c r="EKU5069" s="8"/>
      <c r="EKV5069" s="8"/>
      <c r="EKW5069" s="8"/>
      <c r="EKX5069" s="8"/>
      <c r="EKY5069" s="8"/>
      <c r="EKZ5069" s="8"/>
      <c r="ELA5069" s="8"/>
      <c r="ELB5069" s="8"/>
      <c r="ELC5069" s="8"/>
      <c r="ELD5069" s="8"/>
      <c r="ELE5069" s="8"/>
      <c r="ELF5069" s="8"/>
      <c r="ELG5069" s="8"/>
      <c r="ELH5069" s="8"/>
      <c r="ELI5069" s="8"/>
      <c r="ELJ5069" s="8"/>
      <c r="ELK5069" s="8"/>
      <c r="ELL5069" s="8"/>
      <c r="ELM5069" s="8"/>
      <c r="ELN5069" s="8"/>
      <c r="ELO5069" s="8"/>
      <c r="ELP5069" s="8"/>
      <c r="ELQ5069" s="8"/>
      <c r="ELR5069" s="8"/>
      <c r="ELS5069" s="8"/>
      <c r="ELT5069" s="8"/>
      <c r="ELU5069" s="8"/>
      <c r="ELV5069" s="8"/>
      <c r="ELW5069" s="8"/>
      <c r="ELX5069" s="8"/>
      <c r="ELY5069" s="8"/>
      <c r="ELZ5069" s="8"/>
      <c r="EMA5069" s="8"/>
      <c r="EMB5069" s="8"/>
      <c r="EMC5069" s="8"/>
      <c r="EMD5069" s="8"/>
      <c r="EME5069" s="8"/>
      <c r="EMF5069" s="8"/>
      <c r="EMG5069" s="8"/>
      <c r="EMH5069" s="8"/>
      <c r="EMI5069" s="8"/>
      <c r="EMJ5069" s="8"/>
      <c r="EMK5069" s="8"/>
      <c r="EML5069" s="8"/>
      <c r="EMM5069" s="8"/>
      <c r="EMN5069" s="8"/>
      <c r="EMO5069" s="8"/>
      <c r="EMP5069" s="8"/>
      <c r="EMQ5069" s="8"/>
      <c r="EMR5069" s="8"/>
      <c r="EMS5069" s="8"/>
      <c r="EMT5069" s="8"/>
      <c r="EMU5069" s="8"/>
      <c r="EMV5069" s="8"/>
      <c r="EMW5069" s="8"/>
      <c r="EMX5069" s="8"/>
      <c r="EMY5069" s="8"/>
      <c r="EMZ5069" s="8"/>
      <c r="ENA5069" s="8"/>
      <c r="ENB5069" s="8"/>
      <c r="ENC5069" s="8"/>
      <c r="END5069" s="8"/>
      <c r="ENE5069" s="8"/>
      <c r="ENF5069" s="8"/>
      <c r="ENG5069" s="8"/>
      <c r="ENH5069" s="8"/>
      <c r="ENI5069" s="8"/>
      <c r="ENJ5069" s="8"/>
      <c r="ENK5069" s="8"/>
      <c r="ENL5069" s="8"/>
      <c r="ENM5069" s="8"/>
      <c r="ENN5069" s="8"/>
      <c r="ENO5069" s="8"/>
      <c r="ENP5069" s="8"/>
      <c r="ENQ5069" s="8"/>
      <c r="ENR5069" s="8"/>
      <c r="ENS5069" s="8"/>
      <c r="ENT5069" s="8"/>
      <c r="ENU5069" s="8"/>
      <c r="ENV5069" s="8"/>
      <c r="ENW5069" s="8"/>
      <c r="ENX5069" s="8"/>
      <c r="ENY5069" s="8"/>
      <c r="ENZ5069" s="8"/>
      <c r="EOA5069" s="8"/>
      <c r="EOB5069" s="8"/>
      <c r="EOC5069" s="8"/>
      <c r="EOD5069" s="8"/>
      <c r="EOE5069" s="8"/>
      <c r="EOF5069" s="8"/>
      <c r="EOG5069" s="8"/>
      <c r="EOH5069" s="8"/>
      <c r="EOI5069" s="8"/>
      <c r="EOJ5069" s="8"/>
      <c r="EOK5069" s="8"/>
      <c r="EOL5069" s="8"/>
      <c r="EOM5069" s="8"/>
      <c r="EON5069" s="8"/>
      <c r="EOO5069" s="8"/>
      <c r="EOP5069" s="8"/>
      <c r="EOQ5069" s="8"/>
      <c r="EOR5069" s="8"/>
      <c r="EOS5069" s="8"/>
      <c r="EOT5069" s="8"/>
      <c r="EOU5069" s="8"/>
      <c r="EOV5069" s="8"/>
      <c r="EOW5069" s="8"/>
      <c r="EOX5069" s="8"/>
      <c r="EOY5069" s="8"/>
      <c r="EOZ5069" s="8"/>
      <c r="EPA5069" s="8"/>
      <c r="EPB5069" s="8"/>
      <c r="EPC5069" s="8"/>
      <c r="EPD5069" s="8"/>
      <c r="EPE5069" s="8"/>
      <c r="EPF5069" s="8"/>
      <c r="EPG5069" s="8"/>
      <c r="EPH5069" s="8"/>
      <c r="EPI5069" s="8"/>
      <c r="EPJ5069" s="8"/>
      <c r="EPK5069" s="8"/>
      <c r="EPL5069" s="8"/>
      <c r="EPM5069" s="8"/>
      <c r="EPN5069" s="8"/>
      <c r="EPO5069" s="8"/>
      <c r="EPP5069" s="8"/>
      <c r="EPQ5069" s="8"/>
      <c r="EPR5069" s="8"/>
      <c r="EPS5069" s="8"/>
      <c r="EPT5069" s="8"/>
      <c r="EPU5069" s="8"/>
      <c r="EPV5069" s="8"/>
      <c r="EPW5069" s="8"/>
      <c r="EPX5069" s="8"/>
      <c r="EPY5069" s="8"/>
      <c r="EPZ5069" s="8"/>
      <c r="EQA5069" s="8"/>
      <c r="EQB5069" s="8"/>
      <c r="EQC5069" s="8"/>
      <c r="EQD5069" s="8"/>
      <c r="EQE5069" s="8"/>
      <c r="EQF5069" s="8"/>
      <c r="EQG5069" s="8"/>
      <c r="EQH5069" s="8"/>
      <c r="EQI5069" s="8"/>
      <c r="EQJ5069" s="8"/>
      <c r="EQK5069" s="8"/>
      <c r="EQL5069" s="8"/>
      <c r="EQM5069" s="8"/>
      <c r="EQN5069" s="8"/>
      <c r="EQO5069" s="8"/>
      <c r="EQP5069" s="8"/>
      <c r="EQQ5069" s="8"/>
      <c r="EQR5069" s="8"/>
      <c r="EQS5069" s="8"/>
      <c r="EQT5069" s="8"/>
      <c r="EQU5069" s="8"/>
      <c r="EQV5069" s="8"/>
      <c r="EQW5069" s="8"/>
      <c r="EQX5069" s="8"/>
      <c r="EQY5069" s="8"/>
      <c r="EQZ5069" s="8"/>
      <c r="ERA5069" s="8"/>
      <c r="ERB5069" s="8"/>
      <c r="ERC5069" s="8"/>
      <c r="ERD5069" s="8"/>
      <c r="ERE5069" s="8"/>
      <c r="ERF5069" s="8"/>
      <c r="ERG5069" s="8"/>
      <c r="ERH5069" s="8"/>
      <c r="ERI5069" s="8"/>
      <c r="ERJ5069" s="8"/>
      <c r="ERK5069" s="8"/>
      <c r="ERL5069" s="8"/>
      <c r="ERM5069" s="8"/>
      <c r="ERN5069" s="8"/>
      <c r="ERO5069" s="8"/>
      <c r="ERP5069" s="8"/>
      <c r="ERQ5069" s="8"/>
      <c r="ERR5069" s="8"/>
      <c r="ERS5069" s="8"/>
      <c r="ERT5069" s="8"/>
      <c r="ERU5069" s="8"/>
      <c r="ERV5069" s="8"/>
      <c r="ERW5069" s="8"/>
      <c r="ERX5069" s="8"/>
      <c r="ERY5069" s="8"/>
      <c r="ERZ5069" s="8"/>
      <c r="ESA5069" s="8"/>
      <c r="ESB5069" s="8"/>
      <c r="ESC5069" s="8"/>
      <c r="ESD5069" s="8"/>
      <c r="ESE5069" s="8"/>
      <c r="ESF5069" s="8"/>
      <c r="ESG5069" s="8"/>
      <c r="ESH5069" s="8"/>
      <c r="ESI5069" s="8"/>
      <c r="ESJ5069" s="8"/>
      <c r="ESK5069" s="8"/>
      <c r="ESL5069" s="8"/>
      <c r="ESM5069" s="8"/>
      <c r="ESN5069" s="8"/>
      <c r="ESO5069" s="8"/>
      <c r="ESP5069" s="8"/>
      <c r="ESQ5069" s="8"/>
      <c r="ESR5069" s="8"/>
      <c r="ESS5069" s="8"/>
      <c r="EST5069" s="8"/>
      <c r="ESU5069" s="8"/>
      <c r="ESV5069" s="8"/>
      <c r="ESW5069" s="8"/>
      <c r="ESX5069" s="8"/>
      <c r="ESY5069" s="8"/>
      <c r="ESZ5069" s="8"/>
      <c r="ETA5069" s="8"/>
      <c r="ETB5069" s="8"/>
      <c r="ETC5069" s="8"/>
      <c r="ETD5069" s="8"/>
      <c r="ETE5069" s="8"/>
      <c r="ETF5069" s="8"/>
      <c r="ETG5069" s="8"/>
      <c r="ETH5069" s="8"/>
      <c r="ETI5069" s="8"/>
      <c r="ETJ5069" s="8"/>
      <c r="ETK5069" s="8"/>
      <c r="ETL5069" s="8"/>
      <c r="ETM5069" s="8"/>
      <c r="ETN5069" s="8"/>
      <c r="ETO5069" s="8"/>
      <c r="ETP5069" s="8"/>
      <c r="ETQ5069" s="8"/>
      <c r="ETR5069" s="8"/>
      <c r="ETS5069" s="8"/>
      <c r="ETT5069" s="8"/>
      <c r="ETU5069" s="8"/>
      <c r="ETV5069" s="8"/>
      <c r="ETW5069" s="8"/>
      <c r="ETX5069" s="8"/>
      <c r="ETY5069" s="8"/>
      <c r="ETZ5069" s="8"/>
      <c r="EUA5069" s="8"/>
      <c r="EUB5069" s="8"/>
      <c r="EUC5069" s="8"/>
      <c r="EUD5069" s="8"/>
      <c r="EUE5069" s="8"/>
      <c r="EUF5069" s="8"/>
      <c r="EUG5069" s="8"/>
      <c r="EUH5069" s="8"/>
      <c r="EUI5069" s="8"/>
      <c r="EUJ5069" s="8"/>
      <c r="EUK5069" s="8"/>
      <c r="EUL5069" s="8"/>
      <c r="EUM5069" s="8"/>
      <c r="EUN5069" s="8"/>
      <c r="EUO5069" s="8"/>
      <c r="EUP5069" s="8"/>
      <c r="EUQ5069" s="8"/>
      <c r="EUR5069" s="8"/>
      <c r="EUS5069" s="8"/>
      <c r="EUT5069" s="8"/>
      <c r="EUU5069" s="8"/>
      <c r="EUV5069" s="8"/>
      <c r="EUW5069" s="8"/>
      <c r="EUX5069" s="8"/>
      <c r="EUY5069" s="8"/>
      <c r="EUZ5069" s="8"/>
      <c r="EVA5069" s="8"/>
      <c r="EVB5069" s="8"/>
      <c r="EVC5069" s="8"/>
      <c r="EVD5069" s="8"/>
      <c r="EVE5069" s="8"/>
      <c r="EVF5069" s="8"/>
      <c r="EVG5069" s="8"/>
      <c r="EVH5069" s="8"/>
      <c r="EVI5069" s="8"/>
      <c r="EVJ5069" s="8"/>
      <c r="EVK5069" s="8"/>
      <c r="EVL5069" s="8"/>
      <c r="EVM5069" s="8"/>
      <c r="EVN5069" s="8"/>
      <c r="EVO5069" s="8"/>
      <c r="EVP5069" s="8"/>
      <c r="EVQ5069" s="8"/>
      <c r="EVR5069" s="8"/>
      <c r="EVS5069" s="8"/>
      <c r="EVT5069" s="8"/>
      <c r="EVU5069" s="8"/>
      <c r="EVV5069" s="8"/>
      <c r="EVW5069" s="8"/>
      <c r="EVX5069" s="8"/>
      <c r="EVY5069" s="8"/>
      <c r="EVZ5069" s="8"/>
      <c r="EWA5069" s="8"/>
      <c r="EWB5069" s="8"/>
      <c r="EWC5069" s="8"/>
      <c r="EWD5069" s="8"/>
      <c r="EWE5069" s="8"/>
      <c r="EWF5069" s="8"/>
      <c r="EWG5069" s="8"/>
      <c r="EWH5069" s="8"/>
      <c r="EWI5069" s="8"/>
      <c r="EWJ5069" s="8"/>
      <c r="EWK5069" s="8"/>
      <c r="EWL5069" s="8"/>
      <c r="EWM5069" s="8"/>
      <c r="EWN5069" s="8"/>
      <c r="EWO5069" s="8"/>
      <c r="EWP5069" s="8"/>
      <c r="EWQ5069" s="8"/>
      <c r="EWR5069" s="8"/>
      <c r="EWS5069" s="8"/>
      <c r="EWT5069" s="8"/>
      <c r="EWU5069" s="8"/>
      <c r="EWV5069" s="8"/>
      <c r="EWW5069" s="8"/>
      <c r="EWX5069" s="8"/>
      <c r="EWY5069" s="8"/>
      <c r="EWZ5069" s="8"/>
      <c r="EXA5069" s="8"/>
      <c r="EXB5069" s="8"/>
      <c r="EXC5069" s="8"/>
      <c r="EXD5069" s="8"/>
      <c r="EXE5069" s="8"/>
      <c r="EXF5069" s="8"/>
      <c r="EXG5069" s="8"/>
      <c r="EXH5069" s="8"/>
      <c r="EXI5069" s="8"/>
      <c r="EXJ5069" s="8"/>
      <c r="EXK5069" s="8"/>
      <c r="EXL5069" s="8"/>
      <c r="EXM5069" s="8"/>
      <c r="EXN5069" s="8"/>
      <c r="EXO5069" s="8"/>
      <c r="EXP5069" s="8"/>
      <c r="EXQ5069" s="8"/>
      <c r="EXR5069" s="8"/>
      <c r="EXS5069" s="8"/>
      <c r="EXT5069" s="8"/>
      <c r="EXU5069" s="8"/>
      <c r="EXV5069" s="8"/>
      <c r="EXW5069" s="8"/>
      <c r="EXX5069" s="8"/>
      <c r="EXY5069" s="8"/>
      <c r="EXZ5069" s="8"/>
      <c r="EYA5069" s="8"/>
      <c r="EYB5069" s="8"/>
      <c r="EYC5069" s="8"/>
      <c r="EYD5069" s="8"/>
      <c r="EYE5069" s="8"/>
      <c r="EYF5069" s="8"/>
      <c r="EYG5069" s="8"/>
      <c r="EYH5069" s="8"/>
      <c r="EYI5069" s="8"/>
      <c r="EYJ5069" s="8"/>
      <c r="EYK5069" s="8"/>
      <c r="EYL5069" s="8"/>
      <c r="EYM5069" s="8"/>
      <c r="EYN5069" s="8"/>
      <c r="EYO5069" s="8"/>
      <c r="EYP5069" s="8"/>
      <c r="EYQ5069" s="8"/>
      <c r="EYR5069" s="8"/>
      <c r="EYS5069" s="8"/>
      <c r="EYT5069" s="8"/>
      <c r="EYU5069" s="8"/>
      <c r="EYV5069" s="8"/>
      <c r="EYW5069" s="8"/>
      <c r="EYX5069" s="8"/>
      <c r="EYY5069" s="8"/>
      <c r="EYZ5069" s="8"/>
      <c r="EZA5069" s="8"/>
      <c r="EZB5069" s="8"/>
      <c r="EZC5069" s="8"/>
      <c r="EZD5069" s="8"/>
      <c r="EZE5069" s="8"/>
      <c r="EZF5069" s="8"/>
      <c r="EZG5069" s="8"/>
      <c r="EZH5069" s="8"/>
      <c r="EZI5069" s="8"/>
      <c r="EZJ5069" s="8"/>
      <c r="EZK5069" s="8"/>
      <c r="EZL5069" s="8"/>
      <c r="EZM5069" s="8"/>
      <c r="EZN5069" s="8"/>
      <c r="EZO5069" s="8"/>
      <c r="EZP5069" s="8"/>
      <c r="EZQ5069" s="8"/>
      <c r="EZR5069" s="8"/>
      <c r="EZS5069" s="8"/>
      <c r="EZT5069" s="8"/>
      <c r="EZU5069" s="8"/>
      <c r="EZV5069" s="8"/>
      <c r="EZW5069" s="8"/>
      <c r="EZX5069" s="8"/>
      <c r="EZY5069" s="8"/>
      <c r="EZZ5069" s="8"/>
      <c r="FAA5069" s="8"/>
      <c r="FAB5069" s="8"/>
      <c r="FAC5069" s="8"/>
      <c r="FAD5069" s="8"/>
      <c r="FAE5069" s="8"/>
      <c r="FAF5069" s="8"/>
      <c r="FAG5069" s="8"/>
      <c r="FAH5069" s="8"/>
      <c r="FAI5069" s="8"/>
      <c r="FAJ5069" s="8"/>
      <c r="FAK5069" s="8"/>
      <c r="FAL5069" s="8"/>
      <c r="FAM5069" s="8"/>
      <c r="FAN5069" s="8"/>
      <c r="FAO5069" s="8"/>
      <c r="FAP5069" s="8"/>
      <c r="FAQ5069" s="8"/>
      <c r="FAR5069" s="8"/>
      <c r="FAS5069" s="8"/>
      <c r="FAT5069" s="8"/>
      <c r="FAU5069" s="8"/>
      <c r="FAV5069" s="8"/>
      <c r="FAW5069" s="8"/>
      <c r="FAX5069" s="8"/>
      <c r="FAY5069" s="8"/>
      <c r="FAZ5069" s="8"/>
      <c r="FBA5069" s="8"/>
      <c r="FBB5069" s="8"/>
      <c r="FBC5069" s="8"/>
      <c r="FBD5069" s="8"/>
      <c r="FBE5069" s="8"/>
      <c r="FBF5069" s="8"/>
      <c r="FBG5069" s="8"/>
      <c r="FBH5069" s="8"/>
      <c r="FBI5069" s="8"/>
      <c r="FBJ5069" s="8"/>
      <c r="FBK5069" s="8"/>
      <c r="FBL5069" s="8"/>
      <c r="FBM5069" s="8"/>
      <c r="FBN5069" s="8"/>
      <c r="FBO5069" s="8"/>
      <c r="FBP5069" s="8"/>
      <c r="FBQ5069" s="8"/>
      <c r="FBR5069" s="8"/>
      <c r="FBS5069" s="8"/>
      <c r="FBT5069" s="8"/>
      <c r="FBU5069" s="8"/>
      <c r="FBV5069" s="8"/>
      <c r="FBW5069" s="8"/>
      <c r="FBX5069" s="8"/>
      <c r="FBY5069" s="8"/>
      <c r="FBZ5069" s="8"/>
      <c r="FCA5069" s="8"/>
      <c r="FCB5069" s="8"/>
      <c r="FCC5069" s="8"/>
      <c r="FCD5069" s="8"/>
      <c r="FCE5069" s="8"/>
      <c r="FCF5069" s="8"/>
      <c r="FCG5069" s="8"/>
      <c r="FCH5069" s="8"/>
      <c r="FCI5069" s="8"/>
      <c r="FCJ5069" s="8"/>
      <c r="FCK5069" s="8"/>
      <c r="FCL5069" s="8"/>
      <c r="FCM5069" s="8"/>
      <c r="FCN5069" s="8"/>
      <c r="FCO5069" s="8"/>
      <c r="FCP5069" s="8"/>
      <c r="FCQ5069" s="8"/>
      <c r="FCR5069" s="8"/>
      <c r="FCS5069" s="8"/>
      <c r="FCT5069" s="8"/>
      <c r="FCU5069" s="8"/>
      <c r="FCV5069" s="8"/>
      <c r="FCW5069" s="8"/>
      <c r="FCX5069" s="8"/>
      <c r="FCY5069" s="8"/>
      <c r="FCZ5069" s="8"/>
      <c r="FDA5069" s="8"/>
      <c r="FDB5069" s="8"/>
      <c r="FDC5069" s="8"/>
      <c r="FDD5069" s="8"/>
      <c r="FDE5069" s="8"/>
      <c r="FDF5069" s="8"/>
      <c r="FDG5069" s="8"/>
      <c r="FDH5069" s="8"/>
      <c r="FDI5069" s="8"/>
      <c r="FDJ5069" s="8"/>
      <c r="FDK5069" s="8"/>
      <c r="FDL5069" s="8"/>
      <c r="FDM5069" s="8"/>
      <c r="FDN5069" s="8"/>
      <c r="FDO5069" s="8"/>
      <c r="FDP5069" s="8"/>
      <c r="FDQ5069" s="8"/>
      <c r="FDR5069" s="8"/>
      <c r="FDS5069" s="8"/>
      <c r="FDT5069" s="8"/>
      <c r="FDU5069" s="8"/>
      <c r="FDV5069" s="8"/>
      <c r="FDW5069" s="8"/>
      <c r="FDX5069" s="8"/>
      <c r="FDY5069" s="8"/>
      <c r="FDZ5069" s="8"/>
      <c r="FEA5069" s="8"/>
      <c r="FEB5069" s="8"/>
      <c r="FEC5069" s="8"/>
      <c r="FED5069" s="8"/>
      <c r="FEE5069" s="8"/>
      <c r="FEF5069" s="8"/>
      <c r="FEG5069" s="8"/>
      <c r="FEH5069" s="8"/>
      <c r="FEI5069" s="8"/>
      <c r="FEJ5069" s="8"/>
      <c r="FEK5069" s="8"/>
      <c r="FEL5069" s="8"/>
      <c r="FEM5069" s="8"/>
      <c r="FEN5069" s="8"/>
      <c r="FEO5069" s="8"/>
      <c r="FEP5069" s="8"/>
      <c r="FEQ5069" s="8"/>
      <c r="FER5069" s="8"/>
      <c r="FES5069" s="8"/>
      <c r="FET5069" s="8"/>
      <c r="FEU5069" s="8"/>
      <c r="FEV5069" s="8"/>
      <c r="FEW5069" s="8"/>
      <c r="FEX5069" s="8"/>
      <c r="FEY5069" s="8"/>
      <c r="FEZ5069" s="8"/>
      <c r="FFA5069" s="8"/>
      <c r="FFB5069" s="8"/>
      <c r="FFC5069" s="8"/>
      <c r="FFD5069" s="8"/>
      <c r="FFE5069" s="8"/>
      <c r="FFF5069" s="8"/>
      <c r="FFG5069" s="8"/>
      <c r="FFH5069" s="8"/>
      <c r="FFI5069" s="8"/>
      <c r="FFJ5069" s="8"/>
      <c r="FFK5069" s="8"/>
      <c r="FFL5069" s="8"/>
      <c r="FFM5069" s="8"/>
      <c r="FFN5069" s="8"/>
      <c r="FFO5069" s="8"/>
      <c r="FFP5069" s="8"/>
      <c r="FFQ5069" s="8"/>
      <c r="FFR5069" s="8"/>
      <c r="FFS5069" s="8"/>
      <c r="FFT5069" s="8"/>
      <c r="FFU5069" s="8"/>
      <c r="FFV5069" s="8"/>
      <c r="FFW5069" s="8"/>
      <c r="FFX5069" s="8"/>
      <c r="FFY5069" s="8"/>
      <c r="FFZ5069" s="8"/>
      <c r="FGA5069" s="8"/>
      <c r="FGB5069" s="8"/>
      <c r="FGC5069" s="8"/>
      <c r="FGD5069" s="8"/>
      <c r="FGE5069" s="8"/>
      <c r="FGF5069" s="8"/>
      <c r="FGG5069" s="8"/>
      <c r="FGH5069" s="8"/>
      <c r="FGI5069" s="8"/>
      <c r="FGJ5069" s="8"/>
      <c r="FGK5069" s="8"/>
      <c r="FGL5069" s="8"/>
      <c r="FGM5069" s="8"/>
      <c r="FGN5069" s="8"/>
      <c r="FGO5069" s="8"/>
      <c r="FGP5069" s="8"/>
      <c r="FGQ5069" s="8"/>
      <c r="FGR5069" s="8"/>
      <c r="FGS5069" s="8"/>
      <c r="FGT5069" s="8"/>
      <c r="FGU5069" s="8"/>
      <c r="FGV5069" s="8"/>
      <c r="FGW5069" s="8"/>
      <c r="FGX5069" s="8"/>
      <c r="FGY5069" s="8"/>
      <c r="FGZ5069" s="8"/>
      <c r="FHA5069" s="8"/>
      <c r="FHB5069" s="8"/>
      <c r="FHC5069" s="8"/>
      <c r="FHD5069" s="8"/>
      <c r="FHE5069" s="8"/>
      <c r="FHF5069" s="8"/>
      <c r="FHG5069" s="8"/>
      <c r="FHH5069" s="8"/>
      <c r="FHI5069" s="8"/>
      <c r="FHJ5069" s="8"/>
      <c r="FHK5069" s="8"/>
      <c r="FHL5069" s="8"/>
      <c r="FHM5069" s="8"/>
      <c r="FHN5069" s="8"/>
      <c r="FHO5069" s="8"/>
      <c r="FHP5069" s="8"/>
      <c r="FHQ5069" s="8"/>
      <c r="FHR5069" s="8"/>
      <c r="FHS5069" s="8"/>
      <c r="FHT5069" s="8"/>
      <c r="FHU5069" s="8"/>
      <c r="FHV5069" s="8"/>
      <c r="FHW5069" s="8"/>
      <c r="FHX5069" s="8"/>
      <c r="FHY5069" s="8"/>
      <c r="FHZ5069" s="8"/>
      <c r="FIA5069" s="8"/>
      <c r="FIB5069" s="8"/>
      <c r="FIC5069" s="8"/>
      <c r="FID5069" s="8"/>
      <c r="FIE5069" s="8"/>
      <c r="FIF5069" s="8"/>
      <c r="FIG5069" s="8"/>
      <c r="FIH5069" s="8"/>
      <c r="FII5069" s="8"/>
      <c r="FIJ5069" s="8"/>
      <c r="FIK5069" s="8"/>
      <c r="FIL5069" s="8"/>
      <c r="FIM5069" s="8"/>
      <c r="FIN5069" s="8"/>
      <c r="FIO5069" s="8"/>
      <c r="FIP5069" s="8"/>
      <c r="FIQ5069" s="8"/>
      <c r="FIR5069" s="8"/>
      <c r="FIS5069" s="8"/>
      <c r="FIT5069" s="8"/>
      <c r="FIU5069" s="8"/>
      <c r="FIV5069" s="8"/>
      <c r="FIW5069" s="8"/>
      <c r="FIX5069" s="8"/>
      <c r="FIY5069" s="8"/>
      <c r="FIZ5069" s="8"/>
      <c r="FJA5069" s="8"/>
      <c r="FJB5069" s="8"/>
      <c r="FJC5069" s="8"/>
      <c r="FJD5069" s="8"/>
      <c r="FJE5069" s="8"/>
      <c r="FJF5069" s="8"/>
      <c r="FJG5069" s="8"/>
      <c r="FJH5069" s="8"/>
      <c r="FJI5069" s="8"/>
      <c r="FJJ5069" s="8"/>
      <c r="FJK5069" s="8"/>
      <c r="FJL5069" s="8"/>
      <c r="FJM5069" s="8"/>
      <c r="FJN5069" s="8"/>
      <c r="FJO5069" s="8"/>
      <c r="FJP5069" s="8"/>
      <c r="FJQ5069" s="8"/>
      <c r="FJR5069" s="8"/>
      <c r="FJS5069" s="8"/>
      <c r="FJT5069" s="8"/>
      <c r="FJU5069" s="8"/>
      <c r="FJV5069" s="8"/>
      <c r="FJW5069" s="8"/>
      <c r="FJX5069" s="8"/>
      <c r="FJY5069" s="8"/>
      <c r="FJZ5069" s="8"/>
      <c r="FKA5069" s="8"/>
      <c r="FKB5069" s="8"/>
      <c r="FKC5069" s="8"/>
      <c r="FKD5069" s="8"/>
      <c r="FKE5069" s="8"/>
      <c r="FKF5069" s="8"/>
      <c r="FKG5069" s="8"/>
      <c r="FKH5069" s="8"/>
      <c r="FKI5069" s="8"/>
      <c r="FKJ5069" s="8"/>
      <c r="FKK5069" s="8"/>
      <c r="FKL5069" s="8"/>
      <c r="FKM5069" s="8"/>
      <c r="FKN5069" s="8"/>
      <c r="FKO5069" s="8"/>
      <c r="FKP5069" s="8"/>
      <c r="FKQ5069" s="8"/>
      <c r="FKR5069" s="8"/>
      <c r="FKS5069" s="8"/>
      <c r="FKT5069" s="8"/>
      <c r="FKU5069" s="8"/>
      <c r="FKV5069" s="8"/>
      <c r="FKW5069" s="8"/>
      <c r="FKX5069" s="8"/>
      <c r="FKY5069" s="8"/>
      <c r="FKZ5069" s="8"/>
      <c r="FLA5069" s="8"/>
      <c r="FLB5069" s="8"/>
      <c r="FLC5069" s="8"/>
      <c r="FLD5069" s="8"/>
      <c r="FLE5069" s="8"/>
      <c r="FLF5069" s="8"/>
      <c r="FLG5069" s="8"/>
      <c r="FLH5069" s="8"/>
      <c r="FLI5069" s="8"/>
      <c r="FLJ5069" s="8"/>
      <c r="FLK5069" s="8"/>
      <c r="FLL5069" s="8"/>
      <c r="FLM5069" s="8"/>
      <c r="FLN5069" s="8"/>
      <c r="FLO5069" s="8"/>
      <c r="FLP5069" s="8"/>
      <c r="FLQ5069" s="8"/>
      <c r="FLR5069" s="8"/>
      <c r="FLS5069" s="8"/>
      <c r="FLT5069" s="8"/>
      <c r="FLU5069" s="8"/>
      <c r="FLV5069" s="8"/>
      <c r="FLW5069" s="8"/>
      <c r="FLX5069" s="8"/>
      <c r="FLY5069" s="8"/>
      <c r="FLZ5069" s="8"/>
      <c r="FMA5069" s="8"/>
      <c r="FMB5069" s="8"/>
      <c r="FMC5069" s="8"/>
      <c r="FMD5069" s="8"/>
      <c r="FME5069" s="8"/>
      <c r="FMF5069" s="8"/>
      <c r="FMG5069" s="8"/>
      <c r="FMH5069" s="8"/>
      <c r="FMI5069" s="8"/>
      <c r="FMJ5069" s="8"/>
      <c r="FMK5069" s="8"/>
      <c r="FML5069" s="8"/>
      <c r="FMM5069" s="8"/>
      <c r="FMN5069" s="8"/>
      <c r="FMO5069" s="8"/>
      <c r="FMP5069" s="8"/>
      <c r="FMQ5069" s="8"/>
      <c r="FMR5069" s="8"/>
      <c r="FMS5069" s="8"/>
      <c r="FMT5069" s="8"/>
      <c r="FMU5069" s="8"/>
      <c r="FMV5069" s="8"/>
      <c r="FMW5069" s="8"/>
      <c r="FMX5069" s="8"/>
      <c r="FMY5069" s="8"/>
      <c r="FMZ5069" s="8"/>
      <c r="FNA5069" s="8"/>
      <c r="FNB5069" s="8"/>
      <c r="FNC5069" s="8"/>
      <c r="FND5069" s="8"/>
      <c r="FNE5069" s="8"/>
      <c r="FNF5069" s="8"/>
      <c r="FNG5069" s="8"/>
      <c r="FNH5069" s="8"/>
      <c r="FNI5069" s="8"/>
      <c r="FNJ5069" s="8"/>
      <c r="FNK5069" s="8"/>
      <c r="FNL5069" s="8"/>
      <c r="FNM5069" s="8"/>
      <c r="FNN5069" s="8"/>
      <c r="FNO5069" s="8"/>
      <c r="FNP5069" s="8"/>
      <c r="FNQ5069" s="8"/>
      <c r="FNR5069" s="8"/>
      <c r="FNS5069" s="8"/>
      <c r="FNT5069" s="8"/>
      <c r="FNU5069" s="8"/>
      <c r="FNV5069" s="8"/>
      <c r="FNW5069" s="8"/>
      <c r="FNX5069" s="8"/>
      <c r="FNY5069" s="8"/>
      <c r="FNZ5069" s="8"/>
      <c r="FOA5069" s="8"/>
      <c r="FOB5069" s="8"/>
      <c r="FOC5069" s="8"/>
      <c r="FOD5069" s="8"/>
      <c r="FOE5069" s="8"/>
      <c r="FOF5069" s="8"/>
      <c r="FOG5069" s="8"/>
      <c r="FOH5069" s="8"/>
      <c r="FOI5069" s="8"/>
      <c r="FOJ5069" s="8"/>
      <c r="FOK5069" s="8"/>
      <c r="FOL5069" s="8"/>
      <c r="FOM5069" s="8"/>
      <c r="FON5069" s="8"/>
      <c r="FOO5069" s="8"/>
      <c r="FOP5069" s="8"/>
      <c r="FOQ5069" s="8"/>
      <c r="FOR5069" s="8"/>
      <c r="FOS5069" s="8"/>
      <c r="FOT5069" s="8"/>
      <c r="FOU5069" s="8"/>
      <c r="FOV5069" s="8"/>
      <c r="FOW5069" s="8"/>
      <c r="FOX5069" s="8"/>
      <c r="FOY5069" s="8"/>
      <c r="FOZ5069" s="8"/>
      <c r="FPA5069" s="8"/>
      <c r="FPB5069" s="8"/>
      <c r="FPC5069" s="8"/>
      <c r="FPD5069" s="8"/>
      <c r="FPE5069" s="8"/>
      <c r="FPF5069" s="8"/>
      <c r="FPG5069" s="8"/>
      <c r="FPH5069" s="8"/>
      <c r="FPI5069" s="8"/>
      <c r="FPJ5069" s="8"/>
      <c r="FPK5069" s="8"/>
      <c r="FPL5069" s="8"/>
      <c r="FPM5069" s="8"/>
      <c r="FPN5069" s="8"/>
      <c r="FPO5069" s="8"/>
      <c r="FPP5069" s="8"/>
      <c r="FPQ5069" s="8"/>
      <c r="FPR5069" s="8"/>
      <c r="FPS5069" s="8"/>
      <c r="FPT5069" s="8"/>
      <c r="FPU5069" s="8"/>
      <c r="FPV5069" s="8"/>
      <c r="FPW5069" s="8"/>
      <c r="FPX5069" s="8"/>
      <c r="FPY5069" s="8"/>
      <c r="FPZ5069" s="8"/>
      <c r="FQA5069" s="8"/>
      <c r="FQB5069" s="8"/>
      <c r="FQC5069" s="8"/>
      <c r="FQD5069" s="8"/>
      <c r="FQE5069" s="8"/>
      <c r="FQF5069" s="8"/>
      <c r="FQG5069" s="8"/>
      <c r="FQH5069" s="8"/>
      <c r="FQI5069" s="8"/>
      <c r="FQJ5069" s="8"/>
      <c r="FQK5069" s="8"/>
      <c r="FQL5069" s="8"/>
      <c r="FQM5069" s="8"/>
      <c r="FQN5069" s="8"/>
      <c r="FQO5069" s="8"/>
      <c r="FQP5069" s="8"/>
      <c r="FQQ5069" s="8"/>
      <c r="FQR5069" s="8"/>
      <c r="FQS5069" s="8"/>
      <c r="FQT5069" s="8"/>
      <c r="FQU5069" s="8"/>
      <c r="FQV5069" s="8"/>
      <c r="FQW5069" s="8"/>
      <c r="FQX5069" s="8"/>
      <c r="FQY5069" s="8"/>
      <c r="FQZ5069" s="8"/>
      <c r="FRA5069" s="8"/>
      <c r="FRB5069" s="8"/>
      <c r="FRC5069" s="8"/>
      <c r="FRD5069" s="8"/>
      <c r="FRE5069" s="8"/>
      <c r="FRF5069" s="8"/>
      <c r="FRG5069" s="8"/>
      <c r="FRH5069" s="8"/>
      <c r="FRI5069" s="8"/>
      <c r="FRJ5069" s="8"/>
      <c r="FRK5069" s="8"/>
      <c r="FRL5069" s="8"/>
      <c r="FRM5069" s="8"/>
      <c r="FRN5069" s="8"/>
      <c r="FRO5069" s="8"/>
      <c r="FRP5069" s="8"/>
      <c r="FRQ5069" s="8"/>
      <c r="FRR5069" s="8"/>
      <c r="FRS5069" s="8"/>
      <c r="FRT5069" s="8"/>
      <c r="FRU5069" s="8"/>
      <c r="FRV5069" s="8"/>
      <c r="FRW5069" s="8"/>
      <c r="FRX5069" s="8"/>
      <c r="FRY5069" s="8"/>
      <c r="FRZ5069" s="8"/>
      <c r="FSA5069" s="8"/>
      <c r="FSB5069" s="8"/>
      <c r="FSC5069" s="8"/>
      <c r="FSD5069" s="8"/>
      <c r="FSE5069" s="8"/>
      <c r="FSF5069" s="8"/>
      <c r="FSG5069" s="8"/>
      <c r="FSH5069" s="8"/>
      <c r="FSI5069" s="8"/>
      <c r="FSJ5069" s="8"/>
      <c r="FSK5069" s="8"/>
      <c r="FSL5069" s="8"/>
      <c r="FSM5069" s="8"/>
      <c r="FSN5069" s="8"/>
      <c r="FSO5069" s="8"/>
      <c r="FSP5069" s="8"/>
      <c r="FSQ5069" s="8"/>
      <c r="FSR5069" s="8"/>
      <c r="FSS5069" s="8"/>
      <c r="FST5069" s="8"/>
      <c r="FSU5069" s="8"/>
      <c r="FSV5069" s="8"/>
      <c r="FSW5069" s="8"/>
      <c r="FSX5069" s="8"/>
      <c r="FSY5069" s="8"/>
      <c r="FSZ5069" s="8"/>
      <c r="FTA5069" s="8"/>
      <c r="FTB5069" s="8"/>
      <c r="FTC5069" s="8"/>
      <c r="FTD5069" s="8"/>
      <c r="FTE5069" s="8"/>
      <c r="FTF5069" s="8"/>
      <c r="FTG5069" s="8"/>
      <c r="FTH5069" s="8"/>
      <c r="FTI5069" s="8"/>
      <c r="FTJ5069" s="8"/>
      <c r="FTK5069" s="8"/>
      <c r="FTL5069" s="8"/>
      <c r="FTM5069" s="8"/>
      <c r="FTN5069" s="8"/>
      <c r="FTO5069" s="8"/>
      <c r="FTP5069" s="8"/>
      <c r="FTQ5069" s="8"/>
      <c r="FTR5069" s="8"/>
      <c r="FTS5069" s="8"/>
      <c r="FTT5069" s="8"/>
      <c r="FTU5069" s="8"/>
      <c r="FTV5069" s="8"/>
      <c r="FTW5069" s="8"/>
      <c r="FTX5069" s="8"/>
      <c r="FTY5069" s="8"/>
      <c r="FTZ5069" s="8"/>
      <c r="FUA5069" s="8"/>
      <c r="FUB5069" s="8"/>
      <c r="FUC5069" s="8"/>
      <c r="FUD5069" s="8"/>
      <c r="FUE5069" s="8"/>
      <c r="FUF5069" s="8"/>
      <c r="FUG5069" s="8"/>
      <c r="FUH5069" s="8"/>
      <c r="FUI5069" s="8"/>
      <c r="FUJ5069" s="8"/>
      <c r="FUK5069" s="8"/>
      <c r="FUL5069" s="8"/>
      <c r="FUM5069" s="8"/>
      <c r="FUN5069" s="8"/>
      <c r="FUO5069" s="8"/>
      <c r="FUP5069" s="8"/>
      <c r="FUQ5069" s="8"/>
      <c r="FUR5069" s="8"/>
      <c r="FUS5069" s="8"/>
      <c r="FUT5069" s="8"/>
      <c r="FUU5069" s="8"/>
      <c r="FUV5069" s="8"/>
      <c r="FUW5069" s="8"/>
      <c r="FUX5069" s="8"/>
      <c r="FUY5069" s="8"/>
      <c r="FUZ5069" s="8"/>
      <c r="FVA5069" s="8"/>
      <c r="FVB5069" s="8"/>
      <c r="FVC5069" s="8"/>
      <c r="FVD5069" s="8"/>
      <c r="FVE5069" s="8"/>
      <c r="FVF5069" s="8"/>
      <c r="FVG5069" s="8"/>
      <c r="FVH5069" s="8"/>
      <c r="FVI5069" s="8"/>
      <c r="FVJ5069" s="8"/>
      <c r="FVK5069" s="8"/>
      <c r="FVL5069" s="8"/>
      <c r="FVM5069" s="8"/>
      <c r="FVN5069" s="8"/>
      <c r="FVO5069" s="8"/>
      <c r="FVP5069" s="8"/>
      <c r="FVQ5069" s="8"/>
      <c r="FVR5069" s="8"/>
      <c r="FVS5069" s="8"/>
      <c r="FVT5069" s="8"/>
      <c r="FVU5069" s="8"/>
      <c r="FVV5069" s="8"/>
      <c r="FVW5069" s="8"/>
      <c r="FVX5069" s="8"/>
      <c r="FVY5069" s="8"/>
      <c r="FVZ5069" s="8"/>
      <c r="FWA5069" s="8"/>
      <c r="FWB5069" s="8"/>
      <c r="FWC5069" s="8"/>
      <c r="FWD5069" s="8"/>
      <c r="FWE5069" s="8"/>
      <c r="FWF5069" s="8"/>
      <c r="FWG5069" s="8"/>
      <c r="FWH5069" s="8"/>
      <c r="FWI5069" s="8"/>
      <c r="FWJ5069" s="8"/>
      <c r="FWK5069" s="8"/>
      <c r="FWL5069" s="8"/>
      <c r="FWM5069" s="8"/>
      <c r="FWN5069" s="8"/>
      <c r="FWO5069" s="8"/>
      <c r="FWP5069" s="8"/>
      <c r="FWQ5069" s="8"/>
      <c r="FWR5069" s="8"/>
      <c r="FWS5069" s="8"/>
      <c r="FWT5069" s="8"/>
      <c r="FWU5069" s="8"/>
      <c r="FWV5069" s="8"/>
      <c r="FWW5069" s="8"/>
      <c r="FWX5069" s="8"/>
      <c r="FWY5069" s="8"/>
      <c r="FWZ5069" s="8"/>
      <c r="FXA5069" s="8"/>
      <c r="FXB5069" s="8"/>
      <c r="FXC5069" s="8"/>
      <c r="FXD5069" s="8"/>
      <c r="FXE5069" s="8"/>
      <c r="FXF5069" s="8"/>
      <c r="FXG5069" s="8"/>
      <c r="FXH5069" s="8"/>
      <c r="FXI5069" s="8"/>
      <c r="FXJ5069" s="8"/>
      <c r="FXK5069" s="8"/>
      <c r="FXL5069" s="8"/>
      <c r="FXM5069" s="8"/>
      <c r="FXN5069" s="8"/>
      <c r="FXO5069" s="8"/>
      <c r="FXP5069" s="8"/>
      <c r="FXQ5069" s="8"/>
      <c r="FXR5069" s="8"/>
      <c r="FXS5069" s="8"/>
      <c r="FXT5069" s="8"/>
      <c r="FXU5069" s="8"/>
      <c r="FXV5069" s="8"/>
      <c r="FXW5069" s="8"/>
      <c r="FXX5069" s="8"/>
      <c r="FXY5069" s="8"/>
      <c r="FXZ5069" s="8"/>
      <c r="FYA5069" s="8"/>
      <c r="FYB5069" s="8"/>
      <c r="FYC5069" s="8"/>
      <c r="FYD5069" s="8"/>
      <c r="FYE5069" s="8"/>
      <c r="FYF5069" s="8"/>
      <c r="FYG5069" s="8"/>
      <c r="FYH5069" s="8"/>
      <c r="FYI5069" s="8"/>
      <c r="FYJ5069" s="8"/>
      <c r="FYK5069" s="8"/>
      <c r="FYL5069" s="8"/>
      <c r="FYM5069" s="8"/>
      <c r="FYN5069" s="8"/>
      <c r="FYO5069" s="8"/>
      <c r="FYP5069" s="8"/>
      <c r="FYQ5069" s="8"/>
      <c r="FYR5069" s="8"/>
      <c r="FYS5069" s="8"/>
      <c r="FYT5069" s="8"/>
      <c r="FYU5069" s="8"/>
      <c r="FYV5069" s="8"/>
      <c r="FYW5069" s="8"/>
      <c r="FYX5069" s="8"/>
      <c r="FYY5069" s="8"/>
      <c r="FYZ5069" s="8"/>
      <c r="FZA5069" s="8"/>
      <c r="FZB5069" s="8"/>
      <c r="FZC5069" s="8"/>
      <c r="FZD5069" s="8"/>
      <c r="FZE5069" s="8"/>
      <c r="FZF5069" s="8"/>
      <c r="FZG5069" s="8"/>
      <c r="FZH5069" s="8"/>
      <c r="FZI5069" s="8"/>
      <c r="FZJ5069" s="8"/>
      <c r="FZK5069" s="8"/>
      <c r="FZL5069" s="8"/>
      <c r="FZM5069" s="8"/>
      <c r="FZN5069" s="8"/>
      <c r="FZO5069" s="8"/>
      <c r="FZP5069" s="8"/>
      <c r="FZQ5069" s="8"/>
      <c r="FZR5069" s="8"/>
      <c r="FZS5069" s="8"/>
      <c r="FZT5069" s="8"/>
      <c r="FZU5069" s="8"/>
      <c r="FZV5069" s="8"/>
      <c r="FZW5069" s="8"/>
      <c r="FZX5069" s="8"/>
      <c r="FZY5069" s="8"/>
      <c r="FZZ5069" s="8"/>
      <c r="GAA5069" s="8"/>
      <c r="GAB5069" s="8"/>
      <c r="GAC5069" s="8"/>
      <c r="GAD5069" s="8"/>
      <c r="GAE5069" s="8"/>
      <c r="GAF5069" s="8"/>
      <c r="GAG5069" s="8"/>
      <c r="GAH5069" s="8"/>
      <c r="GAI5069" s="8"/>
      <c r="GAJ5069" s="8"/>
      <c r="GAK5069" s="8"/>
      <c r="GAL5069" s="8"/>
      <c r="GAM5069" s="8"/>
      <c r="GAN5069" s="8"/>
      <c r="GAO5069" s="8"/>
      <c r="GAP5069" s="8"/>
      <c r="GAQ5069" s="8"/>
      <c r="GAR5069" s="8"/>
      <c r="GAS5069" s="8"/>
      <c r="GAT5069" s="8"/>
      <c r="GAU5069" s="8"/>
      <c r="GAV5069" s="8"/>
      <c r="GAW5069" s="8"/>
      <c r="GAX5069" s="8"/>
      <c r="GAY5069" s="8"/>
      <c r="GAZ5069" s="8"/>
      <c r="GBA5069" s="8"/>
      <c r="GBB5069" s="8"/>
      <c r="GBC5069" s="8"/>
      <c r="GBD5069" s="8"/>
      <c r="GBE5069" s="8"/>
      <c r="GBF5069" s="8"/>
      <c r="GBG5069" s="8"/>
      <c r="GBH5069" s="8"/>
      <c r="GBI5069" s="8"/>
      <c r="GBJ5069" s="8"/>
      <c r="GBK5069" s="8"/>
      <c r="GBL5069" s="8"/>
      <c r="GBM5069" s="8"/>
      <c r="GBN5069" s="8"/>
      <c r="GBO5069" s="8"/>
      <c r="GBP5069" s="8"/>
      <c r="GBQ5069" s="8"/>
      <c r="GBR5069" s="8"/>
      <c r="GBS5069" s="8"/>
      <c r="GBT5069" s="8"/>
      <c r="GBU5069" s="8"/>
      <c r="GBV5069" s="8"/>
      <c r="GBW5069" s="8"/>
      <c r="GBX5069" s="8"/>
      <c r="GBY5069" s="8"/>
      <c r="GBZ5069" s="8"/>
      <c r="GCA5069" s="8"/>
      <c r="GCB5069" s="8"/>
      <c r="GCC5069" s="8"/>
      <c r="GCD5069" s="8"/>
      <c r="GCE5069" s="8"/>
      <c r="GCF5069" s="8"/>
      <c r="GCG5069" s="8"/>
      <c r="GCH5069" s="8"/>
      <c r="GCI5069" s="8"/>
      <c r="GCJ5069" s="8"/>
      <c r="GCK5069" s="8"/>
      <c r="GCL5069" s="8"/>
      <c r="GCM5069" s="8"/>
      <c r="GCN5069" s="8"/>
      <c r="GCO5069" s="8"/>
      <c r="GCP5069" s="8"/>
      <c r="GCQ5069" s="8"/>
      <c r="GCR5069" s="8"/>
      <c r="GCS5069" s="8"/>
      <c r="GCT5069" s="8"/>
      <c r="GCU5069" s="8"/>
      <c r="GCV5069" s="8"/>
      <c r="GCW5069" s="8"/>
      <c r="GCX5069" s="8"/>
      <c r="GCY5069" s="8"/>
      <c r="GCZ5069" s="8"/>
      <c r="GDA5069" s="8"/>
      <c r="GDB5069" s="8"/>
      <c r="GDC5069" s="8"/>
      <c r="GDD5069" s="8"/>
      <c r="GDE5069" s="8"/>
      <c r="GDF5069" s="8"/>
      <c r="GDG5069" s="8"/>
      <c r="GDH5069" s="8"/>
      <c r="GDI5069" s="8"/>
      <c r="GDJ5069" s="8"/>
      <c r="GDK5069" s="8"/>
      <c r="GDL5069" s="8"/>
      <c r="GDM5069" s="8"/>
      <c r="GDN5069" s="8"/>
      <c r="GDO5069" s="8"/>
      <c r="GDP5069" s="8"/>
      <c r="GDQ5069" s="8"/>
      <c r="GDR5069" s="8"/>
      <c r="GDS5069" s="8"/>
      <c r="GDT5069" s="8"/>
      <c r="GDU5069" s="8"/>
      <c r="GDV5069" s="8"/>
      <c r="GDW5069" s="8"/>
      <c r="GDX5069" s="8"/>
      <c r="GDY5069" s="8"/>
      <c r="GDZ5069" s="8"/>
      <c r="GEA5069" s="8"/>
      <c r="GEB5069" s="8"/>
      <c r="GEC5069" s="8"/>
      <c r="GED5069" s="8"/>
      <c r="GEE5069" s="8"/>
      <c r="GEF5069" s="8"/>
      <c r="GEG5069" s="8"/>
      <c r="GEH5069" s="8"/>
      <c r="GEI5069" s="8"/>
      <c r="GEJ5069" s="8"/>
      <c r="GEK5069" s="8"/>
      <c r="GEL5069" s="8"/>
      <c r="GEM5069" s="8"/>
      <c r="GEN5069" s="8"/>
      <c r="GEO5069" s="8"/>
      <c r="GEP5069" s="8"/>
      <c r="GEQ5069" s="8"/>
      <c r="GER5069" s="8"/>
      <c r="GES5069" s="8"/>
      <c r="GET5069" s="8"/>
      <c r="GEU5069" s="8"/>
      <c r="GEV5069" s="8"/>
      <c r="GEW5069" s="8"/>
      <c r="GEX5069" s="8"/>
      <c r="GEY5069" s="8"/>
      <c r="GEZ5069" s="8"/>
      <c r="GFA5069" s="8"/>
      <c r="GFB5069" s="8"/>
      <c r="GFC5069" s="8"/>
      <c r="GFD5069" s="8"/>
      <c r="GFE5069" s="8"/>
      <c r="GFF5069" s="8"/>
      <c r="GFG5069" s="8"/>
      <c r="GFH5069" s="8"/>
      <c r="GFI5069" s="8"/>
      <c r="GFJ5069" s="8"/>
      <c r="GFK5069" s="8"/>
      <c r="GFL5069" s="8"/>
      <c r="GFM5069" s="8"/>
      <c r="GFN5069" s="8"/>
      <c r="GFO5069" s="8"/>
      <c r="GFP5069" s="8"/>
      <c r="GFQ5069" s="8"/>
      <c r="GFR5069" s="8"/>
      <c r="GFS5069" s="8"/>
      <c r="GFT5069" s="8"/>
      <c r="GFU5069" s="8"/>
      <c r="GFV5069" s="8"/>
      <c r="GFW5069" s="8"/>
      <c r="GFX5069" s="8"/>
      <c r="GFY5069" s="8"/>
      <c r="GFZ5069" s="8"/>
      <c r="GGA5069" s="8"/>
      <c r="GGB5069" s="8"/>
      <c r="GGC5069" s="8"/>
      <c r="GGD5069" s="8"/>
      <c r="GGE5069" s="8"/>
      <c r="GGF5069" s="8"/>
      <c r="GGG5069" s="8"/>
      <c r="GGH5069" s="8"/>
      <c r="GGI5069" s="8"/>
      <c r="GGJ5069" s="8"/>
      <c r="GGK5069" s="8"/>
      <c r="GGL5069" s="8"/>
      <c r="GGM5069" s="8"/>
      <c r="GGN5069" s="8"/>
      <c r="GGO5069" s="8"/>
      <c r="GGP5069" s="8"/>
      <c r="GGQ5069" s="8"/>
      <c r="GGR5069" s="8"/>
      <c r="GGS5069" s="8"/>
      <c r="GGT5069" s="8"/>
      <c r="GGU5069" s="8"/>
      <c r="GGV5069" s="8"/>
      <c r="GGW5069" s="8"/>
      <c r="GGX5069" s="8"/>
      <c r="GGY5069" s="8"/>
      <c r="GGZ5069" s="8"/>
      <c r="GHA5069" s="8"/>
      <c r="GHB5069" s="8"/>
      <c r="GHC5069" s="8"/>
      <c r="GHD5069" s="8"/>
      <c r="GHE5069" s="8"/>
      <c r="GHF5069" s="8"/>
      <c r="GHG5069" s="8"/>
      <c r="GHH5069" s="8"/>
      <c r="GHI5069" s="8"/>
      <c r="GHJ5069" s="8"/>
      <c r="GHK5069" s="8"/>
      <c r="GHL5069" s="8"/>
      <c r="GHM5069" s="8"/>
      <c r="GHN5069" s="8"/>
      <c r="GHO5069" s="8"/>
      <c r="GHP5069" s="8"/>
      <c r="GHQ5069" s="8"/>
      <c r="GHR5069" s="8"/>
      <c r="GHS5069" s="8"/>
      <c r="GHT5069" s="8"/>
      <c r="GHU5069" s="8"/>
      <c r="GHV5069" s="8"/>
      <c r="GHW5069" s="8"/>
      <c r="GHX5069" s="8"/>
      <c r="GHY5069" s="8"/>
      <c r="GHZ5069" s="8"/>
      <c r="GIA5069" s="8"/>
      <c r="GIB5069" s="8"/>
      <c r="GIC5069" s="8"/>
      <c r="GID5069" s="8"/>
      <c r="GIE5069" s="8"/>
      <c r="GIF5069" s="8"/>
      <c r="GIG5069" s="8"/>
      <c r="GIH5069" s="8"/>
      <c r="GII5069" s="8"/>
      <c r="GIJ5069" s="8"/>
      <c r="GIK5069" s="8"/>
      <c r="GIL5069" s="8"/>
      <c r="GIM5069" s="8"/>
      <c r="GIN5069" s="8"/>
      <c r="GIO5069" s="8"/>
      <c r="GIP5069" s="8"/>
      <c r="GIQ5069" s="8"/>
      <c r="GIR5069" s="8"/>
      <c r="GIS5069" s="8"/>
      <c r="GIT5069" s="8"/>
      <c r="GIU5069" s="8"/>
      <c r="GIV5069" s="8"/>
      <c r="GIW5069" s="8"/>
      <c r="GIX5069" s="8"/>
      <c r="GIY5069" s="8"/>
      <c r="GIZ5069" s="8"/>
      <c r="GJA5069" s="8"/>
      <c r="GJB5069" s="8"/>
      <c r="GJC5069" s="8"/>
      <c r="GJD5069" s="8"/>
      <c r="GJE5069" s="8"/>
      <c r="GJF5069" s="8"/>
      <c r="GJG5069" s="8"/>
      <c r="GJH5069" s="8"/>
      <c r="GJI5069" s="8"/>
      <c r="GJJ5069" s="8"/>
      <c r="GJK5069" s="8"/>
      <c r="GJL5069" s="8"/>
      <c r="GJM5069" s="8"/>
      <c r="GJN5069" s="8"/>
      <c r="GJO5069" s="8"/>
      <c r="GJP5069" s="8"/>
      <c r="GJQ5069" s="8"/>
      <c r="GJR5069" s="8"/>
      <c r="GJS5069" s="8"/>
      <c r="GJT5069" s="8"/>
      <c r="GJU5069" s="8"/>
      <c r="GJV5069" s="8"/>
      <c r="GJW5069" s="8"/>
      <c r="GJX5069" s="8"/>
      <c r="GJY5069" s="8"/>
      <c r="GJZ5069" s="8"/>
      <c r="GKA5069" s="8"/>
      <c r="GKB5069" s="8"/>
      <c r="GKC5069" s="8"/>
      <c r="GKD5069" s="8"/>
      <c r="GKE5069" s="8"/>
      <c r="GKF5069" s="8"/>
      <c r="GKG5069" s="8"/>
      <c r="GKH5069" s="8"/>
      <c r="GKI5069" s="8"/>
      <c r="GKJ5069" s="8"/>
      <c r="GKK5069" s="8"/>
      <c r="GKL5069" s="8"/>
      <c r="GKM5069" s="8"/>
      <c r="GKN5069" s="8"/>
      <c r="GKO5069" s="8"/>
      <c r="GKP5069" s="8"/>
      <c r="GKQ5069" s="8"/>
      <c r="GKR5069" s="8"/>
      <c r="GKS5069" s="8"/>
      <c r="GKT5069" s="8"/>
      <c r="GKU5069" s="8"/>
      <c r="GKV5069" s="8"/>
      <c r="GKW5069" s="8"/>
      <c r="GKX5069" s="8"/>
      <c r="GKY5069" s="8"/>
      <c r="GKZ5069" s="8"/>
      <c r="GLA5069" s="8"/>
      <c r="GLB5069" s="8"/>
      <c r="GLC5069" s="8"/>
      <c r="GLD5069" s="8"/>
      <c r="GLE5069" s="8"/>
      <c r="GLF5069" s="8"/>
      <c r="GLG5069" s="8"/>
      <c r="GLH5069" s="8"/>
      <c r="GLI5069" s="8"/>
      <c r="GLJ5069" s="8"/>
      <c r="GLK5069" s="8"/>
      <c r="GLL5069" s="8"/>
      <c r="GLM5069" s="8"/>
      <c r="GLN5069" s="8"/>
      <c r="GLO5069" s="8"/>
      <c r="GLP5069" s="8"/>
      <c r="GLQ5069" s="8"/>
      <c r="GLR5069" s="8"/>
      <c r="GLS5069" s="8"/>
      <c r="GLT5069" s="8"/>
      <c r="GLU5069" s="8"/>
      <c r="GLV5069" s="8"/>
      <c r="GLW5069" s="8"/>
      <c r="GLX5069" s="8"/>
      <c r="GLY5069" s="8"/>
      <c r="GLZ5069" s="8"/>
      <c r="GMA5069" s="8"/>
      <c r="GMB5069" s="8"/>
      <c r="GMC5069" s="8"/>
      <c r="GMD5069" s="8"/>
      <c r="GME5069" s="8"/>
      <c r="GMF5069" s="8"/>
      <c r="GMG5069" s="8"/>
      <c r="GMH5069" s="8"/>
      <c r="GMI5069" s="8"/>
      <c r="GMJ5069" s="8"/>
      <c r="GMK5069" s="8"/>
      <c r="GML5069" s="8"/>
      <c r="GMM5069" s="8"/>
      <c r="GMN5069" s="8"/>
      <c r="GMO5069" s="8"/>
      <c r="GMP5069" s="8"/>
      <c r="GMQ5069" s="8"/>
      <c r="GMR5069" s="8"/>
      <c r="GMS5069" s="8"/>
      <c r="GMT5069" s="8"/>
      <c r="GMU5069" s="8"/>
      <c r="GMV5069" s="8"/>
      <c r="GMW5069" s="8"/>
      <c r="GMX5069" s="8"/>
      <c r="GMY5069" s="8"/>
      <c r="GMZ5069" s="8"/>
      <c r="GNA5069" s="8"/>
      <c r="GNB5069" s="8"/>
      <c r="GNC5069" s="8"/>
      <c r="GND5069" s="8"/>
      <c r="GNE5069" s="8"/>
      <c r="GNF5069" s="8"/>
      <c r="GNG5069" s="8"/>
      <c r="GNH5069" s="8"/>
      <c r="GNI5069" s="8"/>
      <c r="GNJ5069" s="8"/>
      <c r="GNK5069" s="8"/>
      <c r="GNL5069" s="8"/>
      <c r="GNM5069" s="8"/>
      <c r="GNN5069" s="8"/>
      <c r="GNO5069" s="8"/>
      <c r="GNP5069" s="8"/>
      <c r="GNQ5069" s="8"/>
      <c r="GNR5069" s="8"/>
      <c r="GNS5069" s="8"/>
      <c r="GNT5069" s="8"/>
      <c r="GNU5069" s="8"/>
      <c r="GNV5069" s="8"/>
      <c r="GNW5069" s="8"/>
      <c r="GNX5069" s="8"/>
      <c r="GNY5069" s="8"/>
      <c r="GNZ5069" s="8"/>
      <c r="GOA5069" s="8"/>
      <c r="GOB5069" s="8"/>
      <c r="GOC5069" s="8"/>
      <c r="GOD5069" s="8"/>
      <c r="GOE5069" s="8"/>
      <c r="GOF5069" s="8"/>
      <c r="GOG5069" s="8"/>
      <c r="GOH5069" s="8"/>
      <c r="GOI5069" s="8"/>
      <c r="GOJ5069" s="8"/>
      <c r="GOK5069" s="8"/>
      <c r="GOL5069" s="8"/>
      <c r="GOM5069" s="8"/>
      <c r="GON5069" s="8"/>
      <c r="GOO5069" s="8"/>
      <c r="GOP5069" s="8"/>
      <c r="GOQ5069" s="8"/>
      <c r="GOR5069" s="8"/>
      <c r="GOS5069" s="8"/>
      <c r="GOT5069" s="8"/>
      <c r="GOU5069" s="8"/>
      <c r="GOV5069" s="8"/>
      <c r="GOW5069" s="8"/>
      <c r="GOX5069" s="8"/>
      <c r="GOY5069" s="8"/>
      <c r="GOZ5069" s="8"/>
      <c r="GPA5069" s="8"/>
      <c r="GPB5069" s="8"/>
      <c r="GPC5069" s="8"/>
      <c r="GPD5069" s="8"/>
      <c r="GPE5069" s="8"/>
      <c r="GPF5069" s="8"/>
      <c r="GPG5069" s="8"/>
      <c r="GPH5069" s="8"/>
      <c r="GPI5069" s="8"/>
      <c r="GPJ5069" s="8"/>
      <c r="GPK5069" s="8"/>
      <c r="GPL5069" s="8"/>
      <c r="GPM5069" s="8"/>
      <c r="GPN5069" s="8"/>
      <c r="GPO5069" s="8"/>
      <c r="GPP5069" s="8"/>
      <c r="GPQ5069" s="8"/>
      <c r="GPR5069" s="8"/>
      <c r="GPS5069" s="8"/>
      <c r="GPT5069" s="8"/>
      <c r="GPU5069" s="8"/>
      <c r="GPV5069" s="8"/>
      <c r="GPW5069" s="8"/>
      <c r="GPX5069" s="8"/>
      <c r="GPY5069" s="8"/>
      <c r="GPZ5069" s="8"/>
      <c r="GQA5069" s="8"/>
      <c r="GQB5069" s="8"/>
      <c r="GQC5069" s="8"/>
      <c r="GQD5069" s="8"/>
      <c r="GQE5069" s="8"/>
      <c r="GQF5069" s="8"/>
      <c r="GQG5069" s="8"/>
      <c r="GQH5069" s="8"/>
      <c r="GQI5069" s="8"/>
      <c r="GQJ5069" s="8"/>
      <c r="GQK5069" s="8"/>
      <c r="GQL5069" s="8"/>
      <c r="GQM5069" s="8"/>
      <c r="GQN5069" s="8"/>
      <c r="GQO5069" s="8"/>
      <c r="GQP5069" s="8"/>
      <c r="GQQ5069" s="8"/>
      <c r="GQR5069" s="8"/>
      <c r="GQS5069" s="8"/>
      <c r="GQT5069" s="8"/>
      <c r="GQU5069" s="8"/>
      <c r="GQV5069" s="8"/>
      <c r="GQW5069" s="8"/>
      <c r="GQX5069" s="8"/>
      <c r="GQY5069" s="8"/>
      <c r="GQZ5069" s="8"/>
      <c r="GRA5069" s="8"/>
      <c r="GRB5069" s="8"/>
      <c r="GRC5069" s="8"/>
      <c r="GRD5069" s="8"/>
      <c r="GRE5069" s="8"/>
      <c r="GRF5069" s="8"/>
      <c r="GRG5069" s="8"/>
      <c r="GRH5069" s="8"/>
      <c r="GRI5069" s="8"/>
      <c r="GRJ5069" s="8"/>
      <c r="GRK5069" s="8"/>
      <c r="GRL5069" s="8"/>
      <c r="GRM5069" s="8"/>
      <c r="GRN5069" s="8"/>
      <c r="GRO5069" s="8"/>
      <c r="GRP5069" s="8"/>
      <c r="GRQ5069" s="8"/>
      <c r="GRR5069" s="8"/>
      <c r="GRS5069" s="8"/>
      <c r="GRT5069" s="8"/>
      <c r="GRU5069" s="8"/>
      <c r="GRV5069" s="8"/>
      <c r="GRW5069" s="8"/>
      <c r="GRX5069" s="8"/>
      <c r="GRY5069" s="8"/>
      <c r="GRZ5069" s="8"/>
      <c r="GSA5069" s="8"/>
      <c r="GSB5069" s="8"/>
      <c r="GSC5069" s="8"/>
      <c r="GSD5069" s="8"/>
      <c r="GSE5069" s="8"/>
      <c r="GSF5069" s="8"/>
      <c r="GSG5069" s="8"/>
      <c r="GSH5069" s="8"/>
      <c r="GSI5069" s="8"/>
      <c r="GSJ5069" s="8"/>
      <c r="GSK5069" s="8"/>
      <c r="GSL5069" s="8"/>
      <c r="GSM5069" s="8"/>
      <c r="GSN5069" s="8"/>
      <c r="GSO5069" s="8"/>
      <c r="GSP5069" s="8"/>
      <c r="GSQ5069" s="8"/>
      <c r="GSR5069" s="8"/>
      <c r="GSS5069" s="8"/>
      <c r="GST5069" s="8"/>
      <c r="GSU5069" s="8"/>
      <c r="GSV5069" s="8"/>
      <c r="GSW5069" s="8"/>
      <c r="GSX5069" s="8"/>
      <c r="GSY5069" s="8"/>
      <c r="GSZ5069" s="8"/>
      <c r="GTA5069" s="8"/>
      <c r="GTB5069" s="8"/>
      <c r="GTC5069" s="8"/>
      <c r="GTD5069" s="8"/>
      <c r="GTE5069" s="8"/>
      <c r="GTF5069" s="8"/>
      <c r="GTG5069" s="8"/>
      <c r="GTH5069" s="8"/>
      <c r="GTI5069" s="8"/>
      <c r="GTJ5069" s="8"/>
      <c r="GTK5069" s="8"/>
      <c r="GTL5069" s="8"/>
      <c r="GTM5069" s="8"/>
      <c r="GTN5069" s="8"/>
      <c r="GTO5069" s="8"/>
      <c r="GTP5069" s="8"/>
      <c r="GTQ5069" s="8"/>
      <c r="GTR5069" s="8"/>
      <c r="GTS5069" s="8"/>
      <c r="GTT5069" s="8"/>
      <c r="GTU5069" s="8"/>
      <c r="GTV5069" s="8"/>
      <c r="GTW5069" s="8"/>
      <c r="GTX5069" s="8"/>
      <c r="GTY5069" s="8"/>
      <c r="GTZ5069" s="8"/>
      <c r="GUA5069" s="8"/>
      <c r="GUB5069" s="8"/>
      <c r="GUC5069" s="8"/>
      <c r="GUD5069" s="8"/>
      <c r="GUE5069" s="8"/>
      <c r="GUF5069" s="8"/>
      <c r="GUG5069" s="8"/>
      <c r="GUH5069" s="8"/>
      <c r="GUI5069" s="8"/>
      <c r="GUJ5069" s="8"/>
      <c r="GUK5069" s="8"/>
      <c r="GUL5069" s="8"/>
      <c r="GUM5069" s="8"/>
      <c r="GUN5069" s="8"/>
      <c r="GUO5069" s="8"/>
      <c r="GUP5069" s="8"/>
      <c r="GUQ5069" s="8"/>
      <c r="GUR5069" s="8"/>
      <c r="GUS5069" s="8"/>
      <c r="GUT5069" s="8"/>
      <c r="GUU5069" s="8"/>
      <c r="GUV5069" s="8"/>
      <c r="GUW5069" s="8"/>
      <c r="GUX5069" s="8"/>
      <c r="GUY5069" s="8"/>
      <c r="GUZ5069" s="8"/>
      <c r="GVA5069" s="8"/>
      <c r="GVB5069" s="8"/>
      <c r="GVC5069" s="8"/>
      <c r="GVD5069" s="8"/>
      <c r="GVE5069" s="8"/>
      <c r="GVF5069" s="8"/>
      <c r="GVG5069" s="8"/>
      <c r="GVH5069" s="8"/>
      <c r="GVI5069" s="8"/>
      <c r="GVJ5069" s="8"/>
      <c r="GVK5069" s="8"/>
      <c r="GVL5069" s="8"/>
      <c r="GVM5069" s="8"/>
      <c r="GVN5069" s="8"/>
      <c r="GVO5069" s="8"/>
      <c r="GVP5069" s="8"/>
      <c r="GVQ5069" s="8"/>
      <c r="GVR5069" s="8"/>
      <c r="GVS5069" s="8"/>
      <c r="GVT5069" s="8"/>
      <c r="GVU5069" s="8"/>
      <c r="GVV5069" s="8"/>
      <c r="GVW5069" s="8"/>
      <c r="GVX5069" s="8"/>
      <c r="GVY5069" s="8"/>
      <c r="GVZ5069" s="8"/>
      <c r="GWA5069" s="8"/>
      <c r="GWB5069" s="8"/>
      <c r="GWC5069" s="8"/>
      <c r="GWD5069" s="8"/>
      <c r="GWE5069" s="8"/>
      <c r="GWF5069" s="8"/>
      <c r="GWG5069" s="8"/>
      <c r="GWH5069" s="8"/>
      <c r="GWI5069" s="8"/>
      <c r="GWJ5069" s="8"/>
      <c r="GWK5069" s="8"/>
      <c r="GWL5069" s="8"/>
      <c r="GWM5069" s="8"/>
      <c r="GWN5069" s="8"/>
      <c r="GWO5069" s="8"/>
      <c r="GWP5069" s="8"/>
      <c r="GWQ5069" s="8"/>
      <c r="GWR5069" s="8"/>
      <c r="GWS5069" s="8"/>
      <c r="GWT5069" s="8"/>
      <c r="GWU5069" s="8"/>
      <c r="GWV5069" s="8"/>
      <c r="GWW5069" s="8"/>
      <c r="GWX5069" s="8"/>
      <c r="GWY5069" s="8"/>
      <c r="GWZ5069" s="8"/>
      <c r="GXA5069" s="8"/>
      <c r="GXB5069" s="8"/>
      <c r="GXC5069" s="8"/>
      <c r="GXD5069" s="8"/>
      <c r="GXE5069" s="8"/>
      <c r="GXF5069" s="8"/>
      <c r="GXG5069" s="8"/>
      <c r="GXH5069" s="8"/>
      <c r="GXI5069" s="8"/>
      <c r="GXJ5069" s="8"/>
      <c r="GXK5069" s="8"/>
      <c r="GXL5069" s="8"/>
      <c r="GXM5069" s="8"/>
      <c r="GXN5069" s="8"/>
      <c r="GXO5069" s="8"/>
      <c r="GXP5069" s="8"/>
      <c r="GXQ5069" s="8"/>
      <c r="GXR5069" s="8"/>
      <c r="GXS5069" s="8"/>
      <c r="GXT5069" s="8"/>
      <c r="GXU5069" s="8"/>
      <c r="GXV5069" s="8"/>
      <c r="GXW5069" s="8"/>
      <c r="GXX5069" s="8"/>
      <c r="GXY5069" s="8"/>
      <c r="GXZ5069" s="8"/>
      <c r="GYA5069" s="8"/>
      <c r="GYB5069" s="8"/>
      <c r="GYC5069" s="8"/>
      <c r="GYD5069" s="8"/>
      <c r="GYE5069" s="8"/>
      <c r="GYF5069" s="8"/>
      <c r="GYG5069" s="8"/>
      <c r="GYH5069" s="8"/>
      <c r="GYI5069" s="8"/>
      <c r="GYJ5069" s="8"/>
      <c r="GYK5069" s="8"/>
      <c r="GYL5069" s="8"/>
      <c r="GYM5069" s="8"/>
      <c r="GYN5069" s="8"/>
      <c r="GYO5069" s="8"/>
      <c r="GYP5069" s="8"/>
      <c r="GYQ5069" s="8"/>
      <c r="GYR5069" s="8"/>
      <c r="GYS5069" s="8"/>
      <c r="GYT5069" s="8"/>
      <c r="GYU5069" s="8"/>
      <c r="GYV5069" s="8"/>
      <c r="GYW5069" s="8"/>
      <c r="GYX5069" s="8"/>
      <c r="GYY5069" s="8"/>
      <c r="GYZ5069" s="8"/>
      <c r="GZA5069" s="8"/>
      <c r="GZB5069" s="8"/>
      <c r="GZC5069" s="8"/>
      <c r="GZD5069" s="8"/>
      <c r="GZE5069" s="8"/>
      <c r="GZF5069" s="8"/>
      <c r="GZG5069" s="8"/>
      <c r="GZH5069" s="8"/>
      <c r="GZI5069" s="8"/>
      <c r="GZJ5069" s="8"/>
      <c r="GZK5069" s="8"/>
      <c r="GZL5069" s="8"/>
      <c r="GZM5069" s="8"/>
      <c r="GZN5069" s="8"/>
      <c r="GZO5069" s="8"/>
      <c r="GZP5069" s="8"/>
      <c r="GZQ5069" s="8"/>
      <c r="GZR5069" s="8"/>
      <c r="GZS5069" s="8"/>
      <c r="GZT5069" s="8"/>
      <c r="GZU5069" s="8"/>
      <c r="GZV5069" s="8"/>
      <c r="GZW5069" s="8"/>
      <c r="GZX5069" s="8"/>
      <c r="GZY5069" s="8"/>
      <c r="GZZ5069" s="8"/>
      <c r="HAA5069" s="8"/>
      <c r="HAB5069" s="8"/>
      <c r="HAC5069" s="8"/>
      <c r="HAD5069" s="8"/>
      <c r="HAE5069" s="8"/>
      <c r="HAF5069" s="8"/>
      <c r="HAG5069" s="8"/>
      <c r="HAH5069" s="8"/>
      <c r="HAI5069" s="8"/>
      <c r="HAJ5069" s="8"/>
      <c r="HAK5069" s="8"/>
      <c r="HAL5069" s="8"/>
      <c r="HAM5069" s="8"/>
      <c r="HAN5069" s="8"/>
      <c r="HAO5069" s="8"/>
      <c r="HAP5069" s="8"/>
      <c r="HAQ5069" s="8"/>
      <c r="HAR5069" s="8"/>
      <c r="HAS5069" s="8"/>
      <c r="HAT5069" s="8"/>
      <c r="HAU5069" s="8"/>
      <c r="HAV5069" s="8"/>
      <c r="HAW5069" s="8"/>
      <c r="HAX5069" s="8"/>
      <c r="HAY5069" s="8"/>
      <c r="HAZ5069" s="8"/>
      <c r="HBA5069" s="8"/>
      <c r="HBB5069" s="8"/>
      <c r="HBC5069" s="8"/>
      <c r="HBD5069" s="8"/>
      <c r="HBE5069" s="8"/>
      <c r="HBF5069" s="8"/>
      <c r="HBG5069" s="8"/>
      <c r="HBH5069" s="8"/>
      <c r="HBI5069" s="8"/>
      <c r="HBJ5069" s="8"/>
      <c r="HBK5069" s="8"/>
      <c r="HBL5069" s="8"/>
      <c r="HBM5069" s="8"/>
      <c r="HBN5069" s="8"/>
      <c r="HBO5069" s="8"/>
      <c r="HBP5069" s="8"/>
      <c r="HBQ5069" s="8"/>
      <c r="HBR5069" s="8"/>
      <c r="HBS5069" s="8"/>
      <c r="HBT5069" s="8"/>
      <c r="HBU5069" s="8"/>
      <c r="HBV5069" s="8"/>
      <c r="HBW5069" s="8"/>
      <c r="HBX5069" s="8"/>
      <c r="HBY5069" s="8"/>
      <c r="HBZ5069" s="8"/>
      <c r="HCA5069" s="8"/>
      <c r="HCB5069" s="8"/>
      <c r="HCC5069" s="8"/>
      <c r="HCD5069" s="8"/>
      <c r="HCE5069" s="8"/>
      <c r="HCF5069" s="8"/>
      <c r="HCG5069" s="8"/>
      <c r="HCH5069" s="8"/>
      <c r="HCI5069" s="8"/>
      <c r="HCJ5069" s="8"/>
      <c r="HCK5069" s="8"/>
      <c r="HCL5069" s="8"/>
      <c r="HCM5069" s="8"/>
      <c r="HCN5069" s="8"/>
      <c r="HCO5069" s="8"/>
      <c r="HCP5069" s="8"/>
      <c r="HCQ5069" s="8"/>
      <c r="HCR5069" s="8"/>
      <c r="HCS5069" s="8"/>
      <c r="HCT5069" s="8"/>
      <c r="HCU5069" s="8"/>
      <c r="HCV5069" s="8"/>
      <c r="HCW5069" s="8"/>
      <c r="HCX5069" s="8"/>
      <c r="HCY5069" s="8"/>
      <c r="HCZ5069" s="8"/>
      <c r="HDA5069" s="8"/>
      <c r="HDB5069" s="8"/>
      <c r="HDC5069" s="8"/>
      <c r="HDD5069" s="8"/>
      <c r="HDE5069" s="8"/>
      <c r="HDF5069" s="8"/>
      <c r="HDG5069" s="8"/>
      <c r="HDH5069" s="8"/>
      <c r="HDI5069" s="8"/>
      <c r="HDJ5069" s="8"/>
      <c r="HDK5069" s="8"/>
      <c r="HDL5069" s="8"/>
      <c r="HDM5069" s="8"/>
      <c r="HDN5069" s="8"/>
      <c r="HDO5069" s="8"/>
      <c r="HDP5069" s="8"/>
      <c r="HDQ5069" s="8"/>
      <c r="HDR5069" s="8"/>
      <c r="HDS5069" s="8"/>
      <c r="HDT5069" s="8"/>
      <c r="HDU5069" s="8"/>
      <c r="HDV5069" s="8"/>
      <c r="HDW5069" s="8"/>
      <c r="HDX5069" s="8"/>
      <c r="HDY5069" s="8"/>
      <c r="HDZ5069" s="8"/>
      <c r="HEA5069" s="8"/>
      <c r="HEB5069" s="8"/>
      <c r="HEC5069" s="8"/>
      <c r="HED5069" s="8"/>
      <c r="HEE5069" s="8"/>
      <c r="HEF5069" s="8"/>
      <c r="HEG5069" s="8"/>
      <c r="HEH5069" s="8"/>
      <c r="HEI5069" s="8"/>
      <c r="HEJ5069" s="8"/>
      <c r="HEK5069" s="8"/>
      <c r="HEL5069" s="8"/>
      <c r="HEM5069" s="8"/>
      <c r="HEN5069" s="8"/>
      <c r="HEO5069" s="8"/>
      <c r="HEP5069" s="8"/>
      <c r="HEQ5069" s="8"/>
      <c r="HER5069" s="8"/>
      <c r="HES5069" s="8"/>
      <c r="HET5069" s="8"/>
      <c r="HEU5069" s="8"/>
      <c r="HEV5069" s="8"/>
      <c r="HEW5069" s="8"/>
      <c r="HEX5069" s="8"/>
      <c r="HEY5069" s="8"/>
      <c r="HEZ5069" s="8"/>
      <c r="HFA5069" s="8"/>
      <c r="HFB5069" s="8"/>
      <c r="HFC5069" s="8"/>
      <c r="HFD5069" s="8"/>
      <c r="HFE5069" s="8"/>
      <c r="HFF5069" s="8"/>
      <c r="HFG5069" s="8"/>
      <c r="HFH5069" s="8"/>
      <c r="HFI5069" s="8"/>
      <c r="HFJ5069" s="8"/>
      <c r="HFK5069" s="8"/>
      <c r="HFL5069" s="8"/>
      <c r="HFM5069" s="8"/>
      <c r="HFN5069" s="8"/>
      <c r="HFO5069" s="8"/>
      <c r="HFP5069" s="8"/>
      <c r="HFQ5069" s="8"/>
      <c r="HFR5069" s="8"/>
      <c r="HFS5069" s="8"/>
      <c r="HFT5069" s="8"/>
      <c r="HFU5069" s="8"/>
      <c r="HFV5069" s="8"/>
      <c r="HFW5069" s="8"/>
      <c r="HFX5069" s="8"/>
      <c r="HFY5069" s="8"/>
      <c r="HFZ5069" s="8"/>
      <c r="HGA5069" s="8"/>
      <c r="HGB5069" s="8"/>
      <c r="HGC5069" s="8"/>
      <c r="HGD5069" s="8"/>
      <c r="HGE5069" s="8"/>
      <c r="HGF5069" s="8"/>
      <c r="HGG5069" s="8"/>
      <c r="HGH5069" s="8"/>
      <c r="HGI5069" s="8"/>
      <c r="HGJ5069" s="8"/>
      <c r="HGK5069" s="8"/>
      <c r="HGL5069" s="8"/>
      <c r="HGM5069" s="8"/>
      <c r="HGN5069" s="8"/>
      <c r="HGO5069" s="8"/>
      <c r="HGP5069" s="8"/>
      <c r="HGQ5069" s="8"/>
      <c r="HGR5069" s="8"/>
      <c r="HGS5069" s="8"/>
      <c r="HGT5069" s="8"/>
      <c r="HGU5069" s="8"/>
      <c r="HGV5069" s="8"/>
      <c r="HGW5069" s="8"/>
      <c r="HGX5069" s="8"/>
      <c r="HGY5069" s="8"/>
      <c r="HGZ5069" s="8"/>
      <c r="HHA5069" s="8"/>
      <c r="HHB5069" s="8"/>
      <c r="HHC5069" s="8"/>
      <c r="HHD5069" s="8"/>
      <c r="HHE5069" s="8"/>
      <c r="HHF5069" s="8"/>
      <c r="HHG5069" s="8"/>
      <c r="HHH5069" s="8"/>
      <c r="HHI5069" s="8"/>
      <c r="HHJ5069" s="8"/>
      <c r="HHK5069" s="8"/>
      <c r="HHL5069" s="8"/>
      <c r="HHM5069" s="8"/>
      <c r="HHN5069" s="8"/>
      <c r="HHO5069" s="8"/>
      <c r="HHP5069" s="8"/>
      <c r="HHQ5069" s="8"/>
      <c r="HHR5069" s="8"/>
      <c r="HHS5069" s="8"/>
      <c r="HHT5069" s="8"/>
      <c r="HHU5069" s="8"/>
      <c r="HHV5069" s="8"/>
      <c r="HHW5069" s="8"/>
      <c r="HHX5069" s="8"/>
      <c r="HHY5069" s="8"/>
      <c r="HHZ5069" s="8"/>
      <c r="HIA5069" s="8"/>
      <c r="HIB5069" s="8"/>
      <c r="HIC5069" s="8"/>
      <c r="HID5069" s="8"/>
      <c r="HIE5069" s="8"/>
      <c r="HIF5069" s="8"/>
      <c r="HIG5069" s="8"/>
      <c r="HIH5069" s="8"/>
      <c r="HII5069" s="8"/>
      <c r="HIJ5069" s="8"/>
      <c r="HIK5069" s="8"/>
      <c r="HIL5069" s="8"/>
      <c r="HIM5069" s="8"/>
      <c r="HIN5069" s="8"/>
      <c r="HIO5069" s="8"/>
      <c r="HIP5069" s="8"/>
      <c r="HIQ5069" s="8"/>
      <c r="HIR5069" s="8"/>
      <c r="HIS5069" s="8"/>
      <c r="HIT5069" s="8"/>
      <c r="HIU5069" s="8"/>
      <c r="HIV5069" s="8"/>
      <c r="HIW5069" s="8"/>
      <c r="HIX5069" s="8"/>
      <c r="HIY5069" s="8"/>
      <c r="HIZ5069" s="8"/>
      <c r="HJA5069" s="8"/>
      <c r="HJB5069" s="8"/>
      <c r="HJC5069" s="8"/>
      <c r="HJD5069" s="8"/>
      <c r="HJE5069" s="8"/>
      <c r="HJF5069" s="8"/>
      <c r="HJG5069" s="8"/>
      <c r="HJH5069" s="8"/>
      <c r="HJI5069" s="8"/>
      <c r="HJJ5069" s="8"/>
      <c r="HJK5069" s="8"/>
      <c r="HJL5069" s="8"/>
      <c r="HJM5069" s="8"/>
      <c r="HJN5069" s="8"/>
      <c r="HJO5069" s="8"/>
      <c r="HJP5069" s="8"/>
      <c r="HJQ5069" s="8"/>
      <c r="HJR5069" s="8"/>
      <c r="HJS5069" s="8"/>
      <c r="HJT5069" s="8"/>
      <c r="HJU5069" s="8"/>
      <c r="HJV5069" s="8"/>
      <c r="HJW5069" s="8"/>
      <c r="HJX5069" s="8"/>
      <c r="HJY5069" s="8"/>
      <c r="HJZ5069" s="8"/>
      <c r="HKA5069" s="8"/>
      <c r="HKB5069" s="8"/>
      <c r="HKC5069" s="8"/>
      <c r="HKD5069" s="8"/>
      <c r="HKE5069" s="8"/>
      <c r="HKF5069" s="8"/>
      <c r="HKG5069" s="8"/>
      <c r="HKH5069" s="8"/>
      <c r="HKI5069" s="8"/>
      <c r="HKJ5069" s="8"/>
      <c r="HKK5069" s="8"/>
      <c r="HKL5069" s="8"/>
      <c r="HKM5069" s="8"/>
      <c r="HKN5069" s="8"/>
      <c r="HKO5069" s="8"/>
      <c r="HKP5069" s="8"/>
      <c r="HKQ5069" s="8"/>
      <c r="HKR5069" s="8"/>
      <c r="HKS5069" s="8"/>
      <c r="HKT5069" s="8"/>
      <c r="HKU5069" s="8"/>
      <c r="HKV5069" s="8"/>
      <c r="HKW5069" s="8"/>
      <c r="HKX5069" s="8"/>
      <c r="HKY5069" s="8"/>
      <c r="HKZ5069" s="8"/>
      <c r="HLA5069" s="8"/>
      <c r="HLB5069" s="8"/>
      <c r="HLC5069" s="8"/>
      <c r="HLD5069" s="8"/>
      <c r="HLE5069" s="8"/>
      <c r="HLF5069" s="8"/>
      <c r="HLG5069" s="8"/>
      <c r="HLH5069" s="8"/>
      <c r="HLI5069" s="8"/>
      <c r="HLJ5069" s="8"/>
      <c r="HLK5069" s="8"/>
      <c r="HLL5069" s="8"/>
      <c r="HLM5069" s="8"/>
      <c r="HLN5069" s="8"/>
      <c r="HLO5069" s="8"/>
      <c r="HLP5069" s="8"/>
      <c r="HLQ5069" s="8"/>
      <c r="HLR5069" s="8"/>
      <c r="HLS5069" s="8"/>
      <c r="HLT5069" s="8"/>
      <c r="HLU5069" s="8"/>
      <c r="HLV5069" s="8"/>
      <c r="HLW5069" s="8"/>
      <c r="HLX5069" s="8"/>
      <c r="HLY5069" s="8"/>
      <c r="HLZ5069" s="8"/>
      <c r="HMA5069" s="8"/>
      <c r="HMB5069" s="8"/>
      <c r="HMC5069" s="8"/>
      <c r="HMD5069" s="8"/>
      <c r="HME5069" s="8"/>
      <c r="HMF5069" s="8"/>
      <c r="HMG5069" s="8"/>
      <c r="HMH5069" s="8"/>
      <c r="HMI5069" s="8"/>
      <c r="HMJ5069" s="8"/>
      <c r="HMK5069" s="8"/>
      <c r="HML5069" s="8"/>
      <c r="HMM5069" s="8"/>
      <c r="HMN5069" s="8"/>
      <c r="HMO5069" s="8"/>
      <c r="HMP5069" s="8"/>
      <c r="HMQ5069" s="8"/>
      <c r="HMR5069" s="8"/>
      <c r="HMS5069" s="8"/>
      <c r="HMT5069" s="8"/>
      <c r="HMU5069" s="8"/>
      <c r="HMV5069" s="8"/>
      <c r="HMW5069" s="8"/>
      <c r="HMX5069" s="8"/>
      <c r="HMY5069" s="8"/>
      <c r="HMZ5069" s="8"/>
      <c r="HNA5069" s="8"/>
      <c r="HNB5069" s="8"/>
      <c r="HNC5069" s="8"/>
      <c r="HND5069" s="8"/>
      <c r="HNE5069" s="8"/>
      <c r="HNF5069" s="8"/>
      <c r="HNG5069" s="8"/>
      <c r="HNH5069" s="8"/>
      <c r="HNI5069" s="8"/>
      <c r="HNJ5069" s="8"/>
      <c r="HNK5069" s="8"/>
      <c r="HNL5069" s="8"/>
      <c r="HNM5069" s="8"/>
      <c r="HNN5069" s="8"/>
      <c r="HNO5069" s="8"/>
      <c r="HNP5069" s="8"/>
      <c r="HNQ5069" s="8"/>
      <c r="HNR5069" s="8"/>
      <c r="HNS5069" s="8"/>
      <c r="HNT5069" s="8"/>
      <c r="HNU5069" s="8"/>
      <c r="HNV5069" s="8"/>
      <c r="HNW5069" s="8"/>
      <c r="HNX5069" s="8"/>
      <c r="HNY5069" s="8"/>
      <c r="HNZ5069" s="8"/>
      <c r="HOA5069" s="8"/>
      <c r="HOB5069" s="8"/>
      <c r="HOC5069" s="8"/>
      <c r="HOD5069" s="8"/>
      <c r="HOE5069" s="8"/>
      <c r="HOF5069" s="8"/>
      <c r="HOG5069" s="8"/>
      <c r="HOH5069" s="8"/>
      <c r="HOI5069" s="8"/>
      <c r="HOJ5069" s="8"/>
      <c r="HOK5069" s="8"/>
      <c r="HOL5069" s="8"/>
      <c r="HOM5069" s="8"/>
      <c r="HON5069" s="8"/>
      <c r="HOO5069" s="8"/>
      <c r="HOP5069" s="8"/>
      <c r="HOQ5069" s="8"/>
      <c r="HOR5069" s="8"/>
      <c r="HOS5069" s="8"/>
      <c r="HOT5069" s="8"/>
      <c r="HOU5069" s="8"/>
      <c r="HOV5069" s="8"/>
      <c r="HOW5069" s="8"/>
      <c r="HOX5069" s="8"/>
      <c r="HOY5069" s="8"/>
      <c r="HOZ5069" s="8"/>
      <c r="HPA5069" s="8"/>
      <c r="HPB5069" s="8"/>
      <c r="HPC5069" s="8"/>
      <c r="HPD5069" s="8"/>
      <c r="HPE5069" s="8"/>
      <c r="HPF5069" s="8"/>
      <c r="HPG5069" s="8"/>
      <c r="HPH5069" s="8"/>
      <c r="HPI5069" s="8"/>
      <c r="HPJ5069" s="8"/>
      <c r="HPK5069" s="8"/>
      <c r="HPL5069" s="8"/>
      <c r="HPM5069" s="8"/>
      <c r="HPN5069" s="8"/>
      <c r="HPO5069" s="8"/>
      <c r="HPP5069" s="8"/>
      <c r="HPQ5069" s="8"/>
      <c r="HPR5069" s="8"/>
      <c r="HPS5069" s="8"/>
      <c r="HPT5069" s="8"/>
      <c r="HPU5069" s="8"/>
      <c r="HPV5069" s="8"/>
      <c r="HPW5069" s="8"/>
      <c r="HPX5069" s="8"/>
      <c r="HPY5069" s="8"/>
      <c r="HPZ5069" s="8"/>
      <c r="HQA5069" s="8"/>
      <c r="HQB5069" s="8"/>
      <c r="HQC5069" s="8"/>
      <c r="HQD5069" s="8"/>
      <c r="HQE5069" s="8"/>
      <c r="HQF5069" s="8"/>
      <c r="HQG5069" s="8"/>
      <c r="HQH5069" s="8"/>
      <c r="HQI5069" s="8"/>
      <c r="HQJ5069" s="8"/>
      <c r="HQK5069" s="8"/>
      <c r="HQL5069" s="8"/>
      <c r="HQM5069" s="8"/>
      <c r="HQN5069" s="8"/>
      <c r="HQO5069" s="8"/>
      <c r="HQP5069" s="8"/>
      <c r="HQQ5069" s="8"/>
      <c r="HQR5069" s="8"/>
      <c r="HQS5069" s="8"/>
      <c r="HQT5069" s="8"/>
      <c r="HQU5069" s="8"/>
      <c r="HQV5069" s="8"/>
      <c r="HQW5069" s="8"/>
      <c r="HQX5069" s="8"/>
      <c r="HQY5069" s="8"/>
      <c r="HQZ5069" s="8"/>
      <c r="HRA5069" s="8"/>
      <c r="HRB5069" s="8"/>
      <c r="HRC5069" s="8"/>
      <c r="HRD5069" s="8"/>
      <c r="HRE5069" s="8"/>
      <c r="HRF5069" s="8"/>
      <c r="HRG5069" s="8"/>
      <c r="HRH5069" s="8"/>
      <c r="HRI5069" s="8"/>
      <c r="HRJ5069" s="8"/>
      <c r="HRK5069" s="8"/>
      <c r="HRL5069" s="8"/>
      <c r="HRM5069" s="8"/>
      <c r="HRN5069" s="8"/>
      <c r="HRO5069" s="8"/>
      <c r="HRP5069" s="8"/>
      <c r="HRQ5069" s="8"/>
      <c r="HRR5069" s="8"/>
      <c r="HRS5069" s="8"/>
      <c r="HRT5069" s="8"/>
      <c r="HRU5069" s="8"/>
      <c r="HRV5069" s="8"/>
      <c r="HRW5069" s="8"/>
      <c r="HRX5069" s="8"/>
      <c r="HRY5069" s="8"/>
      <c r="HRZ5069" s="8"/>
      <c r="HSA5069" s="8"/>
      <c r="HSB5069" s="8"/>
      <c r="HSC5069" s="8"/>
      <c r="HSD5069" s="8"/>
      <c r="HSE5069" s="8"/>
      <c r="HSF5069" s="8"/>
      <c r="HSG5069" s="8"/>
      <c r="HSH5069" s="8"/>
      <c r="HSI5069" s="8"/>
      <c r="HSJ5069" s="8"/>
      <c r="HSK5069" s="8"/>
      <c r="HSL5069" s="8"/>
      <c r="HSM5069" s="8"/>
      <c r="HSN5069" s="8"/>
      <c r="HSO5069" s="8"/>
      <c r="HSP5069" s="8"/>
      <c r="HSQ5069" s="8"/>
      <c r="HSR5069" s="8"/>
      <c r="HSS5069" s="8"/>
      <c r="HST5069" s="8"/>
      <c r="HSU5069" s="8"/>
      <c r="HSV5069" s="8"/>
      <c r="HSW5069" s="8"/>
      <c r="HSX5069" s="8"/>
      <c r="HSY5069" s="8"/>
      <c r="HSZ5069" s="8"/>
      <c r="HTA5069" s="8"/>
      <c r="HTB5069" s="8"/>
      <c r="HTC5069" s="8"/>
      <c r="HTD5069" s="8"/>
      <c r="HTE5069" s="8"/>
      <c r="HTF5069" s="8"/>
      <c r="HTG5069" s="8"/>
      <c r="HTH5069" s="8"/>
      <c r="HTI5069" s="8"/>
      <c r="HTJ5069" s="8"/>
      <c r="HTK5069" s="8"/>
      <c r="HTL5069" s="8"/>
      <c r="HTM5069" s="8"/>
      <c r="HTN5069" s="8"/>
      <c r="HTO5069" s="8"/>
      <c r="HTP5069" s="8"/>
      <c r="HTQ5069" s="8"/>
      <c r="HTR5069" s="8"/>
      <c r="HTS5069" s="8"/>
      <c r="HTT5069" s="8"/>
      <c r="HTU5069" s="8"/>
      <c r="HTV5069" s="8"/>
      <c r="HTW5069" s="8"/>
      <c r="HTX5069" s="8"/>
      <c r="HTY5069" s="8"/>
      <c r="HTZ5069" s="8"/>
      <c r="HUA5069" s="8"/>
      <c r="HUB5069" s="8"/>
      <c r="HUC5069" s="8"/>
      <c r="HUD5069" s="8"/>
      <c r="HUE5069" s="8"/>
      <c r="HUF5069" s="8"/>
      <c r="HUG5069" s="8"/>
      <c r="HUH5069" s="8"/>
      <c r="HUI5069" s="8"/>
      <c r="HUJ5069" s="8"/>
      <c r="HUK5069" s="8"/>
      <c r="HUL5069" s="8"/>
      <c r="HUM5069" s="8"/>
      <c r="HUN5069" s="8"/>
      <c r="HUO5069" s="8"/>
      <c r="HUP5069" s="8"/>
      <c r="HUQ5069" s="8"/>
      <c r="HUR5069" s="8"/>
      <c r="HUS5069" s="8"/>
      <c r="HUT5069" s="8"/>
      <c r="HUU5069" s="8"/>
      <c r="HUV5069" s="8"/>
      <c r="HUW5069" s="8"/>
      <c r="HUX5069" s="8"/>
      <c r="HUY5069" s="8"/>
      <c r="HUZ5069" s="8"/>
      <c r="HVA5069" s="8"/>
      <c r="HVB5069" s="8"/>
      <c r="HVC5069" s="8"/>
      <c r="HVD5069" s="8"/>
      <c r="HVE5069" s="8"/>
      <c r="HVF5069" s="8"/>
      <c r="HVG5069" s="8"/>
      <c r="HVH5069" s="8"/>
      <c r="HVI5069" s="8"/>
      <c r="HVJ5069" s="8"/>
      <c r="HVK5069" s="8"/>
      <c r="HVL5069" s="8"/>
      <c r="HVM5069" s="8"/>
      <c r="HVN5069" s="8"/>
      <c r="HVO5069" s="8"/>
      <c r="HVP5069" s="8"/>
      <c r="HVQ5069" s="8"/>
      <c r="HVR5069" s="8"/>
      <c r="HVS5069" s="8"/>
      <c r="HVT5069" s="8"/>
      <c r="HVU5069" s="8"/>
      <c r="HVV5069" s="8"/>
      <c r="HVW5069" s="8"/>
      <c r="HVX5069" s="8"/>
      <c r="HVY5069" s="8"/>
      <c r="HVZ5069" s="8"/>
      <c r="HWA5069" s="8"/>
      <c r="HWB5069" s="8"/>
      <c r="HWC5069" s="8"/>
      <c r="HWD5069" s="8"/>
      <c r="HWE5069" s="8"/>
      <c r="HWF5069" s="8"/>
      <c r="HWG5069" s="8"/>
      <c r="HWH5069" s="8"/>
      <c r="HWI5069" s="8"/>
      <c r="HWJ5069" s="8"/>
      <c r="HWK5069" s="8"/>
      <c r="HWL5069" s="8"/>
      <c r="HWM5069" s="8"/>
      <c r="HWN5069" s="8"/>
      <c r="HWO5069" s="8"/>
      <c r="HWP5069" s="8"/>
      <c r="HWQ5069" s="8"/>
      <c r="HWR5069" s="8"/>
      <c r="HWS5069" s="8"/>
      <c r="HWT5069" s="8"/>
      <c r="HWU5069" s="8"/>
      <c r="HWV5069" s="8"/>
      <c r="HWW5069" s="8"/>
      <c r="HWX5069" s="8"/>
      <c r="HWY5069" s="8"/>
      <c r="HWZ5069" s="8"/>
      <c r="HXA5069" s="8"/>
      <c r="HXB5069" s="8"/>
      <c r="HXC5069" s="8"/>
      <c r="HXD5069" s="8"/>
      <c r="HXE5069" s="8"/>
      <c r="HXF5069" s="8"/>
      <c r="HXG5069" s="8"/>
      <c r="HXH5069" s="8"/>
      <c r="HXI5069" s="8"/>
      <c r="HXJ5069" s="8"/>
      <c r="HXK5069" s="8"/>
      <c r="HXL5069" s="8"/>
      <c r="HXM5069" s="8"/>
      <c r="HXN5069" s="8"/>
      <c r="HXO5069" s="8"/>
      <c r="HXP5069" s="8"/>
      <c r="HXQ5069" s="8"/>
      <c r="HXR5069" s="8"/>
      <c r="HXS5069" s="8"/>
      <c r="HXT5069" s="8"/>
      <c r="HXU5069" s="8"/>
      <c r="HXV5069" s="8"/>
      <c r="HXW5069" s="8"/>
      <c r="HXX5069" s="8"/>
      <c r="HXY5069" s="8"/>
      <c r="HXZ5069" s="8"/>
      <c r="HYA5069" s="8"/>
      <c r="HYB5069" s="8"/>
      <c r="HYC5069" s="8"/>
      <c r="HYD5069" s="8"/>
      <c r="HYE5069" s="8"/>
      <c r="HYF5069" s="8"/>
      <c r="HYG5069" s="8"/>
      <c r="HYH5069" s="8"/>
      <c r="HYI5069" s="8"/>
      <c r="HYJ5069" s="8"/>
      <c r="HYK5069" s="8"/>
      <c r="HYL5069" s="8"/>
      <c r="HYM5069" s="8"/>
      <c r="HYN5069" s="8"/>
      <c r="HYO5069" s="8"/>
      <c r="HYP5069" s="8"/>
      <c r="HYQ5069" s="8"/>
      <c r="HYR5069" s="8"/>
      <c r="HYS5069" s="8"/>
      <c r="HYT5069" s="8"/>
      <c r="HYU5069" s="8"/>
      <c r="HYV5069" s="8"/>
      <c r="HYW5069" s="8"/>
      <c r="HYX5069" s="8"/>
      <c r="HYY5069" s="8"/>
      <c r="HYZ5069" s="8"/>
      <c r="HZA5069" s="8"/>
      <c r="HZB5069" s="8"/>
      <c r="HZC5069" s="8"/>
      <c r="HZD5069" s="8"/>
      <c r="HZE5069" s="8"/>
      <c r="HZF5069" s="8"/>
      <c r="HZG5069" s="8"/>
      <c r="HZH5069" s="8"/>
      <c r="HZI5069" s="8"/>
      <c r="HZJ5069" s="8"/>
      <c r="HZK5069" s="8"/>
      <c r="HZL5069" s="8"/>
      <c r="HZM5069" s="8"/>
      <c r="HZN5069" s="8"/>
      <c r="HZO5069" s="8"/>
      <c r="HZP5069" s="8"/>
      <c r="HZQ5069" s="8"/>
      <c r="HZR5069" s="8"/>
      <c r="HZS5069" s="8"/>
      <c r="HZT5069" s="8"/>
      <c r="HZU5069" s="8"/>
      <c r="HZV5069" s="8"/>
      <c r="HZW5069" s="8"/>
      <c r="HZX5069" s="8"/>
      <c r="HZY5069" s="8"/>
      <c r="HZZ5069" s="8"/>
      <c r="IAA5069" s="8"/>
      <c r="IAB5069" s="8"/>
      <c r="IAC5069" s="8"/>
      <c r="IAD5069" s="8"/>
      <c r="IAE5069" s="8"/>
      <c r="IAF5069" s="8"/>
      <c r="IAG5069" s="8"/>
      <c r="IAH5069" s="8"/>
      <c r="IAI5069" s="8"/>
      <c r="IAJ5069" s="8"/>
      <c r="IAK5069" s="8"/>
      <c r="IAL5069" s="8"/>
      <c r="IAM5069" s="8"/>
      <c r="IAN5069" s="8"/>
      <c r="IAO5069" s="8"/>
      <c r="IAP5069" s="8"/>
      <c r="IAQ5069" s="8"/>
      <c r="IAR5069" s="8"/>
      <c r="IAS5069" s="8"/>
      <c r="IAT5069" s="8"/>
      <c r="IAU5069" s="8"/>
      <c r="IAV5069" s="8"/>
      <c r="IAW5069" s="8"/>
      <c r="IAX5069" s="8"/>
      <c r="IAY5069" s="8"/>
      <c r="IAZ5069" s="8"/>
      <c r="IBA5069" s="8"/>
      <c r="IBB5069" s="8"/>
      <c r="IBC5069" s="8"/>
      <c r="IBD5069" s="8"/>
      <c r="IBE5069" s="8"/>
      <c r="IBF5069" s="8"/>
      <c r="IBG5069" s="8"/>
      <c r="IBH5069" s="8"/>
      <c r="IBI5069" s="8"/>
      <c r="IBJ5069" s="8"/>
      <c r="IBK5069" s="8"/>
      <c r="IBL5069" s="8"/>
      <c r="IBM5069" s="8"/>
      <c r="IBN5069" s="8"/>
      <c r="IBO5069" s="8"/>
      <c r="IBP5069" s="8"/>
      <c r="IBQ5069" s="8"/>
      <c r="IBR5069" s="8"/>
      <c r="IBS5069" s="8"/>
      <c r="IBT5069" s="8"/>
      <c r="IBU5069" s="8"/>
      <c r="IBV5069" s="8"/>
      <c r="IBW5069" s="8"/>
      <c r="IBX5069" s="8"/>
      <c r="IBY5069" s="8"/>
      <c r="IBZ5069" s="8"/>
      <c r="ICA5069" s="8"/>
      <c r="ICB5069" s="8"/>
      <c r="ICC5069" s="8"/>
      <c r="ICD5069" s="8"/>
      <c r="ICE5069" s="8"/>
      <c r="ICF5069" s="8"/>
      <c r="ICG5069" s="8"/>
      <c r="ICH5069" s="8"/>
      <c r="ICI5069" s="8"/>
      <c r="ICJ5069" s="8"/>
      <c r="ICK5069" s="8"/>
      <c r="ICL5069" s="8"/>
      <c r="ICM5069" s="8"/>
      <c r="ICN5069" s="8"/>
      <c r="ICO5069" s="8"/>
      <c r="ICP5069" s="8"/>
      <c r="ICQ5069" s="8"/>
      <c r="ICR5069" s="8"/>
      <c r="ICS5069" s="8"/>
      <c r="ICT5069" s="8"/>
      <c r="ICU5069" s="8"/>
      <c r="ICV5069" s="8"/>
      <c r="ICW5069" s="8"/>
      <c r="ICX5069" s="8"/>
      <c r="ICY5069" s="8"/>
      <c r="ICZ5069" s="8"/>
      <c r="IDA5069" s="8"/>
      <c r="IDB5069" s="8"/>
      <c r="IDC5069" s="8"/>
      <c r="IDD5069" s="8"/>
      <c r="IDE5069" s="8"/>
      <c r="IDF5069" s="8"/>
      <c r="IDG5069" s="8"/>
      <c r="IDH5069" s="8"/>
      <c r="IDI5069" s="8"/>
      <c r="IDJ5069" s="8"/>
      <c r="IDK5069" s="8"/>
      <c r="IDL5069" s="8"/>
      <c r="IDM5069" s="8"/>
      <c r="IDN5069" s="8"/>
      <c r="IDO5069" s="8"/>
      <c r="IDP5069" s="8"/>
      <c r="IDQ5069" s="8"/>
      <c r="IDR5069" s="8"/>
      <c r="IDS5069" s="8"/>
      <c r="IDT5069" s="8"/>
      <c r="IDU5069" s="8"/>
      <c r="IDV5069" s="8"/>
      <c r="IDW5069" s="8"/>
      <c r="IDX5069" s="8"/>
      <c r="IDY5069" s="8"/>
      <c r="IDZ5069" s="8"/>
      <c r="IEA5069" s="8"/>
      <c r="IEB5069" s="8"/>
      <c r="IEC5069" s="8"/>
      <c r="IED5069" s="8"/>
      <c r="IEE5069" s="8"/>
      <c r="IEF5069" s="8"/>
      <c r="IEG5069" s="8"/>
      <c r="IEH5069" s="8"/>
      <c r="IEI5069" s="8"/>
      <c r="IEJ5069" s="8"/>
      <c r="IEK5069" s="8"/>
      <c r="IEL5069" s="8"/>
      <c r="IEM5069" s="8"/>
      <c r="IEN5069" s="8"/>
      <c r="IEO5069" s="8"/>
      <c r="IEP5069" s="8"/>
      <c r="IEQ5069" s="8"/>
      <c r="IER5069" s="8"/>
      <c r="IES5069" s="8"/>
      <c r="IET5069" s="8"/>
      <c r="IEU5069" s="8"/>
      <c r="IEV5069" s="8"/>
      <c r="IEW5069" s="8"/>
      <c r="IEX5069" s="8"/>
      <c r="IEY5069" s="8"/>
      <c r="IEZ5069" s="8"/>
      <c r="IFA5069" s="8"/>
      <c r="IFB5069" s="8"/>
      <c r="IFC5069" s="8"/>
      <c r="IFD5069" s="8"/>
      <c r="IFE5069" s="8"/>
      <c r="IFF5069" s="8"/>
      <c r="IFG5069" s="8"/>
      <c r="IFH5069" s="8"/>
      <c r="IFI5069" s="8"/>
      <c r="IFJ5069" s="8"/>
      <c r="IFK5069" s="8"/>
      <c r="IFL5069" s="8"/>
      <c r="IFM5069" s="8"/>
      <c r="IFN5069" s="8"/>
      <c r="IFO5069" s="8"/>
      <c r="IFP5069" s="8"/>
      <c r="IFQ5069" s="8"/>
      <c r="IFR5069" s="8"/>
      <c r="IFS5069" s="8"/>
      <c r="IFT5069" s="8"/>
      <c r="IFU5069" s="8"/>
      <c r="IFV5069" s="8"/>
      <c r="IFW5069" s="8"/>
      <c r="IFX5069" s="8"/>
      <c r="IFY5069" s="8"/>
      <c r="IFZ5069" s="8"/>
      <c r="IGA5069" s="8"/>
      <c r="IGB5069" s="8"/>
      <c r="IGC5069" s="8"/>
      <c r="IGD5069" s="8"/>
      <c r="IGE5069" s="8"/>
      <c r="IGF5069" s="8"/>
      <c r="IGG5069" s="8"/>
      <c r="IGH5069" s="8"/>
      <c r="IGI5069" s="8"/>
      <c r="IGJ5069" s="8"/>
      <c r="IGK5069" s="8"/>
      <c r="IGL5069" s="8"/>
      <c r="IGM5069" s="8"/>
      <c r="IGN5069" s="8"/>
      <c r="IGO5069" s="8"/>
      <c r="IGP5069" s="8"/>
      <c r="IGQ5069" s="8"/>
      <c r="IGR5069" s="8"/>
      <c r="IGS5069" s="8"/>
      <c r="IGT5069" s="8"/>
      <c r="IGU5069" s="8"/>
      <c r="IGV5069" s="8"/>
      <c r="IGW5069" s="8"/>
      <c r="IGX5069" s="8"/>
      <c r="IGY5069" s="8"/>
      <c r="IGZ5069" s="8"/>
      <c r="IHA5069" s="8"/>
      <c r="IHB5069" s="8"/>
      <c r="IHC5069" s="8"/>
      <c r="IHD5069" s="8"/>
      <c r="IHE5069" s="8"/>
      <c r="IHF5069" s="8"/>
      <c r="IHG5069" s="8"/>
      <c r="IHH5069" s="8"/>
      <c r="IHI5069" s="8"/>
      <c r="IHJ5069" s="8"/>
      <c r="IHK5069" s="8"/>
      <c r="IHL5069" s="8"/>
      <c r="IHM5069" s="8"/>
      <c r="IHN5069" s="8"/>
      <c r="IHO5069" s="8"/>
      <c r="IHP5069" s="8"/>
      <c r="IHQ5069" s="8"/>
      <c r="IHR5069" s="8"/>
      <c r="IHS5069" s="8"/>
      <c r="IHT5069" s="8"/>
      <c r="IHU5069" s="8"/>
      <c r="IHV5069" s="8"/>
      <c r="IHW5069" s="8"/>
      <c r="IHX5069" s="8"/>
      <c r="IHY5069" s="8"/>
      <c r="IHZ5069" s="8"/>
      <c r="IIA5069" s="8"/>
      <c r="IIB5069" s="8"/>
      <c r="IIC5069" s="8"/>
      <c r="IID5069" s="8"/>
      <c r="IIE5069" s="8"/>
      <c r="IIF5069" s="8"/>
      <c r="IIG5069" s="8"/>
      <c r="IIH5069" s="8"/>
      <c r="III5069" s="8"/>
      <c r="IIJ5069" s="8"/>
      <c r="IIK5069" s="8"/>
      <c r="IIL5069" s="8"/>
      <c r="IIM5069" s="8"/>
      <c r="IIN5069" s="8"/>
      <c r="IIO5069" s="8"/>
      <c r="IIP5069" s="8"/>
      <c r="IIQ5069" s="8"/>
      <c r="IIR5069" s="8"/>
      <c r="IIS5069" s="8"/>
      <c r="IIT5069" s="8"/>
      <c r="IIU5069" s="8"/>
      <c r="IIV5069" s="8"/>
      <c r="IIW5069" s="8"/>
      <c r="IIX5069" s="8"/>
      <c r="IIY5069" s="8"/>
      <c r="IIZ5069" s="8"/>
      <c r="IJA5069" s="8"/>
      <c r="IJB5069" s="8"/>
      <c r="IJC5069" s="8"/>
      <c r="IJD5069" s="8"/>
      <c r="IJE5069" s="8"/>
      <c r="IJF5069" s="8"/>
      <c r="IJG5069" s="8"/>
      <c r="IJH5069" s="8"/>
      <c r="IJI5069" s="8"/>
      <c r="IJJ5069" s="8"/>
      <c r="IJK5069" s="8"/>
      <c r="IJL5069" s="8"/>
      <c r="IJM5069" s="8"/>
      <c r="IJN5069" s="8"/>
      <c r="IJO5069" s="8"/>
      <c r="IJP5069" s="8"/>
      <c r="IJQ5069" s="8"/>
      <c r="IJR5069" s="8"/>
      <c r="IJS5069" s="8"/>
      <c r="IJT5069" s="8"/>
      <c r="IJU5069" s="8"/>
      <c r="IJV5069" s="8"/>
      <c r="IJW5069" s="8"/>
      <c r="IJX5069" s="8"/>
      <c r="IJY5069" s="8"/>
      <c r="IJZ5069" s="8"/>
      <c r="IKA5069" s="8"/>
      <c r="IKB5069" s="8"/>
      <c r="IKC5069" s="8"/>
      <c r="IKD5069" s="8"/>
      <c r="IKE5069" s="8"/>
      <c r="IKF5069" s="8"/>
      <c r="IKG5069" s="8"/>
      <c r="IKH5069" s="8"/>
      <c r="IKI5069" s="8"/>
      <c r="IKJ5069" s="8"/>
      <c r="IKK5069" s="8"/>
      <c r="IKL5069" s="8"/>
      <c r="IKM5069" s="8"/>
      <c r="IKN5069" s="8"/>
      <c r="IKO5069" s="8"/>
      <c r="IKP5069" s="8"/>
      <c r="IKQ5069" s="8"/>
      <c r="IKR5069" s="8"/>
      <c r="IKS5069" s="8"/>
      <c r="IKT5069" s="8"/>
      <c r="IKU5069" s="8"/>
      <c r="IKV5069" s="8"/>
      <c r="IKW5069" s="8"/>
      <c r="IKX5069" s="8"/>
      <c r="IKY5069" s="8"/>
      <c r="IKZ5069" s="8"/>
      <c r="ILA5069" s="8"/>
      <c r="ILB5069" s="8"/>
      <c r="ILC5069" s="8"/>
      <c r="ILD5069" s="8"/>
      <c r="ILE5069" s="8"/>
      <c r="ILF5069" s="8"/>
      <c r="ILG5069" s="8"/>
      <c r="ILH5069" s="8"/>
      <c r="ILI5069" s="8"/>
      <c r="ILJ5069" s="8"/>
      <c r="ILK5069" s="8"/>
      <c r="ILL5069" s="8"/>
      <c r="ILM5069" s="8"/>
      <c r="ILN5069" s="8"/>
      <c r="ILO5069" s="8"/>
      <c r="ILP5069" s="8"/>
      <c r="ILQ5069" s="8"/>
      <c r="ILR5069" s="8"/>
      <c r="ILS5069" s="8"/>
      <c r="ILT5069" s="8"/>
      <c r="ILU5069" s="8"/>
      <c r="ILV5069" s="8"/>
      <c r="ILW5069" s="8"/>
      <c r="ILX5069" s="8"/>
      <c r="ILY5069" s="8"/>
      <c r="ILZ5069" s="8"/>
      <c r="IMA5069" s="8"/>
      <c r="IMB5069" s="8"/>
      <c r="IMC5069" s="8"/>
      <c r="IMD5069" s="8"/>
      <c r="IME5069" s="8"/>
      <c r="IMF5069" s="8"/>
      <c r="IMG5069" s="8"/>
      <c r="IMH5069" s="8"/>
      <c r="IMI5069" s="8"/>
      <c r="IMJ5069" s="8"/>
      <c r="IMK5069" s="8"/>
      <c r="IML5069" s="8"/>
      <c r="IMM5069" s="8"/>
      <c r="IMN5069" s="8"/>
      <c r="IMO5069" s="8"/>
      <c r="IMP5069" s="8"/>
      <c r="IMQ5069" s="8"/>
      <c r="IMR5069" s="8"/>
      <c r="IMS5069" s="8"/>
      <c r="IMT5069" s="8"/>
      <c r="IMU5069" s="8"/>
      <c r="IMV5069" s="8"/>
      <c r="IMW5069" s="8"/>
      <c r="IMX5069" s="8"/>
      <c r="IMY5069" s="8"/>
      <c r="IMZ5069" s="8"/>
      <c r="INA5069" s="8"/>
      <c r="INB5069" s="8"/>
      <c r="INC5069" s="8"/>
      <c r="IND5069" s="8"/>
      <c r="INE5069" s="8"/>
      <c r="INF5069" s="8"/>
      <c r="ING5069" s="8"/>
      <c r="INH5069" s="8"/>
      <c r="INI5069" s="8"/>
      <c r="INJ5069" s="8"/>
      <c r="INK5069" s="8"/>
      <c r="INL5069" s="8"/>
      <c r="INM5069" s="8"/>
      <c r="INN5069" s="8"/>
      <c r="INO5069" s="8"/>
      <c r="INP5069" s="8"/>
      <c r="INQ5069" s="8"/>
      <c r="INR5069" s="8"/>
      <c r="INS5069" s="8"/>
      <c r="INT5069" s="8"/>
      <c r="INU5069" s="8"/>
      <c r="INV5069" s="8"/>
      <c r="INW5069" s="8"/>
      <c r="INX5069" s="8"/>
      <c r="INY5069" s="8"/>
      <c r="INZ5069" s="8"/>
      <c r="IOA5069" s="8"/>
      <c r="IOB5069" s="8"/>
      <c r="IOC5069" s="8"/>
      <c r="IOD5069" s="8"/>
      <c r="IOE5069" s="8"/>
      <c r="IOF5069" s="8"/>
      <c r="IOG5069" s="8"/>
      <c r="IOH5069" s="8"/>
      <c r="IOI5069" s="8"/>
      <c r="IOJ5069" s="8"/>
      <c r="IOK5069" s="8"/>
      <c r="IOL5069" s="8"/>
      <c r="IOM5069" s="8"/>
      <c r="ION5069" s="8"/>
      <c r="IOO5069" s="8"/>
      <c r="IOP5069" s="8"/>
      <c r="IOQ5069" s="8"/>
      <c r="IOR5069" s="8"/>
      <c r="IOS5069" s="8"/>
      <c r="IOT5069" s="8"/>
      <c r="IOU5069" s="8"/>
      <c r="IOV5069" s="8"/>
      <c r="IOW5069" s="8"/>
      <c r="IOX5069" s="8"/>
      <c r="IOY5069" s="8"/>
      <c r="IOZ5069" s="8"/>
      <c r="IPA5069" s="8"/>
      <c r="IPB5069" s="8"/>
      <c r="IPC5069" s="8"/>
      <c r="IPD5069" s="8"/>
      <c r="IPE5069" s="8"/>
      <c r="IPF5069" s="8"/>
      <c r="IPG5069" s="8"/>
      <c r="IPH5069" s="8"/>
      <c r="IPI5069" s="8"/>
      <c r="IPJ5069" s="8"/>
      <c r="IPK5069" s="8"/>
      <c r="IPL5069" s="8"/>
      <c r="IPM5069" s="8"/>
      <c r="IPN5069" s="8"/>
      <c r="IPO5069" s="8"/>
      <c r="IPP5069" s="8"/>
      <c r="IPQ5069" s="8"/>
      <c r="IPR5069" s="8"/>
      <c r="IPS5069" s="8"/>
      <c r="IPT5069" s="8"/>
      <c r="IPU5069" s="8"/>
      <c r="IPV5069" s="8"/>
      <c r="IPW5069" s="8"/>
      <c r="IPX5069" s="8"/>
      <c r="IPY5069" s="8"/>
      <c r="IPZ5069" s="8"/>
      <c r="IQA5069" s="8"/>
      <c r="IQB5069" s="8"/>
      <c r="IQC5069" s="8"/>
      <c r="IQD5069" s="8"/>
      <c r="IQE5069" s="8"/>
      <c r="IQF5069" s="8"/>
      <c r="IQG5069" s="8"/>
      <c r="IQH5069" s="8"/>
      <c r="IQI5069" s="8"/>
      <c r="IQJ5069" s="8"/>
      <c r="IQK5069" s="8"/>
      <c r="IQL5069" s="8"/>
      <c r="IQM5069" s="8"/>
      <c r="IQN5069" s="8"/>
      <c r="IQO5069" s="8"/>
      <c r="IQP5069" s="8"/>
      <c r="IQQ5069" s="8"/>
      <c r="IQR5069" s="8"/>
      <c r="IQS5069" s="8"/>
      <c r="IQT5069" s="8"/>
      <c r="IQU5069" s="8"/>
      <c r="IQV5069" s="8"/>
      <c r="IQW5069" s="8"/>
      <c r="IQX5069" s="8"/>
      <c r="IQY5069" s="8"/>
      <c r="IQZ5069" s="8"/>
      <c r="IRA5069" s="8"/>
      <c r="IRB5069" s="8"/>
      <c r="IRC5069" s="8"/>
      <c r="IRD5069" s="8"/>
      <c r="IRE5069" s="8"/>
      <c r="IRF5069" s="8"/>
      <c r="IRG5069" s="8"/>
      <c r="IRH5069" s="8"/>
      <c r="IRI5069" s="8"/>
      <c r="IRJ5069" s="8"/>
      <c r="IRK5069" s="8"/>
      <c r="IRL5069" s="8"/>
      <c r="IRM5069" s="8"/>
      <c r="IRN5069" s="8"/>
      <c r="IRO5069" s="8"/>
      <c r="IRP5069" s="8"/>
      <c r="IRQ5069" s="8"/>
      <c r="IRR5069" s="8"/>
      <c r="IRS5069" s="8"/>
      <c r="IRT5069" s="8"/>
      <c r="IRU5069" s="8"/>
      <c r="IRV5069" s="8"/>
      <c r="IRW5069" s="8"/>
      <c r="IRX5069" s="8"/>
      <c r="IRY5069" s="8"/>
      <c r="IRZ5069" s="8"/>
      <c r="ISA5069" s="8"/>
      <c r="ISB5069" s="8"/>
      <c r="ISC5069" s="8"/>
      <c r="ISD5069" s="8"/>
      <c r="ISE5069" s="8"/>
      <c r="ISF5069" s="8"/>
      <c r="ISG5069" s="8"/>
      <c r="ISH5069" s="8"/>
      <c r="ISI5069" s="8"/>
      <c r="ISJ5069" s="8"/>
      <c r="ISK5069" s="8"/>
      <c r="ISL5069" s="8"/>
      <c r="ISM5069" s="8"/>
      <c r="ISN5069" s="8"/>
      <c r="ISO5069" s="8"/>
      <c r="ISP5069" s="8"/>
      <c r="ISQ5069" s="8"/>
      <c r="ISR5069" s="8"/>
      <c r="ISS5069" s="8"/>
      <c r="IST5069" s="8"/>
      <c r="ISU5069" s="8"/>
      <c r="ISV5069" s="8"/>
      <c r="ISW5069" s="8"/>
      <c r="ISX5069" s="8"/>
      <c r="ISY5069" s="8"/>
      <c r="ISZ5069" s="8"/>
      <c r="ITA5069" s="8"/>
      <c r="ITB5069" s="8"/>
      <c r="ITC5069" s="8"/>
      <c r="ITD5069" s="8"/>
      <c r="ITE5069" s="8"/>
      <c r="ITF5069" s="8"/>
      <c r="ITG5069" s="8"/>
      <c r="ITH5069" s="8"/>
      <c r="ITI5069" s="8"/>
      <c r="ITJ5069" s="8"/>
      <c r="ITK5069" s="8"/>
      <c r="ITL5069" s="8"/>
      <c r="ITM5069" s="8"/>
      <c r="ITN5069" s="8"/>
      <c r="ITO5069" s="8"/>
      <c r="ITP5069" s="8"/>
      <c r="ITQ5069" s="8"/>
      <c r="ITR5069" s="8"/>
      <c r="ITS5069" s="8"/>
      <c r="ITT5069" s="8"/>
      <c r="ITU5069" s="8"/>
      <c r="ITV5069" s="8"/>
      <c r="ITW5069" s="8"/>
      <c r="ITX5069" s="8"/>
      <c r="ITY5069" s="8"/>
      <c r="ITZ5069" s="8"/>
      <c r="IUA5069" s="8"/>
      <c r="IUB5069" s="8"/>
      <c r="IUC5069" s="8"/>
      <c r="IUD5069" s="8"/>
      <c r="IUE5069" s="8"/>
      <c r="IUF5069" s="8"/>
      <c r="IUG5069" s="8"/>
      <c r="IUH5069" s="8"/>
      <c r="IUI5069" s="8"/>
      <c r="IUJ5069" s="8"/>
      <c r="IUK5069" s="8"/>
      <c r="IUL5069" s="8"/>
      <c r="IUM5069" s="8"/>
      <c r="IUN5069" s="8"/>
      <c r="IUO5069" s="8"/>
      <c r="IUP5069" s="8"/>
      <c r="IUQ5069" s="8"/>
      <c r="IUR5069" s="8"/>
      <c r="IUS5069" s="8"/>
      <c r="IUT5069" s="8"/>
      <c r="IUU5069" s="8"/>
      <c r="IUV5069" s="8"/>
      <c r="IUW5069" s="8"/>
      <c r="IUX5069" s="8"/>
      <c r="IUY5069" s="8"/>
      <c r="IUZ5069" s="8"/>
      <c r="IVA5069" s="8"/>
      <c r="IVB5069" s="8"/>
      <c r="IVC5069" s="8"/>
      <c r="IVD5069" s="8"/>
      <c r="IVE5069" s="8"/>
      <c r="IVF5069" s="8"/>
      <c r="IVG5069" s="8"/>
      <c r="IVH5069" s="8"/>
      <c r="IVI5069" s="8"/>
      <c r="IVJ5069" s="8"/>
      <c r="IVK5069" s="8"/>
      <c r="IVL5069" s="8"/>
      <c r="IVM5069" s="8"/>
      <c r="IVN5069" s="8"/>
      <c r="IVO5069" s="8"/>
      <c r="IVP5069" s="8"/>
      <c r="IVQ5069" s="8"/>
      <c r="IVR5069" s="8"/>
      <c r="IVS5069" s="8"/>
      <c r="IVT5069" s="8"/>
      <c r="IVU5069" s="8"/>
      <c r="IVV5069" s="8"/>
      <c r="IVW5069" s="8"/>
      <c r="IVX5069" s="8"/>
      <c r="IVY5069" s="8"/>
      <c r="IVZ5069" s="8"/>
      <c r="IWA5069" s="8"/>
      <c r="IWB5069" s="8"/>
      <c r="IWC5069" s="8"/>
      <c r="IWD5069" s="8"/>
      <c r="IWE5069" s="8"/>
      <c r="IWF5069" s="8"/>
      <c r="IWG5069" s="8"/>
      <c r="IWH5069" s="8"/>
      <c r="IWI5069" s="8"/>
      <c r="IWJ5069" s="8"/>
      <c r="IWK5069" s="8"/>
      <c r="IWL5069" s="8"/>
      <c r="IWM5069" s="8"/>
      <c r="IWN5069" s="8"/>
      <c r="IWO5069" s="8"/>
      <c r="IWP5069" s="8"/>
      <c r="IWQ5069" s="8"/>
      <c r="IWR5069" s="8"/>
      <c r="IWS5069" s="8"/>
      <c r="IWT5069" s="8"/>
      <c r="IWU5069" s="8"/>
      <c r="IWV5069" s="8"/>
      <c r="IWW5069" s="8"/>
      <c r="IWX5069" s="8"/>
      <c r="IWY5069" s="8"/>
      <c r="IWZ5069" s="8"/>
      <c r="IXA5069" s="8"/>
      <c r="IXB5069" s="8"/>
      <c r="IXC5069" s="8"/>
      <c r="IXD5069" s="8"/>
      <c r="IXE5069" s="8"/>
      <c r="IXF5069" s="8"/>
      <c r="IXG5069" s="8"/>
      <c r="IXH5069" s="8"/>
      <c r="IXI5069" s="8"/>
      <c r="IXJ5069" s="8"/>
      <c r="IXK5069" s="8"/>
      <c r="IXL5069" s="8"/>
      <c r="IXM5069" s="8"/>
      <c r="IXN5069" s="8"/>
      <c r="IXO5069" s="8"/>
      <c r="IXP5069" s="8"/>
      <c r="IXQ5069" s="8"/>
      <c r="IXR5069" s="8"/>
      <c r="IXS5069" s="8"/>
      <c r="IXT5069" s="8"/>
      <c r="IXU5069" s="8"/>
      <c r="IXV5069" s="8"/>
      <c r="IXW5069" s="8"/>
      <c r="IXX5069" s="8"/>
      <c r="IXY5069" s="8"/>
      <c r="IXZ5069" s="8"/>
      <c r="IYA5069" s="8"/>
      <c r="IYB5069" s="8"/>
      <c r="IYC5069" s="8"/>
      <c r="IYD5069" s="8"/>
      <c r="IYE5069" s="8"/>
      <c r="IYF5069" s="8"/>
      <c r="IYG5069" s="8"/>
      <c r="IYH5069" s="8"/>
      <c r="IYI5069" s="8"/>
      <c r="IYJ5069" s="8"/>
      <c r="IYK5069" s="8"/>
      <c r="IYL5069" s="8"/>
      <c r="IYM5069" s="8"/>
      <c r="IYN5069" s="8"/>
      <c r="IYO5069" s="8"/>
      <c r="IYP5069" s="8"/>
      <c r="IYQ5069" s="8"/>
      <c r="IYR5069" s="8"/>
      <c r="IYS5069" s="8"/>
      <c r="IYT5069" s="8"/>
      <c r="IYU5069" s="8"/>
      <c r="IYV5069" s="8"/>
      <c r="IYW5069" s="8"/>
      <c r="IYX5069" s="8"/>
      <c r="IYY5069" s="8"/>
      <c r="IYZ5069" s="8"/>
      <c r="IZA5069" s="8"/>
      <c r="IZB5069" s="8"/>
      <c r="IZC5069" s="8"/>
      <c r="IZD5069" s="8"/>
      <c r="IZE5069" s="8"/>
      <c r="IZF5069" s="8"/>
      <c r="IZG5069" s="8"/>
      <c r="IZH5069" s="8"/>
      <c r="IZI5069" s="8"/>
      <c r="IZJ5069" s="8"/>
      <c r="IZK5069" s="8"/>
      <c r="IZL5069" s="8"/>
      <c r="IZM5069" s="8"/>
      <c r="IZN5069" s="8"/>
      <c r="IZO5069" s="8"/>
      <c r="IZP5069" s="8"/>
      <c r="IZQ5069" s="8"/>
      <c r="IZR5069" s="8"/>
      <c r="IZS5069" s="8"/>
      <c r="IZT5069" s="8"/>
      <c r="IZU5069" s="8"/>
      <c r="IZV5069" s="8"/>
      <c r="IZW5069" s="8"/>
      <c r="IZX5069" s="8"/>
      <c r="IZY5069" s="8"/>
      <c r="IZZ5069" s="8"/>
      <c r="JAA5069" s="8"/>
      <c r="JAB5069" s="8"/>
      <c r="JAC5069" s="8"/>
      <c r="JAD5069" s="8"/>
      <c r="JAE5069" s="8"/>
      <c r="JAF5069" s="8"/>
      <c r="JAG5069" s="8"/>
      <c r="JAH5069" s="8"/>
      <c r="JAI5069" s="8"/>
      <c r="JAJ5069" s="8"/>
      <c r="JAK5069" s="8"/>
      <c r="JAL5069" s="8"/>
      <c r="JAM5069" s="8"/>
      <c r="JAN5069" s="8"/>
      <c r="JAO5069" s="8"/>
      <c r="JAP5069" s="8"/>
      <c r="JAQ5069" s="8"/>
      <c r="JAR5069" s="8"/>
      <c r="JAS5069" s="8"/>
      <c r="JAT5069" s="8"/>
      <c r="JAU5069" s="8"/>
      <c r="JAV5069" s="8"/>
      <c r="JAW5069" s="8"/>
      <c r="JAX5069" s="8"/>
      <c r="JAY5069" s="8"/>
      <c r="JAZ5069" s="8"/>
      <c r="JBA5069" s="8"/>
      <c r="JBB5069" s="8"/>
      <c r="JBC5069" s="8"/>
      <c r="JBD5069" s="8"/>
      <c r="JBE5069" s="8"/>
      <c r="JBF5069" s="8"/>
      <c r="JBG5069" s="8"/>
      <c r="JBH5069" s="8"/>
      <c r="JBI5069" s="8"/>
      <c r="JBJ5069" s="8"/>
      <c r="JBK5069" s="8"/>
      <c r="JBL5069" s="8"/>
      <c r="JBM5069" s="8"/>
      <c r="JBN5069" s="8"/>
      <c r="JBO5069" s="8"/>
      <c r="JBP5069" s="8"/>
      <c r="JBQ5069" s="8"/>
      <c r="JBR5069" s="8"/>
      <c r="JBS5069" s="8"/>
      <c r="JBT5069" s="8"/>
      <c r="JBU5069" s="8"/>
      <c r="JBV5069" s="8"/>
      <c r="JBW5069" s="8"/>
      <c r="JBX5069" s="8"/>
      <c r="JBY5069" s="8"/>
      <c r="JBZ5069" s="8"/>
      <c r="JCA5069" s="8"/>
      <c r="JCB5069" s="8"/>
      <c r="JCC5069" s="8"/>
      <c r="JCD5069" s="8"/>
      <c r="JCE5069" s="8"/>
      <c r="JCF5069" s="8"/>
      <c r="JCG5069" s="8"/>
      <c r="JCH5069" s="8"/>
      <c r="JCI5069" s="8"/>
      <c r="JCJ5069" s="8"/>
      <c r="JCK5069" s="8"/>
      <c r="JCL5069" s="8"/>
      <c r="JCM5069" s="8"/>
      <c r="JCN5069" s="8"/>
      <c r="JCO5069" s="8"/>
      <c r="JCP5069" s="8"/>
      <c r="JCQ5069" s="8"/>
      <c r="JCR5069" s="8"/>
      <c r="JCS5069" s="8"/>
      <c r="JCT5069" s="8"/>
      <c r="JCU5069" s="8"/>
      <c r="JCV5069" s="8"/>
      <c r="JCW5069" s="8"/>
      <c r="JCX5069" s="8"/>
      <c r="JCY5069" s="8"/>
      <c r="JCZ5069" s="8"/>
      <c r="JDA5069" s="8"/>
      <c r="JDB5069" s="8"/>
      <c r="JDC5069" s="8"/>
      <c r="JDD5069" s="8"/>
      <c r="JDE5069" s="8"/>
      <c r="JDF5069" s="8"/>
      <c r="JDG5069" s="8"/>
      <c r="JDH5069" s="8"/>
      <c r="JDI5069" s="8"/>
      <c r="JDJ5069" s="8"/>
      <c r="JDK5069" s="8"/>
      <c r="JDL5069" s="8"/>
      <c r="JDM5069" s="8"/>
      <c r="JDN5069" s="8"/>
      <c r="JDO5069" s="8"/>
      <c r="JDP5069" s="8"/>
      <c r="JDQ5069" s="8"/>
      <c r="JDR5069" s="8"/>
      <c r="JDS5069" s="8"/>
      <c r="JDT5069" s="8"/>
      <c r="JDU5069" s="8"/>
      <c r="JDV5069" s="8"/>
      <c r="JDW5069" s="8"/>
      <c r="JDX5069" s="8"/>
      <c r="JDY5069" s="8"/>
      <c r="JDZ5069" s="8"/>
      <c r="JEA5069" s="8"/>
      <c r="JEB5069" s="8"/>
      <c r="JEC5069" s="8"/>
      <c r="JED5069" s="8"/>
      <c r="JEE5069" s="8"/>
      <c r="JEF5069" s="8"/>
      <c r="JEG5069" s="8"/>
      <c r="JEH5069" s="8"/>
      <c r="JEI5069" s="8"/>
      <c r="JEJ5069" s="8"/>
      <c r="JEK5069" s="8"/>
      <c r="JEL5069" s="8"/>
      <c r="JEM5069" s="8"/>
      <c r="JEN5069" s="8"/>
      <c r="JEO5069" s="8"/>
      <c r="JEP5069" s="8"/>
      <c r="JEQ5069" s="8"/>
      <c r="JER5069" s="8"/>
      <c r="JES5069" s="8"/>
      <c r="JET5069" s="8"/>
      <c r="JEU5069" s="8"/>
      <c r="JEV5069" s="8"/>
      <c r="JEW5069" s="8"/>
      <c r="JEX5069" s="8"/>
      <c r="JEY5069" s="8"/>
      <c r="JEZ5069" s="8"/>
      <c r="JFA5069" s="8"/>
      <c r="JFB5069" s="8"/>
      <c r="JFC5069" s="8"/>
      <c r="JFD5069" s="8"/>
      <c r="JFE5069" s="8"/>
      <c r="JFF5069" s="8"/>
      <c r="JFG5069" s="8"/>
      <c r="JFH5069" s="8"/>
      <c r="JFI5069" s="8"/>
      <c r="JFJ5069" s="8"/>
      <c r="JFK5069" s="8"/>
      <c r="JFL5069" s="8"/>
      <c r="JFM5069" s="8"/>
      <c r="JFN5069" s="8"/>
      <c r="JFO5069" s="8"/>
      <c r="JFP5069" s="8"/>
      <c r="JFQ5069" s="8"/>
      <c r="JFR5069" s="8"/>
      <c r="JFS5069" s="8"/>
      <c r="JFT5069" s="8"/>
      <c r="JFU5069" s="8"/>
      <c r="JFV5069" s="8"/>
      <c r="JFW5069" s="8"/>
      <c r="JFX5069" s="8"/>
      <c r="JFY5069" s="8"/>
      <c r="JFZ5069" s="8"/>
      <c r="JGA5069" s="8"/>
      <c r="JGB5069" s="8"/>
      <c r="JGC5069" s="8"/>
      <c r="JGD5069" s="8"/>
      <c r="JGE5069" s="8"/>
      <c r="JGF5069" s="8"/>
      <c r="JGG5069" s="8"/>
      <c r="JGH5069" s="8"/>
      <c r="JGI5069" s="8"/>
      <c r="JGJ5069" s="8"/>
      <c r="JGK5069" s="8"/>
      <c r="JGL5069" s="8"/>
      <c r="JGM5069" s="8"/>
      <c r="JGN5069" s="8"/>
      <c r="JGO5069" s="8"/>
      <c r="JGP5069" s="8"/>
      <c r="JGQ5069" s="8"/>
      <c r="JGR5069" s="8"/>
      <c r="JGS5069" s="8"/>
      <c r="JGT5069" s="8"/>
      <c r="JGU5069" s="8"/>
      <c r="JGV5069" s="8"/>
      <c r="JGW5069" s="8"/>
      <c r="JGX5069" s="8"/>
      <c r="JGY5069" s="8"/>
      <c r="JGZ5069" s="8"/>
      <c r="JHA5069" s="8"/>
      <c r="JHB5069" s="8"/>
      <c r="JHC5069" s="8"/>
      <c r="JHD5069" s="8"/>
      <c r="JHE5069" s="8"/>
      <c r="JHF5069" s="8"/>
      <c r="JHG5069" s="8"/>
      <c r="JHH5069" s="8"/>
      <c r="JHI5069" s="8"/>
      <c r="JHJ5069" s="8"/>
      <c r="JHK5069" s="8"/>
      <c r="JHL5069" s="8"/>
      <c r="JHM5069" s="8"/>
      <c r="JHN5069" s="8"/>
      <c r="JHO5069" s="8"/>
      <c r="JHP5069" s="8"/>
      <c r="JHQ5069" s="8"/>
      <c r="JHR5069" s="8"/>
      <c r="JHS5069" s="8"/>
      <c r="JHT5069" s="8"/>
      <c r="JHU5069" s="8"/>
      <c r="JHV5069" s="8"/>
      <c r="JHW5069" s="8"/>
      <c r="JHX5069" s="8"/>
      <c r="JHY5069" s="8"/>
      <c r="JHZ5069" s="8"/>
      <c r="JIA5069" s="8"/>
      <c r="JIB5069" s="8"/>
      <c r="JIC5069" s="8"/>
      <c r="JID5069" s="8"/>
      <c r="JIE5069" s="8"/>
      <c r="JIF5069" s="8"/>
      <c r="JIG5069" s="8"/>
      <c r="JIH5069" s="8"/>
      <c r="JII5069" s="8"/>
      <c r="JIJ5069" s="8"/>
      <c r="JIK5069" s="8"/>
      <c r="JIL5069" s="8"/>
      <c r="JIM5069" s="8"/>
      <c r="JIN5069" s="8"/>
      <c r="JIO5069" s="8"/>
      <c r="JIP5069" s="8"/>
      <c r="JIQ5069" s="8"/>
      <c r="JIR5069" s="8"/>
      <c r="JIS5069" s="8"/>
      <c r="JIT5069" s="8"/>
      <c r="JIU5069" s="8"/>
      <c r="JIV5069" s="8"/>
      <c r="JIW5069" s="8"/>
      <c r="JIX5069" s="8"/>
      <c r="JIY5069" s="8"/>
      <c r="JIZ5069" s="8"/>
      <c r="JJA5069" s="8"/>
      <c r="JJB5069" s="8"/>
      <c r="JJC5069" s="8"/>
      <c r="JJD5069" s="8"/>
      <c r="JJE5069" s="8"/>
      <c r="JJF5069" s="8"/>
      <c r="JJG5069" s="8"/>
      <c r="JJH5069" s="8"/>
      <c r="JJI5069" s="8"/>
      <c r="JJJ5069" s="8"/>
      <c r="JJK5069" s="8"/>
      <c r="JJL5069" s="8"/>
      <c r="JJM5069" s="8"/>
      <c r="JJN5069" s="8"/>
      <c r="JJO5069" s="8"/>
      <c r="JJP5069" s="8"/>
      <c r="JJQ5069" s="8"/>
      <c r="JJR5069" s="8"/>
      <c r="JJS5069" s="8"/>
      <c r="JJT5069" s="8"/>
      <c r="JJU5069" s="8"/>
      <c r="JJV5069" s="8"/>
      <c r="JJW5069" s="8"/>
      <c r="JJX5069" s="8"/>
      <c r="JJY5069" s="8"/>
      <c r="JJZ5069" s="8"/>
      <c r="JKA5069" s="8"/>
      <c r="JKB5069" s="8"/>
      <c r="JKC5069" s="8"/>
      <c r="JKD5069" s="8"/>
      <c r="JKE5069" s="8"/>
      <c r="JKF5069" s="8"/>
      <c r="JKG5069" s="8"/>
      <c r="JKH5069" s="8"/>
      <c r="JKI5069" s="8"/>
      <c r="JKJ5069" s="8"/>
      <c r="JKK5069" s="8"/>
      <c r="JKL5069" s="8"/>
      <c r="JKM5069" s="8"/>
      <c r="JKN5069" s="8"/>
      <c r="JKO5069" s="8"/>
      <c r="JKP5069" s="8"/>
      <c r="JKQ5069" s="8"/>
      <c r="JKR5069" s="8"/>
      <c r="JKS5069" s="8"/>
      <c r="JKT5069" s="8"/>
      <c r="JKU5069" s="8"/>
      <c r="JKV5069" s="8"/>
      <c r="JKW5069" s="8"/>
      <c r="JKX5069" s="8"/>
      <c r="JKY5069" s="8"/>
      <c r="JKZ5069" s="8"/>
      <c r="JLA5069" s="8"/>
      <c r="JLB5069" s="8"/>
      <c r="JLC5069" s="8"/>
      <c r="JLD5069" s="8"/>
      <c r="JLE5069" s="8"/>
      <c r="JLF5069" s="8"/>
      <c r="JLG5069" s="8"/>
      <c r="JLH5069" s="8"/>
      <c r="JLI5069" s="8"/>
      <c r="JLJ5069" s="8"/>
      <c r="JLK5069" s="8"/>
      <c r="JLL5069" s="8"/>
      <c r="JLM5069" s="8"/>
      <c r="JLN5069" s="8"/>
      <c r="JLO5069" s="8"/>
      <c r="JLP5069" s="8"/>
      <c r="JLQ5069" s="8"/>
      <c r="JLR5069" s="8"/>
      <c r="JLS5069" s="8"/>
      <c r="JLT5069" s="8"/>
      <c r="JLU5069" s="8"/>
      <c r="JLV5069" s="8"/>
      <c r="JLW5069" s="8"/>
      <c r="JLX5069" s="8"/>
      <c r="JLY5069" s="8"/>
      <c r="JLZ5069" s="8"/>
      <c r="JMA5069" s="8"/>
      <c r="JMB5069" s="8"/>
      <c r="JMC5069" s="8"/>
      <c r="JMD5069" s="8"/>
      <c r="JME5069" s="8"/>
      <c r="JMF5069" s="8"/>
      <c r="JMG5069" s="8"/>
      <c r="JMH5069" s="8"/>
      <c r="JMI5069" s="8"/>
      <c r="JMJ5069" s="8"/>
      <c r="JMK5069" s="8"/>
      <c r="JML5069" s="8"/>
      <c r="JMM5069" s="8"/>
      <c r="JMN5069" s="8"/>
      <c r="JMO5069" s="8"/>
      <c r="JMP5069" s="8"/>
      <c r="JMQ5069" s="8"/>
      <c r="JMR5069" s="8"/>
      <c r="JMS5069" s="8"/>
      <c r="JMT5069" s="8"/>
      <c r="JMU5069" s="8"/>
      <c r="JMV5069" s="8"/>
      <c r="JMW5069" s="8"/>
      <c r="JMX5069" s="8"/>
      <c r="JMY5069" s="8"/>
      <c r="JMZ5069" s="8"/>
      <c r="JNA5069" s="8"/>
      <c r="JNB5069" s="8"/>
      <c r="JNC5069" s="8"/>
      <c r="JND5069" s="8"/>
      <c r="JNE5069" s="8"/>
      <c r="JNF5069" s="8"/>
      <c r="JNG5069" s="8"/>
      <c r="JNH5069" s="8"/>
      <c r="JNI5069" s="8"/>
      <c r="JNJ5069" s="8"/>
      <c r="JNK5069" s="8"/>
      <c r="JNL5069" s="8"/>
      <c r="JNM5069" s="8"/>
      <c r="JNN5069" s="8"/>
      <c r="JNO5069" s="8"/>
      <c r="JNP5069" s="8"/>
      <c r="JNQ5069" s="8"/>
      <c r="JNR5069" s="8"/>
      <c r="JNS5069" s="8"/>
      <c r="JNT5069" s="8"/>
      <c r="JNU5069" s="8"/>
      <c r="JNV5069" s="8"/>
      <c r="JNW5069" s="8"/>
      <c r="JNX5069" s="8"/>
      <c r="JNY5069" s="8"/>
      <c r="JNZ5069" s="8"/>
      <c r="JOA5069" s="8"/>
      <c r="JOB5069" s="8"/>
      <c r="JOC5069" s="8"/>
      <c r="JOD5069" s="8"/>
      <c r="JOE5069" s="8"/>
      <c r="JOF5069" s="8"/>
      <c r="JOG5069" s="8"/>
      <c r="JOH5069" s="8"/>
      <c r="JOI5069" s="8"/>
      <c r="JOJ5069" s="8"/>
      <c r="JOK5069" s="8"/>
      <c r="JOL5069" s="8"/>
      <c r="JOM5069" s="8"/>
      <c r="JON5069" s="8"/>
      <c r="JOO5069" s="8"/>
      <c r="JOP5069" s="8"/>
      <c r="JOQ5069" s="8"/>
      <c r="JOR5069" s="8"/>
      <c r="JOS5069" s="8"/>
      <c r="JOT5069" s="8"/>
      <c r="JOU5069" s="8"/>
      <c r="JOV5069" s="8"/>
      <c r="JOW5069" s="8"/>
      <c r="JOX5069" s="8"/>
      <c r="JOY5069" s="8"/>
      <c r="JOZ5069" s="8"/>
      <c r="JPA5069" s="8"/>
      <c r="JPB5069" s="8"/>
      <c r="JPC5069" s="8"/>
      <c r="JPD5069" s="8"/>
      <c r="JPE5069" s="8"/>
      <c r="JPF5069" s="8"/>
      <c r="JPG5069" s="8"/>
      <c r="JPH5069" s="8"/>
      <c r="JPI5069" s="8"/>
      <c r="JPJ5069" s="8"/>
      <c r="JPK5069" s="8"/>
      <c r="JPL5069" s="8"/>
      <c r="JPM5069" s="8"/>
      <c r="JPN5069" s="8"/>
      <c r="JPO5069" s="8"/>
      <c r="JPP5069" s="8"/>
      <c r="JPQ5069" s="8"/>
      <c r="JPR5069" s="8"/>
      <c r="JPS5069" s="8"/>
      <c r="JPT5069" s="8"/>
      <c r="JPU5069" s="8"/>
      <c r="JPV5069" s="8"/>
      <c r="JPW5069" s="8"/>
      <c r="JPX5069" s="8"/>
      <c r="JPY5069" s="8"/>
      <c r="JPZ5069" s="8"/>
      <c r="JQA5069" s="8"/>
      <c r="JQB5069" s="8"/>
      <c r="JQC5069" s="8"/>
      <c r="JQD5069" s="8"/>
      <c r="JQE5069" s="8"/>
      <c r="JQF5069" s="8"/>
      <c r="JQG5069" s="8"/>
      <c r="JQH5069" s="8"/>
      <c r="JQI5069" s="8"/>
      <c r="JQJ5069" s="8"/>
      <c r="JQK5069" s="8"/>
      <c r="JQL5069" s="8"/>
      <c r="JQM5069" s="8"/>
      <c r="JQN5069" s="8"/>
      <c r="JQO5069" s="8"/>
      <c r="JQP5069" s="8"/>
      <c r="JQQ5069" s="8"/>
      <c r="JQR5069" s="8"/>
      <c r="JQS5069" s="8"/>
      <c r="JQT5069" s="8"/>
      <c r="JQU5069" s="8"/>
      <c r="JQV5069" s="8"/>
      <c r="JQW5069" s="8"/>
      <c r="JQX5069" s="8"/>
      <c r="JQY5069" s="8"/>
      <c r="JQZ5069" s="8"/>
      <c r="JRA5069" s="8"/>
      <c r="JRB5069" s="8"/>
      <c r="JRC5069" s="8"/>
      <c r="JRD5069" s="8"/>
      <c r="JRE5069" s="8"/>
      <c r="JRF5069" s="8"/>
      <c r="JRG5069" s="8"/>
      <c r="JRH5069" s="8"/>
      <c r="JRI5069" s="8"/>
      <c r="JRJ5069" s="8"/>
      <c r="JRK5069" s="8"/>
      <c r="JRL5069" s="8"/>
      <c r="JRM5069" s="8"/>
      <c r="JRN5069" s="8"/>
      <c r="JRO5069" s="8"/>
      <c r="JRP5069" s="8"/>
      <c r="JRQ5069" s="8"/>
      <c r="JRR5069" s="8"/>
      <c r="JRS5069" s="8"/>
      <c r="JRT5069" s="8"/>
      <c r="JRU5069" s="8"/>
      <c r="JRV5069" s="8"/>
      <c r="JRW5069" s="8"/>
      <c r="JRX5069" s="8"/>
      <c r="JRY5069" s="8"/>
      <c r="JRZ5069" s="8"/>
      <c r="JSA5069" s="8"/>
      <c r="JSB5069" s="8"/>
      <c r="JSC5069" s="8"/>
      <c r="JSD5069" s="8"/>
      <c r="JSE5069" s="8"/>
      <c r="JSF5069" s="8"/>
      <c r="JSG5069" s="8"/>
      <c r="JSH5069" s="8"/>
      <c r="JSI5069" s="8"/>
      <c r="JSJ5069" s="8"/>
      <c r="JSK5069" s="8"/>
      <c r="JSL5069" s="8"/>
      <c r="JSM5069" s="8"/>
      <c r="JSN5069" s="8"/>
      <c r="JSO5069" s="8"/>
      <c r="JSP5069" s="8"/>
      <c r="JSQ5069" s="8"/>
      <c r="JSR5069" s="8"/>
      <c r="JSS5069" s="8"/>
      <c r="JST5069" s="8"/>
      <c r="JSU5069" s="8"/>
      <c r="JSV5069" s="8"/>
      <c r="JSW5069" s="8"/>
      <c r="JSX5069" s="8"/>
      <c r="JSY5069" s="8"/>
      <c r="JSZ5069" s="8"/>
      <c r="JTA5069" s="8"/>
      <c r="JTB5069" s="8"/>
      <c r="JTC5069" s="8"/>
      <c r="JTD5069" s="8"/>
      <c r="JTE5069" s="8"/>
      <c r="JTF5069" s="8"/>
      <c r="JTG5069" s="8"/>
      <c r="JTH5069" s="8"/>
      <c r="JTI5069" s="8"/>
      <c r="JTJ5069" s="8"/>
      <c r="JTK5069" s="8"/>
      <c r="JTL5069" s="8"/>
      <c r="JTM5069" s="8"/>
      <c r="JTN5069" s="8"/>
      <c r="JTO5069" s="8"/>
      <c r="JTP5069" s="8"/>
      <c r="JTQ5069" s="8"/>
      <c r="JTR5069" s="8"/>
      <c r="JTS5069" s="8"/>
      <c r="JTT5069" s="8"/>
      <c r="JTU5069" s="8"/>
      <c r="JTV5069" s="8"/>
      <c r="JTW5069" s="8"/>
      <c r="JTX5069" s="8"/>
      <c r="JTY5069" s="8"/>
      <c r="JTZ5069" s="8"/>
      <c r="JUA5069" s="8"/>
      <c r="JUB5069" s="8"/>
      <c r="JUC5069" s="8"/>
      <c r="JUD5069" s="8"/>
      <c r="JUE5069" s="8"/>
      <c r="JUF5069" s="8"/>
      <c r="JUG5069" s="8"/>
      <c r="JUH5069" s="8"/>
      <c r="JUI5069" s="8"/>
      <c r="JUJ5069" s="8"/>
      <c r="JUK5069" s="8"/>
      <c r="JUL5069" s="8"/>
      <c r="JUM5069" s="8"/>
      <c r="JUN5069" s="8"/>
      <c r="JUO5069" s="8"/>
      <c r="JUP5069" s="8"/>
      <c r="JUQ5069" s="8"/>
      <c r="JUR5069" s="8"/>
      <c r="JUS5069" s="8"/>
      <c r="JUT5069" s="8"/>
      <c r="JUU5069" s="8"/>
      <c r="JUV5069" s="8"/>
      <c r="JUW5069" s="8"/>
      <c r="JUX5069" s="8"/>
      <c r="JUY5069" s="8"/>
      <c r="JUZ5069" s="8"/>
      <c r="JVA5069" s="8"/>
      <c r="JVB5069" s="8"/>
      <c r="JVC5069" s="8"/>
      <c r="JVD5069" s="8"/>
      <c r="JVE5069" s="8"/>
      <c r="JVF5069" s="8"/>
      <c r="JVG5069" s="8"/>
      <c r="JVH5069" s="8"/>
      <c r="JVI5069" s="8"/>
      <c r="JVJ5069" s="8"/>
      <c r="JVK5069" s="8"/>
      <c r="JVL5069" s="8"/>
      <c r="JVM5069" s="8"/>
      <c r="JVN5069" s="8"/>
      <c r="JVO5069" s="8"/>
      <c r="JVP5069" s="8"/>
      <c r="JVQ5069" s="8"/>
      <c r="JVR5069" s="8"/>
      <c r="JVS5069" s="8"/>
      <c r="JVT5069" s="8"/>
      <c r="JVU5069" s="8"/>
      <c r="JVV5069" s="8"/>
      <c r="JVW5069" s="8"/>
      <c r="JVX5069" s="8"/>
      <c r="JVY5069" s="8"/>
      <c r="JVZ5069" s="8"/>
      <c r="JWA5069" s="8"/>
      <c r="JWB5069" s="8"/>
      <c r="JWC5069" s="8"/>
      <c r="JWD5069" s="8"/>
      <c r="JWE5069" s="8"/>
      <c r="JWF5069" s="8"/>
      <c r="JWG5069" s="8"/>
      <c r="JWH5069" s="8"/>
      <c r="JWI5069" s="8"/>
      <c r="JWJ5069" s="8"/>
      <c r="JWK5069" s="8"/>
      <c r="JWL5069" s="8"/>
      <c r="JWM5069" s="8"/>
      <c r="JWN5069" s="8"/>
      <c r="JWO5069" s="8"/>
      <c r="JWP5069" s="8"/>
      <c r="JWQ5069" s="8"/>
      <c r="JWR5069" s="8"/>
      <c r="JWS5069" s="8"/>
      <c r="JWT5069" s="8"/>
      <c r="JWU5069" s="8"/>
      <c r="JWV5069" s="8"/>
      <c r="JWW5069" s="8"/>
      <c r="JWX5069" s="8"/>
      <c r="JWY5069" s="8"/>
      <c r="JWZ5069" s="8"/>
      <c r="JXA5069" s="8"/>
      <c r="JXB5069" s="8"/>
      <c r="JXC5069" s="8"/>
      <c r="JXD5069" s="8"/>
      <c r="JXE5069" s="8"/>
      <c r="JXF5069" s="8"/>
      <c r="JXG5069" s="8"/>
      <c r="JXH5069" s="8"/>
      <c r="JXI5069" s="8"/>
      <c r="JXJ5069" s="8"/>
      <c r="JXK5069" s="8"/>
      <c r="JXL5069" s="8"/>
      <c r="JXM5069" s="8"/>
      <c r="JXN5069" s="8"/>
      <c r="JXO5069" s="8"/>
      <c r="JXP5069" s="8"/>
      <c r="JXQ5069" s="8"/>
      <c r="JXR5069" s="8"/>
      <c r="JXS5069" s="8"/>
      <c r="JXT5069" s="8"/>
      <c r="JXU5069" s="8"/>
      <c r="JXV5069" s="8"/>
      <c r="JXW5069" s="8"/>
      <c r="JXX5069" s="8"/>
      <c r="JXY5069" s="8"/>
      <c r="JXZ5069" s="8"/>
      <c r="JYA5069" s="8"/>
      <c r="JYB5069" s="8"/>
      <c r="JYC5069" s="8"/>
      <c r="JYD5069" s="8"/>
      <c r="JYE5069" s="8"/>
      <c r="JYF5069" s="8"/>
      <c r="JYG5069" s="8"/>
      <c r="JYH5069" s="8"/>
      <c r="JYI5069" s="8"/>
      <c r="JYJ5069" s="8"/>
      <c r="JYK5069" s="8"/>
      <c r="JYL5069" s="8"/>
      <c r="JYM5069" s="8"/>
      <c r="JYN5069" s="8"/>
      <c r="JYO5069" s="8"/>
      <c r="JYP5069" s="8"/>
      <c r="JYQ5069" s="8"/>
      <c r="JYR5069" s="8"/>
      <c r="JYS5069" s="8"/>
      <c r="JYT5069" s="8"/>
      <c r="JYU5069" s="8"/>
      <c r="JYV5069" s="8"/>
      <c r="JYW5069" s="8"/>
      <c r="JYX5069" s="8"/>
      <c r="JYY5069" s="8"/>
      <c r="JYZ5069" s="8"/>
      <c r="JZA5069" s="8"/>
      <c r="JZB5069" s="8"/>
      <c r="JZC5069" s="8"/>
      <c r="JZD5069" s="8"/>
      <c r="JZE5069" s="8"/>
      <c r="JZF5069" s="8"/>
      <c r="JZG5069" s="8"/>
      <c r="JZH5069" s="8"/>
      <c r="JZI5069" s="8"/>
      <c r="JZJ5069" s="8"/>
      <c r="JZK5069" s="8"/>
      <c r="JZL5069" s="8"/>
      <c r="JZM5069" s="8"/>
      <c r="JZN5069" s="8"/>
      <c r="JZO5069" s="8"/>
      <c r="JZP5069" s="8"/>
      <c r="JZQ5069" s="8"/>
      <c r="JZR5069" s="8"/>
      <c r="JZS5069" s="8"/>
      <c r="JZT5069" s="8"/>
      <c r="JZU5069" s="8"/>
      <c r="JZV5069" s="8"/>
      <c r="JZW5069" s="8"/>
      <c r="JZX5069" s="8"/>
      <c r="JZY5069" s="8"/>
      <c r="JZZ5069" s="8"/>
      <c r="KAA5069" s="8"/>
      <c r="KAB5069" s="8"/>
      <c r="KAC5069" s="8"/>
      <c r="KAD5069" s="8"/>
      <c r="KAE5069" s="8"/>
      <c r="KAF5069" s="8"/>
      <c r="KAG5069" s="8"/>
      <c r="KAH5069" s="8"/>
      <c r="KAI5069" s="8"/>
      <c r="KAJ5069" s="8"/>
      <c r="KAK5069" s="8"/>
      <c r="KAL5069" s="8"/>
      <c r="KAM5069" s="8"/>
      <c r="KAN5069" s="8"/>
      <c r="KAO5069" s="8"/>
      <c r="KAP5069" s="8"/>
      <c r="KAQ5069" s="8"/>
      <c r="KAR5069" s="8"/>
      <c r="KAS5069" s="8"/>
      <c r="KAT5069" s="8"/>
      <c r="KAU5069" s="8"/>
      <c r="KAV5069" s="8"/>
      <c r="KAW5069" s="8"/>
      <c r="KAX5069" s="8"/>
      <c r="KAY5069" s="8"/>
      <c r="KAZ5069" s="8"/>
      <c r="KBA5069" s="8"/>
      <c r="KBB5069" s="8"/>
      <c r="KBC5069" s="8"/>
      <c r="KBD5069" s="8"/>
      <c r="KBE5069" s="8"/>
      <c r="KBF5069" s="8"/>
      <c r="KBG5069" s="8"/>
      <c r="KBH5069" s="8"/>
      <c r="KBI5069" s="8"/>
      <c r="KBJ5069" s="8"/>
      <c r="KBK5069" s="8"/>
      <c r="KBL5069" s="8"/>
      <c r="KBM5069" s="8"/>
      <c r="KBN5069" s="8"/>
      <c r="KBO5069" s="8"/>
      <c r="KBP5069" s="8"/>
      <c r="KBQ5069" s="8"/>
      <c r="KBR5069" s="8"/>
      <c r="KBS5069" s="8"/>
      <c r="KBT5069" s="8"/>
      <c r="KBU5069" s="8"/>
      <c r="KBV5069" s="8"/>
      <c r="KBW5069" s="8"/>
      <c r="KBX5069" s="8"/>
      <c r="KBY5069" s="8"/>
      <c r="KBZ5069" s="8"/>
      <c r="KCA5069" s="8"/>
      <c r="KCB5069" s="8"/>
      <c r="KCC5069" s="8"/>
      <c r="KCD5069" s="8"/>
      <c r="KCE5069" s="8"/>
      <c r="KCF5069" s="8"/>
      <c r="KCG5069" s="8"/>
      <c r="KCH5069" s="8"/>
      <c r="KCI5069" s="8"/>
      <c r="KCJ5069" s="8"/>
      <c r="KCK5069" s="8"/>
      <c r="KCL5069" s="8"/>
      <c r="KCM5069" s="8"/>
      <c r="KCN5069" s="8"/>
      <c r="KCO5069" s="8"/>
      <c r="KCP5069" s="8"/>
      <c r="KCQ5069" s="8"/>
      <c r="KCR5069" s="8"/>
      <c r="KCS5069" s="8"/>
      <c r="KCT5069" s="8"/>
      <c r="KCU5069" s="8"/>
      <c r="KCV5069" s="8"/>
      <c r="KCW5069" s="8"/>
      <c r="KCX5069" s="8"/>
      <c r="KCY5069" s="8"/>
      <c r="KCZ5069" s="8"/>
      <c r="KDA5069" s="8"/>
      <c r="KDB5069" s="8"/>
      <c r="KDC5069" s="8"/>
      <c r="KDD5069" s="8"/>
      <c r="KDE5069" s="8"/>
      <c r="KDF5069" s="8"/>
      <c r="KDG5069" s="8"/>
      <c r="KDH5069" s="8"/>
      <c r="KDI5069" s="8"/>
      <c r="KDJ5069" s="8"/>
      <c r="KDK5069" s="8"/>
      <c r="KDL5069" s="8"/>
      <c r="KDM5069" s="8"/>
      <c r="KDN5069" s="8"/>
      <c r="KDO5069" s="8"/>
      <c r="KDP5069" s="8"/>
      <c r="KDQ5069" s="8"/>
      <c r="KDR5069" s="8"/>
      <c r="KDS5069" s="8"/>
      <c r="KDT5069" s="8"/>
      <c r="KDU5069" s="8"/>
      <c r="KDV5069" s="8"/>
      <c r="KDW5069" s="8"/>
      <c r="KDX5069" s="8"/>
      <c r="KDY5069" s="8"/>
      <c r="KDZ5069" s="8"/>
      <c r="KEA5069" s="8"/>
      <c r="KEB5069" s="8"/>
      <c r="KEC5069" s="8"/>
      <c r="KED5069" s="8"/>
      <c r="KEE5069" s="8"/>
      <c r="KEF5069" s="8"/>
      <c r="KEG5069" s="8"/>
      <c r="KEH5069" s="8"/>
      <c r="KEI5069" s="8"/>
      <c r="KEJ5069" s="8"/>
      <c r="KEK5069" s="8"/>
      <c r="KEL5069" s="8"/>
      <c r="KEM5069" s="8"/>
      <c r="KEN5069" s="8"/>
      <c r="KEO5069" s="8"/>
      <c r="KEP5069" s="8"/>
      <c r="KEQ5069" s="8"/>
      <c r="KER5069" s="8"/>
      <c r="KES5069" s="8"/>
      <c r="KET5069" s="8"/>
      <c r="KEU5069" s="8"/>
      <c r="KEV5069" s="8"/>
      <c r="KEW5069" s="8"/>
      <c r="KEX5069" s="8"/>
      <c r="KEY5069" s="8"/>
      <c r="KEZ5069" s="8"/>
      <c r="KFA5069" s="8"/>
      <c r="KFB5069" s="8"/>
      <c r="KFC5069" s="8"/>
      <c r="KFD5069" s="8"/>
      <c r="KFE5069" s="8"/>
      <c r="KFF5069" s="8"/>
      <c r="KFG5069" s="8"/>
      <c r="KFH5069" s="8"/>
      <c r="KFI5069" s="8"/>
      <c r="KFJ5069" s="8"/>
      <c r="KFK5069" s="8"/>
      <c r="KFL5069" s="8"/>
      <c r="KFM5069" s="8"/>
      <c r="KFN5069" s="8"/>
      <c r="KFO5069" s="8"/>
      <c r="KFP5069" s="8"/>
      <c r="KFQ5069" s="8"/>
      <c r="KFR5069" s="8"/>
      <c r="KFS5069" s="8"/>
      <c r="KFT5069" s="8"/>
      <c r="KFU5069" s="8"/>
      <c r="KFV5069" s="8"/>
      <c r="KFW5069" s="8"/>
      <c r="KFX5069" s="8"/>
      <c r="KFY5069" s="8"/>
      <c r="KFZ5069" s="8"/>
      <c r="KGA5069" s="8"/>
      <c r="KGB5069" s="8"/>
      <c r="KGC5069" s="8"/>
      <c r="KGD5069" s="8"/>
      <c r="KGE5069" s="8"/>
      <c r="KGF5069" s="8"/>
      <c r="KGG5069" s="8"/>
      <c r="KGH5069" s="8"/>
      <c r="KGI5069" s="8"/>
      <c r="KGJ5069" s="8"/>
      <c r="KGK5069" s="8"/>
      <c r="KGL5069" s="8"/>
      <c r="KGM5069" s="8"/>
      <c r="KGN5069" s="8"/>
      <c r="KGO5069" s="8"/>
      <c r="KGP5069" s="8"/>
      <c r="KGQ5069" s="8"/>
      <c r="KGR5069" s="8"/>
      <c r="KGS5069" s="8"/>
      <c r="KGT5069" s="8"/>
      <c r="KGU5069" s="8"/>
      <c r="KGV5069" s="8"/>
      <c r="KGW5069" s="8"/>
      <c r="KGX5069" s="8"/>
      <c r="KGY5069" s="8"/>
      <c r="KGZ5069" s="8"/>
      <c r="KHA5069" s="8"/>
      <c r="KHB5069" s="8"/>
      <c r="KHC5069" s="8"/>
      <c r="KHD5069" s="8"/>
      <c r="KHE5069" s="8"/>
      <c r="KHF5069" s="8"/>
      <c r="KHG5069" s="8"/>
      <c r="KHH5069" s="8"/>
      <c r="KHI5069" s="8"/>
      <c r="KHJ5069" s="8"/>
      <c r="KHK5069" s="8"/>
      <c r="KHL5069" s="8"/>
      <c r="KHM5069" s="8"/>
      <c r="KHN5069" s="8"/>
      <c r="KHO5069" s="8"/>
      <c r="KHP5069" s="8"/>
      <c r="KHQ5069" s="8"/>
      <c r="KHR5069" s="8"/>
      <c r="KHS5069" s="8"/>
      <c r="KHT5069" s="8"/>
      <c r="KHU5069" s="8"/>
      <c r="KHV5069" s="8"/>
      <c r="KHW5069" s="8"/>
      <c r="KHX5069" s="8"/>
      <c r="KHY5069" s="8"/>
      <c r="KHZ5069" s="8"/>
      <c r="KIA5069" s="8"/>
      <c r="KIB5069" s="8"/>
      <c r="KIC5069" s="8"/>
      <c r="KID5069" s="8"/>
      <c r="KIE5069" s="8"/>
      <c r="KIF5069" s="8"/>
      <c r="KIG5069" s="8"/>
      <c r="KIH5069" s="8"/>
      <c r="KII5069" s="8"/>
      <c r="KIJ5069" s="8"/>
      <c r="KIK5069" s="8"/>
      <c r="KIL5069" s="8"/>
      <c r="KIM5069" s="8"/>
      <c r="KIN5069" s="8"/>
      <c r="KIO5069" s="8"/>
      <c r="KIP5069" s="8"/>
      <c r="KIQ5069" s="8"/>
      <c r="KIR5069" s="8"/>
      <c r="KIS5069" s="8"/>
      <c r="KIT5069" s="8"/>
      <c r="KIU5069" s="8"/>
      <c r="KIV5069" s="8"/>
      <c r="KIW5069" s="8"/>
      <c r="KIX5069" s="8"/>
      <c r="KIY5069" s="8"/>
      <c r="KIZ5069" s="8"/>
      <c r="KJA5069" s="8"/>
      <c r="KJB5069" s="8"/>
      <c r="KJC5069" s="8"/>
      <c r="KJD5069" s="8"/>
      <c r="KJE5069" s="8"/>
      <c r="KJF5069" s="8"/>
      <c r="KJG5069" s="8"/>
      <c r="KJH5069" s="8"/>
      <c r="KJI5069" s="8"/>
      <c r="KJJ5069" s="8"/>
      <c r="KJK5069" s="8"/>
      <c r="KJL5069" s="8"/>
      <c r="KJM5069" s="8"/>
      <c r="KJN5069" s="8"/>
      <c r="KJO5069" s="8"/>
      <c r="KJP5069" s="8"/>
      <c r="KJQ5069" s="8"/>
      <c r="KJR5069" s="8"/>
      <c r="KJS5069" s="8"/>
      <c r="KJT5069" s="8"/>
      <c r="KJU5069" s="8"/>
      <c r="KJV5069" s="8"/>
      <c r="KJW5069" s="8"/>
      <c r="KJX5069" s="8"/>
      <c r="KJY5069" s="8"/>
      <c r="KJZ5069" s="8"/>
      <c r="KKA5069" s="8"/>
      <c r="KKB5069" s="8"/>
      <c r="KKC5069" s="8"/>
      <c r="KKD5069" s="8"/>
      <c r="KKE5069" s="8"/>
      <c r="KKF5069" s="8"/>
      <c r="KKG5069" s="8"/>
      <c r="KKH5069" s="8"/>
      <c r="KKI5069" s="8"/>
      <c r="KKJ5069" s="8"/>
      <c r="KKK5069" s="8"/>
      <c r="KKL5069" s="8"/>
      <c r="KKM5069" s="8"/>
      <c r="KKN5069" s="8"/>
      <c r="KKO5069" s="8"/>
      <c r="KKP5069" s="8"/>
      <c r="KKQ5069" s="8"/>
      <c r="KKR5069" s="8"/>
      <c r="KKS5069" s="8"/>
      <c r="KKT5069" s="8"/>
      <c r="KKU5069" s="8"/>
      <c r="KKV5069" s="8"/>
      <c r="KKW5069" s="8"/>
      <c r="KKX5069" s="8"/>
      <c r="KKY5069" s="8"/>
      <c r="KKZ5069" s="8"/>
      <c r="KLA5069" s="8"/>
      <c r="KLB5069" s="8"/>
      <c r="KLC5069" s="8"/>
      <c r="KLD5069" s="8"/>
      <c r="KLE5069" s="8"/>
      <c r="KLF5069" s="8"/>
      <c r="KLG5069" s="8"/>
      <c r="KLH5069" s="8"/>
      <c r="KLI5069" s="8"/>
      <c r="KLJ5069" s="8"/>
      <c r="KLK5069" s="8"/>
      <c r="KLL5069" s="8"/>
      <c r="KLM5069" s="8"/>
      <c r="KLN5069" s="8"/>
      <c r="KLO5069" s="8"/>
      <c r="KLP5069" s="8"/>
      <c r="KLQ5069" s="8"/>
      <c r="KLR5069" s="8"/>
      <c r="KLS5069" s="8"/>
      <c r="KLT5069" s="8"/>
      <c r="KLU5069" s="8"/>
      <c r="KLV5069" s="8"/>
      <c r="KLW5069" s="8"/>
      <c r="KLX5069" s="8"/>
      <c r="KLY5069" s="8"/>
      <c r="KLZ5069" s="8"/>
      <c r="KMA5069" s="8"/>
      <c r="KMB5069" s="8"/>
      <c r="KMC5069" s="8"/>
      <c r="KMD5069" s="8"/>
      <c r="KME5069" s="8"/>
      <c r="KMF5069" s="8"/>
      <c r="KMG5069" s="8"/>
      <c r="KMH5069" s="8"/>
      <c r="KMI5069" s="8"/>
      <c r="KMJ5069" s="8"/>
      <c r="KMK5069" s="8"/>
      <c r="KML5069" s="8"/>
      <c r="KMM5069" s="8"/>
      <c r="KMN5069" s="8"/>
      <c r="KMO5069" s="8"/>
      <c r="KMP5069" s="8"/>
      <c r="KMQ5069" s="8"/>
      <c r="KMR5069" s="8"/>
      <c r="KMS5069" s="8"/>
      <c r="KMT5069" s="8"/>
      <c r="KMU5069" s="8"/>
      <c r="KMV5069" s="8"/>
      <c r="KMW5069" s="8"/>
      <c r="KMX5069" s="8"/>
      <c r="KMY5069" s="8"/>
      <c r="KMZ5069" s="8"/>
      <c r="KNA5069" s="8"/>
      <c r="KNB5069" s="8"/>
      <c r="KNC5069" s="8"/>
      <c r="KND5069" s="8"/>
      <c r="KNE5069" s="8"/>
      <c r="KNF5069" s="8"/>
      <c r="KNG5069" s="8"/>
      <c r="KNH5069" s="8"/>
      <c r="KNI5069" s="8"/>
      <c r="KNJ5069" s="8"/>
      <c r="KNK5069" s="8"/>
      <c r="KNL5069" s="8"/>
      <c r="KNM5069" s="8"/>
      <c r="KNN5069" s="8"/>
      <c r="KNO5069" s="8"/>
      <c r="KNP5069" s="8"/>
      <c r="KNQ5069" s="8"/>
      <c r="KNR5069" s="8"/>
      <c r="KNS5069" s="8"/>
      <c r="KNT5069" s="8"/>
      <c r="KNU5069" s="8"/>
      <c r="KNV5069" s="8"/>
      <c r="KNW5069" s="8"/>
      <c r="KNX5069" s="8"/>
      <c r="KNY5069" s="8"/>
      <c r="KNZ5069" s="8"/>
      <c r="KOA5069" s="8"/>
      <c r="KOB5069" s="8"/>
      <c r="KOC5069" s="8"/>
      <c r="KOD5069" s="8"/>
      <c r="KOE5069" s="8"/>
      <c r="KOF5069" s="8"/>
      <c r="KOG5069" s="8"/>
      <c r="KOH5069" s="8"/>
      <c r="KOI5069" s="8"/>
      <c r="KOJ5069" s="8"/>
      <c r="KOK5069" s="8"/>
      <c r="KOL5069" s="8"/>
      <c r="KOM5069" s="8"/>
      <c r="KON5069" s="8"/>
      <c r="KOO5069" s="8"/>
      <c r="KOP5069" s="8"/>
      <c r="KOQ5069" s="8"/>
      <c r="KOR5069" s="8"/>
      <c r="KOS5069" s="8"/>
      <c r="KOT5069" s="8"/>
      <c r="KOU5069" s="8"/>
      <c r="KOV5069" s="8"/>
      <c r="KOW5069" s="8"/>
      <c r="KOX5069" s="8"/>
      <c r="KOY5069" s="8"/>
      <c r="KOZ5069" s="8"/>
      <c r="KPA5069" s="8"/>
      <c r="KPB5069" s="8"/>
      <c r="KPC5069" s="8"/>
      <c r="KPD5069" s="8"/>
      <c r="KPE5069" s="8"/>
      <c r="KPF5069" s="8"/>
      <c r="KPG5069" s="8"/>
      <c r="KPH5069" s="8"/>
      <c r="KPI5069" s="8"/>
      <c r="KPJ5069" s="8"/>
      <c r="KPK5069" s="8"/>
      <c r="KPL5069" s="8"/>
      <c r="KPM5069" s="8"/>
      <c r="KPN5069" s="8"/>
      <c r="KPO5069" s="8"/>
      <c r="KPP5069" s="8"/>
      <c r="KPQ5069" s="8"/>
      <c r="KPR5069" s="8"/>
      <c r="KPS5069" s="8"/>
      <c r="KPT5069" s="8"/>
      <c r="KPU5069" s="8"/>
      <c r="KPV5069" s="8"/>
      <c r="KPW5069" s="8"/>
      <c r="KPX5069" s="8"/>
      <c r="KPY5069" s="8"/>
      <c r="KPZ5069" s="8"/>
      <c r="KQA5069" s="8"/>
      <c r="KQB5069" s="8"/>
      <c r="KQC5069" s="8"/>
      <c r="KQD5069" s="8"/>
      <c r="KQE5069" s="8"/>
      <c r="KQF5069" s="8"/>
      <c r="KQG5069" s="8"/>
      <c r="KQH5069" s="8"/>
      <c r="KQI5069" s="8"/>
      <c r="KQJ5069" s="8"/>
      <c r="KQK5069" s="8"/>
      <c r="KQL5069" s="8"/>
      <c r="KQM5069" s="8"/>
      <c r="KQN5069" s="8"/>
      <c r="KQO5069" s="8"/>
      <c r="KQP5069" s="8"/>
      <c r="KQQ5069" s="8"/>
      <c r="KQR5069" s="8"/>
      <c r="KQS5069" s="8"/>
      <c r="KQT5069" s="8"/>
      <c r="KQU5069" s="8"/>
      <c r="KQV5069" s="8"/>
      <c r="KQW5069" s="8"/>
      <c r="KQX5069" s="8"/>
      <c r="KQY5069" s="8"/>
      <c r="KQZ5069" s="8"/>
      <c r="KRA5069" s="8"/>
      <c r="KRB5069" s="8"/>
      <c r="KRC5069" s="8"/>
      <c r="KRD5069" s="8"/>
      <c r="KRE5069" s="8"/>
      <c r="KRF5069" s="8"/>
      <c r="KRG5069" s="8"/>
      <c r="KRH5069" s="8"/>
      <c r="KRI5069" s="8"/>
      <c r="KRJ5069" s="8"/>
      <c r="KRK5069" s="8"/>
      <c r="KRL5069" s="8"/>
      <c r="KRM5069" s="8"/>
      <c r="KRN5069" s="8"/>
      <c r="KRO5069" s="8"/>
      <c r="KRP5069" s="8"/>
      <c r="KRQ5069" s="8"/>
      <c r="KRR5069" s="8"/>
      <c r="KRS5069" s="8"/>
      <c r="KRT5069" s="8"/>
      <c r="KRU5069" s="8"/>
      <c r="KRV5069" s="8"/>
      <c r="KRW5069" s="8"/>
      <c r="KRX5069" s="8"/>
      <c r="KRY5069" s="8"/>
      <c r="KRZ5069" s="8"/>
      <c r="KSA5069" s="8"/>
      <c r="KSB5069" s="8"/>
      <c r="KSC5069" s="8"/>
      <c r="KSD5069" s="8"/>
      <c r="KSE5069" s="8"/>
      <c r="KSF5069" s="8"/>
      <c r="KSG5069" s="8"/>
      <c r="KSH5069" s="8"/>
      <c r="KSI5069" s="8"/>
      <c r="KSJ5069" s="8"/>
      <c r="KSK5069" s="8"/>
      <c r="KSL5069" s="8"/>
      <c r="KSM5069" s="8"/>
      <c r="KSN5069" s="8"/>
      <c r="KSO5069" s="8"/>
      <c r="KSP5069" s="8"/>
      <c r="KSQ5069" s="8"/>
      <c r="KSR5069" s="8"/>
      <c r="KSS5069" s="8"/>
      <c r="KST5069" s="8"/>
      <c r="KSU5069" s="8"/>
      <c r="KSV5069" s="8"/>
      <c r="KSW5069" s="8"/>
      <c r="KSX5069" s="8"/>
      <c r="KSY5069" s="8"/>
      <c r="KSZ5069" s="8"/>
      <c r="KTA5069" s="8"/>
      <c r="KTB5069" s="8"/>
      <c r="KTC5069" s="8"/>
      <c r="KTD5069" s="8"/>
      <c r="KTE5069" s="8"/>
      <c r="KTF5069" s="8"/>
      <c r="KTG5069" s="8"/>
      <c r="KTH5069" s="8"/>
      <c r="KTI5069" s="8"/>
      <c r="KTJ5069" s="8"/>
      <c r="KTK5069" s="8"/>
      <c r="KTL5069" s="8"/>
      <c r="KTM5069" s="8"/>
      <c r="KTN5069" s="8"/>
      <c r="KTO5069" s="8"/>
      <c r="KTP5069" s="8"/>
      <c r="KTQ5069" s="8"/>
      <c r="KTR5069" s="8"/>
      <c r="KTS5069" s="8"/>
      <c r="KTT5069" s="8"/>
      <c r="KTU5069" s="8"/>
      <c r="KTV5069" s="8"/>
      <c r="KTW5069" s="8"/>
      <c r="KTX5069" s="8"/>
      <c r="KTY5069" s="8"/>
      <c r="KTZ5069" s="8"/>
      <c r="KUA5069" s="8"/>
      <c r="KUB5069" s="8"/>
      <c r="KUC5069" s="8"/>
      <c r="KUD5069" s="8"/>
      <c r="KUE5069" s="8"/>
      <c r="KUF5069" s="8"/>
      <c r="KUG5069" s="8"/>
      <c r="KUH5069" s="8"/>
      <c r="KUI5069" s="8"/>
      <c r="KUJ5069" s="8"/>
      <c r="KUK5069" s="8"/>
      <c r="KUL5069" s="8"/>
      <c r="KUM5069" s="8"/>
      <c r="KUN5069" s="8"/>
      <c r="KUO5069" s="8"/>
      <c r="KUP5069" s="8"/>
      <c r="KUQ5069" s="8"/>
      <c r="KUR5069" s="8"/>
      <c r="KUS5069" s="8"/>
      <c r="KUT5069" s="8"/>
      <c r="KUU5069" s="8"/>
      <c r="KUV5069" s="8"/>
      <c r="KUW5069" s="8"/>
      <c r="KUX5069" s="8"/>
      <c r="KUY5069" s="8"/>
      <c r="KUZ5069" s="8"/>
      <c r="KVA5069" s="8"/>
      <c r="KVB5069" s="8"/>
      <c r="KVC5069" s="8"/>
      <c r="KVD5069" s="8"/>
      <c r="KVE5069" s="8"/>
      <c r="KVF5069" s="8"/>
      <c r="KVG5069" s="8"/>
      <c r="KVH5069" s="8"/>
      <c r="KVI5069" s="8"/>
      <c r="KVJ5069" s="8"/>
      <c r="KVK5069" s="8"/>
      <c r="KVL5069" s="8"/>
      <c r="KVM5069" s="8"/>
      <c r="KVN5069" s="8"/>
      <c r="KVO5069" s="8"/>
      <c r="KVP5069" s="8"/>
      <c r="KVQ5069" s="8"/>
      <c r="KVR5069" s="8"/>
      <c r="KVS5069" s="8"/>
      <c r="KVT5069" s="8"/>
      <c r="KVU5069" s="8"/>
      <c r="KVV5069" s="8"/>
      <c r="KVW5069" s="8"/>
      <c r="KVX5069" s="8"/>
      <c r="KVY5069" s="8"/>
      <c r="KVZ5069" s="8"/>
      <c r="KWA5069" s="8"/>
      <c r="KWB5069" s="8"/>
      <c r="KWC5069" s="8"/>
      <c r="KWD5069" s="8"/>
      <c r="KWE5069" s="8"/>
      <c r="KWF5069" s="8"/>
      <c r="KWG5069" s="8"/>
      <c r="KWH5069" s="8"/>
      <c r="KWI5069" s="8"/>
      <c r="KWJ5069" s="8"/>
      <c r="KWK5069" s="8"/>
      <c r="KWL5069" s="8"/>
      <c r="KWM5069" s="8"/>
      <c r="KWN5069" s="8"/>
      <c r="KWO5069" s="8"/>
      <c r="KWP5069" s="8"/>
      <c r="KWQ5069" s="8"/>
      <c r="KWR5069" s="8"/>
      <c r="KWS5069" s="8"/>
      <c r="KWT5069" s="8"/>
      <c r="KWU5069" s="8"/>
      <c r="KWV5069" s="8"/>
      <c r="KWW5069" s="8"/>
      <c r="KWX5069" s="8"/>
      <c r="KWY5069" s="8"/>
      <c r="KWZ5069" s="8"/>
      <c r="KXA5069" s="8"/>
      <c r="KXB5069" s="8"/>
      <c r="KXC5069" s="8"/>
      <c r="KXD5069" s="8"/>
      <c r="KXE5069" s="8"/>
      <c r="KXF5069" s="8"/>
      <c r="KXG5069" s="8"/>
      <c r="KXH5069" s="8"/>
      <c r="KXI5069" s="8"/>
      <c r="KXJ5069" s="8"/>
      <c r="KXK5069" s="8"/>
      <c r="KXL5069" s="8"/>
      <c r="KXM5069" s="8"/>
      <c r="KXN5069" s="8"/>
      <c r="KXO5069" s="8"/>
      <c r="KXP5069" s="8"/>
      <c r="KXQ5069" s="8"/>
      <c r="KXR5069" s="8"/>
      <c r="KXS5069" s="8"/>
      <c r="KXT5069" s="8"/>
      <c r="KXU5069" s="8"/>
      <c r="KXV5069" s="8"/>
      <c r="KXW5069" s="8"/>
      <c r="KXX5069" s="8"/>
      <c r="KXY5069" s="8"/>
      <c r="KXZ5069" s="8"/>
      <c r="KYA5069" s="8"/>
      <c r="KYB5069" s="8"/>
      <c r="KYC5069" s="8"/>
      <c r="KYD5069" s="8"/>
      <c r="KYE5069" s="8"/>
      <c r="KYF5069" s="8"/>
      <c r="KYG5069" s="8"/>
      <c r="KYH5069" s="8"/>
      <c r="KYI5069" s="8"/>
      <c r="KYJ5069" s="8"/>
      <c r="KYK5069" s="8"/>
      <c r="KYL5069" s="8"/>
      <c r="KYM5069" s="8"/>
      <c r="KYN5069" s="8"/>
      <c r="KYO5069" s="8"/>
      <c r="KYP5069" s="8"/>
      <c r="KYQ5069" s="8"/>
      <c r="KYR5069" s="8"/>
      <c r="KYS5069" s="8"/>
      <c r="KYT5069" s="8"/>
      <c r="KYU5069" s="8"/>
      <c r="KYV5069" s="8"/>
      <c r="KYW5069" s="8"/>
      <c r="KYX5069" s="8"/>
      <c r="KYY5069" s="8"/>
      <c r="KYZ5069" s="8"/>
      <c r="KZA5069" s="8"/>
      <c r="KZB5069" s="8"/>
      <c r="KZC5069" s="8"/>
      <c r="KZD5069" s="8"/>
      <c r="KZE5069" s="8"/>
      <c r="KZF5069" s="8"/>
      <c r="KZG5069" s="8"/>
      <c r="KZH5069" s="8"/>
      <c r="KZI5069" s="8"/>
      <c r="KZJ5069" s="8"/>
      <c r="KZK5069" s="8"/>
      <c r="KZL5069" s="8"/>
      <c r="KZM5069" s="8"/>
      <c r="KZN5069" s="8"/>
      <c r="KZO5069" s="8"/>
      <c r="KZP5069" s="8"/>
      <c r="KZQ5069" s="8"/>
      <c r="KZR5069" s="8"/>
      <c r="KZS5069" s="8"/>
      <c r="KZT5069" s="8"/>
      <c r="KZU5069" s="8"/>
      <c r="KZV5069" s="8"/>
      <c r="KZW5069" s="8"/>
      <c r="KZX5069" s="8"/>
      <c r="KZY5069" s="8"/>
      <c r="KZZ5069" s="8"/>
      <c r="LAA5069" s="8"/>
      <c r="LAB5069" s="8"/>
      <c r="LAC5069" s="8"/>
      <c r="LAD5069" s="8"/>
      <c r="LAE5069" s="8"/>
      <c r="LAF5069" s="8"/>
      <c r="LAG5069" s="8"/>
      <c r="LAH5069" s="8"/>
      <c r="LAI5069" s="8"/>
      <c r="LAJ5069" s="8"/>
      <c r="LAK5069" s="8"/>
      <c r="LAL5069" s="8"/>
      <c r="LAM5069" s="8"/>
      <c r="LAN5069" s="8"/>
      <c r="LAO5069" s="8"/>
      <c r="LAP5069" s="8"/>
      <c r="LAQ5069" s="8"/>
      <c r="LAR5069" s="8"/>
      <c r="LAS5069" s="8"/>
      <c r="LAT5069" s="8"/>
      <c r="LAU5069" s="8"/>
      <c r="LAV5069" s="8"/>
      <c r="LAW5069" s="8"/>
      <c r="LAX5069" s="8"/>
      <c r="LAY5069" s="8"/>
      <c r="LAZ5069" s="8"/>
      <c r="LBA5069" s="8"/>
      <c r="LBB5069" s="8"/>
      <c r="LBC5069" s="8"/>
      <c r="LBD5069" s="8"/>
      <c r="LBE5069" s="8"/>
      <c r="LBF5069" s="8"/>
      <c r="LBG5069" s="8"/>
      <c r="LBH5069" s="8"/>
      <c r="LBI5069" s="8"/>
      <c r="LBJ5069" s="8"/>
      <c r="LBK5069" s="8"/>
      <c r="LBL5069" s="8"/>
      <c r="LBM5069" s="8"/>
      <c r="LBN5069" s="8"/>
      <c r="LBO5069" s="8"/>
      <c r="LBP5069" s="8"/>
      <c r="LBQ5069" s="8"/>
      <c r="LBR5069" s="8"/>
      <c r="LBS5069" s="8"/>
      <c r="LBT5069" s="8"/>
      <c r="LBU5069" s="8"/>
      <c r="LBV5069" s="8"/>
      <c r="LBW5069" s="8"/>
      <c r="LBX5069" s="8"/>
      <c r="LBY5069" s="8"/>
      <c r="LBZ5069" s="8"/>
      <c r="LCA5069" s="8"/>
      <c r="LCB5069" s="8"/>
      <c r="LCC5069" s="8"/>
      <c r="LCD5069" s="8"/>
      <c r="LCE5069" s="8"/>
      <c r="LCF5069" s="8"/>
      <c r="LCG5069" s="8"/>
      <c r="LCH5069" s="8"/>
      <c r="LCI5069" s="8"/>
      <c r="LCJ5069" s="8"/>
      <c r="LCK5069" s="8"/>
      <c r="LCL5069" s="8"/>
      <c r="LCM5069" s="8"/>
      <c r="LCN5069" s="8"/>
      <c r="LCO5069" s="8"/>
      <c r="LCP5069" s="8"/>
      <c r="LCQ5069" s="8"/>
      <c r="LCR5069" s="8"/>
      <c r="LCS5069" s="8"/>
      <c r="LCT5069" s="8"/>
      <c r="LCU5069" s="8"/>
      <c r="LCV5069" s="8"/>
      <c r="LCW5069" s="8"/>
      <c r="LCX5069" s="8"/>
      <c r="LCY5069" s="8"/>
      <c r="LCZ5069" s="8"/>
      <c r="LDA5069" s="8"/>
      <c r="LDB5069" s="8"/>
      <c r="LDC5069" s="8"/>
      <c r="LDD5069" s="8"/>
      <c r="LDE5069" s="8"/>
      <c r="LDF5069" s="8"/>
      <c r="LDG5069" s="8"/>
      <c r="LDH5069" s="8"/>
      <c r="LDI5069" s="8"/>
      <c r="LDJ5069" s="8"/>
      <c r="LDK5069" s="8"/>
      <c r="LDL5069" s="8"/>
      <c r="LDM5069" s="8"/>
      <c r="LDN5069" s="8"/>
      <c r="LDO5069" s="8"/>
      <c r="LDP5069" s="8"/>
      <c r="LDQ5069" s="8"/>
      <c r="LDR5069" s="8"/>
      <c r="LDS5069" s="8"/>
      <c r="LDT5069" s="8"/>
      <c r="LDU5069" s="8"/>
      <c r="LDV5069" s="8"/>
      <c r="LDW5069" s="8"/>
      <c r="LDX5069" s="8"/>
      <c r="LDY5069" s="8"/>
      <c r="LDZ5069" s="8"/>
      <c r="LEA5069" s="8"/>
      <c r="LEB5069" s="8"/>
      <c r="LEC5069" s="8"/>
      <c r="LED5069" s="8"/>
      <c r="LEE5069" s="8"/>
      <c r="LEF5069" s="8"/>
      <c r="LEG5069" s="8"/>
      <c r="LEH5069" s="8"/>
      <c r="LEI5069" s="8"/>
      <c r="LEJ5069" s="8"/>
      <c r="LEK5069" s="8"/>
      <c r="LEL5069" s="8"/>
      <c r="LEM5069" s="8"/>
      <c r="LEN5069" s="8"/>
      <c r="LEO5069" s="8"/>
      <c r="LEP5069" s="8"/>
      <c r="LEQ5069" s="8"/>
      <c r="LER5069" s="8"/>
      <c r="LES5069" s="8"/>
      <c r="LET5069" s="8"/>
      <c r="LEU5069" s="8"/>
      <c r="LEV5069" s="8"/>
      <c r="LEW5069" s="8"/>
      <c r="LEX5069" s="8"/>
      <c r="LEY5069" s="8"/>
      <c r="LEZ5069" s="8"/>
      <c r="LFA5069" s="8"/>
      <c r="LFB5069" s="8"/>
      <c r="LFC5069" s="8"/>
      <c r="LFD5069" s="8"/>
      <c r="LFE5069" s="8"/>
      <c r="LFF5069" s="8"/>
      <c r="LFG5069" s="8"/>
      <c r="LFH5069" s="8"/>
      <c r="LFI5069" s="8"/>
      <c r="LFJ5069" s="8"/>
      <c r="LFK5069" s="8"/>
      <c r="LFL5069" s="8"/>
      <c r="LFM5069" s="8"/>
      <c r="LFN5069" s="8"/>
      <c r="LFO5069" s="8"/>
      <c r="LFP5069" s="8"/>
      <c r="LFQ5069" s="8"/>
      <c r="LFR5069" s="8"/>
      <c r="LFS5069" s="8"/>
      <c r="LFT5069" s="8"/>
      <c r="LFU5069" s="8"/>
      <c r="LFV5069" s="8"/>
      <c r="LFW5069" s="8"/>
      <c r="LFX5069" s="8"/>
      <c r="LFY5069" s="8"/>
      <c r="LFZ5069" s="8"/>
      <c r="LGA5069" s="8"/>
      <c r="LGB5069" s="8"/>
      <c r="LGC5069" s="8"/>
      <c r="LGD5069" s="8"/>
      <c r="LGE5069" s="8"/>
      <c r="LGF5069" s="8"/>
      <c r="LGG5069" s="8"/>
      <c r="LGH5069" s="8"/>
      <c r="LGI5069" s="8"/>
      <c r="LGJ5069" s="8"/>
      <c r="LGK5069" s="8"/>
      <c r="LGL5069" s="8"/>
      <c r="LGM5069" s="8"/>
      <c r="LGN5069" s="8"/>
      <c r="LGO5069" s="8"/>
      <c r="LGP5069" s="8"/>
      <c r="LGQ5069" s="8"/>
      <c r="LGR5069" s="8"/>
      <c r="LGS5069" s="8"/>
      <c r="LGT5069" s="8"/>
      <c r="LGU5069" s="8"/>
      <c r="LGV5069" s="8"/>
      <c r="LGW5069" s="8"/>
      <c r="LGX5069" s="8"/>
      <c r="LGY5069" s="8"/>
      <c r="LGZ5069" s="8"/>
      <c r="LHA5069" s="8"/>
      <c r="LHB5069" s="8"/>
      <c r="LHC5069" s="8"/>
      <c r="LHD5069" s="8"/>
      <c r="LHE5069" s="8"/>
      <c r="LHF5069" s="8"/>
      <c r="LHG5069" s="8"/>
      <c r="LHH5069" s="8"/>
      <c r="LHI5069" s="8"/>
      <c r="LHJ5069" s="8"/>
      <c r="LHK5069" s="8"/>
      <c r="LHL5069" s="8"/>
      <c r="LHM5069" s="8"/>
      <c r="LHN5069" s="8"/>
      <c r="LHO5069" s="8"/>
      <c r="LHP5069" s="8"/>
      <c r="LHQ5069" s="8"/>
      <c r="LHR5069" s="8"/>
      <c r="LHS5069" s="8"/>
      <c r="LHT5069" s="8"/>
      <c r="LHU5069" s="8"/>
      <c r="LHV5069" s="8"/>
      <c r="LHW5069" s="8"/>
      <c r="LHX5069" s="8"/>
      <c r="LHY5069" s="8"/>
      <c r="LHZ5069" s="8"/>
      <c r="LIA5069" s="8"/>
      <c r="LIB5069" s="8"/>
      <c r="LIC5069" s="8"/>
      <c r="LID5069" s="8"/>
      <c r="LIE5069" s="8"/>
      <c r="LIF5069" s="8"/>
      <c r="LIG5069" s="8"/>
      <c r="LIH5069" s="8"/>
      <c r="LII5069" s="8"/>
      <c r="LIJ5069" s="8"/>
      <c r="LIK5069" s="8"/>
      <c r="LIL5069" s="8"/>
      <c r="LIM5069" s="8"/>
      <c r="LIN5069" s="8"/>
      <c r="LIO5069" s="8"/>
      <c r="LIP5069" s="8"/>
      <c r="LIQ5069" s="8"/>
      <c r="LIR5069" s="8"/>
      <c r="LIS5069" s="8"/>
      <c r="LIT5069" s="8"/>
      <c r="LIU5069" s="8"/>
      <c r="LIV5069" s="8"/>
      <c r="LIW5069" s="8"/>
      <c r="LIX5069" s="8"/>
      <c r="LIY5069" s="8"/>
      <c r="LIZ5069" s="8"/>
      <c r="LJA5069" s="8"/>
      <c r="LJB5069" s="8"/>
      <c r="LJC5069" s="8"/>
      <c r="LJD5069" s="8"/>
      <c r="LJE5069" s="8"/>
      <c r="LJF5069" s="8"/>
      <c r="LJG5069" s="8"/>
      <c r="LJH5069" s="8"/>
      <c r="LJI5069" s="8"/>
      <c r="LJJ5069" s="8"/>
      <c r="LJK5069" s="8"/>
      <c r="LJL5069" s="8"/>
      <c r="LJM5069" s="8"/>
      <c r="LJN5069" s="8"/>
      <c r="LJO5069" s="8"/>
      <c r="LJP5069" s="8"/>
      <c r="LJQ5069" s="8"/>
      <c r="LJR5069" s="8"/>
      <c r="LJS5069" s="8"/>
      <c r="LJT5069" s="8"/>
      <c r="LJU5069" s="8"/>
      <c r="LJV5069" s="8"/>
      <c r="LJW5069" s="8"/>
      <c r="LJX5069" s="8"/>
      <c r="LJY5069" s="8"/>
      <c r="LJZ5069" s="8"/>
      <c r="LKA5069" s="8"/>
      <c r="LKB5069" s="8"/>
      <c r="LKC5069" s="8"/>
      <c r="LKD5069" s="8"/>
      <c r="LKE5069" s="8"/>
      <c r="LKF5069" s="8"/>
      <c r="LKG5069" s="8"/>
      <c r="LKH5069" s="8"/>
      <c r="LKI5069" s="8"/>
      <c r="LKJ5069" s="8"/>
      <c r="LKK5069" s="8"/>
      <c r="LKL5069" s="8"/>
      <c r="LKM5069" s="8"/>
      <c r="LKN5069" s="8"/>
      <c r="LKO5069" s="8"/>
      <c r="LKP5069" s="8"/>
      <c r="LKQ5069" s="8"/>
      <c r="LKR5069" s="8"/>
      <c r="LKS5069" s="8"/>
      <c r="LKT5069" s="8"/>
      <c r="LKU5069" s="8"/>
      <c r="LKV5069" s="8"/>
      <c r="LKW5069" s="8"/>
      <c r="LKX5069" s="8"/>
      <c r="LKY5069" s="8"/>
      <c r="LKZ5069" s="8"/>
      <c r="LLA5069" s="8"/>
      <c r="LLB5069" s="8"/>
      <c r="LLC5069" s="8"/>
      <c r="LLD5069" s="8"/>
      <c r="LLE5069" s="8"/>
      <c r="LLF5069" s="8"/>
      <c r="LLG5069" s="8"/>
      <c r="LLH5069" s="8"/>
      <c r="LLI5069" s="8"/>
      <c r="LLJ5069" s="8"/>
      <c r="LLK5069" s="8"/>
      <c r="LLL5069" s="8"/>
      <c r="LLM5069" s="8"/>
      <c r="LLN5069" s="8"/>
      <c r="LLO5069" s="8"/>
      <c r="LLP5069" s="8"/>
      <c r="LLQ5069" s="8"/>
      <c r="LLR5069" s="8"/>
      <c r="LLS5069" s="8"/>
      <c r="LLT5069" s="8"/>
      <c r="LLU5069" s="8"/>
      <c r="LLV5069" s="8"/>
      <c r="LLW5069" s="8"/>
      <c r="LLX5069" s="8"/>
      <c r="LLY5069" s="8"/>
      <c r="LLZ5069" s="8"/>
      <c r="LMA5069" s="8"/>
      <c r="LMB5069" s="8"/>
      <c r="LMC5069" s="8"/>
      <c r="LMD5069" s="8"/>
      <c r="LME5069" s="8"/>
      <c r="LMF5069" s="8"/>
      <c r="LMG5069" s="8"/>
      <c r="LMH5069" s="8"/>
      <c r="LMI5069" s="8"/>
      <c r="LMJ5069" s="8"/>
      <c r="LMK5069" s="8"/>
      <c r="LML5069" s="8"/>
      <c r="LMM5069" s="8"/>
      <c r="LMN5069" s="8"/>
      <c r="LMO5069" s="8"/>
      <c r="LMP5069" s="8"/>
      <c r="LMQ5069" s="8"/>
      <c r="LMR5069" s="8"/>
      <c r="LMS5069" s="8"/>
      <c r="LMT5069" s="8"/>
      <c r="LMU5069" s="8"/>
      <c r="LMV5069" s="8"/>
      <c r="LMW5069" s="8"/>
      <c r="LMX5069" s="8"/>
      <c r="LMY5069" s="8"/>
      <c r="LMZ5069" s="8"/>
      <c r="LNA5069" s="8"/>
      <c r="LNB5069" s="8"/>
      <c r="LNC5069" s="8"/>
      <c r="LND5069" s="8"/>
      <c r="LNE5069" s="8"/>
      <c r="LNF5069" s="8"/>
      <c r="LNG5069" s="8"/>
      <c r="LNH5069" s="8"/>
      <c r="LNI5069" s="8"/>
      <c r="LNJ5069" s="8"/>
      <c r="LNK5069" s="8"/>
      <c r="LNL5069" s="8"/>
      <c r="LNM5069" s="8"/>
      <c r="LNN5069" s="8"/>
      <c r="LNO5069" s="8"/>
      <c r="LNP5069" s="8"/>
      <c r="LNQ5069" s="8"/>
      <c r="LNR5069" s="8"/>
      <c r="LNS5069" s="8"/>
      <c r="LNT5069" s="8"/>
      <c r="LNU5069" s="8"/>
      <c r="LNV5069" s="8"/>
      <c r="LNW5069" s="8"/>
      <c r="LNX5069" s="8"/>
      <c r="LNY5069" s="8"/>
      <c r="LNZ5069" s="8"/>
      <c r="LOA5069" s="8"/>
      <c r="LOB5069" s="8"/>
      <c r="LOC5069" s="8"/>
      <c r="LOD5069" s="8"/>
      <c r="LOE5069" s="8"/>
      <c r="LOF5069" s="8"/>
      <c r="LOG5069" s="8"/>
      <c r="LOH5069" s="8"/>
      <c r="LOI5069" s="8"/>
      <c r="LOJ5069" s="8"/>
      <c r="LOK5069" s="8"/>
      <c r="LOL5069" s="8"/>
      <c r="LOM5069" s="8"/>
      <c r="LON5069" s="8"/>
      <c r="LOO5069" s="8"/>
      <c r="LOP5069" s="8"/>
      <c r="LOQ5069" s="8"/>
      <c r="LOR5069" s="8"/>
      <c r="LOS5069" s="8"/>
      <c r="LOT5069" s="8"/>
      <c r="LOU5069" s="8"/>
      <c r="LOV5069" s="8"/>
      <c r="LOW5069" s="8"/>
      <c r="LOX5069" s="8"/>
      <c r="LOY5069" s="8"/>
      <c r="LOZ5069" s="8"/>
      <c r="LPA5069" s="8"/>
      <c r="LPB5069" s="8"/>
      <c r="LPC5069" s="8"/>
      <c r="LPD5069" s="8"/>
      <c r="LPE5069" s="8"/>
      <c r="LPF5069" s="8"/>
      <c r="LPG5069" s="8"/>
      <c r="LPH5069" s="8"/>
      <c r="LPI5069" s="8"/>
      <c r="LPJ5069" s="8"/>
      <c r="LPK5069" s="8"/>
      <c r="LPL5069" s="8"/>
      <c r="LPM5069" s="8"/>
      <c r="LPN5069" s="8"/>
      <c r="LPO5069" s="8"/>
      <c r="LPP5069" s="8"/>
      <c r="LPQ5069" s="8"/>
      <c r="LPR5069" s="8"/>
      <c r="LPS5069" s="8"/>
      <c r="LPT5069" s="8"/>
      <c r="LPU5069" s="8"/>
      <c r="LPV5069" s="8"/>
      <c r="LPW5069" s="8"/>
      <c r="LPX5069" s="8"/>
      <c r="LPY5069" s="8"/>
      <c r="LPZ5069" s="8"/>
      <c r="LQA5069" s="8"/>
      <c r="LQB5069" s="8"/>
      <c r="LQC5069" s="8"/>
      <c r="LQD5069" s="8"/>
      <c r="LQE5069" s="8"/>
      <c r="LQF5069" s="8"/>
      <c r="LQG5069" s="8"/>
      <c r="LQH5069" s="8"/>
      <c r="LQI5069" s="8"/>
      <c r="LQJ5069" s="8"/>
      <c r="LQK5069" s="8"/>
      <c r="LQL5069" s="8"/>
      <c r="LQM5069" s="8"/>
      <c r="LQN5069" s="8"/>
      <c r="LQO5069" s="8"/>
      <c r="LQP5069" s="8"/>
      <c r="LQQ5069" s="8"/>
      <c r="LQR5069" s="8"/>
      <c r="LQS5069" s="8"/>
      <c r="LQT5069" s="8"/>
      <c r="LQU5069" s="8"/>
      <c r="LQV5069" s="8"/>
      <c r="LQW5069" s="8"/>
      <c r="LQX5069" s="8"/>
      <c r="LQY5069" s="8"/>
      <c r="LQZ5069" s="8"/>
      <c r="LRA5069" s="8"/>
      <c r="LRB5069" s="8"/>
      <c r="LRC5069" s="8"/>
      <c r="LRD5069" s="8"/>
      <c r="LRE5069" s="8"/>
      <c r="LRF5069" s="8"/>
      <c r="LRG5069" s="8"/>
      <c r="LRH5069" s="8"/>
      <c r="LRI5069" s="8"/>
      <c r="LRJ5069" s="8"/>
      <c r="LRK5069" s="8"/>
      <c r="LRL5069" s="8"/>
      <c r="LRM5069" s="8"/>
      <c r="LRN5069" s="8"/>
      <c r="LRO5069" s="8"/>
      <c r="LRP5069" s="8"/>
      <c r="LRQ5069" s="8"/>
      <c r="LRR5069" s="8"/>
      <c r="LRS5069" s="8"/>
      <c r="LRT5069" s="8"/>
      <c r="LRU5069" s="8"/>
      <c r="LRV5069" s="8"/>
      <c r="LRW5069" s="8"/>
      <c r="LRX5069" s="8"/>
      <c r="LRY5069" s="8"/>
      <c r="LRZ5069" s="8"/>
      <c r="LSA5069" s="8"/>
      <c r="LSB5069" s="8"/>
      <c r="LSC5069" s="8"/>
      <c r="LSD5069" s="8"/>
      <c r="LSE5069" s="8"/>
      <c r="LSF5069" s="8"/>
      <c r="LSG5069" s="8"/>
      <c r="LSH5069" s="8"/>
      <c r="LSI5069" s="8"/>
      <c r="LSJ5069" s="8"/>
      <c r="LSK5069" s="8"/>
      <c r="LSL5069" s="8"/>
      <c r="LSM5069" s="8"/>
      <c r="LSN5069" s="8"/>
      <c r="LSO5069" s="8"/>
      <c r="LSP5069" s="8"/>
      <c r="LSQ5069" s="8"/>
      <c r="LSR5069" s="8"/>
      <c r="LSS5069" s="8"/>
      <c r="LST5069" s="8"/>
      <c r="LSU5069" s="8"/>
      <c r="LSV5069" s="8"/>
      <c r="LSW5069" s="8"/>
      <c r="LSX5069" s="8"/>
      <c r="LSY5069" s="8"/>
      <c r="LSZ5069" s="8"/>
      <c r="LTA5069" s="8"/>
      <c r="LTB5069" s="8"/>
      <c r="LTC5069" s="8"/>
      <c r="LTD5069" s="8"/>
      <c r="LTE5069" s="8"/>
      <c r="LTF5069" s="8"/>
      <c r="LTG5069" s="8"/>
      <c r="LTH5069" s="8"/>
      <c r="LTI5069" s="8"/>
      <c r="LTJ5069" s="8"/>
      <c r="LTK5069" s="8"/>
      <c r="LTL5069" s="8"/>
      <c r="LTM5069" s="8"/>
      <c r="LTN5069" s="8"/>
      <c r="LTO5069" s="8"/>
      <c r="LTP5069" s="8"/>
      <c r="LTQ5069" s="8"/>
      <c r="LTR5069" s="8"/>
      <c r="LTS5069" s="8"/>
      <c r="LTT5069" s="8"/>
      <c r="LTU5069" s="8"/>
      <c r="LTV5069" s="8"/>
      <c r="LTW5069" s="8"/>
      <c r="LTX5069" s="8"/>
      <c r="LTY5069" s="8"/>
      <c r="LTZ5069" s="8"/>
      <c r="LUA5069" s="8"/>
      <c r="LUB5069" s="8"/>
      <c r="LUC5069" s="8"/>
      <c r="LUD5069" s="8"/>
      <c r="LUE5069" s="8"/>
      <c r="LUF5069" s="8"/>
      <c r="LUG5069" s="8"/>
      <c r="LUH5069" s="8"/>
      <c r="LUI5069" s="8"/>
      <c r="LUJ5069" s="8"/>
      <c r="LUK5069" s="8"/>
      <c r="LUL5069" s="8"/>
      <c r="LUM5069" s="8"/>
      <c r="LUN5069" s="8"/>
      <c r="LUO5069" s="8"/>
      <c r="LUP5069" s="8"/>
      <c r="LUQ5069" s="8"/>
      <c r="LUR5069" s="8"/>
      <c r="LUS5069" s="8"/>
      <c r="LUT5069" s="8"/>
      <c r="LUU5069" s="8"/>
      <c r="LUV5069" s="8"/>
      <c r="LUW5069" s="8"/>
      <c r="LUX5069" s="8"/>
      <c r="LUY5069" s="8"/>
      <c r="LUZ5069" s="8"/>
      <c r="LVA5069" s="8"/>
      <c r="LVB5069" s="8"/>
      <c r="LVC5069" s="8"/>
      <c r="LVD5069" s="8"/>
      <c r="LVE5069" s="8"/>
      <c r="LVF5069" s="8"/>
      <c r="LVG5069" s="8"/>
      <c r="LVH5069" s="8"/>
      <c r="LVI5069" s="8"/>
      <c r="LVJ5069" s="8"/>
      <c r="LVK5069" s="8"/>
      <c r="LVL5069" s="8"/>
      <c r="LVM5069" s="8"/>
      <c r="LVN5069" s="8"/>
      <c r="LVO5069" s="8"/>
      <c r="LVP5069" s="8"/>
      <c r="LVQ5069" s="8"/>
      <c r="LVR5069" s="8"/>
      <c r="LVS5069" s="8"/>
      <c r="LVT5069" s="8"/>
      <c r="LVU5069" s="8"/>
      <c r="LVV5069" s="8"/>
      <c r="LVW5069" s="8"/>
      <c r="LVX5069" s="8"/>
      <c r="LVY5069" s="8"/>
      <c r="LVZ5069" s="8"/>
      <c r="LWA5069" s="8"/>
      <c r="LWB5069" s="8"/>
      <c r="LWC5069" s="8"/>
      <c r="LWD5069" s="8"/>
      <c r="LWE5069" s="8"/>
      <c r="LWF5069" s="8"/>
      <c r="LWG5069" s="8"/>
      <c r="LWH5069" s="8"/>
      <c r="LWI5069" s="8"/>
      <c r="LWJ5069" s="8"/>
      <c r="LWK5069" s="8"/>
      <c r="LWL5069" s="8"/>
      <c r="LWM5069" s="8"/>
      <c r="LWN5069" s="8"/>
      <c r="LWO5069" s="8"/>
      <c r="LWP5069" s="8"/>
      <c r="LWQ5069" s="8"/>
      <c r="LWR5069" s="8"/>
      <c r="LWS5069" s="8"/>
      <c r="LWT5069" s="8"/>
      <c r="LWU5069" s="8"/>
      <c r="LWV5069" s="8"/>
      <c r="LWW5069" s="8"/>
      <c r="LWX5069" s="8"/>
      <c r="LWY5069" s="8"/>
      <c r="LWZ5069" s="8"/>
      <c r="LXA5069" s="8"/>
      <c r="LXB5069" s="8"/>
      <c r="LXC5069" s="8"/>
      <c r="LXD5069" s="8"/>
      <c r="LXE5069" s="8"/>
      <c r="LXF5069" s="8"/>
      <c r="LXG5069" s="8"/>
      <c r="LXH5069" s="8"/>
      <c r="LXI5069" s="8"/>
      <c r="LXJ5069" s="8"/>
      <c r="LXK5069" s="8"/>
      <c r="LXL5069" s="8"/>
      <c r="LXM5069" s="8"/>
      <c r="LXN5069" s="8"/>
      <c r="LXO5069" s="8"/>
      <c r="LXP5069" s="8"/>
      <c r="LXQ5069" s="8"/>
      <c r="LXR5069" s="8"/>
      <c r="LXS5069" s="8"/>
      <c r="LXT5069" s="8"/>
      <c r="LXU5069" s="8"/>
      <c r="LXV5069" s="8"/>
      <c r="LXW5069" s="8"/>
      <c r="LXX5069" s="8"/>
      <c r="LXY5069" s="8"/>
      <c r="LXZ5069" s="8"/>
      <c r="LYA5069" s="8"/>
      <c r="LYB5069" s="8"/>
      <c r="LYC5069" s="8"/>
      <c r="LYD5069" s="8"/>
      <c r="LYE5069" s="8"/>
      <c r="LYF5069" s="8"/>
      <c r="LYG5069" s="8"/>
      <c r="LYH5069" s="8"/>
      <c r="LYI5069" s="8"/>
      <c r="LYJ5069" s="8"/>
      <c r="LYK5069" s="8"/>
      <c r="LYL5069" s="8"/>
      <c r="LYM5069" s="8"/>
      <c r="LYN5069" s="8"/>
      <c r="LYO5069" s="8"/>
      <c r="LYP5069" s="8"/>
      <c r="LYQ5069" s="8"/>
      <c r="LYR5069" s="8"/>
      <c r="LYS5069" s="8"/>
      <c r="LYT5069" s="8"/>
      <c r="LYU5069" s="8"/>
      <c r="LYV5069" s="8"/>
      <c r="LYW5069" s="8"/>
      <c r="LYX5069" s="8"/>
      <c r="LYY5069" s="8"/>
      <c r="LYZ5069" s="8"/>
      <c r="LZA5069" s="8"/>
      <c r="LZB5069" s="8"/>
      <c r="LZC5069" s="8"/>
      <c r="LZD5069" s="8"/>
      <c r="LZE5069" s="8"/>
      <c r="LZF5069" s="8"/>
      <c r="LZG5069" s="8"/>
      <c r="LZH5069" s="8"/>
      <c r="LZI5069" s="8"/>
      <c r="LZJ5069" s="8"/>
      <c r="LZK5069" s="8"/>
      <c r="LZL5069" s="8"/>
      <c r="LZM5069" s="8"/>
      <c r="LZN5069" s="8"/>
      <c r="LZO5069" s="8"/>
      <c r="LZP5069" s="8"/>
      <c r="LZQ5069" s="8"/>
      <c r="LZR5069" s="8"/>
      <c r="LZS5069" s="8"/>
      <c r="LZT5069" s="8"/>
      <c r="LZU5069" s="8"/>
      <c r="LZV5069" s="8"/>
      <c r="LZW5069" s="8"/>
      <c r="LZX5069" s="8"/>
      <c r="LZY5069" s="8"/>
      <c r="LZZ5069" s="8"/>
      <c r="MAA5069" s="8"/>
      <c r="MAB5069" s="8"/>
      <c r="MAC5069" s="8"/>
      <c r="MAD5069" s="8"/>
      <c r="MAE5069" s="8"/>
      <c r="MAF5069" s="8"/>
      <c r="MAG5069" s="8"/>
      <c r="MAH5069" s="8"/>
      <c r="MAI5069" s="8"/>
      <c r="MAJ5069" s="8"/>
      <c r="MAK5069" s="8"/>
      <c r="MAL5069" s="8"/>
      <c r="MAM5069" s="8"/>
      <c r="MAN5069" s="8"/>
      <c r="MAO5069" s="8"/>
      <c r="MAP5069" s="8"/>
      <c r="MAQ5069" s="8"/>
      <c r="MAR5069" s="8"/>
      <c r="MAS5069" s="8"/>
      <c r="MAT5069" s="8"/>
      <c r="MAU5069" s="8"/>
      <c r="MAV5069" s="8"/>
      <c r="MAW5069" s="8"/>
      <c r="MAX5069" s="8"/>
      <c r="MAY5069" s="8"/>
      <c r="MAZ5069" s="8"/>
      <c r="MBA5069" s="8"/>
      <c r="MBB5069" s="8"/>
      <c r="MBC5069" s="8"/>
      <c r="MBD5069" s="8"/>
      <c r="MBE5069" s="8"/>
      <c r="MBF5069" s="8"/>
      <c r="MBG5069" s="8"/>
      <c r="MBH5069" s="8"/>
      <c r="MBI5069" s="8"/>
      <c r="MBJ5069" s="8"/>
      <c r="MBK5069" s="8"/>
      <c r="MBL5069" s="8"/>
      <c r="MBM5069" s="8"/>
      <c r="MBN5069" s="8"/>
      <c r="MBO5069" s="8"/>
      <c r="MBP5069" s="8"/>
      <c r="MBQ5069" s="8"/>
      <c r="MBR5069" s="8"/>
      <c r="MBS5069" s="8"/>
      <c r="MBT5069" s="8"/>
      <c r="MBU5069" s="8"/>
      <c r="MBV5069" s="8"/>
      <c r="MBW5069" s="8"/>
      <c r="MBX5069" s="8"/>
      <c r="MBY5069" s="8"/>
      <c r="MBZ5069" s="8"/>
      <c r="MCA5069" s="8"/>
      <c r="MCB5069" s="8"/>
      <c r="MCC5069" s="8"/>
      <c r="MCD5069" s="8"/>
      <c r="MCE5069" s="8"/>
      <c r="MCF5069" s="8"/>
      <c r="MCG5069" s="8"/>
      <c r="MCH5069" s="8"/>
      <c r="MCI5069" s="8"/>
      <c r="MCJ5069" s="8"/>
      <c r="MCK5069" s="8"/>
      <c r="MCL5069" s="8"/>
      <c r="MCM5069" s="8"/>
      <c r="MCN5069" s="8"/>
      <c r="MCO5069" s="8"/>
      <c r="MCP5069" s="8"/>
      <c r="MCQ5069" s="8"/>
      <c r="MCR5069" s="8"/>
      <c r="MCS5069" s="8"/>
      <c r="MCT5069" s="8"/>
      <c r="MCU5069" s="8"/>
      <c r="MCV5069" s="8"/>
      <c r="MCW5069" s="8"/>
      <c r="MCX5069" s="8"/>
      <c r="MCY5069" s="8"/>
      <c r="MCZ5069" s="8"/>
      <c r="MDA5069" s="8"/>
      <c r="MDB5069" s="8"/>
      <c r="MDC5069" s="8"/>
      <c r="MDD5069" s="8"/>
      <c r="MDE5069" s="8"/>
      <c r="MDF5069" s="8"/>
      <c r="MDG5069" s="8"/>
      <c r="MDH5069" s="8"/>
      <c r="MDI5069" s="8"/>
      <c r="MDJ5069" s="8"/>
      <c r="MDK5069" s="8"/>
      <c r="MDL5069" s="8"/>
      <c r="MDM5069" s="8"/>
      <c r="MDN5069" s="8"/>
      <c r="MDO5069" s="8"/>
      <c r="MDP5069" s="8"/>
      <c r="MDQ5069" s="8"/>
      <c r="MDR5069" s="8"/>
      <c r="MDS5069" s="8"/>
      <c r="MDT5069" s="8"/>
      <c r="MDU5069" s="8"/>
      <c r="MDV5069" s="8"/>
      <c r="MDW5069" s="8"/>
      <c r="MDX5069" s="8"/>
      <c r="MDY5069" s="8"/>
      <c r="MDZ5069" s="8"/>
      <c r="MEA5069" s="8"/>
      <c r="MEB5069" s="8"/>
      <c r="MEC5069" s="8"/>
      <c r="MED5069" s="8"/>
      <c r="MEE5069" s="8"/>
      <c r="MEF5069" s="8"/>
      <c r="MEG5069" s="8"/>
      <c r="MEH5069" s="8"/>
      <c r="MEI5069" s="8"/>
      <c r="MEJ5069" s="8"/>
      <c r="MEK5069" s="8"/>
      <c r="MEL5069" s="8"/>
      <c r="MEM5069" s="8"/>
      <c r="MEN5069" s="8"/>
      <c r="MEO5069" s="8"/>
      <c r="MEP5069" s="8"/>
      <c r="MEQ5069" s="8"/>
      <c r="MER5069" s="8"/>
      <c r="MES5069" s="8"/>
      <c r="MET5069" s="8"/>
      <c r="MEU5069" s="8"/>
      <c r="MEV5069" s="8"/>
      <c r="MEW5069" s="8"/>
      <c r="MEX5069" s="8"/>
      <c r="MEY5069" s="8"/>
      <c r="MEZ5069" s="8"/>
      <c r="MFA5069" s="8"/>
      <c r="MFB5069" s="8"/>
      <c r="MFC5069" s="8"/>
      <c r="MFD5069" s="8"/>
      <c r="MFE5069" s="8"/>
      <c r="MFF5069" s="8"/>
      <c r="MFG5069" s="8"/>
      <c r="MFH5069" s="8"/>
      <c r="MFI5069" s="8"/>
      <c r="MFJ5069" s="8"/>
      <c r="MFK5069" s="8"/>
      <c r="MFL5069" s="8"/>
      <c r="MFM5069" s="8"/>
      <c r="MFN5069" s="8"/>
      <c r="MFO5069" s="8"/>
      <c r="MFP5069" s="8"/>
      <c r="MFQ5069" s="8"/>
      <c r="MFR5069" s="8"/>
      <c r="MFS5069" s="8"/>
      <c r="MFT5069" s="8"/>
      <c r="MFU5069" s="8"/>
      <c r="MFV5069" s="8"/>
      <c r="MFW5069" s="8"/>
      <c r="MFX5069" s="8"/>
      <c r="MFY5069" s="8"/>
      <c r="MFZ5069" s="8"/>
      <c r="MGA5069" s="8"/>
      <c r="MGB5069" s="8"/>
      <c r="MGC5069" s="8"/>
      <c r="MGD5069" s="8"/>
      <c r="MGE5069" s="8"/>
      <c r="MGF5069" s="8"/>
      <c r="MGG5069" s="8"/>
      <c r="MGH5069" s="8"/>
      <c r="MGI5069" s="8"/>
      <c r="MGJ5069" s="8"/>
      <c r="MGK5069" s="8"/>
      <c r="MGL5069" s="8"/>
      <c r="MGM5069" s="8"/>
      <c r="MGN5069" s="8"/>
      <c r="MGO5069" s="8"/>
      <c r="MGP5069" s="8"/>
      <c r="MGQ5069" s="8"/>
      <c r="MGR5069" s="8"/>
      <c r="MGS5069" s="8"/>
      <c r="MGT5069" s="8"/>
      <c r="MGU5069" s="8"/>
      <c r="MGV5069" s="8"/>
      <c r="MGW5069" s="8"/>
      <c r="MGX5069" s="8"/>
      <c r="MGY5069" s="8"/>
      <c r="MGZ5069" s="8"/>
      <c r="MHA5069" s="8"/>
      <c r="MHB5069" s="8"/>
      <c r="MHC5069" s="8"/>
      <c r="MHD5069" s="8"/>
      <c r="MHE5069" s="8"/>
      <c r="MHF5069" s="8"/>
      <c r="MHG5069" s="8"/>
      <c r="MHH5069" s="8"/>
      <c r="MHI5069" s="8"/>
      <c r="MHJ5069" s="8"/>
      <c r="MHK5069" s="8"/>
      <c r="MHL5069" s="8"/>
      <c r="MHM5069" s="8"/>
      <c r="MHN5069" s="8"/>
      <c r="MHO5069" s="8"/>
      <c r="MHP5069" s="8"/>
      <c r="MHQ5069" s="8"/>
      <c r="MHR5069" s="8"/>
      <c r="MHS5069" s="8"/>
      <c r="MHT5069" s="8"/>
      <c r="MHU5069" s="8"/>
      <c r="MHV5069" s="8"/>
      <c r="MHW5069" s="8"/>
      <c r="MHX5069" s="8"/>
      <c r="MHY5069" s="8"/>
      <c r="MHZ5069" s="8"/>
      <c r="MIA5069" s="8"/>
      <c r="MIB5069" s="8"/>
      <c r="MIC5069" s="8"/>
      <c r="MID5069" s="8"/>
      <c r="MIE5069" s="8"/>
      <c r="MIF5069" s="8"/>
      <c r="MIG5069" s="8"/>
      <c r="MIH5069" s="8"/>
      <c r="MII5069" s="8"/>
      <c r="MIJ5069" s="8"/>
      <c r="MIK5069" s="8"/>
      <c r="MIL5069" s="8"/>
      <c r="MIM5069" s="8"/>
      <c r="MIN5069" s="8"/>
      <c r="MIO5069" s="8"/>
      <c r="MIP5069" s="8"/>
      <c r="MIQ5069" s="8"/>
      <c r="MIR5069" s="8"/>
      <c r="MIS5069" s="8"/>
      <c r="MIT5069" s="8"/>
      <c r="MIU5069" s="8"/>
      <c r="MIV5069" s="8"/>
      <c r="MIW5069" s="8"/>
      <c r="MIX5069" s="8"/>
      <c r="MIY5069" s="8"/>
      <c r="MIZ5069" s="8"/>
      <c r="MJA5069" s="8"/>
      <c r="MJB5069" s="8"/>
      <c r="MJC5069" s="8"/>
      <c r="MJD5069" s="8"/>
      <c r="MJE5069" s="8"/>
      <c r="MJF5069" s="8"/>
      <c r="MJG5069" s="8"/>
      <c r="MJH5069" s="8"/>
      <c r="MJI5069" s="8"/>
      <c r="MJJ5069" s="8"/>
      <c r="MJK5069" s="8"/>
      <c r="MJL5069" s="8"/>
      <c r="MJM5069" s="8"/>
      <c r="MJN5069" s="8"/>
      <c r="MJO5069" s="8"/>
      <c r="MJP5069" s="8"/>
      <c r="MJQ5069" s="8"/>
      <c r="MJR5069" s="8"/>
      <c r="MJS5069" s="8"/>
      <c r="MJT5069" s="8"/>
      <c r="MJU5069" s="8"/>
      <c r="MJV5069" s="8"/>
      <c r="MJW5069" s="8"/>
      <c r="MJX5069" s="8"/>
      <c r="MJY5069" s="8"/>
      <c r="MJZ5069" s="8"/>
      <c r="MKA5069" s="8"/>
      <c r="MKB5069" s="8"/>
      <c r="MKC5069" s="8"/>
      <c r="MKD5069" s="8"/>
      <c r="MKE5069" s="8"/>
      <c r="MKF5069" s="8"/>
      <c r="MKG5069" s="8"/>
      <c r="MKH5069" s="8"/>
      <c r="MKI5069" s="8"/>
      <c r="MKJ5069" s="8"/>
      <c r="MKK5069" s="8"/>
      <c r="MKL5069" s="8"/>
      <c r="MKM5069" s="8"/>
      <c r="MKN5069" s="8"/>
      <c r="MKO5069" s="8"/>
      <c r="MKP5069" s="8"/>
      <c r="MKQ5069" s="8"/>
      <c r="MKR5069" s="8"/>
      <c r="MKS5069" s="8"/>
      <c r="MKT5069" s="8"/>
      <c r="MKU5069" s="8"/>
      <c r="MKV5069" s="8"/>
      <c r="MKW5069" s="8"/>
      <c r="MKX5069" s="8"/>
      <c r="MKY5069" s="8"/>
      <c r="MKZ5069" s="8"/>
      <c r="MLA5069" s="8"/>
      <c r="MLB5069" s="8"/>
      <c r="MLC5069" s="8"/>
      <c r="MLD5069" s="8"/>
      <c r="MLE5069" s="8"/>
      <c r="MLF5069" s="8"/>
      <c r="MLG5069" s="8"/>
      <c r="MLH5069" s="8"/>
      <c r="MLI5069" s="8"/>
      <c r="MLJ5069" s="8"/>
      <c r="MLK5069" s="8"/>
      <c r="MLL5069" s="8"/>
      <c r="MLM5069" s="8"/>
      <c r="MLN5069" s="8"/>
      <c r="MLO5069" s="8"/>
      <c r="MLP5069" s="8"/>
      <c r="MLQ5069" s="8"/>
      <c r="MLR5069" s="8"/>
      <c r="MLS5069" s="8"/>
      <c r="MLT5069" s="8"/>
      <c r="MLU5069" s="8"/>
      <c r="MLV5069" s="8"/>
      <c r="MLW5069" s="8"/>
      <c r="MLX5069" s="8"/>
      <c r="MLY5069" s="8"/>
      <c r="MLZ5069" s="8"/>
      <c r="MMA5069" s="8"/>
      <c r="MMB5069" s="8"/>
      <c r="MMC5069" s="8"/>
      <c r="MMD5069" s="8"/>
      <c r="MME5069" s="8"/>
      <c r="MMF5069" s="8"/>
      <c r="MMG5069" s="8"/>
      <c r="MMH5069" s="8"/>
      <c r="MMI5069" s="8"/>
      <c r="MMJ5069" s="8"/>
      <c r="MMK5069" s="8"/>
      <c r="MML5069" s="8"/>
      <c r="MMM5069" s="8"/>
      <c r="MMN5069" s="8"/>
      <c r="MMO5069" s="8"/>
      <c r="MMP5069" s="8"/>
      <c r="MMQ5069" s="8"/>
      <c r="MMR5069" s="8"/>
      <c r="MMS5069" s="8"/>
      <c r="MMT5069" s="8"/>
      <c r="MMU5069" s="8"/>
      <c r="MMV5069" s="8"/>
      <c r="MMW5069" s="8"/>
      <c r="MMX5069" s="8"/>
      <c r="MMY5069" s="8"/>
      <c r="MMZ5069" s="8"/>
      <c r="MNA5069" s="8"/>
      <c r="MNB5069" s="8"/>
      <c r="MNC5069" s="8"/>
      <c r="MND5069" s="8"/>
      <c r="MNE5069" s="8"/>
      <c r="MNF5069" s="8"/>
      <c r="MNG5069" s="8"/>
      <c r="MNH5069" s="8"/>
      <c r="MNI5069" s="8"/>
      <c r="MNJ5069" s="8"/>
      <c r="MNK5069" s="8"/>
      <c r="MNL5069" s="8"/>
      <c r="MNM5069" s="8"/>
      <c r="MNN5069" s="8"/>
      <c r="MNO5069" s="8"/>
      <c r="MNP5069" s="8"/>
      <c r="MNQ5069" s="8"/>
      <c r="MNR5069" s="8"/>
      <c r="MNS5069" s="8"/>
      <c r="MNT5069" s="8"/>
      <c r="MNU5069" s="8"/>
      <c r="MNV5069" s="8"/>
      <c r="MNW5069" s="8"/>
      <c r="MNX5069" s="8"/>
      <c r="MNY5069" s="8"/>
      <c r="MNZ5069" s="8"/>
      <c r="MOA5069" s="8"/>
      <c r="MOB5069" s="8"/>
      <c r="MOC5069" s="8"/>
      <c r="MOD5069" s="8"/>
      <c r="MOE5069" s="8"/>
      <c r="MOF5069" s="8"/>
      <c r="MOG5069" s="8"/>
      <c r="MOH5069" s="8"/>
      <c r="MOI5069" s="8"/>
      <c r="MOJ5069" s="8"/>
      <c r="MOK5069" s="8"/>
      <c r="MOL5069" s="8"/>
      <c r="MOM5069" s="8"/>
      <c r="MON5069" s="8"/>
      <c r="MOO5069" s="8"/>
      <c r="MOP5069" s="8"/>
      <c r="MOQ5069" s="8"/>
      <c r="MOR5069" s="8"/>
      <c r="MOS5069" s="8"/>
      <c r="MOT5069" s="8"/>
      <c r="MOU5069" s="8"/>
      <c r="MOV5069" s="8"/>
      <c r="MOW5069" s="8"/>
      <c r="MOX5069" s="8"/>
      <c r="MOY5069" s="8"/>
      <c r="MOZ5069" s="8"/>
      <c r="MPA5069" s="8"/>
      <c r="MPB5069" s="8"/>
      <c r="MPC5069" s="8"/>
      <c r="MPD5069" s="8"/>
      <c r="MPE5069" s="8"/>
      <c r="MPF5069" s="8"/>
      <c r="MPG5069" s="8"/>
      <c r="MPH5069" s="8"/>
      <c r="MPI5069" s="8"/>
      <c r="MPJ5069" s="8"/>
      <c r="MPK5069" s="8"/>
      <c r="MPL5069" s="8"/>
      <c r="MPM5069" s="8"/>
      <c r="MPN5069" s="8"/>
      <c r="MPO5069" s="8"/>
      <c r="MPP5069" s="8"/>
      <c r="MPQ5069" s="8"/>
      <c r="MPR5069" s="8"/>
      <c r="MPS5069" s="8"/>
      <c r="MPT5069" s="8"/>
      <c r="MPU5069" s="8"/>
      <c r="MPV5069" s="8"/>
      <c r="MPW5069" s="8"/>
      <c r="MPX5069" s="8"/>
      <c r="MPY5069" s="8"/>
      <c r="MPZ5069" s="8"/>
      <c r="MQA5069" s="8"/>
      <c r="MQB5069" s="8"/>
      <c r="MQC5069" s="8"/>
      <c r="MQD5069" s="8"/>
      <c r="MQE5069" s="8"/>
      <c r="MQF5069" s="8"/>
      <c r="MQG5069" s="8"/>
      <c r="MQH5069" s="8"/>
      <c r="MQI5069" s="8"/>
      <c r="MQJ5069" s="8"/>
      <c r="MQK5069" s="8"/>
      <c r="MQL5069" s="8"/>
      <c r="MQM5069" s="8"/>
      <c r="MQN5069" s="8"/>
      <c r="MQO5069" s="8"/>
      <c r="MQP5069" s="8"/>
      <c r="MQQ5069" s="8"/>
      <c r="MQR5069" s="8"/>
      <c r="MQS5069" s="8"/>
      <c r="MQT5069" s="8"/>
      <c r="MQU5069" s="8"/>
      <c r="MQV5069" s="8"/>
      <c r="MQW5069" s="8"/>
      <c r="MQX5069" s="8"/>
      <c r="MQY5069" s="8"/>
      <c r="MQZ5069" s="8"/>
      <c r="MRA5069" s="8"/>
      <c r="MRB5069" s="8"/>
      <c r="MRC5069" s="8"/>
      <c r="MRD5069" s="8"/>
      <c r="MRE5069" s="8"/>
      <c r="MRF5069" s="8"/>
      <c r="MRG5069" s="8"/>
      <c r="MRH5069" s="8"/>
      <c r="MRI5069" s="8"/>
      <c r="MRJ5069" s="8"/>
      <c r="MRK5069" s="8"/>
      <c r="MRL5069" s="8"/>
      <c r="MRM5069" s="8"/>
      <c r="MRN5069" s="8"/>
      <c r="MRO5069" s="8"/>
      <c r="MRP5069" s="8"/>
      <c r="MRQ5069" s="8"/>
      <c r="MRR5069" s="8"/>
      <c r="MRS5069" s="8"/>
      <c r="MRT5069" s="8"/>
      <c r="MRU5069" s="8"/>
      <c r="MRV5069" s="8"/>
      <c r="MRW5069" s="8"/>
      <c r="MRX5069" s="8"/>
      <c r="MRY5069" s="8"/>
      <c r="MRZ5069" s="8"/>
      <c r="MSA5069" s="8"/>
      <c r="MSB5069" s="8"/>
      <c r="MSC5069" s="8"/>
      <c r="MSD5069" s="8"/>
      <c r="MSE5069" s="8"/>
      <c r="MSF5069" s="8"/>
      <c r="MSG5069" s="8"/>
      <c r="MSH5069" s="8"/>
      <c r="MSI5069" s="8"/>
      <c r="MSJ5069" s="8"/>
      <c r="MSK5069" s="8"/>
      <c r="MSL5069" s="8"/>
      <c r="MSM5069" s="8"/>
      <c r="MSN5069" s="8"/>
      <c r="MSO5069" s="8"/>
      <c r="MSP5069" s="8"/>
      <c r="MSQ5069" s="8"/>
      <c r="MSR5069" s="8"/>
      <c r="MSS5069" s="8"/>
      <c r="MST5069" s="8"/>
      <c r="MSU5069" s="8"/>
      <c r="MSV5069" s="8"/>
      <c r="MSW5069" s="8"/>
      <c r="MSX5069" s="8"/>
      <c r="MSY5069" s="8"/>
      <c r="MSZ5069" s="8"/>
      <c r="MTA5069" s="8"/>
      <c r="MTB5069" s="8"/>
      <c r="MTC5069" s="8"/>
      <c r="MTD5069" s="8"/>
      <c r="MTE5069" s="8"/>
      <c r="MTF5069" s="8"/>
      <c r="MTG5069" s="8"/>
      <c r="MTH5069" s="8"/>
      <c r="MTI5069" s="8"/>
      <c r="MTJ5069" s="8"/>
      <c r="MTK5069" s="8"/>
      <c r="MTL5069" s="8"/>
      <c r="MTM5069" s="8"/>
      <c r="MTN5069" s="8"/>
      <c r="MTO5069" s="8"/>
      <c r="MTP5069" s="8"/>
      <c r="MTQ5069" s="8"/>
      <c r="MTR5069" s="8"/>
      <c r="MTS5069" s="8"/>
      <c r="MTT5069" s="8"/>
      <c r="MTU5069" s="8"/>
      <c r="MTV5069" s="8"/>
      <c r="MTW5069" s="8"/>
      <c r="MTX5069" s="8"/>
      <c r="MTY5069" s="8"/>
      <c r="MTZ5069" s="8"/>
      <c r="MUA5069" s="8"/>
      <c r="MUB5069" s="8"/>
      <c r="MUC5069" s="8"/>
      <c r="MUD5069" s="8"/>
      <c r="MUE5069" s="8"/>
      <c r="MUF5069" s="8"/>
      <c r="MUG5069" s="8"/>
      <c r="MUH5069" s="8"/>
      <c r="MUI5069" s="8"/>
      <c r="MUJ5069" s="8"/>
      <c r="MUK5069" s="8"/>
      <c r="MUL5069" s="8"/>
      <c r="MUM5069" s="8"/>
      <c r="MUN5069" s="8"/>
      <c r="MUO5069" s="8"/>
      <c r="MUP5069" s="8"/>
      <c r="MUQ5069" s="8"/>
      <c r="MUR5069" s="8"/>
      <c r="MUS5069" s="8"/>
      <c r="MUT5069" s="8"/>
      <c r="MUU5069" s="8"/>
      <c r="MUV5069" s="8"/>
      <c r="MUW5069" s="8"/>
      <c r="MUX5069" s="8"/>
      <c r="MUY5069" s="8"/>
      <c r="MUZ5069" s="8"/>
      <c r="MVA5069" s="8"/>
      <c r="MVB5069" s="8"/>
      <c r="MVC5069" s="8"/>
      <c r="MVD5069" s="8"/>
      <c r="MVE5069" s="8"/>
      <c r="MVF5069" s="8"/>
      <c r="MVG5069" s="8"/>
      <c r="MVH5069" s="8"/>
      <c r="MVI5069" s="8"/>
      <c r="MVJ5069" s="8"/>
      <c r="MVK5069" s="8"/>
      <c r="MVL5069" s="8"/>
      <c r="MVM5069" s="8"/>
      <c r="MVN5069" s="8"/>
      <c r="MVO5069" s="8"/>
      <c r="MVP5069" s="8"/>
      <c r="MVQ5069" s="8"/>
      <c r="MVR5069" s="8"/>
      <c r="MVS5069" s="8"/>
      <c r="MVT5069" s="8"/>
      <c r="MVU5069" s="8"/>
      <c r="MVV5069" s="8"/>
      <c r="MVW5069" s="8"/>
      <c r="MVX5069" s="8"/>
      <c r="MVY5069" s="8"/>
      <c r="MVZ5069" s="8"/>
      <c r="MWA5069" s="8"/>
      <c r="MWB5069" s="8"/>
      <c r="MWC5069" s="8"/>
      <c r="MWD5069" s="8"/>
      <c r="MWE5069" s="8"/>
      <c r="MWF5069" s="8"/>
      <c r="MWG5069" s="8"/>
      <c r="MWH5069" s="8"/>
      <c r="MWI5069" s="8"/>
      <c r="MWJ5069" s="8"/>
      <c r="MWK5069" s="8"/>
      <c r="MWL5069" s="8"/>
      <c r="MWM5069" s="8"/>
      <c r="MWN5069" s="8"/>
      <c r="MWO5069" s="8"/>
      <c r="MWP5069" s="8"/>
      <c r="MWQ5069" s="8"/>
      <c r="MWR5069" s="8"/>
      <c r="MWS5069" s="8"/>
      <c r="MWT5069" s="8"/>
      <c r="MWU5069" s="8"/>
      <c r="MWV5069" s="8"/>
      <c r="MWW5069" s="8"/>
      <c r="MWX5069" s="8"/>
      <c r="MWY5069" s="8"/>
      <c r="MWZ5069" s="8"/>
      <c r="MXA5069" s="8"/>
      <c r="MXB5069" s="8"/>
      <c r="MXC5069" s="8"/>
      <c r="MXD5069" s="8"/>
      <c r="MXE5069" s="8"/>
      <c r="MXF5069" s="8"/>
      <c r="MXG5069" s="8"/>
      <c r="MXH5069" s="8"/>
      <c r="MXI5069" s="8"/>
      <c r="MXJ5069" s="8"/>
      <c r="MXK5069" s="8"/>
      <c r="MXL5069" s="8"/>
      <c r="MXM5069" s="8"/>
      <c r="MXN5069" s="8"/>
      <c r="MXO5069" s="8"/>
      <c r="MXP5069" s="8"/>
      <c r="MXQ5069" s="8"/>
      <c r="MXR5069" s="8"/>
      <c r="MXS5069" s="8"/>
      <c r="MXT5069" s="8"/>
      <c r="MXU5069" s="8"/>
      <c r="MXV5069" s="8"/>
      <c r="MXW5069" s="8"/>
      <c r="MXX5069" s="8"/>
      <c r="MXY5069" s="8"/>
      <c r="MXZ5069" s="8"/>
      <c r="MYA5069" s="8"/>
      <c r="MYB5069" s="8"/>
      <c r="MYC5069" s="8"/>
      <c r="MYD5069" s="8"/>
      <c r="MYE5069" s="8"/>
      <c r="MYF5069" s="8"/>
      <c r="MYG5069" s="8"/>
      <c r="MYH5069" s="8"/>
      <c r="MYI5069" s="8"/>
      <c r="MYJ5069" s="8"/>
      <c r="MYK5069" s="8"/>
      <c r="MYL5069" s="8"/>
      <c r="MYM5069" s="8"/>
      <c r="MYN5069" s="8"/>
      <c r="MYO5069" s="8"/>
      <c r="MYP5069" s="8"/>
      <c r="MYQ5069" s="8"/>
      <c r="MYR5069" s="8"/>
      <c r="MYS5069" s="8"/>
      <c r="MYT5069" s="8"/>
      <c r="MYU5069" s="8"/>
      <c r="MYV5069" s="8"/>
      <c r="MYW5069" s="8"/>
      <c r="MYX5069" s="8"/>
      <c r="MYY5069" s="8"/>
      <c r="MYZ5069" s="8"/>
      <c r="MZA5069" s="8"/>
      <c r="MZB5069" s="8"/>
      <c r="MZC5069" s="8"/>
      <c r="MZD5069" s="8"/>
      <c r="MZE5069" s="8"/>
      <c r="MZF5069" s="8"/>
      <c r="MZG5069" s="8"/>
      <c r="MZH5069" s="8"/>
      <c r="MZI5069" s="8"/>
      <c r="MZJ5069" s="8"/>
      <c r="MZK5069" s="8"/>
      <c r="MZL5069" s="8"/>
      <c r="MZM5069" s="8"/>
      <c r="MZN5069" s="8"/>
      <c r="MZO5069" s="8"/>
      <c r="MZP5069" s="8"/>
      <c r="MZQ5069" s="8"/>
      <c r="MZR5069" s="8"/>
      <c r="MZS5069" s="8"/>
      <c r="MZT5069" s="8"/>
      <c r="MZU5069" s="8"/>
      <c r="MZV5069" s="8"/>
      <c r="MZW5069" s="8"/>
      <c r="MZX5069" s="8"/>
      <c r="MZY5069" s="8"/>
      <c r="MZZ5069" s="8"/>
      <c r="NAA5069" s="8"/>
      <c r="NAB5069" s="8"/>
      <c r="NAC5069" s="8"/>
      <c r="NAD5069" s="8"/>
      <c r="NAE5069" s="8"/>
      <c r="NAF5069" s="8"/>
      <c r="NAG5069" s="8"/>
      <c r="NAH5069" s="8"/>
      <c r="NAI5069" s="8"/>
      <c r="NAJ5069" s="8"/>
      <c r="NAK5069" s="8"/>
      <c r="NAL5069" s="8"/>
      <c r="NAM5069" s="8"/>
      <c r="NAN5069" s="8"/>
      <c r="NAO5069" s="8"/>
      <c r="NAP5069" s="8"/>
      <c r="NAQ5069" s="8"/>
      <c r="NAR5069" s="8"/>
      <c r="NAS5069" s="8"/>
      <c r="NAT5069" s="8"/>
      <c r="NAU5069" s="8"/>
      <c r="NAV5069" s="8"/>
      <c r="NAW5069" s="8"/>
      <c r="NAX5069" s="8"/>
      <c r="NAY5069" s="8"/>
      <c r="NAZ5069" s="8"/>
      <c r="NBA5069" s="8"/>
      <c r="NBB5069" s="8"/>
      <c r="NBC5069" s="8"/>
      <c r="NBD5069" s="8"/>
      <c r="NBE5069" s="8"/>
      <c r="NBF5069" s="8"/>
      <c r="NBG5069" s="8"/>
      <c r="NBH5069" s="8"/>
      <c r="NBI5069" s="8"/>
      <c r="NBJ5069" s="8"/>
      <c r="NBK5069" s="8"/>
      <c r="NBL5069" s="8"/>
      <c r="NBM5069" s="8"/>
      <c r="NBN5069" s="8"/>
      <c r="NBO5069" s="8"/>
      <c r="NBP5069" s="8"/>
      <c r="NBQ5069" s="8"/>
      <c r="NBR5069" s="8"/>
      <c r="NBS5069" s="8"/>
      <c r="NBT5069" s="8"/>
      <c r="NBU5069" s="8"/>
      <c r="NBV5069" s="8"/>
      <c r="NBW5069" s="8"/>
      <c r="NBX5069" s="8"/>
      <c r="NBY5069" s="8"/>
      <c r="NBZ5069" s="8"/>
      <c r="NCA5069" s="8"/>
      <c r="NCB5069" s="8"/>
      <c r="NCC5069" s="8"/>
      <c r="NCD5069" s="8"/>
      <c r="NCE5069" s="8"/>
      <c r="NCF5069" s="8"/>
      <c r="NCG5069" s="8"/>
      <c r="NCH5069" s="8"/>
      <c r="NCI5069" s="8"/>
      <c r="NCJ5069" s="8"/>
      <c r="NCK5069" s="8"/>
      <c r="NCL5069" s="8"/>
      <c r="NCM5069" s="8"/>
      <c r="NCN5069" s="8"/>
      <c r="NCO5069" s="8"/>
      <c r="NCP5069" s="8"/>
      <c r="NCQ5069" s="8"/>
      <c r="NCR5069" s="8"/>
      <c r="NCS5069" s="8"/>
      <c r="NCT5069" s="8"/>
      <c r="NCU5069" s="8"/>
      <c r="NCV5069" s="8"/>
      <c r="NCW5069" s="8"/>
      <c r="NCX5069" s="8"/>
      <c r="NCY5069" s="8"/>
      <c r="NCZ5069" s="8"/>
      <c r="NDA5069" s="8"/>
      <c r="NDB5069" s="8"/>
      <c r="NDC5069" s="8"/>
      <c r="NDD5069" s="8"/>
      <c r="NDE5069" s="8"/>
      <c r="NDF5069" s="8"/>
      <c r="NDG5069" s="8"/>
      <c r="NDH5069" s="8"/>
      <c r="NDI5069" s="8"/>
      <c r="NDJ5069" s="8"/>
      <c r="NDK5069" s="8"/>
      <c r="NDL5069" s="8"/>
      <c r="NDM5069" s="8"/>
      <c r="NDN5069" s="8"/>
      <c r="NDO5069" s="8"/>
      <c r="NDP5069" s="8"/>
      <c r="NDQ5069" s="8"/>
      <c r="NDR5069" s="8"/>
      <c r="NDS5069" s="8"/>
      <c r="NDT5069" s="8"/>
      <c r="NDU5069" s="8"/>
      <c r="NDV5069" s="8"/>
      <c r="NDW5069" s="8"/>
      <c r="NDX5069" s="8"/>
      <c r="NDY5069" s="8"/>
      <c r="NDZ5069" s="8"/>
      <c r="NEA5069" s="8"/>
      <c r="NEB5069" s="8"/>
      <c r="NEC5069" s="8"/>
      <c r="NED5069" s="8"/>
      <c r="NEE5069" s="8"/>
      <c r="NEF5069" s="8"/>
      <c r="NEG5069" s="8"/>
      <c r="NEH5069" s="8"/>
      <c r="NEI5069" s="8"/>
      <c r="NEJ5069" s="8"/>
      <c r="NEK5069" s="8"/>
      <c r="NEL5069" s="8"/>
      <c r="NEM5069" s="8"/>
      <c r="NEN5069" s="8"/>
      <c r="NEO5069" s="8"/>
      <c r="NEP5069" s="8"/>
      <c r="NEQ5069" s="8"/>
      <c r="NER5069" s="8"/>
      <c r="NES5069" s="8"/>
      <c r="NET5069" s="8"/>
      <c r="NEU5069" s="8"/>
      <c r="NEV5069" s="8"/>
      <c r="NEW5069" s="8"/>
      <c r="NEX5069" s="8"/>
      <c r="NEY5069" s="8"/>
      <c r="NEZ5069" s="8"/>
      <c r="NFA5069" s="8"/>
      <c r="NFB5069" s="8"/>
      <c r="NFC5069" s="8"/>
      <c r="NFD5069" s="8"/>
      <c r="NFE5069" s="8"/>
      <c r="NFF5069" s="8"/>
      <c r="NFG5069" s="8"/>
      <c r="NFH5069" s="8"/>
      <c r="NFI5069" s="8"/>
      <c r="NFJ5069" s="8"/>
      <c r="NFK5069" s="8"/>
      <c r="NFL5069" s="8"/>
      <c r="NFM5069" s="8"/>
      <c r="NFN5069" s="8"/>
      <c r="NFO5069" s="8"/>
      <c r="NFP5069" s="8"/>
      <c r="NFQ5069" s="8"/>
      <c r="NFR5069" s="8"/>
      <c r="NFS5069" s="8"/>
      <c r="NFT5069" s="8"/>
      <c r="NFU5069" s="8"/>
      <c r="NFV5069" s="8"/>
      <c r="NFW5069" s="8"/>
      <c r="NFX5069" s="8"/>
      <c r="NFY5069" s="8"/>
      <c r="NFZ5069" s="8"/>
      <c r="NGA5069" s="8"/>
      <c r="NGB5069" s="8"/>
      <c r="NGC5069" s="8"/>
      <c r="NGD5069" s="8"/>
      <c r="NGE5069" s="8"/>
      <c r="NGF5069" s="8"/>
      <c r="NGG5069" s="8"/>
      <c r="NGH5069" s="8"/>
      <c r="NGI5069" s="8"/>
      <c r="NGJ5069" s="8"/>
      <c r="NGK5069" s="8"/>
      <c r="NGL5069" s="8"/>
      <c r="NGM5069" s="8"/>
      <c r="NGN5069" s="8"/>
      <c r="NGO5069" s="8"/>
      <c r="NGP5069" s="8"/>
      <c r="NGQ5069" s="8"/>
      <c r="NGR5069" s="8"/>
      <c r="NGS5069" s="8"/>
      <c r="NGT5069" s="8"/>
      <c r="NGU5069" s="8"/>
      <c r="NGV5069" s="8"/>
      <c r="NGW5069" s="8"/>
      <c r="NGX5069" s="8"/>
      <c r="NGY5069" s="8"/>
      <c r="NGZ5069" s="8"/>
      <c r="NHA5069" s="8"/>
      <c r="NHB5069" s="8"/>
      <c r="NHC5069" s="8"/>
      <c r="NHD5069" s="8"/>
      <c r="NHE5069" s="8"/>
      <c r="NHF5069" s="8"/>
      <c r="NHG5069" s="8"/>
      <c r="NHH5069" s="8"/>
      <c r="NHI5069" s="8"/>
      <c r="NHJ5069" s="8"/>
      <c r="NHK5069" s="8"/>
      <c r="NHL5069" s="8"/>
      <c r="NHM5069" s="8"/>
      <c r="NHN5069" s="8"/>
      <c r="NHO5069" s="8"/>
      <c r="NHP5069" s="8"/>
      <c r="NHQ5069" s="8"/>
      <c r="NHR5069" s="8"/>
      <c r="NHS5069" s="8"/>
      <c r="NHT5069" s="8"/>
      <c r="NHU5069" s="8"/>
      <c r="NHV5069" s="8"/>
      <c r="NHW5069" s="8"/>
      <c r="NHX5069" s="8"/>
      <c r="NHY5069" s="8"/>
      <c r="NHZ5069" s="8"/>
      <c r="NIA5069" s="8"/>
      <c r="NIB5069" s="8"/>
      <c r="NIC5069" s="8"/>
      <c r="NID5069" s="8"/>
      <c r="NIE5069" s="8"/>
      <c r="NIF5069" s="8"/>
      <c r="NIG5069" s="8"/>
      <c r="NIH5069" s="8"/>
      <c r="NII5069" s="8"/>
      <c r="NIJ5069" s="8"/>
      <c r="NIK5069" s="8"/>
      <c r="NIL5069" s="8"/>
      <c r="NIM5069" s="8"/>
      <c r="NIN5069" s="8"/>
      <c r="NIO5069" s="8"/>
      <c r="NIP5069" s="8"/>
      <c r="NIQ5069" s="8"/>
      <c r="NIR5069" s="8"/>
      <c r="NIS5069" s="8"/>
      <c r="NIT5069" s="8"/>
      <c r="NIU5069" s="8"/>
      <c r="NIV5069" s="8"/>
      <c r="NIW5069" s="8"/>
      <c r="NIX5069" s="8"/>
      <c r="NIY5069" s="8"/>
      <c r="NIZ5069" s="8"/>
      <c r="NJA5069" s="8"/>
      <c r="NJB5069" s="8"/>
      <c r="NJC5069" s="8"/>
      <c r="NJD5069" s="8"/>
      <c r="NJE5069" s="8"/>
      <c r="NJF5069" s="8"/>
      <c r="NJG5069" s="8"/>
      <c r="NJH5069" s="8"/>
      <c r="NJI5069" s="8"/>
      <c r="NJJ5069" s="8"/>
      <c r="NJK5069" s="8"/>
      <c r="NJL5069" s="8"/>
      <c r="NJM5069" s="8"/>
      <c r="NJN5069" s="8"/>
      <c r="NJO5069" s="8"/>
      <c r="NJP5069" s="8"/>
      <c r="NJQ5069" s="8"/>
      <c r="NJR5069" s="8"/>
      <c r="NJS5069" s="8"/>
      <c r="NJT5069" s="8"/>
      <c r="NJU5069" s="8"/>
      <c r="NJV5069" s="8"/>
      <c r="NJW5069" s="8"/>
      <c r="NJX5069" s="8"/>
      <c r="NJY5069" s="8"/>
      <c r="NJZ5069" s="8"/>
      <c r="NKA5069" s="8"/>
      <c r="NKB5069" s="8"/>
      <c r="NKC5069" s="8"/>
      <c r="NKD5069" s="8"/>
      <c r="NKE5069" s="8"/>
      <c r="NKF5069" s="8"/>
      <c r="NKG5069" s="8"/>
      <c r="NKH5069" s="8"/>
      <c r="NKI5069" s="8"/>
      <c r="NKJ5069" s="8"/>
      <c r="NKK5069" s="8"/>
      <c r="NKL5069" s="8"/>
      <c r="NKM5069" s="8"/>
      <c r="NKN5069" s="8"/>
      <c r="NKO5069" s="8"/>
      <c r="NKP5069" s="8"/>
      <c r="NKQ5069" s="8"/>
      <c r="NKR5069" s="8"/>
      <c r="NKS5069" s="8"/>
      <c r="NKT5069" s="8"/>
      <c r="NKU5069" s="8"/>
      <c r="NKV5069" s="8"/>
      <c r="NKW5069" s="8"/>
      <c r="NKX5069" s="8"/>
      <c r="NKY5069" s="8"/>
      <c r="NKZ5069" s="8"/>
      <c r="NLA5069" s="8"/>
      <c r="NLB5069" s="8"/>
      <c r="NLC5069" s="8"/>
      <c r="NLD5069" s="8"/>
      <c r="NLE5069" s="8"/>
      <c r="NLF5069" s="8"/>
      <c r="NLG5069" s="8"/>
      <c r="NLH5069" s="8"/>
      <c r="NLI5069" s="8"/>
      <c r="NLJ5069" s="8"/>
      <c r="NLK5069" s="8"/>
      <c r="NLL5069" s="8"/>
      <c r="NLM5069" s="8"/>
      <c r="NLN5069" s="8"/>
      <c r="NLO5069" s="8"/>
      <c r="NLP5069" s="8"/>
      <c r="NLQ5069" s="8"/>
      <c r="NLR5069" s="8"/>
      <c r="NLS5069" s="8"/>
      <c r="NLT5069" s="8"/>
      <c r="NLU5069" s="8"/>
      <c r="NLV5069" s="8"/>
      <c r="NLW5069" s="8"/>
      <c r="NLX5069" s="8"/>
      <c r="NLY5069" s="8"/>
      <c r="NLZ5069" s="8"/>
      <c r="NMA5069" s="8"/>
      <c r="NMB5069" s="8"/>
      <c r="NMC5069" s="8"/>
      <c r="NMD5069" s="8"/>
      <c r="NME5069" s="8"/>
      <c r="NMF5069" s="8"/>
      <c r="NMG5069" s="8"/>
      <c r="NMH5069" s="8"/>
      <c r="NMI5069" s="8"/>
      <c r="NMJ5069" s="8"/>
      <c r="NMK5069" s="8"/>
      <c r="NML5069" s="8"/>
      <c r="NMM5069" s="8"/>
      <c r="NMN5069" s="8"/>
      <c r="NMO5069" s="8"/>
      <c r="NMP5069" s="8"/>
      <c r="NMQ5069" s="8"/>
      <c r="NMR5069" s="8"/>
      <c r="NMS5069" s="8"/>
      <c r="NMT5069" s="8"/>
      <c r="NMU5069" s="8"/>
      <c r="NMV5069" s="8"/>
      <c r="NMW5069" s="8"/>
      <c r="NMX5069" s="8"/>
      <c r="NMY5069" s="8"/>
      <c r="NMZ5069" s="8"/>
      <c r="NNA5069" s="8"/>
      <c r="NNB5069" s="8"/>
      <c r="NNC5069" s="8"/>
      <c r="NND5069" s="8"/>
      <c r="NNE5069" s="8"/>
      <c r="NNF5069" s="8"/>
      <c r="NNG5069" s="8"/>
      <c r="NNH5069" s="8"/>
      <c r="NNI5069" s="8"/>
      <c r="NNJ5069" s="8"/>
      <c r="NNK5069" s="8"/>
      <c r="NNL5069" s="8"/>
      <c r="NNM5069" s="8"/>
      <c r="NNN5069" s="8"/>
      <c r="NNO5069" s="8"/>
      <c r="NNP5069" s="8"/>
      <c r="NNQ5069" s="8"/>
      <c r="NNR5069" s="8"/>
      <c r="NNS5069" s="8"/>
      <c r="NNT5069" s="8"/>
      <c r="NNU5069" s="8"/>
      <c r="NNV5069" s="8"/>
      <c r="NNW5069" s="8"/>
      <c r="NNX5069" s="8"/>
      <c r="NNY5069" s="8"/>
      <c r="NNZ5069" s="8"/>
      <c r="NOA5069" s="8"/>
      <c r="NOB5069" s="8"/>
      <c r="NOC5069" s="8"/>
      <c r="NOD5069" s="8"/>
      <c r="NOE5069" s="8"/>
      <c r="NOF5069" s="8"/>
      <c r="NOG5069" s="8"/>
      <c r="NOH5069" s="8"/>
      <c r="NOI5069" s="8"/>
      <c r="NOJ5069" s="8"/>
      <c r="NOK5069" s="8"/>
      <c r="NOL5069" s="8"/>
      <c r="NOM5069" s="8"/>
      <c r="NON5069" s="8"/>
      <c r="NOO5069" s="8"/>
      <c r="NOP5069" s="8"/>
      <c r="NOQ5069" s="8"/>
      <c r="NOR5069" s="8"/>
      <c r="NOS5069" s="8"/>
      <c r="NOT5069" s="8"/>
      <c r="NOU5069" s="8"/>
      <c r="NOV5069" s="8"/>
      <c r="NOW5069" s="8"/>
      <c r="NOX5069" s="8"/>
      <c r="NOY5069" s="8"/>
      <c r="NOZ5069" s="8"/>
      <c r="NPA5069" s="8"/>
      <c r="NPB5069" s="8"/>
      <c r="NPC5069" s="8"/>
      <c r="NPD5069" s="8"/>
      <c r="NPE5069" s="8"/>
      <c r="NPF5069" s="8"/>
      <c r="NPG5069" s="8"/>
      <c r="NPH5069" s="8"/>
      <c r="NPI5069" s="8"/>
      <c r="NPJ5069" s="8"/>
      <c r="NPK5069" s="8"/>
      <c r="NPL5069" s="8"/>
      <c r="NPM5069" s="8"/>
      <c r="NPN5069" s="8"/>
      <c r="NPO5069" s="8"/>
      <c r="NPP5069" s="8"/>
      <c r="NPQ5069" s="8"/>
      <c r="NPR5069" s="8"/>
      <c r="NPS5069" s="8"/>
      <c r="NPT5069" s="8"/>
      <c r="NPU5069" s="8"/>
      <c r="NPV5069" s="8"/>
      <c r="NPW5069" s="8"/>
      <c r="NPX5069" s="8"/>
      <c r="NPY5069" s="8"/>
      <c r="NPZ5069" s="8"/>
      <c r="NQA5069" s="8"/>
      <c r="NQB5069" s="8"/>
      <c r="NQC5069" s="8"/>
      <c r="NQD5069" s="8"/>
      <c r="NQE5069" s="8"/>
      <c r="NQF5069" s="8"/>
      <c r="NQG5069" s="8"/>
      <c r="NQH5069" s="8"/>
      <c r="NQI5069" s="8"/>
      <c r="NQJ5069" s="8"/>
      <c r="NQK5069" s="8"/>
      <c r="NQL5069" s="8"/>
      <c r="NQM5069" s="8"/>
      <c r="NQN5069" s="8"/>
      <c r="NQO5069" s="8"/>
      <c r="NQP5069" s="8"/>
      <c r="NQQ5069" s="8"/>
      <c r="NQR5069" s="8"/>
      <c r="NQS5069" s="8"/>
      <c r="NQT5069" s="8"/>
      <c r="NQU5069" s="8"/>
      <c r="NQV5069" s="8"/>
      <c r="NQW5069" s="8"/>
      <c r="NQX5069" s="8"/>
      <c r="NQY5069" s="8"/>
      <c r="NQZ5069" s="8"/>
      <c r="NRA5069" s="8"/>
      <c r="NRB5069" s="8"/>
      <c r="NRC5069" s="8"/>
      <c r="NRD5069" s="8"/>
      <c r="NRE5069" s="8"/>
      <c r="NRF5069" s="8"/>
      <c r="NRG5069" s="8"/>
      <c r="NRH5069" s="8"/>
      <c r="NRI5069" s="8"/>
      <c r="NRJ5069" s="8"/>
      <c r="NRK5069" s="8"/>
      <c r="NRL5069" s="8"/>
      <c r="NRM5069" s="8"/>
      <c r="NRN5069" s="8"/>
      <c r="NRO5069" s="8"/>
      <c r="NRP5069" s="8"/>
      <c r="NRQ5069" s="8"/>
      <c r="NRR5069" s="8"/>
      <c r="NRS5069" s="8"/>
      <c r="NRT5069" s="8"/>
      <c r="NRU5069" s="8"/>
      <c r="NRV5069" s="8"/>
      <c r="NRW5069" s="8"/>
      <c r="NRX5069" s="8"/>
      <c r="NRY5069" s="8"/>
      <c r="NRZ5069" s="8"/>
      <c r="NSA5069" s="8"/>
      <c r="NSB5069" s="8"/>
      <c r="NSC5069" s="8"/>
      <c r="NSD5069" s="8"/>
      <c r="NSE5069" s="8"/>
      <c r="NSF5069" s="8"/>
      <c r="NSG5069" s="8"/>
      <c r="NSH5069" s="8"/>
      <c r="NSI5069" s="8"/>
      <c r="NSJ5069" s="8"/>
      <c r="NSK5069" s="8"/>
      <c r="NSL5069" s="8"/>
      <c r="NSM5069" s="8"/>
      <c r="NSN5069" s="8"/>
      <c r="NSO5069" s="8"/>
      <c r="NSP5069" s="8"/>
      <c r="NSQ5069" s="8"/>
      <c r="NSR5069" s="8"/>
      <c r="NSS5069" s="8"/>
      <c r="NST5069" s="8"/>
      <c r="NSU5069" s="8"/>
      <c r="NSV5069" s="8"/>
      <c r="NSW5069" s="8"/>
      <c r="NSX5069" s="8"/>
      <c r="NSY5069" s="8"/>
      <c r="NSZ5069" s="8"/>
      <c r="NTA5069" s="8"/>
      <c r="NTB5069" s="8"/>
      <c r="NTC5069" s="8"/>
      <c r="NTD5069" s="8"/>
      <c r="NTE5069" s="8"/>
      <c r="NTF5069" s="8"/>
      <c r="NTG5069" s="8"/>
      <c r="NTH5069" s="8"/>
      <c r="NTI5069" s="8"/>
      <c r="NTJ5069" s="8"/>
      <c r="NTK5069" s="8"/>
      <c r="NTL5069" s="8"/>
      <c r="NTM5069" s="8"/>
      <c r="NTN5069" s="8"/>
      <c r="NTO5069" s="8"/>
      <c r="NTP5069" s="8"/>
      <c r="NTQ5069" s="8"/>
      <c r="NTR5069" s="8"/>
      <c r="NTS5069" s="8"/>
      <c r="NTT5069" s="8"/>
      <c r="NTU5069" s="8"/>
      <c r="NTV5069" s="8"/>
      <c r="NTW5069" s="8"/>
      <c r="NTX5069" s="8"/>
      <c r="NTY5069" s="8"/>
      <c r="NTZ5069" s="8"/>
      <c r="NUA5069" s="8"/>
      <c r="NUB5069" s="8"/>
      <c r="NUC5069" s="8"/>
      <c r="NUD5069" s="8"/>
      <c r="NUE5069" s="8"/>
      <c r="NUF5069" s="8"/>
      <c r="NUG5069" s="8"/>
      <c r="NUH5069" s="8"/>
      <c r="NUI5069" s="8"/>
      <c r="NUJ5069" s="8"/>
      <c r="NUK5069" s="8"/>
      <c r="NUL5069" s="8"/>
      <c r="NUM5069" s="8"/>
      <c r="NUN5069" s="8"/>
      <c r="NUO5069" s="8"/>
      <c r="NUP5069" s="8"/>
      <c r="NUQ5069" s="8"/>
      <c r="NUR5069" s="8"/>
      <c r="NUS5069" s="8"/>
      <c r="NUT5069" s="8"/>
      <c r="NUU5069" s="8"/>
      <c r="NUV5069" s="8"/>
      <c r="NUW5069" s="8"/>
      <c r="NUX5069" s="8"/>
      <c r="NUY5069" s="8"/>
      <c r="NUZ5069" s="8"/>
      <c r="NVA5069" s="8"/>
      <c r="NVB5069" s="8"/>
      <c r="NVC5069" s="8"/>
      <c r="NVD5069" s="8"/>
      <c r="NVE5069" s="8"/>
      <c r="NVF5069" s="8"/>
      <c r="NVG5069" s="8"/>
      <c r="NVH5069" s="8"/>
      <c r="NVI5069" s="8"/>
      <c r="NVJ5069" s="8"/>
      <c r="NVK5069" s="8"/>
      <c r="NVL5069" s="8"/>
      <c r="NVM5069" s="8"/>
      <c r="NVN5069" s="8"/>
      <c r="NVO5069" s="8"/>
      <c r="NVP5069" s="8"/>
      <c r="NVQ5069" s="8"/>
      <c r="NVR5069" s="8"/>
      <c r="NVS5069" s="8"/>
      <c r="NVT5069" s="8"/>
      <c r="NVU5069" s="8"/>
      <c r="NVV5069" s="8"/>
      <c r="NVW5069" s="8"/>
      <c r="NVX5069" s="8"/>
      <c r="NVY5069" s="8"/>
      <c r="NVZ5069" s="8"/>
      <c r="NWA5069" s="8"/>
      <c r="NWB5069" s="8"/>
      <c r="NWC5069" s="8"/>
      <c r="NWD5069" s="8"/>
      <c r="NWE5069" s="8"/>
      <c r="NWF5069" s="8"/>
      <c r="NWG5069" s="8"/>
      <c r="NWH5069" s="8"/>
      <c r="NWI5069" s="8"/>
      <c r="NWJ5069" s="8"/>
      <c r="NWK5069" s="8"/>
      <c r="NWL5069" s="8"/>
      <c r="NWM5069" s="8"/>
      <c r="NWN5069" s="8"/>
      <c r="NWO5069" s="8"/>
      <c r="NWP5069" s="8"/>
      <c r="NWQ5069" s="8"/>
      <c r="NWR5069" s="8"/>
      <c r="NWS5069" s="8"/>
      <c r="NWT5069" s="8"/>
      <c r="NWU5069" s="8"/>
      <c r="NWV5069" s="8"/>
      <c r="NWW5069" s="8"/>
      <c r="NWX5069" s="8"/>
      <c r="NWY5069" s="8"/>
      <c r="NWZ5069" s="8"/>
      <c r="NXA5069" s="8"/>
      <c r="NXB5069" s="8"/>
      <c r="NXC5069" s="8"/>
      <c r="NXD5069" s="8"/>
      <c r="NXE5069" s="8"/>
      <c r="NXF5069" s="8"/>
      <c r="NXG5069" s="8"/>
      <c r="NXH5069" s="8"/>
      <c r="NXI5069" s="8"/>
      <c r="NXJ5069" s="8"/>
      <c r="NXK5069" s="8"/>
      <c r="NXL5069" s="8"/>
      <c r="NXM5069" s="8"/>
      <c r="NXN5069" s="8"/>
      <c r="NXO5069" s="8"/>
      <c r="NXP5069" s="8"/>
      <c r="NXQ5069" s="8"/>
      <c r="NXR5069" s="8"/>
      <c r="NXS5069" s="8"/>
      <c r="NXT5069" s="8"/>
      <c r="NXU5069" s="8"/>
      <c r="NXV5069" s="8"/>
      <c r="NXW5069" s="8"/>
      <c r="NXX5069" s="8"/>
      <c r="NXY5069" s="8"/>
      <c r="NXZ5069" s="8"/>
      <c r="NYA5069" s="8"/>
      <c r="NYB5069" s="8"/>
      <c r="NYC5069" s="8"/>
      <c r="NYD5069" s="8"/>
      <c r="NYE5069" s="8"/>
      <c r="NYF5069" s="8"/>
      <c r="NYG5069" s="8"/>
      <c r="NYH5069" s="8"/>
      <c r="NYI5069" s="8"/>
      <c r="NYJ5069" s="8"/>
      <c r="NYK5069" s="8"/>
      <c r="NYL5069" s="8"/>
      <c r="NYM5069" s="8"/>
      <c r="NYN5069" s="8"/>
      <c r="NYO5069" s="8"/>
      <c r="NYP5069" s="8"/>
      <c r="NYQ5069" s="8"/>
      <c r="NYR5069" s="8"/>
      <c r="NYS5069" s="8"/>
      <c r="NYT5069" s="8"/>
      <c r="NYU5069" s="8"/>
      <c r="NYV5069" s="8"/>
      <c r="NYW5069" s="8"/>
      <c r="NYX5069" s="8"/>
      <c r="NYY5069" s="8"/>
      <c r="NYZ5069" s="8"/>
      <c r="NZA5069" s="8"/>
      <c r="NZB5069" s="8"/>
      <c r="NZC5069" s="8"/>
      <c r="NZD5069" s="8"/>
      <c r="NZE5069" s="8"/>
      <c r="NZF5069" s="8"/>
      <c r="NZG5069" s="8"/>
      <c r="NZH5069" s="8"/>
      <c r="NZI5069" s="8"/>
      <c r="NZJ5069" s="8"/>
      <c r="NZK5069" s="8"/>
      <c r="NZL5069" s="8"/>
      <c r="NZM5069" s="8"/>
      <c r="NZN5069" s="8"/>
      <c r="NZO5069" s="8"/>
      <c r="NZP5069" s="8"/>
      <c r="NZQ5069" s="8"/>
      <c r="NZR5069" s="8"/>
      <c r="NZS5069" s="8"/>
      <c r="NZT5069" s="8"/>
      <c r="NZU5069" s="8"/>
      <c r="NZV5069" s="8"/>
      <c r="NZW5069" s="8"/>
      <c r="NZX5069" s="8"/>
      <c r="NZY5069" s="8"/>
      <c r="NZZ5069" s="8"/>
      <c r="OAA5069" s="8"/>
      <c r="OAB5069" s="8"/>
      <c r="OAC5069" s="8"/>
      <c r="OAD5069" s="8"/>
      <c r="OAE5069" s="8"/>
      <c r="OAF5069" s="8"/>
      <c r="OAG5069" s="8"/>
      <c r="OAH5069" s="8"/>
      <c r="OAI5069" s="8"/>
      <c r="OAJ5069" s="8"/>
      <c r="OAK5069" s="8"/>
      <c r="OAL5069" s="8"/>
      <c r="OAM5069" s="8"/>
      <c r="OAN5069" s="8"/>
      <c r="OAO5069" s="8"/>
      <c r="OAP5069" s="8"/>
      <c r="OAQ5069" s="8"/>
      <c r="OAR5069" s="8"/>
      <c r="OAS5069" s="8"/>
      <c r="OAT5069" s="8"/>
      <c r="OAU5069" s="8"/>
      <c r="OAV5069" s="8"/>
      <c r="OAW5069" s="8"/>
      <c r="OAX5069" s="8"/>
      <c r="OAY5069" s="8"/>
      <c r="OAZ5069" s="8"/>
      <c r="OBA5069" s="8"/>
      <c r="OBB5069" s="8"/>
      <c r="OBC5069" s="8"/>
      <c r="OBD5069" s="8"/>
      <c r="OBE5069" s="8"/>
      <c r="OBF5069" s="8"/>
      <c r="OBG5069" s="8"/>
      <c r="OBH5069" s="8"/>
      <c r="OBI5069" s="8"/>
      <c r="OBJ5069" s="8"/>
      <c r="OBK5069" s="8"/>
      <c r="OBL5069" s="8"/>
      <c r="OBM5069" s="8"/>
      <c r="OBN5069" s="8"/>
      <c r="OBO5069" s="8"/>
      <c r="OBP5069" s="8"/>
      <c r="OBQ5069" s="8"/>
      <c r="OBR5069" s="8"/>
      <c r="OBS5069" s="8"/>
      <c r="OBT5069" s="8"/>
      <c r="OBU5069" s="8"/>
      <c r="OBV5069" s="8"/>
      <c r="OBW5069" s="8"/>
      <c r="OBX5069" s="8"/>
      <c r="OBY5069" s="8"/>
      <c r="OBZ5069" s="8"/>
      <c r="OCA5069" s="8"/>
      <c r="OCB5069" s="8"/>
      <c r="OCC5069" s="8"/>
      <c r="OCD5069" s="8"/>
      <c r="OCE5069" s="8"/>
      <c r="OCF5069" s="8"/>
      <c r="OCG5069" s="8"/>
      <c r="OCH5069" s="8"/>
      <c r="OCI5069" s="8"/>
      <c r="OCJ5069" s="8"/>
      <c r="OCK5069" s="8"/>
      <c r="OCL5069" s="8"/>
      <c r="OCM5069" s="8"/>
      <c r="OCN5069" s="8"/>
      <c r="OCO5069" s="8"/>
      <c r="OCP5069" s="8"/>
      <c r="OCQ5069" s="8"/>
      <c r="OCR5069" s="8"/>
      <c r="OCS5069" s="8"/>
      <c r="OCT5069" s="8"/>
      <c r="OCU5069" s="8"/>
      <c r="OCV5069" s="8"/>
      <c r="OCW5069" s="8"/>
      <c r="OCX5069" s="8"/>
      <c r="OCY5069" s="8"/>
      <c r="OCZ5069" s="8"/>
      <c r="ODA5069" s="8"/>
      <c r="ODB5069" s="8"/>
      <c r="ODC5069" s="8"/>
      <c r="ODD5069" s="8"/>
      <c r="ODE5069" s="8"/>
      <c r="ODF5069" s="8"/>
      <c r="ODG5069" s="8"/>
      <c r="ODH5069" s="8"/>
      <c r="ODI5069" s="8"/>
      <c r="ODJ5069" s="8"/>
      <c r="ODK5069" s="8"/>
      <c r="ODL5069" s="8"/>
      <c r="ODM5069" s="8"/>
      <c r="ODN5069" s="8"/>
      <c r="ODO5069" s="8"/>
      <c r="ODP5069" s="8"/>
      <c r="ODQ5069" s="8"/>
      <c r="ODR5069" s="8"/>
      <c r="ODS5069" s="8"/>
      <c r="ODT5069" s="8"/>
      <c r="ODU5069" s="8"/>
      <c r="ODV5069" s="8"/>
      <c r="ODW5069" s="8"/>
      <c r="ODX5069" s="8"/>
      <c r="ODY5069" s="8"/>
      <c r="ODZ5069" s="8"/>
      <c r="OEA5069" s="8"/>
      <c r="OEB5069" s="8"/>
      <c r="OEC5069" s="8"/>
      <c r="OED5069" s="8"/>
      <c r="OEE5069" s="8"/>
      <c r="OEF5069" s="8"/>
      <c r="OEG5069" s="8"/>
      <c r="OEH5069" s="8"/>
      <c r="OEI5069" s="8"/>
      <c r="OEJ5069" s="8"/>
      <c r="OEK5069" s="8"/>
      <c r="OEL5069" s="8"/>
      <c r="OEM5069" s="8"/>
      <c r="OEN5069" s="8"/>
      <c r="OEO5069" s="8"/>
      <c r="OEP5069" s="8"/>
      <c r="OEQ5069" s="8"/>
      <c r="OER5069" s="8"/>
      <c r="OES5069" s="8"/>
      <c r="OET5069" s="8"/>
      <c r="OEU5069" s="8"/>
      <c r="OEV5069" s="8"/>
      <c r="OEW5069" s="8"/>
      <c r="OEX5069" s="8"/>
      <c r="OEY5069" s="8"/>
      <c r="OEZ5069" s="8"/>
      <c r="OFA5069" s="8"/>
      <c r="OFB5069" s="8"/>
      <c r="OFC5069" s="8"/>
      <c r="OFD5069" s="8"/>
      <c r="OFE5069" s="8"/>
      <c r="OFF5069" s="8"/>
      <c r="OFG5069" s="8"/>
      <c r="OFH5069" s="8"/>
      <c r="OFI5069" s="8"/>
      <c r="OFJ5069" s="8"/>
      <c r="OFK5069" s="8"/>
      <c r="OFL5069" s="8"/>
      <c r="OFM5069" s="8"/>
      <c r="OFN5069" s="8"/>
      <c r="OFO5069" s="8"/>
      <c r="OFP5069" s="8"/>
      <c r="OFQ5069" s="8"/>
      <c r="OFR5069" s="8"/>
      <c r="OFS5069" s="8"/>
      <c r="OFT5069" s="8"/>
      <c r="OFU5069" s="8"/>
      <c r="OFV5069" s="8"/>
      <c r="OFW5069" s="8"/>
      <c r="OFX5069" s="8"/>
      <c r="OFY5069" s="8"/>
      <c r="OFZ5069" s="8"/>
      <c r="OGA5069" s="8"/>
      <c r="OGB5069" s="8"/>
      <c r="OGC5069" s="8"/>
      <c r="OGD5069" s="8"/>
      <c r="OGE5069" s="8"/>
      <c r="OGF5069" s="8"/>
      <c r="OGG5069" s="8"/>
      <c r="OGH5069" s="8"/>
      <c r="OGI5069" s="8"/>
      <c r="OGJ5069" s="8"/>
      <c r="OGK5069" s="8"/>
      <c r="OGL5069" s="8"/>
      <c r="OGM5069" s="8"/>
      <c r="OGN5069" s="8"/>
      <c r="OGO5069" s="8"/>
      <c r="OGP5069" s="8"/>
      <c r="OGQ5069" s="8"/>
      <c r="OGR5069" s="8"/>
      <c r="OGS5069" s="8"/>
      <c r="OGT5069" s="8"/>
      <c r="OGU5069" s="8"/>
      <c r="OGV5069" s="8"/>
      <c r="OGW5069" s="8"/>
      <c r="OGX5069" s="8"/>
      <c r="OGY5069" s="8"/>
      <c r="OGZ5069" s="8"/>
      <c r="OHA5069" s="8"/>
      <c r="OHB5069" s="8"/>
      <c r="OHC5069" s="8"/>
      <c r="OHD5069" s="8"/>
      <c r="OHE5069" s="8"/>
      <c r="OHF5069" s="8"/>
      <c r="OHG5069" s="8"/>
      <c r="OHH5069" s="8"/>
      <c r="OHI5069" s="8"/>
      <c r="OHJ5069" s="8"/>
      <c r="OHK5069" s="8"/>
      <c r="OHL5069" s="8"/>
      <c r="OHM5069" s="8"/>
      <c r="OHN5069" s="8"/>
      <c r="OHO5069" s="8"/>
      <c r="OHP5069" s="8"/>
      <c r="OHQ5069" s="8"/>
      <c r="OHR5069" s="8"/>
      <c r="OHS5069" s="8"/>
      <c r="OHT5069" s="8"/>
      <c r="OHU5069" s="8"/>
      <c r="OHV5069" s="8"/>
      <c r="OHW5069" s="8"/>
      <c r="OHX5069" s="8"/>
      <c r="OHY5069" s="8"/>
      <c r="OHZ5069" s="8"/>
      <c r="OIA5069" s="8"/>
      <c r="OIB5069" s="8"/>
      <c r="OIC5069" s="8"/>
      <c r="OID5069" s="8"/>
      <c r="OIE5069" s="8"/>
      <c r="OIF5069" s="8"/>
      <c r="OIG5069" s="8"/>
      <c r="OIH5069" s="8"/>
      <c r="OII5069" s="8"/>
      <c r="OIJ5069" s="8"/>
      <c r="OIK5069" s="8"/>
      <c r="OIL5069" s="8"/>
      <c r="OIM5069" s="8"/>
      <c r="OIN5069" s="8"/>
      <c r="OIO5069" s="8"/>
      <c r="OIP5069" s="8"/>
      <c r="OIQ5069" s="8"/>
      <c r="OIR5069" s="8"/>
      <c r="OIS5069" s="8"/>
      <c r="OIT5069" s="8"/>
      <c r="OIU5069" s="8"/>
      <c r="OIV5069" s="8"/>
      <c r="OIW5069" s="8"/>
      <c r="OIX5069" s="8"/>
      <c r="OIY5069" s="8"/>
      <c r="OIZ5069" s="8"/>
      <c r="OJA5069" s="8"/>
      <c r="OJB5069" s="8"/>
      <c r="OJC5069" s="8"/>
      <c r="OJD5069" s="8"/>
      <c r="OJE5069" s="8"/>
      <c r="OJF5069" s="8"/>
      <c r="OJG5069" s="8"/>
      <c r="OJH5069" s="8"/>
      <c r="OJI5069" s="8"/>
      <c r="OJJ5069" s="8"/>
      <c r="OJK5069" s="8"/>
      <c r="OJL5069" s="8"/>
      <c r="OJM5069" s="8"/>
      <c r="OJN5069" s="8"/>
      <c r="OJO5069" s="8"/>
      <c r="OJP5069" s="8"/>
      <c r="OJQ5069" s="8"/>
      <c r="OJR5069" s="8"/>
      <c r="OJS5069" s="8"/>
      <c r="OJT5069" s="8"/>
      <c r="OJU5069" s="8"/>
      <c r="OJV5069" s="8"/>
      <c r="OJW5069" s="8"/>
      <c r="OJX5069" s="8"/>
      <c r="OJY5069" s="8"/>
      <c r="OJZ5069" s="8"/>
      <c r="OKA5069" s="8"/>
      <c r="OKB5069" s="8"/>
      <c r="OKC5069" s="8"/>
      <c r="OKD5069" s="8"/>
      <c r="OKE5069" s="8"/>
      <c r="OKF5069" s="8"/>
      <c r="OKG5069" s="8"/>
      <c r="OKH5069" s="8"/>
      <c r="OKI5069" s="8"/>
      <c r="OKJ5069" s="8"/>
      <c r="OKK5069" s="8"/>
      <c r="OKL5069" s="8"/>
      <c r="OKM5069" s="8"/>
      <c r="OKN5069" s="8"/>
      <c r="OKO5069" s="8"/>
      <c r="OKP5069" s="8"/>
      <c r="OKQ5069" s="8"/>
      <c r="OKR5069" s="8"/>
      <c r="OKS5069" s="8"/>
      <c r="OKT5069" s="8"/>
      <c r="OKU5069" s="8"/>
      <c r="OKV5069" s="8"/>
      <c r="OKW5069" s="8"/>
      <c r="OKX5069" s="8"/>
      <c r="OKY5069" s="8"/>
      <c r="OKZ5069" s="8"/>
      <c r="OLA5069" s="8"/>
      <c r="OLB5069" s="8"/>
      <c r="OLC5069" s="8"/>
      <c r="OLD5069" s="8"/>
      <c r="OLE5069" s="8"/>
      <c r="OLF5069" s="8"/>
      <c r="OLG5069" s="8"/>
      <c r="OLH5069" s="8"/>
      <c r="OLI5069" s="8"/>
      <c r="OLJ5069" s="8"/>
      <c r="OLK5069" s="8"/>
      <c r="OLL5069" s="8"/>
      <c r="OLM5069" s="8"/>
      <c r="OLN5069" s="8"/>
      <c r="OLO5069" s="8"/>
      <c r="OLP5069" s="8"/>
      <c r="OLQ5069" s="8"/>
      <c r="OLR5069" s="8"/>
      <c r="OLS5069" s="8"/>
      <c r="OLT5069" s="8"/>
      <c r="OLU5069" s="8"/>
      <c r="OLV5069" s="8"/>
      <c r="OLW5069" s="8"/>
      <c r="OLX5069" s="8"/>
      <c r="OLY5069" s="8"/>
      <c r="OLZ5069" s="8"/>
      <c r="OMA5069" s="8"/>
      <c r="OMB5069" s="8"/>
      <c r="OMC5069" s="8"/>
      <c r="OMD5069" s="8"/>
      <c r="OME5069" s="8"/>
      <c r="OMF5069" s="8"/>
      <c r="OMG5069" s="8"/>
      <c r="OMH5069" s="8"/>
      <c r="OMI5069" s="8"/>
      <c r="OMJ5069" s="8"/>
      <c r="OMK5069" s="8"/>
      <c r="OML5069" s="8"/>
      <c r="OMM5069" s="8"/>
      <c r="OMN5069" s="8"/>
      <c r="OMO5069" s="8"/>
      <c r="OMP5069" s="8"/>
      <c r="OMQ5069" s="8"/>
      <c r="OMR5069" s="8"/>
      <c r="OMS5069" s="8"/>
      <c r="OMT5069" s="8"/>
      <c r="OMU5069" s="8"/>
      <c r="OMV5069" s="8"/>
      <c r="OMW5069" s="8"/>
      <c r="OMX5069" s="8"/>
      <c r="OMY5069" s="8"/>
      <c r="OMZ5069" s="8"/>
      <c r="ONA5069" s="8"/>
      <c r="ONB5069" s="8"/>
      <c r="ONC5069" s="8"/>
      <c r="OND5069" s="8"/>
      <c r="ONE5069" s="8"/>
      <c r="ONF5069" s="8"/>
      <c r="ONG5069" s="8"/>
      <c r="ONH5069" s="8"/>
      <c r="ONI5069" s="8"/>
      <c r="ONJ5069" s="8"/>
      <c r="ONK5069" s="8"/>
      <c r="ONL5069" s="8"/>
      <c r="ONM5069" s="8"/>
      <c r="ONN5069" s="8"/>
      <c r="ONO5069" s="8"/>
      <c r="ONP5069" s="8"/>
      <c r="ONQ5069" s="8"/>
      <c r="ONR5069" s="8"/>
      <c r="ONS5069" s="8"/>
      <c r="ONT5069" s="8"/>
      <c r="ONU5069" s="8"/>
      <c r="ONV5069" s="8"/>
      <c r="ONW5069" s="8"/>
      <c r="ONX5069" s="8"/>
      <c r="ONY5069" s="8"/>
      <c r="ONZ5069" s="8"/>
      <c r="OOA5069" s="8"/>
      <c r="OOB5069" s="8"/>
      <c r="OOC5069" s="8"/>
      <c r="OOD5069" s="8"/>
      <c r="OOE5069" s="8"/>
      <c r="OOF5069" s="8"/>
      <c r="OOG5069" s="8"/>
      <c r="OOH5069" s="8"/>
      <c r="OOI5069" s="8"/>
      <c r="OOJ5069" s="8"/>
      <c r="OOK5069" s="8"/>
      <c r="OOL5069" s="8"/>
      <c r="OOM5069" s="8"/>
      <c r="OON5069" s="8"/>
      <c r="OOO5069" s="8"/>
      <c r="OOP5069" s="8"/>
      <c r="OOQ5069" s="8"/>
      <c r="OOR5069" s="8"/>
      <c r="OOS5069" s="8"/>
      <c r="OOT5069" s="8"/>
      <c r="OOU5069" s="8"/>
      <c r="OOV5069" s="8"/>
      <c r="OOW5069" s="8"/>
      <c r="OOX5069" s="8"/>
      <c r="OOY5069" s="8"/>
      <c r="OOZ5069" s="8"/>
      <c r="OPA5069" s="8"/>
      <c r="OPB5069" s="8"/>
      <c r="OPC5069" s="8"/>
      <c r="OPD5069" s="8"/>
      <c r="OPE5069" s="8"/>
      <c r="OPF5069" s="8"/>
      <c r="OPG5069" s="8"/>
      <c r="OPH5069" s="8"/>
      <c r="OPI5069" s="8"/>
      <c r="OPJ5069" s="8"/>
      <c r="OPK5069" s="8"/>
      <c r="OPL5069" s="8"/>
      <c r="OPM5069" s="8"/>
      <c r="OPN5069" s="8"/>
      <c r="OPO5069" s="8"/>
      <c r="OPP5069" s="8"/>
      <c r="OPQ5069" s="8"/>
      <c r="OPR5069" s="8"/>
      <c r="OPS5069" s="8"/>
      <c r="OPT5069" s="8"/>
      <c r="OPU5069" s="8"/>
      <c r="OPV5069" s="8"/>
      <c r="OPW5069" s="8"/>
      <c r="OPX5069" s="8"/>
      <c r="OPY5069" s="8"/>
      <c r="OPZ5069" s="8"/>
      <c r="OQA5069" s="8"/>
      <c r="OQB5069" s="8"/>
      <c r="OQC5069" s="8"/>
      <c r="OQD5069" s="8"/>
      <c r="OQE5069" s="8"/>
      <c r="OQF5069" s="8"/>
      <c r="OQG5069" s="8"/>
      <c r="OQH5069" s="8"/>
      <c r="OQI5069" s="8"/>
      <c r="OQJ5069" s="8"/>
      <c r="OQK5069" s="8"/>
      <c r="OQL5069" s="8"/>
      <c r="OQM5069" s="8"/>
      <c r="OQN5069" s="8"/>
      <c r="OQO5069" s="8"/>
      <c r="OQP5069" s="8"/>
      <c r="OQQ5069" s="8"/>
      <c r="OQR5069" s="8"/>
      <c r="OQS5069" s="8"/>
      <c r="OQT5069" s="8"/>
      <c r="OQU5069" s="8"/>
      <c r="OQV5069" s="8"/>
      <c r="OQW5069" s="8"/>
      <c r="OQX5069" s="8"/>
      <c r="OQY5069" s="8"/>
      <c r="OQZ5069" s="8"/>
      <c r="ORA5069" s="8"/>
      <c r="ORB5069" s="8"/>
      <c r="ORC5069" s="8"/>
      <c r="ORD5069" s="8"/>
      <c r="ORE5069" s="8"/>
      <c r="ORF5069" s="8"/>
      <c r="ORG5069" s="8"/>
      <c r="ORH5069" s="8"/>
      <c r="ORI5069" s="8"/>
      <c r="ORJ5069" s="8"/>
      <c r="ORK5069" s="8"/>
      <c r="ORL5069" s="8"/>
      <c r="ORM5069" s="8"/>
      <c r="ORN5069" s="8"/>
      <c r="ORO5069" s="8"/>
      <c r="ORP5069" s="8"/>
      <c r="ORQ5069" s="8"/>
      <c r="ORR5069" s="8"/>
      <c r="ORS5069" s="8"/>
      <c r="ORT5069" s="8"/>
      <c r="ORU5069" s="8"/>
      <c r="ORV5069" s="8"/>
      <c r="ORW5069" s="8"/>
      <c r="ORX5069" s="8"/>
      <c r="ORY5069" s="8"/>
      <c r="ORZ5069" s="8"/>
      <c r="OSA5069" s="8"/>
      <c r="OSB5069" s="8"/>
      <c r="OSC5069" s="8"/>
      <c r="OSD5069" s="8"/>
      <c r="OSE5069" s="8"/>
      <c r="OSF5069" s="8"/>
      <c r="OSG5069" s="8"/>
      <c r="OSH5069" s="8"/>
      <c r="OSI5069" s="8"/>
      <c r="OSJ5069" s="8"/>
      <c r="OSK5069" s="8"/>
      <c r="OSL5069" s="8"/>
      <c r="OSM5069" s="8"/>
      <c r="OSN5069" s="8"/>
      <c r="OSO5069" s="8"/>
      <c r="OSP5069" s="8"/>
      <c r="OSQ5069" s="8"/>
      <c r="OSR5069" s="8"/>
      <c r="OSS5069" s="8"/>
      <c r="OST5069" s="8"/>
      <c r="OSU5069" s="8"/>
      <c r="OSV5069" s="8"/>
      <c r="OSW5069" s="8"/>
      <c r="OSX5069" s="8"/>
      <c r="OSY5069" s="8"/>
      <c r="OSZ5069" s="8"/>
      <c r="OTA5069" s="8"/>
      <c r="OTB5069" s="8"/>
      <c r="OTC5069" s="8"/>
      <c r="OTD5069" s="8"/>
      <c r="OTE5069" s="8"/>
      <c r="OTF5069" s="8"/>
      <c r="OTG5069" s="8"/>
      <c r="OTH5069" s="8"/>
      <c r="OTI5069" s="8"/>
      <c r="OTJ5069" s="8"/>
      <c r="OTK5069" s="8"/>
      <c r="OTL5069" s="8"/>
      <c r="OTM5069" s="8"/>
      <c r="OTN5069" s="8"/>
      <c r="OTO5069" s="8"/>
      <c r="OTP5069" s="8"/>
      <c r="OTQ5069" s="8"/>
      <c r="OTR5069" s="8"/>
      <c r="OTS5069" s="8"/>
      <c r="OTT5069" s="8"/>
      <c r="OTU5069" s="8"/>
      <c r="OTV5069" s="8"/>
      <c r="OTW5069" s="8"/>
      <c r="OTX5069" s="8"/>
      <c r="OTY5069" s="8"/>
      <c r="OTZ5069" s="8"/>
      <c r="OUA5069" s="8"/>
      <c r="OUB5069" s="8"/>
      <c r="OUC5069" s="8"/>
      <c r="OUD5069" s="8"/>
      <c r="OUE5069" s="8"/>
      <c r="OUF5069" s="8"/>
      <c r="OUG5069" s="8"/>
      <c r="OUH5069" s="8"/>
      <c r="OUI5069" s="8"/>
      <c r="OUJ5069" s="8"/>
      <c r="OUK5069" s="8"/>
      <c r="OUL5069" s="8"/>
      <c r="OUM5069" s="8"/>
      <c r="OUN5069" s="8"/>
      <c r="OUO5069" s="8"/>
      <c r="OUP5069" s="8"/>
      <c r="OUQ5069" s="8"/>
      <c r="OUR5069" s="8"/>
      <c r="OUS5069" s="8"/>
      <c r="OUT5069" s="8"/>
      <c r="OUU5069" s="8"/>
      <c r="OUV5069" s="8"/>
      <c r="OUW5069" s="8"/>
      <c r="OUX5069" s="8"/>
      <c r="OUY5069" s="8"/>
      <c r="OUZ5069" s="8"/>
      <c r="OVA5069" s="8"/>
      <c r="OVB5069" s="8"/>
      <c r="OVC5069" s="8"/>
      <c r="OVD5069" s="8"/>
      <c r="OVE5069" s="8"/>
      <c r="OVF5069" s="8"/>
      <c r="OVG5069" s="8"/>
      <c r="OVH5069" s="8"/>
      <c r="OVI5069" s="8"/>
      <c r="OVJ5069" s="8"/>
      <c r="OVK5069" s="8"/>
      <c r="OVL5069" s="8"/>
      <c r="OVM5069" s="8"/>
      <c r="OVN5069" s="8"/>
      <c r="OVO5069" s="8"/>
      <c r="OVP5069" s="8"/>
      <c r="OVQ5069" s="8"/>
      <c r="OVR5069" s="8"/>
      <c r="OVS5069" s="8"/>
      <c r="OVT5069" s="8"/>
      <c r="OVU5069" s="8"/>
      <c r="OVV5069" s="8"/>
      <c r="OVW5069" s="8"/>
      <c r="OVX5069" s="8"/>
      <c r="OVY5069" s="8"/>
      <c r="OVZ5069" s="8"/>
      <c r="OWA5069" s="8"/>
      <c r="OWB5069" s="8"/>
      <c r="OWC5069" s="8"/>
      <c r="OWD5069" s="8"/>
      <c r="OWE5069" s="8"/>
      <c r="OWF5069" s="8"/>
      <c r="OWG5069" s="8"/>
      <c r="OWH5069" s="8"/>
      <c r="OWI5069" s="8"/>
      <c r="OWJ5069" s="8"/>
      <c r="OWK5069" s="8"/>
      <c r="OWL5069" s="8"/>
      <c r="OWM5069" s="8"/>
      <c r="OWN5069" s="8"/>
      <c r="OWO5069" s="8"/>
      <c r="OWP5069" s="8"/>
      <c r="OWQ5069" s="8"/>
      <c r="OWR5069" s="8"/>
      <c r="OWS5069" s="8"/>
      <c r="OWT5069" s="8"/>
      <c r="OWU5069" s="8"/>
      <c r="OWV5069" s="8"/>
      <c r="OWW5069" s="8"/>
      <c r="OWX5069" s="8"/>
      <c r="OWY5069" s="8"/>
      <c r="OWZ5069" s="8"/>
      <c r="OXA5069" s="8"/>
      <c r="OXB5069" s="8"/>
      <c r="OXC5069" s="8"/>
      <c r="OXD5069" s="8"/>
      <c r="OXE5069" s="8"/>
      <c r="OXF5069" s="8"/>
      <c r="OXG5069" s="8"/>
      <c r="OXH5069" s="8"/>
      <c r="OXI5069" s="8"/>
      <c r="OXJ5069" s="8"/>
      <c r="OXK5069" s="8"/>
      <c r="OXL5069" s="8"/>
      <c r="OXM5069" s="8"/>
      <c r="OXN5069" s="8"/>
      <c r="OXO5069" s="8"/>
      <c r="OXP5069" s="8"/>
      <c r="OXQ5069" s="8"/>
      <c r="OXR5069" s="8"/>
      <c r="OXS5069" s="8"/>
      <c r="OXT5069" s="8"/>
      <c r="OXU5069" s="8"/>
      <c r="OXV5069" s="8"/>
      <c r="OXW5069" s="8"/>
      <c r="OXX5069" s="8"/>
      <c r="OXY5069" s="8"/>
      <c r="OXZ5069" s="8"/>
      <c r="OYA5069" s="8"/>
      <c r="OYB5069" s="8"/>
      <c r="OYC5069" s="8"/>
      <c r="OYD5069" s="8"/>
      <c r="OYE5069" s="8"/>
      <c r="OYF5069" s="8"/>
      <c r="OYG5069" s="8"/>
      <c r="OYH5069" s="8"/>
      <c r="OYI5069" s="8"/>
      <c r="OYJ5069" s="8"/>
      <c r="OYK5069" s="8"/>
      <c r="OYL5069" s="8"/>
      <c r="OYM5069" s="8"/>
      <c r="OYN5069" s="8"/>
      <c r="OYO5069" s="8"/>
      <c r="OYP5069" s="8"/>
      <c r="OYQ5069" s="8"/>
      <c r="OYR5069" s="8"/>
      <c r="OYS5069" s="8"/>
      <c r="OYT5069" s="8"/>
      <c r="OYU5069" s="8"/>
      <c r="OYV5069" s="8"/>
      <c r="OYW5069" s="8"/>
      <c r="OYX5069" s="8"/>
      <c r="OYY5069" s="8"/>
      <c r="OYZ5069" s="8"/>
      <c r="OZA5069" s="8"/>
      <c r="OZB5069" s="8"/>
      <c r="OZC5069" s="8"/>
      <c r="OZD5069" s="8"/>
      <c r="OZE5069" s="8"/>
      <c r="OZF5069" s="8"/>
      <c r="OZG5069" s="8"/>
      <c r="OZH5069" s="8"/>
      <c r="OZI5069" s="8"/>
      <c r="OZJ5069" s="8"/>
      <c r="OZK5069" s="8"/>
      <c r="OZL5069" s="8"/>
      <c r="OZM5069" s="8"/>
      <c r="OZN5069" s="8"/>
      <c r="OZO5069" s="8"/>
      <c r="OZP5069" s="8"/>
      <c r="OZQ5069" s="8"/>
      <c r="OZR5069" s="8"/>
      <c r="OZS5069" s="8"/>
      <c r="OZT5069" s="8"/>
      <c r="OZU5069" s="8"/>
      <c r="OZV5069" s="8"/>
      <c r="OZW5069" s="8"/>
      <c r="OZX5069" s="8"/>
      <c r="OZY5069" s="8"/>
      <c r="OZZ5069" s="8"/>
      <c r="PAA5069" s="8"/>
      <c r="PAB5069" s="8"/>
      <c r="PAC5069" s="8"/>
      <c r="PAD5069" s="8"/>
      <c r="PAE5069" s="8"/>
      <c r="PAF5069" s="8"/>
      <c r="PAG5069" s="8"/>
      <c r="PAH5069" s="8"/>
      <c r="PAI5069" s="8"/>
      <c r="PAJ5069" s="8"/>
      <c r="PAK5069" s="8"/>
      <c r="PAL5069" s="8"/>
      <c r="PAM5069" s="8"/>
      <c r="PAN5069" s="8"/>
      <c r="PAO5069" s="8"/>
      <c r="PAP5069" s="8"/>
      <c r="PAQ5069" s="8"/>
      <c r="PAR5069" s="8"/>
      <c r="PAS5069" s="8"/>
      <c r="PAT5069" s="8"/>
      <c r="PAU5069" s="8"/>
      <c r="PAV5069" s="8"/>
      <c r="PAW5069" s="8"/>
      <c r="PAX5069" s="8"/>
      <c r="PAY5069" s="8"/>
      <c r="PAZ5069" s="8"/>
      <c r="PBA5069" s="8"/>
      <c r="PBB5069" s="8"/>
      <c r="PBC5069" s="8"/>
      <c r="PBD5069" s="8"/>
      <c r="PBE5069" s="8"/>
      <c r="PBF5069" s="8"/>
      <c r="PBG5069" s="8"/>
      <c r="PBH5069" s="8"/>
      <c r="PBI5069" s="8"/>
      <c r="PBJ5069" s="8"/>
      <c r="PBK5069" s="8"/>
      <c r="PBL5069" s="8"/>
      <c r="PBM5069" s="8"/>
      <c r="PBN5069" s="8"/>
      <c r="PBO5069" s="8"/>
      <c r="PBP5069" s="8"/>
      <c r="PBQ5069" s="8"/>
      <c r="PBR5069" s="8"/>
      <c r="PBS5069" s="8"/>
      <c r="PBT5069" s="8"/>
      <c r="PBU5069" s="8"/>
      <c r="PBV5069" s="8"/>
      <c r="PBW5069" s="8"/>
      <c r="PBX5069" s="8"/>
      <c r="PBY5069" s="8"/>
      <c r="PBZ5069" s="8"/>
      <c r="PCA5069" s="8"/>
      <c r="PCB5069" s="8"/>
      <c r="PCC5069" s="8"/>
      <c r="PCD5069" s="8"/>
      <c r="PCE5069" s="8"/>
      <c r="PCF5069" s="8"/>
      <c r="PCG5069" s="8"/>
      <c r="PCH5069" s="8"/>
      <c r="PCI5069" s="8"/>
      <c r="PCJ5069" s="8"/>
      <c r="PCK5069" s="8"/>
      <c r="PCL5069" s="8"/>
      <c r="PCM5069" s="8"/>
      <c r="PCN5069" s="8"/>
      <c r="PCO5069" s="8"/>
      <c r="PCP5069" s="8"/>
      <c r="PCQ5069" s="8"/>
      <c r="PCR5069" s="8"/>
      <c r="PCS5069" s="8"/>
      <c r="PCT5069" s="8"/>
      <c r="PCU5069" s="8"/>
      <c r="PCV5069" s="8"/>
      <c r="PCW5069" s="8"/>
      <c r="PCX5069" s="8"/>
      <c r="PCY5069" s="8"/>
      <c r="PCZ5069" s="8"/>
      <c r="PDA5069" s="8"/>
      <c r="PDB5069" s="8"/>
      <c r="PDC5069" s="8"/>
      <c r="PDD5069" s="8"/>
      <c r="PDE5069" s="8"/>
      <c r="PDF5069" s="8"/>
      <c r="PDG5069" s="8"/>
      <c r="PDH5069" s="8"/>
      <c r="PDI5069" s="8"/>
      <c r="PDJ5069" s="8"/>
      <c r="PDK5069" s="8"/>
      <c r="PDL5069" s="8"/>
      <c r="PDM5069" s="8"/>
      <c r="PDN5069" s="8"/>
      <c r="PDO5069" s="8"/>
      <c r="PDP5069" s="8"/>
      <c r="PDQ5069" s="8"/>
      <c r="PDR5069" s="8"/>
      <c r="PDS5069" s="8"/>
      <c r="PDT5069" s="8"/>
      <c r="PDU5069" s="8"/>
      <c r="PDV5069" s="8"/>
      <c r="PDW5069" s="8"/>
      <c r="PDX5069" s="8"/>
      <c r="PDY5069" s="8"/>
      <c r="PDZ5069" s="8"/>
      <c r="PEA5069" s="8"/>
      <c r="PEB5069" s="8"/>
      <c r="PEC5069" s="8"/>
      <c r="PED5069" s="8"/>
      <c r="PEE5069" s="8"/>
      <c r="PEF5069" s="8"/>
      <c r="PEG5069" s="8"/>
      <c r="PEH5069" s="8"/>
      <c r="PEI5069" s="8"/>
      <c r="PEJ5069" s="8"/>
      <c r="PEK5069" s="8"/>
      <c r="PEL5069" s="8"/>
      <c r="PEM5069" s="8"/>
      <c r="PEN5069" s="8"/>
      <c r="PEO5069" s="8"/>
      <c r="PEP5069" s="8"/>
      <c r="PEQ5069" s="8"/>
      <c r="PER5069" s="8"/>
      <c r="PES5069" s="8"/>
      <c r="PET5069" s="8"/>
      <c r="PEU5069" s="8"/>
      <c r="PEV5069" s="8"/>
      <c r="PEW5069" s="8"/>
      <c r="PEX5069" s="8"/>
      <c r="PEY5069" s="8"/>
      <c r="PEZ5069" s="8"/>
      <c r="PFA5069" s="8"/>
      <c r="PFB5069" s="8"/>
      <c r="PFC5069" s="8"/>
      <c r="PFD5069" s="8"/>
      <c r="PFE5069" s="8"/>
      <c r="PFF5069" s="8"/>
      <c r="PFG5069" s="8"/>
      <c r="PFH5069" s="8"/>
      <c r="PFI5069" s="8"/>
      <c r="PFJ5069" s="8"/>
      <c r="PFK5069" s="8"/>
      <c r="PFL5069" s="8"/>
      <c r="PFM5069" s="8"/>
      <c r="PFN5069" s="8"/>
      <c r="PFO5069" s="8"/>
      <c r="PFP5069" s="8"/>
      <c r="PFQ5069" s="8"/>
      <c r="PFR5069" s="8"/>
      <c r="PFS5069" s="8"/>
      <c r="PFT5069" s="8"/>
      <c r="PFU5069" s="8"/>
      <c r="PFV5069" s="8"/>
      <c r="PFW5069" s="8"/>
      <c r="PFX5069" s="8"/>
      <c r="PFY5069" s="8"/>
      <c r="PFZ5069" s="8"/>
      <c r="PGA5069" s="8"/>
      <c r="PGB5069" s="8"/>
      <c r="PGC5069" s="8"/>
      <c r="PGD5069" s="8"/>
      <c r="PGE5069" s="8"/>
      <c r="PGF5069" s="8"/>
      <c r="PGG5069" s="8"/>
      <c r="PGH5069" s="8"/>
      <c r="PGI5069" s="8"/>
      <c r="PGJ5069" s="8"/>
      <c r="PGK5069" s="8"/>
      <c r="PGL5069" s="8"/>
      <c r="PGM5069" s="8"/>
      <c r="PGN5069" s="8"/>
      <c r="PGO5069" s="8"/>
      <c r="PGP5069" s="8"/>
      <c r="PGQ5069" s="8"/>
      <c r="PGR5069" s="8"/>
      <c r="PGS5069" s="8"/>
      <c r="PGT5069" s="8"/>
      <c r="PGU5069" s="8"/>
      <c r="PGV5069" s="8"/>
      <c r="PGW5069" s="8"/>
      <c r="PGX5069" s="8"/>
      <c r="PGY5069" s="8"/>
      <c r="PGZ5069" s="8"/>
      <c r="PHA5069" s="8"/>
      <c r="PHB5069" s="8"/>
      <c r="PHC5069" s="8"/>
      <c r="PHD5069" s="8"/>
      <c r="PHE5069" s="8"/>
      <c r="PHF5069" s="8"/>
      <c r="PHG5069" s="8"/>
      <c r="PHH5069" s="8"/>
      <c r="PHI5069" s="8"/>
      <c r="PHJ5069" s="8"/>
      <c r="PHK5069" s="8"/>
      <c r="PHL5069" s="8"/>
      <c r="PHM5069" s="8"/>
      <c r="PHN5069" s="8"/>
      <c r="PHO5069" s="8"/>
      <c r="PHP5069" s="8"/>
      <c r="PHQ5069" s="8"/>
      <c r="PHR5069" s="8"/>
      <c r="PHS5069" s="8"/>
      <c r="PHT5069" s="8"/>
      <c r="PHU5069" s="8"/>
      <c r="PHV5069" s="8"/>
      <c r="PHW5069" s="8"/>
      <c r="PHX5069" s="8"/>
      <c r="PHY5069" s="8"/>
      <c r="PHZ5069" s="8"/>
      <c r="PIA5069" s="8"/>
      <c r="PIB5069" s="8"/>
      <c r="PIC5069" s="8"/>
      <c r="PID5069" s="8"/>
      <c r="PIE5069" s="8"/>
      <c r="PIF5069" s="8"/>
      <c r="PIG5069" s="8"/>
      <c r="PIH5069" s="8"/>
      <c r="PII5069" s="8"/>
      <c r="PIJ5069" s="8"/>
      <c r="PIK5069" s="8"/>
      <c r="PIL5069" s="8"/>
      <c r="PIM5069" s="8"/>
      <c r="PIN5069" s="8"/>
      <c r="PIO5069" s="8"/>
      <c r="PIP5069" s="8"/>
      <c r="PIQ5069" s="8"/>
      <c r="PIR5069" s="8"/>
      <c r="PIS5069" s="8"/>
      <c r="PIT5069" s="8"/>
      <c r="PIU5069" s="8"/>
      <c r="PIV5069" s="8"/>
      <c r="PIW5069" s="8"/>
      <c r="PIX5069" s="8"/>
      <c r="PIY5069" s="8"/>
      <c r="PIZ5069" s="8"/>
      <c r="PJA5069" s="8"/>
      <c r="PJB5069" s="8"/>
      <c r="PJC5069" s="8"/>
      <c r="PJD5069" s="8"/>
      <c r="PJE5069" s="8"/>
      <c r="PJF5069" s="8"/>
      <c r="PJG5069" s="8"/>
      <c r="PJH5069" s="8"/>
      <c r="PJI5069" s="8"/>
      <c r="PJJ5069" s="8"/>
      <c r="PJK5069" s="8"/>
      <c r="PJL5069" s="8"/>
      <c r="PJM5069" s="8"/>
      <c r="PJN5069" s="8"/>
      <c r="PJO5069" s="8"/>
      <c r="PJP5069" s="8"/>
      <c r="PJQ5069" s="8"/>
      <c r="PJR5069" s="8"/>
      <c r="PJS5069" s="8"/>
      <c r="PJT5069" s="8"/>
      <c r="PJU5069" s="8"/>
      <c r="PJV5069" s="8"/>
      <c r="PJW5069" s="8"/>
      <c r="PJX5069" s="8"/>
      <c r="PJY5069" s="8"/>
      <c r="PJZ5069" s="8"/>
      <c r="PKA5069" s="8"/>
      <c r="PKB5069" s="8"/>
      <c r="PKC5069" s="8"/>
      <c r="PKD5069" s="8"/>
      <c r="PKE5069" s="8"/>
      <c r="PKF5069" s="8"/>
      <c r="PKG5069" s="8"/>
      <c r="PKH5069" s="8"/>
      <c r="PKI5069" s="8"/>
      <c r="PKJ5069" s="8"/>
      <c r="PKK5069" s="8"/>
      <c r="PKL5069" s="8"/>
      <c r="PKM5069" s="8"/>
      <c r="PKN5069" s="8"/>
      <c r="PKO5069" s="8"/>
      <c r="PKP5069" s="8"/>
      <c r="PKQ5069" s="8"/>
      <c r="PKR5069" s="8"/>
      <c r="PKS5069" s="8"/>
      <c r="PKT5069" s="8"/>
      <c r="PKU5069" s="8"/>
      <c r="PKV5069" s="8"/>
      <c r="PKW5069" s="8"/>
      <c r="PKX5069" s="8"/>
      <c r="PKY5069" s="8"/>
      <c r="PKZ5069" s="8"/>
      <c r="PLA5069" s="8"/>
      <c r="PLB5069" s="8"/>
      <c r="PLC5069" s="8"/>
      <c r="PLD5069" s="8"/>
      <c r="PLE5069" s="8"/>
      <c r="PLF5069" s="8"/>
      <c r="PLG5069" s="8"/>
      <c r="PLH5069" s="8"/>
      <c r="PLI5069" s="8"/>
      <c r="PLJ5069" s="8"/>
      <c r="PLK5069" s="8"/>
      <c r="PLL5069" s="8"/>
      <c r="PLM5069" s="8"/>
      <c r="PLN5069" s="8"/>
      <c r="PLO5069" s="8"/>
      <c r="PLP5069" s="8"/>
      <c r="PLQ5069" s="8"/>
      <c r="PLR5069" s="8"/>
      <c r="PLS5069" s="8"/>
      <c r="PLT5069" s="8"/>
      <c r="PLU5069" s="8"/>
      <c r="PLV5069" s="8"/>
      <c r="PLW5069" s="8"/>
      <c r="PLX5069" s="8"/>
      <c r="PLY5069" s="8"/>
      <c r="PLZ5069" s="8"/>
      <c r="PMA5069" s="8"/>
      <c r="PMB5069" s="8"/>
      <c r="PMC5069" s="8"/>
      <c r="PMD5069" s="8"/>
      <c r="PME5069" s="8"/>
      <c r="PMF5069" s="8"/>
      <c r="PMG5069" s="8"/>
      <c r="PMH5069" s="8"/>
      <c r="PMI5069" s="8"/>
      <c r="PMJ5069" s="8"/>
      <c r="PMK5069" s="8"/>
      <c r="PML5069" s="8"/>
      <c r="PMM5069" s="8"/>
      <c r="PMN5069" s="8"/>
      <c r="PMO5069" s="8"/>
      <c r="PMP5069" s="8"/>
      <c r="PMQ5069" s="8"/>
      <c r="PMR5069" s="8"/>
      <c r="PMS5069" s="8"/>
      <c r="PMT5069" s="8"/>
      <c r="PMU5069" s="8"/>
      <c r="PMV5069" s="8"/>
      <c r="PMW5069" s="8"/>
      <c r="PMX5069" s="8"/>
      <c r="PMY5069" s="8"/>
      <c r="PMZ5069" s="8"/>
      <c r="PNA5069" s="8"/>
      <c r="PNB5069" s="8"/>
      <c r="PNC5069" s="8"/>
      <c r="PND5069" s="8"/>
      <c r="PNE5069" s="8"/>
      <c r="PNF5069" s="8"/>
      <c r="PNG5069" s="8"/>
      <c r="PNH5069" s="8"/>
      <c r="PNI5069" s="8"/>
      <c r="PNJ5069" s="8"/>
      <c r="PNK5069" s="8"/>
      <c r="PNL5069" s="8"/>
      <c r="PNM5069" s="8"/>
      <c r="PNN5069" s="8"/>
      <c r="PNO5069" s="8"/>
      <c r="PNP5069" s="8"/>
      <c r="PNQ5069" s="8"/>
      <c r="PNR5069" s="8"/>
      <c r="PNS5069" s="8"/>
      <c r="PNT5069" s="8"/>
      <c r="PNU5069" s="8"/>
      <c r="PNV5069" s="8"/>
      <c r="PNW5069" s="8"/>
      <c r="PNX5069" s="8"/>
      <c r="PNY5069" s="8"/>
      <c r="PNZ5069" s="8"/>
      <c r="POA5069" s="8"/>
      <c r="POB5069" s="8"/>
      <c r="POC5069" s="8"/>
      <c r="POD5069" s="8"/>
      <c r="POE5069" s="8"/>
      <c r="POF5069" s="8"/>
      <c r="POG5069" s="8"/>
      <c r="POH5069" s="8"/>
      <c r="POI5069" s="8"/>
      <c r="POJ5069" s="8"/>
      <c r="POK5069" s="8"/>
      <c r="POL5069" s="8"/>
      <c r="POM5069" s="8"/>
      <c r="PON5069" s="8"/>
      <c r="POO5069" s="8"/>
      <c r="POP5069" s="8"/>
      <c r="POQ5069" s="8"/>
      <c r="POR5069" s="8"/>
      <c r="POS5069" s="8"/>
      <c r="POT5069" s="8"/>
      <c r="POU5069" s="8"/>
      <c r="POV5069" s="8"/>
      <c r="POW5069" s="8"/>
      <c r="POX5069" s="8"/>
      <c r="POY5069" s="8"/>
      <c r="POZ5069" s="8"/>
      <c r="PPA5069" s="8"/>
      <c r="PPB5069" s="8"/>
      <c r="PPC5069" s="8"/>
      <c r="PPD5069" s="8"/>
      <c r="PPE5069" s="8"/>
      <c r="PPF5069" s="8"/>
      <c r="PPG5069" s="8"/>
      <c r="PPH5069" s="8"/>
      <c r="PPI5069" s="8"/>
      <c r="PPJ5069" s="8"/>
      <c r="PPK5069" s="8"/>
      <c r="PPL5069" s="8"/>
      <c r="PPM5069" s="8"/>
      <c r="PPN5069" s="8"/>
      <c r="PPO5069" s="8"/>
      <c r="PPP5069" s="8"/>
      <c r="PPQ5069" s="8"/>
      <c r="PPR5069" s="8"/>
      <c r="PPS5069" s="8"/>
      <c r="PPT5069" s="8"/>
      <c r="PPU5069" s="8"/>
      <c r="PPV5069" s="8"/>
      <c r="PPW5069" s="8"/>
      <c r="PPX5069" s="8"/>
      <c r="PPY5069" s="8"/>
      <c r="PPZ5069" s="8"/>
      <c r="PQA5069" s="8"/>
      <c r="PQB5069" s="8"/>
      <c r="PQC5069" s="8"/>
      <c r="PQD5069" s="8"/>
      <c r="PQE5069" s="8"/>
      <c r="PQF5069" s="8"/>
      <c r="PQG5069" s="8"/>
      <c r="PQH5069" s="8"/>
      <c r="PQI5069" s="8"/>
      <c r="PQJ5069" s="8"/>
      <c r="PQK5069" s="8"/>
      <c r="PQL5069" s="8"/>
      <c r="PQM5069" s="8"/>
      <c r="PQN5069" s="8"/>
      <c r="PQO5069" s="8"/>
      <c r="PQP5069" s="8"/>
      <c r="PQQ5069" s="8"/>
      <c r="PQR5069" s="8"/>
      <c r="PQS5069" s="8"/>
      <c r="PQT5069" s="8"/>
      <c r="PQU5069" s="8"/>
      <c r="PQV5069" s="8"/>
      <c r="PQW5069" s="8"/>
      <c r="PQX5069" s="8"/>
      <c r="PQY5069" s="8"/>
      <c r="PQZ5069" s="8"/>
      <c r="PRA5069" s="8"/>
      <c r="PRB5069" s="8"/>
      <c r="PRC5069" s="8"/>
      <c r="PRD5069" s="8"/>
      <c r="PRE5069" s="8"/>
      <c r="PRF5069" s="8"/>
      <c r="PRG5069" s="8"/>
      <c r="PRH5069" s="8"/>
      <c r="PRI5069" s="8"/>
      <c r="PRJ5069" s="8"/>
      <c r="PRK5069" s="8"/>
      <c r="PRL5069" s="8"/>
      <c r="PRM5069" s="8"/>
      <c r="PRN5069" s="8"/>
      <c r="PRO5069" s="8"/>
      <c r="PRP5069" s="8"/>
      <c r="PRQ5069" s="8"/>
      <c r="PRR5069" s="8"/>
      <c r="PRS5069" s="8"/>
      <c r="PRT5069" s="8"/>
      <c r="PRU5069" s="8"/>
      <c r="PRV5069" s="8"/>
      <c r="PRW5069" s="8"/>
      <c r="PRX5069" s="8"/>
      <c r="PRY5069" s="8"/>
      <c r="PRZ5069" s="8"/>
      <c r="PSA5069" s="8"/>
      <c r="PSB5069" s="8"/>
      <c r="PSC5069" s="8"/>
      <c r="PSD5069" s="8"/>
      <c r="PSE5069" s="8"/>
      <c r="PSF5069" s="8"/>
      <c r="PSG5069" s="8"/>
      <c r="PSH5069" s="8"/>
      <c r="PSI5069" s="8"/>
      <c r="PSJ5069" s="8"/>
      <c r="PSK5069" s="8"/>
      <c r="PSL5069" s="8"/>
      <c r="PSM5069" s="8"/>
      <c r="PSN5069" s="8"/>
      <c r="PSO5069" s="8"/>
      <c r="PSP5069" s="8"/>
      <c r="PSQ5069" s="8"/>
      <c r="PSR5069" s="8"/>
      <c r="PSS5069" s="8"/>
      <c r="PST5069" s="8"/>
      <c r="PSU5069" s="8"/>
      <c r="PSV5069" s="8"/>
      <c r="PSW5069" s="8"/>
      <c r="PSX5069" s="8"/>
      <c r="PSY5069" s="8"/>
      <c r="PSZ5069" s="8"/>
      <c r="PTA5069" s="8"/>
      <c r="PTB5069" s="8"/>
      <c r="PTC5069" s="8"/>
      <c r="PTD5069" s="8"/>
      <c r="PTE5069" s="8"/>
      <c r="PTF5069" s="8"/>
      <c r="PTG5069" s="8"/>
      <c r="PTH5069" s="8"/>
      <c r="PTI5069" s="8"/>
      <c r="PTJ5069" s="8"/>
      <c r="PTK5069" s="8"/>
      <c r="PTL5069" s="8"/>
      <c r="PTM5069" s="8"/>
      <c r="PTN5069" s="8"/>
      <c r="PTO5069" s="8"/>
      <c r="PTP5069" s="8"/>
      <c r="PTQ5069" s="8"/>
      <c r="PTR5069" s="8"/>
      <c r="PTS5069" s="8"/>
      <c r="PTT5069" s="8"/>
      <c r="PTU5069" s="8"/>
      <c r="PTV5069" s="8"/>
      <c r="PTW5069" s="8"/>
      <c r="PTX5069" s="8"/>
      <c r="PTY5069" s="8"/>
      <c r="PTZ5069" s="8"/>
      <c r="PUA5069" s="8"/>
      <c r="PUB5069" s="8"/>
      <c r="PUC5069" s="8"/>
      <c r="PUD5069" s="8"/>
      <c r="PUE5069" s="8"/>
      <c r="PUF5069" s="8"/>
      <c r="PUG5069" s="8"/>
      <c r="PUH5069" s="8"/>
      <c r="PUI5069" s="8"/>
      <c r="PUJ5069" s="8"/>
      <c r="PUK5069" s="8"/>
      <c r="PUL5069" s="8"/>
      <c r="PUM5069" s="8"/>
      <c r="PUN5069" s="8"/>
      <c r="PUO5069" s="8"/>
      <c r="PUP5069" s="8"/>
      <c r="PUQ5069" s="8"/>
      <c r="PUR5069" s="8"/>
      <c r="PUS5069" s="8"/>
      <c r="PUT5069" s="8"/>
      <c r="PUU5069" s="8"/>
      <c r="PUV5069" s="8"/>
      <c r="PUW5069" s="8"/>
      <c r="PUX5069" s="8"/>
      <c r="PUY5069" s="8"/>
      <c r="PUZ5069" s="8"/>
      <c r="PVA5069" s="8"/>
      <c r="PVB5069" s="8"/>
      <c r="PVC5069" s="8"/>
      <c r="PVD5069" s="8"/>
      <c r="PVE5069" s="8"/>
      <c r="PVF5069" s="8"/>
      <c r="PVG5069" s="8"/>
      <c r="PVH5069" s="8"/>
      <c r="PVI5069" s="8"/>
      <c r="PVJ5069" s="8"/>
      <c r="PVK5069" s="8"/>
      <c r="PVL5069" s="8"/>
      <c r="PVM5069" s="8"/>
      <c r="PVN5069" s="8"/>
      <c r="PVO5069" s="8"/>
      <c r="PVP5069" s="8"/>
      <c r="PVQ5069" s="8"/>
      <c r="PVR5069" s="8"/>
      <c r="PVS5069" s="8"/>
      <c r="PVT5069" s="8"/>
      <c r="PVU5069" s="8"/>
      <c r="PVV5069" s="8"/>
      <c r="PVW5069" s="8"/>
      <c r="PVX5069" s="8"/>
      <c r="PVY5069" s="8"/>
      <c r="PVZ5069" s="8"/>
      <c r="PWA5069" s="8"/>
      <c r="PWB5069" s="8"/>
      <c r="PWC5069" s="8"/>
      <c r="PWD5069" s="8"/>
      <c r="PWE5069" s="8"/>
      <c r="PWF5069" s="8"/>
      <c r="PWG5069" s="8"/>
      <c r="PWH5069" s="8"/>
      <c r="PWI5069" s="8"/>
      <c r="PWJ5069" s="8"/>
      <c r="PWK5069" s="8"/>
      <c r="PWL5069" s="8"/>
      <c r="PWM5069" s="8"/>
      <c r="PWN5069" s="8"/>
      <c r="PWO5069" s="8"/>
      <c r="PWP5069" s="8"/>
      <c r="PWQ5069" s="8"/>
      <c r="PWR5069" s="8"/>
      <c r="PWS5069" s="8"/>
      <c r="PWT5069" s="8"/>
      <c r="PWU5069" s="8"/>
      <c r="PWV5069" s="8"/>
      <c r="PWW5069" s="8"/>
      <c r="PWX5069" s="8"/>
      <c r="PWY5069" s="8"/>
      <c r="PWZ5069" s="8"/>
      <c r="PXA5069" s="8"/>
      <c r="PXB5069" s="8"/>
      <c r="PXC5069" s="8"/>
      <c r="PXD5069" s="8"/>
      <c r="PXE5069" s="8"/>
      <c r="PXF5069" s="8"/>
      <c r="PXG5069" s="8"/>
      <c r="PXH5069" s="8"/>
      <c r="PXI5069" s="8"/>
      <c r="PXJ5069" s="8"/>
      <c r="PXK5069" s="8"/>
      <c r="PXL5069" s="8"/>
      <c r="PXM5069" s="8"/>
      <c r="PXN5069" s="8"/>
      <c r="PXO5069" s="8"/>
      <c r="PXP5069" s="8"/>
      <c r="PXQ5069" s="8"/>
      <c r="PXR5069" s="8"/>
      <c r="PXS5069" s="8"/>
      <c r="PXT5069" s="8"/>
      <c r="PXU5069" s="8"/>
      <c r="PXV5069" s="8"/>
      <c r="PXW5069" s="8"/>
      <c r="PXX5069" s="8"/>
      <c r="PXY5069" s="8"/>
      <c r="PXZ5069" s="8"/>
      <c r="PYA5069" s="8"/>
      <c r="PYB5069" s="8"/>
      <c r="PYC5069" s="8"/>
      <c r="PYD5069" s="8"/>
      <c r="PYE5069" s="8"/>
      <c r="PYF5069" s="8"/>
      <c r="PYG5069" s="8"/>
      <c r="PYH5069" s="8"/>
      <c r="PYI5069" s="8"/>
      <c r="PYJ5069" s="8"/>
      <c r="PYK5069" s="8"/>
      <c r="PYL5069" s="8"/>
      <c r="PYM5069" s="8"/>
      <c r="PYN5069" s="8"/>
      <c r="PYO5069" s="8"/>
      <c r="PYP5069" s="8"/>
      <c r="PYQ5069" s="8"/>
      <c r="PYR5069" s="8"/>
      <c r="PYS5069" s="8"/>
      <c r="PYT5069" s="8"/>
      <c r="PYU5069" s="8"/>
      <c r="PYV5069" s="8"/>
      <c r="PYW5069" s="8"/>
      <c r="PYX5069" s="8"/>
      <c r="PYY5069" s="8"/>
      <c r="PYZ5069" s="8"/>
      <c r="PZA5069" s="8"/>
      <c r="PZB5069" s="8"/>
      <c r="PZC5069" s="8"/>
      <c r="PZD5069" s="8"/>
      <c r="PZE5069" s="8"/>
      <c r="PZF5069" s="8"/>
      <c r="PZG5069" s="8"/>
      <c r="PZH5069" s="8"/>
      <c r="PZI5069" s="8"/>
      <c r="PZJ5069" s="8"/>
      <c r="PZK5069" s="8"/>
      <c r="PZL5069" s="8"/>
      <c r="PZM5069" s="8"/>
      <c r="PZN5069" s="8"/>
      <c r="PZO5069" s="8"/>
      <c r="PZP5069" s="8"/>
      <c r="PZQ5069" s="8"/>
      <c r="PZR5069" s="8"/>
      <c r="PZS5069" s="8"/>
      <c r="PZT5069" s="8"/>
      <c r="PZU5069" s="8"/>
      <c r="PZV5069" s="8"/>
      <c r="PZW5069" s="8"/>
      <c r="PZX5069" s="8"/>
      <c r="PZY5069" s="8"/>
      <c r="PZZ5069" s="8"/>
      <c r="QAA5069" s="8"/>
      <c r="QAB5069" s="8"/>
      <c r="QAC5069" s="8"/>
      <c r="QAD5069" s="8"/>
      <c r="QAE5069" s="8"/>
      <c r="QAF5069" s="8"/>
      <c r="QAG5069" s="8"/>
      <c r="QAH5069" s="8"/>
      <c r="QAI5069" s="8"/>
      <c r="QAJ5069" s="8"/>
      <c r="QAK5069" s="8"/>
      <c r="QAL5069" s="8"/>
      <c r="QAM5069" s="8"/>
      <c r="QAN5069" s="8"/>
      <c r="QAO5069" s="8"/>
      <c r="QAP5069" s="8"/>
      <c r="QAQ5069" s="8"/>
      <c r="QAR5069" s="8"/>
      <c r="QAS5069" s="8"/>
      <c r="QAT5069" s="8"/>
      <c r="QAU5069" s="8"/>
      <c r="QAV5069" s="8"/>
      <c r="QAW5069" s="8"/>
      <c r="QAX5069" s="8"/>
      <c r="QAY5069" s="8"/>
      <c r="QAZ5069" s="8"/>
      <c r="QBA5069" s="8"/>
      <c r="QBB5069" s="8"/>
      <c r="QBC5069" s="8"/>
      <c r="QBD5069" s="8"/>
      <c r="QBE5069" s="8"/>
      <c r="QBF5069" s="8"/>
      <c r="QBG5069" s="8"/>
      <c r="QBH5069" s="8"/>
      <c r="QBI5069" s="8"/>
      <c r="QBJ5069" s="8"/>
      <c r="QBK5069" s="8"/>
      <c r="QBL5069" s="8"/>
      <c r="QBM5069" s="8"/>
      <c r="QBN5069" s="8"/>
      <c r="QBO5069" s="8"/>
      <c r="QBP5069" s="8"/>
      <c r="QBQ5069" s="8"/>
      <c r="QBR5069" s="8"/>
      <c r="QBS5069" s="8"/>
      <c r="QBT5069" s="8"/>
      <c r="QBU5069" s="8"/>
      <c r="QBV5069" s="8"/>
      <c r="QBW5069" s="8"/>
      <c r="QBX5069" s="8"/>
      <c r="QBY5069" s="8"/>
      <c r="QBZ5069" s="8"/>
      <c r="QCA5069" s="8"/>
      <c r="QCB5069" s="8"/>
      <c r="QCC5069" s="8"/>
      <c r="QCD5069" s="8"/>
      <c r="QCE5069" s="8"/>
      <c r="QCF5069" s="8"/>
      <c r="QCG5069" s="8"/>
      <c r="QCH5069" s="8"/>
      <c r="QCI5069" s="8"/>
      <c r="QCJ5069" s="8"/>
      <c r="QCK5069" s="8"/>
      <c r="QCL5069" s="8"/>
      <c r="QCM5069" s="8"/>
      <c r="QCN5069" s="8"/>
      <c r="QCO5069" s="8"/>
      <c r="QCP5069" s="8"/>
      <c r="QCQ5069" s="8"/>
      <c r="QCR5069" s="8"/>
      <c r="QCS5069" s="8"/>
      <c r="QCT5069" s="8"/>
      <c r="QCU5069" s="8"/>
      <c r="QCV5069" s="8"/>
      <c r="QCW5069" s="8"/>
      <c r="QCX5069" s="8"/>
      <c r="QCY5069" s="8"/>
      <c r="QCZ5069" s="8"/>
      <c r="QDA5069" s="8"/>
      <c r="QDB5069" s="8"/>
      <c r="QDC5069" s="8"/>
      <c r="QDD5069" s="8"/>
      <c r="QDE5069" s="8"/>
      <c r="QDF5069" s="8"/>
      <c r="QDG5069" s="8"/>
      <c r="QDH5069" s="8"/>
      <c r="QDI5069" s="8"/>
      <c r="QDJ5069" s="8"/>
      <c r="QDK5069" s="8"/>
      <c r="QDL5069" s="8"/>
      <c r="QDM5069" s="8"/>
      <c r="QDN5069" s="8"/>
      <c r="QDO5069" s="8"/>
      <c r="QDP5069" s="8"/>
      <c r="QDQ5069" s="8"/>
      <c r="QDR5069" s="8"/>
      <c r="QDS5069" s="8"/>
      <c r="QDT5069" s="8"/>
      <c r="QDU5069" s="8"/>
      <c r="QDV5069" s="8"/>
      <c r="QDW5069" s="8"/>
      <c r="QDX5069" s="8"/>
      <c r="QDY5069" s="8"/>
      <c r="QDZ5069" s="8"/>
      <c r="QEA5069" s="8"/>
      <c r="QEB5069" s="8"/>
      <c r="QEC5069" s="8"/>
      <c r="QED5069" s="8"/>
      <c r="QEE5069" s="8"/>
      <c r="QEF5069" s="8"/>
      <c r="QEG5069" s="8"/>
      <c r="QEH5069" s="8"/>
      <c r="QEI5069" s="8"/>
      <c r="QEJ5069" s="8"/>
      <c r="QEK5069" s="8"/>
      <c r="QEL5069" s="8"/>
      <c r="QEM5069" s="8"/>
      <c r="QEN5069" s="8"/>
      <c r="QEO5069" s="8"/>
      <c r="QEP5069" s="8"/>
      <c r="QEQ5069" s="8"/>
      <c r="QER5069" s="8"/>
      <c r="QES5069" s="8"/>
      <c r="QET5069" s="8"/>
      <c r="QEU5069" s="8"/>
      <c r="QEV5069" s="8"/>
      <c r="QEW5069" s="8"/>
      <c r="QEX5069" s="8"/>
      <c r="QEY5069" s="8"/>
      <c r="QEZ5069" s="8"/>
      <c r="QFA5069" s="8"/>
      <c r="QFB5069" s="8"/>
      <c r="QFC5069" s="8"/>
      <c r="QFD5069" s="8"/>
      <c r="QFE5069" s="8"/>
      <c r="QFF5069" s="8"/>
      <c r="QFG5069" s="8"/>
      <c r="QFH5069" s="8"/>
      <c r="QFI5069" s="8"/>
      <c r="QFJ5069" s="8"/>
      <c r="QFK5069" s="8"/>
      <c r="QFL5069" s="8"/>
      <c r="QFM5069" s="8"/>
      <c r="QFN5069" s="8"/>
      <c r="QFO5069" s="8"/>
      <c r="QFP5069" s="8"/>
      <c r="QFQ5069" s="8"/>
      <c r="QFR5069" s="8"/>
      <c r="QFS5069" s="8"/>
      <c r="QFT5069" s="8"/>
      <c r="QFU5069" s="8"/>
      <c r="QFV5069" s="8"/>
      <c r="QFW5069" s="8"/>
      <c r="QFX5069" s="8"/>
      <c r="QFY5069" s="8"/>
      <c r="QFZ5069" s="8"/>
      <c r="QGA5069" s="8"/>
      <c r="QGB5069" s="8"/>
      <c r="QGC5069" s="8"/>
      <c r="QGD5069" s="8"/>
      <c r="QGE5069" s="8"/>
      <c r="QGF5069" s="8"/>
      <c r="QGG5069" s="8"/>
      <c r="QGH5069" s="8"/>
      <c r="QGI5069" s="8"/>
      <c r="QGJ5069" s="8"/>
      <c r="QGK5069" s="8"/>
      <c r="QGL5069" s="8"/>
      <c r="QGM5069" s="8"/>
      <c r="QGN5069" s="8"/>
      <c r="QGO5069" s="8"/>
      <c r="QGP5069" s="8"/>
      <c r="QGQ5069" s="8"/>
      <c r="QGR5069" s="8"/>
      <c r="QGS5069" s="8"/>
      <c r="QGT5069" s="8"/>
      <c r="QGU5069" s="8"/>
      <c r="QGV5069" s="8"/>
      <c r="QGW5069" s="8"/>
      <c r="QGX5069" s="8"/>
      <c r="QGY5069" s="8"/>
      <c r="QGZ5069" s="8"/>
      <c r="QHA5069" s="8"/>
      <c r="QHB5069" s="8"/>
      <c r="QHC5069" s="8"/>
      <c r="QHD5069" s="8"/>
      <c r="QHE5069" s="8"/>
      <c r="QHF5069" s="8"/>
      <c r="QHG5069" s="8"/>
      <c r="QHH5069" s="8"/>
      <c r="QHI5069" s="8"/>
      <c r="QHJ5069" s="8"/>
      <c r="QHK5069" s="8"/>
      <c r="QHL5069" s="8"/>
      <c r="QHM5069" s="8"/>
      <c r="QHN5069" s="8"/>
      <c r="QHO5069" s="8"/>
      <c r="QHP5069" s="8"/>
      <c r="QHQ5069" s="8"/>
      <c r="QHR5069" s="8"/>
      <c r="QHS5069" s="8"/>
      <c r="QHT5069" s="8"/>
      <c r="QHU5069" s="8"/>
      <c r="QHV5069" s="8"/>
      <c r="QHW5069" s="8"/>
      <c r="QHX5069" s="8"/>
      <c r="QHY5069" s="8"/>
      <c r="QHZ5069" s="8"/>
      <c r="QIA5069" s="8"/>
      <c r="QIB5069" s="8"/>
      <c r="QIC5069" s="8"/>
      <c r="QID5069" s="8"/>
      <c r="QIE5069" s="8"/>
      <c r="QIF5069" s="8"/>
      <c r="QIG5069" s="8"/>
      <c r="QIH5069" s="8"/>
      <c r="QII5069" s="8"/>
      <c r="QIJ5069" s="8"/>
      <c r="QIK5069" s="8"/>
      <c r="QIL5069" s="8"/>
      <c r="QIM5069" s="8"/>
      <c r="QIN5069" s="8"/>
      <c r="QIO5069" s="8"/>
      <c r="QIP5069" s="8"/>
      <c r="QIQ5069" s="8"/>
      <c r="QIR5069" s="8"/>
      <c r="QIS5069" s="8"/>
      <c r="QIT5069" s="8"/>
      <c r="QIU5069" s="8"/>
      <c r="QIV5069" s="8"/>
      <c r="QIW5069" s="8"/>
      <c r="QIX5069" s="8"/>
      <c r="QIY5069" s="8"/>
      <c r="QIZ5069" s="8"/>
      <c r="QJA5069" s="8"/>
      <c r="QJB5069" s="8"/>
      <c r="QJC5069" s="8"/>
      <c r="QJD5069" s="8"/>
      <c r="QJE5069" s="8"/>
      <c r="QJF5069" s="8"/>
      <c r="QJG5069" s="8"/>
      <c r="QJH5069" s="8"/>
      <c r="QJI5069" s="8"/>
      <c r="QJJ5069" s="8"/>
      <c r="QJK5069" s="8"/>
      <c r="QJL5069" s="8"/>
      <c r="QJM5069" s="8"/>
      <c r="QJN5069" s="8"/>
      <c r="QJO5069" s="8"/>
      <c r="QJP5069" s="8"/>
      <c r="QJQ5069" s="8"/>
      <c r="QJR5069" s="8"/>
      <c r="QJS5069" s="8"/>
      <c r="QJT5069" s="8"/>
      <c r="QJU5069" s="8"/>
      <c r="QJV5069" s="8"/>
      <c r="QJW5069" s="8"/>
      <c r="QJX5069" s="8"/>
      <c r="QJY5069" s="8"/>
      <c r="QJZ5069" s="8"/>
      <c r="QKA5069" s="8"/>
      <c r="QKB5069" s="8"/>
      <c r="QKC5069" s="8"/>
      <c r="QKD5069" s="8"/>
      <c r="QKE5069" s="8"/>
      <c r="QKF5069" s="8"/>
      <c r="QKG5069" s="8"/>
      <c r="QKH5069" s="8"/>
      <c r="QKI5069" s="8"/>
      <c r="QKJ5069" s="8"/>
      <c r="QKK5069" s="8"/>
      <c r="QKL5069" s="8"/>
      <c r="QKM5069" s="8"/>
      <c r="QKN5069" s="8"/>
      <c r="QKO5069" s="8"/>
      <c r="QKP5069" s="8"/>
      <c r="QKQ5069" s="8"/>
      <c r="QKR5069" s="8"/>
      <c r="QKS5069" s="8"/>
      <c r="QKT5069" s="8"/>
      <c r="QKU5069" s="8"/>
      <c r="QKV5069" s="8"/>
      <c r="QKW5069" s="8"/>
      <c r="QKX5069" s="8"/>
      <c r="QKY5069" s="8"/>
      <c r="QKZ5069" s="8"/>
      <c r="QLA5069" s="8"/>
      <c r="QLB5069" s="8"/>
      <c r="QLC5069" s="8"/>
      <c r="QLD5069" s="8"/>
      <c r="QLE5069" s="8"/>
      <c r="QLF5069" s="8"/>
      <c r="QLG5069" s="8"/>
      <c r="QLH5069" s="8"/>
      <c r="QLI5069" s="8"/>
      <c r="QLJ5069" s="8"/>
      <c r="QLK5069" s="8"/>
      <c r="QLL5069" s="8"/>
      <c r="QLM5069" s="8"/>
      <c r="QLN5069" s="8"/>
      <c r="QLO5069" s="8"/>
      <c r="QLP5069" s="8"/>
      <c r="QLQ5069" s="8"/>
      <c r="QLR5069" s="8"/>
      <c r="QLS5069" s="8"/>
      <c r="QLT5069" s="8"/>
      <c r="QLU5069" s="8"/>
      <c r="QLV5069" s="8"/>
      <c r="QLW5069" s="8"/>
      <c r="QLX5069" s="8"/>
      <c r="QLY5069" s="8"/>
      <c r="QLZ5069" s="8"/>
      <c r="QMA5069" s="8"/>
      <c r="QMB5069" s="8"/>
      <c r="QMC5069" s="8"/>
      <c r="QMD5069" s="8"/>
      <c r="QME5069" s="8"/>
      <c r="QMF5069" s="8"/>
      <c r="QMG5069" s="8"/>
      <c r="QMH5069" s="8"/>
      <c r="QMI5069" s="8"/>
      <c r="QMJ5069" s="8"/>
      <c r="QMK5069" s="8"/>
      <c r="QML5069" s="8"/>
      <c r="QMM5069" s="8"/>
      <c r="QMN5069" s="8"/>
      <c r="QMO5069" s="8"/>
      <c r="QMP5069" s="8"/>
      <c r="QMQ5069" s="8"/>
      <c r="QMR5069" s="8"/>
      <c r="QMS5069" s="8"/>
      <c r="QMT5069" s="8"/>
      <c r="QMU5069" s="8"/>
      <c r="QMV5069" s="8"/>
      <c r="QMW5069" s="8"/>
      <c r="QMX5069" s="8"/>
      <c r="QMY5069" s="8"/>
      <c r="QMZ5069" s="8"/>
      <c r="QNA5069" s="8"/>
      <c r="QNB5069" s="8"/>
      <c r="QNC5069" s="8"/>
      <c r="QND5069" s="8"/>
      <c r="QNE5069" s="8"/>
      <c r="QNF5069" s="8"/>
      <c r="QNG5069" s="8"/>
      <c r="QNH5069" s="8"/>
      <c r="QNI5069" s="8"/>
      <c r="QNJ5069" s="8"/>
      <c r="QNK5069" s="8"/>
      <c r="QNL5069" s="8"/>
      <c r="QNM5069" s="8"/>
      <c r="QNN5069" s="8"/>
      <c r="QNO5069" s="8"/>
      <c r="QNP5069" s="8"/>
      <c r="QNQ5069" s="8"/>
      <c r="QNR5069" s="8"/>
      <c r="QNS5069" s="8"/>
      <c r="QNT5069" s="8"/>
      <c r="QNU5069" s="8"/>
      <c r="QNV5069" s="8"/>
      <c r="QNW5069" s="8"/>
      <c r="QNX5069" s="8"/>
      <c r="QNY5069" s="8"/>
      <c r="QNZ5069" s="8"/>
      <c r="QOA5069" s="8"/>
      <c r="QOB5069" s="8"/>
      <c r="QOC5069" s="8"/>
      <c r="QOD5069" s="8"/>
      <c r="QOE5069" s="8"/>
      <c r="QOF5069" s="8"/>
      <c r="QOG5069" s="8"/>
      <c r="QOH5069" s="8"/>
      <c r="QOI5069" s="8"/>
      <c r="QOJ5069" s="8"/>
      <c r="QOK5069" s="8"/>
      <c r="QOL5069" s="8"/>
      <c r="QOM5069" s="8"/>
      <c r="QON5069" s="8"/>
      <c r="QOO5069" s="8"/>
      <c r="QOP5069" s="8"/>
      <c r="QOQ5069" s="8"/>
      <c r="QOR5069" s="8"/>
      <c r="QOS5069" s="8"/>
      <c r="QOT5069" s="8"/>
      <c r="QOU5069" s="8"/>
      <c r="QOV5069" s="8"/>
      <c r="QOW5069" s="8"/>
      <c r="QOX5069" s="8"/>
      <c r="QOY5069" s="8"/>
      <c r="QOZ5069" s="8"/>
      <c r="QPA5069" s="8"/>
      <c r="QPB5069" s="8"/>
      <c r="QPC5069" s="8"/>
      <c r="QPD5069" s="8"/>
      <c r="QPE5069" s="8"/>
      <c r="QPF5069" s="8"/>
      <c r="QPG5069" s="8"/>
      <c r="QPH5069" s="8"/>
      <c r="QPI5069" s="8"/>
      <c r="QPJ5069" s="8"/>
      <c r="QPK5069" s="8"/>
      <c r="QPL5069" s="8"/>
      <c r="QPM5069" s="8"/>
      <c r="QPN5069" s="8"/>
      <c r="QPO5069" s="8"/>
      <c r="QPP5069" s="8"/>
      <c r="QPQ5069" s="8"/>
      <c r="QPR5069" s="8"/>
      <c r="QPS5069" s="8"/>
      <c r="QPT5069" s="8"/>
      <c r="QPU5069" s="8"/>
      <c r="QPV5069" s="8"/>
      <c r="QPW5069" s="8"/>
      <c r="QPX5069" s="8"/>
      <c r="QPY5069" s="8"/>
      <c r="QPZ5069" s="8"/>
      <c r="QQA5069" s="8"/>
      <c r="QQB5069" s="8"/>
      <c r="QQC5069" s="8"/>
      <c r="QQD5069" s="8"/>
      <c r="QQE5069" s="8"/>
      <c r="QQF5069" s="8"/>
      <c r="QQG5069" s="8"/>
      <c r="QQH5069" s="8"/>
      <c r="QQI5069" s="8"/>
      <c r="QQJ5069" s="8"/>
      <c r="QQK5069" s="8"/>
      <c r="QQL5069" s="8"/>
      <c r="QQM5069" s="8"/>
      <c r="QQN5069" s="8"/>
      <c r="QQO5069" s="8"/>
      <c r="QQP5069" s="8"/>
      <c r="QQQ5069" s="8"/>
      <c r="QQR5069" s="8"/>
      <c r="QQS5069" s="8"/>
      <c r="QQT5069" s="8"/>
      <c r="QQU5069" s="8"/>
      <c r="QQV5069" s="8"/>
      <c r="QQW5069" s="8"/>
      <c r="QQX5069" s="8"/>
      <c r="QQY5069" s="8"/>
      <c r="QQZ5069" s="8"/>
      <c r="QRA5069" s="8"/>
      <c r="QRB5069" s="8"/>
      <c r="QRC5069" s="8"/>
      <c r="QRD5069" s="8"/>
      <c r="QRE5069" s="8"/>
      <c r="QRF5069" s="8"/>
      <c r="QRG5069" s="8"/>
      <c r="QRH5069" s="8"/>
      <c r="QRI5069" s="8"/>
      <c r="QRJ5069" s="8"/>
      <c r="QRK5069" s="8"/>
      <c r="QRL5069" s="8"/>
      <c r="QRM5069" s="8"/>
      <c r="QRN5069" s="8"/>
      <c r="QRO5069" s="8"/>
      <c r="QRP5069" s="8"/>
      <c r="QRQ5069" s="8"/>
      <c r="QRR5069" s="8"/>
      <c r="QRS5069" s="8"/>
      <c r="QRT5069" s="8"/>
      <c r="QRU5069" s="8"/>
      <c r="QRV5069" s="8"/>
      <c r="QRW5069" s="8"/>
      <c r="QRX5069" s="8"/>
      <c r="QRY5069" s="8"/>
      <c r="QRZ5069" s="8"/>
      <c r="QSA5069" s="8"/>
      <c r="QSB5069" s="8"/>
      <c r="QSC5069" s="8"/>
      <c r="QSD5069" s="8"/>
      <c r="QSE5069" s="8"/>
      <c r="QSF5069" s="8"/>
      <c r="QSG5069" s="8"/>
      <c r="QSH5069" s="8"/>
      <c r="QSI5069" s="8"/>
      <c r="QSJ5069" s="8"/>
      <c r="QSK5069" s="8"/>
      <c r="QSL5069" s="8"/>
      <c r="QSM5069" s="8"/>
      <c r="QSN5069" s="8"/>
      <c r="QSO5069" s="8"/>
      <c r="QSP5069" s="8"/>
      <c r="QSQ5069" s="8"/>
      <c r="QSR5069" s="8"/>
      <c r="QSS5069" s="8"/>
      <c r="QST5069" s="8"/>
      <c r="QSU5069" s="8"/>
      <c r="QSV5069" s="8"/>
      <c r="QSW5069" s="8"/>
      <c r="QSX5069" s="8"/>
      <c r="QSY5069" s="8"/>
      <c r="QSZ5069" s="8"/>
      <c r="QTA5069" s="8"/>
      <c r="QTB5069" s="8"/>
      <c r="QTC5069" s="8"/>
      <c r="QTD5069" s="8"/>
      <c r="QTE5069" s="8"/>
      <c r="QTF5069" s="8"/>
      <c r="QTG5069" s="8"/>
      <c r="QTH5069" s="8"/>
      <c r="QTI5069" s="8"/>
      <c r="QTJ5069" s="8"/>
      <c r="QTK5069" s="8"/>
      <c r="QTL5069" s="8"/>
      <c r="QTM5069" s="8"/>
      <c r="QTN5069" s="8"/>
      <c r="QTO5069" s="8"/>
      <c r="QTP5069" s="8"/>
      <c r="QTQ5069" s="8"/>
      <c r="QTR5069" s="8"/>
      <c r="QTS5069" s="8"/>
      <c r="QTT5069" s="8"/>
      <c r="QTU5069" s="8"/>
      <c r="QTV5069" s="8"/>
      <c r="QTW5069" s="8"/>
      <c r="QTX5069" s="8"/>
      <c r="QTY5069" s="8"/>
      <c r="QTZ5069" s="8"/>
      <c r="QUA5069" s="8"/>
      <c r="QUB5069" s="8"/>
      <c r="QUC5069" s="8"/>
      <c r="QUD5069" s="8"/>
      <c r="QUE5069" s="8"/>
      <c r="QUF5069" s="8"/>
      <c r="QUG5069" s="8"/>
      <c r="QUH5069" s="8"/>
      <c r="QUI5069" s="8"/>
      <c r="QUJ5069" s="8"/>
      <c r="QUK5069" s="8"/>
      <c r="QUL5069" s="8"/>
      <c r="QUM5069" s="8"/>
      <c r="QUN5069" s="8"/>
      <c r="QUO5069" s="8"/>
      <c r="QUP5069" s="8"/>
      <c r="QUQ5069" s="8"/>
      <c r="QUR5069" s="8"/>
      <c r="QUS5069" s="8"/>
      <c r="QUT5069" s="8"/>
      <c r="QUU5069" s="8"/>
      <c r="QUV5069" s="8"/>
      <c r="QUW5069" s="8"/>
      <c r="QUX5069" s="8"/>
      <c r="QUY5069" s="8"/>
      <c r="QUZ5069" s="8"/>
      <c r="QVA5069" s="8"/>
      <c r="QVB5069" s="8"/>
      <c r="QVC5069" s="8"/>
      <c r="QVD5069" s="8"/>
      <c r="QVE5069" s="8"/>
      <c r="QVF5069" s="8"/>
      <c r="QVG5069" s="8"/>
      <c r="QVH5069" s="8"/>
      <c r="QVI5069" s="8"/>
      <c r="QVJ5069" s="8"/>
      <c r="QVK5069" s="8"/>
      <c r="QVL5069" s="8"/>
      <c r="QVM5069" s="8"/>
      <c r="QVN5069" s="8"/>
      <c r="QVO5069" s="8"/>
      <c r="QVP5069" s="8"/>
      <c r="QVQ5069" s="8"/>
      <c r="QVR5069" s="8"/>
      <c r="QVS5069" s="8"/>
      <c r="QVT5069" s="8"/>
      <c r="QVU5069" s="8"/>
      <c r="QVV5069" s="8"/>
      <c r="QVW5069" s="8"/>
      <c r="QVX5069" s="8"/>
      <c r="QVY5069" s="8"/>
      <c r="QVZ5069" s="8"/>
      <c r="QWA5069" s="8"/>
      <c r="QWB5069" s="8"/>
      <c r="QWC5069" s="8"/>
      <c r="QWD5069" s="8"/>
      <c r="QWE5069" s="8"/>
      <c r="QWF5069" s="8"/>
      <c r="QWG5069" s="8"/>
      <c r="QWH5069" s="8"/>
      <c r="QWI5069" s="8"/>
      <c r="QWJ5069" s="8"/>
      <c r="QWK5069" s="8"/>
      <c r="QWL5069" s="8"/>
      <c r="QWM5069" s="8"/>
      <c r="QWN5069" s="8"/>
      <c r="QWO5069" s="8"/>
      <c r="QWP5069" s="8"/>
      <c r="QWQ5069" s="8"/>
      <c r="QWR5069" s="8"/>
      <c r="QWS5069" s="8"/>
      <c r="QWT5069" s="8"/>
      <c r="QWU5069" s="8"/>
      <c r="QWV5069" s="8"/>
      <c r="QWW5069" s="8"/>
      <c r="QWX5069" s="8"/>
      <c r="QWY5069" s="8"/>
      <c r="QWZ5069" s="8"/>
      <c r="QXA5069" s="8"/>
      <c r="QXB5069" s="8"/>
      <c r="QXC5069" s="8"/>
      <c r="QXD5069" s="8"/>
      <c r="QXE5069" s="8"/>
      <c r="QXF5069" s="8"/>
      <c r="QXG5069" s="8"/>
      <c r="QXH5069" s="8"/>
      <c r="QXI5069" s="8"/>
      <c r="QXJ5069" s="8"/>
      <c r="QXK5069" s="8"/>
      <c r="QXL5069" s="8"/>
      <c r="QXM5069" s="8"/>
      <c r="QXN5069" s="8"/>
      <c r="QXO5069" s="8"/>
      <c r="QXP5069" s="8"/>
      <c r="QXQ5069" s="8"/>
      <c r="QXR5069" s="8"/>
      <c r="QXS5069" s="8"/>
      <c r="QXT5069" s="8"/>
      <c r="QXU5069" s="8"/>
      <c r="QXV5069" s="8"/>
      <c r="QXW5069" s="8"/>
      <c r="QXX5069" s="8"/>
      <c r="QXY5069" s="8"/>
      <c r="QXZ5069" s="8"/>
      <c r="QYA5069" s="8"/>
      <c r="QYB5069" s="8"/>
      <c r="QYC5069" s="8"/>
      <c r="QYD5069" s="8"/>
      <c r="QYE5069" s="8"/>
      <c r="QYF5069" s="8"/>
      <c r="QYG5069" s="8"/>
      <c r="QYH5069" s="8"/>
      <c r="QYI5069" s="8"/>
      <c r="QYJ5069" s="8"/>
      <c r="QYK5069" s="8"/>
      <c r="QYL5069" s="8"/>
      <c r="QYM5069" s="8"/>
      <c r="QYN5069" s="8"/>
      <c r="QYO5069" s="8"/>
      <c r="QYP5069" s="8"/>
      <c r="QYQ5069" s="8"/>
      <c r="QYR5069" s="8"/>
      <c r="QYS5069" s="8"/>
      <c r="QYT5069" s="8"/>
      <c r="QYU5069" s="8"/>
      <c r="QYV5069" s="8"/>
      <c r="QYW5069" s="8"/>
      <c r="QYX5069" s="8"/>
      <c r="QYY5069" s="8"/>
      <c r="QYZ5069" s="8"/>
      <c r="QZA5069" s="8"/>
      <c r="QZB5069" s="8"/>
      <c r="QZC5069" s="8"/>
      <c r="QZD5069" s="8"/>
      <c r="QZE5069" s="8"/>
      <c r="QZF5069" s="8"/>
      <c r="QZG5069" s="8"/>
      <c r="QZH5069" s="8"/>
      <c r="QZI5069" s="8"/>
      <c r="QZJ5069" s="8"/>
      <c r="QZK5069" s="8"/>
      <c r="QZL5069" s="8"/>
      <c r="QZM5069" s="8"/>
      <c r="QZN5069" s="8"/>
      <c r="QZO5069" s="8"/>
      <c r="QZP5069" s="8"/>
      <c r="QZQ5069" s="8"/>
      <c r="QZR5069" s="8"/>
      <c r="QZS5069" s="8"/>
      <c r="QZT5069" s="8"/>
      <c r="QZU5069" s="8"/>
      <c r="QZV5069" s="8"/>
      <c r="QZW5069" s="8"/>
      <c r="QZX5069" s="8"/>
      <c r="QZY5069" s="8"/>
      <c r="QZZ5069" s="8"/>
      <c r="RAA5069" s="8"/>
      <c r="RAB5069" s="8"/>
      <c r="RAC5069" s="8"/>
      <c r="RAD5069" s="8"/>
      <c r="RAE5069" s="8"/>
      <c r="RAF5069" s="8"/>
      <c r="RAG5069" s="8"/>
      <c r="RAH5069" s="8"/>
      <c r="RAI5069" s="8"/>
      <c r="RAJ5069" s="8"/>
      <c r="RAK5069" s="8"/>
      <c r="RAL5069" s="8"/>
      <c r="RAM5069" s="8"/>
      <c r="RAN5069" s="8"/>
      <c r="RAO5069" s="8"/>
      <c r="RAP5069" s="8"/>
      <c r="RAQ5069" s="8"/>
      <c r="RAR5069" s="8"/>
      <c r="RAS5069" s="8"/>
      <c r="RAT5069" s="8"/>
      <c r="RAU5069" s="8"/>
      <c r="RAV5069" s="8"/>
      <c r="RAW5069" s="8"/>
      <c r="RAX5069" s="8"/>
      <c r="RAY5069" s="8"/>
      <c r="RAZ5069" s="8"/>
      <c r="RBA5069" s="8"/>
      <c r="RBB5069" s="8"/>
      <c r="RBC5069" s="8"/>
      <c r="RBD5069" s="8"/>
      <c r="RBE5069" s="8"/>
      <c r="RBF5069" s="8"/>
      <c r="RBG5069" s="8"/>
      <c r="RBH5069" s="8"/>
      <c r="RBI5069" s="8"/>
      <c r="RBJ5069" s="8"/>
      <c r="RBK5069" s="8"/>
      <c r="RBL5069" s="8"/>
      <c r="RBM5069" s="8"/>
      <c r="RBN5069" s="8"/>
      <c r="RBO5069" s="8"/>
      <c r="RBP5069" s="8"/>
      <c r="RBQ5069" s="8"/>
      <c r="RBR5069" s="8"/>
      <c r="RBS5069" s="8"/>
      <c r="RBT5069" s="8"/>
      <c r="RBU5069" s="8"/>
      <c r="RBV5069" s="8"/>
      <c r="RBW5069" s="8"/>
      <c r="RBX5069" s="8"/>
      <c r="RBY5069" s="8"/>
      <c r="RBZ5069" s="8"/>
      <c r="RCA5069" s="8"/>
      <c r="RCB5069" s="8"/>
      <c r="RCC5069" s="8"/>
      <c r="RCD5069" s="8"/>
      <c r="RCE5069" s="8"/>
      <c r="RCF5069" s="8"/>
      <c r="RCG5069" s="8"/>
      <c r="RCH5069" s="8"/>
      <c r="RCI5069" s="8"/>
      <c r="RCJ5069" s="8"/>
      <c r="RCK5069" s="8"/>
      <c r="RCL5069" s="8"/>
      <c r="RCM5069" s="8"/>
      <c r="RCN5069" s="8"/>
      <c r="RCO5069" s="8"/>
      <c r="RCP5069" s="8"/>
      <c r="RCQ5069" s="8"/>
      <c r="RCR5069" s="8"/>
      <c r="RCS5069" s="8"/>
      <c r="RCT5069" s="8"/>
      <c r="RCU5069" s="8"/>
      <c r="RCV5069" s="8"/>
      <c r="RCW5069" s="8"/>
      <c r="RCX5069" s="8"/>
      <c r="RCY5069" s="8"/>
      <c r="RCZ5069" s="8"/>
      <c r="RDA5069" s="8"/>
      <c r="RDB5069" s="8"/>
      <c r="RDC5069" s="8"/>
      <c r="RDD5069" s="8"/>
      <c r="RDE5069" s="8"/>
      <c r="RDF5069" s="8"/>
      <c r="RDG5069" s="8"/>
      <c r="RDH5069" s="8"/>
      <c r="RDI5069" s="8"/>
      <c r="RDJ5069" s="8"/>
      <c r="RDK5069" s="8"/>
      <c r="RDL5069" s="8"/>
      <c r="RDM5069" s="8"/>
      <c r="RDN5069" s="8"/>
      <c r="RDO5069" s="8"/>
      <c r="RDP5069" s="8"/>
      <c r="RDQ5069" s="8"/>
      <c r="RDR5069" s="8"/>
      <c r="RDS5069" s="8"/>
      <c r="RDT5069" s="8"/>
      <c r="RDU5069" s="8"/>
      <c r="RDV5069" s="8"/>
      <c r="RDW5069" s="8"/>
      <c r="RDX5069" s="8"/>
      <c r="RDY5069" s="8"/>
      <c r="RDZ5069" s="8"/>
      <c r="REA5069" s="8"/>
      <c r="REB5069" s="8"/>
      <c r="REC5069" s="8"/>
      <c r="RED5069" s="8"/>
      <c r="REE5069" s="8"/>
      <c r="REF5069" s="8"/>
      <c r="REG5069" s="8"/>
      <c r="REH5069" s="8"/>
      <c r="REI5069" s="8"/>
      <c r="REJ5069" s="8"/>
      <c r="REK5069" s="8"/>
      <c r="REL5069" s="8"/>
      <c r="REM5069" s="8"/>
      <c r="REN5069" s="8"/>
      <c r="REO5069" s="8"/>
      <c r="REP5069" s="8"/>
      <c r="REQ5069" s="8"/>
      <c r="RER5069" s="8"/>
      <c r="RES5069" s="8"/>
      <c r="RET5069" s="8"/>
      <c r="REU5069" s="8"/>
      <c r="REV5069" s="8"/>
      <c r="REW5069" s="8"/>
      <c r="REX5069" s="8"/>
      <c r="REY5069" s="8"/>
      <c r="REZ5069" s="8"/>
      <c r="RFA5069" s="8"/>
      <c r="RFB5069" s="8"/>
      <c r="RFC5069" s="8"/>
      <c r="RFD5069" s="8"/>
      <c r="RFE5069" s="8"/>
      <c r="RFF5069" s="8"/>
      <c r="RFG5069" s="8"/>
      <c r="RFH5069" s="8"/>
      <c r="RFI5069" s="8"/>
      <c r="RFJ5069" s="8"/>
      <c r="RFK5069" s="8"/>
      <c r="RFL5069" s="8"/>
      <c r="RFM5069" s="8"/>
      <c r="RFN5069" s="8"/>
      <c r="RFO5069" s="8"/>
      <c r="RFP5069" s="8"/>
      <c r="RFQ5069" s="8"/>
      <c r="RFR5069" s="8"/>
      <c r="RFS5069" s="8"/>
      <c r="RFT5069" s="8"/>
      <c r="RFU5069" s="8"/>
      <c r="RFV5069" s="8"/>
      <c r="RFW5069" s="8"/>
      <c r="RFX5069" s="8"/>
      <c r="RFY5069" s="8"/>
      <c r="RFZ5069" s="8"/>
      <c r="RGA5069" s="8"/>
      <c r="RGB5069" s="8"/>
      <c r="RGC5069" s="8"/>
      <c r="RGD5069" s="8"/>
      <c r="RGE5069" s="8"/>
      <c r="RGF5069" s="8"/>
      <c r="RGG5069" s="8"/>
      <c r="RGH5069" s="8"/>
      <c r="RGI5069" s="8"/>
      <c r="RGJ5069" s="8"/>
      <c r="RGK5069" s="8"/>
      <c r="RGL5069" s="8"/>
      <c r="RGM5069" s="8"/>
      <c r="RGN5069" s="8"/>
      <c r="RGO5069" s="8"/>
      <c r="RGP5069" s="8"/>
      <c r="RGQ5069" s="8"/>
      <c r="RGR5069" s="8"/>
      <c r="RGS5069" s="8"/>
      <c r="RGT5069" s="8"/>
      <c r="RGU5069" s="8"/>
      <c r="RGV5069" s="8"/>
      <c r="RGW5069" s="8"/>
      <c r="RGX5069" s="8"/>
      <c r="RGY5069" s="8"/>
      <c r="RGZ5069" s="8"/>
      <c r="RHA5069" s="8"/>
      <c r="RHB5069" s="8"/>
      <c r="RHC5069" s="8"/>
      <c r="RHD5069" s="8"/>
      <c r="RHE5069" s="8"/>
      <c r="RHF5069" s="8"/>
      <c r="RHG5069" s="8"/>
      <c r="RHH5069" s="8"/>
      <c r="RHI5069" s="8"/>
      <c r="RHJ5069" s="8"/>
      <c r="RHK5069" s="8"/>
      <c r="RHL5069" s="8"/>
      <c r="RHM5069" s="8"/>
      <c r="RHN5069" s="8"/>
      <c r="RHO5069" s="8"/>
      <c r="RHP5069" s="8"/>
      <c r="RHQ5069" s="8"/>
      <c r="RHR5069" s="8"/>
      <c r="RHS5069" s="8"/>
      <c r="RHT5069" s="8"/>
      <c r="RHU5069" s="8"/>
      <c r="RHV5069" s="8"/>
      <c r="RHW5069" s="8"/>
      <c r="RHX5069" s="8"/>
      <c r="RHY5069" s="8"/>
      <c r="RHZ5069" s="8"/>
      <c r="RIA5069" s="8"/>
      <c r="RIB5069" s="8"/>
      <c r="RIC5069" s="8"/>
      <c r="RID5069" s="8"/>
      <c r="RIE5069" s="8"/>
      <c r="RIF5069" s="8"/>
      <c r="RIG5069" s="8"/>
      <c r="RIH5069" s="8"/>
      <c r="RII5069" s="8"/>
      <c r="RIJ5069" s="8"/>
      <c r="RIK5069" s="8"/>
      <c r="RIL5069" s="8"/>
      <c r="RIM5069" s="8"/>
      <c r="RIN5069" s="8"/>
      <c r="RIO5069" s="8"/>
      <c r="RIP5069" s="8"/>
      <c r="RIQ5069" s="8"/>
      <c r="RIR5069" s="8"/>
      <c r="RIS5069" s="8"/>
      <c r="RIT5069" s="8"/>
      <c r="RIU5069" s="8"/>
      <c r="RIV5069" s="8"/>
      <c r="RIW5069" s="8"/>
      <c r="RIX5069" s="8"/>
      <c r="RIY5069" s="8"/>
      <c r="RIZ5069" s="8"/>
      <c r="RJA5069" s="8"/>
      <c r="RJB5069" s="8"/>
      <c r="RJC5069" s="8"/>
      <c r="RJD5069" s="8"/>
      <c r="RJE5069" s="8"/>
      <c r="RJF5069" s="8"/>
      <c r="RJG5069" s="8"/>
      <c r="RJH5069" s="8"/>
      <c r="RJI5069" s="8"/>
      <c r="RJJ5069" s="8"/>
      <c r="RJK5069" s="8"/>
      <c r="RJL5069" s="8"/>
      <c r="RJM5069" s="8"/>
      <c r="RJN5069" s="8"/>
      <c r="RJO5069" s="8"/>
      <c r="RJP5069" s="8"/>
      <c r="RJQ5069" s="8"/>
      <c r="RJR5069" s="8"/>
      <c r="RJS5069" s="8"/>
      <c r="RJT5069" s="8"/>
      <c r="RJU5069" s="8"/>
      <c r="RJV5069" s="8"/>
      <c r="RJW5069" s="8"/>
      <c r="RJX5069" s="8"/>
      <c r="RJY5069" s="8"/>
      <c r="RJZ5069" s="8"/>
      <c r="RKA5069" s="8"/>
      <c r="RKB5069" s="8"/>
      <c r="RKC5069" s="8"/>
      <c r="RKD5069" s="8"/>
      <c r="RKE5069" s="8"/>
      <c r="RKF5069" s="8"/>
      <c r="RKG5069" s="8"/>
      <c r="RKH5069" s="8"/>
      <c r="RKI5069" s="8"/>
      <c r="RKJ5069" s="8"/>
      <c r="RKK5069" s="8"/>
      <c r="RKL5069" s="8"/>
      <c r="RKM5069" s="8"/>
      <c r="RKN5069" s="8"/>
      <c r="RKO5069" s="8"/>
      <c r="RKP5069" s="8"/>
      <c r="RKQ5069" s="8"/>
      <c r="RKR5069" s="8"/>
      <c r="RKS5069" s="8"/>
      <c r="RKT5069" s="8"/>
      <c r="RKU5069" s="8"/>
      <c r="RKV5069" s="8"/>
      <c r="RKW5069" s="8"/>
      <c r="RKX5069" s="8"/>
      <c r="RKY5069" s="8"/>
      <c r="RKZ5069" s="8"/>
      <c r="RLA5069" s="8"/>
      <c r="RLB5069" s="8"/>
      <c r="RLC5069" s="8"/>
      <c r="RLD5069" s="8"/>
      <c r="RLE5069" s="8"/>
      <c r="RLF5069" s="8"/>
      <c r="RLG5069" s="8"/>
      <c r="RLH5069" s="8"/>
      <c r="RLI5069" s="8"/>
      <c r="RLJ5069" s="8"/>
      <c r="RLK5069" s="8"/>
      <c r="RLL5069" s="8"/>
      <c r="RLM5069" s="8"/>
      <c r="RLN5069" s="8"/>
      <c r="RLO5069" s="8"/>
      <c r="RLP5069" s="8"/>
      <c r="RLQ5069" s="8"/>
      <c r="RLR5069" s="8"/>
      <c r="RLS5069" s="8"/>
      <c r="RLT5069" s="8"/>
      <c r="RLU5069" s="8"/>
      <c r="RLV5069" s="8"/>
      <c r="RLW5069" s="8"/>
      <c r="RLX5069" s="8"/>
      <c r="RLY5069" s="8"/>
      <c r="RLZ5069" s="8"/>
      <c r="RMA5069" s="8"/>
      <c r="RMB5069" s="8"/>
      <c r="RMC5069" s="8"/>
      <c r="RMD5069" s="8"/>
      <c r="RME5069" s="8"/>
      <c r="RMF5069" s="8"/>
      <c r="RMG5069" s="8"/>
      <c r="RMH5069" s="8"/>
      <c r="RMI5069" s="8"/>
      <c r="RMJ5069" s="8"/>
      <c r="RMK5069" s="8"/>
      <c r="RML5069" s="8"/>
      <c r="RMM5069" s="8"/>
      <c r="RMN5069" s="8"/>
      <c r="RMO5069" s="8"/>
      <c r="RMP5069" s="8"/>
      <c r="RMQ5069" s="8"/>
      <c r="RMR5069" s="8"/>
      <c r="RMS5069" s="8"/>
      <c r="RMT5069" s="8"/>
      <c r="RMU5069" s="8"/>
      <c r="RMV5069" s="8"/>
      <c r="RMW5069" s="8"/>
      <c r="RMX5069" s="8"/>
      <c r="RMY5069" s="8"/>
      <c r="RMZ5069" s="8"/>
      <c r="RNA5069" s="8"/>
      <c r="RNB5069" s="8"/>
      <c r="RNC5069" s="8"/>
      <c r="RND5069" s="8"/>
      <c r="RNE5069" s="8"/>
      <c r="RNF5069" s="8"/>
      <c r="RNG5069" s="8"/>
      <c r="RNH5069" s="8"/>
      <c r="RNI5069" s="8"/>
      <c r="RNJ5069" s="8"/>
      <c r="RNK5069" s="8"/>
      <c r="RNL5069" s="8"/>
      <c r="RNM5069" s="8"/>
      <c r="RNN5069" s="8"/>
      <c r="RNO5069" s="8"/>
      <c r="RNP5069" s="8"/>
      <c r="RNQ5069" s="8"/>
      <c r="RNR5069" s="8"/>
      <c r="RNS5069" s="8"/>
      <c r="RNT5069" s="8"/>
      <c r="RNU5069" s="8"/>
      <c r="RNV5069" s="8"/>
      <c r="RNW5069" s="8"/>
      <c r="RNX5069" s="8"/>
      <c r="RNY5069" s="8"/>
      <c r="RNZ5069" s="8"/>
      <c r="ROA5069" s="8"/>
      <c r="ROB5069" s="8"/>
      <c r="ROC5069" s="8"/>
      <c r="ROD5069" s="8"/>
      <c r="ROE5069" s="8"/>
      <c r="ROF5069" s="8"/>
      <c r="ROG5069" s="8"/>
      <c r="ROH5069" s="8"/>
      <c r="ROI5069" s="8"/>
      <c r="ROJ5069" s="8"/>
      <c r="ROK5069" s="8"/>
      <c r="ROL5069" s="8"/>
      <c r="ROM5069" s="8"/>
      <c r="RON5069" s="8"/>
      <c r="ROO5069" s="8"/>
      <c r="ROP5069" s="8"/>
      <c r="ROQ5069" s="8"/>
      <c r="ROR5069" s="8"/>
      <c r="ROS5069" s="8"/>
      <c r="ROT5069" s="8"/>
      <c r="ROU5069" s="8"/>
      <c r="ROV5069" s="8"/>
      <c r="ROW5069" s="8"/>
      <c r="ROX5069" s="8"/>
      <c r="ROY5069" s="8"/>
      <c r="ROZ5069" s="8"/>
      <c r="RPA5069" s="8"/>
      <c r="RPB5069" s="8"/>
      <c r="RPC5069" s="8"/>
      <c r="RPD5069" s="8"/>
      <c r="RPE5069" s="8"/>
      <c r="RPF5069" s="8"/>
      <c r="RPG5069" s="8"/>
      <c r="RPH5069" s="8"/>
      <c r="RPI5069" s="8"/>
      <c r="RPJ5069" s="8"/>
      <c r="RPK5069" s="8"/>
      <c r="RPL5069" s="8"/>
      <c r="RPM5069" s="8"/>
      <c r="RPN5069" s="8"/>
      <c r="RPO5069" s="8"/>
      <c r="RPP5069" s="8"/>
      <c r="RPQ5069" s="8"/>
      <c r="RPR5069" s="8"/>
      <c r="RPS5069" s="8"/>
      <c r="RPT5069" s="8"/>
      <c r="RPU5069" s="8"/>
      <c r="RPV5069" s="8"/>
      <c r="RPW5069" s="8"/>
      <c r="RPX5069" s="8"/>
      <c r="RPY5069" s="8"/>
      <c r="RPZ5069" s="8"/>
      <c r="RQA5069" s="8"/>
      <c r="RQB5069" s="8"/>
      <c r="RQC5069" s="8"/>
      <c r="RQD5069" s="8"/>
      <c r="RQE5069" s="8"/>
      <c r="RQF5069" s="8"/>
      <c r="RQG5069" s="8"/>
      <c r="RQH5069" s="8"/>
      <c r="RQI5069" s="8"/>
      <c r="RQJ5069" s="8"/>
      <c r="RQK5069" s="8"/>
      <c r="RQL5069" s="8"/>
      <c r="RQM5069" s="8"/>
      <c r="RQN5069" s="8"/>
      <c r="RQO5069" s="8"/>
      <c r="RQP5069" s="8"/>
      <c r="RQQ5069" s="8"/>
      <c r="RQR5069" s="8"/>
      <c r="RQS5069" s="8"/>
      <c r="RQT5069" s="8"/>
      <c r="RQU5069" s="8"/>
      <c r="RQV5069" s="8"/>
      <c r="RQW5069" s="8"/>
      <c r="RQX5069" s="8"/>
      <c r="RQY5069" s="8"/>
      <c r="RQZ5069" s="8"/>
      <c r="RRA5069" s="8"/>
      <c r="RRB5069" s="8"/>
      <c r="RRC5069" s="8"/>
      <c r="RRD5069" s="8"/>
      <c r="RRE5069" s="8"/>
      <c r="RRF5069" s="8"/>
      <c r="RRG5069" s="8"/>
      <c r="RRH5069" s="8"/>
      <c r="RRI5069" s="8"/>
      <c r="RRJ5069" s="8"/>
      <c r="RRK5069" s="8"/>
      <c r="RRL5069" s="8"/>
      <c r="RRM5069" s="8"/>
      <c r="RRN5069" s="8"/>
      <c r="RRO5069" s="8"/>
      <c r="RRP5069" s="8"/>
      <c r="RRQ5069" s="8"/>
      <c r="RRR5069" s="8"/>
      <c r="RRS5069" s="8"/>
      <c r="RRT5069" s="8"/>
      <c r="RRU5069" s="8"/>
      <c r="RRV5069" s="8"/>
      <c r="RRW5069" s="8"/>
      <c r="RRX5069" s="8"/>
      <c r="RRY5069" s="8"/>
      <c r="RRZ5069" s="8"/>
      <c r="RSA5069" s="8"/>
      <c r="RSB5069" s="8"/>
      <c r="RSC5069" s="8"/>
      <c r="RSD5069" s="8"/>
      <c r="RSE5069" s="8"/>
      <c r="RSF5069" s="8"/>
      <c r="RSG5069" s="8"/>
      <c r="RSH5069" s="8"/>
      <c r="RSI5069" s="8"/>
      <c r="RSJ5069" s="8"/>
      <c r="RSK5069" s="8"/>
      <c r="RSL5069" s="8"/>
      <c r="RSM5069" s="8"/>
      <c r="RSN5069" s="8"/>
      <c r="RSO5069" s="8"/>
      <c r="RSP5069" s="8"/>
      <c r="RSQ5069" s="8"/>
      <c r="RSR5069" s="8"/>
      <c r="RSS5069" s="8"/>
      <c r="RST5069" s="8"/>
      <c r="RSU5069" s="8"/>
      <c r="RSV5069" s="8"/>
      <c r="RSW5069" s="8"/>
      <c r="RSX5069" s="8"/>
      <c r="RSY5069" s="8"/>
      <c r="RSZ5069" s="8"/>
      <c r="RTA5069" s="8"/>
      <c r="RTB5069" s="8"/>
      <c r="RTC5069" s="8"/>
      <c r="RTD5069" s="8"/>
      <c r="RTE5069" s="8"/>
      <c r="RTF5069" s="8"/>
      <c r="RTG5069" s="8"/>
      <c r="RTH5069" s="8"/>
      <c r="RTI5069" s="8"/>
      <c r="RTJ5069" s="8"/>
      <c r="RTK5069" s="8"/>
      <c r="RTL5069" s="8"/>
      <c r="RTM5069" s="8"/>
      <c r="RTN5069" s="8"/>
      <c r="RTO5069" s="8"/>
      <c r="RTP5069" s="8"/>
      <c r="RTQ5069" s="8"/>
      <c r="RTR5069" s="8"/>
      <c r="RTS5069" s="8"/>
      <c r="RTT5069" s="8"/>
      <c r="RTU5069" s="8"/>
      <c r="RTV5069" s="8"/>
      <c r="RTW5069" s="8"/>
      <c r="RTX5069" s="8"/>
      <c r="RTY5069" s="8"/>
      <c r="RTZ5069" s="8"/>
      <c r="RUA5069" s="8"/>
      <c r="RUB5069" s="8"/>
      <c r="RUC5069" s="8"/>
      <c r="RUD5069" s="8"/>
      <c r="RUE5069" s="8"/>
      <c r="RUF5069" s="8"/>
      <c r="RUG5069" s="8"/>
      <c r="RUH5069" s="8"/>
      <c r="RUI5069" s="8"/>
      <c r="RUJ5069" s="8"/>
      <c r="RUK5069" s="8"/>
      <c r="RUL5069" s="8"/>
      <c r="RUM5069" s="8"/>
      <c r="RUN5069" s="8"/>
      <c r="RUO5069" s="8"/>
      <c r="RUP5069" s="8"/>
      <c r="RUQ5069" s="8"/>
      <c r="RUR5069" s="8"/>
      <c r="RUS5069" s="8"/>
      <c r="RUT5069" s="8"/>
      <c r="RUU5069" s="8"/>
      <c r="RUV5069" s="8"/>
      <c r="RUW5069" s="8"/>
      <c r="RUX5069" s="8"/>
      <c r="RUY5069" s="8"/>
      <c r="RUZ5069" s="8"/>
      <c r="RVA5069" s="8"/>
      <c r="RVB5069" s="8"/>
      <c r="RVC5069" s="8"/>
      <c r="RVD5069" s="8"/>
      <c r="RVE5069" s="8"/>
      <c r="RVF5069" s="8"/>
      <c r="RVG5069" s="8"/>
      <c r="RVH5069" s="8"/>
      <c r="RVI5069" s="8"/>
      <c r="RVJ5069" s="8"/>
      <c r="RVK5069" s="8"/>
      <c r="RVL5069" s="8"/>
      <c r="RVM5069" s="8"/>
      <c r="RVN5069" s="8"/>
      <c r="RVO5069" s="8"/>
      <c r="RVP5069" s="8"/>
      <c r="RVQ5069" s="8"/>
      <c r="RVR5069" s="8"/>
      <c r="RVS5069" s="8"/>
      <c r="RVT5069" s="8"/>
      <c r="RVU5069" s="8"/>
      <c r="RVV5069" s="8"/>
      <c r="RVW5069" s="8"/>
      <c r="RVX5069" s="8"/>
      <c r="RVY5069" s="8"/>
      <c r="RVZ5069" s="8"/>
      <c r="RWA5069" s="8"/>
      <c r="RWB5069" s="8"/>
      <c r="RWC5069" s="8"/>
      <c r="RWD5069" s="8"/>
      <c r="RWE5069" s="8"/>
      <c r="RWF5069" s="8"/>
      <c r="RWG5069" s="8"/>
      <c r="RWH5069" s="8"/>
      <c r="RWI5069" s="8"/>
      <c r="RWJ5069" s="8"/>
      <c r="RWK5069" s="8"/>
      <c r="RWL5069" s="8"/>
      <c r="RWM5069" s="8"/>
      <c r="RWN5069" s="8"/>
      <c r="RWO5069" s="8"/>
      <c r="RWP5069" s="8"/>
      <c r="RWQ5069" s="8"/>
      <c r="RWR5069" s="8"/>
      <c r="RWS5069" s="8"/>
      <c r="RWT5069" s="8"/>
      <c r="RWU5069" s="8"/>
      <c r="RWV5069" s="8"/>
      <c r="RWW5069" s="8"/>
      <c r="RWX5069" s="8"/>
      <c r="RWY5069" s="8"/>
      <c r="RWZ5069" s="8"/>
      <c r="RXA5069" s="8"/>
      <c r="RXB5069" s="8"/>
      <c r="RXC5069" s="8"/>
      <c r="RXD5069" s="8"/>
      <c r="RXE5069" s="8"/>
      <c r="RXF5069" s="8"/>
      <c r="RXG5069" s="8"/>
      <c r="RXH5069" s="8"/>
      <c r="RXI5069" s="8"/>
      <c r="RXJ5069" s="8"/>
      <c r="RXK5069" s="8"/>
      <c r="RXL5069" s="8"/>
      <c r="RXM5069" s="8"/>
      <c r="RXN5069" s="8"/>
      <c r="RXO5069" s="8"/>
      <c r="RXP5069" s="8"/>
      <c r="RXQ5069" s="8"/>
      <c r="RXR5069" s="8"/>
      <c r="RXS5069" s="8"/>
      <c r="RXT5069" s="8"/>
      <c r="RXU5069" s="8"/>
      <c r="RXV5069" s="8"/>
      <c r="RXW5069" s="8"/>
      <c r="RXX5069" s="8"/>
      <c r="RXY5069" s="8"/>
      <c r="RXZ5069" s="8"/>
      <c r="RYA5069" s="8"/>
      <c r="RYB5069" s="8"/>
      <c r="RYC5069" s="8"/>
      <c r="RYD5069" s="8"/>
      <c r="RYE5069" s="8"/>
      <c r="RYF5069" s="8"/>
      <c r="RYG5069" s="8"/>
      <c r="RYH5069" s="8"/>
      <c r="RYI5069" s="8"/>
      <c r="RYJ5069" s="8"/>
      <c r="RYK5069" s="8"/>
      <c r="RYL5069" s="8"/>
      <c r="RYM5069" s="8"/>
      <c r="RYN5069" s="8"/>
      <c r="RYO5069" s="8"/>
      <c r="RYP5069" s="8"/>
      <c r="RYQ5069" s="8"/>
      <c r="RYR5069" s="8"/>
      <c r="RYS5069" s="8"/>
      <c r="RYT5069" s="8"/>
      <c r="RYU5069" s="8"/>
      <c r="RYV5069" s="8"/>
      <c r="RYW5069" s="8"/>
      <c r="RYX5069" s="8"/>
      <c r="RYY5069" s="8"/>
      <c r="RYZ5069" s="8"/>
      <c r="RZA5069" s="8"/>
      <c r="RZB5069" s="8"/>
      <c r="RZC5069" s="8"/>
      <c r="RZD5069" s="8"/>
      <c r="RZE5069" s="8"/>
      <c r="RZF5069" s="8"/>
      <c r="RZG5069" s="8"/>
      <c r="RZH5069" s="8"/>
      <c r="RZI5069" s="8"/>
      <c r="RZJ5069" s="8"/>
      <c r="RZK5069" s="8"/>
      <c r="RZL5069" s="8"/>
      <c r="RZM5069" s="8"/>
      <c r="RZN5069" s="8"/>
      <c r="RZO5069" s="8"/>
      <c r="RZP5069" s="8"/>
      <c r="RZQ5069" s="8"/>
      <c r="RZR5069" s="8"/>
      <c r="RZS5069" s="8"/>
      <c r="RZT5069" s="8"/>
      <c r="RZU5069" s="8"/>
      <c r="RZV5069" s="8"/>
      <c r="RZW5069" s="8"/>
      <c r="RZX5069" s="8"/>
      <c r="RZY5069" s="8"/>
      <c r="RZZ5069" s="8"/>
      <c r="SAA5069" s="8"/>
      <c r="SAB5069" s="8"/>
      <c r="SAC5069" s="8"/>
      <c r="SAD5069" s="8"/>
      <c r="SAE5069" s="8"/>
      <c r="SAF5069" s="8"/>
      <c r="SAG5069" s="8"/>
      <c r="SAH5069" s="8"/>
      <c r="SAI5069" s="8"/>
      <c r="SAJ5069" s="8"/>
      <c r="SAK5069" s="8"/>
      <c r="SAL5069" s="8"/>
      <c r="SAM5069" s="8"/>
      <c r="SAN5069" s="8"/>
      <c r="SAO5069" s="8"/>
      <c r="SAP5069" s="8"/>
      <c r="SAQ5069" s="8"/>
      <c r="SAR5069" s="8"/>
      <c r="SAS5069" s="8"/>
      <c r="SAT5069" s="8"/>
      <c r="SAU5069" s="8"/>
      <c r="SAV5069" s="8"/>
      <c r="SAW5069" s="8"/>
      <c r="SAX5069" s="8"/>
      <c r="SAY5069" s="8"/>
      <c r="SAZ5069" s="8"/>
      <c r="SBA5069" s="8"/>
      <c r="SBB5069" s="8"/>
      <c r="SBC5069" s="8"/>
      <c r="SBD5069" s="8"/>
      <c r="SBE5069" s="8"/>
      <c r="SBF5069" s="8"/>
      <c r="SBG5069" s="8"/>
      <c r="SBH5069" s="8"/>
      <c r="SBI5069" s="8"/>
      <c r="SBJ5069" s="8"/>
      <c r="SBK5069" s="8"/>
      <c r="SBL5069" s="8"/>
      <c r="SBM5069" s="8"/>
      <c r="SBN5069" s="8"/>
      <c r="SBO5069" s="8"/>
      <c r="SBP5069" s="8"/>
      <c r="SBQ5069" s="8"/>
      <c r="SBR5069" s="8"/>
      <c r="SBS5069" s="8"/>
      <c r="SBT5069" s="8"/>
      <c r="SBU5069" s="8"/>
      <c r="SBV5069" s="8"/>
      <c r="SBW5069" s="8"/>
      <c r="SBX5069" s="8"/>
      <c r="SBY5069" s="8"/>
      <c r="SBZ5069" s="8"/>
      <c r="SCA5069" s="8"/>
      <c r="SCB5069" s="8"/>
      <c r="SCC5069" s="8"/>
      <c r="SCD5069" s="8"/>
      <c r="SCE5069" s="8"/>
      <c r="SCF5069" s="8"/>
      <c r="SCG5069" s="8"/>
      <c r="SCH5069" s="8"/>
      <c r="SCI5069" s="8"/>
      <c r="SCJ5069" s="8"/>
      <c r="SCK5069" s="8"/>
      <c r="SCL5069" s="8"/>
      <c r="SCM5069" s="8"/>
      <c r="SCN5069" s="8"/>
      <c r="SCO5069" s="8"/>
      <c r="SCP5069" s="8"/>
      <c r="SCQ5069" s="8"/>
      <c r="SCR5069" s="8"/>
      <c r="SCS5069" s="8"/>
      <c r="SCT5069" s="8"/>
      <c r="SCU5069" s="8"/>
      <c r="SCV5069" s="8"/>
      <c r="SCW5069" s="8"/>
      <c r="SCX5069" s="8"/>
      <c r="SCY5069" s="8"/>
      <c r="SCZ5069" s="8"/>
      <c r="SDA5069" s="8"/>
      <c r="SDB5069" s="8"/>
      <c r="SDC5069" s="8"/>
      <c r="SDD5069" s="8"/>
      <c r="SDE5069" s="8"/>
      <c r="SDF5069" s="8"/>
      <c r="SDG5069" s="8"/>
      <c r="SDH5069" s="8"/>
      <c r="SDI5069" s="8"/>
      <c r="SDJ5069" s="8"/>
      <c r="SDK5069" s="8"/>
      <c r="SDL5069" s="8"/>
      <c r="SDM5069" s="8"/>
      <c r="SDN5069" s="8"/>
      <c r="SDO5069" s="8"/>
      <c r="SDP5069" s="8"/>
      <c r="SDQ5069" s="8"/>
      <c r="SDR5069" s="8"/>
      <c r="SDS5069" s="8"/>
      <c r="SDT5069" s="8"/>
      <c r="SDU5069" s="8"/>
      <c r="SDV5069" s="8"/>
      <c r="SDW5069" s="8"/>
      <c r="SDX5069" s="8"/>
      <c r="SDY5069" s="8"/>
      <c r="SDZ5069" s="8"/>
      <c r="SEA5069" s="8"/>
      <c r="SEB5069" s="8"/>
      <c r="SEC5069" s="8"/>
      <c r="SED5069" s="8"/>
      <c r="SEE5069" s="8"/>
      <c r="SEF5069" s="8"/>
      <c r="SEG5069" s="8"/>
      <c r="SEH5069" s="8"/>
      <c r="SEI5069" s="8"/>
      <c r="SEJ5069" s="8"/>
      <c r="SEK5069" s="8"/>
      <c r="SEL5069" s="8"/>
      <c r="SEM5069" s="8"/>
      <c r="SEN5069" s="8"/>
      <c r="SEO5069" s="8"/>
      <c r="SEP5069" s="8"/>
      <c r="SEQ5069" s="8"/>
      <c r="SER5069" s="8"/>
      <c r="SES5069" s="8"/>
      <c r="SET5069" s="8"/>
      <c r="SEU5069" s="8"/>
      <c r="SEV5069" s="8"/>
      <c r="SEW5069" s="8"/>
      <c r="SEX5069" s="8"/>
      <c r="SEY5069" s="8"/>
      <c r="SEZ5069" s="8"/>
      <c r="SFA5069" s="8"/>
      <c r="SFB5069" s="8"/>
      <c r="SFC5069" s="8"/>
      <c r="SFD5069" s="8"/>
      <c r="SFE5069" s="8"/>
      <c r="SFF5069" s="8"/>
      <c r="SFG5069" s="8"/>
      <c r="SFH5069" s="8"/>
      <c r="SFI5069" s="8"/>
      <c r="SFJ5069" s="8"/>
      <c r="SFK5069" s="8"/>
      <c r="SFL5069" s="8"/>
      <c r="SFM5069" s="8"/>
      <c r="SFN5069" s="8"/>
      <c r="SFO5069" s="8"/>
      <c r="SFP5069" s="8"/>
      <c r="SFQ5069" s="8"/>
      <c r="SFR5069" s="8"/>
      <c r="SFS5069" s="8"/>
      <c r="SFT5069" s="8"/>
      <c r="SFU5069" s="8"/>
      <c r="SFV5069" s="8"/>
      <c r="SFW5069" s="8"/>
      <c r="SFX5069" s="8"/>
      <c r="SFY5069" s="8"/>
      <c r="SFZ5069" s="8"/>
      <c r="SGA5069" s="8"/>
      <c r="SGB5069" s="8"/>
      <c r="SGC5069" s="8"/>
      <c r="SGD5069" s="8"/>
      <c r="SGE5069" s="8"/>
      <c r="SGF5069" s="8"/>
      <c r="SGG5069" s="8"/>
      <c r="SGH5069" s="8"/>
      <c r="SGI5069" s="8"/>
      <c r="SGJ5069" s="8"/>
      <c r="SGK5069" s="8"/>
      <c r="SGL5069" s="8"/>
      <c r="SGM5069" s="8"/>
      <c r="SGN5069" s="8"/>
      <c r="SGO5069" s="8"/>
      <c r="SGP5069" s="8"/>
      <c r="SGQ5069" s="8"/>
      <c r="SGR5069" s="8"/>
      <c r="SGS5069" s="8"/>
      <c r="SGT5069" s="8"/>
      <c r="SGU5069" s="8"/>
      <c r="SGV5069" s="8"/>
      <c r="SGW5069" s="8"/>
      <c r="SGX5069" s="8"/>
      <c r="SGY5069" s="8"/>
      <c r="SGZ5069" s="8"/>
      <c r="SHA5069" s="8"/>
      <c r="SHB5069" s="8"/>
      <c r="SHC5069" s="8"/>
      <c r="SHD5069" s="8"/>
      <c r="SHE5069" s="8"/>
      <c r="SHF5069" s="8"/>
      <c r="SHG5069" s="8"/>
      <c r="SHH5069" s="8"/>
      <c r="SHI5069" s="8"/>
      <c r="SHJ5069" s="8"/>
      <c r="SHK5069" s="8"/>
      <c r="SHL5069" s="8"/>
      <c r="SHM5069" s="8"/>
      <c r="SHN5069" s="8"/>
      <c r="SHO5069" s="8"/>
      <c r="SHP5069" s="8"/>
      <c r="SHQ5069" s="8"/>
      <c r="SHR5069" s="8"/>
      <c r="SHS5069" s="8"/>
      <c r="SHT5069" s="8"/>
      <c r="SHU5069" s="8"/>
      <c r="SHV5069" s="8"/>
      <c r="SHW5069" s="8"/>
      <c r="SHX5069" s="8"/>
      <c r="SHY5069" s="8"/>
      <c r="SHZ5069" s="8"/>
      <c r="SIA5069" s="8"/>
      <c r="SIB5069" s="8"/>
      <c r="SIC5069" s="8"/>
      <c r="SID5069" s="8"/>
      <c r="SIE5069" s="8"/>
      <c r="SIF5069" s="8"/>
      <c r="SIG5069" s="8"/>
      <c r="SIH5069" s="8"/>
      <c r="SII5069" s="8"/>
      <c r="SIJ5069" s="8"/>
      <c r="SIK5069" s="8"/>
      <c r="SIL5069" s="8"/>
      <c r="SIM5069" s="8"/>
      <c r="SIN5069" s="8"/>
      <c r="SIO5069" s="8"/>
      <c r="SIP5069" s="8"/>
      <c r="SIQ5069" s="8"/>
      <c r="SIR5069" s="8"/>
      <c r="SIS5069" s="8"/>
      <c r="SIT5069" s="8"/>
      <c r="SIU5069" s="8"/>
      <c r="SIV5069" s="8"/>
      <c r="SIW5069" s="8"/>
      <c r="SIX5069" s="8"/>
      <c r="SIY5069" s="8"/>
      <c r="SIZ5069" s="8"/>
      <c r="SJA5069" s="8"/>
      <c r="SJB5069" s="8"/>
      <c r="SJC5069" s="8"/>
      <c r="SJD5069" s="8"/>
      <c r="SJE5069" s="8"/>
      <c r="SJF5069" s="8"/>
      <c r="SJG5069" s="8"/>
      <c r="SJH5069" s="8"/>
      <c r="SJI5069" s="8"/>
      <c r="SJJ5069" s="8"/>
      <c r="SJK5069" s="8"/>
      <c r="SJL5069" s="8"/>
      <c r="SJM5069" s="8"/>
      <c r="SJN5069" s="8"/>
      <c r="SJO5069" s="8"/>
      <c r="SJP5069" s="8"/>
      <c r="SJQ5069" s="8"/>
      <c r="SJR5069" s="8"/>
      <c r="SJS5069" s="8"/>
      <c r="SJT5069" s="8"/>
      <c r="SJU5069" s="8"/>
      <c r="SJV5069" s="8"/>
      <c r="SJW5069" s="8"/>
      <c r="SJX5069" s="8"/>
      <c r="SJY5069" s="8"/>
      <c r="SJZ5069" s="8"/>
      <c r="SKA5069" s="8"/>
      <c r="SKB5069" s="8"/>
      <c r="SKC5069" s="8"/>
      <c r="SKD5069" s="8"/>
      <c r="SKE5069" s="8"/>
      <c r="SKF5069" s="8"/>
      <c r="SKG5069" s="8"/>
      <c r="SKH5069" s="8"/>
      <c r="SKI5069" s="8"/>
      <c r="SKJ5069" s="8"/>
      <c r="SKK5069" s="8"/>
      <c r="SKL5069" s="8"/>
      <c r="SKM5069" s="8"/>
      <c r="SKN5069" s="8"/>
      <c r="SKO5069" s="8"/>
      <c r="SKP5069" s="8"/>
      <c r="SKQ5069" s="8"/>
      <c r="SKR5069" s="8"/>
      <c r="SKS5069" s="8"/>
      <c r="SKT5069" s="8"/>
      <c r="SKU5069" s="8"/>
      <c r="SKV5069" s="8"/>
      <c r="SKW5069" s="8"/>
      <c r="SKX5069" s="8"/>
      <c r="SKY5069" s="8"/>
      <c r="SKZ5069" s="8"/>
      <c r="SLA5069" s="8"/>
      <c r="SLB5069" s="8"/>
      <c r="SLC5069" s="8"/>
      <c r="SLD5069" s="8"/>
      <c r="SLE5069" s="8"/>
      <c r="SLF5069" s="8"/>
      <c r="SLG5069" s="8"/>
      <c r="SLH5069" s="8"/>
      <c r="SLI5069" s="8"/>
      <c r="SLJ5069" s="8"/>
      <c r="SLK5069" s="8"/>
      <c r="SLL5069" s="8"/>
      <c r="SLM5069" s="8"/>
      <c r="SLN5069" s="8"/>
      <c r="SLO5069" s="8"/>
      <c r="SLP5069" s="8"/>
      <c r="SLQ5069" s="8"/>
      <c r="SLR5069" s="8"/>
      <c r="SLS5069" s="8"/>
      <c r="SLT5069" s="8"/>
      <c r="SLU5069" s="8"/>
      <c r="SLV5069" s="8"/>
      <c r="SLW5069" s="8"/>
      <c r="SLX5069" s="8"/>
      <c r="SLY5069" s="8"/>
      <c r="SLZ5069" s="8"/>
      <c r="SMA5069" s="8"/>
      <c r="SMB5069" s="8"/>
      <c r="SMC5069" s="8"/>
      <c r="SMD5069" s="8"/>
      <c r="SME5069" s="8"/>
      <c r="SMF5069" s="8"/>
      <c r="SMG5069" s="8"/>
      <c r="SMH5069" s="8"/>
      <c r="SMI5069" s="8"/>
      <c r="SMJ5069" s="8"/>
      <c r="SMK5069" s="8"/>
      <c r="SML5069" s="8"/>
      <c r="SMM5069" s="8"/>
      <c r="SMN5069" s="8"/>
      <c r="SMO5069" s="8"/>
      <c r="SMP5069" s="8"/>
      <c r="SMQ5069" s="8"/>
      <c r="SMR5069" s="8"/>
      <c r="SMS5069" s="8"/>
      <c r="SMT5069" s="8"/>
      <c r="SMU5069" s="8"/>
      <c r="SMV5069" s="8"/>
      <c r="SMW5069" s="8"/>
      <c r="SMX5069" s="8"/>
      <c r="SMY5069" s="8"/>
      <c r="SMZ5069" s="8"/>
      <c r="SNA5069" s="8"/>
      <c r="SNB5069" s="8"/>
      <c r="SNC5069" s="8"/>
      <c r="SND5069" s="8"/>
      <c r="SNE5069" s="8"/>
      <c r="SNF5069" s="8"/>
      <c r="SNG5069" s="8"/>
      <c r="SNH5069" s="8"/>
      <c r="SNI5069" s="8"/>
      <c r="SNJ5069" s="8"/>
      <c r="SNK5069" s="8"/>
      <c r="SNL5069" s="8"/>
      <c r="SNM5069" s="8"/>
      <c r="SNN5069" s="8"/>
      <c r="SNO5069" s="8"/>
      <c r="SNP5069" s="8"/>
      <c r="SNQ5069" s="8"/>
      <c r="SNR5069" s="8"/>
      <c r="SNS5069" s="8"/>
      <c r="SNT5069" s="8"/>
      <c r="SNU5069" s="8"/>
      <c r="SNV5069" s="8"/>
      <c r="SNW5069" s="8"/>
      <c r="SNX5069" s="8"/>
      <c r="SNY5069" s="8"/>
      <c r="SNZ5069" s="8"/>
      <c r="SOA5069" s="8"/>
      <c r="SOB5069" s="8"/>
      <c r="SOC5069" s="8"/>
      <c r="SOD5069" s="8"/>
      <c r="SOE5069" s="8"/>
      <c r="SOF5069" s="8"/>
      <c r="SOG5069" s="8"/>
      <c r="SOH5069" s="8"/>
      <c r="SOI5069" s="8"/>
      <c r="SOJ5069" s="8"/>
      <c r="SOK5069" s="8"/>
      <c r="SOL5069" s="8"/>
      <c r="SOM5069" s="8"/>
      <c r="SON5069" s="8"/>
      <c r="SOO5069" s="8"/>
      <c r="SOP5069" s="8"/>
      <c r="SOQ5069" s="8"/>
      <c r="SOR5069" s="8"/>
      <c r="SOS5069" s="8"/>
      <c r="SOT5069" s="8"/>
      <c r="SOU5069" s="8"/>
      <c r="SOV5069" s="8"/>
      <c r="SOW5069" s="8"/>
      <c r="SOX5069" s="8"/>
      <c r="SOY5069" s="8"/>
      <c r="SOZ5069" s="8"/>
      <c r="SPA5069" s="8"/>
      <c r="SPB5069" s="8"/>
      <c r="SPC5069" s="8"/>
      <c r="SPD5069" s="8"/>
      <c r="SPE5069" s="8"/>
      <c r="SPF5069" s="8"/>
      <c r="SPG5069" s="8"/>
      <c r="SPH5069" s="8"/>
      <c r="SPI5069" s="8"/>
      <c r="SPJ5069" s="8"/>
      <c r="SPK5069" s="8"/>
      <c r="SPL5069" s="8"/>
      <c r="SPM5069" s="8"/>
      <c r="SPN5069" s="8"/>
      <c r="SPO5069" s="8"/>
      <c r="SPP5069" s="8"/>
      <c r="SPQ5069" s="8"/>
      <c r="SPR5069" s="8"/>
      <c r="SPS5069" s="8"/>
      <c r="SPT5069" s="8"/>
      <c r="SPU5069" s="8"/>
      <c r="SPV5069" s="8"/>
      <c r="SPW5069" s="8"/>
      <c r="SPX5069" s="8"/>
      <c r="SPY5069" s="8"/>
      <c r="SPZ5069" s="8"/>
      <c r="SQA5069" s="8"/>
      <c r="SQB5069" s="8"/>
      <c r="SQC5069" s="8"/>
      <c r="SQD5069" s="8"/>
      <c r="SQE5069" s="8"/>
      <c r="SQF5069" s="8"/>
      <c r="SQG5069" s="8"/>
      <c r="SQH5069" s="8"/>
      <c r="SQI5069" s="8"/>
      <c r="SQJ5069" s="8"/>
      <c r="SQK5069" s="8"/>
      <c r="SQL5069" s="8"/>
      <c r="SQM5069" s="8"/>
      <c r="SQN5069" s="8"/>
      <c r="SQO5069" s="8"/>
      <c r="SQP5069" s="8"/>
      <c r="SQQ5069" s="8"/>
      <c r="SQR5069" s="8"/>
      <c r="SQS5069" s="8"/>
      <c r="SQT5069" s="8"/>
      <c r="SQU5069" s="8"/>
      <c r="SQV5069" s="8"/>
      <c r="SQW5069" s="8"/>
      <c r="SQX5069" s="8"/>
      <c r="SQY5069" s="8"/>
      <c r="SQZ5069" s="8"/>
      <c r="SRA5069" s="8"/>
      <c r="SRB5069" s="8"/>
      <c r="SRC5069" s="8"/>
      <c r="SRD5069" s="8"/>
      <c r="SRE5069" s="8"/>
      <c r="SRF5069" s="8"/>
      <c r="SRG5069" s="8"/>
      <c r="SRH5069" s="8"/>
      <c r="SRI5069" s="8"/>
      <c r="SRJ5069" s="8"/>
      <c r="SRK5069" s="8"/>
      <c r="SRL5069" s="8"/>
      <c r="SRM5069" s="8"/>
      <c r="SRN5069" s="8"/>
      <c r="SRO5069" s="8"/>
      <c r="SRP5069" s="8"/>
      <c r="SRQ5069" s="8"/>
      <c r="SRR5069" s="8"/>
      <c r="SRS5069" s="8"/>
      <c r="SRT5069" s="8"/>
      <c r="SRU5069" s="8"/>
      <c r="SRV5069" s="8"/>
      <c r="SRW5069" s="8"/>
      <c r="SRX5069" s="8"/>
      <c r="SRY5069" s="8"/>
      <c r="SRZ5069" s="8"/>
      <c r="SSA5069" s="8"/>
      <c r="SSB5069" s="8"/>
      <c r="SSC5069" s="8"/>
      <c r="SSD5069" s="8"/>
      <c r="SSE5069" s="8"/>
      <c r="SSF5069" s="8"/>
      <c r="SSG5069" s="8"/>
      <c r="SSH5069" s="8"/>
      <c r="SSI5069" s="8"/>
      <c r="SSJ5069" s="8"/>
      <c r="SSK5069" s="8"/>
      <c r="SSL5069" s="8"/>
      <c r="SSM5069" s="8"/>
      <c r="SSN5069" s="8"/>
      <c r="SSO5069" s="8"/>
      <c r="SSP5069" s="8"/>
      <c r="SSQ5069" s="8"/>
      <c r="SSR5069" s="8"/>
      <c r="SSS5069" s="8"/>
      <c r="SST5069" s="8"/>
      <c r="SSU5069" s="8"/>
      <c r="SSV5069" s="8"/>
      <c r="SSW5069" s="8"/>
      <c r="SSX5069" s="8"/>
      <c r="SSY5069" s="8"/>
      <c r="SSZ5069" s="8"/>
      <c r="STA5069" s="8"/>
      <c r="STB5069" s="8"/>
      <c r="STC5069" s="8"/>
      <c r="STD5069" s="8"/>
      <c r="STE5069" s="8"/>
      <c r="STF5069" s="8"/>
      <c r="STG5069" s="8"/>
      <c r="STH5069" s="8"/>
      <c r="STI5069" s="8"/>
      <c r="STJ5069" s="8"/>
      <c r="STK5069" s="8"/>
      <c r="STL5069" s="8"/>
      <c r="STM5069" s="8"/>
      <c r="STN5069" s="8"/>
      <c r="STO5069" s="8"/>
      <c r="STP5069" s="8"/>
      <c r="STQ5069" s="8"/>
      <c r="STR5069" s="8"/>
      <c r="STS5069" s="8"/>
      <c r="STT5069" s="8"/>
      <c r="STU5069" s="8"/>
      <c r="STV5069" s="8"/>
      <c r="STW5069" s="8"/>
      <c r="STX5069" s="8"/>
      <c r="STY5069" s="8"/>
      <c r="STZ5069" s="8"/>
      <c r="SUA5069" s="8"/>
      <c r="SUB5069" s="8"/>
      <c r="SUC5069" s="8"/>
      <c r="SUD5069" s="8"/>
      <c r="SUE5069" s="8"/>
      <c r="SUF5069" s="8"/>
      <c r="SUG5069" s="8"/>
      <c r="SUH5069" s="8"/>
      <c r="SUI5069" s="8"/>
      <c r="SUJ5069" s="8"/>
      <c r="SUK5069" s="8"/>
      <c r="SUL5069" s="8"/>
      <c r="SUM5069" s="8"/>
      <c r="SUN5069" s="8"/>
      <c r="SUO5069" s="8"/>
      <c r="SUP5069" s="8"/>
      <c r="SUQ5069" s="8"/>
      <c r="SUR5069" s="8"/>
      <c r="SUS5069" s="8"/>
      <c r="SUT5069" s="8"/>
      <c r="SUU5069" s="8"/>
      <c r="SUV5069" s="8"/>
      <c r="SUW5069" s="8"/>
      <c r="SUX5069" s="8"/>
      <c r="SUY5069" s="8"/>
      <c r="SUZ5069" s="8"/>
      <c r="SVA5069" s="8"/>
      <c r="SVB5069" s="8"/>
      <c r="SVC5069" s="8"/>
      <c r="SVD5069" s="8"/>
      <c r="SVE5069" s="8"/>
      <c r="SVF5069" s="8"/>
      <c r="SVG5069" s="8"/>
      <c r="SVH5069" s="8"/>
      <c r="SVI5069" s="8"/>
      <c r="SVJ5069" s="8"/>
      <c r="SVK5069" s="8"/>
      <c r="SVL5069" s="8"/>
      <c r="SVM5069" s="8"/>
      <c r="SVN5069" s="8"/>
      <c r="SVO5069" s="8"/>
      <c r="SVP5069" s="8"/>
      <c r="SVQ5069" s="8"/>
      <c r="SVR5069" s="8"/>
      <c r="SVS5069" s="8"/>
      <c r="SVT5069" s="8"/>
      <c r="SVU5069" s="8"/>
      <c r="SVV5069" s="8"/>
      <c r="SVW5069" s="8"/>
      <c r="SVX5069" s="8"/>
      <c r="SVY5069" s="8"/>
      <c r="SVZ5069" s="8"/>
      <c r="SWA5069" s="8"/>
      <c r="SWB5069" s="8"/>
      <c r="SWC5069" s="8"/>
      <c r="SWD5069" s="8"/>
      <c r="SWE5069" s="8"/>
      <c r="SWF5069" s="8"/>
      <c r="SWG5069" s="8"/>
      <c r="SWH5069" s="8"/>
      <c r="SWI5069" s="8"/>
      <c r="SWJ5069" s="8"/>
      <c r="SWK5069" s="8"/>
      <c r="SWL5069" s="8"/>
      <c r="SWM5069" s="8"/>
      <c r="SWN5069" s="8"/>
      <c r="SWO5069" s="8"/>
      <c r="SWP5069" s="8"/>
      <c r="SWQ5069" s="8"/>
      <c r="SWR5069" s="8"/>
      <c r="SWS5069" s="8"/>
      <c r="SWT5069" s="8"/>
      <c r="SWU5069" s="8"/>
      <c r="SWV5069" s="8"/>
      <c r="SWW5069" s="8"/>
      <c r="SWX5069" s="8"/>
      <c r="SWY5069" s="8"/>
      <c r="SWZ5069" s="8"/>
      <c r="SXA5069" s="8"/>
      <c r="SXB5069" s="8"/>
      <c r="SXC5069" s="8"/>
      <c r="SXD5069" s="8"/>
      <c r="SXE5069" s="8"/>
      <c r="SXF5069" s="8"/>
      <c r="SXG5069" s="8"/>
      <c r="SXH5069" s="8"/>
      <c r="SXI5069" s="8"/>
      <c r="SXJ5069" s="8"/>
      <c r="SXK5069" s="8"/>
      <c r="SXL5069" s="8"/>
      <c r="SXM5069" s="8"/>
      <c r="SXN5069" s="8"/>
      <c r="SXO5069" s="8"/>
      <c r="SXP5069" s="8"/>
      <c r="SXQ5069" s="8"/>
      <c r="SXR5069" s="8"/>
      <c r="SXS5069" s="8"/>
      <c r="SXT5069" s="8"/>
      <c r="SXU5069" s="8"/>
      <c r="SXV5069" s="8"/>
      <c r="SXW5069" s="8"/>
      <c r="SXX5069" s="8"/>
      <c r="SXY5069" s="8"/>
      <c r="SXZ5069" s="8"/>
      <c r="SYA5069" s="8"/>
      <c r="SYB5069" s="8"/>
      <c r="SYC5069" s="8"/>
      <c r="SYD5069" s="8"/>
      <c r="SYE5069" s="8"/>
      <c r="SYF5069" s="8"/>
      <c r="SYG5069" s="8"/>
      <c r="SYH5069" s="8"/>
      <c r="SYI5069" s="8"/>
      <c r="SYJ5069" s="8"/>
      <c r="SYK5069" s="8"/>
      <c r="SYL5069" s="8"/>
      <c r="SYM5069" s="8"/>
      <c r="SYN5069" s="8"/>
      <c r="SYO5069" s="8"/>
      <c r="SYP5069" s="8"/>
      <c r="SYQ5069" s="8"/>
      <c r="SYR5069" s="8"/>
      <c r="SYS5069" s="8"/>
      <c r="SYT5069" s="8"/>
      <c r="SYU5069" s="8"/>
      <c r="SYV5069" s="8"/>
      <c r="SYW5069" s="8"/>
      <c r="SYX5069" s="8"/>
      <c r="SYY5069" s="8"/>
      <c r="SYZ5069" s="8"/>
      <c r="SZA5069" s="8"/>
      <c r="SZB5069" s="8"/>
      <c r="SZC5069" s="8"/>
      <c r="SZD5069" s="8"/>
      <c r="SZE5069" s="8"/>
      <c r="SZF5069" s="8"/>
      <c r="SZG5069" s="8"/>
      <c r="SZH5069" s="8"/>
      <c r="SZI5069" s="8"/>
      <c r="SZJ5069" s="8"/>
      <c r="SZK5069" s="8"/>
      <c r="SZL5069" s="8"/>
      <c r="SZM5069" s="8"/>
      <c r="SZN5069" s="8"/>
      <c r="SZO5069" s="8"/>
      <c r="SZP5069" s="8"/>
      <c r="SZQ5069" s="8"/>
      <c r="SZR5069" s="8"/>
      <c r="SZS5069" s="8"/>
      <c r="SZT5069" s="8"/>
      <c r="SZU5069" s="8"/>
      <c r="SZV5069" s="8"/>
      <c r="SZW5069" s="8"/>
      <c r="SZX5069" s="8"/>
      <c r="SZY5069" s="8"/>
      <c r="SZZ5069" s="8"/>
      <c r="TAA5069" s="8"/>
      <c r="TAB5069" s="8"/>
      <c r="TAC5069" s="8"/>
      <c r="TAD5069" s="8"/>
      <c r="TAE5069" s="8"/>
      <c r="TAF5069" s="8"/>
      <c r="TAG5069" s="8"/>
      <c r="TAH5069" s="8"/>
      <c r="TAI5069" s="8"/>
      <c r="TAJ5069" s="8"/>
      <c r="TAK5069" s="8"/>
      <c r="TAL5069" s="8"/>
      <c r="TAM5069" s="8"/>
      <c r="TAN5069" s="8"/>
      <c r="TAO5069" s="8"/>
      <c r="TAP5069" s="8"/>
      <c r="TAQ5069" s="8"/>
      <c r="TAR5069" s="8"/>
      <c r="TAS5069" s="8"/>
      <c r="TAT5069" s="8"/>
      <c r="TAU5069" s="8"/>
      <c r="TAV5069" s="8"/>
      <c r="TAW5069" s="8"/>
      <c r="TAX5069" s="8"/>
      <c r="TAY5069" s="8"/>
      <c r="TAZ5069" s="8"/>
      <c r="TBA5069" s="8"/>
      <c r="TBB5069" s="8"/>
      <c r="TBC5069" s="8"/>
      <c r="TBD5069" s="8"/>
      <c r="TBE5069" s="8"/>
      <c r="TBF5069" s="8"/>
      <c r="TBG5069" s="8"/>
      <c r="TBH5069" s="8"/>
      <c r="TBI5069" s="8"/>
      <c r="TBJ5069" s="8"/>
      <c r="TBK5069" s="8"/>
      <c r="TBL5069" s="8"/>
      <c r="TBM5069" s="8"/>
      <c r="TBN5069" s="8"/>
      <c r="TBO5069" s="8"/>
      <c r="TBP5069" s="8"/>
      <c r="TBQ5069" s="8"/>
      <c r="TBR5069" s="8"/>
      <c r="TBS5069" s="8"/>
      <c r="TBT5069" s="8"/>
      <c r="TBU5069" s="8"/>
      <c r="TBV5069" s="8"/>
      <c r="TBW5069" s="8"/>
      <c r="TBX5069" s="8"/>
      <c r="TBY5069" s="8"/>
      <c r="TBZ5069" s="8"/>
      <c r="TCA5069" s="8"/>
      <c r="TCB5069" s="8"/>
      <c r="TCC5069" s="8"/>
      <c r="TCD5069" s="8"/>
      <c r="TCE5069" s="8"/>
      <c r="TCF5069" s="8"/>
      <c r="TCG5069" s="8"/>
      <c r="TCH5069" s="8"/>
      <c r="TCI5069" s="8"/>
      <c r="TCJ5069" s="8"/>
      <c r="TCK5069" s="8"/>
      <c r="TCL5069" s="8"/>
      <c r="TCM5069" s="8"/>
      <c r="TCN5069" s="8"/>
      <c r="TCO5069" s="8"/>
      <c r="TCP5069" s="8"/>
      <c r="TCQ5069" s="8"/>
      <c r="TCR5069" s="8"/>
      <c r="TCS5069" s="8"/>
      <c r="TCT5069" s="8"/>
      <c r="TCU5069" s="8"/>
      <c r="TCV5069" s="8"/>
      <c r="TCW5069" s="8"/>
      <c r="TCX5069" s="8"/>
      <c r="TCY5069" s="8"/>
      <c r="TCZ5069" s="8"/>
      <c r="TDA5069" s="8"/>
      <c r="TDB5069" s="8"/>
      <c r="TDC5069" s="8"/>
      <c r="TDD5069" s="8"/>
      <c r="TDE5069" s="8"/>
      <c r="TDF5069" s="8"/>
      <c r="TDG5069" s="8"/>
      <c r="TDH5069" s="8"/>
      <c r="TDI5069" s="8"/>
      <c r="TDJ5069" s="8"/>
      <c r="TDK5069" s="8"/>
      <c r="TDL5069" s="8"/>
      <c r="TDM5069" s="8"/>
      <c r="TDN5069" s="8"/>
      <c r="TDO5069" s="8"/>
      <c r="TDP5069" s="8"/>
      <c r="TDQ5069" s="8"/>
      <c r="TDR5069" s="8"/>
      <c r="TDS5069" s="8"/>
      <c r="TDT5069" s="8"/>
      <c r="TDU5069" s="8"/>
      <c r="TDV5069" s="8"/>
      <c r="TDW5069" s="8"/>
      <c r="TDX5069" s="8"/>
      <c r="TDY5069" s="8"/>
      <c r="TDZ5069" s="8"/>
      <c r="TEA5069" s="8"/>
      <c r="TEB5069" s="8"/>
      <c r="TEC5069" s="8"/>
      <c r="TED5069" s="8"/>
      <c r="TEE5069" s="8"/>
      <c r="TEF5069" s="8"/>
      <c r="TEG5069" s="8"/>
      <c r="TEH5069" s="8"/>
      <c r="TEI5069" s="8"/>
      <c r="TEJ5069" s="8"/>
      <c r="TEK5069" s="8"/>
      <c r="TEL5069" s="8"/>
      <c r="TEM5069" s="8"/>
      <c r="TEN5069" s="8"/>
      <c r="TEO5069" s="8"/>
      <c r="TEP5069" s="8"/>
      <c r="TEQ5069" s="8"/>
      <c r="TER5069" s="8"/>
      <c r="TES5069" s="8"/>
      <c r="TET5069" s="8"/>
      <c r="TEU5069" s="8"/>
      <c r="TEV5069" s="8"/>
      <c r="TEW5069" s="8"/>
      <c r="TEX5069" s="8"/>
      <c r="TEY5069" s="8"/>
      <c r="TEZ5069" s="8"/>
      <c r="TFA5069" s="8"/>
      <c r="TFB5069" s="8"/>
      <c r="TFC5069" s="8"/>
      <c r="TFD5069" s="8"/>
      <c r="TFE5069" s="8"/>
      <c r="TFF5069" s="8"/>
      <c r="TFG5069" s="8"/>
      <c r="TFH5069" s="8"/>
      <c r="TFI5069" s="8"/>
      <c r="TFJ5069" s="8"/>
      <c r="TFK5069" s="8"/>
      <c r="TFL5069" s="8"/>
      <c r="TFM5069" s="8"/>
      <c r="TFN5069" s="8"/>
      <c r="TFO5069" s="8"/>
      <c r="TFP5069" s="8"/>
      <c r="TFQ5069" s="8"/>
      <c r="TFR5069" s="8"/>
      <c r="TFS5069" s="8"/>
      <c r="TFT5069" s="8"/>
      <c r="TFU5069" s="8"/>
      <c r="TFV5069" s="8"/>
      <c r="TFW5069" s="8"/>
      <c r="TFX5069" s="8"/>
      <c r="TFY5069" s="8"/>
      <c r="TFZ5069" s="8"/>
      <c r="TGA5069" s="8"/>
      <c r="TGB5069" s="8"/>
      <c r="TGC5069" s="8"/>
      <c r="TGD5069" s="8"/>
      <c r="TGE5069" s="8"/>
      <c r="TGF5069" s="8"/>
      <c r="TGG5069" s="8"/>
      <c r="TGH5069" s="8"/>
      <c r="TGI5069" s="8"/>
      <c r="TGJ5069" s="8"/>
      <c r="TGK5069" s="8"/>
      <c r="TGL5069" s="8"/>
      <c r="TGM5069" s="8"/>
      <c r="TGN5069" s="8"/>
      <c r="TGO5069" s="8"/>
      <c r="TGP5069" s="8"/>
      <c r="TGQ5069" s="8"/>
      <c r="TGR5069" s="8"/>
      <c r="TGS5069" s="8"/>
      <c r="TGT5069" s="8"/>
      <c r="TGU5069" s="8"/>
      <c r="TGV5069" s="8"/>
      <c r="TGW5069" s="8"/>
      <c r="TGX5069" s="8"/>
      <c r="TGY5069" s="8"/>
      <c r="TGZ5069" s="8"/>
      <c r="THA5069" s="8"/>
      <c r="THB5069" s="8"/>
      <c r="THC5069" s="8"/>
      <c r="THD5069" s="8"/>
      <c r="THE5069" s="8"/>
      <c r="THF5069" s="8"/>
      <c r="THG5069" s="8"/>
      <c r="THH5069" s="8"/>
      <c r="THI5069" s="8"/>
      <c r="THJ5069" s="8"/>
      <c r="THK5069" s="8"/>
      <c r="THL5069" s="8"/>
      <c r="THM5069" s="8"/>
      <c r="THN5069" s="8"/>
      <c r="THO5069" s="8"/>
      <c r="THP5069" s="8"/>
      <c r="THQ5069" s="8"/>
      <c r="THR5069" s="8"/>
      <c r="THS5069" s="8"/>
      <c r="THT5069" s="8"/>
      <c r="THU5069" s="8"/>
      <c r="THV5069" s="8"/>
      <c r="THW5069" s="8"/>
      <c r="THX5069" s="8"/>
      <c r="THY5069" s="8"/>
      <c r="THZ5069" s="8"/>
      <c r="TIA5069" s="8"/>
      <c r="TIB5069" s="8"/>
      <c r="TIC5069" s="8"/>
      <c r="TID5069" s="8"/>
      <c r="TIE5069" s="8"/>
      <c r="TIF5069" s="8"/>
      <c r="TIG5069" s="8"/>
      <c r="TIH5069" s="8"/>
      <c r="TII5069" s="8"/>
      <c r="TIJ5069" s="8"/>
      <c r="TIK5069" s="8"/>
      <c r="TIL5069" s="8"/>
      <c r="TIM5069" s="8"/>
      <c r="TIN5069" s="8"/>
      <c r="TIO5069" s="8"/>
      <c r="TIP5069" s="8"/>
      <c r="TIQ5069" s="8"/>
      <c r="TIR5069" s="8"/>
      <c r="TIS5069" s="8"/>
      <c r="TIT5069" s="8"/>
      <c r="TIU5069" s="8"/>
      <c r="TIV5069" s="8"/>
      <c r="TIW5069" s="8"/>
      <c r="TIX5069" s="8"/>
      <c r="TIY5069" s="8"/>
      <c r="TIZ5069" s="8"/>
      <c r="TJA5069" s="8"/>
      <c r="TJB5069" s="8"/>
      <c r="TJC5069" s="8"/>
      <c r="TJD5069" s="8"/>
      <c r="TJE5069" s="8"/>
      <c r="TJF5069" s="8"/>
      <c r="TJG5069" s="8"/>
      <c r="TJH5069" s="8"/>
      <c r="TJI5069" s="8"/>
      <c r="TJJ5069" s="8"/>
      <c r="TJK5069" s="8"/>
      <c r="TJL5069" s="8"/>
      <c r="TJM5069" s="8"/>
      <c r="TJN5069" s="8"/>
      <c r="TJO5069" s="8"/>
      <c r="TJP5069" s="8"/>
      <c r="TJQ5069" s="8"/>
      <c r="TJR5069" s="8"/>
      <c r="TJS5069" s="8"/>
      <c r="TJT5069" s="8"/>
      <c r="TJU5069" s="8"/>
      <c r="TJV5069" s="8"/>
      <c r="TJW5069" s="8"/>
      <c r="TJX5069" s="8"/>
      <c r="TJY5069" s="8"/>
      <c r="TJZ5069" s="8"/>
      <c r="TKA5069" s="8"/>
      <c r="TKB5069" s="8"/>
      <c r="TKC5069" s="8"/>
      <c r="TKD5069" s="8"/>
      <c r="TKE5069" s="8"/>
      <c r="TKF5069" s="8"/>
      <c r="TKG5069" s="8"/>
      <c r="TKH5069" s="8"/>
      <c r="TKI5069" s="8"/>
      <c r="TKJ5069" s="8"/>
      <c r="TKK5069" s="8"/>
      <c r="TKL5069" s="8"/>
      <c r="TKM5069" s="8"/>
      <c r="TKN5069" s="8"/>
      <c r="TKO5069" s="8"/>
      <c r="TKP5069" s="8"/>
      <c r="TKQ5069" s="8"/>
      <c r="TKR5069" s="8"/>
      <c r="TKS5069" s="8"/>
      <c r="TKT5069" s="8"/>
      <c r="TKU5069" s="8"/>
      <c r="TKV5069" s="8"/>
      <c r="TKW5069" s="8"/>
      <c r="TKX5069" s="8"/>
      <c r="TKY5069" s="8"/>
      <c r="TKZ5069" s="8"/>
      <c r="TLA5069" s="8"/>
      <c r="TLB5069" s="8"/>
      <c r="TLC5069" s="8"/>
      <c r="TLD5069" s="8"/>
      <c r="TLE5069" s="8"/>
      <c r="TLF5069" s="8"/>
      <c r="TLG5069" s="8"/>
      <c r="TLH5069" s="8"/>
      <c r="TLI5069" s="8"/>
      <c r="TLJ5069" s="8"/>
      <c r="TLK5069" s="8"/>
      <c r="TLL5069" s="8"/>
      <c r="TLM5069" s="8"/>
      <c r="TLN5069" s="8"/>
      <c r="TLO5069" s="8"/>
      <c r="TLP5069" s="8"/>
      <c r="TLQ5069" s="8"/>
      <c r="TLR5069" s="8"/>
      <c r="TLS5069" s="8"/>
      <c r="TLT5069" s="8"/>
      <c r="TLU5069" s="8"/>
      <c r="TLV5069" s="8"/>
      <c r="TLW5069" s="8"/>
      <c r="TLX5069" s="8"/>
      <c r="TLY5069" s="8"/>
      <c r="TLZ5069" s="8"/>
      <c r="TMA5069" s="8"/>
      <c r="TMB5069" s="8"/>
      <c r="TMC5069" s="8"/>
      <c r="TMD5069" s="8"/>
      <c r="TME5069" s="8"/>
      <c r="TMF5069" s="8"/>
      <c r="TMG5069" s="8"/>
      <c r="TMH5069" s="8"/>
      <c r="TMI5069" s="8"/>
      <c r="TMJ5069" s="8"/>
      <c r="TMK5069" s="8"/>
      <c r="TML5069" s="8"/>
      <c r="TMM5069" s="8"/>
      <c r="TMN5069" s="8"/>
      <c r="TMO5069" s="8"/>
      <c r="TMP5069" s="8"/>
      <c r="TMQ5069" s="8"/>
      <c r="TMR5069" s="8"/>
      <c r="TMS5069" s="8"/>
      <c r="TMT5069" s="8"/>
      <c r="TMU5069" s="8"/>
      <c r="TMV5069" s="8"/>
      <c r="TMW5069" s="8"/>
      <c r="TMX5069" s="8"/>
      <c r="TMY5069" s="8"/>
      <c r="TMZ5069" s="8"/>
      <c r="TNA5069" s="8"/>
      <c r="TNB5069" s="8"/>
      <c r="TNC5069" s="8"/>
      <c r="TND5069" s="8"/>
      <c r="TNE5069" s="8"/>
      <c r="TNF5069" s="8"/>
      <c r="TNG5069" s="8"/>
      <c r="TNH5069" s="8"/>
      <c r="TNI5069" s="8"/>
      <c r="TNJ5069" s="8"/>
      <c r="TNK5069" s="8"/>
      <c r="TNL5069" s="8"/>
      <c r="TNM5069" s="8"/>
      <c r="TNN5069" s="8"/>
      <c r="TNO5069" s="8"/>
      <c r="TNP5069" s="8"/>
      <c r="TNQ5069" s="8"/>
      <c r="TNR5069" s="8"/>
      <c r="TNS5069" s="8"/>
      <c r="TNT5069" s="8"/>
      <c r="TNU5069" s="8"/>
      <c r="TNV5069" s="8"/>
      <c r="TNW5069" s="8"/>
      <c r="TNX5069" s="8"/>
      <c r="TNY5069" s="8"/>
      <c r="TNZ5069" s="8"/>
      <c r="TOA5069" s="8"/>
      <c r="TOB5069" s="8"/>
      <c r="TOC5069" s="8"/>
      <c r="TOD5069" s="8"/>
      <c r="TOE5069" s="8"/>
      <c r="TOF5069" s="8"/>
      <c r="TOG5069" s="8"/>
      <c r="TOH5069" s="8"/>
      <c r="TOI5069" s="8"/>
      <c r="TOJ5069" s="8"/>
      <c r="TOK5069" s="8"/>
      <c r="TOL5069" s="8"/>
      <c r="TOM5069" s="8"/>
      <c r="TON5069" s="8"/>
      <c r="TOO5069" s="8"/>
      <c r="TOP5069" s="8"/>
      <c r="TOQ5069" s="8"/>
      <c r="TOR5069" s="8"/>
      <c r="TOS5069" s="8"/>
      <c r="TOT5069" s="8"/>
      <c r="TOU5069" s="8"/>
      <c r="TOV5069" s="8"/>
      <c r="TOW5069" s="8"/>
      <c r="TOX5069" s="8"/>
      <c r="TOY5069" s="8"/>
      <c r="TOZ5069" s="8"/>
      <c r="TPA5069" s="8"/>
      <c r="TPB5069" s="8"/>
      <c r="TPC5069" s="8"/>
      <c r="TPD5069" s="8"/>
      <c r="TPE5069" s="8"/>
      <c r="TPF5069" s="8"/>
      <c r="TPG5069" s="8"/>
      <c r="TPH5069" s="8"/>
      <c r="TPI5069" s="8"/>
      <c r="TPJ5069" s="8"/>
      <c r="TPK5069" s="8"/>
      <c r="TPL5069" s="8"/>
      <c r="TPM5069" s="8"/>
      <c r="TPN5069" s="8"/>
      <c r="TPO5069" s="8"/>
      <c r="TPP5069" s="8"/>
      <c r="TPQ5069" s="8"/>
      <c r="TPR5069" s="8"/>
      <c r="TPS5069" s="8"/>
      <c r="TPT5069" s="8"/>
      <c r="TPU5069" s="8"/>
      <c r="TPV5069" s="8"/>
      <c r="TPW5069" s="8"/>
      <c r="TPX5069" s="8"/>
      <c r="TPY5069" s="8"/>
      <c r="TPZ5069" s="8"/>
      <c r="TQA5069" s="8"/>
      <c r="TQB5069" s="8"/>
      <c r="TQC5069" s="8"/>
      <c r="TQD5069" s="8"/>
      <c r="TQE5069" s="8"/>
      <c r="TQF5069" s="8"/>
      <c r="TQG5069" s="8"/>
      <c r="TQH5069" s="8"/>
      <c r="TQI5069" s="8"/>
      <c r="TQJ5069" s="8"/>
      <c r="TQK5069" s="8"/>
      <c r="TQL5069" s="8"/>
      <c r="TQM5069" s="8"/>
      <c r="TQN5069" s="8"/>
      <c r="TQO5069" s="8"/>
      <c r="TQP5069" s="8"/>
      <c r="TQQ5069" s="8"/>
      <c r="TQR5069" s="8"/>
      <c r="TQS5069" s="8"/>
      <c r="TQT5069" s="8"/>
      <c r="TQU5069" s="8"/>
      <c r="TQV5069" s="8"/>
      <c r="TQW5069" s="8"/>
      <c r="TQX5069" s="8"/>
      <c r="TQY5069" s="8"/>
      <c r="TQZ5069" s="8"/>
      <c r="TRA5069" s="8"/>
      <c r="TRB5069" s="8"/>
      <c r="TRC5069" s="8"/>
      <c r="TRD5069" s="8"/>
      <c r="TRE5069" s="8"/>
      <c r="TRF5069" s="8"/>
      <c r="TRG5069" s="8"/>
      <c r="TRH5069" s="8"/>
      <c r="TRI5069" s="8"/>
      <c r="TRJ5069" s="8"/>
      <c r="TRK5069" s="8"/>
      <c r="TRL5069" s="8"/>
      <c r="TRM5069" s="8"/>
      <c r="TRN5069" s="8"/>
      <c r="TRO5069" s="8"/>
      <c r="TRP5069" s="8"/>
      <c r="TRQ5069" s="8"/>
      <c r="TRR5069" s="8"/>
      <c r="TRS5069" s="8"/>
      <c r="TRT5069" s="8"/>
      <c r="TRU5069" s="8"/>
      <c r="TRV5069" s="8"/>
      <c r="TRW5069" s="8"/>
      <c r="TRX5069" s="8"/>
      <c r="TRY5069" s="8"/>
      <c r="TRZ5069" s="8"/>
      <c r="TSA5069" s="8"/>
      <c r="TSB5069" s="8"/>
      <c r="TSC5069" s="8"/>
      <c r="TSD5069" s="8"/>
      <c r="TSE5069" s="8"/>
      <c r="TSF5069" s="8"/>
      <c r="TSG5069" s="8"/>
      <c r="TSH5069" s="8"/>
      <c r="TSI5069" s="8"/>
      <c r="TSJ5069" s="8"/>
      <c r="TSK5069" s="8"/>
      <c r="TSL5069" s="8"/>
      <c r="TSM5069" s="8"/>
      <c r="TSN5069" s="8"/>
      <c r="TSO5069" s="8"/>
      <c r="TSP5069" s="8"/>
      <c r="TSQ5069" s="8"/>
      <c r="TSR5069" s="8"/>
      <c r="TSS5069" s="8"/>
      <c r="TST5069" s="8"/>
      <c r="TSU5069" s="8"/>
      <c r="TSV5069" s="8"/>
      <c r="TSW5069" s="8"/>
      <c r="TSX5069" s="8"/>
      <c r="TSY5069" s="8"/>
      <c r="TSZ5069" s="8"/>
      <c r="TTA5069" s="8"/>
      <c r="TTB5069" s="8"/>
      <c r="TTC5069" s="8"/>
      <c r="TTD5069" s="8"/>
      <c r="TTE5069" s="8"/>
      <c r="TTF5069" s="8"/>
      <c r="TTG5069" s="8"/>
      <c r="TTH5069" s="8"/>
      <c r="TTI5069" s="8"/>
      <c r="TTJ5069" s="8"/>
      <c r="TTK5069" s="8"/>
      <c r="TTL5069" s="8"/>
      <c r="TTM5069" s="8"/>
      <c r="TTN5069" s="8"/>
      <c r="TTO5069" s="8"/>
      <c r="TTP5069" s="8"/>
      <c r="TTQ5069" s="8"/>
      <c r="TTR5069" s="8"/>
      <c r="TTS5069" s="8"/>
      <c r="TTT5069" s="8"/>
      <c r="TTU5069" s="8"/>
      <c r="TTV5069" s="8"/>
      <c r="TTW5069" s="8"/>
      <c r="TTX5069" s="8"/>
      <c r="TTY5069" s="8"/>
      <c r="TTZ5069" s="8"/>
      <c r="TUA5069" s="8"/>
      <c r="TUB5069" s="8"/>
      <c r="TUC5069" s="8"/>
      <c r="TUD5069" s="8"/>
      <c r="TUE5069" s="8"/>
      <c r="TUF5069" s="8"/>
      <c r="TUG5069" s="8"/>
      <c r="TUH5069" s="8"/>
      <c r="TUI5069" s="8"/>
      <c r="TUJ5069" s="8"/>
      <c r="TUK5069" s="8"/>
      <c r="TUL5069" s="8"/>
      <c r="TUM5069" s="8"/>
      <c r="TUN5069" s="8"/>
      <c r="TUO5069" s="8"/>
      <c r="TUP5069" s="8"/>
      <c r="TUQ5069" s="8"/>
      <c r="TUR5069" s="8"/>
      <c r="TUS5069" s="8"/>
      <c r="TUT5069" s="8"/>
      <c r="TUU5069" s="8"/>
      <c r="TUV5069" s="8"/>
      <c r="TUW5069" s="8"/>
      <c r="TUX5069" s="8"/>
      <c r="TUY5069" s="8"/>
      <c r="TUZ5069" s="8"/>
      <c r="TVA5069" s="8"/>
      <c r="TVB5069" s="8"/>
      <c r="TVC5069" s="8"/>
      <c r="TVD5069" s="8"/>
      <c r="TVE5069" s="8"/>
      <c r="TVF5069" s="8"/>
      <c r="TVG5069" s="8"/>
      <c r="TVH5069" s="8"/>
      <c r="TVI5069" s="8"/>
      <c r="TVJ5069" s="8"/>
      <c r="TVK5069" s="8"/>
      <c r="TVL5069" s="8"/>
      <c r="TVM5069" s="8"/>
      <c r="TVN5069" s="8"/>
      <c r="TVO5069" s="8"/>
      <c r="TVP5069" s="8"/>
      <c r="TVQ5069" s="8"/>
      <c r="TVR5069" s="8"/>
      <c r="TVS5069" s="8"/>
      <c r="TVT5069" s="8"/>
      <c r="TVU5069" s="8"/>
      <c r="TVV5069" s="8"/>
      <c r="TVW5069" s="8"/>
      <c r="TVX5069" s="8"/>
      <c r="TVY5069" s="8"/>
      <c r="TVZ5069" s="8"/>
      <c r="TWA5069" s="8"/>
      <c r="TWB5069" s="8"/>
      <c r="TWC5069" s="8"/>
      <c r="TWD5069" s="8"/>
      <c r="TWE5069" s="8"/>
      <c r="TWF5069" s="8"/>
      <c r="TWG5069" s="8"/>
      <c r="TWH5069" s="8"/>
      <c r="TWI5069" s="8"/>
      <c r="TWJ5069" s="8"/>
      <c r="TWK5069" s="8"/>
      <c r="TWL5069" s="8"/>
      <c r="TWM5069" s="8"/>
      <c r="TWN5069" s="8"/>
      <c r="TWO5069" s="8"/>
      <c r="TWP5069" s="8"/>
      <c r="TWQ5069" s="8"/>
      <c r="TWR5069" s="8"/>
      <c r="TWS5069" s="8"/>
      <c r="TWT5069" s="8"/>
      <c r="TWU5069" s="8"/>
      <c r="TWV5069" s="8"/>
      <c r="TWW5069" s="8"/>
      <c r="TWX5069" s="8"/>
      <c r="TWY5069" s="8"/>
      <c r="TWZ5069" s="8"/>
      <c r="TXA5069" s="8"/>
      <c r="TXB5069" s="8"/>
      <c r="TXC5069" s="8"/>
      <c r="TXD5069" s="8"/>
      <c r="TXE5069" s="8"/>
      <c r="TXF5069" s="8"/>
      <c r="TXG5069" s="8"/>
      <c r="TXH5069" s="8"/>
      <c r="TXI5069" s="8"/>
      <c r="TXJ5069" s="8"/>
      <c r="TXK5069" s="8"/>
      <c r="TXL5069" s="8"/>
      <c r="TXM5069" s="8"/>
      <c r="TXN5069" s="8"/>
      <c r="TXO5069" s="8"/>
      <c r="TXP5069" s="8"/>
      <c r="TXQ5069" s="8"/>
      <c r="TXR5069" s="8"/>
      <c r="TXS5069" s="8"/>
      <c r="TXT5069" s="8"/>
      <c r="TXU5069" s="8"/>
      <c r="TXV5069" s="8"/>
      <c r="TXW5069" s="8"/>
      <c r="TXX5069" s="8"/>
      <c r="TXY5069" s="8"/>
      <c r="TXZ5069" s="8"/>
      <c r="TYA5069" s="8"/>
      <c r="TYB5069" s="8"/>
      <c r="TYC5069" s="8"/>
      <c r="TYD5069" s="8"/>
      <c r="TYE5069" s="8"/>
      <c r="TYF5069" s="8"/>
      <c r="TYG5069" s="8"/>
      <c r="TYH5069" s="8"/>
      <c r="TYI5069" s="8"/>
      <c r="TYJ5069" s="8"/>
      <c r="TYK5069" s="8"/>
      <c r="TYL5069" s="8"/>
      <c r="TYM5069" s="8"/>
      <c r="TYN5069" s="8"/>
      <c r="TYO5069" s="8"/>
      <c r="TYP5069" s="8"/>
      <c r="TYQ5069" s="8"/>
      <c r="TYR5069" s="8"/>
      <c r="TYS5069" s="8"/>
      <c r="TYT5069" s="8"/>
      <c r="TYU5069" s="8"/>
      <c r="TYV5069" s="8"/>
      <c r="TYW5069" s="8"/>
      <c r="TYX5069" s="8"/>
      <c r="TYY5069" s="8"/>
      <c r="TYZ5069" s="8"/>
      <c r="TZA5069" s="8"/>
      <c r="TZB5069" s="8"/>
      <c r="TZC5069" s="8"/>
      <c r="TZD5069" s="8"/>
      <c r="TZE5069" s="8"/>
      <c r="TZF5069" s="8"/>
      <c r="TZG5069" s="8"/>
      <c r="TZH5069" s="8"/>
      <c r="TZI5069" s="8"/>
      <c r="TZJ5069" s="8"/>
      <c r="TZK5069" s="8"/>
      <c r="TZL5069" s="8"/>
      <c r="TZM5069" s="8"/>
      <c r="TZN5069" s="8"/>
      <c r="TZO5069" s="8"/>
      <c r="TZP5069" s="8"/>
      <c r="TZQ5069" s="8"/>
      <c r="TZR5069" s="8"/>
      <c r="TZS5069" s="8"/>
      <c r="TZT5069" s="8"/>
      <c r="TZU5069" s="8"/>
      <c r="TZV5069" s="8"/>
      <c r="TZW5069" s="8"/>
      <c r="TZX5069" s="8"/>
      <c r="TZY5069" s="8"/>
      <c r="TZZ5069" s="8"/>
      <c r="UAA5069" s="8"/>
      <c r="UAB5069" s="8"/>
      <c r="UAC5069" s="8"/>
      <c r="UAD5069" s="8"/>
      <c r="UAE5069" s="8"/>
      <c r="UAF5069" s="8"/>
      <c r="UAG5069" s="8"/>
      <c r="UAH5069" s="8"/>
      <c r="UAI5069" s="8"/>
      <c r="UAJ5069" s="8"/>
      <c r="UAK5069" s="8"/>
      <c r="UAL5069" s="8"/>
      <c r="UAM5069" s="8"/>
      <c r="UAN5069" s="8"/>
      <c r="UAO5069" s="8"/>
      <c r="UAP5069" s="8"/>
      <c r="UAQ5069" s="8"/>
      <c r="UAR5069" s="8"/>
      <c r="UAS5069" s="8"/>
      <c r="UAT5069" s="8"/>
      <c r="UAU5069" s="8"/>
      <c r="UAV5069" s="8"/>
      <c r="UAW5069" s="8"/>
      <c r="UAX5069" s="8"/>
      <c r="UAY5069" s="8"/>
      <c r="UAZ5069" s="8"/>
      <c r="UBA5069" s="8"/>
      <c r="UBB5069" s="8"/>
      <c r="UBC5069" s="8"/>
      <c r="UBD5069" s="8"/>
      <c r="UBE5069" s="8"/>
      <c r="UBF5069" s="8"/>
      <c r="UBG5069" s="8"/>
      <c r="UBH5069" s="8"/>
      <c r="UBI5069" s="8"/>
      <c r="UBJ5069" s="8"/>
      <c r="UBK5069" s="8"/>
      <c r="UBL5069" s="8"/>
      <c r="UBM5069" s="8"/>
      <c r="UBN5069" s="8"/>
      <c r="UBO5069" s="8"/>
      <c r="UBP5069" s="8"/>
      <c r="UBQ5069" s="8"/>
      <c r="UBR5069" s="8"/>
      <c r="UBS5069" s="8"/>
      <c r="UBT5069" s="8"/>
      <c r="UBU5069" s="8"/>
      <c r="UBV5069" s="8"/>
      <c r="UBW5069" s="8"/>
      <c r="UBX5069" s="8"/>
      <c r="UBY5069" s="8"/>
      <c r="UBZ5069" s="8"/>
      <c r="UCA5069" s="8"/>
      <c r="UCB5069" s="8"/>
      <c r="UCC5069" s="8"/>
      <c r="UCD5069" s="8"/>
      <c r="UCE5069" s="8"/>
      <c r="UCF5069" s="8"/>
      <c r="UCG5069" s="8"/>
      <c r="UCH5069" s="8"/>
      <c r="UCI5069" s="8"/>
      <c r="UCJ5069" s="8"/>
      <c r="UCK5069" s="8"/>
      <c r="UCL5069" s="8"/>
      <c r="UCM5069" s="8"/>
      <c r="UCN5069" s="8"/>
      <c r="UCO5069" s="8"/>
      <c r="UCP5069" s="8"/>
      <c r="UCQ5069" s="8"/>
      <c r="UCR5069" s="8"/>
      <c r="UCS5069" s="8"/>
      <c r="UCT5069" s="8"/>
      <c r="UCU5069" s="8"/>
      <c r="UCV5069" s="8"/>
      <c r="UCW5069" s="8"/>
      <c r="UCX5069" s="8"/>
      <c r="UCY5069" s="8"/>
      <c r="UCZ5069" s="8"/>
      <c r="UDA5069" s="8"/>
      <c r="UDB5069" s="8"/>
      <c r="UDC5069" s="8"/>
      <c r="UDD5069" s="8"/>
      <c r="UDE5069" s="8"/>
      <c r="UDF5069" s="8"/>
      <c r="UDG5069" s="8"/>
      <c r="UDH5069" s="8"/>
      <c r="UDI5069" s="8"/>
      <c r="UDJ5069" s="8"/>
      <c r="UDK5069" s="8"/>
      <c r="UDL5069" s="8"/>
      <c r="UDM5069" s="8"/>
      <c r="UDN5069" s="8"/>
      <c r="UDO5069" s="8"/>
      <c r="UDP5069" s="8"/>
      <c r="UDQ5069" s="8"/>
      <c r="UDR5069" s="8"/>
      <c r="UDS5069" s="8"/>
      <c r="UDT5069" s="8"/>
      <c r="UDU5069" s="8"/>
      <c r="UDV5069" s="8"/>
      <c r="UDW5069" s="8"/>
      <c r="UDX5069" s="8"/>
      <c r="UDY5069" s="8"/>
      <c r="UDZ5069" s="8"/>
      <c r="UEA5069" s="8"/>
      <c r="UEB5069" s="8"/>
      <c r="UEC5069" s="8"/>
      <c r="UED5069" s="8"/>
      <c r="UEE5069" s="8"/>
      <c r="UEF5069" s="8"/>
      <c r="UEG5069" s="8"/>
      <c r="UEH5069" s="8"/>
      <c r="UEI5069" s="8"/>
      <c r="UEJ5069" s="8"/>
      <c r="UEK5069" s="8"/>
      <c r="UEL5069" s="8"/>
      <c r="UEM5069" s="8"/>
      <c r="UEN5069" s="8"/>
      <c r="UEO5069" s="8"/>
      <c r="UEP5069" s="8"/>
      <c r="UEQ5069" s="8"/>
      <c r="UER5069" s="8"/>
      <c r="UES5069" s="8"/>
      <c r="UET5069" s="8"/>
      <c r="UEU5069" s="8"/>
      <c r="UEV5069" s="8"/>
      <c r="UEW5069" s="8"/>
      <c r="UEX5069" s="8"/>
      <c r="UEY5069" s="8"/>
      <c r="UEZ5069" s="8"/>
      <c r="UFA5069" s="8"/>
      <c r="UFB5069" s="8"/>
      <c r="UFC5069" s="8"/>
      <c r="UFD5069" s="8"/>
      <c r="UFE5069" s="8"/>
      <c r="UFF5069" s="8"/>
      <c r="UFG5069" s="8"/>
      <c r="UFH5069" s="8"/>
      <c r="UFI5069" s="8"/>
      <c r="UFJ5069" s="8"/>
      <c r="UFK5069" s="8"/>
      <c r="UFL5069" s="8"/>
      <c r="UFM5069" s="8"/>
      <c r="UFN5069" s="8"/>
      <c r="UFO5069" s="8"/>
      <c r="UFP5069" s="8"/>
      <c r="UFQ5069" s="8"/>
      <c r="UFR5069" s="8"/>
      <c r="UFS5069" s="8"/>
      <c r="UFT5069" s="8"/>
      <c r="UFU5069" s="8"/>
      <c r="UFV5069" s="8"/>
      <c r="UFW5069" s="8"/>
      <c r="UFX5069" s="8"/>
      <c r="UFY5069" s="8"/>
      <c r="UFZ5069" s="8"/>
      <c r="UGA5069" s="8"/>
      <c r="UGB5069" s="8"/>
      <c r="UGC5069" s="8"/>
      <c r="UGD5069" s="8"/>
      <c r="UGE5069" s="8"/>
      <c r="UGF5069" s="8"/>
      <c r="UGG5069" s="8"/>
      <c r="UGH5069" s="8"/>
      <c r="UGI5069" s="8"/>
      <c r="UGJ5069" s="8"/>
      <c r="UGK5069" s="8"/>
      <c r="UGL5069" s="8"/>
      <c r="UGM5069" s="8"/>
      <c r="UGN5069" s="8"/>
      <c r="UGO5069" s="8"/>
      <c r="UGP5069" s="8"/>
      <c r="UGQ5069" s="8"/>
      <c r="UGR5069" s="8"/>
      <c r="UGS5069" s="8"/>
      <c r="UGT5069" s="8"/>
      <c r="UGU5069" s="8"/>
      <c r="UGV5069" s="8"/>
      <c r="UGW5069" s="8"/>
      <c r="UGX5069" s="8"/>
      <c r="UGY5069" s="8"/>
      <c r="UGZ5069" s="8"/>
      <c r="UHA5069" s="8"/>
      <c r="UHB5069" s="8"/>
      <c r="UHC5069" s="8"/>
      <c r="UHD5069" s="8"/>
      <c r="UHE5069" s="8"/>
      <c r="UHF5069" s="8"/>
      <c r="UHG5069" s="8"/>
      <c r="UHH5069" s="8"/>
      <c r="UHI5069" s="8"/>
      <c r="UHJ5069" s="8"/>
      <c r="UHK5069" s="8"/>
      <c r="UHL5069" s="8"/>
      <c r="UHM5069" s="8"/>
      <c r="UHN5069" s="8"/>
      <c r="UHO5069" s="8"/>
      <c r="UHP5069" s="8"/>
      <c r="UHQ5069" s="8"/>
      <c r="UHR5069" s="8"/>
      <c r="UHS5069" s="8"/>
      <c r="UHT5069" s="8"/>
      <c r="UHU5069" s="8"/>
      <c r="UHV5069" s="8"/>
      <c r="UHW5069" s="8"/>
      <c r="UHX5069" s="8"/>
      <c r="UHY5069" s="8"/>
      <c r="UHZ5069" s="8"/>
      <c r="UIA5069" s="8"/>
      <c r="UIB5069" s="8"/>
      <c r="UIC5069" s="8"/>
      <c r="UID5069" s="8"/>
      <c r="UIE5069" s="8"/>
      <c r="UIF5069" s="8"/>
      <c r="UIG5069" s="8"/>
      <c r="UIH5069" s="8"/>
      <c r="UII5069" s="8"/>
      <c r="UIJ5069" s="8"/>
      <c r="UIK5069" s="8"/>
      <c r="UIL5069" s="8"/>
      <c r="UIM5069" s="8"/>
      <c r="UIN5069" s="8"/>
      <c r="UIO5069" s="8"/>
      <c r="UIP5069" s="8"/>
      <c r="UIQ5069" s="8"/>
      <c r="UIR5069" s="8"/>
      <c r="UIS5069" s="8"/>
      <c r="UIT5069" s="8"/>
      <c r="UIU5069" s="8"/>
      <c r="UIV5069" s="8"/>
      <c r="UIW5069" s="8"/>
      <c r="UIX5069" s="8"/>
      <c r="UIY5069" s="8"/>
      <c r="UIZ5069" s="8"/>
      <c r="UJA5069" s="8"/>
      <c r="UJB5069" s="8"/>
      <c r="UJC5069" s="8"/>
      <c r="UJD5069" s="8"/>
      <c r="UJE5069" s="8"/>
      <c r="UJF5069" s="8"/>
      <c r="UJG5069" s="8"/>
      <c r="UJH5069" s="8"/>
      <c r="UJI5069" s="8"/>
      <c r="UJJ5069" s="8"/>
      <c r="UJK5069" s="8"/>
      <c r="UJL5069" s="8"/>
      <c r="UJM5069" s="8"/>
      <c r="UJN5069" s="8"/>
      <c r="UJO5069" s="8"/>
      <c r="UJP5069" s="8"/>
      <c r="UJQ5069" s="8"/>
      <c r="UJR5069" s="8"/>
      <c r="UJS5069" s="8"/>
      <c r="UJT5069" s="8"/>
      <c r="UJU5069" s="8"/>
      <c r="UJV5069" s="8"/>
      <c r="UJW5069" s="8"/>
      <c r="UJX5069" s="8"/>
      <c r="UJY5069" s="8"/>
      <c r="UJZ5069" s="8"/>
      <c r="UKA5069" s="8"/>
      <c r="UKB5069" s="8"/>
      <c r="UKC5069" s="8"/>
      <c r="UKD5069" s="8"/>
      <c r="UKE5069" s="8"/>
      <c r="UKF5069" s="8"/>
      <c r="UKG5069" s="8"/>
      <c r="UKH5069" s="8"/>
      <c r="UKI5069" s="8"/>
      <c r="UKJ5069" s="8"/>
      <c r="UKK5069" s="8"/>
      <c r="UKL5069" s="8"/>
      <c r="UKM5069" s="8"/>
      <c r="UKN5069" s="8"/>
      <c r="UKO5069" s="8"/>
      <c r="UKP5069" s="8"/>
      <c r="UKQ5069" s="8"/>
      <c r="UKR5069" s="8"/>
      <c r="UKS5069" s="8"/>
      <c r="UKT5069" s="8"/>
      <c r="UKU5069" s="8"/>
      <c r="UKV5069" s="8"/>
      <c r="UKW5069" s="8"/>
      <c r="UKX5069" s="8"/>
      <c r="UKY5069" s="8"/>
      <c r="UKZ5069" s="8"/>
      <c r="ULA5069" s="8"/>
      <c r="ULB5069" s="8"/>
      <c r="ULC5069" s="8"/>
      <c r="ULD5069" s="8"/>
      <c r="ULE5069" s="8"/>
      <c r="ULF5069" s="8"/>
      <c r="ULG5069" s="8"/>
      <c r="ULH5069" s="8"/>
      <c r="ULI5069" s="8"/>
      <c r="ULJ5069" s="8"/>
      <c r="ULK5069" s="8"/>
      <c r="ULL5069" s="8"/>
      <c r="ULM5069" s="8"/>
      <c r="ULN5069" s="8"/>
      <c r="ULO5069" s="8"/>
      <c r="ULP5069" s="8"/>
      <c r="ULQ5069" s="8"/>
      <c r="ULR5069" s="8"/>
      <c r="ULS5069" s="8"/>
      <c r="ULT5069" s="8"/>
      <c r="ULU5069" s="8"/>
      <c r="ULV5069" s="8"/>
      <c r="ULW5069" s="8"/>
      <c r="ULX5069" s="8"/>
      <c r="ULY5069" s="8"/>
      <c r="ULZ5069" s="8"/>
      <c r="UMA5069" s="8"/>
      <c r="UMB5069" s="8"/>
      <c r="UMC5069" s="8"/>
      <c r="UMD5069" s="8"/>
      <c r="UME5069" s="8"/>
      <c r="UMF5069" s="8"/>
      <c r="UMG5069" s="8"/>
      <c r="UMH5069" s="8"/>
      <c r="UMI5069" s="8"/>
      <c r="UMJ5069" s="8"/>
      <c r="UMK5069" s="8"/>
      <c r="UML5069" s="8"/>
      <c r="UMM5069" s="8"/>
      <c r="UMN5069" s="8"/>
      <c r="UMO5069" s="8"/>
      <c r="UMP5069" s="8"/>
      <c r="UMQ5069" s="8"/>
      <c r="UMR5069" s="8"/>
      <c r="UMS5069" s="8"/>
      <c r="UMT5069" s="8"/>
      <c r="UMU5069" s="8"/>
      <c r="UMV5069" s="8"/>
      <c r="UMW5069" s="8"/>
      <c r="UMX5069" s="8"/>
      <c r="UMY5069" s="8"/>
      <c r="UMZ5069" s="8"/>
      <c r="UNA5069" s="8"/>
      <c r="UNB5069" s="8"/>
      <c r="UNC5069" s="8"/>
      <c r="UND5069" s="8"/>
      <c r="UNE5069" s="8"/>
      <c r="UNF5069" s="8"/>
      <c r="UNG5069" s="8"/>
      <c r="UNH5069" s="8"/>
      <c r="UNI5069" s="8"/>
      <c r="UNJ5069" s="8"/>
      <c r="UNK5069" s="8"/>
      <c r="UNL5069" s="8"/>
      <c r="UNM5069" s="8"/>
      <c r="UNN5069" s="8"/>
      <c r="UNO5069" s="8"/>
      <c r="UNP5069" s="8"/>
      <c r="UNQ5069" s="8"/>
      <c r="UNR5069" s="8"/>
      <c r="UNS5069" s="8"/>
      <c r="UNT5069" s="8"/>
      <c r="UNU5069" s="8"/>
      <c r="UNV5069" s="8"/>
      <c r="UNW5069" s="8"/>
      <c r="UNX5069" s="8"/>
      <c r="UNY5069" s="8"/>
      <c r="UNZ5069" s="8"/>
      <c r="UOA5069" s="8"/>
      <c r="UOB5069" s="8"/>
      <c r="UOC5069" s="8"/>
      <c r="UOD5069" s="8"/>
      <c r="UOE5069" s="8"/>
      <c r="UOF5069" s="8"/>
      <c r="UOG5069" s="8"/>
      <c r="UOH5069" s="8"/>
      <c r="UOI5069" s="8"/>
      <c r="UOJ5069" s="8"/>
      <c r="UOK5069" s="8"/>
      <c r="UOL5069" s="8"/>
      <c r="UOM5069" s="8"/>
      <c r="UON5069" s="8"/>
      <c r="UOO5069" s="8"/>
      <c r="UOP5069" s="8"/>
      <c r="UOQ5069" s="8"/>
      <c r="UOR5069" s="8"/>
      <c r="UOS5069" s="8"/>
      <c r="UOT5069" s="8"/>
      <c r="UOU5069" s="8"/>
      <c r="UOV5069" s="8"/>
      <c r="UOW5069" s="8"/>
      <c r="UOX5069" s="8"/>
      <c r="UOY5069" s="8"/>
      <c r="UOZ5069" s="8"/>
      <c r="UPA5069" s="8"/>
      <c r="UPB5069" s="8"/>
      <c r="UPC5069" s="8"/>
      <c r="UPD5069" s="8"/>
      <c r="UPE5069" s="8"/>
      <c r="UPF5069" s="8"/>
      <c r="UPG5069" s="8"/>
      <c r="UPH5069" s="8"/>
      <c r="UPI5069" s="8"/>
      <c r="UPJ5069" s="8"/>
      <c r="UPK5069" s="8"/>
      <c r="UPL5069" s="8"/>
      <c r="UPM5069" s="8"/>
      <c r="UPN5069" s="8"/>
      <c r="UPO5069" s="8"/>
      <c r="UPP5069" s="8"/>
      <c r="UPQ5069" s="8"/>
      <c r="UPR5069" s="8"/>
      <c r="UPS5069" s="8"/>
      <c r="UPT5069" s="8"/>
      <c r="UPU5069" s="8"/>
      <c r="UPV5069" s="8"/>
      <c r="UPW5069" s="8"/>
      <c r="UPX5069" s="8"/>
      <c r="UPY5069" s="8"/>
      <c r="UPZ5069" s="8"/>
      <c r="UQA5069" s="8"/>
      <c r="UQB5069" s="8"/>
      <c r="UQC5069" s="8"/>
      <c r="UQD5069" s="8"/>
      <c r="UQE5069" s="8"/>
      <c r="UQF5069" s="8"/>
      <c r="UQG5069" s="8"/>
      <c r="UQH5069" s="8"/>
      <c r="UQI5069" s="8"/>
      <c r="UQJ5069" s="8"/>
      <c r="UQK5069" s="8"/>
      <c r="UQL5069" s="8"/>
      <c r="UQM5069" s="8"/>
      <c r="UQN5069" s="8"/>
      <c r="UQO5069" s="8"/>
      <c r="UQP5069" s="8"/>
      <c r="UQQ5069" s="8"/>
      <c r="UQR5069" s="8"/>
      <c r="UQS5069" s="8"/>
      <c r="UQT5069" s="8"/>
      <c r="UQU5069" s="8"/>
      <c r="UQV5069" s="8"/>
      <c r="UQW5069" s="8"/>
      <c r="UQX5069" s="8"/>
      <c r="UQY5069" s="8"/>
      <c r="UQZ5069" s="8"/>
      <c r="URA5069" s="8"/>
      <c r="URB5069" s="8"/>
      <c r="URC5069" s="8"/>
      <c r="URD5069" s="8"/>
      <c r="URE5069" s="8"/>
      <c r="URF5069" s="8"/>
      <c r="URG5069" s="8"/>
      <c r="URH5069" s="8"/>
      <c r="URI5069" s="8"/>
      <c r="URJ5069" s="8"/>
      <c r="URK5069" s="8"/>
      <c r="URL5069" s="8"/>
      <c r="URM5069" s="8"/>
      <c r="URN5069" s="8"/>
      <c r="URO5069" s="8"/>
      <c r="URP5069" s="8"/>
      <c r="URQ5069" s="8"/>
      <c r="URR5069" s="8"/>
      <c r="URS5069" s="8"/>
      <c r="URT5069" s="8"/>
      <c r="URU5069" s="8"/>
      <c r="URV5069" s="8"/>
      <c r="URW5069" s="8"/>
      <c r="URX5069" s="8"/>
      <c r="URY5069" s="8"/>
      <c r="URZ5069" s="8"/>
      <c r="USA5069" s="8"/>
      <c r="USB5069" s="8"/>
      <c r="USC5069" s="8"/>
      <c r="USD5069" s="8"/>
      <c r="USE5069" s="8"/>
      <c r="USF5069" s="8"/>
      <c r="USG5069" s="8"/>
      <c r="USH5069" s="8"/>
      <c r="USI5069" s="8"/>
      <c r="USJ5069" s="8"/>
      <c r="USK5069" s="8"/>
      <c r="USL5069" s="8"/>
      <c r="USM5069" s="8"/>
      <c r="USN5069" s="8"/>
      <c r="USO5069" s="8"/>
      <c r="USP5069" s="8"/>
      <c r="USQ5069" s="8"/>
      <c r="USR5069" s="8"/>
      <c r="USS5069" s="8"/>
      <c r="UST5069" s="8"/>
      <c r="USU5069" s="8"/>
      <c r="USV5069" s="8"/>
      <c r="USW5069" s="8"/>
      <c r="USX5069" s="8"/>
      <c r="USY5069" s="8"/>
      <c r="USZ5069" s="8"/>
      <c r="UTA5069" s="8"/>
      <c r="UTB5069" s="8"/>
      <c r="UTC5069" s="8"/>
      <c r="UTD5069" s="8"/>
      <c r="UTE5069" s="8"/>
      <c r="UTF5069" s="8"/>
      <c r="UTG5069" s="8"/>
      <c r="UTH5069" s="8"/>
      <c r="UTI5069" s="8"/>
      <c r="UTJ5069" s="8"/>
      <c r="UTK5069" s="8"/>
      <c r="UTL5069" s="8"/>
      <c r="UTM5069" s="8"/>
      <c r="UTN5069" s="8"/>
      <c r="UTO5069" s="8"/>
      <c r="UTP5069" s="8"/>
      <c r="UTQ5069" s="8"/>
      <c r="UTR5069" s="8"/>
      <c r="UTS5069" s="8"/>
      <c r="UTT5069" s="8"/>
      <c r="UTU5069" s="8"/>
      <c r="UTV5069" s="8"/>
      <c r="UTW5069" s="8"/>
      <c r="UTX5069" s="8"/>
      <c r="UTY5069" s="8"/>
      <c r="UTZ5069" s="8"/>
      <c r="UUA5069" s="8"/>
      <c r="UUB5069" s="8"/>
      <c r="UUC5069" s="8"/>
      <c r="UUD5069" s="8"/>
      <c r="UUE5069" s="8"/>
      <c r="UUF5069" s="8"/>
      <c r="UUG5069" s="8"/>
      <c r="UUH5069" s="8"/>
      <c r="UUI5069" s="8"/>
      <c r="UUJ5069" s="8"/>
      <c r="UUK5069" s="8"/>
      <c r="UUL5069" s="8"/>
      <c r="UUM5069" s="8"/>
      <c r="UUN5069" s="8"/>
      <c r="UUO5069" s="8"/>
      <c r="UUP5069" s="8"/>
      <c r="UUQ5069" s="8"/>
      <c r="UUR5069" s="8"/>
      <c r="UUS5069" s="8"/>
      <c r="UUT5069" s="8"/>
      <c r="UUU5069" s="8"/>
      <c r="UUV5069" s="8"/>
      <c r="UUW5069" s="8"/>
      <c r="UUX5069" s="8"/>
      <c r="UUY5069" s="8"/>
      <c r="UUZ5069" s="8"/>
      <c r="UVA5069" s="8"/>
      <c r="UVB5069" s="8"/>
      <c r="UVC5069" s="8"/>
      <c r="UVD5069" s="8"/>
      <c r="UVE5069" s="8"/>
      <c r="UVF5069" s="8"/>
      <c r="UVG5069" s="8"/>
      <c r="UVH5069" s="8"/>
      <c r="UVI5069" s="8"/>
      <c r="UVJ5069" s="8"/>
      <c r="UVK5069" s="8"/>
      <c r="UVL5069" s="8"/>
      <c r="UVM5069" s="8"/>
      <c r="UVN5069" s="8"/>
      <c r="UVO5069" s="8"/>
      <c r="UVP5069" s="8"/>
      <c r="UVQ5069" s="8"/>
      <c r="UVR5069" s="8"/>
      <c r="UVS5069" s="8"/>
      <c r="UVT5069" s="8"/>
      <c r="UVU5069" s="8"/>
      <c r="UVV5069" s="8"/>
      <c r="UVW5069" s="8"/>
      <c r="UVX5069" s="8"/>
      <c r="UVY5069" s="8"/>
      <c r="UVZ5069" s="8"/>
      <c r="UWA5069" s="8"/>
      <c r="UWB5069" s="8"/>
      <c r="UWC5069" s="8"/>
      <c r="UWD5069" s="8"/>
      <c r="UWE5069" s="8"/>
      <c r="UWF5069" s="8"/>
      <c r="UWG5069" s="8"/>
      <c r="UWH5069" s="8"/>
      <c r="UWI5069" s="8"/>
      <c r="UWJ5069" s="8"/>
      <c r="UWK5069" s="8"/>
      <c r="UWL5069" s="8"/>
      <c r="UWM5069" s="8"/>
      <c r="UWN5069" s="8"/>
      <c r="UWO5069" s="8"/>
      <c r="UWP5069" s="8"/>
      <c r="UWQ5069" s="8"/>
      <c r="UWR5069" s="8"/>
      <c r="UWS5069" s="8"/>
      <c r="UWT5069" s="8"/>
      <c r="UWU5069" s="8"/>
      <c r="UWV5069" s="8"/>
      <c r="UWW5069" s="8"/>
      <c r="UWX5069" s="8"/>
      <c r="UWY5069" s="8"/>
      <c r="UWZ5069" s="8"/>
      <c r="UXA5069" s="8"/>
      <c r="UXB5069" s="8"/>
      <c r="UXC5069" s="8"/>
      <c r="UXD5069" s="8"/>
      <c r="UXE5069" s="8"/>
      <c r="UXF5069" s="8"/>
      <c r="UXG5069" s="8"/>
      <c r="UXH5069" s="8"/>
      <c r="UXI5069" s="8"/>
      <c r="UXJ5069" s="8"/>
      <c r="UXK5069" s="8"/>
      <c r="UXL5069" s="8"/>
      <c r="UXM5069" s="8"/>
      <c r="UXN5069" s="8"/>
      <c r="UXO5069" s="8"/>
      <c r="UXP5069" s="8"/>
      <c r="UXQ5069" s="8"/>
      <c r="UXR5069" s="8"/>
      <c r="UXS5069" s="8"/>
      <c r="UXT5069" s="8"/>
      <c r="UXU5069" s="8"/>
      <c r="UXV5069" s="8"/>
      <c r="UXW5069" s="8"/>
      <c r="UXX5069" s="8"/>
      <c r="UXY5069" s="8"/>
      <c r="UXZ5069" s="8"/>
      <c r="UYA5069" s="8"/>
      <c r="UYB5069" s="8"/>
      <c r="UYC5069" s="8"/>
      <c r="UYD5069" s="8"/>
      <c r="UYE5069" s="8"/>
      <c r="UYF5069" s="8"/>
      <c r="UYG5069" s="8"/>
      <c r="UYH5069" s="8"/>
      <c r="UYI5069" s="8"/>
      <c r="UYJ5069" s="8"/>
      <c r="UYK5069" s="8"/>
      <c r="UYL5069" s="8"/>
      <c r="UYM5069" s="8"/>
      <c r="UYN5069" s="8"/>
      <c r="UYO5069" s="8"/>
      <c r="UYP5069" s="8"/>
      <c r="UYQ5069" s="8"/>
      <c r="UYR5069" s="8"/>
      <c r="UYS5069" s="8"/>
      <c r="UYT5069" s="8"/>
      <c r="UYU5069" s="8"/>
      <c r="UYV5069" s="8"/>
      <c r="UYW5069" s="8"/>
      <c r="UYX5069" s="8"/>
      <c r="UYY5069" s="8"/>
      <c r="UYZ5069" s="8"/>
      <c r="UZA5069" s="8"/>
      <c r="UZB5069" s="8"/>
      <c r="UZC5069" s="8"/>
      <c r="UZD5069" s="8"/>
      <c r="UZE5069" s="8"/>
      <c r="UZF5069" s="8"/>
      <c r="UZG5069" s="8"/>
      <c r="UZH5069" s="8"/>
      <c r="UZI5069" s="8"/>
      <c r="UZJ5069" s="8"/>
      <c r="UZK5069" s="8"/>
      <c r="UZL5069" s="8"/>
      <c r="UZM5069" s="8"/>
      <c r="UZN5069" s="8"/>
      <c r="UZO5069" s="8"/>
      <c r="UZP5069" s="8"/>
      <c r="UZQ5069" s="8"/>
      <c r="UZR5069" s="8"/>
      <c r="UZS5069" s="8"/>
      <c r="UZT5069" s="8"/>
      <c r="UZU5069" s="8"/>
      <c r="UZV5069" s="8"/>
      <c r="UZW5069" s="8"/>
      <c r="UZX5069" s="8"/>
      <c r="UZY5069" s="8"/>
      <c r="UZZ5069" s="8"/>
      <c r="VAA5069" s="8"/>
      <c r="VAB5069" s="8"/>
      <c r="VAC5069" s="8"/>
      <c r="VAD5069" s="8"/>
      <c r="VAE5069" s="8"/>
      <c r="VAF5069" s="8"/>
      <c r="VAG5069" s="8"/>
      <c r="VAH5069" s="8"/>
      <c r="VAI5069" s="8"/>
      <c r="VAJ5069" s="8"/>
      <c r="VAK5069" s="8"/>
      <c r="VAL5069" s="8"/>
      <c r="VAM5069" s="8"/>
      <c r="VAN5069" s="8"/>
      <c r="VAO5069" s="8"/>
      <c r="VAP5069" s="8"/>
      <c r="VAQ5069" s="8"/>
      <c r="VAR5069" s="8"/>
      <c r="VAS5069" s="8"/>
      <c r="VAT5069" s="8"/>
      <c r="VAU5069" s="8"/>
      <c r="VAV5069" s="8"/>
      <c r="VAW5069" s="8"/>
      <c r="VAX5069" s="8"/>
      <c r="VAY5069" s="8"/>
      <c r="VAZ5069" s="8"/>
      <c r="VBA5069" s="8"/>
      <c r="VBB5069" s="8"/>
      <c r="VBC5069" s="8"/>
      <c r="VBD5069" s="8"/>
      <c r="VBE5069" s="8"/>
      <c r="VBF5069" s="8"/>
      <c r="VBG5069" s="8"/>
      <c r="VBH5069" s="8"/>
      <c r="VBI5069" s="8"/>
      <c r="VBJ5069" s="8"/>
      <c r="VBK5069" s="8"/>
      <c r="VBL5069" s="8"/>
      <c r="VBM5069" s="8"/>
      <c r="VBN5069" s="8"/>
      <c r="VBO5069" s="8"/>
      <c r="VBP5069" s="8"/>
      <c r="VBQ5069" s="8"/>
      <c r="VBR5069" s="8"/>
      <c r="VBS5069" s="8"/>
      <c r="VBT5069" s="8"/>
      <c r="VBU5069" s="8"/>
      <c r="VBV5069" s="8"/>
      <c r="VBW5069" s="8"/>
      <c r="VBX5069" s="8"/>
      <c r="VBY5069" s="8"/>
      <c r="VBZ5069" s="8"/>
      <c r="VCA5069" s="8"/>
      <c r="VCB5069" s="8"/>
      <c r="VCC5069" s="8"/>
      <c r="VCD5069" s="8"/>
      <c r="VCE5069" s="8"/>
      <c r="VCF5069" s="8"/>
      <c r="VCG5069" s="8"/>
      <c r="VCH5069" s="8"/>
      <c r="VCI5069" s="8"/>
      <c r="VCJ5069" s="8"/>
      <c r="VCK5069" s="8"/>
      <c r="VCL5069" s="8"/>
      <c r="VCM5069" s="8"/>
      <c r="VCN5069" s="8"/>
      <c r="VCO5069" s="8"/>
      <c r="VCP5069" s="8"/>
      <c r="VCQ5069" s="8"/>
      <c r="VCR5069" s="8"/>
      <c r="VCS5069" s="8"/>
      <c r="VCT5069" s="8"/>
      <c r="VCU5069" s="8"/>
      <c r="VCV5069" s="8"/>
      <c r="VCW5069" s="8"/>
      <c r="VCX5069" s="8"/>
      <c r="VCY5069" s="8"/>
      <c r="VCZ5069" s="8"/>
      <c r="VDA5069" s="8"/>
      <c r="VDB5069" s="8"/>
      <c r="VDC5069" s="8"/>
      <c r="VDD5069" s="8"/>
      <c r="VDE5069" s="8"/>
      <c r="VDF5069" s="8"/>
      <c r="VDG5069" s="8"/>
      <c r="VDH5069" s="8"/>
      <c r="VDI5069" s="8"/>
      <c r="VDJ5069" s="8"/>
      <c r="VDK5069" s="8"/>
      <c r="VDL5069" s="8"/>
      <c r="VDM5069" s="8"/>
      <c r="VDN5069" s="8"/>
      <c r="VDO5069" s="8"/>
      <c r="VDP5069" s="8"/>
      <c r="VDQ5069" s="8"/>
      <c r="VDR5069" s="8"/>
      <c r="VDS5069" s="8"/>
      <c r="VDT5069" s="8"/>
      <c r="VDU5069" s="8"/>
      <c r="VDV5069" s="8"/>
      <c r="VDW5069" s="8"/>
      <c r="VDX5069" s="8"/>
      <c r="VDY5069" s="8"/>
      <c r="VDZ5069" s="8"/>
      <c r="VEA5069" s="8"/>
      <c r="VEB5069" s="8"/>
      <c r="VEC5069" s="8"/>
      <c r="VED5069" s="8"/>
      <c r="VEE5069" s="8"/>
      <c r="VEF5069" s="8"/>
      <c r="VEG5069" s="8"/>
      <c r="VEH5069" s="8"/>
      <c r="VEI5069" s="8"/>
      <c r="VEJ5069" s="8"/>
      <c r="VEK5069" s="8"/>
      <c r="VEL5069" s="8"/>
      <c r="VEM5069" s="8"/>
      <c r="VEN5069" s="8"/>
      <c r="VEO5069" s="8"/>
      <c r="VEP5069" s="8"/>
      <c r="VEQ5069" s="8"/>
      <c r="VER5069" s="8"/>
      <c r="VES5069" s="8"/>
      <c r="VET5069" s="8"/>
      <c r="VEU5069" s="8"/>
      <c r="VEV5069" s="8"/>
      <c r="VEW5069" s="8"/>
      <c r="VEX5069" s="8"/>
      <c r="VEY5069" s="8"/>
      <c r="VEZ5069" s="8"/>
      <c r="VFA5069" s="8"/>
      <c r="VFB5069" s="8"/>
      <c r="VFC5069" s="8"/>
      <c r="VFD5069" s="8"/>
      <c r="VFE5069" s="8"/>
      <c r="VFF5069" s="8"/>
      <c r="VFG5069" s="8"/>
      <c r="VFH5069" s="8"/>
      <c r="VFI5069" s="8"/>
      <c r="VFJ5069" s="8"/>
      <c r="VFK5069" s="8"/>
      <c r="VFL5069" s="8"/>
      <c r="VFM5069" s="8"/>
      <c r="VFN5069" s="8"/>
      <c r="VFO5069" s="8"/>
      <c r="VFP5069" s="8"/>
      <c r="VFQ5069" s="8"/>
      <c r="VFR5069" s="8"/>
      <c r="VFS5069" s="8"/>
      <c r="VFT5069" s="8"/>
      <c r="VFU5069" s="8"/>
      <c r="VFV5069" s="8"/>
      <c r="VFW5069" s="8"/>
      <c r="VFX5069" s="8"/>
      <c r="VFY5069" s="8"/>
      <c r="VFZ5069" s="8"/>
      <c r="VGA5069" s="8"/>
      <c r="VGB5069" s="8"/>
      <c r="VGC5069" s="8"/>
      <c r="VGD5069" s="8"/>
      <c r="VGE5069" s="8"/>
      <c r="VGF5069" s="8"/>
      <c r="VGG5069" s="8"/>
      <c r="VGH5069" s="8"/>
      <c r="VGI5069" s="8"/>
      <c r="VGJ5069" s="8"/>
      <c r="VGK5069" s="8"/>
      <c r="VGL5069" s="8"/>
      <c r="VGM5069" s="8"/>
      <c r="VGN5069" s="8"/>
      <c r="VGO5069" s="8"/>
      <c r="VGP5069" s="8"/>
      <c r="VGQ5069" s="8"/>
      <c r="VGR5069" s="8"/>
      <c r="VGS5069" s="8"/>
      <c r="VGT5069" s="8"/>
      <c r="VGU5069" s="8"/>
      <c r="VGV5069" s="8"/>
      <c r="VGW5069" s="8"/>
      <c r="VGX5069" s="8"/>
      <c r="VGY5069" s="8"/>
      <c r="VGZ5069" s="8"/>
      <c r="VHA5069" s="8"/>
      <c r="VHB5069" s="8"/>
      <c r="VHC5069" s="8"/>
      <c r="VHD5069" s="8"/>
      <c r="VHE5069" s="8"/>
      <c r="VHF5069" s="8"/>
      <c r="VHG5069" s="8"/>
      <c r="VHH5069" s="8"/>
      <c r="VHI5069" s="8"/>
      <c r="VHJ5069" s="8"/>
      <c r="VHK5069" s="8"/>
      <c r="VHL5069" s="8"/>
      <c r="VHM5069" s="8"/>
      <c r="VHN5069" s="8"/>
      <c r="VHO5069" s="8"/>
      <c r="VHP5069" s="8"/>
      <c r="VHQ5069" s="8"/>
      <c r="VHR5069" s="8"/>
      <c r="VHS5069" s="8"/>
      <c r="VHT5069" s="8"/>
      <c r="VHU5069" s="8"/>
      <c r="VHV5069" s="8"/>
      <c r="VHW5069" s="8"/>
      <c r="VHX5069" s="8"/>
      <c r="VHY5069" s="8"/>
      <c r="VHZ5069" s="8"/>
      <c r="VIA5069" s="8"/>
      <c r="VIB5069" s="8"/>
      <c r="VIC5069" s="8"/>
      <c r="VID5069" s="8"/>
      <c r="VIE5069" s="8"/>
      <c r="VIF5069" s="8"/>
      <c r="VIG5069" s="8"/>
      <c r="VIH5069" s="8"/>
      <c r="VII5069" s="8"/>
      <c r="VIJ5069" s="8"/>
      <c r="VIK5069" s="8"/>
      <c r="VIL5069" s="8"/>
      <c r="VIM5069" s="8"/>
      <c r="VIN5069" s="8"/>
      <c r="VIO5069" s="8"/>
      <c r="VIP5069" s="8"/>
      <c r="VIQ5069" s="8"/>
      <c r="VIR5069" s="8"/>
      <c r="VIS5069" s="8"/>
      <c r="VIT5069" s="8"/>
      <c r="VIU5069" s="8"/>
      <c r="VIV5069" s="8"/>
      <c r="VIW5069" s="8"/>
      <c r="VIX5069" s="8"/>
      <c r="VIY5069" s="8"/>
      <c r="VIZ5069" s="8"/>
      <c r="VJA5069" s="8"/>
      <c r="VJB5069" s="8"/>
      <c r="VJC5069" s="8"/>
      <c r="VJD5069" s="8"/>
      <c r="VJE5069" s="8"/>
      <c r="VJF5069" s="8"/>
      <c r="VJG5069" s="8"/>
      <c r="VJH5069" s="8"/>
      <c r="VJI5069" s="8"/>
      <c r="VJJ5069" s="8"/>
      <c r="VJK5069" s="8"/>
      <c r="VJL5069" s="8"/>
      <c r="VJM5069" s="8"/>
      <c r="VJN5069" s="8"/>
      <c r="VJO5069" s="8"/>
      <c r="VJP5069" s="8"/>
      <c r="VJQ5069" s="8"/>
      <c r="VJR5069" s="8"/>
      <c r="VJS5069" s="8"/>
      <c r="VJT5069" s="8"/>
      <c r="VJU5069" s="8"/>
      <c r="VJV5069" s="8"/>
      <c r="VJW5069" s="8"/>
      <c r="VJX5069" s="8"/>
      <c r="VJY5069" s="8"/>
      <c r="VJZ5069" s="8"/>
      <c r="VKA5069" s="8"/>
      <c r="VKB5069" s="8"/>
      <c r="VKC5069" s="8"/>
      <c r="VKD5069" s="8"/>
      <c r="VKE5069" s="8"/>
      <c r="VKF5069" s="8"/>
      <c r="VKG5069" s="8"/>
      <c r="VKH5069" s="8"/>
      <c r="VKI5069" s="8"/>
      <c r="VKJ5069" s="8"/>
      <c r="VKK5069" s="8"/>
      <c r="VKL5069" s="8"/>
      <c r="VKM5069" s="8"/>
      <c r="VKN5069" s="8"/>
      <c r="VKO5069" s="8"/>
      <c r="VKP5069" s="8"/>
      <c r="VKQ5069" s="8"/>
      <c r="VKR5069" s="8"/>
      <c r="VKS5069" s="8"/>
      <c r="VKT5069" s="8"/>
      <c r="VKU5069" s="8"/>
      <c r="VKV5069" s="8"/>
      <c r="VKW5069" s="8"/>
      <c r="VKX5069" s="8"/>
      <c r="VKY5069" s="8"/>
      <c r="VKZ5069" s="8"/>
      <c r="VLA5069" s="8"/>
      <c r="VLB5069" s="8"/>
      <c r="VLC5069" s="8"/>
      <c r="VLD5069" s="8"/>
      <c r="VLE5069" s="8"/>
      <c r="VLF5069" s="8"/>
      <c r="VLG5069" s="8"/>
      <c r="VLH5069" s="8"/>
      <c r="VLI5069" s="8"/>
      <c r="VLJ5069" s="8"/>
      <c r="VLK5069" s="8"/>
      <c r="VLL5069" s="8"/>
      <c r="VLM5069" s="8"/>
      <c r="VLN5069" s="8"/>
      <c r="VLO5069" s="8"/>
      <c r="VLP5069" s="8"/>
      <c r="VLQ5069" s="8"/>
      <c r="VLR5069" s="8"/>
      <c r="VLS5069" s="8"/>
      <c r="VLT5069" s="8"/>
      <c r="VLU5069" s="8"/>
      <c r="VLV5069" s="8"/>
      <c r="VLW5069" s="8"/>
      <c r="VLX5069" s="8"/>
      <c r="VLY5069" s="8"/>
      <c r="VLZ5069" s="8"/>
      <c r="VMA5069" s="8"/>
      <c r="VMB5069" s="8"/>
      <c r="VMC5069" s="8"/>
      <c r="VMD5069" s="8"/>
      <c r="VME5069" s="8"/>
      <c r="VMF5069" s="8"/>
      <c r="VMG5069" s="8"/>
      <c r="VMH5069" s="8"/>
      <c r="VMI5069" s="8"/>
      <c r="VMJ5069" s="8"/>
      <c r="VMK5069" s="8"/>
      <c r="VML5069" s="8"/>
      <c r="VMM5069" s="8"/>
      <c r="VMN5069" s="8"/>
      <c r="VMO5069" s="8"/>
      <c r="VMP5069" s="8"/>
      <c r="VMQ5069" s="8"/>
      <c r="VMR5069" s="8"/>
      <c r="VMS5069" s="8"/>
      <c r="VMT5069" s="8"/>
      <c r="VMU5069" s="8"/>
      <c r="VMV5069" s="8"/>
      <c r="VMW5069" s="8"/>
      <c r="VMX5069" s="8"/>
      <c r="VMY5069" s="8"/>
      <c r="VMZ5069" s="8"/>
      <c r="VNA5069" s="8"/>
      <c r="VNB5069" s="8"/>
      <c r="VNC5069" s="8"/>
      <c r="VND5069" s="8"/>
      <c r="VNE5069" s="8"/>
      <c r="VNF5069" s="8"/>
      <c r="VNG5069" s="8"/>
      <c r="VNH5069" s="8"/>
      <c r="VNI5069" s="8"/>
      <c r="VNJ5069" s="8"/>
      <c r="VNK5069" s="8"/>
      <c r="VNL5069" s="8"/>
      <c r="VNM5069" s="8"/>
      <c r="VNN5069" s="8"/>
      <c r="VNO5069" s="8"/>
      <c r="VNP5069" s="8"/>
      <c r="VNQ5069" s="8"/>
      <c r="VNR5069" s="8"/>
      <c r="VNS5069" s="8"/>
      <c r="VNT5069" s="8"/>
      <c r="VNU5069" s="8"/>
      <c r="VNV5069" s="8"/>
      <c r="VNW5069" s="8"/>
      <c r="VNX5069" s="8"/>
      <c r="VNY5069" s="8"/>
      <c r="VNZ5069" s="8"/>
      <c r="VOA5069" s="8"/>
      <c r="VOB5069" s="8"/>
      <c r="VOC5069" s="8"/>
      <c r="VOD5069" s="8"/>
      <c r="VOE5069" s="8"/>
      <c r="VOF5069" s="8"/>
      <c r="VOG5069" s="8"/>
      <c r="VOH5069" s="8"/>
      <c r="VOI5069" s="8"/>
      <c r="VOJ5069" s="8"/>
      <c r="VOK5069" s="8"/>
      <c r="VOL5069" s="8"/>
      <c r="VOM5069" s="8"/>
      <c r="VON5069" s="8"/>
      <c r="VOO5069" s="8"/>
      <c r="VOP5069" s="8"/>
      <c r="VOQ5069" s="8"/>
      <c r="VOR5069" s="8"/>
      <c r="VOS5069" s="8"/>
      <c r="VOT5069" s="8"/>
      <c r="VOU5069" s="8"/>
      <c r="VOV5069" s="8"/>
      <c r="VOW5069" s="8"/>
      <c r="VOX5069" s="8"/>
      <c r="VOY5069" s="8"/>
      <c r="VOZ5069" s="8"/>
      <c r="VPA5069" s="8"/>
      <c r="VPB5069" s="8"/>
      <c r="VPC5069" s="8"/>
      <c r="VPD5069" s="8"/>
      <c r="VPE5069" s="8"/>
      <c r="VPF5069" s="8"/>
      <c r="VPG5069" s="8"/>
      <c r="VPH5069" s="8"/>
      <c r="VPI5069" s="8"/>
      <c r="VPJ5069" s="8"/>
      <c r="VPK5069" s="8"/>
      <c r="VPL5069" s="8"/>
      <c r="VPM5069" s="8"/>
      <c r="VPN5069" s="8"/>
      <c r="VPO5069" s="8"/>
      <c r="VPP5069" s="8"/>
      <c r="VPQ5069" s="8"/>
      <c r="VPR5069" s="8"/>
      <c r="VPS5069" s="8"/>
      <c r="VPT5069" s="8"/>
      <c r="VPU5069" s="8"/>
      <c r="VPV5069" s="8"/>
      <c r="VPW5069" s="8"/>
      <c r="VPX5069" s="8"/>
      <c r="VPY5069" s="8"/>
      <c r="VPZ5069" s="8"/>
      <c r="VQA5069" s="8"/>
      <c r="VQB5069" s="8"/>
      <c r="VQC5069" s="8"/>
      <c r="VQD5069" s="8"/>
      <c r="VQE5069" s="8"/>
      <c r="VQF5069" s="8"/>
      <c r="VQG5069" s="8"/>
      <c r="VQH5069" s="8"/>
      <c r="VQI5069" s="8"/>
      <c r="VQJ5069" s="8"/>
      <c r="VQK5069" s="8"/>
      <c r="VQL5069" s="8"/>
      <c r="VQM5069" s="8"/>
      <c r="VQN5069" s="8"/>
      <c r="VQO5069" s="8"/>
      <c r="VQP5069" s="8"/>
      <c r="VQQ5069" s="8"/>
      <c r="VQR5069" s="8"/>
      <c r="VQS5069" s="8"/>
      <c r="VQT5069" s="8"/>
      <c r="VQU5069" s="8"/>
      <c r="VQV5069" s="8"/>
      <c r="VQW5069" s="8"/>
      <c r="VQX5069" s="8"/>
      <c r="VQY5069" s="8"/>
      <c r="VQZ5069" s="8"/>
      <c r="VRA5069" s="8"/>
      <c r="VRB5069" s="8"/>
      <c r="VRC5069" s="8"/>
      <c r="VRD5069" s="8"/>
      <c r="VRE5069" s="8"/>
      <c r="VRF5069" s="8"/>
      <c r="VRG5069" s="8"/>
      <c r="VRH5069" s="8"/>
      <c r="VRI5069" s="8"/>
      <c r="VRJ5069" s="8"/>
      <c r="VRK5069" s="8"/>
      <c r="VRL5069" s="8"/>
      <c r="VRM5069" s="8"/>
      <c r="VRN5069" s="8"/>
      <c r="VRO5069" s="8"/>
      <c r="VRP5069" s="8"/>
      <c r="VRQ5069" s="8"/>
      <c r="VRR5069" s="8"/>
      <c r="VRS5069" s="8"/>
      <c r="VRT5069" s="8"/>
      <c r="VRU5069" s="8"/>
      <c r="VRV5069" s="8"/>
      <c r="VRW5069" s="8"/>
      <c r="VRX5069" s="8"/>
      <c r="VRY5069" s="8"/>
      <c r="VRZ5069" s="8"/>
      <c r="VSA5069" s="8"/>
      <c r="VSB5069" s="8"/>
      <c r="VSC5069" s="8"/>
      <c r="VSD5069" s="8"/>
      <c r="VSE5069" s="8"/>
      <c r="VSF5069" s="8"/>
      <c r="VSG5069" s="8"/>
      <c r="VSH5069" s="8"/>
      <c r="VSI5069" s="8"/>
      <c r="VSJ5069" s="8"/>
      <c r="VSK5069" s="8"/>
      <c r="VSL5069" s="8"/>
      <c r="VSM5069" s="8"/>
      <c r="VSN5069" s="8"/>
      <c r="VSO5069" s="8"/>
      <c r="VSP5069" s="8"/>
      <c r="VSQ5069" s="8"/>
      <c r="VSR5069" s="8"/>
      <c r="VSS5069" s="8"/>
      <c r="VST5069" s="8"/>
      <c r="VSU5069" s="8"/>
      <c r="VSV5069" s="8"/>
      <c r="VSW5069" s="8"/>
      <c r="VSX5069" s="8"/>
      <c r="VSY5069" s="8"/>
      <c r="VSZ5069" s="8"/>
      <c r="VTA5069" s="8"/>
      <c r="VTB5069" s="8"/>
      <c r="VTC5069" s="8"/>
      <c r="VTD5069" s="8"/>
      <c r="VTE5069" s="8"/>
      <c r="VTF5069" s="8"/>
      <c r="VTG5069" s="8"/>
      <c r="VTH5069" s="8"/>
      <c r="VTI5069" s="8"/>
      <c r="VTJ5069" s="8"/>
      <c r="VTK5069" s="8"/>
      <c r="VTL5069" s="8"/>
      <c r="VTM5069" s="8"/>
      <c r="VTN5069" s="8"/>
      <c r="VTO5069" s="8"/>
      <c r="VTP5069" s="8"/>
      <c r="VTQ5069" s="8"/>
      <c r="VTR5069" s="8"/>
      <c r="VTS5069" s="8"/>
      <c r="VTT5069" s="8"/>
      <c r="VTU5069" s="8"/>
      <c r="VTV5069" s="8"/>
      <c r="VTW5069" s="8"/>
      <c r="VTX5069" s="8"/>
      <c r="VTY5069" s="8"/>
      <c r="VTZ5069" s="8"/>
      <c r="VUA5069" s="8"/>
      <c r="VUB5069" s="8"/>
      <c r="VUC5069" s="8"/>
      <c r="VUD5069" s="8"/>
      <c r="VUE5069" s="8"/>
      <c r="VUF5069" s="8"/>
      <c r="VUG5069" s="8"/>
      <c r="VUH5069" s="8"/>
      <c r="VUI5069" s="8"/>
      <c r="VUJ5069" s="8"/>
      <c r="VUK5069" s="8"/>
      <c r="VUL5069" s="8"/>
      <c r="VUM5069" s="8"/>
      <c r="VUN5069" s="8"/>
      <c r="VUO5069" s="8"/>
      <c r="VUP5069" s="8"/>
      <c r="VUQ5069" s="8"/>
      <c r="VUR5069" s="8"/>
      <c r="VUS5069" s="8"/>
      <c r="VUT5069" s="8"/>
      <c r="VUU5069" s="8"/>
      <c r="VUV5069" s="8"/>
      <c r="VUW5069" s="8"/>
      <c r="VUX5069" s="8"/>
      <c r="VUY5069" s="8"/>
      <c r="VUZ5069" s="8"/>
      <c r="VVA5069" s="8"/>
      <c r="VVB5069" s="8"/>
      <c r="VVC5069" s="8"/>
      <c r="VVD5069" s="8"/>
      <c r="VVE5069" s="8"/>
      <c r="VVF5069" s="8"/>
      <c r="VVG5069" s="8"/>
      <c r="VVH5069" s="8"/>
      <c r="VVI5069" s="8"/>
      <c r="VVJ5069" s="8"/>
      <c r="VVK5069" s="8"/>
      <c r="VVL5069" s="8"/>
      <c r="VVM5069" s="8"/>
      <c r="VVN5069" s="8"/>
      <c r="VVO5069" s="8"/>
      <c r="VVP5069" s="8"/>
      <c r="VVQ5069" s="8"/>
      <c r="VVR5069" s="8"/>
      <c r="VVS5069" s="8"/>
      <c r="VVT5069" s="8"/>
      <c r="VVU5069" s="8"/>
      <c r="VVV5069" s="8"/>
      <c r="VVW5069" s="8"/>
      <c r="VVX5069" s="8"/>
      <c r="VVY5069" s="8"/>
      <c r="VVZ5069" s="8"/>
      <c r="VWA5069" s="8"/>
      <c r="VWB5069" s="8"/>
      <c r="VWC5069" s="8"/>
      <c r="VWD5069" s="8"/>
      <c r="VWE5069" s="8"/>
      <c r="VWF5069" s="8"/>
      <c r="VWG5069" s="8"/>
      <c r="VWH5069" s="8"/>
      <c r="VWI5069" s="8"/>
      <c r="VWJ5069" s="8"/>
      <c r="VWK5069" s="8"/>
      <c r="VWL5069" s="8"/>
      <c r="VWM5069" s="8"/>
      <c r="VWN5069" s="8"/>
      <c r="VWO5069" s="8"/>
      <c r="VWP5069" s="8"/>
      <c r="VWQ5069" s="8"/>
      <c r="VWR5069" s="8"/>
      <c r="VWS5069" s="8"/>
      <c r="VWT5069" s="8"/>
      <c r="VWU5069" s="8"/>
      <c r="VWV5069" s="8"/>
      <c r="VWW5069" s="8"/>
      <c r="VWX5069" s="8"/>
      <c r="VWY5069" s="8"/>
      <c r="VWZ5069" s="8"/>
      <c r="VXA5069" s="8"/>
      <c r="VXB5069" s="8"/>
      <c r="VXC5069" s="8"/>
      <c r="VXD5069" s="8"/>
      <c r="VXE5069" s="8"/>
      <c r="VXF5069" s="8"/>
      <c r="VXG5069" s="8"/>
      <c r="VXH5069" s="8"/>
      <c r="VXI5069" s="8"/>
      <c r="VXJ5069" s="8"/>
      <c r="VXK5069" s="8"/>
      <c r="VXL5069" s="8"/>
      <c r="VXM5069" s="8"/>
      <c r="VXN5069" s="8"/>
      <c r="VXO5069" s="8"/>
      <c r="VXP5069" s="8"/>
      <c r="VXQ5069" s="8"/>
      <c r="VXR5069" s="8"/>
      <c r="VXS5069" s="8"/>
      <c r="VXT5069" s="8"/>
      <c r="VXU5069" s="8"/>
      <c r="VXV5069" s="8"/>
      <c r="VXW5069" s="8"/>
      <c r="VXX5069" s="8"/>
      <c r="VXY5069" s="8"/>
      <c r="VXZ5069" s="8"/>
      <c r="VYA5069" s="8"/>
      <c r="VYB5069" s="8"/>
      <c r="VYC5069" s="8"/>
      <c r="VYD5069" s="8"/>
      <c r="VYE5069" s="8"/>
      <c r="VYF5069" s="8"/>
      <c r="VYG5069" s="8"/>
      <c r="VYH5069" s="8"/>
      <c r="VYI5069" s="8"/>
      <c r="VYJ5069" s="8"/>
      <c r="VYK5069" s="8"/>
      <c r="VYL5069" s="8"/>
      <c r="VYM5069" s="8"/>
      <c r="VYN5069" s="8"/>
      <c r="VYO5069" s="8"/>
      <c r="VYP5069" s="8"/>
      <c r="VYQ5069" s="8"/>
      <c r="VYR5069" s="8"/>
      <c r="VYS5069" s="8"/>
      <c r="VYT5069" s="8"/>
      <c r="VYU5069" s="8"/>
      <c r="VYV5069" s="8"/>
      <c r="VYW5069" s="8"/>
      <c r="VYX5069" s="8"/>
      <c r="VYY5069" s="8"/>
      <c r="VYZ5069" s="8"/>
      <c r="VZA5069" s="8"/>
      <c r="VZB5069" s="8"/>
      <c r="VZC5069" s="8"/>
      <c r="VZD5069" s="8"/>
      <c r="VZE5069" s="8"/>
      <c r="VZF5069" s="8"/>
      <c r="VZG5069" s="8"/>
      <c r="VZH5069" s="8"/>
      <c r="VZI5069" s="8"/>
      <c r="VZJ5069" s="8"/>
      <c r="VZK5069" s="8"/>
      <c r="VZL5069" s="8"/>
      <c r="VZM5069" s="8"/>
      <c r="VZN5069" s="8"/>
      <c r="VZO5069" s="8"/>
      <c r="VZP5069" s="8"/>
      <c r="VZQ5069" s="8"/>
      <c r="VZR5069" s="8"/>
      <c r="VZS5069" s="8"/>
      <c r="VZT5069" s="8"/>
      <c r="VZU5069" s="8"/>
      <c r="VZV5069" s="8"/>
      <c r="VZW5069" s="8"/>
      <c r="VZX5069" s="8"/>
      <c r="VZY5069" s="8"/>
      <c r="VZZ5069" s="8"/>
      <c r="WAA5069" s="8"/>
      <c r="WAB5069" s="8"/>
      <c r="WAC5069" s="8"/>
      <c r="WAD5069" s="8"/>
      <c r="WAE5069" s="8"/>
      <c r="WAF5069" s="8"/>
      <c r="WAG5069" s="8"/>
      <c r="WAH5069" s="8"/>
      <c r="WAI5069" s="8"/>
      <c r="WAJ5069" s="8"/>
      <c r="WAK5069" s="8"/>
      <c r="WAL5069" s="8"/>
      <c r="WAM5069" s="8"/>
      <c r="WAN5069" s="8"/>
      <c r="WAO5069" s="8"/>
      <c r="WAP5069" s="8"/>
      <c r="WAQ5069" s="8"/>
      <c r="WAR5069" s="8"/>
      <c r="WAS5069" s="8"/>
      <c r="WAT5069" s="8"/>
      <c r="WAU5069" s="8"/>
      <c r="WAV5069" s="8"/>
      <c r="WAW5069" s="8"/>
      <c r="WAX5069" s="8"/>
      <c r="WAY5069" s="8"/>
      <c r="WAZ5069" s="8"/>
      <c r="WBA5069" s="8"/>
      <c r="WBB5069" s="8"/>
      <c r="WBC5069" s="8"/>
      <c r="WBD5069" s="8"/>
      <c r="WBE5069" s="8"/>
      <c r="WBF5069" s="8"/>
      <c r="WBG5069" s="8"/>
      <c r="WBH5069" s="8"/>
      <c r="WBI5069" s="8"/>
      <c r="WBJ5069" s="8"/>
      <c r="WBK5069" s="8"/>
      <c r="WBL5069" s="8"/>
      <c r="WBM5069" s="8"/>
      <c r="WBN5069" s="8"/>
      <c r="WBO5069" s="8"/>
      <c r="WBP5069" s="8"/>
      <c r="WBQ5069" s="8"/>
      <c r="WBR5069" s="8"/>
      <c r="WBS5069" s="8"/>
      <c r="WBT5069" s="8"/>
      <c r="WBU5069" s="8"/>
      <c r="WBV5069" s="8"/>
      <c r="WBW5069" s="8"/>
      <c r="WBX5069" s="8"/>
      <c r="WBY5069" s="8"/>
      <c r="WBZ5069" s="8"/>
      <c r="WCA5069" s="8"/>
      <c r="WCB5069" s="8"/>
      <c r="WCC5069" s="8"/>
      <c r="WCD5069" s="8"/>
      <c r="WCE5069" s="8"/>
      <c r="WCF5069" s="8"/>
      <c r="WCG5069" s="8"/>
      <c r="WCH5069" s="8"/>
      <c r="WCI5069" s="8"/>
      <c r="WCJ5069" s="8"/>
      <c r="WCK5069" s="8"/>
      <c r="WCL5069" s="8"/>
      <c r="WCM5069" s="8"/>
      <c r="WCN5069" s="8"/>
      <c r="WCO5069" s="8"/>
      <c r="WCP5069" s="8"/>
      <c r="WCQ5069" s="8"/>
      <c r="WCR5069" s="8"/>
      <c r="WCS5069" s="8"/>
      <c r="WCT5069" s="8"/>
      <c r="WCU5069" s="8"/>
      <c r="WCV5069" s="8"/>
      <c r="WCW5069" s="8"/>
      <c r="WCX5069" s="8"/>
      <c r="WCY5069" s="8"/>
      <c r="WCZ5069" s="8"/>
      <c r="WDA5069" s="8"/>
      <c r="WDB5069" s="8"/>
      <c r="WDC5069" s="8"/>
      <c r="WDD5069" s="8"/>
      <c r="WDE5069" s="8"/>
      <c r="WDF5069" s="8"/>
      <c r="WDG5069" s="8"/>
      <c r="WDH5069" s="8"/>
      <c r="WDI5069" s="8"/>
      <c r="WDJ5069" s="8"/>
      <c r="WDK5069" s="8"/>
      <c r="WDL5069" s="8"/>
      <c r="WDM5069" s="8"/>
      <c r="WDN5069" s="8"/>
      <c r="WDO5069" s="8"/>
      <c r="WDP5069" s="8"/>
      <c r="WDQ5069" s="8"/>
      <c r="WDR5069" s="8"/>
      <c r="WDS5069" s="8"/>
      <c r="WDT5069" s="8"/>
      <c r="WDU5069" s="8"/>
      <c r="WDV5069" s="8"/>
      <c r="WDW5069" s="8"/>
      <c r="WDX5069" s="8"/>
      <c r="WDY5069" s="8"/>
      <c r="WDZ5069" s="8"/>
      <c r="WEA5069" s="8"/>
      <c r="WEB5069" s="8"/>
      <c r="WEC5069" s="8"/>
      <c r="WED5069" s="8"/>
      <c r="WEE5069" s="8"/>
      <c r="WEF5069" s="8"/>
      <c r="WEG5069" s="8"/>
      <c r="WEH5069" s="8"/>
      <c r="WEI5069" s="8"/>
      <c r="WEJ5069" s="8"/>
      <c r="WEK5069" s="8"/>
      <c r="WEL5069" s="8"/>
      <c r="WEM5069" s="8"/>
      <c r="WEN5069" s="8"/>
      <c r="WEO5069" s="8"/>
      <c r="WEP5069" s="8"/>
      <c r="WEQ5069" s="8"/>
      <c r="WER5069" s="8"/>
      <c r="WES5069" s="8"/>
      <c r="WET5069" s="8"/>
      <c r="WEU5069" s="8"/>
      <c r="WEV5069" s="8"/>
      <c r="WEW5069" s="8"/>
      <c r="WEX5069" s="8"/>
      <c r="WEY5069" s="8"/>
      <c r="WEZ5069" s="8"/>
      <c r="WFA5069" s="8"/>
      <c r="WFB5069" s="8"/>
      <c r="WFC5069" s="8"/>
      <c r="WFD5069" s="8"/>
      <c r="WFE5069" s="8"/>
      <c r="WFF5069" s="8"/>
      <c r="WFG5069" s="8"/>
      <c r="WFH5069" s="8"/>
      <c r="WFI5069" s="8"/>
      <c r="WFJ5069" s="8"/>
      <c r="WFK5069" s="8"/>
      <c r="WFL5069" s="8"/>
      <c r="WFM5069" s="8"/>
      <c r="WFN5069" s="8"/>
      <c r="WFO5069" s="8"/>
      <c r="WFP5069" s="8"/>
      <c r="WFQ5069" s="8"/>
      <c r="WFR5069" s="8"/>
      <c r="WFS5069" s="8"/>
      <c r="WFT5069" s="8"/>
      <c r="WFU5069" s="8"/>
      <c r="WFV5069" s="8"/>
      <c r="WFW5069" s="8"/>
      <c r="WFX5069" s="8"/>
      <c r="WFY5069" s="8"/>
      <c r="WFZ5069" s="8"/>
      <c r="WGA5069" s="8"/>
      <c r="WGB5069" s="8"/>
      <c r="WGC5069" s="8"/>
      <c r="WGD5069" s="8"/>
      <c r="WGE5069" s="8"/>
      <c r="WGF5069" s="8"/>
      <c r="WGG5069" s="8"/>
      <c r="WGH5069" s="8"/>
      <c r="WGI5069" s="8"/>
      <c r="WGJ5069" s="8"/>
      <c r="WGK5069" s="8"/>
      <c r="WGL5069" s="8"/>
      <c r="WGM5069" s="8"/>
      <c r="WGN5069" s="8"/>
      <c r="WGO5069" s="8"/>
      <c r="WGP5069" s="8"/>
      <c r="WGQ5069" s="8"/>
      <c r="WGR5069" s="8"/>
      <c r="WGS5069" s="8"/>
      <c r="WGT5069" s="8"/>
      <c r="WGU5069" s="8"/>
      <c r="WGV5069" s="8"/>
      <c r="WGW5069" s="8"/>
      <c r="WGX5069" s="8"/>
      <c r="WGY5069" s="8"/>
      <c r="WGZ5069" s="8"/>
      <c r="WHA5069" s="8"/>
      <c r="WHB5069" s="8"/>
      <c r="WHC5069" s="8"/>
      <c r="WHD5069" s="8"/>
      <c r="WHE5069" s="8"/>
      <c r="WHF5069" s="8"/>
      <c r="WHG5069" s="8"/>
      <c r="WHH5069" s="8"/>
      <c r="WHI5069" s="8"/>
      <c r="WHJ5069" s="8"/>
      <c r="WHK5069" s="8"/>
      <c r="WHL5069" s="8"/>
      <c r="WHM5069" s="8"/>
      <c r="WHN5069" s="8"/>
      <c r="WHO5069" s="8"/>
      <c r="WHP5069" s="8"/>
      <c r="WHQ5069" s="8"/>
      <c r="WHR5069" s="8"/>
      <c r="WHS5069" s="8"/>
      <c r="WHT5069" s="8"/>
      <c r="WHU5069" s="8"/>
      <c r="WHV5069" s="8"/>
      <c r="WHW5069" s="8"/>
      <c r="WHX5069" s="8"/>
      <c r="WHY5069" s="8"/>
      <c r="WHZ5069" s="8"/>
      <c r="WIA5069" s="8"/>
      <c r="WIB5069" s="8"/>
      <c r="WIC5069" s="8"/>
      <c r="WID5069" s="8"/>
      <c r="WIE5069" s="8"/>
      <c r="WIF5069" s="8"/>
      <c r="WIG5069" s="8"/>
      <c r="WIH5069" s="8"/>
      <c r="WII5069" s="8"/>
      <c r="WIJ5069" s="8"/>
      <c r="WIK5069" s="8"/>
      <c r="WIL5069" s="8"/>
      <c r="WIM5069" s="8"/>
      <c r="WIN5069" s="8"/>
      <c r="WIO5069" s="8"/>
      <c r="WIP5069" s="8"/>
      <c r="WIQ5069" s="8"/>
      <c r="WIR5069" s="8"/>
      <c r="WIS5069" s="8"/>
      <c r="WIT5069" s="8"/>
      <c r="WIU5069" s="8"/>
      <c r="WIV5069" s="8"/>
      <c r="WIW5069" s="8"/>
      <c r="WIX5069" s="8"/>
      <c r="WIY5069" s="8"/>
      <c r="WIZ5069" s="8"/>
      <c r="WJA5069" s="8"/>
      <c r="WJB5069" s="8"/>
      <c r="WJC5069" s="8"/>
      <c r="WJD5069" s="8"/>
      <c r="WJE5069" s="8"/>
      <c r="WJF5069" s="8"/>
      <c r="WJG5069" s="8"/>
      <c r="WJH5069" s="8"/>
      <c r="WJI5069" s="8"/>
      <c r="WJJ5069" s="8"/>
      <c r="WJK5069" s="8"/>
      <c r="WJL5069" s="8"/>
      <c r="WJM5069" s="8"/>
      <c r="WJN5069" s="8"/>
      <c r="WJO5069" s="8"/>
      <c r="WJP5069" s="8"/>
      <c r="WJQ5069" s="8"/>
      <c r="WJR5069" s="8"/>
      <c r="WJS5069" s="8"/>
      <c r="WJT5069" s="8"/>
      <c r="WJU5069" s="8"/>
      <c r="WJV5069" s="8"/>
      <c r="WJW5069" s="8"/>
      <c r="WJX5069" s="8"/>
      <c r="WJY5069" s="8"/>
      <c r="WJZ5069" s="8"/>
      <c r="WKA5069" s="8"/>
      <c r="WKB5069" s="8"/>
      <c r="WKC5069" s="8"/>
      <c r="WKD5069" s="8"/>
      <c r="WKE5069" s="8"/>
      <c r="WKF5069" s="8"/>
      <c r="WKG5069" s="8"/>
      <c r="WKH5069" s="8"/>
      <c r="WKI5069" s="8"/>
      <c r="WKJ5069" s="8"/>
      <c r="WKK5069" s="8"/>
      <c r="WKL5069" s="8"/>
      <c r="WKM5069" s="8"/>
      <c r="WKN5069" s="8"/>
      <c r="WKO5069" s="8"/>
      <c r="WKP5069" s="8"/>
      <c r="WKQ5069" s="8"/>
      <c r="WKR5069" s="8"/>
      <c r="WKS5069" s="8"/>
      <c r="WKT5069" s="8"/>
      <c r="WKU5069" s="8"/>
      <c r="WKV5069" s="8"/>
      <c r="WKW5069" s="8"/>
      <c r="WKX5069" s="8"/>
      <c r="WKY5069" s="8"/>
      <c r="WKZ5069" s="8"/>
      <c r="WLA5069" s="8"/>
      <c r="WLB5069" s="8"/>
      <c r="WLC5069" s="8"/>
      <c r="WLD5069" s="8"/>
      <c r="WLE5069" s="8"/>
      <c r="WLF5069" s="8"/>
      <c r="WLG5069" s="8"/>
      <c r="WLH5069" s="8"/>
      <c r="WLI5069" s="8"/>
      <c r="WLJ5069" s="8"/>
      <c r="WLK5069" s="8"/>
      <c r="WLL5069" s="8"/>
      <c r="WLM5069" s="8"/>
      <c r="WLN5069" s="8"/>
      <c r="WLO5069" s="8"/>
      <c r="WLP5069" s="8"/>
      <c r="WLQ5069" s="8"/>
      <c r="WLR5069" s="8"/>
      <c r="WLS5069" s="8"/>
      <c r="WLT5069" s="8"/>
      <c r="WLU5069" s="8"/>
      <c r="WLV5069" s="8"/>
      <c r="WLW5069" s="8"/>
      <c r="WLX5069" s="8"/>
      <c r="WLY5069" s="8"/>
      <c r="WLZ5069" s="8"/>
      <c r="WMA5069" s="8"/>
      <c r="WMB5069" s="8"/>
      <c r="WMC5069" s="8"/>
      <c r="WMD5069" s="8"/>
      <c r="WME5069" s="8"/>
      <c r="WMF5069" s="8"/>
      <c r="WMG5069" s="8"/>
      <c r="WMH5069" s="8"/>
      <c r="WMI5069" s="8"/>
      <c r="WMJ5069" s="8"/>
      <c r="WMK5069" s="8"/>
      <c r="WML5069" s="8"/>
      <c r="WMM5069" s="8"/>
      <c r="WMN5069" s="8"/>
      <c r="WMO5069" s="8"/>
      <c r="WMP5069" s="8"/>
      <c r="WMQ5069" s="8"/>
      <c r="WMR5069" s="8"/>
      <c r="WMS5069" s="8"/>
      <c r="WMT5069" s="8"/>
      <c r="WMU5069" s="8"/>
      <c r="WMV5069" s="8"/>
      <c r="WMW5069" s="8"/>
      <c r="WMX5069" s="8"/>
      <c r="WMY5069" s="8"/>
      <c r="WMZ5069" s="8"/>
      <c r="WNA5069" s="8"/>
      <c r="WNB5069" s="8"/>
      <c r="WNC5069" s="8"/>
      <c r="WND5069" s="8"/>
      <c r="WNE5069" s="8"/>
      <c r="WNF5069" s="8"/>
      <c r="WNG5069" s="8"/>
      <c r="WNH5069" s="8"/>
      <c r="WNI5069" s="8"/>
      <c r="WNJ5069" s="8"/>
      <c r="WNK5069" s="8"/>
      <c r="WNL5069" s="8"/>
      <c r="WNM5069" s="8"/>
      <c r="WNN5069" s="8"/>
      <c r="WNO5069" s="8"/>
      <c r="WNP5069" s="8"/>
      <c r="WNQ5069" s="8"/>
      <c r="WNR5069" s="8"/>
      <c r="WNS5069" s="8"/>
      <c r="WNT5069" s="8"/>
      <c r="WNU5069" s="8"/>
      <c r="WNV5069" s="8"/>
      <c r="WNW5069" s="8"/>
      <c r="WNX5069" s="8"/>
      <c r="WNY5069" s="8"/>
      <c r="WNZ5069" s="8"/>
      <c r="WOA5069" s="8"/>
      <c r="WOB5069" s="8"/>
      <c r="WOC5069" s="8"/>
      <c r="WOD5069" s="8"/>
      <c r="WOE5069" s="8"/>
      <c r="WOF5069" s="8"/>
      <c r="WOG5069" s="8"/>
      <c r="WOH5069" s="8"/>
      <c r="WOI5069" s="8"/>
      <c r="WOJ5069" s="8"/>
      <c r="WOK5069" s="8"/>
      <c r="WOL5069" s="8"/>
      <c r="WOM5069" s="8"/>
      <c r="WON5069" s="8"/>
      <c r="WOO5069" s="8"/>
      <c r="WOP5069" s="8"/>
      <c r="WOQ5069" s="8"/>
      <c r="WOR5069" s="8"/>
      <c r="WOS5069" s="8"/>
      <c r="WOT5069" s="8"/>
      <c r="WOU5069" s="8"/>
      <c r="WOV5069" s="8"/>
      <c r="WOW5069" s="8"/>
      <c r="WOX5069" s="8"/>
      <c r="WOY5069" s="8"/>
      <c r="WOZ5069" s="8"/>
      <c r="WPA5069" s="8"/>
      <c r="WPB5069" s="8"/>
      <c r="WPC5069" s="8"/>
      <c r="WPD5069" s="8"/>
      <c r="WPE5069" s="8"/>
      <c r="WPF5069" s="8"/>
      <c r="WPG5069" s="8"/>
      <c r="WPH5069" s="8"/>
      <c r="WPI5069" s="8"/>
      <c r="WPJ5069" s="8"/>
      <c r="WPK5069" s="8"/>
      <c r="WPL5069" s="8"/>
      <c r="WPM5069" s="8"/>
      <c r="WPN5069" s="8"/>
      <c r="WPO5069" s="8"/>
      <c r="WPP5069" s="8"/>
      <c r="WPQ5069" s="8"/>
      <c r="WPR5069" s="8"/>
      <c r="WPS5069" s="8"/>
      <c r="WPT5069" s="8"/>
      <c r="WPU5069" s="8"/>
      <c r="WPV5069" s="8"/>
      <c r="WPW5069" s="8"/>
      <c r="WPX5069" s="8"/>
      <c r="WPY5069" s="8"/>
      <c r="WPZ5069" s="8"/>
      <c r="WQA5069" s="8"/>
      <c r="WQB5069" s="8"/>
      <c r="WQC5069" s="8"/>
      <c r="WQD5069" s="8"/>
      <c r="WQE5069" s="8"/>
      <c r="WQF5069" s="8"/>
      <c r="WQG5069" s="8"/>
      <c r="WQH5069" s="8"/>
      <c r="WQI5069" s="8"/>
      <c r="WQJ5069" s="8"/>
      <c r="WQK5069" s="8"/>
      <c r="WQL5069" s="8"/>
      <c r="WQM5069" s="8"/>
      <c r="WQN5069" s="8"/>
      <c r="WQO5069" s="8"/>
      <c r="WQP5069" s="8"/>
      <c r="WQQ5069" s="8"/>
      <c r="WQR5069" s="8"/>
      <c r="WQS5069" s="8"/>
      <c r="WQT5069" s="8"/>
      <c r="WQU5069" s="8"/>
      <c r="WQV5069" s="8"/>
      <c r="WQW5069" s="8"/>
      <c r="WQX5069" s="8"/>
      <c r="WQY5069" s="8"/>
      <c r="WQZ5069" s="8"/>
      <c r="WRA5069" s="8"/>
      <c r="WRB5069" s="8"/>
      <c r="WRC5069" s="8"/>
      <c r="WRD5069" s="8"/>
      <c r="WRE5069" s="8"/>
      <c r="WRF5069" s="8"/>
      <c r="WRG5069" s="8"/>
      <c r="WRH5069" s="8"/>
      <c r="WRI5069" s="8"/>
      <c r="WRJ5069" s="8"/>
      <c r="WRK5069" s="8"/>
      <c r="WRL5069" s="8"/>
      <c r="WRM5069" s="8"/>
      <c r="WRN5069" s="8"/>
      <c r="WRO5069" s="8"/>
      <c r="WRP5069" s="8"/>
      <c r="WRQ5069" s="8"/>
      <c r="WRR5069" s="8"/>
      <c r="WRS5069" s="8"/>
      <c r="WRT5069" s="8"/>
      <c r="WRU5069" s="8"/>
      <c r="WRV5069" s="8"/>
      <c r="WRW5069" s="8"/>
      <c r="WRX5069" s="8"/>
      <c r="WRY5069" s="8"/>
      <c r="WRZ5069" s="8"/>
      <c r="WSA5069" s="8"/>
      <c r="WSB5069" s="8"/>
      <c r="WSC5069" s="8"/>
      <c r="WSD5069" s="8"/>
      <c r="WSE5069" s="8"/>
      <c r="WSF5069" s="8"/>
      <c r="WSG5069" s="8"/>
      <c r="WSH5069" s="8"/>
      <c r="WSI5069" s="8"/>
      <c r="WSJ5069" s="8"/>
      <c r="WSK5069" s="8"/>
      <c r="WSL5069" s="8"/>
      <c r="WSM5069" s="8"/>
      <c r="WSN5069" s="8"/>
      <c r="WSO5069" s="8"/>
      <c r="WSP5069" s="8"/>
      <c r="WSQ5069" s="8"/>
      <c r="WSR5069" s="8"/>
      <c r="WSS5069" s="8"/>
      <c r="WST5069" s="8"/>
      <c r="WSU5069" s="8"/>
      <c r="WSV5069" s="8"/>
      <c r="WSW5069" s="8"/>
      <c r="WSX5069" s="8"/>
      <c r="WSY5069" s="8"/>
      <c r="WSZ5069" s="8"/>
      <c r="WTA5069" s="8"/>
      <c r="WTB5069" s="8"/>
      <c r="WTC5069" s="8"/>
      <c r="WTD5069" s="8"/>
      <c r="WTE5069" s="8"/>
      <c r="WTF5069" s="8"/>
      <c r="WTG5069" s="8"/>
      <c r="WTH5069" s="8"/>
      <c r="WTI5069" s="8"/>
      <c r="WTJ5069" s="8"/>
      <c r="WTK5069" s="8"/>
      <c r="WTL5069" s="8"/>
      <c r="WTM5069" s="8"/>
      <c r="WTN5069" s="8"/>
      <c r="WTO5069" s="8"/>
      <c r="WTP5069" s="8"/>
      <c r="WTQ5069" s="8"/>
      <c r="WTR5069" s="8"/>
      <c r="WTS5069" s="8"/>
      <c r="WTT5069" s="8"/>
      <c r="WTU5069" s="8"/>
      <c r="WTV5069" s="8"/>
      <c r="WTW5069" s="8"/>
      <c r="WTX5069" s="8"/>
      <c r="WTY5069" s="8"/>
      <c r="WTZ5069" s="8"/>
      <c r="WUA5069" s="8"/>
      <c r="WUB5069" s="8"/>
      <c r="WUC5069" s="8"/>
      <c r="WUD5069" s="8"/>
      <c r="WUE5069" s="8"/>
      <c r="WUF5069" s="8"/>
      <c r="WUG5069" s="8"/>
      <c r="WUH5069" s="8"/>
      <c r="WUI5069" s="8"/>
      <c r="WUJ5069" s="8"/>
      <c r="WUK5069" s="8"/>
      <c r="WUL5069" s="8"/>
      <c r="WUM5069" s="8"/>
      <c r="WUN5069" s="8"/>
      <c r="WUO5069" s="8"/>
      <c r="WUP5069" s="8"/>
      <c r="WUQ5069" s="8"/>
      <c r="WUR5069" s="8"/>
      <c r="WUS5069" s="8"/>
      <c r="WUT5069" s="8"/>
      <c r="WUU5069" s="8"/>
      <c r="WUV5069" s="8"/>
      <c r="WUW5069" s="8"/>
      <c r="WUX5069" s="8"/>
      <c r="WUY5069" s="8"/>
      <c r="WUZ5069" s="8"/>
      <c r="WVA5069" s="8"/>
      <c r="WVB5069" s="8"/>
      <c r="WVC5069" s="8"/>
      <c r="WVD5069" s="8"/>
      <c r="WVE5069" s="8"/>
      <c r="WVF5069" s="8"/>
      <c r="WVG5069" s="8"/>
      <c r="WVH5069" s="8"/>
      <c r="WVI5069" s="8"/>
      <c r="WVJ5069" s="8"/>
      <c r="WVK5069" s="8"/>
      <c r="WVL5069" s="8"/>
      <c r="WVM5069" s="8"/>
      <c r="WVN5069" s="8"/>
      <c r="WVO5069" s="8"/>
      <c r="WVP5069" s="8"/>
      <c r="WVQ5069" s="8"/>
      <c r="WVR5069" s="8"/>
      <c r="WVS5069" s="8"/>
      <c r="WVT5069" s="8"/>
      <c r="WVU5069" s="8"/>
      <c r="WVV5069" s="8"/>
      <c r="WVW5069" s="8"/>
      <c r="WVX5069" s="8"/>
      <c r="WVY5069" s="8"/>
      <c r="WVZ5069" s="8"/>
      <c r="WWA5069" s="8"/>
      <c r="WWB5069" s="8"/>
      <c r="WWC5069" s="8"/>
      <c r="WWD5069" s="8"/>
      <c r="WWE5069" s="8"/>
      <c r="WWF5069" s="8"/>
      <c r="WWG5069" s="8"/>
      <c r="WWH5069" s="8"/>
      <c r="WWI5069" s="8"/>
      <c r="WWJ5069" s="8"/>
      <c r="WWK5069" s="8"/>
      <c r="WWL5069" s="8"/>
      <c r="WWM5069" s="8"/>
      <c r="WWN5069" s="8"/>
      <c r="WWO5069" s="8"/>
      <c r="WWP5069" s="8"/>
      <c r="WWQ5069" s="8"/>
      <c r="WWR5069" s="8"/>
      <c r="WWS5069" s="8"/>
      <c r="WWT5069" s="8"/>
      <c r="WWU5069" s="8"/>
      <c r="WWV5069" s="8"/>
      <c r="WWW5069" s="8"/>
      <c r="WWX5069" s="8"/>
      <c r="WWY5069" s="8"/>
      <c r="WWZ5069" s="8"/>
      <c r="WXA5069" s="8"/>
      <c r="WXB5069" s="8"/>
      <c r="WXC5069" s="8"/>
      <c r="WXD5069" s="8"/>
      <c r="WXE5069" s="8"/>
      <c r="WXF5069" s="8"/>
      <c r="WXG5069" s="8"/>
      <c r="WXH5069" s="8"/>
      <c r="WXI5069" s="8"/>
      <c r="WXJ5069" s="8"/>
      <c r="WXK5069" s="8"/>
      <c r="WXL5069" s="8"/>
      <c r="WXM5069" s="8"/>
      <c r="WXN5069" s="8"/>
      <c r="WXO5069" s="8"/>
      <c r="WXP5069" s="8"/>
      <c r="WXQ5069" s="8"/>
      <c r="WXR5069" s="8"/>
      <c r="WXS5069" s="8"/>
      <c r="WXT5069" s="8"/>
      <c r="WXU5069" s="8"/>
      <c r="WXV5069" s="8"/>
      <c r="WXW5069" s="8"/>
      <c r="WXX5069" s="8"/>
      <c r="WXY5069" s="8"/>
      <c r="WXZ5069" s="8"/>
      <c r="WYA5069" s="8"/>
      <c r="WYB5069" s="8"/>
      <c r="WYC5069" s="8"/>
      <c r="WYD5069" s="8"/>
      <c r="WYE5069" s="8"/>
      <c r="WYF5069" s="8"/>
      <c r="WYG5069" s="8"/>
      <c r="WYH5069" s="8"/>
      <c r="WYI5069" s="8"/>
      <c r="WYJ5069" s="8"/>
      <c r="WYK5069" s="8"/>
      <c r="WYL5069" s="8"/>
      <c r="WYM5069" s="8"/>
      <c r="WYN5069" s="8"/>
      <c r="WYO5069" s="8"/>
      <c r="WYP5069" s="8"/>
      <c r="WYQ5069" s="8"/>
      <c r="WYR5069" s="8"/>
      <c r="WYS5069" s="8"/>
      <c r="WYT5069" s="8"/>
      <c r="WYU5069" s="8"/>
      <c r="WYV5069" s="8"/>
      <c r="WYW5069" s="8"/>
      <c r="WYX5069" s="8"/>
      <c r="WYY5069" s="8"/>
      <c r="WYZ5069" s="8"/>
      <c r="WZA5069" s="8"/>
      <c r="WZB5069" s="8"/>
      <c r="WZC5069" s="8"/>
      <c r="WZD5069" s="8"/>
      <c r="WZE5069" s="8"/>
      <c r="WZF5069" s="8"/>
      <c r="WZG5069" s="8"/>
      <c r="WZH5069" s="8"/>
      <c r="WZI5069" s="8"/>
      <c r="WZJ5069" s="8"/>
      <c r="WZK5069" s="8"/>
      <c r="WZL5069" s="8"/>
      <c r="WZM5069" s="8"/>
      <c r="WZN5069" s="8"/>
      <c r="WZO5069" s="8"/>
      <c r="WZP5069" s="8"/>
      <c r="WZQ5069" s="8"/>
      <c r="WZR5069" s="8"/>
      <c r="WZS5069" s="8"/>
      <c r="WZT5069" s="8"/>
      <c r="WZU5069" s="8"/>
      <c r="WZV5069" s="8"/>
      <c r="WZW5069" s="8"/>
      <c r="WZX5069" s="8"/>
      <c r="WZY5069" s="8"/>
      <c r="WZZ5069" s="8"/>
      <c r="XAA5069" s="8"/>
      <c r="XAB5069" s="8"/>
      <c r="XAC5069" s="8"/>
      <c r="XAD5069" s="8"/>
      <c r="XAE5069" s="8"/>
      <c r="XAF5069" s="8"/>
      <c r="XAG5069" s="8"/>
      <c r="XAH5069" s="8"/>
      <c r="XAI5069" s="8"/>
      <c r="XAJ5069" s="8"/>
      <c r="XAK5069" s="8"/>
      <c r="XAL5069" s="8"/>
      <c r="XAM5069" s="8"/>
      <c r="XAN5069" s="8"/>
      <c r="XAO5069" s="8"/>
      <c r="XAP5069" s="8"/>
      <c r="XAQ5069" s="8"/>
      <c r="XAR5069" s="8"/>
      <c r="XAS5069" s="8"/>
      <c r="XAT5069" s="8"/>
      <c r="XAU5069" s="8"/>
      <c r="XAV5069" s="8"/>
      <c r="XAW5069" s="8"/>
      <c r="XAX5069" s="8"/>
      <c r="XAY5069" s="8"/>
      <c r="XAZ5069" s="8"/>
      <c r="XBA5069" s="8"/>
      <c r="XBB5069" s="8"/>
      <c r="XBC5069" s="8"/>
      <c r="XBD5069" s="8"/>
      <c r="XBE5069" s="8"/>
      <c r="XBF5069" s="8"/>
      <c r="XBG5069" s="8"/>
      <c r="XBH5069" s="8"/>
      <c r="XBI5069" s="8"/>
      <c r="XBJ5069" s="8"/>
      <c r="XBK5069" s="8"/>
      <c r="XBL5069" s="8"/>
      <c r="XBM5069" s="8"/>
      <c r="XBN5069" s="8"/>
      <c r="XBO5069" s="8"/>
      <c r="XBP5069" s="8"/>
      <c r="XBQ5069" s="8"/>
      <c r="XBR5069" s="8"/>
      <c r="XBS5069" s="8"/>
      <c r="XBT5069" s="8"/>
      <c r="XBU5069" s="8"/>
      <c r="XBV5069" s="8"/>
      <c r="XBW5069" s="8"/>
      <c r="XBX5069" s="8"/>
      <c r="XBY5069" s="8"/>
      <c r="XBZ5069" s="8"/>
      <c r="XCA5069" s="8"/>
      <c r="XCB5069" s="8"/>
      <c r="XCC5069" s="8"/>
      <c r="XCD5069" s="8"/>
      <c r="XCE5069" s="8"/>
      <c r="XCF5069" s="8"/>
      <c r="XCG5069" s="8"/>
      <c r="XCH5069" s="8"/>
      <c r="XCI5069" s="8"/>
      <c r="XCJ5069" s="8"/>
      <c r="XCK5069" s="8"/>
      <c r="XCL5069" s="8"/>
      <c r="XCM5069" s="8"/>
      <c r="XCN5069" s="8"/>
      <c r="XCO5069" s="8"/>
      <c r="XCP5069" s="8"/>
      <c r="XCQ5069" s="8"/>
      <c r="XCR5069" s="8"/>
      <c r="XCS5069" s="8"/>
      <c r="XCT5069" s="8"/>
      <c r="XCU5069" s="8"/>
      <c r="XCV5069" s="8"/>
      <c r="XCW5069" s="8"/>
      <c r="XCX5069" s="8"/>
      <c r="XCY5069" s="8"/>
      <c r="XCZ5069" s="8"/>
      <c r="XDA5069" s="8"/>
      <c r="XDB5069" s="8"/>
      <c r="XDC5069" s="8"/>
      <c r="XDD5069" s="8"/>
      <c r="XDE5069" s="8"/>
      <c r="XDF5069" s="8"/>
      <c r="XDG5069" s="8"/>
      <c r="XDH5069" s="8"/>
      <c r="XDI5069" s="8"/>
      <c r="XDJ5069" s="8"/>
      <c r="XDK5069" s="8"/>
      <c r="XDL5069" s="8"/>
      <c r="XDM5069" s="8"/>
      <c r="XDN5069" s="8"/>
      <c r="XDO5069" s="8"/>
      <c r="XDP5069" s="8"/>
      <c r="XDQ5069" s="8"/>
      <c r="XDR5069" s="8"/>
      <c r="XDS5069" s="8"/>
      <c r="XDT5069" s="8"/>
      <c r="XDU5069" s="8"/>
      <c r="XDV5069" s="8"/>
      <c r="XDW5069" s="8"/>
      <c r="XDX5069" s="8"/>
      <c r="XDY5069" s="8"/>
      <c r="XDZ5069" s="8"/>
      <c r="XEA5069" s="8"/>
      <c r="XEB5069" s="8"/>
      <c r="XEC5069" s="8"/>
      <c r="XED5069" s="8"/>
      <c r="XEE5069" s="8"/>
      <c r="XEF5069" s="8"/>
      <c r="XEG5069" s="8"/>
      <c r="XEH5069" s="8"/>
      <c r="XEI5069" s="8"/>
      <c r="XEJ5069" s="8"/>
      <c r="XEK5069" s="8"/>
      <c r="XEL5069" s="8"/>
      <c r="XEM5069" s="8"/>
      <c r="XEN5069" s="8"/>
      <c r="XEO5069" s="8"/>
    </row>
    <row r="5070" s="10" customFormat="1" ht="13.55" customHeight="1" spans="1:16369">
      <c r="A5070" s="40" t="s">
        <v>6</v>
      </c>
      <c r="B5070" s="77">
        <v>2180252</v>
      </c>
      <c r="C5070" s="34">
        <v>1</v>
      </c>
      <c r="D5070" s="77" t="s">
        <v>4167</v>
      </c>
      <c r="E5070" s="77">
        <v>128</v>
      </c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/>
      <c r="AR5070" s="8"/>
      <c r="AS5070" s="8"/>
      <c r="AT5070" s="8"/>
      <c r="AU5070" s="8"/>
      <c r="AV5070" s="8"/>
      <c r="AW5070" s="8"/>
      <c r="AX5070" s="8"/>
      <c r="AY5070" s="8"/>
      <c r="AZ5070" s="8"/>
      <c r="BA5070" s="8"/>
      <c r="BB5070" s="8"/>
      <c r="BC5070" s="8"/>
      <c r="BD5070" s="8"/>
      <c r="BE5070" s="8"/>
      <c r="BF5070" s="8"/>
      <c r="BG5070" s="8"/>
      <c r="BH5070" s="8"/>
      <c r="BI5070" s="8"/>
      <c r="BJ5070" s="8"/>
      <c r="BK5070" s="8"/>
      <c r="BL5070" s="8"/>
      <c r="BM5070" s="8"/>
      <c r="BN5070" s="8"/>
      <c r="BO5070" s="8"/>
      <c r="BP5070" s="8"/>
      <c r="BQ5070" s="8"/>
      <c r="BR5070" s="8"/>
      <c r="BS5070" s="8"/>
      <c r="BT5070" s="8"/>
      <c r="BU5070" s="8"/>
      <c r="BV5070" s="8"/>
      <c r="BW5070" s="8"/>
      <c r="BX5070" s="8"/>
      <c r="BY5070" s="8"/>
      <c r="BZ5070" s="8"/>
      <c r="CA5070" s="8"/>
      <c r="CB5070" s="8"/>
      <c r="CC5070" s="8"/>
      <c r="CD5070" s="8"/>
      <c r="CE5070" s="8"/>
      <c r="CF5070" s="8"/>
      <c r="CG5070" s="8"/>
      <c r="CH5070" s="8"/>
      <c r="CI5070" s="8"/>
      <c r="CJ5070" s="8"/>
      <c r="CK5070" s="8"/>
      <c r="CL5070" s="8"/>
      <c r="CM5070" s="8"/>
      <c r="CN5070" s="8"/>
      <c r="CO5070" s="8"/>
      <c r="CP5070" s="8"/>
      <c r="CQ5070" s="8"/>
      <c r="CR5070" s="8"/>
      <c r="CS5070" s="8"/>
      <c r="CT5070" s="8"/>
      <c r="CU5070" s="8"/>
      <c r="CV5070" s="8"/>
      <c r="CW5070" s="8"/>
      <c r="CX5070" s="8"/>
      <c r="CY5070" s="8"/>
      <c r="CZ5070" s="8"/>
      <c r="DA5070" s="8"/>
      <c r="DB5070" s="8"/>
      <c r="DC5070" s="8"/>
      <c r="DD5070" s="8"/>
      <c r="DE5070" s="8"/>
      <c r="DF5070" s="8"/>
      <c r="DG5070" s="8"/>
      <c r="DH5070" s="8"/>
      <c r="DI5070" s="8"/>
      <c r="DJ5070" s="8"/>
      <c r="DK5070" s="8"/>
      <c r="DL5070" s="8"/>
      <c r="DM5070" s="8"/>
      <c r="DN5070" s="8"/>
      <c r="DO5070" s="8"/>
      <c r="DP5070" s="8"/>
      <c r="DQ5070" s="8"/>
      <c r="DR5070" s="8"/>
      <c r="DS5070" s="8"/>
      <c r="DT5070" s="8"/>
      <c r="DU5070" s="8"/>
      <c r="DV5070" s="8"/>
      <c r="DW5070" s="8"/>
      <c r="DX5070" s="8"/>
      <c r="DY5070" s="8"/>
      <c r="DZ5070" s="8"/>
      <c r="EA5070" s="8"/>
      <c r="EB5070" s="8"/>
      <c r="EC5070" s="8"/>
      <c r="ED5070" s="8"/>
      <c r="EE5070" s="8"/>
      <c r="EF5070" s="8"/>
      <c r="EG5070" s="8"/>
      <c r="EH5070" s="8"/>
      <c r="EI5070" s="8"/>
      <c r="EJ5070" s="8"/>
      <c r="EK5070" s="8"/>
      <c r="EL5070" s="8"/>
      <c r="EM5070" s="8"/>
      <c r="EN5070" s="8"/>
      <c r="EO5070" s="8"/>
      <c r="EP5070" s="8"/>
      <c r="EQ5070" s="8"/>
      <c r="ER5070" s="8"/>
      <c r="ES5070" s="8"/>
      <c r="ET5070" s="8"/>
      <c r="EU5070" s="8"/>
      <c r="EV5070" s="8"/>
      <c r="EW5070" s="8"/>
      <c r="EX5070" s="8"/>
      <c r="EY5070" s="8"/>
      <c r="EZ5070" s="8"/>
      <c r="FA5070" s="8"/>
      <c r="FB5070" s="8"/>
      <c r="FC5070" s="8"/>
      <c r="FD5070" s="8"/>
      <c r="FE5070" s="8"/>
      <c r="FF5070" s="8"/>
      <c r="FG5070" s="8"/>
      <c r="FH5070" s="8"/>
      <c r="FI5070" s="8"/>
      <c r="FJ5070" s="8"/>
      <c r="FK5070" s="8"/>
      <c r="FL5070" s="8"/>
      <c r="FM5070" s="8"/>
      <c r="FN5070" s="8"/>
      <c r="FO5070" s="8"/>
      <c r="FP5070" s="8"/>
      <c r="FQ5070" s="8"/>
      <c r="FR5070" s="8"/>
      <c r="FS5070" s="8"/>
      <c r="FT5070" s="8"/>
      <c r="FU5070" s="8"/>
      <c r="FV5070" s="8"/>
      <c r="FW5070" s="8"/>
      <c r="FX5070" s="8"/>
      <c r="FY5070" s="8"/>
      <c r="FZ5070" s="8"/>
      <c r="GA5070" s="8"/>
      <c r="GB5070" s="8"/>
      <c r="GC5070" s="8"/>
      <c r="GD5070" s="8"/>
      <c r="GE5070" s="8"/>
      <c r="GF5070" s="8"/>
      <c r="GG5070" s="8"/>
      <c r="GH5070" s="8"/>
      <c r="GI5070" s="8"/>
      <c r="GJ5070" s="8"/>
      <c r="GK5070" s="8"/>
      <c r="GL5070" s="8"/>
      <c r="GM5070" s="8"/>
      <c r="GN5070" s="8"/>
      <c r="GO5070" s="8"/>
      <c r="GP5070" s="8"/>
      <c r="GQ5070" s="8"/>
      <c r="GR5070" s="8"/>
      <c r="GS5070" s="8"/>
      <c r="GT5070" s="8"/>
      <c r="GU5070" s="8"/>
      <c r="GV5070" s="8"/>
      <c r="GW5070" s="8"/>
      <c r="GX5070" s="8"/>
      <c r="GY5070" s="8"/>
      <c r="GZ5070" s="8"/>
      <c r="HA5070" s="8"/>
      <c r="HB5070" s="8"/>
      <c r="HC5070" s="8"/>
      <c r="HD5070" s="8"/>
      <c r="HE5070" s="8"/>
      <c r="HF5070" s="8"/>
      <c r="HG5070" s="8"/>
      <c r="HH5070" s="8"/>
      <c r="HI5070" s="8"/>
      <c r="HJ5070" s="8"/>
      <c r="HK5070" s="8"/>
      <c r="HL5070" s="8"/>
      <c r="HM5070" s="8"/>
      <c r="HN5070" s="8"/>
      <c r="HO5070" s="8"/>
      <c r="HP5070" s="8"/>
      <c r="HQ5070" s="8"/>
      <c r="HR5070" s="8"/>
      <c r="HS5070" s="8"/>
      <c r="HT5070" s="8"/>
      <c r="HU5070" s="8"/>
      <c r="HV5070" s="8"/>
      <c r="HW5070" s="8"/>
      <c r="HX5070" s="8"/>
      <c r="HY5070" s="8"/>
      <c r="HZ5070" s="8"/>
      <c r="IA5070" s="8"/>
      <c r="IB5070" s="8"/>
      <c r="IC5070" s="8"/>
      <c r="ID5070" s="8"/>
      <c r="IE5070" s="8"/>
      <c r="IF5070" s="8"/>
      <c r="IG5070" s="8"/>
      <c r="IH5070" s="8"/>
      <c r="II5070" s="8"/>
      <c r="IJ5070" s="8"/>
      <c r="IK5070" s="8"/>
      <c r="IL5070" s="8"/>
      <c r="IM5070" s="8"/>
      <c r="IN5070" s="8"/>
      <c r="IO5070" s="8"/>
      <c r="IP5070" s="8"/>
      <c r="IQ5070" s="8"/>
      <c r="IR5070" s="8"/>
      <c r="IS5070" s="8"/>
      <c r="IT5070" s="8"/>
      <c r="IU5070" s="8"/>
      <c r="IV5070" s="8"/>
      <c r="IW5070" s="8"/>
      <c r="IX5070" s="8"/>
      <c r="IY5070" s="8"/>
      <c r="IZ5070" s="8"/>
      <c r="JA5070" s="8"/>
      <c r="JB5070" s="8"/>
      <c r="JC5070" s="8"/>
      <c r="JD5070" s="8"/>
      <c r="JE5070" s="8"/>
      <c r="JF5070" s="8"/>
      <c r="JG5070" s="8"/>
      <c r="JH5070" s="8"/>
      <c r="JI5070" s="8"/>
      <c r="JJ5070" s="8"/>
      <c r="JK5070" s="8"/>
      <c r="JL5070" s="8"/>
      <c r="JM5070" s="8"/>
      <c r="JN5070" s="8"/>
      <c r="JO5070" s="8"/>
      <c r="JP5070" s="8"/>
      <c r="JQ5070" s="8"/>
      <c r="JR5070" s="8"/>
      <c r="JS5070" s="8"/>
      <c r="JT5070" s="8"/>
      <c r="JU5070" s="8"/>
      <c r="JV5070" s="8"/>
      <c r="JW5070" s="8"/>
      <c r="JX5070" s="8"/>
      <c r="JY5070" s="8"/>
      <c r="JZ5070" s="8"/>
      <c r="KA5070" s="8"/>
      <c r="KB5070" s="8"/>
      <c r="KC5070" s="8"/>
      <c r="KD5070" s="8"/>
      <c r="KE5070" s="8"/>
      <c r="KF5070" s="8"/>
      <c r="KG5070" s="8"/>
      <c r="KH5070" s="8"/>
      <c r="KI5070" s="8"/>
      <c r="KJ5070" s="8"/>
      <c r="KK5070" s="8"/>
      <c r="KL5070" s="8"/>
      <c r="KM5070" s="8"/>
      <c r="KN5070" s="8"/>
      <c r="KO5070" s="8"/>
      <c r="KP5070" s="8"/>
      <c r="KQ5070" s="8"/>
      <c r="KR5070" s="8"/>
      <c r="KS5070" s="8"/>
      <c r="KT5070" s="8"/>
      <c r="KU5070" s="8"/>
      <c r="KV5070" s="8"/>
      <c r="KW5070" s="8"/>
      <c r="KX5070" s="8"/>
      <c r="KY5070" s="8"/>
      <c r="KZ5070" s="8"/>
      <c r="LA5070" s="8"/>
      <c r="LB5070" s="8"/>
      <c r="LC5070" s="8"/>
      <c r="LD5070" s="8"/>
      <c r="LE5070" s="8"/>
      <c r="LF5070" s="8"/>
      <c r="LG5070" s="8"/>
      <c r="LH5070" s="8"/>
      <c r="LI5070" s="8"/>
      <c r="LJ5070" s="8"/>
      <c r="LK5070" s="8"/>
      <c r="LL5070" s="8"/>
      <c r="LM5070" s="8"/>
      <c r="LN5070" s="8"/>
      <c r="LO5070" s="8"/>
      <c r="LP5070" s="8"/>
      <c r="LQ5070" s="8"/>
      <c r="LR5070" s="8"/>
      <c r="LS5070" s="8"/>
      <c r="LT5070" s="8"/>
      <c r="LU5070" s="8"/>
      <c r="LV5070" s="8"/>
      <c r="LW5070" s="8"/>
      <c r="LX5070" s="8"/>
      <c r="LY5070" s="8"/>
      <c r="LZ5070" s="8"/>
      <c r="MA5070" s="8"/>
      <c r="MB5070" s="8"/>
      <c r="MC5070" s="8"/>
      <c r="MD5070" s="8"/>
      <c r="ME5070" s="8"/>
      <c r="MF5070" s="8"/>
      <c r="MG5070" s="8"/>
      <c r="MH5070" s="8"/>
      <c r="MI5070" s="8"/>
      <c r="MJ5070" s="8"/>
      <c r="MK5070" s="8"/>
      <c r="ML5070" s="8"/>
      <c r="MM5070" s="8"/>
      <c r="MN5070" s="8"/>
      <c r="MO5070" s="8"/>
      <c r="MP5070" s="8"/>
      <c r="MQ5070" s="8"/>
      <c r="MR5070" s="8"/>
      <c r="MS5070" s="8"/>
      <c r="MT5070" s="8"/>
      <c r="MU5070" s="8"/>
      <c r="MV5070" s="8"/>
      <c r="MW5070" s="8"/>
      <c r="MX5070" s="8"/>
      <c r="MY5070" s="8"/>
      <c r="MZ5070" s="8"/>
      <c r="NA5070" s="8"/>
      <c r="NB5070" s="8"/>
      <c r="NC5070" s="8"/>
      <c r="ND5070" s="8"/>
      <c r="NE5070" s="8"/>
      <c r="NF5070" s="8"/>
      <c r="NG5070" s="8"/>
      <c r="NH5070" s="8"/>
      <c r="NI5070" s="8"/>
      <c r="NJ5070" s="8"/>
      <c r="NK5070" s="8"/>
      <c r="NL5070" s="8"/>
      <c r="NM5070" s="8"/>
      <c r="NN5070" s="8"/>
      <c r="NO5070" s="8"/>
      <c r="NP5070" s="8"/>
      <c r="NQ5070" s="8"/>
      <c r="NR5070" s="8"/>
      <c r="NS5070" s="8"/>
      <c r="NT5070" s="8"/>
      <c r="NU5070" s="8"/>
      <c r="NV5070" s="8"/>
      <c r="NW5070" s="8"/>
      <c r="NX5070" s="8"/>
      <c r="NY5070" s="8"/>
      <c r="NZ5070" s="8"/>
      <c r="OA5070" s="8"/>
      <c r="OB5070" s="8"/>
      <c r="OC5070" s="8"/>
      <c r="OD5070" s="8"/>
      <c r="OE5070" s="8"/>
      <c r="OF5070" s="8"/>
      <c r="OG5070" s="8"/>
      <c r="OH5070" s="8"/>
      <c r="OI5070" s="8"/>
      <c r="OJ5070" s="8"/>
      <c r="OK5070" s="8"/>
      <c r="OL5070" s="8"/>
      <c r="OM5070" s="8"/>
      <c r="ON5070" s="8"/>
      <c r="OO5070" s="8"/>
      <c r="OP5070" s="8"/>
      <c r="OQ5070" s="8"/>
      <c r="OR5070" s="8"/>
      <c r="OS5070" s="8"/>
      <c r="OT5070" s="8"/>
      <c r="OU5070" s="8"/>
      <c r="OV5070" s="8"/>
      <c r="OW5070" s="8"/>
      <c r="OX5070" s="8"/>
      <c r="OY5070" s="8"/>
      <c r="OZ5070" s="8"/>
      <c r="PA5070" s="8"/>
      <c r="PB5070" s="8"/>
      <c r="PC5070" s="8"/>
      <c r="PD5070" s="8"/>
      <c r="PE5070" s="8"/>
      <c r="PF5070" s="8"/>
      <c r="PG5070" s="8"/>
      <c r="PH5070" s="8"/>
      <c r="PI5070" s="8"/>
      <c r="PJ5070" s="8"/>
      <c r="PK5070" s="8"/>
      <c r="PL5070" s="8"/>
      <c r="PM5070" s="8"/>
      <c r="PN5070" s="8"/>
      <c r="PO5070" s="8"/>
      <c r="PP5070" s="8"/>
      <c r="PQ5070" s="8"/>
      <c r="PR5070" s="8"/>
      <c r="PS5070" s="8"/>
      <c r="PT5070" s="8"/>
      <c r="PU5070" s="8"/>
      <c r="PV5070" s="8"/>
      <c r="PW5070" s="8"/>
      <c r="PX5070" s="8"/>
      <c r="PY5070" s="8"/>
      <c r="PZ5070" s="8"/>
      <c r="QA5070" s="8"/>
      <c r="QB5070" s="8"/>
      <c r="QC5070" s="8"/>
      <c r="QD5070" s="8"/>
      <c r="QE5070" s="8"/>
      <c r="QF5070" s="8"/>
      <c r="QG5070" s="8"/>
      <c r="QH5070" s="8"/>
      <c r="QI5070" s="8"/>
      <c r="QJ5070" s="8"/>
      <c r="QK5070" s="8"/>
      <c r="QL5070" s="8"/>
      <c r="QM5070" s="8"/>
      <c r="QN5070" s="8"/>
      <c r="QO5070" s="8"/>
      <c r="QP5070" s="8"/>
      <c r="QQ5070" s="8"/>
      <c r="QR5070" s="8"/>
      <c r="QS5070" s="8"/>
      <c r="QT5070" s="8"/>
      <c r="QU5070" s="8"/>
      <c r="QV5070" s="8"/>
      <c r="QW5070" s="8"/>
      <c r="QX5070" s="8"/>
      <c r="QY5070" s="8"/>
      <c r="QZ5070" s="8"/>
      <c r="RA5070" s="8"/>
      <c r="RB5070" s="8"/>
      <c r="RC5070" s="8"/>
      <c r="RD5070" s="8"/>
      <c r="RE5070" s="8"/>
      <c r="RF5070" s="8"/>
      <c r="RG5070" s="8"/>
      <c r="RH5070" s="8"/>
      <c r="RI5070" s="8"/>
      <c r="RJ5070" s="8"/>
      <c r="RK5070" s="8"/>
      <c r="RL5070" s="8"/>
      <c r="RM5070" s="8"/>
      <c r="RN5070" s="8"/>
      <c r="RO5070" s="8"/>
      <c r="RP5070" s="8"/>
      <c r="RQ5070" s="8"/>
      <c r="RR5070" s="8"/>
      <c r="RS5070" s="8"/>
      <c r="RT5070" s="8"/>
      <c r="RU5070" s="8"/>
      <c r="RV5070" s="8"/>
      <c r="RW5070" s="8"/>
      <c r="RX5070" s="8"/>
      <c r="RY5070" s="8"/>
      <c r="RZ5070" s="8"/>
      <c r="SA5070" s="8"/>
      <c r="SB5070" s="8"/>
      <c r="SC5070" s="8"/>
      <c r="SD5070" s="8"/>
      <c r="SE5070" s="8"/>
      <c r="SF5070" s="8"/>
      <c r="SG5070" s="8"/>
      <c r="SH5070" s="8"/>
      <c r="SI5070" s="8"/>
      <c r="SJ5070" s="8"/>
      <c r="SK5070" s="8"/>
      <c r="SL5070" s="8"/>
      <c r="SM5070" s="8"/>
      <c r="SN5070" s="8"/>
      <c r="SO5070" s="8"/>
      <c r="SP5070" s="8"/>
      <c r="SQ5070" s="8"/>
      <c r="SR5070" s="8"/>
      <c r="SS5070" s="8"/>
      <c r="ST5070" s="8"/>
      <c r="SU5070" s="8"/>
      <c r="SV5070" s="8"/>
      <c r="SW5070" s="8"/>
      <c r="SX5070" s="8"/>
      <c r="SY5070" s="8"/>
      <c r="SZ5070" s="8"/>
      <c r="TA5070" s="8"/>
      <c r="TB5070" s="8"/>
      <c r="TC5070" s="8"/>
      <c r="TD5070" s="8"/>
      <c r="TE5070" s="8"/>
      <c r="TF5070" s="8"/>
      <c r="TG5070" s="8"/>
      <c r="TH5070" s="8"/>
      <c r="TI5070" s="8"/>
      <c r="TJ5070" s="8"/>
      <c r="TK5070" s="8"/>
      <c r="TL5070" s="8"/>
      <c r="TM5070" s="8"/>
      <c r="TN5070" s="8"/>
      <c r="TO5070" s="8"/>
      <c r="TP5070" s="8"/>
      <c r="TQ5070" s="8"/>
      <c r="TR5070" s="8"/>
      <c r="TS5070" s="8"/>
      <c r="TT5070" s="8"/>
      <c r="TU5070" s="8"/>
      <c r="TV5070" s="8"/>
      <c r="TW5070" s="8"/>
      <c r="TX5070" s="8"/>
      <c r="TY5070" s="8"/>
      <c r="TZ5070" s="8"/>
      <c r="UA5070" s="8"/>
      <c r="UB5070" s="8"/>
      <c r="UC5070" s="8"/>
      <c r="UD5070" s="8"/>
      <c r="UE5070" s="8"/>
      <c r="UF5070" s="8"/>
      <c r="UG5070" s="8"/>
      <c r="UH5070" s="8"/>
      <c r="UI5070" s="8"/>
      <c r="UJ5070" s="8"/>
      <c r="UK5070" s="8"/>
      <c r="UL5070" s="8"/>
      <c r="UM5070" s="8"/>
      <c r="UN5070" s="8"/>
      <c r="UO5070" s="8"/>
      <c r="UP5070" s="8"/>
      <c r="UQ5070" s="8"/>
      <c r="UR5070" s="8"/>
      <c r="US5070" s="8"/>
      <c r="UT5070" s="8"/>
      <c r="UU5070" s="8"/>
      <c r="UV5070" s="8"/>
      <c r="UW5070" s="8"/>
      <c r="UX5070" s="8"/>
      <c r="UY5070" s="8"/>
      <c r="UZ5070" s="8"/>
      <c r="VA5070" s="8"/>
      <c r="VB5070" s="8"/>
      <c r="VC5070" s="8"/>
      <c r="VD5070" s="8"/>
      <c r="VE5070" s="8"/>
      <c r="VF5070" s="8"/>
      <c r="VG5070" s="8"/>
      <c r="VH5070" s="8"/>
      <c r="VI5070" s="8"/>
      <c r="VJ5070" s="8"/>
      <c r="VK5070" s="8"/>
      <c r="VL5070" s="8"/>
      <c r="VM5070" s="8"/>
      <c r="VN5070" s="8"/>
      <c r="VO5070" s="8"/>
      <c r="VP5070" s="8"/>
      <c r="VQ5070" s="8"/>
      <c r="VR5070" s="8"/>
      <c r="VS5070" s="8"/>
      <c r="VT5070" s="8"/>
      <c r="VU5070" s="8"/>
      <c r="VV5070" s="8"/>
      <c r="VW5070" s="8"/>
      <c r="VX5070" s="8"/>
      <c r="VY5070" s="8"/>
      <c r="VZ5070" s="8"/>
      <c r="WA5070" s="8"/>
      <c r="WB5070" s="8"/>
      <c r="WC5070" s="8"/>
      <c r="WD5070" s="8"/>
      <c r="WE5070" s="8"/>
      <c r="WF5070" s="8"/>
      <c r="WG5070" s="8"/>
      <c r="WH5070" s="8"/>
      <c r="WI5070" s="8"/>
      <c r="WJ5070" s="8"/>
      <c r="WK5070" s="8"/>
      <c r="WL5070" s="8"/>
      <c r="WM5070" s="8"/>
      <c r="WN5070" s="8"/>
      <c r="WO5070" s="8"/>
      <c r="WP5070" s="8"/>
      <c r="WQ5070" s="8"/>
      <c r="WR5070" s="8"/>
      <c r="WS5070" s="8"/>
      <c r="WT5070" s="8"/>
      <c r="WU5070" s="8"/>
      <c r="WV5070" s="8"/>
      <c r="WW5070" s="8"/>
      <c r="WX5070" s="8"/>
      <c r="WY5070" s="8"/>
      <c r="WZ5070" s="8"/>
      <c r="XA5070" s="8"/>
      <c r="XB5070" s="8"/>
      <c r="XC5070" s="8"/>
      <c r="XD5070" s="8"/>
      <c r="XE5070" s="8"/>
      <c r="XF5070" s="8"/>
      <c r="XG5070" s="8"/>
      <c r="XH5070" s="8"/>
      <c r="XI5070" s="8"/>
      <c r="XJ5070" s="8"/>
      <c r="XK5070" s="8"/>
      <c r="XL5070" s="8"/>
      <c r="XM5070" s="8"/>
      <c r="XN5070" s="8"/>
      <c r="XO5070" s="8"/>
      <c r="XP5070" s="8"/>
      <c r="XQ5070" s="8"/>
      <c r="XR5070" s="8"/>
      <c r="XS5070" s="8"/>
      <c r="XT5070" s="8"/>
      <c r="XU5070" s="8"/>
      <c r="XV5070" s="8"/>
      <c r="XW5070" s="8"/>
      <c r="XX5070" s="8"/>
      <c r="XY5070" s="8"/>
      <c r="XZ5070" s="8"/>
      <c r="YA5070" s="8"/>
      <c r="YB5070" s="8"/>
      <c r="YC5070" s="8"/>
      <c r="YD5070" s="8"/>
      <c r="YE5070" s="8"/>
      <c r="YF5070" s="8"/>
      <c r="YG5070" s="8"/>
      <c r="YH5070" s="8"/>
      <c r="YI5070" s="8"/>
      <c r="YJ5070" s="8"/>
      <c r="YK5070" s="8"/>
      <c r="YL5070" s="8"/>
      <c r="YM5070" s="8"/>
      <c r="YN5070" s="8"/>
      <c r="YO5070" s="8"/>
      <c r="YP5070" s="8"/>
      <c r="YQ5070" s="8"/>
      <c r="YR5070" s="8"/>
      <c r="YS5070" s="8"/>
      <c r="YT5070" s="8"/>
      <c r="YU5070" s="8"/>
      <c r="YV5070" s="8"/>
      <c r="YW5070" s="8"/>
      <c r="YX5070" s="8"/>
      <c r="YY5070" s="8"/>
      <c r="YZ5070" s="8"/>
      <c r="ZA5070" s="8"/>
      <c r="ZB5070" s="8"/>
      <c r="ZC5070" s="8"/>
      <c r="ZD5070" s="8"/>
      <c r="ZE5070" s="8"/>
      <c r="ZF5070" s="8"/>
      <c r="ZG5070" s="8"/>
      <c r="ZH5070" s="8"/>
      <c r="ZI5070" s="8"/>
      <c r="ZJ5070" s="8"/>
      <c r="ZK5070" s="8"/>
      <c r="ZL5070" s="8"/>
      <c r="ZM5070" s="8"/>
      <c r="ZN5070" s="8"/>
      <c r="ZO5070" s="8"/>
      <c r="ZP5070" s="8"/>
      <c r="ZQ5070" s="8"/>
      <c r="ZR5070" s="8"/>
      <c r="ZS5070" s="8"/>
      <c r="ZT5070" s="8"/>
      <c r="ZU5070" s="8"/>
      <c r="ZV5070" s="8"/>
      <c r="ZW5070" s="8"/>
      <c r="ZX5070" s="8"/>
      <c r="ZY5070" s="8"/>
      <c r="ZZ5070" s="8"/>
      <c r="AAA5070" s="8"/>
      <c r="AAB5070" s="8"/>
      <c r="AAC5070" s="8"/>
      <c r="AAD5070" s="8"/>
      <c r="AAE5070" s="8"/>
      <c r="AAF5070" s="8"/>
      <c r="AAG5070" s="8"/>
      <c r="AAH5070" s="8"/>
      <c r="AAI5070" s="8"/>
      <c r="AAJ5070" s="8"/>
      <c r="AAK5070" s="8"/>
      <c r="AAL5070" s="8"/>
      <c r="AAM5070" s="8"/>
      <c r="AAN5070" s="8"/>
      <c r="AAO5070" s="8"/>
      <c r="AAP5070" s="8"/>
      <c r="AAQ5070" s="8"/>
      <c r="AAR5070" s="8"/>
      <c r="AAS5070" s="8"/>
      <c r="AAT5070" s="8"/>
      <c r="AAU5070" s="8"/>
      <c r="AAV5070" s="8"/>
      <c r="AAW5070" s="8"/>
      <c r="AAX5070" s="8"/>
      <c r="AAY5070" s="8"/>
      <c r="AAZ5070" s="8"/>
      <c r="ABA5070" s="8"/>
      <c r="ABB5070" s="8"/>
      <c r="ABC5070" s="8"/>
      <c r="ABD5070" s="8"/>
      <c r="ABE5070" s="8"/>
      <c r="ABF5070" s="8"/>
      <c r="ABG5070" s="8"/>
      <c r="ABH5070" s="8"/>
      <c r="ABI5070" s="8"/>
      <c r="ABJ5070" s="8"/>
      <c r="ABK5070" s="8"/>
      <c r="ABL5070" s="8"/>
      <c r="ABM5070" s="8"/>
      <c r="ABN5070" s="8"/>
      <c r="ABO5070" s="8"/>
      <c r="ABP5070" s="8"/>
      <c r="ABQ5070" s="8"/>
      <c r="ABR5070" s="8"/>
      <c r="ABS5070" s="8"/>
      <c r="ABT5070" s="8"/>
      <c r="ABU5070" s="8"/>
      <c r="ABV5070" s="8"/>
      <c r="ABW5070" s="8"/>
      <c r="ABX5070" s="8"/>
      <c r="ABY5070" s="8"/>
      <c r="ABZ5070" s="8"/>
      <c r="ACA5070" s="8"/>
      <c r="ACB5070" s="8"/>
      <c r="ACC5070" s="8"/>
      <c r="ACD5070" s="8"/>
      <c r="ACE5070" s="8"/>
      <c r="ACF5070" s="8"/>
      <c r="ACG5070" s="8"/>
      <c r="ACH5070" s="8"/>
      <c r="ACI5070" s="8"/>
      <c r="ACJ5070" s="8"/>
      <c r="ACK5070" s="8"/>
      <c r="ACL5070" s="8"/>
      <c r="ACM5070" s="8"/>
      <c r="ACN5070" s="8"/>
      <c r="ACO5070" s="8"/>
      <c r="ACP5070" s="8"/>
      <c r="ACQ5070" s="8"/>
      <c r="ACR5070" s="8"/>
      <c r="ACS5070" s="8"/>
      <c r="ACT5070" s="8"/>
      <c r="ACU5070" s="8"/>
      <c r="ACV5070" s="8"/>
      <c r="ACW5070" s="8"/>
      <c r="ACX5070" s="8"/>
      <c r="ACY5070" s="8"/>
      <c r="ACZ5070" s="8"/>
      <c r="ADA5070" s="8"/>
      <c r="ADB5070" s="8"/>
      <c r="ADC5070" s="8"/>
      <c r="ADD5070" s="8"/>
      <c r="ADE5070" s="8"/>
      <c r="ADF5070" s="8"/>
      <c r="ADG5070" s="8"/>
      <c r="ADH5070" s="8"/>
      <c r="ADI5070" s="8"/>
      <c r="ADJ5070" s="8"/>
      <c r="ADK5070" s="8"/>
      <c r="ADL5070" s="8"/>
      <c r="ADM5070" s="8"/>
      <c r="ADN5070" s="8"/>
      <c r="ADO5070" s="8"/>
      <c r="ADP5070" s="8"/>
      <c r="ADQ5070" s="8"/>
      <c r="ADR5070" s="8"/>
      <c r="ADS5070" s="8"/>
      <c r="ADT5070" s="8"/>
      <c r="ADU5070" s="8"/>
      <c r="ADV5070" s="8"/>
      <c r="ADW5070" s="8"/>
      <c r="ADX5070" s="8"/>
      <c r="ADY5070" s="8"/>
      <c r="ADZ5070" s="8"/>
      <c r="AEA5070" s="8"/>
      <c r="AEB5070" s="8"/>
      <c r="AEC5070" s="8"/>
      <c r="AED5070" s="8"/>
      <c r="AEE5070" s="8"/>
      <c r="AEF5070" s="8"/>
      <c r="AEG5070" s="8"/>
      <c r="AEH5070" s="8"/>
      <c r="AEI5070" s="8"/>
      <c r="AEJ5070" s="8"/>
      <c r="AEK5070" s="8"/>
      <c r="AEL5070" s="8"/>
      <c r="AEM5070" s="8"/>
      <c r="AEN5070" s="8"/>
      <c r="AEO5070" s="8"/>
      <c r="AEP5070" s="8"/>
      <c r="AEQ5070" s="8"/>
      <c r="AER5070" s="8"/>
      <c r="AES5070" s="8"/>
      <c r="AET5070" s="8"/>
      <c r="AEU5070" s="8"/>
      <c r="AEV5070" s="8"/>
      <c r="AEW5070" s="8"/>
      <c r="AEX5070" s="8"/>
      <c r="AEY5070" s="8"/>
      <c r="AEZ5070" s="8"/>
      <c r="AFA5070" s="8"/>
      <c r="AFB5070" s="8"/>
      <c r="AFC5070" s="8"/>
      <c r="AFD5070" s="8"/>
      <c r="AFE5070" s="8"/>
      <c r="AFF5070" s="8"/>
      <c r="AFG5070" s="8"/>
      <c r="AFH5070" s="8"/>
      <c r="AFI5070" s="8"/>
      <c r="AFJ5070" s="8"/>
      <c r="AFK5070" s="8"/>
      <c r="AFL5070" s="8"/>
      <c r="AFM5070" s="8"/>
      <c r="AFN5070" s="8"/>
      <c r="AFO5070" s="8"/>
      <c r="AFP5070" s="8"/>
      <c r="AFQ5070" s="8"/>
      <c r="AFR5070" s="8"/>
      <c r="AFS5070" s="8"/>
      <c r="AFT5070" s="8"/>
      <c r="AFU5070" s="8"/>
      <c r="AFV5070" s="8"/>
      <c r="AFW5070" s="8"/>
      <c r="AFX5070" s="8"/>
      <c r="AFY5070" s="8"/>
      <c r="AFZ5070" s="8"/>
      <c r="AGA5070" s="8"/>
      <c r="AGB5070" s="8"/>
      <c r="AGC5070" s="8"/>
      <c r="AGD5070" s="8"/>
      <c r="AGE5070" s="8"/>
      <c r="AGF5070" s="8"/>
      <c r="AGG5070" s="8"/>
      <c r="AGH5070" s="8"/>
      <c r="AGI5070" s="8"/>
      <c r="AGJ5070" s="8"/>
      <c r="AGK5070" s="8"/>
      <c r="AGL5070" s="8"/>
      <c r="AGM5070" s="8"/>
      <c r="AGN5070" s="8"/>
      <c r="AGO5070" s="8"/>
      <c r="AGP5070" s="8"/>
      <c r="AGQ5070" s="8"/>
      <c r="AGR5070" s="8"/>
      <c r="AGS5070" s="8"/>
      <c r="AGT5070" s="8"/>
      <c r="AGU5070" s="8"/>
      <c r="AGV5070" s="8"/>
      <c r="AGW5070" s="8"/>
      <c r="AGX5070" s="8"/>
      <c r="AGY5070" s="8"/>
      <c r="AGZ5070" s="8"/>
      <c r="AHA5070" s="8"/>
      <c r="AHB5070" s="8"/>
      <c r="AHC5070" s="8"/>
      <c r="AHD5070" s="8"/>
      <c r="AHE5070" s="8"/>
      <c r="AHF5070" s="8"/>
      <c r="AHG5070" s="8"/>
      <c r="AHH5070" s="8"/>
      <c r="AHI5070" s="8"/>
      <c r="AHJ5070" s="8"/>
      <c r="AHK5070" s="8"/>
      <c r="AHL5070" s="8"/>
      <c r="AHM5070" s="8"/>
      <c r="AHN5070" s="8"/>
      <c r="AHO5070" s="8"/>
      <c r="AHP5070" s="8"/>
      <c r="AHQ5070" s="8"/>
      <c r="AHR5070" s="8"/>
      <c r="AHS5070" s="8"/>
      <c r="AHT5070" s="8"/>
      <c r="AHU5070" s="8"/>
      <c r="AHV5070" s="8"/>
      <c r="AHW5070" s="8"/>
      <c r="AHX5070" s="8"/>
      <c r="AHY5070" s="8"/>
      <c r="AHZ5070" s="8"/>
      <c r="AIA5070" s="8"/>
      <c r="AIB5070" s="8"/>
      <c r="AIC5070" s="8"/>
      <c r="AID5070" s="8"/>
      <c r="AIE5070" s="8"/>
      <c r="AIF5070" s="8"/>
      <c r="AIG5070" s="8"/>
      <c r="AIH5070" s="8"/>
      <c r="AII5070" s="8"/>
      <c r="AIJ5070" s="8"/>
      <c r="AIK5070" s="8"/>
      <c r="AIL5070" s="8"/>
      <c r="AIM5070" s="8"/>
      <c r="AIN5070" s="8"/>
      <c r="AIO5070" s="8"/>
      <c r="AIP5070" s="8"/>
      <c r="AIQ5070" s="8"/>
      <c r="AIR5070" s="8"/>
      <c r="AIS5070" s="8"/>
      <c r="AIT5070" s="8"/>
      <c r="AIU5070" s="8"/>
      <c r="AIV5070" s="8"/>
      <c r="AIW5070" s="8"/>
      <c r="AIX5070" s="8"/>
      <c r="AIY5070" s="8"/>
      <c r="AIZ5070" s="8"/>
      <c r="AJA5070" s="8"/>
      <c r="AJB5070" s="8"/>
      <c r="AJC5070" s="8"/>
      <c r="AJD5070" s="8"/>
      <c r="AJE5070" s="8"/>
      <c r="AJF5070" s="8"/>
      <c r="AJG5070" s="8"/>
      <c r="AJH5070" s="8"/>
      <c r="AJI5070" s="8"/>
      <c r="AJJ5070" s="8"/>
      <c r="AJK5070" s="8"/>
      <c r="AJL5070" s="8"/>
      <c r="AJM5070" s="8"/>
      <c r="AJN5070" s="8"/>
      <c r="AJO5070" s="8"/>
      <c r="AJP5070" s="8"/>
      <c r="AJQ5070" s="8"/>
      <c r="AJR5070" s="8"/>
      <c r="AJS5070" s="8"/>
      <c r="AJT5070" s="8"/>
      <c r="AJU5070" s="8"/>
      <c r="AJV5070" s="8"/>
      <c r="AJW5070" s="8"/>
      <c r="AJX5070" s="8"/>
      <c r="AJY5070" s="8"/>
      <c r="AJZ5070" s="8"/>
      <c r="AKA5070" s="8"/>
      <c r="AKB5070" s="8"/>
      <c r="AKC5070" s="8"/>
      <c r="AKD5070" s="8"/>
      <c r="AKE5070" s="8"/>
      <c r="AKF5070" s="8"/>
      <c r="AKG5070" s="8"/>
      <c r="AKH5070" s="8"/>
      <c r="AKI5070" s="8"/>
      <c r="AKJ5070" s="8"/>
      <c r="AKK5070" s="8"/>
      <c r="AKL5070" s="8"/>
      <c r="AKM5070" s="8"/>
      <c r="AKN5070" s="8"/>
      <c r="AKO5070" s="8"/>
      <c r="AKP5070" s="8"/>
      <c r="AKQ5070" s="8"/>
      <c r="AKR5070" s="8"/>
      <c r="AKS5070" s="8"/>
      <c r="AKT5070" s="8"/>
      <c r="AKU5070" s="8"/>
      <c r="AKV5070" s="8"/>
      <c r="AKW5070" s="8"/>
      <c r="AKX5070" s="8"/>
      <c r="AKY5070" s="8"/>
      <c r="AKZ5070" s="8"/>
      <c r="ALA5070" s="8"/>
      <c r="ALB5070" s="8"/>
      <c r="ALC5070" s="8"/>
      <c r="ALD5070" s="8"/>
      <c r="ALE5070" s="8"/>
      <c r="ALF5070" s="8"/>
      <c r="ALG5070" s="8"/>
      <c r="ALH5070" s="8"/>
      <c r="ALI5070" s="8"/>
      <c r="ALJ5070" s="8"/>
      <c r="ALK5070" s="8"/>
      <c r="ALL5070" s="8"/>
      <c r="ALM5070" s="8"/>
      <c r="ALN5070" s="8"/>
      <c r="ALO5070" s="8"/>
      <c r="ALP5070" s="8"/>
      <c r="ALQ5070" s="8"/>
      <c r="ALR5070" s="8"/>
      <c r="ALS5070" s="8"/>
      <c r="ALT5070" s="8"/>
      <c r="ALU5070" s="8"/>
      <c r="ALV5070" s="8"/>
      <c r="ALW5070" s="8"/>
      <c r="ALX5070" s="8"/>
      <c r="ALY5070" s="8"/>
      <c r="ALZ5070" s="8"/>
      <c r="AMA5070" s="8"/>
      <c r="AMB5070" s="8"/>
      <c r="AMC5070" s="8"/>
      <c r="AMD5070" s="8"/>
      <c r="AME5070" s="8"/>
      <c r="AMF5070" s="8"/>
      <c r="AMG5070" s="8"/>
      <c r="AMH5070" s="8"/>
      <c r="AMI5070" s="8"/>
      <c r="AMJ5070" s="8"/>
      <c r="AMK5070" s="8"/>
      <c r="AML5070" s="8"/>
      <c r="AMM5070" s="8"/>
      <c r="AMN5070" s="8"/>
      <c r="AMO5070" s="8"/>
      <c r="AMP5070" s="8"/>
      <c r="AMQ5070" s="8"/>
      <c r="AMR5070" s="8"/>
      <c r="AMS5070" s="8"/>
      <c r="AMT5070" s="8"/>
      <c r="AMU5070" s="8"/>
      <c r="AMV5070" s="8"/>
      <c r="AMW5070" s="8"/>
      <c r="AMX5070" s="8"/>
      <c r="AMY5070" s="8"/>
      <c r="AMZ5070" s="8"/>
      <c r="ANA5070" s="8"/>
      <c r="ANB5070" s="8"/>
      <c r="ANC5070" s="8"/>
      <c r="AND5070" s="8"/>
      <c r="ANE5070" s="8"/>
      <c r="ANF5070" s="8"/>
      <c r="ANG5070" s="8"/>
      <c r="ANH5070" s="8"/>
      <c r="ANI5070" s="8"/>
      <c r="ANJ5070" s="8"/>
      <c r="ANK5070" s="8"/>
      <c r="ANL5070" s="8"/>
      <c r="ANM5070" s="8"/>
      <c r="ANN5070" s="8"/>
      <c r="ANO5070" s="8"/>
      <c r="ANP5070" s="8"/>
      <c r="ANQ5070" s="8"/>
      <c r="ANR5070" s="8"/>
      <c r="ANS5070" s="8"/>
      <c r="ANT5070" s="8"/>
      <c r="ANU5070" s="8"/>
      <c r="ANV5070" s="8"/>
      <c r="ANW5070" s="8"/>
      <c r="ANX5070" s="8"/>
      <c r="ANY5070" s="8"/>
      <c r="ANZ5070" s="8"/>
      <c r="AOA5070" s="8"/>
      <c r="AOB5070" s="8"/>
      <c r="AOC5070" s="8"/>
      <c r="AOD5070" s="8"/>
      <c r="AOE5070" s="8"/>
      <c r="AOF5070" s="8"/>
      <c r="AOG5070" s="8"/>
      <c r="AOH5070" s="8"/>
      <c r="AOI5070" s="8"/>
      <c r="AOJ5070" s="8"/>
      <c r="AOK5070" s="8"/>
      <c r="AOL5070" s="8"/>
      <c r="AOM5070" s="8"/>
      <c r="AON5070" s="8"/>
      <c r="AOO5070" s="8"/>
      <c r="AOP5070" s="8"/>
      <c r="AOQ5070" s="8"/>
      <c r="AOR5070" s="8"/>
      <c r="AOS5070" s="8"/>
      <c r="AOT5070" s="8"/>
      <c r="AOU5070" s="8"/>
      <c r="AOV5070" s="8"/>
      <c r="AOW5070" s="8"/>
      <c r="AOX5070" s="8"/>
      <c r="AOY5070" s="8"/>
      <c r="AOZ5070" s="8"/>
      <c r="APA5070" s="8"/>
      <c r="APB5070" s="8"/>
      <c r="APC5070" s="8"/>
      <c r="APD5070" s="8"/>
      <c r="APE5070" s="8"/>
      <c r="APF5070" s="8"/>
      <c r="APG5070" s="8"/>
      <c r="APH5070" s="8"/>
      <c r="API5070" s="8"/>
      <c r="APJ5070" s="8"/>
      <c r="APK5070" s="8"/>
      <c r="APL5070" s="8"/>
      <c r="APM5070" s="8"/>
      <c r="APN5070" s="8"/>
      <c r="APO5070" s="8"/>
      <c r="APP5070" s="8"/>
      <c r="APQ5070" s="8"/>
      <c r="APR5070" s="8"/>
      <c r="APS5070" s="8"/>
      <c r="APT5070" s="8"/>
      <c r="APU5070" s="8"/>
      <c r="APV5070" s="8"/>
      <c r="APW5070" s="8"/>
      <c r="APX5070" s="8"/>
      <c r="APY5070" s="8"/>
      <c r="APZ5070" s="8"/>
      <c r="AQA5070" s="8"/>
      <c r="AQB5070" s="8"/>
      <c r="AQC5070" s="8"/>
      <c r="AQD5070" s="8"/>
      <c r="AQE5070" s="8"/>
      <c r="AQF5070" s="8"/>
      <c r="AQG5070" s="8"/>
      <c r="AQH5070" s="8"/>
      <c r="AQI5070" s="8"/>
      <c r="AQJ5070" s="8"/>
      <c r="AQK5070" s="8"/>
      <c r="AQL5070" s="8"/>
      <c r="AQM5070" s="8"/>
      <c r="AQN5070" s="8"/>
      <c r="AQO5070" s="8"/>
      <c r="AQP5070" s="8"/>
      <c r="AQQ5070" s="8"/>
      <c r="AQR5070" s="8"/>
      <c r="AQS5070" s="8"/>
      <c r="AQT5070" s="8"/>
      <c r="AQU5070" s="8"/>
      <c r="AQV5070" s="8"/>
      <c r="AQW5070" s="8"/>
      <c r="AQX5070" s="8"/>
      <c r="AQY5070" s="8"/>
      <c r="AQZ5070" s="8"/>
      <c r="ARA5070" s="8"/>
      <c r="ARB5070" s="8"/>
      <c r="ARC5070" s="8"/>
      <c r="ARD5070" s="8"/>
      <c r="ARE5070" s="8"/>
      <c r="ARF5070" s="8"/>
      <c r="ARG5070" s="8"/>
      <c r="ARH5070" s="8"/>
      <c r="ARI5070" s="8"/>
      <c r="ARJ5070" s="8"/>
      <c r="ARK5070" s="8"/>
      <c r="ARL5070" s="8"/>
      <c r="ARM5070" s="8"/>
      <c r="ARN5070" s="8"/>
      <c r="ARO5070" s="8"/>
      <c r="ARP5070" s="8"/>
      <c r="ARQ5070" s="8"/>
      <c r="ARR5070" s="8"/>
      <c r="ARS5070" s="8"/>
      <c r="ART5070" s="8"/>
      <c r="ARU5070" s="8"/>
      <c r="ARV5070" s="8"/>
      <c r="ARW5070" s="8"/>
      <c r="ARX5070" s="8"/>
      <c r="ARY5070" s="8"/>
      <c r="ARZ5070" s="8"/>
      <c r="ASA5070" s="8"/>
      <c r="ASB5070" s="8"/>
      <c r="ASC5070" s="8"/>
      <c r="ASD5070" s="8"/>
      <c r="ASE5070" s="8"/>
      <c r="ASF5070" s="8"/>
      <c r="ASG5070" s="8"/>
      <c r="ASH5070" s="8"/>
      <c r="ASI5070" s="8"/>
      <c r="ASJ5070" s="8"/>
      <c r="ASK5070" s="8"/>
      <c r="ASL5070" s="8"/>
      <c r="ASM5070" s="8"/>
      <c r="ASN5070" s="8"/>
      <c r="ASO5070" s="8"/>
      <c r="ASP5070" s="8"/>
      <c r="ASQ5070" s="8"/>
      <c r="ASR5070" s="8"/>
      <c r="ASS5070" s="8"/>
      <c r="AST5070" s="8"/>
      <c r="ASU5070" s="8"/>
      <c r="ASV5070" s="8"/>
      <c r="ASW5070" s="8"/>
      <c r="ASX5070" s="8"/>
      <c r="ASY5070" s="8"/>
      <c r="ASZ5070" s="8"/>
      <c r="ATA5070" s="8"/>
      <c r="ATB5070" s="8"/>
      <c r="ATC5070" s="8"/>
      <c r="ATD5070" s="8"/>
      <c r="ATE5070" s="8"/>
      <c r="ATF5070" s="8"/>
      <c r="ATG5070" s="8"/>
      <c r="ATH5070" s="8"/>
      <c r="ATI5070" s="8"/>
      <c r="ATJ5070" s="8"/>
      <c r="ATK5070" s="8"/>
      <c r="ATL5070" s="8"/>
      <c r="ATM5070" s="8"/>
      <c r="ATN5070" s="8"/>
      <c r="ATO5070" s="8"/>
      <c r="ATP5070" s="8"/>
      <c r="ATQ5070" s="8"/>
      <c r="ATR5070" s="8"/>
      <c r="ATS5070" s="8"/>
      <c r="ATT5070" s="8"/>
      <c r="ATU5070" s="8"/>
      <c r="ATV5070" s="8"/>
      <c r="ATW5070" s="8"/>
      <c r="ATX5070" s="8"/>
      <c r="ATY5070" s="8"/>
      <c r="ATZ5070" s="8"/>
      <c r="AUA5070" s="8"/>
      <c r="AUB5070" s="8"/>
      <c r="AUC5070" s="8"/>
      <c r="AUD5070" s="8"/>
      <c r="AUE5070" s="8"/>
      <c r="AUF5070" s="8"/>
      <c r="AUG5070" s="8"/>
      <c r="AUH5070" s="8"/>
      <c r="AUI5070" s="8"/>
      <c r="AUJ5070" s="8"/>
      <c r="AUK5070" s="8"/>
      <c r="AUL5070" s="8"/>
      <c r="AUM5070" s="8"/>
      <c r="AUN5070" s="8"/>
      <c r="AUO5070" s="8"/>
      <c r="AUP5070" s="8"/>
      <c r="AUQ5070" s="8"/>
      <c r="AUR5070" s="8"/>
      <c r="AUS5070" s="8"/>
      <c r="AUT5070" s="8"/>
      <c r="AUU5070" s="8"/>
      <c r="AUV5070" s="8"/>
      <c r="AUW5070" s="8"/>
      <c r="AUX5070" s="8"/>
      <c r="AUY5070" s="8"/>
      <c r="AUZ5070" s="8"/>
      <c r="AVA5070" s="8"/>
      <c r="AVB5070" s="8"/>
      <c r="AVC5070" s="8"/>
      <c r="AVD5070" s="8"/>
      <c r="AVE5070" s="8"/>
      <c r="AVF5070" s="8"/>
      <c r="AVG5070" s="8"/>
      <c r="AVH5070" s="8"/>
      <c r="AVI5070" s="8"/>
      <c r="AVJ5070" s="8"/>
      <c r="AVK5070" s="8"/>
      <c r="AVL5070" s="8"/>
      <c r="AVM5070" s="8"/>
      <c r="AVN5070" s="8"/>
      <c r="AVO5070" s="8"/>
      <c r="AVP5070" s="8"/>
      <c r="AVQ5070" s="8"/>
      <c r="AVR5070" s="8"/>
      <c r="AVS5070" s="8"/>
      <c r="AVT5070" s="8"/>
      <c r="AVU5070" s="8"/>
      <c r="AVV5070" s="8"/>
      <c r="AVW5070" s="8"/>
      <c r="AVX5070" s="8"/>
      <c r="AVY5070" s="8"/>
      <c r="AVZ5070" s="8"/>
      <c r="AWA5070" s="8"/>
      <c r="AWB5070" s="8"/>
      <c r="AWC5070" s="8"/>
      <c r="AWD5070" s="8"/>
      <c r="AWE5070" s="8"/>
      <c r="AWF5070" s="8"/>
      <c r="AWG5070" s="8"/>
      <c r="AWH5070" s="8"/>
      <c r="AWI5070" s="8"/>
      <c r="AWJ5070" s="8"/>
      <c r="AWK5070" s="8"/>
      <c r="AWL5070" s="8"/>
      <c r="AWM5070" s="8"/>
      <c r="AWN5070" s="8"/>
      <c r="AWO5070" s="8"/>
      <c r="AWP5070" s="8"/>
      <c r="AWQ5070" s="8"/>
      <c r="AWR5070" s="8"/>
      <c r="AWS5070" s="8"/>
      <c r="AWT5070" s="8"/>
      <c r="AWU5070" s="8"/>
      <c r="AWV5070" s="8"/>
      <c r="AWW5070" s="8"/>
      <c r="AWX5070" s="8"/>
      <c r="AWY5070" s="8"/>
      <c r="AWZ5070" s="8"/>
      <c r="AXA5070" s="8"/>
      <c r="AXB5070" s="8"/>
      <c r="AXC5070" s="8"/>
      <c r="AXD5070" s="8"/>
      <c r="AXE5070" s="8"/>
      <c r="AXF5070" s="8"/>
      <c r="AXG5070" s="8"/>
      <c r="AXH5070" s="8"/>
      <c r="AXI5070" s="8"/>
      <c r="AXJ5070" s="8"/>
      <c r="AXK5070" s="8"/>
      <c r="AXL5070" s="8"/>
      <c r="AXM5070" s="8"/>
      <c r="AXN5070" s="8"/>
      <c r="AXO5070" s="8"/>
      <c r="AXP5070" s="8"/>
      <c r="AXQ5070" s="8"/>
      <c r="AXR5070" s="8"/>
      <c r="AXS5070" s="8"/>
      <c r="AXT5070" s="8"/>
      <c r="AXU5070" s="8"/>
      <c r="AXV5070" s="8"/>
      <c r="AXW5070" s="8"/>
      <c r="AXX5070" s="8"/>
      <c r="AXY5070" s="8"/>
      <c r="AXZ5070" s="8"/>
      <c r="AYA5070" s="8"/>
      <c r="AYB5070" s="8"/>
      <c r="AYC5070" s="8"/>
      <c r="AYD5070" s="8"/>
      <c r="AYE5070" s="8"/>
      <c r="AYF5070" s="8"/>
      <c r="AYG5070" s="8"/>
      <c r="AYH5070" s="8"/>
      <c r="AYI5070" s="8"/>
      <c r="AYJ5070" s="8"/>
      <c r="AYK5070" s="8"/>
      <c r="AYL5070" s="8"/>
      <c r="AYM5070" s="8"/>
      <c r="AYN5070" s="8"/>
      <c r="AYO5070" s="8"/>
      <c r="AYP5070" s="8"/>
      <c r="AYQ5070" s="8"/>
      <c r="AYR5070" s="8"/>
      <c r="AYS5070" s="8"/>
      <c r="AYT5070" s="8"/>
      <c r="AYU5070" s="8"/>
      <c r="AYV5070" s="8"/>
      <c r="AYW5070" s="8"/>
      <c r="AYX5070" s="8"/>
      <c r="AYY5070" s="8"/>
      <c r="AYZ5070" s="8"/>
      <c r="AZA5070" s="8"/>
      <c r="AZB5070" s="8"/>
      <c r="AZC5070" s="8"/>
      <c r="AZD5070" s="8"/>
      <c r="AZE5070" s="8"/>
      <c r="AZF5070" s="8"/>
      <c r="AZG5070" s="8"/>
      <c r="AZH5070" s="8"/>
      <c r="AZI5070" s="8"/>
      <c r="AZJ5070" s="8"/>
      <c r="AZK5070" s="8"/>
      <c r="AZL5070" s="8"/>
      <c r="AZM5070" s="8"/>
      <c r="AZN5070" s="8"/>
      <c r="AZO5070" s="8"/>
      <c r="AZP5070" s="8"/>
      <c r="AZQ5070" s="8"/>
      <c r="AZR5070" s="8"/>
      <c r="AZS5070" s="8"/>
      <c r="AZT5070" s="8"/>
      <c r="AZU5070" s="8"/>
      <c r="AZV5070" s="8"/>
      <c r="AZW5070" s="8"/>
      <c r="AZX5070" s="8"/>
      <c r="AZY5070" s="8"/>
      <c r="AZZ5070" s="8"/>
      <c r="BAA5070" s="8"/>
      <c r="BAB5070" s="8"/>
      <c r="BAC5070" s="8"/>
      <c r="BAD5070" s="8"/>
      <c r="BAE5070" s="8"/>
      <c r="BAF5070" s="8"/>
      <c r="BAG5070" s="8"/>
      <c r="BAH5070" s="8"/>
      <c r="BAI5070" s="8"/>
      <c r="BAJ5070" s="8"/>
      <c r="BAK5070" s="8"/>
      <c r="BAL5070" s="8"/>
      <c r="BAM5070" s="8"/>
      <c r="BAN5070" s="8"/>
      <c r="BAO5070" s="8"/>
      <c r="BAP5070" s="8"/>
      <c r="BAQ5070" s="8"/>
      <c r="BAR5070" s="8"/>
      <c r="BAS5070" s="8"/>
      <c r="BAT5070" s="8"/>
      <c r="BAU5070" s="8"/>
      <c r="BAV5070" s="8"/>
      <c r="BAW5070" s="8"/>
      <c r="BAX5070" s="8"/>
      <c r="BAY5070" s="8"/>
      <c r="BAZ5070" s="8"/>
      <c r="BBA5070" s="8"/>
      <c r="BBB5070" s="8"/>
      <c r="BBC5070" s="8"/>
      <c r="BBD5070" s="8"/>
      <c r="BBE5070" s="8"/>
      <c r="BBF5070" s="8"/>
      <c r="BBG5070" s="8"/>
      <c r="BBH5070" s="8"/>
      <c r="BBI5070" s="8"/>
      <c r="BBJ5070" s="8"/>
      <c r="BBK5070" s="8"/>
      <c r="BBL5070" s="8"/>
      <c r="BBM5070" s="8"/>
      <c r="BBN5070" s="8"/>
      <c r="BBO5070" s="8"/>
      <c r="BBP5070" s="8"/>
      <c r="BBQ5070" s="8"/>
      <c r="BBR5070" s="8"/>
      <c r="BBS5070" s="8"/>
      <c r="BBT5070" s="8"/>
      <c r="BBU5070" s="8"/>
      <c r="BBV5070" s="8"/>
      <c r="BBW5070" s="8"/>
      <c r="BBX5070" s="8"/>
      <c r="BBY5070" s="8"/>
      <c r="BBZ5070" s="8"/>
      <c r="BCA5070" s="8"/>
      <c r="BCB5070" s="8"/>
      <c r="BCC5070" s="8"/>
      <c r="BCD5070" s="8"/>
      <c r="BCE5070" s="8"/>
      <c r="BCF5070" s="8"/>
      <c r="BCG5070" s="8"/>
      <c r="BCH5070" s="8"/>
      <c r="BCI5070" s="8"/>
      <c r="BCJ5070" s="8"/>
      <c r="BCK5070" s="8"/>
      <c r="BCL5070" s="8"/>
      <c r="BCM5070" s="8"/>
      <c r="BCN5070" s="8"/>
      <c r="BCO5070" s="8"/>
      <c r="BCP5070" s="8"/>
      <c r="BCQ5070" s="8"/>
      <c r="BCR5070" s="8"/>
      <c r="BCS5070" s="8"/>
      <c r="BCT5070" s="8"/>
      <c r="BCU5070" s="8"/>
      <c r="BCV5070" s="8"/>
      <c r="BCW5070" s="8"/>
      <c r="BCX5070" s="8"/>
      <c r="BCY5070" s="8"/>
      <c r="BCZ5070" s="8"/>
      <c r="BDA5070" s="8"/>
      <c r="BDB5070" s="8"/>
      <c r="BDC5070" s="8"/>
      <c r="BDD5070" s="8"/>
      <c r="BDE5070" s="8"/>
      <c r="BDF5070" s="8"/>
      <c r="BDG5070" s="8"/>
      <c r="BDH5070" s="8"/>
      <c r="BDI5070" s="8"/>
      <c r="BDJ5070" s="8"/>
      <c r="BDK5070" s="8"/>
      <c r="BDL5070" s="8"/>
      <c r="BDM5070" s="8"/>
      <c r="BDN5070" s="8"/>
      <c r="BDO5070" s="8"/>
      <c r="BDP5070" s="8"/>
      <c r="BDQ5070" s="8"/>
      <c r="BDR5070" s="8"/>
      <c r="BDS5070" s="8"/>
      <c r="BDT5070" s="8"/>
      <c r="BDU5070" s="8"/>
      <c r="BDV5070" s="8"/>
      <c r="BDW5070" s="8"/>
      <c r="BDX5070" s="8"/>
      <c r="BDY5070" s="8"/>
      <c r="BDZ5070" s="8"/>
      <c r="BEA5070" s="8"/>
      <c r="BEB5070" s="8"/>
      <c r="BEC5070" s="8"/>
      <c r="BED5070" s="8"/>
      <c r="BEE5070" s="8"/>
      <c r="BEF5070" s="8"/>
      <c r="BEG5070" s="8"/>
      <c r="BEH5070" s="8"/>
      <c r="BEI5070" s="8"/>
      <c r="BEJ5070" s="8"/>
      <c r="BEK5070" s="8"/>
      <c r="BEL5070" s="8"/>
      <c r="BEM5070" s="8"/>
      <c r="BEN5070" s="8"/>
      <c r="BEO5070" s="8"/>
      <c r="BEP5070" s="8"/>
      <c r="BEQ5070" s="8"/>
      <c r="BER5070" s="8"/>
      <c r="BES5070" s="8"/>
      <c r="BET5070" s="8"/>
      <c r="BEU5070" s="8"/>
      <c r="BEV5070" s="8"/>
      <c r="BEW5070" s="8"/>
      <c r="BEX5070" s="8"/>
      <c r="BEY5070" s="8"/>
      <c r="BEZ5070" s="8"/>
      <c r="BFA5070" s="8"/>
      <c r="BFB5070" s="8"/>
      <c r="BFC5070" s="8"/>
      <c r="BFD5070" s="8"/>
      <c r="BFE5070" s="8"/>
      <c r="BFF5070" s="8"/>
      <c r="BFG5070" s="8"/>
      <c r="BFH5070" s="8"/>
      <c r="BFI5070" s="8"/>
      <c r="BFJ5070" s="8"/>
      <c r="BFK5070" s="8"/>
      <c r="BFL5070" s="8"/>
      <c r="BFM5070" s="8"/>
      <c r="BFN5070" s="8"/>
      <c r="BFO5070" s="8"/>
      <c r="BFP5070" s="8"/>
      <c r="BFQ5070" s="8"/>
      <c r="BFR5070" s="8"/>
      <c r="BFS5070" s="8"/>
      <c r="BFT5070" s="8"/>
      <c r="BFU5070" s="8"/>
      <c r="BFV5070" s="8"/>
      <c r="BFW5070" s="8"/>
      <c r="BFX5070" s="8"/>
      <c r="BFY5070" s="8"/>
      <c r="BFZ5070" s="8"/>
      <c r="BGA5070" s="8"/>
      <c r="BGB5070" s="8"/>
      <c r="BGC5070" s="8"/>
      <c r="BGD5070" s="8"/>
      <c r="BGE5070" s="8"/>
      <c r="BGF5070" s="8"/>
      <c r="BGG5070" s="8"/>
      <c r="BGH5070" s="8"/>
      <c r="BGI5070" s="8"/>
      <c r="BGJ5070" s="8"/>
      <c r="BGK5070" s="8"/>
      <c r="BGL5070" s="8"/>
      <c r="BGM5070" s="8"/>
      <c r="BGN5070" s="8"/>
      <c r="BGO5070" s="8"/>
      <c r="BGP5070" s="8"/>
      <c r="BGQ5070" s="8"/>
      <c r="BGR5070" s="8"/>
      <c r="BGS5070" s="8"/>
      <c r="BGT5070" s="8"/>
      <c r="BGU5070" s="8"/>
      <c r="BGV5070" s="8"/>
      <c r="BGW5070" s="8"/>
      <c r="BGX5070" s="8"/>
      <c r="BGY5070" s="8"/>
      <c r="BGZ5070" s="8"/>
      <c r="BHA5070" s="8"/>
      <c r="BHB5070" s="8"/>
      <c r="BHC5070" s="8"/>
      <c r="BHD5070" s="8"/>
      <c r="BHE5070" s="8"/>
      <c r="BHF5070" s="8"/>
      <c r="BHG5070" s="8"/>
      <c r="BHH5070" s="8"/>
      <c r="BHI5070" s="8"/>
      <c r="BHJ5070" s="8"/>
      <c r="BHK5070" s="8"/>
      <c r="BHL5070" s="8"/>
      <c r="BHM5070" s="8"/>
      <c r="BHN5070" s="8"/>
      <c r="BHO5070" s="8"/>
      <c r="BHP5070" s="8"/>
      <c r="BHQ5070" s="8"/>
      <c r="BHR5070" s="8"/>
      <c r="BHS5070" s="8"/>
      <c r="BHT5070" s="8"/>
      <c r="BHU5070" s="8"/>
      <c r="BHV5070" s="8"/>
      <c r="BHW5070" s="8"/>
      <c r="BHX5070" s="8"/>
      <c r="BHY5070" s="8"/>
      <c r="BHZ5070" s="8"/>
      <c r="BIA5070" s="8"/>
      <c r="BIB5070" s="8"/>
      <c r="BIC5070" s="8"/>
      <c r="BID5070" s="8"/>
      <c r="BIE5070" s="8"/>
      <c r="BIF5070" s="8"/>
      <c r="BIG5070" s="8"/>
      <c r="BIH5070" s="8"/>
      <c r="BII5070" s="8"/>
      <c r="BIJ5070" s="8"/>
      <c r="BIK5070" s="8"/>
      <c r="BIL5070" s="8"/>
      <c r="BIM5070" s="8"/>
      <c r="BIN5070" s="8"/>
      <c r="BIO5070" s="8"/>
      <c r="BIP5070" s="8"/>
      <c r="BIQ5070" s="8"/>
      <c r="BIR5070" s="8"/>
      <c r="BIS5070" s="8"/>
      <c r="BIT5070" s="8"/>
      <c r="BIU5070" s="8"/>
      <c r="BIV5070" s="8"/>
      <c r="BIW5070" s="8"/>
      <c r="BIX5070" s="8"/>
      <c r="BIY5070" s="8"/>
      <c r="BIZ5070" s="8"/>
      <c r="BJA5070" s="8"/>
      <c r="BJB5070" s="8"/>
      <c r="BJC5070" s="8"/>
      <c r="BJD5070" s="8"/>
      <c r="BJE5070" s="8"/>
      <c r="BJF5070" s="8"/>
      <c r="BJG5070" s="8"/>
      <c r="BJH5070" s="8"/>
      <c r="BJI5070" s="8"/>
      <c r="BJJ5070" s="8"/>
      <c r="BJK5070" s="8"/>
      <c r="BJL5070" s="8"/>
      <c r="BJM5070" s="8"/>
      <c r="BJN5070" s="8"/>
      <c r="BJO5070" s="8"/>
      <c r="BJP5070" s="8"/>
      <c r="BJQ5070" s="8"/>
      <c r="BJR5070" s="8"/>
      <c r="BJS5070" s="8"/>
      <c r="BJT5070" s="8"/>
      <c r="BJU5070" s="8"/>
      <c r="BJV5070" s="8"/>
      <c r="BJW5070" s="8"/>
      <c r="BJX5070" s="8"/>
      <c r="BJY5070" s="8"/>
      <c r="BJZ5070" s="8"/>
      <c r="BKA5070" s="8"/>
      <c r="BKB5070" s="8"/>
      <c r="BKC5070" s="8"/>
      <c r="BKD5070" s="8"/>
      <c r="BKE5070" s="8"/>
      <c r="BKF5070" s="8"/>
      <c r="BKG5070" s="8"/>
      <c r="BKH5070" s="8"/>
      <c r="BKI5070" s="8"/>
      <c r="BKJ5070" s="8"/>
      <c r="BKK5070" s="8"/>
      <c r="BKL5070" s="8"/>
      <c r="BKM5070" s="8"/>
      <c r="BKN5070" s="8"/>
      <c r="BKO5070" s="8"/>
      <c r="BKP5070" s="8"/>
      <c r="BKQ5070" s="8"/>
      <c r="BKR5070" s="8"/>
      <c r="BKS5070" s="8"/>
      <c r="BKT5070" s="8"/>
      <c r="BKU5070" s="8"/>
      <c r="BKV5070" s="8"/>
      <c r="BKW5070" s="8"/>
      <c r="BKX5070" s="8"/>
      <c r="BKY5070" s="8"/>
      <c r="BKZ5070" s="8"/>
      <c r="BLA5070" s="8"/>
      <c r="BLB5070" s="8"/>
      <c r="BLC5070" s="8"/>
      <c r="BLD5070" s="8"/>
      <c r="BLE5070" s="8"/>
      <c r="BLF5070" s="8"/>
      <c r="BLG5070" s="8"/>
      <c r="BLH5070" s="8"/>
      <c r="BLI5070" s="8"/>
      <c r="BLJ5070" s="8"/>
      <c r="BLK5070" s="8"/>
      <c r="BLL5070" s="8"/>
      <c r="BLM5070" s="8"/>
      <c r="BLN5070" s="8"/>
      <c r="BLO5070" s="8"/>
      <c r="BLP5070" s="8"/>
      <c r="BLQ5070" s="8"/>
      <c r="BLR5070" s="8"/>
      <c r="BLS5070" s="8"/>
      <c r="BLT5070" s="8"/>
      <c r="BLU5070" s="8"/>
      <c r="BLV5070" s="8"/>
      <c r="BLW5070" s="8"/>
      <c r="BLX5070" s="8"/>
      <c r="BLY5070" s="8"/>
      <c r="BLZ5070" s="8"/>
      <c r="BMA5070" s="8"/>
      <c r="BMB5070" s="8"/>
      <c r="BMC5070" s="8"/>
      <c r="BMD5070" s="8"/>
      <c r="BME5070" s="8"/>
      <c r="BMF5070" s="8"/>
      <c r="BMG5070" s="8"/>
      <c r="BMH5070" s="8"/>
      <c r="BMI5070" s="8"/>
      <c r="BMJ5070" s="8"/>
      <c r="BMK5070" s="8"/>
      <c r="BML5070" s="8"/>
      <c r="BMM5070" s="8"/>
      <c r="BMN5070" s="8"/>
      <c r="BMO5070" s="8"/>
      <c r="BMP5070" s="8"/>
      <c r="BMQ5070" s="8"/>
      <c r="BMR5070" s="8"/>
      <c r="BMS5070" s="8"/>
      <c r="BMT5070" s="8"/>
      <c r="BMU5070" s="8"/>
      <c r="BMV5070" s="8"/>
      <c r="BMW5070" s="8"/>
      <c r="BMX5070" s="8"/>
      <c r="BMY5070" s="8"/>
      <c r="BMZ5070" s="8"/>
      <c r="BNA5070" s="8"/>
      <c r="BNB5070" s="8"/>
      <c r="BNC5070" s="8"/>
      <c r="BND5070" s="8"/>
      <c r="BNE5070" s="8"/>
      <c r="BNF5070" s="8"/>
      <c r="BNG5070" s="8"/>
      <c r="BNH5070" s="8"/>
      <c r="BNI5070" s="8"/>
      <c r="BNJ5070" s="8"/>
      <c r="BNK5070" s="8"/>
      <c r="BNL5070" s="8"/>
      <c r="BNM5070" s="8"/>
      <c r="BNN5070" s="8"/>
      <c r="BNO5070" s="8"/>
      <c r="BNP5070" s="8"/>
      <c r="BNQ5070" s="8"/>
      <c r="BNR5070" s="8"/>
      <c r="BNS5070" s="8"/>
      <c r="BNT5070" s="8"/>
      <c r="BNU5070" s="8"/>
      <c r="BNV5070" s="8"/>
      <c r="BNW5070" s="8"/>
      <c r="BNX5070" s="8"/>
      <c r="BNY5070" s="8"/>
      <c r="BNZ5070" s="8"/>
      <c r="BOA5070" s="8"/>
      <c r="BOB5070" s="8"/>
      <c r="BOC5070" s="8"/>
      <c r="BOD5070" s="8"/>
      <c r="BOE5070" s="8"/>
      <c r="BOF5070" s="8"/>
      <c r="BOG5070" s="8"/>
      <c r="BOH5070" s="8"/>
      <c r="BOI5070" s="8"/>
      <c r="BOJ5070" s="8"/>
      <c r="BOK5070" s="8"/>
      <c r="BOL5070" s="8"/>
      <c r="BOM5070" s="8"/>
      <c r="BON5070" s="8"/>
      <c r="BOO5070" s="8"/>
      <c r="BOP5070" s="8"/>
      <c r="BOQ5070" s="8"/>
      <c r="BOR5070" s="8"/>
      <c r="BOS5070" s="8"/>
      <c r="BOT5070" s="8"/>
      <c r="BOU5070" s="8"/>
      <c r="BOV5070" s="8"/>
      <c r="BOW5070" s="8"/>
      <c r="BOX5070" s="8"/>
      <c r="BOY5070" s="8"/>
      <c r="BOZ5070" s="8"/>
      <c r="BPA5070" s="8"/>
      <c r="BPB5070" s="8"/>
      <c r="BPC5070" s="8"/>
      <c r="BPD5070" s="8"/>
      <c r="BPE5070" s="8"/>
      <c r="BPF5070" s="8"/>
      <c r="BPG5070" s="8"/>
      <c r="BPH5070" s="8"/>
      <c r="BPI5070" s="8"/>
      <c r="BPJ5070" s="8"/>
      <c r="BPK5070" s="8"/>
      <c r="BPL5070" s="8"/>
      <c r="BPM5070" s="8"/>
      <c r="BPN5070" s="8"/>
      <c r="BPO5070" s="8"/>
      <c r="BPP5070" s="8"/>
      <c r="BPQ5070" s="8"/>
      <c r="BPR5070" s="8"/>
      <c r="BPS5070" s="8"/>
      <c r="BPT5070" s="8"/>
      <c r="BPU5070" s="8"/>
      <c r="BPV5070" s="8"/>
      <c r="BPW5070" s="8"/>
      <c r="BPX5070" s="8"/>
      <c r="BPY5070" s="8"/>
      <c r="BPZ5070" s="8"/>
      <c r="BQA5070" s="8"/>
      <c r="BQB5070" s="8"/>
      <c r="BQC5070" s="8"/>
      <c r="BQD5070" s="8"/>
      <c r="BQE5070" s="8"/>
      <c r="BQF5070" s="8"/>
      <c r="BQG5070" s="8"/>
      <c r="BQH5070" s="8"/>
      <c r="BQI5070" s="8"/>
      <c r="BQJ5070" s="8"/>
      <c r="BQK5070" s="8"/>
      <c r="BQL5070" s="8"/>
      <c r="BQM5070" s="8"/>
      <c r="BQN5070" s="8"/>
      <c r="BQO5070" s="8"/>
      <c r="BQP5070" s="8"/>
      <c r="BQQ5070" s="8"/>
      <c r="BQR5070" s="8"/>
      <c r="BQS5070" s="8"/>
      <c r="BQT5070" s="8"/>
      <c r="BQU5070" s="8"/>
      <c r="BQV5070" s="8"/>
      <c r="BQW5070" s="8"/>
      <c r="BQX5070" s="8"/>
      <c r="BQY5070" s="8"/>
      <c r="BQZ5070" s="8"/>
      <c r="BRA5070" s="8"/>
      <c r="BRB5070" s="8"/>
      <c r="BRC5070" s="8"/>
      <c r="BRD5070" s="8"/>
      <c r="BRE5070" s="8"/>
      <c r="BRF5070" s="8"/>
      <c r="BRG5070" s="8"/>
      <c r="BRH5070" s="8"/>
      <c r="BRI5070" s="8"/>
      <c r="BRJ5070" s="8"/>
      <c r="BRK5070" s="8"/>
      <c r="BRL5070" s="8"/>
      <c r="BRM5070" s="8"/>
      <c r="BRN5070" s="8"/>
      <c r="BRO5070" s="8"/>
      <c r="BRP5070" s="8"/>
      <c r="BRQ5070" s="8"/>
      <c r="BRR5070" s="8"/>
      <c r="BRS5070" s="8"/>
      <c r="BRT5070" s="8"/>
      <c r="BRU5070" s="8"/>
      <c r="BRV5070" s="8"/>
      <c r="BRW5070" s="8"/>
      <c r="BRX5070" s="8"/>
      <c r="BRY5070" s="8"/>
      <c r="BRZ5070" s="8"/>
      <c r="BSA5070" s="8"/>
      <c r="BSB5070" s="8"/>
      <c r="BSC5070" s="8"/>
      <c r="BSD5070" s="8"/>
      <c r="BSE5070" s="8"/>
      <c r="BSF5070" s="8"/>
      <c r="BSG5070" s="8"/>
      <c r="BSH5070" s="8"/>
      <c r="BSI5070" s="8"/>
      <c r="BSJ5070" s="8"/>
      <c r="BSK5070" s="8"/>
      <c r="BSL5070" s="8"/>
      <c r="BSM5070" s="8"/>
      <c r="BSN5070" s="8"/>
      <c r="BSO5070" s="8"/>
      <c r="BSP5070" s="8"/>
      <c r="BSQ5070" s="8"/>
      <c r="BSR5070" s="8"/>
      <c r="BSS5070" s="8"/>
      <c r="BST5070" s="8"/>
      <c r="BSU5070" s="8"/>
      <c r="BSV5070" s="8"/>
      <c r="BSW5070" s="8"/>
      <c r="BSX5070" s="8"/>
      <c r="BSY5070" s="8"/>
      <c r="BSZ5070" s="8"/>
      <c r="BTA5070" s="8"/>
      <c r="BTB5070" s="8"/>
      <c r="BTC5070" s="8"/>
      <c r="BTD5070" s="8"/>
      <c r="BTE5070" s="8"/>
      <c r="BTF5070" s="8"/>
      <c r="BTG5070" s="8"/>
      <c r="BTH5070" s="8"/>
      <c r="BTI5070" s="8"/>
      <c r="BTJ5070" s="8"/>
      <c r="BTK5070" s="8"/>
      <c r="BTL5070" s="8"/>
      <c r="BTM5070" s="8"/>
      <c r="BTN5070" s="8"/>
      <c r="BTO5070" s="8"/>
      <c r="BTP5070" s="8"/>
      <c r="BTQ5070" s="8"/>
      <c r="BTR5070" s="8"/>
      <c r="BTS5070" s="8"/>
      <c r="BTT5070" s="8"/>
      <c r="BTU5070" s="8"/>
      <c r="BTV5070" s="8"/>
      <c r="BTW5070" s="8"/>
      <c r="BTX5070" s="8"/>
      <c r="BTY5070" s="8"/>
      <c r="BTZ5070" s="8"/>
      <c r="BUA5070" s="8"/>
      <c r="BUB5070" s="8"/>
      <c r="BUC5070" s="8"/>
      <c r="BUD5070" s="8"/>
      <c r="BUE5070" s="8"/>
      <c r="BUF5070" s="8"/>
      <c r="BUG5070" s="8"/>
      <c r="BUH5070" s="8"/>
      <c r="BUI5070" s="8"/>
      <c r="BUJ5070" s="8"/>
      <c r="BUK5070" s="8"/>
      <c r="BUL5070" s="8"/>
      <c r="BUM5070" s="8"/>
      <c r="BUN5070" s="8"/>
      <c r="BUO5070" s="8"/>
      <c r="BUP5070" s="8"/>
      <c r="BUQ5070" s="8"/>
      <c r="BUR5070" s="8"/>
      <c r="BUS5070" s="8"/>
      <c r="BUT5070" s="8"/>
      <c r="BUU5070" s="8"/>
      <c r="BUV5070" s="8"/>
      <c r="BUW5070" s="8"/>
      <c r="BUX5070" s="8"/>
      <c r="BUY5070" s="8"/>
      <c r="BUZ5070" s="8"/>
      <c r="BVA5070" s="8"/>
      <c r="BVB5070" s="8"/>
      <c r="BVC5070" s="8"/>
      <c r="BVD5070" s="8"/>
      <c r="BVE5070" s="8"/>
      <c r="BVF5070" s="8"/>
      <c r="BVG5070" s="8"/>
      <c r="BVH5070" s="8"/>
      <c r="BVI5070" s="8"/>
      <c r="BVJ5070" s="8"/>
      <c r="BVK5070" s="8"/>
      <c r="BVL5070" s="8"/>
      <c r="BVM5070" s="8"/>
      <c r="BVN5070" s="8"/>
      <c r="BVO5070" s="8"/>
      <c r="BVP5070" s="8"/>
      <c r="BVQ5070" s="8"/>
      <c r="BVR5070" s="8"/>
      <c r="BVS5070" s="8"/>
      <c r="BVT5070" s="8"/>
      <c r="BVU5070" s="8"/>
      <c r="BVV5070" s="8"/>
      <c r="BVW5070" s="8"/>
      <c r="BVX5070" s="8"/>
      <c r="BVY5070" s="8"/>
      <c r="BVZ5070" s="8"/>
      <c r="BWA5070" s="8"/>
      <c r="BWB5070" s="8"/>
      <c r="BWC5070" s="8"/>
      <c r="BWD5070" s="8"/>
      <c r="BWE5070" s="8"/>
      <c r="BWF5070" s="8"/>
      <c r="BWG5070" s="8"/>
      <c r="BWH5070" s="8"/>
      <c r="BWI5070" s="8"/>
      <c r="BWJ5070" s="8"/>
      <c r="BWK5070" s="8"/>
      <c r="BWL5070" s="8"/>
      <c r="BWM5070" s="8"/>
      <c r="BWN5070" s="8"/>
      <c r="BWO5070" s="8"/>
      <c r="BWP5070" s="8"/>
      <c r="BWQ5070" s="8"/>
      <c r="BWR5070" s="8"/>
      <c r="BWS5070" s="8"/>
      <c r="BWT5070" s="8"/>
      <c r="BWU5070" s="8"/>
      <c r="BWV5070" s="8"/>
      <c r="BWW5070" s="8"/>
      <c r="BWX5070" s="8"/>
      <c r="BWY5070" s="8"/>
      <c r="BWZ5070" s="8"/>
      <c r="BXA5070" s="8"/>
      <c r="BXB5070" s="8"/>
      <c r="BXC5070" s="8"/>
      <c r="BXD5070" s="8"/>
      <c r="BXE5070" s="8"/>
      <c r="BXF5070" s="8"/>
      <c r="BXG5070" s="8"/>
      <c r="BXH5070" s="8"/>
      <c r="BXI5070" s="8"/>
      <c r="BXJ5070" s="8"/>
      <c r="BXK5070" s="8"/>
      <c r="BXL5070" s="8"/>
      <c r="BXM5070" s="8"/>
      <c r="BXN5070" s="8"/>
      <c r="BXO5070" s="8"/>
      <c r="BXP5070" s="8"/>
      <c r="BXQ5070" s="8"/>
      <c r="BXR5070" s="8"/>
      <c r="BXS5070" s="8"/>
      <c r="BXT5070" s="8"/>
      <c r="BXU5070" s="8"/>
      <c r="BXV5070" s="8"/>
      <c r="BXW5070" s="8"/>
      <c r="BXX5070" s="8"/>
      <c r="BXY5070" s="8"/>
      <c r="BXZ5070" s="8"/>
      <c r="BYA5070" s="8"/>
      <c r="BYB5070" s="8"/>
      <c r="BYC5070" s="8"/>
      <c r="BYD5070" s="8"/>
      <c r="BYE5070" s="8"/>
      <c r="BYF5070" s="8"/>
      <c r="BYG5070" s="8"/>
      <c r="BYH5070" s="8"/>
      <c r="BYI5070" s="8"/>
      <c r="BYJ5070" s="8"/>
      <c r="BYK5070" s="8"/>
      <c r="BYL5070" s="8"/>
      <c r="BYM5070" s="8"/>
      <c r="BYN5070" s="8"/>
      <c r="BYO5070" s="8"/>
      <c r="BYP5070" s="8"/>
      <c r="BYQ5070" s="8"/>
      <c r="BYR5070" s="8"/>
      <c r="BYS5070" s="8"/>
      <c r="BYT5070" s="8"/>
      <c r="BYU5070" s="8"/>
      <c r="BYV5070" s="8"/>
      <c r="BYW5070" s="8"/>
      <c r="BYX5070" s="8"/>
      <c r="BYY5070" s="8"/>
      <c r="BYZ5070" s="8"/>
      <c r="BZA5070" s="8"/>
      <c r="BZB5070" s="8"/>
      <c r="BZC5070" s="8"/>
      <c r="BZD5070" s="8"/>
      <c r="BZE5070" s="8"/>
      <c r="BZF5070" s="8"/>
      <c r="BZG5070" s="8"/>
      <c r="BZH5070" s="8"/>
      <c r="BZI5070" s="8"/>
      <c r="BZJ5070" s="8"/>
      <c r="BZK5070" s="8"/>
      <c r="BZL5070" s="8"/>
      <c r="BZM5070" s="8"/>
      <c r="BZN5070" s="8"/>
      <c r="BZO5070" s="8"/>
      <c r="BZP5070" s="8"/>
      <c r="BZQ5070" s="8"/>
      <c r="BZR5070" s="8"/>
      <c r="BZS5070" s="8"/>
      <c r="BZT5070" s="8"/>
      <c r="BZU5070" s="8"/>
      <c r="BZV5070" s="8"/>
      <c r="BZW5070" s="8"/>
      <c r="BZX5070" s="8"/>
      <c r="BZY5070" s="8"/>
      <c r="BZZ5070" s="8"/>
      <c r="CAA5070" s="8"/>
      <c r="CAB5070" s="8"/>
      <c r="CAC5070" s="8"/>
      <c r="CAD5070" s="8"/>
      <c r="CAE5070" s="8"/>
      <c r="CAF5070" s="8"/>
      <c r="CAG5070" s="8"/>
      <c r="CAH5070" s="8"/>
      <c r="CAI5070" s="8"/>
      <c r="CAJ5070" s="8"/>
      <c r="CAK5070" s="8"/>
      <c r="CAL5070" s="8"/>
      <c r="CAM5070" s="8"/>
      <c r="CAN5070" s="8"/>
      <c r="CAO5070" s="8"/>
      <c r="CAP5070" s="8"/>
      <c r="CAQ5070" s="8"/>
      <c r="CAR5070" s="8"/>
      <c r="CAS5070" s="8"/>
      <c r="CAT5070" s="8"/>
      <c r="CAU5070" s="8"/>
      <c r="CAV5070" s="8"/>
      <c r="CAW5070" s="8"/>
      <c r="CAX5070" s="8"/>
      <c r="CAY5070" s="8"/>
      <c r="CAZ5070" s="8"/>
      <c r="CBA5070" s="8"/>
      <c r="CBB5070" s="8"/>
      <c r="CBC5070" s="8"/>
      <c r="CBD5070" s="8"/>
      <c r="CBE5070" s="8"/>
      <c r="CBF5070" s="8"/>
      <c r="CBG5070" s="8"/>
      <c r="CBH5070" s="8"/>
      <c r="CBI5070" s="8"/>
      <c r="CBJ5070" s="8"/>
      <c r="CBK5070" s="8"/>
      <c r="CBL5070" s="8"/>
      <c r="CBM5070" s="8"/>
      <c r="CBN5070" s="8"/>
      <c r="CBO5070" s="8"/>
      <c r="CBP5070" s="8"/>
      <c r="CBQ5070" s="8"/>
      <c r="CBR5070" s="8"/>
      <c r="CBS5070" s="8"/>
      <c r="CBT5070" s="8"/>
      <c r="CBU5070" s="8"/>
      <c r="CBV5070" s="8"/>
      <c r="CBW5070" s="8"/>
      <c r="CBX5070" s="8"/>
      <c r="CBY5070" s="8"/>
      <c r="CBZ5070" s="8"/>
      <c r="CCA5070" s="8"/>
      <c r="CCB5070" s="8"/>
      <c r="CCC5070" s="8"/>
      <c r="CCD5070" s="8"/>
      <c r="CCE5070" s="8"/>
      <c r="CCF5070" s="8"/>
      <c r="CCG5070" s="8"/>
      <c r="CCH5070" s="8"/>
      <c r="CCI5070" s="8"/>
      <c r="CCJ5070" s="8"/>
      <c r="CCK5070" s="8"/>
      <c r="CCL5070" s="8"/>
      <c r="CCM5070" s="8"/>
      <c r="CCN5070" s="8"/>
      <c r="CCO5070" s="8"/>
      <c r="CCP5070" s="8"/>
      <c r="CCQ5070" s="8"/>
      <c r="CCR5070" s="8"/>
      <c r="CCS5070" s="8"/>
      <c r="CCT5070" s="8"/>
      <c r="CCU5070" s="8"/>
      <c r="CCV5070" s="8"/>
      <c r="CCW5070" s="8"/>
      <c r="CCX5070" s="8"/>
      <c r="CCY5070" s="8"/>
      <c r="CCZ5070" s="8"/>
      <c r="CDA5070" s="8"/>
      <c r="CDB5070" s="8"/>
      <c r="CDC5070" s="8"/>
      <c r="CDD5070" s="8"/>
      <c r="CDE5070" s="8"/>
      <c r="CDF5070" s="8"/>
      <c r="CDG5070" s="8"/>
      <c r="CDH5070" s="8"/>
      <c r="CDI5070" s="8"/>
      <c r="CDJ5070" s="8"/>
      <c r="CDK5070" s="8"/>
      <c r="CDL5070" s="8"/>
      <c r="CDM5070" s="8"/>
      <c r="CDN5070" s="8"/>
      <c r="CDO5070" s="8"/>
      <c r="CDP5070" s="8"/>
      <c r="CDQ5070" s="8"/>
      <c r="CDR5070" s="8"/>
      <c r="CDS5070" s="8"/>
      <c r="CDT5070" s="8"/>
      <c r="CDU5070" s="8"/>
      <c r="CDV5070" s="8"/>
      <c r="CDW5070" s="8"/>
      <c r="CDX5070" s="8"/>
      <c r="CDY5070" s="8"/>
      <c r="CDZ5070" s="8"/>
      <c r="CEA5070" s="8"/>
      <c r="CEB5070" s="8"/>
      <c r="CEC5070" s="8"/>
      <c r="CED5070" s="8"/>
      <c r="CEE5070" s="8"/>
      <c r="CEF5070" s="8"/>
      <c r="CEG5070" s="8"/>
      <c r="CEH5070" s="8"/>
      <c r="CEI5070" s="8"/>
      <c r="CEJ5070" s="8"/>
      <c r="CEK5070" s="8"/>
      <c r="CEL5070" s="8"/>
      <c r="CEM5070" s="8"/>
      <c r="CEN5070" s="8"/>
      <c r="CEO5070" s="8"/>
      <c r="CEP5070" s="8"/>
      <c r="CEQ5070" s="8"/>
      <c r="CER5070" s="8"/>
      <c r="CES5070" s="8"/>
      <c r="CET5070" s="8"/>
      <c r="CEU5070" s="8"/>
      <c r="CEV5070" s="8"/>
      <c r="CEW5070" s="8"/>
      <c r="CEX5070" s="8"/>
      <c r="CEY5070" s="8"/>
      <c r="CEZ5070" s="8"/>
      <c r="CFA5070" s="8"/>
      <c r="CFB5070" s="8"/>
      <c r="CFC5070" s="8"/>
      <c r="CFD5070" s="8"/>
      <c r="CFE5070" s="8"/>
      <c r="CFF5070" s="8"/>
      <c r="CFG5070" s="8"/>
      <c r="CFH5070" s="8"/>
      <c r="CFI5070" s="8"/>
      <c r="CFJ5070" s="8"/>
      <c r="CFK5070" s="8"/>
      <c r="CFL5070" s="8"/>
      <c r="CFM5070" s="8"/>
      <c r="CFN5070" s="8"/>
      <c r="CFO5070" s="8"/>
      <c r="CFP5070" s="8"/>
      <c r="CFQ5070" s="8"/>
      <c r="CFR5070" s="8"/>
      <c r="CFS5070" s="8"/>
      <c r="CFT5070" s="8"/>
      <c r="CFU5070" s="8"/>
      <c r="CFV5070" s="8"/>
      <c r="CFW5070" s="8"/>
      <c r="CFX5070" s="8"/>
      <c r="CFY5070" s="8"/>
      <c r="CFZ5070" s="8"/>
      <c r="CGA5070" s="8"/>
      <c r="CGB5070" s="8"/>
      <c r="CGC5070" s="8"/>
      <c r="CGD5070" s="8"/>
      <c r="CGE5070" s="8"/>
      <c r="CGF5070" s="8"/>
      <c r="CGG5070" s="8"/>
      <c r="CGH5070" s="8"/>
      <c r="CGI5070" s="8"/>
      <c r="CGJ5070" s="8"/>
      <c r="CGK5070" s="8"/>
      <c r="CGL5070" s="8"/>
      <c r="CGM5070" s="8"/>
      <c r="CGN5070" s="8"/>
      <c r="CGO5070" s="8"/>
      <c r="CGP5070" s="8"/>
      <c r="CGQ5070" s="8"/>
      <c r="CGR5070" s="8"/>
      <c r="CGS5070" s="8"/>
      <c r="CGT5070" s="8"/>
      <c r="CGU5070" s="8"/>
      <c r="CGV5070" s="8"/>
      <c r="CGW5070" s="8"/>
      <c r="CGX5070" s="8"/>
      <c r="CGY5070" s="8"/>
      <c r="CGZ5070" s="8"/>
      <c r="CHA5070" s="8"/>
      <c r="CHB5070" s="8"/>
      <c r="CHC5070" s="8"/>
      <c r="CHD5070" s="8"/>
      <c r="CHE5070" s="8"/>
      <c r="CHF5070" s="8"/>
      <c r="CHG5070" s="8"/>
      <c r="CHH5070" s="8"/>
      <c r="CHI5070" s="8"/>
      <c r="CHJ5070" s="8"/>
      <c r="CHK5070" s="8"/>
      <c r="CHL5070" s="8"/>
      <c r="CHM5070" s="8"/>
      <c r="CHN5070" s="8"/>
      <c r="CHO5070" s="8"/>
      <c r="CHP5070" s="8"/>
      <c r="CHQ5070" s="8"/>
      <c r="CHR5070" s="8"/>
      <c r="CHS5070" s="8"/>
      <c r="CHT5070" s="8"/>
      <c r="CHU5070" s="8"/>
      <c r="CHV5070" s="8"/>
      <c r="CHW5070" s="8"/>
      <c r="CHX5070" s="8"/>
      <c r="CHY5070" s="8"/>
      <c r="CHZ5070" s="8"/>
      <c r="CIA5070" s="8"/>
      <c r="CIB5070" s="8"/>
      <c r="CIC5070" s="8"/>
      <c r="CID5070" s="8"/>
      <c r="CIE5070" s="8"/>
      <c r="CIF5070" s="8"/>
      <c r="CIG5070" s="8"/>
      <c r="CIH5070" s="8"/>
      <c r="CII5070" s="8"/>
      <c r="CIJ5070" s="8"/>
      <c r="CIK5070" s="8"/>
      <c r="CIL5070" s="8"/>
      <c r="CIM5070" s="8"/>
      <c r="CIN5070" s="8"/>
      <c r="CIO5070" s="8"/>
      <c r="CIP5070" s="8"/>
      <c r="CIQ5070" s="8"/>
      <c r="CIR5070" s="8"/>
      <c r="CIS5070" s="8"/>
      <c r="CIT5070" s="8"/>
      <c r="CIU5070" s="8"/>
      <c r="CIV5070" s="8"/>
      <c r="CIW5070" s="8"/>
      <c r="CIX5070" s="8"/>
      <c r="CIY5070" s="8"/>
      <c r="CIZ5070" s="8"/>
      <c r="CJA5070" s="8"/>
      <c r="CJB5070" s="8"/>
      <c r="CJC5070" s="8"/>
      <c r="CJD5070" s="8"/>
      <c r="CJE5070" s="8"/>
      <c r="CJF5070" s="8"/>
      <c r="CJG5070" s="8"/>
      <c r="CJH5070" s="8"/>
      <c r="CJI5070" s="8"/>
      <c r="CJJ5070" s="8"/>
      <c r="CJK5070" s="8"/>
      <c r="CJL5070" s="8"/>
      <c r="CJM5070" s="8"/>
      <c r="CJN5070" s="8"/>
      <c r="CJO5070" s="8"/>
      <c r="CJP5070" s="8"/>
      <c r="CJQ5070" s="8"/>
      <c r="CJR5070" s="8"/>
      <c r="CJS5070" s="8"/>
      <c r="CJT5070" s="8"/>
      <c r="CJU5070" s="8"/>
      <c r="CJV5070" s="8"/>
      <c r="CJW5070" s="8"/>
      <c r="CJX5070" s="8"/>
      <c r="CJY5070" s="8"/>
      <c r="CJZ5070" s="8"/>
      <c r="CKA5070" s="8"/>
      <c r="CKB5070" s="8"/>
      <c r="CKC5070" s="8"/>
      <c r="CKD5070" s="8"/>
      <c r="CKE5070" s="8"/>
      <c r="CKF5070" s="8"/>
      <c r="CKG5070" s="8"/>
      <c r="CKH5070" s="8"/>
      <c r="CKI5070" s="8"/>
      <c r="CKJ5070" s="8"/>
      <c r="CKK5070" s="8"/>
      <c r="CKL5070" s="8"/>
      <c r="CKM5070" s="8"/>
      <c r="CKN5070" s="8"/>
      <c r="CKO5070" s="8"/>
      <c r="CKP5070" s="8"/>
      <c r="CKQ5070" s="8"/>
      <c r="CKR5070" s="8"/>
      <c r="CKS5070" s="8"/>
      <c r="CKT5070" s="8"/>
      <c r="CKU5070" s="8"/>
      <c r="CKV5070" s="8"/>
      <c r="CKW5070" s="8"/>
      <c r="CKX5070" s="8"/>
      <c r="CKY5070" s="8"/>
      <c r="CKZ5070" s="8"/>
      <c r="CLA5070" s="8"/>
      <c r="CLB5070" s="8"/>
      <c r="CLC5070" s="8"/>
      <c r="CLD5070" s="8"/>
      <c r="CLE5070" s="8"/>
      <c r="CLF5070" s="8"/>
      <c r="CLG5070" s="8"/>
      <c r="CLH5070" s="8"/>
      <c r="CLI5070" s="8"/>
      <c r="CLJ5070" s="8"/>
      <c r="CLK5070" s="8"/>
      <c r="CLL5070" s="8"/>
      <c r="CLM5070" s="8"/>
      <c r="CLN5070" s="8"/>
      <c r="CLO5070" s="8"/>
      <c r="CLP5070" s="8"/>
      <c r="CLQ5070" s="8"/>
      <c r="CLR5070" s="8"/>
      <c r="CLS5070" s="8"/>
      <c r="CLT5070" s="8"/>
      <c r="CLU5070" s="8"/>
      <c r="CLV5070" s="8"/>
      <c r="CLW5070" s="8"/>
      <c r="CLX5070" s="8"/>
      <c r="CLY5070" s="8"/>
      <c r="CLZ5070" s="8"/>
      <c r="CMA5070" s="8"/>
      <c r="CMB5070" s="8"/>
      <c r="CMC5070" s="8"/>
      <c r="CMD5070" s="8"/>
      <c r="CME5070" s="8"/>
      <c r="CMF5070" s="8"/>
      <c r="CMG5070" s="8"/>
      <c r="CMH5070" s="8"/>
      <c r="CMI5070" s="8"/>
      <c r="CMJ5070" s="8"/>
      <c r="CMK5070" s="8"/>
      <c r="CML5070" s="8"/>
      <c r="CMM5070" s="8"/>
      <c r="CMN5070" s="8"/>
      <c r="CMO5070" s="8"/>
      <c r="CMP5070" s="8"/>
      <c r="CMQ5070" s="8"/>
      <c r="CMR5070" s="8"/>
      <c r="CMS5070" s="8"/>
      <c r="CMT5070" s="8"/>
      <c r="CMU5070" s="8"/>
      <c r="CMV5070" s="8"/>
      <c r="CMW5070" s="8"/>
      <c r="CMX5070" s="8"/>
      <c r="CMY5070" s="8"/>
      <c r="CMZ5070" s="8"/>
      <c r="CNA5070" s="8"/>
      <c r="CNB5070" s="8"/>
      <c r="CNC5070" s="8"/>
      <c r="CND5070" s="8"/>
      <c r="CNE5070" s="8"/>
      <c r="CNF5070" s="8"/>
      <c r="CNG5070" s="8"/>
      <c r="CNH5070" s="8"/>
      <c r="CNI5070" s="8"/>
      <c r="CNJ5070" s="8"/>
      <c r="CNK5070" s="8"/>
      <c r="CNL5070" s="8"/>
      <c r="CNM5070" s="8"/>
      <c r="CNN5070" s="8"/>
      <c r="CNO5070" s="8"/>
      <c r="CNP5070" s="8"/>
      <c r="CNQ5070" s="8"/>
      <c r="CNR5070" s="8"/>
      <c r="CNS5070" s="8"/>
      <c r="CNT5070" s="8"/>
      <c r="CNU5070" s="8"/>
      <c r="CNV5070" s="8"/>
      <c r="CNW5070" s="8"/>
      <c r="CNX5070" s="8"/>
      <c r="CNY5070" s="8"/>
      <c r="CNZ5070" s="8"/>
      <c r="COA5070" s="8"/>
      <c r="COB5070" s="8"/>
      <c r="COC5070" s="8"/>
      <c r="COD5070" s="8"/>
      <c r="COE5070" s="8"/>
      <c r="COF5070" s="8"/>
      <c r="COG5070" s="8"/>
      <c r="COH5070" s="8"/>
      <c r="COI5070" s="8"/>
      <c r="COJ5070" s="8"/>
      <c r="COK5070" s="8"/>
      <c r="COL5070" s="8"/>
      <c r="COM5070" s="8"/>
      <c r="CON5070" s="8"/>
      <c r="COO5070" s="8"/>
      <c r="COP5070" s="8"/>
      <c r="COQ5070" s="8"/>
      <c r="COR5070" s="8"/>
      <c r="COS5070" s="8"/>
      <c r="COT5070" s="8"/>
      <c r="COU5070" s="8"/>
      <c r="COV5070" s="8"/>
      <c r="COW5070" s="8"/>
      <c r="COX5070" s="8"/>
      <c r="COY5070" s="8"/>
      <c r="COZ5070" s="8"/>
      <c r="CPA5070" s="8"/>
      <c r="CPB5070" s="8"/>
      <c r="CPC5070" s="8"/>
      <c r="CPD5070" s="8"/>
      <c r="CPE5070" s="8"/>
      <c r="CPF5070" s="8"/>
      <c r="CPG5070" s="8"/>
      <c r="CPH5070" s="8"/>
      <c r="CPI5070" s="8"/>
      <c r="CPJ5070" s="8"/>
      <c r="CPK5070" s="8"/>
      <c r="CPL5070" s="8"/>
      <c r="CPM5070" s="8"/>
      <c r="CPN5070" s="8"/>
      <c r="CPO5070" s="8"/>
      <c r="CPP5070" s="8"/>
      <c r="CPQ5070" s="8"/>
      <c r="CPR5070" s="8"/>
      <c r="CPS5070" s="8"/>
      <c r="CPT5070" s="8"/>
      <c r="CPU5070" s="8"/>
      <c r="CPV5070" s="8"/>
      <c r="CPW5070" s="8"/>
      <c r="CPX5070" s="8"/>
      <c r="CPY5070" s="8"/>
      <c r="CPZ5070" s="8"/>
      <c r="CQA5070" s="8"/>
      <c r="CQB5070" s="8"/>
      <c r="CQC5070" s="8"/>
      <c r="CQD5070" s="8"/>
      <c r="CQE5070" s="8"/>
      <c r="CQF5070" s="8"/>
      <c r="CQG5070" s="8"/>
      <c r="CQH5070" s="8"/>
      <c r="CQI5070" s="8"/>
      <c r="CQJ5070" s="8"/>
      <c r="CQK5070" s="8"/>
      <c r="CQL5070" s="8"/>
      <c r="CQM5070" s="8"/>
      <c r="CQN5070" s="8"/>
      <c r="CQO5070" s="8"/>
      <c r="CQP5070" s="8"/>
      <c r="CQQ5070" s="8"/>
      <c r="CQR5070" s="8"/>
      <c r="CQS5070" s="8"/>
      <c r="CQT5070" s="8"/>
      <c r="CQU5070" s="8"/>
      <c r="CQV5070" s="8"/>
      <c r="CQW5070" s="8"/>
      <c r="CQX5070" s="8"/>
      <c r="CQY5070" s="8"/>
      <c r="CQZ5070" s="8"/>
      <c r="CRA5070" s="8"/>
      <c r="CRB5070" s="8"/>
      <c r="CRC5070" s="8"/>
      <c r="CRD5070" s="8"/>
      <c r="CRE5070" s="8"/>
      <c r="CRF5070" s="8"/>
      <c r="CRG5070" s="8"/>
      <c r="CRH5070" s="8"/>
      <c r="CRI5070" s="8"/>
      <c r="CRJ5070" s="8"/>
      <c r="CRK5070" s="8"/>
      <c r="CRL5070" s="8"/>
      <c r="CRM5070" s="8"/>
      <c r="CRN5070" s="8"/>
      <c r="CRO5070" s="8"/>
      <c r="CRP5070" s="8"/>
      <c r="CRQ5070" s="8"/>
      <c r="CRR5070" s="8"/>
      <c r="CRS5070" s="8"/>
      <c r="CRT5070" s="8"/>
      <c r="CRU5070" s="8"/>
      <c r="CRV5070" s="8"/>
      <c r="CRW5070" s="8"/>
      <c r="CRX5070" s="8"/>
      <c r="CRY5070" s="8"/>
      <c r="CRZ5070" s="8"/>
      <c r="CSA5070" s="8"/>
      <c r="CSB5070" s="8"/>
      <c r="CSC5070" s="8"/>
      <c r="CSD5070" s="8"/>
      <c r="CSE5070" s="8"/>
      <c r="CSF5070" s="8"/>
      <c r="CSG5070" s="8"/>
      <c r="CSH5070" s="8"/>
      <c r="CSI5070" s="8"/>
      <c r="CSJ5070" s="8"/>
      <c r="CSK5070" s="8"/>
      <c r="CSL5070" s="8"/>
      <c r="CSM5070" s="8"/>
      <c r="CSN5070" s="8"/>
      <c r="CSO5070" s="8"/>
      <c r="CSP5070" s="8"/>
      <c r="CSQ5070" s="8"/>
      <c r="CSR5070" s="8"/>
      <c r="CSS5070" s="8"/>
      <c r="CST5070" s="8"/>
      <c r="CSU5070" s="8"/>
      <c r="CSV5070" s="8"/>
      <c r="CSW5070" s="8"/>
      <c r="CSX5070" s="8"/>
      <c r="CSY5070" s="8"/>
      <c r="CSZ5070" s="8"/>
      <c r="CTA5070" s="8"/>
      <c r="CTB5070" s="8"/>
      <c r="CTC5070" s="8"/>
      <c r="CTD5070" s="8"/>
      <c r="CTE5070" s="8"/>
      <c r="CTF5070" s="8"/>
      <c r="CTG5070" s="8"/>
      <c r="CTH5070" s="8"/>
      <c r="CTI5070" s="8"/>
      <c r="CTJ5070" s="8"/>
      <c r="CTK5070" s="8"/>
      <c r="CTL5070" s="8"/>
      <c r="CTM5070" s="8"/>
      <c r="CTN5070" s="8"/>
      <c r="CTO5070" s="8"/>
      <c r="CTP5070" s="8"/>
      <c r="CTQ5070" s="8"/>
      <c r="CTR5070" s="8"/>
      <c r="CTS5070" s="8"/>
      <c r="CTT5070" s="8"/>
      <c r="CTU5070" s="8"/>
      <c r="CTV5070" s="8"/>
      <c r="CTW5070" s="8"/>
      <c r="CTX5070" s="8"/>
      <c r="CTY5070" s="8"/>
      <c r="CTZ5070" s="8"/>
      <c r="CUA5070" s="8"/>
      <c r="CUB5070" s="8"/>
      <c r="CUC5070" s="8"/>
      <c r="CUD5070" s="8"/>
      <c r="CUE5070" s="8"/>
      <c r="CUF5070" s="8"/>
      <c r="CUG5070" s="8"/>
      <c r="CUH5070" s="8"/>
      <c r="CUI5070" s="8"/>
      <c r="CUJ5070" s="8"/>
      <c r="CUK5070" s="8"/>
      <c r="CUL5070" s="8"/>
      <c r="CUM5070" s="8"/>
      <c r="CUN5070" s="8"/>
      <c r="CUO5070" s="8"/>
      <c r="CUP5070" s="8"/>
      <c r="CUQ5070" s="8"/>
      <c r="CUR5070" s="8"/>
      <c r="CUS5070" s="8"/>
      <c r="CUT5070" s="8"/>
      <c r="CUU5070" s="8"/>
      <c r="CUV5070" s="8"/>
      <c r="CUW5070" s="8"/>
      <c r="CUX5070" s="8"/>
      <c r="CUY5070" s="8"/>
      <c r="CUZ5070" s="8"/>
      <c r="CVA5070" s="8"/>
      <c r="CVB5070" s="8"/>
      <c r="CVC5070" s="8"/>
      <c r="CVD5070" s="8"/>
      <c r="CVE5070" s="8"/>
      <c r="CVF5070" s="8"/>
      <c r="CVG5070" s="8"/>
      <c r="CVH5070" s="8"/>
      <c r="CVI5070" s="8"/>
      <c r="CVJ5070" s="8"/>
      <c r="CVK5070" s="8"/>
      <c r="CVL5070" s="8"/>
      <c r="CVM5070" s="8"/>
      <c r="CVN5070" s="8"/>
      <c r="CVO5070" s="8"/>
      <c r="CVP5070" s="8"/>
      <c r="CVQ5070" s="8"/>
      <c r="CVR5070" s="8"/>
      <c r="CVS5070" s="8"/>
      <c r="CVT5070" s="8"/>
      <c r="CVU5070" s="8"/>
      <c r="CVV5070" s="8"/>
      <c r="CVW5070" s="8"/>
      <c r="CVX5070" s="8"/>
      <c r="CVY5070" s="8"/>
      <c r="CVZ5070" s="8"/>
      <c r="CWA5070" s="8"/>
      <c r="CWB5070" s="8"/>
      <c r="CWC5070" s="8"/>
      <c r="CWD5070" s="8"/>
      <c r="CWE5070" s="8"/>
      <c r="CWF5070" s="8"/>
      <c r="CWG5070" s="8"/>
      <c r="CWH5070" s="8"/>
      <c r="CWI5070" s="8"/>
      <c r="CWJ5070" s="8"/>
      <c r="CWK5070" s="8"/>
      <c r="CWL5070" s="8"/>
      <c r="CWM5070" s="8"/>
      <c r="CWN5070" s="8"/>
      <c r="CWO5070" s="8"/>
      <c r="CWP5070" s="8"/>
      <c r="CWQ5070" s="8"/>
      <c r="CWR5070" s="8"/>
      <c r="CWS5070" s="8"/>
      <c r="CWT5070" s="8"/>
      <c r="CWU5070" s="8"/>
      <c r="CWV5070" s="8"/>
      <c r="CWW5070" s="8"/>
      <c r="CWX5070" s="8"/>
      <c r="CWY5070" s="8"/>
      <c r="CWZ5070" s="8"/>
      <c r="CXA5070" s="8"/>
      <c r="CXB5070" s="8"/>
      <c r="CXC5070" s="8"/>
      <c r="CXD5070" s="8"/>
      <c r="CXE5070" s="8"/>
      <c r="CXF5070" s="8"/>
      <c r="CXG5070" s="8"/>
      <c r="CXH5070" s="8"/>
      <c r="CXI5070" s="8"/>
      <c r="CXJ5070" s="8"/>
      <c r="CXK5070" s="8"/>
      <c r="CXL5070" s="8"/>
      <c r="CXM5070" s="8"/>
      <c r="CXN5070" s="8"/>
      <c r="CXO5070" s="8"/>
      <c r="CXP5070" s="8"/>
      <c r="CXQ5070" s="8"/>
      <c r="CXR5070" s="8"/>
      <c r="CXS5070" s="8"/>
      <c r="CXT5070" s="8"/>
      <c r="CXU5070" s="8"/>
      <c r="CXV5070" s="8"/>
      <c r="CXW5070" s="8"/>
      <c r="CXX5070" s="8"/>
      <c r="CXY5070" s="8"/>
      <c r="CXZ5070" s="8"/>
      <c r="CYA5070" s="8"/>
      <c r="CYB5070" s="8"/>
      <c r="CYC5070" s="8"/>
      <c r="CYD5070" s="8"/>
      <c r="CYE5070" s="8"/>
      <c r="CYF5070" s="8"/>
      <c r="CYG5070" s="8"/>
      <c r="CYH5070" s="8"/>
      <c r="CYI5070" s="8"/>
      <c r="CYJ5070" s="8"/>
      <c r="CYK5070" s="8"/>
      <c r="CYL5070" s="8"/>
      <c r="CYM5070" s="8"/>
      <c r="CYN5070" s="8"/>
      <c r="CYO5070" s="8"/>
      <c r="CYP5070" s="8"/>
      <c r="CYQ5070" s="8"/>
      <c r="CYR5070" s="8"/>
      <c r="CYS5070" s="8"/>
      <c r="CYT5070" s="8"/>
      <c r="CYU5070" s="8"/>
      <c r="CYV5070" s="8"/>
      <c r="CYW5070" s="8"/>
      <c r="CYX5070" s="8"/>
      <c r="CYY5070" s="8"/>
      <c r="CYZ5070" s="8"/>
      <c r="CZA5070" s="8"/>
      <c r="CZB5070" s="8"/>
      <c r="CZC5070" s="8"/>
      <c r="CZD5070" s="8"/>
      <c r="CZE5070" s="8"/>
      <c r="CZF5070" s="8"/>
      <c r="CZG5070" s="8"/>
      <c r="CZH5070" s="8"/>
      <c r="CZI5070" s="8"/>
      <c r="CZJ5070" s="8"/>
      <c r="CZK5070" s="8"/>
      <c r="CZL5070" s="8"/>
      <c r="CZM5070" s="8"/>
      <c r="CZN5070" s="8"/>
      <c r="CZO5070" s="8"/>
      <c r="CZP5070" s="8"/>
      <c r="CZQ5070" s="8"/>
      <c r="CZR5070" s="8"/>
      <c r="CZS5070" s="8"/>
      <c r="CZT5070" s="8"/>
      <c r="CZU5070" s="8"/>
      <c r="CZV5070" s="8"/>
      <c r="CZW5070" s="8"/>
      <c r="CZX5070" s="8"/>
      <c r="CZY5070" s="8"/>
      <c r="CZZ5070" s="8"/>
      <c r="DAA5070" s="8"/>
      <c r="DAB5070" s="8"/>
      <c r="DAC5070" s="8"/>
      <c r="DAD5070" s="8"/>
      <c r="DAE5070" s="8"/>
      <c r="DAF5070" s="8"/>
      <c r="DAG5070" s="8"/>
      <c r="DAH5070" s="8"/>
      <c r="DAI5070" s="8"/>
      <c r="DAJ5070" s="8"/>
      <c r="DAK5070" s="8"/>
      <c r="DAL5070" s="8"/>
      <c r="DAM5070" s="8"/>
      <c r="DAN5070" s="8"/>
      <c r="DAO5070" s="8"/>
      <c r="DAP5070" s="8"/>
      <c r="DAQ5070" s="8"/>
      <c r="DAR5070" s="8"/>
      <c r="DAS5070" s="8"/>
      <c r="DAT5070" s="8"/>
      <c r="DAU5070" s="8"/>
      <c r="DAV5070" s="8"/>
      <c r="DAW5070" s="8"/>
      <c r="DAX5070" s="8"/>
      <c r="DAY5070" s="8"/>
      <c r="DAZ5070" s="8"/>
      <c r="DBA5070" s="8"/>
      <c r="DBB5070" s="8"/>
      <c r="DBC5070" s="8"/>
      <c r="DBD5070" s="8"/>
      <c r="DBE5070" s="8"/>
      <c r="DBF5070" s="8"/>
      <c r="DBG5070" s="8"/>
      <c r="DBH5070" s="8"/>
      <c r="DBI5070" s="8"/>
      <c r="DBJ5070" s="8"/>
      <c r="DBK5070" s="8"/>
      <c r="DBL5070" s="8"/>
      <c r="DBM5070" s="8"/>
      <c r="DBN5070" s="8"/>
      <c r="DBO5070" s="8"/>
      <c r="DBP5070" s="8"/>
      <c r="DBQ5070" s="8"/>
      <c r="DBR5070" s="8"/>
      <c r="DBS5070" s="8"/>
      <c r="DBT5070" s="8"/>
      <c r="DBU5070" s="8"/>
      <c r="DBV5070" s="8"/>
      <c r="DBW5070" s="8"/>
      <c r="DBX5070" s="8"/>
      <c r="DBY5070" s="8"/>
      <c r="DBZ5070" s="8"/>
      <c r="DCA5070" s="8"/>
      <c r="DCB5070" s="8"/>
      <c r="DCC5070" s="8"/>
      <c r="DCD5070" s="8"/>
      <c r="DCE5070" s="8"/>
      <c r="DCF5070" s="8"/>
      <c r="DCG5070" s="8"/>
      <c r="DCH5070" s="8"/>
      <c r="DCI5070" s="8"/>
      <c r="DCJ5070" s="8"/>
      <c r="DCK5070" s="8"/>
      <c r="DCL5070" s="8"/>
      <c r="DCM5070" s="8"/>
      <c r="DCN5070" s="8"/>
      <c r="DCO5070" s="8"/>
      <c r="DCP5070" s="8"/>
      <c r="DCQ5070" s="8"/>
      <c r="DCR5070" s="8"/>
      <c r="DCS5070" s="8"/>
      <c r="DCT5070" s="8"/>
      <c r="DCU5070" s="8"/>
      <c r="DCV5070" s="8"/>
      <c r="DCW5070" s="8"/>
      <c r="DCX5070" s="8"/>
      <c r="DCY5070" s="8"/>
      <c r="DCZ5070" s="8"/>
      <c r="DDA5070" s="8"/>
      <c r="DDB5070" s="8"/>
      <c r="DDC5070" s="8"/>
      <c r="DDD5070" s="8"/>
      <c r="DDE5070" s="8"/>
      <c r="DDF5070" s="8"/>
      <c r="DDG5070" s="8"/>
      <c r="DDH5070" s="8"/>
      <c r="DDI5070" s="8"/>
      <c r="DDJ5070" s="8"/>
      <c r="DDK5070" s="8"/>
      <c r="DDL5070" s="8"/>
      <c r="DDM5070" s="8"/>
      <c r="DDN5070" s="8"/>
      <c r="DDO5070" s="8"/>
      <c r="DDP5070" s="8"/>
      <c r="DDQ5070" s="8"/>
      <c r="DDR5070" s="8"/>
      <c r="DDS5070" s="8"/>
      <c r="DDT5070" s="8"/>
      <c r="DDU5070" s="8"/>
      <c r="DDV5070" s="8"/>
      <c r="DDW5070" s="8"/>
      <c r="DDX5070" s="8"/>
      <c r="DDY5070" s="8"/>
      <c r="DDZ5070" s="8"/>
      <c r="DEA5070" s="8"/>
      <c r="DEB5070" s="8"/>
      <c r="DEC5070" s="8"/>
      <c r="DED5070" s="8"/>
      <c r="DEE5070" s="8"/>
      <c r="DEF5070" s="8"/>
      <c r="DEG5070" s="8"/>
      <c r="DEH5070" s="8"/>
      <c r="DEI5070" s="8"/>
      <c r="DEJ5070" s="8"/>
      <c r="DEK5070" s="8"/>
      <c r="DEL5070" s="8"/>
      <c r="DEM5070" s="8"/>
      <c r="DEN5070" s="8"/>
      <c r="DEO5070" s="8"/>
      <c r="DEP5070" s="8"/>
      <c r="DEQ5070" s="8"/>
      <c r="DER5070" s="8"/>
      <c r="DES5070" s="8"/>
      <c r="DET5070" s="8"/>
      <c r="DEU5070" s="8"/>
      <c r="DEV5070" s="8"/>
      <c r="DEW5070" s="8"/>
      <c r="DEX5070" s="8"/>
      <c r="DEY5070" s="8"/>
      <c r="DEZ5070" s="8"/>
      <c r="DFA5070" s="8"/>
      <c r="DFB5070" s="8"/>
      <c r="DFC5070" s="8"/>
      <c r="DFD5070" s="8"/>
      <c r="DFE5070" s="8"/>
      <c r="DFF5070" s="8"/>
      <c r="DFG5070" s="8"/>
      <c r="DFH5070" s="8"/>
      <c r="DFI5070" s="8"/>
      <c r="DFJ5070" s="8"/>
      <c r="DFK5070" s="8"/>
      <c r="DFL5070" s="8"/>
      <c r="DFM5070" s="8"/>
      <c r="DFN5070" s="8"/>
      <c r="DFO5070" s="8"/>
      <c r="DFP5070" s="8"/>
      <c r="DFQ5070" s="8"/>
      <c r="DFR5070" s="8"/>
      <c r="DFS5070" s="8"/>
      <c r="DFT5070" s="8"/>
      <c r="DFU5070" s="8"/>
      <c r="DFV5070" s="8"/>
      <c r="DFW5070" s="8"/>
      <c r="DFX5070" s="8"/>
      <c r="DFY5070" s="8"/>
      <c r="DFZ5070" s="8"/>
      <c r="DGA5070" s="8"/>
      <c r="DGB5070" s="8"/>
      <c r="DGC5070" s="8"/>
      <c r="DGD5070" s="8"/>
      <c r="DGE5070" s="8"/>
      <c r="DGF5070" s="8"/>
      <c r="DGG5070" s="8"/>
      <c r="DGH5070" s="8"/>
      <c r="DGI5070" s="8"/>
      <c r="DGJ5070" s="8"/>
      <c r="DGK5070" s="8"/>
      <c r="DGL5070" s="8"/>
      <c r="DGM5070" s="8"/>
      <c r="DGN5070" s="8"/>
      <c r="DGO5070" s="8"/>
      <c r="DGP5070" s="8"/>
      <c r="DGQ5070" s="8"/>
      <c r="DGR5070" s="8"/>
      <c r="DGS5070" s="8"/>
      <c r="DGT5070" s="8"/>
      <c r="DGU5070" s="8"/>
      <c r="DGV5070" s="8"/>
      <c r="DGW5070" s="8"/>
      <c r="DGX5070" s="8"/>
      <c r="DGY5070" s="8"/>
      <c r="DGZ5070" s="8"/>
      <c r="DHA5070" s="8"/>
      <c r="DHB5070" s="8"/>
      <c r="DHC5070" s="8"/>
      <c r="DHD5070" s="8"/>
      <c r="DHE5070" s="8"/>
      <c r="DHF5070" s="8"/>
      <c r="DHG5070" s="8"/>
      <c r="DHH5070" s="8"/>
      <c r="DHI5070" s="8"/>
      <c r="DHJ5070" s="8"/>
      <c r="DHK5070" s="8"/>
      <c r="DHL5070" s="8"/>
      <c r="DHM5070" s="8"/>
      <c r="DHN5070" s="8"/>
      <c r="DHO5070" s="8"/>
      <c r="DHP5070" s="8"/>
      <c r="DHQ5070" s="8"/>
      <c r="DHR5070" s="8"/>
      <c r="DHS5070" s="8"/>
      <c r="DHT5070" s="8"/>
      <c r="DHU5070" s="8"/>
      <c r="DHV5070" s="8"/>
      <c r="DHW5070" s="8"/>
      <c r="DHX5070" s="8"/>
      <c r="DHY5070" s="8"/>
      <c r="DHZ5070" s="8"/>
      <c r="DIA5070" s="8"/>
      <c r="DIB5070" s="8"/>
      <c r="DIC5070" s="8"/>
      <c r="DID5070" s="8"/>
      <c r="DIE5070" s="8"/>
      <c r="DIF5070" s="8"/>
      <c r="DIG5070" s="8"/>
      <c r="DIH5070" s="8"/>
      <c r="DII5070" s="8"/>
      <c r="DIJ5070" s="8"/>
      <c r="DIK5070" s="8"/>
      <c r="DIL5070" s="8"/>
      <c r="DIM5070" s="8"/>
      <c r="DIN5070" s="8"/>
      <c r="DIO5070" s="8"/>
      <c r="DIP5070" s="8"/>
      <c r="DIQ5070" s="8"/>
      <c r="DIR5070" s="8"/>
      <c r="DIS5070" s="8"/>
      <c r="DIT5070" s="8"/>
      <c r="DIU5070" s="8"/>
      <c r="DIV5070" s="8"/>
      <c r="DIW5070" s="8"/>
      <c r="DIX5070" s="8"/>
      <c r="DIY5070" s="8"/>
      <c r="DIZ5070" s="8"/>
      <c r="DJA5070" s="8"/>
      <c r="DJB5070" s="8"/>
      <c r="DJC5070" s="8"/>
      <c r="DJD5070" s="8"/>
      <c r="DJE5070" s="8"/>
      <c r="DJF5070" s="8"/>
      <c r="DJG5070" s="8"/>
      <c r="DJH5070" s="8"/>
      <c r="DJI5070" s="8"/>
      <c r="DJJ5070" s="8"/>
      <c r="DJK5070" s="8"/>
      <c r="DJL5070" s="8"/>
      <c r="DJM5070" s="8"/>
      <c r="DJN5070" s="8"/>
      <c r="DJO5070" s="8"/>
      <c r="DJP5070" s="8"/>
      <c r="DJQ5070" s="8"/>
      <c r="DJR5070" s="8"/>
      <c r="DJS5070" s="8"/>
      <c r="DJT5070" s="8"/>
      <c r="DJU5070" s="8"/>
      <c r="DJV5070" s="8"/>
      <c r="DJW5070" s="8"/>
      <c r="DJX5070" s="8"/>
      <c r="DJY5070" s="8"/>
      <c r="DJZ5070" s="8"/>
      <c r="DKA5070" s="8"/>
      <c r="DKB5070" s="8"/>
      <c r="DKC5070" s="8"/>
      <c r="DKD5070" s="8"/>
      <c r="DKE5070" s="8"/>
      <c r="DKF5070" s="8"/>
      <c r="DKG5070" s="8"/>
      <c r="DKH5070" s="8"/>
      <c r="DKI5070" s="8"/>
      <c r="DKJ5070" s="8"/>
      <c r="DKK5070" s="8"/>
      <c r="DKL5070" s="8"/>
      <c r="DKM5070" s="8"/>
      <c r="DKN5070" s="8"/>
      <c r="DKO5070" s="8"/>
      <c r="DKP5070" s="8"/>
      <c r="DKQ5070" s="8"/>
      <c r="DKR5070" s="8"/>
      <c r="DKS5070" s="8"/>
      <c r="DKT5070" s="8"/>
      <c r="DKU5070" s="8"/>
      <c r="DKV5070" s="8"/>
      <c r="DKW5070" s="8"/>
      <c r="DKX5070" s="8"/>
      <c r="DKY5070" s="8"/>
      <c r="DKZ5070" s="8"/>
      <c r="DLA5070" s="8"/>
      <c r="DLB5070" s="8"/>
      <c r="DLC5070" s="8"/>
      <c r="DLD5070" s="8"/>
      <c r="DLE5070" s="8"/>
      <c r="DLF5070" s="8"/>
      <c r="DLG5070" s="8"/>
      <c r="DLH5070" s="8"/>
      <c r="DLI5070" s="8"/>
      <c r="DLJ5070" s="8"/>
      <c r="DLK5070" s="8"/>
      <c r="DLL5070" s="8"/>
      <c r="DLM5070" s="8"/>
      <c r="DLN5070" s="8"/>
      <c r="DLO5070" s="8"/>
      <c r="DLP5070" s="8"/>
      <c r="DLQ5070" s="8"/>
      <c r="DLR5070" s="8"/>
      <c r="DLS5070" s="8"/>
      <c r="DLT5070" s="8"/>
      <c r="DLU5070" s="8"/>
      <c r="DLV5070" s="8"/>
      <c r="DLW5070" s="8"/>
      <c r="DLX5070" s="8"/>
      <c r="DLY5070" s="8"/>
      <c r="DLZ5070" s="8"/>
      <c r="DMA5070" s="8"/>
      <c r="DMB5070" s="8"/>
      <c r="DMC5070" s="8"/>
      <c r="DMD5070" s="8"/>
      <c r="DME5070" s="8"/>
      <c r="DMF5070" s="8"/>
      <c r="DMG5070" s="8"/>
      <c r="DMH5070" s="8"/>
      <c r="DMI5070" s="8"/>
      <c r="DMJ5070" s="8"/>
      <c r="DMK5070" s="8"/>
      <c r="DML5070" s="8"/>
      <c r="DMM5070" s="8"/>
      <c r="DMN5070" s="8"/>
      <c r="DMO5070" s="8"/>
      <c r="DMP5070" s="8"/>
      <c r="DMQ5070" s="8"/>
      <c r="DMR5070" s="8"/>
      <c r="DMS5070" s="8"/>
      <c r="DMT5070" s="8"/>
      <c r="DMU5070" s="8"/>
      <c r="DMV5070" s="8"/>
      <c r="DMW5070" s="8"/>
      <c r="DMX5070" s="8"/>
      <c r="DMY5070" s="8"/>
      <c r="DMZ5070" s="8"/>
      <c r="DNA5070" s="8"/>
      <c r="DNB5070" s="8"/>
      <c r="DNC5070" s="8"/>
      <c r="DND5070" s="8"/>
      <c r="DNE5070" s="8"/>
      <c r="DNF5070" s="8"/>
      <c r="DNG5070" s="8"/>
      <c r="DNH5070" s="8"/>
      <c r="DNI5070" s="8"/>
      <c r="DNJ5070" s="8"/>
      <c r="DNK5070" s="8"/>
      <c r="DNL5070" s="8"/>
      <c r="DNM5070" s="8"/>
      <c r="DNN5070" s="8"/>
      <c r="DNO5070" s="8"/>
      <c r="DNP5070" s="8"/>
      <c r="DNQ5070" s="8"/>
      <c r="DNR5070" s="8"/>
      <c r="DNS5070" s="8"/>
      <c r="DNT5070" s="8"/>
      <c r="DNU5070" s="8"/>
      <c r="DNV5070" s="8"/>
      <c r="DNW5070" s="8"/>
      <c r="DNX5070" s="8"/>
      <c r="DNY5070" s="8"/>
      <c r="DNZ5070" s="8"/>
      <c r="DOA5070" s="8"/>
      <c r="DOB5070" s="8"/>
      <c r="DOC5070" s="8"/>
      <c r="DOD5070" s="8"/>
      <c r="DOE5070" s="8"/>
      <c r="DOF5070" s="8"/>
      <c r="DOG5070" s="8"/>
      <c r="DOH5070" s="8"/>
      <c r="DOI5070" s="8"/>
      <c r="DOJ5070" s="8"/>
      <c r="DOK5070" s="8"/>
      <c r="DOL5070" s="8"/>
      <c r="DOM5070" s="8"/>
      <c r="DON5070" s="8"/>
      <c r="DOO5070" s="8"/>
      <c r="DOP5070" s="8"/>
      <c r="DOQ5070" s="8"/>
      <c r="DOR5070" s="8"/>
      <c r="DOS5070" s="8"/>
      <c r="DOT5070" s="8"/>
      <c r="DOU5070" s="8"/>
      <c r="DOV5070" s="8"/>
      <c r="DOW5070" s="8"/>
      <c r="DOX5070" s="8"/>
      <c r="DOY5070" s="8"/>
      <c r="DOZ5070" s="8"/>
      <c r="DPA5070" s="8"/>
      <c r="DPB5070" s="8"/>
      <c r="DPC5070" s="8"/>
      <c r="DPD5070" s="8"/>
      <c r="DPE5070" s="8"/>
      <c r="DPF5070" s="8"/>
      <c r="DPG5070" s="8"/>
      <c r="DPH5070" s="8"/>
      <c r="DPI5070" s="8"/>
      <c r="DPJ5070" s="8"/>
      <c r="DPK5070" s="8"/>
      <c r="DPL5070" s="8"/>
      <c r="DPM5070" s="8"/>
      <c r="DPN5070" s="8"/>
      <c r="DPO5070" s="8"/>
      <c r="DPP5070" s="8"/>
      <c r="DPQ5070" s="8"/>
      <c r="DPR5070" s="8"/>
      <c r="DPS5070" s="8"/>
      <c r="DPT5070" s="8"/>
      <c r="DPU5070" s="8"/>
      <c r="DPV5070" s="8"/>
      <c r="DPW5070" s="8"/>
      <c r="DPX5070" s="8"/>
      <c r="DPY5070" s="8"/>
      <c r="DPZ5070" s="8"/>
      <c r="DQA5070" s="8"/>
      <c r="DQB5070" s="8"/>
      <c r="DQC5070" s="8"/>
      <c r="DQD5070" s="8"/>
      <c r="DQE5070" s="8"/>
      <c r="DQF5070" s="8"/>
      <c r="DQG5070" s="8"/>
      <c r="DQH5070" s="8"/>
      <c r="DQI5070" s="8"/>
      <c r="DQJ5070" s="8"/>
      <c r="DQK5070" s="8"/>
      <c r="DQL5070" s="8"/>
      <c r="DQM5070" s="8"/>
      <c r="DQN5070" s="8"/>
      <c r="DQO5070" s="8"/>
      <c r="DQP5070" s="8"/>
      <c r="DQQ5070" s="8"/>
      <c r="DQR5070" s="8"/>
      <c r="DQS5070" s="8"/>
      <c r="DQT5070" s="8"/>
      <c r="DQU5070" s="8"/>
      <c r="DQV5070" s="8"/>
      <c r="DQW5070" s="8"/>
      <c r="DQX5070" s="8"/>
      <c r="DQY5070" s="8"/>
      <c r="DQZ5070" s="8"/>
      <c r="DRA5070" s="8"/>
      <c r="DRB5070" s="8"/>
      <c r="DRC5070" s="8"/>
      <c r="DRD5070" s="8"/>
      <c r="DRE5070" s="8"/>
      <c r="DRF5070" s="8"/>
      <c r="DRG5070" s="8"/>
      <c r="DRH5070" s="8"/>
      <c r="DRI5070" s="8"/>
      <c r="DRJ5070" s="8"/>
      <c r="DRK5070" s="8"/>
      <c r="DRL5070" s="8"/>
      <c r="DRM5070" s="8"/>
      <c r="DRN5070" s="8"/>
      <c r="DRO5070" s="8"/>
      <c r="DRP5070" s="8"/>
      <c r="DRQ5070" s="8"/>
      <c r="DRR5070" s="8"/>
      <c r="DRS5070" s="8"/>
      <c r="DRT5070" s="8"/>
      <c r="DRU5070" s="8"/>
      <c r="DRV5070" s="8"/>
      <c r="DRW5070" s="8"/>
      <c r="DRX5070" s="8"/>
      <c r="DRY5070" s="8"/>
      <c r="DRZ5070" s="8"/>
      <c r="DSA5070" s="8"/>
      <c r="DSB5070" s="8"/>
      <c r="DSC5070" s="8"/>
      <c r="DSD5070" s="8"/>
      <c r="DSE5070" s="8"/>
      <c r="DSF5070" s="8"/>
      <c r="DSG5070" s="8"/>
      <c r="DSH5070" s="8"/>
      <c r="DSI5070" s="8"/>
      <c r="DSJ5070" s="8"/>
      <c r="DSK5070" s="8"/>
      <c r="DSL5070" s="8"/>
      <c r="DSM5070" s="8"/>
      <c r="DSN5070" s="8"/>
      <c r="DSO5070" s="8"/>
      <c r="DSP5070" s="8"/>
      <c r="DSQ5070" s="8"/>
      <c r="DSR5070" s="8"/>
      <c r="DSS5070" s="8"/>
      <c r="DST5070" s="8"/>
      <c r="DSU5070" s="8"/>
      <c r="DSV5070" s="8"/>
      <c r="DSW5070" s="8"/>
      <c r="DSX5070" s="8"/>
      <c r="DSY5070" s="8"/>
      <c r="DSZ5070" s="8"/>
      <c r="DTA5070" s="8"/>
      <c r="DTB5070" s="8"/>
      <c r="DTC5070" s="8"/>
      <c r="DTD5070" s="8"/>
      <c r="DTE5070" s="8"/>
      <c r="DTF5070" s="8"/>
      <c r="DTG5070" s="8"/>
      <c r="DTH5070" s="8"/>
      <c r="DTI5070" s="8"/>
      <c r="DTJ5070" s="8"/>
      <c r="DTK5070" s="8"/>
      <c r="DTL5070" s="8"/>
      <c r="DTM5070" s="8"/>
      <c r="DTN5070" s="8"/>
      <c r="DTO5070" s="8"/>
      <c r="DTP5070" s="8"/>
      <c r="DTQ5070" s="8"/>
      <c r="DTR5070" s="8"/>
      <c r="DTS5070" s="8"/>
      <c r="DTT5070" s="8"/>
      <c r="DTU5070" s="8"/>
      <c r="DTV5070" s="8"/>
      <c r="DTW5070" s="8"/>
      <c r="DTX5070" s="8"/>
      <c r="DTY5070" s="8"/>
      <c r="DTZ5070" s="8"/>
      <c r="DUA5070" s="8"/>
      <c r="DUB5070" s="8"/>
      <c r="DUC5070" s="8"/>
      <c r="DUD5070" s="8"/>
      <c r="DUE5070" s="8"/>
      <c r="DUF5070" s="8"/>
      <c r="DUG5070" s="8"/>
      <c r="DUH5070" s="8"/>
      <c r="DUI5070" s="8"/>
      <c r="DUJ5070" s="8"/>
      <c r="DUK5070" s="8"/>
      <c r="DUL5070" s="8"/>
      <c r="DUM5070" s="8"/>
      <c r="DUN5070" s="8"/>
      <c r="DUO5070" s="8"/>
      <c r="DUP5070" s="8"/>
      <c r="DUQ5070" s="8"/>
      <c r="DUR5070" s="8"/>
      <c r="DUS5070" s="8"/>
      <c r="DUT5070" s="8"/>
      <c r="DUU5070" s="8"/>
      <c r="DUV5070" s="8"/>
      <c r="DUW5070" s="8"/>
      <c r="DUX5070" s="8"/>
      <c r="DUY5070" s="8"/>
      <c r="DUZ5070" s="8"/>
      <c r="DVA5070" s="8"/>
      <c r="DVB5070" s="8"/>
      <c r="DVC5070" s="8"/>
      <c r="DVD5070" s="8"/>
      <c r="DVE5070" s="8"/>
      <c r="DVF5070" s="8"/>
      <c r="DVG5070" s="8"/>
      <c r="DVH5070" s="8"/>
      <c r="DVI5070" s="8"/>
      <c r="DVJ5070" s="8"/>
      <c r="DVK5070" s="8"/>
      <c r="DVL5070" s="8"/>
      <c r="DVM5070" s="8"/>
      <c r="DVN5070" s="8"/>
      <c r="DVO5070" s="8"/>
      <c r="DVP5070" s="8"/>
      <c r="DVQ5070" s="8"/>
      <c r="DVR5070" s="8"/>
      <c r="DVS5070" s="8"/>
      <c r="DVT5070" s="8"/>
      <c r="DVU5070" s="8"/>
      <c r="DVV5070" s="8"/>
      <c r="DVW5070" s="8"/>
      <c r="DVX5070" s="8"/>
      <c r="DVY5070" s="8"/>
      <c r="DVZ5070" s="8"/>
      <c r="DWA5070" s="8"/>
      <c r="DWB5070" s="8"/>
      <c r="DWC5070" s="8"/>
      <c r="DWD5070" s="8"/>
      <c r="DWE5070" s="8"/>
      <c r="DWF5070" s="8"/>
      <c r="DWG5070" s="8"/>
      <c r="DWH5070" s="8"/>
      <c r="DWI5070" s="8"/>
      <c r="DWJ5070" s="8"/>
      <c r="DWK5070" s="8"/>
      <c r="DWL5070" s="8"/>
      <c r="DWM5070" s="8"/>
      <c r="DWN5070" s="8"/>
      <c r="DWO5070" s="8"/>
      <c r="DWP5070" s="8"/>
      <c r="DWQ5070" s="8"/>
      <c r="DWR5070" s="8"/>
      <c r="DWS5070" s="8"/>
      <c r="DWT5070" s="8"/>
      <c r="DWU5070" s="8"/>
      <c r="DWV5070" s="8"/>
      <c r="DWW5070" s="8"/>
      <c r="DWX5070" s="8"/>
      <c r="DWY5070" s="8"/>
      <c r="DWZ5070" s="8"/>
      <c r="DXA5070" s="8"/>
      <c r="DXB5070" s="8"/>
      <c r="DXC5070" s="8"/>
      <c r="DXD5070" s="8"/>
      <c r="DXE5070" s="8"/>
      <c r="DXF5070" s="8"/>
      <c r="DXG5070" s="8"/>
      <c r="DXH5070" s="8"/>
      <c r="DXI5070" s="8"/>
      <c r="DXJ5070" s="8"/>
      <c r="DXK5070" s="8"/>
      <c r="DXL5070" s="8"/>
      <c r="DXM5070" s="8"/>
      <c r="DXN5070" s="8"/>
      <c r="DXO5070" s="8"/>
      <c r="DXP5070" s="8"/>
      <c r="DXQ5070" s="8"/>
      <c r="DXR5070" s="8"/>
      <c r="DXS5070" s="8"/>
      <c r="DXT5070" s="8"/>
      <c r="DXU5070" s="8"/>
      <c r="DXV5070" s="8"/>
      <c r="DXW5070" s="8"/>
      <c r="DXX5070" s="8"/>
      <c r="DXY5070" s="8"/>
      <c r="DXZ5070" s="8"/>
      <c r="DYA5070" s="8"/>
      <c r="DYB5070" s="8"/>
      <c r="DYC5070" s="8"/>
      <c r="DYD5070" s="8"/>
      <c r="DYE5070" s="8"/>
      <c r="DYF5070" s="8"/>
      <c r="DYG5070" s="8"/>
      <c r="DYH5070" s="8"/>
      <c r="DYI5070" s="8"/>
      <c r="DYJ5070" s="8"/>
      <c r="DYK5070" s="8"/>
      <c r="DYL5070" s="8"/>
      <c r="DYM5070" s="8"/>
      <c r="DYN5070" s="8"/>
      <c r="DYO5070" s="8"/>
      <c r="DYP5070" s="8"/>
      <c r="DYQ5070" s="8"/>
      <c r="DYR5070" s="8"/>
      <c r="DYS5070" s="8"/>
      <c r="DYT5070" s="8"/>
      <c r="DYU5070" s="8"/>
      <c r="DYV5070" s="8"/>
      <c r="DYW5070" s="8"/>
      <c r="DYX5070" s="8"/>
      <c r="DYY5070" s="8"/>
      <c r="DYZ5070" s="8"/>
      <c r="DZA5070" s="8"/>
      <c r="DZB5070" s="8"/>
      <c r="DZC5070" s="8"/>
      <c r="DZD5070" s="8"/>
      <c r="DZE5070" s="8"/>
      <c r="DZF5070" s="8"/>
      <c r="DZG5070" s="8"/>
      <c r="DZH5070" s="8"/>
      <c r="DZI5070" s="8"/>
      <c r="DZJ5070" s="8"/>
      <c r="DZK5070" s="8"/>
      <c r="DZL5070" s="8"/>
      <c r="DZM5070" s="8"/>
      <c r="DZN5070" s="8"/>
      <c r="DZO5070" s="8"/>
      <c r="DZP5070" s="8"/>
      <c r="DZQ5070" s="8"/>
      <c r="DZR5070" s="8"/>
      <c r="DZS5070" s="8"/>
      <c r="DZT5070" s="8"/>
      <c r="DZU5070" s="8"/>
      <c r="DZV5070" s="8"/>
      <c r="DZW5070" s="8"/>
      <c r="DZX5070" s="8"/>
      <c r="DZY5070" s="8"/>
      <c r="DZZ5070" s="8"/>
      <c r="EAA5070" s="8"/>
      <c r="EAB5070" s="8"/>
      <c r="EAC5070" s="8"/>
      <c r="EAD5070" s="8"/>
      <c r="EAE5070" s="8"/>
      <c r="EAF5070" s="8"/>
      <c r="EAG5070" s="8"/>
      <c r="EAH5070" s="8"/>
      <c r="EAI5070" s="8"/>
      <c r="EAJ5070" s="8"/>
      <c r="EAK5070" s="8"/>
      <c r="EAL5070" s="8"/>
      <c r="EAM5070" s="8"/>
      <c r="EAN5070" s="8"/>
      <c r="EAO5070" s="8"/>
      <c r="EAP5070" s="8"/>
      <c r="EAQ5070" s="8"/>
      <c r="EAR5070" s="8"/>
      <c r="EAS5070" s="8"/>
      <c r="EAT5070" s="8"/>
      <c r="EAU5070" s="8"/>
      <c r="EAV5070" s="8"/>
      <c r="EAW5070" s="8"/>
      <c r="EAX5070" s="8"/>
      <c r="EAY5070" s="8"/>
      <c r="EAZ5070" s="8"/>
      <c r="EBA5070" s="8"/>
      <c r="EBB5070" s="8"/>
      <c r="EBC5070" s="8"/>
      <c r="EBD5070" s="8"/>
      <c r="EBE5070" s="8"/>
      <c r="EBF5070" s="8"/>
      <c r="EBG5070" s="8"/>
      <c r="EBH5070" s="8"/>
      <c r="EBI5070" s="8"/>
      <c r="EBJ5070" s="8"/>
      <c r="EBK5070" s="8"/>
      <c r="EBL5070" s="8"/>
      <c r="EBM5070" s="8"/>
      <c r="EBN5070" s="8"/>
      <c r="EBO5070" s="8"/>
      <c r="EBP5070" s="8"/>
      <c r="EBQ5070" s="8"/>
      <c r="EBR5070" s="8"/>
      <c r="EBS5070" s="8"/>
      <c r="EBT5070" s="8"/>
      <c r="EBU5070" s="8"/>
      <c r="EBV5070" s="8"/>
      <c r="EBW5070" s="8"/>
      <c r="EBX5070" s="8"/>
      <c r="EBY5070" s="8"/>
      <c r="EBZ5070" s="8"/>
      <c r="ECA5070" s="8"/>
      <c r="ECB5070" s="8"/>
      <c r="ECC5070" s="8"/>
      <c r="ECD5070" s="8"/>
      <c r="ECE5070" s="8"/>
      <c r="ECF5070" s="8"/>
      <c r="ECG5070" s="8"/>
      <c r="ECH5070" s="8"/>
      <c r="ECI5070" s="8"/>
      <c r="ECJ5070" s="8"/>
      <c r="ECK5070" s="8"/>
      <c r="ECL5070" s="8"/>
      <c r="ECM5070" s="8"/>
      <c r="ECN5070" s="8"/>
      <c r="ECO5070" s="8"/>
      <c r="ECP5070" s="8"/>
      <c r="ECQ5070" s="8"/>
      <c r="ECR5070" s="8"/>
      <c r="ECS5070" s="8"/>
      <c r="ECT5070" s="8"/>
      <c r="ECU5070" s="8"/>
      <c r="ECV5070" s="8"/>
      <c r="ECW5070" s="8"/>
      <c r="ECX5070" s="8"/>
      <c r="ECY5070" s="8"/>
      <c r="ECZ5070" s="8"/>
      <c r="EDA5070" s="8"/>
      <c r="EDB5070" s="8"/>
      <c r="EDC5070" s="8"/>
      <c r="EDD5070" s="8"/>
      <c r="EDE5070" s="8"/>
      <c r="EDF5070" s="8"/>
      <c r="EDG5070" s="8"/>
      <c r="EDH5070" s="8"/>
      <c r="EDI5070" s="8"/>
      <c r="EDJ5070" s="8"/>
      <c r="EDK5070" s="8"/>
      <c r="EDL5070" s="8"/>
      <c r="EDM5070" s="8"/>
      <c r="EDN5070" s="8"/>
      <c r="EDO5070" s="8"/>
      <c r="EDP5070" s="8"/>
      <c r="EDQ5070" s="8"/>
      <c r="EDR5070" s="8"/>
      <c r="EDS5070" s="8"/>
      <c r="EDT5070" s="8"/>
      <c r="EDU5070" s="8"/>
      <c r="EDV5070" s="8"/>
      <c r="EDW5070" s="8"/>
      <c r="EDX5070" s="8"/>
      <c r="EDY5070" s="8"/>
      <c r="EDZ5070" s="8"/>
      <c r="EEA5070" s="8"/>
      <c r="EEB5070" s="8"/>
      <c r="EEC5070" s="8"/>
      <c r="EED5070" s="8"/>
      <c r="EEE5070" s="8"/>
      <c r="EEF5070" s="8"/>
      <c r="EEG5070" s="8"/>
      <c r="EEH5070" s="8"/>
      <c r="EEI5070" s="8"/>
      <c r="EEJ5070" s="8"/>
      <c r="EEK5070" s="8"/>
      <c r="EEL5070" s="8"/>
      <c r="EEM5070" s="8"/>
      <c r="EEN5070" s="8"/>
      <c r="EEO5070" s="8"/>
      <c r="EEP5070" s="8"/>
      <c r="EEQ5070" s="8"/>
      <c r="EER5070" s="8"/>
      <c r="EES5070" s="8"/>
      <c r="EET5070" s="8"/>
      <c r="EEU5070" s="8"/>
      <c r="EEV5070" s="8"/>
      <c r="EEW5070" s="8"/>
      <c r="EEX5070" s="8"/>
      <c r="EEY5070" s="8"/>
      <c r="EEZ5070" s="8"/>
      <c r="EFA5070" s="8"/>
      <c r="EFB5070" s="8"/>
      <c r="EFC5070" s="8"/>
      <c r="EFD5070" s="8"/>
      <c r="EFE5070" s="8"/>
      <c r="EFF5070" s="8"/>
      <c r="EFG5070" s="8"/>
      <c r="EFH5070" s="8"/>
      <c r="EFI5070" s="8"/>
      <c r="EFJ5070" s="8"/>
      <c r="EFK5070" s="8"/>
      <c r="EFL5070" s="8"/>
      <c r="EFM5070" s="8"/>
      <c r="EFN5070" s="8"/>
      <c r="EFO5070" s="8"/>
      <c r="EFP5070" s="8"/>
      <c r="EFQ5070" s="8"/>
      <c r="EFR5070" s="8"/>
      <c r="EFS5070" s="8"/>
      <c r="EFT5070" s="8"/>
      <c r="EFU5070" s="8"/>
      <c r="EFV5070" s="8"/>
      <c r="EFW5070" s="8"/>
      <c r="EFX5070" s="8"/>
      <c r="EFY5070" s="8"/>
      <c r="EFZ5070" s="8"/>
      <c r="EGA5070" s="8"/>
      <c r="EGB5070" s="8"/>
      <c r="EGC5070" s="8"/>
      <c r="EGD5070" s="8"/>
      <c r="EGE5070" s="8"/>
      <c r="EGF5070" s="8"/>
      <c r="EGG5070" s="8"/>
      <c r="EGH5070" s="8"/>
      <c r="EGI5070" s="8"/>
      <c r="EGJ5070" s="8"/>
      <c r="EGK5070" s="8"/>
      <c r="EGL5070" s="8"/>
      <c r="EGM5070" s="8"/>
      <c r="EGN5070" s="8"/>
      <c r="EGO5070" s="8"/>
      <c r="EGP5070" s="8"/>
      <c r="EGQ5070" s="8"/>
      <c r="EGR5070" s="8"/>
      <c r="EGS5070" s="8"/>
      <c r="EGT5070" s="8"/>
      <c r="EGU5070" s="8"/>
      <c r="EGV5070" s="8"/>
      <c r="EGW5070" s="8"/>
      <c r="EGX5070" s="8"/>
      <c r="EGY5070" s="8"/>
      <c r="EGZ5070" s="8"/>
      <c r="EHA5070" s="8"/>
      <c r="EHB5070" s="8"/>
      <c r="EHC5070" s="8"/>
      <c r="EHD5070" s="8"/>
      <c r="EHE5070" s="8"/>
      <c r="EHF5070" s="8"/>
      <c r="EHG5070" s="8"/>
      <c r="EHH5070" s="8"/>
      <c r="EHI5070" s="8"/>
      <c r="EHJ5070" s="8"/>
      <c r="EHK5070" s="8"/>
      <c r="EHL5070" s="8"/>
      <c r="EHM5070" s="8"/>
      <c r="EHN5070" s="8"/>
      <c r="EHO5070" s="8"/>
      <c r="EHP5070" s="8"/>
      <c r="EHQ5070" s="8"/>
      <c r="EHR5070" s="8"/>
      <c r="EHS5070" s="8"/>
      <c r="EHT5070" s="8"/>
      <c r="EHU5070" s="8"/>
      <c r="EHV5070" s="8"/>
      <c r="EHW5070" s="8"/>
      <c r="EHX5070" s="8"/>
      <c r="EHY5070" s="8"/>
      <c r="EHZ5070" s="8"/>
      <c r="EIA5070" s="8"/>
      <c r="EIB5070" s="8"/>
      <c r="EIC5070" s="8"/>
      <c r="EID5070" s="8"/>
      <c r="EIE5070" s="8"/>
      <c r="EIF5070" s="8"/>
      <c r="EIG5070" s="8"/>
      <c r="EIH5070" s="8"/>
      <c r="EII5070" s="8"/>
      <c r="EIJ5070" s="8"/>
      <c r="EIK5070" s="8"/>
      <c r="EIL5070" s="8"/>
      <c r="EIM5070" s="8"/>
      <c r="EIN5070" s="8"/>
      <c r="EIO5070" s="8"/>
      <c r="EIP5070" s="8"/>
      <c r="EIQ5070" s="8"/>
      <c r="EIR5070" s="8"/>
      <c r="EIS5070" s="8"/>
      <c r="EIT5070" s="8"/>
      <c r="EIU5070" s="8"/>
      <c r="EIV5070" s="8"/>
      <c r="EIW5070" s="8"/>
      <c r="EIX5070" s="8"/>
      <c r="EIY5070" s="8"/>
      <c r="EIZ5070" s="8"/>
      <c r="EJA5070" s="8"/>
      <c r="EJB5070" s="8"/>
      <c r="EJC5070" s="8"/>
      <c r="EJD5070" s="8"/>
      <c r="EJE5070" s="8"/>
      <c r="EJF5070" s="8"/>
      <c r="EJG5070" s="8"/>
      <c r="EJH5070" s="8"/>
      <c r="EJI5070" s="8"/>
      <c r="EJJ5070" s="8"/>
      <c r="EJK5070" s="8"/>
      <c r="EJL5070" s="8"/>
      <c r="EJM5070" s="8"/>
      <c r="EJN5070" s="8"/>
      <c r="EJO5070" s="8"/>
      <c r="EJP5070" s="8"/>
      <c r="EJQ5070" s="8"/>
      <c r="EJR5070" s="8"/>
      <c r="EJS5070" s="8"/>
      <c r="EJT5070" s="8"/>
      <c r="EJU5070" s="8"/>
      <c r="EJV5070" s="8"/>
      <c r="EJW5070" s="8"/>
      <c r="EJX5070" s="8"/>
      <c r="EJY5070" s="8"/>
      <c r="EJZ5070" s="8"/>
      <c r="EKA5070" s="8"/>
      <c r="EKB5070" s="8"/>
      <c r="EKC5070" s="8"/>
      <c r="EKD5070" s="8"/>
      <c r="EKE5070" s="8"/>
      <c r="EKF5070" s="8"/>
      <c r="EKG5070" s="8"/>
      <c r="EKH5070" s="8"/>
      <c r="EKI5070" s="8"/>
      <c r="EKJ5070" s="8"/>
      <c r="EKK5070" s="8"/>
      <c r="EKL5070" s="8"/>
      <c r="EKM5070" s="8"/>
      <c r="EKN5070" s="8"/>
      <c r="EKO5070" s="8"/>
      <c r="EKP5070" s="8"/>
      <c r="EKQ5070" s="8"/>
      <c r="EKR5070" s="8"/>
      <c r="EKS5070" s="8"/>
      <c r="EKT5070" s="8"/>
      <c r="EKU5070" s="8"/>
      <c r="EKV5070" s="8"/>
      <c r="EKW5070" s="8"/>
      <c r="EKX5070" s="8"/>
      <c r="EKY5070" s="8"/>
      <c r="EKZ5070" s="8"/>
      <c r="ELA5070" s="8"/>
      <c r="ELB5070" s="8"/>
      <c r="ELC5070" s="8"/>
      <c r="ELD5070" s="8"/>
      <c r="ELE5070" s="8"/>
      <c r="ELF5070" s="8"/>
      <c r="ELG5070" s="8"/>
      <c r="ELH5070" s="8"/>
      <c r="ELI5070" s="8"/>
      <c r="ELJ5070" s="8"/>
      <c r="ELK5070" s="8"/>
      <c r="ELL5070" s="8"/>
      <c r="ELM5070" s="8"/>
      <c r="ELN5070" s="8"/>
      <c r="ELO5070" s="8"/>
      <c r="ELP5070" s="8"/>
      <c r="ELQ5070" s="8"/>
      <c r="ELR5070" s="8"/>
      <c r="ELS5070" s="8"/>
      <c r="ELT5070" s="8"/>
      <c r="ELU5070" s="8"/>
      <c r="ELV5070" s="8"/>
      <c r="ELW5070" s="8"/>
      <c r="ELX5070" s="8"/>
      <c r="ELY5070" s="8"/>
      <c r="ELZ5070" s="8"/>
      <c r="EMA5070" s="8"/>
      <c r="EMB5070" s="8"/>
      <c r="EMC5070" s="8"/>
      <c r="EMD5070" s="8"/>
      <c r="EME5070" s="8"/>
      <c r="EMF5070" s="8"/>
      <c r="EMG5070" s="8"/>
      <c r="EMH5070" s="8"/>
      <c r="EMI5070" s="8"/>
      <c r="EMJ5070" s="8"/>
      <c r="EMK5070" s="8"/>
      <c r="EML5070" s="8"/>
      <c r="EMM5070" s="8"/>
      <c r="EMN5070" s="8"/>
      <c r="EMO5070" s="8"/>
      <c r="EMP5070" s="8"/>
      <c r="EMQ5070" s="8"/>
      <c r="EMR5070" s="8"/>
      <c r="EMS5070" s="8"/>
      <c r="EMT5070" s="8"/>
      <c r="EMU5070" s="8"/>
      <c r="EMV5070" s="8"/>
      <c r="EMW5070" s="8"/>
      <c r="EMX5070" s="8"/>
      <c r="EMY5070" s="8"/>
      <c r="EMZ5070" s="8"/>
      <c r="ENA5070" s="8"/>
      <c r="ENB5070" s="8"/>
      <c r="ENC5070" s="8"/>
      <c r="END5070" s="8"/>
      <c r="ENE5070" s="8"/>
      <c r="ENF5070" s="8"/>
      <c r="ENG5070" s="8"/>
      <c r="ENH5070" s="8"/>
      <c r="ENI5070" s="8"/>
      <c r="ENJ5070" s="8"/>
      <c r="ENK5070" s="8"/>
      <c r="ENL5070" s="8"/>
      <c r="ENM5070" s="8"/>
      <c r="ENN5070" s="8"/>
      <c r="ENO5070" s="8"/>
      <c r="ENP5070" s="8"/>
      <c r="ENQ5070" s="8"/>
      <c r="ENR5070" s="8"/>
      <c r="ENS5070" s="8"/>
      <c r="ENT5070" s="8"/>
      <c r="ENU5070" s="8"/>
      <c r="ENV5070" s="8"/>
      <c r="ENW5070" s="8"/>
      <c r="ENX5070" s="8"/>
      <c r="ENY5070" s="8"/>
      <c r="ENZ5070" s="8"/>
      <c r="EOA5070" s="8"/>
      <c r="EOB5070" s="8"/>
      <c r="EOC5070" s="8"/>
      <c r="EOD5070" s="8"/>
      <c r="EOE5070" s="8"/>
      <c r="EOF5070" s="8"/>
      <c r="EOG5070" s="8"/>
      <c r="EOH5070" s="8"/>
      <c r="EOI5070" s="8"/>
      <c r="EOJ5070" s="8"/>
      <c r="EOK5070" s="8"/>
      <c r="EOL5070" s="8"/>
      <c r="EOM5070" s="8"/>
      <c r="EON5070" s="8"/>
      <c r="EOO5070" s="8"/>
      <c r="EOP5070" s="8"/>
      <c r="EOQ5070" s="8"/>
      <c r="EOR5070" s="8"/>
      <c r="EOS5070" s="8"/>
      <c r="EOT5070" s="8"/>
      <c r="EOU5070" s="8"/>
      <c r="EOV5070" s="8"/>
      <c r="EOW5070" s="8"/>
      <c r="EOX5070" s="8"/>
      <c r="EOY5070" s="8"/>
      <c r="EOZ5070" s="8"/>
      <c r="EPA5070" s="8"/>
      <c r="EPB5070" s="8"/>
      <c r="EPC5070" s="8"/>
      <c r="EPD5070" s="8"/>
      <c r="EPE5070" s="8"/>
      <c r="EPF5070" s="8"/>
      <c r="EPG5070" s="8"/>
      <c r="EPH5070" s="8"/>
      <c r="EPI5070" s="8"/>
      <c r="EPJ5070" s="8"/>
      <c r="EPK5070" s="8"/>
      <c r="EPL5070" s="8"/>
      <c r="EPM5070" s="8"/>
      <c r="EPN5070" s="8"/>
      <c r="EPO5070" s="8"/>
      <c r="EPP5070" s="8"/>
      <c r="EPQ5070" s="8"/>
      <c r="EPR5070" s="8"/>
      <c r="EPS5070" s="8"/>
      <c r="EPT5070" s="8"/>
      <c r="EPU5070" s="8"/>
      <c r="EPV5070" s="8"/>
      <c r="EPW5070" s="8"/>
      <c r="EPX5070" s="8"/>
      <c r="EPY5070" s="8"/>
      <c r="EPZ5070" s="8"/>
      <c r="EQA5070" s="8"/>
      <c r="EQB5070" s="8"/>
      <c r="EQC5070" s="8"/>
      <c r="EQD5070" s="8"/>
      <c r="EQE5070" s="8"/>
      <c r="EQF5070" s="8"/>
      <c r="EQG5070" s="8"/>
      <c r="EQH5070" s="8"/>
      <c r="EQI5070" s="8"/>
      <c r="EQJ5070" s="8"/>
      <c r="EQK5070" s="8"/>
      <c r="EQL5070" s="8"/>
      <c r="EQM5070" s="8"/>
      <c r="EQN5070" s="8"/>
      <c r="EQO5070" s="8"/>
      <c r="EQP5070" s="8"/>
      <c r="EQQ5070" s="8"/>
      <c r="EQR5070" s="8"/>
      <c r="EQS5070" s="8"/>
      <c r="EQT5070" s="8"/>
      <c r="EQU5070" s="8"/>
      <c r="EQV5070" s="8"/>
      <c r="EQW5070" s="8"/>
      <c r="EQX5070" s="8"/>
      <c r="EQY5070" s="8"/>
      <c r="EQZ5070" s="8"/>
      <c r="ERA5070" s="8"/>
      <c r="ERB5070" s="8"/>
      <c r="ERC5070" s="8"/>
      <c r="ERD5070" s="8"/>
      <c r="ERE5070" s="8"/>
      <c r="ERF5070" s="8"/>
      <c r="ERG5070" s="8"/>
      <c r="ERH5070" s="8"/>
      <c r="ERI5070" s="8"/>
      <c r="ERJ5070" s="8"/>
      <c r="ERK5070" s="8"/>
      <c r="ERL5070" s="8"/>
      <c r="ERM5070" s="8"/>
      <c r="ERN5070" s="8"/>
      <c r="ERO5070" s="8"/>
      <c r="ERP5070" s="8"/>
      <c r="ERQ5070" s="8"/>
      <c r="ERR5070" s="8"/>
      <c r="ERS5070" s="8"/>
      <c r="ERT5070" s="8"/>
      <c r="ERU5070" s="8"/>
      <c r="ERV5070" s="8"/>
      <c r="ERW5070" s="8"/>
      <c r="ERX5070" s="8"/>
      <c r="ERY5070" s="8"/>
      <c r="ERZ5070" s="8"/>
      <c r="ESA5070" s="8"/>
      <c r="ESB5070" s="8"/>
      <c r="ESC5070" s="8"/>
      <c r="ESD5070" s="8"/>
      <c r="ESE5070" s="8"/>
      <c r="ESF5070" s="8"/>
      <c r="ESG5070" s="8"/>
      <c r="ESH5070" s="8"/>
      <c r="ESI5070" s="8"/>
      <c r="ESJ5070" s="8"/>
      <c r="ESK5070" s="8"/>
      <c r="ESL5070" s="8"/>
      <c r="ESM5070" s="8"/>
      <c r="ESN5070" s="8"/>
      <c r="ESO5070" s="8"/>
      <c r="ESP5070" s="8"/>
      <c r="ESQ5070" s="8"/>
      <c r="ESR5070" s="8"/>
      <c r="ESS5070" s="8"/>
      <c r="EST5070" s="8"/>
      <c r="ESU5070" s="8"/>
      <c r="ESV5070" s="8"/>
      <c r="ESW5070" s="8"/>
      <c r="ESX5070" s="8"/>
      <c r="ESY5070" s="8"/>
      <c r="ESZ5070" s="8"/>
      <c r="ETA5070" s="8"/>
      <c r="ETB5070" s="8"/>
      <c r="ETC5070" s="8"/>
      <c r="ETD5070" s="8"/>
      <c r="ETE5070" s="8"/>
      <c r="ETF5070" s="8"/>
      <c r="ETG5070" s="8"/>
      <c r="ETH5070" s="8"/>
      <c r="ETI5070" s="8"/>
      <c r="ETJ5070" s="8"/>
      <c r="ETK5070" s="8"/>
      <c r="ETL5070" s="8"/>
      <c r="ETM5070" s="8"/>
      <c r="ETN5070" s="8"/>
      <c r="ETO5070" s="8"/>
      <c r="ETP5070" s="8"/>
      <c r="ETQ5070" s="8"/>
      <c r="ETR5070" s="8"/>
      <c r="ETS5070" s="8"/>
      <c r="ETT5070" s="8"/>
      <c r="ETU5070" s="8"/>
      <c r="ETV5070" s="8"/>
      <c r="ETW5070" s="8"/>
      <c r="ETX5070" s="8"/>
      <c r="ETY5070" s="8"/>
      <c r="ETZ5070" s="8"/>
      <c r="EUA5070" s="8"/>
      <c r="EUB5070" s="8"/>
      <c r="EUC5070" s="8"/>
      <c r="EUD5070" s="8"/>
      <c r="EUE5070" s="8"/>
      <c r="EUF5070" s="8"/>
      <c r="EUG5070" s="8"/>
      <c r="EUH5070" s="8"/>
      <c r="EUI5070" s="8"/>
      <c r="EUJ5070" s="8"/>
      <c r="EUK5070" s="8"/>
      <c r="EUL5070" s="8"/>
      <c r="EUM5070" s="8"/>
      <c r="EUN5070" s="8"/>
      <c r="EUO5070" s="8"/>
      <c r="EUP5070" s="8"/>
      <c r="EUQ5070" s="8"/>
      <c r="EUR5070" s="8"/>
      <c r="EUS5070" s="8"/>
      <c r="EUT5070" s="8"/>
      <c r="EUU5070" s="8"/>
      <c r="EUV5070" s="8"/>
      <c r="EUW5070" s="8"/>
      <c r="EUX5070" s="8"/>
      <c r="EUY5070" s="8"/>
      <c r="EUZ5070" s="8"/>
      <c r="EVA5070" s="8"/>
      <c r="EVB5070" s="8"/>
      <c r="EVC5070" s="8"/>
      <c r="EVD5070" s="8"/>
      <c r="EVE5070" s="8"/>
      <c r="EVF5070" s="8"/>
      <c r="EVG5070" s="8"/>
      <c r="EVH5070" s="8"/>
      <c r="EVI5070" s="8"/>
      <c r="EVJ5070" s="8"/>
      <c r="EVK5070" s="8"/>
      <c r="EVL5070" s="8"/>
      <c r="EVM5070" s="8"/>
      <c r="EVN5070" s="8"/>
      <c r="EVO5070" s="8"/>
      <c r="EVP5070" s="8"/>
      <c r="EVQ5070" s="8"/>
      <c r="EVR5070" s="8"/>
      <c r="EVS5070" s="8"/>
      <c r="EVT5070" s="8"/>
      <c r="EVU5070" s="8"/>
      <c r="EVV5070" s="8"/>
      <c r="EVW5070" s="8"/>
      <c r="EVX5070" s="8"/>
      <c r="EVY5070" s="8"/>
      <c r="EVZ5070" s="8"/>
      <c r="EWA5070" s="8"/>
      <c r="EWB5070" s="8"/>
      <c r="EWC5070" s="8"/>
      <c r="EWD5070" s="8"/>
      <c r="EWE5070" s="8"/>
      <c r="EWF5070" s="8"/>
      <c r="EWG5070" s="8"/>
      <c r="EWH5070" s="8"/>
      <c r="EWI5070" s="8"/>
      <c r="EWJ5070" s="8"/>
      <c r="EWK5070" s="8"/>
      <c r="EWL5070" s="8"/>
      <c r="EWM5070" s="8"/>
      <c r="EWN5070" s="8"/>
      <c r="EWO5070" s="8"/>
      <c r="EWP5070" s="8"/>
      <c r="EWQ5070" s="8"/>
      <c r="EWR5070" s="8"/>
      <c r="EWS5070" s="8"/>
      <c r="EWT5070" s="8"/>
      <c r="EWU5070" s="8"/>
      <c r="EWV5070" s="8"/>
      <c r="EWW5070" s="8"/>
      <c r="EWX5070" s="8"/>
      <c r="EWY5070" s="8"/>
      <c r="EWZ5070" s="8"/>
      <c r="EXA5070" s="8"/>
      <c r="EXB5070" s="8"/>
      <c r="EXC5070" s="8"/>
      <c r="EXD5070" s="8"/>
      <c r="EXE5070" s="8"/>
      <c r="EXF5070" s="8"/>
      <c r="EXG5070" s="8"/>
      <c r="EXH5070" s="8"/>
      <c r="EXI5070" s="8"/>
      <c r="EXJ5070" s="8"/>
      <c r="EXK5070" s="8"/>
      <c r="EXL5070" s="8"/>
      <c r="EXM5070" s="8"/>
      <c r="EXN5070" s="8"/>
      <c r="EXO5070" s="8"/>
      <c r="EXP5070" s="8"/>
      <c r="EXQ5070" s="8"/>
      <c r="EXR5070" s="8"/>
      <c r="EXS5070" s="8"/>
      <c r="EXT5070" s="8"/>
      <c r="EXU5070" s="8"/>
      <c r="EXV5070" s="8"/>
      <c r="EXW5070" s="8"/>
      <c r="EXX5070" s="8"/>
      <c r="EXY5070" s="8"/>
      <c r="EXZ5070" s="8"/>
      <c r="EYA5070" s="8"/>
      <c r="EYB5070" s="8"/>
      <c r="EYC5070" s="8"/>
      <c r="EYD5070" s="8"/>
      <c r="EYE5070" s="8"/>
      <c r="EYF5070" s="8"/>
      <c r="EYG5070" s="8"/>
      <c r="EYH5070" s="8"/>
      <c r="EYI5070" s="8"/>
      <c r="EYJ5070" s="8"/>
      <c r="EYK5070" s="8"/>
      <c r="EYL5070" s="8"/>
      <c r="EYM5070" s="8"/>
      <c r="EYN5070" s="8"/>
      <c r="EYO5070" s="8"/>
      <c r="EYP5070" s="8"/>
      <c r="EYQ5070" s="8"/>
      <c r="EYR5070" s="8"/>
      <c r="EYS5070" s="8"/>
      <c r="EYT5070" s="8"/>
      <c r="EYU5070" s="8"/>
      <c r="EYV5070" s="8"/>
      <c r="EYW5070" s="8"/>
      <c r="EYX5070" s="8"/>
      <c r="EYY5070" s="8"/>
      <c r="EYZ5070" s="8"/>
      <c r="EZA5070" s="8"/>
      <c r="EZB5070" s="8"/>
      <c r="EZC5070" s="8"/>
      <c r="EZD5070" s="8"/>
      <c r="EZE5070" s="8"/>
      <c r="EZF5070" s="8"/>
      <c r="EZG5070" s="8"/>
      <c r="EZH5070" s="8"/>
      <c r="EZI5070" s="8"/>
      <c r="EZJ5070" s="8"/>
      <c r="EZK5070" s="8"/>
      <c r="EZL5070" s="8"/>
      <c r="EZM5070" s="8"/>
      <c r="EZN5070" s="8"/>
      <c r="EZO5070" s="8"/>
      <c r="EZP5070" s="8"/>
      <c r="EZQ5070" s="8"/>
      <c r="EZR5070" s="8"/>
      <c r="EZS5070" s="8"/>
      <c r="EZT5070" s="8"/>
      <c r="EZU5070" s="8"/>
      <c r="EZV5070" s="8"/>
      <c r="EZW5070" s="8"/>
      <c r="EZX5070" s="8"/>
      <c r="EZY5070" s="8"/>
      <c r="EZZ5070" s="8"/>
      <c r="FAA5070" s="8"/>
      <c r="FAB5070" s="8"/>
      <c r="FAC5070" s="8"/>
      <c r="FAD5070" s="8"/>
      <c r="FAE5070" s="8"/>
      <c r="FAF5070" s="8"/>
      <c r="FAG5070" s="8"/>
      <c r="FAH5070" s="8"/>
      <c r="FAI5070" s="8"/>
      <c r="FAJ5070" s="8"/>
      <c r="FAK5070" s="8"/>
      <c r="FAL5070" s="8"/>
      <c r="FAM5070" s="8"/>
      <c r="FAN5070" s="8"/>
      <c r="FAO5070" s="8"/>
      <c r="FAP5070" s="8"/>
      <c r="FAQ5070" s="8"/>
      <c r="FAR5070" s="8"/>
      <c r="FAS5070" s="8"/>
      <c r="FAT5070" s="8"/>
      <c r="FAU5070" s="8"/>
      <c r="FAV5070" s="8"/>
      <c r="FAW5070" s="8"/>
      <c r="FAX5070" s="8"/>
      <c r="FAY5070" s="8"/>
      <c r="FAZ5070" s="8"/>
      <c r="FBA5070" s="8"/>
      <c r="FBB5070" s="8"/>
      <c r="FBC5070" s="8"/>
      <c r="FBD5070" s="8"/>
      <c r="FBE5070" s="8"/>
      <c r="FBF5070" s="8"/>
      <c r="FBG5070" s="8"/>
      <c r="FBH5070" s="8"/>
      <c r="FBI5070" s="8"/>
      <c r="FBJ5070" s="8"/>
      <c r="FBK5070" s="8"/>
      <c r="FBL5070" s="8"/>
      <c r="FBM5070" s="8"/>
      <c r="FBN5070" s="8"/>
      <c r="FBO5070" s="8"/>
      <c r="FBP5070" s="8"/>
      <c r="FBQ5070" s="8"/>
      <c r="FBR5070" s="8"/>
      <c r="FBS5070" s="8"/>
      <c r="FBT5070" s="8"/>
      <c r="FBU5070" s="8"/>
      <c r="FBV5070" s="8"/>
      <c r="FBW5070" s="8"/>
      <c r="FBX5070" s="8"/>
      <c r="FBY5070" s="8"/>
      <c r="FBZ5070" s="8"/>
      <c r="FCA5070" s="8"/>
      <c r="FCB5070" s="8"/>
      <c r="FCC5070" s="8"/>
      <c r="FCD5070" s="8"/>
      <c r="FCE5070" s="8"/>
      <c r="FCF5070" s="8"/>
      <c r="FCG5070" s="8"/>
      <c r="FCH5070" s="8"/>
      <c r="FCI5070" s="8"/>
      <c r="FCJ5070" s="8"/>
      <c r="FCK5070" s="8"/>
      <c r="FCL5070" s="8"/>
      <c r="FCM5070" s="8"/>
      <c r="FCN5070" s="8"/>
      <c r="FCO5070" s="8"/>
      <c r="FCP5070" s="8"/>
      <c r="FCQ5070" s="8"/>
      <c r="FCR5070" s="8"/>
      <c r="FCS5070" s="8"/>
      <c r="FCT5070" s="8"/>
      <c r="FCU5070" s="8"/>
      <c r="FCV5070" s="8"/>
      <c r="FCW5070" s="8"/>
      <c r="FCX5070" s="8"/>
      <c r="FCY5070" s="8"/>
      <c r="FCZ5070" s="8"/>
      <c r="FDA5070" s="8"/>
      <c r="FDB5070" s="8"/>
      <c r="FDC5070" s="8"/>
      <c r="FDD5070" s="8"/>
      <c r="FDE5070" s="8"/>
      <c r="FDF5070" s="8"/>
      <c r="FDG5070" s="8"/>
      <c r="FDH5070" s="8"/>
      <c r="FDI5070" s="8"/>
      <c r="FDJ5070" s="8"/>
      <c r="FDK5070" s="8"/>
      <c r="FDL5070" s="8"/>
      <c r="FDM5070" s="8"/>
      <c r="FDN5070" s="8"/>
      <c r="FDO5070" s="8"/>
      <c r="FDP5070" s="8"/>
      <c r="FDQ5070" s="8"/>
      <c r="FDR5070" s="8"/>
      <c r="FDS5070" s="8"/>
      <c r="FDT5070" s="8"/>
      <c r="FDU5070" s="8"/>
      <c r="FDV5070" s="8"/>
      <c r="FDW5070" s="8"/>
      <c r="FDX5070" s="8"/>
      <c r="FDY5070" s="8"/>
      <c r="FDZ5070" s="8"/>
      <c r="FEA5070" s="8"/>
      <c r="FEB5070" s="8"/>
      <c r="FEC5070" s="8"/>
      <c r="FED5070" s="8"/>
      <c r="FEE5070" s="8"/>
      <c r="FEF5070" s="8"/>
      <c r="FEG5070" s="8"/>
      <c r="FEH5070" s="8"/>
      <c r="FEI5070" s="8"/>
      <c r="FEJ5070" s="8"/>
      <c r="FEK5070" s="8"/>
      <c r="FEL5070" s="8"/>
      <c r="FEM5070" s="8"/>
      <c r="FEN5070" s="8"/>
      <c r="FEO5070" s="8"/>
      <c r="FEP5070" s="8"/>
      <c r="FEQ5070" s="8"/>
      <c r="FER5070" s="8"/>
      <c r="FES5070" s="8"/>
      <c r="FET5070" s="8"/>
      <c r="FEU5070" s="8"/>
      <c r="FEV5070" s="8"/>
      <c r="FEW5070" s="8"/>
      <c r="FEX5070" s="8"/>
      <c r="FEY5070" s="8"/>
      <c r="FEZ5070" s="8"/>
      <c r="FFA5070" s="8"/>
      <c r="FFB5070" s="8"/>
      <c r="FFC5070" s="8"/>
      <c r="FFD5070" s="8"/>
      <c r="FFE5070" s="8"/>
      <c r="FFF5070" s="8"/>
      <c r="FFG5070" s="8"/>
      <c r="FFH5070" s="8"/>
      <c r="FFI5070" s="8"/>
      <c r="FFJ5070" s="8"/>
      <c r="FFK5070" s="8"/>
      <c r="FFL5070" s="8"/>
      <c r="FFM5070" s="8"/>
      <c r="FFN5070" s="8"/>
      <c r="FFO5070" s="8"/>
      <c r="FFP5070" s="8"/>
      <c r="FFQ5070" s="8"/>
      <c r="FFR5070" s="8"/>
      <c r="FFS5070" s="8"/>
      <c r="FFT5070" s="8"/>
      <c r="FFU5070" s="8"/>
      <c r="FFV5070" s="8"/>
      <c r="FFW5070" s="8"/>
      <c r="FFX5070" s="8"/>
      <c r="FFY5070" s="8"/>
      <c r="FFZ5070" s="8"/>
      <c r="FGA5070" s="8"/>
      <c r="FGB5070" s="8"/>
      <c r="FGC5070" s="8"/>
      <c r="FGD5070" s="8"/>
      <c r="FGE5070" s="8"/>
      <c r="FGF5070" s="8"/>
      <c r="FGG5070" s="8"/>
      <c r="FGH5070" s="8"/>
      <c r="FGI5070" s="8"/>
      <c r="FGJ5070" s="8"/>
      <c r="FGK5070" s="8"/>
      <c r="FGL5070" s="8"/>
      <c r="FGM5070" s="8"/>
      <c r="FGN5070" s="8"/>
      <c r="FGO5070" s="8"/>
      <c r="FGP5070" s="8"/>
      <c r="FGQ5070" s="8"/>
      <c r="FGR5070" s="8"/>
      <c r="FGS5070" s="8"/>
      <c r="FGT5070" s="8"/>
      <c r="FGU5070" s="8"/>
      <c r="FGV5070" s="8"/>
      <c r="FGW5070" s="8"/>
      <c r="FGX5070" s="8"/>
      <c r="FGY5070" s="8"/>
      <c r="FGZ5070" s="8"/>
      <c r="FHA5070" s="8"/>
      <c r="FHB5070" s="8"/>
      <c r="FHC5070" s="8"/>
      <c r="FHD5070" s="8"/>
      <c r="FHE5070" s="8"/>
      <c r="FHF5070" s="8"/>
      <c r="FHG5070" s="8"/>
      <c r="FHH5070" s="8"/>
      <c r="FHI5070" s="8"/>
      <c r="FHJ5070" s="8"/>
      <c r="FHK5070" s="8"/>
      <c r="FHL5070" s="8"/>
      <c r="FHM5070" s="8"/>
      <c r="FHN5070" s="8"/>
      <c r="FHO5070" s="8"/>
      <c r="FHP5070" s="8"/>
      <c r="FHQ5070" s="8"/>
      <c r="FHR5070" s="8"/>
      <c r="FHS5070" s="8"/>
      <c r="FHT5070" s="8"/>
      <c r="FHU5070" s="8"/>
      <c r="FHV5070" s="8"/>
      <c r="FHW5070" s="8"/>
      <c r="FHX5070" s="8"/>
      <c r="FHY5070" s="8"/>
      <c r="FHZ5070" s="8"/>
      <c r="FIA5070" s="8"/>
      <c r="FIB5070" s="8"/>
      <c r="FIC5070" s="8"/>
      <c r="FID5070" s="8"/>
      <c r="FIE5070" s="8"/>
      <c r="FIF5070" s="8"/>
      <c r="FIG5070" s="8"/>
      <c r="FIH5070" s="8"/>
      <c r="FII5070" s="8"/>
      <c r="FIJ5070" s="8"/>
      <c r="FIK5070" s="8"/>
      <c r="FIL5070" s="8"/>
      <c r="FIM5070" s="8"/>
      <c r="FIN5070" s="8"/>
      <c r="FIO5070" s="8"/>
      <c r="FIP5070" s="8"/>
      <c r="FIQ5070" s="8"/>
      <c r="FIR5070" s="8"/>
      <c r="FIS5070" s="8"/>
      <c r="FIT5070" s="8"/>
      <c r="FIU5070" s="8"/>
      <c r="FIV5070" s="8"/>
      <c r="FIW5070" s="8"/>
      <c r="FIX5070" s="8"/>
      <c r="FIY5070" s="8"/>
      <c r="FIZ5070" s="8"/>
      <c r="FJA5070" s="8"/>
      <c r="FJB5070" s="8"/>
      <c r="FJC5070" s="8"/>
      <c r="FJD5070" s="8"/>
      <c r="FJE5070" s="8"/>
      <c r="FJF5070" s="8"/>
      <c r="FJG5070" s="8"/>
      <c r="FJH5070" s="8"/>
      <c r="FJI5070" s="8"/>
      <c r="FJJ5070" s="8"/>
      <c r="FJK5070" s="8"/>
      <c r="FJL5070" s="8"/>
      <c r="FJM5070" s="8"/>
      <c r="FJN5070" s="8"/>
      <c r="FJO5070" s="8"/>
      <c r="FJP5070" s="8"/>
      <c r="FJQ5070" s="8"/>
      <c r="FJR5070" s="8"/>
      <c r="FJS5070" s="8"/>
      <c r="FJT5070" s="8"/>
      <c r="FJU5070" s="8"/>
      <c r="FJV5070" s="8"/>
      <c r="FJW5070" s="8"/>
      <c r="FJX5070" s="8"/>
      <c r="FJY5070" s="8"/>
      <c r="FJZ5070" s="8"/>
      <c r="FKA5070" s="8"/>
      <c r="FKB5070" s="8"/>
      <c r="FKC5070" s="8"/>
      <c r="FKD5070" s="8"/>
      <c r="FKE5070" s="8"/>
      <c r="FKF5070" s="8"/>
      <c r="FKG5070" s="8"/>
      <c r="FKH5070" s="8"/>
      <c r="FKI5070" s="8"/>
      <c r="FKJ5070" s="8"/>
      <c r="FKK5070" s="8"/>
      <c r="FKL5070" s="8"/>
      <c r="FKM5070" s="8"/>
      <c r="FKN5070" s="8"/>
      <c r="FKO5070" s="8"/>
      <c r="FKP5070" s="8"/>
      <c r="FKQ5070" s="8"/>
      <c r="FKR5070" s="8"/>
      <c r="FKS5070" s="8"/>
      <c r="FKT5070" s="8"/>
      <c r="FKU5070" s="8"/>
      <c r="FKV5070" s="8"/>
      <c r="FKW5070" s="8"/>
      <c r="FKX5070" s="8"/>
      <c r="FKY5070" s="8"/>
      <c r="FKZ5070" s="8"/>
      <c r="FLA5070" s="8"/>
      <c r="FLB5070" s="8"/>
      <c r="FLC5070" s="8"/>
      <c r="FLD5070" s="8"/>
      <c r="FLE5070" s="8"/>
      <c r="FLF5070" s="8"/>
      <c r="FLG5070" s="8"/>
      <c r="FLH5070" s="8"/>
      <c r="FLI5070" s="8"/>
      <c r="FLJ5070" s="8"/>
      <c r="FLK5070" s="8"/>
      <c r="FLL5070" s="8"/>
      <c r="FLM5070" s="8"/>
      <c r="FLN5070" s="8"/>
      <c r="FLO5070" s="8"/>
      <c r="FLP5070" s="8"/>
      <c r="FLQ5070" s="8"/>
      <c r="FLR5070" s="8"/>
      <c r="FLS5070" s="8"/>
      <c r="FLT5070" s="8"/>
      <c r="FLU5070" s="8"/>
      <c r="FLV5070" s="8"/>
      <c r="FLW5070" s="8"/>
      <c r="FLX5070" s="8"/>
      <c r="FLY5070" s="8"/>
      <c r="FLZ5070" s="8"/>
      <c r="FMA5070" s="8"/>
      <c r="FMB5070" s="8"/>
      <c r="FMC5070" s="8"/>
      <c r="FMD5070" s="8"/>
      <c r="FME5070" s="8"/>
      <c r="FMF5070" s="8"/>
      <c r="FMG5070" s="8"/>
      <c r="FMH5070" s="8"/>
      <c r="FMI5070" s="8"/>
      <c r="FMJ5070" s="8"/>
      <c r="FMK5070" s="8"/>
      <c r="FML5070" s="8"/>
      <c r="FMM5070" s="8"/>
      <c r="FMN5070" s="8"/>
      <c r="FMO5070" s="8"/>
      <c r="FMP5070" s="8"/>
      <c r="FMQ5070" s="8"/>
      <c r="FMR5070" s="8"/>
      <c r="FMS5070" s="8"/>
      <c r="FMT5070" s="8"/>
      <c r="FMU5070" s="8"/>
      <c r="FMV5070" s="8"/>
      <c r="FMW5070" s="8"/>
      <c r="FMX5070" s="8"/>
      <c r="FMY5070" s="8"/>
      <c r="FMZ5070" s="8"/>
      <c r="FNA5070" s="8"/>
      <c r="FNB5070" s="8"/>
      <c r="FNC5070" s="8"/>
      <c r="FND5070" s="8"/>
      <c r="FNE5070" s="8"/>
      <c r="FNF5070" s="8"/>
      <c r="FNG5070" s="8"/>
      <c r="FNH5070" s="8"/>
      <c r="FNI5070" s="8"/>
      <c r="FNJ5070" s="8"/>
      <c r="FNK5070" s="8"/>
      <c r="FNL5070" s="8"/>
      <c r="FNM5070" s="8"/>
      <c r="FNN5070" s="8"/>
      <c r="FNO5070" s="8"/>
      <c r="FNP5070" s="8"/>
      <c r="FNQ5070" s="8"/>
      <c r="FNR5070" s="8"/>
      <c r="FNS5070" s="8"/>
      <c r="FNT5070" s="8"/>
      <c r="FNU5070" s="8"/>
      <c r="FNV5070" s="8"/>
      <c r="FNW5070" s="8"/>
      <c r="FNX5070" s="8"/>
      <c r="FNY5070" s="8"/>
      <c r="FNZ5070" s="8"/>
      <c r="FOA5070" s="8"/>
      <c r="FOB5070" s="8"/>
      <c r="FOC5070" s="8"/>
      <c r="FOD5070" s="8"/>
      <c r="FOE5070" s="8"/>
      <c r="FOF5070" s="8"/>
      <c r="FOG5070" s="8"/>
      <c r="FOH5070" s="8"/>
      <c r="FOI5070" s="8"/>
      <c r="FOJ5070" s="8"/>
      <c r="FOK5070" s="8"/>
      <c r="FOL5070" s="8"/>
      <c r="FOM5070" s="8"/>
      <c r="FON5070" s="8"/>
      <c r="FOO5070" s="8"/>
      <c r="FOP5070" s="8"/>
      <c r="FOQ5070" s="8"/>
      <c r="FOR5070" s="8"/>
      <c r="FOS5070" s="8"/>
      <c r="FOT5070" s="8"/>
      <c r="FOU5070" s="8"/>
      <c r="FOV5070" s="8"/>
      <c r="FOW5070" s="8"/>
      <c r="FOX5070" s="8"/>
      <c r="FOY5070" s="8"/>
      <c r="FOZ5070" s="8"/>
      <c r="FPA5070" s="8"/>
      <c r="FPB5070" s="8"/>
      <c r="FPC5070" s="8"/>
      <c r="FPD5070" s="8"/>
      <c r="FPE5070" s="8"/>
      <c r="FPF5070" s="8"/>
      <c r="FPG5070" s="8"/>
      <c r="FPH5070" s="8"/>
      <c r="FPI5070" s="8"/>
      <c r="FPJ5070" s="8"/>
      <c r="FPK5070" s="8"/>
      <c r="FPL5070" s="8"/>
      <c r="FPM5070" s="8"/>
      <c r="FPN5070" s="8"/>
      <c r="FPO5070" s="8"/>
      <c r="FPP5070" s="8"/>
      <c r="FPQ5070" s="8"/>
      <c r="FPR5070" s="8"/>
      <c r="FPS5070" s="8"/>
      <c r="FPT5070" s="8"/>
      <c r="FPU5070" s="8"/>
      <c r="FPV5070" s="8"/>
      <c r="FPW5070" s="8"/>
      <c r="FPX5070" s="8"/>
      <c r="FPY5070" s="8"/>
      <c r="FPZ5070" s="8"/>
      <c r="FQA5070" s="8"/>
      <c r="FQB5070" s="8"/>
      <c r="FQC5070" s="8"/>
      <c r="FQD5070" s="8"/>
      <c r="FQE5070" s="8"/>
      <c r="FQF5070" s="8"/>
      <c r="FQG5070" s="8"/>
      <c r="FQH5070" s="8"/>
      <c r="FQI5070" s="8"/>
      <c r="FQJ5070" s="8"/>
      <c r="FQK5070" s="8"/>
      <c r="FQL5070" s="8"/>
      <c r="FQM5070" s="8"/>
      <c r="FQN5070" s="8"/>
      <c r="FQO5070" s="8"/>
      <c r="FQP5070" s="8"/>
      <c r="FQQ5070" s="8"/>
      <c r="FQR5070" s="8"/>
      <c r="FQS5070" s="8"/>
      <c r="FQT5070" s="8"/>
      <c r="FQU5070" s="8"/>
      <c r="FQV5070" s="8"/>
      <c r="FQW5070" s="8"/>
      <c r="FQX5070" s="8"/>
      <c r="FQY5070" s="8"/>
      <c r="FQZ5070" s="8"/>
      <c r="FRA5070" s="8"/>
      <c r="FRB5070" s="8"/>
      <c r="FRC5070" s="8"/>
      <c r="FRD5070" s="8"/>
      <c r="FRE5070" s="8"/>
      <c r="FRF5070" s="8"/>
      <c r="FRG5070" s="8"/>
      <c r="FRH5070" s="8"/>
      <c r="FRI5070" s="8"/>
      <c r="FRJ5070" s="8"/>
      <c r="FRK5070" s="8"/>
      <c r="FRL5070" s="8"/>
      <c r="FRM5070" s="8"/>
      <c r="FRN5070" s="8"/>
      <c r="FRO5070" s="8"/>
      <c r="FRP5070" s="8"/>
      <c r="FRQ5070" s="8"/>
      <c r="FRR5070" s="8"/>
      <c r="FRS5070" s="8"/>
      <c r="FRT5070" s="8"/>
      <c r="FRU5070" s="8"/>
      <c r="FRV5070" s="8"/>
      <c r="FRW5070" s="8"/>
      <c r="FRX5070" s="8"/>
      <c r="FRY5070" s="8"/>
      <c r="FRZ5070" s="8"/>
      <c r="FSA5070" s="8"/>
      <c r="FSB5070" s="8"/>
      <c r="FSC5070" s="8"/>
      <c r="FSD5070" s="8"/>
      <c r="FSE5070" s="8"/>
      <c r="FSF5070" s="8"/>
      <c r="FSG5070" s="8"/>
      <c r="FSH5070" s="8"/>
      <c r="FSI5070" s="8"/>
      <c r="FSJ5070" s="8"/>
      <c r="FSK5070" s="8"/>
      <c r="FSL5070" s="8"/>
      <c r="FSM5070" s="8"/>
      <c r="FSN5070" s="8"/>
      <c r="FSO5070" s="8"/>
      <c r="FSP5070" s="8"/>
      <c r="FSQ5070" s="8"/>
      <c r="FSR5070" s="8"/>
      <c r="FSS5070" s="8"/>
      <c r="FST5070" s="8"/>
      <c r="FSU5070" s="8"/>
      <c r="FSV5070" s="8"/>
      <c r="FSW5070" s="8"/>
      <c r="FSX5070" s="8"/>
      <c r="FSY5070" s="8"/>
      <c r="FSZ5070" s="8"/>
      <c r="FTA5070" s="8"/>
      <c r="FTB5070" s="8"/>
      <c r="FTC5070" s="8"/>
      <c r="FTD5070" s="8"/>
      <c r="FTE5070" s="8"/>
      <c r="FTF5070" s="8"/>
      <c r="FTG5070" s="8"/>
      <c r="FTH5070" s="8"/>
      <c r="FTI5070" s="8"/>
      <c r="FTJ5070" s="8"/>
      <c r="FTK5070" s="8"/>
      <c r="FTL5070" s="8"/>
      <c r="FTM5070" s="8"/>
      <c r="FTN5070" s="8"/>
      <c r="FTO5070" s="8"/>
      <c r="FTP5070" s="8"/>
      <c r="FTQ5070" s="8"/>
      <c r="FTR5070" s="8"/>
      <c r="FTS5070" s="8"/>
      <c r="FTT5070" s="8"/>
      <c r="FTU5070" s="8"/>
      <c r="FTV5070" s="8"/>
      <c r="FTW5070" s="8"/>
      <c r="FTX5070" s="8"/>
      <c r="FTY5070" s="8"/>
      <c r="FTZ5070" s="8"/>
      <c r="FUA5070" s="8"/>
      <c r="FUB5070" s="8"/>
      <c r="FUC5070" s="8"/>
      <c r="FUD5070" s="8"/>
      <c r="FUE5070" s="8"/>
      <c r="FUF5070" s="8"/>
      <c r="FUG5070" s="8"/>
      <c r="FUH5070" s="8"/>
      <c r="FUI5070" s="8"/>
      <c r="FUJ5070" s="8"/>
      <c r="FUK5070" s="8"/>
      <c r="FUL5070" s="8"/>
      <c r="FUM5070" s="8"/>
      <c r="FUN5070" s="8"/>
      <c r="FUO5070" s="8"/>
      <c r="FUP5070" s="8"/>
      <c r="FUQ5070" s="8"/>
      <c r="FUR5070" s="8"/>
      <c r="FUS5070" s="8"/>
      <c r="FUT5070" s="8"/>
      <c r="FUU5070" s="8"/>
      <c r="FUV5070" s="8"/>
      <c r="FUW5070" s="8"/>
      <c r="FUX5070" s="8"/>
      <c r="FUY5070" s="8"/>
      <c r="FUZ5070" s="8"/>
      <c r="FVA5070" s="8"/>
      <c r="FVB5070" s="8"/>
      <c r="FVC5070" s="8"/>
      <c r="FVD5070" s="8"/>
      <c r="FVE5070" s="8"/>
      <c r="FVF5070" s="8"/>
      <c r="FVG5070" s="8"/>
      <c r="FVH5070" s="8"/>
      <c r="FVI5070" s="8"/>
      <c r="FVJ5070" s="8"/>
      <c r="FVK5070" s="8"/>
      <c r="FVL5070" s="8"/>
      <c r="FVM5070" s="8"/>
      <c r="FVN5070" s="8"/>
      <c r="FVO5070" s="8"/>
      <c r="FVP5070" s="8"/>
      <c r="FVQ5070" s="8"/>
      <c r="FVR5070" s="8"/>
      <c r="FVS5070" s="8"/>
      <c r="FVT5070" s="8"/>
      <c r="FVU5070" s="8"/>
      <c r="FVV5070" s="8"/>
      <c r="FVW5070" s="8"/>
      <c r="FVX5070" s="8"/>
      <c r="FVY5070" s="8"/>
      <c r="FVZ5070" s="8"/>
      <c r="FWA5070" s="8"/>
      <c r="FWB5070" s="8"/>
      <c r="FWC5070" s="8"/>
      <c r="FWD5070" s="8"/>
      <c r="FWE5070" s="8"/>
      <c r="FWF5070" s="8"/>
      <c r="FWG5070" s="8"/>
      <c r="FWH5070" s="8"/>
      <c r="FWI5070" s="8"/>
      <c r="FWJ5070" s="8"/>
      <c r="FWK5070" s="8"/>
      <c r="FWL5070" s="8"/>
      <c r="FWM5070" s="8"/>
      <c r="FWN5070" s="8"/>
      <c r="FWO5070" s="8"/>
      <c r="FWP5070" s="8"/>
      <c r="FWQ5070" s="8"/>
      <c r="FWR5070" s="8"/>
      <c r="FWS5070" s="8"/>
      <c r="FWT5070" s="8"/>
      <c r="FWU5070" s="8"/>
      <c r="FWV5070" s="8"/>
      <c r="FWW5070" s="8"/>
      <c r="FWX5070" s="8"/>
      <c r="FWY5070" s="8"/>
      <c r="FWZ5070" s="8"/>
      <c r="FXA5070" s="8"/>
      <c r="FXB5070" s="8"/>
      <c r="FXC5070" s="8"/>
      <c r="FXD5070" s="8"/>
      <c r="FXE5070" s="8"/>
      <c r="FXF5070" s="8"/>
      <c r="FXG5070" s="8"/>
      <c r="FXH5070" s="8"/>
      <c r="FXI5070" s="8"/>
      <c r="FXJ5070" s="8"/>
      <c r="FXK5070" s="8"/>
      <c r="FXL5070" s="8"/>
      <c r="FXM5070" s="8"/>
      <c r="FXN5070" s="8"/>
      <c r="FXO5070" s="8"/>
      <c r="FXP5070" s="8"/>
      <c r="FXQ5070" s="8"/>
      <c r="FXR5070" s="8"/>
      <c r="FXS5070" s="8"/>
      <c r="FXT5070" s="8"/>
      <c r="FXU5070" s="8"/>
      <c r="FXV5070" s="8"/>
      <c r="FXW5070" s="8"/>
      <c r="FXX5070" s="8"/>
      <c r="FXY5070" s="8"/>
      <c r="FXZ5070" s="8"/>
      <c r="FYA5070" s="8"/>
      <c r="FYB5070" s="8"/>
      <c r="FYC5070" s="8"/>
      <c r="FYD5070" s="8"/>
      <c r="FYE5070" s="8"/>
      <c r="FYF5070" s="8"/>
      <c r="FYG5070" s="8"/>
      <c r="FYH5070" s="8"/>
      <c r="FYI5070" s="8"/>
      <c r="FYJ5070" s="8"/>
      <c r="FYK5070" s="8"/>
      <c r="FYL5070" s="8"/>
      <c r="FYM5070" s="8"/>
      <c r="FYN5070" s="8"/>
      <c r="FYO5070" s="8"/>
      <c r="FYP5070" s="8"/>
      <c r="FYQ5070" s="8"/>
      <c r="FYR5070" s="8"/>
      <c r="FYS5070" s="8"/>
      <c r="FYT5070" s="8"/>
      <c r="FYU5070" s="8"/>
      <c r="FYV5070" s="8"/>
      <c r="FYW5070" s="8"/>
      <c r="FYX5070" s="8"/>
      <c r="FYY5070" s="8"/>
      <c r="FYZ5070" s="8"/>
      <c r="FZA5070" s="8"/>
      <c r="FZB5070" s="8"/>
      <c r="FZC5070" s="8"/>
      <c r="FZD5070" s="8"/>
      <c r="FZE5070" s="8"/>
      <c r="FZF5070" s="8"/>
      <c r="FZG5070" s="8"/>
      <c r="FZH5070" s="8"/>
      <c r="FZI5070" s="8"/>
      <c r="FZJ5070" s="8"/>
      <c r="FZK5070" s="8"/>
      <c r="FZL5070" s="8"/>
      <c r="FZM5070" s="8"/>
      <c r="FZN5070" s="8"/>
      <c r="FZO5070" s="8"/>
      <c r="FZP5070" s="8"/>
      <c r="FZQ5070" s="8"/>
      <c r="FZR5070" s="8"/>
      <c r="FZS5070" s="8"/>
      <c r="FZT5070" s="8"/>
      <c r="FZU5070" s="8"/>
      <c r="FZV5070" s="8"/>
      <c r="FZW5070" s="8"/>
      <c r="FZX5070" s="8"/>
      <c r="FZY5070" s="8"/>
      <c r="FZZ5070" s="8"/>
      <c r="GAA5070" s="8"/>
      <c r="GAB5070" s="8"/>
      <c r="GAC5070" s="8"/>
      <c r="GAD5070" s="8"/>
      <c r="GAE5070" s="8"/>
      <c r="GAF5070" s="8"/>
      <c r="GAG5070" s="8"/>
      <c r="GAH5070" s="8"/>
      <c r="GAI5070" s="8"/>
      <c r="GAJ5070" s="8"/>
      <c r="GAK5070" s="8"/>
      <c r="GAL5070" s="8"/>
      <c r="GAM5070" s="8"/>
      <c r="GAN5070" s="8"/>
      <c r="GAO5070" s="8"/>
      <c r="GAP5070" s="8"/>
      <c r="GAQ5070" s="8"/>
      <c r="GAR5070" s="8"/>
      <c r="GAS5070" s="8"/>
      <c r="GAT5070" s="8"/>
      <c r="GAU5070" s="8"/>
      <c r="GAV5070" s="8"/>
      <c r="GAW5070" s="8"/>
      <c r="GAX5070" s="8"/>
      <c r="GAY5070" s="8"/>
      <c r="GAZ5070" s="8"/>
      <c r="GBA5070" s="8"/>
      <c r="GBB5070" s="8"/>
      <c r="GBC5070" s="8"/>
      <c r="GBD5070" s="8"/>
      <c r="GBE5070" s="8"/>
      <c r="GBF5070" s="8"/>
      <c r="GBG5070" s="8"/>
      <c r="GBH5070" s="8"/>
      <c r="GBI5070" s="8"/>
      <c r="GBJ5070" s="8"/>
      <c r="GBK5070" s="8"/>
      <c r="GBL5070" s="8"/>
      <c r="GBM5070" s="8"/>
      <c r="GBN5070" s="8"/>
      <c r="GBO5070" s="8"/>
      <c r="GBP5070" s="8"/>
      <c r="GBQ5070" s="8"/>
      <c r="GBR5070" s="8"/>
      <c r="GBS5070" s="8"/>
      <c r="GBT5070" s="8"/>
      <c r="GBU5070" s="8"/>
      <c r="GBV5070" s="8"/>
      <c r="GBW5070" s="8"/>
      <c r="GBX5070" s="8"/>
      <c r="GBY5070" s="8"/>
      <c r="GBZ5070" s="8"/>
      <c r="GCA5070" s="8"/>
      <c r="GCB5070" s="8"/>
      <c r="GCC5070" s="8"/>
      <c r="GCD5070" s="8"/>
      <c r="GCE5070" s="8"/>
      <c r="GCF5070" s="8"/>
      <c r="GCG5070" s="8"/>
      <c r="GCH5070" s="8"/>
      <c r="GCI5070" s="8"/>
      <c r="GCJ5070" s="8"/>
      <c r="GCK5070" s="8"/>
      <c r="GCL5070" s="8"/>
      <c r="GCM5070" s="8"/>
      <c r="GCN5070" s="8"/>
      <c r="GCO5070" s="8"/>
      <c r="GCP5070" s="8"/>
      <c r="GCQ5070" s="8"/>
      <c r="GCR5070" s="8"/>
      <c r="GCS5070" s="8"/>
      <c r="GCT5070" s="8"/>
      <c r="GCU5070" s="8"/>
      <c r="GCV5070" s="8"/>
      <c r="GCW5070" s="8"/>
      <c r="GCX5070" s="8"/>
      <c r="GCY5070" s="8"/>
      <c r="GCZ5070" s="8"/>
      <c r="GDA5070" s="8"/>
      <c r="GDB5070" s="8"/>
      <c r="GDC5070" s="8"/>
      <c r="GDD5070" s="8"/>
      <c r="GDE5070" s="8"/>
      <c r="GDF5070" s="8"/>
      <c r="GDG5070" s="8"/>
      <c r="GDH5070" s="8"/>
      <c r="GDI5070" s="8"/>
      <c r="GDJ5070" s="8"/>
      <c r="GDK5070" s="8"/>
      <c r="GDL5070" s="8"/>
      <c r="GDM5070" s="8"/>
      <c r="GDN5070" s="8"/>
      <c r="GDO5070" s="8"/>
      <c r="GDP5070" s="8"/>
      <c r="GDQ5070" s="8"/>
      <c r="GDR5070" s="8"/>
      <c r="GDS5070" s="8"/>
      <c r="GDT5070" s="8"/>
      <c r="GDU5070" s="8"/>
      <c r="GDV5070" s="8"/>
      <c r="GDW5070" s="8"/>
      <c r="GDX5070" s="8"/>
      <c r="GDY5070" s="8"/>
      <c r="GDZ5070" s="8"/>
      <c r="GEA5070" s="8"/>
      <c r="GEB5070" s="8"/>
      <c r="GEC5070" s="8"/>
      <c r="GED5070" s="8"/>
      <c r="GEE5070" s="8"/>
      <c r="GEF5070" s="8"/>
      <c r="GEG5070" s="8"/>
      <c r="GEH5070" s="8"/>
      <c r="GEI5070" s="8"/>
      <c r="GEJ5070" s="8"/>
      <c r="GEK5070" s="8"/>
      <c r="GEL5070" s="8"/>
      <c r="GEM5070" s="8"/>
      <c r="GEN5070" s="8"/>
      <c r="GEO5070" s="8"/>
      <c r="GEP5070" s="8"/>
      <c r="GEQ5070" s="8"/>
      <c r="GER5070" s="8"/>
      <c r="GES5070" s="8"/>
      <c r="GET5070" s="8"/>
      <c r="GEU5070" s="8"/>
      <c r="GEV5070" s="8"/>
      <c r="GEW5070" s="8"/>
      <c r="GEX5070" s="8"/>
      <c r="GEY5070" s="8"/>
      <c r="GEZ5070" s="8"/>
      <c r="GFA5070" s="8"/>
      <c r="GFB5070" s="8"/>
      <c r="GFC5070" s="8"/>
      <c r="GFD5070" s="8"/>
      <c r="GFE5070" s="8"/>
      <c r="GFF5070" s="8"/>
      <c r="GFG5070" s="8"/>
      <c r="GFH5070" s="8"/>
      <c r="GFI5070" s="8"/>
      <c r="GFJ5070" s="8"/>
      <c r="GFK5070" s="8"/>
      <c r="GFL5070" s="8"/>
      <c r="GFM5070" s="8"/>
      <c r="GFN5070" s="8"/>
      <c r="GFO5070" s="8"/>
      <c r="GFP5070" s="8"/>
      <c r="GFQ5070" s="8"/>
      <c r="GFR5070" s="8"/>
      <c r="GFS5070" s="8"/>
      <c r="GFT5070" s="8"/>
      <c r="GFU5070" s="8"/>
      <c r="GFV5070" s="8"/>
      <c r="GFW5070" s="8"/>
      <c r="GFX5070" s="8"/>
      <c r="GFY5070" s="8"/>
      <c r="GFZ5070" s="8"/>
      <c r="GGA5070" s="8"/>
      <c r="GGB5070" s="8"/>
      <c r="GGC5070" s="8"/>
      <c r="GGD5070" s="8"/>
      <c r="GGE5070" s="8"/>
      <c r="GGF5070" s="8"/>
      <c r="GGG5070" s="8"/>
      <c r="GGH5070" s="8"/>
      <c r="GGI5070" s="8"/>
      <c r="GGJ5070" s="8"/>
      <c r="GGK5070" s="8"/>
      <c r="GGL5070" s="8"/>
      <c r="GGM5070" s="8"/>
      <c r="GGN5070" s="8"/>
      <c r="GGO5070" s="8"/>
      <c r="GGP5070" s="8"/>
      <c r="GGQ5070" s="8"/>
      <c r="GGR5070" s="8"/>
      <c r="GGS5070" s="8"/>
      <c r="GGT5070" s="8"/>
      <c r="GGU5070" s="8"/>
      <c r="GGV5070" s="8"/>
      <c r="GGW5070" s="8"/>
      <c r="GGX5070" s="8"/>
      <c r="GGY5070" s="8"/>
      <c r="GGZ5070" s="8"/>
      <c r="GHA5070" s="8"/>
      <c r="GHB5070" s="8"/>
      <c r="GHC5070" s="8"/>
      <c r="GHD5070" s="8"/>
      <c r="GHE5070" s="8"/>
      <c r="GHF5070" s="8"/>
      <c r="GHG5070" s="8"/>
      <c r="GHH5070" s="8"/>
      <c r="GHI5070" s="8"/>
      <c r="GHJ5070" s="8"/>
      <c r="GHK5070" s="8"/>
      <c r="GHL5070" s="8"/>
      <c r="GHM5070" s="8"/>
      <c r="GHN5070" s="8"/>
      <c r="GHO5070" s="8"/>
      <c r="GHP5070" s="8"/>
      <c r="GHQ5070" s="8"/>
      <c r="GHR5070" s="8"/>
      <c r="GHS5070" s="8"/>
      <c r="GHT5070" s="8"/>
      <c r="GHU5070" s="8"/>
      <c r="GHV5070" s="8"/>
      <c r="GHW5070" s="8"/>
      <c r="GHX5070" s="8"/>
      <c r="GHY5070" s="8"/>
      <c r="GHZ5070" s="8"/>
      <c r="GIA5070" s="8"/>
      <c r="GIB5070" s="8"/>
      <c r="GIC5070" s="8"/>
      <c r="GID5070" s="8"/>
      <c r="GIE5070" s="8"/>
      <c r="GIF5070" s="8"/>
      <c r="GIG5070" s="8"/>
      <c r="GIH5070" s="8"/>
      <c r="GII5070" s="8"/>
      <c r="GIJ5070" s="8"/>
      <c r="GIK5070" s="8"/>
      <c r="GIL5070" s="8"/>
      <c r="GIM5070" s="8"/>
      <c r="GIN5070" s="8"/>
      <c r="GIO5070" s="8"/>
      <c r="GIP5070" s="8"/>
      <c r="GIQ5070" s="8"/>
      <c r="GIR5070" s="8"/>
      <c r="GIS5070" s="8"/>
      <c r="GIT5070" s="8"/>
      <c r="GIU5070" s="8"/>
      <c r="GIV5070" s="8"/>
      <c r="GIW5070" s="8"/>
      <c r="GIX5070" s="8"/>
      <c r="GIY5070" s="8"/>
      <c r="GIZ5070" s="8"/>
      <c r="GJA5070" s="8"/>
      <c r="GJB5070" s="8"/>
      <c r="GJC5070" s="8"/>
      <c r="GJD5070" s="8"/>
      <c r="GJE5070" s="8"/>
      <c r="GJF5070" s="8"/>
      <c r="GJG5070" s="8"/>
      <c r="GJH5070" s="8"/>
      <c r="GJI5070" s="8"/>
      <c r="GJJ5070" s="8"/>
      <c r="GJK5070" s="8"/>
      <c r="GJL5070" s="8"/>
      <c r="GJM5070" s="8"/>
      <c r="GJN5070" s="8"/>
      <c r="GJO5070" s="8"/>
      <c r="GJP5070" s="8"/>
      <c r="GJQ5070" s="8"/>
      <c r="GJR5070" s="8"/>
      <c r="GJS5070" s="8"/>
      <c r="GJT5070" s="8"/>
      <c r="GJU5070" s="8"/>
      <c r="GJV5070" s="8"/>
      <c r="GJW5070" s="8"/>
      <c r="GJX5070" s="8"/>
      <c r="GJY5070" s="8"/>
      <c r="GJZ5070" s="8"/>
      <c r="GKA5070" s="8"/>
      <c r="GKB5070" s="8"/>
      <c r="GKC5070" s="8"/>
      <c r="GKD5070" s="8"/>
      <c r="GKE5070" s="8"/>
      <c r="GKF5070" s="8"/>
      <c r="GKG5070" s="8"/>
      <c r="GKH5070" s="8"/>
      <c r="GKI5070" s="8"/>
      <c r="GKJ5070" s="8"/>
      <c r="GKK5070" s="8"/>
      <c r="GKL5070" s="8"/>
      <c r="GKM5070" s="8"/>
      <c r="GKN5070" s="8"/>
      <c r="GKO5070" s="8"/>
      <c r="GKP5070" s="8"/>
      <c r="GKQ5070" s="8"/>
      <c r="GKR5070" s="8"/>
      <c r="GKS5070" s="8"/>
      <c r="GKT5070" s="8"/>
      <c r="GKU5070" s="8"/>
      <c r="GKV5070" s="8"/>
      <c r="GKW5070" s="8"/>
      <c r="GKX5070" s="8"/>
      <c r="GKY5070" s="8"/>
      <c r="GKZ5070" s="8"/>
      <c r="GLA5070" s="8"/>
      <c r="GLB5070" s="8"/>
      <c r="GLC5070" s="8"/>
      <c r="GLD5070" s="8"/>
      <c r="GLE5070" s="8"/>
      <c r="GLF5070" s="8"/>
      <c r="GLG5070" s="8"/>
      <c r="GLH5070" s="8"/>
      <c r="GLI5070" s="8"/>
      <c r="GLJ5070" s="8"/>
      <c r="GLK5070" s="8"/>
      <c r="GLL5070" s="8"/>
      <c r="GLM5070" s="8"/>
      <c r="GLN5070" s="8"/>
      <c r="GLO5070" s="8"/>
      <c r="GLP5070" s="8"/>
      <c r="GLQ5070" s="8"/>
      <c r="GLR5070" s="8"/>
      <c r="GLS5070" s="8"/>
      <c r="GLT5070" s="8"/>
      <c r="GLU5070" s="8"/>
      <c r="GLV5070" s="8"/>
      <c r="GLW5070" s="8"/>
      <c r="GLX5070" s="8"/>
      <c r="GLY5070" s="8"/>
      <c r="GLZ5070" s="8"/>
      <c r="GMA5070" s="8"/>
      <c r="GMB5070" s="8"/>
      <c r="GMC5070" s="8"/>
      <c r="GMD5070" s="8"/>
      <c r="GME5070" s="8"/>
      <c r="GMF5070" s="8"/>
      <c r="GMG5070" s="8"/>
      <c r="GMH5070" s="8"/>
      <c r="GMI5070" s="8"/>
      <c r="GMJ5070" s="8"/>
      <c r="GMK5070" s="8"/>
      <c r="GML5070" s="8"/>
      <c r="GMM5070" s="8"/>
      <c r="GMN5070" s="8"/>
      <c r="GMO5070" s="8"/>
      <c r="GMP5070" s="8"/>
      <c r="GMQ5070" s="8"/>
      <c r="GMR5070" s="8"/>
      <c r="GMS5070" s="8"/>
      <c r="GMT5070" s="8"/>
      <c r="GMU5070" s="8"/>
      <c r="GMV5070" s="8"/>
      <c r="GMW5070" s="8"/>
      <c r="GMX5070" s="8"/>
      <c r="GMY5070" s="8"/>
      <c r="GMZ5070" s="8"/>
      <c r="GNA5070" s="8"/>
      <c r="GNB5070" s="8"/>
      <c r="GNC5070" s="8"/>
      <c r="GND5070" s="8"/>
      <c r="GNE5070" s="8"/>
      <c r="GNF5070" s="8"/>
      <c r="GNG5070" s="8"/>
      <c r="GNH5070" s="8"/>
      <c r="GNI5070" s="8"/>
      <c r="GNJ5070" s="8"/>
      <c r="GNK5070" s="8"/>
      <c r="GNL5070" s="8"/>
      <c r="GNM5070" s="8"/>
      <c r="GNN5070" s="8"/>
      <c r="GNO5070" s="8"/>
      <c r="GNP5070" s="8"/>
      <c r="GNQ5070" s="8"/>
      <c r="GNR5070" s="8"/>
      <c r="GNS5070" s="8"/>
      <c r="GNT5070" s="8"/>
      <c r="GNU5070" s="8"/>
      <c r="GNV5070" s="8"/>
      <c r="GNW5070" s="8"/>
      <c r="GNX5070" s="8"/>
      <c r="GNY5070" s="8"/>
      <c r="GNZ5070" s="8"/>
      <c r="GOA5070" s="8"/>
      <c r="GOB5070" s="8"/>
      <c r="GOC5070" s="8"/>
      <c r="GOD5070" s="8"/>
      <c r="GOE5070" s="8"/>
      <c r="GOF5070" s="8"/>
      <c r="GOG5070" s="8"/>
      <c r="GOH5070" s="8"/>
      <c r="GOI5070" s="8"/>
      <c r="GOJ5070" s="8"/>
      <c r="GOK5070" s="8"/>
      <c r="GOL5070" s="8"/>
      <c r="GOM5070" s="8"/>
      <c r="GON5070" s="8"/>
      <c r="GOO5070" s="8"/>
      <c r="GOP5070" s="8"/>
      <c r="GOQ5070" s="8"/>
      <c r="GOR5070" s="8"/>
      <c r="GOS5070" s="8"/>
      <c r="GOT5070" s="8"/>
      <c r="GOU5070" s="8"/>
      <c r="GOV5070" s="8"/>
      <c r="GOW5070" s="8"/>
      <c r="GOX5070" s="8"/>
      <c r="GOY5070" s="8"/>
      <c r="GOZ5070" s="8"/>
      <c r="GPA5070" s="8"/>
      <c r="GPB5070" s="8"/>
      <c r="GPC5070" s="8"/>
      <c r="GPD5070" s="8"/>
      <c r="GPE5070" s="8"/>
      <c r="GPF5070" s="8"/>
      <c r="GPG5070" s="8"/>
      <c r="GPH5070" s="8"/>
      <c r="GPI5070" s="8"/>
      <c r="GPJ5070" s="8"/>
      <c r="GPK5070" s="8"/>
      <c r="GPL5070" s="8"/>
      <c r="GPM5070" s="8"/>
      <c r="GPN5070" s="8"/>
      <c r="GPO5070" s="8"/>
      <c r="GPP5070" s="8"/>
      <c r="GPQ5070" s="8"/>
      <c r="GPR5070" s="8"/>
      <c r="GPS5070" s="8"/>
      <c r="GPT5070" s="8"/>
      <c r="GPU5070" s="8"/>
      <c r="GPV5070" s="8"/>
      <c r="GPW5070" s="8"/>
      <c r="GPX5070" s="8"/>
      <c r="GPY5070" s="8"/>
      <c r="GPZ5070" s="8"/>
      <c r="GQA5070" s="8"/>
      <c r="GQB5070" s="8"/>
      <c r="GQC5070" s="8"/>
      <c r="GQD5070" s="8"/>
      <c r="GQE5070" s="8"/>
      <c r="GQF5070" s="8"/>
      <c r="GQG5070" s="8"/>
      <c r="GQH5070" s="8"/>
      <c r="GQI5070" s="8"/>
      <c r="GQJ5070" s="8"/>
      <c r="GQK5070" s="8"/>
      <c r="GQL5070" s="8"/>
      <c r="GQM5070" s="8"/>
      <c r="GQN5070" s="8"/>
      <c r="GQO5070" s="8"/>
      <c r="GQP5070" s="8"/>
      <c r="GQQ5070" s="8"/>
      <c r="GQR5070" s="8"/>
      <c r="GQS5070" s="8"/>
      <c r="GQT5070" s="8"/>
      <c r="GQU5070" s="8"/>
      <c r="GQV5070" s="8"/>
      <c r="GQW5070" s="8"/>
      <c r="GQX5070" s="8"/>
      <c r="GQY5070" s="8"/>
      <c r="GQZ5070" s="8"/>
      <c r="GRA5070" s="8"/>
      <c r="GRB5070" s="8"/>
      <c r="GRC5070" s="8"/>
      <c r="GRD5070" s="8"/>
      <c r="GRE5070" s="8"/>
      <c r="GRF5070" s="8"/>
      <c r="GRG5070" s="8"/>
      <c r="GRH5070" s="8"/>
      <c r="GRI5070" s="8"/>
      <c r="GRJ5070" s="8"/>
      <c r="GRK5070" s="8"/>
      <c r="GRL5070" s="8"/>
      <c r="GRM5070" s="8"/>
      <c r="GRN5070" s="8"/>
      <c r="GRO5070" s="8"/>
      <c r="GRP5070" s="8"/>
      <c r="GRQ5070" s="8"/>
      <c r="GRR5070" s="8"/>
      <c r="GRS5070" s="8"/>
      <c r="GRT5070" s="8"/>
      <c r="GRU5070" s="8"/>
      <c r="GRV5070" s="8"/>
      <c r="GRW5070" s="8"/>
      <c r="GRX5070" s="8"/>
      <c r="GRY5070" s="8"/>
      <c r="GRZ5070" s="8"/>
      <c r="GSA5070" s="8"/>
      <c r="GSB5070" s="8"/>
      <c r="GSC5070" s="8"/>
      <c r="GSD5070" s="8"/>
      <c r="GSE5070" s="8"/>
      <c r="GSF5070" s="8"/>
      <c r="GSG5070" s="8"/>
      <c r="GSH5070" s="8"/>
      <c r="GSI5070" s="8"/>
      <c r="GSJ5070" s="8"/>
      <c r="GSK5070" s="8"/>
      <c r="GSL5070" s="8"/>
      <c r="GSM5070" s="8"/>
      <c r="GSN5070" s="8"/>
      <c r="GSO5070" s="8"/>
      <c r="GSP5070" s="8"/>
      <c r="GSQ5070" s="8"/>
      <c r="GSR5070" s="8"/>
      <c r="GSS5070" s="8"/>
      <c r="GST5070" s="8"/>
      <c r="GSU5070" s="8"/>
      <c r="GSV5070" s="8"/>
      <c r="GSW5070" s="8"/>
      <c r="GSX5070" s="8"/>
      <c r="GSY5070" s="8"/>
      <c r="GSZ5070" s="8"/>
      <c r="GTA5070" s="8"/>
      <c r="GTB5070" s="8"/>
      <c r="GTC5070" s="8"/>
      <c r="GTD5070" s="8"/>
      <c r="GTE5070" s="8"/>
      <c r="GTF5070" s="8"/>
      <c r="GTG5070" s="8"/>
      <c r="GTH5070" s="8"/>
      <c r="GTI5070" s="8"/>
      <c r="GTJ5070" s="8"/>
      <c r="GTK5070" s="8"/>
      <c r="GTL5070" s="8"/>
      <c r="GTM5070" s="8"/>
      <c r="GTN5070" s="8"/>
      <c r="GTO5070" s="8"/>
      <c r="GTP5070" s="8"/>
      <c r="GTQ5070" s="8"/>
      <c r="GTR5070" s="8"/>
      <c r="GTS5070" s="8"/>
      <c r="GTT5070" s="8"/>
      <c r="GTU5070" s="8"/>
      <c r="GTV5070" s="8"/>
      <c r="GTW5070" s="8"/>
      <c r="GTX5070" s="8"/>
      <c r="GTY5070" s="8"/>
      <c r="GTZ5070" s="8"/>
      <c r="GUA5070" s="8"/>
      <c r="GUB5070" s="8"/>
      <c r="GUC5070" s="8"/>
      <c r="GUD5070" s="8"/>
      <c r="GUE5070" s="8"/>
      <c r="GUF5070" s="8"/>
      <c r="GUG5070" s="8"/>
      <c r="GUH5070" s="8"/>
      <c r="GUI5070" s="8"/>
      <c r="GUJ5070" s="8"/>
      <c r="GUK5070" s="8"/>
      <c r="GUL5070" s="8"/>
      <c r="GUM5070" s="8"/>
      <c r="GUN5070" s="8"/>
      <c r="GUO5070" s="8"/>
      <c r="GUP5070" s="8"/>
      <c r="GUQ5070" s="8"/>
      <c r="GUR5070" s="8"/>
      <c r="GUS5070" s="8"/>
      <c r="GUT5070" s="8"/>
      <c r="GUU5070" s="8"/>
      <c r="GUV5070" s="8"/>
      <c r="GUW5070" s="8"/>
      <c r="GUX5070" s="8"/>
      <c r="GUY5070" s="8"/>
      <c r="GUZ5070" s="8"/>
      <c r="GVA5070" s="8"/>
      <c r="GVB5070" s="8"/>
      <c r="GVC5070" s="8"/>
      <c r="GVD5070" s="8"/>
      <c r="GVE5070" s="8"/>
      <c r="GVF5070" s="8"/>
      <c r="GVG5070" s="8"/>
      <c r="GVH5070" s="8"/>
      <c r="GVI5070" s="8"/>
      <c r="GVJ5070" s="8"/>
      <c r="GVK5070" s="8"/>
      <c r="GVL5070" s="8"/>
      <c r="GVM5070" s="8"/>
      <c r="GVN5070" s="8"/>
      <c r="GVO5070" s="8"/>
      <c r="GVP5070" s="8"/>
      <c r="GVQ5070" s="8"/>
      <c r="GVR5070" s="8"/>
      <c r="GVS5070" s="8"/>
      <c r="GVT5070" s="8"/>
      <c r="GVU5070" s="8"/>
      <c r="GVV5070" s="8"/>
      <c r="GVW5070" s="8"/>
      <c r="GVX5070" s="8"/>
      <c r="GVY5070" s="8"/>
      <c r="GVZ5070" s="8"/>
      <c r="GWA5070" s="8"/>
      <c r="GWB5070" s="8"/>
      <c r="GWC5070" s="8"/>
      <c r="GWD5070" s="8"/>
      <c r="GWE5070" s="8"/>
      <c r="GWF5070" s="8"/>
      <c r="GWG5070" s="8"/>
      <c r="GWH5070" s="8"/>
      <c r="GWI5070" s="8"/>
      <c r="GWJ5070" s="8"/>
      <c r="GWK5070" s="8"/>
      <c r="GWL5070" s="8"/>
      <c r="GWM5070" s="8"/>
      <c r="GWN5070" s="8"/>
      <c r="GWO5070" s="8"/>
      <c r="GWP5070" s="8"/>
      <c r="GWQ5070" s="8"/>
      <c r="GWR5070" s="8"/>
      <c r="GWS5070" s="8"/>
      <c r="GWT5070" s="8"/>
      <c r="GWU5070" s="8"/>
      <c r="GWV5070" s="8"/>
      <c r="GWW5070" s="8"/>
      <c r="GWX5070" s="8"/>
      <c r="GWY5070" s="8"/>
      <c r="GWZ5070" s="8"/>
      <c r="GXA5070" s="8"/>
      <c r="GXB5070" s="8"/>
      <c r="GXC5070" s="8"/>
      <c r="GXD5070" s="8"/>
      <c r="GXE5070" s="8"/>
      <c r="GXF5070" s="8"/>
      <c r="GXG5070" s="8"/>
      <c r="GXH5070" s="8"/>
      <c r="GXI5070" s="8"/>
      <c r="GXJ5070" s="8"/>
      <c r="GXK5070" s="8"/>
      <c r="GXL5070" s="8"/>
      <c r="GXM5070" s="8"/>
      <c r="GXN5070" s="8"/>
      <c r="GXO5070" s="8"/>
      <c r="GXP5070" s="8"/>
      <c r="GXQ5070" s="8"/>
      <c r="GXR5070" s="8"/>
      <c r="GXS5070" s="8"/>
      <c r="GXT5070" s="8"/>
      <c r="GXU5070" s="8"/>
      <c r="GXV5070" s="8"/>
      <c r="GXW5070" s="8"/>
      <c r="GXX5070" s="8"/>
      <c r="GXY5070" s="8"/>
      <c r="GXZ5070" s="8"/>
      <c r="GYA5070" s="8"/>
      <c r="GYB5070" s="8"/>
      <c r="GYC5070" s="8"/>
      <c r="GYD5070" s="8"/>
      <c r="GYE5070" s="8"/>
      <c r="GYF5070" s="8"/>
      <c r="GYG5070" s="8"/>
      <c r="GYH5070" s="8"/>
      <c r="GYI5070" s="8"/>
      <c r="GYJ5070" s="8"/>
      <c r="GYK5070" s="8"/>
      <c r="GYL5070" s="8"/>
      <c r="GYM5070" s="8"/>
      <c r="GYN5070" s="8"/>
      <c r="GYO5070" s="8"/>
      <c r="GYP5070" s="8"/>
      <c r="GYQ5070" s="8"/>
      <c r="GYR5070" s="8"/>
      <c r="GYS5070" s="8"/>
      <c r="GYT5070" s="8"/>
      <c r="GYU5070" s="8"/>
      <c r="GYV5070" s="8"/>
      <c r="GYW5070" s="8"/>
      <c r="GYX5070" s="8"/>
      <c r="GYY5070" s="8"/>
      <c r="GYZ5070" s="8"/>
      <c r="GZA5070" s="8"/>
      <c r="GZB5070" s="8"/>
      <c r="GZC5070" s="8"/>
      <c r="GZD5070" s="8"/>
      <c r="GZE5070" s="8"/>
      <c r="GZF5070" s="8"/>
      <c r="GZG5070" s="8"/>
      <c r="GZH5070" s="8"/>
      <c r="GZI5070" s="8"/>
      <c r="GZJ5070" s="8"/>
      <c r="GZK5070" s="8"/>
      <c r="GZL5070" s="8"/>
      <c r="GZM5070" s="8"/>
      <c r="GZN5070" s="8"/>
      <c r="GZO5070" s="8"/>
      <c r="GZP5070" s="8"/>
      <c r="GZQ5070" s="8"/>
      <c r="GZR5070" s="8"/>
      <c r="GZS5070" s="8"/>
      <c r="GZT5070" s="8"/>
      <c r="GZU5070" s="8"/>
      <c r="GZV5070" s="8"/>
      <c r="GZW5070" s="8"/>
      <c r="GZX5070" s="8"/>
      <c r="GZY5070" s="8"/>
      <c r="GZZ5070" s="8"/>
      <c r="HAA5070" s="8"/>
      <c r="HAB5070" s="8"/>
      <c r="HAC5070" s="8"/>
      <c r="HAD5070" s="8"/>
      <c r="HAE5070" s="8"/>
      <c r="HAF5070" s="8"/>
      <c r="HAG5070" s="8"/>
      <c r="HAH5070" s="8"/>
      <c r="HAI5070" s="8"/>
      <c r="HAJ5070" s="8"/>
      <c r="HAK5070" s="8"/>
      <c r="HAL5070" s="8"/>
      <c r="HAM5070" s="8"/>
      <c r="HAN5070" s="8"/>
      <c r="HAO5070" s="8"/>
      <c r="HAP5070" s="8"/>
      <c r="HAQ5070" s="8"/>
      <c r="HAR5070" s="8"/>
      <c r="HAS5070" s="8"/>
      <c r="HAT5070" s="8"/>
      <c r="HAU5070" s="8"/>
      <c r="HAV5070" s="8"/>
      <c r="HAW5070" s="8"/>
      <c r="HAX5070" s="8"/>
      <c r="HAY5070" s="8"/>
      <c r="HAZ5070" s="8"/>
      <c r="HBA5070" s="8"/>
      <c r="HBB5070" s="8"/>
      <c r="HBC5070" s="8"/>
      <c r="HBD5070" s="8"/>
      <c r="HBE5070" s="8"/>
      <c r="HBF5070" s="8"/>
      <c r="HBG5070" s="8"/>
      <c r="HBH5070" s="8"/>
      <c r="HBI5070" s="8"/>
      <c r="HBJ5070" s="8"/>
      <c r="HBK5070" s="8"/>
      <c r="HBL5070" s="8"/>
      <c r="HBM5070" s="8"/>
      <c r="HBN5070" s="8"/>
      <c r="HBO5070" s="8"/>
      <c r="HBP5070" s="8"/>
      <c r="HBQ5070" s="8"/>
      <c r="HBR5070" s="8"/>
      <c r="HBS5070" s="8"/>
      <c r="HBT5070" s="8"/>
      <c r="HBU5070" s="8"/>
      <c r="HBV5070" s="8"/>
      <c r="HBW5070" s="8"/>
      <c r="HBX5070" s="8"/>
      <c r="HBY5070" s="8"/>
      <c r="HBZ5070" s="8"/>
      <c r="HCA5070" s="8"/>
      <c r="HCB5070" s="8"/>
      <c r="HCC5070" s="8"/>
      <c r="HCD5070" s="8"/>
      <c r="HCE5070" s="8"/>
      <c r="HCF5070" s="8"/>
      <c r="HCG5070" s="8"/>
      <c r="HCH5070" s="8"/>
      <c r="HCI5070" s="8"/>
      <c r="HCJ5070" s="8"/>
      <c r="HCK5070" s="8"/>
      <c r="HCL5070" s="8"/>
      <c r="HCM5070" s="8"/>
      <c r="HCN5070" s="8"/>
      <c r="HCO5070" s="8"/>
      <c r="HCP5070" s="8"/>
      <c r="HCQ5070" s="8"/>
      <c r="HCR5070" s="8"/>
      <c r="HCS5070" s="8"/>
      <c r="HCT5070" s="8"/>
      <c r="HCU5070" s="8"/>
      <c r="HCV5070" s="8"/>
      <c r="HCW5070" s="8"/>
      <c r="HCX5070" s="8"/>
      <c r="HCY5070" s="8"/>
      <c r="HCZ5070" s="8"/>
      <c r="HDA5070" s="8"/>
      <c r="HDB5070" s="8"/>
      <c r="HDC5070" s="8"/>
      <c r="HDD5070" s="8"/>
      <c r="HDE5070" s="8"/>
      <c r="HDF5070" s="8"/>
      <c r="HDG5070" s="8"/>
      <c r="HDH5070" s="8"/>
      <c r="HDI5070" s="8"/>
      <c r="HDJ5070" s="8"/>
      <c r="HDK5070" s="8"/>
      <c r="HDL5070" s="8"/>
      <c r="HDM5070" s="8"/>
      <c r="HDN5070" s="8"/>
      <c r="HDO5070" s="8"/>
      <c r="HDP5070" s="8"/>
      <c r="HDQ5070" s="8"/>
      <c r="HDR5070" s="8"/>
      <c r="HDS5070" s="8"/>
      <c r="HDT5070" s="8"/>
      <c r="HDU5070" s="8"/>
      <c r="HDV5070" s="8"/>
      <c r="HDW5070" s="8"/>
      <c r="HDX5070" s="8"/>
      <c r="HDY5070" s="8"/>
      <c r="HDZ5070" s="8"/>
      <c r="HEA5070" s="8"/>
      <c r="HEB5070" s="8"/>
      <c r="HEC5070" s="8"/>
      <c r="HED5070" s="8"/>
      <c r="HEE5070" s="8"/>
      <c r="HEF5070" s="8"/>
      <c r="HEG5070" s="8"/>
      <c r="HEH5070" s="8"/>
      <c r="HEI5070" s="8"/>
      <c r="HEJ5070" s="8"/>
      <c r="HEK5070" s="8"/>
      <c r="HEL5070" s="8"/>
      <c r="HEM5070" s="8"/>
      <c r="HEN5070" s="8"/>
      <c r="HEO5070" s="8"/>
      <c r="HEP5070" s="8"/>
      <c r="HEQ5070" s="8"/>
      <c r="HER5070" s="8"/>
      <c r="HES5070" s="8"/>
      <c r="HET5070" s="8"/>
      <c r="HEU5070" s="8"/>
      <c r="HEV5070" s="8"/>
      <c r="HEW5070" s="8"/>
      <c r="HEX5070" s="8"/>
      <c r="HEY5070" s="8"/>
      <c r="HEZ5070" s="8"/>
      <c r="HFA5070" s="8"/>
      <c r="HFB5070" s="8"/>
      <c r="HFC5070" s="8"/>
      <c r="HFD5070" s="8"/>
      <c r="HFE5070" s="8"/>
      <c r="HFF5070" s="8"/>
      <c r="HFG5070" s="8"/>
      <c r="HFH5070" s="8"/>
      <c r="HFI5070" s="8"/>
      <c r="HFJ5070" s="8"/>
      <c r="HFK5070" s="8"/>
      <c r="HFL5070" s="8"/>
      <c r="HFM5070" s="8"/>
      <c r="HFN5070" s="8"/>
      <c r="HFO5070" s="8"/>
      <c r="HFP5070" s="8"/>
      <c r="HFQ5070" s="8"/>
      <c r="HFR5070" s="8"/>
      <c r="HFS5070" s="8"/>
      <c r="HFT5070" s="8"/>
      <c r="HFU5070" s="8"/>
      <c r="HFV5070" s="8"/>
      <c r="HFW5070" s="8"/>
      <c r="HFX5070" s="8"/>
      <c r="HFY5070" s="8"/>
      <c r="HFZ5070" s="8"/>
      <c r="HGA5070" s="8"/>
      <c r="HGB5070" s="8"/>
      <c r="HGC5070" s="8"/>
      <c r="HGD5070" s="8"/>
      <c r="HGE5070" s="8"/>
      <c r="HGF5070" s="8"/>
      <c r="HGG5070" s="8"/>
      <c r="HGH5070" s="8"/>
      <c r="HGI5070" s="8"/>
      <c r="HGJ5070" s="8"/>
      <c r="HGK5070" s="8"/>
      <c r="HGL5070" s="8"/>
      <c r="HGM5070" s="8"/>
      <c r="HGN5070" s="8"/>
      <c r="HGO5070" s="8"/>
      <c r="HGP5070" s="8"/>
      <c r="HGQ5070" s="8"/>
      <c r="HGR5070" s="8"/>
      <c r="HGS5070" s="8"/>
      <c r="HGT5070" s="8"/>
      <c r="HGU5070" s="8"/>
      <c r="HGV5070" s="8"/>
      <c r="HGW5070" s="8"/>
      <c r="HGX5070" s="8"/>
      <c r="HGY5070" s="8"/>
      <c r="HGZ5070" s="8"/>
      <c r="HHA5070" s="8"/>
      <c r="HHB5070" s="8"/>
      <c r="HHC5070" s="8"/>
      <c r="HHD5070" s="8"/>
      <c r="HHE5070" s="8"/>
      <c r="HHF5070" s="8"/>
      <c r="HHG5070" s="8"/>
      <c r="HHH5070" s="8"/>
      <c r="HHI5070" s="8"/>
      <c r="HHJ5070" s="8"/>
      <c r="HHK5070" s="8"/>
      <c r="HHL5070" s="8"/>
      <c r="HHM5070" s="8"/>
      <c r="HHN5070" s="8"/>
      <c r="HHO5070" s="8"/>
      <c r="HHP5070" s="8"/>
      <c r="HHQ5070" s="8"/>
      <c r="HHR5070" s="8"/>
      <c r="HHS5070" s="8"/>
      <c r="HHT5070" s="8"/>
      <c r="HHU5070" s="8"/>
      <c r="HHV5070" s="8"/>
      <c r="HHW5070" s="8"/>
      <c r="HHX5070" s="8"/>
      <c r="HHY5070" s="8"/>
      <c r="HHZ5070" s="8"/>
      <c r="HIA5070" s="8"/>
      <c r="HIB5070" s="8"/>
      <c r="HIC5070" s="8"/>
      <c r="HID5070" s="8"/>
      <c r="HIE5070" s="8"/>
      <c r="HIF5070" s="8"/>
      <c r="HIG5070" s="8"/>
      <c r="HIH5070" s="8"/>
      <c r="HII5070" s="8"/>
      <c r="HIJ5070" s="8"/>
      <c r="HIK5070" s="8"/>
      <c r="HIL5070" s="8"/>
      <c r="HIM5070" s="8"/>
      <c r="HIN5070" s="8"/>
      <c r="HIO5070" s="8"/>
      <c r="HIP5070" s="8"/>
      <c r="HIQ5070" s="8"/>
      <c r="HIR5070" s="8"/>
      <c r="HIS5070" s="8"/>
      <c r="HIT5070" s="8"/>
      <c r="HIU5070" s="8"/>
      <c r="HIV5070" s="8"/>
      <c r="HIW5070" s="8"/>
      <c r="HIX5070" s="8"/>
      <c r="HIY5070" s="8"/>
      <c r="HIZ5070" s="8"/>
      <c r="HJA5070" s="8"/>
      <c r="HJB5070" s="8"/>
      <c r="HJC5070" s="8"/>
      <c r="HJD5070" s="8"/>
      <c r="HJE5070" s="8"/>
      <c r="HJF5070" s="8"/>
      <c r="HJG5070" s="8"/>
      <c r="HJH5070" s="8"/>
      <c r="HJI5070" s="8"/>
      <c r="HJJ5070" s="8"/>
      <c r="HJK5070" s="8"/>
      <c r="HJL5070" s="8"/>
      <c r="HJM5070" s="8"/>
      <c r="HJN5070" s="8"/>
      <c r="HJO5070" s="8"/>
      <c r="HJP5070" s="8"/>
      <c r="HJQ5070" s="8"/>
      <c r="HJR5070" s="8"/>
      <c r="HJS5070" s="8"/>
      <c r="HJT5070" s="8"/>
      <c r="HJU5070" s="8"/>
      <c r="HJV5070" s="8"/>
      <c r="HJW5070" s="8"/>
      <c r="HJX5070" s="8"/>
      <c r="HJY5070" s="8"/>
      <c r="HJZ5070" s="8"/>
      <c r="HKA5070" s="8"/>
      <c r="HKB5070" s="8"/>
      <c r="HKC5070" s="8"/>
      <c r="HKD5070" s="8"/>
      <c r="HKE5070" s="8"/>
      <c r="HKF5070" s="8"/>
      <c r="HKG5070" s="8"/>
      <c r="HKH5070" s="8"/>
      <c r="HKI5070" s="8"/>
      <c r="HKJ5070" s="8"/>
      <c r="HKK5070" s="8"/>
      <c r="HKL5070" s="8"/>
      <c r="HKM5070" s="8"/>
      <c r="HKN5070" s="8"/>
      <c r="HKO5070" s="8"/>
      <c r="HKP5070" s="8"/>
      <c r="HKQ5070" s="8"/>
      <c r="HKR5070" s="8"/>
      <c r="HKS5070" s="8"/>
      <c r="HKT5070" s="8"/>
      <c r="HKU5070" s="8"/>
      <c r="HKV5070" s="8"/>
      <c r="HKW5070" s="8"/>
      <c r="HKX5070" s="8"/>
      <c r="HKY5070" s="8"/>
      <c r="HKZ5070" s="8"/>
      <c r="HLA5070" s="8"/>
      <c r="HLB5070" s="8"/>
      <c r="HLC5070" s="8"/>
      <c r="HLD5070" s="8"/>
      <c r="HLE5070" s="8"/>
      <c r="HLF5070" s="8"/>
      <c r="HLG5070" s="8"/>
      <c r="HLH5070" s="8"/>
      <c r="HLI5070" s="8"/>
      <c r="HLJ5070" s="8"/>
      <c r="HLK5070" s="8"/>
      <c r="HLL5070" s="8"/>
      <c r="HLM5070" s="8"/>
      <c r="HLN5070" s="8"/>
      <c r="HLO5070" s="8"/>
      <c r="HLP5070" s="8"/>
      <c r="HLQ5070" s="8"/>
      <c r="HLR5070" s="8"/>
      <c r="HLS5070" s="8"/>
      <c r="HLT5070" s="8"/>
      <c r="HLU5070" s="8"/>
      <c r="HLV5070" s="8"/>
      <c r="HLW5070" s="8"/>
      <c r="HLX5070" s="8"/>
      <c r="HLY5070" s="8"/>
      <c r="HLZ5070" s="8"/>
      <c r="HMA5070" s="8"/>
      <c r="HMB5070" s="8"/>
      <c r="HMC5070" s="8"/>
      <c r="HMD5070" s="8"/>
      <c r="HME5070" s="8"/>
      <c r="HMF5070" s="8"/>
      <c r="HMG5070" s="8"/>
      <c r="HMH5070" s="8"/>
      <c r="HMI5070" s="8"/>
      <c r="HMJ5070" s="8"/>
      <c r="HMK5070" s="8"/>
      <c r="HML5070" s="8"/>
      <c r="HMM5070" s="8"/>
      <c r="HMN5070" s="8"/>
      <c r="HMO5070" s="8"/>
      <c r="HMP5070" s="8"/>
      <c r="HMQ5070" s="8"/>
      <c r="HMR5070" s="8"/>
      <c r="HMS5070" s="8"/>
      <c r="HMT5070" s="8"/>
      <c r="HMU5070" s="8"/>
      <c r="HMV5070" s="8"/>
      <c r="HMW5070" s="8"/>
      <c r="HMX5070" s="8"/>
      <c r="HMY5070" s="8"/>
      <c r="HMZ5070" s="8"/>
      <c r="HNA5070" s="8"/>
      <c r="HNB5070" s="8"/>
      <c r="HNC5070" s="8"/>
      <c r="HND5070" s="8"/>
      <c r="HNE5070" s="8"/>
      <c r="HNF5070" s="8"/>
      <c r="HNG5070" s="8"/>
      <c r="HNH5070" s="8"/>
      <c r="HNI5070" s="8"/>
      <c r="HNJ5070" s="8"/>
      <c r="HNK5070" s="8"/>
      <c r="HNL5070" s="8"/>
      <c r="HNM5070" s="8"/>
      <c r="HNN5070" s="8"/>
      <c r="HNO5070" s="8"/>
      <c r="HNP5070" s="8"/>
      <c r="HNQ5070" s="8"/>
      <c r="HNR5070" s="8"/>
      <c r="HNS5070" s="8"/>
      <c r="HNT5070" s="8"/>
      <c r="HNU5070" s="8"/>
      <c r="HNV5070" s="8"/>
      <c r="HNW5070" s="8"/>
      <c r="HNX5070" s="8"/>
      <c r="HNY5070" s="8"/>
      <c r="HNZ5070" s="8"/>
      <c r="HOA5070" s="8"/>
      <c r="HOB5070" s="8"/>
      <c r="HOC5070" s="8"/>
      <c r="HOD5070" s="8"/>
      <c r="HOE5070" s="8"/>
      <c r="HOF5070" s="8"/>
      <c r="HOG5070" s="8"/>
      <c r="HOH5070" s="8"/>
      <c r="HOI5070" s="8"/>
      <c r="HOJ5070" s="8"/>
      <c r="HOK5070" s="8"/>
      <c r="HOL5070" s="8"/>
      <c r="HOM5070" s="8"/>
      <c r="HON5070" s="8"/>
      <c r="HOO5070" s="8"/>
      <c r="HOP5070" s="8"/>
      <c r="HOQ5070" s="8"/>
      <c r="HOR5070" s="8"/>
      <c r="HOS5070" s="8"/>
      <c r="HOT5070" s="8"/>
      <c r="HOU5070" s="8"/>
      <c r="HOV5070" s="8"/>
      <c r="HOW5070" s="8"/>
      <c r="HOX5070" s="8"/>
      <c r="HOY5070" s="8"/>
      <c r="HOZ5070" s="8"/>
      <c r="HPA5070" s="8"/>
      <c r="HPB5070" s="8"/>
      <c r="HPC5070" s="8"/>
      <c r="HPD5070" s="8"/>
      <c r="HPE5070" s="8"/>
      <c r="HPF5070" s="8"/>
      <c r="HPG5070" s="8"/>
      <c r="HPH5070" s="8"/>
      <c r="HPI5070" s="8"/>
      <c r="HPJ5070" s="8"/>
      <c r="HPK5070" s="8"/>
      <c r="HPL5070" s="8"/>
      <c r="HPM5070" s="8"/>
      <c r="HPN5070" s="8"/>
      <c r="HPO5070" s="8"/>
      <c r="HPP5070" s="8"/>
      <c r="HPQ5070" s="8"/>
      <c r="HPR5070" s="8"/>
      <c r="HPS5070" s="8"/>
      <c r="HPT5070" s="8"/>
      <c r="HPU5070" s="8"/>
      <c r="HPV5070" s="8"/>
      <c r="HPW5070" s="8"/>
      <c r="HPX5070" s="8"/>
      <c r="HPY5070" s="8"/>
      <c r="HPZ5070" s="8"/>
      <c r="HQA5070" s="8"/>
      <c r="HQB5070" s="8"/>
      <c r="HQC5070" s="8"/>
      <c r="HQD5070" s="8"/>
      <c r="HQE5070" s="8"/>
      <c r="HQF5070" s="8"/>
      <c r="HQG5070" s="8"/>
      <c r="HQH5070" s="8"/>
      <c r="HQI5070" s="8"/>
      <c r="HQJ5070" s="8"/>
      <c r="HQK5070" s="8"/>
      <c r="HQL5070" s="8"/>
      <c r="HQM5070" s="8"/>
      <c r="HQN5070" s="8"/>
      <c r="HQO5070" s="8"/>
      <c r="HQP5070" s="8"/>
      <c r="HQQ5070" s="8"/>
      <c r="HQR5070" s="8"/>
      <c r="HQS5070" s="8"/>
      <c r="HQT5070" s="8"/>
      <c r="HQU5070" s="8"/>
      <c r="HQV5070" s="8"/>
      <c r="HQW5070" s="8"/>
      <c r="HQX5070" s="8"/>
      <c r="HQY5070" s="8"/>
      <c r="HQZ5070" s="8"/>
      <c r="HRA5070" s="8"/>
      <c r="HRB5070" s="8"/>
      <c r="HRC5070" s="8"/>
      <c r="HRD5070" s="8"/>
      <c r="HRE5070" s="8"/>
      <c r="HRF5070" s="8"/>
      <c r="HRG5070" s="8"/>
      <c r="HRH5070" s="8"/>
      <c r="HRI5070" s="8"/>
      <c r="HRJ5070" s="8"/>
      <c r="HRK5070" s="8"/>
      <c r="HRL5070" s="8"/>
      <c r="HRM5070" s="8"/>
      <c r="HRN5070" s="8"/>
      <c r="HRO5070" s="8"/>
      <c r="HRP5070" s="8"/>
      <c r="HRQ5070" s="8"/>
      <c r="HRR5070" s="8"/>
      <c r="HRS5070" s="8"/>
      <c r="HRT5070" s="8"/>
      <c r="HRU5070" s="8"/>
      <c r="HRV5070" s="8"/>
      <c r="HRW5070" s="8"/>
      <c r="HRX5070" s="8"/>
      <c r="HRY5070" s="8"/>
      <c r="HRZ5070" s="8"/>
      <c r="HSA5070" s="8"/>
      <c r="HSB5070" s="8"/>
      <c r="HSC5070" s="8"/>
      <c r="HSD5070" s="8"/>
      <c r="HSE5070" s="8"/>
      <c r="HSF5070" s="8"/>
      <c r="HSG5070" s="8"/>
      <c r="HSH5070" s="8"/>
      <c r="HSI5070" s="8"/>
      <c r="HSJ5070" s="8"/>
      <c r="HSK5070" s="8"/>
      <c r="HSL5070" s="8"/>
      <c r="HSM5070" s="8"/>
      <c r="HSN5070" s="8"/>
      <c r="HSO5070" s="8"/>
      <c r="HSP5070" s="8"/>
      <c r="HSQ5070" s="8"/>
      <c r="HSR5070" s="8"/>
      <c r="HSS5070" s="8"/>
      <c r="HST5070" s="8"/>
      <c r="HSU5070" s="8"/>
      <c r="HSV5070" s="8"/>
      <c r="HSW5070" s="8"/>
      <c r="HSX5070" s="8"/>
      <c r="HSY5070" s="8"/>
      <c r="HSZ5070" s="8"/>
      <c r="HTA5070" s="8"/>
      <c r="HTB5070" s="8"/>
      <c r="HTC5070" s="8"/>
      <c r="HTD5070" s="8"/>
      <c r="HTE5070" s="8"/>
      <c r="HTF5070" s="8"/>
      <c r="HTG5070" s="8"/>
      <c r="HTH5070" s="8"/>
      <c r="HTI5070" s="8"/>
      <c r="HTJ5070" s="8"/>
      <c r="HTK5070" s="8"/>
      <c r="HTL5070" s="8"/>
      <c r="HTM5070" s="8"/>
      <c r="HTN5070" s="8"/>
      <c r="HTO5070" s="8"/>
      <c r="HTP5070" s="8"/>
      <c r="HTQ5070" s="8"/>
      <c r="HTR5070" s="8"/>
      <c r="HTS5070" s="8"/>
      <c r="HTT5070" s="8"/>
      <c r="HTU5070" s="8"/>
      <c r="HTV5070" s="8"/>
      <c r="HTW5070" s="8"/>
      <c r="HTX5070" s="8"/>
      <c r="HTY5070" s="8"/>
      <c r="HTZ5070" s="8"/>
      <c r="HUA5070" s="8"/>
      <c r="HUB5070" s="8"/>
      <c r="HUC5070" s="8"/>
      <c r="HUD5070" s="8"/>
      <c r="HUE5070" s="8"/>
      <c r="HUF5070" s="8"/>
      <c r="HUG5070" s="8"/>
      <c r="HUH5070" s="8"/>
      <c r="HUI5070" s="8"/>
      <c r="HUJ5070" s="8"/>
      <c r="HUK5070" s="8"/>
      <c r="HUL5070" s="8"/>
      <c r="HUM5070" s="8"/>
      <c r="HUN5070" s="8"/>
      <c r="HUO5070" s="8"/>
      <c r="HUP5070" s="8"/>
      <c r="HUQ5070" s="8"/>
      <c r="HUR5070" s="8"/>
      <c r="HUS5070" s="8"/>
      <c r="HUT5070" s="8"/>
      <c r="HUU5070" s="8"/>
      <c r="HUV5070" s="8"/>
      <c r="HUW5070" s="8"/>
      <c r="HUX5070" s="8"/>
      <c r="HUY5070" s="8"/>
      <c r="HUZ5070" s="8"/>
      <c r="HVA5070" s="8"/>
      <c r="HVB5070" s="8"/>
      <c r="HVC5070" s="8"/>
      <c r="HVD5070" s="8"/>
      <c r="HVE5070" s="8"/>
      <c r="HVF5070" s="8"/>
      <c r="HVG5070" s="8"/>
      <c r="HVH5070" s="8"/>
      <c r="HVI5070" s="8"/>
      <c r="HVJ5070" s="8"/>
      <c r="HVK5070" s="8"/>
      <c r="HVL5070" s="8"/>
      <c r="HVM5070" s="8"/>
      <c r="HVN5070" s="8"/>
      <c r="HVO5070" s="8"/>
      <c r="HVP5070" s="8"/>
      <c r="HVQ5070" s="8"/>
      <c r="HVR5070" s="8"/>
      <c r="HVS5070" s="8"/>
      <c r="HVT5070" s="8"/>
      <c r="HVU5070" s="8"/>
      <c r="HVV5070" s="8"/>
      <c r="HVW5070" s="8"/>
      <c r="HVX5070" s="8"/>
      <c r="HVY5070" s="8"/>
      <c r="HVZ5070" s="8"/>
      <c r="HWA5070" s="8"/>
      <c r="HWB5070" s="8"/>
      <c r="HWC5070" s="8"/>
      <c r="HWD5070" s="8"/>
      <c r="HWE5070" s="8"/>
      <c r="HWF5070" s="8"/>
      <c r="HWG5070" s="8"/>
      <c r="HWH5070" s="8"/>
      <c r="HWI5070" s="8"/>
      <c r="HWJ5070" s="8"/>
      <c r="HWK5070" s="8"/>
      <c r="HWL5070" s="8"/>
      <c r="HWM5070" s="8"/>
      <c r="HWN5070" s="8"/>
      <c r="HWO5070" s="8"/>
      <c r="HWP5070" s="8"/>
      <c r="HWQ5070" s="8"/>
      <c r="HWR5070" s="8"/>
      <c r="HWS5070" s="8"/>
      <c r="HWT5070" s="8"/>
      <c r="HWU5070" s="8"/>
      <c r="HWV5070" s="8"/>
      <c r="HWW5070" s="8"/>
      <c r="HWX5070" s="8"/>
      <c r="HWY5070" s="8"/>
      <c r="HWZ5070" s="8"/>
      <c r="HXA5070" s="8"/>
      <c r="HXB5070" s="8"/>
      <c r="HXC5070" s="8"/>
      <c r="HXD5070" s="8"/>
      <c r="HXE5070" s="8"/>
      <c r="HXF5070" s="8"/>
      <c r="HXG5070" s="8"/>
      <c r="HXH5070" s="8"/>
      <c r="HXI5070" s="8"/>
      <c r="HXJ5070" s="8"/>
      <c r="HXK5070" s="8"/>
      <c r="HXL5070" s="8"/>
      <c r="HXM5070" s="8"/>
      <c r="HXN5070" s="8"/>
      <c r="HXO5070" s="8"/>
      <c r="HXP5070" s="8"/>
      <c r="HXQ5070" s="8"/>
      <c r="HXR5070" s="8"/>
      <c r="HXS5070" s="8"/>
      <c r="HXT5070" s="8"/>
      <c r="HXU5070" s="8"/>
      <c r="HXV5070" s="8"/>
      <c r="HXW5070" s="8"/>
      <c r="HXX5070" s="8"/>
      <c r="HXY5070" s="8"/>
      <c r="HXZ5070" s="8"/>
      <c r="HYA5070" s="8"/>
      <c r="HYB5070" s="8"/>
      <c r="HYC5070" s="8"/>
      <c r="HYD5070" s="8"/>
      <c r="HYE5070" s="8"/>
      <c r="HYF5070" s="8"/>
      <c r="HYG5070" s="8"/>
      <c r="HYH5070" s="8"/>
      <c r="HYI5070" s="8"/>
      <c r="HYJ5070" s="8"/>
      <c r="HYK5070" s="8"/>
      <c r="HYL5070" s="8"/>
      <c r="HYM5070" s="8"/>
      <c r="HYN5070" s="8"/>
      <c r="HYO5070" s="8"/>
      <c r="HYP5070" s="8"/>
      <c r="HYQ5070" s="8"/>
      <c r="HYR5070" s="8"/>
      <c r="HYS5070" s="8"/>
      <c r="HYT5070" s="8"/>
      <c r="HYU5070" s="8"/>
      <c r="HYV5070" s="8"/>
      <c r="HYW5070" s="8"/>
      <c r="HYX5070" s="8"/>
      <c r="HYY5070" s="8"/>
      <c r="HYZ5070" s="8"/>
      <c r="HZA5070" s="8"/>
      <c r="HZB5070" s="8"/>
      <c r="HZC5070" s="8"/>
      <c r="HZD5070" s="8"/>
      <c r="HZE5070" s="8"/>
      <c r="HZF5070" s="8"/>
      <c r="HZG5070" s="8"/>
      <c r="HZH5070" s="8"/>
      <c r="HZI5070" s="8"/>
      <c r="HZJ5070" s="8"/>
      <c r="HZK5070" s="8"/>
      <c r="HZL5070" s="8"/>
      <c r="HZM5070" s="8"/>
      <c r="HZN5070" s="8"/>
      <c r="HZO5070" s="8"/>
      <c r="HZP5070" s="8"/>
      <c r="HZQ5070" s="8"/>
      <c r="HZR5070" s="8"/>
      <c r="HZS5070" s="8"/>
      <c r="HZT5070" s="8"/>
      <c r="HZU5070" s="8"/>
      <c r="HZV5070" s="8"/>
      <c r="HZW5070" s="8"/>
      <c r="HZX5070" s="8"/>
      <c r="HZY5070" s="8"/>
      <c r="HZZ5070" s="8"/>
      <c r="IAA5070" s="8"/>
      <c r="IAB5070" s="8"/>
      <c r="IAC5070" s="8"/>
      <c r="IAD5070" s="8"/>
      <c r="IAE5070" s="8"/>
      <c r="IAF5070" s="8"/>
      <c r="IAG5070" s="8"/>
      <c r="IAH5070" s="8"/>
      <c r="IAI5070" s="8"/>
      <c r="IAJ5070" s="8"/>
      <c r="IAK5070" s="8"/>
      <c r="IAL5070" s="8"/>
      <c r="IAM5070" s="8"/>
      <c r="IAN5070" s="8"/>
      <c r="IAO5070" s="8"/>
      <c r="IAP5070" s="8"/>
      <c r="IAQ5070" s="8"/>
      <c r="IAR5070" s="8"/>
      <c r="IAS5070" s="8"/>
      <c r="IAT5070" s="8"/>
      <c r="IAU5070" s="8"/>
      <c r="IAV5070" s="8"/>
      <c r="IAW5070" s="8"/>
      <c r="IAX5070" s="8"/>
      <c r="IAY5070" s="8"/>
      <c r="IAZ5070" s="8"/>
      <c r="IBA5070" s="8"/>
      <c r="IBB5070" s="8"/>
      <c r="IBC5070" s="8"/>
      <c r="IBD5070" s="8"/>
      <c r="IBE5070" s="8"/>
      <c r="IBF5070" s="8"/>
      <c r="IBG5070" s="8"/>
      <c r="IBH5070" s="8"/>
      <c r="IBI5070" s="8"/>
      <c r="IBJ5070" s="8"/>
      <c r="IBK5070" s="8"/>
      <c r="IBL5070" s="8"/>
      <c r="IBM5070" s="8"/>
      <c r="IBN5070" s="8"/>
      <c r="IBO5070" s="8"/>
      <c r="IBP5070" s="8"/>
      <c r="IBQ5070" s="8"/>
      <c r="IBR5070" s="8"/>
      <c r="IBS5070" s="8"/>
      <c r="IBT5070" s="8"/>
      <c r="IBU5070" s="8"/>
      <c r="IBV5070" s="8"/>
      <c r="IBW5070" s="8"/>
      <c r="IBX5070" s="8"/>
      <c r="IBY5070" s="8"/>
      <c r="IBZ5070" s="8"/>
      <c r="ICA5070" s="8"/>
      <c r="ICB5070" s="8"/>
      <c r="ICC5070" s="8"/>
      <c r="ICD5070" s="8"/>
      <c r="ICE5070" s="8"/>
      <c r="ICF5070" s="8"/>
      <c r="ICG5070" s="8"/>
      <c r="ICH5070" s="8"/>
      <c r="ICI5070" s="8"/>
      <c r="ICJ5070" s="8"/>
      <c r="ICK5070" s="8"/>
      <c r="ICL5070" s="8"/>
      <c r="ICM5070" s="8"/>
      <c r="ICN5070" s="8"/>
      <c r="ICO5070" s="8"/>
      <c r="ICP5070" s="8"/>
      <c r="ICQ5070" s="8"/>
      <c r="ICR5070" s="8"/>
      <c r="ICS5070" s="8"/>
      <c r="ICT5070" s="8"/>
      <c r="ICU5070" s="8"/>
      <c r="ICV5070" s="8"/>
      <c r="ICW5070" s="8"/>
      <c r="ICX5070" s="8"/>
      <c r="ICY5070" s="8"/>
      <c r="ICZ5070" s="8"/>
      <c r="IDA5070" s="8"/>
      <c r="IDB5070" s="8"/>
      <c r="IDC5070" s="8"/>
      <c r="IDD5070" s="8"/>
      <c r="IDE5070" s="8"/>
      <c r="IDF5070" s="8"/>
      <c r="IDG5070" s="8"/>
      <c r="IDH5070" s="8"/>
      <c r="IDI5070" s="8"/>
      <c r="IDJ5070" s="8"/>
      <c r="IDK5070" s="8"/>
      <c r="IDL5070" s="8"/>
      <c r="IDM5070" s="8"/>
      <c r="IDN5070" s="8"/>
      <c r="IDO5070" s="8"/>
      <c r="IDP5070" s="8"/>
      <c r="IDQ5070" s="8"/>
      <c r="IDR5070" s="8"/>
      <c r="IDS5070" s="8"/>
      <c r="IDT5070" s="8"/>
      <c r="IDU5070" s="8"/>
      <c r="IDV5070" s="8"/>
      <c r="IDW5070" s="8"/>
      <c r="IDX5070" s="8"/>
      <c r="IDY5070" s="8"/>
      <c r="IDZ5070" s="8"/>
      <c r="IEA5070" s="8"/>
      <c r="IEB5070" s="8"/>
      <c r="IEC5070" s="8"/>
      <c r="IED5070" s="8"/>
      <c r="IEE5070" s="8"/>
      <c r="IEF5070" s="8"/>
      <c r="IEG5070" s="8"/>
      <c r="IEH5070" s="8"/>
      <c r="IEI5070" s="8"/>
      <c r="IEJ5070" s="8"/>
      <c r="IEK5070" s="8"/>
      <c r="IEL5070" s="8"/>
      <c r="IEM5070" s="8"/>
      <c r="IEN5070" s="8"/>
      <c r="IEO5070" s="8"/>
      <c r="IEP5070" s="8"/>
      <c r="IEQ5070" s="8"/>
      <c r="IER5070" s="8"/>
      <c r="IES5070" s="8"/>
      <c r="IET5070" s="8"/>
      <c r="IEU5070" s="8"/>
      <c r="IEV5070" s="8"/>
      <c r="IEW5070" s="8"/>
      <c r="IEX5070" s="8"/>
      <c r="IEY5070" s="8"/>
      <c r="IEZ5070" s="8"/>
      <c r="IFA5070" s="8"/>
      <c r="IFB5070" s="8"/>
      <c r="IFC5070" s="8"/>
      <c r="IFD5070" s="8"/>
      <c r="IFE5070" s="8"/>
      <c r="IFF5070" s="8"/>
      <c r="IFG5070" s="8"/>
      <c r="IFH5070" s="8"/>
      <c r="IFI5070" s="8"/>
      <c r="IFJ5070" s="8"/>
      <c r="IFK5070" s="8"/>
      <c r="IFL5070" s="8"/>
      <c r="IFM5070" s="8"/>
      <c r="IFN5070" s="8"/>
      <c r="IFO5070" s="8"/>
      <c r="IFP5070" s="8"/>
      <c r="IFQ5070" s="8"/>
      <c r="IFR5070" s="8"/>
      <c r="IFS5070" s="8"/>
      <c r="IFT5070" s="8"/>
      <c r="IFU5070" s="8"/>
      <c r="IFV5070" s="8"/>
      <c r="IFW5070" s="8"/>
      <c r="IFX5070" s="8"/>
      <c r="IFY5070" s="8"/>
      <c r="IFZ5070" s="8"/>
      <c r="IGA5070" s="8"/>
      <c r="IGB5070" s="8"/>
      <c r="IGC5070" s="8"/>
      <c r="IGD5070" s="8"/>
      <c r="IGE5070" s="8"/>
      <c r="IGF5070" s="8"/>
      <c r="IGG5070" s="8"/>
      <c r="IGH5070" s="8"/>
      <c r="IGI5070" s="8"/>
      <c r="IGJ5070" s="8"/>
      <c r="IGK5070" s="8"/>
      <c r="IGL5070" s="8"/>
      <c r="IGM5070" s="8"/>
      <c r="IGN5070" s="8"/>
      <c r="IGO5070" s="8"/>
      <c r="IGP5070" s="8"/>
      <c r="IGQ5070" s="8"/>
      <c r="IGR5070" s="8"/>
      <c r="IGS5070" s="8"/>
      <c r="IGT5070" s="8"/>
      <c r="IGU5070" s="8"/>
      <c r="IGV5070" s="8"/>
      <c r="IGW5070" s="8"/>
      <c r="IGX5070" s="8"/>
      <c r="IGY5070" s="8"/>
      <c r="IGZ5070" s="8"/>
      <c r="IHA5070" s="8"/>
      <c r="IHB5070" s="8"/>
      <c r="IHC5070" s="8"/>
      <c r="IHD5070" s="8"/>
      <c r="IHE5070" s="8"/>
      <c r="IHF5070" s="8"/>
      <c r="IHG5070" s="8"/>
      <c r="IHH5070" s="8"/>
      <c r="IHI5070" s="8"/>
      <c r="IHJ5070" s="8"/>
      <c r="IHK5070" s="8"/>
      <c r="IHL5070" s="8"/>
      <c r="IHM5070" s="8"/>
      <c r="IHN5070" s="8"/>
      <c r="IHO5070" s="8"/>
      <c r="IHP5070" s="8"/>
      <c r="IHQ5070" s="8"/>
      <c r="IHR5070" s="8"/>
      <c r="IHS5070" s="8"/>
      <c r="IHT5070" s="8"/>
      <c r="IHU5070" s="8"/>
      <c r="IHV5070" s="8"/>
      <c r="IHW5070" s="8"/>
      <c r="IHX5070" s="8"/>
      <c r="IHY5070" s="8"/>
      <c r="IHZ5070" s="8"/>
      <c r="IIA5070" s="8"/>
      <c r="IIB5070" s="8"/>
      <c r="IIC5070" s="8"/>
      <c r="IID5070" s="8"/>
      <c r="IIE5070" s="8"/>
      <c r="IIF5070" s="8"/>
      <c r="IIG5070" s="8"/>
      <c r="IIH5070" s="8"/>
      <c r="III5070" s="8"/>
      <c r="IIJ5070" s="8"/>
      <c r="IIK5070" s="8"/>
      <c r="IIL5070" s="8"/>
      <c r="IIM5070" s="8"/>
      <c r="IIN5070" s="8"/>
      <c r="IIO5070" s="8"/>
      <c r="IIP5070" s="8"/>
      <c r="IIQ5070" s="8"/>
      <c r="IIR5070" s="8"/>
      <c r="IIS5070" s="8"/>
      <c r="IIT5070" s="8"/>
      <c r="IIU5070" s="8"/>
      <c r="IIV5070" s="8"/>
      <c r="IIW5070" s="8"/>
      <c r="IIX5070" s="8"/>
      <c r="IIY5070" s="8"/>
      <c r="IIZ5070" s="8"/>
      <c r="IJA5070" s="8"/>
      <c r="IJB5070" s="8"/>
      <c r="IJC5070" s="8"/>
      <c r="IJD5070" s="8"/>
      <c r="IJE5070" s="8"/>
      <c r="IJF5070" s="8"/>
      <c r="IJG5070" s="8"/>
      <c r="IJH5070" s="8"/>
      <c r="IJI5070" s="8"/>
      <c r="IJJ5070" s="8"/>
      <c r="IJK5070" s="8"/>
      <c r="IJL5070" s="8"/>
      <c r="IJM5070" s="8"/>
      <c r="IJN5070" s="8"/>
      <c r="IJO5070" s="8"/>
      <c r="IJP5070" s="8"/>
      <c r="IJQ5070" s="8"/>
      <c r="IJR5070" s="8"/>
      <c r="IJS5070" s="8"/>
      <c r="IJT5070" s="8"/>
      <c r="IJU5070" s="8"/>
      <c r="IJV5070" s="8"/>
      <c r="IJW5070" s="8"/>
      <c r="IJX5070" s="8"/>
      <c r="IJY5070" s="8"/>
      <c r="IJZ5070" s="8"/>
      <c r="IKA5070" s="8"/>
      <c r="IKB5070" s="8"/>
      <c r="IKC5070" s="8"/>
      <c r="IKD5070" s="8"/>
      <c r="IKE5070" s="8"/>
      <c r="IKF5070" s="8"/>
      <c r="IKG5070" s="8"/>
      <c r="IKH5070" s="8"/>
      <c r="IKI5070" s="8"/>
      <c r="IKJ5070" s="8"/>
      <c r="IKK5070" s="8"/>
      <c r="IKL5070" s="8"/>
      <c r="IKM5070" s="8"/>
      <c r="IKN5070" s="8"/>
      <c r="IKO5070" s="8"/>
      <c r="IKP5070" s="8"/>
      <c r="IKQ5070" s="8"/>
      <c r="IKR5070" s="8"/>
      <c r="IKS5070" s="8"/>
      <c r="IKT5070" s="8"/>
      <c r="IKU5070" s="8"/>
      <c r="IKV5070" s="8"/>
      <c r="IKW5070" s="8"/>
      <c r="IKX5070" s="8"/>
      <c r="IKY5070" s="8"/>
      <c r="IKZ5070" s="8"/>
      <c r="ILA5070" s="8"/>
      <c r="ILB5070" s="8"/>
      <c r="ILC5070" s="8"/>
      <c r="ILD5070" s="8"/>
      <c r="ILE5070" s="8"/>
      <c r="ILF5070" s="8"/>
      <c r="ILG5070" s="8"/>
      <c r="ILH5070" s="8"/>
      <c r="ILI5070" s="8"/>
      <c r="ILJ5070" s="8"/>
      <c r="ILK5070" s="8"/>
      <c r="ILL5070" s="8"/>
      <c r="ILM5070" s="8"/>
      <c r="ILN5070" s="8"/>
      <c r="ILO5070" s="8"/>
      <c r="ILP5070" s="8"/>
      <c r="ILQ5070" s="8"/>
      <c r="ILR5070" s="8"/>
      <c r="ILS5070" s="8"/>
      <c r="ILT5070" s="8"/>
      <c r="ILU5070" s="8"/>
      <c r="ILV5070" s="8"/>
      <c r="ILW5070" s="8"/>
      <c r="ILX5070" s="8"/>
      <c r="ILY5070" s="8"/>
      <c r="ILZ5070" s="8"/>
      <c r="IMA5070" s="8"/>
      <c r="IMB5070" s="8"/>
      <c r="IMC5070" s="8"/>
      <c r="IMD5070" s="8"/>
      <c r="IME5070" s="8"/>
      <c r="IMF5070" s="8"/>
      <c r="IMG5070" s="8"/>
      <c r="IMH5070" s="8"/>
      <c r="IMI5070" s="8"/>
      <c r="IMJ5070" s="8"/>
      <c r="IMK5070" s="8"/>
      <c r="IML5070" s="8"/>
      <c r="IMM5070" s="8"/>
      <c r="IMN5070" s="8"/>
      <c r="IMO5070" s="8"/>
      <c r="IMP5070" s="8"/>
      <c r="IMQ5070" s="8"/>
      <c r="IMR5070" s="8"/>
      <c r="IMS5070" s="8"/>
      <c r="IMT5070" s="8"/>
      <c r="IMU5070" s="8"/>
      <c r="IMV5070" s="8"/>
      <c r="IMW5070" s="8"/>
      <c r="IMX5070" s="8"/>
      <c r="IMY5070" s="8"/>
      <c r="IMZ5070" s="8"/>
      <c r="INA5070" s="8"/>
      <c r="INB5070" s="8"/>
      <c r="INC5070" s="8"/>
      <c r="IND5070" s="8"/>
      <c r="INE5070" s="8"/>
      <c r="INF5070" s="8"/>
      <c r="ING5070" s="8"/>
      <c r="INH5070" s="8"/>
      <c r="INI5070" s="8"/>
      <c r="INJ5070" s="8"/>
      <c r="INK5070" s="8"/>
      <c r="INL5070" s="8"/>
      <c r="INM5070" s="8"/>
      <c r="INN5070" s="8"/>
      <c r="INO5070" s="8"/>
      <c r="INP5070" s="8"/>
      <c r="INQ5070" s="8"/>
      <c r="INR5070" s="8"/>
      <c r="INS5070" s="8"/>
      <c r="INT5070" s="8"/>
      <c r="INU5070" s="8"/>
      <c r="INV5070" s="8"/>
      <c r="INW5070" s="8"/>
      <c r="INX5070" s="8"/>
      <c r="INY5070" s="8"/>
      <c r="INZ5070" s="8"/>
      <c r="IOA5070" s="8"/>
      <c r="IOB5070" s="8"/>
      <c r="IOC5070" s="8"/>
      <c r="IOD5070" s="8"/>
      <c r="IOE5070" s="8"/>
      <c r="IOF5070" s="8"/>
      <c r="IOG5070" s="8"/>
      <c r="IOH5070" s="8"/>
      <c r="IOI5070" s="8"/>
      <c r="IOJ5070" s="8"/>
      <c r="IOK5070" s="8"/>
      <c r="IOL5070" s="8"/>
      <c r="IOM5070" s="8"/>
      <c r="ION5070" s="8"/>
      <c r="IOO5070" s="8"/>
      <c r="IOP5070" s="8"/>
      <c r="IOQ5070" s="8"/>
      <c r="IOR5070" s="8"/>
      <c r="IOS5070" s="8"/>
      <c r="IOT5070" s="8"/>
      <c r="IOU5070" s="8"/>
      <c r="IOV5070" s="8"/>
      <c r="IOW5070" s="8"/>
      <c r="IOX5070" s="8"/>
      <c r="IOY5070" s="8"/>
      <c r="IOZ5070" s="8"/>
      <c r="IPA5070" s="8"/>
      <c r="IPB5070" s="8"/>
      <c r="IPC5070" s="8"/>
      <c r="IPD5070" s="8"/>
      <c r="IPE5070" s="8"/>
      <c r="IPF5070" s="8"/>
      <c r="IPG5070" s="8"/>
      <c r="IPH5070" s="8"/>
      <c r="IPI5070" s="8"/>
      <c r="IPJ5070" s="8"/>
      <c r="IPK5070" s="8"/>
      <c r="IPL5070" s="8"/>
      <c r="IPM5070" s="8"/>
      <c r="IPN5070" s="8"/>
      <c r="IPO5070" s="8"/>
      <c r="IPP5070" s="8"/>
      <c r="IPQ5070" s="8"/>
      <c r="IPR5070" s="8"/>
      <c r="IPS5070" s="8"/>
      <c r="IPT5070" s="8"/>
      <c r="IPU5070" s="8"/>
      <c r="IPV5070" s="8"/>
      <c r="IPW5070" s="8"/>
      <c r="IPX5070" s="8"/>
      <c r="IPY5070" s="8"/>
      <c r="IPZ5070" s="8"/>
      <c r="IQA5070" s="8"/>
      <c r="IQB5070" s="8"/>
      <c r="IQC5070" s="8"/>
      <c r="IQD5070" s="8"/>
      <c r="IQE5070" s="8"/>
      <c r="IQF5070" s="8"/>
      <c r="IQG5070" s="8"/>
      <c r="IQH5070" s="8"/>
      <c r="IQI5070" s="8"/>
      <c r="IQJ5070" s="8"/>
      <c r="IQK5070" s="8"/>
      <c r="IQL5070" s="8"/>
      <c r="IQM5070" s="8"/>
      <c r="IQN5070" s="8"/>
      <c r="IQO5070" s="8"/>
      <c r="IQP5070" s="8"/>
      <c r="IQQ5070" s="8"/>
      <c r="IQR5070" s="8"/>
      <c r="IQS5070" s="8"/>
      <c r="IQT5070" s="8"/>
      <c r="IQU5070" s="8"/>
      <c r="IQV5070" s="8"/>
      <c r="IQW5070" s="8"/>
      <c r="IQX5070" s="8"/>
      <c r="IQY5070" s="8"/>
      <c r="IQZ5070" s="8"/>
      <c r="IRA5070" s="8"/>
      <c r="IRB5070" s="8"/>
      <c r="IRC5070" s="8"/>
      <c r="IRD5070" s="8"/>
      <c r="IRE5070" s="8"/>
      <c r="IRF5070" s="8"/>
      <c r="IRG5070" s="8"/>
      <c r="IRH5070" s="8"/>
      <c r="IRI5070" s="8"/>
      <c r="IRJ5070" s="8"/>
      <c r="IRK5070" s="8"/>
      <c r="IRL5070" s="8"/>
      <c r="IRM5070" s="8"/>
      <c r="IRN5070" s="8"/>
      <c r="IRO5070" s="8"/>
      <c r="IRP5070" s="8"/>
      <c r="IRQ5070" s="8"/>
      <c r="IRR5070" s="8"/>
      <c r="IRS5070" s="8"/>
      <c r="IRT5070" s="8"/>
      <c r="IRU5070" s="8"/>
      <c r="IRV5070" s="8"/>
      <c r="IRW5070" s="8"/>
      <c r="IRX5070" s="8"/>
      <c r="IRY5070" s="8"/>
      <c r="IRZ5070" s="8"/>
      <c r="ISA5070" s="8"/>
      <c r="ISB5070" s="8"/>
      <c r="ISC5070" s="8"/>
      <c r="ISD5070" s="8"/>
      <c r="ISE5070" s="8"/>
      <c r="ISF5070" s="8"/>
      <c r="ISG5070" s="8"/>
      <c r="ISH5070" s="8"/>
      <c r="ISI5070" s="8"/>
      <c r="ISJ5070" s="8"/>
      <c r="ISK5070" s="8"/>
      <c r="ISL5070" s="8"/>
      <c r="ISM5070" s="8"/>
      <c r="ISN5070" s="8"/>
      <c r="ISO5070" s="8"/>
      <c r="ISP5070" s="8"/>
      <c r="ISQ5070" s="8"/>
      <c r="ISR5070" s="8"/>
      <c r="ISS5070" s="8"/>
      <c r="IST5070" s="8"/>
      <c r="ISU5070" s="8"/>
      <c r="ISV5070" s="8"/>
      <c r="ISW5070" s="8"/>
      <c r="ISX5070" s="8"/>
      <c r="ISY5070" s="8"/>
      <c r="ISZ5070" s="8"/>
      <c r="ITA5070" s="8"/>
      <c r="ITB5070" s="8"/>
      <c r="ITC5070" s="8"/>
      <c r="ITD5070" s="8"/>
      <c r="ITE5070" s="8"/>
      <c r="ITF5070" s="8"/>
      <c r="ITG5070" s="8"/>
      <c r="ITH5070" s="8"/>
      <c r="ITI5070" s="8"/>
      <c r="ITJ5070" s="8"/>
      <c r="ITK5070" s="8"/>
      <c r="ITL5070" s="8"/>
      <c r="ITM5070" s="8"/>
      <c r="ITN5070" s="8"/>
      <c r="ITO5070" s="8"/>
      <c r="ITP5070" s="8"/>
      <c r="ITQ5070" s="8"/>
      <c r="ITR5070" s="8"/>
      <c r="ITS5070" s="8"/>
      <c r="ITT5070" s="8"/>
      <c r="ITU5070" s="8"/>
      <c r="ITV5070" s="8"/>
      <c r="ITW5070" s="8"/>
      <c r="ITX5070" s="8"/>
      <c r="ITY5070" s="8"/>
      <c r="ITZ5070" s="8"/>
      <c r="IUA5070" s="8"/>
      <c r="IUB5070" s="8"/>
      <c r="IUC5070" s="8"/>
      <c r="IUD5070" s="8"/>
      <c r="IUE5070" s="8"/>
      <c r="IUF5070" s="8"/>
      <c r="IUG5070" s="8"/>
      <c r="IUH5070" s="8"/>
      <c r="IUI5070" s="8"/>
      <c r="IUJ5070" s="8"/>
      <c r="IUK5070" s="8"/>
      <c r="IUL5070" s="8"/>
      <c r="IUM5070" s="8"/>
      <c r="IUN5070" s="8"/>
      <c r="IUO5070" s="8"/>
      <c r="IUP5070" s="8"/>
      <c r="IUQ5070" s="8"/>
      <c r="IUR5070" s="8"/>
      <c r="IUS5070" s="8"/>
      <c r="IUT5070" s="8"/>
      <c r="IUU5070" s="8"/>
      <c r="IUV5070" s="8"/>
      <c r="IUW5070" s="8"/>
      <c r="IUX5070" s="8"/>
      <c r="IUY5070" s="8"/>
      <c r="IUZ5070" s="8"/>
      <c r="IVA5070" s="8"/>
      <c r="IVB5070" s="8"/>
      <c r="IVC5070" s="8"/>
      <c r="IVD5070" s="8"/>
      <c r="IVE5070" s="8"/>
      <c r="IVF5070" s="8"/>
      <c r="IVG5070" s="8"/>
      <c r="IVH5070" s="8"/>
      <c r="IVI5070" s="8"/>
      <c r="IVJ5070" s="8"/>
      <c r="IVK5070" s="8"/>
      <c r="IVL5070" s="8"/>
      <c r="IVM5070" s="8"/>
      <c r="IVN5070" s="8"/>
      <c r="IVO5070" s="8"/>
      <c r="IVP5070" s="8"/>
      <c r="IVQ5070" s="8"/>
      <c r="IVR5070" s="8"/>
      <c r="IVS5070" s="8"/>
      <c r="IVT5070" s="8"/>
      <c r="IVU5070" s="8"/>
      <c r="IVV5070" s="8"/>
      <c r="IVW5070" s="8"/>
      <c r="IVX5070" s="8"/>
      <c r="IVY5070" s="8"/>
      <c r="IVZ5070" s="8"/>
      <c r="IWA5070" s="8"/>
      <c r="IWB5070" s="8"/>
      <c r="IWC5070" s="8"/>
      <c r="IWD5070" s="8"/>
      <c r="IWE5070" s="8"/>
      <c r="IWF5070" s="8"/>
      <c r="IWG5070" s="8"/>
      <c r="IWH5070" s="8"/>
      <c r="IWI5070" s="8"/>
      <c r="IWJ5070" s="8"/>
      <c r="IWK5070" s="8"/>
      <c r="IWL5070" s="8"/>
      <c r="IWM5070" s="8"/>
      <c r="IWN5070" s="8"/>
      <c r="IWO5070" s="8"/>
      <c r="IWP5070" s="8"/>
      <c r="IWQ5070" s="8"/>
      <c r="IWR5070" s="8"/>
      <c r="IWS5070" s="8"/>
      <c r="IWT5070" s="8"/>
      <c r="IWU5070" s="8"/>
      <c r="IWV5070" s="8"/>
      <c r="IWW5070" s="8"/>
      <c r="IWX5070" s="8"/>
      <c r="IWY5070" s="8"/>
      <c r="IWZ5070" s="8"/>
      <c r="IXA5070" s="8"/>
      <c r="IXB5070" s="8"/>
      <c r="IXC5070" s="8"/>
      <c r="IXD5070" s="8"/>
      <c r="IXE5070" s="8"/>
      <c r="IXF5070" s="8"/>
      <c r="IXG5070" s="8"/>
      <c r="IXH5070" s="8"/>
      <c r="IXI5070" s="8"/>
      <c r="IXJ5070" s="8"/>
      <c r="IXK5070" s="8"/>
      <c r="IXL5070" s="8"/>
      <c r="IXM5070" s="8"/>
      <c r="IXN5070" s="8"/>
      <c r="IXO5070" s="8"/>
      <c r="IXP5070" s="8"/>
      <c r="IXQ5070" s="8"/>
      <c r="IXR5070" s="8"/>
      <c r="IXS5070" s="8"/>
      <c r="IXT5070" s="8"/>
      <c r="IXU5070" s="8"/>
      <c r="IXV5070" s="8"/>
      <c r="IXW5070" s="8"/>
      <c r="IXX5070" s="8"/>
      <c r="IXY5070" s="8"/>
      <c r="IXZ5070" s="8"/>
      <c r="IYA5070" s="8"/>
      <c r="IYB5070" s="8"/>
      <c r="IYC5070" s="8"/>
      <c r="IYD5070" s="8"/>
      <c r="IYE5070" s="8"/>
      <c r="IYF5070" s="8"/>
      <c r="IYG5070" s="8"/>
      <c r="IYH5070" s="8"/>
      <c r="IYI5070" s="8"/>
      <c r="IYJ5070" s="8"/>
      <c r="IYK5070" s="8"/>
      <c r="IYL5070" s="8"/>
      <c r="IYM5070" s="8"/>
      <c r="IYN5070" s="8"/>
      <c r="IYO5070" s="8"/>
      <c r="IYP5070" s="8"/>
      <c r="IYQ5070" s="8"/>
      <c r="IYR5070" s="8"/>
      <c r="IYS5070" s="8"/>
      <c r="IYT5070" s="8"/>
      <c r="IYU5070" s="8"/>
      <c r="IYV5070" s="8"/>
      <c r="IYW5070" s="8"/>
      <c r="IYX5070" s="8"/>
      <c r="IYY5070" s="8"/>
      <c r="IYZ5070" s="8"/>
      <c r="IZA5070" s="8"/>
      <c r="IZB5070" s="8"/>
      <c r="IZC5070" s="8"/>
      <c r="IZD5070" s="8"/>
      <c r="IZE5070" s="8"/>
      <c r="IZF5070" s="8"/>
      <c r="IZG5070" s="8"/>
      <c r="IZH5070" s="8"/>
      <c r="IZI5070" s="8"/>
      <c r="IZJ5070" s="8"/>
      <c r="IZK5070" s="8"/>
      <c r="IZL5070" s="8"/>
      <c r="IZM5070" s="8"/>
      <c r="IZN5070" s="8"/>
      <c r="IZO5070" s="8"/>
      <c r="IZP5070" s="8"/>
      <c r="IZQ5070" s="8"/>
      <c r="IZR5070" s="8"/>
      <c r="IZS5070" s="8"/>
      <c r="IZT5070" s="8"/>
      <c r="IZU5070" s="8"/>
      <c r="IZV5070" s="8"/>
      <c r="IZW5070" s="8"/>
      <c r="IZX5070" s="8"/>
      <c r="IZY5070" s="8"/>
      <c r="IZZ5070" s="8"/>
      <c r="JAA5070" s="8"/>
      <c r="JAB5070" s="8"/>
      <c r="JAC5070" s="8"/>
      <c r="JAD5070" s="8"/>
      <c r="JAE5070" s="8"/>
      <c r="JAF5070" s="8"/>
      <c r="JAG5070" s="8"/>
      <c r="JAH5070" s="8"/>
      <c r="JAI5070" s="8"/>
      <c r="JAJ5070" s="8"/>
      <c r="JAK5070" s="8"/>
      <c r="JAL5070" s="8"/>
      <c r="JAM5070" s="8"/>
      <c r="JAN5070" s="8"/>
      <c r="JAO5070" s="8"/>
      <c r="JAP5070" s="8"/>
      <c r="JAQ5070" s="8"/>
      <c r="JAR5070" s="8"/>
      <c r="JAS5070" s="8"/>
      <c r="JAT5070" s="8"/>
      <c r="JAU5070" s="8"/>
      <c r="JAV5070" s="8"/>
      <c r="JAW5070" s="8"/>
      <c r="JAX5070" s="8"/>
      <c r="JAY5070" s="8"/>
      <c r="JAZ5070" s="8"/>
      <c r="JBA5070" s="8"/>
      <c r="JBB5070" s="8"/>
      <c r="JBC5070" s="8"/>
      <c r="JBD5070" s="8"/>
      <c r="JBE5070" s="8"/>
      <c r="JBF5070" s="8"/>
      <c r="JBG5070" s="8"/>
      <c r="JBH5070" s="8"/>
      <c r="JBI5070" s="8"/>
      <c r="JBJ5070" s="8"/>
      <c r="JBK5070" s="8"/>
      <c r="JBL5070" s="8"/>
      <c r="JBM5070" s="8"/>
      <c r="JBN5070" s="8"/>
      <c r="JBO5070" s="8"/>
      <c r="JBP5070" s="8"/>
      <c r="JBQ5070" s="8"/>
      <c r="JBR5070" s="8"/>
      <c r="JBS5070" s="8"/>
      <c r="JBT5070" s="8"/>
      <c r="JBU5070" s="8"/>
      <c r="JBV5070" s="8"/>
      <c r="JBW5070" s="8"/>
      <c r="JBX5070" s="8"/>
      <c r="JBY5070" s="8"/>
      <c r="JBZ5070" s="8"/>
      <c r="JCA5070" s="8"/>
      <c r="JCB5070" s="8"/>
      <c r="JCC5070" s="8"/>
      <c r="JCD5070" s="8"/>
      <c r="JCE5070" s="8"/>
      <c r="JCF5070" s="8"/>
      <c r="JCG5070" s="8"/>
      <c r="JCH5070" s="8"/>
      <c r="JCI5070" s="8"/>
      <c r="JCJ5070" s="8"/>
      <c r="JCK5070" s="8"/>
      <c r="JCL5070" s="8"/>
      <c r="JCM5070" s="8"/>
      <c r="JCN5070" s="8"/>
      <c r="JCO5070" s="8"/>
      <c r="JCP5070" s="8"/>
      <c r="JCQ5070" s="8"/>
      <c r="JCR5070" s="8"/>
      <c r="JCS5070" s="8"/>
      <c r="JCT5070" s="8"/>
      <c r="JCU5070" s="8"/>
      <c r="JCV5070" s="8"/>
      <c r="JCW5070" s="8"/>
      <c r="JCX5070" s="8"/>
      <c r="JCY5070" s="8"/>
      <c r="JCZ5070" s="8"/>
      <c r="JDA5070" s="8"/>
      <c r="JDB5070" s="8"/>
      <c r="JDC5070" s="8"/>
      <c r="JDD5070" s="8"/>
      <c r="JDE5070" s="8"/>
      <c r="JDF5070" s="8"/>
      <c r="JDG5070" s="8"/>
      <c r="JDH5070" s="8"/>
      <c r="JDI5070" s="8"/>
      <c r="JDJ5070" s="8"/>
      <c r="JDK5070" s="8"/>
      <c r="JDL5070" s="8"/>
      <c r="JDM5070" s="8"/>
      <c r="JDN5070" s="8"/>
      <c r="JDO5070" s="8"/>
      <c r="JDP5070" s="8"/>
      <c r="JDQ5070" s="8"/>
      <c r="JDR5070" s="8"/>
      <c r="JDS5070" s="8"/>
      <c r="JDT5070" s="8"/>
      <c r="JDU5070" s="8"/>
      <c r="JDV5070" s="8"/>
      <c r="JDW5070" s="8"/>
      <c r="JDX5070" s="8"/>
      <c r="JDY5070" s="8"/>
      <c r="JDZ5070" s="8"/>
      <c r="JEA5070" s="8"/>
      <c r="JEB5070" s="8"/>
      <c r="JEC5070" s="8"/>
      <c r="JED5070" s="8"/>
      <c r="JEE5070" s="8"/>
      <c r="JEF5070" s="8"/>
      <c r="JEG5070" s="8"/>
      <c r="JEH5070" s="8"/>
      <c r="JEI5070" s="8"/>
      <c r="JEJ5070" s="8"/>
      <c r="JEK5070" s="8"/>
      <c r="JEL5070" s="8"/>
      <c r="JEM5070" s="8"/>
      <c r="JEN5070" s="8"/>
      <c r="JEO5070" s="8"/>
      <c r="JEP5070" s="8"/>
      <c r="JEQ5070" s="8"/>
      <c r="JER5070" s="8"/>
      <c r="JES5070" s="8"/>
      <c r="JET5070" s="8"/>
      <c r="JEU5070" s="8"/>
      <c r="JEV5070" s="8"/>
      <c r="JEW5070" s="8"/>
      <c r="JEX5070" s="8"/>
      <c r="JEY5070" s="8"/>
      <c r="JEZ5070" s="8"/>
      <c r="JFA5070" s="8"/>
      <c r="JFB5070" s="8"/>
      <c r="JFC5070" s="8"/>
      <c r="JFD5070" s="8"/>
      <c r="JFE5070" s="8"/>
      <c r="JFF5070" s="8"/>
      <c r="JFG5070" s="8"/>
      <c r="JFH5070" s="8"/>
      <c r="JFI5070" s="8"/>
      <c r="JFJ5070" s="8"/>
      <c r="JFK5070" s="8"/>
      <c r="JFL5070" s="8"/>
      <c r="JFM5070" s="8"/>
      <c r="JFN5070" s="8"/>
      <c r="JFO5070" s="8"/>
      <c r="JFP5070" s="8"/>
      <c r="JFQ5070" s="8"/>
      <c r="JFR5070" s="8"/>
      <c r="JFS5070" s="8"/>
      <c r="JFT5070" s="8"/>
      <c r="JFU5070" s="8"/>
      <c r="JFV5070" s="8"/>
      <c r="JFW5070" s="8"/>
      <c r="JFX5070" s="8"/>
      <c r="JFY5070" s="8"/>
      <c r="JFZ5070" s="8"/>
      <c r="JGA5070" s="8"/>
      <c r="JGB5070" s="8"/>
      <c r="JGC5070" s="8"/>
      <c r="JGD5070" s="8"/>
      <c r="JGE5070" s="8"/>
      <c r="JGF5070" s="8"/>
      <c r="JGG5070" s="8"/>
      <c r="JGH5070" s="8"/>
      <c r="JGI5070" s="8"/>
      <c r="JGJ5070" s="8"/>
      <c r="JGK5070" s="8"/>
      <c r="JGL5070" s="8"/>
      <c r="JGM5070" s="8"/>
      <c r="JGN5070" s="8"/>
      <c r="JGO5070" s="8"/>
      <c r="JGP5070" s="8"/>
      <c r="JGQ5070" s="8"/>
      <c r="JGR5070" s="8"/>
      <c r="JGS5070" s="8"/>
      <c r="JGT5070" s="8"/>
      <c r="JGU5070" s="8"/>
      <c r="JGV5070" s="8"/>
      <c r="JGW5070" s="8"/>
      <c r="JGX5070" s="8"/>
      <c r="JGY5070" s="8"/>
      <c r="JGZ5070" s="8"/>
      <c r="JHA5070" s="8"/>
      <c r="JHB5070" s="8"/>
      <c r="JHC5070" s="8"/>
      <c r="JHD5070" s="8"/>
      <c r="JHE5070" s="8"/>
      <c r="JHF5070" s="8"/>
      <c r="JHG5070" s="8"/>
      <c r="JHH5070" s="8"/>
      <c r="JHI5070" s="8"/>
      <c r="JHJ5070" s="8"/>
      <c r="JHK5070" s="8"/>
      <c r="JHL5070" s="8"/>
      <c r="JHM5070" s="8"/>
      <c r="JHN5070" s="8"/>
      <c r="JHO5070" s="8"/>
      <c r="JHP5070" s="8"/>
      <c r="JHQ5070" s="8"/>
      <c r="JHR5070" s="8"/>
      <c r="JHS5070" s="8"/>
      <c r="JHT5070" s="8"/>
      <c r="JHU5070" s="8"/>
      <c r="JHV5070" s="8"/>
      <c r="JHW5070" s="8"/>
      <c r="JHX5070" s="8"/>
      <c r="JHY5070" s="8"/>
      <c r="JHZ5070" s="8"/>
      <c r="JIA5070" s="8"/>
      <c r="JIB5070" s="8"/>
      <c r="JIC5070" s="8"/>
      <c r="JID5070" s="8"/>
      <c r="JIE5070" s="8"/>
      <c r="JIF5070" s="8"/>
      <c r="JIG5070" s="8"/>
      <c r="JIH5070" s="8"/>
      <c r="JII5070" s="8"/>
      <c r="JIJ5070" s="8"/>
      <c r="JIK5070" s="8"/>
      <c r="JIL5070" s="8"/>
      <c r="JIM5070" s="8"/>
      <c r="JIN5070" s="8"/>
      <c r="JIO5070" s="8"/>
      <c r="JIP5070" s="8"/>
      <c r="JIQ5070" s="8"/>
      <c r="JIR5070" s="8"/>
      <c r="JIS5070" s="8"/>
      <c r="JIT5070" s="8"/>
      <c r="JIU5070" s="8"/>
      <c r="JIV5070" s="8"/>
      <c r="JIW5070" s="8"/>
      <c r="JIX5070" s="8"/>
      <c r="JIY5070" s="8"/>
      <c r="JIZ5070" s="8"/>
      <c r="JJA5070" s="8"/>
      <c r="JJB5070" s="8"/>
      <c r="JJC5070" s="8"/>
      <c r="JJD5070" s="8"/>
      <c r="JJE5070" s="8"/>
      <c r="JJF5070" s="8"/>
      <c r="JJG5070" s="8"/>
      <c r="JJH5070" s="8"/>
      <c r="JJI5070" s="8"/>
      <c r="JJJ5070" s="8"/>
      <c r="JJK5070" s="8"/>
      <c r="JJL5070" s="8"/>
      <c r="JJM5070" s="8"/>
      <c r="JJN5070" s="8"/>
      <c r="JJO5070" s="8"/>
      <c r="JJP5070" s="8"/>
      <c r="JJQ5070" s="8"/>
      <c r="JJR5070" s="8"/>
      <c r="JJS5070" s="8"/>
      <c r="JJT5070" s="8"/>
      <c r="JJU5070" s="8"/>
      <c r="JJV5070" s="8"/>
      <c r="JJW5070" s="8"/>
      <c r="JJX5070" s="8"/>
      <c r="JJY5070" s="8"/>
      <c r="JJZ5070" s="8"/>
      <c r="JKA5070" s="8"/>
      <c r="JKB5070" s="8"/>
      <c r="JKC5070" s="8"/>
      <c r="JKD5070" s="8"/>
      <c r="JKE5070" s="8"/>
      <c r="JKF5070" s="8"/>
      <c r="JKG5070" s="8"/>
      <c r="JKH5070" s="8"/>
      <c r="JKI5070" s="8"/>
      <c r="JKJ5070" s="8"/>
      <c r="JKK5070" s="8"/>
      <c r="JKL5070" s="8"/>
      <c r="JKM5070" s="8"/>
      <c r="JKN5070" s="8"/>
      <c r="JKO5070" s="8"/>
      <c r="JKP5070" s="8"/>
      <c r="JKQ5070" s="8"/>
      <c r="JKR5070" s="8"/>
      <c r="JKS5070" s="8"/>
      <c r="JKT5070" s="8"/>
      <c r="JKU5070" s="8"/>
      <c r="JKV5070" s="8"/>
      <c r="JKW5070" s="8"/>
      <c r="JKX5070" s="8"/>
      <c r="JKY5070" s="8"/>
      <c r="JKZ5070" s="8"/>
      <c r="JLA5070" s="8"/>
      <c r="JLB5070" s="8"/>
      <c r="JLC5070" s="8"/>
      <c r="JLD5070" s="8"/>
      <c r="JLE5070" s="8"/>
      <c r="JLF5070" s="8"/>
      <c r="JLG5070" s="8"/>
      <c r="JLH5070" s="8"/>
      <c r="JLI5070" s="8"/>
      <c r="JLJ5070" s="8"/>
      <c r="JLK5070" s="8"/>
      <c r="JLL5070" s="8"/>
      <c r="JLM5070" s="8"/>
      <c r="JLN5070" s="8"/>
      <c r="JLO5070" s="8"/>
      <c r="JLP5070" s="8"/>
      <c r="JLQ5070" s="8"/>
      <c r="JLR5070" s="8"/>
      <c r="JLS5070" s="8"/>
      <c r="JLT5070" s="8"/>
      <c r="JLU5070" s="8"/>
      <c r="JLV5070" s="8"/>
      <c r="JLW5070" s="8"/>
      <c r="JLX5070" s="8"/>
      <c r="JLY5070" s="8"/>
      <c r="JLZ5070" s="8"/>
      <c r="JMA5070" s="8"/>
      <c r="JMB5070" s="8"/>
      <c r="JMC5070" s="8"/>
      <c r="JMD5070" s="8"/>
      <c r="JME5070" s="8"/>
      <c r="JMF5070" s="8"/>
      <c r="JMG5070" s="8"/>
      <c r="JMH5070" s="8"/>
      <c r="JMI5070" s="8"/>
      <c r="JMJ5070" s="8"/>
      <c r="JMK5070" s="8"/>
      <c r="JML5070" s="8"/>
      <c r="JMM5070" s="8"/>
      <c r="JMN5070" s="8"/>
      <c r="JMO5070" s="8"/>
      <c r="JMP5070" s="8"/>
      <c r="JMQ5070" s="8"/>
      <c r="JMR5070" s="8"/>
      <c r="JMS5070" s="8"/>
      <c r="JMT5070" s="8"/>
      <c r="JMU5070" s="8"/>
      <c r="JMV5070" s="8"/>
      <c r="JMW5070" s="8"/>
      <c r="JMX5070" s="8"/>
      <c r="JMY5070" s="8"/>
      <c r="JMZ5070" s="8"/>
      <c r="JNA5070" s="8"/>
      <c r="JNB5070" s="8"/>
      <c r="JNC5070" s="8"/>
      <c r="JND5070" s="8"/>
      <c r="JNE5070" s="8"/>
      <c r="JNF5070" s="8"/>
      <c r="JNG5070" s="8"/>
      <c r="JNH5070" s="8"/>
      <c r="JNI5070" s="8"/>
      <c r="JNJ5070" s="8"/>
      <c r="JNK5070" s="8"/>
      <c r="JNL5070" s="8"/>
      <c r="JNM5070" s="8"/>
      <c r="JNN5070" s="8"/>
      <c r="JNO5070" s="8"/>
      <c r="JNP5070" s="8"/>
      <c r="JNQ5070" s="8"/>
      <c r="JNR5070" s="8"/>
      <c r="JNS5070" s="8"/>
      <c r="JNT5070" s="8"/>
      <c r="JNU5070" s="8"/>
      <c r="JNV5070" s="8"/>
      <c r="JNW5070" s="8"/>
      <c r="JNX5070" s="8"/>
      <c r="JNY5070" s="8"/>
      <c r="JNZ5070" s="8"/>
      <c r="JOA5070" s="8"/>
      <c r="JOB5070" s="8"/>
      <c r="JOC5070" s="8"/>
      <c r="JOD5070" s="8"/>
      <c r="JOE5070" s="8"/>
      <c r="JOF5070" s="8"/>
      <c r="JOG5070" s="8"/>
      <c r="JOH5070" s="8"/>
      <c r="JOI5070" s="8"/>
      <c r="JOJ5070" s="8"/>
      <c r="JOK5070" s="8"/>
      <c r="JOL5070" s="8"/>
      <c r="JOM5070" s="8"/>
      <c r="JON5070" s="8"/>
      <c r="JOO5070" s="8"/>
      <c r="JOP5070" s="8"/>
      <c r="JOQ5070" s="8"/>
      <c r="JOR5070" s="8"/>
      <c r="JOS5070" s="8"/>
      <c r="JOT5070" s="8"/>
      <c r="JOU5070" s="8"/>
      <c r="JOV5070" s="8"/>
      <c r="JOW5070" s="8"/>
      <c r="JOX5070" s="8"/>
      <c r="JOY5070" s="8"/>
      <c r="JOZ5070" s="8"/>
      <c r="JPA5070" s="8"/>
      <c r="JPB5070" s="8"/>
      <c r="JPC5070" s="8"/>
      <c r="JPD5070" s="8"/>
      <c r="JPE5070" s="8"/>
      <c r="JPF5070" s="8"/>
      <c r="JPG5070" s="8"/>
      <c r="JPH5070" s="8"/>
      <c r="JPI5070" s="8"/>
      <c r="JPJ5070" s="8"/>
      <c r="JPK5070" s="8"/>
      <c r="JPL5070" s="8"/>
      <c r="JPM5070" s="8"/>
      <c r="JPN5070" s="8"/>
      <c r="JPO5070" s="8"/>
      <c r="JPP5070" s="8"/>
      <c r="JPQ5070" s="8"/>
      <c r="JPR5070" s="8"/>
      <c r="JPS5070" s="8"/>
      <c r="JPT5070" s="8"/>
      <c r="JPU5070" s="8"/>
      <c r="JPV5070" s="8"/>
      <c r="JPW5070" s="8"/>
      <c r="JPX5070" s="8"/>
      <c r="JPY5070" s="8"/>
      <c r="JPZ5070" s="8"/>
      <c r="JQA5070" s="8"/>
      <c r="JQB5070" s="8"/>
      <c r="JQC5070" s="8"/>
      <c r="JQD5070" s="8"/>
      <c r="JQE5070" s="8"/>
      <c r="JQF5070" s="8"/>
      <c r="JQG5070" s="8"/>
      <c r="JQH5070" s="8"/>
      <c r="JQI5070" s="8"/>
      <c r="JQJ5070" s="8"/>
      <c r="JQK5070" s="8"/>
      <c r="JQL5070" s="8"/>
      <c r="JQM5070" s="8"/>
      <c r="JQN5070" s="8"/>
      <c r="JQO5070" s="8"/>
      <c r="JQP5070" s="8"/>
      <c r="JQQ5070" s="8"/>
      <c r="JQR5070" s="8"/>
      <c r="JQS5070" s="8"/>
      <c r="JQT5070" s="8"/>
      <c r="JQU5070" s="8"/>
      <c r="JQV5070" s="8"/>
      <c r="JQW5070" s="8"/>
      <c r="JQX5070" s="8"/>
      <c r="JQY5070" s="8"/>
      <c r="JQZ5070" s="8"/>
      <c r="JRA5070" s="8"/>
      <c r="JRB5070" s="8"/>
      <c r="JRC5070" s="8"/>
      <c r="JRD5070" s="8"/>
      <c r="JRE5070" s="8"/>
      <c r="JRF5070" s="8"/>
      <c r="JRG5070" s="8"/>
      <c r="JRH5070" s="8"/>
      <c r="JRI5070" s="8"/>
      <c r="JRJ5070" s="8"/>
      <c r="JRK5070" s="8"/>
      <c r="JRL5070" s="8"/>
      <c r="JRM5070" s="8"/>
      <c r="JRN5070" s="8"/>
      <c r="JRO5070" s="8"/>
      <c r="JRP5070" s="8"/>
      <c r="JRQ5070" s="8"/>
      <c r="JRR5070" s="8"/>
      <c r="JRS5070" s="8"/>
      <c r="JRT5070" s="8"/>
      <c r="JRU5070" s="8"/>
      <c r="JRV5070" s="8"/>
      <c r="JRW5070" s="8"/>
      <c r="JRX5070" s="8"/>
      <c r="JRY5070" s="8"/>
      <c r="JRZ5070" s="8"/>
      <c r="JSA5070" s="8"/>
      <c r="JSB5070" s="8"/>
      <c r="JSC5070" s="8"/>
      <c r="JSD5070" s="8"/>
      <c r="JSE5070" s="8"/>
      <c r="JSF5070" s="8"/>
      <c r="JSG5070" s="8"/>
      <c r="JSH5070" s="8"/>
      <c r="JSI5070" s="8"/>
      <c r="JSJ5070" s="8"/>
      <c r="JSK5070" s="8"/>
      <c r="JSL5070" s="8"/>
      <c r="JSM5070" s="8"/>
      <c r="JSN5070" s="8"/>
      <c r="JSO5070" s="8"/>
      <c r="JSP5070" s="8"/>
      <c r="JSQ5070" s="8"/>
      <c r="JSR5070" s="8"/>
      <c r="JSS5070" s="8"/>
      <c r="JST5070" s="8"/>
      <c r="JSU5070" s="8"/>
      <c r="JSV5070" s="8"/>
      <c r="JSW5070" s="8"/>
      <c r="JSX5070" s="8"/>
      <c r="JSY5070" s="8"/>
      <c r="JSZ5070" s="8"/>
      <c r="JTA5070" s="8"/>
      <c r="JTB5070" s="8"/>
      <c r="JTC5070" s="8"/>
      <c r="JTD5070" s="8"/>
      <c r="JTE5070" s="8"/>
      <c r="JTF5070" s="8"/>
      <c r="JTG5070" s="8"/>
      <c r="JTH5070" s="8"/>
      <c r="JTI5070" s="8"/>
      <c r="JTJ5070" s="8"/>
      <c r="JTK5070" s="8"/>
      <c r="JTL5070" s="8"/>
      <c r="JTM5070" s="8"/>
      <c r="JTN5070" s="8"/>
      <c r="JTO5070" s="8"/>
      <c r="JTP5070" s="8"/>
      <c r="JTQ5070" s="8"/>
      <c r="JTR5070" s="8"/>
      <c r="JTS5070" s="8"/>
      <c r="JTT5070" s="8"/>
      <c r="JTU5070" s="8"/>
      <c r="JTV5070" s="8"/>
      <c r="JTW5070" s="8"/>
      <c r="JTX5070" s="8"/>
      <c r="JTY5070" s="8"/>
      <c r="JTZ5070" s="8"/>
      <c r="JUA5070" s="8"/>
      <c r="JUB5070" s="8"/>
      <c r="JUC5070" s="8"/>
      <c r="JUD5070" s="8"/>
      <c r="JUE5070" s="8"/>
      <c r="JUF5070" s="8"/>
      <c r="JUG5070" s="8"/>
      <c r="JUH5070" s="8"/>
      <c r="JUI5070" s="8"/>
      <c r="JUJ5070" s="8"/>
      <c r="JUK5070" s="8"/>
      <c r="JUL5070" s="8"/>
      <c r="JUM5070" s="8"/>
      <c r="JUN5070" s="8"/>
      <c r="JUO5070" s="8"/>
      <c r="JUP5070" s="8"/>
      <c r="JUQ5070" s="8"/>
      <c r="JUR5070" s="8"/>
      <c r="JUS5070" s="8"/>
      <c r="JUT5070" s="8"/>
      <c r="JUU5070" s="8"/>
      <c r="JUV5070" s="8"/>
      <c r="JUW5070" s="8"/>
      <c r="JUX5070" s="8"/>
      <c r="JUY5070" s="8"/>
      <c r="JUZ5070" s="8"/>
      <c r="JVA5070" s="8"/>
      <c r="JVB5070" s="8"/>
      <c r="JVC5070" s="8"/>
      <c r="JVD5070" s="8"/>
      <c r="JVE5070" s="8"/>
      <c r="JVF5070" s="8"/>
      <c r="JVG5070" s="8"/>
      <c r="JVH5070" s="8"/>
      <c r="JVI5070" s="8"/>
      <c r="JVJ5070" s="8"/>
      <c r="JVK5070" s="8"/>
      <c r="JVL5070" s="8"/>
      <c r="JVM5070" s="8"/>
      <c r="JVN5070" s="8"/>
      <c r="JVO5070" s="8"/>
      <c r="JVP5070" s="8"/>
      <c r="JVQ5070" s="8"/>
      <c r="JVR5070" s="8"/>
      <c r="JVS5070" s="8"/>
      <c r="JVT5070" s="8"/>
      <c r="JVU5070" s="8"/>
      <c r="JVV5070" s="8"/>
      <c r="JVW5070" s="8"/>
      <c r="JVX5070" s="8"/>
      <c r="JVY5070" s="8"/>
      <c r="JVZ5070" s="8"/>
      <c r="JWA5070" s="8"/>
      <c r="JWB5070" s="8"/>
      <c r="JWC5070" s="8"/>
      <c r="JWD5070" s="8"/>
      <c r="JWE5070" s="8"/>
      <c r="JWF5070" s="8"/>
      <c r="JWG5070" s="8"/>
      <c r="JWH5070" s="8"/>
      <c r="JWI5070" s="8"/>
      <c r="JWJ5070" s="8"/>
      <c r="JWK5070" s="8"/>
      <c r="JWL5070" s="8"/>
      <c r="JWM5070" s="8"/>
      <c r="JWN5070" s="8"/>
      <c r="JWO5070" s="8"/>
      <c r="JWP5070" s="8"/>
      <c r="JWQ5070" s="8"/>
      <c r="JWR5070" s="8"/>
      <c r="JWS5070" s="8"/>
      <c r="JWT5070" s="8"/>
      <c r="JWU5070" s="8"/>
      <c r="JWV5070" s="8"/>
      <c r="JWW5070" s="8"/>
      <c r="JWX5070" s="8"/>
      <c r="JWY5070" s="8"/>
      <c r="JWZ5070" s="8"/>
      <c r="JXA5070" s="8"/>
      <c r="JXB5070" s="8"/>
      <c r="JXC5070" s="8"/>
      <c r="JXD5070" s="8"/>
      <c r="JXE5070" s="8"/>
      <c r="JXF5070" s="8"/>
      <c r="JXG5070" s="8"/>
      <c r="JXH5070" s="8"/>
      <c r="JXI5070" s="8"/>
      <c r="JXJ5070" s="8"/>
      <c r="JXK5070" s="8"/>
      <c r="JXL5070" s="8"/>
      <c r="JXM5070" s="8"/>
      <c r="JXN5070" s="8"/>
      <c r="JXO5070" s="8"/>
      <c r="JXP5070" s="8"/>
      <c r="JXQ5070" s="8"/>
      <c r="JXR5070" s="8"/>
      <c r="JXS5070" s="8"/>
      <c r="JXT5070" s="8"/>
      <c r="JXU5070" s="8"/>
      <c r="JXV5070" s="8"/>
      <c r="JXW5070" s="8"/>
      <c r="JXX5070" s="8"/>
      <c r="JXY5070" s="8"/>
      <c r="JXZ5070" s="8"/>
      <c r="JYA5070" s="8"/>
      <c r="JYB5070" s="8"/>
      <c r="JYC5070" s="8"/>
      <c r="JYD5070" s="8"/>
      <c r="JYE5070" s="8"/>
      <c r="JYF5070" s="8"/>
      <c r="JYG5070" s="8"/>
      <c r="JYH5070" s="8"/>
      <c r="JYI5070" s="8"/>
      <c r="JYJ5070" s="8"/>
      <c r="JYK5070" s="8"/>
      <c r="JYL5070" s="8"/>
      <c r="JYM5070" s="8"/>
      <c r="JYN5070" s="8"/>
      <c r="JYO5070" s="8"/>
      <c r="JYP5070" s="8"/>
      <c r="JYQ5070" s="8"/>
      <c r="JYR5070" s="8"/>
      <c r="JYS5070" s="8"/>
      <c r="JYT5070" s="8"/>
      <c r="JYU5070" s="8"/>
      <c r="JYV5070" s="8"/>
      <c r="JYW5070" s="8"/>
      <c r="JYX5070" s="8"/>
      <c r="JYY5070" s="8"/>
      <c r="JYZ5070" s="8"/>
      <c r="JZA5070" s="8"/>
      <c r="JZB5070" s="8"/>
      <c r="JZC5070" s="8"/>
      <c r="JZD5070" s="8"/>
      <c r="JZE5070" s="8"/>
      <c r="JZF5070" s="8"/>
      <c r="JZG5070" s="8"/>
      <c r="JZH5070" s="8"/>
      <c r="JZI5070" s="8"/>
      <c r="JZJ5070" s="8"/>
      <c r="JZK5070" s="8"/>
      <c r="JZL5070" s="8"/>
      <c r="JZM5070" s="8"/>
      <c r="JZN5070" s="8"/>
      <c r="JZO5070" s="8"/>
      <c r="JZP5070" s="8"/>
      <c r="JZQ5070" s="8"/>
      <c r="JZR5070" s="8"/>
      <c r="JZS5070" s="8"/>
      <c r="JZT5070" s="8"/>
      <c r="JZU5070" s="8"/>
      <c r="JZV5070" s="8"/>
      <c r="JZW5070" s="8"/>
      <c r="JZX5070" s="8"/>
      <c r="JZY5070" s="8"/>
      <c r="JZZ5070" s="8"/>
      <c r="KAA5070" s="8"/>
      <c r="KAB5070" s="8"/>
      <c r="KAC5070" s="8"/>
      <c r="KAD5070" s="8"/>
      <c r="KAE5070" s="8"/>
      <c r="KAF5070" s="8"/>
      <c r="KAG5070" s="8"/>
      <c r="KAH5070" s="8"/>
      <c r="KAI5070" s="8"/>
      <c r="KAJ5070" s="8"/>
      <c r="KAK5070" s="8"/>
      <c r="KAL5070" s="8"/>
      <c r="KAM5070" s="8"/>
      <c r="KAN5070" s="8"/>
      <c r="KAO5070" s="8"/>
      <c r="KAP5070" s="8"/>
      <c r="KAQ5070" s="8"/>
      <c r="KAR5070" s="8"/>
      <c r="KAS5070" s="8"/>
      <c r="KAT5070" s="8"/>
      <c r="KAU5070" s="8"/>
      <c r="KAV5070" s="8"/>
      <c r="KAW5070" s="8"/>
      <c r="KAX5070" s="8"/>
      <c r="KAY5070" s="8"/>
      <c r="KAZ5070" s="8"/>
      <c r="KBA5070" s="8"/>
      <c r="KBB5070" s="8"/>
      <c r="KBC5070" s="8"/>
      <c r="KBD5070" s="8"/>
      <c r="KBE5070" s="8"/>
      <c r="KBF5070" s="8"/>
      <c r="KBG5070" s="8"/>
      <c r="KBH5070" s="8"/>
      <c r="KBI5070" s="8"/>
      <c r="KBJ5070" s="8"/>
      <c r="KBK5070" s="8"/>
      <c r="KBL5070" s="8"/>
      <c r="KBM5070" s="8"/>
      <c r="KBN5070" s="8"/>
      <c r="KBO5070" s="8"/>
      <c r="KBP5070" s="8"/>
      <c r="KBQ5070" s="8"/>
      <c r="KBR5070" s="8"/>
      <c r="KBS5070" s="8"/>
      <c r="KBT5070" s="8"/>
      <c r="KBU5070" s="8"/>
      <c r="KBV5070" s="8"/>
      <c r="KBW5070" s="8"/>
      <c r="KBX5070" s="8"/>
      <c r="KBY5070" s="8"/>
      <c r="KBZ5070" s="8"/>
      <c r="KCA5070" s="8"/>
      <c r="KCB5070" s="8"/>
      <c r="KCC5070" s="8"/>
      <c r="KCD5070" s="8"/>
      <c r="KCE5070" s="8"/>
      <c r="KCF5070" s="8"/>
      <c r="KCG5070" s="8"/>
      <c r="KCH5070" s="8"/>
      <c r="KCI5070" s="8"/>
      <c r="KCJ5070" s="8"/>
      <c r="KCK5070" s="8"/>
      <c r="KCL5070" s="8"/>
      <c r="KCM5070" s="8"/>
      <c r="KCN5070" s="8"/>
      <c r="KCO5070" s="8"/>
      <c r="KCP5070" s="8"/>
      <c r="KCQ5070" s="8"/>
      <c r="KCR5070" s="8"/>
      <c r="KCS5070" s="8"/>
      <c r="KCT5070" s="8"/>
      <c r="KCU5070" s="8"/>
      <c r="KCV5070" s="8"/>
      <c r="KCW5070" s="8"/>
      <c r="KCX5070" s="8"/>
      <c r="KCY5070" s="8"/>
      <c r="KCZ5070" s="8"/>
      <c r="KDA5070" s="8"/>
      <c r="KDB5070" s="8"/>
      <c r="KDC5070" s="8"/>
      <c r="KDD5070" s="8"/>
      <c r="KDE5070" s="8"/>
      <c r="KDF5070" s="8"/>
      <c r="KDG5070" s="8"/>
      <c r="KDH5070" s="8"/>
      <c r="KDI5070" s="8"/>
      <c r="KDJ5070" s="8"/>
      <c r="KDK5070" s="8"/>
      <c r="KDL5070" s="8"/>
      <c r="KDM5070" s="8"/>
      <c r="KDN5070" s="8"/>
      <c r="KDO5070" s="8"/>
      <c r="KDP5070" s="8"/>
      <c r="KDQ5070" s="8"/>
      <c r="KDR5070" s="8"/>
      <c r="KDS5070" s="8"/>
      <c r="KDT5070" s="8"/>
      <c r="KDU5070" s="8"/>
      <c r="KDV5070" s="8"/>
      <c r="KDW5070" s="8"/>
      <c r="KDX5070" s="8"/>
      <c r="KDY5070" s="8"/>
      <c r="KDZ5070" s="8"/>
      <c r="KEA5070" s="8"/>
      <c r="KEB5070" s="8"/>
      <c r="KEC5070" s="8"/>
      <c r="KED5070" s="8"/>
      <c r="KEE5070" s="8"/>
      <c r="KEF5070" s="8"/>
      <c r="KEG5070" s="8"/>
      <c r="KEH5070" s="8"/>
      <c r="KEI5070" s="8"/>
      <c r="KEJ5070" s="8"/>
      <c r="KEK5070" s="8"/>
      <c r="KEL5070" s="8"/>
      <c r="KEM5070" s="8"/>
      <c r="KEN5070" s="8"/>
      <c r="KEO5070" s="8"/>
      <c r="KEP5070" s="8"/>
      <c r="KEQ5070" s="8"/>
      <c r="KER5070" s="8"/>
      <c r="KES5070" s="8"/>
      <c r="KET5070" s="8"/>
      <c r="KEU5070" s="8"/>
      <c r="KEV5070" s="8"/>
      <c r="KEW5070" s="8"/>
      <c r="KEX5070" s="8"/>
      <c r="KEY5070" s="8"/>
      <c r="KEZ5070" s="8"/>
      <c r="KFA5070" s="8"/>
      <c r="KFB5070" s="8"/>
      <c r="KFC5070" s="8"/>
      <c r="KFD5070" s="8"/>
      <c r="KFE5070" s="8"/>
      <c r="KFF5070" s="8"/>
      <c r="KFG5070" s="8"/>
      <c r="KFH5070" s="8"/>
      <c r="KFI5070" s="8"/>
      <c r="KFJ5070" s="8"/>
      <c r="KFK5070" s="8"/>
      <c r="KFL5070" s="8"/>
      <c r="KFM5070" s="8"/>
      <c r="KFN5070" s="8"/>
      <c r="KFO5070" s="8"/>
      <c r="KFP5070" s="8"/>
      <c r="KFQ5070" s="8"/>
      <c r="KFR5070" s="8"/>
      <c r="KFS5070" s="8"/>
      <c r="KFT5070" s="8"/>
      <c r="KFU5070" s="8"/>
      <c r="KFV5070" s="8"/>
      <c r="KFW5070" s="8"/>
      <c r="KFX5070" s="8"/>
      <c r="KFY5070" s="8"/>
      <c r="KFZ5070" s="8"/>
      <c r="KGA5070" s="8"/>
      <c r="KGB5070" s="8"/>
      <c r="KGC5070" s="8"/>
      <c r="KGD5070" s="8"/>
      <c r="KGE5070" s="8"/>
      <c r="KGF5070" s="8"/>
      <c r="KGG5070" s="8"/>
      <c r="KGH5070" s="8"/>
      <c r="KGI5070" s="8"/>
      <c r="KGJ5070" s="8"/>
      <c r="KGK5070" s="8"/>
      <c r="KGL5070" s="8"/>
      <c r="KGM5070" s="8"/>
      <c r="KGN5070" s="8"/>
      <c r="KGO5070" s="8"/>
      <c r="KGP5070" s="8"/>
      <c r="KGQ5070" s="8"/>
      <c r="KGR5070" s="8"/>
      <c r="KGS5070" s="8"/>
      <c r="KGT5070" s="8"/>
      <c r="KGU5070" s="8"/>
      <c r="KGV5070" s="8"/>
      <c r="KGW5070" s="8"/>
      <c r="KGX5070" s="8"/>
      <c r="KGY5070" s="8"/>
      <c r="KGZ5070" s="8"/>
      <c r="KHA5070" s="8"/>
      <c r="KHB5070" s="8"/>
      <c r="KHC5070" s="8"/>
      <c r="KHD5070" s="8"/>
      <c r="KHE5070" s="8"/>
      <c r="KHF5070" s="8"/>
      <c r="KHG5070" s="8"/>
      <c r="KHH5070" s="8"/>
      <c r="KHI5070" s="8"/>
      <c r="KHJ5070" s="8"/>
      <c r="KHK5070" s="8"/>
      <c r="KHL5070" s="8"/>
      <c r="KHM5070" s="8"/>
      <c r="KHN5070" s="8"/>
      <c r="KHO5070" s="8"/>
      <c r="KHP5070" s="8"/>
      <c r="KHQ5070" s="8"/>
      <c r="KHR5070" s="8"/>
      <c r="KHS5070" s="8"/>
      <c r="KHT5070" s="8"/>
      <c r="KHU5070" s="8"/>
      <c r="KHV5070" s="8"/>
      <c r="KHW5070" s="8"/>
      <c r="KHX5070" s="8"/>
      <c r="KHY5070" s="8"/>
      <c r="KHZ5070" s="8"/>
      <c r="KIA5070" s="8"/>
      <c r="KIB5070" s="8"/>
      <c r="KIC5070" s="8"/>
      <c r="KID5070" s="8"/>
      <c r="KIE5070" s="8"/>
      <c r="KIF5070" s="8"/>
      <c r="KIG5070" s="8"/>
      <c r="KIH5070" s="8"/>
      <c r="KII5070" s="8"/>
      <c r="KIJ5070" s="8"/>
      <c r="KIK5070" s="8"/>
      <c r="KIL5070" s="8"/>
      <c r="KIM5070" s="8"/>
      <c r="KIN5070" s="8"/>
      <c r="KIO5070" s="8"/>
      <c r="KIP5070" s="8"/>
      <c r="KIQ5070" s="8"/>
      <c r="KIR5070" s="8"/>
      <c r="KIS5070" s="8"/>
      <c r="KIT5070" s="8"/>
      <c r="KIU5070" s="8"/>
      <c r="KIV5070" s="8"/>
      <c r="KIW5070" s="8"/>
      <c r="KIX5070" s="8"/>
      <c r="KIY5070" s="8"/>
      <c r="KIZ5070" s="8"/>
      <c r="KJA5070" s="8"/>
      <c r="KJB5070" s="8"/>
      <c r="KJC5070" s="8"/>
      <c r="KJD5070" s="8"/>
      <c r="KJE5070" s="8"/>
      <c r="KJF5070" s="8"/>
      <c r="KJG5070" s="8"/>
      <c r="KJH5070" s="8"/>
      <c r="KJI5070" s="8"/>
      <c r="KJJ5070" s="8"/>
      <c r="KJK5070" s="8"/>
      <c r="KJL5070" s="8"/>
      <c r="KJM5070" s="8"/>
      <c r="KJN5070" s="8"/>
      <c r="KJO5070" s="8"/>
      <c r="KJP5070" s="8"/>
      <c r="KJQ5070" s="8"/>
      <c r="KJR5070" s="8"/>
      <c r="KJS5070" s="8"/>
      <c r="KJT5070" s="8"/>
      <c r="KJU5070" s="8"/>
      <c r="KJV5070" s="8"/>
      <c r="KJW5070" s="8"/>
      <c r="KJX5070" s="8"/>
      <c r="KJY5070" s="8"/>
      <c r="KJZ5070" s="8"/>
      <c r="KKA5070" s="8"/>
      <c r="KKB5070" s="8"/>
      <c r="KKC5070" s="8"/>
      <c r="KKD5070" s="8"/>
      <c r="KKE5070" s="8"/>
      <c r="KKF5070" s="8"/>
      <c r="KKG5070" s="8"/>
      <c r="KKH5070" s="8"/>
      <c r="KKI5070" s="8"/>
      <c r="KKJ5070" s="8"/>
      <c r="KKK5070" s="8"/>
      <c r="KKL5070" s="8"/>
      <c r="KKM5070" s="8"/>
      <c r="KKN5070" s="8"/>
      <c r="KKO5070" s="8"/>
      <c r="KKP5070" s="8"/>
      <c r="KKQ5070" s="8"/>
      <c r="KKR5070" s="8"/>
      <c r="KKS5070" s="8"/>
      <c r="KKT5070" s="8"/>
      <c r="KKU5070" s="8"/>
      <c r="KKV5070" s="8"/>
      <c r="KKW5070" s="8"/>
      <c r="KKX5070" s="8"/>
      <c r="KKY5070" s="8"/>
      <c r="KKZ5070" s="8"/>
      <c r="KLA5070" s="8"/>
      <c r="KLB5070" s="8"/>
      <c r="KLC5070" s="8"/>
      <c r="KLD5070" s="8"/>
      <c r="KLE5070" s="8"/>
      <c r="KLF5070" s="8"/>
      <c r="KLG5070" s="8"/>
      <c r="KLH5070" s="8"/>
      <c r="KLI5070" s="8"/>
      <c r="KLJ5070" s="8"/>
      <c r="KLK5070" s="8"/>
      <c r="KLL5070" s="8"/>
      <c r="KLM5070" s="8"/>
      <c r="KLN5070" s="8"/>
      <c r="KLO5070" s="8"/>
      <c r="KLP5070" s="8"/>
      <c r="KLQ5070" s="8"/>
      <c r="KLR5070" s="8"/>
      <c r="KLS5070" s="8"/>
      <c r="KLT5070" s="8"/>
      <c r="KLU5070" s="8"/>
      <c r="KLV5070" s="8"/>
      <c r="KLW5070" s="8"/>
      <c r="KLX5070" s="8"/>
      <c r="KLY5070" s="8"/>
      <c r="KLZ5070" s="8"/>
      <c r="KMA5070" s="8"/>
      <c r="KMB5070" s="8"/>
      <c r="KMC5070" s="8"/>
      <c r="KMD5070" s="8"/>
      <c r="KME5070" s="8"/>
      <c r="KMF5070" s="8"/>
      <c r="KMG5070" s="8"/>
      <c r="KMH5070" s="8"/>
      <c r="KMI5070" s="8"/>
      <c r="KMJ5070" s="8"/>
      <c r="KMK5070" s="8"/>
      <c r="KML5070" s="8"/>
      <c r="KMM5070" s="8"/>
      <c r="KMN5070" s="8"/>
      <c r="KMO5070" s="8"/>
      <c r="KMP5070" s="8"/>
      <c r="KMQ5070" s="8"/>
      <c r="KMR5070" s="8"/>
      <c r="KMS5070" s="8"/>
      <c r="KMT5070" s="8"/>
      <c r="KMU5070" s="8"/>
      <c r="KMV5070" s="8"/>
      <c r="KMW5070" s="8"/>
      <c r="KMX5070" s="8"/>
      <c r="KMY5070" s="8"/>
      <c r="KMZ5070" s="8"/>
      <c r="KNA5070" s="8"/>
      <c r="KNB5070" s="8"/>
      <c r="KNC5070" s="8"/>
      <c r="KND5070" s="8"/>
      <c r="KNE5070" s="8"/>
      <c r="KNF5070" s="8"/>
      <c r="KNG5070" s="8"/>
      <c r="KNH5070" s="8"/>
      <c r="KNI5070" s="8"/>
      <c r="KNJ5070" s="8"/>
      <c r="KNK5070" s="8"/>
      <c r="KNL5070" s="8"/>
      <c r="KNM5070" s="8"/>
      <c r="KNN5070" s="8"/>
      <c r="KNO5070" s="8"/>
      <c r="KNP5070" s="8"/>
      <c r="KNQ5070" s="8"/>
      <c r="KNR5070" s="8"/>
      <c r="KNS5070" s="8"/>
      <c r="KNT5070" s="8"/>
      <c r="KNU5070" s="8"/>
      <c r="KNV5070" s="8"/>
      <c r="KNW5070" s="8"/>
      <c r="KNX5070" s="8"/>
      <c r="KNY5070" s="8"/>
      <c r="KNZ5070" s="8"/>
      <c r="KOA5070" s="8"/>
      <c r="KOB5070" s="8"/>
      <c r="KOC5070" s="8"/>
      <c r="KOD5070" s="8"/>
      <c r="KOE5070" s="8"/>
      <c r="KOF5070" s="8"/>
      <c r="KOG5070" s="8"/>
      <c r="KOH5070" s="8"/>
      <c r="KOI5070" s="8"/>
      <c r="KOJ5070" s="8"/>
      <c r="KOK5070" s="8"/>
      <c r="KOL5070" s="8"/>
      <c r="KOM5070" s="8"/>
      <c r="KON5070" s="8"/>
      <c r="KOO5070" s="8"/>
      <c r="KOP5070" s="8"/>
      <c r="KOQ5070" s="8"/>
      <c r="KOR5070" s="8"/>
      <c r="KOS5070" s="8"/>
      <c r="KOT5070" s="8"/>
      <c r="KOU5070" s="8"/>
      <c r="KOV5070" s="8"/>
      <c r="KOW5070" s="8"/>
      <c r="KOX5070" s="8"/>
      <c r="KOY5070" s="8"/>
      <c r="KOZ5070" s="8"/>
      <c r="KPA5070" s="8"/>
      <c r="KPB5070" s="8"/>
      <c r="KPC5070" s="8"/>
      <c r="KPD5070" s="8"/>
      <c r="KPE5070" s="8"/>
      <c r="KPF5070" s="8"/>
      <c r="KPG5070" s="8"/>
      <c r="KPH5070" s="8"/>
      <c r="KPI5070" s="8"/>
      <c r="KPJ5070" s="8"/>
      <c r="KPK5070" s="8"/>
      <c r="KPL5070" s="8"/>
      <c r="KPM5070" s="8"/>
      <c r="KPN5070" s="8"/>
      <c r="KPO5070" s="8"/>
      <c r="KPP5070" s="8"/>
      <c r="KPQ5070" s="8"/>
      <c r="KPR5070" s="8"/>
      <c r="KPS5070" s="8"/>
      <c r="KPT5070" s="8"/>
      <c r="KPU5070" s="8"/>
      <c r="KPV5070" s="8"/>
      <c r="KPW5070" s="8"/>
      <c r="KPX5070" s="8"/>
      <c r="KPY5070" s="8"/>
      <c r="KPZ5070" s="8"/>
      <c r="KQA5070" s="8"/>
      <c r="KQB5070" s="8"/>
      <c r="KQC5070" s="8"/>
      <c r="KQD5070" s="8"/>
      <c r="KQE5070" s="8"/>
      <c r="KQF5070" s="8"/>
      <c r="KQG5070" s="8"/>
      <c r="KQH5070" s="8"/>
      <c r="KQI5070" s="8"/>
      <c r="KQJ5070" s="8"/>
      <c r="KQK5070" s="8"/>
      <c r="KQL5070" s="8"/>
      <c r="KQM5070" s="8"/>
      <c r="KQN5070" s="8"/>
      <c r="KQO5070" s="8"/>
      <c r="KQP5070" s="8"/>
      <c r="KQQ5070" s="8"/>
      <c r="KQR5070" s="8"/>
      <c r="KQS5070" s="8"/>
      <c r="KQT5070" s="8"/>
      <c r="KQU5070" s="8"/>
      <c r="KQV5070" s="8"/>
      <c r="KQW5070" s="8"/>
      <c r="KQX5070" s="8"/>
      <c r="KQY5070" s="8"/>
      <c r="KQZ5070" s="8"/>
      <c r="KRA5070" s="8"/>
      <c r="KRB5070" s="8"/>
      <c r="KRC5070" s="8"/>
      <c r="KRD5070" s="8"/>
      <c r="KRE5070" s="8"/>
      <c r="KRF5070" s="8"/>
      <c r="KRG5070" s="8"/>
      <c r="KRH5070" s="8"/>
      <c r="KRI5070" s="8"/>
      <c r="KRJ5070" s="8"/>
      <c r="KRK5070" s="8"/>
      <c r="KRL5070" s="8"/>
      <c r="KRM5070" s="8"/>
      <c r="KRN5070" s="8"/>
      <c r="KRO5070" s="8"/>
      <c r="KRP5070" s="8"/>
      <c r="KRQ5070" s="8"/>
      <c r="KRR5070" s="8"/>
      <c r="KRS5070" s="8"/>
      <c r="KRT5070" s="8"/>
      <c r="KRU5070" s="8"/>
      <c r="KRV5070" s="8"/>
      <c r="KRW5070" s="8"/>
      <c r="KRX5070" s="8"/>
      <c r="KRY5070" s="8"/>
      <c r="KRZ5070" s="8"/>
      <c r="KSA5070" s="8"/>
      <c r="KSB5070" s="8"/>
      <c r="KSC5070" s="8"/>
      <c r="KSD5070" s="8"/>
      <c r="KSE5070" s="8"/>
      <c r="KSF5070" s="8"/>
      <c r="KSG5070" s="8"/>
      <c r="KSH5070" s="8"/>
      <c r="KSI5070" s="8"/>
      <c r="KSJ5070" s="8"/>
      <c r="KSK5070" s="8"/>
      <c r="KSL5070" s="8"/>
      <c r="KSM5070" s="8"/>
      <c r="KSN5070" s="8"/>
      <c r="KSO5070" s="8"/>
      <c r="KSP5070" s="8"/>
      <c r="KSQ5070" s="8"/>
      <c r="KSR5070" s="8"/>
      <c r="KSS5070" s="8"/>
      <c r="KST5070" s="8"/>
      <c r="KSU5070" s="8"/>
      <c r="KSV5070" s="8"/>
      <c r="KSW5070" s="8"/>
      <c r="KSX5070" s="8"/>
      <c r="KSY5070" s="8"/>
      <c r="KSZ5070" s="8"/>
      <c r="KTA5070" s="8"/>
      <c r="KTB5070" s="8"/>
      <c r="KTC5070" s="8"/>
      <c r="KTD5070" s="8"/>
      <c r="KTE5070" s="8"/>
      <c r="KTF5070" s="8"/>
      <c r="KTG5070" s="8"/>
      <c r="KTH5070" s="8"/>
      <c r="KTI5070" s="8"/>
      <c r="KTJ5070" s="8"/>
      <c r="KTK5070" s="8"/>
      <c r="KTL5070" s="8"/>
      <c r="KTM5070" s="8"/>
      <c r="KTN5070" s="8"/>
      <c r="KTO5070" s="8"/>
      <c r="KTP5070" s="8"/>
      <c r="KTQ5070" s="8"/>
      <c r="KTR5070" s="8"/>
      <c r="KTS5070" s="8"/>
      <c r="KTT5070" s="8"/>
      <c r="KTU5070" s="8"/>
      <c r="KTV5070" s="8"/>
      <c r="KTW5070" s="8"/>
      <c r="KTX5070" s="8"/>
      <c r="KTY5070" s="8"/>
      <c r="KTZ5070" s="8"/>
      <c r="KUA5070" s="8"/>
      <c r="KUB5070" s="8"/>
      <c r="KUC5070" s="8"/>
      <c r="KUD5070" s="8"/>
      <c r="KUE5070" s="8"/>
      <c r="KUF5070" s="8"/>
      <c r="KUG5070" s="8"/>
      <c r="KUH5070" s="8"/>
      <c r="KUI5070" s="8"/>
      <c r="KUJ5070" s="8"/>
      <c r="KUK5070" s="8"/>
      <c r="KUL5070" s="8"/>
      <c r="KUM5070" s="8"/>
      <c r="KUN5070" s="8"/>
      <c r="KUO5070" s="8"/>
      <c r="KUP5070" s="8"/>
      <c r="KUQ5070" s="8"/>
      <c r="KUR5070" s="8"/>
      <c r="KUS5070" s="8"/>
      <c r="KUT5070" s="8"/>
      <c r="KUU5070" s="8"/>
      <c r="KUV5070" s="8"/>
      <c r="KUW5070" s="8"/>
      <c r="KUX5070" s="8"/>
      <c r="KUY5070" s="8"/>
      <c r="KUZ5070" s="8"/>
      <c r="KVA5070" s="8"/>
      <c r="KVB5070" s="8"/>
      <c r="KVC5070" s="8"/>
      <c r="KVD5070" s="8"/>
      <c r="KVE5070" s="8"/>
      <c r="KVF5070" s="8"/>
      <c r="KVG5070" s="8"/>
      <c r="KVH5070" s="8"/>
      <c r="KVI5070" s="8"/>
      <c r="KVJ5070" s="8"/>
      <c r="KVK5070" s="8"/>
      <c r="KVL5070" s="8"/>
      <c r="KVM5070" s="8"/>
      <c r="KVN5070" s="8"/>
      <c r="KVO5070" s="8"/>
      <c r="KVP5070" s="8"/>
      <c r="KVQ5070" s="8"/>
      <c r="KVR5070" s="8"/>
      <c r="KVS5070" s="8"/>
      <c r="KVT5070" s="8"/>
      <c r="KVU5070" s="8"/>
      <c r="KVV5070" s="8"/>
      <c r="KVW5070" s="8"/>
      <c r="KVX5070" s="8"/>
      <c r="KVY5070" s="8"/>
      <c r="KVZ5070" s="8"/>
      <c r="KWA5070" s="8"/>
      <c r="KWB5070" s="8"/>
      <c r="KWC5070" s="8"/>
      <c r="KWD5070" s="8"/>
      <c r="KWE5070" s="8"/>
      <c r="KWF5070" s="8"/>
      <c r="KWG5070" s="8"/>
      <c r="KWH5070" s="8"/>
      <c r="KWI5070" s="8"/>
      <c r="KWJ5070" s="8"/>
      <c r="KWK5070" s="8"/>
      <c r="KWL5070" s="8"/>
      <c r="KWM5070" s="8"/>
      <c r="KWN5070" s="8"/>
      <c r="KWO5070" s="8"/>
      <c r="KWP5070" s="8"/>
      <c r="KWQ5070" s="8"/>
      <c r="KWR5070" s="8"/>
      <c r="KWS5070" s="8"/>
      <c r="KWT5070" s="8"/>
      <c r="KWU5070" s="8"/>
      <c r="KWV5070" s="8"/>
      <c r="KWW5070" s="8"/>
      <c r="KWX5070" s="8"/>
      <c r="KWY5070" s="8"/>
      <c r="KWZ5070" s="8"/>
      <c r="KXA5070" s="8"/>
      <c r="KXB5070" s="8"/>
      <c r="KXC5070" s="8"/>
      <c r="KXD5070" s="8"/>
      <c r="KXE5070" s="8"/>
      <c r="KXF5070" s="8"/>
      <c r="KXG5070" s="8"/>
      <c r="KXH5070" s="8"/>
      <c r="KXI5070" s="8"/>
      <c r="KXJ5070" s="8"/>
      <c r="KXK5070" s="8"/>
      <c r="KXL5070" s="8"/>
      <c r="KXM5070" s="8"/>
      <c r="KXN5070" s="8"/>
      <c r="KXO5070" s="8"/>
      <c r="KXP5070" s="8"/>
      <c r="KXQ5070" s="8"/>
      <c r="KXR5070" s="8"/>
      <c r="KXS5070" s="8"/>
      <c r="KXT5070" s="8"/>
      <c r="KXU5070" s="8"/>
      <c r="KXV5070" s="8"/>
      <c r="KXW5070" s="8"/>
      <c r="KXX5070" s="8"/>
      <c r="KXY5070" s="8"/>
      <c r="KXZ5070" s="8"/>
      <c r="KYA5070" s="8"/>
      <c r="KYB5070" s="8"/>
      <c r="KYC5070" s="8"/>
      <c r="KYD5070" s="8"/>
      <c r="KYE5070" s="8"/>
      <c r="KYF5070" s="8"/>
      <c r="KYG5070" s="8"/>
      <c r="KYH5070" s="8"/>
      <c r="KYI5070" s="8"/>
      <c r="KYJ5070" s="8"/>
      <c r="KYK5070" s="8"/>
      <c r="KYL5070" s="8"/>
      <c r="KYM5070" s="8"/>
      <c r="KYN5070" s="8"/>
      <c r="KYO5070" s="8"/>
      <c r="KYP5070" s="8"/>
      <c r="KYQ5070" s="8"/>
      <c r="KYR5070" s="8"/>
      <c r="KYS5070" s="8"/>
      <c r="KYT5070" s="8"/>
      <c r="KYU5070" s="8"/>
      <c r="KYV5070" s="8"/>
      <c r="KYW5070" s="8"/>
      <c r="KYX5070" s="8"/>
      <c r="KYY5070" s="8"/>
      <c r="KYZ5070" s="8"/>
      <c r="KZA5070" s="8"/>
      <c r="KZB5070" s="8"/>
      <c r="KZC5070" s="8"/>
      <c r="KZD5070" s="8"/>
      <c r="KZE5070" s="8"/>
      <c r="KZF5070" s="8"/>
      <c r="KZG5070" s="8"/>
      <c r="KZH5070" s="8"/>
      <c r="KZI5070" s="8"/>
      <c r="KZJ5070" s="8"/>
      <c r="KZK5070" s="8"/>
      <c r="KZL5070" s="8"/>
      <c r="KZM5070" s="8"/>
      <c r="KZN5070" s="8"/>
      <c r="KZO5070" s="8"/>
      <c r="KZP5070" s="8"/>
      <c r="KZQ5070" s="8"/>
      <c r="KZR5070" s="8"/>
      <c r="KZS5070" s="8"/>
      <c r="KZT5070" s="8"/>
      <c r="KZU5070" s="8"/>
      <c r="KZV5070" s="8"/>
      <c r="KZW5070" s="8"/>
      <c r="KZX5070" s="8"/>
      <c r="KZY5070" s="8"/>
      <c r="KZZ5070" s="8"/>
      <c r="LAA5070" s="8"/>
      <c r="LAB5070" s="8"/>
      <c r="LAC5070" s="8"/>
      <c r="LAD5070" s="8"/>
      <c r="LAE5070" s="8"/>
      <c r="LAF5070" s="8"/>
      <c r="LAG5070" s="8"/>
      <c r="LAH5070" s="8"/>
      <c r="LAI5070" s="8"/>
      <c r="LAJ5070" s="8"/>
      <c r="LAK5070" s="8"/>
      <c r="LAL5070" s="8"/>
      <c r="LAM5070" s="8"/>
      <c r="LAN5070" s="8"/>
      <c r="LAO5070" s="8"/>
      <c r="LAP5070" s="8"/>
      <c r="LAQ5070" s="8"/>
      <c r="LAR5070" s="8"/>
      <c r="LAS5070" s="8"/>
      <c r="LAT5070" s="8"/>
      <c r="LAU5070" s="8"/>
      <c r="LAV5070" s="8"/>
      <c r="LAW5070" s="8"/>
      <c r="LAX5070" s="8"/>
      <c r="LAY5070" s="8"/>
      <c r="LAZ5070" s="8"/>
      <c r="LBA5070" s="8"/>
      <c r="LBB5070" s="8"/>
      <c r="LBC5070" s="8"/>
      <c r="LBD5070" s="8"/>
      <c r="LBE5070" s="8"/>
      <c r="LBF5070" s="8"/>
      <c r="LBG5070" s="8"/>
      <c r="LBH5070" s="8"/>
      <c r="LBI5070" s="8"/>
      <c r="LBJ5070" s="8"/>
      <c r="LBK5070" s="8"/>
      <c r="LBL5070" s="8"/>
      <c r="LBM5070" s="8"/>
      <c r="LBN5070" s="8"/>
      <c r="LBO5070" s="8"/>
      <c r="LBP5070" s="8"/>
      <c r="LBQ5070" s="8"/>
      <c r="LBR5070" s="8"/>
      <c r="LBS5070" s="8"/>
      <c r="LBT5070" s="8"/>
      <c r="LBU5070" s="8"/>
      <c r="LBV5070" s="8"/>
      <c r="LBW5070" s="8"/>
      <c r="LBX5070" s="8"/>
      <c r="LBY5070" s="8"/>
      <c r="LBZ5070" s="8"/>
      <c r="LCA5070" s="8"/>
      <c r="LCB5070" s="8"/>
      <c r="LCC5070" s="8"/>
      <c r="LCD5070" s="8"/>
      <c r="LCE5070" s="8"/>
      <c r="LCF5070" s="8"/>
      <c r="LCG5070" s="8"/>
      <c r="LCH5070" s="8"/>
      <c r="LCI5070" s="8"/>
      <c r="LCJ5070" s="8"/>
      <c r="LCK5070" s="8"/>
      <c r="LCL5070" s="8"/>
      <c r="LCM5070" s="8"/>
      <c r="LCN5070" s="8"/>
      <c r="LCO5070" s="8"/>
      <c r="LCP5070" s="8"/>
      <c r="LCQ5070" s="8"/>
      <c r="LCR5070" s="8"/>
      <c r="LCS5070" s="8"/>
      <c r="LCT5070" s="8"/>
      <c r="LCU5070" s="8"/>
      <c r="LCV5070" s="8"/>
      <c r="LCW5070" s="8"/>
      <c r="LCX5070" s="8"/>
      <c r="LCY5070" s="8"/>
      <c r="LCZ5070" s="8"/>
      <c r="LDA5070" s="8"/>
      <c r="LDB5070" s="8"/>
      <c r="LDC5070" s="8"/>
      <c r="LDD5070" s="8"/>
      <c r="LDE5070" s="8"/>
      <c r="LDF5070" s="8"/>
      <c r="LDG5070" s="8"/>
      <c r="LDH5070" s="8"/>
      <c r="LDI5070" s="8"/>
      <c r="LDJ5070" s="8"/>
      <c r="LDK5070" s="8"/>
      <c r="LDL5070" s="8"/>
      <c r="LDM5070" s="8"/>
      <c r="LDN5070" s="8"/>
      <c r="LDO5070" s="8"/>
      <c r="LDP5070" s="8"/>
      <c r="LDQ5070" s="8"/>
      <c r="LDR5070" s="8"/>
      <c r="LDS5070" s="8"/>
      <c r="LDT5070" s="8"/>
      <c r="LDU5070" s="8"/>
      <c r="LDV5070" s="8"/>
      <c r="LDW5070" s="8"/>
      <c r="LDX5070" s="8"/>
      <c r="LDY5070" s="8"/>
      <c r="LDZ5070" s="8"/>
      <c r="LEA5070" s="8"/>
      <c r="LEB5070" s="8"/>
      <c r="LEC5070" s="8"/>
      <c r="LED5070" s="8"/>
      <c r="LEE5070" s="8"/>
      <c r="LEF5070" s="8"/>
      <c r="LEG5070" s="8"/>
      <c r="LEH5070" s="8"/>
      <c r="LEI5070" s="8"/>
      <c r="LEJ5070" s="8"/>
      <c r="LEK5070" s="8"/>
      <c r="LEL5070" s="8"/>
      <c r="LEM5070" s="8"/>
      <c r="LEN5070" s="8"/>
      <c r="LEO5070" s="8"/>
      <c r="LEP5070" s="8"/>
      <c r="LEQ5070" s="8"/>
      <c r="LER5070" s="8"/>
      <c r="LES5070" s="8"/>
      <c r="LET5070" s="8"/>
      <c r="LEU5070" s="8"/>
      <c r="LEV5070" s="8"/>
      <c r="LEW5070" s="8"/>
      <c r="LEX5070" s="8"/>
      <c r="LEY5070" s="8"/>
      <c r="LEZ5070" s="8"/>
      <c r="LFA5070" s="8"/>
      <c r="LFB5070" s="8"/>
      <c r="LFC5070" s="8"/>
      <c r="LFD5070" s="8"/>
      <c r="LFE5070" s="8"/>
      <c r="LFF5070" s="8"/>
      <c r="LFG5070" s="8"/>
      <c r="LFH5070" s="8"/>
      <c r="LFI5070" s="8"/>
      <c r="LFJ5070" s="8"/>
      <c r="LFK5070" s="8"/>
      <c r="LFL5070" s="8"/>
      <c r="LFM5070" s="8"/>
      <c r="LFN5070" s="8"/>
      <c r="LFO5070" s="8"/>
      <c r="LFP5070" s="8"/>
      <c r="LFQ5070" s="8"/>
      <c r="LFR5070" s="8"/>
      <c r="LFS5070" s="8"/>
      <c r="LFT5070" s="8"/>
      <c r="LFU5070" s="8"/>
      <c r="LFV5070" s="8"/>
      <c r="LFW5070" s="8"/>
      <c r="LFX5070" s="8"/>
      <c r="LFY5070" s="8"/>
      <c r="LFZ5070" s="8"/>
      <c r="LGA5070" s="8"/>
      <c r="LGB5070" s="8"/>
      <c r="LGC5070" s="8"/>
      <c r="LGD5070" s="8"/>
      <c r="LGE5070" s="8"/>
      <c r="LGF5070" s="8"/>
      <c r="LGG5070" s="8"/>
      <c r="LGH5070" s="8"/>
      <c r="LGI5070" s="8"/>
      <c r="LGJ5070" s="8"/>
      <c r="LGK5070" s="8"/>
      <c r="LGL5070" s="8"/>
      <c r="LGM5070" s="8"/>
      <c r="LGN5070" s="8"/>
      <c r="LGO5070" s="8"/>
      <c r="LGP5070" s="8"/>
      <c r="LGQ5070" s="8"/>
      <c r="LGR5070" s="8"/>
      <c r="LGS5070" s="8"/>
      <c r="LGT5070" s="8"/>
      <c r="LGU5070" s="8"/>
      <c r="LGV5070" s="8"/>
      <c r="LGW5070" s="8"/>
      <c r="LGX5070" s="8"/>
      <c r="LGY5070" s="8"/>
      <c r="LGZ5070" s="8"/>
      <c r="LHA5070" s="8"/>
      <c r="LHB5070" s="8"/>
      <c r="LHC5070" s="8"/>
      <c r="LHD5070" s="8"/>
      <c r="LHE5070" s="8"/>
      <c r="LHF5070" s="8"/>
      <c r="LHG5070" s="8"/>
      <c r="LHH5070" s="8"/>
      <c r="LHI5070" s="8"/>
      <c r="LHJ5070" s="8"/>
      <c r="LHK5070" s="8"/>
      <c r="LHL5070" s="8"/>
      <c r="LHM5070" s="8"/>
      <c r="LHN5070" s="8"/>
      <c r="LHO5070" s="8"/>
      <c r="LHP5070" s="8"/>
      <c r="LHQ5070" s="8"/>
      <c r="LHR5070" s="8"/>
      <c r="LHS5070" s="8"/>
      <c r="LHT5070" s="8"/>
      <c r="LHU5070" s="8"/>
      <c r="LHV5070" s="8"/>
      <c r="LHW5070" s="8"/>
      <c r="LHX5070" s="8"/>
      <c r="LHY5070" s="8"/>
      <c r="LHZ5070" s="8"/>
      <c r="LIA5070" s="8"/>
      <c r="LIB5070" s="8"/>
      <c r="LIC5070" s="8"/>
      <c r="LID5070" s="8"/>
      <c r="LIE5070" s="8"/>
      <c r="LIF5070" s="8"/>
      <c r="LIG5070" s="8"/>
      <c r="LIH5070" s="8"/>
      <c r="LII5070" s="8"/>
      <c r="LIJ5070" s="8"/>
      <c r="LIK5070" s="8"/>
      <c r="LIL5070" s="8"/>
      <c r="LIM5070" s="8"/>
      <c r="LIN5070" s="8"/>
      <c r="LIO5070" s="8"/>
      <c r="LIP5070" s="8"/>
      <c r="LIQ5070" s="8"/>
      <c r="LIR5070" s="8"/>
      <c r="LIS5070" s="8"/>
      <c r="LIT5070" s="8"/>
      <c r="LIU5070" s="8"/>
      <c r="LIV5070" s="8"/>
      <c r="LIW5070" s="8"/>
      <c r="LIX5070" s="8"/>
      <c r="LIY5070" s="8"/>
      <c r="LIZ5070" s="8"/>
      <c r="LJA5070" s="8"/>
      <c r="LJB5070" s="8"/>
      <c r="LJC5070" s="8"/>
      <c r="LJD5070" s="8"/>
      <c r="LJE5070" s="8"/>
      <c r="LJF5070" s="8"/>
      <c r="LJG5070" s="8"/>
      <c r="LJH5070" s="8"/>
      <c r="LJI5070" s="8"/>
      <c r="LJJ5070" s="8"/>
      <c r="LJK5070" s="8"/>
      <c r="LJL5070" s="8"/>
      <c r="LJM5070" s="8"/>
      <c r="LJN5070" s="8"/>
      <c r="LJO5070" s="8"/>
      <c r="LJP5070" s="8"/>
      <c r="LJQ5070" s="8"/>
      <c r="LJR5070" s="8"/>
      <c r="LJS5070" s="8"/>
      <c r="LJT5070" s="8"/>
      <c r="LJU5070" s="8"/>
      <c r="LJV5070" s="8"/>
      <c r="LJW5070" s="8"/>
      <c r="LJX5070" s="8"/>
      <c r="LJY5070" s="8"/>
      <c r="LJZ5070" s="8"/>
      <c r="LKA5070" s="8"/>
      <c r="LKB5070" s="8"/>
      <c r="LKC5070" s="8"/>
      <c r="LKD5070" s="8"/>
      <c r="LKE5070" s="8"/>
      <c r="LKF5070" s="8"/>
      <c r="LKG5070" s="8"/>
      <c r="LKH5070" s="8"/>
      <c r="LKI5070" s="8"/>
      <c r="LKJ5070" s="8"/>
      <c r="LKK5070" s="8"/>
      <c r="LKL5070" s="8"/>
      <c r="LKM5070" s="8"/>
      <c r="LKN5070" s="8"/>
      <c r="LKO5070" s="8"/>
      <c r="LKP5070" s="8"/>
      <c r="LKQ5070" s="8"/>
      <c r="LKR5070" s="8"/>
      <c r="LKS5070" s="8"/>
      <c r="LKT5070" s="8"/>
      <c r="LKU5070" s="8"/>
      <c r="LKV5070" s="8"/>
      <c r="LKW5070" s="8"/>
      <c r="LKX5070" s="8"/>
      <c r="LKY5070" s="8"/>
      <c r="LKZ5070" s="8"/>
      <c r="LLA5070" s="8"/>
      <c r="LLB5070" s="8"/>
      <c r="LLC5070" s="8"/>
      <c r="LLD5070" s="8"/>
      <c r="LLE5070" s="8"/>
      <c r="LLF5070" s="8"/>
      <c r="LLG5070" s="8"/>
      <c r="LLH5070" s="8"/>
      <c r="LLI5070" s="8"/>
      <c r="LLJ5070" s="8"/>
      <c r="LLK5070" s="8"/>
      <c r="LLL5070" s="8"/>
      <c r="LLM5070" s="8"/>
      <c r="LLN5070" s="8"/>
      <c r="LLO5070" s="8"/>
      <c r="LLP5070" s="8"/>
      <c r="LLQ5070" s="8"/>
      <c r="LLR5070" s="8"/>
      <c r="LLS5070" s="8"/>
      <c r="LLT5070" s="8"/>
      <c r="LLU5070" s="8"/>
      <c r="LLV5070" s="8"/>
      <c r="LLW5070" s="8"/>
      <c r="LLX5070" s="8"/>
      <c r="LLY5070" s="8"/>
      <c r="LLZ5070" s="8"/>
      <c r="LMA5070" s="8"/>
      <c r="LMB5070" s="8"/>
      <c r="LMC5070" s="8"/>
      <c r="LMD5070" s="8"/>
      <c r="LME5070" s="8"/>
      <c r="LMF5070" s="8"/>
      <c r="LMG5070" s="8"/>
      <c r="LMH5070" s="8"/>
      <c r="LMI5070" s="8"/>
      <c r="LMJ5070" s="8"/>
      <c r="LMK5070" s="8"/>
      <c r="LML5070" s="8"/>
      <c r="LMM5070" s="8"/>
      <c r="LMN5070" s="8"/>
      <c r="LMO5070" s="8"/>
      <c r="LMP5070" s="8"/>
      <c r="LMQ5070" s="8"/>
      <c r="LMR5070" s="8"/>
      <c r="LMS5070" s="8"/>
      <c r="LMT5070" s="8"/>
      <c r="LMU5070" s="8"/>
      <c r="LMV5070" s="8"/>
      <c r="LMW5070" s="8"/>
      <c r="LMX5070" s="8"/>
      <c r="LMY5070" s="8"/>
      <c r="LMZ5070" s="8"/>
      <c r="LNA5070" s="8"/>
      <c r="LNB5070" s="8"/>
      <c r="LNC5070" s="8"/>
      <c r="LND5070" s="8"/>
      <c r="LNE5070" s="8"/>
      <c r="LNF5070" s="8"/>
      <c r="LNG5070" s="8"/>
      <c r="LNH5070" s="8"/>
      <c r="LNI5070" s="8"/>
      <c r="LNJ5070" s="8"/>
      <c r="LNK5070" s="8"/>
      <c r="LNL5070" s="8"/>
      <c r="LNM5070" s="8"/>
      <c r="LNN5070" s="8"/>
      <c r="LNO5070" s="8"/>
      <c r="LNP5070" s="8"/>
      <c r="LNQ5070" s="8"/>
      <c r="LNR5070" s="8"/>
      <c r="LNS5070" s="8"/>
      <c r="LNT5070" s="8"/>
      <c r="LNU5070" s="8"/>
      <c r="LNV5070" s="8"/>
      <c r="LNW5070" s="8"/>
      <c r="LNX5070" s="8"/>
      <c r="LNY5070" s="8"/>
      <c r="LNZ5070" s="8"/>
      <c r="LOA5070" s="8"/>
      <c r="LOB5070" s="8"/>
      <c r="LOC5070" s="8"/>
      <c r="LOD5070" s="8"/>
      <c r="LOE5070" s="8"/>
      <c r="LOF5070" s="8"/>
      <c r="LOG5070" s="8"/>
      <c r="LOH5070" s="8"/>
      <c r="LOI5070" s="8"/>
      <c r="LOJ5070" s="8"/>
      <c r="LOK5070" s="8"/>
      <c r="LOL5070" s="8"/>
      <c r="LOM5070" s="8"/>
      <c r="LON5070" s="8"/>
      <c r="LOO5070" s="8"/>
      <c r="LOP5070" s="8"/>
      <c r="LOQ5070" s="8"/>
      <c r="LOR5070" s="8"/>
      <c r="LOS5070" s="8"/>
      <c r="LOT5070" s="8"/>
      <c r="LOU5070" s="8"/>
      <c r="LOV5070" s="8"/>
      <c r="LOW5070" s="8"/>
      <c r="LOX5070" s="8"/>
      <c r="LOY5070" s="8"/>
      <c r="LOZ5070" s="8"/>
      <c r="LPA5070" s="8"/>
      <c r="LPB5070" s="8"/>
      <c r="LPC5070" s="8"/>
      <c r="LPD5070" s="8"/>
      <c r="LPE5070" s="8"/>
      <c r="LPF5070" s="8"/>
      <c r="LPG5070" s="8"/>
      <c r="LPH5070" s="8"/>
      <c r="LPI5070" s="8"/>
      <c r="LPJ5070" s="8"/>
      <c r="LPK5070" s="8"/>
      <c r="LPL5070" s="8"/>
      <c r="LPM5070" s="8"/>
      <c r="LPN5070" s="8"/>
      <c r="LPO5070" s="8"/>
      <c r="LPP5070" s="8"/>
      <c r="LPQ5070" s="8"/>
      <c r="LPR5070" s="8"/>
      <c r="LPS5070" s="8"/>
      <c r="LPT5070" s="8"/>
      <c r="LPU5070" s="8"/>
      <c r="LPV5070" s="8"/>
      <c r="LPW5070" s="8"/>
      <c r="LPX5070" s="8"/>
      <c r="LPY5070" s="8"/>
      <c r="LPZ5070" s="8"/>
      <c r="LQA5070" s="8"/>
      <c r="LQB5070" s="8"/>
      <c r="LQC5070" s="8"/>
      <c r="LQD5070" s="8"/>
      <c r="LQE5070" s="8"/>
      <c r="LQF5070" s="8"/>
      <c r="LQG5070" s="8"/>
      <c r="LQH5070" s="8"/>
      <c r="LQI5070" s="8"/>
      <c r="LQJ5070" s="8"/>
      <c r="LQK5070" s="8"/>
      <c r="LQL5070" s="8"/>
      <c r="LQM5070" s="8"/>
      <c r="LQN5070" s="8"/>
      <c r="LQO5070" s="8"/>
      <c r="LQP5070" s="8"/>
      <c r="LQQ5070" s="8"/>
      <c r="LQR5070" s="8"/>
      <c r="LQS5070" s="8"/>
      <c r="LQT5070" s="8"/>
      <c r="LQU5070" s="8"/>
      <c r="LQV5070" s="8"/>
      <c r="LQW5070" s="8"/>
      <c r="LQX5070" s="8"/>
      <c r="LQY5070" s="8"/>
      <c r="LQZ5070" s="8"/>
      <c r="LRA5070" s="8"/>
      <c r="LRB5070" s="8"/>
      <c r="LRC5070" s="8"/>
      <c r="LRD5070" s="8"/>
      <c r="LRE5070" s="8"/>
      <c r="LRF5070" s="8"/>
      <c r="LRG5070" s="8"/>
      <c r="LRH5070" s="8"/>
      <c r="LRI5070" s="8"/>
      <c r="LRJ5070" s="8"/>
      <c r="LRK5070" s="8"/>
      <c r="LRL5070" s="8"/>
      <c r="LRM5070" s="8"/>
      <c r="LRN5070" s="8"/>
      <c r="LRO5070" s="8"/>
      <c r="LRP5070" s="8"/>
      <c r="LRQ5070" s="8"/>
      <c r="LRR5070" s="8"/>
      <c r="LRS5070" s="8"/>
      <c r="LRT5070" s="8"/>
      <c r="LRU5070" s="8"/>
      <c r="LRV5070" s="8"/>
      <c r="LRW5070" s="8"/>
      <c r="LRX5070" s="8"/>
      <c r="LRY5070" s="8"/>
      <c r="LRZ5070" s="8"/>
      <c r="LSA5070" s="8"/>
      <c r="LSB5070" s="8"/>
      <c r="LSC5070" s="8"/>
      <c r="LSD5070" s="8"/>
      <c r="LSE5070" s="8"/>
      <c r="LSF5070" s="8"/>
      <c r="LSG5070" s="8"/>
      <c r="LSH5070" s="8"/>
      <c r="LSI5070" s="8"/>
      <c r="LSJ5070" s="8"/>
      <c r="LSK5070" s="8"/>
      <c r="LSL5070" s="8"/>
      <c r="LSM5070" s="8"/>
      <c r="LSN5070" s="8"/>
      <c r="LSO5070" s="8"/>
      <c r="LSP5070" s="8"/>
      <c r="LSQ5070" s="8"/>
      <c r="LSR5070" s="8"/>
      <c r="LSS5070" s="8"/>
      <c r="LST5070" s="8"/>
      <c r="LSU5070" s="8"/>
      <c r="LSV5070" s="8"/>
      <c r="LSW5070" s="8"/>
      <c r="LSX5070" s="8"/>
      <c r="LSY5070" s="8"/>
      <c r="LSZ5070" s="8"/>
      <c r="LTA5070" s="8"/>
      <c r="LTB5070" s="8"/>
      <c r="LTC5070" s="8"/>
      <c r="LTD5070" s="8"/>
      <c r="LTE5070" s="8"/>
      <c r="LTF5070" s="8"/>
      <c r="LTG5070" s="8"/>
      <c r="LTH5070" s="8"/>
      <c r="LTI5070" s="8"/>
      <c r="LTJ5070" s="8"/>
      <c r="LTK5070" s="8"/>
      <c r="LTL5070" s="8"/>
      <c r="LTM5070" s="8"/>
      <c r="LTN5070" s="8"/>
      <c r="LTO5070" s="8"/>
      <c r="LTP5070" s="8"/>
      <c r="LTQ5070" s="8"/>
      <c r="LTR5070" s="8"/>
      <c r="LTS5070" s="8"/>
      <c r="LTT5070" s="8"/>
      <c r="LTU5070" s="8"/>
      <c r="LTV5070" s="8"/>
      <c r="LTW5070" s="8"/>
      <c r="LTX5070" s="8"/>
      <c r="LTY5070" s="8"/>
      <c r="LTZ5070" s="8"/>
      <c r="LUA5070" s="8"/>
      <c r="LUB5070" s="8"/>
      <c r="LUC5070" s="8"/>
      <c r="LUD5070" s="8"/>
      <c r="LUE5070" s="8"/>
      <c r="LUF5070" s="8"/>
      <c r="LUG5070" s="8"/>
      <c r="LUH5070" s="8"/>
      <c r="LUI5070" s="8"/>
      <c r="LUJ5070" s="8"/>
      <c r="LUK5070" s="8"/>
      <c r="LUL5070" s="8"/>
      <c r="LUM5070" s="8"/>
      <c r="LUN5070" s="8"/>
      <c r="LUO5070" s="8"/>
      <c r="LUP5070" s="8"/>
      <c r="LUQ5070" s="8"/>
      <c r="LUR5070" s="8"/>
      <c r="LUS5070" s="8"/>
      <c r="LUT5070" s="8"/>
      <c r="LUU5070" s="8"/>
      <c r="LUV5070" s="8"/>
      <c r="LUW5070" s="8"/>
      <c r="LUX5070" s="8"/>
      <c r="LUY5070" s="8"/>
      <c r="LUZ5070" s="8"/>
      <c r="LVA5070" s="8"/>
      <c r="LVB5070" s="8"/>
      <c r="LVC5070" s="8"/>
      <c r="LVD5070" s="8"/>
      <c r="LVE5070" s="8"/>
      <c r="LVF5070" s="8"/>
      <c r="LVG5070" s="8"/>
      <c r="LVH5070" s="8"/>
      <c r="LVI5070" s="8"/>
      <c r="LVJ5070" s="8"/>
      <c r="LVK5070" s="8"/>
      <c r="LVL5070" s="8"/>
      <c r="LVM5070" s="8"/>
      <c r="LVN5070" s="8"/>
      <c r="LVO5070" s="8"/>
      <c r="LVP5070" s="8"/>
      <c r="LVQ5070" s="8"/>
      <c r="LVR5070" s="8"/>
      <c r="LVS5070" s="8"/>
      <c r="LVT5070" s="8"/>
      <c r="LVU5070" s="8"/>
      <c r="LVV5070" s="8"/>
      <c r="LVW5070" s="8"/>
      <c r="LVX5070" s="8"/>
      <c r="LVY5070" s="8"/>
      <c r="LVZ5070" s="8"/>
      <c r="LWA5070" s="8"/>
      <c r="LWB5070" s="8"/>
      <c r="LWC5070" s="8"/>
      <c r="LWD5070" s="8"/>
      <c r="LWE5070" s="8"/>
      <c r="LWF5070" s="8"/>
      <c r="LWG5070" s="8"/>
      <c r="LWH5070" s="8"/>
      <c r="LWI5070" s="8"/>
      <c r="LWJ5070" s="8"/>
      <c r="LWK5070" s="8"/>
      <c r="LWL5070" s="8"/>
      <c r="LWM5070" s="8"/>
      <c r="LWN5070" s="8"/>
      <c r="LWO5070" s="8"/>
      <c r="LWP5070" s="8"/>
      <c r="LWQ5070" s="8"/>
      <c r="LWR5070" s="8"/>
      <c r="LWS5070" s="8"/>
      <c r="LWT5070" s="8"/>
      <c r="LWU5070" s="8"/>
      <c r="LWV5070" s="8"/>
      <c r="LWW5070" s="8"/>
      <c r="LWX5070" s="8"/>
      <c r="LWY5070" s="8"/>
      <c r="LWZ5070" s="8"/>
      <c r="LXA5070" s="8"/>
      <c r="LXB5070" s="8"/>
      <c r="LXC5070" s="8"/>
      <c r="LXD5070" s="8"/>
      <c r="LXE5070" s="8"/>
      <c r="LXF5070" s="8"/>
      <c r="LXG5070" s="8"/>
      <c r="LXH5070" s="8"/>
      <c r="LXI5070" s="8"/>
      <c r="LXJ5070" s="8"/>
      <c r="LXK5070" s="8"/>
      <c r="LXL5070" s="8"/>
      <c r="LXM5070" s="8"/>
      <c r="LXN5070" s="8"/>
      <c r="LXO5070" s="8"/>
      <c r="LXP5070" s="8"/>
      <c r="LXQ5070" s="8"/>
      <c r="LXR5070" s="8"/>
      <c r="LXS5070" s="8"/>
      <c r="LXT5070" s="8"/>
      <c r="LXU5070" s="8"/>
      <c r="LXV5070" s="8"/>
      <c r="LXW5070" s="8"/>
      <c r="LXX5070" s="8"/>
      <c r="LXY5070" s="8"/>
      <c r="LXZ5070" s="8"/>
      <c r="LYA5070" s="8"/>
      <c r="LYB5070" s="8"/>
      <c r="LYC5070" s="8"/>
      <c r="LYD5070" s="8"/>
      <c r="LYE5070" s="8"/>
      <c r="LYF5070" s="8"/>
      <c r="LYG5070" s="8"/>
      <c r="LYH5070" s="8"/>
      <c r="LYI5070" s="8"/>
      <c r="LYJ5070" s="8"/>
      <c r="LYK5070" s="8"/>
      <c r="LYL5070" s="8"/>
      <c r="LYM5070" s="8"/>
      <c r="LYN5070" s="8"/>
      <c r="LYO5070" s="8"/>
      <c r="LYP5070" s="8"/>
      <c r="LYQ5070" s="8"/>
      <c r="LYR5070" s="8"/>
      <c r="LYS5070" s="8"/>
      <c r="LYT5070" s="8"/>
      <c r="LYU5070" s="8"/>
      <c r="LYV5070" s="8"/>
      <c r="LYW5070" s="8"/>
      <c r="LYX5070" s="8"/>
      <c r="LYY5070" s="8"/>
      <c r="LYZ5070" s="8"/>
      <c r="LZA5070" s="8"/>
      <c r="LZB5070" s="8"/>
      <c r="LZC5070" s="8"/>
      <c r="LZD5070" s="8"/>
      <c r="LZE5070" s="8"/>
      <c r="LZF5070" s="8"/>
      <c r="LZG5070" s="8"/>
      <c r="LZH5070" s="8"/>
      <c r="LZI5070" s="8"/>
      <c r="LZJ5070" s="8"/>
      <c r="LZK5070" s="8"/>
      <c r="LZL5070" s="8"/>
      <c r="LZM5070" s="8"/>
      <c r="LZN5070" s="8"/>
      <c r="LZO5070" s="8"/>
      <c r="LZP5070" s="8"/>
      <c r="LZQ5070" s="8"/>
      <c r="LZR5070" s="8"/>
      <c r="LZS5070" s="8"/>
      <c r="LZT5070" s="8"/>
      <c r="LZU5070" s="8"/>
      <c r="LZV5070" s="8"/>
      <c r="LZW5070" s="8"/>
      <c r="LZX5070" s="8"/>
      <c r="LZY5070" s="8"/>
      <c r="LZZ5070" s="8"/>
      <c r="MAA5070" s="8"/>
      <c r="MAB5070" s="8"/>
      <c r="MAC5070" s="8"/>
      <c r="MAD5070" s="8"/>
      <c r="MAE5070" s="8"/>
      <c r="MAF5070" s="8"/>
      <c r="MAG5070" s="8"/>
      <c r="MAH5070" s="8"/>
      <c r="MAI5070" s="8"/>
      <c r="MAJ5070" s="8"/>
      <c r="MAK5070" s="8"/>
      <c r="MAL5070" s="8"/>
      <c r="MAM5070" s="8"/>
      <c r="MAN5070" s="8"/>
      <c r="MAO5070" s="8"/>
      <c r="MAP5070" s="8"/>
      <c r="MAQ5070" s="8"/>
      <c r="MAR5070" s="8"/>
      <c r="MAS5070" s="8"/>
      <c r="MAT5070" s="8"/>
      <c r="MAU5070" s="8"/>
      <c r="MAV5070" s="8"/>
      <c r="MAW5070" s="8"/>
      <c r="MAX5070" s="8"/>
      <c r="MAY5070" s="8"/>
      <c r="MAZ5070" s="8"/>
      <c r="MBA5070" s="8"/>
      <c r="MBB5070" s="8"/>
      <c r="MBC5070" s="8"/>
      <c r="MBD5070" s="8"/>
      <c r="MBE5070" s="8"/>
      <c r="MBF5070" s="8"/>
      <c r="MBG5070" s="8"/>
      <c r="MBH5070" s="8"/>
      <c r="MBI5070" s="8"/>
      <c r="MBJ5070" s="8"/>
      <c r="MBK5070" s="8"/>
      <c r="MBL5070" s="8"/>
      <c r="MBM5070" s="8"/>
      <c r="MBN5070" s="8"/>
      <c r="MBO5070" s="8"/>
      <c r="MBP5070" s="8"/>
      <c r="MBQ5070" s="8"/>
      <c r="MBR5070" s="8"/>
      <c r="MBS5070" s="8"/>
      <c r="MBT5070" s="8"/>
      <c r="MBU5070" s="8"/>
      <c r="MBV5070" s="8"/>
      <c r="MBW5070" s="8"/>
      <c r="MBX5070" s="8"/>
      <c r="MBY5070" s="8"/>
      <c r="MBZ5070" s="8"/>
      <c r="MCA5070" s="8"/>
      <c r="MCB5070" s="8"/>
      <c r="MCC5070" s="8"/>
      <c r="MCD5070" s="8"/>
      <c r="MCE5070" s="8"/>
      <c r="MCF5070" s="8"/>
      <c r="MCG5070" s="8"/>
      <c r="MCH5070" s="8"/>
      <c r="MCI5070" s="8"/>
      <c r="MCJ5070" s="8"/>
      <c r="MCK5070" s="8"/>
      <c r="MCL5070" s="8"/>
      <c r="MCM5070" s="8"/>
      <c r="MCN5070" s="8"/>
      <c r="MCO5070" s="8"/>
      <c r="MCP5070" s="8"/>
      <c r="MCQ5070" s="8"/>
      <c r="MCR5070" s="8"/>
      <c r="MCS5070" s="8"/>
      <c r="MCT5070" s="8"/>
      <c r="MCU5070" s="8"/>
      <c r="MCV5070" s="8"/>
      <c r="MCW5070" s="8"/>
      <c r="MCX5070" s="8"/>
      <c r="MCY5070" s="8"/>
      <c r="MCZ5070" s="8"/>
      <c r="MDA5070" s="8"/>
      <c r="MDB5070" s="8"/>
      <c r="MDC5070" s="8"/>
      <c r="MDD5070" s="8"/>
      <c r="MDE5070" s="8"/>
      <c r="MDF5070" s="8"/>
      <c r="MDG5070" s="8"/>
      <c r="MDH5070" s="8"/>
      <c r="MDI5070" s="8"/>
      <c r="MDJ5070" s="8"/>
      <c r="MDK5070" s="8"/>
      <c r="MDL5070" s="8"/>
      <c r="MDM5070" s="8"/>
      <c r="MDN5070" s="8"/>
      <c r="MDO5070" s="8"/>
      <c r="MDP5070" s="8"/>
      <c r="MDQ5070" s="8"/>
      <c r="MDR5070" s="8"/>
      <c r="MDS5070" s="8"/>
      <c r="MDT5070" s="8"/>
      <c r="MDU5070" s="8"/>
      <c r="MDV5070" s="8"/>
      <c r="MDW5070" s="8"/>
      <c r="MDX5070" s="8"/>
      <c r="MDY5070" s="8"/>
      <c r="MDZ5070" s="8"/>
      <c r="MEA5070" s="8"/>
      <c r="MEB5070" s="8"/>
      <c r="MEC5070" s="8"/>
      <c r="MED5070" s="8"/>
      <c r="MEE5070" s="8"/>
      <c r="MEF5070" s="8"/>
      <c r="MEG5070" s="8"/>
      <c r="MEH5070" s="8"/>
      <c r="MEI5070" s="8"/>
      <c r="MEJ5070" s="8"/>
      <c r="MEK5070" s="8"/>
      <c r="MEL5070" s="8"/>
      <c r="MEM5070" s="8"/>
      <c r="MEN5070" s="8"/>
      <c r="MEO5070" s="8"/>
      <c r="MEP5070" s="8"/>
      <c r="MEQ5070" s="8"/>
      <c r="MER5070" s="8"/>
      <c r="MES5070" s="8"/>
      <c r="MET5070" s="8"/>
      <c r="MEU5070" s="8"/>
      <c r="MEV5070" s="8"/>
      <c r="MEW5070" s="8"/>
      <c r="MEX5070" s="8"/>
      <c r="MEY5070" s="8"/>
      <c r="MEZ5070" s="8"/>
      <c r="MFA5070" s="8"/>
      <c r="MFB5070" s="8"/>
      <c r="MFC5070" s="8"/>
      <c r="MFD5070" s="8"/>
      <c r="MFE5070" s="8"/>
      <c r="MFF5070" s="8"/>
      <c r="MFG5070" s="8"/>
      <c r="MFH5070" s="8"/>
      <c r="MFI5070" s="8"/>
      <c r="MFJ5070" s="8"/>
      <c r="MFK5070" s="8"/>
      <c r="MFL5070" s="8"/>
      <c r="MFM5070" s="8"/>
      <c r="MFN5070" s="8"/>
      <c r="MFO5070" s="8"/>
      <c r="MFP5070" s="8"/>
      <c r="MFQ5070" s="8"/>
      <c r="MFR5070" s="8"/>
      <c r="MFS5070" s="8"/>
      <c r="MFT5070" s="8"/>
      <c r="MFU5070" s="8"/>
      <c r="MFV5070" s="8"/>
      <c r="MFW5070" s="8"/>
      <c r="MFX5070" s="8"/>
      <c r="MFY5070" s="8"/>
      <c r="MFZ5070" s="8"/>
      <c r="MGA5070" s="8"/>
      <c r="MGB5070" s="8"/>
      <c r="MGC5070" s="8"/>
      <c r="MGD5070" s="8"/>
      <c r="MGE5070" s="8"/>
      <c r="MGF5070" s="8"/>
      <c r="MGG5070" s="8"/>
      <c r="MGH5070" s="8"/>
      <c r="MGI5070" s="8"/>
      <c r="MGJ5070" s="8"/>
      <c r="MGK5070" s="8"/>
      <c r="MGL5070" s="8"/>
      <c r="MGM5070" s="8"/>
      <c r="MGN5070" s="8"/>
      <c r="MGO5070" s="8"/>
      <c r="MGP5070" s="8"/>
      <c r="MGQ5070" s="8"/>
      <c r="MGR5070" s="8"/>
      <c r="MGS5070" s="8"/>
      <c r="MGT5070" s="8"/>
      <c r="MGU5070" s="8"/>
      <c r="MGV5070" s="8"/>
      <c r="MGW5070" s="8"/>
      <c r="MGX5070" s="8"/>
      <c r="MGY5070" s="8"/>
      <c r="MGZ5070" s="8"/>
      <c r="MHA5070" s="8"/>
      <c r="MHB5070" s="8"/>
      <c r="MHC5070" s="8"/>
      <c r="MHD5070" s="8"/>
      <c r="MHE5070" s="8"/>
      <c r="MHF5070" s="8"/>
      <c r="MHG5070" s="8"/>
      <c r="MHH5070" s="8"/>
      <c r="MHI5070" s="8"/>
      <c r="MHJ5070" s="8"/>
      <c r="MHK5070" s="8"/>
      <c r="MHL5070" s="8"/>
      <c r="MHM5070" s="8"/>
      <c r="MHN5070" s="8"/>
      <c r="MHO5070" s="8"/>
      <c r="MHP5070" s="8"/>
      <c r="MHQ5070" s="8"/>
      <c r="MHR5070" s="8"/>
      <c r="MHS5070" s="8"/>
      <c r="MHT5070" s="8"/>
      <c r="MHU5070" s="8"/>
      <c r="MHV5070" s="8"/>
      <c r="MHW5070" s="8"/>
      <c r="MHX5070" s="8"/>
      <c r="MHY5070" s="8"/>
      <c r="MHZ5070" s="8"/>
      <c r="MIA5070" s="8"/>
      <c r="MIB5070" s="8"/>
      <c r="MIC5070" s="8"/>
      <c r="MID5070" s="8"/>
      <c r="MIE5070" s="8"/>
      <c r="MIF5070" s="8"/>
      <c r="MIG5070" s="8"/>
      <c r="MIH5070" s="8"/>
      <c r="MII5070" s="8"/>
      <c r="MIJ5070" s="8"/>
      <c r="MIK5070" s="8"/>
      <c r="MIL5070" s="8"/>
      <c r="MIM5070" s="8"/>
      <c r="MIN5070" s="8"/>
      <c r="MIO5070" s="8"/>
      <c r="MIP5070" s="8"/>
      <c r="MIQ5070" s="8"/>
      <c r="MIR5070" s="8"/>
      <c r="MIS5070" s="8"/>
      <c r="MIT5070" s="8"/>
      <c r="MIU5070" s="8"/>
      <c r="MIV5070" s="8"/>
      <c r="MIW5070" s="8"/>
      <c r="MIX5070" s="8"/>
      <c r="MIY5070" s="8"/>
      <c r="MIZ5070" s="8"/>
      <c r="MJA5070" s="8"/>
      <c r="MJB5070" s="8"/>
      <c r="MJC5070" s="8"/>
      <c r="MJD5070" s="8"/>
      <c r="MJE5070" s="8"/>
      <c r="MJF5070" s="8"/>
      <c r="MJG5070" s="8"/>
      <c r="MJH5070" s="8"/>
      <c r="MJI5070" s="8"/>
      <c r="MJJ5070" s="8"/>
      <c r="MJK5070" s="8"/>
      <c r="MJL5070" s="8"/>
      <c r="MJM5070" s="8"/>
      <c r="MJN5070" s="8"/>
      <c r="MJO5070" s="8"/>
      <c r="MJP5070" s="8"/>
      <c r="MJQ5070" s="8"/>
      <c r="MJR5070" s="8"/>
      <c r="MJS5070" s="8"/>
      <c r="MJT5070" s="8"/>
      <c r="MJU5070" s="8"/>
      <c r="MJV5070" s="8"/>
      <c r="MJW5070" s="8"/>
      <c r="MJX5070" s="8"/>
      <c r="MJY5070" s="8"/>
      <c r="MJZ5070" s="8"/>
      <c r="MKA5070" s="8"/>
      <c r="MKB5070" s="8"/>
      <c r="MKC5070" s="8"/>
      <c r="MKD5070" s="8"/>
      <c r="MKE5070" s="8"/>
      <c r="MKF5070" s="8"/>
      <c r="MKG5070" s="8"/>
      <c r="MKH5070" s="8"/>
      <c r="MKI5070" s="8"/>
      <c r="MKJ5070" s="8"/>
      <c r="MKK5070" s="8"/>
      <c r="MKL5070" s="8"/>
      <c r="MKM5070" s="8"/>
      <c r="MKN5070" s="8"/>
      <c r="MKO5070" s="8"/>
      <c r="MKP5070" s="8"/>
      <c r="MKQ5070" s="8"/>
      <c r="MKR5070" s="8"/>
      <c r="MKS5070" s="8"/>
      <c r="MKT5070" s="8"/>
      <c r="MKU5070" s="8"/>
      <c r="MKV5070" s="8"/>
      <c r="MKW5070" s="8"/>
      <c r="MKX5070" s="8"/>
      <c r="MKY5070" s="8"/>
      <c r="MKZ5070" s="8"/>
      <c r="MLA5070" s="8"/>
      <c r="MLB5070" s="8"/>
      <c r="MLC5070" s="8"/>
      <c r="MLD5070" s="8"/>
      <c r="MLE5070" s="8"/>
      <c r="MLF5070" s="8"/>
      <c r="MLG5070" s="8"/>
      <c r="MLH5070" s="8"/>
      <c r="MLI5070" s="8"/>
      <c r="MLJ5070" s="8"/>
      <c r="MLK5070" s="8"/>
      <c r="MLL5070" s="8"/>
      <c r="MLM5070" s="8"/>
      <c r="MLN5070" s="8"/>
      <c r="MLO5070" s="8"/>
      <c r="MLP5070" s="8"/>
      <c r="MLQ5070" s="8"/>
      <c r="MLR5070" s="8"/>
      <c r="MLS5070" s="8"/>
      <c r="MLT5070" s="8"/>
      <c r="MLU5070" s="8"/>
      <c r="MLV5070" s="8"/>
      <c r="MLW5070" s="8"/>
      <c r="MLX5070" s="8"/>
      <c r="MLY5070" s="8"/>
      <c r="MLZ5070" s="8"/>
      <c r="MMA5070" s="8"/>
      <c r="MMB5070" s="8"/>
      <c r="MMC5070" s="8"/>
      <c r="MMD5070" s="8"/>
      <c r="MME5070" s="8"/>
      <c r="MMF5070" s="8"/>
      <c r="MMG5070" s="8"/>
      <c r="MMH5070" s="8"/>
      <c r="MMI5070" s="8"/>
      <c r="MMJ5070" s="8"/>
      <c r="MMK5070" s="8"/>
      <c r="MML5070" s="8"/>
      <c r="MMM5070" s="8"/>
      <c r="MMN5070" s="8"/>
      <c r="MMO5070" s="8"/>
      <c r="MMP5070" s="8"/>
      <c r="MMQ5070" s="8"/>
      <c r="MMR5070" s="8"/>
      <c r="MMS5070" s="8"/>
      <c r="MMT5070" s="8"/>
      <c r="MMU5070" s="8"/>
      <c r="MMV5070" s="8"/>
      <c r="MMW5070" s="8"/>
      <c r="MMX5070" s="8"/>
      <c r="MMY5070" s="8"/>
      <c r="MMZ5070" s="8"/>
      <c r="MNA5070" s="8"/>
      <c r="MNB5070" s="8"/>
      <c r="MNC5070" s="8"/>
      <c r="MND5070" s="8"/>
      <c r="MNE5070" s="8"/>
      <c r="MNF5070" s="8"/>
      <c r="MNG5070" s="8"/>
      <c r="MNH5070" s="8"/>
      <c r="MNI5070" s="8"/>
      <c r="MNJ5070" s="8"/>
      <c r="MNK5070" s="8"/>
      <c r="MNL5070" s="8"/>
      <c r="MNM5070" s="8"/>
      <c r="MNN5070" s="8"/>
      <c r="MNO5070" s="8"/>
      <c r="MNP5070" s="8"/>
      <c r="MNQ5070" s="8"/>
      <c r="MNR5070" s="8"/>
      <c r="MNS5070" s="8"/>
      <c r="MNT5070" s="8"/>
      <c r="MNU5070" s="8"/>
      <c r="MNV5070" s="8"/>
      <c r="MNW5070" s="8"/>
      <c r="MNX5070" s="8"/>
      <c r="MNY5070" s="8"/>
      <c r="MNZ5070" s="8"/>
      <c r="MOA5070" s="8"/>
      <c r="MOB5070" s="8"/>
      <c r="MOC5070" s="8"/>
      <c r="MOD5070" s="8"/>
      <c r="MOE5070" s="8"/>
      <c r="MOF5070" s="8"/>
      <c r="MOG5070" s="8"/>
      <c r="MOH5070" s="8"/>
      <c r="MOI5070" s="8"/>
      <c r="MOJ5070" s="8"/>
      <c r="MOK5070" s="8"/>
      <c r="MOL5070" s="8"/>
      <c r="MOM5070" s="8"/>
      <c r="MON5070" s="8"/>
      <c r="MOO5070" s="8"/>
      <c r="MOP5070" s="8"/>
      <c r="MOQ5070" s="8"/>
      <c r="MOR5070" s="8"/>
      <c r="MOS5070" s="8"/>
      <c r="MOT5070" s="8"/>
      <c r="MOU5070" s="8"/>
      <c r="MOV5070" s="8"/>
      <c r="MOW5070" s="8"/>
      <c r="MOX5070" s="8"/>
      <c r="MOY5070" s="8"/>
      <c r="MOZ5070" s="8"/>
      <c r="MPA5070" s="8"/>
      <c r="MPB5070" s="8"/>
      <c r="MPC5070" s="8"/>
      <c r="MPD5070" s="8"/>
      <c r="MPE5070" s="8"/>
      <c r="MPF5070" s="8"/>
      <c r="MPG5070" s="8"/>
      <c r="MPH5070" s="8"/>
      <c r="MPI5070" s="8"/>
      <c r="MPJ5070" s="8"/>
      <c r="MPK5070" s="8"/>
      <c r="MPL5070" s="8"/>
      <c r="MPM5070" s="8"/>
      <c r="MPN5070" s="8"/>
      <c r="MPO5070" s="8"/>
      <c r="MPP5070" s="8"/>
      <c r="MPQ5070" s="8"/>
      <c r="MPR5070" s="8"/>
      <c r="MPS5070" s="8"/>
      <c r="MPT5070" s="8"/>
      <c r="MPU5070" s="8"/>
      <c r="MPV5070" s="8"/>
      <c r="MPW5070" s="8"/>
      <c r="MPX5070" s="8"/>
      <c r="MPY5070" s="8"/>
      <c r="MPZ5070" s="8"/>
      <c r="MQA5070" s="8"/>
      <c r="MQB5070" s="8"/>
      <c r="MQC5070" s="8"/>
      <c r="MQD5070" s="8"/>
      <c r="MQE5070" s="8"/>
      <c r="MQF5070" s="8"/>
      <c r="MQG5070" s="8"/>
      <c r="MQH5070" s="8"/>
      <c r="MQI5070" s="8"/>
      <c r="MQJ5070" s="8"/>
      <c r="MQK5070" s="8"/>
      <c r="MQL5070" s="8"/>
      <c r="MQM5070" s="8"/>
      <c r="MQN5070" s="8"/>
      <c r="MQO5070" s="8"/>
      <c r="MQP5070" s="8"/>
      <c r="MQQ5070" s="8"/>
      <c r="MQR5070" s="8"/>
      <c r="MQS5070" s="8"/>
      <c r="MQT5070" s="8"/>
      <c r="MQU5070" s="8"/>
      <c r="MQV5070" s="8"/>
      <c r="MQW5070" s="8"/>
      <c r="MQX5070" s="8"/>
      <c r="MQY5070" s="8"/>
      <c r="MQZ5070" s="8"/>
      <c r="MRA5070" s="8"/>
      <c r="MRB5070" s="8"/>
      <c r="MRC5070" s="8"/>
      <c r="MRD5070" s="8"/>
      <c r="MRE5070" s="8"/>
      <c r="MRF5070" s="8"/>
      <c r="MRG5070" s="8"/>
      <c r="MRH5070" s="8"/>
      <c r="MRI5070" s="8"/>
      <c r="MRJ5070" s="8"/>
      <c r="MRK5070" s="8"/>
      <c r="MRL5070" s="8"/>
      <c r="MRM5070" s="8"/>
      <c r="MRN5070" s="8"/>
      <c r="MRO5070" s="8"/>
      <c r="MRP5070" s="8"/>
      <c r="MRQ5070" s="8"/>
      <c r="MRR5070" s="8"/>
      <c r="MRS5070" s="8"/>
      <c r="MRT5070" s="8"/>
      <c r="MRU5070" s="8"/>
      <c r="MRV5070" s="8"/>
      <c r="MRW5070" s="8"/>
      <c r="MRX5070" s="8"/>
      <c r="MRY5070" s="8"/>
      <c r="MRZ5070" s="8"/>
      <c r="MSA5070" s="8"/>
      <c r="MSB5070" s="8"/>
      <c r="MSC5070" s="8"/>
      <c r="MSD5070" s="8"/>
      <c r="MSE5070" s="8"/>
      <c r="MSF5070" s="8"/>
      <c r="MSG5070" s="8"/>
      <c r="MSH5070" s="8"/>
      <c r="MSI5070" s="8"/>
      <c r="MSJ5070" s="8"/>
      <c r="MSK5070" s="8"/>
      <c r="MSL5070" s="8"/>
      <c r="MSM5070" s="8"/>
      <c r="MSN5070" s="8"/>
      <c r="MSO5070" s="8"/>
      <c r="MSP5070" s="8"/>
      <c r="MSQ5070" s="8"/>
      <c r="MSR5070" s="8"/>
      <c r="MSS5070" s="8"/>
      <c r="MST5070" s="8"/>
      <c r="MSU5070" s="8"/>
      <c r="MSV5070" s="8"/>
      <c r="MSW5070" s="8"/>
      <c r="MSX5070" s="8"/>
      <c r="MSY5070" s="8"/>
      <c r="MSZ5070" s="8"/>
      <c r="MTA5070" s="8"/>
      <c r="MTB5070" s="8"/>
      <c r="MTC5070" s="8"/>
      <c r="MTD5070" s="8"/>
      <c r="MTE5070" s="8"/>
      <c r="MTF5070" s="8"/>
      <c r="MTG5070" s="8"/>
      <c r="MTH5070" s="8"/>
      <c r="MTI5070" s="8"/>
      <c r="MTJ5070" s="8"/>
      <c r="MTK5070" s="8"/>
      <c r="MTL5070" s="8"/>
      <c r="MTM5070" s="8"/>
      <c r="MTN5070" s="8"/>
      <c r="MTO5070" s="8"/>
      <c r="MTP5070" s="8"/>
      <c r="MTQ5070" s="8"/>
      <c r="MTR5070" s="8"/>
      <c r="MTS5070" s="8"/>
      <c r="MTT5070" s="8"/>
      <c r="MTU5070" s="8"/>
      <c r="MTV5070" s="8"/>
      <c r="MTW5070" s="8"/>
      <c r="MTX5070" s="8"/>
      <c r="MTY5070" s="8"/>
      <c r="MTZ5070" s="8"/>
      <c r="MUA5070" s="8"/>
      <c r="MUB5070" s="8"/>
      <c r="MUC5070" s="8"/>
      <c r="MUD5070" s="8"/>
      <c r="MUE5070" s="8"/>
      <c r="MUF5070" s="8"/>
      <c r="MUG5070" s="8"/>
      <c r="MUH5070" s="8"/>
      <c r="MUI5070" s="8"/>
      <c r="MUJ5070" s="8"/>
      <c r="MUK5070" s="8"/>
      <c r="MUL5070" s="8"/>
      <c r="MUM5070" s="8"/>
      <c r="MUN5070" s="8"/>
      <c r="MUO5070" s="8"/>
      <c r="MUP5070" s="8"/>
      <c r="MUQ5070" s="8"/>
      <c r="MUR5070" s="8"/>
      <c r="MUS5070" s="8"/>
      <c r="MUT5070" s="8"/>
      <c r="MUU5070" s="8"/>
      <c r="MUV5070" s="8"/>
      <c r="MUW5070" s="8"/>
      <c r="MUX5070" s="8"/>
      <c r="MUY5070" s="8"/>
      <c r="MUZ5070" s="8"/>
      <c r="MVA5070" s="8"/>
      <c r="MVB5070" s="8"/>
      <c r="MVC5070" s="8"/>
      <c r="MVD5070" s="8"/>
      <c r="MVE5070" s="8"/>
      <c r="MVF5070" s="8"/>
      <c r="MVG5070" s="8"/>
      <c r="MVH5070" s="8"/>
      <c r="MVI5070" s="8"/>
      <c r="MVJ5070" s="8"/>
      <c r="MVK5070" s="8"/>
      <c r="MVL5070" s="8"/>
      <c r="MVM5070" s="8"/>
      <c r="MVN5070" s="8"/>
      <c r="MVO5070" s="8"/>
      <c r="MVP5070" s="8"/>
      <c r="MVQ5070" s="8"/>
      <c r="MVR5070" s="8"/>
      <c r="MVS5070" s="8"/>
      <c r="MVT5070" s="8"/>
      <c r="MVU5070" s="8"/>
      <c r="MVV5070" s="8"/>
      <c r="MVW5070" s="8"/>
      <c r="MVX5070" s="8"/>
      <c r="MVY5070" s="8"/>
      <c r="MVZ5070" s="8"/>
      <c r="MWA5070" s="8"/>
      <c r="MWB5070" s="8"/>
      <c r="MWC5070" s="8"/>
      <c r="MWD5070" s="8"/>
      <c r="MWE5070" s="8"/>
      <c r="MWF5070" s="8"/>
      <c r="MWG5070" s="8"/>
      <c r="MWH5070" s="8"/>
      <c r="MWI5070" s="8"/>
      <c r="MWJ5070" s="8"/>
      <c r="MWK5070" s="8"/>
      <c r="MWL5070" s="8"/>
      <c r="MWM5070" s="8"/>
      <c r="MWN5070" s="8"/>
      <c r="MWO5070" s="8"/>
      <c r="MWP5070" s="8"/>
      <c r="MWQ5070" s="8"/>
      <c r="MWR5070" s="8"/>
      <c r="MWS5070" s="8"/>
      <c r="MWT5070" s="8"/>
      <c r="MWU5070" s="8"/>
      <c r="MWV5070" s="8"/>
      <c r="MWW5070" s="8"/>
      <c r="MWX5070" s="8"/>
      <c r="MWY5070" s="8"/>
      <c r="MWZ5070" s="8"/>
      <c r="MXA5070" s="8"/>
      <c r="MXB5070" s="8"/>
      <c r="MXC5070" s="8"/>
      <c r="MXD5070" s="8"/>
      <c r="MXE5070" s="8"/>
      <c r="MXF5070" s="8"/>
      <c r="MXG5070" s="8"/>
      <c r="MXH5070" s="8"/>
      <c r="MXI5070" s="8"/>
      <c r="MXJ5070" s="8"/>
      <c r="MXK5070" s="8"/>
      <c r="MXL5070" s="8"/>
      <c r="MXM5070" s="8"/>
      <c r="MXN5070" s="8"/>
      <c r="MXO5070" s="8"/>
      <c r="MXP5070" s="8"/>
      <c r="MXQ5070" s="8"/>
      <c r="MXR5070" s="8"/>
      <c r="MXS5070" s="8"/>
      <c r="MXT5070" s="8"/>
      <c r="MXU5070" s="8"/>
      <c r="MXV5070" s="8"/>
      <c r="MXW5070" s="8"/>
      <c r="MXX5070" s="8"/>
      <c r="MXY5070" s="8"/>
      <c r="MXZ5070" s="8"/>
      <c r="MYA5070" s="8"/>
      <c r="MYB5070" s="8"/>
      <c r="MYC5070" s="8"/>
      <c r="MYD5070" s="8"/>
      <c r="MYE5070" s="8"/>
      <c r="MYF5070" s="8"/>
      <c r="MYG5070" s="8"/>
      <c r="MYH5070" s="8"/>
      <c r="MYI5070" s="8"/>
      <c r="MYJ5070" s="8"/>
      <c r="MYK5070" s="8"/>
      <c r="MYL5070" s="8"/>
      <c r="MYM5070" s="8"/>
      <c r="MYN5070" s="8"/>
      <c r="MYO5070" s="8"/>
      <c r="MYP5070" s="8"/>
      <c r="MYQ5070" s="8"/>
      <c r="MYR5070" s="8"/>
      <c r="MYS5070" s="8"/>
      <c r="MYT5070" s="8"/>
      <c r="MYU5070" s="8"/>
      <c r="MYV5070" s="8"/>
      <c r="MYW5070" s="8"/>
      <c r="MYX5070" s="8"/>
      <c r="MYY5070" s="8"/>
      <c r="MYZ5070" s="8"/>
      <c r="MZA5070" s="8"/>
      <c r="MZB5070" s="8"/>
      <c r="MZC5070" s="8"/>
      <c r="MZD5070" s="8"/>
      <c r="MZE5070" s="8"/>
      <c r="MZF5070" s="8"/>
      <c r="MZG5070" s="8"/>
      <c r="MZH5070" s="8"/>
      <c r="MZI5070" s="8"/>
      <c r="MZJ5070" s="8"/>
      <c r="MZK5070" s="8"/>
      <c r="MZL5070" s="8"/>
      <c r="MZM5070" s="8"/>
      <c r="MZN5070" s="8"/>
      <c r="MZO5070" s="8"/>
      <c r="MZP5070" s="8"/>
      <c r="MZQ5070" s="8"/>
      <c r="MZR5070" s="8"/>
      <c r="MZS5070" s="8"/>
      <c r="MZT5070" s="8"/>
      <c r="MZU5070" s="8"/>
      <c r="MZV5070" s="8"/>
      <c r="MZW5070" s="8"/>
      <c r="MZX5070" s="8"/>
      <c r="MZY5070" s="8"/>
      <c r="MZZ5070" s="8"/>
      <c r="NAA5070" s="8"/>
      <c r="NAB5070" s="8"/>
      <c r="NAC5070" s="8"/>
      <c r="NAD5070" s="8"/>
      <c r="NAE5070" s="8"/>
      <c r="NAF5070" s="8"/>
      <c r="NAG5070" s="8"/>
      <c r="NAH5070" s="8"/>
      <c r="NAI5070" s="8"/>
      <c r="NAJ5070" s="8"/>
      <c r="NAK5070" s="8"/>
      <c r="NAL5070" s="8"/>
      <c r="NAM5070" s="8"/>
      <c r="NAN5070" s="8"/>
      <c r="NAO5070" s="8"/>
      <c r="NAP5070" s="8"/>
      <c r="NAQ5070" s="8"/>
      <c r="NAR5070" s="8"/>
      <c r="NAS5070" s="8"/>
      <c r="NAT5070" s="8"/>
      <c r="NAU5070" s="8"/>
      <c r="NAV5070" s="8"/>
      <c r="NAW5070" s="8"/>
      <c r="NAX5070" s="8"/>
      <c r="NAY5070" s="8"/>
      <c r="NAZ5070" s="8"/>
      <c r="NBA5070" s="8"/>
      <c r="NBB5070" s="8"/>
      <c r="NBC5070" s="8"/>
      <c r="NBD5070" s="8"/>
      <c r="NBE5070" s="8"/>
      <c r="NBF5070" s="8"/>
      <c r="NBG5070" s="8"/>
      <c r="NBH5070" s="8"/>
      <c r="NBI5070" s="8"/>
      <c r="NBJ5070" s="8"/>
      <c r="NBK5070" s="8"/>
      <c r="NBL5070" s="8"/>
      <c r="NBM5070" s="8"/>
      <c r="NBN5070" s="8"/>
      <c r="NBO5070" s="8"/>
      <c r="NBP5070" s="8"/>
      <c r="NBQ5070" s="8"/>
      <c r="NBR5070" s="8"/>
      <c r="NBS5070" s="8"/>
      <c r="NBT5070" s="8"/>
      <c r="NBU5070" s="8"/>
      <c r="NBV5070" s="8"/>
      <c r="NBW5070" s="8"/>
      <c r="NBX5070" s="8"/>
      <c r="NBY5070" s="8"/>
      <c r="NBZ5070" s="8"/>
      <c r="NCA5070" s="8"/>
      <c r="NCB5070" s="8"/>
      <c r="NCC5070" s="8"/>
      <c r="NCD5070" s="8"/>
      <c r="NCE5070" s="8"/>
      <c r="NCF5070" s="8"/>
      <c r="NCG5070" s="8"/>
      <c r="NCH5070" s="8"/>
      <c r="NCI5070" s="8"/>
      <c r="NCJ5070" s="8"/>
      <c r="NCK5070" s="8"/>
      <c r="NCL5070" s="8"/>
      <c r="NCM5070" s="8"/>
      <c r="NCN5070" s="8"/>
      <c r="NCO5070" s="8"/>
      <c r="NCP5070" s="8"/>
      <c r="NCQ5070" s="8"/>
      <c r="NCR5070" s="8"/>
      <c r="NCS5070" s="8"/>
      <c r="NCT5070" s="8"/>
      <c r="NCU5070" s="8"/>
      <c r="NCV5070" s="8"/>
      <c r="NCW5070" s="8"/>
      <c r="NCX5070" s="8"/>
      <c r="NCY5070" s="8"/>
      <c r="NCZ5070" s="8"/>
      <c r="NDA5070" s="8"/>
      <c r="NDB5070" s="8"/>
      <c r="NDC5070" s="8"/>
      <c r="NDD5070" s="8"/>
      <c r="NDE5070" s="8"/>
      <c r="NDF5070" s="8"/>
      <c r="NDG5070" s="8"/>
      <c r="NDH5070" s="8"/>
      <c r="NDI5070" s="8"/>
      <c r="NDJ5070" s="8"/>
      <c r="NDK5070" s="8"/>
      <c r="NDL5070" s="8"/>
      <c r="NDM5070" s="8"/>
      <c r="NDN5070" s="8"/>
      <c r="NDO5070" s="8"/>
      <c r="NDP5070" s="8"/>
      <c r="NDQ5070" s="8"/>
      <c r="NDR5070" s="8"/>
      <c r="NDS5070" s="8"/>
      <c r="NDT5070" s="8"/>
      <c r="NDU5070" s="8"/>
      <c r="NDV5070" s="8"/>
      <c r="NDW5070" s="8"/>
      <c r="NDX5070" s="8"/>
      <c r="NDY5070" s="8"/>
      <c r="NDZ5070" s="8"/>
      <c r="NEA5070" s="8"/>
      <c r="NEB5070" s="8"/>
      <c r="NEC5070" s="8"/>
      <c r="NED5070" s="8"/>
      <c r="NEE5070" s="8"/>
      <c r="NEF5070" s="8"/>
      <c r="NEG5070" s="8"/>
      <c r="NEH5070" s="8"/>
      <c r="NEI5070" s="8"/>
      <c r="NEJ5070" s="8"/>
      <c r="NEK5070" s="8"/>
      <c r="NEL5070" s="8"/>
      <c r="NEM5070" s="8"/>
      <c r="NEN5070" s="8"/>
      <c r="NEO5070" s="8"/>
      <c r="NEP5070" s="8"/>
      <c r="NEQ5070" s="8"/>
      <c r="NER5070" s="8"/>
      <c r="NES5070" s="8"/>
      <c r="NET5070" s="8"/>
      <c r="NEU5070" s="8"/>
      <c r="NEV5070" s="8"/>
      <c r="NEW5070" s="8"/>
      <c r="NEX5070" s="8"/>
      <c r="NEY5070" s="8"/>
      <c r="NEZ5070" s="8"/>
      <c r="NFA5070" s="8"/>
      <c r="NFB5070" s="8"/>
      <c r="NFC5070" s="8"/>
      <c r="NFD5070" s="8"/>
      <c r="NFE5070" s="8"/>
      <c r="NFF5070" s="8"/>
      <c r="NFG5070" s="8"/>
      <c r="NFH5070" s="8"/>
      <c r="NFI5070" s="8"/>
      <c r="NFJ5070" s="8"/>
      <c r="NFK5070" s="8"/>
      <c r="NFL5070" s="8"/>
      <c r="NFM5070" s="8"/>
      <c r="NFN5070" s="8"/>
      <c r="NFO5070" s="8"/>
      <c r="NFP5070" s="8"/>
      <c r="NFQ5070" s="8"/>
      <c r="NFR5070" s="8"/>
      <c r="NFS5070" s="8"/>
      <c r="NFT5070" s="8"/>
      <c r="NFU5070" s="8"/>
      <c r="NFV5070" s="8"/>
      <c r="NFW5070" s="8"/>
      <c r="NFX5070" s="8"/>
      <c r="NFY5070" s="8"/>
      <c r="NFZ5070" s="8"/>
      <c r="NGA5070" s="8"/>
      <c r="NGB5070" s="8"/>
      <c r="NGC5070" s="8"/>
      <c r="NGD5070" s="8"/>
      <c r="NGE5070" s="8"/>
      <c r="NGF5070" s="8"/>
      <c r="NGG5070" s="8"/>
      <c r="NGH5070" s="8"/>
      <c r="NGI5070" s="8"/>
      <c r="NGJ5070" s="8"/>
      <c r="NGK5070" s="8"/>
      <c r="NGL5070" s="8"/>
      <c r="NGM5070" s="8"/>
      <c r="NGN5070" s="8"/>
      <c r="NGO5070" s="8"/>
      <c r="NGP5070" s="8"/>
      <c r="NGQ5070" s="8"/>
      <c r="NGR5070" s="8"/>
      <c r="NGS5070" s="8"/>
      <c r="NGT5070" s="8"/>
      <c r="NGU5070" s="8"/>
      <c r="NGV5070" s="8"/>
      <c r="NGW5070" s="8"/>
      <c r="NGX5070" s="8"/>
      <c r="NGY5070" s="8"/>
      <c r="NGZ5070" s="8"/>
      <c r="NHA5070" s="8"/>
      <c r="NHB5070" s="8"/>
      <c r="NHC5070" s="8"/>
      <c r="NHD5070" s="8"/>
      <c r="NHE5070" s="8"/>
      <c r="NHF5070" s="8"/>
      <c r="NHG5070" s="8"/>
      <c r="NHH5070" s="8"/>
      <c r="NHI5070" s="8"/>
      <c r="NHJ5070" s="8"/>
      <c r="NHK5070" s="8"/>
      <c r="NHL5070" s="8"/>
      <c r="NHM5070" s="8"/>
      <c r="NHN5070" s="8"/>
      <c r="NHO5070" s="8"/>
      <c r="NHP5070" s="8"/>
      <c r="NHQ5070" s="8"/>
      <c r="NHR5070" s="8"/>
      <c r="NHS5070" s="8"/>
      <c r="NHT5070" s="8"/>
      <c r="NHU5070" s="8"/>
      <c r="NHV5070" s="8"/>
      <c r="NHW5070" s="8"/>
      <c r="NHX5070" s="8"/>
      <c r="NHY5070" s="8"/>
      <c r="NHZ5070" s="8"/>
      <c r="NIA5070" s="8"/>
      <c r="NIB5070" s="8"/>
      <c r="NIC5070" s="8"/>
      <c r="NID5070" s="8"/>
      <c r="NIE5070" s="8"/>
      <c r="NIF5070" s="8"/>
      <c r="NIG5070" s="8"/>
      <c r="NIH5070" s="8"/>
      <c r="NII5070" s="8"/>
      <c r="NIJ5070" s="8"/>
      <c r="NIK5070" s="8"/>
      <c r="NIL5070" s="8"/>
      <c r="NIM5070" s="8"/>
      <c r="NIN5070" s="8"/>
      <c r="NIO5070" s="8"/>
      <c r="NIP5070" s="8"/>
      <c r="NIQ5070" s="8"/>
      <c r="NIR5070" s="8"/>
      <c r="NIS5070" s="8"/>
      <c r="NIT5070" s="8"/>
      <c r="NIU5070" s="8"/>
      <c r="NIV5070" s="8"/>
      <c r="NIW5070" s="8"/>
      <c r="NIX5070" s="8"/>
      <c r="NIY5070" s="8"/>
      <c r="NIZ5070" s="8"/>
      <c r="NJA5070" s="8"/>
      <c r="NJB5070" s="8"/>
      <c r="NJC5070" s="8"/>
      <c r="NJD5070" s="8"/>
      <c r="NJE5070" s="8"/>
      <c r="NJF5070" s="8"/>
      <c r="NJG5070" s="8"/>
      <c r="NJH5070" s="8"/>
      <c r="NJI5070" s="8"/>
      <c r="NJJ5070" s="8"/>
      <c r="NJK5070" s="8"/>
      <c r="NJL5070" s="8"/>
      <c r="NJM5070" s="8"/>
      <c r="NJN5070" s="8"/>
      <c r="NJO5070" s="8"/>
      <c r="NJP5070" s="8"/>
      <c r="NJQ5070" s="8"/>
      <c r="NJR5070" s="8"/>
      <c r="NJS5070" s="8"/>
      <c r="NJT5070" s="8"/>
      <c r="NJU5070" s="8"/>
      <c r="NJV5070" s="8"/>
      <c r="NJW5070" s="8"/>
      <c r="NJX5070" s="8"/>
      <c r="NJY5070" s="8"/>
      <c r="NJZ5070" s="8"/>
      <c r="NKA5070" s="8"/>
      <c r="NKB5070" s="8"/>
      <c r="NKC5070" s="8"/>
      <c r="NKD5070" s="8"/>
      <c r="NKE5070" s="8"/>
      <c r="NKF5070" s="8"/>
      <c r="NKG5070" s="8"/>
      <c r="NKH5070" s="8"/>
      <c r="NKI5070" s="8"/>
      <c r="NKJ5070" s="8"/>
      <c r="NKK5070" s="8"/>
      <c r="NKL5070" s="8"/>
      <c r="NKM5070" s="8"/>
      <c r="NKN5070" s="8"/>
      <c r="NKO5070" s="8"/>
      <c r="NKP5070" s="8"/>
      <c r="NKQ5070" s="8"/>
      <c r="NKR5070" s="8"/>
      <c r="NKS5070" s="8"/>
      <c r="NKT5070" s="8"/>
      <c r="NKU5070" s="8"/>
      <c r="NKV5070" s="8"/>
      <c r="NKW5070" s="8"/>
      <c r="NKX5070" s="8"/>
      <c r="NKY5070" s="8"/>
      <c r="NKZ5070" s="8"/>
      <c r="NLA5070" s="8"/>
      <c r="NLB5070" s="8"/>
      <c r="NLC5070" s="8"/>
      <c r="NLD5070" s="8"/>
      <c r="NLE5070" s="8"/>
      <c r="NLF5070" s="8"/>
      <c r="NLG5070" s="8"/>
      <c r="NLH5070" s="8"/>
      <c r="NLI5070" s="8"/>
      <c r="NLJ5070" s="8"/>
      <c r="NLK5070" s="8"/>
      <c r="NLL5070" s="8"/>
      <c r="NLM5070" s="8"/>
      <c r="NLN5070" s="8"/>
      <c r="NLO5070" s="8"/>
      <c r="NLP5070" s="8"/>
      <c r="NLQ5070" s="8"/>
      <c r="NLR5070" s="8"/>
      <c r="NLS5070" s="8"/>
      <c r="NLT5070" s="8"/>
      <c r="NLU5070" s="8"/>
      <c r="NLV5070" s="8"/>
      <c r="NLW5070" s="8"/>
      <c r="NLX5070" s="8"/>
      <c r="NLY5070" s="8"/>
      <c r="NLZ5070" s="8"/>
      <c r="NMA5070" s="8"/>
      <c r="NMB5070" s="8"/>
      <c r="NMC5070" s="8"/>
      <c r="NMD5070" s="8"/>
      <c r="NME5070" s="8"/>
      <c r="NMF5070" s="8"/>
      <c r="NMG5070" s="8"/>
      <c r="NMH5070" s="8"/>
      <c r="NMI5070" s="8"/>
      <c r="NMJ5070" s="8"/>
      <c r="NMK5070" s="8"/>
      <c r="NML5070" s="8"/>
      <c r="NMM5070" s="8"/>
      <c r="NMN5070" s="8"/>
      <c r="NMO5070" s="8"/>
      <c r="NMP5070" s="8"/>
      <c r="NMQ5070" s="8"/>
      <c r="NMR5070" s="8"/>
      <c r="NMS5070" s="8"/>
      <c r="NMT5070" s="8"/>
      <c r="NMU5070" s="8"/>
      <c r="NMV5070" s="8"/>
      <c r="NMW5070" s="8"/>
      <c r="NMX5070" s="8"/>
      <c r="NMY5070" s="8"/>
      <c r="NMZ5070" s="8"/>
      <c r="NNA5070" s="8"/>
      <c r="NNB5070" s="8"/>
      <c r="NNC5070" s="8"/>
      <c r="NND5070" s="8"/>
      <c r="NNE5070" s="8"/>
      <c r="NNF5070" s="8"/>
      <c r="NNG5070" s="8"/>
      <c r="NNH5070" s="8"/>
      <c r="NNI5070" s="8"/>
      <c r="NNJ5070" s="8"/>
      <c r="NNK5070" s="8"/>
      <c r="NNL5070" s="8"/>
      <c r="NNM5070" s="8"/>
      <c r="NNN5070" s="8"/>
      <c r="NNO5070" s="8"/>
      <c r="NNP5070" s="8"/>
      <c r="NNQ5070" s="8"/>
      <c r="NNR5070" s="8"/>
      <c r="NNS5070" s="8"/>
      <c r="NNT5070" s="8"/>
      <c r="NNU5070" s="8"/>
      <c r="NNV5070" s="8"/>
      <c r="NNW5070" s="8"/>
      <c r="NNX5070" s="8"/>
      <c r="NNY5070" s="8"/>
      <c r="NNZ5070" s="8"/>
      <c r="NOA5070" s="8"/>
      <c r="NOB5070" s="8"/>
      <c r="NOC5070" s="8"/>
      <c r="NOD5070" s="8"/>
      <c r="NOE5070" s="8"/>
      <c r="NOF5070" s="8"/>
      <c r="NOG5070" s="8"/>
      <c r="NOH5070" s="8"/>
      <c r="NOI5070" s="8"/>
      <c r="NOJ5070" s="8"/>
      <c r="NOK5070" s="8"/>
      <c r="NOL5070" s="8"/>
      <c r="NOM5070" s="8"/>
      <c r="NON5070" s="8"/>
      <c r="NOO5070" s="8"/>
      <c r="NOP5070" s="8"/>
      <c r="NOQ5070" s="8"/>
      <c r="NOR5070" s="8"/>
      <c r="NOS5070" s="8"/>
      <c r="NOT5070" s="8"/>
      <c r="NOU5070" s="8"/>
      <c r="NOV5070" s="8"/>
      <c r="NOW5070" s="8"/>
      <c r="NOX5070" s="8"/>
      <c r="NOY5070" s="8"/>
      <c r="NOZ5070" s="8"/>
      <c r="NPA5070" s="8"/>
      <c r="NPB5070" s="8"/>
      <c r="NPC5070" s="8"/>
      <c r="NPD5070" s="8"/>
      <c r="NPE5070" s="8"/>
      <c r="NPF5070" s="8"/>
      <c r="NPG5070" s="8"/>
      <c r="NPH5070" s="8"/>
      <c r="NPI5070" s="8"/>
      <c r="NPJ5070" s="8"/>
      <c r="NPK5070" s="8"/>
      <c r="NPL5070" s="8"/>
      <c r="NPM5070" s="8"/>
      <c r="NPN5070" s="8"/>
      <c r="NPO5070" s="8"/>
      <c r="NPP5070" s="8"/>
      <c r="NPQ5070" s="8"/>
      <c r="NPR5070" s="8"/>
      <c r="NPS5070" s="8"/>
      <c r="NPT5070" s="8"/>
      <c r="NPU5070" s="8"/>
      <c r="NPV5070" s="8"/>
      <c r="NPW5070" s="8"/>
      <c r="NPX5070" s="8"/>
      <c r="NPY5070" s="8"/>
      <c r="NPZ5070" s="8"/>
      <c r="NQA5070" s="8"/>
      <c r="NQB5070" s="8"/>
      <c r="NQC5070" s="8"/>
      <c r="NQD5070" s="8"/>
      <c r="NQE5070" s="8"/>
      <c r="NQF5070" s="8"/>
      <c r="NQG5070" s="8"/>
      <c r="NQH5070" s="8"/>
      <c r="NQI5070" s="8"/>
      <c r="NQJ5070" s="8"/>
      <c r="NQK5070" s="8"/>
      <c r="NQL5070" s="8"/>
      <c r="NQM5070" s="8"/>
      <c r="NQN5070" s="8"/>
      <c r="NQO5070" s="8"/>
      <c r="NQP5070" s="8"/>
      <c r="NQQ5070" s="8"/>
      <c r="NQR5070" s="8"/>
      <c r="NQS5070" s="8"/>
      <c r="NQT5070" s="8"/>
      <c r="NQU5070" s="8"/>
      <c r="NQV5070" s="8"/>
      <c r="NQW5070" s="8"/>
      <c r="NQX5070" s="8"/>
      <c r="NQY5070" s="8"/>
      <c r="NQZ5070" s="8"/>
      <c r="NRA5070" s="8"/>
      <c r="NRB5070" s="8"/>
      <c r="NRC5070" s="8"/>
      <c r="NRD5070" s="8"/>
      <c r="NRE5070" s="8"/>
      <c r="NRF5070" s="8"/>
      <c r="NRG5070" s="8"/>
      <c r="NRH5070" s="8"/>
      <c r="NRI5070" s="8"/>
      <c r="NRJ5070" s="8"/>
      <c r="NRK5070" s="8"/>
      <c r="NRL5070" s="8"/>
      <c r="NRM5070" s="8"/>
      <c r="NRN5070" s="8"/>
      <c r="NRO5070" s="8"/>
      <c r="NRP5070" s="8"/>
      <c r="NRQ5070" s="8"/>
      <c r="NRR5070" s="8"/>
      <c r="NRS5070" s="8"/>
      <c r="NRT5070" s="8"/>
      <c r="NRU5070" s="8"/>
      <c r="NRV5070" s="8"/>
      <c r="NRW5070" s="8"/>
      <c r="NRX5070" s="8"/>
      <c r="NRY5070" s="8"/>
      <c r="NRZ5070" s="8"/>
      <c r="NSA5070" s="8"/>
      <c r="NSB5070" s="8"/>
      <c r="NSC5070" s="8"/>
      <c r="NSD5070" s="8"/>
      <c r="NSE5070" s="8"/>
      <c r="NSF5070" s="8"/>
      <c r="NSG5070" s="8"/>
      <c r="NSH5070" s="8"/>
      <c r="NSI5070" s="8"/>
      <c r="NSJ5070" s="8"/>
      <c r="NSK5070" s="8"/>
      <c r="NSL5070" s="8"/>
      <c r="NSM5070" s="8"/>
      <c r="NSN5070" s="8"/>
      <c r="NSO5070" s="8"/>
      <c r="NSP5070" s="8"/>
      <c r="NSQ5070" s="8"/>
      <c r="NSR5070" s="8"/>
      <c r="NSS5070" s="8"/>
      <c r="NST5070" s="8"/>
      <c r="NSU5070" s="8"/>
      <c r="NSV5070" s="8"/>
      <c r="NSW5070" s="8"/>
      <c r="NSX5070" s="8"/>
      <c r="NSY5070" s="8"/>
      <c r="NSZ5070" s="8"/>
      <c r="NTA5070" s="8"/>
      <c r="NTB5070" s="8"/>
      <c r="NTC5070" s="8"/>
      <c r="NTD5070" s="8"/>
      <c r="NTE5070" s="8"/>
      <c r="NTF5070" s="8"/>
      <c r="NTG5070" s="8"/>
      <c r="NTH5070" s="8"/>
      <c r="NTI5070" s="8"/>
      <c r="NTJ5070" s="8"/>
      <c r="NTK5070" s="8"/>
      <c r="NTL5070" s="8"/>
      <c r="NTM5070" s="8"/>
      <c r="NTN5070" s="8"/>
      <c r="NTO5070" s="8"/>
      <c r="NTP5070" s="8"/>
      <c r="NTQ5070" s="8"/>
      <c r="NTR5070" s="8"/>
      <c r="NTS5070" s="8"/>
      <c r="NTT5070" s="8"/>
      <c r="NTU5070" s="8"/>
      <c r="NTV5070" s="8"/>
      <c r="NTW5070" s="8"/>
      <c r="NTX5070" s="8"/>
      <c r="NTY5070" s="8"/>
      <c r="NTZ5070" s="8"/>
      <c r="NUA5070" s="8"/>
      <c r="NUB5070" s="8"/>
      <c r="NUC5070" s="8"/>
      <c r="NUD5070" s="8"/>
      <c r="NUE5070" s="8"/>
      <c r="NUF5070" s="8"/>
      <c r="NUG5070" s="8"/>
      <c r="NUH5070" s="8"/>
      <c r="NUI5070" s="8"/>
      <c r="NUJ5070" s="8"/>
      <c r="NUK5070" s="8"/>
      <c r="NUL5070" s="8"/>
      <c r="NUM5070" s="8"/>
      <c r="NUN5070" s="8"/>
      <c r="NUO5070" s="8"/>
      <c r="NUP5070" s="8"/>
      <c r="NUQ5070" s="8"/>
      <c r="NUR5070" s="8"/>
      <c r="NUS5070" s="8"/>
      <c r="NUT5070" s="8"/>
      <c r="NUU5070" s="8"/>
      <c r="NUV5070" s="8"/>
      <c r="NUW5070" s="8"/>
      <c r="NUX5070" s="8"/>
      <c r="NUY5070" s="8"/>
      <c r="NUZ5070" s="8"/>
      <c r="NVA5070" s="8"/>
      <c r="NVB5070" s="8"/>
      <c r="NVC5070" s="8"/>
      <c r="NVD5070" s="8"/>
      <c r="NVE5070" s="8"/>
      <c r="NVF5070" s="8"/>
      <c r="NVG5070" s="8"/>
      <c r="NVH5070" s="8"/>
      <c r="NVI5070" s="8"/>
      <c r="NVJ5070" s="8"/>
      <c r="NVK5070" s="8"/>
      <c r="NVL5070" s="8"/>
      <c r="NVM5070" s="8"/>
      <c r="NVN5070" s="8"/>
      <c r="NVO5070" s="8"/>
      <c r="NVP5070" s="8"/>
      <c r="NVQ5070" s="8"/>
      <c r="NVR5070" s="8"/>
      <c r="NVS5070" s="8"/>
      <c r="NVT5070" s="8"/>
      <c r="NVU5070" s="8"/>
      <c r="NVV5070" s="8"/>
      <c r="NVW5070" s="8"/>
      <c r="NVX5070" s="8"/>
      <c r="NVY5070" s="8"/>
      <c r="NVZ5070" s="8"/>
      <c r="NWA5070" s="8"/>
      <c r="NWB5070" s="8"/>
      <c r="NWC5070" s="8"/>
      <c r="NWD5070" s="8"/>
      <c r="NWE5070" s="8"/>
      <c r="NWF5070" s="8"/>
      <c r="NWG5070" s="8"/>
      <c r="NWH5070" s="8"/>
      <c r="NWI5070" s="8"/>
      <c r="NWJ5070" s="8"/>
      <c r="NWK5070" s="8"/>
      <c r="NWL5070" s="8"/>
      <c r="NWM5070" s="8"/>
      <c r="NWN5070" s="8"/>
      <c r="NWO5070" s="8"/>
      <c r="NWP5070" s="8"/>
      <c r="NWQ5070" s="8"/>
      <c r="NWR5070" s="8"/>
      <c r="NWS5070" s="8"/>
      <c r="NWT5070" s="8"/>
      <c r="NWU5070" s="8"/>
      <c r="NWV5070" s="8"/>
      <c r="NWW5070" s="8"/>
      <c r="NWX5070" s="8"/>
      <c r="NWY5070" s="8"/>
      <c r="NWZ5070" s="8"/>
      <c r="NXA5070" s="8"/>
      <c r="NXB5070" s="8"/>
      <c r="NXC5070" s="8"/>
      <c r="NXD5070" s="8"/>
      <c r="NXE5070" s="8"/>
      <c r="NXF5070" s="8"/>
      <c r="NXG5070" s="8"/>
      <c r="NXH5070" s="8"/>
      <c r="NXI5070" s="8"/>
      <c r="NXJ5070" s="8"/>
      <c r="NXK5070" s="8"/>
      <c r="NXL5070" s="8"/>
      <c r="NXM5070" s="8"/>
      <c r="NXN5070" s="8"/>
      <c r="NXO5070" s="8"/>
      <c r="NXP5070" s="8"/>
      <c r="NXQ5070" s="8"/>
      <c r="NXR5070" s="8"/>
      <c r="NXS5070" s="8"/>
      <c r="NXT5070" s="8"/>
      <c r="NXU5070" s="8"/>
      <c r="NXV5070" s="8"/>
      <c r="NXW5070" s="8"/>
      <c r="NXX5070" s="8"/>
      <c r="NXY5070" s="8"/>
      <c r="NXZ5070" s="8"/>
      <c r="NYA5070" s="8"/>
      <c r="NYB5070" s="8"/>
      <c r="NYC5070" s="8"/>
      <c r="NYD5070" s="8"/>
      <c r="NYE5070" s="8"/>
      <c r="NYF5070" s="8"/>
      <c r="NYG5070" s="8"/>
      <c r="NYH5070" s="8"/>
      <c r="NYI5070" s="8"/>
      <c r="NYJ5070" s="8"/>
      <c r="NYK5070" s="8"/>
      <c r="NYL5070" s="8"/>
      <c r="NYM5070" s="8"/>
      <c r="NYN5070" s="8"/>
      <c r="NYO5070" s="8"/>
      <c r="NYP5070" s="8"/>
      <c r="NYQ5070" s="8"/>
      <c r="NYR5070" s="8"/>
      <c r="NYS5070" s="8"/>
      <c r="NYT5070" s="8"/>
      <c r="NYU5070" s="8"/>
      <c r="NYV5070" s="8"/>
      <c r="NYW5070" s="8"/>
      <c r="NYX5070" s="8"/>
      <c r="NYY5070" s="8"/>
      <c r="NYZ5070" s="8"/>
      <c r="NZA5070" s="8"/>
      <c r="NZB5070" s="8"/>
      <c r="NZC5070" s="8"/>
      <c r="NZD5070" s="8"/>
      <c r="NZE5070" s="8"/>
      <c r="NZF5070" s="8"/>
      <c r="NZG5070" s="8"/>
      <c r="NZH5070" s="8"/>
      <c r="NZI5070" s="8"/>
      <c r="NZJ5070" s="8"/>
      <c r="NZK5070" s="8"/>
      <c r="NZL5070" s="8"/>
      <c r="NZM5070" s="8"/>
      <c r="NZN5070" s="8"/>
      <c r="NZO5070" s="8"/>
      <c r="NZP5070" s="8"/>
      <c r="NZQ5070" s="8"/>
      <c r="NZR5070" s="8"/>
      <c r="NZS5070" s="8"/>
      <c r="NZT5070" s="8"/>
      <c r="NZU5070" s="8"/>
      <c r="NZV5070" s="8"/>
      <c r="NZW5070" s="8"/>
      <c r="NZX5070" s="8"/>
      <c r="NZY5070" s="8"/>
      <c r="NZZ5070" s="8"/>
      <c r="OAA5070" s="8"/>
      <c r="OAB5070" s="8"/>
      <c r="OAC5070" s="8"/>
      <c r="OAD5070" s="8"/>
      <c r="OAE5070" s="8"/>
      <c r="OAF5070" s="8"/>
      <c r="OAG5070" s="8"/>
      <c r="OAH5070" s="8"/>
      <c r="OAI5070" s="8"/>
      <c r="OAJ5070" s="8"/>
      <c r="OAK5070" s="8"/>
      <c r="OAL5070" s="8"/>
      <c r="OAM5070" s="8"/>
      <c r="OAN5070" s="8"/>
      <c r="OAO5070" s="8"/>
      <c r="OAP5070" s="8"/>
      <c r="OAQ5070" s="8"/>
      <c r="OAR5070" s="8"/>
      <c r="OAS5070" s="8"/>
      <c r="OAT5070" s="8"/>
      <c r="OAU5070" s="8"/>
      <c r="OAV5070" s="8"/>
      <c r="OAW5070" s="8"/>
      <c r="OAX5070" s="8"/>
      <c r="OAY5070" s="8"/>
      <c r="OAZ5070" s="8"/>
      <c r="OBA5070" s="8"/>
      <c r="OBB5070" s="8"/>
      <c r="OBC5070" s="8"/>
      <c r="OBD5070" s="8"/>
      <c r="OBE5070" s="8"/>
      <c r="OBF5070" s="8"/>
      <c r="OBG5070" s="8"/>
      <c r="OBH5070" s="8"/>
      <c r="OBI5070" s="8"/>
      <c r="OBJ5070" s="8"/>
      <c r="OBK5070" s="8"/>
      <c r="OBL5070" s="8"/>
      <c r="OBM5070" s="8"/>
      <c r="OBN5070" s="8"/>
      <c r="OBO5070" s="8"/>
      <c r="OBP5070" s="8"/>
      <c r="OBQ5070" s="8"/>
      <c r="OBR5070" s="8"/>
      <c r="OBS5070" s="8"/>
      <c r="OBT5070" s="8"/>
      <c r="OBU5070" s="8"/>
      <c r="OBV5070" s="8"/>
      <c r="OBW5070" s="8"/>
      <c r="OBX5070" s="8"/>
      <c r="OBY5070" s="8"/>
      <c r="OBZ5070" s="8"/>
      <c r="OCA5070" s="8"/>
      <c r="OCB5070" s="8"/>
      <c r="OCC5070" s="8"/>
      <c r="OCD5070" s="8"/>
      <c r="OCE5070" s="8"/>
      <c r="OCF5070" s="8"/>
      <c r="OCG5070" s="8"/>
      <c r="OCH5070" s="8"/>
      <c r="OCI5070" s="8"/>
      <c r="OCJ5070" s="8"/>
      <c r="OCK5070" s="8"/>
      <c r="OCL5070" s="8"/>
      <c r="OCM5070" s="8"/>
      <c r="OCN5070" s="8"/>
      <c r="OCO5070" s="8"/>
      <c r="OCP5070" s="8"/>
      <c r="OCQ5070" s="8"/>
      <c r="OCR5070" s="8"/>
      <c r="OCS5070" s="8"/>
      <c r="OCT5070" s="8"/>
      <c r="OCU5070" s="8"/>
      <c r="OCV5070" s="8"/>
      <c r="OCW5070" s="8"/>
      <c r="OCX5070" s="8"/>
      <c r="OCY5070" s="8"/>
      <c r="OCZ5070" s="8"/>
      <c r="ODA5070" s="8"/>
      <c r="ODB5070" s="8"/>
      <c r="ODC5070" s="8"/>
      <c r="ODD5070" s="8"/>
      <c r="ODE5070" s="8"/>
      <c r="ODF5070" s="8"/>
      <c r="ODG5070" s="8"/>
      <c r="ODH5070" s="8"/>
      <c r="ODI5070" s="8"/>
      <c r="ODJ5070" s="8"/>
      <c r="ODK5070" s="8"/>
      <c r="ODL5070" s="8"/>
      <c r="ODM5070" s="8"/>
      <c r="ODN5070" s="8"/>
      <c r="ODO5070" s="8"/>
      <c r="ODP5070" s="8"/>
      <c r="ODQ5070" s="8"/>
      <c r="ODR5070" s="8"/>
      <c r="ODS5070" s="8"/>
      <c r="ODT5070" s="8"/>
      <c r="ODU5070" s="8"/>
      <c r="ODV5070" s="8"/>
      <c r="ODW5070" s="8"/>
      <c r="ODX5070" s="8"/>
      <c r="ODY5070" s="8"/>
      <c r="ODZ5070" s="8"/>
      <c r="OEA5070" s="8"/>
      <c r="OEB5070" s="8"/>
      <c r="OEC5070" s="8"/>
      <c r="OED5070" s="8"/>
      <c r="OEE5070" s="8"/>
      <c r="OEF5070" s="8"/>
      <c r="OEG5070" s="8"/>
      <c r="OEH5070" s="8"/>
      <c r="OEI5070" s="8"/>
      <c r="OEJ5070" s="8"/>
      <c r="OEK5070" s="8"/>
      <c r="OEL5070" s="8"/>
      <c r="OEM5070" s="8"/>
      <c r="OEN5070" s="8"/>
      <c r="OEO5070" s="8"/>
      <c r="OEP5070" s="8"/>
      <c r="OEQ5070" s="8"/>
      <c r="OER5070" s="8"/>
      <c r="OES5070" s="8"/>
      <c r="OET5070" s="8"/>
      <c r="OEU5070" s="8"/>
      <c r="OEV5070" s="8"/>
      <c r="OEW5070" s="8"/>
      <c r="OEX5070" s="8"/>
      <c r="OEY5070" s="8"/>
      <c r="OEZ5070" s="8"/>
      <c r="OFA5070" s="8"/>
      <c r="OFB5070" s="8"/>
      <c r="OFC5070" s="8"/>
      <c r="OFD5070" s="8"/>
      <c r="OFE5070" s="8"/>
      <c r="OFF5070" s="8"/>
      <c r="OFG5070" s="8"/>
      <c r="OFH5070" s="8"/>
      <c r="OFI5070" s="8"/>
      <c r="OFJ5070" s="8"/>
      <c r="OFK5070" s="8"/>
      <c r="OFL5070" s="8"/>
      <c r="OFM5070" s="8"/>
      <c r="OFN5070" s="8"/>
      <c r="OFO5070" s="8"/>
      <c r="OFP5070" s="8"/>
      <c r="OFQ5070" s="8"/>
      <c r="OFR5070" s="8"/>
      <c r="OFS5070" s="8"/>
      <c r="OFT5070" s="8"/>
      <c r="OFU5070" s="8"/>
      <c r="OFV5070" s="8"/>
      <c r="OFW5070" s="8"/>
      <c r="OFX5070" s="8"/>
      <c r="OFY5070" s="8"/>
      <c r="OFZ5070" s="8"/>
      <c r="OGA5070" s="8"/>
      <c r="OGB5070" s="8"/>
      <c r="OGC5070" s="8"/>
      <c r="OGD5070" s="8"/>
      <c r="OGE5070" s="8"/>
      <c r="OGF5070" s="8"/>
      <c r="OGG5070" s="8"/>
      <c r="OGH5070" s="8"/>
      <c r="OGI5070" s="8"/>
      <c r="OGJ5070" s="8"/>
      <c r="OGK5070" s="8"/>
      <c r="OGL5070" s="8"/>
      <c r="OGM5070" s="8"/>
      <c r="OGN5070" s="8"/>
      <c r="OGO5070" s="8"/>
      <c r="OGP5070" s="8"/>
      <c r="OGQ5070" s="8"/>
      <c r="OGR5070" s="8"/>
      <c r="OGS5070" s="8"/>
      <c r="OGT5070" s="8"/>
      <c r="OGU5070" s="8"/>
      <c r="OGV5070" s="8"/>
      <c r="OGW5070" s="8"/>
      <c r="OGX5070" s="8"/>
      <c r="OGY5070" s="8"/>
      <c r="OGZ5070" s="8"/>
      <c r="OHA5070" s="8"/>
      <c r="OHB5070" s="8"/>
      <c r="OHC5070" s="8"/>
      <c r="OHD5070" s="8"/>
      <c r="OHE5070" s="8"/>
      <c r="OHF5070" s="8"/>
      <c r="OHG5070" s="8"/>
      <c r="OHH5070" s="8"/>
      <c r="OHI5070" s="8"/>
      <c r="OHJ5070" s="8"/>
      <c r="OHK5070" s="8"/>
      <c r="OHL5070" s="8"/>
      <c r="OHM5070" s="8"/>
      <c r="OHN5070" s="8"/>
      <c r="OHO5070" s="8"/>
      <c r="OHP5070" s="8"/>
      <c r="OHQ5070" s="8"/>
      <c r="OHR5070" s="8"/>
      <c r="OHS5070" s="8"/>
      <c r="OHT5070" s="8"/>
      <c r="OHU5070" s="8"/>
      <c r="OHV5070" s="8"/>
      <c r="OHW5070" s="8"/>
      <c r="OHX5070" s="8"/>
      <c r="OHY5070" s="8"/>
      <c r="OHZ5070" s="8"/>
      <c r="OIA5070" s="8"/>
      <c r="OIB5070" s="8"/>
      <c r="OIC5070" s="8"/>
      <c r="OID5070" s="8"/>
      <c r="OIE5070" s="8"/>
      <c r="OIF5070" s="8"/>
      <c r="OIG5070" s="8"/>
      <c r="OIH5070" s="8"/>
      <c r="OII5070" s="8"/>
      <c r="OIJ5070" s="8"/>
      <c r="OIK5070" s="8"/>
      <c r="OIL5070" s="8"/>
      <c r="OIM5070" s="8"/>
      <c r="OIN5070" s="8"/>
      <c r="OIO5070" s="8"/>
      <c r="OIP5070" s="8"/>
      <c r="OIQ5070" s="8"/>
      <c r="OIR5070" s="8"/>
      <c r="OIS5070" s="8"/>
      <c r="OIT5070" s="8"/>
      <c r="OIU5070" s="8"/>
      <c r="OIV5070" s="8"/>
      <c r="OIW5070" s="8"/>
      <c r="OIX5070" s="8"/>
      <c r="OIY5070" s="8"/>
      <c r="OIZ5070" s="8"/>
      <c r="OJA5070" s="8"/>
      <c r="OJB5070" s="8"/>
      <c r="OJC5070" s="8"/>
      <c r="OJD5070" s="8"/>
      <c r="OJE5070" s="8"/>
      <c r="OJF5070" s="8"/>
      <c r="OJG5070" s="8"/>
      <c r="OJH5070" s="8"/>
      <c r="OJI5070" s="8"/>
      <c r="OJJ5070" s="8"/>
      <c r="OJK5070" s="8"/>
      <c r="OJL5070" s="8"/>
      <c r="OJM5070" s="8"/>
      <c r="OJN5070" s="8"/>
      <c r="OJO5070" s="8"/>
      <c r="OJP5070" s="8"/>
      <c r="OJQ5070" s="8"/>
      <c r="OJR5070" s="8"/>
      <c r="OJS5070" s="8"/>
      <c r="OJT5070" s="8"/>
      <c r="OJU5070" s="8"/>
      <c r="OJV5070" s="8"/>
      <c r="OJW5070" s="8"/>
      <c r="OJX5070" s="8"/>
      <c r="OJY5070" s="8"/>
      <c r="OJZ5070" s="8"/>
      <c r="OKA5070" s="8"/>
      <c r="OKB5070" s="8"/>
      <c r="OKC5070" s="8"/>
      <c r="OKD5070" s="8"/>
      <c r="OKE5070" s="8"/>
      <c r="OKF5070" s="8"/>
      <c r="OKG5070" s="8"/>
      <c r="OKH5070" s="8"/>
      <c r="OKI5070" s="8"/>
      <c r="OKJ5070" s="8"/>
      <c r="OKK5070" s="8"/>
      <c r="OKL5070" s="8"/>
      <c r="OKM5070" s="8"/>
      <c r="OKN5070" s="8"/>
      <c r="OKO5070" s="8"/>
      <c r="OKP5070" s="8"/>
      <c r="OKQ5070" s="8"/>
      <c r="OKR5070" s="8"/>
      <c r="OKS5070" s="8"/>
      <c r="OKT5070" s="8"/>
      <c r="OKU5070" s="8"/>
      <c r="OKV5070" s="8"/>
      <c r="OKW5070" s="8"/>
      <c r="OKX5070" s="8"/>
      <c r="OKY5070" s="8"/>
      <c r="OKZ5070" s="8"/>
      <c r="OLA5070" s="8"/>
      <c r="OLB5070" s="8"/>
      <c r="OLC5070" s="8"/>
      <c r="OLD5070" s="8"/>
      <c r="OLE5070" s="8"/>
      <c r="OLF5070" s="8"/>
      <c r="OLG5070" s="8"/>
      <c r="OLH5070" s="8"/>
      <c r="OLI5070" s="8"/>
      <c r="OLJ5070" s="8"/>
      <c r="OLK5070" s="8"/>
      <c r="OLL5070" s="8"/>
      <c r="OLM5070" s="8"/>
      <c r="OLN5070" s="8"/>
      <c r="OLO5070" s="8"/>
      <c r="OLP5070" s="8"/>
      <c r="OLQ5070" s="8"/>
      <c r="OLR5070" s="8"/>
      <c r="OLS5070" s="8"/>
      <c r="OLT5070" s="8"/>
      <c r="OLU5070" s="8"/>
      <c r="OLV5070" s="8"/>
      <c r="OLW5070" s="8"/>
      <c r="OLX5070" s="8"/>
      <c r="OLY5070" s="8"/>
      <c r="OLZ5070" s="8"/>
      <c r="OMA5070" s="8"/>
      <c r="OMB5070" s="8"/>
      <c r="OMC5070" s="8"/>
      <c r="OMD5070" s="8"/>
      <c r="OME5070" s="8"/>
      <c r="OMF5070" s="8"/>
      <c r="OMG5070" s="8"/>
      <c r="OMH5070" s="8"/>
      <c r="OMI5070" s="8"/>
      <c r="OMJ5070" s="8"/>
      <c r="OMK5070" s="8"/>
      <c r="OML5070" s="8"/>
      <c r="OMM5070" s="8"/>
      <c r="OMN5070" s="8"/>
      <c r="OMO5070" s="8"/>
      <c r="OMP5070" s="8"/>
      <c r="OMQ5070" s="8"/>
      <c r="OMR5070" s="8"/>
      <c r="OMS5070" s="8"/>
      <c r="OMT5070" s="8"/>
      <c r="OMU5070" s="8"/>
      <c r="OMV5070" s="8"/>
      <c r="OMW5070" s="8"/>
      <c r="OMX5070" s="8"/>
      <c r="OMY5070" s="8"/>
      <c r="OMZ5070" s="8"/>
      <c r="ONA5070" s="8"/>
      <c r="ONB5070" s="8"/>
      <c r="ONC5070" s="8"/>
      <c r="OND5070" s="8"/>
      <c r="ONE5070" s="8"/>
      <c r="ONF5070" s="8"/>
      <c r="ONG5070" s="8"/>
      <c r="ONH5070" s="8"/>
      <c r="ONI5070" s="8"/>
      <c r="ONJ5070" s="8"/>
      <c r="ONK5070" s="8"/>
      <c r="ONL5070" s="8"/>
      <c r="ONM5070" s="8"/>
      <c r="ONN5070" s="8"/>
      <c r="ONO5070" s="8"/>
      <c r="ONP5070" s="8"/>
      <c r="ONQ5070" s="8"/>
      <c r="ONR5070" s="8"/>
      <c r="ONS5070" s="8"/>
      <c r="ONT5070" s="8"/>
      <c r="ONU5070" s="8"/>
      <c r="ONV5070" s="8"/>
      <c r="ONW5070" s="8"/>
      <c r="ONX5070" s="8"/>
      <c r="ONY5070" s="8"/>
      <c r="ONZ5070" s="8"/>
      <c r="OOA5070" s="8"/>
      <c r="OOB5070" s="8"/>
      <c r="OOC5070" s="8"/>
      <c r="OOD5070" s="8"/>
      <c r="OOE5070" s="8"/>
      <c r="OOF5070" s="8"/>
      <c r="OOG5070" s="8"/>
      <c r="OOH5070" s="8"/>
      <c r="OOI5070" s="8"/>
      <c r="OOJ5070" s="8"/>
      <c r="OOK5070" s="8"/>
      <c r="OOL5070" s="8"/>
      <c r="OOM5070" s="8"/>
      <c r="OON5070" s="8"/>
      <c r="OOO5070" s="8"/>
      <c r="OOP5070" s="8"/>
      <c r="OOQ5070" s="8"/>
      <c r="OOR5070" s="8"/>
      <c r="OOS5070" s="8"/>
      <c r="OOT5070" s="8"/>
      <c r="OOU5070" s="8"/>
      <c r="OOV5070" s="8"/>
      <c r="OOW5070" s="8"/>
      <c r="OOX5070" s="8"/>
      <c r="OOY5070" s="8"/>
      <c r="OOZ5070" s="8"/>
      <c r="OPA5070" s="8"/>
      <c r="OPB5070" s="8"/>
      <c r="OPC5070" s="8"/>
      <c r="OPD5070" s="8"/>
      <c r="OPE5070" s="8"/>
      <c r="OPF5070" s="8"/>
      <c r="OPG5070" s="8"/>
      <c r="OPH5070" s="8"/>
      <c r="OPI5070" s="8"/>
      <c r="OPJ5070" s="8"/>
      <c r="OPK5070" s="8"/>
      <c r="OPL5070" s="8"/>
      <c r="OPM5070" s="8"/>
      <c r="OPN5070" s="8"/>
      <c r="OPO5070" s="8"/>
      <c r="OPP5070" s="8"/>
      <c r="OPQ5070" s="8"/>
      <c r="OPR5070" s="8"/>
      <c r="OPS5070" s="8"/>
      <c r="OPT5070" s="8"/>
      <c r="OPU5070" s="8"/>
      <c r="OPV5070" s="8"/>
      <c r="OPW5070" s="8"/>
      <c r="OPX5070" s="8"/>
      <c r="OPY5070" s="8"/>
      <c r="OPZ5070" s="8"/>
      <c r="OQA5070" s="8"/>
      <c r="OQB5070" s="8"/>
      <c r="OQC5070" s="8"/>
      <c r="OQD5070" s="8"/>
      <c r="OQE5070" s="8"/>
      <c r="OQF5070" s="8"/>
      <c r="OQG5070" s="8"/>
      <c r="OQH5070" s="8"/>
      <c r="OQI5070" s="8"/>
      <c r="OQJ5070" s="8"/>
      <c r="OQK5070" s="8"/>
      <c r="OQL5070" s="8"/>
      <c r="OQM5070" s="8"/>
      <c r="OQN5070" s="8"/>
      <c r="OQO5070" s="8"/>
      <c r="OQP5070" s="8"/>
      <c r="OQQ5070" s="8"/>
      <c r="OQR5070" s="8"/>
      <c r="OQS5070" s="8"/>
      <c r="OQT5070" s="8"/>
      <c r="OQU5070" s="8"/>
      <c r="OQV5070" s="8"/>
      <c r="OQW5070" s="8"/>
      <c r="OQX5070" s="8"/>
      <c r="OQY5070" s="8"/>
      <c r="OQZ5070" s="8"/>
      <c r="ORA5070" s="8"/>
      <c r="ORB5070" s="8"/>
      <c r="ORC5070" s="8"/>
      <c r="ORD5070" s="8"/>
      <c r="ORE5070" s="8"/>
      <c r="ORF5070" s="8"/>
      <c r="ORG5070" s="8"/>
      <c r="ORH5070" s="8"/>
      <c r="ORI5070" s="8"/>
      <c r="ORJ5070" s="8"/>
      <c r="ORK5070" s="8"/>
      <c r="ORL5070" s="8"/>
      <c r="ORM5070" s="8"/>
      <c r="ORN5070" s="8"/>
      <c r="ORO5070" s="8"/>
      <c r="ORP5070" s="8"/>
      <c r="ORQ5070" s="8"/>
      <c r="ORR5070" s="8"/>
      <c r="ORS5070" s="8"/>
      <c r="ORT5070" s="8"/>
      <c r="ORU5070" s="8"/>
      <c r="ORV5070" s="8"/>
      <c r="ORW5070" s="8"/>
      <c r="ORX5070" s="8"/>
      <c r="ORY5070" s="8"/>
      <c r="ORZ5070" s="8"/>
      <c r="OSA5070" s="8"/>
      <c r="OSB5070" s="8"/>
      <c r="OSC5070" s="8"/>
      <c r="OSD5070" s="8"/>
      <c r="OSE5070" s="8"/>
      <c r="OSF5070" s="8"/>
      <c r="OSG5070" s="8"/>
      <c r="OSH5070" s="8"/>
      <c r="OSI5070" s="8"/>
      <c r="OSJ5070" s="8"/>
      <c r="OSK5070" s="8"/>
      <c r="OSL5070" s="8"/>
      <c r="OSM5070" s="8"/>
      <c r="OSN5070" s="8"/>
      <c r="OSO5070" s="8"/>
      <c r="OSP5070" s="8"/>
      <c r="OSQ5070" s="8"/>
      <c r="OSR5070" s="8"/>
      <c r="OSS5070" s="8"/>
      <c r="OST5070" s="8"/>
      <c r="OSU5070" s="8"/>
      <c r="OSV5070" s="8"/>
      <c r="OSW5070" s="8"/>
      <c r="OSX5070" s="8"/>
      <c r="OSY5070" s="8"/>
      <c r="OSZ5070" s="8"/>
      <c r="OTA5070" s="8"/>
      <c r="OTB5070" s="8"/>
      <c r="OTC5070" s="8"/>
      <c r="OTD5070" s="8"/>
      <c r="OTE5070" s="8"/>
      <c r="OTF5070" s="8"/>
      <c r="OTG5070" s="8"/>
      <c r="OTH5070" s="8"/>
      <c r="OTI5070" s="8"/>
      <c r="OTJ5070" s="8"/>
      <c r="OTK5070" s="8"/>
      <c r="OTL5070" s="8"/>
      <c r="OTM5070" s="8"/>
      <c r="OTN5070" s="8"/>
      <c r="OTO5070" s="8"/>
      <c r="OTP5070" s="8"/>
      <c r="OTQ5070" s="8"/>
      <c r="OTR5070" s="8"/>
      <c r="OTS5070" s="8"/>
      <c r="OTT5070" s="8"/>
      <c r="OTU5070" s="8"/>
      <c r="OTV5070" s="8"/>
      <c r="OTW5070" s="8"/>
      <c r="OTX5070" s="8"/>
      <c r="OTY5070" s="8"/>
      <c r="OTZ5070" s="8"/>
      <c r="OUA5070" s="8"/>
      <c r="OUB5070" s="8"/>
      <c r="OUC5070" s="8"/>
      <c r="OUD5070" s="8"/>
      <c r="OUE5070" s="8"/>
      <c r="OUF5070" s="8"/>
      <c r="OUG5070" s="8"/>
      <c r="OUH5070" s="8"/>
      <c r="OUI5070" s="8"/>
      <c r="OUJ5070" s="8"/>
      <c r="OUK5070" s="8"/>
      <c r="OUL5070" s="8"/>
      <c r="OUM5070" s="8"/>
      <c r="OUN5070" s="8"/>
      <c r="OUO5070" s="8"/>
      <c r="OUP5070" s="8"/>
      <c r="OUQ5070" s="8"/>
      <c r="OUR5070" s="8"/>
      <c r="OUS5070" s="8"/>
      <c r="OUT5070" s="8"/>
      <c r="OUU5070" s="8"/>
      <c r="OUV5070" s="8"/>
      <c r="OUW5070" s="8"/>
      <c r="OUX5070" s="8"/>
      <c r="OUY5070" s="8"/>
      <c r="OUZ5070" s="8"/>
      <c r="OVA5070" s="8"/>
      <c r="OVB5070" s="8"/>
      <c r="OVC5070" s="8"/>
      <c r="OVD5070" s="8"/>
      <c r="OVE5070" s="8"/>
      <c r="OVF5070" s="8"/>
      <c r="OVG5070" s="8"/>
      <c r="OVH5070" s="8"/>
      <c r="OVI5070" s="8"/>
      <c r="OVJ5070" s="8"/>
      <c r="OVK5070" s="8"/>
      <c r="OVL5070" s="8"/>
      <c r="OVM5070" s="8"/>
      <c r="OVN5070" s="8"/>
      <c r="OVO5070" s="8"/>
      <c r="OVP5070" s="8"/>
      <c r="OVQ5070" s="8"/>
      <c r="OVR5070" s="8"/>
      <c r="OVS5070" s="8"/>
      <c r="OVT5070" s="8"/>
      <c r="OVU5070" s="8"/>
      <c r="OVV5070" s="8"/>
      <c r="OVW5070" s="8"/>
      <c r="OVX5070" s="8"/>
      <c r="OVY5070" s="8"/>
      <c r="OVZ5070" s="8"/>
      <c r="OWA5070" s="8"/>
      <c r="OWB5070" s="8"/>
      <c r="OWC5070" s="8"/>
      <c r="OWD5070" s="8"/>
      <c r="OWE5070" s="8"/>
      <c r="OWF5070" s="8"/>
      <c r="OWG5070" s="8"/>
      <c r="OWH5070" s="8"/>
      <c r="OWI5070" s="8"/>
      <c r="OWJ5070" s="8"/>
      <c r="OWK5070" s="8"/>
      <c r="OWL5070" s="8"/>
      <c r="OWM5070" s="8"/>
      <c r="OWN5070" s="8"/>
      <c r="OWO5070" s="8"/>
      <c r="OWP5070" s="8"/>
      <c r="OWQ5070" s="8"/>
      <c r="OWR5070" s="8"/>
      <c r="OWS5070" s="8"/>
      <c r="OWT5070" s="8"/>
      <c r="OWU5070" s="8"/>
      <c r="OWV5070" s="8"/>
      <c r="OWW5070" s="8"/>
      <c r="OWX5070" s="8"/>
      <c r="OWY5070" s="8"/>
      <c r="OWZ5070" s="8"/>
      <c r="OXA5070" s="8"/>
      <c r="OXB5070" s="8"/>
      <c r="OXC5070" s="8"/>
      <c r="OXD5070" s="8"/>
      <c r="OXE5070" s="8"/>
      <c r="OXF5070" s="8"/>
      <c r="OXG5070" s="8"/>
      <c r="OXH5070" s="8"/>
      <c r="OXI5070" s="8"/>
      <c r="OXJ5070" s="8"/>
      <c r="OXK5070" s="8"/>
      <c r="OXL5070" s="8"/>
      <c r="OXM5070" s="8"/>
      <c r="OXN5070" s="8"/>
      <c r="OXO5070" s="8"/>
      <c r="OXP5070" s="8"/>
      <c r="OXQ5070" s="8"/>
      <c r="OXR5070" s="8"/>
      <c r="OXS5070" s="8"/>
      <c r="OXT5070" s="8"/>
      <c r="OXU5070" s="8"/>
      <c r="OXV5070" s="8"/>
      <c r="OXW5070" s="8"/>
      <c r="OXX5070" s="8"/>
      <c r="OXY5070" s="8"/>
      <c r="OXZ5070" s="8"/>
      <c r="OYA5070" s="8"/>
      <c r="OYB5070" s="8"/>
      <c r="OYC5070" s="8"/>
      <c r="OYD5070" s="8"/>
      <c r="OYE5070" s="8"/>
      <c r="OYF5070" s="8"/>
      <c r="OYG5070" s="8"/>
      <c r="OYH5070" s="8"/>
      <c r="OYI5070" s="8"/>
      <c r="OYJ5070" s="8"/>
      <c r="OYK5070" s="8"/>
      <c r="OYL5070" s="8"/>
      <c r="OYM5070" s="8"/>
      <c r="OYN5070" s="8"/>
      <c r="OYO5070" s="8"/>
      <c r="OYP5070" s="8"/>
      <c r="OYQ5070" s="8"/>
      <c r="OYR5070" s="8"/>
      <c r="OYS5070" s="8"/>
      <c r="OYT5070" s="8"/>
      <c r="OYU5070" s="8"/>
      <c r="OYV5070" s="8"/>
      <c r="OYW5070" s="8"/>
      <c r="OYX5070" s="8"/>
      <c r="OYY5070" s="8"/>
      <c r="OYZ5070" s="8"/>
      <c r="OZA5070" s="8"/>
      <c r="OZB5070" s="8"/>
      <c r="OZC5070" s="8"/>
      <c r="OZD5070" s="8"/>
      <c r="OZE5070" s="8"/>
      <c r="OZF5070" s="8"/>
      <c r="OZG5070" s="8"/>
      <c r="OZH5070" s="8"/>
      <c r="OZI5070" s="8"/>
      <c r="OZJ5070" s="8"/>
      <c r="OZK5070" s="8"/>
      <c r="OZL5070" s="8"/>
      <c r="OZM5070" s="8"/>
      <c r="OZN5070" s="8"/>
      <c r="OZO5070" s="8"/>
      <c r="OZP5070" s="8"/>
      <c r="OZQ5070" s="8"/>
      <c r="OZR5070" s="8"/>
      <c r="OZS5070" s="8"/>
      <c r="OZT5070" s="8"/>
      <c r="OZU5070" s="8"/>
      <c r="OZV5070" s="8"/>
      <c r="OZW5070" s="8"/>
      <c r="OZX5070" s="8"/>
      <c r="OZY5070" s="8"/>
      <c r="OZZ5070" s="8"/>
      <c r="PAA5070" s="8"/>
      <c r="PAB5070" s="8"/>
      <c r="PAC5070" s="8"/>
      <c r="PAD5070" s="8"/>
      <c r="PAE5070" s="8"/>
      <c r="PAF5070" s="8"/>
      <c r="PAG5070" s="8"/>
      <c r="PAH5070" s="8"/>
      <c r="PAI5070" s="8"/>
      <c r="PAJ5070" s="8"/>
      <c r="PAK5070" s="8"/>
      <c r="PAL5070" s="8"/>
      <c r="PAM5070" s="8"/>
      <c r="PAN5070" s="8"/>
      <c r="PAO5070" s="8"/>
      <c r="PAP5070" s="8"/>
      <c r="PAQ5070" s="8"/>
      <c r="PAR5070" s="8"/>
      <c r="PAS5070" s="8"/>
      <c r="PAT5070" s="8"/>
      <c r="PAU5070" s="8"/>
      <c r="PAV5070" s="8"/>
      <c r="PAW5070" s="8"/>
      <c r="PAX5070" s="8"/>
      <c r="PAY5070" s="8"/>
      <c r="PAZ5070" s="8"/>
      <c r="PBA5070" s="8"/>
      <c r="PBB5070" s="8"/>
      <c r="PBC5070" s="8"/>
      <c r="PBD5070" s="8"/>
      <c r="PBE5070" s="8"/>
      <c r="PBF5070" s="8"/>
      <c r="PBG5070" s="8"/>
      <c r="PBH5070" s="8"/>
      <c r="PBI5070" s="8"/>
      <c r="PBJ5070" s="8"/>
      <c r="PBK5070" s="8"/>
      <c r="PBL5070" s="8"/>
      <c r="PBM5070" s="8"/>
      <c r="PBN5070" s="8"/>
      <c r="PBO5070" s="8"/>
      <c r="PBP5070" s="8"/>
      <c r="PBQ5070" s="8"/>
      <c r="PBR5070" s="8"/>
      <c r="PBS5070" s="8"/>
      <c r="PBT5070" s="8"/>
      <c r="PBU5070" s="8"/>
      <c r="PBV5070" s="8"/>
      <c r="PBW5070" s="8"/>
      <c r="PBX5070" s="8"/>
      <c r="PBY5070" s="8"/>
      <c r="PBZ5070" s="8"/>
      <c r="PCA5070" s="8"/>
      <c r="PCB5070" s="8"/>
      <c r="PCC5070" s="8"/>
      <c r="PCD5070" s="8"/>
      <c r="PCE5070" s="8"/>
      <c r="PCF5070" s="8"/>
      <c r="PCG5070" s="8"/>
      <c r="PCH5070" s="8"/>
      <c r="PCI5070" s="8"/>
      <c r="PCJ5070" s="8"/>
      <c r="PCK5070" s="8"/>
      <c r="PCL5070" s="8"/>
      <c r="PCM5070" s="8"/>
      <c r="PCN5070" s="8"/>
      <c r="PCO5070" s="8"/>
      <c r="PCP5070" s="8"/>
      <c r="PCQ5070" s="8"/>
      <c r="PCR5070" s="8"/>
      <c r="PCS5070" s="8"/>
      <c r="PCT5070" s="8"/>
      <c r="PCU5070" s="8"/>
      <c r="PCV5070" s="8"/>
      <c r="PCW5070" s="8"/>
      <c r="PCX5070" s="8"/>
      <c r="PCY5070" s="8"/>
      <c r="PCZ5070" s="8"/>
      <c r="PDA5070" s="8"/>
      <c r="PDB5070" s="8"/>
      <c r="PDC5070" s="8"/>
      <c r="PDD5070" s="8"/>
      <c r="PDE5070" s="8"/>
      <c r="PDF5070" s="8"/>
      <c r="PDG5070" s="8"/>
      <c r="PDH5070" s="8"/>
      <c r="PDI5070" s="8"/>
      <c r="PDJ5070" s="8"/>
      <c r="PDK5070" s="8"/>
      <c r="PDL5070" s="8"/>
      <c r="PDM5070" s="8"/>
      <c r="PDN5070" s="8"/>
      <c r="PDO5070" s="8"/>
      <c r="PDP5070" s="8"/>
      <c r="PDQ5070" s="8"/>
      <c r="PDR5070" s="8"/>
      <c r="PDS5070" s="8"/>
      <c r="PDT5070" s="8"/>
      <c r="PDU5070" s="8"/>
      <c r="PDV5070" s="8"/>
      <c r="PDW5070" s="8"/>
      <c r="PDX5070" s="8"/>
      <c r="PDY5070" s="8"/>
      <c r="PDZ5070" s="8"/>
      <c r="PEA5070" s="8"/>
      <c r="PEB5070" s="8"/>
      <c r="PEC5070" s="8"/>
      <c r="PED5070" s="8"/>
      <c r="PEE5070" s="8"/>
      <c r="PEF5070" s="8"/>
      <c r="PEG5070" s="8"/>
      <c r="PEH5070" s="8"/>
      <c r="PEI5070" s="8"/>
      <c r="PEJ5070" s="8"/>
      <c r="PEK5070" s="8"/>
      <c r="PEL5070" s="8"/>
      <c r="PEM5070" s="8"/>
      <c r="PEN5070" s="8"/>
      <c r="PEO5070" s="8"/>
      <c r="PEP5070" s="8"/>
      <c r="PEQ5070" s="8"/>
      <c r="PER5070" s="8"/>
      <c r="PES5070" s="8"/>
      <c r="PET5070" s="8"/>
      <c r="PEU5070" s="8"/>
      <c r="PEV5070" s="8"/>
      <c r="PEW5070" s="8"/>
      <c r="PEX5070" s="8"/>
      <c r="PEY5070" s="8"/>
      <c r="PEZ5070" s="8"/>
      <c r="PFA5070" s="8"/>
      <c r="PFB5070" s="8"/>
      <c r="PFC5070" s="8"/>
      <c r="PFD5070" s="8"/>
      <c r="PFE5070" s="8"/>
      <c r="PFF5070" s="8"/>
      <c r="PFG5070" s="8"/>
      <c r="PFH5070" s="8"/>
      <c r="PFI5070" s="8"/>
      <c r="PFJ5070" s="8"/>
      <c r="PFK5070" s="8"/>
      <c r="PFL5070" s="8"/>
      <c r="PFM5070" s="8"/>
      <c r="PFN5070" s="8"/>
      <c r="PFO5070" s="8"/>
      <c r="PFP5070" s="8"/>
      <c r="PFQ5070" s="8"/>
      <c r="PFR5070" s="8"/>
      <c r="PFS5070" s="8"/>
      <c r="PFT5070" s="8"/>
      <c r="PFU5070" s="8"/>
      <c r="PFV5070" s="8"/>
      <c r="PFW5070" s="8"/>
      <c r="PFX5070" s="8"/>
      <c r="PFY5070" s="8"/>
      <c r="PFZ5070" s="8"/>
      <c r="PGA5070" s="8"/>
      <c r="PGB5070" s="8"/>
      <c r="PGC5070" s="8"/>
      <c r="PGD5070" s="8"/>
      <c r="PGE5070" s="8"/>
      <c r="PGF5070" s="8"/>
      <c r="PGG5070" s="8"/>
      <c r="PGH5070" s="8"/>
      <c r="PGI5070" s="8"/>
      <c r="PGJ5070" s="8"/>
      <c r="PGK5070" s="8"/>
      <c r="PGL5070" s="8"/>
      <c r="PGM5070" s="8"/>
      <c r="PGN5070" s="8"/>
      <c r="PGO5070" s="8"/>
      <c r="PGP5070" s="8"/>
      <c r="PGQ5070" s="8"/>
      <c r="PGR5070" s="8"/>
      <c r="PGS5070" s="8"/>
      <c r="PGT5070" s="8"/>
      <c r="PGU5070" s="8"/>
      <c r="PGV5070" s="8"/>
      <c r="PGW5070" s="8"/>
      <c r="PGX5070" s="8"/>
      <c r="PGY5070" s="8"/>
      <c r="PGZ5070" s="8"/>
      <c r="PHA5070" s="8"/>
      <c r="PHB5070" s="8"/>
      <c r="PHC5070" s="8"/>
      <c r="PHD5070" s="8"/>
      <c r="PHE5070" s="8"/>
      <c r="PHF5070" s="8"/>
      <c r="PHG5070" s="8"/>
      <c r="PHH5070" s="8"/>
      <c r="PHI5070" s="8"/>
      <c r="PHJ5070" s="8"/>
      <c r="PHK5070" s="8"/>
      <c r="PHL5070" s="8"/>
      <c r="PHM5070" s="8"/>
      <c r="PHN5070" s="8"/>
      <c r="PHO5070" s="8"/>
      <c r="PHP5070" s="8"/>
      <c r="PHQ5070" s="8"/>
      <c r="PHR5070" s="8"/>
      <c r="PHS5070" s="8"/>
      <c r="PHT5070" s="8"/>
      <c r="PHU5070" s="8"/>
      <c r="PHV5070" s="8"/>
      <c r="PHW5070" s="8"/>
      <c r="PHX5070" s="8"/>
      <c r="PHY5070" s="8"/>
      <c r="PHZ5070" s="8"/>
      <c r="PIA5070" s="8"/>
      <c r="PIB5070" s="8"/>
      <c r="PIC5070" s="8"/>
      <c r="PID5070" s="8"/>
      <c r="PIE5070" s="8"/>
      <c r="PIF5070" s="8"/>
      <c r="PIG5070" s="8"/>
      <c r="PIH5070" s="8"/>
      <c r="PII5070" s="8"/>
      <c r="PIJ5070" s="8"/>
      <c r="PIK5070" s="8"/>
      <c r="PIL5070" s="8"/>
      <c r="PIM5070" s="8"/>
      <c r="PIN5070" s="8"/>
      <c r="PIO5070" s="8"/>
      <c r="PIP5070" s="8"/>
      <c r="PIQ5070" s="8"/>
      <c r="PIR5070" s="8"/>
      <c r="PIS5070" s="8"/>
      <c r="PIT5070" s="8"/>
      <c r="PIU5070" s="8"/>
      <c r="PIV5070" s="8"/>
      <c r="PIW5070" s="8"/>
      <c r="PIX5070" s="8"/>
      <c r="PIY5070" s="8"/>
      <c r="PIZ5070" s="8"/>
      <c r="PJA5070" s="8"/>
      <c r="PJB5070" s="8"/>
      <c r="PJC5070" s="8"/>
      <c r="PJD5070" s="8"/>
      <c r="PJE5070" s="8"/>
      <c r="PJF5070" s="8"/>
      <c r="PJG5070" s="8"/>
      <c r="PJH5070" s="8"/>
      <c r="PJI5070" s="8"/>
      <c r="PJJ5070" s="8"/>
      <c r="PJK5070" s="8"/>
      <c r="PJL5070" s="8"/>
      <c r="PJM5070" s="8"/>
      <c r="PJN5070" s="8"/>
      <c r="PJO5070" s="8"/>
      <c r="PJP5070" s="8"/>
      <c r="PJQ5070" s="8"/>
      <c r="PJR5070" s="8"/>
      <c r="PJS5070" s="8"/>
      <c r="PJT5070" s="8"/>
      <c r="PJU5070" s="8"/>
      <c r="PJV5070" s="8"/>
      <c r="PJW5070" s="8"/>
      <c r="PJX5070" s="8"/>
      <c r="PJY5070" s="8"/>
      <c r="PJZ5070" s="8"/>
      <c r="PKA5070" s="8"/>
      <c r="PKB5070" s="8"/>
      <c r="PKC5070" s="8"/>
      <c r="PKD5070" s="8"/>
      <c r="PKE5070" s="8"/>
      <c r="PKF5070" s="8"/>
      <c r="PKG5070" s="8"/>
      <c r="PKH5070" s="8"/>
      <c r="PKI5070" s="8"/>
      <c r="PKJ5070" s="8"/>
      <c r="PKK5070" s="8"/>
      <c r="PKL5070" s="8"/>
      <c r="PKM5070" s="8"/>
      <c r="PKN5070" s="8"/>
      <c r="PKO5070" s="8"/>
      <c r="PKP5070" s="8"/>
      <c r="PKQ5070" s="8"/>
      <c r="PKR5070" s="8"/>
      <c r="PKS5070" s="8"/>
      <c r="PKT5070" s="8"/>
      <c r="PKU5070" s="8"/>
      <c r="PKV5070" s="8"/>
      <c r="PKW5070" s="8"/>
      <c r="PKX5070" s="8"/>
      <c r="PKY5070" s="8"/>
      <c r="PKZ5070" s="8"/>
      <c r="PLA5070" s="8"/>
      <c r="PLB5070" s="8"/>
      <c r="PLC5070" s="8"/>
      <c r="PLD5070" s="8"/>
      <c r="PLE5070" s="8"/>
      <c r="PLF5070" s="8"/>
      <c r="PLG5070" s="8"/>
      <c r="PLH5070" s="8"/>
      <c r="PLI5070" s="8"/>
      <c r="PLJ5070" s="8"/>
      <c r="PLK5070" s="8"/>
      <c r="PLL5070" s="8"/>
      <c r="PLM5070" s="8"/>
      <c r="PLN5070" s="8"/>
      <c r="PLO5070" s="8"/>
      <c r="PLP5070" s="8"/>
      <c r="PLQ5070" s="8"/>
      <c r="PLR5070" s="8"/>
      <c r="PLS5070" s="8"/>
      <c r="PLT5070" s="8"/>
      <c r="PLU5070" s="8"/>
      <c r="PLV5070" s="8"/>
      <c r="PLW5070" s="8"/>
      <c r="PLX5070" s="8"/>
      <c r="PLY5070" s="8"/>
      <c r="PLZ5070" s="8"/>
      <c r="PMA5070" s="8"/>
      <c r="PMB5070" s="8"/>
      <c r="PMC5070" s="8"/>
      <c r="PMD5070" s="8"/>
      <c r="PME5070" s="8"/>
      <c r="PMF5070" s="8"/>
      <c r="PMG5070" s="8"/>
      <c r="PMH5070" s="8"/>
      <c r="PMI5070" s="8"/>
      <c r="PMJ5070" s="8"/>
      <c r="PMK5070" s="8"/>
      <c r="PML5070" s="8"/>
      <c r="PMM5070" s="8"/>
      <c r="PMN5070" s="8"/>
      <c r="PMO5070" s="8"/>
      <c r="PMP5070" s="8"/>
      <c r="PMQ5070" s="8"/>
      <c r="PMR5070" s="8"/>
      <c r="PMS5070" s="8"/>
      <c r="PMT5070" s="8"/>
      <c r="PMU5070" s="8"/>
      <c r="PMV5070" s="8"/>
      <c r="PMW5070" s="8"/>
      <c r="PMX5070" s="8"/>
      <c r="PMY5070" s="8"/>
      <c r="PMZ5070" s="8"/>
      <c r="PNA5070" s="8"/>
      <c r="PNB5070" s="8"/>
      <c r="PNC5070" s="8"/>
      <c r="PND5070" s="8"/>
      <c r="PNE5070" s="8"/>
      <c r="PNF5070" s="8"/>
      <c r="PNG5070" s="8"/>
      <c r="PNH5070" s="8"/>
      <c r="PNI5070" s="8"/>
      <c r="PNJ5070" s="8"/>
      <c r="PNK5070" s="8"/>
      <c r="PNL5070" s="8"/>
      <c r="PNM5070" s="8"/>
      <c r="PNN5070" s="8"/>
      <c r="PNO5070" s="8"/>
      <c r="PNP5070" s="8"/>
      <c r="PNQ5070" s="8"/>
      <c r="PNR5070" s="8"/>
      <c r="PNS5070" s="8"/>
      <c r="PNT5070" s="8"/>
      <c r="PNU5070" s="8"/>
      <c r="PNV5070" s="8"/>
      <c r="PNW5070" s="8"/>
      <c r="PNX5070" s="8"/>
      <c r="PNY5070" s="8"/>
      <c r="PNZ5070" s="8"/>
      <c r="POA5070" s="8"/>
      <c r="POB5070" s="8"/>
      <c r="POC5070" s="8"/>
      <c r="POD5070" s="8"/>
      <c r="POE5070" s="8"/>
      <c r="POF5070" s="8"/>
      <c r="POG5070" s="8"/>
      <c r="POH5070" s="8"/>
      <c r="POI5070" s="8"/>
      <c r="POJ5070" s="8"/>
      <c r="POK5070" s="8"/>
      <c r="POL5070" s="8"/>
      <c r="POM5070" s="8"/>
      <c r="PON5070" s="8"/>
      <c r="POO5070" s="8"/>
      <c r="POP5070" s="8"/>
      <c r="POQ5070" s="8"/>
      <c r="POR5070" s="8"/>
      <c r="POS5070" s="8"/>
      <c r="POT5070" s="8"/>
      <c r="POU5070" s="8"/>
      <c r="POV5070" s="8"/>
      <c r="POW5070" s="8"/>
      <c r="POX5070" s="8"/>
      <c r="POY5070" s="8"/>
      <c r="POZ5070" s="8"/>
      <c r="PPA5070" s="8"/>
      <c r="PPB5070" s="8"/>
      <c r="PPC5070" s="8"/>
      <c r="PPD5070" s="8"/>
      <c r="PPE5070" s="8"/>
      <c r="PPF5070" s="8"/>
      <c r="PPG5070" s="8"/>
      <c r="PPH5070" s="8"/>
      <c r="PPI5070" s="8"/>
      <c r="PPJ5070" s="8"/>
      <c r="PPK5070" s="8"/>
      <c r="PPL5070" s="8"/>
      <c r="PPM5070" s="8"/>
      <c r="PPN5070" s="8"/>
      <c r="PPO5070" s="8"/>
      <c r="PPP5070" s="8"/>
      <c r="PPQ5070" s="8"/>
      <c r="PPR5070" s="8"/>
      <c r="PPS5070" s="8"/>
      <c r="PPT5070" s="8"/>
      <c r="PPU5070" s="8"/>
      <c r="PPV5070" s="8"/>
      <c r="PPW5070" s="8"/>
      <c r="PPX5070" s="8"/>
      <c r="PPY5070" s="8"/>
      <c r="PPZ5070" s="8"/>
      <c r="PQA5070" s="8"/>
      <c r="PQB5070" s="8"/>
      <c r="PQC5070" s="8"/>
      <c r="PQD5070" s="8"/>
      <c r="PQE5070" s="8"/>
      <c r="PQF5070" s="8"/>
      <c r="PQG5070" s="8"/>
      <c r="PQH5070" s="8"/>
      <c r="PQI5070" s="8"/>
      <c r="PQJ5070" s="8"/>
      <c r="PQK5070" s="8"/>
      <c r="PQL5070" s="8"/>
      <c r="PQM5070" s="8"/>
      <c r="PQN5070" s="8"/>
      <c r="PQO5070" s="8"/>
      <c r="PQP5070" s="8"/>
      <c r="PQQ5070" s="8"/>
      <c r="PQR5070" s="8"/>
      <c r="PQS5070" s="8"/>
      <c r="PQT5070" s="8"/>
      <c r="PQU5070" s="8"/>
      <c r="PQV5070" s="8"/>
      <c r="PQW5070" s="8"/>
      <c r="PQX5070" s="8"/>
      <c r="PQY5070" s="8"/>
      <c r="PQZ5070" s="8"/>
      <c r="PRA5070" s="8"/>
      <c r="PRB5070" s="8"/>
      <c r="PRC5070" s="8"/>
      <c r="PRD5070" s="8"/>
      <c r="PRE5070" s="8"/>
      <c r="PRF5070" s="8"/>
      <c r="PRG5070" s="8"/>
      <c r="PRH5070" s="8"/>
      <c r="PRI5070" s="8"/>
      <c r="PRJ5070" s="8"/>
      <c r="PRK5070" s="8"/>
      <c r="PRL5070" s="8"/>
      <c r="PRM5070" s="8"/>
      <c r="PRN5070" s="8"/>
      <c r="PRO5070" s="8"/>
      <c r="PRP5070" s="8"/>
      <c r="PRQ5070" s="8"/>
      <c r="PRR5070" s="8"/>
      <c r="PRS5070" s="8"/>
      <c r="PRT5070" s="8"/>
      <c r="PRU5070" s="8"/>
      <c r="PRV5070" s="8"/>
      <c r="PRW5070" s="8"/>
      <c r="PRX5070" s="8"/>
      <c r="PRY5070" s="8"/>
      <c r="PRZ5070" s="8"/>
      <c r="PSA5070" s="8"/>
      <c r="PSB5070" s="8"/>
      <c r="PSC5070" s="8"/>
      <c r="PSD5070" s="8"/>
      <c r="PSE5070" s="8"/>
      <c r="PSF5070" s="8"/>
      <c r="PSG5070" s="8"/>
      <c r="PSH5070" s="8"/>
      <c r="PSI5070" s="8"/>
      <c r="PSJ5070" s="8"/>
      <c r="PSK5070" s="8"/>
      <c r="PSL5070" s="8"/>
      <c r="PSM5070" s="8"/>
      <c r="PSN5070" s="8"/>
      <c r="PSO5070" s="8"/>
      <c r="PSP5070" s="8"/>
      <c r="PSQ5070" s="8"/>
      <c r="PSR5070" s="8"/>
      <c r="PSS5070" s="8"/>
      <c r="PST5070" s="8"/>
      <c r="PSU5070" s="8"/>
      <c r="PSV5070" s="8"/>
      <c r="PSW5070" s="8"/>
      <c r="PSX5070" s="8"/>
      <c r="PSY5070" s="8"/>
      <c r="PSZ5070" s="8"/>
      <c r="PTA5070" s="8"/>
      <c r="PTB5070" s="8"/>
      <c r="PTC5070" s="8"/>
      <c r="PTD5070" s="8"/>
      <c r="PTE5070" s="8"/>
      <c r="PTF5070" s="8"/>
      <c r="PTG5070" s="8"/>
      <c r="PTH5070" s="8"/>
      <c r="PTI5070" s="8"/>
      <c r="PTJ5070" s="8"/>
      <c r="PTK5070" s="8"/>
      <c r="PTL5070" s="8"/>
      <c r="PTM5070" s="8"/>
      <c r="PTN5070" s="8"/>
      <c r="PTO5070" s="8"/>
      <c r="PTP5070" s="8"/>
      <c r="PTQ5070" s="8"/>
      <c r="PTR5070" s="8"/>
      <c r="PTS5070" s="8"/>
      <c r="PTT5070" s="8"/>
      <c r="PTU5070" s="8"/>
      <c r="PTV5070" s="8"/>
      <c r="PTW5070" s="8"/>
      <c r="PTX5070" s="8"/>
      <c r="PTY5070" s="8"/>
      <c r="PTZ5070" s="8"/>
      <c r="PUA5070" s="8"/>
      <c r="PUB5070" s="8"/>
      <c r="PUC5070" s="8"/>
      <c r="PUD5070" s="8"/>
      <c r="PUE5070" s="8"/>
      <c r="PUF5070" s="8"/>
      <c r="PUG5070" s="8"/>
      <c r="PUH5070" s="8"/>
      <c r="PUI5070" s="8"/>
      <c r="PUJ5070" s="8"/>
      <c r="PUK5070" s="8"/>
      <c r="PUL5070" s="8"/>
      <c r="PUM5070" s="8"/>
      <c r="PUN5070" s="8"/>
      <c r="PUO5070" s="8"/>
      <c r="PUP5070" s="8"/>
      <c r="PUQ5070" s="8"/>
      <c r="PUR5070" s="8"/>
      <c r="PUS5070" s="8"/>
      <c r="PUT5070" s="8"/>
      <c r="PUU5070" s="8"/>
      <c r="PUV5070" s="8"/>
      <c r="PUW5070" s="8"/>
      <c r="PUX5070" s="8"/>
      <c r="PUY5070" s="8"/>
      <c r="PUZ5070" s="8"/>
      <c r="PVA5070" s="8"/>
      <c r="PVB5070" s="8"/>
      <c r="PVC5070" s="8"/>
      <c r="PVD5070" s="8"/>
      <c r="PVE5070" s="8"/>
      <c r="PVF5070" s="8"/>
      <c r="PVG5070" s="8"/>
      <c r="PVH5070" s="8"/>
      <c r="PVI5070" s="8"/>
      <c r="PVJ5070" s="8"/>
      <c r="PVK5070" s="8"/>
      <c r="PVL5070" s="8"/>
      <c r="PVM5070" s="8"/>
      <c r="PVN5070" s="8"/>
      <c r="PVO5070" s="8"/>
      <c r="PVP5070" s="8"/>
      <c r="PVQ5070" s="8"/>
      <c r="PVR5070" s="8"/>
      <c r="PVS5070" s="8"/>
      <c r="PVT5070" s="8"/>
      <c r="PVU5070" s="8"/>
      <c r="PVV5070" s="8"/>
      <c r="PVW5070" s="8"/>
      <c r="PVX5070" s="8"/>
      <c r="PVY5070" s="8"/>
      <c r="PVZ5070" s="8"/>
      <c r="PWA5070" s="8"/>
      <c r="PWB5070" s="8"/>
      <c r="PWC5070" s="8"/>
      <c r="PWD5070" s="8"/>
      <c r="PWE5070" s="8"/>
      <c r="PWF5070" s="8"/>
      <c r="PWG5070" s="8"/>
      <c r="PWH5070" s="8"/>
      <c r="PWI5070" s="8"/>
      <c r="PWJ5070" s="8"/>
      <c r="PWK5070" s="8"/>
      <c r="PWL5070" s="8"/>
      <c r="PWM5070" s="8"/>
      <c r="PWN5070" s="8"/>
      <c r="PWO5070" s="8"/>
      <c r="PWP5070" s="8"/>
      <c r="PWQ5070" s="8"/>
      <c r="PWR5070" s="8"/>
      <c r="PWS5070" s="8"/>
      <c r="PWT5070" s="8"/>
      <c r="PWU5070" s="8"/>
      <c r="PWV5070" s="8"/>
      <c r="PWW5070" s="8"/>
      <c r="PWX5070" s="8"/>
      <c r="PWY5070" s="8"/>
      <c r="PWZ5070" s="8"/>
      <c r="PXA5070" s="8"/>
      <c r="PXB5070" s="8"/>
      <c r="PXC5070" s="8"/>
      <c r="PXD5070" s="8"/>
      <c r="PXE5070" s="8"/>
      <c r="PXF5070" s="8"/>
      <c r="PXG5070" s="8"/>
      <c r="PXH5070" s="8"/>
      <c r="PXI5070" s="8"/>
      <c r="PXJ5070" s="8"/>
      <c r="PXK5070" s="8"/>
      <c r="PXL5070" s="8"/>
      <c r="PXM5070" s="8"/>
      <c r="PXN5070" s="8"/>
      <c r="PXO5070" s="8"/>
      <c r="PXP5070" s="8"/>
      <c r="PXQ5070" s="8"/>
      <c r="PXR5070" s="8"/>
      <c r="PXS5070" s="8"/>
      <c r="PXT5070" s="8"/>
      <c r="PXU5070" s="8"/>
      <c r="PXV5070" s="8"/>
      <c r="PXW5070" s="8"/>
      <c r="PXX5070" s="8"/>
      <c r="PXY5070" s="8"/>
      <c r="PXZ5070" s="8"/>
      <c r="PYA5070" s="8"/>
      <c r="PYB5070" s="8"/>
      <c r="PYC5070" s="8"/>
      <c r="PYD5070" s="8"/>
      <c r="PYE5070" s="8"/>
      <c r="PYF5070" s="8"/>
      <c r="PYG5070" s="8"/>
      <c r="PYH5070" s="8"/>
      <c r="PYI5070" s="8"/>
      <c r="PYJ5070" s="8"/>
      <c r="PYK5070" s="8"/>
      <c r="PYL5070" s="8"/>
      <c r="PYM5070" s="8"/>
      <c r="PYN5070" s="8"/>
      <c r="PYO5070" s="8"/>
      <c r="PYP5070" s="8"/>
      <c r="PYQ5070" s="8"/>
      <c r="PYR5070" s="8"/>
      <c r="PYS5070" s="8"/>
      <c r="PYT5070" s="8"/>
      <c r="PYU5070" s="8"/>
      <c r="PYV5070" s="8"/>
      <c r="PYW5070" s="8"/>
      <c r="PYX5070" s="8"/>
      <c r="PYY5070" s="8"/>
      <c r="PYZ5070" s="8"/>
      <c r="PZA5070" s="8"/>
      <c r="PZB5070" s="8"/>
      <c r="PZC5070" s="8"/>
      <c r="PZD5070" s="8"/>
      <c r="PZE5070" s="8"/>
      <c r="PZF5070" s="8"/>
      <c r="PZG5070" s="8"/>
      <c r="PZH5070" s="8"/>
      <c r="PZI5070" s="8"/>
      <c r="PZJ5070" s="8"/>
      <c r="PZK5070" s="8"/>
      <c r="PZL5070" s="8"/>
      <c r="PZM5070" s="8"/>
      <c r="PZN5070" s="8"/>
      <c r="PZO5070" s="8"/>
      <c r="PZP5070" s="8"/>
      <c r="PZQ5070" s="8"/>
      <c r="PZR5070" s="8"/>
      <c r="PZS5070" s="8"/>
      <c r="PZT5070" s="8"/>
      <c r="PZU5070" s="8"/>
      <c r="PZV5070" s="8"/>
      <c r="PZW5070" s="8"/>
      <c r="PZX5070" s="8"/>
      <c r="PZY5070" s="8"/>
      <c r="PZZ5070" s="8"/>
      <c r="QAA5070" s="8"/>
      <c r="QAB5070" s="8"/>
      <c r="QAC5070" s="8"/>
      <c r="QAD5070" s="8"/>
      <c r="QAE5070" s="8"/>
      <c r="QAF5070" s="8"/>
      <c r="QAG5070" s="8"/>
      <c r="QAH5070" s="8"/>
      <c r="QAI5070" s="8"/>
      <c r="QAJ5070" s="8"/>
      <c r="QAK5070" s="8"/>
      <c r="QAL5070" s="8"/>
      <c r="QAM5070" s="8"/>
      <c r="QAN5070" s="8"/>
      <c r="QAO5070" s="8"/>
      <c r="QAP5070" s="8"/>
      <c r="QAQ5070" s="8"/>
      <c r="QAR5070" s="8"/>
      <c r="QAS5070" s="8"/>
      <c r="QAT5070" s="8"/>
      <c r="QAU5070" s="8"/>
      <c r="QAV5070" s="8"/>
      <c r="QAW5070" s="8"/>
      <c r="QAX5070" s="8"/>
      <c r="QAY5070" s="8"/>
      <c r="QAZ5070" s="8"/>
      <c r="QBA5070" s="8"/>
      <c r="QBB5070" s="8"/>
      <c r="QBC5070" s="8"/>
      <c r="QBD5070" s="8"/>
      <c r="QBE5070" s="8"/>
      <c r="QBF5070" s="8"/>
      <c r="QBG5070" s="8"/>
      <c r="QBH5070" s="8"/>
      <c r="QBI5070" s="8"/>
      <c r="QBJ5070" s="8"/>
      <c r="QBK5070" s="8"/>
      <c r="QBL5070" s="8"/>
      <c r="QBM5070" s="8"/>
      <c r="QBN5070" s="8"/>
      <c r="QBO5070" s="8"/>
      <c r="QBP5070" s="8"/>
      <c r="QBQ5070" s="8"/>
      <c r="QBR5070" s="8"/>
      <c r="QBS5070" s="8"/>
      <c r="QBT5070" s="8"/>
      <c r="QBU5070" s="8"/>
      <c r="QBV5070" s="8"/>
      <c r="QBW5070" s="8"/>
      <c r="QBX5070" s="8"/>
      <c r="QBY5070" s="8"/>
      <c r="QBZ5070" s="8"/>
      <c r="QCA5070" s="8"/>
      <c r="QCB5070" s="8"/>
      <c r="QCC5070" s="8"/>
      <c r="QCD5070" s="8"/>
      <c r="QCE5070" s="8"/>
      <c r="QCF5070" s="8"/>
      <c r="QCG5070" s="8"/>
      <c r="QCH5070" s="8"/>
      <c r="QCI5070" s="8"/>
      <c r="QCJ5070" s="8"/>
      <c r="QCK5070" s="8"/>
      <c r="QCL5070" s="8"/>
      <c r="QCM5070" s="8"/>
      <c r="QCN5070" s="8"/>
      <c r="QCO5070" s="8"/>
      <c r="QCP5070" s="8"/>
      <c r="QCQ5070" s="8"/>
      <c r="QCR5070" s="8"/>
      <c r="QCS5070" s="8"/>
      <c r="QCT5070" s="8"/>
      <c r="QCU5070" s="8"/>
      <c r="QCV5070" s="8"/>
      <c r="QCW5070" s="8"/>
      <c r="QCX5070" s="8"/>
      <c r="QCY5070" s="8"/>
      <c r="QCZ5070" s="8"/>
      <c r="QDA5070" s="8"/>
      <c r="QDB5070" s="8"/>
      <c r="QDC5070" s="8"/>
      <c r="QDD5070" s="8"/>
      <c r="QDE5070" s="8"/>
      <c r="QDF5070" s="8"/>
      <c r="QDG5070" s="8"/>
      <c r="QDH5070" s="8"/>
      <c r="QDI5070" s="8"/>
      <c r="QDJ5070" s="8"/>
      <c r="QDK5070" s="8"/>
      <c r="QDL5070" s="8"/>
      <c r="QDM5070" s="8"/>
      <c r="QDN5070" s="8"/>
      <c r="QDO5070" s="8"/>
      <c r="QDP5070" s="8"/>
      <c r="QDQ5070" s="8"/>
      <c r="QDR5070" s="8"/>
      <c r="QDS5070" s="8"/>
      <c r="QDT5070" s="8"/>
      <c r="QDU5070" s="8"/>
      <c r="QDV5070" s="8"/>
      <c r="QDW5070" s="8"/>
      <c r="QDX5070" s="8"/>
      <c r="QDY5070" s="8"/>
      <c r="QDZ5070" s="8"/>
      <c r="QEA5070" s="8"/>
      <c r="QEB5070" s="8"/>
      <c r="QEC5070" s="8"/>
      <c r="QED5070" s="8"/>
      <c r="QEE5070" s="8"/>
      <c r="QEF5070" s="8"/>
      <c r="QEG5070" s="8"/>
      <c r="QEH5070" s="8"/>
      <c r="QEI5070" s="8"/>
      <c r="QEJ5070" s="8"/>
      <c r="QEK5070" s="8"/>
      <c r="QEL5070" s="8"/>
      <c r="QEM5070" s="8"/>
      <c r="QEN5070" s="8"/>
      <c r="QEO5070" s="8"/>
      <c r="QEP5070" s="8"/>
      <c r="QEQ5070" s="8"/>
      <c r="QER5070" s="8"/>
      <c r="QES5070" s="8"/>
      <c r="QET5070" s="8"/>
      <c r="QEU5070" s="8"/>
      <c r="QEV5070" s="8"/>
      <c r="QEW5070" s="8"/>
      <c r="QEX5070" s="8"/>
      <c r="QEY5070" s="8"/>
      <c r="QEZ5070" s="8"/>
      <c r="QFA5070" s="8"/>
      <c r="QFB5070" s="8"/>
      <c r="QFC5070" s="8"/>
      <c r="QFD5070" s="8"/>
      <c r="QFE5070" s="8"/>
      <c r="QFF5070" s="8"/>
      <c r="QFG5070" s="8"/>
      <c r="QFH5070" s="8"/>
      <c r="QFI5070" s="8"/>
      <c r="QFJ5070" s="8"/>
      <c r="QFK5070" s="8"/>
      <c r="QFL5070" s="8"/>
      <c r="QFM5070" s="8"/>
      <c r="QFN5070" s="8"/>
      <c r="QFO5070" s="8"/>
      <c r="QFP5070" s="8"/>
      <c r="QFQ5070" s="8"/>
      <c r="QFR5070" s="8"/>
      <c r="QFS5070" s="8"/>
      <c r="QFT5070" s="8"/>
      <c r="QFU5070" s="8"/>
      <c r="QFV5070" s="8"/>
      <c r="QFW5070" s="8"/>
      <c r="QFX5070" s="8"/>
      <c r="QFY5070" s="8"/>
      <c r="QFZ5070" s="8"/>
      <c r="QGA5070" s="8"/>
      <c r="QGB5070" s="8"/>
      <c r="QGC5070" s="8"/>
      <c r="QGD5070" s="8"/>
      <c r="QGE5070" s="8"/>
      <c r="QGF5070" s="8"/>
      <c r="QGG5070" s="8"/>
      <c r="QGH5070" s="8"/>
      <c r="QGI5070" s="8"/>
      <c r="QGJ5070" s="8"/>
      <c r="QGK5070" s="8"/>
      <c r="QGL5070" s="8"/>
      <c r="QGM5070" s="8"/>
      <c r="QGN5070" s="8"/>
      <c r="QGO5070" s="8"/>
      <c r="QGP5070" s="8"/>
      <c r="QGQ5070" s="8"/>
      <c r="QGR5070" s="8"/>
      <c r="QGS5070" s="8"/>
      <c r="QGT5070" s="8"/>
      <c r="QGU5070" s="8"/>
      <c r="QGV5070" s="8"/>
      <c r="QGW5070" s="8"/>
      <c r="QGX5070" s="8"/>
      <c r="QGY5070" s="8"/>
      <c r="QGZ5070" s="8"/>
      <c r="QHA5070" s="8"/>
      <c r="QHB5070" s="8"/>
      <c r="QHC5070" s="8"/>
      <c r="QHD5070" s="8"/>
      <c r="QHE5070" s="8"/>
      <c r="QHF5070" s="8"/>
      <c r="QHG5070" s="8"/>
      <c r="QHH5070" s="8"/>
      <c r="QHI5070" s="8"/>
      <c r="QHJ5070" s="8"/>
      <c r="QHK5070" s="8"/>
      <c r="QHL5070" s="8"/>
      <c r="QHM5070" s="8"/>
      <c r="QHN5070" s="8"/>
      <c r="QHO5070" s="8"/>
      <c r="QHP5070" s="8"/>
      <c r="QHQ5070" s="8"/>
      <c r="QHR5070" s="8"/>
      <c r="QHS5070" s="8"/>
      <c r="QHT5070" s="8"/>
      <c r="QHU5070" s="8"/>
      <c r="QHV5070" s="8"/>
      <c r="QHW5070" s="8"/>
      <c r="QHX5070" s="8"/>
      <c r="QHY5070" s="8"/>
      <c r="QHZ5070" s="8"/>
      <c r="QIA5070" s="8"/>
      <c r="QIB5070" s="8"/>
      <c r="QIC5070" s="8"/>
      <c r="QID5070" s="8"/>
      <c r="QIE5070" s="8"/>
      <c r="QIF5070" s="8"/>
      <c r="QIG5070" s="8"/>
      <c r="QIH5070" s="8"/>
      <c r="QII5070" s="8"/>
      <c r="QIJ5070" s="8"/>
      <c r="QIK5070" s="8"/>
      <c r="QIL5070" s="8"/>
      <c r="QIM5070" s="8"/>
      <c r="QIN5070" s="8"/>
      <c r="QIO5070" s="8"/>
      <c r="QIP5070" s="8"/>
      <c r="QIQ5070" s="8"/>
      <c r="QIR5070" s="8"/>
      <c r="QIS5070" s="8"/>
      <c r="QIT5070" s="8"/>
      <c r="QIU5070" s="8"/>
      <c r="QIV5070" s="8"/>
      <c r="QIW5070" s="8"/>
      <c r="QIX5070" s="8"/>
      <c r="QIY5070" s="8"/>
      <c r="QIZ5070" s="8"/>
      <c r="QJA5070" s="8"/>
      <c r="QJB5070" s="8"/>
      <c r="QJC5070" s="8"/>
      <c r="QJD5070" s="8"/>
      <c r="QJE5070" s="8"/>
      <c r="QJF5070" s="8"/>
      <c r="QJG5070" s="8"/>
      <c r="QJH5070" s="8"/>
      <c r="QJI5070" s="8"/>
      <c r="QJJ5070" s="8"/>
      <c r="QJK5070" s="8"/>
      <c r="QJL5070" s="8"/>
      <c r="QJM5070" s="8"/>
      <c r="QJN5070" s="8"/>
      <c r="QJO5070" s="8"/>
      <c r="QJP5070" s="8"/>
      <c r="QJQ5070" s="8"/>
      <c r="QJR5070" s="8"/>
      <c r="QJS5070" s="8"/>
      <c r="QJT5070" s="8"/>
      <c r="QJU5070" s="8"/>
      <c r="QJV5070" s="8"/>
      <c r="QJW5070" s="8"/>
      <c r="QJX5070" s="8"/>
      <c r="QJY5070" s="8"/>
      <c r="QJZ5070" s="8"/>
      <c r="QKA5070" s="8"/>
      <c r="QKB5070" s="8"/>
      <c r="QKC5070" s="8"/>
      <c r="QKD5070" s="8"/>
      <c r="QKE5070" s="8"/>
      <c r="QKF5070" s="8"/>
      <c r="QKG5070" s="8"/>
      <c r="QKH5070" s="8"/>
      <c r="QKI5070" s="8"/>
      <c r="QKJ5070" s="8"/>
      <c r="QKK5070" s="8"/>
      <c r="QKL5070" s="8"/>
      <c r="QKM5070" s="8"/>
      <c r="QKN5070" s="8"/>
      <c r="QKO5070" s="8"/>
      <c r="QKP5070" s="8"/>
      <c r="QKQ5070" s="8"/>
      <c r="QKR5070" s="8"/>
      <c r="QKS5070" s="8"/>
      <c r="QKT5070" s="8"/>
      <c r="QKU5070" s="8"/>
      <c r="QKV5070" s="8"/>
      <c r="QKW5070" s="8"/>
      <c r="QKX5070" s="8"/>
      <c r="QKY5070" s="8"/>
      <c r="QKZ5070" s="8"/>
      <c r="QLA5070" s="8"/>
      <c r="QLB5070" s="8"/>
      <c r="QLC5070" s="8"/>
      <c r="QLD5070" s="8"/>
      <c r="QLE5070" s="8"/>
      <c r="QLF5070" s="8"/>
      <c r="QLG5070" s="8"/>
      <c r="QLH5070" s="8"/>
      <c r="QLI5070" s="8"/>
      <c r="QLJ5070" s="8"/>
      <c r="QLK5070" s="8"/>
      <c r="QLL5070" s="8"/>
      <c r="QLM5070" s="8"/>
      <c r="QLN5070" s="8"/>
      <c r="QLO5070" s="8"/>
      <c r="QLP5070" s="8"/>
      <c r="QLQ5070" s="8"/>
      <c r="QLR5070" s="8"/>
      <c r="QLS5070" s="8"/>
      <c r="QLT5070" s="8"/>
      <c r="QLU5070" s="8"/>
      <c r="QLV5070" s="8"/>
      <c r="QLW5070" s="8"/>
      <c r="QLX5070" s="8"/>
      <c r="QLY5070" s="8"/>
      <c r="QLZ5070" s="8"/>
      <c r="QMA5070" s="8"/>
      <c r="QMB5070" s="8"/>
      <c r="QMC5070" s="8"/>
      <c r="QMD5070" s="8"/>
      <c r="QME5070" s="8"/>
      <c r="QMF5070" s="8"/>
      <c r="QMG5070" s="8"/>
      <c r="QMH5070" s="8"/>
      <c r="QMI5070" s="8"/>
      <c r="QMJ5070" s="8"/>
      <c r="QMK5070" s="8"/>
      <c r="QML5070" s="8"/>
      <c r="QMM5070" s="8"/>
      <c r="QMN5070" s="8"/>
      <c r="QMO5070" s="8"/>
      <c r="QMP5070" s="8"/>
      <c r="QMQ5070" s="8"/>
      <c r="QMR5070" s="8"/>
      <c r="QMS5070" s="8"/>
      <c r="QMT5070" s="8"/>
      <c r="QMU5070" s="8"/>
      <c r="QMV5070" s="8"/>
      <c r="QMW5070" s="8"/>
      <c r="QMX5070" s="8"/>
      <c r="QMY5070" s="8"/>
      <c r="QMZ5070" s="8"/>
      <c r="QNA5070" s="8"/>
      <c r="QNB5070" s="8"/>
      <c r="QNC5070" s="8"/>
      <c r="QND5070" s="8"/>
      <c r="QNE5070" s="8"/>
      <c r="QNF5070" s="8"/>
      <c r="QNG5070" s="8"/>
      <c r="QNH5070" s="8"/>
      <c r="QNI5070" s="8"/>
      <c r="QNJ5070" s="8"/>
      <c r="QNK5070" s="8"/>
      <c r="QNL5070" s="8"/>
      <c r="QNM5070" s="8"/>
      <c r="QNN5070" s="8"/>
      <c r="QNO5070" s="8"/>
      <c r="QNP5070" s="8"/>
      <c r="QNQ5070" s="8"/>
      <c r="QNR5070" s="8"/>
      <c r="QNS5070" s="8"/>
      <c r="QNT5070" s="8"/>
      <c r="QNU5070" s="8"/>
      <c r="QNV5070" s="8"/>
      <c r="QNW5070" s="8"/>
      <c r="QNX5070" s="8"/>
      <c r="QNY5070" s="8"/>
      <c r="QNZ5070" s="8"/>
      <c r="QOA5070" s="8"/>
      <c r="QOB5070" s="8"/>
      <c r="QOC5070" s="8"/>
      <c r="QOD5070" s="8"/>
      <c r="QOE5070" s="8"/>
      <c r="QOF5070" s="8"/>
      <c r="QOG5070" s="8"/>
      <c r="QOH5070" s="8"/>
      <c r="QOI5070" s="8"/>
      <c r="QOJ5070" s="8"/>
      <c r="QOK5070" s="8"/>
      <c r="QOL5070" s="8"/>
      <c r="QOM5070" s="8"/>
      <c r="QON5070" s="8"/>
      <c r="QOO5070" s="8"/>
      <c r="QOP5070" s="8"/>
      <c r="QOQ5070" s="8"/>
      <c r="QOR5070" s="8"/>
      <c r="QOS5070" s="8"/>
      <c r="QOT5070" s="8"/>
      <c r="QOU5070" s="8"/>
      <c r="QOV5070" s="8"/>
      <c r="QOW5070" s="8"/>
      <c r="QOX5070" s="8"/>
      <c r="QOY5070" s="8"/>
      <c r="QOZ5070" s="8"/>
      <c r="QPA5070" s="8"/>
      <c r="QPB5070" s="8"/>
      <c r="QPC5070" s="8"/>
      <c r="QPD5070" s="8"/>
      <c r="QPE5070" s="8"/>
      <c r="QPF5070" s="8"/>
      <c r="QPG5070" s="8"/>
      <c r="QPH5070" s="8"/>
      <c r="QPI5070" s="8"/>
      <c r="QPJ5070" s="8"/>
      <c r="QPK5070" s="8"/>
      <c r="QPL5070" s="8"/>
      <c r="QPM5070" s="8"/>
      <c r="QPN5070" s="8"/>
      <c r="QPO5070" s="8"/>
      <c r="QPP5070" s="8"/>
      <c r="QPQ5070" s="8"/>
      <c r="QPR5070" s="8"/>
      <c r="QPS5070" s="8"/>
      <c r="QPT5070" s="8"/>
      <c r="QPU5070" s="8"/>
      <c r="QPV5070" s="8"/>
      <c r="QPW5070" s="8"/>
      <c r="QPX5070" s="8"/>
      <c r="QPY5070" s="8"/>
      <c r="QPZ5070" s="8"/>
      <c r="QQA5070" s="8"/>
      <c r="QQB5070" s="8"/>
      <c r="QQC5070" s="8"/>
      <c r="QQD5070" s="8"/>
      <c r="QQE5070" s="8"/>
      <c r="QQF5070" s="8"/>
      <c r="QQG5070" s="8"/>
      <c r="QQH5070" s="8"/>
      <c r="QQI5070" s="8"/>
      <c r="QQJ5070" s="8"/>
      <c r="QQK5070" s="8"/>
      <c r="QQL5070" s="8"/>
      <c r="QQM5070" s="8"/>
      <c r="QQN5070" s="8"/>
      <c r="QQO5070" s="8"/>
      <c r="QQP5070" s="8"/>
      <c r="QQQ5070" s="8"/>
      <c r="QQR5070" s="8"/>
      <c r="QQS5070" s="8"/>
      <c r="QQT5070" s="8"/>
      <c r="QQU5070" s="8"/>
      <c r="QQV5070" s="8"/>
      <c r="QQW5070" s="8"/>
      <c r="QQX5070" s="8"/>
      <c r="QQY5070" s="8"/>
      <c r="QQZ5070" s="8"/>
      <c r="QRA5070" s="8"/>
      <c r="QRB5070" s="8"/>
      <c r="QRC5070" s="8"/>
      <c r="QRD5070" s="8"/>
      <c r="QRE5070" s="8"/>
      <c r="QRF5070" s="8"/>
      <c r="QRG5070" s="8"/>
      <c r="QRH5070" s="8"/>
      <c r="QRI5070" s="8"/>
      <c r="QRJ5070" s="8"/>
      <c r="QRK5070" s="8"/>
      <c r="QRL5070" s="8"/>
      <c r="QRM5070" s="8"/>
      <c r="QRN5070" s="8"/>
      <c r="QRO5070" s="8"/>
      <c r="QRP5070" s="8"/>
      <c r="QRQ5070" s="8"/>
      <c r="QRR5070" s="8"/>
      <c r="QRS5070" s="8"/>
      <c r="QRT5070" s="8"/>
      <c r="QRU5070" s="8"/>
      <c r="QRV5070" s="8"/>
      <c r="QRW5070" s="8"/>
      <c r="QRX5070" s="8"/>
      <c r="QRY5070" s="8"/>
      <c r="QRZ5070" s="8"/>
      <c r="QSA5070" s="8"/>
      <c r="QSB5070" s="8"/>
      <c r="QSC5070" s="8"/>
      <c r="QSD5070" s="8"/>
      <c r="QSE5070" s="8"/>
      <c r="QSF5070" s="8"/>
      <c r="QSG5070" s="8"/>
      <c r="QSH5070" s="8"/>
      <c r="QSI5070" s="8"/>
      <c r="QSJ5070" s="8"/>
      <c r="QSK5070" s="8"/>
      <c r="QSL5070" s="8"/>
      <c r="QSM5070" s="8"/>
      <c r="QSN5070" s="8"/>
      <c r="QSO5070" s="8"/>
      <c r="QSP5070" s="8"/>
      <c r="QSQ5070" s="8"/>
      <c r="QSR5070" s="8"/>
      <c r="QSS5070" s="8"/>
      <c r="QST5070" s="8"/>
      <c r="QSU5070" s="8"/>
      <c r="QSV5070" s="8"/>
      <c r="QSW5070" s="8"/>
      <c r="QSX5070" s="8"/>
      <c r="QSY5070" s="8"/>
      <c r="QSZ5070" s="8"/>
      <c r="QTA5070" s="8"/>
      <c r="QTB5070" s="8"/>
      <c r="QTC5070" s="8"/>
      <c r="QTD5070" s="8"/>
      <c r="QTE5070" s="8"/>
      <c r="QTF5070" s="8"/>
      <c r="QTG5070" s="8"/>
      <c r="QTH5070" s="8"/>
      <c r="QTI5070" s="8"/>
      <c r="QTJ5070" s="8"/>
      <c r="QTK5070" s="8"/>
      <c r="QTL5070" s="8"/>
      <c r="QTM5070" s="8"/>
      <c r="QTN5070" s="8"/>
      <c r="QTO5070" s="8"/>
      <c r="QTP5070" s="8"/>
      <c r="QTQ5070" s="8"/>
      <c r="QTR5070" s="8"/>
      <c r="QTS5070" s="8"/>
      <c r="QTT5070" s="8"/>
      <c r="QTU5070" s="8"/>
      <c r="QTV5070" s="8"/>
      <c r="QTW5070" s="8"/>
      <c r="QTX5070" s="8"/>
      <c r="QTY5070" s="8"/>
      <c r="QTZ5070" s="8"/>
      <c r="QUA5070" s="8"/>
      <c r="QUB5070" s="8"/>
      <c r="QUC5070" s="8"/>
      <c r="QUD5070" s="8"/>
      <c r="QUE5070" s="8"/>
      <c r="QUF5070" s="8"/>
      <c r="QUG5070" s="8"/>
      <c r="QUH5070" s="8"/>
      <c r="QUI5070" s="8"/>
      <c r="QUJ5070" s="8"/>
      <c r="QUK5070" s="8"/>
      <c r="QUL5070" s="8"/>
      <c r="QUM5070" s="8"/>
      <c r="QUN5070" s="8"/>
      <c r="QUO5070" s="8"/>
      <c r="QUP5070" s="8"/>
      <c r="QUQ5070" s="8"/>
      <c r="QUR5070" s="8"/>
      <c r="QUS5070" s="8"/>
      <c r="QUT5070" s="8"/>
      <c r="QUU5070" s="8"/>
      <c r="QUV5070" s="8"/>
      <c r="QUW5070" s="8"/>
      <c r="QUX5070" s="8"/>
      <c r="QUY5070" s="8"/>
      <c r="QUZ5070" s="8"/>
      <c r="QVA5070" s="8"/>
      <c r="QVB5070" s="8"/>
      <c r="QVC5070" s="8"/>
      <c r="QVD5070" s="8"/>
      <c r="QVE5070" s="8"/>
      <c r="QVF5070" s="8"/>
      <c r="QVG5070" s="8"/>
      <c r="QVH5070" s="8"/>
      <c r="QVI5070" s="8"/>
      <c r="QVJ5070" s="8"/>
      <c r="QVK5070" s="8"/>
      <c r="QVL5070" s="8"/>
      <c r="QVM5070" s="8"/>
      <c r="QVN5070" s="8"/>
      <c r="QVO5070" s="8"/>
      <c r="QVP5070" s="8"/>
      <c r="QVQ5070" s="8"/>
      <c r="QVR5070" s="8"/>
      <c r="QVS5070" s="8"/>
      <c r="QVT5070" s="8"/>
      <c r="QVU5070" s="8"/>
      <c r="QVV5070" s="8"/>
      <c r="QVW5070" s="8"/>
      <c r="QVX5070" s="8"/>
      <c r="QVY5070" s="8"/>
      <c r="QVZ5070" s="8"/>
      <c r="QWA5070" s="8"/>
      <c r="QWB5070" s="8"/>
      <c r="QWC5070" s="8"/>
      <c r="QWD5070" s="8"/>
      <c r="QWE5070" s="8"/>
      <c r="QWF5070" s="8"/>
      <c r="QWG5070" s="8"/>
      <c r="QWH5070" s="8"/>
      <c r="QWI5070" s="8"/>
      <c r="QWJ5070" s="8"/>
      <c r="QWK5070" s="8"/>
      <c r="QWL5070" s="8"/>
      <c r="QWM5070" s="8"/>
      <c r="QWN5070" s="8"/>
      <c r="QWO5070" s="8"/>
      <c r="QWP5070" s="8"/>
      <c r="QWQ5070" s="8"/>
      <c r="QWR5070" s="8"/>
      <c r="QWS5070" s="8"/>
      <c r="QWT5070" s="8"/>
      <c r="QWU5070" s="8"/>
      <c r="QWV5070" s="8"/>
      <c r="QWW5070" s="8"/>
      <c r="QWX5070" s="8"/>
      <c r="QWY5070" s="8"/>
      <c r="QWZ5070" s="8"/>
      <c r="QXA5070" s="8"/>
      <c r="QXB5070" s="8"/>
      <c r="QXC5070" s="8"/>
      <c r="QXD5070" s="8"/>
      <c r="QXE5070" s="8"/>
      <c r="QXF5070" s="8"/>
      <c r="QXG5070" s="8"/>
      <c r="QXH5070" s="8"/>
      <c r="QXI5070" s="8"/>
      <c r="QXJ5070" s="8"/>
      <c r="QXK5070" s="8"/>
      <c r="QXL5070" s="8"/>
      <c r="QXM5070" s="8"/>
      <c r="QXN5070" s="8"/>
      <c r="QXO5070" s="8"/>
      <c r="QXP5070" s="8"/>
      <c r="QXQ5070" s="8"/>
      <c r="QXR5070" s="8"/>
      <c r="QXS5070" s="8"/>
      <c r="QXT5070" s="8"/>
      <c r="QXU5070" s="8"/>
      <c r="QXV5070" s="8"/>
      <c r="QXW5070" s="8"/>
      <c r="QXX5070" s="8"/>
      <c r="QXY5070" s="8"/>
      <c r="QXZ5070" s="8"/>
      <c r="QYA5070" s="8"/>
      <c r="QYB5070" s="8"/>
      <c r="QYC5070" s="8"/>
      <c r="QYD5070" s="8"/>
      <c r="QYE5070" s="8"/>
      <c r="QYF5070" s="8"/>
      <c r="QYG5070" s="8"/>
      <c r="QYH5070" s="8"/>
      <c r="QYI5070" s="8"/>
      <c r="QYJ5070" s="8"/>
      <c r="QYK5070" s="8"/>
      <c r="QYL5070" s="8"/>
      <c r="QYM5070" s="8"/>
      <c r="QYN5070" s="8"/>
      <c r="QYO5070" s="8"/>
      <c r="QYP5070" s="8"/>
      <c r="QYQ5070" s="8"/>
      <c r="QYR5070" s="8"/>
      <c r="QYS5070" s="8"/>
      <c r="QYT5070" s="8"/>
      <c r="QYU5070" s="8"/>
      <c r="QYV5070" s="8"/>
      <c r="QYW5070" s="8"/>
      <c r="QYX5070" s="8"/>
      <c r="QYY5070" s="8"/>
      <c r="QYZ5070" s="8"/>
      <c r="QZA5070" s="8"/>
      <c r="QZB5070" s="8"/>
      <c r="QZC5070" s="8"/>
      <c r="QZD5070" s="8"/>
      <c r="QZE5070" s="8"/>
      <c r="QZF5070" s="8"/>
      <c r="QZG5070" s="8"/>
      <c r="QZH5070" s="8"/>
      <c r="QZI5070" s="8"/>
      <c r="QZJ5070" s="8"/>
      <c r="QZK5070" s="8"/>
      <c r="QZL5070" s="8"/>
      <c r="QZM5070" s="8"/>
      <c r="QZN5070" s="8"/>
      <c r="QZO5070" s="8"/>
      <c r="QZP5070" s="8"/>
      <c r="QZQ5070" s="8"/>
      <c r="QZR5070" s="8"/>
      <c r="QZS5070" s="8"/>
      <c r="QZT5070" s="8"/>
      <c r="QZU5070" s="8"/>
      <c r="QZV5070" s="8"/>
      <c r="QZW5070" s="8"/>
      <c r="QZX5070" s="8"/>
      <c r="QZY5070" s="8"/>
      <c r="QZZ5070" s="8"/>
      <c r="RAA5070" s="8"/>
      <c r="RAB5070" s="8"/>
      <c r="RAC5070" s="8"/>
      <c r="RAD5070" s="8"/>
      <c r="RAE5070" s="8"/>
      <c r="RAF5070" s="8"/>
      <c r="RAG5070" s="8"/>
      <c r="RAH5070" s="8"/>
      <c r="RAI5070" s="8"/>
      <c r="RAJ5070" s="8"/>
      <c r="RAK5070" s="8"/>
      <c r="RAL5070" s="8"/>
      <c r="RAM5070" s="8"/>
      <c r="RAN5070" s="8"/>
      <c r="RAO5070" s="8"/>
      <c r="RAP5070" s="8"/>
      <c r="RAQ5070" s="8"/>
      <c r="RAR5070" s="8"/>
      <c r="RAS5070" s="8"/>
      <c r="RAT5070" s="8"/>
      <c r="RAU5070" s="8"/>
      <c r="RAV5070" s="8"/>
      <c r="RAW5070" s="8"/>
      <c r="RAX5070" s="8"/>
      <c r="RAY5070" s="8"/>
      <c r="RAZ5070" s="8"/>
      <c r="RBA5070" s="8"/>
      <c r="RBB5070" s="8"/>
      <c r="RBC5070" s="8"/>
      <c r="RBD5070" s="8"/>
      <c r="RBE5070" s="8"/>
      <c r="RBF5070" s="8"/>
      <c r="RBG5070" s="8"/>
      <c r="RBH5070" s="8"/>
      <c r="RBI5070" s="8"/>
      <c r="RBJ5070" s="8"/>
      <c r="RBK5070" s="8"/>
      <c r="RBL5070" s="8"/>
      <c r="RBM5070" s="8"/>
      <c r="RBN5070" s="8"/>
      <c r="RBO5070" s="8"/>
      <c r="RBP5070" s="8"/>
      <c r="RBQ5070" s="8"/>
      <c r="RBR5070" s="8"/>
      <c r="RBS5070" s="8"/>
      <c r="RBT5070" s="8"/>
      <c r="RBU5070" s="8"/>
      <c r="RBV5070" s="8"/>
      <c r="RBW5070" s="8"/>
      <c r="RBX5070" s="8"/>
      <c r="RBY5070" s="8"/>
      <c r="RBZ5070" s="8"/>
      <c r="RCA5070" s="8"/>
      <c r="RCB5070" s="8"/>
      <c r="RCC5070" s="8"/>
      <c r="RCD5070" s="8"/>
      <c r="RCE5070" s="8"/>
      <c r="RCF5070" s="8"/>
      <c r="RCG5070" s="8"/>
      <c r="RCH5070" s="8"/>
      <c r="RCI5070" s="8"/>
      <c r="RCJ5070" s="8"/>
      <c r="RCK5070" s="8"/>
      <c r="RCL5070" s="8"/>
      <c r="RCM5070" s="8"/>
      <c r="RCN5070" s="8"/>
      <c r="RCO5070" s="8"/>
      <c r="RCP5070" s="8"/>
      <c r="RCQ5070" s="8"/>
      <c r="RCR5070" s="8"/>
      <c r="RCS5070" s="8"/>
      <c r="RCT5070" s="8"/>
      <c r="RCU5070" s="8"/>
      <c r="RCV5070" s="8"/>
      <c r="RCW5070" s="8"/>
      <c r="RCX5070" s="8"/>
      <c r="RCY5070" s="8"/>
      <c r="RCZ5070" s="8"/>
      <c r="RDA5070" s="8"/>
      <c r="RDB5070" s="8"/>
      <c r="RDC5070" s="8"/>
      <c r="RDD5070" s="8"/>
      <c r="RDE5070" s="8"/>
      <c r="RDF5070" s="8"/>
      <c r="RDG5070" s="8"/>
      <c r="RDH5070" s="8"/>
      <c r="RDI5070" s="8"/>
      <c r="RDJ5070" s="8"/>
      <c r="RDK5070" s="8"/>
      <c r="RDL5070" s="8"/>
      <c r="RDM5070" s="8"/>
      <c r="RDN5070" s="8"/>
      <c r="RDO5070" s="8"/>
      <c r="RDP5070" s="8"/>
      <c r="RDQ5070" s="8"/>
      <c r="RDR5070" s="8"/>
      <c r="RDS5070" s="8"/>
      <c r="RDT5070" s="8"/>
      <c r="RDU5070" s="8"/>
      <c r="RDV5070" s="8"/>
      <c r="RDW5070" s="8"/>
      <c r="RDX5070" s="8"/>
      <c r="RDY5070" s="8"/>
      <c r="RDZ5070" s="8"/>
      <c r="REA5070" s="8"/>
      <c r="REB5070" s="8"/>
      <c r="REC5070" s="8"/>
      <c r="RED5070" s="8"/>
      <c r="REE5070" s="8"/>
      <c r="REF5070" s="8"/>
      <c r="REG5070" s="8"/>
      <c r="REH5070" s="8"/>
      <c r="REI5070" s="8"/>
      <c r="REJ5070" s="8"/>
      <c r="REK5070" s="8"/>
      <c r="REL5070" s="8"/>
      <c r="REM5070" s="8"/>
      <c r="REN5070" s="8"/>
      <c r="REO5070" s="8"/>
      <c r="REP5070" s="8"/>
      <c r="REQ5070" s="8"/>
      <c r="RER5070" s="8"/>
      <c r="RES5070" s="8"/>
      <c r="RET5070" s="8"/>
      <c r="REU5070" s="8"/>
      <c r="REV5070" s="8"/>
      <c r="REW5070" s="8"/>
      <c r="REX5070" s="8"/>
      <c r="REY5070" s="8"/>
      <c r="REZ5070" s="8"/>
      <c r="RFA5070" s="8"/>
      <c r="RFB5070" s="8"/>
      <c r="RFC5070" s="8"/>
      <c r="RFD5070" s="8"/>
      <c r="RFE5070" s="8"/>
      <c r="RFF5070" s="8"/>
      <c r="RFG5070" s="8"/>
      <c r="RFH5070" s="8"/>
      <c r="RFI5070" s="8"/>
      <c r="RFJ5070" s="8"/>
      <c r="RFK5070" s="8"/>
      <c r="RFL5070" s="8"/>
      <c r="RFM5070" s="8"/>
      <c r="RFN5070" s="8"/>
      <c r="RFO5070" s="8"/>
      <c r="RFP5070" s="8"/>
      <c r="RFQ5070" s="8"/>
      <c r="RFR5070" s="8"/>
      <c r="RFS5070" s="8"/>
      <c r="RFT5070" s="8"/>
      <c r="RFU5070" s="8"/>
      <c r="RFV5070" s="8"/>
      <c r="RFW5070" s="8"/>
      <c r="RFX5070" s="8"/>
      <c r="RFY5070" s="8"/>
      <c r="RFZ5070" s="8"/>
      <c r="RGA5070" s="8"/>
      <c r="RGB5070" s="8"/>
      <c r="RGC5070" s="8"/>
      <c r="RGD5070" s="8"/>
      <c r="RGE5070" s="8"/>
      <c r="RGF5070" s="8"/>
      <c r="RGG5070" s="8"/>
      <c r="RGH5070" s="8"/>
      <c r="RGI5070" s="8"/>
      <c r="RGJ5070" s="8"/>
      <c r="RGK5070" s="8"/>
      <c r="RGL5070" s="8"/>
      <c r="RGM5070" s="8"/>
      <c r="RGN5070" s="8"/>
      <c r="RGO5070" s="8"/>
      <c r="RGP5070" s="8"/>
      <c r="RGQ5070" s="8"/>
      <c r="RGR5070" s="8"/>
      <c r="RGS5070" s="8"/>
      <c r="RGT5070" s="8"/>
      <c r="RGU5070" s="8"/>
      <c r="RGV5070" s="8"/>
      <c r="RGW5070" s="8"/>
      <c r="RGX5070" s="8"/>
      <c r="RGY5070" s="8"/>
      <c r="RGZ5070" s="8"/>
      <c r="RHA5070" s="8"/>
      <c r="RHB5070" s="8"/>
      <c r="RHC5070" s="8"/>
      <c r="RHD5070" s="8"/>
      <c r="RHE5070" s="8"/>
      <c r="RHF5070" s="8"/>
      <c r="RHG5070" s="8"/>
      <c r="RHH5070" s="8"/>
      <c r="RHI5070" s="8"/>
      <c r="RHJ5070" s="8"/>
      <c r="RHK5070" s="8"/>
      <c r="RHL5070" s="8"/>
      <c r="RHM5070" s="8"/>
      <c r="RHN5070" s="8"/>
      <c r="RHO5070" s="8"/>
      <c r="RHP5070" s="8"/>
      <c r="RHQ5070" s="8"/>
      <c r="RHR5070" s="8"/>
      <c r="RHS5070" s="8"/>
      <c r="RHT5070" s="8"/>
      <c r="RHU5070" s="8"/>
      <c r="RHV5070" s="8"/>
      <c r="RHW5070" s="8"/>
      <c r="RHX5070" s="8"/>
      <c r="RHY5070" s="8"/>
      <c r="RHZ5070" s="8"/>
      <c r="RIA5070" s="8"/>
      <c r="RIB5070" s="8"/>
      <c r="RIC5070" s="8"/>
      <c r="RID5070" s="8"/>
      <c r="RIE5070" s="8"/>
      <c r="RIF5070" s="8"/>
      <c r="RIG5070" s="8"/>
      <c r="RIH5070" s="8"/>
      <c r="RII5070" s="8"/>
      <c r="RIJ5070" s="8"/>
      <c r="RIK5070" s="8"/>
      <c r="RIL5070" s="8"/>
      <c r="RIM5070" s="8"/>
      <c r="RIN5070" s="8"/>
      <c r="RIO5070" s="8"/>
      <c r="RIP5070" s="8"/>
      <c r="RIQ5070" s="8"/>
      <c r="RIR5070" s="8"/>
      <c r="RIS5070" s="8"/>
      <c r="RIT5070" s="8"/>
      <c r="RIU5070" s="8"/>
      <c r="RIV5070" s="8"/>
      <c r="RIW5070" s="8"/>
      <c r="RIX5070" s="8"/>
      <c r="RIY5070" s="8"/>
      <c r="RIZ5070" s="8"/>
      <c r="RJA5070" s="8"/>
      <c r="RJB5070" s="8"/>
      <c r="RJC5070" s="8"/>
      <c r="RJD5070" s="8"/>
      <c r="RJE5070" s="8"/>
      <c r="RJF5070" s="8"/>
      <c r="RJG5070" s="8"/>
      <c r="RJH5070" s="8"/>
      <c r="RJI5070" s="8"/>
      <c r="RJJ5070" s="8"/>
      <c r="RJK5070" s="8"/>
      <c r="RJL5070" s="8"/>
      <c r="RJM5070" s="8"/>
      <c r="RJN5070" s="8"/>
      <c r="RJO5070" s="8"/>
      <c r="RJP5070" s="8"/>
      <c r="RJQ5070" s="8"/>
      <c r="RJR5070" s="8"/>
      <c r="RJS5070" s="8"/>
      <c r="RJT5070" s="8"/>
      <c r="RJU5070" s="8"/>
      <c r="RJV5070" s="8"/>
      <c r="RJW5070" s="8"/>
      <c r="RJX5070" s="8"/>
      <c r="RJY5070" s="8"/>
      <c r="RJZ5070" s="8"/>
      <c r="RKA5070" s="8"/>
      <c r="RKB5070" s="8"/>
      <c r="RKC5070" s="8"/>
      <c r="RKD5070" s="8"/>
      <c r="RKE5070" s="8"/>
      <c r="RKF5070" s="8"/>
      <c r="RKG5070" s="8"/>
      <c r="RKH5070" s="8"/>
      <c r="RKI5070" s="8"/>
      <c r="RKJ5070" s="8"/>
      <c r="RKK5070" s="8"/>
      <c r="RKL5070" s="8"/>
      <c r="RKM5070" s="8"/>
      <c r="RKN5070" s="8"/>
      <c r="RKO5070" s="8"/>
      <c r="RKP5070" s="8"/>
      <c r="RKQ5070" s="8"/>
      <c r="RKR5070" s="8"/>
      <c r="RKS5070" s="8"/>
      <c r="RKT5070" s="8"/>
      <c r="RKU5070" s="8"/>
      <c r="RKV5070" s="8"/>
      <c r="RKW5070" s="8"/>
      <c r="RKX5070" s="8"/>
      <c r="RKY5070" s="8"/>
      <c r="RKZ5070" s="8"/>
      <c r="RLA5070" s="8"/>
      <c r="RLB5070" s="8"/>
      <c r="RLC5070" s="8"/>
      <c r="RLD5070" s="8"/>
      <c r="RLE5070" s="8"/>
      <c r="RLF5070" s="8"/>
      <c r="RLG5070" s="8"/>
      <c r="RLH5070" s="8"/>
      <c r="RLI5070" s="8"/>
      <c r="RLJ5070" s="8"/>
      <c r="RLK5070" s="8"/>
      <c r="RLL5070" s="8"/>
      <c r="RLM5070" s="8"/>
      <c r="RLN5070" s="8"/>
      <c r="RLO5070" s="8"/>
      <c r="RLP5070" s="8"/>
      <c r="RLQ5070" s="8"/>
      <c r="RLR5070" s="8"/>
      <c r="RLS5070" s="8"/>
      <c r="RLT5070" s="8"/>
      <c r="RLU5070" s="8"/>
      <c r="RLV5070" s="8"/>
      <c r="RLW5070" s="8"/>
      <c r="RLX5070" s="8"/>
      <c r="RLY5070" s="8"/>
      <c r="RLZ5070" s="8"/>
      <c r="RMA5070" s="8"/>
      <c r="RMB5070" s="8"/>
      <c r="RMC5070" s="8"/>
      <c r="RMD5070" s="8"/>
      <c r="RME5070" s="8"/>
      <c r="RMF5070" s="8"/>
      <c r="RMG5070" s="8"/>
      <c r="RMH5070" s="8"/>
      <c r="RMI5070" s="8"/>
      <c r="RMJ5070" s="8"/>
      <c r="RMK5070" s="8"/>
      <c r="RML5070" s="8"/>
      <c r="RMM5070" s="8"/>
      <c r="RMN5070" s="8"/>
      <c r="RMO5070" s="8"/>
      <c r="RMP5070" s="8"/>
      <c r="RMQ5070" s="8"/>
      <c r="RMR5070" s="8"/>
      <c r="RMS5070" s="8"/>
      <c r="RMT5070" s="8"/>
      <c r="RMU5070" s="8"/>
      <c r="RMV5070" s="8"/>
      <c r="RMW5070" s="8"/>
      <c r="RMX5070" s="8"/>
      <c r="RMY5070" s="8"/>
      <c r="RMZ5070" s="8"/>
      <c r="RNA5070" s="8"/>
      <c r="RNB5070" s="8"/>
      <c r="RNC5070" s="8"/>
      <c r="RND5070" s="8"/>
      <c r="RNE5070" s="8"/>
      <c r="RNF5070" s="8"/>
      <c r="RNG5070" s="8"/>
      <c r="RNH5070" s="8"/>
      <c r="RNI5070" s="8"/>
      <c r="RNJ5070" s="8"/>
      <c r="RNK5070" s="8"/>
      <c r="RNL5070" s="8"/>
      <c r="RNM5070" s="8"/>
      <c r="RNN5070" s="8"/>
      <c r="RNO5070" s="8"/>
      <c r="RNP5070" s="8"/>
      <c r="RNQ5070" s="8"/>
      <c r="RNR5070" s="8"/>
      <c r="RNS5070" s="8"/>
      <c r="RNT5070" s="8"/>
      <c r="RNU5070" s="8"/>
      <c r="RNV5070" s="8"/>
      <c r="RNW5070" s="8"/>
      <c r="RNX5070" s="8"/>
      <c r="RNY5070" s="8"/>
      <c r="RNZ5070" s="8"/>
      <c r="ROA5070" s="8"/>
      <c r="ROB5070" s="8"/>
      <c r="ROC5070" s="8"/>
      <c r="ROD5070" s="8"/>
      <c r="ROE5070" s="8"/>
      <c r="ROF5070" s="8"/>
      <c r="ROG5070" s="8"/>
      <c r="ROH5070" s="8"/>
      <c r="ROI5070" s="8"/>
      <c r="ROJ5070" s="8"/>
      <c r="ROK5070" s="8"/>
      <c r="ROL5070" s="8"/>
      <c r="ROM5070" s="8"/>
      <c r="RON5070" s="8"/>
      <c r="ROO5070" s="8"/>
      <c r="ROP5070" s="8"/>
      <c r="ROQ5070" s="8"/>
      <c r="ROR5070" s="8"/>
      <c r="ROS5070" s="8"/>
      <c r="ROT5070" s="8"/>
      <c r="ROU5070" s="8"/>
      <c r="ROV5070" s="8"/>
      <c r="ROW5070" s="8"/>
      <c r="ROX5070" s="8"/>
      <c r="ROY5070" s="8"/>
      <c r="ROZ5070" s="8"/>
      <c r="RPA5070" s="8"/>
      <c r="RPB5070" s="8"/>
      <c r="RPC5070" s="8"/>
      <c r="RPD5070" s="8"/>
      <c r="RPE5070" s="8"/>
      <c r="RPF5070" s="8"/>
      <c r="RPG5070" s="8"/>
      <c r="RPH5070" s="8"/>
      <c r="RPI5070" s="8"/>
      <c r="RPJ5070" s="8"/>
      <c r="RPK5070" s="8"/>
      <c r="RPL5070" s="8"/>
      <c r="RPM5070" s="8"/>
      <c r="RPN5070" s="8"/>
      <c r="RPO5070" s="8"/>
      <c r="RPP5070" s="8"/>
      <c r="RPQ5070" s="8"/>
      <c r="RPR5070" s="8"/>
      <c r="RPS5070" s="8"/>
      <c r="RPT5070" s="8"/>
      <c r="RPU5070" s="8"/>
      <c r="RPV5070" s="8"/>
      <c r="RPW5070" s="8"/>
      <c r="RPX5070" s="8"/>
      <c r="RPY5070" s="8"/>
      <c r="RPZ5070" s="8"/>
      <c r="RQA5070" s="8"/>
      <c r="RQB5070" s="8"/>
      <c r="RQC5070" s="8"/>
      <c r="RQD5070" s="8"/>
      <c r="RQE5070" s="8"/>
      <c r="RQF5070" s="8"/>
      <c r="RQG5070" s="8"/>
      <c r="RQH5070" s="8"/>
      <c r="RQI5070" s="8"/>
      <c r="RQJ5070" s="8"/>
      <c r="RQK5070" s="8"/>
      <c r="RQL5070" s="8"/>
      <c r="RQM5070" s="8"/>
      <c r="RQN5070" s="8"/>
      <c r="RQO5070" s="8"/>
      <c r="RQP5070" s="8"/>
      <c r="RQQ5070" s="8"/>
      <c r="RQR5070" s="8"/>
      <c r="RQS5070" s="8"/>
      <c r="RQT5070" s="8"/>
      <c r="RQU5070" s="8"/>
      <c r="RQV5070" s="8"/>
      <c r="RQW5070" s="8"/>
      <c r="RQX5070" s="8"/>
      <c r="RQY5070" s="8"/>
      <c r="RQZ5070" s="8"/>
      <c r="RRA5070" s="8"/>
      <c r="RRB5070" s="8"/>
      <c r="RRC5070" s="8"/>
      <c r="RRD5070" s="8"/>
      <c r="RRE5070" s="8"/>
      <c r="RRF5070" s="8"/>
      <c r="RRG5070" s="8"/>
      <c r="RRH5070" s="8"/>
      <c r="RRI5070" s="8"/>
      <c r="RRJ5070" s="8"/>
      <c r="RRK5070" s="8"/>
      <c r="RRL5070" s="8"/>
      <c r="RRM5070" s="8"/>
      <c r="RRN5070" s="8"/>
      <c r="RRO5070" s="8"/>
      <c r="RRP5070" s="8"/>
      <c r="RRQ5070" s="8"/>
      <c r="RRR5070" s="8"/>
      <c r="RRS5070" s="8"/>
      <c r="RRT5070" s="8"/>
      <c r="RRU5070" s="8"/>
      <c r="RRV5070" s="8"/>
      <c r="RRW5070" s="8"/>
      <c r="RRX5070" s="8"/>
      <c r="RRY5070" s="8"/>
      <c r="RRZ5070" s="8"/>
      <c r="RSA5070" s="8"/>
      <c r="RSB5070" s="8"/>
      <c r="RSC5070" s="8"/>
      <c r="RSD5070" s="8"/>
      <c r="RSE5070" s="8"/>
      <c r="RSF5070" s="8"/>
      <c r="RSG5070" s="8"/>
      <c r="RSH5070" s="8"/>
      <c r="RSI5070" s="8"/>
      <c r="RSJ5070" s="8"/>
      <c r="RSK5070" s="8"/>
      <c r="RSL5070" s="8"/>
      <c r="RSM5070" s="8"/>
      <c r="RSN5070" s="8"/>
      <c r="RSO5070" s="8"/>
      <c r="RSP5070" s="8"/>
      <c r="RSQ5070" s="8"/>
      <c r="RSR5070" s="8"/>
      <c r="RSS5070" s="8"/>
      <c r="RST5070" s="8"/>
      <c r="RSU5070" s="8"/>
      <c r="RSV5070" s="8"/>
      <c r="RSW5070" s="8"/>
      <c r="RSX5070" s="8"/>
      <c r="RSY5070" s="8"/>
      <c r="RSZ5070" s="8"/>
      <c r="RTA5070" s="8"/>
      <c r="RTB5070" s="8"/>
      <c r="RTC5070" s="8"/>
      <c r="RTD5070" s="8"/>
      <c r="RTE5070" s="8"/>
      <c r="RTF5070" s="8"/>
      <c r="RTG5070" s="8"/>
      <c r="RTH5070" s="8"/>
      <c r="RTI5070" s="8"/>
      <c r="RTJ5070" s="8"/>
      <c r="RTK5070" s="8"/>
      <c r="RTL5070" s="8"/>
      <c r="RTM5070" s="8"/>
      <c r="RTN5070" s="8"/>
      <c r="RTO5070" s="8"/>
      <c r="RTP5070" s="8"/>
      <c r="RTQ5070" s="8"/>
      <c r="RTR5070" s="8"/>
      <c r="RTS5070" s="8"/>
      <c r="RTT5070" s="8"/>
      <c r="RTU5070" s="8"/>
      <c r="RTV5070" s="8"/>
      <c r="RTW5070" s="8"/>
      <c r="RTX5070" s="8"/>
      <c r="RTY5070" s="8"/>
      <c r="RTZ5070" s="8"/>
      <c r="RUA5070" s="8"/>
      <c r="RUB5070" s="8"/>
      <c r="RUC5070" s="8"/>
      <c r="RUD5070" s="8"/>
      <c r="RUE5070" s="8"/>
      <c r="RUF5070" s="8"/>
      <c r="RUG5070" s="8"/>
      <c r="RUH5070" s="8"/>
      <c r="RUI5070" s="8"/>
      <c r="RUJ5070" s="8"/>
      <c r="RUK5070" s="8"/>
      <c r="RUL5070" s="8"/>
      <c r="RUM5070" s="8"/>
      <c r="RUN5070" s="8"/>
      <c r="RUO5070" s="8"/>
      <c r="RUP5070" s="8"/>
      <c r="RUQ5070" s="8"/>
      <c r="RUR5070" s="8"/>
      <c r="RUS5070" s="8"/>
      <c r="RUT5070" s="8"/>
      <c r="RUU5070" s="8"/>
      <c r="RUV5070" s="8"/>
      <c r="RUW5070" s="8"/>
      <c r="RUX5070" s="8"/>
      <c r="RUY5070" s="8"/>
      <c r="RUZ5070" s="8"/>
      <c r="RVA5070" s="8"/>
      <c r="RVB5070" s="8"/>
      <c r="RVC5070" s="8"/>
      <c r="RVD5070" s="8"/>
      <c r="RVE5070" s="8"/>
      <c r="RVF5070" s="8"/>
      <c r="RVG5070" s="8"/>
      <c r="RVH5070" s="8"/>
      <c r="RVI5070" s="8"/>
      <c r="RVJ5070" s="8"/>
      <c r="RVK5070" s="8"/>
      <c r="RVL5070" s="8"/>
      <c r="RVM5070" s="8"/>
      <c r="RVN5070" s="8"/>
      <c r="RVO5070" s="8"/>
      <c r="RVP5070" s="8"/>
      <c r="RVQ5070" s="8"/>
      <c r="RVR5070" s="8"/>
      <c r="RVS5070" s="8"/>
      <c r="RVT5070" s="8"/>
      <c r="RVU5070" s="8"/>
      <c r="RVV5070" s="8"/>
      <c r="RVW5070" s="8"/>
      <c r="RVX5070" s="8"/>
      <c r="RVY5070" s="8"/>
      <c r="RVZ5070" s="8"/>
      <c r="RWA5070" s="8"/>
      <c r="RWB5070" s="8"/>
      <c r="RWC5070" s="8"/>
      <c r="RWD5070" s="8"/>
      <c r="RWE5070" s="8"/>
      <c r="RWF5070" s="8"/>
      <c r="RWG5070" s="8"/>
      <c r="RWH5070" s="8"/>
      <c r="RWI5070" s="8"/>
      <c r="RWJ5070" s="8"/>
      <c r="RWK5070" s="8"/>
      <c r="RWL5070" s="8"/>
      <c r="RWM5070" s="8"/>
      <c r="RWN5070" s="8"/>
      <c r="RWO5070" s="8"/>
      <c r="RWP5070" s="8"/>
      <c r="RWQ5070" s="8"/>
      <c r="RWR5070" s="8"/>
      <c r="RWS5070" s="8"/>
      <c r="RWT5070" s="8"/>
      <c r="RWU5070" s="8"/>
      <c r="RWV5070" s="8"/>
      <c r="RWW5070" s="8"/>
      <c r="RWX5070" s="8"/>
      <c r="RWY5070" s="8"/>
      <c r="RWZ5070" s="8"/>
      <c r="RXA5070" s="8"/>
      <c r="RXB5070" s="8"/>
      <c r="RXC5070" s="8"/>
      <c r="RXD5070" s="8"/>
      <c r="RXE5070" s="8"/>
      <c r="RXF5070" s="8"/>
      <c r="RXG5070" s="8"/>
      <c r="RXH5070" s="8"/>
      <c r="RXI5070" s="8"/>
      <c r="RXJ5070" s="8"/>
      <c r="RXK5070" s="8"/>
      <c r="RXL5070" s="8"/>
      <c r="RXM5070" s="8"/>
      <c r="RXN5070" s="8"/>
      <c r="RXO5070" s="8"/>
      <c r="RXP5070" s="8"/>
      <c r="RXQ5070" s="8"/>
      <c r="RXR5070" s="8"/>
      <c r="RXS5070" s="8"/>
      <c r="RXT5070" s="8"/>
      <c r="RXU5070" s="8"/>
      <c r="RXV5070" s="8"/>
      <c r="RXW5070" s="8"/>
      <c r="RXX5070" s="8"/>
      <c r="RXY5070" s="8"/>
      <c r="RXZ5070" s="8"/>
      <c r="RYA5070" s="8"/>
      <c r="RYB5070" s="8"/>
      <c r="RYC5070" s="8"/>
      <c r="RYD5070" s="8"/>
      <c r="RYE5070" s="8"/>
      <c r="RYF5070" s="8"/>
      <c r="RYG5070" s="8"/>
      <c r="RYH5070" s="8"/>
      <c r="RYI5070" s="8"/>
      <c r="RYJ5070" s="8"/>
      <c r="RYK5070" s="8"/>
      <c r="RYL5070" s="8"/>
      <c r="RYM5070" s="8"/>
      <c r="RYN5070" s="8"/>
      <c r="RYO5070" s="8"/>
      <c r="RYP5070" s="8"/>
      <c r="RYQ5070" s="8"/>
      <c r="RYR5070" s="8"/>
      <c r="RYS5070" s="8"/>
      <c r="RYT5070" s="8"/>
      <c r="RYU5070" s="8"/>
      <c r="RYV5070" s="8"/>
      <c r="RYW5070" s="8"/>
      <c r="RYX5070" s="8"/>
      <c r="RYY5070" s="8"/>
      <c r="RYZ5070" s="8"/>
      <c r="RZA5070" s="8"/>
      <c r="RZB5070" s="8"/>
      <c r="RZC5070" s="8"/>
      <c r="RZD5070" s="8"/>
      <c r="RZE5070" s="8"/>
      <c r="RZF5070" s="8"/>
      <c r="RZG5070" s="8"/>
      <c r="RZH5070" s="8"/>
      <c r="RZI5070" s="8"/>
      <c r="RZJ5070" s="8"/>
      <c r="RZK5070" s="8"/>
      <c r="RZL5070" s="8"/>
      <c r="RZM5070" s="8"/>
      <c r="RZN5070" s="8"/>
      <c r="RZO5070" s="8"/>
      <c r="RZP5070" s="8"/>
      <c r="RZQ5070" s="8"/>
      <c r="RZR5070" s="8"/>
      <c r="RZS5070" s="8"/>
      <c r="RZT5070" s="8"/>
      <c r="RZU5070" s="8"/>
      <c r="RZV5070" s="8"/>
      <c r="RZW5070" s="8"/>
      <c r="RZX5070" s="8"/>
      <c r="RZY5070" s="8"/>
      <c r="RZZ5070" s="8"/>
      <c r="SAA5070" s="8"/>
      <c r="SAB5070" s="8"/>
      <c r="SAC5070" s="8"/>
      <c r="SAD5070" s="8"/>
      <c r="SAE5070" s="8"/>
      <c r="SAF5070" s="8"/>
      <c r="SAG5070" s="8"/>
      <c r="SAH5070" s="8"/>
      <c r="SAI5070" s="8"/>
      <c r="SAJ5070" s="8"/>
      <c r="SAK5070" s="8"/>
      <c r="SAL5070" s="8"/>
      <c r="SAM5070" s="8"/>
      <c r="SAN5070" s="8"/>
      <c r="SAO5070" s="8"/>
      <c r="SAP5070" s="8"/>
      <c r="SAQ5070" s="8"/>
      <c r="SAR5070" s="8"/>
      <c r="SAS5070" s="8"/>
      <c r="SAT5070" s="8"/>
      <c r="SAU5070" s="8"/>
      <c r="SAV5070" s="8"/>
      <c r="SAW5070" s="8"/>
      <c r="SAX5070" s="8"/>
      <c r="SAY5070" s="8"/>
      <c r="SAZ5070" s="8"/>
      <c r="SBA5070" s="8"/>
      <c r="SBB5070" s="8"/>
      <c r="SBC5070" s="8"/>
      <c r="SBD5070" s="8"/>
      <c r="SBE5070" s="8"/>
      <c r="SBF5070" s="8"/>
      <c r="SBG5070" s="8"/>
      <c r="SBH5070" s="8"/>
      <c r="SBI5070" s="8"/>
      <c r="SBJ5070" s="8"/>
      <c r="SBK5070" s="8"/>
      <c r="SBL5070" s="8"/>
      <c r="SBM5070" s="8"/>
      <c r="SBN5070" s="8"/>
      <c r="SBO5070" s="8"/>
      <c r="SBP5070" s="8"/>
      <c r="SBQ5070" s="8"/>
      <c r="SBR5070" s="8"/>
      <c r="SBS5070" s="8"/>
      <c r="SBT5070" s="8"/>
      <c r="SBU5070" s="8"/>
      <c r="SBV5070" s="8"/>
      <c r="SBW5070" s="8"/>
      <c r="SBX5070" s="8"/>
      <c r="SBY5070" s="8"/>
      <c r="SBZ5070" s="8"/>
      <c r="SCA5070" s="8"/>
      <c r="SCB5070" s="8"/>
      <c r="SCC5070" s="8"/>
      <c r="SCD5070" s="8"/>
      <c r="SCE5070" s="8"/>
      <c r="SCF5070" s="8"/>
      <c r="SCG5070" s="8"/>
      <c r="SCH5070" s="8"/>
      <c r="SCI5070" s="8"/>
      <c r="SCJ5070" s="8"/>
      <c r="SCK5070" s="8"/>
      <c r="SCL5070" s="8"/>
      <c r="SCM5070" s="8"/>
      <c r="SCN5070" s="8"/>
      <c r="SCO5070" s="8"/>
      <c r="SCP5070" s="8"/>
      <c r="SCQ5070" s="8"/>
      <c r="SCR5070" s="8"/>
      <c r="SCS5070" s="8"/>
      <c r="SCT5070" s="8"/>
      <c r="SCU5070" s="8"/>
      <c r="SCV5070" s="8"/>
      <c r="SCW5070" s="8"/>
      <c r="SCX5070" s="8"/>
      <c r="SCY5070" s="8"/>
      <c r="SCZ5070" s="8"/>
      <c r="SDA5070" s="8"/>
      <c r="SDB5070" s="8"/>
      <c r="SDC5070" s="8"/>
      <c r="SDD5070" s="8"/>
      <c r="SDE5070" s="8"/>
      <c r="SDF5070" s="8"/>
      <c r="SDG5070" s="8"/>
      <c r="SDH5070" s="8"/>
      <c r="SDI5070" s="8"/>
      <c r="SDJ5070" s="8"/>
      <c r="SDK5070" s="8"/>
      <c r="SDL5070" s="8"/>
      <c r="SDM5070" s="8"/>
      <c r="SDN5070" s="8"/>
      <c r="SDO5070" s="8"/>
      <c r="SDP5070" s="8"/>
      <c r="SDQ5070" s="8"/>
      <c r="SDR5070" s="8"/>
      <c r="SDS5070" s="8"/>
      <c r="SDT5070" s="8"/>
      <c r="SDU5070" s="8"/>
      <c r="SDV5070" s="8"/>
      <c r="SDW5070" s="8"/>
      <c r="SDX5070" s="8"/>
      <c r="SDY5070" s="8"/>
      <c r="SDZ5070" s="8"/>
      <c r="SEA5070" s="8"/>
      <c r="SEB5070" s="8"/>
      <c r="SEC5070" s="8"/>
      <c r="SED5070" s="8"/>
      <c r="SEE5070" s="8"/>
      <c r="SEF5070" s="8"/>
      <c r="SEG5070" s="8"/>
      <c r="SEH5070" s="8"/>
      <c r="SEI5070" s="8"/>
      <c r="SEJ5070" s="8"/>
      <c r="SEK5070" s="8"/>
      <c r="SEL5070" s="8"/>
      <c r="SEM5070" s="8"/>
      <c r="SEN5070" s="8"/>
      <c r="SEO5070" s="8"/>
      <c r="SEP5070" s="8"/>
      <c r="SEQ5070" s="8"/>
      <c r="SER5070" s="8"/>
      <c r="SES5070" s="8"/>
      <c r="SET5070" s="8"/>
      <c r="SEU5070" s="8"/>
      <c r="SEV5070" s="8"/>
      <c r="SEW5070" s="8"/>
      <c r="SEX5070" s="8"/>
      <c r="SEY5070" s="8"/>
      <c r="SEZ5070" s="8"/>
      <c r="SFA5070" s="8"/>
      <c r="SFB5070" s="8"/>
      <c r="SFC5070" s="8"/>
      <c r="SFD5070" s="8"/>
      <c r="SFE5070" s="8"/>
      <c r="SFF5070" s="8"/>
      <c r="SFG5070" s="8"/>
      <c r="SFH5070" s="8"/>
      <c r="SFI5070" s="8"/>
      <c r="SFJ5070" s="8"/>
      <c r="SFK5070" s="8"/>
      <c r="SFL5070" s="8"/>
      <c r="SFM5070" s="8"/>
      <c r="SFN5070" s="8"/>
      <c r="SFO5070" s="8"/>
      <c r="SFP5070" s="8"/>
      <c r="SFQ5070" s="8"/>
      <c r="SFR5070" s="8"/>
      <c r="SFS5070" s="8"/>
      <c r="SFT5070" s="8"/>
      <c r="SFU5070" s="8"/>
      <c r="SFV5070" s="8"/>
      <c r="SFW5070" s="8"/>
      <c r="SFX5070" s="8"/>
      <c r="SFY5070" s="8"/>
      <c r="SFZ5070" s="8"/>
      <c r="SGA5070" s="8"/>
      <c r="SGB5070" s="8"/>
      <c r="SGC5070" s="8"/>
      <c r="SGD5070" s="8"/>
      <c r="SGE5070" s="8"/>
      <c r="SGF5070" s="8"/>
      <c r="SGG5070" s="8"/>
      <c r="SGH5070" s="8"/>
      <c r="SGI5070" s="8"/>
      <c r="SGJ5070" s="8"/>
      <c r="SGK5070" s="8"/>
      <c r="SGL5070" s="8"/>
      <c r="SGM5070" s="8"/>
      <c r="SGN5070" s="8"/>
      <c r="SGO5070" s="8"/>
      <c r="SGP5070" s="8"/>
      <c r="SGQ5070" s="8"/>
      <c r="SGR5070" s="8"/>
      <c r="SGS5070" s="8"/>
      <c r="SGT5070" s="8"/>
      <c r="SGU5070" s="8"/>
      <c r="SGV5070" s="8"/>
      <c r="SGW5070" s="8"/>
      <c r="SGX5070" s="8"/>
      <c r="SGY5070" s="8"/>
      <c r="SGZ5070" s="8"/>
      <c r="SHA5070" s="8"/>
      <c r="SHB5070" s="8"/>
      <c r="SHC5070" s="8"/>
      <c r="SHD5070" s="8"/>
      <c r="SHE5070" s="8"/>
      <c r="SHF5070" s="8"/>
      <c r="SHG5070" s="8"/>
      <c r="SHH5070" s="8"/>
      <c r="SHI5070" s="8"/>
      <c r="SHJ5070" s="8"/>
      <c r="SHK5070" s="8"/>
      <c r="SHL5070" s="8"/>
      <c r="SHM5070" s="8"/>
      <c r="SHN5070" s="8"/>
      <c r="SHO5070" s="8"/>
      <c r="SHP5070" s="8"/>
      <c r="SHQ5070" s="8"/>
      <c r="SHR5070" s="8"/>
      <c r="SHS5070" s="8"/>
      <c r="SHT5070" s="8"/>
      <c r="SHU5070" s="8"/>
      <c r="SHV5070" s="8"/>
      <c r="SHW5070" s="8"/>
      <c r="SHX5070" s="8"/>
      <c r="SHY5070" s="8"/>
      <c r="SHZ5070" s="8"/>
      <c r="SIA5070" s="8"/>
      <c r="SIB5070" s="8"/>
      <c r="SIC5070" s="8"/>
      <c r="SID5070" s="8"/>
      <c r="SIE5070" s="8"/>
      <c r="SIF5070" s="8"/>
      <c r="SIG5070" s="8"/>
      <c r="SIH5070" s="8"/>
      <c r="SII5070" s="8"/>
      <c r="SIJ5070" s="8"/>
      <c r="SIK5070" s="8"/>
      <c r="SIL5070" s="8"/>
      <c r="SIM5070" s="8"/>
      <c r="SIN5070" s="8"/>
      <c r="SIO5070" s="8"/>
      <c r="SIP5070" s="8"/>
      <c r="SIQ5070" s="8"/>
      <c r="SIR5070" s="8"/>
      <c r="SIS5070" s="8"/>
      <c r="SIT5070" s="8"/>
      <c r="SIU5070" s="8"/>
      <c r="SIV5070" s="8"/>
      <c r="SIW5070" s="8"/>
      <c r="SIX5070" s="8"/>
      <c r="SIY5070" s="8"/>
      <c r="SIZ5070" s="8"/>
      <c r="SJA5070" s="8"/>
      <c r="SJB5070" s="8"/>
      <c r="SJC5070" s="8"/>
      <c r="SJD5070" s="8"/>
      <c r="SJE5070" s="8"/>
      <c r="SJF5070" s="8"/>
      <c r="SJG5070" s="8"/>
      <c r="SJH5070" s="8"/>
      <c r="SJI5070" s="8"/>
      <c r="SJJ5070" s="8"/>
      <c r="SJK5070" s="8"/>
      <c r="SJL5070" s="8"/>
      <c r="SJM5070" s="8"/>
      <c r="SJN5070" s="8"/>
      <c r="SJO5070" s="8"/>
      <c r="SJP5070" s="8"/>
      <c r="SJQ5070" s="8"/>
      <c r="SJR5070" s="8"/>
      <c r="SJS5070" s="8"/>
      <c r="SJT5070" s="8"/>
      <c r="SJU5070" s="8"/>
      <c r="SJV5070" s="8"/>
      <c r="SJW5070" s="8"/>
      <c r="SJX5070" s="8"/>
      <c r="SJY5070" s="8"/>
      <c r="SJZ5070" s="8"/>
      <c r="SKA5070" s="8"/>
      <c r="SKB5070" s="8"/>
      <c r="SKC5070" s="8"/>
      <c r="SKD5070" s="8"/>
      <c r="SKE5070" s="8"/>
      <c r="SKF5070" s="8"/>
      <c r="SKG5070" s="8"/>
      <c r="SKH5070" s="8"/>
      <c r="SKI5070" s="8"/>
      <c r="SKJ5070" s="8"/>
      <c r="SKK5070" s="8"/>
      <c r="SKL5070" s="8"/>
      <c r="SKM5070" s="8"/>
      <c r="SKN5070" s="8"/>
      <c r="SKO5070" s="8"/>
      <c r="SKP5070" s="8"/>
      <c r="SKQ5070" s="8"/>
      <c r="SKR5070" s="8"/>
      <c r="SKS5070" s="8"/>
      <c r="SKT5070" s="8"/>
      <c r="SKU5070" s="8"/>
      <c r="SKV5070" s="8"/>
      <c r="SKW5070" s="8"/>
      <c r="SKX5070" s="8"/>
      <c r="SKY5070" s="8"/>
      <c r="SKZ5070" s="8"/>
      <c r="SLA5070" s="8"/>
      <c r="SLB5070" s="8"/>
      <c r="SLC5070" s="8"/>
      <c r="SLD5070" s="8"/>
      <c r="SLE5070" s="8"/>
      <c r="SLF5070" s="8"/>
      <c r="SLG5070" s="8"/>
      <c r="SLH5070" s="8"/>
      <c r="SLI5070" s="8"/>
      <c r="SLJ5070" s="8"/>
      <c r="SLK5070" s="8"/>
      <c r="SLL5070" s="8"/>
      <c r="SLM5070" s="8"/>
      <c r="SLN5070" s="8"/>
      <c r="SLO5070" s="8"/>
      <c r="SLP5070" s="8"/>
      <c r="SLQ5070" s="8"/>
      <c r="SLR5070" s="8"/>
      <c r="SLS5070" s="8"/>
      <c r="SLT5070" s="8"/>
      <c r="SLU5070" s="8"/>
      <c r="SLV5070" s="8"/>
      <c r="SLW5070" s="8"/>
      <c r="SLX5070" s="8"/>
      <c r="SLY5070" s="8"/>
      <c r="SLZ5070" s="8"/>
      <c r="SMA5070" s="8"/>
      <c r="SMB5070" s="8"/>
      <c r="SMC5070" s="8"/>
      <c r="SMD5070" s="8"/>
      <c r="SME5070" s="8"/>
      <c r="SMF5070" s="8"/>
      <c r="SMG5070" s="8"/>
      <c r="SMH5070" s="8"/>
      <c r="SMI5070" s="8"/>
      <c r="SMJ5070" s="8"/>
      <c r="SMK5070" s="8"/>
      <c r="SML5070" s="8"/>
      <c r="SMM5070" s="8"/>
      <c r="SMN5070" s="8"/>
      <c r="SMO5070" s="8"/>
      <c r="SMP5070" s="8"/>
      <c r="SMQ5070" s="8"/>
      <c r="SMR5070" s="8"/>
      <c r="SMS5070" s="8"/>
      <c r="SMT5070" s="8"/>
      <c r="SMU5070" s="8"/>
      <c r="SMV5070" s="8"/>
      <c r="SMW5070" s="8"/>
      <c r="SMX5070" s="8"/>
      <c r="SMY5070" s="8"/>
      <c r="SMZ5070" s="8"/>
      <c r="SNA5070" s="8"/>
      <c r="SNB5070" s="8"/>
      <c r="SNC5070" s="8"/>
      <c r="SND5070" s="8"/>
      <c r="SNE5070" s="8"/>
      <c r="SNF5070" s="8"/>
      <c r="SNG5070" s="8"/>
      <c r="SNH5070" s="8"/>
      <c r="SNI5070" s="8"/>
      <c r="SNJ5070" s="8"/>
      <c r="SNK5070" s="8"/>
      <c r="SNL5070" s="8"/>
      <c r="SNM5070" s="8"/>
      <c r="SNN5070" s="8"/>
      <c r="SNO5070" s="8"/>
      <c r="SNP5070" s="8"/>
      <c r="SNQ5070" s="8"/>
      <c r="SNR5070" s="8"/>
      <c r="SNS5070" s="8"/>
      <c r="SNT5070" s="8"/>
      <c r="SNU5070" s="8"/>
      <c r="SNV5070" s="8"/>
      <c r="SNW5070" s="8"/>
      <c r="SNX5070" s="8"/>
      <c r="SNY5070" s="8"/>
      <c r="SNZ5070" s="8"/>
      <c r="SOA5070" s="8"/>
      <c r="SOB5070" s="8"/>
      <c r="SOC5070" s="8"/>
      <c r="SOD5070" s="8"/>
      <c r="SOE5070" s="8"/>
      <c r="SOF5070" s="8"/>
      <c r="SOG5070" s="8"/>
      <c r="SOH5070" s="8"/>
      <c r="SOI5070" s="8"/>
      <c r="SOJ5070" s="8"/>
      <c r="SOK5070" s="8"/>
      <c r="SOL5070" s="8"/>
      <c r="SOM5070" s="8"/>
      <c r="SON5070" s="8"/>
      <c r="SOO5070" s="8"/>
      <c r="SOP5070" s="8"/>
      <c r="SOQ5070" s="8"/>
      <c r="SOR5070" s="8"/>
      <c r="SOS5070" s="8"/>
      <c r="SOT5070" s="8"/>
      <c r="SOU5070" s="8"/>
      <c r="SOV5070" s="8"/>
      <c r="SOW5070" s="8"/>
      <c r="SOX5070" s="8"/>
      <c r="SOY5070" s="8"/>
      <c r="SOZ5070" s="8"/>
      <c r="SPA5070" s="8"/>
      <c r="SPB5070" s="8"/>
      <c r="SPC5070" s="8"/>
      <c r="SPD5070" s="8"/>
      <c r="SPE5070" s="8"/>
      <c r="SPF5070" s="8"/>
      <c r="SPG5070" s="8"/>
      <c r="SPH5070" s="8"/>
      <c r="SPI5070" s="8"/>
      <c r="SPJ5070" s="8"/>
      <c r="SPK5070" s="8"/>
      <c r="SPL5070" s="8"/>
      <c r="SPM5070" s="8"/>
      <c r="SPN5070" s="8"/>
      <c r="SPO5070" s="8"/>
      <c r="SPP5070" s="8"/>
      <c r="SPQ5070" s="8"/>
      <c r="SPR5070" s="8"/>
      <c r="SPS5070" s="8"/>
      <c r="SPT5070" s="8"/>
      <c r="SPU5070" s="8"/>
      <c r="SPV5070" s="8"/>
      <c r="SPW5070" s="8"/>
      <c r="SPX5070" s="8"/>
      <c r="SPY5070" s="8"/>
      <c r="SPZ5070" s="8"/>
      <c r="SQA5070" s="8"/>
      <c r="SQB5070" s="8"/>
      <c r="SQC5070" s="8"/>
      <c r="SQD5070" s="8"/>
      <c r="SQE5070" s="8"/>
      <c r="SQF5070" s="8"/>
      <c r="SQG5070" s="8"/>
      <c r="SQH5070" s="8"/>
      <c r="SQI5070" s="8"/>
      <c r="SQJ5070" s="8"/>
      <c r="SQK5070" s="8"/>
      <c r="SQL5070" s="8"/>
      <c r="SQM5070" s="8"/>
      <c r="SQN5070" s="8"/>
      <c r="SQO5070" s="8"/>
      <c r="SQP5070" s="8"/>
      <c r="SQQ5070" s="8"/>
      <c r="SQR5070" s="8"/>
      <c r="SQS5070" s="8"/>
      <c r="SQT5070" s="8"/>
      <c r="SQU5070" s="8"/>
      <c r="SQV5070" s="8"/>
      <c r="SQW5070" s="8"/>
      <c r="SQX5070" s="8"/>
      <c r="SQY5070" s="8"/>
      <c r="SQZ5070" s="8"/>
      <c r="SRA5070" s="8"/>
      <c r="SRB5070" s="8"/>
      <c r="SRC5070" s="8"/>
      <c r="SRD5070" s="8"/>
      <c r="SRE5070" s="8"/>
      <c r="SRF5070" s="8"/>
      <c r="SRG5070" s="8"/>
      <c r="SRH5070" s="8"/>
      <c r="SRI5070" s="8"/>
      <c r="SRJ5070" s="8"/>
      <c r="SRK5070" s="8"/>
      <c r="SRL5070" s="8"/>
      <c r="SRM5070" s="8"/>
      <c r="SRN5070" s="8"/>
      <c r="SRO5070" s="8"/>
      <c r="SRP5070" s="8"/>
      <c r="SRQ5070" s="8"/>
      <c r="SRR5070" s="8"/>
      <c r="SRS5070" s="8"/>
      <c r="SRT5070" s="8"/>
      <c r="SRU5070" s="8"/>
      <c r="SRV5070" s="8"/>
      <c r="SRW5070" s="8"/>
      <c r="SRX5070" s="8"/>
      <c r="SRY5070" s="8"/>
      <c r="SRZ5070" s="8"/>
      <c r="SSA5070" s="8"/>
      <c r="SSB5070" s="8"/>
      <c r="SSC5070" s="8"/>
      <c r="SSD5070" s="8"/>
      <c r="SSE5070" s="8"/>
      <c r="SSF5070" s="8"/>
      <c r="SSG5070" s="8"/>
      <c r="SSH5070" s="8"/>
      <c r="SSI5070" s="8"/>
      <c r="SSJ5070" s="8"/>
      <c r="SSK5070" s="8"/>
      <c r="SSL5070" s="8"/>
      <c r="SSM5070" s="8"/>
      <c r="SSN5070" s="8"/>
      <c r="SSO5070" s="8"/>
      <c r="SSP5070" s="8"/>
      <c r="SSQ5070" s="8"/>
      <c r="SSR5070" s="8"/>
      <c r="SSS5070" s="8"/>
      <c r="SST5070" s="8"/>
      <c r="SSU5070" s="8"/>
      <c r="SSV5070" s="8"/>
      <c r="SSW5070" s="8"/>
      <c r="SSX5070" s="8"/>
      <c r="SSY5070" s="8"/>
      <c r="SSZ5070" s="8"/>
      <c r="STA5070" s="8"/>
      <c r="STB5070" s="8"/>
      <c r="STC5070" s="8"/>
      <c r="STD5070" s="8"/>
      <c r="STE5070" s="8"/>
      <c r="STF5070" s="8"/>
      <c r="STG5070" s="8"/>
      <c r="STH5070" s="8"/>
      <c r="STI5070" s="8"/>
      <c r="STJ5070" s="8"/>
      <c r="STK5070" s="8"/>
      <c r="STL5070" s="8"/>
      <c r="STM5070" s="8"/>
      <c r="STN5070" s="8"/>
      <c r="STO5070" s="8"/>
      <c r="STP5070" s="8"/>
      <c r="STQ5070" s="8"/>
      <c r="STR5070" s="8"/>
      <c r="STS5070" s="8"/>
      <c r="STT5070" s="8"/>
      <c r="STU5070" s="8"/>
      <c r="STV5070" s="8"/>
      <c r="STW5070" s="8"/>
      <c r="STX5070" s="8"/>
      <c r="STY5070" s="8"/>
      <c r="STZ5070" s="8"/>
      <c r="SUA5070" s="8"/>
      <c r="SUB5070" s="8"/>
      <c r="SUC5070" s="8"/>
      <c r="SUD5070" s="8"/>
      <c r="SUE5070" s="8"/>
      <c r="SUF5070" s="8"/>
      <c r="SUG5070" s="8"/>
      <c r="SUH5070" s="8"/>
      <c r="SUI5070" s="8"/>
      <c r="SUJ5070" s="8"/>
      <c r="SUK5070" s="8"/>
      <c r="SUL5070" s="8"/>
      <c r="SUM5070" s="8"/>
      <c r="SUN5070" s="8"/>
      <c r="SUO5070" s="8"/>
      <c r="SUP5070" s="8"/>
      <c r="SUQ5070" s="8"/>
      <c r="SUR5070" s="8"/>
      <c r="SUS5070" s="8"/>
      <c r="SUT5070" s="8"/>
      <c r="SUU5070" s="8"/>
      <c r="SUV5070" s="8"/>
      <c r="SUW5070" s="8"/>
      <c r="SUX5070" s="8"/>
      <c r="SUY5070" s="8"/>
      <c r="SUZ5070" s="8"/>
      <c r="SVA5070" s="8"/>
      <c r="SVB5070" s="8"/>
      <c r="SVC5070" s="8"/>
      <c r="SVD5070" s="8"/>
      <c r="SVE5070" s="8"/>
      <c r="SVF5070" s="8"/>
      <c r="SVG5070" s="8"/>
      <c r="SVH5070" s="8"/>
      <c r="SVI5070" s="8"/>
      <c r="SVJ5070" s="8"/>
      <c r="SVK5070" s="8"/>
      <c r="SVL5070" s="8"/>
      <c r="SVM5070" s="8"/>
      <c r="SVN5070" s="8"/>
      <c r="SVO5070" s="8"/>
      <c r="SVP5070" s="8"/>
      <c r="SVQ5070" s="8"/>
      <c r="SVR5070" s="8"/>
      <c r="SVS5070" s="8"/>
      <c r="SVT5070" s="8"/>
      <c r="SVU5070" s="8"/>
      <c r="SVV5070" s="8"/>
      <c r="SVW5070" s="8"/>
      <c r="SVX5070" s="8"/>
      <c r="SVY5070" s="8"/>
      <c r="SVZ5070" s="8"/>
      <c r="SWA5070" s="8"/>
      <c r="SWB5070" s="8"/>
      <c r="SWC5070" s="8"/>
      <c r="SWD5070" s="8"/>
      <c r="SWE5070" s="8"/>
      <c r="SWF5070" s="8"/>
      <c r="SWG5070" s="8"/>
      <c r="SWH5070" s="8"/>
      <c r="SWI5070" s="8"/>
      <c r="SWJ5070" s="8"/>
      <c r="SWK5070" s="8"/>
      <c r="SWL5070" s="8"/>
      <c r="SWM5070" s="8"/>
      <c r="SWN5070" s="8"/>
      <c r="SWO5070" s="8"/>
      <c r="SWP5070" s="8"/>
      <c r="SWQ5070" s="8"/>
      <c r="SWR5070" s="8"/>
      <c r="SWS5070" s="8"/>
      <c r="SWT5070" s="8"/>
      <c r="SWU5070" s="8"/>
      <c r="SWV5070" s="8"/>
      <c r="SWW5070" s="8"/>
      <c r="SWX5070" s="8"/>
      <c r="SWY5070" s="8"/>
      <c r="SWZ5070" s="8"/>
      <c r="SXA5070" s="8"/>
      <c r="SXB5070" s="8"/>
      <c r="SXC5070" s="8"/>
      <c r="SXD5070" s="8"/>
      <c r="SXE5070" s="8"/>
      <c r="SXF5070" s="8"/>
      <c r="SXG5070" s="8"/>
      <c r="SXH5070" s="8"/>
      <c r="SXI5070" s="8"/>
      <c r="SXJ5070" s="8"/>
      <c r="SXK5070" s="8"/>
      <c r="SXL5070" s="8"/>
      <c r="SXM5070" s="8"/>
      <c r="SXN5070" s="8"/>
      <c r="SXO5070" s="8"/>
      <c r="SXP5070" s="8"/>
      <c r="SXQ5070" s="8"/>
      <c r="SXR5070" s="8"/>
      <c r="SXS5070" s="8"/>
      <c r="SXT5070" s="8"/>
      <c r="SXU5070" s="8"/>
      <c r="SXV5070" s="8"/>
      <c r="SXW5070" s="8"/>
      <c r="SXX5070" s="8"/>
      <c r="SXY5070" s="8"/>
      <c r="SXZ5070" s="8"/>
      <c r="SYA5070" s="8"/>
      <c r="SYB5070" s="8"/>
      <c r="SYC5070" s="8"/>
      <c r="SYD5070" s="8"/>
      <c r="SYE5070" s="8"/>
      <c r="SYF5070" s="8"/>
      <c r="SYG5070" s="8"/>
      <c r="SYH5070" s="8"/>
      <c r="SYI5070" s="8"/>
      <c r="SYJ5070" s="8"/>
      <c r="SYK5070" s="8"/>
      <c r="SYL5070" s="8"/>
      <c r="SYM5070" s="8"/>
      <c r="SYN5070" s="8"/>
      <c r="SYO5070" s="8"/>
      <c r="SYP5070" s="8"/>
      <c r="SYQ5070" s="8"/>
      <c r="SYR5070" s="8"/>
      <c r="SYS5070" s="8"/>
      <c r="SYT5070" s="8"/>
      <c r="SYU5070" s="8"/>
      <c r="SYV5070" s="8"/>
      <c r="SYW5070" s="8"/>
      <c r="SYX5070" s="8"/>
      <c r="SYY5070" s="8"/>
      <c r="SYZ5070" s="8"/>
      <c r="SZA5070" s="8"/>
      <c r="SZB5070" s="8"/>
      <c r="SZC5070" s="8"/>
      <c r="SZD5070" s="8"/>
      <c r="SZE5070" s="8"/>
      <c r="SZF5070" s="8"/>
      <c r="SZG5070" s="8"/>
      <c r="SZH5070" s="8"/>
      <c r="SZI5070" s="8"/>
      <c r="SZJ5070" s="8"/>
      <c r="SZK5070" s="8"/>
      <c r="SZL5070" s="8"/>
      <c r="SZM5070" s="8"/>
      <c r="SZN5070" s="8"/>
      <c r="SZO5070" s="8"/>
      <c r="SZP5070" s="8"/>
      <c r="SZQ5070" s="8"/>
      <c r="SZR5070" s="8"/>
      <c r="SZS5070" s="8"/>
      <c r="SZT5070" s="8"/>
      <c r="SZU5070" s="8"/>
      <c r="SZV5070" s="8"/>
      <c r="SZW5070" s="8"/>
      <c r="SZX5070" s="8"/>
      <c r="SZY5070" s="8"/>
      <c r="SZZ5070" s="8"/>
      <c r="TAA5070" s="8"/>
      <c r="TAB5070" s="8"/>
      <c r="TAC5070" s="8"/>
      <c r="TAD5070" s="8"/>
      <c r="TAE5070" s="8"/>
      <c r="TAF5070" s="8"/>
      <c r="TAG5070" s="8"/>
      <c r="TAH5070" s="8"/>
      <c r="TAI5070" s="8"/>
      <c r="TAJ5070" s="8"/>
      <c r="TAK5070" s="8"/>
      <c r="TAL5070" s="8"/>
      <c r="TAM5070" s="8"/>
      <c r="TAN5070" s="8"/>
      <c r="TAO5070" s="8"/>
      <c r="TAP5070" s="8"/>
      <c r="TAQ5070" s="8"/>
      <c r="TAR5070" s="8"/>
      <c r="TAS5070" s="8"/>
      <c r="TAT5070" s="8"/>
      <c r="TAU5070" s="8"/>
      <c r="TAV5070" s="8"/>
      <c r="TAW5070" s="8"/>
      <c r="TAX5070" s="8"/>
      <c r="TAY5070" s="8"/>
      <c r="TAZ5070" s="8"/>
      <c r="TBA5070" s="8"/>
      <c r="TBB5070" s="8"/>
      <c r="TBC5070" s="8"/>
      <c r="TBD5070" s="8"/>
      <c r="TBE5070" s="8"/>
      <c r="TBF5070" s="8"/>
      <c r="TBG5070" s="8"/>
      <c r="TBH5070" s="8"/>
      <c r="TBI5070" s="8"/>
      <c r="TBJ5070" s="8"/>
      <c r="TBK5070" s="8"/>
      <c r="TBL5070" s="8"/>
      <c r="TBM5070" s="8"/>
      <c r="TBN5070" s="8"/>
      <c r="TBO5070" s="8"/>
      <c r="TBP5070" s="8"/>
      <c r="TBQ5070" s="8"/>
      <c r="TBR5070" s="8"/>
      <c r="TBS5070" s="8"/>
      <c r="TBT5070" s="8"/>
      <c r="TBU5070" s="8"/>
      <c r="TBV5070" s="8"/>
      <c r="TBW5070" s="8"/>
      <c r="TBX5070" s="8"/>
      <c r="TBY5070" s="8"/>
      <c r="TBZ5070" s="8"/>
      <c r="TCA5070" s="8"/>
      <c r="TCB5070" s="8"/>
      <c r="TCC5070" s="8"/>
      <c r="TCD5070" s="8"/>
      <c r="TCE5070" s="8"/>
      <c r="TCF5070" s="8"/>
      <c r="TCG5070" s="8"/>
      <c r="TCH5070" s="8"/>
      <c r="TCI5070" s="8"/>
      <c r="TCJ5070" s="8"/>
      <c r="TCK5070" s="8"/>
      <c r="TCL5070" s="8"/>
      <c r="TCM5070" s="8"/>
      <c r="TCN5070" s="8"/>
      <c r="TCO5070" s="8"/>
      <c r="TCP5070" s="8"/>
      <c r="TCQ5070" s="8"/>
      <c r="TCR5070" s="8"/>
      <c r="TCS5070" s="8"/>
      <c r="TCT5070" s="8"/>
      <c r="TCU5070" s="8"/>
      <c r="TCV5070" s="8"/>
      <c r="TCW5070" s="8"/>
      <c r="TCX5070" s="8"/>
      <c r="TCY5070" s="8"/>
      <c r="TCZ5070" s="8"/>
      <c r="TDA5070" s="8"/>
      <c r="TDB5070" s="8"/>
      <c r="TDC5070" s="8"/>
      <c r="TDD5070" s="8"/>
      <c r="TDE5070" s="8"/>
      <c r="TDF5070" s="8"/>
      <c r="TDG5070" s="8"/>
      <c r="TDH5070" s="8"/>
      <c r="TDI5070" s="8"/>
      <c r="TDJ5070" s="8"/>
      <c r="TDK5070" s="8"/>
      <c r="TDL5070" s="8"/>
      <c r="TDM5070" s="8"/>
      <c r="TDN5070" s="8"/>
      <c r="TDO5070" s="8"/>
      <c r="TDP5070" s="8"/>
      <c r="TDQ5070" s="8"/>
      <c r="TDR5070" s="8"/>
      <c r="TDS5070" s="8"/>
      <c r="TDT5070" s="8"/>
      <c r="TDU5070" s="8"/>
      <c r="TDV5070" s="8"/>
      <c r="TDW5070" s="8"/>
      <c r="TDX5070" s="8"/>
      <c r="TDY5070" s="8"/>
      <c r="TDZ5070" s="8"/>
      <c r="TEA5070" s="8"/>
      <c r="TEB5070" s="8"/>
      <c r="TEC5070" s="8"/>
      <c r="TED5070" s="8"/>
      <c r="TEE5070" s="8"/>
      <c r="TEF5070" s="8"/>
      <c r="TEG5070" s="8"/>
      <c r="TEH5070" s="8"/>
      <c r="TEI5070" s="8"/>
      <c r="TEJ5070" s="8"/>
      <c r="TEK5070" s="8"/>
      <c r="TEL5070" s="8"/>
      <c r="TEM5070" s="8"/>
      <c r="TEN5070" s="8"/>
      <c r="TEO5070" s="8"/>
      <c r="TEP5070" s="8"/>
      <c r="TEQ5070" s="8"/>
      <c r="TER5070" s="8"/>
      <c r="TES5070" s="8"/>
      <c r="TET5070" s="8"/>
      <c r="TEU5070" s="8"/>
      <c r="TEV5070" s="8"/>
      <c r="TEW5070" s="8"/>
      <c r="TEX5070" s="8"/>
      <c r="TEY5070" s="8"/>
      <c r="TEZ5070" s="8"/>
      <c r="TFA5070" s="8"/>
      <c r="TFB5070" s="8"/>
      <c r="TFC5070" s="8"/>
      <c r="TFD5070" s="8"/>
      <c r="TFE5070" s="8"/>
      <c r="TFF5070" s="8"/>
      <c r="TFG5070" s="8"/>
      <c r="TFH5070" s="8"/>
      <c r="TFI5070" s="8"/>
      <c r="TFJ5070" s="8"/>
      <c r="TFK5070" s="8"/>
      <c r="TFL5070" s="8"/>
      <c r="TFM5070" s="8"/>
      <c r="TFN5070" s="8"/>
      <c r="TFO5070" s="8"/>
      <c r="TFP5070" s="8"/>
      <c r="TFQ5070" s="8"/>
      <c r="TFR5070" s="8"/>
      <c r="TFS5070" s="8"/>
      <c r="TFT5070" s="8"/>
      <c r="TFU5070" s="8"/>
      <c r="TFV5070" s="8"/>
      <c r="TFW5070" s="8"/>
      <c r="TFX5070" s="8"/>
      <c r="TFY5070" s="8"/>
      <c r="TFZ5070" s="8"/>
      <c r="TGA5070" s="8"/>
      <c r="TGB5070" s="8"/>
      <c r="TGC5070" s="8"/>
      <c r="TGD5070" s="8"/>
      <c r="TGE5070" s="8"/>
      <c r="TGF5070" s="8"/>
      <c r="TGG5070" s="8"/>
      <c r="TGH5070" s="8"/>
      <c r="TGI5070" s="8"/>
      <c r="TGJ5070" s="8"/>
      <c r="TGK5070" s="8"/>
      <c r="TGL5070" s="8"/>
      <c r="TGM5070" s="8"/>
      <c r="TGN5070" s="8"/>
      <c r="TGO5070" s="8"/>
      <c r="TGP5070" s="8"/>
      <c r="TGQ5070" s="8"/>
      <c r="TGR5070" s="8"/>
      <c r="TGS5070" s="8"/>
      <c r="TGT5070" s="8"/>
      <c r="TGU5070" s="8"/>
      <c r="TGV5070" s="8"/>
      <c r="TGW5070" s="8"/>
      <c r="TGX5070" s="8"/>
      <c r="TGY5070" s="8"/>
      <c r="TGZ5070" s="8"/>
      <c r="THA5070" s="8"/>
      <c r="THB5070" s="8"/>
      <c r="THC5070" s="8"/>
      <c r="THD5070" s="8"/>
      <c r="THE5070" s="8"/>
      <c r="THF5070" s="8"/>
      <c r="THG5070" s="8"/>
      <c r="THH5070" s="8"/>
      <c r="THI5070" s="8"/>
      <c r="THJ5070" s="8"/>
      <c r="THK5070" s="8"/>
      <c r="THL5070" s="8"/>
      <c r="THM5070" s="8"/>
      <c r="THN5070" s="8"/>
      <c r="THO5070" s="8"/>
      <c r="THP5070" s="8"/>
      <c r="THQ5070" s="8"/>
      <c r="THR5070" s="8"/>
      <c r="THS5070" s="8"/>
      <c r="THT5070" s="8"/>
      <c r="THU5070" s="8"/>
      <c r="THV5070" s="8"/>
      <c r="THW5070" s="8"/>
      <c r="THX5070" s="8"/>
      <c r="THY5070" s="8"/>
      <c r="THZ5070" s="8"/>
      <c r="TIA5070" s="8"/>
      <c r="TIB5070" s="8"/>
      <c r="TIC5070" s="8"/>
      <c r="TID5070" s="8"/>
      <c r="TIE5070" s="8"/>
      <c r="TIF5070" s="8"/>
      <c r="TIG5070" s="8"/>
      <c r="TIH5070" s="8"/>
      <c r="TII5070" s="8"/>
      <c r="TIJ5070" s="8"/>
      <c r="TIK5070" s="8"/>
      <c r="TIL5070" s="8"/>
      <c r="TIM5070" s="8"/>
      <c r="TIN5070" s="8"/>
      <c r="TIO5070" s="8"/>
      <c r="TIP5070" s="8"/>
      <c r="TIQ5070" s="8"/>
      <c r="TIR5070" s="8"/>
      <c r="TIS5070" s="8"/>
      <c r="TIT5070" s="8"/>
      <c r="TIU5070" s="8"/>
      <c r="TIV5070" s="8"/>
      <c r="TIW5070" s="8"/>
      <c r="TIX5070" s="8"/>
      <c r="TIY5070" s="8"/>
      <c r="TIZ5070" s="8"/>
      <c r="TJA5070" s="8"/>
      <c r="TJB5070" s="8"/>
      <c r="TJC5070" s="8"/>
      <c r="TJD5070" s="8"/>
      <c r="TJE5070" s="8"/>
      <c r="TJF5070" s="8"/>
      <c r="TJG5070" s="8"/>
      <c r="TJH5070" s="8"/>
      <c r="TJI5070" s="8"/>
      <c r="TJJ5070" s="8"/>
      <c r="TJK5070" s="8"/>
      <c r="TJL5070" s="8"/>
      <c r="TJM5070" s="8"/>
      <c r="TJN5070" s="8"/>
      <c r="TJO5070" s="8"/>
      <c r="TJP5070" s="8"/>
      <c r="TJQ5070" s="8"/>
      <c r="TJR5070" s="8"/>
      <c r="TJS5070" s="8"/>
      <c r="TJT5070" s="8"/>
      <c r="TJU5070" s="8"/>
      <c r="TJV5070" s="8"/>
      <c r="TJW5070" s="8"/>
      <c r="TJX5070" s="8"/>
      <c r="TJY5070" s="8"/>
      <c r="TJZ5070" s="8"/>
      <c r="TKA5070" s="8"/>
      <c r="TKB5070" s="8"/>
      <c r="TKC5070" s="8"/>
      <c r="TKD5070" s="8"/>
      <c r="TKE5070" s="8"/>
      <c r="TKF5070" s="8"/>
      <c r="TKG5070" s="8"/>
      <c r="TKH5070" s="8"/>
      <c r="TKI5070" s="8"/>
      <c r="TKJ5070" s="8"/>
      <c r="TKK5070" s="8"/>
      <c r="TKL5070" s="8"/>
      <c r="TKM5070" s="8"/>
      <c r="TKN5070" s="8"/>
      <c r="TKO5070" s="8"/>
      <c r="TKP5070" s="8"/>
      <c r="TKQ5070" s="8"/>
      <c r="TKR5070" s="8"/>
      <c r="TKS5070" s="8"/>
      <c r="TKT5070" s="8"/>
      <c r="TKU5070" s="8"/>
      <c r="TKV5070" s="8"/>
      <c r="TKW5070" s="8"/>
      <c r="TKX5070" s="8"/>
      <c r="TKY5070" s="8"/>
      <c r="TKZ5070" s="8"/>
      <c r="TLA5070" s="8"/>
      <c r="TLB5070" s="8"/>
      <c r="TLC5070" s="8"/>
      <c r="TLD5070" s="8"/>
      <c r="TLE5070" s="8"/>
      <c r="TLF5070" s="8"/>
      <c r="TLG5070" s="8"/>
      <c r="TLH5070" s="8"/>
      <c r="TLI5070" s="8"/>
      <c r="TLJ5070" s="8"/>
      <c r="TLK5070" s="8"/>
      <c r="TLL5070" s="8"/>
      <c r="TLM5070" s="8"/>
      <c r="TLN5070" s="8"/>
      <c r="TLO5070" s="8"/>
      <c r="TLP5070" s="8"/>
      <c r="TLQ5070" s="8"/>
      <c r="TLR5070" s="8"/>
      <c r="TLS5070" s="8"/>
      <c r="TLT5070" s="8"/>
      <c r="TLU5070" s="8"/>
      <c r="TLV5070" s="8"/>
      <c r="TLW5070" s="8"/>
      <c r="TLX5070" s="8"/>
      <c r="TLY5070" s="8"/>
      <c r="TLZ5070" s="8"/>
      <c r="TMA5070" s="8"/>
      <c r="TMB5070" s="8"/>
      <c r="TMC5070" s="8"/>
      <c r="TMD5070" s="8"/>
      <c r="TME5070" s="8"/>
      <c r="TMF5070" s="8"/>
      <c r="TMG5070" s="8"/>
      <c r="TMH5070" s="8"/>
      <c r="TMI5070" s="8"/>
      <c r="TMJ5070" s="8"/>
      <c r="TMK5070" s="8"/>
      <c r="TML5070" s="8"/>
      <c r="TMM5070" s="8"/>
      <c r="TMN5070" s="8"/>
      <c r="TMO5070" s="8"/>
      <c r="TMP5070" s="8"/>
      <c r="TMQ5070" s="8"/>
      <c r="TMR5070" s="8"/>
      <c r="TMS5070" s="8"/>
      <c r="TMT5070" s="8"/>
      <c r="TMU5070" s="8"/>
      <c r="TMV5070" s="8"/>
      <c r="TMW5070" s="8"/>
      <c r="TMX5070" s="8"/>
      <c r="TMY5070" s="8"/>
      <c r="TMZ5070" s="8"/>
      <c r="TNA5070" s="8"/>
      <c r="TNB5070" s="8"/>
      <c r="TNC5070" s="8"/>
      <c r="TND5070" s="8"/>
      <c r="TNE5070" s="8"/>
      <c r="TNF5070" s="8"/>
      <c r="TNG5070" s="8"/>
      <c r="TNH5070" s="8"/>
      <c r="TNI5070" s="8"/>
      <c r="TNJ5070" s="8"/>
      <c r="TNK5070" s="8"/>
      <c r="TNL5070" s="8"/>
      <c r="TNM5070" s="8"/>
      <c r="TNN5070" s="8"/>
      <c r="TNO5070" s="8"/>
      <c r="TNP5070" s="8"/>
      <c r="TNQ5070" s="8"/>
      <c r="TNR5070" s="8"/>
      <c r="TNS5070" s="8"/>
      <c r="TNT5070" s="8"/>
      <c r="TNU5070" s="8"/>
      <c r="TNV5070" s="8"/>
      <c r="TNW5070" s="8"/>
      <c r="TNX5070" s="8"/>
      <c r="TNY5070" s="8"/>
      <c r="TNZ5070" s="8"/>
      <c r="TOA5070" s="8"/>
      <c r="TOB5070" s="8"/>
      <c r="TOC5070" s="8"/>
      <c r="TOD5070" s="8"/>
      <c r="TOE5070" s="8"/>
      <c r="TOF5070" s="8"/>
      <c r="TOG5070" s="8"/>
      <c r="TOH5070" s="8"/>
      <c r="TOI5070" s="8"/>
      <c r="TOJ5070" s="8"/>
      <c r="TOK5070" s="8"/>
      <c r="TOL5070" s="8"/>
      <c r="TOM5070" s="8"/>
      <c r="TON5070" s="8"/>
      <c r="TOO5070" s="8"/>
      <c r="TOP5070" s="8"/>
      <c r="TOQ5070" s="8"/>
      <c r="TOR5070" s="8"/>
      <c r="TOS5070" s="8"/>
      <c r="TOT5070" s="8"/>
      <c r="TOU5070" s="8"/>
      <c r="TOV5070" s="8"/>
      <c r="TOW5070" s="8"/>
      <c r="TOX5070" s="8"/>
      <c r="TOY5070" s="8"/>
      <c r="TOZ5070" s="8"/>
      <c r="TPA5070" s="8"/>
      <c r="TPB5070" s="8"/>
      <c r="TPC5070" s="8"/>
      <c r="TPD5070" s="8"/>
      <c r="TPE5070" s="8"/>
      <c r="TPF5070" s="8"/>
      <c r="TPG5070" s="8"/>
      <c r="TPH5070" s="8"/>
      <c r="TPI5070" s="8"/>
      <c r="TPJ5070" s="8"/>
      <c r="TPK5070" s="8"/>
      <c r="TPL5070" s="8"/>
      <c r="TPM5070" s="8"/>
      <c r="TPN5070" s="8"/>
      <c r="TPO5070" s="8"/>
      <c r="TPP5070" s="8"/>
      <c r="TPQ5070" s="8"/>
      <c r="TPR5070" s="8"/>
      <c r="TPS5070" s="8"/>
      <c r="TPT5070" s="8"/>
      <c r="TPU5070" s="8"/>
      <c r="TPV5070" s="8"/>
      <c r="TPW5070" s="8"/>
      <c r="TPX5070" s="8"/>
      <c r="TPY5070" s="8"/>
      <c r="TPZ5070" s="8"/>
      <c r="TQA5070" s="8"/>
      <c r="TQB5070" s="8"/>
      <c r="TQC5070" s="8"/>
      <c r="TQD5070" s="8"/>
      <c r="TQE5070" s="8"/>
      <c r="TQF5070" s="8"/>
      <c r="TQG5070" s="8"/>
      <c r="TQH5070" s="8"/>
      <c r="TQI5070" s="8"/>
      <c r="TQJ5070" s="8"/>
      <c r="TQK5070" s="8"/>
      <c r="TQL5070" s="8"/>
      <c r="TQM5070" s="8"/>
      <c r="TQN5070" s="8"/>
      <c r="TQO5070" s="8"/>
      <c r="TQP5070" s="8"/>
      <c r="TQQ5070" s="8"/>
      <c r="TQR5070" s="8"/>
      <c r="TQS5070" s="8"/>
      <c r="TQT5070" s="8"/>
      <c r="TQU5070" s="8"/>
      <c r="TQV5070" s="8"/>
      <c r="TQW5070" s="8"/>
      <c r="TQX5070" s="8"/>
      <c r="TQY5070" s="8"/>
      <c r="TQZ5070" s="8"/>
      <c r="TRA5070" s="8"/>
      <c r="TRB5070" s="8"/>
      <c r="TRC5070" s="8"/>
      <c r="TRD5070" s="8"/>
      <c r="TRE5070" s="8"/>
      <c r="TRF5070" s="8"/>
      <c r="TRG5070" s="8"/>
      <c r="TRH5070" s="8"/>
      <c r="TRI5070" s="8"/>
      <c r="TRJ5070" s="8"/>
      <c r="TRK5070" s="8"/>
      <c r="TRL5070" s="8"/>
      <c r="TRM5070" s="8"/>
      <c r="TRN5070" s="8"/>
      <c r="TRO5070" s="8"/>
      <c r="TRP5070" s="8"/>
      <c r="TRQ5070" s="8"/>
      <c r="TRR5070" s="8"/>
      <c r="TRS5070" s="8"/>
      <c r="TRT5070" s="8"/>
      <c r="TRU5070" s="8"/>
      <c r="TRV5070" s="8"/>
      <c r="TRW5070" s="8"/>
      <c r="TRX5070" s="8"/>
      <c r="TRY5070" s="8"/>
      <c r="TRZ5070" s="8"/>
      <c r="TSA5070" s="8"/>
      <c r="TSB5070" s="8"/>
      <c r="TSC5070" s="8"/>
      <c r="TSD5070" s="8"/>
      <c r="TSE5070" s="8"/>
      <c r="TSF5070" s="8"/>
      <c r="TSG5070" s="8"/>
      <c r="TSH5070" s="8"/>
      <c r="TSI5070" s="8"/>
      <c r="TSJ5070" s="8"/>
      <c r="TSK5070" s="8"/>
      <c r="TSL5070" s="8"/>
      <c r="TSM5070" s="8"/>
      <c r="TSN5070" s="8"/>
      <c r="TSO5070" s="8"/>
      <c r="TSP5070" s="8"/>
      <c r="TSQ5070" s="8"/>
      <c r="TSR5070" s="8"/>
      <c r="TSS5070" s="8"/>
      <c r="TST5070" s="8"/>
      <c r="TSU5070" s="8"/>
      <c r="TSV5070" s="8"/>
      <c r="TSW5070" s="8"/>
      <c r="TSX5070" s="8"/>
      <c r="TSY5070" s="8"/>
      <c r="TSZ5070" s="8"/>
      <c r="TTA5070" s="8"/>
      <c r="TTB5070" s="8"/>
      <c r="TTC5070" s="8"/>
      <c r="TTD5070" s="8"/>
      <c r="TTE5070" s="8"/>
      <c r="TTF5070" s="8"/>
      <c r="TTG5070" s="8"/>
      <c r="TTH5070" s="8"/>
      <c r="TTI5070" s="8"/>
      <c r="TTJ5070" s="8"/>
      <c r="TTK5070" s="8"/>
      <c r="TTL5070" s="8"/>
      <c r="TTM5070" s="8"/>
      <c r="TTN5070" s="8"/>
      <c r="TTO5070" s="8"/>
      <c r="TTP5070" s="8"/>
      <c r="TTQ5070" s="8"/>
      <c r="TTR5070" s="8"/>
      <c r="TTS5070" s="8"/>
      <c r="TTT5070" s="8"/>
      <c r="TTU5070" s="8"/>
      <c r="TTV5070" s="8"/>
      <c r="TTW5070" s="8"/>
      <c r="TTX5070" s="8"/>
      <c r="TTY5070" s="8"/>
      <c r="TTZ5070" s="8"/>
      <c r="TUA5070" s="8"/>
      <c r="TUB5070" s="8"/>
      <c r="TUC5070" s="8"/>
      <c r="TUD5070" s="8"/>
      <c r="TUE5070" s="8"/>
      <c r="TUF5070" s="8"/>
      <c r="TUG5070" s="8"/>
      <c r="TUH5070" s="8"/>
      <c r="TUI5070" s="8"/>
      <c r="TUJ5070" s="8"/>
      <c r="TUK5070" s="8"/>
      <c r="TUL5070" s="8"/>
      <c r="TUM5070" s="8"/>
      <c r="TUN5070" s="8"/>
      <c r="TUO5070" s="8"/>
      <c r="TUP5070" s="8"/>
      <c r="TUQ5070" s="8"/>
      <c r="TUR5070" s="8"/>
      <c r="TUS5070" s="8"/>
      <c r="TUT5070" s="8"/>
      <c r="TUU5070" s="8"/>
      <c r="TUV5070" s="8"/>
      <c r="TUW5070" s="8"/>
      <c r="TUX5070" s="8"/>
      <c r="TUY5070" s="8"/>
      <c r="TUZ5070" s="8"/>
      <c r="TVA5070" s="8"/>
      <c r="TVB5070" s="8"/>
      <c r="TVC5070" s="8"/>
      <c r="TVD5070" s="8"/>
      <c r="TVE5070" s="8"/>
      <c r="TVF5070" s="8"/>
      <c r="TVG5070" s="8"/>
      <c r="TVH5070" s="8"/>
      <c r="TVI5070" s="8"/>
      <c r="TVJ5070" s="8"/>
      <c r="TVK5070" s="8"/>
      <c r="TVL5070" s="8"/>
      <c r="TVM5070" s="8"/>
      <c r="TVN5070" s="8"/>
      <c r="TVO5070" s="8"/>
      <c r="TVP5070" s="8"/>
      <c r="TVQ5070" s="8"/>
      <c r="TVR5070" s="8"/>
      <c r="TVS5070" s="8"/>
      <c r="TVT5070" s="8"/>
      <c r="TVU5070" s="8"/>
      <c r="TVV5070" s="8"/>
      <c r="TVW5070" s="8"/>
      <c r="TVX5070" s="8"/>
      <c r="TVY5070" s="8"/>
      <c r="TVZ5070" s="8"/>
      <c r="TWA5070" s="8"/>
      <c r="TWB5070" s="8"/>
      <c r="TWC5070" s="8"/>
      <c r="TWD5070" s="8"/>
      <c r="TWE5070" s="8"/>
      <c r="TWF5070" s="8"/>
      <c r="TWG5070" s="8"/>
      <c r="TWH5070" s="8"/>
      <c r="TWI5070" s="8"/>
      <c r="TWJ5070" s="8"/>
      <c r="TWK5070" s="8"/>
      <c r="TWL5070" s="8"/>
      <c r="TWM5070" s="8"/>
      <c r="TWN5070" s="8"/>
      <c r="TWO5070" s="8"/>
      <c r="TWP5070" s="8"/>
      <c r="TWQ5070" s="8"/>
      <c r="TWR5070" s="8"/>
      <c r="TWS5070" s="8"/>
      <c r="TWT5070" s="8"/>
      <c r="TWU5070" s="8"/>
      <c r="TWV5070" s="8"/>
      <c r="TWW5070" s="8"/>
      <c r="TWX5070" s="8"/>
      <c r="TWY5070" s="8"/>
      <c r="TWZ5070" s="8"/>
      <c r="TXA5070" s="8"/>
      <c r="TXB5070" s="8"/>
      <c r="TXC5070" s="8"/>
      <c r="TXD5070" s="8"/>
      <c r="TXE5070" s="8"/>
      <c r="TXF5070" s="8"/>
      <c r="TXG5070" s="8"/>
      <c r="TXH5070" s="8"/>
      <c r="TXI5070" s="8"/>
      <c r="TXJ5070" s="8"/>
      <c r="TXK5070" s="8"/>
      <c r="TXL5070" s="8"/>
      <c r="TXM5070" s="8"/>
      <c r="TXN5070" s="8"/>
      <c r="TXO5070" s="8"/>
      <c r="TXP5070" s="8"/>
      <c r="TXQ5070" s="8"/>
      <c r="TXR5070" s="8"/>
      <c r="TXS5070" s="8"/>
      <c r="TXT5070" s="8"/>
      <c r="TXU5070" s="8"/>
      <c r="TXV5070" s="8"/>
      <c r="TXW5070" s="8"/>
      <c r="TXX5070" s="8"/>
      <c r="TXY5070" s="8"/>
      <c r="TXZ5070" s="8"/>
      <c r="TYA5070" s="8"/>
      <c r="TYB5070" s="8"/>
      <c r="TYC5070" s="8"/>
      <c r="TYD5070" s="8"/>
      <c r="TYE5070" s="8"/>
      <c r="TYF5070" s="8"/>
      <c r="TYG5070" s="8"/>
      <c r="TYH5070" s="8"/>
      <c r="TYI5070" s="8"/>
      <c r="TYJ5070" s="8"/>
      <c r="TYK5070" s="8"/>
      <c r="TYL5070" s="8"/>
      <c r="TYM5070" s="8"/>
      <c r="TYN5070" s="8"/>
      <c r="TYO5070" s="8"/>
      <c r="TYP5070" s="8"/>
      <c r="TYQ5070" s="8"/>
      <c r="TYR5070" s="8"/>
      <c r="TYS5070" s="8"/>
      <c r="TYT5070" s="8"/>
      <c r="TYU5070" s="8"/>
      <c r="TYV5070" s="8"/>
      <c r="TYW5070" s="8"/>
      <c r="TYX5070" s="8"/>
      <c r="TYY5070" s="8"/>
      <c r="TYZ5070" s="8"/>
      <c r="TZA5070" s="8"/>
      <c r="TZB5070" s="8"/>
      <c r="TZC5070" s="8"/>
      <c r="TZD5070" s="8"/>
      <c r="TZE5070" s="8"/>
      <c r="TZF5070" s="8"/>
      <c r="TZG5070" s="8"/>
      <c r="TZH5070" s="8"/>
      <c r="TZI5070" s="8"/>
      <c r="TZJ5070" s="8"/>
      <c r="TZK5070" s="8"/>
      <c r="TZL5070" s="8"/>
      <c r="TZM5070" s="8"/>
      <c r="TZN5070" s="8"/>
      <c r="TZO5070" s="8"/>
      <c r="TZP5070" s="8"/>
      <c r="TZQ5070" s="8"/>
      <c r="TZR5070" s="8"/>
      <c r="TZS5070" s="8"/>
      <c r="TZT5070" s="8"/>
      <c r="TZU5070" s="8"/>
      <c r="TZV5070" s="8"/>
      <c r="TZW5070" s="8"/>
      <c r="TZX5070" s="8"/>
      <c r="TZY5070" s="8"/>
      <c r="TZZ5070" s="8"/>
      <c r="UAA5070" s="8"/>
      <c r="UAB5070" s="8"/>
      <c r="UAC5070" s="8"/>
      <c r="UAD5070" s="8"/>
      <c r="UAE5070" s="8"/>
      <c r="UAF5070" s="8"/>
      <c r="UAG5070" s="8"/>
      <c r="UAH5070" s="8"/>
      <c r="UAI5070" s="8"/>
      <c r="UAJ5070" s="8"/>
      <c r="UAK5070" s="8"/>
      <c r="UAL5070" s="8"/>
      <c r="UAM5070" s="8"/>
      <c r="UAN5070" s="8"/>
      <c r="UAO5070" s="8"/>
      <c r="UAP5070" s="8"/>
      <c r="UAQ5070" s="8"/>
      <c r="UAR5070" s="8"/>
      <c r="UAS5070" s="8"/>
      <c r="UAT5070" s="8"/>
      <c r="UAU5070" s="8"/>
      <c r="UAV5070" s="8"/>
      <c r="UAW5070" s="8"/>
      <c r="UAX5070" s="8"/>
      <c r="UAY5070" s="8"/>
      <c r="UAZ5070" s="8"/>
      <c r="UBA5070" s="8"/>
      <c r="UBB5070" s="8"/>
      <c r="UBC5070" s="8"/>
      <c r="UBD5070" s="8"/>
      <c r="UBE5070" s="8"/>
      <c r="UBF5070" s="8"/>
      <c r="UBG5070" s="8"/>
      <c r="UBH5070" s="8"/>
      <c r="UBI5070" s="8"/>
      <c r="UBJ5070" s="8"/>
      <c r="UBK5070" s="8"/>
      <c r="UBL5070" s="8"/>
      <c r="UBM5070" s="8"/>
      <c r="UBN5070" s="8"/>
      <c r="UBO5070" s="8"/>
      <c r="UBP5070" s="8"/>
      <c r="UBQ5070" s="8"/>
      <c r="UBR5070" s="8"/>
      <c r="UBS5070" s="8"/>
      <c r="UBT5070" s="8"/>
      <c r="UBU5070" s="8"/>
      <c r="UBV5070" s="8"/>
      <c r="UBW5070" s="8"/>
      <c r="UBX5070" s="8"/>
      <c r="UBY5070" s="8"/>
      <c r="UBZ5070" s="8"/>
      <c r="UCA5070" s="8"/>
      <c r="UCB5070" s="8"/>
      <c r="UCC5070" s="8"/>
      <c r="UCD5070" s="8"/>
      <c r="UCE5070" s="8"/>
      <c r="UCF5070" s="8"/>
      <c r="UCG5070" s="8"/>
      <c r="UCH5070" s="8"/>
      <c r="UCI5070" s="8"/>
      <c r="UCJ5070" s="8"/>
      <c r="UCK5070" s="8"/>
      <c r="UCL5070" s="8"/>
      <c r="UCM5070" s="8"/>
      <c r="UCN5070" s="8"/>
      <c r="UCO5070" s="8"/>
      <c r="UCP5070" s="8"/>
      <c r="UCQ5070" s="8"/>
      <c r="UCR5070" s="8"/>
      <c r="UCS5070" s="8"/>
      <c r="UCT5070" s="8"/>
      <c r="UCU5070" s="8"/>
      <c r="UCV5070" s="8"/>
      <c r="UCW5070" s="8"/>
      <c r="UCX5070" s="8"/>
      <c r="UCY5070" s="8"/>
      <c r="UCZ5070" s="8"/>
      <c r="UDA5070" s="8"/>
      <c r="UDB5070" s="8"/>
      <c r="UDC5070" s="8"/>
      <c r="UDD5070" s="8"/>
      <c r="UDE5070" s="8"/>
      <c r="UDF5070" s="8"/>
      <c r="UDG5070" s="8"/>
      <c r="UDH5070" s="8"/>
      <c r="UDI5070" s="8"/>
      <c r="UDJ5070" s="8"/>
      <c r="UDK5070" s="8"/>
      <c r="UDL5070" s="8"/>
      <c r="UDM5070" s="8"/>
      <c r="UDN5070" s="8"/>
      <c r="UDO5070" s="8"/>
      <c r="UDP5070" s="8"/>
      <c r="UDQ5070" s="8"/>
      <c r="UDR5070" s="8"/>
      <c r="UDS5070" s="8"/>
      <c r="UDT5070" s="8"/>
      <c r="UDU5070" s="8"/>
      <c r="UDV5070" s="8"/>
      <c r="UDW5070" s="8"/>
      <c r="UDX5070" s="8"/>
      <c r="UDY5070" s="8"/>
      <c r="UDZ5070" s="8"/>
      <c r="UEA5070" s="8"/>
      <c r="UEB5070" s="8"/>
      <c r="UEC5070" s="8"/>
      <c r="UED5070" s="8"/>
      <c r="UEE5070" s="8"/>
      <c r="UEF5070" s="8"/>
      <c r="UEG5070" s="8"/>
      <c r="UEH5070" s="8"/>
      <c r="UEI5070" s="8"/>
      <c r="UEJ5070" s="8"/>
      <c r="UEK5070" s="8"/>
      <c r="UEL5070" s="8"/>
      <c r="UEM5070" s="8"/>
      <c r="UEN5070" s="8"/>
      <c r="UEO5070" s="8"/>
      <c r="UEP5070" s="8"/>
      <c r="UEQ5070" s="8"/>
      <c r="UER5070" s="8"/>
      <c r="UES5070" s="8"/>
      <c r="UET5070" s="8"/>
      <c r="UEU5070" s="8"/>
      <c r="UEV5070" s="8"/>
      <c r="UEW5070" s="8"/>
      <c r="UEX5070" s="8"/>
      <c r="UEY5070" s="8"/>
      <c r="UEZ5070" s="8"/>
      <c r="UFA5070" s="8"/>
      <c r="UFB5070" s="8"/>
      <c r="UFC5070" s="8"/>
      <c r="UFD5070" s="8"/>
      <c r="UFE5070" s="8"/>
      <c r="UFF5070" s="8"/>
      <c r="UFG5070" s="8"/>
      <c r="UFH5070" s="8"/>
      <c r="UFI5070" s="8"/>
      <c r="UFJ5070" s="8"/>
      <c r="UFK5070" s="8"/>
      <c r="UFL5070" s="8"/>
      <c r="UFM5070" s="8"/>
      <c r="UFN5070" s="8"/>
      <c r="UFO5070" s="8"/>
      <c r="UFP5070" s="8"/>
      <c r="UFQ5070" s="8"/>
      <c r="UFR5070" s="8"/>
      <c r="UFS5070" s="8"/>
      <c r="UFT5070" s="8"/>
      <c r="UFU5070" s="8"/>
      <c r="UFV5070" s="8"/>
      <c r="UFW5070" s="8"/>
      <c r="UFX5070" s="8"/>
      <c r="UFY5070" s="8"/>
      <c r="UFZ5070" s="8"/>
      <c r="UGA5070" s="8"/>
      <c r="UGB5070" s="8"/>
      <c r="UGC5070" s="8"/>
      <c r="UGD5070" s="8"/>
      <c r="UGE5070" s="8"/>
      <c r="UGF5070" s="8"/>
      <c r="UGG5070" s="8"/>
      <c r="UGH5070" s="8"/>
      <c r="UGI5070" s="8"/>
      <c r="UGJ5070" s="8"/>
      <c r="UGK5070" s="8"/>
      <c r="UGL5070" s="8"/>
      <c r="UGM5070" s="8"/>
      <c r="UGN5070" s="8"/>
      <c r="UGO5070" s="8"/>
      <c r="UGP5070" s="8"/>
      <c r="UGQ5070" s="8"/>
      <c r="UGR5070" s="8"/>
      <c r="UGS5070" s="8"/>
      <c r="UGT5070" s="8"/>
      <c r="UGU5070" s="8"/>
      <c r="UGV5070" s="8"/>
      <c r="UGW5070" s="8"/>
      <c r="UGX5070" s="8"/>
      <c r="UGY5070" s="8"/>
      <c r="UGZ5070" s="8"/>
      <c r="UHA5070" s="8"/>
      <c r="UHB5070" s="8"/>
      <c r="UHC5070" s="8"/>
      <c r="UHD5070" s="8"/>
      <c r="UHE5070" s="8"/>
      <c r="UHF5070" s="8"/>
      <c r="UHG5070" s="8"/>
      <c r="UHH5070" s="8"/>
      <c r="UHI5070" s="8"/>
      <c r="UHJ5070" s="8"/>
      <c r="UHK5070" s="8"/>
      <c r="UHL5070" s="8"/>
      <c r="UHM5070" s="8"/>
      <c r="UHN5070" s="8"/>
      <c r="UHO5070" s="8"/>
      <c r="UHP5070" s="8"/>
      <c r="UHQ5070" s="8"/>
      <c r="UHR5070" s="8"/>
      <c r="UHS5070" s="8"/>
      <c r="UHT5070" s="8"/>
      <c r="UHU5070" s="8"/>
      <c r="UHV5070" s="8"/>
      <c r="UHW5070" s="8"/>
      <c r="UHX5070" s="8"/>
      <c r="UHY5070" s="8"/>
      <c r="UHZ5070" s="8"/>
      <c r="UIA5070" s="8"/>
      <c r="UIB5070" s="8"/>
      <c r="UIC5070" s="8"/>
      <c r="UID5070" s="8"/>
      <c r="UIE5070" s="8"/>
      <c r="UIF5070" s="8"/>
      <c r="UIG5070" s="8"/>
      <c r="UIH5070" s="8"/>
      <c r="UII5070" s="8"/>
      <c r="UIJ5070" s="8"/>
      <c r="UIK5070" s="8"/>
      <c r="UIL5070" s="8"/>
      <c r="UIM5070" s="8"/>
      <c r="UIN5070" s="8"/>
      <c r="UIO5070" s="8"/>
      <c r="UIP5070" s="8"/>
      <c r="UIQ5070" s="8"/>
      <c r="UIR5070" s="8"/>
      <c r="UIS5070" s="8"/>
      <c r="UIT5070" s="8"/>
      <c r="UIU5070" s="8"/>
      <c r="UIV5070" s="8"/>
      <c r="UIW5070" s="8"/>
      <c r="UIX5070" s="8"/>
      <c r="UIY5070" s="8"/>
      <c r="UIZ5070" s="8"/>
      <c r="UJA5070" s="8"/>
      <c r="UJB5070" s="8"/>
      <c r="UJC5070" s="8"/>
      <c r="UJD5070" s="8"/>
      <c r="UJE5070" s="8"/>
      <c r="UJF5070" s="8"/>
      <c r="UJG5070" s="8"/>
      <c r="UJH5070" s="8"/>
      <c r="UJI5070" s="8"/>
      <c r="UJJ5070" s="8"/>
      <c r="UJK5070" s="8"/>
      <c r="UJL5070" s="8"/>
      <c r="UJM5070" s="8"/>
      <c r="UJN5070" s="8"/>
      <c r="UJO5070" s="8"/>
      <c r="UJP5070" s="8"/>
      <c r="UJQ5070" s="8"/>
      <c r="UJR5070" s="8"/>
      <c r="UJS5070" s="8"/>
      <c r="UJT5070" s="8"/>
      <c r="UJU5070" s="8"/>
      <c r="UJV5070" s="8"/>
      <c r="UJW5070" s="8"/>
      <c r="UJX5070" s="8"/>
      <c r="UJY5070" s="8"/>
      <c r="UJZ5070" s="8"/>
      <c r="UKA5070" s="8"/>
      <c r="UKB5070" s="8"/>
      <c r="UKC5070" s="8"/>
      <c r="UKD5070" s="8"/>
      <c r="UKE5070" s="8"/>
      <c r="UKF5070" s="8"/>
      <c r="UKG5070" s="8"/>
      <c r="UKH5070" s="8"/>
      <c r="UKI5070" s="8"/>
      <c r="UKJ5070" s="8"/>
      <c r="UKK5070" s="8"/>
      <c r="UKL5070" s="8"/>
      <c r="UKM5070" s="8"/>
      <c r="UKN5070" s="8"/>
      <c r="UKO5070" s="8"/>
      <c r="UKP5070" s="8"/>
      <c r="UKQ5070" s="8"/>
      <c r="UKR5070" s="8"/>
      <c r="UKS5070" s="8"/>
      <c r="UKT5070" s="8"/>
      <c r="UKU5070" s="8"/>
      <c r="UKV5070" s="8"/>
      <c r="UKW5070" s="8"/>
      <c r="UKX5070" s="8"/>
      <c r="UKY5070" s="8"/>
      <c r="UKZ5070" s="8"/>
      <c r="ULA5070" s="8"/>
      <c r="ULB5070" s="8"/>
      <c r="ULC5070" s="8"/>
      <c r="ULD5070" s="8"/>
      <c r="ULE5070" s="8"/>
      <c r="ULF5070" s="8"/>
      <c r="ULG5070" s="8"/>
      <c r="ULH5070" s="8"/>
      <c r="ULI5070" s="8"/>
      <c r="ULJ5070" s="8"/>
      <c r="ULK5070" s="8"/>
      <c r="ULL5070" s="8"/>
      <c r="ULM5070" s="8"/>
      <c r="ULN5070" s="8"/>
      <c r="ULO5070" s="8"/>
      <c r="ULP5070" s="8"/>
      <c r="ULQ5070" s="8"/>
      <c r="ULR5070" s="8"/>
      <c r="ULS5070" s="8"/>
      <c r="ULT5070" s="8"/>
      <c r="ULU5070" s="8"/>
      <c r="ULV5070" s="8"/>
      <c r="ULW5070" s="8"/>
      <c r="ULX5070" s="8"/>
      <c r="ULY5070" s="8"/>
      <c r="ULZ5070" s="8"/>
      <c r="UMA5070" s="8"/>
      <c r="UMB5070" s="8"/>
      <c r="UMC5070" s="8"/>
      <c r="UMD5070" s="8"/>
      <c r="UME5070" s="8"/>
      <c r="UMF5070" s="8"/>
      <c r="UMG5070" s="8"/>
      <c r="UMH5070" s="8"/>
      <c r="UMI5070" s="8"/>
      <c r="UMJ5070" s="8"/>
      <c r="UMK5070" s="8"/>
      <c r="UML5070" s="8"/>
      <c r="UMM5070" s="8"/>
      <c r="UMN5070" s="8"/>
      <c r="UMO5070" s="8"/>
      <c r="UMP5070" s="8"/>
      <c r="UMQ5070" s="8"/>
      <c r="UMR5070" s="8"/>
      <c r="UMS5070" s="8"/>
      <c r="UMT5070" s="8"/>
      <c r="UMU5070" s="8"/>
      <c r="UMV5070" s="8"/>
      <c r="UMW5070" s="8"/>
      <c r="UMX5070" s="8"/>
      <c r="UMY5070" s="8"/>
      <c r="UMZ5070" s="8"/>
      <c r="UNA5070" s="8"/>
      <c r="UNB5070" s="8"/>
      <c r="UNC5070" s="8"/>
      <c r="UND5070" s="8"/>
      <c r="UNE5070" s="8"/>
      <c r="UNF5070" s="8"/>
      <c r="UNG5070" s="8"/>
      <c r="UNH5070" s="8"/>
      <c r="UNI5070" s="8"/>
      <c r="UNJ5070" s="8"/>
      <c r="UNK5070" s="8"/>
      <c r="UNL5070" s="8"/>
      <c r="UNM5070" s="8"/>
      <c r="UNN5070" s="8"/>
      <c r="UNO5070" s="8"/>
      <c r="UNP5070" s="8"/>
      <c r="UNQ5070" s="8"/>
      <c r="UNR5070" s="8"/>
      <c r="UNS5070" s="8"/>
      <c r="UNT5070" s="8"/>
      <c r="UNU5070" s="8"/>
      <c r="UNV5070" s="8"/>
      <c r="UNW5070" s="8"/>
      <c r="UNX5070" s="8"/>
      <c r="UNY5070" s="8"/>
      <c r="UNZ5070" s="8"/>
      <c r="UOA5070" s="8"/>
      <c r="UOB5070" s="8"/>
      <c r="UOC5070" s="8"/>
      <c r="UOD5070" s="8"/>
      <c r="UOE5070" s="8"/>
      <c r="UOF5070" s="8"/>
      <c r="UOG5070" s="8"/>
      <c r="UOH5070" s="8"/>
      <c r="UOI5070" s="8"/>
      <c r="UOJ5070" s="8"/>
      <c r="UOK5070" s="8"/>
      <c r="UOL5070" s="8"/>
      <c r="UOM5070" s="8"/>
      <c r="UON5070" s="8"/>
      <c r="UOO5070" s="8"/>
      <c r="UOP5070" s="8"/>
      <c r="UOQ5070" s="8"/>
      <c r="UOR5070" s="8"/>
      <c r="UOS5070" s="8"/>
      <c r="UOT5070" s="8"/>
      <c r="UOU5070" s="8"/>
      <c r="UOV5070" s="8"/>
      <c r="UOW5070" s="8"/>
      <c r="UOX5070" s="8"/>
      <c r="UOY5070" s="8"/>
      <c r="UOZ5070" s="8"/>
      <c r="UPA5070" s="8"/>
      <c r="UPB5070" s="8"/>
      <c r="UPC5070" s="8"/>
      <c r="UPD5070" s="8"/>
      <c r="UPE5070" s="8"/>
      <c r="UPF5070" s="8"/>
      <c r="UPG5070" s="8"/>
      <c r="UPH5070" s="8"/>
      <c r="UPI5070" s="8"/>
      <c r="UPJ5070" s="8"/>
      <c r="UPK5070" s="8"/>
      <c r="UPL5070" s="8"/>
      <c r="UPM5070" s="8"/>
      <c r="UPN5070" s="8"/>
      <c r="UPO5070" s="8"/>
      <c r="UPP5070" s="8"/>
      <c r="UPQ5070" s="8"/>
      <c r="UPR5070" s="8"/>
      <c r="UPS5070" s="8"/>
      <c r="UPT5070" s="8"/>
      <c r="UPU5070" s="8"/>
      <c r="UPV5070" s="8"/>
      <c r="UPW5070" s="8"/>
      <c r="UPX5070" s="8"/>
      <c r="UPY5070" s="8"/>
      <c r="UPZ5070" s="8"/>
      <c r="UQA5070" s="8"/>
      <c r="UQB5070" s="8"/>
      <c r="UQC5070" s="8"/>
      <c r="UQD5070" s="8"/>
      <c r="UQE5070" s="8"/>
      <c r="UQF5070" s="8"/>
      <c r="UQG5070" s="8"/>
      <c r="UQH5070" s="8"/>
      <c r="UQI5070" s="8"/>
      <c r="UQJ5070" s="8"/>
      <c r="UQK5070" s="8"/>
      <c r="UQL5070" s="8"/>
      <c r="UQM5070" s="8"/>
      <c r="UQN5070" s="8"/>
      <c r="UQO5070" s="8"/>
      <c r="UQP5070" s="8"/>
      <c r="UQQ5070" s="8"/>
      <c r="UQR5070" s="8"/>
      <c r="UQS5070" s="8"/>
      <c r="UQT5070" s="8"/>
      <c r="UQU5070" s="8"/>
      <c r="UQV5070" s="8"/>
      <c r="UQW5070" s="8"/>
      <c r="UQX5070" s="8"/>
      <c r="UQY5070" s="8"/>
      <c r="UQZ5070" s="8"/>
      <c r="URA5070" s="8"/>
      <c r="URB5070" s="8"/>
      <c r="URC5070" s="8"/>
      <c r="URD5070" s="8"/>
      <c r="URE5070" s="8"/>
      <c r="URF5070" s="8"/>
      <c r="URG5070" s="8"/>
      <c r="URH5070" s="8"/>
      <c r="URI5070" s="8"/>
      <c r="URJ5070" s="8"/>
      <c r="URK5070" s="8"/>
      <c r="URL5070" s="8"/>
      <c r="URM5070" s="8"/>
      <c r="URN5070" s="8"/>
      <c r="URO5070" s="8"/>
      <c r="URP5070" s="8"/>
      <c r="URQ5070" s="8"/>
      <c r="URR5070" s="8"/>
      <c r="URS5070" s="8"/>
      <c r="URT5070" s="8"/>
      <c r="URU5070" s="8"/>
      <c r="URV5070" s="8"/>
      <c r="URW5070" s="8"/>
      <c r="URX5070" s="8"/>
      <c r="URY5070" s="8"/>
      <c r="URZ5070" s="8"/>
      <c r="USA5070" s="8"/>
      <c r="USB5070" s="8"/>
      <c r="USC5070" s="8"/>
      <c r="USD5070" s="8"/>
      <c r="USE5070" s="8"/>
      <c r="USF5070" s="8"/>
      <c r="USG5070" s="8"/>
      <c r="USH5070" s="8"/>
      <c r="USI5070" s="8"/>
      <c r="USJ5070" s="8"/>
      <c r="USK5070" s="8"/>
      <c r="USL5070" s="8"/>
      <c r="USM5070" s="8"/>
      <c r="USN5070" s="8"/>
      <c r="USO5070" s="8"/>
      <c r="USP5070" s="8"/>
      <c r="USQ5070" s="8"/>
      <c r="USR5070" s="8"/>
      <c r="USS5070" s="8"/>
      <c r="UST5070" s="8"/>
      <c r="USU5070" s="8"/>
      <c r="USV5070" s="8"/>
      <c r="USW5070" s="8"/>
      <c r="USX5070" s="8"/>
      <c r="USY5070" s="8"/>
      <c r="USZ5070" s="8"/>
      <c r="UTA5070" s="8"/>
      <c r="UTB5070" s="8"/>
      <c r="UTC5070" s="8"/>
      <c r="UTD5070" s="8"/>
      <c r="UTE5070" s="8"/>
      <c r="UTF5070" s="8"/>
      <c r="UTG5070" s="8"/>
      <c r="UTH5070" s="8"/>
      <c r="UTI5070" s="8"/>
      <c r="UTJ5070" s="8"/>
      <c r="UTK5070" s="8"/>
      <c r="UTL5070" s="8"/>
      <c r="UTM5070" s="8"/>
      <c r="UTN5070" s="8"/>
      <c r="UTO5070" s="8"/>
      <c r="UTP5070" s="8"/>
      <c r="UTQ5070" s="8"/>
      <c r="UTR5070" s="8"/>
      <c r="UTS5070" s="8"/>
      <c r="UTT5070" s="8"/>
      <c r="UTU5070" s="8"/>
      <c r="UTV5070" s="8"/>
      <c r="UTW5070" s="8"/>
      <c r="UTX5070" s="8"/>
      <c r="UTY5070" s="8"/>
      <c r="UTZ5070" s="8"/>
      <c r="UUA5070" s="8"/>
      <c r="UUB5070" s="8"/>
      <c r="UUC5070" s="8"/>
      <c r="UUD5070" s="8"/>
      <c r="UUE5070" s="8"/>
      <c r="UUF5070" s="8"/>
      <c r="UUG5070" s="8"/>
      <c r="UUH5070" s="8"/>
      <c r="UUI5070" s="8"/>
      <c r="UUJ5070" s="8"/>
      <c r="UUK5070" s="8"/>
      <c r="UUL5070" s="8"/>
      <c r="UUM5070" s="8"/>
      <c r="UUN5070" s="8"/>
      <c r="UUO5070" s="8"/>
      <c r="UUP5070" s="8"/>
      <c r="UUQ5070" s="8"/>
      <c r="UUR5070" s="8"/>
      <c r="UUS5070" s="8"/>
      <c r="UUT5070" s="8"/>
      <c r="UUU5070" s="8"/>
      <c r="UUV5070" s="8"/>
      <c r="UUW5070" s="8"/>
      <c r="UUX5070" s="8"/>
      <c r="UUY5070" s="8"/>
      <c r="UUZ5070" s="8"/>
      <c r="UVA5070" s="8"/>
      <c r="UVB5070" s="8"/>
      <c r="UVC5070" s="8"/>
      <c r="UVD5070" s="8"/>
      <c r="UVE5070" s="8"/>
      <c r="UVF5070" s="8"/>
      <c r="UVG5070" s="8"/>
      <c r="UVH5070" s="8"/>
      <c r="UVI5070" s="8"/>
      <c r="UVJ5070" s="8"/>
      <c r="UVK5070" s="8"/>
      <c r="UVL5070" s="8"/>
      <c r="UVM5070" s="8"/>
      <c r="UVN5070" s="8"/>
      <c r="UVO5070" s="8"/>
      <c r="UVP5070" s="8"/>
      <c r="UVQ5070" s="8"/>
      <c r="UVR5070" s="8"/>
      <c r="UVS5070" s="8"/>
      <c r="UVT5070" s="8"/>
      <c r="UVU5070" s="8"/>
      <c r="UVV5070" s="8"/>
      <c r="UVW5070" s="8"/>
      <c r="UVX5070" s="8"/>
      <c r="UVY5070" s="8"/>
      <c r="UVZ5070" s="8"/>
      <c r="UWA5070" s="8"/>
      <c r="UWB5070" s="8"/>
      <c r="UWC5070" s="8"/>
      <c r="UWD5070" s="8"/>
      <c r="UWE5070" s="8"/>
      <c r="UWF5070" s="8"/>
      <c r="UWG5070" s="8"/>
      <c r="UWH5070" s="8"/>
      <c r="UWI5070" s="8"/>
      <c r="UWJ5070" s="8"/>
      <c r="UWK5070" s="8"/>
      <c r="UWL5070" s="8"/>
      <c r="UWM5070" s="8"/>
      <c r="UWN5070" s="8"/>
      <c r="UWO5070" s="8"/>
      <c r="UWP5070" s="8"/>
      <c r="UWQ5070" s="8"/>
      <c r="UWR5070" s="8"/>
      <c r="UWS5070" s="8"/>
      <c r="UWT5070" s="8"/>
      <c r="UWU5070" s="8"/>
      <c r="UWV5070" s="8"/>
      <c r="UWW5070" s="8"/>
      <c r="UWX5070" s="8"/>
      <c r="UWY5070" s="8"/>
      <c r="UWZ5070" s="8"/>
      <c r="UXA5070" s="8"/>
      <c r="UXB5070" s="8"/>
      <c r="UXC5070" s="8"/>
      <c r="UXD5070" s="8"/>
      <c r="UXE5070" s="8"/>
      <c r="UXF5070" s="8"/>
      <c r="UXG5070" s="8"/>
      <c r="UXH5070" s="8"/>
      <c r="UXI5070" s="8"/>
      <c r="UXJ5070" s="8"/>
      <c r="UXK5070" s="8"/>
      <c r="UXL5070" s="8"/>
      <c r="UXM5070" s="8"/>
      <c r="UXN5070" s="8"/>
      <c r="UXO5070" s="8"/>
      <c r="UXP5070" s="8"/>
      <c r="UXQ5070" s="8"/>
      <c r="UXR5070" s="8"/>
      <c r="UXS5070" s="8"/>
      <c r="UXT5070" s="8"/>
      <c r="UXU5070" s="8"/>
      <c r="UXV5070" s="8"/>
      <c r="UXW5070" s="8"/>
      <c r="UXX5070" s="8"/>
      <c r="UXY5070" s="8"/>
      <c r="UXZ5070" s="8"/>
      <c r="UYA5070" s="8"/>
      <c r="UYB5070" s="8"/>
      <c r="UYC5070" s="8"/>
      <c r="UYD5070" s="8"/>
      <c r="UYE5070" s="8"/>
      <c r="UYF5070" s="8"/>
      <c r="UYG5070" s="8"/>
      <c r="UYH5070" s="8"/>
      <c r="UYI5070" s="8"/>
      <c r="UYJ5070" s="8"/>
      <c r="UYK5070" s="8"/>
      <c r="UYL5070" s="8"/>
      <c r="UYM5070" s="8"/>
      <c r="UYN5070" s="8"/>
      <c r="UYO5070" s="8"/>
      <c r="UYP5070" s="8"/>
      <c r="UYQ5070" s="8"/>
      <c r="UYR5070" s="8"/>
      <c r="UYS5070" s="8"/>
      <c r="UYT5070" s="8"/>
      <c r="UYU5070" s="8"/>
      <c r="UYV5070" s="8"/>
      <c r="UYW5070" s="8"/>
      <c r="UYX5070" s="8"/>
      <c r="UYY5070" s="8"/>
      <c r="UYZ5070" s="8"/>
      <c r="UZA5070" s="8"/>
      <c r="UZB5070" s="8"/>
      <c r="UZC5070" s="8"/>
      <c r="UZD5070" s="8"/>
      <c r="UZE5070" s="8"/>
      <c r="UZF5070" s="8"/>
      <c r="UZG5070" s="8"/>
      <c r="UZH5070" s="8"/>
      <c r="UZI5070" s="8"/>
      <c r="UZJ5070" s="8"/>
      <c r="UZK5070" s="8"/>
      <c r="UZL5070" s="8"/>
      <c r="UZM5070" s="8"/>
      <c r="UZN5070" s="8"/>
      <c r="UZO5070" s="8"/>
      <c r="UZP5070" s="8"/>
      <c r="UZQ5070" s="8"/>
      <c r="UZR5070" s="8"/>
      <c r="UZS5070" s="8"/>
      <c r="UZT5070" s="8"/>
      <c r="UZU5070" s="8"/>
      <c r="UZV5070" s="8"/>
      <c r="UZW5070" s="8"/>
      <c r="UZX5070" s="8"/>
      <c r="UZY5070" s="8"/>
      <c r="UZZ5070" s="8"/>
      <c r="VAA5070" s="8"/>
      <c r="VAB5070" s="8"/>
      <c r="VAC5070" s="8"/>
      <c r="VAD5070" s="8"/>
      <c r="VAE5070" s="8"/>
      <c r="VAF5070" s="8"/>
      <c r="VAG5070" s="8"/>
      <c r="VAH5070" s="8"/>
      <c r="VAI5070" s="8"/>
      <c r="VAJ5070" s="8"/>
      <c r="VAK5070" s="8"/>
      <c r="VAL5070" s="8"/>
      <c r="VAM5070" s="8"/>
      <c r="VAN5070" s="8"/>
      <c r="VAO5070" s="8"/>
      <c r="VAP5070" s="8"/>
      <c r="VAQ5070" s="8"/>
      <c r="VAR5070" s="8"/>
      <c r="VAS5070" s="8"/>
      <c r="VAT5070" s="8"/>
      <c r="VAU5070" s="8"/>
      <c r="VAV5070" s="8"/>
      <c r="VAW5070" s="8"/>
      <c r="VAX5070" s="8"/>
      <c r="VAY5070" s="8"/>
      <c r="VAZ5070" s="8"/>
      <c r="VBA5070" s="8"/>
      <c r="VBB5070" s="8"/>
      <c r="VBC5070" s="8"/>
      <c r="VBD5070" s="8"/>
      <c r="VBE5070" s="8"/>
      <c r="VBF5070" s="8"/>
      <c r="VBG5070" s="8"/>
      <c r="VBH5070" s="8"/>
      <c r="VBI5070" s="8"/>
      <c r="VBJ5070" s="8"/>
      <c r="VBK5070" s="8"/>
      <c r="VBL5070" s="8"/>
      <c r="VBM5070" s="8"/>
      <c r="VBN5070" s="8"/>
      <c r="VBO5070" s="8"/>
      <c r="VBP5070" s="8"/>
      <c r="VBQ5070" s="8"/>
      <c r="VBR5070" s="8"/>
      <c r="VBS5070" s="8"/>
      <c r="VBT5070" s="8"/>
      <c r="VBU5070" s="8"/>
      <c r="VBV5070" s="8"/>
      <c r="VBW5070" s="8"/>
      <c r="VBX5070" s="8"/>
      <c r="VBY5070" s="8"/>
      <c r="VBZ5070" s="8"/>
      <c r="VCA5070" s="8"/>
      <c r="VCB5070" s="8"/>
      <c r="VCC5070" s="8"/>
      <c r="VCD5070" s="8"/>
      <c r="VCE5070" s="8"/>
      <c r="VCF5070" s="8"/>
      <c r="VCG5070" s="8"/>
      <c r="VCH5070" s="8"/>
      <c r="VCI5070" s="8"/>
      <c r="VCJ5070" s="8"/>
      <c r="VCK5070" s="8"/>
      <c r="VCL5070" s="8"/>
      <c r="VCM5070" s="8"/>
      <c r="VCN5070" s="8"/>
      <c r="VCO5070" s="8"/>
      <c r="VCP5070" s="8"/>
      <c r="VCQ5070" s="8"/>
      <c r="VCR5070" s="8"/>
      <c r="VCS5070" s="8"/>
      <c r="VCT5070" s="8"/>
      <c r="VCU5070" s="8"/>
      <c r="VCV5070" s="8"/>
      <c r="VCW5070" s="8"/>
      <c r="VCX5070" s="8"/>
      <c r="VCY5070" s="8"/>
      <c r="VCZ5070" s="8"/>
      <c r="VDA5070" s="8"/>
      <c r="VDB5070" s="8"/>
      <c r="VDC5070" s="8"/>
      <c r="VDD5070" s="8"/>
      <c r="VDE5070" s="8"/>
      <c r="VDF5070" s="8"/>
      <c r="VDG5070" s="8"/>
      <c r="VDH5070" s="8"/>
      <c r="VDI5070" s="8"/>
      <c r="VDJ5070" s="8"/>
      <c r="VDK5070" s="8"/>
      <c r="VDL5070" s="8"/>
      <c r="VDM5070" s="8"/>
      <c r="VDN5070" s="8"/>
      <c r="VDO5070" s="8"/>
      <c r="VDP5070" s="8"/>
      <c r="VDQ5070" s="8"/>
      <c r="VDR5070" s="8"/>
      <c r="VDS5070" s="8"/>
      <c r="VDT5070" s="8"/>
      <c r="VDU5070" s="8"/>
      <c r="VDV5070" s="8"/>
      <c r="VDW5070" s="8"/>
      <c r="VDX5070" s="8"/>
      <c r="VDY5070" s="8"/>
      <c r="VDZ5070" s="8"/>
      <c r="VEA5070" s="8"/>
      <c r="VEB5070" s="8"/>
      <c r="VEC5070" s="8"/>
      <c r="VED5070" s="8"/>
      <c r="VEE5070" s="8"/>
      <c r="VEF5070" s="8"/>
      <c r="VEG5070" s="8"/>
      <c r="VEH5070" s="8"/>
      <c r="VEI5070" s="8"/>
      <c r="VEJ5070" s="8"/>
      <c r="VEK5070" s="8"/>
      <c r="VEL5070" s="8"/>
      <c r="VEM5070" s="8"/>
      <c r="VEN5070" s="8"/>
      <c r="VEO5070" s="8"/>
      <c r="VEP5070" s="8"/>
      <c r="VEQ5070" s="8"/>
      <c r="VER5070" s="8"/>
      <c r="VES5070" s="8"/>
      <c r="VET5070" s="8"/>
      <c r="VEU5070" s="8"/>
      <c r="VEV5070" s="8"/>
      <c r="VEW5070" s="8"/>
      <c r="VEX5070" s="8"/>
      <c r="VEY5070" s="8"/>
      <c r="VEZ5070" s="8"/>
      <c r="VFA5070" s="8"/>
      <c r="VFB5070" s="8"/>
      <c r="VFC5070" s="8"/>
      <c r="VFD5070" s="8"/>
      <c r="VFE5070" s="8"/>
      <c r="VFF5070" s="8"/>
      <c r="VFG5070" s="8"/>
      <c r="VFH5070" s="8"/>
      <c r="VFI5070" s="8"/>
      <c r="VFJ5070" s="8"/>
      <c r="VFK5070" s="8"/>
      <c r="VFL5070" s="8"/>
      <c r="VFM5070" s="8"/>
      <c r="VFN5070" s="8"/>
      <c r="VFO5070" s="8"/>
      <c r="VFP5070" s="8"/>
      <c r="VFQ5070" s="8"/>
      <c r="VFR5070" s="8"/>
      <c r="VFS5070" s="8"/>
      <c r="VFT5070" s="8"/>
      <c r="VFU5070" s="8"/>
      <c r="VFV5070" s="8"/>
      <c r="VFW5070" s="8"/>
      <c r="VFX5070" s="8"/>
      <c r="VFY5070" s="8"/>
      <c r="VFZ5070" s="8"/>
      <c r="VGA5070" s="8"/>
      <c r="VGB5070" s="8"/>
      <c r="VGC5070" s="8"/>
      <c r="VGD5070" s="8"/>
      <c r="VGE5070" s="8"/>
      <c r="VGF5070" s="8"/>
      <c r="VGG5070" s="8"/>
      <c r="VGH5070" s="8"/>
      <c r="VGI5070" s="8"/>
      <c r="VGJ5070" s="8"/>
      <c r="VGK5070" s="8"/>
      <c r="VGL5070" s="8"/>
      <c r="VGM5070" s="8"/>
      <c r="VGN5070" s="8"/>
      <c r="VGO5070" s="8"/>
      <c r="VGP5070" s="8"/>
      <c r="VGQ5070" s="8"/>
      <c r="VGR5070" s="8"/>
      <c r="VGS5070" s="8"/>
      <c r="VGT5070" s="8"/>
      <c r="VGU5070" s="8"/>
      <c r="VGV5070" s="8"/>
      <c r="VGW5070" s="8"/>
      <c r="VGX5070" s="8"/>
      <c r="VGY5070" s="8"/>
      <c r="VGZ5070" s="8"/>
      <c r="VHA5070" s="8"/>
      <c r="VHB5070" s="8"/>
      <c r="VHC5070" s="8"/>
      <c r="VHD5070" s="8"/>
      <c r="VHE5070" s="8"/>
      <c r="VHF5070" s="8"/>
      <c r="VHG5070" s="8"/>
      <c r="VHH5070" s="8"/>
      <c r="VHI5070" s="8"/>
      <c r="VHJ5070" s="8"/>
      <c r="VHK5070" s="8"/>
      <c r="VHL5070" s="8"/>
      <c r="VHM5070" s="8"/>
      <c r="VHN5070" s="8"/>
      <c r="VHO5070" s="8"/>
      <c r="VHP5070" s="8"/>
      <c r="VHQ5070" s="8"/>
      <c r="VHR5070" s="8"/>
      <c r="VHS5070" s="8"/>
      <c r="VHT5070" s="8"/>
      <c r="VHU5070" s="8"/>
      <c r="VHV5070" s="8"/>
      <c r="VHW5070" s="8"/>
      <c r="VHX5070" s="8"/>
      <c r="VHY5070" s="8"/>
      <c r="VHZ5070" s="8"/>
      <c r="VIA5070" s="8"/>
      <c r="VIB5070" s="8"/>
      <c r="VIC5070" s="8"/>
      <c r="VID5070" s="8"/>
      <c r="VIE5070" s="8"/>
      <c r="VIF5070" s="8"/>
      <c r="VIG5070" s="8"/>
      <c r="VIH5070" s="8"/>
      <c r="VII5070" s="8"/>
      <c r="VIJ5070" s="8"/>
      <c r="VIK5070" s="8"/>
      <c r="VIL5070" s="8"/>
      <c r="VIM5070" s="8"/>
      <c r="VIN5070" s="8"/>
      <c r="VIO5070" s="8"/>
      <c r="VIP5070" s="8"/>
      <c r="VIQ5070" s="8"/>
      <c r="VIR5070" s="8"/>
      <c r="VIS5070" s="8"/>
      <c r="VIT5070" s="8"/>
      <c r="VIU5070" s="8"/>
      <c r="VIV5070" s="8"/>
      <c r="VIW5070" s="8"/>
      <c r="VIX5070" s="8"/>
      <c r="VIY5070" s="8"/>
      <c r="VIZ5070" s="8"/>
      <c r="VJA5070" s="8"/>
      <c r="VJB5070" s="8"/>
      <c r="VJC5070" s="8"/>
      <c r="VJD5070" s="8"/>
      <c r="VJE5070" s="8"/>
      <c r="VJF5070" s="8"/>
      <c r="VJG5070" s="8"/>
      <c r="VJH5070" s="8"/>
      <c r="VJI5070" s="8"/>
      <c r="VJJ5070" s="8"/>
      <c r="VJK5070" s="8"/>
      <c r="VJL5070" s="8"/>
      <c r="VJM5070" s="8"/>
      <c r="VJN5070" s="8"/>
      <c r="VJO5070" s="8"/>
      <c r="VJP5070" s="8"/>
      <c r="VJQ5070" s="8"/>
      <c r="VJR5070" s="8"/>
      <c r="VJS5070" s="8"/>
      <c r="VJT5070" s="8"/>
      <c r="VJU5070" s="8"/>
      <c r="VJV5070" s="8"/>
      <c r="VJW5070" s="8"/>
      <c r="VJX5070" s="8"/>
      <c r="VJY5070" s="8"/>
      <c r="VJZ5070" s="8"/>
      <c r="VKA5070" s="8"/>
      <c r="VKB5070" s="8"/>
      <c r="VKC5070" s="8"/>
      <c r="VKD5070" s="8"/>
      <c r="VKE5070" s="8"/>
      <c r="VKF5070" s="8"/>
      <c r="VKG5070" s="8"/>
      <c r="VKH5070" s="8"/>
      <c r="VKI5070" s="8"/>
      <c r="VKJ5070" s="8"/>
      <c r="VKK5070" s="8"/>
      <c r="VKL5070" s="8"/>
      <c r="VKM5070" s="8"/>
      <c r="VKN5070" s="8"/>
      <c r="VKO5070" s="8"/>
      <c r="VKP5070" s="8"/>
      <c r="VKQ5070" s="8"/>
      <c r="VKR5070" s="8"/>
      <c r="VKS5070" s="8"/>
      <c r="VKT5070" s="8"/>
      <c r="VKU5070" s="8"/>
      <c r="VKV5070" s="8"/>
      <c r="VKW5070" s="8"/>
      <c r="VKX5070" s="8"/>
      <c r="VKY5070" s="8"/>
      <c r="VKZ5070" s="8"/>
      <c r="VLA5070" s="8"/>
      <c r="VLB5070" s="8"/>
      <c r="VLC5070" s="8"/>
      <c r="VLD5070" s="8"/>
      <c r="VLE5070" s="8"/>
      <c r="VLF5070" s="8"/>
      <c r="VLG5070" s="8"/>
      <c r="VLH5070" s="8"/>
      <c r="VLI5070" s="8"/>
      <c r="VLJ5070" s="8"/>
      <c r="VLK5070" s="8"/>
      <c r="VLL5070" s="8"/>
      <c r="VLM5070" s="8"/>
      <c r="VLN5070" s="8"/>
      <c r="VLO5070" s="8"/>
      <c r="VLP5070" s="8"/>
      <c r="VLQ5070" s="8"/>
      <c r="VLR5070" s="8"/>
      <c r="VLS5070" s="8"/>
      <c r="VLT5070" s="8"/>
      <c r="VLU5070" s="8"/>
      <c r="VLV5070" s="8"/>
      <c r="VLW5070" s="8"/>
      <c r="VLX5070" s="8"/>
      <c r="VLY5070" s="8"/>
      <c r="VLZ5070" s="8"/>
      <c r="VMA5070" s="8"/>
      <c r="VMB5070" s="8"/>
      <c r="VMC5070" s="8"/>
      <c r="VMD5070" s="8"/>
      <c r="VME5070" s="8"/>
      <c r="VMF5070" s="8"/>
      <c r="VMG5070" s="8"/>
      <c r="VMH5070" s="8"/>
      <c r="VMI5070" s="8"/>
      <c r="VMJ5070" s="8"/>
      <c r="VMK5070" s="8"/>
      <c r="VML5070" s="8"/>
      <c r="VMM5070" s="8"/>
      <c r="VMN5070" s="8"/>
      <c r="VMO5070" s="8"/>
      <c r="VMP5070" s="8"/>
      <c r="VMQ5070" s="8"/>
      <c r="VMR5070" s="8"/>
      <c r="VMS5070" s="8"/>
      <c r="VMT5070" s="8"/>
      <c r="VMU5070" s="8"/>
      <c r="VMV5070" s="8"/>
      <c r="VMW5070" s="8"/>
      <c r="VMX5070" s="8"/>
      <c r="VMY5070" s="8"/>
      <c r="VMZ5070" s="8"/>
      <c r="VNA5070" s="8"/>
      <c r="VNB5070" s="8"/>
      <c r="VNC5070" s="8"/>
      <c r="VND5070" s="8"/>
      <c r="VNE5070" s="8"/>
      <c r="VNF5070" s="8"/>
      <c r="VNG5070" s="8"/>
      <c r="VNH5070" s="8"/>
      <c r="VNI5070" s="8"/>
      <c r="VNJ5070" s="8"/>
      <c r="VNK5070" s="8"/>
      <c r="VNL5070" s="8"/>
      <c r="VNM5070" s="8"/>
      <c r="VNN5070" s="8"/>
      <c r="VNO5070" s="8"/>
      <c r="VNP5070" s="8"/>
      <c r="VNQ5070" s="8"/>
      <c r="VNR5070" s="8"/>
      <c r="VNS5070" s="8"/>
      <c r="VNT5070" s="8"/>
      <c r="VNU5070" s="8"/>
      <c r="VNV5070" s="8"/>
      <c r="VNW5070" s="8"/>
      <c r="VNX5070" s="8"/>
      <c r="VNY5070" s="8"/>
      <c r="VNZ5070" s="8"/>
      <c r="VOA5070" s="8"/>
      <c r="VOB5070" s="8"/>
      <c r="VOC5070" s="8"/>
      <c r="VOD5070" s="8"/>
      <c r="VOE5070" s="8"/>
      <c r="VOF5070" s="8"/>
      <c r="VOG5070" s="8"/>
      <c r="VOH5070" s="8"/>
      <c r="VOI5070" s="8"/>
      <c r="VOJ5070" s="8"/>
      <c r="VOK5070" s="8"/>
      <c r="VOL5070" s="8"/>
      <c r="VOM5070" s="8"/>
      <c r="VON5070" s="8"/>
      <c r="VOO5070" s="8"/>
      <c r="VOP5070" s="8"/>
      <c r="VOQ5070" s="8"/>
      <c r="VOR5070" s="8"/>
      <c r="VOS5070" s="8"/>
      <c r="VOT5070" s="8"/>
      <c r="VOU5070" s="8"/>
      <c r="VOV5070" s="8"/>
      <c r="VOW5070" s="8"/>
      <c r="VOX5070" s="8"/>
      <c r="VOY5070" s="8"/>
      <c r="VOZ5070" s="8"/>
      <c r="VPA5070" s="8"/>
      <c r="VPB5070" s="8"/>
      <c r="VPC5070" s="8"/>
      <c r="VPD5070" s="8"/>
      <c r="VPE5070" s="8"/>
      <c r="VPF5070" s="8"/>
      <c r="VPG5070" s="8"/>
      <c r="VPH5070" s="8"/>
      <c r="VPI5070" s="8"/>
      <c r="VPJ5070" s="8"/>
      <c r="VPK5070" s="8"/>
      <c r="VPL5070" s="8"/>
      <c r="VPM5070" s="8"/>
      <c r="VPN5070" s="8"/>
      <c r="VPO5070" s="8"/>
      <c r="VPP5070" s="8"/>
      <c r="VPQ5070" s="8"/>
      <c r="VPR5070" s="8"/>
      <c r="VPS5070" s="8"/>
      <c r="VPT5070" s="8"/>
      <c r="VPU5070" s="8"/>
      <c r="VPV5070" s="8"/>
      <c r="VPW5070" s="8"/>
      <c r="VPX5070" s="8"/>
      <c r="VPY5070" s="8"/>
      <c r="VPZ5070" s="8"/>
      <c r="VQA5070" s="8"/>
      <c r="VQB5070" s="8"/>
      <c r="VQC5070" s="8"/>
      <c r="VQD5070" s="8"/>
      <c r="VQE5070" s="8"/>
      <c r="VQF5070" s="8"/>
      <c r="VQG5070" s="8"/>
      <c r="VQH5070" s="8"/>
      <c r="VQI5070" s="8"/>
      <c r="VQJ5070" s="8"/>
      <c r="VQK5070" s="8"/>
      <c r="VQL5070" s="8"/>
      <c r="VQM5070" s="8"/>
      <c r="VQN5070" s="8"/>
      <c r="VQO5070" s="8"/>
      <c r="VQP5070" s="8"/>
      <c r="VQQ5070" s="8"/>
      <c r="VQR5070" s="8"/>
      <c r="VQS5070" s="8"/>
      <c r="VQT5070" s="8"/>
      <c r="VQU5070" s="8"/>
      <c r="VQV5070" s="8"/>
      <c r="VQW5070" s="8"/>
      <c r="VQX5070" s="8"/>
      <c r="VQY5070" s="8"/>
      <c r="VQZ5070" s="8"/>
      <c r="VRA5070" s="8"/>
      <c r="VRB5070" s="8"/>
      <c r="VRC5070" s="8"/>
      <c r="VRD5070" s="8"/>
      <c r="VRE5070" s="8"/>
      <c r="VRF5070" s="8"/>
      <c r="VRG5070" s="8"/>
      <c r="VRH5070" s="8"/>
      <c r="VRI5070" s="8"/>
      <c r="VRJ5070" s="8"/>
      <c r="VRK5070" s="8"/>
      <c r="VRL5070" s="8"/>
      <c r="VRM5070" s="8"/>
      <c r="VRN5070" s="8"/>
      <c r="VRO5070" s="8"/>
      <c r="VRP5070" s="8"/>
      <c r="VRQ5070" s="8"/>
      <c r="VRR5070" s="8"/>
      <c r="VRS5070" s="8"/>
      <c r="VRT5070" s="8"/>
      <c r="VRU5070" s="8"/>
      <c r="VRV5070" s="8"/>
      <c r="VRW5070" s="8"/>
      <c r="VRX5070" s="8"/>
      <c r="VRY5070" s="8"/>
      <c r="VRZ5070" s="8"/>
      <c r="VSA5070" s="8"/>
      <c r="VSB5070" s="8"/>
      <c r="VSC5070" s="8"/>
      <c r="VSD5070" s="8"/>
      <c r="VSE5070" s="8"/>
      <c r="VSF5070" s="8"/>
      <c r="VSG5070" s="8"/>
      <c r="VSH5070" s="8"/>
      <c r="VSI5070" s="8"/>
      <c r="VSJ5070" s="8"/>
      <c r="VSK5070" s="8"/>
      <c r="VSL5070" s="8"/>
      <c r="VSM5070" s="8"/>
      <c r="VSN5070" s="8"/>
      <c r="VSO5070" s="8"/>
      <c r="VSP5070" s="8"/>
      <c r="VSQ5070" s="8"/>
      <c r="VSR5070" s="8"/>
      <c r="VSS5070" s="8"/>
      <c r="VST5070" s="8"/>
      <c r="VSU5070" s="8"/>
      <c r="VSV5070" s="8"/>
      <c r="VSW5070" s="8"/>
      <c r="VSX5070" s="8"/>
      <c r="VSY5070" s="8"/>
      <c r="VSZ5070" s="8"/>
      <c r="VTA5070" s="8"/>
      <c r="VTB5070" s="8"/>
      <c r="VTC5070" s="8"/>
      <c r="VTD5070" s="8"/>
      <c r="VTE5070" s="8"/>
      <c r="VTF5070" s="8"/>
      <c r="VTG5070" s="8"/>
      <c r="VTH5070" s="8"/>
      <c r="VTI5070" s="8"/>
      <c r="VTJ5070" s="8"/>
      <c r="VTK5070" s="8"/>
      <c r="VTL5070" s="8"/>
      <c r="VTM5070" s="8"/>
      <c r="VTN5070" s="8"/>
      <c r="VTO5070" s="8"/>
      <c r="VTP5070" s="8"/>
      <c r="VTQ5070" s="8"/>
      <c r="VTR5070" s="8"/>
      <c r="VTS5070" s="8"/>
      <c r="VTT5070" s="8"/>
      <c r="VTU5070" s="8"/>
      <c r="VTV5070" s="8"/>
      <c r="VTW5070" s="8"/>
      <c r="VTX5070" s="8"/>
      <c r="VTY5070" s="8"/>
      <c r="VTZ5070" s="8"/>
      <c r="VUA5070" s="8"/>
      <c r="VUB5070" s="8"/>
      <c r="VUC5070" s="8"/>
      <c r="VUD5070" s="8"/>
      <c r="VUE5070" s="8"/>
      <c r="VUF5070" s="8"/>
      <c r="VUG5070" s="8"/>
      <c r="VUH5070" s="8"/>
      <c r="VUI5070" s="8"/>
      <c r="VUJ5070" s="8"/>
      <c r="VUK5070" s="8"/>
      <c r="VUL5070" s="8"/>
      <c r="VUM5070" s="8"/>
      <c r="VUN5070" s="8"/>
      <c r="VUO5070" s="8"/>
      <c r="VUP5070" s="8"/>
      <c r="VUQ5070" s="8"/>
      <c r="VUR5070" s="8"/>
      <c r="VUS5070" s="8"/>
      <c r="VUT5070" s="8"/>
      <c r="VUU5070" s="8"/>
      <c r="VUV5070" s="8"/>
      <c r="VUW5070" s="8"/>
      <c r="VUX5070" s="8"/>
      <c r="VUY5070" s="8"/>
      <c r="VUZ5070" s="8"/>
      <c r="VVA5070" s="8"/>
      <c r="VVB5070" s="8"/>
      <c r="VVC5070" s="8"/>
      <c r="VVD5070" s="8"/>
      <c r="VVE5070" s="8"/>
      <c r="VVF5070" s="8"/>
      <c r="VVG5070" s="8"/>
      <c r="VVH5070" s="8"/>
      <c r="VVI5070" s="8"/>
      <c r="VVJ5070" s="8"/>
      <c r="VVK5070" s="8"/>
      <c r="VVL5070" s="8"/>
      <c r="VVM5070" s="8"/>
      <c r="VVN5070" s="8"/>
      <c r="VVO5070" s="8"/>
      <c r="VVP5070" s="8"/>
      <c r="VVQ5070" s="8"/>
      <c r="VVR5070" s="8"/>
      <c r="VVS5070" s="8"/>
      <c r="VVT5070" s="8"/>
      <c r="VVU5070" s="8"/>
      <c r="VVV5070" s="8"/>
      <c r="VVW5070" s="8"/>
      <c r="VVX5070" s="8"/>
      <c r="VVY5070" s="8"/>
      <c r="VVZ5070" s="8"/>
      <c r="VWA5070" s="8"/>
      <c r="VWB5070" s="8"/>
      <c r="VWC5070" s="8"/>
      <c r="VWD5070" s="8"/>
      <c r="VWE5070" s="8"/>
      <c r="VWF5070" s="8"/>
      <c r="VWG5070" s="8"/>
      <c r="VWH5070" s="8"/>
      <c r="VWI5070" s="8"/>
      <c r="VWJ5070" s="8"/>
      <c r="VWK5070" s="8"/>
      <c r="VWL5070" s="8"/>
      <c r="VWM5070" s="8"/>
      <c r="VWN5070" s="8"/>
      <c r="VWO5070" s="8"/>
      <c r="VWP5070" s="8"/>
      <c r="VWQ5070" s="8"/>
      <c r="VWR5070" s="8"/>
      <c r="VWS5070" s="8"/>
      <c r="VWT5070" s="8"/>
      <c r="VWU5070" s="8"/>
      <c r="VWV5070" s="8"/>
      <c r="VWW5070" s="8"/>
      <c r="VWX5070" s="8"/>
      <c r="VWY5070" s="8"/>
      <c r="VWZ5070" s="8"/>
      <c r="VXA5070" s="8"/>
      <c r="VXB5070" s="8"/>
      <c r="VXC5070" s="8"/>
      <c r="VXD5070" s="8"/>
      <c r="VXE5070" s="8"/>
      <c r="VXF5070" s="8"/>
      <c r="VXG5070" s="8"/>
      <c r="VXH5070" s="8"/>
      <c r="VXI5070" s="8"/>
      <c r="VXJ5070" s="8"/>
      <c r="VXK5070" s="8"/>
      <c r="VXL5070" s="8"/>
      <c r="VXM5070" s="8"/>
      <c r="VXN5070" s="8"/>
      <c r="VXO5070" s="8"/>
      <c r="VXP5070" s="8"/>
      <c r="VXQ5070" s="8"/>
      <c r="VXR5070" s="8"/>
      <c r="VXS5070" s="8"/>
      <c r="VXT5070" s="8"/>
      <c r="VXU5070" s="8"/>
      <c r="VXV5070" s="8"/>
      <c r="VXW5070" s="8"/>
      <c r="VXX5070" s="8"/>
      <c r="VXY5070" s="8"/>
      <c r="VXZ5070" s="8"/>
      <c r="VYA5070" s="8"/>
      <c r="VYB5070" s="8"/>
      <c r="VYC5070" s="8"/>
      <c r="VYD5070" s="8"/>
      <c r="VYE5070" s="8"/>
      <c r="VYF5070" s="8"/>
      <c r="VYG5070" s="8"/>
      <c r="VYH5070" s="8"/>
      <c r="VYI5070" s="8"/>
      <c r="VYJ5070" s="8"/>
      <c r="VYK5070" s="8"/>
      <c r="VYL5070" s="8"/>
      <c r="VYM5070" s="8"/>
      <c r="VYN5070" s="8"/>
      <c r="VYO5070" s="8"/>
      <c r="VYP5070" s="8"/>
      <c r="VYQ5070" s="8"/>
      <c r="VYR5070" s="8"/>
      <c r="VYS5070" s="8"/>
      <c r="VYT5070" s="8"/>
      <c r="VYU5070" s="8"/>
      <c r="VYV5070" s="8"/>
      <c r="VYW5070" s="8"/>
      <c r="VYX5070" s="8"/>
      <c r="VYY5070" s="8"/>
      <c r="VYZ5070" s="8"/>
      <c r="VZA5070" s="8"/>
      <c r="VZB5070" s="8"/>
      <c r="VZC5070" s="8"/>
      <c r="VZD5070" s="8"/>
      <c r="VZE5070" s="8"/>
      <c r="VZF5070" s="8"/>
      <c r="VZG5070" s="8"/>
      <c r="VZH5070" s="8"/>
      <c r="VZI5070" s="8"/>
      <c r="VZJ5070" s="8"/>
      <c r="VZK5070" s="8"/>
      <c r="VZL5070" s="8"/>
      <c r="VZM5070" s="8"/>
      <c r="VZN5070" s="8"/>
      <c r="VZO5070" s="8"/>
      <c r="VZP5070" s="8"/>
      <c r="VZQ5070" s="8"/>
      <c r="VZR5070" s="8"/>
      <c r="VZS5070" s="8"/>
      <c r="VZT5070" s="8"/>
      <c r="VZU5070" s="8"/>
      <c r="VZV5070" s="8"/>
      <c r="VZW5070" s="8"/>
      <c r="VZX5070" s="8"/>
      <c r="VZY5070" s="8"/>
      <c r="VZZ5070" s="8"/>
      <c r="WAA5070" s="8"/>
      <c r="WAB5070" s="8"/>
      <c r="WAC5070" s="8"/>
      <c r="WAD5070" s="8"/>
      <c r="WAE5070" s="8"/>
      <c r="WAF5070" s="8"/>
      <c r="WAG5070" s="8"/>
      <c r="WAH5070" s="8"/>
      <c r="WAI5070" s="8"/>
      <c r="WAJ5070" s="8"/>
      <c r="WAK5070" s="8"/>
      <c r="WAL5070" s="8"/>
      <c r="WAM5070" s="8"/>
      <c r="WAN5070" s="8"/>
      <c r="WAO5070" s="8"/>
      <c r="WAP5070" s="8"/>
      <c r="WAQ5070" s="8"/>
      <c r="WAR5070" s="8"/>
      <c r="WAS5070" s="8"/>
      <c r="WAT5070" s="8"/>
      <c r="WAU5070" s="8"/>
      <c r="WAV5070" s="8"/>
      <c r="WAW5070" s="8"/>
      <c r="WAX5070" s="8"/>
      <c r="WAY5070" s="8"/>
      <c r="WAZ5070" s="8"/>
      <c r="WBA5070" s="8"/>
      <c r="WBB5070" s="8"/>
      <c r="WBC5070" s="8"/>
      <c r="WBD5070" s="8"/>
      <c r="WBE5070" s="8"/>
      <c r="WBF5070" s="8"/>
      <c r="WBG5070" s="8"/>
      <c r="WBH5070" s="8"/>
      <c r="WBI5070" s="8"/>
      <c r="WBJ5070" s="8"/>
      <c r="WBK5070" s="8"/>
      <c r="WBL5070" s="8"/>
      <c r="WBM5070" s="8"/>
      <c r="WBN5070" s="8"/>
      <c r="WBO5070" s="8"/>
      <c r="WBP5070" s="8"/>
      <c r="WBQ5070" s="8"/>
      <c r="WBR5070" s="8"/>
      <c r="WBS5070" s="8"/>
      <c r="WBT5070" s="8"/>
      <c r="WBU5070" s="8"/>
      <c r="WBV5070" s="8"/>
      <c r="WBW5070" s="8"/>
      <c r="WBX5070" s="8"/>
      <c r="WBY5070" s="8"/>
      <c r="WBZ5070" s="8"/>
      <c r="WCA5070" s="8"/>
      <c r="WCB5070" s="8"/>
      <c r="WCC5070" s="8"/>
      <c r="WCD5070" s="8"/>
      <c r="WCE5070" s="8"/>
      <c r="WCF5070" s="8"/>
      <c r="WCG5070" s="8"/>
      <c r="WCH5070" s="8"/>
      <c r="WCI5070" s="8"/>
      <c r="WCJ5070" s="8"/>
      <c r="WCK5070" s="8"/>
      <c r="WCL5070" s="8"/>
      <c r="WCM5070" s="8"/>
      <c r="WCN5070" s="8"/>
      <c r="WCO5070" s="8"/>
      <c r="WCP5070" s="8"/>
      <c r="WCQ5070" s="8"/>
      <c r="WCR5070" s="8"/>
      <c r="WCS5070" s="8"/>
      <c r="WCT5070" s="8"/>
      <c r="WCU5070" s="8"/>
      <c r="WCV5070" s="8"/>
      <c r="WCW5070" s="8"/>
      <c r="WCX5070" s="8"/>
      <c r="WCY5070" s="8"/>
      <c r="WCZ5070" s="8"/>
      <c r="WDA5070" s="8"/>
      <c r="WDB5070" s="8"/>
      <c r="WDC5070" s="8"/>
      <c r="WDD5070" s="8"/>
      <c r="WDE5070" s="8"/>
      <c r="WDF5070" s="8"/>
      <c r="WDG5070" s="8"/>
      <c r="WDH5070" s="8"/>
      <c r="WDI5070" s="8"/>
      <c r="WDJ5070" s="8"/>
      <c r="WDK5070" s="8"/>
      <c r="WDL5070" s="8"/>
      <c r="WDM5070" s="8"/>
      <c r="WDN5070" s="8"/>
      <c r="WDO5070" s="8"/>
      <c r="WDP5070" s="8"/>
      <c r="WDQ5070" s="8"/>
      <c r="WDR5070" s="8"/>
      <c r="WDS5070" s="8"/>
      <c r="WDT5070" s="8"/>
      <c r="WDU5070" s="8"/>
      <c r="WDV5070" s="8"/>
      <c r="WDW5070" s="8"/>
      <c r="WDX5070" s="8"/>
      <c r="WDY5070" s="8"/>
      <c r="WDZ5070" s="8"/>
      <c r="WEA5070" s="8"/>
      <c r="WEB5070" s="8"/>
      <c r="WEC5070" s="8"/>
      <c r="WED5070" s="8"/>
      <c r="WEE5070" s="8"/>
      <c r="WEF5070" s="8"/>
      <c r="WEG5070" s="8"/>
      <c r="WEH5070" s="8"/>
      <c r="WEI5070" s="8"/>
      <c r="WEJ5070" s="8"/>
      <c r="WEK5070" s="8"/>
      <c r="WEL5070" s="8"/>
      <c r="WEM5070" s="8"/>
      <c r="WEN5070" s="8"/>
      <c r="WEO5070" s="8"/>
      <c r="WEP5070" s="8"/>
      <c r="WEQ5070" s="8"/>
      <c r="WER5070" s="8"/>
      <c r="WES5070" s="8"/>
      <c r="WET5070" s="8"/>
      <c r="WEU5070" s="8"/>
      <c r="WEV5070" s="8"/>
      <c r="WEW5070" s="8"/>
      <c r="WEX5070" s="8"/>
      <c r="WEY5070" s="8"/>
      <c r="WEZ5070" s="8"/>
      <c r="WFA5070" s="8"/>
      <c r="WFB5070" s="8"/>
      <c r="WFC5070" s="8"/>
      <c r="WFD5070" s="8"/>
      <c r="WFE5070" s="8"/>
      <c r="WFF5070" s="8"/>
      <c r="WFG5070" s="8"/>
      <c r="WFH5070" s="8"/>
      <c r="WFI5070" s="8"/>
      <c r="WFJ5070" s="8"/>
      <c r="WFK5070" s="8"/>
      <c r="WFL5070" s="8"/>
      <c r="WFM5070" s="8"/>
      <c r="WFN5070" s="8"/>
      <c r="WFO5070" s="8"/>
      <c r="WFP5070" s="8"/>
      <c r="WFQ5070" s="8"/>
      <c r="WFR5070" s="8"/>
      <c r="WFS5070" s="8"/>
      <c r="WFT5070" s="8"/>
      <c r="WFU5070" s="8"/>
      <c r="WFV5070" s="8"/>
      <c r="WFW5070" s="8"/>
      <c r="WFX5070" s="8"/>
      <c r="WFY5070" s="8"/>
      <c r="WFZ5070" s="8"/>
      <c r="WGA5070" s="8"/>
      <c r="WGB5070" s="8"/>
      <c r="WGC5070" s="8"/>
      <c r="WGD5070" s="8"/>
      <c r="WGE5070" s="8"/>
      <c r="WGF5070" s="8"/>
      <c r="WGG5070" s="8"/>
      <c r="WGH5070" s="8"/>
      <c r="WGI5070" s="8"/>
      <c r="WGJ5070" s="8"/>
      <c r="WGK5070" s="8"/>
      <c r="WGL5070" s="8"/>
      <c r="WGM5070" s="8"/>
      <c r="WGN5070" s="8"/>
      <c r="WGO5070" s="8"/>
      <c r="WGP5070" s="8"/>
      <c r="WGQ5070" s="8"/>
      <c r="WGR5070" s="8"/>
      <c r="WGS5070" s="8"/>
      <c r="WGT5070" s="8"/>
      <c r="WGU5070" s="8"/>
      <c r="WGV5070" s="8"/>
      <c r="WGW5070" s="8"/>
      <c r="WGX5070" s="8"/>
      <c r="WGY5070" s="8"/>
      <c r="WGZ5070" s="8"/>
      <c r="WHA5070" s="8"/>
      <c r="WHB5070" s="8"/>
      <c r="WHC5070" s="8"/>
      <c r="WHD5070" s="8"/>
      <c r="WHE5070" s="8"/>
      <c r="WHF5070" s="8"/>
      <c r="WHG5070" s="8"/>
      <c r="WHH5070" s="8"/>
      <c r="WHI5070" s="8"/>
      <c r="WHJ5070" s="8"/>
      <c r="WHK5070" s="8"/>
      <c r="WHL5070" s="8"/>
      <c r="WHM5070" s="8"/>
      <c r="WHN5070" s="8"/>
      <c r="WHO5070" s="8"/>
      <c r="WHP5070" s="8"/>
      <c r="WHQ5070" s="8"/>
      <c r="WHR5070" s="8"/>
      <c r="WHS5070" s="8"/>
      <c r="WHT5070" s="8"/>
      <c r="WHU5070" s="8"/>
      <c r="WHV5070" s="8"/>
      <c r="WHW5070" s="8"/>
      <c r="WHX5070" s="8"/>
      <c r="WHY5070" s="8"/>
      <c r="WHZ5070" s="8"/>
      <c r="WIA5070" s="8"/>
      <c r="WIB5070" s="8"/>
      <c r="WIC5070" s="8"/>
      <c r="WID5070" s="8"/>
      <c r="WIE5070" s="8"/>
      <c r="WIF5070" s="8"/>
      <c r="WIG5070" s="8"/>
      <c r="WIH5070" s="8"/>
      <c r="WII5070" s="8"/>
      <c r="WIJ5070" s="8"/>
      <c r="WIK5070" s="8"/>
      <c r="WIL5070" s="8"/>
      <c r="WIM5070" s="8"/>
      <c r="WIN5070" s="8"/>
      <c r="WIO5070" s="8"/>
      <c r="WIP5070" s="8"/>
      <c r="WIQ5070" s="8"/>
      <c r="WIR5070" s="8"/>
      <c r="WIS5070" s="8"/>
      <c r="WIT5070" s="8"/>
      <c r="WIU5070" s="8"/>
      <c r="WIV5070" s="8"/>
      <c r="WIW5070" s="8"/>
      <c r="WIX5070" s="8"/>
      <c r="WIY5070" s="8"/>
      <c r="WIZ5070" s="8"/>
      <c r="WJA5070" s="8"/>
      <c r="WJB5070" s="8"/>
      <c r="WJC5070" s="8"/>
      <c r="WJD5070" s="8"/>
      <c r="WJE5070" s="8"/>
      <c r="WJF5070" s="8"/>
      <c r="WJG5070" s="8"/>
      <c r="WJH5070" s="8"/>
      <c r="WJI5070" s="8"/>
      <c r="WJJ5070" s="8"/>
      <c r="WJK5070" s="8"/>
      <c r="WJL5070" s="8"/>
      <c r="WJM5070" s="8"/>
      <c r="WJN5070" s="8"/>
      <c r="WJO5070" s="8"/>
      <c r="WJP5070" s="8"/>
      <c r="WJQ5070" s="8"/>
      <c r="WJR5070" s="8"/>
      <c r="WJS5070" s="8"/>
      <c r="WJT5070" s="8"/>
      <c r="WJU5070" s="8"/>
      <c r="WJV5070" s="8"/>
      <c r="WJW5070" s="8"/>
      <c r="WJX5070" s="8"/>
      <c r="WJY5070" s="8"/>
      <c r="WJZ5070" s="8"/>
      <c r="WKA5070" s="8"/>
      <c r="WKB5070" s="8"/>
      <c r="WKC5070" s="8"/>
      <c r="WKD5070" s="8"/>
      <c r="WKE5070" s="8"/>
      <c r="WKF5070" s="8"/>
      <c r="WKG5070" s="8"/>
      <c r="WKH5070" s="8"/>
      <c r="WKI5070" s="8"/>
      <c r="WKJ5070" s="8"/>
      <c r="WKK5070" s="8"/>
      <c r="WKL5070" s="8"/>
      <c r="WKM5070" s="8"/>
      <c r="WKN5070" s="8"/>
      <c r="WKO5070" s="8"/>
      <c r="WKP5070" s="8"/>
      <c r="WKQ5070" s="8"/>
      <c r="WKR5070" s="8"/>
      <c r="WKS5070" s="8"/>
      <c r="WKT5070" s="8"/>
      <c r="WKU5070" s="8"/>
      <c r="WKV5070" s="8"/>
      <c r="WKW5070" s="8"/>
      <c r="WKX5070" s="8"/>
      <c r="WKY5070" s="8"/>
      <c r="WKZ5070" s="8"/>
      <c r="WLA5070" s="8"/>
      <c r="WLB5070" s="8"/>
      <c r="WLC5070" s="8"/>
      <c r="WLD5070" s="8"/>
      <c r="WLE5070" s="8"/>
      <c r="WLF5070" s="8"/>
      <c r="WLG5070" s="8"/>
      <c r="WLH5070" s="8"/>
      <c r="WLI5070" s="8"/>
      <c r="WLJ5070" s="8"/>
      <c r="WLK5070" s="8"/>
      <c r="WLL5070" s="8"/>
      <c r="WLM5070" s="8"/>
      <c r="WLN5070" s="8"/>
      <c r="WLO5070" s="8"/>
      <c r="WLP5070" s="8"/>
      <c r="WLQ5070" s="8"/>
      <c r="WLR5070" s="8"/>
      <c r="WLS5070" s="8"/>
      <c r="WLT5070" s="8"/>
      <c r="WLU5070" s="8"/>
      <c r="WLV5070" s="8"/>
      <c r="WLW5070" s="8"/>
      <c r="WLX5070" s="8"/>
      <c r="WLY5070" s="8"/>
      <c r="WLZ5070" s="8"/>
      <c r="WMA5070" s="8"/>
      <c r="WMB5070" s="8"/>
      <c r="WMC5070" s="8"/>
      <c r="WMD5070" s="8"/>
      <c r="WME5070" s="8"/>
      <c r="WMF5070" s="8"/>
      <c r="WMG5070" s="8"/>
      <c r="WMH5070" s="8"/>
      <c r="WMI5070" s="8"/>
      <c r="WMJ5070" s="8"/>
      <c r="WMK5070" s="8"/>
      <c r="WML5070" s="8"/>
      <c r="WMM5070" s="8"/>
      <c r="WMN5070" s="8"/>
      <c r="WMO5070" s="8"/>
      <c r="WMP5070" s="8"/>
      <c r="WMQ5070" s="8"/>
      <c r="WMR5070" s="8"/>
      <c r="WMS5070" s="8"/>
      <c r="WMT5070" s="8"/>
      <c r="WMU5070" s="8"/>
      <c r="WMV5070" s="8"/>
      <c r="WMW5070" s="8"/>
      <c r="WMX5070" s="8"/>
      <c r="WMY5070" s="8"/>
      <c r="WMZ5070" s="8"/>
      <c r="WNA5070" s="8"/>
      <c r="WNB5070" s="8"/>
      <c r="WNC5070" s="8"/>
      <c r="WND5070" s="8"/>
      <c r="WNE5070" s="8"/>
      <c r="WNF5070" s="8"/>
      <c r="WNG5070" s="8"/>
      <c r="WNH5070" s="8"/>
      <c r="WNI5070" s="8"/>
      <c r="WNJ5070" s="8"/>
      <c r="WNK5070" s="8"/>
      <c r="WNL5070" s="8"/>
      <c r="WNM5070" s="8"/>
      <c r="WNN5070" s="8"/>
      <c r="WNO5070" s="8"/>
      <c r="WNP5070" s="8"/>
      <c r="WNQ5070" s="8"/>
      <c r="WNR5070" s="8"/>
      <c r="WNS5070" s="8"/>
      <c r="WNT5070" s="8"/>
      <c r="WNU5070" s="8"/>
      <c r="WNV5070" s="8"/>
      <c r="WNW5070" s="8"/>
      <c r="WNX5070" s="8"/>
      <c r="WNY5070" s="8"/>
      <c r="WNZ5070" s="8"/>
      <c r="WOA5070" s="8"/>
      <c r="WOB5070" s="8"/>
      <c r="WOC5070" s="8"/>
      <c r="WOD5070" s="8"/>
      <c r="WOE5070" s="8"/>
      <c r="WOF5070" s="8"/>
      <c r="WOG5070" s="8"/>
      <c r="WOH5070" s="8"/>
      <c r="WOI5070" s="8"/>
      <c r="WOJ5070" s="8"/>
      <c r="WOK5070" s="8"/>
      <c r="WOL5070" s="8"/>
      <c r="WOM5070" s="8"/>
      <c r="WON5070" s="8"/>
      <c r="WOO5070" s="8"/>
      <c r="WOP5070" s="8"/>
      <c r="WOQ5070" s="8"/>
      <c r="WOR5070" s="8"/>
      <c r="WOS5070" s="8"/>
      <c r="WOT5070" s="8"/>
      <c r="WOU5070" s="8"/>
      <c r="WOV5070" s="8"/>
      <c r="WOW5070" s="8"/>
      <c r="WOX5070" s="8"/>
      <c r="WOY5070" s="8"/>
      <c r="WOZ5070" s="8"/>
      <c r="WPA5070" s="8"/>
      <c r="WPB5070" s="8"/>
      <c r="WPC5070" s="8"/>
      <c r="WPD5070" s="8"/>
      <c r="WPE5070" s="8"/>
      <c r="WPF5070" s="8"/>
      <c r="WPG5070" s="8"/>
      <c r="WPH5070" s="8"/>
      <c r="WPI5070" s="8"/>
      <c r="WPJ5070" s="8"/>
      <c r="WPK5070" s="8"/>
      <c r="WPL5070" s="8"/>
      <c r="WPM5070" s="8"/>
      <c r="WPN5070" s="8"/>
      <c r="WPO5070" s="8"/>
      <c r="WPP5070" s="8"/>
      <c r="WPQ5070" s="8"/>
      <c r="WPR5070" s="8"/>
      <c r="WPS5070" s="8"/>
      <c r="WPT5070" s="8"/>
      <c r="WPU5070" s="8"/>
      <c r="WPV5070" s="8"/>
      <c r="WPW5070" s="8"/>
      <c r="WPX5070" s="8"/>
      <c r="WPY5070" s="8"/>
      <c r="WPZ5070" s="8"/>
      <c r="WQA5070" s="8"/>
      <c r="WQB5070" s="8"/>
      <c r="WQC5070" s="8"/>
      <c r="WQD5070" s="8"/>
      <c r="WQE5070" s="8"/>
      <c r="WQF5070" s="8"/>
      <c r="WQG5070" s="8"/>
      <c r="WQH5070" s="8"/>
      <c r="WQI5070" s="8"/>
      <c r="WQJ5070" s="8"/>
      <c r="WQK5070" s="8"/>
      <c r="WQL5070" s="8"/>
      <c r="WQM5070" s="8"/>
      <c r="WQN5070" s="8"/>
      <c r="WQO5070" s="8"/>
      <c r="WQP5070" s="8"/>
      <c r="WQQ5070" s="8"/>
      <c r="WQR5070" s="8"/>
      <c r="WQS5070" s="8"/>
      <c r="WQT5070" s="8"/>
      <c r="WQU5070" s="8"/>
      <c r="WQV5070" s="8"/>
      <c r="WQW5070" s="8"/>
      <c r="WQX5070" s="8"/>
      <c r="WQY5070" s="8"/>
      <c r="WQZ5070" s="8"/>
      <c r="WRA5070" s="8"/>
      <c r="WRB5070" s="8"/>
      <c r="WRC5070" s="8"/>
      <c r="WRD5070" s="8"/>
      <c r="WRE5070" s="8"/>
      <c r="WRF5070" s="8"/>
      <c r="WRG5070" s="8"/>
      <c r="WRH5070" s="8"/>
      <c r="WRI5070" s="8"/>
      <c r="WRJ5070" s="8"/>
      <c r="WRK5070" s="8"/>
      <c r="WRL5070" s="8"/>
      <c r="WRM5070" s="8"/>
      <c r="WRN5070" s="8"/>
      <c r="WRO5070" s="8"/>
      <c r="WRP5070" s="8"/>
      <c r="WRQ5070" s="8"/>
      <c r="WRR5070" s="8"/>
      <c r="WRS5070" s="8"/>
      <c r="WRT5070" s="8"/>
      <c r="WRU5070" s="8"/>
      <c r="WRV5070" s="8"/>
      <c r="WRW5070" s="8"/>
      <c r="WRX5070" s="8"/>
      <c r="WRY5070" s="8"/>
      <c r="WRZ5070" s="8"/>
      <c r="WSA5070" s="8"/>
      <c r="WSB5070" s="8"/>
      <c r="WSC5070" s="8"/>
      <c r="WSD5070" s="8"/>
      <c r="WSE5070" s="8"/>
      <c r="WSF5070" s="8"/>
      <c r="WSG5070" s="8"/>
      <c r="WSH5070" s="8"/>
      <c r="WSI5070" s="8"/>
      <c r="WSJ5070" s="8"/>
      <c r="WSK5070" s="8"/>
      <c r="WSL5070" s="8"/>
      <c r="WSM5070" s="8"/>
      <c r="WSN5070" s="8"/>
      <c r="WSO5070" s="8"/>
      <c r="WSP5070" s="8"/>
      <c r="WSQ5070" s="8"/>
      <c r="WSR5070" s="8"/>
      <c r="WSS5070" s="8"/>
      <c r="WST5070" s="8"/>
      <c r="WSU5070" s="8"/>
      <c r="WSV5070" s="8"/>
      <c r="WSW5070" s="8"/>
      <c r="WSX5070" s="8"/>
      <c r="WSY5070" s="8"/>
      <c r="WSZ5070" s="8"/>
      <c r="WTA5070" s="8"/>
      <c r="WTB5070" s="8"/>
      <c r="WTC5070" s="8"/>
      <c r="WTD5070" s="8"/>
      <c r="WTE5070" s="8"/>
      <c r="WTF5070" s="8"/>
      <c r="WTG5070" s="8"/>
      <c r="WTH5070" s="8"/>
      <c r="WTI5070" s="8"/>
      <c r="WTJ5070" s="8"/>
      <c r="WTK5070" s="8"/>
      <c r="WTL5070" s="8"/>
      <c r="WTM5070" s="8"/>
      <c r="WTN5070" s="8"/>
      <c r="WTO5070" s="8"/>
      <c r="WTP5070" s="8"/>
      <c r="WTQ5070" s="8"/>
      <c r="WTR5070" s="8"/>
      <c r="WTS5070" s="8"/>
      <c r="WTT5070" s="8"/>
      <c r="WTU5070" s="8"/>
      <c r="WTV5070" s="8"/>
      <c r="WTW5070" s="8"/>
      <c r="WTX5070" s="8"/>
      <c r="WTY5070" s="8"/>
      <c r="WTZ5070" s="8"/>
      <c r="WUA5070" s="8"/>
      <c r="WUB5070" s="8"/>
      <c r="WUC5070" s="8"/>
      <c r="WUD5070" s="8"/>
      <c r="WUE5070" s="8"/>
      <c r="WUF5070" s="8"/>
      <c r="WUG5070" s="8"/>
      <c r="WUH5070" s="8"/>
      <c r="WUI5070" s="8"/>
      <c r="WUJ5070" s="8"/>
      <c r="WUK5070" s="8"/>
      <c r="WUL5070" s="8"/>
      <c r="WUM5070" s="8"/>
      <c r="WUN5070" s="8"/>
      <c r="WUO5070" s="8"/>
      <c r="WUP5070" s="8"/>
      <c r="WUQ5070" s="8"/>
      <c r="WUR5070" s="8"/>
      <c r="WUS5070" s="8"/>
      <c r="WUT5070" s="8"/>
      <c r="WUU5070" s="8"/>
      <c r="WUV5070" s="8"/>
      <c r="WUW5070" s="8"/>
      <c r="WUX5070" s="8"/>
      <c r="WUY5070" s="8"/>
      <c r="WUZ5070" s="8"/>
      <c r="WVA5070" s="8"/>
      <c r="WVB5070" s="8"/>
      <c r="WVC5070" s="8"/>
      <c r="WVD5070" s="8"/>
      <c r="WVE5070" s="8"/>
      <c r="WVF5070" s="8"/>
      <c r="WVG5070" s="8"/>
      <c r="WVH5070" s="8"/>
      <c r="WVI5070" s="8"/>
      <c r="WVJ5070" s="8"/>
      <c r="WVK5070" s="8"/>
      <c r="WVL5070" s="8"/>
      <c r="WVM5070" s="8"/>
      <c r="WVN5070" s="8"/>
      <c r="WVO5070" s="8"/>
      <c r="WVP5070" s="8"/>
      <c r="WVQ5070" s="8"/>
      <c r="WVR5070" s="8"/>
      <c r="WVS5070" s="8"/>
      <c r="WVT5070" s="8"/>
      <c r="WVU5070" s="8"/>
      <c r="WVV5070" s="8"/>
      <c r="WVW5070" s="8"/>
      <c r="WVX5070" s="8"/>
      <c r="WVY5070" s="8"/>
      <c r="WVZ5070" s="8"/>
      <c r="WWA5070" s="8"/>
      <c r="WWB5070" s="8"/>
      <c r="WWC5070" s="8"/>
      <c r="WWD5070" s="8"/>
      <c r="WWE5070" s="8"/>
      <c r="WWF5070" s="8"/>
      <c r="WWG5070" s="8"/>
      <c r="WWH5070" s="8"/>
      <c r="WWI5070" s="8"/>
      <c r="WWJ5070" s="8"/>
      <c r="WWK5070" s="8"/>
      <c r="WWL5070" s="8"/>
      <c r="WWM5070" s="8"/>
      <c r="WWN5070" s="8"/>
      <c r="WWO5070" s="8"/>
      <c r="WWP5070" s="8"/>
      <c r="WWQ5070" s="8"/>
      <c r="WWR5070" s="8"/>
      <c r="WWS5070" s="8"/>
      <c r="WWT5070" s="8"/>
      <c r="WWU5070" s="8"/>
      <c r="WWV5070" s="8"/>
      <c r="WWW5070" s="8"/>
      <c r="WWX5070" s="8"/>
      <c r="WWY5070" s="8"/>
      <c r="WWZ5070" s="8"/>
      <c r="WXA5070" s="8"/>
      <c r="WXB5070" s="8"/>
      <c r="WXC5070" s="8"/>
      <c r="WXD5070" s="8"/>
      <c r="WXE5070" s="8"/>
      <c r="WXF5070" s="8"/>
      <c r="WXG5070" s="8"/>
      <c r="WXH5070" s="8"/>
      <c r="WXI5070" s="8"/>
      <c r="WXJ5070" s="8"/>
      <c r="WXK5070" s="8"/>
      <c r="WXL5070" s="8"/>
      <c r="WXM5070" s="8"/>
      <c r="WXN5070" s="8"/>
      <c r="WXO5070" s="8"/>
      <c r="WXP5070" s="8"/>
      <c r="WXQ5070" s="8"/>
      <c r="WXR5070" s="8"/>
      <c r="WXS5070" s="8"/>
      <c r="WXT5070" s="8"/>
      <c r="WXU5070" s="8"/>
      <c r="WXV5070" s="8"/>
      <c r="WXW5070" s="8"/>
      <c r="WXX5070" s="8"/>
      <c r="WXY5070" s="8"/>
      <c r="WXZ5070" s="8"/>
      <c r="WYA5070" s="8"/>
      <c r="WYB5070" s="8"/>
      <c r="WYC5070" s="8"/>
      <c r="WYD5070" s="8"/>
      <c r="WYE5070" s="8"/>
      <c r="WYF5070" s="8"/>
      <c r="WYG5070" s="8"/>
      <c r="WYH5070" s="8"/>
      <c r="WYI5070" s="8"/>
      <c r="WYJ5070" s="8"/>
      <c r="WYK5070" s="8"/>
      <c r="WYL5070" s="8"/>
      <c r="WYM5070" s="8"/>
      <c r="WYN5070" s="8"/>
      <c r="WYO5070" s="8"/>
      <c r="WYP5070" s="8"/>
      <c r="WYQ5070" s="8"/>
      <c r="WYR5070" s="8"/>
      <c r="WYS5070" s="8"/>
      <c r="WYT5070" s="8"/>
      <c r="WYU5070" s="8"/>
      <c r="WYV5070" s="8"/>
      <c r="WYW5070" s="8"/>
      <c r="WYX5070" s="8"/>
      <c r="WYY5070" s="8"/>
      <c r="WYZ5070" s="8"/>
      <c r="WZA5070" s="8"/>
      <c r="WZB5070" s="8"/>
      <c r="WZC5070" s="8"/>
      <c r="WZD5070" s="8"/>
      <c r="WZE5070" s="8"/>
      <c r="WZF5070" s="8"/>
      <c r="WZG5070" s="8"/>
      <c r="WZH5070" s="8"/>
      <c r="WZI5070" s="8"/>
      <c r="WZJ5070" s="8"/>
      <c r="WZK5070" s="8"/>
      <c r="WZL5070" s="8"/>
      <c r="WZM5070" s="8"/>
      <c r="WZN5070" s="8"/>
      <c r="WZO5070" s="8"/>
      <c r="WZP5070" s="8"/>
      <c r="WZQ5070" s="8"/>
      <c r="WZR5070" s="8"/>
      <c r="WZS5070" s="8"/>
      <c r="WZT5070" s="8"/>
      <c r="WZU5070" s="8"/>
      <c r="WZV5070" s="8"/>
      <c r="WZW5070" s="8"/>
      <c r="WZX5070" s="8"/>
      <c r="WZY5070" s="8"/>
      <c r="WZZ5070" s="8"/>
      <c r="XAA5070" s="8"/>
      <c r="XAB5070" s="8"/>
      <c r="XAC5070" s="8"/>
      <c r="XAD5070" s="8"/>
      <c r="XAE5070" s="8"/>
      <c r="XAF5070" s="8"/>
      <c r="XAG5070" s="8"/>
      <c r="XAH5070" s="8"/>
      <c r="XAI5070" s="8"/>
      <c r="XAJ5070" s="8"/>
      <c r="XAK5070" s="8"/>
      <c r="XAL5070" s="8"/>
      <c r="XAM5070" s="8"/>
      <c r="XAN5070" s="8"/>
      <c r="XAO5070" s="8"/>
      <c r="XAP5070" s="8"/>
      <c r="XAQ5070" s="8"/>
      <c r="XAR5070" s="8"/>
      <c r="XAS5070" s="8"/>
      <c r="XAT5070" s="8"/>
      <c r="XAU5070" s="8"/>
      <c r="XAV5070" s="8"/>
      <c r="XAW5070" s="8"/>
      <c r="XAX5070" s="8"/>
      <c r="XAY5070" s="8"/>
      <c r="XAZ5070" s="8"/>
      <c r="XBA5070" s="8"/>
      <c r="XBB5070" s="8"/>
      <c r="XBC5070" s="8"/>
      <c r="XBD5070" s="8"/>
      <c r="XBE5070" s="8"/>
      <c r="XBF5070" s="8"/>
      <c r="XBG5070" s="8"/>
      <c r="XBH5070" s="8"/>
      <c r="XBI5070" s="8"/>
      <c r="XBJ5070" s="8"/>
      <c r="XBK5070" s="8"/>
      <c r="XBL5070" s="8"/>
      <c r="XBM5070" s="8"/>
      <c r="XBN5070" s="8"/>
      <c r="XBO5070" s="8"/>
      <c r="XBP5070" s="8"/>
      <c r="XBQ5070" s="8"/>
      <c r="XBR5070" s="8"/>
      <c r="XBS5070" s="8"/>
      <c r="XBT5070" s="8"/>
      <c r="XBU5070" s="8"/>
      <c r="XBV5070" s="8"/>
      <c r="XBW5070" s="8"/>
      <c r="XBX5070" s="8"/>
      <c r="XBY5070" s="8"/>
      <c r="XBZ5070" s="8"/>
      <c r="XCA5070" s="8"/>
      <c r="XCB5070" s="8"/>
      <c r="XCC5070" s="8"/>
      <c r="XCD5070" s="8"/>
      <c r="XCE5070" s="8"/>
      <c r="XCF5070" s="8"/>
      <c r="XCG5070" s="8"/>
      <c r="XCH5070" s="8"/>
      <c r="XCI5070" s="8"/>
      <c r="XCJ5070" s="8"/>
      <c r="XCK5070" s="8"/>
      <c r="XCL5070" s="8"/>
      <c r="XCM5070" s="8"/>
      <c r="XCN5070" s="8"/>
      <c r="XCO5070" s="8"/>
      <c r="XCP5070" s="8"/>
      <c r="XCQ5070" s="8"/>
      <c r="XCR5070" s="8"/>
      <c r="XCS5070" s="8"/>
      <c r="XCT5070" s="8"/>
      <c r="XCU5070" s="8"/>
      <c r="XCV5070" s="8"/>
      <c r="XCW5070" s="8"/>
      <c r="XCX5070" s="8"/>
      <c r="XCY5070" s="8"/>
      <c r="XCZ5070" s="8"/>
      <c r="XDA5070" s="8"/>
      <c r="XDB5070" s="8"/>
      <c r="XDC5070" s="8"/>
      <c r="XDD5070" s="8"/>
      <c r="XDE5070" s="8"/>
      <c r="XDF5070" s="8"/>
      <c r="XDG5070" s="8"/>
      <c r="XDH5070" s="8"/>
      <c r="XDI5070" s="8"/>
      <c r="XDJ5070" s="8"/>
      <c r="XDK5070" s="8"/>
      <c r="XDL5070" s="8"/>
      <c r="XDM5070" s="8"/>
      <c r="XDN5070" s="8"/>
      <c r="XDO5070" s="8"/>
      <c r="XDP5070" s="8"/>
      <c r="XDQ5070" s="8"/>
      <c r="XDR5070" s="8"/>
      <c r="XDS5070" s="8"/>
      <c r="XDT5070" s="8"/>
      <c r="XDU5070" s="8"/>
      <c r="XDV5070" s="8"/>
      <c r="XDW5070" s="8"/>
      <c r="XDX5070" s="8"/>
      <c r="XDY5070" s="8"/>
      <c r="XDZ5070" s="8"/>
      <c r="XEA5070" s="8"/>
      <c r="XEB5070" s="8"/>
      <c r="XEC5070" s="8"/>
      <c r="XED5070" s="8"/>
      <c r="XEE5070" s="8"/>
      <c r="XEF5070" s="8"/>
      <c r="XEG5070" s="8"/>
      <c r="XEH5070" s="8"/>
      <c r="XEI5070" s="8"/>
      <c r="XEJ5070" s="8"/>
      <c r="XEK5070" s="8"/>
      <c r="XEL5070" s="8"/>
      <c r="XEM5070" s="8"/>
      <c r="XEN5070" s="8"/>
      <c r="XEO5070" s="8"/>
    </row>
    <row r="5071" s="10" customFormat="1" ht="13.55" customHeight="1" spans="1:16369">
      <c r="A5071" s="40" t="s">
        <v>6</v>
      </c>
      <c r="B5071" s="77">
        <v>2180254</v>
      </c>
      <c r="C5071" s="58">
        <v>1</v>
      </c>
      <c r="D5071" s="40" t="s">
        <v>3663</v>
      </c>
      <c r="E5071" s="68">
        <v>85</v>
      </c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/>
      <c r="AR5071" s="8"/>
      <c r="AS5071" s="8"/>
      <c r="AT5071" s="8"/>
      <c r="AU5071" s="8"/>
      <c r="AV5071" s="8"/>
      <c r="AW5071" s="8"/>
      <c r="AX5071" s="8"/>
      <c r="AY5071" s="8"/>
      <c r="AZ5071" s="8"/>
      <c r="BA5071" s="8"/>
      <c r="BB5071" s="8"/>
      <c r="BC5071" s="8"/>
      <c r="BD5071" s="8"/>
      <c r="BE5071" s="8"/>
      <c r="BF5071" s="8"/>
      <c r="BG5071" s="8"/>
      <c r="BH5071" s="8"/>
      <c r="BI5071" s="8"/>
      <c r="BJ5071" s="8"/>
      <c r="BK5071" s="8"/>
      <c r="BL5071" s="8"/>
      <c r="BM5071" s="8"/>
      <c r="BN5071" s="8"/>
      <c r="BO5071" s="8"/>
      <c r="BP5071" s="8"/>
      <c r="BQ5071" s="8"/>
      <c r="BR5071" s="8"/>
      <c r="BS5071" s="8"/>
      <c r="BT5071" s="8"/>
      <c r="BU5071" s="8"/>
      <c r="BV5071" s="8"/>
      <c r="BW5071" s="8"/>
      <c r="BX5071" s="8"/>
      <c r="BY5071" s="8"/>
      <c r="BZ5071" s="8"/>
      <c r="CA5071" s="8"/>
      <c r="CB5071" s="8"/>
      <c r="CC5071" s="8"/>
      <c r="CD5071" s="8"/>
      <c r="CE5071" s="8"/>
      <c r="CF5071" s="8"/>
      <c r="CG5071" s="8"/>
      <c r="CH5071" s="8"/>
      <c r="CI5071" s="8"/>
      <c r="CJ5071" s="8"/>
      <c r="CK5071" s="8"/>
      <c r="CL5071" s="8"/>
      <c r="CM5071" s="8"/>
      <c r="CN5071" s="8"/>
      <c r="CO5071" s="8"/>
      <c r="CP5071" s="8"/>
      <c r="CQ5071" s="8"/>
      <c r="CR5071" s="8"/>
      <c r="CS5071" s="8"/>
      <c r="CT5071" s="8"/>
      <c r="CU5071" s="8"/>
      <c r="CV5071" s="8"/>
      <c r="CW5071" s="8"/>
      <c r="CX5071" s="8"/>
      <c r="CY5071" s="8"/>
      <c r="CZ5071" s="8"/>
      <c r="DA5071" s="8"/>
      <c r="DB5071" s="8"/>
      <c r="DC5071" s="8"/>
      <c r="DD5071" s="8"/>
      <c r="DE5071" s="8"/>
      <c r="DF5071" s="8"/>
      <c r="DG5071" s="8"/>
      <c r="DH5071" s="8"/>
      <c r="DI5071" s="8"/>
      <c r="DJ5071" s="8"/>
      <c r="DK5071" s="8"/>
      <c r="DL5071" s="8"/>
      <c r="DM5071" s="8"/>
      <c r="DN5071" s="8"/>
      <c r="DO5071" s="8"/>
      <c r="DP5071" s="8"/>
      <c r="DQ5071" s="8"/>
      <c r="DR5071" s="8"/>
      <c r="DS5071" s="8"/>
      <c r="DT5071" s="8"/>
      <c r="DU5071" s="8"/>
      <c r="DV5071" s="8"/>
      <c r="DW5071" s="8"/>
      <c r="DX5071" s="8"/>
      <c r="DY5071" s="8"/>
      <c r="DZ5071" s="8"/>
      <c r="EA5071" s="8"/>
      <c r="EB5071" s="8"/>
      <c r="EC5071" s="8"/>
      <c r="ED5071" s="8"/>
      <c r="EE5071" s="8"/>
      <c r="EF5071" s="8"/>
      <c r="EG5071" s="8"/>
      <c r="EH5071" s="8"/>
      <c r="EI5071" s="8"/>
      <c r="EJ5071" s="8"/>
      <c r="EK5071" s="8"/>
      <c r="EL5071" s="8"/>
      <c r="EM5071" s="8"/>
      <c r="EN5071" s="8"/>
      <c r="EO5071" s="8"/>
      <c r="EP5071" s="8"/>
      <c r="EQ5071" s="8"/>
      <c r="ER5071" s="8"/>
      <c r="ES5071" s="8"/>
      <c r="ET5071" s="8"/>
      <c r="EU5071" s="8"/>
      <c r="EV5071" s="8"/>
      <c r="EW5071" s="8"/>
      <c r="EX5071" s="8"/>
      <c r="EY5071" s="8"/>
      <c r="EZ5071" s="8"/>
      <c r="FA5071" s="8"/>
      <c r="FB5071" s="8"/>
      <c r="FC5071" s="8"/>
      <c r="FD5071" s="8"/>
      <c r="FE5071" s="8"/>
      <c r="FF5071" s="8"/>
      <c r="FG5071" s="8"/>
      <c r="FH5071" s="8"/>
      <c r="FI5071" s="8"/>
      <c r="FJ5071" s="8"/>
      <c r="FK5071" s="8"/>
      <c r="FL5071" s="8"/>
      <c r="FM5071" s="8"/>
      <c r="FN5071" s="8"/>
      <c r="FO5071" s="8"/>
      <c r="FP5071" s="8"/>
      <c r="FQ5071" s="8"/>
      <c r="FR5071" s="8"/>
      <c r="FS5071" s="8"/>
      <c r="FT5071" s="8"/>
      <c r="FU5071" s="8"/>
      <c r="FV5071" s="8"/>
      <c r="FW5071" s="8"/>
      <c r="FX5071" s="8"/>
      <c r="FY5071" s="8"/>
      <c r="FZ5071" s="8"/>
      <c r="GA5071" s="8"/>
      <c r="GB5071" s="8"/>
      <c r="GC5071" s="8"/>
      <c r="GD5071" s="8"/>
      <c r="GE5071" s="8"/>
      <c r="GF5071" s="8"/>
      <c r="GG5071" s="8"/>
      <c r="GH5071" s="8"/>
      <c r="GI5071" s="8"/>
      <c r="GJ5071" s="8"/>
      <c r="GK5071" s="8"/>
      <c r="GL5071" s="8"/>
      <c r="GM5071" s="8"/>
      <c r="GN5071" s="8"/>
      <c r="GO5071" s="8"/>
      <c r="GP5071" s="8"/>
      <c r="GQ5071" s="8"/>
      <c r="GR5071" s="8"/>
      <c r="GS5071" s="8"/>
      <c r="GT5071" s="8"/>
      <c r="GU5071" s="8"/>
      <c r="GV5071" s="8"/>
      <c r="GW5071" s="8"/>
      <c r="GX5071" s="8"/>
      <c r="GY5071" s="8"/>
      <c r="GZ5071" s="8"/>
      <c r="HA5071" s="8"/>
      <c r="HB5071" s="8"/>
      <c r="HC5071" s="8"/>
      <c r="HD5071" s="8"/>
      <c r="HE5071" s="8"/>
      <c r="HF5071" s="8"/>
      <c r="HG5071" s="8"/>
      <c r="HH5071" s="8"/>
      <c r="HI5071" s="8"/>
      <c r="HJ5071" s="8"/>
      <c r="HK5071" s="8"/>
      <c r="HL5071" s="8"/>
      <c r="HM5071" s="8"/>
      <c r="HN5071" s="8"/>
      <c r="HO5071" s="8"/>
      <c r="HP5071" s="8"/>
      <c r="HQ5071" s="8"/>
      <c r="HR5071" s="8"/>
      <c r="HS5071" s="8"/>
      <c r="HT5071" s="8"/>
      <c r="HU5071" s="8"/>
      <c r="HV5071" s="8"/>
      <c r="HW5071" s="8"/>
      <c r="HX5071" s="8"/>
      <c r="HY5071" s="8"/>
      <c r="HZ5071" s="8"/>
      <c r="IA5071" s="8"/>
      <c r="IB5071" s="8"/>
      <c r="IC5071" s="8"/>
      <c r="ID5071" s="8"/>
      <c r="IE5071" s="8"/>
      <c r="IF5071" s="8"/>
      <c r="IG5071" s="8"/>
      <c r="IH5071" s="8"/>
      <c r="II5071" s="8"/>
      <c r="IJ5071" s="8"/>
      <c r="IK5071" s="8"/>
      <c r="IL5071" s="8"/>
      <c r="IM5071" s="8"/>
      <c r="IN5071" s="8"/>
      <c r="IO5071" s="8"/>
      <c r="IP5071" s="8"/>
      <c r="IQ5071" s="8"/>
      <c r="IR5071" s="8"/>
      <c r="IS5071" s="8"/>
      <c r="IT5071" s="8"/>
      <c r="IU5071" s="8"/>
      <c r="IV5071" s="8"/>
      <c r="IW5071" s="8"/>
      <c r="IX5071" s="8"/>
      <c r="IY5071" s="8"/>
      <c r="IZ5071" s="8"/>
      <c r="JA5071" s="8"/>
      <c r="JB5071" s="8"/>
      <c r="JC5071" s="8"/>
      <c r="JD5071" s="8"/>
      <c r="JE5071" s="8"/>
      <c r="JF5071" s="8"/>
      <c r="JG5071" s="8"/>
      <c r="JH5071" s="8"/>
      <c r="JI5071" s="8"/>
      <c r="JJ5071" s="8"/>
      <c r="JK5071" s="8"/>
      <c r="JL5071" s="8"/>
      <c r="JM5071" s="8"/>
      <c r="JN5071" s="8"/>
      <c r="JO5071" s="8"/>
      <c r="JP5071" s="8"/>
      <c r="JQ5071" s="8"/>
      <c r="JR5071" s="8"/>
      <c r="JS5071" s="8"/>
      <c r="JT5071" s="8"/>
      <c r="JU5071" s="8"/>
      <c r="JV5071" s="8"/>
      <c r="JW5071" s="8"/>
      <c r="JX5071" s="8"/>
      <c r="JY5071" s="8"/>
      <c r="JZ5071" s="8"/>
      <c r="KA5071" s="8"/>
      <c r="KB5071" s="8"/>
      <c r="KC5071" s="8"/>
      <c r="KD5071" s="8"/>
      <c r="KE5071" s="8"/>
      <c r="KF5071" s="8"/>
      <c r="KG5071" s="8"/>
      <c r="KH5071" s="8"/>
      <c r="KI5071" s="8"/>
      <c r="KJ5071" s="8"/>
      <c r="KK5071" s="8"/>
      <c r="KL5071" s="8"/>
      <c r="KM5071" s="8"/>
      <c r="KN5071" s="8"/>
      <c r="KO5071" s="8"/>
      <c r="KP5071" s="8"/>
      <c r="KQ5071" s="8"/>
      <c r="KR5071" s="8"/>
      <c r="KS5071" s="8"/>
      <c r="KT5071" s="8"/>
      <c r="KU5071" s="8"/>
      <c r="KV5071" s="8"/>
      <c r="KW5071" s="8"/>
      <c r="KX5071" s="8"/>
      <c r="KY5071" s="8"/>
      <c r="KZ5071" s="8"/>
      <c r="LA5071" s="8"/>
      <c r="LB5071" s="8"/>
      <c r="LC5071" s="8"/>
      <c r="LD5071" s="8"/>
      <c r="LE5071" s="8"/>
      <c r="LF5071" s="8"/>
      <c r="LG5071" s="8"/>
      <c r="LH5071" s="8"/>
      <c r="LI5071" s="8"/>
      <c r="LJ5071" s="8"/>
      <c r="LK5071" s="8"/>
      <c r="LL5071" s="8"/>
      <c r="LM5071" s="8"/>
      <c r="LN5071" s="8"/>
      <c r="LO5071" s="8"/>
      <c r="LP5071" s="8"/>
      <c r="LQ5071" s="8"/>
      <c r="LR5071" s="8"/>
      <c r="LS5071" s="8"/>
      <c r="LT5071" s="8"/>
      <c r="LU5071" s="8"/>
      <c r="LV5071" s="8"/>
      <c r="LW5071" s="8"/>
      <c r="LX5071" s="8"/>
      <c r="LY5071" s="8"/>
      <c r="LZ5071" s="8"/>
      <c r="MA5071" s="8"/>
      <c r="MB5071" s="8"/>
      <c r="MC5071" s="8"/>
      <c r="MD5071" s="8"/>
      <c r="ME5071" s="8"/>
      <c r="MF5071" s="8"/>
      <c r="MG5071" s="8"/>
      <c r="MH5071" s="8"/>
      <c r="MI5071" s="8"/>
      <c r="MJ5071" s="8"/>
      <c r="MK5071" s="8"/>
      <c r="ML5071" s="8"/>
      <c r="MM5071" s="8"/>
      <c r="MN5071" s="8"/>
      <c r="MO5071" s="8"/>
      <c r="MP5071" s="8"/>
      <c r="MQ5071" s="8"/>
      <c r="MR5071" s="8"/>
      <c r="MS5071" s="8"/>
      <c r="MT5071" s="8"/>
      <c r="MU5071" s="8"/>
      <c r="MV5071" s="8"/>
      <c r="MW5071" s="8"/>
      <c r="MX5071" s="8"/>
      <c r="MY5071" s="8"/>
      <c r="MZ5071" s="8"/>
      <c r="NA5071" s="8"/>
      <c r="NB5071" s="8"/>
      <c r="NC5071" s="8"/>
      <c r="ND5071" s="8"/>
      <c r="NE5071" s="8"/>
      <c r="NF5071" s="8"/>
      <c r="NG5071" s="8"/>
      <c r="NH5071" s="8"/>
      <c r="NI5071" s="8"/>
      <c r="NJ5071" s="8"/>
      <c r="NK5071" s="8"/>
      <c r="NL5071" s="8"/>
      <c r="NM5071" s="8"/>
      <c r="NN5071" s="8"/>
      <c r="NO5071" s="8"/>
      <c r="NP5071" s="8"/>
      <c r="NQ5071" s="8"/>
      <c r="NR5071" s="8"/>
      <c r="NS5071" s="8"/>
      <c r="NT5071" s="8"/>
      <c r="NU5071" s="8"/>
      <c r="NV5071" s="8"/>
      <c r="NW5071" s="8"/>
      <c r="NX5071" s="8"/>
      <c r="NY5071" s="8"/>
      <c r="NZ5071" s="8"/>
      <c r="OA5071" s="8"/>
      <c r="OB5071" s="8"/>
      <c r="OC5071" s="8"/>
      <c r="OD5071" s="8"/>
      <c r="OE5071" s="8"/>
      <c r="OF5071" s="8"/>
      <c r="OG5071" s="8"/>
      <c r="OH5071" s="8"/>
      <c r="OI5071" s="8"/>
      <c r="OJ5071" s="8"/>
      <c r="OK5071" s="8"/>
      <c r="OL5071" s="8"/>
      <c r="OM5071" s="8"/>
      <c r="ON5071" s="8"/>
      <c r="OO5071" s="8"/>
      <c r="OP5071" s="8"/>
      <c r="OQ5071" s="8"/>
      <c r="OR5071" s="8"/>
      <c r="OS5071" s="8"/>
      <c r="OT5071" s="8"/>
      <c r="OU5071" s="8"/>
      <c r="OV5071" s="8"/>
      <c r="OW5071" s="8"/>
      <c r="OX5071" s="8"/>
      <c r="OY5071" s="8"/>
      <c r="OZ5071" s="8"/>
      <c r="PA5071" s="8"/>
      <c r="PB5071" s="8"/>
      <c r="PC5071" s="8"/>
      <c r="PD5071" s="8"/>
      <c r="PE5071" s="8"/>
      <c r="PF5071" s="8"/>
      <c r="PG5071" s="8"/>
      <c r="PH5071" s="8"/>
      <c r="PI5071" s="8"/>
      <c r="PJ5071" s="8"/>
      <c r="PK5071" s="8"/>
      <c r="PL5071" s="8"/>
      <c r="PM5071" s="8"/>
      <c r="PN5071" s="8"/>
      <c r="PO5071" s="8"/>
      <c r="PP5071" s="8"/>
      <c r="PQ5071" s="8"/>
      <c r="PR5071" s="8"/>
      <c r="PS5071" s="8"/>
      <c r="PT5071" s="8"/>
      <c r="PU5071" s="8"/>
      <c r="PV5071" s="8"/>
      <c r="PW5071" s="8"/>
      <c r="PX5071" s="8"/>
      <c r="PY5071" s="8"/>
      <c r="PZ5071" s="8"/>
      <c r="QA5071" s="8"/>
      <c r="QB5071" s="8"/>
      <c r="QC5071" s="8"/>
      <c r="QD5071" s="8"/>
      <c r="QE5071" s="8"/>
      <c r="QF5071" s="8"/>
      <c r="QG5071" s="8"/>
      <c r="QH5071" s="8"/>
      <c r="QI5071" s="8"/>
      <c r="QJ5071" s="8"/>
      <c r="QK5071" s="8"/>
      <c r="QL5071" s="8"/>
      <c r="QM5071" s="8"/>
      <c r="QN5071" s="8"/>
      <c r="QO5071" s="8"/>
      <c r="QP5071" s="8"/>
      <c r="QQ5071" s="8"/>
      <c r="QR5071" s="8"/>
      <c r="QS5071" s="8"/>
      <c r="QT5071" s="8"/>
      <c r="QU5071" s="8"/>
      <c r="QV5071" s="8"/>
      <c r="QW5071" s="8"/>
      <c r="QX5071" s="8"/>
      <c r="QY5071" s="8"/>
      <c r="QZ5071" s="8"/>
      <c r="RA5071" s="8"/>
      <c r="RB5071" s="8"/>
      <c r="RC5071" s="8"/>
      <c r="RD5071" s="8"/>
      <c r="RE5071" s="8"/>
      <c r="RF5071" s="8"/>
      <c r="RG5071" s="8"/>
      <c r="RH5071" s="8"/>
      <c r="RI5071" s="8"/>
      <c r="RJ5071" s="8"/>
      <c r="RK5071" s="8"/>
      <c r="RL5071" s="8"/>
      <c r="RM5071" s="8"/>
      <c r="RN5071" s="8"/>
      <c r="RO5071" s="8"/>
      <c r="RP5071" s="8"/>
      <c r="RQ5071" s="8"/>
      <c r="RR5071" s="8"/>
      <c r="RS5071" s="8"/>
      <c r="RT5071" s="8"/>
      <c r="RU5071" s="8"/>
      <c r="RV5071" s="8"/>
      <c r="RW5071" s="8"/>
      <c r="RX5071" s="8"/>
      <c r="RY5071" s="8"/>
      <c r="RZ5071" s="8"/>
      <c r="SA5071" s="8"/>
      <c r="SB5071" s="8"/>
      <c r="SC5071" s="8"/>
      <c r="SD5071" s="8"/>
      <c r="SE5071" s="8"/>
      <c r="SF5071" s="8"/>
      <c r="SG5071" s="8"/>
      <c r="SH5071" s="8"/>
      <c r="SI5071" s="8"/>
      <c r="SJ5071" s="8"/>
      <c r="SK5071" s="8"/>
      <c r="SL5071" s="8"/>
      <c r="SM5071" s="8"/>
      <c r="SN5071" s="8"/>
      <c r="SO5071" s="8"/>
      <c r="SP5071" s="8"/>
      <c r="SQ5071" s="8"/>
      <c r="SR5071" s="8"/>
      <c r="SS5071" s="8"/>
      <c r="ST5071" s="8"/>
      <c r="SU5071" s="8"/>
      <c r="SV5071" s="8"/>
      <c r="SW5071" s="8"/>
      <c r="SX5071" s="8"/>
      <c r="SY5071" s="8"/>
      <c r="SZ5071" s="8"/>
      <c r="TA5071" s="8"/>
      <c r="TB5071" s="8"/>
      <c r="TC5071" s="8"/>
      <c r="TD5071" s="8"/>
      <c r="TE5071" s="8"/>
      <c r="TF5071" s="8"/>
      <c r="TG5071" s="8"/>
      <c r="TH5071" s="8"/>
      <c r="TI5071" s="8"/>
      <c r="TJ5071" s="8"/>
      <c r="TK5071" s="8"/>
      <c r="TL5071" s="8"/>
      <c r="TM5071" s="8"/>
      <c r="TN5071" s="8"/>
      <c r="TO5071" s="8"/>
      <c r="TP5071" s="8"/>
      <c r="TQ5071" s="8"/>
      <c r="TR5071" s="8"/>
      <c r="TS5071" s="8"/>
      <c r="TT5071" s="8"/>
      <c r="TU5071" s="8"/>
      <c r="TV5071" s="8"/>
      <c r="TW5071" s="8"/>
      <c r="TX5071" s="8"/>
      <c r="TY5071" s="8"/>
      <c r="TZ5071" s="8"/>
      <c r="UA5071" s="8"/>
      <c r="UB5071" s="8"/>
      <c r="UC5071" s="8"/>
      <c r="UD5071" s="8"/>
      <c r="UE5071" s="8"/>
      <c r="UF5071" s="8"/>
      <c r="UG5071" s="8"/>
      <c r="UH5071" s="8"/>
      <c r="UI5071" s="8"/>
      <c r="UJ5071" s="8"/>
      <c r="UK5071" s="8"/>
      <c r="UL5071" s="8"/>
      <c r="UM5071" s="8"/>
      <c r="UN5071" s="8"/>
      <c r="UO5071" s="8"/>
      <c r="UP5071" s="8"/>
      <c r="UQ5071" s="8"/>
      <c r="UR5071" s="8"/>
      <c r="US5071" s="8"/>
      <c r="UT5071" s="8"/>
      <c r="UU5071" s="8"/>
      <c r="UV5071" s="8"/>
      <c r="UW5071" s="8"/>
      <c r="UX5071" s="8"/>
      <c r="UY5071" s="8"/>
      <c r="UZ5071" s="8"/>
      <c r="VA5071" s="8"/>
      <c r="VB5071" s="8"/>
      <c r="VC5071" s="8"/>
      <c r="VD5071" s="8"/>
      <c r="VE5071" s="8"/>
      <c r="VF5071" s="8"/>
      <c r="VG5071" s="8"/>
      <c r="VH5071" s="8"/>
      <c r="VI5071" s="8"/>
      <c r="VJ5071" s="8"/>
      <c r="VK5071" s="8"/>
      <c r="VL5071" s="8"/>
      <c r="VM5071" s="8"/>
      <c r="VN5071" s="8"/>
      <c r="VO5071" s="8"/>
      <c r="VP5071" s="8"/>
      <c r="VQ5071" s="8"/>
      <c r="VR5071" s="8"/>
      <c r="VS5071" s="8"/>
      <c r="VT5071" s="8"/>
      <c r="VU5071" s="8"/>
      <c r="VV5071" s="8"/>
      <c r="VW5071" s="8"/>
      <c r="VX5071" s="8"/>
      <c r="VY5071" s="8"/>
      <c r="VZ5071" s="8"/>
      <c r="WA5071" s="8"/>
      <c r="WB5071" s="8"/>
      <c r="WC5071" s="8"/>
      <c r="WD5071" s="8"/>
      <c r="WE5071" s="8"/>
      <c r="WF5071" s="8"/>
      <c r="WG5071" s="8"/>
      <c r="WH5071" s="8"/>
      <c r="WI5071" s="8"/>
      <c r="WJ5071" s="8"/>
      <c r="WK5071" s="8"/>
      <c r="WL5071" s="8"/>
      <c r="WM5071" s="8"/>
      <c r="WN5071" s="8"/>
      <c r="WO5071" s="8"/>
      <c r="WP5071" s="8"/>
      <c r="WQ5071" s="8"/>
      <c r="WR5071" s="8"/>
      <c r="WS5071" s="8"/>
      <c r="WT5071" s="8"/>
      <c r="WU5071" s="8"/>
      <c r="WV5071" s="8"/>
      <c r="WW5071" s="8"/>
      <c r="WX5071" s="8"/>
      <c r="WY5071" s="8"/>
      <c r="WZ5071" s="8"/>
      <c r="XA5071" s="8"/>
      <c r="XB5071" s="8"/>
      <c r="XC5071" s="8"/>
      <c r="XD5071" s="8"/>
      <c r="XE5071" s="8"/>
      <c r="XF5071" s="8"/>
      <c r="XG5071" s="8"/>
      <c r="XH5071" s="8"/>
      <c r="XI5071" s="8"/>
      <c r="XJ5071" s="8"/>
      <c r="XK5071" s="8"/>
      <c r="XL5071" s="8"/>
      <c r="XM5071" s="8"/>
      <c r="XN5071" s="8"/>
      <c r="XO5071" s="8"/>
      <c r="XP5071" s="8"/>
      <c r="XQ5071" s="8"/>
      <c r="XR5071" s="8"/>
      <c r="XS5071" s="8"/>
      <c r="XT5071" s="8"/>
      <c r="XU5071" s="8"/>
      <c r="XV5071" s="8"/>
      <c r="XW5071" s="8"/>
      <c r="XX5071" s="8"/>
      <c r="XY5071" s="8"/>
      <c r="XZ5071" s="8"/>
      <c r="YA5071" s="8"/>
      <c r="YB5071" s="8"/>
      <c r="YC5071" s="8"/>
      <c r="YD5071" s="8"/>
      <c r="YE5071" s="8"/>
      <c r="YF5071" s="8"/>
      <c r="YG5071" s="8"/>
      <c r="YH5071" s="8"/>
      <c r="YI5071" s="8"/>
      <c r="YJ5071" s="8"/>
      <c r="YK5071" s="8"/>
      <c r="YL5071" s="8"/>
      <c r="YM5071" s="8"/>
      <c r="YN5071" s="8"/>
      <c r="YO5071" s="8"/>
      <c r="YP5071" s="8"/>
      <c r="YQ5071" s="8"/>
      <c r="YR5071" s="8"/>
      <c r="YS5071" s="8"/>
      <c r="YT5071" s="8"/>
      <c r="YU5071" s="8"/>
      <c r="YV5071" s="8"/>
      <c r="YW5071" s="8"/>
      <c r="YX5071" s="8"/>
      <c r="YY5071" s="8"/>
      <c r="YZ5071" s="8"/>
      <c r="ZA5071" s="8"/>
      <c r="ZB5071" s="8"/>
      <c r="ZC5071" s="8"/>
      <c r="ZD5071" s="8"/>
      <c r="ZE5071" s="8"/>
      <c r="ZF5071" s="8"/>
      <c r="ZG5071" s="8"/>
      <c r="ZH5071" s="8"/>
      <c r="ZI5071" s="8"/>
      <c r="ZJ5071" s="8"/>
      <c r="ZK5071" s="8"/>
      <c r="ZL5071" s="8"/>
      <c r="ZM5071" s="8"/>
      <c r="ZN5071" s="8"/>
      <c r="ZO5071" s="8"/>
      <c r="ZP5071" s="8"/>
      <c r="ZQ5071" s="8"/>
      <c r="ZR5071" s="8"/>
      <c r="ZS5071" s="8"/>
      <c r="ZT5071" s="8"/>
      <c r="ZU5071" s="8"/>
      <c r="ZV5071" s="8"/>
      <c r="ZW5071" s="8"/>
      <c r="ZX5071" s="8"/>
      <c r="ZY5071" s="8"/>
      <c r="ZZ5071" s="8"/>
      <c r="AAA5071" s="8"/>
      <c r="AAB5071" s="8"/>
      <c r="AAC5071" s="8"/>
      <c r="AAD5071" s="8"/>
      <c r="AAE5071" s="8"/>
      <c r="AAF5071" s="8"/>
      <c r="AAG5071" s="8"/>
      <c r="AAH5071" s="8"/>
      <c r="AAI5071" s="8"/>
      <c r="AAJ5071" s="8"/>
      <c r="AAK5071" s="8"/>
      <c r="AAL5071" s="8"/>
      <c r="AAM5071" s="8"/>
      <c r="AAN5071" s="8"/>
      <c r="AAO5071" s="8"/>
      <c r="AAP5071" s="8"/>
      <c r="AAQ5071" s="8"/>
      <c r="AAR5071" s="8"/>
      <c r="AAS5071" s="8"/>
      <c r="AAT5071" s="8"/>
      <c r="AAU5071" s="8"/>
      <c r="AAV5071" s="8"/>
      <c r="AAW5071" s="8"/>
      <c r="AAX5071" s="8"/>
      <c r="AAY5071" s="8"/>
      <c r="AAZ5071" s="8"/>
      <c r="ABA5071" s="8"/>
      <c r="ABB5071" s="8"/>
      <c r="ABC5071" s="8"/>
      <c r="ABD5071" s="8"/>
      <c r="ABE5071" s="8"/>
      <c r="ABF5071" s="8"/>
      <c r="ABG5071" s="8"/>
      <c r="ABH5071" s="8"/>
      <c r="ABI5071" s="8"/>
      <c r="ABJ5071" s="8"/>
      <c r="ABK5071" s="8"/>
      <c r="ABL5071" s="8"/>
      <c r="ABM5071" s="8"/>
      <c r="ABN5071" s="8"/>
      <c r="ABO5071" s="8"/>
      <c r="ABP5071" s="8"/>
      <c r="ABQ5071" s="8"/>
      <c r="ABR5071" s="8"/>
      <c r="ABS5071" s="8"/>
      <c r="ABT5071" s="8"/>
      <c r="ABU5071" s="8"/>
      <c r="ABV5071" s="8"/>
      <c r="ABW5071" s="8"/>
      <c r="ABX5071" s="8"/>
      <c r="ABY5071" s="8"/>
      <c r="ABZ5071" s="8"/>
      <c r="ACA5071" s="8"/>
      <c r="ACB5071" s="8"/>
      <c r="ACC5071" s="8"/>
      <c r="ACD5071" s="8"/>
      <c r="ACE5071" s="8"/>
      <c r="ACF5071" s="8"/>
      <c r="ACG5071" s="8"/>
      <c r="ACH5071" s="8"/>
      <c r="ACI5071" s="8"/>
      <c r="ACJ5071" s="8"/>
      <c r="ACK5071" s="8"/>
      <c r="ACL5071" s="8"/>
      <c r="ACM5071" s="8"/>
      <c r="ACN5071" s="8"/>
      <c r="ACO5071" s="8"/>
      <c r="ACP5071" s="8"/>
      <c r="ACQ5071" s="8"/>
      <c r="ACR5071" s="8"/>
      <c r="ACS5071" s="8"/>
      <c r="ACT5071" s="8"/>
      <c r="ACU5071" s="8"/>
      <c r="ACV5071" s="8"/>
      <c r="ACW5071" s="8"/>
      <c r="ACX5071" s="8"/>
      <c r="ACY5071" s="8"/>
      <c r="ACZ5071" s="8"/>
      <c r="ADA5071" s="8"/>
      <c r="ADB5071" s="8"/>
      <c r="ADC5071" s="8"/>
      <c r="ADD5071" s="8"/>
      <c r="ADE5071" s="8"/>
      <c r="ADF5071" s="8"/>
      <c r="ADG5071" s="8"/>
      <c r="ADH5071" s="8"/>
      <c r="ADI5071" s="8"/>
      <c r="ADJ5071" s="8"/>
      <c r="ADK5071" s="8"/>
      <c r="ADL5071" s="8"/>
      <c r="ADM5071" s="8"/>
      <c r="ADN5071" s="8"/>
      <c r="ADO5071" s="8"/>
      <c r="ADP5071" s="8"/>
      <c r="ADQ5071" s="8"/>
      <c r="ADR5071" s="8"/>
      <c r="ADS5071" s="8"/>
      <c r="ADT5071" s="8"/>
      <c r="ADU5071" s="8"/>
      <c r="ADV5071" s="8"/>
      <c r="ADW5071" s="8"/>
      <c r="ADX5071" s="8"/>
      <c r="ADY5071" s="8"/>
      <c r="ADZ5071" s="8"/>
      <c r="AEA5071" s="8"/>
      <c r="AEB5071" s="8"/>
      <c r="AEC5071" s="8"/>
      <c r="AED5071" s="8"/>
      <c r="AEE5071" s="8"/>
      <c r="AEF5071" s="8"/>
      <c r="AEG5071" s="8"/>
      <c r="AEH5071" s="8"/>
      <c r="AEI5071" s="8"/>
      <c r="AEJ5071" s="8"/>
      <c r="AEK5071" s="8"/>
      <c r="AEL5071" s="8"/>
      <c r="AEM5071" s="8"/>
      <c r="AEN5071" s="8"/>
      <c r="AEO5071" s="8"/>
      <c r="AEP5071" s="8"/>
      <c r="AEQ5071" s="8"/>
      <c r="AER5071" s="8"/>
      <c r="AES5071" s="8"/>
      <c r="AET5071" s="8"/>
      <c r="AEU5071" s="8"/>
      <c r="AEV5071" s="8"/>
      <c r="AEW5071" s="8"/>
      <c r="AEX5071" s="8"/>
      <c r="AEY5071" s="8"/>
      <c r="AEZ5071" s="8"/>
      <c r="AFA5071" s="8"/>
      <c r="AFB5071" s="8"/>
      <c r="AFC5071" s="8"/>
      <c r="AFD5071" s="8"/>
      <c r="AFE5071" s="8"/>
      <c r="AFF5071" s="8"/>
      <c r="AFG5071" s="8"/>
      <c r="AFH5071" s="8"/>
      <c r="AFI5071" s="8"/>
      <c r="AFJ5071" s="8"/>
      <c r="AFK5071" s="8"/>
      <c r="AFL5071" s="8"/>
      <c r="AFM5071" s="8"/>
      <c r="AFN5071" s="8"/>
      <c r="AFO5071" s="8"/>
      <c r="AFP5071" s="8"/>
      <c r="AFQ5071" s="8"/>
      <c r="AFR5071" s="8"/>
      <c r="AFS5071" s="8"/>
      <c r="AFT5071" s="8"/>
      <c r="AFU5071" s="8"/>
      <c r="AFV5071" s="8"/>
      <c r="AFW5071" s="8"/>
      <c r="AFX5071" s="8"/>
      <c r="AFY5071" s="8"/>
      <c r="AFZ5071" s="8"/>
      <c r="AGA5071" s="8"/>
      <c r="AGB5071" s="8"/>
      <c r="AGC5071" s="8"/>
      <c r="AGD5071" s="8"/>
      <c r="AGE5071" s="8"/>
      <c r="AGF5071" s="8"/>
      <c r="AGG5071" s="8"/>
      <c r="AGH5071" s="8"/>
      <c r="AGI5071" s="8"/>
      <c r="AGJ5071" s="8"/>
      <c r="AGK5071" s="8"/>
      <c r="AGL5071" s="8"/>
      <c r="AGM5071" s="8"/>
      <c r="AGN5071" s="8"/>
      <c r="AGO5071" s="8"/>
      <c r="AGP5071" s="8"/>
      <c r="AGQ5071" s="8"/>
      <c r="AGR5071" s="8"/>
      <c r="AGS5071" s="8"/>
      <c r="AGT5071" s="8"/>
      <c r="AGU5071" s="8"/>
      <c r="AGV5071" s="8"/>
      <c r="AGW5071" s="8"/>
      <c r="AGX5071" s="8"/>
      <c r="AGY5071" s="8"/>
      <c r="AGZ5071" s="8"/>
      <c r="AHA5071" s="8"/>
      <c r="AHB5071" s="8"/>
      <c r="AHC5071" s="8"/>
      <c r="AHD5071" s="8"/>
      <c r="AHE5071" s="8"/>
      <c r="AHF5071" s="8"/>
      <c r="AHG5071" s="8"/>
      <c r="AHH5071" s="8"/>
      <c r="AHI5071" s="8"/>
      <c r="AHJ5071" s="8"/>
      <c r="AHK5071" s="8"/>
      <c r="AHL5071" s="8"/>
      <c r="AHM5071" s="8"/>
      <c r="AHN5071" s="8"/>
      <c r="AHO5071" s="8"/>
      <c r="AHP5071" s="8"/>
      <c r="AHQ5071" s="8"/>
      <c r="AHR5071" s="8"/>
      <c r="AHS5071" s="8"/>
      <c r="AHT5071" s="8"/>
      <c r="AHU5071" s="8"/>
      <c r="AHV5071" s="8"/>
      <c r="AHW5071" s="8"/>
      <c r="AHX5071" s="8"/>
      <c r="AHY5071" s="8"/>
      <c r="AHZ5071" s="8"/>
      <c r="AIA5071" s="8"/>
      <c r="AIB5071" s="8"/>
      <c r="AIC5071" s="8"/>
      <c r="AID5071" s="8"/>
      <c r="AIE5071" s="8"/>
      <c r="AIF5071" s="8"/>
      <c r="AIG5071" s="8"/>
      <c r="AIH5071" s="8"/>
      <c r="AII5071" s="8"/>
      <c r="AIJ5071" s="8"/>
      <c r="AIK5071" s="8"/>
      <c r="AIL5071" s="8"/>
      <c r="AIM5071" s="8"/>
      <c r="AIN5071" s="8"/>
      <c r="AIO5071" s="8"/>
      <c r="AIP5071" s="8"/>
      <c r="AIQ5071" s="8"/>
      <c r="AIR5071" s="8"/>
      <c r="AIS5071" s="8"/>
      <c r="AIT5071" s="8"/>
      <c r="AIU5071" s="8"/>
      <c r="AIV5071" s="8"/>
      <c r="AIW5071" s="8"/>
      <c r="AIX5071" s="8"/>
      <c r="AIY5071" s="8"/>
      <c r="AIZ5071" s="8"/>
      <c r="AJA5071" s="8"/>
      <c r="AJB5071" s="8"/>
      <c r="AJC5071" s="8"/>
      <c r="AJD5071" s="8"/>
      <c r="AJE5071" s="8"/>
      <c r="AJF5071" s="8"/>
      <c r="AJG5071" s="8"/>
      <c r="AJH5071" s="8"/>
      <c r="AJI5071" s="8"/>
      <c r="AJJ5071" s="8"/>
      <c r="AJK5071" s="8"/>
      <c r="AJL5071" s="8"/>
      <c r="AJM5071" s="8"/>
      <c r="AJN5071" s="8"/>
      <c r="AJO5071" s="8"/>
      <c r="AJP5071" s="8"/>
      <c r="AJQ5071" s="8"/>
      <c r="AJR5071" s="8"/>
      <c r="AJS5071" s="8"/>
      <c r="AJT5071" s="8"/>
      <c r="AJU5071" s="8"/>
      <c r="AJV5071" s="8"/>
      <c r="AJW5071" s="8"/>
      <c r="AJX5071" s="8"/>
      <c r="AJY5071" s="8"/>
      <c r="AJZ5071" s="8"/>
      <c r="AKA5071" s="8"/>
      <c r="AKB5071" s="8"/>
      <c r="AKC5071" s="8"/>
      <c r="AKD5071" s="8"/>
      <c r="AKE5071" s="8"/>
      <c r="AKF5071" s="8"/>
      <c r="AKG5071" s="8"/>
      <c r="AKH5071" s="8"/>
      <c r="AKI5071" s="8"/>
      <c r="AKJ5071" s="8"/>
      <c r="AKK5071" s="8"/>
      <c r="AKL5071" s="8"/>
      <c r="AKM5071" s="8"/>
      <c r="AKN5071" s="8"/>
      <c r="AKO5071" s="8"/>
      <c r="AKP5071" s="8"/>
      <c r="AKQ5071" s="8"/>
      <c r="AKR5071" s="8"/>
      <c r="AKS5071" s="8"/>
      <c r="AKT5071" s="8"/>
      <c r="AKU5071" s="8"/>
      <c r="AKV5071" s="8"/>
      <c r="AKW5071" s="8"/>
      <c r="AKX5071" s="8"/>
      <c r="AKY5071" s="8"/>
      <c r="AKZ5071" s="8"/>
      <c r="ALA5071" s="8"/>
      <c r="ALB5071" s="8"/>
      <c r="ALC5071" s="8"/>
      <c r="ALD5071" s="8"/>
      <c r="ALE5071" s="8"/>
      <c r="ALF5071" s="8"/>
      <c r="ALG5071" s="8"/>
      <c r="ALH5071" s="8"/>
      <c r="ALI5071" s="8"/>
      <c r="ALJ5071" s="8"/>
      <c r="ALK5071" s="8"/>
      <c r="ALL5071" s="8"/>
      <c r="ALM5071" s="8"/>
      <c r="ALN5071" s="8"/>
      <c r="ALO5071" s="8"/>
      <c r="ALP5071" s="8"/>
      <c r="ALQ5071" s="8"/>
      <c r="ALR5071" s="8"/>
      <c r="ALS5071" s="8"/>
      <c r="ALT5071" s="8"/>
      <c r="ALU5071" s="8"/>
      <c r="ALV5071" s="8"/>
      <c r="ALW5071" s="8"/>
      <c r="ALX5071" s="8"/>
      <c r="ALY5071" s="8"/>
      <c r="ALZ5071" s="8"/>
      <c r="AMA5071" s="8"/>
      <c r="AMB5071" s="8"/>
      <c r="AMC5071" s="8"/>
      <c r="AMD5071" s="8"/>
      <c r="AME5071" s="8"/>
      <c r="AMF5071" s="8"/>
      <c r="AMG5071" s="8"/>
      <c r="AMH5071" s="8"/>
      <c r="AMI5071" s="8"/>
      <c r="AMJ5071" s="8"/>
      <c r="AMK5071" s="8"/>
      <c r="AML5071" s="8"/>
      <c r="AMM5071" s="8"/>
      <c r="AMN5071" s="8"/>
      <c r="AMO5071" s="8"/>
      <c r="AMP5071" s="8"/>
      <c r="AMQ5071" s="8"/>
      <c r="AMR5071" s="8"/>
      <c r="AMS5071" s="8"/>
      <c r="AMT5071" s="8"/>
      <c r="AMU5071" s="8"/>
      <c r="AMV5071" s="8"/>
      <c r="AMW5071" s="8"/>
      <c r="AMX5071" s="8"/>
      <c r="AMY5071" s="8"/>
      <c r="AMZ5071" s="8"/>
      <c r="ANA5071" s="8"/>
      <c r="ANB5071" s="8"/>
      <c r="ANC5071" s="8"/>
      <c r="AND5071" s="8"/>
      <c r="ANE5071" s="8"/>
      <c r="ANF5071" s="8"/>
      <c r="ANG5071" s="8"/>
      <c r="ANH5071" s="8"/>
      <c r="ANI5071" s="8"/>
      <c r="ANJ5071" s="8"/>
      <c r="ANK5071" s="8"/>
      <c r="ANL5071" s="8"/>
      <c r="ANM5071" s="8"/>
      <c r="ANN5071" s="8"/>
      <c r="ANO5071" s="8"/>
      <c r="ANP5071" s="8"/>
      <c r="ANQ5071" s="8"/>
      <c r="ANR5071" s="8"/>
      <c r="ANS5071" s="8"/>
      <c r="ANT5071" s="8"/>
      <c r="ANU5071" s="8"/>
      <c r="ANV5071" s="8"/>
      <c r="ANW5071" s="8"/>
      <c r="ANX5071" s="8"/>
      <c r="ANY5071" s="8"/>
      <c r="ANZ5071" s="8"/>
      <c r="AOA5071" s="8"/>
      <c r="AOB5071" s="8"/>
      <c r="AOC5071" s="8"/>
      <c r="AOD5071" s="8"/>
      <c r="AOE5071" s="8"/>
      <c r="AOF5071" s="8"/>
      <c r="AOG5071" s="8"/>
      <c r="AOH5071" s="8"/>
      <c r="AOI5071" s="8"/>
      <c r="AOJ5071" s="8"/>
      <c r="AOK5071" s="8"/>
      <c r="AOL5071" s="8"/>
      <c r="AOM5071" s="8"/>
      <c r="AON5071" s="8"/>
      <c r="AOO5071" s="8"/>
      <c r="AOP5071" s="8"/>
      <c r="AOQ5071" s="8"/>
      <c r="AOR5071" s="8"/>
      <c r="AOS5071" s="8"/>
      <c r="AOT5071" s="8"/>
      <c r="AOU5071" s="8"/>
      <c r="AOV5071" s="8"/>
      <c r="AOW5071" s="8"/>
      <c r="AOX5071" s="8"/>
      <c r="AOY5071" s="8"/>
      <c r="AOZ5071" s="8"/>
      <c r="APA5071" s="8"/>
      <c r="APB5071" s="8"/>
      <c r="APC5071" s="8"/>
      <c r="APD5071" s="8"/>
      <c r="APE5071" s="8"/>
      <c r="APF5071" s="8"/>
      <c r="APG5071" s="8"/>
      <c r="APH5071" s="8"/>
      <c r="API5071" s="8"/>
      <c r="APJ5071" s="8"/>
      <c r="APK5071" s="8"/>
      <c r="APL5071" s="8"/>
      <c r="APM5071" s="8"/>
      <c r="APN5071" s="8"/>
      <c r="APO5071" s="8"/>
      <c r="APP5071" s="8"/>
      <c r="APQ5071" s="8"/>
      <c r="APR5071" s="8"/>
      <c r="APS5071" s="8"/>
      <c r="APT5071" s="8"/>
      <c r="APU5071" s="8"/>
      <c r="APV5071" s="8"/>
      <c r="APW5071" s="8"/>
      <c r="APX5071" s="8"/>
      <c r="APY5071" s="8"/>
      <c r="APZ5071" s="8"/>
      <c r="AQA5071" s="8"/>
      <c r="AQB5071" s="8"/>
      <c r="AQC5071" s="8"/>
      <c r="AQD5071" s="8"/>
      <c r="AQE5071" s="8"/>
      <c r="AQF5071" s="8"/>
      <c r="AQG5071" s="8"/>
      <c r="AQH5071" s="8"/>
      <c r="AQI5071" s="8"/>
      <c r="AQJ5071" s="8"/>
      <c r="AQK5071" s="8"/>
      <c r="AQL5071" s="8"/>
      <c r="AQM5071" s="8"/>
      <c r="AQN5071" s="8"/>
      <c r="AQO5071" s="8"/>
      <c r="AQP5071" s="8"/>
      <c r="AQQ5071" s="8"/>
      <c r="AQR5071" s="8"/>
      <c r="AQS5071" s="8"/>
      <c r="AQT5071" s="8"/>
      <c r="AQU5071" s="8"/>
      <c r="AQV5071" s="8"/>
      <c r="AQW5071" s="8"/>
      <c r="AQX5071" s="8"/>
      <c r="AQY5071" s="8"/>
      <c r="AQZ5071" s="8"/>
      <c r="ARA5071" s="8"/>
      <c r="ARB5071" s="8"/>
      <c r="ARC5071" s="8"/>
      <c r="ARD5071" s="8"/>
      <c r="ARE5071" s="8"/>
      <c r="ARF5071" s="8"/>
      <c r="ARG5071" s="8"/>
      <c r="ARH5071" s="8"/>
      <c r="ARI5071" s="8"/>
      <c r="ARJ5071" s="8"/>
      <c r="ARK5071" s="8"/>
      <c r="ARL5071" s="8"/>
      <c r="ARM5071" s="8"/>
      <c r="ARN5071" s="8"/>
      <c r="ARO5071" s="8"/>
      <c r="ARP5071" s="8"/>
      <c r="ARQ5071" s="8"/>
      <c r="ARR5071" s="8"/>
      <c r="ARS5071" s="8"/>
      <c r="ART5071" s="8"/>
      <c r="ARU5071" s="8"/>
      <c r="ARV5071" s="8"/>
      <c r="ARW5071" s="8"/>
      <c r="ARX5071" s="8"/>
      <c r="ARY5071" s="8"/>
      <c r="ARZ5071" s="8"/>
      <c r="ASA5071" s="8"/>
      <c r="ASB5071" s="8"/>
      <c r="ASC5071" s="8"/>
      <c r="ASD5071" s="8"/>
      <c r="ASE5071" s="8"/>
      <c r="ASF5071" s="8"/>
      <c r="ASG5071" s="8"/>
      <c r="ASH5071" s="8"/>
      <c r="ASI5071" s="8"/>
      <c r="ASJ5071" s="8"/>
      <c r="ASK5071" s="8"/>
      <c r="ASL5071" s="8"/>
      <c r="ASM5071" s="8"/>
      <c r="ASN5071" s="8"/>
      <c r="ASO5071" s="8"/>
      <c r="ASP5071" s="8"/>
      <c r="ASQ5071" s="8"/>
      <c r="ASR5071" s="8"/>
      <c r="ASS5071" s="8"/>
      <c r="AST5071" s="8"/>
      <c r="ASU5071" s="8"/>
      <c r="ASV5071" s="8"/>
      <c r="ASW5071" s="8"/>
      <c r="ASX5071" s="8"/>
      <c r="ASY5071" s="8"/>
      <c r="ASZ5071" s="8"/>
      <c r="ATA5071" s="8"/>
      <c r="ATB5071" s="8"/>
      <c r="ATC5071" s="8"/>
      <c r="ATD5071" s="8"/>
      <c r="ATE5071" s="8"/>
      <c r="ATF5071" s="8"/>
      <c r="ATG5071" s="8"/>
      <c r="ATH5071" s="8"/>
      <c r="ATI5071" s="8"/>
      <c r="ATJ5071" s="8"/>
      <c r="ATK5071" s="8"/>
      <c r="ATL5071" s="8"/>
      <c r="ATM5071" s="8"/>
      <c r="ATN5071" s="8"/>
      <c r="ATO5071" s="8"/>
      <c r="ATP5071" s="8"/>
      <c r="ATQ5071" s="8"/>
      <c r="ATR5071" s="8"/>
      <c r="ATS5071" s="8"/>
      <c r="ATT5071" s="8"/>
      <c r="ATU5071" s="8"/>
      <c r="ATV5071" s="8"/>
      <c r="ATW5071" s="8"/>
      <c r="ATX5071" s="8"/>
      <c r="ATY5071" s="8"/>
      <c r="ATZ5071" s="8"/>
      <c r="AUA5071" s="8"/>
      <c r="AUB5071" s="8"/>
      <c r="AUC5071" s="8"/>
      <c r="AUD5071" s="8"/>
      <c r="AUE5071" s="8"/>
      <c r="AUF5071" s="8"/>
      <c r="AUG5071" s="8"/>
      <c r="AUH5071" s="8"/>
      <c r="AUI5071" s="8"/>
      <c r="AUJ5071" s="8"/>
      <c r="AUK5071" s="8"/>
      <c r="AUL5071" s="8"/>
      <c r="AUM5071" s="8"/>
      <c r="AUN5071" s="8"/>
      <c r="AUO5071" s="8"/>
      <c r="AUP5071" s="8"/>
      <c r="AUQ5071" s="8"/>
      <c r="AUR5071" s="8"/>
      <c r="AUS5071" s="8"/>
      <c r="AUT5071" s="8"/>
      <c r="AUU5071" s="8"/>
      <c r="AUV5071" s="8"/>
      <c r="AUW5071" s="8"/>
      <c r="AUX5071" s="8"/>
      <c r="AUY5071" s="8"/>
      <c r="AUZ5071" s="8"/>
      <c r="AVA5071" s="8"/>
      <c r="AVB5071" s="8"/>
      <c r="AVC5071" s="8"/>
      <c r="AVD5071" s="8"/>
      <c r="AVE5071" s="8"/>
      <c r="AVF5071" s="8"/>
      <c r="AVG5071" s="8"/>
      <c r="AVH5071" s="8"/>
      <c r="AVI5071" s="8"/>
      <c r="AVJ5071" s="8"/>
      <c r="AVK5071" s="8"/>
      <c r="AVL5071" s="8"/>
      <c r="AVM5071" s="8"/>
      <c r="AVN5071" s="8"/>
      <c r="AVO5071" s="8"/>
      <c r="AVP5071" s="8"/>
      <c r="AVQ5071" s="8"/>
      <c r="AVR5071" s="8"/>
      <c r="AVS5071" s="8"/>
      <c r="AVT5071" s="8"/>
      <c r="AVU5071" s="8"/>
      <c r="AVV5071" s="8"/>
      <c r="AVW5071" s="8"/>
      <c r="AVX5071" s="8"/>
      <c r="AVY5071" s="8"/>
      <c r="AVZ5071" s="8"/>
      <c r="AWA5071" s="8"/>
      <c r="AWB5071" s="8"/>
      <c r="AWC5071" s="8"/>
      <c r="AWD5071" s="8"/>
      <c r="AWE5071" s="8"/>
      <c r="AWF5071" s="8"/>
      <c r="AWG5071" s="8"/>
      <c r="AWH5071" s="8"/>
      <c r="AWI5071" s="8"/>
      <c r="AWJ5071" s="8"/>
      <c r="AWK5071" s="8"/>
      <c r="AWL5071" s="8"/>
      <c r="AWM5071" s="8"/>
      <c r="AWN5071" s="8"/>
      <c r="AWO5071" s="8"/>
      <c r="AWP5071" s="8"/>
      <c r="AWQ5071" s="8"/>
      <c r="AWR5071" s="8"/>
      <c r="AWS5071" s="8"/>
      <c r="AWT5071" s="8"/>
      <c r="AWU5071" s="8"/>
      <c r="AWV5071" s="8"/>
      <c r="AWW5071" s="8"/>
      <c r="AWX5071" s="8"/>
      <c r="AWY5071" s="8"/>
      <c r="AWZ5071" s="8"/>
      <c r="AXA5071" s="8"/>
      <c r="AXB5071" s="8"/>
      <c r="AXC5071" s="8"/>
      <c r="AXD5071" s="8"/>
      <c r="AXE5071" s="8"/>
      <c r="AXF5071" s="8"/>
      <c r="AXG5071" s="8"/>
      <c r="AXH5071" s="8"/>
      <c r="AXI5071" s="8"/>
      <c r="AXJ5071" s="8"/>
      <c r="AXK5071" s="8"/>
      <c r="AXL5071" s="8"/>
      <c r="AXM5071" s="8"/>
      <c r="AXN5071" s="8"/>
      <c r="AXO5071" s="8"/>
      <c r="AXP5071" s="8"/>
      <c r="AXQ5071" s="8"/>
      <c r="AXR5071" s="8"/>
      <c r="AXS5071" s="8"/>
      <c r="AXT5071" s="8"/>
      <c r="AXU5071" s="8"/>
      <c r="AXV5071" s="8"/>
      <c r="AXW5071" s="8"/>
      <c r="AXX5071" s="8"/>
      <c r="AXY5071" s="8"/>
      <c r="AXZ5071" s="8"/>
      <c r="AYA5071" s="8"/>
      <c r="AYB5071" s="8"/>
      <c r="AYC5071" s="8"/>
      <c r="AYD5071" s="8"/>
      <c r="AYE5071" s="8"/>
      <c r="AYF5071" s="8"/>
      <c r="AYG5071" s="8"/>
      <c r="AYH5071" s="8"/>
      <c r="AYI5071" s="8"/>
      <c r="AYJ5071" s="8"/>
      <c r="AYK5071" s="8"/>
      <c r="AYL5071" s="8"/>
      <c r="AYM5071" s="8"/>
      <c r="AYN5071" s="8"/>
      <c r="AYO5071" s="8"/>
      <c r="AYP5071" s="8"/>
      <c r="AYQ5071" s="8"/>
      <c r="AYR5071" s="8"/>
      <c r="AYS5071" s="8"/>
      <c r="AYT5071" s="8"/>
      <c r="AYU5071" s="8"/>
      <c r="AYV5071" s="8"/>
      <c r="AYW5071" s="8"/>
      <c r="AYX5071" s="8"/>
      <c r="AYY5071" s="8"/>
      <c r="AYZ5071" s="8"/>
      <c r="AZA5071" s="8"/>
      <c r="AZB5071" s="8"/>
      <c r="AZC5071" s="8"/>
      <c r="AZD5071" s="8"/>
      <c r="AZE5071" s="8"/>
      <c r="AZF5071" s="8"/>
      <c r="AZG5071" s="8"/>
      <c r="AZH5071" s="8"/>
      <c r="AZI5071" s="8"/>
      <c r="AZJ5071" s="8"/>
      <c r="AZK5071" s="8"/>
      <c r="AZL5071" s="8"/>
      <c r="AZM5071" s="8"/>
      <c r="AZN5071" s="8"/>
      <c r="AZO5071" s="8"/>
      <c r="AZP5071" s="8"/>
      <c r="AZQ5071" s="8"/>
      <c r="AZR5071" s="8"/>
      <c r="AZS5071" s="8"/>
      <c r="AZT5071" s="8"/>
      <c r="AZU5071" s="8"/>
      <c r="AZV5071" s="8"/>
      <c r="AZW5071" s="8"/>
      <c r="AZX5071" s="8"/>
      <c r="AZY5071" s="8"/>
      <c r="AZZ5071" s="8"/>
      <c r="BAA5071" s="8"/>
      <c r="BAB5071" s="8"/>
      <c r="BAC5071" s="8"/>
      <c r="BAD5071" s="8"/>
      <c r="BAE5071" s="8"/>
      <c r="BAF5071" s="8"/>
      <c r="BAG5071" s="8"/>
      <c r="BAH5071" s="8"/>
      <c r="BAI5071" s="8"/>
      <c r="BAJ5071" s="8"/>
      <c r="BAK5071" s="8"/>
      <c r="BAL5071" s="8"/>
      <c r="BAM5071" s="8"/>
      <c r="BAN5071" s="8"/>
      <c r="BAO5071" s="8"/>
      <c r="BAP5071" s="8"/>
      <c r="BAQ5071" s="8"/>
      <c r="BAR5071" s="8"/>
      <c r="BAS5071" s="8"/>
      <c r="BAT5071" s="8"/>
      <c r="BAU5071" s="8"/>
      <c r="BAV5071" s="8"/>
      <c r="BAW5071" s="8"/>
      <c r="BAX5071" s="8"/>
      <c r="BAY5071" s="8"/>
      <c r="BAZ5071" s="8"/>
      <c r="BBA5071" s="8"/>
      <c r="BBB5071" s="8"/>
      <c r="BBC5071" s="8"/>
      <c r="BBD5071" s="8"/>
      <c r="BBE5071" s="8"/>
      <c r="BBF5071" s="8"/>
      <c r="BBG5071" s="8"/>
      <c r="BBH5071" s="8"/>
      <c r="BBI5071" s="8"/>
      <c r="BBJ5071" s="8"/>
      <c r="BBK5071" s="8"/>
      <c r="BBL5071" s="8"/>
      <c r="BBM5071" s="8"/>
      <c r="BBN5071" s="8"/>
      <c r="BBO5071" s="8"/>
      <c r="BBP5071" s="8"/>
      <c r="BBQ5071" s="8"/>
      <c r="BBR5071" s="8"/>
      <c r="BBS5071" s="8"/>
      <c r="BBT5071" s="8"/>
      <c r="BBU5071" s="8"/>
      <c r="BBV5071" s="8"/>
      <c r="BBW5071" s="8"/>
      <c r="BBX5071" s="8"/>
      <c r="BBY5071" s="8"/>
      <c r="BBZ5071" s="8"/>
      <c r="BCA5071" s="8"/>
      <c r="BCB5071" s="8"/>
      <c r="BCC5071" s="8"/>
      <c r="BCD5071" s="8"/>
      <c r="BCE5071" s="8"/>
      <c r="BCF5071" s="8"/>
      <c r="BCG5071" s="8"/>
      <c r="BCH5071" s="8"/>
      <c r="BCI5071" s="8"/>
      <c r="BCJ5071" s="8"/>
      <c r="BCK5071" s="8"/>
      <c r="BCL5071" s="8"/>
      <c r="BCM5071" s="8"/>
      <c r="BCN5071" s="8"/>
      <c r="BCO5071" s="8"/>
      <c r="BCP5071" s="8"/>
      <c r="BCQ5071" s="8"/>
      <c r="BCR5071" s="8"/>
      <c r="BCS5071" s="8"/>
      <c r="BCT5071" s="8"/>
      <c r="BCU5071" s="8"/>
      <c r="BCV5071" s="8"/>
      <c r="BCW5071" s="8"/>
      <c r="BCX5071" s="8"/>
      <c r="BCY5071" s="8"/>
      <c r="BCZ5071" s="8"/>
      <c r="BDA5071" s="8"/>
      <c r="BDB5071" s="8"/>
      <c r="BDC5071" s="8"/>
      <c r="BDD5071" s="8"/>
      <c r="BDE5071" s="8"/>
      <c r="BDF5071" s="8"/>
      <c r="BDG5071" s="8"/>
      <c r="BDH5071" s="8"/>
      <c r="BDI5071" s="8"/>
      <c r="BDJ5071" s="8"/>
      <c r="BDK5071" s="8"/>
      <c r="BDL5071" s="8"/>
      <c r="BDM5071" s="8"/>
      <c r="BDN5071" s="8"/>
      <c r="BDO5071" s="8"/>
      <c r="BDP5071" s="8"/>
      <c r="BDQ5071" s="8"/>
      <c r="BDR5071" s="8"/>
      <c r="BDS5071" s="8"/>
      <c r="BDT5071" s="8"/>
      <c r="BDU5071" s="8"/>
      <c r="BDV5071" s="8"/>
      <c r="BDW5071" s="8"/>
      <c r="BDX5071" s="8"/>
      <c r="BDY5071" s="8"/>
      <c r="BDZ5071" s="8"/>
      <c r="BEA5071" s="8"/>
      <c r="BEB5071" s="8"/>
      <c r="BEC5071" s="8"/>
      <c r="BED5071" s="8"/>
      <c r="BEE5071" s="8"/>
      <c r="BEF5071" s="8"/>
      <c r="BEG5071" s="8"/>
      <c r="BEH5071" s="8"/>
      <c r="BEI5071" s="8"/>
      <c r="BEJ5071" s="8"/>
      <c r="BEK5071" s="8"/>
      <c r="BEL5071" s="8"/>
      <c r="BEM5071" s="8"/>
      <c r="BEN5071" s="8"/>
      <c r="BEO5071" s="8"/>
      <c r="BEP5071" s="8"/>
      <c r="BEQ5071" s="8"/>
      <c r="BER5071" s="8"/>
      <c r="BES5071" s="8"/>
      <c r="BET5071" s="8"/>
      <c r="BEU5071" s="8"/>
      <c r="BEV5071" s="8"/>
      <c r="BEW5071" s="8"/>
      <c r="BEX5071" s="8"/>
      <c r="BEY5071" s="8"/>
      <c r="BEZ5071" s="8"/>
      <c r="BFA5071" s="8"/>
      <c r="BFB5071" s="8"/>
      <c r="BFC5071" s="8"/>
      <c r="BFD5071" s="8"/>
      <c r="BFE5071" s="8"/>
      <c r="BFF5071" s="8"/>
      <c r="BFG5071" s="8"/>
      <c r="BFH5071" s="8"/>
      <c r="BFI5071" s="8"/>
      <c r="BFJ5071" s="8"/>
      <c r="BFK5071" s="8"/>
      <c r="BFL5071" s="8"/>
      <c r="BFM5071" s="8"/>
      <c r="BFN5071" s="8"/>
      <c r="BFO5071" s="8"/>
      <c r="BFP5071" s="8"/>
      <c r="BFQ5071" s="8"/>
      <c r="BFR5071" s="8"/>
      <c r="BFS5071" s="8"/>
      <c r="BFT5071" s="8"/>
      <c r="BFU5071" s="8"/>
      <c r="BFV5071" s="8"/>
      <c r="BFW5071" s="8"/>
      <c r="BFX5071" s="8"/>
      <c r="BFY5071" s="8"/>
      <c r="BFZ5071" s="8"/>
      <c r="BGA5071" s="8"/>
      <c r="BGB5071" s="8"/>
      <c r="BGC5071" s="8"/>
      <c r="BGD5071" s="8"/>
      <c r="BGE5071" s="8"/>
      <c r="BGF5071" s="8"/>
      <c r="BGG5071" s="8"/>
      <c r="BGH5071" s="8"/>
      <c r="BGI5071" s="8"/>
      <c r="BGJ5071" s="8"/>
      <c r="BGK5071" s="8"/>
      <c r="BGL5071" s="8"/>
      <c r="BGM5071" s="8"/>
      <c r="BGN5071" s="8"/>
      <c r="BGO5071" s="8"/>
      <c r="BGP5071" s="8"/>
      <c r="BGQ5071" s="8"/>
      <c r="BGR5071" s="8"/>
      <c r="BGS5071" s="8"/>
      <c r="BGT5071" s="8"/>
      <c r="BGU5071" s="8"/>
      <c r="BGV5071" s="8"/>
      <c r="BGW5071" s="8"/>
      <c r="BGX5071" s="8"/>
      <c r="BGY5071" s="8"/>
      <c r="BGZ5071" s="8"/>
      <c r="BHA5071" s="8"/>
      <c r="BHB5071" s="8"/>
      <c r="BHC5071" s="8"/>
      <c r="BHD5071" s="8"/>
      <c r="BHE5071" s="8"/>
      <c r="BHF5071" s="8"/>
      <c r="BHG5071" s="8"/>
      <c r="BHH5071" s="8"/>
      <c r="BHI5071" s="8"/>
      <c r="BHJ5071" s="8"/>
      <c r="BHK5071" s="8"/>
      <c r="BHL5071" s="8"/>
      <c r="BHM5071" s="8"/>
      <c r="BHN5071" s="8"/>
      <c r="BHO5071" s="8"/>
      <c r="BHP5071" s="8"/>
      <c r="BHQ5071" s="8"/>
      <c r="BHR5071" s="8"/>
      <c r="BHS5071" s="8"/>
      <c r="BHT5071" s="8"/>
      <c r="BHU5071" s="8"/>
      <c r="BHV5071" s="8"/>
      <c r="BHW5071" s="8"/>
      <c r="BHX5071" s="8"/>
      <c r="BHY5071" s="8"/>
      <c r="BHZ5071" s="8"/>
      <c r="BIA5071" s="8"/>
      <c r="BIB5071" s="8"/>
      <c r="BIC5071" s="8"/>
      <c r="BID5071" s="8"/>
      <c r="BIE5071" s="8"/>
      <c r="BIF5071" s="8"/>
      <c r="BIG5071" s="8"/>
      <c r="BIH5071" s="8"/>
      <c r="BII5071" s="8"/>
      <c r="BIJ5071" s="8"/>
      <c r="BIK5071" s="8"/>
      <c r="BIL5071" s="8"/>
      <c r="BIM5071" s="8"/>
      <c r="BIN5071" s="8"/>
      <c r="BIO5071" s="8"/>
      <c r="BIP5071" s="8"/>
      <c r="BIQ5071" s="8"/>
      <c r="BIR5071" s="8"/>
      <c r="BIS5071" s="8"/>
      <c r="BIT5071" s="8"/>
      <c r="BIU5071" s="8"/>
      <c r="BIV5071" s="8"/>
      <c r="BIW5071" s="8"/>
      <c r="BIX5071" s="8"/>
      <c r="BIY5071" s="8"/>
      <c r="BIZ5071" s="8"/>
      <c r="BJA5071" s="8"/>
      <c r="BJB5071" s="8"/>
      <c r="BJC5071" s="8"/>
      <c r="BJD5071" s="8"/>
      <c r="BJE5071" s="8"/>
      <c r="BJF5071" s="8"/>
      <c r="BJG5071" s="8"/>
      <c r="BJH5071" s="8"/>
      <c r="BJI5071" s="8"/>
      <c r="BJJ5071" s="8"/>
      <c r="BJK5071" s="8"/>
      <c r="BJL5071" s="8"/>
      <c r="BJM5071" s="8"/>
      <c r="BJN5071" s="8"/>
      <c r="BJO5071" s="8"/>
      <c r="BJP5071" s="8"/>
      <c r="BJQ5071" s="8"/>
      <c r="BJR5071" s="8"/>
      <c r="BJS5071" s="8"/>
      <c r="BJT5071" s="8"/>
      <c r="BJU5071" s="8"/>
      <c r="BJV5071" s="8"/>
      <c r="BJW5071" s="8"/>
      <c r="BJX5071" s="8"/>
      <c r="BJY5071" s="8"/>
      <c r="BJZ5071" s="8"/>
      <c r="BKA5071" s="8"/>
      <c r="BKB5071" s="8"/>
      <c r="BKC5071" s="8"/>
      <c r="BKD5071" s="8"/>
      <c r="BKE5071" s="8"/>
      <c r="BKF5071" s="8"/>
      <c r="BKG5071" s="8"/>
      <c r="BKH5071" s="8"/>
      <c r="BKI5071" s="8"/>
      <c r="BKJ5071" s="8"/>
      <c r="BKK5071" s="8"/>
      <c r="BKL5071" s="8"/>
      <c r="BKM5071" s="8"/>
      <c r="BKN5071" s="8"/>
      <c r="BKO5071" s="8"/>
      <c r="BKP5071" s="8"/>
      <c r="BKQ5071" s="8"/>
      <c r="BKR5071" s="8"/>
      <c r="BKS5071" s="8"/>
      <c r="BKT5071" s="8"/>
      <c r="BKU5071" s="8"/>
      <c r="BKV5071" s="8"/>
      <c r="BKW5071" s="8"/>
      <c r="BKX5071" s="8"/>
      <c r="BKY5071" s="8"/>
      <c r="BKZ5071" s="8"/>
      <c r="BLA5071" s="8"/>
      <c r="BLB5071" s="8"/>
      <c r="BLC5071" s="8"/>
      <c r="BLD5071" s="8"/>
      <c r="BLE5071" s="8"/>
      <c r="BLF5071" s="8"/>
      <c r="BLG5071" s="8"/>
      <c r="BLH5071" s="8"/>
      <c r="BLI5071" s="8"/>
      <c r="BLJ5071" s="8"/>
      <c r="BLK5071" s="8"/>
      <c r="BLL5071" s="8"/>
      <c r="BLM5071" s="8"/>
      <c r="BLN5071" s="8"/>
      <c r="BLO5071" s="8"/>
      <c r="BLP5071" s="8"/>
      <c r="BLQ5071" s="8"/>
      <c r="BLR5071" s="8"/>
      <c r="BLS5071" s="8"/>
      <c r="BLT5071" s="8"/>
      <c r="BLU5071" s="8"/>
      <c r="BLV5071" s="8"/>
      <c r="BLW5071" s="8"/>
      <c r="BLX5071" s="8"/>
      <c r="BLY5071" s="8"/>
      <c r="BLZ5071" s="8"/>
      <c r="BMA5071" s="8"/>
      <c r="BMB5071" s="8"/>
      <c r="BMC5071" s="8"/>
      <c r="BMD5071" s="8"/>
      <c r="BME5071" s="8"/>
      <c r="BMF5071" s="8"/>
      <c r="BMG5071" s="8"/>
      <c r="BMH5071" s="8"/>
      <c r="BMI5071" s="8"/>
      <c r="BMJ5071" s="8"/>
      <c r="BMK5071" s="8"/>
      <c r="BML5071" s="8"/>
      <c r="BMM5071" s="8"/>
      <c r="BMN5071" s="8"/>
      <c r="BMO5071" s="8"/>
      <c r="BMP5071" s="8"/>
      <c r="BMQ5071" s="8"/>
      <c r="BMR5071" s="8"/>
      <c r="BMS5071" s="8"/>
      <c r="BMT5071" s="8"/>
      <c r="BMU5071" s="8"/>
      <c r="BMV5071" s="8"/>
      <c r="BMW5071" s="8"/>
      <c r="BMX5071" s="8"/>
      <c r="BMY5071" s="8"/>
      <c r="BMZ5071" s="8"/>
      <c r="BNA5071" s="8"/>
      <c r="BNB5071" s="8"/>
      <c r="BNC5071" s="8"/>
      <c r="BND5071" s="8"/>
      <c r="BNE5071" s="8"/>
      <c r="BNF5071" s="8"/>
      <c r="BNG5071" s="8"/>
      <c r="BNH5071" s="8"/>
      <c r="BNI5071" s="8"/>
      <c r="BNJ5071" s="8"/>
      <c r="BNK5071" s="8"/>
      <c r="BNL5071" s="8"/>
      <c r="BNM5071" s="8"/>
      <c r="BNN5071" s="8"/>
      <c r="BNO5071" s="8"/>
      <c r="BNP5071" s="8"/>
      <c r="BNQ5071" s="8"/>
      <c r="BNR5071" s="8"/>
      <c r="BNS5071" s="8"/>
      <c r="BNT5071" s="8"/>
      <c r="BNU5071" s="8"/>
      <c r="BNV5071" s="8"/>
      <c r="BNW5071" s="8"/>
      <c r="BNX5071" s="8"/>
      <c r="BNY5071" s="8"/>
      <c r="BNZ5071" s="8"/>
      <c r="BOA5071" s="8"/>
      <c r="BOB5071" s="8"/>
      <c r="BOC5071" s="8"/>
      <c r="BOD5071" s="8"/>
      <c r="BOE5071" s="8"/>
      <c r="BOF5071" s="8"/>
      <c r="BOG5071" s="8"/>
      <c r="BOH5071" s="8"/>
      <c r="BOI5071" s="8"/>
      <c r="BOJ5071" s="8"/>
      <c r="BOK5071" s="8"/>
      <c r="BOL5071" s="8"/>
      <c r="BOM5071" s="8"/>
      <c r="BON5071" s="8"/>
      <c r="BOO5071" s="8"/>
      <c r="BOP5071" s="8"/>
      <c r="BOQ5071" s="8"/>
      <c r="BOR5071" s="8"/>
      <c r="BOS5071" s="8"/>
      <c r="BOT5071" s="8"/>
      <c r="BOU5071" s="8"/>
      <c r="BOV5071" s="8"/>
      <c r="BOW5071" s="8"/>
      <c r="BOX5071" s="8"/>
      <c r="BOY5071" s="8"/>
      <c r="BOZ5071" s="8"/>
      <c r="BPA5071" s="8"/>
      <c r="BPB5071" s="8"/>
      <c r="BPC5071" s="8"/>
      <c r="BPD5071" s="8"/>
      <c r="BPE5071" s="8"/>
      <c r="BPF5071" s="8"/>
      <c r="BPG5071" s="8"/>
      <c r="BPH5071" s="8"/>
      <c r="BPI5071" s="8"/>
      <c r="BPJ5071" s="8"/>
      <c r="BPK5071" s="8"/>
      <c r="BPL5071" s="8"/>
      <c r="BPM5071" s="8"/>
      <c r="BPN5071" s="8"/>
      <c r="BPO5071" s="8"/>
      <c r="BPP5071" s="8"/>
      <c r="BPQ5071" s="8"/>
      <c r="BPR5071" s="8"/>
      <c r="BPS5071" s="8"/>
      <c r="BPT5071" s="8"/>
      <c r="BPU5071" s="8"/>
      <c r="BPV5071" s="8"/>
      <c r="BPW5071" s="8"/>
      <c r="BPX5071" s="8"/>
      <c r="BPY5071" s="8"/>
      <c r="BPZ5071" s="8"/>
      <c r="BQA5071" s="8"/>
      <c r="BQB5071" s="8"/>
      <c r="BQC5071" s="8"/>
      <c r="BQD5071" s="8"/>
      <c r="BQE5071" s="8"/>
      <c r="BQF5071" s="8"/>
      <c r="BQG5071" s="8"/>
      <c r="BQH5071" s="8"/>
      <c r="BQI5071" s="8"/>
      <c r="BQJ5071" s="8"/>
      <c r="BQK5071" s="8"/>
      <c r="BQL5071" s="8"/>
      <c r="BQM5071" s="8"/>
      <c r="BQN5071" s="8"/>
      <c r="BQO5071" s="8"/>
      <c r="BQP5071" s="8"/>
      <c r="BQQ5071" s="8"/>
      <c r="BQR5071" s="8"/>
      <c r="BQS5071" s="8"/>
      <c r="BQT5071" s="8"/>
      <c r="BQU5071" s="8"/>
      <c r="BQV5071" s="8"/>
      <c r="BQW5071" s="8"/>
      <c r="BQX5071" s="8"/>
      <c r="BQY5071" s="8"/>
      <c r="BQZ5071" s="8"/>
      <c r="BRA5071" s="8"/>
      <c r="BRB5071" s="8"/>
      <c r="BRC5071" s="8"/>
      <c r="BRD5071" s="8"/>
      <c r="BRE5071" s="8"/>
      <c r="BRF5071" s="8"/>
      <c r="BRG5071" s="8"/>
      <c r="BRH5071" s="8"/>
      <c r="BRI5071" s="8"/>
      <c r="BRJ5071" s="8"/>
      <c r="BRK5071" s="8"/>
      <c r="BRL5071" s="8"/>
      <c r="BRM5071" s="8"/>
      <c r="BRN5071" s="8"/>
      <c r="BRO5071" s="8"/>
      <c r="BRP5071" s="8"/>
      <c r="BRQ5071" s="8"/>
      <c r="BRR5071" s="8"/>
      <c r="BRS5071" s="8"/>
      <c r="BRT5071" s="8"/>
      <c r="BRU5071" s="8"/>
      <c r="BRV5071" s="8"/>
      <c r="BRW5071" s="8"/>
      <c r="BRX5071" s="8"/>
      <c r="BRY5071" s="8"/>
      <c r="BRZ5071" s="8"/>
      <c r="BSA5071" s="8"/>
      <c r="BSB5071" s="8"/>
      <c r="BSC5071" s="8"/>
      <c r="BSD5071" s="8"/>
      <c r="BSE5071" s="8"/>
      <c r="BSF5071" s="8"/>
      <c r="BSG5071" s="8"/>
      <c r="BSH5071" s="8"/>
      <c r="BSI5071" s="8"/>
      <c r="BSJ5071" s="8"/>
      <c r="BSK5071" s="8"/>
      <c r="BSL5071" s="8"/>
      <c r="BSM5071" s="8"/>
      <c r="BSN5071" s="8"/>
      <c r="BSO5071" s="8"/>
      <c r="BSP5071" s="8"/>
      <c r="BSQ5071" s="8"/>
      <c r="BSR5071" s="8"/>
      <c r="BSS5071" s="8"/>
      <c r="BST5071" s="8"/>
      <c r="BSU5071" s="8"/>
      <c r="BSV5071" s="8"/>
      <c r="BSW5071" s="8"/>
      <c r="BSX5071" s="8"/>
      <c r="BSY5071" s="8"/>
      <c r="BSZ5071" s="8"/>
      <c r="BTA5071" s="8"/>
      <c r="BTB5071" s="8"/>
      <c r="BTC5071" s="8"/>
      <c r="BTD5071" s="8"/>
      <c r="BTE5071" s="8"/>
      <c r="BTF5071" s="8"/>
      <c r="BTG5071" s="8"/>
      <c r="BTH5071" s="8"/>
      <c r="BTI5071" s="8"/>
      <c r="BTJ5071" s="8"/>
      <c r="BTK5071" s="8"/>
      <c r="BTL5071" s="8"/>
      <c r="BTM5071" s="8"/>
      <c r="BTN5071" s="8"/>
      <c r="BTO5071" s="8"/>
      <c r="BTP5071" s="8"/>
      <c r="BTQ5071" s="8"/>
      <c r="BTR5071" s="8"/>
      <c r="BTS5071" s="8"/>
      <c r="BTT5071" s="8"/>
      <c r="BTU5071" s="8"/>
      <c r="BTV5071" s="8"/>
      <c r="BTW5071" s="8"/>
      <c r="BTX5071" s="8"/>
      <c r="BTY5071" s="8"/>
      <c r="BTZ5071" s="8"/>
      <c r="BUA5071" s="8"/>
      <c r="BUB5071" s="8"/>
      <c r="BUC5071" s="8"/>
      <c r="BUD5071" s="8"/>
      <c r="BUE5071" s="8"/>
      <c r="BUF5071" s="8"/>
      <c r="BUG5071" s="8"/>
      <c r="BUH5071" s="8"/>
      <c r="BUI5071" s="8"/>
      <c r="BUJ5071" s="8"/>
      <c r="BUK5071" s="8"/>
      <c r="BUL5071" s="8"/>
      <c r="BUM5071" s="8"/>
      <c r="BUN5071" s="8"/>
      <c r="BUO5071" s="8"/>
      <c r="BUP5071" s="8"/>
      <c r="BUQ5071" s="8"/>
      <c r="BUR5071" s="8"/>
      <c r="BUS5071" s="8"/>
      <c r="BUT5071" s="8"/>
      <c r="BUU5071" s="8"/>
      <c r="BUV5071" s="8"/>
      <c r="BUW5071" s="8"/>
      <c r="BUX5071" s="8"/>
      <c r="BUY5071" s="8"/>
      <c r="BUZ5071" s="8"/>
      <c r="BVA5071" s="8"/>
      <c r="BVB5071" s="8"/>
      <c r="BVC5071" s="8"/>
      <c r="BVD5071" s="8"/>
      <c r="BVE5071" s="8"/>
      <c r="BVF5071" s="8"/>
      <c r="BVG5071" s="8"/>
      <c r="BVH5071" s="8"/>
      <c r="BVI5071" s="8"/>
      <c r="BVJ5071" s="8"/>
      <c r="BVK5071" s="8"/>
      <c r="BVL5071" s="8"/>
      <c r="BVM5071" s="8"/>
      <c r="BVN5071" s="8"/>
      <c r="BVO5071" s="8"/>
      <c r="BVP5071" s="8"/>
      <c r="BVQ5071" s="8"/>
      <c r="BVR5071" s="8"/>
      <c r="BVS5071" s="8"/>
      <c r="BVT5071" s="8"/>
      <c r="BVU5071" s="8"/>
      <c r="BVV5071" s="8"/>
      <c r="BVW5071" s="8"/>
      <c r="BVX5071" s="8"/>
      <c r="BVY5071" s="8"/>
      <c r="BVZ5071" s="8"/>
      <c r="BWA5071" s="8"/>
      <c r="BWB5071" s="8"/>
      <c r="BWC5071" s="8"/>
      <c r="BWD5071" s="8"/>
      <c r="BWE5071" s="8"/>
      <c r="BWF5071" s="8"/>
      <c r="BWG5071" s="8"/>
      <c r="BWH5071" s="8"/>
      <c r="BWI5071" s="8"/>
      <c r="BWJ5071" s="8"/>
      <c r="BWK5071" s="8"/>
      <c r="BWL5071" s="8"/>
      <c r="BWM5071" s="8"/>
      <c r="BWN5071" s="8"/>
      <c r="BWO5071" s="8"/>
      <c r="BWP5071" s="8"/>
      <c r="BWQ5071" s="8"/>
      <c r="BWR5071" s="8"/>
      <c r="BWS5071" s="8"/>
      <c r="BWT5071" s="8"/>
      <c r="BWU5071" s="8"/>
      <c r="BWV5071" s="8"/>
      <c r="BWW5071" s="8"/>
      <c r="BWX5071" s="8"/>
      <c r="BWY5071" s="8"/>
      <c r="BWZ5071" s="8"/>
      <c r="BXA5071" s="8"/>
      <c r="BXB5071" s="8"/>
      <c r="BXC5071" s="8"/>
      <c r="BXD5071" s="8"/>
      <c r="BXE5071" s="8"/>
      <c r="BXF5071" s="8"/>
      <c r="BXG5071" s="8"/>
      <c r="BXH5071" s="8"/>
      <c r="BXI5071" s="8"/>
      <c r="BXJ5071" s="8"/>
      <c r="BXK5071" s="8"/>
      <c r="BXL5071" s="8"/>
      <c r="BXM5071" s="8"/>
      <c r="BXN5071" s="8"/>
      <c r="BXO5071" s="8"/>
      <c r="BXP5071" s="8"/>
      <c r="BXQ5071" s="8"/>
      <c r="BXR5071" s="8"/>
      <c r="BXS5071" s="8"/>
      <c r="BXT5071" s="8"/>
      <c r="BXU5071" s="8"/>
      <c r="BXV5071" s="8"/>
      <c r="BXW5071" s="8"/>
      <c r="BXX5071" s="8"/>
      <c r="BXY5071" s="8"/>
      <c r="BXZ5071" s="8"/>
      <c r="BYA5071" s="8"/>
      <c r="BYB5071" s="8"/>
      <c r="BYC5071" s="8"/>
      <c r="BYD5071" s="8"/>
      <c r="BYE5071" s="8"/>
      <c r="BYF5071" s="8"/>
      <c r="BYG5071" s="8"/>
      <c r="BYH5071" s="8"/>
      <c r="BYI5071" s="8"/>
      <c r="BYJ5071" s="8"/>
      <c r="BYK5071" s="8"/>
      <c r="BYL5071" s="8"/>
      <c r="BYM5071" s="8"/>
      <c r="BYN5071" s="8"/>
      <c r="BYO5071" s="8"/>
      <c r="BYP5071" s="8"/>
      <c r="BYQ5071" s="8"/>
      <c r="BYR5071" s="8"/>
      <c r="BYS5071" s="8"/>
      <c r="BYT5071" s="8"/>
      <c r="BYU5071" s="8"/>
      <c r="BYV5071" s="8"/>
      <c r="BYW5071" s="8"/>
      <c r="BYX5071" s="8"/>
      <c r="BYY5071" s="8"/>
      <c r="BYZ5071" s="8"/>
      <c r="BZA5071" s="8"/>
      <c r="BZB5071" s="8"/>
      <c r="BZC5071" s="8"/>
      <c r="BZD5071" s="8"/>
      <c r="BZE5071" s="8"/>
      <c r="BZF5071" s="8"/>
      <c r="BZG5071" s="8"/>
      <c r="BZH5071" s="8"/>
      <c r="BZI5071" s="8"/>
      <c r="BZJ5071" s="8"/>
      <c r="BZK5071" s="8"/>
      <c r="BZL5071" s="8"/>
      <c r="BZM5071" s="8"/>
      <c r="BZN5071" s="8"/>
      <c r="BZO5071" s="8"/>
      <c r="BZP5071" s="8"/>
      <c r="BZQ5071" s="8"/>
      <c r="BZR5071" s="8"/>
      <c r="BZS5071" s="8"/>
      <c r="BZT5071" s="8"/>
      <c r="BZU5071" s="8"/>
      <c r="BZV5071" s="8"/>
      <c r="BZW5071" s="8"/>
      <c r="BZX5071" s="8"/>
      <c r="BZY5071" s="8"/>
      <c r="BZZ5071" s="8"/>
      <c r="CAA5071" s="8"/>
      <c r="CAB5071" s="8"/>
      <c r="CAC5071" s="8"/>
      <c r="CAD5071" s="8"/>
      <c r="CAE5071" s="8"/>
      <c r="CAF5071" s="8"/>
      <c r="CAG5071" s="8"/>
      <c r="CAH5071" s="8"/>
      <c r="CAI5071" s="8"/>
      <c r="CAJ5071" s="8"/>
      <c r="CAK5071" s="8"/>
      <c r="CAL5071" s="8"/>
      <c r="CAM5071" s="8"/>
      <c r="CAN5071" s="8"/>
      <c r="CAO5071" s="8"/>
      <c r="CAP5071" s="8"/>
      <c r="CAQ5071" s="8"/>
      <c r="CAR5071" s="8"/>
      <c r="CAS5071" s="8"/>
      <c r="CAT5071" s="8"/>
      <c r="CAU5071" s="8"/>
      <c r="CAV5071" s="8"/>
      <c r="CAW5071" s="8"/>
      <c r="CAX5071" s="8"/>
      <c r="CAY5071" s="8"/>
      <c r="CAZ5071" s="8"/>
      <c r="CBA5071" s="8"/>
      <c r="CBB5071" s="8"/>
      <c r="CBC5071" s="8"/>
      <c r="CBD5071" s="8"/>
      <c r="CBE5071" s="8"/>
      <c r="CBF5071" s="8"/>
      <c r="CBG5071" s="8"/>
      <c r="CBH5071" s="8"/>
      <c r="CBI5071" s="8"/>
      <c r="CBJ5071" s="8"/>
      <c r="CBK5071" s="8"/>
      <c r="CBL5071" s="8"/>
      <c r="CBM5071" s="8"/>
      <c r="CBN5071" s="8"/>
      <c r="CBO5071" s="8"/>
      <c r="CBP5071" s="8"/>
      <c r="CBQ5071" s="8"/>
      <c r="CBR5071" s="8"/>
      <c r="CBS5071" s="8"/>
      <c r="CBT5071" s="8"/>
      <c r="CBU5071" s="8"/>
      <c r="CBV5071" s="8"/>
      <c r="CBW5071" s="8"/>
      <c r="CBX5071" s="8"/>
      <c r="CBY5071" s="8"/>
      <c r="CBZ5071" s="8"/>
      <c r="CCA5071" s="8"/>
      <c r="CCB5071" s="8"/>
      <c r="CCC5071" s="8"/>
      <c r="CCD5071" s="8"/>
      <c r="CCE5071" s="8"/>
      <c r="CCF5071" s="8"/>
      <c r="CCG5071" s="8"/>
      <c r="CCH5071" s="8"/>
      <c r="CCI5071" s="8"/>
      <c r="CCJ5071" s="8"/>
      <c r="CCK5071" s="8"/>
      <c r="CCL5071" s="8"/>
      <c r="CCM5071" s="8"/>
      <c r="CCN5071" s="8"/>
      <c r="CCO5071" s="8"/>
      <c r="CCP5071" s="8"/>
      <c r="CCQ5071" s="8"/>
      <c r="CCR5071" s="8"/>
      <c r="CCS5071" s="8"/>
      <c r="CCT5071" s="8"/>
      <c r="CCU5071" s="8"/>
      <c r="CCV5071" s="8"/>
      <c r="CCW5071" s="8"/>
      <c r="CCX5071" s="8"/>
      <c r="CCY5071" s="8"/>
      <c r="CCZ5071" s="8"/>
      <c r="CDA5071" s="8"/>
      <c r="CDB5071" s="8"/>
      <c r="CDC5071" s="8"/>
      <c r="CDD5071" s="8"/>
      <c r="CDE5071" s="8"/>
      <c r="CDF5071" s="8"/>
      <c r="CDG5071" s="8"/>
      <c r="CDH5071" s="8"/>
      <c r="CDI5071" s="8"/>
      <c r="CDJ5071" s="8"/>
      <c r="CDK5071" s="8"/>
      <c r="CDL5071" s="8"/>
      <c r="CDM5071" s="8"/>
      <c r="CDN5071" s="8"/>
      <c r="CDO5071" s="8"/>
      <c r="CDP5071" s="8"/>
      <c r="CDQ5071" s="8"/>
      <c r="CDR5071" s="8"/>
      <c r="CDS5071" s="8"/>
      <c r="CDT5071" s="8"/>
      <c r="CDU5071" s="8"/>
      <c r="CDV5071" s="8"/>
      <c r="CDW5071" s="8"/>
      <c r="CDX5071" s="8"/>
      <c r="CDY5071" s="8"/>
      <c r="CDZ5071" s="8"/>
      <c r="CEA5071" s="8"/>
      <c r="CEB5071" s="8"/>
      <c r="CEC5071" s="8"/>
      <c r="CED5071" s="8"/>
      <c r="CEE5071" s="8"/>
      <c r="CEF5071" s="8"/>
      <c r="CEG5071" s="8"/>
      <c r="CEH5071" s="8"/>
      <c r="CEI5071" s="8"/>
      <c r="CEJ5071" s="8"/>
      <c r="CEK5071" s="8"/>
      <c r="CEL5071" s="8"/>
      <c r="CEM5071" s="8"/>
      <c r="CEN5071" s="8"/>
      <c r="CEO5071" s="8"/>
      <c r="CEP5071" s="8"/>
      <c r="CEQ5071" s="8"/>
      <c r="CER5071" s="8"/>
      <c r="CES5071" s="8"/>
      <c r="CET5071" s="8"/>
      <c r="CEU5071" s="8"/>
      <c r="CEV5071" s="8"/>
      <c r="CEW5071" s="8"/>
      <c r="CEX5071" s="8"/>
      <c r="CEY5071" s="8"/>
      <c r="CEZ5071" s="8"/>
      <c r="CFA5071" s="8"/>
      <c r="CFB5071" s="8"/>
      <c r="CFC5071" s="8"/>
      <c r="CFD5071" s="8"/>
      <c r="CFE5071" s="8"/>
      <c r="CFF5071" s="8"/>
      <c r="CFG5071" s="8"/>
      <c r="CFH5071" s="8"/>
      <c r="CFI5071" s="8"/>
      <c r="CFJ5071" s="8"/>
      <c r="CFK5071" s="8"/>
      <c r="CFL5071" s="8"/>
      <c r="CFM5071" s="8"/>
      <c r="CFN5071" s="8"/>
      <c r="CFO5071" s="8"/>
      <c r="CFP5071" s="8"/>
      <c r="CFQ5071" s="8"/>
      <c r="CFR5071" s="8"/>
      <c r="CFS5071" s="8"/>
      <c r="CFT5071" s="8"/>
      <c r="CFU5071" s="8"/>
      <c r="CFV5071" s="8"/>
      <c r="CFW5071" s="8"/>
      <c r="CFX5071" s="8"/>
      <c r="CFY5071" s="8"/>
      <c r="CFZ5071" s="8"/>
      <c r="CGA5071" s="8"/>
      <c r="CGB5071" s="8"/>
      <c r="CGC5071" s="8"/>
      <c r="CGD5071" s="8"/>
      <c r="CGE5071" s="8"/>
      <c r="CGF5071" s="8"/>
      <c r="CGG5071" s="8"/>
      <c r="CGH5071" s="8"/>
      <c r="CGI5071" s="8"/>
      <c r="CGJ5071" s="8"/>
      <c r="CGK5071" s="8"/>
      <c r="CGL5071" s="8"/>
      <c r="CGM5071" s="8"/>
      <c r="CGN5071" s="8"/>
      <c r="CGO5071" s="8"/>
      <c r="CGP5071" s="8"/>
      <c r="CGQ5071" s="8"/>
      <c r="CGR5071" s="8"/>
      <c r="CGS5071" s="8"/>
      <c r="CGT5071" s="8"/>
      <c r="CGU5071" s="8"/>
      <c r="CGV5071" s="8"/>
      <c r="CGW5071" s="8"/>
      <c r="CGX5071" s="8"/>
      <c r="CGY5071" s="8"/>
      <c r="CGZ5071" s="8"/>
      <c r="CHA5071" s="8"/>
      <c r="CHB5071" s="8"/>
      <c r="CHC5071" s="8"/>
      <c r="CHD5071" s="8"/>
      <c r="CHE5071" s="8"/>
      <c r="CHF5071" s="8"/>
      <c r="CHG5071" s="8"/>
      <c r="CHH5071" s="8"/>
      <c r="CHI5071" s="8"/>
      <c r="CHJ5071" s="8"/>
      <c r="CHK5071" s="8"/>
      <c r="CHL5071" s="8"/>
      <c r="CHM5071" s="8"/>
      <c r="CHN5071" s="8"/>
      <c r="CHO5071" s="8"/>
      <c r="CHP5071" s="8"/>
      <c r="CHQ5071" s="8"/>
      <c r="CHR5071" s="8"/>
      <c r="CHS5071" s="8"/>
      <c r="CHT5071" s="8"/>
      <c r="CHU5071" s="8"/>
      <c r="CHV5071" s="8"/>
      <c r="CHW5071" s="8"/>
      <c r="CHX5071" s="8"/>
      <c r="CHY5071" s="8"/>
      <c r="CHZ5071" s="8"/>
      <c r="CIA5071" s="8"/>
      <c r="CIB5071" s="8"/>
      <c r="CIC5071" s="8"/>
      <c r="CID5071" s="8"/>
      <c r="CIE5071" s="8"/>
      <c r="CIF5071" s="8"/>
      <c r="CIG5071" s="8"/>
      <c r="CIH5071" s="8"/>
      <c r="CII5071" s="8"/>
      <c r="CIJ5071" s="8"/>
      <c r="CIK5071" s="8"/>
      <c r="CIL5071" s="8"/>
      <c r="CIM5071" s="8"/>
      <c r="CIN5071" s="8"/>
      <c r="CIO5071" s="8"/>
      <c r="CIP5071" s="8"/>
      <c r="CIQ5071" s="8"/>
      <c r="CIR5071" s="8"/>
      <c r="CIS5071" s="8"/>
      <c r="CIT5071" s="8"/>
      <c r="CIU5071" s="8"/>
      <c r="CIV5071" s="8"/>
      <c r="CIW5071" s="8"/>
      <c r="CIX5071" s="8"/>
      <c r="CIY5071" s="8"/>
      <c r="CIZ5071" s="8"/>
      <c r="CJA5071" s="8"/>
      <c r="CJB5071" s="8"/>
      <c r="CJC5071" s="8"/>
      <c r="CJD5071" s="8"/>
      <c r="CJE5071" s="8"/>
      <c r="CJF5071" s="8"/>
      <c r="CJG5071" s="8"/>
      <c r="CJH5071" s="8"/>
      <c r="CJI5071" s="8"/>
      <c r="CJJ5071" s="8"/>
      <c r="CJK5071" s="8"/>
      <c r="CJL5071" s="8"/>
      <c r="CJM5071" s="8"/>
      <c r="CJN5071" s="8"/>
      <c r="CJO5071" s="8"/>
      <c r="CJP5071" s="8"/>
      <c r="CJQ5071" s="8"/>
      <c r="CJR5071" s="8"/>
      <c r="CJS5071" s="8"/>
      <c r="CJT5071" s="8"/>
      <c r="CJU5071" s="8"/>
      <c r="CJV5071" s="8"/>
      <c r="CJW5071" s="8"/>
      <c r="CJX5071" s="8"/>
      <c r="CJY5071" s="8"/>
      <c r="CJZ5071" s="8"/>
      <c r="CKA5071" s="8"/>
      <c r="CKB5071" s="8"/>
      <c r="CKC5071" s="8"/>
      <c r="CKD5071" s="8"/>
      <c r="CKE5071" s="8"/>
      <c r="CKF5071" s="8"/>
      <c r="CKG5071" s="8"/>
      <c r="CKH5071" s="8"/>
      <c r="CKI5071" s="8"/>
      <c r="CKJ5071" s="8"/>
      <c r="CKK5071" s="8"/>
      <c r="CKL5071" s="8"/>
      <c r="CKM5071" s="8"/>
      <c r="CKN5071" s="8"/>
      <c r="CKO5071" s="8"/>
      <c r="CKP5071" s="8"/>
      <c r="CKQ5071" s="8"/>
      <c r="CKR5071" s="8"/>
      <c r="CKS5071" s="8"/>
      <c r="CKT5071" s="8"/>
      <c r="CKU5071" s="8"/>
      <c r="CKV5071" s="8"/>
      <c r="CKW5071" s="8"/>
      <c r="CKX5071" s="8"/>
      <c r="CKY5071" s="8"/>
      <c r="CKZ5071" s="8"/>
      <c r="CLA5071" s="8"/>
      <c r="CLB5071" s="8"/>
      <c r="CLC5071" s="8"/>
      <c r="CLD5071" s="8"/>
      <c r="CLE5071" s="8"/>
      <c r="CLF5071" s="8"/>
      <c r="CLG5071" s="8"/>
      <c r="CLH5071" s="8"/>
      <c r="CLI5071" s="8"/>
      <c r="CLJ5071" s="8"/>
      <c r="CLK5071" s="8"/>
      <c r="CLL5071" s="8"/>
      <c r="CLM5071" s="8"/>
      <c r="CLN5071" s="8"/>
      <c r="CLO5071" s="8"/>
      <c r="CLP5071" s="8"/>
      <c r="CLQ5071" s="8"/>
      <c r="CLR5071" s="8"/>
      <c r="CLS5071" s="8"/>
      <c r="CLT5071" s="8"/>
      <c r="CLU5071" s="8"/>
      <c r="CLV5071" s="8"/>
      <c r="CLW5071" s="8"/>
      <c r="CLX5071" s="8"/>
      <c r="CLY5071" s="8"/>
      <c r="CLZ5071" s="8"/>
      <c r="CMA5071" s="8"/>
      <c r="CMB5071" s="8"/>
      <c r="CMC5071" s="8"/>
      <c r="CMD5071" s="8"/>
      <c r="CME5071" s="8"/>
      <c r="CMF5071" s="8"/>
      <c r="CMG5071" s="8"/>
      <c r="CMH5071" s="8"/>
      <c r="CMI5071" s="8"/>
      <c r="CMJ5071" s="8"/>
      <c r="CMK5071" s="8"/>
      <c r="CML5071" s="8"/>
      <c r="CMM5071" s="8"/>
      <c r="CMN5071" s="8"/>
      <c r="CMO5071" s="8"/>
      <c r="CMP5071" s="8"/>
      <c r="CMQ5071" s="8"/>
      <c r="CMR5071" s="8"/>
      <c r="CMS5071" s="8"/>
      <c r="CMT5071" s="8"/>
      <c r="CMU5071" s="8"/>
      <c r="CMV5071" s="8"/>
      <c r="CMW5071" s="8"/>
      <c r="CMX5071" s="8"/>
      <c r="CMY5071" s="8"/>
      <c r="CMZ5071" s="8"/>
      <c r="CNA5071" s="8"/>
      <c r="CNB5071" s="8"/>
      <c r="CNC5071" s="8"/>
      <c r="CND5071" s="8"/>
      <c r="CNE5071" s="8"/>
      <c r="CNF5071" s="8"/>
      <c r="CNG5071" s="8"/>
      <c r="CNH5071" s="8"/>
      <c r="CNI5071" s="8"/>
      <c r="CNJ5071" s="8"/>
      <c r="CNK5071" s="8"/>
      <c r="CNL5071" s="8"/>
      <c r="CNM5071" s="8"/>
      <c r="CNN5071" s="8"/>
      <c r="CNO5071" s="8"/>
      <c r="CNP5071" s="8"/>
      <c r="CNQ5071" s="8"/>
      <c r="CNR5071" s="8"/>
      <c r="CNS5071" s="8"/>
      <c r="CNT5071" s="8"/>
      <c r="CNU5071" s="8"/>
      <c r="CNV5071" s="8"/>
      <c r="CNW5071" s="8"/>
      <c r="CNX5071" s="8"/>
      <c r="CNY5071" s="8"/>
      <c r="CNZ5071" s="8"/>
      <c r="COA5071" s="8"/>
      <c r="COB5071" s="8"/>
      <c r="COC5071" s="8"/>
      <c r="COD5071" s="8"/>
      <c r="COE5071" s="8"/>
      <c r="COF5071" s="8"/>
      <c r="COG5071" s="8"/>
      <c r="COH5071" s="8"/>
      <c r="COI5071" s="8"/>
      <c r="COJ5071" s="8"/>
      <c r="COK5071" s="8"/>
      <c r="COL5071" s="8"/>
      <c r="COM5071" s="8"/>
      <c r="CON5071" s="8"/>
      <c r="COO5071" s="8"/>
      <c r="COP5071" s="8"/>
      <c r="COQ5071" s="8"/>
      <c r="COR5071" s="8"/>
      <c r="COS5071" s="8"/>
      <c r="COT5071" s="8"/>
      <c r="COU5071" s="8"/>
      <c r="COV5071" s="8"/>
      <c r="COW5071" s="8"/>
      <c r="COX5071" s="8"/>
      <c r="COY5071" s="8"/>
      <c r="COZ5071" s="8"/>
      <c r="CPA5071" s="8"/>
      <c r="CPB5071" s="8"/>
      <c r="CPC5071" s="8"/>
      <c r="CPD5071" s="8"/>
      <c r="CPE5071" s="8"/>
      <c r="CPF5071" s="8"/>
      <c r="CPG5071" s="8"/>
      <c r="CPH5071" s="8"/>
      <c r="CPI5071" s="8"/>
      <c r="CPJ5071" s="8"/>
      <c r="CPK5071" s="8"/>
      <c r="CPL5071" s="8"/>
      <c r="CPM5071" s="8"/>
      <c r="CPN5071" s="8"/>
      <c r="CPO5071" s="8"/>
      <c r="CPP5071" s="8"/>
      <c r="CPQ5071" s="8"/>
      <c r="CPR5071" s="8"/>
      <c r="CPS5071" s="8"/>
      <c r="CPT5071" s="8"/>
      <c r="CPU5071" s="8"/>
      <c r="CPV5071" s="8"/>
      <c r="CPW5071" s="8"/>
      <c r="CPX5071" s="8"/>
      <c r="CPY5071" s="8"/>
      <c r="CPZ5071" s="8"/>
      <c r="CQA5071" s="8"/>
      <c r="CQB5071" s="8"/>
      <c r="CQC5071" s="8"/>
      <c r="CQD5071" s="8"/>
      <c r="CQE5071" s="8"/>
      <c r="CQF5071" s="8"/>
      <c r="CQG5071" s="8"/>
      <c r="CQH5071" s="8"/>
      <c r="CQI5071" s="8"/>
      <c r="CQJ5071" s="8"/>
      <c r="CQK5071" s="8"/>
      <c r="CQL5071" s="8"/>
      <c r="CQM5071" s="8"/>
      <c r="CQN5071" s="8"/>
      <c r="CQO5071" s="8"/>
      <c r="CQP5071" s="8"/>
      <c r="CQQ5071" s="8"/>
      <c r="CQR5071" s="8"/>
      <c r="CQS5071" s="8"/>
      <c r="CQT5071" s="8"/>
      <c r="CQU5071" s="8"/>
      <c r="CQV5071" s="8"/>
      <c r="CQW5071" s="8"/>
      <c r="CQX5071" s="8"/>
      <c r="CQY5071" s="8"/>
      <c r="CQZ5071" s="8"/>
      <c r="CRA5071" s="8"/>
      <c r="CRB5071" s="8"/>
      <c r="CRC5071" s="8"/>
      <c r="CRD5071" s="8"/>
      <c r="CRE5071" s="8"/>
      <c r="CRF5071" s="8"/>
      <c r="CRG5071" s="8"/>
      <c r="CRH5071" s="8"/>
      <c r="CRI5071" s="8"/>
      <c r="CRJ5071" s="8"/>
      <c r="CRK5071" s="8"/>
      <c r="CRL5071" s="8"/>
      <c r="CRM5071" s="8"/>
      <c r="CRN5071" s="8"/>
      <c r="CRO5071" s="8"/>
      <c r="CRP5071" s="8"/>
      <c r="CRQ5071" s="8"/>
      <c r="CRR5071" s="8"/>
      <c r="CRS5071" s="8"/>
      <c r="CRT5071" s="8"/>
      <c r="CRU5071" s="8"/>
      <c r="CRV5071" s="8"/>
      <c r="CRW5071" s="8"/>
      <c r="CRX5071" s="8"/>
      <c r="CRY5071" s="8"/>
      <c r="CRZ5071" s="8"/>
      <c r="CSA5071" s="8"/>
      <c r="CSB5071" s="8"/>
      <c r="CSC5071" s="8"/>
      <c r="CSD5071" s="8"/>
      <c r="CSE5071" s="8"/>
      <c r="CSF5071" s="8"/>
      <c r="CSG5071" s="8"/>
      <c r="CSH5071" s="8"/>
      <c r="CSI5071" s="8"/>
      <c r="CSJ5071" s="8"/>
      <c r="CSK5071" s="8"/>
      <c r="CSL5071" s="8"/>
      <c r="CSM5071" s="8"/>
      <c r="CSN5071" s="8"/>
      <c r="CSO5071" s="8"/>
      <c r="CSP5071" s="8"/>
      <c r="CSQ5071" s="8"/>
      <c r="CSR5071" s="8"/>
      <c r="CSS5071" s="8"/>
      <c r="CST5071" s="8"/>
      <c r="CSU5071" s="8"/>
      <c r="CSV5071" s="8"/>
      <c r="CSW5071" s="8"/>
      <c r="CSX5071" s="8"/>
      <c r="CSY5071" s="8"/>
      <c r="CSZ5071" s="8"/>
      <c r="CTA5071" s="8"/>
      <c r="CTB5071" s="8"/>
      <c r="CTC5071" s="8"/>
      <c r="CTD5071" s="8"/>
      <c r="CTE5071" s="8"/>
      <c r="CTF5071" s="8"/>
      <c r="CTG5071" s="8"/>
      <c r="CTH5071" s="8"/>
      <c r="CTI5071" s="8"/>
      <c r="CTJ5071" s="8"/>
      <c r="CTK5071" s="8"/>
      <c r="CTL5071" s="8"/>
      <c r="CTM5071" s="8"/>
      <c r="CTN5071" s="8"/>
      <c r="CTO5071" s="8"/>
      <c r="CTP5071" s="8"/>
      <c r="CTQ5071" s="8"/>
      <c r="CTR5071" s="8"/>
      <c r="CTS5071" s="8"/>
      <c r="CTT5071" s="8"/>
      <c r="CTU5071" s="8"/>
      <c r="CTV5071" s="8"/>
      <c r="CTW5071" s="8"/>
      <c r="CTX5071" s="8"/>
      <c r="CTY5071" s="8"/>
      <c r="CTZ5071" s="8"/>
      <c r="CUA5071" s="8"/>
      <c r="CUB5071" s="8"/>
      <c r="CUC5071" s="8"/>
      <c r="CUD5071" s="8"/>
      <c r="CUE5071" s="8"/>
      <c r="CUF5071" s="8"/>
      <c r="CUG5071" s="8"/>
      <c r="CUH5071" s="8"/>
      <c r="CUI5071" s="8"/>
      <c r="CUJ5071" s="8"/>
      <c r="CUK5071" s="8"/>
      <c r="CUL5071" s="8"/>
      <c r="CUM5071" s="8"/>
      <c r="CUN5071" s="8"/>
      <c r="CUO5071" s="8"/>
      <c r="CUP5071" s="8"/>
      <c r="CUQ5071" s="8"/>
      <c r="CUR5071" s="8"/>
      <c r="CUS5071" s="8"/>
      <c r="CUT5071" s="8"/>
      <c r="CUU5071" s="8"/>
      <c r="CUV5071" s="8"/>
      <c r="CUW5071" s="8"/>
      <c r="CUX5071" s="8"/>
      <c r="CUY5071" s="8"/>
      <c r="CUZ5071" s="8"/>
      <c r="CVA5071" s="8"/>
      <c r="CVB5071" s="8"/>
      <c r="CVC5071" s="8"/>
      <c r="CVD5071" s="8"/>
      <c r="CVE5071" s="8"/>
      <c r="CVF5071" s="8"/>
      <c r="CVG5071" s="8"/>
      <c r="CVH5071" s="8"/>
      <c r="CVI5071" s="8"/>
      <c r="CVJ5071" s="8"/>
      <c r="CVK5071" s="8"/>
      <c r="CVL5071" s="8"/>
      <c r="CVM5071" s="8"/>
      <c r="CVN5071" s="8"/>
      <c r="CVO5071" s="8"/>
      <c r="CVP5071" s="8"/>
      <c r="CVQ5071" s="8"/>
      <c r="CVR5071" s="8"/>
      <c r="CVS5071" s="8"/>
      <c r="CVT5071" s="8"/>
      <c r="CVU5071" s="8"/>
      <c r="CVV5071" s="8"/>
      <c r="CVW5071" s="8"/>
      <c r="CVX5071" s="8"/>
      <c r="CVY5071" s="8"/>
      <c r="CVZ5071" s="8"/>
      <c r="CWA5071" s="8"/>
      <c r="CWB5071" s="8"/>
      <c r="CWC5071" s="8"/>
      <c r="CWD5071" s="8"/>
      <c r="CWE5071" s="8"/>
      <c r="CWF5071" s="8"/>
      <c r="CWG5071" s="8"/>
      <c r="CWH5071" s="8"/>
      <c r="CWI5071" s="8"/>
      <c r="CWJ5071" s="8"/>
      <c r="CWK5071" s="8"/>
      <c r="CWL5071" s="8"/>
      <c r="CWM5071" s="8"/>
      <c r="CWN5071" s="8"/>
      <c r="CWO5071" s="8"/>
      <c r="CWP5071" s="8"/>
      <c r="CWQ5071" s="8"/>
      <c r="CWR5071" s="8"/>
      <c r="CWS5071" s="8"/>
      <c r="CWT5071" s="8"/>
      <c r="CWU5071" s="8"/>
      <c r="CWV5071" s="8"/>
      <c r="CWW5071" s="8"/>
      <c r="CWX5071" s="8"/>
      <c r="CWY5071" s="8"/>
      <c r="CWZ5071" s="8"/>
      <c r="CXA5071" s="8"/>
      <c r="CXB5071" s="8"/>
      <c r="CXC5071" s="8"/>
      <c r="CXD5071" s="8"/>
      <c r="CXE5071" s="8"/>
      <c r="CXF5071" s="8"/>
      <c r="CXG5071" s="8"/>
      <c r="CXH5071" s="8"/>
      <c r="CXI5071" s="8"/>
      <c r="CXJ5071" s="8"/>
      <c r="CXK5071" s="8"/>
      <c r="CXL5071" s="8"/>
      <c r="CXM5071" s="8"/>
      <c r="CXN5071" s="8"/>
      <c r="CXO5071" s="8"/>
      <c r="CXP5071" s="8"/>
      <c r="CXQ5071" s="8"/>
      <c r="CXR5071" s="8"/>
      <c r="CXS5071" s="8"/>
      <c r="CXT5071" s="8"/>
      <c r="CXU5071" s="8"/>
      <c r="CXV5071" s="8"/>
      <c r="CXW5071" s="8"/>
      <c r="CXX5071" s="8"/>
      <c r="CXY5071" s="8"/>
      <c r="CXZ5071" s="8"/>
      <c r="CYA5071" s="8"/>
      <c r="CYB5071" s="8"/>
      <c r="CYC5071" s="8"/>
      <c r="CYD5071" s="8"/>
      <c r="CYE5071" s="8"/>
      <c r="CYF5071" s="8"/>
      <c r="CYG5071" s="8"/>
      <c r="CYH5071" s="8"/>
      <c r="CYI5071" s="8"/>
      <c r="CYJ5071" s="8"/>
      <c r="CYK5071" s="8"/>
      <c r="CYL5071" s="8"/>
      <c r="CYM5071" s="8"/>
      <c r="CYN5071" s="8"/>
      <c r="CYO5071" s="8"/>
      <c r="CYP5071" s="8"/>
      <c r="CYQ5071" s="8"/>
      <c r="CYR5071" s="8"/>
      <c r="CYS5071" s="8"/>
      <c r="CYT5071" s="8"/>
      <c r="CYU5071" s="8"/>
      <c r="CYV5071" s="8"/>
      <c r="CYW5071" s="8"/>
      <c r="CYX5071" s="8"/>
      <c r="CYY5071" s="8"/>
      <c r="CYZ5071" s="8"/>
      <c r="CZA5071" s="8"/>
      <c r="CZB5071" s="8"/>
      <c r="CZC5071" s="8"/>
      <c r="CZD5071" s="8"/>
      <c r="CZE5071" s="8"/>
      <c r="CZF5071" s="8"/>
      <c r="CZG5071" s="8"/>
      <c r="CZH5071" s="8"/>
      <c r="CZI5071" s="8"/>
      <c r="CZJ5071" s="8"/>
      <c r="CZK5071" s="8"/>
      <c r="CZL5071" s="8"/>
      <c r="CZM5071" s="8"/>
      <c r="CZN5071" s="8"/>
      <c r="CZO5071" s="8"/>
      <c r="CZP5071" s="8"/>
      <c r="CZQ5071" s="8"/>
      <c r="CZR5071" s="8"/>
      <c r="CZS5071" s="8"/>
      <c r="CZT5071" s="8"/>
      <c r="CZU5071" s="8"/>
      <c r="CZV5071" s="8"/>
      <c r="CZW5071" s="8"/>
      <c r="CZX5071" s="8"/>
      <c r="CZY5071" s="8"/>
      <c r="CZZ5071" s="8"/>
      <c r="DAA5071" s="8"/>
      <c r="DAB5071" s="8"/>
      <c r="DAC5071" s="8"/>
      <c r="DAD5071" s="8"/>
      <c r="DAE5071" s="8"/>
      <c r="DAF5071" s="8"/>
      <c r="DAG5071" s="8"/>
      <c r="DAH5071" s="8"/>
      <c r="DAI5071" s="8"/>
      <c r="DAJ5071" s="8"/>
      <c r="DAK5071" s="8"/>
      <c r="DAL5071" s="8"/>
      <c r="DAM5071" s="8"/>
      <c r="DAN5071" s="8"/>
      <c r="DAO5071" s="8"/>
      <c r="DAP5071" s="8"/>
      <c r="DAQ5071" s="8"/>
      <c r="DAR5071" s="8"/>
      <c r="DAS5071" s="8"/>
      <c r="DAT5071" s="8"/>
      <c r="DAU5071" s="8"/>
      <c r="DAV5071" s="8"/>
      <c r="DAW5071" s="8"/>
      <c r="DAX5071" s="8"/>
      <c r="DAY5071" s="8"/>
      <c r="DAZ5071" s="8"/>
      <c r="DBA5071" s="8"/>
      <c r="DBB5071" s="8"/>
      <c r="DBC5071" s="8"/>
      <c r="DBD5071" s="8"/>
      <c r="DBE5071" s="8"/>
      <c r="DBF5071" s="8"/>
      <c r="DBG5071" s="8"/>
      <c r="DBH5071" s="8"/>
      <c r="DBI5071" s="8"/>
      <c r="DBJ5071" s="8"/>
      <c r="DBK5071" s="8"/>
      <c r="DBL5071" s="8"/>
      <c r="DBM5071" s="8"/>
      <c r="DBN5071" s="8"/>
      <c r="DBO5071" s="8"/>
      <c r="DBP5071" s="8"/>
      <c r="DBQ5071" s="8"/>
      <c r="DBR5071" s="8"/>
      <c r="DBS5071" s="8"/>
      <c r="DBT5071" s="8"/>
      <c r="DBU5071" s="8"/>
      <c r="DBV5071" s="8"/>
      <c r="DBW5071" s="8"/>
      <c r="DBX5071" s="8"/>
      <c r="DBY5071" s="8"/>
      <c r="DBZ5071" s="8"/>
      <c r="DCA5071" s="8"/>
      <c r="DCB5071" s="8"/>
      <c r="DCC5071" s="8"/>
      <c r="DCD5071" s="8"/>
      <c r="DCE5071" s="8"/>
      <c r="DCF5071" s="8"/>
      <c r="DCG5071" s="8"/>
      <c r="DCH5071" s="8"/>
      <c r="DCI5071" s="8"/>
      <c r="DCJ5071" s="8"/>
      <c r="DCK5071" s="8"/>
      <c r="DCL5071" s="8"/>
      <c r="DCM5071" s="8"/>
      <c r="DCN5071" s="8"/>
      <c r="DCO5071" s="8"/>
      <c r="DCP5071" s="8"/>
      <c r="DCQ5071" s="8"/>
      <c r="DCR5071" s="8"/>
      <c r="DCS5071" s="8"/>
      <c r="DCT5071" s="8"/>
      <c r="DCU5071" s="8"/>
      <c r="DCV5071" s="8"/>
      <c r="DCW5071" s="8"/>
      <c r="DCX5071" s="8"/>
      <c r="DCY5071" s="8"/>
      <c r="DCZ5071" s="8"/>
      <c r="DDA5071" s="8"/>
      <c r="DDB5071" s="8"/>
      <c r="DDC5071" s="8"/>
      <c r="DDD5071" s="8"/>
      <c r="DDE5071" s="8"/>
      <c r="DDF5071" s="8"/>
      <c r="DDG5071" s="8"/>
      <c r="DDH5071" s="8"/>
      <c r="DDI5071" s="8"/>
      <c r="DDJ5071" s="8"/>
      <c r="DDK5071" s="8"/>
      <c r="DDL5071" s="8"/>
      <c r="DDM5071" s="8"/>
      <c r="DDN5071" s="8"/>
      <c r="DDO5071" s="8"/>
      <c r="DDP5071" s="8"/>
      <c r="DDQ5071" s="8"/>
      <c r="DDR5071" s="8"/>
      <c r="DDS5071" s="8"/>
      <c r="DDT5071" s="8"/>
      <c r="DDU5071" s="8"/>
      <c r="DDV5071" s="8"/>
      <c r="DDW5071" s="8"/>
      <c r="DDX5071" s="8"/>
      <c r="DDY5071" s="8"/>
      <c r="DDZ5071" s="8"/>
      <c r="DEA5071" s="8"/>
      <c r="DEB5071" s="8"/>
      <c r="DEC5071" s="8"/>
      <c r="DED5071" s="8"/>
      <c r="DEE5071" s="8"/>
      <c r="DEF5071" s="8"/>
      <c r="DEG5071" s="8"/>
      <c r="DEH5071" s="8"/>
      <c r="DEI5071" s="8"/>
      <c r="DEJ5071" s="8"/>
      <c r="DEK5071" s="8"/>
      <c r="DEL5071" s="8"/>
      <c r="DEM5071" s="8"/>
      <c r="DEN5071" s="8"/>
      <c r="DEO5071" s="8"/>
      <c r="DEP5071" s="8"/>
      <c r="DEQ5071" s="8"/>
      <c r="DER5071" s="8"/>
      <c r="DES5071" s="8"/>
      <c r="DET5071" s="8"/>
      <c r="DEU5071" s="8"/>
      <c r="DEV5071" s="8"/>
      <c r="DEW5071" s="8"/>
      <c r="DEX5071" s="8"/>
      <c r="DEY5071" s="8"/>
      <c r="DEZ5071" s="8"/>
      <c r="DFA5071" s="8"/>
      <c r="DFB5071" s="8"/>
      <c r="DFC5071" s="8"/>
      <c r="DFD5071" s="8"/>
      <c r="DFE5071" s="8"/>
      <c r="DFF5071" s="8"/>
      <c r="DFG5071" s="8"/>
      <c r="DFH5071" s="8"/>
      <c r="DFI5071" s="8"/>
      <c r="DFJ5071" s="8"/>
      <c r="DFK5071" s="8"/>
      <c r="DFL5071" s="8"/>
      <c r="DFM5071" s="8"/>
      <c r="DFN5071" s="8"/>
      <c r="DFO5071" s="8"/>
      <c r="DFP5071" s="8"/>
      <c r="DFQ5071" s="8"/>
      <c r="DFR5071" s="8"/>
      <c r="DFS5071" s="8"/>
      <c r="DFT5071" s="8"/>
      <c r="DFU5071" s="8"/>
      <c r="DFV5071" s="8"/>
      <c r="DFW5071" s="8"/>
      <c r="DFX5071" s="8"/>
      <c r="DFY5071" s="8"/>
      <c r="DFZ5071" s="8"/>
      <c r="DGA5071" s="8"/>
      <c r="DGB5071" s="8"/>
      <c r="DGC5071" s="8"/>
      <c r="DGD5071" s="8"/>
      <c r="DGE5071" s="8"/>
      <c r="DGF5071" s="8"/>
      <c r="DGG5071" s="8"/>
      <c r="DGH5071" s="8"/>
      <c r="DGI5071" s="8"/>
      <c r="DGJ5071" s="8"/>
      <c r="DGK5071" s="8"/>
      <c r="DGL5071" s="8"/>
      <c r="DGM5071" s="8"/>
      <c r="DGN5071" s="8"/>
      <c r="DGO5071" s="8"/>
      <c r="DGP5071" s="8"/>
      <c r="DGQ5071" s="8"/>
      <c r="DGR5071" s="8"/>
      <c r="DGS5071" s="8"/>
      <c r="DGT5071" s="8"/>
      <c r="DGU5071" s="8"/>
      <c r="DGV5071" s="8"/>
      <c r="DGW5071" s="8"/>
      <c r="DGX5071" s="8"/>
      <c r="DGY5071" s="8"/>
      <c r="DGZ5071" s="8"/>
      <c r="DHA5071" s="8"/>
      <c r="DHB5071" s="8"/>
      <c r="DHC5071" s="8"/>
      <c r="DHD5071" s="8"/>
      <c r="DHE5071" s="8"/>
      <c r="DHF5071" s="8"/>
      <c r="DHG5071" s="8"/>
      <c r="DHH5071" s="8"/>
      <c r="DHI5071" s="8"/>
      <c r="DHJ5071" s="8"/>
      <c r="DHK5071" s="8"/>
      <c r="DHL5071" s="8"/>
      <c r="DHM5071" s="8"/>
      <c r="DHN5071" s="8"/>
      <c r="DHO5071" s="8"/>
      <c r="DHP5071" s="8"/>
      <c r="DHQ5071" s="8"/>
      <c r="DHR5071" s="8"/>
      <c r="DHS5071" s="8"/>
      <c r="DHT5071" s="8"/>
      <c r="DHU5071" s="8"/>
      <c r="DHV5071" s="8"/>
      <c r="DHW5071" s="8"/>
      <c r="DHX5071" s="8"/>
      <c r="DHY5071" s="8"/>
      <c r="DHZ5071" s="8"/>
      <c r="DIA5071" s="8"/>
      <c r="DIB5071" s="8"/>
      <c r="DIC5071" s="8"/>
      <c r="DID5071" s="8"/>
      <c r="DIE5071" s="8"/>
      <c r="DIF5071" s="8"/>
      <c r="DIG5071" s="8"/>
      <c r="DIH5071" s="8"/>
      <c r="DII5071" s="8"/>
      <c r="DIJ5071" s="8"/>
      <c r="DIK5071" s="8"/>
      <c r="DIL5071" s="8"/>
      <c r="DIM5071" s="8"/>
      <c r="DIN5071" s="8"/>
      <c r="DIO5071" s="8"/>
      <c r="DIP5071" s="8"/>
      <c r="DIQ5071" s="8"/>
      <c r="DIR5071" s="8"/>
      <c r="DIS5071" s="8"/>
      <c r="DIT5071" s="8"/>
      <c r="DIU5071" s="8"/>
      <c r="DIV5071" s="8"/>
      <c r="DIW5071" s="8"/>
      <c r="DIX5071" s="8"/>
      <c r="DIY5071" s="8"/>
      <c r="DIZ5071" s="8"/>
      <c r="DJA5071" s="8"/>
      <c r="DJB5071" s="8"/>
      <c r="DJC5071" s="8"/>
      <c r="DJD5071" s="8"/>
      <c r="DJE5071" s="8"/>
      <c r="DJF5071" s="8"/>
      <c r="DJG5071" s="8"/>
      <c r="DJH5071" s="8"/>
      <c r="DJI5071" s="8"/>
      <c r="DJJ5071" s="8"/>
      <c r="DJK5071" s="8"/>
      <c r="DJL5071" s="8"/>
      <c r="DJM5071" s="8"/>
      <c r="DJN5071" s="8"/>
      <c r="DJO5071" s="8"/>
      <c r="DJP5071" s="8"/>
      <c r="DJQ5071" s="8"/>
      <c r="DJR5071" s="8"/>
      <c r="DJS5071" s="8"/>
      <c r="DJT5071" s="8"/>
      <c r="DJU5071" s="8"/>
      <c r="DJV5071" s="8"/>
      <c r="DJW5071" s="8"/>
      <c r="DJX5071" s="8"/>
      <c r="DJY5071" s="8"/>
      <c r="DJZ5071" s="8"/>
      <c r="DKA5071" s="8"/>
      <c r="DKB5071" s="8"/>
      <c r="DKC5071" s="8"/>
      <c r="DKD5071" s="8"/>
      <c r="DKE5071" s="8"/>
      <c r="DKF5071" s="8"/>
      <c r="DKG5071" s="8"/>
      <c r="DKH5071" s="8"/>
      <c r="DKI5071" s="8"/>
      <c r="DKJ5071" s="8"/>
      <c r="DKK5071" s="8"/>
      <c r="DKL5071" s="8"/>
      <c r="DKM5071" s="8"/>
      <c r="DKN5071" s="8"/>
      <c r="DKO5071" s="8"/>
      <c r="DKP5071" s="8"/>
      <c r="DKQ5071" s="8"/>
      <c r="DKR5071" s="8"/>
      <c r="DKS5071" s="8"/>
      <c r="DKT5071" s="8"/>
      <c r="DKU5071" s="8"/>
      <c r="DKV5071" s="8"/>
      <c r="DKW5071" s="8"/>
      <c r="DKX5071" s="8"/>
      <c r="DKY5071" s="8"/>
      <c r="DKZ5071" s="8"/>
      <c r="DLA5071" s="8"/>
      <c r="DLB5071" s="8"/>
      <c r="DLC5071" s="8"/>
      <c r="DLD5071" s="8"/>
      <c r="DLE5071" s="8"/>
      <c r="DLF5071" s="8"/>
      <c r="DLG5071" s="8"/>
      <c r="DLH5071" s="8"/>
      <c r="DLI5071" s="8"/>
      <c r="DLJ5071" s="8"/>
      <c r="DLK5071" s="8"/>
      <c r="DLL5071" s="8"/>
      <c r="DLM5071" s="8"/>
      <c r="DLN5071" s="8"/>
      <c r="DLO5071" s="8"/>
      <c r="DLP5071" s="8"/>
      <c r="DLQ5071" s="8"/>
      <c r="DLR5071" s="8"/>
      <c r="DLS5071" s="8"/>
      <c r="DLT5071" s="8"/>
      <c r="DLU5071" s="8"/>
      <c r="DLV5071" s="8"/>
      <c r="DLW5071" s="8"/>
      <c r="DLX5071" s="8"/>
      <c r="DLY5071" s="8"/>
      <c r="DLZ5071" s="8"/>
      <c r="DMA5071" s="8"/>
      <c r="DMB5071" s="8"/>
      <c r="DMC5071" s="8"/>
      <c r="DMD5071" s="8"/>
      <c r="DME5071" s="8"/>
      <c r="DMF5071" s="8"/>
      <c r="DMG5071" s="8"/>
      <c r="DMH5071" s="8"/>
      <c r="DMI5071" s="8"/>
      <c r="DMJ5071" s="8"/>
      <c r="DMK5071" s="8"/>
      <c r="DML5071" s="8"/>
      <c r="DMM5071" s="8"/>
      <c r="DMN5071" s="8"/>
      <c r="DMO5071" s="8"/>
      <c r="DMP5071" s="8"/>
      <c r="DMQ5071" s="8"/>
      <c r="DMR5071" s="8"/>
      <c r="DMS5071" s="8"/>
      <c r="DMT5071" s="8"/>
      <c r="DMU5071" s="8"/>
      <c r="DMV5071" s="8"/>
      <c r="DMW5071" s="8"/>
      <c r="DMX5071" s="8"/>
      <c r="DMY5071" s="8"/>
      <c r="DMZ5071" s="8"/>
      <c r="DNA5071" s="8"/>
      <c r="DNB5071" s="8"/>
      <c r="DNC5071" s="8"/>
      <c r="DND5071" s="8"/>
      <c r="DNE5071" s="8"/>
      <c r="DNF5071" s="8"/>
      <c r="DNG5071" s="8"/>
      <c r="DNH5071" s="8"/>
      <c r="DNI5071" s="8"/>
      <c r="DNJ5071" s="8"/>
      <c r="DNK5071" s="8"/>
      <c r="DNL5071" s="8"/>
      <c r="DNM5071" s="8"/>
      <c r="DNN5071" s="8"/>
      <c r="DNO5071" s="8"/>
      <c r="DNP5071" s="8"/>
      <c r="DNQ5071" s="8"/>
      <c r="DNR5071" s="8"/>
      <c r="DNS5071" s="8"/>
      <c r="DNT5071" s="8"/>
      <c r="DNU5071" s="8"/>
      <c r="DNV5071" s="8"/>
      <c r="DNW5071" s="8"/>
      <c r="DNX5071" s="8"/>
      <c r="DNY5071" s="8"/>
      <c r="DNZ5071" s="8"/>
      <c r="DOA5071" s="8"/>
      <c r="DOB5071" s="8"/>
      <c r="DOC5071" s="8"/>
      <c r="DOD5071" s="8"/>
      <c r="DOE5071" s="8"/>
      <c r="DOF5071" s="8"/>
      <c r="DOG5071" s="8"/>
      <c r="DOH5071" s="8"/>
      <c r="DOI5071" s="8"/>
      <c r="DOJ5071" s="8"/>
      <c r="DOK5071" s="8"/>
      <c r="DOL5071" s="8"/>
      <c r="DOM5071" s="8"/>
      <c r="DON5071" s="8"/>
      <c r="DOO5071" s="8"/>
      <c r="DOP5071" s="8"/>
      <c r="DOQ5071" s="8"/>
      <c r="DOR5071" s="8"/>
      <c r="DOS5071" s="8"/>
      <c r="DOT5071" s="8"/>
      <c r="DOU5071" s="8"/>
      <c r="DOV5071" s="8"/>
      <c r="DOW5071" s="8"/>
      <c r="DOX5071" s="8"/>
      <c r="DOY5071" s="8"/>
      <c r="DOZ5071" s="8"/>
      <c r="DPA5071" s="8"/>
      <c r="DPB5071" s="8"/>
      <c r="DPC5071" s="8"/>
      <c r="DPD5071" s="8"/>
      <c r="DPE5071" s="8"/>
      <c r="DPF5071" s="8"/>
      <c r="DPG5071" s="8"/>
      <c r="DPH5071" s="8"/>
      <c r="DPI5071" s="8"/>
      <c r="DPJ5071" s="8"/>
      <c r="DPK5071" s="8"/>
      <c r="DPL5071" s="8"/>
      <c r="DPM5071" s="8"/>
      <c r="DPN5071" s="8"/>
      <c r="DPO5071" s="8"/>
      <c r="DPP5071" s="8"/>
      <c r="DPQ5071" s="8"/>
      <c r="DPR5071" s="8"/>
      <c r="DPS5071" s="8"/>
      <c r="DPT5071" s="8"/>
      <c r="DPU5071" s="8"/>
      <c r="DPV5071" s="8"/>
      <c r="DPW5071" s="8"/>
      <c r="DPX5071" s="8"/>
      <c r="DPY5071" s="8"/>
      <c r="DPZ5071" s="8"/>
      <c r="DQA5071" s="8"/>
      <c r="DQB5071" s="8"/>
      <c r="DQC5071" s="8"/>
      <c r="DQD5071" s="8"/>
      <c r="DQE5071" s="8"/>
      <c r="DQF5071" s="8"/>
      <c r="DQG5071" s="8"/>
      <c r="DQH5071" s="8"/>
      <c r="DQI5071" s="8"/>
      <c r="DQJ5071" s="8"/>
      <c r="DQK5071" s="8"/>
      <c r="DQL5071" s="8"/>
      <c r="DQM5071" s="8"/>
      <c r="DQN5071" s="8"/>
      <c r="DQO5071" s="8"/>
      <c r="DQP5071" s="8"/>
      <c r="DQQ5071" s="8"/>
      <c r="DQR5071" s="8"/>
      <c r="DQS5071" s="8"/>
      <c r="DQT5071" s="8"/>
      <c r="DQU5071" s="8"/>
      <c r="DQV5071" s="8"/>
      <c r="DQW5071" s="8"/>
      <c r="DQX5071" s="8"/>
      <c r="DQY5071" s="8"/>
      <c r="DQZ5071" s="8"/>
      <c r="DRA5071" s="8"/>
      <c r="DRB5071" s="8"/>
      <c r="DRC5071" s="8"/>
      <c r="DRD5071" s="8"/>
      <c r="DRE5071" s="8"/>
      <c r="DRF5071" s="8"/>
      <c r="DRG5071" s="8"/>
      <c r="DRH5071" s="8"/>
      <c r="DRI5071" s="8"/>
      <c r="DRJ5071" s="8"/>
      <c r="DRK5071" s="8"/>
      <c r="DRL5071" s="8"/>
      <c r="DRM5071" s="8"/>
      <c r="DRN5071" s="8"/>
      <c r="DRO5071" s="8"/>
      <c r="DRP5071" s="8"/>
      <c r="DRQ5071" s="8"/>
      <c r="DRR5071" s="8"/>
      <c r="DRS5071" s="8"/>
      <c r="DRT5071" s="8"/>
      <c r="DRU5071" s="8"/>
      <c r="DRV5071" s="8"/>
      <c r="DRW5071" s="8"/>
      <c r="DRX5071" s="8"/>
      <c r="DRY5071" s="8"/>
      <c r="DRZ5071" s="8"/>
      <c r="DSA5071" s="8"/>
      <c r="DSB5071" s="8"/>
      <c r="DSC5071" s="8"/>
      <c r="DSD5071" s="8"/>
      <c r="DSE5071" s="8"/>
      <c r="DSF5071" s="8"/>
      <c r="DSG5071" s="8"/>
      <c r="DSH5071" s="8"/>
      <c r="DSI5071" s="8"/>
      <c r="DSJ5071" s="8"/>
      <c r="DSK5071" s="8"/>
      <c r="DSL5071" s="8"/>
      <c r="DSM5071" s="8"/>
      <c r="DSN5071" s="8"/>
      <c r="DSO5071" s="8"/>
      <c r="DSP5071" s="8"/>
      <c r="DSQ5071" s="8"/>
      <c r="DSR5071" s="8"/>
      <c r="DSS5071" s="8"/>
      <c r="DST5071" s="8"/>
      <c r="DSU5071" s="8"/>
      <c r="DSV5071" s="8"/>
      <c r="DSW5071" s="8"/>
      <c r="DSX5071" s="8"/>
      <c r="DSY5071" s="8"/>
      <c r="DSZ5071" s="8"/>
      <c r="DTA5071" s="8"/>
      <c r="DTB5071" s="8"/>
      <c r="DTC5071" s="8"/>
      <c r="DTD5071" s="8"/>
      <c r="DTE5071" s="8"/>
      <c r="DTF5071" s="8"/>
      <c r="DTG5071" s="8"/>
      <c r="DTH5071" s="8"/>
      <c r="DTI5071" s="8"/>
      <c r="DTJ5071" s="8"/>
      <c r="DTK5071" s="8"/>
      <c r="DTL5071" s="8"/>
      <c r="DTM5071" s="8"/>
      <c r="DTN5071" s="8"/>
      <c r="DTO5071" s="8"/>
      <c r="DTP5071" s="8"/>
      <c r="DTQ5071" s="8"/>
      <c r="DTR5071" s="8"/>
      <c r="DTS5071" s="8"/>
      <c r="DTT5071" s="8"/>
      <c r="DTU5071" s="8"/>
      <c r="DTV5071" s="8"/>
      <c r="DTW5071" s="8"/>
      <c r="DTX5071" s="8"/>
      <c r="DTY5071" s="8"/>
      <c r="DTZ5071" s="8"/>
      <c r="DUA5071" s="8"/>
      <c r="DUB5071" s="8"/>
      <c r="DUC5071" s="8"/>
      <c r="DUD5071" s="8"/>
      <c r="DUE5071" s="8"/>
      <c r="DUF5071" s="8"/>
      <c r="DUG5071" s="8"/>
      <c r="DUH5071" s="8"/>
      <c r="DUI5071" s="8"/>
      <c r="DUJ5071" s="8"/>
      <c r="DUK5071" s="8"/>
      <c r="DUL5071" s="8"/>
      <c r="DUM5071" s="8"/>
      <c r="DUN5071" s="8"/>
      <c r="DUO5071" s="8"/>
      <c r="DUP5071" s="8"/>
      <c r="DUQ5071" s="8"/>
      <c r="DUR5071" s="8"/>
      <c r="DUS5071" s="8"/>
      <c r="DUT5071" s="8"/>
      <c r="DUU5071" s="8"/>
      <c r="DUV5071" s="8"/>
      <c r="DUW5071" s="8"/>
      <c r="DUX5071" s="8"/>
      <c r="DUY5071" s="8"/>
      <c r="DUZ5071" s="8"/>
      <c r="DVA5071" s="8"/>
      <c r="DVB5071" s="8"/>
      <c r="DVC5071" s="8"/>
      <c r="DVD5071" s="8"/>
      <c r="DVE5071" s="8"/>
      <c r="DVF5071" s="8"/>
      <c r="DVG5071" s="8"/>
      <c r="DVH5071" s="8"/>
      <c r="DVI5071" s="8"/>
      <c r="DVJ5071" s="8"/>
      <c r="DVK5071" s="8"/>
      <c r="DVL5071" s="8"/>
      <c r="DVM5071" s="8"/>
      <c r="DVN5071" s="8"/>
      <c r="DVO5071" s="8"/>
      <c r="DVP5071" s="8"/>
      <c r="DVQ5071" s="8"/>
      <c r="DVR5071" s="8"/>
      <c r="DVS5071" s="8"/>
      <c r="DVT5071" s="8"/>
      <c r="DVU5071" s="8"/>
      <c r="DVV5071" s="8"/>
      <c r="DVW5071" s="8"/>
      <c r="DVX5071" s="8"/>
      <c r="DVY5071" s="8"/>
      <c r="DVZ5071" s="8"/>
      <c r="DWA5071" s="8"/>
      <c r="DWB5071" s="8"/>
      <c r="DWC5071" s="8"/>
      <c r="DWD5071" s="8"/>
      <c r="DWE5071" s="8"/>
      <c r="DWF5071" s="8"/>
      <c r="DWG5071" s="8"/>
      <c r="DWH5071" s="8"/>
      <c r="DWI5071" s="8"/>
      <c r="DWJ5071" s="8"/>
      <c r="DWK5071" s="8"/>
      <c r="DWL5071" s="8"/>
      <c r="DWM5071" s="8"/>
      <c r="DWN5071" s="8"/>
      <c r="DWO5071" s="8"/>
      <c r="DWP5071" s="8"/>
      <c r="DWQ5071" s="8"/>
      <c r="DWR5071" s="8"/>
      <c r="DWS5071" s="8"/>
      <c r="DWT5071" s="8"/>
      <c r="DWU5071" s="8"/>
      <c r="DWV5071" s="8"/>
      <c r="DWW5071" s="8"/>
      <c r="DWX5071" s="8"/>
      <c r="DWY5071" s="8"/>
      <c r="DWZ5071" s="8"/>
      <c r="DXA5071" s="8"/>
      <c r="DXB5071" s="8"/>
      <c r="DXC5071" s="8"/>
      <c r="DXD5071" s="8"/>
      <c r="DXE5071" s="8"/>
      <c r="DXF5071" s="8"/>
      <c r="DXG5071" s="8"/>
      <c r="DXH5071" s="8"/>
      <c r="DXI5071" s="8"/>
      <c r="DXJ5071" s="8"/>
      <c r="DXK5071" s="8"/>
      <c r="DXL5071" s="8"/>
      <c r="DXM5071" s="8"/>
      <c r="DXN5071" s="8"/>
      <c r="DXO5071" s="8"/>
      <c r="DXP5071" s="8"/>
      <c r="DXQ5071" s="8"/>
      <c r="DXR5071" s="8"/>
      <c r="DXS5071" s="8"/>
      <c r="DXT5071" s="8"/>
      <c r="DXU5071" s="8"/>
      <c r="DXV5071" s="8"/>
      <c r="DXW5071" s="8"/>
      <c r="DXX5071" s="8"/>
      <c r="DXY5071" s="8"/>
      <c r="DXZ5071" s="8"/>
      <c r="DYA5071" s="8"/>
      <c r="DYB5071" s="8"/>
      <c r="DYC5071" s="8"/>
      <c r="DYD5071" s="8"/>
      <c r="DYE5071" s="8"/>
      <c r="DYF5071" s="8"/>
      <c r="DYG5071" s="8"/>
      <c r="DYH5071" s="8"/>
      <c r="DYI5071" s="8"/>
      <c r="DYJ5071" s="8"/>
      <c r="DYK5071" s="8"/>
      <c r="DYL5071" s="8"/>
      <c r="DYM5071" s="8"/>
      <c r="DYN5071" s="8"/>
      <c r="DYO5071" s="8"/>
      <c r="DYP5071" s="8"/>
      <c r="DYQ5071" s="8"/>
      <c r="DYR5071" s="8"/>
      <c r="DYS5071" s="8"/>
      <c r="DYT5071" s="8"/>
      <c r="DYU5071" s="8"/>
      <c r="DYV5071" s="8"/>
      <c r="DYW5071" s="8"/>
      <c r="DYX5071" s="8"/>
      <c r="DYY5071" s="8"/>
      <c r="DYZ5071" s="8"/>
      <c r="DZA5071" s="8"/>
      <c r="DZB5071" s="8"/>
      <c r="DZC5071" s="8"/>
      <c r="DZD5071" s="8"/>
      <c r="DZE5071" s="8"/>
      <c r="DZF5071" s="8"/>
      <c r="DZG5071" s="8"/>
      <c r="DZH5071" s="8"/>
      <c r="DZI5071" s="8"/>
      <c r="DZJ5071" s="8"/>
      <c r="DZK5071" s="8"/>
      <c r="DZL5071" s="8"/>
      <c r="DZM5071" s="8"/>
      <c r="DZN5071" s="8"/>
      <c r="DZO5071" s="8"/>
      <c r="DZP5071" s="8"/>
      <c r="DZQ5071" s="8"/>
      <c r="DZR5071" s="8"/>
      <c r="DZS5071" s="8"/>
      <c r="DZT5071" s="8"/>
      <c r="DZU5071" s="8"/>
      <c r="DZV5071" s="8"/>
      <c r="DZW5071" s="8"/>
      <c r="DZX5071" s="8"/>
      <c r="DZY5071" s="8"/>
      <c r="DZZ5071" s="8"/>
      <c r="EAA5071" s="8"/>
      <c r="EAB5071" s="8"/>
      <c r="EAC5071" s="8"/>
      <c r="EAD5071" s="8"/>
      <c r="EAE5071" s="8"/>
      <c r="EAF5071" s="8"/>
      <c r="EAG5071" s="8"/>
      <c r="EAH5071" s="8"/>
      <c r="EAI5071" s="8"/>
      <c r="EAJ5071" s="8"/>
      <c r="EAK5071" s="8"/>
      <c r="EAL5071" s="8"/>
      <c r="EAM5071" s="8"/>
      <c r="EAN5071" s="8"/>
      <c r="EAO5071" s="8"/>
      <c r="EAP5071" s="8"/>
      <c r="EAQ5071" s="8"/>
      <c r="EAR5071" s="8"/>
      <c r="EAS5071" s="8"/>
      <c r="EAT5071" s="8"/>
      <c r="EAU5071" s="8"/>
      <c r="EAV5071" s="8"/>
      <c r="EAW5071" s="8"/>
      <c r="EAX5071" s="8"/>
      <c r="EAY5071" s="8"/>
      <c r="EAZ5071" s="8"/>
      <c r="EBA5071" s="8"/>
      <c r="EBB5071" s="8"/>
      <c r="EBC5071" s="8"/>
      <c r="EBD5071" s="8"/>
      <c r="EBE5071" s="8"/>
      <c r="EBF5071" s="8"/>
      <c r="EBG5071" s="8"/>
      <c r="EBH5071" s="8"/>
      <c r="EBI5071" s="8"/>
      <c r="EBJ5071" s="8"/>
      <c r="EBK5071" s="8"/>
      <c r="EBL5071" s="8"/>
      <c r="EBM5071" s="8"/>
      <c r="EBN5071" s="8"/>
      <c r="EBO5071" s="8"/>
      <c r="EBP5071" s="8"/>
      <c r="EBQ5071" s="8"/>
      <c r="EBR5071" s="8"/>
      <c r="EBS5071" s="8"/>
      <c r="EBT5071" s="8"/>
      <c r="EBU5071" s="8"/>
      <c r="EBV5071" s="8"/>
      <c r="EBW5071" s="8"/>
      <c r="EBX5071" s="8"/>
      <c r="EBY5071" s="8"/>
      <c r="EBZ5071" s="8"/>
      <c r="ECA5071" s="8"/>
      <c r="ECB5071" s="8"/>
      <c r="ECC5071" s="8"/>
      <c r="ECD5071" s="8"/>
      <c r="ECE5071" s="8"/>
      <c r="ECF5071" s="8"/>
      <c r="ECG5071" s="8"/>
      <c r="ECH5071" s="8"/>
      <c r="ECI5071" s="8"/>
      <c r="ECJ5071" s="8"/>
      <c r="ECK5071" s="8"/>
      <c r="ECL5071" s="8"/>
      <c r="ECM5071" s="8"/>
      <c r="ECN5071" s="8"/>
      <c r="ECO5071" s="8"/>
      <c r="ECP5071" s="8"/>
      <c r="ECQ5071" s="8"/>
      <c r="ECR5071" s="8"/>
      <c r="ECS5071" s="8"/>
      <c r="ECT5071" s="8"/>
      <c r="ECU5071" s="8"/>
      <c r="ECV5071" s="8"/>
      <c r="ECW5071" s="8"/>
      <c r="ECX5071" s="8"/>
      <c r="ECY5071" s="8"/>
      <c r="ECZ5071" s="8"/>
      <c r="EDA5071" s="8"/>
      <c r="EDB5071" s="8"/>
      <c r="EDC5071" s="8"/>
      <c r="EDD5071" s="8"/>
      <c r="EDE5071" s="8"/>
      <c r="EDF5071" s="8"/>
      <c r="EDG5071" s="8"/>
      <c r="EDH5071" s="8"/>
      <c r="EDI5071" s="8"/>
      <c r="EDJ5071" s="8"/>
      <c r="EDK5071" s="8"/>
      <c r="EDL5071" s="8"/>
      <c r="EDM5071" s="8"/>
      <c r="EDN5071" s="8"/>
      <c r="EDO5071" s="8"/>
      <c r="EDP5071" s="8"/>
      <c r="EDQ5071" s="8"/>
      <c r="EDR5071" s="8"/>
      <c r="EDS5071" s="8"/>
      <c r="EDT5071" s="8"/>
      <c r="EDU5071" s="8"/>
      <c r="EDV5071" s="8"/>
      <c r="EDW5071" s="8"/>
      <c r="EDX5071" s="8"/>
      <c r="EDY5071" s="8"/>
      <c r="EDZ5071" s="8"/>
      <c r="EEA5071" s="8"/>
      <c r="EEB5071" s="8"/>
      <c r="EEC5071" s="8"/>
      <c r="EED5071" s="8"/>
      <c r="EEE5071" s="8"/>
      <c r="EEF5071" s="8"/>
      <c r="EEG5071" s="8"/>
      <c r="EEH5071" s="8"/>
      <c r="EEI5071" s="8"/>
      <c r="EEJ5071" s="8"/>
      <c r="EEK5071" s="8"/>
      <c r="EEL5071" s="8"/>
      <c r="EEM5071" s="8"/>
      <c r="EEN5071" s="8"/>
      <c r="EEO5071" s="8"/>
      <c r="EEP5071" s="8"/>
      <c r="EEQ5071" s="8"/>
      <c r="EER5071" s="8"/>
      <c r="EES5071" s="8"/>
      <c r="EET5071" s="8"/>
      <c r="EEU5071" s="8"/>
      <c r="EEV5071" s="8"/>
      <c r="EEW5071" s="8"/>
      <c r="EEX5071" s="8"/>
      <c r="EEY5071" s="8"/>
      <c r="EEZ5071" s="8"/>
      <c r="EFA5071" s="8"/>
      <c r="EFB5071" s="8"/>
      <c r="EFC5071" s="8"/>
      <c r="EFD5071" s="8"/>
      <c r="EFE5071" s="8"/>
      <c r="EFF5071" s="8"/>
      <c r="EFG5071" s="8"/>
      <c r="EFH5071" s="8"/>
      <c r="EFI5071" s="8"/>
      <c r="EFJ5071" s="8"/>
      <c r="EFK5071" s="8"/>
      <c r="EFL5071" s="8"/>
      <c r="EFM5071" s="8"/>
      <c r="EFN5071" s="8"/>
      <c r="EFO5071" s="8"/>
      <c r="EFP5071" s="8"/>
      <c r="EFQ5071" s="8"/>
      <c r="EFR5071" s="8"/>
      <c r="EFS5071" s="8"/>
      <c r="EFT5071" s="8"/>
      <c r="EFU5071" s="8"/>
      <c r="EFV5071" s="8"/>
      <c r="EFW5071" s="8"/>
      <c r="EFX5071" s="8"/>
      <c r="EFY5071" s="8"/>
      <c r="EFZ5071" s="8"/>
      <c r="EGA5071" s="8"/>
      <c r="EGB5071" s="8"/>
      <c r="EGC5071" s="8"/>
      <c r="EGD5071" s="8"/>
      <c r="EGE5071" s="8"/>
      <c r="EGF5071" s="8"/>
      <c r="EGG5071" s="8"/>
      <c r="EGH5071" s="8"/>
      <c r="EGI5071" s="8"/>
      <c r="EGJ5071" s="8"/>
      <c r="EGK5071" s="8"/>
      <c r="EGL5071" s="8"/>
      <c r="EGM5071" s="8"/>
      <c r="EGN5071" s="8"/>
      <c r="EGO5071" s="8"/>
      <c r="EGP5071" s="8"/>
      <c r="EGQ5071" s="8"/>
      <c r="EGR5071" s="8"/>
      <c r="EGS5071" s="8"/>
      <c r="EGT5071" s="8"/>
      <c r="EGU5071" s="8"/>
      <c r="EGV5071" s="8"/>
      <c r="EGW5071" s="8"/>
      <c r="EGX5071" s="8"/>
      <c r="EGY5071" s="8"/>
      <c r="EGZ5071" s="8"/>
      <c r="EHA5071" s="8"/>
      <c r="EHB5071" s="8"/>
      <c r="EHC5071" s="8"/>
      <c r="EHD5071" s="8"/>
      <c r="EHE5071" s="8"/>
      <c r="EHF5071" s="8"/>
      <c r="EHG5071" s="8"/>
      <c r="EHH5071" s="8"/>
      <c r="EHI5071" s="8"/>
      <c r="EHJ5071" s="8"/>
      <c r="EHK5071" s="8"/>
      <c r="EHL5071" s="8"/>
      <c r="EHM5071" s="8"/>
      <c r="EHN5071" s="8"/>
      <c r="EHO5071" s="8"/>
      <c r="EHP5071" s="8"/>
      <c r="EHQ5071" s="8"/>
      <c r="EHR5071" s="8"/>
      <c r="EHS5071" s="8"/>
      <c r="EHT5071" s="8"/>
      <c r="EHU5071" s="8"/>
      <c r="EHV5071" s="8"/>
      <c r="EHW5071" s="8"/>
      <c r="EHX5071" s="8"/>
      <c r="EHY5071" s="8"/>
      <c r="EHZ5071" s="8"/>
      <c r="EIA5071" s="8"/>
      <c r="EIB5071" s="8"/>
      <c r="EIC5071" s="8"/>
      <c r="EID5071" s="8"/>
      <c r="EIE5071" s="8"/>
      <c r="EIF5071" s="8"/>
      <c r="EIG5071" s="8"/>
      <c r="EIH5071" s="8"/>
      <c r="EII5071" s="8"/>
      <c r="EIJ5071" s="8"/>
      <c r="EIK5071" s="8"/>
      <c r="EIL5071" s="8"/>
      <c r="EIM5071" s="8"/>
      <c r="EIN5071" s="8"/>
      <c r="EIO5071" s="8"/>
      <c r="EIP5071" s="8"/>
      <c r="EIQ5071" s="8"/>
      <c r="EIR5071" s="8"/>
      <c r="EIS5071" s="8"/>
      <c r="EIT5071" s="8"/>
      <c r="EIU5071" s="8"/>
      <c r="EIV5071" s="8"/>
      <c r="EIW5071" s="8"/>
      <c r="EIX5071" s="8"/>
      <c r="EIY5071" s="8"/>
      <c r="EIZ5071" s="8"/>
      <c r="EJA5071" s="8"/>
      <c r="EJB5071" s="8"/>
      <c r="EJC5071" s="8"/>
      <c r="EJD5071" s="8"/>
      <c r="EJE5071" s="8"/>
      <c r="EJF5071" s="8"/>
      <c r="EJG5071" s="8"/>
      <c r="EJH5071" s="8"/>
      <c r="EJI5071" s="8"/>
      <c r="EJJ5071" s="8"/>
      <c r="EJK5071" s="8"/>
      <c r="EJL5071" s="8"/>
      <c r="EJM5071" s="8"/>
      <c r="EJN5071" s="8"/>
      <c r="EJO5071" s="8"/>
      <c r="EJP5071" s="8"/>
      <c r="EJQ5071" s="8"/>
      <c r="EJR5071" s="8"/>
      <c r="EJS5071" s="8"/>
      <c r="EJT5071" s="8"/>
      <c r="EJU5071" s="8"/>
      <c r="EJV5071" s="8"/>
      <c r="EJW5071" s="8"/>
      <c r="EJX5071" s="8"/>
      <c r="EJY5071" s="8"/>
      <c r="EJZ5071" s="8"/>
      <c r="EKA5071" s="8"/>
      <c r="EKB5071" s="8"/>
      <c r="EKC5071" s="8"/>
      <c r="EKD5071" s="8"/>
      <c r="EKE5071" s="8"/>
      <c r="EKF5071" s="8"/>
      <c r="EKG5071" s="8"/>
      <c r="EKH5071" s="8"/>
      <c r="EKI5071" s="8"/>
      <c r="EKJ5071" s="8"/>
      <c r="EKK5071" s="8"/>
      <c r="EKL5071" s="8"/>
      <c r="EKM5071" s="8"/>
      <c r="EKN5071" s="8"/>
      <c r="EKO5071" s="8"/>
      <c r="EKP5071" s="8"/>
      <c r="EKQ5071" s="8"/>
      <c r="EKR5071" s="8"/>
      <c r="EKS5071" s="8"/>
      <c r="EKT5071" s="8"/>
      <c r="EKU5071" s="8"/>
      <c r="EKV5071" s="8"/>
      <c r="EKW5071" s="8"/>
      <c r="EKX5071" s="8"/>
      <c r="EKY5071" s="8"/>
      <c r="EKZ5071" s="8"/>
      <c r="ELA5071" s="8"/>
      <c r="ELB5071" s="8"/>
      <c r="ELC5071" s="8"/>
      <c r="ELD5071" s="8"/>
      <c r="ELE5071" s="8"/>
      <c r="ELF5071" s="8"/>
      <c r="ELG5071" s="8"/>
      <c r="ELH5071" s="8"/>
      <c r="ELI5071" s="8"/>
      <c r="ELJ5071" s="8"/>
      <c r="ELK5071" s="8"/>
      <c r="ELL5071" s="8"/>
      <c r="ELM5071" s="8"/>
      <c r="ELN5071" s="8"/>
      <c r="ELO5071" s="8"/>
      <c r="ELP5071" s="8"/>
      <c r="ELQ5071" s="8"/>
      <c r="ELR5071" s="8"/>
      <c r="ELS5071" s="8"/>
      <c r="ELT5071" s="8"/>
      <c r="ELU5071" s="8"/>
      <c r="ELV5071" s="8"/>
      <c r="ELW5071" s="8"/>
      <c r="ELX5071" s="8"/>
      <c r="ELY5071" s="8"/>
      <c r="ELZ5071" s="8"/>
      <c r="EMA5071" s="8"/>
      <c r="EMB5071" s="8"/>
      <c r="EMC5071" s="8"/>
      <c r="EMD5071" s="8"/>
      <c r="EME5071" s="8"/>
      <c r="EMF5071" s="8"/>
      <c r="EMG5071" s="8"/>
      <c r="EMH5071" s="8"/>
      <c r="EMI5071" s="8"/>
      <c r="EMJ5071" s="8"/>
      <c r="EMK5071" s="8"/>
      <c r="EML5071" s="8"/>
      <c r="EMM5071" s="8"/>
      <c r="EMN5071" s="8"/>
      <c r="EMO5071" s="8"/>
      <c r="EMP5071" s="8"/>
      <c r="EMQ5071" s="8"/>
      <c r="EMR5071" s="8"/>
      <c r="EMS5071" s="8"/>
      <c r="EMT5071" s="8"/>
      <c r="EMU5071" s="8"/>
      <c r="EMV5071" s="8"/>
      <c r="EMW5071" s="8"/>
      <c r="EMX5071" s="8"/>
      <c r="EMY5071" s="8"/>
      <c r="EMZ5071" s="8"/>
      <c r="ENA5071" s="8"/>
      <c r="ENB5071" s="8"/>
      <c r="ENC5071" s="8"/>
      <c r="END5071" s="8"/>
      <c r="ENE5071" s="8"/>
      <c r="ENF5071" s="8"/>
      <c r="ENG5071" s="8"/>
      <c r="ENH5071" s="8"/>
      <c r="ENI5071" s="8"/>
      <c r="ENJ5071" s="8"/>
      <c r="ENK5071" s="8"/>
      <c r="ENL5071" s="8"/>
      <c r="ENM5071" s="8"/>
      <c r="ENN5071" s="8"/>
      <c r="ENO5071" s="8"/>
      <c r="ENP5071" s="8"/>
      <c r="ENQ5071" s="8"/>
      <c r="ENR5071" s="8"/>
      <c r="ENS5071" s="8"/>
      <c r="ENT5071" s="8"/>
      <c r="ENU5071" s="8"/>
      <c r="ENV5071" s="8"/>
      <c r="ENW5071" s="8"/>
      <c r="ENX5071" s="8"/>
      <c r="ENY5071" s="8"/>
      <c r="ENZ5071" s="8"/>
      <c r="EOA5071" s="8"/>
      <c r="EOB5071" s="8"/>
      <c r="EOC5071" s="8"/>
      <c r="EOD5071" s="8"/>
      <c r="EOE5071" s="8"/>
      <c r="EOF5071" s="8"/>
      <c r="EOG5071" s="8"/>
      <c r="EOH5071" s="8"/>
      <c r="EOI5071" s="8"/>
      <c r="EOJ5071" s="8"/>
      <c r="EOK5071" s="8"/>
      <c r="EOL5071" s="8"/>
      <c r="EOM5071" s="8"/>
      <c r="EON5071" s="8"/>
      <c r="EOO5071" s="8"/>
      <c r="EOP5071" s="8"/>
      <c r="EOQ5071" s="8"/>
      <c r="EOR5071" s="8"/>
      <c r="EOS5071" s="8"/>
      <c r="EOT5071" s="8"/>
      <c r="EOU5071" s="8"/>
      <c r="EOV5071" s="8"/>
      <c r="EOW5071" s="8"/>
      <c r="EOX5071" s="8"/>
      <c r="EOY5071" s="8"/>
      <c r="EOZ5071" s="8"/>
      <c r="EPA5071" s="8"/>
      <c r="EPB5071" s="8"/>
      <c r="EPC5071" s="8"/>
      <c r="EPD5071" s="8"/>
      <c r="EPE5071" s="8"/>
      <c r="EPF5071" s="8"/>
      <c r="EPG5071" s="8"/>
      <c r="EPH5071" s="8"/>
      <c r="EPI5071" s="8"/>
      <c r="EPJ5071" s="8"/>
      <c r="EPK5071" s="8"/>
      <c r="EPL5071" s="8"/>
      <c r="EPM5071" s="8"/>
      <c r="EPN5071" s="8"/>
      <c r="EPO5071" s="8"/>
      <c r="EPP5071" s="8"/>
      <c r="EPQ5071" s="8"/>
      <c r="EPR5071" s="8"/>
      <c r="EPS5071" s="8"/>
      <c r="EPT5071" s="8"/>
      <c r="EPU5071" s="8"/>
      <c r="EPV5071" s="8"/>
      <c r="EPW5071" s="8"/>
      <c r="EPX5071" s="8"/>
      <c r="EPY5071" s="8"/>
      <c r="EPZ5071" s="8"/>
      <c r="EQA5071" s="8"/>
      <c r="EQB5071" s="8"/>
      <c r="EQC5071" s="8"/>
      <c r="EQD5071" s="8"/>
      <c r="EQE5071" s="8"/>
      <c r="EQF5071" s="8"/>
      <c r="EQG5071" s="8"/>
      <c r="EQH5071" s="8"/>
      <c r="EQI5071" s="8"/>
      <c r="EQJ5071" s="8"/>
      <c r="EQK5071" s="8"/>
      <c r="EQL5071" s="8"/>
      <c r="EQM5071" s="8"/>
      <c r="EQN5071" s="8"/>
      <c r="EQO5071" s="8"/>
      <c r="EQP5071" s="8"/>
      <c r="EQQ5071" s="8"/>
      <c r="EQR5071" s="8"/>
      <c r="EQS5071" s="8"/>
      <c r="EQT5071" s="8"/>
      <c r="EQU5071" s="8"/>
      <c r="EQV5071" s="8"/>
      <c r="EQW5071" s="8"/>
      <c r="EQX5071" s="8"/>
      <c r="EQY5071" s="8"/>
      <c r="EQZ5071" s="8"/>
      <c r="ERA5071" s="8"/>
      <c r="ERB5071" s="8"/>
      <c r="ERC5071" s="8"/>
      <c r="ERD5071" s="8"/>
      <c r="ERE5071" s="8"/>
      <c r="ERF5071" s="8"/>
      <c r="ERG5071" s="8"/>
      <c r="ERH5071" s="8"/>
      <c r="ERI5071" s="8"/>
      <c r="ERJ5071" s="8"/>
      <c r="ERK5071" s="8"/>
      <c r="ERL5071" s="8"/>
      <c r="ERM5071" s="8"/>
      <c r="ERN5071" s="8"/>
      <c r="ERO5071" s="8"/>
      <c r="ERP5071" s="8"/>
      <c r="ERQ5071" s="8"/>
      <c r="ERR5071" s="8"/>
      <c r="ERS5071" s="8"/>
      <c r="ERT5071" s="8"/>
      <c r="ERU5071" s="8"/>
      <c r="ERV5071" s="8"/>
      <c r="ERW5071" s="8"/>
      <c r="ERX5071" s="8"/>
      <c r="ERY5071" s="8"/>
      <c r="ERZ5071" s="8"/>
      <c r="ESA5071" s="8"/>
      <c r="ESB5071" s="8"/>
      <c r="ESC5071" s="8"/>
      <c r="ESD5071" s="8"/>
      <c r="ESE5071" s="8"/>
      <c r="ESF5071" s="8"/>
      <c r="ESG5071" s="8"/>
      <c r="ESH5071" s="8"/>
      <c r="ESI5071" s="8"/>
      <c r="ESJ5071" s="8"/>
      <c r="ESK5071" s="8"/>
      <c r="ESL5071" s="8"/>
      <c r="ESM5071" s="8"/>
      <c r="ESN5071" s="8"/>
      <c r="ESO5071" s="8"/>
      <c r="ESP5071" s="8"/>
      <c r="ESQ5071" s="8"/>
      <c r="ESR5071" s="8"/>
      <c r="ESS5071" s="8"/>
      <c r="EST5071" s="8"/>
      <c r="ESU5071" s="8"/>
      <c r="ESV5071" s="8"/>
      <c r="ESW5071" s="8"/>
      <c r="ESX5071" s="8"/>
      <c r="ESY5071" s="8"/>
      <c r="ESZ5071" s="8"/>
      <c r="ETA5071" s="8"/>
      <c r="ETB5071" s="8"/>
      <c r="ETC5071" s="8"/>
      <c r="ETD5071" s="8"/>
      <c r="ETE5071" s="8"/>
      <c r="ETF5071" s="8"/>
      <c r="ETG5071" s="8"/>
      <c r="ETH5071" s="8"/>
      <c r="ETI5071" s="8"/>
      <c r="ETJ5071" s="8"/>
      <c r="ETK5071" s="8"/>
      <c r="ETL5071" s="8"/>
      <c r="ETM5071" s="8"/>
      <c r="ETN5071" s="8"/>
      <c r="ETO5071" s="8"/>
      <c r="ETP5071" s="8"/>
      <c r="ETQ5071" s="8"/>
      <c r="ETR5071" s="8"/>
      <c r="ETS5071" s="8"/>
      <c r="ETT5071" s="8"/>
      <c r="ETU5071" s="8"/>
      <c r="ETV5071" s="8"/>
      <c r="ETW5071" s="8"/>
      <c r="ETX5071" s="8"/>
      <c r="ETY5071" s="8"/>
      <c r="ETZ5071" s="8"/>
      <c r="EUA5071" s="8"/>
      <c r="EUB5071" s="8"/>
      <c r="EUC5071" s="8"/>
      <c r="EUD5071" s="8"/>
      <c r="EUE5071" s="8"/>
      <c r="EUF5071" s="8"/>
      <c r="EUG5071" s="8"/>
      <c r="EUH5071" s="8"/>
      <c r="EUI5071" s="8"/>
      <c r="EUJ5071" s="8"/>
      <c r="EUK5071" s="8"/>
      <c r="EUL5071" s="8"/>
      <c r="EUM5071" s="8"/>
      <c r="EUN5071" s="8"/>
      <c r="EUO5071" s="8"/>
      <c r="EUP5071" s="8"/>
      <c r="EUQ5071" s="8"/>
      <c r="EUR5071" s="8"/>
      <c r="EUS5071" s="8"/>
      <c r="EUT5071" s="8"/>
      <c r="EUU5071" s="8"/>
      <c r="EUV5071" s="8"/>
      <c r="EUW5071" s="8"/>
      <c r="EUX5071" s="8"/>
      <c r="EUY5071" s="8"/>
      <c r="EUZ5071" s="8"/>
      <c r="EVA5071" s="8"/>
      <c r="EVB5071" s="8"/>
      <c r="EVC5071" s="8"/>
      <c r="EVD5071" s="8"/>
      <c r="EVE5071" s="8"/>
      <c r="EVF5071" s="8"/>
      <c r="EVG5071" s="8"/>
      <c r="EVH5071" s="8"/>
      <c r="EVI5071" s="8"/>
      <c r="EVJ5071" s="8"/>
      <c r="EVK5071" s="8"/>
      <c r="EVL5071" s="8"/>
      <c r="EVM5071" s="8"/>
      <c r="EVN5071" s="8"/>
      <c r="EVO5071" s="8"/>
      <c r="EVP5071" s="8"/>
      <c r="EVQ5071" s="8"/>
      <c r="EVR5071" s="8"/>
      <c r="EVS5071" s="8"/>
      <c r="EVT5071" s="8"/>
      <c r="EVU5071" s="8"/>
      <c r="EVV5071" s="8"/>
      <c r="EVW5071" s="8"/>
      <c r="EVX5071" s="8"/>
      <c r="EVY5071" s="8"/>
      <c r="EVZ5071" s="8"/>
      <c r="EWA5071" s="8"/>
      <c r="EWB5071" s="8"/>
      <c r="EWC5071" s="8"/>
      <c r="EWD5071" s="8"/>
      <c r="EWE5071" s="8"/>
      <c r="EWF5071" s="8"/>
      <c r="EWG5071" s="8"/>
      <c r="EWH5071" s="8"/>
      <c r="EWI5071" s="8"/>
      <c r="EWJ5071" s="8"/>
      <c r="EWK5071" s="8"/>
      <c r="EWL5071" s="8"/>
      <c r="EWM5071" s="8"/>
      <c r="EWN5071" s="8"/>
      <c r="EWO5071" s="8"/>
      <c r="EWP5071" s="8"/>
      <c r="EWQ5071" s="8"/>
      <c r="EWR5071" s="8"/>
      <c r="EWS5071" s="8"/>
      <c r="EWT5071" s="8"/>
      <c r="EWU5071" s="8"/>
      <c r="EWV5071" s="8"/>
      <c r="EWW5071" s="8"/>
      <c r="EWX5071" s="8"/>
      <c r="EWY5071" s="8"/>
      <c r="EWZ5071" s="8"/>
      <c r="EXA5071" s="8"/>
      <c r="EXB5071" s="8"/>
      <c r="EXC5071" s="8"/>
      <c r="EXD5071" s="8"/>
      <c r="EXE5071" s="8"/>
      <c r="EXF5071" s="8"/>
      <c r="EXG5071" s="8"/>
      <c r="EXH5071" s="8"/>
      <c r="EXI5071" s="8"/>
      <c r="EXJ5071" s="8"/>
      <c r="EXK5071" s="8"/>
      <c r="EXL5071" s="8"/>
      <c r="EXM5071" s="8"/>
      <c r="EXN5071" s="8"/>
      <c r="EXO5071" s="8"/>
      <c r="EXP5071" s="8"/>
      <c r="EXQ5071" s="8"/>
      <c r="EXR5071" s="8"/>
      <c r="EXS5071" s="8"/>
      <c r="EXT5071" s="8"/>
      <c r="EXU5071" s="8"/>
      <c r="EXV5071" s="8"/>
      <c r="EXW5071" s="8"/>
      <c r="EXX5071" s="8"/>
      <c r="EXY5071" s="8"/>
      <c r="EXZ5071" s="8"/>
      <c r="EYA5071" s="8"/>
      <c r="EYB5071" s="8"/>
      <c r="EYC5071" s="8"/>
      <c r="EYD5071" s="8"/>
      <c r="EYE5071" s="8"/>
      <c r="EYF5071" s="8"/>
      <c r="EYG5071" s="8"/>
      <c r="EYH5071" s="8"/>
      <c r="EYI5071" s="8"/>
      <c r="EYJ5071" s="8"/>
      <c r="EYK5071" s="8"/>
      <c r="EYL5071" s="8"/>
      <c r="EYM5071" s="8"/>
      <c r="EYN5071" s="8"/>
      <c r="EYO5071" s="8"/>
      <c r="EYP5071" s="8"/>
      <c r="EYQ5071" s="8"/>
      <c r="EYR5071" s="8"/>
      <c r="EYS5071" s="8"/>
      <c r="EYT5071" s="8"/>
      <c r="EYU5071" s="8"/>
      <c r="EYV5071" s="8"/>
      <c r="EYW5071" s="8"/>
      <c r="EYX5071" s="8"/>
      <c r="EYY5071" s="8"/>
      <c r="EYZ5071" s="8"/>
      <c r="EZA5071" s="8"/>
      <c r="EZB5071" s="8"/>
      <c r="EZC5071" s="8"/>
      <c r="EZD5071" s="8"/>
      <c r="EZE5071" s="8"/>
      <c r="EZF5071" s="8"/>
      <c r="EZG5071" s="8"/>
      <c r="EZH5071" s="8"/>
      <c r="EZI5071" s="8"/>
      <c r="EZJ5071" s="8"/>
      <c r="EZK5071" s="8"/>
      <c r="EZL5071" s="8"/>
      <c r="EZM5071" s="8"/>
      <c r="EZN5071" s="8"/>
      <c r="EZO5071" s="8"/>
      <c r="EZP5071" s="8"/>
      <c r="EZQ5071" s="8"/>
      <c r="EZR5071" s="8"/>
      <c r="EZS5071" s="8"/>
      <c r="EZT5071" s="8"/>
      <c r="EZU5071" s="8"/>
      <c r="EZV5071" s="8"/>
      <c r="EZW5071" s="8"/>
      <c r="EZX5071" s="8"/>
      <c r="EZY5071" s="8"/>
      <c r="EZZ5071" s="8"/>
      <c r="FAA5071" s="8"/>
      <c r="FAB5071" s="8"/>
      <c r="FAC5071" s="8"/>
      <c r="FAD5071" s="8"/>
      <c r="FAE5071" s="8"/>
      <c r="FAF5071" s="8"/>
      <c r="FAG5071" s="8"/>
      <c r="FAH5071" s="8"/>
      <c r="FAI5071" s="8"/>
      <c r="FAJ5071" s="8"/>
      <c r="FAK5071" s="8"/>
      <c r="FAL5071" s="8"/>
      <c r="FAM5071" s="8"/>
      <c r="FAN5071" s="8"/>
      <c r="FAO5071" s="8"/>
      <c r="FAP5071" s="8"/>
      <c r="FAQ5071" s="8"/>
      <c r="FAR5071" s="8"/>
      <c r="FAS5071" s="8"/>
      <c r="FAT5071" s="8"/>
      <c r="FAU5071" s="8"/>
      <c r="FAV5071" s="8"/>
      <c r="FAW5071" s="8"/>
      <c r="FAX5071" s="8"/>
      <c r="FAY5071" s="8"/>
      <c r="FAZ5071" s="8"/>
      <c r="FBA5071" s="8"/>
      <c r="FBB5071" s="8"/>
      <c r="FBC5071" s="8"/>
      <c r="FBD5071" s="8"/>
      <c r="FBE5071" s="8"/>
      <c r="FBF5071" s="8"/>
      <c r="FBG5071" s="8"/>
      <c r="FBH5071" s="8"/>
      <c r="FBI5071" s="8"/>
      <c r="FBJ5071" s="8"/>
      <c r="FBK5071" s="8"/>
      <c r="FBL5071" s="8"/>
      <c r="FBM5071" s="8"/>
      <c r="FBN5071" s="8"/>
      <c r="FBO5071" s="8"/>
      <c r="FBP5071" s="8"/>
      <c r="FBQ5071" s="8"/>
      <c r="FBR5071" s="8"/>
      <c r="FBS5071" s="8"/>
      <c r="FBT5071" s="8"/>
      <c r="FBU5071" s="8"/>
      <c r="FBV5071" s="8"/>
      <c r="FBW5071" s="8"/>
      <c r="FBX5071" s="8"/>
      <c r="FBY5071" s="8"/>
      <c r="FBZ5071" s="8"/>
      <c r="FCA5071" s="8"/>
      <c r="FCB5071" s="8"/>
      <c r="FCC5071" s="8"/>
      <c r="FCD5071" s="8"/>
      <c r="FCE5071" s="8"/>
      <c r="FCF5071" s="8"/>
      <c r="FCG5071" s="8"/>
      <c r="FCH5071" s="8"/>
      <c r="FCI5071" s="8"/>
      <c r="FCJ5071" s="8"/>
      <c r="FCK5071" s="8"/>
      <c r="FCL5071" s="8"/>
      <c r="FCM5071" s="8"/>
      <c r="FCN5071" s="8"/>
      <c r="FCO5071" s="8"/>
      <c r="FCP5071" s="8"/>
      <c r="FCQ5071" s="8"/>
      <c r="FCR5071" s="8"/>
      <c r="FCS5071" s="8"/>
      <c r="FCT5071" s="8"/>
      <c r="FCU5071" s="8"/>
      <c r="FCV5071" s="8"/>
      <c r="FCW5071" s="8"/>
      <c r="FCX5071" s="8"/>
      <c r="FCY5071" s="8"/>
      <c r="FCZ5071" s="8"/>
      <c r="FDA5071" s="8"/>
      <c r="FDB5071" s="8"/>
      <c r="FDC5071" s="8"/>
      <c r="FDD5071" s="8"/>
      <c r="FDE5071" s="8"/>
      <c r="FDF5071" s="8"/>
      <c r="FDG5071" s="8"/>
      <c r="FDH5071" s="8"/>
      <c r="FDI5071" s="8"/>
      <c r="FDJ5071" s="8"/>
      <c r="FDK5071" s="8"/>
      <c r="FDL5071" s="8"/>
      <c r="FDM5071" s="8"/>
      <c r="FDN5071" s="8"/>
      <c r="FDO5071" s="8"/>
      <c r="FDP5071" s="8"/>
      <c r="FDQ5071" s="8"/>
      <c r="FDR5071" s="8"/>
      <c r="FDS5071" s="8"/>
      <c r="FDT5071" s="8"/>
      <c r="FDU5071" s="8"/>
      <c r="FDV5071" s="8"/>
      <c r="FDW5071" s="8"/>
      <c r="FDX5071" s="8"/>
      <c r="FDY5071" s="8"/>
      <c r="FDZ5071" s="8"/>
      <c r="FEA5071" s="8"/>
      <c r="FEB5071" s="8"/>
      <c r="FEC5071" s="8"/>
      <c r="FED5071" s="8"/>
      <c r="FEE5071" s="8"/>
      <c r="FEF5071" s="8"/>
      <c r="FEG5071" s="8"/>
      <c r="FEH5071" s="8"/>
      <c r="FEI5071" s="8"/>
      <c r="FEJ5071" s="8"/>
      <c r="FEK5071" s="8"/>
      <c r="FEL5071" s="8"/>
      <c r="FEM5071" s="8"/>
      <c r="FEN5071" s="8"/>
      <c r="FEO5071" s="8"/>
      <c r="FEP5071" s="8"/>
      <c r="FEQ5071" s="8"/>
      <c r="FER5071" s="8"/>
      <c r="FES5071" s="8"/>
      <c r="FET5071" s="8"/>
      <c r="FEU5071" s="8"/>
      <c r="FEV5071" s="8"/>
      <c r="FEW5071" s="8"/>
      <c r="FEX5071" s="8"/>
      <c r="FEY5071" s="8"/>
      <c r="FEZ5071" s="8"/>
      <c r="FFA5071" s="8"/>
      <c r="FFB5071" s="8"/>
      <c r="FFC5071" s="8"/>
      <c r="FFD5071" s="8"/>
      <c r="FFE5071" s="8"/>
      <c r="FFF5071" s="8"/>
      <c r="FFG5071" s="8"/>
      <c r="FFH5071" s="8"/>
      <c r="FFI5071" s="8"/>
      <c r="FFJ5071" s="8"/>
      <c r="FFK5071" s="8"/>
      <c r="FFL5071" s="8"/>
      <c r="FFM5071" s="8"/>
      <c r="FFN5071" s="8"/>
      <c r="FFO5071" s="8"/>
      <c r="FFP5071" s="8"/>
      <c r="FFQ5071" s="8"/>
      <c r="FFR5071" s="8"/>
      <c r="FFS5071" s="8"/>
      <c r="FFT5071" s="8"/>
      <c r="FFU5071" s="8"/>
      <c r="FFV5071" s="8"/>
      <c r="FFW5071" s="8"/>
      <c r="FFX5071" s="8"/>
      <c r="FFY5071" s="8"/>
      <c r="FFZ5071" s="8"/>
      <c r="FGA5071" s="8"/>
      <c r="FGB5071" s="8"/>
      <c r="FGC5071" s="8"/>
      <c r="FGD5071" s="8"/>
      <c r="FGE5071" s="8"/>
      <c r="FGF5071" s="8"/>
      <c r="FGG5071" s="8"/>
      <c r="FGH5071" s="8"/>
      <c r="FGI5071" s="8"/>
      <c r="FGJ5071" s="8"/>
      <c r="FGK5071" s="8"/>
      <c r="FGL5071" s="8"/>
      <c r="FGM5071" s="8"/>
      <c r="FGN5071" s="8"/>
      <c r="FGO5071" s="8"/>
      <c r="FGP5071" s="8"/>
      <c r="FGQ5071" s="8"/>
      <c r="FGR5071" s="8"/>
      <c r="FGS5071" s="8"/>
      <c r="FGT5071" s="8"/>
      <c r="FGU5071" s="8"/>
      <c r="FGV5071" s="8"/>
      <c r="FGW5071" s="8"/>
      <c r="FGX5071" s="8"/>
      <c r="FGY5071" s="8"/>
      <c r="FGZ5071" s="8"/>
      <c r="FHA5071" s="8"/>
      <c r="FHB5071" s="8"/>
      <c r="FHC5071" s="8"/>
      <c r="FHD5071" s="8"/>
      <c r="FHE5071" s="8"/>
      <c r="FHF5071" s="8"/>
      <c r="FHG5071" s="8"/>
      <c r="FHH5071" s="8"/>
      <c r="FHI5071" s="8"/>
      <c r="FHJ5071" s="8"/>
      <c r="FHK5071" s="8"/>
      <c r="FHL5071" s="8"/>
      <c r="FHM5071" s="8"/>
      <c r="FHN5071" s="8"/>
      <c r="FHO5071" s="8"/>
      <c r="FHP5071" s="8"/>
      <c r="FHQ5071" s="8"/>
      <c r="FHR5071" s="8"/>
      <c r="FHS5071" s="8"/>
      <c r="FHT5071" s="8"/>
      <c r="FHU5071" s="8"/>
      <c r="FHV5071" s="8"/>
      <c r="FHW5071" s="8"/>
      <c r="FHX5071" s="8"/>
      <c r="FHY5071" s="8"/>
      <c r="FHZ5071" s="8"/>
      <c r="FIA5071" s="8"/>
      <c r="FIB5071" s="8"/>
      <c r="FIC5071" s="8"/>
      <c r="FID5071" s="8"/>
      <c r="FIE5071" s="8"/>
      <c r="FIF5071" s="8"/>
      <c r="FIG5071" s="8"/>
      <c r="FIH5071" s="8"/>
      <c r="FII5071" s="8"/>
      <c r="FIJ5071" s="8"/>
      <c r="FIK5071" s="8"/>
      <c r="FIL5071" s="8"/>
      <c r="FIM5071" s="8"/>
      <c r="FIN5071" s="8"/>
      <c r="FIO5071" s="8"/>
      <c r="FIP5071" s="8"/>
      <c r="FIQ5071" s="8"/>
      <c r="FIR5071" s="8"/>
      <c r="FIS5071" s="8"/>
      <c r="FIT5071" s="8"/>
      <c r="FIU5071" s="8"/>
      <c r="FIV5071" s="8"/>
      <c r="FIW5071" s="8"/>
      <c r="FIX5071" s="8"/>
      <c r="FIY5071" s="8"/>
      <c r="FIZ5071" s="8"/>
      <c r="FJA5071" s="8"/>
      <c r="FJB5071" s="8"/>
      <c r="FJC5071" s="8"/>
      <c r="FJD5071" s="8"/>
      <c r="FJE5071" s="8"/>
      <c r="FJF5071" s="8"/>
      <c r="FJG5071" s="8"/>
      <c r="FJH5071" s="8"/>
      <c r="FJI5071" s="8"/>
      <c r="FJJ5071" s="8"/>
      <c r="FJK5071" s="8"/>
      <c r="FJL5071" s="8"/>
      <c r="FJM5071" s="8"/>
      <c r="FJN5071" s="8"/>
      <c r="FJO5071" s="8"/>
      <c r="FJP5071" s="8"/>
      <c r="FJQ5071" s="8"/>
      <c r="FJR5071" s="8"/>
      <c r="FJS5071" s="8"/>
      <c r="FJT5071" s="8"/>
      <c r="FJU5071" s="8"/>
      <c r="FJV5071" s="8"/>
      <c r="FJW5071" s="8"/>
      <c r="FJX5071" s="8"/>
      <c r="FJY5071" s="8"/>
      <c r="FJZ5071" s="8"/>
      <c r="FKA5071" s="8"/>
      <c r="FKB5071" s="8"/>
      <c r="FKC5071" s="8"/>
      <c r="FKD5071" s="8"/>
      <c r="FKE5071" s="8"/>
      <c r="FKF5071" s="8"/>
      <c r="FKG5071" s="8"/>
      <c r="FKH5071" s="8"/>
      <c r="FKI5071" s="8"/>
      <c r="FKJ5071" s="8"/>
      <c r="FKK5071" s="8"/>
      <c r="FKL5071" s="8"/>
      <c r="FKM5071" s="8"/>
      <c r="FKN5071" s="8"/>
      <c r="FKO5071" s="8"/>
      <c r="FKP5071" s="8"/>
      <c r="FKQ5071" s="8"/>
      <c r="FKR5071" s="8"/>
      <c r="FKS5071" s="8"/>
      <c r="FKT5071" s="8"/>
      <c r="FKU5071" s="8"/>
      <c r="FKV5071" s="8"/>
      <c r="FKW5071" s="8"/>
      <c r="FKX5071" s="8"/>
      <c r="FKY5071" s="8"/>
      <c r="FKZ5071" s="8"/>
      <c r="FLA5071" s="8"/>
      <c r="FLB5071" s="8"/>
      <c r="FLC5071" s="8"/>
      <c r="FLD5071" s="8"/>
      <c r="FLE5071" s="8"/>
      <c r="FLF5071" s="8"/>
      <c r="FLG5071" s="8"/>
      <c r="FLH5071" s="8"/>
      <c r="FLI5071" s="8"/>
      <c r="FLJ5071" s="8"/>
      <c r="FLK5071" s="8"/>
      <c r="FLL5071" s="8"/>
      <c r="FLM5071" s="8"/>
      <c r="FLN5071" s="8"/>
      <c r="FLO5071" s="8"/>
      <c r="FLP5071" s="8"/>
      <c r="FLQ5071" s="8"/>
      <c r="FLR5071" s="8"/>
      <c r="FLS5071" s="8"/>
      <c r="FLT5071" s="8"/>
      <c r="FLU5071" s="8"/>
      <c r="FLV5071" s="8"/>
      <c r="FLW5071" s="8"/>
      <c r="FLX5071" s="8"/>
      <c r="FLY5071" s="8"/>
      <c r="FLZ5071" s="8"/>
      <c r="FMA5071" s="8"/>
      <c r="FMB5071" s="8"/>
      <c r="FMC5071" s="8"/>
      <c r="FMD5071" s="8"/>
      <c r="FME5071" s="8"/>
      <c r="FMF5071" s="8"/>
      <c r="FMG5071" s="8"/>
      <c r="FMH5071" s="8"/>
      <c r="FMI5071" s="8"/>
      <c r="FMJ5071" s="8"/>
      <c r="FMK5071" s="8"/>
      <c r="FML5071" s="8"/>
      <c r="FMM5071" s="8"/>
      <c r="FMN5071" s="8"/>
      <c r="FMO5071" s="8"/>
      <c r="FMP5071" s="8"/>
      <c r="FMQ5071" s="8"/>
      <c r="FMR5071" s="8"/>
      <c r="FMS5071" s="8"/>
      <c r="FMT5071" s="8"/>
      <c r="FMU5071" s="8"/>
      <c r="FMV5071" s="8"/>
      <c r="FMW5071" s="8"/>
      <c r="FMX5071" s="8"/>
      <c r="FMY5071" s="8"/>
      <c r="FMZ5071" s="8"/>
      <c r="FNA5071" s="8"/>
      <c r="FNB5071" s="8"/>
      <c r="FNC5071" s="8"/>
      <c r="FND5071" s="8"/>
      <c r="FNE5071" s="8"/>
      <c r="FNF5071" s="8"/>
      <c r="FNG5071" s="8"/>
      <c r="FNH5071" s="8"/>
      <c r="FNI5071" s="8"/>
      <c r="FNJ5071" s="8"/>
      <c r="FNK5071" s="8"/>
      <c r="FNL5071" s="8"/>
      <c r="FNM5071" s="8"/>
      <c r="FNN5071" s="8"/>
      <c r="FNO5071" s="8"/>
      <c r="FNP5071" s="8"/>
      <c r="FNQ5071" s="8"/>
      <c r="FNR5071" s="8"/>
      <c r="FNS5071" s="8"/>
      <c r="FNT5071" s="8"/>
      <c r="FNU5071" s="8"/>
      <c r="FNV5071" s="8"/>
      <c r="FNW5071" s="8"/>
      <c r="FNX5071" s="8"/>
      <c r="FNY5071" s="8"/>
      <c r="FNZ5071" s="8"/>
      <c r="FOA5071" s="8"/>
      <c r="FOB5071" s="8"/>
      <c r="FOC5071" s="8"/>
      <c r="FOD5071" s="8"/>
      <c r="FOE5071" s="8"/>
      <c r="FOF5071" s="8"/>
      <c r="FOG5071" s="8"/>
      <c r="FOH5071" s="8"/>
      <c r="FOI5071" s="8"/>
      <c r="FOJ5071" s="8"/>
      <c r="FOK5071" s="8"/>
      <c r="FOL5071" s="8"/>
      <c r="FOM5071" s="8"/>
      <c r="FON5071" s="8"/>
      <c r="FOO5071" s="8"/>
      <c r="FOP5071" s="8"/>
      <c r="FOQ5071" s="8"/>
      <c r="FOR5071" s="8"/>
      <c r="FOS5071" s="8"/>
      <c r="FOT5071" s="8"/>
      <c r="FOU5071" s="8"/>
      <c r="FOV5071" s="8"/>
      <c r="FOW5071" s="8"/>
      <c r="FOX5071" s="8"/>
      <c r="FOY5071" s="8"/>
      <c r="FOZ5071" s="8"/>
      <c r="FPA5071" s="8"/>
      <c r="FPB5071" s="8"/>
      <c r="FPC5071" s="8"/>
      <c r="FPD5071" s="8"/>
      <c r="FPE5071" s="8"/>
      <c r="FPF5071" s="8"/>
      <c r="FPG5071" s="8"/>
      <c r="FPH5071" s="8"/>
      <c r="FPI5071" s="8"/>
      <c r="FPJ5071" s="8"/>
      <c r="FPK5071" s="8"/>
      <c r="FPL5071" s="8"/>
      <c r="FPM5071" s="8"/>
      <c r="FPN5071" s="8"/>
      <c r="FPO5071" s="8"/>
      <c r="FPP5071" s="8"/>
      <c r="FPQ5071" s="8"/>
      <c r="FPR5071" s="8"/>
      <c r="FPS5071" s="8"/>
      <c r="FPT5071" s="8"/>
      <c r="FPU5071" s="8"/>
      <c r="FPV5071" s="8"/>
      <c r="FPW5071" s="8"/>
      <c r="FPX5071" s="8"/>
      <c r="FPY5071" s="8"/>
      <c r="FPZ5071" s="8"/>
      <c r="FQA5071" s="8"/>
      <c r="FQB5071" s="8"/>
      <c r="FQC5071" s="8"/>
      <c r="FQD5071" s="8"/>
      <c r="FQE5071" s="8"/>
      <c r="FQF5071" s="8"/>
      <c r="FQG5071" s="8"/>
      <c r="FQH5071" s="8"/>
      <c r="FQI5071" s="8"/>
      <c r="FQJ5071" s="8"/>
      <c r="FQK5071" s="8"/>
      <c r="FQL5071" s="8"/>
      <c r="FQM5071" s="8"/>
      <c r="FQN5071" s="8"/>
      <c r="FQO5071" s="8"/>
      <c r="FQP5071" s="8"/>
      <c r="FQQ5071" s="8"/>
      <c r="FQR5071" s="8"/>
      <c r="FQS5071" s="8"/>
      <c r="FQT5071" s="8"/>
      <c r="FQU5071" s="8"/>
      <c r="FQV5071" s="8"/>
      <c r="FQW5071" s="8"/>
      <c r="FQX5071" s="8"/>
      <c r="FQY5071" s="8"/>
      <c r="FQZ5071" s="8"/>
      <c r="FRA5071" s="8"/>
      <c r="FRB5071" s="8"/>
      <c r="FRC5071" s="8"/>
      <c r="FRD5071" s="8"/>
      <c r="FRE5071" s="8"/>
      <c r="FRF5071" s="8"/>
      <c r="FRG5071" s="8"/>
      <c r="FRH5071" s="8"/>
      <c r="FRI5071" s="8"/>
      <c r="FRJ5071" s="8"/>
      <c r="FRK5071" s="8"/>
      <c r="FRL5071" s="8"/>
      <c r="FRM5071" s="8"/>
      <c r="FRN5071" s="8"/>
      <c r="FRO5071" s="8"/>
      <c r="FRP5071" s="8"/>
      <c r="FRQ5071" s="8"/>
      <c r="FRR5071" s="8"/>
      <c r="FRS5071" s="8"/>
      <c r="FRT5071" s="8"/>
      <c r="FRU5071" s="8"/>
      <c r="FRV5071" s="8"/>
      <c r="FRW5071" s="8"/>
      <c r="FRX5071" s="8"/>
      <c r="FRY5071" s="8"/>
      <c r="FRZ5071" s="8"/>
      <c r="FSA5071" s="8"/>
      <c r="FSB5071" s="8"/>
      <c r="FSC5071" s="8"/>
      <c r="FSD5071" s="8"/>
      <c r="FSE5071" s="8"/>
      <c r="FSF5071" s="8"/>
      <c r="FSG5071" s="8"/>
      <c r="FSH5071" s="8"/>
      <c r="FSI5071" s="8"/>
      <c r="FSJ5071" s="8"/>
      <c r="FSK5071" s="8"/>
      <c r="FSL5071" s="8"/>
      <c r="FSM5071" s="8"/>
      <c r="FSN5071" s="8"/>
      <c r="FSO5071" s="8"/>
      <c r="FSP5071" s="8"/>
      <c r="FSQ5071" s="8"/>
      <c r="FSR5071" s="8"/>
      <c r="FSS5071" s="8"/>
      <c r="FST5071" s="8"/>
      <c r="FSU5071" s="8"/>
      <c r="FSV5071" s="8"/>
      <c r="FSW5071" s="8"/>
      <c r="FSX5071" s="8"/>
      <c r="FSY5071" s="8"/>
      <c r="FSZ5071" s="8"/>
      <c r="FTA5071" s="8"/>
      <c r="FTB5071" s="8"/>
      <c r="FTC5071" s="8"/>
      <c r="FTD5071" s="8"/>
      <c r="FTE5071" s="8"/>
      <c r="FTF5071" s="8"/>
      <c r="FTG5071" s="8"/>
      <c r="FTH5071" s="8"/>
      <c r="FTI5071" s="8"/>
      <c r="FTJ5071" s="8"/>
      <c r="FTK5071" s="8"/>
      <c r="FTL5071" s="8"/>
      <c r="FTM5071" s="8"/>
      <c r="FTN5071" s="8"/>
      <c r="FTO5071" s="8"/>
      <c r="FTP5071" s="8"/>
      <c r="FTQ5071" s="8"/>
      <c r="FTR5071" s="8"/>
      <c r="FTS5071" s="8"/>
      <c r="FTT5071" s="8"/>
      <c r="FTU5071" s="8"/>
      <c r="FTV5071" s="8"/>
      <c r="FTW5071" s="8"/>
      <c r="FTX5071" s="8"/>
      <c r="FTY5071" s="8"/>
      <c r="FTZ5071" s="8"/>
      <c r="FUA5071" s="8"/>
      <c r="FUB5071" s="8"/>
      <c r="FUC5071" s="8"/>
      <c r="FUD5071" s="8"/>
      <c r="FUE5071" s="8"/>
      <c r="FUF5071" s="8"/>
      <c r="FUG5071" s="8"/>
      <c r="FUH5071" s="8"/>
      <c r="FUI5071" s="8"/>
      <c r="FUJ5071" s="8"/>
      <c r="FUK5071" s="8"/>
      <c r="FUL5071" s="8"/>
      <c r="FUM5071" s="8"/>
      <c r="FUN5071" s="8"/>
      <c r="FUO5071" s="8"/>
      <c r="FUP5071" s="8"/>
      <c r="FUQ5071" s="8"/>
      <c r="FUR5071" s="8"/>
      <c r="FUS5071" s="8"/>
      <c r="FUT5071" s="8"/>
      <c r="FUU5071" s="8"/>
      <c r="FUV5071" s="8"/>
      <c r="FUW5071" s="8"/>
      <c r="FUX5071" s="8"/>
      <c r="FUY5071" s="8"/>
      <c r="FUZ5071" s="8"/>
      <c r="FVA5071" s="8"/>
      <c r="FVB5071" s="8"/>
      <c r="FVC5071" s="8"/>
      <c r="FVD5071" s="8"/>
      <c r="FVE5071" s="8"/>
      <c r="FVF5071" s="8"/>
      <c r="FVG5071" s="8"/>
      <c r="FVH5071" s="8"/>
      <c r="FVI5071" s="8"/>
      <c r="FVJ5071" s="8"/>
      <c r="FVK5071" s="8"/>
      <c r="FVL5071" s="8"/>
      <c r="FVM5071" s="8"/>
      <c r="FVN5071" s="8"/>
      <c r="FVO5071" s="8"/>
      <c r="FVP5071" s="8"/>
      <c r="FVQ5071" s="8"/>
      <c r="FVR5071" s="8"/>
      <c r="FVS5071" s="8"/>
      <c r="FVT5071" s="8"/>
      <c r="FVU5071" s="8"/>
      <c r="FVV5071" s="8"/>
      <c r="FVW5071" s="8"/>
      <c r="FVX5071" s="8"/>
      <c r="FVY5071" s="8"/>
      <c r="FVZ5071" s="8"/>
      <c r="FWA5071" s="8"/>
      <c r="FWB5071" s="8"/>
      <c r="FWC5071" s="8"/>
      <c r="FWD5071" s="8"/>
      <c r="FWE5071" s="8"/>
      <c r="FWF5071" s="8"/>
      <c r="FWG5071" s="8"/>
      <c r="FWH5071" s="8"/>
      <c r="FWI5071" s="8"/>
      <c r="FWJ5071" s="8"/>
      <c r="FWK5071" s="8"/>
      <c r="FWL5071" s="8"/>
      <c r="FWM5071" s="8"/>
      <c r="FWN5071" s="8"/>
      <c r="FWO5071" s="8"/>
      <c r="FWP5071" s="8"/>
      <c r="FWQ5071" s="8"/>
      <c r="FWR5071" s="8"/>
      <c r="FWS5071" s="8"/>
      <c r="FWT5071" s="8"/>
      <c r="FWU5071" s="8"/>
      <c r="FWV5071" s="8"/>
      <c r="FWW5071" s="8"/>
      <c r="FWX5071" s="8"/>
      <c r="FWY5071" s="8"/>
      <c r="FWZ5071" s="8"/>
      <c r="FXA5071" s="8"/>
      <c r="FXB5071" s="8"/>
      <c r="FXC5071" s="8"/>
      <c r="FXD5071" s="8"/>
      <c r="FXE5071" s="8"/>
      <c r="FXF5071" s="8"/>
      <c r="FXG5071" s="8"/>
      <c r="FXH5071" s="8"/>
      <c r="FXI5071" s="8"/>
      <c r="FXJ5071" s="8"/>
      <c r="FXK5071" s="8"/>
      <c r="FXL5071" s="8"/>
      <c r="FXM5071" s="8"/>
      <c r="FXN5071" s="8"/>
      <c r="FXO5071" s="8"/>
      <c r="FXP5071" s="8"/>
      <c r="FXQ5071" s="8"/>
      <c r="FXR5071" s="8"/>
      <c r="FXS5071" s="8"/>
      <c r="FXT5071" s="8"/>
      <c r="FXU5071" s="8"/>
      <c r="FXV5071" s="8"/>
      <c r="FXW5071" s="8"/>
      <c r="FXX5071" s="8"/>
      <c r="FXY5071" s="8"/>
      <c r="FXZ5071" s="8"/>
      <c r="FYA5071" s="8"/>
      <c r="FYB5071" s="8"/>
      <c r="FYC5071" s="8"/>
      <c r="FYD5071" s="8"/>
      <c r="FYE5071" s="8"/>
      <c r="FYF5071" s="8"/>
      <c r="FYG5071" s="8"/>
      <c r="FYH5071" s="8"/>
      <c r="FYI5071" s="8"/>
      <c r="FYJ5071" s="8"/>
      <c r="FYK5071" s="8"/>
      <c r="FYL5071" s="8"/>
      <c r="FYM5071" s="8"/>
      <c r="FYN5071" s="8"/>
      <c r="FYO5071" s="8"/>
      <c r="FYP5071" s="8"/>
      <c r="FYQ5071" s="8"/>
      <c r="FYR5071" s="8"/>
      <c r="FYS5071" s="8"/>
      <c r="FYT5071" s="8"/>
      <c r="FYU5071" s="8"/>
      <c r="FYV5071" s="8"/>
      <c r="FYW5071" s="8"/>
      <c r="FYX5071" s="8"/>
      <c r="FYY5071" s="8"/>
      <c r="FYZ5071" s="8"/>
      <c r="FZA5071" s="8"/>
      <c r="FZB5071" s="8"/>
      <c r="FZC5071" s="8"/>
      <c r="FZD5071" s="8"/>
      <c r="FZE5071" s="8"/>
      <c r="FZF5071" s="8"/>
      <c r="FZG5071" s="8"/>
      <c r="FZH5071" s="8"/>
      <c r="FZI5071" s="8"/>
      <c r="FZJ5071" s="8"/>
      <c r="FZK5071" s="8"/>
      <c r="FZL5071" s="8"/>
      <c r="FZM5071" s="8"/>
      <c r="FZN5071" s="8"/>
      <c r="FZO5071" s="8"/>
      <c r="FZP5071" s="8"/>
      <c r="FZQ5071" s="8"/>
      <c r="FZR5071" s="8"/>
      <c r="FZS5071" s="8"/>
      <c r="FZT5071" s="8"/>
      <c r="FZU5071" s="8"/>
      <c r="FZV5071" s="8"/>
      <c r="FZW5071" s="8"/>
      <c r="FZX5071" s="8"/>
      <c r="FZY5071" s="8"/>
      <c r="FZZ5071" s="8"/>
      <c r="GAA5071" s="8"/>
      <c r="GAB5071" s="8"/>
      <c r="GAC5071" s="8"/>
      <c r="GAD5071" s="8"/>
      <c r="GAE5071" s="8"/>
      <c r="GAF5071" s="8"/>
      <c r="GAG5071" s="8"/>
      <c r="GAH5071" s="8"/>
      <c r="GAI5071" s="8"/>
      <c r="GAJ5071" s="8"/>
      <c r="GAK5071" s="8"/>
      <c r="GAL5071" s="8"/>
      <c r="GAM5071" s="8"/>
      <c r="GAN5071" s="8"/>
      <c r="GAO5071" s="8"/>
      <c r="GAP5071" s="8"/>
      <c r="GAQ5071" s="8"/>
      <c r="GAR5071" s="8"/>
      <c r="GAS5071" s="8"/>
      <c r="GAT5071" s="8"/>
      <c r="GAU5071" s="8"/>
      <c r="GAV5071" s="8"/>
      <c r="GAW5071" s="8"/>
      <c r="GAX5071" s="8"/>
      <c r="GAY5071" s="8"/>
      <c r="GAZ5071" s="8"/>
      <c r="GBA5071" s="8"/>
      <c r="GBB5071" s="8"/>
      <c r="GBC5071" s="8"/>
      <c r="GBD5071" s="8"/>
      <c r="GBE5071" s="8"/>
      <c r="GBF5071" s="8"/>
      <c r="GBG5071" s="8"/>
      <c r="GBH5071" s="8"/>
      <c r="GBI5071" s="8"/>
      <c r="GBJ5071" s="8"/>
      <c r="GBK5071" s="8"/>
      <c r="GBL5071" s="8"/>
      <c r="GBM5071" s="8"/>
      <c r="GBN5071" s="8"/>
      <c r="GBO5071" s="8"/>
      <c r="GBP5071" s="8"/>
      <c r="GBQ5071" s="8"/>
      <c r="GBR5071" s="8"/>
      <c r="GBS5071" s="8"/>
      <c r="GBT5071" s="8"/>
      <c r="GBU5071" s="8"/>
      <c r="GBV5071" s="8"/>
      <c r="GBW5071" s="8"/>
      <c r="GBX5071" s="8"/>
      <c r="GBY5071" s="8"/>
      <c r="GBZ5071" s="8"/>
      <c r="GCA5071" s="8"/>
      <c r="GCB5071" s="8"/>
      <c r="GCC5071" s="8"/>
      <c r="GCD5071" s="8"/>
      <c r="GCE5071" s="8"/>
      <c r="GCF5071" s="8"/>
      <c r="GCG5071" s="8"/>
      <c r="GCH5071" s="8"/>
      <c r="GCI5071" s="8"/>
      <c r="GCJ5071" s="8"/>
      <c r="GCK5071" s="8"/>
      <c r="GCL5071" s="8"/>
      <c r="GCM5071" s="8"/>
      <c r="GCN5071" s="8"/>
      <c r="GCO5071" s="8"/>
      <c r="GCP5071" s="8"/>
      <c r="GCQ5071" s="8"/>
      <c r="GCR5071" s="8"/>
      <c r="GCS5071" s="8"/>
      <c r="GCT5071" s="8"/>
      <c r="GCU5071" s="8"/>
      <c r="GCV5071" s="8"/>
      <c r="GCW5071" s="8"/>
      <c r="GCX5071" s="8"/>
      <c r="GCY5071" s="8"/>
      <c r="GCZ5071" s="8"/>
      <c r="GDA5071" s="8"/>
      <c r="GDB5071" s="8"/>
      <c r="GDC5071" s="8"/>
      <c r="GDD5071" s="8"/>
      <c r="GDE5071" s="8"/>
      <c r="GDF5071" s="8"/>
      <c r="GDG5071" s="8"/>
      <c r="GDH5071" s="8"/>
      <c r="GDI5071" s="8"/>
      <c r="GDJ5071" s="8"/>
      <c r="GDK5071" s="8"/>
      <c r="GDL5071" s="8"/>
      <c r="GDM5071" s="8"/>
      <c r="GDN5071" s="8"/>
      <c r="GDO5071" s="8"/>
      <c r="GDP5071" s="8"/>
      <c r="GDQ5071" s="8"/>
      <c r="GDR5071" s="8"/>
      <c r="GDS5071" s="8"/>
      <c r="GDT5071" s="8"/>
      <c r="GDU5071" s="8"/>
      <c r="GDV5071" s="8"/>
      <c r="GDW5071" s="8"/>
      <c r="GDX5071" s="8"/>
      <c r="GDY5071" s="8"/>
      <c r="GDZ5071" s="8"/>
      <c r="GEA5071" s="8"/>
      <c r="GEB5071" s="8"/>
      <c r="GEC5071" s="8"/>
      <c r="GED5071" s="8"/>
      <c r="GEE5071" s="8"/>
      <c r="GEF5071" s="8"/>
      <c r="GEG5071" s="8"/>
      <c r="GEH5071" s="8"/>
      <c r="GEI5071" s="8"/>
      <c r="GEJ5071" s="8"/>
      <c r="GEK5071" s="8"/>
      <c r="GEL5071" s="8"/>
      <c r="GEM5071" s="8"/>
      <c r="GEN5071" s="8"/>
      <c r="GEO5071" s="8"/>
      <c r="GEP5071" s="8"/>
      <c r="GEQ5071" s="8"/>
      <c r="GER5071" s="8"/>
      <c r="GES5071" s="8"/>
      <c r="GET5071" s="8"/>
      <c r="GEU5071" s="8"/>
      <c r="GEV5071" s="8"/>
      <c r="GEW5071" s="8"/>
      <c r="GEX5071" s="8"/>
      <c r="GEY5071" s="8"/>
      <c r="GEZ5071" s="8"/>
      <c r="GFA5071" s="8"/>
      <c r="GFB5071" s="8"/>
      <c r="GFC5071" s="8"/>
      <c r="GFD5071" s="8"/>
      <c r="GFE5071" s="8"/>
      <c r="GFF5071" s="8"/>
      <c r="GFG5071" s="8"/>
      <c r="GFH5071" s="8"/>
      <c r="GFI5071" s="8"/>
      <c r="GFJ5071" s="8"/>
      <c r="GFK5071" s="8"/>
      <c r="GFL5071" s="8"/>
      <c r="GFM5071" s="8"/>
      <c r="GFN5071" s="8"/>
      <c r="GFO5071" s="8"/>
      <c r="GFP5071" s="8"/>
      <c r="GFQ5071" s="8"/>
      <c r="GFR5071" s="8"/>
      <c r="GFS5071" s="8"/>
      <c r="GFT5071" s="8"/>
      <c r="GFU5071" s="8"/>
      <c r="GFV5071" s="8"/>
      <c r="GFW5071" s="8"/>
      <c r="GFX5071" s="8"/>
      <c r="GFY5071" s="8"/>
      <c r="GFZ5071" s="8"/>
      <c r="GGA5071" s="8"/>
      <c r="GGB5071" s="8"/>
      <c r="GGC5071" s="8"/>
      <c r="GGD5071" s="8"/>
      <c r="GGE5071" s="8"/>
      <c r="GGF5071" s="8"/>
      <c r="GGG5071" s="8"/>
      <c r="GGH5071" s="8"/>
      <c r="GGI5071" s="8"/>
      <c r="GGJ5071" s="8"/>
      <c r="GGK5071" s="8"/>
      <c r="GGL5071" s="8"/>
      <c r="GGM5071" s="8"/>
      <c r="GGN5071" s="8"/>
      <c r="GGO5071" s="8"/>
      <c r="GGP5071" s="8"/>
      <c r="GGQ5071" s="8"/>
      <c r="GGR5071" s="8"/>
      <c r="GGS5071" s="8"/>
      <c r="GGT5071" s="8"/>
      <c r="GGU5071" s="8"/>
      <c r="GGV5071" s="8"/>
      <c r="GGW5071" s="8"/>
      <c r="GGX5071" s="8"/>
      <c r="GGY5071" s="8"/>
      <c r="GGZ5071" s="8"/>
      <c r="GHA5071" s="8"/>
      <c r="GHB5071" s="8"/>
      <c r="GHC5071" s="8"/>
      <c r="GHD5071" s="8"/>
      <c r="GHE5071" s="8"/>
      <c r="GHF5071" s="8"/>
      <c r="GHG5071" s="8"/>
      <c r="GHH5071" s="8"/>
      <c r="GHI5071" s="8"/>
      <c r="GHJ5071" s="8"/>
      <c r="GHK5071" s="8"/>
      <c r="GHL5071" s="8"/>
      <c r="GHM5071" s="8"/>
      <c r="GHN5071" s="8"/>
      <c r="GHO5071" s="8"/>
      <c r="GHP5071" s="8"/>
      <c r="GHQ5071" s="8"/>
      <c r="GHR5071" s="8"/>
      <c r="GHS5071" s="8"/>
      <c r="GHT5071" s="8"/>
      <c r="GHU5071" s="8"/>
      <c r="GHV5071" s="8"/>
      <c r="GHW5071" s="8"/>
      <c r="GHX5071" s="8"/>
      <c r="GHY5071" s="8"/>
      <c r="GHZ5071" s="8"/>
      <c r="GIA5071" s="8"/>
      <c r="GIB5071" s="8"/>
      <c r="GIC5071" s="8"/>
      <c r="GID5071" s="8"/>
      <c r="GIE5071" s="8"/>
      <c r="GIF5071" s="8"/>
      <c r="GIG5071" s="8"/>
      <c r="GIH5071" s="8"/>
      <c r="GII5071" s="8"/>
      <c r="GIJ5071" s="8"/>
      <c r="GIK5071" s="8"/>
      <c r="GIL5071" s="8"/>
      <c r="GIM5071" s="8"/>
      <c r="GIN5071" s="8"/>
      <c r="GIO5071" s="8"/>
      <c r="GIP5071" s="8"/>
      <c r="GIQ5071" s="8"/>
      <c r="GIR5071" s="8"/>
      <c r="GIS5071" s="8"/>
      <c r="GIT5071" s="8"/>
      <c r="GIU5071" s="8"/>
      <c r="GIV5071" s="8"/>
      <c r="GIW5071" s="8"/>
      <c r="GIX5071" s="8"/>
      <c r="GIY5071" s="8"/>
      <c r="GIZ5071" s="8"/>
      <c r="GJA5071" s="8"/>
      <c r="GJB5071" s="8"/>
      <c r="GJC5071" s="8"/>
      <c r="GJD5071" s="8"/>
      <c r="GJE5071" s="8"/>
      <c r="GJF5071" s="8"/>
      <c r="GJG5071" s="8"/>
      <c r="GJH5071" s="8"/>
      <c r="GJI5071" s="8"/>
      <c r="GJJ5071" s="8"/>
      <c r="GJK5071" s="8"/>
      <c r="GJL5071" s="8"/>
      <c r="GJM5071" s="8"/>
      <c r="GJN5071" s="8"/>
      <c r="GJO5071" s="8"/>
      <c r="GJP5071" s="8"/>
      <c r="GJQ5071" s="8"/>
      <c r="GJR5071" s="8"/>
      <c r="GJS5071" s="8"/>
      <c r="GJT5071" s="8"/>
      <c r="GJU5071" s="8"/>
      <c r="GJV5071" s="8"/>
      <c r="GJW5071" s="8"/>
      <c r="GJX5071" s="8"/>
      <c r="GJY5071" s="8"/>
      <c r="GJZ5071" s="8"/>
      <c r="GKA5071" s="8"/>
      <c r="GKB5071" s="8"/>
      <c r="GKC5071" s="8"/>
      <c r="GKD5071" s="8"/>
      <c r="GKE5071" s="8"/>
      <c r="GKF5071" s="8"/>
      <c r="GKG5071" s="8"/>
      <c r="GKH5071" s="8"/>
      <c r="GKI5071" s="8"/>
      <c r="GKJ5071" s="8"/>
      <c r="GKK5071" s="8"/>
      <c r="GKL5071" s="8"/>
      <c r="GKM5071" s="8"/>
      <c r="GKN5071" s="8"/>
      <c r="GKO5071" s="8"/>
      <c r="GKP5071" s="8"/>
      <c r="GKQ5071" s="8"/>
      <c r="GKR5071" s="8"/>
      <c r="GKS5071" s="8"/>
      <c r="GKT5071" s="8"/>
      <c r="GKU5071" s="8"/>
      <c r="GKV5071" s="8"/>
      <c r="GKW5071" s="8"/>
      <c r="GKX5071" s="8"/>
      <c r="GKY5071" s="8"/>
      <c r="GKZ5071" s="8"/>
      <c r="GLA5071" s="8"/>
      <c r="GLB5071" s="8"/>
      <c r="GLC5071" s="8"/>
      <c r="GLD5071" s="8"/>
      <c r="GLE5071" s="8"/>
      <c r="GLF5071" s="8"/>
      <c r="GLG5071" s="8"/>
      <c r="GLH5071" s="8"/>
      <c r="GLI5071" s="8"/>
      <c r="GLJ5071" s="8"/>
      <c r="GLK5071" s="8"/>
      <c r="GLL5071" s="8"/>
      <c r="GLM5071" s="8"/>
      <c r="GLN5071" s="8"/>
      <c r="GLO5071" s="8"/>
      <c r="GLP5071" s="8"/>
      <c r="GLQ5071" s="8"/>
      <c r="GLR5071" s="8"/>
      <c r="GLS5071" s="8"/>
      <c r="GLT5071" s="8"/>
      <c r="GLU5071" s="8"/>
      <c r="GLV5071" s="8"/>
      <c r="GLW5071" s="8"/>
      <c r="GLX5071" s="8"/>
      <c r="GLY5071" s="8"/>
      <c r="GLZ5071" s="8"/>
      <c r="GMA5071" s="8"/>
      <c r="GMB5071" s="8"/>
      <c r="GMC5071" s="8"/>
      <c r="GMD5071" s="8"/>
      <c r="GME5071" s="8"/>
      <c r="GMF5071" s="8"/>
      <c r="GMG5071" s="8"/>
      <c r="GMH5071" s="8"/>
      <c r="GMI5071" s="8"/>
      <c r="GMJ5071" s="8"/>
      <c r="GMK5071" s="8"/>
      <c r="GML5071" s="8"/>
      <c r="GMM5071" s="8"/>
      <c r="GMN5071" s="8"/>
      <c r="GMO5071" s="8"/>
      <c r="GMP5071" s="8"/>
      <c r="GMQ5071" s="8"/>
      <c r="GMR5071" s="8"/>
      <c r="GMS5071" s="8"/>
      <c r="GMT5071" s="8"/>
      <c r="GMU5071" s="8"/>
      <c r="GMV5071" s="8"/>
      <c r="GMW5071" s="8"/>
      <c r="GMX5071" s="8"/>
      <c r="GMY5071" s="8"/>
      <c r="GMZ5071" s="8"/>
      <c r="GNA5071" s="8"/>
      <c r="GNB5071" s="8"/>
      <c r="GNC5071" s="8"/>
      <c r="GND5071" s="8"/>
      <c r="GNE5071" s="8"/>
      <c r="GNF5071" s="8"/>
      <c r="GNG5071" s="8"/>
      <c r="GNH5071" s="8"/>
      <c r="GNI5071" s="8"/>
      <c r="GNJ5071" s="8"/>
      <c r="GNK5071" s="8"/>
      <c r="GNL5071" s="8"/>
      <c r="GNM5071" s="8"/>
      <c r="GNN5071" s="8"/>
      <c r="GNO5071" s="8"/>
      <c r="GNP5071" s="8"/>
      <c r="GNQ5071" s="8"/>
      <c r="GNR5071" s="8"/>
      <c r="GNS5071" s="8"/>
      <c r="GNT5071" s="8"/>
      <c r="GNU5071" s="8"/>
      <c r="GNV5071" s="8"/>
      <c r="GNW5071" s="8"/>
      <c r="GNX5071" s="8"/>
      <c r="GNY5071" s="8"/>
      <c r="GNZ5071" s="8"/>
      <c r="GOA5071" s="8"/>
      <c r="GOB5071" s="8"/>
      <c r="GOC5071" s="8"/>
      <c r="GOD5071" s="8"/>
      <c r="GOE5071" s="8"/>
      <c r="GOF5071" s="8"/>
      <c r="GOG5071" s="8"/>
      <c r="GOH5071" s="8"/>
      <c r="GOI5071" s="8"/>
      <c r="GOJ5071" s="8"/>
      <c r="GOK5071" s="8"/>
      <c r="GOL5071" s="8"/>
      <c r="GOM5071" s="8"/>
      <c r="GON5071" s="8"/>
      <c r="GOO5071" s="8"/>
      <c r="GOP5071" s="8"/>
      <c r="GOQ5071" s="8"/>
      <c r="GOR5071" s="8"/>
      <c r="GOS5071" s="8"/>
      <c r="GOT5071" s="8"/>
      <c r="GOU5071" s="8"/>
      <c r="GOV5071" s="8"/>
      <c r="GOW5071" s="8"/>
      <c r="GOX5071" s="8"/>
      <c r="GOY5071" s="8"/>
      <c r="GOZ5071" s="8"/>
      <c r="GPA5071" s="8"/>
      <c r="GPB5071" s="8"/>
      <c r="GPC5071" s="8"/>
      <c r="GPD5071" s="8"/>
      <c r="GPE5071" s="8"/>
      <c r="GPF5071" s="8"/>
      <c r="GPG5071" s="8"/>
      <c r="GPH5071" s="8"/>
      <c r="GPI5071" s="8"/>
      <c r="GPJ5071" s="8"/>
      <c r="GPK5071" s="8"/>
      <c r="GPL5071" s="8"/>
      <c r="GPM5071" s="8"/>
      <c r="GPN5071" s="8"/>
      <c r="GPO5071" s="8"/>
      <c r="GPP5071" s="8"/>
      <c r="GPQ5071" s="8"/>
      <c r="GPR5071" s="8"/>
      <c r="GPS5071" s="8"/>
      <c r="GPT5071" s="8"/>
      <c r="GPU5071" s="8"/>
      <c r="GPV5071" s="8"/>
      <c r="GPW5071" s="8"/>
      <c r="GPX5071" s="8"/>
      <c r="GPY5071" s="8"/>
      <c r="GPZ5071" s="8"/>
      <c r="GQA5071" s="8"/>
      <c r="GQB5071" s="8"/>
      <c r="GQC5071" s="8"/>
      <c r="GQD5071" s="8"/>
      <c r="GQE5071" s="8"/>
      <c r="GQF5071" s="8"/>
      <c r="GQG5071" s="8"/>
      <c r="GQH5071" s="8"/>
      <c r="GQI5071" s="8"/>
      <c r="GQJ5071" s="8"/>
      <c r="GQK5071" s="8"/>
      <c r="GQL5071" s="8"/>
      <c r="GQM5071" s="8"/>
      <c r="GQN5071" s="8"/>
      <c r="GQO5071" s="8"/>
      <c r="GQP5071" s="8"/>
      <c r="GQQ5071" s="8"/>
      <c r="GQR5071" s="8"/>
      <c r="GQS5071" s="8"/>
      <c r="GQT5071" s="8"/>
      <c r="GQU5071" s="8"/>
      <c r="GQV5071" s="8"/>
      <c r="GQW5071" s="8"/>
      <c r="GQX5071" s="8"/>
      <c r="GQY5071" s="8"/>
      <c r="GQZ5071" s="8"/>
      <c r="GRA5071" s="8"/>
      <c r="GRB5071" s="8"/>
      <c r="GRC5071" s="8"/>
      <c r="GRD5071" s="8"/>
      <c r="GRE5071" s="8"/>
      <c r="GRF5071" s="8"/>
      <c r="GRG5071" s="8"/>
      <c r="GRH5071" s="8"/>
      <c r="GRI5071" s="8"/>
      <c r="GRJ5071" s="8"/>
      <c r="GRK5071" s="8"/>
      <c r="GRL5071" s="8"/>
      <c r="GRM5071" s="8"/>
      <c r="GRN5071" s="8"/>
      <c r="GRO5071" s="8"/>
      <c r="GRP5071" s="8"/>
      <c r="GRQ5071" s="8"/>
      <c r="GRR5071" s="8"/>
      <c r="GRS5071" s="8"/>
      <c r="GRT5071" s="8"/>
      <c r="GRU5071" s="8"/>
      <c r="GRV5071" s="8"/>
      <c r="GRW5071" s="8"/>
      <c r="GRX5071" s="8"/>
      <c r="GRY5071" s="8"/>
      <c r="GRZ5071" s="8"/>
      <c r="GSA5071" s="8"/>
      <c r="GSB5071" s="8"/>
      <c r="GSC5071" s="8"/>
      <c r="GSD5071" s="8"/>
      <c r="GSE5071" s="8"/>
      <c r="GSF5071" s="8"/>
      <c r="GSG5071" s="8"/>
      <c r="GSH5071" s="8"/>
      <c r="GSI5071" s="8"/>
      <c r="GSJ5071" s="8"/>
      <c r="GSK5071" s="8"/>
      <c r="GSL5071" s="8"/>
      <c r="GSM5071" s="8"/>
      <c r="GSN5071" s="8"/>
      <c r="GSO5071" s="8"/>
      <c r="GSP5071" s="8"/>
      <c r="GSQ5071" s="8"/>
      <c r="GSR5071" s="8"/>
      <c r="GSS5071" s="8"/>
      <c r="GST5071" s="8"/>
      <c r="GSU5071" s="8"/>
      <c r="GSV5071" s="8"/>
      <c r="GSW5071" s="8"/>
      <c r="GSX5071" s="8"/>
      <c r="GSY5071" s="8"/>
      <c r="GSZ5071" s="8"/>
      <c r="GTA5071" s="8"/>
      <c r="GTB5071" s="8"/>
      <c r="GTC5071" s="8"/>
      <c r="GTD5071" s="8"/>
      <c r="GTE5071" s="8"/>
      <c r="GTF5071" s="8"/>
      <c r="GTG5071" s="8"/>
      <c r="GTH5071" s="8"/>
      <c r="GTI5071" s="8"/>
      <c r="GTJ5071" s="8"/>
      <c r="GTK5071" s="8"/>
      <c r="GTL5071" s="8"/>
      <c r="GTM5071" s="8"/>
      <c r="GTN5071" s="8"/>
      <c r="GTO5071" s="8"/>
      <c r="GTP5071" s="8"/>
      <c r="GTQ5071" s="8"/>
      <c r="GTR5071" s="8"/>
      <c r="GTS5071" s="8"/>
      <c r="GTT5071" s="8"/>
      <c r="GTU5071" s="8"/>
      <c r="GTV5071" s="8"/>
      <c r="GTW5071" s="8"/>
      <c r="GTX5071" s="8"/>
      <c r="GTY5071" s="8"/>
      <c r="GTZ5071" s="8"/>
      <c r="GUA5071" s="8"/>
      <c r="GUB5071" s="8"/>
      <c r="GUC5071" s="8"/>
      <c r="GUD5071" s="8"/>
      <c r="GUE5071" s="8"/>
      <c r="GUF5071" s="8"/>
      <c r="GUG5071" s="8"/>
      <c r="GUH5071" s="8"/>
      <c r="GUI5071" s="8"/>
      <c r="GUJ5071" s="8"/>
      <c r="GUK5071" s="8"/>
      <c r="GUL5071" s="8"/>
      <c r="GUM5071" s="8"/>
      <c r="GUN5071" s="8"/>
      <c r="GUO5071" s="8"/>
      <c r="GUP5071" s="8"/>
      <c r="GUQ5071" s="8"/>
      <c r="GUR5071" s="8"/>
      <c r="GUS5071" s="8"/>
      <c r="GUT5071" s="8"/>
      <c r="GUU5071" s="8"/>
      <c r="GUV5071" s="8"/>
      <c r="GUW5071" s="8"/>
      <c r="GUX5071" s="8"/>
      <c r="GUY5071" s="8"/>
      <c r="GUZ5071" s="8"/>
      <c r="GVA5071" s="8"/>
      <c r="GVB5071" s="8"/>
      <c r="GVC5071" s="8"/>
      <c r="GVD5071" s="8"/>
      <c r="GVE5071" s="8"/>
      <c r="GVF5071" s="8"/>
      <c r="GVG5071" s="8"/>
      <c r="GVH5071" s="8"/>
      <c r="GVI5071" s="8"/>
      <c r="GVJ5071" s="8"/>
      <c r="GVK5071" s="8"/>
      <c r="GVL5071" s="8"/>
      <c r="GVM5071" s="8"/>
      <c r="GVN5071" s="8"/>
      <c r="GVO5071" s="8"/>
      <c r="GVP5071" s="8"/>
      <c r="GVQ5071" s="8"/>
      <c r="GVR5071" s="8"/>
      <c r="GVS5071" s="8"/>
      <c r="GVT5071" s="8"/>
      <c r="GVU5071" s="8"/>
      <c r="GVV5071" s="8"/>
      <c r="GVW5071" s="8"/>
      <c r="GVX5071" s="8"/>
      <c r="GVY5071" s="8"/>
      <c r="GVZ5071" s="8"/>
      <c r="GWA5071" s="8"/>
      <c r="GWB5071" s="8"/>
      <c r="GWC5071" s="8"/>
      <c r="GWD5071" s="8"/>
      <c r="GWE5071" s="8"/>
      <c r="GWF5071" s="8"/>
      <c r="GWG5071" s="8"/>
      <c r="GWH5071" s="8"/>
      <c r="GWI5071" s="8"/>
      <c r="GWJ5071" s="8"/>
      <c r="GWK5071" s="8"/>
      <c r="GWL5071" s="8"/>
      <c r="GWM5071" s="8"/>
      <c r="GWN5071" s="8"/>
      <c r="GWO5071" s="8"/>
      <c r="GWP5071" s="8"/>
      <c r="GWQ5071" s="8"/>
      <c r="GWR5071" s="8"/>
      <c r="GWS5071" s="8"/>
      <c r="GWT5071" s="8"/>
      <c r="GWU5071" s="8"/>
      <c r="GWV5071" s="8"/>
      <c r="GWW5071" s="8"/>
      <c r="GWX5071" s="8"/>
      <c r="GWY5071" s="8"/>
      <c r="GWZ5071" s="8"/>
      <c r="GXA5071" s="8"/>
      <c r="GXB5071" s="8"/>
      <c r="GXC5071" s="8"/>
      <c r="GXD5071" s="8"/>
      <c r="GXE5071" s="8"/>
      <c r="GXF5071" s="8"/>
      <c r="GXG5071" s="8"/>
      <c r="GXH5071" s="8"/>
      <c r="GXI5071" s="8"/>
      <c r="GXJ5071" s="8"/>
      <c r="GXK5071" s="8"/>
      <c r="GXL5071" s="8"/>
      <c r="GXM5071" s="8"/>
      <c r="GXN5071" s="8"/>
      <c r="GXO5071" s="8"/>
      <c r="GXP5071" s="8"/>
      <c r="GXQ5071" s="8"/>
      <c r="GXR5071" s="8"/>
      <c r="GXS5071" s="8"/>
      <c r="GXT5071" s="8"/>
      <c r="GXU5071" s="8"/>
      <c r="GXV5071" s="8"/>
      <c r="GXW5071" s="8"/>
      <c r="GXX5071" s="8"/>
      <c r="GXY5071" s="8"/>
      <c r="GXZ5071" s="8"/>
      <c r="GYA5071" s="8"/>
      <c r="GYB5071" s="8"/>
      <c r="GYC5071" s="8"/>
      <c r="GYD5071" s="8"/>
      <c r="GYE5071" s="8"/>
      <c r="GYF5071" s="8"/>
      <c r="GYG5071" s="8"/>
      <c r="GYH5071" s="8"/>
      <c r="GYI5071" s="8"/>
      <c r="GYJ5071" s="8"/>
      <c r="GYK5071" s="8"/>
      <c r="GYL5071" s="8"/>
      <c r="GYM5071" s="8"/>
      <c r="GYN5071" s="8"/>
      <c r="GYO5071" s="8"/>
      <c r="GYP5071" s="8"/>
      <c r="GYQ5071" s="8"/>
      <c r="GYR5071" s="8"/>
      <c r="GYS5071" s="8"/>
      <c r="GYT5071" s="8"/>
      <c r="GYU5071" s="8"/>
      <c r="GYV5071" s="8"/>
      <c r="GYW5071" s="8"/>
      <c r="GYX5071" s="8"/>
      <c r="GYY5071" s="8"/>
      <c r="GYZ5071" s="8"/>
      <c r="GZA5071" s="8"/>
      <c r="GZB5071" s="8"/>
      <c r="GZC5071" s="8"/>
      <c r="GZD5071" s="8"/>
      <c r="GZE5071" s="8"/>
      <c r="GZF5071" s="8"/>
      <c r="GZG5071" s="8"/>
      <c r="GZH5071" s="8"/>
      <c r="GZI5071" s="8"/>
      <c r="GZJ5071" s="8"/>
      <c r="GZK5071" s="8"/>
      <c r="GZL5071" s="8"/>
      <c r="GZM5071" s="8"/>
      <c r="GZN5071" s="8"/>
      <c r="GZO5071" s="8"/>
      <c r="GZP5071" s="8"/>
      <c r="GZQ5071" s="8"/>
      <c r="GZR5071" s="8"/>
      <c r="GZS5071" s="8"/>
      <c r="GZT5071" s="8"/>
      <c r="GZU5071" s="8"/>
      <c r="GZV5071" s="8"/>
      <c r="GZW5071" s="8"/>
      <c r="GZX5071" s="8"/>
      <c r="GZY5071" s="8"/>
      <c r="GZZ5071" s="8"/>
      <c r="HAA5071" s="8"/>
      <c r="HAB5071" s="8"/>
      <c r="HAC5071" s="8"/>
      <c r="HAD5071" s="8"/>
      <c r="HAE5071" s="8"/>
      <c r="HAF5071" s="8"/>
      <c r="HAG5071" s="8"/>
      <c r="HAH5071" s="8"/>
      <c r="HAI5071" s="8"/>
      <c r="HAJ5071" s="8"/>
      <c r="HAK5071" s="8"/>
      <c r="HAL5071" s="8"/>
      <c r="HAM5071" s="8"/>
      <c r="HAN5071" s="8"/>
      <c r="HAO5071" s="8"/>
      <c r="HAP5071" s="8"/>
      <c r="HAQ5071" s="8"/>
      <c r="HAR5071" s="8"/>
      <c r="HAS5071" s="8"/>
      <c r="HAT5071" s="8"/>
      <c r="HAU5071" s="8"/>
      <c r="HAV5071" s="8"/>
      <c r="HAW5071" s="8"/>
      <c r="HAX5071" s="8"/>
      <c r="HAY5071" s="8"/>
      <c r="HAZ5071" s="8"/>
      <c r="HBA5071" s="8"/>
      <c r="HBB5071" s="8"/>
      <c r="HBC5071" s="8"/>
      <c r="HBD5071" s="8"/>
      <c r="HBE5071" s="8"/>
      <c r="HBF5071" s="8"/>
      <c r="HBG5071" s="8"/>
      <c r="HBH5071" s="8"/>
      <c r="HBI5071" s="8"/>
      <c r="HBJ5071" s="8"/>
      <c r="HBK5071" s="8"/>
      <c r="HBL5071" s="8"/>
      <c r="HBM5071" s="8"/>
      <c r="HBN5071" s="8"/>
      <c r="HBO5071" s="8"/>
      <c r="HBP5071" s="8"/>
      <c r="HBQ5071" s="8"/>
      <c r="HBR5071" s="8"/>
      <c r="HBS5071" s="8"/>
      <c r="HBT5071" s="8"/>
      <c r="HBU5071" s="8"/>
      <c r="HBV5071" s="8"/>
      <c r="HBW5071" s="8"/>
      <c r="HBX5071" s="8"/>
      <c r="HBY5071" s="8"/>
      <c r="HBZ5071" s="8"/>
      <c r="HCA5071" s="8"/>
      <c r="HCB5071" s="8"/>
      <c r="HCC5071" s="8"/>
      <c r="HCD5071" s="8"/>
      <c r="HCE5071" s="8"/>
      <c r="HCF5071" s="8"/>
      <c r="HCG5071" s="8"/>
      <c r="HCH5071" s="8"/>
      <c r="HCI5071" s="8"/>
      <c r="HCJ5071" s="8"/>
      <c r="HCK5071" s="8"/>
      <c r="HCL5071" s="8"/>
      <c r="HCM5071" s="8"/>
      <c r="HCN5071" s="8"/>
      <c r="HCO5071" s="8"/>
      <c r="HCP5071" s="8"/>
      <c r="HCQ5071" s="8"/>
      <c r="HCR5071" s="8"/>
      <c r="HCS5071" s="8"/>
      <c r="HCT5071" s="8"/>
      <c r="HCU5071" s="8"/>
      <c r="HCV5071" s="8"/>
      <c r="HCW5071" s="8"/>
      <c r="HCX5071" s="8"/>
      <c r="HCY5071" s="8"/>
      <c r="HCZ5071" s="8"/>
      <c r="HDA5071" s="8"/>
      <c r="HDB5071" s="8"/>
      <c r="HDC5071" s="8"/>
      <c r="HDD5071" s="8"/>
      <c r="HDE5071" s="8"/>
      <c r="HDF5071" s="8"/>
      <c r="HDG5071" s="8"/>
      <c r="HDH5071" s="8"/>
      <c r="HDI5071" s="8"/>
      <c r="HDJ5071" s="8"/>
      <c r="HDK5071" s="8"/>
      <c r="HDL5071" s="8"/>
      <c r="HDM5071" s="8"/>
      <c r="HDN5071" s="8"/>
      <c r="HDO5071" s="8"/>
      <c r="HDP5071" s="8"/>
      <c r="HDQ5071" s="8"/>
      <c r="HDR5071" s="8"/>
      <c r="HDS5071" s="8"/>
      <c r="HDT5071" s="8"/>
      <c r="HDU5071" s="8"/>
      <c r="HDV5071" s="8"/>
      <c r="HDW5071" s="8"/>
      <c r="HDX5071" s="8"/>
      <c r="HDY5071" s="8"/>
      <c r="HDZ5071" s="8"/>
      <c r="HEA5071" s="8"/>
      <c r="HEB5071" s="8"/>
      <c r="HEC5071" s="8"/>
      <c r="HED5071" s="8"/>
      <c r="HEE5071" s="8"/>
      <c r="HEF5071" s="8"/>
      <c r="HEG5071" s="8"/>
      <c r="HEH5071" s="8"/>
      <c r="HEI5071" s="8"/>
      <c r="HEJ5071" s="8"/>
      <c r="HEK5071" s="8"/>
      <c r="HEL5071" s="8"/>
      <c r="HEM5071" s="8"/>
      <c r="HEN5071" s="8"/>
      <c r="HEO5071" s="8"/>
      <c r="HEP5071" s="8"/>
      <c r="HEQ5071" s="8"/>
      <c r="HER5071" s="8"/>
      <c r="HES5071" s="8"/>
      <c r="HET5071" s="8"/>
      <c r="HEU5071" s="8"/>
      <c r="HEV5071" s="8"/>
      <c r="HEW5071" s="8"/>
      <c r="HEX5071" s="8"/>
      <c r="HEY5071" s="8"/>
      <c r="HEZ5071" s="8"/>
      <c r="HFA5071" s="8"/>
      <c r="HFB5071" s="8"/>
      <c r="HFC5071" s="8"/>
      <c r="HFD5071" s="8"/>
      <c r="HFE5071" s="8"/>
      <c r="HFF5071" s="8"/>
      <c r="HFG5071" s="8"/>
      <c r="HFH5071" s="8"/>
      <c r="HFI5071" s="8"/>
      <c r="HFJ5071" s="8"/>
      <c r="HFK5071" s="8"/>
      <c r="HFL5071" s="8"/>
      <c r="HFM5071" s="8"/>
      <c r="HFN5071" s="8"/>
      <c r="HFO5071" s="8"/>
      <c r="HFP5071" s="8"/>
      <c r="HFQ5071" s="8"/>
      <c r="HFR5071" s="8"/>
      <c r="HFS5071" s="8"/>
      <c r="HFT5071" s="8"/>
      <c r="HFU5071" s="8"/>
      <c r="HFV5071" s="8"/>
      <c r="HFW5071" s="8"/>
      <c r="HFX5071" s="8"/>
      <c r="HFY5071" s="8"/>
      <c r="HFZ5071" s="8"/>
      <c r="HGA5071" s="8"/>
      <c r="HGB5071" s="8"/>
      <c r="HGC5071" s="8"/>
      <c r="HGD5071" s="8"/>
      <c r="HGE5071" s="8"/>
      <c r="HGF5071" s="8"/>
      <c r="HGG5071" s="8"/>
      <c r="HGH5071" s="8"/>
      <c r="HGI5071" s="8"/>
      <c r="HGJ5071" s="8"/>
      <c r="HGK5071" s="8"/>
      <c r="HGL5071" s="8"/>
      <c r="HGM5071" s="8"/>
      <c r="HGN5071" s="8"/>
      <c r="HGO5071" s="8"/>
      <c r="HGP5071" s="8"/>
      <c r="HGQ5071" s="8"/>
      <c r="HGR5071" s="8"/>
      <c r="HGS5071" s="8"/>
      <c r="HGT5071" s="8"/>
      <c r="HGU5071" s="8"/>
      <c r="HGV5071" s="8"/>
      <c r="HGW5071" s="8"/>
      <c r="HGX5071" s="8"/>
      <c r="HGY5071" s="8"/>
      <c r="HGZ5071" s="8"/>
      <c r="HHA5071" s="8"/>
      <c r="HHB5071" s="8"/>
      <c r="HHC5071" s="8"/>
      <c r="HHD5071" s="8"/>
      <c r="HHE5071" s="8"/>
      <c r="HHF5071" s="8"/>
      <c r="HHG5071" s="8"/>
      <c r="HHH5071" s="8"/>
      <c r="HHI5071" s="8"/>
      <c r="HHJ5071" s="8"/>
      <c r="HHK5071" s="8"/>
      <c r="HHL5071" s="8"/>
      <c r="HHM5071" s="8"/>
      <c r="HHN5071" s="8"/>
      <c r="HHO5071" s="8"/>
      <c r="HHP5071" s="8"/>
      <c r="HHQ5071" s="8"/>
      <c r="HHR5071" s="8"/>
      <c r="HHS5071" s="8"/>
      <c r="HHT5071" s="8"/>
      <c r="HHU5071" s="8"/>
      <c r="HHV5071" s="8"/>
      <c r="HHW5071" s="8"/>
      <c r="HHX5071" s="8"/>
      <c r="HHY5071" s="8"/>
      <c r="HHZ5071" s="8"/>
      <c r="HIA5071" s="8"/>
      <c r="HIB5071" s="8"/>
      <c r="HIC5071" s="8"/>
      <c r="HID5071" s="8"/>
      <c r="HIE5071" s="8"/>
      <c r="HIF5071" s="8"/>
      <c r="HIG5071" s="8"/>
      <c r="HIH5071" s="8"/>
      <c r="HII5071" s="8"/>
      <c r="HIJ5071" s="8"/>
      <c r="HIK5071" s="8"/>
      <c r="HIL5071" s="8"/>
      <c r="HIM5071" s="8"/>
      <c r="HIN5071" s="8"/>
      <c r="HIO5071" s="8"/>
      <c r="HIP5071" s="8"/>
      <c r="HIQ5071" s="8"/>
      <c r="HIR5071" s="8"/>
      <c r="HIS5071" s="8"/>
      <c r="HIT5071" s="8"/>
      <c r="HIU5071" s="8"/>
      <c r="HIV5071" s="8"/>
      <c r="HIW5071" s="8"/>
      <c r="HIX5071" s="8"/>
      <c r="HIY5071" s="8"/>
      <c r="HIZ5071" s="8"/>
      <c r="HJA5071" s="8"/>
      <c r="HJB5071" s="8"/>
      <c r="HJC5071" s="8"/>
      <c r="HJD5071" s="8"/>
      <c r="HJE5071" s="8"/>
      <c r="HJF5071" s="8"/>
      <c r="HJG5071" s="8"/>
      <c r="HJH5071" s="8"/>
      <c r="HJI5071" s="8"/>
      <c r="HJJ5071" s="8"/>
      <c r="HJK5071" s="8"/>
      <c r="HJL5071" s="8"/>
      <c r="HJM5071" s="8"/>
      <c r="HJN5071" s="8"/>
      <c r="HJO5071" s="8"/>
      <c r="HJP5071" s="8"/>
      <c r="HJQ5071" s="8"/>
      <c r="HJR5071" s="8"/>
      <c r="HJS5071" s="8"/>
      <c r="HJT5071" s="8"/>
      <c r="HJU5071" s="8"/>
      <c r="HJV5071" s="8"/>
      <c r="HJW5071" s="8"/>
      <c r="HJX5071" s="8"/>
      <c r="HJY5071" s="8"/>
      <c r="HJZ5071" s="8"/>
      <c r="HKA5071" s="8"/>
      <c r="HKB5071" s="8"/>
      <c r="HKC5071" s="8"/>
      <c r="HKD5071" s="8"/>
      <c r="HKE5071" s="8"/>
      <c r="HKF5071" s="8"/>
      <c r="HKG5071" s="8"/>
      <c r="HKH5071" s="8"/>
      <c r="HKI5071" s="8"/>
      <c r="HKJ5071" s="8"/>
      <c r="HKK5071" s="8"/>
      <c r="HKL5071" s="8"/>
      <c r="HKM5071" s="8"/>
      <c r="HKN5071" s="8"/>
      <c r="HKO5071" s="8"/>
      <c r="HKP5071" s="8"/>
      <c r="HKQ5071" s="8"/>
      <c r="HKR5071" s="8"/>
      <c r="HKS5071" s="8"/>
      <c r="HKT5071" s="8"/>
      <c r="HKU5071" s="8"/>
      <c r="HKV5071" s="8"/>
      <c r="HKW5071" s="8"/>
      <c r="HKX5071" s="8"/>
      <c r="HKY5071" s="8"/>
      <c r="HKZ5071" s="8"/>
      <c r="HLA5071" s="8"/>
      <c r="HLB5071" s="8"/>
      <c r="HLC5071" s="8"/>
      <c r="HLD5071" s="8"/>
      <c r="HLE5071" s="8"/>
      <c r="HLF5071" s="8"/>
      <c r="HLG5071" s="8"/>
      <c r="HLH5071" s="8"/>
      <c r="HLI5071" s="8"/>
      <c r="HLJ5071" s="8"/>
      <c r="HLK5071" s="8"/>
      <c r="HLL5071" s="8"/>
      <c r="HLM5071" s="8"/>
      <c r="HLN5071" s="8"/>
      <c r="HLO5071" s="8"/>
      <c r="HLP5071" s="8"/>
      <c r="HLQ5071" s="8"/>
      <c r="HLR5071" s="8"/>
      <c r="HLS5071" s="8"/>
      <c r="HLT5071" s="8"/>
      <c r="HLU5071" s="8"/>
      <c r="HLV5071" s="8"/>
      <c r="HLW5071" s="8"/>
      <c r="HLX5071" s="8"/>
      <c r="HLY5071" s="8"/>
      <c r="HLZ5071" s="8"/>
      <c r="HMA5071" s="8"/>
      <c r="HMB5071" s="8"/>
      <c r="HMC5071" s="8"/>
      <c r="HMD5071" s="8"/>
      <c r="HME5071" s="8"/>
      <c r="HMF5071" s="8"/>
      <c r="HMG5071" s="8"/>
      <c r="HMH5071" s="8"/>
      <c r="HMI5071" s="8"/>
      <c r="HMJ5071" s="8"/>
      <c r="HMK5071" s="8"/>
      <c r="HML5071" s="8"/>
      <c r="HMM5071" s="8"/>
      <c r="HMN5071" s="8"/>
      <c r="HMO5071" s="8"/>
      <c r="HMP5071" s="8"/>
      <c r="HMQ5071" s="8"/>
      <c r="HMR5071" s="8"/>
      <c r="HMS5071" s="8"/>
      <c r="HMT5071" s="8"/>
      <c r="HMU5071" s="8"/>
      <c r="HMV5071" s="8"/>
      <c r="HMW5071" s="8"/>
      <c r="HMX5071" s="8"/>
      <c r="HMY5071" s="8"/>
      <c r="HMZ5071" s="8"/>
      <c r="HNA5071" s="8"/>
      <c r="HNB5071" s="8"/>
      <c r="HNC5071" s="8"/>
      <c r="HND5071" s="8"/>
      <c r="HNE5071" s="8"/>
      <c r="HNF5071" s="8"/>
      <c r="HNG5071" s="8"/>
      <c r="HNH5071" s="8"/>
      <c r="HNI5071" s="8"/>
      <c r="HNJ5071" s="8"/>
      <c r="HNK5071" s="8"/>
      <c r="HNL5071" s="8"/>
      <c r="HNM5071" s="8"/>
      <c r="HNN5071" s="8"/>
      <c r="HNO5071" s="8"/>
      <c r="HNP5071" s="8"/>
      <c r="HNQ5071" s="8"/>
      <c r="HNR5071" s="8"/>
      <c r="HNS5071" s="8"/>
      <c r="HNT5071" s="8"/>
      <c r="HNU5071" s="8"/>
      <c r="HNV5071" s="8"/>
      <c r="HNW5071" s="8"/>
      <c r="HNX5071" s="8"/>
      <c r="HNY5071" s="8"/>
      <c r="HNZ5071" s="8"/>
      <c r="HOA5071" s="8"/>
      <c r="HOB5071" s="8"/>
      <c r="HOC5071" s="8"/>
      <c r="HOD5071" s="8"/>
      <c r="HOE5071" s="8"/>
      <c r="HOF5071" s="8"/>
      <c r="HOG5071" s="8"/>
      <c r="HOH5071" s="8"/>
      <c r="HOI5071" s="8"/>
      <c r="HOJ5071" s="8"/>
      <c r="HOK5071" s="8"/>
      <c r="HOL5071" s="8"/>
      <c r="HOM5071" s="8"/>
      <c r="HON5071" s="8"/>
      <c r="HOO5071" s="8"/>
      <c r="HOP5071" s="8"/>
      <c r="HOQ5071" s="8"/>
      <c r="HOR5071" s="8"/>
      <c r="HOS5071" s="8"/>
      <c r="HOT5071" s="8"/>
      <c r="HOU5071" s="8"/>
      <c r="HOV5071" s="8"/>
      <c r="HOW5071" s="8"/>
      <c r="HOX5071" s="8"/>
      <c r="HOY5071" s="8"/>
      <c r="HOZ5071" s="8"/>
      <c r="HPA5071" s="8"/>
      <c r="HPB5071" s="8"/>
      <c r="HPC5071" s="8"/>
      <c r="HPD5071" s="8"/>
      <c r="HPE5071" s="8"/>
      <c r="HPF5071" s="8"/>
      <c r="HPG5071" s="8"/>
      <c r="HPH5071" s="8"/>
      <c r="HPI5071" s="8"/>
      <c r="HPJ5071" s="8"/>
      <c r="HPK5071" s="8"/>
      <c r="HPL5071" s="8"/>
      <c r="HPM5071" s="8"/>
      <c r="HPN5071" s="8"/>
      <c r="HPO5071" s="8"/>
      <c r="HPP5071" s="8"/>
      <c r="HPQ5071" s="8"/>
      <c r="HPR5071" s="8"/>
      <c r="HPS5071" s="8"/>
      <c r="HPT5071" s="8"/>
      <c r="HPU5071" s="8"/>
      <c r="HPV5071" s="8"/>
      <c r="HPW5071" s="8"/>
      <c r="HPX5071" s="8"/>
      <c r="HPY5071" s="8"/>
      <c r="HPZ5071" s="8"/>
      <c r="HQA5071" s="8"/>
      <c r="HQB5071" s="8"/>
      <c r="HQC5071" s="8"/>
      <c r="HQD5071" s="8"/>
      <c r="HQE5071" s="8"/>
      <c r="HQF5071" s="8"/>
      <c r="HQG5071" s="8"/>
      <c r="HQH5071" s="8"/>
      <c r="HQI5071" s="8"/>
      <c r="HQJ5071" s="8"/>
      <c r="HQK5071" s="8"/>
      <c r="HQL5071" s="8"/>
      <c r="HQM5071" s="8"/>
      <c r="HQN5071" s="8"/>
      <c r="HQO5071" s="8"/>
      <c r="HQP5071" s="8"/>
      <c r="HQQ5071" s="8"/>
      <c r="HQR5071" s="8"/>
      <c r="HQS5071" s="8"/>
      <c r="HQT5071" s="8"/>
      <c r="HQU5071" s="8"/>
      <c r="HQV5071" s="8"/>
      <c r="HQW5071" s="8"/>
      <c r="HQX5071" s="8"/>
      <c r="HQY5071" s="8"/>
      <c r="HQZ5071" s="8"/>
      <c r="HRA5071" s="8"/>
      <c r="HRB5071" s="8"/>
      <c r="HRC5071" s="8"/>
      <c r="HRD5071" s="8"/>
      <c r="HRE5071" s="8"/>
      <c r="HRF5071" s="8"/>
      <c r="HRG5071" s="8"/>
      <c r="HRH5071" s="8"/>
      <c r="HRI5071" s="8"/>
      <c r="HRJ5071" s="8"/>
      <c r="HRK5071" s="8"/>
      <c r="HRL5071" s="8"/>
      <c r="HRM5071" s="8"/>
      <c r="HRN5071" s="8"/>
      <c r="HRO5071" s="8"/>
      <c r="HRP5071" s="8"/>
      <c r="HRQ5071" s="8"/>
      <c r="HRR5071" s="8"/>
      <c r="HRS5071" s="8"/>
      <c r="HRT5071" s="8"/>
      <c r="HRU5071" s="8"/>
      <c r="HRV5071" s="8"/>
      <c r="HRW5071" s="8"/>
      <c r="HRX5071" s="8"/>
      <c r="HRY5071" s="8"/>
      <c r="HRZ5071" s="8"/>
      <c r="HSA5071" s="8"/>
      <c r="HSB5071" s="8"/>
      <c r="HSC5071" s="8"/>
      <c r="HSD5071" s="8"/>
      <c r="HSE5071" s="8"/>
      <c r="HSF5071" s="8"/>
      <c r="HSG5071" s="8"/>
      <c r="HSH5071" s="8"/>
      <c r="HSI5071" s="8"/>
      <c r="HSJ5071" s="8"/>
      <c r="HSK5071" s="8"/>
      <c r="HSL5071" s="8"/>
      <c r="HSM5071" s="8"/>
      <c r="HSN5071" s="8"/>
      <c r="HSO5071" s="8"/>
      <c r="HSP5071" s="8"/>
      <c r="HSQ5071" s="8"/>
      <c r="HSR5071" s="8"/>
      <c r="HSS5071" s="8"/>
      <c r="HST5071" s="8"/>
      <c r="HSU5071" s="8"/>
      <c r="HSV5071" s="8"/>
      <c r="HSW5071" s="8"/>
      <c r="HSX5071" s="8"/>
      <c r="HSY5071" s="8"/>
      <c r="HSZ5071" s="8"/>
      <c r="HTA5071" s="8"/>
      <c r="HTB5071" s="8"/>
      <c r="HTC5071" s="8"/>
      <c r="HTD5071" s="8"/>
      <c r="HTE5071" s="8"/>
      <c r="HTF5071" s="8"/>
      <c r="HTG5071" s="8"/>
      <c r="HTH5071" s="8"/>
      <c r="HTI5071" s="8"/>
      <c r="HTJ5071" s="8"/>
      <c r="HTK5071" s="8"/>
      <c r="HTL5071" s="8"/>
      <c r="HTM5071" s="8"/>
      <c r="HTN5071" s="8"/>
      <c r="HTO5071" s="8"/>
      <c r="HTP5071" s="8"/>
      <c r="HTQ5071" s="8"/>
      <c r="HTR5071" s="8"/>
      <c r="HTS5071" s="8"/>
      <c r="HTT5071" s="8"/>
      <c r="HTU5071" s="8"/>
      <c r="HTV5071" s="8"/>
      <c r="HTW5071" s="8"/>
      <c r="HTX5071" s="8"/>
      <c r="HTY5071" s="8"/>
      <c r="HTZ5071" s="8"/>
      <c r="HUA5071" s="8"/>
      <c r="HUB5071" s="8"/>
      <c r="HUC5071" s="8"/>
      <c r="HUD5071" s="8"/>
      <c r="HUE5071" s="8"/>
      <c r="HUF5071" s="8"/>
      <c r="HUG5071" s="8"/>
      <c r="HUH5071" s="8"/>
      <c r="HUI5071" s="8"/>
      <c r="HUJ5071" s="8"/>
      <c r="HUK5071" s="8"/>
      <c r="HUL5071" s="8"/>
      <c r="HUM5071" s="8"/>
      <c r="HUN5071" s="8"/>
      <c r="HUO5071" s="8"/>
      <c r="HUP5071" s="8"/>
      <c r="HUQ5071" s="8"/>
      <c r="HUR5071" s="8"/>
      <c r="HUS5071" s="8"/>
      <c r="HUT5071" s="8"/>
      <c r="HUU5071" s="8"/>
      <c r="HUV5071" s="8"/>
      <c r="HUW5071" s="8"/>
      <c r="HUX5071" s="8"/>
      <c r="HUY5071" s="8"/>
      <c r="HUZ5071" s="8"/>
      <c r="HVA5071" s="8"/>
      <c r="HVB5071" s="8"/>
      <c r="HVC5071" s="8"/>
      <c r="HVD5071" s="8"/>
      <c r="HVE5071" s="8"/>
      <c r="HVF5071" s="8"/>
      <c r="HVG5071" s="8"/>
      <c r="HVH5071" s="8"/>
      <c r="HVI5071" s="8"/>
      <c r="HVJ5071" s="8"/>
      <c r="HVK5071" s="8"/>
      <c r="HVL5071" s="8"/>
      <c r="HVM5071" s="8"/>
      <c r="HVN5071" s="8"/>
      <c r="HVO5071" s="8"/>
      <c r="HVP5071" s="8"/>
      <c r="HVQ5071" s="8"/>
      <c r="HVR5071" s="8"/>
      <c r="HVS5071" s="8"/>
      <c r="HVT5071" s="8"/>
      <c r="HVU5071" s="8"/>
      <c r="HVV5071" s="8"/>
      <c r="HVW5071" s="8"/>
      <c r="HVX5071" s="8"/>
      <c r="HVY5071" s="8"/>
      <c r="HVZ5071" s="8"/>
      <c r="HWA5071" s="8"/>
      <c r="HWB5071" s="8"/>
      <c r="HWC5071" s="8"/>
      <c r="HWD5071" s="8"/>
      <c r="HWE5071" s="8"/>
      <c r="HWF5071" s="8"/>
      <c r="HWG5071" s="8"/>
      <c r="HWH5071" s="8"/>
      <c r="HWI5071" s="8"/>
      <c r="HWJ5071" s="8"/>
      <c r="HWK5071" s="8"/>
      <c r="HWL5071" s="8"/>
      <c r="HWM5071" s="8"/>
      <c r="HWN5071" s="8"/>
      <c r="HWO5071" s="8"/>
      <c r="HWP5071" s="8"/>
      <c r="HWQ5071" s="8"/>
      <c r="HWR5071" s="8"/>
      <c r="HWS5071" s="8"/>
      <c r="HWT5071" s="8"/>
      <c r="HWU5071" s="8"/>
      <c r="HWV5071" s="8"/>
      <c r="HWW5071" s="8"/>
      <c r="HWX5071" s="8"/>
      <c r="HWY5071" s="8"/>
      <c r="HWZ5071" s="8"/>
      <c r="HXA5071" s="8"/>
      <c r="HXB5071" s="8"/>
      <c r="HXC5071" s="8"/>
      <c r="HXD5071" s="8"/>
      <c r="HXE5071" s="8"/>
      <c r="HXF5071" s="8"/>
      <c r="HXG5071" s="8"/>
      <c r="HXH5071" s="8"/>
      <c r="HXI5071" s="8"/>
      <c r="HXJ5071" s="8"/>
      <c r="HXK5071" s="8"/>
      <c r="HXL5071" s="8"/>
      <c r="HXM5071" s="8"/>
      <c r="HXN5071" s="8"/>
      <c r="HXO5071" s="8"/>
      <c r="HXP5071" s="8"/>
      <c r="HXQ5071" s="8"/>
      <c r="HXR5071" s="8"/>
      <c r="HXS5071" s="8"/>
      <c r="HXT5071" s="8"/>
      <c r="HXU5071" s="8"/>
      <c r="HXV5071" s="8"/>
      <c r="HXW5071" s="8"/>
      <c r="HXX5071" s="8"/>
      <c r="HXY5071" s="8"/>
      <c r="HXZ5071" s="8"/>
      <c r="HYA5071" s="8"/>
      <c r="HYB5071" s="8"/>
      <c r="HYC5071" s="8"/>
      <c r="HYD5071" s="8"/>
      <c r="HYE5071" s="8"/>
      <c r="HYF5071" s="8"/>
      <c r="HYG5071" s="8"/>
      <c r="HYH5071" s="8"/>
      <c r="HYI5071" s="8"/>
      <c r="HYJ5071" s="8"/>
      <c r="HYK5071" s="8"/>
      <c r="HYL5071" s="8"/>
      <c r="HYM5071" s="8"/>
      <c r="HYN5071" s="8"/>
      <c r="HYO5071" s="8"/>
      <c r="HYP5071" s="8"/>
      <c r="HYQ5071" s="8"/>
      <c r="HYR5071" s="8"/>
      <c r="HYS5071" s="8"/>
      <c r="HYT5071" s="8"/>
      <c r="HYU5071" s="8"/>
      <c r="HYV5071" s="8"/>
      <c r="HYW5071" s="8"/>
      <c r="HYX5071" s="8"/>
      <c r="HYY5071" s="8"/>
      <c r="HYZ5071" s="8"/>
      <c r="HZA5071" s="8"/>
      <c r="HZB5071" s="8"/>
      <c r="HZC5071" s="8"/>
      <c r="HZD5071" s="8"/>
      <c r="HZE5071" s="8"/>
      <c r="HZF5071" s="8"/>
      <c r="HZG5071" s="8"/>
      <c r="HZH5071" s="8"/>
      <c r="HZI5071" s="8"/>
      <c r="HZJ5071" s="8"/>
      <c r="HZK5071" s="8"/>
      <c r="HZL5071" s="8"/>
      <c r="HZM5071" s="8"/>
      <c r="HZN5071" s="8"/>
      <c r="HZO5071" s="8"/>
      <c r="HZP5071" s="8"/>
      <c r="HZQ5071" s="8"/>
      <c r="HZR5071" s="8"/>
      <c r="HZS5071" s="8"/>
      <c r="HZT5071" s="8"/>
      <c r="HZU5071" s="8"/>
      <c r="HZV5071" s="8"/>
      <c r="HZW5071" s="8"/>
      <c r="HZX5071" s="8"/>
      <c r="HZY5071" s="8"/>
      <c r="HZZ5071" s="8"/>
      <c r="IAA5071" s="8"/>
      <c r="IAB5071" s="8"/>
      <c r="IAC5071" s="8"/>
      <c r="IAD5071" s="8"/>
      <c r="IAE5071" s="8"/>
      <c r="IAF5071" s="8"/>
      <c r="IAG5071" s="8"/>
      <c r="IAH5071" s="8"/>
      <c r="IAI5071" s="8"/>
      <c r="IAJ5071" s="8"/>
      <c r="IAK5071" s="8"/>
      <c r="IAL5071" s="8"/>
      <c r="IAM5071" s="8"/>
      <c r="IAN5071" s="8"/>
      <c r="IAO5071" s="8"/>
      <c r="IAP5071" s="8"/>
      <c r="IAQ5071" s="8"/>
      <c r="IAR5071" s="8"/>
      <c r="IAS5071" s="8"/>
      <c r="IAT5071" s="8"/>
      <c r="IAU5071" s="8"/>
      <c r="IAV5071" s="8"/>
      <c r="IAW5071" s="8"/>
      <c r="IAX5071" s="8"/>
      <c r="IAY5071" s="8"/>
      <c r="IAZ5071" s="8"/>
      <c r="IBA5071" s="8"/>
      <c r="IBB5071" s="8"/>
      <c r="IBC5071" s="8"/>
      <c r="IBD5071" s="8"/>
      <c r="IBE5071" s="8"/>
      <c r="IBF5071" s="8"/>
      <c r="IBG5071" s="8"/>
      <c r="IBH5071" s="8"/>
      <c r="IBI5071" s="8"/>
      <c r="IBJ5071" s="8"/>
      <c r="IBK5071" s="8"/>
      <c r="IBL5071" s="8"/>
      <c r="IBM5071" s="8"/>
      <c r="IBN5071" s="8"/>
      <c r="IBO5071" s="8"/>
      <c r="IBP5071" s="8"/>
      <c r="IBQ5071" s="8"/>
      <c r="IBR5071" s="8"/>
      <c r="IBS5071" s="8"/>
      <c r="IBT5071" s="8"/>
      <c r="IBU5071" s="8"/>
      <c r="IBV5071" s="8"/>
      <c r="IBW5071" s="8"/>
      <c r="IBX5071" s="8"/>
      <c r="IBY5071" s="8"/>
      <c r="IBZ5071" s="8"/>
      <c r="ICA5071" s="8"/>
      <c r="ICB5071" s="8"/>
      <c r="ICC5071" s="8"/>
      <c r="ICD5071" s="8"/>
      <c r="ICE5071" s="8"/>
      <c r="ICF5071" s="8"/>
      <c r="ICG5071" s="8"/>
      <c r="ICH5071" s="8"/>
      <c r="ICI5071" s="8"/>
      <c r="ICJ5071" s="8"/>
      <c r="ICK5071" s="8"/>
      <c r="ICL5071" s="8"/>
      <c r="ICM5071" s="8"/>
      <c r="ICN5071" s="8"/>
      <c r="ICO5071" s="8"/>
      <c r="ICP5071" s="8"/>
      <c r="ICQ5071" s="8"/>
      <c r="ICR5071" s="8"/>
      <c r="ICS5071" s="8"/>
      <c r="ICT5071" s="8"/>
      <c r="ICU5071" s="8"/>
      <c r="ICV5071" s="8"/>
      <c r="ICW5071" s="8"/>
      <c r="ICX5071" s="8"/>
      <c r="ICY5071" s="8"/>
      <c r="ICZ5071" s="8"/>
      <c r="IDA5071" s="8"/>
      <c r="IDB5071" s="8"/>
      <c r="IDC5071" s="8"/>
      <c r="IDD5071" s="8"/>
      <c r="IDE5071" s="8"/>
      <c r="IDF5071" s="8"/>
      <c r="IDG5071" s="8"/>
      <c r="IDH5071" s="8"/>
      <c r="IDI5071" s="8"/>
      <c r="IDJ5071" s="8"/>
      <c r="IDK5071" s="8"/>
      <c r="IDL5071" s="8"/>
      <c r="IDM5071" s="8"/>
      <c r="IDN5071" s="8"/>
      <c r="IDO5071" s="8"/>
      <c r="IDP5071" s="8"/>
      <c r="IDQ5071" s="8"/>
      <c r="IDR5071" s="8"/>
      <c r="IDS5071" s="8"/>
      <c r="IDT5071" s="8"/>
      <c r="IDU5071" s="8"/>
      <c r="IDV5071" s="8"/>
      <c r="IDW5071" s="8"/>
      <c r="IDX5071" s="8"/>
      <c r="IDY5071" s="8"/>
      <c r="IDZ5071" s="8"/>
      <c r="IEA5071" s="8"/>
      <c r="IEB5071" s="8"/>
      <c r="IEC5071" s="8"/>
      <c r="IED5071" s="8"/>
      <c r="IEE5071" s="8"/>
      <c r="IEF5071" s="8"/>
      <c r="IEG5071" s="8"/>
      <c r="IEH5071" s="8"/>
      <c r="IEI5071" s="8"/>
      <c r="IEJ5071" s="8"/>
      <c r="IEK5071" s="8"/>
      <c r="IEL5071" s="8"/>
      <c r="IEM5071" s="8"/>
      <c r="IEN5071" s="8"/>
      <c r="IEO5071" s="8"/>
      <c r="IEP5071" s="8"/>
      <c r="IEQ5071" s="8"/>
      <c r="IER5071" s="8"/>
      <c r="IES5071" s="8"/>
      <c r="IET5071" s="8"/>
      <c r="IEU5071" s="8"/>
      <c r="IEV5071" s="8"/>
      <c r="IEW5071" s="8"/>
      <c r="IEX5071" s="8"/>
      <c r="IEY5071" s="8"/>
      <c r="IEZ5071" s="8"/>
      <c r="IFA5071" s="8"/>
      <c r="IFB5071" s="8"/>
      <c r="IFC5071" s="8"/>
      <c r="IFD5071" s="8"/>
      <c r="IFE5071" s="8"/>
      <c r="IFF5071" s="8"/>
      <c r="IFG5071" s="8"/>
      <c r="IFH5071" s="8"/>
      <c r="IFI5071" s="8"/>
      <c r="IFJ5071" s="8"/>
      <c r="IFK5071" s="8"/>
      <c r="IFL5071" s="8"/>
      <c r="IFM5071" s="8"/>
      <c r="IFN5071" s="8"/>
      <c r="IFO5071" s="8"/>
      <c r="IFP5071" s="8"/>
      <c r="IFQ5071" s="8"/>
      <c r="IFR5071" s="8"/>
      <c r="IFS5071" s="8"/>
      <c r="IFT5071" s="8"/>
      <c r="IFU5071" s="8"/>
      <c r="IFV5071" s="8"/>
      <c r="IFW5071" s="8"/>
      <c r="IFX5071" s="8"/>
      <c r="IFY5071" s="8"/>
      <c r="IFZ5071" s="8"/>
      <c r="IGA5071" s="8"/>
      <c r="IGB5071" s="8"/>
      <c r="IGC5071" s="8"/>
      <c r="IGD5071" s="8"/>
      <c r="IGE5071" s="8"/>
      <c r="IGF5071" s="8"/>
      <c r="IGG5071" s="8"/>
      <c r="IGH5071" s="8"/>
      <c r="IGI5071" s="8"/>
      <c r="IGJ5071" s="8"/>
      <c r="IGK5071" s="8"/>
      <c r="IGL5071" s="8"/>
      <c r="IGM5071" s="8"/>
      <c r="IGN5071" s="8"/>
      <c r="IGO5071" s="8"/>
      <c r="IGP5071" s="8"/>
      <c r="IGQ5071" s="8"/>
      <c r="IGR5071" s="8"/>
      <c r="IGS5071" s="8"/>
      <c r="IGT5071" s="8"/>
      <c r="IGU5071" s="8"/>
      <c r="IGV5071" s="8"/>
      <c r="IGW5071" s="8"/>
      <c r="IGX5071" s="8"/>
      <c r="IGY5071" s="8"/>
      <c r="IGZ5071" s="8"/>
      <c r="IHA5071" s="8"/>
      <c r="IHB5071" s="8"/>
      <c r="IHC5071" s="8"/>
      <c r="IHD5071" s="8"/>
      <c r="IHE5071" s="8"/>
      <c r="IHF5071" s="8"/>
      <c r="IHG5071" s="8"/>
      <c r="IHH5071" s="8"/>
      <c r="IHI5071" s="8"/>
      <c r="IHJ5071" s="8"/>
      <c r="IHK5071" s="8"/>
      <c r="IHL5071" s="8"/>
      <c r="IHM5071" s="8"/>
      <c r="IHN5071" s="8"/>
      <c r="IHO5071" s="8"/>
      <c r="IHP5071" s="8"/>
      <c r="IHQ5071" s="8"/>
      <c r="IHR5071" s="8"/>
      <c r="IHS5071" s="8"/>
      <c r="IHT5071" s="8"/>
      <c r="IHU5071" s="8"/>
      <c r="IHV5071" s="8"/>
      <c r="IHW5071" s="8"/>
      <c r="IHX5071" s="8"/>
      <c r="IHY5071" s="8"/>
      <c r="IHZ5071" s="8"/>
      <c r="IIA5071" s="8"/>
      <c r="IIB5071" s="8"/>
      <c r="IIC5071" s="8"/>
      <c r="IID5071" s="8"/>
      <c r="IIE5071" s="8"/>
      <c r="IIF5071" s="8"/>
      <c r="IIG5071" s="8"/>
      <c r="IIH5071" s="8"/>
      <c r="III5071" s="8"/>
      <c r="IIJ5071" s="8"/>
      <c r="IIK5071" s="8"/>
      <c r="IIL5071" s="8"/>
      <c r="IIM5071" s="8"/>
      <c r="IIN5071" s="8"/>
      <c r="IIO5071" s="8"/>
      <c r="IIP5071" s="8"/>
      <c r="IIQ5071" s="8"/>
      <c r="IIR5071" s="8"/>
      <c r="IIS5071" s="8"/>
      <c r="IIT5071" s="8"/>
      <c r="IIU5071" s="8"/>
      <c r="IIV5071" s="8"/>
      <c r="IIW5071" s="8"/>
      <c r="IIX5071" s="8"/>
      <c r="IIY5071" s="8"/>
      <c r="IIZ5071" s="8"/>
      <c r="IJA5071" s="8"/>
      <c r="IJB5071" s="8"/>
      <c r="IJC5071" s="8"/>
      <c r="IJD5071" s="8"/>
      <c r="IJE5071" s="8"/>
      <c r="IJF5071" s="8"/>
      <c r="IJG5071" s="8"/>
      <c r="IJH5071" s="8"/>
      <c r="IJI5071" s="8"/>
      <c r="IJJ5071" s="8"/>
      <c r="IJK5071" s="8"/>
      <c r="IJL5071" s="8"/>
      <c r="IJM5071" s="8"/>
      <c r="IJN5071" s="8"/>
      <c r="IJO5071" s="8"/>
      <c r="IJP5071" s="8"/>
      <c r="IJQ5071" s="8"/>
      <c r="IJR5071" s="8"/>
      <c r="IJS5071" s="8"/>
      <c r="IJT5071" s="8"/>
      <c r="IJU5071" s="8"/>
      <c r="IJV5071" s="8"/>
      <c r="IJW5071" s="8"/>
      <c r="IJX5071" s="8"/>
      <c r="IJY5071" s="8"/>
      <c r="IJZ5071" s="8"/>
      <c r="IKA5071" s="8"/>
      <c r="IKB5071" s="8"/>
      <c r="IKC5071" s="8"/>
      <c r="IKD5071" s="8"/>
      <c r="IKE5071" s="8"/>
      <c r="IKF5071" s="8"/>
      <c r="IKG5071" s="8"/>
      <c r="IKH5071" s="8"/>
      <c r="IKI5071" s="8"/>
      <c r="IKJ5071" s="8"/>
      <c r="IKK5071" s="8"/>
      <c r="IKL5071" s="8"/>
      <c r="IKM5071" s="8"/>
      <c r="IKN5071" s="8"/>
      <c r="IKO5071" s="8"/>
      <c r="IKP5071" s="8"/>
      <c r="IKQ5071" s="8"/>
      <c r="IKR5071" s="8"/>
      <c r="IKS5071" s="8"/>
      <c r="IKT5071" s="8"/>
      <c r="IKU5071" s="8"/>
      <c r="IKV5071" s="8"/>
      <c r="IKW5071" s="8"/>
      <c r="IKX5071" s="8"/>
      <c r="IKY5071" s="8"/>
      <c r="IKZ5071" s="8"/>
      <c r="ILA5071" s="8"/>
      <c r="ILB5071" s="8"/>
      <c r="ILC5071" s="8"/>
      <c r="ILD5071" s="8"/>
      <c r="ILE5071" s="8"/>
      <c r="ILF5071" s="8"/>
      <c r="ILG5071" s="8"/>
      <c r="ILH5071" s="8"/>
      <c r="ILI5071" s="8"/>
      <c r="ILJ5071" s="8"/>
      <c r="ILK5071" s="8"/>
      <c r="ILL5071" s="8"/>
      <c r="ILM5071" s="8"/>
      <c r="ILN5071" s="8"/>
      <c r="ILO5071" s="8"/>
      <c r="ILP5071" s="8"/>
      <c r="ILQ5071" s="8"/>
      <c r="ILR5071" s="8"/>
      <c r="ILS5071" s="8"/>
      <c r="ILT5071" s="8"/>
      <c r="ILU5071" s="8"/>
      <c r="ILV5071" s="8"/>
      <c r="ILW5071" s="8"/>
      <c r="ILX5071" s="8"/>
      <c r="ILY5071" s="8"/>
      <c r="ILZ5071" s="8"/>
      <c r="IMA5071" s="8"/>
      <c r="IMB5071" s="8"/>
      <c r="IMC5071" s="8"/>
      <c r="IMD5071" s="8"/>
      <c r="IME5071" s="8"/>
      <c r="IMF5071" s="8"/>
      <c r="IMG5071" s="8"/>
      <c r="IMH5071" s="8"/>
      <c r="IMI5071" s="8"/>
      <c r="IMJ5071" s="8"/>
      <c r="IMK5071" s="8"/>
      <c r="IML5071" s="8"/>
      <c r="IMM5071" s="8"/>
      <c r="IMN5071" s="8"/>
      <c r="IMO5071" s="8"/>
      <c r="IMP5071" s="8"/>
      <c r="IMQ5071" s="8"/>
      <c r="IMR5071" s="8"/>
      <c r="IMS5071" s="8"/>
      <c r="IMT5071" s="8"/>
      <c r="IMU5071" s="8"/>
      <c r="IMV5071" s="8"/>
      <c r="IMW5071" s="8"/>
      <c r="IMX5071" s="8"/>
      <c r="IMY5071" s="8"/>
      <c r="IMZ5071" s="8"/>
      <c r="INA5071" s="8"/>
      <c r="INB5071" s="8"/>
      <c r="INC5071" s="8"/>
      <c r="IND5071" s="8"/>
      <c r="INE5071" s="8"/>
      <c r="INF5071" s="8"/>
      <c r="ING5071" s="8"/>
      <c r="INH5071" s="8"/>
      <c r="INI5071" s="8"/>
      <c r="INJ5071" s="8"/>
      <c r="INK5071" s="8"/>
      <c r="INL5071" s="8"/>
      <c r="INM5071" s="8"/>
      <c r="INN5071" s="8"/>
      <c r="INO5071" s="8"/>
      <c r="INP5071" s="8"/>
      <c r="INQ5071" s="8"/>
      <c r="INR5071" s="8"/>
      <c r="INS5071" s="8"/>
      <c r="INT5071" s="8"/>
      <c r="INU5071" s="8"/>
      <c r="INV5071" s="8"/>
      <c r="INW5071" s="8"/>
      <c r="INX5071" s="8"/>
      <c r="INY5071" s="8"/>
      <c r="INZ5071" s="8"/>
      <c r="IOA5071" s="8"/>
      <c r="IOB5071" s="8"/>
      <c r="IOC5071" s="8"/>
      <c r="IOD5071" s="8"/>
      <c r="IOE5071" s="8"/>
      <c r="IOF5071" s="8"/>
      <c r="IOG5071" s="8"/>
      <c r="IOH5071" s="8"/>
      <c r="IOI5071" s="8"/>
      <c r="IOJ5071" s="8"/>
      <c r="IOK5071" s="8"/>
      <c r="IOL5071" s="8"/>
      <c r="IOM5071" s="8"/>
      <c r="ION5071" s="8"/>
      <c r="IOO5071" s="8"/>
      <c r="IOP5071" s="8"/>
      <c r="IOQ5071" s="8"/>
      <c r="IOR5071" s="8"/>
      <c r="IOS5071" s="8"/>
      <c r="IOT5071" s="8"/>
      <c r="IOU5071" s="8"/>
      <c r="IOV5071" s="8"/>
      <c r="IOW5071" s="8"/>
      <c r="IOX5071" s="8"/>
      <c r="IOY5071" s="8"/>
      <c r="IOZ5071" s="8"/>
      <c r="IPA5071" s="8"/>
      <c r="IPB5071" s="8"/>
      <c r="IPC5071" s="8"/>
      <c r="IPD5071" s="8"/>
      <c r="IPE5071" s="8"/>
      <c r="IPF5071" s="8"/>
      <c r="IPG5071" s="8"/>
      <c r="IPH5071" s="8"/>
      <c r="IPI5071" s="8"/>
      <c r="IPJ5071" s="8"/>
      <c r="IPK5071" s="8"/>
      <c r="IPL5071" s="8"/>
      <c r="IPM5071" s="8"/>
      <c r="IPN5071" s="8"/>
      <c r="IPO5071" s="8"/>
      <c r="IPP5071" s="8"/>
      <c r="IPQ5071" s="8"/>
      <c r="IPR5071" s="8"/>
      <c r="IPS5071" s="8"/>
      <c r="IPT5071" s="8"/>
      <c r="IPU5071" s="8"/>
      <c r="IPV5071" s="8"/>
      <c r="IPW5071" s="8"/>
      <c r="IPX5071" s="8"/>
      <c r="IPY5071" s="8"/>
      <c r="IPZ5071" s="8"/>
      <c r="IQA5071" s="8"/>
      <c r="IQB5071" s="8"/>
      <c r="IQC5071" s="8"/>
      <c r="IQD5071" s="8"/>
      <c r="IQE5071" s="8"/>
      <c r="IQF5071" s="8"/>
      <c r="IQG5071" s="8"/>
      <c r="IQH5071" s="8"/>
      <c r="IQI5071" s="8"/>
      <c r="IQJ5071" s="8"/>
      <c r="IQK5071" s="8"/>
      <c r="IQL5071" s="8"/>
      <c r="IQM5071" s="8"/>
      <c r="IQN5071" s="8"/>
      <c r="IQO5071" s="8"/>
      <c r="IQP5071" s="8"/>
      <c r="IQQ5071" s="8"/>
      <c r="IQR5071" s="8"/>
      <c r="IQS5071" s="8"/>
      <c r="IQT5071" s="8"/>
      <c r="IQU5071" s="8"/>
      <c r="IQV5071" s="8"/>
      <c r="IQW5071" s="8"/>
      <c r="IQX5071" s="8"/>
      <c r="IQY5071" s="8"/>
      <c r="IQZ5071" s="8"/>
      <c r="IRA5071" s="8"/>
      <c r="IRB5071" s="8"/>
      <c r="IRC5071" s="8"/>
      <c r="IRD5071" s="8"/>
      <c r="IRE5071" s="8"/>
      <c r="IRF5071" s="8"/>
      <c r="IRG5071" s="8"/>
      <c r="IRH5071" s="8"/>
      <c r="IRI5071" s="8"/>
      <c r="IRJ5071" s="8"/>
      <c r="IRK5071" s="8"/>
      <c r="IRL5071" s="8"/>
      <c r="IRM5071" s="8"/>
      <c r="IRN5071" s="8"/>
      <c r="IRO5071" s="8"/>
      <c r="IRP5071" s="8"/>
      <c r="IRQ5071" s="8"/>
      <c r="IRR5071" s="8"/>
      <c r="IRS5071" s="8"/>
      <c r="IRT5071" s="8"/>
      <c r="IRU5071" s="8"/>
      <c r="IRV5071" s="8"/>
      <c r="IRW5071" s="8"/>
      <c r="IRX5071" s="8"/>
      <c r="IRY5071" s="8"/>
      <c r="IRZ5071" s="8"/>
      <c r="ISA5071" s="8"/>
      <c r="ISB5071" s="8"/>
      <c r="ISC5071" s="8"/>
      <c r="ISD5071" s="8"/>
      <c r="ISE5071" s="8"/>
      <c r="ISF5071" s="8"/>
      <c r="ISG5071" s="8"/>
      <c r="ISH5071" s="8"/>
      <c r="ISI5071" s="8"/>
      <c r="ISJ5071" s="8"/>
      <c r="ISK5071" s="8"/>
      <c r="ISL5071" s="8"/>
      <c r="ISM5071" s="8"/>
      <c r="ISN5071" s="8"/>
      <c r="ISO5071" s="8"/>
      <c r="ISP5071" s="8"/>
      <c r="ISQ5071" s="8"/>
      <c r="ISR5071" s="8"/>
      <c r="ISS5071" s="8"/>
      <c r="IST5071" s="8"/>
      <c r="ISU5071" s="8"/>
      <c r="ISV5071" s="8"/>
      <c r="ISW5071" s="8"/>
      <c r="ISX5071" s="8"/>
      <c r="ISY5071" s="8"/>
      <c r="ISZ5071" s="8"/>
      <c r="ITA5071" s="8"/>
      <c r="ITB5071" s="8"/>
      <c r="ITC5071" s="8"/>
      <c r="ITD5071" s="8"/>
      <c r="ITE5071" s="8"/>
      <c r="ITF5071" s="8"/>
      <c r="ITG5071" s="8"/>
      <c r="ITH5071" s="8"/>
      <c r="ITI5071" s="8"/>
      <c r="ITJ5071" s="8"/>
      <c r="ITK5071" s="8"/>
      <c r="ITL5071" s="8"/>
      <c r="ITM5071" s="8"/>
      <c r="ITN5071" s="8"/>
      <c r="ITO5071" s="8"/>
      <c r="ITP5071" s="8"/>
      <c r="ITQ5071" s="8"/>
      <c r="ITR5071" s="8"/>
      <c r="ITS5071" s="8"/>
      <c r="ITT5071" s="8"/>
      <c r="ITU5071" s="8"/>
      <c r="ITV5071" s="8"/>
      <c r="ITW5071" s="8"/>
      <c r="ITX5071" s="8"/>
      <c r="ITY5071" s="8"/>
      <c r="ITZ5071" s="8"/>
      <c r="IUA5071" s="8"/>
      <c r="IUB5071" s="8"/>
      <c r="IUC5071" s="8"/>
      <c r="IUD5071" s="8"/>
      <c r="IUE5071" s="8"/>
      <c r="IUF5071" s="8"/>
      <c r="IUG5071" s="8"/>
      <c r="IUH5071" s="8"/>
      <c r="IUI5071" s="8"/>
      <c r="IUJ5071" s="8"/>
      <c r="IUK5071" s="8"/>
      <c r="IUL5071" s="8"/>
      <c r="IUM5071" s="8"/>
      <c r="IUN5071" s="8"/>
      <c r="IUO5071" s="8"/>
      <c r="IUP5071" s="8"/>
      <c r="IUQ5071" s="8"/>
      <c r="IUR5071" s="8"/>
      <c r="IUS5071" s="8"/>
      <c r="IUT5071" s="8"/>
      <c r="IUU5071" s="8"/>
      <c r="IUV5071" s="8"/>
      <c r="IUW5071" s="8"/>
      <c r="IUX5071" s="8"/>
      <c r="IUY5071" s="8"/>
      <c r="IUZ5071" s="8"/>
      <c r="IVA5071" s="8"/>
      <c r="IVB5071" s="8"/>
      <c r="IVC5071" s="8"/>
      <c r="IVD5071" s="8"/>
      <c r="IVE5071" s="8"/>
      <c r="IVF5071" s="8"/>
      <c r="IVG5071" s="8"/>
      <c r="IVH5071" s="8"/>
      <c r="IVI5071" s="8"/>
      <c r="IVJ5071" s="8"/>
      <c r="IVK5071" s="8"/>
      <c r="IVL5071" s="8"/>
      <c r="IVM5071" s="8"/>
      <c r="IVN5071" s="8"/>
      <c r="IVO5071" s="8"/>
      <c r="IVP5071" s="8"/>
      <c r="IVQ5071" s="8"/>
      <c r="IVR5071" s="8"/>
      <c r="IVS5071" s="8"/>
      <c r="IVT5071" s="8"/>
      <c r="IVU5071" s="8"/>
      <c r="IVV5071" s="8"/>
      <c r="IVW5071" s="8"/>
      <c r="IVX5071" s="8"/>
      <c r="IVY5071" s="8"/>
      <c r="IVZ5071" s="8"/>
      <c r="IWA5071" s="8"/>
      <c r="IWB5071" s="8"/>
      <c r="IWC5071" s="8"/>
      <c r="IWD5071" s="8"/>
      <c r="IWE5071" s="8"/>
      <c r="IWF5071" s="8"/>
      <c r="IWG5071" s="8"/>
      <c r="IWH5071" s="8"/>
      <c r="IWI5071" s="8"/>
      <c r="IWJ5071" s="8"/>
      <c r="IWK5071" s="8"/>
      <c r="IWL5071" s="8"/>
      <c r="IWM5071" s="8"/>
      <c r="IWN5071" s="8"/>
      <c r="IWO5071" s="8"/>
      <c r="IWP5071" s="8"/>
      <c r="IWQ5071" s="8"/>
      <c r="IWR5071" s="8"/>
      <c r="IWS5071" s="8"/>
      <c r="IWT5071" s="8"/>
      <c r="IWU5071" s="8"/>
      <c r="IWV5071" s="8"/>
      <c r="IWW5071" s="8"/>
      <c r="IWX5071" s="8"/>
      <c r="IWY5071" s="8"/>
      <c r="IWZ5071" s="8"/>
      <c r="IXA5071" s="8"/>
      <c r="IXB5071" s="8"/>
      <c r="IXC5071" s="8"/>
      <c r="IXD5071" s="8"/>
      <c r="IXE5071" s="8"/>
      <c r="IXF5071" s="8"/>
      <c r="IXG5071" s="8"/>
      <c r="IXH5071" s="8"/>
      <c r="IXI5071" s="8"/>
      <c r="IXJ5071" s="8"/>
      <c r="IXK5071" s="8"/>
      <c r="IXL5071" s="8"/>
      <c r="IXM5071" s="8"/>
      <c r="IXN5071" s="8"/>
      <c r="IXO5071" s="8"/>
      <c r="IXP5071" s="8"/>
      <c r="IXQ5071" s="8"/>
      <c r="IXR5071" s="8"/>
      <c r="IXS5071" s="8"/>
      <c r="IXT5071" s="8"/>
      <c r="IXU5071" s="8"/>
      <c r="IXV5071" s="8"/>
      <c r="IXW5071" s="8"/>
      <c r="IXX5071" s="8"/>
      <c r="IXY5071" s="8"/>
      <c r="IXZ5071" s="8"/>
      <c r="IYA5071" s="8"/>
      <c r="IYB5071" s="8"/>
      <c r="IYC5071" s="8"/>
      <c r="IYD5071" s="8"/>
      <c r="IYE5071" s="8"/>
      <c r="IYF5071" s="8"/>
      <c r="IYG5071" s="8"/>
      <c r="IYH5071" s="8"/>
      <c r="IYI5071" s="8"/>
      <c r="IYJ5071" s="8"/>
      <c r="IYK5071" s="8"/>
      <c r="IYL5071" s="8"/>
      <c r="IYM5071" s="8"/>
      <c r="IYN5071" s="8"/>
      <c r="IYO5071" s="8"/>
      <c r="IYP5071" s="8"/>
      <c r="IYQ5071" s="8"/>
      <c r="IYR5071" s="8"/>
      <c r="IYS5071" s="8"/>
      <c r="IYT5071" s="8"/>
      <c r="IYU5071" s="8"/>
      <c r="IYV5071" s="8"/>
      <c r="IYW5071" s="8"/>
      <c r="IYX5071" s="8"/>
      <c r="IYY5071" s="8"/>
      <c r="IYZ5071" s="8"/>
      <c r="IZA5071" s="8"/>
      <c r="IZB5071" s="8"/>
      <c r="IZC5071" s="8"/>
      <c r="IZD5071" s="8"/>
      <c r="IZE5071" s="8"/>
      <c r="IZF5071" s="8"/>
      <c r="IZG5071" s="8"/>
      <c r="IZH5071" s="8"/>
      <c r="IZI5071" s="8"/>
      <c r="IZJ5071" s="8"/>
      <c r="IZK5071" s="8"/>
      <c r="IZL5071" s="8"/>
      <c r="IZM5071" s="8"/>
      <c r="IZN5071" s="8"/>
      <c r="IZO5071" s="8"/>
      <c r="IZP5071" s="8"/>
      <c r="IZQ5071" s="8"/>
      <c r="IZR5071" s="8"/>
      <c r="IZS5071" s="8"/>
      <c r="IZT5071" s="8"/>
      <c r="IZU5071" s="8"/>
      <c r="IZV5071" s="8"/>
      <c r="IZW5071" s="8"/>
      <c r="IZX5071" s="8"/>
      <c r="IZY5071" s="8"/>
      <c r="IZZ5071" s="8"/>
      <c r="JAA5071" s="8"/>
      <c r="JAB5071" s="8"/>
      <c r="JAC5071" s="8"/>
      <c r="JAD5071" s="8"/>
      <c r="JAE5071" s="8"/>
      <c r="JAF5071" s="8"/>
      <c r="JAG5071" s="8"/>
      <c r="JAH5071" s="8"/>
      <c r="JAI5071" s="8"/>
      <c r="JAJ5071" s="8"/>
      <c r="JAK5071" s="8"/>
      <c r="JAL5071" s="8"/>
      <c r="JAM5071" s="8"/>
      <c r="JAN5071" s="8"/>
      <c r="JAO5071" s="8"/>
      <c r="JAP5071" s="8"/>
      <c r="JAQ5071" s="8"/>
      <c r="JAR5071" s="8"/>
      <c r="JAS5071" s="8"/>
      <c r="JAT5071" s="8"/>
      <c r="JAU5071" s="8"/>
      <c r="JAV5071" s="8"/>
      <c r="JAW5071" s="8"/>
      <c r="JAX5071" s="8"/>
      <c r="JAY5071" s="8"/>
      <c r="JAZ5071" s="8"/>
      <c r="JBA5071" s="8"/>
      <c r="JBB5071" s="8"/>
      <c r="JBC5071" s="8"/>
      <c r="JBD5071" s="8"/>
      <c r="JBE5071" s="8"/>
      <c r="JBF5071" s="8"/>
      <c r="JBG5071" s="8"/>
      <c r="JBH5071" s="8"/>
      <c r="JBI5071" s="8"/>
      <c r="JBJ5071" s="8"/>
      <c r="JBK5071" s="8"/>
      <c r="JBL5071" s="8"/>
      <c r="JBM5071" s="8"/>
      <c r="JBN5071" s="8"/>
      <c r="JBO5071" s="8"/>
      <c r="JBP5071" s="8"/>
      <c r="JBQ5071" s="8"/>
      <c r="JBR5071" s="8"/>
      <c r="JBS5071" s="8"/>
      <c r="JBT5071" s="8"/>
      <c r="JBU5071" s="8"/>
      <c r="JBV5071" s="8"/>
      <c r="JBW5071" s="8"/>
      <c r="JBX5071" s="8"/>
      <c r="JBY5071" s="8"/>
      <c r="JBZ5071" s="8"/>
      <c r="JCA5071" s="8"/>
      <c r="JCB5071" s="8"/>
      <c r="JCC5071" s="8"/>
      <c r="JCD5071" s="8"/>
      <c r="JCE5071" s="8"/>
      <c r="JCF5071" s="8"/>
      <c r="JCG5071" s="8"/>
      <c r="JCH5071" s="8"/>
      <c r="JCI5071" s="8"/>
      <c r="JCJ5071" s="8"/>
      <c r="JCK5071" s="8"/>
      <c r="JCL5071" s="8"/>
      <c r="JCM5071" s="8"/>
      <c r="JCN5071" s="8"/>
      <c r="JCO5071" s="8"/>
      <c r="JCP5071" s="8"/>
      <c r="JCQ5071" s="8"/>
      <c r="JCR5071" s="8"/>
      <c r="JCS5071" s="8"/>
      <c r="JCT5071" s="8"/>
      <c r="JCU5071" s="8"/>
      <c r="JCV5071" s="8"/>
      <c r="JCW5071" s="8"/>
      <c r="JCX5071" s="8"/>
      <c r="JCY5071" s="8"/>
      <c r="JCZ5071" s="8"/>
      <c r="JDA5071" s="8"/>
      <c r="JDB5071" s="8"/>
      <c r="JDC5071" s="8"/>
      <c r="JDD5071" s="8"/>
      <c r="JDE5071" s="8"/>
      <c r="JDF5071" s="8"/>
      <c r="JDG5071" s="8"/>
      <c r="JDH5071" s="8"/>
      <c r="JDI5071" s="8"/>
      <c r="JDJ5071" s="8"/>
      <c r="JDK5071" s="8"/>
      <c r="JDL5071" s="8"/>
      <c r="JDM5071" s="8"/>
      <c r="JDN5071" s="8"/>
      <c r="JDO5071" s="8"/>
      <c r="JDP5071" s="8"/>
      <c r="JDQ5071" s="8"/>
      <c r="JDR5071" s="8"/>
      <c r="JDS5071" s="8"/>
      <c r="JDT5071" s="8"/>
      <c r="JDU5071" s="8"/>
      <c r="JDV5071" s="8"/>
      <c r="JDW5071" s="8"/>
      <c r="JDX5071" s="8"/>
      <c r="JDY5071" s="8"/>
      <c r="JDZ5071" s="8"/>
      <c r="JEA5071" s="8"/>
      <c r="JEB5071" s="8"/>
      <c r="JEC5071" s="8"/>
      <c r="JED5071" s="8"/>
      <c r="JEE5071" s="8"/>
      <c r="JEF5071" s="8"/>
      <c r="JEG5071" s="8"/>
      <c r="JEH5071" s="8"/>
      <c r="JEI5071" s="8"/>
      <c r="JEJ5071" s="8"/>
      <c r="JEK5071" s="8"/>
      <c r="JEL5071" s="8"/>
      <c r="JEM5071" s="8"/>
      <c r="JEN5071" s="8"/>
      <c r="JEO5071" s="8"/>
      <c r="JEP5071" s="8"/>
      <c r="JEQ5071" s="8"/>
      <c r="JER5071" s="8"/>
      <c r="JES5071" s="8"/>
      <c r="JET5071" s="8"/>
      <c r="JEU5071" s="8"/>
      <c r="JEV5071" s="8"/>
      <c r="JEW5071" s="8"/>
      <c r="JEX5071" s="8"/>
      <c r="JEY5071" s="8"/>
      <c r="JEZ5071" s="8"/>
      <c r="JFA5071" s="8"/>
      <c r="JFB5071" s="8"/>
      <c r="JFC5071" s="8"/>
      <c r="JFD5071" s="8"/>
      <c r="JFE5071" s="8"/>
      <c r="JFF5071" s="8"/>
      <c r="JFG5071" s="8"/>
      <c r="JFH5071" s="8"/>
      <c r="JFI5071" s="8"/>
      <c r="JFJ5071" s="8"/>
      <c r="JFK5071" s="8"/>
      <c r="JFL5071" s="8"/>
      <c r="JFM5071" s="8"/>
      <c r="JFN5071" s="8"/>
      <c r="JFO5071" s="8"/>
      <c r="JFP5071" s="8"/>
      <c r="JFQ5071" s="8"/>
      <c r="JFR5071" s="8"/>
      <c r="JFS5071" s="8"/>
      <c r="JFT5071" s="8"/>
      <c r="JFU5071" s="8"/>
      <c r="JFV5071" s="8"/>
      <c r="JFW5071" s="8"/>
      <c r="JFX5071" s="8"/>
      <c r="JFY5071" s="8"/>
      <c r="JFZ5071" s="8"/>
      <c r="JGA5071" s="8"/>
      <c r="JGB5071" s="8"/>
      <c r="JGC5071" s="8"/>
      <c r="JGD5071" s="8"/>
      <c r="JGE5071" s="8"/>
      <c r="JGF5071" s="8"/>
      <c r="JGG5071" s="8"/>
      <c r="JGH5071" s="8"/>
      <c r="JGI5071" s="8"/>
      <c r="JGJ5071" s="8"/>
      <c r="JGK5071" s="8"/>
      <c r="JGL5071" s="8"/>
      <c r="JGM5071" s="8"/>
      <c r="JGN5071" s="8"/>
      <c r="JGO5071" s="8"/>
      <c r="JGP5071" s="8"/>
      <c r="JGQ5071" s="8"/>
      <c r="JGR5071" s="8"/>
      <c r="JGS5071" s="8"/>
      <c r="JGT5071" s="8"/>
      <c r="JGU5071" s="8"/>
      <c r="JGV5071" s="8"/>
      <c r="JGW5071" s="8"/>
      <c r="JGX5071" s="8"/>
      <c r="JGY5071" s="8"/>
      <c r="JGZ5071" s="8"/>
      <c r="JHA5071" s="8"/>
      <c r="JHB5071" s="8"/>
      <c r="JHC5071" s="8"/>
      <c r="JHD5071" s="8"/>
      <c r="JHE5071" s="8"/>
      <c r="JHF5071" s="8"/>
      <c r="JHG5071" s="8"/>
      <c r="JHH5071" s="8"/>
      <c r="JHI5071" s="8"/>
      <c r="JHJ5071" s="8"/>
      <c r="JHK5071" s="8"/>
      <c r="JHL5071" s="8"/>
      <c r="JHM5071" s="8"/>
      <c r="JHN5071" s="8"/>
      <c r="JHO5071" s="8"/>
      <c r="JHP5071" s="8"/>
      <c r="JHQ5071" s="8"/>
      <c r="JHR5071" s="8"/>
      <c r="JHS5071" s="8"/>
      <c r="JHT5071" s="8"/>
      <c r="JHU5071" s="8"/>
      <c r="JHV5071" s="8"/>
      <c r="JHW5071" s="8"/>
      <c r="JHX5071" s="8"/>
      <c r="JHY5071" s="8"/>
      <c r="JHZ5071" s="8"/>
      <c r="JIA5071" s="8"/>
      <c r="JIB5071" s="8"/>
      <c r="JIC5071" s="8"/>
      <c r="JID5071" s="8"/>
      <c r="JIE5071" s="8"/>
      <c r="JIF5071" s="8"/>
      <c r="JIG5071" s="8"/>
      <c r="JIH5071" s="8"/>
      <c r="JII5071" s="8"/>
      <c r="JIJ5071" s="8"/>
      <c r="JIK5071" s="8"/>
      <c r="JIL5071" s="8"/>
      <c r="JIM5071" s="8"/>
      <c r="JIN5071" s="8"/>
      <c r="JIO5071" s="8"/>
      <c r="JIP5071" s="8"/>
      <c r="JIQ5071" s="8"/>
      <c r="JIR5071" s="8"/>
      <c r="JIS5071" s="8"/>
      <c r="JIT5071" s="8"/>
      <c r="JIU5071" s="8"/>
      <c r="JIV5071" s="8"/>
      <c r="JIW5071" s="8"/>
      <c r="JIX5071" s="8"/>
      <c r="JIY5071" s="8"/>
      <c r="JIZ5071" s="8"/>
      <c r="JJA5071" s="8"/>
      <c r="JJB5071" s="8"/>
      <c r="JJC5071" s="8"/>
      <c r="JJD5071" s="8"/>
      <c r="JJE5071" s="8"/>
      <c r="JJF5071" s="8"/>
      <c r="JJG5071" s="8"/>
      <c r="JJH5071" s="8"/>
      <c r="JJI5071" s="8"/>
      <c r="JJJ5071" s="8"/>
      <c r="JJK5071" s="8"/>
      <c r="JJL5071" s="8"/>
      <c r="JJM5071" s="8"/>
      <c r="JJN5071" s="8"/>
      <c r="JJO5071" s="8"/>
      <c r="JJP5071" s="8"/>
      <c r="JJQ5071" s="8"/>
      <c r="JJR5071" s="8"/>
      <c r="JJS5071" s="8"/>
      <c r="JJT5071" s="8"/>
      <c r="JJU5071" s="8"/>
      <c r="JJV5071" s="8"/>
      <c r="JJW5071" s="8"/>
      <c r="JJX5071" s="8"/>
      <c r="JJY5071" s="8"/>
      <c r="JJZ5071" s="8"/>
      <c r="JKA5071" s="8"/>
      <c r="JKB5071" s="8"/>
      <c r="JKC5071" s="8"/>
      <c r="JKD5071" s="8"/>
      <c r="JKE5071" s="8"/>
      <c r="JKF5071" s="8"/>
      <c r="JKG5071" s="8"/>
      <c r="JKH5071" s="8"/>
      <c r="JKI5071" s="8"/>
      <c r="JKJ5071" s="8"/>
      <c r="JKK5071" s="8"/>
      <c r="JKL5071" s="8"/>
      <c r="JKM5071" s="8"/>
      <c r="JKN5071" s="8"/>
      <c r="JKO5071" s="8"/>
      <c r="JKP5071" s="8"/>
      <c r="JKQ5071" s="8"/>
      <c r="JKR5071" s="8"/>
      <c r="JKS5071" s="8"/>
      <c r="JKT5071" s="8"/>
      <c r="JKU5071" s="8"/>
      <c r="JKV5071" s="8"/>
      <c r="JKW5071" s="8"/>
      <c r="JKX5071" s="8"/>
      <c r="JKY5071" s="8"/>
      <c r="JKZ5071" s="8"/>
      <c r="JLA5071" s="8"/>
      <c r="JLB5071" s="8"/>
      <c r="JLC5071" s="8"/>
      <c r="JLD5071" s="8"/>
      <c r="JLE5071" s="8"/>
      <c r="JLF5071" s="8"/>
      <c r="JLG5071" s="8"/>
      <c r="JLH5071" s="8"/>
      <c r="JLI5071" s="8"/>
      <c r="JLJ5071" s="8"/>
      <c r="JLK5071" s="8"/>
      <c r="JLL5071" s="8"/>
      <c r="JLM5071" s="8"/>
      <c r="JLN5071" s="8"/>
      <c r="JLO5071" s="8"/>
      <c r="JLP5071" s="8"/>
      <c r="JLQ5071" s="8"/>
      <c r="JLR5071" s="8"/>
      <c r="JLS5071" s="8"/>
      <c r="JLT5071" s="8"/>
      <c r="JLU5071" s="8"/>
      <c r="JLV5071" s="8"/>
      <c r="JLW5071" s="8"/>
      <c r="JLX5071" s="8"/>
      <c r="JLY5071" s="8"/>
      <c r="JLZ5071" s="8"/>
      <c r="JMA5071" s="8"/>
      <c r="JMB5071" s="8"/>
      <c r="JMC5071" s="8"/>
      <c r="JMD5071" s="8"/>
      <c r="JME5071" s="8"/>
      <c r="JMF5071" s="8"/>
      <c r="JMG5071" s="8"/>
      <c r="JMH5071" s="8"/>
      <c r="JMI5071" s="8"/>
      <c r="JMJ5071" s="8"/>
      <c r="JMK5071" s="8"/>
      <c r="JML5071" s="8"/>
      <c r="JMM5071" s="8"/>
      <c r="JMN5071" s="8"/>
      <c r="JMO5071" s="8"/>
      <c r="JMP5071" s="8"/>
      <c r="JMQ5071" s="8"/>
      <c r="JMR5071" s="8"/>
      <c r="JMS5071" s="8"/>
      <c r="JMT5071" s="8"/>
      <c r="JMU5071" s="8"/>
      <c r="JMV5071" s="8"/>
      <c r="JMW5071" s="8"/>
      <c r="JMX5071" s="8"/>
      <c r="JMY5071" s="8"/>
      <c r="JMZ5071" s="8"/>
      <c r="JNA5071" s="8"/>
      <c r="JNB5071" s="8"/>
      <c r="JNC5071" s="8"/>
      <c r="JND5071" s="8"/>
      <c r="JNE5071" s="8"/>
      <c r="JNF5071" s="8"/>
      <c r="JNG5071" s="8"/>
      <c r="JNH5071" s="8"/>
      <c r="JNI5071" s="8"/>
      <c r="JNJ5071" s="8"/>
      <c r="JNK5071" s="8"/>
      <c r="JNL5071" s="8"/>
      <c r="JNM5071" s="8"/>
      <c r="JNN5071" s="8"/>
      <c r="JNO5071" s="8"/>
      <c r="JNP5071" s="8"/>
      <c r="JNQ5071" s="8"/>
      <c r="JNR5071" s="8"/>
      <c r="JNS5071" s="8"/>
      <c r="JNT5071" s="8"/>
      <c r="JNU5071" s="8"/>
      <c r="JNV5071" s="8"/>
      <c r="JNW5071" s="8"/>
      <c r="JNX5071" s="8"/>
      <c r="JNY5071" s="8"/>
      <c r="JNZ5071" s="8"/>
      <c r="JOA5071" s="8"/>
      <c r="JOB5071" s="8"/>
      <c r="JOC5071" s="8"/>
      <c r="JOD5071" s="8"/>
      <c r="JOE5071" s="8"/>
      <c r="JOF5071" s="8"/>
      <c r="JOG5071" s="8"/>
      <c r="JOH5071" s="8"/>
      <c r="JOI5071" s="8"/>
      <c r="JOJ5071" s="8"/>
      <c r="JOK5071" s="8"/>
      <c r="JOL5071" s="8"/>
      <c r="JOM5071" s="8"/>
      <c r="JON5071" s="8"/>
      <c r="JOO5071" s="8"/>
      <c r="JOP5071" s="8"/>
      <c r="JOQ5071" s="8"/>
      <c r="JOR5071" s="8"/>
      <c r="JOS5071" s="8"/>
      <c r="JOT5071" s="8"/>
      <c r="JOU5071" s="8"/>
      <c r="JOV5071" s="8"/>
      <c r="JOW5071" s="8"/>
      <c r="JOX5071" s="8"/>
      <c r="JOY5071" s="8"/>
      <c r="JOZ5071" s="8"/>
      <c r="JPA5071" s="8"/>
      <c r="JPB5071" s="8"/>
      <c r="JPC5071" s="8"/>
      <c r="JPD5071" s="8"/>
      <c r="JPE5071" s="8"/>
      <c r="JPF5071" s="8"/>
      <c r="JPG5071" s="8"/>
      <c r="JPH5071" s="8"/>
      <c r="JPI5071" s="8"/>
      <c r="JPJ5071" s="8"/>
      <c r="JPK5071" s="8"/>
      <c r="JPL5071" s="8"/>
      <c r="JPM5071" s="8"/>
      <c r="JPN5071" s="8"/>
      <c r="JPO5071" s="8"/>
      <c r="JPP5071" s="8"/>
      <c r="JPQ5071" s="8"/>
      <c r="JPR5071" s="8"/>
      <c r="JPS5071" s="8"/>
      <c r="JPT5071" s="8"/>
      <c r="JPU5071" s="8"/>
      <c r="JPV5071" s="8"/>
      <c r="JPW5071" s="8"/>
      <c r="JPX5071" s="8"/>
      <c r="JPY5071" s="8"/>
      <c r="JPZ5071" s="8"/>
      <c r="JQA5071" s="8"/>
      <c r="JQB5071" s="8"/>
      <c r="JQC5071" s="8"/>
      <c r="JQD5071" s="8"/>
      <c r="JQE5071" s="8"/>
      <c r="JQF5071" s="8"/>
      <c r="JQG5071" s="8"/>
      <c r="JQH5071" s="8"/>
      <c r="JQI5071" s="8"/>
      <c r="JQJ5071" s="8"/>
      <c r="JQK5071" s="8"/>
      <c r="JQL5071" s="8"/>
      <c r="JQM5071" s="8"/>
      <c r="JQN5071" s="8"/>
      <c r="JQO5071" s="8"/>
      <c r="JQP5071" s="8"/>
      <c r="JQQ5071" s="8"/>
      <c r="JQR5071" s="8"/>
      <c r="JQS5071" s="8"/>
      <c r="JQT5071" s="8"/>
      <c r="JQU5071" s="8"/>
      <c r="JQV5071" s="8"/>
      <c r="JQW5071" s="8"/>
      <c r="JQX5071" s="8"/>
      <c r="JQY5071" s="8"/>
      <c r="JQZ5071" s="8"/>
      <c r="JRA5071" s="8"/>
      <c r="JRB5071" s="8"/>
      <c r="JRC5071" s="8"/>
      <c r="JRD5071" s="8"/>
      <c r="JRE5071" s="8"/>
      <c r="JRF5071" s="8"/>
      <c r="JRG5071" s="8"/>
      <c r="JRH5071" s="8"/>
      <c r="JRI5071" s="8"/>
      <c r="JRJ5071" s="8"/>
      <c r="JRK5071" s="8"/>
      <c r="JRL5071" s="8"/>
      <c r="JRM5071" s="8"/>
      <c r="JRN5071" s="8"/>
      <c r="JRO5071" s="8"/>
      <c r="JRP5071" s="8"/>
      <c r="JRQ5071" s="8"/>
      <c r="JRR5071" s="8"/>
      <c r="JRS5071" s="8"/>
      <c r="JRT5071" s="8"/>
      <c r="JRU5071" s="8"/>
      <c r="JRV5071" s="8"/>
      <c r="JRW5071" s="8"/>
      <c r="JRX5071" s="8"/>
      <c r="JRY5071" s="8"/>
      <c r="JRZ5071" s="8"/>
      <c r="JSA5071" s="8"/>
      <c r="JSB5071" s="8"/>
      <c r="JSC5071" s="8"/>
      <c r="JSD5071" s="8"/>
      <c r="JSE5071" s="8"/>
      <c r="JSF5071" s="8"/>
      <c r="JSG5071" s="8"/>
      <c r="JSH5071" s="8"/>
      <c r="JSI5071" s="8"/>
      <c r="JSJ5071" s="8"/>
      <c r="JSK5071" s="8"/>
      <c r="JSL5071" s="8"/>
      <c r="JSM5071" s="8"/>
      <c r="JSN5071" s="8"/>
      <c r="JSO5071" s="8"/>
      <c r="JSP5071" s="8"/>
      <c r="JSQ5071" s="8"/>
      <c r="JSR5071" s="8"/>
      <c r="JSS5071" s="8"/>
      <c r="JST5071" s="8"/>
      <c r="JSU5071" s="8"/>
      <c r="JSV5071" s="8"/>
      <c r="JSW5071" s="8"/>
      <c r="JSX5071" s="8"/>
      <c r="JSY5071" s="8"/>
      <c r="JSZ5071" s="8"/>
      <c r="JTA5071" s="8"/>
      <c r="JTB5071" s="8"/>
      <c r="JTC5071" s="8"/>
      <c r="JTD5071" s="8"/>
      <c r="JTE5071" s="8"/>
      <c r="JTF5071" s="8"/>
      <c r="JTG5071" s="8"/>
      <c r="JTH5071" s="8"/>
      <c r="JTI5071" s="8"/>
      <c r="JTJ5071" s="8"/>
      <c r="JTK5071" s="8"/>
      <c r="JTL5071" s="8"/>
      <c r="JTM5071" s="8"/>
      <c r="JTN5071" s="8"/>
      <c r="JTO5071" s="8"/>
      <c r="JTP5071" s="8"/>
      <c r="JTQ5071" s="8"/>
      <c r="JTR5071" s="8"/>
      <c r="JTS5071" s="8"/>
      <c r="JTT5071" s="8"/>
      <c r="JTU5071" s="8"/>
      <c r="JTV5071" s="8"/>
      <c r="JTW5071" s="8"/>
      <c r="JTX5071" s="8"/>
      <c r="JTY5071" s="8"/>
      <c r="JTZ5071" s="8"/>
      <c r="JUA5071" s="8"/>
      <c r="JUB5071" s="8"/>
      <c r="JUC5071" s="8"/>
      <c r="JUD5071" s="8"/>
      <c r="JUE5071" s="8"/>
      <c r="JUF5071" s="8"/>
      <c r="JUG5071" s="8"/>
      <c r="JUH5071" s="8"/>
      <c r="JUI5071" s="8"/>
      <c r="JUJ5071" s="8"/>
      <c r="JUK5071" s="8"/>
      <c r="JUL5071" s="8"/>
      <c r="JUM5071" s="8"/>
      <c r="JUN5071" s="8"/>
      <c r="JUO5071" s="8"/>
      <c r="JUP5071" s="8"/>
      <c r="JUQ5071" s="8"/>
      <c r="JUR5071" s="8"/>
      <c r="JUS5071" s="8"/>
      <c r="JUT5071" s="8"/>
      <c r="JUU5071" s="8"/>
      <c r="JUV5071" s="8"/>
      <c r="JUW5071" s="8"/>
      <c r="JUX5071" s="8"/>
      <c r="JUY5071" s="8"/>
      <c r="JUZ5071" s="8"/>
      <c r="JVA5071" s="8"/>
      <c r="JVB5071" s="8"/>
      <c r="JVC5071" s="8"/>
      <c r="JVD5071" s="8"/>
      <c r="JVE5071" s="8"/>
      <c r="JVF5071" s="8"/>
      <c r="JVG5071" s="8"/>
      <c r="JVH5071" s="8"/>
      <c r="JVI5071" s="8"/>
      <c r="JVJ5071" s="8"/>
      <c r="JVK5071" s="8"/>
      <c r="JVL5071" s="8"/>
      <c r="JVM5071" s="8"/>
      <c r="JVN5071" s="8"/>
      <c r="JVO5071" s="8"/>
      <c r="JVP5071" s="8"/>
      <c r="JVQ5071" s="8"/>
      <c r="JVR5071" s="8"/>
      <c r="JVS5071" s="8"/>
      <c r="JVT5071" s="8"/>
      <c r="JVU5071" s="8"/>
      <c r="JVV5071" s="8"/>
      <c r="JVW5071" s="8"/>
      <c r="JVX5071" s="8"/>
      <c r="JVY5071" s="8"/>
      <c r="JVZ5071" s="8"/>
      <c r="JWA5071" s="8"/>
      <c r="JWB5071" s="8"/>
      <c r="JWC5071" s="8"/>
      <c r="JWD5071" s="8"/>
      <c r="JWE5071" s="8"/>
      <c r="JWF5071" s="8"/>
      <c r="JWG5071" s="8"/>
      <c r="JWH5071" s="8"/>
      <c r="JWI5071" s="8"/>
      <c r="JWJ5071" s="8"/>
      <c r="JWK5071" s="8"/>
      <c r="JWL5071" s="8"/>
      <c r="JWM5071" s="8"/>
      <c r="JWN5071" s="8"/>
      <c r="JWO5071" s="8"/>
      <c r="JWP5071" s="8"/>
      <c r="JWQ5071" s="8"/>
      <c r="JWR5071" s="8"/>
      <c r="JWS5071" s="8"/>
      <c r="JWT5071" s="8"/>
      <c r="JWU5071" s="8"/>
      <c r="JWV5071" s="8"/>
      <c r="JWW5071" s="8"/>
      <c r="JWX5071" s="8"/>
      <c r="JWY5071" s="8"/>
      <c r="JWZ5071" s="8"/>
      <c r="JXA5071" s="8"/>
      <c r="JXB5071" s="8"/>
      <c r="JXC5071" s="8"/>
      <c r="JXD5071" s="8"/>
      <c r="JXE5071" s="8"/>
      <c r="JXF5071" s="8"/>
      <c r="JXG5071" s="8"/>
      <c r="JXH5071" s="8"/>
      <c r="JXI5071" s="8"/>
      <c r="JXJ5071" s="8"/>
      <c r="JXK5071" s="8"/>
      <c r="JXL5071" s="8"/>
      <c r="JXM5071" s="8"/>
      <c r="JXN5071" s="8"/>
      <c r="JXO5071" s="8"/>
      <c r="JXP5071" s="8"/>
      <c r="JXQ5071" s="8"/>
      <c r="JXR5071" s="8"/>
      <c r="JXS5071" s="8"/>
      <c r="JXT5071" s="8"/>
      <c r="JXU5071" s="8"/>
      <c r="JXV5071" s="8"/>
      <c r="JXW5071" s="8"/>
      <c r="JXX5071" s="8"/>
      <c r="JXY5071" s="8"/>
      <c r="JXZ5071" s="8"/>
      <c r="JYA5071" s="8"/>
      <c r="JYB5071" s="8"/>
      <c r="JYC5071" s="8"/>
      <c r="JYD5071" s="8"/>
      <c r="JYE5071" s="8"/>
      <c r="JYF5071" s="8"/>
      <c r="JYG5071" s="8"/>
      <c r="JYH5071" s="8"/>
      <c r="JYI5071" s="8"/>
      <c r="JYJ5071" s="8"/>
      <c r="JYK5071" s="8"/>
      <c r="JYL5071" s="8"/>
      <c r="JYM5071" s="8"/>
      <c r="JYN5071" s="8"/>
      <c r="JYO5071" s="8"/>
      <c r="JYP5071" s="8"/>
      <c r="JYQ5071" s="8"/>
      <c r="JYR5071" s="8"/>
      <c r="JYS5071" s="8"/>
      <c r="JYT5071" s="8"/>
      <c r="JYU5071" s="8"/>
      <c r="JYV5071" s="8"/>
      <c r="JYW5071" s="8"/>
      <c r="JYX5071" s="8"/>
      <c r="JYY5071" s="8"/>
      <c r="JYZ5071" s="8"/>
      <c r="JZA5071" s="8"/>
      <c r="JZB5071" s="8"/>
      <c r="JZC5071" s="8"/>
      <c r="JZD5071" s="8"/>
      <c r="JZE5071" s="8"/>
      <c r="JZF5071" s="8"/>
      <c r="JZG5071" s="8"/>
      <c r="JZH5071" s="8"/>
      <c r="JZI5071" s="8"/>
      <c r="JZJ5071" s="8"/>
      <c r="JZK5071" s="8"/>
      <c r="JZL5071" s="8"/>
      <c r="JZM5071" s="8"/>
      <c r="JZN5071" s="8"/>
      <c r="JZO5071" s="8"/>
      <c r="JZP5071" s="8"/>
      <c r="JZQ5071" s="8"/>
      <c r="JZR5071" s="8"/>
      <c r="JZS5071" s="8"/>
      <c r="JZT5071" s="8"/>
      <c r="JZU5071" s="8"/>
      <c r="JZV5071" s="8"/>
      <c r="JZW5071" s="8"/>
      <c r="JZX5071" s="8"/>
      <c r="JZY5071" s="8"/>
      <c r="JZZ5071" s="8"/>
      <c r="KAA5071" s="8"/>
      <c r="KAB5071" s="8"/>
      <c r="KAC5071" s="8"/>
      <c r="KAD5071" s="8"/>
      <c r="KAE5071" s="8"/>
      <c r="KAF5071" s="8"/>
      <c r="KAG5071" s="8"/>
      <c r="KAH5071" s="8"/>
      <c r="KAI5071" s="8"/>
      <c r="KAJ5071" s="8"/>
      <c r="KAK5071" s="8"/>
      <c r="KAL5071" s="8"/>
      <c r="KAM5071" s="8"/>
      <c r="KAN5071" s="8"/>
      <c r="KAO5071" s="8"/>
      <c r="KAP5071" s="8"/>
      <c r="KAQ5071" s="8"/>
      <c r="KAR5071" s="8"/>
      <c r="KAS5071" s="8"/>
      <c r="KAT5071" s="8"/>
      <c r="KAU5071" s="8"/>
      <c r="KAV5071" s="8"/>
      <c r="KAW5071" s="8"/>
      <c r="KAX5071" s="8"/>
      <c r="KAY5071" s="8"/>
      <c r="KAZ5071" s="8"/>
      <c r="KBA5071" s="8"/>
      <c r="KBB5071" s="8"/>
      <c r="KBC5071" s="8"/>
      <c r="KBD5071" s="8"/>
      <c r="KBE5071" s="8"/>
      <c r="KBF5071" s="8"/>
      <c r="KBG5071" s="8"/>
      <c r="KBH5071" s="8"/>
      <c r="KBI5071" s="8"/>
      <c r="KBJ5071" s="8"/>
      <c r="KBK5071" s="8"/>
      <c r="KBL5071" s="8"/>
      <c r="KBM5071" s="8"/>
      <c r="KBN5071" s="8"/>
      <c r="KBO5071" s="8"/>
      <c r="KBP5071" s="8"/>
      <c r="KBQ5071" s="8"/>
      <c r="KBR5071" s="8"/>
      <c r="KBS5071" s="8"/>
      <c r="KBT5071" s="8"/>
      <c r="KBU5071" s="8"/>
      <c r="KBV5071" s="8"/>
      <c r="KBW5071" s="8"/>
      <c r="KBX5071" s="8"/>
      <c r="KBY5071" s="8"/>
      <c r="KBZ5071" s="8"/>
      <c r="KCA5071" s="8"/>
      <c r="KCB5071" s="8"/>
      <c r="KCC5071" s="8"/>
      <c r="KCD5071" s="8"/>
      <c r="KCE5071" s="8"/>
      <c r="KCF5071" s="8"/>
      <c r="KCG5071" s="8"/>
      <c r="KCH5071" s="8"/>
      <c r="KCI5071" s="8"/>
      <c r="KCJ5071" s="8"/>
      <c r="KCK5071" s="8"/>
      <c r="KCL5071" s="8"/>
      <c r="KCM5071" s="8"/>
      <c r="KCN5071" s="8"/>
      <c r="KCO5071" s="8"/>
      <c r="KCP5071" s="8"/>
      <c r="KCQ5071" s="8"/>
      <c r="KCR5071" s="8"/>
      <c r="KCS5071" s="8"/>
      <c r="KCT5071" s="8"/>
      <c r="KCU5071" s="8"/>
      <c r="KCV5071" s="8"/>
      <c r="KCW5071" s="8"/>
      <c r="KCX5071" s="8"/>
      <c r="KCY5071" s="8"/>
      <c r="KCZ5071" s="8"/>
      <c r="KDA5071" s="8"/>
      <c r="KDB5071" s="8"/>
      <c r="KDC5071" s="8"/>
      <c r="KDD5071" s="8"/>
      <c r="KDE5071" s="8"/>
      <c r="KDF5071" s="8"/>
      <c r="KDG5071" s="8"/>
      <c r="KDH5071" s="8"/>
      <c r="KDI5071" s="8"/>
      <c r="KDJ5071" s="8"/>
      <c r="KDK5071" s="8"/>
      <c r="KDL5071" s="8"/>
      <c r="KDM5071" s="8"/>
      <c r="KDN5071" s="8"/>
      <c r="KDO5071" s="8"/>
      <c r="KDP5071" s="8"/>
      <c r="KDQ5071" s="8"/>
      <c r="KDR5071" s="8"/>
      <c r="KDS5071" s="8"/>
      <c r="KDT5071" s="8"/>
      <c r="KDU5071" s="8"/>
      <c r="KDV5071" s="8"/>
      <c r="KDW5071" s="8"/>
      <c r="KDX5071" s="8"/>
      <c r="KDY5071" s="8"/>
      <c r="KDZ5071" s="8"/>
      <c r="KEA5071" s="8"/>
      <c r="KEB5071" s="8"/>
      <c r="KEC5071" s="8"/>
      <c r="KED5071" s="8"/>
      <c r="KEE5071" s="8"/>
      <c r="KEF5071" s="8"/>
      <c r="KEG5071" s="8"/>
      <c r="KEH5071" s="8"/>
      <c r="KEI5071" s="8"/>
      <c r="KEJ5071" s="8"/>
      <c r="KEK5071" s="8"/>
      <c r="KEL5071" s="8"/>
      <c r="KEM5071" s="8"/>
      <c r="KEN5071" s="8"/>
      <c r="KEO5071" s="8"/>
      <c r="KEP5071" s="8"/>
      <c r="KEQ5071" s="8"/>
      <c r="KER5071" s="8"/>
      <c r="KES5071" s="8"/>
      <c r="KET5071" s="8"/>
      <c r="KEU5071" s="8"/>
      <c r="KEV5071" s="8"/>
      <c r="KEW5071" s="8"/>
      <c r="KEX5071" s="8"/>
      <c r="KEY5071" s="8"/>
      <c r="KEZ5071" s="8"/>
      <c r="KFA5071" s="8"/>
      <c r="KFB5071" s="8"/>
      <c r="KFC5071" s="8"/>
      <c r="KFD5071" s="8"/>
      <c r="KFE5071" s="8"/>
      <c r="KFF5071" s="8"/>
      <c r="KFG5071" s="8"/>
      <c r="KFH5071" s="8"/>
      <c r="KFI5071" s="8"/>
      <c r="KFJ5071" s="8"/>
      <c r="KFK5071" s="8"/>
      <c r="KFL5071" s="8"/>
      <c r="KFM5071" s="8"/>
      <c r="KFN5071" s="8"/>
      <c r="KFO5071" s="8"/>
      <c r="KFP5071" s="8"/>
      <c r="KFQ5071" s="8"/>
      <c r="KFR5071" s="8"/>
      <c r="KFS5071" s="8"/>
      <c r="KFT5071" s="8"/>
      <c r="KFU5071" s="8"/>
      <c r="KFV5071" s="8"/>
      <c r="KFW5071" s="8"/>
      <c r="KFX5071" s="8"/>
      <c r="KFY5071" s="8"/>
      <c r="KFZ5071" s="8"/>
      <c r="KGA5071" s="8"/>
      <c r="KGB5071" s="8"/>
      <c r="KGC5071" s="8"/>
      <c r="KGD5071" s="8"/>
      <c r="KGE5071" s="8"/>
      <c r="KGF5071" s="8"/>
      <c r="KGG5071" s="8"/>
      <c r="KGH5071" s="8"/>
      <c r="KGI5071" s="8"/>
      <c r="KGJ5071" s="8"/>
      <c r="KGK5071" s="8"/>
      <c r="KGL5071" s="8"/>
      <c r="KGM5071" s="8"/>
      <c r="KGN5071" s="8"/>
      <c r="KGO5071" s="8"/>
      <c r="KGP5071" s="8"/>
      <c r="KGQ5071" s="8"/>
      <c r="KGR5071" s="8"/>
      <c r="KGS5071" s="8"/>
      <c r="KGT5071" s="8"/>
      <c r="KGU5071" s="8"/>
      <c r="KGV5071" s="8"/>
      <c r="KGW5071" s="8"/>
      <c r="KGX5071" s="8"/>
      <c r="KGY5071" s="8"/>
      <c r="KGZ5071" s="8"/>
      <c r="KHA5071" s="8"/>
      <c r="KHB5071" s="8"/>
      <c r="KHC5071" s="8"/>
      <c r="KHD5071" s="8"/>
      <c r="KHE5071" s="8"/>
      <c r="KHF5071" s="8"/>
      <c r="KHG5071" s="8"/>
      <c r="KHH5071" s="8"/>
      <c r="KHI5071" s="8"/>
      <c r="KHJ5071" s="8"/>
      <c r="KHK5071" s="8"/>
      <c r="KHL5071" s="8"/>
      <c r="KHM5071" s="8"/>
      <c r="KHN5071" s="8"/>
      <c r="KHO5071" s="8"/>
      <c r="KHP5071" s="8"/>
      <c r="KHQ5071" s="8"/>
      <c r="KHR5071" s="8"/>
      <c r="KHS5071" s="8"/>
      <c r="KHT5071" s="8"/>
      <c r="KHU5071" s="8"/>
      <c r="KHV5071" s="8"/>
      <c r="KHW5071" s="8"/>
      <c r="KHX5071" s="8"/>
      <c r="KHY5071" s="8"/>
      <c r="KHZ5071" s="8"/>
      <c r="KIA5071" s="8"/>
      <c r="KIB5071" s="8"/>
      <c r="KIC5071" s="8"/>
      <c r="KID5071" s="8"/>
      <c r="KIE5071" s="8"/>
      <c r="KIF5071" s="8"/>
      <c r="KIG5071" s="8"/>
      <c r="KIH5071" s="8"/>
      <c r="KII5071" s="8"/>
      <c r="KIJ5071" s="8"/>
      <c r="KIK5071" s="8"/>
      <c r="KIL5071" s="8"/>
      <c r="KIM5071" s="8"/>
      <c r="KIN5071" s="8"/>
      <c r="KIO5071" s="8"/>
      <c r="KIP5071" s="8"/>
      <c r="KIQ5071" s="8"/>
      <c r="KIR5071" s="8"/>
      <c r="KIS5071" s="8"/>
      <c r="KIT5071" s="8"/>
      <c r="KIU5071" s="8"/>
      <c r="KIV5071" s="8"/>
      <c r="KIW5071" s="8"/>
      <c r="KIX5071" s="8"/>
      <c r="KIY5071" s="8"/>
      <c r="KIZ5071" s="8"/>
      <c r="KJA5071" s="8"/>
      <c r="KJB5071" s="8"/>
      <c r="KJC5071" s="8"/>
      <c r="KJD5071" s="8"/>
      <c r="KJE5071" s="8"/>
      <c r="KJF5071" s="8"/>
      <c r="KJG5071" s="8"/>
      <c r="KJH5071" s="8"/>
      <c r="KJI5071" s="8"/>
      <c r="KJJ5071" s="8"/>
      <c r="KJK5071" s="8"/>
      <c r="KJL5071" s="8"/>
      <c r="KJM5071" s="8"/>
      <c r="KJN5071" s="8"/>
      <c r="KJO5071" s="8"/>
      <c r="KJP5071" s="8"/>
      <c r="KJQ5071" s="8"/>
      <c r="KJR5071" s="8"/>
      <c r="KJS5071" s="8"/>
      <c r="KJT5071" s="8"/>
      <c r="KJU5071" s="8"/>
      <c r="KJV5071" s="8"/>
      <c r="KJW5071" s="8"/>
      <c r="KJX5071" s="8"/>
      <c r="KJY5071" s="8"/>
      <c r="KJZ5071" s="8"/>
      <c r="KKA5071" s="8"/>
      <c r="KKB5071" s="8"/>
      <c r="KKC5071" s="8"/>
      <c r="KKD5071" s="8"/>
      <c r="KKE5071" s="8"/>
      <c r="KKF5071" s="8"/>
      <c r="KKG5071" s="8"/>
      <c r="KKH5071" s="8"/>
      <c r="KKI5071" s="8"/>
      <c r="KKJ5071" s="8"/>
      <c r="KKK5071" s="8"/>
      <c r="KKL5071" s="8"/>
      <c r="KKM5071" s="8"/>
      <c r="KKN5071" s="8"/>
      <c r="KKO5071" s="8"/>
      <c r="KKP5071" s="8"/>
      <c r="KKQ5071" s="8"/>
      <c r="KKR5071" s="8"/>
      <c r="KKS5071" s="8"/>
      <c r="KKT5071" s="8"/>
      <c r="KKU5071" s="8"/>
      <c r="KKV5071" s="8"/>
      <c r="KKW5071" s="8"/>
      <c r="KKX5071" s="8"/>
      <c r="KKY5071" s="8"/>
      <c r="KKZ5071" s="8"/>
      <c r="KLA5071" s="8"/>
      <c r="KLB5071" s="8"/>
      <c r="KLC5071" s="8"/>
      <c r="KLD5071" s="8"/>
      <c r="KLE5071" s="8"/>
      <c r="KLF5071" s="8"/>
      <c r="KLG5071" s="8"/>
      <c r="KLH5071" s="8"/>
      <c r="KLI5071" s="8"/>
      <c r="KLJ5071" s="8"/>
      <c r="KLK5071" s="8"/>
      <c r="KLL5071" s="8"/>
      <c r="KLM5071" s="8"/>
      <c r="KLN5071" s="8"/>
      <c r="KLO5071" s="8"/>
      <c r="KLP5071" s="8"/>
      <c r="KLQ5071" s="8"/>
      <c r="KLR5071" s="8"/>
      <c r="KLS5071" s="8"/>
      <c r="KLT5071" s="8"/>
      <c r="KLU5071" s="8"/>
      <c r="KLV5071" s="8"/>
      <c r="KLW5071" s="8"/>
      <c r="KLX5071" s="8"/>
      <c r="KLY5071" s="8"/>
      <c r="KLZ5071" s="8"/>
      <c r="KMA5071" s="8"/>
      <c r="KMB5071" s="8"/>
      <c r="KMC5071" s="8"/>
      <c r="KMD5071" s="8"/>
      <c r="KME5071" s="8"/>
      <c r="KMF5071" s="8"/>
      <c r="KMG5071" s="8"/>
      <c r="KMH5071" s="8"/>
      <c r="KMI5071" s="8"/>
      <c r="KMJ5071" s="8"/>
      <c r="KMK5071" s="8"/>
      <c r="KML5071" s="8"/>
      <c r="KMM5071" s="8"/>
      <c r="KMN5071" s="8"/>
      <c r="KMO5071" s="8"/>
      <c r="KMP5071" s="8"/>
      <c r="KMQ5071" s="8"/>
      <c r="KMR5071" s="8"/>
      <c r="KMS5071" s="8"/>
      <c r="KMT5071" s="8"/>
      <c r="KMU5071" s="8"/>
      <c r="KMV5071" s="8"/>
      <c r="KMW5071" s="8"/>
      <c r="KMX5071" s="8"/>
      <c r="KMY5071" s="8"/>
      <c r="KMZ5071" s="8"/>
      <c r="KNA5071" s="8"/>
      <c r="KNB5071" s="8"/>
      <c r="KNC5071" s="8"/>
      <c r="KND5071" s="8"/>
      <c r="KNE5071" s="8"/>
      <c r="KNF5071" s="8"/>
      <c r="KNG5071" s="8"/>
      <c r="KNH5071" s="8"/>
      <c r="KNI5071" s="8"/>
      <c r="KNJ5071" s="8"/>
      <c r="KNK5071" s="8"/>
      <c r="KNL5071" s="8"/>
      <c r="KNM5071" s="8"/>
      <c r="KNN5071" s="8"/>
      <c r="KNO5071" s="8"/>
      <c r="KNP5071" s="8"/>
      <c r="KNQ5071" s="8"/>
      <c r="KNR5071" s="8"/>
      <c r="KNS5071" s="8"/>
      <c r="KNT5071" s="8"/>
      <c r="KNU5071" s="8"/>
      <c r="KNV5071" s="8"/>
      <c r="KNW5071" s="8"/>
      <c r="KNX5071" s="8"/>
      <c r="KNY5071" s="8"/>
      <c r="KNZ5071" s="8"/>
      <c r="KOA5071" s="8"/>
      <c r="KOB5071" s="8"/>
      <c r="KOC5071" s="8"/>
      <c r="KOD5071" s="8"/>
      <c r="KOE5071" s="8"/>
      <c r="KOF5071" s="8"/>
      <c r="KOG5071" s="8"/>
      <c r="KOH5071" s="8"/>
      <c r="KOI5071" s="8"/>
      <c r="KOJ5071" s="8"/>
      <c r="KOK5071" s="8"/>
      <c r="KOL5071" s="8"/>
      <c r="KOM5071" s="8"/>
      <c r="KON5071" s="8"/>
      <c r="KOO5071" s="8"/>
      <c r="KOP5071" s="8"/>
      <c r="KOQ5071" s="8"/>
      <c r="KOR5071" s="8"/>
      <c r="KOS5071" s="8"/>
      <c r="KOT5071" s="8"/>
      <c r="KOU5071" s="8"/>
      <c r="KOV5071" s="8"/>
      <c r="KOW5071" s="8"/>
      <c r="KOX5071" s="8"/>
      <c r="KOY5071" s="8"/>
      <c r="KOZ5071" s="8"/>
      <c r="KPA5071" s="8"/>
      <c r="KPB5071" s="8"/>
      <c r="KPC5071" s="8"/>
      <c r="KPD5071" s="8"/>
      <c r="KPE5071" s="8"/>
      <c r="KPF5071" s="8"/>
      <c r="KPG5071" s="8"/>
      <c r="KPH5071" s="8"/>
      <c r="KPI5071" s="8"/>
      <c r="KPJ5071" s="8"/>
      <c r="KPK5071" s="8"/>
      <c r="KPL5071" s="8"/>
      <c r="KPM5071" s="8"/>
      <c r="KPN5071" s="8"/>
      <c r="KPO5071" s="8"/>
      <c r="KPP5071" s="8"/>
      <c r="KPQ5071" s="8"/>
      <c r="KPR5071" s="8"/>
      <c r="KPS5071" s="8"/>
      <c r="KPT5071" s="8"/>
      <c r="KPU5071" s="8"/>
      <c r="KPV5071" s="8"/>
      <c r="KPW5071" s="8"/>
      <c r="KPX5071" s="8"/>
      <c r="KPY5071" s="8"/>
      <c r="KPZ5071" s="8"/>
      <c r="KQA5071" s="8"/>
      <c r="KQB5071" s="8"/>
      <c r="KQC5071" s="8"/>
      <c r="KQD5071" s="8"/>
      <c r="KQE5071" s="8"/>
      <c r="KQF5071" s="8"/>
      <c r="KQG5071" s="8"/>
      <c r="KQH5071" s="8"/>
      <c r="KQI5071" s="8"/>
      <c r="KQJ5071" s="8"/>
      <c r="KQK5071" s="8"/>
      <c r="KQL5071" s="8"/>
      <c r="KQM5071" s="8"/>
      <c r="KQN5071" s="8"/>
      <c r="KQO5071" s="8"/>
      <c r="KQP5071" s="8"/>
      <c r="KQQ5071" s="8"/>
      <c r="KQR5071" s="8"/>
      <c r="KQS5071" s="8"/>
      <c r="KQT5071" s="8"/>
      <c r="KQU5071" s="8"/>
      <c r="KQV5071" s="8"/>
      <c r="KQW5071" s="8"/>
      <c r="KQX5071" s="8"/>
      <c r="KQY5071" s="8"/>
      <c r="KQZ5071" s="8"/>
      <c r="KRA5071" s="8"/>
      <c r="KRB5071" s="8"/>
      <c r="KRC5071" s="8"/>
      <c r="KRD5071" s="8"/>
      <c r="KRE5071" s="8"/>
      <c r="KRF5071" s="8"/>
      <c r="KRG5071" s="8"/>
      <c r="KRH5071" s="8"/>
      <c r="KRI5071" s="8"/>
      <c r="KRJ5071" s="8"/>
      <c r="KRK5071" s="8"/>
      <c r="KRL5071" s="8"/>
      <c r="KRM5071" s="8"/>
      <c r="KRN5071" s="8"/>
      <c r="KRO5071" s="8"/>
      <c r="KRP5071" s="8"/>
      <c r="KRQ5071" s="8"/>
      <c r="KRR5071" s="8"/>
      <c r="KRS5071" s="8"/>
      <c r="KRT5071" s="8"/>
      <c r="KRU5071" s="8"/>
      <c r="KRV5071" s="8"/>
      <c r="KRW5071" s="8"/>
      <c r="KRX5071" s="8"/>
      <c r="KRY5071" s="8"/>
      <c r="KRZ5071" s="8"/>
      <c r="KSA5071" s="8"/>
      <c r="KSB5071" s="8"/>
      <c r="KSC5071" s="8"/>
      <c r="KSD5071" s="8"/>
      <c r="KSE5071" s="8"/>
      <c r="KSF5071" s="8"/>
      <c r="KSG5071" s="8"/>
      <c r="KSH5071" s="8"/>
      <c r="KSI5071" s="8"/>
      <c r="KSJ5071" s="8"/>
      <c r="KSK5071" s="8"/>
      <c r="KSL5071" s="8"/>
      <c r="KSM5071" s="8"/>
      <c r="KSN5071" s="8"/>
      <c r="KSO5071" s="8"/>
      <c r="KSP5071" s="8"/>
      <c r="KSQ5071" s="8"/>
      <c r="KSR5071" s="8"/>
      <c r="KSS5071" s="8"/>
      <c r="KST5071" s="8"/>
      <c r="KSU5071" s="8"/>
      <c r="KSV5071" s="8"/>
      <c r="KSW5071" s="8"/>
      <c r="KSX5071" s="8"/>
      <c r="KSY5071" s="8"/>
      <c r="KSZ5071" s="8"/>
      <c r="KTA5071" s="8"/>
      <c r="KTB5071" s="8"/>
      <c r="KTC5071" s="8"/>
      <c r="KTD5071" s="8"/>
      <c r="KTE5071" s="8"/>
      <c r="KTF5071" s="8"/>
      <c r="KTG5071" s="8"/>
      <c r="KTH5071" s="8"/>
      <c r="KTI5071" s="8"/>
      <c r="KTJ5071" s="8"/>
      <c r="KTK5071" s="8"/>
      <c r="KTL5071" s="8"/>
      <c r="KTM5071" s="8"/>
      <c r="KTN5071" s="8"/>
      <c r="KTO5071" s="8"/>
      <c r="KTP5071" s="8"/>
      <c r="KTQ5071" s="8"/>
      <c r="KTR5071" s="8"/>
      <c r="KTS5071" s="8"/>
      <c r="KTT5071" s="8"/>
      <c r="KTU5071" s="8"/>
      <c r="KTV5071" s="8"/>
      <c r="KTW5071" s="8"/>
      <c r="KTX5071" s="8"/>
      <c r="KTY5071" s="8"/>
      <c r="KTZ5071" s="8"/>
      <c r="KUA5071" s="8"/>
      <c r="KUB5071" s="8"/>
      <c r="KUC5071" s="8"/>
      <c r="KUD5071" s="8"/>
      <c r="KUE5071" s="8"/>
      <c r="KUF5071" s="8"/>
      <c r="KUG5071" s="8"/>
      <c r="KUH5071" s="8"/>
      <c r="KUI5071" s="8"/>
      <c r="KUJ5071" s="8"/>
      <c r="KUK5071" s="8"/>
      <c r="KUL5071" s="8"/>
      <c r="KUM5071" s="8"/>
      <c r="KUN5071" s="8"/>
      <c r="KUO5071" s="8"/>
      <c r="KUP5071" s="8"/>
      <c r="KUQ5071" s="8"/>
      <c r="KUR5071" s="8"/>
      <c r="KUS5071" s="8"/>
      <c r="KUT5071" s="8"/>
      <c r="KUU5071" s="8"/>
      <c r="KUV5071" s="8"/>
      <c r="KUW5071" s="8"/>
      <c r="KUX5071" s="8"/>
      <c r="KUY5071" s="8"/>
      <c r="KUZ5071" s="8"/>
      <c r="KVA5071" s="8"/>
      <c r="KVB5071" s="8"/>
      <c r="KVC5071" s="8"/>
      <c r="KVD5071" s="8"/>
      <c r="KVE5071" s="8"/>
      <c r="KVF5071" s="8"/>
      <c r="KVG5071" s="8"/>
      <c r="KVH5071" s="8"/>
      <c r="KVI5071" s="8"/>
      <c r="KVJ5071" s="8"/>
      <c r="KVK5071" s="8"/>
      <c r="KVL5071" s="8"/>
      <c r="KVM5071" s="8"/>
      <c r="KVN5071" s="8"/>
      <c r="KVO5071" s="8"/>
      <c r="KVP5071" s="8"/>
      <c r="KVQ5071" s="8"/>
      <c r="KVR5071" s="8"/>
      <c r="KVS5071" s="8"/>
      <c r="KVT5071" s="8"/>
      <c r="KVU5071" s="8"/>
      <c r="KVV5071" s="8"/>
      <c r="KVW5071" s="8"/>
      <c r="KVX5071" s="8"/>
      <c r="KVY5071" s="8"/>
      <c r="KVZ5071" s="8"/>
      <c r="KWA5071" s="8"/>
      <c r="KWB5071" s="8"/>
      <c r="KWC5071" s="8"/>
      <c r="KWD5071" s="8"/>
      <c r="KWE5071" s="8"/>
      <c r="KWF5071" s="8"/>
      <c r="KWG5071" s="8"/>
      <c r="KWH5071" s="8"/>
      <c r="KWI5071" s="8"/>
      <c r="KWJ5071" s="8"/>
      <c r="KWK5071" s="8"/>
      <c r="KWL5071" s="8"/>
      <c r="KWM5071" s="8"/>
      <c r="KWN5071" s="8"/>
      <c r="KWO5071" s="8"/>
      <c r="KWP5071" s="8"/>
      <c r="KWQ5071" s="8"/>
      <c r="KWR5071" s="8"/>
      <c r="KWS5071" s="8"/>
      <c r="KWT5071" s="8"/>
      <c r="KWU5071" s="8"/>
      <c r="KWV5071" s="8"/>
      <c r="KWW5071" s="8"/>
      <c r="KWX5071" s="8"/>
      <c r="KWY5071" s="8"/>
      <c r="KWZ5071" s="8"/>
      <c r="KXA5071" s="8"/>
      <c r="KXB5071" s="8"/>
      <c r="KXC5071" s="8"/>
      <c r="KXD5071" s="8"/>
      <c r="KXE5071" s="8"/>
      <c r="KXF5071" s="8"/>
      <c r="KXG5071" s="8"/>
      <c r="KXH5071" s="8"/>
      <c r="KXI5071" s="8"/>
      <c r="KXJ5071" s="8"/>
      <c r="KXK5071" s="8"/>
      <c r="KXL5071" s="8"/>
      <c r="KXM5071" s="8"/>
      <c r="KXN5071" s="8"/>
      <c r="KXO5071" s="8"/>
      <c r="KXP5071" s="8"/>
      <c r="KXQ5071" s="8"/>
      <c r="KXR5071" s="8"/>
      <c r="KXS5071" s="8"/>
      <c r="KXT5071" s="8"/>
      <c r="KXU5071" s="8"/>
      <c r="KXV5071" s="8"/>
      <c r="KXW5071" s="8"/>
      <c r="KXX5071" s="8"/>
      <c r="KXY5071" s="8"/>
      <c r="KXZ5071" s="8"/>
      <c r="KYA5071" s="8"/>
      <c r="KYB5071" s="8"/>
      <c r="KYC5071" s="8"/>
      <c r="KYD5071" s="8"/>
      <c r="KYE5071" s="8"/>
      <c r="KYF5071" s="8"/>
      <c r="KYG5071" s="8"/>
      <c r="KYH5071" s="8"/>
      <c r="KYI5071" s="8"/>
      <c r="KYJ5071" s="8"/>
      <c r="KYK5071" s="8"/>
      <c r="KYL5071" s="8"/>
      <c r="KYM5071" s="8"/>
      <c r="KYN5071" s="8"/>
      <c r="KYO5071" s="8"/>
      <c r="KYP5071" s="8"/>
      <c r="KYQ5071" s="8"/>
      <c r="KYR5071" s="8"/>
      <c r="KYS5071" s="8"/>
      <c r="KYT5071" s="8"/>
      <c r="KYU5071" s="8"/>
      <c r="KYV5071" s="8"/>
      <c r="KYW5071" s="8"/>
      <c r="KYX5071" s="8"/>
      <c r="KYY5071" s="8"/>
      <c r="KYZ5071" s="8"/>
      <c r="KZA5071" s="8"/>
      <c r="KZB5071" s="8"/>
      <c r="KZC5071" s="8"/>
      <c r="KZD5071" s="8"/>
      <c r="KZE5071" s="8"/>
      <c r="KZF5071" s="8"/>
      <c r="KZG5071" s="8"/>
      <c r="KZH5071" s="8"/>
      <c r="KZI5071" s="8"/>
      <c r="KZJ5071" s="8"/>
      <c r="KZK5071" s="8"/>
      <c r="KZL5071" s="8"/>
      <c r="KZM5071" s="8"/>
      <c r="KZN5071" s="8"/>
      <c r="KZO5071" s="8"/>
      <c r="KZP5071" s="8"/>
      <c r="KZQ5071" s="8"/>
      <c r="KZR5071" s="8"/>
      <c r="KZS5071" s="8"/>
      <c r="KZT5071" s="8"/>
      <c r="KZU5071" s="8"/>
      <c r="KZV5071" s="8"/>
      <c r="KZW5071" s="8"/>
      <c r="KZX5071" s="8"/>
      <c r="KZY5071" s="8"/>
      <c r="KZZ5071" s="8"/>
      <c r="LAA5071" s="8"/>
      <c r="LAB5071" s="8"/>
      <c r="LAC5071" s="8"/>
      <c r="LAD5071" s="8"/>
      <c r="LAE5071" s="8"/>
      <c r="LAF5071" s="8"/>
      <c r="LAG5071" s="8"/>
      <c r="LAH5071" s="8"/>
      <c r="LAI5071" s="8"/>
      <c r="LAJ5071" s="8"/>
      <c r="LAK5071" s="8"/>
      <c r="LAL5071" s="8"/>
      <c r="LAM5071" s="8"/>
      <c r="LAN5071" s="8"/>
      <c r="LAO5071" s="8"/>
      <c r="LAP5071" s="8"/>
      <c r="LAQ5071" s="8"/>
      <c r="LAR5071" s="8"/>
      <c r="LAS5071" s="8"/>
      <c r="LAT5071" s="8"/>
      <c r="LAU5071" s="8"/>
      <c r="LAV5071" s="8"/>
      <c r="LAW5071" s="8"/>
      <c r="LAX5071" s="8"/>
      <c r="LAY5071" s="8"/>
      <c r="LAZ5071" s="8"/>
      <c r="LBA5071" s="8"/>
      <c r="LBB5071" s="8"/>
      <c r="LBC5071" s="8"/>
      <c r="LBD5071" s="8"/>
      <c r="LBE5071" s="8"/>
      <c r="LBF5071" s="8"/>
      <c r="LBG5071" s="8"/>
      <c r="LBH5071" s="8"/>
      <c r="LBI5071" s="8"/>
      <c r="LBJ5071" s="8"/>
      <c r="LBK5071" s="8"/>
      <c r="LBL5071" s="8"/>
      <c r="LBM5071" s="8"/>
      <c r="LBN5071" s="8"/>
      <c r="LBO5071" s="8"/>
      <c r="LBP5071" s="8"/>
      <c r="LBQ5071" s="8"/>
      <c r="LBR5071" s="8"/>
      <c r="LBS5071" s="8"/>
      <c r="LBT5071" s="8"/>
      <c r="LBU5071" s="8"/>
      <c r="LBV5071" s="8"/>
      <c r="LBW5071" s="8"/>
      <c r="LBX5071" s="8"/>
      <c r="LBY5071" s="8"/>
      <c r="LBZ5071" s="8"/>
      <c r="LCA5071" s="8"/>
      <c r="LCB5071" s="8"/>
      <c r="LCC5071" s="8"/>
      <c r="LCD5071" s="8"/>
      <c r="LCE5071" s="8"/>
      <c r="LCF5071" s="8"/>
      <c r="LCG5071" s="8"/>
      <c r="LCH5071" s="8"/>
      <c r="LCI5071" s="8"/>
      <c r="LCJ5071" s="8"/>
      <c r="LCK5071" s="8"/>
      <c r="LCL5071" s="8"/>
      <c r="LCM5071" s="8"/>
      <c r="LCN5071" s="8"/>
      <c r="LCO5071" s="8"/>
      <c r="LCP5071" s="8"/>
      <c r="LCQ5071" s="8"/>
      <c r="LCR5071" s="8"/>
      <c r="LCS5071" s="8"/>
      <c r="LCT5071" s="8"/>
      <c r="LCU5071" s="8"/>
      <c r="LCV5071" s="8"/>
      <c r="LCW5071" s="8"/>
      <c r="LCX5071" s="8"/>
      <c r="LCY5071" s="8"/>
      <c r="LCZ5071" s="8"/>
      <c r="LDA5071" s="8"/>
      <c r="LDB5071" s="8"/>
      <c r="LDC5071" s="8"/>
      <c r="LDD5071" s="8"/>
      <c r="LDE5071" s="8"/>
      <c r="LDF5071" s="8"/>
      <c r="LDG5071" s="8"/>
      <c r="LDH5071" s="8"/>
      <c r="LDI5071" s="8"/>
      <c r="LDJ5071" s="8"/>
      <c r="LDK5071" s="8"/>
      <c r="LDL5071" s="8"/>
      <c r="LDM5071" s="8"/>
      <c r="LDN5071" s="8"/>
      <c r="LDO5071" s="8"/>
      <c r="LDP5071" s="8"/>
      <c r="LDQ5071" s="8"/>
      <c r="LDR5071" s="8"/>
      <c r="LDS5071" s="8"/>
      <c r="LDT5071" s="8"/>
      <c r="LDU5071" s="8"/>
      <c r="LDV5071" s="8"/>
      <c r="LDW5071" s="8"/>
      <c r="LDX5071" s="8"/>
      <c r="LDY5071" s="8"/>
      <c r="LDZ5071" s="8"/>
      <c r="LEA5071" s="8"/>
      <c r="LEB5071" s="8"/>
      <c r="LEC5071" s="8"/>
      <c r="LED5071" s="8"/>
      <c r="LEE5071" s="8"/>
      <c r="LEF5071" s="8"/>
      <c r="LEG5071" s="8"/>
      <c r="LEH5071" s="8"/>
      <c r="LEI5071" s="8"/>
      <c r="LEJ5071" s="8"/>
      <c r="LEK5071" s="8"/>
      <c r="LEL5071" s="8"/>
      <c r="LEM5071" s="8"/>
      <c r="LEN5071" s="8"/>
      <c r="LEO5071" s="8"/>
      <c r="LEP5071" s="8"/>
      <c r="LEQ5071" s="8"/>
      <c r="LER5071" s="8"/>
      <c r="LES5071" s="8"/>
      <c r="LET5071" s="8"/>
      <c r="LEU5071" s="8"/>
      <c r="LEV5071" s="8"/>
      <c r="LEW5071" s="8"/>
      <c r="LEX5071" s="8"/>
      <c r="LEY5071" s="8"/>
      <c r="LEZ5071" s="8"/>
      <c r="LFA5071" s="8"/>
      <c r="LFB5071" s="8"/>
      <c r="LFC5071" s="8"/>
      <c r="LFD5071" s="8"/>
      <c r="LFE5071" s="8"/>
      <c r="LFF5071" s="8"/>
      <c r="LFG5071" s="8"/>
      <c r="LFH5071" s="8"/>
      <c r="LFI5071" s="8"/>
      <c r="LFJ5071" s="8"/>
      <c r="LFK5071" s="8"/>
      <c r="LFL5071" s="8"/>
      <c r="LFM5071" s="8"/>
      <c r="LFN5071" s="8"/>
      <c r="LFO5071" s="8"/>
      <c r="LFP5071" s="8"/>
      <c r="LFQ5071" s="8"/>
      <c r="LFR5071" s="8"/>
      <c r="LFS5071" s="8"/>
      <c r="LFT5071" s="8"/>
      <c r="LFU5071" s="8"/>
      <c r="LFV5071" s="8"/>
      <c r="LFW5071" s="8"/>
      <c r="LFX5071" s="8"/>
      <c r="LFY5071" s="8"/>
      <c r="LFZ5071" s="8"/>
      <c r="LGA5071" s="8"/>
      <c r="LGB5071" s="8"/>
      <c r="LGC5071" s="8"/>
      <c r="LGD5071" s="8"/>
      <c r="LGE5071" s="8"/>
      <c r="LGF5071" s="8"/>
      <c r="LGG5071" s="8"/>
      <c r="LGH5071" s="8"/>
      <c r="LGI5071" s="8"/>
      <c r="LGJ5071" s="8"/>
      <c r="LGK5071" s="8"/>
      <c r="LGL5071" s="8"/>
      <c r="LGM5071" s="8"/>
      <c r="LGN5071" s="8"/>
      <c r="LGO5071" s="8"/>
      <c r="LGP5071" s="8"/>
      <c r="LGQ5071" s="8"/>
      <c r="LGR5071" s="8"/>
      <c r="LGS5071" s="8"/>
      <c r="LGT5071" s="8"/>
      <c r="LGU5071" s="8"/>
      <c r="LGV5071" s="8"/>
      <c r="LGW5071" s="8"/>
      <c r="LGX5071" s="8"/>
      <c r="LGY5071" s="8"/>
      <c r="LGZ5071" s="8"/>
      <c r="LHA5071" s="8"/>
      <c r="LHB5071" s="8"/>
      <c r="LHC5071" s="8"/>
      <c r="LHD5071" s="8"/>
      <c r="LHE5071" s="8"/>
      <c r="LHF5071" s="8"/>
      <c r="LHG5071" s="8"/>
      <c r="LHH5071" s="8"/>
      <c r="LHI5071" s="8"/>
      <c r="LHJ5071" s="8"/>
      <c r="LHK5071" s="8"/>
      <c r="LHL5071" s="8"/>
      <c r="LHM5071" s="8"/>
      <c r="LHN5071" s="8"/>
      <c r="LHO5071" s="8"/>
      <c r="LHP5071" s="8"/>
      <c r="LHQ5071" s="8"/>
      <c r="LHR5071" s="8"/>
      <c r="LHS5071" s="8"/>
      <c r="LHT5071" s="8"/>
      <c r="LHU5071" s="8"/>
      <c r="LHV5071" s="8"/>
      <c r="LHW5071" s="8"/>
      <c r="LHX5071" s="8"/>
      <c r="LHY5071" s="8"/>
      <c r="LHZ5071" s="8"/>
      <c r="LIA5071" s="8"/>
      <c r="LIB5071" s="8"/>
      <c r="LIC5071" s="8"/>
      <c r="LID5071" s="8"/>
      <c r="LIE5071" s="8"/>
      <c r="LIF5071" s="8"/>
      <c r="LIG5071" s="8"/>
      <c r="LIH5071" s="8"/>
      <c r="LII5071" s="8"/>
      <c r="LIJ5071" s="8"/>
      <c r="LIK5071" s="8"/>
      <c r="LIL5071" s="8"/>
      <c r="LIM5071" s="8"/>
      <c r="LIN5071" s="8"/>
      <c r="LIO5071" s="8"/>
      <c r="LIP5071" s="8"/>
      <c r="LIQ5071" s="8"/>
      <c r="LIR5071" s="8"/>
      <c r="LIS5071" s="8"/>
      <c r="LIT5071" s="8"/>
      <c r="LIU5071" s="8"/>
      <c r="LIV5071" s="8"/>
      <c r="LIW5071" s="8"/>
      <c r="LIX5071" s="8"/>
      <c r="LIY5071" s="8"/>
      <c r="LIZ5071" s="8"/>
      <c r="LJA5071" s="8"/>
      <c r="LJB5071" s="8"/>
      <c r="LJC5071" s="8"/>
      <c r="LJD5071" s="8"/>
      <c r="LJE5071" s="8"/>
      <c r="LJF5071" s="8"/>
      <c r="LJG5071" s="8"/>
      <c r="LJH5071" s="8"/>
      <c r="LJI5071" s="8"/>
      <c r="LJJ5071" s="8"/>
      <c r="LJK5071" s="8"/>
      <c r="LJL5071" s="8"/>
      <c r="LJM5071" s="8"/>
      <c r="LJN5071" s="8"/>
      <c r="LJO5071" s="8"/>
      <c r="LJP5071" s="8"/>
      <c r="LJQ5071" s="8"/>
      <c r="LJR5071" s="8"/>
      <c r="LJS5071" s="8"/>
      <c r="LJT5071" s="8"/>
      <c r="LJU5071" s="8"/>
      <c r="LJV5071" s="8"/>
      <c r="LJW5071" s="8"/>
      <c r="LJX5071" s="8"/>
      <c r="LJY5071" s="8"/>
      <c r="LJZ5071" s="8"/>
      <c r="LKA5071" s="8"/>
      <c r="LKB5071" s="8"/>
      <c r="LKC5071" s="8"/>
      <c r="LKD5071" s="8"/>
      <c r="LKE5071" s="8"/>
      <c r="LKF5071" s="8"/>
      <c r="LKG5071" s="8"/>
      <c r="LKH5071" s="8"/>
      <c r="LKI5071" s="8"/>
      <c r="LKJ5071" s="8"/>
      <c r="LKK5071" s="8"/>
      <c r="LKL5071" s="8"/>
      <c r="LKM5071" s="8"/>
      <c r="LKN5071" s="8"/>
      <c r="LKO5071" s="8"/>
      <c r="LKP5071" s="8"/>
      <c r="LKQ5071" s="8"/>
      <c r="LKR5071" s="8"/>
      <c r="LKS5071" s="8"/>
      <c r="LKT5071" s="8"/>
      <c r="LKU5071" s="8"/>
      <c r="LKV5071" s="8"/>
      <c r="LKW5071" s="8"/>
      <c r="LKX5071" s="8"/>
      <c r="LKY5071" s="8"/>
      <c r="LKZ5071" s="8"/>
      <c r="LLA5071" s="8"/>
      <c r="LLB5071" s="8"/>
      <c r="LLC5071" s="8"/>
      <c r="LLD5071" s="8"/>
      <c r="LLE5071" s="8"/>
      <c r="LLF5071" s="8"/>
      <c r="LLG5071" s="8"/>
      <c r="LLH5071" s="8"/>
      <c r="LLI5071" s="8"/>
      <c r="LLJ5071" s="8"/>
      <c r="LLK5071" s="8"/>
      <c r="LLL5071" s="8"/>
      <c r="LLM5071" s="8"/>
      <c r="LLN5071" s="8"/>
      <c r="LLO5071" s="8"/>
      <c r="LLP5071" s="8"/>
      <c r="LLQ5071" s="8"/>
      <c r="LLR5071" s="8"/>
      <c r="LLS5071" s="8"/>
      <c r="LLT5071" s="8"/>
      <c r="LLU5071" s="8"/>
      <c r="LLV5071" s="8"/>
      <c r="LLW5071" s="8"/>
      <c r="LLX5071" s="8"/>
      <c r="LLY5071" s="8"/>
      <c r="LLZ5071" s="8"/>
      <c r="LMA5071" s="8"/>
      <c r="LMB5071" s="8"/>
      <c r="LMC5071" s="8"/>
      <c r="LMD5071" s="8"/>
      <c r="LME5071" s="8"/>
      <c r="LMF5071" s="8"/>
      <c r="LMG5071" s="8"/>
      <c r="LMH5071" s="8"/>
      <c r="LMI5071" s="8"/>
      <c r="LMJ5071" s="8"/>
      <c r="LMK5071" s="8"/>
      <c r="LML5071" s="8"/>
      <c r="LMM5071" s="8"/>
      <c r="LMN5071" s="8"/>
      <c r="LMO5071" s="8"/>
      <c r="LMP5071" s="8"/>
      <c r="LMQ5071" s="8"/>
      <c r="LMR5071" s="8"/>
      <c r="LMS5071" s="8"/>
      <c r="LMT5071" s="8"/>
      <c r="LMU5071" s="8"/>
      <c r="LMV5071" s="8"/>
      <c r="LMW5071" s="8"/>
      <c r="LMX5071" s="8"/>
      <c r="LMY5071" s="8"/>
      <c r="LMZ5071" s="8"/>
      <c r="LNA5071" s="8"/>
      <c r="LNB5071" s="8"/>
      <c r="LNC5071" s="8"/>
      <c r="LND5071" s="8"/>
      <c r="LNE5071" s="8"/>
      <c r="LNF5071" s="8"/>
      <c r="LNG5071" s="8"/>
      <c r="LNH5071" s="8"/>
      <c r="LNI5071" s="8"/>
      <c r="LNJ5071" s="8"/>
      <c r="LNK5071" s="8"/>
      <c r="LNL5071" s="8"/>
      <c r="LNM5071" s="8"/>
      <c r="LNN5071" s="8"/>
      <c r="LNO5071" s="8"/>
      <c r="LNP5071" s="8"/>
      <c r="LNQ5071" s="8"/>
      <c r="LNR5071" s="8"/>
      <c r="LNS5071" s="8"/>
      <c r="LNT5071" s="8"/>
      <c r="LNU5071" s="8"/>
      <c r="LNV5071" s="8"/>
      <c r="LNW5071" s="8"/>
      <c r="LNX5071" s="8"/>
      <c r="LNY5071" s="8"/>
      <c r="LNZ5071" s="8"/>
      <c r="LOA5071" s="8"/>
      <c r="LOB5071" s="8"/>
      <c r="LOC5071" s="8"/>
      <c r="LOD5071" s="8"/>
      <c r="LOE5071" s="8"/>
      <c r="LOF5071" s="8"/>
      <c r="LOG5071" s="8"/>
      <c r="LOH5071" s="8"/>
      <c r="LOI5071" s="8"/>
      <c r="LOJ5071" s="8"/>
      <c r="LOK5071" s="8"/>
      <c r="LOL5071" s="8"/>
      <c r="LOM5071" s="8"/>
      <c r="LON5071" s="8"/>
      <c r="LOO5071" s="8"/>
      <c r="LOP5071" s="8"/>
      <c r="LOQ5071" s="8"/>
      <c r="LOR5071" s="8"/>
      <c r="LOS5071" s="8"/>
      <c r="LOT5071" s="8"/>
      <c r="LOU5071" s="8"/>
      <c r="LOV5071" s="8"/>
      <c r="LOW5071" s="8"/>
      <c r="LOX5071" s="8"/>
      <c r="LOY5071" s="8"/>
      <c r="LOZ5071" s="8"/>
      <c r="LPA5071" s="8"/>
      <c r="LPB5071" s="8"/>
      <c r="LPC5071" s="8"/>
      <c r="LPD5071" s="8"/>
      <c r="LPE5071" s="8"/>
      <c r="LPF5071" s="8"/>
      <c r="LPG5071" s="8"/>
      <c r="LPH5071" s="8"/>
      <c r="LPI5071" s="8"/>
      <c r="LPJ5071" s="8"/>
      <c r="LPK5071" s="8"/>
      <c r="LPL5071" s="8"/>
      <c r="LPM5071" s="8"/>
      <c r="LPN5071" s="8"/>
      <c r="LPO5071" s="8"/>
      <c r="LPP5071" s="8"/>
      <c r="LPQ5071" s="8"/>
      <c r="LPR5071" s="8"/>
      <c r="LPS5071" s="8"/>
      <c r="LPT5071" s="8"/>
      <c r="LPU5071" s="8"/>
      <c r="LPV5071" s="8"/>
      <c r="LPW5071" s="8"/>
      <c r="LPX5071" s="8"/>
      <c r="LPY5071" s="8"/>
      <c r="LPZ5071" s="8"/>
      <c r="LQA5071" s="8"/>
      <c r="LQB5071" s="8"/>
      <c r="LQC5071" s="8"/>
      <c r="LQD5071" s="8"/>
      <c r="LQE5071" s="8"/>
      <c r="LQF5071" s="8"/>
      <c r="LQG5071" s="8"/>
      <c r="LQH5071" s="8"/>
      <c r="LQI5071" s="8"/>
      <c r="LQJ5071" s="8"/>
      <c r="LQK5071" s="8"/>
      <c r="LQL5071" s="8"/>
      <c r="LQM5071" s="8"/>
      <c r="LQN5071" s="8"/>
      <c r="LQO5071" s="8"/>
      <c r="LQP5071" s="8"/>
      <c r="LQQ5071" s="8"/>
      <c r="LQR5071" s="8"/>
      <c r="LQS5071" s="8"/>
      <c r="LQT5071" s="8"/>
      <c r="LQU5071" s="8"/>
      <c r="LQV5071" s="8"/>
      <c r="LQW5071" s="8"/>
      <c r="LQX5071" s="8"/>
      <c r="LQY5071" s="8"/>
      <c r="LQZ5071" s="8"/>
      <c r="LRA5071" s="8"/>
      <c r="LRB5071" s="8"/>
      <c r="LRC5071" s="8"/>
      <c r="LRD5071" s="8"/>
      <c r="LRE5071" s="8"/>
      <c r="LRF5071" s="8"/>
      <c r="LRG5071" s="8"/>
      <c r="LRH5071" s="8"/>
      <c r="LRI5071" s="8"/>
      <c r="LRJ5071" s="8"/>
      <c r="LRK5071" s="8"/>
      <c r="LRL5071" s="8"/>
      <c r="LRM5071" s="8"/>
      <c r="LRN5071" s="8"/>
      <c r="LRO5071" s="8"/>
      <c r="LRP5071" s="8"/>
      <c r="LRQ5071" s="8"/>
      <c r="LRR5071" s="8"/>
      <c r="LRS5071" s="8"/>
      <c r="LRT5071" s="8"/>
      <c r="LRU5071" s="8"/>
      <c r="LRV5071" s="8"/>
      <c r="LRW5071" s="8"/>
      <c r="LRX5071" s="8"/>
      <c r="LRY5071" s="8"/>
      <c r="LRZ5071" s="8"/>
      <c r="LSA5071" s="8"/>
      <c r="LSB5071" s="8"/>
      <c r="LSC5071" s="8"/>
      <c r="LSD5071" s="8"/>
      <c r="LSE5071" s="8"/>
      <c r="LSF5071" s="8"/>
      <c r="LSG5071" s="8"/>
      <c r="LSH5071" s="8"/>
      <c r="LSI5071" s="8"/>
      <c r="LSJ5071" s="8"/>
      <c r="LSK5071" s="8"/>
      <c r="LSL5071" s="8"/>
      <c r="LSM5071" s="8"/>
      <c r="LSN5071" s="8"/>
      <c r="LSO5071" s="8"/>
      <c r="LSP5071" s="8"/>
      <c r="LSQ5071" s="8"/>
      <c r="LSR5071" s="8"/>
      <c r="LSS5071" s="8"/>
      <c r="LST5071" s="8"/>
      <c r="LSU5071" s="8"/>
      <c r="LSV5071" s="8"/>
      <c r="LSW5071" s="8"/>
      <c r="LSX5071" s="8"/>
      <c r="LSY5071" s="8"/>
      <c r="LSZ5071" s="8"/>
      <c r="LTA5071" s="8"/>
      <c r="LTB5071" s="8"/>
      <c r="LTC5071" s="8"/>
      <c r="LTD5071" s="8"/>
      <c r="LTE5071" s="8"/>
      <c r="LTF5071" s="8"/>
      <c r="LTG5071" s="8"/>
      <c r="LTH5071" s="8"/>
      <c r="LTI5071" s="8"/>
      <c r="LTJ5071" s="8"/>
      <c r="LTK5071" s="8"/>
      <c r="LTL5071" s="8"/>
      <c r="LTM5071" s="8"/>
      <c r="LTN5071" s="8"/>
      <c r="LTO5071" s="8"/>
      <c r="LTP5071" s="8"/>
      <c r="LTQ5071" s="8"/>
      <c r="LTR5071" s="8"/>
      <c r="LTS5071" s="8"/>
      <c r="LTT5071" s="8"/>
      <c r="LTU5071" s="8"/>
      <c r="LTV5071" s="8"/>
      <c r="LTW5071" s="8"/>
      <c r="LTX5071" s="8"/>
      <c r="LTY5071" s="8"/>
      <c r="LTZ5071" s="8"/>
      <c r="LUA5071" s="8"/>
      <c r="LUB5071" s="8"/>
      <c r="LUC5071" s="8"/>
      <c r="LUD5071" s="8"/>
      <c r="LUE5071" s="8"/>
      <c r="LUF5071" s="8"/>
      <c r="LUG5071" s="8"/>
      <c r="LUH5071" s="8"/>
      <c r="LUI5071" s="8"/>
      <c r="LUJ5071" s="8"/>
      <c r="LUK5071" s="8"/>
      <c r="LUL5071" s="8"/>
      <c r="LUM5071" s="8"/>
      <c r="LUN5071" s="8"/>
      <c r="LUO5071" s="8"/>
      <c r="LUP5071" s="8"/>
      <c r="LUQ5071" s="8"/>
      <c r="LUR5071" s="8"/>
      <c r="LUS5071" s="8"/>
      <c r="LUT5071" s="8"/>
      <c r="LUU5071" s="8"/>
      <c r="LUV5071" s="8"/>
      <c r="LUW5071" s="8"/>
      <c r="LUX5071" s="8"/>
      <c r="LUY5071" s="8"/>
      <c r="LUZ5071" s="8"/>
      <c r="LVA5071" s="8"/>
      <c r="LVB5071" s="8"/>
      <c r="LVC5071" s="8"/>
      <c r="LVD5071" s="8"/>
      <c r="LVE5071" s="8"/>
      <c r="LVF5071" s="8"/>
      <c r="LVG5071" s="8"/>
      <c r="LVH5071" s="8"/>
      <c r="LVI5071" s="8"/>
      <c r="LVJ5071" s="8"/>
      <c r="LVK5071" s="8"/>
      <c r="LVL5071" s="8"/>
      <c r="LVM5071" s="8"/>
      <c r="LVN5071" s="8"/>
      <c r="LVO5071" s="8"/>
      <c r="LVP5071" s="8"/>
      <c r="LVQ5071" s="8"/>
      <c r="LVR5071" s="8"/>
      <c r="LVS5071" s="8"/>
      <c r="LVT5071" s="8"/>
      <c r="LVU5071" s="8"/>
      <c r="LVV5071" s="8"/>
      <c r="LVW5071" s="8"/>
      <c r="LVX5071" s="8"/>
      <c r="LVY5071" s="8"/>
      <c r="LVZ5071" s="8"/>
      <c r="LWA5071" s="8"/>
      <c r="LWB5071" s="8"/>
      <c r="LWC5071" s="8"/>
      <c r="LWD5071" s="8"/>
      <c r="LWE5071" s="8"/>
      <c r="LWF5071" s="8"/>
      <c r="LWG5071" s="8"/>
      <c r="LWH5071" s="8"/>
      <c r="LWI5071" s="8"/>
      <c r="LWJ5071" s="8"/>
      <c r="LWK5071" s="8"/>
      <c r="LWL5071" s="8"/>
      <c r="LWM5071" s="8"/>
      <c r="LWN5071" s="8"/>
      <c r="LWO5071" s="8"/>
      <c r="LWP5071" s="8"/>
      <c r="LWQ5071" s="8"/>
      <c r="LWR5071" s="8"/>
      <c r="LWS5071" s="8"/>
      <c r="LWT5071" s="8"/>
      <c r="LWU5071" s="8"/>
      <c r="LWV5071" s="8"/>
      <c r="LWW5071" s="8"/>
      <c r="LWX5071" s="8"/>
      <c r="LWY5071" s="8"/>
      <c r="LWZ5071" s="8"/>
      <c r="LXA5071" s="8"/>
      <c r="LXB5071" s="8"/>
      <c r="LXC5071" s="8"/>
      <c r="LXD5071" s="8"/>
      <c r="LXE5071" s="8"/>
      <c r="LXF5071" s="8"/>
      <c r="LXG5071" s="8"/>
      <c r="LXH5071" s="8"/>
      <c r="LXI5071" s="8"/>
      <c r="LXJ5071" s="8"/>
      <c r="LXK5071" s="8"/>
      <c r="LXL5071" s="8"/>
      <c r="LXM5071" s="8"/>
      <c r="LXN5071" s="8"/>
      <c r="LXO5071" s="8"/>
      <c r="LXP5071" s="8"/>
      <c r="LXQ5071" s="8"/>
      <c r="LXR5071" s="8"/>
      <c r="LXS5071" s="8"/>
      <c r="LXT5071" s="8"/>
      <c r="LXU5071" s="8"/>
      <c r="LXV5071" s="8"/>
      <c r="LXW5071" s="8"/>
      <c r="LXX5071" s="8"/>
      <c r="LXY5071" s="8"/>
      <c r="LXZ5071" s="8"/>
      <c r="LYA5071" s="8"/>
      <c r="LYB5071" s="8"/>
      <c r="LYC5071" s="8"/>
      <c r="LYD5071" s="8"/>
      <c r="LYE5071" s="8"/>
      <c r="LYF5071" s="8"/>
      <c r="LYG5071" s="8"/>
      <c r="LYH5071" s="8"/>
      <c r="LYI5071" s="8"/>
      <c r="LYJ5071" s="8"/>
      <c r="LYK5071" s="8"/>
      <c r="LYL5071" s="8"/>
      <c r="LYM5071" s="8"/>
      <c r="LYN5071" s="8"/>
      <c r="LYO5071" s="8"/>
      <c r="LYP5071" s="8"/>
      <c r="LYQ5071" s="8"/>
      <c r="LYR5071" s="8"/>
      <c r="LYS5071" s="8"/>
      <c r="LYT5071" s="8"/>
      <c r="LYU5071" s="8"/>
      <c r="LYV5071" s="8"/>
      <c r="LYW5071" s="8"/>
      <c r="LYX5071" s="8"/>
      <c r="LYY5071" s="8"/>
      <c r="LYZ5071" s="8"/>
      <c r="LZA5071" s="8"/>
      <c r="LZB5071" s="8"/>
      <c r="LZC5071" s="8"/>
      <c r="LZD5071" s="8"/>
      <c r="LZE5071" s="8"/>
      <c r="LZF5071" s="8"/>
      <c r="LZG5071" s="8"/>
      <c r="LZH5071" s="8"/>
      <c r="LZI5071" s="8"/>
      <c r="LZJ5071" s="8"/>
      <c r="LZK5071" s="8"/>
      <c r="LZL5071" s="8"/>
      <c r="LZM5071" s="8"/>
      <c r="LZN5071" s="8"/>
      <c r="LZO5071" s="8"/>
      <c r="LZP5071" s="8"/>
      <c r="LZQ5071" s="8"/>
      <c r="LZR5071" s="8"/>
      <c r="LZS5071" s="8"/>
      <c r="LZT5071" s="8"/>
      <c r="LZU5071" s="8"/>
      <c r="LZV5071" s="8"/>
      <c r="LZW5071" s="8"/>
      <c r="LZX5071" s="8"/>
      <c r="LZY5071" s="8"/>
      <c r="LZZ5071" s="8"/>
      <c r="MAA5071" s="8"/>
      <c r="MAB5071" s="8"/>
      <c r="MAC5071" s="8"/>
      <c r="MAD5071" s="8"/>
      <c r="MAE5071" s="8"/>
      <c r="MAF5071" s="8"/>
      <c r="MAG5071" s="8"/>
      <c r="MAH5071" s="8"/>
      <c r="MAI5071" s="8"/>
      <c r="MAJ5071" s="8"/>
      <c r="MAK5071" s="8"/>
      <c r="MAL5071" s="8"/>
      <c r="MAM5071" s="8"/>
      <c r="MAN5071" s="8"/>
      <c r="MAO5071" s="8"/>
      <c r="MAP5071" s="8"/>
      <c r="MAQ5071" s="8"/>
      <c r="MAR5071" s="8"/>
      <c r="MAS5071" s="8"/>
      <c r="MAT5071" s="8"/>
      <c r="MAU5071" s="8"/>
      <c r="MAV5071" s="8"/>
      <c r="MAW5071" s="8"/>
      <c r="MAX5071" s="8"/>
      <c r="MAY5071" s="8"/>
      <c r="MAZ5071" s="8"/>
      <c r="MBA5071" s="8"/>
      <c r="MBB5071" s="8"/>
      <c r="MBC5071" s="8"/>
      <c r="MBD5071" s="8"/>
      <c r="MBE5071" s="8"/>
      <c r="MBF5071" s="8"/>
      <c r="MBG5071" s="8"/>
      <c r="MBH5071" s="8"/>
      <c r="MBI5071" s="8"/>
      <c r="MBJ5071" s="8"/>
      <c r="MBK5071" s="8"/>
      <c r="MBL5071" s="8"/>
      <c r="MBM5071" s="8"/>
      <c r="MBN5071" s="8"/>
      <c r="MBO5071" s="8"/>
      <c r="MBP5071" s="8"/>
      <c r="MBQ5071" s="8"/>
      <c r="MBR5071" s="8"/>
      <c r="MBS5071" s="8"/>
      <c r="MBT5071" s="8"/>
      <c r="MBU5071" s="8"/>
      <c r="MBV5071" s="8"/>
      <c r="MBW5071" s="8"/>
      <c r="MBX5071" s="8"/>
      <c r="MBY5071" s="8"/>
      <c r="MBZ5071" s="8"/>
      <c r="MCA5071" s="8"/>
      <c r="MCB5071" s="8"/>
      <c r="MCC5071" s="8"/>
      <c r="MCD5071" s="8"/>
      <c r="MCE5071" s="8"/>
      <c r="MCF5071" s="8"/>
      <c r="MCG5071" s="8"/>
      <c r="MCH5071" s="8"/>
      <c r="MCI5071" s="8"/>
      <c r="MCJ5071" s="8"/>
      <c r="MCK5071" s="8"/>
      <c r="MCL5071" s="8"/>
      <c r="MCM5071" s="8"/>
      <c r="MCN5071" s="8"/>
      <c r="MCO5071" s="8"/>
      <c r="MCP5071" s="8"/>
      <c r="MCQ5071" s="8"/>
      <c r="MCR5071" s="8"/>
      <c r="MCS5071" s="8"/>
      <c r="MCT5071" s="8"/>
      <c r="MCU5071" s="8"/>
      <c r="MCV5071" s="8"/>
      <c r="MCW5071" s="8"/>
      <c r="MCX5071" s="8"/>
      <c r="MCY5071" s="8"/>
      <c r="MCZ5071" s="8"/>
      <c r="MDA5071" s="8"/>
      <c r="MDB5071" s="8"/>
      <c r="MDC5071" s="8"/>
      <c r="MDD5071" s="8"/>
      <c r="MDE5071" s="8"/>
      <c r="MDF5071" s="8"/>
      <c r="MDG5071" s="8"/>
      <c r="MDH5071" s="8"/>
      <c r="MDI5071" s="8"/>
      <c r="MDJ5071" s="8"/>
      <c r="MDK5071" s="8"/>
      <c r="MDL5071" s="8"/>
      <c r="MDM5071" s="8"/>
      <c r="MDN5071" s="8"/>
      <c r="MDO5071" s="8"/>
      <c r="MDP5071" s="8"/>
      <c r="MDQ5071" s="8"/>
      <c r="MDR5071" s="8"/>
      <c r="MDS5071" s="8"/>
      <c r="MDT5071" s="8"/>
      <c r="MDU5071" s="8"/>
      <c r="MDV5071" s="8"/>
      <c r="MDW5071" s="8"/>
      <c r="MDX5071" s="8"/>
      <c r="MDY5071" s="8"/>
      <c r="MDZ5071" s="8"/>
      <c r="MEA5071" s="8"/>
      <c r="MEB5071" s="8"/>
      <c r="MEC5071" s="8"/>
      <c r="MED5071" s="8"/>
      <c r="MEE5071" s="8"/>
      <c r="MEF5071" s="8"/>
      <c r="MEG5071" s="8"/>
      <c r="MEH5071" s="8"/>
      <c r="MEI5071" s="8"/>
      <c r="MEJ5071" s="8"/>
      <c r="MEK5071" s="8"/>
      <c r="MEL5071" s="8"/>
      <c r="MEM5071" s="8"/>
      <c r="MEN5071" s="8"/>
      <c r="MEO5071" s="8"/>
      <c r="MEP5071" s="8"/>
      <c r="MEQ5071" s="8"/>
      <c r="MER5071" s="8"/>
      <c r="MES5071" s="8"/>
      <c r="MET5071" s="8"/>
      <c r="MEU5071" s="8"/>
      <c r="MEV5071" s="8"/>
      <c r="MEW5071" s="8"/>
      <c r="MEX5071" s="8"/>
      <c r="MEY5071" s="8"/>
      <c r="MEZ5071" s="8"/>
      <c r="MFA5071" s="8"/>
      <c r="MFB5071" s="8"/>
      <c r="MFC5071" s="8"/>
      <c r="MFD5071" s="8"/>
      <c r="MFE5071" s="8"/>
      <c r="MFF5071" s="8"/>
      <c r="MFG5071" s="8"/>
      <c r="MFH5071" s="8"/>
      <c r="MFI5071" s="8"/>
      <c r="MFJ5071" s="8"/>
      <c r="MFK5071" s="8"/>
      <c r="MFL5071" s="8"/>
      <c r="MFM5071" s="8"/>
      <c r="MFN5071" s="8"/>
      <c r="MFO5071" s="8"/>
      <c r="MFP5071" s="8"/>
      <c r="MFQ5071" s="8"/>
      <c r="MFR5071" s="8"/>
      <c r="MFS5071" s="8"/>
      <c r="MFT5071" s="8"/>
      <c r="MFU5071" s="8"/>
      <c r="MFV5071" s="8"/>
      <c r="MFW5071" s="8"/>
      <c r="MFX5071" s="8"/>
      <c r="MFY5071" s="8"/>
      <c r="MFZ5071" s="8"/>
      <c r="MGA5071" s="8"/>
      <c r="MGB5071" s="8"/>
      <c r="MGC5071" s="8"/>
      <c r="MGD5071" s="8"/>
      <c r="MGE5071" s="8"/>
      <c r="MGF5071" s="8"/>
      <c r="MGG5071" s="8"/>
      <c r="MGH5071" s="8"/>
      <c r="MGI5071" s="8"/>
      <c r="MGJ5071" s="8"/>
      <c r="MGK5071" s="8"/>
      <c r="MGL5071" s="8"/>
      <c r="MGM5071" s="8"/>
      <c r="MGN5071" s="8"/>
      <c r="MGO5071" s="8"/>
      <c r="MGP5071" s="8"/>
      <c r="MGQ5071" s="8"/>
      <c r="MGR5071" s="8"/>
      <c r="MGS5071" s="8"/>
      <c r="MGT5071" s="8"/>
      <c r="MGU5071" s="8"/>
      <c r="MGV5071" s="8"/>
      <c r="MGW5071" s="8"/>
      <c r="MGX5071" s="8"/>
      <c r="MGY5071" s="8"/>
      <c r="MGZ5071" s="8"/>
      <c r="MHA5071" s="8"/>
      <c r="MHB5071" s="8"/>
      <c r="MHC5071" s="8"/>
      <c r="MHD5071" s="8"/>
      <c r="MHE5071" s="8"/>
      <c r="MHF5071" s="8"/>
      <c r="MHG5071" s="8"/>
      <c r="MHH5071" s="8"/>
      <c r="MHI5071" s="8"/>
      <c r="MHJ5071" s="8"/>
      <c r="MHK5071" s="8"/>
      <c r="MHL5071" s="8"/>
      <c r="MHM5071" s="8"/>
      <c r="MHN5071" s="8"/>
      <c r="MHO5071" s="8"/>
      <c r="MHP5071" s="8"/>
      <c r="MHQ5071" s="8"/>
      <c r="MHR5071" s="8"/>
      <c r="MHS5071" s="8"/>
      <c r="MHT5071" s="8"/>
      <c r="MHU5071" s="8"/>
      <c r="MHV5071" s="8"/>
      <c r="MHW5071" s="8"/>
      <c r="MHX5071" s="8"/>
      <c r="MHY5071" s="8"/>
      <c r="MHZ5071" s="8"/>
      <c r="MIA5071" s="8"/>
      <c r="MIB5071" s="8"/>
      <c r="MIC5071" s="8"/>
      <c r="MID5071" s="8"/>
      <c r="MIE5071" s="8"/>
      <c r="MIF5071" s="8"/>
      <c r="MIG5071" s="8"/>
      <c r="MIH5071" s="8"/>
      <c r="MII5071" s="8"/>
      <c r="MIJ5071" s="8"/>
      <c r="MIK5071" s="8"/>
      <c r="MIL5071" s="8"/>
      <c r="MIM5071" s="8"/>
      <c r="MIN5071" s="8"/>
      <c r="MIO5071" s="8"/>
      <c r="MIP5071" s="8"/>
      <c r="MIQ5071" s="8"/>
      <c r="MIR5071" s="8"/>
      <c r="MIS5071" s="8"/>
      <c r="MIT5071" s="8"/>
      <c r="MIU5071" s="8"/>
      <c r="MIV5071" s="8"/>
      <c r="MIW5071" s="8"/>
      <c r="MIX5071" s="8"/>
      <c r="MIY5071" s="8"/>
      <c r="MIZ5071" s="8"/>
      <c r="MJA5071" s="8"/>
      <c r="MJB5071" s="8"/>
      <c r="MJC5071" s="8"/>
      <c r="MJD5071" s="8"/>
      <c r="MJE5071" s="8"/>
      <c r="MJF5071" s="8"/>
      <c r="MJG5071" s="8"/>
      <c r="MJH5071" s="8"/>
      <c r="MJI5071" s="8"/>
      <c r="MJJ5071" s="8"/>
      <c r="MJK5071" s="8"/>
      <c r="MJL5071" s="8"/>
      <c r="MJM5071" s="8"/>
      <c r="MJN5071" s="8"/>
      <c r="MJO5071" s="8"/>
      <c r="MJP5071" s="8"/>
      <c r="MJQ5071" s="8"/>
      <c r="MJR5071" s="8"/>
      <c r="MJS5071" s="8"/>
      <c r="MJT5071" s="8"/>
      <c r="MJU5071" s="8"/>
      <c r="MJV5071" s="8"/>
      <c r="MJW5071" s="8"/>
      <c r="MJX5071" s="8"/>
      <c r="MJY5071" s="8"/>
      <c r="MJZ5071" s="8"/>
      <c r="MKA5071" s="8"/>
      <c r="MKB5071" s="8"/>
      <c r="MKC5071" s="8"/>
      <c r="MKD5071" s="8"/>
      <c r="MKE5071" s="8"/>
      <c r="MKF5071" s="8"/>
      <c r="MKG5071" s="8"/>
      <c r="MKH5071" s="8"/>
      <c r="MKI5071" s="8"/>
      <c r="MKJ5071" s="8"/>
      <c r="MKK5071" s="8"/>
      <c r="MKL5071" s="8"/>
      <c r="MKM5071" s="8"/>
      <c r="MKN5071" s="8"/>
      <c r="MKO5071" s="8"/>
      <c r="MKP5071" s="8"/>
      <c r="MKQ5071" s="8"/>
      <c r="MKR5071" s="8"/>
      <c r="MKS5071" s="8"/>
      <c r="MKT5071" s="8"/>
      <c r="MKU5071" s="8"/>
      <c r="MKV5071" s="8"/>
      <c r="MKW5071" s="8"/>
      <c r="MKX5071" s="8"/>
      <c r="MKY5071" s="8"/>
      <c r="MKZ5071" s="8"/>
      <c r="MLA5071" s="8"/>
      <c r="MLB5071" s="8"/>
      <c r="MLC5071" s="8"/>
      <c r="MLD5071" s="8"/>
      <c r="MLE5071" s="8"/>
      <c r="MLF5071" s="8"/>
      <c r="MLG5071" s="8"/>
      <c r="MLH5071" s="8"/>
      <c r="MLI5071" s="8"/>
      <c r="MLJ5071" s="8"/>
      <c r="MLK5071" s="8"/>
      <c r="MLL5071" s="8"/>
      <c r="MLM5071" s="8"/>
      <c r="MLN5071" s="8"/>
      <c r="MLO5071" s="8"/>
      <c r="MLP5071" s="8"/>
      <c r="MLQ5071" s="8"/>
      <c r="MLR5071" s="8"/>
      <c r="MLS5071" s="8"/>
      <c r="MLT5071" s="8"/>
      <c r="MLU5071" s="8"/>
      <c r="MLV5071" s="8"/>
      <c r="MLW5071" s="8"/>
      <c r="MLX5071" s="8"/>
      <c r="MLY5071" s="8"/>
      <c r="MLZ5071" s="8"/>
      <c r="MMA5071" s="8"/>
      <c r="MMB5071" s="8"/>
      <c r="MMC5071" s="8"/>
      <c r="MMD5071" s="8"/>
      <c r="MME5071" s="8"/>
      <c r="MMF5071" s="8"/>
      <c r="MMG5071" s="8"/>
      <c r="MMH5071" s="8"/>
      <c r="MMI5071" s="8"/>
      <c r="MMJ5071" s="8"/>
      <c r="MMK5071" s="8"/>
      <c r="MML5071" s="8"/>
      <c r="MMM5071" s="8"/>
      <c r="MMN5071" s="8"/>
      <c r="MMO5071" s="8"/>
      <c r="MMP5071" s="8"/>
      <c r="MMQ5071" s="8"/>
      <c r="MMR5071" s="8"/>
      <c r="MMS5071" s="8"/>
      <c r="MMT5071" s="8"/>
      <c r="MMU5071" s="8"/>
      <c r="MMV5071" s="8"/>
      <c r="MMW5071" s="8"/>
      <c r="MMX5071" s="8"/>
      <c r="MMY5071" s="8"/>
      <c r="MMZ5071" s="8"/>
      <c r="MNA5071" s="8"/>
      <c r="MNB5071" s="8"/>
      <c r="MNC5071" s="8"/>
      <c r="MND5071" s="8"/>
      <c r="MNE5071" s="8"/>
      <c r="MNF5071" s="8"/>
      <c r="MNG5071" s="8"/>
      <c r="MNH5071" s="8"/>
      <c r="MNI5071" s="8"/>
      <c r="MNJ5071" s="8"/>
      <c r="MNK5071" s="8"/>
      <c r="MNL5071" s="8"/>
      <c r="MNM5071" s="8"/>
      <c r="MNN5071" s="8"/>
      <c r="MNO5071" s="8"/>
      <c r="MNP5071" s="8"/>
      <c r="MNQ5071" s="8"/>
      <c r="MNR5071" s="8"/>
      <c r="MNS5071" s="8"/>
      <c r="MNT5071" s="8"/>
      <c r="MNU5071" s="8"/>
      <c r="MNV5071" s="8"/>
      <c r="MNW5071" s="8"/>
      <c r="MNX5071" s="8"/>
      <c r="MNY5071" s="8"/>
      <c r="MNZ5071" s="8"/>
      <c r="MOA5071" s="8"/>
      <c r="MOB5071" s="8"/>
      <c r="MOC5071" s="8"/>
      <c r="MOD5071" s="8"/>
      <c r="MOE5071" s="8"/>
      <c r="MOF5071" s="8"/>
      <c r="MOG5071" s="8"/>
      <c r="MOH5071" s="8"/>
      <c r="MOI5071" s="8"/>
      <c r="MOJ5071" s="8"/>
      <c r="MOK5071" s="8"/>
      <c r="MOL5071" s="8"/>
      <c r="MOM5071" s="8"/>
      <c r="MON5071" s="8"/>
      <c r="MOO5071" s="8"/>
      <c r="MOP5071" s="8"/>
      <c r="MOQ5071" s="8"/>
      <c r="MOR5071" s="8"/>
      <c r="MOS5071" s="8"/>
      <c r="MOT5071" s="8"/>
      <c r="MOU5071" s="8"/>
      <c r="MOV5071" s="8"/>
      <c r="MOW5071" s="8"/>
      <c r="MOX5071" s="8"/>
      <c r="MOY5071" s="8"/>
      <c r="MOZ5071" s="8"/>
      <c r="MPA5071" s="8"/>
      <c r="MPB5071" s="8"/>
      <c r="MPC5071" s="8"/>
      <c r="MPD5071" s="8"/>
      <c r="MPE5071" s="8"/>
      <c r="MPF5071" s="8"/>
      <c r="MPG5071" s="8"/>
      <c r="MPH5071" s="8"/>
      <c r="MPI5071" s="8"/>
      <c r="MPJ5071" s="8"/>
      <c r="MPK5071" s="8"/>
      <c r="MPL5071" s="8"/>
      <c r="MPM5071" s="8"/>
      <c r="MPN5071" s="8"/>
      <c r="MPO5071" s="8"/>
      <c r="MPP5071" s="8"/>
      <c r="MPQ5071" s="8"/>
      <c r="MPR5071" s="8"/>
      <c r="MPS5071" s="8"/>
      <c r="MPT5071" s="8"/>
      <c r="MPU5071" s="8"/>
      <c r="MPV5071" s="8"/>
      <c r="MPW5071" s="8"/>
      <c r="MPX5071" s="8"/>
      <c r="MPY5071" s="8"/>
      <c r="MPZ5071" s="8"/>
      <c r="MQA5071" s="8"/>
      <c r="MQB5071" s="8"/>
      <c r="MQC5071" s="8"/>
      <c r="MQD5071" s="8"/>
      <c r="MQE5071" s="8"/>
      <c r="MQF5071" s="8"/>
      <c r="MQG5071" s="8"/>
      <c r="MQH5071" s="8"/>
      <c r="MQI5071" s="8"/>
      <c r="MQJ5071" s="8"/>
      <c r="MQK5071" s="8"/>
      <c r="MQL5071" s="8"/>
      <c r="MQM5071" s="8"/>
      <c r="MQN5071" s="8"/>
      <c r="MQO5071" s="8"/>
      <c r="MQP5071" s="8"/>
      <c r="MQQ5071" s="8"/>
      <c r="MQR5071" s="8"/>
      <c r="MQS5071" s="8"/>
      <c r="MQT5071" s="8"/>
      <c r="MQU5071" s="8"/>
      <c r="MQV5071" s="8"/>
      <c r="MQW5071" s="8"/>
      <c r="MQX5071" s="8"/>
      <c r="MQY5071" s="8"/>
      <c r="MQZ5071" s="8"/>
      <c r="MRA5071" s="8"/>
      <c r="MRB5071" s="8"/>
      <c r="MRC5071" s="8"/>
      <c r="MRD5071" s="8"/>
      <c r="MRE5071" s="8"/>
      <c r="MRF5071" s="8"/>
      <c r="MRG5071" s="8"/>
      <c r="MRH5071" s="8"/>
      <c r="MRI5071" s="8"/>
      <c r="MRJ5071" s="8"/>
      <c r="MRK5071" s="8"/>
      <c r="MRL5071" s="8"/>
      <c r="MRM5071" s="8"/>
      <c r="MRN5071" s="8"/>
      <c r="MRO5071" s="8"/>
      <c r="MRP5071" s="8"/>
      <c r="MRQ5071" s="8"/>
      <c r="MRR5071" s="8"/>
      <c r="MRS5071" s="8"/>
      <c r="MRT5071" s="8"/>
      <c r="MRU5071" s="8"/>
      <c r="MRV5071" s="8"/>
      <c r="MRW5071" s="8"/>
      <c r="MRX5071" s="8"/>
      <c r="MRY5071" s="8"/>
      <c r="MRZ5071" s="8"/>
      <c r="MSA5071" s="8"/>
      <c r="MSB5071" s="8"/>
      <c r="MSC5071" s="8"/>
      <c r="MSD5071" s="8"/>
      <c r="MSE5071" s="8"/>
      <c r="MSF5071" s="8"/>
      <c r="MSG5071" s="8"/>
      <c r="MSH5071" s="8"/>
      <c r="MSI5071" s="8"/>
      <c r="MSJ5071" s="8"/>
      <c r="MSK5071" s="8"/>
      <c r="MSL5071" s="8"/>
      <c r="MSM5071" s="8"/>
      <c r="MSN5071" s="8"/>
      <c r="MSO5071" s="8"/>
      <c r="MSP5071" s="8"/>
      <c r="MSQ5071" s="8"/>
      <c r="MSR5071" s="8"/>
      <c r="MSS5071" s="8"/>
      <c r="MST5071" s="8"/>
      <c r="MSU5071" s="8"/>
      <c r="MSV5071" s="8"/>
      <c r="MSW5071" s="8"/>
      <c r="MSX5071" s="8"/>
      <c r="MSY5071" s="8"/>
      <c r="MSZ5071" s="8"/>
      <c r="MTA5071" s="8"/>
      <c r="MTB5071" s="8"/>
      <c r="MTC5071" s="8"/>
      <c r="MTD5071" s="8"/>
      <c r="MTE5071" s="8"/>
      <c r="MTF5071" s="8"/>
      <c r="MTG5071" s="8"/>
      <c r="MTH5071" s="8"/>
      <c r="MTI5071" s="8"/>
      <c r="MTJ5071" s="8"/>
      <c r="MTK5071" s="8"/>
      <c r="MTL5071" s="8"/>
      <c r="MTM5071" s="8"/>
      <c r="MTN5071" s="8"/>
      <c r="MTO5071" s="8"/>
      <c r="MTP5071" s="8"/>
      <c r="MTQ5071" s="8"/>
      <c r="MTR5071" s="8"/>
      <c r="MTS5071" s="8"/>
      <c r="MTT5071" s="8"/>
      <c r="MTU5071" s="8"/>
      <c r="MTV5071" s="8"/>
      <c r="MTW5071" s="8"/>
      <c r="MTX5071" s="8"/>
      <c r="MTY5071" s="8"/>
      <c r="MTZ5071" s="8"/>
      <c r="MUA5071" s="8"/>
      <c r="MUB5071" s="8"/>
      <c r="MUC5071" s="8"/>
      <c r="MUD5071" s="8"/>
      <c r="MUE5071" s="8"/>
      <c r="MUF5071" s="8"/>
      <c r="MUG5071" s="8"/>
      <c r="MUH5071" s="8"/>
      <c r="MUI5071" s="8"/>
      <c r="MUJ5071" s="8"/>
      <c r="MUK5071" s="8"/>
      <c r="MUL5071" s="8"/>
      <c r="MUM5071" s="8"/>
      <c r="MUN5071" s="8"/>
      <c r="MUO5071" s="8"/>
      <c r="MUP5071" s="8"/>
      <c r="MUQ5071" s="8"/>
      <c r="MUR5071" s="8"/>
      <c r="MUS5071" s="8"/>
      <c r="MUT5071" s="8"/>
      <c r="MUU5071" s="8"/>
      <c r="MUV5071" s="8"/>
      <c r="MUW5071" s="8"/>
      <c r="MUX5071" s="8"/>
      <c r="MUY5071" s="8"/>
      <c r="MUZ5071" s="8"/>
      <c r="MVA5071" s="8"/>
      <c r="MVB5071" s="8"/>
      <c r="MVC5071" s="8"/>
      <c r="MVD5071" s="8"/>
      <c r="MVE5071" s="8"/>
      <c r="MVF5071" s="8"/>
      <c r="MVG5071" s="8"/>
      <c r="MVH5071" s="8"/>
      <c r="MVI5071" s="8"/>
      <c r="MVJ5071" s="8"/>
      <c r="MVK5071" s="8"/>
      <c r="MVL5071" s="8"/>
      <c r="MVM5071" s="8"/>
      <c r="MVN5071" s="8"/>
      <c r="MVO5071" s="8"/>
      <c r="MVP5071" s="8"/>
      <c r="MVQ5071" s="8"/>
      <c r="MVR5071" s="8"/>
      <c r="MVS5071" s="8"/>
      <c r="MVT5071" s="8"/>
      <c r="MVU5071" s="8"/>
      <c r="MVV5071" s="8"/>
      <c r="MVW5071" s="8"/>
      <c r="MVX5071" s="8"/>
      <c r="MVY5071" s="8"/>
      <c r="MVZ5071" s="8"/>
      <c r="MWA5071" s="8"/>
      <c r="MWB5071" s="8"/>
      <c r="MWC5071" s="8"/>
      <c r="MWD5071" s="8"/>
      <c r="MWE5071" s="8"/>
      <c r="MWF5071" s="8"/>
      <c r="MWG5071" s="8"/>
      <c r="MWH5071" s="8"/>
      <c r="MWI5071" s="8"/>
      <c r="MWJ5071" s="8"/>
      <c r="MWK5071" s="8"/>
      <c r="MWL5071" s="8"/>
      <c r="MWM5071" s="8"/>
      <c r="MWN5071" s="8"/>
      <c r="MWO5071" s="8"/>
      <c r="MWP5071" s="8"/>
      <c r="MWQ5071" s="8"/>
      <c r="MWR5071" s="8"/>
      <c r="MWS5071" s="8"/>
      <c r="MWT5071" s="8"/>
      <c r="MWU5071" s="8"/>
      <c r="MWV5071" s="8"/>
      <c r="MWW5071" s="8"/>
      <c r="MWX5071" s="8"/>
      <c r="MWY5071" s="8"/>
      <c r="MWZ5071" s="8"/>
      <c r="MXA5071" s="8"/>
      <c r="MXB5071" s="8"/>
      <c r="MXC5071" s="8"/>
      <c r="MXD5071" s="8"/>
      <c r="MXE5071" s="8"/>
      <c r="MXF5071" s="8"/>
      <c r="MXG5071" s="8"/>
      <c r="MXH5071" s="8"/>
      <c r="MXI5071" s="8"/>
      <c r="MXJ5071" s="8"/>
      <c r="MXK5071" s="8"/>
      <c r="MXL5071" s="8"/>
      <c r="MXM5071" s="8"/>
      <c r="MXN5071" s="8"/>
      <c r="MXO5071" s="8"/>
      <c r="MXP5071" s="8"/>
      <c r="MXQ5071" s="8"/>
      <c r="MXR5071" s="8"/>
      <c r="MXS5071" s="8"/>
      <c r="MXT5071" s="8"/>
      <c r="MXU5071" s="8"/>
      <c r="MXV5071" s="8"/>
      <c r="MXW5071" s="8"/>
      <c r="MXX5071" s="8"/>
      <c r="MXY5071" s="8"/>
      <c r="MXZ5071" s="8"/>
      <c r="MYA5071" s="8"/>
      <c r="MYB5071" s="8"/>
      <c r="MYC5071" s="8"/>
      <c r="MYD5071" s="8"/>
      <c r="MYE5071" s="8"/>
      <c r="MYF5071" s="8"/>
      <c r="MYG5071" s="8"/>
      <c r="MYH5071" s="8"/>
      <c r="MYI5071" s="8"/>
      <c r="MYJ5071" s="8"/>
      <c r="MYK5071" s="8"/>
      <c r="MYL5071" s="8"/>
      <c r="MYM5071" s="8"/>
      <c r="MYN5071" s="8"/>
      <c r="MYO5071" s="8"/>
      <c r="MYP5071" s="8"/>
      <c r="MYQ5071" s="8"/>
      <c r="MYR5071" s="8"/>
      <c r="MYS5071" s="8"/>
      <c r="MYT5071" s="8"/>
      <c r="MYU5071" s="8"/>
      <c r="MYV5071" s="8"/>
      <c r="MYW5071" s="8"/>
      <c r="MYX5071" s="8"/>
      <c r="MYY5071" s="8"/>
      <c r="MYZ5071" s="8"/>
      <c r="MZA5071" s="8"/>
      <c r="MZB5071" s="8"/>
      <c r="MZC5071" s="8"/>
      <c r="MZD5071" s="8"/>
      <c r="MZE5071" s="8"/>
      <c r="MZF5071" s="8"/>
      <c r="MZG5071" s="8"/>
      <c r="MZH5071" s="8"/>
      <c r="MZI5071" s="8"/>
      <c r="MZJ5071" s="8"/>
      <c r="MZK5071" s="8"/>
      <c r="MZL5071" s="8"/>
      <c r="MZM5071" s="8"/>
      <c r="MZN5071" s="8"/>
      <c r="MZO5071" s="8"/>
      <c r="MZP5071" s="8"/>
      <c r="MZQ5071" s="8"/>
      <c r="MZR5071" s="8"/>
      <c r="MZS5071" s="8"/>
      <c r="MZT5071" s="8"/>
      <c r="MZU5071" s="8"/>
      <c r="MZV5071" s="8"/>
      <c r="MZW5071" s="8"/>
      <c r="MZX5071" s="8"/>
      <c r="MZY5071" s="8"/>
      <c r="MZZ5071" s="8"/>
      <c r="NAA5071" s="8"/>
      <c r="NAB5071" s="8"/>
      <c r="NAC5071" s="8"/>
      <c r="NAD5071" s="8"/>
      <c r="NAE5071" s="8"/>
      <c r="NAF5071" s="8"/>
      <c r="NAG5071" s="8"/>
      <c r="NAH5071" s="8"/>
      <c r="NAI5071" s="8"/>
      <c r="NAJ5071" s="8"/>
      <c r="NAK5071" s="8"/>
      <c r="NAL5071" s="8"/>
      <c r="NAM5071" s="8"/>
      <c r="NAN5071" s="8"/>
      <c r="NAO5071" s="8"/>
      <c r="NAP5071" s="8"/>
      <c r="NAQ5071" s="8"/>
      <c r="NAR5071" s="8"/>
      <c r="NAS5071" s="8"/>
      <c r="NAT5071" s="8"/>
      <c r="NAU5071" s="8"/>
      <c r="NAV5071" s="8"/>
      <c r="NAW5071" s="8"/>
      <c r="NAX5071" s="8"/>
      <c r="NAY5071" s="8"/>
      <c r="NAZ5071" s="8"/>
      <c r="NBA5071" s="8"/>
      <c r="NBB5071" s="8"/>
      <c r="NBC5071" s="8"/>
      <c r="NBD5071" s="8"/>
      <c r="NBE5071" s="8"/>
      <c r="NBF5071" s="8"/>
      <c r="NBG5071" s="8"/>
      <c r="NBH5071" s="8"/>
      <c r="NBI5071" s="8"/>
      <c r="NBJ5071" s="8"/>
      <c r="NBK5071" s="8"/>
      <c r="NBL5071" s="8"/>
      <c r="NBM5071" s="8"/>
      <c r="NBN5071" s="8"/>
      <c r="NBO5071" s="8"/>
      <c r="NBP5071" s="8"/>
      <c r="NBQ5071" s="8"/>
      <c r="NBR5071" s="8"/>
      <c r="NBS5071" s="8"/>
      <c r="NBT5071" s="8"/>
      <c r="NBU5071" s="8"/>
      <c r="NBV5071" s="8"/>
      <c r="NBW5071" s="8"/>
      <c r="NBX5071" s="8"/>
      <c r="NBY5071" s="8"/>
      <c r="NBZ5071" s="8"/>
      <c r="NCA5071" s="8"/>
      <c r="NCB5071" s="8"/>
      <c r="NCC5071" s="8"/>
      <c r="NCD5071" s="8"/>
      <c r="NCE5071" s="8"/>
      <c r="NCF5071" s="8"/>
      <c r="NCG5071" s="8"/>
      <c r="NCH5071" s="8"/>
      <c r="NCI5071" s="8"/>
      <c r="NCJ5071" s="8"/>
      <c r="NCK5071" s="8"/>
      <c r="NCL5071" s="8"/>
      <c r="NCM5071" s="8"/>
      <c r="NCN5071" s="8"/>
      <c r="NCO5071" s="8"/>
      <c r="NCP5071" s="8"/>
      <c r="NCQ5071" s="8"/>
      <c r="NCR5071" s="8"/>
      <c r="NCS5071" s="8"/>
      <c r="NCT5071" s="8"/>
      <c r="NCU5071" s="8"/>
      <c r="NCV5071" s="8"/>
      <c r="NCW5071" s="8"/>
      <c r="NCX5071" s="8"/>
      <c r="NCY5071" s="8"/>
      <c r="NCZ5071" s="8"/>
      <c r="NDA5071" s="8"/>
      <c r="NDB5071" s="8"/>
      <c r="NDC5071" s="8"/>
      <c r="NDD5071" s="8"/>
      <c r="NDE5071" s="8"/>
      <c r="NDF5071" s="8"/>
      <c r="NDG5071" s="8"/>
      <c r="NDH5071" s="8"/>
      <c r="NDI5071" s="8"/>
      <c r="NDJ5071" s="8"/>
      <c r="NDK5071" s="8"/>
      <c r="NDL5071" s="8"/>
      <c r="NDM5071" s="8"/>
      <c r="NDN5071" s="8"/>
      <c r="NDO5071" s="8"/>
      <c r="NDP5071" s="8"/>
      <c r="NDQ5071" s="8"/>
      <c r="NDR5071" s="8"/>
      <c r="NDS5071" s="8"/>
      <c r="NDT5071" s="8"/>
      <c r="NDU5071" s="8"/>
      <c r="NDV5071" s="8"/>
      <c r="NDW5071" s="8"/>
      <c r="NDX5071" s="8"/>
      <c r="NDY5071" s="8"/>
      <c r="NDZ5071" s="8"/>
      <c r="NEA5071" s="8"/>
      <c r="NEB5071" s="8"/>
      <c r="NEC5071" s="8"/>
      <c r="NED5071" s="8"/>
      <c r="NEE5071" s="8"/>
      <c r="NEF5071" s="8"/>
      <c r="NEG5071" s="8"/>
      <c r="NEH5071" s="8"/>
      <c r="NEI5071" s="8"/>
      <c r="NEJ5071" s="8"/>
      <c r="NEK5071" s="8"/>
      <c r="NEL5071" s="8"/>
      <c r="NEM5071" s="8"/>
      <c r="NEN5071" s="8"/>
      <c r="NEO5071" s="8"/>
      <c r="NEP5071" s="8"/>
      <c r="NEQ5071" s="8"/>
      <c r="NER5071" s="8"/>
      <c r="NES5071" s="8"/>
      <c r="NET5071" s="8"/>
      <c r="NEU5071" s="8"/>
      <c r="NEV5071" s="8"/>
      <c r="NEW5071" s="8"/>
      <c r="NEX5071" s="8"/>
      <c r="NEY5071" s="8"/>
      <c r="NEZ5071" s="8"/>
      <c r="NFA5071" s="8"/>
      <c r="NFB5071" s="8"/>
      <c r="NFC5071" s="8"/>
      <c r="NFD5071" s="8"/>
      <c r="NFE5071" s="8"/>
      <c r="NFF5071" s="8"/>
      <c r="NFG5071" s="8"/>
      <c r="NFH5071" s="8"/>
      <c r="NFI5071" s="8"/>
      <c r="NFJ5071" s="8"/>
      <c r="NFK5071" s="8"/>
      <c r="NFL5071" s="8"/>
      <c r="NFM5071" s="8"/>
      <c r="NFN5071" s="8"/>
      <c r="NFO5071" s="8"/>
      <c r="NFP5071" s="8"/>
      <c r="NFQ5071" s="8"/>
      <c r="NFR5071" s="8"/>
      <c r="NFS5071" s="8"/>
      <c r="NFT5071" s="8"/>
      <c r="NFU5071" s="8"/>
      <c r="NFV5071" s="8"/>
      <c r="NFW5071" s="8"/>
      <c r="NFX5071" s="8"/>
      <c r="NFY5071" s="8"/>
      <c r="NFZ5071" s="8"/>
      <c r="NGA5071" s="8"/>
      <c r="NGB5071" s="8"/>
      <c r="NGC5071" s="8"/>
      <c r="NGD5071" s="8"/>
      <c r="NGE5071" s="8"/>
      <c r="NGF5071" s="8"/>
      <c r="NGG5071" s="8"/>
      <c r="NGH5071" s="8"/>
      <c r="NGI5071" s="8"/>
      <c r="NGJ5071" s="8"/>
      <c r="NGK5071" s="8"/>
      <c r="NGL5071" s="8"/>
      <c r="NGM5071" s="8"/>
      <c r="NGN5071" s="8"/>
      <c r="NGO5071" s="8"/>
      <c r="NGP5071" s="8"/>
      <c r="NGQ5071" s="8"/>
      <c r="NGR5071" s="8"/>
      <c r="NGS5071" s="8"/>
      <c r="NGT5071" s="8"/>
      <c r="NGU5071" s="8"/>
      <c r="NGV5071" s="8"/>
      <c r="NGW5071" s="8"/>
      <c r="NGX5071" s="8"/>
      <c r="NGY5071" s="8"/>
      <c r="NGZ5071" s="8"/>
      <c r="NHA5071" s="8"/>
      <c r="NHB5071" s="8"/>
      <c r="NHC5071" s="8"/>
      <c r="NHD5071" s="8"/>
      <c r="NHE5071" s="8"/>
      <c r="NHF5071" s="8"/>
      <c r="NHG5071" s="8"/>
      <c r="NHH5071" s="8"/>
      <c r="NHI5071" s="8"/>
      <c r="NHJ5071" s="8"/>
      <c r="NHK5071" s="8"/>
      <c r="NHL5071" s="8"/>
      <c r="NHM5071" s="8"/>
      <c r="NHN5071" s="8"/>
      <c r="NHO5071" s="8"/>
      <c r="NHP5071" s="8"/>
      <c r="NHQ5071" s="8"/>
      <c r="NHR5071" s="8"/>
      <c r="NHS5071" s="8"/>
      <c r="NHT5071" s="8"/>
      <c r="NHU5071" s="8"/>
      <c r="NHV5071" s="8"/>
      <c r="NHW5071" s="8"/>
      <c r="NHX5071" s="8"/>
      <c r="NHY5071" s="8"/>
      <c r="NHZ5071" s="8"/>
      <c r="NIA5071" s="8"/>
      <c r="NIB5071" s="8"/>
      <c r="NIC5071" s="8"/>
      <c r="NID5071" s="8"/>
      <c r="NIE5071" s="8"/>
      <c r="NIF5071" s="8"/>
      <c r="NIG5071" s="8"/>
      <c r="NIH5071" s="8"/>
      <c r="NII5071" s="8"/>
      <c r="NIJ5071" s="8"/>
      <c r="NIK5071" s="8"/>
      <c r="NIL5071" s="8"/>
      <c r="NIM5071" s="8"/>
      <c r="NIN5071" s="8"/>
      <c r="NIO5071" s="8"/>
      <c r="NIP5071" s="8"/>
      <c r="NIQ5071" s="8"/>
      <c r="NIR5071" s="8"/>
      <c r="NIS5071" s="8"/>
      <c r="NIT5071" s="8"/>
      <c r="NIU5071" s="8"/>
      <c r="NIV5071" s="8"/>
      <c r="NIW5071" s="8"/>
      <c r="NIX5071" s="8"/>
      <c r="NIY5071" s="8"/>
      <c r="NIZ5071" s="8"/>
      <c r="NJA5071" s="8"/>
      <c r="NJB5071" s="8"/>
      <c r="NJC5071" s="8"/>
      <c r="NJD5071" s="8"/>
      <c r="NJE5071" s="8"/>
      <c r="NJF5071" s="8"/>
      <c r="NJG5071" s="8"/>
      <c r="NJH5071" s="8"/>
      <c r="NJI5071" s="8"/>
      <c r="NJJ5071" s="8"/>
      <c r="NJK5071" s="8"/>
      <c r="NJL5071" s="8"/>
      <c r="NJM5071" s="8"/>
      <c r="NJN5071" s="8"/>
      <c r="NJO5071" s="8"/>
      <c r="NJP5071" s="8"/>
      <c r="NJQ5071" s="8"/>
      <c r="NJR5071" s="8"/>
      <c r="NJS5071" s="8"/>
      <c r="NJT5071" s="8"/>
      <c r="NJU5071" s="8"/>
      <c r="NJV5071" s="8"/>
      <c r="NJW5071" s="8"/>
      <c r="NJX5071" s="8"/>
      <c r="NJY5071" s="8"/>
      <c r="NJZ5071" s="8"/>
      <c r="NKA5071" s="8"/>
      <c r="NKB5071" s="8"/>
      <c r="NKC5071" s="8"/>
      <c r="NKD5071" s="8"/>
      <c r="NKE5071" s="8"/>
      <c r="NKF5071" s="8"/>
      <c r="NKG5071" s="8"/>
      <c r="NKH5071" s="8"/>
      <c r="NKI5071" s="8"/>
      <c r="NKJ5071" s="8"/>
      <c r="NKK5071" s="8"/>
      <c r="NKL5071" s="8"/>
      <c r="NKM5071" s="8"/>
      <c r="NKN5071" s="8"/>
      <c r="NKO5071" s="8"/>
      <c r="NKP5071" s="8"/>
      <c r="NKQ5071" s="8"/>
      <c r="NKR5071" s="8"/>
      <c r="NKS5071" s="8"/>
      <c r="NKT5071" s="8"/>
      <c r="NKU5071" s="8"/>
      <c r="NKV5071" s="8"/>
      <c r="NKW5071" s="8"/>
      <c r="NKX5071" s="8"/>
      <c r="NKY5071" s="8"/>
      <c r="NKZ5071" s="8"/>
      <c r="NLA5071" s="8"/>
      <c r="NLB5071" s="8"/>
      <c r="NLC5071" s="8"/>
      <c r="NLD5071" s="8"/>
      <c r="NLE5071" s="8"/>
      <c r="NLF5071" s="8"/>
      <c r="NLG5071" s="8"/>
      <c r="NLH5071" s="8"/>
      <c r="NLI5071" s="8"/>
      <c r="NLJ5071" s="8"/>
      <c r="NLK5071" s="8"/>
      <c r="NLL5071" s="8"/>
      <c r="NLM5071" s="8"/>
      <c r="NLN5071" s="8"/>
      <c r="NLO5071" s="8"/>
      <c r="NLP5071" s="8"/>
      <c r="NLQ5071" s="8"/>
      <c r="NLR5071" s="8"/>
      <c r="NLS5071" s="8"/>
      <c r="NLT5071" s="8"/>
      <c r="NLU5071" s="8"/>
      <c r="NLV5071" s="8"/>
      <c r="NLW5071" s="8"/>
      <c r="NLX5071" s="8"/>
      <c r="NLY5071" s="8"/>
      <c r="NLZ5071" s="8"/>
      <c r="NMA5071" s="8"/>
      <c r="NMB5071" s="8"/>
      <c r="NMC5071" s="8"/>
      <c r="NMD5071" s="8"/>
      <c r="NME5071" s="8"/>
      <c r="NMF5071" s="8"/>
      <c r="NMG5071" s="8"/>
      <c r="NMH5071" s="8"/>
      <c r="NMI5071" s="8"/>
      <c r="NMJ5071" s="8"/>
      <c r="NMK5071" s="8"/>
      <c r="NML5071" s="8"/>
      <c r="NMM5071" s="8"/>
      <c r="NMN5071" s="8"/>
      <c r="NMO5071" s="8"/>
      <c r="NMP5071" s="8"/>
      <c r="NMQ5071" s="8"/>
      <c r="NMR5071" s="8"/>
      <c r="NMS5071" s="8"/>
      <c r="NMT5071" s="8"/>
      <c r="NMU5071" s="8"/>
      <c r="NMV5071" s="8"/>
      <c r="NMW5071" s="8"/>
      <c r="NMX5071" s="8"/>
      <c r="NMY5071" s="8"/>
      <c r="NMZ5071" s="8"/>
      <c r="NNA5071" s="8"/>
      <c r="NNB5071" s="8"/>
      <c r="NNC5071" s="8"/>
      <c r="NND5071" s="8"/>
      <c r="NNE5071" s="8"/>
      <c r="NNF5071" s="8"/>
      <c r="NNG5071" s="8"/>
      <c r="NNH5071" s="8"/>
      <c r="NNI5071" s="8"/>
      <c r="NNJ5071" s="8"/>
      <c r="NNK5071" s="8"/>
      <c r="NNL5071" s="8"/>
      <c r="NNM5071" s="8"/>
      <c r="NNN5071" s="8"/>
      <c r="NNO5071" s="8"/>
      <c r="NNP5071" s="8"/>
      <c r="NNQ5071" s="8"/>
      <c r="NNR5071" s="8"/>
      <c r="NNS5071" s="8"/>
      <c r="NNT5071" s="8"/>
      <c r="NNU5071" s="8"/>
      <c r="NNV5071" s="8"/>
      <c r="NNW5071" s="8"/>
      <c r="NNX5071" s="8"/>
      <c r="NNY5071" s="8"/>
      <c r="NNZ5071" s="8"/>
      <c r="NOA5071" s="8"/>
      <c r="NOB5071" s="8"/>
      <c r="NOC5071" s="8"/>
      <c r="NOD5071" s="8"/>
      <c r="NOE5071" s="8"/>
      <c r="NOF5071" s="8"/>
      <c r="NOG5071" s="8"/>
      <c r="NOH5071" s="8"/>
      <c r="NOI5071" s="8"/>
      <c r="NOJ5071" s="8"/>
      <c r="NOK5071" s="8"/>
      <c r="NOL5071" s="8"/>
      <c r="NOM5071" s="8"/>
      <c r="NON5071" s="8"/>
      <c r="NOO5071" s="8"/>
      <c r="NOP5071" s="8"/>
      <c r="NOQ5071" s="8"/>
      <c r="NOR5071" s="8"/>
      <c r="NOS5071" s="8"/>
      <c r="NOT5071" s="8"/>
      <c r="NOU5071" s="8"/>
      <c r="NOV5071" s="8"/>
      <c r="NOW5071" s="8"/>
      <c r="NOX5071" s="8"/>
      <c r="NOY5071" s="8"/>
      <c r="NOZ5071" s="8"/>
      <c r="NPA5071" s="8"/>
      <c r="NPB5071" s="8"/>
      <c r="NPC5071" s="8"/>
      <c r="NPD5071" s="8"/>
      <c r="NPE5071" s="8"/>
      <c r="NPF5071" s="8"/>
      <c r="NPG5071" s="8"/>
      <c r="NPH5071" s="8"/>
      <c r="NPI5071" s="8"/>
      <c r="NPJ5071" s="8"/>
      <c r="NPK5071" s="8"/>
      <c r="NPL5071" s="8"/>
      <c r="NPM5071" s="8"/>
      <c r="NPN5071" s="8"/>
      <c r="NPO5071" s="8"/>
      <c r="NPP5071" s="8"/>
      <c r="NPQ5071" s="8"/>
      <c r="NPR5071" s="8"/>
      <c r="NPS5071" s="8"/>
      <c r="NPT5071" s="8"/>
      <c r="NPU5071" s="8"/>
      <c r="NPV5071" s="8"/>
      <c r="NPW5071" s="8"/>
      <c r="NPX5071" s="8"/>
      <c r="NPY5071" s="8"/>
      <c r="NPZ5071" s="8"/>
      <c r="NQA5071" s="8"/>
      <c r="NQB5071" s="8"/>
      <c r="NQC5071" s="8"/>
      <c r="NQD5071" s="8"/>
      <c r="NQE5071" s="8"/>
      <c r="NQF5071" s="8"/>
      <c r="NQG5071" s="8"/>
      <c r="NQH5071" s="8"/>
      <c r="NQI5071" s="8"/>
      <c r="NQJ5071" s="8"/>
      <c r="NQK5071" s="8"/>
      <c r="NQL5071" s="8"/>
      <c r="NQM5071" s="8"/>
      <c r="NQN5071" s="8"/>
      <c r="NQO5071" s="8"/>
      <c r="NQP5071" s="8"/>
      <c r="NQQ5071" s="8"/>
      <c r="NQR5071" s="8"/>
      <c r="NQS5071" s="8"/>
      <c r="NQT5071" s="8"/>
      <c r="NQU5071" s="8"/>
      <c r="NQV5071" s="8"/>
      <c r="NQW5071" s="8"/>
      <c r="NQX5071" s="8"/>
      <c r="NQY5071" s="8"/>
      <c r="NQZ5071" s="8"/>
      <c r="NRA5071" s="8"/>
      <c r="NRB5071" s="8"/>
      <c r="NRC5071" s="8"/>
      <c r="NRD5071" s="8"/>
      <c r="NRE5071" s="8"/>
      <c r="NRF5071" s="8"/>
      <c r="NRG5071" s="8"/>
      <c r="NRH5071" s="8"/>
      <c r="NRI5071" s="8"/>
      <c r="NRJ5071" s="8"/>
      <c r="NRK5071" s="8"/>
      <c r="NRL5071" s="8"/>
      <c r="NRM5071" s="8"/>
      <c r="NRN5071" s="8"/>
      <c r="NRO5071" s="8"/>
      <c r="NRP5071" s="8"/>
      <c r="NRQ5071" s="8"/>
      <c r="NRR5071" s="8"/>
      <c r="NRS5071" s="8"/>
      <c r="NRT5071" s="8"/>
      <c r="NRU5071" s="8"/>
      <c r="NRV5071" s="8"/>
      <c r="NRW5071" s="8"/>
      <c r="NRX5071" s="8"/>
      <c r="NRY5071" s="8"/>
      <c r="NRZ5071" s="8"/>
      <c r="NSA5071" s="8"/>
      <c r="NSB5071" s="8"/>
      <c r="NSC5071" s="8"/>
      <c r="NSD5071" s="8"/>
      <c r="NSE5071" s="8"/>
      <c r="NSF5071" s="8"/>
      <c r="NSG5071" s="8"/>
      <c r="NSH5071" s="8"/>
      <c r="NSI5071" s="8"/>
      <c r="NSJ5071" s="8"/>
      <c r="NSK5071" s="8"/>
      <c r="NSL5071" s="8"/>
      <c r="NSM5071" s="8"/>
      <c r="NSN5071" s="8"/>
      <c r="NSO5071" s="8"/>
      <c r="NSP5071" s="8"/>
      <c r="NSQ5071" s="8"/>
      <c r="NSR5071" s="8"/>
      <c r="NSS5071" s="8"/>
      <c r="NST5071" s="8"/>
      <c r="NSU5071" s="8"/>
      <c r="NSV5071" s="8"/>
      <c r="NSW5071" s="8"/>
      <c r="NSX5071" s="8"/>
      <c r="NSY5071" s="8"/>
      <c r="NSZ5071" s="8"/>
      <c r="NTA5071" s="8"/>
      <c r="NTB5071" s="8"/>
      <c r="NTC5071" s="8"/>
      <c r="NTD5071" s="8"/>
      <c r="NTE5071" s="8"/>
      <c r="NTF5071" s="8"/>
      <c r="NTG5071" s="8"/>
      <c r="NTH5071" s="8"/>
      <c r="NTI5071" s="8"/>
      <c r="NTJ5071" s="8"/>
      <c r="NTK5071" s="8"/>
      <c r="NTL5071" s="8"/>
      <c r="NTM5071" s="8"/>
      <c r="NTN5071" s="8"/>
      <c r="NTO5071" s="8"/>
      <c r="NTP5071" s="8"/>
      <c r="NTQ5071" s="8"/>
      <c r="NTR5071" s="8"/>
      <c r="NTS5071" s="8"/>
      <c r="NTT5071" s="8"/>
      <c r="NTU5071" s="8"/>
      <c r="NTV5071" s="8"/>
      <c r="NTW5071" s="8"/>
      <c r="NTX5071" s="8"/>
      <c r="NTY5071" s="8"/>
      <c r="NTZ5071" s="8"/>
      <c r="NUA5071" s="8"/>
      <c r="NUB5071" s="8"/>
      <c r="NUC5071" s="8"/>
      <c r="NUD5071" s="8"/>
      <c r="NUE5071" s="8"/>
      <c r="NUF5071" s="8"/>
      <c r="NUG5071" s="8"/>
      <c r="NUH5071" s="8"/>
      <c r="NUI5071" s="8"/>
      <c r="NUJ5071" s="8"/>
      <c r="NUK5071" s="8"/>
      <c r="NUL5071" s="8"/>
      <c r="NUM5071" s="8"/>
      <c r="NUN5071" s="8"/>
      <c r="NUO5071" s="8"/>
      <c r="NUP5071" s="8"/>
      <c r="NUQ5071" s="8"/>
      <c r="NUR5071" s="8"/>
      <c r="NUS5071" s="8"/>
      <c r="NUT5071" s="8"/>
      <c r="NUU5071" s="8"/>
      <c r="NUV5071" s="8"/>
      <c r="NUW5071" s="8"/>
      <c r="NUX5071" s="8"/>
      <c r="NUY5071" s="8"/>
      <c r="NUZ5071" s="8"/>
      <c r="NVA5071" s="8"/>
      <c r="NVB5071" s="8"/>
      <c r="NVC5071" s="8"/>
      <c r="NVD5071" s="8"/>
      <c r="NVE5071" s="8"/>
      <c r="NVF5071" s="8"/>
      <c r="NVG5071" s="8"/>
      <c r="NVH5071" s="8"/>
      <c r="NVI5071" s="8"/>
      <c r="NVJ5071" s="8"/>
      <c r="NVK5071" s="8"/>
      <c r="NVL5071" s="8"/>
      <c r="NVM5071" s="8"/>
      <c r="NVN5071" s="8"/>
      <c r="NVO5071" s="8"/>
      <c r="NVP5071" s="8"/>
      <c r="NVQ5071" s="8"/>
      <c r="NVR5071" s="8"/>
      <c r="NVS5071" s="8"/>
      <c r="NVT5071" s="8"/>
      <c r="NVU5071" s="8"/>
      <c r="NVV5071" s="8"/>
      <c r="NVW5071" s="8"/>
      <c r="NVX5071" s="8"/>
      <c r="NVY5071" s="8"/>
      <c r="NVZ5071" s="8"/>
      <c r="NWA5071" s="8"/>
      <c r="NWB5071" s="8"/>
      <c r="NWC5071" s="8"/>
      <c r="NWD5071" s="8"/>
      <c r="NWE5071" s="8"/>
      <c r="NWF5071" s="8"/>
      <c r="NWG5071" s="8"/>
      <c r="NWH5071" s="8"/>
      <c r="NWI5071" s="8"/>
      <c r="NWJ5071" s="8"/>
      <c r="NWK5071" s="8"/>
      <c r="NWL5071" s="8"/>
      <c r="NWM5071" s="8"/>
      <c r="NWN5071" s="8"/>
      <c r="NWO5071" s="8"/>
      <c r="NWP5071" s="8"/>
      <c r="NWQ5071" s="8"/>
      <c r="NWR5071" s="8"/>
      <c r="NWS5071" s="8"/>
      <c r="NWT5071" s="8"/>
      <c r="NWU5071" s="8"/>
      <c r="NWV5071" s="8"/>
      <c r="NWW5071" s="8"/>
      <c r="NWX5071" s="8"/>
      <c r="NWY5071" s="8"/>
      <c r="NWZ5071" s="8"/>
      <c r="NXA5071" s="8"/>
      <c r="NXB5071" s="8"/>
      <c r="NXC5071" s="8"/>
      <c r="NXD5071" s="8"/>
      <c r="NXE5071" s="8"/>
      <c r="NXF5071" s="8"/>
      <c r="NXG5071" s="8"/>
      <c r="NXH5071" s="8"/>
      <c r="NXI5071" s="8"/>
      <c r="NXJ5071" s="8"/>
      <c r="NXK5071" s="8"/>
      <c r="NXL5071" s="8"/>
      <c r="NXM5071" s="8"/>
      <c r="NXN5071" s="8"/>
      <c r="NXO5071" s="8"/>
      <c r="NXP5071" s="8"/>
      <c r="NXQ5071" s="8"/>
      <c r="NXR5071" s="8"/>
      <c r="NXS5071" s="8"/>
      <c r="NXT5071" s="8"/>
      <c r="NXU5071" s="8"/>
      <c r="NXV5071" s="8"/>
      <c r="NXW5071" s="8"/>
      <c r="NXX5071" s="8"/>
      <c r="NXY5071" s="8"/>
      <c r="NXZ5071" s="8"/>
      <c r="NYA5071" s="8"/>
      <c r="NYB5071" s="8"/>
      <c r="NYC5071" s="8"/>
      <c r="NYD5071" s="8"/>
      <c r="NYE5071" s="8"/>
      <c r="NYF5071" s="8"/>
      <c r="NYG5071" s="8"/>
      <c r="NYH5071" s="8"/>
      <c r="NYI5071" s="8"/>
      <c r="NYJ5071" s="8"/>
      <c r="NYK5071" s="8"/>
      <c r="NYL5071" s="8"/>
      <c r="NYM5071" s="8"/>
      <c r="NYN5071" s="8"/>
      <c r="NYO5071" s="8"/>
      <c r="NYP5071" s="8"/>
      <c r="NYQ5071" s="8"/>
      <c r="NYR5071" s="8"/>
      <c r="NYS5071" s="8"/>
      <c r="NYT5071" s="8"/>
      <c r="NYU5071" s="8"/>
      <c r="NYV5071" s="8"/>
      <c r="NYW5071" s="8"/>
      <c r="NYX5071" s="8"/>
      <c r="NYY5071" s="8"/>
      <c r="NYZ5071" s="8"/>
      <c r="NZA5071" s="8"/>
      <c r="NZB5071" s="8"/>
      <c r="NZC5071" s="8"/>
      <c r="NZD5071" s="8"/>
      <c r="NZE5071" s="8"/>
      <c r="NZF5071" s="8"/>
      <c r="NZG5071" s="8"/>
      <c r="NZH5071" s="8"/>
      <c r="NZI5071" s="8"/>
      <c r="NZJ5071" s="8"/>
      <c r="NZK5071" s="8"/>
      <c r="NZL5071" s="8"/>
      <c r="NZM5071" s="8"/>
      <c r="NZN5071" s="8"/>
      <c r="NZO5071" s="8"/>
      <c r="NZP5071" s="8"/>
      <c r="NZQ5071" s="8"/>
      <c r="NZR5071" s="8"/>
      <c r="NZS5071" s="8"/>
      <c r="NZT5071" s="8"/>
      <c r="NZU5071" s="8"/>
      <c r="NZV5071" s="8"/>
      <c r="NZW5071" s="8"/>
      <c r="NZX5071" s="8"/>
      <c r="NZY5071" s="8"/>
      <c r="NZZ5071" s="8"/>
      <c r="OAA5071" s="8"/>
      <c r="OAB5071" s="8"/>
      <c r="OAC5071" s="8"/>
      <c r="OAD5071" s="8"/>
      <c r="OAE5071" s="8"/>
      <c r="OAF5071" s="8"/>
      <c r="OAG5071" s="8"/>
      <c r="OAH5071" s="8"/>
      <c r="OAI5071" s="8"/>
      <c r="OAJ5071" s="8"/>
      <c r="OAK5071" s="8"/>
      <c r="OAL5071" s="8"/>
      <c r="OAM5071" s="8"/>
      <c r="OAN5071" s="8"/>
      <c r="OAO5071" s="8"/>
      <c r="OAP5071" s="8"/>
      <c r="OAQ5071" s="8"/>
      <c r="OAR5071" s="8"/>
      <c r="OAS5071" s="8"/>
      <c r="OAT5071" s="8"/>
      <c r="OAU5071" s="8"/>
      <c r="OAV5071" s="8"/>
      <c r="OAW5071" s="8"/>
      <c r="OAX5071" s="8"/>
      <c r="OAY5071" s="8"/>
      <c r="OAZ5071" s="8"/>
      <c r="OBA5071" s="8"/>
      <c r="OBB5071" s="8"/>
      <c r="OBC5071" s="8"/>
      <c r="OBD5071" s="8"/>
      <c r="OBE5071" s="8"/>
      <c r="OBF5071" s="8"/>
      <c r="OBG5071" s="8"/>
      <c r="OBH5071" s="8"/>
      <c r="OBI5071" s="8"/>
      <c r="OBJ5071" s="8"/>
      <c r="OBK5071" s="8"/>
      <c r="OBL5071" s="8"/>
      <c r="OBM5071" s="8"/>
      <c r="OBN5071" s="8"/>
      <c r="OBO5071" s="8"/>
      <c r="OBP5071" s="8"/>
      <c r="OBQ5071" s="8"/>
      <c r="OBR5071" s="8"/>
      <c r="OBS5071" s="8"/>
      <c r="OBT5071" s="8"/>
      <c r="OBU5071" s="8"/>
      <c r="OBV5071" s="8"/>
      <c r="OBW5071" s="8"/>
      <c r="OBX5071" s="8"/>
      <c r="OBY5071" s="8"/>
      <c r="OBZ5071" s="8"/>
      <c r="OCA5071" s="8"/>
      <c r="OCB5071" s="8"/>
      <c r="OCC5071" s="8"/>
      <c r="OCD5071" s="8"/>
      <c r="OCE5071" s="8"/>
      <c r="OCF5071" s="8"/>
      <c r="OCG5071" s="8"/>
      <c r="OCH5071" s="8"/>
      <c r="OCI5071" s="8"/>
      <c r="OCJ5071" s="8"/>
      <c r="OCK5071" s="8"/>
      <c r="OCL5071" s="8"/>
      <c r="OCM5071" s="8"/>
      <c r="OCN5071" s="8"/>
      <c r="OCO5071" s="8"/>
      <c r="OCP5071" s="8"/>
      <c r="OCQ5071" s="8"/>
      <c r="OCR5071" s="8"/>
      <c r="OCS5071" s="8"/>
      <c r="OCT5071" s="8"/>
      <c r="OCU5071" s="8"/>
      <c r="OCV5071" s="8"/>
      <c r="OCW5071" s="8"/>
      <c r="OCX5071" s="8"/>
      <c r="OCY5071" s="8"/>
      <c r="OCZ5071" s="8"/>
      <c r="ODA5071" s="8"/>
      <c r="ODB5071" s="8"/>
      <c r="ODC5071" s="8"/>
      <c r="ODD5071" s="8"/>
      <c r="ODE5071" s="8"/>
      <c r="ODF5071" s="8"/>
      <c r="ODG5071" s="8"/>
      <c r="ODH5071" s="8"/>
      <c r="ODI5071" s="8"/>
      <c r="ODJ5071" s="8"/>
      <c r="ODK5071" s="8"/>
      <c r="ODL5071" s="8"/>
      <c r="ODM5071" s="8"/>
      <c r="ODN5071" s="8"/>
      <c r="ODO5071" s="8"/>
      <c r="ODP5071" s="8"/>
      <c r="ODQ5071" s="8"/>
      <c r="ODR5071" s="8"/>
      <c r="ODS5071" s="8"/>
      <c r="ODT5071" s="8"/>
      <c r="ODU5071" s="8"/>
      <c r="ODV5071" s="8"/>
      <c r="ODW5071" s="8"/>
      <c r="ODX5071" s="8"/>
      <c r="ODY5071" s="8"/>
      <c r="ODZ5071" s="8"/>
      <c r="OEA5071" s="8"/>
      <c r="OEB5071" s="8"/>
      <c r="OEC5071" s="8"/>
      <c r="OED5071" s="8"/>
      <c r="OEE5071" s="8"/>
      <c r="OEF5071" s="8"/>
      <c r="OEG5071" s="8"/>
      <c r="OEH5071" s="8"/>
      <c r="OEI5071" s="8"/>
      <c r="OEJ5071" s="8"/>
      <c r="OEK5071" s="8"/>
      <c r="OEL5071" s="8"/>
      <c r="OEM5071" s="8"/>
      <c r="OEN5071" s="8"/>
      <c r="OEO5071" s="8"/>
      <c r="OEP5071" s="8"/>
      <c r="OEQ5071" s="8"/>
      <c r="OER5071" s="8"/>
      <c r="OES5071" s="8"/>
      <c r="OET5071" s="8"/>
      <c r="OEU5071" s="8"/>
      <c r="OEV5071" s="8"/>
      <c r="OEW5071" s="8"/>
      <c r="OEX5071" s="8"/>
      <c r="OEY5071" s="8"/>
      <c r="OEZ5071" s="8"/>
      <c r="OFA5071" s="8"/>
      <c r="OFB5071" s="8"/>
      <c r="OFC5071" s="8"/>
      <c r="OFD5071" s="8"/>
      <c r="OFE5071" s="8"/>
      <c r="OFF5071" s="8"/>
      <c r="OFG5071" s="8"/>
      <c r="OFH5071" s="8"/>
      <c r="OFI5071" s="8"/>
      <c r="OFJ5071" s="8"/>
      <c r="OFK5071" s="8"/>
      <c r="OFL5071" s="8"/>
      <c r="OFM5071" s="8"/>
      <c r="OFN5071" s="8"/>
      <c r="OFO5071" s="8"/>
      <c r="OFP5071" s="8"/>
      <c r="OFQ5071" s="8"/>
      <c r="OFR5071" s="8"/>
      <c r="OFS5071" s="8"/>
      <c r="OFT5071" s="8"/>
      <c r="OFU5071" s="8"/>
      <c r="OFV5071" s="8"/>
      <c r="OFW5071" s="8"/>
      <c r="OFX5071" s="8"/>
      <c r="OFY5071" s="8"/>
      <c r="OFZ5071" s="8"/>
      <c r="OGA5071" s="8"/>
      <c r="OGB5071" s="8"/>
      <c r="OGC5071" s="8"/>
      <c r="OGD5071" s="8"/>
      <c r="OGE5071" s="8"/>
      <c r="OGF5071" s="8"/>
      <c r="OGG5071" s="8"/>
      <c r="OGH5071" s="8"/>
      <c r="OGI5071" s="8"/>
      <c r="OGJ5071" s="8"/>
      <c r="OGK5071" s="8"/>
      <c r="OGL5071" s="8"/>
      <c r="OGM5071" s="8"/>
      <c r="OGN5071" s="8"/>
      <c r="OGO5071" s="8"/>
      <c r="OGP5071" s="8"/>
      <c r="OGQ5071" s="8"/>
      <c r="OGR5071" s="8"/>
      <c r="OGS5071" s="8"/>
      <c r="OGT5071" s="8"/>
      <c r="OGU5071" s="8"/>
      <c r="OGV5071" s="8"/>
      <c r="OGW5071" s="8"/>
      <c r="OGX5071" s="8"/>
      <c r="OGY5071" s="8"/>
      <c r="OGZ5071" s="8"/>
      <c r="OHA5071" s="8"/>
      <c r="OHB5071" s="8"/>
      <c r="OHC5071" s="8"/>
      <c r="OHD5071" s="8"/>
      <c r="OHE5071" s="8"/>
      <c r="OHF5071" s="8"/>
      <c r="OHG5071" s="8"/>
      <c r="OHH5071" s="8"/>
      <c r="OHI5071" s="8"/>
      <c r="OHJ5071" s="8"/>
      <c r="OHK5071" s="8"/>
      <c r="OHL5071" s="8"/>
      <c r="OHM5071" s="8"/>
      <c r="OHN5071" s="8"/>
      <c r="OHO5071" s="8"/>
      <c r="OHP5071" s="8"/>
      <c r="OHQ5071" s="8"/>
      <c r="OHR5071" s="8"/>
      <c r="OHS5071" s="8"/>
      <c r="OHT5071" s="8"/>
      <c r="OHU5071" s="8"/>
      <c r="OHV5071" s="8"/>
      <c r="OHW5071" s="8"/>
      <c r="OHX5071" s="8"/>
      <c r="OHY5071" s="8"/>
      <c r="OHZ5071" s="8"/>
      <c r="OIA5071" s="8"/>
      <c r="OIB5071" s="8"/>
      <c r="OIC5071" s="8"/>
      <c r="OID5071" s="8"/>
      <c r="OIE5071" s="8"/>
      <c r="OIF5071" s="8"/>
      <c r="OIG5071" s="8"/>
      <c r="OIH5071" s="8"/>
      <c r="OII5071" s="8"/>
      <c r="OIJ5071" s="8"/>
      <c r="OIK5071" s="8"/>
      <c r="OIL5071" s="8"/>
      <c r="OIM5071" s="8"/>
      <c r="OIN5071" s="8"/>
      <c r="OIO5071" s="8"/>
      <c r="OIP5071" s="8"/>
      <c r="OIQ5071" s="8"/>
      <c r="OIR5071" s="8"/>
      <c r="OIS5071" s="8"/>
      <c r="OIT5071" s="8"/>
      <c r="OIU5071" s="8"/>
      <c r="OIV5071" s="8"/>
      <c r="OIW5071" s="8"/>
      <c r="OIX5071" s="8"/>
      <c r="OIY5071" s="8"/>
      <c r="OIZ5071" s="8"/>
      <c r="OJA5071" s="8"/>
      <c r="OJB5071" s="8"/>
      <c r="OJC5071" s="8"/>
      <c r="OJD5071" s="8"/>
      <c r="OJE5071" s="8"/>
      <c r="OJF5071" s="8"/>
      <c r="OJG5071" s="8"/>
      <c r="OJH5071" s="8"/>
      <c r="OJI5071" s="8"/>
      <c r="OJJ5071" s="8"/>
      <c r="OJK5071" s="8"/>
      <c r="OJL5071" s="8"/>
      <c r="OJM5071" s="8"/>
      <c r="OJN5071" s="8"/>
      <c r="OJO5071" s="8"/>
      <c r="OJP5071" s="8"/>
      <c r="OJQ5071" s="8"/>
      <c r="OJR5071" s="8"/>
      <c r="OJS5071" s="8"/>
      <c r="OJT5071" s="8"/>
      <c r="OJU5071" s="8"/>
      <c r="OJV5071" s="8"/>
      <c r="OJW5071" s="8"/>
      <c r="OJX5071" s="8"/>
      <c r="OJY5071" s="8"/>
      <c r="OJZ5071" s="8"/>
      <c r="OKA5071" s="8"/>
      <c r="OKB5071" s="8"/>
      <c r="OKC5071" s="8"/>
      <c r="OKD5071" s="8"/>
      <c r="OKE5071" s="8"/>
      <c r="OKF5071" s="8"/>
      <c r="OKG5071" s="8"/>
      <c r="OKH5071" s="8"/>
      <c r="OKI5071" s="8"/>
      <c r="OKJ5071" s="8"/>
      <c r="OKK5071" s="8"/>
      <c r="OKL5071" s="8"/>
      <c r="OKM5071" s="8"/>
      <c r="OKN5071" s="8"/>
      <c r="OKO5071" s="8"/>
      <c r="OKP5071" s="8"/>
      <c r="OKQ5071" s="8"/>
      <c r="OKR5071" s="8"/>
      <c r="OKS5071" s="8"/>
      <c r="OKT5071" s="8"/>
      <c r="OKU5071" s="8"/>
      <c r="OKV5071" s="8"/>
      <c r="OKW5071" s="8"/>
      <c r="OKX5071" s="8"/>
      <c r="OKY5071" s="8"/>
      <c r="OKZ5071" s="8"/>
      <c r="OLA5071" s="8"/>
      <c r="OLB5071" s="8"/>
      <c r="OLC5071" s="8"/>
      <c r="OLD5071" s="8"/>
      <c r="OLE5071" s="8"/>
      <c r="OLF5071" s="8"/>
      <c r="OLG5071" s="8"/>
      <c r="OLH5071" s="8"/>
      <c r="OLI5071" s="8"/>
      <c r="OLJ5071" s="8"/>
      <c r="OLK5071" s="8"/>
      <c r="OLL5071" s="8"/>
      <c r="OLM5071" s="8"/>
      <c r="OLN5071" s="8"/>
      <c r="OLO5071" s="8"/>
      <c r="OLP5071" s="8"/>
      <c r="OLQ5071" s="8"/>
      <c r="OLR5071" s="8"/>
      <c r="OLS5071" s="8"/>
      <c r="OLT5071" s="8"/>
      <c r="OLU5071" s="8"/>
      <c r="OLV5071" s="8"/>
      <c r="OLW5071" s="8"/>
      <c r="OLX5071" s="8"/>
      <c r="OLY5071" s="8"/>
      <c r="OLZ5071" s="8"/>
      <c r="OMA5071" s="8"/>
      <c r="OMB5071" s="8"/>
      <c r="OMC5071" s="8"/>
      <c r="OMD5071" s="8"/>
      <c r="OME5071" s="8"/>
      <c r="OMF5071" s="8"/>
      <c r="OMG5071" s="8"/>
      <c r="OMH5071" s="8"/>
      <c r="OMI5071" s="8"/>
      <c r="OMJ5071" s="8"/>
      <c r="OMK5071" s="8"/>
      <c r="OML5071" s="8"/>
      <c r="OMM5071" s="8"/>
      <c r="OMN5071" s="8"/>
      <c r="OMO5071" s="8"/>
      <c r="OMP5071" s="8"/>
      <c r="OMQ5071" s="8"/>
      <c r="OMR5071" s="8"/>
      <c r="OMS5071" s="8"/>
      <c r="OMT5071" s="8"/>
      <c r="OMU5071" s="8"/>
      <c r="OMV5071" s="8"/>
      <c r="OMW5071" s="8"/>
      <c r="OMX5071" s="8"/>
      <c r="OMY5071" s="8"/>
      <c r="OMZ5071" s="8"/>
      <c r="ONA5071" s="8"/>
      <c r="ONB5071" s="8"/>
      <c r="ONC5071" s="8"/>
      <c r="OND5071" s="8"/>
      <c r="ONE5071" s="8"/>
      <c r="ONF5071" s="8"/>
      <c r="ONG5071" s="8"/>
      <c r="ONH5071" s="8"/>
      <c r="ONI5071" s="8"/>
      <c r="ONJ5071" s="8"/>
      <c r="ONK5071" s="8"/>
      <c r="ONL5071" s="8"/>
      <c r="ONM5071" s="8"/>
      <c r="ONN5071" s="8"/>
      <c r="ONO5071" s="8"/>
      <c r="ONP5071" s="8"/>
      <c r="ONQ5071" s="8"/>
      <c r="ONR5071" s="8"/>
      <c r="ONS5071" s="8"/>
      <c r="ONT5071" s="8"/>
      <c r="ONU5071" s="8"/>
      <c r="ONV5071" s="8"/>
      <c r="ONW5071" s="8"/>
      <c r="ONX5071" s="8"/>
      <c r="ONY5071" s="8"/>
      <c r="ONZ5071" s="8"/>
      <c r="OOA5071" s="8"/>
      <c r="OOB5071" s="8"/>
      <c r="OOC5071" s="8"/>
      <c r="OOD5071" s="8"/>
      <c r="OOE5071" s="8"/>
      <c r="OOF5071" s="8"/>
      <c r="OOG5071" s="8"/>
      <c r="OOH5071" s="8"/>
      <c r="OOI5071" s="8"/>
      <c r="OOJ5071" s="8"/>
      <c r="OOK5071" s="8"/>
      <c r="OOL5071" s="8"/>
      <c r="OOM5071" s="8"/>
      <c r="OON5071" s="8"/>
      <c r="OOO5071" s="8"/>
      <c r="OOP5071" s="8"/>
      <c r="OOQ5071" s="8"/>
      <c r="OOR5071" s="8"/>
      <c r="OOS5071" s="8"/>
      <c r="OOT5071" s="8"/>
      <c r="OOU5071" s="8"/>
      <c r="OOV5071" s="8"/>
      <c r="OOW5071" s="8"/>
      <c r="OOX5071" s="8"/>
      <c r="OOY5071" s="8"/>
      <c r="OOZ5071" s="8"/>
      <c r="OPA5071" s="8"/>
      <c r="OPB5071" s="8"/>
      <c r="OPC5071" s="8"/>
      <c r="OPD5071" s="8"/>
      <c r="OPE5071" s="8"/>
      <c r="OPF5071" s="8"/>
      <c r="OPG5071" s="8"/>
      <c r="OPH5071" s="8"/>
      <c r="OPI5071" s="8"/>
      <c r="OPJ5071" s="8"/>
      <c r="OPK5071" s="8"/>
      <c r="OPL5071" s="8"/>
      <c r="OPM5071" s="8"/>
      <c r="OPN5071" s="8"/>
      <c r="OPO5071" s="8"/>
      <c r="OPP5071" s="8"/>
      <c r="OPQ5071" s="8"/>
      <c r="OPR5071" s="8"/>
      <c r="OPS5071" s="8"/>
      <c r="OPT5071" s="8"/>
      <c r="OPU5071" s="8"/>
      <c r="OPV5071" s="8"/>
      <c r="OPW5071" s="8"/>
      <c r="OPX5071" s="8"/>
      <c r="OPY5071" s="8"/>
      <c r="OPZ5071" s="8"/>
      <c r="OQA5071" s="8"/>
      <c r="OQB5071" s="8"/>
      <c r="OQC5071" s="8"/>
      <c r="OQD5071" s="8"/>
      <c r="OQE5071" s="8"/>
      <c r="OQF5071" s="8"/>
      <c r="OQG5071" s="8"/>
      <c r="OQH5071" s="8"/>
      <c r="OQI5071" s="8"/>
      <c r="OQJ5071" s="8"/>
      <c r="OQK5071" s="8"/>
      <c r="OQL5071" s="8"/>
      <c r="OQM5071" s="8"/>
      <c r="OQN5071" s="8"/>
      <c r="OQO5071" s="8"/>
      <c r="OQP5071" s="8"/>
      <c r="OQQ5071" s="8"/>
      <c r="OQR5071" s="8"/>
      <c r="OQS5071" s="8"/>
      <c r="OQT5071" s="8"/>
      <c r="OQU5071" s="8"/>
      <c r="OQV5071" s="8"/>
      <c r="OQW5071" s="8"/>
      <c r="OQX5071" s="8"/>
      <c r="OQY5071" s="8"/>
      <c r="OQZ5071" s="8"/>
      <c r="ORA5071" s="8"/>
      <c r="ORB5071" s="8"/>
      <c r="ORC5071" s="8"/>
      <c r="ORD5071" s="8"/>
      <c r="ORE5071" s="8"/>
      <c r="ORF5071" s="8"/>
      <c r="ORG5071" s="8"/>
      <c r="ORH5071" s="8"/>
      <c r="ORI5071" s="8"/>
      <c r="ORJ5071" s="8"/>
      <c r="ORK5071" s="8"/>
      <c r="ORL5071" s="8"/>
      <c r="ORM5071" s="8"/>
      <c r="ORN5071" s="8"/>
      <c r="ORO5071" s="8"/>
      <c r="ORP5071" s="8"/>
      <c r="ORQ5071" s="8"/>
      <c r="ORR5071" s="8"/>
      <c r="ORS5071" s="8"/>
      <c r="ORT5071" s="8"/>
      <c r="ORU5071" s="8"/>
      <c r="ORV5071" s="8"/>
      <c r="ORW5071" s="8"/>
      <c r="ORX5071" s="8"/>
      <c r="ORY5071" s="8"/>
      <c r="ORZ5071" s="8"/>
      <c r="OSA5071" s="8"/>
      <c r="OSB5071" s="8"/>
      <c r="OSC5071" s="8"/>
      <c r="OSD5071" s="8"/>
      <c r="OSE5071" s="8"/>
      <c r="OSF5071" s="8"/>
      <c r="OSG5071" s="8"/>
      <c r="OSH5071" s="8"/>
      <c r="OSI5071" s="8"/>
      <c r="OSJ5071" s="8"/>
      <c r="OSK5071" s="8"/>
      <c r="OSL5071" s="8"/>
      <c r="OSM5071" s="8"/>
      <c r="OSN5071" s="8"/>
      <c r="OSO5071" s="8"/>
      <c r="OSP5071" s="8"/>
      <c r="OSQ5071" s="8"/>
      <c r="OSR5071" s="8"/>
      <c r="OSS5071" s="8"/>
      <c r="OST5071" s="8"/>
      <c r="OSU5071" s="8"/>
      <c r="OSV5071" s="8"/>
      <c r="OSW5071" s="8"/>
      <c r="OSX5071" s="8"/>
      <c r="OSY5071" s="8"/>
      <c r="OSZ5071" s="8"/>
      <c r="OTA5071" s="8"/>
      <c r="OTB5071" s="8"/>
      <c r="OTC5071" s="8"/>
      <c r="OTD5071" s="8"/>
      <c r="OTE5071" s="8"/>
      <c r="OTF5071" s="8"/>
      <c r="OTG5071" s="8"/>
      <c r="OTH5071" s="8"/>
      <c r="OTI5071" s="8"/>
      <c r="OTJ5071" s="8"/>
      <c r="OTK5071" s="8"/>
      <c r="OTL5071" s="8"/>
      <c r="OTM5071" s="8"/>
      <c r="OTN5071" s="8"/>
      <c r="OTO5071" s="8"/>
      <c r="OTP5071" s="8"/>
      <c r="OTQ5071" s="8"/>
      <c r="OTR5071" s="8"/>
      <c r="OTS5071" s="8"/>
      <c r="OTT5071" s="8"/>
      <c r="OTU5071" s="8"/>
      <c r="OTV5071" s="8"/>
      <c r="OTW5071" s="8"/>
      <c r="OTX5071" s="8"/>
      <c r="OTY5071" s="8"/>
      <c r="OTZ5071" s="8"/>
      <c r="OUA5071" s="8"/>
      <c r="OUB5071" s="8"/>
      <c r="OUC5071" s="8"/>
      <c r="OUD5071" s="8"/>
      <c r="OUE5071" s="8"/>
      <c r="OUF5071" s="8"/>
      <c r="OUG5071" s="8"/>
      <c r="OUH5071" s="8"/>
      <c r="OUI5071" s="8"/>
      <c r="OUJ5071" s="8"/>
      <c r="OUK5071" s="8"/>
      <c r="OUL5071" s="8"/>
      <c r="OUM5071" s="8"/>
      <c r="OUN5071" s="8"/>
      <c r="OUO5071" s="8"/>
      <c r="OUP5071" s="8"/>
      <c r="OUQ5071" s="8"/>
      <c r="OUR5071" s="8"/>
      <c r="OUS5071" s="8"/>
      <c r="OUT5071" s="8"/>
      <c r="OUU5071" s="8"/>
      <c r="OUV5071" s="8"/>
      <c r="OUW5071" s="8"/>
      <c r="OUX5071" s="8"/>
      <c r="OUY5071" s="8"/>
      <c r="OUZ5071" s="8"/>
      <c r="OVA5071" s="8"/>
      <c r="OVB5071" s="8"/>
      <c r="OVC5071" s="8"/>
      <c r="OVD5071" s="8"/>
      <c r="OVE5071" s="8"/>
      <c r="OVF5071" s="8"/>
      <c r="OVG5071" s="8"/>
      <c r="OVH5071" s="8"/>
      <c r="OVI5071" s="8"/>
      <c r="OVJ5071" s="8"/>
      <c r="OVK5071" s="8"/>
      <c r="OVL5071" s="8"/>
      <c r="OVM5071" s="8"/>
      <c r="OVN5071" s="8"/>
      <c r="OVO5071" s="8"/>
      <c r="OVP5071" s="8"/>
      <c r="OVQ5071" s="8"/>
      <c r="OVR5071" s="8"/>
      <c r="OVS5071" s="8"/>
      <c r="OVT5071" s="8"/>
      <c r="OVU5071" s="8"/>
      <c r="OVV5071" s="8"/>
      <c r="OVW5071" s="8"/>
      <c r="OVX5071" s="8"/>
      <c r="OVY5071" s="8"/>
      <c r="OVZ5071" s="8"/>
      <c r="OWA5071" s="8"/>
      <c r="OWB5071" s="8"/>
      <c r="OWC5071" s="8"/>
      <c r="OWD5071" s="8"/>
      <c r="OWE5071" s="8"/>
      <c r="OWF5071" s="8"/>
      <c r="OWG5071" s="8"/>
      <c r="OWH5071" s="8"/>
      <c r="OWI5071" s="8"/>
      <c r="OWJ5071" s="8"/>
      <c r="OWK5071" s="8"/>
      <c r="OWL5071" s="8"/>
      <c r="OWM5071" s="8"/>
      <c r="OWN5071" s="8"/>
      <c r="OWO5071" s="8"/>
      <c r="OWP5071" s="8"/>
      <c r="OWQ5071" s="8"/>
      <c r="OWR5071" s="8"/>
      <c r="OWS5071" s="8"/>
      <c r="OWT5071" s="8"/>
      <c r="OWU5071" s="8"/>
      <c r="OWV5071" s="8"/>
      <c r="OWW5071" s="8"/>
      <c r="OWX5071" s="8"/>
      <c r="OWY5071" s="8"/>
      <c r="OWZ5071" s="8"/>
      <c r="OXA5071" s="8"/>
      <c r="OXB5071" s="8"/>
      <c r="OXC5071" s="8"/>
      <c r="OXD5071" s="8"/>
      <c r="OXE5071" s="8"/>
      <c r="OXF5071" s="8"/>
      <c r="OXG5071" s="8"/>
      <c r="OXH5071" s="8"/>
      <c r="OXI5071" s="8"/>
      <c r="OXJ5071" s="8"/>
      <c r="OXK5071" s="8"/>
      <c r="OXL5071" s="8"/>
      <c r="OXM5071" s="8"/>
      <c r="OXN5071" s="8"/>
      <c r="OXO5071" s="8"/>
      <c r="OXP5071" s="8"/>
      <c r="OXQ5071" s="8"/>
      <c r="OXR5071" s="8"/>
      <c r="OXS5071" s="8"/>
      <c r="OXT5071" s="8"/>
      <c r="OXU5071" s="8"/>
      <c r="OXV5071" s="8"/>
      <c r="OXW5071" s="8"/>
      <c r="OXX5071" s="8"/>
      <c r="OXY5071" s="8"/>
      <c r="OXZ5071" s="8"/>
      <c r="OYA5071" s="8"/>
      <c r="OYB5071" s="8"/>
      <c r="OYC5071" s="8"/>
      <c r="OYD5071" s="8"/>
      <c r="OYE5071" s="8"/>
      <c r="OYF5071" s="8"/>
      <c r="OYG5071" s="8"/>
      <c r="OYH5071" s="8"/>
      <c r="OYI5071" s="8"/>
      <c r="OYJ5071" s="8"/>
      <c r="OYK5071" s="8"/>
      <c r="OYL5071" s="8"/>
      <c r="OYM5071" s="8"/>
      <c r="OYN5071" s="8"/>
      <c r="OYO5071" s="8"/>
      <c r="OYP5071" s="8"/>
      <c r="OYQ5071" s="8"/>
      <c r="OYR5071" s="8"/>
      <c r="OYS5071" s="8"/>
      <c r="OYT5071" s="8"/>
      <c r="OYU5071" s="8"/>
      <c r="OYV5071" s="8"/>
      <c r="OYW5071" s="8"/>
      <c r="OYX5071" s="8"/>
      <c r="OYY5071" s="8"/>
      <c r="OYZ5071" s="8"/>
      <c r="OZA5071" s="8"/>
      <c r="OZB5071" s="8"/>
      <c r="OZC5071" s="8"/>
      <c r="OZD5071" s="8"/>
      <c r="OZE5071" s="8"/>
      <c r="OZF5071" s="8"/>
      <c r="OZG5071" s="8"/>
      <c r="OZH5071" s="8"/>
      <c r="OZI5071" s="8"/>
      <c r="OZJ5071" s="8"/>
      <c r="OZK5071" s="8"/>
      <c r="OZL5071" s="8"/>
      <c r="OZM5071" s="8"/>
      <c r="OZN5071" s="8"/>
      <c r="OZO5071" s="8"/>
      <c r="OZP5071" s="8"/>
      <c r="OZQ5071" s="8"/>
      <c r="OZR5071" s="8"/>
      <c r="OZS5071" s="8"/>
      <c r="OZT5071" s="8"/>
      <c r="OZU5071" s="8"/>
      <c r="OZV5071" s="8"/>
      <c r="OZW5071" s="8"/>
      <c r="OZX5071" s="8"/>
      <c r="OZY5071" s="8"/>
      <c r="OZZ5071" s="8"/>
      <c r="PAA5071" s="8"/>
      <c r="PAB5071" s="8"/>
      <c r="PAC5071" s="8"/>
      <c r="PAD5071" s="8"/>
      <c r="PAE5071" s="8"/>
      <c r="PAF5071" s="8"/>
      <c r="PAG5071" s="8"/>
      <c r="PAH5071" s="8"/>
      <c r="PAI5071" s="8"/>
      <c r="PAJ5071" s="8"/>
      <c r="PAK5071" s="8"/>
      <c r="PAL5071" s="8"/>
      <c r="PAM5071" s="8"/>
      <c r="PAN5071" s="8"/>
      <c r="PAO5071" s="8"/>
      <c r="PAP5071" s="8"/>
      <c r="PAQ5071" s="8"/>
      <c r="PAR5071" s="8"/>
      <c r="PAS5071" s="8"/>
      <c r="PAT5071" s="8"/>
      <c r="PAU5071" s="8"/>
      <c r="PAV5071" s="8"/>
      <c r="PAW5071" s="8"/>
      <c r="PAX5071" s="8"/>
      <c r="PAY5071" s="8"/>
      <c r="PAZ5071" s="8"/>
      <c r="PBA5071" s="8"/>
      <c r="PBB5071" s="8"/>
      <c r="PBC5071" s="8"/>
      <c r="PBD5071" s="8"/>
      <c r="PBE5071" s="8"/>
      <c r="PBF5071" s="8"/>
      <c r="PBG5071" s="8"/>
      <c r="PBH5071" s="8"/>
      <c r="PBI5071" s="8"/>
      <c r="PBJ5071" s="8"/>
      <c r="PBK5071" s="8"/>
      <c r="PBL5071" s="8"/>
      <c r="PBM5071" s="8"/>
      <c r="PBN5071" s="8"/>
      <c r="PBO5071" s="8"/>
      <c r="PBP5071" s="8"/>
      <c r="PBQ5071" s="8"/>
      <c r="PBR5071" s="8"/>
      <c r="PBS5071" s="8"/>
      <c r="PBT5071" s="8"/>
      <c r="PBU5071" s="8"/>
      <c r="PBV5071" s="8"/>
      <c r="PBW5071" s="8"/>
      <c r="PBX5071" s="8"/>
      <c r="PBY5071" s="8"/>
      <c r="PBZ5071" s="8"/>
      <c r="PCA5071" s="8"/>
      <c r="PCB5071" s="8"/>
      <c r="PCC5071" s="8"/>
      <c r="PCD5071" s="8"/>
      <c r="PCE5071" s="8"/>
      <c r="PCF5071" s="8"/>
      <c r="PCG5071" s="8"/>
      <c r="PCH5071" s="8"/>
      <c r="PCI5071" s="8"/>
      <c r="PCJ5071" s="8"/>
      <c r="PCK5071" s="8"/>
      <c r="PCL5071" s="8"/>
      <c r="PCM5071" s="8"/>
      <c r="PCN5071" s="8"/>
      <c r="PCO5071" s="8"/>
      <c r="PCP5071" s="8"/>
      <c r="PCQ5071" s="8"/>
      <c r="PCR5071" s="8"/>
      <c r="PCS5071" s="8"/>
      <c r="PCT5071" s="8"/>
      <c r="PCU5071" s="8"/>
      <c r="PCV5071" s="8"/>
      <c r="PCW5071" s="8"/>
      <c r="PCX5071" s="8"/>
      <c r="PCY5071" s="8"/>
      <c r="PCZ5071" s="8"/>
      <c r="PDA5071" s="8"/>
      <c r="PDB5071" s="8"/>
      <c r="PDC5071" s="8"/>
      <c r="PDD5071" s="8"/>
      <c r="PDE5071" s="8"/>
      <c r="PDF5071" s="8"/>
      <c r="PDG5071" s="8"/>
      <c r="PDH5071" s="8"/>
      <c r="PDI5071" s="8"/>
      <c r="PDJ5071" s="8"/>
      <c r="PDK5071" s="8"/>
      <c r="PDL5071" s="8"/>
      <c r="PDM5071" s="8"/>
      <c r="PDN5071" s="8"/>
      <c r="PDO5071" s="8"/>
      <c r="PDP5071" s="8"/>
      <c r="PDQ5071" s="8"/>
      <c r="PDR5071" s="8"/>
      <c r="PDS5071" s="8"/>
      <c r="PDT5071" s="8"/>
      <c r="PDU5071" s="8"/>
      <c r="PDV5071" s="8"/>
      <c r="PDW5071" s="8"/>
      <c r="PDX5071" s="8"/>
      <c r="PDY5071" s="8"/>
      <c r="PDZ5071" s="8"/>
      <c r="PEA5071" s="8"/>
      <c r="PEB5071" s="8"/>
      <c r="PEC5071" s="8"/>
      <c r="PED5071" s="8"/>
      <c r="PEE5071" s="8"/>
      <c r="PEF5071" s="8"/>
      <c r="PEG5071" s="8"/>
      <c r="PEH5071" s="8"/>
      <c r="PEI5071" s="8"/>
      <c r="PEJ5071" s="8"/>
      <c r="PEK5071" s="8"/>
      <c r="PEL5071" s="8"/>
      <c r="PEM5071" s="8"/>
      <c r="PEN5071" s="8"/>
      <c r="PEO5071" s="8"/>
      <c r="PEP5071" s="8"/>
      <c r="PEQ5071" s="8"/>
      <c r="PER5071" s="8"/>
      <c r="PES5071" s="8"/>
      <c r="PET5071" s="8"/>
      <c r="PEU5071" s="8"/>
      <c r="PEV5071" s="8"/>
      <c r="PEW5071" s="8"/>
      <c r="PEX5071" s="8"/>
      <c r="PEY5071" s="8"/>
      <c r="PEZ5071" s="8"/>
      <c r="PFA5071" s="8"/>
      <c r="PFB5071" s="8"/>
      <c r="PFC5071" s="8"/>
      <c r="PFD5071" s="8"/>
      <c r="PFE5071" s="8"/>
      <c r="PFF5071" s="8"/>
      <c r="PFG5071" s="8"/>
      <c r="PFH5071" s="8"/>
      <c r="PFI5071" s="8"/>
      <c r="PFJ5071" s="8"/>
      <c r="PFK5071" s="8"/>
      <c r="PFL5071" s="8"/>
      <c r="PFM5071" s="8"/>
      <c r="PFN5071" s="8"/>
      <c r="PFO5071" s="8"/>
      <c r="PFP5071" s="8"/>
      <c r="PFQ5071" s="8"/>
      <c r="PFR5071" s="8"/>
      <c r="PFS5071" s="8"/>
      <c r="PFT5071" s="8"/>
      <c r="PFU5071" s="8"/>
      <c r="PFV5071" s="8"/>
      <c r="PFW5071" s="8"/>
      <c r="PFX5071" s="8"/>
      <c r="PFY5071" s="8"/>
      <c r="PFZ5071" s="8"/>
      <c r="PGA5071" s="8"/>
      <c r="PGB5071" s="8"/>
      <c r="PGC5071" s="8"/>
      <c r="PGD5071" s="8"/>
      <c r="PGE5071" s="8"/>
      <c r="PGF5071" s="8"/>
      <c r="PGG5071" s="8"/>
      <c r="PGH5071" s="8"/>
      <c r="PGI5071" s="8"/>
      <c r="PGJ5071" s="8"/>
      <c r="PGK5071" s="8"/>
      <c r="PGL5071" s="8"/>
      <c r="PGM5071" s="8"/>
      <c r="PGN5071" s="8"/>
      <c r="PGO5071" s="8"/>
      <c r="PGP5071" s="8"/>
      <c r="PGQ5071" s="8"/>
      <c r="PGR5071" s="8"/>
      <c r="PGS5071" s="8"/>
      <c r="PGT5071" s="8"/>
      <c r="PGU5071" s="8"/>
      <c r="PGV5071" s="8"/>
      <c r="PGW5071" s="8"/>
      <c r="PGX5071" s="8"/>
      <c r="PGY5071" s="8"/>
      <c r="PGZ5071" s="8"/>
      <c r="PHA5071" s="8"/>
      <c r="PHB5071" s="8"/>
      <c r="PHC5071" s="8"/>
      <c r="PHD5071" s="8"/>
      <c r="PHE5071" s="8"/>
      <c r="PHF5071" s="8"/>
      <c r="PHG5071" s="8"/>
      <c r="PHH5071" s="8"/>
      <c r="PHI5071" s="8"/>
      <c r="PHJ5071" s="8"/>
      <c r="PHK5071" s="8"/>
      <c r="PHL5071" s="8"/>
      <c r="PHM5071" s="8"/>
      <c r="PHN5071" s="8"/>
      <c r="PHO5071" s="8"/>
      <c r="PHP5071" s="8"/>
      <c r="PHQ5071" s="8"/>
      <c r="PHR5071" s="8"/>
      <c r="PHS5071" s="8"/>
      <c r="PHT5071" s="8"/>
      <c r="PHU5071" s="8"/>
      <c r="PHV5071" s="8"/>
      <c r="PHW5071" s="8"/>
      <c r="PHX5071" s="8"/>
      <c r="PHY5071" s="8"/>
      <c r="PHZ5071" s="8"/>
      <c r="PIA5071" s="8"/>
      <c r="PIB5071" s="8"/>
      <c r="PIC5071" s="8"/>
      <c r="PID5071" s="8"/>
      <c r="PIE5071" s="8"/>
      <c r="PIF5071" s="8"/>
      <c r="PIG5071" s="8"/>
      <c r="PIH5071" s="8"/>
      <c r="PII5071" s="8"/>
      <c r="PIJ5071" s="8"/>
      <c r="PIK5071" s="8"/>
      <c r="PIL5071" s="8"/>
      <c r="PIM5071" s="8"/>
      <c r="PIN5071" s="8"/>
      <c r="PIO5071" s="8"/>
      <c r="PIP5071" s="8"/>
      <c r="PIQ5071" s="8"/>
      <c r="PIR5071" s="8"/>
      <c r="PIS5071" s="8"/>
      <c r="PIT5071" s="8"/>
      <c r="PIU5071" s="8"/>
      <c r="PIV5071" s="8"/>
      <c r="PIW5071" s="8"/>
      <c r="PIX5071" s="8"/>
      <c r="PIY5071" s="8"/>
      <c r="PIZ5071" s="8"/>
      <c r="PJA5071" s="8"/>
      <c r="PJB5071" s="8"/>
      <c r="PJC5071" s="8"/>
      <c r="PJD5071" s="8"/>
      <c r="PJE5071" s="8"/>
      <c r="PJF5071" s="8"/>
      <c r="PJG5071" s="8"/>
      <c r="PJH5071" s="8"/>
      <c r="PJI5071" s="8"/>
      <c r="PJJ5071" s="8"/>
      <c r="PJK5071" s="8"/>
      <c r="PJL5071" s="8"/>
      <c r="PJM5071" s="8"/>
      <c r="PJN5071" s="8"/>
      <c r="PJO5071" s="8"/>
      <c r="PJP5071" s="8"/>
      <c r="PJQ5071" s="8"/>
      <c r="PJR5071" s="8"/>
      <c r="PJS5071" s="8"/>
      <c r="PJT5071" s="8"/>
      <c r="PJU5071" s="8"/>
      <c r="PJV5071" s="8"/>
      <c r="PJW5071" s="8"/>
      <c r="PJX5071" s="8"/>
      <c r="PJY5071" s="8"/>
      <c r="PJZ5071" s="8"/>
      <c r="PKA5071" s="8"/>
      <c r="PKB5071" s="8"/>
      <c r="PKC5071" s="8"/>
      <c r="PKD5071" s="8"/>
      <c r="PKE5071" s="8"/>
      <c r="PKF5071" s="8"/>
      <c r="PKG5071" s="8"/>
      <c r="PKH5071" s="8"/>
      <c r="PKI5071" s="8"/>
      <c r="PKJ5071" s="8"/>
      <c r="PKK5071" s="8"/>
      <c r="PKL5071" s="8"/>
      <c r="PKM5071" s="8"/>
      <c r="PKN5071" s="8"/>
      <c r="PKO5071" s="8"/>
      <c r="PKP5071" s="8"/>
      <c r="PKQ5071" s="8"/>
      <c r="PKR5071" s="8"/>
      <c r="PKS5071" s="8"/>
      <c r="PKT5071" s="8"/>
      <c r="PKU5071" s="8"/>
      <c r="PKV5071" s="8"/>
      <c r="PKW5071" s="8"/>
      <c r="PKX5071" s="8"/>
      <c r="PKY5071" s="8"/>
      <c r="PKZ5071" s="8"/>
      <c r="PLA5071" s="8"/>
      <c r="PLB5071" s="8"/>
      <c r="PLC5071" s="8"/>
      <c r="PLD5071" s="8"/>
      <c r="PLE5071" s="8"/>
      <c r="PLF5071" s="8"/>
      <c r="PLG5071" s="8"/>
      <c r="PLH5071" s="8"/>
      <c r="PLI5071" s="8"/>
      <c r="PLJ5071" s="8"/>
      <c r="PLK5071" s="8"/>
      <c r="PLL5071" s="8"/>
      <c r="PLM5071" s="8"/>
      <c r="PLN5071" s="8"/>
      <c r="PLO5071" s="8"/>
      <c r="PLP5071" s="8"/>
      <c r="PLQ5071" s="8"/>
      <c r="PLR5071" s="8"/>
      <c r="PLS5071" s="8"/>
      <c r="PLT5071" s="8"/>
      <c r="PLU5071" s="8"/>
      <c r="PLV5071" s="8"/>
      <c r="PLW5071" s="8"/>
      <c r="PLX5071" s="8"/>
      <c r="PLY5071" s="8"/>
      <c r="PLZ5071" s="8"/>
      <c r="PMA5071" s="8"/>
      <c r="PMB5071" s="8"/>
      <c r="PMC5071" s="8"/>
      <c r="PMD5071" s="8"/>
      <c r="PME5071" s="8"/>
      <c r="PMF5071" s="8"/>
      <c r="PMG5071" s="8"/>
      <c r="PMH5071" s="8"/>
      <c r="PMI5071" s="8"/>
      <c r="PMJ5071" s="8"/>
      <c r="PMK5071" s="8"/>
      <c r="PML5071" s="8"/>
      <c r="PMM5071" s="8"/>
      <c r="PMN5071" s="8"/>
      <c r="PMO5071" s="8"/>
      <c r="PMP5071" s="8"/>
      <c r="PMQ5071" s="8"/>
      <c r="PMR5071" s="8"/>
      <c r="PMS5071" s="8"/>
      <c r="PMT5071" s="8"/>
      <c r="PMU5071" s="8"/>
      <c r="PMV5071" s="8"/>
      <c r="PMW5071" s="8"/>
      <c r="PMX5071" s="8"/>
      <c r="PMY5071" s="8"/>
      <c r="PMZ5071" s="8"/>
      <c r="PNA5071" s="8"/>
      <c r="PNB5071" s="8"/>
      <c r="PNC5071" s="8"/>
      <c r="PND5071" s="8"/>
      <c r="PNE5071" s="8"/>
      <c r="PNF5071" s="8"/>
      <c r="PNG5071" s="8"/>
      <c r="PNH5071" s="8"/>
      <c r="PNI5071" s="8"/>
      <c r="PNJ5071" s="8"/>
      <c r="PNK5071" s="8"/>
      <c r="PNL5071" s="8"/>
      <c r="PNM5071" s="8"/>
      <c r="PNN5071" s="8"/>
      <c r="PNO5071" s="8"/>
      <c r="PNP5071" s="8"/>
      <c r="PNQ5071" s="8"/>
      <c r="PNR5071" s="8"/>
      <c r="PNS5071" s="8"/>
      <c r="PNT5071" s="8"/>
      <c r="PNU5071" s="8"/>
      <c r="PNV5071" s="8"/>
      <c r="PNW5071" s="8"/>
      <c r="PNX5071" s="8"/>
      <c r="PNY5071" s="8"/>
      <c r="PNZ5071" s="8"/>
      <c r="POA5071" s="8"/>
      <c r="POB5071" s="8"/>
      <c r="POC5071" s="8"/>
      <c r="POD5071" s="8"/>
      <c r="POE5071" s="8"/>
      <c r="POF5071" s="8"/>
      <c r="POG5071" s="8"/>
      <c r="POH5071" s="8"/>
      <c r="POI5071" s="8"/>
      <c r="POJ5071" s="8"/>
      <c r="POK5071" s="8"/>
      <c r="POL5071" s="8"/>
      <c r="POM5071" s="8"/>
      <c r="PON5071" s="8"/>
      <c r="POO5071" s="8"/>
      <c r="POP5071" s="8"/>
      <c r="POQ5071" s="8"/>
      <c r="POR5071" s="8"/>
      <c r="POS5071" s="8"/>
      <c r="POT5071" s="8"/>
      <c r="POU5071" s="8"/>
      <c r="POV5071" s="8"/>
      <c r="POW5071" s="8"/>
      <c r="POX5071" s="8"/>
      <c r="POY5071" s="8"/>
      <c r="POZ5071" s="8"/>
      <c r="PPA5071" s="8"/>
      <c r="PPB5071" s="8"/>
      <c r="PPC5071" s="8"/>
      <c r="PPD5071" s="8"/>
      <c r="PPE5071" s="8"/>
      <c r="PPF5071" s="8"/>
      <c r="PPG5071" s="8"/>
      <c r="PPH5071" s="8"/>
      <c r="PPI5071" s="8"/>
      <c r="PPJ5071" s="8"/>
      <c r="PPK5071" s="8"/>
      <c r="PPL5071" s="8"/>
      <c r="PPM5071" s="8"/>
      <c r="PPN5071" s="8"/>
      <c r="PPO5071" s="8"/>
      <c r="PPP5071" s="8"/>
      <c r="PPQ5071" s="8"/>
      <c r="PPR5071" s="8"/>
      <c r="PPS5071" s="8"/>
      <c r="PPT5071" s="8"/>
      <c r="PPU5071" s="8"/>
      <c r="PPV5071" s="8"/>
      <c r="PPW5071" s="8"/>
      <c r="PPX5071" s="8"/>
      <c r="PPY5071" s="8"/>
      <c r="PPZ5071" s="8"/>
      <c r="PQA5071" s="8"/>
      <c r="PQB5071" s="8"/>
      <c r="PQC5071" s="8"/>
      <c r="PQD5071" s="8"/>
      <c r="PQE5071" s="8"/>
      <c r="PQF5071" s="8"/>
      <c r="PQG5071" s="8"/>
      <c r="PQH5071" s="8"/>
      <c r="PQI5071" s="8"/>
      <c r="PQJ5071" s="8"/>
      <c r="PQK5071" s="8"/>
      <c r="PQL5071" s="8"/>
      <c r="PQM5071" s="8"/>
      <c r="PQN5071" s="8"/>
      <c r="PQO5071" s="8"/>
      <c r="PQP5071" s="8"/>
      <c r="PQQ5071" s="8"/>
      <c r="PQR5071" s="8"/>
      <c r="PQS5071" s="8"/>
      <c r="PQT5071" s="8"/>
      <c r="PQU5071" s="8"/>
      <c r="PQV5071" s="8"/>
      <c r="PQW5071" s="8"/>
      <c r="PQX5071" s="8"/>
      <c r="PQY5071" s="8"/>
      <c r="PQZ5071" s="8"/>
      <c r="PRA5071" s="8"/>
      <c r="PRB5071" s="8"/>
      <c r="PRC5071" s="8"/>
      <c r="PRD5071" s="8"/>
      <c r="PRE5071" s="8"/>
      <c r="PRF5071" s="8"/>
      <c r="PRG5071" s="8"/>
      <c r="PRH5071" s="8"/>
      <c r="PRI5071" s="8"/>
      <c r="PRJ5071" s="8"/>
      <c r="PRK5071" s="8"/>
      <c r="PRL5071" s="8"/>
      <c r="PRM5071" s="8"/>
      <c r="PRN5071" s="8"/>
      <c r="PRO5071" s="8"/>
      <c r="PRP5071" s="8"/>
      <c r="PRQ5071" s="8"/>
      <c r="PRR5071" s="8"/>
      <c r="PRS5071" s="8"/>
      <c r="PRT5071" s="8"/>
      <c r="PRU5071" s="8"/>
      <c r="PRV5071" s="8"/>
      <c r="PRW5071" s="8"/>
      <c r="PRX5071" s="8"/>
      <c r="PRY5071" s="8"/>
      <c r="PRZ5071" s="8"/>
      <c r="PSA5071" s="8"/>
      <c r="PSB5071" s="8"/>
      <c r="PSC5071" s="8"/>
      <c r="PSD5071" s="8"/>
      <c r="PSE5071" s="8"/>
      <c r="PSF5071" s="8"/>
      <c r="PSG5071" s="8"/>
      <c r="PSH5071" s="8"/>
      <c r="PSI5071" s="8"/>
      <c r="PSJ5071" s="8"/>
      <c r="PSK5071" s="8"/>
      <c r="PSL5071" s="8"/>
      <c r="PSM5071" s="8"/>
      <c r="PSN5071" s="8"/>
      <c r="PSO5071" s="8"/>
      <c r="PSP5071" s="8"/>
      <c r="PSQ5071" s="8"/>
      <c r="PSR5071" s="8"/>
      <c r="PSS5071" s="8"/>
      <c r="PST5071" s="8"/>
      <c r="PSU5071" s="8"/>
      <c r="PSV5071" s="8"/>
      <c r="PSW5071" s="8"/>
      <c r="PSX5071" s="8"/>
      <c r="PSY5071" s="8"/>
      <c r="PSZ5071" s="8"/>
      <c r="PTA5071" s="8"/>
      <c r="PTB5071" s="8"/>
      <c r="PTC5071" s="8"/>
      <c r="PTD5071" s="8"/>
      <c r="PTE5071" s="8"/>
      <c r="PTF5071" s="8"/>
      <c r="PTG5071" s="8"/>
      <c r="PTH5071" s="8"/>
      <c r="PTI5071" s="8"/>
      <c r="PTJ5071" s="8"/>
      <c r="PTK5071" s="8"/>
      <c r="PTL5071" s="8"/>
      <c r="PTM5071" s="8"/>
      <c r="PTN5071" s="8"/>
      <c r="PTO5071" s="8"/>
      <c r="PTP5071" s="8"/>
      <c r="PTQ5071" s="8"/>
      <c r="PTR5071" s="8"/>
      <c r="PTS5071" s="8"/>
      <c r="PTT5071" s="8"/>
      <c r="PTU5071" s="8"/>
      <c r="PTV5071" s="8"/>
      <c r="PTW5071" s="8"/>
      <c r="PTX5071" s="8"/>
      <c r="PTY5071" s="8"/>
      <c r="PTZ5071" s="8"/>
      <c r="PUA5071" s="8"/>
      <c r="PUB5071" s="8"/>
      <c r="PUC5071" s="8"/>
      <c r="PUD5071" s="8"/>
      <c r="PUE5071" s="8"/>
      <c r="PUF5071" s="8"/>
      <c r="PUG5071" s="8"/>
      <c r="PUH5071" s="8"/>
      <c r="PUI5071" s="8"/>
      <c r="PUJ5071" s="8"/>
      <c r="PUK5071" s="8"/>
      <c r="PUL5071" s="8"/>
      <c r="PUM5071" s="8"/>
      <c r="PUN5071" s="8"/>
      <c r="PUO5071" s="8"/>
      <c r="PUP5071" s="8"/>
      <c r="PUQ5071" s="8"/>
      <c r="PUR5071" s="8"/>
      <c r="PUS5071" s="8"/>
      <c r="PUT5071" s="8"/>
      <c r="PUU5071" s="8"/>
      <c r="PUV5071" s="8"/>
      <c r="PUW5071" s="8"/>
      <c r="PUX5071" s="8"/>
      <c r="PUY5071" s="8"/>
      <c r="PUZ5071" s="8"/>
      <c r="PVA5071" s="8"/>
      <c r="PVB5071" s="8"/>
      <c r="PVC5071" s="8"/>
      <c r="PVD5071" s="8"/>
      <c r="PVE5071" s="8"/>
      <c r="PVF5071" s="8"/>
      <c r="PVG5071" s="8"/>
      <c r="PVH5071" s="8"/>
      <c r="PVI5071" s="8"/>
      <c r="PVJ5071" s="8"/>
      <c r="PVK5071" s="8"/>
      <c r="PVL5071" s="8"/>
      <c r="PVM5071" s="8"/>
      <c r="PVN5071" s="8"/>
      <c r="PVO5071" s="8"/>
      <c r="PVP5071" s="8"/>
      <c r="PVQ5071" s="8"/>
      <c r="PVR5071" s="8"/>
      <c r="PVS5071" s="8"/>
      <c r="PVT5071" s="8"/>
      <c r="PVU5071" s="8"/>
      <c r="PVV5071" s="8"/>
      <c r="PVW5071" s="8"/>
      <c r="PVX5071" s="8"/>
      <c r="PVY5071" s="8"/>
      <c r="PVZ5071" s="8"/>
      <c r="PWA5071" s="8"/>
      <c r="PWB5071" s="8"/>
      <c r="PWC5071" s="8"/>
      <c r="PWD5071" s="8"/>
      <c r="PWE5071" s="8"/>
      <c r="PWF5071" s="8"/>
      <c r="PWG5071" s="8"/>
      <c r="PWH5071" s="8"/>
      <c r="PWI5071" s="8"/>
      <c r="PWJ5071" s="8"/>
      <c r="PWK5071" s="8"/>
      <c r="PWL5071" s="8"/>
      <c r="PWM5071" s="8"/>
      <c r="PWN5071" s="8"/>
      <c r="PWO5071" s="8"/>
      <c r="PWP5071" s="8"/>
      <c r="PWQ5071" s="8"/>
      <c r="PWR5071" s="8"/>
      <c r="PWS5071" s="8"/>
      <c r="PWT5071" s="8"/>
      <c r="PWU5071" s="8"/>
      <c r="PWV5071" s="8"/>
      <c r="PWW5071" s="8"/>
      <c r="PWX5071" s="8"/>
      <c r="PWY5071" s="8"/>
      <c r="PWZ5071" s="8"/>
      <c r="PXA5071" s="8"/>
      <c r="PXB5071" s="8"/>
      <c r="PXC5071" s="8"/>
      <c r="PXD5071" s="8"/>
      <c r="PXE5071" s="8"/>
      <c r="PXF5071" s="8"/>
      <c r="PXG5071" s="8"/>
      <c r="PXH5071" s="8"/>
      <c r="PXI5071" s="8"/>
      <c r="PXJ5071" s="8"/>
      <c r="PXK5071" s="8"/>
      <c r="PXL5071" s="8"/>
      <c r="PXM5071" s="8"/>
      <c r="PXN5071" s="8"/>
      <c r="PXO5071" s="8"/>
      <c r="PXP5071" s="8"/>
      <c r="PXQ5071" s="8"/>
      <c r="PXR5071" s="8"/>
      <c r="PXS5071" s="8"/>
      <c r="PXT5071" s="8"/>
      <c r="PXU5071" s="8"/>
      <c r="PXV5071" s="8"/>
      <c r="PXW5071" s="8"/>
      <c r="PXX5071" s="8"/>
      <c r="PXY5071" s="8"/>
      <c r="PXZ5071" s="8"/>
      <c r="PYA5071" s="8"/>
      <c r="PYB5071" s="8"/>
      <c r="PYC5071" s="8"/>
      <c r="PYD5071" s="8"/>
      <c r="PYE5071" s="8"/>
      <c r="PYF5071" s="8"/>
      <c r="PYG5071" s="8"/>
      <c r="PYH5071" s="8"/>
      <c r="PYI5071" s="8"/>
      <c r="PYJ5071" s="8"/>
      <c r="PYK5071" s="8"/>
      <c r="PYL5071" s="8"/>
      <c r="PYM5071" s="8"/>
      <c r="PYN5071" s="8"/>
      <c r="PYO5071" s="8"/>
      <c r="PYP5071" s="8"/>
      <c r="PYQ5071" s="8"/>
      <c r="PYR5071" s="8"/>
      <c r="PYS5071" s="8"/>
      <c r="PYT5071" s="8"/>
      <c r="PYU5071" s="8"/>
      <c r="PYV5071" s="8"/>
      <c r="PYW5071" s="8"/>
      <c r="PYX5071" s="8"/>
      <c r="PYY5071" s="8"/>
      <c r="PYZ5071" s="8"/>
      <c r="PZA5071" s="8"/>
      <c r="PZB5071" s="8"/>
      <c r="PZC5071" s="8"/>
      <c r="PZD5071" s="8"/>
      <c r="PZE5071" s="8"/>
      <c r="PZF5071" s="8"/>
      <c r="PZG5071" s="8"/>
      <c r="PZH5071" s="8"/>
      <c r="PZI5071" s="8"/>
      <c r="PZJ5071" s="8"/>
      <c r="PZK5071" s="8"/>
      <c r="PZL5071" s="8"/>
      <c r="PZM5071" s="8"/>
      <c r="PZN5071" s="8"/>
      <c r="PZO5071" s="8"/>
      <c r="PZP5071" s="8"/>
      <c r="PZQ5071" s="8"/>
      <c r="PZR5071" s="8"/>
      <c r="PZS5071" s="8"/>
      <c r="PZT5071" s="8"/>
      <c r="PZU5071" s="8"/>
      <c r="PZV5071" s="8"/>
      <c r="PZW5071" s="8"/>
      <c r="PZX5071" s="8"/>
      <c r="PZY5071" s="8"/>
      <c r="PZZ5071" s="8"/>
      <c r="QAA5071" s="8"/>
      <c r="QAB5071" s="8"/>
      <c r="QAC5071" s="8"/>
      <c r="QAD5071" s="8"/>
      <c r="QAE5071" s="8"/>
      <c r="QAF5071" s="8"/>
      <c r="QAG5071" s="8"/>
      <c r="QAH5071" s="8"/>
      <c r="QAI5071" s="8"/>
      <c r="QAJ5071" s="8"/>
      <c r="QAK5071" s="8"/>
      <c r="QAL5071" s="8"/>
      <c r="QAM5071" s="8"/>
      <c r="QAN5071" s="8"/>
      <c r="QAO5071" s="8"/>
      <c r="QAP5071" s="8"/>
      <c r="QAQ5071" s="8"/>
      <c r="QAR5071" s="8"/>
      <c r="QAS5071" s="8"/>
      <c r="QAT5071" s="8"/>
      <c r="QAU5071" s="8"/>
      <c r="QAV5071" s="8"/>
      <c r="QAW5071" s="8"/>
      <c r="QAX5071" s="8"/>
      <c r="QAY5071" s="8"/>
      <c r="QAZ5071" s="8"/>
      <c r="QBA5071" s="8"/>
      <c r="QBB5071" s="8"/>
      <c r="QBC5071" s="8"/>
      <c r="QBD5071" s="8"/>
      <c r="QBE5071" s="8"/>
      <c r="QBF5071" s="8"/>
      <c r="QBG5071" s="8"/>
      <c r="QBH5071" s="8"/>
      <c r="QBI5071" s="8"/>
      <c r="QBJ5071" s="8"/>
      <c r="QBK5071" s="8"/>
      <c r="QBL5071" s="8"/>
      <c r="QBM5071" s="8"/>
      <c r="QBN5071" s="8"/>
      <c r="QBO5071" s="8"/>
      <c r="QBP5071" s="8"/>
      <c r="QBQ5071" s="8"/>
      <c r="QBR5071" s="8"/>
      <c r="QBS5071" s="8"/>
      <c r="QBT5071" s="8"/>
      <c r="QBU5071" s="8"/>
      <c r="QBV5071" s="8"/>
      <c r="QBW5071" s="8"/>
      <c r="QBX5071" s="8"/>
      <c r="QBY5071" s="8"/>
      <c r="QBZ5071" s="8"/>
      <c r="QCA5071" s="8"/>
      <c r="QCB5071" s="8"/>
      <c r="QCC5071" s="8"/>
      <c r="QCD5071" s="8"/>
      <c r="QCE5071" s="8"/>
      <c r="QCF5071" s="8"/>
      <c r="QCG5071" s="8"/>
      <c r="QCH5071" s="8"/>
      <c r="QCI5071" s="8"/>
      <c r="QCJ5071" s="8"/>
      <c r="QCK5071" s="8"/>
      <c r="QCL5071" s="8"/>
      <c r="QCM5071" s="8"/>
      <c r="QCN5071" s="8"/>
      <c r="QCO5071" s="8"/>
      <c r="QCP5071" s="8"/>
      <c r="QCQ5071" s="8"/>
      <c r="QCR5071" s="8"/>
      <c r="QCS5071" s="8"/>
      <c r="QCT5071" s="8"/>
      <c r="QCU5071" s="8"/>
      <c r="QCV5071" s="8"/>
      <c r="QCW5071" s="8"/>
      <c r="QCX5071" s="8"/>
      <c r="QCY5071" s="8"/>
      <c r="QCZ5071" s="8"/>
      <c r="QDA5071" s="8"/>
      <c r="QDB5071" s="8"/>
      <c r="QDC5071" s="8"/>
      <c r="QDD5071" s="8"/>
      <c r="QDE5071" s="8"/>
      <c r="QDF5071" s="8"/>
      <c r="QDG5071" s="8"/>
      <c r="QDH5071" s="8"/>
      <c r="QDI5071" s="8"/>
      <c r="QDJ5071" s="8"/>
      <c r="QDK5071" s="8"/>
      <c r="QDL5071" s="8"/>
      <c r="QDM5071" s="8"/>
      <c r="QDN5071" s="8"/>
      <c r="QDO5071" s="8"/>
      <c r="QDP5071" s="8"/>
      <c r="QDQ5071" s="8"/>
      <c r="QDR5071" s="8"/>
      <c r="QDS5071" s="8"/>
      <c r="QDT5071" s="8"/>
      <c r="QDU5071" s="8"/>
      <c r="QDV5071" s="8"/>
      <c r="QDW5071" s="8"/>
      <c r="QDX5071" s="8"/>
      <c r="QDY5071" s="8"/>
      <c r="QDZ5071" s="8"/>
      <c r="QEA5071" s="8"/>
      <c r="QEB5071" s="8"/>
      <c r="QEC5071" s="8"/>
      <c r="QED5071" s="8"/>
      <c r="QEE5071" s="8"/>
      <c r="QEF5071" s="8"/>
      <c r="QEG5071" s="8"/>
      <c r="QEH5071" s="8"/>
      <c r="QEI5071" s="8"/>
      <c r="QEJ5071" s="8"/>
      <c r="QEK5071" s="8"/>
      <c r="QEL5071" s="8"/>
      <c r="QEM5071" s="8"/>
      <c r="QEN5071" s="8"/>
      <c r="QEO5071" s="8"/>
      <c r="QEP5071" s="8"/>
      <c r="QEQ5071" s="8"/>
      <c r="QER5071" s="8"/>
      <c r="QES5071" s="8"/>
      <c r="QET5071" s="8"/>
      <c r="QEU5071" s="8"/>
      <c r="QEV5071" s="8"/>
      <c r="QEW5071" s="8"/>
      <c r="QEX5071" s="8"/>
      <c r="QEY5071" s="8"/>
      <c r="QEZ5071" s="8"/>
      <c r="QFA5071" s="8"/>
      <c r="QFB5071" s="8"/>
      <c r="QFC5071" s="8"/>
      <c r="QFD5071" s="8"/>
      <c r="QFE5071" s="8"/>
      <c r="QFF5071" s="8"/>
      <c r="QFG5071" s="8"/>
      <c r="QFH5071" s="8"/>
      <c r="QFI5071" s="8"/>
      <c r="QFJ5071" s="8"/>
      <c r="QFK5071" s="8"/>
      <c r="QFL5071" s="8"/>
      <c r="QFM5071" s="8"/>
      <c r="QFN5071" s="8"/>
      <c r="QFO5071" s="8"/>
      <c r="QFP5071" s="8"/>
      <c r="QFQ5071" s="8"/>
      <c r="QFR5071" s="8"/>
      <c r="QFS5071" s="8"/>
      <c r="QFT5071" s="8"/>
      <c r="QFU5071" s="8"/>
      <c r="QFV5071" s="8"/>
      <c r="QFW5071" s="8"/>
      <c r="QFX5071" s="8"/>
      <c r="QFY5071" s="8"/>
      <c r="QFZ5071" s="8"/>
      <c r="QGA5071" s="8"/>
      <c r="QGB5071" s="8"/>
      <c r="QGC5071" s="8"/>
      <c r="QGD5071" s="8"/>
      <c r="QGE5071" s="8"/>
      <c r="QGF5071" s="8"/>
      <c r="QGG5071" s="8"/>
      <c r="QGH5071" s="8"/>
      <c r="QGI5071" s="8"/>
      <c r="QGJ5071" s="8"/>
      <c r="QGK5071" s="8"/>
      <c r="QGL5071" s="8"/>
      <c r="QGM5071" s="8"/>
      <c r="QGN5071" s="8"/>
      <c r="QGO5071" s="8"/>
      <c r="QGP5071" s="8"/>
      <c r="QGQ5071" s="8"/>
      <c r="QGR5071" s="8"/>
      <c r="QGS5071" s="8"/>
      <c r="QGT5071" s="8"/>
      <c r="QGU5071" s="8"/>
      <c r="QGV5071" s="8"/>
      <c r="QGW5071" s="8"/>
      <c r="QGX5071" s="8"/>
      <c r="QGY5071" s="8"/>
      <c r="QGZ5071" s="8"/>
      <c r="QHA5071" s="8"/>
      <c r="QHB5071" s="8"/>
      <c r="QHC5071" s="8"/>
      <c r="QHD5071" s="8"/>
      <c r="QHE5071" s="8"/>
      <c r="QHF5071" s="8"/>
      <c r="QHG5071" s="8"/>
      <c r="QHH5071" s="8"/>
      <c r="QHI5071" s="8"/>
      <c r="QHJ5071" s="8"/>
      <c r="QHK5071" s="8"/>
      <c r="QHL5071" s="8"/>
      <c r="QHM5071" s="8"/>
      <c r="QHN5071" s="8"/>
      <c r="QHO5071" s="8"/>
      <c r="QHP5071" s="8"/>
      <c r="QHQ5071" s="8"/>
      <c r="QHR5071" s="8"/>
      <c r="QHS5071" s="8"/>
      <c r="QHT5071" s="8"/>
      <c r="QHU5071" s="8"/>
      <c r="QHV5071" s="8"/>
      <c r="QHW5071" s="8"/>
      <c r="QHX5071" s="8"/>
      <c r="QHY5071" s="8"/>
      <c r="QHZ5071" s="8"/>
      <c r="QIA5071" s="8"/>
      <c r="QIB5071" s="8"/>
      <c r="QIC5071" s="8"/>
      <c r="QID5071" s="8"/>
      <c r="QIE5071" s="8"/>
      <c r="QIF5071" s="8"/>
      <c r="QIG5071" s="8"/>
      <c r="QIH5071" s="8"/>
      <c r="QII5071" s="8"/>
      <c r="QIJ5071" s="8"/>
      <c r="QIK5071" s="8"/>
      <c r="QIL5071" s="8"/>
      <c r="QIM5071" s="8"/>
      <c r="QIN5071" s="8"/>
      <c r="QIO5071" s="8"/>
      <c r="QIP5071" s="8"/>
      <c r="QIQ5071" s="8"/>
      <c r="QIR5071" s="8"/>
      <c r="QIS5071" s="8"/>
      <c r="QIT5071" s="8"/>
      <c r="QIU5071" s="8"/>
      <c r="QIV5071" s="8"/>
      <c r="QIW5071" s="8"/>
      <c r="QIX5071" s="8"/>
      <c r="QIY5071" s="8"/>
      <c r="QIZ5071" s="8"/>
      <c r="QJA5071" s="8"/>
      <c r="QJB5071" s="8"/>
      <c r="QJC5071" s="8"/>
      <c r="QJD5071" s="8"/>
      <c r="QJE5071" s="8"/>
      <c r="QJF5071" s="8"/>
      <c r="QJG5071" s="8"/>
      <c r="QJH5071" s="8"/>
      <c r="QJI5071" s="8"/>
      <c r="QJJ5071" s="8"/>
      <c r="QJK5071" s="8"/>
      <c r="QJL5071" s="8"/>
      <c r="QJM5071" s="8"/>
      <c r="QJN5071" s="8"/>
      <c r="QJO5071" s="8"/>
      <c r="QJP5071" s="8"/>
      <c r="QJQ5071" s="8"/>
      <c r="QJR5071" s="8"/>
      <c r="QJS5071" s="8"/>
      <c r="QJT5071" s="8"/>
      <c r="QJU5071" s="8"/>
      <c r="QJV5071" s="8"/>
      <c r="QJW5071" s="8"/>
      <c r="QJX5071" s="8"/>
      <c r="QJY5071" s="8"/>
      <c r="QJZ5071" s="8"/>
      <c r="QKA5071" s="8"/>
      <c r="QKB5071" s="8"/>
      <c r="QKC5071" s="8"/>
      <c r="QKD5071" s="8"/>
      <c r="QKE5071" s="8"/>
      <c r="QKF5071" s="8"/>
      <c r="QKG5071" s="8"/>
      <c r="QKH5071" s="8"/>
      <c r="QKI5071" s="8"/>
      <c r="QKJ5071" s="8"/>
      <c r="QKK5071" s="8"/>
      <c r="QKL5071" s="8"/>
      <c r="QKM5071" s="8"/>
      <c r="QKN5071" s="8"/>
      <c r="QKO5071" s="8"/>
      <c r="QKP5071" s="8"/>
      <c r="QKQ5071" s="8"/>
      <c r="QKR5071" s="8"/>
      <c r="QKS5071" s="8"/>
      <c r="QKT5071" s="8"/>
      <c r="QKU5071" s="8"/>
      <c r="QKV5071" s="8"/>
      <c r="QKW5071" s="8"/>
      <c r="QKX5071" s="8"/>
      <c r="QKY5071" s="8"/>
      <c r="QKZ5071" s="8"/>
      <c r="QLA5071" s="8"/>
      <c r="QLB5071" s="8"/>
      <c r="QLC5071" s="8"/>
      <c r="QLD5071" s="8"/>
      <c r="QLE5071" s="8"/>
      <c r="QLF5071" s="8"/>
      <c r="QLG5071" s="8"/>
      <c r="QLH5071" s="8"/>
      <c r="QLI5071" s="8"/>
      <c r="QLJ5071" s="8"/>
      <c r="QLK5071" s="8"/>
      <c r="QLL5071" s="8"/>
      <c r="QLM5071" s="8"/>
      <c r="QLN5071" s="8"/>
      <c r="QLO5071" s="8"/>
      <c r="QLP5071" s="8"/>
      <c r="QLQ5071" s="8"/>
      <c r="QLR5071" s="8"/>
      <c r="QLS5071" s="8"/>
      <c r="QLT5071" s="8"/>
      <c r="QLU5071" s="8"/>
      <c r="QLV5071" s="8"/>
      <c r="QLW5071" s="8"/>
      <c r="QLX5071" s="8"/>
      <c r="QLY5071" s="8"/>
      <c r="QLZ5071" s="8"/>
      <c r="QMA5071" s="8"/>
      <c r="QMB5071" s="8"/>
      <c r="QMC5071" s="8"/>
      <c r="QMD5071" s="8"/>
      <c r="QME5071" s="8"/>
      <c r="QMF5071" s="8"/>
      <c r="QMG5071" s="8"/>
      <c r="QMH5071" s="8"/>
      <c r="QMI5071" s="8"/>
      <c r="QMJ5071" s="8"/>
      <c r="QMK5071" s="8"/>
      <c r="QML5071" s="8"/>
      <c r="QMM5071" s="8"/>
      <c r="QMN5071" s="8"/>
      <c r="QMO5071" s="8"/>
      <c r="QMP5071" s="8"/>
      <c r="QMQ5071" s="8"/>
      <c r="QMR5071" s="8"/>
      <c r="QMS5071" s="8"/>
      <c r="QMT5071" s="8"/>
      <c r="QMU5071" s="8"/>
      <c r="QMV5071" s="8"/>
      <c r="QMW5071" s="8"/>
      <c r="QMX5071" s="8"/>
      <c r="QMY5071" s="8"/>
      <c r="QMZ5071" s="8"/>
      <c r="QNA5071" s="8"/>
      <c r="QNB5071" s="8"/>
      <c r="QNC5071" s="8"/>
      <c r="QND5071" s="8"/>
      <c r="QNE5071" s="8"/>
      <c r="QNF5071" s="8"/>
      <c r="QNG5071" s="8"/>
      <c r="QNH5071" s="8"/>
      <c r="QNI5071" s="8"/>
      <c r="QNJ5071" s="8"/>
      <c r="QNK5071" s="8"/>
      <c r="QNL5071" s="8"/>
      <c r="QNM5071" s="8"/>
      <c r="QNN5071" s="8"/>
      <c r="QNO5071" s="8"/>
      <c r="QNP5071" s="8"/>
      <c r="QNQ5071" s="8"/>
      <c r="QNR5071" s="8"/>
      <c r="QNS5071" s="8"/>
      <c r="QNT5071" s="8"/>
      <c r="QNU5071" s="8"/>
      <c r="QNV5071" s="8"/>
      <c r="QNW5071" s="8"/>
      <c r="QNX5071" s="8"/>
      <c r="QNY5071" s="8"/>
      <c r="QNZ5071" s="8"/>
      <c r="QOA5071" s="8"/>
      <c r="QOB5071" s="8"/>
      <c r="QOC5071" s="8"/>
      <c r="QOD5071" s="8"/>
      <c r="QOE5071" s="8"/>
      <c r="QOF5071" s="8"/>
      <c r="QOG5071" s="8"/>
      <c r="QOH5071" s="8"/>
      <c r="QOI5071" s="8"/>
      <c r="QOJ5071" s="8"/>
      <c r="QOK5071" s="8"/>
      <c r="QOL5071" s="8"/>
      <c r="QOM5071" s="8"/>
      <c r="QON5071" s="8"/>
      <c r="QOO5071" s="8"/>
      <c r="QOP5071" s="8"/>
      <c r="QOQ5071" s="8"/>
      <c r="QOR5071" s="8"/>
      <c r="QOS5071" s="8"/>
      <c r="QOT5071" s="8"/>
      <c r="QOU5071" s="8"/>
      <c r="QOV5071" s="8"/>
      <c r="QOW5071" s="8"/>
      <c r="QOX5071" s="8"/>
      <c r="QOY5071" s="8"/>
      <c r="QOZ5071" s="8"/>
      <c r="QPA5071" s="8"/>
      <c r="QPB5071" s="8"/>
      <c r="QPC5071" s="8"/>
      <c r="QPD5071" s="8"/>
      <c r="QPE5071" s="8"/>
      <c r="QPF5071" s="8"/>
      <c r="QPG5071" s="8"/>
      <c r="QPH5071" s="8"/>
      <c r="QPI5071" s="8"/>
      <c r="QPJ5071" s="8"/>
      <c r="QPK5071" s="8"/>
      <c r="QPL5071" s="8"/>
      <c r="QPM5071" s="8"/>
      <c r="QPN5071" s="8"/>
      <c r="QPO5071" s="8"/>
      <c r="QPP5071" s="8"/>
      <c r="QPQ5071" s="8"/>
      <c r="QPR5071" s="8"/>
      <c r="QPS5071" s="8"/>
      <c r="QPT5071" s="8"/>
      <c r="QPU5071" s="8"/>
      <c r="QPV5071" s="8"/>
      <c r="QPW5071" s="8"/>
      <c r="QPX5071" s="8"/>
      <c r="QPY5071" s="8"/>
      <c r="QPZ5071" s="8"/>
      <c r="QQA5071" s="8"/>
      <c r="QQB5071" s="8"/>
      <c r="QQC5071" s="8"/>
      <c r="QQD5071" s="8"/>
      <c r="QQE5071" s="8"/>
      <c r="QQF5071" s="8"/>
      <c r="QQG5071" s="8"/>
      <c r="QQH5071" s="8"/>
      <c r="QQI5071" s="8"/>
      <c r="QQJ5071" s="8"/>
      <c r="QQK5071" s="8"/>
      <c r="QQL5071" s="8"/>
      <c r="QQM5071" s="8"/>
      <c r="QQN5071" s="8"/>
      <c r="QQO5071" s="8"/>
      <c r="QQP5071" s="8"/>
      <c r="QQQ5071" s="8"/>
      <c r="QQR5071" s="8"/>
      <c r="QQS5071" s="8"/>
      <c r="QQT5071" s="8"/>
      <c r="QQU5071" s="8"/>
      <c r="QQV5071" s="8"/>
      <c r="QQW5071" s="8"/>
      <c r="QQX5071" s="8"/>
      <c r="QQY5071" s="8"/>
      <c r="QQZ5071" s="8"/>
      <c r="QRA5071" s="8"/>
      <c r="QRB5071" s="8"/>
      <c r="QRC5071" s="8"/>
      <c r="QRD5071" s="8"/>
      <c r="QRE5071" s="8"/>
      <c r="QRF5071" s="8"/>
      <c r="QRG5071" s="8"/>
      <c r="QRH5071" s="8"/>
      <c r="QRI5071" s="8"/>
      <c r="QRJ5071" s="8"/>
      <c r="QRK5071" s="8"/>
      <c r="QRL5071" s="8"/>
      <c r="QRM5071" s="8"/>
      <c r="QRN5071" s="8"/>
      <c r="QRO5071" s="8"/>
      <c r="QRP5071" s="8"/>
      <c r="QRQ5071" s="8"/>
      <c r="QRR5071" s="8"/>
      <c r="QRS5071" s="8"/>
      <c r="QRT5071" s="8"/>
      <c r="QRU5071" s="8"/>
      <c r="QRV5071" s="8"/>
      <c r="QRW5071" s="8"/>
      <c r="QRX5071" s="8"/>
      <c r="QRY5071" s="8"/>
      <c r="QRZ5071" s="8"/>
      <c r="QSA5071" s="8"/>
      <c r="QSB5071" s="8"/>
      <c r="QSC5071" s="8"/>
      <c r="QSD5071" s="8"/>
      <c r="QSE5071" s="8"/>
      <c r="QSF5071" s="8"/>
      <c r="QSG5071" s="8"/>
      <c r="QSH5071" s="8"/>
      <c r="QSI5071" s="8"/>
      <c r="QSJ5071" s="8"/>
      <c r="QSK5071" s="8"/>
      <c r="QSL5071" s="8"/>
      <c r="QSM5071" s="8"/>
      <c r="QSN5071" s="8"/>
      <c r="QSO5071" s="8"/>
      <c r="QSP5071" s="8"/>
      <c r="QSQ5071" s="8"/>
      <c r="QSR5071" s="8"/>
      <c r="QSS5071" s="8"/>
      <c r="QST5071" s="8"/>
      <c r="QSU5071" s="8"/>
      <c r="QSV5071" s="8"/>
      <c r="QSW5071" s="8"/>
      <c r="QSX5071" s="8"/>
      <c r="QSY5071" s="8"/>
      <c r="QSZ5071" s="8"/>
      <c r="QTA5071" s="8"/>
      <c r="QTB5071" s="8"/>
      <c r="QTC5071" s="8"/>
      <c r="QTD5071" s="8"/>
      <c r="QTE5071" s="8"/>
      <c r="QTF5071" s="8"/>
      <c r="QTG5071" s="8"/>
      <c r="QTH5071" s="8"/>
      <c r="QTI5071" s="8"/>
      <c r="QTJ5071" s="8"/>
      <c r="QTK5071" s="8"/>
      <c r="QTL5071" s="8"/>
      <c r="QTM5071" s="8"/>
      <c r="QTN5071" s="8"/>
      <c r="QTO5071" s="8"/>
      <c r="QTP5071" s="8"/>
      <c r="QTQ5071" s="8"/>
      <c r="QTR5071" s="8"/>
      <c r="QTS5071" s="8"/>
      <c r="QTT5071" s="8"/>
      <c r="QTU5071" s="8"/>
      <c r="QTV5071" s="8"/>
      <c r="QTW5071" s="8"/>
      <c r="QTX5071" s="8"/>
      <c r="QTY5071" s="8"/>
      <c r="QTZ5071" s="8"/>
      <c r="QUA5071" s="8"/>
      <c r="QUB5071" s="8"/>
      <c r="QUC5071" s="8"/>
      <c r="QUD5071" s="8"/>
      <c r="QUE5071" s="8"/>
      <c r="QUF5071" s="8"/>
      <c r="QUG5071" s="8"/>
      <c r="QUH5071" s="8"/>
      <c r="QUI5071" s="8"/>
      <c r="QUJ5071" s="8"/>
      <c r="QUK5071" s="8"/>
      <c r="QUL5071" s="8"/>
      <c r="QUM5071" s="8"/>
      <c r="QUN5071" s="8"/>
      <c r="QUO5071" s="8"/>
      <c r="QUP5071" s="8"/>
      <c r="QUQ5071" s="8"/>
      <c r="QUR5071" s="8"/>
      <c r="QUS5071" s="8"/>
      <c r="QUT5071" s="8"/>
      <c r="QUU5071" s="8"/>
      <c r="QUV5071" s="8"/>
      <c r="QUW5071" s="8"/>
      <c r="QUX5071" s="8"/>
      <c r="QUY5071" s="8"/>
      <c r="QUZ5071" s="8"/>
      <c r="QVA5071" s="8"/>
      <c r="QVB5071" s="8"/>
      <c r="QVC5071" s="8"/>
      <c r="QVD5071" s="8"/>
      <c r="QVE5071" s="8"/>
      <c r="QVF5071" s="8"/>
      <c r="QVG5071" s="8"/>
      <c r="QVH5071" s="8"/>
      <c r="QVI5071" s="8"/>
      <c r="QVJ5071" s="8"/>
      <c r="QVK5071" s="8"/>
      <c r="QVL5071" s="8"/>
      <c r="QVM5071" s="8"/>
      <c r="QVN5071" s="8"/>
      <c r="QVO5071" s="8"/>
      <c r="QVP5071" s="8"/>
      <c r="QVQ5071" s="8"/>
      <c r="QVR5071" s="8"/>
      <c r="QVS5071" s="8"/>
      <c r="QVT5071" s="8"/>
      <c r="QVU5071" s="8"/>
      <c r="QVV5071" s="8"/>
      <c r="QVW5071" s="8"/>
      <c r="QVX5071" s="8"/>
      <c r="QVY5071" s="8"/>
      <c r="QVZ5071" s="8"/>
      <c r="QWA5071" s="8"/>
      <c r="QWB5071" s="8"/>
      <c r="QWC5071" s="8"/>
      <c r="QWD5071" s="8"/>
      <c r="QWE5071" s="8"/>
      <c r="QWF5071" s="8"/>
      <c r="QWG5071" s="8"/>
      <c r="QWH5071" s="8"/>
      <c r="QWI5071" s="8"/>
      <c r="QWJ5071" s="8"/>
      <c r="QWK5071" s="8"/>
      <c r="QWL5071" s="8"/>
      <c r="QWM5071" s="8"/>
      <c r="QWN5071" s="8"/>
      <c r="QWO5071" s="8"/>
      <c r="QWP5071" s="8"/>
      <c r="QWQ5071" s="8"/>
      <c r="QWR5071" s="8"/>
      <c r="QWS5071" s="8"/>
      <c r="QWT5071" s="8"/>
      <c r="QWU5071" s="8"/>
      <c r="QWV5071" s="8"/>
      <c r="QWW5071" s="8"/>
      <c r="QWX5071" s="8"/>
      <c r="QWY5071" s="8"/>
      <c r="QWZ5071" s="8"/>
      <c r="QXA5071" s="8"/>
      <c r="QXB5071" s="8"/>
      <c r="QXC5071" s="8"/>
      <c r="QXD5071" s="8"/>
      <c r="QXE5071" s="8"/>
      <c r="QXF5071" s="8"/>
      <c r="QXG5071" s="8"/>
      <c r="QXH5071" s="8"/>
      <c r="QXI5071" s="8"/>
      <c r="QXJ5071" s="8"/>
      <c r="QXK5071" s="8"/>
      <c r="QXL5071" s="8"/>
      <c r="QXM5071" s="8"/>
      <c r="QXN5071" s="8"/>
      <c r="QXO5071" s="8"/>
      <c r="QXP5071" s="8"/>
      <c r="QXQ5071" s="8"/>
      <c r="QXR5071" s="8"/>
      <c r="QXS5071" s="8"/>
      <c r="QXT5071" s="8"/>
      <c r="QXU5071" s="8"/>
      <c r="QXV5071" s="8"/>
      <c r="QXW5071" s="8"/>
      <c r="QXX5071" s="8"/>
      <c r="QXY5071" s="8"/>
      <c r="QXZ5071" s="8"/>
      <c r="QYA5071" s="8"/>
      <c r="QYB5071" s="8"/>
      <c r="QYC5071" s="8"/>
      <c r="QYD5071" s="8"/>
      <c r="QYE5071" s="8"/>
      <c r="QYF5071" s="8"/>
      <c r="QYG5071" s="8"/>
      <c r="QYH5071" s="8"/>
      <c r="QYI5071" s="8"/>
      <c r="QYJ5071" s="8"/>
      <c r="QYK5071" s="8"/>
      <c r="QYL5071" s="8"/>
      <c r="QYM5071" s="8"/>
      <c r="QYN5071" s="8"/>
      <c r="QYO5071" s="8"/>
      <c r="QYP5071" s="8"/>
      <c r="QYQ5071" s="8"/>
      <c r="QYR5071" s="8"/>
      <c r="QYS5071" s="8"/>
      <c r="QYT5071" s="8"/>
      <c r="QYU5071" s="8"/>
      <c r="QYV5071" s="8"/>
      <c r="QYW5071" s="8"/>
      <c r="QYX5071" s="8"/>
      <c r="QYY5071" s="8"/>
      <c r="QYZ5071" s="8"/>
      <c r="QZA5071" s="8"/>
      <c r="QZB5071" s="8"/>
      <c r="QZC5071" s="8"/>
      <c r="QZD5071" s="8"/>
      <c r="QZE5071" s="8"/>
      <c r="QZF5071" s="8"/>
      <c r="QZG5071" s="8"/>
      <c r="QZH5071" s="8"/>
      <c r="QZI5071" s="8"/>
      <c r="QZJ5071" s="8"/>
      <c r="QZK5071" s="8"/>
      <c r="QZL5071" s="8"/>
      <c r="QZM5071" s="8"/>
      <c r="QZN5071" s="8"/>
      <c r="QZO5071" s="8"/>
      <c r="QZP5071" s="8"/>
      <c r="QZQ5071" s="8"/>
      <c r="QZR5071" s="8"/>
      <c r="QZS5071" s="8"/>
      <c r="QZT5071" s="8"/>
      <c r="QZU5071" s="8"/>
      <c r="QZV5071" s="8"/>
      <c r="QZW5071" s="8"/>
      <c r="QZX5071" s="8"/>
      <c r="QZY5071" s="8"/>
      <c r="QZZ5071" s="8"/>
      <c r="RAA5071" s="8"/>
      <c r="RAB5071" s="8"/>
      <c r="RAC5071" s="8"/>
      <c r="RAD5071" s="8"/>
      <c r="RAE5071" s="8"/>
      <c r="RAF5071" s="8"/>
      <c r="RAG5071" s="8"/>
      <c r="RAH5071" s="8"/>
      <c r="RAI5071" s="8"/>
      <c r="RAJ5071" s="8"/>
      <c r="RAK5071" s="8"/>
      <c r="RAL5071" s="8"/>
      <c r="RAM5071" s="8"/>
      <c r="RAN5071" s="8"/>
      <c r="RAO5071" s="8"/>
      <c r="RAP5071" s="8"/>
      <c r="RAQ5071" s="8"/>
      <c r="RAR5071" s="8"/>
      <c r="RAS5071" s="8"/>
      <c r="RAT5071" s="8"/>
      <c r="RAU5071" s="8"/>
      <c r="RAV5071" s="8"/>
      <c r="RAW5071" s="8"/>
      <c r="RAX5071" s="8"/>
      <c r="RAY5071" s="8"/>
      <c r="RAZ5071" s="8"/>
      <c r="RBA5071" s="8"/>
      <c r="RBB5071" s="8"/>
      <c r="RBC5071" s="8"/>
      <c r="RBD5071" s="8"/>
      <c r="RBE5071" s="8"/>
      <c r="RBF5071" s="8"/>
      <c r="RBG5071" s="8"/>
      <c r="RBH5071" s="8"/>
      <c r="RBI5071" s="8"/>
      <c r="RBJ5071" s="8"/>
      <c r="RBK5071" s="8"/>
      <c r="RBL5071" s="8"/>
      <c r="RBM5071" s="8"/>
      <c r="RBN5071" s="8"/>
      <c r="RBO5071" s="8"/>
      <c r="RBP5071" s="8"/>
      <c r="RBQ5071" s="8"/>
      <c r="RBR5071" s="8"/>
      <c r="RBS5071" s="8"/>
      <c r="RBT5071" s="8"/>
      <c r="RBU5071" s="8"/>
      <c r="RBV5071" s="8"/>
      <c r="RBW5071" s="8"/>
      <c r="RBX5071" s="8"/>
      <c r="RBY5071" s="8"/>
      <c r="RBZ5071" s="8"/>
      <c r="RCA5071" s="8"/>
      <c r="RCB5071" s="8"/>
      <c r="RCC5071" s="8"/>
      <c r="RCD5071" s="8"/>
      <c r="RCE5071" s="8"/>
      <c r="RCF5071" s="8"/>
      <c r="RCG5071" s="8"/>
      <c r="RCH5071" s="8"/>
      <c r="RCI5071" s="8"/>
      <c r="RCJ5071" s="8"/>
      <c r="RCK5071" s="8"/>
      <c r="RCL5071" s="8"/>
      <c r="RCM5071" s="8"/>
      <c r="RCN5071" s="8"/>
      <c r="RCO5071" s="8"/>
      <c r="RCP5071" s="8"/>
      <c r="RCQ5071" s="8"/>
      <c r="RCR5071" s="8"/>
      <c r="RCS5071" s="8"/>
      <c r="RCT5071" s="8"/>
      <c r="RCU5071" s="8"/>
      <c r="RCV5071" s="8"/>
      <c r="RCW5071" s="8"/>
      <c r="RCX5071" s="8"/>
      <c r="RCY5071" s="8"/>
      <c r="RCZ5071" s="8"/>
      <c r="RDA5071" s="8"/>
      <c r="RDB5071" s="8"/>
      <c r="RDC5071" s="8"/>
      <c r="RDD5071" s="8"/>
      <c r="RDE5071" s="8"/>
      <c r="RDF5071" s="8"/>
      <c r="RDG5071" s="8"/>
      <c r="RDH5071" s="8"/>
      <c r="RDI5071" s="8"/>
      <c r="RDJ5071" s="8"/>
      <c r="RDK5071" s="8"/>
      <c r="RDL5071" s="8"/>
      <c r="RDM5071" s="8"/>
      <c r="RDN5071" s="8"/>
      <c r="RDO5071" s="8"/>
      <c r="RDP5071" s="8"/>
      <c r="RDQ5071" s="8"/>
      <c r="RDR5071" s="8"/>
      <c r="RDS5071" s="8"/>
      <c r="RDT5071" s="8"/>
      <c r="RDU5071" s="8"/>
      <c r="RDV5071" s="8"/>
      <c r="RDW5071" s="8"/>
      <c r="RDX5071" s="8"/>
      <c r="RDY5071" s="8"/>
      <c r="RDZ5071" s="8"/>
      <c r="REA5071" s="8"/>
      <c r="REB5071" s="8"/>
      <c r="REC5071" s="8"/>
      <c r="RED5071" s="8"/>
      <c r="REE5071" s="8"/>
      <c r="REF5071" s="8"/>
      <c r="REG5071" s="8"/>
      <c r="REH5071" s="8"/>
      <c r="REI5071" s="8"/>
      <c r="REJ5071" s="8"/>
      <c r="REK5071" s="8"/>
      <c r="REL5071" s="8"/>
      <c r="REM5071" s="8"/>
      <c r="REN5071" s="8"/>
      <c r="REO5071" s="8"/>
      <c r="REP5071" s="8"/>
      <c r="REQ5071" s="8"/>
      <c r="RER5071" s="8"/>
      <c r="RES5071" s="8"/>
      <c r="RET5071" s="8"/>
      <c r="REU5071" s="8"/>
      <c r="REV5071" s="8"/>
      <c r="REW5071" s="8"/>
      <c r="REX5071" s="8"/>
      <c r="REY5071" s="8"/>
      <c r="REZ5071" s="8"/>
      <c r="RFA5071" s="8"/>
      <c r="RFB5071" s="8"/>
      <c r="RFC5071" s="8"/>
      <c r="RFD5071" s="8"/>
      <c r="RFE5071" s="8"/>
      <c r="RFF5071" s="8"/>
      <c r="RFG5071" s="8"/>
      <c r="RFH5071" s="8"/>
      <c r="RFI5071" s="8"/>
      <c r="RFJ5071" s="8"/>
      <c r="RFK5071" s="8"/>
      <c r="RFL5071" s="8"/>
      <c r="RFM5071" s="8"/>
      <c r="RFN5071" s="8"/>
      <c r="RFO5071" s="8"/>
      <c r="RFP5071" s="8"/>
      <c r="RFQ5071" s="8"/>
      <c r="RFR5071" s="8"/>
      <c r="RFS5071" s="8"/>
      <c r="RFT5071" s="8"/>
      <c r="RFU5071" s="8"/>
      <c r="RFV5071" s="8"/>
      <c r="RFW5071" s="8"/>
      <c r="RFX5071" s="8"/>
      <c r="RFY5071" s="8"/>
      <c r="RFZ5071" s="8"/>
      <c r="RGA5071" s="8"/>
      <c r="RGB5071" s="8"/>
      <c r="RGC5071" s="8"/>
      <c r="RGD5071" s="8"/>
      <c r="RGE5071" s="8"/>
      <c r="RGF5071" s="8"/>
      <c r="RGG5071" s="8"/>
      <c r="RGH5071" s="8"/>
      <c r="RGI5071" s="8"/>
      <c r="RGJ5071" s="8"/>
      <c r="RGK5071" s="8"/>
      <c r="RGL5071" s="8"/>
      <c r="RGM5071" s="8"/>
      <c r="RGN5071" s="8"/>
      <c r="RGO5071" s="8"/>
      <c r="RGP5071" s="8"/>
      <c r="RGQ5071" s="8"/>
      <c r="RGR5071" s="8"/>
      <c r="RGS5071" s="8"/>
      <c r="RGT5071" s="8"/>
      <c r="RGU5071" s="8"/>
      <c r="RGV5071" s="8"/>
      <c r="RGW5071" s="8"/>
      <c r="RGX5071" s="8"/>
      <c r="RGY5071" s="8"/>
      <c r="RGZ5071" s="8"/>
      <c r="RHA5071" s="8"/>
      <c r="RHB5071" s="8"/>
      <c r="RHC5071" s="8"/>
      <c r="RHD5071" s="8"/>
      <c r="RHE5071" s="8"/>
      <c r="RHF5071" s="8"/>
      <c r="RHG5071" s="8"/>
      <c r="RHH5071" s="8"/>
      <c r="RHI5071" s="8"/>
      <c r="RHJ5071" s="8"/>
      <c r="RHK5071" s="8"/>
      <c r="RHL5071" s="8"/>
      <c r="RHM5071" s="8"/>
      <c r="RHN5071" s="8"/>
      <c r="RHO5071" s="8"/>
      <c r="RHP5071" s="8"/>
      <c r="RHQ5071" s="8"/>
      <c r="RHR5071" s="8"/>
      <c r="RHS5071" s="8"/>
      <c r="RHT5071" s="8"/>
      <c r="RHU5071" s="8"/>
      <c r="RHV5071" s="8"/>
      <c r="RHW5071" s="8"/>
      <c r="RHX5071" s="8"/>
      <c r="RHY5071" s="8"/>
      <c r="RHZ5071" s="8"/>
      <c r="RIA5071" s="8"/>
      <c r="RIB5071" s="8"/>
      <c r="RIC5071" s="8"/>
      <c r="RID5071" s="8"/>
      <c r="RIE5071" s="8"/>
      <c r="RIF5071" s="8"/>
      <c r="RIG5071" s="8"/>
      <c r="RIH5071" s="8"/>
      <c r="RII5071" s="8"/>
      <c r="RIJ5071" s="8"/>
      <c r="RIK5071" s="8"/>
      <c r="RIL5071" s="8"/>
      <c r="RIM5071" s="8"/>
      <c r="RIN5071" s="8"/>
      <c r="RIO5071" s="8"/>
      <c r="RIP5071" s="8"/>
      <c r="RIQ5071" s="8"/>
      <c r="RIR5071" s="8"/>
      <c r="RIS5071" s="8"/>
      <c r="RIT5071" s="8"/>
      <c r="RIU5071" s="8"/>
      <c r="RIV5071" s="8"/>
      <c r="RIW5071" s="8"/>
      <c r="RIX5071" s="8"/>
      <c r="RIY5071" s="8"/>
      <c r="RIZ5071" s="8"/>
      <c r="RJA5071" s="8"/>
      <c r="RJB5071" s="8"/>
      <c r="RJC5071" s="8"/>
      <c r="RJD5071" s="8"/>
      <c r="RJE5071" s="8"/>
      <c r="RJF5071" s="8"/>
      <c r="RJG5071" s="8"/>
      <c r="RJH5071" s="8"/>
      <c r="RJI5071" s="8"/>
      <c r="RJJ5071" s="8"/>
      <c r="RJK5071" s="8"/>
      <c r="RJL5071" s="8"/>
      <c r="RJM5071" s="8"/>
      <c r="RJN5071" s="8"/>
      <c r="RJO5071" s="8"/>
      <c r="RJP5071" s="8"/>
      <c r="RJQ5071" s="8"/>
      <c r="RJR5071" s="8"/>
      <c r="RJS5071" s="8"/>
      <c r="RJT5071" s="8"/>
      <c r="RJU5071" s="8"/>
      <c r="RJV5071" s="8"/>
      <c r="RJW5071" s="8"/>
      <c r="RJX5071" s="8"/>
      <c r="RJY5071" s="8"/>
      <c r="RJZ5071" s="8"/>
      <c r="RKA5071" s="8"/>
      <c r="RKB5071" s="8"/>
      <c r="RKC5071" s="8"/>
      <c r="RKD5071" s="8"/>
      <c r="RKE5071" s="8"/>
      <c r="RKF5071" s="8"/>
      <c r="RKG5071" s="8"/>
      <c r="RKH5071" s="8"/>
      <c r="RKI5071" s="8"/>
      <c r="RKJ5071" s="8"/>
      <c r="RKK5071" s="8"/>
      <c r="RKL5071" s="8"/>
      <c r="RKM5071" s="8"/>
      <c r="RKN5071" s="8"/>
      <c r="RKO5071" s="8"/>
      <c r="RKP5071" s="8"/>
      <c r="RKQ5071" s="8"/>
      <c r="RKR5071" s="8"/>
      <c r="RKS5071" s="8"/>
      <c r="RKT5071" s="8"/>
      <c r="RKU5071" s="8"/>
      <c r="RKV5071" s="8"/>
      <c r="RKW5071" s="8"/>
      <c r="RKX5071" s="8"/>
      <c r="RKY5071" s="8"/>
      <c r="RKZ5071" s="8"/>
      <c r="RLA5071" s="8"/>
      <c r="RLB5071" s="8"/>
      <c r="RLC5071" s="8"/>
      <c r="RLD5071" s="8"/>
      <c r="RLE5071" s="8"/>
      <c r="RLF5071" s="8"/>
      <c r="RLG5071" s="8"/>
      <c r="RLH5071" s="8"/>
      <c r="RLI5071" s="8"/>
      <c r="RLJ5071" s="8"/>
      <c r="RLK5071" s="8"/>
      <c r="RLL5071" s="8"/>
      <c r="RLM5071" s="8"/>
      <c r="RLN5071" s="8"/>
      <c r="RLO5071" s="8"/>
      <c r="RLP5071" s="8"/>
      <c r="RLQ5071" s="8"/>
      <c r="RLR5071" s="8"/>
      <c r="RLS5071" s="8"/>
      <c r="RLT5071" s="8"/>
      <c r="RLU5071" s="8"/>
      <c r="RLV5071" s="8"/>
      <c r="RLW5071" s="8"/>
      <c r="RLX5071" s="8"/>
      <c r="RLY5071" s="8"/>
      <c r="RLZ5071" s="8"/>
      <c r="RMA5071" s="8"/>
      <c r="RMB5071" s="8"/>
      <c r="RMC5071" s="8"/>
      <c r="RMD5071" s="8"/>
      <c r="RME5071" s="8"/>
      <c r="RMF5071" s="8"/>
      <c r="RMG5071" s="8"/>
      <c r="RMH5071" s="8"/>
      <c r="RMI5071" s="8"/>
      <c r="RMJ5071" s="8"/>
      <c r="RMK5071" s="8"/>
      <c r="RML5071" s="8"/>
      <c r="RMM5071" s="8"/>
      <c r="RMN5071" s="8"/>
      <c r="RMO5071" s="8"/>
      <c r="RMP5071" s="8"/>
      <c r="RMQ5071" s="8"/>
      <c r="RMR5071" s="8"/>
      <c r="RMS5071" s="8"/>
      <c r="RMT5071" s="8"/>
      <c r="RMU5071" s="8"/>
      <c r="RMV5071" s="8"/>
      <c r="RMW5071" s="8"/>
      <c r="RMX5071" s="8"/>
      <c r="RMY5071" s="8"/>
      <c r="RMZ5071" s="8"/>
      <c r="RNA5071" s="8"/>
      <c r="RNB5071" s="8"/>
      <c r="RNC5071" s="8"/>
      <c r="RND5071" s="8"/>
      <c r="RNE5071" s="8"/>
      <c r="RNF5071" s="8"/>
      <c r="RNG5071" s="8"/>
      <c r="RNH5071" s="8"/>
      <c r="RNI5071" s="8"/>
      <c r="RNJ5071" s="8"/>
      <c r="RNK5071" s="8"/>
      <c r="RNL5071" s="8"/>
      <c r="RNM5071" s="8"/>
      <c r="RNN5071" s="8"/>
      <c r="RNO5071" s="8"/>
      <c r="RNP5071" s="8"/>
      <c r="RNQ5071" s="8"/>
      <c r="RNR5071" s="8"/>
      <c r="RNS5071" s="8"/>
      <c r="RNT5071" s="8"/>
      <c r="RNU5071" s="8"/>
      <c r="RNV5071" s="8"/>
      <c r="RNW5071" s="8"/>
      <c r="RNX5071" s="8"/>
      <c r="RNY5071" s="8"/>
      <c r="RNZ5071" s="8"/>
      <c r="ROA5071" s="8"/>
      <c r="ROB5071" s="8"/>
      <c r="ROC5071" s="8"/>
      <c r="ROD5071" s="8"/>
      <c r="ROE5071" s="8"/>
      <c r="ROF5071" s="8"/>
      <c r="ROG5071" s="8"/>
      <c r="ROH5071" s="8"/>
      <c r="ROI5071" s="8"/>
      <c r="ROJ5071" s="8"/>
      <c r="ROK5071" s="8"/>
      <c r="ROL5071" s="8"/>
      <c r="ROM5071" s="8"/>
      <c r="RON5071" s="8"/>
      <c r="ROO5071" s="8"/>
      <c r="ROP5071" s="8"/>
      <c r="ROQ5071" s="8"/>
      <c r="ROR5071" s="8"/>
      <c r="ROS5071" s="8"/>
      <c r="ROT5071" s="8"/>
      <c r="ROU5071" s="8"/>
      <c r="ROV5071" s="8"/>
      <c r="ROW5071" s="8"/>
      <c r="ROX5071" s="8"/>
      <c r="ROY5071" s="8"/>
      <c r="ROZ5071" s="8"/>
      <c r="RPA5071" s="8"/>
      <c r="RPB5071" s="8"/>
      <c r="RPC5071" s="8"/>
      <c r="RPD5071" s="8"/>
      <c r="RPE5071" s="8"/>
      <c r="RPF5071" s="8"/>
      <c r="RPG5071" s="8"/>
      <c r="RPH5071" s="8"/>
      <c r="RPI5071" s="8"/>
      <c r="RPJ5071" s="8"/>
      <c r="RPK5071" s="8"/>
      <c r="RPL5071" s="8"/>
      <c r="RPM5071" s="8"/>
      <c r="RPN5071" s="8"/>
      <c r="RPO5071" s="8"/>
      <c r="RPP5071" s="8"/>
      <c r="RPQ5071" s="8"/>
      <c r="RPR5071" s="8"/>
      <c r="RPS5071" s="8"/>
      <c r="RPT5071" s="8"/>
      <c r="RPU5071" s="8"/>
      <c r="RPV5071" s="8"/>
      <c r="RPW5071" s="8"/>
      <c r="RPX5071" s="8"/>
      <c r="RPY5071" s="8"/>
      <c r="RPZ5071" s="8"/>
      <c r="RQA5071" s="8"/>
      <c r="RQB5071" s="8"/>
      <c r="RQC5071" s="8"/>
      <c r="RQD5071" s="8"/>
      <c r="RQE5071" s="8"/>
      <c r="RQF5071" s="8"/>
      <c r="RQG5071" s="8"/>
      <c r="RQH5071" s="8"/>
      <c r="RQI5071" s="8"/>
      <c r="RQJ5071" s="8"/>
      <c r="RQK5071" s="8"/>
      <c r="RQL5071" s="8"/>
      <c r="RQM5071" s="8"/>
      <c r="RQN5071" s="8"/>
      <c r="RQO5071" s="8"/>
      <c r="RQP5071" s="8"/>
      <c r="RQQ5071" s="8"/>
      <c r="RQR5071" s="8"/>
      <c r="RQS5071" s="8"/>
      <c r="RQT5071" s="8"/>
      <c r="RQU5071" s="8"/>
      <c r="RQV5071" s="8"/>
      <c r="RQW5071" s="8"/>
      <c r="RQX5071" s="8"/>
      <c r="RQY5071" s="8"/>
      <c r="RQZ5071" s="8"/>
      <c r="RRA5071" s="8"/>
      <c r="RRB5071" s="8"/>
      <c r="RRC5071" s="8"/>
      <c r="RRD5071" s="8"/>
      <c r="RRE5071" s="8"/>
      <c r="RRF5071" s="8"/>
      <c r="RRG5071" s="8"/>
      <c r="RRH5071" s="8"/>
      <c r="RRI5071" s="8"/>
      <c r="RRJ5071" s="8"/>
      <c r="RRK5071" s="8"/>
      <c r="RRL5071" s="8"/>
      <c r="RRM5071" s="8"/>
      <c r="RRN5071" s="8"/>
      <c r="RRO5071" s="8"/>
      <c r="RRP5071" s="8"/>
      <c r="RRQ5071" s="8"/>
      <c r="RRR5071" s="8"/>
      <c r="RRS5071" s="8"/>
      <c r="RRT5071" s="8"/>
      <c r="RRU5071" s="8"/>
      <c r="RRV5071" s="8"/>
      <c r="RRW5071" s="8"/>
      <c r="RRX5071" s="8"/>
      <c r="RRY5071" s="8"/>
      <c r="RRZ5071" s="8"/>
      <c r="RSA5071" s="8"/>
      <c r="RSB5071" s="8"/>
      <c r="RSC5071" s="8"/>
      <c r="RSD5071" s="8"/>
      <c r="RSE5071" s="8"/>
      <c r="RSF5071" s="8"/>
      <c r="RSG5071" s="8"/>
      <c r="RSH5071" s="8"/>
      <c r="RSI5071" s="8"/>
      <c r="RSJ5071" s="8"/>
      <c r="RSK5071" s="8"/>
      <c r="RSL5071" s="8"/>
      <c r="RSM5071" s="8"/>
      <c r="RSN5071" s="8"/>
      <c r="RSO5071" s="8"/>
      <c r="RSP5071" s="8"/>
      <c r="RSQ5071" s="8"/>
      <c r="RSR5071" s="8"/>
      <c r="RSS5071" s="8"/>
      <c r="RST5071" s="8"/>
      <c r="RSU5071" s="8"/>
      <c r="RSV5071" s="8"/>
      <c r="RSW5071" s="8"/>
      <c r="RSX5071" s="8"/>
      <c r="RSY5071" s="8"/>
      <c r="RSZ5071" s="8"/>
      <c r="RTA5071" s="8"/>
      <c r="RTB5071" s="8"/>
      <c r="RTC5071" s="8"/>
      <c r="RTD5071" s="8"/>
      <c r="RTE5071" s="8"/>
      <c r="RTF5071" s="8"/>
      <c r="RTG5071" s="8"/>
      <c r="RTH5071" s="8"/>
      <c r="RTI5071" s="8"/>
      <c r="RTJ5071" s="8"/>
      <c r="RTK5071" s="8"/>
      <c r="RTL5071" s="8"/>
      <c r="RTM5071" s="8"/>
      <c r="RTN5071" s="8"/>
      <c r="RTO5071" s="8"/>
      <c r="RTP5071" s="8"/>
      <c r="RTQ5071" s="8"/>
      <c r="RTR5071" s="8"/>
      <c r="RTS5071" s="8"/>
      <c r="RTT5071" s="8"/>
      <c r="RTU5071" s="8"/>
      <c r="RTV5071" s="8"/>
      <c r="RTW5071" s="8"/>
      <c r="RTX5071" s="8"/>
      <c r="RTY5071" s="8"/>
      <c r="RTZ5071" s="8"/>
      <c r="RUA5071" s="8"/>
      <c r="RUB5071" s="8"/>
      <c r="RUC5071" s="8"/>
      <c r="RUD5071" s="8"/>
      <c r="RUE5071" s="8"/>
      <c r="RUF5071" s="8"/>
      <c r="RUG5071" s="8"/>
      <c r="RUH5071" s="8"/>
      <c r="RUI5071" s="8"/>
      <c r="RUJ5071" s="8"/>
      <c r="RUK5071" s="8"/>
      <c r="RUL5071" s="8"/>
      <c r="RUM5071" s="8"/>
      <c r="RUN5071" s="8"/>
      <c r="RUO5071" s="8"/>
      <c r="RUP5071" s="8"/>
      <c r="RUQ5071" s="8"/>
      <c r="RUR5071" s="8"/>
      <c r="RUS5071" s="8"/>
      <c r="RUT5071" s="8"/>
      <c r="RUU5071" s="8"/>
      <c r="RUV5071" s="8"/>
      <c r="RUW5071" s="8"/>
      <c r="RUX5071" s="8"/>
      <c r="RUY5071" s="8"/>
      <c r="RUZ5071" s="8"/>
      <c r="RVA5071" s="8"/>
      <c r="RVB5071" s="8"/>
      <c r="RVC5071" s="8"/>
      <c r="RVD5071" s="8"/>
      <c r="RVE5071" s="8"/>
      <c r="RVF5071" s="8"/>
      <c r="RVG5071" s="8"/>
      <c r="RVH5071" s="8"/>
      <c r="RVI5071" s="8"/>
      <c r="RVJ5071" s="8"/>
      <c r="RVK5071" s="8"/>
      <c r="RVL5071" s="8"/>
      <c r="RVM5071" s="8"/>
      <c r="RVN5071" s="8"/>
      <c r="RVO5071" s="8"/>
      <c r="RVP5071" s="8"/>
      <c r="RVQ5071" s="8"/>
      <c r="RVR5071" s="8"/>
      <c r="RVS5071" s="8"/>
      <c r="RVT5071" s="8"/>
      <c r="RVU5071" s="8"/>
      <c r="RVV5071" s="8"/>
      <c r="RVW5071" s="8"/>
      <c r="RVX5071" s="8"/>
      <c r="RVY5071" s="8"/>
      <c r="RVZ5071" s="8"/>
      <c r="RWA5071" s="8"/>
      <c r="RWB5071" s="8"/>
      <c r="RWC5071" s="8"/>
      <c r="RWD5071" s="8"/>
      <c r="RWE5071" s="8"/>
      <c r="RWF5071" s="8"/>
      <c r="RWG5071" s="8"/>
      <c r="RWH5071" s="8"/>
      <c r="RWI5071" s="8"/>
      <c r="RWJ5071" s="8"/>
      <c r="RWK5071" s="8"/>
      <c r="RWL5071" s="8"/>
      <c r="RWM5071" s="8"/>
      <c r="RWN5071" s="8"/>
      <c r="RWO5071" s="8"/>
      <c r="RWP5071" s="8"/>
      <c r="RWQ5071" s="8"/>
      <c r="RWR5071" s="8"/>
      <c r="RWS5071" s="8"/>
      <c r="RWT5071" s="8"/>
      <c r="RWU5071" s="8"/>
      <c r="RWV5071" s="8"/>
      <c r="RWW5071" s="8"/>
      <c r="RWX5071" s="8"/>
      <c r="RWY5071" s="8"/>
      <c r="RWZ5071" s="8"/>
      <c r="RXA5071" s="8"/>
      <c r="RXB5071" s="8"/>
      <c r="RXC5071" s="8"/>
      <c r="RXD5071" s="8"/>
      <c r="RXE5071" s="8"/>
      <c r="RXF5071" s="8"/>
      <c r="RXG5071" s="8"/>
      <c r="RXH5071" s="8"/>
      <c r="RXI5071" s="8"/>
      <c r="RXJ5071" s="8"/>
      <c r="RXK5071" s="8"/>
      <c r="RXL5071" s="8"/>
      <c r="RXM5071" s="8"/>
      <c r="RXN5071" s="8"/>
      <c r="RXO5071" s="8"/>
      <c r="RXP5071" s="8"/>
      <c r="RXQ5071" s="8"/>
      <c r="RXR5071" s="8"/>
      <c r="RXS5071" s="8"/>
      <c r="RXT5071" s="8"/>
      <c r="RXU5071" s="8"/>
      <c r="RXV5071" s="8"/>
      <c r="RXW5071" s="8"/>
      <c r="RXX5071" s="8"/>
      <c r="RXY5071" s="8"/>
      <c r="RXZ5071" s="8"/>
      <c r="RYA5071" s="8"/>
      <c r="RYB5071" s="8"/>
      <c r="RYC5071" s="8"/>
      <c r="RYD5071" s="8"/>
      <c r="RYE5071" s="8"/>
      <c r="RYF5071" s="8"/>
      <c r="RYG5071" s="8"/>
      <c r="RYH5071" s="8"/>
      <c r="RYI5071" s="8"/>
      <c r="RYJ5071" s="8"/>
      <c r="RYK5071" s="8"/>
      <c r="RYL5071" s="8"/>
      <c r="RYM5071" s="8"/>
      <c r="RYN5071" s="8"/>
      <c r="RYO5071" s="8"/>
      <c r="RYP5071" s="8"/>
      <c r="RYQ5071" s="8"/>
      <c r="RYR5071" s="8"/>
      <c r="RYS5071" s="8"/>
      <c r="RYT5071" s="8"/>
      <c r="RYU5071" s="8"/>
      <c r="RYV5071" s="8"/>
      <c r="RYW5071" s="8"/>
      <c r="RYX5071" s="8"/>
      <c r="RYY5071" s="8"/>
      <c r="RYZ5071" s="8"/>
      <c r="RZA5071" s="8"/>
      <c r="RZB5071" s="8"/>
      <c r="RZC5071" s="8"/>
      <c r="RZD5071" s="8"/>
      <c r="RZE5071" s="8"/>
      <c r="RZF5071" s="8"/>
      <c r="RZG5071" s="8"/>
      <c r="RZH5071" s="8"/>
      <c r="RZI5071" s="8"/>
      <c r="RZJ5071" s="8"/>
      <c r="RZK5071" s="8"/>
      <c r="RZL5071" s="8"/>
      <c r="RZM5071" s="8"/>
      <c r="RZN5071" s="8"/>
      <c r="RZO5071" s="8"/>
      <c r="RZP5071" s="8"/>
      <c r="RZQ5071" s="8"/>
      <c r="RZR5071" s="8"/>
      <c r="RZS5071" s="8"/>
      <c r="RZT5071" s="8"/>
      <c r="RZU5071" s="8"/>
      <c r="RZV5071" s="8"/>
      <c r="RZW5071" s="8"/>
      <c r="RZX5071" s="8"/>
      <c r="RZY5071" s="8"/>
      <c r="RZZ5071" s="8"/>
      <c r="SAA5071" s="8"/>
      <c r="SAB5071" s="8"/>
      <c r="SAC5071" s="8"/>
      <c r="SAD5071" s="8"/>
      <c r="SAE5071" s="8"/>
      <c r="SAF5071" s="8"/>
      <c r="SAG5071" s="8"/>
      <c r="SAH5071" s="8"/>
      <c r="SAI5071" s="8"/>
      <c r="SAJ5071" s="8"/>
      <c r="SAK5071" s="8"/>
      <c r="SAL5071" s="8"/>
      <c r="SAM5071" s="8"/>
      <c r="SAN5071" s="8"/>
      <c r="SAO5071" s="8"/>
      <c r="SAP5071" s="8"/>
      <c r="SAQ5071" s="8"/>
      <c r="SAR5071" s="8"/>
      <c r="SAS5071" s="8"/>
      <c r="SAT5071" s="8"/>
      <c r="SAU5071" s="8"/>
      <c r="SAV5071" s="8"/>
      <c r="SAW5071" s="8"/>
      <c r="SAX5071" s="8"/>
      <c r="SAY5071" s="8"/>
      <c r="SAZ5071" s="8"/>
      <c r="SBA5071" s="8"/>
      <c r="SBB5071" s="8"/>
      <c r="SBC5071" s="8"/>
      <c r="SBD5071" s="8"/>
      <c r="SBE5071" s="8"/>
      <c r="SBF5071" s="8"/>
      <c r="SBG5071" s="8"/>
      <c r="SBH5071" s="8"/>
      <c r="SBI5071" s="8"/>
      <c r="SBJ5071" s="8"/>
      <c r="SBK5071" s="8"/>
      <c r="SBL5071" s="8"/>
      <c r="SBM5071" s="8"/>
      <c r="SBN5071" s="8"/>
      <c r="SBO5071" s="8"/>
      <c r="SBP5071" s="8"/>
      <c r="SBQ5071" s="8"/>
      <c r="SBR5071" s="8"/>
      <c r="SBS5071" s="8"/>
      <c r="SBT5071" s="8"/>
      <c r="SBU5071" s="8"/>
      <c r="SBV5071" s="8"/>
      <c r="SBW5071" s="8"/>
      <c r="SBX5071" s="8"/>
      <c r="SBY5071" s="8"/>
      <c r="SBZ5071" s="8"/>
      <c r="SCA5071" s="8"/>
      <c r="SCB5071" s="8"/>
      <c r="SCC5071" s="8"/>
      <c r="SCD5071" s="8"/>
      <c r="SCE5071" s="8"/>
      <c r="SCF5071" s="8"/>
      <c r="SCG5071" s="8"/>
      <c r="SCH5071" s="8"/>
      <c r="SCI5071" s="8"/>
      <c r="SCJ5071" s="8"/>
      <c r="SCK5071" s="8"/>
      <c r="SCL5071" s="8"/>
      <c r="SCM5071" s="8"/>
      <c r="SCN5071" s="8"/>
      <c r="SCO5071" s="8"/>
      <c r="SCP5071" s="8"/>
      <c r="SCQ5071" s="8"/>
      <c r="SCR5071" s="8"/>
      <c r="SCS5071" s="8"/>
      <c r="SCT5071" s="8"/>
      <c r="SCU5071" s="8"/>
      <c r="SCV5071" s="8"/>
      <c r="SCW5071" s="8"/>
      <c r="SCX5071" s="8"/>
      <c r="SCY5071" s="8"/>
      <c r="SCZ5071" s="8"/>
      <c r="SDA5071" s="8"/>
      <c r="SDB5071" s="8"/>
      <c r="SDC5071" s="8"/>
      <c r="SDD5071" s="8"/>
      <c r="SDE5071" s="8"/>
      <c r="SDF5071" s="8"/>
      <c r="SDG5071" s="8"/>
      <c r="SDH5071" s="8"/>
      <c r="SDI5071" s="8"/>
      <c r="SDJ5071" s="8"/>
      <c r="SDK5071" s="8"/>
      <c r="SDL5071" s="8"/>
      <c r="SDM5071" s="8"/>
      <c r="SDN5071" s="8"/>
      <c r="SDO5071" s="8"/>
      <c r="SDP5071" s="8"/>
      <c r="SDQ5071" s="8"/>
      <c r="SDR5071" s="8"/>
      <c r="SDS5071" s="8"/>
      <c r="SDT5071" s="8"/>
      <c r="SDU5071" s="8"/>
      <c r="SDV5071" s="8"/>
      <c r="SDW5071" s="8"/>
      <c r="SDX5071" s="8"/>
      <c r="SDY5071" s="8"/>
      <c r="SDZ5071" s="8"/>
      <c r="SEA5071" s="8"/>
      <c r="SEB5071" s="8"/>
      <c r="SEC5071" s="8"/>
      <c r="SED5071" s="8"/>
      <c r="SEE5071" s="8"/>
      <c r="SEF5071" s="8"/>
      <c r="SEG5071" s="8"/>
      <c r="SEH5071" s="8"/>
      <c r="SEI5071" s="8"/>
      <c r="SEJ5071" s="8"/>
      <c r="SEK5071" s="8"/>
      <c r="SEL5071" s="8"/>
      <c r="SEM5071" s="8"/>
      <c r="SEN5071" s="8"/>
      <c r="SEO5071" s="8"/>
      <c r="SEP5071" s="8"/>
      <c r="SEQ5071" s="8"/>
      <c r="SER5071" s="8"/>
      <c r="SES5071" s="8"/>
      <c r="SET5071" s="8"/>
      <c r="SEU5071" s="8"/>
      <c r="SEV5071" s="8"/>
      <c r="SEW5071" s="8"/>
      <c r="SEX5071" s="8"/>
      <c r="SEY5071" s="8"/>
      <c r="SEZ5071" s="8"/>
      <c r="SFA5071" s="8"/>
      <c r="SFB5071" s="8"/>
      <c r="SFC5071" s="8"/>
      <c r="SFD5071" s="8"/>
      <c r="SFE5071" s="8"/>
      <c r="SFF5071" s="8"/>
      <c r="SFG5071" s="8"/>
      <c r="SFH5071" s="8"/>
      <c r="SFI5071" s="8"/>
      <c r="SFJ5071" s="8"/>
      <c r="SFK5071" s="8"/>
      <c r="SFL5071" s="8"/>
      <c r="SFM5071" s="8"/>
      <c r="SFN5071" s="8"/>
      <c r="SFO5071" s="8"/>
      <c r="SFP5071" s="8"/>
      <c r="SFQ5071" s="8"/>
      <c r="SFR5071" s="8"/>
      <c r="SFS5071" s="8"/>
      <c r="SFT5071" s="8"/>
      <c r="SFU5071" s="8"/>
      <c r="SFV5071" s="8"/>
      <c r="SFW5071" s="8"/>
      <c r="SFX5071" s="8"/>
      <c r="SFY5071" s="8"/>
      <c r="SFZ5071" s="8"/>
      <c r="SGA5071" s="8"/>
      <c r="SGB5071" s="8"/>
      <c r="SGC5071" s="8"/>
      <c r="SGD5071" s="8"/>
      <c r="SGE5071" s="8"/>
      <c r="SGF5071" s="8"/>
      <c r="SGG5071" s="8"/>
      <c r="SGH5071" s="8"/>
      <c r="SGI5071" s="8"/>
      <c r="SGJ5071" s="8"/>
      <c r="SGK5071" s="8"/>
      <c r="SGL5071" s="8"/>
      <c r="SGM5071" s="8"/>
      <c r="SGN5071" s="8"/>
      <c r="SGO5071" s="8"/>
      <c r="SGP5071" s="8"/>
      <c r="SGQ5071" s="8"/>
      <c r="SGR5071" s="8"/>
      <c r="SGS5071" s="8"/>
      <c r="SGT5071" s="8"/>
      <c r="SGU5071" s="8"/>
      <c r="SGV5071" s="8"/>
      <c r="SGW5071" s="8"/>
      <c r="SGX5071" s="8"/>
      <c r="SGY5071" s="8"/>
      <c r="SGZ5071" s="8"/>
      <c r="SHA5071" s="8"/>
      <c r="SHB5071" s="8"/>
      <c r="SHC5071" s="8"/>
      <c r="SHD5071" s="8"/>
      <c r="SHE5071" s="8"/>
      <c r="SHF5071" s="8"/>
      <c r="SHG5071" s="8"/>
      <c r="SHH5071" s="8"/>
      <c r="SHI5071" s="8"/>
      <c r="SHJ5071" s="8"/>
      <c r="SHK5071" s="8"/>
      <c r="SHL5071" s="8"/>
      <c r="SHM5071" s="8"/>
      <c r="SHN5071" s="8"/>
      <c r="SHO5071" s="8"/>
      <c r="SHP5071" s="8"/>
      <c r="SHQ5071" s="8"/>
      <c r="SHR5071" s="8"/>
      <c r="SHS5071" s="8"/>
      <c r="SHT5071" s="8"/>
      <c r="SHU5071" s="8"/>
      <c r="SHV5071" s="8"/>
      <c r="SHW5071" s="8"/>
      <c r="SHX5071" s="8"/>
      <c r="SHY5071" s="8"/>
      <c r="SHZ5071" s="8"/>
      <c r="SIA5071" s="8"/>
      <c r="SIB5071" s="8"/>
      <c r="SIC5071" s="8"/>
      <c r="SID5071" s="8"/>
      <c r="SIE5071" s="8"/>
      <c r="SIF5071" s="8"/>
      <c r="SIG5071" s="8"/>
      <c r="SIH5071" s="8"/>
      <c r="SII5071" s="8"/>
      <c r="SIJ5071" s="8"/>
      <c r="SIK5071" s="8"/>
      <c r="SIL5071" s="8"/>
      <c r="SIM5071" s="8"/>
      <c r="SIN5071" s="8"/>
      <c r="SIO5071" s="8"/>
      <c r="SIP5071" s="8"/>
      <c r="SIQ5071" s="8"/>
      <c r="SIR5071" s="8"/>
      <c r="SIS5071" s="8"/>
      <c r="SIT5071" s="8"/>
      <c r="SIU5071" s="8"/>
      <c r="SIV5071" s="8"/>
      <c r="SIW5071" s="8"/>
      <c r="SIX5071" s="8"/>
      <c r="SIY5071" s="8"/>
      <c r="SIZ5071" s="8"/>
      <c r="SJA5071" s="8"/>
      <c r="SJB5071" s="8"/>
      <c r="SJC5071" s="8"/>
      <c r="SJD5071" s="8"/>
      <c r="SJE5071" s="8"/>
      <c r="SJF5071" s="8"/>
      <c r="SJG5071" s="8"/>
      <c r="SJH5071" s="8"/>
      <c r="SJI5071" s="8"/>
      <c r="SJJ5071" s="8"/>
      <c r="SJK5071" s="8"/>
      <c r="SJL5071" s="8"/>
      <c r="SJM5071" s="8"/>
      <c r="SJN5071" s="8"/>
      <c r="SJO5071" s="8"/>
      <c r="SJP5071" s="8"/>
      <c r="SJQ5071" s="8"/>
      <c r="SJR5071" s="8"/>
      <c r="SJS5071" s="8"/>
      <c r="SJT5071" s="8"/>
      <c r="SJU5071" s="8"/>
      <c r="SJV5071" s="8"/>
      <c r="SJW5071" s="8"/>
      <c r="SJX5071" s="8"/>
      <c r="SJY5071" s="8"/>
      <c r="SJZ5071" s="8"/>
      <c r="SKA5071" s="8"/>
      <c r="SKB5071" s="8"/>
      <c r="SKC5071" s="8"/>
      <c r="SKD5071" s="8"/>
      <c r="SKE5071" s="8"/>
      <c r="SKF5071" s="8"/>
      <c r="SKG5071" s="8"/>
      <c r="SKH5071" s="8"/>
      <c r="SKI5071" s="8"/>
      <c r="SKJ5071" s="8"/>
      <c r="SKK5071" s="8"/>
      <c r="SKL5071" s="8"/>
      <c r="SKM5071" s="8"/>
      <c r="SKN5071" s="8"/>
      <c r="SKO5071" s="8"/>
      <c r="SKP5071" s="8"/>
      <c r="SKQ5071" s="8"/>
      <c r="SKR5071" s="8"/>
      <c r="SKS5071" s="8"/>
      <c r="SKT5071" s="8"/>
      <c r="SKU5071" s="8"/>
      <c r="SKV5071" s="8"/>
      <c r="SKW5071" s="8"/>
      <c r="SKX5071" s="8"/>
      <c r="SKY5071" s="8"/>
      <c r="SKZ5071" s="8"/>
      <c r="SLA5071" s="8"/>
      <c r="SLB5071" s="8"/>
      <c r="SLC5071" s="8"/>
      <c r="SLD5071" s="8"/>
      <c r="SLE5071" s="8"/>
      <c r="SLF5071" s="8"/>
      <c r="SLG5071" s="8"/>
      <c r="SLH5071" s="8"/>
      <c r="SLI5071" s="8"/>
      <c r="SLJ5071" s="8"/>
      <c r="SLK5071" s="8"/>
      <c r="SLL5071" s="8"/>
      <c r="SLM5071" s="8"/>
      <c r="SLN5071" s="8"/>
      <c r="SLO5071" s="8"/>
      <c r="SLP5071" s="8"/>
      <c r="SLQ5071" s="8"/>
      <c r="SLR5071" s="8"/>
      <c r="SLS5071" s="8"/>
      <c r="SLT5071" s="8"/>
      <c r="SLU5071" s="8"/>
      <c r="SLV5071" s="8"/>
      <c r="SLW5071" s="8"/>
      <c r="SLX5071" s="8"/>
      <c r="SLY5071" s="8"/>
      <c r="SLZ5071" s="8"/>
      <c r="SMA5071" s="8"/>
      <c r="SMB5071" s="8"/>
      <c r="SMC5071" s="8"/>
      <c r="SMD5071" s="8"/>
      <c r="SME5071" s="8"/>
      <c r="SMF5071" s="8"/>
      <c r="SMG5071" s="8"/>
      <c r="SMH5071" s="8"/>
      <c r="SMI5071" s="8"/>
      <c r="SMJ5071" s="8"/>
      <c r="SMK5071" s="8"/>
      <c r="SML5071" s="8"/>
      <c r="SMM5071" s="8"/>
      <c r="SMN5071" s="8"/>
      <c r="SMO5071" s="8"/>
      <c r="SMP5071" s="8"/>
      <c r="SMQ5071" s="8"/>
      <c r="SMR5071" s="8"/>
      <c r="SMS5071" s="8"/>
      <c r="SMT5071" s="8"/>
      <c r="SMU5071" s="8"/>
      <c r="SMV5071" s="8"/>
      <c r="SMW5071" s="8"/>
      <c r="SMX5071" s="8"/>
      <c r="SMY5071" s="8"/>
      <c r="SMZ5071" s="8"/>
      <c r="SNA5071" s="8"/>
      <c r="SNB5071" s="8"/>
      <c r="SNC5071" s="8"/>
      <c r="SND5071" s="8"/>
      <c r="SNE5071" s="8"/>
      <c r="SNF5071" s="8"/>
      <c r="SNG5071" s="8"/>
      <c r="SNH5071" s="8"/>
      <c r="SNI5071" s="8"/>
      <c r="SNJ5071" s="8"/>
      <c r="SNK5071" s="8"/>
      <c r="SNL5071" s="8"/>
      <c r="SNM5071" s="8"/>
      <c r="SNN5071" s="8"/>
      <c r="SNO5071" s="8"/>
      <c r="SNP5071" s="8"/>
      <c r="SNQ5071" s="8"/>
      <c r="SNR5071" s="8"/>
      <c r="SNS5071" s="8"/>
      <c r="SNT5071" s="8"/>
      <c r="SNU5071" s="8"/>
      <c r="SNV5071" s="8"/>
      <c r="SNW5071" s="8"/>
      <c r="SNX5071" s="8"/>
      <c r="SNY5071" s="8"/>
      <c r="SNZ5071" s="8"/>
      <c r="SOA5071" s="8"/>
      <c r="SOB5071" s="8"/>
      <c r="SOC5071" s="8"/>
      <c r="SOD5071" s="8"/>
      <c r="SOE5071" s="8"/>
      <c r="SOF5071" s="8"/>
      <c r="SOG5071" s="8"/>
      <c r="SOH5071" s="8"/>
      <c r="SOI5071" s="8"/>
      <c r="SOJ5071" s="8"/>
      <c r="SOK5071" s="8"/>
      <c r="SOL5071" s="8"/>
      <c r="SOM5071" s="8"/>
      <c r="SON5071" s="8"/>
      <c r="SOO5071" s="8"/>
      <c r="SOP5071" s="8"/>
      <c r="SOQ5071" s="8"/>
      <c r="SOR5071" s="8"/>
      <c r="SOS5071" s="8"/>
      <c r="SOT5071" s="8"/>
      <c r="SOU5071" s="8"/>
      <c r="SOV5071" s="8"/>
      <c r="SOW5071" s="8"/>
      <c r="SOX5071" s="8"/>
      <c r="SOY5071" s="8"/>
      <c r="SOZ5071" s="8"/>
      <c r="SPA5071" s="8"/>
      <c r="SPB5071" s="8"/>
      <c r="SPC5071" s="8"/>
      <c r="SPD5071" s="8"/>
      <c r="SPE5071" s="8"/>
      <c r="SPF5071" s="8"/>
      <c r="SPG5071" s="8"/>
      <c r="SPH5071" s="8"/>
      <c r="SPI5071" s="8"/>
      <c r="SPJ5071" s="8"/>
      <c r="SPK5071" s="8"/>
      <c r="SPL5071" s="8"/>
      <c r="SPM5071" s="8"/>
      <c r="SPN5071" s="8"/>
      <c r="SPO5071" s="8"/>
      <c r="SPP5071" s="8"/>
      <c r="SPQ5071" s="8"/>
      <c r="SPR5071" s="8"/>
      <c r="SPS5071" s="8"/>
      <c r="SPT5071" s="8"/>
      <c r="SPU5071" s="8"/>
      <c r="SPV5071" s="8"/>
      <c r="SPW5071" s="8"/>
      <c r="SPX5071" s="8"/>
      <c r="SPY5071" s="8"/>
      <c r="SPZ5071" s="8"/>
      <c r="SQA5071" s="8"/>
      <c r="SQB5071" s="8"/>
      <c r="SQC5071" s="8"/>
      <c r="SQD5071" s="8"/>
      <c r="SQE5071" s="8"/>
      <c r="SQF5071" s="8"/>
      <c r="SQG5071" s="8"/>
      <c r="SQH5071" s="8"/>
      <c r="SQI5071" s="8"/>
      <c r="SQJ5071" s="8"/>
      <c r="SQK5071" s="8"/>
      <c r="SQL5071" s="8"/>
      <c r="SQM5071" s="8"/>
      <c r="SQN5071" s="8"/>
      <c r="SQO5071" s="8"/>
      <c r="SQP5071" s="8"/>
      <c r="SQQ5071" s="8"/>
      <c r="SQR5071" s="8"/>
      <c r="SQS5071" s="8"/>
      <c r="SQT5071" s="8"/>
      <c r="SQU5071" s="8"/>
      <c r="SQV5071" s="8"/>
      <c r="SQW5071" s="8"/>
      <c r="SQX5071" s="8"/>
      <c r="SQY5071" s="8"/>
      <c r="SQZ5071" s="8"/>
      <c r="SRA5071" s="8"/>
      <c r="SRB5071" s="8"/>
      <c r="SRC5071" s="8"/>
      <c r="SRD5071" s="8"/>
      <c r="SRE5071" s="8"/>
      <c r="SRF5071" s="8"/>
      <c r="SRG5071" s="8"/>
      <c r="SRH5071" s="8"/>
      <c r="SRI5071" s="8"/>
      <c r="SRJ5071" s="8"/>
      <c r="SRK5071" s="8"/>
      <c r="SRL5071" s="8"/>
      <c r="SRM5071" s="8"/>
      <c r="SRN5071" s="8"/>
      <c r="SRO5071" s="8"/>
      <c r="SRP5071" s="8"/>
      <c r="SRQ5071" s="8"/>
      <c r="SRR5071" s="8"/>
      <c r="SRS5071" s="8"/>
      <c r="SRT5071" s="8"/>
      <c r="SRU5071" s="8"/>
      <c r="SRV5071" s="8"/>
      <c r="SRW5071" s="8"/>
      <c r="SRX5071" s="8"/>
      <c r="SRY5071" s="8"/>
      <c r="SRZ5071" s="8"/>
      <c r="SSA5071" s="8"/>
      <c r="SSB5071" s="8"/>
      <c r="SSC5071" s="8"/>
      <c r="SSD5071" s="8"/>
      <c r="SSE5071" s="8"/>
      <c r="SSF5071" s="8"/>
      <c r="SSG5071" s="8"/>
      <c r="SSH5071" s="8"/>
      <c r="SSI5071" s="8"/>
      <c r="SSJ5071" s="8"/>
      <c r="SSK5071" s="8"/>
      <c r="SSL5071" s="8"/>
      <c r="SSM5071" s="8"/>
      <c r="SSN5071" s="8"/>
      <c r="SSO5071" s="8"/>
      <c r="SSP5071" s="8"/>
      <c r="SSQ5071" s="8"/>
      <c r="SSR5071" s="8"/>
      <c r="SSS5071" s="8"/>
      <c r="SST5071" s="8"/>
      <c r="SSU5071" s="8"/>
      <c r="SSV5071" s="8"/>
      <c r="SSW5071" s="8"/>
      <c r="SSX5071" s="8"/>
      <c r="SSY5071" s="8"/>
      <c r="SSZ5071" s="8"/>
      <c r="STA5071" s="8"/>
      <c r="STB5071" s="8"/>
      <c r="STC5071" s="8"/>
      <c r="STD5071" s="8"/>
      <c r="STE5071" s="8"/>
      <c r="STF5071" s="8"/>
      <c r="STG5071" s="8"/>
      <c r="STH5071" s="8"/>
      <c r="STI5071" s="8"/>
      <c r="STJ5071" s="8"/>
      <c r="STK5071" s="8"/>
      <c r="STL5071" s="8"/>
      <c r="STM5071" s="8"/>
      <c r="STN5071" s="8"/>
      <c r="STO5071" s="8"/>
      <c r="STP5071" s="8"/>
      <c r="STQ5071" s="8"/>
      <c r="STR5071" s="8"/>
      <c r="STS5071" s="8"/>
      <c r="STT5071" s="8"/>
      <c r="STU5071" s="8"/>
      <c r="STV5071" s="8"/>
      <c r="STW5071" s="8"/>
      <c r="STX5071" s="8"/>
      <c r="STY5071" s="8"/>
      <c r="STZ5071" s="8"/>
      <c r="SUA5071" s="8"/>
      <c r="SUB5071" s="8"/>
      <c r="SUC5071" s="8"/>
      <c r="SUD5071" s="8"/>
      <c r="SUE5071" s="8"/>
      <c r="SUF5071" s="8"/>
      <c r="SUG5071" s="8"/>
      <c r="SUH5071" s="8"/>
      <c r="SUI5071" s="8"/>
      <c r="SUJ5071" s="8"/>
      <c r="SUK5071" s="8"/>
      <c r="SUL5071" s="8"/>
      <c r="SUM5071" s="8"/>
      <c r="SUN5071" s="8"/>
      <c r="SUO5071" s="8"/>
      <c r="SUP5071" s="8"/>
      <c r="SUQ5071" s="8"/>
      <c r="SUR5071" s="8"/>
      <c r="SUS5071" s="8"/>
      <c r="SUT5071" s="8"/>
      <c r="SUU5071" s="8"/>
      <c r="SUV5071" s="8"/>
      <c r="SUW5071" s="8"/>
      <c r="SUX5071" s="8"/>
      <c r="SUY5071" s="8"/>
      <c r="SUZ5071" s="8"/>
      <c r="SVA5071" s="8"/>
      <c r="SVB5071" s="8"/>
      <c r="SVC5071" s="8"/>
      <c r="SVD5071" s="8"/>
      <c r="SVE5071" s="8"/>
      <c r="SVF5071" s="8"/>
      <c r="SVG5071" s="8"/>
      <c r="SVH5071" s="8"/>
      <c r="SVI5071" s="8"/>
      <c r="SVJ5071" s="8"/>
      <c r="SVK5071" s="8"/>
      <c r="SVL5071" s="8"/>
      <c r="SVM5071" s="8"/>
      <c r="SVN5071" s="8"/>
      <c r="SVO5071" s="8"/>
      <c r="SVP5071" s="8"/>
      <c r="SVQ5071" s="8"/>
      <c r="SVR5071" s="8"/>
      <c r="SVS5071" s="8"/>
      <c r="SVT5071" s="8"/>
      <c r="SVU5071" s="8"/>
      <c r="SVV5071" s="8"/>
      <c r="SVW5071" s="8"/>
      <c r="SVX5071" s="8"/>
      <c r="SVY5071" s="8"/>
      <c r="SVZ5071" s="8"/>
      <c r="SWA5071" s="8"/>
      <c r="SWB5071" s="8"/>
      <c r="SWC5071" s="8"/>
      <c r="SWD5071" s="8"/>
      <c r="SWE5071" s="8"/>
      <c r="SWF5071" s="8"/>
      <c r="SWG5071" s="8"/>
      <c r="SWH5071" s="8"/>
      <c r="SWI5071" s="8"/>
      <c r="SWJ5071" s="8"/>
      <c r="SWK5071" s="8"/>
      <c r="SWL5071" s="8"/>
      <c r="SWM5071" s="8"/>
      <c r="SWN5071" s="8"/>
      <c r="SWO5071" s="8"/>
      <c r="SWP5071" s="8"/>
      <c r="SWQ5071" s="8"/>
      <c r="SWR5071" s="8"/>
      <c r="SWS5071" s="8"/>
      <c r="SWT5071" s="8"/>
      <c r="SWU5071" s="8"/>
      <c r="SWV5071" s="8"/>
      <c r="SWW5071" s="8"/>
      <c r="SWX5071" s="8"/>
      <c r="SWY5071" s="8"/>
      <c r="SWZ5071" s="8"/>
      <c r="SXA5071" s="8"/>
      <c r="SXB5071" s="8"/>
      <c r="SXC5071" s="8"/>
      <c r="SXD5071" s="8"/>
      <c r="SXE5071" s="8"/>
      <c r="SXF5071" s="8"/>
      <c r="SXG5071" s="8"/>
      <c r="SXH5071" s="8"/>
      <c r="SXI5071" s="8"/>
      <c r="SXJ5071" s="8"/>
      <c r="SXK5071" s="8"/>
      <c r="SXL5071" s="8"/>
      <c r="SXM5071" s="8"/>
      <c r="SXN5071" s="8"/>
      <c r="SXO5071" s="8"/>
      <c r="SXP5071" s="8"/>
      <c r="SXQ5071" s="8"/>
      <c r="SXR5071" s="8"/>
      <c r="SXS5071" s="8"/>
      <c r="SXT5071" s="8"/>
      <c r="SXU5071" s="8"/>
      <c r="SXV5071" s="8"/>
      <c r="SXW5071" s="8"/>
      <c r="SXX5071" s="8"/>
      <c r="SXY5071" s="8"/>
      <c r="SXZ5071" s="8"/>
      <c r="SYA5071" s="8"/>
      <c r="SYB5071" s="8"/>
      <c r="SYC5071" s="8"/>
      <c r="SYD5071" s="8"/>
      <c r="SYE5071" s="8"/>
      <c r="SYF5071" s="8"/>
      <c r="SYG5071" s="8"/>
      <c r="SYH5071" s="8"/>
      <c r="SYI5071" s="8"/>
      <c r="SYJ5071" s="8"/>
      <c r="SYK5071" s="8"/>
      <c r="SYL5071" s="8"/>
      <c r="SYM5071" s="8"/>
      <c r="SYN5071" s="8"/>
      <c r="SYO5071" s="8"/>
      <c r="SYP5071" s="8"/>
      <c r="SYQ5071" s="8"/>
      <c r="SYR5071" s="8"/>
      <c r="SYS5071" s="8"/>
      <c r="SYT5071" s="8"/>
      <c r="SYU5071" s="8"/>
      <c r="SYV5071" s="8"/>
      <c r="SYW5071" s="8"/>
      <c r="SYX5071" s="8"/>
      <c r="SYY5071" s="8"/>
      <c r="SYZ5071" s="8"/>
      <c r="SZA5071" s="8"/>
      <c r="SZB5071" s="8"/>
      <c r="SZC5071" s="8"/>
      <c r="SZD5071" s="8"/>
      <c r="SZE5071" s="8"/>
      <c r="SZF5071" s="8"/>
      <c r="SZG5071" s="8"/>
      <c r="SZH5071" s="8"/>
      <c r="SZI5071" s="8"/>
      <c r="SZJ5071" s="8"/>
      <c r="SZK5071" s="8"/>
      <c r="SZL5071" s="8"/>
      <c r="SZM5071" s="8"/>
      <c r="SZN5071" s="8"/>
      <c r="SZO5071" s="8"/>
      <c r="SZP5071" s="8"/>
      <c r="SZQ5071" s="8"/>
      <c r="SZR5071" s="8"/>
      <c r="SZS5071" s="8"/>
      <c r="SZT5071" s="8"/>
      <c r="SZU5071" s="8"/>
      <c r="SZV5071" s="8"/>
      <c r="SZW5071" s="8"/>
      <c r="SZX5071" s="8"/>
      <c r="SZY5071" s="8"/>
      <c r="SZZ5071" s="8"/>
      <c r="TAA5071" s="8"/>
      <c r="TAB5071" s="8"/>
      <c r="TAC5071" s="8"/>
      <c r="TAD5071" s="8"/>
      <c r="TAE5071" s="8"/>
      <c r="TAF5071" s="8"/>
      <c r="TAG5071" s="8"/>
      <c r="TAH5071" s="8"/>
      <c r="TAI5071" s="8"/>
      <c r="TAJ5071" s="8"/>
      <c r="TAK5071" s="8"/>
      <c r="TAL5071" s="8"/>
      <c r="TAM5071" s="8"/>
      <c r="TAN5071" s="8"/>
      <c r="TAO5071" s="8"/>
      <c r="TAP5071" s="8"/>
      <c r="TAQ5071" s="8"/>
      <c r="TAR5071" s="8"/>
      <c r="TAS5071" s="8"/>
      <c r="TAT5071" s="8"/>
      <c r="TAU5071" s="8"/>
      <c r="TAV5071" s="8"/>
      <c r="TAW5071" s="8"/>
      <c r="TAX5071" s="8"/>
      <c r="TAY5071" s="8"/>
      <c r="TAZ5071" s="8"/>
      <c r="TBA5071" s="8"/>
      <c r="TBB5071" s="8"/>
      <c r="TBC5071" s="8"/>
      <c r="TBD5071" s="8"/>
      <c r="TBE5071" s="8"/>
      <c r="TBF5071" s="8"/>
      <c r="TBG5071" s="8"/>
      <c r="TBH5071" s="8"/>
      <c r="TBI5071" s="8"/>
      <c r="TBJ5071" s="8"/>
      <c r="TBK5071" s="8"/>
      <c r="TBL5071" s="8"/>
      <c r="TBM5071" s="8"/>
      <c r="TBN5071" s="8"/>
      <c r="TBO5071" s="8"/>
      <c r="TBP5071" s="8"/>
      <c r="TBQ5071" s="8"/>
      <c r="TBR5071" s="8"/>
      <c r="TBS5071" s="8"/>
      <c r="TBT5071" s="8"/>
      <c r="TBU5071" s="8"/>
      <c r="TBV5071" s="8"/>
      <c r="TBW5071" s="8"/>
      <c r="TBX5071" s="8"/>
      <c r="TBY5071" s="8"/>
      <c r="TBZ5071" s="8"/>
      <c r="TCA5071" s="8"/>
      <c r="TCB5071" s="8"/>
      <c r="TCC5071" s="8"/>
      <c r="TCD5071" s="8"/>
      <c r="TCE5071" s="8"/>
      <c r="TCF5071" s="8"/>
      <c r="TCG5071" s="8"/>
      <c r="TCH5071" s="8"/>
      <c r="TCI5071" s="8"/>
      <c r="TCJ5071" s="8"/>
      <c r="TCK5071" s="8"/>
      <c r="TCL5071" s="8"/>
      <c r="TCM5071" s="8"/>
      <c r="TCN5071" s="8"/>
      <c r="TCO5071" s="8"/>
      <c r="TCP5071" s="8"/>
      <c r="TCQ5071" s="8"/>
      <c r="TCR5071" s="8"/>
      <c r="TCS5071" s="8"/>
      <c r="TCT5071" s="8"/>
      <c r="TCU5071" s="8"/>
      <c r="TCV5071" s="8"/>
      <c r="TCW5071" s="8"/>
      <c r="TCX5071" s="8"/>
      <c r="TCY5071" s="8"/>
      <c r="TCZ5071" s="8"/>
      <c r="TDA5071" s="8"/>
      <c r="TDB5071" s="8"/>
      <c r="TDC5071" s="8"/>
      <c r="TDD5071" s="8"/>
      <c r="TDE5071" s="8"/>
      <c r="TDF5071" s="8"/>
      <c r="TDG5071" s="8"/>
      <c r="TDH5071" s="8"/>
      <c r="TDI5071" s="8"/>
      <c r="TDJ5071" s="8"/>
      <c r="TDK5071" s="8"/>
      <c r="TDL5071" s="8"/>
      <c r="TDM5071" s="8"/>
      <c r="TDN5071" s="8"/>
      <c r="TDO5071" s="8"/>
      <c r="TDP5071" s="8"/>
      <c r="TDQ5071" s="8"/>
      <c r="TDR5071" s="8"/>
      <c r="TDS5071" s="8"/>
      <c r="TDT5071" s="8"/>
      <c r="TDU5071" s="8"/>
      <c r="TDV5071" s="8"/>
      <c r="TDW5071" s="8"/>
      <c r="TDX5071" s="8"/>
      <c r="TDY5071" s="8"/>
      <c r="TDZ5071" s="8"/>
      <c r="TEA5071" s="8"/>
      <c r="TEB5071" s="8"/>
      <c r="TEC5071" s="8"/>
      <c r="TED5071" s="8"/>
      <c r="TEE5071" s="8"/>
      <c r="TEF5071" s="8"/>
      <c r="TEG5071" s="8"/>
      <c r="TEH5071" s="8"/>
      <c r="TEI5071" s="8"/>
      <c r="TEJ5071" s="8"/>
      <c r="TEK5071" s="8"/>
      <c r="TEL5071" s="8"/>
      <c r="TEM5071" s="8"/>
      <c r="TEN5071" s="8"/>
      <c r="TEO5071" s="8"/>
      <c r="TEP5071" s="8"/>
      <c r="TEQ5071" s="8"/>
      <c r="TER5071" s="8"/>
      <c r="TES5071" s="8"/>
      <c r="TET5071" s="8"/>
      <c r="TEU5071" s="8"/>
      <c r="TEV5071" s="8"/>
      <c r="TEW5071" s="8"/>
      <c r="TEX5071" s="8"/>
      <c r="TEY5071" s="8"/>
      <c r="TEZ5071" s="8"/>
      <c r="TFA5071" s="8"/>
      <c r="TFB5071" s="8"/>
      <c r="TFC5071" s="8"/>
      <c r="TFD5071" s="8"/>
      <c r="TFE5071" s="8"/>
      <c r="TFF5071" s="8"/>
      <c r="TFG5071" s="8"/>
      <c r="TFH5071" s="8"/>
      <c r="TFI5071" s="8"/>
      <c r="TFJ5071" s="8"/>
      <c r="TFK5071" s="8"/>
      <c r="TFL5071" s="8"/>
      <c r="TFM5071" s="8"/>
      <c r="TFN5071" s="8"/>
      <c r="TFO5071" s="8"/>
      <c r="TFP5071" s="8"/>
      <c r="TFQ5071" s="8"/>
      <c r="TFR5071" s="8"/>
      <c r="TFS5071" s="8"/>
      <c r="TFT5071" s="8"/>
      <c r="TFU5071" s="8"/>
      <c r="TFV5071" s="8"/>
      <c r="TFW5071" s="8"/>
      <c r="TFX5071" s="8"/>
      <c r="TFY5071" s="8"/>
      <c r="TFZ5071" s="8"/>
      <c r="TGA5071" s="8"/>
      <c r="TGB5071" s="8"/>
      <c r="TGC5071" s="8"/>
      <c r="TGD5071" s="8"/>
      <c r="TGE5071" s="8"/>
      <c r="TGF5071" s="8"/>
      <c r="TGG5071" s="8"/>
      <c r="TGH5071" s="8"/>
      <c r="TGI5071" s="8"/>
      <c r="TGJ5071" s="8"/>
      <c r="TGK5071" s="8"/>
      <c r="TGL5071" s="8"/>
      <c r="TGM5071" s="8"/>
      <c r="TGN5071" s="8"/>
      <c r="TGO5071" s="8"/>
      <c r="TGP5071" s="8"/>
      <c r="TGQ5071" s="8"/>
      <c r="TGR5071" s="8"/>
      <c r="TGS5071" s="8"/>
      <c r="TGT5071" s="8"/>
      <c r="TGU5071" s="8"/>
      <c r="TGV5071" s="8"/>
      <c r="TGW5071" s="8"/>
      <c r="TGX5071" s="8"/>
      <c r="TGY5071" s="8"/>
      <c r="TGZ5071" s="8"/>
      <c r="THA5071" s="8"/>
      <c r="THB5071" s="8"/>
      <c r="THC5071" s="8"/>
      <c r="THD5071" s="8"/>
      <c r="THE5071" s="8"/>
      <c r="THF5071" s="8"/>
      <c r="THG5071" s="8"/>
      <c r="THH5071" s="8"/>
      <c r="THI5071" s="8"/>
      <c r="THJ5071" s="8"/>
      <c r="THK5071" s="8"/>
      <c r="THL5071" s="8"/>
      <c r="THM5071" s="8"/>
      <c r="THN5071" s="8"/>
      <c r="THO5071" s="8"/>
      <c r="THP5071" s="8"/>
      <c r="THQ5071" s="8"/>
      <c r="THR5071" s="8"/>
      <c r="THS5071" s="8"/>
      <c r="THT5071" s="8"/>
      <c r="THU5071" s="8"/>
      <c r="THV5071" s="8"/>
      <c r="THW5071" s="8"/>
      <c r="THX5071" s="8"/>
      <c r="THY5071" s="8"/>
      <c r="THZ5071" s="8"/>
      <c r="TIA5071" s="8"/>
      <c r="TIB5071" s="8"/>
      <c r="TIC5071" s="8"/>
      <c r="TID5071" s="8"/>
      <c r="TIE5071" s="8"/>
      <c r="TIF5071" s="8"/>
      <c r="TIG5071" s="8"/>
      <c r="TIH5071" s="8"/>
      <c r="TII5071" s="8"/>
      <c r="TIJ5071" s="8"/>
      <c r="TIK5071" s="8"/>
      <c r="TIL5071" s="8"/>
      <c r="TIM5071" s="8"/>
      <c r="TIN5071" s="8"/>
      <c r="TIO5071" s="8"/>
      <c r="TIP5071" s="8"/>
      <c r="TIQ5071" s="8"/>
      <c r="TIR5071" s="8"/>
      <c r="TIS5071" s="8"/>
      <c r="TIT5071" s="8"/>
      <c r="TIU5071" s="8"/>
      <c r="TIV5071" s="8"/>
      <c r="TIW5071" s="8"/>
      <c r="TIX5071" s="8"/>
      <c r="TIY5071" s="8"/>
      <c r="TIZ5071" s="8"/>
      <c r="TJA5071" s="8"/>
      <c r="TJB5071" s="8"/>
      <c r="TJC5071" s="8"/>
      <c r="TJD5071" s="8"/>
      <c r="TJE5071" s="8"/>
      <c r="TJF5071" s="8"/>
      <c r="TJG5071" s="8"/>
      <c r="TJH5071" s="8"/>
      <c r="TJI5071" s="8"/>
      <c r="TJJ5071" s="8"/>
      <c r="TJK5071" s="8"/>
      <c r="TJL5071" s="8"/>
      <c r="TJM5071" s="8"/>
      <c r="TJN5071" s="8"/>
      <c r="TJO5071" s="8"/>
      <c r="TJP5071" s="8"/>
      <c r="TJQ5071" s="8"/>
      <c r="TJR5071" s="8"/>
      <c r="TJS5071" s="8"/>
      <c r="TJT5071" s="8"/>
      <c r="TJU5071" s="8"/>
      <c r="TJV5071" s="8"/>
      <c r="TJW5071" s="8"/>
      <c r="TJX5071" s="8"/>
      <c r="TJY5071" s="8"/>
      <c r="TJZ5071" s="8"/>
      <c r="TKA5071" s="8"/>
      <c r="TKB5071" s="8"/>
      <c r="TKC5071" s="8"/>
      <c r="TKD5071" s="8"/>
      <c r="TKE5071" s="8"/>
      <c r="TKF5071" s="8"/>
      <c r="TKG5071" s="8"/>
      <c r="TKH5071" s="8"/>
      <c r="TKI5071" s="8"/>
      <c r="TKJ5071" s="8"/>
      <c r="TKK5071" s="8"/>
      <c r="TKL5071" s="8"/>
      <c r="TKM5071" s="8"/>
      <c r="TKN5071" s="8"/>
      <c r="TKO5071" s="8"/>
      <c r="TKP5071" s="8"/>
      <c r="TKQ5071" s="8"/>
      <c r="TKR5071" s="8"/>
      <c r="TKS5071" s="8"/>
      <c r="TKT5071" s="8"/>
      <c r="TKU5071" s="8"/>
      <c r="TKV5071" s="8"/>
      <c r="TKW5071" s="8"/>
      <c r="TKX5071" s="8"/>
      <c r="TKY5071" s="8"/>
      <c r="TKZ5071" s="8"/>
      <c r="TLA5071" s="8"/>
      <c r="TLB5071" s="8"/>
      <c r="TLC5071" s="8"/>
      <c r="TLD5071" s="8"/>
      <c r="TLE5071" s="8"/>
      <c r="TLF5071" s="8"/>
      <c r="TLG5071" s="8"/>
      <c r="TLH5071" s="8"/>
      <c r="TLI5071" s="8"/>
      <c r="TLJ5071" s="8"/>
      <c r="TLK5071" s="8"/>
      <c r="TLL5071" s="8"/>
      <c r="TLM5071" s="8"/>
      <c r="TLN5071" s="8"/>
      <c r="TLO5071" s="8"/>
      <c r="TLP5071" s="8"/>
      <c r="TLQ5071" s="8"/>
      <c r="TLR5071" s="8"/>
      <c r="TLS5071" s="8"/>
      <c r="TLT5071" s="8"/>
      <c r="TLU5071" s="8"/>
      <c r="TLV5071" s="8"/>
      <c r="TLW5071" s="8"/>
      <c r="TLX5071" s="8"/>
      <c r="TLY5071" s="8"/>
      <c r="TLZ5071" s="8"/>
      <c r="TMA5071" s="8"/>
      <c r="TMB5071" s="8"/>
      <c r="TMC5071" s="8"/>
      <c r="TMD5071" s="8"/>
      <c r="TME5071" s="8"/>
      <c r="TMF5071" s="8"/>
      <c r="TMG5071" s="8"/>
      <c r="TMH5071" s="8"/>
      <c r="TMI5071" s="8"/>
      <c r="TMJ5071" s="8"/>
      <c r="TMK5071" s="8"/>
      <c r="TML5071" s="8"/>
      <c r="TMM5071" s="8"/>
      <c r="TMN5071" s="8"/>
      <c r="TMO5071" s="8"/>
      <c r="TMP5071" s="8"/>
      <c r="TMQ5071" s="8"/>
      <c r="TMR5071" s="8"/>
      <c r="TMS5071" s="8"/>
      <c r="TMT5071" s="8"/>
      <c r="TMU5071" s="8"/>
      <c r="TMV5071" s="8"/>
      <c r="TMW5071" s="8"/>
      <c r="TMX5071" s="8"/>
      <c r="TMY5071" s="8"/>
      <c r="TMZ5071" s="8"/>
      <c r="TNA5071" s="8"/>
      <c r="TNB5071" s="8"/>
      <c r="TNC5071" s="8"/>
      <c r="TND5071" s="8"/>
      <c r="TNE5071" s="8"/>
      <c r="TNF5071" s="8"/>
      <c r="TNG5071" s="8"/>
      <c r="TNH5071" s="8"/>
      <c r="TNI5071" s="8"/>
      <c r="TNJ5071" s="8"/>
      <c r="TNK5071" s="8"/>
      <c r="TNL5071" s="8"/>
      <c r="TNM5071" s="8"/>
      <c r="TNN5071" s="8"/>
      <c r="TNO5071" s="8"/>
      <c r="TNP5071" s="8"/>
      <c r="TNQ5071" s="8"/>
      <c r="TNR5071" s="8"/>
      <c r="TNS5071" s="8"/>
      <c r="TNT5071" s="8"/>
      <c r="TNU5071" s="8"/>
      <c r="TNV5071" s="8"/>
      <c r="TNW5071" s="8"/>
      <c r="TNX5071" s="8"/>
      <c r="TNY5071" s="8"/>
      <c r="TNZ5071" s="8"/>
      <c r="TOA5071" s="8"/>
      <c r="TOB5071" s="8"/>
      <c r="TOC5071" s="8"/>
      <c r="TOD5071" s="8"/>
      <c r="TOE5071" s="8"/>
      <c r="TOF5071" s="8"/>
      <c r="TOG5071" s="8"/>
      <c r="TOH5071" s="8"/>
      <c r="TOI5071" s="8"/>
      <c r="TOJ5071" s="8"/>
      <c r="TOK5071" s="8"/>
      <c r="TOL5071" s="8"/>
      <c r="TOM5071" s="8"/>
      <c r="TON5071" s="8"/>
      <c r="TOO5071" s="8"/>
      <c r="TOP5071" s="8"/>
      <c r="TOQ5071" s="8"/>
      <c r="TOR5071" s="8"/>
      <c r="TOS5071" s="8"/>
      <c r="TOT5071" s="8"/>
      <c r="TOU5071" s="8"/>
      <c r="TOV5071" s="8"/>
      <c r="TOW5071" s="8"/>
      <c r="TOX5071" s="8"/>
      <c r="TOY5071" s="8"/>
      <c r="TOZ5071" s="8"/>
      <c r="TPA5071" s="8"/>
      <c r="TPB5071" s="8"/>
      <c r="TPC5071" s="8"/>
      <c r="TPD5071" s="8"/>
      <c r="TPE5071" s="8"/>
      <c r="TPF5071" s="8"/>
      <c r="TPG5071" s="8"/>
      <c r="TPH5071" s="8"/>
      <c r="TPI5071" s="8"/>
      <c r="TPJ5071" s="8"/>
      <c r="TPK5071" s="8"/>
      <c r="TPL5071" s="8"/>
      <c r="TPM5071" s="8"/>
      <c r="TPN5071" s="8"/>
      <c r="TPO5071" s="8"/>
      <c r="TPP5071" s="8"/>
      <c r="TPQ5071" s="8"/>
      <c r="TPR5071" s="8"/>
      <c r="TPS5071" s="8"/>
      <c r="TPT5071" s="8"/>
      <c r="TPU5071" s="8"/>
      <c r="TPV5071" s="8"/>
      <c r="TPW5071" s="8"/>
      <c r="TPX5071" s="8"/>
      <c r="TPY5071" s="8"/>
      <c r="TPZ5071" s="8"/>
      <c r="TQA5071" s="8"/>
      <c r="TQB5071" s="8"/>
      <c r="TQC5071" s="8"/>
      <c r="TQD5071" s="8"/>
      <c r="TQE5071" s="8"/>
      <c r="TQF5071" s="8"/>
      <c r="TQG5071" s="8"/>
      <c r="TQH5071" s="8"/>
      <c r="TQI5071" s="8"/>
      <c r="TQJ5071" s="8"/>
      <c r="TQK5071" s="8"/>
      <c r="TQL5071" s="8"/>
      <c r="TQM5071" s="8"/>
      <c r="TQN5071" s="8"/>
      <c r="TQO5071" s="8"/>
      <c r="TQP5071" s="8"/>
      <c r="TQQ5071" s="8"/>
      <c r="TQR5071" s="8"/>
      <c r="TQS5071" s="8"/>
      <c r="TQT5071" s="8"/>
      <c r="TQU5071" s="8"/>
      <c r="TQV5071" s="8"/>
      <c r="TQW5071" s="8"/>
      <c r="TQX5071" s="8"/>
      <c r="TQY5071" s="8"/>
      <c r="TQZ5071" s="8"/>
      <c r="TRA5071" s="8"/>
      <c r="TRB5071" s="8"/>
      <c r="TRC5071" s="8"/>
      <c r="TRD5071" s="8"/>
      <c r="TRE5071" s="8"/>
      <c r="TRF5071" s="8"/>
      <c r="TRG5071" s="8"/>
      <c r="TRH5071" s="8"/>
      <c r="TRI5071" s="8"/>
      <c r="TRJ5071" s="8"/>
      <c r="TRK5071" s="8"/>
      <c r="TRL5071" s="8"/>
      <c r="TRM5071" s="8"/>
      <c r="TRN5071" s="8"/>
      <c r="TRO5071" s="8"/>
      <c r="TRP5071" s="8"/>
      <c r="TRQ5071" s="8"/>
      <c r="TRR5071" s="8"/>
      <c r="TRS5071" s="8"/>
      <c r="TRT5071" s="8"/>
      <c r="TRU5071" s="8"/>
      <c r="TRV5071" s="8"/>
      <c r="TRW5071" s="8"/>
      <c r="TRX5071" s="8"/>
      <c r="TRY5071" s="8"/>
      <c r="TRZ5071" s="8"/>
      <c r="TSA5071" s="8"/>
      <c r="TSB5071" s="8"/>
      <c r="TSC5071" s="8"/>
      <c r="TSD5071" s="8"/>
      <c r="TSE5071" s="8"/>
      <c r="TSF5071" s="8"/>
      <c r="TSG5071" s="8"/>
      <c r="TSH5071" s="8"/>
      <c r="TSI5071" s="8"/>
      <c r="TSJ5071" s="8"/>
      <c r="TSK5071" s="8"/>
      <c r="TSL5071" s="8"/>
      <c r="TSM5071" s="8"/>
      <c r="TSN5071" s="8"/>
      <c r="TSO5071" s="8"/>
      <c r="TSP5071" s="8"/>
      <c r="TSQ5071" s="8"/>
      <c r="TSR5071" s="8"/>
      <c r="TSS5071" s="8"/>
      <c r="TST5071" s="8"/>
      <c r="TSU5071" s="8"/>
      <c r="TSV5071" s="8"/>
      <c r="TSW5071" s="8"/>
      <c r="TSX5071" s="8"/>
      <c r="TSY5071" s="8"/>
      <c r="TSZ5071" s="8"/>
      <c r="TTA5071" s="8"/>
      <c r="TTB5071" s="8"/>
      <c r="TTC5071" s="8"/>
      <c r="TTD5071" s="8"/>
      <c r="TTE5071" s="8"/>
      <c r="TTF5071" s="8"/>
      <c r="TTG5071" s="8"/>
      <c r="TTH5071" s="8"/>
      <c r="TTI5071" s="8"/>
      <c r="TTJ5071" s="8"/>
      <c r="TTK5071" s="8"/>
      <c r="TTL5071" s="8"/>
      <c r="TTM5071" s="8"/>
      <c r="TTN5071" s="8"/>
      <c r="TTO5071" s="8"/>
      <c r="TTP5071" s="8"/>
      <c r="TTQ5071" s="8"/>
      <c r="TTR5071" s="8"/>
      <c r="TTS5071" s="8"/>
      <c r="TTT5071" s="8"/>
      <c r="TTU5071" s="8"/>
      <c r="TTV5071" s="8"/>
      <c r="TTW5071" s="8"/>
      <c r="TTX5071" s="8"/>
      <c r="TTY5071" s="8"/>
      <c r="TTZ5071" s="8"/>
      <c r="TUA5071" s="8"/>
      <c r="TUB5071" s="8"/>
      <c r="TUC5071" s="8"/>
      <c r="TUD5071" s="8"/>
      <c r="TUE5071" s="8"/>
      <c r="TUF5071" s="8"/>
      <c r="TUG5071" s="8"/>
      <c r="TUH5071" s="8"/>
      <c r="TUI5071" s="8"/>
      <c r="TUJ5071" s="8"/>
      <c r="TUK5071" s="8"/>
      <c r="TUL5071" s="8"/>
      <c r="TUM5071" s="8"/>
      <c r="TUN5071" s="8"/>
      <c r="TUO5071" s="8"/>
      <c r="TUP5071" s="8"/>
      <c r="TUQ5071" s="8"/>
      <c r="TUR5071" s="8"/>
      <c r="TUS5071" s="8"/>
      <c r="TUT5071" s="8"/>
      <c r="TUU5071" s="8"/>
      <c r="TUV5071" s="8"/>
      <c r="TUW5071" s="8"/>
      <c r="TUX5071" s="8"/>
      <c r="TUY5071" s="8"/>
      <c r="TUZ5071" s="8"/>
      <c r="TVA5071" s="8"/>
      <c r="TVB5071" s="8"/>
      <c r="TVC5071" s="8"/>
      <c r="TVD5071" s="8"/>
      <c r="TVE5071" s="8"/>
      <c r="TVF5071" s="8"/>
      <c r="TVG5071" s="8"/>
      <c r="TVH5071" s="8"/>
      <c r="TVI5071" s="8"/>
      <c r="TVJ5071" s="8"/>
      <c r="TVK5071" s="8"/>
      <c r="TVL5071" s="8"/>
      <c r="TVM5071" s="8"/>
      <c r="TVN5071" s="8"/>
      <c r="TVO5071" s="8"/>
      <c r="TVP5071" s="8"/>
      <c r="TVQ5071" s="8"/>
      <c r="TVR5071" s="8"/>
      <c r="TVS5071" s="8"/>
      <c r="TVT5071" s="8"/>
      <c r="TVU5071" s="8"/>
      <c r="TVV5071" s="8"/>
      <c r="TVW5071" s="8"/>
      <c r="TVX5071" s="8"/>
      <c r="TVY5071" s="8"/>
      <c r="TVZ5071" s="8"/>
      <c r="TWA5071" s="8"/>
      <c r="TWB5071" s="8"/>
      <c r="TWC5071" s="8"/>
      <c r="TWD5071" s="8"/>
      <c r="TWE5071" s="8"/>
      <c r="TWF5071" s="8"/>
      <c r="TWG5071" s="8"/>
      <c r="TWH5071" s="8"/>
      <c r="TWI5071" s="8"/>
      <c r="TWJ5071" s="8"/>
      <c r="TWK5071" s="8"/>
      <c r="TWL5071" s="8"/>
      <c r="TWM5071" s="8"/>
      <c r="TWN5071" s="8"/>
      <c r="TWO5071" s="8"/>
      <c r="TWP5071" s="8"/>
      <c r="TWQ5071" s="8"/>
      <c r="TWR5071" s="8"/>
      <c r="TWS5071" s="8"/>
      <c r="TWT5071" s="8"/>
      <c r="TWU5071" s="8"/>
      <c r="TWV5071" s="8"/>
      <c r="TWW5071" s="8"/>
      <c r="TWX5071" s="8"/>
      <c r="TWY5071" s="8"/>
      <c r="TWZ5071" s="8"/>
      <c r="TXA5071" s="8"/>
      <c r="TXB5071" s="8"/>
      <c r="TXC5071" s="8"/>
      <c r="TXD5071" s="8"/>
      <c r="TXE5071" s="8"/>
      <c r="TXF5071" s="8"/>
      <c r="TXG5071" s="8"/>
      <c r="TXH5071" s="8"/>
      <c r="TXI5071" s="8"/>
      <c r="TXJ5071" s="8"/>
      <c r="TXK5071" s="8"/>
      <c r="TXL5071" s="8"/>
      <c r="TXM5071" s="8"/>
      <c r="TXN5071" s="8"/>
      <c r="TXO5071" s="8"/>
      <c r="TXP5071" s="8"/>
      <c r="TXQ5071" s="8"/>
      <c r="TXR5071" s="8"/>
      <c r="TXS5071" s="8"/>
      <c r="TXT5071" s="8"/>
      <c r="TXU5071" s="8"/>
      <c r="TXV5071" s="8"/>
      <c r="TXW5071" s="8"/>
      <c r="TXX5071" s="8"/>
      <c r="TXY5071" s="8"/>
      <c r="TXZ5071" s="8"/>
      <c r="TYA5071" s="8"/>
      <c r="TYB5071" s="8"/>
      <c r="TYC5071" s="8"/>
      <c r="TYD5071" s="8"/>
      <c r="TYE5071" s="8"/>
      <c r="TYF5071" s="8"/>
      <c r="TYG5071" s="8"/>
      <c r="TYH5071" s="8"/>
      <c r="TYI5071" s="8"/>
      <c r="TYJ5071" s="8"/>
      <c r="TYK5071" s="8"/>
      <c r="TYL5071" s="8"/>
      <c r="TYM5071" s="8"/>
      <c r="TYN5071" s="8"/>
      <c r="TYO5071" s="8"/>
      <c r="TYP5071" s="8"/>
      <c r="TYQ5071" s="8"/>
      <c r="TYR5071" s="8"/>
      <c r="TYS5071" s="8"/>
      <c r="TYT5071" s="8"/>
      <c r="TYU5071" s="8"/>
      <c r="TYV5071" s="8"/>
      <c r="TYW5071" s="8"/>
      <c r="TYX5071" s="8"/>
      <c r="TYY5071" s="8"/>
      <c r="TYZ5071" s="8"/>
      <c r="TZA5071" s="8"/>
      <c r="TZB5071" s="8"/>
      <c r="TZC5071" s="8"/>
      <c r="TZD5071" s="8"/>
      <c r="TZE5071" s="8"/>
      <c r="TZF5071" s="8"/>
      <c r="TZG5071" s="8"/>
      <c r="TZH5071" s="8"/>
      <c r="TZI5071" s="8"/>
      <c r="TZJ5071" s="8"/>
      <c r="TZK5071" s="8"/>
      <c r="TZL5071" s="8"/>
      <c r="TZM5071" s="8"/>
      <c r="TZN5071" s="8"/>
      <c r="TZO5071" s="8"/>
      <c r="TZP5071" s="8"/>
      <c r="TZQ5071" s="8"/>
      <c r="TZR5071" s="8"/>
      <c r="TZS5071" s="8"/>
      <c r="TZT5071" s="8"/>
      <c r="TZU5071" s="8"/>
      <c r="TZV5071" s="8"/>
      <c r="TZW5071" s="8"/>
      <c r="TZX5071" s="8"/>
      <c r="TZY5071" s="8"/>
      <c r="TZZ5071" s="8"/>
      <c r="UAA5071" s="8"/>
      <c r="UAB5071" s="8"/>
      <c r="UAC5071" s="8"/>
      <c r="UAD5071" s="8"/>
      <c r="UAE5071" s="8"/>
      <c r="UAF5071" s="8"/>
      <c r="UAG5071" s="8"/>
      <c r="UAH5071" s="8"/>
      <c r="UAI5071" s="8"/>
      <c r="UAJ5071" s="8"/>
      <c r="UAK5071" s="8"/>
      <c r="UAL5071" s="8"/>
      <c r="UAM5071" s="8"/>
      <c r="UAN5071" s="8"/>
      <c r="UAO5071" s="8"/>
      <c r="UAP5071" s="8"/>
      <c r="UAQ5071" s="8"/>
      <c r="UAR5071" s="8"/>
      <c r="UAS5071" s="8"/>
      <c r="UAT5071" s="8"/>
      <c r="UAU5071" s="8"/>
      <c r="UAV5071" s="8"/>
      <c r="UAW5071" s="8"/>
      <c r="UAX5071" s="8"/>
      <c r="UAY5071" s="8"/>
      <c r="UAZ5071" s="8"/>
      <c r="UBA5071" s="8"/>
      <c r="UBB5071" s="8"/>
      <c r="UBC5071" s="8"/>
      <c r="UBD5071" s="8"/>
      <c r="UBE5071" s="8"/>
      <c r="UBF5071" s="8"/>
      <c r="UBG5071" s="8"/>
      <c r="UBH5071" s="8"/>
      <c r="UBI5071" s="8"/>
      <c r="UBJ5071" s="8"/>
      <c r="UBK5071" s="8"/>
      <c r="UBL5071" s="8"/>
      <c r="UBM5071" s="8"/>
      <c r="UBN5071" s="8"/>
      <c r="UBO5071" s="8"/>
      <c r="UBP5071" s="8"/>
      <c r="UBQ5071" s="8"/>
      <c r="UBR5071" s="8"/>
      <c r="UBS5071" s="8"/>
      <c r="UBT5071" s="8"/>
      <c r="UBU5071" s="8"/>
      <c r="UBV5071" s="8"/>
      <c r="UBW5071" s="8"/>
      <c r="UBX5071" s="8"/>
      <c r="UBY5071" s="8"/>
      <c r="UBZ5071" s="8"/>
      <c r="UCA5071" s="8"/>
      <c r="UCB5071" s="8"/>
      <c r="UCC5071" s="8"/>
      <c r="UCD5071" s="8"/>
      <c r="UCE5071" s="8"/>
      <c r="UCF5071" s="8"/>
      <c r="UCG5071" s="8"/>
      <c r="UCH5071" s="8"/>
      <c r="UCI5071" s="8"/>
      <c r="UCJ5071" s="8"/>
      <c r="UCK5071" s="8"/>
      <c r="UCL5071" s="8"/>
      <c r="UCM5071" s="8"/>
      <c r="UCN5071" s="8"/>
      <c r="UCO5071" s="8"/>
      <c r="UCP5071" s="8"/>
      <c r="UCQ5071" s="8"/>
      <c r="UCR5071" s="8"/>
      <c r="UCS5071" s="8"/>
      <c r="UCT5071" s="8"/>
      <c r="UCU5071" s="8"/>
      <c r="UCV5071" s="8"/>
      <c r="UCW5071" s="8"/>
      <c r="UCX5071" s="8"/>
      <c r="UCY5071" s="8"/>
      <c r="UCZ5071" s="8"/>
      <c r="UDA5071" s="8"/>
      <c r="UDB5071" s="8"/>
      <c r="UDC5071" s="8"/>
      <c r="UDD5071" s="8"/>
      <c r="UDE5071" s="8"/>
      <c r="UDF5071" s="8"/>
      <c r="UDG5071" s="8"/>
      <c r="UDH5071" s="8"/>
      <c r="UDI5071" s="8"/>
      <c r="UDJ5071" s="8"/>
      <c r="UDK5071" s="8"/>
      <c r="UDL5071" s="8"/>
      <c r="UDM5071" s="8"/>
      <c r="UDN5071" s="8"/>
      <c r="UDO5071" s="8"/>
      <c r="UDP5071" s="8"/>
      <c r="UDQ5071" s="8"/>
      <c r="UDR5071" s="8"/>
      <c r="UDS5071" s="8"/>
      <c r="UDT5071" s="8"/>
      <c r="UDU5071" s="8"/>
      <c r="UDV5071" s="8"/>
      <c r="UDW5071" s="8"/>
      <c r="UDX5071" s="8"/>
      <c r="UDY5071" s="8"/>
      <c r="UDZ5071" s="8"/>
      <c r="UEA5071" s="8"/>
      <c r="UEB5071" s="8"/>
      <c r="UEC5071" s="8"/>
      <c r="UED5071" s="8"/>
      <c r="UEE5071" s="8"/>
      <c r="UEF5071" s="8"/>
      <c r="UEG5071" s="8"/>
      <c r="UEH5071" s="8"/>
      <c r="UEI5071" s="8"/>
      <c r="UEJ5071" s="8"/>
      <c r="UEK5071" s="8"/>
      <c r="UEL5071" s="8"/>
      <c r="UEM5071" s="8"/>
      <c r="UEN5071" s="8"/>
      <c r="UEO5071" s="8"/>
      <c r="UEP5071" s="8"/>
      <c r="UEQ5071" s="8"/>
      <c r="UER5071" s="8"/>
      <c r="UES5071" s="8"/>
      <c r="UET5071" s="8"/>
      <c r="UEU5071" s="8"/>
      <c r="UEV5071" s="8"/>
      <c r="UEW5071" s="8"/>
      <c r="UEX5071" s="8"/>
      <c r="UEY5071" s="8"/>
      <c r="UEZ5071" s="8"/>
      <c r="UFA5071" s="8"/>
      <c r="UFB5071" s="8"/>
      <c r="UFC5071" s="8"/>
      <c r="UFD5071" s="8"/>
      <c r="UFE5071" s="8"/>
      <c r="UFF5071" s="8"/>
      <c r="UFG5071" s="8"/>
      <c r="UFH5071" s="8"/>
      <c r="UFI5071" s="8"/>
      <c r="UFJ5071" s="8"/>
      <c r="UFK5071" s="8"/>
      <c r="UFL5071" s="8"/>
      <c r="UFM5071" s="8"/>
      <c r="UFN5071" s="8"/>
      <c r="UFO5071" s="8"/>
      <c r="UFP5071" s="8"/>
      <c r="UFQ5071" s="8"/>
      <c r="UFR5071" s="8"/>
      <c r="UFS5071" s="8"/>
      <c r="UFT5071" s="8"/>
      <c r="UFU5071" s="8"/>
      <c r="UFV5071" s="8"/>
      <c r="UFW5071" s="8"/>
      <c r="UFX5071" s="8"/>
      <c r="UFY5071" s="8"/>
      <c r="UFZ5071" s="8"/>
      <c r="UGA5071" s="8"/>
      <c r="UGB5071" s="8"/>
      <c r="UGC5071" s="8"/>
      <c r="UGD5071" s="8"/>
      <c r="UGE5071" s="8"/>
      <c r="UGF5071" s="8"/>
      <c r="UGG5071" s="8"/>
      <c r="UGH5071" s="8"/>
      <c r="UGI5071" s="8"/>
      <c r="UGJ5071" s="8"/>
      <c r="UGK5071" s="8"/>
      <c r="UGL5071" s="8"/>
      <c r="UGM5071" s="8"/>
      <c r="UGN5071" s="8"/>
      <c r="UGO5071" s="8"/>
      <c r="UGP5071" s="8"/>
      <c r="UGQ5071" s="8"/>
      <c r="UGR5071" s="8"/>
      <c r="UGS5071" s="8"/>
      <c r="UGT5071" s="8"/>
      <c r="UGU5071" s="8"/>
      <c r="UGV5071" s="8"/>
      <c r="UGW5071" s="8"/>
      <c r="UGX5071" s="8"/>
      <c r="UGY5071" s="8"/>
      <c r="UGZ5071" s="8"/>
      <c r="UHA5071" s="8"/>
      <c r="UHB5071" s="8"/>
      <c r="UHC5071" s="8"/>
      <c r="UHD5071" s="8"/>
      <c r="UHE5071" s="8"/>
      <c r="UHF5071" s="8"/>
      <c r="UHG5071" s="8"/>
      <c r="UHH5071" s="8"/>
      <c r="UHI5071" s="8"/>
      <c r="UHJ5071" s="8"/>
      <c r="UHK5071" s="8"/>
      <c r="UHL5071" s="8"/>
      <c r="UHM5071" s="8"/>
      <c r="UHN5071" s="8"/>
      <c r="UHO5071" s="8"/>
      <c r="UHP5071" s="8"/>
      <c r="UHQ5071" s="8"/>
      <c r="UHR5071" s="8"/>
      <c r="UHS5071" s="8"/>
      <c r="UHT5071" s="8"/>
      <c r="UHU5071" s="8"/>
      <c r="UHV5071" s="8"/>
      <c r="UHW5071" s="8"/>
      <c r="UHX5071" s="8"/>
      <c r="UHY5071" s="8"/>
      <c r="UHZ5071" s="8"/>
      <c r="UIA5071" s="8"/>
      <c r="UIB5071" s="8"/>
      <c r="UIC5071" s="8"/>
      <c r="UID5071" s="8"/>
      <c r="UIE5071" s="8"/>
      <c r="UIF5071" s="8"/>
      <c r="UIG5071" s="8"/>
      <c r="UIH5071" s="8"/>
      <c r="UII5071" s="8"/>
      <c r="UIJ5071" s="8"/>
      <c r="UIK5071" s="8"/>
      <c r="UIL5071" s="8"/>
      <c r="UIM5071" s="8"/>
      <c r="UIN5071" s="8"/>
      <c r="UIO5071" s="8"/>
      <c r="UIP5071" s="8"/>
      <c r="UIQ5071" s="8"/>
      <c r="UIR5071" s="8"/>
      <c r="UIS5071" s="8"/>
      <c r="UIT5071" s="8"/>
      <c r="UIU5071" s="8"/>
      <c r="UIV5071" s="8"/>
      <c r="UIW5071" s="8"/>
      <c r="UIX5071" s="8"/>
      <c r="UIY5071" s="8"/>
      <c r="UIZ5071" s="8"/>
      <c r="UJA5071" s="8"/>
      <c r="UJB5071" s="8"/>
      <c r="UJC5071" s="8"/>
      <c r="UJD5071" s="8"/>
      <c r="UJE5071" s="8"/>
      <c r="UJF5071" s="8"/>
      <c r="UJG5071" s="8"/>
      <c r="UJH5071" s="8"/>
      <c r="UJI5071" s="8"/>
      <c r="UJJ5071" s="8"/>
      <c r="UJK5071" s="8"/>
      <c r="UJL5071" s="8"/>
      <c r="UJM5071" s="8"/>
      <c r="UJN5071" s="8"/>
      <c r="UJO5071" s="8"/>
      <c r="UJP5071" s="8"/>
      <c r="UJQ5071" s="8"/>
      <c r="UJR5071" s="8"/>
      <c r="UJS5071" s="8"/>
      <c r="UJT5071" s="8"/>
      <c r="UJU5071" s="8"/>
      <c r="UJV5071" s="8"/>
      <c r="UJW5071" s="8"/>
      <c r="UJX5071" s="8"/>
      <c r="UJY5071" s="8"/>
      <c r="UJZ5071" s="8"/>
      <c r="UKA5071" s="8"/>
      <c r="UKB5071" s="8"/>
      <c r="UKC5071" s="8"/>
      <c r="UKD5071" s="8"/>
      <c r="UKE5071" s="8"/>
      <c r="UKF5071" s="8"/>
      <c r="UKG5071" s="8"/>
      <c r="UKH5071" s="8"/>
      <c r="UKI5071" s="8"/>
      <c r="UKJ5071" s="8"/>
      <c r="UKK5071" s="8"/>
      <c r="UKL5071" s="8"/>
      <c r="UKM5071" s="8"/>
      <c r="UKN5071" s="8"/>
      <c r="UKO5071" s="8"/>
      <c r="UKP5071" s="8"/>
      <c r="UKQ5071" s="8"/>
      <c r="UKR5071" s="8"/>
      <c r="UKS5071" s="8"/>
      <c r="UKT5071" s="8"/>
      <c r="UKU5071" s="8"/>
      <c r="UKV5071" s="8"/>
      <c r="UKW5071" s="8"/>
      <c r="UKX5071" s="8"/>
      <c r="UKY5071" s="8"/>
      <c r="UKZ5071" s="8"/>
      <c r="ULA5071" s="8"/>
      <c r="ULB5071" s="8"/>
      <c r="ULC5071" s="8"/>
      <c r="ULD5071" s="8"/>
      <c r="ULE5071" s="8"/>
      <c r="ULF5071" s="8"/>
      <c r="ULG5071" s="8"/>
      <c r="ULH5071" s="8"/>
      <c r="ULI5071" s="8"/>
      <c r="ULJ5071" s="8"/>
      <c r="ULK5071" s="8"/>
      <c r="ULL5071" s="8"/>
      <c r="ULM5071" s="8"/>
      <c r="ULN5071" s="8"/>
      <c r="ULO5071" s="8"/>
      <c r="ULP5071" s="8"/>
      <c r="ULQ5071" s="8"/>
      <c r="ULR5071" s="8"/>
      <c r="ULS5071" s="8"/>
      <c r="ULT5071" s="8"/>
      <c r="ULU5071" s="8"/>
      <c r="ULV5071" s="8"/>
      <c r="ULW5071" s="8"/>
      <c r="ULX5071" s="8"/>
      <c r="ULY5071" s="8"/>
      <c r="ULZ5071" s="8"/>
      <c r="UMA5071" s="8"/>
      <c r="UMB5071" s="8"/>
      <c r="UMC5071" s="8"/>
      <c r="UMD5071" s="8"/>
      <c r="UME5071" s="8"/>
      <c r="UMF5071" s="8"/>
      <c r="UMG5071" s="8"/>
      <c r="UMH5071" s="8"/>
      <c r="UMI5071" s="8"/>
      <c r="UMJ5071" s="8"/>
      <c r="UMK5071" s="8"/>
      <c r="UML5071" s="8"/>
      <c r="UMM5071" s="8"/>
      <c r="UMN5071" s="8"/>
      <c r="UMO5071" s="8"/>
      <c r="UMP5071" s="8"/>
      <c r="UMQ5071" s="8"/>
      <c r="UMR5071" s="8"/>
      <c r="UMS5071" s="8"/>
      <c r="UMT5071" s="8"/>
      <c r="UMU5071" s="8"/>
      <c r="UMV5071" s="8"/>
      <c r="UMW5071" s="8"/>
      <c r="UMX5071" s="8"/>
      <c r="UMY5071" s="8"/>
      <c r="UMZ5071" s="8"/>
      <c r="UNA5071" s="8"/>
      <c r="UNB5071" s="8"/>
      <c r="UNC5071" s="8"/>
      <c r="UND5071" s="8"/>
      <c r="UNE5071" s="8"/>
      <c r="UNF5071" s="8"/>
      <c r="UNG5071" s="8"/>
      <c r="UNH5071" s="8"/>
      <c r="UNI5071" s="8"/>
      <c r="UNJ5071" s="8"/>
      <c r="UNK5071" s="8"/>
      <c r="UNL5071" s="8"/>
      <c r="UNM5071" s="8"/>
      <c r="UNN5071" s="8"/>
      <c r="UNO5071" s="8"/>
      <c r="UNP5071" s="8"/>
      <c r="UNQ5071" s="8"/>
      <c r="UNR5071" s="8"/>
      <c r="UNS5071" s="8"/>
      <c r="UNT5071" s="8"/>
      <c r="UNU5071" s="8"/>
      <c r="UNV5071" s="8"/>
      <c r="UNW5071" s="8"/>
      <c r="UNX5071" s="8"/>
      <c r="UNY5071" s="8"/>
      <c r="UNZ5071" s="8"/>
      <c r="UOA5071" s="8"/>
      <c r="UOB5071" s="8"/>
      <c r="UOC5071" s="8"/>
      <c r="UOD5071" s="8"/>
      <c r="UOE5071" s="8"/>
      <c r="UOF5071" s="8"/>
      <c r="UOG5071" s="8"/>
      <c r="UOH5071" s="8"/>
      <c r="UOI5071" s="8"/>
      <c r="UOJ5071" s="8"/>
      <c r="UOK5071" s="8"/>
      <c r="UOL5071" s="8"/>
      <c r="UOM5071" s="8"/>
      <c r="UON5071" s="8"/>
      <c r="UOO5071" s="8"/>
      <c r="UOP5071" s="8"/>
      <c r="UOQ5071" s="8"/>
      <c r="UOR5071" s="8"/>
      <c r="UOS5071" s="8"/>
      <c r="UOT5071" s="8"/>
      <c r="UOU5071" s="8"/>
      <c r="UOV5071" s="8"/>
      <c r="UOW5071" s="8"/>
      <c r="UOX5071" s="8"/>
      <c r="UOY5071" s="8"/>
      <c r="UOZ5071" s="8"/>
      <c r="UPA5071" s="8"/>
      <c r="UPB5071" s="8"/>
      <c r="UPC5071" s="8"/>
      <c r="UPD5071" s="8"/>
      <c r="UPE5071" s="8"/>
      <c r="UPF5071" s="8"/>
      <c r="UPG5071" s="8"/>
      <c r="UPH5071" s="8"/>
      <c r="UPI5071" s="8"/>
      <c r="UPJ5071" s="8"/>
      <c r="UPK5071" s="8"/>
      <c r="UPL5071" s="8"/>
      <c r="UPM5071" s="8"/>
      <c r="UPN5071" s="8"/>
      <c r="UPO5071" s="8"/>
      <c r="UPP5071" s="8"/>
      <c r="UPQ5071" s="8"/>
      <c r="UPR5071" s="8"/>
      <c r="UPS5071" s="8"/>
      <c r="UPT5071" s="8"/>
      <c r="UPU5071" s="8"/>
      <c r="UPV5071" s="8"/>
      <c r="UPW5071" s="8"/>
      <c r="UPX5071" s="8"/>
      <c r="UPY5071" s="8"/>
      <c r="UPZ5071" s="8"/>
      <c r="UQA5071" s="8"/>
      <c r="UQB5071" s="8"/>
      <c r="UQC5071" s="8"/>
      <c r="UQD5071" s="8"/>
      <c r="UQE5071" s="8"/>
      <c r="UQF5071" s="8"/>
      <c r="UQG5071" s="8"/>
      <c r="UQH5071" s="8"/>
      <c r="UQI5071" s="8"/>
      <c r="UQJ5071" s="8"/>
      <c r="UQK5071" s="8"/>
      <c r="UQL5071" s="8"/>
      <c r="UQM5071" s="8"/>
      <c r="UQN5071" s="8"/>
      <c r="UQO5071" s="8"/>
      <c r="UQP5071" s="8"/>
      <c r="UQQ5071" s="8"/>
      <c r="UQR5071" s="8"/>
      <c r="UQS5071" s="8"/>
      <c r="UQT5071" s="8"/>
      <c r="UQU5071" s="8"/>
      <c r="UQV5071" s="8"/>
      <c r="UQW5071" s="8"/>
      <c r="UQX5071" s="8"/>
      <c r="UQY5071" s="8"/>
      <c r="UQZ5071" s="8"/>
      <c r="URA5071" s="8"/>
      <c r="URB5071" s="8"/>
      <c r="URC5071" s="8"/>
      <c r="URD5071" s="8"/>
      <c r="URE5071" s="8"/>
      <c r="URF5071" s="8"/>
      <c r="URG5071" s="8"/>
      <c r="URH5071" s="8"/>
      <c r="URI5071" s="8"/>
      <c r="URJ5071" s="8"/>
      <c r="URK5071" s="8"/>
      <c r="URL5071" s="8"/>
      <c r="URM5071" s="8"/>
      <c r="URN5071" s="8"/>
      <c r="URO5071" s="8"/>
      <c r="URP5071" s="8"/>
      <c r="URQ5071" s="8"/>
      <c r="URR5071" s="8"/>
      <c r="URS5071" s="8"/>
      <c r="URT5071" s="8"/>
      <c r="URU5071" s="8"/>
      <c r="URV5071" s="8"/>
      <c r="URW5071" s="8"/>
      <c r="URX5071" s="8"/>
      <c r="URY5071" s="8"/>
      <c r="URZ5071" s="8"/>
      <c r="USA5071" s="8"/>
      <c r="USB5071" s="8"/>
      <c r="USC5071" s="8"/>
      <c r="USD5071" s="8"/>
      <c r="USE5071" s="8"/>
      <c r="USF5071" s="8"/>
      <c r="USG5071" s="8"/>
      <c r="USH5071" s="8"/>
      <c r="USI5071" s="8"/>
      <c r="USJ5071" s="8"/>
      <c r="USK5071" s="8"/>
      <c r="USL5071" s="8"/>
      <c r="USM5071" s="8"/>
      <c r="USN5071" s="8"/>
      <c r="USO5071" s="8"/>
      <c r="USP5071" s="8"/>
      <c r="USQ5071" s="8"/>
      <c r="USR5071" s="8"/>
      <c r="USS5071" s="8"/>
      <c r="UST5071" s="8"/>
      <c r="USU5071" s="8"/>
      <c r="USV5071" s="8"/>
      <c r="USW5071" s="8"/>
      <c r="USX5071" s="8"/>
      <c r="USY5071" s="8"/>
      <c r="USZ5071" s="8"/>
      <c r="UTA5071" s="8"/>
      <c r="UTB5071" s="8"/>
      <c r="UTC5071" s="8"/>
      <c r="UTD5071" s="8"/>
      <c r="UTE5071" s="8"/>
      <c r="UTF5071" s="8"/>
      <c r="UTG5071" s="8"/>
      <c r="UTH5071" s="8"/>
      <c r="UTI5071" s="8"/>
      <c r="UTJ5071" s="8"/>
      <c r="UTK5071" s="8"/>
      <c r="UTL5071" s="8"/>
      <c r="UTM5071" s="8"/>
      <c r="UTN5071" s="8"/>
      <c r="UTO5071" s="8"/>
      <c r="UTP5071" s="8"/>
      <c r="UTQ5071" s="8"/>
      <c r="UTR5071" s="8"/>
      <c r="UTS5071" s="8"/>
      <c r="UTT5071" s="8"/>
      <c r="UTU5071" s="8"/>
      <c r="UTV5071" s="8"/>
      <c r="UTW5071" s="8"/>
      <c r="UTX5071" s="8"/>
      <c r="UTY5071" s="8"/>
      <c r="UTZ5071" s="8"/>
      <c r="UUA5071" s="8"/>
      <c r="UUB5071" s="8"/>
      <c r="UUC5071" s="8"/>
      <c r="UUD5071" s="8"/>
      <c r="UUE5071" s="8"/>
      <c r="UUF5071" s="8"/>
      <c r="UUG5071" s="8"/>
      <c r="UUH5071" s="8"/>
      <c r="UUI5071" s="8"/>
      <c r="UUJ5071" s="8"/>
      <c r="UUK5071" s="8"/>
      <c r="UUL5071" s="8"/>
      <c r="UUM5071" s="8"/>
      <c r="UUN5071" s="8"/>
      <c r="UUO5071" s="8"/>
      <c r="UUP5071" s="8"/>
      <c r="UUQ5071" s="8"/>
      <c r="UUR5071" s="8"/>
      <c r="UUS5071" s="8"/>
      <c r="UUT5071" s="8"/>
      <c r="UUU5071" s="8"/>
      <c r="UUV5071" s="8"/>
      <c r="UUW5071" s="8"/>
      <c r="UUX5071" s="8"/>
      <c r="UUY5071" s="8"/>
      <c r="UUZ5071" s="8"/>
      <c r="UVA5071" s="8"/>
      <c r="UVB5071" s="8"/>
      <c r="UVC5071" s="8"/>
      <c r="UVD5071" s="8"/>
      <c r="UVE5071" s="8"/>
      <c r="UVF5071" s="8"/>
      <c r="UVG5071" s="8"/>
      <c r="UVH5071" s="8"/>
      <c r="UVI5071" s="8"/>
      <c r="UVJ5071" s="8"/>
      <c r="UVK5071" s="8"/>
      <c r="UVL5071" s="8"/>
      <c r="UVM5071" s="8"/>
      <c r="UVN5071" s="8"/>
      <c r="UVO5071" s="8"/>
      <c r="UVP5071" s="8"/>
      <c r="UVQ5071" s="8"/>
      <c r="UVR5071" s="8"/>
      <c r="UVS5071" s="8"/>
      <c r="UVT5071" s="8"/>
      <c r="UVU5071" s="8"/>
      <c r="UVV5071" s="8"/>
      <c r="UVW5071" s="8"/>
      <c r="UVX5071" s="8"/>
      <c r="UVY5071" s="8"/>
      <c r="UVZ5071" s="8"/>
      <c r="UWA5071" s="8"/>
      <c r="UWB5071" s="8"/>
      <c r="UWC5071" s="8"/>
      <c r="UWD5071" s="8"/>
      <c r="UWE5071" s="8"/>
      <c r="UWF5071" s="8"/>
      <c r="UWG5071" s="8"/>
      <c r="UWH5071" s="8"/>
      <c r="UWI5071" s="8"/>
      <c r="UWJ5071" s="8"/>
      <c r="UWK5071" s="8"/>
      <c r="UWL5071" s="8"/>
      <c r="UWM5071" s="8"/>
      <c r="UWN5071" s="8"/>
      <c r="UWO5071" s="8"/>
      <c r="UWP5071" s="8"/>
      <c r="UWQ5071" s="8"/>
      <c r="UWR5071" s="8"/>
      <c r="UWS5071" s="8"/>
      <c r="UWT5071" s="8"/>
      <c r="UWU5071" s="8"/>
      <c r="UWV5071" s="8"/>
      <c r="UWW5071" s="8"/>
      <c r="UWX5071" s="8"/>
      <c r="UWY5071" s="8"/>
      <c r="UWZ5071" s="8"/>
      <c r="UXA5071" s="8"/>
      <c r="UXB5071" s="8"/>
      <c r="UXC5071" s="8"/>
      <c r="UXD5071" s="8"/>
      <c r="UXE5071" s="8"/>
      <c r="UXF5071" s="8"/>
      <c r="UXG5071" s="8"/>
      <c r="UXH5071" s="8"/>
      <c r="UXI5071" s="8"/>
      <c r="UXJ5071" s="8"/>
      <c r="UXK5071" s="8"/>
      <c r="UXL5071" s="8"/>
      <c r="UXM5071" s="8"/>
      <c r="UXN5071" s="8"/>
      <c r="UXO5071" s="8"/>
      <c r="UXP5071" s="8"/>
      <c r="UXQ5071" s="8"/>
      <c r="UXR5071" s="8"/>
      <c r="UXS5071" s="8"/>
      <c r="UXT5071" s="8"/>
      <c r="UXU5071" s="8"/>
      <c r="UXV5071" s="8"/>
      <c r="UXW5071" s="8"/>
      <c r="UXX5071" s="8"/>
      <c r="UXY5071" s="8"/>
      <c r="UXZ5071" s="8"/>
      <c r="UYA5071" s="8"/>
      <c r="UYB5071" s="8"/>
      <c r="UYC5071" s="8"/>
      <c r="UYD5071" s="8"/>
      <c r="UYE5071" s="8"/>
      <c r="UYF5071" s="8"/>
      <c r="UYG5071" s="8"/>
      <c r="UYH5071" s="8"/>
      <c r="UYI5071" s="8"/>
      <c r="UYJ5071" s="8"/>
      <c r="UYK5071" s="8"/>
      <c r="UYL5071" s="8"/>
      <c r="UYM5071" s="8"/>
      <c r="UYN5071" s="8"/>
      <c r="UYO5071" s="8"/>
      <c r="UYP5071" s="8"/>
      <c r="UYQ5071" s="8"/>
      <c r="UYR5071" s="8"/>
      <c r="UYS5071" s="8"/>
      <c r="UYT5071" s="8"/>
      <c r="UYU5071" s="8"/>
      <c r="UYV5071" s="8"/>
      <c r="UYW5071" s="8"/>
      <c r="UYX5071" s="8"/>
      <c r="UYY5071" s="8"/>
      <c r="UYZ5071" s="8"/>
      <c r="UZA5071" s="8"/>
      <c r="UZB5071" s="8"/>
      <c r="UZC5071" s="8"/>
      <c r="UZD5071" s="8"/>
      <c r="UZE5071" s="8"/>
      <c r="UZF5071" s="8"/>
      <c r="UZG5071" s="8"/>
      <c r="UZH5071" s="8"/>
      <c r="UZI5071" s="8"/>
      <c r="UZJ5071" s="8"/>
      <c r="UZK5071" s="8"/>
      <c r="UZL5071" s="8"/>
      <c r="UZM5071" s="8"/>
      <c r="UZN5071" s="8"/>
      <c r="UZO5071" s="8"/>
      <c r="UZP5071" s="8"/>
      <c r="UZQ5071" s="8"/>
      <c r="UZR5071" s="8"/>
      <c r="UZS5071" s="8"/>
      <c r="UZT5071" s="8"/>
      <c r="UZU5071" s="8"/>
      <c r="UZV5071" s="8"/>
      <c r="UZW5071" s="8"/>
      <c r="UZX5071" s="8"/>
      <c r="UZY5071" s="8"/>
      <c r="UZZ5071" s="8"/>
      <c r="VAA5071" s="8"/>
      <c r="VAB5071" s="8"/>
      <c r="VAC5071" s="8"/>
      <c r="VAD5071" s="8"/>
      <c r="VAE5071" s="8"/>
      <c r="VAF5071" s="8"/>
      <c r="VAG5071" s="8"/>
      <c r="VAH5071" s="8"/>
      <c r="VAI5071" s="8"/>
      <c r="VAJ5071" s="8"/>
      <c r="VAK5071" s="8"/>
      <c r="VAL5071" s="8"/>
      <c r="VAM5071" s="8"/>
      <c r="VAN5071" s="8"/>
      <c r="VAO5071" s="8"/>
      <c r="VAP5071" s="8"/>
      <c r="VAQ5071" s="8"/>
      <c r="VAR5071" s="8"/>
      <c r="VAS5071" s="8"/>
      <c r="VAT5071" s="8"/>
      <c r="VAU5071" s="8"/>
      <c r="VAV5071" s="8"/>
      <c r="VAW5071" s="8"/>
      <c r="VAX5071" s="8"/>
      <c r="VAY5071" s="8"/>
      <c r="VAZ5071" s="8"/>
      <c r="VBA5071" s="8"/>
      <c r="VBB5071" s="8"/>
      <c r="VBC5071" s="8"/>
      <c r="VBD5071" s="8"/>
      <c r="VBE5071" s="8"/>
      <c r="VBF5071" s="8"/>
      <c r="VBG5071" s="8"/>
      <c r="VBH5071" s="8"/>
      <c r="VBI5071" s="8"/>
      <c r="VBJ5071" s="8"/>
      <c r="VBK5071" s="8"/>
      <c r="VBL5071" s="8"/>
      <c r="VBM5071" s="8"/>
      <c r="VBN5071" s="8"/>
      <c r="VBO5071" s="8"/>
      <c r="VBP5071" s="8"/>
      <c r="VBQ5071" s="8"/>
      <c r="VBR5071" s="8"/>
      <c r="VBS5071" s="8"/>
      <c r="VBT5071" s="8"/>
      <c r="VBU5071" s="8"/>
      <c r="VBV5071" s="8"/>
      <c r="VBW5071" s="8"/>
      <c r="VBX5071" s="8"/>
      <c r="VBY5071" s="8"/>
      <c r="VBZ5071" s="8"/>
      <c r="VCA5071" s="8"/>
      <c r="VCB5071" s="8"/>
      <c r="VCC5071" s="8"/>
      <c r="VCD5071" s="8"/>
      <c r="VCE5071" s="8"/>
      <c r="VCF5071" s="8"/>
      <c r="VCG5071" s="8"/>
      <c r="VCH5071" s="8"/>
      <c r="VCI5071" s="8"/>
      <c r="VCJ5071" s="8"/>
      <c r="VCK5071" s="8"/>
      <c r="VCL5071" s="8"/>
      <c r="VCM5071" s="8"/>
      <c r="VCN5071" s="8"/>
      <c r="VCO5071" s="8"/>
      <c r="VCP5071" s="8"/>
      <c r="VCQ5071" s="8"/>
      <c r="VCR5071" s="8"/>
      <c r="VCS5071" s="8"/>
      <c r="VCT5071" s="8"/>
      <c r="VCU5071" s="8"/>
      <c r="VCV5071" s="8"/>
      <c r="VCW5071" s="8"/>
      <c r="VCX5071" s="8"/>
      <c r="VCY5071" s="8"/>
      <c r="VCZ5071" s="8"/>
      <c r="VDA5071" s="8"/>
      <c r="VDB5071" s="8"/>
      <c r="VDC5071" s="8"/>
      <c r="VDD5071" s="8"/>
      <c r="VDE5071" s="8"/>
      <c r="VDF5071" s="8"/>
      <c r="VDG5071" s="8"/>
      <c r="VDH5071" s="8"/>
      <c r="VDI5071" s="8"/>
      <c r="VDJ5071" s="8"/>
      <c r="VDK5071" s="8"/>
      <c r="VDL5071" s="8"/>
      <c r="VDM5071" s="8"/>
      <c r="VDN5071" s="8"/>
      <c r="VDO5071" s="8"/>
      <c r="VDP5071" s="8"/>
      <c r="VDQ5071" s="8"/>
      <c r="VDR5071" s="8"/>
      <c r="VDS5071" s="8"/>
      <c r="VDT5071" s="8"/>
      <c r="VDU5071" s="8"/>
      <c r="VDV5071" s="8"/>
      <c r="VDW5071" s="8"/>
      <c r="VDX5071" s="8"/>
      <c r="VDY5071" s="8"/>
      <c r="VDZ5071" s="8"/>
      <c r="VEA5071" s="8"/>
      <c r="VEB5071" s="8"/>
      <c r="VEC5071" s="8"/>
      <c r="VED5071" s="8"/>
      <c r="VEE5071" s="8"/>
      <c r="VEF5071" s="8"/>
      <c r="VEG5071" s="8"/>
      <c r="VEH5071" s="8"/>
      <c r="VEI5071" s="8"/>
      <c r="VEJ5071" s="8"/>
      <c r="VEK5071" s="8"/>
      <c r="VEL5071" s="8"/>
      <c r="VEM5071" s="8"/>
      <c r="VEN5071" s="8"/>
      <c r="VEO5071" s="8"/>
      <c r="VEP5071" s="8"/>
      <c r="VEQ5071" s="8"/>
      <c r="VER5071" s="8"/>
      <c r="VES5071" s="8"/>
      <c r="VET5071" s="8"/>
      <c r="VEU5071" s="8"/>
      <c r="VEV5071" s="8"/>
      <c r="VEW5071" s="8"/>
      <c r="VEX5071" s="8"/>
      <c r="VEY5071" s="8"/>
      <c r="VEZ5071" s="8"/>
      <c r="VFA5071" s="8"/>
      <c r="VFB5071" s="8"/>
      <c r="VFC5071" s="8"/>
      <c r="VFD5071" s="8"/>
      <c r="VFE5071" s="8"/>
      <c r="VFF5071" s="8"/>
      <c r="VFG5071" s="8"/>
      <c r="VFH5071" s="8"/>
      <c r="VFI5071" s="8"/>
      <c r="VFJ5071" s="8"/>
      <c r="VFK5071" s="8"/>
      <c r="VFL5071" s="8"/>
      <c r="VFM5071" s="8"/>
      <c r="VFN5071" s="8"/>
      <c r="VFO5071" s="8"/>
      <c r="VFP5071" s="8"/>
      <c r="VFQ5071" s="8"/>
      <c r="VFR5071" s="8"/>
      <c r="VFS5071" s="8"/>
      <c r="VFT5071" s="8"/>
      <c r="VFU5071" s="8"/>
      <c r="VFV5071" s="8"/>
      <c r="VFW5071" s="8"/>
      <c r="VFX5071" s="8"/>
      <c r="VFY5071" s="8"/>
      <c r="VFZ5071" s="8"/>
      <c r="VGA5071" s="8"/>
      <c r="VGB5071" s="8"/>
      <c r="VGC5071" s="8"/>
      <c r="VGD5071" s="8"/>
      <c r="VGE5071" s="8"/>
      <c r="VGF5071" s="8"/>
      <c r="VGG5071" s="8"/>
      <c r="VGH5071" s="8"/>
      <c r="VGI5071" s="8"/>
      <c r="VGJ5071" s="8"/>
      <c r="VGK5071" s="8"/>
      <c r="VGL5071" s="8"/>
      <c r="VGM5071" s="8"/>
      <c r="VGN5071" s="8"/>
      <c r="VGO5071" s="8"/>
      <c r="VGP5071" s="8"/>
      <c r="VGQ5071" s="8"/>
      <c r="VGR5071" s="8"/>
      <c r="VGS5071" s="8"/>
      <c r="VGT5071" s="8"/>
      <c r="VGU5071" s="8"/>
      <c r="VGV5071" s="8"/>
      <c r="VGW5071" s="8"/>
      <c r="VGX5071" s="8"/>
      <c r="VGY5071" s="8"/>
      <c r="VGZ5071" s="8"/>
      <c r="VHA5071" s="8"/>
      <c r="VHB5071" s="8"/>
      <c r="VHC5071" s="8"/>
      <c r="VHD5071" s="8"/>
      <c r="VHE5071" s="8"/>
      <c r="VHF5071" s="8"/>
      <c r="VHG5071" s="8"/>
      <c r="VHH5071" s="8"/>
      <c r="VHI5071" s="8"/>
      <c r="VHJ5071" s="8"/>
      <c r="VHK5071" s="8"/>
      <c r="VHL5071" s="8"/>
      <c r="VHM5071" s="8"/>
      <c r="VHN5071" s="8"/>
      <c r="VHO5071" s="8"/>
      <c r="VHP5071" s="8"/>
      <c r="VHQ5071" s="8"/>
      <c r="VHR5071" s="8"/>
      <c r="VHS5071" s="8"/>
      <c r="VHT5071" s="8"/>
      <c r="VHU5071" s="8"/>
      <c r="VHV5071" s="8"/>
      <c r="VHW5071" s="8"/>
      <c r="VHX5071" s="8"/>
      <c r="VHY5071" s="8"/>
      <c r="VHZ5071" s="8"/>
      <c r="VIA5071" s="8"/>
      <c r="VIB5071" s="8"/>
      <c r="VIC5071" s="8"/>
      <c r="VID5071" s="8"/>
      <c r="VIE5071" s="8"/>
      <c r="VIF5071" s="8"/>
      <c r="VIG5071" s="8"/>
      <c r="VIH5071" s="8"/>
      <c r="VII5071" s="8"/>
      <c r="VIJ5071" s="8"/>
      <c r="VIK5071" s="8"/>
      <c r="VIL5071" s="8"/>
      <c r="VIM5071" s="8"/>
      <c r="VIN5071" s="8"/>
      <c r="VIO5071" s="8"/>
      <c r="VIP5071" s="8"/>
      <c r="VIQ5071" s="8"/>
      <c r="VIR5071" s="8"/>
      <c r="VIS5071" s="8"/>
      <c r="VIT5071" s="8"/>
      <c r="VIU5071" s="8"/>
      <c r="VIV5071" s="8"/>
      <c r="VIW5071" s="8"/>
      <c r="VIX5071" s="8"/>
      <c r="VIY5071" s="8"/>
      <c r="VIZ5071" s="8"/>
      <c r="VJA5071" s="8"/>
      <c r="VJB5071" s="8"/>
      <c r="VJC5071" s="8"/>
      <c r="VJD5071" s="8"/>
      <c r="VJE5071" s="8"/>
      <c r="VJF5071" s="8"/>
      <c r="VJG5071" s="8"/>
      <c r="VJH5071" s="8"/>
      <c r="VJI5071" s="8"/>
      <c r="VJJ5071" s="8"/>
      <c r="VJK5071" s="8"/>
      <c r="VJL5071" s="8"/>
      <c r="VJM5071" s="8"/>
      <c r="VJN5071" s="8"/>
      <c r="VJO5071" s="8"/>
      <c r="VJP5071" s="8"/>
      <c r="VJQ5071" s="8"/>
      <c r="VJR5071" s="8"/>
      <c r="VJS5071" s="8"/>
      <c r="VJT5071" s="8"/>
      <c r="VJU5071" s="8"/>
      <c r="VJV5071" s="8"/>
      <c r="VJW5071" s="8"/>
      <c r="VJX5071" s="8"/>
      <c r="VJY5071" s="8"/>
      <c r="VJZ5071" s="8"/>
      <c r="VKA5071" s="8"/>
      <c r="VKB5071" s="8"/>
      <c r="VKC5071" s="8"/>
      <c r="VKD5071" s="8"/>
      <c r="VKE5071" s="8"/>
      <c r="VKF5071" s="8"/>
      <c r="VKG5071" s="8"/>
      <c r="VKH5071" s="8"/>
      <c r="VKI5071" s="8"/>
      <c r="VKJ5071" s="8"/>
      <c r="VKK5071" s="8"/>
      <c r="VKL5071" s="8"/>
      <c r="VKM5071" s="8"/>
      <c r="VKN5071" s="8"/>
      <c r="VKO5071" s="8"/>
      <c r="VKP5071" s="8"/>
      <c r="VKQ5071" s="8"/>
      <c r="VKR5071" s="8"/>
      <c r="VKS5071" s="8"/>
      <c r="VKT5071" s="8"/>
      <c r="VKU5071" s="8"/>
      <c r="VKV5071" s="8"/>
      <c r="VKW5071" s="8"/>
      <c r="VKX5071" s="8"/>
      <c r="VKY5071" s="8"/>
      <c r="VKZ5071" s="8"/>
      <c r="VLA5071" s="8"/>
      <c r="VLB5071" s="8"/>
      <c r="VLC5071" s="8"/>
      <c r="VLD5071" s="8"/>
      <c r="VLE5071" s="8"/>
      <c r="VLF5071" s="8"/>
      <c r="VLG5071" s="8"/>
      <c r="VLH5071" s="8"/>
      <c r="VLI5071" s="8"/>
      <c r="VLJ5071" s="8"/>
      <c r="VLK5071" s="8"/>
      <c r="VLL5071" s="8"/>
      <c r="VLM5071" s="8"/>
      <c r="VLN5071" s="8"/>
      <c r="VLO5071" s="8"/>
      <c r="VLP5071" s="8"/>
      <c r="VLQ5071" s="8"/>
      <c r="VLR5071" s="8"/>
      <c r="VLS5071" s="8"/>
      <c r="VLT5071" s="8"/>
      <c r="VLU5071" s="8"/>
      <c r="VLV5071" s="8"/>
      <c r="VLW5071" s="8"/>
      <c r="VLX5071" s="8"/>
      <c r="VLY5071" s="8"/>
      <c r="VLZ5071" s="8"/>
      <c r="VMA5071" s="8"/>
      <c r="VMB5071" s="8"/>
      <c r="VMC5071" s="8"/>
      <c r="VMD5071" s="8"/>
      <c r="VME5071" s="8"/>
      <c r="VMF5071" s="8"/>
      <c r="VMG5071" s="8"/>
      <c r="VMH5071" s="8"/>
      <c r="VMI5071" s="8"/>
      <c r="VMJ5071" s="8"/>
      <c r="VMK5071" s="8"/>
      <c r="VML5071" s="8"/>
      <c r="VMM5071" s="8"/>
      <c r="VMN5071" s="8"/>
      <c r="VMO5071" s="8"/>
      <c r="VMP5071" s="8"/>
      <c r="VMQ5071" s="8"/>
      <c r="VMR5071" s="8"/>
      <c r="VMS5071" s="8"/>
      <c r="VMT5071" s="8"/>
      <c r="VMU5071" s="8"/>
      <c r="VMV5071" s="8"/>
      <c r="VMW5071" s="8"/>
      <c r="VMX5071" s="8"/>
      <c r="VMY5071" s="8"/>
      <c r="VMZ5071" s="8"/>
      <c r="VNA5071" s="8"/>
      <c r="VNB5071" s="8"/>
      <c r="VNC5071" s="8"/>
      <c r="VND5071" s="8"/>
      <c r="VNE5071" s="8"/>
      <c r="VNF5071" s="8"/>
      <c r="VNG5071" s="8"/>
      <c r="VNH5071" s="8"/>
      <c r="VNI5071" s="8"/>
      <c r="VNJ5071" s="8"/>
      <c r="VNK5071" s="8"/>
      <c r="VNL5071" s="8"/>
      <c r="VNM5071" s="8"/>
      <c r="VNN5071" s="8"/>
      <c r="VNO5071" s="8"/>
      <c r="VNP5071" s="8"/>
      <c r="VNQ5071" s="8"/>
      <c r="VNR5071" s="8"/>
      <c r="VNS5071" s="8"/>
      <c r="VNT5071" s="8"/>
      <c r="VNU5071" s="8"/>
      <c r="VNV5071" s="8"/>
      <c r="VNW5071" s="8"/>
      <c r="VNX5071" s="8"/>
      <c r="VNY5071" s="8"/>
      <c r="VNZ5071" s="8"/>
      <c r="VOA5071" s="8"/>
      <c r="VOB5071" s="8"/>
      <c r="VOC5071" s="8"/>
      <c r="VOD5071" s="8"/>
      <c r="VOE5071" s="8"/>
      <c r="VOF5071" s="8"/>
      <c r="VOG5071" s="8"/>
      <c r="VOH5071" s="8"/>
      <c r="VOI5071" s="8"/>
      <c r="VOJ5071" s="8"/>
      <c r="VOK5071" s="8"/>
      <c r="VOL5071" s="8"/>
      <c r="VOM5071" s="8"/>
      <c r="VON5071" s="8"/>
      <c r="VOO5071" s="8"/>
      <c r="VOP5071" s="8"/>
      <c r="VOQ5071" s="8"/>
      <c r="VOR5071" s="8"/>
      <c r="VOS5071" s="8"/>
      <c r="VOT5071" s="8"/>
      <c r="VOU5071" s="8"/>
      <c r="VOV5071" s="8"/>
      <c r="VOW5071" s="8"/>
      <c r="VOX5071" s="8"/>
      <c r="VOY5071" s="8"/>
      <c r="VOZ5071" s="8"/>
      <c r="VPA5071" s="8"/>
      <c r="VPB5071" s="8"/>
      <c r="VPC5071" s="8"/>
      <c r="VPD5071" s="8"/>
      <c r="VPE5071" s="8"/>
      <c r="VPF5071" s="8"/>
      <c r="VPG5071" s="8"/>
      <c r="VPH5071" s="8"/>
      <c r="VPI5071" s="8"/>
      <c r="VPJ5071" s="8"/>
      <c r="VPK5071" s="8"/>
      <c r="VPL5071" s="8"/>
      <c r="VPM5071" s="8"/>
      <c r="VPN5071" s="8"/>
      <c r="VPO5071" s="8"/>
      <c r="VPP5071" s="8"/>
      <c r="VPQ5071" s="8"/>
      <c r="VPR5071" s="8"/>
      <c r="VPS5071" s="8"/>
      <c r="VPT5071" s="8"/>
      <c r="VPU5071" s="8"/>
      <c r="VPV5071" s="8"/>
      <c r="VPW5071" s="8"/>
      <c r="VPX5071" s="8"/>
      <c r="VPY5071" s="8"/>
      <c r="VPZ5071" s="8"/>
      <c r="VQA5071" s="8"/>
      <c r="VQB5071" s="8"/>
      <c r="VQC5071" s="8"/>
      <c r="VQD5071" s="8"/>
      <c r="VQE5071" s="8"/>
      <c r="VQF5071" s="8"/>
      <c r="VQG5071" s="8"/>
      <c r="VQH5071" s="8"/>
      <c r="VQI5071" s="8"/>
      <c r="VQJ5071" s="8"/>
      <c r="VQK5071" s="8"/>
      <c r="VQL5071" s="8"/>
      <c r="VQM5071" s="8"/>
      <c r="VQN5071" s="8"/>
      <c r="VQO5071" s="8"/>
      <c r="VQP5071" s="8"/>
      <c r="VQQ5071" s="8"/>
      <c r="VQR5071" s="8"/>
      <c r="VQS5071" s="8"/>
      <c r="VQT5071" s="8"/>
      <c r="VQU5071" s="8"/>
      <c r="VQV5071" s="8"/>
      <c r="VQW5071" s="8"/>
      <c r="VQX5071" s="8"/>
      <c r="VQY5071" s="8"/>
      <c r="VQZ5071" s="8"/>
      <c r="VRA5071" s="8"/>
      <c r="VRB5071" s="8"/>
      <c r="VRC5071" s="8"/>
      <c r="VRD5071" s="8"/>
      <c r="VRE5071" s="8"/>
      <c r="VRF5071" s="8"/>
      <c r="VRG5071" s="8"/>
      <c r="VRH5071" s="8"/>
      <c r="VRI5071" s="8"/>
      <c r="VRJ5071" s="8"/>
      <c r="VRK5071" s="8"/>
      <c r="VRL5071" s="8"/>
      <c r="VRM5071" s="8"/>
      <c r="VRN5071" s="8"/>
      <c r="VRO5071" s="8"/>
      <c r="VRP5071" s="8"/>
      <c r="VRQ5071" s="8"/>
      <c r="VRR5071" s="8"/>
      <c r="VRS5071" s="8"/>
      <c r="VRT5071" s="8"/>
      <c r="VRU5071" s="8"/>
      <c r="VRV5071" s="8"/>
      <c r="VRW5071" s="8"/>
      <c r="VRX5071" s="8"/>
      <c r="VRY5071" s="8"/>
      <c r="VRZ5071" s="8"/>
      <c r="VSA5071" s="8"/>
      <c r="VSB5071" s="8"/>
      <c r="VSC5071" s="8"/>
      <c r="VSD5071" s="8"/>
      <c r="VSE5071" s="8"/>
      <c r="VSF5071" s="8"/>
      <c r="VSG5071" s="8"/>
      <c r="VSH5071" s="8"/>
      <c r="VSI5071" s="8"/>
      <c r="VSJ5071" s="8"/>
      <c r="VSK5071" s="8"/>
      <c r="VSL5071" s="8"/>
      <c r="VSM5071" s="8"/>
      <c r="VSN5071" s="8"/>
      <c r="VSO5071" s="8"/>
      <c r="VSP5071" s="8"/>
      <c r="VSQ5071" s="8"/>
      <c r="VSR5071" s="8"/>
      <c r="VSS5071" s="8"/>
      <c r="VST5071" s="8"/>
      <c r="VSU5071" s="8"/>
      <c r="VSV5071" s="8"/>
      <c r="VSW5071" s="8"/>
      <c r="VSX5071" s="8"/>
      <c r="VSY5071" s="8"/>
      <c r="VSZ5071" s="8"/>
      <c r="VTA5071" s="8"/>
      <c r="VTB5071" s="8"/>
      <c r="VTC5071" s="8"/>
      <c r="VTD5071" s="8"/>
      <c r="VTE5071" s="8"/>
      <c r="VTF5071" s="8"/>
      <c r="VTG5071" s="8"/>
      <c r="VTH5071" s="8"/>
      <c r="VTI5071" s="8"/>
      <c r="VTJ5071" s="8"/>
      <c r="VTK5071" s="8"/>
      <c r="VTL5071" s="8"/>
      <c r="VTM5071" s="8"/>
      <c r="VTN5071" s="8"/>
      <c r="VTO5071" s="8"/>
      <c r="VTP5071" s="8"/>
      <c r="VTQ5071" s="8"/>
      <c r="VTR5071" s="8"/>
      <c r="VTS5071" s="8"/>
      <c r="VTT5071" s="8"/>
      <c r="VTU5071" s="8"/>
      <c r="VTV5071" s="8"/>
      <c r="VTW5071" s="8"/>
      <c r="VTX5071" s="8"/>
      <c r="VTY5071" s="8"/>
      <c r="VTZ5071" s="8"/>
      <c r="VUA5071" s="8"/>
      <c r="VUB5071" s="8"/>
      <c r="VUC5071" s="8"/>
      <c r="VUD5071" s="8"/>
      <c r="VUE5071" s="8"/>
      <c r="VUF5071" s="8"/>
      <c r="VUG5071" s="8"/>
      <c r="VUH5071" s="8"/>
      <c r="VUI5071" s="8"/>
      <c r="VUJ5071" s="8"/>
      <c r="VUK5071" s="8"/>
      <c r="VUL5071" s="8"/>
      <c r="VUM5071" s="8"/>
      <c r="VUN5071" s="8"/>
      <c r="VUO5071" s="8"/>
      <c r="VUP5071" s="8"/>
      <c r="VUQ5071" s="8"/>
      <c r="VUR5071" s="8"/>
      <c r="VUS5071" s="8"/>
      <c r="VUT5071" s="8"/>
      <c r="VUU5071" s="8"/>
      <c r="VUV5071" s="8"/>
      <c r="VUW5071" s="8"/>
      <c r="VUX5071" s="8"/>
      <c r="VUY5071" s="8"/>
      <c r="VUZ5071" s="8"/>
      <c r="VVA5071" s="8"/>
      <c r="VVB5071" s="8"/>
      <c r="VVC5071" s="8"/>
      <c r="VVD5071" s="8"/>
      <c r="VVE5071" s="8"/>
      <c r="VVF5071" s="8"/>
      <c r="VVG5071" s="8"/>
      <c r="VVH5071" s="8"/>
      <c r="VVI5071" s="8"/>
      <c r="VVJ5071" s="8"/>
      <c r="VVK5071" s="8"/>
      <c r="VVL5071" s="8"/>
      <c r="VVM5071" s="8"/>
      <c r="VVN5071" s="8"/>
      <c r="VVO5071" s="8"/>
      <c r="VVP5071" s="8"/>
      <c r="VVQ5071" s="8"/>
      <c r="VVR5071" s="8"/>
      <c r="VVS5071" s="8"/>
      <c r="VVT5071" s="8"/>
      <c r="VVU5071" s="8"/>
      <c r="VVV5071" s="8"/>
      <c r="VVW5071" s="8"/>
      <c r="VVX5071" s="8"/>
      <c r="VVY5071" s="8"/>
      <c r="VVZ5071" s="8"/>
      <c r="VWA5071" s="8"/>
      <c r="VWB5071" s="8"/>
      <c r="VWC5071" s="8"/>
      <c r="VWD5071" s="8"/>
      <c r="VWE5071" s="8"/>
      <c r="VWF5071" s="8"/>
      <c r="VWG5071" s="8"/>
      <c r="VWH5071" s="8"/>
      <c r="VWI5071" s="8"/>
      <c r="VWJ5071" s="8"/>
      <c r="VWK5071" s="8"/>
      <c r="VWL5071" s="8"/>
      <c r="VWM5071" s="8"/>
      <c r="VWN5071" s="8"/>
      <c r="VWO5071" s="8"/>
      <c r="VWP5071" s="8"/>
      <c r="VWQ5071" s="8"/>
      <c r="VWR5071" s="8"/>
      <c r="VWS5071" s="8"/>
      <c r="VWT5071" s="8"/>
      <c r="VWU5071" s="8"/>
      <c r="VWV5071" s="8"/>
      <c r="VWW5071" s="8"/>
      <c r="VWX5071" s="8"/>
      <c r="VWY5071" s="8"/>
      <c r="VWZ5071" s="8"/>
      <c r="VXA5071" s="8"/>
      <c r="VXB5071" s="8"/>
      <c r="VXC5071" s="8"/>
      <c r="VXD5071" s="8"/>
      <c r="VXE5071" s="8"/>
      <c r="VXF5071" s="8"/>
      <c r="VXG5071" s="8"/>
      <c r="VXH5071" s="8"/>
      <c r="VXI5071" s="8"/>
      <c r="VXJ5071" s="8"/>
      <c r="VXK5071" s="8"/>
      <c r="VXL5071" s="8"/>
      <c r="VXM5071" s="8"/>
      <c r="VXN5071" s="8"/>
      <c r="VXO5071" s="8"/>
      <c r="VXP5071" s="8"/>
      <c r="VXQ5071" s="8"/>
      <c r="VXR5071" s="8"/>
      <c r="VXS5071" s="8"/>
      <c r="VXT5071" s="8"/>
      <c r="VXU5071" s="8"/>
      <c r="VXV5071" s="8"/>
      <c r="VXW5071" s="8"/>
      <c r="VXX5071" s="8"/>
      <c r="VXY5071" s="8"/>
      <c r="VXZ5071" s="8"/>
      <c r="VYA5071" s="8"/>
      <c r="VYB5071" s="8"/>
      <c r="VYC5071" s="8"/>
      <c r="VYD5071" s="8"/>
      <c r="VYE5071" s="8"/>
      <c r="VYF5071" s="8"/>
      <c r="VYG5071" s="8"/>
      <c r="VYH5071" s="8"/>
      <c r="VYI5071" s="8"/>
      <c r="VYJ5071" s="8"/>
      <c r="VYK5071" s="8"/>
      <c r="VYL5071" s="8"/>
      <c r="VYM5071" s="8"/>
      <c r="VYN5071" s="8"/>
      <c r="VYO5071" s="8"/>
      <c r="VYP5071" s="8"/>
      <c r="VYQ5071" s="8"/>
      <c r="VYR5071" s="8"/>
      <c r="VYS5071" s="8"/>
      <c r="VYT5071" s="8"/>
      <c r="VYU5071" s="8"/>
      <c r="VYV5071" s="8"/>
      <c r="VYW5071" s="8"/>
      <c r="VYX5071" s="8"/>
      <c r="VYY5071" s="8"/>
      <c r="VYZ5071" s="8"/>
      <c r="VZA5071" s="8"/>
      <c r="VZB5071" s="8"/>
      <c r="VZC5071" s="8"/>
      <c r="VZD5071" s="8"/>
      <c r="VZE5071" s="8"/>
      <c r="VZF5071" s="8"/>
      <c r="VZG5071" s="8"/>
      <c r="VZH5071" s="8"/>
      <c r="VZI5071" s="8"/>
      <c r="VZJ5071" s="8"/>
      <c r="VZK5071" s="8"/>
      <c r="VZL5071" s="8"/>
      <c r="VZM5071" s="8"/>
      <c r="VZN5071" s="8"/>
      <c r="VZO5071" s="8"/>
      <c r="VZP5071" s="8"/>
      <c r="VZQ5071" s="8"/>
      <c r="VZR5071" s="8"/>
      <c r="VZS5071" s="8"/>
      <c r="VZT5071" s="8"/>
      <c r="VZU5071" s="8"/>
      <c r="VZV5071" s="8"/>
      <c r="VZW5071" s="8"/>
      <c r="VZX5071" s="8"/>
      <c r="VZY5071" s="8"/>
      <c r="VZZ5071" s="8"/>
      <c r="WAA5071" s="8"/>
      <c r="WAB5071" s="8"/>
      <c r="WAC5071" s="8"/>
      <c r="WAD5071" s="8"/>
      <c r="WAE5071" s="8"/>
      <c r="WAF5071" s="8"/>
      <c r="WAG5071" s="8"/>
      <c r="WAH5071" s="8"/>
      <c r="WAI5071" s="8"/>
      <c r="WAJ5071" s="8"/>
      <c r="WAK5071" s="8"/>
      <c r="WAL5071" s="8"/>
      <c r="WAM5071" s="8"/>
      <c r="WAN5071" s="8"/>
      <c r="WAO5071" s="8"/>
      <c r="WAP5071" s="8"/>
      <c r="WAQ5071" s="8"/>
      <c r="WAR5071" s="8"/>
      <c r="WAS5071" s="8"/>
      <c r="WAT5071" s="8"/>
      <c r="WAU5071" s="8"/>
      <c r="WAV5071" s="8"/>
      <c r="WAW5071" s="8"/>
      <c r="WAX5071" s="8"/>
      <c r="WAY5071" s="8"/>
      <c r="WAZ5071" s="8"/>
      <c r="WBA5071" s="8"/>
      <c r="WBB5071" s="8"/>
      <c r="WBC5071" s="8"/>
      <c r="WBD5071" s="8"/>
      <c r="WBE5071" s="8"/>
      <c r="WBF5071" s="8"/>
      <c r="WBG5071" s="8"/>
      <c r="WBH5071" s="8"/>
      <c r="WBI5071" s="8"/>
      <c r="WBJ5071" s="8"/>
      <c r="WBK5071" s="8"/>
      <c r="WBL5071" s="8"/>
      <c r="WBM5071" s="8"/>
      <c r="WBN5071" s="8"/>
      <c r="WBO5071" s="8"/>
      <c r="WBP5071" s="8"/>
      <c r="WBQ5071" s="8"/>
      <c r="WBR5071" s="8"/>
      <c r="WBS5071" s="8"/>
      <c r="WBT5071" s="8"/>
      <c r="WBU5071" s="8"/>
      <c r="WBV5071" s="8"/>
      <c r="WBW5071" s="8"/>
      <c r="WBX5071" s="8"/>
      <c r="WBY5071" s="8"/>
      <c r="WBZ5071" s="8"/>
      <c r="WCA5071" s="8"/>
      <c r="WCB5071" s="8"/>
      <c r="WCC5071" s="8"/>
      <c r="WCD5071" s="8"/>
      <c r="WCE5071" s="8"/>
      <c r="WCF5071" s="8"/>
      <c r="WCG5071" s="8"/>
      <c r="WCH5071" s="8"/>
      <c r="WCI5071" s="8"/>
      <c r="WCJ5071" s="8"/>
      <c r="WCK5071" s="8"/>
      <c r="WCL5071" s="8"/>
      <c r="WCM5071" s="8"/>
      <c r="WCN5071" s="8"/>
      <c r="WCO5071" s="8"/>
      <c r="WCP5071" s="8"/>
      <c r="WCQ5071" s="8"/>
      <c r="WCR5071" s="8"/>
      <c r="WCS5071" s="8"/>
      <c r="WCT5071" s="8"/>
      <c r="WCU5071" s="8"/>
      <c r="WCV5071" s="8"/>
      <c r="WCW5071" s="8"/>
      <c r="WCX5071" s="8"/>
      <c r="WCY5071" s="8"/>
      <c r="WCZ5071" s="8"/>
      <c r="WDA5071" s="8"/>
      <c r="WDB5071" s="8"/>
      <c r="WDC5071" s="8"/>
      <c r="WDD5071" s="8"/>
      <c r="WDE5071" s="8"/>
      <c r="WDF5071" s="8"/>
      <c r="WDG5071" s="8"/>
      <c r="WDH5071" s="8"/>
      <c r="WDI5071" s="8"/>
      <c r="WDJ5071" s="8"/>
      <c r="WDK5071" s="8"/>
      <c r="WDL5071" s="8"/>
      <c r="WDM5071" s="8"/>
      <c r="WDN5071" s="8"/>
      <c r="WDO5071" s="8"/>
      <c r="WDP5071" s="8"/>
      <c r="WDQ5071" s="8"/>
      <c r="WDR5071" s="8"/>
      <c r="WDS5071" s="8"/>
      <c r="WDT5071" s="8"/>
      <c r="WDU5071" s="8"/>
      <c r="WDV5071" s="8"/>
      <c r="WDW5071" s="8"/>
      <c r="WDX5071" s="8"/>
      <c r="WDY5071" s="8"/>
      <c r="WDZ5071" s="8"/>
      <c r="WEA5071" s="8"/>
      <c r="WEB5071" s="8"/>
      <c r="WEC5071" s="8"/>
      <c r="WED5071" s="8"/>
      <c r="WEE5071" s="8"/>
      <c r="WEF5071" s="8"/>
      <c r="WEG5071" s="8"/>
      <c r="WEH5071" s="8"/>
      <c r="WEI5071" s="8"/>
      <c r="WEJ5071" s="8"/>
      <c r="WEK5071" s="8"/>
      <c r="WEL5071" s="8"/>
      <c r="WEM5071" s="8"/>
      <c r="WEN5071" s="8"/>
      <c r="WEO5071" s="8"/>
      <c r="WEP5071" s="8"/>
      <c r="WEQ5071" s="8"/>
      <c r="WER5071" s="8"/>
      <c r="WES5071" s="8"/>
      <c r="WET5071" s="8"/>
      <c r="WEU5071" s="8"/>
      <c r="WEV5071" s="8"/>
      <c r="WEW5071" s="8"/>
      <c r="WEX5071" s="8"/>
      <c r="WEY5071" s="8"/>
      <c r="WEZ5071" s="8"/>
      <c r="WFA5071" s="8"/>
      <c r="WFB5071" s="8"/>
      <c r="WFC5071" s="8"/>
      <c r="WFD5071" s="8"/>
      <c r="WFE5071" s="8"/>
      <c r="WFF5071" s="8"/>
      <c r="WFG5071" s="8"/>
      <c r="WFH5071" s="8"/>
      <c r="WFI5071" s="8"/>
      <c r="WFJ5071" s="8"/>
      <c r="WFK5071" s="8"/>
      <c r="WFL5071" s="8"/>
      <c r="WFM5071" s="8"/>
      <c r="WFN5071" s="8"/>
      <c r="WFO5071" s="8"/>
      <c r="WFP5071" s="8"/>
      <c r="WFQ5071" s="8"/>
      <c r="WFR5071" s="8"/>
      <c r="WFS5071" s="8"/>
      <c r="WFT5071" s="8"/>
      <c r="WFU5071" s="8"/>
      <c r="WFV5071" s="8"/>
      <c r="WFW5071" s="8"/>
      <c r="WFX5071" s="8"/>
      <c r="WFY5071" s="8"/>
      <c r="WFZ5071" s="8"/>
      <c r="WGA5071" s="8"/>
      <c r="WGB5071" s="8"/>
      <c r="WGC5071" s="8"/>
      <c r="WGD5071" s="8"/>
      <c r="WGE5071" s="8"/>
      <c r="WGF5071" s="8"/>
      <c r="WGG5071" s="8"/>
      <c r="WGH5071" s="8"/>
      <c r="WGI5071" s="8"/>
      <c r="WGJ5071" s="8"/>
      <c r="WGK5071" s="8"/>
      <c r="WGL5071" s="8"/>
      <c r="WGM5071" s="8"/>
      <c r="WGN5071" s="8"/>
      <c r="WGO5071" s="8"/>
      <c r="WGP5071" s="8"/>
      <c r="WGQ5071" s="8"/>
      <c r="WGR5071" s="8"/>
      <c r="WGS5071" s="8"/>
      <c r="WGT5071" s="8"/>
      <c r="WGU5071" s="8"/>
      <c r="WGV5071" s="8"/>
      <c r="WGW5071" s="8"/>
      <c r="WGX5071" s="8"/>
      <c r="WGY5071" s="8"/>
      <c r="WGZ5071" s="8"/>
      <c r="WHA5071" s="8"/>
      <c r="WHB5071" s="8"/>
      <c r="WHC5071" s="8"/>
      <c r="WHD5071" s="8"/>
      <c r="WHE5071" s="8"/>
      <c r="WHF5071" s="8"/>
      <c r="WHG5071" s="8"/>
      <c r="WHH5071" s="8"/>
      <c r="WHI5071" s="8"/>
      <c r="WHJ5071" s="8"/>
      <c r="WHK5071" s="8"/>
      <c r="WHL5071" s="8"/>
      <c r="WHM5071" s="8"/>
      <c r="WHN5071" s="8"/>
      <c r="WHO5071" s="8"/>
      <c r="WHP5071" s="8"/>
      <c r="WHQ5071" s="8"/>
      <c r="WHR5071" s="8"/>
      <c r="WHS5071" s="8"/>
      <c r="WHT5071" s="8"/>
      <c r="WHU5071" s="8"/>
      <c r="WHV5071" s="8"/>
      <c r="WHW5071" s="8"/>
      <c r="WHX5071" s="8"/>
      <c r="WHY5071" s="8"/>
      <c r="WHZ5071" s="8"/>
      <c r="WIA5071" s="8"/>
      <c r="WIB5071" s="8"/>
      <c r="WIC5071" s="8"/>
      <c r="WID5071" s="8"/>
      <c r="WIE5071" s="8"/>
      <c r="WIF5071" s="8"/>
      <c r="WIG5071" s="8"/>
      <c r="WIH5071" s="8"/>
      <c r="WII5071" s="8"/>
      <c r="WIJ5071" s="8"/>
      <c r="WIK5071" s="8"/>
      <c r="WIL5071" s="8"/>
      <c r="WIM5071" s="8"/>
      <c r="WIN5071" s="8"/>
      <c r="WIO5071" s="8"/>
      <c r="WIP5071" s="8"/>
      <c r="WIQ5071" s="8"/>
      <c r="WIR5071" s="8"/>
      <c r="WIS5071" s="8"/>
      <c r="WIT5071" s="8"/>
      <c r="WIU5071" s="8"/>
      <c r="WIV5071" s="8"/>
      <c r="WIW5071" s="8"/>
      <c r="WIX5071" s="8"/>
      <c r="WIY5071" s="8"/>
      <c r="WIZ5071" s="8"/>
      <c r="WJA5071" s="8"/>
      <c r="WJB5071" s="8"/>
      <c r="WJC5071" s="8"/>
      <c r="WJD5071" s="8"/>
      <c r="WJE5071" s="8"/>
      <c r="WJF5071" s="8"/>
      <c r="WJG5071" s="8"/>
      <c r="WJH5071" s="8"/>
      <c r="WJI5071" s="8"/>
      <c r="WJJ5071" s="8"/>
      <c r="WJK5071" s="8"/>
      <c r="WJL5071" s="8"/>
      <c r="WJM5071" s="8"/>
      <c r="WJN5071" s="8"/>
      <c r="WJO5071" s="8"/>
      <c r="WJP5071" s="8"/>
      <c r="WJQ5071" s="8"/>
      <c r="WJR5071" s="8"/>
      <c r="WJS5071" s="8"/>
      <c r="WJT5071" s="8"/>
      <c r="WJU5071" s="8"/>
      <c r="WJV5071" s="8"/>
      <c r="WJW5071" s="8"/>
      <c r="WJX5071" s="8"/>
      <c r="WJY5071" s="8"/>
      <c r="WJZ5071" s="8"/>
      <c r="WKA5071" s="8"/>
      <c r="WKB5071" s="8"/>
      <c r="WKC5071" s="8"/>
      <c r="WKD5071" s="8"/>
      <c r="WKE5071" s="8"/>
      <c r="WKF5071" s="8"/>
      <c r="WKG5071" s="8"/>
      <c r="WKH5071" s="8"/>
      <c r="WKI5071" s="8"/>
      <c r="WKJ5071" s="8"/>
      <c r="WKK5071" s="8"/>
      <c r="WKL5071" s="8"/>
      <c r="WKM5071" s="8"/>
      <c r="WKN5071" s="8"/>
      <c r="WKO5071" s="8"/>
      <c r="WKP5071" s="8"/>
      <c r="WKQ5071" s="8"/>
      <c r="WKR5071" s="8"/>
      <c r="WKS5071" s="8"/>
      <c r="WKT5071" s="8"/>
      <c r="WKU5071" s="8"/>
      <c r="WKV5071" s="8"/>
      <c r="WKW5071" s="8"/>
      <c r="WKX5071" s="8"/>
      <c r="WKY5071" s="8"/>
      <c r="WKZ5071" s="8"/>
      <c r="WLA5071" s="8"/>
      <c r="WLB5071" s="8"/>
      <c r="WLC5071" s="8"/>
      <c r="WLD5071" s="8"/>
      <c r="WLE5071" s="8"/>
      <c r="WLF5071" s="8"/>
      <c r="WLG5071" s="8"/>
      <c r="WLH5071" s="8"/>
      <c r="WLI5071" s="8"/>
      <c r="WLJ5071" s="8"/>
      <c r="WLK5071" s="8"/>
      <c r="WLL5071" s="8"/>
      <c r="WLM5071" s="8"/>
      <c r="WLN5071" s="8"/>
      <c r="WLO5071" s="8"/>
      <c r="WLP5071" s="8"/>
      <c r="WLQ5071" s="8"/>
      <c r="WLR5071" s="8"/>
      <c r="WLS5071" s="8"/>
      <c r="WLT5071" s="8"/>
      <c r="WLU5071" s="8"/>
      <c r="WLV5071" s="8"/>
      <c r="WLW5071" s="8"/>
      <c r="WLX5071" s="8"/>
      <c r="WLY5071" s="8"/>
      <c r="WLZ5071" s="8"/>
      <c r="WMA5071" s="8"/>
      <c r="WMB5071" s="8"/>
      <c r="WMC5071" s="8"/>
      <c r="WMD5071" s="8"/>
      <c r="WME5071" s="8"/>
      <c r="WMF5071" s="8"/>
      <c r="WMG5071" s="8"/>
      <c r="WMH5071" s="8"/>
      <c r="WMI5071" s="8"/>
      <c r="WMJ5071" s="8"/>
      <c r="WMK5071" s="8"/>
      <c r="WML5071" s="8"/>
      <c r="WMM5071" s="8"/>
      <c r="WMN5071" s="8"/>
      <c r="WMO5071" s="8"/>
      <c r="WMP5071" s="8"/>
      <c r="WMQ5071" s="8"/>
      <c r="WMR5071" s="8"/>
      <c r="WMS5071" s="8"/>
      <c r="WMT5071" s="8"/>
      <c r="WMU5071" s="8"/>
      <c r="WMV5071" s="8"/>
      <c r="WMW5071" s="8"/>
      <c r="WMX5071" s="8"/>
      <c r="WMY5071" s="8"/>
      <c r="WMZ5071" s="8"/>
      <c r="WNA5071" s="8"/>
      <c r="WNB5071" s="8"/>
      <c r="WNC5071" s="8"/>
      <c r="WND5071" s="8"/>
      <c r="WNE5071" s="8"/>
      <c r="WNF5071" s="8"/>
      <c r="WNG5071" s="8"/>
      <c r="WNH5071" s="8"/>
      <c r="WNI5071" s="8"/>
      <c r="WNJ5071" s="8"/>
      <c r="WNK5071" s="8"/>
      <c r="WNL5071" s="8"/>
      <c r="WNM5071" s="8"/>
      <c r="WNN5071" s="8"/>
      <c r="WNO5071" s="8"/>
      <c r="WNP5071" s="8"/>
      <c r="WNQ5071" s="8"/>
      <c r="WNR5071" s="8"/>
      <c r="WNS5071" s="8"/>
      <c r="WNT5071" s="8"/>
      <c r="WNU5071" s="8"/>
      <c r="WNV5071" s="8"/>
      <c r="WNW5071" s="8"/>
      <c r="WNX5071" s="8"/>
      <c r="WNY5071" s="8"/>
      <c r="WNZ5071" s="8"/>
      <c r="WOA5071" s="8"/>
      <c r="WOB5071" s="8"/>
      <c r="WOC5071" s="8"/>
      <c r="WOD5071" s="8"/>
      <c r="WOE5071" s="8"/>
      <c r="WOF5071" s="8"/>
      <c r="WOG5071" s="8"/>
      <c r="WOH5071" s="8"/>
      <c r="WOI5071" s="8"/>
      <c r="WOJ5071" s="8"/>
      <c r="WOK5071" s="8"/>
      <c r="WOL5071" s="8"/>
      <c r="WOM5071" s="8"/>
      <c r="WON5071" s="8"/>
      <c r="WOO5071" s="8"/>
      <c r="WOP5071" s="8"/>
      <c r="WOQ5071" s="8"/>
      <c r="WOR5071" s="8"/>
      <c r="WOS5071" s="8"/>
      <c r="WOT5071" s="8"/>
      <c r="WOU5071" s="8"/>
      <c r="WOV5071" s="8"/>
      <c r="WOW5071" s="8"/>
      <c r="WOX5071" s="8"/>
      <c r="WOY5071" s="8"/>
      <c r="WOZ5071" s="8"/>
      <c r="WPA5071" s="8"/>
      <c r="WPB5071" s="8"/>
      <c r="WPC5071" s="8"/>
      <c r="WPD5071" s="8"/>
      <c r="WPE5071" s="8"/>
      <c r="WPF5071" s="8"/>
      <c r="WPG5071" s="8"/>
      <c r="WPH5071" s="8"/>
      <c r="WPI5071" s="8"/>
      <c r="WPJ5071" s="8"/>
      <c r="WPK5071" s="8"/>
      <c r="WPL5071" s="8"/>
      <c r="WPM5071" s="8"/>
      <c r="WPN5071" s="8"/>
      <c r="WPO5071" s="8"/>
      <c r="WPP5071" s="8"/>
      <c r="WPQ5071" s="8"/>
      <c r="WPR5071" s="8"/>
      <c r="WPS5071" s="8"/>
      <c r="WPT5071" s="8"/>
      <c r="WPU5071" s="8"/>
      <c r="WPV5071" s="8"/>
      <c r="WPW5071" s="8"/>
      <c r="WPX5071" s="8"/>
      <c r="WPY5071" s="8"/>
      <c r="WPZ5071" s="8"/>
      <c r="WQA5071" s="8"/>
      <c r="WQB5071" s="8"/>
      <c r="WQC5071" s="8"/>
      <c r="WQD5071" s="8"/>
      <c r="WQE5071" s="8"/>
      <c r="WQF5071" s="8"/>
      <c r="WQG5071" s="8"/>
      <c r="WQH5071" s="8"/>
      <c r="WQI5071" s="8"/>
      <c r="WQJ5071" s="8"/>
      <c r="WQK5071" s="8"/>
      <c r="WQL5071" s="8"/>
      <c r="WQM5071" s="8"/>
      <c r="WQN5071" s="8"/>
      <c r="WQO5071" s="8"/>
      <c r="WQP5071" s="8"/>
      <c r="WQQ5071" s="8"/>
      <c r="WQR5071" s="8"/>
      <c r="WQS5071" s="8"/>
      <c r="WQT5071" s="8"/>
      <c r="WQU5071" s="8"/>
      <c r="WQV5071" s="8"/>
      <c r="WQW5071" s="8"/>
      <c r="WQX5071" s="8"/>
      <c r="WQY5071" s="8"/>
      <c r="WQZ5071" s="8"/>
      <c r="WRA5071" s="8"/>
      <c r="WRB5071" s="8"/>
      <c r="WRC5071" s="8"/>
      <c r="WRD5071" s="8"/>
      <c r="WRE5071" s="8"/>
      <c r="WRF5071" s="8"/>
      <c r="WRG5071" s="8"/>
      <c r="WRH5071" s="8"/>
      <c r="WRI5071" s="8"/>
      <c r="WRJ5071" s="8"/>
      <c r="WRK5071" s="8"/>
      <c r="WRL5071" s="8"/>
      <c r="WRM5071" s="8"/>
      <c r="WRN5071" s="8"/>
      <c r="WRO5071" s="8"/>
      <c r="WRP5071" s="8"/>
      <c r="WRQ5071" s="8"/>
      <c r="WRR5071" s="8"/>
      <c r="WRS5071" s="8"/>
      <c r="WRT5071" s="8"/>
      <c r="WRU5071" s="8"/>
      <c r="WRV5071" s="8"/>
      <c r="WRW5071" s="8"/>
      <c r="WRX5071" s="8"/>
      <c r="WRY5071" s="8"/>
      <c r="WRZ5071" s="8"/>
      <c r="WSA5071" s="8"/>
      <c r="WSB5071" s="8"/>
      <c r="WSC5071" s="8"/>
      <c r="WSD5071" s="8"/>
      <c r="WSE5071" s="8"/>
      <c r="WSF5071" s="8"/>
      <c r="WSG5071" s="8"/>
      <c r="WSH5071" s="8"/>
      <c r="WSI5071" s="8"/>
      <c r="WSJ5071" s="8"/>
      <c r="WSK5071" s="8"/>
      <c r="WSL5071" s="8"/>
      <c r="WSM5071" s="8"/>
      <c r="WSN5071" s="8"/>
      <c r="WSO5071" s="8"/>
      <c r="WSP5071" s="8"/>
      <c r="WSQ5071" s="8"/>
      <c r="WSR5071" s="8"/>
      <c r="WSS5071" s="8"/>
      <c r="WST5071" s="8"/>
      <c r="WSU5071" s="8"/>
      <c r="WSV5071" s="8"/>
      <c r="WSW5071" s="8"/>
      <c r="WSX5071" s="8"/>
      <c r="WSY5071" s="8"/>
      <c r="WSZ5071" s="8"/>
      <c r="WTA5071" s="8"/>
      <c r="WTB5071" s="8"/>
      <c r="WTC5071" s="8"/>
      <c r="WTD5071" s="8"/>
      <c r="WTE5071" s="8"/>
      <c r="WTF5071" s="8"/>
      <c r="WTG5071" s="8"/>
      <c r="WTH5071" s="8"/>
      <c r="WTI5071" s="8"/>
      <c r="WTJ5071" s="8"/>
      <c r="WTK5071" s="8"/>
      <c r="WTL5071" s="8"/>
      <c r="WTM5071" s="8"/>
      <c r="WTN5071" s="8"/>
      <c r="WTO5071" s="8"/>
      <c r="WTP5071" s="8"/>
      <c r="WTQ5071" s="8"/>
      <c r="WTR5071" s="8"/>
      <c r="WTS5071" s="8"/>
      <c r="WTT5071" s="8"/>
      <c r="WTU5071" s="8"/>
      <c r="WTV5071" s="8"/>
      <c r="WTW5071" s="8"/>
      <c r="WTX5071" s="8"/>
      <c r="WTY5071" s="8"/>
      <c r="WTZ5071" s="8"/>
      <c r="WUA5071" s="8"/>
      <c r="WUB5071" s="8"/>
      <c r="WUC5071" s="8"/>
      <c r="WUD5071" s="8"/>
      <c r="WUE5071" s="8"/>
      <c r="WUF5071" s="8"/>
      <c r="WUG5071" s="8"/>
      <c r="WUH5071" s="8"/>
      <c r="WUI5071" s="8"/>
      <c r="WUJ5071" s="8"/>
      <c r="WUK5071" s="8"/>
      <c r="WUL5071" s="8"/>
      <c r="WUM5071" s="8"/>
      <c r="WUN5071" s="8"/>
      <c r="WUO5071" s="8"/>
      <c r="WUP5071" s="8"/>
      <c r="WUQ5071" s="8"/>
      <c r="WUR5071" s="8"/>
      <c r="WUS5071" s="8"/>
      <c r="WUT5071" s="8"/>
      <c r="WUU5071" s="8"/>
      <c r="WUV5071" s="8"/>
      <c r="WUW5071" s="8"/>
      <c r="WUX5071" s="8"/>
      <c r="WUY5071" s="8"/>
      <c r="WUZ5071" s="8"/>
      <c r="WVA5071" s="8"/>
      <c r="WVB5071" s="8"/>
      <c r="WVC5071" s="8"/>
      <c r="WVD5071" s="8"/>
      <c r="WVE5071" s="8"/>
      <c r="WVF5071" s="8"/>
      <c r="WVG5071" s="8"/>
      <c r="WVH5071" s="8"/>
      <c r="WVI5071" s="8"/>
      <c r="WVJ5071" s="8"/>
      <c r="WVK5071" s="8"/>
      <c r="WVL5071" s="8"/>
      <c r="WVM5071" s="8"/>
      <c r="WVN5071" s="8"/>
      <c r="WVO5071" s="8"/>
      <c r="WVP5071" s="8"/>
      <c r="WVQ5071" s="8"/>
      <c r="WVR5071" s="8"/>
      <c r="WVS5071" s="8"/>
      <c r="WVT5071" s="8"/>
      <c r="WVU5071" s="8"/>
      <c r="WVV5071" s="8"/>
      <c r="WVW5071" s="8"/>
      <c r="WVX5071" s="8"/>
      <c r="WVY5071" s="8"/>
      <c r="WVZ5071" s="8"/>
      <c r="WWA5071" s="8"/>
      <c r="WWB5071" s="8"/>
      <c r="WWC5071" s="8"/>
      <c r="WWD5071" s="8"/>
      <c r="WWE5071" s="8"/>
      <c r="WWF5071" s="8"/>
      <c r="WWG5071" s="8"/>
      <c r="WWH5071" s="8"/>
      <c r="WWI5071" s="8"/>
      <c r="WWJ5071" s="8"/>
      <c r="WWK5071" s="8"/>
      <c r="WWL5071" s="8"/>
      <c r="WWM5071" s="8"/>
      <c r="WWN5071" s="8"/>
      <c r="WWO5071" s="8"/>
      <c r="WWP5071" s="8"/>
      <c r="WWQ5071" s="8"/>
      <c r="WWR5071" s="8"/>
      <c r="WWS5071" s="8"/>
      <c r="WWT5071" s="8"/>
      <c r="WWU5071" s="8"/>
      <c r="WWV5071" s="8"/>
      <c r="WWW5071" s="8"/>
      <c r="WWX5071" s="8"/>
      <c r="WWY5071" s="8"/>
      <c r="WWZ5071" s="8"/>
      <c r="WXA5071" s="8"/>
      <c r="WXB5071" s="8"/>
      <c r="WXC5071" s="8"/>
      <c r="WXD5071" s="8"/>
      <c r="WXE5071" s="8"/>
      <c r="WXF5071" s="8"/>
      <c r="WXG5071" s="8"/>
      <c r="WXH5071" s="8"/>
      <c r="WXI5071" s="8"/>
      <c r="WXJ5071" s="8"/>
      <c r="WXK5071" s="8"/>
      <c r="WXL5071" s="8"/>
      <c r="WXM5071" s="8"/>
      <c r="WXN5071" s="8"/>
      <c r="WXO5071" s="8"/>
      <c r="WXP5071" s="8"/>
      <c r="WXQ5071" s="8"/>
      <c r="WXR5071" s="8"/>
      <c r="WXS5071" s="8"/>
      <c r="WXT5071" s="8"/>
      <c r="WXU5071" s="8"/>
      <c r="WXV5071" s="8"/>
      <c r="WXW5071" s="8"/>
      <c r="WXX5071" s="8"/>
      <c r="WXY5071" s="8"/>
      <c r="WXZ5071" s="8"/>
      <c r="WYA5071" s="8"/>
      <c r="WYB5071" s="8"/>
      <c r="WYC5071" s="8"/>
      <c r="WYD5071" s="8"/>
      <c r="WYE5071" s="8"/>
      <c r="WYF5071" s="8"/>
      <c r="WYG5071" s="8"/>
      <c r="WYH5071" s="8"/>
      <c r="WYI5071" s="8"/>
      <c r="WYJ5071" s="8"/>
      <c r="WYK5071" s="8"/>
      <c r="WYL5071" s="8"/>
      <c r="WYM5071" s="8"/>
      <c r="WYN5071" s="8"/>
      <c r="WYO5071" s="8"/>
      <c r="WYP5071" s="8"/>
      <c r="WYQ5071" s="8"/>
      <c r="WYR5071" s="8"/>
      <c r="WYS5071" s="8"/>
      <c r="WYT5071" s="8"/>
      <c r="WYU5071" s="8"/>
      <c r="WYV5071" s="8"/>
      <c r="WYW5071" s="8"/>
      <c r="WYX5071" s="8"/>
      <c r="WYY5071" s="8"/>
      <c r="WYZ5071" s="8"/>
      <c r="WZA5071" s="8"/>
      <c r="WZB5071" s="8"/>
      <c r="WZC5071" s="8"/>
      <c r="WZD5071" s="8"/>
      <c r="WZE5071" s="8"/>
      <c r="WZF5071" s="8"/>
      <c r="WZG5071" s="8"/>
      <c r="WZH5071" s="8"/>
      <c r="WZI5071" s="8"/>
      <c r="WZJ5071" s="8"/>
      <c r="WZK5071" s="8"/>
      <c r="WZL5071" s="8"/>
      <c r="WZM5071" s="8"/>
      <c r="WZN5071" s="8"/>
      <c r="WZO5071" s="8"/>
      <c r="WZP5071" s="8"/>
      <c r="WZQ5071" s="8"/>
      <c r="WZR5071" s="8"/>
      <c r="WZS5071" s="8"/>
      <c r="WZT5071" s="8"/>
      <c r="WZU5071" s="8"/>
      <c r="WZV5071" s="8"/>
      <c r="WZW5071" s="8"/>
      <c r="WZX5071" s="8"/>
      <c r="WZY5071" s="8"/>
      <c r="WZZ5071" s="8"/>
      <c r="XAA5071" s="8"/>
      <c r="XAB5071" s="8"/>
      <c r="XAC5071" s="8"/>
      <c r="XAD5071" s="8"/>
      <c r="XAE5071" s="8"/>
      <c r="XAF5071" s="8"/>
      <c r="XAG5071" s="8"/>
      <c r="XAH5071" s="8"/>
      <c r="XAI5071" s="8"/>
      <c r="XAJ5071" s="8"/>
      <c r="XAK5071" s="8"/>
      <c r="XAL5071" s="8"/>
      <c r="XAM5071" s="8"/>
      <c r="XAN5071" s="8"/>
      <c r="XAO5071" s="8"/>
      <c r="XAP5071" s="8"/>
      <c r="XAQ5071" s="8"/>
      <c r="XAR5071" s="8"/>
      <c r="XAS5071" s="8"/>
      <c r="XAT5071" s="8"/>
      <c r="XAU5071" s="8"/>
      <c r="XAV5071" s="8"/>
      <c r="XAW5071" s="8"/>
      <c r="XAX5071" s="8"/>
      <c r="XAY5071" s="8"/>
      <c r="XAZ5071" s="8"/>
      <c r="XBA5071" s="8"/>
      <c r="XBB5071" s="8"/>
      <c r="XBC5071" s="8"/>
      <c r="XBD5071" s="8"/>
      <c r="XBE5071" s="8"/>
      <c r="XBF5071" s="8"/>
      <c r="XBG5071" s="8"/>
      <c r="XBH5071" s="8"/>
      <c r="XBI5071" s="8"/>
      <c r="XBJ5071" s="8"/>
      <c r="XBK5071" s="8"/>
      <c r="XBL5071" s="8"/>
      <c r="XBM5071" s="8"/>
      <c r="XBN5071" s="8"/>
      <c r="XBO5071" s="8"/>
      <c r="XBP5071" s="8"/>
      <c r="XBQ5071" s="8"/>
      <c r="XBR5071" s="8"/>
      <c r="XBS5071" s="8"/>
      <c r="XBT5071" s="8"/>
      <c r="XBU5071" s="8"/>
      <c r="XBV5071" s="8"/>
      <c r="XBW5071" s="8"/>
      <c r="XBX5071" s="8"/>
      <c r="XBY5071" s="8"/>
      <c r="XBZ5071" s="8"/>
      <c r="XCA5071" s="8"/>
      <c r="XCB5071" s="8"/>
      <c r="XCC5071" s="8"/>
      <c r="XCD5071" s="8"/>
      <c r="XCE5071" s="8"/>
      <c r="XCF5071" s="8"/>
      <c r="XCG5071" s="8"/>
      <c r="XCH5071" s="8"/>
      <c r="XCI5071" s="8"/>
      <c r="XCJ5071" s="8"/>
      <c r="XCK5071" s="8"/>
      <c r="XCL5071" s="8"/>
      <c r="XCM5071" s="8"/>
      <c r="XCN5071" s="8"/>
      <c r="XCO5071" s="8"/>
      <c r="XCP5071" s="8"/>
      <c r="XCQ5071" s="8"/>
      <c r="XCR5071" s="8"/>
      <c r="XCS5071" s="8"/>
      <c r="XCT5071" s="8"/>
      <c r="XCU5071" s="8"/>
      <c r="XCV5071" s="8"/>
      <c r="XCW5071" s="8"/>
      <c r="XCX5071" s="8"/>
      <c r="XCY5071" s="8"/>
      <c r="XCZ5071" s="8"/>
      <c r="XDA5071" s="8"/>
      <c r="XDB5071" s="8"/>
      <c r="XDC5071" s="8"/>
      <c r="XDD5071" s="8"/>
      <c r="XDE5071" s="8"/>
      <c r="XDF5071" s="8"/>
      <c r="XDG5071" s="8"/>
      <c r="XDH5071" s="8"/>
      <c r="XDI5071" s="8"/>
      <c r="XDJ5071" s="8"/>
      <c r="XDK5071" s="8"/>
      <c r="XDL5071" s="8"/>
      <c r="XDM5071" s="8"/>
      <c r="XDN5071" s="8"/>
      <c r="XDO5071" s="8"/>
      <c r="XDP5071" s="8"/>
      <c r="XDQ5071" s="8"/>
      <c r="XDR5071" s="8"/>
      <c r="XDS5071" s="8"/>
      <c r="XDT5071" s="8"/>
      <c r="XDU5071" s="8"/>
      <c r="XDV5071" s="8"/>
      <c r="XDW5071" s="8"/>
      <c r="XDX5071" s="8"/>
      <c r="XDY5071" s="8"/>
      <c r="XDZ5071" s="8"/>
      <c r="XEA5071" s="8"/>
      <c r="XEB5071" s="8"/>
      <c r="XEC5071" s="8"/>
      <c r="XED5071" s="8"/>
      <c r="XEE5071" s="8"/>
      <c r="XEF5071" s="8"/>
      <c r="XEG5071" s="8"/>
      <c r="XEH5071" s="8"/>
      <c r="XEI5071" s="8"/>
      <c r="XEJ5071" s="8"/>
      <c r="XEK5071" s="8"/>
      <c r="XEL5071" s="8"/>
      <c r="XEM5071" s="8"/>
      <c r="XEN5071" s="8"/>
      <c r="XEO5071" s="8"/>
    </row>
    <row r="5072" s="10" customFormat="1" ht="13.55" customHeight="1" spans="1:16369">
      <c r="A5072" s="40" t="s">
        <v>6</v>
      </c>
      <c r="B5072" s="77">
        <v>2180255</v>
      </c>
      <c r="C5072" s="58">
        <v>1</v>
      </c>
      <c r="D5072" s="77" t="s">
        <v>3424</v>
      </c>
      <c r="E5072" s="68">
        <v>107</v>
      </c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/>
      <c r="AR5072" s="8"/>
      <c r="AS5072" s="8"/>
      <c r="AT5072" s="8"/>
      <c r="AU5072" s="8"/>
      <c r="AV5072" s="8"/>
      <c r="AW5072" s="8"/>
      <c r="AX5072" s="8"/>
      <c r="AY5072" s="8"/>
      <c r="AZ5072" s="8"/>
      <c r="BA5072" s="8"/>
      <c r="BB5072" s="8"/>
      <c r="BC5072" s="8"/>
      <c r="BD5072" s="8"/>
      <c r="BE5072" s="8"/>
      <c r="BF5072" s="8"/>
      <c r="BG5072" s="8"/>
      <c r="BH5072" s="8"/>
      <c r="BI5072" s="8"/>
      <c r="BJ5072" s="8"/>
      <c r="BK5072" s="8"/>
      <c r="BL5072" s="8"/>
      <c r="BM5072" s="8"/>
      <c r="BN5072" s="8"/>
      <c r="BO5072" s="8"/>
      <c r="BP5072" s="8"/>
      <c r="BQ5072" s="8"/>
      <c r="BR5072" s="8"/>
      <c r="BS5072" s="8"/>
      <c r="BT5072" s="8"/>
      <c r="BU5072" s="8"/>
      <c r="BV5072" s="8"/>
      <c r="BW5072" s="8"/>
      <c r="BX5072" s="8"/>
      <c r="BY5072" s="8"/>
      <c r="BZ5072" s="8"/>
      <c r="CA5072" s="8"/>
      <c r="CB5072" s="8"/>
      <c r="CC5072" s="8"/>
      <c r="CD5072" s="8"/>
      <c r="CE5072" s="8"/>
      <c r="CF5072" s="8"/>
      <c r="CG5072" s="8"/>
      <c r="CH5072" s="8"/>
      <c r="CI5072" s="8"/>
      <c r="CJ5072" s="8"/>
      <c r="CK5072" s="8"/>
      <c r="CL5072" s="8"/>
      <c r="CM5072" s="8"/>
      <c r="CN5072" s="8"/>
      <c r="CO5072" s="8"/>
      <c r="CP5072" s="8"/>
      <c r="CQ5072" s="8"/>
      <c r="CR5072" s="8"/>
      <c r="CS5072" s="8"/>
      <c r="CT5072" s="8"/>
      <c r="CU5072" s="8"/>
      <c r="CV5072" s="8"/>
      <c r="CW5072" s="8"/>
      <c r="CX5072" s="8"/>
      <c r="CY5072" s="8"/>
      <c r="CZ5072" s="8"/>
      <c r="DA5072" s="8"/>
      <c r="DB5072" s="8"/>
      <c r="DC5072" s="8"/>
      <c r="DD5072" s="8"/>
      <c r="DE5072" s="8"/>
      <c r="DF5072" s="8"/>
      <c r="DG5072" s="8"/>
      <c r="DH5072" s="8"/>
      <c r="DI5072" s="8"/>
      <c r="DJ5072" s="8"/>
      <c r="DK5072" s="8"/>
      <c r="DL5072" s="8"/>
      <c r="DM5072" s="8"/>
      <c r="DN5072" s="8"/>
      <c r="DO5072" s="8"/>
      <c r="DP5072" s="8"/>
      <c r="DQ5072" s="8"/>
      <c r="DR5072" s="8"/>
      <c r="DS5072" s="8"/>
      <c r="DT5072" s="8"/>
      <c r="DU5072" s="8"/>
      <c r="DV5072" s="8"/>
      <c r="DW5072" s="8"/>
      <c r="DX5072" s="8"/>
      <c r="DY5072" s="8"/>
      <c r="DZ5072" s="8"/>
      <c r="EA5072" s="8"/>
      <c r="EB5072" s="8"/>
      <c r="EC5072" s="8"/>
      <c r="ED5072" s="8"/>
      <c r="EE5072" s="8"/>
      <c r="EF5072" s="8"/>
      <c r="EG5072" s="8"/>
      <c r="EH5072" s="8"/>
      <c r="EI5072" s="8"/>
      <c r="EJ5072" s="8"/>
      <c r="EK5072" s="8"/>
      <c r="EL5072" s="8"/>
      <c r="EM5072" s="8"/>
      <c r="EN5072" s="8"/>
      <c r="EO5072" s="8"/>
      <c r="EP5072" s="8"/>
      <c r="EQ5072" s="8"/>
      <c r="ER5072" s="8"/>
      <c r="ES5072" s="8"/>
      <c r="ET5072" s="8"/>
      <c r="EU5072" s="8"/>
      <c r="EV5072" s="8"/>
      <c r="EW5072" s="8"/>
      <c r="EX5072" s="8"/>
      <c r="EY5072" s="8"/>
      <c r="EZ5072" s="8"/>
      <c r="FA5072" s="8"/>
      <c r="FB5072" s="8"/>
      <c r="FC5072" s="8"/>
      <c r="FD5072" s="8"/>
      <c r="FE5072" s="8"/>
      <c r="FF5072" s="8"/>
      <c r="FG5072" s="8"/>
      <c r="FH5072" s="8"/>
      <c r="FI5072" s="8"/>
      <c r="FJ5072" s="8"/>
      <c r="FK5072" s="8"/>
      <c r="FL5072" s="8"/>
      <c r="FM5072" s="8"/>
      <c r="FN5072" s="8"/>
      <c r="FO5072" s="8"/>
      <c r="FP5072" s="8"/>
      <c r="FQ5072" s="8"/>
      <c r="FR5072" s="8"/>
      <c r="FS5072" s="8"/>
      <c r="FT5072" s="8"/>
      <c r="FU5072" s="8"/>
      <c r="FV5072" s="8"/>
      <c r="FW5072" s="8"/>
      <c r="FX5072" s="8"/>
      <c r="FY5072" s="8"/>
      <c r="FZ5072" s="8"/>
      <c r="GA5072" s="8"/>
      <c r="GB5072" s="8"/>
      <c r="GC5072" s="8"/>
      <c r="GD5072" s="8"/>
      <c r="GE5072" s="8"/>
      <c r="GF5072" s="8"/>
      <c r="GG5072" s="8"/>
      <c r="GH5072" s="8"/>
      <c r="GI5072" s="8"/>
      <c r="GJ5072" s="8"/>
      <c r="GK5072" s="8"/>
      <c r="GL5072" s="8"/>
      <c r="GM5072" s="8"/>
      <c r="GN5072" s="8"/>
      <c r="GO5072" s="8"/>
      <c r="GP5072" s="8"/>
      <c r="GQ5072" s="8"/>
      <c r="GR5072" s="8"/>
      <c r="GS5072" s="8"/>
      <c r="GT5072" s="8"/>
      <c r="GU5072" s="8"/>
      <c r="GV5072" s="8"/>
      <c r="GW5072" s="8"/>
      <c r="GX5072" s="8"/>
      <c r="GY5072" s="8"/>
      <c r="GZ5072" s="8"/>
      <c r="HA5072" s="8"/>
      <c r="HB5072" s="8"/>
      <c r="HC5072" s="8"/>
      <c r="HD5072" s="8"/>
      <c r="HE5072" s="8"/>
      <c r="HF5072" s="8"/>
      <c r="HG5072" s="8"/>
      <c r="HH5072" s="8"/>
      <c r="HI5072" s="8"/>
      <c r="HJ5072" s="8"/>
      <c r="HK5072" s="8"/>
      <c r="HL5072" s="8"/>
      <c r="HM5072" s="8"/>
      <c r="HN5072" s="8"/>
      <c r="HO5072" s="8"/>
      <c r="HP5072" s="8"/>
      <c r="HQ5072" s="8"/>
      <c r="HR5072" s="8"/>
      <c r="HS5072" s="8"/>
      <c r="HT5072" s="8"/>
      <c r="HU5072" s="8"/>
      <c r="HV5072" s="8"/>
      <c r="HW5072" s="8"/>
      <c r="HX5072" s="8"/>
      <c r="HY5072" s="8"/>
      <c r="HZ5072" s="8"/>
      <c r="IA5072" s="8"/>
      <c r="IB5072" s="8"/>
      <c r="IC5072" s="8"/>
      <c r="ID5072" s="8"/>
      <c r="IE5072" s="8"/>
      <c r="IF5072" s="8"/>
      <c r="IG5072" s="8"/>
      <c r="IH5072" s="8"/>
      <c r="II5072" s="8"/>
      <c r="IJ5072" s="8"/>
      <c r="IK5072" s="8"/>
      <c r="IL5072" s="8"/>
      <c r="IM5072" s="8"/>
      <c r="IN5072" s="8"/>
      <c r="IO5072" s="8"/>
      <c r="IP5072" s="8"/>
      <c r="IQ5072" s="8"/>
      <c r="IR5072" s="8"/>
      <c r="IS5072" s="8"/>
      <c r="IT5072" s="8"/>
      <c r="IU5072" s="8"/>
      <c r="IV5072" s="8"/>
      <c r="IW5072" s="8"/>
      <c r="IX5072" s="8"/>
      <c r="IY5072" s="8"/>
      <c r="IZ5072" s="8"/>
      <c r="JA5072" s="8"/>
      <c r="JB5072" s="8"/>
      <c r="JC5072" s="8"/>
      <c r="JD5072" s="8"/>
      <c r="JE5072" s="8"/>
      <c r="JF5072" s="8"/>
      <c r="JG5072" s="8"/>
      <c r="JH5072" s="8"/>
      <c r="JI5072" s="8"/>
      <c r="JJ5072" s="8"/>
      <c r="JK5072" s="8"/>
      <c r="JL5072" s="8"/>
      <c r="JM5072" s="8"/>
      <c r="JN5072" s="8"/>
      <c r="JO5072" s="8"/>
      <c r="JP5072" s="8"/>
      <c r="JQ5072" s="8"/>
      <c r="JR5072" s="8"/>
      <c r="JS5072" s="8"/>
      <c r="JT5072" s="8"/>
      <c r="JU5072" s="8"/>
      <c r="JV5072" s="8"/>
      <c r="JW5072" s="8"/>
      <c r="JX5072" s="8"/>
      <c r="JY5072" s="8"/>
      <c r="JZ5072" s="8"/>
      <c r="KA5072" s="8"/>
      <c r="KB5072" s="8"/>
      <c r="KC5072" s="8"/>
      <c r="KD5072" s="8"/>
      <c r="KE5072" s="8"/>
      <c r="KF5072" s="8"/>
      <c r="KG5072" s="8"/>
      <c r="KH5072" s="8"/>
      <c r="KI5072" s="8"/>
      <c r="KJ5072" s="8"/>
      <c r="KK5072" s="8"/>
      <c r="KL5072" s="8"/>
      <c r="KM5072" s="8"/>
      <c r="KN5072" s="8"/>
      <c r="KO5072" s="8"/>
      <c r="KP5072" s="8"/>
      <c r="KQ5072" s="8"/>
      <c r="KR5072" s="8"/>
      <c r="KS5072" s="8"/>
      <c r="KT5072" s="8"/>
      <c r="KU5072" s="8"/>
      <c r="KV5072" s="8"/>
      <c r="KW5072" s="8"/>
      <c r="KX5072" s="8"/>
      <c r="KY5072" s="8"/>
      <c r="KZ5072" s="8"/>
      <c r="LA5072" s="8"/>
      <c r="LB5072" s="8"/>
      <c r="LC5072" s="8"/>
      <c r="LD5072" s="8"/>
      <c r="LE5072" s="8"/>
      <c r="LF5072" s="8"/>
      <c r="LG5072" s="8"/>
      <c r="LH5072" s="8"/>
      <c r="LI5072" s="8"/>
      <c r="LJ5072" s="8"/>
      <c r="LK5072" s="8"/>
      <c r="LL5072" s="8"/>
      <c r="LM5072" s="8"/>
      <c r="LN5072" s="8"/>
      <c r="LO5072" s="8"/>
      <c r="LP5072" s="8"/>
      <c r="LQ5072" s="8"/>
      <c r="LR5072" s="8"/>
      <c r="LS5072" s="8"/>
      <c r="LT5072" s="8"/>
      <c r="LU5072" s="8"/>
      <c r="LV5072" s="8"/>
      <c r="LW5072" s="8"/>
      <c r="LX5072" s="8"/>
      <c r="LY5072" s="8"/>
      <c r="LZ5072" s="8"/>
      <c r="MA5072" s="8"/>
      <c r="MB5072" s="8"/>
      <c r="MC5072" s="8"/>
      <c r="MD5072" s="8"/>
      <c r="ME5072" s="8"/>
      <c r="MF5072" s="8"/>
      <c r="MG5072" s="8"/>
      <c r="MH5072" s="8"/>
      <c r="MI5072" s="8"/>
      <c r="MJ5072" s="8"/>
      <c r="MK5072" s="8"/>
      <c r="ML5072" s="8"/>
      <c r="MM5072" s="8"/>
      <c r="MN5072" s="8"/>
      <c r="MO5072" s="8"/>
      <c r="MP5072" s="8"/>
      <c r="MQ5072" s="8"/>
      <c r="MR5072" s="8"/>
      <c r="MS5072" s="8"/>
      <c r="MT5072" s="8"/>
      <c r="MU5072" s="8"/>
      <c r="MV5072" s="8"/>
      <c r="MW5072" s="8"/>
      <c r="MX5072" s="8"/>
      <c r="MY5072" s="8"/>
      <c r="MZ5072" s="8"/>
      <c r="NA5072" s="8"/>
      <c r="NB5072" s="8"/>
      <c r="NC5072" s="8"/>
      <c r="ND5072" s="8"/>
      <c r="NE5072" s="8"/>
      <c r="NF5072" s="8"/>
      <c r="NG5072" s="8"/>
      <c r="NH5072" s="8"/>
      <c r="NI5072" s="8"/>
      <c r="NJ5072" s="8"/>
      <c r="NK5072" s="8"/>
      <c r="NL5072" s="8"/>
      <c r="NM5072" s="8"/>
      <c r="NN5072" s="8"/>
      <c r="NO5072" s="8"/>
      <c r="NP5072" s="8"/>
      <c r="NQ5072" s="8"/>
      <c r="NR5072" s="8"/>
      <c r="NS5072" s="8"/>
      <c r="NT5072" s="8"/>
      <c r="NU5072" s="8"/>
      <c r="NV5072" s="8"/>
      <c r="NW5072" s="8"/>
      <c r="NX5072" s="8"/>
      <c r="NY5072" s="8"/>
      <c r="NZ5072" s="8"/>
      <c r="OA5072" s="8"/>
      <c r="OB5072" s="8"/>
      <c r="OC5072" s="8"/>
      <c r="OD5072" s="8"/>
      <c r="OE5072" s="8"/>
      <c r="OF5072" s="8"/>
      <c r="OG5072" s="8"/>
      <c r="OH5072" s="8"/>
      <c r="OI5072" s="8"/>
      <c r="OJ5072" s="8"/>
      <c r="OK5072" s="8"/>
      <c r="OL5072" s="8"/>
      <c r="OM5072" s="8"/>
      <c r="ON5072" s="8"/>
      <c r="OO5072" s="8"/>
      <c r="OP5072" s="8"/>
      <c r="OQ5072" s="8"/>
      <c r="OR5072" s="8"/>
      <c r="OS5072" s="8"/>
      <c r="OT5072" s="8"/>
      <c r="OU5072" s="8"/>
      <c r="OV5072" s="8"/>
      <c r="OW5072" s="8"/>
      <c r="OX5072" s="8"/>
      <c r="OY5072" s="8"/>
      <c r="OZ5072" s="8"/>
      <c r="PA5072" s="8"/>
      <c r="PB5072" s="8"/>
      <c r="PC5072" s="8"/>
      <c r="PD5072" s="8"/>
      <c r="PE5072" s="8"/>
      <c r="PF5072" s="8"/>
      <c r="PG5072" s="8"/>
      <c r="PH5072" s="8"/>
      <c r="PI5072" s="8"/>
      <c r="PJ5072" s="8"/>
      <c r="PK5072" s="8"/>
      <c r="PL5072" s="8"/>
      <c r="PM5072" s="8"/>
      <c r="PN5072" s="8"/>
      <c r="PO5072" s="8"/>
      <c r="PP5072" s="8"/>
      <c r="PQ5072" s="8"/>
      <c r="PR5072" s="8"/>
      <c r="PS5072" s="8"/>
      <c r="PT5072" s="8"/>
      <c r="PU5072" s="8"/>
      <c r="PV5072" s="8"/>
      <c r="PW5072" s="8"/>
      <c r="PX5072" s="8"/>
      <c r="PY5072" s="8"/>
      <c r="PZ5072" s="8"/>
      <c r="QA5072" s="8"/>
      <c r="QB5072" s="8"/>
      <c r="QC5072" s="8"/>
      <c r="QD5072" s="8"/>
      <c r="QE5072" s="8"/>
      <c r="QF5072" s="8"/>
      <c r="QG5072" s="8"/>
      <c r="QH5072" s="8"/>
      <c r="QI5072" s="8"/>
      <c r="QJ5072" s="8"/>
      <c r="QK5072" s="8"/>
      <c r="QL5072" s="8"/>
      <c r="QM5072" s="8"/>
      <c r="QN5072" s="8"/>
      <c r="QO5072" s="8"/>
      <c r="QP5072" s="8"/>
      <c r="QQ5072" s="8"/>
      <c r="QR5072" s="8"/>
      <c r="QS5072" s="8"/>
      <c r="QT5072" s="8"/>
      <c r="QU5072" s="8"/>
      <c r="QV5072" s="8"/>
      <c r="QW5072" s="8"/>
      <c r="QX5072" s="8"/>
      <c r="QY5072" s="8"/>
      <c r="QZ5072" s="8"/>
      <c r="RA5072" s="8"/>
      <c r="RB5072" s="8"/>
      <c r="RC5072" s="8"/>
      <c r="RD5072" s="8"/>
      <c r="RE5072" s="8"/>
      <c r="RF5072" s="8"/>
      <c r="RG5072" s="8"/>
      <c r="RH5072" s="8"/>
      <c r="RI5072" s="8"/>
      <c r="RJ5072" s="8"/>
      <c r="RK5072" s="8"/>
      <c r="RL5072" s="8"/>
      <c r="RM5072" s="8"/>
      <c r="RN5072" s="8"/>
      <c r="RO5072" s="8"/>
      <c r="RP5072" s="8"/>
      <c r="RQ5072" s="8"/>
      <c r="RR5072" s="8"/>
      <c r="RS5072" s="8"/>
      <c r="RT5072" s="8"/>
      <c r="RU5072" s="8"/>
      <c r="RV5072" s="8"/>
      <c r="RW5072" s="8"/>
      <c r="RX5072" s="8"/>
      <c r="RY5072" s="8"/>
      <c r="RZ5072" s="8"/>
      <c r="SA5072" s="8"/>
      <c r="SB5072" s="8"/>
      <c r="SC5072" s="8"/>
      <c r="SD5072" s="8"/>
      <c r="SE5072" s="8"/>
      <c r="SF5072" s="8"/>
      <c r="SG5072" s="8"/>
      <c r="SH5072" s="8"/>
      <c r="SI5072" s="8"/>
      <c r="SJ5072" s="8"/>
      <c r="SK5072" s="8"/>
      <c r="SL5072" s="8"/>
      <c r="SM5072" s="8"/>
      <c r="SN5072" s="8"/>
      <c r="SO5072" s="8"/>
      <c r="SP5072" s="8"/>
      <c r="SQ5072" s="8"/>
      <c r="SR5072" s="8"/>
      <c r="SS5072" s="8"/>
      <c r="ST5072" s="8"/>
      <c r="SU5072" s="8"/>
      <c r="SV5072" s="8"/>
      <c r="SW5072" s="8"/>
      <c r="SX5072" s="8"/>
      <c r="SY5072" s="8"/>
      <c r="SZ5072" s="8"/>
      <c r="TA5072" s="8"/>
      <c r="TB5072" s="8"/>
      <c r="TC5072" s="8"/>
      <c r="TD5072" s="8"/>
      <c r="TE5072" s="8"/>
      <c r="TF5072" s="8"/>
      <c r="TG5072" s="8"/>
      <c r="TH5072" s="8"/>
      <c r="TI5072" s="8"/>
      <c r="TJ5072" s="8"/>
      <c r="TK5072" s="8"/>
      <c r="TL5072" s="8"/>
      <c r="TM5072" s="8"/>
      <c r="TN5072" s="8"/>
      <c r="TO5072" s="8"/>
      <c r="TP5072" s="8"/>
      <c r="TQ5072" s="8"/>
      <c r="TR5072" s="8"/>
      <c r="TS5072" s="8"/>
      <c r="TT5072" s="8"/>
      <c r="TU5072" s="8"/>
      <c r="TV5072" s="8"/>
      <c r="TW5072" s="8"/>
      <c r="TX5072" s="8"/>
      <c r="TY5072" s="8"/>
      <c r="TZ5072" s="8"/>
      <c r="UA5072" s="8"/>
      <c r="UB5072" s="8"/>
      <c r="UC5072" s="8"/>
      <c r="UD5072" s="8"/>
      <c r="UE5072" s="8"/>
      <c r="UF5072" s="8"/>
      <c r="UG5072" s="8"/>
      <c r="UH5072" s="8"/>
      <c r="UI5072" s="8"/>
      <c r="UJ5072" s="8"/>
      <c r="UK5072" s="8"/>
      <c r="UL5072" s="8"/>
      <c r="UM5072" s="8"/>
      <c r="UN5072" s="8"/>
      <c r="UO5072" s="8"/>
      <c r="UP5072" s="8"/>
      <c r="UQ5072" s="8"/>
      <c r="UR5072" s="8"/>
      <c r="US5072" s="8"/>
      <c r="UT5072" s="8"/>
      <c r="UU5072" s="8"/>
      <c r="UV5072" s="8"/>
      <c r="UW5072" s="8"/>
      <c r="UX5072" s="8"/>
      <c r="UY5072" s="8"/>
      <c r="UZ5072" s="8"/>
      <c r="VA5072" s="8"/>
      <c r="VB5072" s="8"/>
      <c r="VC5072" s="8"/>
      <c r="VD5072" s="8"/>
      <c r="VE5072" s="8"/>
      <c r="VF5072" s="8"/>
      <c r="VG5072" s="8"/>
      <c r="VH5072" s="8"/>
      <c r="VI5072" s="8"/>
      <c r="VJ5072" s="8"/>
      <c r="VK5072" s="8"/>
      <c r="VL5072" s="8"/>
      <c r="VM5072" s="8"/>
      <c r="VN5072" s="8"/>
      <c r="VO5072" s="8"/>
      <c r="VP5072" s="8"/>
      <c r="VQ5072" s="8"/>
      <c r="VR5072" s="8"/>
      <c r="VS5072" s="8"/>
      <c r="VT5072" s="8"/>
      <c r="VU5072" s="8"/>
      <c r="VV5072" s="8"/>
      <c r="VW5072" s="8"/>
      <c r="VX5072" s="8"/>
      <c r="VY5072" s="8"/>
      <c r="VZ5072" s="8"/>
      <c r="WA5072" s="8"/>
      <c r="WB5072" s="8"/>
      <c r="WC5072" s="8"/>
      <c r="WD5072" s="8"/>
      <c r="WE5072" s="8"/>
      <c r="WF5072" s="8"/>
      <c r="WG5072" s="8"/>
      <c r="WH5072" s="8"/>
      <c r="WI5072" s="8"/>
      <c r="WJ5072" s="8"/>
      <c r="WK5072" s="8"/>
      <c r="WL5072" s="8"/>
      <c r="WM5072" s="8"/>
      <c r="WN5072" s="8"/>
      <c r="WO5072" s="8"/>
      <c r="WP5072" s="8"/>
      <c r="WQ5072" s="8"/>
      <c r="WR5072" s="8"/>
      <c r="WS5072" s="8"/>
      <c r="WT5072" s="8"/>
      <c r="WU5072" s="8"/>
      <c r="WV5072" s="8"/>
      <c r="WW5072" s="8"/>
      <c r="WX5072" s="8"/>
      <c r="WY5072" s="8"/>
      <c r="WZ5072" s="8"/>
      <c r="XA5072" s="8"/>
      <c r="XB5072" s="8"/>
      <c r="XC5072" s="8"/>
      <c r="XD5072" s="8"/>
      <c r="XE5072" s="8"/>
      <c r="XF5072" s="8"/>
      <c r="XG5072" s="8"/>
      <c r="XH5072" s="8"/>
      <c r="XI5072" s="8"/>
      <c r="XJ5072" s="8"/>
      <c r="XK5072" s="8"/>
      <c r="XL5072" s="8"/>
      <c r="XM5072" s="8"/>
      <c r="XN5072" s="8"/>
      <c r="XO5072" s="8"/>
      <c r="XP5072" s="8"/>
      <c r="XQ5072" s="8"/>
      <c r="XR5072" s="8"/>
      <c r="XS5072" s="8"/>
      <c r="XT5072" s="8"/>
      <c r="XU5072" s="8"/>
      <c r="XV5072" s="8"/>
      <c r="XW5072" s="8"/>
      <c r="XX5072" s="8"/>
      <c r="XY5072" s="8"/>
      <c r="XZ5072" s="8"/>
      <c r="YA5072" s="8"/>
      <c r="YB5072" s="8"/>
      <c r="YC5072" s="8"/>
      <c r="YD5072" s="8"/>
      <c r="YE5072" s="8"/>
      <c r="YF5072" s="8"/>
      <c r="YG5072" s="8"/>
      <c r="YH5072" s="8"/>
      <c r="YI5072" s="8"/>
      <c r="YJ5072" s="8"/>
      <c r="YK5072" s="8"/>
      <c r="YL5072" s="8"/>
      <c r="YM5072" s="8"/>
      <c r="YN5072" s="8"/>
      <c r="YO5072" s="8"/>
      <c r="YP5072" s="8"/>
      <c r="YQ5072" s="8"/>
      <c r="YR5072" s="8"/>
      <c r="YS5072" s="8"/>
      <c r="YT5072" s="8"/>
      <c r="YU5072" s="8"/>
      <c r="YV5072" s="8"/>
      <c r="YW5072" s="8"/>
      <c r="YX5072" s="8"/>
      <c r="YY5072" s="8"/>
      <c r="YZ5072" s="8"/>
      <c r="ZA5072" s="8"/>
      <c r="ZB5072" s="8"/>
      <c r="ZC5072" s="8"/>
      <c r="ZD5072" s="8"/>
      <c r="ZE5072" s="8"/>
      <c r="ZF5072" s="8"/>
      <c r="ZG5072" s="8"/>
      <c r="ZH5072" s="8"/>
      <c r="ZI5072" s="8"/>
      <c r="ZJ5072" s="8"/>
      <c r="ZK5072" s="8"/>
      <c r="ZL5072" s="8"/>
      <c r="ZM5072" s="8"/>
      <c r="ZN5072" s="8"/>
      <c r="ZO5072" s="8"/>
      <c r="ZP5072" s="8"/>
      <c r="ZQ5072" s="8"/>
      <c r="ZR5072" s="8"/>
      <c r="ZS5072" s="8"/>
      <c r="ZT5072" s="8"/>
      <c r="ZU5072" s="8"/>
      <c r="ZV5072" s="8"/>
      <c r="ZW5072" s="8"/>
      <c r="ZX5072" s="8"/>
      <c r="ZY5072" s="8"/>
      <c r="ZZ5072" s="8"/>
      <c r="AAA5072" s="8"/>
      <c r="AAB5072" s="8"/>
      <c r="AAC5072" s="8"/>
      <c r="AAD5072" s="8"/>
      <c r="AAE5072" s="8"/>
      <c r="AAF5072" s="8"/>
      <c r="AAG5072" s="8"/>
      <c r="AAH5072" s="8"/>
      <c r="AAI5072" s="8"/>
      <c r="AAJ5072" s="8"/>
      <c r="AAK5072" s="8"/>
      <c r="AAL5072" s="8"/>
      <c r="AAM5072" s="8"/>
      <c r="AAN5072" s="8"/>
      <c r="AAO5072" s="8"/>
      <c r="AAP5072" s="8"/>
      <c r="AAQ5072" s="8"/>
      <c r="AAR5072" s="8"/>
      <c r="AAS5072" s="8"/>
      <c r="AAT5072" s="8"/>
      <c r="AAU5072" s="8"/>
      <c r="AAV5072" s="8"/>
      <c r="AAW5072" s="8"/>
      <c r="AAX5072" s="8"/>
      <c r="AAY5072" s="8"/>
      <c r="AAZ5072" s="8"/>
      <c r="ABA5072" s="8"/>
      <c r="ABB5072" s="8"/>
      <c r="ABC5072" s="8"/>
      <c r="ABD5072" s="8"/>
      <c r="ABE5072" s="8"/>
      <c r="ABF5072" s="8"/>
      <c r="ABG5072" s="8"/>
      <c r="ABH5072" s="8"/>
      <c r="ABI5072" s="8"/>
      <c r="ABJ5072" s="8"/>
      <c r="ABK5072" s="8"/>
      <c r="ABL5072" s="8"/>
      <c r="ABM5072" s="8"/>
      <c r="ABN5072" s="8"/>
      <c r="ABO5072" s="8"/>
      <c r="ABP5072" s="8"/>
      <c r="ABQ5072" s="8"/>
      <c r="ABR5072" s="8"/>
      <c r="ABS5072" s="8"/>
      <c r="ABT5072" s="8"/>
      <c r="ABU5072" s="8"/>
      <c r="ABV5072" s="8"/>
      <c r="ABW5072" s="8"/>
      <c r="ABX5072" s="8"/>
      <c r="ABY5072" s="8"/>
      <c r="ABZ5072" s="8"/>
      <c r="ACA5072" s="8"/>
      <c r="ACB5072" s="8"/>
      <c r="ACC5072" s="8"/>
      <c r="ACD5072" s="8"/>
      <c r="ACE5072" s="8"/>
      <c r="ACF5072" s="8"/>
      <c r="ACG5072" s="8"/>
      <c r="ACH5072" s="8"/>
      <c r="ACI5072" s="8"/>
      <c r="ACJ5072" s="8"/>
      <c r="ACK5072" s="8"/>
      <c r="ACL5072" s="8"/>
      <c r="ACM5072" s="8"/>
      <c r="ACN5072" s="8"/>
      <c r="ACO5072" s="8"/>
      <c r="ACP5072" s="8"/>
      <c r="ACQ5072" s="8"/>
      <c r="ACR5072" s="8"/>
      <c r="ACS5072" s="8"/>
      <c r="ACT5072" s="8"/>
      <c r="ACU5072" s="8"/>
      <c r="ACV5072" s="8"/>
      <c r="ACW5072" s="8"/>
      <c r="ACX5072" s="8"/>
      <c r="ACY5072" s="8"/>
      <c r="ACZ5072" s="8"/>
      <c r="ADA5072" s="8"/>
      <c r="ADB5072" s="8"/>
      <c r="ADC5072" s="8"/>
      <c r="ADD5072" s="8"/>
      <c r="ADE5072" s="8"/>
      <c r="ADF5072" s="8"/>
      <c r="ADG5072" s="8"/>
      <c r="ADH5072" s="8"/>
      <c r="ADI5072" s="8"/>
      <c r="ADJ5072" s="8"/>
      <c r="ADK5072" s="8"/>
      <c r="ADL5072" s="8"/>
      <c r="ADM5072" s="8"/>
      <c r="ADN5072" s="8"/>
      <c r="ADO5072" s="8"/>
      <c r="ADP5072" s="8"/>
      <c r="ADQ5072" s="8"/>
      <c r="ADR5072" s="8"/>
      <c r="ADS5072" s="8"/>
      <c r="ADT5072" s="8"/>
      <c r="ADU5072" s="8"/>
      <c r="ADV5072" s="8"/>
      <c r="ADW5072" s="8"/>
      <c r="ADX5072" s="8"/>
      <c r="ADY5072" s="8"/>
      <c r="ADZ5072" s="8"/>
      <c r="AEA5072" s="8"/>
      <c r="AEB5072" s="8"/>
      <c r="AEC5072" s="8"/>
      <c r="AED5072" s="8"/>
      <c r="AEE5072" s="8"/>
      <c r="AEF5072" s="8"/>
      <c r="AEG5072" s="8"/>
      <c r="AEH5072" s="8"/>
      <c r="AEI5072" s="8"/>
      <c r="AEJ5072" s="8"/>
      <c r="AEK5072" s="8"/>
      <c r="AEL5072" s="8"/>
      <c r="AEM5072" s="8"/>
      <c r="AEN5072" s="8"/>
      <c r="AEO5072" s="8"/>
      <c r="AEP5072" s="8"/>
      <c r="AEQ5072" s="8"/>
      <c r="AER5072" s="8"/>
      <c r="AES5072" s="8"/>
      <c r="AET5072" s="8"/>
      <c r="AEU5072" s="8"/>
      <c r="AEV5072" s="8"/>
      <c r="AEW5072" s="8"/>
      <c r="AEX5072" s="8"/>
      <c r="AEY5072" s="8"/>
      <c r="AEZ5072" s="8"/>
      <c r="AFA5072" s="8"/>
      <c r="AFB5072" s="8"/>
      <c r="AFC5072" s="8"/>
      <c r="AFD5072" s="8"/>
      <c r="AFE5072" s="8"/>
      <c r="AFF5072" s="8"/>
      <c r="AFG5072" s="8"/>
      <c r="AFH5072" s="8"/>
      <c r="AFI5072" s="8"/>
      <c r="AFJ5072" s="8"/>
      <c r="AFK5072" s="8"/>
      <c r="AFL5072" s="8"/>
      <c r="AFM5072" s="8"/>
      <c r="AFN5072" s="8"/>
      <c r="AFO5072" s="8"/>
      <c r="AFP5072" s="8"/>
      <c r="AFQ5072" s="8"/>
      <c r="AFR5072" s="8"/>
      <c r="AFS5072" s="8"/>
      <c r="AFT5072" s="8"/>
      <c r="AFU5072" s="8"/>
      <c r="AFV5072" s="8"/>
      <c r="AFW5072" s="8"/>
      <c r="AFX5072" s="8"/>
      <c r="AFY5072" s="8"/>
      <c r="AFZ5072" s="8"/>
      <c r="AGA5072" s="8"/>
      <c r="AGB5072" s="8"/>
      <c r="AGC5072" s="8"/>
      <c r="AGD5072" s="8"/>
      <c r="AGE5072" s="8"/>
      <c r="AGF5072" s="8"/>
      <c r="AGG5072" s="8"/>
      <c r="AGH5072" s="8"/>
      <c r="AGI5072" s="8"/>
      <c r="AGJ5072" s="8"/>
      <c r="AGK5072" s="8"/>
      <c r="AGL5072" s="8"/>
      <c r="AGM5072" s="8"/>
      <c r="AGN5072" s="8"/>
      <c r="AGO5072" s="8"/>
      <c r="AGP5072" s="8"/>
      <c r="AGQ5072" s="8"/>
      <c r="AGR5072" s="8"/>
      <c r="AGS5072" s="8"/>
      <c r="AGT5072" s="8"/>
      <c r="AGU5072" s="8"/>
      <c r="AGV5072" s="8"/>
      <c r="AGW5072" s="8"/>
      <c r="AGX5072" s="8"/>
      <c r="AGY5072" s="8"/>
      <c r="AGZ5072" s="8"/>
      <c r="AHA5072" s="8"/>
      <c r="AHB5072" s="8"/>
      <c r="AHC5072" s="8"/>
      <c r="AHD5072" s="8"/>
      <c r="AHE5072" s="8"/>
      <c r="AHF5072" s="8"/>
      <c r="AHG5072" s="8"/>
      <c r="AHH5072" s="8"/>
      <c r="AHI5072" s="8"/>
      <c r="AHJ5072" s="8"/>
      <c r="AHK5072" s="8"/>
      <c r="AHL5072" s="8"/>
      <c r="AHM5072" s="8"/>
      <c r="AHN5072" s="8"/>
      <c r="AHO5072" s="8"/>
      <c r="AHP5072" s="8"/>
      <c r="AHQ5072" s="8"/>
      <c r="AHR5072" s="8"/>
      <c r="AHS5072" s="8"/>
      <c r="AHT5072" s="8"/>
      <c r="AHU5072" s="8"/>
      <c r="AHV5072" s="8"/>
      <c r="AHW5072" s="8"/>
      <c r="AHX5072" s="8"/>
      <c r="AHY5072" s="8"/>
      <c r="AHZ5072" s="8"/>
      <c r="AIA5072" s="8"/>
      <c r="AIB5072" s="8"/>
      <c r="AIC5072" s="8"/>
      <c r="AID5072" s="8"/>
      <c r="AIE5072" s="8"/>
      <c r="AIF5072" s="8"/>
      <c r="AIG5072" s="8"/>
      <c r="AIH5072" s="8"/>
      <c r="AII5072" s="8"/>
      <c r="AIJ5072" s="8"/>
      <c r="AIK5072" s="8"/>
      <c r="AIL5072" s="8"/>
      <c r="AIM5072" s="8"/>
      <c r="AIN5072" s="8"/>
      <c r="AIO5072" s="8"/>
      <c r="AIP5072" s="8"/>
      <c r="AIQ5072" s="8"/>
      <c r="AIR5072" s="8"/>
      <c r="AIS5072" s="8"/>
      <c r="AIT5072" s="8"/>
      <c r="AIU5072" s="8"/>
      <c r="AIV5072" s="8"/>
      <c r="AIW5072" s="8"/>
      <c r="AIX5072" s="8"/>
      <c r="AIY5072" s="8"/>
      <c r="AIZ5072" s="8"/>
      <c r="AJA5072" s="8"/>
      <c r="AJB5072" s="8"/>
      <c r="AJC5072" s="8"/>
      <c r="AJD5072" s="8"/>
      <c r="AJE5072" s="8"/>
      <c r="AJF5072" s="8"/>
      <c r="AJG5072" s="8"/>
      <c r="AJH5072" s="8"/>
      <c r="AJI5072" s="8"/>
      <c r="AJJ5072" s="8"/>
      <c r="AJK5072" s="8"/>
      <c r="AJL5072" s="8"/>
      <c r="AJM5072" s="8"/>
      <c r="AJN5072" s="8"/>
      <c r="AJO5072" s="8"/>
      <c r="AJP5072" s="8"/>
      <c r="AJQ5072" s="8"/>
      <c r="AJR5072" s="8"/>
      <c r="AJS5072" s="8"/>
      <c r="AJT5072" s="8"/>
      <c r="AJU5072" s="8"/>
      <c r="AJV5072" s="8"/>
      <c r="AJW5072" s="8"/>
      <c r="AJX5072" s="8"/>
      <c r="AJY5072" s="8"/>
      <c r="AJZ5072" s="8"/>
      <c r="AKA5072" s="8"/>
      <c r="AKB5072" s="8"/>
      <c r="AKC5072" s="8"/>
      <c r="AKD5072" s="8"/>
      <c r="AKE5072" s="8"/>
      <c r="AKF5072" s="8"/>
      <c r="AKG5072" s="8"/>
      <c r="AKH5072" s="8"/>
      <c r="AKI5072" s="8"/>
      <c r="AKJ5072" s="8"/>
      <c r="AKK5072" s="8"/>
      <c r="AKL5072" s="8"/>
      <c r="AKM5072" s="8"/>
      <c r="AKN5072" s="8"/>
      <c r="AKO5072" s="8"/>
      <c r="AKP5072" s="8"/>
      <c r="AKQ5072" s="8"/>
      <c r="AKR5072" s="8"/>
      <c r="AKS5072" s="8"/>
      <c r="AKT5072" s="8"/>
      <c r="AKU5072" s="8"/>
      <c r="AKV5072" s="8"/>
      <c r="AKW5072" s="8"/>
      <c r="AKX5072" s="8"/>
      <c r="AKY5072" s="8"/>
      <c r="AKZ5072" s="8"/>
      <c r="ALA5072" s="8"/>
      <c r="ALB5072" s="8"/>
      <c r="ALC5072" s="8"/>
      <c r="ALD5072" s="8"/>
      <c r="ALE5072" s="8"/>
      <c r="ALF5072" s="8"/>
      <c r="ALG5072" s="8"/>
      <c r="ALH5072" s="8"/>
      <c r="ALI5072" s="8"/>
      <c r="ALJ5072" s="8"/>
      <c r="ALK5072" s="8"/>
      <c r="ALL5072" s="8"/>
      <c r="ALM5072" s="8"/>
      <c r="ALN5072" s="8"/>
      <c r="ALO5072" s="8"/>
      <c r="ALP5072" s="8"/>
      <c r="ALQ5072" s="8"/>
      <c r="ALR5072" s="8"/>
      <c r="ALS5072" s="8"/>
      <c r="ALT5072" s="8"/>
      <c r="ALU5072" s="8"/>
      <c r="ALV5072" s="8"/>
      <c r="ALW5072" s="8"/>
      <c r="ALX5072" s="8"/>
      <c r="ALY5072" s="8"/>
      <c r="ALZ5072" s="8"/>
      <c r="AMA5072" s="8"/>
      <c r="AMB5072" s="8"/>
      <c r="AMC5072" s="8"/>
      <c r="AMD5072" s="8"/>
      <c r="AME5072" s="8"/>
      <c r="AMF5072" s="8"/>
      <c r="AMG5072" s="8"/>
      <c r="AMH5072" s="8"/>
      <c r="AMI5072" s="8"/>
      <c r="AMJ5072" s="8"/>
      <c r="AMK5072" s="8"/>
      <c r="AML5072" s="8"/>
      <c r="AMM5072" s="8"/>
      <c r="AMN5072" s="8"/>
      <c r="AMO5072" s="8"/>
      <c r="AMP5072" s="8"/>
      <c r="AMQ5072" s="8"/>
      <c r="AMR5072" s="8"/>
      <c r="AMS5072" s="8"/>
      <c r="AMT5072" s="8"/>
      <c r="AMU5072" s="8"/>
      <c r="AMV5072" s="8"/>
      <c r="AMW5072" s="8"/>
      <c r="AMX5072" s="8"/>
      <c r="AMY5072" s="8"/>
      <c r="AMZ5072" s="8"/>
      <c r="ANA5072" s="8"/>
      <c r="ANB5072" s="8"/>
      <c r="ANC5072" s="8"/>
      <c r="AND5072" s="8"/>
      <c r="ANE5072" s="8"/>
      <c r="ANF5072" s="8"/>
      <c r="ANG5072" s="8"/>
      <c r="ANH5072" s="8"/>
      <c r="ANI5072" s="8"/>
      <c r="ANJ5072" s="8"/>
      <c r="ANK5072" s="8"/>
      <c r="ANL5072" s="8"/>
      <c r="ANM5072" s="8"/>
      <c r="ANN5072" s="8"/>
      <c r="ANO5072" s="8"/>
      <c r="ANP5072" s="8"/>
      <c r="ANQ5072" s="8"/>
      <c r="ANR5072" s="8"/>
      <c r="ANS5072" s="8"/>
      <c r="ANT5072" s="8"/>
      <c r="ANU5072" s="8"/>
      <c r="ANV5072" s="8"/>
      <c r="ANW5072" s="8"/>
      <c r="ANX5072" s="8"/>
      <c r="ANY5072" s="8"/>
      <c r="ANZ5072" s="8"/>
      <c r="AOA5072" s="8"/>
      <c r="AOB5072" s="8"/>
      <c r="AOC5072" s="8"/>
      <c r="AOD5072" s="8"/>
      <c r="AOE5072" s="8"/>
      <c r="AOF5072" s="8"/>
      <c r="AOG5072" s="8"/>
      <c r="AOH5072" s="8"/>
      <c r="AOI5072" s="8"/>
      <c r="AOJ5072" s="8"/>
      <c r="AOK5072" s="8"/>
      <c r="AOL5072" s="8"/>
      <c r="AOM5072" s="8"/>
      <c r="AON5072" s="8"/>
      <c r="AOO5072" s="8"/>
      <c r="AOP5072" s="8"/>
      <c r="AOQ5072" s="8"/>
      <c r="AOR5072" s="8"/>
      <c r="AOS5072" s="8"/>
      <c r="AOT5072" s="8"/>
      <c r="AOU5072" s="8"/>
      <c r="AOV5072" s="8"/>
      <c r="AOW5072" s="8"/>
      <c r="AOX5072" s="8"/>
      <c r="AOY5072" s="8"/>
      <c r="AOZ5072" s="8"/>
      <c r="APA5072" s="8"/>
      <c r="APB5072" s="8"/>
      <c r="APC5072" s="8"/>
      <c r="APD5072" s="8"/>
      <c r="APE5072" s="8"/>
      <c r="APF5072" s="8"/>
      <c r="APG5072" s="8"/>
      <c r="APH5072" s="8"/>
      <c r="API5072" s="8"/>
      <c r="APJ5072" s="8"/>
      <c r="APK5072" s="8"/>
      <c r="APL5072" s="8"/>
      <c r="APM5072" s="8"/>
      <c r="APN5072" s="8"/>
      <c r="APO5072" s="8"/>
      <c r="APP5072" s="8"/>
      <c r="APQ5072" s="8"/>
      <c r="APR5072" s="8"/>
      <c r="APS5072" s="8"/>
      <c r="APT5072" s="8"/>
      <c r="APU5072" s="8"/>
      <c r="APV5072" s="8"/>
      <c r="APW5072" s="8"/>
      <c r="APX5072" s="8"/>
      <c r="APY5072" s="8"/>
      <c r="APZ5072" s="8"/>
      <c r="AQA5072" s="8"/>
      <c r="AQB5072" s="8"/>
      <c r="AQC5072" s="8"/>
      <c r="AQD5072" s="8"/>
      <c r="AQE5072" s="8"/>
      <c r="AQF5072" s="8"/>
      <c r="AQG5072" s="8"/>
      <c r="AQH5072" s="8"/>
      <c r="AQI5072" s="8"/>
      <c r="AQJ5072" s="8"/>
      <c r="AQK5072" s="8"/>
      <c r="AQL5072" s="8"/>
      <c r="AQM5072" s="8"/>
      <c r="AQN5072" s="8"/>
      <c r="AQO5072" s="8"/>
      <c r="AQP5072" s="8"/>
      <c r="AQQ5072" s="8"/>
      <c r="AQR5072" s="8"/>
      <c r="AQS5072" s="8"/>
      <c r="AQT5072" s="8"/>
      <c r="AQU5072" s="8"/>
      <c r="AQV5072" s="8"/>
      <c r="AQW5072" s="8"/>
      <c r="AQX5072" s="8"/>
      <c r="AQY5072" s="8"/>
      <c r="AQZ5072" s="8"/>
      <c r="ARA5072" s="8"/>
      <c r="ARB5072" s="8"/>
      <c r="ARC5072" s="8"/>
      <c r="ARD5072" s="8"/>
      <c r="ARE5072" s="8"/>
      <c r="ARF5072" s="8"/>
      <c r="ARG5072" s="8"/>
      <c r="ARH5072" s="8"/>
      <c r="ARI5072" s="8"/>
      <c r="ARJ5072" s="8"/>
      <c r="ARK5072" s="8"/>
      <c r="ARL5072" s="8"/>
      <c r="ARM5072" s="8"/>
      <c r="ARN5072" s="8"/>
      <c r="ARO5072" s="8"/>
      <c r="ARP5072" s="8"/>
      <c r="ARQ5072" s="8"/>
      <c r="ARR5072" s="8"/>
      <c r="ARS5072" s="8"/>
      <c r="ART5072" s="8"/>
      <c r="ARU5072" s="8"/>
      <c r="ARV5072" s="8"/>
      <c r="ARW5072" s="8"/>
      <c r="ARX5072" s="8"/>
      <c r="ARY5072" s="8"/>
      <c r="ARZ5072" s="8"/>
      <c r="ASA5072" s="8"/>
      <c r="ASB5072" s="8"/>
      <c r="ASC5072" s="8"/>
      <c r="ASD5072" s="8"/>
      <c r="ASE5072" s="8"/>
      <c r="ASF5072" s="8"/>
      <c r="ASG5072" s="8"/>
      <c r="ASH5072" s="8"/>
      <c r="ASI5072" s="8"/>
      <c r="ASJ5072" s="8"/>
      <c r="ASK5072" s="8"/>
      <c r="ASL5072" s="8"/>
      <c r="ASM5072" s="8"/>
      <c r="ASN5072" s="8"/>
      <c r="ASO5072" s="8"/>
      <c r="ASP5072" s="8"/>
      <c r="ASQ5072" s="8"/>
      <c r="ASR5072" s="8"/>
      <c r="ASS5072" s="8"/>
      <c r="AST5072" s="8"/>
      <c r="ASU5072" s="8"/>
      <c r="ASV5072" s="8"/>
      <c r="ASW5072" s="8"/>
      <c r="ASX5072" s="8"/>
      <c r="ASY5072" s="8"/>
      <c r="ASZ5072" s="8"/>
      <c r="ATA5072" s="8"/>
      <c r="ATB5072" s="8"/>
      <c r="ATC5072" s="8"/>
      <c r="ATD5072" s="8"/>
      <c r="ATE5072" s="8"/>
      <c r="ATF5072" s="8"/>
      <c r="ATG5072" s="8"/>
      <c r="ATH5072" s="8"/>
      <c r="ATI5072" s="8"/>
      <c r="ATJ5072" s="8"/>
      <c r="ATK5072" s="8"/>
      <c r="ATL5072" s="8"/>
      <c r="ATM5072" s="8"/>
      <c r="ATN5072" s="8"/>
      <c r="ATO5072" s="8"/>
      <c r="ATP5072" s="8"/>
      <c r="ATQ5072" s="8"/>
      <c r="ATR5072" s="8"/>
      <c r="ATS5072" s="8"/>
      <c r="ATT5072" s="8"/>
      <c r="ATU5072" s="8"/>
      <c r="ATV5072" s="8"/>
      <c r="ATW5072" s="8"/>
      <c r="ATX5072" s="8"/>
      <c r="ATY5072" s="8"/>
      <c r="ATZ5072" s="8"/>
      <c r="AUA5072" s="8"/>
      <c r="AUB5072" s="8"/>
      <c r="AUC5072" s="8"/>
      <c r="AUD5072" s="8"/>
      <c r="AUE5072" s="8"/>
      <c r="AUF5072" s="8"/>
      <c r="AUG5072" s="8"/>
      <c r="AUH5072" s="8"/>
      <c r="AUI5072" s="8"/>
      <c r="AUJ5072" s="8"/>
      <c r="AUK5072" s="8"/>
      <c r="AUL5072" s="8"/>
      <c r="AUM5072" s="8"/>
      <c r="AUN5072" s="8"/>
      <c r="AUO5072" s="8"/>
      <c r="AUP5072" s="8"/>
      <c r="AUQ5072" s="8"/>
      <c r="AUR5072" s="8"/>
      <c r="AUS5072" s="8"/>
      <c r="AUT5072" s="8"/>
      <c r="AUU5072" s="8"/>
      <c r="AUV5072" s="8"/>
      <c r="AUW5072" s="8"/>
      <c r="AUX5072" s="8"/>
      <c r="AUY5072" s="8"/>
      <c r="AUZ5072" s="8"/>
      <c r="AVA5072" s="8"/>
      <c r="AVB5072" s="8"/>
      <c r="AVC5072" s="8"/>
      <c r="AVD5072" s="8"/>
      <c r="AVE5072" s="8"/>
      <c r="AVF5072" s="8"/>
      <c r="AVG5072" s="8"/>
      <c r="AVH5072" s="8"/>
      <c r="AVI5072" s="8"/>
      <c r="AVJ5072" s="8"/>
      <c r="AVK5072" s="8"/>
      <c r="AVL5072" s="8"/>
      <c r="AVM5072" s="8"/>
      <c r="AVN5072" s="8"/>
      <c r="AVO5072" s="8"/>
      <c r="AVP5072" s="8"/>
      <c r="AVQ5072" s="8"/>
      <c r="AVR5072" s="8"/>
      <c r="AVS5072" s="8"/>
      <c r="AVT5072" s="8"/>
      <c r="AVU5072" s="8"/>
      <c r="AVV5072" s="8"/>
      <c r="AVW5072" s="8"/>
      <c r="AVX5072" s="8"/>
      <c r="AVY5072" s="8"/>
      <c r="AVZ5072" s="8"/>
      <c r="AWA5072" s="8"/>
      <c r="AWB5072" s="8"/>
      <c r="AWC5072" s="8"/>
      <c r="AWD5072" s="8"/>
      <c r="AWE5072" s="8"/>
      <c r="AWF5072" s="8"/>
      <c r="AWG5072" s="8"/>
      <c r="AWH5072" s="8"/>
      <c r="AWI5072" s="8"/>
      <c r="AWJ5072" s="8"/>
      <c r="AWK5072" s="8"/>
      <c r="AWL5072" s="8"/>
      <c r="AWM5072" s="8"/>
      <c r="AWN5072" s="8"/>
      <c r="AWO5072" s="8"/>
      <c r="AWP5072" s="8"/>
      <c r="AWQ5072" s="8"/>
      <c r="AWR5072" s="8"/>
      <c r="AWS5072" s="8"/>
      <c r="AWT5072" s="8"/>
      <c r="AWU5072" s="8"/>
      <c r="AWV5072" s="8"/>
      <c r="AWW5072" s="8"/>
      <c r="AWX5072" s="8"/>
      <c r="AWY5072" s="8"/>
      <c r="AWZ5072" s="8"/>
      <c r="AXA5072" s="8"/>
      <c r="AXB5072" s="8"/>
      <c r="AXC5072" s="8"/>
      <c r="AXD5072" s="8"/>
      <c r="AXE5072" s="8"/>
      <c r="AXF5072" s="8"/>
      <c r="AXG5072" s="8"/>
      <c r="AXH5072" s="8"/>
      <c r="AXI5072" s="8"/>
      <c r="AXJ5072" s="8"/>
      <c r="AXK5072" s="8"/>
      <c r="AXL5072" s="8"/>
      <c r="AXM5072" s="8"/>
      <c r="AXN5072" s="8"/>
      <c r="AXO5072" s="8"/>
      <c r="AXP5072" s="8"/>
      <c r="AXQ5072" s="8"/>
      <c r="AXR5072" s="8"/>
      <c r="AXS5072" s="8"/>
      <c r="AXT5072" s="8"/>
      <c r="AXU5072" s="8"/>
      <c r="AXV5072" s="8"/>
      <c r="AXW5072" s="8"/>
      <c r="AXX5072" s="8"/>
      <c r="AXY5072" s="8"/>
      <c r="AXZ5072" s="8"/>
      <c r="AYA5072" s="8"/>
      <c r="AYB5072" s="8"/>
      <c r="AYC5072" s="8"/>
      <c r="AYD5072" s="8"/>
      <c r="AYE5072" s="8"/>
      <c r="AYF5072" s="8"/>
      <c r="AYG5072" s="8"/>
      <c r="AYH5072" s="8"/>
      <c r="AYI5072" s="8"/>
      <c r="AYJ5072" s="8"/>
      <c r="AYK5072" s="8"/>
      <c r="AYL5072" s="8"/>
      <c r="AYM5072" s="8"/>
      <c r="AYN5072" s="8"/>
      <c r="AYO5072" s="8"/>
      <c r="AYP5072" s="8"/>
      <c r="AYQ5072" s="8"/>
      <c r="AYR5072" s="8"/>
      <c r="AYS5072" s="8"/>
      <c r="AYT5072" s="8"/>
      <c r="AYU5072" s="8"/>
      <c r="AYV5072" s="8"/>
      <c r="AYW5072" s="8"/>
      <c r="AYX5072" s="8"/>
      <c r="AYY5072" s="8"/>
      <c r="AYZ5072" s="8"/>
      <c r="AZA5072" s="8"/>
      <c r="AZB5072" s="8"/>
      <c r="AZC5072" s="8"/>
      <c r="AZD5072" s="8"/>
      <c r="AZE5072" s="8"/>
      <c r="AZF5072" s="8"/>
      <c r="AZG5072" s="8"/>
      <c r="AZH5072" s="8"/>
      <c r="AZI5072" s="8"/>
      <c r="AZJ5072" s="8"/>
      <c r="AZK5072" s="8"/>
      <c r="AZL5072" s="8"/>
      <c r="AZM5072" s="8"/>
      <c r="AZN5072" s="8"/>
      <c r="AZO5072" s="8"/>
      <c r="AZP5072" s="8"/>
      <c r="AZQ5072" s="8"/>
      <c r="AZR5072" s="8"/>
      <c r="AZS5072" s="8"/>
      <c r="AZT5072" s="8"/>
      <c r="AZU5072" s="8"/>
      <c r="AZV5072" s="8"/>
      <c r="AZW5072" s="8"/>
      <c r="AZX5072" s="8"/>
      <c r="AZY5072" s="8"/>
      <c r="AZZ5072" s="8"/>
      <c r="BAA5072" s="8"/>
      <c r="BAB5072" s="8"/>
      <c r="BAC5072" s="8"/>
      <c r="BAD5072" s="8"/>
      <c r="BAE5072" s="8"/>
      <c r="BAF5072" s="8"/>
      <c r="BAG5072" s="8"/>
      <c r="BAH5072" s="8"/>
      <c r="BAI5072" s="8"/>
      <c r="BAJ5072" s="8"/>
      <c r="BAK5072" s="8"/>
      <c r="BAL5072" s="8"/>
      <c r="BAM5072" s="8"/>
      <c r="BAN5072" s="8"/>
      <c r="BAO5072" s="8"/>
      <c r="BAP5072" s="8"/>
      <c r="BAQ5072" s="8"/>
      <c r="BAR5072" s="8"/>
      <c r="BAS5072" s="8"/>
      <c r="BAT5072" s="8"/>
      <c r="BAU5072" s="8"/>
      <c r="BAV5072" s="8"/>
      <c r="BAW5072" s="8"/>
      <c r="BAX5072" s="8"/>
      <c r="BAY5072" s="8"/>
      <c r="BAZ5072" s="8"/>
      <c r="BBA5072" s="8"/>
      <c r="BBB5072" s="8"/>
      <c r="BBC5072" s="8"/>
      <c r="BBD5072" s="8"/>
      <c r="BBE5072" s="8"/>
      <c r="BBF5072" s="8"/>
      <c r="BBG5072" s="8"/>
      <c r="BBH5072" s="8"/>
      <c r="BBI5072" s="8"/>
      <c r="BBJ5072" s="8"/>
      <c r="BBK5072" s="8"/>
      <c r="BBL5072" s="8"/>
      <c r="BBM5072" s="8"/>
      <c r="BBN5072" s="8"/>
      <c r="BBO5072" s="8"/>
      <c r="BBP5072" s="8"/>
      <c r="BBQ5072" s="8"/>
      <c r="BBR5072" s="8"/>
      <c r="BBS5072" s="8"/>
      <c r="BBT5072" s="8"/>
      <c r="BBU5072" s="8"/>
      <c r="BBV5072" s="8"/>
      <c r="BBW5072" s="8"/>
      <c r="BBX5072" s="8"/>
      <c r="BBY5072" s="8"/>
      <c r="BBZ5072" s="8"/>
      <c r="BCA5072" s="8"/>
      <c r="BCB5072" s="8"/>
      <c r="BCC5072" s="8"/>
      <c r="BCD5072" s="8"/>
      <c r="BCE5072" s="8"/>
      <c r="BCF5072" s="8"/>
      <c r="BCG5072" s="8"/>
      <c r="BCH5072" s="8"/>
      <c r="BCI5072" s="8"/>
      <c r="BCJ5072" s="8"/>
      <c r="BCK5072" s="8"/>
      <c r="BCL5072" s="8"/>
      <c r="BCM5072" s="8"/>
      <c r="BCN5072" s="8"/>
      <c r="BCO5072" s="8"/>
      <c r="BCP5072" s="8"/>
      <c r="BCQ5072" s="8"/>
      <c r="BCR5072" s="8"/>
      <c r="BCS5072" s="8"/>
      <c r="BCT5072" s="8"/>
      <c r="BCU5072" s="8"/>
      <c r="BCV5072" s="8"/>
      <c r="BCW5072" s="8"/>
      <c r="BCX5072" s="8"/>
      <c r="BCY5072" s="8"/>
      <c r="BCZ5072" s="8"/>
      <c r="BDA5072" s="8"/>
      <c r="BDB5072" s="8"/>
      <c r="BDC5072" s="8"/>
      <c r="BDD5072" s="8"/>
      <c r="BDE5072" s="8"/>
      <c r="BDF5072" s="8"/>
      <c r="BDG5072" s="8"/>
      <c r="BDH5072" s="8"/>
      <c r="BDI5072" s="8"/>
      <c r="BDJ5072" s="8"/>
      <c r="BDK5072" s="8"/>
      <c r="BDL5072" s="8"/>
      <c r="BDM5072" s="8"/>
      <c r="BDN5072" s="8"/>
      <c r="BDO5072" s="8"/>
      <c r="BDP5072" s="8"/>
      <c r="BDQ5072" s="8"/>
      <c r="BDR5072" s="8"/>
      <c r="BDS5072" s="8"/>
      <c r="BDT5072" s="8"/>
      <c r="BDU5072" s="8"/>
      <c r="BDV5072" s="8"/>
      <c r="BDW5072" s="8"/>
      <c r="BDX5072" s="8"/>
      <c r="BDY5072" s="8"/>
      <c r="BDZ5072" s="8"/>
      <c r="BEA5072" s="8"/>
      <c r="BEB5072" s="8"/>
      <c r="BEC5072" s="8"/>
      <c r="BED5072" s="8"/>
      <c r="BEE5072" s="8"/>
      <c r="BEF5072" s="8"/>
      <c r="BEG5072" s="8"/>
      <c r="BEH5072" s="8"/>
      <c r="BEI5072" s="8"/>
      <c r="BEJ5072" s="8"/>
      <c r="BEK5072" s="8"/>
      <c r="BEL5072" s="8"/>
      <c r="BEM5072" s="8"/>
      <c r="BEN5072" s="8"/>
      <c r="BEO5072" s="8"/>
      <c r="BEP5072" s="8"/>
      <c r="BEQ5072" s="8"/>
      <c r="BER5072" s="8"/>
      <c r="BES5072" s="8"/>
      <c r="BET5072" s="8"/>
      <c r="BEU5072" s="8"/>
      <c r="BEV5072" s="8"/>
      <c r="BEW5072" s="8"/>
      <c r="BEX5072" s="8"/>
      <c r="BEY5072" s="8"/>
      <c r="BEZ5072" s="8"/>
      <c r="BFA5072" s="8"/>
      <c r="BFB5072" s="8"/>
      <c r="BFC5072" s="8"/>
      <c r="BFD5072" s="8"/>
      <c r="BFE5072" s="8"/>
      <c r="BFF5072" s="8"/>
      <c r="BFG5072" s="8"/>
      <c r="BFH5072" s="8"/>
      <c r="BFI5072" s="8"/>
      <c r="BFJ5072" s="8"/>
      <c r="BFK5072" s="8"/>
      <c r="BFL5072" s="8"/>
      <c r="BFM5072" s="8"/>
      <c r="BFN5072" s="8"/>
      <c r="BFO5072" s="8"/>
      <c r="BFP5072" s="8"/>
      <c r="BFQ5072" s="8"/>
      <c r="BFR5072" s="8"/>
      <c r="BFS5072" s="8"/>
      <c r="BFT5072" s="8"/>
      <c r="BFU5072" s="8"/>
      <c r="BFV5072" s="8"/>
      <c r="BFW5072" s="8"/>
      <c r="BFX5072" s="8"/>
      <c r="BFY5072" s="8"/>
      <c r="BFZ5072" s="8"/>
      <c r="BGA5072" s="8"/>
      <c r="BGB5072" s="8"/>
      <c r="BGC5072" s="8"/>
      <c r="BGD5072" s="8"/>
      <c r="BGE5072" s="8"/>
      <c r="BGF5072" s="8"/>
      <c r="BGG5072" s="8"/>
      <c r="BGH5072" s="8"/>
      <c r="BGI5072" s="8"/>
      <c r="BGJ5072" s="8"/>
      <c r="BGK5072" s="8"/>
      <c r="BGL5072" s="8"/>
      <c r="BGM5072" s="8"/>
      <c r="BGN5072" s="8"/>
      <c r="BGO5072" s="8"/>
      <c r="BGP5072" s="8"/>
      <c r="BGQ5072" s="8"/>
      <c r="BGR5072" s="8"/>
      <c r="BGS5072" s="8"/>
      <c r="BGT5072" s="8"/>
      <c r="BGU5072" s="8"/>
      <c r="BGV5072" s="8"/>
      <c r="BGW5072" s="8"/>
      <c r="BGX5072" s="8"/>
      <c r="BGY5072" s="8"/>
      <c r="BGZ5072" s="8"/>
      <c r="BHA5072" s="8"/>
      <c r="BHB5072" s="8"/>
      <c r="BHC5072" s="8"/>
      <c r="BHD5072" s="8"/>
      <c r="BHE5072" s="8"/>
      <c r="BHF5072" s="8"/>
      <c r="BHG5072" s="8"/>
      <c r="BHH5072" s="8"/>
      <c r="BHI5072" s="8"/>
      <c r="BHJ5072" s="8"/>
      <c r="BHK5072" s="8"/>
      <c r="BHL5072" s="8"/>
      <c r="BHM5072" s="8"/>
      <c r="BHN5072" s="8"/>
      <c r="BHO5072" s="8"/>
      <c r="BHP5072" s="8"/>
      <c r="BHQ5072" s="8"/>
      <c r="BHR5072" s="8"/>
      <c r="BHS5072" s="8"/>
      <c r="BHT5072" s="8"/>
      <c r="BHU5072" s="8"/>
      <c r="BHV5072" s="8"/>
      <c r="BHW5072" s="8"/>
      <c r="BHX5072" s="8"/>
      <c r="BHY5072" s="8"/>
      <c r="BHZ5072" s="8"/>
      <c r="BIA5072" s="8"/>
      <c r="BIB5072" s="8"/>
      <c r="BIC5072" s="8"/>
      <c r="BID5072" s="8"/>
      <c r="BIE5072" s="8"/>
      <c r="BIF5072" s="8"/>
      <c r="BIG5072" s="8"/>
      <c r="BIH5072" s="8"/>
      <c r="BII5072" s="8"/>
      <c r="BIJ5072" s="8"/>
      <c r="BIK5072" s="8"/>
      <c r="BIL5072" s="8"/>
      <c r="BIM5072" s="8"/>
      <c r="BIN5072" s="8"/>
      <c r="BIO5072" s="8"/>
      <c r="BIP5072" s="8"/>
      <c r="BIQ5072" s="8"/>
      <c r="BIR5072" s="8"/>
      <c r="BIS5072" s="8"/>
      <c r="BIT5072" s="8"/>
      <c r="BIU5072" s="8"/>
      <c r="BIV5072" s="8"/>
      <c r="BIW5072" s="8"/>
      <c r="BIX5072" s="8"/>
      <c r="BIY5072" s="8"/>
      <c r="BIZ5072" s="8"/>
      <c r="BJA5072" s="8"/>
      <c r="BJB5072" s="8"/>
      <c r="BJC5072" s="8"/>
      <c r="BJD5072" s="8"/>
      <c r="BJE5072" s="8"/>
      <c r="BJF5072" s="8"/>
      <c r="BJG5072" s="8"/>
      <c r="BJH5072" s="8"/>
      <c r="BJI5072" s="8"/>
      <c r="BJJ5072" s="8"/>
      <c r="BJK5072" s="8"/>
      <c r="BJL5072" s="8"/>
      <c r="BJM5072" s="8"/>
      <c r="BJN5072" s="8"/>
      <c r="BJO5072" s="8"/>
      <c r="BJP5072" s="8"/>
      <c r="BJQ5072" s="8"/>
      <c r="BJR5072" s="8"/>
      <c r="BJS5072" s="8"/>
      <c r="BJT5072" s="8"/>
      <c r="BJU5072" s="8"/>
      <c r="BJV5072" s="8"/>
      <c r="BJW5072" s="8"/>
      <c r="BJX5072" s="8"/>
      <c r="BJY5072" s="8"/>
      <c r="BJZ5072" s="8"/>
      <c r="BKA5072" s="8"/>
      <c r="BKB5072" s="8"/>
      <c r="BKC5072" s="8"/>
      <c r="BKD5072" s="8"/>
      <c r="BKE5072" s="8"/>
      <c r="BKF5072" s="8"/>
      <c r="BKG5072" s="8"/>
      <c r="BKH5072" s="8"/>
      <c r="BKI5072" s="8"/>
      <c r="BKJ5072" s="8"/>
      <c r="BKK5072" s="8"/>
      <c r="BKL5072" s="8"/>
      <c r="BKM5072" s="8"/>
      <c r="BKN5072" s="8"/>
      <c r="BKO5072" s="8"/>
      <c r="BKP5072" s="8"/>
      <c r="BKQ5072" s="8"/>
      <c r="BKR5072" s="8"/>
      <c r="BKS5072" s="8"/>
      <c r="BKT5072" s="8"/>
      <c r="BKU5072" s="8"/>
      <c r="BKV5072" s="8"/>
      <c r="BKW5072" s="8"/>
      <c r="BKX5072" s="8"/>
      <c r="BKY5072" s="8"/>
      <c r="BKZ5072" s="8"/>
      <c r="BLA5072" s="8"/>
      <c r="BLB5072" s="8"/>
      <c r="BLC5072" s="8"/>
      <c r="BLD5072" s="8"/>
      <c r="BLE5072" s="8"/>
      <c r="BLF5072" s="8"/>
      <c r="BLG5072" s="8"/>
      <c r="BLH5072" s="8"/>
      <c r="BLI5072" s="8"/>
      <c r="BLJ5072" s="8"/>
      <c r="BLK5072" s="8"/>
      <c r="BLL5072" s="8"/>
      <c r="BLM5072" s="8"/>
      <c r="BLN5072" s="8"/>
      <c r="BLO5072" s="8"/>
      <c r="BLP5072" s="8"/>
      <c r="BLQ5072" s="8"/>
      <c r="BLR5072" s="8"/>
      <c r="BLS5072" s="8"/>
      <c r="BLT5072" s="8"/>
      <c r="BLU5072" s="8"/>
      <c r="BLV5072" s="8"/>
      <c r="BLW5072" s="8"/>
      <c r="BLX5072" s="8"/>
      <c r="BLY5072" s="8"/>
      <c r="BLZ5072" s="8"/>
      <c r="BMA5072" s="8"/>
      <c r="BMB5072" s="8"/>
      <c r="BMC5072" s="8"/>
      <c r="BMD5072" s="8"/>
      <c r="BME5072" s="8"/>
      <c r="BMF5072" s="8"/>
      <c r="BMG5072" s="8"/>
      <c r="BMH5072" s="8"/>
      <c r="BMI5072" s="8"/>
      <c r="BMJ5072" s="8"/>
      <c r="BMK5072" s="8"/>
      <c r="BML5072" s="8"/>
      <c r="BMM5072" s="8"/>
      <c r="BMN5072" s="8"/>
      <c r="BMO5072" s="8"/>
      <c r="BMP5072" s="8"/>
      <c r="BMQ5072" s="8"/>
      <c r="BMR5072" s="8"/>
      <c r="BMS5072" s="8"/>
      <c r="BMT5072" s="8"/>
      <c r="BMU5072" s="8"/>
      <c r="BMV5072" s="8"/>
      <c r="BMW5072" s="8"/>
      <c r="BMX5072" s="8"/>
      <c r="BMY5072" s="8"/>
      <c r="BMZ5072" s="8"/>
      <c r="BNA5072" s="8"/>
      <c r="BNB5072" s="8"/>
      <c r="BNC5072" s="8"/>
      <c r="BND5072" s="8"/>
      <c r="BNE5072" s="8"/>
      <c r="BNF5072" s="8"/>
      <c r="BNG5072" s="8"/>
      <c r="BNH5072" s="8"/>
      <c r="BNI5072" s="8"/>
      <c r="BNJ5072" s="8"/>
      <c r="BNK5072" s="8"/>
      <c r="BNL5072" s="8"/>
      <c r="BNM5072" s="8"/>
      <c r="BNN5072" s="8"/>
      <c r="BNO5072" s="8"/>
      <c r="BNP5072" s="8"/>
      <c r="BNQ5072" s="8"/>
      <c r="BNR5072" s="8"/>
      <c r="BNS5072" s="8"/>
      <c r="BNT5072" s="8"/>
      <c r="BNU5072" s="8"/>
      <c r="BNV5072" s="8"/>
      <c r="BNW5072" s="8"/>
      <c r="BNX5072" s="8"/>
      <c r="BNY5072" s="8"/>
      <c r="BNZ5072" s="8"/>
      <c r="BOA5072" s="8"/>
      <c r="BOB5072" s="8"/>
      <c r="BOC5072" s="8"/>
      <c r="BOD5072" s="8"/>
      <c r="BOE5072" s="8"/>
      <c r="BOF5072" s="8"/>
      <c r="BOG5072" s="8"/>
      <c r="BOH5072" s="8"/>
      <c r="BOI5072" s="8"/>
      <c r="BOJ5072" s="8"/>
      <c r="BOK5072" s="8"/>
      <c r="BOL5072" s="8"/>
      <c r="BOM5072" s="8"/>
      <c r="BON5072" s="8"/>
      <c r="BOO5072" s="8"/>
      <c r="BOP5072" s="8"/>
      <c r="BOQ5072" s="8"/>
      <c r="BOR5072" s="8"/>
      <c r="BOS5072" s="8"/>
      <c r="BOT5072" s="8"/>
      <c r="BOU5072" s="8"/>
      <c r="BOV5072" s="8"/>
      <c r="BOW5072" s="8"/>
      <c r="BOX5072" s="8"/>
      <c r="BOY5072" s="8"/>
      <c r="BOZ5072" s="8"/>
      <c r="BPA5072" s="8"/>
      <c r="BPB5072" s="8"/>
      <c r="BPC5072" s="8"/>
      <c r="BPD5072" s="8"/>
      <c r="BPE5072" s="8"/>
      <c r="BPF5072" s="8"/>
      <c r="BPG5072" s="8"/>
      <c r="BPH5072" s="8"/>
      <c r="BPI5072" s="8"/>
      <c r="BPJ5072" s="8"/>
      <c r="BPK5072" s="8"/>
      <c r="BPL5072" s="8"/>
      <c r="BPM5072" s="8"/>
      <c r="BPN5072" s="8"/>
      <c r="BPO5072" s="8"/>
      <c r="BPP5072" s="8"/>
      <c r="BPQ5072" s="8"/>
      <c r="BPR5072" s="8"/>
      <c r="BPS5072" s="8"/>
      <c r="BPT5072" s="8"/>
      <c r="BPU5072" s="8"/>
      <c r="BPV5072" s="8"/>
      <c r="BPW5072" s="8"/>
      <c r="BPX5072" s="8"/>
      <c r="BPY5072" s="8"/>
      <c r="BPZ5072" s="8"/>
      <c r="BQA5072" s="8"/>
      <c r="BQB5072" s="8"/>
      <c r="BQC5072" s="8"/>
      <c r="BQD5072" s="8"/>
      <c r="BQE5072" s="8"/>
      <c r="BQF5072" s="8"/>
      <c r="BQG5072" s="8"/>
      <c r="BQH5072" s="8"/>
      <c r="BQI5072" s="8"/>
      <c r="BQJ5072" s="8"/>
      <c r="BQK5072" s="8"/>
      <c r="BQL5072" s="8"/>
      <c r="BQM5072" s="8"/>
      <c r="BQN5072" s="8"/>
      <c r="BQO5072" s="8"/>
      <c r="BQP5072" s="8"/>
      <c r="BQQ5072" s="8"/>
      <c r="BQR5072" s="8"/>
      <c r="BQS5072" s="8"/>
      <c r="BQT5072" s="8"/>
      <c r="BQU5072" s="8"/>
      <c r="BQV5072" s="8"/>
      <c r="BQW5072" s="8"/>
      <c r="BQX5072" s="8"/>
      <c r="BQY5072" s="8"/>
      <c r="BQZ5072" s="8"/>
      <c r="BRA5072" s="8"/>
      <c r="BRB5072" s="8"/>
      <c r="BRC5072" s="8"/>
      <c r="BRD5072" s="8"/>
      <c r="BRE5072" s="8"/>
      <c r="BRF5072" s="8"/>
      <c r="BRG5072" s="8"/>
      <c r="BRH5072" s="8"/>
      <c r="BRI5072" s="8"/>
      <c r="BRJ5072" s="8"/>
      <c r="BRK5072" s="8"/>
      <c r="BRL5072" s="8"/>
      <c r="BRM5072" s="8"/>
      <c r="BRN5072" s="8"/>
      <c r="BRO5072" s="8"/>
      <c r="BRP5072" s="8"/>
      <c r="BRQ5072" s="8"/>
      <c r="BRR5072" s="8"/>
      <c r="BRS5072" s="8"/>
      <c r="BRT5072" s="8"/>
      <c r="BRU5072" s="8"/>
      <c r="BRV5072" s="8"/>
      <c r="BRW5072" s="8"/>
      <c r="BRX5072" s="8"/>
      <c r="BRY5072" s="8"/>
      <c r="BRZ5072" s="8"/>
      <c r="BSA5072" s="8"/>
      <c r="BSB5072" s="8"/>
      <c r="BSC5072" s="8"/>
      <c r="BSD5072" s="8"/>
      <c r="BSE5072" s="8"/>
      <c r="BSF5072" s="8"/>
      <c r="BSG5072" s="8"/>
      <c r="BSH5072" s="8"/>
      <c r="BSI5072" s="8"/>
      <c r="BSJ5072" s="8"/>
      <c r="BSK5072" s="8"/>
      <c r="BSL5072" s="8"/>
      <c r="BSM5072" s="8"/>
      <c r="BSN5072" s="8"/>
      <c r="BSO5072" s="8"/>
      <c r="BSP5072" s="8"/>
      <c r="BSQ5072" s="8"/>
      <c r="BSR5072" s="8"/>
      <c r="BSS5072" s="8"/>
      <c r="BST5072" s="8"/>
      <c r="BSU5072" s="8"/>
      <c r="BSV5072" s="8"/>
      <c r="BSW5072" s="8"/>
      <c r="BSX5072" s="8"/>
      <c r="BSY5072" s="8"/>
      <c r="BSZ5072" s="8"/>
      <c r="BTA5072" s="8"/>
      <c r="BTB5072" s="8"/>
      <c r="BTC5072" s="8"/>
      <c r="BTD5072" s="8"/>
      <c r="BTE5072" s="8"/>
      <c r="BTF5072" s="8"/>
      <c r="BTG5072" s="8"/>
      <c r="BTH5072" s="8"/>
      <c r="BTI5072" s="8"/>
      <c r="BTJ5072" s="8"/>
      <c r="BTK5072" s="8"/>
      <c r="BTL5072" s="8"/>
      <c r="BTM5072" s="8"/>
      <c r="BTN5072" s="8"/>
      <c r="BTO5072" s="8"/>
      <c r="BTP5072" s="8"/>
      <c r="BTQ5072" s="8"/>
      <c r="BTR5072" s="8"/>
      <c r="BTS5072" s="8"/>
      <c r="BTT5072" s="8"/>
      <c r="BTU5072" s="8"/>
      <c r="BTV5072" s="8"/>
      <c r="BTW5072" s="8"/>
      <c r="BTX5072" s="8"/>
      <c r="BTY5072" s="8"/>
      <c r="BTZ5072" s="8"/>
      <c r="BUA5072" s="8"/>
      <c r="BUB5072" s="8"/>
      <c r="BUC5072" s="8"/>
      <c r="BUD5072" s="8"/>
      <c r="BUE5072" s="8"/>
      <c r="BUF5072" s="8"/>
      <c r="BUG5072" s="8"/>
      <c r="BUH5072" s="8"/>
      <c r="BUI5072" s="8"/>
      <c r="BUJ5072" s="8"/>
      <c r="BUK5072" s="8"/>
      <c r="BUL5072" s="8"/>
      <c r="BUM5072" s="8"/>
      <c r="BUN5072" s="8"/>
      <c r="BUO5072" s="8"/>
      <c r="BUP5072" s="8"/>
      <c r="BUQ5072" s="8"/>
      <c r="BUR5072" s="8"/>
      <c r="BUS5072" s="8"/>
      <c r="BUT5072" s="8"/>
      <c r="BUU5072" s="8"/>
      <c r="BUV5072" s="8"/>
      <c r="BUW5072" s="8"/>
      <c r="BUX5072" s="8"/>
      <c r="BUY5072" s="8"/>
      <c r="BUZ5072" s="8"/>
      <c r="BVA5072" s="8"/>
      <c r="BVB5072" s="8"/>
      <c r="BVC5072" s="8"/>
      <c r="BVD5072" s="8"/>
      <c r="BVE5072" s="8"/>
      <c r="BVF5072" s="8"/>
      <c r="BVG5072" s="8"/>
      <c r="BVH5072" s="8"/>
      <c r="BVI5072" s="8"/>
      <c r="BVJ5072" s="8"/>
      <c r="BVK5072" s="8"/>
      <c r="BVL5072" s="8"/>
      <c r="BVM5072" s="8"/>
      <c r="BVN5072" s="8"/>
      <c r="BVO5072" s="8"/>
      <c r="BVP5072" s="8"/>
      <c r="BVQ5072" s="8"/>
      <c r="BVR5072" s="8"/>
      <c r="BVS5072" s="8"/>
      <c r="BVT5072" s="8"/>
      <c r="BVU5072" s="8"/>
      <c r="BVV5072" s="8"/>
      <c r="BVW5072" s="8"/>
      <c r="BVX5072" s="8"/>
      <c r="BVY5072" s="8"/>
      <c r="BVZ5072" s="8"/>
      <c r="BWA5072" s="8"/>
      <c r="BWB5072" s="8"/>
      <c r="BWC5072" s="8"/>
      <c r="BWD5072" s="8"/>
      <c r="BWE5072" s="8"/>
      <c r="BWF5072" s="8"/>
      <c r="BWG5072" s="8"/>
      <c r="BWH5072" s="8"/>
      <c r="BWI5072" s="8"/>
      <c r="BWJ5072" s="8"/>
      <c r="BWK5072" s="8"/>
      <c r="BWL5072" s="8"/>
      <c r="BWM5072" s="8"/>
      <c r="BWN5072" s="8"/>
      <c r="BWO5072" s="8"/>
      <c r="BWP5072" s="8"/>
      <c r="BWQ5072" s="8"/>
      <c r="BWR5072" s="8"/>
      <c r="BWS5072" s="8"/>
      <c r="BWT5072" s="8"/>
      <c r="BWU5072" s="8"/>
      <c r="BWV5072" s="8"/>
      <c r="BWW5072" s="8"/>
      <c r="BWX5072" s="8"/>
      <c r="BWY5072" s="8"/>
      <c r="BWZ5072" s="8"/>
      <c r="BXA5072" s="8"/>
      <c r="BXB5072" s="8"/>
      <c r="BXC5072" s="8"/>
      <c r="BXD5072" s="8"/>
      <c r="BXE5072" s="8"/>
      <c r="BXF5072" s="8"/>
      <c r="BXG5072" s="8"/>
      <c r="BXH5072" s="8"/>
      <c r="BXI5072" s="8"/>
      <c r="BXJ5072" s="8"/>
      <c r="BXK5072" s="8"/>
      <c r="BXL5072" s="8"/>
      <c r="BXM5072" s="8"/>
      <c r="BXN5072" s="8"/>
      <c r="BXO5072" s="8"/>
      <c r="BXP5072" s="8"/>
      <c r="BXQ5072" s="8"/>
      <c r="BXR5072" s="8"/>
      <c r="BXS5072" s="8"/>
      <c r="BXT5072" s="8"/>
      <c r="BXU5072" s="8"/>
      <c r="BXV5072" s="8"/>
      <c r="BXW5072" s="8"/>
      <c r="BXX5072" s="8"/>
      <c r="BXY5072" s="8"/>
      <c r="BXZ5072" s="8"/>
      <c r="BYA5072" s="8"/>
      <c r="BYB5072" s="8"/>
      <c r="BYC5072" s="8"/>
      <c r="BYD5072" s="8"/>
      <c r="BYE5072" s="8"/>
      <c r="BYF5072" s="8"/>
      <c r="BYG5072" s="8"/>
      <c r="BYH5072" s="8"/>
      <c r="BYI5072" s="8"/>
      <c r="BYJ5072" s="8"/>
      <c r="BYK5072" s="8"/>
      <c r="BYL5072" s="8"/>
      <c r="BYM5072" s="8"/>
      <c r="BYN5072" s="8"/>
      <c r="BYO5072" s="8"/>
      <c r="BYP5072" s="8"/>
      <c r="BYQ5072" s="8"/>
      <c r="BYR5072" s="8"/>
      <c r="BYS5072" s="8"/>
      <c r="BYT5072" s="8"/>
      <c r="BYU5072" s="8"/>
      <c r="BYV5072" s="8"/>
      <c r="BYW5072" s="8"/>
      <c r="BYX5072" s="8"/>
      <c r="BYY5072" s="8"/>
      <c r="BYZ5072" s="8"/>
      <c r="BZA5072" s="8"/>
      <c r="BZB5072" s="8"/>
      <c r="BZC5072" s="8"/>
      <c r="BZD5072" s="8"/>
      <c r="BZE5072" s="8"/>
      <c r="BZF5072" s="8"/>
      <c r="BZG5072" s="8"/>
      <c r="BZH5072" s="8"/>
      <c r="BZI5072" s="8"/>
      <c r="BZJ5072" s="8"/>
      <c r="BZK5072" s="8"/>
      <c r="BZL5072" s="8"/>
      <c r="BZM5072" s="8"/>
      <c r="BZN5072" s="8"/>
      <c r="BZO5072" s="8"/>
      <c r="BZP5072" s="8"/>
      <c r="BZQ5072" s="8"/>
      <c r="BZR5072" s="8"/>
      <c r="BZS5072" s="8"/>
      <c r="BZT5072" s="8"/>
      <c r="BZU5072" s="8"/>
      <c r="BZV5072" s="8"/>
      <c r="BZW5072" s="8"/>
      <c r="BZX5072" s="8"/>
      <c r="BZY5072" s="8"/>
      <c r="BZZ5072" s="8"/>
      <c r="CAA5072" s="8"/>
      <c r="CAB5072" s="8"/>
      <c r="CAC5072" s="8"/>
      <c r="CAD5072" s="8"/>
      <c r="CAE5072" s="8"/>
      <c r="CAF5072" s="8"/>
      <c r="CAG5072" s="8"/>
      <c r="CAH5072" s="8"/>
      <c r="CAI5072" s="8"/>
      <c r="CAJ5072" s="8"/>
      <c r="CAK5072" s="8"/>
      <c r="CAL5072" s="8"/>
      <c r="CAM5072" s="8"/>
      <c r="CAN5072" s="8"/>
      <c r="CAO5072" s="8"/>
      <c r="CAP5072" s="8"/>
      <c r="CAQ5072" s="8"/>
      <c r="CAR5072" s="8"/>
      <c r="CAS5072" s="8"/>
      <c r="CAT5072" s="8"/>
      <c r="CAU5072" s="8"/>
      <c r="CAV5072" s="8"/>
      <c r="CAW5072" s="8"/>
      <c r="CAX5072" s="8"/>
      <c r="CAY5072" s="8"/>
      <c r="CAZ5072" s="8"/>
      <c r="CBA5072" s="8"/>
      <c r="CBB5072" s="8"/>
      <c r="CBC5072" s="8"/>
      <c r="CBD5072" s="8"/>
      <c r="CBE5072" s="8"/>
      <c r="CBF5072" s="8"/>
      <c r="CBG5072" s="8"/>
      <c r="CBH5072" s="8"/>
      <c r="CBI5072" s="8"/>
      <c r="CBJ5072" s="8"/>
      <c r="CBK5072" s="8"/>
      <c r="CBL5072" s="8"/>
      <c r="CBM5072" s="8"/>
      <c r="CBN5072" s="8"/>
      <c r="CBO5072" s="8"/>
      <c r="CBP5072" s="8"/>
      <c r="CBQ5072" s="8"/>
      <c r="CBR5072" s="8"/>
      <c r="CBS5072" s="8"/>
      <c r="CBT5072" s="8"/>
      <c r="CBU5072" s="8"/>
      <c r="CBV5072" s="8"/>
      <c r="CBW5072" s="8"/>
      <c r="CBX5072" s="8"/>
      <c r="CBY5072" s="8"/>
      <c r="CBZ5072" s="8"/>
      <c r="CCA5072" s="8"/>
      <c r="CCB5072" s="8"/>
      <c r="CCC5072" s="8"/>
      <c r="CCD5072" s="8"/>
      <c r="CCE5072" s="8"/>
      <c r="CCF5072" s="8"/>
      <c r="CCG5072" s="8"/>
      <c r="CCH5072" s="8"/>
      <c r="CCI5072" s="8"/>
      <c r="CCJ5072" s="8"/>
      <c r="CCK5072" s="8"/>
      <c r="CCL5072" s="8"/>
      <c r="CCM5072" s="8"/>
      <c r="CCN5072" s="8"/>
      <c r="CCO5072" s="8"/>
      <c r="CCP5072" s="8"/>
      <c r="CCQ5072" s="8"/>
      <c r="CCR5072" s="8"/>
      <c r="CCS5072" s="8"/>
      <c r="CCT5072" s="8"/>
      <c r="CCU5072" s="8"/>
      <c r="CCV5072" s="8"/>
      <c r="CCW5072" s="8"/>
      <c r="CCX5072" s="8"/>
      <c r="CCY5072" s="8"/>
      <c r="CCZ5072" s="8"/>
      <c r="CDA5072" s="8"/>
      <c r="CDB5072" s="8"/>
      <c r="CDC5072" s="8"/>
      <c r="CDD5072" s="8"/>
      <c r="CDE5072" s="8"/>
      <c r="CDF5072" s="8"/>
      <c r="CDG5072" s="8"/>
      <c r="CDH5072" s="8"/>
      <c r="CDI5072" s="8"/>
      <c r="CDJ5072" s="8"/>
      <c r="CDK5072" s="8"/>
      <c r="CDL5072" s="8"/>
      <c r="CDM5072" s="8"/>
      <c r="CDN5072" s="8"/>
      <c r="CDO5072" s="8"/>
      <c r="CDP5072" s="8"/>
      <c r="CDQ5072" s="8"/>
      <c r="CDR5072" s="8"/>
      <c r="CDS5072" s="8"/>
      <c r="CDT5072" s="8"/>
      <c r="CDU5072" s="8"/>
      <c r="CDV5072" s="8"/>
      <c r="CDW5072" s="8"/>
      <c r="CDX5072" s="8"/>
      <c r="CDY5072" s="8"/>
      <c r="CDZ5072" s="8"/>
      <c r="CEA5072" s="8"/>
      <c r="CEB5072" s="8"/>
      <c r="CEC5072" s="8"/>
      <c r="CED5072" s="8"/>
      <c r="CEE5072" s="8"/>
      <c r="CEF5072" s="8"/>
      <c r="CEG5072" s="8"/>
      <c r="CEH5072" s="8"/>
      <c r="CEI5072" s="8"/>
      <c r="CEJ5072" s="8"/>
      <c r="CEK5072" s="8"/>
      <c r="CEL5072" s="8"/>
      <c r="CEM5072" s="8"/>
      <c r="CEN5072" s="8"/>
      <c r="CEO5072" s="8"/>
      <c r="CEP5072" s="8"/>
      <c r="CEQ5072" s="8"/>
      <c r="CER5072" s="8"/>
      <c r="CES5072" s="8"/>
      <c r="CET5072" s="8"/>
      <c r="CEU5072" s="8"/>
      <c r="CEV5072" s="8"/>
      <c r="CEW5072" s="8"/>
      <c r="CEX5072" s="8"/>
      <c r="CEY5072" s="8"/>
      <c r="CEZ5072" s="8"/>
      <c r="CFA5072" s="8"/>
      <c r="CFB5072" s="8"/>
      <c r="CFC5072" s="8"/>
      <c r="CFD5072" s="8"/>
      <c r="CFE5072" s="8"/>
      <c r="CFF5072" s="8"/>
      <c r="CFG5072" s="8"/>
      <c r="CFH5072" s="8"/>
      <c r="CFI5072" s="8"/>
      <c r="CFJ5072" s="8"/>
      <c r="CFK5072" s="8"/>
      <c r="CFL5072" s="8"/>
      <c r="CFM5072" s="8"/>
      <c r="CFN5072" s="8"/>
      <c r="CFO5072" s="8"/>
      <c r="CFP5072" s="8"/>
      <c r="CFQ5072" s="8"/>
      <c r="CFR5072" s="8"/>
      <c r="CFS5072" s="8"/>
      <c r="CFT5072" s="8"/>
      <c r="CFU5072" s="8"/>
      <c r="CFV5072" s="8"/>
      <c r="CFW5072" s="8"/>
      <c r="CFX5072" s="8"/>
      <c r="CFY5072" s="8"/>
      <c r="CFZ5072" s="8"/>
      <c r="CGA5072" s="8"/>
      <c r="CGB5072" s="8"/>
      <c r="CGC5072" s="8"/>
      <c r="CGD5072" s="8"/>
      <c r="CGE5072" s="8"/>
      <c r="CGF5072" s="8"/>
      <c r="CGG5072" s="8"/>
      <c r="CGH5072" s="8"/>
      <c r="CGI5072" s="8"/>
      <c r="CGJ5072" s="8"/>
      <c r="CGK5072" s="8"/>
      <c r="CGL5072" s="8"/>
      <c r="CGM5072" s="8"/>
      <c r="CGN5072" s="8"/>
      <c r="CGO5072" s="8"/>
      <c r="CGP5072" s="8"/>
      <c r="CGQ5072" s="8"/>
      <c r="CGR5072" s="8"/>
      <c r="CGS5072" s="8"/>
      <c r="CGT5072" s="8"/>
      <c r="CGU5072" s="8"/>
      <c r="CGV5072" s="8"/>
      <c r="CGW5072" s="8"/>
      <c r="CGX5072" s="8"/>
      <c r="CGY5072" s="8"/>
      <c r="CGZ5072" s="8"/>
      <c r="CHA5072" s="8"/>
      <c r="CHB5072" s="8"/>
      <c r="CHC5072" s="8"/>
      <c r="CHD5072" s="8"/>
      <c r="CHE5072" s="8"/>
      <c r="CHF5072" s="8"/>
      <c r="CHG5072" s="8"/>
      <c r="CHH5072" s="8"/>
      <c r="CHI5072" s="8"/>
      <c r="CHJ5072" s="8"/>
      <c r="CHK5072" s="8"/>
      <c r="CHL5072" s="8"/>
      <c r="CHM5072" s="8"/>
      <c r="CHN5072" s="8"/>
      <c r="CHO5072" s="8"/>
      <c r="CHP5072" s="8"/>
      <c r="CHQ5072" s="8"/>
      <c r="CHR5072" s="8"/>
      <c r="CHS5072" s="8"/>
      <c r="CHT5072" s="8"/>
      <c r="CHU5072" s="8"/>
      <c r="CHV5072" s="8"/>
      <c r="CHW5072" s="8"/>
      <c r="CHX5072" s="8"/>
      <c r="CHY5072" s="8"/>
      <c r="CHZ5072" s="8"/>
      <c r="CIA5072" s="8"/>
      <c r="CIB5072" s="8"/>
      <c r="CIC5072" s="8"/>
      <c r="CID5072" s="8"/>
      <c r="CIE5072" s="8"/>
      <c r="CIF5072" s="8"/>
      <c r="CIG5072" s="8"/>
      <c r="CIH5072" s="8"/>
      <c r="CII5072" s="8"/>
      <c r="CIJ5072" s="8"/>
      <c r="CIK5072" s="8"/>
      <c r="CIL5072" s="8"/>
      <c r="CIM5072" s="8"/>
      <c r="CIN5072" s="8"/>
      <c r="CIO5072" s="8"/>
      <c r="CIP5072" s="8"/>
      <c r="CIQ5072" s="8"/>
      <c r="CIR5072" s="8"/>
      <c r="CIS5072" s="8"/>
      <c r="CIT5072" s="8"/>
      <c r="CIU5072" s="8"/>
      <c r="CIV5072" s="8"/>
      <c r="CIW5072" s="8"/>
      <c r="CIX5072" s="8"/>
      <c r="CIY5072" s="8"/>
      <c r="CIZ5072" s="8"/>
      <c r="CJA5072" s="8"/>
      <c r="CJB5072" s="8"/>
      <c r="CJC5072" s="8"/>
      <c r="CJD5072" s="8"/>
      <c r="CJE5072" s="8"/>
      <c r="CJF5072" s="8"/>
      <c r="CJG5072" s="8"/>
      <c r="CJH5072" s="8"/>
      <c r="CJI5072" s="8"/>
      <c r="CJJ5072" s="8"/>
      <c r="CJK5072" s="8"/>
      <c r="CJL5072" s="8"/>
      <c r="CJM5072" s="8"/>
      <c r="CJN5072" s="8"/>
      <c r="CJO5072" s="8"/>
      <c r="CJP5072" s="8"/>
      <c r="CJQ5072" s="8"/>
      <c r="CJR5072" s="8"/>
      <c r="CJS5072" s="8"/>
      <c r="CJT5072" s="8"/>
      <c r="CJU5072" s="8"/>
      <c r="CJV5072" s="8"/>
      <c r="CJW5072" s="8"/>
      <c r="CJX5072" s="8"/>
      <c r="CJY5072" s="8"/>
      <c r="CJZ5072" s="8"/>
      <c r="CKA5072" s="8"/>
      <c r="CKB5072" s="8"/>
      <c r="CKC5072" s="8"/>
      <c r="CKD5072" s="8"/>
      <c r="CKE5072" s="8"/>
      <c r="CKF5072" s="8"/>
      <c r="CKG5072" s="8"/>
      <c r="CKH5072" s="8"/>
      <c r="CKI5072" s="8"/>
      <c r="CKJ5072" s="8"/>
      <c r="CKK5072" s="8"/>
      <c r="CKL5072" s="8"/>
      <c r="CKM5072" s="8"/>
      <c r="CKN5072" s="8"/>
      <c r="CKO5072" s="8"/>
      <c r="CKP5072" s="8"/>
      <c r="CKQ5072" s="8"/>
      <c r="CKR5072" s="8"/>
      <c r="CKS5072" s="8"/>
      <c r="CKT5072" s="8"/>
      <c r="CKU5072" s="8"/>
      <c r="CKV5072" s="8"/>
      <c r="CKW5072" s="8"/>
      <c r="CKX5072" s="8"/>
      <c r="CKY5072" s="8"/>
      <c r="CKZ5072" s="8"/>
      <c r="CLA5072" s="8"/>
      <c r="CLB5072" s="8"/>
      <c r="CLC5072" s="8"/>
      <c r="CLD5072" s="8"/>
      <c r="CLE5072" s="8"/>
      <c r="CLF5072" s="8"/>
      <c r="CLG5072" s="8"/>
      <c r="CLH5072" s="8"/>
      <c r="CLI5072" s="8"/>
      <c r="CLJ5072" s="8"/>
      <c r="CLK5072" s="8"/>
      <c r="CLL5072" s="8"/>
      <c r="CLM5072" s="8"/>
      <c r="CLN5072" s="8"/>
      <c r="CLO5072" s="8"/>
      <c r="CLP5072" s="8"/>
      <c r="CLQ5072" s="8"/>
      <c r="CLR5072" s="8"/>
      <c r="CLS5072" s="8"/>
      <c r="CLT5072" s="8"/>
      <c r="CLU5072" s="8"/>
      <c r="CLV5072" s="8"/>
      <c r="CLW5072" s="8"/>
      <c r="CLX5072" s="8"/>
      <c r="CLY5072" s="8"/>
      <c r="CLZ5072" s="8"/>
      <c r="CMA5072" s="8"/>
      <c r="CMB5072" s="8"/>
      <c r="CMC5072" s="8"/>
      <c r="CMD5072" s="8"/>
      <c r="CME5072" s="8"/>
      <c r="CMF5072" s="8"/>
      <c r="CMG5072" s="8"/>
      <c r="CMH5072" s="8"/>
      <c r="CMI5072" s="8"/>
      <c r="CMJ5072" s="8"/>
      <c r="CMK5072" s="8"/>
      <c r="CML5072" s="8"/>
      <c r="CMM5072" s="8"/>
      <c r="CMN5072" s="8"/>
      <c r="CMO5072" s="8"/>
      <c r="CMP5072" s="8"/>
      <c r="CMQ5072" s="8"/>
      <c r="CMR5072" s="8"/>
      <c r="CMS5072" s="8"/>
      <c r="CMT5072" s="8"/>
      <c r="CMU5072" s="8"/>
      <c r="CMV5072" s="8"/>
      <c r="CMW5072" s="8"/>
      <c r="CMX5072" s="8"/>
      <c r="CMY5072" s="8"/>
      <c r="CMZ5072" s="8"/>
      <c r="CNA5072" s="8"/>
      <c r="CNB5072" s="8"/>
      <c r="CNC5072" s="8"/>
      <c r="CND5072" s="8"/>
      <c r="CNE5072" s="8"/>
      <c r="CNF5072" s="8"/>
      <c r="CNG5072" s="8"/>
      <c r="CNH5072" s="8"/>
      <c r="CNI5072" s="8"/>
      <c r="CNJ5072" s="8"/>
      <c r="CNK5072" s="8"/>
      <c r="CNL5072" s="8"/>
      <c r="CNM5072" s="8"/>
      <c r="CNN5072" s="8"/>
      <c r="CNO5072" s="8"/>
      <c r="CNP5072" s="8"/>
      <c r="CNQ5072" s="8"/>
      <c r="CNR5072" s="8"/>
      <c r="CNS5072" s="8"/>
      <c r="CNT5072" s="8"/>
      <c r="CNU5072" s="8"/>
      <c r="CNV5072" s="8"/>
      <c r="CNW5072" s="8"/>
      <c r="CNX5072" s="8"/>
      <c r="CNY5072" s="8"/>
      <c r="CNZ5072" s="8"/>
      <c r="COA5072" s="8"/>
      <c r="COB5072" s="8"/>
      <c r="COC5072" s="8"/>
      <c r="COD5072" s="8"/>
      <c r="COE5072" s="8"/>
      <c r="COF5072" s="8"/>
      <c r="COG5072" s="8"/>
      <c r="COH5072" s="8"/>
      <c r="COI5072" s="8"/>
      <c r="COJ5072" s="8"/>
      <c r="COK5072" s="8"/>
      <c r="COL5072" s="8"/>
      <c r="COM5072" s="8"/>
      <c r="CON5072" s="8"/>
      <c r="COO5072" s="8"/>
      <c r="COP5072" s="8"/>
      <c r="COQ5072" s="8"/>
      <c r="COR5072" s="8"/>
      <c r="COS5072" s="8"/>
      <c r="COT5072" s="8"/>
      <c r="COU5072" s="8"/>
      <c r="COV5072" s="8"/>
      <c r="COW5072" s="8"/>
      <c r="COX5072" s="8"/>
      <c r="COY5072" s="8"/>
      <c r="COZ5072" s="8"/>
      <c r="CPA5072" s="8"/>
      <c r="CPB5072" s="8"/>
      <c r="CPC5072" s="8"/>
      <c r="CPD5072" s="8"/>
      <c r="CPE5072" s="8"/>
      <c r="CPF5072" s="8"/>
      <c r="CPG5072" s="8"/>
      <c r="CPH5072" s="8"/>
      <c r="CPI5072" s="8"/>
      <c r="CPJ5072" s="8"/>
      <c r="CPK5072" s="8"/>
      <c r="CPL5072" s="8"/>
      <c r="CPM5072" s="8"/>
      <c r="CPN5072" s="8"/>
      <c r="CPO5072" s="8"/>
      <c r="CPP5072" s="8"/>
      <c r="CPQ5072" s="8"/>
      <c r="CPR5072" s="8"/>
      <c r="CPS5072" s="8"/>
      <c r="CPT5072" s="8"/>
      <c r="CPU5072" s="8"/>
      <c r="CPV5072" s="8"/>
      <c r="CPW5072" s="8"/>
      <c r="CPX5072" s="8"/>
      <c r="CPY5072" s="8"/>
      <c r="CPZ5072" s="8"/>
      <c r="CQA5072" s="8"/>
      <c r="CQB5072" s="8"/>
      <c r="CQC5072" s="8"/>
      <c r="CQD5072" s="8"/>
      <c r="CQE5072" s="8"/>
      <c r="CQF5072" s="8"/>
      <c r="CQG5072" s="8"/>
      <c r="CQH5072" s="8"/>
      <c r="CQI5072" s="8"/>
      <c r="CQJ5072" s="8"/>
      <c r="CQK5072" s="8"/>
      <c r="CQL5072" s="8"/>
      <c r="CQM5072" s="8"/>
      <c r="CQN5072" s="8"/>
      <c r="CQO5072" s="8"/>
      <c r="CQP5072" s="8"/>
      <c r="CQQ5072" s="8"/>
      <c r="CQR5072" s="8"/>
      <c r="CQS5072" s="8"/>
      <c r="CQT5072" s="8"/>
      <c r="CQU5072" s="8"/>
      <c r="CQV5072" s="8"/>
      <c r="CQW5072" s="8"/>
      <c r="CQX5072" s="8"/>
      <c r="CQY5072" s="8"/>
      <c r="CQZ5072" s="8"/>
      <c r="CRA5072" s="8"/>
      <c r="CRB5072" s="8"/>
      <c r="CRC5072" s="8"/>
      <c r="CRD5072" s="8"/>
      <c r="CRE5072" s="8"/>
      <c r="CRF5072" s="8"/>
      <c r="CRG5072" s="8"/>
      <c r="CRH5072" s="8"/>
      <c r="CRI5072" s="8"/>
      <c r="CRJ5072" s="8"/>
      <c r="CRK5072" s="8"/>
      <c r="CRL5072" s="8"/>
      <c r="CRM5072" s="8"/>
      <c r="CRN5072" s="8"/>
      <c r="CRO5072" s="8"/>
      <c r="CRP5072" s="8"/>
      <c r="CRQ5072" s="8"/>
      <c r="CRR5072" s="8"/>
      <c r="CRS5072" s="8"/>
      <c r="CRT5072" s="8"/>
      <c r="CRU5072" s="8"/>
      <c r="CRV5072" s="8"/>
      <c r="CRW5072" s="8"/>
      <c r="CRX5072" s="8"/>
      <c r="CRY5072" s="8"/>
      <c r="CRZ5072" s="8"/>
      <c r="CSA5072" s="8"/>
      <c r="CSB5072" s="8"/>
      <c r="CSC5072" s="8"/>
      <c r="CSD5072" s="8"/>
      <c r="CSE5072" s="8"/>
      <c r="CSF5072" s="8"/>
      <c r="CSG5072" s="8"/>
      <c r="CSH5072" s="8"/>
      <c r="CSI5072" s="8"/>
      <c r="CSJ5072" s="8"/>
      <c r="CSK5072" s="8"/>
      <c r="CSL5072" s="8"/>
      <c r="CSM5072" s="8"/>
      <c r="CSN5072" s="8"/>
      <c r="CSO5072" s="8"/>
      <c r="CSP5072" s="8"/>
      <c r="CSQ5072" s="8"/>
      <c r="CSR5072" s="8"/>
      <c r="CSS5072" s="8"/>
      <c r="CST5072" s="8"/>
      <c r="CSU5072" s="8"/>
      <c r="CSV5072" s="8"/>
      <c r="CSW5072" s="8"/>
      <c r="CSX5072" s="8"/>
      <c r="CSY5072" s="8"/>
      <c r="CSZ5072" s="8"/>
      <c r="CTA5072" s="8"/>
      <c r="CTB5072" s="8"/>
      <c r="CTC5072" s="8"/>
      <c r="CTD5072" s="8"/>
      <c r="CTE5072" s="8"/>
      <c r="CTF5072" s="8"/>
      <c r="CTG5072" s="8"/>
      <c r="CTH5072" s="8"/>
      <c r="CTI5072" s="8"/>
      <c r="CTJ5072" s="8"/>
      <c r="CTK5072" s="8"/>
      <c r="CTL5072" s="8"/>
      <c r="CTM5072" s="8"/>
      <c r="CTN5072" s="8"/>
      <c r="CTO5072" s="8"/>
      <c r="CTP5072" s="8"/>
      <c r="CTQ5072" s="8"/>
      <c r="CTR5072" s="8"/>
      <c r="CTS5072" s="8"/>
      <c r="CTT5072" s="8"/>
      <c r="CTU5072" s="8"/>
      <c r="CTV5072" s="8"/>
      <c r="CTW5072" s="8"/>
      <c r="CTX5072" s="8"/>
      <c r="CTY5072" s="8"/>
      <c r="CTZ5072" s="8"/>
      <c r="CUA5072" s="8"/>
      <c r="CUB5072" s="8"/>
      <c r="CUC5072" s="8"/>
      <c r="CUD5072" s="8"/>
      <c r="CUE5072" s="8"/>
      <c r="CUF5072" s="8"/>
      <c r="CUG5072" s="8"/>
      <c r="CUH5072" s="8"/>
      <c r="CUI5072" s="8"/>
      <c r="CUJ5072" s="8"/>
      <c r="CUK5072" s="8"/>
      <c r="CUL5072" s="8"/>
      <c r="CUM5072" s="8"/>
      <c r="CUN5072" s="8"/>
      <c r="CUO5072" s="8"/>
      <c r="CUP5072" s="8"/>
      <c r="CUQ5072" s="8"/>
      <c r="CUR5072" s="8"/>
      <c r="CUS5072" s="8"/>
      <c r="CUT5072" s="8"/>
      <c r="CUU5072" s="8"/>
      <c r="CUV5072" s="8"/>
      <c r="CUW5072" s="8"/>
      <c r="CUX5072" s="8"/>
      <c r="CUY5072" s="8"/>
      <c r="CUZ5072" s="8"/>
      <c r="CVA5072" s="8"/>
      <c r="CVB5072" s="8"/>
      <c r="CVC5072" s="8"/>
      <c r="CVD5072" s="8"/>
      <c r="CVE5072" s="8"/>
      <c r="CVF5072" s="8"/>
      <c r="CVG5072" s="8"/>
      <c r="CVH5072" s="8"/>
      <c r="CVI5072" s="8"/>
      <c r="CVJ5072" s="8"/>
      <c r="CVK5072" s="8"/>
      <c r="CVL5072" s="8"/>
      <c r="CVM5072" s="8"/>
      <c r="CVN5072" s="8"/>
      <c r="CVO5072" s="8"/>
      <c r="CVP5072" s="8"/>
      <c r="CVQ5072" s="8"/>
      <c r="CVR5072" s="8"/>
      <c r="CVS5072" s="8"/>
      <c r="CVT5072" s="8"/>
      <c r="CVU5072" s="8"/>
      <c r="CVV5072" s="8"/>
      <c r="CVW5072" s="8"/>
      <c r="CVX5072" s="8"/>
      <c r="CVY5072" s="8"/>
      <c r="CVZ5072" s="8"/>
      <c r="CWA5072" s="8"/>
      <c r="CWB5072" s="8"/>
      <c r="CWC5072" s="8"/>
      <c r="CWD5072" s="8"/>
      <c r="CWE5072" s="8"/>
      <c r="CWF5072" s="8"/>
      <c r="CWG5072" s="8"/>
      <c r="CWH5072" s="8"/>
      <c r="CWI5072" s="8"/>
      <c r="CWJ5072" s="8"/>
      <c r="CWK5072" s="8"/>
      <c r="CWL5072" s="8"/>
      <c r="CWM5072" s="8"/>
      <c r="CWN5072" s="8"/>
      <c r="CWO5072" s="8"/>
      <c r="CWP5072" s="8"/>
      <c r="CWQ5072" s="8"/>
      <c r="CWR5072" s="8"/>
      <c r="CWS5072" s="8"/>
      <c r="CWT5072" s="8"/>
      <c r="CWU5072" s="8"/>
      <c r="CWV5072" s="8"/>
      <c r="CWW5072" s="8"/>
      <c r="CWX5072" s="8"/>
      <c r="CWY5072" s="8"/>
      <c r="CWZ5072" s="8"/>
      <c r="CXA5072" s="8"/>
      <c r="CXB5072" s="8"/>
      <c r="CXC5072" s="8"/>
      <c r="CXD5072" s="8"/>
      <c r="CXE5072" s="8"/>
      <c r="CXF5072" s="8"/>
      <c r="CXG5072" s="8"/>
      <c r="CXH5072" s="8"/>
      <c r="CXI5072" s="8"/>
      <c r="CXJ5072" s="8"/>
      <c r="CXK5072" s="8"/>
      <c r="CXL5072" s="8"/>
      <c r="CXM5072" s="8"/>
      <c r="CXN5072" s="8"/>
      <c r="CXO5072" s="8"/>
      <c r="CXP5072" s="8"/>
      <c r="CXQ5072" s="8"/>
      <c r="CXR5072" s="8"/>
      <c r="CXS5072" s="8"/>
      <c r="CXT5072" s="8"/>
      <c r="CXU5072" s="8"/>
      <c r="CXV5072" s="8"/>
      <c r="CXW5072" s="8"/>
      <c r="CXX5072" s="8"/>
      <c r="CXY5072" s="8"/>
      <c r="CXZ5072" s="8"/>
      <c r="CYA5072" s="8"/>
      <c r="CYB5072" s="8"/>
      <c r="CYC5072" s="8"/>
      <c r="CYD5072" s="8"/>
      <c r="CYE5072" s="8"/>
      <c r="CYF5072" s="8"/>
      <c r="CYG5072" s="8"/>
      <c r="CYH5072" s="8"/>
      <c r="CYI5072" s="8"/>
      <c r="CYJ5072" s="8"/>
      <c r="CYK5072" s="8"/>
      <c r="CYL5072" s="8"/>
      <c r="CYM5072" s="8"/>
      <c r="CYN5072" s="8"/>
      <c r="CYO5072" s="8"/>
      <c r="CYP5072" s="8"/>
      <c r="CYQ5072" s="8"/>
      <c r="CYR5072" s="8"/>
      <c r="CYS5072" s="8"/>
      <c r="CYT5072" s="8"/>
      <c r="CYU5072" s="8"/>
      <c r="CYV5072" s="8"/>
      <c r="CYW5072" s="8"/>
      <c r="CYX5072" s="8"/>
      <c r="CYY5072" s="8"/>
      <c r="CYZ5072" s="8"/>
      <c r="CZA5072" s="8"/>
      <c r="CZB5072" s="8"/>
      <c r="CZC5072" s="8"/>
      <c r="CZD5072" s="8"/>
      <c r="CZE5072" s="8"/>
      <c r="CZF5072" s="8"/>
      <c r="CZG5072" s="8"/>
      <c r="CZH5072" s="8"/>
      <c r="CZI5072" s="8"/>
      <c r="CZJ5072" s="8"/>
      <c r="CZK5072" s="8"/>
      <c r="CZL5072" s="8"/>
      <c r="CZM5072" s="8"/>
      <c r="CZN5072" s="8"/>
      <c r="CZO5072" s="8"/>
      <c r="CZP5072" s="8"/>
      <c r="CZQ5072" s="8"/>
      <c r="CZR5072" s="8"/>
      <c r="CZS5072" s="8"/>
      <c r="CZT5072" s="8"/>
      <c r="CZU5072" s="8"/>
      <c r="CZV5072" s="8"/>
      <c r="CZW5072" s="8"/>
      <c r="CZX5072" s="8"/>
      <c r="CZY5072" s="8"/>
      <c r="CZZ5072" s="8"/>
      <c r="DAA5072" s="8"/>
      <c r="DAB5072" s="8"/>
      <c r="DAC5072" s="8"/>
      <c r="DAD5072" s="8"/>
      <c r="DAE5072" s="8"/>
      <c r="DAF5072" s="8"/>
      <c r="DAG5072" s="8"/>
      <c r="DAH5072" s="8"/>
      <c r="DAI5072" s="8"/>
      <c r="DAJ5072" s="8"/>
      <c r="DAK5072" s="8"/>
      <c r="DAL5072" s="8"/>
      <c r="DAM5072" s="8"/>
      <c r="DAN5072" s="8"/>
      <c r="DAO5072" s="8"/>
      <c r="DAP5072" s="8"/>
      <c r="DAQ5072" s="8"/>
      <c r="DAR5072" s="8"/>
      <c r="DAS5072" s="8"/>
      <c r="DAT5072" s="8"/>
      <c r="DAU5072" s="8"/>
      <c r="DAV5072" s="8"/>
      <c r="DAW5072" s="8"/>
      <c r="DAX5072" s="8"/>
      <c r="DAY5072" s="8"/>
      <c r="DAZ5072" s="8"/>
      <c r="DBA5072" s="8"/>
      <c r="DBB5072" s="8"/>
      <c r="DBC5072" s="8"/>
      <c r="DBD5072" s="8"/>
      <c r="DBE5072" s="8"/>
      <c r="DBF5072" s="8"/>
      <c r="DBG5072" s="8"/>
      <c r="DBH5072" s="8"/>
      <c r="DBI5072" s="8"/>
      <c r="DBJ5072" s="8"/>
      <c r="DBK5072" s="8"/>
      <c r="DBL5072" s="8"/>
      <c r="DBM5072" s="8"/>
      <c r="DBN5072" s="8"/>
      <c r="DBO5072" s="8"/>
      <c r="DBP5072" s="8"/>
      <c r="DBQ5072" s="8"/>
      <c r="DBR5072" s="8"/>
      <c r="DBS5072" s="8"/>
      <c r="DBT5072" s="8"/>
      <c r="DBU5072" s="8"/>
      <c r="DBV5072" s="8"/>
      <c r="DBW5072" s="8"/>
      <c r="DBX5072" s="8"/>
      <c r="DBY5072" s="8"/>
      <c r="DBZ5072" s="8"/>
      <c r="DCA5072" s="8"/>
      <c r="DCB5072" s="8"/>
      <c r="DCC5072" s="8"/>
      <c r="DCD5072" s="8"/>
      <c r="DCE5072" s="8"/>
      <c r="DCF5072" s="8"/>
      <c r="DCG5072" s="8"/>
      <c r="DCH5072" s="8"/>
      <c r="DCI5072" s="8"/>
      <c r="DCJ5072" s="8"/>
      <c r="DCK5072" s="8"/>
      <c r="DCL5072" s="8"/>
      <c r="DCM5072" s="8"/>
      <c r="DCN5072" s="8"/>
      <c r="DCO5072" s="8"/>
      <c r="DCP5072" s="8"/>
      <c r="DCQ5072" s="8"/>
      <c r="DCR5072" s="8"/>
      <c r="DCS5072" s="8"/>
      <c r="DCT5072" s="8"/>
      <c r="DCU5072" s="8"/>
      <c r="DCV5072" s="8"/>
      <c r="DCW5072" s="8"/>
      <c r="DCX5072" s="8"/>
      <c r="DCY5072" s="8"/>
      <c r="DCZ5072" s="8"/>
      <c r="DDA5072" s="8"/>
      <c r="DDB5072" s="8"/>
      <c r="DDC5072" s="8"/>
      <c r="DDD5072" s="8"/>
      <c r="DDE5072" s="8"/>
      <c r="DDF5072" s="8"/>
      <c r="DDG5072" s="8"/>
      <c r="DDH5072" s="8"/>
      <c r="DDI5072" s="8"/>
      <c r="DDJ5072" s="8"/>
      <c r="DDK5072" s="8"/>
      <c r="DDL5072" s="8"/>
      <c r="DDM5072" s="8"/>
      <c r="DDN5072" s="8"/>
      <c r="DDO5072" s="8"/>
      <c r="DDP5072" s="8"/>
      <c r="DDQ5072" s="8"/>
      <c r="DDR5072" s="8"/>
      <c r="DDS5072" s="8"/>
      <c r="DDT5072" s="8"/>
      <c r="DDU5072" s="8"/>
      <c r="DDV5072" s="8"/>
      <c r="DDW5072" s="8"/>
      <c r="DDX5072" s="8"/>
      <c r="DDY5072" s="8"/>
      <c r="DDZ5072" s="8"/>
      <c r="DEA5072" s="8"/>
      <c r="DEB5072" s="8"/>
      <c r="DEC5072" s="8"/>
      <c r="DED5072" s="8"/>
      <c r="DEE5072" s="8"/>
      <c r="DEF5072" s="8"/>
      <c r="DEG5072" s="8"/>
      <c r="DEH5072" s="8"/>
      <c r="DEI5072" s="8"/>
      <c r="DEJ5072" s="8"/>
      <c r="DEK5072" s="8"/>
      <c r="DEL5072" s="8"/>
      <c r="DEM5072" s="8"/>
      <c r="DEN5072" s="8"/>
      <c r="DEO5072" s="8"/>
      <c r="DEP5072" s="8"/>
      <c r="DEQ5072" s="8"/>
      <c r="DER5072" s="8"/>
      <c r="DES5072" s="8"/>
      <c r="DET5072" s="8"/>
      <c r="DEU5072" s="8"/>
      <c r="DEV5072" s="8"/>
      <c r="DEW5072" s="8"/>
      <c r="DEX5072" s="8"/>
      <c r="DEY5072" s="8"/>
      <c r="DEZ5072" s="8"/>
      <c r="DFA5072" s="8"/>
      <c r="DFB5072" s="8"/>
      <c r="DFC5072" s="8"/>
      <c r="DFD5072" s="8"/>
      <c r="DFE5072" s="8"/>
      <c r="DFF5072" s="8"/>
      <c r="DFG5072" s="8"/>
      <c r="DFH5072" s="8"/>
      <c r="DFI5072" s="8"/>
      <c r="DFJ5072" s="8"/>
      <c r="DFK5072" s="8"/>
      <c r="DFL5072" s="8"/>
      <c r="DFM5072" s="8"/>
      <c r="DFN5072" s="8"/>
      <c r="DFO5072" s="8"/>
      <c r="DFP5072" s="8"/>
      <c r="DFQ5072" s="8"/>
      <c r="DFR5072" s="8"/>
      <c r="DFS5072" s="8"/>
      <c r="DFT5072" s="8"/>
      <c r="DFU5072" s="8"/>
      <c r="DFV5072" s="8"/>
      <c r="DFW5072" s="8"/>
      <c r="DFX5072" s="8"/>
      <c r="DFY5072" s="8"/>
      <c r="DFZ5072" s="8"/>
      <c r="DGA5072" s="8"/>
      <c r="DGB5072" s="8"/>
      <c r="DGC5072" s="8"/>
      <c r="DGD5072" s="8"/>
      <c r="DGE5072" s="8"/>
      <c r="DGF5072" s="8"/>
      <c r="DGG5072" s="8"/>
      <c r="DGH5072" s="8"/>
      <c r="DGI5072" s="8"/>
      <c r="DGJ5072" s="8"/>
      <c r="DGK5072" s="8"/>
      <c r="DGL5072" s="8"/>
      <c r="DGM5072" s="8"/>
      <c r="DGN5072" s="8"/>
      <c r="DGO5072" s="8"/>
      <c r="DGP5072" s="8"/>
      <c r="DGQ5072" s="8"/>
      <c r="DGR5072" s="8"/>
      <c r="DGS5072" s="8"/>
      <c r="DGT5072" s="8"/>
      <c r="DGU5072" s="8"/>
      <c r="DGV5072" s="8"/>
      <c r="DGW5072" s="8"/>
      <c r="DGX5072" s="8"/>
      <c r="DGY5072" s="8"/>
      <c r="DGZ5072" s="8"/>
      <c r="DHA5072" s="8"/>
      <c r="DHB5072" s="8"/>
      <c r="DHC5072" s="8"/>
      <c r="DHD5072" s="8"/>
      <c r="DHE5072" s="8"/>
      <c r="DHF5072" s="8"/>
      <c r="DHG5072" s="8"/>
      <c r="DHH5072" s="8"/>
      <c r="DHI5072" s="8"/>
      <c r="DHJ5072" s="8"/>
      <c r="DHK5072" s="8"/>
      <c r="DHL5072" s="8"/>
      <c r="DHM5072" s="8"/>
      <c r="DHN5072" s="8"/>
      <c r="DHO5072" s="8"/>
      <c r="DHP5072" s="8"/>
      <c r="DHQ5072" s="8"/>
      <c r="DHR5072" s="8"/>
      <c r="DHS5072" s="8"/>
      <c r="DHT5072" s="8"/>
      <c r="DHU5072" s="8"/>
      <c r="DHV5072" s="8"/>
      <c r="DHW5072" s="8"/>
      <c r="DHX5072" s="8"/>
      <c r="DHY5072" s="8"/>
      <c r="DHZ5072" s="8"/>
      <c r="DIA5072" s="8"/>
      <c r="DIB5072" s="8"/>
      <c r="DIC5072" s="8"/>
      <c r="DID5072" s="8"/>
      <c r="DIE5072" s="8"/>
      <c r="DIF5072" s="8"/>
      <c r="DIG5072" s="8"/>
      <c r="DIH5072" s="8"/>
      <c r="DII5072" s="8"/>
      <c r="DIJ5072" s="8"/>
      <c r="DIK5072" s="8"/>
      <c r="DIL5072" s="8"/>
      <c r="DIM5072" s="8"/>
      <c r="DIN5072" s="8"/>
      <c r="DIO5072" s="8"/>
      <c r="DIP5072" s="8"/>
      <c r="DIQ5072" s="8"/>
      <c r="DIR5072" s="8"/>
      <c r="DIS5072" s="8"/>
      <c r="DIT5072" s="8"/>
      <c r="DIU5072" s="8"/>
      <c r="DIV5072" s="8"/>
      <c r="DIW5072" s="8"/>
      <c r="DIX5072" s="8"/>
      <c r="DIY5072" s="8"/>
      <c r="DIZ5072" s="8"/>
      <c r="DJA5072" s="8"/>
      <c r="DJB5072" s="8"/>
      <c r="DJC5072" s="8"/>
      <c r="DJD5072" s="8"/>
      <c r="DJE5072" s="8"/>
      <c r="DJF5072" s="8"/>
      <c r="DJG5072" s="8"/>
      <c r="DJH5072" s="8"/>
      <c r="DJI5072" s="8"/>
      <c r="DJJ5072" s="8"/>
      <c r="DJK5072" s="8"/>
      <c r="DJL5072" s="8"/>
      <c r="DJM5072" s="8"/>
      <c r="DJN5072" s="8"/>
      <c r="DJO5072" s="8"/>
      <c r="DJP5072" s="8"/>
      <c r="DJQ5072" s="8"/>
      <c r="DJR5072" s="8"/>
      <c r="DJS5072" s="8"/>
      <c r="DJT5072" s="8"/>
      <c r="DJU5072" s="8"/>
      <c r="DJV5072" s="8"/>
      <c r="DJW5072" s="8"/>
      <c r="DJX5072" s="8"/>
      <c r="DJY5072" s="8"/>
      <c r="DJZ5072" s="8"/>
      <c r="DKA5072" s="8"/>
      <c r="DKB5072" s="8"/>
      <c r="DKC5072" s="8"/>
      <c r="DKD5072" s="8"/>
      <c r="DKE5072" s="8"/>
      <c r="DKF5072" s="8"/>
      <c r="DKG5072" s="8"/>
      <c r="DKH5072" s="8"/>
      <c r="DKI5072" s="8"/>
      <c r="DKJ5072" s="8"/>
      <c r="DKK5072" s="8"/>
      <c r="DKL5072" s="8"/>
      <c r="DKM5072" s="8"/>
      <c r="DKN5072" s="8"/>
      <c r="DKO5072" s="8"/>
      <c r="DKP5072" s="8"/>
      <c r="DKQ5072" s="8"/>
      <c r="DKR5072" s="8"/>
      <c r="DKS5072" s="8"/>
      <c r="DKT5072" s="8"/>
      <c r="DKU5072" s="8"/>
      <c r="DKV5072" s="8"/>
      <c r="DKW5072" s="8"/>
      <c r="DKX5072" s="8"/>
      <c r="DKY5072" s="8"/>
      <c r="DKZ5072" s="8"/>
      <c r="DLA5072" s="8"/>
      <c r="DLB5072" s="8"/>
      <c r="DLC5072" s="8"/>
      <c r="DLD5072" s="8"/>
      <c r="DLE5072" s="8"/>
      <c r="DLF5072" s="8"/>
      <c r="DLG5072" s="8"/>
      <c r="DLH5072" s="8"/>
      <c r="DLI5072" s="8"/>
      <c r="DLJ5072" s="8"/>
      <c r="DLK5072" s="8"/>
      <c r="DLL5072" s="8"/>
      <c r="DLM5072" s="8"/>
      <c r="DLN5072" s="8"/>
      <c r="DLO5072" s="8"/>
      <c r="DLP5072" s="8"/>
      <c r="DLQ5072" s="8"/>
      <c r="DLR5072" s="8"/>
      <c r="DLS5072" s="8"/>
      <c r="DLT5072" s="8"/>
      <c r="DLU5072" s="8"/>
      <c r="DLV5072" s="8"/>
      <c r="DLW5072" s="8"/>
      <c r="DLX5072" s="8"/>
      <c r="DLY5072" s="8"/>
      <c r="DLZ5072" s="8"/>
      <c r="DMA5072" s="8"/>
      <c r="DMB5072" s="8"/>
      <c r="DMC5072" s="8"/>
      <c r="DMD5072" s="8"/>
      <c r="DME5072" s="8"/>
      <c r="DMF5072" s="8"/>
      <c r="DMG5072" s="8"/>
      <c r="DMH5072" s="8"/>
      <c r="DMI5072" s="8"/>
      <c r="DMJ5072" s="8"/>
      <c r="DMK5072" s="8"/>
      <c r="DML5072" s="8"/>
      <c r="DMM5072" s="8"/>
      <c r="DMN5072" s="8"/>
      <c r="DMO5072" s="8"/>
      <c r="DMP5072" s="8"/>
      <c r="DMQ5072" s="8"/>
      <c r="DMR5072" s="8"/>
      <c r="DMS5072" s="8"/>
      <c r="DMT5072" s="8"/>
      <c r="DMU5072" s="8"/>
      <c r="DMV5072" s="8"/>
      <c r="DMW5072" s="8"/>
      <c r="DMX5072" s="8"/>
      <c r="DMY5072" s="8"/>
      <c r="DMZ5072" s="8"/>
      <c r="DNA5072" s="8"/>
      <c r="DNB5072" s="8"/>
      <c r="DNC5072" s="8"/>
      <c r="DND5072" s="8"/>
      <c r="DNE5072" s="8"/>
      <c r="DNF5072" s="8"/>
      <c r="DNG5072" s="8"/>
      <c r="DNH5072" s="8"/>
      <c r="DNI5072" s="8"/>
      <c r="DNJ5072" s="8"/>
      <c r="DNK5072" s="8"/>
      <c r="DNL5072" s="8"/>
      <c r="DNM5072" s="8"/>
      <c r="DNN5072" s="8"/>
      <c r="DNO5072" s="8"/>
      <c r="DNP5072" s="8"/>
      <c r="DNQ5072" s="8"/>
      <c r="DNR5072" s="8"/>
      <c r="DNS5072" s="8"/>
      <c r="DNT5072" s="8"/>
      <c r="DNU5072" s="8"/>
      <c r="DNV5072" s="8"/>
      <c r="DNW5072" s="8"/>
      <c r="DNX5072" s="8"/>
      <c r="DNY5072" s="8"/>
      <c r="DNZ5072" s="8"/>
      <c r="DOA5072" s="8"/>
      <c r="DOB5072" s="8"/>
      <c r="DOC5072" s="8"/>
      <c r="DOD5072" s="8"/>
      <c r="DOE5072" s="8"/>
      <c r="DOF5072" s="8"/>
      <c r="DOG5072" s="8"/>
      <c r="DOH5072" s="8"/>
      <c r="DOI5072" s="8"/>
      <c r="DOJ5072" s="8"/>
      <c r="DOK5072" s="8"/>
      <c r="DOL5072" s="8"/>
      <c r="DOM5072" s="8"/>
      <c r="DON5072" s="8"/>
      <c r="DOO5072" s="8"/>
      <c r="DOP5072" s="8"/>
      <c r="DOQ5072" s="8"/>
      <c r="DOR5072" s="8"/>
      <c r="DOS5072" s="8"/>
      <c r="DOT5072" s="8"/>
      <c r="DOU5072" s="8"/>
      <c r="DOV5072" s="8"/>
      <c r="DOW5072" s="8"/>
      <c r="DOX5072" s="8"/>
      <c r="DOY5072" s="8"/>
      <c r="DOZ5072" s="8"/>
      <c r="DPA5072" s="8"/>
      <c r="DPB5072" s="8"/>
      <c r="DPC5072" s="8"/>
      <c r="DPD5072" s="8"/>
      <c r="DPE5072" s="8"/>
      <c r="DPF5072" s="8"/>
      <c r="DPG5072" s="8"/>
      <c r="DPH5072" s="8"/>
      <c r="DPI5072" s="8"/>
      <c r="DPJ5072" s="8"/>
      <c r="DPK5072" s="8"/>
      <c r="DPL5072" s="8"/>
      <c r="DPM5072" s="8"/>
      <c r="DPN5072" s="8"/>
      <c r="DPO5072" s="8"/>
      <c r="DPP5072" s="8"/>
      <c r="DPQ5072" s="8"/>
      <c r="DPR5072" s="8"/>
      <c r="DPS5072" s="8"/>
      <c r="DPT5072" s="8"/>
      <c r="DPU5072" s="8"/>
      <c r="DPV5072" s="8"/>
      <c r="DPW5072" s="8"/>
      <c r="DPX5072" s="8"/>
      <c r="DPY5072" s="8"/>
      <c r="DPZ5072" s="8"/>
      <c r="DQA5072" s="8"/>
      <c r="DQB5072" s="8"/>
      <c r="DQC5072" s="8"/>
      <c r="DQD5072" s="8"/>
      <c r="DQE5072" s="8"/>
      <c r="DQF5072" s="8"/>
      <c r="DQG5072" s="8"/>
      <c r="DQH5072" s="8"/>
      <c r="DQI5072" s="8"/>
      <c r="DQJ5072" s="8"/>
      <c r="DQK5072" s="8"/>
      <c r="DQL5072" s="8"/>
      <c r="DQM5072" s="8"/>
      <c r="DQN5072" s="8"/>
      <c r="DQO5072" s="8"/>
      <c r="DQP5072" s="8"/>
      <c r="DQQ5072" s="8"/>
      <c r="DQR5072" s="8"/>
      <c r="DQS5072" s="8"/>
      <c r="DQT5072" s="8"/>
      <c r="DQU5072" s="8"/>
      <c r="DQV5072" s="8"/>
      <c r="DQW5072" s="8"/>
      <c r="DQX5072" s="8"/>
      <c r="DQY5072" s="8"/>
      <c r="DQZ5072" s="8"/>
      <c r="DRA5072" s="8"/>
      <c r="DRB5072" s="8"/>
      <c r="DRC5072" s="8"/>
      <c r="DRD5072" s="8"/>
      <c r="DRE5072" s="8"/>
      <c r="DRF5072" s="8"/>
      <c r="DRG5072" s="8"/>
      <c r="DRH5072" s="8"/>
      <c r="DRI5072" s="8"/>
      <c r="DRJ5072" s="8"/>
      <c r="DRK5072" s="8"/>
      <c r="DRL5072" s="8"/>
      <c r="DRM5072" s="8"/>
      <c r="DRN5072" s="8"/>
      <c r="DRO5072" s="8"/>
      <c r="DRP5072" s="8"/>
      <c r="DRQ5072" s="8"/>
      <c r="DRR5072" s="8"/>
      <c r="DRS5072" s="8"/>
      <c r="DRT5072" s="8"/>
      <c r="DRU5072" s="8"/>
      <c r="DRV5072" s="8"/>
      <c r="DRW5072" s="8"/>
      <c r="DRX5072" s="8"/>
      <c r="DRY5072" s="8"/>
      <c r="DRZ5072" s="8"/>
      <c r="DSA5072" s="8"/>
      <c r="DSB5072" s="8"/>
      <c r="DSC5072" s="8"/>
      <c r="DSD5072" s="8"/>
      <c r="DSE5072" s="8"/>
      <c r="DSF5072" s="8"/>
      <c r="DSG5072" s="8"/>
      <c r="DSH5072" s="8"/>
      <c r="DSI5072" s="8"/>
      <c r="DSJ5072" s="8"/>
      <c r="DSK5072" s="8"/>
      <c r="DSL5072" s="8"/>
      <c r="DSM5072" s="8"/>
      <c r="DSN5072" s="8"/>
      <c r="DSO5072" s="8"/>
      <c r="DSP5072" s="8"/>
      <c r="DSQ5072" s="8"/>
      <c r="DSR5072" s="8"/>
      <c r="DSS5072" s="8"/>
      <c r="DST5072" s="8"/>
      <c r="DSU5072" s="8"/>
      <c r="DSV5072" s="8"/>
      <c r="DSW5072" s="8"/>
      <c r="DSX5072" s="8"/>
      <c r="DSY5072" s="8"/>
      <c r="DSZ5072" s="8"/>
      <c r="DTA5072" s="8"/>
      <c r="DTB5072" s="8"/>
      <c r="DTC5072" s="8"/>
      <c r="DTD5072" s="8"/>
      <c r="DTE5072" s="8"/>
      <c r="DTF5072" s="8"/>
      <c r="DTG5072" s="8"/>
      <c r="DTH5072" s="8"/>
      <c r="DTI5072" s="8"/>
      <c r="DTJ5072" s="8"/>
      <c r="DTK5072" s="8"/>
      <c r="DTL5072" s="8"/>
      <c r="DTM5072" s="8"/>
      <c r="DTN5072" s="8"/>
      <c r="DTO5072" s="8"/>
      <c r="DTP5072" s="8"/>
      <c r="DTQ5072" s="8"/>
      <c r="DTR5072" s="8"/>
      <c r="DTS5072" s="8"/>
      <c r="DTT5072" s="8"/>
      <c r="DTU5072" s="8"/>
      <c r="DTV5072" s="8"/>
      <c r="DTW5072" s="8"/>
      <c r="DTX5072" s="8"/>
      <c r="DTY5072" s="8"/>
      <c r="DTZ5072" s="8"/>
      <c r="DUA5072" s="8"/>
      <c r="DUB5072" s="8"/>
      <c r="DUC5072" s="8"/>
      <c r="DUD5072" s="8"/>
      <c r="DUE5072" s="8"/>
      <c r="DUF5072" s="8"/>
      <c r="DUG5072" s="8"/>
      <c r="DUH5072" s="8"/>
      <c r="DUI5072" s="8"/>
      <c r="DUJ5072" s="8"/>
      <c r="DUK5072" s="8"/>
      <c r="DUL5072" s="8"/>
      <c r="DUM5072" s="8"/>
      <c r="DUN5072" s="8"/>
      <c r="DUO5072" s="8"/>
      <c r="DUP5072" s="8"/>
      <c r="DUQ5072" s="8"/>
      <c r="DUR5072" s="8"/>
      <c r="DUS5072" s="8"/>
      <c r="DUT5072" s="8"/>
      <c r="DUU5072" s="8"/>
      <c r="DUV5072" s="8"/>
      <c r="DUW5072" s="8"/>
      <c r="DUX5072" s="8"/>
      <c r="DUY5072" s="8"/>
      <c r="DUZ5072" s="8"/>
      <c r="DVA5072" s="8"/>
      <c r="DVB5072" s="8"/>
      <c r="DVC5072" s="8"/>
      <c r="DVD5072" s="8"/>
      <c r="DVE5072" s="8"/>
      <c r="DVF5072" s="8"/>
      <c r="DVG5072" s="8"/>
      <c r="DVH5072" s="8"/>
      <c r="DVI5072" s="8"/>
      <c r="DVJ5072" s="8"/>
      <c r="DVK5072" s="8"/>
      <c r="DVL5072" s="8"/>
      <c r="DVM5072" s="8"/>
      <c r="DVN5072" s="8"/>
      <c r="DVO5072" s="8"/>
      <c r="DVP5072" s="8"/>
      <c r="DVQ5072" s="8"/>
      <c r="DVR5072" s="8"/>
      <c r="DVS5072" s="8"/>
      <c r="DVT5072" s="8"/>
      <c r="DVU5072" s="8"/>
      <c r="DVV5072" s="8"/>
      <c r="DVW5072" s="8"/>
      <c r="DVX5072" s="8"/>
      <c r="DVY5072" s="8"/>
      <c r="DVZ5072" s="8"/>
      <c r="DWA5072" s="8"/>
      <c r="DWB5072" s="8"/>
      <c r="DWC5072" s="8"/>
      <c r="DWD5072" s="8"/>
      <c r="DWE5072" s="8"/>
      <c r="DWF5072" s="8"/>
      <c r="DWG5072" s="8"/>
      <c r="DWH5072" s="8"/>
      <c r="DWI5072" s="8"/>
      <c r="DWJ5072" s="8"/>
      <c r="DWK5072" s="8"/>
      <c r="DWL5072" s="8"/>
      <c r="DWM5072" s="8"/>
      <c r="DWN5072" s="8"/>
      <c r="DWO5072" s="8"/>
      <c r="DWP5072" s="8"/>
      <c r="DWQ5072" s="8"/>
      <c r="DWR5072" s="8"/>
      <c r="DWS5072" s="8"/>
      <c r="DWT5072" s="8"/>
      <c r="DWU5072" s="8"/>
      <c r="DWV5072" s="8"/>
      <c r="DWW5072" s="8"/>
      <c r="DWX5072" s="8"/>
      <c r="DWY5072" s="8"/>
      <c r="DWZ5072" s="8"/>
      <c r="DXA5072" s="8"/>
      <c r="DXB5072" s="8"/>
      <c r="DXC5072" s="8"/>
      <c r="DXD5072" s="8"/>
      <c r="DXE5072" s="8"/>
      <c r="DXF5072" s="8"/>
      <c r="DXG5072" s="8"/>
      <c r="DXH5072" s="8"/>
      <c r="DXI5072" s="8"/>
      <c r="DXJ5072" s="8"/>
      <c r="DXK5072" s="8"/>
      <c r="DXL5072" s="8"/>
      <c r="DXM5072" s="8"/>
      <c r="DXN5072" s="8"/>
      <c r="DXO5072" s="8"/>
      <c r="DXP5072" s="8"/>
      <c r="DXQ5072" s="8"/>
      <c r="DXR5072" s="8"/>
      <c r="DXS5072" s="8"/>
      <c r="DXT5072" s="8"/>
      <c r="DXU5072" s="8"/>
      <c r="DXV5072" s="8"/>
      <c r="DXW5072" s="8"/>
      <c r="DXX5072" s="8"/>
      <c r="DXY5072" s="8"/>
      <c r="DXZ5072" s="8"/>
      <c r="DYA5072" s="8"/>
      <c r="DYB5072" s="8"/>
      <c r="DYC5072" s="8"/>
      <c r="DYD5072" s="8"/>
      <c r="DYE5072" s="8"/>
      <c r="DYF5072" s="8"/>
      <c r="DYG5072" s="8"/>
      <c r="DYH5072" s="8"/>
      <c r="DYI5072" s="8"/>
      <c r="DYJ5072" s="8"/>
      <c r="DYK5072" s="8"/>
      <c r="DYL5072" s="8"/>
      <c r="DYM5072" s="8"/>
      <c r="DYN5072" s="8"/>
      <c r="DYO5072" s="8"/>
      <c r="DYP5072" s="8"/>
      <c r="DYQ5072" s="8"/>
      <c r="DYR5072" s="8"/>
      <c r="DYS5072" s="8"/>
      <c r="DYT5072" s="8"/>
      <c r="DYU5072" s="8"/>
      <c r="DYV5072" s="8"/>
      <c r="DYW5072" s="8"/>
      <c r="DYX5072" s="8"/>
      <c r="DYY5072" s="8"/>
      <c r="DYZ5072" s="8"/>
      <c r="DZA5072" s="8"/>
      <c r="DZB5072" s="8"/>
      <c r="DZC5072" s="8"/>
      <c r="DZD5072" s="8"/>
      <c r="DZE5072" s="8"/>
      <c r="DZF5072" s="8"/>
      <c r="DZG5072" s="8"/>
      <c r="DZH5072" s="8"/>
      <c r="DZI5072" s="8"/>
      <c r="DZJ5072" s="8"/>
      <c r="DZK5072" s="8"/>
      <c r="DZL5072" s="8"/>
      <c r="DZM5072" s="8"/>
      <c r="DZN5072" s="8"/>
      <c r="DZO5072" s="8"/>
      <c r="DZP5072" s="8"/>
      <c r="DZQ5072" s="8"/>
      <c r="DZR5072" s="8"/>
      <c r="DZS5072" s="8"/>
      <c r="DZT5072" s="8"/>
      <c r="DZU5072" s="8"/>
      <c r="DZV5072" s="8"/>
      <c r="DZW5072" s="8"/>
      <c r="DZX5072" s="8"/>
      <c r="DZY5072" s="8"/>
      <c r="DZZ5072" s="8"/>
      <c r="EAA5072" s="8"/>
      <c r="EAB5072" s="8"/>
      <c r="EAC5072" s="8"/>
      <c r="EAD5072" s="8"/>
      <c r="EAE5072" s="8"/>
      <c r="EAF5072" s="8"/>
      <c r="EAG5072" s="8"/>
      <c r="EAH5072" s="8"/>
      <c r="EAI5072" s="8"/>
      <c r="EAJ5072" s="8"/>
      <c r="EAK5072" s="8"/>
      <c r="EAL5072" s="8"/>
      <c r="EAM5072" s="8"/>
      <c r="EAN5072" s="8"/>
      <c r="EAO5072" s="8"/>
      <c r="EAP5072" s="8"/>
      <c r="EAQ5072" s="8"/>
      <c r="EAR5072" s="8"/>
      <c r="EAS5072" s="8"/>
      <c r="EAT5072" s="8"/>
      <c r="EAU5072" s="8"/>
      <c r="EAV5072" s="8"/>
      <c r="EAW5072" s="8"/>
      <c r="EAX5072" s="8"/>
      <c r="EAY5072" s="8"/>
      <c r="EAZ5072" s="8"/>
      <c r="EBA5072" s="8"/>
      <c r="EBB5072" s="8"/>
      <c r="EBC5072" s="8"/>
      <c r="EBD5072" s="8"/>
      <c r="EBE5072" s="8"/>
      <c r="EBF5072" s="8"/>
      <c r="EBG5072" s="8"/>
      <c r="EBH5072" s="8"/>
      <c r="EBI5072" s="8"/>
      <c r="EBJ5072" s="8"/>
      <c r="EBK5072" s="8"/>
      <c r="EBL5072" s="8"/>
      <c r="EBM5072" s="8"/>
      <c r="EBN5072" s="8"/>
      <c r="EBO5072" s="8"/>
      <c r="EBP5072" s="8"/>
      <c r="EBQ5072" s="8"/>
      <c r="EBR5072" s="8"/>
      <c r="EBS5072" s="8"/>
      <c r="EBT5072" s="8"/>
      <c r="EBU5072" s="8"/>
      <c r="EBV5072" s="8"/>
      <c r="EBW5072" s="8"/>
      <c r="EBX5072" s="8"/>
      <c r="EBY5072" s="8"/>
      <c r="EBZ5072" s="8"/>
      <c r="ECA5072" s="8"/>
      <c r="ECB5072" s="8"/>
      <c r="ECC5072" s="8"/>
      <c r="ECD5072" s="8"/>
      <c r="ECE5072" s="8"/>
      <c r="ECF5072" s="8"/>
      <c r="ECG5072" s="8"/>
      <c r="ECH5072" s="8"/>
      <c r="ECI5072" s="8"/>
      <c r="ECJ5072" s="8"/>
      <c r="ECK5072" s="8"/>
      <c r="ECL5072" s="8"/>
      <c r="ECM5072" s="8"/>
      <c r="ECN5072" s="8"/>
      <c r="ECO5072" s="8"/>
      <c r="ECP5072" s="8"/>
      <c r="ECQ5072" s="8"/>
      <c r="ECR5072" s="8"/>
      <c r="ECS5072" s="8"/>
      <c r="ECT5072" s="8"/>
      <c r="ECU5072" s="8"/>
      <c r="ECV5072" s="8"/>
      <c r="ECW5072" s="8"/>
      <c r="ECX5072" s="8"/>
      <c r="ECY5072" s="8"/>
      <c r="ECZ5072" s="8"/>
      <c r="EDA5072" s="8"/>
      <c r="EDB5072" s="8"/>
      <c r="EDC5072" s="8"/>
      <c r="EDD5072" s="8"/>
      <c r="EDE5072" s="8"/>
      <c r="EDF5072" s="8"/>
      <c r="EDG5072" s="8"/>
      <c r="EDH5072" s="8"/>
      <c r="EDI5072" s="8"/>
      <c r="EDJ5072" s="8"/>
      <c r="EDK5072" s="8"/>
      <c r="EDL5072" s="8"/>
      <c r="EDM5072" s="8"/>
      <c r="EDN5072" s="8"/>
      <c r="EDO5072" s="8"/>
      <c r="EDP5072" s="8"/>
      <c r="EDQ5072" s="8"/>
      <c r="EDR5072" s="8"/>
      <c r="EDS5072" s="8"/>
      <c r="EDT5072" s="8"/>
      <c r="EDU5072" s="8"/>
      <c r="EDV5072" s="8"/>
      <c r="EDW5072" s="8"/>
      <c r="EDX5072" s="8"/>
      <c r="EDY5072" s="8"/>
      <c r="EDZ5072" s="8"/>
      <c r="EEA5072" s="8"/>
      <c r="EEB5072" s="8"/>
      <c r="EEC5072" s="8"/>
      <c r="EED5072" s="8"/>
      <c r="EEE5072" s="8"/>
      <c r="EEF5072" s="8"/>
      <c r="EEG5072" s="8"/>
      <c r="EEH5072" s="8"/>
      <c r="EEI5072" s="8"/>
      <c r="EEJ5072" s="8"/>
      <c r="EEK5072" s="8"/>
      <c r="EEL5072" s="8"/>
      <c r="EEM5072" s="8"/>
      <c r="EEN5072" s="8"/>
      <c r="EEO5072" s="8"/>
      <c r="EEP5072" s="8"/>
      <c r="EEQ5072" s="8"/>
      <c r="EER5072" s="8"/>
      <c r="EES5072" s="8"/>
      <c r="EET5072" s="8"/>
      <c r="EEU5072" s="8"/>
      <c r="EEV5072" s="8"/>
      <c r="EEW5072" s="8"/>
      <c r="EEX5072" s="8"/>
      <c r="EEY5072" s="8"/>
      <c r="EEZ5072" s="8"/>
      <c r="EFA5072" s="8"/>
      <c r="EFB5072" s="8"/>
      <c r="EFC5072" s="8"/>
      <c r="EFD5072" s="8"/>
      <c r="EFE5072" s="8"/>
      <c r="EFF5072" s="8"/>
      <c r="EFG5072" s="8"/>
      <c r="EFH5072" s="8"/>
      <c r="EFI5072" s="8"/>
      <c r="EFJ5072" s="8"/>
      <c r="EFK5072" s="8"/>
      <c r="EFL5072" s="8"/>
      <c r="EFM5072" s="8"/>
      <c r="EFN5072" s="8"/>
      <c r="EFO5072" s="8"/>
      <c r="EFP5072" s="8"/>
      <c r="EFQ5072" s="8"/>
      <c r="EFR5072" s="8"/>
      <c r="EFS5072" s="8"/>
      <c r="EFT5072" s="8"/>
      <c r="EFU5072" s="8"/>
      <c r="EFV5072" s="8"/>
      <c r="EFW5072" s="8"/>
      <c r="EFX5072" s="8"/>
      <c r="EFY5072" s="8"/>
      <c r="EFZ5072" s="8"/>
      <c r="EGA5072" s="8"/>
      <c r="EGB5072" s="8"/>
      <c r="EGC5072" s="8"/>
      <c r="EGD5072" s="8"/>
      <c r="EGE5072" s="8"/>
      <c r="EGF5072" s="8"/>
      <c r="EGG5072" s="8"/>
      <c r="EGH5072" s="8"/>
      <c r="EGI5072" s="8"/>
      <c r="EGJ5072" s="8"/>
      <c r="EGK5072" s="8"/>
      <c r="EGL5072" s="8"/>
      <c r="EGM5072" s="8"/>
      <c r="EGN5072" s="8"/>
      <c r="EGO5072" s="8"/>
      <c r="EGP5072" s="8"/>
      <c r="EGQ5072" s="8"/>
      <c r="EGR5072" s="8"/>
      <c r="EGS5072" s="8"/>
      <c r="EGT5072" s="8"/>
      <c r="EGU5072" s="8"/>
      <c r="EGV5072" s="8"/>
      <c r="EGW5072" s="8"/>
      <c r="EGX5072" s="8"/>
      <c r="EGY5072" s="8"/>
      <c r="EGZ5072" s="8"/>
      <c r="EHA5072" s="8"/>
      <c r="EHB5072" s="8"/>
      <c r="EHC5072" s="8"/>
      <c r="EHD5072" s="8"/>
      <c r="EHE5072" s="8"/>
      <c r="EHF5072" s="8"/>
      <c r="EHG5072" s="8"/>
      <c r="EHH5072" s="8"/>
      <c r="EHI5072" s="8"/>
      <c r="EHJ5072" s="8"/>
      <c r="EHK5072" s="8"/>
      <c r="EHL5072" s="8"/>
      <c r="EHM5072" s="8"/>
      <c r="EHN5072" s="8"/>
      <c r="EHO5072" s="8"/>
      <c r="EHP5072" s="8"/>
      <c r="EHQ5072" s="8"/>
      <c r="EHR5072" s="8"/>
      <c r="EHS5072" s="8"/>
      <c r="EHT5072" s="8"/>
      <c r="EHU5072" s="8"/>
      <c r="EHV5072" s="8"/>
      <c r="EHW5072" s="8"/>
      <c r="EHX5072" s="8"/>
      <c r="EHY5072" s="8"/>
      <c r="EHZ5072" s="8"/>
      <c r="EIA5072" s="8"/>
      <c r="EIB5072" s="8"/>
      <c r="EIC5072" s="8"/>
      <c r="EID5072" s="8"/>
      <c r="EIE5072" s="8"/>
      <c r="EIF5072" s="8"/>
      <c r="EIG5072" s="8"/>
      <c r="EIH5072" s="8"/>
      <c r="EII5072" s="8"/>
      <c r="EIJ5072" s="8"/>
      <c r="EIK5072" s="8"/>
      <c r="EIL5072" s="8"/>
      <c r="EIM5072" s="8"/>
      <c r="EIN5072" s="8"/>
      <c r="EIO5072" s="8"/>
      <c r="EIP5072" s="8"/>
      <c r="EIQ5072" s="8"/>
      <c r="EIR5072" s="8"/>
      <c r="EIS5072" s="8"/>
      <c r="EIT5072" s="8"/>
      <c r="EIU5072" s="8"/>
      <c r="EIV5072" s="8"/>
      <c r="EIW5072" s="8"/>
      <c r="EIX5072" s="8"/>
      <c r="EIY5072" s="8"/>
      <c r="EIZ5072" s="8"/>
      <c r="EJA5072" s="8"/>
      <c r="EJB5072" s="8"/>
      <c r="EJC5072" s="8"/>
      <c r="EJD5072" s="8"/>
      <c r="EJE5072" s="8"/>
      <c r="EJF5072" s="8"/>
      <c r="EJG5072" s="8"/>
      <c r="EJH5072" s="8"/>
      <c r="EJI5072" s="8"/>
      <c r="EJJ5072" s="8"/>
      <c r="EJK5072" s="8"/>
      <c r="EJL5072" s="8"/>
      <c r="EJM5072" s="8"/>
      <c r="EJN5072" s="8"/>
      <c r="EJO5072" s="8"/>
      <c r="EJP5072" s="8"/>
      <c r="EJQ5072" s="8"/>
      <c r="EJR5072" s="8"/>
      <c r="EJS5072" s="8"/>
      <c r="EJT5072" s="8"/>
      <c r="EJU5072" s="8"/>
      <c r="EJV5072" s="8"/>
      <c r="EJW5072" s="8"/>
      <c r="EJX5072" s="8"/>
      <c r="EJY5072" s="8"/>
      <c r="EJZ5072" s="8"/>
      <c r="EKA5072" s="8"/>
      <c r="EKB5072" s="8"/>
      <c r="EKC5072" s="8"/>
      <c r="EKD5072" s="8"/>
      <c r="EKE5072" s="8"/>
      <c r="EKF5072" s="8"/>
      <c r="EKG5072" s="8"/>
      <c r="EKH5072" s="8"/>
      <c r="EKI5072" s="8"/>
      <c r="EKJ5072" s="8"/>
      <c r="EKK5072" s="8"/>
      <c r="EKL5072" s="8"/>
      <c r="EKM5072" s="8"/>
      <c r="EKN5072" s="8"/>
      <c r="EKO5072" s="8"/>
      <c r="EKP5072" s="8"/>
      <c r="EKQ5072" s="8"/>
      <c r="EKR5072" s="8"/>
      <c r="EKS5072" s="8"/>
      <c r="EKT5072" s="8"/>
      <c r="EKU5072" s="8"/>
      <c r="EKV5072" s="8"/>
      <c r="EKW5072" s="8"/>
      <c r="EKX5072" s="8"/>
      <c r="EKY5072" s="8"/>
      <c r="EKZ5072" s="8"/>
      <c r="ELA5072" s="8"/>
      <c r="ELB5072" s="8"/>
      <c r="ELC5072" s="8"/>
      <c r="ELD5072" s="8"/>
      <c r="ELE5072" s="8"/>
      <c r="ELF5072" s="8"/>
      <c r="ELG5072" s="8"/>
      <c r="ELH5072" s="8"/>
      <c r="ELI5072" s="8"/>
      <c r="ELJ5072" s="8"/>
      <c r="ELK5072" s="8"/>
      <c r="ELL5072" s="8"/>
      <c r="ELM5072" s="8"/>
      <c r="ELN5072" s="8"/>
      <c r="ELO5072" s="8"/>
      <c r="ELP5072" s="8"/>
      <c r="ELQ5072" s="8"/>
      <c r="ELR5072" s="8"/>
      <c r="ELS5072" s="8"/>
      <c r="ELT5072" s="8"/>
      <c r="ELU5072" s="8"/>
      <c r="ELV5072" s="8"/>
      <c r="ELW5072" s="8"/>
      <c r="ELX5072" s="8"/>
      <c r="ELY5072" s="8"/>
      <c r="ELZ5072" s="8"/>
      <c r="EMA5072" s="8"/>
      <c r="EMB5072" s="8"/>
      <c r="EMC5072" s="8"/>
      <c r="EMD5072" s="8"/>
      <c r="EME5072" s="8"/>
      <c r="EMF5072" s="8"/>
      <c r="EMG5072" s="8"/>
      <c r="EMH5072" s="8"/>
      <c r="EMI5072" s="8"/>
      <c r="EMJ5072" s="8"/>
      <c r="EMK5072" s="8"/>
      <c r="EML5072" s="8"/>
      <c r="EMM5072" s="8"/>
      <c r="EMN5072" s="8"/>
      <c r="EMO5072" s="8"/>
      <c r="EMP5072" s="8"/>
      <c r="EMQ5072" s="8"/>
      <c r="EMR5072" s="8"/>
      <c r="EMS5072" s="8"/>
      <c r="EMT5072" s="8"/>
      <c r="EMU5072" s="8"/>
      <c r="EMV5072" s="8"/>
      <c r="EMW5072" s="8"/>
      <c r="EMX5072" s="8"/>
      <c r="EMY5072" s="8"/>
      <c r="EMZ5072" s="8"/>
      <c r="ENA5072" s="8"/>
      <c r="ENB5072" s="8"/>
      <c r="ENC5072" s="8"/>
      <c r="END5072" s="8"/>
      <c r="ENE5072" s="8"/>
      <c r="ENF5072" s="8"/>
      <c r="ENG5072" s="8"/>
      <c r="ENH5072" s="8"/>
      <c r="ENI5072" s="8"/>
      <c r="ENJ5072" s="8"/>
      <c r="ENK5072" s="8"/>
      <c r="ENL5072" s="8"/>
      <c r="ENM5072" s="8"/>
      <c r="ENN5072" s="8"/>
      <c r="ENO5072" s="8"/>
      <c r="ENP5072" s="8"/>
      <c r="ENQ5072" s="8"/>
      <c r="ENR5072" s="8"/>
      <c r="ENS5072" s="8"/>
      <c r="ENT5072" s="8"/>
      <c r="ENU5072" s="8"/>
      <c r="ENV5072" s="8"/>
      <c r="ENW5072" s="8"/>
      <c r="ENX5072" s="8"/>
      <c r="ENY5072" s="8"/>
      <c r="ENZ5072" s="8"/>
      <c r="EOA5072" s="8"/>
      <c r="EOB5072" s="8"/>
      <c r="EOC5072" s="8"/>
      <c r="EOD5072" s="8"/>
      <c r="EOE5072" s="8"/>
      <c r="EOF5072" s="8"/>
      <c r="EOG5072" s="8"/>
      <c r="EOH5072" s="8"/>
      <c r="EOI5072" s="8"/>
      <c r="EOJ5072" s="8"/>
      <c r="EOK5072" s="8"/>
      <c r="EOL5072" s="8"/>
      <c r="EOM5072" s="8"/>
      <c r="EON5072" s="8"/>
      <c r="EOO5072" s="8"/>
      <c r="EOP5072" s="8"/>
      <c r="EOQ5072" s="8"/>
      <c r="EOR5072" s="8"/>
      <c r="EOS5072" s="8"/>
      <c r="EOT5072" s="8"/>
      <c r="EOU5072" s="8"/>
      <c r="EOV5072" s="8"/>
      <c r="EOW5072" s="8"/>
      <c r="EOX5072" s="8"/>
      <c r="EOY5072" s="8"/>
      <c r="EOZ5072" s="8"/>
      <c r="EPA5072" s="8"/>
      <c r="EPB5072" s="8"/>
      <c r="EPC5072" s="8"/>
      <c r="EPD5072" s="8"/>
      <c r="EPE5072" s="8"/>
      <c r="EPF5072" s="8"/>
      <c r="EPG5072" s="8"/>
      <c r="EPH5072" s="8"/>
      <c r="EPI5072" s="8"/>
      <c r="EPJ5072" s="8"/>
      <c r="EPK5072" s="8"/>
      <c r="EPL5072" s="8"/>
      <c r="EPM5072" s="8"/>
      <c r="EPN5072" s="8"/>
      <c r="EPO5072" s="8"/>
      <c r="EPP5072" s="8"/>
      <c r="EPQ5072" s="8"/>
      <c r="EPR5072" s="8"/>
      <c r="EPS5072" s="8"/>
      <c r="EPT5072" s="8"/>
      <c r="EPU5072" s="8"/>
      <c r="EPV5072" s="8"/>
      <c r="EPW5072" s="8"/>
      <c r="EPX5072" s="8"/>
      <c r="EPY5072" s="8"/>
      <c r="EPZ5072" s="8"/>
      <c r="EQA5072" s="8"/>
      <c r="EQB5072" s="8"/>
      <c r="EQC5072" s="8"/>
      <c r="EQD5072" s="8"/>
      <c r="EQE5072" s="8"/>
      <c r="EQF5072" s="8"/>
      <c r="EQG5072" s="8"/>
      <c r="EQH5072" s="8"/>
      <c r="EQI5072" s="8"/>
      <c r="EQJ5072" s="8"/>
      <c r="EQK5072" s="8"/>
      <c r="EQL5072" s="8"/>
      <c r="EQM5072" s="8"/>
      <c r="EQN5072" s="8"/>
      <c r="EQO5072" s="8"/>
      <c r="EQP5072" s="8"/>
      <c r="EQQ5072" s="8"/>
      <c r="EQR5072" s="8"/>
      <c r="EQS5072" s="8"/>
      <c r="EQT5072" s="8"/>
      <c r="EQU5072" s="8"/>
      <c r="EQV5072" s="8"/>
      <c r="EQW5072" s="8"/>
      <c r="EQX5072" s="8"/>
      <c r="EQY5072" s="8"/>
      <c r="EQZ5072" s="8"/>
      <c r="ERA5072" s="8"/>
      <c r="ERB5072" s="8"/>
      <c r="ERC5072" s="8"/>
      <c r="ERD5072" s="8"/>
      <c r="ERE5072" s="8"/>
      <c r="ERF5072" s="8"/>
      <c r="ERG5072" s="8"/>
      <c r="ERH5072" s="8"/>
      <c r="ERI5072" s="8"/>
      <c r="ERJ5072" s="8"/>
      <c r="ERK5072" s="8"/>
      <c r="ERL5072" s="8"/>
      <c r="ERM5072" s="8"/>
      <c r="ERN5072" s="8"/>
      <c r="ERO5072" s="8"/>
      <c r="ERP5072" s="8"/>
      <c r="ERQ5072" s="8"/>
      <c r="ERR5072" s="8"/>
      <c r="ERS5072" s="8"/>
      <c r="ERT5072" s="8"/>
      <c r="ERU5072" s="8"/>
      <c r="ERV5072" s="8"/>
      <c r="ERW5072" s="8"/>
      <c r="ERX5072" s="8"/>
      <c r="ERY5072" s="8"/>
      <c r="ERZ5072" s="8"/>
      <c r="ESA5072" s="8"/>
      <c r="ESB5072" s="8"/>
      <c r="ESC5072" s="8"/>
      <c r="ESD5072" s="8"/>
      <c r="ESE5072" s="8"/>
      <c r="ESF5072" s="8"/>
      <c r="ESG5072" s="8"/>
      <c r="ESH5072" s="8"/>
      <c r="ESI5072" s="8"/>
      <c r="ESJ5072" s="8"/>
      <c r="ESK5072" s="8"/>
      <c r="ESL5072" s="8"/>
      <c r="ESM5072" s="8"/>
      <c r="ESN5072" s="8"/>
      <c r="ESO5072" s="8"/>
      <c r="ESP5072" s="8"/>
      <c r="ESQ5072" s="8"/>
      <c r="ESR5072" s="8"/>
      <c r="ESS5072" s="8"/>
      <c r="EST5072" s="8"/>
      <c r="ESU5072" s="8"/>
      <c r="ESV5072" s="8"/>
      <c r="ESW5072" s="8"/>
      <c r="ESX5072" s="8"/>
      <c r="ESY5072" s="8"/>
      <c r="ESZ5072" s="8"/>
      <c r="ETA5072" s="8"/>
      <c r="ETB5072" s="8"/>
      <c r="ETC5072" s="8"/>
      <c r="ETD5072" s="8"/>
      <c r="ETE5072" s="8"/>
      <c r="ETF5072" s="8"/>
      <c r="ETG5072" s="8"/>
      <c r="ETH5072" s="8"/>
      <c r="ETI5072" s="8"/>
      <c r="ETJ5072" s="8"/>
      <c r="ETK5072" s="8"/>
      <c r="ETL5072" s="8"/>
      <c r="ETM5072" s="8"/>
      <c r="ETN5072" s="8"/>
      <c r="ETO5072" s="8"/>
      <c r="ETP5072" s="8"/>
      <c r="ETQ5072" s="8"/>
      <c r="ETR5072" s="8"/>
      <c r="ETS5072" s="8"/>
      <c r="ETT5072" s="8"/>
      <c r="ETU5072" s="8"/>
      <c r="ETV5072" s="8"/>
      <c r="ETW5072" s="8"/>
      <c r="ETX5072" s="8"/>
      <c r="ETY5072" s="8"/>
      <c r="ETZ5072" s="8"/>
      <c r="EUA5072" s="8"/>
      <c r="EUB5072" s="8"/>
      <c r="EUC5072" s="8"/>
      <c r="EUD5072" s="8"/>
      <c r="EUE5072" s="8"/>
      <c r="EUF5072" s="8"/>
      <c r="EUG5072" s="8"/>
      <c r="EUH5072" s="8"/>
      <c r="EUI5072" s="8"/>
      <c r="EUJ5072" s="8"/>
      <c r="EUK5072" s="8"/>
      <c r="EUL5072" s="8"/>
      <c r="EUM5072" s="8"/>
      <c r="EUN5072" s="8"/>
      <c r="EUO5072" s="8"/>
      <c r="EUP5072" s="8"/>
      <c r="EUQ5072" s="8"/>
      <c r="EUR5072" s="8"/>
      <c r="EUS5072" s="8"/>
      <c r="EUT5072" s="8"/>
      <c r="EUU5072" s="8"/>
      <c r="EUV5072" s="8"/>
      <c r="EUW5072" s="8"/>
      <c r="EUX5072" s="8"/>
      <c r="EUY5072" s="8"/>
      <c r="EUZ5072" s="8"/>
      <c r="EVA5072" s="8"/>
      <c r="EVB5072" s="8"/>
      <c r="EVC5072" s="8"/>
      <c r="EVD5072" s="8"/>
      <c r="EVE5072" s="8"/>
      <c r="EVF5072" s="8"/>
      <c r="EVG5072" s="8"/>
      <c r="EVH5072" s="8"/>
      <c r="EVI5072" s="8"/>
      <c r="EVJ5072" s="8"/>
      <c r="EVK5072" s="8"/>
      <c r="EVL5072" s="8"/>
      <c r="EVM5072" s="8"/>
      <c r="EVN5072" s="8"/>
      <c r="EVO5072" s="8"/>
      <c r="EVP5072" s="8"/>
      <c r="EVQ5072" s="8"/>
      <c r="EVR5072" s="8"/>
      <c r="EVS5072" s="8"/>
      <c r="EVT5072" s="8"/>
      <c r="EVU5072" s="8"/>
      <c r="EVV5072" s="8"/>
      <c r="EVW5072" s="8"/>
      <c r="EVX5072" s="8"/>
      <c r="EVY5072" s="8"/>
      <c r="EVZ5072" s="8"/>
      <c r="EWA5072" s="8"/>
      <c r="EWB5072" s="8"/>
      <c r="EWC5072" s="8"/>
      <c r="EWD5072" s="8"/>
      <c r="EWE5072" s="8"/>
      <c r="EWF5072" s="8"/>
      <c r="EWG5072" s="8"/>
      <c r="EWH5072" s="8"/>
      <c r="EWI5072" s="8"/>
      <c r="EWJ5072" s="8"/>
      <c r="EWK5072" s="8"/>
      <c r="EWL5072" s="8"/>
      <c r="EWM5072" s="8"/>
      <c r="EWN5072" s="8"/>
      <c r="EWO5072" s="8"/>
      <c r="EWP5072" s="8"/>
      <c r="EWQ5072" s="8"/>
      <c r="EWR5072" s="8"/>
      <c r="EWS5072" s="8"/>
      <c r="EWT5072" s="8"/>
      <c r="EWU5072" s="8"/>
      <c r="EWV5072" s="8"/>
      <c r="EWW5072" s="8"/>
      <c r="EWX5072" s="8"/>
      <c r="EWY5072" s="8"/>
      <c r="EWZ5072" s="8"/>
      <c r="EXA5072" s="8"/>
      <c r="EXB5072" s="8"/>
      <c r="EXC5072" s="8"/>
      <c r="EXD5072" s="8"/>
      <c r="EXE5072" s="8"/>
      <c r="EXF5072" s="8"/>
      <c r="EXG5072" s="8"/>
      <c r="EXH5072" s="8"/>
      <c r="EXI5072" s="8"/>
      <c r="EXJ5072" s="8"/>
      <c r="EXK5072" s="8"/>
      <c r="EXL5072" s="8"/>
      <c r="EXM5072" s="8"/>
      <c r="EXN5072" s="8"/>
      <c r="EXO5072" s="8"/>
      <c r="EXP5072" s="8"/>
      <c r="EXQ5072" s="8"/>
      <c r="EXR5072" s="8"/>
      <c r="EXS5072" s="8"/>
      <c r="EXT5072" s="8"/>
      <c r="EXU5072" s="8"/>
      <c r="EXV5072" s="8"/>
      <c r="EXW5072" s="8"/>
      <c r="EXX5072" s="8"/>
      <c r="EXY5072" s="8"/>
      <c r="EXZ5072" s="8"/>
      <c r="EYA5072" s="8"/>
      <c r="EYB5072" s="8"/>
      <c r="EYC5072" s="8"/>
      <c r="EYD5072" s="8"/>
      <c r="EYE5072" s="8"/>
      <c r="EYF5072" s="8"/>
      <c r="EYG5072" s="8"/>
      <c r="EYH5072" s="8"/>
      <c r="EYI5072" s="8"/>
      <c r="EYJ5072" s="8"/>
      <c r="EYK5072" s="8"/>
      <c r="EYL5072" s="8"/>
      <c r="EYM5072" s="8"/>
      <c r="EYN5072" s="8"/>
      <c r="EYO5072" s="8"/>
      <c r="EYP5072" s="8"/>
      <c r="EYQ5072" s="8"/>
      <c r="EYR5072" s="8"/>
      <c r="EYS5072" s="8"/>
      <c r="EYT5072" s="8"/>
      <c r="EYU5072" s="8"/>
      <c r="EYV5072" s="8"/>
      <c r="EYW5072" s="8"/>
      <c r="EYX5072" s="8"/>
      <c r="EYY5072" s="8"/>
      <c r="EYZ5072" s="8"/>
      <c r="EZA5072" s="8"/>
      <c r="EZB5072" s="8"/>
      <c r="EZC5072" s="8"/>
      <c r="EZD5072" s="8"/>
      <c r="EZE5072" s="8"/>
      <c r="EZF5072" s="8"/>
      <c r="EZG5072" s="8"/>
      <c r="EZH5072" s="8"/>
      <c r="EZI5072" s="8"/>
      <c r="EZJ5072" s="8"/>
      <c r="EZK5072" s="8"/>
      <c r="EZL5072" s="8"/>
      <c r="EZM5072" s="8"/>
      <c r="EZN5072" s="8"/>
      <c r="EZO5072" s="8"/>
      <c r="EZP5072" s="8"/>
      <c r="EZQ5072" s="8"/>
      <c r="EZR5072" s="8"/>
      <c r="EZS5072" s="8"/>
      <c r="EZT5072" s="8"/>
      <c r="EZU5072" s="8"/>
      <c r="EZV5072" s="8"/>
      <c r="EZW5072" s="8"/>
      <c r="EZX5072" s="8"/>
      <c r="EZY5072" s="8"/>
      <c r="EZZ5072" s="8"/>
      <c r="FAA5072" s="8"/>
      <c r="FAB5072" s="8"/>
      <c r="FAC5072" s="8"/>
      <c r="FAD5072" s="8"/>
      <c r="FAE5072" s="8"/>
      <c r="FAF5072" s="8"/>
      <c r="FAG5072" s="8"/>
      <c r="FAH5072" s="8"/>
      <c r="FAI5072" s="8"/>
      <c r="FAJ5072" s="8"/>
      <c r="FAK5072" s="8"/>
      <c r="FAL5072" s="8"/>
      <c r="FAM5072" s="8"/>
      <c r="FAN5072" s="8"/>
      <c r="FAO5072" s="8"/>
      <c r="FAP5072" s="8"/>
      <c r="FAQ5072" s="8"/>
      <c r="FAR5072" s="8"/>
      <c r="FAS5072" s="8"/>
      <c r="FAT5072" s="8"/>
      <c r="FAU5072" s="8"/>
      <c r="FAV5072" s="8"/>
      <c r="FAW5072" s="8"/>
      <c r="FAX5072" s="8"/>
      <c r="FAY5072" s="8"/>
      <c r="FAZ5072" s="8"/>
      <c r="FBA5072" s="8"/>
      <c r="FBB5072" s="8"/>
      <c r="FBC5072" s="8"/>
      <c r="FBD5072" s="8"/>
      <c r="FBE5072" s="8"/>
      <c r="FBF5072" s="8"/>
      <c r="FBG5072" s="8"/>
      <c r="FBH5072" s="8"/>
      <c r="FBI5072" s="8"/>
      <c r="FBJ5072" s="8"/>
      <c r="FBK5072" s="8"/>
      <c r="FBL5072" s="8"/>
      <c r="FBM5072" s="8"/>
      <c r="FBN5072" s="8"/>
      <c r="FBO5072" s="8"/>
      <c r="FBP5072" s="8"/>
      <c r="FBQ5072" s="8"/>
      <c r="FBR5072" s="8"/>
      <c r="FBS5072" s="8"/>
      <c r="FBT5072" s="8"/>
      <c r="FBU5072" s="8"/>
      <c r="FBV5072" s="8"/>
      <c r="FBW5072" s="8"/>
      <c r="FBX5072" s="8"/>
      <c r="FBY5072" s="8"/>
      <c r="FBZ5072" s="8"/>
      <c r="FCA5072" s="8"/>
      <c r="FCB5072" s="8"/>
      <c r="FCC5072" s="8"/>
      <c r="FCD5072" s="8"/>
      <c r="FCE5072" s="8"/>
      <c r="FCF5072" s="8"/>
      <c r="FCG5072" s="8"/>
      <c r="FCH5072" s="8"/>
      <c r="FCI5072" s="8"/>
      <c r="FCJ5072" s="8"/>
      <c r="FCK5072" s="8"/>
      <c r="FCL5072" s="8"/>
      <c r="FCM5072" s="8"/>
      <c r="FCN5072" s="8"/>
      <c r="FCO5072" s="8"/>
      <c r="FCP5072" s="8"/>
      <c r="FCQ5072" s="8"/>
      <c r="FCR5072" s="8"/>
      <c r="FCS5072" s="8"/>
      <c r="FCT5072" s="8"/>
      <c r="FCU5072" s="8"/>
      <c r="FCV5072" s="8"/>
      <c r="FCW5072" s="8"/>
      <c r="FCX5072" s="8"/>
      <c r="FCY5072" s="8"/>
      <c r="FCZ5072" s="8"/>
      <c r="FDA5072" s="8"/>
      <c r="FDB5072" s="8"/>
      <c r="FDC5072" s="8"/>
      <c r="FDD5072" s="8"/>
      <c r="FDE5072" s="8"/>
      <c r="FDF5072" s="8"/>
      <c r="FDG5072" s="8"/>
      <c r="FDH5072" s="8"/>
      <c r="FDI5072" s="8"/>
      <c r="FDJ5072" s="8"/>
      <c r="FDK5072" s="8"/>
      <c r="FDL5072" s="8"/>
      <c r="FDM5072" s="8"/>
      <c r="FDN5072" s="8"/>
      <c r="FDO5072" s="8"/>
      <c r="FDP5072" s="8"/>
      <c r="FDQ5072" s="8"/>
      <c r="FDR5072" s="8"/>
      <c r="FDS5072" s="8"/>
      <c r="FDT5072" s="8"/>
      <c r="FDU5072" s="8"/>
      <c r="FDV5072" s="8"/>
      <c r="FDW5072" s="8"/>
      <c r="FDX5072" s="8"/>
      <c r="FDY5072" s="8"/>
      <c r="FDZ5072" s="8"/>
      <c r="FEA5072" s="8"/>
      <c r="FEB5072" s="8"/>
      <c r="FEC5072" s="8"/>
      <c r="FED5072" s="8"/>
      <c r="FEE5072" s="8"/>
      <c r="FEF5072" s="8"/>
      <c r="FEG5072" s="8"/>
      <c r="FEH5072" s="8"/>
      <c r="FEI5072" s="8"/>
      <c r="FEJ5072" s="8"/>
      <c r="FEK5072" s="8"/>
      <c r="FEL5072" s="8"/>
      <c r="FEM5072" s="8"/>
      <c r="FEN5072" s="8"/>
      <c r="FEO5072" s="8"/>
      <c r="FEP5072" s="8"/>
      <c r="FEQ5072" s="8"/>
      <c r="FER5072" s="8"/>
      <c r="FES5072" s="8"/>
      <c r="FET5072" s="8"/>
      <c r="FEU5072" s="8"/>
      <c r="FEV5072" s="8"/>
      <c r="FEW5072" s="8"/>
      <c r="FEX5072" s="8"/>
      <c r="FEY5072" s="8"/>
      <c r="FEZ5072" s="8"/>
      <c r="FFA5072" s="8"/>
      <c r="FFB5072" s="8"/>
      <c r="FFC5072" s="8"/>
      <c r="FFD5072" s="8"/>
      <c r="FFE5072" s="8"/>
      <c r="FFF5072" s="8"/>
      <c r="FFG5072" s="8"/>
      <c r="FFH5072" s="8"/>
      <c r="FFI5072" s="8"/>
      <c r="FFJ5072" s="8"/>
      <c r="FFK5072" s="8"/>
      <c r="FFL5072" s="8"/>
      <c r="FFM5072" s="8"/>
      <c r="FFN5072" s="8"/>
      <c r="FFO5072" s="8"/>
      <c r="FFP5072" s="8"/>
      <c r="FFQ5072" s="8"/>
      <c r="FFR5072" s="8"/>
      <c r="FFS5072" s="8"/>
      <c r="FFT5072" s="8"/>
      <c r="FFU5072" s="8"/>
      <c r="FFV5072" s="8"/>
      <c r="FFW5072" s="8"/>
      <c r="FFX5072" s="8"/>
      <c r="FFY5072" s="8"/>
      <c r="FFZ5072" s="8"/>
      <c r="FGA5072" s="8"/>
      <c r="FGB5072" s="8"/>
      <c r="FGC5072" s="8"/>
      <c r="FGD5072" s="8"/>
      <c r="FGE5072" s="8"/>
      <c r="FGF5072" s="8"/>
      <c r="FGG5072" s="8"/>
      <c r="FGH5072" s="8"/>
      <c r="FGI5072" s="8"/>
      <c r="FGJ5072" s="8"/>
      <c r="FGK5072" s="8"/>
      <c r="FGL5072" s="8"/>
      <c r="FGM5072" s="8"/>
      <c r="FGN5072" s="8"/>
      <c r="FGO5072" s="8"/>
      <c r="FGP5072" s="8"/>
      <c r="FGQ5072" s="8"/>
      <c r="FGR5072" s="8"/>
      <c r="FGS5072" s="8"/>
      <c r="FGT5072" s="8"/>
      <c r="FGU5072" s="8"/>
      <c r="FGV5072" s="8"/>
      <c r="FGW5072" s="8"/>
      <c r="FGX5072" s="8"/>
      <c r="FGY5072" s="8"/>
      <c r="FGZ5072" s="8"/>
      <c r="FHA5072" s="8"/>
      <c r="FHB5072" s="8"/>
      <c r="FHC5072" s="8"/>
      <c r="FHD5072" s="8"/>
      <c r="FHE5072" s="8"/>
      <c r="FHF5072" s="8"/>
      <c r="FHG5072" s="8"/>
      <c r="FHH5072" s="8"/>
      <c r="FHI5072" s="8"/>
      <c r="FHJ5072" s="8"/>
      <c r="FHK5072" s="8"/>
      <c r="FHL5072" s="8"/>
      <c r="FHM5072" s="8"/>
      <c r="FHN5072" s="8"/>
      <c r="FHO5072" s="8"/>
      <c r="FHP5072" s="8"/>
      <c r="FHQ5072" s="8"/>
      <c r="FHR5072" s="8"/>
      <c r="FHS5072" s="8"/>
      <c r="FHT5072" s="8"/>
      <c r="FHU5072" s="8"/>
      <c r="FHV5072" s="8"/>
      <c r="FHW5072" s="8"/>
      <c r="FHX5072" s="8"/>
      <c r="FHY5072" s="8"/>
      <c r="FHZ5072" s="8"/>
      <c r="FIA5072" s="8"/>
      <c r="FIB5072" s="8"/>
      <c r="FIC5072" s="8"/>
      <c r="FID5072" s="8"/>
      <c r="FIE5072" s="8"/>
      <c r="FIF5072" s="8"/>
      <c r="FIG5072" s="8"/>
      <c r="FIH5072" s="8"/>
      <c r="FII5072" s="8"/>
      <c r="FIJ5072" s="8"/>
      <c r="FIK5072" s="8"/>
      <c r="FIL5072" s="8"/>
      <c r="FIM5072" s="8"/>
      <c r="FIN5072" s="8"/>
      <c r="FIO5072" s="8"/>
      <c r="FIP5072" s="8"/>
      <c r="FIQ5072" s="8"/>
      <c r="FIR5072" s="8"/>
      <c r="FIS5072" s="8"/>
      <c r="FIT5072" s="8"/>
      <c r="FIU5072" s="8"/>
      <c r="FIV5072" s="8"/>
      <c r="FIW5072" s="8"/>
      <c r="FIX5072" s="8"/>
      <c r="FIY5072" s="8"/>
      <c r="FIZ5072" s="8"/>
      <c r="FJA5072" s="8"/>
      <c r="FJB5072" s="8"/>
      <c r="FJC5072" s="8"/>
      <c r="FJD5072" s="8"/>
      <c r="FJE5072" s="8"/>
      <c r="FJF5072" s="8"/>
      <c r="FJG5072" s="8"/>
      <c r="FJH5072" s="8"/>
      <c r="FJI5072" s="8"/>
      <c r="FJJ5072" s="8"/>
      <c r="FJK5072" s="8"/>
      <c r="FJL5072" s="8"/>
      <c r="FJM5072" s="8"/>
      <c r="FJN5072" s="8"/>
      <c r="FJO5072" s="8"/>
      <c r="FJP5072" s="8"/>
      <c r="FJQ5072" s="8"/>
      <c r="FJR5072" s="8"/>
      <c r="FJS5072" s="8"/>
      <c r="FJT5072" s="8"/>
      <c r="FJU5072" s="8"/>
      <c r="FJV5072" s="8"/>
      <c r="FJW5072" s="8"/>
      <c r="FJX5072" s="8"/>
      <c r="FJY5072" s="8"/>
      <c r="FJZ5072" s="8"/>
      <c r="FKA5072" s="8"/>
      <c r="FKB5072" s="8"/>
      <c r="FKC5072" s="8"/>
      <c r="FKD5072" s="8"/>
      <c r="FKE5072" s="8"/>
      <c r="FKF5072" s="8"/>
      <c r="FKG5072" s="8"/>
      <c r="FKH5072" s="8"/>
      <c r="FKI5072" s="8"/>
      <c r="FKJ5072" s="8"/>
      <c r="FKK5072" s="8"/>
      <c r="FKL5072" s="8"/>
      <c r="FKM5072" s="8"/>
      <c r="FKN5072" s="8"/>
      <c r="FKO5072" s="8"/>
      <c r="FKP5072" s="8"/>
      <c r="FKQ5072" s="8"/>
      <c r="FKR5072" s="8"/>
      <c r="FKS5072" s="8"/>
      <c r="FKT5072" s="8"/>
      <c r="FKU5072" s="8"/>
      <c r="FKV5072" s="8"/>
      <c r="FKW5072" s="8"/>
      <c r="FKX5072" s="8"/>
      <c r="FKY5072" s="8"/>
      <c r="FKZ5072" s="8"/>
      <c r="FLA5072" s="8"/>
      <c r="FLB5072" s="8"/>
      <c r="FLC5072" s="8"/>
      <c r="FLD5072" s="8"/>
      <c r="FLE5072" s="8"/>
      <c r="FLF5072" s="8"/>
      <c r="FLG5072" s="8"/>
      <c r="FLH5072" s="8"/>
      <c r="FLI5072" s="8"/>
      <c r="FLJ5072" s="8"/>
      <c r="FLK5072" s="8"/>
      <c r="FLL5072" s="8"/>
      <c r="FLM5072" s="8"/>
      <c r="FLN5072" s="8"/>
      <c r="FLO5072" s="8"/>
      <c r="FLP5072" s="8"/>
      <c r="FLQ5072" s="8"/>
      <c r="FLR5072" s="8"/>
      <c r="FLS5072" s="8"/>
      <c r="FLT5072" s="8"/>
      <c r="FLU5072" s="8"/>
      <c r="FLV5072" s="8"/>
      <c r="FLW5072" s="8"/>
      <c r="FLX5072" s="8"/>
      <c r="FLY5072" s="8"/>
      <c r="FLZ5072" s="8"/>
      <c r="FMA5072" s="8"/>
      <c r="FMB5072" s="8"/>
      <c r="FMC5072" s="8"/>
      <c r="FMD5072" s="8"/>
      <c r="FME5072" s="8"/>
      <c r="FMF5072" s="8"/>
      <c r="FMG5072" s="8"/>
      <c r="FMH5072" s="8"/>
      <c r="FMI5072" s="8"/>
      <c r="FMJ5072" s="8"/>
      <c r="FMK5072" s="8"/>
      <c r="FML5072" s="8"/>
      <c r="FMM5072" s="8"/>
      <c r="FMN5072" s="8"/>
      <c r="FMO5072" s="8"/>
      <c r="FMP5072" s="8"/>
      <c r="FMQ5072" s="8"/>
      <c r="FMR5072" s="8"/>
      <c r="FMS5072" s="8"/>
      <c r="FMT5072" s="8"/>
      <c r="FMU5072" s="8"/>
      <c r="FMV5072" s="8"/>
      <c r="FMW5072" s="8"/>
      <c r="FMX5072" s="8"/>
      <c r="FMY5072" s="8"/>
      <c r="FMZ5072" s="8"/>
      <c r="FNA5072" s="8"/>
      <c r="FNB5072" s="8"/>
      <c r="FNC5072" s="8"/>
      <c r="FND5072" s="8"/>
      <c r="FNE5072" s="8"/>
      <c r="FNF5072" s="8"/>
      <c r="FNG5072" s="8"/>
      <c r="FNH5072" s="8"/>
      <c r="FNI5072" s="8"/>
      <c r="FNJ5072" s="8"/>
      <c r="FNK5072" s="8"/>
      <c r="FNL5072" s="8"/>
      <c r="FNM5072" s="8"/>
      <c r="FNN5072" s="8"/>
      <c r="FNO5072" s="8"/>
      <c r="FNP5072" s="8"/>
      <c r="FNQ5072" s="8"/>
      <c r="FNR5072" s="8"/>
      <c r="FNS5072" s="8"/>
      <c r="FNT5072" s="8"/>
      <c r="FNU5072" s="8"/>
      <c r="FNV5072" s="8"/>
      <c r="FNW5072" s="8"/>
      <c r="FNX5072" s="8"/>
      <c r="FNY5072" s="8"/>
      <c r="FNZ5072" s="8"/>
      <c r="FOA5072" s="8"/>
      <c r="FOB5072" s="8"/>
      <c r="FOC5072" s="8"/>
      <c r="FOD5072" s="8"/>
      <c r="FOE5072" s="8"/>
      <c r="FOF5072" s="8"/>
      <c r="FOG5072" s="8"/>
      <c r="FOH5072" s="8"/>
      <c r="FOI5072" s="8"/>
      <c r="FOJ5072" s="8"/>
      <c r="FOK5072" s="8"/>
      <c r="FOL5072" s="8"/>
      <c r="FOM5072" s="8"/>
      <c r="FON5072" s="8"/>
      <c r="FOO5072" s="8"/>
      <c r="FOP5072" s="8"/>
      <c r="FOQ5072" s="8"/>
      <c r="FOR5072" s="8"/>
      <c r="FOS5072" s="8"/>
      <c r="FOT5072" s="8"/>
      <c r="FOU5072" s="8"/>
      <c r="FOV5072" s="8"/>
      <c r="FOW5072" s="8"/>
      <c r="FOX5072" s="8"/>
      <c r="FOY5072" s="8"/>
      <c r="FOZ5072" s="8"/>
      <c r="FPA5072" s="8"/>
      <c r="FPB5072" s="8"/>
      <c r="FPC5072" s="8"/>
      <c r="FPD5072" s="8"/>
      <c r="FPE5072" s="8"/>
      <c r="FPF5072" s="8"/>
      <c r="FPG5072" s="8"/>
      <c r="FPH5072" s="8"/>
      <c r="FPI5072" s="8"/>
      <c r="FPJ5072" s="8"/>
      <c r="FPK5072" s="8"/>
      <c r="FPL5072" s="8"/>
      <c r="FPM5072" s="8"/>
      <c r="FPN5072" s="8"/>
      <c r="FPO5072" s="8"/>
      <c r="FPP5072" s="8"/>
      <c r="FPQ5072" s="8"/>
      <c r="FPR5072" s="8"/>
      <c r="FPS5072" s="8"/>
      <c r="FPT5072" s="8"/>
      <c r="FPU5072" s="8"/>
      <c r="FPV5072" s="8"/>
      <c r="FPW5072" s="8"/>
      <c r="FPX5072" s="8"/>
      <c r="FPY5072" s="8"/>
      <c r="FPZ5072" s="8"/>
      <c r="FQA5072" s="8"/>
      <c r="FQB5072" s="8"/>
      <c r="FQC5072" s="8"/>
      <c r="FQD5072" s="8"/>
      <c r="FQE5072" s="8"/>
      <c r="FQF5072" s="8"/>
      <c r="FQG5072" s="8"/>
      <c r="FQH5072" s="8"/>
      <c r="FQI5072" s="8"/>
      <c r="FQJ5072" s="8"/>
      <c r="FQK5072" s="8"/>
      <c r="FQL5072" s="8"/>
      <c r="FQM5072" s="8"/>
      <c r="FQN5072" s="8"/>
      <c r="FQO5072" s="8"/>
      <c r="FQP5072" s="8"/>
      <c r="FQQ5072" s="8"/>
      <c r="FQR5072" s="8"/>
      <c r="FQS5072" s="8"/>
      <c r="FQT5072" s="8"/>
      <c r="FQU5072" s="8"/>
      <c r="FQV5072" s="8"/>
      <c r="FQW5072" s="8"/>
      <c r="FQX5072" s="8"/>
      <c r="FQY5072" s="8"/>
      <c r="FQZ5072" s="8"/>
      <c r="FRA5072" s="8"/>
      <c r="FRB5072" s="8"/>
      <c r="FRC5072" s="8"/>
      <c r="FRD5072" s="8"/>
      <c r="FRE5072" s="8"/>
      <c r="FRF5072" s="8"/>
      <c r="FRG5072" s="8"/>
      <c r="FRH5072" s="8"/>
      <c r="FRI5072" s="8"/>
      <c r="FRJ5072" s="8"/>
      <c r="FRK5072" s="8"/>
      <c r="FRL5072" s="8"/>
      <c r="FRM5072" s="8"/>
      <c r="FRN5072" s="8"/>
      <c r="FRO5072" s="8"/>
      <c r="FRP5072" s="8"/>
      <c r="FRQ5072" s="8"/>
      <c r="FRR5072" s="8"/>
      <c r="FRS5072" s="8"/>
      <c r="FRT5072" s="8"/>
      <c r="FRU5072" s="8"/>
      <c r="FRV5072" s="8"/>
      <c r="FRW5072" s="8"/>
      <c r="FRX5072" s="8"/>
      <c r="FRY5072" s="8"/>
      <c r="FRZ5072" s="8"/>
      <c r="FSA5072" s="8"/>
      <c r="FSB5072" s="8"/>
      <c r="FSC5072" s="8"/>
      <c r="FSD5072" s="8"/>
      <c r="FSE5072" s="8"/>
      <c r="FSF5072" s="8"/>
      <c r="FSG5072" s="8"/>
      <c r="FSH5072" s="8"/>
      <c r="FSI5072" s="8"/>
      <c r="FSJ5072" s="8"/>
      <c r="FSK5072" s="8"/>
      <c r="FSL5072" s="8"/>
      <c r="FSM5072" s="8"/>
      <c r="FSN5072" s="8"/>
      <c r="FSO5072" s="8"/>
      <c r="FSP5072" s="8"/>
      <c r="FSQ5072" s="8"/>
      <c r="FSR5072" s="8"/>
      <c r="FSS5072" s="8"/>
      <c r="FST5072" s="8"/>
      <c r="FSU5072" s="8"/>
      <c r="FSV5072" s="8"/>
      <c r="FSW5072" s="8"/>
      <c r="FSX5072" s="8"/>
      <c r="FSY5072" s="8"/>
      <c r="FSZ5072" s="8"/>
      <c r="FTA5072" s="8"/>
      <c r="FTB5072" s="8"/>
      <c r="FTC5072" s="8"/>
      <c r="FTD5072" s="8"/>
      <c r="FTE5072" s="8"/>
      <c r="FTF5072" s="8"/>
      <c r="FTG5072" s="8"/>
      <c r="FTH5072" s="8"/>
      <c r="FTI5072" s="8"/>
      <c r="FTJ5072" s="8"/>
      <c r="FTK5072" s="8"/>
      <c r="FTL5072" s="8"/>
      <c r="FTM5072" s="8"/>
      <c r="FTN5072" s="8"/>
      <c r="FTO5072" s="8"/>
      <c r="FTP5072" s="8"/>
      <c r="FTQ5072" s="8"/>
      <c r="FTR5072" s="8"/>
      <c r="FTS5072" s="8"/>
      <c r="FTT5072" s="8"/>
      <c r="FTU5072" s="8"/>
      <c r="FTV5072" s="8"/>
      <c r="FTW5072" s="8"/>
      <c r="FTX5072" s="8"/>
      <c r="FTY5072" s="8"/>
      <c r="FTZ5072" s="8"/>
      <c r="FUA5072" s="8"/>
      <c r="FUB5072" s="8"/>
      <c r="FUC5072" s="8"/>
      <c r="FUD5072" s="8"/>
      <c r="FUE5072" s="8"/>
      <c r="FUF5072" s="8"/>
      <c r="FUG5072" s="8"/>
      <c r="FUH5072" s="8"/>
      <c r="FUI5072" s="8"/>
      <c r="FUJ5072" s="8"/>
      <c r="FUK5072" s="8"/>
      <c r="FUL5072" s="8"/>
      <c r="FUM5072" s="8"/>
      <c r="FUN5072" s="8"/>
      <c r="FUO5072" s="8"/>
      <c r="FUP5072" s="8"/>
      <c r="FUQ5072" s="8"/>
      <c r="FUR5072" s="8"/>
      <c r="FUS5072" s="8"/>
      <c r="FUT5072" s="8"/>
      <c r="FUU5072" s="8"/>
      <c r="FUV5072" s="8"/>
      <c r="FUW5072" s="8"/>
      <c r="FUX5072" s="8"/>
      <c r="FUY5072" s="8"/>
      <c r="FUZ5072" s="8"/>
      <c r="FVA5072" s="8"/>
      <c r="FVB5072" s="8"/>
      <c r="FVC5072" s="8"/>
      <c r="FVD5072" s="8"/>
      <c r="FVE5072" s="8"/>
      <c r="FVF5072" s="8"/>
      <c r="FVG5072" s="8"/>
      <c r="FVH5072" s="8"/>
      <c r="FVI5072" s="8"/>
      <c r="FVJ5072" s="8"/>
      <c r="FVK5072" s="8"/>
      <c r="FVL5072" s="8"/>
      <c r="FVM5072" s="8"/>
      <c r="FVN5072" s="8"/>
      <c r="FVO5072" s="8"/>
      <c r="FVP5072" s="8"/>
      <c r="FVQ5072" s="8"/>
      <c r="FVR5072" s="8"/>
      <c r="FVS5072" s="8"/>
      <c r="FVT5072" s="8"/>
      <c r="FVU5072" s="8"/>
      <c r="FVV5072" s="8"/>
      <c r="FVW5072" s="8"/>
      <c r="FVX5072" s="8"/>
      <c r="FVY5072" s="8"/>
      <c r="FVZ5072" s="8"/>
      <c r="FWA5072" s="8"/>
      <c r="FWB5072" s="8"/>
      <c r="FWC5072" s="8"/>
      <c r="FWD5072" s="8"/>
      <c r="FWE5072" s="8"/>
      <c r="FWF5072" s="8"/>
      <c r="FWG5072" s="8"/>
      <c r="FWH5072" s="8"/>
      <c r="FWI5072" s="8"/>
      <c r="FWJ5072" s="8"/>
      <c r="FWK5072" s="8"/>
      <c r="FWL5072" s="8"/>
      <c r="FWM5072" s="8"/>
      <c r="FWN5072" s="8"/>
      <c r="FWO5072" s="8"/>
      <c r="FWP5072" s="8"/>
      <c r="FWQ5072" s="8"/>
      <c r="FWR5072" s="8"/>
      <c r="FWS5072" s="8"/>
      <c r="FWT5072" s="8"/>
      <c r="FWU5072" s="8"/>
      <c r="FWV5072" s="8"/>
      <c r="FWW5072" s="8"/>
      <c r="FWX5072" s="8"/>
      <c r="FWY5072" s="8"/>
      <c r="FWZ5072" s="8"/>
      <c r="FXA5072" s="8"/>
      <c r="FXB5072" s="8"/>
      <c r="FXC5072" s="8"/>
      <c r="FXD5072" s="8"/>
      <c r="FXE5072" s="8"/>
      <c r="FXF5072" s="8"/>
      <c r="FXG5072" s="8"/>
      <c r="FXH5072" s="8"/>
      <c r="FXI5072" s="8"/>
      <c r="FXJ5072" s="8"/>
      <c r="FXK5072" s="8"/>
      <c r="FXL5072" s="8"/>
      <c r="FXM5072" s="8"/>
      <c r="FXN5072" s="8"/>
      <c r="FXO5072" s="8"/>
      <c r="FXP5072" s="8"/>
      <c r="FXQ5072" s="8"/>
      <c r="FXR5072" s="8"/>
      <c r="FXS5072" s="8"/>
      <c r="FXT5072" s="8"/>
      <c r="FXU5072" s="8"/>
      <c r="FXV5072" s="8"/>
      <c r="FXW5072" s="8"/>
      <c r="FXX5072" s="8"/>
      <c r="FXY5072" s="8"/>
      <c r="FXZ5072" s="8"/>
      <c r="FYA5072" s="8"/>
      <c r="FYB5072" s="8"/>
      <c r="FYC5072" s="8"/>
      <c r="FYD5072" s="8"/>
      <c r="FYE5072" s="8"/>
      <c r="FYF5072" s="8"/>
      <c r="FYG5072" s="8"/>
      <c r="FYH5072" s="8"/>
      <c r="FYI5072" s="8"/>
      <c r="FYJ5072" s="8"/>
      <c r="FYK5072" s="8"/>
      <c r="FYL5072" s="8"/>
      <c r="FYM5072" s="8"/>
      <c r="FYN5072" s="8"/>
      <c r="FYO5072" s="8"/>
      <c r="FYP5072" s="8"/>
      <c r="FYQ5072" s="8"/>
      <c r="FYR5072" s="8"/>
      <c r="FYS5072" s="8"/>
      <c r="FYT5072" s="8"/>
      <c r="FYU5072" s="8"/>
      <c r="FYV5072" s="8"/>
      <c r="FYW5072" s="8"/>
      <c r="FYX5072" s="8"/>
      <c r="FYY5072" s="8"/>
      <c r="FYZ5072" s="8"/>
      <c r="FZA5072" s="8"/>
      <c r="FZB5072" s="8"/>
      <c r="FZC5072" s="8"/>
      <c r="FZD5072" s="8"/>
      <c r="FZE5072" s="8"/>
      <c r="FZF5072" s="8"/>
      <c r="FZG5072" s="8"/>
      <c r="FZH5072" s="8"/>
      <c r="FZI5072" s="8"/>
      <c r="FZJ5072" s="8"/>
      <c r="FZK5072" s="8"/>
      <c r="FZL5072" s="8"/>
      <c r="FZM5072" s="8"/>
      <c r="FZN5072" s="8"/>
      <c r="FZO5072" s="8"/>
      <c r="FZP5072" s="8"/>
      <c r="FZQ5072" s="8"/>
      <c r="FZR5072" s="8"/>
      <c r="FZS5072" s="8"/>
      <c r="FZT5072" s="8"/>
      <c r="FZU5072" s="8"/>
      <c r="FZV5072" s="8"/>
      <c r="FZW5072" s="8"/>
      <c r="FZX5072" s="8"/>
      <c r="FZY5072" s="8"/>
      <c r="FZZ5072" s="8"/>
      <c r="GAA5072" s="8"/>
      <c r="GAB5072" s="8"/>
      <c r="GAC5072" s="8"/>
      <c r="GAD5072" s="8"/>
      <c r="GAE5072" s="8"/>
      <c r="GAF5072" s="8"/>
      <c r="GAG5072" s="8"/>
      <c r="GAH5072" s="8"/>
      <c r="GAI5072" s="8"/>
      <c r="GAJ5072" s="8"/>
      <c r="GAK5072" s="8"/>
      <c r="GAL5072" s="8"/>
      <c r="GAM5072" s="8"/>
      <c r="GAN5072" s="8"/>
      <c r="GAO5072" s="8"/>
      <c r="GAP5072" s="8"/>
      <c r="GAQ5072" s="8"/>
      <c r="GAR5072" s="8"/>
      <c r="GAS5072" s="8"/>
      <c r="GAT5072" s="8"/>
      <c r="GAU5072" s="8"/>
      <c r="GAV5072" s="8"/>
      <c r="GAW5072" s="8"/>
      <c r="GAX5072" s="8"/>
      <c r="GAY5072" s="8"/>
      <c r="GAZ5072" s="8"/>
      <c r="GBA5072" s="8"/>
      <c r="GBB5072" s="8"/>
      <c r="GBC5072" s="8"/>
      <c r="GBD5072" s="8"/>
      <c r="GBE5072" s="8"/>
      <c r="GBF5072" s="8"/>
      <c r="GBG5072" s="8"/>
      <c r="GBH5072" s="8"/>
      <c r="GBI5072" s="8"/>
      <c r="GBJ5072" s="8"/>
      <c r="GBK5072" s="8"/>
      <c r="GBL5072" s="8"/>
      <c r="GBM5072" s="8"/>
      <c r="GBN5072" s="8"/>
      <c r="GBO5072" s="8"/>
      <c r="GBP5072" s="8"/>
      <c r="GBQ5072" s="8"/>
      <c r="GBR5072" s="8"/>
      <c r="GBS5072" s="8"/>
      <c r="GBT5072" s="8"/>
      <c r="GBU5072" s="8"/>
      <c r="GBV5072" s="8"/>
      <c r="GBW5072" s="8"/>
      <c r="GBX5072" s="8"/>
      <c r="GBY5072" s="8"/>
      <c r="GBZ5072" s="8"/>
      <c r="GCA5072" s="8"/>
      <c r="GCB5072" s="8"/>
      <c r="GCC5072" s="8"/>
      <c r="GCD5072" s="8"/>
      <c r="GCE5072" s="8"/>
      <c r="GCF5072" s="8"/>
      <c r="GCG5072" s="8"/>
      <c r="GCH5072" s="8"/>
      <c r="GCI5072" s="8"/>
      <c r="GCJ5072" s="8"/>
      <c r="GCK5072" s="8"/>
      <c r="GCL5072" s="8"/>
      <c r="GCM5072" s="8"/>
      <c r="GCN5072" s="8"/>
      <c r="GCO5072" s="8"/>
      <c r="GCP5072" s="8"/>
      <c r="GCQ5072" s="8"/>
      <c r="GCR5072" s="8"/>
      <c r="GCS5072" s="8"/>
      <c r="GCT5072" s="8"/>
      <c r="GCU5072" s="8"/>
      <c r="GCV5072" s="8"/>
      <c r="GCW5072" s="8"/>
      <c r="GCX5072" s="8"/>
      <c r="GCY5072" s="8"/>
      <c r="GCZ5072" s="8"/>
      <c r="GDA5072" s="8"/>
      <c r="GDB5072" s="8"/>
      <c r="GDC5072" s="8"/>
      <c r="GDD5072" s="8"/>
      <c r="GDE5072" s="8"/>
      <c r="GDF5072" s="8"/>
      <c r="GDG5072" s="8"/>
      <c r="GDH5072" s="8"/>
      <c r="GDI5072" s="8"/>
      <c r="GDJ5072" s="8"/>
      <c r="GDK5072" s="8"/>
      <c r="GDL5072" s="8"/>
      <c r="GDM5072" s="8"/>
      <c r="GDN5072" s="8"/>
      <c r="GDO5072" s="8"/>
      <c r="GDP5072" s="8"/>
      <c r="GDQ5072" s="8"/>
      <c r="GDR5072" s="8"/>
      <c r="GDS5072" s="8"/>
      <c r="GDT5072" s="8"/>
      <c r="GDU5072" s="8"/>
      <c r="GDV5072" s="8"/>
      <c r="GDW5072" s="8"/>
      <c r="GDX5072" s="8"/>
      <c r="GDY5072" s="8"/>
      <c r="GDZ5072" s="8"/>
      <c r="GEA5072" s="8"/>
      <c r="GEB5072" s="8"/>
      <c r="GEC5072" s="8"/>
      <c r="GED5072" s="8"/>
      <c r="GEE5072" s="8"/>
      <c r="GEF5072" s="8"/>
      <c r="GEG5072" s="8"/>
      <c r="GEH5072" s="8"/>
      <c r="GEI5072" s="8"/>
      <c r="GEJ5072" s="8"/>
      <c r="GEK5072" s="8"/>
      <c r="GEL5072" s="8"/>
      <c r="GEM5072" s="8"/>
      <c r="GEN5072" s="8"/>
      <c r="GEO5072" s="8"/>
      <c r="GEP5072" s="8"/>
      <c r="GEQ5072" s="8"/>
      <c r="GER5072" s="8"/>
      <c r="GES5072" s="8"/>
      <c r="GET5072" s="8"/>
      <c r="GEU5072" s="8"/>
      <c r="GEV5072" s="8"/>
      <c r="GEW5072" s="8"/>
      <c r="GEX5072" s="8"/>
      <c r="GEY5072" s="8"/>
      <c r="GEZ5072" s="8"/>
      <c r="GFA5072" s="8"/>
      <c r="GFB5072" s="8"/>
      <c r="GFC5072" s="8"/>
      <c r="GFD5072" s="8"/>
      <c r="GFE5072" s="8"/>
      <c r="GFF5072" s="8"/>
      <c r="GFG5072" s="8"/>
      <c r="GFH5072" s="8"/>
      <c r="GFI5072" s="8"/>
      <c r="GFJ5072" s="8"/>
      <c r="GFK5072" s="8"/>
      <c r="GFL5072" s="8"/>
      <c r="GFM5072" s="8"/>
      <c r="GFN5072" s="8"/>
      <c r="GFO5072" s="8"/>
      <c r="GFP5072" s="8"/>
      <c r="GFQ5072" s="8"/>
      <c r="GFR5072" s="8"/>
      <c r="GFS5072" s="8"/>
      <c r="GFT5072" s="8"/>
      <c r="GFU5072" s="8"/>
      <c r="GFV5072" s="8"/>
      <c r="GFW5072" s="8"/>
      <c r="GFX5072" s="8"/>
      <c r="GFY5072" s="8"/>
      <c r="GFZ5072" s="8"/>
      <c r="GGA5072" s="8"/>
      <c r="GGB5072" s="8"/>
      <c r="GGC5072" s="8"/>
      <c r="GGD5072" s="8"/>
      <c r="GGE5072" s="8"/>
      <c r="GGF5072" s="8"/>
      <c r="GGG5072" s="8"/>
      <c r="GGH5072" s="8"/>
      <c r="GGI5072" s="8"/>
      <c r="GGJ5072" s="8"/>
      <c r="GGK5072" s="8"/>
      <c r="GGL5072" s="8"/>
      <c r="GGM5072" s="8"/>
      <c r="GGN5072" s="8"/>
      <c r="GGO5072" s="8"/>
      <c r="GGP5072" s="8"/>
      <c r="GGQ5072" s="8"/>
      <c r="GGR5072" s="8"/>
      <c r="GGS5072" s="8"/>
      <c r="GGT5072" s="8"/>
      <c r="GGU5072" s="8"/>
      <c r="GGV5072" s="8"/>
      <c r="GGW5072" s="8"/>
      <c r="GGX5072" s="8"/>
      <c r="GGY5072" s="8"/>
      <c r="GGZ5072" s="8"/>
      <c r="GHA5072" s="8"/>
      <c r="GHB5072" s="8"/>
      <c r="GHC5072" s="8"/>
      <c r="GHD5072" s="8"/>
      <c r="GHE5072" s="8"/>
      <c r="GHF5072" s="8"/>
      <c r="GHG5072" s="8"/>
      <c r="GHH5072" s="8"/>
      <c r="GHI5072" s="8"/>
      <c r="GHJ5072" s="8"/>
      <c r="GHK5072" s="8"/>
      <c r="GHL5072" s="8"/>
      <c r="GHM5072" s="8"/>
      <c r="GHN5072" s="8"/>
      <c r="GHO5072" s="8"/>
      <c r="GHP5072" s="8"/>
      <c r="GHQ5072" s="8"/>
      <c r="GHR5072" s="8"/>
      <c r="GHS5072" s="8"/>
      <c r="GHT5072" s="8"/>
      <c r="GHU5072" s="8"/>
      <c r="GHV5072" s="8"/>
      <c r="GHW5072" s="8"/>
      <c r="GHX5072" s="8"/>
      <c r="GHY5072" s="8"/>
      <c r="GHZ5072" s="8"/>
      <c r="GIA5072" s="8"/>
      <c r="GIB5072" s="8"/>
      <c r="GIC5072" s="8"/>
      <c r="GID5072" s="8"/>
      <c r="GIE5072" s="8"/>
      <c r="GIF5072" s="8"/>
      <c r="GIG5072" s="8"/>
      <c r="GIH5072" s="8"/>
      <c r="GII5072" s="8"/>
      <c r="GIJ5072" s="8"/>
      <c r="GIK5072" s="8"/>
      <c r="GIL5072" s="8"/>
      <c r="GIM5072" s="8"/>
      <c r="GIN5072" s="8"/>
      <c r="GIO5072" s="8"/>
      <c r="GIP5072" s="8"/>
      <c r="GIQ5072" s="8"/>
      <c r="GIR5072" s="8"/>
      <c r="GIS5072" s="8"/>
      <c r="GIT5072" s="8"/>
      <c r="GIU5072" s="8"/>
      <c r="GIV5072" s="8"/>
      <c r="GIW5072" s="8"/>
      <c r="GIX5072" s="8"/>
      <c r="GIY5072" s="8"/>
      <c r="GIZ5072" s="8"/>
      <c r="GJA5072" s="8"/>
      <c r="GJB5072" s="8"/>
      <c r="GJC5072" s="8"/>
      <c r="GJD5072" s="8"/>
      <c r="GJE5072" s="8"/>
      <c r="GJF5072" s="8"/>
      <c r="GJG5072" s="8"/>
      <c r="GJH5072" s="8"/>
      <c r="GJI5072" s="8"/>
      <c r="GJJ5072" s="8"/>
      <c r="GJK5072" s="8"/>
      <c r="GJL5072" s="8"/>
      <c r="GJM5072" s="8"/>
      <c r="GJN5072" s="8"/>
      <c r="GJO5072" s="8"/>
      <c r="GJP5072" s="8"/>
      <c r="GJQ5072" s="8"/>
      <c r="GJR5072" s="8"/>
      <c r="GJS5072" s="8"/>
      <c r="GJT5072" s="8"/>
      <c r="GJU5072" s="8"/>
      <c r="GJV5072" s="8"/>
      <c r="GJW5072" s="8"/>
      <c r="GJX5072" s="8"/>
      <c r="GJY5072" s="8"/>
      <c r="GJZ5072" s="8"/>
      <c r="GKA5072" s="8"/>
      <c r="GKB5072" s="8"/>
      <c r="GKC5072" s="8"/>
      <c r="GKD5072" s="8"/>
      <c r="GKE5072" s="8"/>
      <c r="GKF5072" s="8"/>
      <c r="GKG5072" s="8"/>
      <c r="GKH5072" s="8"/>
      <c r="GKI5072" s="8"/>
      <c r="GKJ5072" s="8"/>
      <c r="GKK5072" s="8"/>
      <c r="GKL5072" s="8"/>
      <c r="GKM5072" s="8"/>
      <c r="GKN5072" s="8"/>
      <c r="GKO5072" s="8"/>
      <c r="GKP5072" s="8"/>
      <c r="GKQ5072" s="8"/>
      <c r="GKR5072" s="8"/>
      <c r="GKS5072" s="8"/>
      <c r="GKT5072" s="8"/>
      <c r="GKU5072" s="8"/>
      <c r="GKV5072" s="8"/>
      <c r="GKW5072" s="8"/>
      <c r="GKX5072" s="8"/>
      <c r="GKY5072" s="8"/>
      <c r="GKZ5072" s="8"/>
      <c r="GLA5072" s="8"/>
      <c r="GLB5072" s="8"/>
      <c r="GLC5072" s="8"/>
      <c r="GLD5072" s="8"/>
      <c r="GLE5072" s="8"/>
      <c r="GLF5072" s="8"/>
      <c r="GLG5072" s="8"/>
      <c r="GLH5072" s="8"/>
      <c r="GLI5072" s="8"/>
      <c r="GLJ5072" s="8"/>
      <c r="GLK5072" s="8"/>
      <c r="GLL5072" s="8"/>
      <c r="GLM5072" s="8"/>
      <c r="GLN5072" s="8"/>
      <c r="GLO5072" s="8"/>
      <c r="GLP5072" s="8"/>
      <c r="GLQ5072" s="8"/>
      <c r="GLR5072" s="8"/>
      <c r="GLS5072" s="8"/>
      <c r="GLT5072" s="8"/>
      <c r="GLU5072" s="8"/>
      <c r="GLV5072" s="8"/>
      <c r="GLW5072" s="8"/>
      <c r="GLX5072" s="8"/>
      <c r="GLY5072" s="8"/>
      <c r="GLZ5072" s="8"/>
      <c r="GMA5072" s="8"/>
      <c r="GMB5072" s="8"/>
      <c r="GMC5072" s="8"/>
      <c r="GMD5072" s="8"/>
      <c r="GME5072" s="8"/>
      <c r="GMF5072" s="8"/>
      <c r="GMG5072" s="8"/>
      <c r="GMH5072" s="8"/>
      <c r="GMI5072" s="8"/>
      <c r="GMJ5072" s="8"/>
      <c r="GMK5072" s="8"/>
      <c r="GML5072" s="8"/>
      <c r="GMM5072" s="8"/>
      <c r="GMN5072" s="8"/>
      <c r="GMO5072" s="8"/>
      <c r="GMP5072" s="8"/>
      <c r="GMQ5072" s="8"/>
      <c r="GMR5072" s="8"/>
      <c r="GMS5072" s="8"/>
      <c r="GMT5072" s="8"/>
      <c r="GMU5072" s="8"/>
      <c r="GMV5072" s="8"/>
      <c r="GMW5072" s="8"/>
      <c r="GMX5072" s="8"/>
      <c r="GMY5072" s="8"/>
      <c r="GMZ5072" s="8"/>
      <c r="GNA5072" s="8"/>
      <c r="GNB5072" s="8"/>
      <c r="GNC5072" s="8"/>
      <c r="GND5072" s="8"/>
      <c r="GNE5072" s="8"/>
      <c r="GNF5072" s="8"/>
      <c r="GNG5072" s="8"/>
      <c r="GNH5072" s="8"/>
      <c r="GNI5072" s="8"/>
      <c r="GNJ5072" s="8"/>
      <c r="GNK5072" s="8"/>
      <c r="GNL5072" s="8"/>
      <c r="GNM5072" s="8"/>
      <c r="GNN5072" s="8"/>
      <c r="GNO5072" s="8"/>
      <c r="GNP5072" s="8"/>
      <c r="GNQ5072" s="8"/>
      <c r="GNR5072" s="8"/>
      <c r="GNS5072" s="8"/>
      <c r="GNT5072" s="8"/>
      <c r="GNU5072" s="8"/>
      <c r="GNV5072" s="8"/>
      <c r="GNW5072" s="8"/>
      <c r="GNX5072" s="8"/>
      <c r="GNY5072" s="8"/>
      <c r="GNZ5072" s="8"/>
      <c r="GOA5072" s="8"/>
      <c r="GOB5072" s="8"/>
      <c r="GOC5072" s="8"/>
      <c r="GOD5072" s="8"/>
      <c r="GOE5072" s="8"/>
      <c r="GOF5072" s="8"/>
      <c r="GOG5072" s="8"/>
      <c r="GOH5072" s="8"/>
      <c r="GOI5072" s="8"/>
      <c r="GOJ5072" s="8"/>
      <c r="GOK5072" s="8"/>
      <c r="GOL5072" s="8"/>
      <c r="GOM5072" s="8"/>
      <c r="GON5072" s="8"/>
      <c r="GOO5072" s="8"/>
      <c r="GOP5072" s="8"/>
      <c r="GOQ5072" s="8"/>
      <c r="GOR5072" s="8"/>
      <c r="GOS5072" s="8"/>
      <c r="GOT5072" s="8"/>
      <c r="GOU5072" s="8"/>
      <c r="GOV5072" s="8"/>
      <c r="GOW5072" s="8"/>
      <c r="GOX5072" s="8"/>
      <c r="GOY5072" s="8"/>
      <c r="GOZ5072" s="8"/>
      <c r="GPA5072" s="8"/>
      <c r="GPB5072" s="8"/>
      <c r="GPC5072" s="8"/>
      <c r="GPD5072" s="8"/>
      <c r="GPE5072" s="8"/>
      <c r="GPF5072" s="8"/>
      <c r="GPG5072" s="8"/>
      <c r="GPH5072" s="8"/>
      <c r="GPI5072" s="8"/>
      <c r="GPJ5072" s="8"/>
      <c r="GPK5072" s="8"/>
      <c r="GPL5072" s="8"/>
      <c r="GPM5072" s="8"/>
      <c r="GPN5072" s="8"/>
      <c r="GPO5072" s="8"/>
      <c r="GPP5072" s="8"/>
      <c r="GPQ5072" s="8"/>
      <c r="GPR5072" s="8"/>
      <c r="GPS5072" s="8"/>
      <c r="GPT5072" s="8"/>
      <c r="GPU5072" s="8"/>
      <c r="GPV5072" s="8"/>
      <c r="GPW5072" s="8"/>
      <c r="GPX5072" s="8"/>
      <c r="GPY5072" s="8"/>
      <c r="GPZ5072" s="8"/>
      <c r="GQA5072" s="8"/>
      <c r="GQB5072" s="8"/>
      <c r="GQC5072" s="8"/>
      <c r="GQD5072" s="8"/>
      <c r="GQE5072" s="8"/>
      <c r="GQF5072" s="8"/>
      <c r="GQG5072" s="8"/>
      <c r="GQH5072" s="8"/>
      <c r="GQI5072" s="8"/>
      <c r="GQJ5072" s="8"/>
      <c r="GQK5072" s="8"/>
      <c r="GQL5072" s="8"/>
      <c r="GQM5072" s="8"/>
      <c r="GQN5072" s="8"/>
      <c r="GQO5072" s="8"/>
      <c r="GQP5072" s="8"/>
      <c r="GQQ5072" s="8"/>
      <c r="GQR5072" s="8"/>
      <c r="GQS5072" s="8"/>
      <c r="GQT5072" s="8"/>
      <c r="GQU5072" s="8"/>
      <c r="GQV5072" s="8"/>
      <c r="GQW5072" s="8"/>
      <c r="GQX5072" s="8"/>
      <c r="GQY5072" s="8"/>
      <c r="GQZ5072" s="8"/>
      <c r="GRA5072" s="8"/>
      <c r="GRB5072" s="8"/>
      <c r="GRC5072" s="8"/>
      <c r="GRD5072" s="8"/>
      <c r="GRE5072" s="8"/>
      <c r="GRF5072" s="8"/>
      <c r="GRG5072" s="8"/>
      <c r="GRH5072" s="8"/>
      <c r="GRI5072" s="8"/>
      <c r="GRJ5072" s="8"/>
      <c r="GRK5072" s="8"/>
      <c r="GRL5072" s="8"/>
      <c r="GRM5072" s="8"/>
      <c r="GRN5072" s="8"/>
      <c r="GRO5072" s="8"/>
      <c r="GRP5072" s="8"/>
      <c r="GRQ5072" s="8"/>
      <c r="GRR5072" s="8"/>
      <c r="GRS5072" s="8"/>
      <c r="GRT5072" s="8"/>
      <c r="GRU5072" s="8"/>
      <c r="GRV5072" s="8"/>
      <c r="GRW5072" s="8"/>
      <c r="GRX5072" s="8"/>
      <c r="GRY5072" s="8"/>
      <c r="GRZ5072" s="8"/>
      <c r="GSA5072" s="8"/>
      <c r="GSB5072" s="8"/>
      <c r="GSC5072" s="8"/>
      <c r="GSD5072" s="8"/>
      <c r="GSE5072" s="8"/>
      <c r="GSF5072" s="8"/>
      <c r="GSG5072" s="8"/>
      <c r="GSH5072" s="8"/>
      <c r="GSI5072" s="8"/>
      <c r="GSJ5072" s="8"/>
      <c r="GSK5072" s="8"/>
      <c r="GSL5072" s="8"/>
      <c r="GSM5072" s="8"/>
      <c r="GSN5072" s="8"/>
      <c r="GSO5072" s="8"/>
      <c r="GSP5072" s="8"/>
      <c r="GSQ5072" s="8"/>
      <c r="GSR5072" s="8"/>
      <c r="GSS5072" s="8"/>
      <c r="GST5072" s="8"/>
      <c r="GSU5072" s="8"/>
      <c r="GSV5072" s="8"/>
      <c r="GSW5072" s="8"/>
      <c r="GSX5072" s="8"/>
      <c r="GSY5072" s="8"/>
      <c r="GSZ5072" s="8"/>
      <c r="GTA5072" s="8"/>
      <c r="GTB5072" s="8"/>
      <c r="GTC5072" s="8"/>
      <c r="GTD5072" s="8"/>
      <c r="GTE5072" s="8"/>
      <c r="GTF5072" s="8"/>
      <c r="GTG5072" s="8"/>
      <c r="GTH5072" s="8"/>
      <c r="GTI5072" s="8"/>
      <c r="GTJ5072" s="8"/>
      <c r="GTK5072" s="8"/>
      <c r="GTL5072" s="8"/>
      <c r="GTM5072" s="8"/>
      <c r="GTN5072" s="8"/>
      <c r="GTO5072" s="8"/>
      <c r="GTP5072" s="8"/>
      <c r="GTQ5072" s="8"/>
      <c r="GTR5072" s="8"/>
      <c r="GTS5072" s="8"/>
      <c r="GTT5072" s="8"/>
      <c r="GTU5072" s="8"/>
      <c r="GTV5072" s="8"/>
      <c r="GTW5072" s="8"/>
      <c r="GTX5072" s="8"/>
      <c r="GTY5072" s="8"/>
      <c r="GTZ5072" s="8"/>
      <c r="GUA5072" s="8"/>
      <c r="GUB5072" s="8"/>
      <c r="GUC5072" s="8"/>
      <c r="GUD5072" s="8"/>
      <c r="GUE5072" s="8"/>
      <c r="GUF5072" s="8"/>
      <c r="GUG5072" s="8"/>
      <c r="GUH5072" s="8"/>
      <c r="GUI5072" s="8"/>
      <c r="GUJ5072" s="8"/>
      <c r="GUK5072" s="8"/>
      <c r="GUL5072" s="8"/>
      <c r="GUM5072" s="8"/>
      <c r="GUN5072" s="8"/>
      <c r="GUO5072" s="8"/>
      <c r="GUP5072" s="8"/>
      <c r="GUQ5072" s="8"/>
      <c r="GUR5072" s="8"/>
      <c r="GUS5072" s="8"/>
      <c r="GUT5072" s="8"/>
      <c r="GUU5072" s="8"/>
      <c r="GUV5072" s="8"/>
      <c r="GUW5072" s="8"/>
      <c r="GUX5072" s="8"/>
      <c r="GUY5072" s="8"/>
      <c r="GUZ5072" s="8"/>
      <c r="GVA5072" s="8"/>
      <c r="GVB5072" s="8"/>
      <c r="GVC5072" s="8"/>
      <c r="GVD5072" s="8"/>
      <c r="GVE5072" s="8"/>
      <c r="GVF5072" s="8"/>
      <c r="GVG5072" s="8"/>
      <c r="GVH5072" s="8"/>
      <c r="GVI5072" s="8"/>
      <c r="GVJ5072" s="8"/>
      <c r="GVK5072" s="8"/>
      <c r="GVL5072" s="8"/>
      <c r="GVM5072" s="8"/>
      <c r="GVN5072" s="8"/>
      <c r="GVO5072" s="8"/>
      <c r="GVP5072" s="8"/>
      <c r="GVQ5072" s="8"/>
      <c r="GVR5072" s="8"/>
      <c r="GVS5072" s="8"/>
      <c r="GVT5072" s="8"/>
      <c r="GVU5072" s="8"/>
      <c r="GVV5072" s="8"/>
      <c r="GVW5072" s="8"/>
      <c r="GVX5072" s="8"/>
      <c r="GVY5072" s="8"/>
      <c r="GVZ5072" s="8"/>
      <c r="GWA5072" s="8"/>
      <c r="GWB5072" s="8"/>
      <c r="GWC5072" s="8"/>
      <c r="GWD5072" s="8"/>
      <c r="GWE5072" s="8"/>
      <c r="GWF5072" s="8"/>
      <c r="GWG5072" s="8"/>
      <c r="GWH5072" s="8"/>
      <c r="GWI5072" s="8"/>
      <c r="GWJ5072" s="8"/>
      <c r="GWK5072" s="8"/>
      <c r="GWL5072" s="8"/>
      <c r="GWM5072" s="8"/>
      <c r="GWN5072" s="8"/>
      <c r="GWO5072" s="8"/>
      <c r="GWP5072" s="8"/>
      <c r="GWQ5072" s="8"/>
      <c r="GWR5072" s="8"/>
      <c r="GWS5072" s="8"/>
      <c r="GWT5072" s="8"/>
      <c r="GWU5072" s="8"/>
      <c r="GWV5072" s="8"/>
      <c r="GWW5072" s="8"/>
      <c r="GWX5072" s="8"/>
      <c r="GWY5072" s="8"/>
      <c r="GWZ5072" s="8"/>
      <c r="GXA5072" s="8"/>
      <c r="GXB5072" s="8"/>
      <c r="GXC5072" s="8"/>
      <c r="GXD5072" s="8"/>
      <c r="GXE5072" s="8"/>
      <c r="GXF5072" s="8"/>
      <c r="GXG5072" s="8"/>
      <c r="GXH5072" s="8"/>
      <c r="GXI5072" s="8"/>
      <c r="GXJ5072" s="8"/>
      <c r="GXK5072" s="8"/>
      <c r="GXL5072" s="8"/>
      <c r="GXM5072" s="8"/>
      <c r="GXN5072" s="8"/>
      <c r="GXO5072" s="8"/>
      <c r="GXP5072" s="8"/>
      <c r="GXQ5072" s="8"/>
      <c r="GXR5072" s="8"/>
      <c r="GXS5072" s="8"/>
      <c r="GXT5072" s="8"/>
      <c r="GXU5072" s="8"/>
      <c r="GXV5072" s="8"/>
      <c r="GXW5072" s="8"/>
      <c r="GXX5072" s="8"/>
      <c r="GXY5072" s="8"/>
      <c r="GXZ5072" s="8"/>
      <c r="GYA5072" s="8"/>
      <c r="GYB5072" s="8"/>
      <c r="GYC5072" s="8"/>
      <c r="GYD5072" s="8"/>
      <c r="GYE5072" s="8"/>
      <c r="GYF5072" s="8"/>
      <c r="GYG5072" s="8"/>
      <c r="GYH5072" s="8"/>
      <c r="GYI5072" s="8"/>
      <c r="GYJ5072" s="8"/>
      <c r="GYK5072" s="8"/>
      <c r="GYL5072" s="8"/>
      <c r="GYM5072" s="8"/>
      <c r="GYN5072" s="8"/>
      <c r="GYO5072" s="8"/>
      <c r="GYP5072" s="8"/>
      <c r="GYQ5072" s="8"/>
      <c r="GYR5072" s="8"/>
      <c r="GYS5072" s="8"/>
      <c r="GYT5072" s="8"/>
      <c r="GYU5072" s="8"/>
      <c r="GYV5072" s="8"/>
      <c r="GYW5072" s="8"/>
      <c r="GYX5072" s="8"/>
      <c r="GYY5072" s="8"/>
      <c r="GYZ5072" s="8"/>
      <c r="GZA5072" s="8"/>
      <c r="GZB5072" s="8"/>
      <c r="GZC5072" s="8"/>
      <c r="GZD5072" s="8"/>
      <c r="GZE5072" s="8"/>
      <c r="GZF5072" s="8"/>
      <c r="GZG5072" s="8"/>
      <c r="GZH5072" s="8"/>
      <c r="GZI5072" s="8"/>
      <c r="GZJ5072" s="8"/>
      <c r="GZK5072" s="8"/>
      <c r="GZL5072" s="8"/>
      <c r="GZM5072" s="8"/>
      <c r="GZN5072" s="8"/>
      <c r="GZO5072" s="8"/>
      <c r="GZP5072" s="8"/>
      <c r="GZQ5072" s="8"/>
      <c r="GZR5072" s="8"/>
      <c r="GZS5072" s="8"/>
      <c r="GZT5072" s="8"/>
      <c r="GZU5072" s="8"/>
      <c r="GZV5072" s="8"/>
      <c r="GZW5072" s="8"/>
      <c r="GZX5072" s="8"/>
      <c r="GZY5072" s="8"/>
      <c r="GZZ5072" s="8"/>
      <c r="HAA5072" s="8"/>
      <c r="HAB5072" s="8"/>
      <c r="HAC5072" s="8"/>
      <c r="HAD5072" s="8"/>
      <c r="HAE5072" s="8"/>
      <c r="HAF5072" s="8"/>
      <c r="HAG5072" s="8"/>
      <c r="HAH5072" s="8"/>
      <c r="HAI5072" s="8"/>
      <c r="HAJ5072" s="8"/>
      <c r="HAK5072" s="8"/>
      <c r="HAL5072" s="8"/>
      <c r="HAM5072" s="8"/>
      <c r="HAN5072" s="8"/>
      <c r="HAO5072" s="8"/>
      <c r="HAP5072" s="8"/>
      <c r="HAQ5072" s="8"/>
      <c r="HAR5072" s="8"/>
      <c r="HAS5072" s="8"/>
      <c r="HAT5072" s="8"/>
      <c r="HAU5072" s="8"/>
      <c r="HAV5072" s="8"/>
      <c r="HAW5072" s="8"/>
      <c r="HAX5072" s="8"/>
      <c r="HAY5072" s="8"/>
      <c r="HAZ5072" s="8"/>
      <c r="HBA5072" s="8"/>
      <c r="HBB5072" s="8"/>
      <c r="HBC5072" s="8"/>
      <c r="HBD5072" s="8"/>
      <c r="HBE5072" s="8"/>
      <c r="HBF5072" s="8"/>
      <c r="HBG5072" s="8"/>
      <c r="HBH5072" s="8"/>
      <c r="HBI5072" s="8"/>
      <c r="HBJ5072" s="8"/>
      <c r="HBK5072" s="8"/>
      <c r="HBL5072" s="8"/>
      <c r="HBM5072" s="8"/>
      <c r="HBN5072" s="8"/>
      <c r="HBO5072" s="8"/>
      <c r="HBP5072" s="8"/>
      <c r="HBQ5072" s="8"/>
      <c r="HBR5072" s="8"/>
      <c r="HBS5072" s="8"/>
      <c r="HBT5072" s="8"/>
      <c r="HBU5072" s="8"/>
      <c r="HBV5072" s="8"/>
      <c r="HBW5072" s="8"/>
      <c r="HBX5072" s="8"/>
      <c r="HBY5072" s="8"/>
      <c r="HBZ5072" s="8"/>
      <c r="HCA5072" s="8"/>
      <c r="HCB5072" s="8"/>
      <c r="HCC5072" s="8"/>
      <c r="HCD5072" s="8"/>
      <c r="HCE5072" s="8"/>
      <c r="HCF5072" s="8"/>
      <c r="HCG5072" s="8"/>
      <c r="HCH5072" s="8"/>
      <c r="HCI5072" s="8"/>
      <c r="HCJ5072" s="8"/>
      <c r="HCK5072" s="8"/>
      <c r="HCL5072" s="8"/>
      <c r="HCM5072" s="8"/>
      <c r="HCN5072" s="8"/>
      <c r="HCO5072" s="8"/>
      <c r="HCP5072" s="8"/>
      <c r="HCQ5072" s="8"/>
      <c r="HCR5072" s="8"/>
      <c r="HCS5072" s="8"/>
      <c r="HCT5072" s="8"/>
      <c r="HCU5072" s="8"/>
      <c r="HCV5072" s="8"/>
      <c r="HCW5072" s="8"/>
      <c r="HCX5072" s="8"/>
      <c r="HCY5072" s="8"/>
      <c r="HCZ5072" s="8"/>
      <c r="HDA5072" s="8"/>
      <c r="HDB5072" s="8"/>
      <c r="HDC5072" s="8"/>
      <c r="HDD5072" s="8"/>
      <c r="HDE5072" s="8"/>
      <c r="HDF5072" s="8"/>
      <c r="HDG5072" s="8"/>
      <c r="HDH5072" s="8"/>
      <c r="HDI5072" s="8"/>
      <c r="HDJ5072" s="8"/>
      <c r="HDK5072" s="8"/>
      <c r="HDL5072" s="8"/>
      <c r="HDM5072" s="8"/>
      <c r="HDN5072" s="8"/>
      <c r="HDO5072" s="8"/>
      <c r="HDP5072" s="8"/>
      <c r="HDQ5072" s="8"/>
      <c r="HDR5072" s="8"/>
      <c r="HDS5072" s="8"/>
      <c r="HDT5072" s="8"/>
      <c r="HDU5072" s="8"/>
      <c r="HDV5072" s="8"/>
      <c r="HDW5072" s="8"/>
      <c r="HDX5072" s="8"/>
      <c r="HDY5072" s="8"/>
      <c r="HDZ5072" s="8"/>
      <c r="HEA5072" s="8"/>
      <c r="HEB5072" s="8"/>
      <c r="HEC5072" s="8"/>
      <c r="HED5072" s="8"/>
      <c r="HEE5072" s="8"/>
      <c r="HEF5072" s="8"/>
      <c r="HEG5072" s="8"/>
      <c r="HEH5072" s="8"/>
      <c r="HEI5072" s="8"/>
      <c r="HEJ5072" s="8"/>
      <c r="HEK5072" s="8"/>
      <c r="HEL5072" s="8"/>
      <c r="HEM5072" s="8"/>
      <c r="HEN5072" s="8"/>
      <c r="HEO5072" s="8"/>
      <c r="HEP5072" s="8"/>
      <c r="HEQ5072" s="8"/>
      <c r="HER5072" s="8"/>
      <c r="HES5072" s="8"/>
      <c r="HET5072" s="8"/>
      <c r="HEU5072" s="8"/>
      <c r="HEV5072" s="8"/>
      <c r="HEW5072" s="8"/>
      <c r="HEX5072" s="8"/>
      <c r="HEY5072" s="8"/>
      <c r="HEZ5072" s="8"/>
      <c r="HFA5072" s="8"/>
      <c r="HFB5072" s="8"/>
      <c r="HFC5072" s="8"/>
      <c r="HFD5072" s="8"/>
      <c r="HFE5072" s="8"/>
      <c r="HFF5072" s="8"/>
      <c r="HFG5072" s="8"/>
      <c r="HFH5072" s="8"/>
      <c r="HFI5072" s="8"/>
      <c r="HFJ5072" s="8"/>
      <c r="HFK5072" s="8"/>
      <c r="HFL5072" s="8"/>
      <c r="HFM5072" s="8"/>
      <c r="HFN5072" s="8"/>
      <c r="HFO5072" s="8"/>
      <c r="HFP5072" s="8"/>
      <c r="HFQ5072" s="8"/>
      <c r="HFR5072" s="8"/>
      <c r="HFS5072" s="8"/>
      <c r="HFT5072" s="8"/>
      <c r="HFU5072" s="8"/>
      <c r="HFV5072" s="8"/>
      <c r="HFW5072" s="8"/>
      <c r="HFX5072" s="8"/>
      <c r="HFY5072" s="8"/>
      <c r="HFZ5072" s="8"/>
      <c r="HGA5072" s="8"/>
      <c r="HGB5072" s="8"/>
      <c r="HGC5072" s="8"/>
      <c r="HGD5072" s="8"/>
      <c r="HGE5072" s="8"/>
      <c r="HGF5072" s="8"/>
      <c r="HGG5072" s="8"/>
      <c r="HGH5072" s="8"/>
      <c r="HGI5072" s="8"/>
      <c r="HGJ5072" s="8"/>
      <c r="HGK5072" s="8"/>
      <c r="HGL5072" s="8"/>
      <c r="HGM5072" s="8"/>
      <c r="HGN5072" s="8"/>
      <c r="HGO5072" s="8"/>
      <c r="HGP5072" s="8"/>
      <c r="HGQ5072" s="8"/>
      <c r="HGR5072" s="8"/>
      <c r="HGS5072" s="8"/>
      <c r="HGT5072" s="8"/>
      <c r="HGU5072" s="8"/>
      <c r="HGV5072" s="8"/>
      <c r="HGW5072" s="8"/>
      <c r="HGX5072" s="8"/>
      <c r="HGY5072" s="8"/>
      <c r="HGZ5072" s="8"/>
      <c r="HHA5072" s="8"/>
      <c r="HHB5072" s="8"/>
      <c r="HHC5072" s="8"/>
      <c r="HHD5072" s="8"/>
      <c r="HHE5072" s="8"/>
      <c r="HHF5072" s="8"/>
      <c r="HHG5072" s="8"/>
      <c r="HHH5072" s="8"/>
      <c r="HHI5072" s="8"/>
      <c r="HHJ5072" s="8"/>
      <c r="HHK5072" s="8"/>
      <c r="HHL5072" s="8"/>
      <c r="HHM5072" s="8"/>
      <c r="HHN5072" s="8"/>
      <c r="HHO5072" s="8"/>
      <c r="HHP5072" s="8"/>
      <c r="HHQ5072" s="8"/>
      <c r="HHR5072" s="8"/>
      <c r="HHS5072" s="8"/>
      <c r="HHT5072" s="8"/>
      <c r="HHU5072" s="8"/>
      <c r="HHV5072" s="8"/>
      <c r="HHW5072" s="8"/>
      <c r="HHX5072" s="8"/>
      <c r="HHY5072" s="8"/>
      <c r="HHZ5072" s="8"/>
      <c r="HIA5072" s="8"/>
      <c r="HIB5072" s="8"/>
      <c r="HIC5072" s="8"/>
      <c r="HID5072" s="8"/>
      <c r="HIE5072" s="8"/>
      <c r="HIF5072" s="8"/>
      <c r="HIG5072" s="8"/>
      <c r="HIH5072" s="8"/>
      <c r="HII5072" s="8"/>
      <c r="HIJ5072" s="8"/>
      <c r="HIK5072" s="8"/>
      <c r="HIL5072" s="8"/>
      <c r="HIM5072" s="8"/>
      <c r="HIN5072" s="8"/>
      <c r="HIO5072" s="8"/>
      <c r="HIP5072" s="8"/>
      <c r="HIQ5072" s="8"/>
      <c r="HIR5072" s="8"/>
      <c r="HIS5072" s="8"/>
      <c r="HIT5072" s="8"/>
      <c r="HIU5072" s="8"/>
      <c r="HIV5072" s="8"/>
      <c r="HIW5072" s="8"/>
      <c r="HIX5072" s="8"/>
      <c r="HIY5072" s="8"/>
      <c r="HIZ5072" s="8"/>
      <c r="HJA5072" s="8"/>
      <c r="HJB5072" s="8"/>
      <c r="HJC5072" s="8"/>
      <c r="HJD5072" s="8"/>
      <c r="HJE5072" s="8"/>
      <c r="HJF5072" s="8"/>
      <c r="HJG5072" s="8"/>
      <c r="HJH5072" s="8"/>
      <c r="HJI5072" s="8"/>
      <c r="HJJ5072" s="8"/>
      <c r="HJK5072" s="8"/>
      <c r="HJL5072" s="8"/>
      <c r="HJM5072" s="8"/>
      <c r="HJN5072" s="8"/>
      <c r="HJO5072" s="8"/>
      <c r="HJP5072" s="8"/>
      <c r="HJQ5072" s="8"/>
      <c r="HJR5072" s="8"/>
      <c r="HJS5072" s="8"/>
      <c r="HJT5072" s="8"/>
      <c r="HJU5072" s="8"/>
      <c r="HJV5072" s="8"/>
      <c r="HJW5072" s="8"/>
      <c r="HJX5072" s="8"/>
      <c r="HJY5072" s="8"/>
      <c r="HJZ5072" s="8"/>
      <c r="HKA5072" s="8"/>
      <c r="HKB5072" s="8"/>
      <c r="HKC5072" s="8"/>
      <c r="HKD5072" s="8"/>
      <c r="HKE5072" s="8"/>
      <c r="HKF5072" s="8"/>
      <c r="HKG5072" s="8"/>
      <c r="HKH5072" s="8"/>
      <c r="HKI5072" s="8"/>
      <c r="HKJ5072" s="8"/>
      <c r="HKK5072" s="8"/>
      <c r="HKL5072" s="8"/>
      <c r="HKM5072" s="8"/>
      <c r="HKN5072" s="8"/>
      <c r="HKO5072" s="8"/>
      <c r="HKP5072" s="8"/>
      <c r="HKQ5072" s="8"/>
      <c r="HKR5072" s="8"/>
      <c r="HKS5072" s="8"/>
      <c r="HKT5072" s="8"/>
      <c r="HKU5072" s="8"/>
      <c r="HKV5072" s="8"/>
      <c r="HKW5072" s="8"/>
      <c r="HKX5072" s="8"/>
      <c r="HKY5072" s="8"/>
      <c r="HKZ5072" s="8"/>
      <c r="HLA5072" s="8"/>
      <c r="HLB5072" s="8"/>
      <c r="HLC5072" s="8"/>
      <c r="HLD5072" s="8"/>
      <c r="HLE5072" s="8"/>
      <c r="HLF5072" s="8"/>
      <c r="HLG5072" s="8"/>
      <c r="HLH5072" s="8"/>
      <c r="HLI5072" s="8"/>
      <c r="HLJ5072" s="8"/>
      <c r="HLK5072" s="8"/>
      <c r="HLL5072" s="8"/>
      <c r="HLM5072" s="8"/>
      <c r="HLN5072" s="8"/>
      <c r="HLO5072" s="8"/>
      <c r="HLP5072" s="8"/>
      <c r="HLQ5072" s="8"/>
      <c r="HLR5072" s="8"/>
      <c r="HLS5072" s="8"/>
      <c r="HLT5072" s="8"/>
      <c r="HLU5072" s="8"/>
      <c r="HLV5072" s="8"/>
      <c r="HLW5072" s="8"/>
      <c r="HLX5072" s="8"/>
      <c r="HLY5072" s="8"/>
      <c r="HLZ5072" s="8"/>
      <c r="HMA5072" s="8"/>
      <c r="HMB5072" s="8"/>
      <c r="HMC5072" s="8"/>
      <c r="HMD5072" s="8"/>
      <c r="HME5072" s="8"/>
      <c r="HMF5072" s="8"/>
      <c r="HMG5072" s="8"/>
      <c r="HMH5072" s="8"/>
      <c r="HMI5072" s="8"/>
      <c r="HMJ5072" s="8"/>
      <c r="HMK5072" s="8"/>
      <c r="HML5072" s="8"/>
      <c r="HMM5072" s="8"/>
      <c r="HMN5072" s="8"/>
      <c r="HMO5072" s="8"/>
      <c r="HMP5072" s="8"/>
      <c r="HMQ5072" s="8"/>
      <c r="HMR5072" s="8"/>
      <c r="HMS5072" s="8"/>
      <c r="HMT5072" s="8"/>
      <c r="HMU5072" s="8"/>
      <c r="HMV5072" s="8"/>
      <c r="HMW5072" s="8"/>
      <c r="HMX5072" s="8"/>
      <c r="HMY5072" s="8"/>
      <c r="HMZ5072" s="8"/>
      <c r="HNA5072" s="8"/>
      <c r="HNB5072" s="8"/>
      <c r="HNC5072" s="8"/>
      <c r="HND5072" s="8"/>
      <c r="HNE5072" s="8"/>
      <c r="HNF5072" s="8"/>
      <c r="HNG5072" s="8"/>
      <c r="HNH5072" s="8"/>
      <c r="HNI5072" s="8"/>
      <c r="HNJ5072" s="8"/>
      <c r="HNK5072" s="8"/>
      <c r="HNL5072" s="8"/>
      <c r="HNM5072" s="8"/>
      <c r="HNN5072" s="8"/>
      <c r="HNO5072" s="8"/>
      <c r="HNP5072" s="8"/>
      <c r="HNQ5072" s="8"/>
      <c r="HNR5072" s="8"/>
      <c r="HNS5072" s="8"/>
      <c r="HNT5072" s="8"/>
      <c r="HNU5072" s="8"/>
      <c r="HNV5072" s="8"/>
      <c r="HNW5072" s="8"/>
      <c r="HNX5072" s="8"/>
      <c r="HNY5072" s="8"/>
      <c r="HNZ5072" s="8"/>
      <c r="HOA5072" s="8"/>
      <c r="HOB5072" s="8"/>
      <c r="HOC5072" s="8"/>
      <c r="HOD5072" s="8"/>
      <c r="HOE5072" s="8"/>
      <c r="HOF5072" s="8"/>
      <c r="HOG5072" s="8"/>
      <c r="HOH5072" s="8"/>
      <c r="HOI5072" s="8"/>
      <c r="HOJ5072" s="8"/>
      <c r="HOK5072" s="8"/>
      <c r="HOL5072" s="8"/>
      <c r="HOM5072" s="8"/>
      <c r="HON5072" s="8"/>
      <c r="HOO5072" s="8"/>
      <c r="HOP5072" s="8"/>
      <c r="HOQ5072" s="8"/>
      <c r="HOR5072" s="8"/>
      <c r="HOS5072" s="8"/>
      <c r="HOT5072" s="8"/>
      <c r="HOU5072" s="8"/>
      <c r="HOV5072" s="8"/>
      <c r="HOW5072" s="8"/>
      <c r="HOX5072" s="8"/>
      <c r="HOY5072" s="8"/>
      <c r="HOZ5072" s="8"/>
      <c r="HPA5072" s="8"/>
      <c r="HPB5072" s="8"/>
      <c r="HPC5072" s="8"/>
      <c r="HPD5072" s="8"/>
      <c r="HPE5072" s="8"/>
      <c r="HPF5072" s="8"/>
      <c r="HPG5072" s="8"/>
      <c r="HPH5072" s="8"/>
      <c r="HPI5072" s="8"/>
      <c r="HPJ5072" s="8"/>
      <c r="HPK5072" s="8"/>
      <c r="HPL5072" s="8"/>
      <c r="HPM5072" s="8"/>
      <c r="HPN5072" s="8"/>
      <c r="HPO5072" s="8"/>
      <c r="HPP5072" s="8"/>
      <c r="HPQ5072" s="8"/>
      <c r="HPR5072" s="8"/>
      <c r="HPS5072" s="8"/>
      <c r="HPT5072" s="8"/>
      <c r="HPU5072" s="8"/>
      <c r="HPV5072" s="8"/>
      <c r="HPW5072" s="8"/>
      <c r="HPX5072" s="8"/>
      <c r="HPY5072" s="8"/>
      <c r="HPZ5072" s="8"/>
      <c r="HQA5072" s="8"/>
      <c r="HQB5072" s="8"/>
      <c r="HQC5072" s="8"/>
      <c r="HQD5072" s="8"/>
      <c r="HQE5072" s="8"/>
      <c r="HQF5072" s="8"/>
      <c r="HQG5072" s="8"/>
      <c r="HQH5072" s="8"/>
      <c r="HQI5072" s="8"/>
      <c r="HQJ5072" s="8"/>
      <c r="HQK5072" s="8"/>
      <c r="HQL5072" s="8"/>
      <c r="HQM5072" s="8"/>
      <c r="HQN5072" s="8"/>
      <c r="HQO5072" s="8"/>
      <c r="HQP5072" s="8"/>
      <c r="HQQ5072" s="8"/>
      <c r="HQR5072" s="8"/>
      <c r="HQS5072" s="8"/>
      <c r="HQT5072" s="8"/>
      <c r="HQU5072" s="8"/>
      <c r="HQV5072" s="8"/>
      <c r="HQW5072" s="8"/>
      <c r="HQX5072" s="8"/>
      <c r="HQY5072" s="8"/>
      <c r="HQZ5072" s="8"/>
      <c r="HRA5072" s="8"/>
      <c r="HRB5072" s="8"/>
      <c r="HRC5072" s="8"/>
      <c r="HRD5072" s="8"/>
      <c r="HRE5072" s="8"/>
      <c r="HRF5072" s="8"/>
      <c r="HRG5072" s="8"/>
      <c r="HRH5072" s="8"/>
      <c r="HRI5072" s="8"/>
      <c r="HRJ5072" s="8"/>
      <c r="HRK5072" s="8"/>
      <c r="HRL5072" s="8"/>
      <c r="HRM5072" s="8"/>
      <c r="HRN5072" s="8"/>
      <c r="HRO5072" s="8"/>
      <c r="HRP5072" s="8"/>
      <c r="HRQ5072" s="8"/>
      <c r="HRR5072" s="8"/>
      <c r="HRS5072" s="8"/>
      <c r="HRT5072" s="8"/>
      <c r="HRU5072" s="8"/>
      <c r="HRV5072" s="8"/>
      <c r="HRW5072" s="8"/>
      <c r="HRX5072" s="8"/>
      <c r="HRY5072" s="8"/>
      <c r="HRZ5072" s="8"/>
      <c r="HSA5072" s="8"/>
      <c r="HSB5072" s="8"/>
      <c r="HSC5072" s="8"/>
      <c r="HSD5072" s="8"/>
      <c r="HSE5072" s="8"/>
      <c r="HSF5072" s="8"/>
      <c r="HSG5072" s="8"/>
      <c r="HSH5072" s="8"/>
      <c r="HSI5072" s="8"/>
      <c r="HSJ5072" s="8"/>
      <c r="HSK5072" s="8"/>
      <c r="HSL5072" s="8"/>
      <c r="HSM5072" s="8"/>
      <c r="HSN5072" s="8"/>
      <c r="HSO5072" s="8"/>
      <c r="HSP5072" s="8"/>
      <c r="HSQ5072" s="8"/>
      <c r="HSR5072" s="8"/>
      <c r="HSS5072" s="8"/>
      <c r="HST5072" s="8"/>
      <c r="HSU5072" s="8"/>
      <c r="HSV5072" s="8"/>
      <c r="HSW5072" s="8"/>
      <c r="HSX5072" s="8"/>
      <c r="HSY5072" s="8"/>
      <c r="HSZ5072" s="8"/>
      <c r="HTA5072" s="8"/>
      <c r="HTB5072" s="8"/>
      <c r="HTC5072" s="8"/>
      <c r="HTD5072" s="8"/>
      <c r="HTE5072" s="8"/>
      <c r="HTF5072" s="8"/>
      <c r="HTG5072" s="8"/>
      <c r="HTH5072" s="8"/>
      <c r="HTI5072" s="8"/>
      <c r="HTJ5072" s="8"/>
      <c r="HTK5072" s="8"/>
      <c r="HTL5072" s="8"/>
      <c r="HTM5072" s="8"/>
      <c r="HTN5072" s="8"/>
      <c r="HTO5072" s="8"/>
      <c r="HTP5072" s="8"/>
      <c r="HTQ5072" s="8"/>
      <c r="HTR5072" s="8"/>
      <c r="HTS5072" s="8"/>
      <c r="HTT5072" s="8"/>
      <c r="HTU5072" s="8"/>
      <c r="HTV5072" s="8"/>
      <c r="HTW5072" s="8"/>
      <c r="HTX5072" s="8"/>
      <c r="HTY5072" s="8"/>
      <c r="HTZ5072" s="8"/>
      <c r="HUA5072" s="8"/>
      <c r="HUB5072" s="8"/>
      <c r="HUC5072" s="8"/>
      <c r="HUD5072" s="8"/>
      <c r="HUE5072" s="8"/>
      <c r="HUF5072" s="8"/>
      <c r="HUG5072" s="8"/>
      <c r="HUH5072" s="8"/>
      <c r="HUI5072" s="8"/>
      <c r="HUJ5072" s="8"/>
      <c r="HUK5072" s="8"/>
      <c r="HUL5072" s="8"/>
      <c r="HUM5072" s="8"/>
      <c r="HUN5072" s="8"/>
      <c r="HUO5072" s="8"/>
      <c r="HUP5072" s="8"/>
      <c r="HUQ5072" s="8"/>
      <c r="HUR5072" s="8"/>
      <c r="HUS5072" s="8"/>
      <c r="HUT5072" s="8"/>
      <c r="HUU5072" s="8"/>
      <c r="HUV5072" s="8"/>
      <c r="HUW5072" s="8"/>
      <c r="HUX5072" s="8"/>
      <c r="HUY5072" s="8"/>
      <c r="HUZ5072" s="8"/>
      <c r="HVA5072" s="8"/>
      <c r="HVB5072" s="8"/>
      <c r="HVC5072" s="8"/>
      <c r="HVD5072" s="8"/>
      <c r="HVE5072" s="8"/>
      <c r="HVF5072" s="8"/>
      <c r="HVG5072" s="8"/>
      <c r="HVH5072" s="8"/>
      <c r="HVI5072" s="8"/>
      <c r="HVJ5072" s="8"/>
      <c r="HVK5072" s="8"/>
      <c r="HVL5072" s="8"/>
      <c r="HVM5072" s="8"/>
      <c r="HVN5072" s="8"/>
      <c r="HVO5072" s="8"/>
      <c r="HVP5072" s="8"/>
      <c r="HVQ5072" s="8"/>
      <c r="HVR5072" s="8"/>
      <c r="HVS5072" s="8"/>
      <c r="HVT5072" s="8"/>
      <c r="HVU5072" s="8"/>
      <c r="HVV5072" s="8"/>
      <c r="HVW5072" s="8"/>
      <c r="HVX5072" s="8"/>
      <c r="HVY5072" s="8"/>
      <c r="HVZ5072" s="8"/>
      <c r="HWA5072" s="8"/>
      <c r="HWB5072" s="8"/>
      <c r="HWC5072" s="8"/>
      <c r="HWD5072" s="8"/>
      <c r="HWE5072" s="8"/>
      <c r="HWF5072" s="8"/>
      <c r="HWG5072" s="8"/>
      <c r="HWH5072" s="8"/>
      <c r="HWI5072" s="8"/>
      <c r="HWJ5072" s="8"/>
      <c r="HWK5072" s="8"/>
      <c r="HWL5072" s="8"/>
      <c r="HWM5072" s="8"/>
      <c r="HWN5072" s="8"/>
      <c r="HWO5072" s="8"/>
      <c r="HWP5072" s="8"/>
      <c r="HWQ5072" s="8"/>
      <c r="HWR5072" s="8"/>
      <c r="HWS5072" s="8"/>
      <c r="HWT5072" s="8"/>
      <c r="HWU5072" s="8"/>
      <c r="HWV5072" s="8"/>
      <c r="HWW5072" s="8"/>
      <c r="HWX5072" s="8"/>
      <c r="HWY5072" s="8"/>
      <c r="HWZ5072" s="8"/>
      <c r="HXA5072" s="8"/>
      <c r="HXB5072" s="8"/>
      <c r="HXC5072" s="8"/>
      <c r="HXD5072" s="8"/>
      <c r="HXE5072" s="8"/>
      <c r="HXF5072" s="8"/>
      <c r="HXG5072" s="8"/>
      <c r="HXH5072" s="8"/>
      <c r="HXI5072" s="8"/>
      <c r="HXJ5072" s="8"/>
      <c r="HXK5072" s="8"/>
      <c r="HXL5072" s="8"/>
      <c r="HXM5072" s="8"/>
      <c r="HXN5072" s="8"/>
      <c r="HXO5072" s="8"/>
      <c r="HXP5072" s="8"/>
      <c r="HXQ5072" s="8"/>
      <c r="HXR5072" s="8"/>
      <c r="HXS5072" s="8"/>
      <c r="HXT5072" s="8"/>
      <c r="HXU5072" s="8"/>
      <c r="HXV5072" s="8"/>
      <c r="HXW5072" s="8"/>
      <c r="HXX5072" s="8"/>
      <c r="HXY5072" s="8"/>
      <c r="HXZ5072" s="8"/>
      <c r="HYA5072" s="8"/>
      <c r="HYB5072" s="8"/>
      <c r="HYC5072" s="8"/>
      <c r="HYD5072" s="8"/>
      <c r="HYE5072" s="8"/>
      <c r="HYF5072" s="8"/>
      <c r="HYG5072" s="8"/>
      <c r="HYH5072" s="8"/>
      <c r="HYI5072" s="8"/>
      <c r="HYJ5072" s="8"/>
      <c r="HYK5072" s="8"/>
      <c r="HYL5072" s="8"/>
      <c r="HYM5072" s="8"/>
      <c r="HYN5072" s="8"/>
      <c r="HYO5072" s="8"/>
      <c r="HYP5072" s="8"/>
      <c r="HYQ5072" s="8"/>
      <c r="HYR5072" s="8"/>
      <c r="HYS5072" s="8"/>
      <c r="HYT5072" s="8"/>
      <c r="HYU5072" s="8"/>
      <c r="HYV5072" s="8"/>
      <c r="HYW5072" s="8"/>
      <c r="HYX5072" s="8"/>
      <c r="HYY5072" s="8"/>
      <c r="HYZ5072" s="8"/>
      <c r="HZA5072" s="8"/>
      <c r="HZB5072" s="8"/>
      <c r="HZC5072" s="8"/>
      <c r="HZD5072" s="8"/>
      <c r="HZE5072" s="8"/>
      <c r="HZF5072" s="8"/>
      <c r="HZG5072" s="8"/>
      <c r="HZH5072" s="8"/>
      <c r="HZI5072" s="8"/>
      <c r="HZJ5072" s="8"/>
      <c r="HZK5072" s="8"/>
      <c r="HZL5072" s="8"/>
      <c r="HZM5072" s="8"/>
      <c r="HZN5072" s="8"/>
      <c r="HZO5072" s="8"/>
      <c r="HZP5072" s="8"/>
      <c r="HZQ5072" s="8"/>
      <c r="HZR5072" s="8"/>
      <c r="HZS5072" s="8"/>
      <c r="HZT5072" s="8"/>
      <c r="HZU5072" s="8"/>
      <c r="HZV5072" s="8"/>
      <c r="HZW5072" s="8"/>
      <c r="HZX5072" s="8"/>
      <c r="HZY5072" s="8"/>
      <c r="HZZ5072" s="8"/>
      <c r="IAA5072" s="8"/>
      <c r="IAB5072" s="8"/>
      <c r="IAC5072" s="8"/>
      <c r="IAD5072" s="8"/>
      <c r="IAE5072" s="8"/>
      <c r="IAF5072" s="8"/>
      <c r="IAG5072" s="8"/>
      <c r="IAH5072" s="8"/>
      <c r="IAI5072" s="8"/>
      <c r="IAJ5072" s="8"/>
      <c r="IAK5072" s="8"/>
      <c r="IAL5072" s="8"/>
      <c r="IAM5072" s="8"/>
      <c r="IAN5072" s="8"/>
      <c r="IAO5072" s="8"/>
      <c r="IAP5072" s="8"/>
      <c r="IAQ5072" s="8"/>
      <c r="IAR5072" s="8"/>
      <c r="IAS5072" s="8"/>
      <c r="IAT5072" s="8"/>
      <c r="IAU5072" s="8"/>
      <c r="IAV5072" s="8"/>
      <c r="IAW5072" s="8"/>
      <c r="IAX5072" s="8"/>
      <c r="IAY5072" s="8"/>
      <c r="IAZ5072" s="8"/>
      <c r="IBA5072" s="8"/>
      <c r="IBB5072" s="8"/>
      <c r="IBC5072" s="8"/>
      <c r="IBD5072" s="8"/>
      <c r="IBE5072" s="8"/>
      <c r="IBF5072" s="8"/>
      <c r="IBG5072" s="8"/>
      <c r="IBH5072" s="8"/>
      <c r="IBI5072" s="8"/>
      <c r="IBJ5072" s="8"/>
      <c r="IBK5072" s="8"/>
      <c r="IBL5072" s="8"/>
      <c r="IBM5072" s="8"/>
      <c r="IBN5072" s="8"/>
      <c r="IBO5072" s="8"/>
      <c r="IBP5072" s="8"/>
      <c r="IBQ5072" s="8"/>
      <c r="IBR5072" s="8"/>
      <c r="IBS5072" s="8"/>
      <c r="IBT5072" s="8"/>
      <c r="IBU5072" s="8"/>
      <c r="IBV5072" s="8"/>
      <c r="IBW5072" s="8"/>
      <c r="IBX5072" s="8"/>
      <c r="IBY5072" s="8"/>
      <c r="IBZ5072" s="8"/>
      <c r="ICA5072" s="8"/>
      <c r="ICB5072" s="8"/>
      <c r="ICC5072" s="8"/>
      <c r="ICD5072" s="8"/>
      <c r="ICE5072" s="8"/>
      <c r="ICF5072" s="8"/>
      <c r="ICG5072" s="8"/>
      <c r="ICH5072" s="8"/>
      <c r="ICI5072" s="8"/>
      <c r="ICJ5072" s="8"/>
      <c r="ICK5072" s="8"/>
      <c r="ICL5072" s="8"/>
      <c r="ICM5072" s="8"/>
      <c r="ICN5072" s="8"/>
      <c r="ICO5072" s="8"/>
      <c r="ICP5072" s="8"/>
      <c r="ICQ5072" s="8"/>
      <c r="ICR5072" s="8"/>
      <c r="ICS5072" s="8"/>
      <c r="ICT5072" s="8"/>
      <c r="ICU5072" s="8"/>
      <c r="ICV5072" s="8"/>
      <c r="ICW5072" s="8"/>
      <c r="ICX5072" s="8"/>
      <c r="ICY5072" s="8"/>
      <c r="ICZ5072" s="8"/>
      <c r="IDA5072" s="8"/>
      <c r="IDB5072" s="8"/>
      <c r="IDC5072" s="8"/>
      <c r="IDD5072" s="8"/>
      <c r="IDE5072" s="8"/>
      <c r="IDF5072" s="8"/>
      <c r="IDG5072" s="8"/>
      <c r="IDH5072" s="8"/>
      <c r="IDI5072" s="8"/>
      <c r="IDJ5072" s="8"/>
      <c r="IDK5072" s="8"/>
      <c r="IDL5072" s="8"/>
      <c r="IDM5072" s="8"/>
      <c r="IDN5072" s="8"/>
      <c r="IDO5072" s="8"/>
      <c r="IDP5072" s="8"/>
      <c r="IDQ5072" s="8"/>
      <c r="IDR5072" s="8"/>
      <c r="IDS5072" s="8"/>
      <c r="IDT5072" s="8"/>
      <c r="IDU5072" s="8"/>
      <c r="IDV5072" s="8"/>
      <c r="IDW5072" s="8"/>
      <c r="IDX5072" s="8"/>
      <c r="IDY5072" s="8"/>
      <c r="IDZ5072" s="8"/>
      <c r="IEA5072" s="8"/>
      <c r="IEB5072" s="8"/>
      <c r="IEC5072" s="8"/>
      <c r="IED5072" s="8"/>
      <c r="IEE5072" s="8"/>
      <c r="IEF5072" s="8"/>
      <c r="IEG5072" s="8"/>
      <c r="IEH5072" s="8"/>
      <c r="IEI5072" s="8"/>
      <c r="IEJ5072" s="8"/>
      <c r="IEK5072" s="8"/>
      <c r="IEL5072" s="8"/>
      <c r="IEM5072" s="8"/>
      <c r="IEN5072" s="8"/>
      <c r="IEO5072" s="8"/>
      <c r="IEP5072" s="8"/>
      <c r="IEQ5072" s="8"/>
      <c r="IER5072" s="8"/>
      <c r="IES5072" s="8"/>
      <c r="IET5072" s="8"/>
      <c r="IEU5072" s="8"/>
      <c r="IEV5072" s="8"/>
      <c r="IEW5072" s="8"/>
      <c r="IEX5072" s="8"/>
      <c r="IEY5072" s="8"/>
      <c r="IEZ5072" s="8"/>
      <c r="IFA5072" s="8"/>
      <c r="IFB5072" s="8"/>
      <c r="IFC5072" s="8"/>
      <c r="IFD5072" s="8"/>
      <c r="IFE5072" s="8"/>
      <c r="IFF5072" s="8"/>
      <c r="IFG5072" s="8"/>
      <c r="IFH5072" s="8"/>
      <c r="IFI5072" s="8"/>
      <c r="IFJ5072" s="8"/>
      <c r="IFK5072" s="8"/>
      <c r="IFL5072" s="8"/>
      <c r="IFM5072" s="8"/>
      <c r="IFN5072" s="8"/>
      <c r="IFO5072" s="8"/>
      <c r="IFP5072" s="8"/>
      <c r="IFQ5072" s="8"/>
      <c r="IFR5072" s="8"/>
      <c r="IFS5072" s="8"/>
      <c r="IFT5072" s="8"/>
      <c r="IFU5072" s="8"/>
      <c r="IFV5072" s="8"/>
      <c r="IFW5072" s="8"/>
      <c r="IFX5072" s="8"/>
      <c r="IFY5072" s="8"/>
      <c r="IFZ5072" s="8"/>
      <c r="IGA5072" s="8"/>
      <c r="IGB5072" s="8"/>
      <c r="IGC5072" s="8"/>
      <c r="IGD5072" s="8"/>
      <c r="IGE5072" s="8"/>
      <c r="IGF5072" s="8"/>
      <c r="IGG5072" s="8"/>
      <c r="IGH5072" s="8"/>
      <c r="IGI5072" s="8"/>
      <c r="IGJ5072" s="8"/>
      <c r="IGK5072" s="8"/>
      <c r="IGL5072" s="8"/>
      <c r="IGM5072" s="8"/>
      <c r="IGN5072" s="8"/>
      <c r="IGO5072" s="8"/>
      <c r="IGP5072" s="8"/>
      <c r="IGQ5072" s="8"/>
      <c r="IGR5072" s="8"/>
      <c r="IGS5072" s="8"/>
      <c r="IGT5072" s="8"/>
      <c r="IGU5072" s="8"/>
      <c r="IGV5072" s="8"/>
      <c r="IGW5072" s="8"/>
      <c r="IGX5072" s="8"/>
      <c r="IGY5072" s="8"/>
      <c r="IGZ5072" s="8"/>
      <c r="IHA5072" s="8"/>
      <c r="IHB5072" s="8"/>
      <c r="IHC5072" s="8"/>
      <c r="IHD5072" s="8"/>
      <c r="IHE5072" s="8"/>
      <c r="IHF5072" s="8"/>
      <c r="IHG5072" s="8"/>
      <c r="IHH5072" s="8"/>
      <c r="IHI5072" s="8"/>
      <c r="IHJ5072" s="8"/>
      <c r="IHK5072" s="8"/>
      <c r="IHL5072" s="8"/>
      <c r="IHM5072" s="8"/>
      <c r="IHN5072" s="8"/>
      <c r="IHO5072" s="8"/>
      <c r="IHP5072" s="8"/>
      <c r="IHQ5072" s="8"/>
      <c r="IHR5072" s="8"/>
      <c r="IHS5072" s="8"/>
      <c r="IHT5072" s="8"/>
      <c r="IHU5072" s="8"/>
      <c r="IHV5072" s="8"/>
      <c r="IHW5072" s="8"/>
      <c r="IHX5072" s="8"/>
      <c r="IHY5072" s="8"/>
      <c r="IHZ5072" s="8"/>
      <c r="IIA5072" s="8"/>
      <c r="IIB5072" s="8"/>
      <c r="IIC5072" s="8"/>
      <c r="IID5072" s="8"/>
      <c r="IIE5072" s="8"/>
      <c r="IIF5072" s="8"/>
      <c r="IIG5072" s="8"/>
      <c r="IIH5072" s="8"/>
      <c r="III5072" s="8"/>
      <c r="IIJ5072" s="8"/>
      <c r="IIK5072" s="8"/>
      <c r="IIL5072" s="8"/>
      <c r="IIM5072" s="8"/>
      <c r="IIN5072" s="8"/>
      <c r="IIO5072" s="8"/>
      <c r="IIP5072" s="8"/>
      <c r="IIQ5072" s="8"/>
      <c r="IIR5072" s="8"/>
      <c r="IIS5072" s="8"/>
      <c r="IIT5072" s="8"/>
      <c r="IIU5072" s="8"/>
      <c r="IIV5072" s="8"/>
      <c r="IIW5072" s="8"/>
      <c r="IIX5072" s="8"/>
      <c r="IIY5072" s="8"/>
      <c r="IIZ5072" s="8"/>
      <c r="IJA5072" s="8"/>
      <c r="IJB5072" s="8"/>
      <c r="IJC5072" s="8"/>
      <c r="IJD5072" s="8"/>
      <c r="IJE5072" s="8"/>
      <c r="IJF5072" s="8"/>
      <c r="IJG5072" s="8"/>
      <c r="IJH5072" s="8"/>
      <c r="IJI5072" s="8"/>
      <c r="IJJ5072" s="8"/>
      <c r="IJK5072" s="8"/>
      <c r="IJL5072" s="8"/>
      <c r="IJM5072" s="8"/>
      <c r="IJN5072" s="8"/>
      <c r="IJO5072" s="8"/>
      <c r="IJP5072" s="8"/>
      <c r="IJQ5072" s="8"/>
      <c r="IJR5072" s="8"/>
      <c r="IJS5072" s="8"/>
      <c r="IJT5072" s="8"/>
      <c r="IJU5072" s="8"/>
      <c r="IJV5072" s="8"/>
      <c r="IJW5072" s="8"/>
      <c r="IJX5072" s="8"/>
      <c r="IJY5072" s="8"/>
      <c r="IJZ5072" s="8"/>
      <c r="IKA5072" s="8"/>
      <c r="IKB5072" s="8"/>
      <c r="IKC5072" s="8"/>
      <c r="IKD5072" s="8"/>
      <c r="IKE5072" s="8"/>
      <c r="IKF5072" s="8"/>
      <c r="IKG5072" s="8"/>
      <c r="IKH5072" s="8"/>
      <c r="IKI5072" s="8"/>
      <c r="IKJ5072" s="8"/>
      <c r="IKK5072" s="8"/>
      <c r="IKL5072" s="8"/>
      <c r="IKM5072" s="8"/>
      <c r="IKN5072" s="8"/>
      <c r="IKO5072" s="8"/>
      <c r="IKP5072" s="8"/>
      <c r="IKQ5072" s="8"/>
      <c r="IKR5072" s="8"/>
      <c r="IKS5072" s="8"/>
      <c r="IKT5072" s="8"/>
      <c r="IKU5072" s="8"/>
      <c r="IKV5072" s="8"/>
      <c r="IKW5072" s="8"/>
      <c r="IKX5072" s="8"/>
      <c r="IKY5072" s="8"/>
      <c r="IKZ5072" s="8"/>
      <c r="ILA5072" s="8"/>
      <c r="ILB5072" s="8"/>
      <c r="ILC5072" s="8"/>
      <c r="ILD5072" s="8"/>
      <c r="ILE5072" s="8"/>
      <c r="ILF5072" s="8"/>
      <c r="ILG5072" s="8"/>
      <c r="ILH5072" s="8"/>
      <c r="ILI5072" s="8"/>
      <c r="ILJ5072" s="8"/>
      <c r="ILK5072" s="8"/>
      <c r="ILL5072" s="8"/>
      <c r="ILM5072" s="8"/>
      <c r="ILN5072" s="8"/>
      <c r="ILO5072" s="8"/>
      <c r="ILP5072" s="8"/>
      <c r="ILQ5072" s="8"/>
      <c r="ILR5072" s="8"/>
      <c r="ILS5072" s="8"/>
      <c r="ILT5072" s="8"/>
      <c r="ILU5072" s="8"/>
      <c r="ILV5072" s="8"/>
      <c r="ILW5072" s="8"/>
      <c r="ILX5072" s="8"/>
      <c r="ILY5072" s="8"/>
      <c r="ILZ5072" s="8"/>
      <c r="IMA5072" s="8"/>
      <c r="IMB5072" s="8"/>
      <c r="IMC5072" s="8"/>
      <c r="IMD5072" s="8"/>
      <c r="IME5072" s="8"/>
      <c r="IMF5072" s="8"/>
      <c r="IMG5072" s="8"/>
      <c r="IMH5072" s="8"/>
      <c r="IMI5072" s="8"/>
      <c r="IMJ5072" s="8"/>
      <c r="IMK5072" s="8"/>
      <c r="IML5072" s="8"/>
      <c r="IMM5072" s="8"/>
      <c r="IMN5072" s="8"/>
      <c r="IMO5072" s="8"/>
      <c r="IMP5072" s="8"/>
      <c r="IMQ5072" s="8"/>
      <c r="IMR5072" s="8"/>
      <c r="IMS5072" s="8"/>
      <c r="IMT5072" s="8"/>
      <c r="IMU5072" s="8"/>
      <c r="IMV5072" s="8"/>
      <c r="IMW5072" s="8"/>
      <c r="IMX5072" s="8"/>
      <c r="IMY5072" s="8"/>
      <c r="IMZ5072" s="8"/>
      <c r="INA5072" s="8"/>
      <c r="INB5072" s="8"/>
      <c r="INC5072" s="8"/>
      <c r="IND5072" s="8"/>
      <c r="INE5072" s="8"/>
      <c r="INF5072" s="8"/>
      <c r="ING5072" s="8"/>
      <c r="INH5072" s="8"/>
      <c r="INI5072" s="8"/>
      <c r="INJ5072" s="8"/>
      <c r="INK5072" s="8"/>
      <c r="INL5072" s="8"/>
      <c r="INM5072" s="8"/>
      <c r="INN5072" s="8"/>
      <c r="INO5072" s="8"/>
      <c r="INP5072" s="8"/>
      <c r="INQ5072" s="8"/>
      <c r="INR5072" s="8"/>
      <c r="INS5072" s="8"/>
      <c r="INT5072" s="8"/>
      <c r="INU5072" s="8"/>
      <c r="INV5072" s="8"/>
      <c r="INW5072" s="8"/>
      <c r="INX5072" s="8"/>
      <c r="INY5072" s="8"/>
      <c r="INZ5072" s="8"/>
      <c r="IOA5072" s="8"/>
      <c r="IOB5072" s="8"/>
      <c r="IOC5072" s="8"/>
      <c r="IOD5072" s="8"/>
      <c r="IOE5072" s="8"/>
      <c r="IOF5072" s="8"/>
      <c r="IOG5072" s="8"/>
      <c r="IOH5072" s="8"/>
      <c r="IOI5072" s="8"/>
      <c r="IOJ5072" s="8"/>
      <c r="IOK5072" s="8"/>
      <c r="IOL5072" s="8"/>
      <c r="IOM5072" s="8"/>
      <c r="ION5072" s="8"/>
      <c r="IOO5072" s="8"/>
      <c r="IOP5072" s="8"/>
      <c r="IOQ5072" s="8"/>
      <c r="IOR5072" s="8"/>
      <c r="IOS5072" s="8"/>
      <c r="IOT5072" s="8"/>
      <c r="IOU5072" s="8"/>
      <c r="IOV5072" s="8"/>
      <c r="IOW5072" s="8"/>
      <c r="IOX5072" s="8"/>
      <c r="IOY5072" s="8"/>
      <c r="IOZ5072" s="8"/>
      <c r="IPA5072" s="8"/>
      <c r="IPB5072" s="8"/>
      <c r="IPC5072" s="8"/>
      <c r="IPD5072" s="8"/>
      <c r="IPE5072" s="8"/>
      <c r="IPF5072" s="8"/>
      <c r="IPG5072" s="8"/>
      <c r="IPH5072" s="8"/>
      <c r="IPI5072" s="8"/>
      <c r="IPJ5072" s="8"/>
      <c r="IPK5072" s="8"/>
      <c r="IPL5072" s="8"/>
      <c r="IPM5072" s="8"/>
      <c r="IPN5072" s="8"/>
      <c r="IPO5072" s="8"/>
      <c r="IPP5072" s="8"/>
      <c r="IPQ5072" s="8"/>
      <c r="IPR5072" s="8"/>
      <c r="IPS5072" s="8"/>
      <c r="IPT5072" s="8"/>
      <c r="IPU5072" s="8"/>
      <c r="IPV5072" s="8"/>
      <c r="IPW5072" s="8"/>
      <c r="IPX5072" s="8"/>
      <c r="IPY5072" s="8"/>
      <c r="IPZ5072" s="8"/>
      <c r="IQA5072" s="8"/>
      <c r="IQB5072" s="8"/>
      <c r="IQC5072" s="8"/>
      <c r="IQD5072" s="8"/>
      <c r="IQE5072" s="8"/>
      <c r="IQF5072" s="8"/>
      <c r="IQG5072" s="8"/>
      <c r="IQH5072" s="8"/>
      <c r="IQI5072" s="8"/>
      <c r="IQJ5072" s="8"/>
      <c r="IQK5072" s="8"/>
      <c r="IQL5072" s="8"/>
      <c r="IQM5072" s="8"/>
      <c r="IQN5072" s="8"/>
      <c r="IQO5072" s="8"/>
      <c r="IQP5072" s="8"/>
      <c r="IQQ5072" s="8"/>
      <c r="IQR5072" s="8"/>
      <c r="IQS5072" s="8"/>
      <c r="IQT5072" s="8"/>
      <c r="IQU5072" s="8"/>
      <c r="IQV5072" s="8"/>
      <c r="IQW5072" s="8"/>
      <c r="IQX5072" s="8"/>
      <c r="IQY5072" s="8"/>
      <c r="IQZ5072" s="8"/>
      <c r="IRA5072" s="8"/>
      <c r="IRB5072" s="8"/>
      <c r="IRC5072" s="8"/>
      <c r="IRD5072" s="8"/>
      <c r="IRE5072" s="8"/>
      <c r="IRF5072" s="8"/>
      <c r="IRG5072" s="8"/>
      <c r="IRH5072" s="8"/>
      <c r="IRI5072" s="8"/>
      <c r="IRJ5072" s="8"/>
      <c r="IRK5072" s="8"/>
      <c r="IRL5072" s="8"/>
      <c r="IRM5072" s="8"/>
      <c r="IRN5072" s="8"/>
      <c r="IRO5072" s="8"/>
      <c r="IRP5072" s="8"/>
      <c r="IRQ5072" s="8"/>
      <c r="IRR5072" s="8"/>
      <c r="IRS5072" s="8"/>
      <c r="IRT5072" s="8"/>
      <c r="IRU5072" s="8"/>
      <c r="IRV5072" s="8"/>
      <c r="IRW5072" s="8"/>
      <c r="IRX5072" s="8"/>
      <c r="IRY5072" s="8"/>
      <c r="IRZ5072" s="8"/>
      <c r="ISA5072" s="8"/>
      <c r="ISB5072" s="8"/>
      <c r="ISC5072" s="8"/>
      <c r="ISD5072" s="8"/>
      <c r="ISE5072" s="8"/>
      <c r="ISF5072" s="8"/>
      <c r="ISG5072" s="8"/>
      <c r="ISH5072" s="8"/>
      <c r="ISI5072" s="8"/>
      <c r="ISJ5072" s="8"/>
      <c r="ISK5072" s="8"/>
      <c r="ISL5072" s="8"/>
      <c r="ISM5072" s="8"/>
      <c r="ISN5072" s="8"/>
      <c r="ISO5072" s="8"/>
      <c r="ISP5072" s="8"/>
      <c r="ISQ5072" s="8"/>
      <c r="ISR5072" s="8"/>
      <c r="ISS5072" s="8"/>
      <c r="IST5072" s="8"/>
      <c r="ISU5072" s="8"/>
      <c r="ISV5072" s="8"/>
      <c r="ISW5072" s="8"/>
      <c r="ISX5072" s="8"/>
      <c r="ISY5072" s="8"/>
      <c r="ISZ5072" s="8"/>
      <c r="ITA5072" s="8"/>
      <c r="ITB5072" s="8"/>
      <c r="ITC5072" s="8"/>
      <c r="ITD5072" s="8"/>
      <c r="ITE5072" s="8"/>
      <c r="ITF5072" s="8"/>
      <c r="ITG5072" s="8"/>
      <c r="ITH5072" s="8"/>
      <c r="ITI5072" s="8"/>
      <c r="ITJ5072" s="8"/>
      <c r="ITK5072" s="8"/>
      <c r="ITL5072" s="8"/>
      <c r="ITM5072" s="8"/>
      <c r="ITN5072" s="8"/>
      <c r="ITO5072" s="8"/>
      <c r="ITP5072" s="8"/>
      <c r="ITQ5072" s="8"/>
      <c r="ITR5072" s="8"/>
      <c r="ITS5072" s="8"/>
      <c r="ITT5072" s="8"/>
      <c r="ITU5072" s="8"/>
      <c r="ITV5072" s="8"/>
      <c r="ITW5072" s="8"/>
      <c r="ITX5072" s="8"/>
      <c r="ITY5072" s="8"/>
      <c r="ITZ5072" s="8"/>
      <c r="IUA5072" s="8"/>
      <c r="IUB5072" s="8"/>
      <c r="IUC5072" s="8"/>
      <c r="IUD5072" s="8"/>
      <c r="IUE5072" s="8"/>
      <c r="IUF5072" s="8"/>
      <c r="IUG5072" s="8"/>
      <c r="IUH5072" s="8"/>
      <c r="IUI5072" s="8"/>
      <c r="IUJ5072" s="8"/>
      <c r="IUK5072" s="8"/>
      <c r="IUL5072" s="8"/>
      <c r="IUM5072" s="8"/>
      <c r="IUN5072" s="8"/>
      <c r="IUO5072" s="8"/>
      <c r="IUP5072" s="8"/>
      <c r="IUQ5072" s="8"/>
      <c r="IUR5072" s="8"/>
      <c r="IUS5072" s="8"/>
      <c r="IUT5072" s="8"/>
      <c r="IUU5072" s="8"/>
      <c r="IUV5072" s="8"/>
      <c r="IUW5072" s="8"/>
      <c r="IUX5072" s="8"/>
      <c r="IUY5072" s="8"/>
      <c r="IUZ5072" s="8"/>
      <c r="IVA5072" s="8"/>
      <c r="IVB5072" s="8"/>
      <c r="IVC5072" s="8"/>
      <c r="IVD5072" s="8"/>
      <c r="IVE5072" s="8"/>
      <c r="IVF5072" s="8"/>
      <c r="IVG5072" s="8"/>
      <c r="IVH5072" s="8"/>
      <c r="IVI5072" s="8"/>
      <c r="IVJ5072" s="8"/>
      <c r="IVK5072" s="8"/>
      <c r="IVL5072" s="8"/>
      <c r="IVM5072" s="8"/>
      <c r="IVN5072" s="8"/>
      <c r="IVO5072" s="8"/>
      <c r="IVP5072" s="8"/>
      <c r="IVQ5072" s="8"/>
      <c r="IVR5072" s="8"/>
      <c r="IVS5072" s="8"/>
      <c r="IVT5072" s="8"/>
      <c r="IVU5072" s="8"/>
      <c r="IVV5072" s="8"/>
      <c r="IVW5072" s="8"/>
      <c r="IVX5072" s="8"/>
      <c r="IVY5072" s="8"/>
      <c r="IVZ5072" s="8"/>
      <c r="IWA5072" s="8"/>
      <c r="IWB5072" s="8"/>
      <c r="IWC5072" s="8"/>
      <c r="IWD5072" s="8"/>
      <c r="IWE5072" s="8"/>
      <c r="IWF5072" s="8"/>
      <c r="IWG5072" s="8"/>
      <c r="IWH5072" s="8"/>
      <c r="IWI5072" s="8"/>
      <c r="IWJ5072" s="8"/>
      <c r="IWK5072" s="8"/>
      <c r="IWL5072" s="8"/>
      <c r="IWM5072" s="8"/>
      <c r="IWN5072" s="8"/>
      <c r="IWO5072" s="8"/>
      <c r="IWP5072" s="8"/>
      <c r="IWQ5072" s="8"/>
      <c r="IWR5072" s="8"/>
      <c r="IWS5072" s="8"/>
      <c r="IWT5072" s="8"/>
      <c r="IWU5072" s="8"/>
      <c r="IWV5072" s="8"/>
      <c r="IWW5072" s="8"/>
      <c r="IWX5072" s="8"/>
      <c r="IWY5072" s="8"/>
      <c r="IWZ5072" s="8"/>
      <c r="IXA5072" s="8"/>
      <c r="IXB5072" s="8"/>
      <c r="IXC5072" s="8"/>
      <c r="IXD5072" s="8"/>
      <c r="IXE5072" s="8"/>
      <c r="IXF5072" s="8"/>
      <c r="IXG5072" s="8"/>
      <c r="IXH5072" s="8"/>
      <c r="IXI5072" s="8"/>
      <c r="IXJ5072" s="8"/>
      <c r="IXK5072" s="8"/>
      <c r="IXL5072" s="8"/>
      <c r="IXM5072" s="8"/>
      <c r="IXN5072" s="8"/>
      <c r="IXO5072" s="8"/>
      <c r="IXP5072" s="8"/>
      <c r="IXQ5072" s="8"/>
      <c r="IXR5072" s="8"/>
      <c r="IXS5072" s="8"/>
      <c r="IXT5072" s="8"/>
      <c r="IXU5072" s="8"/>
      <c r="IXV5072" s="8"/>
      <c r="IXW5072" s="8"/>
      <c r="IXX5072" s="8"/>
      <c r="IXY5072" s="8"/>
      <c r="IXZ5072" s="8"/>
      <c r="IYA5072" s="8"/>
      <c r="IYB5072" s="8"/>
      <c r="IYC5072" s="8"/>
      <c r="IYD5072" s="8"/>
      <c r="IYE5072" s="8"/>
      <c r="IYF5072" s="8"/>
      <c r="IYG5072" s="8"/>
      <c r="IYH5072" s="8"/>
      <c r="IYI5072" s="8"/>
      <c r="IYJ5072" s="8"/>
      <c r="IYK5072" s="8"/>
      <c r="IYL5072" s="8"/>
      <c r="IYM5072" s="8"/>
      <c r="IYN5072" s="8"/>
      <c r="IYO5072" s="8"/>
      <c r="IYP5072" s="8"/>
      <c r="IYQ5072" s="8"/>
      <c r="IYR5072" s="8"/>
      <c r="IYS5072" s="8"/>
      <c r="IYT5072" s="8"/>
      <c r="IYU5072" s="8"/>
      <c r="IYV5072" s="8"/>
      <c r="IYW5072" s="8"/>
      <c r="IYX5072" s="8"/>
      <c r="IYY5072" s="8"/>
      <c r="IYZ5072" s="8"/>
      <c r="IZA5072" s="8"/>
      <c r="IZB5072" s="8"/>
      <c r="IZC5072" s="8"/>
      <c r="IZD5072" s="8"/>
      <c r="IZE5072" s="8"/>
      <c r="IZF5072" s="8"/>
      <c r="IZG5072" s="8"/>
      <c r="IZH5072" s="8"/>
      <c r="IZI5072" s="8"/>
      <c r="IZJ5072" s="8"/>
      <c r="IZK5072" s="8"/>
      <c r="IZL5072" s="8"/>
      <c r="IZM5072" s="8"/>
      <c r="IZN5072" s="8"/>
      <c r="IZO5072" s="8"/>
      <c r="IZP5072" s="8"/>
      <c r="IZQ5072" s="8"/>
      <c r="IZR5072" s="8"/>
      <c r="IZS5072" s="8"/>
      <c r="IZT5072" s="8"/>
      <c r="IZU5072" s="8"/>
      <c r="IZV5072" s="8"/>
      <c r="IZW5072" s="8"/>
      <c r="IZX5072" s="8"/>
      <c r="IZY5072" s="8"/>
      <c r="IZZ5072" s="8"/>
      <c r="JAA5072" s="8"/>
      <c r="JAB5072" s="8"/>
      <c r="JAC5072" s="8"/>
      <c r="JAD5072" s="8"/>
      <c r="JAE5072" s="8"/>
      <c r="JAF5072" s="8"/>
      <c r="JAG5072" s="8"/>
      <c r="JAH5072" s="8"/>
      <c r="JAI5072" s="8"/>
      <c r="JAJ5072" s="8"/>
      <c r="JAK5072" s="8"/>
      <c r="JAL5072" s="8"/>
      <c r="JAM5072" s="8"/>
      <c r="JAN5072" s="8"/>
      <c r="JAO5072" s="8"/>
      <c r="JAP5072" s="8"/>
      <c r="JAQ5072" s="8"/>
      <c r="JAR5072" s="8"/>
      <c r="JAS5072" s="8"/>
      <c r="JAT5072" s="8"/>
      <c r="JAU5072" s="8"/>
      <c r="JAV5072" s="8"/>
      <c r="JAW5072" s="8"/>
      <c r="JAX5072" s="8"/>
      <c r="JAY5072" s="8"/>
      <c r="JAZ5072" s="8"/>
      <c r="JBA5072" s="8"/>
      <c r="JBB5072" s="8"/>
      <c r="JBC5072" s="8"/>
      <c r="JBD5072" s="8"/>
      <c r="JBE5072" s="8"/>
      <c r="JBF5072" s="8"/>
      <c r="JBG5072" s="8"/>
      <c r="JBH5072" s="8"/>
      <c r="JBI5072" s="8"/>
      <c r="JBJ5072" s="8"/>
      <c r="JBK5072" s="8"/>
      <c r="JBL5072" s="8"/>
      <c r="JBM5072" s="8"/>
      <c r="JBN5072" s="8"/>
      <c r="JBO5072" s="8"/>
      <c r="JBP5072" s="8"/>
      <c r="JBQ5072" s="8"/>
      <c r="JBR5072" s="8"/>
      <c r="JBS5072" s="8"/>
      <c r="JBT5072" s="8"/>
      <c r="JBU5072" s="8"/>
      <c r="JBV5072" s="8"/>
      <c r="JBW5072" s="8"/>
      <c r="JBX5072" s="8"/>
      <c r="JBY5072" s="8"/>
      <c r="JBZ5072" s="8"/>
      <c r="JCA5072" s="8"/>
      <c r="JCB5072" s="8"/>
      <c r="JCC5072" s="8"/>
      <c r="JCD5072" s="8"/>
      <c r="JCE5072" s="8"/>
      <c r="JCF5072" s="8"/>
      <c r="JCG5072" s="8"/>
      <c r="JCH5072" s="8"/>
      <c r="JCI5072" s="8"/>
      <c r="JCJ5072" s="8"/>
      <c r="JCK5072" s="8"/>
      <c r="JCL5072" s="8"/>
      <c r="JCM5072" s="8"/>
      <c r="JCN5072" s="8"/>
      <c r="JCO5072" s="8"/>
      <c r="JCP5072" s="8"/>
      <c r="JCQ5072" s="8"/>
      <c r="JCR5072" s="8"/>
      <c r="JCS5072" s="8"/>
      <c r="JCT5072" s="8"/>
      <c r="JCU5072" s="8"/>
      <c r="JCV5072" s="8"/>
      <c r="JCW5072" s="8"/>
      <c r="JCX5072" s="8"/>
      <c r="JCY5072" s="8"/>
      <c r="JCZ5072" s="8"/>
      <c r="JDA5072" s="8"/>
      <c r="JDB5072" s="8"/>
      <c r="JDC5072" s="8"/>
      <c r="JDD5072" s="8"/>
      <c r="JDE5072" s="8"/>
      <c r="JDF5072" s="8"/>
      <c r="JDG5072" s="8"/>
      <c r="JDH5072" s="8"/>
      <c r="JDI5072" s="8"/>
      <c r="JDJ5072" s="8"/>
      <c r="JDK5072" s="8"/>
      <c r="JDL5072" s="8"/>
      <c r="JDM5072" s="8"/>
      <c r="JDN5072" s="8"/>
      <c r="JDO5072" s="8"/>
      <c r="JDP5072" s="8"/>
      <c r="JDQ5072" s="8"/>
      <c r="JDR5072" s="8"/>
      <c r="JDS5072" s="8"/>
      <c r="JDT5072" s="8"/>
      <c r="JDU5072" s="8"/>
      <c r="JDV5072" s="8"/>
      <c r="JDW5072" s="8"/>
      <c r="JDX5072" s="8"/>
      <c r="JDY5072" s="8"/>
      <c r="JDZ5072" s="8"/>
      <c r="JEA5072" s="8"/>
      <c r="JEB5072" s="8"/>
      <c r="JEC5072" s="8"/>
      <c r="JED5072" s="8"/>
      <c r="JEE5072" s="8"/>
      <c r="JEF5072" s="8"/>
      <c r="JEG5072" s="8"/>
      <c r="JEH5072" s="8"/>
      <c r="JEI5072" s="8"/>
      <c r="JEJ5072" s="8"/>
      <c r="JEK5072" s="8"/>
      <c r="JEL5072" s="8"/>
      <c r="JEM5072" s="8"/>
      <c r="JEN5072" s="8"/>
      <c r="JEO5072" s="8"/>
      <c r="JEP5072" s="8"/>
      <c r="JEQ5072" s="8"/>
      <c r="JER5072" s="8"/>
      <c r="JES5072" s="8"/>
      <c r="JET5072" s="8"/>
      <c r="JEU5072" s="8"/>
      <c r="JEV5072" s="8"/>
      <c r="JEW5072" s="8"/>
      <c r="JEX5072" s="8"/>
      <c r="JEY5072" s="8"/>
      <c r="JEZ5072" s="8"/>
      <c r="JFA5072" s="8"/>
      <c r="JFB5072" s="8"/>
      <c r="JFC5072" s="8"/>
      <c r="JFD5072" s="8"/>
      <c r="JFE5072" s="8"/>
      <c r="JFF5072" s="8"/>
      <c r="JFG5072" s="8"/>
      <c r="JFH5072" s="8"/>
      <c r="JFI5072" s="8"/>
      <c r="JFJ5072" s="8"/>
      <c r="JFK5072" s="8"/>
      <c r="JFL5072" s="8"/>
      <c r="JFM5072" s="8"/>
      <c r="JFN5072" s="8"/>
      <c r="JFO5072" s="8"/>
      <c r="JFP5072" s="8"/>
      <c r="JFQ5072" s="8"/>
      <c r="JFR5072" s="8"/>
      <c r="JFS5072" s="8"/>
      <c r="JFT5072" s="8"/>
      <c r="JFU5072" s="8"/>
      <c r="JFV5072" s="8"/>
      <c r="JFW5072" s="8"/>
      <c r="JFX5072" s="8"/>
      <c r="JFY5072" s="8"/>
      <c r="JFZ5072" s="8"/>
      <c r="JGA5072" s="8"/>
      <c r="JGB5072" s="8"/>
      <c r="JGC5072" s="8"/>
      <c r="JGD5072" s="8"/>
      <c r="JGE5072" s="8"/>
      <c r="JGF5072" s="8"/>
      <c r="JGG5072" s="8"/>
      <c r="JGH5072" s="8"/>
      <c r="JGI5072" s="8"/>
      <c r="JGJ5072" s="8"/>
      <c r="JGK5072" s="8"/>
      <c r="JGL5072" s="8"/>
      <c r="JGM5072" s="8"/>
      <c r="JGN5072" s="8"/>
      <c r="JGO5072" s="8"/>
      <c r="JGP5072" s="8"/>
      <c r="JGQ5072" s="8"/>
      <c r="JGR5072" s="8"/>
      <c r="JGS5072" s="8"/>
      <c r="JGT5072" s="8"/>
      <c r="JGU5072" s="8"/>
      <c r="JGV5072" s="8"/>
      <c r="JGW5072" s="8"/>
      <c r="JGX5072" s="8"/>
      <c r="JGY5072" s="8"/>
      <c r="JGZ5072" s="8"/>
      <c r="JHA5072" s="8"/>
      <c r="JHB5072" s="8"/>
      <c r="JHC5072" s="8"/>
      <c r="JHD5072" s="8"/>
      <c r="JHE5072" s="8"/>
      <c r="JHF5072" s="8"/>
      <c r="JHG5072" s="8"/>
      <c r="JHH5072" s="8"/>
      <c r="JHI5072" s="8"/>
      <c r="JHJ5072" s="8"/>
      <c r="JHK5072" s="8"/>
      <c r="JHL5072" s="8"/>
      <c r="JHM5072" s="8"/>
      <c r="JHN5072" s="8"/>
      <c r="JHO5072" s="8"/>
      <c r="JHP5072" s="8"/>
      <c r="JHQ5072" s="8"/>
      <c r="JHR5072" s="8"/>
      <c r="JHS5072" s="8"/>
      <c r="JHT5072" s="8"/>
      <c r="JHU5072" s="8"/>
      <c r="JHV5072" s="8"/>
      <c r="JHW5072" s="8"/>
      <c r="JHX5072" s="8"/>
      <c r="JHY5072" s="8"/>
      <c r="JHZ5072" s="8"/>
      <c r="JIA5072" s="8"/>
      <c r="JIB5072" s="8"/>
      <c r="JIC5072" s="8"/>
      <c r="JID5072" s="8"/>
      <c r="JIE5072" s="8"/>
      <c r="JIF5072" s="8"/>
      <c r="JIG5072" s="8"/>
      <c r="JIH5072" s="8"/>
      <c r="JII5072" s="8"/>
      <c r="JIJ5072" s="8"/>
      <c r="JIK5072" s="8"/>
      <c r="JIL5072" s="8"/>
      <c r="JIM5072" s="8"/>
      <c r="JIN5072" s="8"/>
      <c r="JIO5072" s="8"/>
      <c r="JIP5072" s="8"/>
      <c r="JIQ5072" s="8"/>
      <c r="JIR5072" s="8"/>
      <c r="JIS5072" s="8"/>
      <c r="JIT5072" s="8"/>
      <c r="JIU5072" s="8"/>
      <c r="JIV5072" s="8"/>
      <c r="JIW5072" s="8"/>
      <c r="JIX5072" s="8"/>
      <c r="JIY5072" s="8"/>
      <c r="JIZ5072" s="8"/>
      <c r="JJA5072" s="8"/>
      <c r="JJB5072" s="8"/>
      <c r="JJC5072" s="8"/>
      <c r="JJD5072" s="8"/>
      <c r="JJE5072" s="8"/>
      <c r="JJF5072" s="8"/>
      <c r="JJG5072" s="8"/>
      <c r="JJH5072" s="8"/>
      <c r="JJI5072" s="8"/>
      <c r="JJJ5072" s="8"/>
      <c r="JJK5072" s="8"/>
      <c r="JJL5072" s="8"/>
      <c r="JJM5072" s="8"/>
      <c r="JJN5072" s="8"/>
      <c r="JJO5072" s="8"/>
      <c r="JJP5072" s="8"/>
      <c r="JJQ5072" s="8"/>
      <c r="JJR5072" s="8"/>
      <c r="JJS5072" s="8"/>
      <c r="JJT5072" s="8"/>
      <c r="JJU5072" s="8"/>
      <c r="JJV5072" s="8"/>
      <c r="JJW5072" s="8"/>
      <c r="JJX5072" s="8"/>
      <c r="JJY5072" s="8"/>
      <c r="JJZ5072" s="8"/>
      <c r="JKA5072" s="8"/>
      <c r="JKB5072" s="8"/>
      <c r="JKC5072" s="8"/>
      <c r="JKD5072" s="8"/>
      <c r="JKE5072" s="8"/>
      <c r="JKF5072" s="8"/>
      <c r="JKG5072" s="8"/>
      <c r="JKH5072" s="8"/>
      <c r="JKI5072" s="8"/>
      <c r="JKJ5072" s="8"/>
      <c r="JKK5072" s="8"/>
      <c r="JKL5072" s="8"/>
      <c r="JKM5072" s="8"/>
      <c r="JKN5072" s="8"/>
      <c r="JKO5072" s="8"/>
      <c r="JKP5072" s="8"/>
      <c r="JKQ5072" s="8"/>
      <c r="JKR5072" s="8"/>
      <c r="JKS5072" s="8"/>
      <c r="JKT5072" s="8"/>
      <c r="JKU5072" s="8"/>
      <c r="JKV5072" s="8"/>
      <c r="JKW5072" s="8"/>
      <c r="JKX5072" s="8"/>
      <c r="JKY5072" s="8"/>
      <c r="JKZ5072" s="8"/>
      <c r="JLA5072" s="8"/>
      <c r="JLB5072" s="8"/>
      <c r="JLC5072" s="8"/>
      <c r="JLD5072" s="8"/>
      <c r="JLE5072" s="8"/>
      <c r="JLF5072" s="8"/>
      <c r="JLG5072" s="8"/>
      <c r="JLH5072" s="8"/>
      <c r="JLI5072" s="8"/>
      <c r="JLJ5072" s="8"/>
      <c r="JLK5072" s="8"/>
      <c r="JLL5072" s="8"/>
      <c r="JLM5072" s="8"/>
      <c r="JLN5072" s="8"/>
      <c r="JLO5072" s="8"/>
      <c r="JLP5072" s="8"/>
      <c r="JLQ5072" s="8"/>
      <c r="JLR5072" s="8"/>
      <c r="JLS5072" s="8"/>
      <c r="JLT5072" s="8"/>
      <c r="JLU5072" s="8"/>
      <c r="JLV5072" s="8"/>
      <c r="JLW5072" s="8"/>
      <c r="JLX5072" s="8"/>
      <c r="JLY5072" s="8"/>
      <c r="JLZ5072" s="8"/>
      <c r="JMA5072" s="8"/>
      <c r="JMB5072" s="8"/>
      <c r="JMC5072" s="8"/>
      <c r="JMD5072" s="8"/>
      <c r="JME5072" s="8"/>
      <c r="JMF5072" s="8"/>
      <c r="JMG5072" s="8"/>
      <c r="JMH5072" s="8"/>
      <c r="JMI5072" s="8"/>
      <c r="JMJ5072" s="8"/>
      <c r="JMK5072" s="8"/>
      <c r="JML5072" s="8"/>
      <c r="JMM5072" s="8"/>
      <c r="JMN5072" s="8"/>
      <c r="JMO5072" s="8"/>
      <c r="JMP5072" s="8"/>
      <c r="JMQ5072" s="8"/>
      <c r="JMR5072" s="8"/>
      <c r="JMS5072" s="8"/>
      <c r="JMT5072" s="8"/>
      <c r="JMU5072" s="8"/>
      <c r="JMV5072" s="8"/>
      <c r="JMW5072" s="8"/>
      <c r="JMX5072" s="8"/>
      <c r="JMY5072" s="8"/>
      <c r="JMZ5072" s="8"/>
      <c r="JNA5072" s="8"/>
      <c r="JNB5072" s="8"/>
      <c r="JNC5072" s="8"/>
      <c r="JND5072" s="8"/>
      <c r="JNE5072" s="8"/>
      <c r="JNF5072" s="8"/>
      <c r="JNG5072" s="8"/>
      <c r="JNH5072" s="8"/>
      <c r="JNI5072" s="8"/>
      <c r="JNJ5072" s="8"/>
      <c r="JNK5072" s="8"/>
      <c r="JNL5072" s="8"/>
      <c r="JNM5072" s="8"/>
      <c r="JNN5072" s="8"/>
      <c r="JNO5072" s="8"/>
      <c r="JNP5072" s="8"/>
      <c r="JNQ5072" s="8"/>
      <c r="JNR5072" s="8"/>
      <c r="JNS5072" s="8"/>
      <c r="JNT5072" s="8"/>
      <c r="JNU5072" s="8"/>
      <c r="JNV5072" s="8"/>
      <c r="JNW5072" s="8"/>
      <c r="JNX5072" s="8"/>
      <c r="JNY5072" s="8"/>
      <c r="JNZ5072" s="8"/>
      <c r="JOA5072" s="8"/>
      <c r="JOB5072" s="8"/>
      <c r="JOC5072" s="8"/>
      <c r="JOD5072" s="8"/>
      <c r="JOE5072" s="8"/>
      <c r="JOF5072" s="8"/>
      <c r="JOG5072" s="8"/>
      <c r="JOH5072" s="8"/>
      <c r="JOI5072" s="8"/>
      <c r="JOJ5072" s="8"/>
      <c r="JOK5072" s="8"/>
      <c r="JOL5072" s="8"/>
      <c r="JOM5072" s="8"/>
      <c r="JON5072" s="8"/>
      <c r="JOO5072" s="8"/>
      <c r="JOP5072" s="8"/>
      <c r="JOQ5072" s="8"/>
      <c r="JOR5072" s="8"/>
      <c r="JOS5072" s="8"/>
      <c r="JOT5072" s="8"/>
      <c r="JOU5072" s="8"/>
      <c r="JOV5072" s="8"/>
      <c r="JOW5072" s="8"/>
      <c r="JOX5072" s="8"/>
      <c r="JOY5072" s="8"/>
      <c r="JOZ5072" s="8"/>
      <c r="JPA5072" s="8"/>
      <c r="JPB5072" s="8"/>
      <c r="JPC5072" s="8"/>
      <c r="JPD5072" s="8"/>
      <c r="JPE5072" s="8"/>
      <c r="JPF5072" s="8"/>
      <c r="JPG5072" s="8"/>
      <c r="JPH5072" s="8"/>
      <c r="JPI5072" s="8"/>
      <c r="JPJ5072" s="8"/>
      <c r="JPK5072" s="8"/>
      <c r="JPL5072" s="8"/>
      <c r="JPM5072" s="8"/>
      <c r="JPN5072" s="8"/>
      <c r="JPO5072" s="8"/>
      <c r="JPP5072" s="8"/>
      <c r="JPQ5072" s="8"/>
      <c r="JPR5072" s="8"/>
      <c r="JPS5072" s="8"/>
      <c r="JPT5072" s="8"/>
      <c r="JPU5072" s="8"/>
      <c r="JPV5072" s="8"/>
      <c r="JPW5072" s="8"/>
      <c r="JPX5072" s="8"/>
      <c r="JPY5072" s="8"/>
      <c r="JPZ5072" s="8"/>
      <c r="JQA5072" s="8"/>
      <c r="JQB5072" s="8"/>
      <c r="JQC5072" s="8"/>
      <c r="JQD5072" s="8"/>
      <c r="JQE5072" s="8"/>
      <c r="JQF5072" s="8"/>
      <c r="JQG5072" s="8"/>
      <c r="JQH5072" s="8"/>
      <c r="JQI5072" s="8"/>
      <c r="JQJ5072" s="8"/>
      <c r="JQK5072" s="8"/>
      <c r="JQL5072" s="8"/>
      <c r="JQM5072" s="8"/>
      <c r="JQN5072" s="8"/>
      <c r="JQO5072" s="8"/>
      <c r="JQP5072" s="8"/>
      <c r="JQQ5072" s="8"/>
      <c r="JQR5072" s="8"/>
      <c r="JQS5072" s="8"/>
      <c r="JQT5072" s="8"/>
      <c r="JQU5072" s="8"/>
      <c r="JQV5072" s="8"/>
      <c r="JQW5072" s="8"/>
      <c r="JQX5072" s="8"/>
      <c r="JQY5072" s="8"/>
      <c r="JQZ5072" s="8"/>
      <c r="JRA5072" s="8"/>
      <c r="JRB5072" s="8"/>
      <c r="JRC5072" s="8"/>
      <c r="JRD5072" s="8"/>
      <c r="JRE5072" s="8"/>
      <c r="JRF5072" s="8"/>
      <c r="JRG5072" s="8"/>
      <c r="JRH5072" s="8"/>
      <c r="JRI5072" s="8"/>
      <c r="JRJ5072" s="8"/>
      <c r="JRK5072" s="8"/>
      <c r="JRL5072" s="8"/>
      <c r="JRM5072" s="8"/>
      <c r="JRN5072" s="8"/>
      <c r="JRO5072" s="8"/>
      <c r="JRP5072" s="8"/>
      <c r="JRQ5072" s="8"/>
      <c r="JRR5072" s="8"/>
      <c r="JRS5072" s="8"/>
      <c r="JRT5072" s="8"/>
      <c r="JRU5072" s="8"/>
      <c r="JRV5072" s="8"/>
      <c r="JRW5072" s="8"/>
      <c r="JRX5072" s="8"/>
      <c r="JRY5072" s="8"/>
      <c r="JRZ5072" s="8"/>
      <c r="JSA5072" s="8"/>
      <c r="JSB5072" s="8"/>
      <c r="JSC5072" s="8"/>
      <c r="JSD5072" s="8"/>
      <c r="JSE5072" s="8"/>
      <c r="JSF5072" s="8"/>
      <c r="JSG5072" s="8"/>
      <c r="JSH5072" s="8"/>
      <c r="JSI5072" s="8"/>
      <c r="JSJ5072" s="8"/>
      <c r="JSK5072" s="8"/>
      <c r="JSL5072" s="8"/>
      <c r="JSM5072" s="8"/>
      <c r="JSN5072" s="8"/>
      <c r="JSO5072" s="8"/>
      <c r="JSP5072" s="8"/>
      <c r="JSQ5072" s="8"/>
      <c r="JSR5072" s="8"/>
      <c r="JSS5072" s="8"/>
      <c r="JST5072" s="8"/>
      <c r="JSU5072" s="8"/>
      <c r="JSV5072" s="8"/>
      <c r="JSW5072" s="8"/>
      <c r="JSX5072" s="8"/>
      <c r="JSY5072" s="8"/>
      <c r="JSZ5072" s="8"/>
      <c r="JTA5072" s="8"/>
      <c r="JTB5072" s="8"/>
      <c r="JTC5072" s="8"/>
      <c r="JTD5072" s="8"/>
      <c r="JTE5072" s="8"/>
      <c r="JTF5072" s="8"/>
      <c r="JTG5072" s="8"/>
      <c r="JTH5072" s="8"/>
      <c r="JTI5072" s="8"/>
      <c r="JTJ5072" s="8"/>
      <c r="JTK5072" s="8"/>
      <c r="JTL5072" s="8"/>
      <c r="JTM5072" s="8"/>
      <c r="JTN5072" s="8"/>
      <c r="JTO5072" s="8"/>
      <c r="JTP5072" s="8"/>
      <c r="JTQ5072" s="8"/>
      <c r="JTR5072" s="8"/>
      <c r="JTS5072" s="8"/>
      <c r="JTT5072" s="8"/>
      <c r="JTU5072" s="8"/>
      <c r="JTV5072" s="8"/>
      <c r="JTW5072" s="8"/>
      <c r="JTX5072" s="8"/>
      <c r="JTY5072" s="8"/>
      <c r="JTZ5072" s="8"/>
      <c r="JUA5072" s="8"/>
      <c r="JUB5072" s="8"/>
      <c r="JUC5072" s="8"/>
      <c r="JUD5072" s="8"/>
      <c r="JUE5072" s="8"/>
      <c r="JUF5072" s="8"/>
      <c r="JUG5072" s="8"/>
      <c r="JUH5072" s="8"/>
      <c r="JUI5072" s="8"/>
      <c r="JUJ5072" s="8"/>
      <c r="JUK5072" s="8"/>
      <c r="JUL5072" s="8"/>
      <c r="JUM5072" s="8"/>
      <c r="JUN5072" s="8"/>
      <c r="JUO5072" s="8"/>
      <c r="JUP5072" s="8"/>
      <c r="JUQ5072" s="8"/>
      <c r="JUR5072" s="8"/>
      <c r="JUS5072" s="8"/>
      <c r="JUT5072" s="8"/>
      <c r="JUU5072" s="8"/>
      <c r="JUV5072" s="8"/>
      <c r="JUW5072" s="8"/>
      <c r="JUX5072" s="8"/>
      <c r="JUY5072" s="8"/>
      <c r="JUZ5072" s="8"/>
      <c r="JVA5072" s="8"/>
      <c r="JVB5072" s="8"/>
      <c r="JVC5072" s="8"/>
      <c r="JVD5072" s="8"/>
      <c r="JVE5072" s="8"/>
      <c r="JVF5072" s="8"/>
      <c r="JVG5072" s="8"/>
      <c r="JVH5072" s="8"/>
      <c r="JVI5072" s="8"/>
      <c r="JVJ5072" s="8"/>
      <c r="JVK5072" s="8"/>
      <c r="JVL5072" s="8"/>
      <c r="JVM5072" s="8"/>
      <c r="JVN5072" s="8"/>
      <c r="JVO5072" s="8"/>
      <c r="JVP5072" s="8"/>
      <c r="JVQ5072" s="8"/>
      <c r="JVR5072" s="8"/>
      <c r="JVS5072" s="8"/>
      <c r="JVT5072" s="8"/>
      <c r="JVU5072" s="8"/>
      <c r="JVV5072" s="8"/>
      <c r="JVW5072" s="8"/>
      <c r="JVX5072" s="8"/>
      <c r="JVY5072" s="8"/>
      <c r="JVZ5072" s="8"/>
      <c r="JWA5072" s="8"/>
      <c r="JWB5072" s="8"/>
      <c r="JWC5072" s="8"/>
      <c r="JWD5072" s="8"/>
      <c r="JWE5072" s="8"/>
      <c r="JWF5072" s="8"/>
      <c r="JWG5072" s="8"/>
      <c r="JWH5072" s="8"/>
      <c r="JWI5072" s="8"/>
      <c r="JWJ5072" s="8"/>
      <c r="JWK5072" s="8"/>
      <c r="JWL5072" s="8"/>
      <c r="JWM5072" s="8"/>
      <c r="JWN5072" s="8"/>
      <c r="JWO5072" s="8"/>
      <c r="JWP5072" s="8"/>
      <c r="JWQ5072" s="8"/>
      <c r="JWR5072" s="8"/>
      <c r="JWS5072" s="8"/>
      <c r="JWT5072" s="8"/>
      <c r="JWU5072" s="8"/>
      <c r="JWV5072" s="8"/>
      <c r="JWW5072" s="8"/>
      <c r="JWX5072" s="8"/>
      <c r="JWY5072" s="8"/>
      <c r="JWZ5072" s="8"/>
      <c r="JXA5072" s="8"/>
      <c r="JXB5072" s="8"/>
      <c r="JXC5072" s="8"/>
      <c r="JXD5072" s="8"/>
      <c r="JXE5072" s="8"/>
      <c r="JXF5072" s="8"/>
      <c r="JXG5072" s="8"/>
      <c r="JXH5072" s="8"/>
      <c r="JXI5072" s="8"/>
      <c r="JXJ5072" s="8"/>
      <c r="JXK5072" s="8"/>
      <c r="JXL5072" s="8"/>
      <c r="JXM5072" s="8"/>
      <c r="JXN5072" s="8"/>
      <c r="JXO5072" s="8"/>
      <c r="JXP5072" s="8"/>
      <c r="JXQ5072" s="8"/>
      <c r="JXR5072" s="8"/>
      <c r="JXS5072" s="8"/>
      <c r="JXT5072" s="8"/>
      <c r="JXU5072" s="8"/>
      <c r="JXV5072" s="8"/>
      <c r="JXW5072" s="8"/>
      <c r="JXX5072" s="8"/>
      <c r="JXY5072" s="8"/>
      <c r="JXZ5072" s="8"/>
      <c r="JYA5072" s="8"/>
      <c r="JYB5072" s="8"/>
      <c r="JYC5072" s="8"/>
      <c r="JYD5072" s="8"/>
      <c r="JYE5072" s="8"/>
      <c r="JYF5072" s="8"/>
      <c r="JYG5072" s="8"/>
      <c r="JYH5072" s="8"/>
      <c r="JYI5072" s="8"/>
      <c r="JYJ5072" s="8"/>
      <c r="JYK5072" s="8"/>
      <c r="JYL5072" s="8"/>
      <c r="JYM5072" s="8"/>
      <c r="JYN5072" s="8"/>
      <c r="JYO5072" s="8"/>
      <c r="JYP5072" s="8"/>
      <c r="JYQ5072" s="8"/>
      <c r="JYR5072" s="8"/>
      <c r="JYS5072" s="8"/>
      <c r="JYT5072" s="8"/>
      <c r="JYU5072" s="8"/>
      <c r="JYV5072" s="8"/>
      <c r="JYW5072" s="8"/>
      <c r="JYX5072" s="8"/>
      <c r="JYY5072" s="8"/>
      <c r="JYZ5072" s="8"/>
      <c r="JZA5072" s="8"/>
      <c r="JZB5072" s="8"/>
      <c r="JZC5072" s="8"/>
      <c r="JZD5072" s="8"/>
      <c r="JZE5072" s="8"/>
      <c r="JZF5072" s="8"/>
      <c r="JZG5072" s="8"/>
      <c r="JZH5072" s="8"/>
      <c r="JZI5072" s="8"/>
      <c r="JZJ5072" s="8"/>
      <c r="JZK5072" s="8"/>
      <c r="JZL5072" s="8"/>
      <c r="JZM5072" s="8"/>
      <c r="JZN5072" s="8"/>
      <c r="JZO5072" s="8"/>
      <c r="JZP5072" s="8"/>
      <c r="JZQ5072" s="8"/>
      <c r="JZR5072" s="8"/>
      <c r="JZS5072" s="8"/>
      <c r="JZT5072" s="8"/>
      <c r="JZU5072" s="8"/>
      <c r="JZV5072" s="8"/>
      <c r="JZW5072" s="8"/>
      <c r="JZX5072" s="8"/>
      <c r="JZY5072" s="8"/>
      <c r="JZZ5072" s="8"/>
      <c r="KAA5072" s="8"/>
      <c r="KAB5072" s="8"/>
      <c r="KAC5072" s="8"/>
      <c r="KAD5072" s="8"/>
      <c r="KAE5072" s="8"/>
      <c r="KAF5072" s="8"/>
      <c r="KAG5072" s="8"/>
      <c r="KAH5072" s="8"/>
      <c r="KAI5072" s="8"/>
      <c r="KAJ5072" s="8"/>
      <c r="KAK5072" s="8"/>
      <c r="KAL5072" s="8"/>
      <c r="KAM5072" s="8"/>
      <c r="KAN5072" s="8"/>
      <c r="KAO5072" s="8"/>
      <c r="KAP5072" s="8"/>
      <c r="KAQ5072" s="8"/>
      <c r="KAR5072" s="8"/>
      <c r="KAS5072" s="8"/>
      <c r="KAT5072" s="8"/>
      <c r="KAU5072" s="8"/>
      <c r="KAV5072" s="8"/>
      <c r="KAW5072" s="8"/>
      <c r="KAX5072" s="8"/>
      <c r="KAY5072" s="8"/>
      <c r="KAZ5072" s="8"/>
      <c r="KBA5072" s="8"/>
      <c r="KBB5072" s="8"/>
      <c r="KBC5072" s="8"/>
      <c r="KBD5072" s="8"/>
      <c r="KBE5072" s="8"/>
      <c r="KBF5072" s="8"/>
      <c r="KBG5072" s="8"/>
      <c r="KBH5072" s="8"/>
      <c r="KBI5072" s="8"/>
      <c r="KBJ5072" s="8"/>
      <c r="KBK5072" s="8"/>
      <c r="KBL5072" s="8"/>
      <c r="KBM5072" s="8"/>
      <c r="KBN5072" s="8"/>
      <c r="KBO5072" s="8"/>
      <c r="KBP5072" s="8"/>
      <c r="KBQ5072" s="8"/>
      <c r="KBR5072" s="8"/>
      <c r="KBS5072" s="8"/>
      <c r="KBT5072" s="8"/>
      <c r="KBU5072" s="8"/>
      <c r="KBV5072" s="8"/>
      <c r="KBW5072" s="8"/>
      <c r="KBX5072" s="8"/>
      <c r="KBY5072" s="8"/>
      <c r="KBZ5072" s="8"/>
      <c r="KCA5072" s="8"/>
      <c r="KCB5072" s="8"/>
      <c r="KCC5072" s="8"/>
      <c r="KCD5072" s="8"/>
      <c r="KCE5072" s="8"/>
      <c r="KCF5072" s="8"/>
      <c r="KCG5072" s="8"/>
      <c r="KCH5072" s="8"/>
      <c r="KCI5072" s="8"/>
      <c r="KCJ5072" s="8"/>
      <c r="KCK5072" s="8"/>
      <c r="KCL5072" s="8"/>
      <c r="KCM5072" s="8"/>
      <c r="KCN5072" s="8"/>
      <c r="KCO5072" s="8"/>
      <c r="KCP5072" s="8"/>
      <c r="KCQ5072" s="8"/>
      <c r="KCR5072" s="8"/>
      <c r="KCS5072" s="8"/>
      <c r="KCT5072" s="8"/>
      <c r="KCU5072" s="8"/>
      <c r="KCV5072" s="8"/>
      <c r="KCW5072" s="8"/>
      <c r="KCX5072" s="8"/>
      <c r="KCY5072" s="8"/>
      <c r="KCZ5072" s="8"/>
      <c r="KDA5072" s="8"/>
      <c r="KDB5072" s="8"/>
      <c r="KDC5072" s="8"/>
      <c r="KDD5072" s="8"/>
      <c r="KDE5072" s="8"/>
      <c r="KDF5072" s="8"/>
      <c r="KDG5072" s="8"/>
      <c r="KDH5072" s="8"/>
      <c r="KDI5072" s="8"/>
      <c r="KDJ5072" s="8"/>
      <c r="KDK5072" s="8"/>
      <c r="KDL5072" s="8"/>
      <c r="KDM5072" s="8"/>
      <c r="KDN5072" s="8"/>
      <c r="KDO5072" s="8"/>
      <c r="KDP5072" s="8"/>
      <c r="KDQ5072" s="8"/>
      <c r="KDR5072" s="8"/>
      <c r="KDS5072" s="8"/>
      <c r="KDT5072" s="8"/>
      <c r="KDU5072" s="8"/>
      <c r="KDV5072" s="8"/>
      <c r="KDW5072" s="8"/>
      <c r="KDX5072" s="8"/>
      <c r="KDY5072" s="8"/>
      <c r="KDZ5072" s="8"/>
      <c r="KEA5072" s="8"/>
      <c r="KEB5072" s="8"/>
      <c r="KEC5072" s="8"/>
      <c r="KED5072" s="8"/>
      <c r="KEE5072" s="8"/>
      <c r="KEF5072" s="8"/>
      <c r="KEG5072" s="8"/>
      <c r="KEH5072" s="8"/>
      <c r="KEI5072" s="8"/>
      <c r="KEJ5072" s="8"/>
      <c r="KEK5072" s="8"/>
      <c r="KEL5072" s="8"/>
      <c r="KEM5072" s="8"/>
      <c r="KEN5072" s="8"/>
      <c r="KEO5072" s="8"/>
      <c r="KEP5072" s="8"/>
      <c r="KEQ5072" s="8"/>
      <c r="KER5072" s="8"/>
      <c r="KES5072" s="8"/>
      <c r="KET5072" s="8"/>
      <c r="KEU5072" s="8"/>
      <c r="KEV5072" s="8"/>
      <c r="KEW5072" s="8"/>
      <c r="KEX5072" s="8"/>
      <c r="KEY5072" s="8"/>
      <c r="KEZ5072" s="8"/>
      <c r="KFA5072" s="8"/>
      <c r="KFB5072" s="8"/>
      <c r="KFC5072" s="8"/>
      <c r="KFD5072" s="8"/>
      <c r="KFE5072" s="8"/>
      <c r="KFF5072" s="8"/>
      <c r="KFG5072" s="8"/>
      <c r="KFH5072" s="8"/>
      <c r="KFI5072" s="8"/>
      <c r="KFJ5072" s="8"/>
      <c r="KFK5072" s="8"/>
      <c r="KFL5072" s="8"/>
      <c r="KFM5072" s="8"/>
      <c r="KFN5072" s="8"/>
      <c r="KFO5072" s="8"/>
      <c r="KFP5072" s="8"/>
      <c r="KFQ5072" s="8"/>
      <c r="KFR5072" s="8"/>
      <c r="KFS5072" s="8"/>
      <c r="KFT5072" s="8"/>
      <c r="KFU5072" s="8"/>
      <c r="KFV5072" s="8"/>
      <c r="KFW5072" s="8"/>
      <c r="KFX5072" s="8"/>
      <c r="KFY5072" s="8"/>
      <c r="KFZ5072" s="8"/>
      <c r="KGA5072" s="8"/>
      <c r="KGB5072" s="8"/>
      <c r="KGC5072" s="8"/>
      <c r="KGD5072" s="8"/>
      <c r="KGE5072" s="8"/>
      <c r="KGF5072" s="8"/>
      <c r="KGG5072" s="8"/>
      <c r="KGH5072" s="8"/>
      <c r="KGI5072" s="8"/>
      <c r="KGJ5072" s="8"/>
      <c r="KGK5072" s="8"/>
      <c r="KGL5072" s="8"/>
      <c r="KGM5072" s="8"/>
      <c r="KGN5072" s="8"/>
      <c r="KGO5072" s="8"/>
      <c r="KGP5072" s="8"/>
      <c r="KGQ5072" s="8"/>
      <c r="KGR5072" s="8"/>
      <c r="KGS5072" s="8"/>
      <c r="KGT5072" s="8"/>
      <c r="KGU5072" s="8"/>
      <c r="KGV5072" s="8"/>
      <c r="KGW5072" s="8"/>
      <c r="KGX5072" s="8"/>
      <c r="KGY5072" s="8"/>
      <c r="KGZ5072" s="8"/>
      <c r="KHA5072" s="8"/>
      <c r="KHB5072" s="8"/>
      <c r="KHC5072" s="8"/>
      <c r="KHD5072" s="8"/>
      <c r="KHE5072" s="8"/>
      <c r="KHF5072" s="8"/>
      <c r="KHG5072" s="8"/>
      <c r="KHH5072" s="8"/>
      <c r="KHI5072" s="8"/>
      <c r="KHJ5072" s="8"/>
      <c r="KHK5072" s="8"/>
      <c r="KHL5072" s="8"/>
      <c r="KHM5072" s="8"/>
      <c r="KHN5072" s="8"/>
      <c r="KHO5072" s="8"/>
      <c r="KHP5072" s="8"/>
      <c r="KHQ5072" s="8"/>
      <c r="KHR5072" s="8"/>
      <c r="KHS5072" s="8"/>
      <c r="KHT5072" s="8"/>
      <c r="KHU5072" s="8"/>
      <c r="KHV5072" s="8"/>
      <c r="KHW5072" s="8"/>
      <c r="KHX5072" s="8"/>
      <c r="KHY5072" s="8"/>
      <c r="KHZ5072" s="8"/>
      <c r="KIA5072" s="8"/>
      <c r="KIB5072" s="8"/>
      <c r="KIC5072" s="8"/>
      <c r="KID5072" s="8"/>
      <c r="KIE5072" s="8"/>
      <c r="KIF5072" s="8"/>
      <c r="KIG5072" s="8"/>
      <c r="KIH5072" s="8"/>
      <c r="KII5072" s="8"/>
      <c r="KIJ5072" s="8"/>
      <c r="KIK5072" s="8"/>
      <c r="KIL5072" s="8"/>
      <c r="KIM5072" s="8"/>
      <c r="KIN5072" s="8"/>
      <c r="KIO5072" s="8"/>
      <c r="KIP5072" s="8"/>
      <c r="KIQ5072" s="8"/>
      <c r="KIR5072" s="8"/>
      <c r="KIS5072" s="8"/>
      <c r="KIT5072" s="8"/>
      <c r="KIU5072" s="8"/>
      <c r="KIV5072" s="8"/>
      <c r="KIW5072" s="8"/>
      <c r="KIX5072" s="8"/>
      <c r="KIY5072" s="8"/>
      <c r="KIZ5072" s="8"/>
      <c r="KJA5072" s="8"/>
      <c r="KJB5072" s="8"/>
      <c r="KJC5072" s="8"/>
      <c r="KJD5072" s="8"/>
      <c r="KJE5072" s="8"/>
      <c r="KJF5072" s="8"/>
      <c r="KJG5072" s="8"/>
      <c r="KJH5072" s="8"/>
      <c r="KJI5072" s="8"/>
      <c r="KJJ5072" s="8"/>
      <c r="KJK5072" s="8"/>
      <c r="KJL5072" s="8"/>
      <c r="KJM5072" s="8"/>
      <c r="KJN5072" s="8"/>
      <c r="KJO5072" s="8"/>
      <c r="KJP5072" s="8"/>
      <c r="KJQ5072" s="8"/>
      <c r="KJR5072" s="8"/>
      <c r="KJS5072" s="8"/>
      <c r="KJT5072" s="8"/>
      <c r="KJU5072" s="8"/>
      <c r="KJV5072" s="8"/>
      <c r="KJW5072" s="8"/>
      <c r="KJX5072" s="8"/>
      <c r="KJY5072" s="8"/>
      <c r="KJZ5072" s="8"/>
      <c r="KKA5072" s="8"/>
      <c r="KKB5072" s="8"/>
      <c r="KKC5072" s="8"/>
      <c r="KKD5072" s="8"/>
      <c r="KKE5072" s="8"/>
      <c r="KKF5072" s="8"/>
      <c r="KKG5072" s="8"/>
      <c r="KKH5072" s="8"/>
      <c r="KKI5072" s="8"/>
      <c r="KKJ5072" s="8"/>
      <c r="KKK5072" s="8"/>
      <c r="KKL5072" s="8"/>
      <c r="KKM5072" s="8"/>
      <c r="KKN5072" s="8"/>
      <c r="KKO5072" s="8"/>
      <c r="KKP5072" s="8"/>
      <c r="KKQ5072" s="8"/>
      <c r="KKR5072" s="8"/>
      <c r="KKS5072" s="8"/>
      <c r="KKT5072" s="8"/>
      <c r="KKU5072" s="8"/>
      <c r="KKV5072" s="8"/>
      <c r="KKW5072" s="8"/>
      <c r="KKX5072" s="8"/>
      <c r="KKY5072" s="8"/>
      <c r="KKZ5072" s="8"/>
      <c r="KLA5072" s="8"/>
      <c r="KLB5072" s="8"/>
      <c r="KLC5072" s="8"/>
      <c r="KLD5072" s="8"/>
      <c r="KLE5072" s="8"/>
      <c r="KLF5072" s="8"/>
      <c r="KLG5072" s="8"/>
      <c r="KLH5072" s="8"/>
      <c r="KLI5072" s="8"/>
      <c r="KLJ5072" s="8"/>
      <c r="KLK5072" s="8"/>
      <c r="KLL5072" s="8"/>
      <c r="KLM5072" s="8"/>
      <c r="KLN5072" s="8"/>
      <c r="KLO5072" s="8"/>
      <c r="KLP5072" s="8"/>
      <c r="KLQ5072" s="8"/>
      <c r="KLR5072" s="8"/>
      <c r="KLS5072" s="8"/>
      <c r="KLT5072" s="8"/>
      <c r="KLU5072" s="8"/>
      <c r="KLV5072" s="8"/>
      <c r="KLW5072" s="8"/>
      <c r="KLX5072" s="8"/>
      <c r="KLY5072" s="8"/>
      <c r="KLZ5072" s="8"/>
      <c r="KMA5072" s="8"/>
      <c r="KMB5072" s="8"/>
      <c r="KMC5072" s="8"/>
      <c r="KMD5072" s="8"/>
      <c r="KME5072" s="8"/>
      <c r="KMF5072" s="8"/>
      <c r="KMG5072" s="8"/>
      <c r="KMH5072" s="8"/>
      <c r="KMI5072" s="8"/>
      <c r="KMJ5072" s="8"/>
      <c r="KMK5072" s="8"/>
      <c r="KML5072" s="8"/>
      <c r="KMM5072" s="8"/>
      <c r="KMN5072" s="8"/>
      <c r="KMO5072" s="8"/>
      <c r="KMP5072" s="8"/>
      <c r="KMQ5072" s="8"/>
      <c r="KMR5072" s="8"/>
      <c r="KMS5072" s="8"/>
      <c r="KMT5072" s="8"/>
      <c r="KMU5072" s="8"/>
      <c r="KMV5072" s="8"/>
      <c r="KMW5072" s="8"/>
      <c r="KMX5072" s="8"/>
      <c r="KMY5072" s="8"/>
      <c r="KMZ5072" s="8"/>
      <c r="KNA5072" s="8"/>
      <c r="KNB5072" s="8"/>
      <c r="KNC5072" s="8"/>
      <c r="KND5072" s="8"/>
      <c r="KNE5072" s="8"/>
      <c r="KNF5072" s="8"/>
      <c r="KNG5072" s="8"/>
      <c r="KNH5072" s="8"/>
      <c r="KNI5072" s="8"/>
      <c r="KNJ5072" s="8"/>
      <c r="KNK5072" s="8"/>
      <c r="KNL5072" s="8"/>
      <c r="KNM5072" s="8"/>
      <c r="KNN5072" s="8"/>
      <c r="KNO5072" s="8"/>
      <c r="KNP5072" s="8"/>
      <c r="KNQ5072" s="8"/>
      <c r="KNR5072" s="8"/>
      <c r="KNS5072" s="8"/>
      <c r="KNT5072" s="8"/>
      <c r="KNU5072" s="8"/>
      <c r="KNV5072" s="8"/>
      <c r="KNW5072" s="8"/>
      <c r="KNX5072" s="8"/>
      <c r="KNY5072" s="8"/>
      <c r="KNZ5072" s="8"/>
      <c r="KOA5072" s="8"/>
      <c r="KOB5072" s="8"/>
      <c r="KOC5072" s="8"/>
      <c r="KOD5072" s="8"/>
      <c r="KOE5072" s="8"/>
      <c r="KOF5072" s="8"/>
      <c r="KOG5072" s="8"/>
      <c r="KOH5072" s="8"/>
      <c r="KOI5072" s="8"/>
      <c r="KOJ5072" s="8"/>
      <c r="KOK5072" s="8"/>
      <c r="KOL5072" s="8"/>
      <c r="KOM5072" s="8"/>
      <c r="KON5072" s="8"/>
      <c r="KOO5072" s="8"/>
      <c r="KOP5072" s="8"/>
      <c r="KOQ5072" s="8"/>
      <c r="KOR5072" s="8"/>
      <c r="KOS5072" s="8"/>
      <c r="KOT5072" s="8"/>
      <c r="KOU5072" s="8"/>
      <c r="KOV5072" s="8"/>
      <c r="KOW5072" s="8"/>
      <c r="KOX5072" s="8"/>
      <c r="KOY5072" s="8"/>
      <c r="KOZ5072" s="8"/>
      <c r="KPA5072" s="8"/>
      <c r="KPB5072" s="8"/>
      <c r="KPC5072" s="8"/>
      <c r="KPD5072" s="8"/>
      <c r="KPE5072" s="8"/>
      <c r="KPF5072" s="8"/>
      <c r="KPG5072" s="8"/>
      <c r="KPH5072" s="8"/>
      <c r="KPI5072" s="8"/>
      <c r="KPJ5072" s="8"/>
      <c r="KPK5072" s="8"/>
      <c r="KPL5072" s="8"/>
      <c r="KPM5072" s="8"/>
      <c r="KPN5072" s="8"/>
      <c r="KPO5072" s="8"/>
      <c r="KPP5072" s="8"/>
      <c r="KPQ5072" s="8"/>
      <c r="KPR5072" s="8"/>
      <c r="KPS5072" s="8"/>
      <c r="KPT5072" s="8"/>
      <c r="KPU5072" s="8"/>
      <c r="KPV5072" s="8"/>
      <c r="KPW5072" s="8"/>
      <c r="KPX5072" s="8"/>
      <c r="KPY5072" s="8"/>
      <c r="KPZ5072" s="8"/>
      <c r="KQA5072" s="8"/>
      <c r="KQB5072" s="8"/>
      <c r="KQC5072" s="8"/>
      <c r="KQD5072" s="8"/>
      <c r="KQE5072" s="8"/>
      <c r="KQF5072" s="8"/>
      <c r="KQG5072" s="8"/>
      <c r="KQH5072" s="8"/>
      <c r="KQI5072" s="8"/>
      <c r="KQJ5072" s="8"/>
      <c r="KQK5072" s="8"/>
      <c r="KQL5072" s="8"/>
      <c r="KQM5072" s="8"/>
      <c r="KQN5072" s="8"/>
      <c r="KQO5072" s="8"/>
      <c r="KQP5072" s="8"/>
      <c r="KQQ5072" s="8"/>
      <c r="KQR5072" s="8"/>
      <c r="KQS5072" s="8"/>
      <c r="KQT5072" s="8"/>
      <c r="KQU5072" s="8"/>
      <c r="KQV5072" s="8"/>
      <c r="KQW5072" s="8"/>
      <c r="KQX5072" s="8"/>
      <c r="KQY5072" s="8"/>
      <c r="KQZ5072" s="8"/>
      <c r="KRA5072" s="8"/>
      <c r="KRB5072" s="8"/>
      <c r="KRC5072" s="8"/>
      <c r="KRD5072" s="8"/>
      <c r="KRE5072" s="8"/>
      <c r="KRF5072" s="8"/>
      <c r="KRG5072" s="8"/>
      <c r="KRH5072" s="8"/>
      <c r="KRI5072" s="8"/>
      <c r="KRJ5072" s="8"/>
      <c r="KRK5072" s="8"/>
      <c r="KRL5072" s="8"/>
      <c r="KRM5072" s="8"/>
      <c r="KRN5072" s="8"/>
      <c r="KRO5072" s="8"/>
      <c r="KRP5072" s="8"/>
      <c r="KRQ5072" s="8"/>
      <c r="KRR5072" s="8"/>
      <c r="KRS5072" s="8"/>
      <c r="KRT5072" s="8"/>
      <c r="KRU5072" s="8"/>
      <c r="KRV5072" s="8"/>
      <c r="KRW5072" s="8"/>
      <c r="KRX5072" s="8"/>
      <c r="KRY5072" s="8"/>
      <c r="KRZ5072" s="8"/>
      <c r="KSA5072" s="8"/>
      <c r="KSB5072" s="8"/>
      <c r="KSC5072" s="8"/>
      <c r="KSD5072" s="8"/>
      <c r="KSE5072" s="8"/>
      <c r="KSF5072" s="8"/>
      <c r="KSG5072" s="8"/>
      <c r="KSH5072" s="8"/>
      <c r="KSI5072" s="8"/>
      <c r="KSJ5072" s="8"/>
      <c r="KSK5072" s="8"/>
      <c r="KSL5072" s="8"/>
      <c r="KSM5072" s="8"/>
      <c r="KSN5072" s="8"/>
      <c r="KSO5072" s="8"/>
      <c r="KSP5072" s="8"/>
      <c r="KSQ5072" s="8"/>
      <c r="KSR5072" s="8"/>
      <c r="KSS5072" s="8"/>
      <c r="KST5072" s="8"/>
      <c r="KSU5072" s="8"/>
      <c r="KSV5072" s="8"/>
      <c r="KSW5072" s="8"/>
      <c r="KSX5072" s="8"/>
      <c r="KSY5072" s="8"/>
      <c r="KSZ5072" s="8"/>
      <c r="KTA5072" s="8"/>
      <c r="KTB5072" s="8"/>
      <c r="KTC5072" s="8"/>
      <c r="KTD5072" s="8"/>
      <c r="KTE5072" s="8"/>
      <c r="KTF5072" s="8"/>
      <c r="KTG5072" s="8"/>
      <c r="KTH5072" s="8"/>
      <c r="KTI5072" s="8"/>
      <c r="KTJ5072" s="8"/>
      <c r="KTK5072" s="8"/>
      <c r="KTL5072" s="8"/>
      <c r="KTM5072" s="8"/>
      <c r="KTN5072" s="8"/>
      <c r="KTO5072" s="8"/>
      <c r="KTP5072" s="8"/>
      <c r="KTQ5072" s="8"/>
      <c r="KTR5072" s="8"/>
      <c r="KTS5072" s="8"/>
      <c r="KTT5072" s="8"/>
      <c r="KTU5072" s="8"/>
      <c r="KTV5072" s="8"/>
      <c r="KTW5072" s="8"/>
      <c r="KTX5072" s="8"/>
      <c r="KTY5072" s="8"/>
      <c r="KTZ5072" s="8"/>
      <c r="KUA5072" s="8"/>
      <c r="KUB5072" s="8"/>
      <c r="KUC5072" s="8"/>
      <c r="KUD5072" s="8"/>
      <c r="KUE5072" s="8"/>
      <c r="KUF5072" s="8"/>
      <c r="KUG5072" s="8"/>
      <c r="KUH5072" s="8"/>
      <c r="KUI5072" s="8"/>
      <c r="KUJ5072" s="8"/>
      <c r="KUK5072" s="8"/>
      <c r="KUL5072" s="8"/>
      <c r="KUM5072" s="8"/>
      <c r="KUN5072" s="8"/>
      <c r="KUO5072" s="8"/>
      <c r="KUP5072" s="8"/>
      <c r="KUQ5072" s="8"/>
      <c r="KUR5072" s="8"/>
      <c r="KUS5072" s="8"/>
      <c r="KUT5072" s="8"/>
      <c r="KUU5072" s="8"/>
      <c r="KUV5072" s="8"/>
      <c r="KUW5072" s="8"/>
      <c r="KUX5072" s="8"/>
      <c r="KUY5072" s="8"/>
      <c r="KUZ5072" s="8"/>
      <c r="KVA5072" s="8"/>
      <c r="KVB5072" s="8"/>
      <c r="KVC5072" s="8"/>
      <c r="KVD5072" s="8"/>
      <c r="KVE5072" s="8"/>
      <c r="KVF5072" s="8"/>
      <c r="KVG5072" s="8"/>
      <c r="KVH5072" s="8"/>
      <c r="KVI5072" s="8"/>
      <c r="KVJ5072" s="8"/>
      <c r="KVK5072" s="8"/>
      <c r="KVL5072" s="8"/>
      <c r="KVM5072" s="8"/>
      <c r="KVN5072" s="8"/>
      <c r="KVO5072" s="8"/>
      <c r="KVP5072" s="8"/>
      <c r="KVQ5072" s="8"/>
      <c r="KVR5072" s="8"/>
      <c r="KVS5072" s="8"/>
      <c r="KVT5072" s="8"/>
      <c r="KVU5072" s="8"/>
      <c r="KVV5072" s="8"/>
      <c r="KVW5072" s="8"/>
      <c r="KVX5072" s="8"/>
      <c r="KVY5072" s="8"/>
      <c r="KVZ5072" s="8"/>
      <c r="KWA5072" s="8"/>
      <c r="KWB5072" s="8"/>
      <c r="KWC5072" s="8"/>
      <c r="KWD5072" s="8"/>
      <c r="KWE5072" s="8"/>
      <c r="KWF5072" s="8"/>
      <c r="KWG5072" s="8"/>
      <c r="KWH5072" s="8"/>
      <c r="KWI5072" s="8"/>
      <c r="KWJ5072" s="8"/>
      <c r="KWK5072" s="8"/>
      <c r="KWL5072" s="8"/>
      <c r="KWM5072" s="8"/>
      <c r="KWN5072" s="8"/>
      <c r="KWO5072" s="8"/>
      <c r="KWP5072" s="8"/>
      <c r="KWQ5072" s="8"/>
      <c r="KWR5072" s="8"/>
      <c r="KWS5072" s="8"/>
      <c r="KWT5072" s="8"/>
      <c r="KWU5072" s="8"/>
      <c r="KWV5072" s="8"/>
      <c r="KWW5072" s="8"/>
      <c r="KWX5072" s="8"/>
      <c r="KWY5072" s="8"/>
      <c r="KWZ5072" s="8"/>
      <c r="KXA5072" s="8"/>
      <c r="KXB5072" s="8"/>
      <c r="KXC5072" s="8"/>
      <c r="KXD5072" s="8"/>
      <c r="KXE5072" s="8"/>
      <c r="KXF5072" s="8"/>
      <c r="KXG5072" s="8"/>
      <c r="KXH5072" s="8"/>
      <c r="KXI5072" s="8"/>
      <c r="KXJ5072" s="8"/>
      <c r="KXK5072" s="8"/>
      <c r="KXL5072" s="8"/>
      <c r="KXM5072" s="8"/>
      <c r="KXN5072" s="8"/>
      <c r="KXO5072" s="8"/>
      <c r="KXP5072" s="8"/>
      <c r="KXQ5072" s="8"/>
      <c r="KXR5072" s="8"/>
      <c r="KXS5072" s="8"/>
      <c r="KXT5072" s="8"/>
      <c r="KXU5072" s="8"/>
      <c r="KXV5072" s="8"/>
      <c r="KXW5072" s="8"/>
      <c r="KXX5072" s="8"/>
      <c r="KXY5072" s="8"/>
      <c r="KXZ5072" s="8"/>
      <c r="KYA5072" s="8"/>
      <c r="KYB5072" s="8"/>
      <c r="KYC5072" s="8"/>
      <c r="KYD5072" s="8"/>
      <c r="KYE5072" s="8"/>
      <c r="KYF5072" s="8"/>
      <c r="KYG5072" s="8"/>
      <c r="KYH5072" s="8"/>
      <c r="KYI5072" s="8"/>
      <c r="KYJ5072" s="8"/>
      <c r="KYK5072" s="8"/>
      <c r="KYL5072" s="8"/>
      <c r="KYM5072" s="8"/>
      <c r="KYN5072" s="8"/>
      <c r="KYO5072" s="8"/>
      <c r="KYP5072" s="8"/>
      <c r="KYQ5072" s="8"/>
      <c r="KYR5072" s="8"/>
      <c r="KYS5072" s="8"/>
      <c r="KYT5072" s="8"/>
      <c r="KYU5072" s="8"/>
      <c r="KYV5072" s="8"/>
      <c r="KYW5072" s="8"/>
      <c r="KYX5072" s="8"/>
      <c r="KYY5072" s="8"/>
      <c r="KYZ5072" s="8"/>
      <c r="KZA5072" s="8"/>
      <c r="KZB5072" s="8"/>
      <c r="KZC5072" s="8"/>
      <c r="KZD5072" s="8"/>
      <c r="KZE5072" s="8"/>
      <c r="KZF5072" s="8"/>
      <c r="KZG5072" s="8"/>
      <c r="KZH5072" s="8"/>
      <c r="KZI5072" s="8"/>
      <c r="KZJ5072" s="8"/>
      <c r="KZK5072" s="8"/>
      <c r="KZL5072" s="8"/>
      <c r="KZM5072" s="8"/>
      <c r="KZN5072" s="8"/>
      <c r="KZO5072" s="8"/>
      <c r="KZP5072" s="8"/>
      <c r="KZQ5072" s="8"/>
      <c r="KZR5072" s="8"/>
      <c r="KZS5072" s="8"/>
      <c r="KZT5072" s="8"/>
      <c r="KZU5072" s="8"/>
      <c r="KZV5072" s="8"/>
      <c r="KZW5072" s="8"/>
      <c r="KZX5072" s="8"/>
      <c r="KZY5072" s="8"/>
      <c r="KZZ5072" s="8"/>
      <c r="LAA5072" s="8"/>
      <c r="LAB5072" s="8"/>
      <c r="LAC5072" s="8"/>
      <c r="LAD5072" s="8"/>
      <c r="LAE5072" s="8"/>
      <c r="LAF5072" s="8"/>
      <c r="LAG5072" s="8"/>
      <c r="LAH5072" s="8"/>
      <c r="LAI5072" s="8"/>
      <c r="LAJ5072" s="8"/>
      <c r="LAK5072" s="8"/>
      <c r="LAL5072" s="8"/>
      <c r="LAM5072" s="8"/>
      <c r="LAN5072" s="8"/>
      <c r="LAO5072" s="8"/>
      <c r="LAP5072" s="8"/>
      <c r="LAQ5072" s="8"/>
      <c r="LAR5072" s="8"/>
      <c r="LAS5072" s="8"/>
      <c r="LAT5072" s="8"/>
      <c r="LAU5072" s="8"/>
      <c r="LAV5072" s="8"/>
      <c r="LAW5072" s="8"/>
      <c r="LAX5072" s="8"/>
      <c r="LAY5072" s="8"/>
      <c r="LAZ5072" s="8"/>
      <c r="LBA5072" s="8"/>
      <c r="LBB5072" s="8"/>
      <c r="LBC5072" s="8"/>
      <c r="LBD5072" s="8"/>
      <c r="LBE5072" s="8"/>
      <c r="LBF5072" s="8"/>
      <c r="LBG5072" s="8"/>
      <c r="LBH5072" s="8"/>
      <c r="LBI5072" s="8"/>
      <c r="LBJ5072" s="8"/>
      <c r="LBK5072" s="8"/>
      <c r="LBL5072" s="8"/>
      <c r="LBM5072" s="8"/>
      <c r="LBN5072" s="8"/>
      <c r="LBO5072" s="8"/>
      <c r="LBP5072" s="8"/>
      <c r="LBQ5072" s="8"/>
      <c r="LBR5072" s="8"/>
      <c r="LBS5072" s="8"/>
      <c r="LBT5072" s="8"/>
      <c r="LBU5072" s="8"/>
      <c r="LBV5072" s="8"/>
      <c r="LBW5072" s="8"/>
      <c r="LBX5072" s="8"/>
      <c r="LBY5072" s="8"/>
      <c r="LBZ5072" s="8"/>
      <c r="LCA5072" s="8"/>
      <c r="LCB5072" s="8"/>
      <c r="LCC5072" s="8"/>
      <c r="LCD5072" s="8"/>
      <c r="LCE5072" s="8"/>
      <c r="LCF5072" s="8"/>
      <c r="LCG5072" s="8"/>
      <c r="LCH5072" s="8"/>
      <c r="LCI5072" s="8"/>
      <c r="LCJ5072" s="8"/>
      <c r="LCK5072" s="8"/>
      <c r="LCL5072" s="8"/>
      <c r="LCM5072" s="8"/>
      <c r="LCN5072" s="8"/>
      <c r="LCO5072" s="8"/>
      <c r="LCP5072" s="8"/>
      <c r="LCQ5072" s="8"/>
      <c r="LCR5072" s="8"/>
      <c r="LCS5072" s="8"/>
      <c r="LCT5072" s="8"/>
      <c r="LCU5072" s="8"/>
      <c r="LCV5072" s="8"/>
      <c r="LCW5072" s="8"/>
      <c r="LCX5072" s="8"/>
      <c r="LCY5072" s="8"/>
      <c r="LCZ5072" s="8"/>
      <c r="LDA5072" s="8"/>
      <c r="LDB5072" s="8"/>
      <c r="LDC5072" s="8"/>
      <c r="LDD5072" s="8"/>
      <c r="LDE5072" s="8"/>
      <c r="LDF5072" s="8"/>
      <c r="LDG5072" s="8"/>
      <c r="LDH5072" s="8"/>
      <c r="LDI5072" s="8"/>
      <c r="LDJ5072" s="8"/>
      <c r="LDK5072" s="8"/>
      <c r="LDL5072" s="8"/>
      <c r="LDM5072" s="8"/>
      <c r="LDN5072" s="8"/>
      <c r="LDO5072" s="8"/>
      <c r="LDP5072" s="8"/>
      <c r="LDQ5072" s="8"/>
      <c r="LDR5072" s="8"/>
      <c r="LDS5072" s="8"/>
      <c r="LDT5072" s="8"/>
      <c r="LDU5072" s="8"/>
      <c r="LDV5072" s="8"/>
      <c r="LDW5072" s="8"/>
      <c r="LDX5072" s="8"/>
      <c r="LDY5072" s="8"/>
      <c r="LDZ5072" s="8"/>
      <c r="LEA5072" s="8"/>
      <c r="LEB5072" s="8"/>
      <c r="LEC5072" s="8"/>
      <c r="LED5072" s="8"/>
      <c r="LEE5072" s="8"/>
      <c r="LEF5072" s="8"/>
      <c r="LEG5072" s="8"/>
      <c r="LEH5072" s="8"/>
      <c r="LEI5072" s="8"/>
      <c r="LEJ5072" s="8"/>
      <c r="LEK5072" s="8"/>
      <c r="LEL5072" s="8"/>
      <c r="LEM5072" s="8"/>
      <c r="LEN5072" s="8"/>
      <c r="LEO5072" s="8"/>
      <c r="LEP5072" s="8"/>
      <c r="LEQ5072" s="8"/>
      <c r="LER5072" s="8"/>
      <c r="LES5072" s="8"/>
      <c r="LET5072" s="8"/>
      <c r="LEU5072" s="8"/>
      <c r="LEV5072" s="8"/>
      <c r="LEW5072" s="8"/>
      <c r="LEX5072" s="8"/>
      <c r="LEY5072" s="8"/>
      <c r="LEZ5072" s="8"/>
      <c r="LFA5072" s="8"/>
      <c r="LFB5072" s="8"/>
      <c r="LFC5072" s="8"/>
      <c r="LFD5072" s="8"/>
      <c r="LFE5072" s="8"/>
      <c r="LFF5072" s="8"/>
      <c r="LFG5072" s="8"/>
      <c r="LFH5072" s="8"/>
      <c r="LFI5072" s="8"/>
      <c r="LFJ5072" s="8"/>
      <c r="LFK5072" s="8"/>
      <c r="LFL5072" s="8"/>
      <c r="LFM5072" s="8"/>
      <c r="LFN5072" s="8"/>
      <c r="LFO5072" s="8"/>
      <c r="LFP5072" s="8"/>
      <c r="LFQ5072" s="8"/>
      <c r="LFR5072" s="8"/>
      <c r="LFS5072" s="8"/>
      <c r="LFT5072" s="8"/>
      <c r="LFU5072" s="8"/>
      <c r="LFV5072" s="8"/>
      <c r="LFW5072" s="8"/>
      <c r="LFX5072" s="8"/>
      <c r="LFY5072" s="8"/>
      <c r="LFZ5072" s="8"/>
      <c r="LGA5072" s="8"/>
      <c r="LGB5072" s="8"/>
      <c r="LGC5072" s="8"/>
      <c r="LGD5072" s="8"/>
      <c r="LGE5072" s="8"/>
      <c r="LGF5072" s="8"/>
      <c r="LGG5072" s="8"/>
      <c r="LGH5072" s="8"/>
      <c r="LGI5072" s="8"/>
      <c r="LGJ5072" s="8"/>
      <c r="LGK5072" s="8"/>
      <c r="LGL5072" s="8"/>
      <c r="LGM5072" s="8"/>
      <c r="LGN5072" s="8"/>
      <c r="LGO5072" s="8"/>
      <c r="LGP5072" s="8"/>
      <c r="LGQ5072" s="8"/>
      <c r="LGR5072" s="8"/>
      <c r="LGS5072" s="8"/>
      <c r="LGT5072" s="8"/>
      <c r="LGU5072" s="8"/>
      <c r="LGV5072" s="8"/>
      <c r="LGW5072" s="8"/>
      <c r="LGX5072" s="8"/>
      <c r="LGY5072" s="8"/>
      <c r="LGZ5072" s="8"/>
      <c r="LHA5072" s="8"/>
      <c r="LHB5072" s="8"/>
      <c r="LHC5072" s="8"/>
      <c r="LHD5072" s="8"/>
      <c r="LHE5072" s="8"/>
      <c r="LHF5072" s="8"/>
      <c r="LHG5072" s="8"/>
      <c r="LHH5072" s="8"/>
      <c r="LHI5072" s="8"/>
      <c r="LHJ5072" s="8"/>
      <c r="LHK5072" s="8"/>
      <c r="LHL5072" s="8"/>
      <c r="LHM5072" s="8"/>
      <c r="LHN5072" s="8"/>
      <c r="LHO5072" s="8"/>
      <c r="LHP5072" s="8"/>
      <c r="LHQ5072" s="8"/>
      <c r="LHR5072" s="8"/>
      <c r="LHS5072" s="8"/>
      <c r="LHT5072" s="8"/>
      <c r="LHU5072" s="8"/>
      <c r="LHV5072" s="8"/>
      <c r="LHW5072" s="8"/>
      <c r="LHX5072" s="8"/>
      <c r="LHY5072" s="8"/>
      <c r="LHZ5072" s="8"/>
      <c r="LIA5072" s="8"/>
      <c r="LIB5072" s="8"/>
      <c r="LIC5072" s="8"/>
      <c r="LID5072" s="8"/>
      <c r="LIE5072" s="8"/>
      <c r="LIF5072" s="8"/>
      <c r="LIG5072" s="8"/>
      <c r="LIH5072" s="8"/>
      <c r="LII5072" s="8"/>
      <c r="LIJ5072" s="8"/>
      <c r="LIK5072" s="8"/>
      <c r="LIL5072" s="8"/>
      <c r="LIM5072" s="8"/>
      <c r="LIN5072" s="8"/>
      <c r="LIO5072" s="8"/>
      <c r="LIP5072" s="8"/>
      <c r="LIQ5072" s="8"/>
      <c r="LIR5072" s="8"/>
      <c r="LIS5072" s="8"/>
      <c r="LIT5072" s="8"/>
      <c r="LIU5072" s="8"/>
      <c r="LIV5072" s="8"/>
      <c r="LIW5072" s="8"/>
      <c r="LIX5072" s="8"/>
      <c r="LIY5072" s="8"/>
      <c r="LIZ5072" s="8"/>
      <c r="LJA5072" s="8"/>
      <c r="LJB5072" s="8"/>
      <c r="LJC5072" s="8"/>
      <c r="LJD5072" s="8"/>
      <c r="LJE5072" s="8"/>
      <c r="LJF5072" s="8"/>
      <c r="LJG5072" s="8"/>
      <c r="LJH5072" s="8"/>
      <c r="LJI5072" s="8"/>
      <c r="LJJ5072" s="8"/>
      <c r="LJK5072" s="8"/>
      <c r="LJL5072" s="8"/>
      <c r="LJM5072" s="8"/>
      <c r="LJN5072" s="8"/>
      <c r="LJO5072" s="8"/>
      <c r="LJP5072" s="8"/>
      <c r="LJQ5072" s="8"/>
      <c r="LJR5072" s="8"/>
      <c r="LJS5072" s="8"/>
      <c r="LJT5072" s="8"/>
      <c r="LJU5072" s="8"/>
      <c r="LJV5072" s="8"/>
      <c r="LJW5072" s="8"/>
      <c r="LJX5072" s="8"/>
      <c r="LJY5072" s="8"/>
      <c r="LJZ5072" s="8"/>
      <c r="LKA5072" s="8"/>
      <c r="LKB5072" s="8"/>
      <c r="LKC5072" s="8"/>
      <c r="LKD5072" s="8"/>
      <c r="LKE5072" s="8"/>
      <c r="LKF5072" s="8"/>
      <c r="LKG5072" s="8"/>
      <c r="LKH5072" s="8"/>
      <c r="LKI5072" s="8"/>
      <c r="LKJ5072" s="8"/>
      <c r="LKK5072" s="8"/>
      <c r="LKL5072" s="8"/>
      <c r="LKM5072" s="8"/>
      <c r="LKN5072" s="8"/>
      <c r="LKO5072" s="8"/>
      <c r="LKP5072" s="8"/>
      <c r="LKQ5072" s="8"/>
      <c r="LKR5072" s="8"/>
      <c r="LKS5072" s="8"/>
      <c r="LKT5072" s="8"/>
      <c r="LKU5072" s="8"/>
      <c r="LKV5072" s="8"/>
      <c r="LKW5072" s="8"/>
      <c r="LKX5072" s="8"/>
      <c r="LKY5072" s="8"/>
      <c r="LKZ5072" s="8"/>
      <c r="LLA5072" s="8"/>
      <c r="LLB5072" s="8"/>
      <c r="LLC5072" s="8"/>
      <c r="LLD5072" s="8"/>
      <c r="LLE5072" s="8"/>
      <c r="LLF5072" s="8"/>
      <c r="LLG5072" s="8"/>
      <c r="LLH5072" s="8"/>
      <c r="LLI5072" s="8"/>
      <c r="LLJ5072" s="8"/>
      <c r="LLK5072" s="8"/>
      <c r="LLL5072" s="8"/>
      <c r="LLM5072" s="8"/>
      <c r="LLN5072" s="8"/>
      <c r="LLO5072" s="8"/>
      <c r="LLP5072" s="8"/>
      <c r="LLQ5072" s="8"/>
      <c r="LLR5072" s="8"/>
      <c r="LLS5072" s="8"/>
      <c r="LLT5072" s="8"/>
      <c r="LLU5072" s="8"/>
      <c r="LLV5072" s="8"/>
      <c r="LLW5072" s="8"/>
      <c r="LLX5072" s="8"/>
      <c r="LLY5072" s="8"/>
      <c r="LLZ5072" s="8"/>
      <c r="LMA5072" s="8"/>
      <c r="LMB5072" s="8"/>
      <c r="LMC5072" s="8"/>
      <c r="LMD5072" s="8"/>
      <c r="LME5072" s="8"/>
      <c r="LMF5072" s="8"/>
      <c r="LMG5072" s="8"/>
      <c r="LMH5072" s="8"/>
      <c r="LMI5072" s="8"/>
      <c r="LMJ5072" s="8"/>
      <c r="LMK5072" s="8"/>
      <c r="LML5072" s="8"/>
      <c r="LMM5072" s="8"/>
      <c r="LMN5072" s="8"/>
      <c r="LMO5072" s="8"/>
      <c r="LMP5072" s="8"/>
      <c r="LMQ5072" s="8"/>
      <c r="LMR5072" s="8"/>
      <c r="LMS5072" s="8"/>
      <c r="LMT5072" s="8"/>
      <c r="LMU5072" s="8"/>
      <c r="LMV5072" s="8"/>
      <c r="LMW5072" s="8"/>
      <c r="LMX5072" s="8"/>
      <c r="LMY5072" s="8"/>
      <c r="LMZ5072" s="8"/>
      <c r="LNA5072" s="8"/>
      <c r="LNB5072" s="8"/>
      <c r="LNC5072" s="8"/>
      <c r="LND5072" s="8"/>
      <c r="LNE5072" s="8"/>
      <c r="LNF5072" s="8"/>
      <c r="LNG5072" s="8"/>
      <c r="LNH5072" s="8"/>
      <c r="LNI5072" s="8"/>
      <c r="LNJ5072" s="8"/>
      <c r="LNK5072" s="8"/>
      <c r="LNL5072" s="8"/>
      <c r="LNM5072" s="8"/>
      <c r="LNN5072" s="8"/>
      <c r="LNO5072" s="8"/>
      <c r="LNP5072" s="8"/>
      <c r="LNQ5072" s="8"/>
      <c r="LNR5072" s="8"/>
      <c r="LNS5072" s="8"/>
      <c r="LNT5072" s="8"/>
      <c r="LNU5072" s="8"/>
      <c r="LNV5072" s="8"/>
      <c r="LNW5072" s="8"/>
      <c r="LNX5072" s="8"/>
      <c r="LNY5072" s="8"/>
      <c r="LNZ5072" s="8"/>
      <c r="LOA5072" s="8"/>
      <c r="LOB5072" s="8"/>
      <c r="LOC5072" s="8"/>
      <c r="LOD5072" s="8"/>
      <c r="LOE5072" s="8"/>
      <c r="LOF5072" s="8"/>
      <c r="LOG5072" s="8"/>
      <c r="LOH5072" s="8"/>
      <c r="LOI5072" s="8"/>
      <c r="LOJ5072" s="8"/>
      <c r="LOK5072" s="8"/>
      <c r="LOL5072" s="8"/>
      <c r="LOM5072" s="8"/>
      <c r="LON5072" s="8"/>
      <c r="LOO5072" s="8"/>
      <c r="LOP5072" s="8"/>
      <c r="LOQ5072" s="8"/>
      <c r="LOR5072" s="8"/>
      <c r="LOS5072" s="8"/>
      <c r="LOT5072" s="8"/>
      <c r="LOU5072" s="8"/>
      <c r="LOV5072" s="8"/>
      <c r="LOW5072" s="8"/>
      <c r="LOX5072" s="8"/>
      <c r="LOY5072" s="8"/>
      <c r="LOZ5072" s="8"/>
      <c r="LPA5072" s="8"/>
      <c r="LPB5072" s="8"/>
      <c r="LPC5072" s="8"/>
      <c r="LPD5072" s="8"/>
      <c r="LPE5072" s="8"/>
      <c r="LPF5072" s="8"/>
      <c r="LPG5072" s="8"/>
      <c r="LPH5072" s="8"/>
      <c r="LPI5072" s="8"/>
      <c r="LPJ5072" s="8"/>
      <c r="LPK5072" s="8"/>
      <c r="LPL5072" s="8"/>
      <c r="LPM5072" s="8"/>
      <c r="LPN5072" s="8"/>
      <c r="LPO5072" s="8"/>
      <c r="LPP5072" s="8"/>
      <c r="LPQ5072" s="8"/>
      <c r="LPR5072" s="8"/>
      <c r="LPS5072" s="8"/>
      <c r="LPT5072" s="8"/>
      <c r="LPU5072" s="8"/>
      <c r="LPV5072" s="8"/>
      <c r="LPW5072" s="8"/>
      <c r="LPX5072" s="8"/>
      <c r="LPY5072" s="8"/>
      <c r="LPZ5072" s="8"/>
      <c r="LQA5072" s="8"/>
      <c r="LQB5072" s="8"/>
      <c r="LQC5072" s="8"/>
      <c r="LQD5072" s="8"/>
      <c r="LQE5072" s="8"/>
      <c r="LQF5072" s="8"/>
      <c r="LQG5072" s="8"/>
      <c r="LQH5072" s="8"/>
      <c r="LQI5072" s="8"/>
      <c r="LQJ5072" s="8"/>
      <c r="LQK5072" s="8"/>
      <c r="LQL5072" s="8"/>
      <c r="LQM5072" s="8"/>
      <c r="LQN5072" s="8"/>
      <c r="LQO5072" s="8"/>
      <c r="LQP5072" s="8"/>
      <c r="LQQ5072" s="8"/>
      <c r="LQR5072" s="8"/>
      <c r="LQS5072" s="8"/>
      <c r="LQT5072" s="8"/>
      <c r="LQU5072" s="8"/>
      <c r="LQV5072" s="8"/>
      <c r="LQW5072" s="8"/>
      <c r="LQX5072" s="8"/>
      <c r="LQY5072" s="8"/>
      <c r="LQZ5072" s="8"/>
      <c r="LRA5072" s="8"/>
      <c r="LRB5072" s="8"/>
      <c r="LRC5072" s="8"/>
      <c r="LRD5072" s="8"/>
      <c r="LRE5072" s="8"/>
      <c r="LRF5072" s="8"/>
      <c r="LRG5072" s="8"/>
      <c r="LRH5072" s="8"/>
      <c r="LRI5072" s="8"/>
      <c r="LRJ5072" s="8"/>
      <c r="LRK5072" s="8"/>
      <c r="LRL5072" s="8"/>
      <c r="LRM5072" s="8"/>
      <c r="LRN5072" s="8"/>
      <c r="LRO5072" s="8"/>
      <c r="LRP5072" s="8"/>
      <c r="LRQ5072" s="8"/>
      <c r="LRR5072" s="8"/>
      <c r="LRS5072" s="8"/>
      <c r="LRT5072" s="8"/>
      <c r="LRU5072" s="8"/>
      <c r="LRV5072" s="8"/>
      <c r="LRW5072" s="8"/>
      <c r="LRX5072" s="8"/>
      <c r="LRY5072" s="8"/>
      <c r="LRZ5072" s="8"/>
      <c r="LSA5072" s="8"/>
      <c r="LSB5072" s="8"/>
      <c r="LSC5072" s="8"/>
      <c r="LSD5072" s="8"/>
      <c r="LSE5072" s="8"/>
      <c r="LSF5072" s="8"/>
      <c r="LSG5072" s="8"/>
      <c r="LSH5072" s="8"/>
      <c r="LSI5072" s="8"/>
      <c r="LSJ5072" s="8"/>
      <c r="LSK5072" s="8"/>
      <c r="LSL5072" s="8"/>
      <c r="LSM5072" s="8"/>
      <c r="LSN5072" s="8"/>
      <c r="LSO5072" s="8"/>
      <c r="LSP5072" s="8"/>
      <c r="LSQ5072" s="8"/>
      <c r="LSR5072" s="8"/>
      <c r="LSS5072" s="8"/>
      <c r="LST5072" s="8"/>
      <c r="LSU5072" s="8"/>
      <c r="LSV5072" s="8"/>
      <c r="LSW5072" s="8"/>
      <c r="LSX5072" s="8"/>
      <c r="LSY5072" s="8"/>
      <c r="LSZ5072" s="8"/>
      <c r="LTA5072" s="8"/>
      <c r="LTB5072" s="8"/>
      <c r="LTC5072" s="8"/>
      <c r="LTD5072" s="8"/>
      <c r="LTE5072" s="8"/>
      <c r="LTF5072" s="8"/>
      <c r="LTG5072" s="8"/>
      <c r="LTH5072" s="8"/>
      <c r="LTI5072" s="8"/>
      <c r="LTJ5072" s="8"/>
      <c r="LTK5072" s="8"/>
      <c r="LTL5072" s="8"/>
      <c r="LTM5072" s="8"/>
      <c r="LTN5072" s="8"/>
      <c r="LTO5072" s="8"/>
      <c r="LTP5072" s="8"/>
      <c r="LTQ5072" s="8"/>
      <c r="LTR5072" s="8"/>
      <c r="LTS5072" s="8"/>
      <c r="LTT5072" s="8"/>
      <c r="LTU5072" s="8"/>
      <c r="LTV5072" s="8"/>
      <c r="LTW5072" s="8"/>
      <c r="LTX5072" s="8"/>
      <c r="LTY5072" s="8"/>
      <c r="LTZ5072" s="8"/>
      <c r="LUA5072" s="8"/>
      <c r="LUB5072" s="8"/>
      <c r="LUC5072" s="8"/>
      <c r="LUD5072" s="8"/>
      <c r="LUE5072" s="8"/>
      <c r="LUF5072" s="8"/>
      <c r="LUG5072" s="8"/>
      <c r="LUH5072" s="8"/>
      <c r="LUI5072" s="8"/>
      <c r="LUJ5072" s="8"/>
      <c r="LUK5072" s="8"/>
      <c r="LUL5072" s="8"/>
      <c r="LUM5072" s="8"/>
      <c r="LUN5072" s="8"/>
      <c r="LUO5072" s="8"/>
      <c r="LUP5072" s="8"/>
      <c r="LUQ5072" s="8"/>
      <c r="LUR5072" s="8"/>
      <c r="LUS5072" s="8"/>
      <c r="LUT5072" s="8"/>
      <c r="LUU5072" s="8"/>
      <c r="LUV5072" s="8"/>
      <c r="LUW5072" s="8"/>
      <c r="LUX5072" s="8"/>
      <c r="LUY5072" s="8"/>
      <c r="LUZ5072" s="8"/>
      <c r="LVA5072" s="8"/>
      <c r="LVB5072" s="8"/>
      <c r="LVC5072" s="8"/>
      <c r="LVD5072" s="8"/>
      <c r="LVE5072" s="8"/>
      <c r="LVF5072" s="8"/>
      <c r="LVG5072" s="8"/>
      <c r="LVH5072" s="8"/>
      <c r="LVI5072" s="8"/>
      <c r="LVJ5072" s="8"/>
      <c r="LVK5072" s="8"/>
      <c r="LVL5072" s="8"/>
      <c r="LVM5072" s="8"/>
      <c r="LVN5072" s="8"/>
      <c r="LVO5072" s="8"/>
      <c r="LVP5072" s="8"/>
      <c r="LVQ5072" s="8"/>
      <c r="LVR5072" s="8"/>
      <c r="LVS5072" s="8"/>
      <c r="LVT5072" s="8"/>
      <c r="LVU5072" s="8"/>
      <c r="LVV5072" s="8"/>
      <c r="LVW5072" s="8"/>
      <c r="LVX5072" s="8"/>
      <c r="LVY5072" s="8"/>
      <c r="LVZ5072" s="8"/>
      <c r="LWA5072" s="8"/>
      <c r="LWB5072" s="8"/>
      <c r="LWC5072" s="8"/>
      <c r="LWD5072" s="8"/>
      <c r="LWE5072" s="8"/>
      <c r="LWF5072" s="8"/>
      <c r="LWG5072" s="8"/>
      <c r="LWH5072" s="8"/>
      <c r="LWI5072" s="8"/>
      <c r="LWJ5072" s="8"/>
      <c r="LWK5072" s="8"/>
      <c r="LWL5072" s="8"/>
      <c r="LWM5072" s="8"/>
      <c r="LWN5072" s="8"/>
      <c r="LWO5072" s="8"/>
      <c r="LWP5072" s="8"/>
      <c r="LWQ5072" s="8"/>
      <c r="LWR5072" s="8"/>
      <c r="LWS5072" s="8"/>
      <c r="LWT5072" s="8"/>
      <c r="LWU5072" s="8"/>
      <c r="LWV5072" s="8"/>
      <c r="LWW5072" s="8"/>
      <c r="LWX5072" s="8"/>
      <c r="LWY5072" s="8"/>
      <c r="LWZ5072" s="8"/>
      <c r="LXA5072" s="8"/>
      <c r="LXB5072" s="8"/>
      <c r="LXC5072" s="8"/>
      <c r="LXD5072" s="8"/>
      <c r="LXE5072" s="8"/>
      <c r="LXF5072" s="8"/>
      <c r="LXG5072" s="8"/>
      <c r="LXH5072" s="8"/>
      <c r="LXI5072" s="8"/>
      <c r="LXJ5072" s="8"/>
      <c r="LXK5072" s="8"/>
      <c r="LXL5072" s="8"/>
      <c r="LXM5072" s="8"/>
      <c r="LXN5072" s="8"/>
      <c r="LXO5072" s="8"/>
      <c r="LXP5072" s="8"/>
      <c r="LXQ5072" s="8"/>
      <c r="LXR5072" s="8"/>
      <c r="LXS5072" s="8"/>
      <c r="LXT5072" s="8"/>
      <c r="LXU5072" s="8"/>
      <c r="LXV5072" s="8"/>
      <c r="LXW5072" s="8"/>
      <c r="LXX5072" s="8"/>
      <c r="LXY5072" s="8"/>
      <c r="LXZ5072" s="8"/>
      <c r="LYA5072" s="8"/>
      <c r="LYB5072" s="8"/>
      <c r="LYC5072" s="8"/>
      <c r="LYD5072" s="8"/>
      <c r="LYE5072" s="8"/>
      <c r="LYF5072" s="8"/>
      <c r="LYG5072" s="8"/>
      <c r="LYH5072" s="8"/>
      <c r="LYI5072" s="8"/>
      <c r="LYJ5072" s="8"/>
      <c r="LYK5072" s="8"/>
      <c r="LYL5072" s="8"/>
      <c r="LYM5072" s="8"/>
      <c r="LYN5072" s="8"/>
      <c r="LYO5072" s="8"/>
      <c r="LYP5072" s="8"/>
      <c r="LYQ5072" s="8"/>
      <c r="LYR5072" s="8"/>
      <c r="LYS5072" s="8"/>
      <c r="LYT5072" s="8"/>
      <c r="LYU5072" s="8"/>
      <c r="LYV5072" s="8"/>
      <c r="LYW5072" s="8"/>
      <c r="LYX5072" s="8"/>
      <c r="LYY5072" s="8"/>
      <c r="LYZ5072" s="8"/>
      <c r="LZA5072" s="8"/>
      <c r="LZB5072" s="8"/>
      <c r="LZC5072" s="8"/>
      <c r="LZD5072" s="8"/>
      <c r="LZE5072" s="8"/>
      <c r="LZF5072" s="8"/>
      <c r="LZG5072" s="8"/>
      <c r="LZH5072" s="8"/>
      <c r="LZI5072" s="8"/>
      <c r="LZJ5072" s="8"/>
      <c r="LZK5072" s="8"/>
      <c r="LZL5072" s="8"/>
      <c r="LZM5072" s="8"/>
      <c r="LZN5072" s="8"/>
      <c r="LZO5072" s="8"/>
      <c r="LZP5072" s="8"/>
      <c r="LZQ5072" s="8"/>
      <c r="LZR5072" s="8"/>
      <c r="LZS5072" s="8"/>
      <c r="LZT5072" s="8"/>
      <c r="LZU5072" s="8"/>
      <c r="LZV5072" s="8"/>
      <c r="LZW5072" s="8"/>
      <c r="LZX5072" s="8"/>
      <c r="LZY5072" s="8"/>
      <c r="LZZ5072" s="8"/>
      <c r="MAA5072" s="8"/>
      <c r="MAB5072" s="8"/>
      <c r="MAC5072" s="8"/>
      <c r="MAD5072" s="8"/>
      <c r="MAE5072" s="8"/>
      <c r="MAF5072" s="8"/>
      <c r="MAG5072" s="8"/>
      <c r="MAH5072" s="8"/>
      <c r="MAI5072" s="8"/>
      <c r="MAJ5072" s="8"/>
      <c r="MAK5072" s="8"/>
      <c r="MAL5072" s="8"/>
      <c r="MAM5072" s="8"/>
      <c r="MAN5072" s="8"/>
      <c r="MAO5072" s="8"/>
      <c r="MAP5072" s="8"/>
      <c r="MAQ5072" s="8"/>
      <c r="MAR5072" s="8"/>
      <c r="MAS5072" s="8"/>
      <c r="MAT5072" s="8"/>
      <c r="MAU5072" s="8"/>
      <c r="MAV5072" s="8"/>
      <c r="MAW5072" s="8"/>
      <c r="MAX5072" s="8"/>
      <c r="MAY5072" s="8"/>
      <c r="MAZ5072" s="8"/>
      <c r="MBA5072" s="8"/>
      <c r="MBB5072" s="8"/>
      <c r="MBC5072" s="8"/>
      <c r="MBD5072" s="8"/>
      <c r="MBE5072" s="8"/>
      <c r="MBF5072" s="8"/>
      <c r="MBG5072" s="8"/>
      <c r="MBH5072" s="8"/>
      <c r="MBI5072" s="8"/>
      <c r="MBJ5072" s="8"/>
      <c r="MBK5072" s="8"/>
      <c r="MBL5072" s="8"/>
      <c r="MBM5072" s="8"/>
      <c r="MBN5072" s="8"/>
      <c r="MBO5072" s="8"/>
      <c r="MBP5072" s="8"/>
      <c r="MBQ5072" s="8"/>
      <c r="MBR5072" s="8"/>
      <c r="MBS5072" s="8"/>
      <c r="MBT5072" s="8"/>
      <c r="MBU5072" s="8"/>
      <c r="MBV5072" s="8"/>
      <c r="MBW5072" s="8"/>
      <c r="MBX5072" s="8"/>
      <c r="MBY5072" s="8"/>
      <c r="MBZ5072" s="8"/>
      <c r="MCA5072" s="8"/>
      <c r="MCB5072" s="8"/>
      <c r="MCC5072" s="8"/>
      <c r="MCD5072" s="8"/>
      <c r="MCE5072" s="8"/>
      <c r="MCF5072" s="8"/>
      <c r="MCG5072" s="8"/>
      <c r="MCH5072" s="8"/>
      <c r="MCI5072" s="8"/>
      <c r="MCJ5072" s="8"/>
      <c r="MCK5072" s="8"/>
      <c r="MCL5072" s="8"/>
      <c r="MCM5072" s="8"/>
      <c r="MCN5072" s="8"/>
      <c r="MCO5072" s="8"/>
      <c r="MCP5072" s="8"/>
      <c r="MCQ5072" s="8"/>
      <c r="MCR5072" s="8"/>
      <c r="MCS5072" s="8"/>
      <c r="MCT5072" s="8"/>
      <c r="MCU5072" s="8"/>
      <c r="MCV5072" s="8"/>
      <c r="MCW5072" s="8"/>
      <c r="MCX5072" s="8"/>
      <c r="MCY5072" s="8"/>
      <c r="MCZ5072" s="8"/>
      <c r="MDA5072" s="8"/>
      <c r="MDB5072" s="8"/>
      <c r="MDC5072" s="8"/>
      <c r="MDD5072" s="8"/>
      <c r="MDE5072" s="8"/>
      <c r="MDF5072" s="8"/>
      <c r="MDG5072" s="8"/>
      <c r="MDH5072" s="8"/>
      <c r="MDI5072" s="8"/>
      <c r="MDJ5072" s="8"/>
      <c r="MDK5072" s="8"/>
      <c r="MDL5072" s="8"/>
      <c r="MDM5072" s="8"/>
      <c r="MDN5072" s="8"/>
      <c r="MDO5072" s="8"/>
      <c r="MDP5072" s="8"/>
      <c r="MDQ5072" s="8"/>
      <c r="MDR5072" s="8"/>
      <c r="MDS5072" s="8"/>
      <c r="MDT5072" s="8"/>
      <c r="MDU5072" s="8"/>
      <c r="MDV5072" s="8"/>
      <c r="MDW5072" s="8"/>
      <c r="MDX5072" s="8"/>
      <c r="MDY5072" s="8"/>
      <c r="MDZ5072" s="8"/>
      <c r="MEA5072" s="8"/>
      <c r="MEB5072" s="8"/>
      <c r="MEC5072" s="8"/>
      <c r="MED5072" s="8"/>
      <c r="MEE5072" s="8"/>
      <c r="MEF5072" s="8"/>
      <c r="MEG5072" s="8"/>
      <c r="MEH5072" s="8"/>
      <c r="MEI5072" s="8"/>
      <c r="MEJ5072" s="8"/>
      <c r="MEK5072" s="8"/>
      <c r="MEL5072" s="8"/>
      <c r="MEM5072" s="8"/>
      <c r="MEN5072" s="8"/>
      <c r="MEO5072" s="8"/>
      <c r="MEP5072" s="8"/>
      <c r="MEQ5072" s="8"/>
      <c r="MER5072" s="8"/>
      <c r="MES5072" s="8"/>
      <c r="MET5072" s="8"/>
      <c r="MEU5072" s="8"/>
      <c r="MEV5072" s="8"/>
      <c r="MEW5072" s="8"/>
      <c r="MEX5072" s="8"/>
      <c r="MEY5072" s="8"/>
      <c r="MEZ5072" s="8"/>
      <c r="MFA5072" s="8"/>
      <c r="MFB5072" s="8"/>
      <c r="MFC5072" s="8"/>
      <c r="MFD5072" s="8"/>
      <c r="MFE5072" s="8"/>
      <c r="MFF5072" s="8"/>
      <c r="MFG5072" s="8"/>
      <c r="MFH5072" s="8"/>
      <c r="MFI5072" s="8"/>
      <c r="MFJ5072" s="8"/>
      <c r="MFK5072" s="8"/>
      <c r="MFL5072" s="8"/>
      <c r="MFM5072" s="8"/>
      <c r="MFN5072" s="8"/>
      <c r="MFO5072" s="8"/>
      <c r="MFP5072" s="8"/>
      <c r="MFQ5072" s="8"/>
      <c r="MFR5072" s="8"/>
      <c r="MFS5072" s="8"/>
      <c r="MFT5072" s="8"/>
      <c r="MFU5072" s="8"/>
      <c r="MFV5072" s="8"/>
      <c r="MFW5072" s="8"/>
      <c r="MFX5072" s="8"/>
      <c r="MFY5072" s="8"/>
      <c r="MFZ5072" s="8"/>
      <c r="MGA5072" s="8"/>
      <c r="MGB5072" s="8"/>
      <c r="MGC5072" s="8"/>
      <c r="MGD5072" s="8"/>
      <c r="MGE5072" s="8"/>
      <c r="MGF5072" s="8"/>
      <c r="MGG5072" s="8"/>
      <c r="MGH5072" s="8"/>
      <c r="MGI5072" s="8"/>
      <c r="MGJ5072" s="8"/>
      <c r="MGK5072" s="8"/>
      <c r="MGL5072" s="8"/>
      <c r="MGM5072" s="8"/>
      <c r="MGN5072" s="8"/>
      <c r="MGO5072" s="8"/>
      <c r="MGP5072" s="8"/>
      <c r="MGQ5072" s="8"/>
      <c r="MGR5072" s="8"/>
      <c r="MGS5072" s="8"/>
      <c r="MGT5072" s="8"/>
      <c r="MGU5072" s="8"/>
      <c r="MGV5072" s="8"/>
      <c r="MGW5072" s="8"/>
      <c r="MGX5072" s="8"/>
      <c r="MGY5072" s="8"/>
      <c r="MGZ5072" s="8"/>
      <c r="MHA5072" s="8"/>
      <c r="MHB5072" s="8"/>
      <c r="MHC5072" s="8"/>
      <c r="MHD5072" s="8"/>
      <c r="MHE5072" s="8"/>
      <c r="MHF5072" s="8"/>
      <c r="MHG5072" s="8"/>
      <c r="MHH5072" s="8"/>
      <c r="MHI5072" s="8"/>
      <c r="MHJ5072" s="8"/>
      <c r="MHK5072" s="8"/>
      <c r="MHL5072" s="8"/>
      <c r="MHM5072" s="8"/>
      <c r="MHN5072" s="8"/>
      <c r="MHO5072" s="8"/>
      <c r="MHP5072" s="8"/>
      <c r="MHQ5072" s="8"/>
      <c r="MHR5072" s="8"/>
      <c r="MHS5072" s="8"/>
      <c r="MHT5072" s="8"/>
      <c r="MHU5072" s="8"/>
      <c r="MHV5072" s="8"/>
      <c r="MHW5072" s="8"/>
      <c r="MHX5072" s="8"/>
      <c r="MHY5072" s="8"/>
      <c r="MHZ5072" s="8"/>
      <c r="MIA5072" s="8"/>
      <c r="MIB5072" s="8"/>
      <c r="MIC5072" s="8"/>
      <c r="MID5072" s="8"/>
      <c r="MIE5072" s="8"/>
      <c r="MIF5072" s="8"/>
      <c r="MIG5072" s="8"/>
      <c r="MIH5072" s="8"/>
      <c r="MII5072" s="8"/>
      <c r="MIJ5072" s="8"/>
      <c r="MIK5072" s="8"/>
      <c r="MIL5072" s="8"/>
      <c r="MIM5072" s="8"/>
      <c r="MIN5072" s="8"/>
      <c r="MIO5072" s="8"/>
      <c r="MIP5072" s="8"/>
      <c r="MIQ5072" s="8"/>
      <c r="MIR5072" s="8"/>
      <c r="MIS5072" s="8"/>
      <c r="MIT5072" s="8"/>
      <c r="MIU5072" s="8"/>
      <c r="MIV5072" s="8"/>
      <c r="MIW5072" s="8"/>
      <c r="MIX5072" s="8"/>
      <c r="MIY5072" s="8"/>
      <c r="MIZ5072" s="8"/>
      <c r="MJA5072" s="8"/>
      <c r="MJB5072" s="8"/>
      <c r="MJC5072" s="8"/>
      <c r="MJD5072" s="8"/>
      <c r="MJE5072" s="8"/>
      <c r="MJF5072" s="8"/>
      <c r="MJG5072" s="8"/>
      <c r="MJH5072" s="8"/>
      <c r="MJI5072" s="8"/>
      <c r="MJJ5072" s="8"/>
      <c r="MJK5072" s="8"/>
      <c r="MJL5072" s="8"/>
      <c r="MJM5072" s="8"/>
      <c r="MJN5072" s="8"/>
      <c r="MJO5072" s="8"/>
      <c r="MJP5072" s="8"/>
      <c r="MJQ5072" s="8"/>
      <c r="MJR5072" s="8"/>
      <c r="MJS5072" s="8"/>
      <c r="MJT5072" s="8"/>
      <c r="MJU5072" s="8"/>
      <c r="MJV5072" s="8"/>
      <c r="MJW5072" s="8"/>
      <c r="MJX5072" s="8"/>
      <c r="MJY5072" s="8"/>
      <c r="MJZ5072" s="8"/>
      <c r="MKA5072" s="8"/>
      <c r="MKB5072" s="8"/>
      <c r="MKC5072" s="8"/>
      <c r="MKD5072" s="8"/>
      <c r="MKE5072" s="8"/>
      <c r="MKF5072" s="8"/>
      <c r="MKG5072" s="8"/>
      <c r="MKH5072" s="8"/>
      <c r="MKI5072" s="8"/>
      <c r="MKJ5072" s="8"/>
      <c r="MKK5072" s="8"/>
      <c r="MKL5072" s="8"/>
      <c r="MKM5072" s="8"/>
      <c r="MKN5072" s="8"/>
      <c r="MKO5072" s="8"/>
      <c r="MKP5072" s="8"/>
      <c r="MKQ5072" s="8"/>
      <c r="MKR5072" s="8"/>
      <c r="MKS5072" s="8"/>
      <c r="MKT5072" s="8"/>
      <c r="MKU5072" s="8"/>
      <c r="MKV5072" s="8"/>
      <c r="MKW5072" s="8"/>
      <c r="MKX5072" s="8"/>
      <c r="MKY5072" s="8"/>
      <c r="MKZ5072" s="8"/>
      <c r="MLA5072" s="8"/>
      <c r="MLB5072" s="8"/>
      <c r="MLC5072" s="8"/>
      <c r="MLD5072" s="8"/>
      <c r="MLE5072" s="8"/>
      <c r="MLF5072" s="8"/>
      <c r="MLG5072" s="8"/>
      <c r="MLH5072" s="8"/>
      <c r="MLI5072" s="8"/>
      <c r="MLJ5072" s="8"/>
      <c r="MLK5072" s="8"/>
      <c r="MLL5072" s="8"/>
      <c r="MLM5072" s="8"/>
      <c r="MLN5072" s="8"/>
      <c r="MLO5072" s="8"/>
      <c r="MLP5072" s="8"/>
      <c r="MLQ5072" s="8"/>
      <c r="MLR5072" s="8"/>
      <c r="MLS5072" s="8"/>
      <c r="MLT5072" s="8"/>
      <c r="MLU5072" s="8"/>
      <c r="MLV5072" s="8"/>
      <c r="MLW5072" s="8"/>
      <c r="MLX5072" s="8"/>
      <c r="MLY5072" s="8"/>
      <c r="MLZ5072" s="8"/>
      <c r="MMA5072" s="8"/>
      <c r="MMB5072" s="8"/>
      <c r="MMC5072" s="8"/>
      <c r="MMD5072" s="8"/>
      <c r="MME5072" s="8"/>
      <c r="MMF5072" s="8"/>
      <c r="MMG5072" s="8"/>
      <c r="MMH5072" s="8"/>
      <c r="MMI5072" s="8"/>
      <c r="MMJ5072" s="8"/>
      <c r="MMK5072" s="8"/>
      <c r="MML5072" s="8"/>
      <c r="MMM5072" s="8"/>
      <c r="MMN5072" s="8"/>
      <c r="MMO5072" s="8"/>
      <c r="MMP5072" s="8"/>
      <c r="MMQ5072" s="8"/>
      <c r="MMR5072" s="8"/>
      <c r="MMS5072" s="8"/>
      <c r="MMT5072" s="8"/>
      <c r="MMU5072" s="8"/>
      <c r="MMV5072" s="8"/>
      <c r="MMW5072" s="8"/>
      <c r="MMX5072" s="8"/>
      <c r="MMY5072" s="8"/>
      <c r="MMZ5072" s="8"/>
      <c r="MNA5072" s="8"/>
      <c r="MNB5072" s="8"/>
      <c r="MNC5072" s="8"/>
      <c r="MND5072" s="8"/>
      <c r="MNE5072" s="8"/>
      <c r="MNF5072" s="8"/>
      <c r="MNG5072" s="8"/>
      <c r="MNH5072" s="8"/>
      <c r="MNI5072" s="8"/>
      <c r="MNJ5072" s="8"/>
      <c r="MNK5072" s="8"/>
      <c r="MNL5072" s="8"/>
      <c r="MNM5072" s="8"/>
      <c r="MNN5072" s="8"/>
      <c r="MNO5072" s="8"/>
      <c r="MNP5072" s="8"/>
      <c r="MNQ5072" s="8"/>
      <c r="MNR5072" s="8"/>
      <c r="MNS5072" s="8"/>
      <c r="MNT5072" s="8"/>
      <c r="MNU5072" s="8"/>
      <c r="MNV5072" s="8"/>
      <c r="MNW5072" s="8"/>
      <c r="MNX5072" s="8"/>
      <c r="MNY5072" s="8"/>
      <c r="MNZ5072" s="8"/>
      <c r="MOA5072" s="8"/>
      <c r="MOB5072" s="8"/>
      <c r="MOC5072" s="8"/>
      <c r="MOD5072" s="8"/>
      <c r="MOE5072" s="8"/>
      <c r="MOF5072" s="8"/>
      <c r="MOG5072" s="8"/>
      <c r="MOH5072" s="8"/>
      <c r="MOI5072" s="8"/>
      <c r="MOJ5072" s="8"/>
      <c r="MOK5072" s="8"/>
      <c r="MOL5072" s="8"/>
      <c r="MOM5072" s="8"/>
      <c r="MON5072" s="8"/>
      <c r="MOO5072" s="8"/>
      <c r="MOP5072" s="8"/>
      <c r="MOQ5072" s="8"/>
      <c r="MOR5072" s="8"/>
      <c r="MOS5072" s="8"/>
      <c r="MOT5072" s="8"/>
      <c r="MOU5072" s="8"/>
      <c r="MOV5072" s="8"/>
      <c r="MOW5072" s="8"/>
      <c r="MOX5072" s="8"/>
      <c r="MOY5072" s="8"/>
      <c r="MOZ5072" s="8"/>
      <c r="MPA5072" s="8"/>
      <c r="MPB5072" s="8"/>
      <c r="MPC5072" s="8"/>
      <c r="MPD5072" s="8"/>
      <c r="MPE5072" s="8"/>
      <c r="MPF5072" s="8"/>
      <c r="MPG5072" s="8"/>
      <c r="MPH5072" s="8"/>
      <c r="MPI5072" s="8"/>
      <c r="MPJ5072" s="8"/>
      <c r="MPK5072" s="8"/>
      <c r="MPL5072" s="8"/>
      <c r="MPM5072" s="8"/>
      <c r="MPN5072" s="8"/>
      <c r="MPO5072" s="8"/>
      <c r="MPP5072" s="8"/>
      <c r="MPQ5072" s="8"/>
      <c r="MPR5072" s="8"/>
      <c r="MPS5072" s="8"/>
      <c r="MPT5072" s="8"/>
      <c r="MPU5072" s="8"/>
      <c r="MPV5072" s="8"/>
      <c r="MPW5072" s="8"/>
      <c r="MPX5072" s="8"/>
      <c r="MPY5072" s="8"/>
      <c r="MPZ5072" s="8"/>
      <c r="MQA5072" s="8"/>
      <c r="MQB5072" s="8"/>
      <c r="MQC5072" s="8"/>
      <c r="MQD5072" s="8"/>
      <c r="MQE5072" s="8"/>
      <c r="MQF5072" s="8"/>
      <c r="MQG5072" s="8"/>
      <c r="MQH5072" s="8"/>
      <c r="MQI5072" s="8"/>
      <c r="MQJ5072" s="8"/>
      <c r="MQK5072" s="8"/>
      <c r="MQL5072" s="8"/>
      <c r="MQM5072" s="8"/>
      <c r="MQN5072" s="8"/>
      <c r="MQO5072" s="8"/>
      <c r="MQP5072" s="8"/>
      <c r="MQQ5072" s="8"/>
      <c r="MQR5072" s="8"/>
      <c r="MQS5072" s="8"/>
      <c r="MQT5072" s="8"/>
      <c r="MQU5072" s="8"/>
      <c r="MQV5072" s="8"/>
      <c r="MQW5072" s="8"/>
      <c r="MQX5072" s="8"/>
      <c r="MQY5072" s="8"/>
      <c r="MQZ5072" s="8"/>
      <c r="MRA5072" s="8"/>
      <c r="MRB5072" s="8"/>
      <c r="MRC5072" s="8"/>
      <c r="MRD5072" s="8"/>
      <c r="MRE5072" s="8"/>
      <c r="MRF5072" s="8"/>
      <c r="MRG5072" s="8"/>
      <c r="MRH5072" s="8"/>
      <c r="MRI5072" s="8"/>
      <c r="MRJ5072" s="8"/>
      <c r="MRK5072" s="8"/>
      <c r="MRL5072" s="8"/>
      <c r="MRM5072" s="8"/>
      <c r="MRN5072" s="8"/>
      <c r="MRO5072" s="8"/>
      <c r="MRP5072" s="8"/>
      <c r="MRQ5072" s="8"/>
      <c r="MRR5072" s="8"/>
      <c r="MRS5072" s="8"/>
      <c r="MRT5072" s="8"/>
      <c r="MRU5072" s="8"/>
      <c r="MRV5072" s="8"/>
      <c r="MRW5072" s="8"/>
      <c r="MRX5072" s="8"/>
      <c r="MRY5072" s="8"/>
      <c r="MRZ5072" s="8"/>
      <c r="MSA5072" s="8"/>
      <c r="MSB5072" s="8"/>
      <c r="MSC5072" s="8"/>
      <c r="MSD5072" s="8"/>
      <c r="MSE5072" s="8"/>
      <c r="MSF5072" s="8"/>
      <c r="MSG5072" s="8"/>
      <c r="MSH5072" s="8"/>
      <c r="MSI5072" s="8"/>
      <c r="MSJ5072" s="8"/>
      <c r="MSK5072" s="8"/>
      <c r="MSL5072" s="8"/>
      <c r="MSM5072" s="8"/>
      <c r="MSN5072" s="8"/>
      <c r="MSO5072" s="8"/>
      <c r="MSP5072" s="8"/>
      <c r="MSQ5072" s="8"/>
      <c r="MSR5072" s="8"/>
      <c r="MSS5072" s="8"/>
      <c r="MST5072" s="8"/>
      <c r="MSU5072" s="8"/>
      <c r="MSV5072" s="8"/>
      <c r="MSW5072" s="8"/>
      <c r="MSX5072" s="8"/>
      <c r="MSY5072" s="8"/>
      <c r="MSZ5072" s="8"/>
      <c r="MTA5072" s="8"/>
      <c r="MTB5072" s="8"/>
      <c r="MTC5072" s="8"/>
      <c r="MTD5072" s="8"/>
      <c r="MTE5072" s="8"/>
      <c r="MTF5072" s="8"/>
      <c r="MTG5072" s="8"/>
      <c r="MTH5072" s="8"/>
      <c r="MTI5072" s="8"/>
      <c r="MTJ5072" s="8"/>
      <c r="MTK5072" s="8"/>
      <c r="MTL5072" s="8"/>
      <c r="MTM5072" s="8"/>
      <c r="MTN5072" s="8"/>
      <c r="MTO5072" s="8"/>
      <c r="MTP5072" s="8"/>
      <c r="MTQ5072" s="8"/>
      <c r="MTR5072" s="8"/>
      <c r="MTS5072" s="8"/>
      <c r="MTT5072" s="8"/>
      <c r="MTU5072" s="8"/>
      <c r="MTV5072" s="8"/>
      <c r="MTW5072" s="8"/>
      <c r="MTX5072" s="8"/>
      <c r="MTY5072" s="8"/>
      <c r="MTZ5072" s="8"/>
      <c r="MUA5072" s="8"/>
      <c r="MUB5072" s="8"/>
      <c r="MUC5072" s="8"/>
      <c r="MUD5072" s="8"/>
      <c r="MUE5072" s="8"/>
      <c r="MUF5072" s="8"/>
      <c r="MUG5072" s="8"/>
      <c r="MUH5072" s="8"/>
      <c r="MUI5072" s="8"/>
      <c r="MUJ5072" s="8"/>
      <c r="MUK5072" s="8"/>
      <c r="MUL5072" s="8"/>
      <c r="MUM5072" s="8"/>
      <c r="MUN5072" s="8"/>
      <c r="MUO5072" s="8"/>
      <c r="MUP5072" s="8"/>
      <c r="MUQ5072" s="8"/>
      <c r="MUR5072" s="8"/>
      <c r="MUS5072" s="8"/>
      <c r="MUT5072" s="8"/>
      <c r="MUU5072" s="8"/>
      <c r="MUV5072" s="8"/>
      <c r="MUW5072" s="8"/>
      <c r="MUX5072" s="8"/>
      <c r="MUY5072" s="8"/>
      <c r="MUZ5072" s="8"/>
      <c r="MVA5072" s="8"/>
      <c r="MVB5072" s="8"/>
      <c r="MVC5072" s="8"/>
      <c r="MVD5072" s="8"/>
      <c r="MVE5072" s="8"/>
      <c r="MVF5072" s="8"/>
      <c r="MVG5072" s="8"/>
      <c r="MVH5072" s="8"/>
      <c r="MVI5072" s="8"/>
      <c r="MVJ5072" s="8"/>
      <c r="MVK5072" s="8"/>
      <c r="MVL5072" s="8"/>
      <c r="MVM5072" s="8"/>
      <c r="MVN5072" s="8"/>
      <c r="MVO5072" s="8"/>
      <c r="MVP5072" s="8"/>
      <c r="MVQ5072" s="8"/>
      <c r="MVR5072" s="8"/>
      <c r="MVS5072" s="8"/>
      <c r="MVT5072" s="8"/>
      <c r="MVU5072" s="8"/>
      <c r="MVV5072" s="8"/>
      <c r="MVW5072" s="8"/>
      <c r="MVX5072" s="8"/>
      <c r="MVY5072" s="8"/>
      <c r="MVZ5072" s="8"/>
      <c r="MWA5072" s="8"/>
      <c r="MWB5072" s="8"/>
      <c r="MWC5072" s="8"/>
      <c r="MWD5072" s="8"/>
      <c r="MWE5072" s="8"/>
      <c r="MWF5072" s="8"/>
      <c r="MWG5072" s="8"/>
      <c r="MWH5072" s="8"/>
      <c r="MWI5072" s="8"/>
      <c r="MWJ5072" s="8"/>
      <c r="MWK5072" s="8"/>
      <c r="MWL5072" s="8"/>
      <c r="MWM5072" s="8"/>
      <c r="MWN5072" s="8"/>
      <c r="MWO5072" s="8"/>
      <c r="MWP5072" s="8"/>
      <c r="MWQ5072" s="8"/>
      <c r="MWR5072" s="8"/>
      <c r="MWS5072" s="8"/>
      <c r="MWT5072" s="8"/>
      <c r="MWU5072" s="8"/>
      <c r="MWV5072" s="8"/>
      <c r="MWW5072" s="8"/>
      <c r="MWX5072" s="8"/>
      <c r="MWY5072" s="8"/>
      <c r="MWZ5072" s="8"/>
      <c r="MXA5072" s="8"/>
      <c r="MXB5072" s="8"/>
      <c r="MXC5072" s="8"/>
      <c r="MXD5072" s="8"/>
      <c r="MXE5072" s="8"/>
      <c r="MXF5072" s="8"/>
      <c r="MXG5072" s="8"/>
      <c r="MXH5072" s="8"/>
      <c r="MXI5072" s="8"/>
      <c r="MXJ5072" s="8"/>
      <c r="MXK5072" s="8"/>
      <c r="MXL5072" s="8"/>
      <c r="MXM5072" s="8"/>
      <c r="MXN5072" s="8"/>
      <c r="MXO5072" s="8"/>
      <c r="MXP5072" s="8"/>
      <c r="MXQ5072" s="8"/>
      <c r="MXR5072" s="8"/>
      <c r="MXS5072" s="8"/>
      <c r="MXT5072" s="8"/>
      <c r="MXU5072" s="8"/>
      <c r="MXV5072" s="8"/>
      <c r="MXW5072" s="8"/>
      <c r="MXX5072" s="8"/>
      <c r="MXY5072" s="8"/>
      <c r="MXZ5072" s="8"/>
      <c r="MYA5072" s="8"/>
      <c r="MYB5072" s="8"/>
      <c r="MYC5072" s="8"/>
      <c r="MYD5072" s="8"/>
      <c r="MYE5072" s="8"/>
      <c r="MYF5072" s="8"/>
      <c r="MYG5072" s="8"/>
      <c r="MYH5072" s="8"/>
      <c r="MYI5072" s="8"/>
      <c r="MYJ5072" s="8"/>
      <c r="MYK5072" s="8"/>
      <c r="MYL5072" s="8"/>
      <c r="MYM5072" s="8"/>
      <c r="MYN5072" s="8"/>
      <c r="MYO5072" s="8"/>
      <c r="MYP5072" s="8"/>
      <c r="MYQ5072" s="8"/>
      <c r="MYR5072" s="8"/>
      <c r="MYS5072" s="8"/>
      <c r="MYT5072" s="8"/>
      <c r="MYU5072" s="8"/>
      <c r="MYV5072" s="8"/>
      <c r="MYW5072" s="8"/>
      <c r="MYX5072" s="8"/>
      <c r="MYY5072" s="8"/>
      <c r="MYZ5072" s="8"/>
      <c r="MZA5072" s="8"/>
      <c r="MZB5072" s="8"/>
      <c r="MZC5072" s="8"/>
      <c r="MZD5072" s="8"/>
      <c r="MZE5072" s="8"/>
      <c r="MZF5072" s="8"/>
      <c r="MZG5072" s="8"/>
      <c r="MZH5072" s="8"/>
      <c r="MZI5072" s="8"/>
      <c r="MZJ5072" s="8"/>
      <c r="MZK5072" s="8"/>
      <c r="MZL5072" s="8"/>
      <c r="MZM5072" s="8"/>
      <c r="MZN5072" s="8"/>
      <c r="MZO5072" s="8"/>
      <c r="MZP5072" s="8"/>
      <c r="MZQ5072" s="8"/>
      <c r="MZR5072" s="8"/>
      <c r="MZS5072" s="8"/>
      <c r="MZT5072" s="8"/>
      <c r="MZU5072" s="8"/>
      <c r="MZV5072" s="8"/>
      <c r="MZW5072" s="8"/>
      <c r="MZX5072" s="8"/>
      <c r="MZY5072" s="8"/>
      <c r="MZZ5072" s="8"/>
      <c r="NAA5072" s="8"/>
      <c r="NAB5072" s="8"/>
      <c r="NAC5072" s="8"/>
      <c r="NAD5072" s="8"/>
      <c r="NAE5072" s="8"/>
      <c r="NAF5072" s="8"/>
      <c r="NAG5072" s="8"/>
      <c r="NAH5072" s="8"/>
      <c r="NAI5072" s="8"/>
      <c r="NAJ5072" s="8"/>
      <c r="NAK5072" s="8"/>
      <c r="NAL5072" s="8"/>
      <c r="NAM5072" s="8"/>
      <c r="NAN5072" s="8"/>
      <c r="NAO5072" s="8"/>
      <c r="NAP5072" s="8"/>
      <c r="NAQ5072" s="8"/>
      <c r="NAR5072" s="8"/>
      <c r="NAS5072" s="8"/>
      <c r="NAT5072" s="8"/>
      <c r="NAU5072" s="8"/>
      <c r="NAV5072" s="8"/>
      <c r="NAW5072" s="8"/>
      <c r="NAX5072" s="8"/>
      <c r="NAY5072" s="8"/>
      <c r="NAZ5072" s="8"/>
      <c r="NBA5072" s="8"/>
      <c r="NBB5072" s="8"/>
      <c r="NBC5072" s="8"/>
      <c r="NBD5072" s="8"/>
      <c r="NBE5072" s="8"/>
      <c r="NBF5072" s="8"/>
      <c r="NBG5072" s="8"/>
      <c r="NBH5072" s="8"/>
      <c r="NBI5072" s="8"/>
      <c r="NBJ5072" s="8"/>
      <c r="NBK5072" s="8"/>
      <c r="NBL5072" s="8"/>
      <c r="NBM5072" s="8"/>
      <c r="NBN5072" s="8"/>
      <c r="NBO5072" s="8"/>
      <c r="NBP5072" s="8"/>
      <c r="NBQ5072" s="8"/>
      <c r="NBR5072" s="8"/>
      <c r="NBS5072" s="8"/>
      <c r="NBT5072" s="8"/>
      <c r="NBU5072" s="8"/>
      <c r="NBV5072" s="8"/>
      <c r="NBW5072" s="8"/>
      <c r="NBX5072" s="8"/>
      <c r="NBY5072" s="8"/>
      <c r="NBZ5072" s="8"/>
      <c r="NCA5072" s="8"/>
      <c r="NCB5072" s="8"/>
      <c r="NCC5072" s="8"/>
      <c r="NCD5072" s="8"/>
      <c r="NCE5072" s="8"/>
      <c r="NCF5072" s="8"/>
      <c r="NCG5072" s="8"/>
      <c r="NCH5072" s="8"/>
      <c r="NCI5072" s="8"/>
      <c r="NCJ5072" s="8"/>
      <c r="NCK5072" s="8"/>
      <c r="NCL5072" s="8"/>
      <c r="NCM5072" s="8"/>
      <c r="NCN5072" s="8"/>
      <c r="NCO5072" s="8"/>
      <c r="NCP5072" s="8"/>
      <c r="NCQ5072" s="8"/>
      <c r="NCR5072" s="8"/>
      <c r="NCS5072" s="8"/>
      <c r="NCT5072" s="8"/>
      <c r="NCU5072" s="8"/>
      <c r="NCV5072" s="8"/>
      <c r="NCW5072" s="8"/>
      <c r="NCX5072" s="8"/>
      <c r="NCY5072" s="8"/>
      <c r="NCZ5072" s="8"/>
      <c r="NDA5072" s="8"/>
      <c r="NDB5072" s="8"/>
      <c r="NDC5072" s="8"/>
      <c r="NDD5072" s="8"/>
      <c r="NDE5072" s="8"/>
      <c r="NDF5072" s="8"/>
      <c r="NDG5072" s="8"/>
      <c r="NDH5072" s="8"/>
      <c r="NDI5072" s="8"/>
      <c r="NDJ5072" s="8"/>
      <c r="NDK5072" s="8"/>
      <c r="NDL5072" s="8"/>
      <c r="NDM5072" s="8"/>
      <c r="NDN5072" s="8"/>
      <c r="NDO5072" s="8"/>
      <c r="NDP5072" s="8"/>
      <c r="NDQ5072" s="8"/>
      <c r="NDR5072" s="8"/>
      <c r="NDS5072" s="8"/>
      <c r="NDT5072" s="8"/>
      <c r="NDU5072" s="8"/>
      <c r="NDV5072" s="8"/>
      <c r="NDW5072" s="8"/>
      <c r="NDX5072" s="8"/>
      <c r="NDY5072" s="8"/>
      <c r="NDZ5072" s="8"/>
      <c r="NEA5072" s="8"/>
      <c r="NEB5072" s="8"/>
      <c r="NEC5072" s="8"/>
      <c r="NED5072" s="8"/>
      <c r="NEE5072" s="8"/>
      <c r="NEF5072" s="8"/>
      <c r="NEG5072" s="8"/>
      <c r="NEH5072" s="8"/>
      <c r="NEI5072" s="8"/>
      <c r="NEJ5072" s="8"/>
      <c r="NEK5072" s="8"/>
      <c r="NEL5072" s="8"/>
      <c r="NEM5072" s="8"/>
      <c r="NEN5072" s="8"/>
      <c r="NEO5072" s="8"/>
      <c r="NEP5072" s="8"/>
      <c r="NEQ5072" s="8"/>
      <c r="NER5072" s="8"/>
      <c r="NES5072" s="8"/>
      <c r="NET5072" s="8"/>
      <c r="NEU5072" s="8"/>
      <c r="NEV5072" s="8"/>
      <c r="NEW5072" s="8"/>
      <c r="NEX5072" s="8"/>
      <c r="NEY5072" s="8"/>
      <c r="NEZ5072" s="8"/>
      <c r="NFA5072" s="8"/>
      <c r="NFB5072" s="8"/>
      <c r="NFC5072" s="8"/>
      <c r="NFD5072" s="8"/>
      <c r="NFE5072" s="8"/>
      <c r="NFF5072" s="8"/>
      <c r="NFG5072" s="8"/>
      <c r="NFH5072" s="8"/>
      <c r="NFI5072" s="8"/>
      <c r="NFJ5072" s="8"/>
      <c r="NFK5072" s="8"/>
      <c r="NFL5072" s="8"/>
      <c r="NFM5072" s="8"/>
      <c r="NFN5072" s="8"/>
      <c r="NFO5072" s="8"/>
      <c r="NFP5072" s="8"/>
      <c r="NFQ5072" s="8"/>
      <c r="NFR5072" s="8"/>
      <c r="NFS5072" s="8"/>
      <c r="NFT5072" s="8"/>
      <c r="NFU5072" s="8"/>
      <c r="NFV5072" s="8"/>
      <c r="NFW5072" s="8"/>
      <c r="NFX5072" s="8"/>
      <c r="NFY5072" s="8"/>
      <c r="NFZ5072" s="8"/>
      <c r="NGA5072" s="8"/>
      <c r="NGB5072" s="8"/>
      <c r="NGC5072" s="8"/>
      <c r="NGD5072" s="8"/>
      <c r="NGE5072" s="8"/>
      <c r="NGF5072" s="8"/>
      <c r="NGG5072" s="8"/>
      <c r="NGH5072" s="8"/>
      <c r="NGI5072" s="8"/>
      <c r="NGJ5072" s="8"/>
      <c r="NGK5072" s="8"/>
      <c r="NGL5072" s="8"/>
      <c r="NGM5072" s="8"/>
      <c r="NGN5072" s="8"/>
      <c r="NGO5072" s="8"/>
      <c r="NGP5072" s="8"/>
      <c r="NGQ5072" s="8"/>
      <c r="NGR5072" s="8"/>
      <c r="NGS5072" s="8"/>
      <c r="NGT5072" s="8"/>
      <c r="NGU5072" s="8"/>
      <c r="NGV5072" s="8"/>
      <c r="NGW5072" s="8"/>
      <c r="NGX5072" s="8"/>
      <c r="NGY5072" s="8"/>
      <c r="NGZ5072" s="8"/>
      <c r="NHA5072" s="8"/>
      <c r="NHB5072" s="8"/>
      <c r="NHC5072" s="8"/>
      <c r="NHD5072" s="8"/>
      <c r="NHE5072" s="8"/>
      <c r="NHF5072" s="8"/>
      <c r="NHG5072" s="8"/>
      <c r="NHH5072" s="8"/>
      <c r="NHI5072" s="8"/>
      <c r="NHJ5072" s="8"/>
      <c r="NHK5072" s="8"/>
      <c r="NHL5072" s="8"/>
      <c r="NHM5072" s="8"/>
      <c r="NHN5072" s="8"/>
      <c r="NHO5072" s="8"/>
      <c r="NHP5072" s="8"/>
      <c r="NHQ5072" s="8"/>
      <c r="NHR5072" s="8"/>
      <c r="NHS5072" s="8"/>
      <c r="NHT5072" s="8"/>
      <c r="NHU5072" s="8"/>
      <c r="NHV5072" s="8"/>
      <c r="NHW5072" s="8"/>
      <c r="NHX5072" s="8"/>
      <c r="NHY5072" s="8"/>
      <c r="NHZ5072" s="8"/>
      <c r="NIA5072" s="8"/>
      <c r="NIB5072" s="8"/>
      <c r="NIC5072" s="8"/>
      <c r="NID5072" s="8"/>
      <c r="NIE5072" s="8"/>
      <c r="NIF5072" s="8"/>
      <c r="NIG5072" s="8"/>
      <c r="NIH5072" s="8"/>
      <c r="NII5072" s="8"/>
      <c r="NIJ5072" s="8"/>
      <c r="NIK5072" s="8"/>
      <c r="NIL5072" s="8"/>
      <c r="NIM5072" s="8"/>
      <c r="NIN5072" s="8"/>
      <c r="NIO5072" s="8"/>
      <c r="NIP5072" s="8"/>
      <c r="NIQ5072" s="8"/>
      <c r="NIR5072" s="8"/>
      <c r="NIS5072" s="8"/>
      <c r="NIT5072" s="8"/>
      <c r="NIU5072" s="8"/>
      <c r="NIV5072" s="8"/>
      <c r="NIW5072" s="8"/>
      <c r="NIX5072" s="8"/>
      <c r="NIY5072" s="8"/>
      <c r="NIZ5072" s="8"/>
      <c r="NJA5072" s="8"/>
      <c r="NJB5072" s="8"/>
      <c r="NJC5072" s="8"/>
      <c r="NJD5072" s="8"/>
      <c r="NJE5072" s="8"/>
      <c r="NJF5072" s="8"/>
      <c r="NJG5072" s="8"/>
      <c r="NJH5072" s="8"/>
      <c r="NJI5072" s="8"/>
      <c r="NJJ5072" s="8"/>
      <c r="NJK5072" s="8"/>
      <c r="NJL5072" s="8"/>
      <c r="NJM5072" s="8"/>
      <c r="NJN5072" s="8"/>
      <c r="NJO5072" s="8"/>
      <c r="NJP5072" s="8"/>
      <c r="NJQ5072" s="8"/>
      <c r="NJR5072" s="8"/>
      <c r="NJS5072" s="8"/>
      <c r="NJT5072" s="8"/>
      <c r="NJU5072" s="8"/>
      <c r="NJV5072" s="8"/>
      <c r="NJW5072" s="8"/>
      <c r="NJX5072" s="8"/>
      <c r="NJY5072" s="8"/>
      <c r="NJZ5072" s="8"/>
      <c r="NKA5072" s="8"/>
      <c r="NKB5072" s="8"/>
      <c r="NKC5072" s="8"/>
      <c r="NKD5072" s="8"/>
      <c r="NKE5072" s="8"/>
      <c r="NKF5072" s="8"/>
      <c r="NKG5072" s="8"/>
      <c r="NKH5072" s="8"/>
      <c r="NKI5072" s="8"/>
      <c r="NKJ5072" s="8"/>
      <c r="NKK5072" s="8"/>
      <c r="NKL5072" s="8"/>
      <c r="NKM5072" s="8"/>
      <c r="NKN5072" s="8"/>
      <c r="NKO5072" s="8"/>
      <c r="NKP5072" s="8"/>
      <c r="NKQ5072" s="8"/>
      <c r="NKR5072" s="8"/>
      <c r="NKS5072" s="8"/>
      <c r="NKT5072" s="8"/>
      <c r="NKU5072" s="8"/>
      <c r="NKV5072" s="8"/>
      <c r="NKW5072" s="8"/>
      <c r="NKX5072" s="8"/>
      <c r="NKY5072" s="8"/>
      <c r="NKZ5072" s="8"/>
      <c r="NLA5072" s="8"/>
      <c r="NLB5072" s="8"/>
      <c r="NLC5072" s="8"/>
      <c r="NLD5072" s="8"/>
      <c r="NLE5072" s="8"/>
      <c r="NLF5072" s="8"/>
      <c r="NLG5072" s="8"/>
      <c r="NLH5072" s="8"/>
      <c r="NLI5072" s="8"/>
      <c r="NLJ5072" s="8"/>
      <c r="NLK5072" s="8"/>
      <c r="NLL5072" s="8"/>
      <c r="NLM5072" s="8"/>
      <c r="NLN5072" s="8"/>
      <c r="NLO5072" s="8"/>
      <c r="NLP5072" s="8"/>
      <c r="NLQ5072" s="8"/>
      <c r="NLR5072" s="8"/>
      <c r="NLS5072" s="8"/>
      <c r="NLT5072" s="8"/>
      <c r="NLU5072" s="8"/>
      <c r="NLV5072" s="8"/>
      <c r="NLW5072" s="8"/>
      <c r="NLX5072" s="8"/>
      <c r="NLY5072" s="8"/>
      <c r="NLZ5072" s="8"/>
      <c r="NMA5072" s="8"/>
      <c r="NMB5072" s="8"/>
      <c r="NMC5072" s="8"/>
      <c r="NMD5072" s="8"/>
      <c r="NME5072" s="8"/>
      <c r="NMF5072" s="8"/>
      <c r="NMG5072" s="8"/>
      <c r="NMH5072" s="8"/>
      <c r="NMI5072" s="8"/>
      <c r="NMJ5072" s="8"/>
      <c r="NMK5072" s="8"/>
      <c r="NML5072" s="8"/>
      <c r="NMM5072" s="8"/>
      <c r="NMN5072" s="8"/>
      <c r="NMO5072" s="8"/>
      <c r="NMP5072" s="8"/>
      <c r="NMQ5072" s="8"/>
      <c r="NMR5072" s="8"/>
      <c r="NMS5072" s="8"/>
      <c r="NMT5072" s="8"/>
      <c r="NMU5072" s="8"/>
      <c r="NMV5072" s="8"/>
      <c r="NMW5072" s="8"/>
      <c r="NMX5072" s="8"/>
      <c r="NMY5072" s="8"/>
      <c r="NMZ5072" s="8"/>
      <c r="NNA5072" s="8"/>
      <c r="NNB5072" s="8"/>
      <c r="NNC5072" s="8"/>
      <c r="NND5072" s="8"/>
      <c r="NNE5072" s="8"/>
      <c r="NNF5072" s="8"/>
      <c r="NNG5072" s="8"/>
      <c r="NNH5072" s="8"/>
      <c r="NNI5072" s="8"/>
      <c r="NNJ5072" s="8"/>
      <c r="NNK5072" s="8"/>
      <c r="NNL5072" s="8"/>
      <c r="NNM5072" s="8"/>
      <c r="NNN5072" s="8"/>
      <c r="NNO5072" s="8"/>
      <c r="NNP5072" s="8"/>
      <c r="NNQ5072" s="8"/>
      <c r="NNR5072" s="8"/>
      <c r="NNS5072" s="8"/>
      <c r="NNT5072" s="8"/>
      <c r="NNU5072" s="8"/>
      <c r="NNV5072" s="8"/>
      <c r="NNW5072" s="8"/>
      <c r="NNX5072" s="8"/>
      <c r="NNY5072" s="8"/>
      <c r="NNZ5072" s="8"/>
      <c r="NOA5072" s="8"/>
      <c r="NOB5072" s="8"/>
      <c r="NOC5072" s="8"/>
      <c r="NOD5072" s="8"/>
      <c r="NOE5072" s="8"/>
      <c r="NOF5072" s="8"/>
      <c r="NOG5072" s="8"/>
      <c r="NOH5072" s="8"/>
      <c r="NOI5072" s="8"/>
      <c r="NOJ5072" s="8"/>
      <c r="NOK5072" s="8"/>
      <c r="NOL5072" s="8"/>
      <c r="NOM5072" s="8"/>
      <c r="NON5072" s="8"/>
      <c r="NOO5072" s="8"/>
      <c r="NOP5072" s="8"/>
      <c r="NOQ5072" s="8"/>
      <c r="NOR5072" s="8"/>
      <c r="NOS5072" s="8"/>
      <c r="NOT5072" s="8"/>
      <c r="NOU5072" s="8"/>
      <c r="NOV5072" s="8"/>
      <c r="NOW5072" s="8"/>
      <c r="NOX5072" s="8"/>
      <c r="NOY5072" s="8"/>
      <c r="NOZ5072" s="8"/>
      <c r="NPA5072" s="8"/>
      <c r="NPB5072" s="8"/>
      <c r="NPC5072" s="8"/>
      <c r="NPD5072" s="8"/>
      <c r="NPE5072" s="8"/>
      <c r="NPF5072" s="8"/>
      <c r="NPG5072" s="8"/>
      <c r="NPH5072" s="8"/>
      <c r="NPI5072" s="8"/>
      <c r="NPJ5072" s="8"/>
      <c r="NPK5072" s="8"/>
      <c r="NPL5072" s="8"/>
      <c r="NPM5072" s="8"/>
      <c r="NPN5072" s="8"/>
      <c r="NPO5072" s="8"/>
      <c r="NPP5072" s="8"/>
      <c r="NPQ5072" s="8"/>
      <c r="NPR5072" s="8"/>
      <c r="NPS5072" s="8"/>
      <c r="NPT5072" s="8"/>
      <c r="NPU5072" s="8"/>
      <c r="NPV5072" s="8"/>
      <c r="NPW5072" s="8"/>
      <c r="NPX5072" s="8"/>
      <c r="NPY5072" s="8"/>
      <c r="NPZ5072" s="8"/>
      <c r="NQA5072" s="8"/>
      <c r="NQB5072" s="8"/>
      <c r="NQC5072" s="8"/>
      <c r="NQD5072" s="8"/>
      <c r="NQE5072" s="8"/>
      <c r="NQF5072" s="8"/>
      <c r="NQG5072" s="8"/>
      <c r="NQH5072" s="8"/>
      <c r="NQI5072" s="8"/>
      <c r="NQJ5072" s="8"/>
      <c r="NQK5072" s="8"/>
      <c r="NQL5072" s="8"/>
      <c r="NQM5072" s="8"/>
      <c r="NQN5072" s="8"/>
      <c r="NQO5072" s="8"/>
      <c r="NQP5072" s="8"/>
      <c r="NQQ5072" s="8"/>
      <c r="NQR5072" s="8"/>
      <c r="NQS5072" s="8"/>
      <c r="NQT5072" s="8"/>
      <c r="NQU5072" s="8"/>
      <c r="NQV5072" s="8"/>
      <c r="NQW5072" s="8"/>
      <c r="NQX5072" s="8"/>
      <c r="NQY5072" s="8"/>
      <c r="NQZ5072" s="8"/>
      <c r="NRA5072" s="8"/>
      <c r="NRB5072" s="8"/>
      <c r="NRC5072" s="8"/>
      <c r="NRD5072" s="8"/>
      <c r="NRE5072" s="8"/>
      <c r="NRF5072" s="8"/>
      <c r="NRG5072" s="8"/>
      <c r="NRH5072" s="8"/>
      <c r="NRI5072" s="8"/>
      <c r="NRJ5072" s="8"/>
      <c r="NRK5072" s="8"/>
      <c r="NRL5072" s="8"/>
      <c r="NRM5072" s="8"/>
      <c r="NRN5072" s="8"/>
      <c r="NRO5072" s="8"/>
      <c r="NRP5072" s="8"/>
      <c r="NRQ5072" s="8"/>
      <c r="NRR5072" s="8"/>
      <c r="NRS5072" s="8"/>
      <c r="NRT5072" s="8"/>
      <c r="NRU5072" s="8"/>
      <c r="NRV5072" s="8"/>
      <c r="NRW5072" s="8"/>
      <c r="NRX5072" s="8"/>
      <c r="NRY5072" s="8"/>
      <c r="NRZ5072" s="8"/>
      <c r="NSA5072" s="8"/>
      <c r="NSB5072" s="8"/>
      <c r="NSC5072" s="8"/>
      <c r="NSD5072" s="8"/>
      <c r="NSE5072" s="8"/>
      <c r="NSF5072" s="8"/>
      <c r="NSG5072" s="8"/>
      <c r="NSH5072" s="8"/>
      <c r="NSI5072" s="8"/>
      <c r="NSJ5072" s="8"/>
      <c r="NSK5072" s="8"/>
      <c r="NSL5072" s="8"/>
      <c r="NSM5072" s="8"/>
      <c r="NSN5072" s="8"/>
      <c r="NSO5072" s="8"/>
      <c r="NSP5072" s="8"/>
      <c r="NSQ5072" s="8"/>
      <c r="NSR5072" s="8"/>
      <c r="NSS5072" s="8"/>
      <c r="NST5072" s="8"/>
      <c r="NSU5072" s="8"/>
      <c r="NSV5072" s="8"/>
      <c r="NSW5072" s="8"/>
      <c r="NSX5072" s="8"/>
      <c r="NSY5072" s="8"/>
      <c r="NSZ5072" s="8"/>
      <c r="NTA5072" s="8"/>
      <c r="NTB5072" s="8"/>
      <c r="NTC5072" s="8"/>
      <c r="NTD5072" s="8"/>
      <c r="NTE5072" s="8"/>
      <c r="NTF5072" s="8"/>
      <c r="NTG5072" s="8"/>
      <c r="NTH5072" s="8"/>
      <c r="NTI5072" s="8"/>
      <c r="NTJ5072" s="8"/>
      <c r="NTK5072" s="8"/>
      <c r="NTL5072" s="8"/>
      <c r="NTM5072" s="8"/>
      <c r="NTN5072" s="8"/>
      <c r="NTO5072" s="8"/>
      <c r="NTP5072" s="8"/>
      <c r="NTQ5072" s="8"/>
      <c r="NTR5072" s="8"/>
      <c r="NTS5072" s="8"/>
      <c r="NTT5072" s="8"/>
      <c r="NTU5072" s="8"/>
      <c r="NTV5072" s="8"/>
      <c r="NTW5072" s="8"/>
      <c r="NTX5072" s="8"/>
      <c r="NTY5072" s="8"/>
      <c r="NTZ5072" s="8"/>
      <c r="NUA5072" s="8"/>
      <c r="NUB5072" s="8"/>
      <c r="NUC5072" s="8"/>
      <c r="NUD5072" s="8"/>
      <c r="NUE5072" s="8"/>
      <c r="NUF5072" s="8"/>
      <c r="NUG5072" s="8"/>
      <c r="NUH5072" s="8"/>
      <c r="NUI5072" s="8"/>
      <c r="NUJ5072" s="8"/>
      <c r="NUK5072" s="8"/>
      <c r="NUL5072" s="8"/>
      <c r="NUM5072" s="8"/>
      <c r="NUN5072" s="8"/>
      <c r="NUO5072" s="8"/>
      <c r="NUP5072" s="8"/>
      <c r="NUQ5072" s="8"/>
      <c r="NUR5072" s="8"/>
      <c r="NUS5072" s="8"/>
      <c r="NUT5072" s="8"/>
      <c r="NUU5072" s="8"/>
      <c r="NUV5072" s="8"/>
      <c r="NUW5072" s="8"/>
      <c r="NUX5072" s="8"/>
      <c r="NUY5072" s="8"/>
      <c r="NUZ5072" s="8"/>
      <c r="NVA5072" s="8"/>
      <c r="NVB5072" s="8"/>
      <c r="NVC5072" s="8"/>
      <c r="NVD5072" s="8"/>
      <c r="NVE5072" s="8"/>
      <c r="NVF5072" s="8"/>
      <c r="NVG5072" s="8"/>
      <c r="NVH5072" s="8"/>
      <c r="NVI5072" s="8"/>
      <c r="NVJ5072" s="8"/>
      <c r="NVK5072" s="8"/>
      <c r="NVL5072" s="8"/>
      <c r="NVM5072" s="8"/>
      <c r="NVN5072" s="8"/>
      <c r="NVO5072" s="8"/>
      <c r="NVP5072" s="8"/>
      <c r="NVQ5072" s="8"/>
      <c r="NVR5072" s="8"/>
      <c r="NVS5072" s="8"/>
      <c r="NVT5072" s="8"/>
      <c r="NVU5072" s="8"/>
      <c r="NVV5072" s="8"/>
      <c r="NVW5072" s="8"/>
      <c r="NVX5072" s="8"/>
      <c r="NVY5072" s="8"/>
      <c r="NVZ5072" s="8"/>
      <c r="NWA5072" s="8"/>
      <c r="NWB5072" s="8"/>
      <c r="NWC5072" s="8"/>
      <c r="NWD5072" s="8"/>
      <c r="NWE5072" s="8"/>
      <c r="NWF5072" s="8"/>
      <c r="NWG5072" s="8"/>
      <c r="NWH5072" s="8"/>
      <c r="NWI5072" s="8"/>
      <c r="NWJ5072" s="8"/>
      <c r="NWK5072" s="8"/>
      <c r="NWL5072" s="8"/>
      <c r="NWM5072" s="8"/>
      <c r="NWN5072" s="8"/>
      <c r="NWO5072" s="8"/>
      <c r="NWP5072" s="8"/>
      <c r="NWQ5072" s="8"/>
      <c r="NWR5072" s="8"/>
      <c r="NWS5072" s="8"/>
      <c r="NWT5072" s="8"/>
      <c r="NWU5072" s="8"/>
      <c r="NWV5072" s="8"/>
      <c r="NWW5072" s="8"/>
      <c r="NWX5072" s="8"/>
      <c r="NWY5072" s="8"/>
      <c r="NWZ5072" s="8"/>
      <c r="NXA5072" s="8"/>
      <c r="NXB5072" s="8"/>
      <c r="NXC5072" s="8"/>
      <c r="NXD5072" s="8"/>
      <c r="NXE5072" s="8"/>
      <c r="NXF5072" s="8"/>
      <c r="NXG5072" s="8"/>
      <c r="NXH5072" s="8"/>
      <c r="NXI5072" s="8"/>
      <c r="NXJ5072" s="8"/>
      <c r="NXK5072" s="8"/>
      <c r="NXL5072" s="8"/>
      <c r="NXM5072" s="8"/>
      <c r="NXN5072" s="8"/>
      <c r="NXO5072" s="8"/>
      <c r="NXP5072" s="8"/>
      <c r="NXQ5072" s="8"/>
      <c r="NXR5072" s="8"/>
      <c r="NXS5072" s="8"/>
      <c r="NXT5072" s="8"/>
      <c r="NXU5072" s="8"/>
      <c r="NXV5072" s="8"/>
      <c r="NXW5072" s="8"/>
      <c r="NXX5072" s="8"/>
      <c r="NXY5072" s="8"/>
      <c r="NXZ5072" s="8"/>
      <c r="NYA5072" s="8"/>
      <c r="NYB5072" s="8"/>
      <c r="NYC5072" s="8"/>
      <c r="NYD5072" s="8"/>
      <c r="NYE5072" s="8"/>
      <c r="NYF5072" s="8"/>
      <c r="NYG5072" s="8"/>
      <c r="NYH5072" s="8"/>
      <c r="NYI5072" s="8"/>
      <c r="NYJ5072" s="8"/>
      <c r="NYK5072" s="8"/>
      <c r="NYL5072" s="8"/>
      <c r="NYM5072" s="8"/>
      <c r="NYN5072" s="8"/>
      <c r="NYO5072" s="8"/>
      <c r="NYP5072" s="8"/>
      <c r="NYQ5072" s="8"/>
      <c r="NYR5072" s="8"/>
      <c r="NYS5072" s="8"/>
      <c r="NYT5072" s="8"/>
      <c r="NYU5072" s="8"/>
      <c r="NYV5072" s="8"/>
      <c r="NYW5072" s="8"/>
      <c r="NYX5072" s="8"/>
      <c r="NYY5072" s="8"/>
      <c r="NYZ5072" s="8"/>
      <c r="NZA5072" s="8"/>
      <c r="NZB5072" s="8"/>
      <c r="NZC5072" s="8"/>
      <c r="NZD5072" s="8"/>
      <c r="NZE5072" s="8"/>
      <c r="NZF5072" s="8"/>
      <c r="NZG5072" s="8"/>
      <c r="NZH5072" s="8"/>
      <c r="NZI5072" s="8"/>
      <c r="NZJ5072" s="8"/>
      <c r="NZK5072" s="8"/>
      <c r="NZL5072" s="8"/>
      <c r="NZM5072" s="8"/>
      <c r="NZN5072" s="8"/>
      <c r="NZO5072" s="8"/>
      <c r="NZP5072" s="8"/>
      <c r="NZQ5072" s="8"/>
      <c r="NZR5072" s="8"/>
      <c r="NZS5072" s="8"/>
      <c r="NZT5072" s="8"/>
      <c r="NZU5072" s="8"/>
      <c r="NZV5072" s="8"/>
      <c r="NZW5072" s="8"/>
      <c r="NZX5072" s="8"/>
      <c r="NZY5072" s="8"/>
      <c r="NZZ5072" s="8"/>
      <c r="OAA5072" s="8"/>
      <c r="OAB5072" s="8"/>
      <c r="OAC5072" s="8"/>
      <c r="OAD5072" s="8"/>
      <c r="OAE5072" s="8"/>
      <c r="OAF5072" s="8"/>
      <c r="OAG5072" s="8"/>
      <c r="OAH5072" s="8"/>
      <c r="OAI5072" s="8"/>
      <c r="OAJ5072" s="8"/>
      <c r="OAK5072" s="8"/>
      <c r="OAL5072" s="8"/>
      <c r="OAM5072" s="8"/>
      <c r="OAN5072" s="8"/>
      <c r="OAO5072" s="8"/>
      <c r="OAP5072" s="8"/>
      <c r="OAQ5072" s="8"/>
      <c r="OAR5072" s="8"/>
      <c r="OAS5072" s="8"/>
      <c r="OAT5072" s="8"/>
      <c r="OAU5072" s="8"/>
      <c r="OAV5072" s="8"/>
      <c r="OAW5072" s="8"/>
      <c r="OAX5072" s="8"/>
      <c r="OAY5072" s="8"/>
      <c r="OAZ5072" s="8"/>
      <c r="OBA5072" s="8"/>
      <c r="OBB5072" s="8"/>
      <c r="OBC5072" s="8"/>
      <c r="OBD5072" s="8"/>
      <c r="OBE5072" s="8"/>
      <c r="OBF5072" s="8"/>
      <c r="OBG5072" s="8"/>
      <c r="OBH5072" s="8"/>
      <c r="OBI5072" s="8"/>
      <c r="OBJ5072" s="8"/>
      <c r="OBK5072" s="8"/>
      <c r="OBL5072" s="8"/>
      <c r="OBM5072" s="8"/>
      <c r="OBN5072" s="8"/>
      <c r="OBO5072" s="8"/>
      <c r="OBP5072" s="8"/>
      <c r="OBQ5072" s="8"/>
      <c r="OBR5072" s="8"/>
      <c r="OBS5072" s="8"/>
      <c r="OBT5072" s="8"/>
      <c r="OBU5072" s="8"/>
      <c r="OBV5072" s="8"/>
      <c r="OBW5072" s="8"/>
      <c r="OBX5072" s="8"/>
      <c r="OBY5072" s="8"/>
      <c r="OBZ5072" s="8"/>
      <c r="OCA5072" s="8"/>
      <c r="OCB5072" s="8"/>
      <c r="OCC5072" s="8"/>
      <c r="OCD5072" s="8"/>
      <c r="OCE5072" s="8"/>
      <c r="OCF5072" s="8"/>
      <c r="OCG5072" s="8"/>
      <c r="OCH5072" s="8"/>
      <c r="OCI5072" s="8"/>
      <c r="OCJ5072" s="8"/>
      <c r="OCK5072" s="8"/>
      <c r="OCL5072" s="8"/>
      <c r="OCM5072" s="8"/>
      <c r="OCN5072" s="8"/>
      <c r="OCO5072" s="8"/>
      <c r="OCP5072" s="8"/>
      <c r="OCQ5072" s="8"/>
      <c r="OCR5072" s="8"/>
      <c r="OCS5072" s="8"/>
      <c r="OCT5072" s="8"/>
      <c r="OCU5072" s="8"/>
      <c r="OCV5072" s="8"/>
      <c r="OCW5072" s="8"/>
      <c r="OCX5072" s="8"/>
      <c r="OCY5072" s="8"/>
      <c r="OCZ5072" s="8"/>
      <c r="ODA5072" s="8"/>
      <c r="ODB5072" s="8"/>
      <c r="ODC5072" s="8"/>
      <c r="ODD5072" s="8"/>
      <c r="ODE5072" s="8"/>
      <c r="ODF5072" s="8"/>
      <c r="ODG5072" s="8"/>
      <c r="ODH5072" s="8"/>
      <c r="ODI5072" s="8"/>
      <c r="ODJ5072" s="8"/>
      <c r="ODK5072" s="8"/>
      <c r="ODL5072" s="8"/>
      <c r="ODM5072" s="8"/>
      <c r="ODN5072" s="8"/>
      <c r="ODO5072" s="8"/>
      <c r="ODP5072" s="8"/>
      <c r="ODQ5072" s="8"/>
      <c r="ODR5072" s="8"/>
      <c r="ODS5072" s="8"/>
      <c r="ODT5072" s="8"/>
      <c r="ODU5072" s="8"/>
      <c r="ODV5072" s="8"/>
      <c r="ODW5072" s="8"/>
      <c r="ODX5072" s="8"/>
      <c r="ODY5072" s="8"/>
      <c r="ODZ5072" s="8"/>
      <c r="OEA5072" s="8"/>
      <c r="OEB5072" s="8"/>
      <c r="OEC5072" s="8"/>
      <c r="OED5072" s="8"/>
      <c r="OEE5072" s="8"/>
      <c r="OEF5072" s="8"/>
      <c r="OEG5072" s="8"/>
      <c r="OEH5072" s="8"/>
      <c r="OEI5072" s="8"/>
      <c r="OEJ5072" s="8"/>
      <c r="OEK5072" s="8"/>
      <c r="OEL5072" s="8"/>
      <c r="OEM5072" s="8"/>
      <c r="OEN5072" s="8"/>
      <c r="OEO5072" s="8"/>
      <c r="OEP5072" s="8"/>
      <c r="OEQ5072" s="8"/>
      <c r="OER5072" s="8"/>
      <c r="OES5072" s="8"/>
      <c r="OET5072" s="8"/>
      <c r="OEU5072" s="8"/>
      <c r="OEV5072" s="8"/>
      <c r="OEW5072" s="8"/>
      <c r="OEX5072" s="8"/>
      <c r="OEY5072" s="8"/>
      <c r="OEZ5072" s="8"/>
      <c r="OFA5072" s="8"/>
      <c r="OFB5072" s="8"/>
      <c r="OFC5072" s="8"/>
      <c r="OFD5072" s="8"/>
      <c r="OFE5072" s="8"/>
      <c r="OFF5072" s="8"/>
      <c r="OFG5072" s="8"/>
      <c r="OFH5072" s="8"/>
      <c r="OFI5072" s="8"/>
      <c r="OFJ5072" s="8"/>
      <c r="OFK5072" s="8"/>
      <c r="OFL5072" s="8"/>
      <c r="OFM5072" s="8"/>
      <c r="OFN5072" s="8"/>
      <c r="OFO5072" s="8"/>
      <c r="OFP5072" s="8"/>
      <c r="OFQ5072" s="8"/>
      <c r="OFR5072" s="8"/>
      <c r="OFS5072" s="8"/>
      <c r="OFT5072" s="8"/>
      <c r="OFU5072" s="8"/>
      <c r="OFV5072" s="8"/>
      <c r="OFW5072" s="8"/>
      <c r="OFX5072" s="8"/>
      <c r="OFY5072" s="8"/>
      <c r="OFZ5072" s="8"/>
      <c r="OGA5072" s="8"/>
      <c r="OGB5072" s="8"/>
      <c r="OGC5072" s="8"/>
      <c r="OGD5072" s="8"/>
      <c r="OGE5072" s="8"/>
      <c r="OGF5072" s="8"/>
      <c r="OGG5072" s="8"/>
      <c r="OGH5072" s="8"/>
      <c r="OGI5072" s="8"/>
      <c r="OGJ5072" s="8"/>
      <c r="OGK5072" s="8"/>
      <c r="OGL5072" s="8"/>
      <c r="OGM5072" s="8"/>
      <c r="OGN5072" s="8"/>
      <c r="OGO5072" s="8"/>
      <c r="OGP5072" s="8"/>
      <c r="OGQ5072" s="8"/>
      <c r="OGR5072" s="8"/>
      <c r="OGS5072" s="8"/>
      <c r="OGT5072" s="8"/>
      <c r="OGU5072" s="8"/>
      <c r="OGV5072" s="8"/>
      <c r="OGW5072" s="8"/>
      <c r="OGX5072" s="8"/>
      <c r="OGY5072" s="8"/>
      <c r="OGZ5072" s="8"/>
      <c r="OHA5072" s="8"/>
      <c r="OHB5072" s="8"/>
      <c r="OHC5072" s="8"/>
      <c r="OHD5072" s="8"/>
      <c r="OHE5072" s="8"/>
      <c r="OHF5072" s="8"/>
      <c r="OHG5072" s="8"/>
      <c r="OHH5072" s="8"/>
      <c r="OHI5072" s="8"/>
      <c r="OHJ5072" s="8"/>
      <c r="OHK5072" s="8"/>
      <c r="OHL5072" s="8"/>
      <c r="OHM5072" s="8"/>
      <c r="OHN5072" s="8"/>
      <c r="OHO5072" s="8"/>
      <c r="OHP5072" s="8"/>
      <c r="OHQ5072" s="8"/>
      <c r="OHR5072" s="8"/>
      <c r="OHS5072" s="8"/>
      <c r="OHT5072" s="8"/>
      <c r="OHU5072" s="8"/>
      <c r="OHV5072" s="8"/>
      <c r="OHW5072" s="8"/>
      <c r="OHX5072" s="8"/>
      <c r="OHY5072" s="8"/>
      <c r="OHZ5072" s="8"/>
      <c r="OIA5072" s="8"/>
      <c r="OIB5072" s="8"/>
      <c r="OIC5072" s="8"/>
      <c r="OID5072" s="8"/>
      <c r="OIE5072" s="8"/>
      <c r="OIF5072" s="8"/>
      <c r="OIG5072" s="8"/>
      <c r="OIH5072" s="8"/>
      <c r="OII5072" s="8"/>
      <c r="OIJ5072" s="8"/>
      <c r="OIK5072" s="8"/>
      <c r="OIL5072" s="8"/>
      <c r="OIM5072" s="8"/>
      <c r="OIN5072" s="8"/>
      <c r="OIO5072" s="8"/>
      <c r="OIP5072" s="8"/>
      <c r="OIQ5072" s="8"/>
      <c r="OIR5072" s="8"/>
      <c r="OIS5072" s="8"/>
      <c r="OIT5072" s="8"/>
      <c r="OIU5072" s="8"/>
      <c r="OIV5072" s="8"/>
      <c r="OIW5072" s="8"/>
      <c r="OIX5072" s="8"/>
      <c r="OIY5072" s="8"/>
      <c r="OIZ5072" s="8"/>
      <c r="OJA5072" s="8"/>
      <c r="OJB5072" s="8"/>
      <c r="OJC5072" s="8"/>
      <c r="OJD5072" s="8"/>
      <c r="OJE5072" s="8"/>
      <c r="OJF5072" s="8"/>
      <c r="OJG5072" s="8"/>
      <c r="OJH5072" s="8"/>
      <c r="OJI5072" s="8"/>
      <c r="OJJ5072" s="8"/>
      <c r="OJK5072" s="8"/>
      <c r="OJL5072" s="8"/>
      <c r="OJM5072" s="8"/>
      <c r="OJN5072" s="8"/>
      <c r="OJO5072" s="8"/>
      <c r="OJP5072" s="8"/>
      <c r="OJQ5072" s="8"/>
      <c r="OJR5072" s="8"/>
      <c r="OJS5072" s="8"/>
      <c r="OJT5072" s="8"/>
      <c r="OJU5072" s="8"/>
      <c r="OJV5072" s="8"/>
      <c r="OJW5072" s="8"/>
      <c r="OJX5072" s="8"/>
      <c r="OJY5072" s="8"/>
      <c r="OJZ5072" s="8"/>
      <c r="OKA5072" s="8"/>
      <c r="OKB5072" s="8"/>
      <c r="OKC5072" s="8"/>
      <c r="OKD5072" s="8"/>
      <c r="OKE5072" s="8"/>
      <c r="OKF5072" s="8"/>
      <c r="OKG5072" s="8"/>
      <c r="OKH5072" s="8"/>
      <c r="OKI5072" s="8"/>
      <c r="OKJ5072" s="8"/>
      <c r="OKK5072" s="8"/>
      <c r="OKL5072" s="8"/>
      <c r="OKM5072" s="8"/>
      <c r="OKN5072" s="8"/>
      <c r="OKO5072" s="8"/>
      <c r="OKP5072" s="8"/>
      <c r="OKQ5072" s="8"/>
      <c r="OKR5072" s="8"/>
      <c r="OKS5072" s="8"/>
      <c r="OKT5072" s="8"/>
      <c r="OKU5072" s="8"/>
      <c r="OKV5072" s="8"/>
      <c r="OKW5072" s="8"/>
      <c r="OKX5072" s="8"/>
      <c r="OKY5072" s="8"/>
      <c r="OKZ5072" s="8"/>
      <c r="OLA5072" s="8"/>
      <c r="OLB5072" s="8"/>
      <c r="OLC5072" s="8"/>
      <c r="OLD5072" s="8"/>
      <c r="OLE5072" s="8"/>
      <c r="OLF5072" s="8"/>
      <c r="OLG5072" s="8"/>
      <c r="OLH5072" s="8"/>
      <c r="OLI5072" s="8"/>
      <c r="OLJ5072" s="8"/>
      <c r="OLK5072" s="8"/>
      <c r="OLL5072" s="8"/>
      <c r="OLM5072" s="8"/>
      <c r="OLN5072" s="8"/>
      <c r="OLO5072" s="8"/>
      <c r="OLP5072" s="8"/>
      <c r="OLQ5072" s="8"/>
      <c r="OLR5072" s="8"/>
      <c r="OLS5072" s="8"/>
      <c r="OLT5072" s="8"/>
      <c r="OLU5072" s="8"/>
      <c r="OLV5072" s="8"/>
      <c r="OLW5072" s="8"/>
      <c r="OLX5072" s="8"/>
      <c r="OLY5072" s="8"/>
      <c r="OLZ5072" s="8"/>
      <c r="OMA5072" s="8"/>
      <c r="OMB5072" s="8"/>
      <c r="OMC5072" s="8"/>
      <c r="OMD5072" s="8"/>
      <c r="OME5072" s="8"/>
      <c r="OMF5072" s="8"/>
      <c r="OMG5072" s="8"/>
      <c r="OMH5072" s="8"/>
      <c r="OMI5072" s="8"/>
      <c r="OMJ5072" s="8"/>
      <c r="OMK5072" s="8"/>
      <c r="OML5072" s="8"/>
      <c r="OMM5072" s="8"/>
      <c r="OMN5072" s="8"/>
      <c r="OMO5072" s="8"/>
      <c r="OMP5072" s="8"/>
      <c r="OMQ5072" s="8"/>
      <c r="OMR5072" s="8"/>
      <c r="OMS5072" s="8"/>
      <c r="OMT5072" s="8"/>
      <c r="OMU5072" s="8"/>
      <c r="OMV5072" s="8"/>
      <c r="OMW5072" s="8"/>
      <c r="OMX5072" s="8"/>
      <c r="OMY5072" s="8"/>
      <c r="OMZ5072" s="8"/>
      <c r="ONA5072" s="8"/>
      <c r="ONB5072" s="8"/>
      <c r="ONC5072" s="8"/>
      <c r="OND5072" s="8"/>
      <c r="ONE5072" s="8"/>
      <c r="ONF5072" s="8"/>
      <c r="ONG5072" s="8"/>
      <c r="ONH5072" s="8"/>
      <c r="ONI5072" s="8"/>
      <c r="ONJ5072" s="8"/>
      <c r="ONK5072" s="8"/>
      <c r="ONL5072" s="8"/>
      <c r="ONM5072" s="8"/>
      <c r="ONN5072" s="8"/>
      <c r="ONO5072" s="8"/>
      <c r="ONP5072" s="8"/>
      <c r="ONQ5072" s="8"/>
      <c r="ONR5072" s="8"/>
      <c r="ONS5072" s="8"/>
      <c r="ONT5072" s="8"/>
      <c r="ONU5072" s="8"/>
      <c r="ONV5072" s="8"/>
      <c r="ONW5072" s="8"/>
      <c r="ONX5072" s="8"/>
      <c r="ONY5072" s="8"/>
      <c r="ONZ5072" s="8"/>
      <c r="OOA5072" s="8"/>
      <c r="OOB5072" s="8"/>
      <c r="OOC5072" s="8"/>
      <c r="OOD5072" s="8"/>
      <c r="OOE5072" s="8"/>
      <c r="OOF5072" s="8"/>
      <c r="OOG5072" s="8"/>
      <c r="OOH5072" s="8"/>
      <c r="OOI5072" s="8"/>
      <c r="OOJ5072" s="8"/>
      <c r="OOK5072" s="8"/>
      <c r="OOL5072" s="8"/>
      <c r="OOM5072" s="8"/>
      <c r="OON5072" s="8"/>
      <c r="OOO5072" s="8"/>
      <c r="OOP5072" s="8"/>
      <c r="OOQ5072" s="8"/>
      <c r="OOR5072" s="8"/>
      <c r="OOS5072" s="8"/>
      <c r="OOT5072" s="8"/>
      <c r="OOU5072" s="8"/>
      <c r="OOV5072" s="8"/>
      <c r="OOW5072" s="8"/>
      <c r="OOX5072" s="8"/>
      <c r="OOY5072" s="8"/>
      <c r="OOZ5072" s="8"/>
      <c r="OPA5072" s="8"/>
      <c r="OPB5072" s="8"/>
      <c r="OPC5072" s="8"/>
      <c r="OPD5072" s="8"/>
      <c r="OPE5072" s="8"/>
      <c r="OPF5072" s="8"/>
      <c r="OPG5072" s="8"/>
      <c r="OPH5072" s="8"/>
      <c r="OPI5072" s="8"/>
      <c r="OPJ5072" s="8"/>
      <c r="OPK5072" s="8"/>
      <c r="OPL5072" s="8"/>
      <c r="OPM5072" s="8"/>
      <c r="OPN5072" s="8"/>
      <c r="OPO5072" s="8"/>
      <c r="OPP5072" s="8"/>
      <c r="OPQ5072" s="8"/>
      <c r="OPR5072" s="8"/>
      <c r="OPS5072" s="8"/>
      <c r="OPT5072" s="8"/>
      <c r="OPU5072" s="8"/>
      <c r="OPV5072" s="8"/>
      <c r="OPW5072" s="8"/>
      <c r="OPX5072" s="8"/>
      <c r="OPY5072" s="8"/>
      <c r="OPZ5072" s="8"/>
      <c r="OQA5072" s="8"/>
      <c r="OQB5072" s="8"/>
      <c r="OQC5072" s="8"/>
      <c r="OQD5072" s="8"/>
      <c r="OQE5072" s="8"/>
      <c r="OQF5072" s="8"/>
      <c r="OQG5072" s="8"/>
      <c r="OQH5072" s="8"/>
      <c r="OQI5072" s="8"/>
      <c r="OQJ5072" s="8"/>
      <c r="OQK5072" s="8"/>
      <c r="OQL5072" s="8"/>
      <c r="OQM5072" s="8"/>
      <c r="OQN5072" s="8"/>
      <c r="OQO5072" s="8"/>
      <c r="OQP5072" s="8"/>
      <c r="OQQ5072" s="8"/>
      <c r="OQR5072" s="8"/>
      <c r="OQS5072" s="8"/>
      <c r="OQT5072" s="8"/>
      <c r="OQU5072" s="8"/>
      <c r="OQV5072" s="8"/>
      <c r="OQW5072" s="8"/>
      <c r="OQX5072" s="8"/>
      <c r="OQY5072" s="8"/>
      <c r="OQZ5072" s="8"/>
      <c r="ORA5072" s="8"/>
      <c r="ORB5072" s="8"/>
      <c r="ORC5072" s="8"/>
      <c r="ORD5072" s="8"/>
      <c r="ORE5072" s="8"/>
      <c r="ORF5072" s="8"/>
      <c r="ORG5072" s="8"/>
      <c r="ORH5072" s="8"/>
      <c r="ORI5072" s="8"/>
      <c r="ORJ5072" s="8"/>
      <c r="ORK5072" s="8"/>
      <c r="ORL5072" s="8"/>
      <c r="ORM5072" s="8"/>
      <c r="ORN5072" s="8"/>
      <c r="ORO5072" s="8"/>
      <c r="ORP5072" s="8"/>
      <c r="ORQ5072" s="8"/>
      <c r="ORR5072" s="8"/>
      <c r="ORS5072" s="8"/>
      <c r="ORT5072" s="8"/>
      <c r="ORU5072" s="8"/>
      <c r="ORV5072" s="8"/>
      <c r="ORW5072" s="8"/>
      <c r="ORX5072" s="8"/>
      <c r="ORY5072" s="8"/>
      <c r="ORZ5072" s="8"/>
      <c r="OSA5072" s="8"/>
      <c r="OSB5072" s="8"/>
      <c r="OSC5072" s="8"/>
      <c r="OSD5072" s="8"/>
      <c r="OSE5072" s="8"/>
      <c r="OSF5072" s="8"/>
      <c r="OSG5072" s="8"/>
      <c r="OSH5072" s="8"/>
      <c r="OSI5072" s="8"/>
      <c r="OSJ5072" s="8"/>
      <c r="OSK5072" s="8"/>
      <c r="OSL5072" s="8"/>
      <c r="OSM5072" s="8"/>
      <c r="OSN5072" s="8"/>
      <c r="OSO5072" s="8"/>
      <c r="OSP5072" s="8"/>
      <c r="OSQ5072" s="8"/>
      <c r="OSR5072" s="8"/>
      <c r="OSS5072" s="8"/>
      <c r="OST5072" s="8"/>
      <c r="OSU5072" s="8"/>
      <c r="OSV5072" s="8"/>
      <c r="OSW5072" s="8"/>
      <c r="OSX5072" s="8"/>
      <c r="OSY5072" s="8"/>
      <c r="OSZ5072" s="8"/>
      <c r="OTA5072" s="8"/>
      <c r="OTB5072" s="8"/>
      <c r="OTC5072" s="8"/>
      <c r="OTD5072" s="8"/>
      <c r="OTE5072" s="8"/>
      <c r="OTF5072" s="8"/>
      <c r="OTG5072" s="8"/>
      <c r="OTH5072" s="8"/>
      <c r="OTI5072" s="8"/>
      <c r="OTJ5072" s="8"/>
      <c r="OTK5072" s="8"/>
      <c r="OTL5072" s="8"/>
      <c r="OTM5072" s="8"/>
      <c r="OTN5072" s="8"/>
      <c r="OTO5072" s="8"/>
      <c r="OTP5072" s="8"/>
      <c r="OTQ5072" s="8"/>
      <c r="OTR5072" s="8"/>
      <c r="OTS5072" s="8"/>
      <c r="OTT5072" s="8"/>
      <c r="OTU5072" s="8"/>
      <c r="OTV5072" s="8"/>
      <c r="OTW5072" s="8"/>
      <c r="OTX5072" s="8"/>
      <c r="OTY5072" s="8"/>
      <c r="OTZ5072" s="8"/>
      <c r="OUA5072" s="8"/>
      <c r="OUB5072" s="8"/>
      <c r="OUC5072" s="8"/>
      <c r="OUD5072" s="8"/>
      <c r="OUE5072" s="8"/>
      <c r="OUF5072" s="8"/>
      <c r="OUG5072" s="8"/>
      <c r="OUH5072" s="8"/>
      <c r="OUI5072" s="8"/>
      <c r="OUJ5072" s="8"/>
      <c r="OUK5072" s="8"/>
      <c r="OUL5072" s="8"/>
      <c r="OUM5072" s="8"/>
      <c r="OUN5072" s="8"/>
      <c r="OUO5072" s="8"/>
      <c r="OUP5072" s="8"/>
      <c r="OUQ5072" s="8"/>
      <c r="OUR5072" s="8"/>
      <c r="OUS5072" s="8"/>
      <c r="OUT5072" s="8"/>
      <c r="OUU5072" s="8"/>
      <c r="OUV5072" s="8"/>
      <c r="OUW5072" s="8"/>
      <c r="OUX5072" s="8"/>
      <c r="OUY5072" s="8"/>
      <c r="OUZ5072" s="8"/>
      <c r="OVA5072" s="8"/>
      <c r="OVB5072" s="8"/>
      <c r="OVC5072" s="8"/>
      <c r="OVD5072" s="8"/>
      <c r="OVE5072" s="8"/>
      <c r="OVF5072" s="8"/>
      <c r="OVG5072" s="8"/>
      <c r="OVH5072" s="8"/>
      <c r="OVI5072" s="8"/>
      <c r="OVJ5072" s="8"/>
      <c r="OVK5072" s="8"/>
      <c r="OVL5072" s="8"/>
      <c r="OVM5072" s="8"/>
      <c r="OVN5072" s="8"/>
      <c r="OVO5072" s="8"/>
      <c r="OVP5072" s="8"/>
      <c r="OVQ5072" s="8"/>
      <c r="OVR5072" s="8"/>
      <c r="OVS5072" s="8"/>
      <c r="OVT5072" s="8"/>
      <c r="OVU5072" s="8"/>
      <c r="OVV5072" s="8"/>
      <c r="OVW5072" s="8"/>
      <c r="OVX5072" s="8"/>
      <c r="OVY5072" s="8"/>
      <c r="OVZ5072" s="8"/>
      <c r="OWA5072" s="8"/>
      <c r="OWB5072" s="8"/>
      <c r="OWC5072" s="8"/>
      <c r="OWD5072" s="8"/>
      <c r="OWE5072" s="8"/>
      <c r="OWF5072" s="8"/>
      <c r="OWG5072" s="8"/>
      <c r="OWH5072" s="8"/>
      <c r="OWI5072" s="8"/>
      <c r="OWJ5072" s="8"/>
      <c r="OWK5072" s="8"/>
      <c r="OWL5072" s="8"/>
      <c r="OWM5072" s="8"/>
      <c r="OWN5072" s="8"/>
      <c r="OWO5072" s="8"/>
      <c r="OWP5072" s="8"/>
      <c r="OWQ5072" s="8"/>
      <c r="OWR5072" s="8"/>
      <c r="OWS5072" s="8"/>
      <c r="OWT5072" s="8"/>
      <c r="OWU5072" s="8"/>
      <c r="OWV5072" s="8"/>
      <c r="OWW5072" s="8"/>
      <c r="OWX5072" s="8"/>
      <c r="OWY5072" s="8"/>
      <c r="OWZ5072" s="8"/>
      <c r="OXA5072" s="8"/>
      <c r="OXB5072" s="8"/>
      <c r="OXC5072" s="8"/>
      <c r="OXD5072" s="8"/>
      <c r="OXE5072" s="8"/>
      <c r="OXF5072" s="8"/>
      <c r="OXG5072" s="8"/>
      <c r="OXH5072" s="8"/>
      <c r="OXI5072" s="8"/>
      <c r="OXJ5072" s="8"/>
      <c r="OXK5072" s="8"/>
      <c r="OXL5072" s="8"/>
      <c r="OXM5072" s="8"/>
      <c r="OXN5072" s="8"/>
      <c r="OXO5072" s="8"/>
      <c r="OXP5072" s="8"/>
      <c r="OXQ5072" s="8"/>
      <c r="OXR5072" s="8"/>
      <c r="OXS5072" s="8"/>
      <c r="OXT5072" s="8"/>
      <c r="OXU5072" s="8"/>
      <c r="OXV5072" s="8"/>
      <c r="OXW5072" s="8"/>
      <c r="OXX5072" s="8"/>
      <c r="OXY5072" s="8"/>
      <c r="OXZ5072" s="8"/>
      <c r="OYA5072" s="8"/>
      <c r="OYB5072" s="8"/>
      <c r="OYC5072" s="8"/>
      <c r="OYD5072" s="8"/>
      <c r="OYE5072" s="8"/>
      <c r="OYF5072" s="8"/>
      <c r="OYG5072" s="8"/>
      <c r="OYH5072" s="8"/>
      <c r="OYI5072" s="8"/>
      <c r="OYJ5072" s="8"/>
      <c r="OYK5072" s="8"/>
      <c r="OYL5072" s="8"/>
      <c r="OYM5072" s="8"/>
      <c r="OYN5072" s="8"/>
      <c r="OYO5072" s="8"/>
      <c r="OYP5072" s="8"/>
      <c r="OYQ5072" s="8"/>
      <c r="OYR5072" s="8"/>
      <c r="OYS5072" s="8"/>
      <c r="OYT5072" s="8"/>
      <c r="OYU5072" s="8"/>
      <c r="OYV5072" s="8"/>
      <c r="OYW5072" s="8"/>
      <c r="OYX5072" s="8"/>
      <c r="OYY5072" s="8"/>
      <c r="OYZ5072" s="8"/>
      <c r="OZA5072" s="8"/>
      <c r="OZB5072" s="8"/>
      <c r="OZC5072" s="8"/>
      <c r="OZD5072" s="8"/>
      <c r="OZE5072" s="8"/>
      <c r="OZF5072" s="8"/>
      <c r="OZG5072" s="8"/>
      <c r="OZH5072" s="8"/>
      <c r="OZI5072" s="8"/>
      <c r="OZJ5072" s="8"/>
      <c r="OZK5072" s="8"/>
      <c r="OZL5072" s="8"/>
      <c r="OZM5072" s="8"/>
      <c r="OZN5072" s="8"/>
      <c r="OZO5072" s="8"/>
      <c r="OZP5072" s="8"/>
      <c r="OZQ5072" s="8"/>
      <c r="OZR5072" s="8"/>
      <c r="OZS5072" s="8"/>
      <c r="OZT5072" s="8"/>
      <c r="OZU5072" s="8"/>
      <c r="OZV5072" s="8"/>
      <c r="OZW5072" s="8"/>
      <c r="OZX5072" s="8"/>
      <c r="OZY5072" s="8"/>
      <c r="OZZ5072" s="8"/>
      <c r="PAA5072" s="8"/>
      <c r="PAB5072" s="8"/>
      <c r="PAC5072" s="8"/>
      <c r="PAD5072" s="8"/>
      <c r="PAE5072" s="8"/>
      <c r="PAF5072" s="8"/>
      <c r="PAG5072" s="8"/>
      <c r="PAH5072" s="8"/>
      <c r="PAI5072" s="8"/>
      <c r="PAJ5072" s="8"/>
      <c r="PAK5072" s="8"/>
      <c r="PAL5072" s="8"/>
      <c r="PAM5072" s="8"/>
      <c r="PAN5072" s="8"/>
      <c r="PAO5072" s="8"/>
      <c r="PAP5072" s="8"/>
      <c r="PAQ5072" s="8"/>
      <c r="PAR5072" s="8"/>
      <c r="PAS5072" s="8"/>
      <c r="PAT5072" s="8"/>
      <c r="PAU5072" s="8"/>
      <c r="PAV5072" s="8"/>
      <c r="PAW5072" s="8"/>
      <c r="PAX5072" s="8"/>
      <c r="PAY5072" s="8"/>
      <c r="PAZ5072" s="8"/>
      <c r="PBA5072" s="8"/>
      <c r="PBB5072" s="8"/>
      <c r="PBC5072" s="8"/>
      <c r="PBD5072" s="8"/>
      <c r="PBE5072" s="8"/>
      <c r="PBF5072" s="8"/>
      <c r="PBG5072" s="8"/>
      <c r="PBH5072" s="8"/>
      <c r="PBI5072" s="8"/>
      <c r="PBJ5072" s="8"/>
      <c r="PBK5072" s="8"/>
      <c r="PBL5072" s="8"/>
      <c r="PBM5072" s="8"/>
      <c r="PBN5072" s="8"/>
      <c r="PBO5072" s="8"/>
      <c r="PBP5072" s="8"/>
      <c r="PBQ5072" s="8"/>
      <c r="PBR5072" s="8"/>
      <c r="PBS5072" s="8"/>
      <c r="PBT5072" s="8"/>
      <c r="PBU5072" s="8"/>
      <c r="PBV5072" s="8"/>
      <c r="PBW5072" s="8"/>
      <c r="PBX5072" s="8"/>
      <c r="PBY5072" s="8"/>
      <c r="PBZ5072" s="8"/>
      <c r="PCA5072" s="8"/>
      <c r="PCB5072" s="8"/>
      <c r="PCC5072" s="8"/>
      <c r="PCD5072" s="8"/>
      <c r="PCE5072" s="8"/>
      <c r="PCF5072" s="8"/>
      <c r="PCG5072" s="8"/>
      <c r="PCH5072" s="8"/>
      <c r="PCI5072" s="8"/>
      <c r="PCJ5072" s="8"/>
      <c r="PCK5072" s="8"/>
      <c r="PCL5072" s="8"/>
      <c r="PCM5072" s="8"/>
      <c r="PCN5072" s="8"/>
      <c r="PCO5072" s="8"/>
      <c r="PCP5072" s="8"/>
      <c r="PCQ5072" s="8"/>
      <c r="PCR5072" s="8"/>
      <c r="PCS5072" s="8"/>
      <c r="PCT5072" s="8"/>
      <c r="PCU5072" s="8"/>
      <c r="PCV5072" s="8"/>
      <c r="PCW5072" s="8"/>
      <c r="PCX5072" s="8"/>
      <c r="PCY5072" s="8"/>
      <c r="PCZ5072" s="8"/>
      <c r="PDA5072" s="8"/>
      <c r="PDB5072" s="8"/>
      <c r="PDC5072" s="8"/>
      <c r="PDD5072" s="8"/>
      <c r="PDE5072" s="8"/>
      <c r="PDF5072" s="8"/>
      <c r="PDG5072" s="8"/>
      <c r="PDH5072" s="8"/>
      <c r="PDI5072" s="8"/>
      <c r="PDJ5072" s="8"/>
      <c r="PDK5072" s="8"/>
      <c r="PDL5072" s="8"/>
      <c r="PDM5072" s="8"/>
      <c r="PDN5072" s="8"/>
      <c r="PDO5072" s="8"/>
      <c r="PDP5072" s="8"/>
      <c r="PDQ5072" s="8"/>
      <c r="PDR5072" s="8"/>
      <c r="PDS5072" s="8"/>
      <c r="PDT5072" s="8"/>
      <c r="PDU5072" s="8"/>
      <c r="PDV5072" s="8"/>
      <c r="PDW5072" s="8"/>
      <c r="PDX5072" s="8"/>
      <c r="PDY5072" s="8"/>
      <c r="PDZ5072" s="8"/>
      <c r="PEA5072" s="8"/>
      <c r="PEB5072" s="8"/>
      <c r="PEC5072" s="8"/>
      <c r="PED5072" s="8"/>
      <c r="PEE5072" s="8"/>
      <c r="PEF5072" s="8"/>
      <c r="PEG5072" s="8"/>
      <c r="PEH5072" s="8"/>
      <c r="PEI5072" s="8"/>
      <c r="PEJ5072" s="8"/>
      <c r="PEK5072" s="8"/>
      <c r="PEL5072" s="8"/>
      <c r="PEM5072" s="8"/>
      <c r="PEN5072" s="8"/>
      <c r="PEO5072" s="8"/>
      <c r="PEP5072" s="8"/>
      <c r="PEQ5072" s="8"/>
      <c r="PER5072" s="8"/>
      <c r="PES5072" s="8"/>
      <c r="PET5072" s="8"/>
      <c r="PEU5072" s="8"/>
      <c r="PEV5072" s="8"/>
      <c r="PEW5072" s="8"/>
      <c r="PEX5072" s="8"/>
      <c r="PEY5072" s="8"/>
      <c r="PEZ5072" s="8"/>
      <c r="PFA5072" s="8"/>
      <c r="PFB5072" s="8"/>
      <c r="PFC5072" s="8"/>
      <c r="PFD5072" s="8"/>
      <c r="PFE5072" s="8"/>
      <c r="PFF5072" s="8"/>
      <c r="PFG5072" s="8"/>
      <c r="PFH5072" s="8"/>
      <c r="PFI5072" s="8"/>
      <c r="PFJ5072" s="8"/>
      <c r="PFK5072" s="8"/>
      <c r="PFL5072" s="8"/>
      <c r="PFM5072" s="8"/>
      <c r="PFN5072" s="8"/>
      <c r="PFO5072" s="8"/>
      <c r="PFP5072" s="8"/>
      <c r="PFQ5072" s="8"/>
      <c r="PFR5072" s="8"/>
      <c r="PFS5072" s="8"/>
      <c r="PFT5072" s="8"/>
      <c r="PFU5072" s="8"/>
      <c r="PFV5072" s="8"/>
      <c r="PFW5072" s="8"/>
      <c r="PFX5072" s="8"/>
      <c r="PFY5072" s="8"/>
      <c r="PFZ5072" s="8"/>
      <c r="PGA5072" s="8"/>
      <c r="PGB5072" s="8"/>
      <c r="PGC5072" s="8"/>
      <c r="PGD5072" s="8"/>
      <c r="PGE5072" s="8"/>
      <c r="PGF5072" s="8"/>
      <c r="PGG5072" s="8"/>
      <c r="PGH5072" s="8"/>
      <c r="PGI5072" s="8"/>
      <c r="PGJ5072" s="8"/>
      <c r="PGK5072" s="8"/>
      <c r="PGL5072" s="8"/>
      <c r="PGM5072" s="8"/>
      <c r="PGN5072" s="8"/>
      <c r="PGO5072" s="8"/>
      <c r="PGP5072" s="8"/>
      <c r="PGQ5072" s="8"/>
      <c r="PGR5072" s="8"/>
      <c r="PGS5072" s="8"/>
      <c r="PGT5072" s="8"/>
      <c r="PGU5072" s="8"/>
      <c r="PGV5072" s="8"/>
      <c r="PGW5072" s="8"/>
      <c r="PGX5072" s="8"/>
      <c r="PGY5072" s="8"/>
      <c r="PGZ5072" s="8"/>
      <c r="PHA5072" s="8"/>
      <c r="PHB5072" s="8"/>
      <c r="PHC5072" s="8"/>
      <c r="PHD5072" s="8"/>
      <c r="PHE5072" s="8"/>
      <c r="PHF5072" s="8"/>
      <c r="PHG5072" s="8"/>
      <c r="PHH5072" s="8"/>
      <c r="PHI5072" s="8"/>
      <c r="PHJ5072" s="8"/>
      <c r="PHK5072" s="8"/>
      <c r="PHL5072" s="8"/>
      <c r="PHM5072" s="8"/>
      <c r="PHN5072" s="8"/>
      <c r="PHO5072" s="8"/>
      <c r="PHP5072" s="8"/>
      <c r="PHQ5072" s="8"/>
      <c r="PHR5072" s="8"/>
      <c r="PHS5072" s="8"/>
      <c r="PHT5072" s="8"/>
      <c r="PHU5072" s="8"/>
      <c r="PHV5072" s="8"/>
      <c r="PHW5072" s="8"/>
      <c r="PHX5072" s="8"/>
      <c r="PHY5072" s="8"/>
      <c r="PHZ5072" s="8"/>
      <c r="PIA5072" s="8"/>
      <c r="PIB5072" s="8"/>
      <c r="PIC5072" s="8"/>
      <c r="PID5072" s="8"/>
      <c r="PIE5072" s="8"/>
      <c r="PIF5072" s="8"/>
      <c r="PIG5072" s="8"/>
      <c r="PIH5072" s="8"/>
      <c r="PII5072" s="8"/>
      <c r="PIJ5072" s="8"/>
      <c r="PIK5072" s="8"/>
      <c r="PIL5072" s="8"/>
      <c r="PIM5072" s="8"/>
      <c r="PIN5072" s="8"/>
      <c r="PIO5072" s="8"/>
      <c r="PIP5072" s="8"/>
      <c r="PIQ5072" s="8"/>
      <c r="PIR5072" s="8"/>
      <c r="PIS5072" s="8"/>
      <c r="PIT5072" s="8"/>
      <c r="PIU5072" s="8"/>
      <c r="PIV5072" s="8"/>
      <c r="PIW5072" s="8"/>
      <c r="PIX5072" s="8"/>
      <c r="PIY5072" s="8"/>
      <c r="PIZ5072" s="8"/>
      <c r="PJA5072" s="8"/>
      <c r="PJB5072" s="8"/>
      <c r="PJC5072" s="8"/>
      <c r="PJD5072" s="8"/>
      <c r="PJE5072" s="8"/>
      <c r="PJF5072" s="8"/>
      <c r="PJG5072" s="8"/>
      <c r="PJH5072" s="8"/>
      <c r="PJI5072" s="8"/>
      <c r="PJJ5072" s="8"/>
      <c r="PJK5072" s="8"/>
      <c r="PJL5072" s="8"/>
      <c r="PJM5072" s="8"/>
      <c r="PJN5072" s="8"/>
      <c r="PJO5072" s="8"/>
      <c r="PJP5072" s="8"/>
      <c r="PJQ5072" s="8"/>
      <c r="PJR5072" s="8"/>
      <c r="PJS5072" s="8"/>
      <c r="PJT5072" s="8"/>
      <c r="PJU5072" s="8"/>
      <c r="PJV5072" s="8"/>
      <c r="PJW5072" s="8"/>
      <c r="PJX5072" s="8"/>
      <c r="PJY5072" s="8"/>
      <c r="PJZ5072" s="8"/>
      <c r="PKA5072" s="8"/>
      <c r="PKB5072" s="8"/>
      <c r="PKC5072" s="8"/>
      <c r="PKD5072" s="8"/>
      <c r="PKE5072" s="8"/>
      <c r="PKF5072" s="8"/>
      <c r="PKG5072" s="8"/>
      <c r="PKH5072" s="8"/>
      <c r="PKI5072" s="8"/>
      <c r="PKJ5072" s="8"/>
      <c r="PKK5072" s="8"/>
      <c r="PKL5072" s="8"/>
      <c r="PKM5072" s="8"/>
      <c r="PKN5072" s="8"/>
      <c r="PKO5072" s="8"/>
      <c r="PKP5072" s="8"/>
      <c r="PKQ5072" s="8"/>
      <c r="PKR5072" s="8"/>
      <c r="PKS5072" s="8"/>
      <c r="PKT5072" s="8"/>
      <c r="PKU5072" s="8"/>
      <c r="PKV5072" s="8"/>
      <c r="PKW5072" s="8"/>
      <c r="PKX5072" s="8"/>
      <c r="PKY5072" s="8"/>
      <c r="PKZ5072" s="8"/>
      <c r="PLA5072" s="8"/>
      <c r="PLB5072" s="8"/>
      <c r="PLC5072" s="8"/>
      <c r="PLD5072" s="8"/>
      <c r="PLE5072" s="8"/>
      <c r="PLF5072" s="8"/>
      <c r="PLG5072" s="8"/>
      <c r="PLH5072" s="8"/>
      <c r="PLI5072" s="8"/>
      <c r="PLJ5072" s="8"/>
      <c r="PLK5072" s="8"/>
      <c r="PLL5072" s="8"/>
      <c r="PLM5072" s="8"/>
      <c r="PLN5072" s="8"/>
      <c r="PLO5072" s="8"/>
      <c r="PLP5072" s="8"/>
      <c r="PLQ5072" s="8"/>
      <c r="PLR5072" s="8"/>
      <c r="PLS5072" s="8"/>
      <c r="PLT5072" s="8"/>
      <c r="PLU5072" s="8"/>
      <c r="PLV5072" s="8"/>
      <c r="PLW5072" s="8"/>
      <c r="PLX5072" s="8"/>
      <c r="PLY5072" s="8"/>
      <c r="PLZ5072" s="8"/>
      <c r="PMA5072" s="8"/>
      <c r="PMB5072" s="8"/>
      <c r="PMC5072" s="8"/>
      <c r="PMD5072" s="8"/>
      <c r="PME5072" s="8"/>
      <c r="PMF5072" s="8"/>
      <c r="PMG5072" s="8"/>
      <c r="PMH5072" s="8"/>
      <c r="PMI5072" s="8"/>
      <c r="PMJ5072" s="8"/>
      <c r="PMK5072" s="8"/>
      <c r="PML5072" s="8"/>
      <c r="PMM5072" s="8"/>
      <c r="PMN5072" s="8"/>
      <c r="PMO5072" s="8"/>
      <c r="PMP5072" s="8"/>
      <c r="PMQ5072" s="8"/>
      <c r="PMR5072" s="8"/>
      <c r="PMS5072" s="8"/>
      <c r="PMT5072" s="8"/>
      <c r="PMU5072" s="8"/>
      <c r="PMV5072" s="8"/>
      <c r="PMW5072" s="8"/>
      <c r="PMX5072" s="8"/>
      <c r="PMY5072" s="8"/>
      <c r="PMZ5072" s="8"/>
      <c r="PNA5072" s="8"/>
      <c r="PNB5072" s="8"/>
      <c r="PNC5072" s="8"/>
      <c r="PND5072" s="8"/>
      <c r="PNE5072" s="8"/>
      <c r="PNF5072" s="8"/>
      <c r="PNG5072" s="8"/>
      <c r="PNH5072" s="8"/>
      <c r="PNI5072" s="8"/>
      <c r="PNJ5072" s="8"/>
      <c r="PNK5072" s="8"/>
      <c r="PNL5072" s="8"/>
      <c r="PNM5072" s="8"/>
      <c r="PNN5072" s="8"/>
      <c r="PNO5072" s="8"/>
      <c r="PNP5072" s="8"/>
      <c r="PNQ5072" s="8"/>
      <c r="PNR5072" s="8"/>
      <c r="PNS5072" s="8"/>
      <c r="PNT5072" s="8"/>
      <c r="PNU5072" s="8"/>
      <c r="PNV5072" s="8"/>
      <c r="PNW5072" s="8"/>
      <c r="PNX5072" s="8"/>
      <c r="PNY5072" s="8"/>
      <c r="PNZ5072" s="8"/>
      <c r="POA5072" s="8"/>
      <c r="POB5072" s="8"/>
      <c r="POC5072" s="8"/>
      <c r="POD5072" s="8"/>
      <c r="POE5072" s="8"/>
      <c r="POF5072" s="8"/>
      <c r="POG5072" s="8"/>
      <c r="POH5072" s="8"/>
      <c r="POI5072" s="8"/>
      <c r="POJ5072" s="8"/>
      <c r="POK5072" s="8"/>
      <c r="POL5072" s="8"/>
      <c r="POM5072" s="8"/>
      <c r="PON5072" s="8"/>
      <c r="POO5072" s="8"/>
      <c r="POP5072" s="8"/>
      <c r="POQ5072" s="8"/>
      <c r="POR5072" s="8"/>
      <c r="POS5072" s="8"/>
      <c r="POT5072" s="8"/>
      <c r="POU5072" s="8"/>
      <c r="POV5072" s="8"/>
      <c r="POW5072" s="8"/>
      <c r="POX5072" s="8"/>
      <c r="POY5072" s="8"/>
      <c r="POZ5072" s="8"/>
      <c r="PPA5072" s="8"/>
      <c r="PPB5072" s="8"/>
      <c r="PPC5072" s="8"/>
      <c r="PPD5072" s="8"/>
      <c r="PPE5072" s="8"/>
      <c r="PPF5072" s="8"/>
      <c r="PPG5072" s="8"/>
      <c r="PPH5072" s="8"/>
      <c r="PPI5072" s="8"/>
      <c r="PPJ5072" s="8"/>
      <c r="PPK5072" s="8"/>
      <c r="PPL5072" s="8"/>
      <c r="PPM5072" s="8"/>
      <c r="PPN5072" s="8"/>
      <c r="PPO5072" s="8"/>
      <c r="PPP5072" s="8"/>
      <c r="PPQ5072" s="8"/>
      <c r="PPR5072" s="8"/>
      <c r="PPS5072" s="8"/>
      <c r="PPT5072" s="8"/>
      <c r="PPU5072" s="8"/>
      <c r="PPV5072" s="8"/>
      <c r="PPW5072" s="8"/>
      <c r="PPX5072" s="8"/>
      <c r="PPY5072" s="8"/>
      <c r="PPZ5072" s="8"/>
      <c r="PQA5072" s="8"/>
      <c r="PQB5072" s="8"/>
      <c r="PQC5072" s="8"/>
      <c r="PQD5072" s="8"/>
      <c r="PQE5072" s="8"/>
      <c r="PQF5072" s="8"/>
      <c r="PQG5072" s="8"/>
      <c r="PQH5072" s="8"/>
      <c r="PQI5072" s="8"/>
      <c r="PQJ5072" s="8"/>
      <c r="PQK5072" s="8"/>
      <c r="PQL5072" s="8"/>
      <c r="PQM5072" s="8"/>
      <c r="PQN5072" s="8"/>
      <c r="PQO5072" s="8"/>
      <c r="PQP5072" s="8"/>
      <c r="PQQ5072" s="8"/>
      <c r="PQR5072" s="8"/>
      <c r="PQS5072" s="8"/>
      <c r="PQT5072" s="8"/>
      <c r="PQU5072" s="8"/>
      <c r="PQV5072" s="8"/>
      <c r="PQW5072" s="8"/>
      <c r="PQX5072" s="8"/>
      <c r="PQY5072" s="8"/>
      <c r="PQZ5072" s="8"/>
      <c r="PRA5072" s="8"/>
      <c r="PRB5072" s="8"/>
      <c r="PRC5072" s="8"/>
      <c r="PRD5072" s="8"/>
      <c r="PRE5072" s="8"/>
      <c r="PRF5072" s="8"/>
      <c r="PRG5072" s="8"/>
      <c r="PRH5072" s="8"/>
      <c r="PRI5072" s="8"/>
      <c r="PRJ5072" s="8"/>
      <c r="PRK5072" s="8"/>
      <c r="PRL5072" s="8"/>
      <c r="PRM5072" s="8"/>
      <c r="PRN5072" s="8"/>
      <c r="PRO5072" s="8"/>
      <c r="PRP5072" s="8"/>
      <c r="PRQ5072" s="8"/>
      <c r="PRR5072" s="8"/>
      <c r="PRS5072" s="8"/>
      <c r="PRT5072" s="8"/>
      <c r="PRU5072" s="8"/>
      <c r="PRV5072" s="8"/>
      <c r="PRW5072" s="8"/>
      <c r="PRX5072" s="8"/>
      <c r="PRY5072" s="8"/>
      <c r="PRZ5072" s="8"/>
      <c r="PSA5072" s="8"/>
      <c r="PSB5072" s="8"/>
      <c r="PSC5072" s="8"/>
      <c r="PSD5072" s="8"/>
      <c r="PSE5072" s="8"/>
      <c r="PSF5072" s="8"/>
      <c r="PSG5072" s="8"/>
      <c r="PSH5072" s="8"/>
      <c r="PSI5072" s="8"/>
      <c r="PSJ5072" s="8"/>
      <c r="PSK5072" s="8"/>
      <c r="PSL5072" s="8"/>
      <c r="PSM5072" s="8"/>
      <c r="PSN5072" s="8"/>
      <c r="PSO5072" s="8"/>
      <c r="PSP5072" s="8"/>
      <c r="PSQ5072" s="8"/>
      <c r="PSR5072" s="8"/>
      <c r="PSS5072" s="8"/>
      <c r="PST5072" s="8"/>
      <c r="PSU5072" s="8"/>
      <c r="PSV5072" s="8"/>
      <c r="PSW5072" s="8"/>
      <c r="PSX5072" s="8"/>
      <c r="PSY5072" s="8"/>
      <c r="PSZ5072" s="8"/>
      <c r="PTA5072" s="8"/>
      <c r="PTB5072" s="8"/>
      <c r="PTC5072" s="8"/>
      <c r="PTD5072" s="8"/>
      <c r="PTE5072" s="8"/>
      <c r="PTF5072" s="8"/>
      <c r="PTG5072" s="8"/>
      <c r="PTH5072" s="8"/>
      <c r="PTI5072" s="8"/>
      <c r="PTJ5072" s="8"/>
      <c r="PTK5072" s="8"/>
      <c r="PTL5072" s="8"/>
      <c r="PTM5072" s="8"/>
      <c r="PTN5072" s="8"/>
      <c r="PTO5072" s="8"/>
      <c r="PTP5072" s="8"/>
      <c r="PTQ5072" s="8"/>
      <c r="PTR5072" s="8"/>
      <c r="PTS5072" s="8"/>
      <c r="PTT5072" s="8"/>
      <c r="PTU5072" s="8"/>
      <c r="PTV5072" s="8"/>
      <c r="PTW5072" s="8"/>
      <c r="PTX5072" s="8"/>
      <c r="PTY5072" s="8"/>
      <c r="PTZ5072" s="8"/>
      <c r="PUA5072" s="8"/>
      <c r="PUB5072" s="8"/>
      <c r="PUC5072" s="8"/>
      <c r="PUD5072" s="8"/>
      <c r="PUE5072" s="8"/>
      <c r="PUF5072" s="8"/>
      <c r="PUG5072" s="8"/>
      <c r="PUH5072" s="8"/>
      <c r="PUI5072" s="8"/>
      <c r="PUJ5072" s="8"/>
      <c r="PUK5072" s="8"/>
      <c r="PUL5072" s="8"/>
      <c r="PUM5072" s="8"/>
      <c r="PUN5072" s="8"/>
      <c r="PUO5072" s="8"/>
      <c r="PUP5072" s="8"/>
      <c r="PUQ5072" s="8"/>
      <c r="PUR5072" s="8"/>
      <c r="PUS5072" s="8"/>
      <c r="PUT5072" s="8"/>
      <c r="PUU5072" s="8"/>
      <c r="PUV5072" s="8"/>
      <c r="PUW5072" s="8"/>
      <c r="PUX5072" s="8"/>
      <c r="PUY5072" s="8"/>
      <c r="PUZ5072" s="8"/>
      <c r="PVA5072" s="8"/>
      <c r="PVB5072" s="8"/>
      <c r="PVC5072" s="8"/>
      <c r="PVD5072" s="8"/>
      <c r="PVE5072" s="8"/>
      <c r="PVF5072" s="8"/>
      <c r="PVG5072" s="8"/>
      <c r="PVH5072" s="8"/>
      <c r="PVI5072" s="8"/>
      <c r="PVJ5072" s="8"/>
      <c r="PVK5072" s="8"/>
      <c r="PVL5072" s="8"/>
      <c r="PVM5072" s="8"/>
      <c r="PVN5072" s="8"/>
      <c r="PVO5072" s="8"/>
      <c r="PVP5072" s="8"/>
      <c r="PVQ5072" s="8"/>
      <c r="PVR5072" s="8"/>
      <c r="PVS5072" s="8"/>
      <c r="PVT5072" s="8"/>
      <c r="PVU5072" s="8"/>
      <c r="PVV5072" s="8"/>
      <c r="PVW5072" s="8"/>
      <c r="PVX5072" s="8"/>
      <c r="PVY5072" s="8"/>
      <c r="PVZ5072" s="8"/>
      <c r="PWA5072" s="8"/>
      <c r="PWB5072" s="8"/>
      <c r="PWC5072" s="8"/>
      <c r="PWD5072" s="8"/>
      <c r="PWE5072" s="8"/>
      <c r="PWF5072" s="8"/>
      <c r="PWG5072" s="8"/>
      <c r="PWH5072" s="8"/>
      <c r="PWI5072" s="8"/>
      <c r="PWJ5072" s="8"/>
      <c r="PWK5072" s="8"/>
      <c r="PWL5072" s="8"/>
      <c r="PWM5072" s="8"/>
      <c r="PWN5072" s="8"/>
      <c r="PWO5072" s="8"/>
      <c r="PWP5072" s="8"/>
      <c r="PWQ5072" s="8"/>
      <c r="PWR5072" s="8"/>
      <c r="PWS5072" s="8"/>
      <c r="PWT5072" s="8"/>
      <c r="PWU5072" s="8"/>
      <c r="PWV5072" s="8"/>
      <c r="PWW5072" s="8"/>
      <c r="PWX5072" s="8"/>
      <c r="PWY5072" s="8"/>
      <c r="PWZ5072" s="8"/>
      <c r="PXA5072" s="8"/>
      <c r="PXB5072" s="8"/>
      <c r="PXC5072" s="8"/>
      <c r="PXD5072" s="8"/>
      <c r="PXE5072" s="8"/>
      <c r="PXF5072" s="8"/>
      <c r="PXG5072" s="8"/>
      <c r="PXH5072" s="8"/>
      <c r="PXI5072" s="8"/>
      <c r="PXJ5072" s="8"/>
      <c r="PXK5072" s="8"/>
      <c r="PXL5072" s="8"/>
      <c r="PXM5072" s="8"/>
      <c r="PXN5072" s="8"/>
      <c r="PXO5072" s="8"/>
      <c r="PXP5072" s="8"/>
      <c r="PXQ5072" s="8"/>
      <c r="PXR5072" s="8"/>
      <c r="PXS5072" s="8"/>
      <c r="PXT5072" s="8"/>
      <c r="PXU5072" s="8"/>
      <c r="PXV5072" s="8"/>
      <c r="PXW5072" s="8"/>
      <c r="PXX5072" s="8"/>
      <c r="PXY5072" s="8"/>
      <c r="PXZ5072" s="8"/>
      <c r="PYA5072" s="8"/>
      <c r="PYB5072" s="8"/>
      <c r="PYC5072" s="8"/>
      <c r="PYD5072" s="8"/>
      <c r="PYE5072" s="8"/>
      <c r="PYF5072" s="8"/>
      <c r="PYG5072" s="8"/>
      <c r="PYH5072" s="8"/>
      <c r="PYI5072" s="8"/>
      <c r="PYJ5072" s="8"/>
      <c r="PYK5072" s="8"/>
      <c r="PYL5072" s="8"/>
      <c r="PYM5072" s="8"/>
      <c r="PYN5072" s="8"/>
      <c r="PYO5072" s="8"/>
      <c r="PYP5072" s="8"/>
      <c r="PYQ5072" s="8"/>
      <c r="PYR5072" s="8"/>
      <c r="PYS5072" s="8"/>
      <c r="PYT5072" s="8"/>
      <c r="PYU5072" s="8"/>
      <c r="PYV5072" s="8"/>
      <c r="PYW5072" s="8"/>
      <c r="PYX5072" s="8"/>
      <c r="PYY5072" s="8"/>
      <c r="PYZ5072" s="8"/>
      <c r="PZA5072" s="8"/>
      <c r="PZB5072" s="8"/>
      <c r="PZC5072" s="8"/>
      <c r="PZD5072" s="8"/>
      <c r="PZE5072" s="8"/>
      <c r="PZF5072" s="8"/>
      <c r="PZG5072" s="8"/>
      <c r="PZH5072" s="8"/>
      <c r="PZI5072" s="8"/>
      <c r="PZJ5072" s="8"/>
      <c r="PZK5072" s="8"/>
      <c r="PZL5072" s="8"/>
      <c r="PZM5072" s="8"/>
      <c r="PZN5072" s="8"/>
      <c r="PZO5072" s="8"/>
      <c r="PZP5072" s="8"/>
      <c r="PZQ5072" s="8"/>
      <c r="PZR5072" s="8"/>
      <c r="PZS5072" s="8"/>
      <c r="PZT5072" s="8"/>
      <c r="PZU5072" s="8"/>
      <c r="PZV5072" s="8"/>
      <c r="PZW5072" s="8"/>
      <c r="PZX5072" s="8"/>
      <c r="PZY5072" s="8"/>
      <c r="PZZ5072" s="8"/>
      <c r="QAA5072" s="8"/>
      <c r="QAB5072" s="8"/>
      <c r="QAC5072" s="8"/>
      <c r="QAD5072" s="8"/>
      <c r="QAE5072" s="8"/>
      <c r="QAF5072" s="8"/>
      <c r="QAG5072" s="8"/>
      <c r="QAH5072" s="8"/>
      <c r="QAI5072" s="8"/>
      <c r="QAJ5072" s="8"/>
      <c r="QAK5072" s="8"/>
      <c r="QAL5072" s="8"/>
      <c r="QAM5072" s="8"/>
      <c r="QAN5072" s="8"/>
      <c r="QAO5072" s="8"/>
      <c r="QAP5072" s="8"/>
      <c r="QAQ5072" s="8"/>
      <c r="QAR5072" s="8"/>
      <c r="QAS5072" s="8"/>
      <c r="QAT5072" s="8"/>
      <c r="QAU5072" s="8"/>
      <c r="QAV5072" s="8"/>
      <c r="QAW5072" s="8"/>
      <c r="QAX5072" s="8"/>
      <c r="QAY5072" s="8"/>
      <c r="QAZ5072" s="8"/>
      <c r="QBA5072" s="8"/>
      <c r="QBB5072" s="8"/>
      <c r="QBC5072" s="8"/>
      <c r="QBD5072" s="8"/>
      <c r="QBE5072" s="8"/>
      <c r="QBF5072" s="8"/>
      <c r="QBG5072" s="8"/>
      <c r="QBH5072" s="8"/>
      <c r="QBI5072" s="8"/>
      <c r="QBJ5072" s="8"/>
      <c r="QBK5072" s="8"/>
      <c r="QBL5072" s="8"/>
      <c r="QBM5072" s="8"/>
      <c r="QBN5072" s="8"/>
      <c r="QBO5072" s="8"/>
      <c r="QBP5072" s="8"/>
      <c r="QBQ5072" s="8"/>
      <c r="QBR5072" s="8"/>
      <c r="QBS5072" s="8"/>
      <c r="QBT5072" s="8"/>
      <c r="QBU5072" s="8"/>
      <c r="QBV5072" s="8"/>
      <c r="QBW5072" s="8"/>
      <c r="QBX5072" s="8"/>
      <c r="QBY5072" s="8"/>
      <c r="QBZ5072" s="8"/>
      <c r="QCA5072" s="8"/>
      <c r="QCB5072" s="8"/>
      <c r="QCC5072" s="8"/>
      <c r="QCD5072" s="8"/>
      <c r="QCE5072" s="8"/>
      <c r="QCF5072" s="8"/>
      <c r="QCG5072" s="8"/>
      <c r="QCH5072" s="8"/>
      <c r="QCI5072" s="8"/>
      <c r="QCJ5072" s="8"/>
      <c r="QCK5072" s="8"/>
      <c r="QCL5072" s="8"/>
      <c r="QCM5072" s="8"/>
      <c r="QCN5072" s="8"/>
      <c r="QCO5072" s="8"/>
      <c r="QCP5072" s="8"/>
      <c r="QCQ5072" s="8"/>
      <c r="QCR5072" s="8"/>
      <c r="QCS5072" s="8"/>
      <c r="QCT5072" s="8"/>
      <c r="QCU5072" s="8"/>
      <c r="QCV5072" s="8"/>
      <c r="QCW5072" s="8"/>
      <c r="QCX5072" s="8"/>
      <c r="QCY5072" s="8"/>
      <c r="QCZ5072" s="8"/>
      <c r="QDA5072" s="8"/>
      <c r="QDB5072" s="8"/>
      <c r="QDC5072" s="8"/>
      <c r="QDD5072" s="8"/>
      <c r="QDE5072" s="8"/>
      <c r="QDF5072" s="8"/>
      <c r="QDG5072" s="8"/>
      <c r="QDH5072" s="8"/>
      <c r="QDI5072" s="8"/>
      <c r="QDJ5072" s="8"/>
      <c r="QDK5072" s="8"/>
      <c r="QDL5072" s="8"/>
      <c r="QDM5072" s="8"/>
      <c r="QDN5072" s="8"/>
      <c r="QDO5072" s="8"/>
      <c r="QDP5072" s="8"/>
      <c r="QDQ5072" s="8"/>
      <c r="QDR5072" s="8"/>
      <c r="QDS5072" s="8"/>
      <c r="QDT5072" s="8"/>
      <c r="QDU5072" s="8"/>
      <c r="QDV5072" s="8"/>
      <c r="QDW5072" s="8"/>
      <c r="QDX5072" s="8"/>
      <c r="QDY5072" s="8"/>
      <c r="QDZ5072" s="8"/>
      <c r="QEA5072" s="8"/>
      <c r="QEB5072" s="8"/>
      <c r="QEC5072" s="8"/>
      <c r="QED5072" s="8"/>
      <c r="QEE5072" s="8"/>
      <c r="QEF5072" s="8"/>
      <c r="QEG5072" s="8"/>
      <c r="QEH5072" s="8"/>
      <c r="QEI5072" s="8"/>
      <c r="QEJ5072" s="8"/>
      <c r="QEK5072" s="8"/>
      <c r="QEL5072" s="8"/>
      <c r="QEM5072" s="8"/>
      <c r="QEN5072" s="8"/>
      <c r="QEO5072" s="8"/>
      <c r="QEP5072" s="8"/>
      <c r="QEQ5072" s="8"/>
      <c r="QER5072" s="8"/>
      <c r="QES5072" s="8"/>
      <c r="QET5072" s="8"/>
      <c r="QEU5072" s="8"/>
      <c r="QEV5072" s="8"/>
      <c r="QEW5072" s="8"/>
      <c r="QEX5072" s="8"/>
      <c r="QEY5072" s="8"/>
      <c r="QEZ5072" s="8"/>
      <c r="QFA5072" s="8"/>
      <c r="QFB5072" s="8"/>
      <c r="QFC5072" s="8"/>
      <c r="QFD5072" s="8"/>
      <c r="QFE5072" s="8"/>
      <c r="QFF5072" s="8"/>
      <c r="QFG5072" s="8"/>
      <c r="QFH5072" s="8"/>
      <c r="QFI5072" s="8"/>
      <c r="QFJ5072" s="8"/>
      <c r="QFK5072" s="8"/>
      <c r="QFL5072" s="8"/>
      <c r="QFM5072" s="8"/>
      <c r="QFN5072" s="8"/>
      <c r="QFO5072" s="8"/>
      <c r="QFP5072" s="8"/>
      <c r="QFQ5072" s="8"/>
      <c r="QFR5072" s="8"/>
      <c r="QFS5072" s="8"/>
      <c r="QFT5072" s="8"/>
      <c r="QFU5072" s="8"/>
      <c r="QFV5072" s="8"/>
      <c r="QFW5072" s="8"/>
      <c r="QFX5072" s="8"/>
      <c r="QFY5072" s="8"/>
      <c r="QFZ5072" s="8"/>
      <c r="QGA5072" s="8"/>
      <c r="QGB5072" s="8"/>
      <c r="QGC5072" s="8"/>
      <c r="QGD5072" s="8"/>
      <c r="QGE5072" s="8"/>
      <c r="QGF5072" s="8"/>
      <c r="QGG5072" s="8"/>
      <c r="QGH5072" s="8"/>
      <c r="QGI5072" s="8"/>
      <c r="QGJ5072" s="8"/>
      <c r="QGK5072" s="8"/>
      <c r="QGL5072" s="8"/>
      <c r="QGM5072" s="8"/>
      <c r="QGN5072" s="8"/>
      <c r="QGO5072" s="8"/>
      <c r="QGP5072" s="8"/>
      <c r="QGQ5072" s="8"/>
      <c r="QGR5072" s="8"/>
      <c r="QGS5072" s="8"/>
      <c r="QGT5072" s="8"/>
      <c r="QGU5072" s="8"/>
      <c r="QGV5072" s="8"/>
      <c r="QGW5072" s="8"/>
      <c r="QGX5072" s="8"/>
      <c r="QGY5072" s="8"/>
      <c r="QGZ5072" s="8"/>
      <c r="QHA5072" s="8"/>
      <c r="QHB5072" s="8"/>
      <c r="QHC5072" s="8"/>
      <c r="QHD5072" s="8"/>
      <c r="QHE5072" s="8"/>
      <c r="QHF5072" s="8"/>
      <c r="QHG5072" s="8"/>
      <c r="QHH5072" s="8"/>
      <c r="QHI5072" s="8"/>
      <c r="QHJ5072" s="8"/>
      <c r="QHK5072" s="8"/>
      <c r="QHL5072" s="8"/>
      <c r="QHM5072" s="8"/>
      <c r="QHN5072" s="8"/>
      <c r="QHO5072" s="8"/>
      <c r="QHP5072" s="8"/>
      <c r="QHQ5072" s="8"/>
      <c r="QHR5072" s="8"/>
      <c r="QHS5072" s="8"/>
      <c r="QHT5072" s="8"/>
      <c r="QHU5072" s="8"/>
      <c r="QHV5072" s="8"/>
      <c r="QHW5072" s="8"/>
      <c r="QHX5072" s="8"/>
      <c r="QHY5072" s="8"/>
      <c r="QHZ5072" s="8"/>
      <c r="QIA5072" s="8"/>
      <c r="QIB5072" s="8"/>
      <c r="QIC5072" s="8"/>
      <c r="QID5072" s="8"/>
      <c r="QIE5072" s="8"/>
      <c r="QIF5072" s="8"/>
      <c r="QIG5072" s="8"/>
      <c r="QIH5072" s="8"/>
      <c r="QII5072" s="8"/>
      <c r="QIJ5072" s="8"/>
      <c r="QIK5072" s="8"/>
      <c r="QIL5072" s="8"/>
      <c r="QIM5072" s="8"/>
      <c r="QIN5072" s="8"/>
      <c r="QIO5072" s="8"/>
      <c r="QIP5072" s="8"/>
      <c r="QIQ5072" s="8"/>
      <c r="QIR5072" s="8"/>
      <c r="QIS5072" s="8"/>
      <c r="QIT5072" s="8"/>
      <c r="QIU5072" s="8"/>
      <c r="QIV5072" s="8"/>
      <c r="QIW5072" s="8"/>
      <c r="QIX5072" s="8"/>
      <c r="QIY5072" s="8"/>
      <c r="QIZ5072" s="8"/>
      <c r="QJA5072" s="8"/>
      <c r="QJB5072" s="8"/>
      <c r="QJC5072" s="8"/>
      <c r="QJD5072" s="8"/>
      <c r="QJE5072" s="8"/>
      <c r="QJF5072" s="8"/>
      <c r="QJG5072" s="8"/>
      <c r="QJH5072" s="8"/>
      <c r="QJI5072" s="8"/>
      <c r="QJJ5072" s="8"/>
      <c r="QJK5072" s="8"/>
      <c r="QJL5072" s="8"/>
      <c r="QJM5072" s="8"/>
      <c r="QJN5072" s="8"/>
      <c r="QJO5072" s="8"/>
      <c r="QJP5072" s="8"/>
      <c r="QJQ5072" s="8"/>
      <c r="QJR5072" s="8"/>
      <c r="QJS5072" s="8"/>
      <c r="QJT5072" s="8"/>
      <c r="QJU5072" s="8"/>
      <c r="QJV5072" s="8"/>
      <c r="QJW5072" s="8"/>
      <c r="QJX5072" s="8"/>
      <c r="QJY5072" s="8"/>
      <c r="QJZ5072" s="8"/>
      <c r="QKA5072" s="8"/>
      <c r="QKB5072" s="8"/>
      <c r="QKC5072" s="8"/>
      <c r="QKD5072" s="8"/>
      <c r="QKE5072" s="8"/>
      <c r="QKF5072" s="8"/>
      <c r="QKG5072" s="8"/>
      <c r="QKH5072" s="8"/>
      <c r="QKI5072" s="8"/>
      <c r="QKJ5072" s="8"/>
      <c r="QKK5072" s="8"/>
      <c r="QKL5072" s="8"/>
      <c r="QKM5072" s="8"/>
      <c r="QKN5072" s="8"/>
      <c r="QKO5072" s="8"/>
      <c r="QKP5072" s="8"/>
      <c r="QKQ5072" s="8"/>
      <c r="QKR5072" s="8"/>
      <c r="QKS5072" s="8"/>
      <c r="QKT5072" s="8"/>
      <c r="QKU5072" s="8"/>
      <c r="QKV5072" s="8"/>
      <c r="QKW5072" s="8"/>
      <c r="QKX5072" s="8"/>
      <c r="QKY5072" s="8"/>
      <c r="QKZ5072" s="8"/>
      <c r="QLA5072" s="8"/>
      <c r="QLB5072" s="8"/>
      <c r="QLC5072" s="8"/>
      <c r="QLD5072" s="8"/>
      <c r="QLE5072" s="8"/>
      <c r="QLF5072" s="8"/>
      <c r="QLG5072" s="8"/>
      <c r="QLH5072" s="8"/>
      <c r="QLI5072" s="8"/>
      <c r="QLJ5072" s="8"/>
      <c r="QLK5072" s="8"/>
      <c r="QLL5072" s="8"/>
      <c r="QLM5072" s="8"/>
      <c r="QLN5072" s="8"/>
      <c r="QLO5072" s="8"/>
      <c r="QLP5072" s="8"/>
      <c r="QLQ5072" s="8"/>
      <c r="QLR5072" s="8"/>
      <c r="QLS5072" s="8"/>
      <c r="QLT5072" s="8"/>
      <c r="QLU5072" s="8"/>
      <c r="QLV5072" s="8"/>
      <c r="QLW5072" s="8"/>
      <c r="QLX5072" s="8"/>
      <c r="QLY5072" s="8"/>
      <c r="QLZ5072" s="8"/>
      <c r="QMA5072" s="8"/>
      <c r="QMB5072" s="8"/>
      <c r="QMC5072" s="8"/>
      <c r="QMD5072" s="8"/>
      <c r="QME5072" s="8"/>
      <c r="QMF5072" s="8"/>
      <c r="QMG5072" s="8"/>
      <c r="QMH5072" s="8"/>
      <c r="QMI5072" s="8"/>
      <c r="QMJ5072" s="8"/>
      <c r="QMK5072" s="8"/>
      <c r="QML5072" s="8"/>
      <c r="QMM5072" s="8"/>
      <c r="QMN5072" s="8"/>
      <c r="QMO5072" s="8"/>
      <c r="QMP5072" s="8"/>
      <c r="QMQ5072" s="8"/>
      <c r="QMR5072" s="8"/>
      <c r="QMS5072" s="8"/>
      <c r="QMT5072" s="8"/>
      <c r="QMU5072" s="8"/>
      <c r="QMV5072" s="8"/>
      <c r="QMW5072" s="8"/>
      <c r="QMX5072" s="8"/>
      <c r="QMY5072" s="8"/>
      <c r="QMZ5072" s="8"/>
      <c r="QNA5072" s="8"/>
      <c r="QNB5072" s="8"/>
      <c r="QNC5072" s="8"/>
      <c r="QND5072" s="8"/>
      <c r="QNE5072" s="8"/>
      <c r="QNF5072" s="8"/>
      <c r="QNG5072" s="8"/>
      <c r="QNH5072" s="8"/>
      <c r="QNI5072" s="8"/>
      <c r="QNJ5072" s="8"/>
      <c r="QNK5072" s="8"/>
      <c r="QNL5072" s="8"/>
      <c r="QNM5072" s="8"/>
      <c r="QNN5072" s="8"/>
      <c r="QNO5072" s="8"/>
      <c r="QNP5072" s="8"/>
      <c r="QNQ5072" s="8"/>
      <c r="QNR5072" s="8"/>
      <c r="QNS5072" s="8"/>
      <c r="QNT5072" s="8"/>
      <c r="QNU5072" s="8"/>
      <c r="QNV5072" s="8"/>
      <c r="QNW5072" s="8"/>
      <c r="QNX5072" s="8"/>
      <c r="QNY5072" s="8"/>
      <c r="QNZ5072" s="8"/>
      <c r="QOA5072" s="8"/>
      <c r="QOB5072" s="8"/>
      <c r="QOC5072" s="8"/>
      <c r="QOD5072" s="8"/>
      <c r="QOE5072" s="8"/>
      <c r="QOF5072" s="8"/>
      <c r="QOG5072" s="8"/>
      <c r="QOH5072" s="8"/>
      <c r="QOI5072" s="8"/>
      <c r="QOJ5072" s="8"/>
      <c r="QOK5072" s="8"/>
      <c r="QOL5072" s="8"/>
      <c r="QOM5072" s="8"/>
      <c r="QON5072" s="8"/>
      <c r="QOO5072" s="8"/>
      <c r="QOP5072" s="8"/>
      <c r="QOQ5072" s="8"/>
      <c r="QOR5072" s="8"/>
      <c r="QOS5072" s="8"/>
      <c r="QOT5072" s="8"/>
      <c r="QOU5072" s="8"/>
      <c r="QOV5072" s="8"/>
      <c r="QOW5072" s="8"/>
      <c r="QOX5072" s="8"/>
      <c r="QOY5072" s="8"/>
      <c r="QOZ5072" s="8"/>
      <c r="QPA5072" s="8"/>
      <c r="QPB5072" s="8"/>
      <c r="QPC5072" s="8"/>
      <c r="QPD5072" s="8"/>
      <c r="QPE5072" s="8"/>
      <c r="QPF5072" s="8"/>
      <c r="QPG5072" s="8"/>
      <c r="QPH5072" s="8"/>
      <c r="QPI5072" s="8"/>
      <c r="QPJ5072" s="8"/>
      <c r="QPK5072" s="8"/>
      <c r="QPL5072" s="8"/>
      <c r="QPM5072" s="8"/>
      <c r="QPN5072" s="8"/>
      <c r="QPO5072" s="8"/>
      <c r="QPP5072" s="8"/>
      <c r="QPQ5072" s="8"/>
      <c r="QPR5072" s="8"/>
      <c r="QPS5072" s="8"/>
      <c r="QPT5072" s="8"/>
      <c r="QPU5072" s="8"/>
      <c r="QPV5072" s="8"/>
      <c r="QPW5072" s="8"/>
      <c r="QPX5072" s="8"/>
      <c r="QPY5072" s="8"/>
      <c r="QPZ5072" s="8"/>
      <c r="QQA5072" s="8"/>
      <c r="QQB5072" s="8"/>
      <c r="QQC5072" s="8"/>
      <c r="QQD5072" s="8"/>
      <c r="QQE5072" s="8"/>
      <c r="QQF5072" s="8"/>
      <c r="QQG5072" s="8"/>
      <c r="QQH5072" s="8"/>
      <c r="QQI5072" s="8"/>
      <c r="QQJ5072" s="8"/>
      <c r="QQK5072" s="8"/>
      <c r="QQL5072" s="8"/>
      <c r="QQM5072" s="8"/>
      <c r="QQN5072" s="8"/>
      <c r="QQO5072" s="8"/>
      <c r="QQP5072" s="8"/>
      <c r="QQQ5072" s="8"/>
      <c r="QQR5072" s="8"/>
      <c r="QQS5072" s="8"/>
      <c r="QQT5072" s="8"/>
      <c r="QQU5072" s="8"/>
      <c r="QQV5072" s="8"/>
      <c r="QQW5072" s="8"/>
      <c r="QQX5072" s="8"/>
      <c r="QQY5072" s="8"/>
      <c r="QQZ5072" s="8"/>
      <c r="QRA5072" s="8"/>
      <c r="QRB5072" s="8"/>
      <c r="QRC5072" s="8"/>
      <c r="QRD5072" s="8"/>
      <c r="QRE5072" s="8"/>
      <c r="QRF5072" s="8"/>
      <c r="QRG5072" s="8"/>
      <c r="QRH5072" s="8"/>
      <c r="QRI5072" s="8"/>
      <c r="QRJ5072" s="8"/>
      <c r="QRK5072" s="8"/>
      <c r="QRL5072" s="8"/>
      <c r="QRM5072" s="8"/>
      <c r="QRN5072" s="8"/>
      <c r="QRO5072" s="8"/>
      <c r="QRP5072" s="8"/>
      <c r="QRQ5072" s="8"/>
      <c r="QRR5072" s="8"/>
      <c r="QRS5072" s="8"/>
      <c r="QRT5072" s="8"/>
      <c r="QRU5072" s="8"/>
      <c r="QRV5072" s="8"/>
      <c r="QRW5072" s="8"/>
      <c r="QRX5072" s="8"/>
      <c r="QRY5072" s="8"/>
      <c r="QRZ5072" s="8"/>
      <c r="QSA5072" s="8"/>
      <c r="QSB5072" s="8"/>
      <c r="QSC5072" s="8"/>
      <c r="QSD5072" s="8"/>
      <c r="QSE5072" s="8"/>
      <c r="QSF5072" s="8"/>
      <c r="QSG5072" s="8"/>
      <c r="QSH5072" s="8"/>
      <c r="QSI5072" s="8"/>
      <c r="QSJ5072" s="8"/>
      <c r="QSK5072" s="8"/>
      <c r="QSL5072" s="8"/>
      <c r="QSM5072" s="8"/>
      <c r="QSN5072" s="8"/>
      <c r="QSO5072" s="8"/>
      <c r="QSP5072" s="8"/>
      <c r="QSQ5072" s="8"/>
      <c r="QSR5072" s="8"/>
      <c r="QSS5072" s="8"/>
      <c r="QST5072" s="8"/>
      <c r="QSU5072" s="8"/>
      <c r="QSV5072" s="8"/>
      <c r="QSW5072" s="8"/>
      <c r="QSX5072" s="8"/>
      <c r="QSY5072" s="8"/>
      <c r="QSZ5072" s="8"/>
      <c r="QTA5072" s="8"/>
      <c r="QTB5072" s="8"/>
      <c r="QTC5072" s="8"/>
      <c r="QTD5072" s="8"/>
      <c r="QTE5072" s="8"/>
      <c r="QTF5072" s="8"/>
      <c r="QTG5072" s="8"/>
      <c r="QTH5072" s="8"/>
      <c r="QTI5072" s="8"/>
      <c r="QTJ5072" s="8"/>
      <c r="QTK5072" s="8"/>
      <c r="QTL5072" s="8"/>
      <c r="QTM5072" s="8"/>
      <c r="QTN5072" s="8"/>
      <c r="QTO5072" s="8"/>
      <c r="QTP5072" s="8"/>
      <c r="QTQ5072" s="8"/>
      <c r="QTR5072" s="8"/>
      <c r="QTS5072" s="8"/>
      <c r="QTT5072" s="8"/>
      <c r="QTU5072" s="8"/>
      <c r="QTV5072" s="8"/>
      <c r="QTW5072" s="8"/>
      <c r="QTX5072" s="8"/>
      <c r="QTY5072" s="8"/>
      <c r="QTZ5072" s="8"/>
      <c r="QUA5072" s="8"/>
      <c r="QUB5072" s="8"/>
      <c r="QUC5072" s="8"/>
      <c r="QUD5072" s="8"/>
      <c r="QUE5072" s="8"/>
      <c r="QUF5072" s="8"/>
      <c r="QUG5072" s="8"/>
      <c r="QUH5072" s="8"/>
      <c r="QUI5072" s="8"/>
      <c r="QUJ5072" s="8"/>
      <c r="QUK5072" s="8"/>
      <c r="QUL5072" s="8"/>
      <c r="QUM5072" s="8"/>
      <c r="QUN5072" s="8"/>
      <c r="QUO5072" s="8"/>
      <c r="QUP5072" s="8"/>
      <c r="QUQ5072" s="8"/>
      <c r="QUR5072" s="8"/>
      <c r="QUS5072" s="8"/>
      <c r="QUT5072" s="8"/>
      <c r="QUU5072" s="8"/>
      <c r="QUV5072" s="8"/>
      <c r="QUW5072" s="8"/>
      <c r="QUX5072" s="8"/>
      <c r="QUY5072" s="8"/>
      <c r="QUZ5072" s="8"/>
      <c r="QVA5072" s="8"/>
      <c r="QVB5072" s="8"/>
      <c r="QVC5072" s="8"/>
      <c r="QVD5072" s="8"/>
      <c r="QVE5072" s="8"/>
      <c r="QVF5072" s="8"/>
      <c r="QVG5072" s="8"/>
      <c r="QVH5072" s="8"/>
      <c r="QVI5072" s="8"/>
      <c r="QVJ5072" s="8"/>
      <c r="QVK5072" s="8"/>
      <c r="QVL5072" s="8"/>
      <c r="QVM5072" s="8"/>
      <c r="QVN5072" s="8"/>
      <c r="QVO5072" s="8"/>
      <c r="QVP5072" s="8"/>
      <c r="QVQ5072" s="8"/>
      <c r="QVR5072" s="8"/>
      <c r="QVS5072" s="8"/>
      <c r="QVT5072" s="8"/>
      <c r="QVU5072" s="8"/>
      <c r="QVV5072" s="8"/>
      <c r="QVW5072" s="8"/>
      <c r="QVX5072" s="8"/>
      <c r="QVY5072" s="8"/>
      <c r="QVZ5072" s="8"/>
      <c r="QWA5072" s="8"/>
      <c r="QWB5072" s="8"/>
      <c r="QWC5072" s="8"/>
      <c r="QWD5072" s="8"/>
      <c r="QWE5072" s="8"/>
      <c r="QWF5072" s="8"/>
      <c r="QWG5072" s="8"/>
      <c r="QWH5072" s="8"/>
      <c r="QWI5072" s="8"/>
      <c r="QWJ5072" s="8"/>
      <c r="QWK5072" s="8"/>
      <c r="QWL5072" s="8"/>
      <c r="QWM5072" s="8"/>
      <c r="QWN5072" s="8"/>
      <c r="QWO5072" s="8"/>
      <c r="QWP5072" s="8"/>
      <c r="QWQ5072" s="8"/>
      <c r="QWR5072" s="8"/>
      <c r="QWS5072" s="8"/>
      <c r="QWT5072" s="8"/>
      <c r="QWU5072" s="8"/>
      <c r="QWV5072" s="8"/>
      <c r="QWW5072" s="8"/>
      <c r="QWX5072" s="8"/>
      <c r="QWY5072" s="8"/>
      <c r="QWZ5072" s="8"/>
      <c r="QXA5072" s="8"/>
      <c r="QXB5072" s="8"/>
      <c r="QXC5072" s="8"/>
      <c r="QXD5072" s="8"/>
      <c r="QXE5072" s="8"/>
      <c r="QXF5072" s="8"/>
      <c r="QXG5072" s="8"/>
      <c r="QXH5072" s="8"/>
      <c r="QXI5072" s="8"/>
      <c r="QXJ5072" s="8"/>
      <c r="QXK5072" s="8"/>
      <c r="QXL5072" s="8"/>
      <c r="QXM5072" s="8"/>
      <c r="QXN5072" s="8"/>
      <c r="QXO5072" s="8"/>
      <c r="QXP5072" s="8"/>
      <c r="QXQ5072" s="8"/>
      <c r="QXR5072" s="8"/>
      <c r="QXS5072" s="8"/>
      <c r="QXT5072" s="8"/>
      <c r="QXU5072" s="8"/>
      <c r="QXV5072" s="8"/>
      <c r="QXW5072" s="8"/>
      <c r="QXX5072" s="8"/>
      <c r="QXY5072" s="8"/>
      <c r="QXZ5072" s="8"/>
      <c r="QYA5072" s="8"/>
      <c r="QYB5072" s="8"/>
      <c r="QYC5072" s="8"/>
      <c r="QYD5072" s="8"/>
      <c r="QYE5072" s="8"/>
      <c r="QYF5072" s="8"/>
      <c r="QYG5072" s="8"/>
      <c r="QYH5072" s="8"/>
      <c r="QYI5072" s="8"/>
      <c r="QYJ5072" s="8"/>
      <c r="QYK5072" s="8"/>
      <c r="QYL5072" s="8"/>
      <c r="QYM5072" s="8"/>
      <c r="QYN5072" s="8"/>
      <c r="QYO5072" s="8"/>
      <c r="QYP5072" s="8"/>
      <c r="QYQ5072" s="8"/>
      <c r="QYR5072" s="8"/>
      <c r="QYS5072" s="8"/>
      <c r="QYT5072" s="8"/>
      <c r="QYU5072" s="8"/>
      <c r="QYV5072" s="8"/>
      <c r="QYW5072" s="8"/>
      <c r="QYX5072" s="8"/>
      <c r="QYY5072" s="8"/>
      <c r="QYZ5072" s="8"/>
      <c r="QZA5072" s="8"/>
      <c r="QZB5072" s="8"/>
      <c r="QZC5072" s="8"/>
      <c r="QZD5072" s="8"/>
      <c r="QZE5072" s="8"/>
      <c r="QZF5072" s="8"/>
      <c r="QZG5072" s="8"/>
      <c r="QZH5072" s="8"/>
      <c r="QZI5072" s="8"/>
      <c r="QZJ5072" s="8"/>
      <c r="QZK5072" s="8"/>
      <c r="QZL5072" s="8"/>
      <c r="QZM5072" s="8"/>
      <c r="QZN5072" s="8"/>
      <c r="QZO5072" s="8"/>
      <c r="QZP5072" s="8"/>
      <c r="QZQ5072" s="8"/>
      <c r="QZR5072" s="8"/>
      <c r="QZS5072" s="8"/>
      <c r="QZT5072" s="8"/>
      <c r="QZU5072" s="8"/>
      <c r="QZV5072" s="8"/>
      <c r="QZW5072" s="8"/>
      <c r="QZX5072" s="8"/>
      <c r="QZY5072" s="8"/>
      <c r="QZZ5072" s="8"/>
      <c r="RAA5072" s="8"/>
      <c r="RAB5072" s="8"/>
      <c r="RAC5072" s="8"/>
      <c r="RAD5072" s="8"/>
      <c r="RAE5072" s="8"/>
      <c r="RAF5072" s="8"/>
      <c r="RAG5072" s="8"/>
      <c r="RAH5072" s="8"/>
      <c r="RAI5072" s="8"/>
      <c r="RAJ5072" s="8"/>
      <c r="RAK5072" s="8"/>
      <c r="RAL5072" s="8"/>
      <c r="RAM5072" s="8"/>
      <c r="RAN5072" s="8"/>
      <c r="RAO5072" s="8"/>
      <c r="RAP5072" s="8"/>
      <c r="RAQ5072" s="8"/>
      <c r="RAR5072" s="8"/>
      <c r="RAS5072" s="8"/>
      <c r="RAT5072" s="8"/>
      <c r="RAU5072" s="8"/>
      <c r="RAV5072" s="8"/>
      <c r="RAW5072" s="8"/>
      <c r="RAX5072" s="8"/>
      <c r="RAY5072" s="8"/>
      <c r="RAZ5072" s="8"/>
      <c r="RBA5072" s="8"/>
      <c r="RBB5072" s="8"/>
      <c r="RBC5072" s="8"/>
      <c r="RBD5072" s="8"/>
      <c r="RBE5072" s="8"/>
      <c r="RBF5072" s="8"/>
      <c r="RBG5072" s="8"/>
      <c r="RBH5072" s="8"/>
      <c r="RBI5072" s="8"/>
      <c r="RBJ5072" s="8"/>
      <c r="RBK5072" s="8"/>
      <c r="RBL5072" s="8"/>
      <c r="RBM5072" s="8"/>
      <c r="RBN5072" s="8"/>
      <c r="RBO5072" s="8"/>
      <c r="RBP5072" s="8"/>
      <c r="RBQ5072" s="8"/>
      <c r="RBR5072" s="8"/>
      <c r="RBS5072" s="8"/>
      <c r="RBT5072" s="8"/>
      <c r="RBU5072" s="8"/>
      <c r="RBV5072" s="8"/>
      <c r="RBW5072" s="8"/>
      <c r="RBX5072" s="8"/>
      <c r="RBY5072" s="8"/>
      <c r="RBZ5072" s="8"/>
      <c r="RCA5072" s="8"/>
      <c r="RCB5072" s="8"/>
      <c r="RCC5072" s="8"/>
      <c r="RCD5072" s="8"/>
      <c r="RCE5072" s="8"/>
      <c r="RCF5072" s="8"/>
      <c r="RCG5072" s="8"/>
      <c r="RCH5072" s="8"/>
      <c r="RCI5072" s="8"/>
      <c r="RCJ5072" s="8"/>
      <c r="RCK5072" s="8"/>
      <c r="RCL5072" s="8"/>
      <c r="RCM5072" s="8"/>
      <c r="RCN5072" s="8"/>
      <c r="RCO5072" s="8"/>
      <c r="RCP5072" s="8"/>
      <c r="RCQ5072" s="8"/>
      <c r="RCR5072" s="8"/>
      <c r="RCS5072" s="8"/>
      <c r="RCT5072" s="8"/>
      <c r="RCU5072" s="8"/>
      <c r="RCV5072" s="8"/>
      <c r="RCW5072" s="8"/>
      <c r="RCX5072" s="8"/>
      <c r="RCY5072" s="8"/>
      <c r="RCZ5072" s="8"/>
      <c r="RDA5072" s="8"/>
      <c r="RDB5072" s="8"/>
      <c r="RDC5072" s="8"/>
      <c r="RDD5072" s="8"/>
      <c r="RDE5072" s="8"/>
      <c r="RDF5072" s="8"/>
      <c r="RDG5072" s="8"/>
      <c r="RDH5072" s="8"/>
      <c r="RDI5072" s="8"/>
      <c r="RDJ5072" s="8"/>
      <c r="RDK5072" s="8"/>
      <c r="RDL5072" s="8"/>
      <c r="RDM5072" s="8"/>
      <c r="RDN5072" s="8"/>
      <c r="RDO5072" s="8"/>
      <c r="RDP5072" s="8"/>
      <c r="RDQ5072" s="8"/>
      <c r="RDR5072" s="8"/>
      <c r="RDS5072" s="8"/>
      <c r="RDT5072" s="8"/>
      <c r="RDU5072" s="8"/>
      <c r="RDV5072" s="8"/>
      <c r="RDW5072" s="8"/>
      <c r="RDX5072" s="8"/>
      <c r="RDY5072" s="8"/>
      <c r="RDZ5072" s="8"/>
      <c r="REA5072" s="8"/>
      <c r="REB5072" s="8"/>
      <c r="REC5072" s="8"/>
      <c r="RED5072" s="8"/>
      <c r="REE5072" s="8"/>
      <c r="REF5072" s="8"/>
      <c r="REG5072" s="8"/>
      <c r="REH5072" s="8"/>
      <c r="REI5072" s="8"/>
      <c r="REJ5072" s="8"/>
      <c r="REK5072" s="8"/>
      <c r="REL5072" s="8"/>
      <c r="REM5072" s="8"/>
      <c r="REN5072" s="8"/>
      <c r="REO5072" s="8"/>
      <c r="REP5072" s="8"/>
      <c r="REQ5072" s="8"/>
      <c r="RER5072" s="8"/>
      <c r="RES5072" s="8"/>
      <c r="RET5072" s="8"/>
      <c r="REU5072" s="8"/>
      <c r="REV5072" s="8"/>
      <c r="REW5072" s="8"/>
      <c r="REX5072" s="8"/>
      <c r="REY5072" s="8"/>
      <c r="REZ5072" s="8"/>
      <c r="RFA5072" s="8"/>
      <c r="RFB5072" s="8"/>
      <c r="RFC5072" s="8"/>
      <c r="RFD5072" s="8"/>
      <c r="RFE5072" s="8"/>
      <c r="RFF5072" s="8"/>
      <c r="RFG5072" s="8"/>
      <c r="RFH5072" s="8"/>
      <c r="RFI5072" s="8"/>
      <c r="RFJ5072" s="8"/>
      <c r="RFK5072" s="8"/>
      <c r="RFL5072" s="8"/>
      <c r="RFM5072" s="8"/>
      <c r="RFN5072" s="8"/>
      <c r="RFO5072" s="8"/>
      <c r="RFP5072" s="8"/>
      <c r="RFQ5072" s="8"/>
      <c r="RFR5072" s="8"/>
      <c r="RFS5072" s="8"/>
      <c r="RFT5072" s="8"/>
      <c r="RFU5072" s="8"/>
      <c r="RFV5072" s="8"/>
      <c r="RFW5072" s="8"/>
      <c r="RFX5072" s="8"/>
      <c r="RFY5072" s="8"/>
      <c r="RFZ5072" s="8"/>
      <c r="RGA5072" s="8"/>
      <c r="RGB5072" s="8"/>
      <c r="RGC5072" s="8"/>
      <c r="RGD5072" s="8"/>
      <c r="RGE5072" s="8"/>
      <c r="RGF5072" s="8"/>
      <c r="RGG5072" s="8"/>
      <c r="RGH5072" s="8"/>
      <c r="RGI5072" s="8"/>
      <c r="RGJ5072" s="8"/>
      <c r="RGK5072" s="8"/>
      <c r="RGL5072" s="8"/>
      <c r="RGM5072" s="8"/>
      <c r="RGN5072" s="8"/>
      <c r="RGO5072" s="8"/>
      <c r="RGP5072" s="8"/>
      <c r="RGQ5072" s="8"/>
      <c r="RGR5072" s="8"/>
      <c r="RGS5072" s="8"/>
      <c r="RGT5072" s="8"/>
      <c r="RGU5072" s="8"/>
      <c r="RGV5072" s="8"/>
      <c r="RGW5072" s="8"/>
      <c r="RGX5072" s="8"/>
      <c r="RGY5072" s="8"/>
      <c r="RGZ5072" s="8"/>
      <c r="RHA5072" s="8"/>
      <c r="RHB5072" s="8"/>
      <c r="RHC5072" s="8"/>
      <c r="RHD5072" s="8"/>
      <c r="RHE5072" s="8"/>
      <c r="RHF5072" s="8"/>
      <c r="RHG5072" s="8"/>
      <c r="RHH5072" s="8"/>
      <c r="RHI5072" s="8"/>
      <c r="RHJ5072" s="8"/>
      <c r="RHK5072" s="8"/>
      <c r="RHL5072" s="8"/>
      <c r="RHM5072" s="8"/>
      <c r="RHN5072" s="8"/>
      <c r="RHO5072" s="8"/>
      <c r="RHP5072" s="8"/>
      <c r="RHQ5072" s="8"/>
      <c r="RHR5072" s="8"/>
      <c r="RHS5072" s="8"/>
      <c r="RHT5072" s="8"/>
      <c r="RHU5072" s="8"/>
      <c r="RHV5072" s="8"/>
      <c r="RHW5072" s="8"/>
      <c r="RHX5072" s="8"/>
      <c r="RHY5072" s="8"/>
      <c r="RHZ5072" s="8"/>
      <c r="RIA5072" s="8"/>
      <c r="RIB5072" s="8"/>
      <c r="RIC5072" s="8"/>
      <c r="RID5072" s="8"/>
      <c r="RIE5072" s="8"/>
      <c r="RIF5072" s="8"/>
      <c r="RIG5072" s="8"/>
      <c r="RIH5072" s="8"/>
      <c r="RII5072" s="8"/>
      <c r="RIJ5072" s="8"/>
      <c r="RIK5072" s="8"/>
      <c r="RIL5072" s="8"/>
      <c r="RIM5072" s="8"/>
      <c r="RIN5072" s="8"/>
      <c r="RIO5072" s="8"/>
      <c r="RIP5072" s="8"/>
      <c r="RIQ5072" s="8"/>
      <c r="RIR5072" s="8"/>
      <c r="RIS5072" s="8"/>
      <c r="RIT5072" s="8"/>
      <c r="RIU5072" s="8"/>
      <c r="RIV5072" s="8"/>
      <c r="RIW5072" s="8"/>
      <c r="RIX5072" s="8"/>
      <c r="RIY5072" s="8"/>
      <c r="RIZ5072" s="8"/>
      <c r="RJA5072" s="8"/>
      <c r="RJB5072" s="8"/>
      <c r="RJC5072" s="8"/>
      <c r="RJD5072" s="8"/>
      <c r="RJE5072" s="8"/>
      <c r="RJF5072" s="8"/>
      <c r="RJG5072" s="8"/>
      <c r="RJH5072" s="8"/>
      <c r="RJI5072" s="8"/>
      <c r="RJJ5072" s="8"/>
      <c r="RJK5072" s="8"/>
      <c r="RJL5072" s="8"/>
      <c r="RJM5072" s="8"/>
      <c r="RJN5072" s="8"/>
      <c r="RJO5072" s="8"/>
      <c r="RJP5072" s="8"/>
      <c r="RJQ5072" s="8"/>
      <c r="RJR5072" s="8"/>
      <c r="RJS5072" s="8"/>
      <c r="RJT5072" s="8"/>
      <c r="RJU5072" s="8"/>
      <c r="RJV5072" s="8"/>
      <c r="RJW5072" s="8"/>
      <c r="RJX5072" s="8"/>
      <c r="RJY5072" s="8"/>
      <c r="RJZ5072" s="8"/>
      <c r="RKA5072" s="8"/>
      <c r="RKB5072" s="8"/>
      <c r="RKC5072" s="8"/>
      <c r="RKD5072" s="8"/>
      <c r="RKE5072" s="8"/>
      <c r="RKF5072" s="8"/>
      <c r="RKG5072" s="8"/>
      <c r="RKH5072" s="8"/>
      <c r="RKI5072" s="8"/>
      <c r="RKJ5072" s="8"/>
      <c r="RKK5072" s="8"/>
      <c r="RKL5072" s="8"/>
      <c r="RKM5072" s="8"/>
      <c r="RKN5072" s="8"/>
      <c r="RKO5072" s="8"/>
      <c r="RKP5072" s="8"/>
      <c r="RKQ5072" s="8"/>
      <c r="RKR5072" s="8"/>
      <c r="RKS5072" s="8"/>
      <c r="RKT5072" s="8"/>
      <c r="RKU5072" s="8"/>
      <c r="RKV5072" s="8"/>
      <c r="RKW5072" s="8"/>
      <c r="RKX5072" s="8"/>
      <c r="RKY5072" s="8"/>
      <c r="RKZ5072" s="8"/>
      <c r="RLA5072" s="8"/>
      <c r="RLB5072" s="8"/>
      <c r="RLC5072" s="8"/>
      <c r="RLD5072" s="8"/>
      <c r="RLE5072" s="8"/>
      <c r="RLF5072" s="8"/>
      <c r="RLG5072" s="8"/>
      <c r="RLH5072" s="8"/>
      <c r="RLI5072" s="8"/>
      <c r="RLJ5072" s="8"/>
      <c r="RLK5072" s="8"/>
      <c r="RLL5072" s="8"/>
      <c r="RLM5072" s="8"/>
      <c r="RLN5072" s="8"/>
      <c r="RLO5072" s="8"/>
      <c r="RLP5072" s="8"/>
      <c r="RLQ5072" s="8"/>
      <c r="RLR5072" s="8"/>
      <c r="RLS5072" s="8"/>
      <c r="RLT5072" s="8"/>
      <c r="RLU5072" s="8"/>
      <c r="RLV5072" s="8"/>
      <c r="RLW5072" s="8"/>
      <c r="RLX5072" s="8"/>
      <c r="RLY5072" s="8"/>
      <c r="RLZ5072" s="8"/>
      <c r="RMA5072" s="8"/>
      <c r="RMB5072" s="8"/>
      <c r="RMC5072" s="8"/>
      <c r="RMD5072" s="8"/>
      <c r="RME5072" s="8"/>
      <c r="RMF5072" s="8"/>
      <c r="RMG5072" s="8"/>
      <c r="RMH5072" s="8"/>
      <c r="RMI5072" s="8"/>
      <c r="RMJ5072" s="8"/>
      <c r="RMK5072" s="8"/>
      <c r="RML5072" s="8"/>
      <c r="RMM5072" s="8"/>
      <c r="RMN5072" s="8"/>
      <c r="RMO5072" s="8"/>
      <c r="RMP5072" s="8"/>
      <c r="RMQ5072" s="8"/>
      <c r="RMR5072" s="8"/>
      <c r="RMS5072" s="8"/>
      <c r="RMT5072" s="8"/>
      <c r="RMU5072" s="8"/>
      <c r="RMV5072" s="8"/>
      <c r="RMW5072" s="8"/>
      <c r="RMX5072" s="8"/>
      <c r="RMY5072" s="8"/>
      <c r="RMZ5072" s="8"/>
      <c r="RNA5072" s="8"/>
      <c r="RNB5072" s="8"/>
      <c r="RNC5072" s="8"/>
      <c r="RND5072" s="8"/>
      <c r="RNE5072" s="8"/>
      <c r="RNF5072" s="8"/>
      <c r="RNG5072" s="8"/>
      <c r="RNH5072" s="8"/>
      <c r="RNI5072" s="8"/>
      <c r="RNJ5072" s="8"/>
      <c r="RNK5072" s="8"/>
      <c r="RNL5072" s="8"/>
      <c r="RNM5072" s="8"/>
      <c r="RNN5072" s="8"/>
      <c r="RNO5072" s="8"/>
      <c r="RNP5072" s="8"/>
      <c r="RNQ5072" s="8"/>
      <c r="RNR5072" s="8"/>
      <c r="RNS5072" s="8"/>
      <c r="RNT5072" s="8"/>
      <c r="RNU5072" s="8"/>
      <c r="RNV5072" s="8"/>
      <c r="RNW5072" s="8"/>
      <c r="RNX5072" s="8"/>
      <c r="RNY5072" s="8"/>
      <c r="RNZ5072" s="8"/>
      <c r="ROA5072" s="8"/>
      <c r="ROB5072" s="8"/>
      <c r="ROC5072" s="8"/>
      <c r="ROD5072" s="8"/>
      <c r="ROE5072" s="8"/>
      <c r="ROF5072" s="8"/>
      <c r="ROG5072" s="8"/>
      <c r="ROH5072" s="8"/>
      <c r="ROI5072" s="8"/>
      <c r="ROJ5072" s="8"/>
      <c r="ROK5072" s="8"/>
      <c r="ROL5072" s="8"/>
      <c r="ROM5072" s="8"/>
      <c r="RON5072" s="8"/>
      <c r="ROO5072" s="8"/>
      <c r="ROP5072" s="8"/>
      <c r="ROQ5072" s="8"/>
      <c r="ROR5072" s="8"/>
      <c r="ROS5072" s="8"/>
      <c r="ROT5072" s="8"/>
      <c r="ROU5072" s="8"/>
      <c r="ROV5072" s="8"/>
      <c r="ROW5072" s="8"/>
      <c r="ROX5072" s="8"/>
      <c r="ROY5072" s="8"/>
      <c r="ROZ5072" s="8"/>
      <c r="RPA5072" s="8"/>
      <c r="RPB5072" s="8"/>
      <c r="RPC5072" s="8"/>
      <c r="RPD5072" s="8"/>
      <c r="RPE5072" s="8"/>
      <c r="RPF5072" s="8"/>
      <c r="RPG5072" s="8"/>
      <c r="RPH5072" s="8"/>
      <c r="RPI5072" s="8"/>
      <c r="RPJ5072" s="8"/>
      <c r="RPK5072" s="8"/>
      <c r="RPL5072" s="8"/>
      <c r="RPM5072" s="8"/>
      <c r="RPN5072" s="8"/>
      <c r="RPO5072" s="8"/>
      <c r="RPP5072" s="8"/>
      <c r="RPQ5072" s="8"/>
      <c r="RPR5072" s="8"/>
      <c r="RPS5072" s="8"/>
      <c r="RPT5072" s="8"/>
      <c r="RPU5072" s="8"/>
      <c r="RPV5072" s="8"/>
      <c r="RPW5072" s="8"/>
      <c r="RPX5072" s="8"/>
      <c r="RPY5072" s="8"/>
      <c r="RPZ5072" s="8"/>
      <c r="RQA5072" s="8"/>
      <c r="RQB5072" s="8"/>
      <c r="RQC5072" s="8"/>
      <c r="RQD5072" s="8"/>
      <c r="RQE5072" s="8"/>
      <c r="RQF5072" s="8"/>
      <c r="RQG5072" s="8"/>
      <c r="RQH5072" s="8"/>
      <c r="RQI5072" s="8"/>
      <c r="RQJ5072" s="8"/>
      <c r="RQK5072" s="8"/>
      <c r="RQL5072" s="8"/>
      <c r="RQM5072" s="8"/>
      <c r="RQN5072" s="8"/>
      <c r="RQO5072" s="8"/>
      <c r="RQP5072" s="8"/>
      <c r="RQQ5072" s="8"/>
      <c r="RQR5072" s="8"/>
      <c r="RQS5072" s="8"/>
      <c r="RQT5072" s="8"/>
      <c r="RQU5072" s="8"/>
      <c r="RQV5072" s="8"/>
      <c r="RQW5072" s="8"/>
      <c r="RQX5072" s="8"/>
      <c r="RQY5072" s="8"/>
      <c r="RQZ5072" s="8"/>
      <c r="RRA5072" s="8"/>
      <c r="RRB5072" s="8"/>
      <c r="RRC5072" s="8"/>
      <c r="RRD5072" s="8"/>
      <c r="RRE5072" s="8"/>
      <c r="RRF5072" s="8"/>
      <c r="RRG5072" s="8"/>
      <c r="RRH5072" s="8"/>
      <c r="RRI5072" s="8"/>
      <c r="RRJ5072" s="8"/>
      <c r="RRK5072" s="8"/>
      <c r="RRL5072" s="8"/>
      <c r="RRM5072" s="8"/>
      <c r="RRN5072" s="8"/>
      <c r="RRO5072" s="8"/>
      <c r="RRP5072" s="8"/>
      <c r="RRQ5072" s="8"/>
      <c r="RRR5072" s="8"/>
      <c r="RRS5072" s="8"/>
      <c r="RRT5072" s="8"/>
      <c r="RRU5072" s="8"/>
      <c r="RRV5072" s="8"/>
      <c r="RRW5072" s="8"/>
      <c r="RRX5072" s="8"/>
      <c r="RRY5072" s="8"/>
      <c r="RRZ5072" s="8"/>
      <c r="RSA5072" s="8"/>
      <c r="RSB5072" s="8"/>
      <c r="RSC5072" s="8"/>
      <c r="RSD5072" s="8"/>
      <c r="RSE5072" s="8"/>
      <c r="RSF5072" s="8"/>
      <c r="RSG5072" s="8"/>
      <c r="RSH5072" s="8"/>
      <c r="RSI5072" s="8"/>
      <c r="RSJ5072" s="8"/>
      <c r="RSK5072" s="8"/>
      <c r="RSL5072" s="8"/>
      <c r="RSM5072" s="8"/>
      <c r="RSN5072" s="8"/>
      <c r="RSO5072" s="8"/>
      <c r="RSP5072" s="8"/>
      <c r="RSQ5072" s="8"/>
      <c r="RSR5072" s="8"/>
      <c r="RSS5072" s="8"/>
      <c r="RST5072" s="8"/>
      <c r="RSU5072" s="8"/>
      <c r="RSV5072" s="8"/>
      <c r="RSW5072" s="8"/>
      <c r="RSX5072" s="8"/>
      <c r="RSY5072" s="8"/>
      <c r="RSZ5072" s="8"/>
      <c r="RTA5072" s="8"/>
      <c r="RTB5072" s="8"/>
      <c r="RTC5072" s="8"/>
      <c r="RTD5072" s="8"/>
      <c r="RTE5072" s="8"/>
      <c r="RTF5072" s="8"/>
      <c r="RTG5072" s="8"/>
      <c r="RTH5072" s="8"/>
      <c r="RTI5072" s="8"/>
      <c r="RTJ5072" s="8"/>
      <c r="RTK5072" s="8"/>
      <c r="RTL5072" s="8"/>
      <c r="RTM5072" s="8"/>
      <c r="RTN5072" s="8"/>
      <c r="RTO5072" s="8"/>
      <c r="RTP5072" s="8"/>
      <c r="RTQ5072" s="8"/>
      <c r="RTR5072" s="8"/>
      <c r="RTS5072" s="8"/>
      <c r="RTT5072" s="8"/>
      <c r="RTU5072" s="8"/>
      <c r="RTV5072" s="8"/>
      <c r="RTW5072" s="8"/>
      <c r="RTX5072" s="8"/>
      <c r="RTY5072" s="8"/>
      <c r="RTZ5072" s="8"/>
      <c r="RUA5072" s="8"/>
      <c r="RUB5072" s="8"/>
      <c r="RUC5072" s="8"/>
      <c r="RUD5072" s="8"/>
      <c r="RUE5072" s="8"/>
      <c r="RUF5072" s="8"/>
      <c r="RUG5072" s="8"/>
      <c r="RUH5072" s="8"/>
      <c r="RUI5072" s="8"/>
      <c r="RUJ5072" s="8"/>
      <c r="RUK5072" s="8"/>
      <c r="RUL5072" s="8"/>
      <c r="RUM5072" s="8"/>
      <c r="RUN5072" s="8"/>
      <c r="RUO5072" s="8"/>
      <c r="RUP5072" s="8"/>
      <c r="RUQ5072" s="8"/>
      <c r="RUR5072" s="8"/>
      <c r="RUS5072" s="8"/>
      <c r="RUT5072" s="8"/>
      <c r="RUU5072" s="8"/>
      <c r="RUV5072" s="8"/>
      <c r="RUW5072" s="8"/>
      <c r="RUX5072" s="8"/>
      <c r="RUY5072" s="8"/>
      <c r="RUZ5072" s="8"/>
      <c r="RVA5072" s="8"/>
      <c r="RVB5072" s="8"/>
      <c r="RVC5072" s="8"/>
      <c r="RVD5072" s="8"/>
      <c r="RVE5072" s="8"/>
      <c r="RVF5072" s="8"/>
      <c r="RVG5072" s="8"/>
      <c r="RVH5072" s="8"/>
      <c r="RVI5072" s="8"/>
      <c r="RVJ5072" s="8"/>
      <c r="RVK5072" s="8"/>
      <c r="RVL5072" s="8"/>
      <c r="RVM5072" s="8"/>
      <c r="RVN5072" s="8"/>
      <c r="RVO5072" s="8"/>
      <c r="RVP5072" s="8"/>
      <c r="RVQ5072" s="8"/>
      <c r="RVR5072" s="8"/>
      <c r="RVS5072" s="8"/>
      <c r="RVT5072" s="8"/>
      <c r="RVU5072" s="8"/>
      <c r="RVV5072" s="8"/>
      <c r="RVW5072" s="8"/>
      <c r="RVX5072" s="8"/>
      <c r="RVY5072" s="8"/>
      <c r="RVZ5072" s="8"/>
      <c r="RWA5072" s="8"/>
      <c r="RWB5072" s="8"/>
      <c r="RWC5072" s="8"/>
      <c r="RWD5072" s="8"/>
      <c r="RWE5072" s="8"/>
      <c r="RWF5072" s="8"/>
      <c r="RWG5072" s="8"/>
      <c r="RWH5072" s="8"/>
      <c r="RWI5072" s="8"/>
      <c r="RWJ5072" s="8"/>
      <c r="RWK5072" s="8"/>
      <c r="RWL5072" s="8"/>
      <c r="RWM5072" s="8"/>
      <c r="RWN5072" s="8"/>
      <c r="RWO5072" s="8"/>
      <c r="RWP5072" s="8"/>
      <c r="RWQ5072" s="8"/>
      <c r="RWR5072" s="8"/>
      <c r="RWS5072" s="8"/>
      <c r="RWT5072" s="8"/>
      <c r="RWU5072" s="8"/>
      <c r="RWV5072" s="8"/>
      <c r="RWW5072" s="8"/>
      <c r="RWX5072" s="8"/>
      <c r="RWY5072" s="8"/>
      <c r="RWZ5072" s="8"/>
      <c r="RXA5072" s="8"/>
      <c r="RXB5072" s="8"/>
      <c r="RXC5072" s="8"/>
      <c r="RXD5072" s="8"/>
      <c r="RXE5072" s="8"/>
      <c r="RXF5072" s="8"/>
      <c r="RXG5072" s="8"/>
      <c r="RXH5072" s="8"/>
      <c r="RXI5072" s="8"/>
      <c r="RXJ5072" s="8"/>
      <c r="RXK5072" s="8"/>
      <c r="RXL5072" s="8"/>
      <c r="RXM5072" s="8"/>
      <c r="RXN5072" s="8"/>
      <c r="RXO5072" s="8"/>
      <c r="RXP5072" s="8"/>
      <c r="RXQ5072" s="8"/>
      <c r="RXR5072" s="8"/>
      <c r="RXS5072" s="8"/>
      <c r="RXT5072" s="8"/>
      <c r="RXU5072" s="8"/>
      <c r="RXV5072" s="8"/>
      <c r="RXW5072" s="8"/>
      <c r="RXX5072" s="8"/>
      <c r="RXY5072" s="8"/>
      <c r="RXZ5072" s="8"/>
      <c r="RYA5072" s="8"/>
      <c r="RYB5072" s="8"/>
      <c r="RYC5072" s="8"/>
      <c r="RYD5072" s="8"/>
      <c r="RYE5072" s="8"/>
      <c r="RYF5072" s="8"/>
      <c r="RYG5072" s="8"/>
      <c r="RYH5072" s="8"/>
      <c r="RYI5072" s="8"/>
      <c r="RYJ5072" s="8"/>
      <c r="RYK5072" s="8"/>
      <c r="RYL5072" s="8"/>
      <c r="RYM5072" s="8"/>
      <c r="RYN5072" s="8"/>
      <c r="RYO5072" s="8"/>
      <c r="RYP5072" s="8"/>
      <c r="RYQ5072" s="8"/>
      <c r="RYR5072" s="8"/>
      <c r="RYS5072" s="8"/>
      <c r="RYT5072" s="8"/>
      <c r="RYU5072" s="8"/>
      <c r="RYV5072" s="8"/>
      <c r="RYW5072" s="8"/>
      <c r="RYX5072" s="8"/>
      <c r="RYY5072" s="8"/>
      <c r="RYZ5072" s="8"/>
      <c r="RZA5072" s="8"/>
      <c r="RZB5072" s="8"/>
      <c r="RZC5072" s="8"/>
      <c r="RZD5072" s="8"/>
      <c r="RZE5072" s="8"/>
      <c r="RZF5072" s="8"/>
      <c r="RZG5072" s="8"/>
      <c r="RZH5072" s="8"/>
      <c r="RZI5072" s="8"/>
      <c r="RZJ5072" s="8"/>
      <c r="RZK5072" s="8"/>
      <c r="RZL5072" s="8"/>
      <c r="RZM5072" s="8"/>
      <c r="RZN5072" s="8"/>
      <c r="RZO5072" s="8"/>
      <c r="RZP5072" s="8"/>
      <c r="RZQ5072" s="8"/>
      <c r="RZR5072" s="8"/>
      <c r="RZS5072" s="8"/>
      <c r="RZT5072" s="8"/>
      <c r="RZU5072" s="8"/>
      <c r="RZV5072" s="8"/>
      <c r="RZW5072" s="8"/>
      <c r="RZX5072" s="8"/>
      <c r="RZY5072" s="8"/>
      <c r="RZZ5072" s="8"/>
      <c r="SAA5072" s="8"/>
      <c r="SAB5072" s="8"/>
      <c r="SAC5072" s="8"/>
      <c r="SAD5072" s="8"/>
      <c r="SAE5072" s="8"/>
      <c r="SAF5072" s="8"/>
      <c r="SAG5072" s="8"/>
      <c r="SAH5072" s="8"/>
      <c r="SAI5072" s="8"/>
      <c r="SAJ5072" s="8"/>
      <c r="SAK5072" s="8"/>
      <c r="SAL5072" s="8"/>
      <c r="SAM5072" s="8"/>
      <c r="SAN5072" s="8"/>
      <c r="SAO5072" s="8"/>
      <c r="SAP5072" s="8"/>
      <c r="SAQ5072" s="8"/>
      <c r="SAR5072" s="8"/>
      <c r="SAS5072" s="8"/>
      <c r="SAT5072" s="8"/>
      <c r="SAU5072" s="8"/>
      <c r="SAV5072" s="8"/>
      <c r="SAW5072" s="8"/>
      <c r="SAX5072" s="8"/>
      <c r="SAY5072" s="8"/>
      <c r="SAZ5072" s="8"/>
      <c r="SBA5072" s="8"/>
      <c r="SBB5072" s="8"/>
      <c r="SBC5072" s="8"/>
      <c r="SBD5072" s="8"/>
      <c r="SBE5072" s="8"/>
      <c r="SBF5072" s="8"/>
      <c r="SBG5072" s="8"/>
      <c r="SBH5072" s="8"/>
      <c r="SBI5072" s="8"/>
      <c r="SBJ5072" s="8"/>
      <c r="SBK5072" s="8"/>
      <c r="SBL5072" s="8"/>
      <c r="SBM5072" s="8"/>
      <c r="SBN5072" s="8"/>
      <c r="SBO5072" s="8"/>
      <c r="SBP5072" s="8"/>
      <c r="SBQ5072" s="8"/>
      <c r="SBR5072" s="8"/>
      <c r="SBS5072" s="8"/>
      <c r="SBT5072" s="8"/>
      <c r="SBU5072" s="8"/>
      <c r="SBV5072" s="8"/>
      <c r="SBW5072" s="8"/>
      <c r="SBX5072" s="8"/>
      <c r="SBY5072" s="8"/>
      <c r="SBZ5072" s="8"/>
      <c r="SCA5072" s="8"/>
      <c r="SCB5072" s="8"/>
      <c r="SCC5072" s="8"/>
      <c r="SCD5072" s="8"/>
      <c r="SCE5072" s="8"/>
      <c r="SCF5072" s="8"/>
      <c r="SCG5072" s="8"/>
      <c r="SCH5072" s="8"/>
      <c r="SCI5072" s="8"/>
      <c r="SCJ5072" s="8"/>
      <c r="SCK5072" s="8"/>
      <c r="SCL5072" s="8"/>
      <c r="SCM5072" s="8"/>
      <c r="SCN5072" s="8"/>
      <c r="SCO5072" s="8"/>
      <c r="SCP5072" s="8"/>
      <c r="SCQ5072" s="8"/>
      <c r="SCR5072" s="8"/>
      <c r="SCS5072" s="8"/>
      <c r="SCT5072" s="8"/>
      <c r="SCU5072" s="8"/>
      <c r="SCV5072" s="8"/>
      <c r="SCW5072" s="8"/>
      <c r="SCX5072" s="8"/>
      <c r="SCY5072" s="8"/>
      <c r="SCZ5072" s="8"/>
      <c r="SDA5072" s="8"/>
      <c r="SDB5072" s="8"/>
      <c r="SDC5072" s="8"/>
      <c r="SDD5072" s="8"/>
      <c r="SDE5072" s="8"/>
      <c r="SDF5072" s="8"/>
      <c r="SDG5072" s="8"/>
      <c r="SDH5072" s="8"/>
      <c r="SDI5072" s="8"/>
      <c r="SDJ5072" s="8"/>
      <c r="SDK5072" s="8"/>
      <c r="SDL5072" s="8"/>
      <c r="SDM5072" s="8"/>
      <c r="SDN5072" s="8"/>
      <c r="SDO5072" s="8"/>
      <c r="SDP5072" s="8"/>
      <c r="SDQ5072" s="8"/>
      <c r="SDR5072" s="8"/>
      <c r="SDS5072" s="8"/>
      <c r="SDT5072" s="8"/>
      <c r="SDU5072" s="8"/>
      <c r="SDV5072" s="8"/>
      <c r="SDW5072" s="8"/>
      <c r="SDX5072" s="8"/>
      <c r="SDY5072" s="8"/>
      <c r="SDZ5072" s="8"/>
      <c r="SEA5072" s="8"/>
      <c r="SEB5072" s="8"/>
      <c r="SEC5072" s="8"/>
      <c r="SED5072" s="8"/>
      <c r="SEE5072" s="8"/>
      <c r="SEF5072" s="8"/>
      <c r="SEG5072" s="8"/>
      <c r="SEH5072" s="8"/>
      <c r="SEI5072" s="8"/>
      <c r="SEJ5072" s="8"/>
      <c r="SEK5072" s="8"/>
      <c r="SEL5072" s="8"/>
      <c r="SEM5072" s="8"/>
      <c r="SEN5072" s="8"/>
      <c r="SEO5072" s="8"/>
      <c r="SEP5072" s="8"/>
      <c r="SEQ5072" s="8"/>
      <c r="SER5072" s="8"/>
      <c r="SES5072" s="8"/>
      <c r="SET5072" s="8"/>
      <c r="SEU5072" s="8"/>
      <c r="SEV5072" s="8"/>
      <c r="SEW5072" s="8"/>
      <c r="SEX5072" s="8"/>
      <c r="SEY5072" s="8"/>
      <c r="SEZ5072" s="8"/>
      <c r="SFA5072" s="8"/>
      <c r="SFB5072" s="8"/>
      <c r="SFC5072" s="8"/>
      <c r="SFD5072" s="8"/>
      <c r="SFE5072" s="8"/>
      <c r="SFF5072" s="8"/>
      <c r="SFG5072" s="8"/>
      <c r="SFH5072" s="8"/>
      <c r="SFI5072" s="8"/>
      <c r="SFJ5072" s="8"/>
      <c r="SFK5072" s="8"/>
      <c r="SFL5072" s="8"/>
      <c r="SFM5072" s="8"/>
      <c r="SFN5072" s="8"/>
      <c r="SFO5072" s="8"/>
      <c r="SFP5072" s="8"/>
      <c r="SFQ5072" s="8"/>
      <c r="SFR5072" s="8"/>
      <c r="SFS5072" s="8"/>
      <c r="SFT5072" s="8"/>
      <c r="SFU5072" s="8"/>
      <c r="SFV5072" s="8"/>
      <c r="SFW5072" s="8"/>
      <c r="SFX5072" s="8"/>
      <c r="SFY5072" s="8"/>
      <c r="SFZ5072" s="8"/>
      <c r="SGA5072" s="8"/>
      <c r="SGB5072" s="8"/>
      <c r="SGC5072" s="8"/>
      <c r="SGD5072" s="8"/>
      <c r="SGE5072" s="8"/>
      <c r="SGF5072" s="8"/>
      <c r="SGG5072" s="8"/>
      <c r="SGH5072" s="8"/>
      <c r="SGI5072" s="8"/>
      <c r="SGJ5072" s="8"/>
      <c r="SGK5072" s="8"/>
      <c r="SGL5072" s="8"/>
      <c r="SGM5072" s="8"/>
      <c r="SGN5072" s="8"/>
      <c r="SGO5072" s="8"/>
      <c r="SGP5072" s="8"/>
      <c r="SGQ5072" s="8"/>
      <c r="SGR5072" s="8"/>
      <c r="SGS5072" s="8"/>
      <c r="SGT5072" s="8"/>
      <c r="SGU5072" s="8"/>
      <c r="SGV5072" s="8"/>
      <c r="SGW5072" s="8"/>
      <c r="SGX5072" s="8"/>
      <c r="SGY5072" s="8"/>
      <c r="SGZ5072" s="8"/>
      <c r="SHA5072" s="8"/>
      <c r="SHB5072" s="8"/>
      <c r="SHC5072" s="8"/>
      <c r="SHD5072" s="8"/>
      <c r="SHE5072" s="8"/>
      <c r="SHF5072" s="8"/>
      <c r="SHG5072" s="8"/>
      <c r="SHH5072" s="8"/>
      <c r="SHI5072" s="8"/>
      <c r="SHJ5072" s="8"/>
      <c r="SHK5072" s="8"/>
      <c r="SHL5072" s="8"/>
      <c r="SHM5072" s="8"/>
      <c r="SHN5072" s="8"/>
      <c r="SHO5072" s="8"/>
      <c r="SHP5072" s="8"/>
      <c r="SHQ5072" s="8"/>
      <c r="SHR5072" s="8"/>
      <c r="SHS5072" s="8"/>
      <c r="SHT5072" s="8"/>
      <c r="SHU5072" s="8"/>
      <c r="SHV5072" s="8"/>
      <c r="SHW5072" s="8"/>
      <c r="SHX5072" s="8"/>
      <c r="SHY5072" s="8"/>
      <c r="SHZ5072" s="8"/>
      <c r="SIA5072" s="8"/>
      <c r="SIB5072" s="8"/>
      <c r="SIC5072" s="8"/>
      <c r="SID5072" s="8"/>
      <c r="SIE5072" s="8"/>
      <c r="SIF5072" s="8"/>
      <c r="SIG5072" s="8"/>
      <c r="SIH5072" s="8"/>
      <c r="SII5072" s="8"/>
      <c r="SIJ5072" s="8"/>
      <c r="SIK5072" s="8"/>
      <c r="SIL5072" s="8"/>
      <c r="SIM5072" s="8"/>
      <c r="SIN5072" s="8"/>
      <c r="SIO5072" s="8"/>
      <c r="SIP5072" s="8"/>
      <c r="SIQ5072" s="8"/>
      <c r="SIR5072" s="8"/>
      <c r="SIS5072" s="8"/>
      <c r="SIT5072" s="8"/>
      <c r="SIU5072" s="8"/>
      <c r="SIV5072" s="8"/>
      <c r="SIW5072" s="8"/>
      <c r="SIX5072" s="8"/>
      <c r="SIY5072" s="8"/>
      <c r="SIZ5072" s="8"/>
      <c r="SJA5072" s="8"/>
      <c r="SJB5072" s="8"/>
      <c r="SJC5072" s="8"/>
      <c r="SJD5072" s="8"/>
      <c r="SJE5072" s="8"/>
      <c r="SJF5072" s="8"/>
      <c r="SJG5072" s="8"/>
      <c r="SJH5072" s="8"/>
      <c r="SJI5072" s="8"/>
      <c r="SJJ5072" s="8"/>
      <c r="SJK5072" s="8"/>
      <c r="SJL5072" s="8"/>
      <c r="SJM5072" s="8"/>
      <c r="SJN5072" s="8"/>
      <c r="SJO5072" s="8"/>
      <c r="SJP5072" s="8"/>
      <c r="SJQ5072" s="8"/>
      <c r="SJR5072" s="8"/>
      <c r="SJS5072" s="8"/>
      <c r="SJT5072" s="8"/>
      <c r="SJU5072" s="8"/>
      <c r="SJV5072" s="8"/>
      <c r="SJW5072" s="8"/>
      <c r="SJX5072" s="8"/>
      <c r="SJY5072" s="8"/>
      <c r="SJZ5072" s="8"/>
      <c r="SKA5072" s="8"/>
      <c r="SKB5072" s="8"/>
      <c r="SKC5072" s="8"/>
      <c r="SKD5072" s="8"/>
      <c r="SKE5072" s="8"/>
      <c r="SKF5072" s="8"/>
      <c r="SKG5072" s="8"/>
      <c r="SKH5072" s="8"/>
      <c r="SKI5072" s="8"/>
      <c r="SKJ5072" s="8"/>
      <c r="SKK5072" s="8"/>
      <c r="SKL5072" s="8"/>
      <c r="SKM5072" s="8"/>
      <c r="SKN5072" s="8"/>
      <c r="SKO5072" s="8"/>
      <c r="SKP5072" s="8"/>
      <c r="SKQ5072" s="8"/>
      <c r="SKR5072" s="8"/>
      <c r="SKS5072" s="8"/>
      <c r="SKT5072" s="8"/>
      <c r="SKU5072" s="8"/>
      <c r="SKV5072" s="8"/>
      <c r="SKW5072" s="8"/>
      <c r="SKX5072" s="8"/>
      <c r="SKY5072" s="8"/>
      <c r="SKZ5072" s="8"/>
      <c r="SLA5072" s="8"/>
      <c r="SLB5072" s="8"/>
      <c r="SLC5072" s="8"/>
      <c r="SLD5072" s="8"/>
      <c r="SLE5072" s="8"/>
      <c r="SLF5072" s="8"/>
      <c r="SLG5072" s="8"/>
      <c r="SLH5072" s="8"/>
      <c r="SLI5072" s="8"/>
      <c r="SLJ5072" s="8"/>
      <c r="SLK5072" s="8"/>
      <c r="SLL5072" s="8"/>
      <c r="SLM5072" s="8"/>
      <c r="SLN5072" s="8"/>
      <c r="SLO5072" s="8"/>
      <c r="SLP5072" s="8"/>
      <c r="SLQ5072" s="8"/>
      <c r="SLR5072" s="8"/>
      <c r="SLS5072" s="8"/>
      <c r="SLT5072" s="8"/>
      <c r="SLU5072" s="8"/>
      <c r="SLV5072" s="8"/>
      <c r="SLW5072" s="8"/>
      <c r="SLX5072" s="8"/>
      <c r="SLY5072" s="8"/>
      <c r="SLZ5072" s="8"/>
      <c r="SMA5072" s="8"/>
      <c r="SMB5072" s="8"/>
      <c r="SMC5072" s="8"/>
      <c r="SMD5072" s="8"/>
      <c r="SME5072" s="8"/>
      <c r="SMF5072" s="8"/>
      <c r="SMG5072" s="8"/>
      <c r="SMH5072" s="8"/>
      <c r="SMI5072" s="8"/>
      <c r="SMJ5072" s="8"/>
      <c r="SMK5072" s="8"/>
      <c r="SML5072" s="8"/>
      <c r="SMM5072" s="8"/>
      <c r="SMN5072" s="8"/>
      <c r="SMO5072" s="8"/>
      <c r="SMP5072" s="8"/>
      <c r="SMQ5072" s="8"/>
      <c r="SMR5072" s="8"/>
      <c r="SMS5072" s="8"/>
      <c r="SMT5072" s="8"/>
      <c r="SMU5072" s="8"/>
      <c r="SMV5072" s="8"/>
      <c r="SMW5072" s="8"/>
      <c r="SMX5072" s="8"/>
      <c r="SMY5072" s="8"/>
      <c r="SMZ5072" s="8"/>
      <c r="SNA5072" s="8"/>
      <c r="SNB5072" s="8"/>
      <c r="SNC5072" s="8"/>
      <c r="SND5072" s="8"/>
      <c r="SNE5072" s="8"/>
      <c r="SNF5072" s="8"/>
      <c r="SNG5072" s="8"/>
      <c r="SNH5072" s="8"/>
      <c r="SNI5072" s="8"/>
      <c r="SNJ5072" s="8"/>
      <c r="SNK5072" s="8"/>
      <c r="SNL5072" s="8"/>
      <c r="SNM5072" s="8"/>
      <c r="SNN5072" s="8"/>
      <c r="SNO5072" s="8"/>
      <c r="SNP5072" s="8"/>
      <c r="SNQ5072" s="8"/>
      <c r="SNR5072" s="8"/>
      <c r="SNS5072" s="8"/>
      <c r="SNT5072" s="8"/>
      <c r="SNU5072" s="8"/>
      <c r="SNV5072" s="8"/>
      <c r="SNW5072" s="8"/>
      <c r="SNX5072" s="8"/>
      <c r="SNY5072" s="8"/>
      <c r="SNZ5072" s="8"/>
      <c r="SOA5072" s="8"/>
      <c r="SOB5072" s="8"/>
      <c r="SOC5072" s="8"/>
      <c r="SOD5072" s="8"/>
      <c r="SOE5072" s="8"/>
      <c r="SOF5072" s="8"/>
      <c r="SOG5072" s="8"/>
      <c r="SOH5072" s="8"/>
      <c r="SOI5072" s="8"/>
      <c r="SOJ5072" s="8"/>
      <c r="SOK5072" s="8"/>
      <c r="SOL5072" s="8"/>
      <c r="SOM5072" s="8"/>
      <c r="SON5072" s="8"/>
      <c r="SOO5072" s="8"/>
      <c r="SOP5072" s="8"/>
      <c r="SOQ5072" s="8"/>
      <c r="SOR5072" s="8"/>
      <c r="SOS5072" s="8"/>
      <c r="SOT5072" s="8"/>
      <c r="SOU5072" s="8"/>
      <c r="SOV5072" s="8"/>
      <c r="SOW5072" s="8"/>
      <c r="SOX5072" s="8"/>
      <c r="SOY5072" s="8"/>
      <c r="SOZ5072" s="8"/>
      <c r="SPA5072" s="8"/>
      <c r="SPB5072" s="8"/>
      <c r="SPC5072" s="8"/>
      <c r="SPD5072" s="8"/>
      <c r="SPE5072" s="8"/>
      <c r="SPF5072" s="8"/>
      <c r="SPG5072" s="8"/>
      <c r="SPH5072" s="8"/>
      <c r="SPI5072" s="8"/>
      <c r="SPJ5072" s="8"/>
      <c r="SPK5072" s="8"/>
      <c r="SPL5072" s="8"/>
      <c r="SPM5072" s="8"/>
      <c r="SPN5072" s="8"/>
      <c r="SPO5072" s="8"/>
      <c r="SPP5072" s="8"/>
      <c r="SPQ5072" s="8"/>
      <c r="SPR5072" s="8"/>
      <c r="SPS5072" s="8"/>
      <c r="SPT5072" s="8"/>
      <c r="SPU5072" s="8"/>
      <c r="SPV5072" s="8"/>
      <c r="SPW5072" s="8"/>
      <c r="SPX5072" s="8"/>
      <c r="SPY5072" s="8"/>
      <c r="SPZ5072" s="8"/>
      <c r="SQA5072" s="8"/>
      <c r="SQB5072" s="8"/>
      <c r="SQC5072" s="8"/>
      <c r="SQD5072" s="8"/>
      <c r="SQE5072" s="8"/>
      <c r="SQF5072" s="8"/>
      <c r="SQG5072" s="8"/>
      <c r="SQH5072" s="8"/>
      <c r="SQI5072" s="8"/>
      <c r="SQJ5072" s="8"/>
      <c r="SQK5072" s="8"/>
      <c r="SQL5072" s="8"/>
      <c r="SQM5072" s="8"/>
      <c r="SQN5072" s="8"/>
      <c r="SQO5072" s="8"/>
      <c r="SQP5072" s="8"/>
      <c r="SQQ5072" s="8"/>
      <c r="SQR5072" s="8"/>
      <c r="SQS5072" s="8"/>
      <c r="SQT5072" s="8"/>
      <c r="SQU5072" s="8"/>
      <c r="SQV5072" s="8"/>
      <c r="SQW5072" s="8"/>
      <c r="SQX5072" s="8"/>
      <c r="SQY5072" s="8"/>
      <c r="SQZ5072" s="8"/>
      <c r="SRA5072" s="8"/>
      <c r="SRB5072" s="8"/>
      <c r="SRC5072" s="8"/>
      <c r="SRD5072" s="8"/>
      <c r="SRE5072" s="8"/>
      <c r="SRF5072" s="8"/>
      <c r="SRG5072" s="8"/>
      <c r="SRH5072" s="8"/>
      <c r="SRI5072" s="8"/>
      <c r="SRJ5072" s="8"/>
      <c r="SRK5072" s="8"/>
      <c r="SRL5072" s="8"/>
      <c r="SRM5072" s="8"/>
      <c r="SRN5072" s="8"/>
      <c r="SRO5072" s="8"/>
      <c r="SRP5072" s="8"/>
      <c r="SRQ5072" s="8"/>
      <c r="SRR5072" s="8"/>
      <c r="SRS5072" s="8"/>
      <c r="SRT5072" s="8"/>
      <c r="SRU5072" s="8"/>
      <c r="SRV5072" s="8"/>
      <c r="SRW5072" s="8"/>
      <c r="SRX5072" s="8"/>
      <c r="SRY5072" s="8"/>
      <c r="SRZ5072" s="8"/>
      <c r="SSA5072" s="8"/>
      <c r="SSB5072" s="8"/>
      <c r="SSC5072" s="8"/>
      <c r="SSD5072" s="8"/>
      <c r="SSE5072" s="8"/>
      <c r="SSF5072" s="8"/>
      <c r="SSG5072" s="8"/>
      <c r="SSH5072" s="8"/>
      <c r="SSI5072" s="8"/>
      <c r="SSJ5072" s="8"/>
      <c r="SSK5072" s="8"/>
      <c r="SSL5072" s="8"/>
      <c r="SSM5072" s="8"/>
      <c r="SSN5072" s="8"/>
      <c r="SSO5072" s="8"/>
      <c r="SSP5072" s="8"/>
      <c r="SSQ5072" s="8"/>
      <c r="SSR5072" s="8"/>
      <c r="SSS5072" s="8"/>
      <c r="SST5072" s="8"/>
      <c r="SSU5072" s="8"/>
      <c r="SSV5072" s="8"/>
      <c r="SSW5072" s="8"/>
      <c r="SSX5072" s="8"/>
      <c r="SSY5072" s="8"/>
      <c r="SSZ5072" s="8"/>
      <c r="STA5072" s="8"/>
      <c r="STB5072" s="8"/>
      <c r="STC5072" s="8"/>
      <c r="STD5072" s="8"/>
      <c r="STE5072" s="8"/>
      <c r="STF5072" s="8"/>
      <c r="STG5072" s="8"/>
      <c r="STH5072" s="8"/>
      <c r="STI5072" s="8"/>
      <c r="STJ5072" s="8"/>
      <c r="STK5072" s="8"/>
      <c r="STL5072" s="8"/>
      <c r="STM5072" s="8"/>
      <c r="STN5072" s="8"/>
      <c r="STO5072" s="8"/>
      <c r="STP5072" s="8"/>
      <c r="STQ5072" s="8"/>
      <c r="STR5072" s="8"/>
      <c r="STS5072" s="8"/>
      <c r="STT5072" s="8"/>
      <c r="STU5072" s="8"/>
      <c r="STV5072" s="8"/>
      <c r="STW5072" s="8"/>
      <c r="STX5072" s="8"/>
      <c r="STY5072" s="8"/>
      <c r="STZ5072" s="8"/>
      <c r="SUA5072" s="8"/>
      <c r="SUB5072" s="8"/>
      <c r="SUC5072" s="8"/>
      <c r="SUD5072" s="8"/>
      <c r="SUE5072" s="8"/>
      <c r="SUF5072" s="8"/>
      <c r="SUG5072" s="8"/>
      <c r="SUH5072" s="8"/>
      <c r="SUI5072" s="8"/>
      <c r="SUJ5072" s="8"/>
      <c r="SUK5072" s="8"/>
      <c r="SUL5072" s="8"/>
      <c r="SUM5072" s="8"/>
      <c r="SUN5072" s="8"/>
      <c r="SUO5072" s="8"/>
      <c r="SUP5072" s="8"/>
      <c r="SUQ5072" s="8"/>
      <c r="SUR5072" s="8"/>
      <c r="SUS5072" s="8"/>
      <c r="SUT5072" s="8"/>
      <c r="SUU5072" s="8"/>
      <c r="SUV5072" s="8"/>
      <c r="SUW5072" s="8"/>
      <c r="SUX5072" s="8"/>
      <c r="SUY5072" s="8"/>
      <c r="SUZ5072" s="8"/>
      <c r="SVA5072" s="8"/>
      <c r="SVB5072" s="8"/>
      <c r="SVC5072" s="8"/>
      <c r="SVD5072" s="8"/>
      <c r="SVE5072" s="8"/>
      <c r="SVF5072" s="8"/>
      <c r="SVG5072" s="8"/>
      <c r="SVH5072" s="8"/>
      <c r="SVI5072" s="8"/>
      <c r="SVJ5072" s="8"/>
      <c r="SVK5072" s="8"/>
      <c r="SVL5072" s="8"/>
      <c r="SVM5072" s="8"/>
      <c r="SVN5072" s="8"/>
      <c r="SVO5072" s="8"/>
      <c r="SVP5072" s="8"/>
      <c r="SVQ5072" s="8"/>
      <c r="SVR5072" s="8"/>
      <c r="SVS5072" s="8"/>
      <c r="SVT5072" s="8"/>
      <c r="SVU5072" s="8"/>
      <c r="SVV5072" s="8"/>
      <c r="SVW5072" s="8"/>
      <c r="SVX5072" s="8"/>
      <c r="SVY5072" s="8"/>
      <c r="SVZ5072" s="8"/>
      <c r="SWA5072" s="8"/>
      <c r="SWB5072" s="8"/>
      <c r="SWC5072" s="8"/>
      <c r="SWD5072" s="8"/>
      <c r="SWE5072" s="8"/>
      <c r="SWF5072" s="8"/>
      <c r="SWG5072" s="8"/>
      <c r="SWH5072" s="8"/>
      <c r="SWI5072" s="8"/>
      <c r="SWJ5072" s="8"/>
      <c r="SWK5072" s="8"/>
      <c r="SWL5072" s="8"/>
      <c r="SWM5072" s="8"/>
      <c r="SWN5072" s="8"/>
      <c r="SWO5072" s="8"/>
      <c r="SWP5072" s="8"/>
      <c r="SWQ5072" s="8"/>
      <c r="SWR5072" s="8"/>
      <c r="SWS5072" s="8"/>
      <c r="SWT5072" s="8"/>
      <c r="SWU5072" s="8"/>
      <c r="SWV5072" s="8"/>
      <c r="SWW5072" s="8"/>
      <c r="SWX5072" s="8"/>
      <c r="SWY5072" s="8"/>
      <c r="SWZ5072" s="8"/>
      <c r="SXA5072" s="8"/>
      <c r="SXB5072" s="8"/>
      <c r="SXC5072" s="8"/>
      <c r="SXD5072" s="8"/>
      <c r="SXE5072" s="8"/>
      <c r="SXF5072" s="8"/>
      <c r="SXG5072" s="8"/>
      <c r="SXH5072" s="8"/>
      <c r="SXI5072" s="8"/>
      <c r="SXJ5072" s="8"/>
      <c r="SXK5072" s="8"/>
      <c r="SXL5072" s="8"/>
      <c r="SXM5072" s="8"/>
      <c r="SXN5072" s="8"/>
      <c r="SXO5072" s="8"/>
      <c r="SXP5072" s="8"/>
      <c r="SXQ5072" s="8"/>
      <c r="SXR5072" s="8"/>
      <c r="SXS5072" s="8"/>
      <c r="SXT5072" s="8"/>
      <c r="SXU5072" s="8"/>
      <c r="SXV5072" s="8"/>
      <c r="SXW5072" s="8"/>
      <c r="SXX5072" s="8"/>
      <c r="SXY5072" s="8"/>
      <c r="SXZ5072" s="8"/>
      <c r="SYA5072" s="8"/>
      <c r="SYB5072" s="8"/>
      <c r="SYC5072" s="8"/>
      <c r="SYD5072" s="8"/>
      <c r="SYE5072" s="8"/>
      <c r="SYF5072" s="8"/>
      <c r="SYG5072" s="8"/>
      <c r="SYH5072" s="8"/>
      <c r="SYI5072" s="8"/>
      <c r="SYJ5072" s="8"/>
      <c r="SYK5072" s="8"/>
      <c r="SYL5072" s="8"/>
      <c r="SYM5072" s="8"/>
      <c r="SYN5072" s="8"/>
      <c r="SYO5072" s="8"/>
      <c r="SYP5072" s="8"/>
      <c r="SYQ5072" s="8"/>
      <c r="SYR5072" s="8"/>
      <c r="SYS5072" s="8"/>
      <c r="SYT5072" s="8"/>
      <c r="SYU5072" s="8"/>
      <c r="SYV5072" s="8"/>
      <c r="SYW5072" s="8"/>
      <c r="SYX5072" s="8"/>
      <c r="SYY5072" s="8"/>
      <c r="SYZ5072" s="8"/>
      <c r="SZA5072" s="8"/>
      <c r="SZB5072" s="8"/>
      <c r="SZC5072" s="8"/>
      <c r="SZD5072" s="8"/>
      <c r="SZE5072" s="8"/>
      <c r="SZF5072" s="8"/>
      <c r="SZG5072" s="8"/>
      <c r="SZH5072" s="8"/>
      <c r="SZI5072" s="8"/>
      <c r="SZJ5072" s="8"/>
      <c r="SZK5072" s="8"/>
      <c r="SZL5072" s="8"/>
      <c r="SZM5072" s="8"/>
      <c r="SZN5072" s="8"/>
      <c r="SZO5072" s="8"/>
      <c r="SZP5072" s="8"/>
      <c r="SZQ5072" s="8"/>
      <c r="SZR5072" s="8"/>
      <c r="SZS5072" s="8"/>
      <c r="SZT5072" s="8"/>
      <c r="SZU5072" s="8"/>
      <c r="SZV5072" s="8"/>
      <c r="SZW5072" s="8"/>
      <c r="SZX5072" s="8"/>
      <c r="SZY5072" s="8"/>
      <c r="SZZ5072" s="8"/>
      <c r="TAA5072" s="8"/>
      <c r="TAB5072" s="8"/>
      <c r="TAC5072" s="8"/>
      <c r="TAD5072" s="8"/>
      <c r="TAE5072" s="8"/>
      <c r="TAF5072" s="8"/>
      <c r="TAG5072" s="8"/>
      <c r="TAH5072" s="8"/>
      <c r="TAI5072" s="8"/>
      <c r="TAJ5072" s="8"/>
      <c r="TAK5072" s="8"/>
      <c r="TAL5072" s="8"/>
      <c r="TAM5072" s="8"/>
      <c r="TAN5072" s="8"/>
      <c r="TAO5072" s="8"/>
      <c r="TAP5072" s="8"/>
      <c r="TAQ5072" s="8"/>
      <c r="TAR5072" s="8"/>
      <c r="TAS5072" s="8"/>
      <c r="TAT5072" s="8"/>
      <c r="TAU5072" s="8"/>
      <c r="TAV5072" s="8"/>
      <c r="TAW5072" s="8"/>
      <c r="TAX5072" s="8"/>
      <c r="TAY5072" s="8"/>
      <c r="TAZ5072" s="8"/>
      <c r="TBA5072" s="8"/>
      <c r="TBB5072" s="8"/>
      <c r="TBC5072" s="8"/>
      <c r="TBD5072" s="8"/>
      <c r="TBE5072" s="8"/>
      <c r="TBF5072" s="8"/>
      <c r="TBG5072" s="8"/>
      <c r="TBH5072" s="8"/>
      <c r="TBI5072" s="8"/>
      <c r="TBJ5072" s="8"/>
      <c r="TBK5072" s="8"/>
      <c r="TBL5072" s="8"/>
      <c r="TBM5072" s="8"/>
      <c r="TBN5072" s="8"/>
      <c r="TBO5072" s="8"/>
      <c r="TBP5072" s="8"/>
      <c r="TBQ5072" s="8"/>
      <c r="TBR5072" s="8"/>
      <c r="TBS5072" s="8"/>
      <c r="TBT5072" s="8"/>
      <c r="TBU5072" s="8"/>
      <c r="TBV5072" s="8"/>
      <c r="TBW5072" s="8"/>
      <c r="TBX5072" s="8"/>
      <c r="TBY5072" s="8"/>
      <c r="TBZ5072" s="8"/>
      <c r="TCA5072" s="8"/>
      <c r="TCB5072" s="8"/>
      <c r="TCC5072" s="8"/>
      <c r="TCD5072" s="8"/>
      <c r="TCE5072" s="8"/>
      <c r="TCF5072" s="8"/>
      <c r="TCG5072" s="8"/>
      <c r="TCH5072" s="8"/>
      <c r="TCI5072" s="8"/>
      <c r="TCJ5072" s="8"/>
      <c r="TCK5072" s="8"/>
      <c r="TCL5072" s="8"/>
      <c r="TCM5072" s="8"/>
      <c r="TCN5072" s="8"/>
      <c r="TCO5072" s="8"/>
      <c r="TCP5072" s="8"/>
      <c r="TCQ5072" s="8"/>
      <c r="TCR5072" s="8"/>
      <c r="TCS5072" s="8"/>
      <c r="TCT5072" s="8"/>
      <c r="TCU5072" s="8"/>
      <c r="TCV5072" s="8"/>
      <c r="TCW5072" s="8"/>
      <c r="TCX5072" s="8"/>
      <c r="TCY5072" s="8"/>
      <c r="TCZ5072" s="8"/>
      <c r="TDA5072" s="8"/>
      <c r="TDB5072" s="8"/>
      <c r="TDC5072" s="8"/>
      <c r="TDD5072" s="8"/>
      <c r="TDE5072" s="8"/>
      <c r="TDF5072" s="8"/>
      <c r="TDG5072" s="8"/>
      <c r="TDH5072" s="8"/>
      <c r="TDI5072" s="8"/>
      <c r="TDJ5072" s="8"/>
      <c r="TDK5072" s="8"/>
      <c r="TDL5072" s="8"/>
      <c r="TDM5072" s="8"/>
      <c r="TDN5072" s="8"/>
      <c r="TDO5072" s="8"/>
      <c r="TDP5072" s="8"/>
      <c r="TDQ5072" s="8"/>
      <c r="TDR5072" s="8"/>
      <c r="TDS5072" s="8"/>
      <c r="TDT5072" s="8"/>
      <c r="TDU5072" s="8"/>
      <c r="TDV5072" s="8"/>
      <c r="TDW5072" s="8"/>
      <c r="TDX5072" s="8"/>
      <c r="TDY5072" s="8"/>
      <c r="TDZ5072" s="8"/>
      <c r="TEA5072" s="8"/>
      <c r="TEB5072" s="8"/>
      <c r="TEC5072" s="8"/>
      <c r="TED5072" s="8"/>
      <c r="TEE5072" s="8"/>
      <c r="TEF5072" s="8"/>
      <c r="TEG5072" s="8"/>
      <c r="TEH5072" s="8"/>
      <c r="TEI5072" s="8"/>
      <c r="TEJ5072" s="8"/>
      <c r="TEK5072" s="8"/>
      <c r="TEL5072" s="8"/>
      <c r="TEM5072" s="8"/>
      <c r="TEN5072" s="8"/>
      <c r="TEO5072" s="8"/>
      <c r="TEP5072" s="8"/>
      <c r="TEQ5072" s="8"/>
      <c r="TER5072" s="8"/>
      <c r="TES5072" s="8"/>
      <c r="TET5072" s="8"/>
      <c r="TEU5072" s="8"/>
      <c r="TEV5072" s="8"/>
      <c r="TEW5072" s="8"/>
      <c r="TEX5072" s="8"/>
      <c r="TEY5072" s="8"/>
      <c r="TEZ5072" s="8"/>
      <c r="TFA5072" s="8"/>
      <c r="TFB5072" s="8"/>
      <c r="TFC5072" s="8"/>
      <c r="TFD5072" s="8"/>
      <c r="TFE5072" s="8"/>
      <c r="TFF5072" s="8"/>
      <c r="TFG5072" s="8"/>
      <c r="TFH5072" s="8"/>
      <c r="TFI5072" s="8"/>
      <c r="TFJ5072" s="8"/>
      <c r="TFK5072" s="8"/>
      <c r="TFL5072" s="8"/>
      <c r="TFM5072" s="8"/>
      <c r="TFN5072" s="8"/>
      <c r="TFO5072" s="8"/>
      <c r="TFP5072" s="8"/>
      <c r="TFQ5072" s="8"/>
      <c r="TFR5072" s="8"/>
      <c r="TFS5072" s="8"/>
      <c r="TFT5072" s="8"/>
      <c r="TFU5072" s="8"/>
      <c r="TFV5072" s="8"/>
      <c r="TFW5072" s="8"/>
      <c r="TFX5072" s="8"/>
      <c r="TFY5072" s="8"/>
      <c r="TFZ5072" s="8"/>
      <c r="TGA5072" s="8"/>
      <c r="TGB5072" s="8"/>
      <c r="TGC5072" s="8"/>
      <c r="TGD5072" s="8"/>
      <c r="TGE5072" s="8"/>
      <c r="TGF5072" s="8"/>
      <c r="TGG5072" s="8"/>
      <c r="TGH5072" s="8"/>
      <c r="TGI5072" s="8"/>
      <c r="TGJ5072" s="8"/>
      <c r="TGK5072" s="8"/>
      <c r="TGL5072" s="8"/>
      <c r="TGM5072" s="8"/>
      <c r="TGN5072" s="8"/>
      <c r="TGO5072" s="8"/>
      <c r="TGP5072" s="8"/>
      <c r="TGQ5072" s="8"/>
      <c r="TGR5072" s="8"/>
      <c r="TGS5072" s="8"/>
      <c r="TGT5072" s="8"/>
      <c r="TGU5072" s="8"/>
      <c r="TGV5072" s="8"/>
      <c r="TGW5072" s="8"/>
      <c r="TGX5072" s="8"/>
      <c r="TGY5072" s="8"/>
      <c r="TGZ5072" s="8"/>
      <c r="THA5072" s="8"/>
      <c r="THB5072" s="8"/>
      <c r="THC5072" s="8"/>
      <c r="THD5072" s="8"/>
      <c r="THE5072" s="8"/>
      <c r="THF5072" s="8"/>
      <c r="THG5072" s="8"/>
      <c r="THH5072" s="8"/>
      <c r="THI5072" s="8"/>
      <c r="THJ5072" s="8"/>
      <c r="THK5072" s="8"/>
      <c r="THL5072" s="8"/>
      <c r="THM5072" s="8"/>
      <c r="THN5072" s="8"/>
      <c r="THO5072" s="8"/>
      <c r="THP5072" s="8"/>
      <c r="THQ5072" s="8"/>
      <c r="THR5072" s="8"/>
      <c r="THS5072" s="8"/>
      <c r="THT5072" s="8"/>
      <c r="THU5072" s="8"/>
      <c r="THV5072" s="8"/>
      <c r="THW5072" s="8"/>
      <c r="THX5072" s="8"/>
      <c r="THY5072" s="8"/>
      <c r="THZ5072" s="8"/>
      <c r="TIA5072" s="8"/>
      <c r="TIB5072" s="8"/>
      <c r="TIC5072" s="8"/>
      <c r="TID5072" s="8"/>
      <c r="TIE5072" s="8"/>
      <c r="TIF5072" s="8"/>
      <c r="TIG5072" s="8"/>
      <c r="TIH5072" s="8"/>
      <c r="TII5072" s="8"/>
      <c r="TIJ5072" s="8"/>
      <c r="TIK5072" s="8"/>
      <c r="TIL5072" s="8"/>
      <c r="TIM5072" s="8"/>
      <c r="TIN5072" s="8"/>
      <c r="TIO5072" s="8"/>
      <c r="TIP5072" s="8"/>
      <c r="TIQ5072" s="8"/>
      <c r="TIR5072" s="8"/>
      <c r="TIS5072" s="8"/>
      <c r="TIT5072" s="8"/>
      <c r="TIU5072" s="8"/>
      <c r="TIV5072" s="8"/>
      <c r="TIW5072" s="8"/>
      <c r="TIX5072" s="8"/>
      <c r="TIY5072" s="8"/>
      <c r="TIZ5072" s="8"/>
      <c r="TJA5072" s="8"/>
      <c r="TJB5072" s="8"/>
      <c r="TJC5072" s="8"/>
      <c r="TJD5072" s="8"/>
      <c r="TJE5072" s="8"/>
      <c r="TJF5072" s="8"/>
      <c r="TJG5072" s="8"/>
      <c r="TJH5072" s="8"/>
      <c r="TJI5072" s="8"/>
      <c r="TJJ5072" s="8"/>
      <c r="TJK5072" s="8"/>
      <c r="TJL5072" s="8"/>
      <c r="TJM5072" s="8"/>
      <c r="TJN5072" s="8"/>
      <c r="TJO5072" s="8"/>
      <c r="TJP5072" s="8"/>
      <c r="TJQ5072" s="8"/>
      <c r="TJR5072" s="8"/>
      <c r="TJS5072" s="8"/>
      <c r="TJT5072" s="8"/>
      <c r="TJU5072" s="8"/>
      <c r="TJV5072" s="8"/>
      <c r="TJW5072" s="8"/>
      <c r="TJX5072" s="8"/>
      <c r="TJY5072" s="8"/>
      <c r="TJZ5072" s="8"/>
      <c r="TKA5072" s="8"/>
      <c r="TKB5072" s="8"/>
      <c r="TKC5072" s="8"/>
      <c r="TKD5072" s="8"/>
      <c r="TKE5072" s="8"/>
      <c r="TKF5072" s="8"/>
      <c r="TKG5072" s="8"/>
      <c r="TKH5072" s="8"/>
      <c r="TKI5072" s="8"/>
      <c r="TKJ5072" s="8"/>
      <c r="TKK5072" s="8"/>
      <c r="TKL5072" s="8"/>
      <c r="TKM5072" s="8"/>
      <c r="TKN5072" s="8"/>
      <c r="TKO5072" s="8"/>
      <c r="TKP5072" s="8"/>
      <c r="TKQ5072" s="8"/>
      <c r="TKR5072" s="8"/>
      <c r="TKS5072" s="8"/>
      <c r="TKT5072" s="8"/>
      <c r="TKU5072" s="8"/>
      <c r="TKV5072" s="8"/>
      <c r="TKW5072" s="8"/>
      <c r="TKX5072" s="8"/>
      <c r="TKY5072" s="8"/>
      <c r="TKZ5072" s="8"/>
      <c r="TLA5072" s="8"/>
      <c r="TLB5072" s="8"/>
      <c r="TLC5072" s="8"/>
      <c r="TLD5072" s="8"/>
      <c r="TLE5072" s="8"/>
      <c r="TLF5072" s="8"/>
      <c r="TLG5072" s="8"/>
      <c r="TLH5072" s="8"/>
      <c r="TLI5072" s="8"/>
      <c r="TLJ5072" s="8"/>
      <c r="TLK5072" s="8"/>
      <c r="TLL5072" s="8"/>
      <c r="TLM5072" s="8"/>
      <c r="TLN5072" s="8"/>
      <c r="TLO5072" s="8"/>
      <c r="TLP5072" s="8"/>
      <c r="TLQ5072" s="8"/>
      <c r="TLR5072" s="8"/>
      <c r="TLS5072" s="8"/>
      <c r="TLT5072" s="8"/>
      <c r="TLU5072" s="8"/>
      <c r="TLV5072" s="8"/>
      <c r="TLW5072" s="8"/>
      <c r="TLX5072" s="8"/>
      <c r="TLY5072" s="8"/>
      <c r="TLZ5072" s="8"/>
      <c r="TMA5072" s="8"/>
      <c r="TMB5072" s="8"/>
      <c r="TMC5072" s="8"/>
      <c r="TMD5072" s="8"/>
      <c r="TME5072" s="8"/>
      <c r="TMF5072" s="8"/>
      <c r="TMG5072" s="8"/>
      <c r="TMH5072" s="8"/>
      <c r="TMI5072" s="8"/>
      <c r="TMJ5072" s="8"/>
      <c r="TMK5072" s="8"/>
      <c r="TML5072" s="8"/>
      <c r="TMM5072" s="8"/>
      <c r="TMN5072" s="8"/>
      <c r="TMO5072" s="8"/>
      <c r="TMP5072" s="8"/>
      <c r="TMQ5072" s="8"/>
      <c r="TMR5072" s="8"/>
      <c r="TMS5072" s="8"/>
      <c r="TMT5072" s="8"/>
      <c r="TMU5072" s="8"/>
      <c r="TMV5072" s="8"/>
      <c r="TMW5072" s="8"/>
      <c r="TMX5072" s="8"/>
      <c r="TMY5072" s="8"/>
      <c r="TMZ5072" s="8"/>
      <c r="TNA5072" s="8"/>
      <c r="TNB5072" s="8"/>
      <c r="TNC5072" s="8"/>
      <c r="TND5072" s="8"/>
      <c r="TNE5072" s="8"/>
      <c r="TNF5072" s="8"/>
      <c r="TNG5072" s="8"/>
      <c r="TNH5072" s="8"/>
      <c r="TNI5072" s="8"/>
      <c r="TNJ5072" s="8"/>
      <c r="TNK5072" s="8"/>
      <c r="TNL5072" s="8"/>
      <c r="TNM5072" s="8"/>
      <c r="TNN5072" s="8"/>
      <c r="TNO5072" s="8"/>
      <c r="TNP5072" s="8"/>
      <c r="TNQ5072" s="8"/>
      <c r="TNR5072" s="8"/>
      <c r="TNS5072" s="8"/>
      <c r="TNT5072" s="8"/>
      <c r="TNU5072" s="8"/>
      <c r="TNV5072" s="8"/>
      <c r="TNW5072" s="8"/>
      <c r="TNX5072" s="8"/>
      <c r="TNY5072" s="8"/>
      <c r="TNZ5072" s="8"/>
      <c r="TOA5072" s="8"/>
      <c r="TOB5072" s="8"/>
      <c r="TOC5072" s="8"/>
      <c r="TOD5072" s="8"/>
      <c r="TOE5072" s="8"/>
      <c r="TOF5072" s="8"/>
      <c r="TOG5072" s="8"/>
      <c r="TOH5072" s="8"/>
      <c r="TOI5072" s="8"/>
      <c r="TOJ5072" s="8"/>
      <c r="TOK5072" s="8"/>
      <c r="TOL5072" s="8"/>
      <c r="TOM5072" s="8"/>
      <c r="TON5072" s="8"/>
      <c r="TOO5072" s="8"/>
      <c r="TOP5072" s="8"/>
      <c r="TOQ5072" s="8"/>
      <c r="TOR5072" s="8"/>
      <c r="TOS5072" s="8"/>
      <c r="TOT5072" s="8"/>
      <c r="TOU5072" s="8"/>
      <c r="TOV5072" s="8"/>
      <c r="TOW5072" s="8"/>
      <c r="TOX5072" s="8"/>
      <c r="TOY5072" s="8"/>
      <c r="TOZ5072" s="8"/>
      <c r="TPA5072" s="8"/>
      <c r="TPB5072" s="8"/>
      <c r="TPC5072" s="8"/>
      <c r="TPD5072" s="8"/>
      <c r="TPE5072" s="8"/>
      <c r="TPF5072" s="8"/>
      <c r="TPG5072" s="8"/>
      <c r="TPH5072" s="8"/>
      <c r="TPI5072" s="8"/>
      <c r="TPJ5072" s="8"/>
      <c r="TPK5072" s="8"/>
      <c r="TPL5072" s="8"/>
      <c r="TPM5072" s="8"/>
      <c r="TPN5072" s="8"/>
      <c r="TPO5072" s="8"/>
      <c r="TPP5072" s="8"/>
      <c r="TPQ5072" s="8"/>
      <c r="TPR5072" s="8"/>
      <c r="TPS5072" s="8"/>
      <c r="TPT5072" s="8"/>
      <c r="TPU5072" s="8"/>
      <c r="TPV5072" s="8"/>
      <c r="TPW5072" s="8"/>
      <c r="TPX5072" s="8"/>
      <c r="TPY5072" s="8"/>
      <c r="TPZ5072" s="8"/>
      <c r="TQA5072" s="8"/>
      <c r="TQB5072" s="8"/>
      <c r="TQC5072" s="8"/>
      <c r="TQD5072" s="8"/>
      <c r="TQE5072" s="8"/>
      <c r="TQF5072" s="8"/>
      <c r="TQG5072" s="8"/>
      <c r="TQH5072" s="8"/>
      <c r="TQI5072" s="8"/>
      <c r="TQJ5072" s="8"/>
      <c r="TQK5072" s="8"/>
      <c r="TQL5072" s="8"/>
      <c r="TQM5072" s="8"/>
      <c r="TQN5072" s="8"/>
      <c r="TQO5072" s="8"/>
      <c r="TQP5072" s="8"/>
      <c r="TQQ5072" s="8"/>
      <c r="TQR5072" s="8"/>
      <c r="TQS5072" s="8"/>
      <c r="TQT5072" s="8"/>
      <c r="TQU5072" s="8"/>
      <c r="TQV5072" s="8"/>
      <c r="TQW5072" s="8"/>
      <c r="TQX5072" s="8"/>
      <c r="TQY5072" s="8"/>
      <c r="TQZ5072" s="8"/>
      <c r="TRA5072" s="8"/>
      <c r="TRB5072" s="8"/>
      <c r="TRC5072" s="8"/>
      <c r="TRD5072" s="8"/>
      <c r="TRE5072" s="8"/>
      <c r="TRF5072" s="8"/>
      <c r="TRG5072" s="8"/>
      <c r="TRH5072" s="8"/>
      <c r="TRI5072" s="8"/>
      <c r="TRJ5072" s="8"/>
      <c r="TRK5072" s="8"/>
      <c r="TRL5072" s="8"/>
      <c r="TRM5072" s="8"/>
      <c r="TRN5072" s="8"/>
      <c r="TRO5072" s="8"/>
      <c r="TRP5072" s="8"/>
      <c r="TRQ5072" s="8"/>
      <c r="TRR5072" s="8"/>
      <c r="TRS5072" s="8"/>
      <c r="TRT5072" s="8"/>
      <c r="TRU5072" s="8"/>
      <c r="TRV5072" s="8"/>
      <c r="TRW5072" s="8"/>
      <c r="TRX5072" s="8"/>
      <c r="TRY5072" s="8"/>
      <c r="TRZ5072" s="8"/>
      <c r="TSA5072" s="8"/>
      <c r="TSB5072" s="8"/>
      <c r="TSC5072" s="8"/>
      <c r="TSD5072" s="8"/>
      <c r="TSE5072" s="8"/>
      <c r="TSF5072" s="8"/>
      <c r="TSG5072" s="8"/>
      <c r="TSH5072" s="8"/>
      <c r="TSI5072" s="8"/>
      <c r="TSJ5072" s="8"/>
      <c r="TSK5072" s="8"/>
      <c r="TSL5072" s="8"/>
      <c r="TSM5072" s="8"/>
      <c r="TSN5072" s="8"/>
      <c r="TSO5072" s="8"/>
      <c r="TSP5072" s="8"/>
      <c r="TSQ5072" s="8"/>
      <c r="TSR5072" s="8"/>
      <c r="TSS5072" s="8"/>
      <c r="TST5072" s="8"/>
      <c r="TSU5072" s="8"/>
      <c r="TSV5072" s="8"/>
      <c r="TSW5072" s="8"/>
      <c r="TSX5072" s="8"/>
      <c r="TSY5072" s="8"/>
      <c r="TSZ5072" s="8"/>
      <c r="TTA5072" s="8"/>
      <c r="TTB5072" s="8"/>
      <c r="TTC5072" s="8"/>
      <c r="TTD5072" s="8"/>
      <c r="TTE5072" s="8"/>
      <c r="TTF5072" s="8"/>
      <c r="TTG5072" s="8"/>
      <c r="TTH5072" s="8"/>
      <c r="TTI5072" s="8"/>
      <c r="TTJ5072" s="8"/>
      <c r="TTK5072" s="8"/>
      <c r="TTL5072" s="8"/>
      <c r="TTM5072" s="8"/>
      <c r="TTN5072" s="8"/>
      <c r="TTO5072" s="8"/>
      <c r="TTP5072" s="8"/>
      <c r="TTQ5072" s="8"/>
      <c r="TTR5072" s="8"/>
      <c r="TTS5072" s="8"/>
      <c r="TTT5072" s="8"/>
      <c r="TTU5072" s="8"/>
      <c r="TTV5072" s="8"/>
      <c r="TTW5072" s="8"/>
      <c r="TTX5072" s="8"/>
      <c r="TTY5072" s="8"/>
      <c r="TTZ5072" s="8"/>
      <c r="TUA5072" s="8"/>
      <c r="TUB5072" s="8"/>
      <c r="TUC5072" s="8"/>
      <c r="TUD5072" s="8"/>
      <c r="TUE5072" s="8"/>
      <c r="TUF5072" s="8"/>
      <c r="TUG5072" s="8"/>
      <c r="TUH5072" s="8"/>
      <c r="TUI5072" s="8"/>
      <c r="TUJ5072" s="8"/>
      <c r="TUK5072" s="8"/>
      <c r="TUL5072" s="8"/>
      <c r="TUM5072" s="8"/>
      <c r="TUN5072" s="8"/>
      <c r="TUO5072" s="8"/>
      <c r="TUP5072" s="8"/>
      <c r="TUQ5072" s="8"/>
      <c r="TUR5072" s="8"/>
      <c r="TUS5072" s="8"/>
      <c r="TUT5072" s="8"/>
      <c r="TUU5072" s="8"/>
      <c r="TUV5072" s="8"/>
      <c r="TUW5072" s="8"/>
      <c r="TUX5072" s="8"/>
      <c r="TUY5072" s="8"/>
      <c r="TUZ5072" s="8"/>
      <c r="TVA5072" s="8"/>
      <c r="TVB5072" s="8"/>
      <c r="TVC5072" s="8"/>
      <c r="TVD5072" s="8"/>
      <c r="TVE5072" s="8"/>
      <c r="TVF5072" s="8"/>
      <c r="TVG5072" s="8"/>
      <c r="TVH5072" s="8"/>
      <c r="TVI5072" s="8"/>
      <c r="TVJ5072" s="8"/>
      <c r="TVK5072" s="8"/>
      <c r="TVL5072" s="8"/>
      <c r="TVM5072" s="8"/>
      <c r="TVN5072" s="8"/>
      <c r="TVO5072" s="8"/>
      <c r="TVP5072" s="8"/>
      <c r="TVQ5072" s="8"/>
      <c r="TVR5072" s="8"/>
      <c r="TVS5072" s="8"/>
      <c r="TVT5072" s="8"/>
      <c r="TVU5072" s="8"/>
      <c r="TVV5072" s="8"/>
      <c r="TVW5072" s="8"/>
      <c r="TVX5072" s="8"/>
      <c r="TVY5072" s="8"/>
      <c r="TVZ5072" s="8"/>
      <c r="TWA5072" s="8"/>
      <c r="TWB5072" s="8"/>
      <c r="TWC5072" s="8"/>
      <c r="TWD5072" s="8"/>
      <c r="TWE5072" s="8"/>
      <c r="TWF5072" s="8"/>
      <c r="TWG5072" s="8"/>
      <c r="TWH5072" s="8"/>
      <c r="TWI5072" s="8"/>
      <c r="TWJ5072" s="8"/>
      <c r="TWK5072" s="8"/>
      <c r="TWL5072" s="8"/>
      <c r="TWM5072" s="8"/>
      <c r="TWN5072" s="8"/>
      <c r="TWO5072" s="8"/>
      <c r="TWP5072" s="8"/>
      <c r="TWQ5072" s="8"/>
      <c r="TWR5072" s="8"/>
      <c r="TWS5072" s="8"/>
      <c r="TWT5072" s="8"/>
      <c r="TWU5072" s="8"/>
      <c r="TWV5072" s="8"/>
      <c r="TWW5072" s="8"/>
      <c r="TWX5072" s="8"/>
      <c r="TWY5072" s="8"/>
      <c r="TWZ5072" s="8"/>
      <c r="TXA5072" s="8"/>
      <c r="TXB5072" s="8"/>
      <c r="TXC5072" s="8"/>
      <c r="TXD5072" s="8"/>
      <c r="TXE5072" s="8"/>
      <c r="TXF5072" s="8"/>
      <c r="TXG5072" s="8"/>
      <c r="TXH5072" s="8"/>
      <c r="TXI5072" s="8"/>
      <c r="TXJ5072" s="8"/>
      <c r="TXK5072" s="8"/>
      <c r="TXL5072" s="8"/>
      <c r="TXM5072" s="8"/>
      <c r="TXN5072" s="8"/>
      <c r="TXO5072" s="8"/>
      <c r="TXP5072" s="8"/>
      <c r="TXQ5072" s="8"/>
      <c r="TXR5072" s="8"/>
      <c r="TXS5072" s="8"/>
      <c r="TXT5072" s="8"/>
      <c r="TXU5072" s="8"/>
      <c r="TXV5072" s="8"/>
      <c r="TXW5072" s="8"/>
      <c r="TXX5072" s="8"/>
      <c r="TXY5072" s="8"/>
      <c r="TXZ5072" s="8"/>
      <c r="TYA5072" s="8"/>
      <c r="TYB5072" s="8"/>
      <c r="TYC5072" s="8"/>
      <c r="TYD5072" s="8"/>
      <c r="TYE5072" s="8"/>
      <c r="TYF5072" s="8"/>
      <c r="TYG5072" s="8"/>
      <c r="TYH5072" s="8"/>
      <c r="TYI5072" s="8"/>
      <c r="TYJ5072" s="8"/>
      <c r="TYK5072" s="8"/>
      <c r="TYL5072" s="8"/>
      <c r="TYM5072" s="8"/>
      <c r="TYN5072" s="8"/>
      <c r="TYO5072" s="8"/>
      <c r="TYP5072" s="8"/>
      <c r="TYQ5072" s="8"/>
      <c r="TYR5072" s="8"/>
      <c r="TYS5072" s="8"/>
      <c r="TYT5072" s="8"/>
      <c r="TYU5072" s="8"/>
      <c r="TYV5072" s="8"/>
      <c r="TYW5072" s="8"/>
      <c r="TYX5072" s="8"/>
      <c r="TYY5072" s="8"/>
      <c r="TYZ5072" s="8"/>
      <c r="TZA5072" s="8"/>
      <c r="TZB5072" s="8"/>
      <c r="TZC5072" s="8"/>
      <c r="TZD5072" s="8"/>
      <c r="TZE5072" s="8"/>
      <c r="TZF5072" s="8"/>
      <c r="TZG5072" s="8"/>
      <c r="TZH5072" s="8"/>
      <c r="TZI5072" s="8"/>
      <c r="TZJ5072" s="8"/>
      <c r="TZK5072" s="8"/>
      <c r="TZL5072" s="8"/>
      <c r="TZM5072" s="8"/>
      <c r="TZN5072" s="8"/>
      <c r="TZO5072" s="8"/>
      <c r="TZP5072" s="8"/>
      <c r="TZQ5072" s="8"/>
      <c r="TZR5072" s="8"/>
      <c r="TZS5072" s="8"/>
      <c r="TZT5072" s="8"/>
      <c r="TZU5072" s="8"/>
      <c r="TZV5072" s="8"/>
      <c r="TZW5072" s="8"/>
      <c r="TZX5072" s="8"/>
      <c r="TZY5072" s="8"/>
      <c r="TZZ5072" s="8"/>
      <c r="UAA5072" s="8"/>
      <c r="UAB5072" s="8"/>
      <c r="UAC5072" s="8"/>
      <c r="UAD5072" s="8"/>
      <c r="UAE5072" s="8"/>
      <c r="UAF5072" s="8"/>
      <c r="UAG5072" s="8"/>
      <c r="UAH5072" s="8"/>
      <c r="UAI5072" s="8"/>
      <c r="UAJ5072" s="8"/>
      <c r="UAK5072" s="8"/>
      <c r="UAL5072" s="8"/>
      <c r="UAM5072" s="8"/>
      <c r="UAN5072" s="8"/>
      <c r="UAO5072" s="8"/>
      <c r="UAP5072" s="8"/>
      <c r="UAQ5072" s="8"/>
      <c r="UAR5072" s="8"/>
      <c r="UAS5072" s="8"/>
      <c r="UAT5072" s="8"/>
      <c r="UAU5072" s="8"/>
      <c r="UAV5072" s="8"/>
      <c r="UAW5072" s="8"/>
      <c r="UAX5072" s="8"/>
      <c r="UAY5072" s="8"/>
      <c r="UAZ5072" s="8"/>
      <c r="UBA5072" s="8"/>
      <c r="UBB5072" s="8"/>
      <c r="UBC5072" s="8"/>
      <c r="UBD5072" s="8"/>
      <c r="UBE5072" s="8"/>
      <c r="UBF5072" s="8"/>
      <c r="UBG5072" s="8"/>
      <c r="UBH5072" s="8"/>
      <c r="UBI5072" s="8"/>
      <c r="UBJ5072" s="8"/>
      <c r="UBK5072" s="8"/>
      <c r="UBL5072" s="8"/>
      <c r="UBM5072" s="8"/>
      <c r="UBN5072" s="8"/>
      <c r="UBO5072" s="8"/>
      <c r="UBP5072" s="8"/>
      <c r="UBQ5072" s="8"/>
      <c r="UBR5072" s="8"/>
      <c r="UBS5072" s="8"/>
      <c r="UBT5072" s="8"/>
      <c r="UBU5072" s="8"/>
      <c r="UBV5072" s="8"/>
      <c r="UBW5072" s="8"/>
      <c r="UBX5072" s="8"/>
      <c r="UBY5072" s="8"/>
      <c r="UBZ5072" s="8"/>
      <c r="UCA5072" s="8"/>
      <c r="UCB5072" s="8"/>
      <c r="UCC5072" s="8"/>
      <c r="UCD5072" s="8"/>
      <c r="UCE5072" s="8"/>
      <c r="UCF5072" s="8"/>
      <c r="UCG5072" s="8"/>
      <c r="UCH5072" s="8"/>
      <c r="UCI5072" s="8"/>
      <c r="UCJ5072" s="8"/>
      <c r="UCK5072" s="8"/>
      <c r="UCL5072" s="8"/>
      <c r="UCM5072" s="8"/>
      <c r="UCN5072" s="8"/>
      <c r="UCO5072" s="8"/>
      <c r="UCP5072" s="8"/>
      <c r="UCQ5072" s="8"/>
      <c r="UCR5072" s="8"/>
      <c r="UCS5072" s="8"/>
      <c r="UCT5072" s="8"/>
      <c r="UCU5072" s="8"/>
      <c r="UCV5072" s="8"/>
      <c r="UCW5072" s="8"/>
      <c r="UCX5072" s="8"/>
      <c r="UCY5072" s="8"/>
      <c r="UCZ5072" s="8"/>
      <c r="UDA5072" s="8"/>
      <c r="UDB5072" s="8"/>
      <c r="UDC5072" s="8"/>
      <c r="UDD5072" s="8"/>
      <c r="UDE5072" s="8"/>
      <c r="UDF5072" s="8"/>
      <c r="UDG5072" s="8"/>
      <c r="UDH5072" s="8"/>
      <c r="UDI5072" s="8"/>
      <c r="UDJ5072" s="8"/>
      <c r="UDK5072" s="8"/>
      <c r="UDL5072" s="8"/>
      <c r="UDM5072" s="8"/>
      <c r="UDN5072" s="8"/>
      <c r="UDO5072" s="8"/>
      <c r="UDP5072" s="8"/>
      <c r="UDQ5072" s="8"/>
      <c r="UDR5072" s="8"/>
      <c r="UDS5072" s="8"/>
      <c r="UDT5072" s="8"/>
      <c r="UDU5072" s="8"/>
      <c r="UDV5072" s="8"/>
      <c r="UDW5072" s="8"/>
      <c r="UDX5072" s="8"/>
      <c r="UDY5072" s="8"/>
      <c r="UDZ5072" s="8"/>
      <c r="UEA5072" s="8"/>
      <c r="UEB5072" s="8"/>
      <c r="UEC5072" s="8"/>
      <c r="UED5072" s="8"/>
      <c r="UEE5072" s="8"/>
      <c r="UEF5072" s="8"/>
      <c r="UEG5072" s="8"/>
      <c r="UEH5072" s="8"/>
      <c r="UEI5072" s="8"/>
      <c r="UEJ5072" s="8"/>
      <c r="UEK5072" s="8"/>
      <c r="UEL5072" s="8"/>
      <c r="UEM5072" s="8"/>
      <c r="UEN5072" s="8"/>
      <c r="UEO5072" s="8"/>
      <c r="UEP5072" s="8"/>
      <c r="UEQ5072" s="8"/>
      <c r="UER5072" s="8"/>
      <c r="UES5072" s="8"/>
      <c r="UET5072" s="8"/>
      <c r="UEU5072" s="8"/>
      <c r="UEV5072" s="8"/>
      <c r="UEW5072" s="8"/>
      <c r="UEX5072" s="8"/>
      <c r="UEY5072" s="8"/>
      <c r="UEZ5072" s="8"/>
      <c r="UFA5072" s="8"/>
      <c r="UFB5072" s="8"/>
      <c r="UFC5072" s="8"/>
      <c r="UFD5072" s="8"/>
      <c r="UFE5072" s="8"/>
      <c r="UFF5072" s="8"/>
      <c r="UFG5072" s="8"/>
      <c r="UFH5072" s="8"/>
      <c r="UFI5072" s="8"/>
      <c r="UFJ5072" s="8"/>
      <c r="UFK5072" s="8"/>
      <c r="UFL5072" s="8"/>
      <c r="UFM5072" s="8"/>
      <c r="UFN5072" s="8"/>
      <c r="UFO5072" s="8"/>
      <c r="UFP5072" s="8"/>
      <c r="UFQ5072" s="8"/>
      <c r="UFR5072" s="8"/>
      <c r="UFS5072" s="8"/>
      <c r="UFT5072" s="8"/>
      <c r="UFU5072" s="8"/>
      <c r="UFV5072" s="8"/>
      <c r="UFW5072" s="8"/>
      <c r="UFX5072" s="8"/>
      <c r="UFY5072" s="8"/>
      <c r="UFZ5072" s="8"/>
      <c r="UGA5072" s="8"/>
      <c r="UGB5072" s="8"/>
      <c r="UGC5072" s="8"/>
      <c r="UGD5072" s="8"/>
      <c r="UGE5072" s="8"/>
      <c r="UGF5072" s="8"/>
      <c r="UGG5072" s="8"/>
      <c r="UGH5072" s="8"/>
      <c r="UGI5072" s="8"/>
      <c r="UGJ5072" s="8"/>
      <c r="UGK5072" s="8"/>
      <c r="UGL5072" s="8"/>
      <c r="UGM5072" s="8"/>
      <c r="UGN5072" s="8"/>
      <c r="UGO5072" s="8"/>
      <c r="UGP5072" s="8"/>
      <c r="UGQ5072" s="8"/>
      <c r="UGR5072" s="8"/>
      <c r="UGS5072" s="8"/>
      <c r="UGT5072" s="8"/>
      <c r="UGU5072" s="8"/>
      <c r="UGV5072" s="8"/>
      <c r="UGW5072" s="8"/>
      <c r="UGX5072" s="8"/>
      <c r="UGY5072" s="8"/>
      <c r="UGZ5072" s="8"/>
      <c r="UHA5072" s="8"/>
      <c r="UHB5072" s="8"/>
      <c r="UHC5072" s="8"/>
      <c r="UHD5072" s="8"/>
      <c r="UHE5072" s="8"/>
      <c r="UHF5072" s="8"/>
      <c r="UHG5072" s="8"/>
      <c r="UHH5072" s="8"/>
      <c r="UHI5072" s="8"/>
      <c r="UHJ5072" s="8"/>
      <c r="UHK5072" s="8"/>
      <c r="UHL5072" s="8"/>
      <c r="UHM5072" s="8"/>
      <c r="UHN5072" s="8"/>
      <c r="UHO5072" s="8"/>
      <c r="UHP5072" s="8"/>
      <c r="UHQ5072" s="8"/>
      <c r="UHR5072" s="8"/>
      <c r="UHS5072" s="8"/>
      <c r="UHT5072" s="8"/>
      <c r="UHU5072" s="8"/>
      <c r="UHV5072" s="8"/>
      <c r="UHW5072" s="8"/>
      <c r="UHX5072" s="8"/>
      <c r="UHY5072" s="8"/>
      <c r="UHZ5072" s="8"/>
      <c r="UIA5072" s="8"/>
      <c r="UIB5072" s="8"/>
      <c r="UIC5072" s="8"/>
      <c r="UID5072" s="8"/>
      <c r="UIE5072" s="8"/>
      <c r="UIF5072" s="8"/>
      <c r="UIG5072" s="8"/>
      <c r="UIH5072" s="8"/>
      <c r="UII5072" s="8"/>
      <c r="UIJ5072" s="8"/>
      <c r="UIK5072" s="8"/>
      <c r="UIL5072" s="8"/>
      <c r="UIM5072" s="8"/>
      <c r="UIN5072" s="8"/>
      <c r="UIO5072" s="8"/>
      <c r="UIP5072" s="8"/>
      <c r="UIQ5072" s="8"/>
      <c r="UIR5072" s="8"/>
      <c r="UIS5072" s="8"/>
      <c r="UIT5072" s="8"/>
      <c r="UIU5072" s="8"/>
      <c r="UIV5072" s="8"/>
      <c r="UIW5072" s="8"/>
      <c r="UIX5072" s="8"/>
      <c r="UIY5072" s="8"/>
      <c r="UIZ5072" s="8"/>
      <c r="UJA5072" s="8"/>
      <c r="UJB5072" s="8"/>
      <c r="UJC5072" s="8"/>
      <c r="UJD5072" s="8"/>
      <c r="UJE5072" s="8"/>
      <c r="UJF5072" s="8"/>
      <c r="UJG5072" s="8"/>
      <c r="UJH5072" s="8"/>
      <c r="UJI5072" s="8"/>
      <c r="UJJ5072" s="8"/>
      <c r="UJK5072" s="8"/>
      <c r="UJL5072" s="8"/>
      <c r="UJM5072" s="8"/>
      <c r="UJN5072" s="8"/>
      <c r="UJO5072" s="8"/>
      <c r="UJP5072" s="8"/>
      <c r="UJQ5072" s="8"/>
      <c r="UJR5072" s="8"/>
      <c r="UJS5072" s="8"/>
      <c r="UJT5072" s="8"/>
      <c r="UJU5072" s="8"/>
      <c r="UJV5072" s="8"/>
      <c r="UJW5072" s="8"/>
      <c r="UJX5072" s="8"/>
      <c r="UJY5072" s="8"/>
      <c r="UJZ5072" s="8"/>
      <c r="UKA5072" s="8"/>
      <c r="UKB5072" s="8"/>
      <c r="UKC5072" s="8"/>
      <c r="UKD5072" s="8"/>
      <c r="UKE5072" s="8"/>
      <c r="UKF5072" s="8"/>
      <c r="UKG5072" s="8"/>
      <c r="UKH5072" s="8"/>
      <c r="UKI5072" s="8"/>
      <c r="UKJ5072" s="8"/>
      <c r="UKK5072" s="8"/>
      <c r="UKL5072" s="8"/>
      <c r="UKM5072" s="8"/>
      <c r="UKN5072" s="8"/>
      <c r="UKO5072" s="8"/>
      <c r="UKP5072" s="8"/>
      <c r="UKQ5072" s="8"/>
      <c r="UKR5072" s="8"/>
      <c r="UKS5072" s="8"/>
      <c r="UKT5072" s="8"/>
      <c r="UKU5072" s="8"/>
      <c r="UKV5072" s="8"/>
      <c r="UKW5072" s="8"/>
      <c r="UKX5072" s="8"/>
      <c r="UKY5072" s="8"/>
      <c r="UKZ5072" s="8"/>
      <c r="ULA5072" s="8"/>
      <c r="ULB5072" s="8"/>
      <c r="ULC5072" s="8"/>
      <c r="ULD5072" s="8"/>
      <c r="ULE5072" s="8"/>
      <c r="ULF5072" s="8"/>
      <c r="ULG5072" s="8"/>
      <c r="ULH5072" s="8"/>
      <c r="ULI5072" s="8"/>
      <c r="ULJ5072" s="8"/>
      <c r="ULK5072" s="8"/>
      <c r="ULL5072" s="8"/>
      <c r="ULM5072" s="8"/>
      <c r="ULN5072" s="8"/>
      <c r="ULO5072" s="8"/>
      <c r="ULP5072" s="8"/>
      <c r="ULQ5072" s="8"/>
      <c r="ULR5072" s="8"/>
      <c r="ULS5072" s="8"/>
      <c r="ULT5072" s="8"/>
      <c r="ULU5072" s="8"/>
      <c r="ULV5072" s="8"/>
      <c r="ULW5072" s="8"/>
      <c r="ULX5072" s="8"/>
      <c r="ULY5072" s="8"/>
      <c r="ULZ5072" s="8"/>
      <c r="UMA5072" s="8"/>
      <c r="UMB5072" s="8"/>
      <c r="UMC5072" s="8"/>
      <c r="UMD5072" s="8"/>
      <c r="UME5072" s="8"/>
      <c r="UMF5072" s="8"/>
      <c r="UMG5072" s="8"/>
      <c r="UMH5072" s="8"/>
      <c r="UMI5072" s="8"/>
      <c r="UMJ5072" s="8"/>
      <c r="UMK5072" s="8"/>
      <c r="UML5072" s="8"/>
      <c r="UMM5072" s="8"/>
      <c r="UMN5072" s="8"/>
      <c r="UMO5072" s="8"/>
      <c r="UMP5072" s="8"/>
      <c r="UMQ5072" s="8"/>
      <c r="UMR5072" s="8"/>
      <c r="UMS5072" s="8"/>
      <c r="UMT5072" s="8"/>
      <c r="UMU5072" s="8"/>
      <c r="UMV5072" s="8"/>
      <c r="UMW5072" s="8"/>
      <c r="UMX5072" s="8"/>
      <c r="UMY5072" s="8"/>
      <c r="UMZ5072" s="8"/>
      <c r="UNA5072" s="8"/>
      <c r="UNB5072" s="8"/>
      <c r="UNC5072" s="8"/>
      <c r="UND5072" s="8"/>
      <c r="UNE5072" s="8"/>
      <c r="UNF5072" s="8"/>
      <c r="UNG5072" s="8"/>
      <c r="UNH5072" s="8"/>
      <c r="UNI5072" s="8"/>
      <c r="UNJ5072" s="8"/>
      <c r="UNK5072" s="8"/>
      <c r="UNL5072" s="8"/>
      <c r="UNM5072" s="8"/>
      <c r="UNN5072" s="8"/>
      <c r="UNO5072" s="8"/>
      <c r="UNP5072" s="8"/>
      <c r="UNQ5072" s="8"/>
      <c r="UNR5072" s="8"/>
      <c r="UNS5072" s="8"/>
      <c r="UNT5072" s="8"/>
      <c r="UNU5072" s="8"/>
      <c r="UNV5072" s="8"/>
      <c r="UNW5072" s="8"/>
      <c r="UNX5072" s="8"/>
      <c r="UNY5072" s="8"/>
      <c r="UNZ5072" s="8"/>
      <c r="UOA5072" s="8"/>
      <c r="UOB5072" s="8"/>
      <c r="UOC5072" s="8"/>
      <c r="UOD5072" s="8"/>
      <c r="UOE5072" s="8"/>
      <c r="UOF5072" s="8"/>
      <c r="UOG5072" s="8"/>
      <c r="UOH5072" s="8"/>
      <c r="UOI5072" s="8"/>
      <c r="UOJ5072" s="8"/>
      <c r="UOK5072" s="8"/>
      <c r="UOL5072" s="8"/>
      <c r="UOM5072" s="8"/>
      <c r="UON5072" s="8"/>
      <c r="UOO5072" s="8"/>
      <c r="UOP5072" s="8"/>
      <c r="UOQ5072" s="8"/>
      <c r="UOR5072" s="8"/>
      <c r="UOS5072" s="8"/>
      <c r="UOT5072" s="8"/>
      <c r="UOU5072" s="8"/>
      <c r="UOV5072" s="8"/>
      <c r="UOW5072" s="8"/>
      <c r="UOX5072" s="8"/>
      <c r="UOY5072" s="8"/>
      <c r="UOZ5072" s="8"/>
      <c r="UPA5072" s="8"/>
      <c r="UPB5072" s="8"/>
      <c r="UPC5072" s="8"/>
      <c r="UPD5072" s="8"/>
      <c r="UPE5072" s="8"/>
      <c r="UPF5072" s="8"/>
      <c r="UPG5072" s="8"/>
      <c r="UPH5072" s="8"/>
      <c r="UPI5072" s="8"/>
      <c r="UPJ5072" s="8"/>
      <c r="UPK5072" s="8"/>
      <c r="UPL5072" s="8"/>
      <c r="UPM5072" s="8"/>
      <c r="UPN5072" s="8"/>
      <c r="UPO5072" s="8"/>
      <c r="UPP5072" s="8"/>
      <c r="UPQ5072" s="8"/>
      <c r="UPR5072" s="8"/>
      <c r="UPS5072" s="8"/>
      <c r="UPT5072" s="8"/>
      <c r="UPU5072" s="8"/>
      <c r="UPV5072" s="8"/>
      <c r="UPW5072" s="8"/>
      <c r="UPX5072" s="8"/>
      <c r="UPY5072" s="8"/>
      <c r="UPZ5072" s="8"/>
      <c r="UQA5072" s="8"/>
      <c r="UQB5072" s="8"/>
      <c r="UQC5072" s="8"/>
      <c r="UQD5072" s="8"/>
      <c r="UQE5072" s="8"/>
      <c r="UQF5072" s="8"/>
      <c r="UQG5072" s="8"/>
      <c r="UQH5072" s="8"/>
      <c r="UQI5072" s="8"/>
      <c r="UQJ5072" s="8"/>
      <c r="UQK5072" s="8"/>
      <c r="UQL5072" s="8"/>
      <c r="UQM5072" s="8"/>
      <c r="UQN5072" s="8"/>
      <c r="UQO5072" s="8"/>
      <c r="UQP5072" s="8"/>
      <c r="UQQ5072" s="8"/>
      <c r="UQR5072" s="8"/>
      <c r="UQS5072" s="8"/>
      <c r="UQT5072" s="8"/>
      <c r="UQU5072" s="8"/>
      <c r="UQV5072" s="8"/>
      <c r="UQW5072" s="8"/>
      <c r="UQX5072" s="8"/>
      <c r="UQY5072" s="8"/>
      <c r="UQZ5072" s="8"/>
      <c r="URA5072" s="8"/>
      <c r="URB5072" s="8"/>
      <c r="URC5072" s="8"/>
      <c r="URD5072" s="8"/>
      <c r="URE5072" s="8"/>
      <c r="URF5072" s="8"/>
      <c r="URG5072" s="8"/>
      <c r="URH5072" s="8"/>
      <c r="URI5072" s="8"/>
      <c r="URJ5072" s="8"/>
      <c r="URK5072" s="8"/>
      <c r="URL5072" s="8"/>
      <c r="URM5072" s="8"/>
      <c r="URN5072" s="8"/>
      <c r="URO5072" s="8"/>
      <c r="URP5072" s="8"/>
      <c r="URQ5072" s="8"/>
      <c r="URR5072" s="8"/>
      <c r="URS5072" s="8"/>
      <c r="URT5072" s="8"/>
      <c r="URU5072" s="8"/>
      <c r="URV5072" s="8"/>
      <c r="URW5072" s="8"/>
      <c r="URX5072" s="8"/>
      <c r="URY5072" s="8"/>
      <c r="URZ5072" s="8"/>
      <c r="USA5072" s="8"/>
      <c r="USB5072" s="8"/>
      <c r="USC5072" s="8"/>
      <c r="USD5072" s="8"/>
      <c r="USE5072" s="8"/>
      <c r="USF5072" s="8"/>
      <c r="USG5072" s="8"/>
      <c r="USH5072" s="8"/>
      <c r="USI5072" s="8"/>
      <c r="USJ5072" s="8"/>
      <c r="USK5072" s="8"/>
      <c r="USL5072" s="8"/>
      <c r="USM5072" s="8"/>
      <c r="USN5072" s="8"/>
      <c r="USO5072" s="8"/>
      <c r="USP5072" s="8"/>
      <c r="USQ5072" s="8"/>
      <c r="USR5072" s="8"/>
      <c r="USS5072" s="8"/>
      <c r="UST5072" s="8"/>
      <c r="USU5072" s="8"/>
      <c r="USV5072" s="8"/>
      <c r="USW5072" s="8"/>
      <c r="USX5072" s="8"/>
      <c r="USY5072" s="8"/>
      <c r="USZ5072" s="8"/>
      <c r="UTA5072" s="8"/>
      <c r="UTB5072" s="8"/>
      <c r="UTC5072" s="8"/>
      <c r="UTD5072" s="8"/>
      <c r="UTE5072" s="8"/>
      <c r="UTF5072" s="8"/>
      <c r="UTG5072" s="8"/>
      <c r="UTH5072" s="8"/>
      <c r="UTI5072" s="8"/>
      <c r="UTJ5072" s="8"/>
      <c r="UTK5072" s="8"/>
      <c r="UTL5072" s="8"/>
      <c r="UTM5072" s="8"/>
      <c r="UTN5072" s="8"/>
      <c r="UTO5072" s="8"/>
      <c r="UTP5072" s="8"/>
      <c r="UTQ5072" s="8"/>
      <c r="UTR5072" s="8"/>
      <c r="UTS5072" s="8"/>
      <c r="UTT5072" s="8"/>
      <c r="UTU5072" s="8"/>
      <c r="UTV5072" s="8"/>
      <c r="UTW5072" s="8"/>
      <c r="UTX5072" s="8"/>
      <c r="UTY5072" s="8"/>
      <c r="UTZ5072" s="8"/>
      <c r="UUA5072" s="8"/>
      <c r="UUB5072" s="8"/>
      <c r="UUC5072" s="8"/>
      <c r="UUD5072" s="8"/>
      <c r="UUE5072" s="8"/>
      <c r="UUF5072" s="8"/>
      <c r="UUG5072" s="8"/>
      <c r="UUH5072" s="8"/>
      <c r="UUI5072" s="8"/>
      <c r="UUJ5072" s="8"/>
      <c r="UUK5072" s="8"/>
      <c r="UUL5072" s="8"/>
      <c r="UUM5072" s="8"/>
      <c r="UUN5072" s="8"/>
      <c r="UUO5072" s="8"/>
      <c r="UUP5072" s="8"/>
      <c r="UUQ5072" s="8"/>
      <c r="UUR5072" s="8"/>
      <c r="UUS5072" s="8"/>
      <c r="UUT5072" s="8"/>
      <c r="UUU5072" s="8"/>
      <c r="UUV5072" s="8"/>
      <c r="UUW5072" s="8"/>
      <c r="UUX5072" s="8"/>
      <c r="UUY5072" s="8"/>
      <c r="UUZ5072" s="8"/>
      <c r="UVA5072" s="8"/>
      <c r="UVB5072" s="8"/>
      <c r="UVC5072" s="8"/>
      <c r="UVD5072" s="8"/>
      <c r="UVE5072" s="8"/>
      <c r="UVF5072" s="8"/>
      <c r="UVG5072" s="8"/>
      <c r="UVH5072" s="8"/>
      <c r="UVI5072" s="8"/>
      <c r="UVJ5072" s="8"/>
      <c r="UVK5072" s="8"/>
      <c r="UVL5072" s="8"/>
      <c r="UVM5072" s="8"/>
      <c r="UVN5072" s="8"/>
      <c r="UVO5072" s="8"/>
      <c r="UVP5072" s="8"/>
      <c r="UVQ5072" s="8"/>
      <c r="UVR5072" s="8"/>
      <c r="UVS5072" s="8"/>
      <c r="UVT5072" s="8"/>
      <c r="UVU5072" s="8"/>
      <c r="UVV5072" s="8"/>
      <c r="UVW5072" s="8"/>
      <c r="UVX5072" s="8"/>
      <c r="UVY5072" s="8"/>
      <c r="UVZ5072" s="8"/>
      <c r="UWA5072" s="8"/>
      <c r="UWB5072" s="8"/>
      <c r="UWC5072" s="8"/>
      <c r="UWD5072" s="8"/>
      <c r="UWE5072" s="8"/>
      <c r="UWF5072" s="8"/>
      <c r="UWG5072" s="8"/>
      <c r="UWH5072" s="8"/>
      <c r="UWI5072" s="8"/>
      <c r="UWJ5072" s="8"/>
      <c r="UWK5072" s="8"/>
      <c r="UWL5072" s="8"/>
      <c r="UWM5072" s="8"/>
      <c r="UWN5072" s="8"/>
      <c r="UWO5072" s="8"/>
      <c r="UWP5072" s="8"/>
      <c r="UWQ5072" s="8"/>
      <c r="UWR5072" s="8"/>
      <c r="UWS5072" s="8"/>
      <c r="UWT5072" s="8"/>
      <c r="UWU5072" s="8"/>
      <c r="UWV5072" s="8"/>
      <c r="UWW5072" s="8"/>
      <c r="UWX5072" s="8"/>
      <c r="UWY5072" s="8"/>
      <c r="UWZ5072" s="8"/>
      <c r="UXA5072" s="8"/>
      <c r="UXB5072" s="8"/>
      <c r="UXC5072" s="8"/>
      <c r="UXD5072" s="8"/>
      <c r="UXE5072" s="8"/>
      <c r="UXF5072" s="8"/>
      <c r="UXG5072" s="8"/>
      <c r="UXH5072" s="8"/>
      <c r="UXI5072" s="8"/>
      <c r="UXJ5072" s="8"/>
      <c r="UXK5072" s="8"/>
      <c r="UXL5072" s="8"/>
      <c r="UXM5072" s="8"/>
      <c r="UXN5072" s="8"/>
      <c r="UXO5072" s="8"/>
      <c r="UXP5072" s="8"/>
      <c r="UXQ5072" s="8"/>
      <c r="UXR5072" s="8"/>
      <c r="UXS5072" s="8"/>
      <c r="UXT5072" s="8"/>
      <c r="UXU5072" s="8"/>
      <c r="UXV5072" s="8"/>
      <c r="UXW5072" s="8"/>
      <c r="UXX5072" s="8"/>
      <c r="UXY5072" s="8"/>
      <c r="UXZ5072" s="8"/>
      <c r="UYA5072" s="8"/>
      <c r="UYB5072" s="8"/>
      <c r="UYC5072" s="8"/>
      <c r="UYD5072" s="8"/>
      <c r="UYE5072" s="8"/>
      <c r="UYF5072" s="8"/>
      <c r="UYG5072" s="8"/>
      <c r="UYH5072" s="8"/>
      <c r="UYI5072" s="8"/>
      <c r="UYJ5072" s="8"/>
      <c r="UYK5072" s="8"/>
      <c r="UYL5072" s="8"/>
      <c r="UYM5072" s="8"/>
      <c r="UYN5072" s="8"/>
      <c r="UYO5072" s="8"/>
      <c r="UYP5072" s="8"/>
      <c r="UYQ5072" s="8"/>
      <c r="UYR5072" s="8"/>
      <c r="UYS5072" s="8"/>
      <c r="UYT5072" s="8"/>
      <c r="UYU5072" s="8"/>
      <c r="UYV5072" s="8"/>
      <c r="UYW5072" s="8"/>
      <c r="UYX5072" s="8"/>
      <c r="UYY5072" s="8"/>
      <c r="UYZ5072" s="8"/>
      <c r="UZA5072" s="8"/>
      <c r="UZB5072" s="8"/>
      <c r="UZC5072" s="8"/>
      <c r="UZD5072" s="8"/>
      <c r="UZE5072" s="8"/>
      <c r="UZF5072" s="8"/>
      <c r="UZG5072" s="8"/>
      <c r="UZH5072" s="8"/>
      <c r="UZI5072" s="8"/>
      <c r="UZJ5072" s="8"/>
      <c r="UZK5072" s="8"/>
      <c r="UZL5072" s="8"/>
      <c r="UZM5072" s="8"/>
      <c r="UZN5072" s="8"/>
      <c r="UZO5072" s="8"/>
      <c r="UZP5072" s="8"/>
      <c r="UZQ5072" s="8"/>
      <c r="UZR5072" s="8"/>
      <c r="UZS5072" s="8"/>
      <c r="UZT5072" s="8"/>
      <c r="UZU5072" s="8"/>
      <c r="UZV5072" s="8"/>
      <c r="UZW5072" s="8"/>
      <c r="UZX5072" s="8"/>
      <c r="UZY5072" s="8"/>
      <c r="UZZ5072" s="8"/>
      <c r="VAA5072" s="8"/>
      <c r="VAB5072" s="8"/>
      <c r="VAC5072" s="8"/>
      <c r="VAD5072" s="8"/>
      <c r="VAE5072" s="8"/>
      <c r="VAF5072" s="8"/>
      <c r="VAG5072" s="8"/>
      <c r="VAH5072" s="8"/>
      <c r="VAI5072" s="8"/>
      <c r="VAJ5072" s="8"/>
      <c r="VAK5072" s="8"/>
      <c r="VAL5072" s="8"/>
      <c r="VAM5072" s="8"/>
      <c r="VAN5072" s="8"/>
      <c r="VAO5072" s="8"/>
      <c r="VAP5072" s="8"/>
      <c r="VAQ5072" s="8"/>
      <c r="VAR5072" s="8"/>
      <c r="VAS5072" s="8"/>
      <c r="VAT5072" s="8"/>
      <c r="VAU5072" s="8"/>
      <c r="VAV5072" s="8"/>
      <c r="VAW5072" s="8"/>
      <c r="VAX5072" s="8"/>
      <c r="VAY5072" s="8"/>
      <c r="VAZ5072" s="8"/>
      <c r="VBA5072" s="8"/>
      <c r="VBB5072" s="8"/>
      <c r="VBC5072" s="8"/>
      <c r="VBD5072" s="8"/>
      <c r="VBE5072" s="8"/>
      <c r="VBF5072" s="8"/>
      <c r="VBG5072" s="8"/>
      <c r="VBH5072" s="8"/>
      <c r="VBI5072" s="8"/>
      <c r="VBJ5072" s="8"/>
      <c r="VBK5072" s="8"/>
      <c r="VBL5072" s="8"/>
      <c r="VBM5072" s="8"/>
      <c r="VBN5072" s="8"/>
      <c r="VBO5072" s="8"/>
      <c r="VBP5072" s="8"/>
      <c r="VBQ5072" s="8"/>
      <c r="VBR5072" s="8"/>
      <c r="VBS5072" s="8"/>
      <c r="VBT5072" s="8"/>
      <c r="VBU5072" s="8"/>
      <c r="VBV5072" s="8"/>
      <c r="VBW5072" s="8"/>
      <c r="VBX5072" s="8"/>
      <c r="VBY5072" s="8"/>
      <c r="VBZ5072" s="8"/>
      <c r="VCA5072" s="8"/>
      <c r="VCB5072" s="8"/>
      <c r="VCC5072" s="8"/>
      <c r="VCD5072" s="8"/>
      <c r="VCE5072" s="8"/>
      <c r="VCF5072" s="8"/>
      <c r="VCG5072" s="8"/>
      <c r="VCH5072" s="8"/>
      <c r="VCI5072" s="8"/>
      <c r="VCJ5072" s="8"/>
      <c r="VCK5072" s="8"/>
      <c r="VCL5072" s="8"/>
      <c r="VCM5072" s="8"/>
      <c r="VCN5072" s="8"/>
      <c r="VCO5072" s="8"/>
      <c r="VCP5072" s="8"/>
      <c r="VCQ5072" s="8"/>
      <c r="VCR5072" s="8"/>
      <c r="VCS5072" s="8"/>
      <c r="VCT5072" s="8"/>
      <c r="VCU5072" s="8"/>
      <c r="VCV5072" s="8"/>
      <c r="VCW5072" s="8"/>
      <c r="VCX5072" s="8"/>
      <c r="VCY5072" s="8"/>
      <c r="VCZ5072" s="8"/>
      <c r="VDA5072" s="8"/>
      <c r="VDB5072" s="8"/>
      <c r="VDC5072" s="8"/>
      <c r="VDD5072" s="8"/>
      <c r="VDE5072" s="8"/>
      <c r="VDF5072" s="8"/>
      <c r="VDG5072" s="8"/>
      <c r="VDH5072" s="8"/>
      <c r="VDI5072" s="8"/>
      <c r="VDJ5072" s="8"/>
      <c r="VDK5072" s="8"/>
      <c r="VDL5072" s="8"/>
      <c r="VDM5072" s="8"/>
      <c r="VDN5072" s="8"/>
      <c r="VDO5072" s="8"/>
      <c r="VDP5072" s="8"/>
      <c r="VDQ5072" s="8"/>
      <c r="VDR5072" s="8"/>
      <c r="VDS5072" s="8"/>
      <c r="VDT5072" s="8"/>
      <c r="VDU5072" s="8"/>
      <c r="VDV5072" s="8"/>
      <c r="VDW5072" s="8"/>
      <c r="VDX5072" s="8"/>
      <c r="VDY5072" s="8"/>
      <c r="VDZ5072" s="8"/>
      <c r="VEA5072" s="8"/>
      <c r="VEB5072" s="8"/>
      <c r="VEC5072" s="8"/>
      <c r="VED5072" s="8"/>
      <c r="VEE5072" s="8"/>
      <c r="VEF5072" s="8"/>
      <c r="VEG5072" s="8"/>
      <c r="VEH5072" s="8"/>
      <c r="VEI5072" s="8"/>
      <c r="VEJ5072" s="8"/>
      <c r="VEK5072" s="8"/>
      <c r="VEL5072" s="8"/>
      <c r="VEM5072" s="8"/>
      <c r="VEN5072" s="8"/>
      <c r="VEO5072" s="8"/>
      <c r="VEP5072" s="8"/>
      <c r="VEQ5072" s="8"/>
      <c r="VER5072" s="8"/>
      <c r="VES5072" s="8"/>
      <c r="VET5072" s="8"/>
      <c r="VEU5072" s="8"/>
      <c r="VEV5072" s="8"/>
      <c r="VEW5072" s="8"/>
      <c r="VEX5072" s="8"/>
      <c r="VEY5072" s="8"/>
      <c r="VEZ5072" s="8"/>
      <c r="VFA5072" s="8"/>
      <c r="VFB5072" s="8"/>
      <c r="VFC5072" s="8"/>
      <c r="VFD5072" s="8"/>
      <c r="VFE5072" s="8"/>
      <c r="VFF5072" s="8"/>
      <c r="VFG5072" s="8"/>
      <c r="VFH5072" s="8"/>
      <c r="VFI5072" s="8"/>
      <c r="VFJ5072" s="8"/>
      <c r="VFK5072" s="8"/>
      <c r="VFL5072" s="8"/>
      <c r="VFM5072" s="8"/>
      <c r="VFN5072" s="8"/>
      <c r="VFO5072" s="8"/>
      <c r="VFP5072" s="8"/>
      <c r="VFQ5072" s="8"/>
      <c r="VFR5072" s="8"/>
      <c r="VFS5072" s="8"/>
      <c r="VFT5072" s="8"/>
      <c r="VFU5072" s="8"/>
      <c r="VFV5072" s="8"/>
      <c r="VFW5072" s="8"/>
      <c r="VFX5072" s="8"/>
      <c r="VFY5072" s="8"/>
      <c r="VFZ5072" s="8"/>
      <c r="VGA5072" s="8"/>
      <c r="VGB5072" s="8"/>
      <c r="VGC5072" s="8"/>
      <c r="VGD5072" s="8"/>
      <c r="VGE5072" s="8"/>
      <c r="VGF5072" s="8"/>
      <c r="VGG5072" s="8"/>
      <c r="VGH5072" s="8"/>
      <c r="VGI5072" s="8"/>
      <c r="VGJ5072" s="8"/>
      <c r="VGK5072" s="8"/>
      <c r="VGL5072" s="8"/>
      <c r="VGM5072" s="8"/>
      <c r="VGN5072" s="8"/>
      <c r="VGO5072" s="8"/>
      <c r="VGP5072" s="8"/>
      <c r="VGQ5072" s="8"/>
      <c r="VGR5072" s="8"/>
      <c r="VGS5072" s="8"/>
      <c r="VGT5072" s="8"/>
      <c r="VGU5072" s="8"/>
      <c r="VGV5072" s="8"/>
      <c r="VGW5072" s="8"/>
      <c r="VGX5072" s="8"/>
      <c r="VGY5072" s="8"/>
      <c r="VGZ5072" s="8"/>
      <c r="VHA5072" s="8"/>
      <c r="VHB5072" s="8"/>
      <c r="VHC5072" s="8"/>
      <c r="VHD5072" s="8"/>
      <c r="VHE5072" s="8"/>
      <c r="VHF5072" s="8"/>
      <c r="VHG5072" s="8"/>
      <c r="VHH5072" s="8"/>
      <c r="VHI5072" s="8"/>
      <c r="VHJ5072" s="8"/>
      <c r="VHK5072" s="8"/>
      <c r="VHL5072" s="8"/>
      <c r="VHM5072" s="8"/>
      <c r="VHN5072" s="8"/>
      <c r="VHO5072" s="8"/>
      <c r="VHP5072" s="8"/>
      <c r="VHQ5072" s="8"/>
      <c r="VHR5072" s="8"/>
      <c r="VHS5072" s="8"/>
      <c r="VHT5072" s="8"/>
      <c r="VHU5072" s="8"/>
      <c r="VHV5072" s="8"/>
      <c r="VHW5072" s="8"/>
      <c r="VHX5072" s="8"/>
      <c r="VHY5072" s="8"/>
      <c r="VHZ5072" s="8"/>
      <c r="VIA5072" s="8"/>
      <c r="VIB5072" s="8"/>
      <c r="VIC5072" s="8"/>
      <c r="VID5072" s="8"/>
      <c r="VIE5072" s="8"/>
      <c r="VIF5072" s="8"/>
      <c r="VIG5072" s="8"/>
      <c r="VIH5072" s="8"/>
      <c r="VII5072" s="8"/>
      <c r="VIJ5072" s="8"/>
      <c r="VIK5072" s="8"/>
      <c r="VIL5072" s="8"/>
      <c r="VIM5072" s="8"/>
      <c r="VIN5072" s="8"/>
      <c r="VIO5072" s="8"/>
      <c r="VIP5072" s="8"/>
      <c r="VIQ5072" s="8"/>
      <c r="VIR5072" s="8"/>
      <c r="VIS5072" s="8"/>
      <c r="VIT5072" s="8"/>
      <c r="VIU5072" s="8"/>
      <c r="VIV5072" s="8"/>
      <c r="VIW5072" s="8"/>
      <c r="VIX5072" s="8"/>
      <c r="VIY5072" s="8"/>
      <c r="VIZ5072" s="8"/>
      <c r="VJA5072" s="8"/>
      <c r="VJB5072" s="8"/>
      <c r="VJC5072" s="8"/>
      <c r="VJD5072" s="8"/>
      <c r="VJE5072" s="8"/>
      <c r="VJF5072" s="8"/>
      <c r="VJG5072" s="8"/>
      <c r="VJH5072" s="8"/>
      <c r="VJI5072" s="8"/>
      <c r="VJJ5072" s="8"/>
      <c r="VJK5072" s="8"/>
      <c r="VJL5072" s="8"/>
      <c r="VJM5072" s="8"/>
      <c r="VJN5072" s="8"/>
      <c r="VJO5072" s="8"/>
      <c r="VJP5072" s="8"/>
      <c r="VJQ5072" s="8"/>
      <c r="VJR5072" s="8"/>
      <c r="VJS5072" s="8"/>
      <c r="VJT5072" s="8"/>
      <c r="VJU5072" s="8"/>
      <c r="VJV5072" s="8"/>
      <c r="VJW5072" s="8"/>
      <c r="VJX5072" s="8"/>
      <c r="VJY5072" s="8"/>
      <c r="VJZ5072" s="8"/>
      <c r="VKA5072" s="8"/>
      <c r="VKB5072" s="8"/>
      <c r="VKC5072" s="8"/>
      <c r="VKD5072" s="8"/>
      <c r="VKE5072" s="8"/>
      <c r="VKF5072" s="8"/>
      <c r="VKG5072" s="8"/>
      <c r="VKH5072" s="8"/>
      <c r="VKI5072" s="8"/>
      <c r="VKJ5072" s="8"/>
      <c r="VKK5072" s="8"/>
      <c r="VKL5072" s="8"/>
      <c r="VKM5072" s="8"/>
      <c r="VKN5072" s="8"/>
      <c r="VKO5072" s="8"/>
      <c r="VKP5072" s="8"/>
      <c r="VKQ5072" s="8"/>
      <c r="VKR5072" s="8"/>
      <c r="VKS5072" s="8"/>
      <c r="VKT5072" s="8"/>
      <c r="VKU5072" s="8"/>
      <c r="VKV5072" s="8"/>
      <c r="VKW5072" s="8"/>
      <c r="VKX5072" s="8"/>
      <c r="VKY5072" s="8"/>
      <c r="VKZ5072" s="8"/>
      <c r="VLA5072" s="8"/>
      <c r="VLB5072" s="8"/>
      <c r="VLC5072" s="8"/>
      <c r="VLD5072" s="8"/>
      <c r="VLE5072" s="8"/>
      <c r="VLF5072" s="8"/>
      <c r="VLG5072" s="8"/>
      <c r="VLH5072" s="8"/>
      <c r="VLI5072" s="8"/>
      <c r="VLJ5072" s="8"/>
      <c r="VLK5072" s="8"/>
      <c r="VLL5072" s="8"/>
      <c r="VLM5072" s="8"/>
      <c r="VLN5072" s="8"/>
      <c r="VLO5072" s="8"/>
      <c r="VLP5072" s="8"/>
      <c r="VLQ5072" s="8"/>
      <c r="VLR5072" s="8"/>
      <c r="VLS5072" s="8"/>
      <c r="VLT5072" s="8"/>
      <c r="VLU5072" s="8"/>
      <c r="VLV5072" s="8"/>
      <c r="VLW5072" s="8"/>
      <c r="VLX5072" s="8"/>
      <c r="VLY5072" s="8"/>
      <c r="VLZ5072" s="8"/>
      <c r="VMA5072" s="8"/>
      <c r="VMB5072" s="8"/>
      <c r="VMC5072" s="8"/>
      <c r="VMD5072" s="8"/>
      <c r="VME5072" s="8"/>
      <c r="VMF5072" s="8"/>
      <c r="VMG5072" s="8"/>
      <c r="VMH5072" s="8"/>
      <c r="VMI5072" s="8"/>
      <c r="VMJ5072" s="8"/>
      <c r="VMK5072" s="8"/>
      <c r="VML5072" s="8"/>
      <c r="VMM5072" s="8"/>
      <c r="VMN5072" s="8"/>
      <c r="VMO5072" s="8"/>
      <c r="VMP5072" s="8"/>
      <c r="VMQ5072" s="8"/>
      <c r="VMR5072" s="8"/>
      <c r="VMS5072" s="8"/>
      <c r="VMT5072" s="8"/>
      <c r="VMU5072" s="8"/>
      <c r="VMV5072" s="8"/>
      <c r="VMW5072" s="8"/>
      <c r="VMX5072" s="8"/>
      <c r="VMY5072" s="8"/>
      <c r="VMZ5072" s="8"/>
      <c r="VNA5072" s="8"/>
      <c r="VNB5072" s="8"/>
      <c r="VNC5072" s="8"/>
      <c r="VND5072" s="8"/>
      <c r="VNE5072" s="8"/>
      <c r="VNF5072" s="8"/>
      <c r="VNG5072" s="8"/>
      <c r="VNH5072" s="8"/>
      <c r="VNI5072" s="8"/>
      <c r="VNJ5072" s="8"/>
      <c r="VNK5072" s="8"/>
      <c r="VNL5072" s="8"/>
      <c r="VNM5072" s="8"/>
      <c r="VNN5072" s="8"/>
      <c r="VNO5072" s="8"/>
      <c r="VNP5072" s="8"/>
      <c r="VNQ5072" s="8"/>
      <c r="VNR5072" s="8"/>
      <c r="VNS5072" s="8"/>
      <c r="VNT5072" s="8"/>
      <c r="VNU5072" s="8"/>
      <c r="VNV5072" s="8"/>
      <c r="VNW5072" s="8"/>
      <c r="VNX5072" s="8"/>
      <c r="VNY5072" s="8"/>
      <c r="VNZ5072" s="8"/>
      <c r="VOA5072" s="8"/>
      <c r="VOB5072" s="8"/>
      <c r="VOC5072" s="8"/>
      <c r="VOD5072" s="8"/>
      <c r="VOE5072" s="8"/>
      <c r="VOF5072" s="8"/>
      <c r="VOG5072" s="8"/>
      <c r="VOH5072" s="8"/>
      <c r="VOI5072" s="8"/>
      <c r="VOJ5072" s="8"/>
      <c r="VOK5072" s="8"/>
      <c r="VOL5072" s="8"/>
      <c r="VOM5072" s="8"/>
      <c r="VON5072" s="8"/>
      <c r="VOO5072" s="8"/>
      <c r="VOP5072" s="8"/>
      <c r="VOQ5072" s="8"/>
      <c r="VOR5072" s="8"/>
      <c r="VOS5072" s="8"/>
      <c r="VOT5072" s="8"/>
      <c r="VOU5072" s="8"/>
      <c r="VOV5072" s="8"/>
      <c r="VOW5072" s="8"/>
      <c r="VOX5072" s="8"/>
      <c r="VOY5072" s="8"/>
      <c r="VOZ5072" s="8"/>
      <c r="VPA5072" s="8"/>
      <c r="VPB5072" s="8"/>
      <c r="VPC5072" s="8"/>
      <c r="VPD5072" s="8"/>
      <c r="VPE5072" s="8"/>
      <c r="VPF5072" s="8"/>
      <c r="VPG5072" s="8"/>
      <c r="VPH5072" s="8"/>
      <c r="VPI5072" s="8"/>
      <c r="VPJ5072" s="8"/>
      <c r="VPK5072" s="8"/>
      <c r="VPL5072" s="8"/>
      <c r="VPM5072" s="8"/>
      <c r="VPN5072" s="8"/>
      <c r="VPO5072" s="8"/>
      <c r="VPP5072" s="8"/>
      <c r="VPQ5072" s="8"/>
      <c r="VPR5072" s="8"/>
      <c r="VPS5072" s="8"/>
      <c r="VPT5072" s="8"/>
      <c r="VPU5072" s="8"/>
      <c r="VPV5072" s="8"/>
      <c r="VPW5072" s="8"/>
      <c r="VPX5072" s="8"/>
      <c r="VPY5072" s="8"/>
      <c r="VPZ5072" s="8"/>
      <c r="VQA5072" s="8"/>
      <c r="VQB5072" s="8"/>
      <c r="VQC5072" s="8"/>
      <c r="VQD5072" s="8"/>
      <c r="VQE5072" s="8"/>
      <c r="VQF5072" s="8"/>
      <c r="VQG5072" s="8"/>
      <c r="VQH5072" s="8"/>
      <c r="VQI5072" s="8"/>
      <c r="VQJ5072" s="8"/>
      <c r="VQK5072" s="8"/>
      <c r="VQL5072" s="8"/>
      <c r="VQM5072" s="8"/>
      <c r="VQN5072" s="8"/>
      <c r="VQO5072" s="8"/>
      <c r="VQP5072" s="8"/>
      <c r="VQQ5072" s="8"/>
      <c r="VQR5072" s="8"/>
      <c r="VQS5072" s="8"/>
      <c r="VQT5072" s="8"/>
      <c r="VQU5072" s="8"/>
      <c r="VQV5072" s="8"/>
      <c r="VQW5072" s="8"/>
      <c r="VQX5072" s="8"/>
      <c r="VQY5072" s="8"/>
      <c r="VQZ5072" s="8"/>
      <c r="VRA5072" s="8"/>
      <c r="VRB5072" s="8"/>
      <c r="VRC5072" s="8"/>
      <c r="VRD5072" s="8"/>
      <c r="VRE5072" s="8"/>
      <c r="VRF5072" s="8"/>
      <c r="VRG5072" s="8"/>
      <c r="VRH5072" s="8"/>
      <c r="VRI5072" s="8"/>
      <c r="VRJ5072" s="8"/>
      <c r="VRK5072" s="8"/>
      <c r="VRL5072" s="8"/>
      <c r="VRM5072" s="8"/>
      <c r="VRN5072" s="8"/>
      <c r="VRO5072" s="8"/>
      <c r="VRP5072" s="8"/>
      <c r="VRQ5072" s="8"/>
      <c r="VRR5072" s="8"/>
      <c r="VRS5072" s="8"/>
      <c r="VRT5072" s="8"/>
      <c r="VRU5072" s="8"/>
      <c r="VRV5072" s="8"/>
      <c r="VRW5072" s="8"/>
      <c r="VRX5072" s="8"/>
      <c r="VRY5072" s="8"/>
      <c r="VRZ5072" s="8"/>
      <c r="VSA5072" s="8"/>
      <c r="VSB5072" s="8"/>
      <c r="VSC5072" s="8"/>
      <c r="VSD5072" s="8"/>
      <c r="VSE5072" s="8"/>
      <c r="VSF5072" s="8"/>
      <c r="VSG5072" s="8"/>
      <c r="VSH5072" s="8"/>
      <c r="VSI5072" s="8"/>
      <c r="VSJ5072" s="8"/>
      <c r="VSK5072" s="8"/>
      <c r="VSL5072" s="8"/>
      <c r="VSM5072" s="8"/>
      <c r="VSN5072" s="8"/>
      <c r="VSO5072" s="8"/>
      <c r="VSP5072" s="8"/>
      <c r="VSQ5072" s="8"/>
      <c r="VSR5072" s="8"/>
      <c r="VSS5072" s="8"/>
      <c r="VST5072" s="8"/>
      <c r="VSU5072" s="8"/>
      <c r="VSV5072" s="8"/>
      <c r="VSW5072" s="8"/>
      <c r="VSX5072" s="8"/>
      <c r="VSY5072" s="8"/>
      <c r="VSZ5072" s="8"/>
      <c r="VTA5072" s="8"/>
      <c r="VTB5072" s="8"/>
      <c r="VTC5072" s="8"/>
      <c r="VTD5072" s="8"/>
      <c r="VTE5072" s="8"/>
      <c r="VTF5072" s="8"/>
      <c r="VTG5072" s="8"/>
      <c r="VTH5072" s="8"/>
      <c r="VTI5072" s="8"/>
      <c r="VTJ5072" s="8"/>
      <c r="VTK5072" s="8"/>
      <c r="VTL5072" s="8"/>
      <c r="VTM5072" s="8"/>
      <c r="VTN5072" s="8"/>
      <c r="VTO5072" s="8"/>
      <c r="VTP5072" s="8"/>
      <c r="VTQ5072" s="8"/>
      <c r="VTR5072" s="8"/>
      <c r="VTS5072" s="8"/>
      <c r="VTT5072" s="8"/>
      <c r="VTU5072" s="8"/>
      <c r="VTV5072" s="8"/>
      <c r="VTW5072" s="8"/>
      <c r="VTX5072" s="8"/>
      <c r="VTY5072" s="8"/>
      <c r="VTZ5072" s="8"/>
      <c r="VUA5072" s="8"/>
      <c r="VUB5072" s="8"/>
      <c r="VUC5072" s="8"/>
      <c r="VUD5072" s="8"/>
      <c r="VUE5072" s="8"/>
      <c r="VUF5072" s="8"/>
      <c r="VUG5072" s="8"/>
      <c r="VUH5072" s="8"/>
      <c r="VUI5072" s="8"/>
      <c r="VUJ5072" s="8"/>
      <c r="VUK5072" s="8"/>
      <c r="VUL5072" s="8"/>
      <c r="VUM5072" s="8"/>
      <c r="VUN5072" s="8"/>
      <c r="VUO5072" s="8"/>
      <c r="VUP5072" s="8"/>
      <c r="VUQ5072" s="8"/>
      <c r="VUR5072" s="8"/>
      <c r="VUS5072" s="8"/>
      <c r="VUT5072" s="8"/>
      <c r="VUU5072" s="8"/>
      <c r="VUV5072" s="8"/>
      <c r="VUW5072" s="8"/>
      <c r="VUX5072" s="8"/>
      <c r="VUY5072" s="8"/>
      <c r="VUZ5072" s="8"/>
      <c r="VVA5072" s="8"/>
      <c r="VVB5072" s="8"/>
      <c r="VVC5072" s="8"/>
      <c r="VVD5072" s="8"/>
      <c r="VVE5072" s="8"/>
      <c r="VVF5072" s="8"/>
      <c r="VVG5072" s="8"/>
      <c r="VVH5072" s="8"/>
      <c r="VVI5072" s="8"/>
      <c r="VVJ5072" s="8"/>
      <c r="VVK5072" s="8"/>
      <c r="VVL5072" s="8"/>
      <c r="VVM5072" s="8"/>
      <c r="VVN5072" s="8"/>
      <c r="VVO5072" s="8"/>
      <c r="VVP5072" s="8"/>
      <c r="VVQ5072" s="8"/>
      <c r="VVR5072" s="8"/>
      <c r="VVS5072" s="8"/>
      <c r="VVT5072" s="8"/>
      <c r="VVU5072" s="8"/>
      <c r="VVV5072" s="8"/>
      <c r="VVW5072" s="8"/>
      <c r="VVX5072" s="8"/>
      <c r="VVY5072" s="8"/>
      <c r="VVZ5072" s="8"/>
      <c r="VWA5072" s="8"/>
      <c r="VWB5072" s="8"/>
      <c r="VWC5072" s="8"/>
      <c r="VWD5072" s="8"/>
      <c r="VWE5072" s="8"/>
      <c r="VWF5072" s="8"/>
      <c r="VWG5072" s="8"/>
      <c r="VWH5072" s="8"/>
      <c r="VWI5072" s="8"/>
      <c r="VWJ5072" s="8"/>
      <c r="VWK5072" s="8"/>
      <c r="VWL5072" s="8"/>
      <c r="VWM5072" s="8"/>
      <c r="VWN5072" s="8"/>
      <c r="VWO5072" s="8"/>
      <c r="VWP5072" s="8"/>
      <c r="VWQ5072" s="8"/>
      <c r="VWR5072" s="8"/>
      <c r="VWS5072" s="8"/>
      <c r="VWT5072" s="8"/>
      <c r="VWU5072" s="8"/>
      <c r="VWV5072" s="8"/>
      <c r="VWW5072" s="8"/>
      <c r="VWX5072" s="8"/>
      <c r="VWY5072" s="8"/>
      <c r="VWZ5072" s="8"/>
      <c r="VXA5072" s="8"/>
      <c r="VXB5072" s="8"/>
      <c r="VXC5072" s="8"/>
      <c r="VXD5072" s="8"/>
      <c r="VXE5072" s="8"/>
      <c r="VXF5072" s="8"/>
      <c r="VXG5072" s="8"/>
      <c r="VXH5072" s="8"/>
      <c r="VXI5072" s="8"/>
      <c r="VXJ5072" s="8"/>
      <c r="VXK5072" s="8"/>
      <c r="VXL5072" s="8"/>
      <c r="VXM5072" s="8"/>
      <c r="VXN5072" s="8"/>
      <c r="VXO5072" s="8"/>
      <c r="VXP5072" s="8"/>
      <c r="VXQ5072" s="8"/>
      <c r="VXR5072" s="8"/>
      <c r="VXS5072" s="8"/>
      <c r="VXT5072" s="8"/>
      <c r="VXU5072" s="8"/>
      <c r="VXV5072" s="8"/>
      <c r="VXW5072" s="8"/>
      <c r="VXX5072" s="8"/>
      <c r="VXY5072" s="8"/>
      <c r="VXZ5072" s="8"/>
      <c r="VYA5072" s="8"/>
      <c r="VYB5072" s="8"/>
      <c r="VYC5072" s="8"/>
      <c r="VYD5072" s="8"/>
      <c r="VYE5072" s="8"/>
      <c r="VYF5072" s="8"/>
      <c r="VYG5072" s="8"/>
      <c r="VYH5072" s="8"/>
      <c r="VYI5072" s="8"/>
      <c r="VYJ5072" s="8"/>
      <c r="VYK5072" s="8"/>
      <c r="VYL5072" s="8"/>
      <c r="VYM5072" s="8"/>
      <c r="VYN5072" s="8"/>
      <c r="VYO5072" s="8"/>
      <c r="VYP5072" s="8"/>
      <c r="VYQ5072" s="8"/>
      <c r="VYR5072" s="8"/>
      <c r="VYS5072" s="8"/>
      <c r="VYT5072" s="8"/>
      <c r="VYU5072" s="8"/>
      <c r="VYV5072" s="8"/>
      <c r="VYW5072" s="8"/>
      <c r="VYX5072" s="8"/>
      <c r="VYY5072" s="8"/>
      <c r="VYZ5072" s="8"/>
      <c r="VZA5072" s="8"/>
      <c r="VZB5072" s="8"/>
      <c r="VZC5072" s="8"/>
      <c r="VZD5072" s="8"/>
      <c r="VZE5072" s="8"/>
      <c r="VZF5072" s="8"/>
      <c r="VZG5072" s="8"/>
      <c r="VZH5072" s="8"/>
      <c r="VZI5072" s="8"/>
      <c r="VZJ5072" s="8"/>
      <c r="VZK5072" s="8"/>
      <c r="VZL5072" s="8"/>
      <c r="VZM5072" s="8"/>
      <c r="VZN5072" s="8"/>
      <c r="VZO5072" s="8"/>
      <c r="VZP5072" s="8"/>
      <c r="VZQ5072" s="8"/>
      <c r="VZR5072" s="8"/>
      <c r="VZS5072" s="8"/>
      <c r="VZT5072" s="8"/>
      <c r="VZU5072" s="8"/>
      <c r="VZV5072" s="8"/>
      <c r="VZW5072" s="8"/>
      <c r="VZX5072" s="8"/>
      <c r="VZY5072" s="8"/>
      <c r="VZZ5072" s="8"/>
      <c r="WAA5072" s="8"/>
      <c r="WAB5072" s="8"/>
      <c r="WAC5072" s="8"/>
      <c r="WAD5072" s="8"/>
      <c r="WAE5072" s="8"/>
      <c r="WAF5072" s="8"/>
      <c r="WAG5072" s="8"/>
      <c r="WAH5072" s="8"/>
      <c r="WAI5072" s="8"/>
      <c r="WAJ5072" s="8"/>
      <c r="WAK5072" s="8"/>
      <c r="WAL5072" s="8"/>
      <c r="WAM5072" s="8"/>
      <c r="WAN5072" s="8"/>
      <c r="WAO5072" s="8"/>
      <c r="WAP5072" s="8"/>
      <c r="WAQ5072" s="8"/>
      <c r="WAR5072" s="8"/>
      <c r="WAS5072" s="8"/>
      <c r="WAT5072" s="8"/>
      <c r="WAU5072" s="8"/>
      <c r="WAV5072" s="8"/>
      <c r="WAW5072" s="8"/>
      <c r="WAX5072" s="8"/>
      <c r="WAY5072" s="8"/>
      <c r="WAZ5072" s="8"/>
      <c r="WBA5072" s="8"/>
      <c r="WBB5072" s="8"/>
      <c r="WBC5072" s="8"/>
      <c r="WBD5072" s="8"/>
      <c r="WBE5072" s="8"/>
      <c r="WBF5072" s="8"/>
      <c r="WBG5072" s="8"/>
      <c r="WBH5072" s="8"/>
      <c r="WBI5072" s="8"/>
      <c r="WBJ5072" s="8"/>
      <c r="WBK5072" s="8"/>
      <c r="WBL5072" s="8"/>
      <c r="WBM5072" s="8"/>
      <c r="WBN5072" s="8"/>
      <c r="WBO5072" s="8"/>
      <c r="WBP5072" s="8"/>
      <c r="WBQ5072" s="8"/>
      <c r="WBR5072" s="8"/>
      <c r="WBS5072" s="8"/>
      <c r="WBT5072" s="8"/>
      <c r="WBU5072" s="8"/>
      <c r="WBV5072" s="8"/>
      <c r="WBW5072" s="8"/>
      <c r="WBX5072" s="8"/>
      <c r="WBY5072" s="8"/>
      <c r="WBZ5072" s="8"/>
      <c r="WCA5072" s="8"/>
      <c r="WCB5072" s="8"/>
      <c r="WCC5072" s="8"/>
      <c r="WCD5072" s="8"/>
      <c r="WCE5072" s="8"/>
      <c r="WCF5072" s="8"/>
      <c r="WCG5072" s="8"/>
      <c r="WCH5072" s="8"/>
      <c r="WCI5072" s="8"/>
      <c r="WCJ5072" s="8"/>
      <c r="WCK5072" s="8"/>
      <c r="WCL5072" s="8"/>
      <c r="WCM5072" s="8"/>
      <c r="WCN5072" s="8"/>
      <c r="WCO5072" s="8"/>
      <c r="WCP5072" s="8"/>
      <c r="WCQ5072" s="8"/>
      <c r="WCR5072" s="8"/>
      <c r="WCS5072" s="8"/>
      <c r="WCT5072" s="8"/>
      <c r="WCU5072" s="8"/>
      <c r="WCV5072" s="8"/>
      <c r="WCW5072" s="8"/>
      <c r="WCX5072" s="8"/>
      <c r="WCY5072" s="8"/>
      <c r="WCZ5072" s="8"/>
      <c r="WDA5072" s="8"/>
      <c r="WDB5072" s="8"/>
      <c r="WDC5072" s="8"/>
      <c r="WDD5072" s="8"/>
      <c r="WDE5072" s="8"/>
      <c r="WDF5072" s="8"/>
      <c r="WDG5072" s="8"/>
      <c r="WDH5072" s="8"/>
      <c r="WDI5072" s="8"/>
      <c r="WDJ5072" s="8"/>
      <c r="WDK5072" s="8"/>
      <c r="WDL5072" s="8"/>
      <c r="WDM5072" s="8"/>
      <c r="WDN5072" s="8"/>
      <c r="WDO5072" s="8"/>
      <c r="WDP5072" s="8"/>
      <c r="WDQ5072" s="8"/>
      <c r="WDR5072" s="8"/>
      <c r="WDS5072" s="8"/>
      <c r="WDT5072" s="8"/>
      <c r="WDU5072" s="8"/>
      <c r="WDV5072" s="8"/>
      <c r="WDW5072" s="8"/>
      <c r="WDX5072" s="8"/>
      <c r="WDY5072" s="8"/>
      <c r="WDZ5072" s="8"/>
      <c r="WEA5072" s="8"/>
      <c r="WEB5072" s="8"/>
      <c r="WEC5072" s="8"/>
      <c r="WED5072" s="8"/>
      <c r="WEE5072" s="8"/>
      <c r="WEF5072" s="8"/>
      <c r="WEG5072" s="8"/>
      <c r="WEH5072" s="8"/>
      <c r="WEI5072" s="8"/>
      <c r="WEJ5072" s="8"/>
      <c r="WEK5072" s="8"/>
      <c r="WEL5072" s="8"/>
      <c r="WEM5072" s="8"/>
      <c r="WEN5072" s="8"/>
      <c r="WEO5072" s="8"/>
      <c r="WEP5072" s="8"/>
      <c r="WEQ5072" s="8"/>
      <c r="WER5072" s="8"/>
      <c r="WES5072" s="8"/>
      <c r="WET5072" s="8"/>
      <c r="WEU5072" s="8"/>
      <c r="WEV5072" s="8"/>
      <c r="WEW5072" s="8"/>
      <c r="WEX5072" s="8"/>
      <c r="WEY5072" s="8"/>
      <c r="WEZ5072" s="8"/>
      <c r="WFA5072" s="8"/>
      <c r="WFB5072" s="8"/>
      <c r="WFC5072" s="8"/>
      <c r="WFD5072" s="8"/>
      <c r="WFE5072" s="8"/>
      <c r="WFF5072" s="8"/>
      <c r="WFG5072" s="8"/>
      <c r="WFH5072" s="8"/>
      <c r="WFI5072" s="8"/>
      <c r="WFJ5072" s="8"/>
      <c r="WFK5072" s="8"/>
      <c r="WFL5072" s="8"/>
      <c r="WFM5072" s="8"/>
      <c r="WFN5072" s="8"/>
      <c r="WFO5072" s="8"/>
      <c r="WFP5072" s="8"/>
      <c r="WFQ5072" s="8"/>
      <c r="WFR5072" s="8"/>
      <c r="WFS5072" s="8"/>
      <c r="WFT5072" s="8"/>
      <c r="WFU5072" s="8"/>
      <c r="WFV5072" s="8"/>
      <c r="WFW5072" s="8"/>
      <c r="WFX5072" s="8"/>
      <c r="WFY5072" s="8"/>
      <c r="WFZ5072" s="8"/>
      <c r="WGA5072" s="8"/>
      <c r="WGB5072" s="8"/>
      <c r="WGC5072" s="8"/>
      <c r="WGD5072" s="8"/>
      <c r="WGE5072" s="8"/>
      <c r="WGF5072" s="8"/>
      <c r="WGG5072" s="8"/>
      <c r="WGH5072" s="8"/>
      <c r="WGI5072" s="8"/>
      <c r="WGJ5072" s="8"/>
      <c r="WGK5072" s="8"/>
      <c r="WGL5072" s="8"/>
      <c r="WGM5072" s="8"/>
      <c r="WGN5072" s="8"/>
      <c r="WGO5072" s="8"/>
      <c r="WGP5072" s="8"/>
      <c r="WGQ5072" s="8"/>
      <c r="WGR5072" s="8"/>
      <c r="WGS5072" s="8"/>
      <c r="WGT5072" s="8"/>
      <c r="WGU5072" s="8"/>
      <c r="WGV5072" s="8"/>
      <c r="WGW5072" s="8"/>
      <c r="WGX5072" s="8"/>
      <c r="WGY5072" s="8"/>
      <c r="WGZ5072" s="8"/>
      <c r="WHA5072" s="8"/>
      <c r="WHB5072" s="8"/>
      <c r="WHC5072" s="8"/>
      <c r="WHD5072" s="8"/>
      <c r="WHE5072" s="8"/>
      <c r="WHF5072" s="8"/>
      <c r="WHG5072" s="8"/>
      <c r="WHH5072" s="8"/>
      <c r="WHI5072" s="8"/>
      <c r="WHJ5072" s="8"/>
      <c r="WHK5072" s="8"/>
      <c r="WHL5072" s="8"/>
      <c r="WHM5072" s="8"/>
      <c r="WHN5072" s="8"/>
      <c r="WHO5072" s="8"/>
      <c r="WHP5072" s="8"/>
      <c r="WHQ5072" s="8"/>
      <c r="WHR5072" s="8"/>
      <c r="WHS5072" s="8"/>
      <c r="WHT5072" s="8"/>
      <c r="WHU5072" s="8"/>
      <c r="WHV5072" s="8"/>
      <c r="WHW5072" s="8"/>
      <c r="WHX5072" s="8"/>
      <c r="WHY5072" s="8"/>
      <c r="WHZ5072" s="8"/>
      <c r="WIA5072" s="8"/>
      <c r="WIB5072" s="8"/>
      <c r="WIC5072" s="8"/>
      <c r="WID5072" s="8"/>
      <c r="WIE5072" s="8"/>
      <c r="WIF5072" s="8"/>
      <c r="WIG5072" s="8"/>
      <c r="WIH5072" s="8"/>
      <c r="WII5072" s="8"/>
      <c r="WIJ5072" s="8"/>
      <c r="WIK5072" s="8"/>
      <c r="WIL5072" s="8"/>
      <c r="WIM5072" s="8"/>
      <c r="WIN5072" s="8"/>
      <c r="WIO5072" s="8"/>
      <c r="WIP5072" s="8"/>
      <c r="WIQ5072" s="8"/>
      <c r="WIR5072" s="8"/>
      <c r="WIS5072" s="8"/>
      <c r="WIT5072" s="8"/>
      <c r="WIU5072" s="8"/>
      <c r="WIV5072" s="8"/>
      <c r="WIW5072" s="8"/>
      <c r="WIX5072" s="8"/>
      <c r="WIY5072" s="8"/>
      <c r="WIZ5072" s="8"/>
      <c r="WJA5072" s="8"/>
      <c r="WJB5072" s="8"/>
      <c r="WJC5072" s="8"/>
      <c r="WJD5072" s="8"/>
      <c r="WJE5072" s="8"/>
      <c r="WJF5072" s="8"/>
      <c r="WJG5072" s="8"/>
      <c r="WJH5072" s="8"/>
      <c r="WJI5072" s="8"/>
      <c r="WJJ5072" s="8"/>
      <c r="WJK5072" s="8"/>
      <c r="WJL5072" s="8"/>
      <c r="WJM5072" s="8"/>
      <c r="WJN5072" s="8"/>
      <c r="WJO5072" s="8"/>
      <c r="WJP5072" s="8"/>
      <c r="WJQ5072" s="8"/>
      <c r="WJR5072" s="8"/>
      <c r="WJS5072" s="8"/>
      <c r="WJT5072" s="8"/>
      <c r="WJU5072" s="8"/>
      <c r="WJV5072" s="8"/>
      <c r="WJW5072" s="8"/>
      <c r="WJX5072" s="8"/>
      <c r="WJY5072" s="8"/>
      <c r="WJZ5072" s="8"/>
      <c r="WKA5072" s="8"/>
      <c r="WKB5072" s="8"/>
      <c r="WKC5072" s="8"/>
      <c r="WKD5072" s="8"/>
      <c r="WKE5072" s="8"/>
      <c r="WKF5072" s="8"/>
      <c r="WKG5072" s="8"/>
      <c r="WKH5072" s="8"/>
      <c r="WKI5072" s="8"/>
      <c r="WKJ5072" s="8"/>
      <c r="WKK5072" s="8"/>
      <c r="WKL5072" s="8"/>
      <c r="WKM5072" s="8"/>
      <c r="WKN5072" s="8"/>
      <c r="WKO5072" s="8"/>
      <c r="WKP5072" s="8"/>
      <c r="WKQ5072" s="8"/>
      <c r="WKR5072" s="8"/>
      <c r="WKS5072" s="8"/>
      <c r="WKT5072" s="8"/>
      <c r="WKU5072" s="8"/>
      <c r="WKV5072" s="8"/>
      <c r="WKW5072" s="8"/>
      <c r="WKX5072" s="8"/>
      <c r="WKY5072" s="8"/>
      <c r="WKZ5072" s="8"/>
      <c r="WLA5072" s="8"/>
      <c r="WLB5072" s="8"/>
      <c r="WLC5072" s="8"/>
      <c r="WLD5072" s="8"/>
      <c r="WLE5072" s="8"/>
      <c r="WLF5072" s="8"/>
      <c r="WLG5072" s="8"/>
      <c r="WLH5072" s="8"/>
      <c r="WLI5072" s="8"/>
      <c r="WLJ5072" s="8"/>
      <c r="WLK5072" s="8"/>
      <c r="WLL5072" s="8"/>
      <c r="WLM5072" s="8"/>
      <c r="WLN5072" s="8"/>
      <c r="WLO5072" s="8"/>
      <c r="WLP5072" s="8"/>
      <c r="WLQ5072" s="8"/>
      <c r="WLR5072" s="8"/>
      <c r="WLS5072" s="8"/>
      <c r="WLT5072" s="8"/>
      <c r="WLU5072" s="8"/>
      <c r="WLV5072" s="8"/>
      <c r="WLW5072" s="8"/>
      <c r="WLX5072" s="8"/>
      <c r="WLY5072" s="8"/>
      <c r="WLZ5072" s="8"/>
      <c r="WMA5072" s="8"/>
      <c r="WMB5072" s="8"/>
      <c r="WMC5072" s="8"/>
      <c r="WMD5072" s="8"/>
      <c r="WME5072" s="8"/>
      <c r="WMF5072" s="8"/>
      <c r="WMG5072" s="8"/>
      <c r="WMH5072" s="8"/>
      <c r="WMI5072" s="8"/>
      <c r="WMJ5072" s="8"/>
      <c r="WMK5072" s="8"/>
      <c r="WML5072" s="8"/>
      <c r="WMM5072" s="8"/>
      <c r="WMN5072" s="8"/>
      <c r="WMO5072" s="8"/>
      <c r="WMP5072" s="8"/>
      <c r="WMQ5072" s="8"/>
      <c r="WMR5072" s="8"/>
      <c r="WMS5072" s="8"/>
      <c r="WMT5072" s="8"/>
      <c r="WMU5072" s="8"/>
      <c r="WMV5072" s="8"/>
      <c r="WMW5072" s="8"/>
      <c r="WMX5072" s="8"/>
      <c r="WMY5072" s="8"/>
      <c r="WMZ5072" s="8"/>
      <c r="WNA5072" s="8"/>
      <c r="WNB5072" s="8"/>
      <c r="WNC5072" s="8"/>
      <c r="WND5072" s="8"/>
      <c r="WNE5072" s="8"/>
      <c r="WNF5072" s="8"/>
      <c r="WNG5072" s="8"/>
      <c r="WNH5072" s="8"/>
      <c r="WNI5072" s="8"/>
      <c r="WNJ5072" s="8"/>
      <c r="WNK5072" s="8"/>
      <c r="WNL5072" s="8"/>
      <c r="WNM5072" s="8"/>
      <c r="WNN5072" s="8"/>
      <c r="WNO5072" s="8"/>
      <c r="WNP5072" s="8"/>
      <c r="WNQ5072" s="8"/>
      <c r="WNR5072" s="8"/>
      <c r="WNS5072" s="8"/>
      <c r="WNT5072" s="8"/>
      <c r="WNU5072" s="8"/>
      <c r="WNV5072" s="8"/>
      <c r="WNW5072" s="8"/>
      <c r="WNX5072" s="8"/>
      <c r="WNY5072" s="8"/>
      <c r="WNZ5072" s="8"/>
      <c r="WOA5072" s="8"/>
      <c r="WOB5072" s="8"/>
      <c r="WOC5072" s="8"/>
      <c r="WOD5072" s="8"/>
      <c r="WOE5072" s="8"/>
      <c r="WOF5072" s="8"/>
      <c r="WOG5072" s="8"/>
      <c r="WOH5072" s="8"/>
      <c r="WOI5072" s="8"/>
      <c r="WOJ5072" s="8"/>
      <c r="WOK5072" s="8"/>
      <c r="WOL5072" s="8"/>
      <c r="WOM5072" s="8"/>
      <c r="WON5072" s="8"/>
      <c r="WOO5072" s="8"/>
      <c r="WOP5072" s="8"/>
      <c r="WOQ5072" s="8"/>
      <c r="WOR5072" s="8"/>
      <c r="WOS5072" s="8"/>
      <c r="WOT5072" s="8"/>
      <c r="WOU5072" s="8"/>
      <c r="WOV5072" s="8"/>
      <c r="WOW5072" s="8"/>
      <c r="WOX5072" s="8"/>
      <c r="WOY5072" s="8"/>
      <c r="WOZ5072" s="8"/>
      <c r="WPA5072" s="8"/>
      <c r="WPB5072" s="8"/>
      <c r="WPC5072" s="8"/>
      <c r="WPD5072" s="8"/>
      <c r="WPE5072" s="8"/>
      <c r="WPF5072" s="8"/>
      <c r="WPG5072" s="8"/>
      <c r="WPH5072" s="8"/>
      <c r="WPI5072" s="8"/>
      <c r="WPJ5072" s="8"/>
      <c r="WPK5072" s="8"/>
      <c r="WPL5072" s="8"/>
      <c r="WPM5072" s="8"/>
      <c r="WPN5072" s="8"/>
      <c r="WPO5072" s="8"/>
      <c r="WPP5072" s="8"/>
      <c r="WPQ5072" s="8"/>
      <c r="WPR5072" s="8"/>
      <c r="WPS5072" s="8"/>
      <c r="WPT5072" s="8"/>
      <c r="WPU5072" s="8"/>
      <c r="WPV5072" s="8"/>
      <c r="WPW5072" s="8"/>
      <c r="WPX5072" s="8"/>
      <c r="WPY5072" s="8"/>
      <c r="WPZ5072" s="8"/>
      <c r="WQA5072" s="8"/>
      <c r="WQB5072" s="8"/>
      <c r="WQC5072" s="8"/>
      <c r="WQD5072" s="8"/>
      <c r="WQE5072" s="8"/>
      <c r="WQF5072" s="8"/>
      <c r="WQG5072" s="8"/>
      <c r="WQH5072" s="8"/>
      <c r="WQI5072" s="8"/>
      <c r="WQJ5072" s="8"/>
      <c r="WQK5072" s="8"/>
      <c r="WQL5072" s="8"/>
      <c r="WQM5072" s="8"/>
      <c r="WQN5072" s="8"/>
      <c r="WQO5072" s="8"/>
      <c r="WQP5072" s="8"/>
      <c r="WQQ5072" s="8"/>
      <c r="WQR5072" s="8"/>
      <c r="WQS5072" s="8"/>
      <c r="WQT5072" s="8"/>
      <c r="WQU5072" s="8"/>
      <c r="WQV5072" s="8"/>
      <c r="WQW5072" s="8"/>
      <c r="WQX5072" s="8"/>
      <c r="WQY5072" s="8"/>
      <c r="WQZ5072" s="8"/>
      <c r="WRA5072" s="8"/>
      <c r="WRB5072" s="8"/>
      <c r="WRC5072" s="8"/>
      <c r="WRD5072" s="8"/>
      <c r="WRE5072" s="8"/>
      <c r="WRF5072" s="8"/>
      <c r="WRG5072" s="8"/>
      <c r="WRH5072" s="8"/>
      <c r="WRI5072" s="8"/>
      <c r="WRJ5072" s="8"/>
      <c r="WRK5072" s="8"/>
      <c r="WRL5072" s="8"/>
      <c r="WRM5072" s="8"/>
      <c r="WRN5072" s="8"/>
      <c r="WRO5072" s="8"/>
      <c r="WRP5072" s="8"/>
      <c r="WRQ5072" s="8"/>
      <c r="WRR5072" s="8"/>
      <c r="WRS5072" s="8"/>
      <c r="WRT5072" s="8"/>
      <c r="WRU5072" s="8"/>
      <c r="WRV5072" s="8"/>
      <c r="WRW5072" s="8"/>
      <c r="WRX5072" s="8"/>
      <c r="WRY5072" s="8"/>
      <c r="WRZ5072" s="8"/>
      <c r="WSA5072" s="8"/>
      <c r="WSB5072" s="8"/>
      <c r="WSC5072" s="8"/>
      <c r="WSD5072" s="8"/>
      <c r="WSE5072" s="8"/>
      <c r="WSF5072" s="8"/>
      <c r="WSG5072" s="8"/>
      <c r="WSH5072" s="8"/>
      <c r="WSI5072" s="8"/>
      <c r="WSJ5072" s="8"/>
      <c r="WSK5072" s="8"/>
      <c r="WSL5072" s="8"/>
      <c r="WSM5072" s="8"/>
      <c r="WSN5072" s="8"/>
      <c r="WSO5072" s="8"/>
      <c r="WSP5072" s="8"/>
      <c r="WSQ5072" s="8"/>
      <c r="WSR5072" s="8"/>
      <c r="WSS5072" s="8"/>
      <c r="WST5072" s="8"/>
      <c r="WSU5072" s="8"/>
      <c r="WSV5072" s="8"/>
      <c r="WSW5072" s="8"/>
      <c r="WSX5072" s="8"/>
      <c r="WSY5072" s="8"/>
      <c r="WSZ5072" s="8"/>
      <c r="WTA5072" s="8"/>
      <c r="WTB5072" s="8"/>
      <c r="WTC5072" s="8"/>
      <c r="WTD5072" s="8"/>
      <c r="WTE5072" s="8"/>
      <c r="WTF5072" s="8"/>
      <c r="WTG5072" s="8"/>
      <c r="WTH5072" s="8"/>
      <c r="WTI5072" s="8"/>
      <c r="WTJ5072" s="8"/>
      <c r="WTK5072" s="8"/>
      <c r="WTL5072" s="8"/>
      <c r="WTM5072" s="8"/>
      <c r="WTN5072" s="8"/>
      <c r="WTO5072" s="8"/>
      <c r="WTP5072" s="8"/>
      <c r="WTQ5072" s="8"/>
      <c r="WTR5072" s="8"/>
      <c r="WTS5072" s="8"/>
      <c r="WTT5072" s="8"/>
      <c r="WTU5072" s="8"/>
      <c r="WTV5072" s="8"/>
      <c r="WTW5072" s="8"/>
      <c r="WTX5072" s="8"/>
      <c r="WTY5072" s="8"/>
      <c r="WTZ5072" s="8"/>
      <c r="WUA5072" s="8"/>
      <c r="WUB5072" s="8"/>
      <c r="WUC5072" s="8"/>
      <c r="WUD5072" s="8"/>
      <c r="WUE5072" s="8"/>
      <c r="WUF5072" s="8"/>
      <c r="WUG5072" s="8"/>
      <c r="WUH5072" s="8"/>
      <c r="WUI5072" s="8"/>
      <c r="WUJ5072" s="8"/>
      <c r="WUK5072" s="8"/>
      <c r="WUL5072" s="8"/>
      <c r="WUM5072" s="8"/>
      <c r="WUN5072" s="8"/>
      <c r="WUO5072" s="8"/>
      <c r="WUP5072" s="8"/>
      <c r="WUQ5072" s="8"/>
      <c r="WUR5072" s="8"/>
      <c r="WUS5072" s="8"/>
      <c r="WUT5072" s="8"/>
      <c r="WUU5072" s="8"/>
      <c r="WUV5072" s="8"/>
      <c r="WUW5072" s="8"/>
      <c r="WUX5072" s="8"/>
      <c r="WUY5072" s="8"/>
      <c r="WUZ5072" s="8"/>
      <c r="WVA5072" s="8"/>
      <c r="WVB5072" s="8"/>
      <c r="WVC5072" s="8"/>
      <c r="WVD5072" s="8"/>
      <c r="WVE5072" s="8"/>
      <c r="WVF5072" s="8"/>
      <c r="WVG5072" s="8"/>
      <c r="WVH5072" s="8"/>
      <c r="WVI5072" s="8"/>
      <c r="WVJ5072" s="8"/>
      <c r="WVK5072" s="8"/>
      <c r="WVL5072" s="8"/>
      <c r="WVM5072" s="8"/>
      <c r="WVN5072" s="8"/>
      <c r="WVO5072" s="8"/>
      <c r="WVP5072" s="8"/>
      <c r="WVQ5072" s="8"/>
      <c r="WVR5072" s="8"/>
      <c r="WVS5072" s="8"/>
      <c r="WVT5072" s="8"/>
      <c r="WVU5072" s="8"/>
      <c r="WVV5072" s="8"/>
      <c r="WVW5072" s="8"/>
      <c r="WVX5072" s="8"/>
      <c r="WVY5072" s="8"/>
      <c r="WVZ5072" s="8"/>
      <c r="WWA5072" s="8"/>
      <c r="WWB5072" s="8"/>
      <c r="WWC5072" s="8"/>
      <c r="WWD5072" s="8"/>
      <c r="WWE5072" s="8"/>
      <c r="WWF5072" s="8"/>
      <c r="WWG5072" s="8"/>
      <c r="WWH5072" s="8"/>
      <c r="WWI5072" s="8"/>
      <c r="WWJ5072" s="8"/>
      <c r="WWK5072" s="8"/>
      <c r="WWL5072" s="8"/>
      <c r="WWM5072" s="8"/>
      <c r="WWN5072" s="8"/>
      <c r="WWO5072" s="8"/>
      <c r="WWP5072" s="8"/>
      <c r="WWQ5072" s="8"/>
      <c r="WWR5072" s="8"/>
      <c r="WWS5072" s="8"/>
      <c r="WWT5072" s="8"/>
      <c r="WWU5072" s="8"/>
      <c r="WWV5072" s="8"/>
      <c r="WWW5072" s="8"/>
      <c r="WWX5072" s="8"/>
      <c r="WWY5072" s="8"/>
      <c r="WWZ5072" s="8"/>
      <c r="WXA5072" s="8"/>
      <c r="WXB5072" s="8"/>
      <c r="WXC5072" s="8"/>
      <c r="WXD5072" s="8"/>
      <c r="WXE5072" s="8"/>
      <c r="WXF5072" s="8"/>
      <c r="WXG5072" s="8"/>
      <c r="WXH5072" s="8"/>
      <c r="WXI5072" s="8"/>
      <c r="WXJ5072" s="8"/>
      <c r="WXK5072" s="8"/>
      <c r="WXL5072" s="8"/>
      <c r="WXM5072" s="8"/>
      <c r="WXN5072" s="8"/>
      <c r="WXO5072" s="8"/>
      <c r="WXP5072" s="8"/>
      <c r="WXQ5072" s="8"/>
      <c r="WXR5072" s="8"/>
      <c r="WXS5072" s="8"/>
      <c r="WXT5072" s="8"/>
      <c r="WXU5072" s="8"/>
      <c r="WXV5072" s="8"/>
      <c r="WXW5072" s="8"/>
      <c r="WXX5072" s="8"/>
      <c r="WXY5072" s="8"/>
      <c r="WXZ5072" s="8"/>
      <c r="WYA5072" s="8"/>
      <c r="WYB5072" s="8"/>
      <c r="WYC5072" s="8"/>
      <c r="WYD5072" s="8"/>
      <c r="WYE5072" s="8"/>
      <c r="WYF5072" s="8"/>
      <c r="WYG5072" s="8"/>
      <c r="WYH5072" s="8"/>
      <c r="WYI5072" s="8"/>
      <c r="WYJ5072" s="8"/>
      <c r="WYK5072" s="8"/>
      <c r="WYL5072" s="8"/>
      <c r="WYM5072" s="8"/>
      <c r="WYN5072" s="8"/>
      <c r="WYO5072" s="8"/>
      <c r="WYP5072" s="8"/>
      <c r="WYQ5072" s="8"/>
      <c r="WYR5072" s="8"/>
      <c r="WYS5072" s="8"/>
      <c r="WYT5072" s="8"/>
      <c r="WYU5072" s="8"/>
      <c r="WYV5072" s="8"/>
      <c r="WYW5072" s="8"/>
      <c r="WYX5072" s="8"/>
      <c r="WYY5072" s="8"/>
      <c r="WYZ5072" s="8"/>
      <c r="WZA5072" s="8"/>
      <c r="WZB5072" s="8"/>
      <c r="WZC5072" s="8"/>
      <c r="WZD5072" s="8"/>
      <c r="WZE5072" s="8"/>
      <c r="WZF5072" s="8"/>
      <c r="WZG5072" s="8"/>
      <c r="WZH5072" s="8"/>
      <c r="WZI5072" s="8"/>
      <c r="WZJ5072" s="8"/>
      <c r="WZK5072" s="8"/>
      <c r="WZL5072" s="8"/>
      <c r="WZM5072" s="8"/>
      <c r="WZN5072" s="8"/>
      <c r="WZO5072" s="8"/>
      <c r="WZP5072" s="8"/>
      <c r="WZQ5072" s="8"/>
      <c r="WZR5072" s="8"/>
      <c r="WZS5072" s="8"/>
      <c r="WZT5072" s="8"/>
      <c r="WZU5072" s="8"/>
      <c r="WZV5072" s="8"/>
      <c r="WZW5072" s="8"/>
      <c r="WZX5072" s="8"/>
      <c r="WZY5072" s="8"/>
      <c r="WZZ5072" s="8"/>
      <c r="XAA5072" s="8"/>
      <c r="XAB5072" s="8"/>
      <c r="XAC5072" s="8"/>
      <c r="XAD5072" s="8"/>
      <c r="XAE5072" s="8"/>
      <c r="XAF5072" s="8"/>
      <c r="XAG5072" s="8"/>
      <c r="XAH5072" s="8"/>
      <c r="XAI5072" s="8"/>
      <c r="XAJ5072" s="8"/>
      <c r="XAK5072" s="8"/>
      <c r="XAL5072" s="8"/>
      <c r="XAM5072" s="8"/>
      <c r="XAN5072" s="8"/>
      <c r="XAO5072" s="8"/>
      <c r="XAP5072" s="8"/>
      <c r="XAQ5072" s="8"/>
      <c r="XAR5072" s="8"/>
      <c r="XAS5072" s="8"/>
      <c r="XAT5072" s="8"/>
      <c r="XAU5072" s="8"/>
      <c r="XAV5072" s="8"/>
      <c r="XAW5072" s="8"/>
      <c r="XAX5072" s="8"/>
      <c r="XAY5072" s="8"/>
      <c r="XAZ5072" s="8"/>
      <c r="XBA5072" s="8"/>
      <c r="XBB5072" s="8"/>
      <c r="XBC5072" s="8"/>
      <c r="XBD5072" s="8"/>
      <c r="XBE5072" s="8"/>
      <c r="XBF5072" s="8"/>
      <c r="XBG5072" s="8"/>
      <c r="XBH5072" s="8"/>
      <c r="XBI5072" s="8"/>
      <c r="XBJ5072" s="8"/>
      <c r="XBK5072" s="8"/>
      <c r="XBL5072" s="8"/>
      <c r="XBM5072" s="8"/>
      <c r="XBN5072" s="8"/>
      <c r="XBO5072" s="8"/>
      <c r="XBP5072" s="8"/>
      <c r="XBQ5072" s="8"/>
      <c r="XBR5072" s="8"/>
      <c r="XBS5072" s="8"/>
      <c r="XBT5072" s="8"/>
      <c r="XBU5072" s="8"/>
      <c r="XBV5072" s="8"/>
      <c r="XBW5072" s="8"/>
      <c r="XBX5072" s="8"/>
      <c r="XBY5072" s="8"/>
      <c r="XBZ5072" s="8"/>
      <c r="XCA5072" s="8"/>
      <c r="XCB5072" s="8"/>
      <c r="XCC5072" s="8"/>
      <c r="XCD5072" s="8"/>
      <c r="XCE5072" s="8"/>
      <c r="XCF5072" s="8"/>
      <c r="XCG5072" s="8"/>
      <c r="XCH5072" s="8"/>
      <c r="XCI5072" s="8"/>
      <c r="XCJ5072" s="8"/>
      <c r="XCK5072" s="8"/>
      <c r="XCL5072" s="8"/>
      <c r="XCM5072" s="8"/>
      <c r="XCN5072" s="8"/>
      <c r="XCO5072" s="8"/>
      <c r="XCP5072" s="8"/>
      <c r="XCQ5072" s="8"/>
      <c r="XCR5072" s="8"/>
      <c r="XCS5072" s="8"/>
      <c r="XCT5072" s="8"/>
      <c r="XCU5072" s="8"/>
      <c r="XCV5072" s="8"/>
      <c r="XCW5072" s="8"/>
      <c r="XCX5072" s="8"/>
      <c r="XCY5072" s="8"/>
      <c r="XCZ5072" s="8"/>
      <c r="XDA5072" s="8"/>
      <c r="XDB5072" s="8"/>
      <c r="XDC5072" s="8"/>
      <c r="XDD5072" s="8"/>
      <c r="XDE5072" s="8"/>
      <c r="XDF5072" s="8"/>
      <c r="XDG5072" s="8"/>
      <c r="XDH5072" s="8"/>
      <c r="XDI5072" s="8"/>
      <c r="XDJ5072" s="8"/>
      <c r="XDK5072" s="8"/>
      <c r="XDL5072" s="8"/>
      <c r="XDM5072" s="8"/>
      <c r="XDN5072" s="8"/>
      <c r="XDO5072" s="8"/>
      <c r="XDP5072" s="8"/>
      <c r="XDQ5072" s="8"/>
      <c r="XDR5072" s="8"/>
      <c r="XDS5072" s="8"/>
      <c r="XDT5072" s="8"/>
      <c r="XDU5072" s="8"/>
      <c r="XDV5072" s="8"/>
      <c r="XDW5072" s="8"/>
      <c r="XDX5072" s="8"/>
      <c r="XDY5072" s="8"/>
      <c r="XDZ5072" s="8"/>
      <c r="XEA5072" s="8"/>
      <c r="XEB5072" s="8"/>
      <c r="XEC5072" s="8"/>
      <c r="XED5072" s="8"/>
      <c r="XEE5072" s="8"/>
      <c r="XEF5072" s="8"/>
      <c r="XEG5072" s="8"/>
      <c r="XEH5072" s="8"/>
      <c r="XEI5072" s="8"/>
      <c r="XEJ5072" s="8"/>
      <c r="XEK5072" s="8"/>
      <c r="XEL5072" s="8"/>
      <c r="XEM5072" s="8"/>
      <c r="XEN5072" s="8"/>
      <c r="XEO5072" s="8"/>
    </row>
    <row r="5073" s="10" customFormat="1" ht="13.55" customHeight="1" spans="1:16369">
      <c r="A5073" s="40" t="s">
        <v>6</v>
      </c>
      <c r="B5073" s="77">
        <v>2180256</v>
      </c>
      <c r="C5073" s="58">
        <v>1</v>
      </c>
      <c r="D5073" s="66" t="s">
        <v>4168</v>
      </c>
      <c r="E5073" s="77">
        <v>128</v>
      </c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/>
      <c r="AR5073" s="8"/>
      <c r="AS5073" s="8"/>
      <c r="AT5073" s="8"/>
      <c r="AU5073" s="8"/>
      <c r="AV5073" s="8"/>
      <c r="AW5073" s="8"/>
      <c r="AX5073" s="8"/>
      <c r="AY5073" s="8"/>
      <c r="AZ5073" s="8"/>
      <c r="BA5073" s="8"/>
      <c r="BB5073" s="8"/>
      <c r="BC5073" s="8"/>
      <c r="BD5073" s="8"/>
      <c r="BE5073" s="8"/>
      <c r="BF5073" s="8"/>
      <c r="BG5073" s="8"/>
      <c r="BH5073" s="8"/>
      <c r="BI5073" s="8"/>
      <c r="BJ5073" s="8"/>
      <c r="BK5073" s="8"/>
      <c r="BL5073" s="8"/>
      <c r="BM5073" s="8"/>
      <c r="BN5073" s="8"/>
      <c r="BO5073" s="8"/>
      <c r="BP5073" s="8"/>
      <c r="BQ5073" s="8"/>
      <c r="BR5073" s="8"/>
      <c r="BS5073" s="8"/>
      <c r="BT5073" s="8"/>
      <c r="BU5073" s="8"/>
      <c r="BV5073" s="8"/>
      <c r="BW5073" s="8"/>
      <c r="BX5073" s="8"/>
      <c r="BY5073" s="8"/>
      <c r="BZ5073" s="8"/>
      <c r="CA5073" s="8"/>
      <c r="CB5073" s="8"/>
      <c r="CC5073" s="8"/>
      <c r="CD5073" s="8"/>
      <c r="CE5073" s="8"/>
      <c r="CF5073" s="8"/>
      <c r="CG5073" s="8"/>
      <c r="CH5073" s="8"/>
      <c r="CI5073" s="8"/>
      <c r="CJ5073" s="8"/>
      <c r="CK5073" s="8"/>
      <c r="CL5073" s="8"/>
      <c r="CM5073" s="8"/>
      <c r="CN5073" s="8"/>
      <c r="CO5073" s="8"/>
      <c r="CP5073" s="8"/>
      <c r="CQ5073" s="8"/>
      <c r="CR5073" s="8"/>
      <c r="CS5073" s="8"/>
      <c r="CT5073" s="8"/>
      <c r="CU5073" s="8"/>
      <c r="CV5073" s="8"/>
      <c r="CW5073" s="8"/>
      <c r="CX5073" s="8"/>
      <c r="CY5073" s="8"/>
      <c r="CZ5073" s="8"/>
      <c r="DA5073" s="8"/>
      <c r="DB5073" s="8"/>
      <c r="DC5073" s="8"/>
      <c r="DD5073" s="8"/>
      <c r="DE5073" s="8"/>
      <c r="DF5073" s="8"/>
      <c r="DG5073" s="8"/>
      <c r="DH5073" s="8"/>
      <c r="DI5073" s="8"/>
      <c r="DJ5073" s="8"/>
      <c r="DK5073" s="8"/>
      <c r="DL5073" s="8"/>
      <c r="DM5073" s="8"/>
      <c r="DN5073" s="8"/>
      <c r="DO5073" s="8"/>
      <c r="DP5073" s="8"/>
      <c r="DQ5073" s="8"/>
      <c r="DR5073" s="8"/>
      <c r="DS5073" s="8"/>
      <c r="DT5073" s="8"/>
      <c r="DU5073" s="8"/>
      <c r="DV5073" s="8"/>
      <c r="DW5073" s="8"/>
      <c r="DX5073" s="8"/>
      <c r="DY5073" s="8"/>
      <c r="DZ5073" s="8"/>
      <c r="EA5073" s="8"/>
      <c r="EB5073" s="8"/>
      <c r="EC5073" s="8"/>
      <c r="ED5073" s="8"/>
      <c r="EE5073" s="8"/>
      <c r="EF5073" s="8"/>
      <c r="EG5073" s="8"/>
      <c r="EH5073" s="8"/>
      <c r="EI5073" s="8"/>
      <c r="EJ5073" s="8"/>
      <c r="EK5073" s="8"/>
      <c r="EL5073" s="8"/>
      <c r="EM5073" s="8"/>
      <c r="EN5073" s="8"/>
      <c r="EO5073" s="8"/>
      <c r="EP5073" s="8"/>
      <c r="EQ5073" s="8"/>
      <c r="ER5073" s="8"/>
      <c r="ES5073" s="8"/>
      <c r="ET5073" s="8"/>
      <c r="EU5073" s="8"/>
      <c r="EV5073" s="8"/>
      <c r="EW5073" s="8"/>
      <c r="EX5073" s="8"/>
      <c r="EY5073" s="8"/>
      <c r="EZ5073" s="8"/>
      <c r="FA5073" s="8"/>
      <c r="FB5073" s="8"/>
      <c r="FC5073" s="8"/>
      <c r="FD5073" s="8"/>
      <c r="FE5073" s="8"/>
      <c r="FF5073" s="8"/>
      <c r="FG5073" s="8"/>
      <c r="FH5073" s="8"/>
      <c r="FI5073" s="8"/>
      <c r="FJ5073" s="8"/>
      <c r="FK5073" s="8"/>
      <c r="FL5073" s="8"/>
      <c r="FM5073" s="8"/>
      <c r="FN5073" s="8"/>
      <c r="FO5073" s="8"/>
      <c r="FP5073" s="8"/>
      <c r="FQ5073" s="8"/>
      <c r="FR5073" s="8"/>
      <c r="FS5073" s="8"/>
      <c r="FT5073" s="8"/>
      <c r="FU5073" s="8"/>
      <c r="FV5073" s="8"/>
      <c r="FW5073" s="8"/>
      <c r="FX5073" s="8"/>
      <c r="FY5073" s="8"/>
      <c r="FZ5073" s="8"/>
      <c r="GA5073" s="8"/>
      <c r="GB5073" s="8"/>
      <c r="GC5073" s="8"/>
      <c r="GD5073" s="8"/>
      <c r="GE5073" s="8"/>
      <c r="GF5073" s="8"/>
      <c r="GG5073" s="8"/>
      <c r="GH5073" s="8"/>
      <c r="GI5073" s="8"/>
      <c r="GJ5073" s="8"/>
      <c r="GK5073" s="8"/>
      <c r="GL5073" s="8"/>
      <c r="GM5073" s="8"/>
      <c r="GN5073" s="8"/>
      <c r="GO5073" s="8"/>
      <c r="GP5073" s="8"/>
      <c r="GQ5073" s="8"/>
      <c r="GR5073" s="8"/>
      <c r="GS5073" s="8"/>
      <c r="GT5073" s="8"/>
      <c r="GU5073" s="8"/>
      <c r="GV5073" s="8"/>
      <c r="GW5073" s="8"/>
      <c r="GX5073" s="8"/>
      <c r="GY5073" s="8"/>
      <c r="GZ5073" s="8"/>
      <c r="HA5073" s="8"/>
      <c r="HB5073" s="8"/>
      <c r="HC5073" s="8"/>
      <c r="HD5073" s="8"/>
      <c r="HE5073" s="8"/>
      <c r="HF5073" s="8"/>
      <c r="HG5073" s="8"/>
      <c r="HH5073" s="8"/>
      <c r="HI5073" s="8"/>
      <c r="HJ5073" s="8"/>
      <c r="HK5073" s="8"/>
      <c r="HL5073" s="8"/>
      <c r="HM5073" s="8"/>
      <c r="HN5073" s="8"/>
      <c r="HO5073" s="8"/>
      <c r="HP5073" s="8"/>
      <c r="HQ5073" s="8"/>
      <c r="HR5073" s="8"/>
      <c r="HS5073" s="8"/>
      <c r="HT5073" s="8"/>
      <c r="HU5073" s="8"/>
      <c r="HV5073" s="8"/>
      <c r="HW5073" s="8"/>
      <c r="HX5073" s="8"/>
      <c r="HY5073" s="8"/>
      <c r="HZ5073" s="8"/>
      <c r="IA5073" s="8"/>
      <c r="IB5073" s="8"/>
      <c r="IC5073" s="8"/>
      <c r="ID5073" s="8"/>
      <c r="IE5073" s="8"/>
      <c r="IF5073" s="8"/>
      <c r="IG5073" s="8"/>
      <c r="IH5073" s="8"/>
      <c r="II5073" s="8"/>
      <c r="IJ5073" s="8"/>
      <c r="IK5073" s="8"/>
      <c r="IL5073" s="8"/>
      <c r="IM5073" s="8"/>
      <c r="IN5073" s="8"/>
      <c r="IO5073" s="8"/>
      <c r="IP5073" s="8"/>
      <c r="IQ5073" s="8"/>
      <c r="IR5073" s="8"/>
      <c r="IS5073" s="8"/>
      <c r="IT5073" s="8"/>
      <c r="IU5073" s="8"/>
      <c r="IV5073" s="8"/>
      <c r="IW5073" s="8"/>
      <c r="IX5073" s="8"/>
      <c r="IY5073" s="8"/>
      <c r="IZ5073" s="8"/>
      <c r="JA5073" s="8"/>
      <c r="JB5073" s="8"/>
      <c r="JC5073" s="8"/>
      <c r="JD5073" s="8"/>
      <c r="JE5073" s="8"/>
      <c r="JF5073" s="8"/>
      <c r="JG5073" s="8"/>
      <c r="JH5073" s="8"/>
      <c r="JI5073" s="8"/>
      <c r="JJ5073" s="8"/>
      <c r="JK5073" s="8"/>
      <c r="JL5073" s="8"/>
      <c r="JM5073" s="8"/>
      <c r="JN5073" s="8"/>
      <c r="JO5073" s="8"/>
      <c r="JP5073" s="8"/>
      <c r="JQ5073" s="8"/>
      <c r="JR5073" s="8"/>
      <c r="JS5073" s="8"/>
      <c r="JT5073" s="8"/>
      <c r="JU5073" s="8"/>
      <c r="JV5073" s="8"/>
      <c r="JW5073" s="8"/>
      <c r="JX5073" s="8"/>
      <c r="JY5073" s="8"/>
      <c r="JZ5073" s="8"/>
      <c r="KA5073" s="8"/>
      <c r="KB5073" s="8"/>
      <c r="KC5073" s="8"/>
      <c r="KD5073" s="8"/>
      <c r="KE5073" s="8"/>
      <c r="KF5073" s="8"/>
      <c r="KG5073" s="8"/>
      <c r="KH5073" s="8"/>
      <c r="KI5073" s="8"/>
      <c r="KJ5073" s="8"/>
      <c r="KK5073" s="8"/>
      <c r="KL5073" s="8"/>
      <c r="KM5073" s="8"/>
      <c r="KN5073" s="8"/>
      <c r="KO5073" s="8"/>
      <c r="KP5073" s="8"/>
      <c r="KQ5073" s="8"/>
      <c r="KR5073" s="8"/>
      <c r="KS5073" s="8"/>
      <c r="KT5073" s="8"/>
      <c r="KU5073" s="8"/>
      <c r="KV5073" s="8"/>
      <c r="KW5073" s="8"/>
      <c r="KX5073" s="8"/>
      <c r="KY5073" s="8"/>
      <c r="KZ5073" s="8"/>
      <c r="LA5073" s="8"/>
      <c r="LB5073" s="8"/>
      <c r="LC5073" s="8"/>
      <c r="LD5073" s="8"/>
      <c r="LE5073" s="8"/>
      <c r="LF5073" s="8"/>
      <c r="LG5073" s="8"/>
      <c r="LH5073" s="8"/>
      <c r="LI5073" s="8"/>
      <c r="LJ5073" s="8"/>
      <c r="LK5073" s="8"/>
      <c r="LL5073" s="8"/>
      <c r="LM5073" s="8"/>
      <c r="LN5073" s="8"/>
      <c r="LO5073" s="8"/>
      <c r="LP5073" s="8"/>
      <c r="LQ5073" s="8"/>
      <c r="LR5073" s="8"/>
      <c r="LS5073" s="8"/>
      <c r="LT5073" s="8"/>
      <c r="LU5073" s="8"/>
      <c r="LV5073" s="8"/>
      <c r="LW5073" s="8"/>
      <c r="LX5073" s="8"/>
      <c r="LY5073" s="8"/>
      <c r="LZ5073" s="8"/>
      <c r="MA5073" s="8"/>
      <c r="MB5073" s="8"/>
      <c r="MC5073" s="8"/>
      <c r="MD5073" s="8"/>
      <c r="ME5073" s="8"/>
      <c r="MF5073" s="8"/>
      <c r="MG5073" s="8"/>
      <c r="MH5073" s="8"/>
      <c r="MI5073" s="8"/>
      <c r="MJ5073" s="8"/>
      <c r="MK5073" s="8"/>
      <c r="ML5073" s="8"/>
      <c r="MM5073" s="8"/>
      <c r="MN5073" s="8"/>
      <c r="MO5073" s="8"/>
      <c r="MP5073" s="8"/>
      <c r="MQ5073" s="8"/>
      <c r="MR5073" s="8"/>
      <c r="MS5073" s="8"/>
      <c r="MT5073" s="8"/>
      <c r="MU5073" s="8"/>
      <c r="MV5073" s="8"/>
      <c r="MW5073" s="8"/>
      <c r="MX5073" s="8"/>
      <c r="MY5073" s="8"/>
      <c r="MZ5073" s="8"/>
      <c r="NA5073" s="8"/>
      <c r="NB5073" s="8"/>
      <c r="NC5073" s="8"/>
      <c r="ND5073" s="8"/>
      <c r="NE5073" s="8"/>
      <c r="NF5073" s="8"/>
      <c r="NG5073" s="8"/>
      <c r="NH5073" s="8"/>
      <c r="NI5073" s="8"/>
      <c r="NJ5073" s="8"/>
      <c r="NK5073" s="8"/>
      <c r="NL5073" s="8"/>
      <c r="NM5073" s="8"/>
      <c r="NN5073" s="8"/>
      <c r="NO5073" s="8"/>
      <c r="NP5073" s="8"/>
      <c r="NQ5073" s="8"/>
      <c r="NR5073" s="8"/>
      <c r="NS5073" s="8"/>
      <c r="NT5073" s="8"/>
      <c r="NU5073" s="8"/>
      <c r="NV5073" s="8"/>
      <c r="NW5073" s="8"/>
      <c r="NX5073" s="8"/>
      <c r="NY5073" s="8"/>
      <c r="NZ5073" s="8"/>
      <c r="OA5073" s="8"/>
      <c r="OB5073" s="8"/>
      <c r="OC5073" s="8"/>
      <c r="OD5073" s="8"/>
      <c r="OE5073" s="8"/>
      <c r="OF5073" s="8"/>
      <c r="OG5073" s="8"/>
      <c r="OH5073" s="8"/>
      <c r="OI5073" s="8"/>
      <c r="OJ5073" s="8"/>
      <c r="OK5073" s="8"/>
      <c r="OL5073" s="8"/>
      <c r="OM5073" s="8"/>
      <c r="ON5073" s="8"/>
      <c r="OO5073" s="8"/>
      <c r="OP5073" s="8"/>
      <c r="OQ5073" s="8"/>
      <c r="OR5073" s="8"/>
      <c r="OS5073" s="8"/>
      <c r="OT5073" s="8"/>
      <c r="OU5073" s="8"/>
      <c r="OV5073" s="8"/>
      <c r="OW5073" s="8"/>
      <c r="OX5073" s="8"/>
      <c r="OY5073" s="8"/>
      <c r="OZ5073" s="8"/>
      <c r="PA5073" s="8"/>
      <c r="PB5073" s="8"/>
      <c r="PC5073" s="8"/>
      <c r="PD5073" s="8"/>
      <c r="PE5073" s="8"/>
      <c r="PF5073" s="8"/>
      <c r="PG5073" s="8"/>
      <c r="PH5073" s="8"/>
      <c r="PI5073" s="8"/>
      <c r="PJ5073" s="8"/>
      <c r="PK5073" s="8"/>
      <c r="PL5073" s="8"/>
      <c r="PM5073" s="8"/>
      <c r="PN5073" s="8"/>
      <c r="PO5073" s="8"/>
      <c r="PP5073" s="8"/>
      <c r="PQ5073" s="8"/>
      <c r="PR5073" s="8"/>
      <c r="PS5073" s="8"/>
      <c r="PT5073" s="8"/>
      <c r="PU5073" s="8"/>
      <c r="PV5073" s="8"/>
      <c r="PW5073" s="8"/>
      <c r="PX5073" s="8"/>
      <c r="PY5073" s="8"/>
      <c r="PZ5073" s="8"/>
      <c r="QA5073" s="8"/>
      <c r="QB5073" s="8"/>
      <c r="QC5073" s="8"/>
      <c r="QD5073" s="8"/>
      <c r="QE5073" s="8"/>
      <c r="QF5073" s="8"/>
      <c r="QG5073" s="8"/>
      <c r="QH5073" s="8"/>
      <c r="QI5073" s="8"/>
      <c r="QJ5073" s="8"/>
      <c r="QK5073" s="8"/>
      <c r="QL5073" s="8"/>
      <c r="QM5073" s="8"/>
      <c r="QN5073" s="8"/>
      <c r="QO5073" s="8"/>
      <c r="QP5073" s="8"/>
      <c r="QQ5073" s="8"/>
      <c r="QR5073" s="8"/>
      <c r="QS5073" s="8"/>
      <c r="QT5073" s="8"/>
      <c r="QU5073" s="8"/>
      <c r="QV5073" s="8"/>
      <c r="QW5073" s="8"/>
      <c r="QX5073" s="8"/>
      <c r="QY5073" s="8"/>
      <c r="QZ5073" s="8"/>
      <c r="RA5073" s="8"/>
      <c r="RB5073" s="8"/>
      <c r="RC5073" s="8"/>
      <c r="RD5073" s="8"/>
      <c r="RE5073" s="8"/>
      <c r="RF5073" s="8"/>
      <c r="RG5073" s="8"/>
      <c r="RH5073" s="8"/>
      <c r="RI5073" s="8"/>
      <c r="RJ5073" s="8"/>
      <c r="RK5073" s="8"/>
      <c r="RL5073" s="8"/>
      <c r="RM5073" s="8"/>
      <c r="RN5073" s="8"/>
      <c r="RO5073" s="8"/>
      <c r="RP5073" s="8"/>
      <c r="RQ5073" s="8"/>
      <c r="RR5073" s="8"/>
      <c r="RS5073" s="8"/>
      <c r="RT5073" s="8"/>
      <c r="RU5073" s="8"/>
      <c r="RV5073" s="8"/>
      <c r="RW5073" s="8"/>
      <c r="RX5073" s="8"/>
      <c r="RY5073" s="8"/>
      <c r="RZ5073" s="8"/>
      <c r="SA5073" s="8"/>
      <c r="SB5073" s="8"/>
      <c r="SC5073" s="8"/>
      <c r="SD5073" s="8"/>
      <c r="SE5073" s="8"/>
      <c r="SF5073" s="8"/>
      <c r="SG5073" s="8"/>
      <c r="SH5073" s="8"/>
      <c r="SI5073" s="8"/>
      <c r="SJ5073" s="8"/>
      <c r="SK5073" s="8"/>
      <c r="SL5073" s="8"/>
      <c r="SM5073" s="8"/>
      <c r="SN5073" s="8"/>
      <c r="SO5073" s="8"/>
      <c r="SP5073" s="8"/>
      <c r="SQ5073" s="8"/>
      <c r="SR5073" s="8"/>
      <c r="SS5073" s="8"/>
      <c r="ST5073" s="8"/>
      <c r="SU5073" s="8"/>
      <c r="SV5073" s="8"/>
      <c r="SW5073" s="8"/>
      <c r="SX5073" s="8"/>
      <c r="SY5073" s="8"/>
      <c r="SZ5073" s="8"/>
      <c r="TA5073" s="8"/>
      <c r="TB5073" s="8"/>
      <c r="TC5073" s="8"/>
      <c r="TD5073" s="8"/>
      <c r="TE5073" s="8"/>
      <c r="TF5073" s="8"/>
      <c r="TG5073" s="8"/>
      <c r="TH5073" s="8"/>
      <c r="TI5073" s="8"/>
      <c r="TJ5073" s="8"/>
      <c r="TK5073" s="8"/>
      <c r="TL5073" s="8"/>
      <c r="TM5073" s="8"/>
      <c r="TN5073" s="8"/>
      <c r="TO5073" s="8"/>
      <c r="TP5073" s="8"/>
      <c r="TQ5073" s="8"/>
      <c r="TR5073" s="8"/>
      <c r="TS5073" s="8"/>
      <c r="TT5073" s="8"/>
      <c r="TU5073" s="8"/>
      <c r="TV5073" s="8"/>
      <c r="TW5073" s="8"/>
      <c r="TX5073" s="8"/>
      <c r="TY5073" s="8"/>
      <c r="TZ5073" s="8"/>
      <c r="UA5073" s="8"/>
      <c r="UB5073" s="8"/>
      <c r="UC5073" s="8"/>
      <c r="UD5073" s="8"/>
      <c r="UE5073" s="8"/>
      <c r="UF5073" s="8"/>
      <c r="UG5073" s="8"/>
      <c r="UH5073" s="8"/>
      <c r="UI5073" s="8"/>
      <c r="UJ5073" s="8"/>
      <c r="UK5073" s="8"/>
      <c r="UL5073" s="8"/>
      <c r="UM5073" s="8"/>
      <c r="UN5073" s="8"/>
      <c r="UO5073" s="8"/>
      <c r="UP5073" s="8"/>
      <c r="UQ5073" s="8"/>
      <c r="UR5073" s="8"/>
      <c r="US5073" s="8"/>
      <c r="UT5073" s="8"/>
      <c r="UU5073" s="8"/>
      <c r="UV5073" s="8"/>
      <c r="UW5073" s="8"/>
      <c r="UX5073" s="8"/>
      <c r="UY5073" s="8"/>
      <c r="UZ5073" s="8"/>
      <c r="VA5073" s="8"/>
      <c r="VB5073" s="8"/>
      <c r="VC5073" s="8"/>
      <c r="VD5073" s="8"/>
      <c r="VE5073" s="8"/>
      <c r="VF5073" s="8"/>
      <c r="VG5073" s="8"/>
      <c r="VH5073" s="8"/>
      <c r="VI5073" s="8"/>
      <c r="VJ5073" s="8"/>
      <c r="VK5073" s="8"/>
      <c r="VL5073" s="8"/>
      <c r="VM5073" s="8"/>
      <c r="VN5073" s="8"/>
      <c r="VO5073" s="8"/>
      <c r="VP5073" s="8"/>
      <c r="VQ5073" s="8"/>
      <c r="VR5073" s="8"/>
      <c r="VS5073" s="8"/>
      <c r="VT5073" s="8"/>
      <c r="VU5073" s="8"/>
      <c r="VV5073" s="8"/>
      <c r="VW5073" s="8"/>
      <c r="VX5073" s="8"/>
      <c r="VY5073" s="8"/>
      <c r="VZ5073" s="8"/>
      <c r="WA5073" s="8"/>
      <c r="WB5073" s="8"/>
      <c r="WC5073" s="8"/>
      <c r="WD5073" s="8"/>
      <c r="WE5073" s="8"/>
      <c r="WF5073" s="8"/>
      <c r="WG5073" s="8"/>
      <c r="WH5073" s="8"/>
      <c r="WI5073" s="8"/>
      <c r="WJ5073" s="8"/>
      <c r="WK5073" s="8"/>
      <c r="WL5073" s="8"/>
      <c r="WM5073" s="8"/>
      <c r="WN5073" s="8"/>
      <c r="WO5073" s="8"/>
      <c r="WP5073" s="8"/>
      <c r="WQ5073" s="8"/>
      <c r="WR5073" s="8"/>
      <c r="WS5073" s="8"/>
      <c r="WT5073" s="8"/>
      <c r="WU5073" s="8"/>
      <c r="WV5073" s="8"/>
      <c r="WW5073" s="8"/>
      <c r="WX5073" s="8"/>
      <c r="WY5073" s="8"/>
      <c r="WZ5073" s="8"/>
      <c r="XA5073" s="8"/>
      <c r="XB5073" s="8"/>
      <c r="XC5073" s="8"/>
      <c r="XD5073" s="8"/>
      <c r="XE5073" s="8"/>
      <c r="XF5073" s="8"/>
      <c r="XG5073" s="8"/>
      <c r="XH5073" s="8"/>
      <c r="XI5073" s="8"/>
      <c r="XJ5073" s="8"/>
      <c r="XK5073" s="8"/>
      <c r="XL5073" s="8"/>
      <c r="XM5073" s="8"/>
      <c r="XN5073" s="8"/>
      <c r="XO5073" s="8"/>
      <c r="XP5073" s="8"/>
      <c r="XQ5073" s="8"/>
      <c r="XR5073" s="8"/>
      <c r="XS5073" s="8"/>
      <c r="XT5073" s="8"/>
      <c r="XU5073" s="8"/>
      <c r="XV5073" s="8"/>
      <c r="XW5073" s="8"/>
      <c r="XX5073" s="8"/>
      <c r="XY5073" s="8"/>
      <c r="XZ5073" s="8"/>
      <c r="YA5073" s="8"/>
      <c r="YB5073" s="8"/>
      <c r="YC5073" s="8"/>
      <c r="YD5073" s="8"/>
      <c r="YE5073" s="8"/>
      <c r="YF5073" s="8"/>
      <c r="YG5073" s="8"/>
      <c r="YH5073" s="8"/>
      <c r="YI5073" s="8"/>
      <c r="YJ5073" s="8"/>
      <c r="YK5073" s="8"/>
      <c r="YL5073" s="8"/>
      <c r="YM5073" s="8"/>
      <c r="YN5073" s="8"/>
      <c r="YO5073" s="8"/>
      <c r="YP5073" s="8"/>
      <c r="YQ5073" s="8"/>
      <c r="YR5073" s="8"/>
      <c r="YS5073" s="8"/>
      <c r="YT5073" s="8"/>
      <c r="YU5073" s="8"/>
      <c r="YV5073" s="8"/>
      <c r="YW5073" s="8"/>
      <c r="YX5073" s="8"/>
      <c r="YY5073" s="8"/>
      <c r="YZ5073" s="8"/>
      <c r="ZA5073" s="8"/>
      <c r="ZB5073" s="8"/>
      <c r="ZC5073" s="8"/>
      <c r="ZD5073" s="8"/>
      <c r="ZE5073" s="8"/>
      <c r="ZF5073" s="8"/>
      <c r="ZG5073" s="8"/>
      <c r="ZH5073" s="8"/>
      <c r="ZI5073" s="8"/>
      <c r="ZJ5073" s="8"/>
      <c r="ZK5073" s="8"/>
      <c r="ZL5073" s="8"/>
      <c r="ZM5073" s="8"/>
      <c r="ZN5073" s="8"/>
      <c r="ZO5073" s="8"/>
      <c r="ZP5073" s="8"/>
      <c r="ZQ5073" s="8"/>
      <c r="ZR5073" s="8"/>
      <c r="ZS5073" s="8"/>
      <c r="ZT5073" s="8"/>
      <c r="ZU5073" s="8"/>
      <c r="ZV5073" s="8"/>
      <c r="ZW5073" s="8"/>
      <c r="ZX5073" s="8"/>
      <c r="ZY5073" s="8"/>
      <c r="ZZ5073" s="8"/>
      <c r="AAA5073" s="8"/>
      <c r="AAB5073" s="8"/>
      <c r="AAC5073" s="8"/>
      <c r="AAD5073" s="8"/>
      <c r="AAE5073" s="8"/>
      <c r="AAF5073" s="8"/>
      <c r="AAG5073" s="8"/>
      <c r="AAH5073" s="8"/>
      <c r="AAI5073" s="8"/>
      <c r="AAJ5073" s="8"/>
      <c r="AAK5073" s="8"/>
      <c r="AAL5073" s="8"/>
      <c r="AAM5073" s="8"/>
      <c r="AAN5073" s="8"/>
      <c r="AAO5073" s="8"/>
      <c r="AAP5073" s="8"/>
      <c r="AAQ5073" s="8"/>
      <c r="AAR5073" s="8"/>
      <c r="AAS5073" s="8"/>
      <c r="AAT5073" s="8"/>
      <c r="AAU5073" s="8"/>
      <c r="AAV5073" s="8"/>
      <c r="AAW5073" s="8"/>
      <c r="AAX5073" s="8"/>
      <c r="AAY5073" s="8"/>
      <c r="AAZ5073" s="8"/>
      <c r="ABA5073" s="8"/>
      <c r="ABB5073" s="8"/>
      <c r="ABC5073" s="8"/>
      <c r="ABD5073" s="8"/>
      <c r="ABE5073" s="8"/>
      <c r="ABF5073" s="8"/>
      <c r="ABG5073" s="8"/>
      <c r="ABH5073" s="8"/>
      <c r="ABI5073" s="8"/>
      <c r="ABJ5073" s="8"/>
      <c r="ABK5073" s="8"/>
      <c r="ABL5073" s="8"/>
      <c r="ABM5073" s="8"/>
      <c r="ABN5073" s="8"/>
      <c r="ABO5073" s="8"/>
      <c r="ABP5073" s="8"/>
      <c r="ABQ5073" s="8"/>
      <c r="ABR5073" s="8"/>
      <c r="ABS5073" s="8"/>
      <c r="ABT5073" s="8"/>
      <c r="ABU5073" s="8"/>
      <c r="ABV5073" s="8"/>
      <c r="ABW5073" s="8"/>
      <c r="ABX5073" s="8"/>
      <c r="ABY5073" s="8"/>
      <c r="ABZ5073" s="8"/>
      <c r="ACA5073" s="8"/>
      <c r="ACB5073" s="8"/>
      <c r="ACC5073" s="8"/>
      <c r="ACD5073" s="8"/>
      <c r="ACE5073" s="8"/>
      <c r="ACF5073" s="8"/>
      <c r="ACG5073" s="8"/>
      <c r="ACH5073" s="8"/>
      <c r="ACI5073" s="8"/>
      <c r="ACJ5073" s="8"/>
      <c r="ACK5073" s="8"/>
      <c r="ACL5073" s="8"/>
      <c r="ACM5073" s="8"/>
      <c r="ACN5073" s="8"/>
      <c r="ACO5073" s="8"/>
      <c r="ACP5073" s="8"/>
      <c r="ACQ5073" s="8"/>
      <c r="ACR5073" s="8"/>
      <c r="ACS5073" s="8"/>
      <c r="ACT5073" s="8"/>
      <c r="ACU5073" s="8"/>
      <c r="ACV5073" s="8"/>
      <c r="ACW5073" s="8"/>
      <c r="ACX5073" s="8"/>
      <c r="ACY5073" s="8"/>
      <c r="ACZ5073" s="8"/>
      <c r="ADA5073" s="8"/>
      <c r="ADB5073" s="8"/>
      <c r="ADC5073" s="8"/>
      <c r="ADD5073" s="8"/>
      <c r="ADE5073" s="8"/>
      <c r="ADF5073" s="8"/>
      <c r="ADG5073" s="8"/>
      <c r="ADH5073" s="8"/>
      <c r="ADI5073" s="8"/>
      <c r="ADJ5073" s="8"/>
      <c r="ADK5073" s="8"/>
      <c r="ADL5073" s="8"/>
      <c r="ADM5073" s="8"/>
      <c r="ADN5073" s="8"/>
      <c r="ADO5073" s="8"/>
      <c r="ADP5073" s="8"/>
      <c r="ADQ5073" s="8"/>
      <c r="ADR5073" s="8"/>
      <c r="ADS5073" s="8"/>
      <c r="ADT5073" s="8"/>
      <c r="ADU5073" s="8"/>
      <c r="ADV5073" s="8"/>
      <c r="ADW5073" s="8"/>
      <c r="ADX5073" s="8"/>
      <c r="ADY5073" s="8"/>
      <c r="ADZ5073" s="8"/>
      <c r="AEA5073" s="8"/>
      <c r="AEB5073" s="8"/>
      <c r="AEC5073" s="8"/>
      <c r="AED5073" s="8"/>
      <c r="AEE5073" s="8"/>
      <c r="AEF5073" s="8"/>
      <c r="AEG5073" s="8"/>
      <c r="AEH5073" s="8"/>
      <c r="AEI5073" s="8"/>
      <c r="AEJ5073" s="8"/>
      <c r="AEK5073" s="8"/>
      <c r="AEL5073" s="8"/>
      <c r="AEM5073" s="8"/>
      <c r="AEN5073" s="8"/>
      <c r="AEO5073" s="8"/>
      <c r="AEP5073" s="8"/>
      <c r="AEQ5073" s="8"/>
      <c r="AER5073" s="8"/>
      <c r="AES5073" s="8"/>
      <c r="AET5073" s="8"/>
      <c r="AEU5073" s="8"/>
      <c r="AEV5073" s="8"/>
      <c r="AEW5073" s="8"/>
      <c r="AEX5073" s="8"/>
      <c r="AEY5073" s="8"/>
      <c r="AEZ5073" s="8"/>
      <c r="AFA5073" s="8"/>
      <c r="AFB5073" s="8"/>
      <c r="AFC5073" s="8"/>
      <c r="AFD5073" s="8"/>
      <c r="AFE5073" s="8"/>
      <c r="AFF5073" s="8"/>
      <c r="AFG5073" s="8"/>
      <c r="AFH5073" s="8"/>
      <c r="AFI5073" s="8"/>
      <c r="AFJ5073" s="8"/>
      <c r="AFK5073" s="8"/>
      <c r="AFL5073" s="8"/>
      <c r="AFM5073" s="8"/>
      <c r="AFN5073" s="8"/>
      <c r="AFO5073" s="8"/>
      <c r="AFP5073" s="8"/>
      <c r="AFQ5073" s="8"/>
      <c r="AFR5073" s="8"/>
      <c r="AFS5073" s="8"/>
      <c r="AFT5073" s="8"/>
      <c r="AFU5073" s="8"/>
      <c r="AFV5073" s="8"/>
      <c r="AFW5073" s="8"/>
      <c r="AFX5073" s="8"/>
      <c r="AFY5073" s="8"/>
      <c r="AFZ5073" s="8"/>
      <c r="AGA5073" s="8"/>
      <c r="AGB5073" s="8"/>
      <c r="AGC5073" s="8"/>
      <c r="AGD5073" s="8"/>
      <c r="AGE5073" s="8"/>
      <c r="AGF5073" s="8"/>
      <c r="AGG5073" s="8"/>
      <c r="AGH5073" s="8"/>
      <c r="AGI5073" s="8"/>
      <c r="AGJ5073" s="8"/>
      <c r="AGK5073" s="8"/>
      <c r="AGL5073" s="8"/>
      <c r="AGM5073" s="8"/>
      <c r="AGN5073" s="8"/>
      <c r="AGO5073" s="8"/>
      <c r="AGP5073" s="8"/>
      <c r="AGQ5073" s="8"/>
      <c r="AGR5073" s="8"/>
      <c r="AGS5073" s="8"/>
      <c r="AGT5073" s="8"/>
      <c r="AGU5073" s="8"/>
      <c r="AGV5073" s="8"/>
      <c r="AGW5073" s="8"/>
      <c r="AGX5073" s="8"/>
      <c r="AGY5073" s="8"/>
      <c r="AGZ5073" s="8"/>
      <c r="AHA5073" s="8"/>
      <c r="AHB5073" s="8"/>
      <c r="AHC5073" s="8"/>
      <c r="AHD5073" s="8"/>
      <c r="AHE5073" s="8"/>
      <c r="AHF5073" s="8"/>
      <c r="AHG5073" s="8"/>
      <c r="AHH5073" s="8"/>
      <c r="AHI5073" s="8"/>
      <c r="AHJ5073" s="8"/>
      <c r="AHK5073" s="8"/>
      <c r="AHL5073" s="8"/>
      <c r="AHM5073" s="8"/>
      <c r="AHN5073" s="8"/>
      <c r="AHO5073" s="8"/>
      <c r="AHP5073" s="8"/>
      <c r="AHQ5073" s="8"/>
      <c r="AHR5073" s="8"/>
      <c r="AHS5073" s="8"/>
      <c r="AHT5073" s="8"/>
      <c r="AHU5073" s="8"/>
      <c r="AHV5073" s="8"/>
      <c r="AHW5073" s="8"/>
      <c r="AHX5073" s="8"/>
      <c r="AHY5073" s="8"/>
      <c r="AHZ5073" s="8"/>
      <c r="AIA5073" s="8"/>
      <c r="AIB5073" s="8"/>
      <c r="AIC5073" s="8"/>
      <c r="AID5073" s="8"/>
      <c r="AIE5073" s="8"/>
      <c r="AIF5073" s="8"/>
      <c r="AIG5073" s="8"/>
      <c r="AIH5073" s="8"/>
      <c r="AII5073" s="8"/>
      <c r="AIJ5073" s="8"/>
      <c r="AIK5073" s="8"/>
      <c r="AIL5073" s="8"/>
      <c r="AIM5073" s="8"/>
      <c r="AIN5073" s="8"/>
      <c r="AIO5073" s="8"/>
      <c r="AIP5073" s="8"/>
      <c r="AIQ5073" s="8"/>
      <c r="AIR5073" s="8"/>
      <c r="AIS5073" s="8"/>
      <c r="AIT5073" s="8"/>
      <c r="AIU5073" s="8"/>
      <c r="AIV5073" s="8"/>
      <c r="AIW5073" s="8"/>
      <c r="AIX5073" s="8"/>
      <c r="AIY5073" s="8"/>
      <c r="AIZ5073" s="8"/>
      <c r="AJA5073" s="8"/>
      <c r="AJB5073" s="8"/>
      <c r="AJC5073" s="8"/>
      <c r="AJD5073" s="8"/>
      <c r="AJE5073" s="8"/>
      <c r="AJF5073" s="8"/>
      <c r="AJG5073" s="8"/>
      <c r="AJH5073" s="8"/>
      <c r="AJI5073" s="8"/>
      <c r="AJJ5073" s="8"/>
      <c r="AJK5073" s="8"/>
      <c r="AJL5073" s="8"/>
      <c r="AJM5073" s="8"/>
      <c r="AJN5073" s="8"/>
      <c r="AJO5073" s="8"/>
      <c r="AJP5073" s="8"/>
      <c r="AJQ5073" s="8"/>
      <c r="AJR5073" s="8"/>
      <c r="AJS5073" s="8"/>
      <c r="AJT5073" s="8"/>
      <c r="AJU5073" s="8"/>
      <c r="AJV5073" s="8"/>
      <c r="AJW5073" s="8"/>
      <c r="AJX5073" s="8"/>
      <c r="AJY5073" s="8"/>
      <c r="AJZ5073" s="8"/>
      <c r="AKA5073" s="8"/>
      <c r="AKB5073" s="8"/>
      <c r="AKC5073" s="8"/>
      <c r="AKD5073" s="8"/>
      <c r="AKE5073" s="8"/>
      <c r="AKF5073" s="8"/>
      <c r="AKG5073" s="8"/>
      <c r="AKH5073" s="8"/>
      <c r="AKI5073" s="8"/>
      <c r="AKJ5073" s="8"/>
      <c r="AKK5073" s="8"/>
      <c r="AKL5073" s="8"/>
      <c r="AKM5073" s="8"/>
      <c r="AKN5073" s="8"/>
      <c r="AKO5073" s="8"/>
      <c r="AKP5073" s="8"/>
      <c r="AKQ5073" s="8"/>
      <c r="AKR5073" s="8"/>
      <c r="AKS5073" s="8"/>
      <c r="AKT5073" s="8"/>
      <c r="AKU5073" s="8"/>
      <c r="AKV5073" s="8"/>
      <c r="AKW5073" s="8"/>
      <c r="AKX5073" s="8"/>
      <c r="AKY5073" s="8"/>
      <c r="AKZ5073" s="8"/>
      <c r="ALA5073" s="8"/>
      <c r="ALB5073" s="8"/>
      <c r="ALC5073" s="8"/>
      <c r="ALD5073" s="8"/>
      <c r="ALE5073" s="8"/>
      <c r="ALF5073" s="8"/>
      <c r="ALG5073" s="8"/>
      <c r="ALH5073" s="8"/>
      <c r="ALI5073" s="8"/>
      <c r="ALJ5073" s="8"/>
      <c r="ALK5073" s="8"/>
      <c r="ALL5073" s="8"/>
      <c r="ALM5073" s="8"/>
      <c r="ALN5073" s="8"/>
      <c r="ALO5073" s="8"/>
      <c r="ALP5073" s="8"/>
      <c r="ALQ5073" s="8"/>
      <c r="ALR5073" s="8"/>
      <c r="ALS5073" s="8"/>
      <c r="ALT5073" s="8"/>
      <c r="ALU5073" s="8"/>
      <c r="ALV5073" s="8"/>
      <c r="ALW5073" s="8"/>
      <c r="ALX5073" s="8"/>
      <c r="ALY5073" s="8"/>
      <c r="ALZ5073" s="8"/>
      <c r="AMA5073" s="8"/>
      <c r="AMB5073" s="8"/>
      <c r="AMC5073" s="8"/>
      <c r="AMD5073" s="8"/>
      <c r="AME5073" s="8"/>
      <c r="AMF5073" s="8"/>
      <c r="AMG5073" s="8"/>
      <c r="AMH5073" s="8"/>
      <c r="AMI5073" s="8"/>
      <c r="AMJ5073" s="8"/>
      <c r="AMK5073" s="8"/>
      <c r="AML5073" s="8"/>
      <c r="AMM5073" s="8"/>
      <c r="AMN5073" s="8"/>
      <c r="AMO5073" s="8"/>
      <c r="AMP5073" s="8"/>
      <c r="AMQ5073" s="8"/>
      <c r="AMR5073" s="8"/>
      <c r="AMS5073" s="8"/>
      <c r="AMT5073" s="8"/>
      <c r="AMU5073" s="8"/>
      <c r="AMV5073" s="8"/>
      <c r="AMW5073" s="8"/>
      <c r="AMX5073" s="8"/>
      <c r="AMY5073" s="8"/>
      <c r="AMZ5073" s="8"/>
      <c r="ANA5073" s="8"/>
      <c r="ANB5073" s="8"/>
      <c r="ANC5073" s="8"/>
      <c r="AND5073" s="8"/>
      <c r="ANE5073" s="8"/>
      <c r="ANF5073" s="8"/>
      <c r="ANG5073" s="8"/>
      <c r="ANH5073" s="8"/>
      <c r="ANI5073" s="8"/>
      <c r="ANJ5073" s="8"/>
      <c r="ANK5073" s="8"/>
      <c r="ANL5073" s="8"/>
      <c r="ANM5073" s="8"/>
      <c r="ANN5073" s="8"/>
      <c r="ANO5073" s="8"/>
      <c r="ANP5073" s="8"/>
      <c r="ANQ5073" s="8"/>
      <c r="ANR5073" s="8"/>
      <c r="ANS5073" s="8"/>
      <c r="ANT5073" s="8"/>
      <c r="ANU5073" s="8"/>
      <c r="ANV5073" s="8"/>
      <c r="ANW5073" s="8"/>
      <c r="ANX5073" s="8"/>
      <c r="ANY5073" s="8"/>
      <c r="ANZ5073" s="8"/>
      <c r="AOA5073" s="8"/>
      <c r="AOB5073" s="8"/>
      <c r="AOC5073" s="8"/>
      <c r="AOD5073" s="8"/>
      <c r="AOE5073" s="8"/>
      <c r="AOF5073" s="8"/>
      <c r="AOG5073" s="8"/>
      <c r="AOH5073" s="8"/>
      <c r="AOI5073" s="8"/>
      <c r="AOJ5073" s="8"/>
      <c r="AOK5073" s="8"/>
      <c r="AOL5073" s="8"/>
      <c r="AOM5073" s="8"/>
      <c r="AON5073" s="8"/>
      <c r="AOO5073" s="8"/>
      <c r="AOP5073" s="8"/>
      <c r="AOQ5073" s="8"/>
      <c r="AOR5073" s="8"/>
      <c r="AOS5073" s="8"/>
      <c r="AOT5073" s="8"/>
      <c r="AOU5073" s="8"/>
      <c r="AOV5073" s="8"/>
      <c r="AOW5073" s="8"/>
      <c r="AOX5073" s="8"/>
      <c r="AOY5073" s="8"/>
      <c r="AOZ5073" s="8"/>
      <c r="APA5073" s="8"/>
      <c r="APB5073" s="8"/>
      <c r="APC5073" s="8"/>
      <c r="APD5073" s="8"/>
      <c r="APE5073" s="8"/>
      <c r="APF5073" s="8"/>
      <c r="APG5073" s="8"/>
      <c r="APH5073" s="8"/>
      <c r="API5073" s="8"/>
      <c r="APJ5073" s="8"/>
      <c r="APK5073" s="8"/>
      <c r="APL5073" s="8"/>
      <c r="APM5073" s="8"/>
      <c r="APN5073" s="8"/>
      <c r="APO5073" s="8"/>
      <c r="APP5073" s="8"/>
      <c r="APQ5073" s="8"/>
      <c r="APR5073" s="8"/>
      <c r="APS5073" s="8"/>
      <c r="APT5073" s="8"/>
      <c r="APU5073" s="8"/>
      <c r="APV5073" s="8"/>
      <c r="APW5073" s="8"/>
      <c r="APX5073" s="8"/>
      <c r="APY5073" s="8"/>
      <c r="APZ5073" s="8"/>
      <c r="AQA5073" s="8"/>
      <c r="AQB5073" s="8"/>
      <c r="AQC5073" s="8"/>
      <c r="AQD5073" s="8"/>
      <c r="AQE5073" s="8"/>
      <c r="AQF5073" s="8"/>
      <c r="AQG5073" s="8"/>
      <c r="AQH5073" s="8"/>
      <c r="AQI5073" s="8"/>
      <c r="AQJ5073" s="8"/>
      <c r="AQK5073" s="8"/>
      <c r="AQL5073" s="8"/>
      <c r="AQM5073" s="8"/>
      <c r="AQN5073" s="8"/>
      <c r="AQO5073" s="8"/>
      <c r="AQP5073" s="8"/>
      <c r="AQQ5073" s="8"/>
      <c r="AQR5073" s="8"/>
      <c r="AQS5073" s="8"/>
      <c r="AQT5073" s="8"/>
      <c r="AQU5073" s="8"/>
      <c r="AQV5073" s="8"/>
      <c r="AQW5073" s="8"/>
      <c r="AQX5073" s="8"/>
      <c r="AQY5073" s="8"/>
      <c r="AQZ5073" s="8"/>
      <c r="ARA5073" s="8"/>
      <c r="ARB5073" s="8"/>
      <c r="ARC5073" s="8"/>
      <c r="ARD5073" s="8"/>
      <c r="ARE5073" s="8"/>
      <c r="ARF5073" s="8"/>
      <c r="ARG5073" s="8"/>
      <c r="ARH5073" s="8"/>
      <c r="ARI5073" s="8"/>
      <c r="ARJ5073" s="8"/>
      <c r="ARK5073" s="8"/>
      <c r="ARL5073" s="8"/>
      <c r="ARM5073" s="8"/>
      <c r="ARN5073" s="8"/>
      <c r="ARO5073" s="8"/>
      <c r="ARP5073" s="8"/>
      <c r="ARQ5073" s="8"/>
      <c r="ARR5073" s="8"/>
      <c r="ARS5073" s="8"/>
      <c r="ART5073" s="8"/>
      <c r="ARU5073" s="8"/>
      <c r="ARV5073" s="8"/>
      <c r="ARW5073" s="8"/>
      <c r="ARX5073" s="8"/>
      <c r="ARY5073" s="8"/>
      <c r="ARZ5073" s="8"/>
      <c r="ASA5073" s="8"/>
      <c r="ASB5073" s="8"/>
      <c r="ASC5073" s="8"/>
      <c r="ASD5073" s="8"/>
      <c r="ASE5073" s="8"/>
      <c r="ASF5073" s="8"/>
      <c r="ASG5073" s="8"/>
      <c r="ASH5073" s="8"/>
      <c r="ASI5073" s="8"/>
      <c r="ASJ5073" s="8"/>
      <c r="ASK5073" s="8"/>
      <c r="ASL5073" s="8"/>
      <c r="ASM5073" s="8"/>
      <c r="ASN5073" s="8"/>
      <c r="ASO5073" s="8"/>
      <c r="ASP5073" s="8"/>
      <c r="ASQ5073" s="8"/>
      <c r="ASR5073" s="8"/>
      <c r="ASS5073" s="8"/>
      <c r="AST5073" s="8"/>
      <c r="ASU5073" s="8"/>
      <c r="ASV5073" s="8"/>
      <c r="ASW5073" s="8"/>
      <c r="ASX5073" s="8"/>
      <c r="ASY5073" s="8"/>
      <c r="ASZ5073" s="8"/>
      <c r="ATA5073" s="8"/>
      <c r="ATB5073" s="8"/>
      <c r="ATC5073" s="8"/>
      <c r="ATD5073" s="8"/>
      <c r="ATE5073" s="8"/>
      <c r="ATF5073" s="8"/>
      <c r="ATG5073" s="8"/>
      <c r="ATH5073" s="8"/>
      <c r="ATI5073" s="8"/>
      <c r="ATJ5073" s="8"/>
      <c r="ATK5073" s="8"/>
      <c r="ATL5073" s="8"/>
      <c r="ATM5073" s="8"/>
      <c r="ATN5073" s="8"/>
      <c r="ATO5073" s="8"/>
      <c r="ATP5073" s="8"/>
      <c r="ATQ5073" s="8"/>
      <c r="ATR5073" s="8"/>
      <c r="ATS5073" s="8"/>
      <c r="ATT5073" s="8"/>
      <c r="ATU5073" s="8"/>
      <c r="ATV5073" s="8"/>
      <c r="ATW5073" s="8"/>
      <c r="ATX5073" s="8"/>
      <c r="ATY5073" s="8"/>
      <c r="ATZ5073" s="8"/>
      <c r="AUA5073" s="8"/>
      <c r="AUB5073" s="8"/>
      <c r="AUC5073" s="8"/>
      <c r="AUD5073" s="8"/>
      <c r="AUE5073" s="8"/>
      <c r="AUF5073" s="8"/>
      <c r="AUG5073" s="8"/>
      <c r="AUH5073" s="8"/>
      <c r="AUI5073" s="8"/>
      <c r="AUJ5073" s="8"/>
      <c r="AUK5073" s="8"/>
      <c r="AUL5073" s="8"/>
      <c r="AUM5073" s="8"/>
      <c r="AUN5073" s="8"/>
      <c r="AUO5073" s="8"/>
      <c r="AUP5073" s="8"/>
      <c r="AUQ5073" s="8"/>
      <c r="AUR5073" s="8"/>
      <c r="AUS5073" s="8"/>
      <c r="AUT5073" s="8"/>
      <c r="AUU5073" s="8"/>
      <c r="AUV5073" s="8"/>
      <c r="AUW5073" s="8"/>
      <c r="AUX5073" s="8"/>
      <c r="AUY5073" s="8"/>
      <c r="AUZ5073" s="8"/>
      <c r="AVA5073" s="8"/>
      <c r="AVB5073" s="8"/>
      <c r="AVC5073" s="8"/>
      <c r="AVD5073" s="8"/>
      <c r="AVE5073" s="8"/>
      <c r="AVF5073" s="8"/>
      <c r="AVG5073" s="8"/>
      <c r="AVH5073" s="8"/>
      <c r="AVI5073" s="8"/>
      <c r="AVJ5073" s="8"/>
      <c r="AVK5073" s="8"/>
      <c r="AVL5073" s="8"/>
      <c r="AVM5073" s="8"/>
      <c r="AVN5073" s="8"/>
      <c r="AVO5073" s="8"/>
      <c r="AVP5073" s="8"/>
      <c r="AVQ5073" s="8"/>
      <c r="AVR5073" s="8"/>
      <c r="AVS5073" s="8"/>
      <c r="AVT5073" s="8"/>
      <c r="AVU5073" s="8"/>
      <c r="AVV5073" s="8"/>
      <c r="AVW5073" s="8"/>
      <c r="AVX5073" s="8"/>
      <c r="AVY5073" s="8"/>
      <c r="AVZ5073" s="8"/>
      <c r="AWA5073" s="8"/>
      <c r="AWB5073" s="8"/>
      <c r="AWC5073" s="8"/>
      <c r="AWD5073" s="8"/>
      <c r="AWE5073" s="8"/>
      <c r="AWF5073" s="8"/>
      <c r="AWG5073" s="8"/>
      <c r="AWH5073" s="8"/>
      <c r="AWI5073" s="8"/>
      <c r="AWJ5073" s="8"/>
      <c r="AWK5073" s="8"/>
      <c r="AWL5073" s="8"/>
      <c r="AWM5073" s="8"/>
      <c r="AWN5073" s="8"/>
      <c r="AWO5073" s="8"/>
      <c r="AWP5073" s="8"/>
      <c r="AWQ5073" s="8"/>
      <c r="AWR5073" s="8"/>
      <c r="AWS5073" s="8"/>
      <c r="AWT5073" s="8"/>
      <c r="AWU5073" s="8"/>
      <c r="AWV5073" s="8"/>
      <c r="AWW5073" s="8"/>
      <c r="AWX5073" s="8"/>
      <c r="AWY5073" s="8"/>
      <c r="AWZ5073" s="8"/>
      <c r="AXA5073" s="8"/>
      <c r="AXB5073" s="8"/>
      <c r="AXC5073" s="8"/>
      <c r="AXD5073" s="8"/>
      <c r="AXE5073" s="8"/>
      <c r="AXF5073" s="8"/>
      <c r="AXG5073" s="8"/>
      <c r="AXH5073" s="8"/>
      <c r="AXI5073" s="8"/>
      <c r="AXJ5073" s="8"/>
      <c r="AXK5073" s="8"/>
      <c r="AXL5073" s="8"/>
      <c r="AXM5073" s="8"/>
      <c r="AXN5073" s="8"/>
      <c r="AXO5073" s="8"/>
      <c r="AXP5073" s="8"/>
      <c r="AXQ5073" s="8"/>
      <c r="AXR5073" s="8"/>
      <c r="AXS5073" s="8"/>
      <c r="AXT5073" s="8"/>
      <c r="AXU5073" s="8"/>
      <c r="AXV5073" s="8"/>
      <c r="AXW5073" s="8"/>
      <c r="AXX5073" s="8"/>
      <c r="AXY5073" s="8"/>
      <c r="AXZ5073" s="8"/>
      <c r="AYA5073" s="8"/>
      <c r="AYB5073" s="8"/>
      <c r="AYC5073" s="8"/>
      <c r="AYD5073" s="8"/>
      <c r="AYE5073" s="8"/>
      <c r="AYF5073" s="8"/>
      <c r="AYG5073" s="8"/>
      <c r="AYH5073" s="8"/>
      <c r="AYI5073" s="8"/>
      <c r="AYJ5073" s="8"/>
      <c r="AYK5073" s="8"/>
      <c r="AYL5073" s="8"/>
      <c r="AYM5073" s="8"/>
      <c r="AYN5073" s="8"/>
      <c r="AYO5073" s="8"/>
      <c r="AYP5073" s="8"/>
      <c r="AYQ5073" s="8"/>
      <c r="AYR5073" s="8"/>
      <c r="AYS5073" s="8"/>
      <c r="AYT5073" s="8"/>
      <c r="AYU5073" s="8"/>
      <c r="AYV5073" s="8"/>
      <c r="AYW5073" s="8"/>
      <c r="AYX5073" s="8"/>
      <c r="AYY5073" s="8"/>
      <c r="AYZ5073" s="8"/>
      <c r="AZA5073" s="8"/>
      <c r="AZB5073" s="8"/>
      <c r="AZC5073" s="8"/>
      <c r="AZD5073" s="8"/>
      <c r="AZE5073" s="8"/>
      <c r="AZF5073" s="8"/>
      <c r="AZG5073" s="8"/>
      <c r="AZH5073" s="8"/>
      <c r="AZI5073" s="8"/>
      <c r="AZJ5073" s="8"/>
      <c r="AZK5073" s="8"/>
      <c r="AZL5073" s="8"/>
      <c r="AZM5073" s="8"/>
      <c r="AZN5073" s="8"/>
      <c r="AZO5073" s="8"/>
      <c r="AZP5073" s="8"/>
      <c r="AZQ5073" s="8"/>
      <c r="AZR5073" s="8"/>
      <c r="AZS5073" s="8"/>
      <c r="AZT5073" s="8"/>
      <c r="AZU5073" s="8"/>
      <c r="AZV5073" s="8"/>
      <c r="AZW5073" s="8"/>
      <c r="AZX5073" s="8"/>
      <c r="AZY5073" s="8"/>
      <c r="AZZ5073" s="8"/>
      <c r="BAA5073" s="8"/>
      <c r="BAB5073" s="8"/>
      <c r="BAC5073" s="8"/>
      <c r="BAD5073" s="8"/>
      <c r="BAE5073" s="8"/>
      <c r="BAF5073" s="8"/>
      <c r="BAG5073" s="8"/>
      <c r="BAH5073" s="8"/>
      <c r="BAI5073" s="8"/>
      <c r="BAJ5073" s="8"/>
      <c r="BAK5073" s="8"/>
      <c r="BAL5073" s="8"/>
      <c r="BAM5073" s="8"/>
      <c r="BAN5073" s="8"/>
      <c r="BAO5073" s="8"/>
      <c r="BAP5073" s="8"/>
      <c r="BAQ5073" s="8"/>
      <c r="BAR5073" s="8"/>
      <c r="BAS5073" s="8"/>
      <c r="BAT5073" s="8"/>
      <c r="BAU5073" s="8"/>
      <c r="BAV5073" s="8"/>
      <c r="BAW5073" s="8"/>
      <c r="BAX5073" s="8"/>
      <c r="BAY5073" s="8"/>
      <c r="BAZ5073" s="8"/>
      <c r="BBA5073" s="8"/>
      <c r="BBB5073" s="8"/>
      <c r="BBC5073" s="8"/>
      <c r="BBD5073" s="8"/>
      <c r="BBE5073" s="8"/>
      <c r="BBF5073" s="8"/>
      <c r="BBG5073" s="8"/>
      <c r="BBH5073" s="8"/>
      <c r="BBI5073" s="8"/>
      <c r="BBJ5073" s="8"/>
      <c r="BBK5073" s="8"/>
      <c r="BBL5073" s="8"/>
      <c r="BBM5073" s="8"/>
      <c r="BBN5073" s="8"/>
      <c r="BBO5073" s="8"/>
      <c r="BBP5073" s="8"/>
      <c r="BBQ5073" s="8"/>
      <c r="BBR5073" s="8"/>
      <c r="BBS5073" s="8"/>
      <c r="BBT5073" s="8"/>
      <c r="BBU5073" s="8"/>
      <c r="BBV5073" s="8"/>
      <c r="BBW5073" s="8"/>
      <c r="BBX5073" s="8"/>
      <c r="BBY5073" s="8"/>
      <c r="BBZ5073" s="8"/>
      <c r="BCA5073" s="8"/>
      <c r="BCB5073" s="8"/>
      <c r="BCC5073" s="8"/>
      <c r="BCD5073" s="8"/>
      <c r="BCE5073" s="8"/>
      <c r="BCF5073" s="8"/>
      <c r="BCG5073" s="8"/>
      <c r="BCH5073" s="8"/>
      <c r="BCI5073" s="8"/>
      <c r="BCJ5073" s="8"/>
      <c r="BCK5073" s="8"/>
      <c r="BCL5073" s="8"/>
      <c r="BCM5073" s="8"/>
      <c r="BCN5073" s="8"/>
      <c r="BCO5073" s="8"/>
      <c r="BCP5073" s="8"/>
      <c r="BCQ5073" s="8"/>
      <c r="BCR5073" s="8"/>
      <c r="BCS5073" s="8"/>
      <c r="BCT5073" s="8"/>
      <c r="BCU5073" s="8"/>
      <c r="BCV5073" s="8"/>
      <c r="BCW5073" s="8"/>
      <c r="BCX5073" s="8"/>
      <c r="BCY5073" s="8"/>
      <c r="BCZ5073" s="8"/>
      <c r="BDA5073" s="8"/>
      <c r="BDB5073" s="8"/>
      <c r="BDC5073" s="8"/>
      <c r="BDD5073" s="8"/>
      <c r="BDE5073" s="8"/>
      <c r="BDF5073" s="8"/>
      <c r="BDG5073" s="8"/>
      <c r="BDH5073" s="8"/>
      <c r="BDI5073" s="8"/>
      <c r="BDJ5073" s="8"/>
      <c r="BDK5073" s="8"/>
      <c r="BDL5073" s="8"/>
      <c r="BDM5073" s="8"/>
      <c r="BDN5073" s="8"/>
      <c r="BDO5073" s="8"/>
      <c r="BDP5073" s="8"/>
      <c r="BDQ5073" s="8"/>
      <c r="BDR5073" s="8"/>
      <c r="BDS5073" s="8"/>
      <c r="BDT5073" s="8"/>
      <c r="BDU5073" s="8"/>
      <c r="BDV5073" s="8"/>
      <c r="BDW5073" s="8"/>
      <c r="BDX5073" s="8"/>
      <c r="BDY5073" s="8"/>
      <c r="BDZ5073" s="8"/>
      <c r="BEA5073" s="8"/>
      <c r="BEB5073" s="8"/>
      <c r="BEC5073" s="8"/>
      <c r="BED5073" s="8"/>
      <c r="BEE5073" s="8"/>
      <c r="BEF5073" s="8"/>
      <c r="BEG5073" s="8"/>
      <c r="BEH5073" s="8"/>
      <c r="BEI5073" s="8"/>
      <c r="BEJ5073" s="8"/>
      <c r="BEK5073" s="8"/>
      <c r="BEL5073" s="8"/>
      <c r="BEM5073" s="8"/>
      <c r="BEN5073" s="8"/>
      <c r="BEO5073" s="8"/>
      <c r="BEP5073" s="8"/>
      <c r="BEQ5073" s="8"/>
      <c r="BER5073" s="8"/>
      <c r="BES5073" s="8"/>
      <c r="BET5073" s="8"/>
      <c r="BEU5073" s="8"/>
      <c r="BEV5073" s="8"/>
      <c r="BEW5073" s="8"/>
      <c r="BEX5073" s="8"/>
      <c r="BEY5073" s="8"/>
      <c r="BEZ5073" s="8"/>
      <c r="BFA5073" s="8"/>
      <c r="BFB5073" s="8"/>
      <c r="BFC5073" s="8"/>
      <c r="BFD5073" s="8"/>
      <c r="BFE5073" s="8"/>
      <c r="BFF5073" s="8"/>
      <c r="BFG5073" s="8"/>
      <c r="BFH5073" s="8"/>
      <c r="BFI5073" s="8"/>
      <c r="BFJ5073" s="8"/>
      <c r="BFK5073" s="8"/>
      <c r="BFL5073" s="8"/>
      <c r="BFM5073" s="8"/>
      <c r="BFN5073" s="8"/>
      <c r="BFO5073" s="8"/>
      <c r="BFP5073" s="8"/>
      <c r="BFQ5073" s="8"/>
      <c r="BFR5073" s="8"/>
      <c r="BFS5073" s="8"/>
      <c r="BFT5073" s="8"/>
      <c r="BFU5073" s="8"/>
      <c r="BFV5073" s="8"/>
      <c r="BFW5073" s="8"/>
      <c r="BFX5073" s="8"/>
      <c r="BFY5073" s="8"/>
      <c r="BFZ5073" s="8"/>
      <c r="BGA5073" s="8"/>
      <c r="BGB5073" s="8"/>
      <c r="BGC5073" s="8"/>
      <c r="BGD5073" s="8"/>
      <c r="BGE5073" s="8"/>
      <c r="BGF5073" s="8"/>
      <c r="BGG5073" s="8"/>
      <c r="BGH5073" s="8"/>
      <c r="BGI5073" s="8"/>
      <c r="BGJ5073" s="8"/>
      <c r="BGK5073" s="8"/>
      <c r="BGL5073" s="8"/>
      <c r="BGM5073" s="8"/>
      <c r="BGN5073" s="8"/>
      <c r="BGO5073" s="8"/>
      <c r="BGP5073" s="8"/>
      <c r="BGQ5073" s="8"/>
      <c r="BGR5073" s="8"/>
      <c r="BGS5073" s="8"/>
      <c r="BGT5073" s="8"/>
      <c r="BGU5073" s="8"/>
      <c r="BGV5073" s="8"/>
      <c r="BGW5073" s="8"/>
      <c r="BGX5073" s="8"/>
      <c r="BGY5073" s="8"/>
      <c r="BGZ5073" s="8"/>
      <c r="BHA5073" s="8"/>
      <c r="BHB5073" s="8"/>
      <c r="BHC5073" s="8"/>
      <c r="BHD5073" s="8"/>
      <c r="BHE5073" s="8"/>
      <c r="BHF5073" s="8"/>
      <c r="BHG5073" s="8"/>
      <c r="BHH5073" s="8"/>
      <c r="BHI5073" s="8"/>
      <c r="BHJ5073" s="8"/>
      <c r="BHK5073" s="8"/>
      <c r="BHL5073" s="8"/>
      <c r="BHM5073" s="8"/>
      <c r="BHN5073" s="8"/>
      <c r="BHO5073" s="8"/>
      <c r="BHP5073" s="8"/>
      <c r="BHQ5073" s="8"/>
      <c r="BHR5073" s="8"/>
      <c r="BHS5073" s="8"/>
      <c r="BHT5073" s="8"/>
      <c r="BHU5073" s="8"/>
      <c r="BHV5073" s="8"/>
      <c r="BHW5073" s="8"/>
      <c r="BHX5073" s="8"/>
      <c r="BHY5073" s="8"/>
      <c r="BHZ5073" s="8"/>
      <c r="BIA5073" s="8"/>
      <c r="BIB5073" s="8"/>
      <c r="BIC5073" s="8"/>
      <c r="BID5073" s="8"/>
      <c r="BIE5073" s="8"/>
      <c r="BIF5073" s="8"/>
      <c r="BIG5073" s="8"/>
      <c r="BIH5073" s="8"/>
      <c r="BII5073" s="8"/>
      <c r="BIJ5073" s="8"/>
      <c r="BIK5073" s="8"/>
      <c r="BIL5073" s="8"/>
      <c r="BIM5073" s="8"/>
      <c r="BIN5073" s="8"/>
      <c r="BIO5073" s="8"/>
      <c r="BIP5073" s="8"/>
      <c r="BIQ5073" s="8"/>
      <c r="BIR5073" s="8"/>
      <c r="BIS5073" s="8"/>
      <c r="BIT5073" s="8"/>
      <c r="BIU5073" s="8"/>
      <c r="BIV5073" s="8"/>
      <c r="BIW5073" s="8"/>
      <c r="BIX5073" s="8"/>
      <c r="BIY5073" s="8"/>
      <c r="BIZ5073" s="8"/>
      <c r="BJA5073" s="8"/>
      <c r="BJB5073" s="8"/>
      <c r="BJC5073" s="8"/>
      <c r="BJD5073" s="8"/>
      <c r="BJE5073" s="8"/>
      <c r="BJF5073" s="8"/>
      <c r="BJG5073" s="8"/>
      <c r="BJH5073" s="8"/>
      <c r="BJI5073" s="8"/>
      <c r="BJJ5073" s="8"/>
      <c r="BJK5073" s="8"/>
      <c r="BJL5073" s="8"/>
      <c r="BJM5073" s="8"/>
      <c r="BJN5073" s="8"/>
      <c r="BJO5073" s="8"/>
      <c r="BJP5073" s="8"/>
      <c r="BJQ5073" s="8"/>
      <c r="BJR5073" s="8"/>
      <c r="BJS5073" s="8"/>
      <c r="BJT5073" s="8"/>
      <c r="BJU5073" s="8"/>
      <c r="BJV5073" s="8"/>
      <c r="BJW5073" s="8"/>
      <c r="BJX5073" s="8"/>
      <c r="BJY5073" s="8"/>
      <c r="BJZ5073" s="8"/>
      <c r="BKA5073" s="8"/>
      <c r="BKB5073" s="8"/>
      <c r="BKC5073" s="8"/>
      <c r="BKD5073" s="8"/>
      <c r="BKE5073" s="8"/>
      <c r="BKF5073" s="8"/>
      <c r="BKG5073" s="8"/>
      <c r="BKH5073" s="8"/>
      <c r="BKI5073" s="8"/>
      <c r="BKJ5073" s="8"/>
      <c r="BKK5073" s="8"/>
      <c r="BKL5073" s="8"/>
      <c r="BKM5073" s="8"/>
      <c r="BKN5073" s="8"/>
      <c r="BKO5073" s="8"/>
      <c r="BKP5073" s="8"/>
      <c r="BKQ5073" s="8"/>
      <c r="BKR5073" s="8"/>
      <c r="BKS5073" s="8"/>
      <c r="BKT5073" s="8"/>
      <c r="BKU5073" s="8"/>
      <c r="BKV5073" s="8"/>
      <c r="BKW5073" s="8"/>
      <c r="BKX5073" s="8"/>
      <c r="BKY5073" s="8"/>
      <c r="BKZ5073" s="8"/>
      <c r="BLA5073" s="8"/>
      <c r="BLB5073" s="8"/>
      <c r="BLC5073" s="8"/>
      <c r="BLD5073" s="8"/>
      <c r="BLE5073" s="8"/>
      <c r="BLF5073" s="8"/>
      <c r="BLG5073" s="8"/>
      <c r="BLH5073" s="8"/>
      <c r="BLI5073" s="8"/>
      <c r="BLJ5073" s="8"/>
      <c r="BLK5073" s="8"/>
      <c r="BLL5073" s="8"/>
      <c r="BLM5073" s="8"/>
      <c r="BLN5073" s="8"/>
      <c r="BLO5073" s="8"/>
      <c r="BLP5073" s="8"/>
      <c r="BLQ5073" s="8"/>
      <c r="BLR5073" s="8"/>
      <c r="BLS5073" s="8"/>
      <c r="BLT5073" s="8"/>
      <c r="BLU5073" s="8"/>
      <c r="BLV5073" s="8"/>
      <c r="BLW5073" s="8"/>
      <c r="BLX5073" s="8"/>
      <c r="BLY5073" s="8"/>
      <c r="BLZ5073" s="8"/>
      <c r="BMA5073" s="8"/>
      <c r="BMB5073" s="8"/>
      <c r="BMC5073" s="8"/>
      <c r="BMD5073" s="8"/>
      <c r="BME5073" s="8"/>
      <c r="BMF5073" s="8"/>
      <c r="BMG5073" s="8"/>
      <c r="BMH5073" s="8"/>
      <c r="BMI5073" s="8"/>
      <c r="BMJ5073" s="8"/>
      <c r="BMK5073" s="8"/>
      <c r="BML5073" s="8"/>
      <c r="BMM5073" s="8"/>
      <c r="BMN5073" s="8"/>
      <c r="BMO5073" s="8"/>
      <c r="BMP5073" s="8"/>
      <c r="BMQ5073" s="8"/>
      <c r="BMR5073" s="8"/>
      <c r="BMS5073" s="8"/>
      <c r="BMT5073" s="8"/>
      <c r="BMU5073" s="8"/>
      <c r="BMV5073" s="8"/>
      <c r="BMW5073" s="8"/>
      <c r="BMX5073" s="8"/>
      <c r="BMY5073" s="8"/>
      <c r="BMZ5073" s="8"/>
      <c r="BNA5073" s="8"/>
      <c r="BNB5073" s="8"/>
      <c r="BNC5073" s="8"/>
      <c r="BND5073" s="8"/>
      <c r="BNE5073" s="8"/>
      <c r="BNF5073" s="8"/>
      <c r="BNG5073" s="8"/>
      <c r="BNH5073" s="8"/>
      <c r="BNI5073" s="8"/>
      <c r="BNJ5073" s="8"/>
      <c r="BNK5073" s="8"/>
      <c r="BNL5073" s="8"/>
      <c r="BNM5073" s="8"/>
      <c r="BNN5073" s="8"/>
      <c r="BNO5073" s="8"/>
      <c r="BNP5073" s="8"/>
      <c r="BNQ5073" s="8"/>
      <c r="BNR5073" s="8"/>
      <c r="BNS5073" s="8"/>
      <c r="BNT5073" s="8"/>
      <c r="BNU5073" s="8"/>
      <c r="BNV5073" s="8"/>
      <c r="BNW5073" s="8"/>
      <c r="BNX5073" s="8"/>
      <c r="BNY5073" s="8"/>
      <c r="BNZ5073" s="8"/>
      <c r="BOA5073" s="8"/>
      <c r="BOB5073" s="8"/>
      <c r="BOC5073" s="8"/>
      <c r="BOD5073" s="8"/>
      <c r="BOE5073" s="8"/>
      <c r="BOF5073" s="8"/>
      <c r="BOG5073" s="8"/>
      <c r="BOH5073" s="8"/>
      <c r="BOI5073" s="8"/>
      <c r="BOJ5073" s="8"/>
      <c r="BOK5073" s="8"/>
      <c r="BOL5073" s="8"/>
      <c r="BOM5073" s="8"/>
      <c r="BON5073" s="8"/>
      <c r="BOO5073" s="8"/>
      <c r="BOP5073" s="8"/>
      <c r="BOQ5073" s="8"/>
      <c r="BOR5073" s="8"/>
      <c r="BOS5073" s="8"/>
      <c r="BOT5073" s="8"/>
      <c r="BOU5073" s="8"/>
      <c r="BOV5073" s="8"/>
      <c r="BOW5073" s="8"/>
      <c r="BOX5073" s="8"/>
      <c r="BOY5073" s="8"/>
      <c r="BOZ5073" s="8"/>
      <c r="BPA5073" s="8"/>
      <c r="BPB5073" s="8"/>
      <c r="BPC5073" s="8"/>
      <c r="BPD5073" s="8"/>
      <c r="BPE5073" s="8"/>
      <c r="BPF5073" s="8"/>
      <c r="BPG5073" s="8"/>
      <c r="BPH5073" s="8"/>
      <c r="BPI5073" s="8"/>
      <c r="BPJ5073" s="8"/>
      <c r="BPK5073" s="8"/>
      <c r="BPL5073" s="8"/>
      <c r="BPM5073" s="8"/>
      <c r="BPN5073" s="8"/>
      <c r="BPO5073" s="8"/>
      <c r="BPP5073" s="8"/>
      <c r="BPQ5073" s="8"/>
      <c r="BPR5073" s="8"/>
      <c r="BPS5073" s="8"/>
      <c r="BPT5073" s="8"/>
      <c r="BPU5073" s="8"/>
      <c r="BPV5073" s="8"/>
      <c r="BPW5073" s="8"/>
      <c r="BPX5073" s="8"/>
      <c r="BPY5073" s="8"/>
      <c r="BPZ5073" s="8"/>
      <c r="BQA5073" s="8"/>
      <c r="BQB5073" s="8"/>
      <c r="BQC5073" s="8"/>
      <c r="BQD5073" s="8"/>
      <c r="BQE5073" s="8"/>
      <c r="BQF5073" s="8"/>
      <c r="BQG5073" s="8"/>
      <c r="BQH5073" s="8"/>
      <c r="BQI5073" s="8"/>
      <c r="BQJ5073" s="8"/>
      <c r="BQK5073" s="8"/>
      <c r="BQL5073" s="8"/>
      <c r="BQM5073" s="8"/>
      <c r="BQN5073" s="8"/>
      <c r="BQO5073" s="8"/>
      <c r="BQP5073" s="8"/>
      <c r="BQQ5073" s="8"/>
      <c r="BQR5073" s="8"/>
      <c r="BQS5073" s="8"/>
      <c r="BQT5073" s="8"/>
      <c r="BQU5073" s="8"/>
      <c r="BQV5073" s="8"/>
      <c r="BQW5073" s="8"/>
      <c r="BQX5073" s="8"/>
      <c r="BQY5073" s="8"/>
      <c r="BQZ5073" s="8"/>
      <c r="BRA5073" s="8"/>
      <c r="BRB5073" s="8"/>
      <c r="BRC5073" s="8"/>
      <c r="BRD5073" s="8"/>
      <c r="BRE5073" s="8"/>
      <c r="BRF5073" s="8"/>
      <c r="BRG5073" s="8"/>
      <c r="BRH5073" s="8"/>
      <c r="BRI5073" s="8"/>
      <c r="BRJ5073" s="8"/>
      <c r="BRK5073" s="8"/>
      <c r="BRL5073" s="8"/>
      <c r="BRM5073" s="8"/>
      <c r="BRN5073" s="8"/>
      <c r="BRO5073" s="8"/>
      <c r="BRP5073" s="8"/>
      <c r="BRQ5073" s="8"/>
      <c r="BRR5073" s="8"/>
      <c r="BRS5073" s="8"/>
      <c r="BRT5073" s="8"/>
      <c r="BRU5073" s="8"/>
      <c r="BRV5073" s="8"/>
      <c r="BRW5073" s="8"/>
      <c r="BRX5073" s="8"/>
      <c r="BRY5073" s="8"/>
      <c r="BRZ5073" s="8"/>
      <c r="BSA5073" s="8"/>
      <c r="BSB5073" s="8"/>
      <c r="BSC5073" s="8"/>
      <c r="BSD5073" s="8"/>
      <c r="BSE5073" s="8"/>
      <c r="BSF5073" s="8"/>
      <c r="BSG5073" s="8"/>
      <c r="BSH5073" s="8"/>
      <c r="BSI5073" s="8"/>
      <c r="BSJ5073" s="8"/>
      <c r="BSK5073" s="8"/>
      <c r="BSL5073" s="8"/>
      <c r="BSM5073" s="8"/>
      <c r="BSN5073" s="8"/>
      <c r="BSO5073" s="8"/>
      <c r="BSP5073" s="8"/>
      <c r="BSQ5073" s="8"/>
      <c r="BSR5073" s="8"/>
      <c r="BSS5073" s="8"/>
      <c r="BST5073" s="8"/>
      <c r="BSU5073" s="8"/>
      <c r="BSV5073" s="8"/>
      <c r="BSW5073" s="8"/>
      <c r="BSX5073" s="8"/>
      <c r="BSY5073" s="8"/>
      <c r="BSZ5073" s="8"/>
      <c r="BTA5073" s="8"/>
      <c r="BTB5073" s="8"/>
      <c r="BTC5073" s="8"/>
      <c r="BTD5073" s="8"/>
      <c r="BTE5073" s="8"/>
      <c r="BTF5073" s="8"/>
      <c r="BTG5073" s="8"/>
      <c r="BTH5073" s="8"/>
      <c r="BTI5073" s="8"/>
      <c r="BTJ5073" s="8"/>
      <c r="BTK5073" s="8"/>
      <c r="BTL5073" s="8"/>
      <c r="BTM5073" s="8"/>
      <c r="BTN5073" s="8"/>
      <c r="BTO5073" s="8"/>
      <c r="BTP5073" s="8"/>
      <c r="BTQ5073" s="8"/>
      <c r="BTR5073" s="8"/>
      <c r="BTS5073" s="8"/>
      <c r="BTT5073" s="8"/>
      <c r="BTU5073" s="8"/>
      <c r="BTV5073" s="8"/>
      <c r="BTW5073" s="8"/>
      <c r="BTX5073" s="8"/>
      <c r="BTY5073" s="8"/>
      <c r="BTZ5073" s="8"/>
      <c r="BUA5073" s="8"/>
      <c r="BUB5073" s="8"/>
      <c r="BUC5073" s="8"/>
      <c r="BUD5073" s="8"/>
      <c r="BUE5073" s="8"/>
      <c r="BUF5073" s="8"/>
      <c r="BUG5073" s="8"/>
      <c r="BUH5073" s="8"/>
      <c r="BUI5073" s="8"/>
      <c r="BUJ5073" s="8"/>
      <c r="BUK5073" s="8"/>
      <c r="BUL5073" s="8"/>
      <c r="BUM5073" s="8"/>
      <c r="BUN5073" s="8"/>
      <c r="BUO5073" s="8"/>
      <c r="BUP5073" s="8"/>
      <c r="BUQ5073" s="8"/>
      <c r="BUR5073" s="8"/>
      <c r="BUS5073" s="8"/>
      <c r="BUT5073" s="8"/>
      <c r="BUU5073" s="8"/>
      <c r="BUV5073" s="8"/>
      <c r="BUW5073" s="8"/>
      <c r="BUX5073" s="8"/>
      <c r="BUY5073" s="8"/>
      <c r="BUZ5073" s="8"/>
      <c r="BVA5073" s="8"/>
      <c r="BVB5073" s="8"/>
      <c r="BVC5073" s="8"/>
      <c r="BVD5073" s="8"/>
      <c r="BVE5073" s="8"/>
      <c r="BVF5073" s="8"/>
      <c r="BVG5073" s="8"/>
      <c r="BVH5073" s="8"/>
      <c r="BVI5073" s="8"/>
      <c r="BVJ5073" s="8"/>
      <c r="BVK5073" s="8"/>
      <c r="BVL5073" s="8"/>
      <c r="BVM5073" s="8"/>
      <c r="BVN5073" s="8"/>
      <c r="BVO5073" s="8"/>
      <c r="BVP5073" s="8"/>
      <c r="BVQ5073" s="8"/>
      <c r="BVR5073" s="8"/>
      <c r="BVS5073" s="8"/>
      <c r="BVT5073" s="8"/>
      <c r="BVU5073" s="8"/>
      <c r="BVV5073" s="8"/>
      <c r="BVW5073" s="8"/>
      <c r="BVX5073" s="8"/>
      <c r="BVY5073" s="8"/>
      <c r="BVZ5073" s="8"/>
      <c r="BWA5073" s="8"/>
      <c r="BWB5073" s="8"/>
      <c r="BWC5073" s="8"/>
      <c r="BWD5073" s="8"/>
      <c r="BWE5073" s="8"/>
      <c r="BWF5073" s="8"/>
      <c r="BWG5073" s="8"/>
      <c r="BWH5073" s="8"/>
      <c r="BWI5073" s="8"/>
      <c r="BWJ5073" s="8"/>
      <c r="BWK5073" s="8"/>
      <c r="BWL5073" s="8"/>
      <c r="BWM5073" s="8"/>
      <c r="BWN5073" s="8"/>
      <c r="BWO5073" s="8"/>
      <c r="BWP5073" s="8"/>
      <c r="BWQ5073" s="8"/>
      <c r="BWR5073" s="8"/>
      <c r="BWS5073" s="8"/>
      <c r="BWT5073" s="8"/>
      <c r="BWU5073" s="8"/>
      <c r="BWV5073" s="8"/>
      <c r="BWW5073" s="8"/>
      <c r="BWX5073" s="8"/>
      <c r="BWY5073" s="8"/>
      <c r="BWZ5073" s="8"/>
      <c r="BXA5073" s="8"/>
      <c r="BXB5073" s="8"/>
      <c r="BXC5073" s="8"/>
      <c r="BXD5073" s="8"/>
      <c r="BXE5073" s="8"/>
      <c r="BXF5073" s="8"/>
      <c r="BXG5073" s="8"/>
      <c r="BXH5073" s="8"/>
      <c r="BXI5073" s="8"/>
      <c r="BXJ5073" s="8"/>
      <c r="BXK5073" s="8"/>
      <c r="BXL5073" s="8"/>
      <c r="BXM5073" s="8"/>
      <c r="BXN5073" s="8"/>
      <c r="BXO5073" s="8"/>
      <c r="BXP5073" s="8"/>
      <c r="BXQ5073" s="8"/>
      <c r="BXR5073" s="8"/>
      <c r="BXS5073" s="8"/>
      <c r="BXT5073" s="8"/>
      <c r="BXU5073" s="8"/>
      <c r="BXV5073" s="8"/>
      <c r="BXW5073" s="8"/>
      <c r="BXX5073" s="8"/>
      <c r="BXY5073" s="8"/>
      <c r="BXZ5073" s="8"/>
      <c r="BYA5073" s="8"/>
      <c r="BYB5073" s="8"/>
      <c r="BYC5073" s="8"/>
      <c r="BYD5073" s="8"/>
      <c r="BYE5073" s="8"/>
      <c r="BYF5073" s="8"/>
      <c r="BYG5073" s="8"/>
      <c r="BYH5073" s="8"/>
      <c r="BYI5073" s="8"/>
      <c r="BYJ5073" s="8"/>
      <c r="BYK5073" s="8"/>
      <c r="BYL5073" s="8"/>
      <c r="BYM5073" s="8"/>
      <c r="BYN5073" s="8"/>
      <c r="BYO5073" s="8"/>
      <c r="BYP5073" s="8"/>
      <c r="BYQ5073" s="8"/>
      <c r="BYR5073" s="8"/>
      <c r="BYS5073" s="8"/>
      <c r="BYT5073" s="8"/>
      <c r="BYU5073" s="8"/>
      <c r="BYV5073" s="8"/>
      <c r="BYW5073" s="8"/>
      <c r="BYX5073" s="8"/>
      <c r="BYY5073" s="8"/>
      <c r="BYZ5073" s="8"/>
      <c r="BZA5073" s="8"/>
      <c r="BZB5073" s="8"/>
      <c r="BZC5073" s="8"/>
      <c r="BZD5073" s="8"/>
      <c r="BZE5073" s="8"/>
      <c r="BZF5073" s="8"/>
      <c r="BZG5073" s="8"/>
      <c r="BZH5073" s="8"/>
      <c r="BZI5073" s="8"/>
      <c r="BZJ5073" s="8"/>
      <c r="BZK5073" s="8"/>
      <c r="BZL5073" s="8"/>
      <c r="BZM5073" s="8"/>
      <c r="BZN5073" s="8"/>
      <c r="BZO5073" s="8"/>
      <c r="BZP5073" s="8"/>
      <c r="BZQ5073" s="8"/>
      <c r="BZR5073" s="8"/>
      <c r="BZS5073" s="8"/>
      <c r="BZT5073" s="8"/>
      <c r="BZU5073" s="8"/>
      <c r="BZV5073" s="8"/>
      <c r="BZW5073" s="8"/>
      <c r="BZX5073" s="8"/>
      <c r="BZY5073" s="8"/>
      <c r="BZZ5073" s="8"/>
      <c r="CAA5073" s="8"/>
      <c r="CAB5073" s="8"/>
      <c r="CAC5073" s="8"/>
      <c r="CAD5073" s="8"/>
      <c r="CAE5073" s="8"/>
      <c r="CAF5073" s="8"/>
      <c r="CAG5073" s="8"/>
      <c r="CAH5073" s="8"/>
      <c r="CAI5073" s="8"/>
      <c r="CAJ5073" s="8"/>
      <c r="CAK5073" s="8"/>
      <c r="CAL5073" s="8"/>
      <c r="CAM5073" s="8"/>
      <c r="CAN5073" s="8"/>
      <c r="CAO5073" s="8"/>
      <c r="CAP5073" s="8"/>
      <c r="CAQ5073" s="8"/>
      <c r="CAR5073" s="8"/>
      <c r="CAS5073" s="8"/>
      <c r="CAT5073" s="8"/>
      <c r="CAU5073" s="8"/>
      <c r="CAV5073" s="8"/>
      <c r="CAW5073" s="8"/>
      <c r="CAX5073" s="8"/>
      <c r="CAY5073" s="8"/>
      <c r="CAZ5073" s="8"/>
      <c r="CBA5073" s="8"/>
      <c r="CBB5073" s="8"/>
      <c r="CBC5073" s="8"/>
      <c r="CBD5073" s="8"/>
      <c r="CBE5073" s="8"/>
      <c r="CBF5073" s="8"/>
      <c r="CBG5073" s="8"/>
      <c r="CBH5073" s="8"/>
      <c r="CBI5073" s="8"/>
      <c r="CBJ5073" s="8"/>
      <c r="CBK5073" s="8"/>
      <c r="CBL5073" s="8"/>
      <c r="CBM5073" s="8"/>
      <c r="CBN5073" s="8"/>
      <c r="CBO5073" s="8"/>
      <c r="CBP5073" s="8"/>
      <c r="CBQ5073" s="8"/>
      <c r="CBR5073" s="8"/>
      <c r="CBS5073" s="8"/>
      <c r="CBT5073" s="8"/>
      <c r="CBU5073" s="8"/>
      <c r="CBV5073" s="8"/>
      <c r="CBW5073" s="8"/>
      <c r="CBX5073" s="8"/>
      <c r="CBY5073" s="8"/>
      <c r="CBZ5073" s="8"/>
      <c r="CCA5073" s="8"/>
      <c r="CCB5073" s="8"/>
      <c r="CCC5073" s="8"/>
      <c r="CCD5073" s="8"/>
      <c r="CCE5073" s="8"/>
      <c r="CCF5073" s="8"/>
      <c r="CCG5073" s="8"/>
      <c r="CCH5073" s="8"/>
      <c r="CCI5073" s="8"/>
      <c r="CCJ5073" s="8"/>
      <c r="CCK5073" s="8"/>
      <c r="CCL5073" s="8"/>
      <c r="CCM5073" s="8"/>
      <c r="CCN5073" s="8"/>
      <c r="CCO5073" s="8"/>
      <c r="CCP5073" s="8"/>
      <c r="CCQ5073" s="8"/>
      <c r="CCR5073" s="8"/>
      <c r="CCS5073" s="8"/>
      <c r="CCT5073" s="8"/>
      <c r="CCU5073" s="8"/>
      <c r="CCV5073" s="8"/>
      <c r="CCW5073" s="8"/>
      <c r="CCX5073" s="8"/>
      <c r="CCY5073" s="8"/>
      <c r="CCZ5073" s="8"/>
      <c r="CDA5073" s="8"/>
      <c r="CDB5073" s="8"/>
      <c r="CDC5073" s="8"/>
      <c r="CDD5073" s="8"/>
      <c r="CDE5073" s="8"/>
      <c r="CDF5073" s="8"/>
      <c r="CDG5073" s="8"/>
      <c r="CDH5073" s="8"/>
      <c r="CDI5073" s="8"/>
      <c r="CDJ5073" s="8"/>
      <c r="CDK5073" s="8"/>
      <c r="CDL5073" s="8"/>
      <c r="CDM5073" s="8"/>
      <c r="CDN5073" s="8"/>
      <c r="CDO5073" s="8"/>
      <c r="CDP5073" s="8"/>
      <c r="CDQ5073" s="8"/>
      <c r="CDR5073" s="8"/>
      <c r="CDS5073" s="8"/>
      <c r="CDT5073" s="8"/>
      <c r="CDU5073" s="8"/>
      <c r="CDV5073" s="8"/>
      <c r="CDW5073" s="8"/>
      <c r="CDX5073" s="8"/>
      <c r="CDY5073" s="8"/>
      <c r="CDZ5073" s="8"/>
      <c r="CEA5073" s="8"/>
      <c r="CEB5073" s="8"/>
      <c r="CEC5073" s="8"/>
      <c r="CED5073" s="8"/>
      <c r="CEE5073" s="8"/>
      <c r="CEF5073" s="8"/>
      <c r="CEG5073" s="8"/>
      <c r="CEH5073" s="8"/>
      <c r="CEI5073" s="8"/>
      <c r="CEJ5073" s="8"/>
      <c r="CEK5073" s="8"/>
      <c r="CEL5073" s="8"/>
      <c r="CEM5073" s="8"/>
      <c r="CEN5073" s="8"/>
      <c r="CEO5073" s="8"/>
      <c r="CEP5073" s="8"/>
      <c r="CEQ5073" s="8"/>
      <c r="CER5073" s="8"/>
      <c r="CES5073" s="8"/>
      <c r="CET5073" s="8"/>
      <c r="CEU5073" s="8"/>
      <c r="CEV5073" s="8"/>
      <c r="CEW5073" s="8"/>
      <c r="CEX5073" s="8"/>
      <c r="CEY5073" s="8"/>
      <c r="CEZ5073" s="8"/>
      <c r="CFA5073" s="8"/>
      <c r="CFB5073" s="8"/>
      <c r="CFC5073" s="8"/>
      <c r="CFD5073" s="8"/>
      <c r="CFE5073" s="8"/>
      <c r="CFF5073" s="8"/>
      <c r="CFG5073" s="8"/>
      <c r="CFH5073" s="8"/>
      <c r="CFI5073" s="8"/>
      <c r="CFJ5073" s="8"/>
      <c r="CFK5073" s="8"/>
      <c r="CFL5073" s="8"/>
      <c r="CFM5073" s="8"/>
      <c r="CFN5073" s="8"/>
      <c r="CFO5073" s="8"/>
      <c r="CFP5073" s="8"/>
      <c r="CFQ5073" s="8"/>
      <c r="CFR5073" s="8"/>
      <c r="CFS5073" s="8"/>
      <c r="CFT5073" s="8"/>
      <c r="CFU5073" s="8"/>
      <c r="CFV5073" s="8"/>
      <c r="CFW5073" s="8"/>
      <c r="CFX5073" s="8"/>
      <c r="CFY5073" s="8"/>
      <c r="CFZ5073" s="8"/>
      <c r="CGA5073" s="8"/>
      <c r="CGB5073" s="8"/>
      <c r="CGC5073" s="8"/>
      <c r="CGD5073" s="8"/>
      <c r="CGE5073" s="8"/>
      <c r="CGF5073" s="8"/>
      <c r="CGG5073" s="8"/>
      <c r="CGH5073" s="8"/>
      <c r="CGI5073" s="8"/>
      <c r="CGJ5073" s="8"/>
      <c r="CGK5073" s="8"/>
      <c r="CGL5073" s="8"/>
      <c r="CGM5073" s="8"/>
      <c r="CGN5073" s="8"/>
      <c r="CGO5073" s="8"/>
      <c r="CGP5073" s="8"/>
      <c r="CGQ5073" s="8"/>
      <c r="CGR5073" s="8"/>
      <c r="CGS5073" s="8"/>
      <c r="CGT5073" s="8"/>
      <c r="CGU5073" s="8"/>
      <c r="CGV5073" s="8"/>
      <c r="CGW5073" s="8"/>
      <c r="CGX5073" s="8"/>
      <c r="CGY5073" s="8"/>
      <c r="CGZ5073" s="8"/>
      <c r="CHA5073" s="8"/>
      <c r="CHB5073" s="8"/>
      <c r="CHC5073" s="8"/>
      <c r="CHD5073" s="8"/>
      <c r="CHE5073" s="8"/>
      <c r="CHF5073" s="8"/>
      <c r="CHG5073" s="8"/>
      <c r="CHH5073" s="8"/>
      <c r="CHI5073" s="8"/>
      <c r="CHJ5073" s="8"/>
      <c r="CHK5073" s="8"/>
      <c r="CHL5073" s="8"/>
      <c r="CHM5073" s="8"/>
      <c r="CHN5073" s="8"/>
      <c r="CHO5073" s="8"/>
      <c r="CHP5073" s="8"/>
      <c r="CHQ5073" s="8"/>
      <c r="CHR5073" s="8"/>
      <c r="CHS5073" s="8"/>
      <c r="CHT5073" s="8"/>
      <c r="CHU5073" s="8"/>
      <c r="CHV5073" s="8"/>
      <c r="CHW5073" s="8"/>
      <c r="CHX5073" s="8"/>
      <c r="CHY5073" s="8"/>
      <c r="CHZ5073" s="8"/>
      <c r="CIA5073" s="8"/>
      <c r="CIB5073" s="8"/>
      <c r="CIC5073" s="8"/>
      <c r="CID5073" s="8"/>
      <c r="CIE5073" s="8"/>
      <c r="CIF5073" s="8"/>
      <c r="CIG5073" s="8"/>
      <c r="CIH5073" s="8"/>
      <c r="CII5073" s="8"/>
      <c r="CIJ5073" s="8"/>
      <c r="CIK5073" s="8"/>
      <c r="CIL5073" s="8"/>
      <c r="CIM5073" s="8"/>
      <c r="CIN5073" s="8"/>
      <c r="CIO5073" s="8"/>
      <c r="CIP5073" s="8"/>
      <c r="CIQ5073" s="8"/>
      <c r="CIR5073" s="8"/>
      <c r="CIS5073" s="8"/>
      <c r="CIT5073" s="8"/>
      <c r="CIU5073" s="8"/>
      <c r="CIV5073" s="8"/>
      <c r="CIW5073" s="8"/>
      <c r="CIX5073" s="8"/>
      <c r="CIY5073" s="8"/>
      <c r="CIZ5073" s="8"/>
      <c r="CJA5073" s="8"/>
      <c r="CJB5073" s="8"/>
      <c r="CJC5073" s="8"/>
      <c r="CJD5073" s="8"/>
      <c r="CJE5073" s="8"/>
      <c r="CJF5073" s="8"/>
      <c r="CJG5073" s="8"/>
      <c r="CJH5073" s="8"/>
      <c r="CJI5073" s="8"/>
      <c r="CJJ5073" s="8"/>
      <c r="CJK5073" s="8"/>
      <c r="CJL5073" s="8"/>
      <c r="CJM5073" s="8"/>
      <c r="CJN5073" s="8"/>
      <c r="CJO5073" s="8"/>
      <c r="CJP5073" s="8"/>
      <c r="CJQ5073" s="8"/>
      <c r="CJR5073" s="8"/>
      <c r="CJS5073" s="8"/>
      <c r="CJT5073" s="8"/>
      <c r="CJU5073" s="8"/>
      <c r="CJV5073" s="8"/>
      <c r="CJW5073" s="8"/>
      <c r="CJX5073" s="8"/>
      <c r="CJY5073" s="8"/>
      <c r="CJZ5073" s="8"/>
      <c r="CKA5073" s="8"/>
      <c r="CKB5073" s="8"/>
      <c r="CKC5073" s="8"/>
      <c r="CKD5073" s="8"/>
      <c r="CKE5073" s="8"/>
      <c r="CKF5073" s="8"/>
      <c r="CKG5073" s="8"/>
      <c r="CKH5073" s="8"/>
      <c r="CKI5073" s="8"/>
      <c r="CKJ5073" s="8"/>
      <c r="CKK5073" s="8"/>
      <c r="CKL5073" s="8"/>
      <c r="CKM5073" s="8"/>
      <c r="CKN5073" s="8"/>
      <c r="CKO5073" s="8"/>
      <c r="CKP5073" s="8"/>
      <c r="CKQ5073" s="8"/>
      <c r="CKR5073" s="8"/>
      <c r="CKS5073" s="8"/>
      <c r="CKT5073" s="8"/>
      <c r="CKU5073" s="8"/>
      <c r="CKV5073" s="8"/>
      <c r="CKW5073" s="8"/>
      <c r="CKX5073" s="8"/>
      <c r="CKY5073" s="8"/>
      <c r="CKZ5073" s="8"/>
      <c r="CLA5073" s="8"/>
      <c r="CLB5073" s="8"/>
      <c r="CLC5073" s="8"/>
      <c r="CLD5073" s="8"/>
      <c r="CLE5073" s="8"/>
      <c r="CLF5073" s="8"/>
      <c r="CLG5073" s="8"/>
      <c r="CLH5073" s="8"/>
      <c r="CLI5073" s="8"/>
      <c r="CLJ5073" s="8"/>
      <c r="CLK5073" s="8"/>
      <c r="CLL5073" s="8"/>
      <c r="CLM5073" s="8"/>
      <c r="CLN5073" s="8"/>
      <c r="CLO5073" s="8"/>
      <c r="CLP5073" s="8"/>
      <c r="CLQ5073" s="8"/>
      <c r="CLR5073" s="8"/>
      <c r="CLS5073" s="8"/>
      <c r="CLT5073" s="8"/>
      <c r="CLU5073" s="8"/>
      <c r="CLV5073" s="8"/>
      <c r="CLW5073" s="8"/>
      <c r="CLX5073" s="8"/>
      <c r="CLY5073" s="8"/>
      <c r="CLZ5073" s="8"/>
      <c r="CMA5073" s="8"/>
      <c r="CMB5073" s="8"/>
      <c r="CMC5073" s="8"/>
      <c r="CMD5073" s="8"/>
      <c r="CME5073" s="8"/>
      <c r="CMF5073" s="8"/>
      <c r="CMG5073" s="8"/>
      <c r="CMH5073" s="8"/>
      <c r="CMI5073" s="8"/>
      <c r="CMJ5073" s="8"/>
      <c r="CMK5073" s="8"/>
      <c r="CML5073" s="8"/>
      <c r="CMM5073" s="8"/>
      <c r="CMN5073" s="8"/>
      <c r="CMO5073" s="8"/>
      <c r="CMP5073" s="8"/>
      <c r="CMQ5073" s="8"/>
      <c r="CMR5073" s="8"/>
      <c r="CMS5073" s="8"/>
      <c r="CMT5073" s="8"/>
      <c r="CMU5073" s="8"/>
      <c r="CMV5073" s="8"/>
      <c r="CMW5073" s="8"/>
      <c r="CMX5073" s="8"/>
      <c r="CMY5073" s="8"/>
      <c r="CMZ5073" s="8"/>
      <c r="CNA5073" s="8"/>
      <c r="CNB5073" s="8"/>
      <c r="CNC5073" s="8"/>
      <c r="CND5073" s="8"/>
      <c r="CNE5073" s="8"/>
      <c r="CNF5073" s="8"/>
      <c r="CNG5073" s="8"/>
      <c r="CNH5073" s="8"/>
      <c r="CNI5073" s="8"/>
      <c r="CNJ5073" s="8"/>
      <c r="CNK5073" s="8"/>
      <c r="CNL5073" s="8"/>
      <c r="CNM5073" s="8"/>
      <c r="CNN5073" s="8"/>
      <c r="CNO5073" s="8"/>
      <c r="CNP5073" s="8"/>
      <c r="CNQ5073" s="8"/>
      <c r="CNR5073" s="8"/>
      <c r="CNS5073" s="8"/>
      <c r="CNT5073" s="8"/>
      <c r="CNU5073" s="8"/>
      <c r="CNV5073" s="8"/>
      <c r="CNW5073" s="8"/>
      <c r="CNX5073" s="8"/>
      <c r="CNY5073" s="8"/>
      <c r="CNZ5073" s="8"/>
      <c r="COA5073" s="8"/>
      <c r="COB5073" s="8"/>
      <c r="COC5073" s="8"/>
      <c r="COD5073" s="8"/>
      <c r="COE5073" s="8"/>
      <c r="COF5073" s="8"/>
      <c r="COG5073" s="8"/>
      <c r="COH5073" s="8"/>
      <c r="COI5073" s="8"/>
      <c r="COJ5073" s="8"/>
      <c r="COK5073" s="8"/>
      <c r="COL5073" s="8"/>
      <c r="COM5073" s="8"/>
      <c r="CON5073" s="8"/>
      <c r="COO5073" s="8"/>
      <c r="COP5073" s="8"/>
      <c r="COQ5073" s="8"/>
      <c r="COR5073" s="8"/>
      <c r="COS5073" s="8"/>
      <c r="COT5073" s="8"/>
      <c r="COU5073" s="8"/>
      <c r="COV5073" s="8"/>
      <c r="COW5073" s="8"/>
      <c r="COX5073" s="8"/>
      <c r="COY5073" s="8"/>
      <c r="COZ5073" s="8"/>
      <c r="CPA5073" s="8"/>
      <c r="CPB5073" s="8"/>
      <c r="CPC5073" s="8"/>
      <c r="CPD5073" s="8"/>
      <c r="CPE5073" s="8"/>
      <c r="CPF5073" s="8"/>
      <c r="CPG5073" s="8"/>
      <c r="CPH5073" s="8"/>
      <c r="CPI5073" s="8"/>
      <c r="CPJ5073" s="8"/>
      <c r="CPK5073" s="8"/>
      <c r="CPL5073" s="8"/>
      <c r="CPM5073" s="8"/>
      <c r="CPN5073" s="8"/>
      <c r="CPO5073" s="8"/>
      <c r="CPP5073" s="8"/>
      <c r="CPQ5073" s="8"/>
      <c r="CPR5073" s="8"/>
      <c r="CPS5073" s="8"/>
      <c r="CPT5073" s="8"/>
      <c r="CPU5073" s="8"/>
      <c r="CPV5073" s="8"/>
      <c r="CPW5073" s="8"/>
      <c r="CPX5073" s="8"/>
      <c r="CPY5073" s="8"/>
      <c r="CPZ5073" s="8"/>
      <c r="CQA5073" s="8"/>
      <c r="CQB5073" s="8"/>
      <c r="CQC5073" s="8"/>
      <c r="CQD5073" s="8"/>
      <c r="CQE5073" s="8"/>
      <c r="CQF5073" s="8"/>
      <c r="CQG5073" s="8"/>
      <c r="CQH5073" s="8"/>
      <c r="CQI5073" s="8"/>
      <c r="CQJ5073" s="8"/>
      <c r="CQK5073" s="8"/>
      <c r="CQL5073" s="8"/>
      <c r="CQM5073" s="8"/>
      <c r="CQN5073" s="8"/>
      <c r="CQO5073" s="8"/>
      <c r="CQP5073" s="8"/>
      <c r="CQQ5073" s="8"/>
      <c r="CQR5073" s="8"/>
      <c r="CQS5073" s="8"/>
      <c r="CQT5073" s="8"/>
      <c r="CQU5073" s="8"/>
      <c r="CQV5073" s="8"/>
      <c r="CQW5073" s="8"/>
      <c r="CQX5073" s="8"/>
      <c r="CQY5073" s="8"/>
      <c r="CQZ5073" s="8"/>
      <c r="CRA5073" s="8"/>
      <c r="CRB5073" s="8"/>
      <c r="CRC5073" s="8"/>
      <c r="CRD5073" s="8"/>
      <c r="CRE5073" s="8"/>
      <c r="CRF5073" s="8"/>
      <c r="CRG5073" s="8"/>
      <c r="CRH5073" s="8"/>
      <c r="CRI5073" s="8"/>
      <c r="CRJ5073" s="8"/>
      <c r="CRK5073" s="8"/>
      <c r="CRL5073" s="8"/>
      <c r="CRM5073" s="8"/>
      <c r="CRN5073" s="8"/>
      <c r="CRO5073" s="8"/>
      <c r="CRP5073" s="8"/>
      <c r="CRQ5073" s="8"/>
      <c r="CRR5073" s="8"/>
      <c r="CRS5073" s="8"/>
      <c r="CRT5073" s="8"/>
      <c r="CRU5073" s="8"/>
      <c r="CRV5073" s="8"/>
      <c r="CRW5073" s="8"/>
      <c r="CRX5073" s="8"/>
      <c r="CRY5073" s="8"/>
      <c r="CRZ5073" s="8"/>
      <c r="CSA5073" s="8"/>
      <c r="CSB5073" s="8"/>
      <c r="CSC5073" s="8"/>
      <c r="CSD5073" s="8"/>
      <c r="CSE5073" s="8"/>
      <c r="CSF5073" s="8"/>
      <c r="CSG5073" s="8"/>
      <c r="CSH5073" s="8"/>
      <c r="CSI5073" s="8"/>
      <c r="CSJ5073" s="8"/>
      <c r="CSK5073" s="8"/>
      <c r="CSL5073" s="8"/>
      <c r="CSM5073" s="8"/>
      <c r="CSN5073" s="8"/>
      <c r="CSO5073" s="8"/>
      <c r="CSP5073" s="8"/>
      <c r="CSQ5073" s="8"/>
      <c r="CSR5073" s="8"/>
      <c r="CSS5073" s="8"/>
      <c r="CST5073" s="8"/>
      <c r="CSU5073" s="8"/>
      <c r="CSV5073" s="8"/>
      <c r="CSW5073" s="8"/>
      <c r="CSX5073" s="8"/>
      <c r="CSY5073" s="8"/>
      <c r="CSZ5073" s="8"/>
      <c r="CTA5073" s="8"/>
      <c r="CTB5073" s="8"/>
      <c r="CTC5073" s="8"/>
      <c r="CTD5073" s="8"/>
      <c r="CTE5073" s="8"/>
      <c r="CTF5073" s="8"/>
      <c r="CTG5073" s="8"/>
      <c r="CTH5073" s="8"/>
      <c r="CTI5073" s="8"/>
      <c r="CTJ5073" s="8"/>
      <c r="CTK5073" s="8"/>
      <c r="CTL5073" s="8"/>
      <c r="CTM5073" s="8"/>
      <c r="CTN5073" s="8"/>
      <c r="CTO5073" s="8"/>
      <c r="CTP5073" s="8"/>
      <c r="CTQ5073" s="8"/>
      <c r="CTR5073" s="8"/>
      <c r="CTS5073" s="8"/>
      <c r="CTT5073" s="8"/>
      <c r="CTU5073" s="8"/>
      <c r="CTV5073" s="8"/>
      <c r="CTW5073" s="8"/>
      <c r="CTX5073" s="8"/>
      <c r="CTY5073" s="8"/>
      <c r="CTZ5073" s="8"/>
      <c r="CUA5073" s="8"/>
      <c r="CUB5073" s="8"/>
      <c r="CUC5073" s="8"/>
      <c r="CUD5073" s="8"/>
      <c r="CUE5073" s="8"/>
      <c r="CUF5073" s="8"/>
      <c r="CUG5073" s="8"/>
      <c r="CUH5073" s="8"/>
      <c r="CUI5073" s="8"/>
      <c r="CUJ5073" s="8"/>
      <c r="CUK5073" s="8"/>
      <c r="CUL5073" s="8"/>
      <c r="CUM5073" s="8"/>
      <c r="CUN5073" s="8"/>
      <c r="CUO5073" s="8"/>
      <c r="CUP5073" s="8"/>
      <c r="CUQ5073" s="8"/>
      <c r="CUR5073" s="8"/>
      <c r="CUS5073" s="8"/>
      <c r="CUT5073" s="8"/>
      <c r="CUU5073" s="8"/>
      <c r="CUV5073" s="8"/>
      <c r="CUW5073" s="8"/>
      <c r="CUX5073" s="8"/>
      <c r="CUY5073" s="8"/>
      <c r="CUZ5073" s="8"/>
      <c r="CVA5073" s="8"/>
      <c r="CVB5073" s="8"/>
      <c r="CVC5073" s="8"/>
      <c r="CVD5073" s="8"/>
      <c r="CVE5073" s="8"/>
      <c r="CVF5073" s="8"/>
      <c r="CVG5073" s="8"/>
      <c r="CVH5073" s="8"/>
      <c r="CVI5073" s="8"/>
      <c r="CVJ5073" s="8"/>
      <c r="CVK5073" s="8"/>
      <c r="CVL5073" s="8"/>
      <c r="CVM5073" s="8"/>
      <c r="CVN5073" s="8"/>
      <c r="CVO5073" s="8"/>
      <c r="CVP5073" s="8"/>
      <c r="CVQ5073" s="8"/>
      <c r="CVR5073" s="8"/>
      <c r="CVS5073" s="8"/>
      <c r="CVT5073" s="8"/>
      <c r="CVU5073" s="8"/>
      <c r="CVV5073" s="8"/>
      <c r="CVW5073" s="8"/>
      <c r="CVX5073" s="8"/>
      <c r="CVY5073" s="8"/>
      <c r="CVZ5073" s="8"/>
      <c r="CWA5073" s="8"/>
      <c r="CWB5073" s="8"/>
      <c r="CWC5073" s="8"/>
      <c r="CWD5073" s="8"/>
      <c r="CWE5073" s="8"/>
      <c r="CWF5073" s="8"/>
      <c r="CWG5073" s="8"/>
      <c r="CWH5073" s="8"/>
      <c r="CWI5073" s="8"/>
      <c r="CWJ5073" s="8"/>
      <c r="CWK5073" s="8"/>
      <c r="CWL5073" s="8"/>
      <c r="CWM5073" s="8"/>
      <c r="CWN5073" s="8"/>
      <c r="CWO5073" s="8"/>
      <c r="CWP5073" s="8"/>
      <c r="CWQ5073" s="8"/>
      <c r="CWR5073" s="8"/>
      <c r="CWS5073" s="8"/>
      <c r="CWT5073" s="8"/>
      <c r="CWU5073" s="8"/>
      <c r="CWV5073" s="8"/>
      <c r="CWW5073" s="8"/>
      <c r="CWX5073" s="8"/>
      <c r="CWY5073" s="8"/>
      <c r="CWZ5073" s="8"/>
      <c r="CXA5073" s="8"/>
      <c r="CXB5073" s="8"/>
      <c r="CXC5073" s="8"/>
      <c r="CXD5073" s="8"/>
      <c r="CXE5073" s="8"/>
      <c r="CXF5073" s="8"/>
      <c r="CXG5073" s="8"/>
      <c r="CXH5073" s="8"/>
      <c r="CXI5073" s="8"/>
      <c r="CXJ5073" s="8"/>
      <c r="CXK5073" s="8"/>
      <c r="CXL5073" s="8"/>
      <c r="CXM5073" s="8"/>
      <c r="CXN5073" s="8"/>
      <c r="CXO5073" s="8"/>
      <c r="CXP5073" s="8"/>
      <c r="CXQ5073" s="8"/>
      <c r="CXR5073" s="8"/>
      <c r="CXS5073" s="8"/>
      <c r="CXT5073" s="8"/>
      <c r="CXU5073" s="8"/>
      <c r="CXV5073" s="8"/>
      <c r="CXW5073" s="8"/>
      <c r="CXX5073" s="8"/>
      <c r="CXY5073" s="8"/>
      <c r="CXZ5073" s="8"/>
      <c r="CYA5073" s="8"/>
      <c r="CYB5073" s="8"/>
      <c r="CYC5073" s="8"/>
      <c r="CYD5073" s="8"/>
      <c r="CYE5073" s="8"/>
      <c r="CYF5073" s="8"/>
      <c r="CYG5073" s="8"/>
      <c r="CYH5073" s="8"/>
      <c r="CYI5073" s="8"/>
      <c r="CYJ5073" s="8"/>
      <c r="CYK5073" s="8"/>
      <c r="CYL5073" s="8"/>
      <c r="CYM5073" s="8"/>
      <c r="CYN5073" s="8"/>
      <c r="CYO5073" s="8"/>
      <c r="CYP5073" s="8"/>
      <c r="CYQ5073" s="8"/>
      <c r="CYR5073" s="8"/>
      <c r="CYS5073" s="8"/>
      <c r="CYT5073" s="8"/>
      <c r="CYU5073" s="8"/>
      <c r="CYV5073" s="8"/>
      <c r="CYW5073" s="8"/>
      <c r="CYX5073" s="8"/>
      <c r="CYY5073" s="8"/>
      <c r="CYZ5073" s="8"/>
      <c r="CZA5073" s="8"/>
      <c r="CZB5073" s="8"/>
      <c r="CZC5073" s="8"/>
      <c r="CZD5073" s="8"/>
      <c r="CZE5073" s="8"/>
      <c r="CZF5073" s="8"/>
      <c r="CZG5073" s="8"/>
      <c r="CZH5073" s="8"/>
      <c r="CZI5073" s="8"/>
      <c r="CZJ5073" s="8"/>
      <c r="CZK5073" s="8"/>
      <c r="CZL5073" s="8"/>
      <c r="CZM5073" s="8"/>
      <c r="CZN5073" s="8"/>
      <c r="CZO5073" s="8"/>
      <c r="CZP5073" s="8"/>
      <c r="CZQ5073" s="8"/>
      <c r="CZR5073" s="8"/>
      <c r="CZS5073" s="8"/>
      <c r="CZT5073" s="8"/>
      <c r="CZU5073" s="8"/>
      <c r="CZV5073" s="8"/>
      <c r="CZW5073" s="8"/>
      <c r="CZX5073" s="8"/>
      <c r="CZY5073" s="8"/>
      <c r="CZZ5073" s="8"/>
      <c r="DAA5073" s="8"/>
      <c r="DAB5073" s="8"/>
      <c r="DAC5073" s="8"/>
      <c r="DAD5073" s="8"/>
      <c r="DAE5073" s="8"/>
      <c r="DAF5073" s="8"/>
      <c r="DAG5073" s="8"/>
      <c r="DAH5073" s="8"/>
      <c r="DAI5073" s="8"/>
      <c r="DAJ5073" s="8"/>
      <c r="DAK5073" s="8"/>
      <c r="DAL5073" s="8"/>
      <c r="DAM5073" s="8"/>
      <c r="DAN5073" s="8"/>
      <c r="DAO5073" s="8"/>
      <c r="DAP5073" s="8"/>
      <c r="DAQ5073" s="8"/>
      <c r="DAR5073" s="8"/>
      <c r="DAS5073" s="8"/>
      <c r="DAT5073" s="8"/>
      <c r="DAU5073" s="8"/>
      <c r="DAV5073" s="8"/>
      <c r="DAW5073" s="8"/>
      <c r="DAX5073" s="8"/>
      <c r="DAY5073" s="8"/>
      <c r="DAZ5073" s="8"/>
      <c r="DBA5073" s="8"/>
      <c r="DBB5073" s="8"/>
      <c r="DBC5073" s="8"/>
      <c r="DBD5073" s="8"/>
      <c r="DBE5073" s="8"/>
      <c r="DBF5073" s="8"/>
      <c r="DBG5073" s="8"/>
      <c r="DBH5073" s="8"/>
      <c r="DBI5073" s="8"/>
      <c r="DBJ5073" s="8"/>
      <c r="DBK5073" s="8"/>
      <c r="DBL5073" s="8"/>
      <c r="DBM5073" s="8"/>
      <c r="DBN5073" s="8"/>
      <c r="DBO5073" s="8"/>
      <c r="DBP5073" s="8"/>
      <c r="DBQ5073" s="8"/>
      <c r="DBR5073" s="8"/>
      <c r="DBS5073" s="8"/>
      <c r="DBT5073" s="8"/>
      <c r="DBU5073" s="8"/>
      <c r="DBV5073" s="8"/>
      <c r="DBW5073" s="8"/>
      <c r="DBX5073" s="8"/>
      <c r="DBY5073" s="8"/>
      <c r="DBZ5073" s="8"/>
      <c r="DCA5073" s="8"/>
      <c r="DCB5073" s="8"/>
      <c r="DCC5073" s="8"/>
      <c r="DCD5073" s="8"/>
      <c r="DCE5073" s="8"/>
      <c r="DCF5073" s="8"/>
      <c r="DCG5073" s="8"/>
      <c r="DCH5073" s="8"/>
      <c r="DCI5073" s="8"/>
      <c r="DCJ5073" s="8"/>
      <c r="DCK5073" s="8"/>
      <c r="DCL5073" s="8"/>
      <c r="DCM5073" s="8"/>
      <c r="DCN5073" s="8"/>
      <c r="DCO5073" s="8"/>
      <c r="DCP5073" s="8"/>
      <c r="DCQ5073" s="8"/>
      <c r="DCR5073" s="8"/>
      <c r="DCS5073" s="8"/>
      <c r="DCT5073" s="8"/>
      <c r="DCU5073" s="8"/>
      <c r="DCV5073" s="8"/>
      <c r="DCW5073" s="8"/>
      <c r="DCX5073" s="8"/>
      <c r="DCY5073" s="8"/>
      <c r="DCZ5073" s="8"/>
      <c r="DDA5073" s="8"/>
      <c r="DDB5073" s="8"/>
      <c r="DDC5073" s="8"/>
      <c r="DDD5073" s="8"/>
      <c r="DDE5073" s="8"/>
      <c r="DDF5073" s="8"/>
      <c r="DDG5073" s="8"/>
      <c r="DDH5073" s="8"/>
      <c r="DDI5073" s="8"/>
      <c r="DDJ5073" s="8"/>
      <c r="DDK5073" s="8"/>
      <c r="DDL5073" s="8"/>
      <c r="DDM5073" s="8"/>
      <c r="DDN5073" s="8"/>
      <c r="DDO5073" s="8"/>
      <c r="DDP5073" s="8"/>
      <c r="DDQ5073" s="8"/>
      <c r="DDR5073" s="8"/>
      <c r="DDS5073" s="8"/>
      <c r="DDT5073" s="8"/>
      <c r="DDU5073" s="8"/>
      <c r="DDV5073" s="8"/>
      <c r="DDW5073" s="8"/>
      <c r="DDX5073" s="8"/>
      <c r="DDY5073" s="8"/>
      <c r="DDZ5073" s="8"/>
      <c r="DEA5073" s="8"/>
      <c r="DEB5073" s="8"/>
      <c r="DEC5073" s="8"/>
      <c r="DED5073" s="8"/>
      <c r="DEE5073" s="8"/>
      <c r="DEF5073" s="8"/>
      <c r="DEG5073" s="8"/>
      <c r="DEH5073" s="8"/>
      <c r="DEI5073" s="8"/>
      <c r="DEJ5073" s="8"/>
      <c r="DEK5073" s="8"/>
      <c r="DEL5073" s="8"/>
      <c r="DEM5073" s="8"/>
      <c r="DEN5073" s="8"/>
      <c r="DEO5073" s="8"/>
      <c r="DEP5073" s="8"/>
      <c r="DEQ5073" s="8"/>
      <c r="DER5073" s="8"/>
      <c r="DES5073" s="8"/>
      <c r="DET5073" s="8"/>
      <c r="DEU5073" s="8"/>
      <c r="DEV5073" s="8"/>
      <c r="DEW5073" s="8"/>
      <c r="DEX5073" s="8"/>
      <c r="DEY5073" s="8"/>
      <c r="DEZ5073" s="8"/>
      <c r="DFA5073" s="8"/>
      <c r="DFB5073" s="8"/>
      <c r="DFC5073" s="8"/>
      <c r="DFD5073" s="8"/>
      <c r="DFE5073" s="8"/>
      <c r="DFF5073" s="8"/>
      <c r="DFG5073" s="8"/>
      <c r="DFH5073" s="8"/>
      <c r="DFI5073" s="8"/>
      <c r="DFJ5073" s="8"/>
      <c r="DFK5073" s="8"/>
      <c r="DFL5073" s="8"/>
      <c r="DFM5073" s="8"/>
      <c r="DFN5073" s="8"/>
      <c r="DFO5073" s="8"/>
      <c r="DFP5073" s="8"/>
      <c r="DFQ5073" s="8"/>
      <c r="DFR5073" s="8"/>
      <c r="DFS5073" s="8"/>
      <c r="DFT5073" s="8"/>
      <c r="DFU5073" s="8"/>
      <c r="DFV5073" s="8"/>
      <c r="DFW5073" s="8"/>
      <c r="DFX5073" s="8"/>
      <c r="DFY5073" s="8"/>
      <c r="DFZ5073" s="8"/>
      <c r="DGA5073" s="8"/>
      <c r="DGB5073" s="8"/>
      <c r="DGC5073" s="8"/>
      <c r="DGD5073" s="8"/>
      <c r="DGE5073" s="8"/>
      <c r="DGF5073" s="8"/>
      <c r="DGG5073" s="8"/>
      <c r="DGH5073" s="8"/>
      <c r="DGI5073" s="8"/>
      <c r="DGJ5073" s="8"/>
      <c r="DGK5073" s="8"/>
      <c r="DGL5073" s="8"/>
      <c r="DGM5073" s="8"/>
      <c r="DGN5073" s="8"/>
      <c r="DGO5073" s="8"/>
      <c r="DGP5073" s="8"/>
      <c r="DGQ5073" s="8"/>
      <c r="DGR5073" s="8"/>
      <c r="DGS5073" s="8"/>
      <c r="DGT5073" s="8"/>
      <c r="DGU5073" s="8"/>
      <c r="DGV5073" s="8"/>
      <c r="DGW5073" s="8"/>
      <c r="DGX5073" s="8"/>
      <c r="DGY5073" s="8"/>
      <c r="DGZ5073" s="8"/>
      <c r="DHA5073" s="8"/>
      <c r="DHB5073" s="8"/>
      <c r="DHC5073" s="8"/>
      <c r="DHD5073" s="8"/>
      <c r="DHE5073" s="8"/>
      <c r="DHF5073" s="8"/>
      <c r="DHG5073" s="8"/>
      <c r="DHH5073" s="8"/>
      <c r="DHI5073" s="8"/>
      <c r="DHJ5073" s="8"/>
      <c r="DHK5073" s="8"/>
      <c r="DHL5073" s="8"/>
      <c r="DHM5073" s="8"/>
      <c r="DHN5073" s="8"/>
      <c r="DHO5073" s="8"/>
      <c r="DHP5073" s="8"/>
      <c r="DHQ5073" s="8"/>
      <c r="DHR5073" s="8"/>
      <c r="DHS5073" s="8"/>
      <c r="DHT5073" s="8"/>
      <c r="DHU5073" s="8"/>
      <c r="DHV5073" s="8"/>
      <c r="DHW5073" s="8"/>
      <c r="DHX5073" s="8"/>
      <c r="DHY5073" s="8"/>
      <c r="DHZ5073" s="8"/>
      <c r="DIA5073" s="8"/>
      <c r="DIB5073" s="8"/>
      <c r="DIC5073" s="8"/>
      <c r="DID5073" s="8"/>
      <c r="DIE5073" s="8"/>
      <c r="DIF5073" s="8"/>
      <c r="DIG5073" s="8"/>
      <c r="DIH5073" s="8"/>
      <c r="DII5073" s="8"/>
      <c r="DIJ5073" s="8"/>
      <c r="DIK5073" s="8"/>
      <c r="DIL5073" s="8"/>
      <c r="DIM5073" s="8"/>
      <c r="DIN5073" s="8"/>
      <c r="DIO5073" s="8"/>
      <c r="DIP5073" s="8"/>
      <c r="DIQ5073" s="8"/>
      <c r="DIR5073" s="8"/>
      <c r="DIS5073" s="8"/>
      <c r="DIT5073" s="8"/>
      <c r="DIU5073" s="8"/>
      <c r="DIV5073" s="8"/>
      <c r="DIW5073" s="8"/>
      <c r="DIX5073" s="8"/>
      <c r="DIY5073" s="8"/>
      <c r="DIZ5073" s="8"/>
      <c r="DJA5073" s="8"/>
      <c r="DJB5073" s="8"/>
      <c r="DJC5073" s="8"/>
      <c r="DJD5073" s="8"/>
      <c r="DJE5073" s="8"/>
      <c r="DJF5073" s="8"/>
      <c r="DJG5073" s="8"/>
      <c r="DJH5073" s="8"/>
      <c r="DJI5073" s="8"/>
      <c r="DJJ5073" s="8"/>
      <c r="DJK5073" s="8"/>
      <c r="DJL5073" s="8"/>
      <c r="DJM5073" s="8"/>
      <c r="DJN5073" s="8"/>
      <c r="DJO5073" s="8"/>
      <c r="DJP5073" s="8"/>
      <c r="DJQ5073" s="8"/>
      <c r="DJR5073" s="8"/>
      <c r="DJS5073" s="8"/>
      <c r="DJT5073" s="8"/>
      <c r="DJU5073" s="8"/>
      <c r="DJV5073" s="8"/>
      <c r="DJW5073" s="8"/>
      <c r="DJX5073" s="8"/>
      <c r="DJY5073" s="8"/>
      <c r="DJZ5073" s="8"/>
      <c r="DKA5073" s="8"/>
      <c r="DKB5073" s="8"/>
      <c r="DKC5073" s="8"/>
      <c r="DKD5073" s="8"/>
      <c r="DKE5073" s="8"/>
      <c r="DKF5073" s="8"/>
      <c r="DKG5073" s="8"/>
      <c r="DKH5073" s="8"/>
      <c r="DKI5073" s="8"/>
      <c r="DKJ5073" s="8"/>
      <c r="DKK5073" s="8"/>
      <c r="DKL5073" s="8"/>
      <c r="DKM5073" s="8"/>
      <c r="DKN5073" s="8"/>
      <c r="DKO5073" s="8"/>
      <c r="DKP5073" s="8"/>
      <c r="DKQ5073" s="8"/>
      <c r="DKR5073" s="8"/>
      <c r="DKS5073" s="8"/>
      <c r="DKT5073" s="8"/>
      <c r="DKU5073" s="8"/>
      <c r="DKV5073" s="8"/>
      <c r="DKW5073" s="8"/>
      <c r="DKX5073" s="8"/>
      <c r="DKY5073" s="8"/>
      <c r="DKZ5073" s="8"/>
      <c r="DLA5073" s="8"/>
      <c r="DLB5073" s="8"/>
      <c r="DLC5073" s="8"/>
      <c r="DLD5073" s="8"/>
      <c r="DLE5073" s="8"/>
      <c r="DLF5073" s="8"/>
      <c r="DLG5073" s="8"/>
      <c r="DLH5073" s="8"/>
      <c r="DLI5073" s="8"/>
      <c r="DLJ5073" s="8"/>
      <c r="DLK5073" s="8"/>
      <c r="DLL5073" s="8"/>
      <c r="DLM5073" s="8"/>
      <c r="DLN5073" s="8"/>
      <c r="DLO5073" s="8"/>
      <c r="DLP5073" s="8"/>
      <c r="DLQ5073" s="8"/>
      <c r="DLR5073" s="8"/>
      <c r="DLS5073" s="8"/>
      <c r="DLT5073" s="8"/>
      <c r="DLU5073" s="8"/>
      <c r="DLV5073" s="8"/>
      <c r="DLW5073" s="8"/>
      <c r="DLX5073" s="8"/>
      <c r="DLY5073" s="8"/>
      <c r="DLZ5073" s="8"/>
      <c r="DMA5073" s="8"/>
      <c r="DMB5073" s="8"/>
      <c r="DMC5073" s="8"/>
      <c r="DMD5073" s="8"/>
      <c r="DME5073" s="8"/>
      <c r="DMF5073" s="8"/>
      <c r="DMG5073" s="8"/>
      <c r="DMH5073" s="8"/>
      <c r="DMI5073" s="8"/>
      <c r="DMJ5073" s="8"/>
      <c r="DMK5073" s="8"/>
      <c r="DML5073" s="8"/>
      <c r="DMM5073" s="8"/>
      <c r="DMN5073" s="8"/>
      <c r="DMO5073" s="8"/>
      <c r="DMP5073" s="8"/>
      <c r="DMQ5073" s="8"/>
      <c r="DMR5073" s="8"/>
      <c r="DMS5073" s="8"/>
      <c r="DMT5073" s="8"/>
      <c r="DMU5073" s="8"/>
      <c r="DMV5073" s="8"/>
      <c r="DMW5073" s="8"/>
      <c r="DMX5073" s="8"/>
      <c r="DMY5073" s="8"/>
      <c r="DMZ5073" s="8"/>
      <c r="DNA5073" s="8"/>
      <c r="DNB5073" s="8"/>
      <c r="DNC5073" s="8"/>
      <c r="DND5073" s="8"/>
      <c r="DNE5073" s="8"/>
      <c r="DNF5073" s="8"/>
      <c r="DNG5073" s="8"/>
      <c r="DNH5073" s="8"/>
      <c r="DNI5073" s="8"/>
      <c r="DNJ5073" s="8"/>
      <c r="DNK5073" s="8"/>
      <c r="DNL5073" s="8"/>
      <c r="DNM5073" s="8"/>
      <c r="DNN5073" s="8"/>
      <c r="DNO5073" s="8"/>
      <c r="DNP5073" s="8"/>
      <c r="DNQ5073" s="8"/>
      <c r="DNR5073" s="8"/>
      <c r="DNS5073" s="8"/>
      <c r="DNT5073" s="8"/>
      <c r="DNU5073" s="8"/>
      <c r="DNV5073" s="8"/>
      <c r="DNW5073" s="8"/>
      <c r="DNX5073" s="8"/>
      <c r="DNY5073" s="8"/>
      <c r="DNZ5073" s="8"/>
      <c r="DOA5073" s="8"/>
      <c r="DOB5073" s="8"/>
      <c r="DOC5073" s="8"/>
      <c r="DOD5073" s="8"/>
      <c r="DOE5073" s="8"/>
      <c r="DOF5073" s="8"/>
      <c r="DOG5073" s="8"/>
      <c r="DOH5073" s="8"/>
      <c r="DOI5073" s="8"/>
      <c r="DOJ5073" s="8"/>
      <c r="DOK5073" s="8"/>
      <c r="DOL5073" s="8"/>
      <c r="DOM5073" s="8"/>
      <c r="DON5073" s="8"/>
      <c r="DOO5073" s="8"/>
      <c r="DOP5073" s="8"/>
      <c r="DOQ5073" s="8"/>
      <c r="DOR5073" s="8"/>
      <c r="DOS5073" s="8"/>
      <c r="DOT5073" s="8"/>
      <c r="DOU5073" s="8"/>
      <c r="DOV5073" s="8"/>
      <c r="DOW5073" s="8"/>
      <c r="DOX5073" s="8"/>
      <c r="DOY5073" s="8"/>
      <c r="DOZ5073" s="8"/>
      <c r="DPA5073" s="8"/>
      <c r="DPB5073" s="8"/>
      <c r="DPC5073" s="8"/>
      <c r="DPD5073" s="8"/>
      <c r="DPE5073" s="8"/>
      <c r="DPF5073" s="8"/>
      <c r="DPG5073" s="8"/>
      <c r="DPH5073" s="8"/>
      <c r="DPI5073" s="8"/>
      <c r="DPJ5073" s="8"/>
      <c r="DPK5073" s="8"/>
      <c r="DPL5073" s="8"/>
      <c r="DPM5073" s="8"/>
      <c r="DPN5073" s="8"/>
      <c r="DPO5073" s="8"/>
      <c r="DPP5073" s="8"/>
      <c r="DPQ5073" s="8"/>
      <c r="DPR5073" s="8"/>
      <c r="DPS5073" s="8"/>
      <c r="DPT5073" s="8"/>
      <c r="DPU5073" s="8"/>
      <c r="DPV5073" s="8"/>
      <c r="DPW5073" s="8"/>
      <c r="DPX5073" s="8"/>
      <c r="DPY5073" s="8"/>
      <c r="DPZ5073" s="8"/>
      <c r="DQA5073" s="8"/>
      <c r="DQB5073" s="8"/>
      <c r="DQC5073" s="8"/>
      <c r="DQD5073" s="8"/>
      <c r="DQE5073" s="8"/>
      <c r="DQF5073" s="8"/>
      <c r="DQG5073" s="8"/>
      <c r="DQH5073" s="8"/>
      <c r="DQI5073" s="8"/>
      <c r="DQJ5073" s="8"/>
      <c r="DQK5073" s="8"/>
      <c r="DQL5073" s="8"/>
      <c r="DQM5073" s="8"/>
      <c r="DQN5073" s="8"/>
      <c r="DQO5073" s="8"/>
      <c r="DQP5073" s="8"/>
      <c r="DQQ5073" s="8"/>
      <c r="DQR5073" s="8"/>
      <c r="DQS5073" s="8"/>
      <c r="DQT5073" s="8"/>
      <c r="DQU5073" s="8"/>
      <c r="DQV5073" s="8"/>
      <c r="DQW5073" s="8"/>
      <c r="DQX5073" s="8"/>
      <c r="DQY5073" s="8"/>
      <c r="DQZ5073" s="8"/>
      <c r="DRA5073" s="8"/>
      <c r="DRB5073" s="8"/>
      <c r="DRC5073" s="8"/>
      <c r="DRD5073" s="8"/>
      <c r="DRE5073" s="8"/>
      <c r="DRF5073" s="8"/>
      <c r="DRG5073" s="8"/>
      <c r="DRH5073" s="8"/>
      <c r="DRI5073" s="8"/>
      <c r="DRJ5073" s="8"/>
      <c r="DRK5073" s="8"/>
      <c r="DRL5073" s="8"/>
      <c r="DRM5073" s="8"/>
      <c r="DRN5073" s="8"/>
      <c r="DRO5073" s="8"/>
      <c r="DRP5073" s="8"/>
      <c r="DRQ5073" s="8"/>
      <c r="DRR5073" s="8"/>
      <c r="DRS5073" s="8"/>
      <c r="DRT5073" s="8"/>
      <c r="DRU5073" s="8"/>
      <c r="DRV5073" s="8"/>
      <c r="DRW5073" s="8"/>
      <c r="DRX5073" s="8"/>
      <c r="DRY5073" s="8"/>
      <c r="DRZ5073" s="8"/>
      <c r="DSA5073" s="8"/>
      <c r="DSB5073" s="8"/>
      <c r="DSC5073" s="8"/>
      <c r="DSD5073" s="8"/>
      <c r="DSE5073" s="8"/>
      <c r="DSF5073" s="8"/>
      <c r="DSG5073" s="8"/>
      <c r="DSH5073" s="8"/>
      <c r="DSI5073" s="8"/>
      <c r="DSJ5073" s="8"/>
      <c r="DSK5073" s="8"/>
      <c r="DSL5073" s="8"/>
      <c r="DSM5073" s="8"/>
      <c r="DSN5073" s="8"/>
      <c r="DSO5073" s="8"/>
      <c r="DSP5073" s="8"/>
      <c r="DSQ5073" s="8"/>
      <c r="DSR5073" s="8"/>
      <c r="DSS5073" s="8"/>
      <c r="DST5073" s="8"/>
      <c r="DSU5073" s="8"/>
      <c r="DSV5073" s="8"/>
      <c r="DSW5073" s="8"/>
      <c r="DSX5073" s="8"/>
      <c r="DSY5073" s="8"/>
      <c r="DSZ5073" s="8"/>
      <c r="DTA5073" s="8"/>
      <c r="DTB5073" s="8"/>
      <c r="DTC5073" s="8"/>
      <c r="DTD5073" s="8"/>
      <c r="DTE5073" s="8"/>
      <c r="DTF5073" s="8"/>
      <c r="DTG5073" s="8"/>
      <c r="DTH5073" s="8"/>
      <c r="DTI5073" s="8"/>
      <c r="DTJ5073" s="8"/>
      <c r="DTK5073" s="8"/>
      <c r="DTL5073" s="8"/>
      <c r="DTM5073" s="8"/>
      <c r="DTN5073" s="8"/>
      <c r="DTO5073" s="8"/>
      <c r="DTP5073" s="8"/>
      <c r="DTQ5073" s="8"/>
      <c r="DTR5073" s="8"/>
      <c r="DTS5073" s="8"/>
      <c r="DTT5073" s="8"/>
      <c r="DTU5073" s="8"/>
      <c r="DTV5073" s="8"/>
      <c r="DTW5073" s="8"/>
      <c r="DTX5073" s="8"/>
      <c r="DTY5073" s="8"/>
      <c r="DTZ5073" s="8"/>
      <c r="DUA5073" s="8"/>
      <c r="DUB5073" s="8"/>
      <c r="DUC5073" s="8"/>
      <c r="DUD5073" s="8"/>
      <c r="DUE5073" s="8"/>
      <c r="DUF5073" s="8"/>
      <c r="DUG5073" s="8"/>
      <c r="DUH5073" s="8"/>
      <c r="DUI5073" s="8"/>
      <c r="DUJ5073" s="8"/>
      <c r="DUK5073" s="8"/>
      <c r="DUL5073" s="8"/>
      <c r="DUM5073" s="8"/>
      <c r="DUN5073" s="8"/>
      <c r="DUO5073" s="8"/>
      <c r="DUP5073" s="8"/>
      <c r="DUQ5073" s="8"/>
      <c r="DUR5073" s="8"/>
      <c r="DUS5073" s="8"/>
      <c r="DUT5073" s="8"/>
      <c r="DUU5073" s="8"/>
      <c r="DUV5073" s="8"/>
      <c r="DUW5073" s="8"/>
      <c r="DUX5073" s="8"/>
      <c r="DUY5073" s="8"/>
      <c r="DUZ5073" s="8"/>
      <c r="DVA5073" s="8"/>
      <c r="DVB5073" s="8"/>
      <c r="DVC5073" s="8"/>
      <c r="DVD5073" s="8"/>
      <c r="DVE5073" s="8"/>
      <c r="DVF5073" s="8"/>
      <c r="DVG5073" s="8"/>
      <c r="DVH5073" s="8"/>
      <c r="DVI5073" s="8"/>
      <c r="DVJ5073" s="8"/>
      <c r="DVK5073" s="8"/>
      <c r="DVL5073" s="8"/>
      <c r="DVM5073" s="8"/>
      <c r="DVN5073" s="8"/>
      <c r="DVO5073" s="8"/>
      <c r="DVP5073" s="8"/>
      <c r="DVQ5073" s="8"/>
      <c r="DVR5073" s="8"/>
      <c r="DVS5073" s="8"/>
      <c r="DVT5073" s="8"/>
      <c r="DVU5073" s="8"/>
      <c r="DVV5073" s="8"/>
      <c r="DVW5073" s="8"/>
      <c r="DVX5073" s="8"/>
      <c r="DVY5073" s="8"/>
      <c r="DVZ5073" s="8"/>
      <c r="DWA5073" s="8"/>
      <c r="DWB5073" s="8"/>
      <c r="DWC5073" s="8"/>
      <c r="DWD5073" s="8"/>
      <c r="DWE5073" s="8"/>
      <c r="DWF5073" s="8"/>
      <c r="DWG5073" s="8"/>
      <c r="DWH5073" s="8"/>
      <c r="DWI5073" s="8"/>
      <c r="DWJ5073" s="8"/>
      <c r="DWK5073" s="8"/>
      <c r="DWL5073" s="8"/>
      <c r="DWM5073" s="8"/>
      <c r="DWN5073" s="8"/>
      <c r="DWO5073" s="8"/>
      <c r="DWP5073" s="8"/>
      <c r="DWQ5073" s="8"/>
      <c r="DWR5073" s="8"/>
      <c r="DWS5073" s="8"/>
      <c r="DWT5073" s="8"/>
      <c r="DWU5073" s="8"/>
      <c r="DWV5073" s="8"/>
      <c r="DWW5073" s="8"/>
      <c r="DWX5073" s="8"/>
      <c r="DWY5073" s="8"/>
      <c r="DWZ5073" s="8"/>
      <c r="DXA5073" s="8"/>
      <c r="DXB5073" s="8"/>
      <c r="DXC5073" s="8"/>
      <c r="DXD5073" s="8"/>
      <c r="DXE5073" s="8"/>
      <c r="DXF5073" s="8"/>
      <c r="DXG5073" s="8"/>
      <c r="DXH5073" s="8"/>
      <c r="DXI5073" s="8"/>
      <c r="DXJ5073" s="8"/>
      <c r="DXK5073" s="8"/>
      <c r="DXL5073" s="8"/>
      <c r="DXM5073" s="8"/>
      <c r="DXN5073" s="8"/>
      <c r="DXO5073" s="8"/>
      <c r="DXP5073" s="8"/>
      <c r="DXQ5073" s="8"/>
      <c r="DXR5073" s="8"/>
      <c r="DXS5073" s="8"/>
      <c r="DXT5073" s="8"/>
      <c r="DXU5073" s="8"/>
      <c r="DXV5073" s="8"/>
      <c r="DXW5073" s="8"/>
      <c r="DXX5073" s="8"/>
      <c r="DXY5073" s="8"/>
      <c r="DXZ5073" s="8"/>
      <c r="DYA5073" s="8"/>
      <c r="DYB5073" s="8"/>
      <c r="DYC5073" s="8"/>
      <c r="DYD5073" s="8"/>
      <c r="DYE5073" s="8"/>
      <c r="DYF5073" s="8"/>
      <c r="DYG5073" s="8"/>
      <c r="DYH5073" s="8"/>
      <c r="DYI5073" s="8"/>
      <c r="DYJ5073" s="8"/>
      <c r="DYK5073" s="8"/>
      <c r="DYL5073" s="8"/>
      <c r="DYM5073" s="8"/>
      <c r="DYN5073" s="8"/>
      <c r="DYO5073" s="8"/>
      <c r="DYP5073" s="8"/>
      <c r="DYQ5073" s="8"/>
      <c r="DYR5073" s="8"/>
      <c r="DYS5073" s="8"/>
      <c r="DYT5073" s="8"/>
      <c r="DYU5073" s="8"/>
      <c r="DYV5073" s="8"/>
      <c r="DYW5073" s="8"/>
      <c r="DYX5073" s="8"/>
      <c r="DYY5073" s="8"/>
      <c r="DYZ5073" s="8"/>
      <c r="DZA5073" s="8"/>
      <c r="DZB5073" s="8"/>
      <c r="DZC5073" s="8"/>
      <c r="DZD5073" s="8"/>
      <c r="DZE5073" s="8"/>
      <c r="DZF5073" s="8"/>
      <c r="DZG5073" s="8"/>
      <c r="DZH5073" s="8"/>
      <c r="DZI5073" s="8"/>
      <c r="DZJ5073" s="8"/>
      <c r="DZK5073" s="8"/>
      <c r="DZL5073" s="8"/>
      <c r="DZM5073" s="8"/>
      <c r="DZN5073" s="8"/>
      <c r="DZO5073" s="8"/>
      <c r="DZP5073" s="8"/>
      <c r="DZQ5073" s="8"/>
      <c r="DZR5073" s="8"/>
      <c r="DZS5073" s="8"/>
      <c r="DZT5073" s="8"/>
      <c r="DZU5073" s="8"/>
      <c r="DZV5073" s="8"/>
      <c r="DZW5073" s="8"/>
      <c r="DZX5073" s="8"/>
      <c r="DZY5073" s="8"/>
      <c r="DZZ5073" s="8"/>
      <c r="EAA5073" s="8"/>
      <c r="EAB5073" s="8"/>
      <c r="EAC5073" s="8"/>
      <c r="EAD5073" s="8"/>
      <c r="EAE5073" s="8"/>
      <c r="EAF5073" s="8"/>
      <c r="EAG5073" s="8"/>
      <c r="EAH5073" s="8"/>
      <c r="EAI5073" s="8"/>
      <c r="EAJ5073" s="8"/>
      <c r="EAK5073" s="8"/>
      <c r="EAL5073" s="8"/>
      <c r="EAM5073" s="8"/>
      <c r="EAN5073" s="8"/>
      <c r="EAO5073" s="8"/>
      <c r="EAP5073" s="8"/>
      <c r="EAQ5073" s="8"/>
      <c r="EAR5073" s="8"/>
      <c r="EAS5073" s="8"/>
      <c r="EAT5073" s="8"/>
      <c r="EAU5073" s="8"/>
      <c r="EAV5073" s="8"/>
      <c r="EAW5073" s="8"/>
      <c r="EAX5073" s="8"/>
      <c r="EAY5073" s="8"/>
      <c r="EAZ5073" s="8"/>
      <c r="EBA5073" s="8"/>
      <c r="EBB5073" s="8"/>
      <c r="EBC5073" s="8"/>
      <c r="EBD5073" s="8"/>
      <c r="EBE5073" s="8"/>
      <c r="EBF5073" s="8"/>
      <c r="EBG5073" s="8"/>
      <c r="EBH5073" s="8"/>
      <c r="EBI5073" s="8"/>
      <c r="EBJ5073" s="8"/>
      <c r="EBK5073" s="8"/>
      <c r="EBL5073" s="8"/>
      <c r="EBM5073" s="8"/>
      <c r="EBN5073" s="8"/>
      <c r="EBO5073" s="8"/>
      <c r="EBP5073" s="8"/>
      <c r="EBQ5073" s="8"/>
      <c r="EBR5073" s="8"/>
      <c r="EBS5073" s="8"/>
      <c r="EBT5073" s="8"/>
      <c r="EBU5073" s="8"/>
      <c r="EBV5073" s="8"/>
      <c r="EBW5073" s="8"/>
      <c r="EBX5073" s="8"/>
      <c r="EBY5073" s="8"/>
      <c r="EBZ5073" s="8"/>
      <c r="ECA5073" s="8"/>
      <c r="ECB5073" s="8"/>
      <c r="ECC5073" s="8"/>
      <c r="ECD5073" s="8"/>
      <c r="ECE5073" s="8"/>
      <c r="ECF5073" s="8"/>
      <c r="ECG5073" s="8"/>
      <c r="ECH5073" s="8"/>
      <c r="ECI5073" s="8"/>
      <c r="ECJ5073" s="8"/>
      <c r="ECK5073" s="8"/>
      <c r="ECL5073" s="8"/>
      <c r="ECM5073" s="8"/>
      <c r="ECN5073" s="8"/>
      <c r="ECO5073" s="8"/>
      <c r="ECP5073" s="8"/>
      <c r="ECQ5073" s="8"/>
      <c r="ECR5073" s="8"/>
      <c r="ECS5073" s="8"/>
      <c r="ECT5073" s="8"/>
      <c r="ECU5073" s="8"/>
      <c r="ECV5073" s="8"/>
      <c r="ECW5073" s="8"/>
      <c r="ECX5073" s="8"/>
      <c r="ECY5073" s="8"/>
      <c r="ECZ5073" s="8"/>
      <c r="EDA5073" s="8"/>
      <c r="EDB5073" s="8"/>
      <c r="EDC5073" s="8"/>
      <c r="EDD5073" s="8"/>
      <c r="EDE5073" s="8"/>
      <c r="EDF5073" s="8"/>
      <c r="EDG5073" s="8"/>
      <c r="EDH5073" s="8"/>
      <c r="EDI5073" s="8"/>
      <c r="EDJ5073" s="8"/>
      <c r="EDK5073" s="8"/>
      <c r="EDL5073" s="8"/>
      <c r="EDM5073" s="8"/>
      <c r="EDN5073" s="8"/>
      <c r="EDO5073" s="8"/>
      <c r="EDP5073" s="8"/>
      <c r="EDQ5073" s="8"/>
      <c r="EDR5073" s="8"/>
      <c r="EDS5073" s="8"/>
      <c r="EDT5073" s="8"/>
      <c r="EDU5073" s="8"/>
      <c r="EDV5073" s="8"/>
      <c r="EDW5073" s="8"/>
      <c r="EDX5073" s="8"/>
      <c r="EDY5073" s="8"/>
      <c r="EDZ5073" s="8"/>
      <c r="EEA5073" s="8"/>
      <c r="EEB5073" s="8"/>
      <c r="EEC5073" s="8"/>
      <c r="EED5073" s="8"/>
      <c r="EEE5073" s="8"/>
      <c r="EEF5073" s="8"/>
      <c r="EEG5073" s="8"/>
      <c r="EEH5073" s="8"/>
      <c r="EEI5073" s="8"/>
      <c r="EEJ5073" s="8"/>
      <c r="EEK5073" s="8"/>
      <c r="EEL5073" s="8"/>
      <c r="EEM5073" s="8"/>
      <c r="EEN5073" s="8"/>
      <c r="EEO5073" s="8"/>
      <c r="EEP5073" s="8"/>
      <c r="EEQ5073" s="8"/>
      <c r="EER5073" s="8"/>
      <c r="EES5073" s="8"/>
      <c r="EET5073" s="8"/>
      <c r="EEU5073" s="8"/>
      <c r="EEV5073" s="8"/>
      <c r="EEW5073" s="8"/>
      <c r="EEX5073" s="8"/>
      <c r="EEY5073" s="8"/>
      <c r="EEZ5073" s="8"/>
      <c r="EFA5073" s="8"/>
      <c r="EFB5073" s="8"/>
      <c r="EFC5073" s="8"/>
      <c r="EFD5073" s="8"/>
      <c r="EFE5073" s="8"/>
      <c r="EFF5073" s="8"/>
      <c r="EFG5073" s="8"/>
      <c r="EFH5073" s="8"/>
      <c r="EFI5073" s="8"/>
      <c r="EFJ5073" s="8"/>
      <c r="EFK5073" s="8"/>
      <c r="EFL5073" s="8"/>
      <c r="EFM5073" s="8"/>
      <c r="EFN5073" s="8"/>
      <c r="EFO5073" s="8"/>
      <c r="EFP5073" s="8"/>
      <c r="EFQ5073" s="8"/>
      <c r="EFR5073" s="8"/>
      <c r="EFS5073" s="8"/>
      <c r="EFT5073" s="8"/>
      <c r="EFU5073" s="8"/>
      <c r="EFV5073" s="8"/>
      <c r="EFW5073" s="8"/>
      <c r="EFX5073" s="8"/>
      <c r="EFY5073" s="8"/>
      <c r="EFZ5073" s="8"/>
      <c r="EGA5073" s="8"/>
      <c r="EGB5073" s="8"/>
      <c r="EGC5073" s="8"/>
      <c r="EGD5073" s="8"/>
      <c r="EGE5073" s="8"/>
      <c r="EGF5073" s="8"/>
      <c r="EGG5073" s="8"/>
      <c r="EGH5073" s="8"/>
      <c r="EGI5073" s="8"/>
      <c r="EGJ5073" s="8"/>
      <c r="EGK5073" s="8"/>
      <c r="EGL5073" s="8"/>
      <c r="EGM5073" s="8"/>
      <c r="EGN5073" s="8"/>
      <c r="EGO5073" s="8"/>
      <c r="EGP5073" s="8"/>
      <c r="EGQ5073" s="8"/>
      <c r="EGR5073" s="8"/>
      <c r="EGS5073" s="8"/>
      <c r="EGT5073" s="8"/>
      <c r="EGU5073" s="8"/>
      <c r="EGV5073" s="8"/>
      <c r="EGW5073" s="8"/>
      <c r="EGX5073" s="8"/>
      <c r="EGY5073" s="8"/>
      <c r="EGZ5073" s="8"/>
      <c r="EHA5073" s="8"/>
      <c r="EHB5073" s="8"/>
      <c r="EHC5073" s="8"/>
      <c r="EHD5073" s="8"/>
      <c r="EHE5073" s="8"/>
      <c r="EHF5073" s="8"/>
      <c r="EHG5073" s="8"/>
      <c r="EHH5073" s="8"/>
      <c r="EHI5073" s="8"/>
      <c r="EHJ5073" s="8"/>
      <c r="EHK5073" s="8"/>
      <c r="EHL5073" s="8"/>
      <c r="EHM5073" s="8"/>
      <c r="EHN5073" s="8"/>
      <c r="EHO5073" s="8"/>
      <c r="EHP5073" s="8"/>
      <c r="EHQ5073" s="8"/>
      <c r="EHR5073" s="8"/>
      <c r="EHS5073" s="8"/>
      <c r="EHT5073" s="8"/>
      <c r="EHU5073" s="8"/>
      <c r="EHV5073" s="8"/>
      <c r="EHW5073" s="8"/>
      <c r="EHX5073" s="8"/>
      <c r="EHY5073" s="8"/>
      <c r="EHZ5073" s="8"/>
      <c r="EIA5073" s="8"/>
      <c r="EIB5073" s="8"/>
      <c r="EIC5073" s="8"/>
      <c r="EID5073" s="8"/>
      <c r="EIE5073" s="8"/>
      <c r="EIF5073" s="8"/>
      <c r="EIG5073" s="8"/>
      <c r="EIH5073" s="8"/>
      <c r="EII5073" s="8"/>
      <c r="EIJ5073" s="8"/>
      <c r="EIK5073" s="8"/>
      <c r="EIL5073" s="8"/>
      <c r="EIM5073" s="8"/>
      <c r="EIN5073" s="8"/>
      <c r="EIO5073" s="8"/>
      <c r="EIP5073" s="8"/>
      <c r="EIQ5073" s="8"/>
      <c r="EIR5073" s="8"/>
      <c r="EIS5073" s="8"/>
      <c r="EIT5073" s="8"/>
      <c r="EIU5073" s="8"/>
      <c r="EIV5073" s="8"/>
      <c r="EIW5073" s="8"/>
      <c r="EIX5073" s="8"/>
      <c r="EIY5073" s="8"/>
      <c r="EIZ5073" s="8"/>
      <c r="EJA5073" s="8"/>
      <c r="EJB5073" s="8"/>
      <c r="EJC5073" s="8"/>
      <c r="EJD5073" s="8"/>
      <c r="EJE5073" s="8"/>
      <c r="EJF5073" s="8"/>
      <c r="EJG5073" s="8"/>
      <c r="EJH5073" s="8"/>
      <c r="EJI5073" s="8"/>
      <c r="EJJ5073" s="8"/>
      <c r="EJK5073" s="8"/>
      <c r="EJL5073" s="8"/>
      <c r="EJM5073" s="8"/>
      <c r="EJN5073" s="8"/>
      <c r="EJO5073" s="8"/>
      <c r="EJP5073" s="8"/>
      <c r="EJQ5073" s="8"/>
      <c r="EJR5073" s="8"/>
      <c r="EJS5073" s="8"/>
      <c r="EJT5073" s="8"/>
      <c r="EJU5073" s="8"/>
      <c r="EJV5073" s="8"/>
      <c r="EJW5073" s="8"/>
      <c r="EJX5073" s="8"/>
      <c r="EJY5073" s="8"/>
      <c r="EJZ5073" s="8"/>
      <c r="EKA5073" s="8"/>
      <c r="EKB5073" s="8"/>
      <c r="EKC5073" s="8"/>
      <c r="EKD5073" s="8"/>
      <c r="EKE5073" s="8"/>
      <c r="EKF5073" s="8"/>
      <c r="EKG5073" s="8"/>
      <c r="EKH5073" s="8"/>
      <c r="EKI5073" s="8"/>
      <c r="EKJ5073" s="8"/>
      <c r="EKK5073" s="8"/>
      <c r="EKL5073" s="8"/>
      <c r="EKM5073" s="8"/>
      <c r="EKN5073" s="8"/>
      <c r="EKO5073" s="8"/>
      <c r="EKP5073" s="8"/>
      <c r="EKQ5073" s="8"/>
      <c r="EKR5073" s="8"/>
      <c r="EKS5073" s="8"/>
      <c r="EKT5073" s="8"/>
      <c r="EKU5073" s="8"/>
      <c r="EKV5073" s="8"/>
      <c r="EKW5073" s="8"/>
      <c r="EKX5073" s="8"/>
      <c r="EKY5073" s="8"/>
      <c r="EKZ5073" s="8"/>
      <c r="ELA5073" s="8"/>
      <c r="ELB5073" s="8"/>
      <c r="ELC5073" s="8"/>
      <c r="ELD5073" s="8"/>
      <c r="ELE5073" s="8"/>
      <c r="ELF5073" s="8"/>
      <c r="ELG5073" s="8"/>
      <c r="ELH5073" s="8"/>
      <c r="ELI5073" s="8"/>
      <c r="ELJ5073" s="8"/>
      <c r="ELK5073" s="8"/>
      <c r="ELL5073" s="8"/>
      <c r="ELM5073" s="8"/>
      <c r="ELN5073" s="8"/>
      <c r="ELO5073" s="8"/>
      <c r="ELP5073" s="8"/>
      <c r="ELQ5073" s="8"/>
      <c r="ELR5073" s="8"/>
      <c r="ELS5073" s="8"/>
      <c r="ELT5073" s="8"/>
      <c r="ELU5073" s="8"/>
      <c r="ELV5073" s="8"/>
      <c r="ELW5073" s="8"/>
      <c r="ELX5073" s="8"/>
      <c r="ELY5073" s="8"/>
      <c r="ELZ5073" s="8"/>
      <c r="EMA5073" s="8"/>
      <c r="EMB5073" s="8"/>
      <c r="EMC5073" s="8"/>
      <c r="EMD5073" s="8"/>
      <c r="EME5073" s="8"/>
      <c r="EMF5073" s="8"/>
      <c r="EMG5073" s="8"/>
      <c r="EMH5073" s="8"/>
      <c r="EMI5073" s="8"/>
      <c r="EMJ5073" s="8"/>
      <c r="EMK5073" s="8"/>
      <c r="EML5073" s="8"/>
      <c r="EMM5073" s="8"/>
      <c r="EMN5073" s="8"/>
      <c r="EMO5073" s="8"/>
      <c r="EMP5073" s="8"/>
      <c r="EMQ5073" s="8"/>
      <c r="EMR5073" s="8"/>
      <c r="EMS5073" s="8"/>
      <c r="EMT5073" s="8"/>
      <c r="EMU5073" s="8"/>
      <c r="EMV5073" s="8"/>
      <c r="EMW5073" s="8"/>
      <c r="EMX5073" s="8"/>
      <c r="EMY5073" s="8"/>
      <c r="EMZ5073" s="8"/>
      <c r="ENA5073" s="8"/>
      <c r="ENB5073" s="8"/>
      <c r="ENC5073" s="8"/>
      <c r="END5073" s="8"/>
      <c r="ENE5073" s="8"/>
      <c r="ENF5073" s="8"/>
      <c r="ENG5073" s="8"/>
      <c r="ENH5073" s="8"/>
      <c r="ENI5073" s="8"/>
      <c r="ENJ5073" s="8"/>
      <c r="ENK5073" s="8"/>
      <c r="ENL5073" s="8"/>
      <c r="ENM5073" s="8"/>
      <c r="ENN5073" s="8"/>
      <c r="ENO5073" s="8"/>
      <c r="ENP5073" s="8"/>
      <c r="ENQ5073" s="8"/>
      <c r="ENR5073" s="8"/>
      <c r="ENS5073" s="8"/>
      <c r="ENT5073" s="8"/>
      <c r="ENU5073" s="8"/>
      <c r="ENV5073" s="8"/>
      <c r="ENW5073" s="8"/>
      <c r="ENX5073" s="8"/>
      <c r="ENY5073" s="8"/>
      <c r="ENZ5073" s="8"/>
      <c r="EOA5073" s="8"/>
      <c r="EOB5073" s="8"/>
      <c r="EOC5073" s="8"/>
      <c r="EOD5073" s="8"/>
      <c r="EOE5073" s="8"/>
      <c r="EOF5073" s="8"/>
      <c r="EOG5073" s="8"/>
      <c r="EOH5073" s="8"/>
      <c r="EOI5073" s="8"/>
      <c r="EOJ5073" s="8"/>
      <c r="EOK5073" s="8"/>
      <c r="EOL5073" s="8"/>
      <c r="EOM5073" s="8"/>
      <c r="EON5073" s="8"/>
      <c r="EOO5073" s="8"/>
      <c r="EOP5073" s="8"/>
      <c r="EOQ5073" s="8"/>
      <c r="EOR5073" s="8"/>
      <c r="EOS5073" s="8"/>
      <c r="EOT5073" s="8"/>
      <c r="EOU5073" s="8"/>
      <c r="EOV5073" s="8"/>
      <c r="EOW5073" s="8"/>
      <c r="EOX5073" s="8"/>
      <c r="EOY5073" s="8"/>
      <c r="EOZ5073" s="8"/>
      <c r="EPA5073" s="8"/>
      <c r="EPB5073" s="8"/>
      <c r="EPC5073" s="8"/>
      <c r="EPD5073" s="8"/>
      <c r="EPE5073" s="8"/>
      <c r="EPF5073" s="8"/>
      <c r="EPG5073" s="8"/>
      <c r="EPH5073" s="8"/>
      <c r="EPI5073" s="8"/>
      <c r="EPJ5073" s="8"/>
      <c r="EPK5073" s="8"/>
      <c r="EPL5073" s="8"/>
      <c r="EPM5073" s="8"/>
      <c r="EPN5073" s="8"/>
      <c r="EPO5073" s="8"/>
      <c r="EPP5073" s="8"/>
      <c r="EPQ5073" s="8"/>
      <c r="EPR5073" s="8"/>
      <c r="EPS5073" s="8"/>
      <c r="EPT5073" s="8"/>
      <c r="EPU5073" s="8"/>
      <c r="EPV5073" s="8"/>
      <c r="EPW5073" s="8"/>
      <c r="EPX5073" s="8"/>
      <c r="EPY5073" s="8"/>
      <c r="EPZ5073" s="8"/>
      <c r="EQA5073" s="8"/>
      <c r="EQB5073" s="8"/>
      <c r="EQC5073" s="8"/>
      <c r="EQD5073" s="8"/>
      <c r="EQE5073" s="8"/>
      <c r="EQF5073" s="8"/>
      <c r="EQG5073" s="8"/>
      <c r="EQH5073" s="8"/>
      <c r="EQI5073" s="8"/>
      <c r="EQJ5073" s="8"/>
      <c r="EQK5073" s="8"/>
      <c r="EQL5073" s="8"/>
      <c r="EQM5073" s="8"/>
      <c r="EQN5073" s="8"/>
      <c r="EQO5073" s="8"/>
      <c r="EQP5073" s="8"/>
      <c r="EQQ5073" s="8"/>
      <c r="EQR5073" s="8"/>
      <c r="EQS5073" s="8"/>
      <c r="EQT5073" s="8"/>
      <c r="EQU5073" s="8"/>
      <c r="EQV5073" s="8"/>
      <c r="EQW5073" s="8"/>
      <c r="EQX5073" s="8"/>
      <c r="EQY5073" s="8"/>
      <c r="EQZ5073" s="8"/>
      <c r="ERA5073" s="8"/>
      <c r="ERB5073" s="8"/>
      <c r="ERC5073" s="8"/>
      <c r="ERD5073" s="8"/>
      <c r="ERE5073" s="8"/>
      <c r="ERF5073" s="8"/>
      <c r="ERG5073" s="8"/>
      <c r="ERH5073" s="8"/>
      <c r="ERI5073" s="8"/>
      <c r="ERJ5073" s="8"/>
      <c r="ERK5073" s="8"/>
      <c r="ERL5073" s="8"/>
      <c r="ERM5073" s="8"/>
      <c r="ERN5073" s="8"/>
      <c r="ERO5073" s="8"/>
      <c r="ERP5073" s="8"/>
      <c r="ERQ5073" s="8"/>
      <c r="ERR5073" s="8"/>
      <c r="ERS5073" s="8"/>
      <c r="ERT5073" s="8"/>
      <c r="ERU5073" s="8"/>
      <c r="ERV5073" s="8"/>
      <c r="ERW5073" s="8"/>
      <c r="ERX5073" s="8"/>
      <c r="ERY5073" s="8"/>
      <c r="ERZ5073" s="8"/>
      <c r="ESA5073" s="8"/>
      <c r="ESB5073" s="8"/>
      <c r="ESC5073" s="8"/>
      <c r="ESD5073" s="8"/>
      <c r="ESE5073" s="8"/>
      <c r="ESF5073" s="8"/>
      <c r="ESG5073" s="8"/>
      <c r="ESH5073" s="8"/>
      <c r="ESI5073" s="8"/>
      <c r="ESJ5073" s="8"/>
      <c r="ESK5073" s="8"/>
      <c r="ESL5073" s="8"/>
      <c r="ESM5073" s="8"/>
      <c r="ESN5073" s="8"/>
      <c r="ESO5073" s="8"/>
      <c r="ESP5073" s="8"/>
      <c r="ESQ5073" s="8"/>
      <c r="ESR5073" s="8"/>
      <c r="ESS5073" s="8"/>
      <c r="EST5073" s="8"/>
      <c r="ESU5073" s="8"/>
      <c r="ESV5073" s="8"/>
      <c r="ESW5073" s="8"/>
      <c r="ESX5073" s="8"/>
      <c r="ESY5073" s="8"/>
      <c r="ESZ5073" s="8"/>
      <c r="ETA5073" s="8"/>
      <c r="ETB5073" s="8"/>
      <c r="ETC5073" s="8"/>
      <c r="ETD5073" s="8"/>
      <c r="ETE5073" s="8"/>
      <c r="ETF5073" s="8"/>
      <c r="ETG5073" s="8"/>
      <c r="ETH5073" s="8"/>
      <c r="ETI5073" s="8"/>
      <c r="ETJ5073" s="8"/>
      <c r="ETK5073" s="8"/>
      <c r="ETL5073" s="8"/>
      <c r="ETM5073" s="8"/>
      <c r="ETN5073" s="8"/>
      <c r="ETO5073" s="8"/>
      <c r="ETP5073" s="8"/>
      <c r="ETQ5073" s="8"/>
      <c r="ETR5073" s="8"/>
      <c r="ETS5073" s="8"/>
      <c r="ETT5073" s="8"/>
      <c r="ETU5073" s="8"/>
      <c r="ETV5073" s="8"/>
      <c r="ETW5073" s="8"/>
      <c r="ETX5073" s="8"/>
      <c r="ETY5073" s="8"/>
      <c r="ETZ5073" s="8"/>
      <c r="EUA5073" s="8"/>
      <c r="EUB5073" s="8"/>
      <c r="EUC5073" s="8"/>
      <c r="EUD5073" s="8"/>
      <c r="EUE5073" s="8"/>
      <c r="EUF5073" s="8"/>
      <c r="EUG5073" s="8"/>
      <c r="EUH5073" s="8"/>
      <c r="EUI5073" s="8"/>
      <c r="EUJ5073" s="8"/>
      <c r="EUK5073" s="8"/>
      <c r="EUL5073" s="8"/>
      <c r="EUM5073" s="8"/>
      <c r="EUN5073" s="8"/>
      <c r="EUO5073" s="8"/>
      <c r="EUP5073" s="8"/>
      <c r="EUQ5073" s="8"/>
      <c r="EUR5073" s="8"/>
      <c r="EUS5073" s="8"/>
      <c r="EUT5073" s="8"/>
      <c r="EUU5073" s="8"/>
      <c r="EUV5073" s="8"/>
      <c r="EUW5073" s="8"/>
      <c r="EUX5073" s="8"/>
      <c r="EUY5073" s="8"/>
      <c r="EUZ5073" s="8"/>
      <c r="EVA5073" s="8"/>
      <c r="EVB5073" s="8"/>
      <c r="EVC5073" s="8"/>
      <c r="EVD5073" s="8"/>
      <c r="EVE5073" s="8"/>
      <c r="EVF5073" s="8"/>
      <c r="EVG5073" s="8"/>
      <c r="EVH5073" s="8"/>
      <c r="EVI5073" s="8"/>
      <c r="EVJ5073" s="8"/>
      <c r="EVK5073" s="8"/>
      <c r="EVL5073" s="8"/>
      <c r="EVM5073" s="8"/>
      <c r="EVN5073" s="8"/>
      <c r="EVO5073" s="8"/>
      <c r="EVP5073" s="8"/>
      <c r="EVQ5073" s="8"/>
      <c r="EVR5073" s="8"/>
      <c r="EVS5073" s="8"/>
      <c r="EVT5073" s="8"/>
      <c r="EVU5073" s="8"/>
      <c r="EVV5073" s="8"/>
      <c r="EVW5073" s="8"/>
      <c r="EVX5073" s="8"/>
      <c r="EVY5073" s="8"/>
      <c r="EVZ5073" s="8"/>
      <c r="EWA5073" s="8"/>
      <c r="EWB5073" s="8"/>
      <c r="EWC5073" s="8"/>
      <c r="EWD5073" s="8"/>
      <c r="EWE5073" s="8"/>
      <c r="EWF5073" s="8"/>
      <c r="EWG5073" s="8"/>
      <c r="EWH5073" s="8"/>
      <c r="EWI5073" s="8"/>
      <c r="EWJ5073" s="8"/>
      <c r="EWK5073" s="8"/>
      <c r="EWL5073" s="8"/>
      <c r="EWM5073" s="8"/>
      <c r="EWN5073" s="8"/>
      <c r="EWO5073" s="8"/>
      <c r="EWP5073" s="8"/>
      <c r="EWQ5073" s="8"/>
      <c r="EWR5073" s="8"/>
      <c r="EWS5073" s="8"/>
      <c r="EWT5073" s="8"/>
      <c r="EWU5073" s="8"/>
      <c r="EWV5073" s="8"/>
      <c r="EWW5073" s="8"/>
      <c r="EWX5073" s="8"/>
      <c r="EWY5073" s="8"/>
      <c r="EWZ5073" s="8"/>
      <c r="EXA5073" s="8"/>
      <c r="EXB5073" s="8"/>
      <c r="EXC5073" s="8"/>
      <c r="EXD5073" s="8"/>
      <c r="EXE5073" s="8"/>
      <c r="EXF5073" s="8"/>
      <c r="EXG5073" s="8"/>
      <c r="EXH5073" s="8"/>
      <c r="EXI5073" s="8"/>
      <c r="EXJ5073" s="8"/>
      <c r="EXK5073" s="8"/>
      <c r="EXL5073" s="8"/>
      <c r="EXM5073" s="8"/>
      <c r="EXN5073" s="8"/>
      <c r="EXO5073" s="8"/>
      <c r="EXP5073" s="8"/>
      <c r="EXQ5073" s="8"/>
      <c r="EXR5073" s="8"/>
      <c r="EXS5073" s="8"/>
      <c r="EXT5073" s="8"/>
      <c r="EXU5073" s="8"/>
      <c r="EXV5073" s="8"/>
      <c r="EXW5073" s="8"/>
      <c r="EXX5073" s="8"/>
      <c r="EXY5073" s="8"/>
      <c r="EXZ5073" s="8"/>
      <c r="EYA5073" s="8"/>
      <c r="EYB5073" s="8"/>
      <c r="EYC5073" s="8"/>
      <c r="EYD5073" s="8"/>
      <c r="EYE5073" s="8"/>
      <c r="EYF5073" s="8"/>
      <c r="EYG5073" s="8"/>
      <c r="EYH5073" s="8"/>
      <c r="EYI5073" s="8"/>
      <c r="EYJ5073" s="8"/>
      <c r="EYK5073" s="8"/>
      <c r="EYL5073" s="8"/>
      <c r="EYM5073" s="8"/>
      <c r="EYN5073" s="8"/>
      <c r="EYO5073" s="8"/>
      <c r="EYP5073" s="8"/>
      <c r="EYQ5073" s="8"/>
      <c r="EYR5073" s="8"/>
      <c r="EYS5073" s="8"/>
      <c r="EYT5073" s="8"/>
      <c r="EYU5073" s="8"/>
      <c r="EYV5073" s="8"/>
      <c r="EYW5073" s="8"/>
      <c r="EYX5073" s="8"/>
      <c r="EYY5073" s="8"/>
      <c r="EYZ5073" s="8"/>
      <c r="EZA5073" s="8"/>
      <c r="EZB5073" s="8"/>
      <c r="EZC5073" s="8"/>
      <c r="EZD5073" s="8"/>
      <c r="EZE5073" s="8"/>
      <c r="EZF5073" s="8"/>
      <c r="EZG5073" s="8"/>
      <c r="EZH5073" s="8"/>
      <c r="EZI5073" s="8"/>
      <c r="EZJ5073" s="8"/>
      <c r="EZK5073" s="8"/>
      <c r="EZL5073" s="8"/>
      <c r="EZM5073" s="8"/>
      <c r="EZN5073" s="8"/>
      <c r="EZO5073" s="8"/>
      <c r="EZP5073" s="8"/>
      <c r="EZQ5073" s="8"/>
      <c r="EZR5073" s="8"/>
      <c r="EZS5073" s="8"/>
      <c r="EZT5073" s="8"/>
      <c r="EZU5073" s="8"/>
      <c r="EZV5073" s="8"/>
      <c r="EZW5073" s="8"/>
      <c r="EZX5073" s="8"/>
      <c r="EZY5073" s="8"/>
      <c r="EZZ5073" s="8"/>
      <c r="FAA5073" s="8"/>
      <c r="FAB5073" s="8"/>
      <c r="FAC5073" s="8"/>
      <c r="FAD5073" s="8"/>
      <c r="FAE5073" s="8"/>
      <c r="FAF5073" s="8"/>
      <c r="FAG5073" s="8"/>
      <c r="FAH5073" s="8"/>
      <c r="FAI5073" s="8"/>
      <c r="FAJ5073" s="8"/>
      <c r="FAK5073" s="8"/>
      <c r="FAL5073" s="8"/>
      <c r="FAM5073" s="8"/>
      <c r="FAN5073" s="8"/>
      <c r="FAO5073" s="8"/>
      <c r="FAP5073" s="8"/>
      <c r="FAQ5073" s="8"/>
      <c r="FAR5073" s="8"/>
      <c r="FAS5073" s="8"/>
      <c r="FAT5073" s="8"/>
      <c r="FAU5073" s="8"/>
      <c r="FAV5073" s="8"/>
      <c r="FAW5073" s="8"/>
      <c r="FAX5073" s="8"/>
      <c r="FAY5073" s="8"/>
      <c r="FAZ5073" s="8"/>
      <c r="FBA5073" s="8"/>
      <c r="FBB5073" s="8"/>
      <c r="FBC5073" s="8"/>
      <c r="FBD5073" s="8"/>
      <c r="FBE5073" s="8"/>
      <c r="FBF5073" s="8"/>
      <c r="FBG5073" s="8"/>
      <c r="FBH5073" s="8"/>
      <c r="FBI5073" s="8"/>
      <c r="FBJ5073" s="8"/>
      <c r="FBK5073" s="8"/>
      <c r="FBL5073" s="8"/>
      <c r="FBM5073" s="8"/>
      <c r="FBN5073" s="8"/>
      <c r="FBO5073" s="8"/>
      <c r="FBP5073" s="8"/>
      <c r="FBQ5073" s="8"/>
      <c r="FBR5073" s="8"/>
      <c r="FBS5073" s="8"/>
      <c r="FBT5073" s="8"/>
      <c r="FBU5073" s="8"/>
      <c r="FBV5073" s="8"/>
      <c r="FBW5073" s="8"/>
      <c r="FBX5073" s="8"/>
      <c r="FBY5073" s="8"/>
      <c r="FBZ5073" s="8"/>
      <c r="FCA5073" s="8"/>
      <c r="FCB5073" s="8"/>
      <c r="FCC5073" s="8"/>
      <c r="FCD5073" s="8"/>
      <c r="FCE5073" s="8"/>
      <c r="FCF5073" s="8"/>
      <c r="FCG5073" s="8"/>
      <c r="FCH5073" s="8"/>
      <c r="FCI5073" s="8"/>
      <c r="FCJ5073" s="8"/>
      <c r="FCK5073" s="8"/>
      <c r="FCL5073" s="8"/>
      <c r="FCM5073" s="8"/>
      <c r="FCN5073" s="8"/>
      <c r="FCO5073" s="8"/>
      <c r="FCP5073" s="8"/>
      <c r="FCQ5073" s="8"/>
      <c r="FCR5073" s="8"/>
      <c r="FCS5073" s="8"/>
      <c r="FCT5073" s="8"/>
      <c r="FCU5073" s="8"/>
      <c r="FCV5073" s="8"/>
      <c r="FCW5073" s="8"/>
      <c r="FCX5073" s="8"/>
      <c r="FCY5073" s="8"/>
      <c r="FCZ5073" s="8"/>
      <c r="FDA5073" s="8"/>
      <c r="FDB5073" s="8"/>
      <c r="FDC5073" s="8"/>
      <c r="FDD5073" s="8"/>
      <c r="FDE5073" s="8"/>
      <c r="FDF5073" s="8"/>
      <c r="FDG5073" s="8"/>
      <c r="FDH5073" s="8"/>
      <c r="FDI5073" s="8"/>
      <c r="FDJ5073" s="8"/>
      <c r="FDK5073" s="8"/>
      <c r="FDL5073" s="8"/>
      <c r="FDM5073" s="8"/>
      <c r="FDN5073" s="8"/>
      <c r="FDO5073" s="8"/>
      <c r="FDP5073" s="8"/>
      <c r="FDQ5073" s="8"/>
      <c r="FDR5073" s="8"/>
      <c r="FDS5073" s="8"/>
      <c r="FDT5073" s="8"/>
      <c r="FDU5073" s="8"/>
      <c r="FDV5073" s="8"/>
      <c r="FDW5073" s="8"/>
      <c r="FDX5073" s="8"/>
      <c r="FDY5073" s="8"/>
      <c r="FDZ5073" s="8"/>
      <c r="FEA5073" s="8"/>
      <c r="FEB5073" s="8"/>
      <c r="FEC5073" s="8"/>
      <c r="FED5073" s="8"/>
      <c r="FEE5073" s="8"/>
      <c r="FEF5073" s="8"/>
      <c r="FEG5073" s="8"/>
      <c r="FEH5073" s="8"/>
      <c r="FEI5073" s="8"/>
      <c r="FEJ5073" s="8"/>
      <c r="FEK5073" s="8"/>
      <c r="FEL5073" s="8"/>
      <c r="FEM5073" s="8"/>
      <c r="FEN5073" s="8"/>
      <c r="FEO5073" s="8"/>
      <c r="FEP5073" s="8"/>
      <c r="FEQ5073" s="8"/>
      <c r="FER5073" s="8"/>
      <c r="FES5073" s="8"/>
      <c r="FET5073" s="8"/>
      <c r="FEU5073" s="8"/>
      <c r="FEV5073" s="8"/>
      <c r="FEW5073" s="8"/>
      <c r="FEX5073" s="8"/>
      <c r="FEY5073" s="8"/>
      <c r="FEZ5073" s="8"/>
      <c r="FFA5073" s="8"/>
      <c r="FFB5073" s="8"/>
      <c r="FFC5073" s="8"/>
      <c r="FFD5073" s="8"/>
      <c r="FFE5073" s="8"/>
      <c r="FFF5073" s="8"/>
      <c r="FFG5073" s="8"/>
      <c r="FFH5073" s="8"/>
      <c r="FFI5073" s="8"/>
      <c r="FFJ5073" s="8"/>
      <c r="FFK5073" s="8"/>
      <c r="FFL5073" s="8"/>
      <c r="FFM5073" s="8"/>
      <c r="FFN5073" s="8"/>
      <c r="FFO5073" s="8"/>
      <c r="FFP5073" s="8"/>
      <c r="FFQ5073" s="8"/>
      <c r="FFR5073" s="8"/>
      <c r="FFS5073" s="8"/>
      <c r="FFT5073" s="8"/>
      <c r="FFU5073" s="8"/>
      <c r="FFV5073" s="8"/>
      <c r="FFW5073" s="8"/>
      <c r="FFX5073" s="8"/>
      <c r="FFY5073" s="8"/>
      <c r="FFZ5073" s="8"/>
      <c r="FGA5073" s="8"/>
      <c r="FGB5073" s="8"/>
      <c r="FGC5073" s="8"/>
      <c r="FGD5073" s="8"/>
      <c r="FGE5073" s="8"/>
      <c r="FGF5073" s="8"/>
      <c r="FGG5073" s="8"/>
      <c r="FGH5073" s="8"/>
      <c r="FGI5073" s="8"/>
      <c r="FGJ5073" s="8"/>
      <c r="FGK5073" s="8"/>
      <c r="FGL5073" s="8"/>
      <c r="FGM5073" s="8"/>
      <c r="FGN5073" s="8"/>
      <c r="FGO5073" s="8"/>
      <c r="FGP5073" s="8"/>
      <c r="FGQ5073" s="8"/>
      <c r="FGR5073" s="8"/>
      <c r="FGS5073" s="8"/>
      <c r="FGT5073" s="8"/>
      <c r="FGU5073" s="8"/>
      <c r="FGV5073" s="8"/>
      <c r="FGW5073" s="8"/>
      <c r="FGX5073" s="8"/>
      <c r="FGY5073" s="8"/>
      <c r="FGZ5073" s="8"/>
      <c r="FHA5073" s="8"/>
      <c r="FHB5073" s="8"/>
      <c r="FHC5073" s="8"/>
      <c r="FHD5073" s="8"/>
      <c r="FHE5073" s="8"/>
      <c r="FHF5073" s="8"/>
      <c r="FHG5073" s="8"/>
      <c r="FHH5073" s="8"/>
      <c r="FHI5073" s="8"/>
      <c r="FHJ5073" s="8"/>
      <c r="FHK5073" s="8"/>
      <c r="FHL5073" s="8"/>
      <c r="FHM5073" s="8"/>
      <c r="FHN5073" s="8"/>
      <c r="FHO5073" s="8"/>
      <c r="FHP5073" s="8"/>
      <c r="FHQ5073" s="8"/>
      <c r="FHR5073" s="8"/>
      <c r="FHS5073" s="8"/>
      <c r="FHT5073" s="8"/>
      <c r="FHU5073" s="8"/>
      <c r="FHV5073" s="8"/>
      <c r="FHW5073" s="8"/>
      <c r="FHX5073" s="8"/>
      <c r="FHY5073" s="8"/>
      <c r="FHZ5073" s="8"/>
      <c r="FIA5073" s="8"/>
      <c r="FIB5073" s="8"/>
      <c r="FIC5073" s="8"/>
      <c r="FID5073" s="8"/>
      <c r="FIE5073" s="8"/>
      <c r="FIF5073" s="8"/>
      <c r="FIG5073" s="8"/>
      <c r="FIH5073" s="8"/>
      <c r="FII5073" s="8"/>
      <c r="FIJ5073" s="8"/>
      <c r="FIK5073" s="8"/>
      <c r="FIL5073" s="8"/>
      <c r="FIM5073" s="8"/>
      <c r="FIN5073" s="8"/>
      <c r="FIO5073" s="8"/>
      <c r="FIP5073" s="8"/>
      <c r="FIQ5073" s="8"/>
      <c r="FIR5073" s="8"/>
      <c r="FIS5073" s="8"/>
      <c r="FIT5073" s="8"/>
      <c r="FIU5073" s="8"/>
      <c r="FIV5073" s="8"/>
      <c r="FIW5073" s="8"/>
      <c r="FIX5073" s="8"/>
      <c r="FIY5073" s="8"/>
      <c r="FIZ5073" s="8"/>
      <c r="FJA5073" s="8"/>
      <c r="FJB5073" s="8"/>
      <c r="FJC5073" s="8"/>
      <c r="FJD5073" s="8"/>
      <c r="FJE5073" s="8"/>
      <c r="FJF5073" s="8"/>
      <c r="FJG5073" s="8"/>
      <c r="FJH5073" s="8"/>
      <c r="FJI5073" s="8"/>
      <c r="FJJ5073" s="8"/>
      <c r="FJK5073" s="8"/>
      <c r="FJL5073" s="8"/>
      <c r="FJM5073" s="8"/>
      <c r="FJN5073" s="8"/>
      <c r="FJO5073" s="8"/>
      <c r="FJP5073" s="8"/>
      <c r="FJQ5073" s="8"/>
      <c r="FJR5073" s="8"/>
      <c r="FJS5073" s="8"/>
      <c r="FJT5073" s="8"/>
      <c r="FJU5073" s="8"/>
      <c r="FJV5073" s="8"/>
      <c r="FJW5073" s="8"/>
      <c r="FJX5073" s="8"/>
      <c r="FJY5073" s="8"/>
      <c r="FJZ5073" s="8"/>
      <c r="FKA5073" s="8"/>
      <c r="FKB5073" s="8"/>
      <c r="FKC5073" s="8"/>
      <c r="FKD5073" s="8"/>
      <c r="FKE5073" s="8"/>
      <c r="FKF5073" s="8"/>
      <c r="FKG5073" s="8"/>
      <c r="FKH5073" s="8"/>
      <c r="FKI5073" s="8"/>
      <c r="FKJ5073" s="8"/>
      <c r="FKK5073" s="8"/>
      <c r="FKL5073" s="8"/>
      <c r="FKM5073" s="8"/>
      <c r="FKN5073" s="8"/>
      <c r="FKO5073" s="8"/>
      <c r="FKP5073" s="8"/>
      <c r="FKQ5073" s="8"/>
      <c r="FKR5073" s="8"/>
      <c r="FKS5073" s="8"/>
      <c r="FKT5073" s="8"/>
      <c r="FKU5073" s="8"/>
      <c r="FKV5073" s="8"/>
      <c r="FKW5073" s="8"/>
      <c r="FKX5073" s="8"/>
      <c r="FKY5073" s="8"/>
      <c r="FKZ5073" s="8"/>
      <c r="FLA5073" s="8"/>
      <c r="FLB5073" s="8"/>
      <c r="FLC5073" s="8"/>
      <c r="FLD5073" s="8"/>
      <c r="FLE5073" s="8"/>
      <c r="FLF5073" s="8"/>
      <c r="FLG5073" s="8"/>
      <c r="FLH5073" s="8"/>
      <c r="FLI5073" s="8"/>
      <c r="FLJ5073" s="8"/>
      <c r="FLK5073" s="8"/>
      <c r="FLL5073" s="8"/>
      <c r="FLM5073" s="8"/>
      <c r="FLN5073" s="8"/>
      <c r="FLO5073" s="8"/>
      <c r="FLP5073" s="8"/>
      <c r="FLQ5073" s="8"/>
      <c r="FLR5073" s="8"/>
      <c r="FLS5073" s="8"/>
      <c r="FLT5073" s="8"/>
      <c r="FLU5073" s="8"/>
      <c r="FLV5073" s="8"/>
      <c r="FLW5073" s="8"/>
      <c r="FLX5073" s="8"/>
      <c r="FLY5073" s="8"/>
      <c r="FLZ5073" s="8"/>
      <c r="FMA5073" s="8"/>
      <c r="FMB5073" s="8"/>
      <c r="FMC5073" s="8"/>
      <c r="FMD5073" s="8"/>
      <c r="FME5073" s="8"/>
      <c r="FMF5073" s="8"/>
      <c r="FMG5073" s="8"/>
      <c r="FMH5073" s="8"/>
      <c r="FMI5073" s="8"/>
      <c r="FMJ5073" s="8"/>
      <c r="FMK5073" s="8"/>
      <c r="FML5073" s="8"/>
      <c r="FMM5073" s="8"/>
      <c r="FMN5073" s="8"/>
      <c r="FMO5073" s="8"/>
      <c r="FMP5073" s="8"/>
      <c r="FMQ5073" s="8"/>
      <c r="FMR5073" s="8"/>
      <c r="FMS5073" s="8"/>
      <c r="FMT5073" s="8"/>
      <c r="FMU5073" s="8"/>
      <c r="FMV5073" s="8"/>
      <c r="FMW5073" s="8"/>
      <c r="FMX5073" s="8"/>
      <c r="FMY5073" s="8"/>
      <c r="FMZ5073" s="8"/>
      <c r="FNA5073" s="8"/>
      <c r="FNB5073" s="8"/>
      <c r="FNC5073" s="8"/>
      <c r="FND5073" s="8"/>
      <c r="FNE5073" s="8"/>
      <c r="FNF5073" s="8"/>
      <c r="FNG5073" s="8"/>
      <c r="FNH5073" s="8"/>
      <c r="FNI5073" s="8"/>
      <c r="FNJ5073" s="8"/>
      <c r="FNK5073" s="8"/>
      <c r="FNL5073" s="8"/>
      <c r="FNM5073" s="8"/>
      <c r="FNN5073" s="8"/>
      <c r="FNO5073" s="8"/>
      <c r="FNP5073" s="8"/>
      <c r="FNQ5073" s="8"/>
      <c r="FNR5073" s="8"/>
      <c r="FNS5073" s="8"/>
      <c r="FNT5073" s="8"/>
      <c r="FNU5073" s="8"/>
      <c r="FNV5073" s="8"/>
      <c r="FNW5073" s="8"/>
      <c r="FNX5073" s="8"/>
      <c r="FNY5073" s="8"/>
      <c r="FNZ5073" s="8"/>
      <c r="FOA5073" s="8"/>
      <c r="FOB5073" s="8"/>
      <c r="FOC5073" s="8"/>
      <c r="FOD5073" s="8"/>
      <c r="FOE5073" s="8"/>
      <c r="FOF5073" s="8"/>
      <c r="FOG5073" s="8"/>
      <c r="FOH5073" s="8"/>
      <c r="FOI5073" s="8"/>
      <c r="FOJ5073" s="8"/>
      <c r="FOK5073" s="8"/>
      <c r="FOL5073" s="8"/>
      <c r="FOM5073" s="8"/>
      <c r="FON5073" s="8"/>
      <c r="FOO5073" s="8"/>
      <c r="FOP5073" s="8"/>
      <c r="FOQ5073" s="8"/>
      <c r="FOR5073" s="8"/>
      <c r="FOS5073" s="8"/>
      <c r="FOT5073" s="8"/>
      <c r="FOU5073" s="8"/>
      <c r="FOV5073" s="8"/>
      <c r="FOW5073" s="8"/>
      <c r="FOX5073" s="8"/>
      <c r="FOY5073" s="8"/>
      <c r="FOZ5073" s="8"/>
      <c r="FPA5073" s="8"/>
      <c r="FPB5073" s="8"/>
      <c r="FPC5073" s="8"/>
      <c r="FPD5073" s="8"/>
      <c r="FPE5073" s="8"/>
      <c r="FPF5073" s="8"/>
      <c r="FPG5073" s="8"/>
      <c r="FPH5073" s="8"/>
      <c r="FPI5073" s="8"/>
      <c r="FPJ5073" s="8"/>
      <c r="FPK5073" s="8"/>
      <c r="FPL5073" s="8"/>
      <c r="FPM5073" s="8"/>
      <c r="FPN5073" s="8"/>
      <c r="FPO5073" s="8"/>
      <c r="FPP5073" s="8"/>
      <c r="FPQ5073" s="8"/>
      <c r="FPR5073" s="8"/>
      <c r="FPS5073" s="8"/>
      <c r="FPT5073" s="8"/>
      <c r="FPU5073" s="8"/>
      <c r="FPV5073" s="8"/>
      <c r="FPW5073" s="8"/>
      <c r="FPX5073" s="8"/>
      <c r="FPY5073" s="8"/>
      <c r="FPZ5073" s="8"/>
      <c r="FQA5073" s="8"/>
      <c r="FQB5073" s="8"/>
      <c r="FQC5073" s="8"/>
      <c r="FQD5073" s="8"/>
      <c r="FQE5073" s="8"/>
      <c r="FQF5073" s="8"/>
      <c r="FQG5073" s="8"/>
      <c r="FQH5073" s="8"/>
      <c r="FQI5073" s="8"/>
      <c r="FQJ5073" s="8"/>
      <c r="FQK5073" s="8"/>
      <c r="FQL5073" s="8"/>
      <c r="FQM5073" s="8"/>
      <c r="FQN5073" s="8"/>
      <c r="FQO5073" s="8"/>
      <c r="FQP5073" s="8"/>
      <c r="FQQ5073" s="8"/>
      <c r="FQR5073" s="8"/>
      <c r="FQS5073" s="8"/>
      <c r="FQT5073" s="8"/>
      <c r="FQU5073" s="8"/>
      <c r="FQV5073" s="8"/>
      <c r="FQW5073" s="8"/>
      <c r="FQX5073" s="8"/>
      <c r="FQY5073" s="8"/>
      <c r="FQZ5073" s="8"/>
      <c r="FRA5073" s="8"/>
      <c r="FRB5073" s="8"/>
      <c r="FRC5073" s="8"/>
      <c r="FRD5073" s="8"/>
      <c r="FRE5073" s="8"/>
      <c r="FRF5073" s="8"/>
      <c r="FRG5073" s="8"/>
      <c r="FRH5073" s="8"/>
      <c r="FRI5073" s="8"/>
      <c r="FRJ5073" s="8"/>
      <c r="FRK5073" s="8"/>
      <c r="FRL5073" s="8"/>
      <c r="FRM5073" s="8"/>
      <c r="FRN5073" s="8"/>
      <c r="FRO5073" s="8"/>
      <c r="FRP5073" s="8"/>
      <c r="FRQ5073" s="8"/>
      <c r="FRR5073" s="8"/>
      <c r="FRS5073" s="8"/>
      <c r="FRT5073" s="8"/>
      <c r="FRU5073" s="8"/>
      <c r="FRV5073" s="8"/>
      <c r="FRW5073" s="8"/>
      <c r="FRX5073" s="8"/>
      <c r="FRY5073" s="8"/>
      <c r="FRZ5073" s="8"/>
      <c r="FSA5073" s="8"/>
      <c r="FSB5073" s="8"/>
      <c r="FSC5073" s="8"/>
      <c r="FSD5073" s="8"/>
      <c r="FSE5073" s="8"/>
      <c r="FSF5073" s="8"/>
      <c r="FSG5073" s="8"/>
      <c r="FSH5073" s="8"/>
      <c r="FSI5073" s="8"/>
      <c r="FSJ5073" s="8"/>
      <c r="FSK5073" s="8"/>
      <c r="FSL5073" s="8"/>
      <c r="FSM5073" s="8"/>
      <c r="FSN5073" s="8"/>
      <c r="FSO5073" s="8"/>
      <c r="FSP5073" s="8"/>
      <c r="FSQ5073" s="8"/>
      <c r="FSR5073" s="8"/>
      <c r="FSS5073" s="8"/>
      <c r="FST5073" s="8"/>
      <c r="FSU5073" s="8"/>
      <c r="FSV5073" s="8"/>
      <c r="FSW5073" s="8"/>
      <c r="FSX5073" s="8"/>
      <c r="FSY5073" s="8"/>
      <c r="FSZ5073" s="8"/>
      <c r="FTA5073" s="8"/>
      <c r="FTB5073" s="8"/>
      <c r="FTC5073" s="8"/>
      <c r="FTD5073" s="8"/>
      <c r="FTE5073" s="8"/>
      <c r="FTF5073" s="8"/>
      <c r="FTG5073" s="8"/>
      <c r="FTH5073" s="8"/>
      <c r="FTI5073" s="8"/>
      <c r="FTJ5073" s="8"/>
      <c r="FTK5073" s="8"/>
      <c r="FTL5073" s="8"/>
      <c r="FTM5073" s="8"/>
      <c r="FTN5073" s="8"/>
      <c r="FTO5073" s="8"/>
      <c r="FTP5073" s="8"/>
      <c r="FTQ5073" s="8"/>
      <c r="FTR5073" s="8"/>
      <c r="FTS5073" s="8"/>
      <c r="FTT5073" s="8"/>
      <c r="FTU5073" s="8"/>
      <c r="FTV5073" s="8"/>
      <c r="FTW5073" s="8"/>
      <c r="FTX5073" s="8"/>
      <c r="FTY5073" s="8"/>
      <c r="FTZ5073" s="8"/>
      <c r="FUA5073" s="8"/>
      <c r="FUB5073" s="8"/>
      <c r="FUC5073" s="8"/>
      <c r="FUD5073" s="8"/>
      <c r="FUE5073" s="8"/>
      <c r="FUF5073" s="8"/>
      <c r="FUG5073" s="8"/>
      <c r="FUH5073" s="8"/>
      <c r="FUI5073" s="8"/>
      <c r="FUJ5073" s="8"/>
      <c r="FUK5073" s="8"/>
      <c r="FUL5073" s="8"/>
      <c r="FUM5073" s="8"/>
      <c r="FUN5073" s="8"/>
      <c r="FUO5073" s="8"/>
      <c r="FUP5073" s="8"/>
      <c r="FUQ5073" s="8"/>
      <c r="FUR5073" s="8"/>
      <c r="FUS5073" s="8"/>
      <c r="FUT5073" s="8"/>
      <c r="FUU5073" s="8"/>
      <c r="FUV5073" s="8"/>
      <c r="FUW5073" s="8"/>
      <c r="FUX5073" s="8"/>
      <c r="FUY5073" s="8"/>
      <c r="FUZ5073" s="8"/>
      <c r="FVA5073" s="8"/>
      <c r="FVB5073" s="8"/>
      <c r="FVC5073" s="8"/>
      <c r="FVD5073" s="8"/>
      <c r="FVE5073" s="8"/>
      <c r="FVF5073" s="8"/>
      <c r="FVG5073" s="8"/>
      <c r="FVH5073" s="8"/>
      <c r="FVI5073" s="8"/>
      <c r="FVJ5073" s="8"/>
      <c r="FVK5073" s="8"/>
      <c r="FVL5073" s="8"/>
      <c r="FVM5073" s="8"/>
      <c r="FVN5073" s="8"/>
      <c r="FVO5073" s="8"/>
      <c r="FVP5073" s="8"/>
      <c r="FVQ5073" s="8"/>
      <c r="FVR5073" s="8"/>
      <c r="FVS5073" s="8"/>
      <c r="FVT5073" s="8"/>
      <c r="FVU5073" s="8"/>
      <c r="FVV5073" s="8"/>
      <c r="FVW5073" s="8"/>
      <c r="FVX5073" s="8"/>
      <c r="FVY5073" s="8"/>
      <c r="FVZ5073" s="8"/>
      <c r="FWA5073" s="8"/>
      <c r="FWB5073" s="8"/>
      <c r="FWC5073" s="8"/>
      <c r="FWD5073" s="8"/>
      <c r="FWE5073" s="8"/>
      <c r="FWF5073" s="8"/>
      <c r="FWG5073" s="8"/>
      <c r="FWH5073" s="8"/>
      <c r="FWI5073" s="8"/>
      <c r="FWJ5073" s="8"/>
      <c r="FWK5073" s="8"/>
      <c r="FWL5073" s="8"/>
      <c r="FWM5073" s="8"/>
      <c r="FWN5073" s="8"/>
      <c r="FWO5073" s="8"/>
      <c r="FWP5073" s="8"/>
      <c r="FWQ5073" s="8"/>
      <c r="FWR5073" s="8"/>
      <c r="FWS5073" s="8"/>
      <c r="FWT5073" s="8"/>
      <c r="FWU5073" s="8"/>
      <c r="FWV5073" s="8"/>
      <c r="FWW5073" s="8"/>
      <c r="FWX5073" s="8"/>
      <c r="FWY5073" s="8"/>
      <c r="FWZ5073" s="8"/>
      <c r="FXA5073" s="8"/>
      <c r="FXB5073" s="8"/>
      <c r="FXC5073" s="8"/>
      <c r="FXD5073" s="8"/>
      <c r="FXE5073" s="8"/>
      <c r="FXF5073" s="8"/>
      <c r="FXG5073" s="8"/>
      <c r="FXH5073" s="8"/>
      <c r="FXI5073" s="8"/>
      <c r="FXJ5073" s="8"/>
      <c r="FXK5073" s="8"/>
      <c r="FXL5073" s="8"/>
      <c r="FXM5073" s="8"/>
      <c r="FXN5073" s="8"/>
      <c r="FXO5073" s="8"/>
      <c r="FXP5073" s="8"/>
      <c r="FXQ5073" s="8"/>
      <c r="FXR5073" s="8"/>
      <c r="FXS5073" s="8"/>
      <c r="FXT5073" s="8"/>
      <c r="FXU5073" s="8"/>
      <c r="FXV5073" s="8"/>
      <c r="FXW5073" s="8"/>
      <c r="FXX5073" s="8"/>
      <c r="FXY5073" s="8"/>
      <c r="FXZ5073" s="8"/>
      <c r="FYA5073" s="8"/>
      <c r="FYB5073" s="8"/>
      <c r="FYC5073" s="8"/>
      <c r="FYD5073" s="8"/>
      <c r="FYE5073" s="8"/>
      <c r="FYF5073" s="8"/>
      <c r="FYG5073" s="8"/>
      <c r="FYH5073" s="8"/>
      <c r="FYI5073" s="8"/>
      <c r="FYJ5073" s="8"/>
      <c r="FYK5073" s="8"/>
      <c r="FYL5073" s="8"/>
      <c r="FYM5073" s="8"/>
      <c r="FYN5073" s="8"/>
      <c r="FYO5073" s="8"/>
      <c r="FYP5073" s="8"/>
      <c r="FYQ5073" s="8"/>
      <c r="FYR5073" s="8"/>
      <c r="FYS5073" s="8"/>
      <c r="FYT5073" s="8"/>
      <c r="FYU5073" s="8"/>
      <c r="FYV5073" s="8"/>
      <c r="FYW5073" s="8"/>
      <c r="FYX5073" s="8"/>
      <c r="FYY5073" s="8"/>
      <c r="FYZ5073" s="8"/>
      <c r="FZA5073" s="8"/>
      <c r="FZB5073" s="8"/>
      <c r="FZC5073" s="8"/>
      <c r="FZD5073" s="8"/>
      <c r="FZE5073" s="8"/>
      <c r="FZF5073" s="8"/>
      <c r="FZG5073" s="8"/>
      <c r="FZH5073" s="8"/>
      <c r="FZI5073" s="8"/>
      <c r="FZJ5073" s="8"/>
      <c r="FZK5073" s="8"/>
      <c r="FZL5073" s="8"/>
      <c r="FZM5073" s="8"/>
      <c r="FZN5073" s="8"/>
      <c r="FZO5073" s="8"/>
      <c r="FZP5073" s="8"/>
      <c r="FZQ5073" s="8"/>
      <c r="FZR5073" s="8"/>
      <c r="FZS5073" s="8"/>
      <c r="FZT5073" s="8"/>
      <c r="FZU5073" s="8"/>
      <c r="FZV5073" s="8"/>
      <c r="FZW5073" s="8"/>
      <c r="FZX5073" s="8"/>
      <c r="FZY5073" s="8"/>
      <c r="FZZ5073" s="8"/>
      <c r="GAA5073" s="8"/>
      <c r="GAB5073" s="8"/>
      <c r="GAC5073" s="8"/>
      <c r="GAD5073" s="8"/>
      <c r="GAE5073" s="8"/>
      <c r="GAF5073" s="8"/>
      <c r="GAG5073" s="8"/>
      <c r="GAH5073" s="8"/>
      <c r="GAI5073" s="8"/>
      <c r="GAJ5073" s="8"/>
      <c r="GAK5073" s="8"/>
      <c r="GAL5073" s="8"/>
      <c r="GAM5073" s="8"/>
      <c r="GAN5073" s="8"/>
      <c r="GAO5073" s="8"/>
      <c r="GAP5073" s="8"/>
      <c r="GAQ5073" s="8"/>
      <c r="GAR5073" s="8"/>
      <c r="GAS5073" s="8"/>
      <c r="GAT5073" s="8"/>
      <c r="GAU5073" s="8"/>
      <c r="GAV5073" s="8"/>
      <c r="GAW5073" s="8"/>
      <c r="GAX5073" s="8"/>
      <c r="GAY5073" s="8"/>
      <c r="GAZ5073" s="8"/>
      <c r="GBA5073" s="8"/>
      <c r="GBB5073" s="8"/>
      <c r="GBC5073" s="8"/>
      <c r="GBD5073" s="8"/>
      <c r="GBE5073" s="8"/>
      <c r="GBF5073" s="8"/>
      <c r="GBG5073" s="8"/>
      <c r="GBH5073" s="8"/>
      <c r="GBI5073" s="8"/>
      <c r="GBJ5073" s="8"/>
      <c r="GBK5073" s="8"/>
      <c r="GBL5073" s="8"/>
      <c r="GBM5073" s="8"/>
      <c r="GBN5073" s="8"/>
      <c r="GBO5073" s="8"/>
      <c r="GBP5073" s="8"/>
      <c r="GBQ5073" s="8"/>
      <c r="GBR5073" s="8"/>
      <c r="GBS5073" s="8"/>
      <c r="GBT5073" s="8"/>
      <c r="GBU5073" s="8"/>
      <c r="GBV5073" s="8"/>
      <c r="GBW5073" s="8"/>
      <c r="GBX5073" s="8"/>
      <c r="GBY5073" s="8"/>
      <c r="GBZ5073" s="8"/>
      <c r="GCA5073" s="8"/>
      <c r="GCB5073" s="8"/>
      <c r="GCC5073" s="8"/>
      <c r="GCD5073" s="8"/>
      <c r="GCE5073" s="8"/>
      <c r="GCF5073" s="8"/>
      <c r="GCG5073" s="8"/>
      <c r="GCH5073" s="8"/>
      <c r="GCI5073" s="8"/>
      <c r="GCJ5073" s="8"/>
      <c r="GCK5073" s="8"/>
      <c r="GCL5073" s="8"/>
      <c r="GCM5073" s="8"/>
      <c r="GCN5073" s="8"/>
      <c r="GCO5073" s="8"/>
      <c r="GCP5073" s="8"/>
      <c r="GCQ5073" s="8"/>
      <c r="GCR5073" s="8"/>
      <c r="GCS5073" s="8"/>
      <c r="GCT5073" s="8"/>
      <c r="GCU5073" s="8"/>
      <c r="GCV5073" s="8"/>
      <c r="GCW5073" s="8"/>
      <c r="GCX5073" s="8"/>
      <c r="GCY5073" s="8"/>
      <c r="GCZ5073" s="8"/>
      <c r="GDA5073" s="8"/>
      <c r="GDB5073" s="8"/>
      <c r="GDC5073" s="8"/>
      <c r="GDD5073" s="8"/>
      <c r="GDE5073" s="8"/>
      <c r="GDF5073" s="8"/>
      <c r="GDG5073" s="8"/>
      <c r="GDH5073" s="8"/>
      <c r="GDI5073" s="8"/>
      <c r="GDJ5073" s="8"/>
      <c r="GDK5073" s="8"/>
      <c r="GDL5073" s="8"/>
      <c r="GDM5073" s="8"/>
      <c r="GDN5073" s="8"/>
      <c r="GDO5073" s="8"/>
      <c r="GDP5073" s="8"/>
      <c r="GDQ5073" s="8"/>
      <c r="GDR5073" s="8"/>
      <c r="GDS5073" s="8"/>
      <c r="GDT5073" s="8"/>
      <c r="GDU5073" s="8"/>
      <c r="GDV5073" s="8"/>
      <c r="GDW5073" s="8"/>
      <c r="GDX5073" s="8"/>
      <c r="GDY5073" s="8"/>
      <c r="GDZ5073" s="8"/>
      <c r="GEA5073" s="8"/>
      <c r="GEB5073" s="8"/>
      <c r="GEC5073" s="8"/>
      <c r="GED5073" s="8"/>
      <c r="GEE5073" s="8"/>
      <c r="GEF5073" s="8"/>
      <c r="GEG5073" s="8"/>
      <c r="GEH5073" s="8"/>
      <c r="GEI5073" s="8"/>
      <c r="GEJ5073" s="8"/>
      <c r="GEK5073" s="8"/>
      <c r="GEL5073" s="8"/>
      <c r="GEM5073" s="8"/>
      <c r="GEN5073" s="8"/>
      <c r="GEO5073" s="8"/>
      <c r="GEP5073" s="8"/>
      <c r="GEQ5073" s="8"/>
      <c r="GER5073" s="8"/>
      <c r="GES5073" s="8"/>
      <c r="GET5073" s="8"/>
      <c r="GEU5073" s="8"/>
      <c r="GEV5073" s="8"/>
      <c r="GEW5073" s="8"/>
      <c r="GEX5073" s="8"/>
      <c r="GEY5073" s="8"/>
      <c r="GEZ5073" s="8"/>
      <c r="GFA5073" s="8"/>
      <c r="GFB5073" s="8"/>
      <c r="GFC5073" s="8"/>
      <c r="GFD5073" s="8"/>
      <c r="GFE5073" s="8"/>
      <c r="GFF5073" s="8"/>
      <c r="GFG5073" s="8"/>
      <c r="GFH5073" s="8"/>
      <c r="GFI5073" s="8"/>
      <c r="GFJ5073" s="8"/>
      <c r="GFK5073" s="8"/>
      <c r="GFL5073" s="8"/>
      <c r="GFM5073" s="8"/>
      <c r="GFN5073" s="8"/>
      <c r="GFO5073" s="8"/>
      <c r="GFP5073" s="8"/>
      <c r="GFQ5073" s="8"/>
      <c r="GFR5073" s="8"/>
      <c r="GFS5073" s="8"/>
      <c r="GFT5073" s="8"/>
      <c r="GFU5073" s="8"/>
      <c r="GFV5073" s="8"/>
      <c r="GFW5073" s="8"/>
      <c r="GFX5073" s="8"/>
      <c r="GFY5073" s="8"/>
      <c r="GFZ5073" s="8"/>
      <c r="GGA5073" s="8"/>
      <c r="GGB5073" s="8"/>
      <c r="GGC5073" s="8"/>
      <c r="GGD5073" s="8"/>
      <c r="GGE5073" s="8"/>
      <c r="GGF5073" s="8"/>
      <c r="GGG5073" s="8"/>
      <c r="GGH5073" s="8"/>
      <c r="GGI5073" s="8"/>
      <c r="GGJ5073" s="8"/>
      <c r="GGK5073" s="8"/>
      <c r="GGL5073" s="8"/>
      <c r="GGM5073" s="8"/>
      <c r="GGN5073" s="8"/>
      <c r="GGO5073" s="8"/>
      <c r="GGP5073" s="8"/>
      <c r="GGQ5073" s="8"/>
      <c r="GGR5073" s="8"/>
      <c r="GGS5073" s="8"/>
      <c r="GGT5073" s="8"/>
      <c r="GGU5073" s="8"/>
      <c r="GGV5073" s="8"/>
      <c r="GGW5073" s="8"/>
      <c r="GGX5073" s="8"/>
      <c r="GGY5073" s="8"/>
      <c r="GGZ5073" s="8"/>
      <c r="GHA5073" s="8"/>
      <c r="GHB5073" s="8"/>
      <c r="GHC5073" s="8"/>
      <c r="GHD5073" s="8"/>
      <c r="GHE5073" s="8"/>
      <c r="GHF5073" s="8"/>
      <c r="GHG5073" s="8"/>
      <c r="GHH5073" s="8"/>
      <c r="GHI5073" s="8"/>
      <c r="GHJ5073" s="8"/>
      <c r="GHK5073" s="8"/>
      <c r="GHL5073" s="8"/>
      <c r="GHM5073" s="8"/>
      <c r="GHN5073" s="8"/>
      <c r="GHO5073" s="8"/>
      <c r="GHP5073" s="8"/>
      <c r="GHQ5073" s="8"/>
      <c r="GHR5073" s="8"/>
      <c r="GHS5073" s="8"/>
      <c r="GHT5073" s="8"/>
      <c r="GHU5073" s="8"/>
      <c r="GHV5073" s="8"/>
      <c r="GHW5073" s="8"/>
      <c r="GHX5073" s="8"/>
      <c r="GHY5073" s="8"/>
      <c r="GHZ5073" s="8"/>
      <c r="GIA5073" s="8"/>
      <c r="GIB5073" s="8"/>
      <c r="GIC5073" s="8"/>
      <c r="GID5073" s="8"/>
      <c r="GIE5073" s="8"/>
      <c r="GIF5073" s="8"/>
      <c r="GIG5073" s="8"/>
      <c r="GIH5073" s="8"/>
      <c r="GII5073" s="8"/>
      <c r="GIJ5073" s="8"/>
      <c r="GIK5073" s="8"/>
      <c r="GIL5073" s="8"/>
      <c r="GIM5073" s="8"/>
      <c r="GIN5073" s="8"/>
      <c r="GIO5073" s="8"/>
      <c r="GIP5073" s="8"/>
      <c r="GIQ5073" s="8"/>
      <c r="GIR5073" s="8"/>
      <c r="GIS5073" s="8"/>
      <c r="GIT5073" s="8"/>
      <c r="GIU5073" s="8"/>
      <c r="GIV5073" s="8"/>
      <c r="GIW5073" s="8"/>
      <c r="GIX5073" s="8"/>
      <c r="GIY5073" s="8"/>
      <c r="GIZ5073" s="8"/>
      <c r="GJA5073" s="8"/>
      <c r="GJB5073" s="8"/>
      <c r="GJC5073" s="8"/>
      <c r="GJD5073" s="8"/>
      <c r="GJE5073" s="8"/>
      <c r="GJF5073" s="8"/>
      <c r="GJG5073" s="8"/>
      <c r="GJH5073" s="8"/>
      <c r="GJI5073" s="8"/>
      <c r="GJJ5073" s="8"/>
      <c r="GJK5073" s="8"/>
      <c r="GJL5073" s="8"/>
      <c r="GJM5073" s="8"/>
      <c r="GJN5073" s="8"/>
      <c r="GJO5073" s="8"/>
      <c r="GJP5073" s="8"/>
      <c r="GJQ5073" s="8"/>
      <c r="GJR5073" s="8"/>
      <c r="GJS5073" s="8"/>
      <c r="GJT5073" s="8"/>
      <c r="GJU5073" s="8"/>
      <c r="GJV5073" s="8"/>
      <c r="GJW5073" s="8"/>
      <c r="GJX5073" s="8"/>
      <c r="GJY5073" s="8"/>
      <c r="GJZ5073" s="8"/>
      <c r="GKA5073" s="8"/>
      <c r="GKB5073" s="8"/>
      <c r="GKC5073" s="8"/>
      <c r="GKD5073" s="8"/>
      <c r="GKE5073" s="8"/>
      <c r="GKF5073" s="8"/>
      <c r="GKG5073" s="8"/>
      <c r="GKH5073" s="8"/>
      <c r="GKI5073" s="8"/>
      <c r="GKJ5073" s="8"/>
      <c r="GKK5073" s="8"/>
      <c r="GKL5073" s="8"/>
      <c r="GKM5073" s="8"/>
      <c r="GKN5073" s="8"/>
      <c r="GKO5073" s="8"/>
      <c r="GKP5073" s="8"/>
      <c r="GKQ5073" s="8"/>
      <c r="GKR5073" s="8"/>
      <c r="GKS5073" s="8"/>
      <c r="GKT5073" s="8"/>
      <c r="GKU5073" s="8"/>
      <c r="GKV5073" s="8"/>
      <c r="GKW5073" s="8"/>
      <c r="GKX5073" s="8"/>
      <c r="GKY5073" s="8"/>
      <c r="GKZ5073" s="8"/>
      <c r="GLA5073" s="8"/>
      <c r="GLB5073" s="8"/>
      <c r="GLC5073" s="8"/>
      <c r="GLD5073" s="8"/>
      <c r="GLE5073" s="8"/>
      <c r="GLF5073" s="8"/>
      <c r="GLG5073" s="8"/>
      <c r="GLH5073" s="8"/>
      <c r="GLI5073" s="8"/>
      <c r="GLJ5073" s="8"/>
      <c r="GLK5073" s="8"/>
      <c r="GLL5073" s="8"/>
      <c r="GLM5073" s="8"/>
      <c r="GLN5073" s="8"/>
      <c r="GLO5073" s="8"/>
      <c r="GLP5073" s="8"/>
      <c r="GLQ5073" s="8"/>
      <c r="GLR5073" s="8"/>
      <c r="GLS5073" s="8"/>
      <c r="GLT5073" s="8"/>
      <c r="GLU5073" s="8"/>
      <c r="GLV5073" s="8"/>
      <c r="GLW5073" s="8"/>
      <c r="GLX5073" s="8"/>
      <c r="GLY5073" s="8"/>
      <c r="GLZ5073" s="8"/>
      <c r="GMA5073" s="8"/>
      <c r="GMB5073" s="8"/>
      <c r="GMC5073" s="8"/>
      <c r="GMD5073" s="8"/>
      <c r="GME5073" s="8"/>
      <c r="GMF5073" s="8"/>
      <c r="GMG5073" s="8"/>
      <c r="GMH5073" s="8"/>
      <c r="GMI5073" s="8"/>
      <c r="GMJ5073" s="8"/>
      <c r="GMK5073" s="8"/>
      <c r="GML5073" s="8"/>
      <c r="GMM5073" s="8"/>
      <c r="GMN5073" s="8"/>
      <c r="GMO5073" s="8"/>
      <c r="GMP5073" s="8"/>
      <c r="GMQ5073" s="8"/>
      <c r="GMR5073" s="8"/>
      <c r="GMS5073" s="8"/>
      <c r="GMT5073" s="8"/>
      <c r="GMU5073" s="8"/>
      <c r="GMV5073" s="8"/>
      <c r="GMW5073" s="8"/>
      <c r="GMX5073" s="8"/>
      <c r="GMY5073" s="8"/>
      <c r="GMZ5073" s="8"/>
      <c r="GNA5073" s="8"/>
      <c r="GNB5073" s="8"/>
      <c r="GNC5073" s="8"/>
      <c r="GND5073" s="8"/>
      <c r="GNE5073" s="8"/>
      <c r="GNF5073" s="8"/>
      <c r="GNG5073" s="8"/>
      <c r="GNH5073" s="8"/>
      <c r="GNI5073" s="8"/>
      <c r="GNJ5073" s="8"/>
      <c r="GNK5073" s="8"/>
      <c r="GNL5073" s="8"/>
      <c r="GNM5073" s="8"/>
      <c r="GNN5073" s="8"/>
      <c r="GNO5073" s="8"/>
      <c r="GNP5073" s="8"/>
      <c r="GNQ5073" s="8"/>
      <c r="GNR5073" s="8"/>
      <c r="GNS5073" s="8"/>
      <c r="GNT5073" s="8"/>
      <c r="GNU5073" s="8"/>
      <c r="GNV5073" s="8"/>
      <c r="GNW5073" s="8"/>
      <c r="GNX5073" s="8"/>
      <c r="GNY5073" s="8"/>
      <c r="GNZ5073" s="8"/>
      <c r="GOA5073" s="8"/>
      <c r="GOB5073" s="8"/>
      <c r="GOC5073" s="8"/>
      <c r="GOD5073" s="8"/>
      <c r="GOE5073" s="8"/>
      <c r="GOF5073" s="8"/>
      <c r="GOG5073" s="8"/>
      <c r="GOH5073" s="8"/>
      <c r="GOI5073" s="8"/>
      <c r="GOJ5073" s="8"/>
      <c r="GOK5073" s="8"/>
      <c r="GOL5073" s="8"/>
      <c r="GOM5073" s="8"/>
      <c r="GON5073" s="8"/>
      <c r="GOO5073" s="8"/>
      <c r="GOP5073" s="8"/>
      <c r="GOQ5073" s="8"/>
      <c r="GOR5073" s="8"/>
      <c r="GOS5073" s="8"/>
      <c r="GOT5073" s="8"/>
      <c r="GOU5073" s="8"/>
      <c r="GOV5073" s="8"/>
      <c r="GOW5073" s="8"/>
      <c r="GOX5073" s="8"/>
      <c r="GOY5073" s="8"/>
      <c r="GOZ5073" s="8"/>
      <c r="GPA5073" s="8"/>
      <c r="GPB5073" s="8"/>
      <c r="GPC5073" s="8"/>
      <c r="GPD5073" s="8"/>
      <c r="GPE5073" s="8"/>
      <c r="GPF5073" s="8"/>
      <c r="GPG5073" s="8"/>
      <c r="GPH5073" s="8"/>
      <c r="GPI5073" s="8"/>
      <c r="GPJ5073" s="8"/>
      <c r="GPK5073" s="8"/>
      <c r="GPL5073" s="8"/>
      <c r="GPM5073" s="8"/>
      <c r="GPN5073" s="8"/>
      <c r="GPO5073" s="8"/>
      <c r="GPP5073" s="8"/>
      <c r="GPQ5073" s="8"/>
      <c r="GPR5073" s="8"/>
      <c r="GPS5073" s="8"/>
      <c r="GPT5073" s="8"/>
      <c r="GPU5073" s="8"/>
      <c r="GPV5073" s="8"/>
      <c r="GPW5073" s="8"/>
      <c r="GPX5073" s="8"/>
      <c r="GPY5073" s="8"/>
      <c r="GPZ5073" s="8"/>
      <c r="GQA5073" s="8"/>
      <c r="GQB5073" s="8"/>
      <c r="GQC5073" s="8"/>
      <c r="GQD5073" s="8"/>
      <c r="GQE5073" s="8"/>
      <c r="GQF5073" s="8"/>
      <c r="GQG5073" s="8"/>
      <c r="GQH5073" s="8"/>
      <c r="GQI5073" s="8"/>
      <c r="GQJ5073" s="8"/>
      <c r="GQK5073" s="8"/>
      <c r="GQL5073" s="8"/>
      <c r="GQM5073" s="8"/>
      <c r="GQN5073" s="8"/>
      <c r="GQO5073" s="8"/>
      <c r="GQP5073" s="8"/>
      <c r="GQQ5073" s="8"/>
      <c r="GQR5073" s="8"/>
      <c r="GQS5073" s="8"/>
      <c r="GQT5073" s="8"/>
      <c r="GQU5073" s="8"/>
      <c r="GQV5073" s="8"/>
      <c r="GQW5073" s="8"/>
      <c r="GQX5073" s="8"/>
      <c r="GQY5073" s="8"/>
      <c r="GQZ5073" s="8"/>
      <c r="GRA5073" s="8"/>
      <c r="GRB5073" s="8"/>
      <c r="GRC5073" s="8"/>
      <c r="GRD5073" s="8"/>
      <c r="GRE5073" s="8"/>
      <c r="GRF5073" s="8"/>
      <c r="GRG5073" s="8"/>
      <c r="GRH5073" s="8"/>
      <c r="GRI5073" s="8"/>
      <c r="GRJ5073" s="8"/>
      <c r="GRK5073" s="8"/>
      <c r="GRL5073" s="8"/>
      <c r="GRM5073" s="8"/>
      <c r="GRN5073" s="8"/>
      <c r="GRO5073" s="8"/>
      <c r="GRP5073" s="8"/>
      <c r="GRQ5073" s="8"/>
      <c r="GRR5073" s="8"/>
      <c r="GRS5073" s="8"/>
      <c r="GRT5073" s="8"/>
      <c r="GRU5073" s="8"/>
      <c r="GRV5073" s="8"/>
      <c r="GRW5073" s="8"/>
      <c r="GRX5073" s="8"/>
      <c r="GRY5073" s="8"/>
      <c r="GRZ5073" s="8"/>
      <c r="GSA5073" s="8"/>
      <c r="GSB5073" s="8"/>
      <c r="GSC5073" s="8"/>
      <c r="GSD5073" s="8"/>
      <c r="GSE5073" s="8"/>
      <c r="GSF5073" s="8"/>
      <c r="GSG5073" s="8"/>
      <c r="GSH5073" s="8"/>
      <c r="GSI5073" s="8"/>
      <c r="GSJ5073" s="8"/>
      <c r="GSK5073" s="8"/>
      <c r="GSL5073" s="8"/>
      <c r="GSM5073" s="8"/>
      <c r="GSN5073" s="8"/>
      <c r="GSO5073" s="8"/>
      <c r="GSP5073" s="8"/>
      <c r="GSQ5073" s="8"/>
      <c r="GSR5073" s="8"/>
      <c r="GSS5073" s="8"/>
      <c r="GST5073" s="8"/>
      <c r="GSU5073" s="8"/>
      <c r="GSV5073" s="8"/>
      <c r="GSW5073" s="8"/>
      <c r="GSX5073" s="8"/>
      <c r="GSY5073" s="8"/>
      <c r="GSZ5073" s="8"/>
      <c r="GTA5073" s="8"/>
      <c r="GTB5073" s="8"/>
      <c r="GTC5073" s="8"/>
      <c r="GTD5073" s="8"/>
      <c r="GTE5073" s="8"/>
      <c r="GTF5073" s="8"/>
      <c r="GTG5073" s="8"/>
      <c r="GTH5073" s="8"/>
      <c r="GTI5073" s="8"/>
      <c r="GTJ5073" s="8"/>
      <c r="GTK5073" s="8"/>
      <c r="GTL5073" s="8"/>
      <c r="GTM5073" s="8"/>
      <c r="GTN5073" s="8"/>
      <c r="GTO5073" s="8"/>
      <c r="GTP5073" s="8"/>
      <c r="GTQ5073" s="8"/>
      <c r="GTR5073" s="8"/>
      <c r="GTS5073" s="8"/>
      <c r="GTT5073" s="8"/>
      <c r="GTU5073" s="8"/>
      <c r="GTV5073" s="8"/>
      <c r="GTW5073" s="8"/>
      <c r="GTX5073" s="8"/>
      <c r="GTY5073" s="8"/>
      <c r="GTZ5073" s="8"/>
      <c r="GUA5073" s="8"/>
      <c r="GUB5073" s="8"/>
      <c r="GUC5073" s="8"/>
      <c r="GUD5073" s="8"/>
      <c r="GUE5073" s="8"/>
      <c r="GUF5073" s="8"/>
      <c r="GUG5073" s="8"/>
      <c r="GUH5073" s="8"/>
      <c r="GUI5073" s="8"/>
      <c r="GUJ5073" s="8"/>
      <c r="GUK5073" s="8"/>
      <c r="GUL5073" s="8"/>
      <c r="GUM5073" s="8"/>
      <c r="GUN5073" s="8"/>
      <c r="GUO5073" s="8"/>
      <c r="GUP5073" s="8"/>
      <c r="GUQ5073" s="8"/>
      <c r="GUR5073" s="8"/>
      <c r="GUS5073" s="8"/>
      <c r="GUT5073" s="8"/>
      <c r="GUU5073" s="8"/>
      <c r="GUV5073" s="8"/>
      <c r="GUW5073" s="8"/>
      <c r="GUX5073" s="8"/>
      <c r="GUY5073" s="8"/>
      <c r="GUZ5073" s="8"/>
      <c r="GVA5073" s="8"/>
      <c r="GVB5073" s="8"/>
      <c r="GVC5073" s="8"/>
      <c r="GVD5073" s="8"/>
      <c r="GVE5073" s="8"/>
      <c r="GVF5073" s="8"/>
      <c r="GVG5073" s="8"/>
      <c r="GVH5073" s="8"/>
      <c r="GVI5073" s="8"/>
      <c r="GVJ5073" s="8"/>
      <c r="GVK5073" s="8"/>
      <c r="GVL5073" s="8"/>
      <c r="GVM5073" s="8"/>
      <c r="GVN5073" s="8"/>
      <c r="GVO5073" s="8"/>
      <c r="GVP5073" s="8"/>
      <c r="GVQ5073" s="8"/>
      <c r="GVR5073" s="8"/>
      <c r="GVS5073" s="8"/>
      <c r="GVT5073" s="8"/>
      <c r="GVU5073" s="8"/>
      <c r="GVV5073" s="8"/>
      <c r="GVW5073" s="8"/>
      <c r="GVX5073" s="8"/>
      <c r="GVY5073" s="8"/>
      <c r="GVZ5073" s="8"/>
      <c r="GWA5073" s="8"/>
      <c r="GWB5073" s="8"/>
      <c r="GWC5073" s="8"/>
      <c r="GWD5073" s="8"/>
      <c r="GWE5073" s="8"/>
      <c r="GWF5073" s="8"/>
      <c r="GWG5073" s="8"/>
      <c r="GWH5073" s="8"/>
      <c r="GWI5073" s="8"/>
      <c r="GWJ5073" s="8"/>
      <c r="GWK5073" s="8"/>
      <c r="GWL5073" s="8"/>
      <c r="GWM5073" s="8"/>
      <c r="GWN5073" s="8"/>
      <c r="GWO5073" s="8"/>
      <c r="GWP5073" s="8"/>
      <c r="GWQ5073" s="8"/>
      <c r="GWR5073" s="8"/>
      <c r="GWS5073" s="8"/>
      <c r="GWT5073" s="8"/>
      <c r="GWU5073" s="8"/>
      <c r="GWV5073" s="8"/>
      <c r="GWW5073" s="8"/>
      <c r="GWX5073" s="8"/>
      <c r="GWY5073" s="8"/>
      <c r="GWZ5073" s="8"/>
      <c r="GXA5073" s="8"/>
      <c r="GXB5073" s="8"/>
      <c r="GXC5073" s="8"/>
      <c r="GXD5073" s="8"/>
      <c r="GXE5073" s="8"/>
      <c r="GXF5073" s="8"/>
      <c r="GXG5073" s="8"/>
      <c r="GXH5073" s="8"/>
      <c r="GXI5073" s="8"/>
      <c r="GXJ5073" s="8"/>
      <c r="GXK5073" s="8"/>
      <c r="GXL5073" s="8"/>
      <c r="GXM5073" s="8"/>
      <c r="GXN5073" s="8"/>
      <c r="GXO5073" s="8"/>
      <c r="GXP5073" s="8"/>
      <c r="GXQ5073" s="8"/>
      <c r="GXR5073" s="8"/>
      <c r="GXS5073" s="8"/>
      <c r="GXT5073" s="8"/>
      <c r="GXU5073" s="8"/>
      <c r="GXV5073" s="8"/>
      <c r="GXW5073" s="8"/>
      <c r="GXX5073" s="8"/>
      <c r="GXY5073" s="8"/>
      <c r="GXZ5073" s="8"/>
      <c r="GYA5073" s="8"/>
      <c r="GYB5073" s="8"/>
      <c r="GYC5073" s="8"/>
      <c r="GYD5073" s="8"/>
      <c r="GYE5073" s="8"/>
      <c r="GYF5073" s="8"/>
      <c r="GYG5073" s="8"/>
      <c r="GYH5073" s="8"/>
      <c r="GYI5073" s="8"/>
      <c r="GYJ5073" s="8"/>
      <c r="GYK5073" s="8"/>
      <c r="GYL5073" s="8"/>
      <c r="GYM5073" s="8"/>
      <c r="GYN5073" s="8"/>
      <c r="GYO5073" s="8"/>
      <c r="GYP5073" s="8"/>
      <c r="GYQ5073" s="8"/>
      <c r="GYR5073" s="8"/>
      <c r="GYS5073" s="8"/>
      <c r="GYT5073" s="8"/>
      <c r="GYU5073" s="8"/>
      <c r="GYV5073" s="8"/>
      <c r="GYW5073" s="8"/>
      <c r="GYX5073" s="8"/>
      <c r="GYY5073" s="8"/>
      <c r="GYZ5073" s="8"/>
      <c r="GZA5073" s="8"/>
      <c r="GZB5073" s="8"/>
      <c r="GZC5073" s="8"/>
      <c r="GZD5073" s="8"/>
      <c r="GZE5073" s="8"/>
      <c r="GZF5073" s="8"/>
      <c r="GZG5073" s="8"/>
      <c r="GZH5073" s="8"/>
      <c r="GZI5073" s="8"/>
      <c r="GZJ5073" s="8"/>
      <c r="GZK5073" s="8"/>
      <c r="GZL5073" s="8"/>
      <c r="GZM5073" s="8"/>
      <c r="GZN5073" s="8"/>
      <c r="GZO5073" s="8"/>
      <c r="GZP5073" s="8"/>
      <c r="GZQ5073" s="8"/>
      <c r="GZR5073" s="8"/>
      <c r="GZS5073" s="8"/>
      <c r="GZT5073" s="8"/>
      <c r="GZU5073" s="8"/>
      <c r="GZV5073" s="8"/>
      <c r="GZW5073" s="8"/>
      <c r="GZX5073" s="8"/>
      <c r="GZY5073" s="8"/>
      <c r="GZZ5073" s="8"/>
      <c r="HAA5073" s="8"/>
      <c r="HAB5073" s="8"/>
      <c r="HAC5073" s="8"/>
      <c r="HAD5073" s="8"/>
      <c r="HAE5073" s="8"/>
      <c r="HAF5073" s="8"/>
      <c r="HAG5073" s="8"/>
      <c r="HAH5073" s="8"/>
      <c r="HAI5073" s="8"/>
      <c r="HAJ5073" s="8"/>
      <c r="HAK5073" s="8"/>
      <c r="HAL5073" s="8"/>
      <c r="HAM5073" s="8"/>
      <c r="HAN5073" s="8"/>
      <c r="HAO5073" s="8"/>
      <c r="HAP5073" s="8"/>
      <c r="HAQ5073" s="8"/>
      <c r="HAR5073" s="8"/>
      <c r="HAS5073" s="8"/>
      <c r="HAT5073" s="8"/>
      <c r="HAU5073" s="8"/>
      <c r="HAV5073" s="8"/>
      <c r="HAW5073" s="8"/>
      <c r="HAX5073" s="8"/>
      <c r="HAY5073" s="8"/>
      <c r="HAZ5073" s="8"/>
      <c r="HBA5073" s="8"/>
      <c r="HBB5073" s="8"/>
      <c r="HBC5073" s="8"/>
      <c r="HBD5073" s="8"/>
      <c r="HBE5073" s="8"/>
      <c r="HBF5073" s="8"/>
      <c r="HBG5073" s="8"/>
      <c r="HBH5073" s="8"/>
      <c r="HBI5073" s="8"/>
      <c r="HBJ5073" s="8"/>
      <c r="HBK5073" s="8"/>
      <c r="HBL5073" s="8"/>
      <c r="HBM5073" s="8"/>
      <c r="HBN5073" s="8"/>
      <c r="HBO5073" s="8"/>
      <c r="HBP5073" s="8"/>
      <c r="HBQ5073" s="8"/>
      <c r="HBR5073" s="8"/>
      <c r="HBS5073" s="8"/>
      <c r="HBT5073" s="8"/>
      <c r="HBU5073" s="8"/>
      <c r="HBV5073" s="8"/>
      <c r="HBW5073" s="8"/>
      <c r="HBX5073" s="8"/>
      <c r="HBY5073" s="8"/>
      <c r="HBZ5073" s="8"/>
      <c r="HCA5073" s="8"/>
      <c r="HCB5073" s="8"/>
      <c r="HCC5073" s="8"/>
      <c r="HCD5073" s="8"/>
      <c r="HCE5073" s="8"/>
      <c r="HCF5073" s="8"/>
      <c r="HCG5073" s="8"/>
      <c r="HCH5073" s="8"/>
      <c r="HCI5073" s="8"/>
      <c r="HCJ5073" s="8"/>
      <c r="HCK5073" s="8"/>
      <c r="HCL5073" s="8"/>
      <c r="HCM5073" s="8"/>
      <c r="HCN5073" s="8"/>
      <c r="HCO5073" s="8"/>
      <c r="HCP5073" s="8"/>
      <c r="HCQ5073" s="8"/>
      <c r="HCR5073" s="8"/>
      <c r="HCS5073" s="8"/>
      <c r="HCT5073" s="8"/>
      <c r="HCU5073" s="8"/>
      <c r="HCV5073" s="8"/>
      <c r="HCW5073" s="8"/>
      <c r="HCX5073" s="8"/>
      <c r="HCY5073" s="8"/>
      <c r="HCZ5073" s="8"/>
      <c r="HDA5073" s="8"/>
      <c r="HDB5073" s="8"/>
      <c r="HDC5073" s="8"/>
      <c r="HDD5073" s="8"/>
      <c r="HDE5073" s="8"/>
      <c r="HDF5073" s="8"/>
      <c r="HDG5073" s="8"/>
      <c r="HDH5073" s="8"/>
      <c r="HDI5073" s="8"/>
      <c r="HDJ5073" s="8"/>
      <c r="HDK5073" s="8"/>
      <c r="HDL5073" s="8"/>
      <c r="HDM5073" s="8"/>
      <c r="HDN5073" s="8"/>
      <c r="HDO5073" s="8"/>
      <c r="HDP5073" s="8"/>
      <c r="HDQ5073" s="8"/>
      <c r="HDR5073" s="8"/>
      <c r="HDS5073" s="8"/>
      <c r="HDT5073" s="8"/>
      <c r="HDU5073" s="8"/>
      <c r="HDV5073" s="8"/>
      <c r="HDW5073" s="8"/>
      <c r="HDX5073" s="8"/>
      <c r="HDY5073" s="8"/>
      <c r="HDZ5073" s="8"/>
      <c r="HEA5073" s="8"/>
      <c r="HEB5073" s="8"/>
      <c r="HEC5073" s="8"/>
      <c r="HED5073" s="8"/>
      <c r="HEE5073" s="8"/>
      <c r="HEF5073" s="8"/>
      <c r="HEG5073" s="8"/>
      <c r="HEH5073" s="8"/>
      <c r="HEI5073" s="8"/>
      <c r="HEJ5073" s="8"/>
      <c r="HEK5073" s="8"/>
      <c r="HEL5073" s="8"/>
      <c r="HEM5073" s="8"/>
      <c r="HEN5073" s="8"/>
      <c r="HEO5073" s="8"/>
      <c r="HEP5073" s="8"/>
      <c r="HEQ5073" s="8"/>
      <c r="HER5073" s="8"/>
      <c r="HES5073" s="8"/>
      <c r="HET5073" s="8"/>
      <c r="HEU5073" s="8"/>
      <c r="HEV5073" s="8"/>
      <c r="HEW5073" s="8"/>
      <c r="HEX5073" s="8"/>
      <c r="HEY5073" s="8"/>
      <c r="HEZ5073" s="8"/>
      <c r="HFA5073" s="8"/>
      <c r="HFB5073" s="8"/>
      <c r="HFC5073" s="8"/>
      <c r="HFD5073" s="8"/>
      <c r="HFE5073" s="8"/>
      <c r="HFF5073" s="8"/>
      <c r="HFG5073" s="8"/>
      <c r="HFH5073" s="8"/>
      <c r="HFI5073" s="8"/>
      <c r="HFJ5073" s="8"/>
      <c r="HFK5073" s="8"/>
      <c r="HFL5073" s="8"/>
      <c r="HFM5073" s="8"/>
      <c r="HFN5073" s="8"/>
      <c r="HFO5073" s="8"/>
      <c r="HFP5073" s="8"/>
      <c r="HFQ5073" s="8"/>
      <c r="HFR5073" s="8"/>
      <c r="HFS5073" s="8"/>
      <c r="HFT5073" s="8"/>
      <c r="HFU5073" s="8"/>
      <c r="HFV5073" s="8"/>
      <c r="HFW5073" s="8"/>
      <c r="HFX5073" s="8"/>
      <c r="HFY5073" s="8"/>
      <c r="HFZ5073" s="8"/>
      <c r="HGA5073" s="8"/>
      <c r="HGB5073" s="8"/>
      <c r="HGC5073" s="8"/>
      <c r="HGD5073" s="8"/>
      <c r="HGE5073" s="8"/>
      <c r="HGF5073" s="8"/>
      <c r="HGG5073" s="8"/>
      <c r="HGH5073" s="8"/>
      <c r="HGI5073" s="8"/>
      <c r="HGJ5073" s="8"/>
      <c r="HGK5073" s="8"/>
      <c r="HGL5073" s="8"/>
      <c r="HGM5073" s="8"/>
      <c r="HGN5073" s="8"/>
      <c r="HGO5073" s="8"/>
      <c r="HGP5073" s="8"/>
      <c r="HGQ5073" s="8"/>
      <c r="HGR5073" s="8"/>
      <c r="HGS5073" s="8"/>
      <c r="HGT5073" s="8"/>
      <c r="HGU5073" s="8"/>
      <c r="HGV5073" s="8"/>
      <c r="HGW5073" s="8"/>
      <c r="HGX5073" s="8"/>
      <c r="HGY5073" s="8"/>
      <c r="HGZ5073" s="8"/>
      <c r="HHA5073" s="8"/>
      <c r="HHB5073" s="8"/>
      <c r="HHC5073" s="8"/>
      <c r="HHD5073" s="8"/>
      <c r="HHE5073" s="8"/>
      <c r="HHF5073" s="8"/>
      <c r="HHG5073" s="8"/>
      <c r="HHH5073" s="8"/>
      <c r="HHI5073" s="8"/>
      <c r="HHJ5073" s="8"/>
      <c r="HHK5073" s="8"/>
      <c r="HHL5073" s="8"/>
      <c r="HHM5073" s="8"/>
      <c r="HHN5073" s="8"/>
      <c r="HHO5073" s="8"/>
      <c r="HHP5073" s="8"/>
      <c r="HHQ5073" s="8"/>
      <c r="HHR5073" s="8"/>
      <c r="HHS5073" s="8"/>
      <c r="HHT5073" s="8"/>
      <c r="HHU5073" s="8"/>
      <c r="HHV5073" s="8"/>
      <c r="HHW5073" s="8"/>
      <c r="HHX5073" s="8"/>
      <c r="HHY5073" s="8"/>
      <c r="HHZ5073" s="8"/>
      <c r="HIA5073" s="8"/>
      <c r="HIB5073" s="8"/>
      <c r="HIC5073" s="8"/>
      <c r="HID5073" s="8"/>
      <c r="HIE5073" s="8"/>
      <c r="HIF5073" s="8"/>
      <c r="HIG5073" s="8"/>
      <c r="HIH5073" s="8"/>
      <c r="HII5073" s="8"/>
      <c r="HIJ5073" s="8"/>
      <c r="HIK5073" s="8"/>
      <c r="HIL5073" s="8"/>
      <c r="HIM5073" s="8"/>
      <c r="HIN5073" s="8"/>
      <c r="HIO5073" s="8"/>
      <c r="HIP5073" s="8"/>
      <c r="HIQ5073" s="8"/>
      <c r="HIR5073" s="8"/>
      <c r="HIS5073" s="8"/>
      <c r="HIT5073" s="8"/>
      <c r="HIU5073" s="8"/>
      <c r="HIV5073" s="8"/>
      <c r="HIW5073" s="8"/>
      <c r="HIX5073" s="8"/>
      <c r="HIY5073" s="8"/>
      <c r="HIZ5073" s="8"/>
      <c r="HJA5073" s="8"/>
      <c r="HJB5073" s="8"/>
      <c r="HJC5073" s="8"/>
      <c r="HJD5073" s="8"/>
      <c r="HJE5073" s="8"/>
      <c r="HJF5073" s="8"/>
      <c r="HJG5073" s="8"/>
      <c r="HJH5073" s="8"/>
      <c r="HJI5073" s="8"/>
      <c r="HJJ5073" s="8"/>
      <c r="HJK5073" s="8"/>
      <c r="HJL5073" s="8"/>
      <c r="HJM5073" s="8"/>
      <c r="HJN5073" s="8"/>
      <c r="HJO5073" s="8"/>
      <c r="HJP5073" s="8"/>
      <c r="HJQ5073" s="8"/>
      <c r="HJR5073" s="8"/>
      <c r="HJS5073" s="8"/>
      <c r="HJT5073" s="8"/>
      <c r="HJU5073" s="8"/>
      <c r="HJV5073" s="8"/>
      <c r="HJW5073" s="8"/>
      <c r="HJX5073" s="8"/>
      <c r="HJY5073" s="8"/>
      <c r="HJZ5073" s="8"/>
      <c r="HKA5073" s="8"/>
      <c r="HKB5073" s="8"/>
      <c r="HKC5073" s="8"/>
      <c r="HKD5073" s="8"/>
      <c r="HKE5073" s="8"/>
      <c r="HKF5073" s="8"/>
      <c r="HKG5073" s="8"/>
      <c r="HKH5073" s="8"/>
      <c r="HKI5073" s="8"/>
      <c r="HKJ5073" s="8"/>
      <c r="HKK5073" s="8"/>
      <c r="HKL5073" s="8"/>
      <c r="HKM5073" s="8"/>
      <c r="HKN5073" s="8"/>
      <c r="HKO5073" s="8"/>
      <c r="HKP5073" s="8"/>
      <c r="HKQ5073" s="8"/>
      <c r="HKR5073" s="8"/>
      <c r="HKS5073" s="8"/>
      <c r="HKT5073" s="8"/>
      <c r="HKU5073" s="8"/>
      <c r="HKV5073" s="8"/>
      <c r="HKW5073" s="8"/>
      <c r="HKX5073" s="8"/>
      <c r="HKY5073" s="8"/>
      <c r="HKZ5073" s="8"/>
      <c r="HLA5073" s="8"/>
      <c r="HLB5073" s="8"/>
      <c r="HLC5073" s="8"/>
      <c r="HLD5073" s="8"/>
      <c r="HLE5073" s="8"/>
      <c r="HLF5073" s="8"/>
      <c r="HLG5073" s="8"/>
      <c r="HLH5073" s="8"/>
      <c r="HLI5073" s="8"/>
      <c r="HLJ5073" s="8"/>
      <c r="HLK5073" s="8"/>
      <c r="HLL5073" s="8"/>
      <c r="HLM5073" s="8"/>
      <c r="HLN5073" s="8"/>
      <c r="HLO5073" s="8"/>
      <c r="HLP5073" s="8"/>
      <c r="HLQ5073" s="8"/>
      <c r="HLR5073" s="8"/>
      <c r="HLS5073" s="8"/>
      <c r="HLT5073" s="8"/>
      <c r="HLU5073" s="8"/>
      <c r="HLV5073" s="8"/>
      <c r="HLW5073" s="8"/>
      <c r="HLX5073" s="8"/>
      <c r="HLY5073" s="8"/>
      <c r="HLZ5073" s="8"/>
      <c r="HMA5073" s="8"/>
      <c r="HMB5073" s="8"/>
      <c r="HMC5073" s="8"/>
      <c r="HMD5073" s="8"/>
      <c r="HME5073" s="8"/>
      <c r="HMF5073" s="8"/>
      <c r="HMG5073" s="8"/>
      <c r="HMH5073" s="8"/>
      <c r="HMI5073" s="8"/>
      <c r="HMJ5073" s="8"/>
      <c r="HMK5073" s="8"/>
      <c r="HML5073" s="8"/>
      <c r="HMM5073" s="8"/>
      <c r="HMN5073" s="8"/>
      <c r="HMO5073" s="8"/>
      <c r="HMP5073" s="8"/>
      <c r="HMQ5073" s="8"/>
      <c r="HMR5073" s="8"/>
      <c r="HMS5073" s="8"/>
      <c r="HMT5073" s="8"/>
      <c r="HMU5073" s="8"/>
      <c r="HMV5073" s="8"/>
      <c r="HMW5073" s="8"/>
      <c r="HMX5073" s="8"/>
      <c r="HMY5073" s="8"/>
      <c r="HMZ5073" s="8"/>
      <c r="HNA5073" s="8"/>
      <c r="HNB5073" s="8"/>
      <c r="HNC5073" s="8"/>
      <c r="HND5073" s="8"/>
      <c r="HNE5073" s="8"/>
      <c r="HNF5073" s="8"/>
      <c r="HNG5073" s="8"/>
      <c r="HNH5073" s="8"/>
      <c r="HNI5073" s="8"/>
      <c r="HNJ5073" s="8"/>
      <c r="HNK5073" s="8"/>
      <c r="HNL5073" s="8"/>
      <c r="HNM5073" s="8"/>
      <c r="HNN5073" s="8"/>
      <c r="HNO5073" s="8"/>
      <c r="HNP5073" s="8"/>
      <c r="HNQ5073" s="8"/>
      <c r="HNR5073" s="8"/>
      <c r="HNS5073" s="8"/>
      <c r="HNT5073" s="8"/>
      <c r="HNU5073" s="8"/>
      <c r="HNV5073" s="8"/>
      <c r="HNW5073" s="8"/>
      <c r="HNX5073" s="8"/>
      <c r="HNY5073" s="8"/>
      <c r="HNZ5073" s="8"/>
      <c r="HOA5073" s="8"/>
      <c r="HOB5073" s="8"/>
      <c r="HOC5073" s="8"/>
      <c r="HOD5073" s="8"/>
      <c r="HOE5073" s="8"/>
      <c r="HOF5073" s="8"/>
      <c r="HOG5073" s="8"/>
      <c r="HOH5073" s="8"/>
      <c r="HOI5073" s="8"/>
      <c r="HOJ5073" s="8"/>
      <c r="HOK5073" s="8"/>
      <c r="HOL5073" s="8"/>
      <c r="HOM5073" s="8"/>
      <c r="HON5073" s="8"/>
      <c r="HOO5073" s="8"/>
      <c r="HOP5073" s="8"/>
      <c r="HOQ5073" s="8"/>
      <c r="HOR5073" s="8"/>
      <c r="HOS5073" s="8"/>
      <c r="HOT5073" s="8"/>
      <c r="HOU5073" s="8"/>
      <c r="HOV5073" s="8"/>
      <c r="HOW5073" s="8"/>
      <c r="HOX5073" s="8"/>
      <c r="HOY5073" s="8"/>
      <c r="HOZ5073" s="8"/>
      <c r="HPA5073" s="8"/>
      <c r="HPB5073" s="8"/>
      <c r="HPC5073" s="8"/>
      <c r="HPD5073" s="8"/>
      <c r="HPE5073" s="8"/>
      <c r="HPF5073" s="8"/>
      <c r="HPG5073" s="8"/>
      <c r="HPH5073" s="8"/>
      <c r="HPI5073" s="8"/>
      <c r="HPJ5073" s="8"/>
      <c r="HPK5073" s="8"/>
      <c r="HPL5073" s="8"/>
      <c r="HPM5073" s="8"/>
      <c r="HPN5073" s="8"/>
      <c r="HPO5073" s="8"/>
      <c r="HPP5073" s="8"/>
      <c r="HPQ5073" s="8"/>
      <c r="HPR5073" s="8"/>
      <c r="HPS5073" s="8"/>
      <c r="HPT5073" s="8"/>
      <c r="HPU5073" s="8"/>
      <c r="HPV5073" s="8"/>
      <c r="HPW5073" s="8"/>
      <c r="HPX5073" s="8"/>
      <c r="HPY5073" s="8"/>
      <c r="HPZ5073" s="8"/>
      <c r="HQA5073" s="8"/>
      <c r="HQB5073" s="8"/>
      <c r="HQC5073" s="8"/>
      <c r="HQD5073" s="8"/>
      <c r="HQE5073" s="8"/>
      <c r="HQF5073" s="8"/>
      <c r="HQG5073" s="8"/>
      <c r="HQH5073" s="8"/>
      <c r="HQI5073" s="8"/>
      <c r="HQJ5073" s="8"/>
      <c r="HQK5073" s="8"/>
      <c r="HQL5073" s="8"/>
      <c r="HQM5073" s="8"/>
      <c r="HQN5073" s="8"/>
      <c r="HQO5073" s="8"/>
      <c r="HQP5073" s="8"/>
      <c r="HQQ5073" s="8"/>
      <c r="HQR5073" s="8"/>
      <c r="HQS5073" s="8"/>
      <c r="HQT5073" s="8"/>
      <c r="HQU5073" s="8"/>
      <c r="HQV5073" s="8"/>
      <c r="HQW5073" s="8"/>
      <c r="HQX5073" s="8"/>
      <c r="HQY5073" s="8"/>
      <c r="HQZ5073" s="8"/>
      <c r="HRA5073" s="8"/>
      <c r="HRB5073" s="8"/>
      <c r="HRC5073" s="8"/>
      <c r="HRD5073" s="8"/>
      <c r="HRE5073" s="8"/>
      <c r="HRF5073" s="8"/>
      <c r="HRG5073" s="8"/>
      <c r="HRH5073" s="8"/>
      <c r="HRI5073" s="8"/>
      <c r="HRJ5073" s="8"/>
      <c r="HRK5073" s="8"/>
      <c r="HRL5073" s="8"/>
      <c r="HRM5073" s="8"/>
      <c r="HRN5073" s="8"/>
      <c r="HRO5073" s="8"/>
      <c r="HRP5073" s="8"/>
      <c r="HRQ5073" s="8"/>
      <c r="HRR5073" s="8"/>
      <c r="HRS5073" s="8"/>
      <c r="HRT5073" s="8"/>
      <c r="HRU5073" s="8"/>
      <c r="HRV5073" s="8"/>
      <c r="HRW5073" s="8"/>
      <c r="HRX5073" s="8"/>
      <c r="HRY5073" s="8"/>
      <c r="HRZ5073" s="8"/>
      <c r="HSA5073" s="8"/>
      <c r="HSB5073" s="8"/>
      <c r="HSC5073" s="8"/>
      <c r="HSD5073" s="8"/>
      <c r="HSE5073" s="8"/>
      <c r="HSF5073" s="8"/>
      <c r="HSG5073" s="8"/>
      <c r="HSH5073" s="8"/>
      <c r="HSI5073" s="8"/>
      <c r="HSJ5073" s="8"/>
      <c r="HSK5073" s="8"/>
      <c r="HSL5073" s="8"/>
      <c r="HSM5073" s="8"/>
      <c r="HSN5073" s="8"/>
      <c r="HSO5073" s="8"/>
      <c r="HSP5073" s="8"/>
      <c r="HSQ5073" s="8"/>
      <c r="HSR5073" s="8"/>
      <c r="HSS5073" s="8"/>
      <c r="HST5073" s="8"/>
      <c r="HSU5073" s="8"/>
      <c r="HSV5073" s="8"/>
      <c r="HSW5073" s="8"/>
      <c r="HSX5073" s="8"/>
      <c r="HSY5073" s="8"/>
      <c r="HSZ5073" s="8"/>
      <c r="HTA5073" s="8"/>
      <c r="HTB5073" s="8"/>
      <c r="HTC5073" s="8"/>
      <c r="HTD5073" s="8"/>
      <c r="HTE5073" s="8"/>
      <c r="HTF5073" s="8"/>
      <c r="HTG5073" s="8"/>
      <c r="HTH5073" s="8"/>
      <c r="HTI5073" s="8"/>
      <c r="HTJ5073" s="8"/>
      <c r="HTK5073" s="8"/>
      <c r="HTL5073" s="8"/>
      <c r="HTM5073" s="8"/>
      <c r="HTN5073" s="8"/>
      <c r="HTO5073" s="8"/>
      <c r="HTP5073" s="8"/>
      <c r="HTQ5073" s="8"/>
      <c r="HTR5073" s="8"/>
      <c r="HTS5073" s="8"/>
      <c r="HTT5073" s="8"/>
      <c r="HTU5073" s="8"/>
      <c r="HTV5073" s="8"/>
      <c r="HTW5073" s="8"/>
      <c r="HTX5073" s="8"/>
      <c r="HTY5073" s="8"/>
      <c r="HTZ5073" s="8"/>
      <c r="HUA5073" s="8"/>
      <c r="HUB5073" s="8"/>
      <c r="HUC5073" s="8"/>
      <c r="HUD5073" s="8"/>
      <c r="HUE5073" s="8"/>
      <c r="HUF5073" s="8"/>
      <c r="HUG5073" s="8"/>
      <c r="HUH5073" s="8"/>
      <c r="HUI5073" s="8"/>
      <c r="HUJ5073" s="8"/>
      <c r="HUK5073" s="8"/>
      <c r="HUL5073" s="8"/>
      <c r="HUM5073" s="8"/>
      <c r="HUN5073" s="8"/>
      <c r="HUO5073" s="8"/>
      <c r="HUP5073" s="8"/>
      <c r="HUQ5073" s="8"/>
      <c r="HUR5073" s="8"/>
      <c r="HUS5073" s="8"/>
      <c r="HUT5073" s="8"/>
      <c r="HUU5073" s="8"/>
      <c r="HUV5073" s="8"/>
      <c r="HUW5073" s="8"/>
      <c r="HUX5073" s="8"/>
      <c r="HUY5073" s="8"/>
      <c r="HUZ5073" s="8"/>
      <c r="HVA5073" s="8"/>
      <c r="HVB5073" s="8"/>
      <c r="HVC5073" s="8"/>
      <c r="HVD5073" s="8"/>
      <c r="HVE5073" s="8"/>
      <c r="HVF5073" s="8"/>
      <c r="HVG5073" s="8"/>
      <c r="HVH5073" s="8"/>
      <c r="HVI5073" s="8"/>
      <c r="HVJ5073" s="8"/>
      <c r="HVK5073" s="8"/>
      <c r="HVL5073" s="8"/>
      <c r="HVM5073" s="8"/>
      <c r="HVN5073" s="8"/>
      <c r="HVO5073" s="8"/>
      <c r="HVP5073" s="8"/>
      <c r="HVQ5073" s="8"/>
      <c r="HVR5073" s="8"/>
      <c r="HVS5073" s="8"/>
      <c r="HVT5073" s="8"/>
      <c r="HVU5073" s="8"/>
      <c r="HVV5073" s="8"/>
      <c r="HVW5073" s="8"/>
      <c r="HVX5073" s="8"/>
      <c r="HVY5073" s="8"/>
      <c r="HVZ5073" s="8"/>
      <c r="HWA5073" s="8"/>
      <c r="HWB5073" s="8"/>
      <c r="HWC5073" s="8"/>
      <c r="HWD5073" s="8"/>
      <c r="HWE5073" s="8"/>
      <c r="HWF5073" s="8"/>
      <c r="HWG5073" s="8"/>
      <c r="HWH5073" s="8"/>
      <c r="HWI5073" s="8"/>
      <c r="HWJ5073" s="8"/>
      <c r="HWK5073" s="8"/>
      <c r="HWL5073" s="8"/>
      <c r="HWM5073" s="8"/>
      <c r="HWN5073" s="8"/>
      <c r="HWO5073" s="8"/>
      <c r="HWP5073" s="8"/>
      <c r="HWQ5073" s="8"/>
      <c r="HWR5073" s="8"/>
      <c r="HWS5073" s="8"/>
      <c r="HWT5073" s="8"/>
      <c r="HWU5073" s="8"/>
      <c r="HWV5073" s="8"/>
      <c r="HWW5073" s="8"/>
      <c r="HWX5073" s="8"/>
      <c r="HWY5073" s="8"/>
      <c r="HWZ5073" s="8"/>
      <c r="HXA5073" s="8"/>
      <c r="HXB5073" s="8"/>
      <c r="HXC5073" s="8"/>
      <c r="HXD5073" s="8"/>
      <c r="HXE5073" s="8"/>
      <c r="HXF5073" s="8"/>
      <c r="HXG5073" s="8"/>
      <c r="HXH5073" s="8"/>
      <c r="HXI5073" s="8"/>
      <c r="HXJ5073" s="8"/>
      <c r="HXK5073" s="8"/>
      <c r="HXL5073" s="8"/>
      <c r="HXM5073" s="8"/>
      <c r="HXN5073" s="8"/>
      <c r="HXO5073" s="8"/>
      <c r="HXP5073" s="8"/>
      <c r="HXQ5073" s="8"/>
      <c r="HXR5073" s="8"/>
      <c r="HXS5073" s="8"/>
      <c r="HXT5073" s="8"/>
      <c r="HXU5073" s="8"/>
      <c r="HXV5073" s="8"/>
      <c r="HXW5073" s="8"/>
      <c r="HXX5073" s="8"/>
      <c r="HXY5073" s="8"/>
      <c r="HXZ5073" s="8"/>
      <c r="HYA5073" s="8"/>
      <c r="HYB5073" s="8"/>
      <c r="HYC5073" s="8"/>
      <c r="HYD5073" s="8"/>
      <c r="HYE5073" s="8"/>
      <c r="HYF5073" s="8"/>
      <c r="HYG5073" s="8"/>
      <c r="HYH5073" s="8"/>
      <c r="HYI5073" s="8"/>
      <c r="HYJ5073" s="8"/>
      <c r="HYK5073" s="8"/>
      <c r="HYL5073" s="8"/>
      <c r="HYM5073" s="8"/>
      <c r="HYN5073" s="8"/>
      <c r="HYO5073" s="8"/>
      <c r="HYP5073" s="8"/>
      <c r="HYQ5073" s="8"/>
      <c r="HYR5073" s="8"/>
      <c r="HYS5073" s="8"/>
      <c r="HYT5073" s="8"/>
      <c r="HYU5073" s="8"/>
      <c r="HYV5073" s="8"/>
      <c r="HYW5073" s="8"/>
      <c r="HYX5073" s="8"/>
      <c r="HYY5073" s="8"/>
      <c r="HYZ5073" s="8"/>
      <c r="HZA5073" s="8"/>
      <c r="HZB5073" s="8"/>
      <c r="HZC5073" s="8"/>
      <c r="HZD5073" s="8"/>
      <c r="HZE5073" s="8"/>
      <c r="HZF5073" s="8"/>
      <c r="HZG5073" s="8"/>
      <c r="HZH5073" s="8"/>
      <c r="HZI5073" s="8"/>
      <c r="HZJ5073" s="8"/>
      <c r="HZK5073" s="8"/>
      <c r="HZL5073" s="8"/>
      <c r="HZM5073" s="8"/>
      <c r="HZN5073" s="8"/>
      <c r="HZO5073" s="8"/>
      <c r="HZP5073" s="8"/>
      <c r="HZQ5073" s="8"/>
      <c r="HZR5073" s="8"/>
      <c r="HZS5073" s="8"/>
      <c r="HZT5073" s="8"/>
      <c r="HZU5073" s="8"/>
      <c r="HZV5073" s="8"/>
      <c r="HZW5073" s="8"/>
      <c r="HZX5073" s="8"/>
      <c r="HZY5073" s="8"/>
      <c r="HZZ5073" s="8"/>
      <c r="IAA5073" s="8"/>
      <c r="IAB5073" s="8"/>
      <c r="IAC5073" s="8"/>
      <c r="IAD5073" s="8"/>
      <c r="IAE5073" s="8"/>
      <c r="IAF5073" s="8"/>
      <c r="IAG5073" s="8"/>
      <c r="IAH5073" s="8"/>
      <c r="IAI5073" s="8"/>
      <c r="IAJ5073" s="8"/>
      <c r="IAK5073" s="8"/>
      <c r="IAL5073" s="8"/>
      <c r="IAM5073" s="8"/>
      <c r="IAN5073" s="8"/>
      <c r="IAO5073" s="8"/>
      <c r="IAP5073" s="8"/>
      <c r="IAQ5073" s="8"/>
      <c r="IAR5073" s="8"/>
      <c r="IAS5073" s="8"/>
      <c r="IAT5073" s="8"/>
      <c r="IAU5073" s="8"/>
      <c r="IAV5073" s="8"/>
      <c r="IAW5073" s="8"/>
      <c r="IAX5073" s="8"/>
      <c r="IAY5073" s="8"/>
      <c r="IAZ5073" s="8"/>
      <c r="IBA5073" s="8"/>
      <c r="IBB5073" s="8"/>
      <c r="IBC5073" s="8"/>
      <c r="IBD5073" s="8"/>
      <c r="IBE5073" s="8"/>
      <c r="IBF5073" s="8"/>
      <c r="IBG5073" s="8"/>
      <c r="IBH5073" s="8"/>
      <c r="IBI5073" s="8"/>
      <c r="IBJ5073" s="8"/>
      <c r="IBK5073" s="8"/>
      <c r="IBL5073" s="8"/>
      <c r="IBM5073" s="8"/>
      <c r="IBN5073" s="8"/>
      <c r="IBO5073" s="8"/>
      <c r="IBP5073" s="8"/>
      <c r="IBQ5073" s="8"/>
      <c r="IBR5073" s="8"/>
      <c r="IBS5073" s="8"/>
      <c r="IBT5073" s="8"/>
      <c r="IBU5073" s="8"/>
      <c r="IBV5073" s="8"/>
      <c r="IBW5073" s="8"/>
      <c r="IBX5073" s="8"/>
      <c r="IBY5073" s="8"/>
      <c r="IBZ5073" s="8"/>
      <c r="ICA5073" s="8"/>
      <c r="ICB5073" s="8"/>
      <c r="ICC5073" s="8"/>
      <c r="ICD5073" s="8"/>
      <c r="ICE5073" s="8"/>
      <c r="ICF5073" s="8"/>
      <c r="ICG5073" s="8"/>
      <c r="ICH5073" s="8"/>
      <c r="ICI5073" s="8"/>
      <c r="ICJ5073" s="8"/>
      <c r="ICK5073" s="8"/>
      <c r="ICL5073" s="8"/>
      <c r="ICM5073" s="8"/>
      <c r="ICN5073" s="8"/>
      <c r="ICO5073" s="8"/>
      <c r="ICP5073" s="8"/>
      <c r="ICQ5073" s="8"/>
      <c r="ICR5073" s="8"/>
      <c r="ICS5073" s="8"/>
      <c r="ICT5073" s="8"/>
      <c r="ICU5073" s="8"/>
      <c r="ICV5073" s="8"/>
      <c r="ICW5073" s="8"/>
      <c r="ICX5073" s="8"/>
      <c r="ICY5073" s="8"/>
      <c r="ICZ5073" s="8"/>
      <c r="IDA5073" s="8"/>
      <c r="IDB5073" s="8"/>
      <c r="IDC5073" s="8"/>
      <c r="IDD5073" s="8"/>
      <c r="IDE5073" s="8"/>
      <c r="IDF5073" s="8"/>
      <c r="IDG5073" s="8"/>
      <c r="IDH5073" s="8"/>
      <c r="IDI5073" s="8"/>
      <c r="IDJ5073" s="8"/>
      <c r="IDK5073" s="8"/>
      <c r="IDL5073" s="8"/>
      <c r="IDM5073" s="8"/>
      <c r="IDN5073" s="8"/>
      <c r="IDO5073" s="8"/>
      <c r="IDP5073" s="8"/>
      <c r="IDQ5073" s="8"/>
      <c r="IDR5073" s="8"/>
      <c r="IDS5073" s="8"/>
      <c r="IDT5073" s="8"/>
      <c r="IDU5073" s="8"/>
      <c r="IDV5073" s="8"/>
      <c r="IDW5073" s="8"/>
      <c r="IDX5073" s="8"/>
      <c r="IDY5073" s="8"/>
      <c r="IDZ5073" s="8"/>
      <c r="IEA5073" s="8"/>
      <c r="IEB5073" s="8"/>
      <c r="IEC5073" s="8"/>
      <c r="IED5073" s="8"/>
      <c r="IEE5073" s="8"/>
      <c r="IEF5073" s="8"/>
      <c r="IEG5073" s="8"/>
      <c r="IEH5073" s="8"/>
      <c r="IEI5073" s="8"/>
      <c r="IEJ5073" s="8"/>
      <c r="IEK5073" s="8"/>
      <c r="IEL5073" s="8"/>
      <c r="IEM5073" s="8"/>
      <c r="IEN5073" s="8"/>
      <c r="IEO5073" s="8"/>
      <c r="IEP5073" s="8"/>
      <c r="IEQ5073" s="8"/>
      <c r="IER5073" s="8"/>
      <c r="IES5073" s="8"/>
      <c r="IET5073" s="8"/>
      <c r="IEU5073" s="8"/>
      <c r="IEV5073" s="8"/>
      <c r="IEW5073" s="8"/>
      <c r="IEX5073" s="8"/>
      <c r="IEY5073" s="8"/>
      <c r="IEZ5073" s="8"/>
      <c r="IFA5073" s="8"/>
      <c r="IFB5073" s="8"/>
      <c r="IFC5073" s="8"/>
      <c r="IFD5073" s="8"/>
      <c r="IFE5073" s="8"/>
      <c r="IFF5073" s="8"/>
      <c r="IFG5073" s="8"/>
      <c r="IFH5073" s="8"/>
      <c r="IFI5073" s="8"/>
      <c r="IFJ5073" s="8"/>
      <c r="IFK5073" s="8"/>
      <c r="IFL5073" s="8"/>
      <c r="IFM5073" s="8"/>
      <c r="IFN5073" s="8"/>
      <c r="IFO5073" s="8"/>
      <c r="IFP5073" s="8"/>
      <c r="IFQ5073" s="8"/>
      <c r="IFR5073" s="8"/>
      <c r="IFS5073" s="8"/>
      <c r="IFT5073" s="8"/>
      <c r="IFU5073" s="8"/>
      <c r="IFV5073" s="8"/>
      <c r="IFW5073" s="8"/>
      <c r="IFX5073" s="8"/>
      <c r="IFY5073" s="8"/>
      <c r="IFZ5073" s="8"/>
      <c r="IGA5073" s="8"/>
      <c r="IGB5073" s="8"/>
      <c r="IGC5073" s="8"/>
      <c r="IGD5073" s="8"/>
      <c r="IGE5073" s="8"/>
      <c r="IGF5073" s="8"/>
      <c r="IGG5073" s="8"/>
      <c r="IGH5073" s="8"/>
      <c r="IGI5073" s="8"/>
      <c r="IGJ5073" s="8"/>
      <c r="IGK5073" s="8"/>
      <c r="IGL5073" s="8"/>
      <c r="IGM5073" s="8"/>
      <c r="IGN5073" s="8"/>
      <c r="IGO5073" s="8"/>
      <c r="IGP5073" s="8"/>
      <c r="IGQ5073" s="8"/>
      <c r="IGR5073" s="8"/>
      <c r="IGS5073" s="8"/>
      <c r="IGT5073" s="8"/>
      <c r="IGU5073" s="8"/>
      <c r="IGV5073" s="8"/>
      <c r="IGW5073" s="8"/>
      <c r="IGX5073" s="8"/>
      <c r="IGY5073" s="8"/>
      <c r="IGZ5073" s="8"/>
      <c r="IHA5073" s="8"/>
      <c r="IHB5073" s="8"/>
      <c r="IHC5073" s="8"/>
      <c r="IHD5073" s="8"/>
      <c r="IHE5073" s="8"/>
      <c r="IHF5073" s="8"/>
      <c r="IHG5073" s="8"/>
      <c r="IHH5073" s="8"/>
      <c r="IHI5073" s="8"/>
      <c r="IHJ5073" s="8"/>
      <c r="IHK5073" s="8"/>
      <c r="IHL5073" s="8"/>
      <c r="IHM5073" s="8"/>
      <c r="IHN5073" s="8"/>
      <c r="IHO5073" s="8"/>
      <c r="IHP5073" s="8"/>
      <c r="IHQ5073" s="8"/>
      <c r="IHR5073" s="8"/>
      <c r="IHS5073" s="8"/>
      <c r="IHT5073" s="8"/>
      <c r="IHU5073" s="8"/>
      <c r="IHV5073" s="8"/>
      <c r="IHW5073" s="8"/>
      <c r="IHX5073" s="8"/>
      <c r="IHY5073" s="8"/>
      <c r="IHZ5073" s="8"/>
      <c r="IIA5073" s="8"/>
      <c r="IIB5073" s="8"/>
      <c r="IIC5073" s="8"/>
      <c r="IID5073" s="8"/>
      <c r="IIE5073" s="8"/>
      <c r="IIF5073" s="8"/>
      <c r="IIG5073" s="8"/>
      <c r="IIH5073" s="8"/>
      <c r="III5073" s="8"/>
      <c r="IIJ5073" s="8"/>
      <c r="IIK5073" s="8"/>
      <c r="IIL5073" s="8"/>
      <c r="IIM5073" s="8"/>
      <c r="IIN5073" s="8"/>
      <c r="IIO5073" s="8"/>
      <c r="IIP5073" s="8"/>
      <c r="IIQ5073" s="8"/>
      <c r="IIR5073" s="8"/>
      <c r="IIS5073" s="8"/>
      <c r="IIT5073" s="8"/>
      <c r="IIU5073" s="8"/>
      <c r="IIV5073" s="8"/>
      <c r="IIW5073" s="8"/>
      <c r="IIX5073" s="8"/>
      <c r="IIY5073" s="8"/>
      <c r="IIZ5073" s="8"/>
      <c r="IJA5073" s="8"/>
      <c r="IJB5073" s="8"/>
      <c r="IJC5073" s="8"/>
      <c r="IJD5073" s="8"/>
      <c r="IJE5073" s="8"/>
      <c r="IJF5073" s="8"/>
      <c r="IJG5073" s="8"/>
      <c r="IJH5073" s="8"/>
      <c r="IJI5073" s="8"/>
      <c r="IJJ5073" s="8"/>
      <c r="IJK5073" s="8"/>
      <c r="IJL5073" s="8"/>
      <c r="IJM5073" s="8"/>
      <c r="IJN5073" s="8"/>
      <c r="IJO5073" s="8"/>
      <c r="IJP5073" s="8"/>
      <c r="IJQ5073" s="8"/>
      <c r="IJR5073" s="8"/>
      <c r="IJS5073" s="8"/>
      <c r="IJT5073" s="8"/>
      <c r="IJU5073" s="8"/>
      <c r="IJV5073" s="8"/>
      <c r="IJW5073" s="8"/>
      <c r="IJX5073" s="8"/>
      <c r="IJY5073" s="8"/>
      <c r="IJZ5073" s="8"/>
      <c r="IKA5073" s="8"/>
      <c r="IKB5073" s="8"/>
      <c r="IKC5073" s="8"/>
      <c r="IKD5073" s="8"/>
      <c r="IKE5073" s="8"/>
      <c r="IKF5073" s="8"/>
      <c r="IKG5073" s="8"/>
      <c r="IKH5073" s="8"/>
      <c r="IKI5073" s="8"/>
      <c r="IKJ5073" s="8"/>
      <c r="IKK5073" s="8"/>
      <c r="IKL5073" s="8"/>
      <c r="IKM5073" s="8"/>
      <c r="IKN5073" s="8"/>
      <c r="IKO5073" s="8"/>
      <c r="IKP5073" s="8"/>
      <c r="IKQ5073" s="8"/>
      <c r="IKR5073" s="8"/>
      <c r="IKS5073" s="8"/>
      <c r="IKT5073" s="8"/>
      <c r="IKU5073" s="8"/>
      <c r="IKV5073" s="8"/>
      <c r="IKW5073" s="8"/>
      <c r="IKX5073" s="8"/>
      <c r="IKY5073" s="8"/>
      <c r="IKZ5073" s="8"/>
      <c r="ILA5073" s="8"/>
      <c r="ILB5073" s="8"/>
      <c r="ILC5073" s="8"/>
      <c r="ILD5073" s="8"/>
      <c r="ILE5073" s="8"/>
      <c r="ILF5073" s="8"/>
      <c r="ILG5073" s="8"/>
      <c r="ILH5073" s="8"/>
      <c r="ILI5073" s="8"/>
      <c r="ILJ5073" s="8"/>
      <c r="ILK5073" s="8"/>
      <c r="ILL5073" s="8"/>
      <c r="ILM5073" s="8"/>
      <c r="ILN5073" s="8"/>
      <c r="ILO5073" s="8"/>
      <c r="ILP5073" s="8"/>
      <c r="ILQ5073" s="8"/>
      <c r="ILR5073" s="8"/>
      <c r="ILS5073" s="8"/>
      <c r="ILT5073" s="8"/>
      <c r="ILU5073" s="8"/>
      <c r="ILV5073" s="8"/>
      <c r="ILW5073" s="8"/>
      <c r="ILX5073" s="8"/>
      <c r="ILY5073" s="8"/>
      <c r="ILZ5073" s="8"/>
      <c r="IMA5073" s="8"/>
      <c r="IMB5073" s="8"/>
      <c r="IMC5073" s="8"/>
      <c r="IMD5073" s="8"/>
      <c r="IME5073" s="8"/>
      <c r="IMF5073" s="8"/>
      <c r="IMG5073" s="8"/>
      <c r="IMH5073" s="8"/>
      <c r="IMI5073" s="8"/>
      <c r="IMJ5073" s="8"/>
      <c r="IMK5073" s="8"/>
      <c r="IML5073" s="8"/>
      <c r="IMM5073" s="8"/>
      <c r="IMN5073" s="8"/>
      <c r="IMO5073" s="8"/>
      <c r="IMP5073" s="8"/>
      <c r="IMQ5073" s="8"/>
      <c r="IMR5073" s="8"/>
      <c r="IMS5073" s="8"/>
      <c r="IMT5073" s="8"/>
      <c r="IMU5073" s="8"/>
      <c r="IMV5073" s="8"/>
      <c r="IMW5073" s="8"/>
      <c r="IMX5073" s="8"/>
      <c r="IMY5073" s="8"/>
      <c r="IMZ5073" s="8"/>
      <c r="INA5073" s="8"/>
      <c r="INB5073" s="8"/>
      <c r="INC5073" s="8"/>
      <c r="IND5073" s="8"/>
      <c r="INE5073" s="8"/>
      <c r="INF5073" s="8"/>
      <c r="ING5073" s="8"/>
      <c r="INH5073" s="8"/>
      <c r="INI5073" s="8"/>
      <c r="INJ5073" s="8"/>
      <c r="INK5073" s="8"/>
      <c r="INL5073" s="8"/>
      <c r="INM5073" s="8"/>
      <c r="INN5073" s="8"/>
      <c r="INO5073" s="8"/>
      <c r="INP5073" s="8"/>
      <c r="INQ5073" s="8"/>
      <c r="INR5073" s="8"/>
      <c r="INS5073" s="8"/>
      <c r="INT5073" s="8"/>
      <c r="INU5073" s="8"/>
      <c r="INV5073" s="8"/>
      <c r="INW5073" s="8"/>
      <c r="INX5073" s="8"/>
      <c r="INY5073" s="8"/>
      <c r="INZ5073" s="8"/>
      <c r="IOA5073" s="8"/>
      <c r="IOB5073" s="8"/>
      <c r="IOC5073" s="8"/>
      <c r="IOD5073" s="8"/>
      <c r="IOE5073" s="8"/>
      <c r="IOF5073" s="8"/>
      <c r="IOG5073" s="8"/>
      <c r="IOH5073" s="8"/>
      <c r="IOI5073" s="8"/>
      <c r="IOJ5073" s="8"/>
      <c r="IOK5073" s="8"/>
      <c r="IOL5073" s="8"/>
      <c r="IOM5073" s="8"/>
      <c r="ION5073" s="8"/>
      <c r="IOO5073" s="8"/>
      <c r="IOP5073" s="8"/>
      <c r="IOQ5073" s="8"/>
      <c r="IOR5073" s="8"/>
      <c r="IOS5073" s="8"/>
      <c r="IOT5073" s="8"/>
      <c r="IOU5073" s="8"/>
      <c r="IOV5073" s="8"/>
      <c r="IOW5073" s="8"/>
      <c r="IOX5073" s="8"/>
      <c r="IOY5073" s="8"/>
      <c r="IOZ5073" s="8"/>
      <c r="IPA5073" s="8"/>
      <c r="IPB5073" s="8"/>
      <c r="IPC5073" s="8"/>
      <c r="IPD5073" s="8"/>
      <c r="IPE5073" s="8"/>
      <c r="IPF5073" s="8"/>
      <c r="IPG5073" s="8"/>
      <c r="IPH5073" s="8"/>
      <c r="IPI5073" s="8"/>
      <c r="IPJ5073" s="8"/>
      <c r="IPK5073" s="8"/>
      <c r="IPL5073" s="8"/>
      <c r="IPM5073" s="8"/>
      <c r="IPN5073" s="8"/>
      <c r="IPO5073" s="8"/>
      <c r="IPP5073" s="8"/>
      <c r="IPQ5073" s="8"/>
      <c r="IPR5073" s="8"/>
      <c r="IPS5073" s="8"/>
      <c r="IPT5073" s="8"/>
      <c r="IPU5073" s="8"/>
      <c r="IPV5073" s="8"/>
      <c r="IPW5073" s="8"/>
      <c r="IPX5073" s="8"/>
      <c r="IPY5073" s="8"/>
      <c r="IPZ5073" s="8"/>
      <c r="IQA5073" s="8"/>
      <c r="IQB5073" s="8"/>
      <c r="IQC5073" s="8"/>
      <c r="IQD5073" s="8"/>
      <c r="IQE5073" s="8"/>
      <c r="IQF5073" s="8"/>
      <c r="IQG5073" s="8"/>
      <c r="IQH5073" s="8"/>
      <c r="IQI5073" s="8"/>
      <c r="IQJ5073" s="8"/>
      <c r="IQK5073" s="8"/>
      <c r="IQL5073" s="8"/>
      <c r="IQM5073" s="8"/>
      <c r="IQN5073" s="8"/>
      <c r="IQO5073" s="8"/>
      <c r="IQP5073" s="8"/>
      <c r="IQQ5073" s="8"/>
      <c r="IQR5073" s="8"/>
      <c r="IQS5073" s="8"/>
      <c r="IQT5073" s="8"/>
      <c r="IQU5073" s="8"/>
      <c r="IQV5073" s="8"/>
      <c r="IQW5073" s="8"/>
      <c r="IQX5073" s="8"/>
      <c r="IQY5073" s="8"/>
      <c r="IQZ5073" s="8"/>
      <c r="IRA5073" s="8"/>
      <c r="IRB5073" s="8"/>
      <c r="IRC5073" s="8"/>
      <c r="IRD5073" s="8"/>
      <c r="IRE5073" s="8"/>
      <c r="IRF5073" s="8"/>
      <c r="IRG5073" s="8"/>
      <c r="IRH5073" s="8"/>
      <c r="IRI5073" s="8"/>
      <c r="IRJ5073" s="8"/>
      <c r="IRK5073" s="8"/>
      <c r="IRL5073" s="8"/>
      <c r="IRM5073" s="8"/>
      <c r="IRN5073" s="8"/>
      <c r="IRO5073" s="8"/>
      <c r="IRP5073" s="8"/>
      <c r="IRQ5073" s="8"/>
      <c r="IRR5073" s="8"/>
      <c r="IRS5073" s="8"/>
      <c r="IRT5073" s="8"/>
      <c r="IRU5073" s="8"/>
      <c r="IRV5073" s="8"/>
      <c r="IRW5073" s="8"/>
      <c r="IRX5073" s="8"/>
      <c r="IRY5073" s="8"/>
      <c r="IRZ5073" s="8"/>
      <c r="ISA5073" s="8"/>
      <c r="ISB5073" s="8"/>
      <c r="ISC5073" s="8"/>
      <c r="ISD5073" s="8"/>
      <c r="ISE5073" s="8"/>
      <c r="ISF5073" s="8"/>
      <c r="ISG5073" s="8"/>
      <c r="ISH5073" s="8"/>
      <c r="ISI5073" s="8"/>
      <c r="ISJ5073" s="8"/>
      <c r="ISK5073" s="8"/>
      <c r="ISL5073" s="8"/>
      <c r="ISM5073" s="8"/>
      <c r="ISN5073" s="8"/>
      <c r="ISO5073" s="8"/>
      <c r="ISP5073" s="8"/>
      <c r="ISQ5073" s="8"/>
      <c r="ISR5073" s="8"/>
      <c r="ISS5073" s="8"/>
      <c r="IST5073" s="8"/>
      <c r="ISU5073" s="8"/>
      <c r="ISV5073" s="8"/>
      <c r="ISW5073" s="8"/>
      <c r="ISX5073" s="8"/>
      <c r="ISY5073" s="8"/>
      <c r="ISZ5073" s="8"/>
      <c r="ITA5073" s="8"/>
      <c r="ITB5073" s="8"/>
      <c r="ITC5073" s="8"/>
      <c r="ITD5073" s="8"/>
      <c r="ITE5073" s="8"/>
      <c r="ITF5073" s="8"/>
      <c r="ITG5073" s="8"/>
      <c r="ITH5073" s="8"/>
      <c r="ITI5073" s="8"/>
      <c r="ITJ5073" s="8"/>
      <c r="ITK5073" s="8"/>
      <c r="ITL5073" s="8"/>
      <c r="ITM5073" s="8"/>
      <c r="ITN5073" s="8"/>
      <c r="ITO5073" s="8"/>
      <c r="ITP5073" s="8"/>
      <c r="ITQ5073" s="8"/>
      <c r="ITR5073" s="8"/>
      <c r="ITS5073" s="8"/>
      <c r="ITT5073" s="8"/>
      <c r="ITU5073" s="8"/>
      <c r="ITV5073" s="8"/>
      <c r="ITW5073" s="8"/>
      <c r="ITX5073" s="8"/>
      <c r="ITY5073" s="8"/>
      <c r="ITZ5073" s="8"/>
      <c r="IUA5073" s="8"/>
      <c r="IUB5073" s="8"/>
      <c r="IUC5073" s="8"/>
      <c r="IUD5073" s="8"/>
      <c r="IUE5073" s="8"/>
      <c r="IUF5073" s="8"/>
      <c r="IUG5073" s="8"/>
      <c r="IUH5073" s="8"/>
      <c r="IUI5073" s="8"/>
      <c r="IUJ5073" s="8"/>
      <c r="IUK5073" s="8"/>
      <c r="IUL5073" s="8"/>
      <c r="IUM5073" s="8"/>
      <c r="IUN5073" s="8"/>
      <c r="IUO5073" s="8"/>
      <c r="IUP5073" s="8"/>
      <c r="IUQ5073" s="8"/>
      <c r="IUR5073" s="8"/>
      <c r="IUS5073" s="8"/>
      <c r="IUT5073" s="8"/>
      <c r="IUU5073" s="8"/>
      <c r="IUV5073" s="8"/>
      <c r="IUW5073" s="8"/>
      <c r="IUX5073" s="8"/>
      <c r="IUY5073" s="8"/>
      <c r="IUZ5073" s="8"/>
      <c r="IVA5073" s="8"/>
      <c r="IVB5073" s="8"/>
      <c r="IVC5073" s="8"/>
      <c r="IVD5073" s="8"/>
      <c r="IVE5073" s="8"/>
      <c r="IVF5073" s="8"/>
      <c r="IVG5073" s="8"/>
      <c r="IVH5073" s="8"/>
      <c r="IVI5073" s="8"/>
      <c r="IVJ5073" s="8"/>
      <c r="IVK5073" s="8"/>
      <c r="IVL5073" s="8"/>
      <c r="IVM5073" s="8"/>
      <c r="IVN5073" s="8"/>
      <c r="IVO5073" s="8"/>
      <c r="IVP5073" s="8"/>
      <c r="IVQ5073" s="8"/>
      <c r="IVR5073" s="8"/>
      <c r="IVS5073" s="8"/>
      <c r="IVT5073" s="8"/>
      <c r="IVU5073" s="8"/>
      <c r="IVV5073" s="8"/>
      <c r="IVW5073" s="8"/>
      <c r="IVX5073" s="8"/>
      <c r="IVY5073" s="8"/>
      <c r="IVZ5073" s="8"/>
      <c r="IWA5073" s="8"/>
      <c r="IWB5073" s="8"/>
      <c r="IWC5073" s="8"/>
      <c r="IWD5073" s="8"/>
      <c r="IWE5073" s="8"/>
      <c r="IWF5073" s="8"/>
      <c r="IWG5073" s="8"/>
      <c r="IWH5073" s="8"/>
      <c r="IWI5073" s="8"/>
      <c r="IWJ5073" s="8"/>
      <c r="IWK5073" s="8"/>
      <c r="IWL5073" s="8"/>
      <c r="IWM5073" s="8"/>
      <c r="IWN5073" s="8"/>
      <c r="IWO5073" s="8"/>
      <c r="IWP5073" s="8"/>
      <c r="IWQ5073" s="8"/>
      <c r="IWR5073" s="8"/>
      <c r="IWS5073" s="8"/>
      <c r="IWT5073" s="8"/>
      <c r="IWU5073" s="8"/>
      <c r="IWV5073" s="8"/>
      <c r="IWW5073" s="8"/>
      <c r="IWX5073" s="8"/>
      <c r="IWY5073" s="8"/>
      <c r="IWZ5073" s="8"/>
      <c r="IXA5073" s="8"/>
      <c r="IXB5073" s="8"/>
      <c r="IXC5073" s="8"/>
      <c r="IXD5073" s="8"/>
      <c r="IXE5073" s="8"/>
      <c r="IXF5073" s="8"/>
      <c r="IXG5073" s="8"/>
      <c r="IXH5073" s="8"/>
      <c r="IXI5073" s="8"/>
      <c r="IXJ5073" s="8"/>
      <c r="IXK5073" s="8"/>
      <c r="IXL5073" s="8"/>
      <c r="IXM5073" s="8"/>
      <c r="IXN5073" s="8"/>
      <c r="IXO5073" s="8"/>
      <c r="IXP5073" s="8"/>
      <c r="IXQ5073" s="8"/>
      <c r="IXR5073" s="8"/>
      <c r="IXS5073" s="8"/>
      <c r="IXT5073" s="8"/>
      <c r="IXU5073" s="8"/>
      <c r="IXV5073" s="8"/>
      <c r="IXW5073" s="8"/>
      <c r="IXX5073" s="8"/>
      <c r="IXY5073" s="8"/>
      <c r="IXZ5073" s="8"/>
      <c r="IYA5073" s="8"/>
      <c r="IYB5073" s="8"/>
      <c r="IYC5073" s="8"/>
      <c r="IYD5073" s="8"/>
      <c r="IYE5073" s="8"/>
      <c r="IYF5073" s="8"/>
      <c r="IYG5073" s="8"/>
      <c r="IYH5073" s="8"/>
      <c r="IYI5073" s="8"/>
      <c r="IYJ5073" s="8"/>
      <c r="IYK5073" s="8"/>
      <c r="IYL5073" s="8"/>
      <c r="IYM5073" s="8"/>
      <c r="IYN5073" s="8"/>
      <c r="IYO5073" s="8"/>
      <c r="IYP5073" s="8"/>
      <c r="IYQ5073" s="8"/>
      <c r="IYR5073" s="8"/>
      <c r="IYS5073" s="8"/>
      <c r="IYT5073" s="8"/>
      <c r="IYU5073" s="8"/>
      <c r="IYV5073" s="8"/>
      <c r="IYW5073" s="8"/>
      <c r="IYX5073" s="8"/>
      <c r="IYY5073" s="8"/>
      <c r="IYZ5073" s="8"/>
      <c r="IZA5073" s="8"/>
      <c r="IZB5073" s="8"/>
      <c r="IZC5073" s="8"/>
      <c r="IZD5073" s="8"/>
      <c r="IZE5073" s="8"/>
      <c r="IZF5073" s="8"/>
      <c r="IZG5073" s="8"/>
      <c r="IZH5073" s="8"/>
      <c r="IZI5073" s="8"/>
      <c r="IZJ5073" s="8"/>
      <c r="IZK5073" s="8"/>
      <c r="IZL5073" s="8"/>
      <c r="IZM5073" s="8"/>
      <c r="IZN5073" s="8"/>
      <c r="IZO5073" s="8"/>
      <c r="IZP5073" s="8"/>
      <c r="IZQ5073" s="8"/>
      <c r="IZR5073" s="8"/>
      <c r="IZS5073" s="8"/>
      <c r="IZT5073" s="8"/>
      <c r="IZU5073" s="8"/>
      <c r="IZV5073" s="8"/>
      <c r="IZW5073" s="8"/>
      <c r="IZX5073" s="8"/>
      <c r="IZY5073" s="8"/>
      <c r="IZZ5073" s="8"/>
      <c r="JAA5073" s="8"/>
      <c r="JAB5073" s="8"/>
      <c r="JAC5073" s="8"/>
      <c r="JAD5073" s="8"/>
      <c r="JAE5073" s="8"/>
      <c r="JAF5073" s="8"/>
      <c r="JAG5073" s="8"/>
      <c r="JAH5073" s="8"/>
      <c r="JAI5073" s="8"/>
      <c r="JAJ5073" s="8"/>
      <c r="JAK5073" s="8"/>
      <c r="JAL5073" s="8"/>
      <c r="JAM5073" s="8"/>
      <c r="JAN5073" s="8"/>
      <c r="JAO5073" s="8"/>
      <c r="JAP5073" s="8"/>
      <c r="JAQ5073" s="8"/>
      <c r="JAR5073" s="8"/>
      <c r="JAS5073" s="8"/>
      <c r="JAT5073" s="8"/>
      <c r="JAU5073" s="8"/>
      <c r="JAV5073" s="8"/>
      <c r="JAW5073" s="8"/>
      <c r="JAX5073" s="8"/>
      <c r="JAY5073" s="8"/>
      <c r="JAZ5073" s="8"/>
      <c r="JBA5073" s="8"/>
      <c r="JBB5073" s="8"/>
      <c r="JBC5073" s="8"/>
      <c r="JBD5073" s="8"/>
      <c r="JBE5073" s="8"/>
      <c r="JBF5073" s="8"/>
      <c r="JBG5073" s="8"/>
      <c r="JBH5073" s="8"/>
      <c r="JBI5073" s="8"/>
      <c r="JBJ5073" s="8"/>
      <c r="JBK5073" s="8"/>
      <c r="JBL5073" s="8"/>
      <c r="JBM5073" s="8"/>
      <c r="JBN5073" s="8"/>
      <c r="JBO5073" s="8"/>
      <c r="JBP5073" s="8"/>
      <c r="JBQ5073" s="8"/>
      <c r="JBR5073" s="8"/>
      <c r="JBS5073" s="8"/>
      <c r="JBT5073" s="8"/>
      <c r="JBU5073" s="8"/>
      <c r="JBV5073" s="8"/>
      <c r="JBW5073" s="8"/>
      <c r="JBX5073" s="8"/>
      <c r="JBY5073" s="8"/>
      <c r="JBZ5073" s="8"/>
      <c r="JCA5073" s="8"/>
      <c r="JCB5073" s="8"/>
      <c r="JCC5073" s="8"/>
      <c r="JCD5073" s="8"/>
      <c r="JCE5073" s="8"/>
      <c r="JCF5073" s="8"/>
      <c r="JCG5073" s="8"/>
      <c r="JCH5073" s="8"/>
      <c r="JCI5073" s="8"/>
      <c r="JCJ5073" s="8"/>
      <c r="JCK5073" s="8"/>
      <c r="JCL5073" s="8"/>
      <c r="JCM5073" s="8"/>
      <c r="JCN5073" s="8"/>
      <c r="JCO5073" s="8"/>
      <c r="JCP5073" s="8"/>
      <c r="JCQ5073" s="8"/>
      <c r="JCR5073" s="8"/>
      <c r="JCS5073" s="8"/>
      <c r="JCT5073" s="8"/>
      <c r="JCU5073" s="8"/>
      <c r="JCV5073" s="8"/>
      <c r="JCW5073" s="8"/>
      <c r="JCX5073" s="8"/>
      <c r="JCY5073" s="8"/>
      <c r="JCZ5073" s="8"/>
      <c r="JDA5073" s="8"/>
      <c r="JDB5073" s="8"/>
      <c r="JDC5073" s="8"/>
      <c r="JDD5073" s="8"/>
      <c r="JDE5073" s="8"/>
      <c r="JDF5073" s="8"/>
      <c r="JDG5073" s="8"/>
      <c r="JDH5073" s="8"/>
      <c r="JDI5073" s="8"/>
      <c r="JDJ5073" s="8"/>
      <c r="JDK5073" s="8"/>
      <c r="JDL5073" s="8"/>
      <c r="JDM5073" s="8"/>
      <c r="JDN5073" s="8"/>
      <c r="JDO5073" s="8"/>
      <c r="JDP5073" s="8"/>
      <c r="JDQ5073" s="8"/>
      <c r="JDR5073" s="8"/>
      <c r="JDS5073" s="8"/>
      <c r="JDT5073" s="8"/>
      <c r="JDU5073" s="8"/>
      <c r="JDV5073" s="8"/>
      <c r="JDW5073" s="8"/>
      <c r="JDX5073" s="8"/>
      <c r="JDY5073" s="8"/>
      <c r="JDZ5073" s="8"/>
      <c r="JEA5073" s="8"/>
      <c r="JEB5073" s="8"/>
      <c r="JEC5073" s="8"/>
      <c r="JED5073" s="8"/>
      <c r="JEE5073" s="8"/>
      <c r="JEF5073" s="8"/>
      <c r="JEG5073" s="8"/>
      <c r="JEH5073" s="8"/>
      <c r="JEI5073" s="8"/>
      <c r="JEJ5073" s="8"/>
      <c r="JEK5073" s="8"/>
      <c r="JEL5073" s="8"/>
      <c r="JEM5073" s="8"/>
      <c r="JEN5073" s="8"/>
      <c r="JEO5073" s="8"/>
      <c r="JEP5073" s="8"/>
      <c r="JEQ5073" s="8"/>
      <c r="JER5073" s="8"/>
      <c r="JES5073" s="8"/>
      <c r="JET5073" s="8"/>
      <c r="JEU5073" s="8"/>
      <c r="JEV5073" s="8"/>
      <c r="JEW5073" s="8"/>
      <c r="JEX5073" s="8"/>
      <c r="JEY5073" s="8"/>
      <c r="JEZ5073" s="8"/>
      <c r="JFA5073" s="8"/>
      <c r="JFB5073" s="8"/>
      <c r="JFC5073" s="8"/>
      <c r="JFD5073" s="8"/>
      <c r="JFE5073" s="8"/>
      <c r="JFF5073" s="8"/>
      <c r="JFG5073" s="8"/>
      <c r="JFH5073" s="8"/>
      <c r="JFI5073" s="8"/>
      <c r="JFJ5073" s="8"/>
      <c r="JFK5073" s="8"/>
      <c r="JFL5073" s="8"/>
      <c r="JFM5073" s="8"/>
      <c r="JFN5073" s="8"/>
      <c r="JFO5073" s="8"/>
      <c r="JFP5073" s="8"/>
      <c r="JFQ5073" s="8"/>
      <c r="JFR5073" s="8"/>
      <c r="JFS5073" s="8"/>
      <c r="JFT5073" s="8"/>
      <c r="JFU5073" s="8"/>
      <c r="JFV5073" s="8"/>
      <c r="JFW5073" s="8"/>
      <c r="JFX5073" s="8"/>
      <c r="JFY5073" s="8"/>
      <c r="JFZ5073" s="8"/>
      <c r="JGA5073" s="8"/>
      <c r="JGB5073" s="8"/>
      <c r="JGC5073" s="8"/>
      <c r="JGD5073" s="8"/>
      <c r="JGE5073" s="8"/>
      <c r="JGF5073" s="8"/>
      <c r="JGG5073" s="8"/>
      <c r="JGH5073" s="8"/>
      <c r="JGI5073" s="8"/>
      <c r="JGJ5073" s="8"/>
      <c r="JGK5073" s="8"/>
      <c r="JGL5073" s="8"/>
      <c r="JGM5073" s="8"/>
      <c r="JGN5073" s="8"/>
      <c r="JGO5073" s="8"/>
      <c r="JGP5073" s="8"/>
      <c r="JGQ5073" s="8"/>
      <c r="JGR5073" s="8"/>
      <c r="JGS5073" s="8"/>
      <c r="JGT5073" s="8"/>
      <c r="JGU5073" s="8"/>
      <c r="JGV5073" s="8"/>
      <c r="JGW5073" s="8"/>
      <c r="JGX5073" s="8"/>
      <c r="JGY5073" s="8"/>
      <c r="JGZ5073" s="8"/>
      <c r="JHA5073" s="8"/>
      <c r="JHB5073" s="8"/>
      <c r="JHC5073" s="8"/>
      <c r="JHD5073" s="8"/>
      <c r="JHE5073" s="8"/>
      <c r="JHF5073" s="8"/>
      <c r="JHG5073" s="8"/>
      <c r="JHH5073" s="8"/>
      <c r="JHI5073" s="8"/>
      <c r="JHJ5073" s="8"/>
      <c r="JHK5073" s="8"/>
      <c r="JHL5073" s="8"/>
      <c r="JHM5073" s="8"/>
      <c r="JHN5073" s="8"/>
      <c r="JHO5073" s="8"/>
      <c r="JHP5073" s="8"/>
      <c r="JHQ5073" s="8"/>
      <c r="JHR5073" s="8"/>
      <c r="JHS5073" s="8"/>
      <c r="JHT5073" s="8"/>
      <c r="JHU5073" s="8"/>
      <c r="JHV5073" s="8"/>
      <c r="JHW5073" s="8"/>
      <c r="JHX5073" s="8"/>
      <c r="JHY5073" s="8"/>
      <c r="JHZ5073" s="8"/>
      <c r="JIA5073" s="8"/>
      <c r="JIB5073" s="8"/>
      <c r="JIC5073" s="8"/>
      <c r="JID5073" s="8"/>
      <c r="JIE5073" s="8"/>
      <c r="JIF5073" s="8"/>
      <c r="JIG5073" s="8"/>
      <c r="JIH5073" s="8"/>
      <c r="JII5073" s="8"/>
      <c r="JIJ5073" s="8"/>
      <c r="JIK5073" s="8"/>
      <c r="JIL5073" s="8"/>
      <c r="JIM5073" s="8"/>
      <c r="JIN5073" s="8"/>
      <c r="JIO5073" s="8"/>
      <c r="JIP5073" s="8"/>
      <c r="JIQ5073" s="8"/>
      <c r="JIR5073" s="8"/>
      <c r="JIS5073" s="8"/>
      <c r="JIT5073" s="8"/>
      <c r="JIU5073" s="8"/>
      <c r="JIV5073" s="8"/>
      <c r="JIW5073" s="8"/>
      <c r="JIX5073" s="8"/>
      <c r="JIY5073" s="8"/>
      <c r="JIZ5073" s="8"/>
      <c r="JJA5073" s="8"/>
      <c r="JJB5073" s="8"/>
      <c r="JJC5073" s="8"/>
      <c r="JJD5073" s="8"/>
      <c r="JJE5073" s="8"/>
      <c r="JJF5073" s="8"/>
      <c r="JJG5073" s="8"/>
      <c r="JJH5073" s="8"/>
      <c r="JJI5073" s="8"/>
      <c r="JJJ5073" s="8"/>
      <c r="JJK5073" s="8"/>
      <c r="JJL5073" s="8"/>
      <c r="JJM5073" s="8"/>
      <c r="JJN5073" s="8"/>
      <c r="JJO5073" s="8"/>
      <c r="JJP5073" s="8"/>
      <c r="JJQ5073" s="8"/>
      <c r="JJR5073" s="8"/>
      <c r="JJS5073" s="8"/>
      <c r="JJT5073" s="8"/>
      <c r="JJU5073" s="8"/>
      <c r="JJV5073" s="8"/>
      <c r="JJW5073" s="8"/>
      <c r="JJX5073" s="8"/>
      <c r="JJY5073" s="8"/>
      <c r="JJZ5073" s="8"/>
      <c r="JKA5073" s="8"/>
      <c r="JKB5073" s="8"/>
      <c r="JKC5073" s="8"/>
      <c r="JKD5073" s="8"/>
      <c r="JKE5073" s="8"/>
      <c r="JKF5073" s="8"/>
      <c r="JKG5073" s="8"/>
      <c r="JKH5073" s="8"/>
      <c r="JKI5073" s="8"/>
      <c r="JKJ5073" s="8"/>
      <c r="JKK5073" s="8"/>
      <c r="JKL5073" s="8"/>
      <c r="JKM5073" s="8"/>
      <c r="JKN5073" s="8"/>
      <c r="JKO5073" s="8"/>
      <c r="JKP5073" s="8"/>
      <c r="JKQ5073" s="8"/>
      <c r="JKR5073" s="8"/>
      <c r="JKS5073" s="8"/>
      <c r="JKT5073" s="8"/>
      <c r="JKU5073" s="8"/>
      <c r="JKV5073" s="8"/>
      <c r="JKW5073" s="8"/>
      <c r="JKX5073" s="8"/>
      <c r="JKY5073" s="8"/>
      <c r="JKZ5073" s="8"/>
      <c r="JLA5073" s="8"/>
      <c r="JLB5073" s="8"/>
      <c r="JLC5073" s="8"/>
      <c r="JLD5073" s="8"/>
      <c r="JLE5073" s="8"/>
      <c r="JLF5073" s="8"/>
      <c r="JLG5073" s="8"/>
      <c r="JLH5073" s="8"/>
      <c r="JLI5073" s="8"/>
      <c r="JLJ5073" s="8"/>
      <c r="JLK5073" s="8"/>
      <c r="JLL5073" s="8"/>
      <c r="JLM5073" s="8"/>
      <c r="JLN5073" s="8"/>
      <c r="JLO5073" s="8"/>
      <c r="JLP5073" s="8"/>
      <c r="JLQ5073" s="8"/>
      <c r="JLR5073" s="8"/>
      <c r="JLS5073" s="8"/>
      <c r="JLT5073" s="8"/>
      <c r="JLU5073" s="8"/>
      <c r="JLV5073" s="8"/>
      <c r="JLW5073" s="8"/>
      <c r="JLX5073" s="8"/>
      <c r="JLY5073" s="8"/>
      <c r="JLZ5073" s="8"/>
      <c r="JMA5073" s="8"/>
      <c r="JMB5073" s="8"/>
      <c r="JMC5073" s="8"/>
      <c r="JMD5073" s="8"/>
      <c r="JME5073" s="8"/>
      <c r="JMF5073" s="8"/>
      <c r="JMG5073" s="8"/>
      <c r="JMH5073" s="8"/>
      <c r="JMI5073" s="8"/>
      <c r="JMJ5073" s="8"/>
      <c r="JMK5073" s="8"/>
      <c r="JML5073" s="8"/>
      <c r="JMM5073" s="8"/>
      <c r="JMN5073" s="8"/>
      <c r="JMO5073" s="8"/>
      <c r="JMP5073" s="8"/>
      <c r="JMQ5073" s="8"/>
      <c r="JMR5073" s="8"/>
      <c r="JMS5073" s="8"/>
      <c r="JMT5073" s="8"/>
      <c r="JMU5073" s="8"/>
      <c r="JMV5073" s="8"/>
      <c r="JMW5073" s="8"/>
      <c r="JMX5073" s="8"/>
      <c r="JMY5073" s="8"/>
      <c r="JMZ5073" s="8"/>
      <c r="JNA5073" s="8"/>
      <c r="JNB5073" s="8"/>
      <c r="JNC5073" s="8"/>
      <c r="JND5073" s="8"/>
      <c r="JNE5073" s="8"/>
      <c r="JNF5073" s="8"/>
      <c r="JNG5073" s="8"/>
      <c r="JNH5073" s="8"/>
      <c r="JNI5073" s="8"/>
      <c r="JNJ5073" s="8"/>
      <c r="JNK5073" s="8"/>
      <c r="JNL5073" s="8"/>
      <c r="JNM5073" s="8"/>
      <c r="JNN5073" s="8"/>
      <c r="JNO5073" s="8"/>
      <c r="JNP5073" s="8"/>
      <c r="JNQ5073" s="8"/>
      <c r="JNR5073" s="8"/>
      <c r="JNS5073" s="8"/>
      <c r="JNT5073" s="8"/>
      <c r="JNU5073" s="8"/>
      <c r="JNV5073" s="8"/>
      <c r="JNW5073" s="8"/>
      <c r="JNX5073" s="8"/>
      <c r="JNY5073" s="8"/>
      <c r="JNZ5073" s="8"/>
      <c r="JOA5073" s="8"/>
      <c r="JOB5073" s="8"/>
      <c r="JOC5073" s="8"/>
      <c r="JOD5073" s="8"/>
      <c r="JOE5073" s="8"/>
      <c r="JOF5073" s="8"/>
      <c r="JOG5073" s="8"/>
      <c r="JOH5073" s="8"/>
      <c r="JOI5073" s="8"/>
      <c r="JOJ5073" s="8"/>
      <c r="JOK5073" s="8"/>
      <c r="JOL5073" s="8"/>
      <c r="JOM5073" s="8"/>
      <c r="JON5073" s="8"/>
      <c r="JOO5073" s="8"/>
      <c r="JOP5073" s="8"/>
      <c r="JOQ5073" s="8"/>
      <c r="JOR5073" s="8"/>
      <c r="JOS5073" s="8"/>
      <c r="JOT5073" s="8"/>
      <c r="JOU5073" s="8"/>
      <c r="JOV5073" s="8"/>
      <c r="JOW5073" s="8"/>
      <c r="JOX5073" s="8"/>
      <c r="JOY5073" s="8"/>
      <c r="JOZ5073" s="8"/>
      <c r="JPA5073" s="8"/>
      <c r="JPB5073" s="8"/>
      <c r="JPC5073" s="8"/>
      <c r="JPD5073" s="8"/>
      <c r="JPE5073" s="8"/>
      <c r="JPF5073" s="8"/>
      <c r="JPG5073" s="8"/>
      <c r="JPH5073" s="8"/>
      <c r="JPI5073" s="8"/>
      <c r="JPJ5073" s="8"/>
      <c r="JPK5073" s="8"/>
      <c r="JPL5073" s="8"/>
      <c r="JPM5073" s="8"/>
      <c r="JPN5073" s="8"/>
      <c r="JPO5073" s="8"/>
      <c r="JPP5073" s="8"/>
      <c r="JPQ5073" s="8"/>
      <c r="JPR5073" s="8"/>
      <c r="JPS5073" s="8"/>
      <c r="JPT5073" s="8"/>
      <c r="JPU5073" s="8"/>
      <c r="JPV5073" s="8"/>
      <c r="JPW5073" s="8"/>
      <c r="JPX5073" s="8"/>
      <c r="JPY5073" s="8"/>
      <c r="JPZ5073" s="8"/>
      <c r="JQA5073" s="8"/>
      <c r="JQB5073" s="8"/>
      <c r="JQC5073" s="8"/>
      <c r="JQD5073" s="8"/>
      <c r="JQE5073" s="8"/>
      <c r="JQF5073" s="8"/>
      <c r="JQG5073" s="8"/>
      <c r="JQH5073" s="8"/>
      <c r="JQI5073" s="8"/>
      <c r="JQJ5073" s="8"/>
      <c r="JQK5073" s="8"/>
      <c r="JQL5073" s="8"/>
      <c r="JQM5073" s="8"/>
      <c r="JQN5073" s="8"/>
      <c r="JQO5073" s="8"/>
      <c r="JQP5073" s="8"/>
      <c r="JQQ5073" s="8"/>
      <c r="JQR5073" s="8"/>
      <c r="JQS5073" s="8"/>
      <c r="JQT5073" s="8"/>
      <c r="JQU5073" s="8"/>
      <c r="JQV5073" s="8"/>
      <c r="JQW5073" s="8"/>
      <c r="JQX5073" s="8"/>
      <c r="JQY5073" s="8"/>
      <c r="JQZ5073" s="8"/>
      <c r="JRA5073" s="8"/>
      <c r="JRB5073" s="8"/>
      <c r="JRC5073" s="8"/>
      <c r="JRD5073" s="8"/>
      <c r="JRE5073" s="8"/>
      <c r="JRF5073" s="8"/>
      <c r="JRG5073" s="8"/>
      <c r="JRH5073" s="8"/>
      <c r="JRI5073" s="8"/>
      <c r="JRJ5073" s="8"/>
      <c r="JRK5073" s="8"/>
      <c r="JRL5073" s="8"/>
      <c r="JRM5073" s="8"/>
      <c r="JRN5073" s="8"/>
      <c r="JRO5073" s="8"/>
      <c r="JRP5073" s="8"/>
      <c r="JRQ5073" s="8"/>
      <c r="JRR5073" s="8"/>
      <c r="JRS5073" s="8"/>
      <c r="JRT5073" s="8"/>
      <c r="JRU5073" s="8"/>
      <c r="JRV5073" s="8"/>
      <c r="JRW5073" s="8"/>
      <c r="JRX5073" s="8"/>
      <c r="JRY5073" s="8"/>
      <c r="JRZ5073" s="8"/>
      <c r="JSA5073" s="8"/>
      <c r="JSB5073" s="8"/>
      <c r="JSC5073" s="8"/>
      <c r="JSD5073" s="8"/>
      <c r="JSE5073" s="8"/>
      <c r="JSF5073" s="8"/>
      <c r="JSG5073" s="8"/>
      <c r="JSH5073" s="8"/>
      <c r="JSI5073" s="8"/>
      <c r="JSJ5073" s="8"/>
      <c r="JSK5073" s="8"/>
      <c r="JSL5073" s="8"/>
      <c r="JSM5073" s="8"/>
      <c r="JSN5073" s="8"/>
      <c r="JSO5073" s="8"/>
      <c r="JSP5073" s="8"/>
      <c r="JSQ5073" s="8"/>
      <c r="JSR5073" s="8"/>
      <c r="JSS5073" s="8"/>
      <c r="JST5073" s="8"/>
      <c r="JSU5073" s="8"/>
      <c r="JSV5073" s="8"/>
      <c r="JSW5073" s="8"/>
      <c r="JSX5073" s="8"/>
      <c r="JSY5073" s="8"/>
      <c r="JSZ5073" s="8"/>
      <c r="JTA5073" s="8"/>
      <c r="JTB5073" s="8"/>
      <c r="JTC5073" s="8"/>
      <c r="JTD5073" s="8"/>
      <c r="JTE5073" s="8"/>
      <c r="JTF5073" s="8"/>
      <c r="JTG5073" s="8"/>
      <c r="JTH5073" s="8"/>
      <c r="JTI5073" s="8"/>
      <c r="JTJ5073" s="8"/>
      <c r="JTK5073" s="8"/>
      <c r="JTL5073" s="8"/>
      <c r="JTM5073" s="8"/>
      <c r="JTN5073" s="8"/>
      <c r="JTO5073" s="8"/>
      <c r="JTP5073" s="8"/>
      <c r="JTQ5073" s="8"/>
      <c r="JTR5073" s="8"/>
      <c r="JTS5073" s="8"/>
      <c r="JTT5073" s="8"/>
      <c r="JTU5073" s="8"/>
      <c r="JTV5073" s="8"/>
      <c r="JTW5073" s="8"/>
      <c r="JTX5073" s="8"/>
      <c r="JTY5073" s="8"/>
      <c r="JTZ5073" s="8"/>
      <c r="JUA5073" s="8"/>
      <c r="JUB5073" s="8"/>
      <c r="JUC5073" s="8"/>
      <c r="JUD5073" s="8"/>
      <c r="JUE5073" s="8"/>
      <c r="JUF5073" s="8"/>
      <c r="JUG5073" s="8"/>
      <c r="JUH5073" s="8"/>
      <c r="JUI5073" s="8"/>
      <c r="JUJ5073" s="8"/>
      <c r="JUK5073" s="8"/>
      <c r="JUL5073" s="8"/>
      <c r="JUM5073" s="8"/>
      <c r="JUN5073" s="8"/>
      <c r="JUO5073" s="8"/>
      <c r="JUP5073" s="8"/>
      <c r="JUQ5073" s="8"/>
      <c r="JUR5073" s="8"/>
      <c r="JUS5073" s="8"/>
      <c r="JUT5073" s="8"/>
      <c r="JUU5073" s="8"/>
      <c r="JUV5073" s="8"/>
      <c r="JUW5073" s="8"/>
      <c r="JUX5073" s="8"/>
      <c r="JUY5073" s="8"/>
      <c r="JUZ5073" s="8"/>
      <c r="JVA5073" s="8"/>
      <c r="JVB5073" s="8"/>
      <c r="JVC5073" s="8"/>
      <c r="JVD5073" s="8"/>
      <c r="JVE5073" s="8"/>
      <c r="JVF5073" s="8"/>
      <c r="JVG5073" s="8"/>
      <c r="JVH5073" s="8"/>
      <c r="JVI5073" s="8"/>
      <c r="JVJ5073" s="8"/>
      <c r="JVK5073" s="8"/>
      <c r="JVL5073" s="8"/>
      <c r="JVM5073" s="8"/>
      <c r="JVN5073" s="8"/>
      <c r="JVO5073" s="8"/>
      <c r="JVP5073" s="8"/>
      <c r="JVQ5073" s="8"/>
      <c r="JVR5073" s="8"/>
      <c r="JVS5073" s="8"/>
      <c r="JVT5073" s="8"/>
      <c r="JVU5073" s="8"/>
      <c r="JVV5073" s="8"/>
      <c r="JVW5073" s="8"/>
      <c r="JVX5073" s="8"/>
      <c r="JVY5073" s="8"/>
      <c r="JVZ5073" s="8"/>
      <c r="JWA5073" s="8"/>
      <c r="JWB5073" s="8"/>
      <c r="JWC5073" s="8"/>
      <c r="JWD5073" s="8"/>
      <c r="JWE5073" s="8"/>
      <c r="JWF5073" s="8"/>
      <c r="JWG5073" s="8"/>
      <c r="JWH5073" s="8"/>
      <c r="JWI5073" s="8"/>
      <c r="JWJ5073" s="8"/>
      <c r="JWK5073" s="8"/>
      <c r="JWL5073" s="8"/>
      <c r="JWM5073" s="8"/>
      <c r="JWN5073" s="8"/>
      <c r="JWO5073" s="8"/>
      <c r="JWP5073" s="8"/>
      <c r="JWQ5073" s="8"/>
      <c r="JWR5073" s="8"/>
      <c r="JWS5073" s="8"/>
      <c r="JWT5073" s="8"/>
      <c r="JWU5073" s="8"/>
      <c r="JWV5073" s="8"/>
      <c r="JWW5073" s="8"/>
      <c r="JWX5073" s="8"/>
      <c r="JWY5073" s="8"/>
      <c r="JWZ5073" s="8"/>
      <c r="JXA5073" s="8"/>
      <c r="JXB5073" s="8"/>
      <c r="JXC5073" s="8"/>
      <c r="JXD5073" s="8"/>
      <c r="JXE5073" s="8"/>
      <c r="JXF5073" s="8"/>
      <c r="JXG5073" s="8"/>
      <c r="JXH5073" s="8"/>
      <c r="JXI5073" s="8"/>
      <c r="JXJ5073" s="8"/>
      <c r="JXK5073" s="8"/>
      <c r="JXL5073" s="8"/>
      <c r="JXM5073" s="8"/>
      <c r="JXN5073" s="8"/>
      <c r="JXO5073" s="8"/>
      <c r="JXP5073" s="8"/>
      <c r="JXQ5073" s="8"/>
      <c r="JXR5073" s="8"/>
      <c r="JXS5073" s="8"/>
      <c r="JXT5073" s="8"/>
      <c r="JXU5073" s="8"/>
      <c r="JXV5073" s="8"/>
      <c r="JXW5073" s="8"/>
      <c r="JXX5073" s="8"/>
      <c r="JXY5073" s="8"/>
      <c r="JXZ5073" s="8"/>
      <c r="JYA5073" s="8"/>
      <c r="JYB5073" s="8"/>
      <c r="JYC5073" s="8"/>
      <c r="JYD5073" s="8"/>
      <c r="JYE5073" s="8"/>
      <c r="JYF5073" s="8"/>
      <c r="JYG5073" s="8"/>
      <c r="JYH5073" s="8"/>
      <c r="JYI5073" s="8"/>
      <c r="JYJ5073" s="8"/>
      <c r="JYK5073" s="8"/>
      <c r="JYL5073" s="8"/>
      <c r="JYM5073" s="8"/>
      <c r="JYN5073" s="8"/>
      <c r="JYO5073" s="8"/>
      <c r="JYP5073" s="8"/>
      <c r="JYQ5073" s="8"/>
      <c r="JYR5073" s="8"/>
      <c r="JYS5073" s="8"/>
      <c r="JYT5073" s="8"/>
      <c r="JYU5073" s="8"/>
      <c r="JYV5073" s="8"/>
      <c r="JYW5073" s="8"/>
      <c r="JYX5073" s="8"/>
      <c r="JYY5073" s="8"/>
      <c r="JYZ5073" s="8"/>
      <c r="JZA5073" s="8"/>
      <c r="JZB5073" s="8"/>
      <c r="JZC5073" s="8"/>
      <c r="JZD5073" s="8"/>
      <c r="JZE5073" s="8"/>
      <c r="JZF5073" s="8"/>
      <c r="JZG5073" s="8"/>
      <c r="JZH5073" s="8"/>
      <c r="JZI5073" s="8"/>
      <c r="JZJ5073" s="8"/>
      <c r="JZK5073" s="8"/>
      <c r="JZL5073" s="8"/>
      <c r="JZM5073" s="8"/>
      <c r="JZN5073" s="8"/>
      <c r="JZO5073" s="8"/>
      <c r="JZP5073" s="8"/>
      <c r="JZQ5073" s="8"/>
      <c r="JZR5073" s="8"/>
      <c r="JZS5073" s="8"/>
      <c r="JZT5073" s="8"/>
      <c r="JZU5073" s="8"/>
      <c r="JZV5073" s="8"/>
      <c r="JZW5073" s="8"/>
      <c r="JZX5073" s="8"/>
      <c r="JZY5073" s="8"/>
      <c r="JZZ5073" s="8"/>
      <c r="KAA5073" s="8"/>
      <c r="KAB5073" s="8"/>
      <c r="KAC5073" s="8"/>
      <c r="KAD5073" s="8"/>
      <c r="KAE5073" s="8"/>
      <c r="KAF5073" s="8"/>
      <c r="KAG5073" s="8"/>
      <c r="KAH5073" s="8"/>
      <c r="KAI5073" s="8"/>
      <c r="KAJ5073" s="8"/>
      <c r="KAK5073" s="8"/>
      <c r="KAL5073" s="8"/>
      <c r="KAM5073" s="8"/>
      <c r="KAN5073" s="8"/>
      <c r="KAO5073" s="8"/>
      <c r="KAP5073" s="8"/>
      <c r="KAQ5073" s="8"/>
      <c r="KAR5073" s="8"/>
      <c r="KAS5073" s="8"/>
      <c r="KAT5073" s="8"/>
      <c r="KAU5073" s="8"/>
      <c r="KAV5073" s="8"/>
      <c r="KAW5073" s="8"/>
      <c r="KAX5073" s="8"/>
      <c r="KAY5073" s="8"/>
      <c r="KAZ5073" s="8"/>
      <c r="KBA5073" s="8"/>
      <c r="KBB5073" s="8"/>
      <c r="KBC5073" s="8"/>
      <c r="KBD5073" s="8"/>
      <c r="KBE5073" s="8"/>
      <c r="KBF5073" s="8"/>
      <c r="KBG5073" s="8"/>
      <c r="KBH5073" s="8"/>
      <c r="KBI5073" s="8"/>
      <c r="KBJ5073" s="8"/>
      <c r="KBK5073" s="8"/>
      <c r="KBL5073" s="8"/>
      <c r="KBM5073" s="8"/>
      <c r="KBN5073" s="8"/>
      <c r="KBO5073" s="8"/>
      <c r="KBP5073" s="8"/>
      <c r="KBQ5073" s="8"/>
      <c r="KBR5073" s="8"/>
      <c r="KBS5073" s="8"/>
      <c r="KBT5073" s="8"/>
      <c r="KBU5073" s="8"/>
      <c r="KBV5073" s="8"/>
      <c r="KBW5073" s="8"/>
      <c r="KBX5073" s="8"/>
      <c r="KBY5073" s="8"/>
      <c r="KBZ5073" s="8"/>
      <c r="KCA5073" s="8"/>
      <c r="KCB5073" s="8"/>
      <c r="KCC5073" s="8"/>
      <c r="KCD5073" s="8"/>
      <c r="KCE5073" s="8"/>
      <c r="KCF5073" s="8"/>
      <c r="KCG5073" s="8"/>
      <c r="KCH5073" s="8"/>
      <c r="KCI5073" s="8"/>
      <c r="KCJ5073" s="8"/>
      <c r="KCK5073" s="8"/>
      <c r="KCL5073" s="8"/>
      <c r="KCM5073" s="8"/>
      <c r="KCN5073" s="8"/>
      <c r="KCO5073" s="8"/>
      <c r="KCP5073" s="8"/>
      <c r="KCQ5073" s="8"/>
      <c r="KCR5073" s="8"/>
      <c r="KCS5073" s="8"/>
      <c r="KCT5073" s="8"/>
      <c r="KCU5073" s="8"/>
      <c r="KCV5073" s="8"/>
      <c r="KCW5073" s="8"/>
      <c r="KCX5073" s="8"/>
      <c r="KCY5073" s="8"/>
      <c r="KCZ5073" s="8"/>
      <c r="KDA5073" s="8"/>
      <c r="KDB5073" s="8"/>
      <c r="KDC5073" s="8"/>
      <c r="KDD5073" s="8"/>
      <c r="KDE5073" s="8"/>
      <c r="KDF5073" s="8"/>
      <c r="KDG5073" s="8"/>
      <c r="KDH5073" s="8"/>
      <c r="KDI5073" s="8"/>
      <c r="KDJ5073" s="8"/>
      <c r="KDK5073" s="8"/>
      <c r="KDL5073" s="8"/>
      <c r="KDM5073" s="8"/>
      <c r="KDN5073" s="8"/>
      <c r="KDO5073" s="8"/>
      <c r="KDP5073" s="8"/>
      <c r="KDQ5073" s="8"/>
      <c r="KDR5073" s="8"/>
      <c r="KDS5073" s="8"/>
      <c r="KDT5073" s="8"/>
      <c r="KDU5073" s="8"/>
      <c r="KDV5073" s="8"/>
      <c r="KDW5073" s="8"/>
      <c r="KDX5073" s="8"/>
      <c r="KDY5073" s="8"/>
      <c r="KDZ5073" s="8"/>
      <c r="KEA5073" s="8"/>
      <c r="KEB5073" s="8"/>
      <c r="KEC5073" s="8"/>
      <c r="KED5073" s="8"/>
      <c r="KEE5073" s="8"/>
      <c r="KEF5073" s="8"/>
      <c r="KEG5073" s="8"/>
      <c r="KEH5073" s="8"/>
      <c r="KEI5073" s="8"/>
      <c r="KEJ5073" s="8"/>
      <c r="KEK5073" s="8"/>
      <c r="KEL5073" s="8"/>
      <c r="KEM5073" s="8"/>
      <c r="KEN5073" s="8"/>
      <c r="KEO5073" s="8"/>
      <c r="KEP5073" s="8"/>
      <c r="KEQ5073" s="8"/>
      <c r="KER5073" s="8"/>
      <c r="KES5073" s="8"/>
      <c r="KET5073" s="8"/>
      <c r="KEU5073" s="8"/>
      <c r="KEV5073" s="8"/>
      <c r="KEW5073" s="8"/>
      <c r="KEX5073" s="8"/>
      <c r="KEY5073" s="8"/>
      <c r="KEZ5073" s="8"/>
      <c r="KFA5073" s="8"/>
      <c r="KFB5073" s="8"/>
      <c r="KFC5073" s="8"/>
      <c r="KFD5073" s="8"/>
      <c r="KFE5073" s="8"/>
      <c r="KFF5073" s="8"/>
      <c r="KFG5073" s="8"/>
      <c r="KFH5073" s="8"/>
      <c r="KFI5073" s="8"/>
      <c r="KFJ5073" s="8"/>
      <c r="KFK5073" s="8"/>
      <c r="KFL5073" s="8"/>
      <c r="KFM5073" s="8"/>
      <c r="KFN5073" s="8"/>
      <c r="KFO5073" s="8"/>
      <c r="KFP5073" s="8"/>
      <c r="KFQ5073" s="8"/>
      <c r="KFR5073" s="8"/>
      <c r="KFS5073" s="8"/>
      <c r="KFT5073" s="8"/>
      <c r="KFU5073" s="8"/>
      <c r="KFV5073" s="8"/>
      <c r="KFW5073" s="8"/>
      <c r="KFX5073" s="8"/>
      <c r="KFY5073" s="8"/>
      <c r="KFZ5073" s="8"/>
      <c r="KGA5073" s="8"/>
      <c r="KGB5073" s="8"/>
      <c r="KGC5073" s="8"/>
      <c r="KGD5073" s="8"/>
      <c r="KGE5073" s="8"/>
      <c r="KGF5073" s="8"/>
      <c r="KGG5073" s="8"/>
      <c r="KGH5073" s="8"/>
      <c r="KGI5073" s="8"/>
      <c r="KGJ5073" s="8"/>
      <c r="KGK5073" s="8"/>
      <c r="KGL5073" s="8"/>
      <c r="KGM5073" s="8"/>
      <c r="KGN5073" s="8"/>
      <c r="KGO5073" s="8"/>
      <c r="KGP5073" s="8"/>
      <c r="KGQ5073" s="8"/>
      <c r="KGR5073" s="8"/>
      <c r="KGS5073" s="8"/>
      <c r="KGT5073" s="8"/>
      <c r="KGU5073" s="8"/>
      <c r="KGV5073" s="8"/>
      <c r="KGW5073" s="8"/>
      <c r="KGX5073" s="8"/>
      <c r="KGY5073" s="8"/>
      <c r="KGZ5073" s="8"/>
      <c r="KHA5073" s="8"/>
      <c r="KHB5073" s="8"/>
      <c r="KHC5073" s="8"/>
      <c r="KHD5073" s="8"/>
      <c r="KHE5073" s="8"/>
      <c r="KHF5073" s="8"/>
      <c r="KHG5073" s="8"/>
      <c r="KHH5073" s="8"/>
      <c r="KHI5073" s="8"/>
      <c r="KHJ5073" s="8"/>
      <c r="KHK5073" s="8"/>
      <c r="KHL5073" s="8"/>
      <c r="KHM5073" s="8"/>
      <c r="KHN5073" s="8"/>
      <c r="KHO5073" s="8"/>
      <c r="KHP5073" s="8"/>
      <c r="KHQ5073" s="8"/>
      <c r="KHR5073" s="8"/>
      <c r="KHS5073" s="8"/>
      <c r="KHT5073" s="8"/>
      <c r="KHU5073" s="8"/>
      <c r="KHV5073" s="8"/>
      <c r="KHW5073" s="8"/>
      <c r="KHX5073" s="8"/>
      <c r="KHY5073" s="8"/>
      <c r="KHZ5073" s="8"/>
      <c r="KIA5073" s="8"/>
      <c r="KIB5073" s="8"/>
      <c r="KIC5073" s="8"/>
      <c r="KID5073" s="8"/>
      <c r="KIE5073" s="8"/>
      <c r="KIF5073" s="8"/>
      <c r="KIG5073" s="8"/>
      <c r="KIH5073" s="8"/>
      <c r="KII5073" s="8"/>
      <c r="KIJ5073" s="8"/>
      <c r="KIK5073" s="8"/>
      <c r="KIL5073" s="8"/>
      <c r="KIM5073" s="8"/>
      <c r="KIN5073" s="8"/>
      <c r="KIO5073" s="8"/>
      <c r="KIP5073" s="8"/>
      <c r="KIQ5073" s="8"/>
      <c r="KIR5073" s="8"/>
      <c r="KIS5073" s="8"/>
      <c r="KIT5073" s="8"/>
      <c r="KIU5073" s="8"/>
      <c r="KIV5073" s="8"/>
      <c r="KIW5073" s="8"/>
      <c r="KIX5073" s="8"/>
      <c r="KIY5073" s="8"/>
      <c r="KIZ5073" s="8"/>
      <c r="KJA5073" s="8"/>
      <c r="KJB5073" s="8"/>
      <c r="KJC5073" s="8"/>
      <c r="KJD5073" s="8"/>
      <c r="KJE5073" s="8"/>
      <c r="KJF5073" s="8"/>
      <c r="KJG5073" s="8"/>
      <c r="KJH5073" s="8"/>
      <c r="KJI5073" s="8"/>
      <c r="KJJ5073" s="8"/>
      <c r="KJK5073" s="8"/>
      <c r="KJL5073" s="8"/>
      <c r="KJM5073" s="8"/>
      <c r="KJN5073" s="8"/>
      <c r="KJO5073" s="8"/>
      <c r="KJP5073" s="8"/>
      <c r="KJQ5073" s="8"/>
      <c r="KJR5073" s="8"/>
      <c r="KJS5073" s="8"/>
      <c r="KJT5073" s="8"/>
      <c r="KJU5073" s="8"/>
      <c r="KJV5073" s="8"/>
      <c r="KJW5073" s="8"/>
      <c r="KJX5073" s="8"/>
      <c r="KJY5073" s="8"/>
      <c r="KJZ5073" s="8"/>
      <c r="KKA5073" s="8"/>
      <c r="KKB5073" s="8"/>
      <c r="KKC5073" s="8"/>
      <c r="KKD5073" s="8"/>
      <c r="KKE5073" s="8"/>
      <c r="KKF5073" s="8"/>
      <c r="KKG5073" s="8"/>
      <c r="KKH5073" s="8"/>
      <c r="KKI5073" s="8"/>
      <c r="KKJ5073" s="8"/>
      <c r="KKK5073" s="8"/>
      <c r="KKL5073" s="8"/>
      <c r="KKM5073" s="8"/>
      <c r="KKN5073" s="8"/>
      <c r="KKO5073" s="8"/>
      <c r="KKP5073" s="8"/>
      <c r="KKQ5073" s="8"/>
      <c r="KKR5073" s="8"/>
      <c r="KKS5073" s="8"/>
      <c r="KKT5073" s="8"/>
      <c r="KKU5073" s="8"/>
      <c r="KKV5073" s="8"/>
      <c r="KKW5073" s="8"/>
      <c r="KKX5073" s="8"/>
      <c r="KKY5073" s="8"/>
      <c r="KKZ5073" s="8"/>
      <c r="KLA5073" s="8"/>
      <c r="KLB5073" s="8"/>
      <c r="KLC5073" s="8"/>
      <c r="KLD5073" s="8"/>
      <c r="KLE5073" s="8"/>
      <c r="KLF5073" s="8"/>
      <c r="KLG5073" s="8"/>
      <c r="KLH5073" s="8"/>
      <c r="KLI5073" s="8"/>
      <c r="KLJ5073" s="8"/>
      <c r="KLK5073" s="8"/>
      <c r="KLL5073" s="8"/>
      <c r="KLM5073" s="8"/>
      <c r="KLN5073" s="8"/>
      <c r="KLO5073" s="8"/>
      <c r="KLP5073" s="8"/>
      <c r="KLQ5073" s="8"/>
      <c r="KLR5073" s="8"/>
      <c r="KLS5073" s="8"/>
      <c r="KLT5073" s="8"/>
      <c r="KLU5073" s="8"/>
      <c r="KLV5073" s="8"/>
      <c r="KLW5073" s="8"/>
      <c r="KLX5073" s="8"/>
      <c r="KLY5073" s="8"/>
      <c r="KLZ5073" s="8"/>
      <c r="KMA5073" s="8"/>
      <c r="KMB5073" s="8"/>
      <c r="KMC5073" s="8"/>
      <c r="KMD5073" s="8"/>
      <c r="KME5073" s="8"/>
      <c r="KMF5073" s="8"/>
      <c r="KMG5073" s="8"/>
      <c r="KMH5073" s="8"/>
      <c r="KMI5073" s="8"/>
      <c r="KMJ5073" s="8"/>
      <c r="KMK5073" s="8"/>
      <c r="KML5073" s="8"/>
      <c r="KMM5073" s="8"/>
      <c r="KMN5073" s="8"/>
      <c r="KMO5073" s="8"/>
      <c r="KMP5073" s="8"/>
      <c r="KMQ5073" s="8"/>
      <c r="KMR5073" s="8"/>
      <c r="KMS5073" s="8"/>
      <c r="KMT5073" s="8"/>
      <c r="KMU5073" s="8"/>
      <c r="KMV5073" s="8"/>
      <c r="KMW5073" s="8"/>
      <c r="KMX5073" s="8"/>
      <c r="KMY5073" s="8"/>
      <c r="KMZ5073" s="8"/>
      <c r="KNA5073" s="8"/>
      <c r="KNB5073" s="8"/>
      <c r="KNC5073" s="8"/>
      <c r="KND5073" s="8"/>
      <c r="KNE5073" s="8"/>
      <c r="KNF5073" s="8"/>
      <c r="KNG5073" s="8"/>
      <c r="KNH5073" s="8"/>
      <c r="KNI5073" s="8"/>
      <c r="KNJ5073" s="8"/>
      <c r="KNK5073" s="8"/>
      <c r="KNL5073" s="8"/>
      <c r="KNM5073" s="8"/>
      <c r="KNN5073" s="8"/>
      <c r="KNO5073" s="8"/>
      <c r="KNP5073" s="8"/>
      <c r="KNQ5073" s="8"/>
      <c r="KNR5073" s="8"/>
      <c r="KNS5073" s="8"/>
      <c r="KNT5073" s="8"/>
      <c r="KNU5073" s="8"/>
      <c r="KNV5073" s="8"/>
      <c r="KNW5073" s="8"/>
      <c r="KNX5073" s="8"/>
      <c r="KNY5073" s="8"/>
      <c r="KNZ5073" s="8"/>
      <c r="KOA5073" s="8"/>
      <c r="KOB5073" s="8"/>
      <c r="KOC5073" s="8"/>
      <c r="KOD5073" s="8"/>
      <c r="KOE5073" s="8"/>
      <c r="KOF5073" s="8"/>
      <c r="KOG5073" s="8"/>
      <c r="KOH5073" s="8"/>
      <c r="KOI5073" s="8"/>
      <c r="KOJ5073" s="8"/>
      <c r="KOK5073" s="8"/>
      <c r="KOL5073" s="8"/>
      <c r="KOM5073" s="8"/>
      <c r="KON5073" s="8"/>
      <c r="KOO5073" s="8"/>
      <c r="KOP5073" s="8"/>
      <c r="KOQ5073" s="8"/>
      <c r="KOR5073" s="8"/>
      <c r="KOS5073" s="8"/>
      <c r="KOT5073" s="8"/>
      <c r="KOU5073" s="8"/>
      <c r="KOV5073" s="8"/>
      <c r="KOW5073" s="8"/>
      <c r="KOX5073" s="8"/>
      <c r="KOY5073" s="8"/>
      <c r="KOZ5073" s="8"/>
      <c r="KPA5073" s="8"/>
      <c r="KPB5073" s="8"/>
      <c r="KPC5073" s="8"/>
      <c r="KPD5073" s="8"/>
      <c r="KPE5073" s="8"/>
      <c r="KPF5073" s="8"/>
      <c r="KPG5073" s="8"/>
      <c r="KPH5073" s="8"/>
      <c r="KPI5073" s="8"/>
      <c r="KPJ5073" s="8"/>
      <c r="KPK5073" s="8"/>
      <c r="KPL5073" s="8"/>
      <c r="KPM5073" s="8"/>
      <c r="KPN5073" s="8"/>
      <c r="KPO5073" s="8"/>
      <c r="KPP5073" s="8"/>
      <c r="KPQ5073" s="8"/>
      <c r="KPR5073" s="8"/>
      <c r="KPS5073" s="8"/>
      <c r="KPT5073" s="8"/>
      <c r="KPU5073" s="8"/>
      <c r="KPV5073" s="8"/>
      <c r="KPW5073" s="8"/>
      <c r="KPX5073" s="8"/>
      <c r="KPY5073" s="8"/>
      <c r="KPZ5073" s="8"/>
      <c r="KQA5073" s="8"/>
      <c r="KQB5073" s="8"/>
      <c r="KQC5073" s="8"/>
      <c r="KQD5073" s="8"/>
      <c r="KQE5073" s="8"/>
      <c r="KQF5073" s="8"/>
      <c r="KQG5073" s="8"/>
      <c r="KQH5073" s="8"/>
      <c r="KQI5073" s="8"/>
      <c r="KQJ5073" s="8"/>
      <c r="KQK5073" s="8"/>
      <c r="KQL5073" s="8"/>
      <c r="KQM5073" s="8"/>
      <c r="KQN5073" s="8"/>
      <c r="KQO5073" s="8"/>
      <c r="KQP5073" s="8"/>
      <c r="KQQ5073" s="8"/>
      <c r="KQR5073" s="8"/>
      <c r="KQS5073" s="8"/>
      <c r="KQT5073" s="8"/>
      <c r="KQU5073" s="8"/>
      <c r="KQV5073" s="8"/>
      <c r="KQW5073" s="8"/>
      <c r="KQX5073" s="8"/>
      <c r="KQY5073" s="8"/>
      <c r="KQZ5073" s="8"/>
      <c r="KRA5073" s="8"/>
      <c r="KRB5073" s="8"/>
      <c r="KRC5073" s="8"/>
      <c r="KRD5073" s="8"/>
      <c r="KRE5073" s="8"/>
      <c r="KRF5073" s="8"/>
      <c r="KRG5073" s="8"/>
      <c r="KRH5073" s="8"/>
      <c r="KRI5073" s="8"/>
      <c r="KRJ5073" s="8"/>
      <c r="KRK5073" s="8"/>
      <c r="KRL5073" s="8"/>
      <c r="KRM5073" s="8"/>
      <c r="KRN5073" s="8"/>
      <c r="KRO5073" s="8"/>
      <c r="KRP5073" s="8"/>
      <c r="KRQ5073" s="8"/>
      <c r="KRR5073" s="8"/>
      <c r="KRS5073" s="8"/>
      <c r="KRT5073" s="8"/>
      <c r="KRU5073" s="8"/>
      <c r="KRV5073" s="8"/>
      <c r="KRW5073" s="8"/>
      <c r="KRX5073" s="8"/>
      <c r="KRY5073" s="8"/>
      <c r="KRZ5073" s="8"/>
      <c r="KSA5073" s="8"/>
      <c r="KSB5073" s="8"/>
      <c r="KSC5073" s="8"/>
      <c r="KSD5073" s="8"/>
      <c r="KSE5073" s="8"/>
      <c r="KSF5073" s="8"/>
      <c r="KSG5073" s="8"/>
      <c r="KSH5073" s="8"/>
      <c r="KSI5073" s="8"/>
      <c r="KSJ5073" s="8"/>
      <c r="KSK5073" s="8"/>
      <c r="KSL5073" s="8"/>
      <c r="KSM5073" s="8"/>
      <c r="KSN5073" s="8"/>
      <c r="KSO5073" s="8"/>
      <c r="KSP5073" s="8"/>
      <c r="KSQ5073" s="8"/>
      <c r="KSR5073" s="8"/>
      <c r="KSS5073" s="8"/>
      <c r="KST5073" s="8"/>
      <c r="KSU5073" s="8"/>
      <c r="KSV5073" s="8"/>
      <c r="KSW5073" s="8"/>
      <c r="KSX5073" s="8"/>
      <c r="KSY5073" s="8"/>
      <c r="KSZ5073" s="8"/>
      <c r="KTA5073" s="8"/>
      <c r="KTB5073" s="8"/>
      <c r="KTC5073" s="8"/>
      <c r="KTD5073" s="8"/>
      <c r="KTE5073" s="8"/>
      <c r="KTF5073" s="8"/>
      <c r="KTG5073" s="8"/>
      <c r="KTH5073" s="8"/>
      <c r="KTI5073" s="8"/>
      <c r="KTJ5073" s="8"/>
      <c r="KTK5073" s="8"/>
      <c r="KTL5073" s="8"/>
      <c r="KTM5073" s="8"/>
      <c r="KTN5073" s="8"/>
      <c r="KTO5073" s="8"/>
      <c r="KTP5073" s="8"/>
      <c r="KTQ5073" s="8"/>
      <c r="KTR5073" s="8"/>
      <c r="KTS5073" s="8"/>
      <c r="KTT5073" s="8"/>
      <c r="KTU5073" s="8"/>
      <c r="KTV5073" s="8"/>
      <c r="KTW5073" s="8"/>
      <c r="KTX5073" s="8"/>
      <c r="KTY5073" s="8"/>
      <c r="KTZ5073" s="8"/>
      <c r="KUA5073" s="8"/>
      <c r="KUB5073" s="8"/>
      <c r="KUC5073" s="8"/>
      <c r="KUD5073" s="8"/>
      <c r="KUE5073" s="8"/>
      <c r="KUF5073" s="8"/>
      <c r="KUG5073" s="8"/>
      <c r="KUH5073" s="8"/>
      <c r="KUI5073" s="8"/>
      <c r="KUJ5073" s="8"/>
      <c r="KUK5073" s="8"/>
      <c r="KUL5073" s="8"/>
      <c r="KUM5073" s="8"/>
      <c r="KUN5073" s="8"/>
      <c r="KUO5073" s="8"/>
      <c r="KUP5073" s="8"/>
      <c r="KUQ5073" s="8"/>
      <c r="KUR5073" s="8"/>
      <c r="KUS5073" s="8"/>
      <c r="KUT5073" s="8"/>
      <c r="KUU5073" s="8"/>
      <c r="KUV5073" s="8"/>
      <c r="KUW5073" s="8"/>
      <c r="KUX5073" s="8"/>
      <c r="KUY5073" s="8"/>
      <c r="KUZ5073" s="8"/>
      <c r="KVA5073" s="8"/>
      <c r="KVB5073" s="8"/>
      <c r="KVC5073" s="8"/>
      <c r="KVD5073" s="8"/>
      <c r="KVE5073" s="8"/>
      <c r="KVF5073" s="8"/>
      <c r="KVG5073" s="8"/>
      <c r="KVH5073" s="8"/>
      <c r="KVI5073" s="8"/>
      <c r="KVJ5073" s="8"/>
      <c r="KVK5073" s="8"/>
      <c r="KVL5073" s="8"/>
      <c r="KVM5073" s="8"/>
      <c r="KVN5073" s="8"/>
      <c r="KVO5073" s="8"/>
      <c r="KVP5073" s="8"/>
      <c r="KVQ5073" s="8"/>
      <c r="KVR5073" s="8"/>
      <c r="KVS5073" s="8"/>
      <c r="KVT5073" s="8"/>
      <c r="KVU5073" s="8"/>
      <c r="KVV5073" s="8"/>
      <c r="KVW5073" s="8"/>
      <c r="KVX5073" s="8"/>
      <c r="KVY5073" s="8"/>
      <c r="KVZ5073" s="8"/>
      <c r="KWA5073" s="8"/>
      <c r="KWB5073" s="8"/>
      <c r="KWC5073" s="8"/>
      <c r="KWD5073" s="8"/>
      <c r="KWE5073" s="8"/>
      <c r="KWF5073" s="8"/>
      <c r="KWG5073" s="8"/>
      <c r="KWH5073" s="8"/>
      <c r="KWI5073" s="8"/>
      <c r="KWJ5073" s="8"/>
      <c r="KWK5073" s="8"/>
      <c r="KWL5073" s="8"/>
      <c r="KWM5073" s="8"/>
      <c r="KWN5073" s="8"/>
      <c r="KWO5073" s="8"/>
      <c r="KWP5073" s="8"/>
      <c r="KWQ5073" s="8"/>
      <c r="KWR5073" s="8"/>
      <c r="KWS5073" s="8"/>
      <c r="KWT5073" s="8"/>
      <c r="KWU5073" s="8"/>
      <c r="KWV5073" s="8"/>
      <c r="KWW5073" s="8"/>
      <c r="KWX5073" s="8"/>
      <c r="KWY5073" s="8"/>
      <c r="KWZ5073" s="8"/>
      <c r="KXA5073" s="8"/>
      <c r="KXB5073" s="8"/>
      <c r="KXC5073" s="8"/>
      <c r="KXD5073" s="8"/>
      <c r="KXE5073" s="8"/>
      <c r="KXF5073" s="8"/>
      <c r="KXG5073" s="8"/>
      <c r="KXH5073" s="8"/>
      <c r="KXI5073" s="8"/>
      <c r="KXJ5073" s="8"/>
      <c r="KXK5073" s="8"/>
      <c r="KXL5073" s="8"/>
      <c r="KXM5073" s="8"/>
      <c r="KXN5073" s="8"/>
      <c r="KXO5073" s="8"/>
      <c r="KXP5073" s="8"/>
      <c r="KXQ5073" s="8"/>
      <c r="KXR5073" s="8"/>
      <c r="KXS5073" s="8"/>
      <c r="KXT5073" s="8"/>
      <c r="KXU5073" s="8"/>
      <c r="KXV5073" s="8"/>
      <c r="KXW5073" s="8"/>
      <c r="KXX5073" s="8"/>
      <c r="KXY5073" s="8"/>
      <c r="KXZ5073" s="8"/>
      <c r="KYA5073" s="8"/>
      <c r="KYB5073" s="8"/>
      <c r="KYC5073" s="8"/>
      <c r="KYD5073" s="8"/>
      <c r="KYE5073" s="8"/>
      <c r="KYF5073" s="8"/>
      <c r="KYG5073" s="8"/>
      <c r="KYH5073" s="8"/>
      <c r="KYI5073" s="8"/>
      <c r="KYJ5073" s="8"/>
      <c r="KYK5073" s="8"/>
      <c r="KYL5073" s="8"/>
      <c r="KYM5073" s="8"/>
      <c r="KYN5073" s="8"/>
      <c r="KYO5073" s="8"/>
      <c r="KYP5073" s="8"/>
      <c r="KYQ5073" s="8"/>
      <c r="KYR5073" s="8"/>
      <c r="KYS5073" s="8"/>
      <c r="KYT5073" s="8"/>
      <c r="KYU5073" s="8"/>
      <c r="KYV5073" s="8"/>
      <c r="KYW5073" s="8"/>
      <c r="KYX5073" s="8"/>
      <c r="KYY5073" s="8"/>
      <c r="KYZ5073" s="8"/>
      <c r="KZA5073" s="8"/>
      <c r="KZB5073" s="8"/>
      <c r="KZC5073" s="8"/>
      <c r="KZD5073" s="8"/>
      <c r="KZE5073" s="8"/>
      <c r="KZF5073" s="8"/>
      <c r="KZG5073" s="8"/>
      <c r="KZH5073" s="8"/>
      <c r="KZI5073" s="8"/>
      <c r="KZJ5073" s="8"/>
      <c r="KZK5073" s="8"/>
      <c r="KZL5073" s="8"/>
      <c r="KZM5073" s="8"/>
      <c r="KZN5073" s="8"/>
      <c r="KZO5073" s="8"/>
      <c r="KZP5073" s="8"/>
      <c r="KZQ5073" s="8"/>
      <c r="KZR5073" s="8"/>
      <c r="KZS5073" s="8"/>
      <c r="KZT5073" s="8"/>
      <c r="KZU5073" s="8"/>
      <c r="KZV5073" s="8"/>
      <c r="KZW5073" s="8"/>
      <c r="KZX5073" s="8"/>
      <c r="KZY5073" s="8"/>
      <c r="KZZ5073" s="8"/>
      <c r="LAA5073" s="8"/>
      <c r="LAB5073" s="8"/>
      <c r="LAC5073" s="8"/>
      <c r="LAD5073" s="8"/>
      <c r="LAE5073" s="8"/>
      <c r="LAF5073" s="8"/>
      <c r="LAG5073" s="8"/>
      <c r="LAH5073" s="8"/>
      <c r="LAI5073" s="8"/>
      <c r="LAJ5073" s="8"/>
      <c r="LAK5073" s="8"/>
      <c r="LAL5073" s="8"/>
      <c r="LAM5073" s="8"/>
      <c r="LAN5073" s="8"/>
      <c r="LAO5073" s="8"/>
      <c r="LAP5073" s="8"/>
      <c r="LAQ5073" s="8"/>
      <c r="LAR5073" s="8"/>
      <c r="LAS5073" s="8"/>
      <c r="LAT5073" s="8"/>
      <c r="LAU5073" s="8"/>
      <c r="LAV5073" s="8"/>
      <c r="LAW5073" s="8"/>
      <c r="LAX5073" s="8"/>
      <c r="LAY5073" s="8"/>
      <c r="LAZ5073" s="8"/>
      <c r="LBA5073" s="8"/>
      <c r="LBB5073" s="8"/>
      <c r="LBC5073" s="8"/>
      <c r="LBD5073" s="8"/>
      <c r="LBE5073" s="8"/>
      <c r="LBF5073" s="8"/>
      <c r="LBG5073" s="8"/>
      <c r="LBH5073" s="8"/>
      <c r="LBI5073" s="8"/>
      <c r="LBJ5073" s="8"/>
      <c r="LBK5073" s="8"/>
      <c r="LBL5073" s="8"/>
      <c r="LBM5073" s="8"/>
      <c r="LBN5073" s="8"/>
      <c r="LBO5073" s="8"/>
      <c r="LBP5073" s="8"/>
      <c r="LBQ5073" s="8"/>
      <c r="LBR5073" s="8"/>
      <c r="LBS5073" s="8"/>
      <c r="LBT5073" s="8"/>
      <c r="LBU5073" s="8"/>
      <c r="LBV5073" s="8"/>
      <c r="LBW5073" s="8"/>
      <c r="LBX5073" s="8"/>
      <c r="LBY5073" s="8"/>
      <c r="LBZ5073" s="8"/>
      <c r="LCA5073" s="8"/>
      <c r="LCB5073" s="8"/>
      <c r="LCC5073" s="8"/>
      <c r="LCD5073" s="8"/>
      <c r="LCE5073" s="8"/>
      <c r="LCF5073" s="8"/>
      <c r="LCG5073" s="8"/>
      <c r="LCH5073" s="8"/>
      <c r="LCI5073" s="8"/>
      <c r="LCJ5073" s="8"/>
      <c r="LCK5073" s="8"/>
      <c r="LCL5073" s="8"/>
      <c r="LCM5073" s="8"/>
      <c r="LCN5073" s="8"/>
      <c r="LCO5073" s="8"/>
      <c r="LCP5073" s="8"/>
      <c r="LCQ5073" s="8"/>
      <c r="LCR5073" s="8"/>
      <c r="LCS5073" s="8"/>
      <c r="LCT5073" s="8"/>
      <c r="LCU5073" s="8"/>
      <c r="LCV5073" s="8"/>
      <c r="LCW5073" s="8"/>
      <c r="LCX5073" s="8"/>
      <c r="LCY5073" s="8"/>
      <c r="LCZ5073" s="8"/>
      <c r="LDA5073" s="8"/>
      <c r="LDB5073" s="8"/>
      <c r="LDC5073" s="8"/>
      <c r="LDD5073" s="8"/>
      <c r="LDE5073" s="8"/>
      <c r="LDF5073" s="8"/>
      <c r="LDG5073" s="8"/>
      <c r="LDH5073" s="8"/>
      <c r="LDI5073" s="8"/>
      <c r="LDJ5073" s="8"/>
      <c r="LDK5073" s="8"/>
      <c r="LDL5073" s="8"/>
      <c r="LDM5073" s="8"/>
      <c r="LDN5073" s="8"/>
      <c r="LDO5073" s="8"/>
      <c r="LDP5073" s="8"/>
      <c r="LDQ5073" s="8"/>
      <c r="LDR5073" s="8"/>
      <c r="LDS5073" s="8"/>
      <c r="LDT5073" s="8"/>
      <c r="LDU5073" s="8"/>
      <c r="LDV5073" s="8"/>
      <c r="LDW5073" s="8"/>
      <c r="LDX5073" s="8"/>
      <c r="LDY5073" s="8"/>
      <c r="LDZ5073" s="8"/>
      <c r="LEA5073" s="8"/>
      <c r="LEB5073" s="8"/>
      <c r="LEC5073" s="8"/>
      <c r="LED5073" s="8"/>
      <c r="LEE5073" s="8"/>
      <c r="LEF5073" s="8"/>
      <c r="LEG5073" s="8"/>
      <c r="LEH5073" s="8"/>
      <c r="LEI5073" s="8"/>
      <c r="LEJ5073" s="8"/>
      <c r="LEK5073" s="8"/>
      <c r="LEL5073" s="8"/>
      <c r="LEM5073" s="8"/>
      <c r="LEN5073" s="8"/>
      <c r="LEO5073" s="8"/>
      <c r="LEP5073" s="8"/>
      <c r="LEQ5073" s="8"/>
      <c r="LER5073" s="8"/>
      <c r="LES5073" s="8"/>
      <c r="LET5073" s="8"/>
      <c r="LEU5073" s="8"/>
      <c r="LEV5073" s="8"/>
      <c r="LEW5073" s="8"/>
      <c r="LEX5073" s="8"/>
      <c r="LEY5073" s="8"/>
      <c r="LEZ5073" s="8"/>
      <c r="LFA5073" s="8"/>
      <c r="LFB5073" s="8"/>
      <c r="LFC5073" s="8"/>
      <c r="LFD5073" s="8"/>
      <c r="LFE5073" s="8"/>
      <c r="LFF5073" s="8"/>
      <c r="LFG5073" s="8"/>
      <c r="LFH5073" s="8"/>
      <c r="LFI5073" s="8"/>
      <c r="LFJ5073" s="8"/>
      <c r="LFK5073" s="8"/>
      <c r="LFL5073" s="8"/>
      <c r="LFM5073" s="8"/>
      <c r="LFN5073" s="8"/>
      <c r="LFO5073" s="8"/>
      <c r="LFP5073" s="8"/>
      <c r="LFQ5073" s="8"/>
      <c r="LFR5073" s="8"/>
      <c r="LFS5073" s="8"/>
      <c r="LFT5073" s="8"/>
      <c r="LFU5073" s="8"/>
      <c r="LFV5073" s="8"/>
      <c r="LFW5073" s="8"/>
      <c r="LFX5073" s="8"/>
      <c r="LFY5073" s="8"/>
      <c r="LFZ5073" s="8"/>
      <c r="LGA5073" s="8"/>
      <c r="LGB5073" s="8"/>
      <c r="LGC5073" s="8"/>
      <c r="LGD5073" s="8"/>
      <c r="LGE5073" s="8"/>
      <c r="LGF5073" s="8"/>
      <c r="LGG5073" s="8"/>
      <c r="LGH5073" s="8"/>
      <c r="LGI5073" s="8"/>
      <c r="LGJ5073" s="8"/>
      <c r="LGK5073" s="8"/>
      <c r="LGL5073" s="8"/>
      <c r="LGM5073" s="8"/>
      <c r="LGN5073" s="8"/>
      <c r="LGO5073" s="8"/>
      <c r="LGP5073" s="8"/>
      <c r="LGQ5073" s="8"/>
      <c r="LGR5073" s="8"/>
      <c r="LGS5073" s="8"/>
      <c r="LGT5073" s="8"/>
      <c r="LGU5073" s="8"/>
      <c r="LGV5073" s="8"/>
      <c r="LGW5073" s="8"/>
      <c r="LGX5073" s="8"/>
      <c r="LGY5073" s="8"/>
      <c r="LGZ5073" s="8"/>
      <c r="LHA5073" s="8"/>
      <c r="LHB5073" s="8"/>
      <c r="LHC5073" s="8"/>
      <c r="LHD5073" s="8"/>
      <c r="LHE5073" s="8"/>
      <c r="LHF5073" s="8"/>
      <c r="LHG5073" s="8"/>
      <c r="LHH5073" s="8"/>
      <c r="LHI5073" s="8"/>
      <c r="LHJ5073" s="8"/>
      <c r="LHK5073" s="8"/>
      <c r="LHL5073" s="8"/>
      <c r="LHM5073" s="8"/>
      <c r="LHN5073" s="8"/>
      <c r="LHO5073" s="8"/>
      <c r="LHP5073" s="8"/>
      <c r="LHQ5073" s="8"/>
      <c r="LHR5073" s="8"/>
      <c r="LHS5073" s="8"/>
      <c r="LHT5073" s="8"/>
      <c r="LHU5073" s="8"/>
      <c r="LHV5073" s="8"/>
      <c r="LHW5073" s="8"/>
      <c r="LHX5073" s="8"/>
      <c r="LHY5073" s="8"/>
      <c r="LHZ5073" s="8"/>
      <c r="LIA5073" s="8"/>
      <c r="LIB5073" s="8"/>
      <c r="LIC5073" s="8"/>
      <c r="LID5073" s="8"/>
      <c r="LIE5073" s="8"/>
      <c r="LIF5073" s="8"/>
      <c r="LIG5073" s="8"/>
      <c r="LIH5073" s="8"/>
      <c r="LII5073" s="8"/>
      <c r="LIJ5073" s="8"/>
      <c r="LIK5073" s="8"/>
      <c r="LIL5073" s="8"/>
      <c r="LIM5073" s="8"/>
      <c r="LIN5073" s="8"/>
      <c r="LIO5073" s="8"/>
      <c r="LIP5073" s="8"/>
      <c r="LIQ5073" s="8"/>
      <c r="LIR5073" s="8"/>
      <c r="LIS5073" s="8"/>
      <c r="LIT5073" s="8"/>
      <c r="LIU5073" s="8"/>
      <c r="LIV5073" s="8"/>
      <c r="LIW5073" s="8"/>
      <c r="LIX5073" s="8"/>
      <c r="LIY5073" s="8"/>
      <c r="LIZ5073" s="8"/>
      <c r="LJA5073" s="8"/>
      <c r="LJB5073" s="8"/>
      <c r="LJC5073" s="8"/>
      <c r="LJD5073" s="8"/>
      <c r="LJE5073" s="8"/>
      <c r="LJF5073" s="8"/>
      <c r="LJG5073" s="8"/>
      <c r="LJH5073" s="8"/>
      <c r="LJI5073" s="8"/>
      <c r="LJJ5073" s="8"/>
      <c r="LJK5073" s="8"/>
      <c r="LJL5073" s="8"/>
      <c r="LJM5073" s="8"/>
      <c r="LJN5073" s="8"/>
      <c r="LJO5073" s="8"/>
      <c r="LJP5073" s="8"/>
      <c r="LJQ5073" s="8"/>
      <c r="LJR5073" s="8"/>
      <c r="LJS5073" s="8"/>
      <c r="LJT5073" s="8"/>
      <c r="LJU5073" s="8"/>
      <c r="LJV5073" s="8"/>
      <c r="LJW5073" s="8"/>
      <c r="LJX5073" s="8"/>
      <c r="LJY5073" s="8"/>
      <c r="LJZ5073" s="8"/>
      <c r="LKA5073" s="8"/>
      <c r="LKB5073" s="8"/>
      <c r="LKC5073" s="8"/>
      <c r="LKD5073" s="8"/>
      <c r="LKE5073" s="8"/>
      <c r="LKF5073" s="8"/>
      <c r="LKG5073" s="8"/>
      <c r="LKH5073" s="8"/>
      <c r="LKI5073" s="8"/>
      <c r="LKJ5073" s="8"/>
      <c r="LKK5073" s="8"/>
      <c r="LKL5073" s="8"/>
      <c r="LKM5073" s="8"/>
      <c r="LKN5073" s="8"/>
      <c r="LKO5073" s="8"/>
      <c r="LKP5073" s="8"/>
      <c r="LKQ5073" s="8"/>
      <c r="LKR5073" s="8"/>
      <c r="LKS5073" s="8"/>
      <c r="LKT5073" s="8"/>
      <c r="LKU5073" s="8"/>
      <c r="LKV5073" s="8"/>
      <c r="LKW5073" s="8"/>
      <c r="LKX5073" s="8"/>
      <c r="LKY5073" s="8"/>
      <c r="LKZ5073" s="8"/>
      <c r="LLA5073" s="8"/>
      <c r="LLB5073" s="8"/>
      <c r="LLC5073" s="8"/>
      <c r="LLD5073" s="8"/>
      <c r="LLE5073" s="8"/>
      <c r="LLF5073" s="8"/>
      <c r="LLG5073" s="8"/>
      <c r="LLH5073" s="8"/>
      <c r="LLI5073" s="8"/>
      <c r="LLJ5073" s="8"/>
      <c r="LLK5073" s="8"/>
      <c r="LLL5073" s="8"/>
      <c r="LLM5073" s="8"/>
      <c r="LLN5073" s="8"/>
      <c r="LLO5073" s="8"/>
      <c r="LLP5073" s="8"/>
      <c r="LLQ5073" s="8"/>
      <c r="LLR5073" s="8"/>
      <c r="LLS5073" s="8"/>
      <c r="LLT5073" s="8"/>
      <c r="LLU5073" s="8"/>
      <c r="LLV5073" s="8"/>
      <c r="LLW5073" s="8"/>
      <c r="LLX5073" s="8"/>
      <c r="LLY5073" s="8"/>
      <c r="LLZ5073" s="8"/>
      <c r="LMA5073" s="8"/>
      <c r="LMB5073" s="8"/>
      <c r="LMC5073" s="8"/>
      <c r="LMD5073" s="8"/>
      <c r="LME5073" s="8"/>
      <c r="LMF5073" s="8"/>
      <c r="LMG5073" s="8"/>
      <c r="LMH5073" s="8"/>
      <c r="LMI5073" s="8"/>
      <c r="LMJ5073" s="8"/>
      <c r="LMK5073" s="8"/>
      <c r="LML5073" s="8"/>
      <c r="LMM5073" s="8"/>
      <c r="LMN5073" s="8"/>
      <c r="LMO5073" s="8"/>
      <c r="LMP5073" s="8"/>
      <c r="LMQ5073" s="8"/>
      <c r="LMR5073" s="8"/>
      <c r="LMS5073" s="8"/>
      <c r="LMT5073" s="8"/>
      <c r="LMU5073" s="8"/>
      <c r="LMV5073" s="8"/>
      <c r="LMW5073" s="8"/>
      <c r="LMX5073" s="8"/>
      <c r="LMY5073" s="8"/>
      <c r="LMZ5073" s="8"/>
      <c r="LNA5073" s="8"/>
      <c r="LNB5073" s="8"/>
      <c r="LNC5073" s="8"/>
      <c r="LND5073" s="8"/>
      <c r="LNE5073" s="8"/>
      <c r="LNF5073" s="8"/>
      <c r="LNG5073" s="8"/>
      <c r="LNH5073" s="8"/>
      <c r="LNI5073" s="8"/>
      <c r="LNJ5073" s="8"/>
      <c r="LNK5073" s="8"/>
      <c r="LNL5073" s="8"/>
      <c r="LNM5073" s="8"/>
      <c r="LNN5073" s="8"/>
      <c r="LNO5073" s="8"/>
      <c r="LNP5073" s="8"/>
      <c r="LNQ5073" s="8"/>
      <c r="LNR5073" s="8"/>
      <c r="LNS5073" s="8"/>
      <c r="LNT5073" s="8"/>
      <c r="LNU5073" s="8"/>
      <c r="LNV5073" s="8"/>
      <c r="LNW5073" s="8"/>
      <c r="LNX5073" s="8"/>
      <c r="LNY5073" s="8"/>
      <c r="LNZ5073" s="8"/>
      <c r="LOA5073" s="8"/>
      <c r="LOB5073" s="8"/>
      <c r="LOC5073" s="8"/>
      <c r="LOD5073" s="8"/>
      <c r="LOE5073" s="8"/>
      <c r="LOF5073" s="8"/>
      <c r="LOG5073" s="8"/>
      <c r="LOH5073" s="8"/>
      <c r="LOI5073" s="8"/>
      <c r="LOJ5073" s="8"/>
      <c r="LOK5073" s="8"/>
      <c r="LOL5073" s="8"/>
      <c r="LOM5073" s="8"/>
      <c r="LON5073" s="8"/>
      <c r="LOO5073" s="8"/>
      <c r="LOP5073" s="8"/>
      <c r="LOQ5073" s="8"/>
      <c r="LOR5073" s="8"/>
      <c r="LOS5073" s="8"/>
      <c r="LOT5073" s="8"/>
      <c r="LOU5073" s="8"/>
      <c r="LOV5073" s="8"/>
      <c r="LOW5073" s="8"/>
      <c r="LOX5073" s="8"/>
      <c r="LOY5073" s="8"/>
      <c r="LOZ5073" s="8"/>
      <c r="LPA5073" s="8"/>
      <c r="LPB5073" s="8"/>
      <c r="LPC5073" s="8"/>
      <c r="LPD5073" s="8"/>
      <c r="LPE5073" s="8"/>
      <c r="LPF5073" s="8"/>
      <c r="LPG5073" s="8"/>
      <c r="LPH5073" s="8"/>
      <c r="LPI5073" s="8"/>
      <c r="LPJ5073" s="8"/>
      <c r="LPK5073" s="8"/>
      <c r="LPL5073" s="8"/>
      <c r="LPM5073" s="8"/>
      <c r="LPN5073" s="8"/>
      <c r="LPO5073" s="8"/>
      <c r="LPP5073" s="8"/>
      <c r="LPQ5073" s="8"/>
      <c r="LPR5073" s="8"/>
      <c r="LPS5073" s="8"/>
      <c r="LPT5073" s="8"/>
      <c r="LPU5073" s="8"/>
      <c r="LPV5073" s="8"/>
      <c r="LPW5073" s="8"/>
      <c r="LPX5073" s="8"/>
      <c r="LPY5073" s="8"/>
      <c r="LPZ5073" s="8"/>
      <c r="LQA5073" s="8"/>
      <c r="LQB5073" s="8"/>
      <c r="LQC5073" s="8"/>
      <c r="LQD5073" s="8"/>
      <c r="LQE5073" s="8"/>
      <c r="LQF5073" s="8"/>
      <c r="LQG5073" s="8"/>
      <c r="LQH5073" s="8"/>
      <c r="LQI5073" s="8"/>
      <c r="LQJ5073" s="8"/>
      <c r="LQK5073" s="8"/>
      <c r="LQL5073" s="8"/>
      <c r="LQM5073" s="8"/>
      <c r="LQN5073" s="8"/>
      <c r="LQO5073" s="8"/>
      <c r="LQP5073" s="8"/>
      <c r="LQQ5073" s="8"/>
      <c r="LQR5073" s="8"/>
      <c r="LQS5073" s="8"/>
      <c r="LQT5073" s="8"/>
      <c r="LQU5073" s="8"/>
      <c r="LQV5073" s="8"/>
      <c r="LQW5073" s="8"/>
      <c r="LQX5073" s="8"/>
      <c r="LQY5073" s="8"/>
      <c r="LQZ5073" s="8"/>
      <c r="LRA5073" s="8"/>
      <c r="LRB5073" s="8"/>
      <c r="LRC5073" s="8"/>
      <c r="LRD5073" s="8"/>
      <c r="LRE5073" s="8"/>
      <c r="LRF5073" s="8"/>
      <c r="LRG5073" s="8"/>
      <c r="LRH5073" s="8"/>
      <c r="LRI5073" s="8"/>
      <c r="LRJ5073" s="8"/>
      <c r="LRK5073" s="8"/>
      <c r="LRL5073" s="8"/>
      <c r="LRM5073" s="8"/>
      <c r="LRN5073" s="8"/>
      <c r="LRO5073" s="8"/>
      <c r="LRP5073" s="8"/>
      <c r="LRQ5073" s="8"/>
      <c r="LRR5073" s="8"/>
      <c r="LRS5073" s="8"/>
      <c r="LRT5073" s="8"/>
      <c r="LRU5073" s="8"/>
      <c r="LRV5073" s="8"/>
      <c r="LRW5073" s="8"/>
      <c r="LRX5073" s="8"/>
      <c r="LRY5073" s="8"/>
      <c r="LRZ5073" s="8"/>
      <c r="LSA5073" s="8"/>
      <c r="LSB5073" s="8"/>
      <c r="LSC5073" s="8"/>
      <c r="LSD5073" s="8"/>
      <c r="LSE5073" s="8"/>
      <c r="LSF5073" s="8"/>
      <c r="LSG5073" s="8"/>
      <c r="LSH5073" s="8"/>
      <c r="LSI5073" s="8"/>
      <c r="LSJ5073" s="8"/>
      <c r="LSK5073" s="8"/>
      <c r="LSL5073" s="8"/>
      <c r="LSM5073" s="8"/>
      <c r="LSN5073" s="8"/>
      <c r="LSO5073" s="8"/>
      <c r="LSP5073" s="8"/>
      <c r="LSQ5073" s="8"/>
      <c r="LSR5073" s="8"/>
      <c r="LSS5073" s="8"/>
      <c r="LST5073" s="8"/>
      <c r="LSU5073" s="8"/>
      <c r="LSV5073" s="8"/>
      <c r="LSW5073" s="8"/>
      <c r="LSX5073" s="8"/>
      <c r="LSY5073" s="8"/>
      <c r="LSZ5073" s="8"/>
      <c r="LTA5073" s="8"/>
      <c r="LTB5073" s="8"/>
      <c r="LTC5073" s="8"/>
      <c r="LTD5073" s="8"/>
      <c r="LTE5073" s="8"/>
      <c r="LTF5073" s="8"/>
      <c r="LTG5073" s="8"/>
      <c r="LTH5073" s="8"/>
      <c r="LTI5073" s="8"/>
      <c r="LTJ5073" s="8"/>
      <c r="LTK5073" s="8"/>
      <c r="LTL5073" s="8"/>
      <c r="LTM5073" s="8"/>
      <c r="LTN5073" s="8"/>
      <c r="LTO5073" s="8"/>
      <c r="LTP5073" s="8"/>
      <c r="LTQ5073" s="8"/>
      <c r="LTR5073" s="8"/>
      <c r="LTS5073" s="8"/>
      <c r="LTT5073" s="8"/>
      <c r="LTU5073" s="8"/>
      <c r="LTV5073" s="8"/>
      <c r="LTW5073" s="8"/>
      <c r="LTX5073" s="8"/>
      <c r="LTY5073" s="8"/>
      <c r="LTZ5073" s="8"/>
      <c r="LUA5073" s="8"/>
      <c r="LUB5073" s="8"/>
      <c r="LUC5073" s="8"/>
      <c r="LUD5073" s="8"/>
      <c r="LUE5073" s="8"/>
      <c r="LUF5073" s="8"/>
      <c r="LUG5073" s="8"/>
      <c r="LUH5073" s="8"/>
      <c r="LUI5073" s="8"/>
      <c r="LUJ5073" s="8"/>
      <c r="LUK5073" s="8"/>
      <c r="LUL5073" s="8"/>
      <c r="LUM5073" s="8"/>
      <c r="LUN5073" s="8"/>
      <c r="LUO5073" s="8"/>
      <c r="LUP5073" s="8"/>
      <c r="LUQ5073" s="8"/>
      <c r="LUR5073" s="8"/>
      <c r="LUS5073" s="8"/>
      <c r="LUT5073" s="8"/>
      <c r="LUU5073" s="8"/>
      <c r="LUV5073" s="8"/>
      <c r="LUW5073" s="8"/>
      <c r="LUX5073" s="8"/>
      <c r="LUY5073" s="8"/>
      <c r="LUZ5073" s="8"/>
      <c r="LVA5073" s="8"/>
      <c r="LVB5073" s="8"/>
      <c r="LVC5073" s="8"/>
      <c r="LVD5073" s="8"/>
      <c r="LVE5073" s="8"/>
      <c r="LVF5073" s="8"/>
      <c r="LVG5073" s="8"/>
      <c r="LVH5073" s="8"/>
      <c r="LVI5073" s="8"/>
      <c r="LVJ5073" s="8"/>
      <c r="LVK5073" s="8"/>
      <c r="LVL5073" s="8"/>
      <c r="LVM5073" s="8"/>
      <c r="LVN5073" s="8"/>
      <c r="LVO5073" s="8"/>
      <c r="LVP5073" s="8"/>
      <c r="LVQ5073" s="8"/>
      <c r="LVR5073" s="8"/>
      <c r="LVS5073" s="8"/>
      <c r="LVT5073" s="8"/>
      <c r="LVU5073" s="8"/>
      <c r="LVV5073" s="8"/>
      <c r="LVW5073" s="8"/>
      <c r="LVX5073" s="8"/>
      <c r="LVY5073" s="8"/>
      <c r="LVZ5073" s="8"/>
      <c r="LWA5073" s="8"/>
      <c r="LWB5073" s="8"/>
      <c r="LWC5073" s="8"/>
      <c r="LWD5073" s="8"/>
      <c r="LWE5073" s="8"/>
      <c r="LWF5073" s="8"/>
      <c r="LWG5073" s="8"/>
      <c r="LWH5073" s="8"/>
      <c r="LWI5073" s="8"/>
      <c r="LWJ5073" s="8"/>
      <c r="LWK5073" s="8"/>
      <c r="LWL5073" s="8"/>
      <c r="LWM5073" s="8"/>
      <c r="LWN5073" s="8"/>
      <c r="LWO5073" s="8"/>
      <c r="LWP5073" s="8"/>
      <c r="LWQ5073" s="8"/>
      <c r="LWR5073" s="8"/>
      <c r="LWS5073" s="8"/>
      <c r="LWT5073" s="8"/>
      <c r="LWU5073" s="8"/>
      <c r="LWV5073" s="8"/>
      <c r="LWW5073" s="8"/>
      <c r="LWX5073" s="8"/>
      <c r="LWY5073" s="8"/>
      <c r="LWZ5073" s="8"/>
      <c r="LXA5073" s="8"/>
      <c r="LXB5073" s="8"/>
      <c r="LXC5073" s="8"/>
      <c r="LXD5073" s="8"/>
      <c r="LXE5073" s="8"/>
      <c r="LXF5073" s="8"/>
      <c r="LXG5073" s="8"/>
      <c r="LXH5073" s="8"/>
      <c r="LXI5073" s="8"/>
      <c r="LXJ5073" s="8"/>
      <c r="LXK5073" s="8"/>
      <c r="LXL5073" s="8"/>
      <c r="LXM5073" s="8"/>
      <c r="LXN5073" s="8"/>
      <c r="LXO5073" s="8"/>
      <c r="LXP5073" s="8"/>
      <c r="LXQ5073" s="8"/>
      <c r="LXR5073" s="8"/>
      <c r="LXS5073" s="8"/>
      <c r="LXT5073" s="8"/>
      <c r="LXU5073" s="8"/>
      <c r="LXV5073" s="8"/>
      <c r="LXW5073" s="8"/>
      <c r="LXX5073" s="8"/>
      <c r="LXY5073" s="8"/>
      <c r="LXZ5073" s="8"/>
      <c r="LYA5073" s="8"/>
      <c r="LYB5073" s="8"/>
      <c r="LYC5073" s="8"/>
      <c r="LYD5073" s="8"/>
      <c r="LYE5073" s="8"/>
      <c r="LYF5073" s="8"/>
      <c r="LYG5073" s="8"/>
      <c r="LYH5073" s="8"/>
      <c r="LYI5073" s="8"/>
      <c r="LYJ5073" s="8"/>
      <c r="LYK5073" s="8"/>
      <c r="LYL5073" s="8"/>
      <c r="LYM5073" s="8"/>
      <c r="LYN5073" s="8"/>
      <c r="LYO5073" s="8"/>
      <c r="LYP5073" s="8"/>
      <c r="LYQ5073" s="8"/>
      <c r="LYR5073" s="8"/>
      <c r="LYS5073" s="8"/>
      <c r="LYT5073" s="8"/>
      <c r="LYU5073" s="8"/>
      <c r="LYV5073" s="8"/>
      <c r="LYW5073" s="8"/>
      <c r="LYX5073" s="8"/>
      <c r="LYY5073" s="8"/>
      <c r="LYZ5073" s="8"/>
      <c r="LZA5073" s="8"/>
      <c r="LZB5073" s="8"/>
      <c r="LZC5073" s="8"/>
      <c r="LZD5073" s="8"/>
      <c r="LZE5073" s="8"/>
      <c r="LZF5073" s="8"/>
      <c r="LZG5073" s="8"/>
      <c r="LZH5073" s="8"/>
      <c r="LZI5073" s="8"/>
      <c r="LZJ5073" s="8"/>
      <c r="LZK5073" s="8"/>
      <c r="LZL5073" s="8"/>
      <c r="LZM5073" s="8"/>
      <c r="LZN5073" s="8"/>
      <c r="LZO5073" s="8"/>
      <c r="LZP5073" s="8"/>
      <c r="LZQ5073" s="8"/>
      <c r="LZR5073" s="8"/>
      <c r="LZS5073" s="8"/>
      <c r="LZT5073" s="8"/>
      <c r="LZU5073" s="8"/>
      <c r="LZV5073" s="8"/>
      <c r="LZW5073" s="8"/>
      <c r="LZX5073" s="8"/>
      <c r="LZY5073" s="8"/>
      <c r="LZZ5073" s="8"/>
      <c r="MAA5073" s="8"/>
      <c r="MAB5073" s="8"/>
      <c r="MAC5073" s="8"/>
      <c r="MAD5073" s="8"/>
      <c r="MAE5073" s="8"/>
      <c r="MAF5073" s="8"/>
      <c r="MAG5073" s="8"/>
      <c r="MAH5073" s="8"/>
      <c r="MAI5073" s="8"/>
      <c r="MAJ5073" s="8"/>
      <c r="MAK5073" s="8"/>
      <c r="MAL5073" s="8"/>
      <c r="MAM5073" s="8"/>
      <c r="MAN5073" s="8"/>
      <c r="MAO5073" s="8"/>
      <c r="MAP5073" s="8"/>
      <c r="MAQ5073" s="8"/>
      <c r="MAR5073" s="8"/>
      <c r="MAS5073" s="8"/>
      <c r="MAT5073" s="8"/>
      <c r="MAU5073" s="8"/>
      <c r="MAV5073" s="8"/>
      <c r="MAW5073" s="8"/>
      <c r="MAX5073" s="8"/>
      <c r="MAY5073" s="8"/>
      <c r="MAZ5073" s="8"/>
      <c r="MBA5073" s="8"/>
      <c r="MBB5073" s="8"/>
      <c r="MBC5073" s="8"/>
      <c r="MBD5073" s="8"/>
      <c r="MBE5073" s="8"/>
      <c r="MBF5073" s="8"/>
      <c r="MBG5073" s="8"/>
      <c r="MBH5073" s="8"/>
      <c r="MBI5073" s="8"/>
      <c r="MBJ5073" s="8"/>
      <c r="MBK5073" s="8"/>
      <c r="MBL5073" s="8"/>
      <c r="MBM5073" s="8"/>
      <c r="MBN5073" s="8"/>
      <c r="MBO5073" s="8"/>
      <c r="MBP5073" s="8"/>
      <c r="MBQ5073" s="8"/>
      <c r="MBR5073" s="8"/>
      <c r="MBS5073" s="8"/>
      <c r="MBT5073" s="8"/>
      <c r="MBU5073" s="8"/>
      <c r="MBV5073" s="8"/>
      <c r="MBW5073" s="8"/>
      <c r="MBX5073" s="8"/>
      <c r="MBY5073" s="8"/>
      <c r="MBZ5073" s="8"/>
      <c r="MCA5073" s="8"/>
      <c r="MCB5073" s="8"/>
      <c r="MCC5073" s="8"/>
      <c r="MCD5073" s="8"/>
      <c r="MCE5073" s="8"/>
      <c r="MCF5073" s="8"/>
      <c r="MCG5073" s="8"/>
      <c r="MCH5073" s="8"/>
      <c r="MCI5073" s="8"/>
      <c r="MCJ5073" s="8"/>
      <c r="MCK5073" s="8"/>
      <c r="MCL5073" s="8"/>
      <c r="MCM5073" s="8"/>
      <c r="MCN5073" s="8"/>
      <c r="MCO5073" s="8"/>
      <c r="MCP5073" s="8"/>
      <c r="MCQ5073" s="8"/>
      <c r="MCR5073" s="8"/>
      <c r="MCS5073" s="8"/>
      <c r="MCT5073" s="8"/>
      <c r="MCU5073" s="8"/>
      <c r="MCV5073" s="8"/>
      <c r="MCW5073" s="8"/>
      <c r="MCX5073" s="8"/>
      <c r="MCY5073" s="8"/>
      <c r="MCZ5073" s="8"/>
      <c r="MDA5073" s="8"/>
      <c r="MDB5073" s="8"/>
      <c r="MDC5073" s="8"/>
      <c r="MDD5073" s="8"/>
      <c r="MDE5073" s="8"/>
      <c r="MDF5073" s="8"/>
      <c r="MDG5073" s="8"/>
      <c r="MDH5073" s="8"/>
      <c r="MDI5073" s="8"/>
      <c r="MDJ5073" s="8"/>
      <c r="MDK5073" s="8"/>
      <c r="MDL5073" s="8"/>
      <c r="MDM5073" s="8"/>
      <c r="MDN5073" s="8"/>
      <c r="MDO5073" s="8"/>
      <c r="MDP5073" s="8"/>
      <c r="MDQ5073" s="8"/>
      <c r="MDR5073" s="8"/>
      <c r="MDS5073" s="8"/>
      <c r="MDT5073" s="8"/>
      <c r="MDU5073" s="8"/>
      <c r="MDV5073" s="8"/>
      <c r="MDW5073" s="8"/>
      <c r="MDX5073" s="8"/>
      <c r="MDY5073" s="8"/>
      <c r="MDZ5073" s="8"/>
      <c r="MEA5073" s="8"/>
      <c r="MEB5073" s="8"/>
      <c r="MEC5073" s="8"/>
      <c r="MED5073" s="8"/>
      <c r="MEE5073" s="8"/>
      <c r="MEF5073" s="8"/>
      <c r="MEG5073" s="8"/>
      <c r="MEH5073" s="8"/>
      <c r="MEI5073" s="8"/>
      <c r="MEJ5073" s="8"/>
      <c r="MEK5073" s="8"/>
      <c r="MEL5073" s="8"/>
      <c r="MEM5073" s="8"/>
      <c r="MEN5073" s="8"/>
      <c r="MEO5073" s="8"/>
      <c r="MEP5073" s="8"/>
      <c r="MEQ5073" s="8"/>
      <c r="MER5073" s="8"/>
      <c r="MES5073" s="8"/>
      <c r="MET5073" s="8"/>
      <c r="MEU5073" s="8"/>
      <c r="MEV5073" s="8"/>
      <c r="MEW5073" s="8"/>
      <c r="MEX5073" s="8"/>
      <c r="MEY5073" s="8"/>
      <c r="MEZ5073" s="8"/>
      <c r="MFA5073" s="8"/>
      <c r="MFB5073" s="8"/>
      <c r="MFC5073" s="8"/>
      <c r="MFD5073" s="8"/>
      <c r="MFE5073" s="8"/>
      <c r="MFF5073" s="8"/>
      <c r="MFG5073" s="8"/>
      <c r="MFH5073" s="8"/>
      <c r="MFI5073" s="8"/>
      <c r="MFJ5073" s="8"/>
      <c r="MFK5073" s="8"/>
      <c r="MFL5073" s="8"/>
      <c r="MFM5073" s="8"/>
      <c r="MFN5073" s="8"/>
      <c r="MFO5073" s="8"/>
      <c r="MFP5073" s="8"/>
      <c r="MFQ5073" s="8"/>
      <c r="MFR5073" s="8"/>
      <c r="MFS5073" s="8"/>
      <c r="MFT5073" s="8"/>
      <c r="MFU5073" s="8"/>
      <c r="MFV5073" s="8"/>
      <c r="MFW5073" s="8"/>
      <c r="MFX5073" s="8"/>
      <c r="MFY5073" s="8"/>
      <c r="MFZ5073" s="8"/>
      <c r="MGA5073" s="8"/>
      <c r="MGB5073" s="8"/>
      <c r="MGC5073" s="8"/>
      <c r="MGD5073" s="8"/>
      <c r="MGE5073" s="8"/>
      <c r="MGF5073" s="8"/>
      <c r="MGG5073" s="8"/>
      <c r="MGH5073" s="8"/>
      <c r="MGI5073" s="8"/>
      <c r="MGJ5073" s="8"/>
      <c r="MGK5073" s="8"/>
      <c r="MGL5073" s="8"/>
      <c r="MGM5073" s="8"/>
      <c r="MGN5073" s="8"/>
      <c r="MGO5073" s="8"/>
      <c r="MGP5073" s="8"/>
      <c r="MGQ5073" s="8"/>
      <c r="MGR5073" s="8"/>
      <c r="MGS5073" s="8"/>
      <c r="MGT5073" s="8"/>
      <c r="MGU5073" s="8"/>
      <c r="MGV5073" s="8"/>
      <c r="MGW5073" s="8"/>
      <c r="MGX5073" s="8"/>
      <c r="MGY5073" s="8"/>
      <c r="MGZ5073" s="8"/>
      <c r="MHA5073" s="8"/>
      <c r="MHB5073" s="8"/>
      <c r="MHC5073" s="8"/>
      <c r="MHD5073" s="8"/>
      <c r="MHE5073" s="8"/>
      <c r="MHF5073" s="8"/>
      <c r="MHG5073" s="8"/>
      <c r="MHH5073" s="8"/>
      <c r="MHI5073" s="8"/>
      <c r="MHJ5073" s="8"/>
      <c r="MHK5073" s="8"/>
      <c r="MHL5073" s="8"/>
      <c r="MHM5073" s="8"/>
      <c r="MHN5073" s="8"/>
      <c r="MHO5073" s="8"/>
      <c r="MHP5073" s="8"/>
      <c r="MHQ5073" s="8"/>
      <c r="MHR5073" s="8"/>
      <c r="MHS5073" s="8"/>
      <c r="MHT5073" s="8"/>
      <c r="MHU5073" s="8"/>
      <c r="MHV5073" s="8"/>
      <c r="MHW5073" s="8"/>
      <c r="MHX5073" s="8"/>
      <c r="MHY5073" s="8"/>
      <c r="MHZ5073" s="8"/>
      <c r="MIA5073" s="8"/>
      <c r="MIB5073" s="8"/>
      <c r="MIC5073" s="8"/>
      <c r="MID5073" s="8"/>
      <c r="MIE5073" s="8"/>
      <c r="MIF5073" s="8"/>
      <c r="MIG5073" s="8"/>
      <c r="MIH5073" s="8"/>
      <c r="MII5073" s="8"/>
      <c r="MIJ5073" s="8"/>
      <c r="MIK5073" s="8"/>
      <c r="MIL5073" s="8"/>
      <c r="MIM5073" s="8"/>
      <c r="MIN5073" s="8"/>
      <c r="MIO5073" s="8"/>
      <c r="MIP5073" s="8"/>
      <c r="MIQ5073" s="8"/>
      <c r="MIR5073" s="8"/>
      <c r="MIS5073" s="8"/>
      <c r="MIT5073" s="8"/>
      <c r="MIU5073" s="8"/>
      <c r="MIV5073" s="8"/>
      <c r="MIW5073" s="8"/>
      <c r="MIX5073" s="8"/>
      <c r="MIY5073" s="8"/>
      <c r="MIZ5073" s="8"/>
      <c r="MJA5073" s="8"/>
      <c r="MJB5073" s="8"/>
      <c r="MJC5073" s="8"/>
      <c r="MJD5073" s="8"/>
      <c r="MJE5073" s="8"/>
      <c r="MJF5073" s="8"/>
      <c r="MJG5073" s="8"/>
      <c r="MJH5073" s="8"/>
      <c r="MJI5073" s="8"/>
      <c r="MJJ5073" s="8"/>
      <c r="MJK5073" s="8"/>
      <c r="MJL5073" s="8"/>
      <c r="MJM5073" s="8"/>
      <c r="MJN5073" s="8"/>
      <c r="MJO5073" s="8"/>
      <c r="MJP5073" s="8"/>
      <c r="MJQ5073" s="8"/>
      <c r="MJR5073" s="8"/>
      <c r="MJS5073" s="8"/>
      <c r="MJT5073" s="8"/>
      <c r="MJU5073" s="8"/>
      <c r="MJV5073" s="8"/>
      <c r="MJW5073" s="8"/>
      <c r="MJX5073" s="8"/>
      <c r="MJY5073" s="8"/>
      <c r="MJZ5073" s="8"/>
      <c r="MKA5073" s="8"/>
      <c r="MKB5073" s="8"/>
      <c r="MKC5073" s="8"/>
      <c r="MKD5073" s="8"/>
      <c r="MKE5073" s="8"/>
      <c r="MKF5073" s="8"/>
      <c r="MKG5073" s="8"/>
      <c r="MKH5073" s="8"/>
      <c r="MKI5073" s="8"/>
      <c r="MKJ5073" s="8"/>
      <c r="MKK5073" s="8"/>
      <c r="MKL5073" s="8"/>
      <c r="MKM5073" s="8"/>
      <c r="MKN5073" s="8"/>
      <c r="MKO5073" s="8"/>
      <c r="MKP5073" s="8"/>
      <c r="MKQ5073" s="8"/>
      <c r="MKR5073" s="8"/>
      <c r="MKS5073" s="8"/>
      <c r="MKT5073" s="8"/>
      <c r="MKU5073" s="8"/>
      <c r="MKV5073" s="8"/>
      <c r="MKW5073" s="8"/>
      <c r="MKX5073" s="8"/>
      <c r="MKY5073" s="8"/>
      <c r="MKZ5073" s="8"/>
      <c r="MLA5073" s="8"/>
      <c r="MLB5073" s="8"/>
      <c r="MLC5073" s="8"/>
      <c r="MLD5073" s="8"/>
      <c r="MLE5073" s="8"/>
      <c r="MLF5073" s="8"/>
      <c r="MLG5073" s="8"/>
      <c r="MLH5073" s="8"/>
      <c r="MLI5073" s="8"/>
      <c r="MLJ5073" s="8"/>
      <c r="MLK5073" s="8"/>
      <c r="MLL5073" s="8"/>
      <c r="MLM5073" s="8"/>
      <c r="MLN5073" s="8"/>
      <c r="MLO5073" s="8"/>
      <c r="MLP5073" s="8"/>
      <c r="MLQ5073" s="8"/>
      <c r="MLR5073" s="8"/>
      <c r="MLS5073" s="8"/>
      <c r="MLT5073" s="8"/>
      <c r="MLU5073" s="8"/>
      <c r="MLV5073" s="8"/>
      <c r="MLW5073" s="8"/>
      <c r="MLX5073" s="8"/>
      <c r="MLY5073" s="8"/>
      <c r="MLZ5073" s="8"/>
      <c r="MMA5073" s="8"/>
      <c r="MMB5073" s="8"/>
      <c r="MMC5073" s="8"/>
      <c r="MMD5073" s="8"/>
      <c r="MME5073" s="8"/>
      <c r="MMF5073" s="8"/>
      <c r="MMG5073" s="8"/>
      <c r="MMH5073" s="8"/>
      <c r="MMI5073" s="8"/>
      <c r="MMJ5073" s="8"/>
      <c r="MMK5073" s="8"/>
      <c r="MML5073" s="8"/>
      <c r="MMM5073" s="8"/>
      <c r="MMN5073" s="8"/>
      <c r="MMO5073" s="8"/>
      <c r="MMP5073" s="8"/>
      <c r="MMQ5073" s="8"/>
      <c r="MMR5073" s="8"/>
      <c r="MMS5073" s="8"/>
      <c r="MMT5073" s="8"/>
      <c r="MMU5073" s="8"/>
      <c r="MMV5073" s="8"/>
      <c r="MMW5073" s="8"/>
      <c r="MMX5073" s="8"/>
      <c r="MMY5073" s="8"/>
      <c r="MMZ5073" s="8"/>
      <c r="MNA5073" s="8"/>
      <c r="MNB5073" s="8"/>
      <c r="MNC5073" s="8"/>
      <c r="MND5073" s="8"/>
      <c r="MNE5073" s="8"/>
      <c r="MNF5073" s="8"/>
      <c r="MNG5073" s="8"/>
      <c r="MNH5073" s="8"/>
      <c r="MNI5073" s="8"/>
      <c r="MNJ5073" s="8"/>
      <c r="MNK5073" s="8"/>
      <c r="MNL5073" s="8"/>
      <c r="MNM5073" s="8"/>
      <c r="MNN5073" s="8"/>
      <c r="MNO5073" s="8"/>
      <c r="MNP5073" s="8"/>
      <c r="MNQ5073" s="8"/>
      <c r="MNR5073" s="8"/>
      <c r="MNS5073" s="8"/>
      <c r="MNT5073" s="8"/>
      <c r="MNU5073" s="8"/>
      <c r="MNV5073" s="8"/>
      <c r="MNW5073" s="8"/>
      <c r="MNX5073" s="8"/>
      <c r="MNY5073" s="8"/>
      <c r="MNZ5073" s="8"/>
      <c r="MOA5073" s="8"/>
      <c r="MOB5073" s="8"/>
      <c r="MOC5073" s="8"/>
      <c r="MOD5073" s="8"/>
      <c r="MOE5073" s="8"/>
      <c r="MOF5073" s="8"/>
      <c r="MOG5073" s="8"/>
      <c r="MOH5073" s="8"/>
      <c r="MOI5073" s="8"/>
      <c r="MOJ5073" s="8"/>
      <c r="MOK5073" s="8"/>
      <c r="MOL5073" s="8"/>
      <c r="MOM5073" s="8"/>
      <c r="MON5073" s="8"/>
      <c r="MOO5073" s="8"/>
      <c r="MOP5073" s="8"/>
      <c r="MOQ5073" s="8"/>
      <c r="MOR5073" s="8"/>
      <c r="MOS5073" s="8"/>
      <c r="MOT5073" s="8"/>
      <c r="MOU5073" s="8"/>
      <c r="MOV5073" s="8"/>
      <c r="MOW5073" s="8"/>
      <c r="MOX5073" s="8"/>
      <c r="MOY5073" s="8"/>
      <c r="MOZ5073" s="8"/>
      <c r="MPA5073" s="8"/>
      <c r="MPB5073" s="8"/>
      <c r="MPC5073" s="8"/>
      <c r="MPD5073" s="8"/>
      <c r="MPE5073" s="8"/>
      <c r="MPF5073" s="8"/>
      <c r="MPG5073" s="8"/>
      <c r="MPH5073" s="8"/>
      <c r="MPI5073" s="8"/>
      <c r="MPJ5073" s="8"/>
      <c r="MPK5073" s="8"/>
      <c r="MPL5073" s="8"/>
      <c r="MPM5073" s="8"/>
      <c r="MPN5073" s="8"/>
      <c r="MPO5073" s="8"/>
      <c r="MPP5073" s="8"/>
      <c r="MPQ5073" s="8"/>
      <c r="MPR5073" s="8"/>
      <c r="MPS5073" s="8"/>
      <c r="MPT5073" s="8"/>
      <c r="MPU5073" s="8"/>
      <c r="MPV5073" s="8"/>
      <c r="MPW5073" s="8"/>
      <c r="MPX5073" s="8"/>
      <c r="MPY5073" s="8"/>
      <c r="MPZ5073" s="8"/>
      <c r="MQA5073" s="8"/>
      <c r="MQB5073" s="8"/>
      <c r="MQC5073" s="8"/>
      <c r="MQD5073" s="8"/>
      <c r="MQE5073" s="8"/>
      <c r="MQF5073" s="8"/>
      <c r="MQG5073" s="8"/>
      <c r="MQH5073" s="8"/>
      <c r="MQI5073" s="8"/>
      <c r="MQJ5073" s="8"/>
      <c r="MQK5073" s="8"/>
      <c r="MQL5073" s="8"/>
      <c r="MQM5073" s="8"/>
      <c r="MQN5073" s="8"/>
      <c r="MQO5073" s="8"/>
      <c r="MQP5073" s="8"/>
      <c r="MQQ5073" s="8"/>
      <c r="MQR5073" s="8"/>
      <c r="MQS5073" s="8"/>
      <c r="MQT5073" s="8"/>
      <c r="MQU5073" s="8"/>
      <c r="MQV5073" s="8"/>
      <c r="MQW5073" s="8"/>
      <c r="MQX5073" s="8"/>
      <c r="MQY5073" s="8"/>
      <c r="MQZ5073" s="8"/>
      <c r="MRA5073" s="8"/>
      <c r="MRB5073" s="8"/>
      <c r="MRC5073" s="8"/>
      <c r="MRD5073" s="8"/>
      <c r="MRE5073" s="8"/>
      <c r="MRF5073" s="8"/>
      <c r="MRG5073" s="8"/>
      <c r="MRH5073" s="8"/>
      <c r="MRI5073" s="8"/>
      <c r="MRJ5073" s="8"/>
      <c r="MRK5073" s="8"/>
      <c r="MRL5073" s="8"/>
      <c r="MRM5073" s="8"/>
      <c r="MRN5073" s="8"/>
      <c r="MRO5073" s="8"/>
      <c r="MRP5073" s="8"/>
      <c r="MRQ5073" s="8"/>
      <c r="MRR5073" s="8"/>
      <c r="MRS5073" s="8"/>
      <c r="MRT5073" s="8"/>
      <c r="MRU5073" s="8"/>
      <c r="MRV5073" s="8"/>
      <c r="MRW5073" s="8"/>
      <c r="MRX5073" s="8"/>
      <c r="MRY5073" s="8"/>
      <c r="MRZ5073" s="8"/>
      <c r="MSA5073" s="8"/>
      <c r="MSB5073" s="8"/>
      <c r="MSC5073" s="8"/>
      <c r="MSD5073" s="8"/>
      <c r="MSE5073" s="8"/>
      <c r="MSF5073" s="8"/>
      <c r="MSG5073" s="8"/>
      <c r="MSH5073" s="8"/>
      <c r="MSI5073" s="8"/>
      <c r="MSJ5073" s="8"/>
      <c r="MSK5073" s="8"/>
      <c r="MSL5073" s="8"/>
      <c r="MSM5073" s="8"/>
      <c r="MSN5073" s="8"/>
      <c r="MSO5073" s="8"/>
      <c r="MSP5073" s="8"/>
      <c r="MSQ5073" s="8"/>
      <c r="MSR5073" s="8"/>
      <c r="MSS5073" s="8"/>
      <c r="MST5073" s="8"/>
      <c r="MSU5073" s="8"/>
      <c r="MSV5073" s="8"/>
      <c r="MSW5073" s="8"/>
      <c r="MSX5073" s="8"/>
      <c r="MSY5073" s="8"/>
      <c r="MSZ5073" s="8"/>
      <c r="MTA5073" s="8"/>
      <c r="MTB5073" s="8"/>
      <c r="MTC5073" s="8"/>
      <c r="MTD5073" s="8"/>
      <c r="MTE5073" s="8"/>
      <c r="MTF5073" s="8"/>
      <c r="MTG5073" s="8"/>
      <c r="MTH5073" s="8"/>
      <c r="MTI5073" s="8"/>
      <c r="MTJ5073" s="8"/>
      <c r="MTK5073" s="8"/>
      <c r="MTL5073" s="8"/>
      <c r="MTM5073" s="8"/>
      <c r="MTN5073" s="8"/>
      <c r="MTO5073" s="8"/>
      <c r="MTP5073" s="8"/>
      <c r="MTQ5073" s="8"/>
      <c r="MTR5073" s="8"/>
      <c r="MTS5073" s="8"/>
      <c r="MTT5073" s="8"/>
      <c r="MTU5073" s="8"/>
      <c r="MTV5073" s="8"/>
      <c r="MTW5073" s="8"/>
      <c r="MTX5073" s="8"/>
      <c r="MTY5073" s="8"/>
      <c r="MTZ5073" s="8"/>
      <c r="MUA5073" s="8"/>
      <c r="MUB5073" s="8"/>
      <c r="MUC5073" s="8"/>
      <c r="MUD5073" s="8"/>
      <c r="MUE5073" s="8"/>
      <c r="MUF5073" s="8"/>
      <c r="MUG5073" s="8"/>
      <c r="MUH5073" s="8"/>
      <c r="MUI5073" s="8"/>
      <c r="MUJ5073" s="8"/>
      <c r="MUK5073" s="8"/>
      <c r="MUL5073" s="8"/>
      <c r="MUM5073" s="8"/>
      <c r="MUN5073" s="8"/>
      <c r="MUO5073" s="8"/>
      <c r="MUP5073" s="8"/>
      <c r="MUQ5073" s="8"/>
      <c r="MUR5073" s="8"/>
      <c r="MUS5073" s="8"/>
      <c r="MUT5073" s="8"/>
      <c r="MUU5073" s="8"/>
      <c r="MUV5073" s="8"/>
      <c r="MUW5073" s="8"/>
      <c r="MUX5073" s="8"/>
      <c r="MUY5073" s="8"/>
      <c r="MUZ5073" s="8"/>
      <c r="MVA5073" s="8"/>
      <c r="MVB5073" s="8"/>
      <c r="MVC5073" s="8"/>
      <c r="MVD5073" s="8"/>
      <c r="MVE5073" s="8"/>
      <c r="MVF5073" s="8"/>
      <c r="MVG5073" s="8"/>
      <c r="MVH5073" s="8"/>
      <c r="MVI5073" s="8"/>
      <c r="MVJ5073" s="8"/>
      <c r="MVK5073" s="8"/>
      <c r="MVL5073" s="8"/>
      <c r="MVM5073" s="8"/>
      <c r="MVN5073" s="8"/>
      <c r="MVO5073" s="8"/>
      <c r="MVP5073" s="8"/>
      <c r="MVQ5073" s="8"/>
      <c r="MVR5073" s="8"/>
      <c r="MVS5073" s="8"/>
      <c r="MVT5073" s="8"/>
      <c r="MVU5073" s="8"/>
      <c r="MVV5073" s="8"/>
      <c r="MVW5073" s="8"/>
      <c r="MVX5073" s="8"/>
      <c r="MVY5073" s="8"/>
      <c r="MVZ5073" s="8"/>
      <c r="MWA5073" s="8"/>
      <c r="MWB5073" s="8"/>
      <c r="MWC5073" s="8"/>
      <c r="MWD5073" s="8"/>
      <c r="MWE5073" s="8"/>
      <c r="MWF5073" s="8"/>
      <c r="MWG5073" s="8"/>
      <c r="MWH5073" s="8"/>
      <c r="MWI5073" s="8"/>
      <c r="MWJ5073" s="8"/>
      <c r="MWK5073" s="8"/>
      <c r="MWL5073" s="8"/>
      <c r="MWM5073" s="8"/>
      <c r="MWN5073" s="8"/>
      <c r="MWO5073" s="8"/>
      <c r="MWP5073" s="8"/>
      <c r="MWQ5073" s="8"/>
      <c r="MWR5073" s="8"/>
      <c r="MWS5073" s="8"/>
      <c r="MWT5073" s="8"/>
      <c r="MWU5073" s="8"/>
      <c r="MWV5073" s="8"/>
      <c r="MWW5073" s="8"/>
      <c r="MWX5073" s="8"/>
      <c r="MWY5073" s="8"/>
      <c r="MWZ5073" s="8"/>
      <c r="MXA5073" s="8"/>
      <c r="MXB5073" s="8"/>
      <c r="MXC5073" s="8"/>
      <c r="MXD5073" s="8"/>
      <c r="MXE5073" s="8"/>
      <c r="MXF5073" s="8"/>
      <c r="MXG5073" s="8"/>
      <c r="MXH5073" s="8"/>
      <c r="MXI5073" s="8"/>
      <c r="MXJ5073" s="8"/>
      <c r="MXK5073" s="8"/>
      <c r="MXL5073" s="8"/>
      <c r="MXM5073" s="8"/>
      <c r="MXN5073" s="8"/>
      <c r="MXO5073" s="8"/>
      <c r="MXP5073" s="8"/>
      <c r="MXQ5073" s="8"/>
      <c r="MXR5073" s="8"/>
      <c r="MXS5073" s="8"/>
      <c r="MXT5073" s="8"/>
      <c r="MXU5073" s="8"/>
      <c r="MXV5073" s="8"/>
      <c r="MXW5073" s="8"/>
      <c r="MXX5073" s="8"/>
      <c r="MXY5073" s="8"/>
      <c r="MXZ5073" s="8"/>
      <c r="MYA5073" s="8"/>
      <c r="MYB5073" s="8"/>
      <c r="MYC5073" s="8"/>
      <c r="MYD5073" s="8"/>
      <c r="MYE5073" s="8"/>
      <c r="MYF5073" s="8"/>
      <c r="MYG5073" s="8"/>
      <c r="MYH5073" s="8"/>
      <c r="MYI5073" s="8"/>
      <c r="MYJ5073" s="8"/>
      <c r="MYK5073" s="8"/>
      <c r="MYL5073" s="8"/>
      <c r="MYM5073" s="8"/>
      <c r="MYN5073" s="8"/>
      <c r="MYO5073" s="8"/>
      <c r="MYP5073" s="8"/>
      <c r="MYQ5073" s="8"/>
      <c r="MYR5073" s="8"/>
      <c r="MYS5073" s="8"/>
      <c r="MYT5073" s="8"/>
      <c r="MYU5073" s="8"/>
      <c r="MYV5073" s="8"/>
      <c r="MYW5073" s="8"/>
      <c r="MYX5073" s="8"/>
      <c r="MYY5073" s="8"/>
      <c r="MYZ5073" s="8"/>
      <c r="MZA5073" s="8"/>
      <c r="MZB5073" s="8"/>
      <c r="MZC5073" s="8"/>
      <c r="MZD5073" s="8"/>
      <c r="MZE5073" s="8"/>
      <c r="MZF5073" s="8"/>
      <c r="MZG5073" s="8"/>
      <c r="MZH5073" s="8"/>
      <c r="MZI5073" s="8"/>
      <c r="MZJ5073" s="8"/>
      <c r="MZK5073" s="8"/>
      <c r="MZL5073" s="8"/>
      <c r="MZM5073" s="8"/>
      <c r="MZN5073" s="8"/>
      <c r="MZO5073" s="8"/>
      <c r="MZP5073" s="8"/>
      <c r="MZQ5073" s="8"/>
      <c r="MZR5073" s="8"/>
      <c r="MZS5073" s="8"/>
      <c r="MZT5073" s="8"/>
      <c r="MZU5073" s="8"/>
      <c r="MZV5073" s="8"/>
      <c r="MZW5073" s="8"/>
      <c r="MZX5073" s="8"/>
      <c r="MZY5073" s="8"/>
      <c r="MZZ5073" s="8"/>
      <c r="NAA5073" s="8"/>
      <c r="NAB5073" s="8"/>
      <c r="NAC5073" s="8"/>
      <c r="NAD5073" s="8"/>
      <c r="NAE5073" s="8"/>
      <c r="NAF5073" s="8"/>
      <c r="NAG5073" s="8"/>
      <c r="NAH5073" s="8"/>
      <c r="NAI5073" s="8"/>
      <c r="NAJ5073" s="8"/>
      <c r="NAK5073" s="8"/>
      <c r="NAL5073" s="8"/>
      <c r="NAM5073" s="8"/>
      <c r="NAN5073" s="8"/>
      <c r="NAO5073" s="8"/>
      <c r="NAP5073" s="8"/>
      <c r="NAQ5073" s="8"/>
      <c r="NAR5073" s="8"/>
      <c r="NAS5073" s="8"/>
      <c r="NAT5073" s="8"/>
      <c r="NAU5073" s="8"/>
      <c r="NAV5073" s="8"/>
      <c r="NAW5073" s="8"/>
      <c r="NAX5073" s="8"/>
      <c r="NAY5073" s="8"/>
      <c r="NAZ5073" s="8"/>
      <c r="NBA5073" s="8"/>
      <c r="NBB5073" s="8"/>
      <c r="NBC5073" s="8"/>
      <c r="NBD5073" s="8"/>
      <c r="NBE5073" s="8"/>
      <c r="NBF5073" s="8"/>
      <c r="NBG5073" s="8"/>
      <c r="NBH5073" s="8"/>
      <c r="NBI5073" s="8"/>
      <c r="NBJ5073" s="8"/>
      <c r="NBK5073" s="8"/>
      <c r="NBL5073" s="8"/>
      <c r="NBM5073" s="8"/>
      <c r="NBN5073" s="8"/>
      <c r="NBO5073" s="8"/>
      <c r="NBP5073" s="8"/>
      <c r="NBQ5073" s="8"/>
      <c r="NBR5073" s="8"/>
      <c r="NBS5073" s="8"/>
      <c r="NBT5073" s="8"/>
      <c r="NBU5073" s="8"/>
      <c r="NBV5073" s="8"/>
      <c r="NBW5073" s="8"/>
      <c r="NBX5073" s="8"/>
      <c r="NBY5073" s="8"/>
      <c r="NBZ5073" s="8"/>
      <c r="NCA5073" s="8"/>
      <c r="NCB5073" s="8"/>
      <c r="NCC5073" s="8"/>
      <c r="NCD5073" s="8"/>
      <c r="NCE5073" s="8"/>
      <c r="NCF5073" s="8"/>
      <c r="NCG5073" s="8"/>
      <c r="NCH5073" s="8"/>
      <c r="NCI5073" s="8"/>
      <c r="NCJ5073" s="8"/>
      <c r="NCK5073" s="8"/>
      <c r="NCL5073" s="8"/>
      <c r="NCM5073" s="8"/>
      <c r="NCN5073" s="8"/>
      <c r="NCO5073" s="8"/>
      <c r="NCP5073" s="8"/>
      <c r="NCQ5073" s="8"/>
      <c r="NCR5073" s="8"/>
      <c r="NCS5073" s="8"/>
      <c r="NCT5073" s="8"/>
      <c r="NCU5073" s="8"/>
      <c r="NCV5073" s="8"/>
      <c r="NCW5073" s="8"/>
      <c r="NCX5073" s="8"/>
      <c r="NCY5073" s="8"/>
      <c r="NCZ5073" s="8"/>
      <c r="NDA5073" s="8"/>
      <c r="NDB5073" s="8"/>
      <c r="NDC5073" s="8"/>
      <c r="NDD5073" s="8"/>
      <c r="NDE5073" s="8"/>
      <c r="NDF5073" s="8"/>
      <c r="NDG5073" s="8"/>
      <c r="NDH5073" s="8"/>
      <c r="NDI5073" s="8"/>
      <c r="NDJ5073" s="8"/>
      <c r="NDK5073" s="8"/>
      <c r="NDL5073" s="8"/>
      <c r="NDM5073" s="8"/>
      <c r="NDN5073" s="8"/>
      <c r="NDO5073" s="8"/>
      <c r="NDP5073" s="8"/>
      <c r="NDQ5073" s="8"/>
      <c r="NDR5073" s="8"/>
      <c r="NDS5073" s="8"/>
      <c r="NDT5073" s="8"/>
      <c r="NDU5073" s="8"/>
      <c r="NDV5073" s="8"/>
      <c r="NDW5073" s="8"/>
      <c r="NDX5073" s="8"/>
      <c r="NDY5073" s="8"/>
      <c r="NDZ5073" s="8"/>
      <c r="NEA5073" s="8"/>
      <c r="NEB5073" s="8"/>
      <c r="NEC5073" s="8"/>
      <c r="NED5073" s="8"/>
      <c r="NEE5073" s="8"/>
      <c r="NEF5073" s="8"/>
      <c r="NEG5073" s="8"/>
      <c r="NEH5073" s="8"/>
      <c r="NEI5073" s="8"/>
      <c r="NEJ5073" s="8"/>
      <c r="NEK5073" s="8"/>
      <c r="NEL5073" s="8"/>
      <c r="NEM5073" s="8"/>
      <c r="NEN5073" s="8"/>
      <c r="NEO5073" s="8"/>
      <c r="NEP5073" s="8"/>
      <c r="NEQ5073" s="8"/>
      <c r="NER5073" s="8"/>
      <c r="NES5073" s="8"/>
      <c r="NET5073" s="8"/>
      <c r="NEU5073" s="8"/>
      <c r="NEV5073" s="8"/>
      <c r="NEW5073" s="8"/>
      <c r="NEX5073" s="8"/>
      <c r="NEY5073" s="8"/>
      <c r="NEZ5073" s="8"/>
      <c r="NFA5073" s="8"/>
      <c r="NFB5073" s="8"/>
      <c r="NFC5073" s="8"/>
      <c r="NFD5073" s="8"/>
      <c r="NFE5073" s="8"/>
      <c r="NFF5073" s="8"/>
      <c r="NFG5073" s="8"/>
      <c r="NFH5073" s="8"/>
      <c r="NFI5073" s="8"/>
      <c r="NFJ5073" s="8"/>
      <c r="NFK5073" s="8"/>
      <c r="NFL5073" s="8"/>
      <c r="NFM5073" s="8"/>
      <c r="NFN5073" s="8"/>
      <c r="NFO5073" s="8"/>
      <c r="NFP5073" s="8"/>
      <c r="NFQ5073" s="8"/>
      <c r="NFR5073" s="8"/>
      <c r="NFS5073" s="8"/>
      <c r="NFT5073" s="8"/>
      <c r="NFU5073" s="8"/>
      <c r="NFV5073" s="8"/>
      <c r="NFW5073" s="8"/>
      <c r="NFX5073" s="8"/>
      <c r="NFY5073" s="8"/>
      <c r="NFZ5073" s="8"/>
      <c r="NGA5073" s="8"/>
      <c r="NGB5073" s="8"/>
      <c r="NGC5073" s="8"/>
      <c r="NGD5073" s="8"/>
      <c r="NGE5073" s="8"/>
      <c r="NGF5073" s="8"/>
      <c r="NGG5073" s="8"/>
      <c r="NGH5073" s="8"/>
      <c r="NGI5073" s="8"/>
      <c r="NGJ5073" s="8"/>
      <c r="NGK5073" s="8"/>
      <c r="NGL5073" s="8"/>
      <c r="NGM5073" s="8"/>
      <c r="NGN5073" s="8"/>
      <c r="NGO5073" s="8"/>
      <c r="NGP5073" s="8"/>
      <c r="NGQ5073" s="8"/>
      <c r="NGR5073" s="8"/>
      <c r="NGS5073" s="8"/>
      <c r="NGT5073" s="8"/>
      <c r="NGU5073" s="8"/>
      <c r="NGV5073" s="8"/>
      <c r="NGW5073" s="8"/>
      <c r="NGX5073" s="8"/>
      <c r="NGY5073" s="8"/>
      <c r="NGZ5073" s="8"/>
      <c r="NHA5073" s="8"/>
      <c r="NHB5073" s="8"/>
      <c r="NHC5073" s="8"/>
      <c r="NHD5073" s="8"/>
      <c r="NHE5073" s="8"/>
      <c r="NHF5073" s="8"/>
      <c r="NHG5073" s="8"/>
      <c r="NHH5073" s="8"/>
      <c r="NHI5073" s="8"/>
      <c r="NHJ5073" s="8"/>
      <c r="NHK5073" s="8"/>
      <c r="NHL5073" s="8"/>
      <c r="NHM5073" s="8"/>
      <c r="NHN5073" s="8"/>
      <c r="NHO5073" s="8"/>
      <c r="NHP5073" s="8"/>
      <c r="NHQ5073" s="8"/>
      <c r="NHR5073" s="8"/>
      <c r="NHS5073" s="8"/>
      <c r="NHT5073" s="8"/>
      <c r="NHU5073" s="8"/>
      <c r="NHV5073" s="8"/>
      <c r="NHW5073" s="8"/>
      <c r="NHX5073" s="8"/>
      <c r="NHY5073" s="8"/>
      <c r="NHZ5073" s="8"/>
      <c r="NIA5073" s="8"/>
      <c r="NIB5073" s="8"/>
      <c r="NIC5073" s="8"/>
      <c r="NID5073" s="8"/>
      <c r="NIE5073" s="8"/>
      <c r="NIF5073" s="8"/>
      <c r="NIG5073" s="8"/>
      <c r="NIH5073" s="8"/>
      <c r="NII5073" s="8"/>
      <c r="NIJ5073" s="8"/>
      <c r="NIK5073" s="8"/>
      <c r="NIL5073" s="8"/>
      <c r="NIM5073" s="8"/>
      <c r="NIN5073" s="8"/>
      <c r="NIO5073" s="8"/>
      <c r="NIP5073" s="8"/>
      <c r="NIQ5073" s="8"/>
      <c r="NIR5073" s="8"/>
      <c r="NIS5073" s="8"/>
      <c r="NIT5073" s="8"/>
      <c r="NIU5073" s="8"/>
      <c r="NIV5073" s="8"/>
      <c r="NIW5073" s="8"/>
      <c r="NIX5073" s="8"/>
      <c r="NIY5073" s="8"/>
      <c r="NIZ5073" s="8"/>
      <c r="NJA5073" s="8"/>
      <c r="NJB5073" s="8"/>
      <c r="NJC5073" s="8"/>
      <c r="NJD5073" s="8"/>
      <c r="NJE5073" s="8"/>
      <c r="NJF5073" s="8"/>
      <c r="NJG5073" s="8"/>
      <c r="NJH5073" s="8"/>
      <c r="NJI5073" s="8"/>
      <c r="NJJ5073" s="8"/>
      <c r="NJK5073" s="8"/>
      <c r="NJL5073" s="8"/>
      <c r="NJM5073" s="8"/>
      <c r="NJN5073" s="8"/>
      <c r="NJO5073" s="8"/>
      <c r="NJP5073" s="8"/>
      <c r="NJQ5073" s="8"/>
      <c r="NJR5073" s="8"/>
      <c r="NJS5073" s="8"/>
      <c r="NJT5073" s="8"/>
      <c r="NJU5073" s="8"/>
      <c r="NJV5073" s="8"/>
      <c r="NJW5073" s="8"/>
      <c r="NJX5073" s="8"/>
      <c r="NJY5073" s="8"/>
      <c r="NJZ5073" s="8"/>
      <c r="NKA5073" s="8"/>
      <c r="NKB5073" s="8"/>
      <c r="NKC5073" s="8"/>
      <c r="NKD5073" s="8"/>
      <c r="NKE5073" s="8"/>
      <c r="NKF5073" s="8"/>
      <c r="NKG5073" s="8"/>
      <c r="NKH5073" s="8"/>
      <c r="NKI5073" s="8"/>
      <c r="NKJ5073" s="8"/>
      <c r="NKK5073" s="8"/>
      <c r="NKL5073" s="8"/>
      <c r="NKM5073" s="8"/>
      <c r="NKN5073" s="8"/>
      <c r="NKO5073" s="8"/>
      <c r="NKP5073" s="8"/>
      <c r="NKQ5073" s="8"/>
      <c r="NKR5073" s="8"/>
      <c r="NKS5073" s="8"/>
      <c r="NKT5073" s="8"/>
      <c r="NKU5073" s="8"/>
      <c r="NKV5073" s="8"/>
      <c r="NKW5073" s="8"/>
      <c r="NKX5073" s="8"/>
      <c r="NKY5073" s="8"/>
      <c r="NKZ5073" s="8"/>
      <c r="NLA5073" s="8"/>
      <c r="NLB5073" s="8"/>
      <c r="NLC5073" s="8"/>
      <c r="NLD5073" s="8"/>
      <c r="NLE5073" s="8"/>
      <c r="NLF5073" s="8"/>
      <c r="NLG5073" s="8"/>
      <c r="NLH5073" s="8"/>
      <c r="NLI5073" s="8"/>
      <c r="NLJ5073" s="8"/>
      <c r="NLK5073" s="8"/>
      <c r="NLL5073" s="8"/>
      <c r="NLM5073" s="8"/>
      <c r="NLN5073" s="8"/>
      <c r="NLO5073" s="8"/>
      <c r="NLP5073" s="8"/>
      <c r="NLQ5073" s="8"/>
      <c r="NLR5073" s="8"/>
      <c r="NLS5073" s="8"/>
      <c r="NLT5073" s="8"/>
      <c r="NLU5073" s="8"/>
      <c r="NLV5073" s="8"/>
      <c r="NLW5073" s="8"/>
      <c r="NLX5073" s="8"/>
      <c r="NLY5073" s="8"/>
      <c r="NLZ5073" s="8"/>
      <c r="NMA5073" s="8"/>
      <c r="NMB5073" s="8"/>
      <c r="NMC5073" s="8"/>
      <c r="NMD5073" s="8"/>
      <c r="NME5073" s="8"/>
      <c r="NMF5073" s="8"/>
      <c r="NMG5073" s="8"/>
      <c r="NMH5073" s="8"/>
      <c r="NMI5073" s="8"/>
      <c r="NMJ5073" s="8"/>
      <c r="NMK5073" s="8"/>
      <c r="NML5073" s="8"/>
      <c r="NMM5073" s="8"/>
      <c r="NMN5073" s="8"/>
      <c r="NMO5073" s="8"/>
      <c r="NMP5073" s="8"/>
      <c r="NMQ5073" s="8"/>
      <c r="NMR5073" s="8"/>
      <c r="NMS5073" s="8"/>
      <c r="NMT5073" s="8"/>
      <c r="NMU5073" s="8"/>
      <c r="NMV5073" s="8"/>
      <c r="NMW5073" s="8"/>
      <c r="NMX5073" s="8"/>
      <c r="NMY5073" s="8"/>
      <c r="NMZ5073" s="8"/>
      <c r="NNA5073" s="8"/>
      <c r="NNB5073" s="8"/>
      <c r="NNC5073" s="8"/>
      <c r="NND5073" s="8"/>
      <c r="NNE5073" s="8"/>
      <c r="NNF5073" s="8"/>
      <c r="NNG5073" s="8"/>
      <c r="NNH5073" s="8"/>
      <c r="NNI5073" s="8"/>
      <c r="NNJ5073" s="8"/>
      <c r="NNK5073" s="8"/>
      <c r="NNL5073" s="8"/>
      <c r="NNM5073" s="8"/>
      <c r="NNN5073" s="8"/>
      <c r="NNO5073" s="8"/>
      <c r="NNP5073" s="8"/>
      <c r="NNQ5073" s="8"/>
      <c r="NNR5073" s="8"/>
      <c r="NNS5073" s="8"/>
      <c r="NNT5073" s="8"/>
      <c r="NNU5073" s="8"/>
      <c r="NNV5073" s="8"/>
      <c r="NNW5073" s="8"/>
      <c r="NNX5073" s="8"/>
      <c r="NNY5073" s="8"/>
      <c r="NNZ5073" s="8"/>
      <c r="NOA5073" s="8"/>
      <c r="NOB5073" s="8"/>
      <c r="NOC5073" s="8"/>
      <c r="NOD5073" s="8"/>
      <c r="NOE5073" s="8"/>
      <c r="NOF5073" s="8"/>
      <c r="NOG5073" s="8"/>
      <c r="NOH5073" s="8"/>
      <c r="NOI5073" s="8"/>
      <c r="NOJ5073" s="8"/>
      <c r="NOK5073" s="8"/>
      <c r="NOL5073" s="8"/>
      <c r="NOM5073" s="8"/>
      <c r="NON5073" s="8"/>
      <c r="NOO5073" s="8"/>
      <c r="NOP5073" s="8"/>
      <c r="NOQ5073" s="8"/>
      <c r="NOR5073" s="8"/>
      <c r="NOS5073" s="8"/>
      <c r="NOT5073" s="8"/>
      <c r="NOU5073" s="8"/>
      <c r="NOV5073" s="8"/>
      <c r="NOW5073" s="8"/>
      <c r="NOX5073" s="8"/>
      <c r="NOY5073" s="8"/>
      <c r="NOZ5073" s="8"/>
      <c r="NPA5073" s="8"/>
      <c r="NPB5073" s="8"/>
      <c r="NPC5073" s="8"/>
      <c r="NPD5073" s="8"/>
      <c r="NPE5073" s="8"/>
      <c r="NPF5073" s="8"/>
      <c r="NPG5073" s="8"/>
      <c r="NPH5073" s="8"/>
      <c r="NPI5073" s="8"/>
      <c r="NPJ5073" s="8"/>
      <c r="NPK5073" s="8"/>
      <c r="NPL5073" s="8"/>
      <c r="NPM5073" s="8"/>
      <c r="NPN5073" s="8"/>
      <c r="NPO5073" s="8"/>
      <c r="NPP5073" s="8"/>
      <c r="NPQ5073" s="8"/>
      <c r="NPR5073" s="8"/>
      <c r="NPS5073" s="8"/>
      <c r="NPT5073" s="8"/>
      <c r="NPU5073" s="8"/>
      <c r="NPV5073" s="8"/>
      <c r="NPW5073" s="8"/>
      <c r="NPX5073" s="8"/>
      <c r="NPY5073" s="8"/>
      <c r="NPZ5073" s="8"/>
      <c r="NQA5073" s="8"/>
      <c r="NQB5073" s="8"/>
      <c r="NQC5073" s="8"/>
      <c r="NQD5073" s="8"/>
      <c r="NQE5073" s="8"/>
      <c r="NQF5073" s="8"/>
      <c r="NQG5073" s="8"/>
      <c r="NQH5073" s="8"/>
      <c r="NQI5073" s="8"/>
      <c r="NQJ5073" s="8"/>
      <c r="NQK5073" s="8"/>
      <c r="NQL5073" s="8"/>
      <c r="NQM5073" s="8"/>
      <c r="NQN5073" s="8"/>
      <c r="NQO5073" s="8"/>
      <c r="NQP5073" s="8"/>
      <c r="NQQ5073" s="8"/>
      <c r="NQR5073" s="8"/>
      <c r="NQS5073" s="8"/>
      <c r="NQT5073" s="8"/>
      <c r="NQU5073" s="8"/>
      <c r="NQV5073" s="8"/>
      <c r="NQW5073" s="8"/>
      <c r="NQX5073" s="8"/>
      <c r="NQY5073" s="8"/>
      <c r="NQZ5073" s="8"/>
      <c r="NRA5073" s="8"/>
      <c r="NRB5073" s="8"/>
      <c r="NRC5073" s="8"/>
      <c r="NRD5073" s="8"/>
      <c r="NRE5073" s="8"/>
      <c r="NRF5073" s="8"/>
      <c r="NRG5073" s="8"/>
      <c r="NRH5073" s="8"/>
      <c r="NRI5073" s="8"/>
      <c r="NRJ5073" s="8"/>
      <c r="NRK5073" s="8"/>
      <c r="NRL5073" s="8"/>
      <c r="NRM5073" s="8"/>
      <c r="NRN5073" s="8"/>
      <c r="NRO5073" s="8"/>
      <c r="NRP5073" s="8"/>
      <c r="NRQ5073" s="8"/>
      <c r="NRR5073" s="8"/>
      <c r="NRS5073" s="8"/>
      <c r="NRT5073" s="8"/>
      <c r="NRU5073" s="8"/>
      <c r="NRV5073" s="8"/>
      <c r="NRW5073" s="8"/>
      <c r="NRX5073" s="8"/>
      <c r="NRY5073" s="8"/>
      <c r="NRZ5073" s="8"/>
      <c r="NSA5073" s="8"/>
      <c r="NSB5073" s="8"/>
      <c r="NSC5073" s="8"/>
      <c r="NSD5073" s="8"/>
      <c r="NSE5073" s="8"/>
      <c r="NSF5073" s="8"/>
      <c r="NSG5073" s="8"/>
      <c r="NSH5073" s="8"/>
      <c r="NSI5073" s="8"/>
      <c r="NSJ5073" s="8"/>
      <c r="NSK5073" s="8"/>
      <c r="NSL5073" s="8"/>
      <c r="NSM5073" s="8"/>
      <c r="NSN5073" s="8"/>
      <c r="NSO5073" s="8"/>
      <c r="NSP5073" s="8"/>
      <c r="NSQ5073" s="8"/>
      <c r="NSR5073" s="8"/>
      <c r="NSS5073" s="8"/>
      <c r="NST5073" s="8"/>
      <c r="NSU5073" s="8"/>
      <c r="NSV5073" s="8"/>
      <c r="NSW5073" s="8"/>
      <c r="NSX5073" s="8"/>
      <c r="NSY5073" s="8"/>
      <c r="NSZ5073" s="8"/>
      <c r="NTA5073" s="8"/>
      <c r="NTB5073" s="8"/>
      <c r="NTC5073" s="8"/>
      <c r="NTD5073" s="8"/>
      <c r="NTE5073" s="8"/>
      <c r="NTF5073" s="8"/>
      <c r="NTG5073" s="8"/>
      <c r="NTH5073" s="8"/>
      <c r="NTI5073" s="8"/>
      <c r="NTJ5073" s="8"/>
      <c r="NTK5073" s="8"/>
      <c r="NTL5073" s="8"/>
      <c r="NTM5073" s="8"/>
      <c r="NTN5073" s="8"/>
      <c r="NTO5073" s="8"/>
      <c r="NTP5073" s="8"/>
      <c r="NTQ5073" s="8"/>
      <c r="NTR5073" s="8"/>
      <c r="NTS5073" s="8"/>
      <c r="NTT5073" s="8"/>
      <c r="NTU5073" s="8"/>
      <c r="NTV5073" s="8"/>
      <c r="NTW5073" s="8"/>
      <c r="NTX5073" s="8"/>
      <c r="NTY5073" s="8"/>
      <c r="NTZ5073" s="8"/>
      <c r="NUA5073" s="8"/>
      <c r="NUB5073" s="8"/>
      <c r="NUC5073" s="8"/>
      <c r="NUD5073" s="8"/>
      <c r="NUE5073" s="8"/>
      <c r="NUF5073" s="8"/>
      <c r="NUG5073" s="8"/>
      <c r="NUH5073" s="8"/>
      <c r="NUI5073" s="8"/>
      <c r="NUJ5073" s="8"/>
      <c r="NUK5073" s="8"/>
      <c r="NUL5073" s="8"/>
      <c r="NUM5073" s="8"/>
      <c r="NUN5073" s="8"/>
      <c r="NUO5073" s="8"/>
      <c r="NUP5073" s="8"/>
      <c r="NUQ5073" s="8"/>
      <c r="NUR5073" s="8"/>
      <c r="NUS5073" s="8"/>
      <c r="NUT5073" s="8"/>
      <c r="NUU5073" s="8"/>
      <c r="NUV5073" s="8"/>
      <c r="NUW5073" s="8"/>
      <c r="NUX5073" s="8"/>
      <c r="NUY5073" s="8"/>
      <c r="NUZ5073" s="8"/>
      <c r="NVA5073" s="8"/>
      <c r="NVB5073" s="8"/>
      <c r="NVC5073" s="8"/>
      <c r="NVD5073" s="8"/>
      <c r="NVE5073" s="8"/>
      <c r="NVF5073" s="8"/>
      <c r="NVG5073" s="8"/>
      <c r="NVH5073" s="8"/>
      <c r="NVI5073" s="8"/>
      <c r="NVJ5073" s="8"/>
      <c r="NVK5073" s="8"/>
      <c r="NVL5073" s="8"/>
      <c r="NVM5073" s="8"/>
      <c r="NVN5073" s="8"/>
      <c r="NVO5073" s="8"/>
      <c r="NVP5073" s="8"/>
      <c r="NVQ5073" s="8"/>
      <c r="NVR5073" s="8"/>
      <c r="NVS5073" s="8"/>
      <c r="NVT5073" s="8"/>
      <c r="NVU5073" s="8"/>
      <c r="NVV5073" s="8"/>
      <c r="NVW5073" s="8"/>
      <c r="NVX5073" s="8"/>
      <c r="NVY5073" s="8"/>
      <c r="NVZ5073" s="8"/>
      <c r="NWA5073" s="8"/>
      <c r="NWB5073" s="8"/>
      <c r="NWC5073" s="8"/>
      <c r="NWD5073" s="8"/>
      <c r="NWE5073" s="8"/>
      <c r="NWF5073" s="8"/>
      <c r="NWG5073" s="8"/>
      <c r="NWH5073" s="8"/>
      <c r="NWI5073" s="8"/>
      <c r="NWJ5073" s="8"/>
      <c r="NWK5073" s="8"/>
      <c r="NWL5073" s="8"/>
      <c r="NWM5073" s="8"/>
      <c r="NWN5073" s="8"/>
      <c r="NWO5073" s="8"/>
      <c r="NWP5073" s="8"/>
      <c r="NWQ5073" s="8"/>
      <c r="NWR5073" s="8"/>
      <c r="NWS5073" s="8"/>
      <c r="NWT5073" s="8"/>
      <c r="NWU5073" s="8"/>
      <c r="NWV5073" s="8"/>
      <c r="NWW5073" s="8"/>
      <c r="NWX5073" s="8"/>
      <c r="NWY5073" s="8"/>
      <c r="NWZ5073" s="8"/>
      <c r="NXA5073" s="8"/>
      <c r="NXB5073" s="8"/>
      <c r="NXC5073" s="8"/>
      <c r="NXD5073" s="8"/>
      <c r="NXE5073" s="8"/>
      <c r="NXF5073" s="8"/>
      <c r="NXG5073" s="8"/>
      <c r="NXH5073" s="8"/>
      <c r="NXI5073" s="8"/>
      <c r="NXJ5073" s="8"/>
      <c r="NXK5073" s="8"/>
      <c r="NXL5073" s="8"/>
      <c r="NXM5073" s="8"/>
      <c r="NXN5073" s="8"/>
      <c r="NXO5073" s="8"/>
      <c r="NXP5073" s="8"/>
      <c r="NXQ5073" s="8"/>
      <c r="NXR5073" s="8"/>
      <c r="NXS5073" s="8"/>
      <c r="NXT5073" s="8"/>
      <c r="NXU5073" s="8"/>
      <c r="NXV5073" s="8"/>
      <c r="NXW5073" s="8"/>
      <c r="NXX5073" s="8"/>
      <c r="NXY5073" s="8"/>
      <c r="NXZ5073" s="8"/>
      <c r="NYA5073" s="8"/>
      <c r="NYB5073" s="8"/>
      <c r="NYC5073" s="8"/>
      <c r="NYD5073" s="8"/>
      <c r="NYE5073" s="8"/>
      <c r="NYF5073" s="8"/>
      <c r="NYG5073" s="8"/>
      <c r="NYH5073" s="8"/>
      <c r="NYI5073" s="8"/>
      <c r="NYJ5073" s="8"/>
      <c r="NYK5073" s="8"/>
      <c r="NYL5073" s="8"/>
      <c r="NYM5073" s="8"/>
      <c r="NYN5073" s="8"/>
      <c r="NYO5073" s="8"/>
      <c r="NYP5073" s="8"/>
      <c r="NYQ5073" s="8"/>
      <c r="NYR5073" s="8"/>
      <c r="NYS5073" s="8"/>
      <c r="NYT5073" s="8"/>
      <c r="NYU5073" s="8"/>
      <c r="NYV5073" s="8"/>
      <c r="NYW5073" s="8"/>
      <c r="NYX5073" s="8"/>
      <c r="NYY5073" s="8"/>
      <c r="NYZ5073" s="8"/>
      <c r="NZA5073" s="8"/>
      <c r="NZB5073" s="8"/>
      <c r="NZC5073" s="8"/>
      <c r="NZD5073" s="8"/>
      <c r="NZE5073" s="8"/>
      <c r="NZF5073" s="8"/>
      <c r="NZG5073" s="8"/>
      <c r="NZH5073" s="8"/>
      <c r="NZI5073" s="8"/>
      <c r="NZJ5073" s="8"/>
      <c r="NZK5073" s="8"/>
      <c r="NZL5073" s="8"/>
      <c r="NZM5073" s="8"/>
      <c r="NZN5073" s="8"/>
      <c r="NZO5073" s="8"/>
      <c r="NZP5073" s="8"/>
      <c r="NZQ5073" s="8"/>
      <c r="NZR5073" s="8"/>
      <c r="NZS5073" s="8"/>
      <c r="NZT5073" s="8"/>
      <c r="NZU5073" s="8"/>
      <c r="NZV5073" s="8"/>
      <c r="NZW5073" s="8"/>
      <c r="NZX5073" s="8"/>
      <c r="NZY5073" s="8"/>
      <c r="NZZ5073" s="8"/>
      <c r="OAA5073" s="8"/>
      <c r="OAB5073" s="8"/>
      <c r="OAC5073" s="8"/>
      <c r="OAD5073" s="8"/>
      <c r="OAE5073" s="8"/>
      <c r="OAF5073" s="8"/>
      <c r="OAG5073" s="8"/>
      <c r="OAH5073" s="8"/>
      <c r="OAI5073" s="8"/>
      <c r="OAJ5073" s="8"/>
      <c r="OAK5073" s="8"/>
      <c r="OAL5073" s="8"/>
      <c r="OAM5073" s="8"/>
      <c r="OAN5073" s="8"/>
      <c r="OAO5073" s="8"/>
      <c r="OAP5073" s="8"/>
      <c r="OAQ5073" s="8"/>
      <c r="OAR5073" s="8"/>
      <c r="OAS5073" s="8"/>
      <c r="OAT5073" s="8"/>
      <c r="OAU5073" s="8"/>
      <c r="OAV5073" s="8"/>
      <c r="OAW5073" s="8"/>
      <c r="OAX5073" s="8"/>
      <c r="OAY5073" s="8"/>
      <c r="OAZ5073" s="8"/>
      <c r="OBA5073" s="8"/>
      <c r="OBB5073" s="8"/>
      <c r="OBC5073" s="8"/>
      <c r="OBD5073" s="8"/>
      <c r="OBE5073" s="8"/>
      <c r="OBF5073" s="8"/>
      <c r="OBG5073" s="8"/>
      <c r="OBH5073" s="8"/>
      <c r="OBI5073" s="8"/>
      <c r="OBJ5073" s="8"/>
      <c r="OBK5073" s="8"/>
      <c r="OBL5073" s="8"/>
      <c r="OBM5073" s="8"/>
      <c r="OBN5073" s="8"/>
      <c r="OBO5073" s="8"/>
      <c r="OBP5073" s="8"/>
      <c r="OBQ5073" s="8"/>
      <c r="OBR5073" s="8"/>
      <c r="OBS5073" s="8"/>
      <c r="OBT5073" s="8"/>
      <c r="OBU5073" s="8"/>
      <c r="OBV5073" s="8"/>
      <c r="OBW5073" s="8"/>
      <c r="OBX5073" s="8"/>
      <c r="OBY5073" s="8"/>
      <c r="OBZ5073" s="8"/>
      <c r="OCA5073" s="8"/>
      <c r="OCB5073" s="8"/>
      <c r="OCC5073" s="8"/>
      <c r="OCD5073" s="8"/>
      <c r="OCE5073" s="8"/>
      <c r="OCF5073" s="8"/>
      <c r="OCG5073" s="8"/>
      <c r="OCH5073" s="8"/>
      <c r="OCI5073" s="8"/>
      <c r="OCJ5073" s="8"/>
      <c r="OCK5073" s="8"/>
      <c r="OCL5073" s="8"/>
      <c r="OCM5073" s="8"/>
      <c r="OCN5073" s="8"/>
      <c r="OCO5073" s="8"/>
      <c r="OCP5073" s="8"/>
      <c r="OCQ5073" s="8"/>
      <c r="OCR5073" s="8"/>
      <c r="OCS5073" s="8"/>
      <c r="OCT5073" s="8"/>
      <c r="OCU5073" s="8"/>
      <c r="OCV5073" s="8"/>
      <c r="OCW5073" s="8"/>
      <c r="OCX5073" s="8"/>
      <c r="OCY5073" s="8"/>
      <c r="OCZ5073" s="8"/>
      <c r="ODA5073" s="8"/>
      <c r="ODB5073" s="8"/>
      <c r="ODC5073" s="8"/>
      <c r="ODD5073" s="8"/>
      <c r="ODE5073" s="8"/>
      <c r="ODF5073" s="8"/>
      <c r="ODG5073" s="8"/>
      <c r="ODH5073" s="8"/>
      <c r="ODI5073" s="8"/>
      <c r="ODJ5073" s="8"/>
      <c r="ODK5073" s="8"/>
      <c r="ODL5073" s="8"/>
      <c r="ODM5073" s="8"/>
      <c r="ODN5073" s="8"/>
      <c r="ODO5073" s="8"/>
      <c r="ODP5073" s="8"/>
      <c r="ODQ5073" s="8"/>
      <c r="ODR5073" s="8"/>
      <c r="ODS5073" s="8"/>
      <c r="ODT5073" s="8"/>
      <c r="ODU5073" s="8"/>
      <c r="ODV5073" s="8"/>
      <c r="ODW5073" s="8"/>
      <c r="ODX5073" s="8"/>
      <c r="ODY5073" s="8"/>
      <c r="ODZ5073" s="8"/>
      <c r="OEA5073" s="8"/>
      <c r="OEB5073" s="8"/>
      <c r="OEC5073" s="8"/>
      <c r="OED5073" s="8"/>
      <c r="OEE5073" s="8"/>
      <c r="OEF5073" s="8"/>
      <c r="OEG5073" s="8"/>
      <c r="OEH5073" s="8"/>
      <c r="OEI5073" s="8"/>
      <c r="OEJ5073" s="8"/>
      <c r="OEK5073" s="8"/>
      <c r="OEL5073" s="8"/>
      <c r="OEM5073" s="8"/>
      <c r="OEN5073" s="8"/>
      <c r="OEO5073" s="8"/>
      <c r="OEP5073" s="8"/>
      <c r="OEQ5073" s="8"/>
      <c r="OER5073" s="8"/>
      <c r="OES5073" s="8"/>
      <c r="OET5073" s="8"/>
      <c r="OEU5073" s="8"/>
      <c r="OEV5073" s="8"/>
      <c r="OEW5073" s="8"/>
      <c r="OEX5073" s="8"/>
      <c r="OEY5073" s="8"/>
      <c r="OEZ5073" s="8"/>
      <c r="OFA5073" s="8"/>
      <c r="OFB5073" s="8"/>
      <c r="OFC5073" s="8"/>
      <c r="OFD5073" s="8"/>
      <c r="OFE5073" s="8"/>
      <c r="OFF5073" s="8"/>
      <c r="OFG5073" s="8"/>
      <c r="OFH5073" s="8"/>
      <c r="OFI5073" s="8"/>
      <c r="OFJ5073" s="8"/>
      <c r="OFK5073" s="8"/>
      <c r="OFL5073" s="8"/>
      <c r="OFM5073" s="8"/>
      <c r="OFN5073" s="8"/>
      <c r="OFO5073" s="8"/>
      <c r="OFP5073" s="8"/>
      <c r="OFQ5073" s="8"/>
      <c r="OFR5073" s="8"/>
      <c r="OFS5073" s="8"/>
      <c r="OFT5073" s="8"/>
      <c r="OFU5073" s="8"/>
      <c r="OFV5073" s="8"/>
      <c r="OFW5073" s="8"/>
      <c r="OFX5073" s="8"/>
      <c r="OFY5073" s="8"/>
      <c r="OFZ5073" s="8"/>
      <c r="OGA5073" s="8"/>
      <c r="OGB5073" s="8"/>
      <c r="OGC5073" s="8"/>
      <c r="OGD5073" s="8"/>
      <c r="OGE5073" s="8"/>
      <c r="OGF5073" s="8"/>
      <c r="OGG5073" s="8"/>
      <c r="OGH5073" s="8"/>
      <c r="OGI5073" s="8"/>
      <c r="OGJ5073" s="8"/>
      <c r="OGK5073" s="8"/>
      <c r="OGL5073" s="8"/>
      <c r="OGM5073" s="8"/>
      <c r="OGN5073" s="8"/>
      <c r="OGO5073" s="8"/>
      <c r="OGP5073" s="8"/>
      <c r="OGQ5073" s="8"/>
      <c r="OGR5073" s="8"/>
      <c r="OGS5073" s="8"/>
      <c r="OGT5073" s="8"/>
      <c r="OGU5073" s="8"/>
      <c r="OGV5073" s="8"/>
      <c r="OGW5073" s="8"/>
      <c r="OGX5073" s="8"/>
      <c r="OGY5073" s="8"/>
      <c r="OGZ5073" s="8"/>
      <c r="OHA5073" s="8"/>
      <c r="OHB5073" s="8"/>
      <c r="OHC5073" s="8"/>
      <c r="OHD5073" s="8"/>
      <c r="OHE5073" s="8"/>
      <c r="OHF5073" s="8"/>
      <c r="OHG5073" s="8"/>
      <c r="OHH5073" s="8"/>
      <c r="OHI5073" s="8"/>
      <c r="OHJ5073" s="8"/>
      <c r="OHK5073" s="8"/>
      <c r="OHL5073" s="8"/>
      <c r="OHM5073" s="8"/>
      <c r="OHN5073" s="8"/>
      <c r="OHO5073" s="8"/>
      <c r="OHP5073" s="8"/>
      <c r="OHQ5073" s="8"/>
      <c r="OHR5073" s="8"/>
      <c r="OHS5073" s="8"/>
      <c r="OHT5073" s="8"/>
      <c r="OHU5073" s="8"/>
      <c r="OHV5073" s="8"/>
      <c r="OHW5073" s="8"/>
      <c r="OHX5073" s="8"/>
      <c r="OHY5073" s="8"/>
      <c r="OHZ5073" s="8"/>
      <c r="OIA5073" s="8"/>
      <c r="OIB5073" s="8"/>
      <c r="OIC5073" s="8"/>
      <c r="OID5073" s="8"/>
      <c r="OIE5073" s="8"/>
      <c r="OIF5073" s="8"/>
      <c r="OIG5073" s="8"/>
      <c r="OIH5073" s="8"/>
      <c r="OII5073" s="8"/>
      <c r="OIJ5073" s="8"/>
      <c r="OIK5073" s="8"/>
      <c r="OIL5073" s="8"/>
      <c r="OIM5073" s="8"/>
      <c r="OIN5073" s="8"/>
      <c r="OIO5073" s="8"/>
      <c r="OIP5073" s="8"/>
      <c r="OIQ5073" s="8"/>
      <c r="OIR5073" s="8"/>
      <c r="OIS5073" s="8"/>
      <c r="OIT5073" s="8"/>
      <c r="OIU5073" s="8"/>
      <c r="OIV5073" s="8"/>
      <c r="OIW5073" s="8"/>
      <c r="OIX5073" s="8"/>
      <c r="OIY5073" s="8"/>
      <c r="OIZ5073" s="8"/>
      <c r="OJA5073" s="8"/>
      <c r="OJB5073" s="8"/>
      <c r="OJC5073" s="8"/>
      <c r="OJD5073" s="8"/>
      <c r="OJE5073" s="8"/>
      <c r="OJF5073" s="8"/>
      <c r="OJG5073" s="8"/>
      <c r="OJH5073" s="8"/>
      <c r="OJI5073" s="8"/>
      <c r="OJJ5073" s="8"/>
      <c r="OJK5073" s="8"/>
      <c r="OJL5073" s="8"/>
      <c r="OJM5073" s="8"/>
      <c r="OJN5073" s="8"/>
      <c r="OJO5073" s="8"/>
      <c r="OJP5073" s="8"/>
      <c r="OJQ5073" s="8"/>
      <c r="OJR5073" s="8"/>
      <c r="OJS5073" s="8"/>
      <c r="OJT5073" s="8"/>
      <c r="OJU5073" s="8"/>
      <c r="OJV5073" s="8"/>
      <c r="OJW5073" s="8"/>
      <c r="OJX5073" s="8"/>
      <c r="OJY5073" s="8"/>
      <c r="OJZ5073" s="8"/>
      <c r="OKA5073" s="8"/>
      <c r="OKB5073" s="8"/>
      <c r="OKC5073" s="8"/>
      <c r="OKD5073" s="8"/>
      <c r="OKE5073" s="8"/>
      <c r="OKF5073" s="8"/>
      <c r="OKG5073" s="8"/>
      <c r="OKH5073" s="8"/>
      <c r="OKI5073" s="8"/>
      <c r="OKJ5073" s="8"/>
      <c r="OKK5073" s="8"/>
      <c r="OKL5073" s="8"/>
      <c r="OKM5073" s="8"/>
      <c r="OKN5073" s="8"/>
      <c r="OKO5073" s="8"/>
      <c r="OKP5073" s="8"/>
      <c r="OKQ5073" s="8"/>
      <c r="OKR5073" s="8"/>
      <c r="OKS5073" s="8"/>
      <c r="OKT5073" s="8"/>
      <c r="OKU5073" s="8"/>
      <c r="OKV5073" s="8"/>
      <c r="OKW5073" s="8"/>
      <c r="OKX5073" s="8"/>
      <c r="OKY5073" s="8"/>
      <c r="OKZ5073" s="8"/>
      <c r="OLA5073" s="8"/>
      <c r="OLB5073" s="8"/>
      <c r="OLC5073" s="8"/>
      <c r="OLD5073" s="8"/>
      <c r="OLE5073" s="8"/>
      <c r="OLF5073" s="8"/>
      <c r="OLG5073" s="8"/>
      <c r="OLH5073" s="8"/>
      <c r="OLI5073" s="8"/>
      <c r="OLJ5073" s="8"/>
      <c r="OLK5073" s="8"/>
      <c r="OLL5073" s="8"/>
      <c r="OLM5073" s="8"/>
      <c r="OLN5073" s="8"/>
      <c r="OLO5073" s="8"/>
      <c r="OLP5073" s="8"/>
      <c r="OLQ5073" s="8"/>
      <c r="OLR5073" s="8"/>
      <c r="OLS5073" s="8"/>
      <c r="OLT5073" s="8"/>
      <c r="OLU5073" s="8"/>
      <c r="OLV5073" s="8"/>
      <c r="OLW5073" s="8"/>
      <c r="OLX5073" s="8"/>
      <c r="OLY5073" s="8"/>
      <c r="OLZ5073" s="8"/>
      <c r="OMA5073" s="8"/>
      <c r="OMB5073" s="8"/>
      <c r="OMC5073" s="8"/>
      <c r="OMD5073" s="8"/>
      <c r="OME5073" s="8"/>
      <c r="OMF5073" s="8"/>
      <c r="OMG5073" s="8"/>
      <c r="OMH5073" s="8"/>
      <c r="OMI5073" s="8"/>
      <c r="OMJ5073" s="8"/>
      <c r="OMK5073" s="8"/>
      <c r="OML5073" s="8"/>
      <c r="OMM5073" s="8"/>
      <c r="OMN5073" s="8"/>
      <c r="OMO5073" s="8"/>
      <c r="OMP5073" s="8"/>
      <c r="OMQ5073" s="8"/>
      <c r="OMR5073" s="8"/>
      <c r="OMS5073" s="8"/>
      <c r="OMT5073" s="8"/>
      <c r="OMU5073" s="8"/>
      <c r="OMV5073" s="8"/>
      <c r="OMW5073" s="8"/>
      <c r="OMX5073" s="8"/>
      <c r="OMY5073" s="8"/>
      <c r="OMZ5073" s="8"/>
      <c r="ONA5073" s="8"/>
      <c r="ONB5073" s="8"/>
      <c r="ONC5073" s="8"/>
      <c r="OND5073" s="8"/>
      <c r="ONE5073" s="8"/>
      <c r="ONF5073" s="8"/>
      <c r="ONG5073" s="8"/>
      <c r="ONH5073" s="8"/>
      <c r="ONI5073" s="8"/>
      <c r="ONJ5073" s="8"/>
      <c r="ONK5073" s="8"/>
      <c r="ONL5073" s="8"/>
      <c r="ONM5073" s="8"/>
      <c r="ONN5073" s="8"/>
      <c r="ONO5073" s="8"/>
      <c r="ONP5073" s="8"/>
      <c r="ONQ5073" s="8"/>
      <c r="ONR5073" s="8"/>
      <c r="ONS5073" s="8"/>
      <c r="ONT5073" s="8"/>
      <c r="ONU5073" s="8"/>
      <c r="ONV5073" s="8"/>
      <c r="ONW5073" s="8"/>
      <c r="ONX5073" s="8"/>
      <c r="ONY5073" s="8"/>
      <c r="ONZ5073" s="8"/>
      <c r="OOA5073" s="8"/>
      <c r="OOB5073" s="8"/>
      <c r="OOC5073" s="8"/>
      <c r="OOD5073" s="8"/>
      <c r="OOE5073" s="8"/>
      <c r="OOF5073" s="8"/>
      <c r="OOG5073" s="8"/>
      <c r="OOH5073" s="8"/>
      <c r="OOI5073" s="8"/>
      <c r="OOJ5073" s="8"/>
      <c r="OOK5073" s="8"/>
      <c r="OOL5073" s="8"/>
      <c r="OOM5073" s="8"/>
      <c r="OON5073" s="8"/>
      <c r="OOO5073" s="8"/>
      <c r="OOP5073" s="8"/>
      <c r="OOQ5073" s="8"/>
      <c r="OOR5073" s="8"/>
      <c r="OOS5073" s="8"/>
      <c r="OOT5073" s="8"/>
      <c r="OOU5073" s="8"/>
      <c r="OOV5073" s="8"/>
      <c r="OOW5073" s="8"/>
      <c r="OOX5073" s="8"/>
      <c r="OOY5073" s="8"/>
      <c r="OOZ5073" s="8"/>
      <c r="OPA5073" s="8"/>
      <c r="OPB5073" s="8"/>
      <c r="OPC5073" s="8"/>
      <c r="OPD5073" s="8"/>
      <c r="OPE5073" s="8"/>
      <c r="OPF5073" s="8"/>
      <c r="OPG5073" s="8"/>
      <c r="OPH5073" s="8"/>
      <c r="OPI5073" s="8"/>
      <c r="OPJ5073" s="8"/>
      <c r="OPK5073" s="8"/>
      <c r="OPL5073" s="8"/>
      <c r="OPM5073" s="8"/>
      <c r="OPN5073" s="8"/>
      <c r="OPO5073" s="8"/>
      <c r="OPP5073" s="8"/>
      <c r="OPQ5073" s="8"/>
      <c r="OPR5073" s="8"/>
      <c r="OPS5073" s="8"/>
      <c r="OPT5073" s="8"/>
      <c r="OPU5073" s="8"/>
      <c r="OPV5073" s="8"/>
      <c r="OPW5073" s="8"/>
      <c r="OPX5073" s="8"/>
      <c r="OPY5073" s="8"/>
      <c r="OPZ5073" s="8"/>
      <c r="OQA5073" s="8"/>
      <c r="OQB5073" s="8"/>
      <c r="OQC5073" s="8"/>
      <c r="OQD5073" s="8"/>
      <c r="OQE5073" s="8"/>
      <c r="OQF5073" s="8"/>
      <c r="OQG5073" s="8"/>
      <c r="OQH5073" s="8"/>
      <c r="OQI5073" s="8"/>
      <c r="OQJ5073" s="8"/>
      <c r="OQK5073" s="8"/>
      <c r="OQL5073" s="8"/>
      <c r="OQM5073" s="8"/>
      <c r="OQN5073" s="8"/>
      <c r="OQO5073" s="8"/>
      <c r="OQP5073" s="8"/>
      <c r="OQQ5073" s="8"/>
      <c r="OQR5073" s="8"/>
      <c r="OQS5073" s="8"/>
      <c r="OQT5073" s="8"/>
      <c r="OQU5073" s="8"/>
      <c r="OQV5073" s="8"/>
      <c r="OQW5073" s="8"/>
      <c r="OQX5073" s="8"/>
      <c r="OQY5073" s="8"/>
      <c r="OQZ5073" s="8"/>
      <c r="ORA5073" s="8"/>
      <c r="ORB5073" s="8"/>
      <c r="ORC5073" s="8"/>
      <c r="ORD5073" s="8"/>
      <c r="ORE5073" s="8"/>
      <c r="ORF5073" s="8"/>
      <c r="ORG5073" s="8"/>
      <c r="ORH5073" s="8"/>
      <c r="ORI5073" s="8"/>
      <c r="ORJ5073" s="8"/>
      <c r="ORK5073" s="8"/>
      <c r="ORL5073" s="8"/>
      <c r="ORM5073" s="8"/>
      <c r="ORN5073" s="8"/>
      <c r="ORO5073" s="8"/>
      <c r="ORP5073" s="8"/>
      <c r="ORQ5073" s="8"/>
      <c r="ORR5073" s="8"/>
      <c r="ORS5073" s="8"/>
      <c r="ORT5073" s="8"/>
      <c r="ORU5073" s="8"/>
      <c r="ORV5073" s="8"/>
      <c r="ORW5073" s="8"/>
      <c r="ORX5073" s="8"/>
      <c r="ORY5073" s="8"/>
      <c r="ORZ5073" s="8"/>
      <c r="OSA5073" s="8"/>
      <c r="OSB5073" s="8"/>
      <c r="OSC5073" s="8"/>
      <c r="OSD5073" s="8"/>
      <c r="OSE5073" s="8"/>
      <c r="OSF5073" s="8"/>
      <c r="OSG5073" s="8"/>
      <c r="OSH5073" s="8"/>
      <c r="OSI5073" s="8"/>
      <c r="OSJ5073" s="8"/>
      <c r="OSK5073" s="8"/>
      <c r="OSL5073" s="8"/>
      <c r="OSM5073" s="8"/>
      <c r="OSN5073" s="8"/>
      <c r="OSO5073" s="8"/>
      <c r="OSP5073" s="8"/>
      <c r="OSQ5073" s="8"/>
      <c r="OSR5073" s="8"/>
      <c r="OSS5073" s="8"/>
      <c r="OST5073" s="8"/>
      <c r="OSU5073" s="8"/>
      <c r="OSV5073" s="8"/>
      <c r="OSW5073" s="8"/>
      <c r="OSX5073" s="8"/>
      <c r="OSY5073" s="8"/>
      <c r="OSZ5073" s="8"/>
      <c r="OTA5073" s="8"/>
      <c r="OTB5073" s="8"/>
      <c r="OTC5073" s="8"/>
      <c r="OTD5073" s="8"/>
      <c r="OTE5073" s="8"/>
      <c r="OTF5073" s="8"/>
      <c r="OTG5073" s="8"/>
      <c r="OTH5073" s="8"/>
      <c r="OTI5073" s="8"/>
      <c r="OTJ5073" s="8"/>
      <c r="OTK5073" s="8"/>
      <c r="OTL5073" s="8"/>
      <c r="OTM5073" s="8"/>
      <c r="OTN5073" s="8"/>
      <c r="OTO5073" s="8"/>
      <c r="OTP5073" s="8"/>
      <c r="OTQ5073" s="8"/>
      <c r="OTR5073" s="8"/>
      <c r="OTS5073" s="8"/>
      <c r="OTT5073" s="8"/>
      <c r="OTU5073" s="8"/>
      <c r="OTV5073" s="8"/>
      <c r="OTW5073" s="8"/>
      <c r="OTX5073" s="8"/>
      <c r="OTY5073" s="8"/>
      <c r="OTZ5073" s="8"/>
      <c r="OUA5073" s="8"/>
      <c r="OUB5073" s="8"/>
      <c r="OUC5073" s="8"/>
      <c r="OUD5073" s="8"/>
      <c r="OUE5073" s="8"/>
      <c r="OUF5073" s="8"/>
      <c r="OUG5073" s="8"/>
      <c r="OUH5073" s="8"/>
      <c r="OUI5073" s="8"/>
      <c r="OUJ5073" s="8"/>
      <c r="OUK5073" s="8"/>
      <c r="OUL5073" s="8"/>
      <c r="OUM5073" s="8"/>
      <c r="OUN5073" s="8"/>
      <c r="OUO5073" s="8"/>
      <c r="OUP5073" s="8"/>
      <c r="OUQ5073" s="8"/>
      <c r="OUR5073" s="8"/>
      <c r="OUS5073" s="8"/>
      <c r="OUT5073" s="8"/>
      <c r="OUU5073" s="8"/>
      <c r="OUV5073" s="8"/>
      <c r="OUW5073" s="8"/>
      <c r="OUX5073" s="8"/>
      <c r="OUY5073" s="8"/>
      <c r="OUZ5073" s="8"/>
      <c r="OVA5073" s="8"/>
      <c r="OVB5073" s="8"/>
      <c r="OVC5073" s="8"/>
      <c r="OVD5073" s="8"/>
      <c r="OVE5073" s="8"/>
      <c r="OVF5073" s="8"/>
      <c r="OVG5073" s="8"/>
      <c r="OVH5073" s="8"/>
      <c r="OVI5073" s="8"/>
      <c r="OVJ5073" s="8"/>
      <c r="OVK5073" s="8"/>
      <c r="OVL5073" s="8"/>
      <c r="OVM5073" s="8"/>
      <c r="OVN5073" s="8"/>
      <c r="OVO5073" s="8"/>
      <c r="OVP5073" s="8"/>
      <c r="OVQ5073" s="8"/>
      <c r="OVR5073" s="8"/>
      <c r="OVS5073" s="8"/>
      <c r="OVT5073" s="8"/>
      <c r="OVU5073" s="8"/>
      <c r="OVV5073" s="8"/>
      <c r="OVW5073" s="8"/>
      <c r="OVX5073" s="8"/>
      <c r="OVY5073" s="8"/>
      <c r="OVZ5073" s="8"/>
      <c r="OWA5073" s="8"/>
      <c r="OWB5073" s="8"/>
      <c r="OWC5073" s="8"/>
      <c r="OWD5073" s="8"/>
      <c r="OWE5073" s="8"/>
      <c r="OWF5073" s="8"/>
      <c r="OWG5073" s="8"/>
      <c r="OWH5073" s="8"/>
      <c r="OWI5073" s="8"/>
      <c r="OWJ5073" s="8"/>
      <c r="OWK5073" s="8"/>
      <c r="OWL5073" s="8"/>
      <c r="OWM5073" s="8"/>
      <c r="OWN5073" s="8"/>
      <c r="OWO5073" s="8"/>
      <c r="OWP5073" s="8"/>
      <c r="OWQ5073" s="8"/>
      <c r="OWR5073" s="8"/>
      <c r="OWS5073" s="8"/>
      <c r="OWT5073" s="8"/>
      <c r="OWU5073" s="8"/>
      <c r="OWV5073" s="8"/>
      <c r="OWW5073" s="8"/>
      <c r="OWX5073" s="8"/>
      <c r="OWY5073" s="8"/>
      <c r="OWZ5073" s="8"/>
      <c r="OXA5073" s="8"/>
      <c r="OXB5073" s="8"/>
      <c r="OXC5073" s="8"/>
      <c r="OXD5073" s="8"/>
      <c r="OXE5073" s="8"/>
      <c r="OXF5073" s="8"/>
      <c r="OXG5073" s="8"/>
      <c r="OXH5073" s="8"/>
      <c r="OXI5073" s="8"/>
      <c r="OXJ5073" s="8"/>
      <c r="OXK5073" s="8"/>
      <c r="OXL5073" s="8"/>
      <c r="OXM5073" s="8"/>
      <c r="OXN5073" s="8"/>
      <c r="OXO5073" s="8"/>
      <c r="OXP5073" s="8"/>
      <c r="OXQ5073" s="8"/>
      <c r="OXR5073" s="8"/>
      <c r="OXS5073" s="8"/>
      <c r="OXT5073" s="8"/>
      <c r="OXU5073" s="8"/>
      <c r="OXV5073" s="8"/>
      <c r="OXW5073" s="8"/>
      <c r="OXX5073" s="8"/>
      <c r="OXY5073" s="8"/>
      <c r="OXZ5073" s="8"/>
      <c r="OYA5073" s="8"/>
      <c r="OYB5073" s="8"/>
      <c r="OYC5073" s="8"/>
      <c r="OYD5073" s="8"/>
      <c r="OYE5073" s="8"/>
      <c r="OYF5073" s="8"/>
      <c r="OYG5073" s="8"/>
      <c r="OYH5073" s="8"/>
      <c r="OYI5073" s="8"/>
      <c r="OYJ5073" s="8"/>
      <c r="OYK5073" s="8"/>
      <c r="OYL5073" s="8"/>
      <c r="OYM5073" s="8"/>
      <c r="OYN5073" s="8"/>
      <c r="OYO5073" s="8"/>
      <c r="OYP5073" s="8"/>
      <c r="OYQ5073" s="8"/>
      <c r="OYR5073" s="8"/>
      <c r="OYS5073" s="8"/>
      <c r="OYT5073" s="8"/>
      <c r="OYU5073" s="8"/>
      <c r="OYV5073" s="8"/>
      <c r="OYW5073" s="8"/>
      <c r="OYX5073" s="8"/>
      <c r="OYY5073" s="8"/>
      <c r="OYZ5073" s="8"/>
      <c r="OZA5073" s="8"/>
      <c r="OZB5073" s="8"/>
      <c r="OZC5073" s="8"/>
      <c r="OZD5073" s="8"/>
      <c r="OZE5073" s="8"/>
      <c r="OZF5073" s="8"/>
      <c r="OZG5073" s="8"/>
      <c r="OZH5073" s="8"/>
      <c r="OZI5073" s="8"/>
      <c r="OZJ5073" s="8"/>
      <c r="OZK5073" s="8"/>
      <c r="OZL5073" s="8"/>
      <c r="OZM5073" s="8"/>
      <c r="OZN5073" s="8"/>
      <c r="OZO5073" s="8"/>
      <c r="OZP5073" s="8"/>
      <c r="OZQ5073" s="8"/>
      <c r="OZR5073" s="8"/>
      <c r="OZS5073" s="8"/>
      <c r="OZT5073" s="8"/>
      <c r="OZU5073" s="8"/>
      <c r="OZV5073" s="8"/>
      <c r="OZW5073" s="8"/>
      <c r="OZX5073" s="8"/>
      <c r="OZY5073" s="8"/>
      <c r="OZZ5073" s="8"/>
      <c r="PAA5073" s="8"/>
      <c r="PAB5073" s="8"/>
      <c r="PAC5073" s="8"/>
      <c r="PAD5073" s="8"/>
      <c r="PAE5073" s="8"/>
      <c r="PAF5073" s="8"/>
      <c r="PAG5073" s="8"/>
      <c r="PAH5073" s="8"/>
      <c r="PAI5073" s="8"/>
      <c r="PAJ5073" s="8"/>
      <c r="PAK5073" s="8"/>
      <c r="PAL5073" s="8"/>
      <c r="PAM5073" s="8"/>
      <c r="PAN5073" s="8"/>
      <c r="PAO5073" s="8"/>
      <c r="PAP5073" s="8"/>
      <c r="PAQ5073" s="8"/>
      <c r="PAR5073" s="8"/>
      <c r="PAS5073" s="8"/>
      <c r="PAT5073" s="8"/>
      <c r="PAU5073" s="8"/>
      <c r="PAV5073" s="8"/>
      <c r="PAW5073" s="8"/>
      <c r="PAX5073" s="8"/>
      <c r="PAY5073" s="8"/>
      <c r="PAZ5073" s="8"/>
      <c r="PBA5073" s="8"/>
      <c r="PBB5073" s="8"/>
      <c r="PBC5073" s="8"/>
      <c r="PBD5073" s="8"/>
      <c r="PBE5073" s="8"/>
      <c r="PBF5073" s="8"/>
      <c r="PBG5073" s="8"/>
      <c r="PBH5073" s="8"/>
      <c r="PBI5073" s="8"/>
      <c r="PBJ5073" s="8"/>
      <c r="PBK5073" s="8"/>
      <c r="PBL5073" s="8"/>
      <c r="PBM5073" s="8"/>
      <c r="PBN5073" s="8"/>
      <c r="PBO5073" s="8"/>
      <c r="PBP5073" s="8"/>
      <c r="PBQ5073" s="8"/>
      <c r="PBR5073" s="8"/>
      <c r="PBS5073" s="8"/>
      <c r="PBT5073" s="8"/>
      <c r="PBU5073" s="8"/>
      <c r="PBV5073" s="8"/>
      <c r="PBW5073" s="8"/>
      <c r="PBX5073" s="8"/>
      <c r="PBY5073" s="8"/>
      <c r="PBZ5073" s="8"/>
      <c r="PCA5073" s="8"/>
      <c r="PCB5073" s="8"/>
      <c r="PCC5073" s="8"/>
      <c r="PCD5073" s="8"/>
      <c r="PCE5073" s="8"/>
      <c r="PCF5073" s="8"/>
      <c r="PCG5073" s="8"/>
      <c r="PCH5073" s="8"/>
      <c r="PCI5073" s="8"/>
      <c r="PCJ5073" s="8"/>
      <c r="PCK5073" s="8"/>
      <c r="PCL5073" s="8"/>
      <c r="PCM5073" s="8"/>
      <c r="PCN5073" s="8"/>
      <c r="PCO5073" s="8"/>
      <c r="PCP5073" s="8"/>
      <c r="PCQ5073" s="8"/>
      <c r="PCR5073" s="8"/>
      <c r="PCS5073" s="8"/>
      <c r="PCT5073" s="8"/>
      <c r="PCU5073" s="8"/>
      <c r="PCV5073" s="8"/>
      <c r="PCW5073" s="8"/>
      <c r="PCX5073" s="8"/>
      <c r="PCY5073" s="8"/>
      <c r="PCZ5073" s="8"/>
      <c r="PDA5073" s="8"/>
      <c r="PDB5073" s="8"/>
      <c r="PDC5073" s="8"/>
      <c r="PDD5073" s="8"/>
      <c r="PDE5073" s="8"/>
      <c r="PDF5073" s="8"/>
      <c r="PDG5073" s="8"/>
      <c r="PDH5073" s="8"/>
      <c r="PDI5073" s="8"/>
      <c r="PDJ5073" s="8"/>
      <c r="PDK5073" s="8"/>
      <c r="PDL5073" s="8"/>
      <c r="PDM5073" s="8"/>
      <c r="PDN5073" s="8"/>
      <c r="PDO5073" s="8"/>
      <c r="PDP5073" s="8"/>
      <c r="PDQ5073" s="8"/>
      <c r="PDR5073" s="8"/>
      <c r="PDS5073" s="8"/>
      <c r="PDT5073" s="8"/>
      <c r="PDU5073" s="8"/>
      <c r="PDV5073" s="8"/>
      <c r="PDW5073" s="8"/>
      <c r="PDX5073" s="8"/>
      <c r="PDY5073" s="8"/>
      <c r="PDZ5073" s="8"/>
      <c r="PEA5073" s="8"/>
      <c r="PEB5073" s="8"/>
      <c r="PEC5073" s="8"/>
      <c r="PED5073" s="8"/>
      <c r="PEE5073" s="8"/>
      <c r="PEF5073" s="8"/>
      <c r="PEG5073" s="8"/>
      <c r="PEH5073" s="8"/>
      <c r="PEI5073" s="8"/>
      <c r="PEJ5073" s="8"/>
      <c r="PEK5073" s="8"/>
      <c r="PEL5073" s="8"/>
      <c r="PEM5073" s="8"/>
      <c r="PEN5073" s="8"/>
      <c r="PEO5073" s="8"/>
      <c r="PEP5073" s="8"/>
      <c r="PEQ5073" s="8"/>
      <c r="PER5073" s="8"/>
      <c r="PES5073" s="8"/>
      <c r="PET5073" s="8"/>
      <c r="PEU5073" s="8"/>
      <c r="PEV5073" s="8"/>
      <c r="PEW5073" s="8"/>
      <c r="PEX5073" s="8"/>
      <c r="PEY5073" s="8"/>
      <c r="PEZ5073" s="8"/>
      <c r="PFA5073" s="8"/>
      <c r="PFB5073" s="8"/>
      <c r="PFC5073" s="8"/>
      <c r="PFD5073" s="8"/>
      <c r="PFE5073" s="8"/>
      <c r="PFF5073" s="8"/>
      <c r="PFG5073" s="8"/>
      <c r="PFH5073" s="8"/>
      <c r="PFI5073" s="8"/>
      <c r="PFJ5073" s="8"/>
      <c r="PFK5073" s="8"/>
      <c r="PFL5073" s="8"/>
      <c r="PFM5073" s="8"/>
      <c r="PFN5073" s="8"/>
      <c r="PFO5073" s="8"/>
      <c r="PFP5073" s="8"/>
      <c r="PFQ5073" s="8"/>
      <c r="PFR5073" s="8"/>
      <c r="PFS5073" s="8"/>
      <c r="PFT5073" s="8"/>
      <c r="PFU5073" s="8"/>
      <c r="PFV5073" s="8"/>
      <c r="PFW5073" s="8"/>
      <c r="PFX5073" s="8"/>
      <c r="PFY5073" s="8"/>
      <c r="PFZ5073" s="8"/>
      <c r="PGA5073" s="8"/>
      <c r="PGB5073" s="8"/>
      <c r="PGC5073" s="8"/>
      <c r="PGD5073" s="8"/>
      <c r="PGE5073" s="8"/>
      <c r="PGF5073" s="8"/>
      <c r="PGG5073" s="8"/>
      <c r="PGH5073" s="8"/>
      <c r="PGI5073" s="8"/>
      <c r="PGJ5073" s="8"/>
      <c r="PGK5073" s="8"/>
      <c r="PGL5073" s="8"/>
      <c r="PGM5073" s="8"/>
      <c r="PGN5073" s="8"/>
      <c r="PGO5073" s="8"/>
      <c r="PGP5073" s="8"/>
      <c r="PGQ5073" s="8"/>
      <c r="PGR5073" s="8"/>
      <c r="PGS5073" s="8"/>
      <c r="PGT5073" s="8"/>
      <c r="PGU5073" s="8"/>
      <c r="PGV5073" s="8"/>
      <c r="PGW5073" s="8"/>
      <c r="PGX5073" s="8"/>
      <c r="PGY5073" s="8"/>
      <c r="PGZ5073" s="8"/>
      <c r="PHA5073" s="8"/>
      <c r="PHB5073" s="8"/>
      <c r="PHC5073" s="8"/>
      <c r="PHD5073" s="8"/>
      <c r="PHE5073" s="8"/>
      <c r="PHF5073" s="8"/>
      <c r="PHG5073" s="8"/>
      <c r="PHH5073" s="8"/>
      <c r="PHI5073" s="8"/>
      <c r="PHJ5073" s="8"/>
      <c r="PHK5073" s="8"/>
      <c r="PHL5073" s="8"/>
      <c r="PHM5073" s="8"/>
      <c r="PHN5073" s="8"/>
      <c r="PHO5073" s="8"/>
      <c r="PHP5073" s="8"/>
      <c r="PHQ5073" s="8"/>
      <c r="PHR5073" s="8"/>
      <c r="PHS5073" s="8"/>
      <c r="PHT5073" s="8"/>
      <c r="PHU5073" s="8"/>
      <c r="PHV5073" s="8"/>
      <c r="PHW5073" s="8"/>
      <c r="PHX5073" s="8"/>
      <c r="PHY5073" s="8"/>
      <c r="PHZ5073" s="8"/>
      <c r="PIA5073" s="8"/>
      <c r="PIB5073" s="8"/>
      <c r="PIC5073" s="8"/>
      <c r="PID5073" s="8"/>
      <c r="PIE5073" s="8"/>
      <c r="PIF5073" s="8"/>
      <c r="PIG5073" s="8"/>
      <c r="PIH5073" s="8"/>
      <c r="PII5073" s="8"/>
      <c r="PIJ5073" s="8"/>
      <c r="PIK5073" s="8"/>
      <c r="PIL5073" s="8"/>
      <c r="PIM5073" s="8"/>
      <c r="PIN5073" s="8"/>
      <c r="PIO5073" s="8"/>
      <c r="PIP5073" s="8"/>
      <c r="PIQ5073" s="8"/>
      <c r="PIR5073" s="8"/>
      <c r="PIS5073" s="8"/>
      <c r="PIT5073" s="8"/>
      <c r="PIU5073" s="8"/>
      <c r="PIV5073" s="8"/>
      <c r="PIW5073" s="8"/>
      <c r="PIX5073" s="8"/>
      <c r="PIY5073" s="8"/>
      <c r="PIZ5073" s="8"/>
      <c r="PJA5073" s="8"/>
      <c r="PJB5073" s="8"/>
      <c r="PJC5073" s="8"/>
      <c r="PJD5073" s="8"/>
      <c r="PJE5073" s="8"/>
      <c r="PJF5073" s="8"/>
      <c r="PJG5073" s="8"/>
      <c r="PJH5073" s="8"/>
      <c r="PJI5073" s="8"/>
      <c r="PJJ5073" s="8"/>
      <c r="PJK5073" s="8"/>
      <c r="PJL5073" s="8"/>
      <c r="PJM5073" s="8"/>
      <c r="PJN5073" s="8"/>
      <c r="PJO5073" s="8"/>
      <c r="PJP5073" s="8"/>
      <c r="PJQ5073" s="8"/>
      <c r="PJR5073" s="8"/>
      <c r="PJS5073" s="8"/>
      <c r="PJT5073" s="8"/>
      <c r="PJU5073" s="8"/>
      <c r="PJV5073" s="8"/>
      <c r="PJW5073" s="8"/>
      <c r="PJX5073" s="8"/>
      <c r="PJY5073" s="8"/>
      <c r="PJZ5073" s="8"/>
      <c r="PKA5073" s="8"/>
      <c r="PKB5073" s="8"/>
      <c r="PKC5073" s="8"/>
      <c r="PKD5073" s="8"/>
      <c r="PKE5073" s="8"/>
      <c r="PKF5073" s="8"/>
      <c r="PKG5073" s="8"/>
      <c r="PKH5073" s="8"/>
      <c r="PKI5073" s="8"/>
      <c r="PKJ5073" s="8"/>
      <c r="PKK5073" s="8"/>
      <c r="PKL5073" s="8"/>
      <c r="PKM5073" s="8"/>
      <c r="PKN5073" s="8"/>
      <c r="PKO5073" s="8"/>
      <c r="PKP5073" s="8"/>
      <c r="PKQ5073" s="8"/>
      <c r="PKR5073" s="8"/>
      <c r="PKS5073" s="8"/>
      <c r="PKT5073" s="8"/>
      <c r="PKU5073" s="8"/>
      <c r="PKV5073" s="8"/>
      <c r="PKW5073" s="8"/>
      <c r="PKX5073" s="8"/>
      <c r="PKY5073" s="8"/>
      <c r="PKZ5073" s="8"/>
      <c r="PLA5073" s="8"/>
      <c r="PLB5073" s="8"/>
      <c r="PLC5073" s="8"/>
      <c r="PLD5073" s="8"/>
      <c r="PLE5073" s="8"/>
      <c r="PLF5073" s="8"/>
      <c r="PLG5073" s="8"/>
      <c r="PLH5073" s="8"/>
      <c r="PLI5073" s="8"/>
      <c r="PLJ5073" s="8"/>
      <c r="PLK5073" s="8"/>
      <c r="PLL5073" s="8"/>
      <c r="PLM5073" s="8"/>
      <c r="PLN5073" s="8"/>
      <c r="PLO5073" s="8"/>
      <c r="PLP5073" s="8"/>
      <c r="PLQ5073" s="8"/>
      <c r="PLR5073" s="8"/>
      <c r="PLS5073" s="8"/>
      <c r="PLT5073" s="8"/>
      <c r="PLU5073" s="8"/>
      <c r="PLV5073" s="8"/>
      <c r="PLW5073" s="8"/>
      <c r="PLX5073" s="8"/>
      <c r="PLY5073" s="8"/>
      <c r="PLZ5073" s="8"/>
      <c r="PMA5073" s="8"/>
      <c r="PMB5073" s="8"/>
      <c r="PMC5073" s="8"/>
      <c r="PMD5073" s="8"/>
      <c r="PME5073" s="8"/>
      <c r="PMF5073" s="8"/>
      <c r="PMG5073" s="8"/>
      <c r="PMH5073" s="8"/>
      <c r="PMI5073" s="8"/>
      <c r="PMJ5073" s="8"/>
      <c r="PMK5073" s="8"/>
      <c r="PML5073" s="8"/>
      <c r="PMM5073" s="8"/>
      <c r="PMN5073" s="8"/>
      <c r="PMO5073" s="8"/>
      <c r="PMP5073" s="8"/>
      <c r="PMQ5073" s="8"/>
      <c r="PMR5073" s="8"/>
      <c r="PMS5073" s="8"/>
      <c r="PMT5073" s="8"/>
      <c r="PMU5073" s="8"/>
      <c r="PMV5073" s="8"/>
      <c r="PMW5073" s="8"/>
      <c r="PMX5073" s="8"/>
      <c r="PMY5073" s="8"/>
      <c r="PMZ5073" s="8"/>
      <c r="PNA5073" s="8"/>
      <c r="PNB5073" s="8"/>
      <c r="PNC5073" s="8"/>
      <c r="PND5073" s="8"/>
      <c r="PNE5073" s="8"/>
      <c r="PNF5073" s="8"/>
      <c r="PNG5073" s="8"/>
      <c r="PNH5073" s="8"/>
      <c r="PNI5073" s="8"/>
      <c r="PNJ5073" s="8"/>
      <c r="PNK5073" s="8"/>
      <c r="PNL5073" s="8"/>
      <c r="PNM5073" s="8"/>
      <c r="PNN5073" s="8"/>
      <c r="PNO5073" s="8"/>
      <c r="PNP5073" s="8"/>
      <c r="PNQ5073" s="8"/>
      <c r="PNR5073" s="8"/>
      <c r="PNS5073" s="8"/>
      <c r="PNT5073" s="8"/>
      <c r="PNU5073" s="8"/>
      <c r="PNV5073" s="8"/>
      <c r="PNW5073" s="8"/>
      <c r="PNX5073" s="8"/>
      <c r="PNY5073" s="8"/>
      <c r="PNZ5073" s="8"/>
      <c r="POA5073" s="8"/>
      <c r="POB5073" s="8"/>
      <c r="POC5073" s="8"/>
      <c r="POD5073" s="8"/>
      <c r="POE5073" s="8"/>
      <c r="POF5073" s="8"/>
      <c r="POG5073" s="8"/>
      <c r="POH5073" s="8"/>
      <c r="POI5073" s="8"/>
      <c r="POJ5073" s="8"/>
      <c r="POK5073" s="8"/>
      <c r="POL5073" s="8"/>
      <c r="POM5073" s="8"/>
      <c r="PON5073" s="8"/>
      <c r="POO5073" s="8"/>
      <c r="POP5073" s="8"/>
      <c r="POQ5073" s="8"/>
      <c r="POR5073" s="8"/>
      <c r="POS5073" s="8"/>
      <c r="POT5073" s="8"/>
      <c r="POU5073" s="8"/>
      <c r="POV5073" s="8"/>
      <c r="POW5073" s="8"/>
      <c r="POX5073" s="8"/>
      <c r="POY5073" s="8"/>
      <c r="POZ5073" s="8"/>
      <c r="PPA5073" s="8"/>
      <c r="PPB5073" s="8"/>
      <c r="PPC5073" s="8"/>
      <c r="PPD5073" s="8"/>
      <c r="PPE5073" s="8"/>
      <c r="PPF5073" s="8"/>
      <c r="PPG5073" s="8"/>
      <c r="PPH5073" s="8"/>
      <c r="PPI5073" s="8"/>
      <c r="PPJ5073" s="8"/>
      <c r="PPK5073" s="8"/>
      <c r="PPL5073" s="8"/>
      <c r="PPM5073" s="8"/>
      <c r="PPN5073" s="8"/>
      <c r="PPO5073" s="8"/>
      <c r="PPP5073" s="8"/>
      <c r="PPQ5073" s="8"/>
      <c r="PPR5073" s="8"/>
      <c r="PPS5073" s="8"/>
      <c r="PPT5073" s="8"/>
      <c r="PPU5073" s="8"/>
      <c r="PPV5073" s="8"/>
      <c r="PPW5073" s="8"/>
      <c r="PPX5073" s="8"/>
      <c r="PPY5073" s="8"/>
      <c r="PPZ5073" s="8"/>
      <c r="PQA5073" s="8"/>
      <c r="PQB5073" s="8"/>
      <c r="PQC5073" s="8"/>
      <c r="PQD5073" s="8"/>
      <c r="PQE5073" s="8"/>
      <c r="PQF5073" s="8"/>
      <c r="PQG5073" s="8"/>
      <c r="PQH5073" s="8"/>
      <c r="PQI5073" s="8"/>
      <c r="PQJ5073" s="8"/>
      <c r="PQK5073" s="8"/>
      <c r="PQL5073" s="8"/>
      <c r="PQM5073" s="8"/>
      <c r="PQN5073" s="8"/>
      <c r="PQO5073" s="8"/>
      <c r="PQP5073" s="8"/>
      <c r="PQQ5073" s="8"/>
      <c r="PQR5073" s="8"/>
      <c r="PQS5073" s="8"/>
      <c r="PQT5073" s="8"/>
      <c r="PQU5073" s="8"/>
      <c r="PQV5073" s="8"/>
      <c r="PQW5073" s="8"/>
      <c r="PQX5073" s="8"/>
      <c r="PQY5073" s="8"/>
      <c r="PQZ5073" s="8"/>
      <c r="PRA5073" s="8"/>
      <c r="PRB5073" s="8"/>
      <c r="PRC5073" s="8"/>
      <c r="PRD5073" s="8"/>
      <c r="PRE5073" s="8"/>
      <c r="PRF5073" s="8"/>
      <c r="PRG5073" s="8"/>
      <c r="PRH5073" s="8"/>
      <c r="PRI5073" s="8"/>
      <c r="PRJ5073" s="8"/>
      <c r="PRK5073" s="8"/>
      <c r="PRL5073" s="8"/>
      <c r="PRM5073" s="8"/>
      <c r="PRN5073" s="8"/>
      <c r="PRO5073" s="8"/>
      <c r="PRP5073" s="8"/>
      <c r="PRQ5073" s="8"/>
      <c r="PRR5073" s="8"/>
      <c r="PRS5073" s="8"/>
      <c r="PRT5073" s="8"/>
      <c r="PRU5073" s="8"/>
      <c r="PRV5073" s="8"/>
      <c r="PRW5073" s="8"/>
      <c r="PRX5073" s="8"/>
      <c r="PRY5073" s="8"/>
      <c r="PRZ5073" s="8"/>
      <c r="PSA5073" s="8"/>
      <c r="PSB5073" s="8"/>
      <c r="PSC5073" s="8"/>
      <c r="PSD5073" s="8"/>
      <c r="PSE5073" s="8"/>
      <c r="PSF5073" s="8"/>
      <c r="PSG5073" s="8"/>
      <c r="PSH5073" s="8"/>
      <c r="PSI5073" s="8"/>
      <c r="PSJ5073" s="8"/>
      <c r="PSK5073" s="8"/>
      <c r="PSL5073" s="8"/>
      <c r="PSM5073" s="8"/>
      <c r="PSN5073" s="8"/>
      <c r="PSO5073" s="8"/>
      <c r="PSP5073" s="8"/>
      <c r="PSQ5073" s="8"/>
      <c r="PSR5073" s="8"/>
      <c r="PSS5073" s="8"/>
      <c r="PST5073" s="8"/>
      <c r="PSU5073" s="8"/>
      <c r="PSV5073" s="8"/>
      <c r="PSW5073" s="8"/>
      <c r="PSX5073" s="8"/>
      <c r="PSY5073" s="8"/>
      <c r="PSZ5073" s="8"/>
      <c r="PTA5073" s="8"/>
      <c r="PTB5073" s="8"/>
      <c r="PTC5073" s="8"/>
      <c r="PTD5073" s="8"/>
      <c r="PTE5073" s="8"/>
      <c r="PTF5073" s="8"/>
      <c r="PTG5073" s="8"/>
      <c r="PTH5073" s="8"/>
      <c r="PTI5073" s="8"/>
      <c r="PTJ5073" s="8"/>
      <c r="PTK5073" s="8"/>
      <c r="PTL5073" s="8"/>
      <c r="PTM5073" s="8"/>
      <c r="PTN5073" s="8"/>
      <c r="PTO5073" s="8"/>
      <c r="PTP5073" s="8"/>
      <c r="PTQ5073" s="8"/>
      <c r="PTR5073" s="8"/>
      <c r="PTS5073" s="8"/>
      <c r="PTT5073" s="8"/>
      <c r="PTU5073" s="8"/>
      <c r="PTV5073" s="8"/>
      <c r="PTW5073" s="8"/>
      <c r="PTX5073" s="8"/>
      <c r="PTY5073" s="8"/>
      <c r="PTZ5073" s="8"/>
      <c r="PUA5073" s="8"/>
      <c r="PUB5073" s="8"/>
      <c r="PUC5073" s="8"/>
      <c r="PUD5073" s="8"/>
      <c r="PUE5073" s="8"/>
      <c r="PUF5073" s="8"/>
      <c r="PUG5073" s="8"/>
      <c r="PUH5073" s="8"/>
      <c r="PUI5073" s="8"/>
      <c r="PUJ5073" s="8"/>
      <c r="PUK5073" s="8"/>
      <c r="PUL5073" s="8"/>
      <c r="PUM5073" s="8"/>
      <c r="PUN5073" s="8"/>
      <c r="PUO5073" s="8"/>
      <c r="PUP5073" s="8"/>
      <c r="PUQ5073" s="8"/>
      <c r="PUR5073" s="8"/>
      <c r="PUS5073" s="8"/>
      <c r="PUT5073" s="8"/>
      <c r="PUU5073" s="8"/>
      <c r="PUV5073" s="8"/>
      <c r="PUW5073" s="8"/>
      <c r="PUX5073" s="8"/>
      <c r="PUY5073" s="8"/>
      <c r="PUZ5073" s="8"/>
      <c r="PVA5073" s="8"/>
      <c r="PVB5073" s="8"/>
      <c r="PVC5073" s="8"/>
      <c r="PVD5073" s="8"/>
      <c r="PVE5073" s="8"/>
      <c r="PVF5073" s="8"/>
      <c r="PVG5073" s="8"/>
      <c r="PVH5073" s="8"/>
      <c r="PVI5073" s="8"/>
      <c r="PVJ5073" s="8"/>
      <c r="PVK5073" s="8"/>
      <c r="PVL5073" s="8"/>
      <c r="PVM5073" s="8"/>
      <c r="PVN5073" s="8"/>
      <c r="PVO5073" s="8"/>
      <c r="PVP5073" s="8"/>
      <c r="PVQ5073" s="8"/>
      <c r="PVR5073" s="8"/>
      <c r="PVS5073" s="8"/>
      <c r="PVT5073" s="8"/>
      <c r="PVU5073" s="8"/>
      <c r="PVV5073" s="8"/>
      <c r="PVW5073" s="8"/>
      <c r="PVX5073" s="8"/>
      <c r="PVY5073" s="8"/>
      <c r="PVZ5073" s="8"/>
      <c r="PWA5073" s="8"/>
      <c r="PWB5073" s="8"/>
      <c r="PWC5073" s="8"/>
      <c r="PWD5073" s="8"/>
      <c r="PWE5073" s="8"/>
      <c r="PWF5073" s="8"/>
      <c r="PWG5073" s="8"/>
      <c r="PWH5073" s="8"/>
      <c r="PWI5073" s="8"/>
      <c r="PWJ5073" s="8"/>
      <c r="PWK5073" s="8"/>
      <c r="PWL5073" s="8"/>
      <c r="PWM5073" s="8"/>
      <c r="PWN5073" s="8"/>
      <c r="PWO5073" s="8"/>
      <c r="PWP5073" s="8"/>
      <c r="PWQ5073" s="8"/>
      <c r="PWR5073" s="8"/>
      <c r="PWS5073" s="8"/>
      <c r="PWT5073" s="8"/>
      <c r="PWU5073" s="8"/>
      <c r="PWV5073" s="8"/>
      <c r="PWW5073" s="8"/>
      <c r="PWX5073" s="8"/>
      <c r="PWY5073" s="8"/>
      <c r="PWZ5073" s="8"/>
      <c r="PXA5073" s="8"/>
      <c r="PXB5073" s="8"/>
      <c r="PXC5073" s="8"/>
      <c r="PXD5073" s="8"/>
      <c r="PXE5073" s="8"/>
      <c r="PXF5073" s="8"/>
      <c r="PXG5073" s="8"/>
      <c r="PXH5073" s="8"/>
      <c r="PXI5073" s="8"/>
      <c r="PXJ5073" s="8"/>
      <c r="PXK5073" s="8"/>
      <c r="PXL5073" s="8"/>
      <c r="PXM5073" s="8"/>
      <c r="PXN5073" s="8"/>
      <c r="PXO5073" s="8"/>
      <c r="PXP5073" s="8"/>
      <c r="PXQ5073" s="8"/>
      <c r="PXR5073" s="8"/>
      <c r="PXS5073" s="8"/>
      <c r="PXT5073" s="8"/>
      <c r="PXU5073" s="8"/>
      <c r="PXV5073" s="8"/>
      <c r="PXW5073" s="8"/>
      <c r="PXX5073" s="8"/>
      <c r="PXY5073" s="8"/>
      <c r="PXZ5073" s="8"/>
      <c r="PYA5073" s="8"/>
      <c r="PYB5073" s="8"/>
      <c r="PYC5073" s="8"/>
      <c r="PYD5073" s="8"/>
      <c r="PYE5073" s="8"/>
      <c r="PYF5073" s="8"/>
      <c r="PYG5073" s="8"/>
      <c r="PYH5073" s="8"/>
      <c r="PYI5073" s="8"/>
      <c r="PYJ5073" s="8"/>
      <c r="PYK5073" s="8"/>
      <c r="PYL5073" s="8"/>
      <c r="PYM5073" s="8"/>
      <c r="PYN5073" s="8"/>
      <c r="PYO5073" s="8"/>
      <c r="PYP5073" s="8"/>
      <c r="PYQ5073" s="8"/>
      <c r="PYR5073" s="8"/>
      <c r="PYS5073" s="8"/>
      <c r="PYT5073" s="8"/>
      <c r="PYU5073" s="8"/>
      <c r="PYV5073" s="8"/>
      <c r="PYW5073" s="8"/>
      <c r="PYX5073" s="8"/>
      <c r="PYY5073" s="8"/>
      <c r="PYZ5073" s="8"/>
      <c r="PZA5073" s="8"/>
      <c r="PZB5073" s="8"/>
      <c r="PZC5073" s="8"/>
      <c r="PZD5073" s="8"/>
      <c r="PZE5073" s="8"/>
      <c r="PZF5073" s="8"/>
      <c r="PZG5073" s="8"/>
      <c r="PZH5073" s="8"/>
      <c r="PZI5073" s="8"/>
      <c r="PZJ5073" s="8"/>
      <c r="PZK5073" s="8"/>
      <c r="PZL5073" s="8"/>
      <c r="PZM5073" s="8"/>
      <c r="PZN5073" s="8"/>
      <c r="PZO5073" s="8"/>
      <c r="PZP5073" s="8"/>
      <c r="PZQ5073" s="8"/>
      <c r="PZR5073" s="8"/>
      <c r="PZS5073" s="8"/>
      <c r="PZT5073" s="8"/>
      <c r="PZU5073" s="8"/>
      <c r="PZV5073" s="8"/>
      <c r="PZW5073" s="8"/>
      <c r="PZX5073" s="8"/>
      <c r="PZY5073" s="8"/>
      <c r="PZZ5073" s="8"/>
      <c r="QAA5073" s="8"/>
      <c r="QAB5073" s="8"/>
      <c r="QAC5073" s="8"/>
      <c r="QAD5073" s="8"/>
      <c r="QAE5073" s="8"/>
      <c r="QAF5073" s="8"/>
      <c r="QAG5073" s="8"/>
      <c r="QAH5073" s="8"/>
      <c r="QAI5073" s="8"/>
      <c r="QAJ5073" s="8"/>
      <c r="QAK5073" s="8"/>
      <c r="QAL5073" s="8"/>
      <c r="QAM5073" s="8"/>
      <c r="QAN5073" s="8"/>
      <c r="QAO5073" s="8"/>
      <c r="QAP5073" s="8"/>
      <c r="QAQ5073" s="8"/>
      <c r="QAR5073" s="8"/>
      <c r="QAS5073" s="8"/>
      <c r="QAT5073" s="8"/>
      <c r="QAU5073" s="8"/>
      <c r="QAV5073" s="8"/>
      <c r="QAW5073" s="8"/>
      <c r="QAX5073" s="8"/>
      <c r="QAY5073" s="8"/>
      <c r="QAZ5073" s="8"/>
      <c r="QBA5073" s="8"/>
      <c r="QBB5073" s="8"/>
      <c r="QBC5073" s="8"/>
      <c r="QBD5073" s="8"/>
      <c r="QBE5073" s="8"/>
      <c r="QBF5073" s="8"/>
      <c r="QBG5073" s="8"/>
      <c r="QBH5073" s="8"/>
      <c r="QBI5073" s="8"/>
      <c r="QBJ5073" s="8"/>
      <c r="QBK5073" s="8"/>
      <c r="QBL5073" s="8"/>
      <c r="QBM5073" s="8"/>
      <c r="QBN5073" s="8"/>
      <c r="QBO5073" s="8"/>
      <c r="QBP5073" s="8"/>
      <c r="QBQ5073" s="8"/>
      <c r="QBR5073" s="8"/>
      <c r="QBS5073" s="8"/>
      <c r="QBT5073" s="8"/>
      <c r="QBU5073" s="8"/>
      <c r="QBV5073" s="8"/>
      <c r="QBW5073" s="8"/>
      <c r="QBX5073" s="8"/>
      <c r="QBY5073" s="8"/>
      <c r="QBZ5073" s="8"/>
      <c r="QCA5073" s="8"/>
      <c r="QCB5073" s="8"/>
      <c r="QCC5073" s="8"/>
      <c r="QCD5073" s="8"/>
      <c r="QCE5073" s="8"/>
      <c r="QCF5073" s="8"/>
      <c r="QCG5073" s="8"/>
      <c r="QCH5073" s="8"/>
      <c r="QCI5073" s="8"/>
      <c r="QCJ5073" s="8"/>
      <c r="QCK5073" s="8"/>
      <c r="QCL5073" s="8"/>
      <c r="QCM5073" s="8"/>
      <c r="QCN5073" s="8"/>
      <c r="QCO5073" s="8"/>
      <c r="QCP5073" s="8"/>
      <c r="QCQ5073" s="8"/>
      <c r="QCR5073" s="8"/>
      <c r="QCS5073" s="8"/>
      <c r="QCT5073" s="8"/>
      <c r="QCU5073" s="8"/>
      <c r="QCV5073" s="8"/>
      <c r="QCW5073" s="8"/>
      <c r="QCX5073" s="8"/>
      <c r="QCY5073" s="8"/>
      <c r="QCZ5073" s="8"/>
      <c r="QDA5073" s="8"/>
      <c r="QDB5073" s="8"/>
      <c r="QDC5073" s="8"/>
      <c r="QDD5073" s="8"/>
      <c r="QDE5073" s="8"/>
      <c r="QDF5073" s="8"/>
      <c r="QDG5073" s="8"/>
      <c r="QDH5073" s="8"/>
      <c r="QDI5073" s="8"/>
      <c r="QDJ5073" s="8"/>
      <c r="QDK5073" s="8"/>
      <c r="QDL5073" s="8"/>
      <c r="QDM5073" s="8"/>
      <c r="QDN5073" s="8"/>
      <c r="QDO5073" s="8"/>
      <c r="QDP5073" s="8"/>
      <c r="QDQ5073" s="8"/>
      <c r="QDR5073" s="8"/>
      <c r="QDS5073" s="8"/>
      <c r="QDT5073" s="8"/>
      <c r="QDU5073" s="8"/>
      <c r="QDV5073" s="8"/>
      <c r="QDW5073" s="8"/>
      <c r="QDX5073" s="8"/>
      <c r="QDY5073" s="8"/>
      <c r="QDZ5073" s="8"/>
      <c r="QEA5073" s="8"/>
      <c r="QEB5073" s="8"/>
      <c r="QEC5073" s="8"/>
      <c r="QED5073" s="8"/>
      <c r="QEE5073" s="8"/>
      <c r="QEF5073" s="8"/>
      <c r="QEG5073" s="8"/>
      <c r="QEH5073" s="8"/>
      <c r="QEI5073" s="8"/>
      <c r="QEJ5073" s="8"/>
      <c r="QEK5073" s="8"/>
      <c r="QEL5073" s="8"/>
      <c r="QEM5073" s="8"/>
      <c r="QEN5073" s="8"/>
      <c r="QEO5073" s="8"/>
      <c r="QEP5073" s="8"/>
      <c r="QEQ5073" s="8"/>
      <c r="QER5073" s="8"/>
      <c r="QES5073" s="8"/>
      <c r="QET5073" s="8"/>
      <c r="QEU5073" s="8"/>
      <c r="QEV5073" s="8"/>
      <c r="QEW5073" s="8"/>
      <c r="QEX5073" s="8"/>
      <c r="QEY5073" s="8"/>
      <c r="QEZ5073" s="8"/>
      <c r="QFA5073" s="8"/>
      <c r="QFB5073" s="8"/>
      <c r="QFC5073" s="8"/>
      <c r="QFD5073" s="8"/>
      <c r="QFE5073" s="8"/>
      <c r="QFF5073" s="8"/>
      <c r="QFG5073" s="8"/>
      <c r="QFH5073" s="8"/>
      <c r="QFI5073" s="8"/>
      <c r="QFJ5073" s="8"/>
      <c r="QFK5073" s="8"/>
      <c r="QFL5073" s="8"/>
      <c r="QFM5073" s="8"/>
      <c r="QFN5073" s="8"/>
      <c r="QFO5073" s="8"/>
      <c r="QFP5073" s="8"/>
      <c r="QFQ5073" s="8"/>
      <c r="QFR5073" s="8"/>
      <c r="QFS5073" s="8"/>
      <c r="QFT5073" s="8"/>
      <c r="QFU5073" s="8"/>
      <c r="QFV5073" s="8"/>
      <c r="QFW5073" s="8"/>
      <c r="QFX5073" s="8"/>
      <c r="QFY5073" s="8"/>
      <c r="QFZ5073" s="8"/>
      <c r="QGA5073" s="8"/>
      <c r="QGB5073" s="8"/>
      <c r="QGC5073" s="8"/>
      <c r="QGD5073" s="8"/>
      <c r="QGE5073" s="8"/>
      <c r="QGF5073" s="8"/>
      <c r="QGG5073" s="8"/>
      <c r="QGH5073" s="8"/>
      <c r="QGI5073" s="8"/>
      <c r="QGJ5073" s="8"/>
      <c r="QGK5073" s="8"/>
      <c r="QGL5073" s="8"/>
      <c r="QGM5073" s="8"/>
      <c r="QGN5073" s="8"/>
      <c r="QGO5073" s="8"/>
      <c r="QGP5073" s="8"/>
      <c r="QGQ5073" s="8"/>
      <c r="QGR5073" s="8"/>
      <c r="QGS5073" s="8"/>
      <c r="QGT5073" s="8"/>
      <c r="QGU5073" s="8"/>
      <c r="QGV5073" s="8"/>
      <c r="QGW5073" s="8"/>
      <c r="QGX5073" s="8"/>
      <c r="QGY5073" s="8"/>
      <c r="QGZ5073" s="8"/>
      <c r="QHA5073" s="8"/>
      <c r="QHB5073" s="8"/>
      <c r="QHC5073" s="8"/>
      <c r="QHD5073" s="8"/>
      <c r="QHE5073" s="8"/>
      <c r="QHF5073" s="8"/>
      <c r="QHG5073" s="8"/>
      <c r="QHH5073" s="8"/>
      <c r="QHI5073" s="8"/>
      <c r="QHJ5073" s="8"/>
      <c r="QHK5073" s="8"/>
      <c r="QHL5073" s="8"/>
      <c r="QHM5073" s="8"/>
      <c r="QHN5073" s="8"/>
      <c r="QHO5073" s="8"/>
      <c r="QHP5073" s="8"/>
      <c r="QHQ5073" s="8"/>
      <c r="QHR5073" s="8"/>
      <c r="QHS5073" s="8"/>
      <c r="QHT5073" s="8"/>
      <c r="QHU5073" s="8"/>
      <c r="QHV5073" s="8"/>
      <c r="QHW5073" s="8"/>
      <c r="QHX5073" s="8"/>
      <c r="QHY5073" s="8"/>
      <c r="QHZ5073" s="8"/>
      <c r="QIA5073" s="8"/>
      <c r="QIB5073" s="8"/>
      <c r="QIC5073" s="8"/>
      <c r="QID5073" s="8"/>
      <c r="QIE5073" s="8"/>
      <c r="QIF5073" s="8"/>
      <c r="QIG5073" s="8"/>
      <c r="QIH5073" s="8"/>
      <c r="QII5073" s="8"/>
      <c r="QIJ5073" s="8"/>
      <c r="QIK5073" s="8"/>
      <c r="QIL5073" s="8"/>
      <c r="QIM5073" s="8"/>
      <c r="QIN5073" s="8"/>
      <c r="QIO5073" s="8"/>
      <c r="QIP5073" s="8"/>
      <c r="QIQ5073" s="8"/>
      <c r="QIR5073" s="8"/>
      <c r="QIS5073" s="8"/>
      <c r="QIT5073" s="8"/>
      <c r="QIU5073" s="8"/>
      <c r="QIV5073" s="8"/>
      <c r="QIW5073" s="8"/>
      <c r="QIX5073" s="8"/>
      <c r="QIY5073" s="8"/>
      <c r="QIZ5073" s="8"/>
      <c r="QJA5073" s="8"/>
      <c r="QJB5073" s="8"/>
      <c r="QJC5073" s="8"/>
      <c r="QJD5073" s="8"/>
      <c r="QJE5073" s="8"/>
      <c r="QJF5073" s="8"/>
      <c r="QJG5073" s="8"/>
      <c r="QJH5073" s="8"/>
      <c r="QJI5073" s="8"/>
      <c r="QJJ5073" s="8"/>
      <c r="QJK5073" s="8"/>
      <c r="QJL5073" s="8"/>
      <c r="QJM5073" s="8"/>
      <c r="QJN5073" s="8"/>
      <c r="QJO5073" s="8"/>
      <c r="QJP5073" s="8"/>
      <c r="QJQ5073" s="8"/>
      <c r="QJR5073" s="8"/>
      <c r="QJS5073" s="8"/>
      <c r="QJT5073" s="8"/>
      <c r="QJU5073" s="8"/>
      <c r="QJV5073" s="8"/>
      <c r="QJW5073" s="8"/>
      <c r="QJX5073" s="8"/>
      <c r="QJY5073" s="8"/>
      <c r="QJZ5073" s="8"/>
      <c r="QKA5073" s="8"/>
      <c r="QKB5073" s="8"/>
      <c r="QKC5073" s="8"/>
      <c r="QKD5073" s="8"/>
      <c r="QKE5073" s="8"/>
      <c r="QKF5073" s="8"/>
      <c r="QKG5073" s="8"/>
      <c r="QKH5073" s="8"/>
      <c r="QKI5073" s="8"/>
      <c r="QKJ5073" s="8"/>
      <c r="QKK5073" s="8"/>
      <c r="QKL5073" s="8"/>
      <c r="QKM5073" s="8"/>
      <c r="QKN5073" s="8"/>
      <c r="QKO5073" s="8"/>
      <c r="QKP5073" s="8"/>
      <c r="QKQ5073" s="8"/>
      <c r="QKR5073" s="8"/>
      <c r="QKS5073" s="8"/>
      <c r="QKT5073" s="8"/>
      <c r="QKU5073" s="8"/>
      <c r="QKV5073" s="8"/>
      <c r="QKW5073" s="8"/>
      <c r="QKX5073" s="8"/>
      <c r="QKY5073" s="8"/>
      <c r="QKZ5073" s="8"/>
      <c r="QLA5073" s="8"/>
      <c r="QLB5073" s="8"/>
      <c r="QLC5073" s="8"/>
      <c r="QLD5073" s="8"/>
      <c r="QLE5073" s="8"/>
      <c r="QLF5073" s="8"/>
      <c r="QLG5073" s="8"/>
      <c r="QLH5073" s="8"/>
      <c r="QLI5073" s="8"/>
      <c r="QLJ5073" s="8"/>
      <c r="QLK5073" s="8"/>
      <c r="QLL5073" s="8"/>
      <c r="QLM5073" s="8"/>
      <c r="QLN5073" s="8"/>
      <c r="QLO5073" s="8"/>
      <c r="QLP5073" s="8"/>
      <c r="QLQ5073" s="8"/>
      <c r="QLR5073" s="8"/>
      <c r="QLS5073" s="8"/>
      <c r="QLT5073" s="8"/>
      <c r="QLU5073" s="8"/>
      <c r="QLV5073" s="8"/>
      <c r="QLW5073" s="8"/>
      <c r="QLX5073" s="8"/>
      <c r="QLY5073" s="8"/>
      <c r="QLZ5073" s="8"/>
      <c r="QMA5073" s="8"/>
      <c r="QMB5073" s="8"/>
      <c r="QMC5073" s="8"/>
      <c r="QMD5073" s="8"/>
      <c r="QME5073" s="8"/>
      <c r="QMF5073" s="8"/>
      <c r="QMG5073" s="8"/>
      <c r="QMH5073" s="8"/>
      <c r="QMI5073" s="8"/>
      <c r="QMJ5073" s="8"/>
      <c r="QMK5073" s="8"/>
      <c r="QML5073" s="8"/>
      <c r="QMM5073" s="8"/>
      <c r="QMN5073" s="8"/>
      <c r="QMO5073" s="8"/>
      <c r="QMP5073" s="8"/>
      <c r="QMQ5073" s="8"/>
      <c r="QMR5073" s="8"/>
      <c r="QMS5073" s="8"/>
      <c r="QMT5073" s="8"/>
      <c r="QMU5073" s="8"/>
      <c r="QMV5073" s="8"/>
      <c r="QMW5073" s="8"/>
      <c r="QMX5073" s="8"/>
      <c r="QMY5073" s="8"/>
      <c r="QMZ5073" s="8"/>
      <c r="QNA5073" s="8"/>
      <c r="QNB5073" s="8"/>
      <c r="QNC5073" s="8"/>
      <c r="QND5073" s="8"/>
      <c r="QNE5073" s="8"/>
      <c r="QNF5073" s="8"/>
      <c r="QNG5073" s="8"/>
      <c r="QNH5073" s="8"/>
      <c r="QNI5073" s="8"/>
      <c r="QNJ5073" s="8"/>
      <c r="QNK5073" s="8"/>
      <c r="QNL5073" s="8"/>
      <c r="QNM5073" s="8"/>
      <c r="QNN5073" s="8"/>
      <c r="QNO5073" s="8"/>
      <c r="QNP5073" s="8"/>
      <c r="QNQ5073" s="8"/>
      <c r="QNR5073" s="8"/>
      <c r="QNS5073" s="8"/>
      <c r="QNT5073" s="8"/>
      <c r="QNU5073" s="8"/>
      <c r="QNV5073" s="8"/>
      <c r="QNW5073" s="8"/>
      <c r="QNX5073" s="8"/>
      <c r="QNY5073" s="8"/>
      <c r="QNZ5073" s="8"/>
      <c r="QOA5073" s="8"/>
      <c r="QOB5073" s="8"/>
      <c r="QOC5073" s="8"/>
      <c r="QOD5073" s="8"/>
      <c r="QOE5073" s="8"/>
      <c r="QOF5073" s="8"/>
      <c r="QOG5073" s="8"/>
      <c r="QOH5073" s="8"/>
      <c r="QOI5073" s="8"/>
      <c r="QOJ5073" s="8"/>
      <c r="QOK5073" s="8"/>
      <c r="QOL5073" s="8"/>
      <c r="QOM5073" s="8"/>
      <c r="QON5073" s="8"/>
      <c r="QOO5073" s="8"/>
      <c r="QOP5073" s="8"/>
      <c r="QOQ5073" s="8"/>
      <c r="QOR5073" s="8"/>
      <c r="QOS5073" s="8"/>
      <c r="QOT5073" s="8"/>
      <c r="QOU5073" s="8"/>
      <c r="QOV5073" s="8"/>
      <c r="QOW5073" s="8"/>
      <c r="QOX5073" s="8"/>
      <c r="QOY5073" s="8"/>
      <c r="QOZ5073" s="8"/>
      <c r="QPA5073" s="8"/>
      <c r="QPB5073" s="8"/>
      <c r="QPC5073" s="8"/>
      <c r="QPD5073" s="8"/>
      <c r="QPE5073" s="8"/>
      <c r="QPF5073" s="8"/>
      <c r="QPG5073" s="8"/>
      <c r="QPH5073" s="8"/>
      <c r="QPI5073" s="8"/>
      <c r="QPJ5073" s="8"/>
      <c r="QPK5073" s="8"/>
      <c r="QPL5073" s="8"/>
      <c r="QPM5073" s="8"/>
      <c r="QPN5073" s="8"/>
      <c r="QPO5073" s="8"/>
      <c r="QPP5073" s="8"/>
      <c r="QPQ5073" s="8"/>
      <c r="QPR5073" s="8"/>
      <c r="QPS5073" s="8"/>
      <c r="QPT5073" s="8"/>
      <c r="QPU5073" s="8"/>
      <c r="QPV5073" s="8"/>
      <c r="QPW5073" s="8"/>
      <c r="QPX5073" s="8"/>
      <c r="QPY5073" s="8"/>
      <c r="QPZ5073" s="8"/>
      <c r="QQA5073" s="8"/>
      <c r="QQB5073" s="8"/>
      <c r="QQC5073" s="8"/>
      <c r="QQD5073" s="8"/>
      <c r="QQE5073" s="8"/>
      <c r="QQF5073" s="8"/>
      <c r="QQG5073" s="8"/>
      <c r="QQH5073" s="8"/>
      <c r="QQI5073" s="8"/>
      <c r="QQJ5073" s="8"/>
      <c r="QQK5073" s="8"/>
      <c r="QQL5073" s="8"/>
      <c r="QQM5073" s="8"/>
      <c r="QQN5073" s="8"/>
      <c r="QQO5073" s="8"/>
      <c r="QQP5073" s="8"/>
      <c r="QQQ5073" s="8"/>
      <c r="QQR5073" s="8"/>
      <c r="QQS5073" s="8"/>
      <c r="QQT5073" s="8"/>
      <c r="QQU5073" s="8"/>
      <c r="QQV5073" s="8"/>
      <c r="QQW5073" s="8"/>
      <c r="QQX5073" s="8"/>
      <c r="QQY5073" s="8"/>
      <c r="QQZ5073" s="8"/>
      <c r="QRA5073" s="8"/>
      <c r="QRB5073" s="8"/>
      <c r="QRC5073" s="8"/>
      <c r="QRD5073" s="8"/>
      <c r="QRE5073" s="8"/>
      <c r="QRF5073" s="8"/>
      <c r="QRG5073" s="8"/>
      <c r="QRH5073" s="8"/>
      <c r="QRI5073" s="8"/>
      <c r="QRJ5073" s="8"/>
      <c r="QRK5073" s="8"/>
      <c r="QRL5073" s="8"/>
      <c r="QRM5073" s="8"/>
      <c r="QRN5073" s="8"/>
      <c r="QRO5073" s="8"/>
      <c r="QRP5073" s="8"/>
      <c r="QRQ5073" s="8"/>
      <c r="QRR5073" s="8"/>
      <c r="QRS5073" s="8"/>
      <c r="QRT5073" s="8"/>
      <c r="QRU5073" s="8"/>
      <c r="QRV5073" s="8"/>
      <c r="QRW5073" s="8"/>
      <c r="QRX5073" s="8"/>
      <c r="QRY5073" s="8"/>
      <c r="QRZ5073" s="8"/>
      <c r="QSA5073" s="8"/>
      <c r="QSB5073" s="8"/>
      <c r="QSC5073" s="8"/>
      <c r="QSD5073" s="8"/>
      <c r="QSE5073" s="8"/>
      <c r="QSF5073" s="8"/>
      <c r="QSG5073" s="8"/>
      <c r="QSH5073" s="8"/>
      <c r="QSI5073" s="8"/>
      <c r="QSJ5073" s="8"/>
      <c r="QSK5073" s="8"/>
      <c r="QSL5073" s="8"/>
      <c r="QSM5073" s="8"/>
      <c r="QSN5073" s="8"/>
      <c r="QSO5073" s="8"/>
      <c r="QSP5073" s="8"/>
      <c r="QSQ5073" s="8"/>
      <c r="QSR5073" s="8"/>
      <c r="QSS5073" s="8"/>
      <c r="QST5073" s="8"/>
      <c r="QSU5073" s="8"/>
      <c r="QSV5073" s="8"/>
      <c r="QSW5073" s="8"/>
      <c r="QSX5073" s="8"/>
      <c r="QSY5073" s="8"/>
      <c r="QSZ5073" s="8"/>
      <c r="QTA5073" s="8"/>
      <c r="QTB5073" s="8"/>
      <c r="QTC5073" s="8"/>
      <c r="QTD5073" s="8"/>
      <c r="QTE5073" s="8"/>
      <c r="QTF5073" s="8"/>
      <c r="QTG5073" s="8"/>
      <c r="QTH5073" s="8"/>
      <c r="QTI5073" s="8"/>
      <c r="QTJ5073" s="8"/>
      <c r="QTK5073" s="8"/>
      <c r="QTL5073" s="8"/>
      <c r="QTM5073" s="8"/>
      <c r="QTN5073" s="8"/>
      <c r="QTO5073" s="8"/>
      <c r="QTP5073" s="8"/>
      <c r="QTQ5073" s="8"/>
      <c r="QTR5073" s="8"/>
      <c r="QTS5073" s="8"/>
      <c r="QTT5073" s="8"/>
      <c r="QTU5073" s="8"/>
      <c r="QTV5073" s="8"/>
      <c r="QTW5073" s="8"/>
      <c r="QTX5073" s="8"/>
      <c r="QTY5073" s="8"/>
      <c r="QTZ5073" s="8"/>
      <c r="QUA5073" s="8"/>
      <c r="QUB5073" s="8"/>
      <c r="QUC5073" s="8"/>
      <c r="QUD5073" s="8"/>
      <c r="QUE5073" s="8"/>
      <c r="QUF5073" s="8"/>
      <c r="QUG5073" s="8"/>
      <c r="QUH5073" s="8"/>
      <c r="QUI5073" s="8"/>
      <c r="QUJ5073" s="8"/>
      <c r="QUK5073" s="8"/>
      <c r="QUL5073" s="8"/>
      <c r="QUM5073" s="8"/>
      <c r="QUN5073" s="8"/>
      <c r="QUO5073" s="8"/>
      <c r="QUP5073" s="8"/>
      <c r="QUQ5073" s="8"/>
      <c r="QUR5073" s="8"/>
      <c r="QUS5073" s="8"/>
      <c r="QUT5073" s="8"/>
      <c r="QUU5073" s="8"/>
      <c r="QUV5073" s="8"/>
      <c r="QUW5073" s="8"/>
      <c r="QUX5073" s="8"/>
      <c r="QUY5073" s="8"/>
      <c r="QUZ5073" s="8"/>
      <c r="QVA5073" s="8"/>
      <c r="QVB5073" s="8"/>
      <c r="QVC5073" s="8"/>
      <c r="QVD5073" s="8"/>
      <c r="QVE5073" s="8"/>
      <c r="QVF5073" s="8"/>
      <c r="QVG5073" s="8"/>
      <c r="QVH5073" s="8"/>
      <c r="QVI5073" s="8"/>
      <c r="QVJ5073" s="8"/>
      <c r="QVK5073" s="8"/>
      <c r="QVL5073" s="8"/>
      <c r="QVM5073" s="8"/>
      <c r="QVN5073" s="8"/>
      <c r="QVO5073" s="8"/>
      <c r="QVP5073" s="8"/>
      <c r="QVQ5073" s="8"/>
      <c r="QVR5073" s="8"/>
      <c r="QVS5073" s="8"/>
      <c r="QVT5073" s="8"/>
      <c r="QVU5073" s="8"/>
      <c r="QVV5073" s="8"/>
      <c r="QVW5073" s="8"/>
      <c r="QVX5073" s="8"/>
      <c r="QVY5073" s="8"/>
      <c r="QVZ5073" s="8"/>
      <c r="QWA5073" s="8"/>
      <c r="QWB5073" s="8"/>
      <c r="QWC5073" s="8"/>
      <c r="QWD5073" s="8"/>
      <c r="QWE5073" s="8"/>
      <c r="QWF5073" s="8"/>
      <c r="QWG5073" s="8"/>
      <c r="QWH5073" s="8"/>
      <c r="QWI5073" s="8"/>
      <c r="QWJ5073" s="8"/>
      <c r="QWK5073" s="8"/>
      <c r="QWL5073" s="8"/>
      <c r="QWM5073" s="8"/>
      <c r="QWN5073" s="8"/>
      <c r="QWO5073" s="8"/>
      <c r="QWP5073" s="8"/>
      <c r="QWQ5073" s="8"/>
      <c r="QWR5073" s="8"/>
      <c r="QWS5073" s="8"/>
      <c r="QWT5073" s="8"/>
      <c r="QWU5073" s="8"/>
      <c r="QWV5073" s="8"/>
      <c r="QWW5073" s="8"/>
      <c r="QWX5073" s="8"/>
      <c r="QWY5073" s="8"/>
      <c r="QWZ5073" s="8"/>
      <c r="QXA5073" s="8"/>
      <c r="QXB5073" s="8"/>
      <c r="QXC5073" s="8"/>
      <c r="QXD5073" s="8"/>
      <c r="QXE5073" s="8"/>
      <c r="QXF5073" s="8"/>
      <c r="QXG5073" s="8"/>
      <c r="QXH5073" s="8"/>
      <c r="QXI5073" s="8"/>
      <c r="QXJ5073" s="8"/>
      <c r="QXK5073" s="8"/>
      <c r="QXL5073" s="8"/>
      <c r="QXM5073" s="8"/>
      <c r="QXN5073" s="8"/>
      <c r="QXO5073" s="8"/>
      <c r="QXP5073" s="8"/>
      <c r="QXQ5073" s="8"/>
      <c r="QXR5073" s="8"/>
      <c r="QXS5073" s="8"/>
      <c r="QXT5073" s="8"/>
      <c r="QXU5073" s="8"/>
      <c r="QXV5073" s="8"/>
      <c r="QXW5073" s="8"/>
      <c r="QXX5073" s="8"/>
      <c r="QXY5073" s="8"/>
      <c r="QXZ5073" s="8"/>
      <c r="QYA5073" s="8"/>
      <c r="QYB5073" s="8"/>
      <c r="QYC5073" s="8"/>
      <c r="QYD5073" s="8"/>
      <c r="QYE5073" s="8"/>
      <c r="QYF5073" s="8"/>
      <c r="QYG5073" s="8"/>
      <c r="QYH5073" s="8"/>
      <c r="QYI5073" s="8"/>
      <c r="QYJ5073" s="8"/>
      <c r="QYK5073" s="8"/>
      <c r="QYL5073" s="8"/>
      <c r="QYM5073" s="8"/>
      <c r="QYN5073" s="8"/>
      <c r="QYO5073" s="8"/>
      <c r="QYP5073" s="8"/>
      <c r="QYQ5073" s="8"/>
      <c r="QYR5073" s="8"/>
      <c r="QYS5073" s="8"/>
      <c r="QYT5073" s="8"/>
      <c r="QYU5073" s="8"/>
      <c r="QYV5073" s="8"/>
      <c r="QYW5073" s="8"/>
      <c r="QYX5073" s="8"/>
      <c r="QYY5073" s="8"/>
      <c r="QYZ5073" s="8"/>
      <c r="QZA5073" s="8"/>
      <c r="QZB5073" s="8"/>
      <c r="QZC5073" s="8"/>
      <c r="QZD5073" s="8"/>
      <c r="QZE5073" s="8"/>
      <c r="QZF5073" s="8"/>
      <c r="QZG5073" s="8"/>
      <c r="QZH5073" s="8"/>
      <c r="QZI5073" s="8"/>
      <c r="QZJ5073" s="8"/>
      <c r="QZK5073" s="8"/>
      <c r="QZL5073" s="8"/>
      <c r="QZM5073" s="8"/>
      <c r="QZN5073" s="8"/>
      <c r="QZO5073" s="8"/>
      <c r="QZP5073" s="8"/>
      <c r="QZQ5073" s="8"/>
      <c r="QZR5073" s="8"/>
      <c r="QZS5073" s="8"/>
      <c r="QZT5073" s="8"/>
      <c r="QZU5073" s="8"/>
      <c r="QZV5073" s="8"/>
      <c r="QZW5073" s="8"/>
      <c r="QZX5073" s="8"/>
      <c r="QZY5073" s="8"/>
      <c r="QZZ5073" s="8"/>
      <c r="RAA5073" s="8"/>
      <c r="RAB5073" s="8"/>
      <c r="RAC5073" s="8"/>
      <c r="RAD5073" s="8"/>
      <c r="RAE5073" s="8"/>
      <c r="RAF5073" s="8"/>
      <c r="RAG5073" s="8"/>
      <c r="RAH5073" s="8"/>
      <c r="RAI5073" s="8"/>
      <c r="RAJ5073" s="8"/>
      <c r="RAK5073" s="8"/>
      <c r="RAL5073" s="8"/>
      <c r="RAM5073" s="8"/>
      <c r="RAN5073" s="8"/>
      <c r="RAO5073" s="8"/>
      <c r="RAP5073" s="8"/>
      <c r="RAQ5073" s="8"/>
      <c r="RAR5073" s="8"/>
      <c r="RAS5073" s="8"/>
      <c r="RAT5073" s="8"/>
      <c r="RAU5073" s="8"/>
      <c r="RAV5073" s="8"/>
      <c r="RAW5073" s="8"/>
      <c r="RAX5073" s="8"/>
      <c r="RAY5073" s="8"/>
      <c r="RAZ5073" s="8"/>
      <c r="RBA5073" s="8"/>
      <c r="RBB5073" s="8"/>
      <c r="RBC5073" s="8"/>
      <c r="RBD5073" s="8"/>
      <c r="RBE5073" s="8"/>
      <c r="RBF5073" s="8"/>
      <c r="RBG5073" s="8"/>
      <c r="RBH5073" s="8"/>
      <c r="RBI5073" s="8"/>
      <c r="RBJ5073" s="8"/>
      <c r="RBK5073" s="8"/>
      <c r="RBL5073" s="8"/>
      <c r="RBM5073" s="8"/>
      <c r="RBN5073" s="8"/>
      <c r="RBO5073" s="8"/>
      <c r="RBP5073" s="8"/>
      <c r="RBQ5073" s="8"/>
      <c r="RBR5073" s="8"/>
      <c r="RBS5073" s="8"/>
      <c r="RBT5073" s="8"/>
      <c r="RBU5073" s="8"/>
      <c r="RBV5073" s="8"/>
      <c r="RBW5073" s="8"/>
      <c r="RBX5073" s="8"/>
      <c r="RBY5073" s="8"/>
      <c r="RBZ5073" s="8"/>
      <c r="RCA5073" s="8"/>
      <c r="RCB5073" s="8"/>
      <c r="RCC5073" s="8"/>
      <c r="RCD5073" s="8"/>
      <c r="RCE5073" s="8"/>
      <c r="RCF5073" s="8"/>
      <c r="RCG5073" s="8"/>
      <c r="RCH5073" s="8"/>
      <c r="RCI5073" s="8"/>
      <c r="RCJ5073" s="8"/>
      <c r="RCK5073" s="8"/>
      <c r="RCL5073" s="8"/>
      <c r="RCM5073" s="8"/>
      <c r="RCN5073" s="8"/>
      <c r="RCO5073" s="8"/>
      <c r="RCP5073" s="8"/>
      <c r="RCQ5073" s="8"/>
      <c r="RCR5073" s="8"/>
      <c r="RCS5073" s="8"/>
      <c r="RCT5073" s="8"/>
      <c r="RCU5073" s="8"/>
      <c r="RCV5073" s="8"/>
      <c r="RCW5073" s="8"/>
      <c r="RCX5073" s="8"/>
      <c r="RCY5073" s="8"/>
      <c r="RCZ5073" s="8"/>
      <c r="RDA5073" s="8"/>
      <c r="RDB5073" s="8"/>
      <c r="RDC5073" s="8"/>
      <c r="RDD5073" s="8"/>
      <c r="RDE5073" s="8"/>
      <c r="RDF5073" s="8"/>
      <c r="RDG5073" s="8"/>
      <c r="RDH5073" s="8"/>
      <c r="RDI5073" s="8"/>
      <c r="RDJ5073" s="8"/>
      <c r="RDK5073" s="8"/>
      <c r="RDL5073" s="8"/>
      <c r="RDM5073" s="8"/>
      <c r="RDN5073" s="8"/>
      <c r="RDO5073" s="8"/>
      <c r="RDP5073" s="8"/>
      <c r="RDQ5073" s="8"/>
      <c r="RDR5073" s="8"/>
      <c r="RDS5073" s="8"/>
      <c r="RDT5073" s="8"/>
      <c r="RDU5073" s="8"/>
      <c r="RDV5073" s="8"/>
      <c r="RDW5073" s="8"/>
      <c r="RDX5073" s="8"/>
      <c r="RDY5073" s="8"/>
      <c r="RDZ5073" s="8"/>
      <c r="REA5073" s="8"/>
      <c r="REB5073" s="8"/>
      <c r="REC5073" s="8"/>
      <c r="RED5073" s="8"/>
      <c r="REE5073" s="8"/>
      <c r="REF5073" s="8"/>
      <c r="REG5073" s="8"/>
      <c r="REH5073" s="8"/>
      <c r="REI5073" s="8"/>
      <c r="REJ5073" s="8"/>
      <c r="REK5073" s="8"/>
      <c r="REL5073" s="8"/>
      <c r="REM5073" s="8"/>
      <c r="REN5073" s="8"/>
      <c r="REO5073" s="8"/>
      <c r="REP5073" s="8"/>
      <c r="REQ5073" s="8"/>
      <c r="RER5073" s="8"/>
      <c r="RES5073" s="8"/>
      <c r="RET5073" s="8"/>
      <c r="REU5073" s="8"/>
      <c r="REV5073" s="8"/>
      <c r="REW5073" s="8"/>
      <c r="REX5073" s="8"/>
      <c r="REY5073" s="8"/>
      <c r="REZ5073" s="8"/>
      <c r="RFA5073" s="8"/>
      <c r="RFB5073" s="8"/>
      <c r="RFC5073" s="8"/>
      <c r="RFD5073" s="8"/>
      <c r="RFE5073" s="8"/>
      <c r="RFF5073" s="8"/>
      <c r="RFG5073" s="8"/>
      <c r="RFH5073" s="8"/>
      <c r="RFI5073" s="8"/>
      <c r="RFJ5073" s="8"/>
      <c r="RFK5073" s="8"/>
      <c r="RFL5073" s="8"/>
      <c r="RFM5073" s="8"/>
      <c r="RFN5073" s="8"/>
      <c r="RFO5073" s="8"/>
      <c r="RFP5073" s="8"/>
      <c r="RFQ5073" s="8"/>
      <c r="RFR5073" s="8"/>
      <c r="RFS5073" s="8"/>
      <c r="RFT5073" s="8"/>
      <c r="RFU5073" s="8"/>
      <c r="RFV5073" s="8"/>
      <c r="RFW5073" s="8"/>
      <c r="RFX5073" s="8"/>
      <c r="RFY5073" s="8"/>
      <c r="RFZ5073" s="8"/>
      <c r="RGA5073" s="8"/>
      <c r="RGB5073" s="8"/>
      <c r="RGC5073" s="8"/>
      <c r="RGD5073" s="8"/>
      <c r="RGE5073" s="8"/>
      <c r="RGF5073" s="8"/>
      <c r="RGG5073" s="8"/>
      <c r="RGH5073" s="8"/>
      <c r="RGI5073" s="8"/>
      <c r="RGJ5073" s="8"/>
      <c r="RGK5073" s="8"/>
      <c r="RGL5073" s="8"/>
      <c r="RGM5073" s="8"/>
      <c r="RGN5073" s="8"/>
      <c r="RGO5073" s="8"/>
      <c r="RGP5073" s="8"/>
      <c r="RGQ5073" s="8"/>
      <c r="RGR5073" s="8"/>
      <c r="RGS5073" s="8"/>
      <c r="RGT5073" s="8"/>
      <c r="RGU5073" s="8"/>
      <c r="RGV5073" s="8"/>
      <c r="RGW5073" s="8"/>
      <c r="RGX5073" s="8"/>
      <c r="RGY5073" s="8"/>
      <c r="RGZ5073" s="8"/>
      <c r="RHA5073" s="8"/>
      <c r="RHB5073" s="8"/>
      <c r="RHC5073" s="8"/>
      <c r="RHD5073" s="8"/>
      <c r="RHE5073" s="8"/>
      <c r="RHF5073" s="8"/>
      <c r="RHG5073" s="8"/>
      <c r="RHH5073" s="8"/>
      <c r="RHI5073" s="8"/>
      <c r="RHJ5073" s="8"/>
      <c r="RHK5073" s="8"/>
      <c r="RHL5073" s="8"/>
      <c r="RHM5073" s="8"/>
      <c r="RHN5073" s="8"/>
      <c r="RHO5073" s="8"/>
      <c r="RHP5073" s="8"/>
      <c r="RHQ5073" s="8"/>
      <c r="RHR5073" s="8"/>
      <c r="RHS5073" s="8"/>
      <c r="RHT5073" s="8"/>
      <c r="RHU5073" s="8"/>
      <c r="RHV5073" s="8"/>
      <c r="RHW5073" s="8"/>
      <c r="RHX5073" s="8"/>
      <c r="RHY5073" s="8"/>
      <c r="RHZ5073" s="8"/>
      <c r="RIA5073" s="8"/>
      <c r="RIB5073" s="8"/>
      <c r="RIC5073" s="8"/>
      <c r="RID5073" s="8"/>
      <c r="RIE5073" s="8"/>
      <c r="RIF5073" s="8"/>
      <c r="RIG5073" s="8"/>
      <c r="RIH5073" s="8"/>
      <c r="RII5073" s="8"/>
      <c r="RIJ5073" s="8"/>
      <c r="RIK5073" s="8"/>
      <c r="RIL5073" s="8"/>
      <c r="RIM5073" s="8"/>
      <c r="RIN5073" s="8"/>
      <c r="RIO5073" s="8"/>
      <c r="RIP5073" s="8"/>
      <c r="RIQ5073" s="8"/>
      <c r="RIR5073" s="8"/>
      <c r="RIS5073" s="8"/>
      <c r="RIT5073" s="8"/>
      <c r="RIU5073" s="8"/>
      <c r="RIV5073" s="8"/>
      <c r="RIW5073" s="8"/>
      <c r="RIX5073" s="8"/>
      <c r="RIY5073" s="8"/>
      <c r="RIZ5073" s="8"/>
      <c r="RJA5073" s="8"/>
      <c r="RJB5073" s="8"/>
      <c r="RJC5073" s="8"/>
      <c r="RJD5073" s="8"/>
      <c r="RJE5073" s="8"/>
      <c r="RJF5073" s="8"/>
      <c r="RJG5073" s="8"/>
      <c r="RJH5073" s="8"/>
      <c r="RJI5073" s="8"/>
      <c r="RJJ5073" s="8"/>
      <c r="RJK5073" s="8"/>
      <c r="RJL5073" s="8"/>
      <c r="RJM5073" s="8"/>
      <c r="RJN5073" s="8"/>
      <c r="RJO5073" s="8"/>
      <c r="RJP5073" s="8"/>
      <c r="RJQ5073" s="8"/>
      <c r="RJR5073" s="8"/>
      <c r="RJS5073" s="8"/>
      <c r="RJT5073" s="8"/>
      <c r="RJU5073" s="8"/>
      <c r="RJV5073" s="8"/>
      <c r="RJW5073" s="8"/>
      <c r="RJX5073" s="8"/>
      <c r="RJY5073" s="8"/>
      <c r="RJZ5073" s="8"/>
      <c r="RKA5073" s="8"/>
      <c r="RKB5073" s="8"/>
      <c r="RKC5073" s="8"/>
      <c r="RKD5073" s="8"/>
      <c r="RKE5073" s="8"/>
      <c r="RKF5073" s="8"/>
      <c r="RKG5073" s="8"/>
      <c r="RKH5073" s="8"/>
      <c r="RKI5073" s="8"/>
      <c r="RKJ5073" s="8"/>
      <c r="RKK5073" s="8"/>
      <c r="RKL5073" s="8"/>
      <c r="RKM5073" s="8"/>
      <c r="RKN5073" s="8"/>
      <c r="RKO5073" s="8"/>
      <c r="RKP5073" s="8"/>
      <c r="RKQ5073" s="8"/>
      <c r="RKR5073" s="8"/>
      <c r="RKS5073" s="8"/>
      <c r="RKT5073" s="8"/>
      <c r="RKU5073" s="8"/>
      <c r="RKV5073" s="8"/>
      <c r="RKW5073" s="8"/>
      <c r="RKX5073" s="8"/>
      <c r="RKY5073" s="8"/>
      <c r="RKZ5073" s="8"/>
      <c r="RLA5073" s="8"/>
      <c r="RLB5073" s="8"/>
      <c r="RLC5073" s="8"/>
      <c r="RLD5073" s="8"/>
      <c r="RLE5073" s="8"/>
      <c r="RLF5073" s="8"/>
      <c r="RLG5073" s="8"/>
      <c r="RLH5073" s="8"/>
      <c r="RLI5073" s="8"/>
      <c r="RLJ5073" s="8"/>
      <c r="RLK5073" s="8"/>
      <c r="RLL5073" s="8"/>
      <c r="RLM5073" s="8"/>
      <c r="RLN5073" s="8"/>
      <c r="RLO5073" s="8"/>
      <c r="RLP5073" s="8"/>
      <c r="RLQ5073" s="8"/>
      <c r="RLR5073" s="8"/>
      <c r="RLS5073" s="8"/>
      <c r="RLT5073" s="8"/>
      <c r="RLU5073" s="8"/>
      <c r="RLV5073" s="8"/>
      <c r="RLW5073" s="8"/>
      <c r="RLX5073" s="8"/>
      <c r="RLY5073" s="8"/>
      <c r="RLZ5073" s="8"/>
      <c r="RMA5073" s="8"/>
      <c r="RMB5073" s="8"/>
      <c r="RMC5073" s="8"/>
      <c r="RMD5073" s="8"/>
      <c r="RME5073" s="8"/>
      <c r="RMF5073" s="8"/>
      <c r="RMG5073" s="8"/>
      <c r="RMH5073" s="8"/>
      <c r="RMI5073" s="8"/>
      <c r="RMJ5073" s="8"/>
      <c r="RMK5073" s="8"/>
      <c r="RML5073" s="8"/>
      <c r="RMM5073" s="8"/>
      <c r="RMN5073" s="8"/>
      <c r="RMO5073" s="8"/>
      <c r="RMP5073" s="8"/>
      <c r="RMQ5073" s="8"/>
      <c r="RMR5073" s="8"/>
      <c r="RMS5073" s="8"/>
      <c r="RMT5073" s="8"/>
      <c r="RMU5073" s="8"/>
      <c r="RMV5073" s="8"/>
      <c r="RMW5073" s="8"/>
      <c r="RMX5073" s="8"/>
      <c r="RMY5073" s="8"/>
      <c r="RMZ5073" s="8"/>
      <c r="RNA5073" s="8"/>
      <c r="RNB5073" s="8"/>
      <c r="RNC5073" s="8"/>
      <c r="RND5073" s="8"/>
      <c r="RNE5073" s="8"/>
      <c r="RNF5073" s="8"/>
      <c r="RNG5073" s="8"/>
      <c r="RNH5073" s="8"/>
      <c r="RNI5073" s="8"/>
      <c r="RNJ5073" s="8"/>
      <c r="RNK5073" s="8"/>
      <c r="RNL5073" s="8"/>
      <c r="RNM5073" s="8"/>
      <c r="RNN5073" s="8"/>
      <c r="RNO5073" s="8"/>
      <c r="RNP5073" s="8"/>
      <c r="RNQ5073" s="8"/>
      <c r="RNR5073" s="8"/>
      <c r="RNS5073" s="8"/>
      <c r="RNT5073" s="8"/>
      <c r="RNU5073" s="8"/>
      <c r="RNV5073" s="8"/>
      <c r="RNW5073" s="8"/>
      <c r="RNX5073" s="8"/>
      <c r="RNY5073" s="8"/>
      <c r="RNZ5073" s="8"/>
      <c r="ROA5073" s="8"/>
      <c r="ROB5073" s="8"/>
      <c r="ROC5073" s="8"/>
      <c r="ROD5073" s="8"/>
      <c r="ROE5073" s="8"/>
      <c r="ROF5073" s="8"/>
      <c r="ROG5073" s="8"/>
      <c r="ROH5073" s="8"/>
      <c r="ROI5073" s="8"/>
      <c r="ROJ5073" s="8"/>
      <c r="ROK5073" s="8"/>
      <c r="ROL5073" s="8"/>
      <c r="ROM5073" s="8"/>
      <c r="RON5073" s="8"/>
      <c r="ROO5073" s="8"/>
      <c r="ROP5073" s="8"/>
      <c r="ROQ5073" s="8"/>
      <c r="ROR5073" s="8"/>
      <c r="ROS5073" s="8"/>
      <c r="ROT5073" s="8"/>
      <c r="ROU5073" s="8"/>
      <c r="ROV5073" s="8"/>
      <c r="ROW5073" s="8"/>
      <c r="ROX5073" s="8"/>
      <c r="ROY5073" s="8"/>
      <c r="ROZ5073" s="8"/>
      <c r="RPA5073" s="8"/>
      <c r="RPB5073" s="8"/>
      <c r="RPC5073" s="8"/>
      <c r="RPD5073" s="8"/>
      <c r="RPE5073" s="8"/>
      <c r="RPF5073" s="8"/>
      <c r="RPG5073" s="8"/>
      <c r="RPH5073" s="8"/>
      <c r="RPI5073" s="8"/>
      <c r="RPJ5073" s="8"/>
      <c r="RPK5073" s="8"/>
      <c r="RPL5073" s="8"/>
      <c r="RPM5073" s="8"/>
      <c r="RPN5073" s="8"/>
      <c r="RPO5073" s="8"/>
      <c r="RPP5073" s="8"/>
      <c r="RPQ5073" s="8"/>
      <c r="RPR5073" s="8"/>
      <c r="RPS5073" s="8"/>
      <c r="RPT5073" s="8"/>
      <c r="RPU5073" s="8"/>
      <c r="RPV5073" s="8"/>
      <c r="RPW5073" s="8"/>
      <c r="RPX5073" s="8"/>
      <c r="RPY5073" s="8"/>
      <c r="RPZ5073" s="8"/>
      <c r="RQA5073" s="8"/>
      <c r="RQB5073" s="8"/>
      <c r="RQC5073" s="8"/>
      <c r="RQD5073" s="8"/>
      <c r="RQE5073" s="8"/>
      <c r="RQF5073" s="8"/>
      <c r="RQG5073" s="8"/>
      <c r="RQH5073" s="8"/>
      <c r="RQI5073" s="8"/>
      <c r="RQJ5073" s="8"/>
      <c r="RQK5073" s="8"/>
      <c r="RQL5073" s="8"/>
      <c r="RQM5073" s="8"/>
      <c r="RQN5073" s="8"/>
      <c r="RQO5073" s="8"/>
      <c r="RQP5073" s="8"/>
      <c r="RQQ5073" s="8"/>
      <c r="RQR5073" s="8"/>
      <c r="RQS5073" s="8"/>
      <c r="RQT5073" s="8"/>
      <c r="RQU5073" s="8"/>
      <c r="RQV5073" s="8"/>
      <c r="RQW5073" s="8"/>
      <c r="RQX5073" s="8"/>
      <c r="RQY5073" s="8"/>
      <c r="RQZ5073" s="8"/>
      <c r="RRA5073" s="8"/>
      <c r="RRB5073" s="8"/>
      <c r="RRC5073" s="8"/>
      <c r="RRD5073" s="8"/>
      <c r="RRE5073" s="8"/>
      <c r="RRF5073" s="8"/>
      <c r="RRG5073" s="8"/>
      <c r="RRH5073" s="8"/>
      <c r="RRI5073" s="8"/>
      <c r="RRJ5073" s="8"/>
      <c r="RRK5073" s="8"/>
      <c r="RRL5073" s="8"/>
      <c r="RRM5073" s="8"/>
      <c r="RRN5073" s="8"/>
      <c r="RRO5073" s="8"/>
      <c r="RRP5073" s="8"/>
      <c r="RRQ5073" s="8"/>
      <c r="RRR5073" s="8"/>
      <c r="RRS5073" s="8"/>
      <c r="RRT5073" s="8"/>
      <c r="RRU5073" s="8"/>
      <c r="RRV5073" s="8"/>
      <c r="RRW5073" s="8"/>
      <c r="RRX5073" s="8"/>
      <c r="RRY5073" s="8"/>
      <c r="RRZ5073" s="8"/>
      <c r="RSA5073" s="8"/>
      <c r="RSB5073" s="8"/>
      <c r="RSC5073" s="8"/>
      <c r="RSD5073" s="8"/>
      <c r="RSE5073" s="8"/>
      <c r="RSF5073" s="8"/>
      <c r="RSG5073" s="8"/>
      <c r="RSH5073" s="8"/>
      <c r="RSI5073" s="8"/>
      <c r="RSJ5073" s="8"/>
      <c r="RSK5073" s="8"/>
      <c r="RSL5073" s="8"/>
      <c r="RSM5073" s="8"/>
      <c r="RSN5073" s="8"/>
      <c r="RSO5073" s="8"/>
      <c r="RSP5073" s="8"/>
      <c r="RSQ5073" s="8"/>
      <c r="RSR5073" s="8"/>
      <c r="RSS5073" s="8"/>
      <c r="RST5073" s="8"/>
      <c r="RSU5073" s="8"/>
      <c r="RSV5073" s="8"/>
      <c r="RSW5073" s="8"/>
      <c r="RSX5073" s="8"/>
      <c r="RSY5073" s="8"/>
      <c r="RSZ5073" s="8"/>
      <c r="RTA5073" s="8"/>
      <c r="RTB5073" s="8"/>
      <c r="RTC5073" s="8"/>
      <c r="RTD5073" s="8"/>
      <c r="RTE5073" s="8"/>
      <c r="RTF5073" s="8"/>
      <c r="RTG5073" s="8"/>
      <c r="RTH5073" s="8"/>
      <c r="RTI5073" s="8"/>
      <c r="RTJ5073" s="8"/>
      <c r="RTK5073" s="8"/>
      <c r="RTL5073" s="8"/>
      <c r="RTM5073" s="8"/>
      <c r="RTN5073" s="8"/>
      <c r="RTO5073" s="8"/>
      <c r="RTP5073" s="8"/>
      <c r="RTQ5073" s="8"/>
      <c r="RTR5073" s="8"/>
      <c r="RTS5073" s="8"/>
      <c r="RTT5073" s="8"/>
      <c r="RTU5073" s="8"/>
      <c r="RTV5073" s="8"/>
      <c r="RTW5073" s="8"/>
      <c r="RTX5073" s="8"/>
      <c r="RTY5073" s="8"/>
      <c r="RTZ5073" s="8"/>
      <c r="RUA5073" s="8"/>
      <c r="RUB5073" s="8"/>
      <c r="RUC5073" s="8"/>
      <c r="RUD5073" s="8"/>
      <c r="RUE5073" s="8"/>
      <c r="RUF5073" s="8"/>
      <c r="RUG5073" s="8"/>
      <c r="RUH5073" s="8"/>
      <c r="RUI5073" s="8"/>
      <c r="RUJ5073" s="8"/>
      <c r="RUK5073" s="8"/>
      <c r="RUL5073" s="8"/>
      <c r="RUM5073" s="8"/>
      <c r="RUN5073" s="8"/>
      <c r="RUO5073" s="8"/>
      <c r="RUP5073" s="8"/>
      <c r="RUQ5073" s="8"/>
      <c r="RUR5073" s="8"/>
      <c r="RUS5073" s="8"/>
      <c r="RUT5073" s="8"/>
      <c r="RUU5073" s="8"/>
      <c r="RUV5073" s="8"/>
      <c r="RUW5073" s="8"/>
      <c r="RUX5073" s="8"/>
      <c r="RUY5073" s="8"/>
      <c r="RUZ5073" s="8"/>
      <c r="RVA5073" s="8"/>
      <c r="RVB5073" s="8"/>
      <c r="RVC5073" s="8"/>
      <c r="RVD5073" s="8"/>
      <c r="RVE5073" s="8"/>
      <c r="RVF5073" s="8"/>
      <c r="RVG5073" s="8"/>
      <c r="RVH5073" s="8"/>
      <c r="RVI5073" s="8"/>
      <c r="RVJ5073" s="8"/>
      <c r="RVK5073" s="8"/>
      <c r="RVL5073" s="8"/>
      <c r="RVM5073" s="8"/>
      <c r="RVN5073" s="8"/>
      <c r="RVO5073" s="8"/>
      <c r="RVP5073" s="8"/>
      <c r="RVQ5073" s="8"/>
      <c r="RVR5073" s="8"/>
      <c r="RVS5073" s="8"/>
      <c r="RVT5073" s="8"/>
      <c r="RVU5073" s="8"/>
      <c r="RVV5073" s="8"/>
      <c r="RVW5073" s="8"/>
      <c r="RVX5073" s="8"/>
      <c r="RVY5073" s="8"/>
      <c r="RVZ5073" s="8"/>
      <c r="RWA5073" s="8"/>
      <c r="RWB5073" s="8"/>
      <c r="RWC5073" s="8"/>
      <c r="RWD5073" s="8"/>
      <c r="RWE5073" s="8"/>
      <c r="RWF5073" s="8"/>
      <c r="RWG5073" s="8"/>
      <c r="RWH5073" s="8"/>
      <c r="RWI5073" s="8"/>
      <c r="RWJ5073" s="8"/>
      <c r="RWK5073" s="8"/>
      <c r="RWL5073" s="8"/>
      <c r="RWM5073" s="8"/>
      <c r="RWN5073" s="8"/>
      <c r="RWO5073" s="8"/>
      <c r="RWP5073" s="8"/>
      <c r="RWQ5073" s="8"/>
      <c r="RWR5073" s="8"/>
      <c r="RWS5073" s="8"/>
      <c r="RWT5073" s="8"/>
      <c r="RWU5073" s="8"/>
      <c r="RWV5073" s="8"/>
      <c r="RWW5073" s="8"/>
      <c r="RWX5073" s="8"/>
      <c r="RWY5073" s="8"/>
      <c r="RWZ5073" s="8"/>
      <c r="RXA5073" s="8"/>
      <c r="RXB5073" s="8"/>
      <c r="RXC5073" s="8"/>
      <c r="RXD5073" s="8"/>
      <c r="RXE5073" s="8"/>
      <c r="RXF5073" s="8"/>
      <c r="RXG5073" s="8"/>
      <c r="RXH5073" s="8"/>
      <c r="RXI5073" s="8"/>
      <c r="RXJ5073" s="8"/>
      <c r="RXK5073" s="8"/>
      <c r="RXL5073" s="8"/>
      <c r="RXM5073" s="8"/>
      <c r="RXN5073" s="8"/>
      <c r="RXO5073" s="8"/>
      <c r="RXP5073" s="8"/>
      <c r="RXQ5073" s="8"/>
      <c r="RXR5073" s="8"/>
      <c r="RXS5073" s="8"/>
      <c r="RXT5073" s="8"/>
      <c r="RXU5073" s="8"/>
      <c r="RXV5073" s="8"/>
      <c r="RXW5073" s="8"/>
      <c r="RXX5073" s="8"/>
      <c r="RXY5073" s="8"/>
      <c r="RXZ5073" s="8"/>
      <c r="RYA5073" s="8"/>
      <c r="RYB5073" s="8"/>
      <c r="RYC5073" s="8"/>
      <c r="RYD5073" s="8"/>
      <c r="RYE5073" s="8"/>
      <c r="RYF5073" s="8"/>
      <c r="RYG5073" s="8"/>
      <c r="RYH5073" s="8"/>
      <c r="RYI5073" s="8"/>
      <c r="RYJ5073" s="8"/>
      <c r="RYK5073" s="8"/>
      <c r="RYL5073" s="8"/>
      <c r="RYM5073" s="8"/>
      <c r="RYN5073" s="8"/>
      <c r="RYO5073" s="8"/>
      <c r="RYP5073" s="8"/>
      <c r="RYQ5073" s="8"/>
      <c r="RYR5073" s="8"/>
      <c r="RYS5073" s="8"/>
      <c r="RYT5073" s="8"/>
      <c r="RYU5073" s="8"/>
      <c r="RYV5073" s="8"/>
      <c r="RYW5073" s="8"/>
      <c r="RYX5073" s="8"/>
      <c r="RYY5073" s="8"/>
      <c r="RYZ5073" s="8"/>
      <c r="RZA5073" s="8"/>
      <c r="RZB5073" s="8"/>
      <c r="RZC5073" s="8"/>
      <c r="RZD5073" s="8"/>
      <c r="RZE5073" s="8"/>
      <c r="RZF5073" s="8"/>
      <c r="RZG5073" s="8"/>
      <c r="RZH5073" s="8"/>
      <c r="RZI5073" s="8"/>
      <c r="RZJ5073" s="8"/>
      <c r="RZK5073" s="8"/>
      <c r="RZL5073" s="8"/>
      <c r="RZM5073" s="8"/>
      <c r="RZN5073" s="8"/>
      <c r="RZO5073" s="8"/>
      <c r="RZP5073" s="8"/>
      <c r="RZQ5073" s="8"/>
      <c r="RZR5073" s="8"/>
      <c r="RZS5073" s="8"/>
      <c r="RZT5073" s="8"/>
      <c r="RZU5073" s="8"/>
      <c r="RZV5073" s="8"/>
      <c r="RZW5073" s="8"/>
      <c r="RZX5073" s="8"/>
      <c r="RZY5073" s="8"/>
      <c r="RZZ5073" s="8"/>
      <c r="SAA5073" s="8"/>
      <c r="SAB5073" s="8"/>
      <c r="SAC5073" s="8"/>
      <c r="SAD5073" s="8"/>
      <c r="SAE5073" s="8"/>
      <c r="SAF5073" s="8"/>
      <c r="SAG5073" s="8"/>
      <c r="SAH5073" s="8"/>
      <c r="SAI5073" s="8"/>
      <c r="SAJ5073" s="8"/>
      <c r="SAK5073" s="8"/>
      <c r="SAL5073" s="8"/>
      <c r="SAM5073" s="8"/>
      <c r="SAN5073" s="8"/>
      <c r="SAO5073" s="8"/>
      <c r="SAP5073" s="8"/>
      <c r="SAQ5073" s="8"/>
      <c r="SAR5073" s="8"/>
      <c r="SAS5073" s="8"/>
      <c r="SAT5073" s="8"/>
      <c r="SAU5073" s="8"/>
      <c r="SAV5073" s="8"/>
      <c r="SAW5073" s="8"/>
      <c r="SAX5073" s="8"/>
      <c r="SAY5073" s="8"/>
      <c r="SAZ5073" s="8"/>
      <c r="SBA5073" s="8"/>
      <c r="SBB5073" s="8"/>
      <c r="SBC5073" s="8"/>
      <c r="SBD5073" s="8"/>
      <c r="SBE5073" s="8"/>
      <c r="SBF5073" s="8"/>
      <c r="SBG5073" s="8"/>
      <c r="SBH5073" s="8"/>
      <c r="SBI5073" s="8"/>
      <c r="SBJ5073" s="8"/>
      <c r="SBK5073" s="8"/>
      <c r="SBL5073" s="8"/>
      <c r="SBM5073" s="8"/>
      <c r="SBN5073" s="8"/>
      <c r="SBO5073" s="8"/>
      <c r="SBP5073" s="8"/>
      <c r="SBQ5073" s="8"/>
      <c r="SBR5073" s="8"/>
      <c r="SBS5073" s="8"/>
      <c r="SBT5073" s="8"/>
      <c r="SBU5073" s="8"/>
      <c r="SBV5073" s="8"/>
      <c r="SBW5073" s="8"/>
      <c r="SBX5073" s="8"/>
      <c r="SBY5073" s="8"/>
      <c r="SBZ5073" s="8"/>
      <c r="SCA5073" s="8"/>
      <c r="SCB5073" s="8"/>
      <c r="SCC5073" s="8"/>
      <c r="SCD5073" s="8"/>
      <c r="SCE5073" s="8"/>
      <c r="SCF5073" s="8"/>
      <c r="SCG5073" s="8"/>
      <c r="SCH5073" s="8"/>
      <c r="SCI5073" s="8"/>
      <c r="SCJ5073" s="8"/>
      <c r="SCK5073" s="8"/>
      <c r="SCL5073" s="8"/>
      <c r="SCM5073" s="8"/>
      <c r="SCN5073" s="8"/>
      <c r="SCO5073" s="8"/>
      <c r="SCP5073" s="8"/>
      <c r="SCQ5073" s="8"/>
      <c r="SCR5073" s="8"/>
      <c r="SCS5073" s="8"/>
      <c r="SCT5073" s="8"/>
      <c r="SCU5073" s="8"/>
      <c r="SCV5073" s="8"/>
      <c r="SCW5073" s="8"/>
      <c r="SCX5073" s="8"/>
      <c r="SCY5073" s="8"/>
      <c r="SCZ5073" s="8"/>
      <c r="SDA5073" s="8"/>
      <c r="SDB5073" s="8"/>
      <c r="SDC5073" s="8"/>
      <c r="SDD5073" s="8"/>
      <c r="SDE5073" s="8"/>
      <c r="SDF5073" s="8"/>
      <c r="SDG5073" s="8"/>
      <c r="SDH5073" s="8"/>
      <c r="SDI5073" s="8"/>
      <c r="SDJ5073" s="8"/>
      <c r="SDK5073" s="8"/>
      <c r="SDL5073" s="8"/>
      <c r="SDM5073" s="8"/>
      <c r="SDN5073" s="8"/>
      <c r="SDO5073" s="8"/>
      <c r="SDP5073" s="8"/>
      <c r="SDQ5073" s="8"/>
      <c r="SDR5073" s="8"/>
      <c r="SDS5073" s="8"/>
      <c r="SDT5073" s="8"/>
      <c r="SDU5073" s="8"/>
      <c r="SDV5073" s="8"/>
      <c r="SDW5073" s="8"/>
      <c r="SDX5073" s="8"/>
      <c r="SDY5073" s="8"/>
      <c r="SDZ5073" s="8"/>
      <c r="SEA5073" s="8"/>
      <c r="SEB5073" s="8"/>
      <c r="SEC5073" s="8"/>
      <c r="SED5073" s="8"/>
      <c r="SEE5073" s="8"/>
      <c r="SEF5073" s="8"/>
      <c r="SEG5073" s="8"/>
      <c r="SEH5073" s="8"/>
      <c r="SEI5073" s="8"/>
      <c r="SEJ5073" s="8"/>
      <c r="SEK5073" s="8"/>
      <c r="SEL5073" s="8"/>
      <c r="SEM5073" s="8"/>
      <c r="SEN5073" s="8"/>
      <c r="SEO5073" s="8"/>
      <c r="SEP5073" s="8"/>
      <c r="SEQ5073" s="8"/>
      <c r="SER5073" s="8"/>
      <c r="SES5073" s="8"/>
      <c r="SET5073" s="8"/>
      <c r="SEU5073" s="8"/>
      <c r="SEV5073" s="8"/>
      <c r="SEW5073" s="8"/>
      <c r="SEX5073" s="8"/>
      <c r="SEY5073" s="8"/>
      <c r="SEZ5073" s="8"/>
      <c r="SFA5073" s="8"/>
      <c r="SFB5073" s="8"/>
      <c r="SFC5073" s="8"/>
      <c r="SFD5073" s="8"/>
      <c r="SFE5073" s="8"/>
      <c r="SFF5073" s="8"/>
      <c r="SFG5073" s="8"/>
      <c r="SFH5073" s="8"/>
      <c r="SFI5073" s="8"/>
      <c r="SFJ5073" s="8"/>
      <c r="SFK5073" s="8"/>
      <c r="SFL5073" s="8"/>
      <c r="SFM5073" s="8"/>
      <c r="SFN5073" s="8"/>
      <c r="SFO5073" s="8"/>
      <c r="SFP5073" s="8"/>
      <c r="SFQ5073" s="8"/>
      <c r="SFR5073" s="8"/>
      <c r="SFS5073" s="8"/>
      <c r="SFT5073" s="8"/>
      <c r="SFU5073" s="8"/>
      <c r="SFV5073" s="8"/>
      <c r="SFW5073" s="8"/>
      <c r="SFX5073" s="8"/>
      <c r="SFY5073" s="8"/>
      <c r="SFZ5073" s="8"/>
      <c r="SGA5073" s="8"/>
      <c r="SGB5073" s="8"/>
      <c r="SGC5073" s="8"/>
      <c r="SGD5073" s="8"/>
      <c r="SGE5073" s="8"/>
      <c r="SGF5073" s="8"/>
      <c r="SGG5073" s="8"/>
      <c r="SGH5073" s="8"/>
      <c r="SGI5073" s="8"/>
      <c r="SGJ5073" s="8"/>
      <c r="SGK5073" s="8"/>
      <c r="SGL5073" s="8"/>
      <c r="SGM5073" s="8"/>
      <c r="SGN5073" s="8"/>
      <c r="SGO5073" s="8"/>
      <c r="SGP5073" s="8"/>
      <c r="SGQ5073" s="8"/>
      <c r="SGR5073" s="8"/>
      <c r="SGS5073" s="8"/>
      <c r="SGT5073" s="8"/>
      <c r="SGU5073" s="8"/>
      <c r="SGV5073" s="8"/>
      <c r="SGW5073" s="8"/>
      <c r="SGX5073" s="8"/>
      <c r="SGY5073" s="8"/>
      <c r="SGZ5073" s="8"/>
      <c r="SHA5073" s="8"/>
      <c r="SHB5073" s="8"/>
      <c r="SHC5073" s="8"/>
      <c r="SHD5073" s="8"/>
      <c r="SHE5073" s="8"/>
      <c r="SHF5073" s="8"/>
      <c r="SHG5073" s="8"/>
      <c r="SHH5073" s="8"/>
      <c r="SHI5073" s="8"/>
      <c r="SHJ5073" s="8"/>
      <c r="SHK5073" s="8"/>
      <c r="SHL5073" s="8"/>
      <c r="SHM5073" s="8"/>
      <c r="SHN5073" s="8"/>
      <c r="SHO5073" s="8"/>
      <c r="SHP5073" s="8"/>
      <c r="SHQ5073" s="8"/>
      <c r="SHR5073" s="8"/>
      <c r="SHS5073" s="8"/>
      <c r="SHT5073" s="8"/>
      <c r="SHU5073" s="8"/>
      <c r="SHV5073" s="8"/>
      <c r="SHW5073" s="8"/>
      <c r="SHX5073" s="8"/>
      <c r="SHY5073" s="8"/>
      <c r="SHZ5073" s="8"/>
      <c r="SIA5073" s="8"/>
      <c r="SIB5073" s="8"/>
      <c r="SIC5073" s="8"/>
      <c r="SID5073" s="8"/>
      <c r="SIE5073" s="8"/>
      <c r="SIF5073" s="8"/>
      <c r="SIG5073" s="8"/>
      <c r="SIH5073" s="8"/>
      <c r="SII5073" s="8"/>
      <c r="SIJ5073" s="8"/>
      <c r="SIK5073" s="8"/>
      <c r="SIL5073" s="8"/>
      <c r="SIM5073" s="8"/>
      <c r="SIN5073" s="8"/>
      <c r="SIO5073" s="8"/>
      <c r="SIP5073" s="8"/>
      <c r="SIQ5073" s="8"/>
      <c r="SIR5073" s="8"/>
      <c r="SIS5073" s="8"/>
      <c r="SIT5073" s="8"/>
      <c r="SIU5073" s="8"/>
      <c r="SIV5073" s="8"/>
      <c r="SIW5073" s="8"/>
      <c r="SIX5073" s="8"/>
      <c r="SIY5073" s="8"/>
      <c r="SIZ5073" s="8"/>
      <c r="SJA5073" s="8"/>
      <c r="SJB5073" s="8"/>
      <c r="SJC5073" s="8"/>
      <c r="SJD5073" s="8"/>
      <c r="SJE5073" s="8"/>
      <c r="SJF5073" s="8"/>
      <c r="SJG5073" s="8"/>
      <c r="SJH5073" s="8"/>
      <c r="SJI5073" s="8"/>
      <c r="SJJ5073" s="8"/>
      <c r="SJK5073" s="8"/>
      <c r="SJL5073" s="8"/>
      <c r="SJM5073" s="8"/>
      <c r="SJN5073" s="8"/>
      <c r="SJO5073" s="8"/>
      <c r="SJP5073" s="8"/>
      <c r="SJQ5073" s="8"/>
      <c r="SJR5073" s="8"/>
      <c r="SJS5073" s="8"/>
      <c r="SJT5073" s="8"/>
      <c r="SJU5073" s="8"/>
      <c r="SJV5073" s="8"/>
      <c r="SJW5073" s="8"/>
      <c r="SJX5073" s="8"/>
      <c r="SJY5073" s="8"/>
      <c r="SJZ5073" s="8"/>
      <c r="SKA5073" s="8"/>
      <c r="SKB5073" s="8"/>
      <c r="SKC5073" s="8"/>
      <c r="SKD5073" s="8"/>
      <c r="SKE5073" s="8"/>
      <c r="SKF5073" s="8"/>
      <c r="SKG5073" s="8"/>
      <c r="SKH5073" s="8"/>
      <c r="SKI5073" s="8"/>
      <c r="SKJ5073" s="8"/>
      <c r="SKK5073" s="8"/>
      <c r="SKL5073" s="8"/>
      <c r="SKM5073" s="8"/>
      <c r="SKN5073" s="8"/>
      <c r="SKO5073" s="8"/>
      <c r="SKP5073" s="8"/>
      <c r="SKQ5073" s="8"/>
      <c r="SKR5073" s="8"/>
      <c r="SKS5073" s="8"/>
      <c r="SKT5073" s="8"/>
      <c r="SKU5073" s="8"/>
      <c r="SKV5073" s="8"/>
      <c r="SKW5073" s="8"/>
      <c r="SKX5073" s="8"/>
      <c r="SKY5073" s="8"/>
      <c r="SKZ5073" s="8"/>
      <c r="SLA5073" s="8"/>
      <c r="SLB5073" s="8"/>
      <c r="SLC5073" s="8"/>
      <c r="SLD5073" s="8"/>
      <c r="SLE5073" s="8"/>
      <c r="SLF5073" s="8"/>
      <c r="SLG5073" s="8"/>
      <c r="SLH5073" s="8"/>
      <c r="SLI5073" s="8"/>
      <c r="SLJ5073" s="8"/>
      <c r="SLK5073" s="8"/>
      <c r="SLL5073" s="8"/>
      <c r="SLM5073" s="8"/>
      <c r="SLN5073" s="8"/>
      <c r="SLO5073" s="8"/>
      <c r="SLP5073" s="8"/>
      <c r="SLQ5073" s="8"/>
      <c r="SLR5073" s="8"/>
      <c r="SLS5073" s="8"/>
      <c r="SLT5073" s="8"/>
      <c r="SLU5073" s="8"/>
      <c r="SLV5073" s="8"/>
      <c r="SLW5073" s="8"/>
      <c r="SLX5073" s="8"/>
      <c r="SLY5073" s="8"/>
      <c r="SLZ5073" s="8"/>
      <c r="SMA5073" s="8"/>
      <c r="SMB5073" s="8"/>
      <c r="SMC5073" s="8"/>
      <c r="SMD5073" s="8"/>
      <c r="SME5073" s="8"/>
      <c r="SMF5073" s="8"/>
      <c r="SMG5073" s="8"/>
      <c r="SMH5073" s="8"/>
      <c r="SMI5073" s="8"/>
      <c r="SMJ5073" s="8"/>
      <c r="SMK5073" s="8"/>
      <c r="SML5073" s="8"/>
      <c r="SMM5073" s="8"/>
      <c r="SMN5073" s="8"/>
      <c r="SMO5073" s="8"/>
      <c r="SMP5073" s="8"/>
      <c r="SMQ5073" s="8"/>
      <c r="SMR5073" s="8"/>
      <c r="SMS5073" s="8"/>
      <c r="SMT5073" s="8"/>
      <c r="SMU5073" s="8"/>
      <c r="SMV5073" s="8"/>
      <c r="SMW5073" s="8"/>
      <c r="SMX5073" s="8"/>
      <c r="SMY5073" s="8"/>
      <c r="SMZ5073" s="8"/>
      <c r="SNA5073" s="8"/>
      <c r="SNB5073" s="8"/>
      <c r="SNC5073" s="8"/>
      <c r="SND5073" s="8"/>
      <c r="SNE5073" s="8"/>
      <c r="SNF5073" s="8"/>
      <c r="SNG5073" s="8"/>
      <c r="SNH5073" s="8"/>
      <c r="SNI5073" s="8"/>
      <c r="SNJ5073" s="8"/>
      <c r="SNK5073" s="8"/>
      <c r="SNL5073" s="8"/>
      <c r="SNM5073" s="8"/>
      <c r="SNN5073" s="8"/>
      <c r="SNO5073" s="8"/>
      <c r="SNP5073" s="8"/>
      <c r="SNQ5073" s="8"/>
      <c r="SNR5073" s="8"/>
      <c r="SNS5073" s="8"/>
      <c r="SNT5073" s="8"/>
      <c r="SNU5073" s="8"/>
      <c r="SNV5073" s="8"/>
      <c r="SNW5073" s="8"/>
      <c r="SNX5073" s="8"/>
      <c r="SNY5073" s="8"/>
      <c r="SNZ5073" s="8"/>
      <c r="SOA5073" s="8"/>
      <c r="SOB5073" s="8"/>
      <c r="SOC5073" s="8"/>
      <c r="SOD5073" s="8"/>
      <c r="SOE5073" s="8"/>
      <c r="SOF5073" s="8"/>
      <c r="SOG5073" s="8"/>
      <c r="SOH5073" s="8"/>
      <c r="SOI5073" s="8"/>
      <c r="SOJ5073" s="8"/>
      <c r="SOK5073" s="8"/>
      <c r="SOL5073" s="8"/>
      <c r="SOM5073" s="8"/>
      <c r="SON5073" s="8"/>
      <c r="SOO5073" s="8"/>
      <c r="SOP5073" s="8"/>
      <c r="SOQ5073" s="8"/>
      <c r="SOR5073" s="8"/>
      <c r="SOS5073" s="8"/>
      <c r="SOT5073" s="8"/>
      <c r="SOU5073" s="8"/>
      <c r="SOV5073" s="8"/>
      <c r="SOW5073" s="8"/>
      <c r="SOX5073" s="8"/>
      <c r="SOY5073" s="8"/>
      <c r="SOZ5073" s="8"/>
      <c r="SPA5073" s="8"/>
      <c r="SPB5073" s="8"/>
      <c r="SPC5073" s="8"/>
      <c r="SPD5073" s="8"/>
      <c r="SPE5073" s="8"/>
      <c r="SPF5073" s="8"/>
      <c r="SPG5073" s="8"/>
      <c r="SPH5073" s="8"/>
      <c r="SPI5073" s="8"/>
      <c r="SPJ5073" s="8"/>
      <c r="SPK5073" s="8"/>
      <c r="SPL5073" s="8"/>
      <c r="SPM5073" s="8"/>
      <c r="SPN5073" s="8"/>
      <c r="SPO5073" s="8"/>
      <c r="SPP5073" s="8"/>
      <c r="SPQ5073" s="8"/>
      <c r="SPR5073" s="8"/>
      <c r="SPS5073" s="8"/>
      <c r="SPT5073" s="8"/>
      <c r="SPU5073" s="8"/>
      <c r="SPV5073" s="8"/>
      <c r="SPW5073" s="8"/>
      <c r="SPX5073" s="8"/>
      <c r="SPY5073" s="8"/>
      <c r="SPZ5073" s="8"/>
      <c r="SQA5073" s="8"/>
      <c r="SQB5073" s="8"/>
      <c r="SQC5073" s="8"/>
      <c r="SQD5073" s="8"/>
      <c r="SQE5073" s="8"/>
      <c r="SQF5073" s="8"/>
      <c r="SQG5073" s="8"/>
      <c r="SQH5073" s="8"/>
      <c r="SQI5073" s="8"/>
      <c r="SQJ5073" s="8"/>
      <c r="SQK5073" s="8"/>
      <c r="SQL5073" s="8"/>
      <c r="SQM5073" s="8"/>
      <c r="SQN5073" s="8"/>
      <c r="SQO5073" s="8"/>
      <c r="SQP5073" s="8"/>
      <c r="SQQ5073" s="8"/>
      <c r="SQR5073" s="8"/>
      <c r="SQS5073" s="8"/>
      <c r="SQT5073" s="8"/>
      <c r="SQU5073" s="8"/>
      <c r="SQV5073" s="8"/>
      <c r="SQW5073" s="8"/>
      <c r="SQX5073" s="8"/>
      <c r="SQY5073" s="8"/>
      <c r="SQZ5073" s="8"/>
      <c r="SRA5073" s="8"/>
      <c r="SRB5073" s="8"/>
      <c r="SRC5073" s="8"/>
      <c r="SRD5073" s="8"/>
      <c r="SRE5073" s="8"/>
      <c r="SRF5073" s="8"/>
      <c r="SRG5073" s="8"/>
      <c r="SRH5073" s="8"/>
      <c r="SRI5073" s="8"/>
      <c r="SRJ5073" s="8"/>
      <c r="SRK5073" s="8"/>
      <c r="SRL5073" s="8"/>
      <c r="SRM5073" s="8"/>
      <c r="SRN5073" s="8"/>
      <c r="SRO5073" s="8"/>
      <c r="SRP5073" s="8"/>
      <c r="SRQ5073" s="8"/>
      <c r="SRR5073" s="8"/>
      <c r="SRS5073" s="8"/>
      <c r="SRT5073" s="8"/>
      <c r="SRU5073" s="8"/>
      <c r="SRV5073" s="8"/>
      <c r="SRW5073" s="8"/>
      <c r="SRX5073" s="8"/>
      <c r="SRY5073" s="8"/>
      <c r="SRZ5073" s="8"/>
      <c r="SSA5073" s="8"/>
      <c r="SSB5073" s="8"/>
      <c r="SSC5073" s="8"/>
      <c r="SSD5073" s="8"/>
      <c r="SSE5073" s="8"/>
      <c r="SSF5073" s="8"/>
      <c r="SSG5073" s="8"/>
      <c r="SSH5073" s="8"/>
      <c r="SSI5073" s="8"/>
      <c r="SSJ5073" s="8"/>
      <c r="SSK5073" s="8"/>
      <c r="SSL5073" s="8"/>
      <c r="SSM5073" s="8"/>
      <c r="SSN5073" s="8"/>
      <c r="SSO5073" s="8"/>
      <c r="SSP5073" s="8"/>
      <c r="SSQ5073" s="8"/>
      <c r="SSR5073" s="8"/>
      <c r="SSS5073" s="8"/>
      <c r="SST5073" s="8"/>
      <c r="SSU5073" s="8"/>
      <c r="SSV5073" s="8"/>
      <c r="SSW5073" s="8"/>
      <c r="SSX5073" s="8"/>
      <c r="SSY5073" s="8"/>
      <c r="SSZ5073" s="8"/>
      <c r="STA5073" s="8"/>
      <c r="STB5073" s="8"/>
      <c r="STC5073" s="8"/>
      <c r="STD5073" s="8"/>
      <c r="STE5073" s="8"/>
      <c r="STF5073" s="8"/>
      <c r="STG5073" s="8"/>
      <c r="STH5073" s="8"/>
      <c r="STI5073" s="8"/>
      <c r="STJ5073" s="8"/>
      <c r="STK5073" s="8"/>
      <c r="STL5073" s="8"/>
      <c r="STM5073" s="8"/>
      <c r="STN5073" s="8"/>
      <c r="STO5073" s="8"/>
      <c r="STP5073" s="8"/>
      <c r="STQ5073" s="8"/>
      <c r="STR5073" s="8"/>
      <c r="STS5073" s="8"/>
      <c r="STT5073" s="8"/>
      <c r="STU5073" s="8"/>
      <c r="STV5073" s="8"/>
      <c r="STW5073" s="8"/>
      <c r="STX5073" s="8"/>
      <c r="STY5073" s="8"/>
      <c r="STZ5073" s="8"/>
      <c r="SUA5073" s="8"/>
      <c r="SUB5073" s="8"/>
      <c r="SUC5073" s="8"/>
      <c r="SUD5073" s="8"/>
      <c r="SUE5073" s="8"/>
      <c r="SUF5073" s="8"/>
      <c r="SUG5073" s="8"/>
      <c r="SUH5073" s="8"/>
      <c r="SUI5073" s="8"/>
      <c r="SUJ5073" s="8"/>
      <c r="SUK5073" s="8"/>
      <c r="SUL5073" s="8"/>
      <c r="SUM5073" s="8"/>
      <c r="SUN5073" s="8"/>
      <c r="SUO5073" s="8"/>
      <c r="SUP5073" s="8"/>
      <c r="SUQ5073" s="8"/>
      <c r="SUR5073" s="8"/>
      <c r="SUS5073" s="8"/>
      <c r="SUT5073" s="8"/>
      <c r="SUU5073" s="8"/>
      <c r="SUV5073" s="8"/>
      <c r="SUW5073" s="8"/>
      <c r="SUX5073" s="8"/>
      <c r="SUY5073" s="8"/>
      <c r="SUZ5073" s="8"/>
      <c r="SVA5073" s="8"/>
      <c r="SVB5073" s="8"/>
      <c r="SVC5073" s="8"/>
      <c r="SVD5073" s="8"/>
      <c r="SVE5073" s="8"/>
      <c r="SVF5073" s="8"/>
      <c r="SVG5073" s="8"/>
      <c r="SVH5073" s="8"/>
      <c r="SVI5073" s="8"/>
      <c r="SVJ5073" s="8"/>
      <c r="SVK5073" s="8"/>
      <c r="SVL5073" s="8"/>
      <c r="SVM5073" s="8"/>
      <c r="SVN5073" s="8"/>
      <c r="SVO5073" s="8"/>
      <c r="SVP5073" s="8"/>
      <c r="SVQ5073" s="8"/>
      <c r="SVR5073" s="8"/>
      <c r="SVS5073" s="8"/>
      <c r="SVT5073" s="8"/>
      <c r="SVU5073" s="8"/>
      <c r="SVV5073" s="8"/>
      <c r="SVW5073" s="8"/>
      <c r="SVX5073" s="8"/>
      <c r="SVY5073" s="8"/>
      <c r="SVZ5073" s="8"/>
      <c r="SWA5073" s="8"/>
      <c r="SWB5073" s="8"/>
      <c r="SWC5073" s="8"/>
      <c r="SWD5073" s="8"/>
      <c r="SWE5073" s="8"/>
      <c r="SWF5073" s="8"/>
      <c r="SWG5073" s="8"/>
      <c r="SWH5073" s="8"/>
      <c r="SWI5073" s="8"/>
      <c r="SWJ5073" s="8"/>
      <c r="SWK5073" s="8"/>
      <c r="SWL5073" s="8"/>
      <c r="SWM5073" s="8"/>
      <c r="SWN5073" s="8"/>
      <c r="SWO5073" s="8"/>
      <c r="SWP5073" s="8"/>
      <c r="SWQ5073" s="8"/>
      <c r="SWR5073" s="8"/>
      <c r="SWS5073" s="8"/>
      <c r="SWT5073" s="8"/>
      <c r="SWU5073" s="8"/>
      <c r="SWV5073" s="8"/>
      <c r="SWW5073" s="8"/>
      <c r="SWX5073" s="8"/>
      <c r="SWY5073" s="8"/>
      <c r="SWZ5073" s="8"/>
      <c r="SXA5073" s="8"/>
      <c r="SXB5073" s="8"/>
      <c r="SXC5073" s="8"/>
      <c r="SXD5073" s="8"/>
      <c r="SXE5073" s="8"/>
      <c r="SXF5073" s="8"/>
      <c r="SXG5073" s="8"/>
      <c r="SXH5073" s="8"/>
      <c r="SXI5073" s="8"/>
      <c r="SXJ5073" s="8"/>
      <c r="SXK5073" s="8"/>
      <c r="SXL5073" s="8"/>
      <c r="SXM5073" s="8"/>
      <c r="SXN5073" s="8"/>
      <c r="SXO5073" s="8"/>
      <c r="SXP5073" s="8"/>
      <c r="SXQ5073" s="8"/>
      <c r="SXR5073" s="8"/>
      <c r="SXS5073" s="8"/>
      <c r="SXT5073" s="8"/>
      <c r="SXU5073" s="8"/>
      <c r="SXV5073" s="8"/>
      <c r="SXW5073" s="8"/>
      <c r="SXX5073" s="8"/>
      <c r="SXY5073" s="8"/>
      <c r="SXZ5073" s="8"/>
      <c r="SYA5073" s="8"/>
      <c r="SYB5073" s="8"/>
      <c r="SYC5073" s="8"/>
      <c r="SYD5073" s="8"/>
      <c r="SYE5073" s="8"/>
      <c r="SYF5073" s="8"/>
      <c r="SYG5073" s="8"/>
      <c r="SYH5073" s="8"/>
      <c r="SYI5073" s="8"/>
      <c r="SYJ5073" s="8"/>
      <c r="SYK5073" s="8"/>
      <c r="SYL5073" s="8"/>
      <c r="SYM5073" s="8"/>
      <c r="SYN5073" s="8"/>
      <c r="SYO5073" s="8"/>
      <c r="SYP5073" s="8"/>
      <c r="SYQ5073" s="8"/>
      <c r="SYR5073" s="8"/>
      <c r="SYS5073" s="8"/>
      <c r="SYT5073" s="8"/>
      <c r="SYU5073" s="8"/>
      <c r="SYV5073" s="8"/>
      <c r="SYW5073" s="8"/>
      <c r="SYX5073" s="8"/>
      <c r="SYY5073" s="8"/>
      <c r="SYZ5073" s="8"/>
      <c r="SZA5073" s="8"/>
      <c r="SZB5073" s="8"/>
      <c r="SZC5073" s="8"/>
      <c r="SZD5073" s="8"/>
      <c r="SZE5073" s="8"/>
      <c r="SZF5073" s="8"/>
      <c r="SZG5073" s="8"/>
      <c r="SZH5073" s="8"/>
      <c r="SZI5073" s="8"/>
      <c r="SZJ5073" s="8"/>
      <c r="SZK5073" s="8"/>
      <c r="SZL5073" s="8"/>
      <c r="SZM5073" s="8"/>
      <c r="SZN5073" s="8"/>
      <c r="SZO5073" s="8"/>
      <c r="SZP5073" s="8"/>
      <c r="SZQ5073" s="8"/>
      <c r="SZR5073" s="8"/>
      <c r="SZS5073" s="8"/>
      <c r="SZT5073" s="8"/>
      <c r="SZU5073" s="8"/>
      <c r="SZV5073" s="8"/>
      <c r="SZW5073" s="8"/>
      <c r="SZX5073" s="8"/>
      <c r="SZY5073" s="8"/>
      <c r="SZZ5073" s="8"/>
      <c r="TAA5073" s="8"/>
      <c r="TAB5073" s="8"/>
      <c r="TAC5073" s="8"/>
      <c r="TAD5073" s="8"/>
      <c r="TAE5073" s="8"/>
      <c r="TAF5073" s="8"/>
      <c r="TAG5073" s="8"/>
      <c r="TAH5073" s="8"/>
      <c r="TAI5073" s="8"/>
      <c r="TAJ5073" s="8"/>
      <c r="TAK5073" s="8"/>
      <c r="TAL5073" s="8"/>
      <c r="TAM5073" s="8"/>
      <c r="TAN5073" s="8"/>
      <c r="TAO5073" s="8"/>
      <c r="TAP5073" s="8"/>
      <c r="TAQ5073" s="8"/>
      <c r="TAR5073" s="8"/>
      <c r="TAS5073" s="8"/>
      <c r="TAT5073" s="8"/>
      <c r="TAU5073" s="8"/>
      <c r="TAV5073" s="8"/>
      <c r="TAW5073" s="8"/>
      <c r="TAX5073" s="8"/>
      <c r="TAY5073" s="8"/>
      <c r="TAZ5073" s="8"/>
      <c r="TBA5073" s="8"/>
      <c r="TBB5073" s="8"/>
      <c r="TBC5073" s="8"/>
      <c r="TBD5073" s="8"/>
      <c r="TBE5073" s="8"/>
      <c r="TBF5073" s="8"/>
      <c r="TBG5073" s="8"/>
      <c r="TBH5073" s="8"/>
      <c r="TBI5073" s="8"/>
      <c r="TBJ5073" s="8"/>
      <c r="TBK5073" s="8"/>
      <c r="TBL5073" s="8"/>
      <c r="TBM5073" s="8"/>
      <c r="TBN5073" s="8"/>
      <c r="TBO5073" s="8"/>
      <c r="TBP5073" s="8"/>
      <c r="TBQ5073" s="8"/>
      <c r="TBR5073" s="8"/>
      <c r="TBS5073" s="8"/>
      <c r="TBT5073" s="8"/>
      <c r="TBU5073" s="8"/>
      <c r="TBV5073" s="8"/>
      <c r="TBW5073" s="8"/>
      <c r="TBX5073" s="8"/>
      <c r="TBY5073" s="8"/>
      <c r="TBZ5073" s="8"/>
      <c r="TCA5073" s="8"/>
      <c r="TCB5073" s="8"/>
      <c r="TCC5073" s="8"/>
      <c r="TCD5073" s="8"/>
      <c r="TCE5073" s="8"/>
      <c r="TCF5073" s="8"/>
      <c r="TCG5073" s="8"/>
      <c r="TCH5073" s="8"/>
      <c r="TCI5073" s="8"/>
      <c r="TCJ5073" s="8"/>
      <c r="TCK5073" s="8"/>
      <c r="TCL5073" s="8"/>
      <c r="TCM5073" s="8"/>
      <c r="TCN5073" s="8"/>
      <c r="TCO5073" s="8"/>
      <c r="TCP5073" s="8"/>
      <c r="TCQ5073" s="8"/>
      <c r="TCR5073" s="8"/>
      <c r="TCS5073" s="8"/>
      <c r="TCT5073" s="8"/>
      <c r="TCU5073" s="8"/>
      <c r="TCV5073" s="8"/>
      <c r="TCW5073" s="8"/>
      <c r="TCX5073" s="8"/>
      <c r="TCY5073" s="8"/>
      <c r="TCZ5073" s="8"/>
      <c r="TDA5073" s="8"/>
      <c r="TDB5073" s="8"/>
      <c r="TDC5073" s="8"/>
      <c r="TDD5073" s="8"/>
      <c r="TDE5073" s="8"/>
      <c r="TDF5073" s="8"/>
      <c r="TDG5073" s="8"/>
      <c r="TDH5073" s="8"/>
      <c r="TDI5073" s="8"/>
      <c r="TDJ5073" s="8"/>
      <c r="TDK5073" s="8"/>
      <c r="TDL5073" s="8"/>
      <c r="TDM5073" s="8"/>
      <c r="TDN5073" s="8"/>
      <c r="TDO5073" s="8"/>
      <c r="TDP5073" s="8"/>
      <c r="TDQ5073" s="8"/>
      <c r="TDR5073" s="8"/>
      <c r="TDS5073" s="8"/>
      <c r="TDT5073" s="8"/>
      <c r="TDU5073" s="8"/>
      <c r="TDV5073" s="8"/>
      <c r="TDW5073" s="8"/>
      <c r="TDX5073" s="8"/>
      <c r="TDY5073" s="8"/>
      <c r="TDZ5073" s="8"/>
      <c r="TEA5073" s="8"/>
      <c r="TEB5073" s="8"/>
      <c r="TEC5073" s="8"/>
      <c r="TED5073" s="8"/>
      <c r="TEE5073" s="8"/>
      <c r="TEF5073" s="8"/>
      <c r="TEG5073" s="8"/>
      <c r="TEH5073" s="8"/>
      <c r="TEI5073" s="8"/>
      <c r="TEJ5073" s="8"/>
      <c r="TEK5073" s="8"/>
      <c r="TEL5073" s="8"/>
      <c r="TEM5073" s="8"/>
      <c r="TEN5073" s="8"/>
      <c r="TEO5073" s="8"/>
      <c r="TEP5073" s="8"/>
      <c r="TEQ5073" s="8"/>
      <c r="TER5073" s="8"/>
      <c r="TES5073" s="8"/>
      <c r="TET5073" s="8"/>
      <c r="TEU5073" s="8"/>
      <c r="TEV5073" s="8"/>
      <c r="TEW5073" s="8"/>
      <c r="TEX5073" s="8"/>
      <c r="TEY5073" s="8"/>
      <c r="TEZ5073" s="8"/>
      <c r="TFA5073" s="8"/>
      <c r="TFB5073" s="8"/>
      <c r="TFC5073" s="8"/>
      <c r="TFD5073" s="8"/>
      <c r="TFE5073" s="8"/>
      <c r="TFF5073" s="8"/>
      <c r="TFG5073" s="8"/>
      <c r="TFH5073" s="8"/>
      <c r="TFI5073" s="8"/>
      <c r="TFJ5073" s="8"/>
      <c r="TFK5073" s="8"/>
      <c r="TFL5073" s="8"/>
      <c r="TFM5073" s="8"/>
      <c r="TFN5073" s="8"/>
      <c r="TFO5073" s="8"/>
      <c r="TFP5073" s="8"/>
      <c r="TFQ5073" s="8"/>
      <c r="TFR5073" s="8"/>
      <c r="TFS5073" s="8"/>
      <c r="TFT5073" s="8"/>
      <c r="TFU5073" s="8"/>
      <c r="TFV5073" s="8"/>
      <c r="TFW5073" s="8"/>
      <c r="TFX5073" s="8"/>
      <c r="TFY5073" s="8"/>
      <c r="TFZ5073" s="8"/>
      <c r="TGA5073" s="8"/>
      <c r="TGB5073" s="8"/>
      <c r="TGC5073" s="8"/>
      <c r="TGD5073" s="8"/>
      <c r="TGE5073" s="8"/>
      <c r="TGF5073" s="8"/>
      <c r="TGG5073" s="8"/>
      <c r="TGH5073" s="8"/>
      <c r="TGI5073" s="8"/>
      <c r="TGJ5073" s="8"/>
      <c r="TGK5073" s="8"/>
      <c r="TGL5073" s="8"/>
      <c r="TGM5073" s="8"/>
      <c r="TGN5073" s="8"/>
      <c r="TGO5073" s="8"/>
      <c r="TGP5073" s="8"/>
      <c r="TGQ5073" s="8"/>
      <c r="TGR5073" s="8"/>
      <c r="TGS5073" s="8"/>
      <c r="TGT5073" s="8"/>
      <c r="TGU5073" s="8"/>
      <c r="TGV5073" s="8"/>
      <c r="TGW5073" s="8"/>
      <c r="TGX5073" s="8"/>
      <c r="TGY5073" s="8"/>
      <c r="TGZ5073" s="8"/>
      <c r="THA5073" s="8"/>
      <c r="THB5073" s="8"/>
      <c r="THC5073" s="8"/>
      <c r="THD5073" s="8"/>
      <c r="THE5073" s="8"/>
      <c r="THF5073" s="8"/>
      <c r="THG5073" s="8"/>
      <c r="THH5073" s="8"/>
      <c r="THI5073" s="8"/>
      <c r="THJ5073" s="8"/>
      <c r="THK5073" s="8"/>
      <c r="THL5073" s="8"/>
      <c r="THM5073" s="8"/>
      <c r="THN5073" s="8"/>
      <c r="THO5073" s="8"/>
      <c r="THP5073" s="8"/>
      <c r="THQ5073" s="8"/>
      <c r="THR5073" s="8"/>
      <c r="THS5073" s="8"/>
      <c r="THT5073" s="8"/>
      <c r="THU5073" s="8"/>
      <c r="THV5073" s="8"/>
      <c r="THW5073" s="8"/>
      <c r="THX5073" s="8"/>
      <c r="THY5073" s="8"/>
      <c r="THZ5073" s="8"/>
      <c r="TIA5073" s="8"/>
      <c r="TIB5073" s="8"/>
      <c r="TIC5073" s="8"/>
      <c r="TID5073" s="8"/>
      <c r="TIE5073" s="8"/>
      <c r="TIF5073" s="8"/>
      <c r="TIG5073" s="8"/>
      <c r="TIH5073" s="8"/>
      <c r="TII5073" s="8"/>
      <c r="TIJ5073" s="8"/>
      <c r="TIK5073" s="8"/>
      <c r="TIL5073" s="8"/>
      <c r="TIM5073" s="8"/>
      <c r="TIN5073" s="8"/>
      <c r="TIO5073" s="8"/>
      <c r="TIP5073" s="8"/>
      <c r="TIQ5073" s="8"/>
      <c r="TIR5073" s="8"/>
      <c r="TIS5073" s="8"/>
      <c r="TIT5073" s="8"/>
      <c r="TIU5073" s="8"/>
      <c r="TIV5073" s="8"/>
      <c r="TIW5073" s="8"/>
      <c r="TIX5073" s="8"/>
      <c r="TIY5073" s="8"/>
      <c r="TIZ5073" s="8"/>
      <c r="TJA5073" s="8"/>
      <c r="TJB5073" s="8"/>
      <c r="TJC5073" s="8"/>
      <c r="TJD5073" s="8"/>
      <c r="TJE5073" s="8"/>
      <c r="TJF5073" s="8"/>
      <c r="TJG5073" s="8"/>
      <c r="TJH5073" s="8"/>
      <c r="TJI5073" s="8"/>
      <c r="TJJ5073" s="8"/>
      <c r="TJK5073" s="8"/>
      <c r="TJL5073" s="8"/>
      <c r="TJM5073" s="8"/>
      <c r="TJN5073" s="8"/>
      <c r="TJO5073" s="8"/>
      <c r="TJP5073" s="8"/>
      <c r="TJQ5073" s="8"/>
      <c r="TJR5073" s="8"/>
      <c r="TJS5073" s="8"/>
      <c r="TJT5073" s="8"/>
      <c r="TJU5073" s="8"/>
      <c r="TJV5073" s="8"/>
      <c r="TJW5073" s="8"/>
      <c r="TJX5073" s="8"/>
      <c r="TJY5073" s="8"/>
      <c r="TJZ5073" s="8"/>
      <c r="TKA5073" s="8"/>
      <c r="TKB5073" s="8"/>
      <c r="TKC5073" s="8"/>
      <c r="TKD5073" s="8"/>
      <c r="TKE5073" s="8"/>
      <c r="TKF5073" s="8"/>
      <c r="TKG5073" s="8"/>
      <c r="TKH5073" s="8"/>
      <c r="TKI5073" s="8"/>
      <c r="TKJ5073" s="8"/>
      <c r="TKK5073" s="8"/>
      <c r="TKL5073" s="8"/>
      <c r="TKM5073" s="8"/>
      <c r="TKN5073" s="8"/>
      <c r="TKO5073" s="8"/>
      <c r="TKP5073" s="8"/>
      <c r="TKQ5073" s="8"/>
      <c r="TKR5073" s="8"/>
      <c r="TKS5073" s="8"/>
      <c r="TKT5073" s="8"/>
      <c r="TKU5073" s="8"/>
      <c r="TKV5073" s="8"/>
      <c r="TKW5073" s="8"/>
      <c r="TKX5073" s="8"/>
      <c r="TKY5073" s="8"/>
      <c r="TKZ5073" s="8"/>
      <c r="TLA5073" s="8"/>
      <c r="TLB5073" s="8"/>
      <c r="TLC5073" s="8"/>
      <c r="TLD5073" s="8"/>
      <c r="TLE5073" s="8"/>
      <c r="TLF5073" s="8"/>
      <c r="TLG5073" s="8"/>
      <c r="TLH5073" s="8"/>
      <c r="TLI5073" s="8"/>
      <c r="TLJ5073" s="8"/>
      <c r="TLK5073" s="8"/>
      <c r="TLL5073" s="8"/>
      <c r="TLM5073" s="8"/>
      <c r="TLN5073" s="8"/>
      <c r="TLO5073" s="8"/>
      <c r="TLP5073" s="8"/>
      <c r="TLQ5073" s="8"/>
      <c r="TLR5073" s="8"/>
      <c r="TLS5073" s="8"/>
      <c r="TLT5073" s="8"/>
      <c r="TLU5073" s="8"/>
      <c r="TLV5073" s="8"/>
      <c r="TLW5073" s="8"/>
      <c r="TLX5073" s="8"/>
      <c r="TLY5073" s="8"/>
      <c r="TLZ5073" s="8"/>
      <c r="TMA5073" s="8"/>
      <c r="TMB5073" s="8"/>
      <c r="TMC5073" s="8"/>
      <c r="TMD5073" s="8"/>
      <c r="TME5073" s="8"/>
      <c r="TMF5073" s="8"/>
      <c r="TMG5073" s="8"/>
      <c r="TMH5073" s="8"/>
      <c r="TMI5073" s="8"/>
      <c r="TMJ5073" s="8"/>
      <c r="TMK5073" s="8"/>
      <c r="TML5073" s="8"/>
      <c r="TMM5073" s="8"/>
      <c r="TMN5073" s="8"/>
      <c r="TMO5073" s="8"/>
      <c r="TMP5073" s="8"/>
      <c r="TMQ5073" s="8"/>
      <c r="TMR5073" s="8"/>
      <c r="TMS5073" s="8"/>
      <c r="TMT5073" s="8"/>
      <c r="TMU5073" s="8"/>
      <c r="TMV5073" s="8"/>
      <c r="TMW5073" s="8"/>
      <c r="TMX5073" s="8"/>
      <c r="TMY5073" s="8"/>
      <c r="TMZ5073" s="8"/>
      <c r="TNA5073" s="8"/>
      <c r="TNB5073" s="8"/>
      <c r="TNC5073" s="8"/>
      <c r="TND5073" s="8"/>
      <c r="TNE5073" s="8"/>
      <c r="TNF5073" s="8"/>
      <c r="TNG5073" s="8"/>
      <c r="TNH5073" s="8"/>
      <c r="TNI5073" s="8"/>
      <c r="TNJ5073" s="8"/>
      <c r="TNK5073" s="8"/>
      <c r="TNL5073" s="8"/>
      <c r="TNM5073" s="8"/>
      <c r="TNN5073" s="8"/>
      <c r="TNO5073" s="8"/>
      <c r="TNP5073" s="8"/>
      <c r="TNQ5073" s="8"/>
      <c r="TNR5073" s="8"/>
      <c r="TNS5073" s="8"/>
      <c r="TNT5073" s="8"/>
      <c r="TNU5073" s="8"/>
      <c r="TNV5073" s="8"/>
      <c r="TNW5073" s="8"/>
      <c r="TNX5073" s="8"/>
      <c r="TNY5073" s="8"/>
      <c r="TNZ5073" s="8"/>
      <c r="TOA5073" s="8"/>
      <c r="TOB5073" s="8"/>
      <c r="TOC5073" s="8"/>
      <c r="TOD5073" s="8"/>
      <c r="TOE5073" s="8"/>
      <c r="TOF5073" s="8"/>
      <c r="TOG5073" s="8"/>
      <c r="TOH5073" s="8"/>
      <c r="TOI5073" s="8"/>
      <c r="TOJ5073" s="8"/>
      <c r="TOK5073" s="8"/>
      <c r="TOL5073" s="8"/>
      <c r="TOM5073" s="8"/>
      <c r="TON5073" s="8"/>
      <c r="TOO5073" s="8"/>
      <c r="TOP5073" s="8"/>
      <c r="TOQ5073" s="8"/>
      <c r="TOR5073" s="8"/>
      <c r="TOS5073" s="8"/>
      <c r="TOT5073" s="8"/>
      <c r="TOU5073" s="8"/>
      <c r="TOV5073" s="8"/>
      <c r="TOW5073" s="8"/>
      <c r="TOX5073" s="8"/>
      <c r="TOY5073" s="8"/>
      <c r="TOZ5073" s="8"/>
      <c r="TPA5073" s="8"/>
      <c r="TPB5073" s="8"/>
      <c r="TPC5073" s="8"/>
      <c r="TPD5073" s="8"/>
      <c r="TPE5073" s="8"/>
      <c r="TPF5073" s="8"/>
      <c r="TPG5073" s="8"/>
      <c r="TPH5073" s="8"/>
      <c r="TPI5073" s="8"/>
      <c r="TPJ5073" s="8"/>
      <c r="TPK5073" s="8"/>
      <c r="TPL5073" s="8"/>
      <c r="TPM5073" s="8"/>
      <c r="TPN5073" s="8"/>
      <c r="TPO5073" s="8"/>
      <c r="TPP5073" s="8"/>
      <c r="TPQ5073" s="8"/>
      <c r="TPR5073" s="8"/>
      <c r="TPS5073" s="8"/>
      <c r="TPT5073" s="8"/>
      <c r="TPU5073" s="8"/>
      <c r="TPV5073" s="8"/>
      <c r="TPW5073" s="8"/>
      <c r="TPX5073" s="8"/>
      <c r="TPY5073" s="8"/>
      <c r="TPZ5073" s="8"/>
      <c r="TQA5073" s="8"/>
      <c r="TQB5073" s="8"/>
      <c r="TQC5073" s="8"/>
      <c r="TQD5073" s="8"/>
      <c r="TQE5073" s="8"/>
      <c r="TQF5073" s="8"/>
      <c r="TQG5073" s="8"/>
      <c r="TQH5073" s="8"/>
      <c r="TQI5073" s="8"/>
      <c r="TQJ5073" s="8"/>
      <c r="TQK5073" s="8"/>
      <c r="TQL5073" s="8"/>
      <c r="TQM5073" s="8"/>
      <c r="TQN5073" s="8"/>
      <c r="TQO5073" s="8"/>
      <c r="TQP5073" s="8"/>
      <c r="TQQ5073" s="8"/>
      <c r="TQR5073" s="8"/>
      <c r="TQS5073" s="8"/>
      <c r="TQT5073" s="8"/>
      <c r="TQU5073" s="8"/>
      <c r="TQV5073" s="8"/>
      <c r="TQW5073" s="8"/>
      <c r="TQX5073" s="8"/>
      <c r="TQY5073" s="8"/>
      <c r="TQZ5073" s="8"/>
      <c r="TRA5073" s="8"/>
      <c r="TRB5073" s="8"/>
      <c r="TRC5073" s="8"/>
      <c r="TRD5073" s="8"/>
      <c r="TRE5073" s="8"/>
      <c r="TRF5073" s="8"/>
      <c r="TRG5073" s="8"/>
      <c r="TRH5073" s="8"/>
      <c r="TRI5073" s="8"/>
      <c r="TRJ5073" s="8"/>
      <c r="TRK5073" s="8"/>
      <c r="TRL5073" s="8"/>
      <c r="TRM5073" s="8"/>
      <c r="TRN5073" s="8"/>
      <c r="TRO5073" s="8"/>
      <c r="TRP5073" s="8"/>
      <c r="TRQ5073" s="8"/>
      <c r="TRR5073" s="8"/>
      <c r="TRS5073" s="8"/>
      <c r="TRT5073" s="8"/>
      <c r="TRU5073" s="8"/>
      <c r="TRV5073" s="8"/>
      <c r="TRW5073" s="8"/>
      <c r="TRX5073" s="8"/>
      <c r="TRY5073" s="8"/>
      <c r="TRZ5073" s="8"/>
      <c r="TSA5073" s="8"/>
      <c r="TSB5073" s="8"/>
      <c r="TSC5073" s="8"/>
      <c r="TSD5073" s="8"/>
      <c r="TSE5073" s="8"/>
      <c r="TSF5073" s="8"/>
      <c r="TSG5073" s="8"/>
      <c r="TSH5073" s="8"/>
      <c r="TSI5073" s="8"/>
      <c r="TSJ5073" s="8"/>
      <c r="TSK5073" s="8"/>
      <c r="TSL5073" s="8"/>
      <c r="TSM5073" s="8"/>
      <c r="TSN5073" s="8"/>
      <c r="TSO5073" s="8"/>
      <c r="TSP5073" s="8"/>
      <c r="TSQ5073" s="8"/>
      <c r="TSR5073" s="8"/>
      <c r="TSS5073" s="8"/>
      <c r="TST5073" s="8"/>
      <c r="TSU5073" s="8"/>
      <c r="TSV5073" s="8"/>
      <c r="TSW5073" s="8"/>
      <c r="TSX5073" s="8"/>
      <c r="TSY5073" s="8"/>
      <c r="TSZ5073" s="8"/>
      <c r="TTA5073" s="8"/>
      <c r="TTB5073" s="8"/>
      <c r="TTC5073" s="8"/>
      <c r="TTD5073" s="8"/>
      <c r="TTE5073" s="8"/>
      <c r="TTF5073" s="8"/>
      <c r="TTG5073" s="8"/>
      <c r="TTH5073" s="8"/>
      <c r="TTI5073" s="8"/>
      <c r="TTJ5073" s="8"/>
      <c r="TTK5073" s="8"/>
      <c r="TTL5073" s="8"/>
      <c r="TTM5073" s="8"/>
      <c r="TTN5073" s="8"/>
      <c r="TTO5073" s="8"/>
      <c r="TTP5073" s="8"/>
      <c r="TTQ5073" s="8"/>
      <c r="TTR5073" s="8"/>
      <c r="TTS5073" s="8"/>
      <c r="TTT5073" s="8"/>
      <c r="TTU5073" s="8"/>
      <c r="TTV5073" s="8"/>
      <c r="TTW5073" s="8"/>
      <c r="TTX5073" s="8"/>
      <c r="TTY5073" s="8"/>
      <c r="TTZ5073" s="8"/>
      <c r="TUA5073" s="8"/>
      <c r="TUB5073" s="8"/>
      <c r="TUC5073" s="8"/>
      <c r="TUD5073" s="8"/>
      <c r="TUE5073" s="8"/>
      <c r="TUF5073" s="8"/>
      <c r="TUG5073" s="8"/>
      <c r="TUH5073" s="8"/>
      <c r="TUI5073" s="8"/>
      <c r="TUJ5073" s="8"/>
      <c r="TUK5073" s="8"/>
      <c r="TUL5073" s="8"/>
      <c r="TUM5073" s="8"/>
      <c r="TUN5073" s="8"/>
      <c r="TUO5073" s="8"/>
      <c r="TUP5073" s="8"/>
      <c r="TUQ5073" s="8"/>
      <c r="TUR5073" s="8"/>
      <c r="TUS5073" s="8"/>
      <c r="TUT5073" s="8"/>
      <c r="TUU5073" s="8"/>
      <c r="TUV5073" s="8"/>
      <c r="TUW5073" s="8"/>
      <c r="TUX5073" s="8"/>
      <c r="TUY5073" s="8"/>
      <c r="TUZ5073" s="8"/>
      <c r="TVA5073" s="8"/>
      <c r="TVB5073" s="8"/>
      <c r="TVC5073" s="8"/>
      <c r="TVD5073" s="8"/>
      <c r="TVE5073" s="8"/>
      <c r="TVF5073" s="8"/>
      <c r="TVG5073" s="8"/>
      <c r="TVH5073" s="8"/>
      <c r="TVI5073" s="8"/>
      <c r="TVJ5073" s="8"/>
      <c r="TVK5073" s="8"/>
      <c r="TVL5073" s="8"/>
      <c r="TVM5073" s="8"/>
      <c r="TVN5073" s="8"/>
      <c r="TVO5073" s="8"/>
      <c r="TVP5073" s="8"/>
      <c r="TVQ5073" s="8"/>
      <c r="TVR5073" s="8"/>
      <c r="TVS5073" s="8"/>
      <c r="TVT5073" s="8"/>
      <c r="TVU5073" s="8"/>
      <c r="TVV5073" s="8"/>
      <c r="TVW5073" s="8"/>
      <c r="TVX5073" s="8"/>
      <c r="TVY5073" s="8"/>
      <c r="TVZ5073" s="8"/>
      <c r="TWA5073" s="8"/>
      <c r="TWB5073" s="8"/>
      <c r="TWC5073" s="8"/>
      <c r="TWD5073" s="8"/>
      <c r="TWE5073" s="8"/>
      <c r="TWF5073" s="8"/>
      <c r="TWG5073" s="8"/>
      <c r="TWH5073" s="8"/>
      <c r="TWI5073" s="8"/>
      <c r="TWJ5073" s="8"/>
      <c r="TWK5073" s="8"/>
      <c r="TWL5073" s="8"/>
      <c r="TWM5073" s="8"/>
      <c r="TWN5073" s="8"/>
      <c r="TWO5073" s="8"/>
      <c r="TWP5073" s="8"/>
      <c r="TWQ5073" s="8"/>
      <c r="TWR5073" s="8"/>
      <c r="TWS5073" s="8"/>
      <c r="TWT5073" s="8"/>
      <c r="TWU5073" s="8"/>
      <c r="TWV5073" s="8"/>
      <c r="TWW5073" s="8"/>
      <c r="TWX5073" s="8"/>
      <c r="TWY5073" s="8"/>
      <c r="TWZ5073" s="8"/>
      <c r="TXA5073" s="8"/>
      <c r="TXB5073" s="8"/>
      <c r="TXC5073" s="8"/>
      <c r="TXD5073" s="8"/>
      <c r="TXE5073" s="8"/>
      <c r="TXF5073" s="8"/>
      <c r="TXG5073" s="8"/>
      <c r="TXH5073" s="8"/>
      <c r="TXI5073" s="8"/>
      <c r="TXJ5073" s="8"/>
      <c r="TXK5073" s="8"/>
      <c r="TXL5073" s="8"/>
      <c r="TXM5073" s="8"/>
      <c r="TXN5073" s="8"/>
      <c r="TXO5073" s="8"/>
      <c r="TXP5073" s="8"/>
      <c r="TXQ5073" s="8"/>
      <c r="TXR5073" s="8"/>
      <c r="TXS5073" s="8"/>
      <c r="TXT5073" s="8"/>
      <c r="TXU5073" s="8"/>
      <c r="TXV5073" s="8"/>
      <c r="TXW5073" s="8"/>
      <c r="TXX5073" s="8"/>
      <c r="TXY5073" s="8"/>
      <c r="TXZ5073" s="8"/>
      <c r="TYA5073" s="8"/>
      <c r="TYB5073" s="8"/>
      <c r="TYC5073" s="8"/>
      <c r="TYD5073" s="8"/>
      <c r="TYE5073" s="8"/>
      <c r="TYF5073" s="8"/>
      <c r="TYG5073" s="8"/>
      <c r="TYH5073" s="8"/>
      <c r="TYI5073" s="8"/>
      <c r="TYJ5073" s="8"/>
      <c r="TYK5073" s="8"/>
      <c r="TYL5073" s="8"/>
      <c r="TYM5073" s="8"/>
      <c r="TYN5073" s="8"/>
      <c r="TYO5073" s="8"/>
      <c r="TYP5073" s="8"/>
      <c r="TYQ5073" s="8"/>
      <c r="TYR5073" s="8"/>
      <c r="TYS5073" s="8"/>
      <c r="TYT5073" s="8"/>
      <c r="TYU5073" s="8"/>
      <c r="TYV5073" s="8"/>
      <c r="TYW5073" s="8"/>
      <c r="TYX5073" s="8"/>
      <c r="TYY5073" s="8"/>
      <c r="TYZ5073" s="8"/>
      <c r="TZA5073" s="8"/>
      <c r="TZB5073" s="8"/>
      <c r="TZC5073" s="8"/>
      <c r="TZD5073" s="8"/>
      <c r="TZE5073" s="8"/>
      <c r="TZF5073" s="8"/>
      <c r="TZG5073" s="8"/>
      <c r="TZH5073" s="8"/>
      <c r="TZI5073" s="8"/>
      <c r="TZJ5073" s="8"/>
      <c r="TZK5073" s="8"/>
      <c r="TZL5073" s="8"/>
      <c r="TZM5073" s="8"/>
      <c r="TZN5073" s="8"/>
      <c r="TZO5073" s="8"/>
      <c r="TZP5073" s="8"/>
      <c r="TZQ5073" s="8"/>
      <c r="TZR5073" s="8"/>
      <c r="TZS5073" s="8"/>
      <c r="TZT5073" s="8"/>
      <c r="TZU5073" s="8"/>
      <c r="TZV5073" s="8"/>
      <c r="TZW5073" s="8"/>
      <c r="TZX5073" s="8"/>
      <c r="TZY5073" s="8"/>
      <c r="TZZ5073" s="8"/>
      <c r="UAA5073" s="8"/>
      <c r="UAB5073" s="8"/>
      <c r="UAC5073" s="8"/>
      <c r="UAD5073" s="8"/>
      <c r="UAE5073" s="8"/>
      <c r="UAF5073" s="8"/>
      <c r="UAG5073" s="8"/>
      <c r="UAH5073" s="8"/>
      <c r="UAI5073" s="8"/>
      <c r="UAJ5073" s="8"/>
      <c r="UAK5073" s="8"/>
      <c r="UAL5073" s="8"/>
      <c r="UAM5073" s="8"/>
      <c r="UAN5073" s="8"/>
      <c r="UAO5073" s="8"/>
      <c r="UAP5073" s="8"/>
      <c r="UAQ5073" s="8"/>
      <c r="UAR5073" s="8"/>
      <c r="UAS5073" s="8"/>
      <c r="UAT5073" s="8"/>
      <c r="UAU5073" s="8"/>
      <c r="UAV5073" s="8"/>
      <c r="UAW5073" s="8"/>
      <c r="UAX5073" s="8"/>
      <c r="UAY5073" s="8"/>
      <c r="UAZ5073" s="8"/>
      <c r="UBA5073" s="8"/>
      <c r="UBB5073" s="8"/>
      <c r="UBC5073" s="8"/>
      <c r="UBD5073" s="8"/>
      <c r="UBE5073" s="8"/>
      <c r="UBF5073" s="8"/>
      <c r="UBG5073" s="8"/>
      <c r="UBH5073" s="8"/>
      <c r="UBI5073" s="8"/>
      <c r="UBJ5073" s="8"/>
      <c r="UBK5073" s="8"/>
      <c r="UBL5073" s="8"/>
      <c r="UBM5073" s="8"/>
      <c r="UBN5073" s="8"/>
      <c r="UBO5073" s="8"/>
      <c r="UBP5073" s="8"/>
      <c r="UBQ5073" s="8"/>
      <c r="UBR5073" s="8"/>
      <c r="UBS5073" s="8"/>
      <c r="UBT5073" s="8"/>
      <c r="UBU5073" s="8"/>
      <c r="UBV5073" s="8"/>
      <c r="UBW5073" s="8"/>
      <c r="UBX5073" s="8"/>
      <c r="UBY5073" s="8"/>
      <c r="UBZ5073" s="8"/>
      <c r="UCA5073" s="8"/>
      <c r="UCB5073" s="8"/>
      <c r="UCC5073" s="8"/>
      <c r="UCD5073" s="8"/>
      <c r="UCE5073" s="8"/>
      <c r="UCF5073" s="8"/>
      <c r="UCG5073" s="8"/>
      <c r="UCH5073" s="8"/>
      <c r="UCI5073" s="8"/>
      <c r="UCJ5073" s="8"/>
      <c r="UCK5073" s="8"/>
      <c r="UCL5073" s="8"/>
      <c r="UCM5073" s="8"/>
      <c r="UCN5073" s="8"/>
      <c r="UCO5073" s="8"/>
      <c r="UCP5073" s="8"/>
      <c r="UCQ5073" s="8"/>
      <c r="UCR5073" s="8"/>
      <c r="UCS5073" s="8"/>
      <c r="UCT5073" s="8"/>
      <c r="UCU5073" s="8"/>
      <c r="UCV5073" s="8"/>
      <c r="UCW5073" s="8"/>
      <c r="UCX5073" s="8"/>
      <c r="UCY5073" s="8"/>
      <c r="UCZ5073" s="8"/>
      <c r="UDA5073" s="8"/>
      <c r="UDB5073" s="8"/>
      <c r="UDC5073" s="8"/>
      <c r="UDD5073" s="8"/>
      <c r="UDE5073" s="8"/>
      <c r="UDF5073" s="8"/>
      <c r="UDG5073" s="8"/>
      <c r="UDH5073" s="8"/>
      <c r="UDI5073" s="8"/>
      <c r="UDJ5073" s="8"/>
      <c r="UDK5073" s="8"/>
      <c r="UDL5073" s="8"/>
      <c r="UDM5073" s="8"/>
      <c r="UDN5073" s="8"/>
      <c r="UDO5073" s="8"/>
      <c r="UDP5073" s="8"/>
      <c r="UDQ5073" s="8"/>
      <c r="UDR5073" s="8"/>
      <c r="UDS5073" s="8"/>
      <c r="UDT5073" s="8"/>
      <c r="UDU5073" s="8"/>
      <c r="UDV5073" s="8"/>
      <c r="UDW5073" s="8"/>
      <c r="UDX5073" s="8"/>
      <c r="UDY5073" s="8"/>
      <c r="UDZ5073" s="8"/>
      <c r="UEA5073" s="8"/>
      <c r="UEB5073" s="8"/>
      <c r="UEC5073" s="8"/>
      <c r="UED5073" s="8"/>
      <c r="UEE5073" s="8"/>
      <c r="UEF5073" s="8"/>
      <c r="UEG5073" s="8"/>
      <c r="UEH5073" s="8"/>
      <c r="UEI5073" s="8"/>
      <c r="UEJ5073" s="8"/>
      <c r="UEK5073" s="8"/>
      <c r="UEL5073" s="8"/>
      <c r="UEM5073" s="8"/>
      <c r="UEN5073" s="8"/>
      <c r="UEO5073" s="8"/>
      <c r="UEP5073" s="8"/>
      <c r="UEQ5073" s="8"/>
      <c r="UER5073" s="8"/>
      <c r="UES5073" s="8"/>
      <c r="UET5073" s="8"/>
      <c r="UEU5073" s="8"/>
      <c r="UEV5073" s="8"/>
      <c r="UEW5073" s="8"/>
      <c r="UEX5073" s="8"/>
      <c r="UEY5073" s="8"/>
      <c r="UEZ5073" s="8"/>
      <c r="UFA5073" s="8"/>
      <c r="UFB5073" s="8"/>
      <c r="UFC5073" s="8"/>
      <c r="UFD5073" s="8"/>
      <c r="UFE5073" s="8"/>
      <c r="UFF5073" s="8"/>
      <c r="UFG5073" s="8"/>
      <c r="UFH5073" s="8"/>
      <c r="UFI5073" s="8"/>
      <c r="UFJ5073" s="8"/>
      <c r="UFK5073" s="8"/>
      <c r="UFL5073" s="8"/>
      <c r="UFM5073" s="8"/>
      <c r="UFN5073" s="8"/>
      <c r="UFO5073" s="8"/>
      <c r="UFP5073" s="8"/>
      <c r="UFQ5073" s="8"/>
      <c r="UFR5073" s="8"/>
      <c r="UFS5073" s="8"/>
      <c r="UFT5073" s="8"/>
      <c r="UFU5073" s="8"/>
      <c r="UFV5073" s="8"/>
      <c r="UFW5073" s="8"/>
      <c r="UFX5073" s="8"/>
      <c r="UFY5073" s="8"/>
      <c r="UFZ5073" s="8"/>
      <c r="UGA5073" s="8"/>
      <c r="UGB5073" s="8"/>
      <c r="UGC5073" s="8"/>
      <c r="UGD5073" s="8"/>
      <c r="UGE5073" s="8"/>
      <c r="UGF5073" s="8"/>
      <c r="UGG5073" s="8"/>
      <c r="UGH5073" s="8"/>
      <c r="UGI5073" s="8"/>
      <c r="UGJ5073" s="8"/>
      <c r="UGK5073" s="8"/>
      <c r="UGL5073" s="8"/>
      <c r="UGM5073" s="8"/>
      <c r="UGN5073" s="8"/>
      <c r="UGO5073" s="8"/>
      <c r="UGP5073" s="8"/>
      <c r="UGQ5073" s="8"/>
      <c r="UGR5073" s="8"/>
      <c r="UGS5073" s="8"/>
      <c r="UGT5073" s="8"/>
      <c r="UGU5073" s="8"/>
      <c r="UGV5073" s="8"/>
      <c r="UGW5073" s="8"/>
      <c r="UGX5073" s="8"/>
      <c r="UGY5073" s="8"/>
      <c r="UGZ5073" s="8"/>
      <c r="UHA5073" s="8"/>
      <c r="UHB5073" s="8"/>
      <c r="UHC5073" s="8"/>
      <c r="UHD5073" s="8"/>
      <c r="UHE5073" s="8"/>
      <c r="UHF5073" s="8"/>
      <c r="UHG5073" s="8"/>
      <c r="UHH5073" s="8"/>
      <c r="UHI5073" s="8"/>
      <c r="UHJ5073" s="8"/>
      <c r="UHK5073" s="8"/>
      <c r="UHL5073" s="8"/>
      <c r="UHM5073" s="8"/>
      <c r="UHN5073" s="8"/>
      <c r="UHO5073" s="8"/>
      <c r="UHP5073" s="8"/>
      <c r="UHQ5073" s="8"/>
      <c r="UHR5073" s="8"/>
      <c r="UHS5073" s="8"/>
      <c r="UHT5073" s="8"/>
      <c r="UHU5073" s="8"/>
      <c r="UHV5073" s="8"/>
      <c r="UHW5073" s="8"/>
      <c r="UHX5073" s="8"/>
      <c r="UHY5073" s="8"/>
      <c r="UHZ5073" s="8"/>
      <c r="UIA5073" s="8"/>
      <c r="UIB5073" s="8"/>
      <c r="UIC5073" s="8"/>
      <c r="UID5073" s="8"/>
      <c r="UIE5073" s="8"/>
      <c r="UIF5073" s="8"/>
      <c r="UIG5073" s="8"/>
      <c r="UIH5073" s="8"/>
      <c r="UII5073" s="8"/>
      <c r="UIJ5073" s="8"/>
      <c r="UIK5073" s="8"/>
      <c r="UIL5073" s="8"/>
      <c r="UIM5073" s="8"/>
      <c r="UIN5073" s="8"/>
      <c r="UIO5073" s="8"/>
      <c r="UIP5073" s="8"/>
      <c r="UIQ5073" s="8"/>
      <c r="UIR5073" s="8"/>
      <c r="UIS5073" s="8"/>
      <c r="UIT5073" s="8"/>
      <c r="UIU5073" s="8"/>
      <c r="UIV5073" s="8"/>
      <c r="UIW5073" s="8"/>
      <c r="UIX5073" s="8"/>
      <c r="UIY5073" s="8"/>
      <c r="UIZ5073" s="8"/>
      <c r="UJA5073" s="8"/>
      <c r="UJB5073" s="8"/>
      <c r="UJC5073" s="8"/>
      <c r="UJD5073" s="8"/>
      <c r="UJE5073" s="8"/>
      <c r="UJF5073" s="8"/>
      <c r="UJG5073" s="8"/>
      <c r="UJH5073" s="8"/>
      <c r="UJI5073" s="8"/>
      <c r="UJJ5073" s="8"/>
      <c r="UJK5073" s="8"/>
      <c r="UJL5073" s="8"/>
      <c r="UJM5073" s="8"/>
      <c r="UJN5073" s="8"/>
      <c r="UJO5073" s="8"/>
      <c r="UJP5073" s="8"/>
      <c r="UJQ5073" s="8"/>
      <c r="UJR5073" s="8"/>
      <c r="UJS5073" s="8"/>
      <c r="UJT5073" s="8"/>
      <c r="UJU5073" s="8"/>
      <c r="UJV5073" s="8"/>
      <c r="UJW5073" s="8"/>
      <c r="UJX5073" s="8"/>
      <c r="UJY5073" s="8"/>
      <c r="UJZ5073" s="8"/>
      <c r="UKA5073" s="8"/>
      <c r="UKB5073" s="8"/>
      <c r="UKC5073" s="8"/>
      <c r="UKD5073" s="8"/>
      <c r="UKE5073" s="8"/>
      <c r="UKF5073" s="8"/>
      <c r="UKG5073" s="8"/>
      <c r="UKH5073" s="8"/>
      <c r="UKI5073" s="8"/>
      <c r="UKJ5073" s="8"/>
      <c r="UKK5073" s="8"/>
      <c r="UKL5073" s="8"/>
      <c r="UKM5073" s="8"/>
      <c r="UKN5073" s="8"/>
      <c r="UKO5073" s="8"/>
      <c r="UKP5073" s="8"/>
      <c r="UKQ5073" s="8"/>
      <c r="UKR5073" s="8"/>
      <c r="UKS5073" s="8"/>
      <c r="UKT5073" s="8"/>
      <c r="UKU5073" s="8"/>
      <c r="UKV5073" s="8"/>
      <c r="UKW5073" s="8"/>
      <c r="UKX5073" s="8"/>
      <c r="UKY5073" s="8"/>
      <c r="UKZ5073" s="8"/>
      <c r="ULA5073" s="8"/>
      <c r="ULB5073" s="8"/>
      <c r="ULC5073" s="8"/>
      <c r="ULD5073" s="8"/>
      <c r="ULE5073" s="8"/>
      <c r="ULF5073" s="8"/>
      <c r="ULG5073" s="8"/>
      <c r="ULH5073" s="8"/>
      <c r="ULI5073" s="8"/>
      <c r="ULJ5073" s="8"/>
      <c r="ULK5073" s="8"/>
      <c r="ULL5073" s="8"/>
      <c r="ULM5073" s="8"/>
      <c r="ULN5073" s="8"/>
      <c r="ULO5073" s="8"/>
      <c r="ULP5073" s="8"/>
      <c r="ULQ5073" s="8"/>
      <c r="ULR5073" s="8"/>
      <c r="ULS5073" s="8"/>
      <c r="ULT5073" s="8"/>
      <c r="ULU5073" s="8"/>
      <c r="ULV5073" s="8"/>
      <c r="ULW5073" s="8"/>
      <c r="ULX5073" s="8"/>
      <c r="ULY5073" s="8"/>
      <c r="ULZ5073" s="8"/>
      <c r="UMA5073" s="8"/>
      <c r="UMB5073" s="8"/>
      <c r="UMC5073" s="8"/>
      <c r="UMD5073" s="8"/>
      <c r="UME5073" s="8"/>
      <c r="UMF5073" s="8"/>
      <c r="UMG5073" s="8"/>
      <c r="UMH5073" s="8"/>
      <c r="UMI5073" s="8"/>
      <c r="UMJ5073" s="8"/>
      <c r="UMK5073" s="8"/>
      <c r="UML5073" s="8"/>
      <c r="UMM5073" s="8"/>
      <c r="UMN5073" s="8"/>
      <c r="UMO5073" s="8"/>
      <c r="UMP5073" s="8"/>
      <c r="UMQ5073" s="8"/>
      <c r="UMR5073" s="8"/>
      <c r="UMS5073" s="8"/>
      <c r="UMT5073" s="8"/>
      <c r="UMU5073" s="8"/>
      <c r="UMV5073" s="8"/>
      <c r="UMW5073" s="8"/>
      <c r="UMX5073" s="8"/>
      <c r="UMY5073" s="8"/>
      <c r="UMZ5073" s="8"/>
      <c r="UNA5073" s="8"/>
      <c r="UNB5073" s="8"/>
      <c r="UNC5073" s="8"/>
      <c r="UND5073" s="8"/>
      <c r="UNE5073" s="8"/>
      <c r="UNF5073" s="8"/>
      <c r="UNG5073" s="8"/>
      <c r="UNH5073" s="8"/>
      <c r="UNI5073" s="8"/>
      <c r="UNJ5073" s="8"/>
      <c r="UNK5073" s="8"/>
      <c r="UNL5073" s="8"/>
      <c r="UNM5073" s="8"/>
      <c r="UNN5073" s="8"/>
      <c r="UNO5073" s="8"/>
      <c r="UNP5073" s="8"/>
      <c r="UNQ5073" s="8"/>
      <c r="UNR5073" s="8"/>
      <c r="UNS5073" s="8"/>
      <c r="UNT5073" s="8"/>
      <c r="UNU5073" s="8"/>
      <c r="UNV5073" s="8"/>
      <c r="UNW5073" s="8"/>
      <c r="UNX5073" s="8"/>
      <c r="UNY5073" s="8"/>
      <c r="UNZ5073" s="8"/>
      <c r="UOA5073" s="8"/>
      <c r="UOB5073" s="8"/>
      <c r="UOC5073" s="8"/>
      <c r="UOD5073" s="8"/>
      <c r="UOE5073" s="8"/>
      <c r="UOF5073" s="8"/>
      <c r="UOG5073" s="8"/>
      <c r="UOH5073" s="8"/>
      <c r="UOI5073" s="8"/>
      <c r="UOJ5073" s="8"/>
      <c r="UOK5073" s="8"/>
      <c r="UOL5073" s="8"/>
      <c r="UOM5073" s="8"/>
      <c r="UON5073" s="8"/>
      <c r="UOO5073" s="8"/>
      <c r="UOP5073" s="8"/>
      <c r="UOQ5073" s="8"/>
      <c r="UOR5073" s="8"/>
      <c r="UOS5073" s="8"/>
      <c r="UOT5073" s="8"/>
      <c r="UOU5073" s="8"/>
      <c r="UOV5073" s="8"/>
      <c r="UOW5073" s="8"/>
      <c r="UOX5073" s="8"/>
      <c r="UOY5073" s="8"/>
      <c r="UOZ5073" s="8"/>
      <c r="UPA5073" s="8"/>
      <c r="UPB5073" s="8"/>
      <c r="UPC5073" s="8"/>
      <c r="UPD5073" s="8"/>
      <c r="UPE5073" s="8"/>
      <c r="UPF5073" s="8"/>
      <c r="UPG5073" s="8"/>
      <c r="UPH5073" s="8"/>
      <c r="UPI5073" s="8"/>
      <c r="UPJ5073" s="8"/>
      <c r="UPK5073" s="8"/>
      <c r="UPL5073" s="8"/>
      <c r="UPM5073" s="8"/>
      <c r="UPN5073" s="8"/>
      <c r="UPO5073" s="8"/>
      <c r="UPP5073" s="8"/>
      <c r="UPQ5073" s="8"/>
      <c r="UPR5073" s="8"/>
      <c r="UPS5073" s="8"/>
      <c r="UPT5073" s="8"/>
      <c r="UPU5073" s="8"/>
      <c r="UPV5073" s="8"/>
      <c r="UPW5073" s="8"/>
      <c r="UPX5073" s="8"/>
      <c r="UPY5073" s="8"/>
      <c r="UPZ5073" s="8"/>
      <c r="UQA5073" s="8"/>
      <c r="UQB5073" s="8"/>
      <c r="UQC5073" s="8"/>
      <c r="UQD5073" s="8"/>
      <c r="UQE5073" s="8"/>
      <c r="UQF5073" s="8"/>
      <c r="UQG5073" s="8"/>
      <c r="UQH5073" s="8"/>
      <c r="UQI5073" s="8"/>
      <c r="UQJ5073" s="8"/>
      <c r="UQK5073" s="8"/>
      <c r="UQL5073" s="8"/>
      <c r="UQM5073" s="8"/>
      <c r="UQN5073" s="8"/>
      <c r="UQO5073" s="8"/>
      <c r="UQP5073" s="8"/>
      <c r="UQQ5073" s="8"/>
      <c r="UQR5073" s="8"/>
      <c r="UQS5073" s="8"/>
      <c r="UQT5073" s="8"/>
      <c r="UQU5073" s="8"/>
      <c r="UQV5073" s="8"/>
      <c r="UQW5073" s="8"/>
      <c r="UQX5073" s="8"/>
      <c r="UQY5073" s="8"/>
      <c r="UQZ5073" s="8"/>
      <c r="URA5073" s="8"/>
      <c r="URB5073" s="8"/>
      <c r="URC5073" s="8"/>
      <c r="URD5073" s="8"/>
      <c r="URE5073" s="8"/>
      <c r="URF5073" s="8"/>
      <c r="URG5073" s="8"/>
      <c r="URH5073" s="8"/>
      <c r="URI5073" s="8"/>
      <c r="URJ5073" s="8"/>
      <c r="URK5073" s="8"/>
      <c r="URL5073" s="8"/>
      <c r="URM5073" s="8"/>
      <c r="URN5073" s="8"/>
      <c r="URO5073" s="8"/>
      <c r="URP5073" s="8"/>
      <c r="URQ5073" s="8"/>
      <c r="URR5073" s="8"/>
      <c r="URS5073" s="8"/>
      <c r="URT5073" s="8"/>
      <c r="URU5073" s="8"/>
      <c r="URV5073" s="8"/>
      <c r="URW5073" s="8"/>
      <c r="URX5073" s="8"/>
      <c r="URY5073" s="8"/>
      <c r="URZ5073" s="8"/>
      <c r="USA5073" s="8"/>
      <c r="USB5073" s="8"/>
      <c r="USC5073" s="8"/>
      <c r="USD5073" s="8"/>
      <c r="USE5073" s="8"/>
      <c r="USF5073" s="8"/>
      <c r="USG5073" s="8"/>
      <c r="USH5073" s="8"/>
      <c r="USI5073" s="8"/>
      <c r="USJ5073" s="8"/>
      <c r="USK5073" s="8"/>
      <c r="USL5073" s="8"/>
      <c r="USM5073" s="8"/>
      <c r="USN5073" s="8"/>
      <c r="USO5073" s="8"/>
      <c r="USP5073" s="8"/>
      <c r="USQ5073" s="8"/>
      <c r="USR5073" s="8"/>
      <c r="USS5073" s="8"/>
      <c r="UST5073" s="8"/>
      <c r="USU5073" s="8"/>
      <c r="USV5073" s="8"/>
      <c r="USW5073" s="8"/>
      <c r="USX5073" s="8"/>
      <c r="USY5073" s="8"/>
      <c r="USZ5073" s="8"/>
      <c r="UTA5073" s="8"/>
      <c r="UTB5073" s="8"/>
      <c r="UTC5073" s="8"/>
      <c r="UTD5073" s="8"/>
      <c r="UTE5073" s="8"/>
      <c r="UTF5073" s="8"/>
      <c r="UTG5073" s="8"/>
      <c r="UTH5073" s="8"/>
      <c r="UTI5073" s="8"/>
      <c r="UTJ5073" s="8"/>
      <c r="UTK5073" s="8"/>
      <c r="UTL5073" s="8"/>
      <c r="UTM5073" s="8"/>
      <c r="UTN5073" s="8"/>
      <c r="UTO5073" s="8"/>
      <c r="UTP5073" s="8"/>
      <c r="UTQ5073" s="8"/>
      <c r="UTR5073" s="8"/>
      <c r="UTS5073" s="8"/>
      <c r="UTT5073" s="8"/>
      <c r="UTU5073" s="8"/>
      <c r="UTV5073" s="8"/>
      <c r="UTW5073" s="8"/>
      <c r="UTX5073" s="8"/>
      <c r="UTY5073" s="8"/>
      <c r="UTZ5073" s="8"/>
      <c r="UUA5073" s="8"/>
      <c r="UUB5073" s="8"/>
      <c r="UUC5073" s="8"/>
      <c r="UUD5073" s="8"/>
      <c r="UUE5073" s="8"/>
      <c r="UUF5073" s="8"/>
      <c r="UUG5073" s="8"/>
      <c r="UUH5073" s="8"/>
      <c r="UUI5073" s="8"/>
      <c r="UUJ5073" s="8"/>
      <c r="UUK5073" s="8"/>
      <c r="UUL5073" s="8"/>
      <c r="UUM5073" s="8"/>
      <c r="UUN5073" s="8"/>
      <c r="UUO5073" s="8"/>
      <c r="UUP5073" s="8"/>
      <c r="UUQ5073" s="8"/>
      <c r="UUR5073" s="8"/>
      <c r="UUS5073" s="8"/>
      <c r="UUT5073" s="8"/>
      <c r="UUU5073" s="8"/>
      <c r="UUV5073" s="8"/>
      <c r="UUW5073" s="8"/>
      <c r="UUX5073" s="8"/>
      <c r="UUY5073" s="8"/>
      <c r="UUZ5073" s="8"/>
      <c r="UVA5073" s="8"/>
      <c r="UVB5073" s="8"/>
      <c r="UVC5073" s="8"/>
      <c r="UVD5073" s="8"/>
      <c r="UVE5073" s="8"/>
      <c r="UVF5073" s="8"/>
      <c r="UVG5073" s="8"/>
      <c r="UVH5073" s="8"/>
      <c r="UVI5073" s="8"/>
      <c r="UVJ5073" s="8"/>
      <c r="UVK5073" s="8"/>
      <c r="UVL5073" s="8"/>
      <c r="UVM5073" s="8"/>
      <c r="UVN5073" s="8"/>
      <c r="UVO5073" s="8"/>
      <c r="UVP5073" s="8"/>
      <c r="UVQ5073" s="8"/>
      <c r="UVR5073" s="8"/>
      <c r="UVS5073" s="8"/>
      <c r="UVT5073" s="8"/>
      <c r="UVU5073" s="8"/>
      <c r="UVV5073" s="8"/>
      <c r="UVW5073" s="8"/>
      <c r="UVX5073" s="8"/>
      <c r="UVY5073" s="8"/>
      <c r="UVZ5073" s="8"/>
      <c r="UWA5073" s="8"/>
      <c r="UWB5073" s="8"/>
      <c r="UWC5073" s="8"/>
      <c r="UWD5073" s="8"/>
      <c r="UWE5073" s="8"/>
      <c r="UWF5073" s="8"/>
      <c r="UWG5073" s="8"/>
      <c r="UWH5073" s="8"/>
      <c r="UWI5073" s="8"/>
      <c r="UWJ5073" s="8"/>
      <c r="UWK5073" s="8"/>
      <c r="UWL5073" s="8"/>
      <c r="UWM5073" s="8"/>
      <c r="UWN5073" s="8"/>
      <c r="UWO5073" s="8"/>
      <c r="UWP5073" s="8"/>
      <c r="UWQ5073" s="8"/>
      <c r="UWR5073" s="8"/>
      <c r="UWS5073" s="8"/>
      <c r="UWT5073" s="8"/>
      <c r="UWU5073" s="8"/>
      <c r="UWV5073" s="8"/>
      <c r="UWW5073" s="8"/>
      <c r="UWX5073" s="8"/>
      <c r="UWY5073" s="8"/>
      <c r="UWZ5073" s="8"/>
      <c r="UXA5073" s="8"/>
      <c r="UXB5073" s="8"/>
      <c r="UXC5073" s="8"/>
      <c r="UXD5073" s="8"/>
      <c r="UXE5073" s="8"/>
      <c r="UXF5073" s="8"/>
      <c r="UXG5073" s="8"/>
      <c r="UXH5073" s="8"/>
      <c r="UXI5073" s="8"/>
      <c r="UXJ5073" s="8"/>
      <c r="UXK5073" s="8"/>
      <c r="UXL5073" s="8"/>
      <c r="UXM5073" s="8"/>
      <c r="UXN5073" s="8"/>
      <c r="UXO5073" s="8"/>
      <c r="UXP5073" s="8"/>
      <c r="UXQ5073" s="8"/>
      <c r="UXR5073" s="8"/>
      <c r="UXS5073" s="8"/>
      <c r="UXT5073" s="8"/>
      <c r="UXU5073" s="8"/>
      <c r="UXV5073" s="8"/>
      <c r="UXW5073" s="8"/>
      <c r="UXX5073" s="8"/>
      <c r="UXY5073" s="8"/>
      <c r="UXZ5073" s="8"/>
      <c r="UYA5073" s="8"/>
      <c r="UYB5073" s="8"/>
      <c r="UYC5073" s="8"/>
      <c r="UYD5073" s="8"/>
      <c r="UYE5073" s="8"/>
      <c r="UYF5073" s="8"/>
      <c r="UYG5073" s="8"/>
      <c r="UYH5073" s="8"/>
      <c r="UYI5073" s="8"/>
      <c r="UYJ5073" s="8"/>
      <c r="UYK5073" s="8"/>
      <c r="UYL5073" s="8"/>
      <c r="UYM5073" s="8"/>
      <c r="UYN5073" s="8"/>
      <c r="UYO5073" s="8"/>
      <c r="UYP5073" s="8"/>
      <c r="UYQ5073" s="8"/>
      <c r="UYR5073" s="8"/>
      <c r="UYS5073" s="8"/>
      <c r="UYT5073" s="8"/>
      <c r="UYU5073" s="8"/>
      <c r="UYV5073" s="8"/>
      <c r="UYW5073" s="8"/>
      <c r="UYX5073" s="8"/>
      <c r="UYY5073" s="8"/>
      <c r="UYZ5073" s="8"/>
      <c r="UZA5073" s="8"/>
      <c r="UZB5073" s="8"/>
      <c r="UZC5073" s="8"/>
      <c r="UZD5073" s="8"/>
      <c r="UZE5073" s="8"/>
      <c r="UZF5073" s="8"/>
      <c r="UZG5073" s="8"/>
      <c r="UZH5073" s="8"/>
      <c r="UZI5073" s="8"/>
      <c r="UZJ5073" s="8"/>
      <c r="UZK5073" s="8"/>
      <c r="UZL5073" s="8"/>
      <c r="UZM5073" s="8"/>
      <c r="UZN5073" s="8"/>
      <c r="UZO5073" s="8"/>
      <c r="UZP5073" s="8"/>
      <c r="UZQ5073" s="8"/>
      <c r="UZR5073" s="8"/>
      <c r="UZS5073" s="8"/>
      <c r="UZT5073" s="8"/>
      <c r="UZU5073" s="8"/>
      <c r="UZV5073" s="8"/>
      <c r="UZW5073" s="8"/>
      <c r="UZX5073" s="8"/>
      <c r="UZY5073" s="8"/>
      <c r="UZZ5073" s="8"/>
      <c r="VAA5073" s="8"/>
      <c r="VAB5073" s="8"/>
      <c r="VAC5073" s="8"/>
      <c r="VAD5073" s="8"/>
      <c r="VAE5073" s="8"/>
      <c r="VAF5073" s="8"/>
      <c r="VAG5073" s="8"/>
      <c r="VAH5073" s="8"/>
      <c r="VAI5073" s="8"/>
      <c r="VAJ5073" s="8"/>
      <c r="VAK5073" s="8"/>
      <c r="VAL5073" s="8"/>
      <c r="VAM5073" s="8"/>
      <c r="VAN5073" s="8"/>
      <c r="VAO5073" s="8"/>
      <c r="VAP5073" s="8"/>
      <c r="VAQ5073" s="8"/>
      <c r="VAR5073" s="8"/>
      <c r="VAS5073" s="8"/>
      <c r="VAT5073" s="8"/>
      <c r="VAU5073" s="8"/>
      <c r="VAV5073" s="8"/>
      <c r="VAW5073" s="8"/>
      <c r="VAX5073" s="8"/>
      <c r="VAY5073" s="8"/>
      <c r="VAZ5073" s="8"/>
      <c r="VBA5073" s="8"/>
      <c r="VBB5073" s="8"/>
      <c r="VBC5073" s="8"/>
      <c r="VBD5073" s="8"/>
      <c r="VBE5073" s="8"/>
      <c r="VBF5073" s="8"/>
      <c r="VBG5073" s="8"/>
      <c r="VBH5073" s="8"/>
      <c r="VBI5073" s="8"/>
      <c r="VBJ5073" s="8"/>
      <c r="VBK5073" s="8"/>
      <c r="VBL5073" s="8"/>
      <c r="VBM5073" s="8"/>
      <c r="VBN5073" s="8"/>
      <c r="VBO5073" s="8"/>
      <c r="VBP5073" s="8"/>
      <c r="VBQ5073" s="8"/>
      <c r="VBR5073" s="8"/>
      <c r="VBS5073" s="8"/>
      <c r="VBT5073" s="8"/>
      <c r="VBU5073" s="8"/>
      <c r="VBV5073" s="8"/>
      <c r="VBW5073" s="8"/>
      <c r="VBX5073" s="8"/>
      <c r="VBY5073" s="8"/>
      <c r="VBZ5073" s="8"/>
      <c r="VCA5073" s="8"/>
      <c r="VCB5073" s="8"/>
      <c r="VCC5073" s="8"/>
      <c r="VCD5073" s="8"/>
      <c r="VCE5073" s="8"/>
      <c r="VCF5073" s="8"/>
      <c r="VCG5073" s="8"/>
      <c r="VCH5073" s="8"/>
      <c r="VCI5073" s="8"/>
      <c r="VCJ5073" s="8"/>
      <c r="VCK5073" s="8"/>
      <c r="VCL5073" s="8"/>
      <c r="VCM5073" s="8"/>
      <c r="VCN5073" s="8"/>
      <c r="VCO5073" s="8"/>
      <c r="VCP5073" s="8"/>
      <c r="VCQ5073" s="8"/>
      <c r="VCR5073" s="8"/>
      <c r="VCS5073" s="8"/>
      <c r="VCT5073" s="8"/>
      <c r="VCU5073" s="8"/>
      <c r="VCV5073" s="8"/>
      <c r="VCW5073" s="8"/>
      <c r="VCX5073" s="8"/>
      <c r="VCY5073" s="8"/>
      <c r="VCZ5073" s="8"/>
      <c r="VDA5073" s="8"/>
      <c r="VDB5073" s="8"/>
      <c r="VDC5073" s="8"/>
      <c r="VDD5073" s="8"/>
      <c r="VDE5073" s="8"/>
      <c r="VDF5073" s="8"/>
      <c r="VDG5073" s="8"/>
      <c r="VDH5073" s="8"/>
      <c r="VDI5073" s="8"/>
      <c r="VDJ5073" s="8"/>
      <c r="VDK5073" s="8"/>
      <c r="VDL5073" s="8"/>
      <c r="VDM5073" s="8"/>
      <c r="VDN5073" s="8"/>
      <c r="VDO5073" s="8"/>
      <c r="VDP5073" s="8"/>
      <c r="VDQ5073" s="8"/>
      <c r="VDR5073" s="8"/>
      <c r="VDS5073" s="8"/>
      <c r="VDT5073" s="8"/>
      <c r="VDU5073" s="8"/>
      <c r="VDV5073" s="8"/>
      <c r="VDW5073" s="8"/>
      <c r="VDX5073" s="8"/>
      <c r="VDY5073" s="8"/>
      <c r="VDZ5073" s="8"/>
      <c r="VEA5073" s="8"/>
      <c r="VEB5073" s="8"/>
      <c r="VEC5073" s="8"/>
      <c r="VED5073" s="8"/>
      <c r="VEE5073" s="8"/>
      <c r="VEF5073" s="8"/>
      <c r="VEG5073" s="8"/>
      <c r="VEH5073" s="8"/>
      <c r="VEI5073" s="8"/>
      <c r="VEJ5073" s="8"/>
      <c r="VEK5073" s="8"/>
      <c r="VEL5073" s="8"/>
      <c r="VEM5073" s="8"/>
      <c r="VEN5073" s="8"/>
      <c r="VEO5073" s="8"/>
      <c r="VEP5073" s="8"/>
      <c r="VEQ5073" s="8"/>
      <c r="VER5073" s="8"/>
      <c r="VES5073" s="8"/>
      <c r="VET5073" s="8"/>
      <c r="VEU5073" s="8"/>
      <c r="VEV5073" s="8"/>
      <c r="VEW5073" s="8"/>
      <c r="VEX5073" s="8"/>
      <c r="VEY5073" s="8"/>
      <c r="VEZ5073" s="8"/>
      <c r="VFA5073" s="8"/>
      <c r="VFB5073" s="8"/>
      <c r="VFC5073" s="8"/>
      <c r="VFD5073" s="8"/>
      <c r="VFE5073" s="8"/>
      <c r="VFF5073" s="8"/>
      <c r="VFG5073" s="8"/>
      <c r="VFH5073" s="8"/>
      <c r="VFI5073" s="8"/>
      <c r="VFJ5073" s="8"/>
      <c r="VFK5073" s="8"/>
      <c r="VFL5073" s="8"/>
      <c r="VFM5073" s="8"/>
      <c r="VFN5073" s="8"/>
      <c r="VFO5073" s="8"/>
      <c r="VFP5073" s="8"/>
      <c r="VFQ5073" s="8"/>
      <c r="VFR5073" s="8"/>
      <c r="VFS5073" s="8"/>
      <c r="VFT5073" s="8"/>
      <c r="VFU5073" s="8"/>
      <c r="VFV5073" s="8"/>
      <c r="VFW5073" s="8"/>
      <c r="VFX5073" s="8"/>
      <c r="VFY5073" s="8"/>
      <c r="VFZ5073" s="8"/>
      <c r="VGA5073" s="8"/>
      <c r="VGB5073" s="8"/>
      <c r="VGC5073" s="8"/>
      <c r="VGD5073" s="8"/>
      <c r="VGE5073" s="8"/>
      <c r="VGF5073" s="8"/>
      <c r="VGG5073" s="8"/>
      <c r="VGH5073" s="8"/>
      <c r="VGI5073" s="8"/>
      <c r="VGJ5073" s="8"/>
      <c r="VGK5073" s="8"/>
      <c r="VGL5073" s="8"/>
      <c r="VGM5073" s="8"/>
      <c r="VGN5073" s="8"/>
      <c r="VGO5073" s="8"/>
      <c r="VGP5073" s="8"/>
      <c r="VGQ5073" s="8"/>
      <c r="VGR5073" s="8"/>
      <c r="VGS5073" s="8"/>
      <c r="VGT5073" s="8"/>
      <c r="VGU5073" s="8"/>
      <c r="VGV5073" s="8"/>
      <c r="VGW5073" s="8"/>
      <c r="VGX5073" s="8"/>
      <c r="VGY5073" s="8"/>
      <c r="VGZ5073" s="8"/>
      <c r="VHA5073" s="8"/>
      <c r="VHB5073" s="8"/>
      <c r="VHC5073" s="8"/>
      <c r="VHD5073" s="8"/>
      <c r="VHE5073" s="8"/>
      <c r="VHF5073" s="8"/>
      <c r="VHG5073" s="8"/>
      <c r="VHH5073" s="8"/>
      <c r="VHI5073" s="8"/>
      <c r="VHJ5073" s="8"/>
      <c r="VHK5073" s="8"/>
      <c r="VHL5073" s="8"/>
      <c r="VHM5073" s="8"/>
      <c r="VHN5073" s="8"/>
      <c r="VHO5073" s="8"/>
      <c r="VHP5073" s="8"/>
      <c r="VHQ5073" s="8"/>
      <c r="VHR5073" s="8"/>
      <c r="VHS5073" s="8"/>
      <c r="VHT5073" s="8"/>
      <c r="VHU5073" s="8"/>
      <c r="VHV5073" s="8"/>
      <c r="VHW5073" s="8"/>
      <c r="VHX5073" s="8"/>
      <c r="VHY5073" s="8"/>
      <c r="VHZ5073" s="8"/>
      <c r="VIA5073" s="8"/>
      <c r="VIB5073" s="8"/>
      <c r="VIC5073" s="8"/>
      <c r="VID5073" s="8"/>
      <c r="VIE5073" s="8"/>
      <c r="VIF5073" s="8"/>
      <c r="VIG5073" s="8"/>
      <c r="VIH5073" s="8"/>
      <c r="VII5073" s="8"/>
      <c r="VIJ5073" s="8"/>
      <c r="VIK5073" s="8"/>
      <c r="VIL5073" s="8"/>
      <c r="VIM5073" s="8"/>
      <c r="VIN5073" s="8"/>
      <c r="VIO5073" s="8"/>
      <c r="VIP5073" s="8"/>
      <c r="VIQ5073" s="8"/>
      <c r="VIR5073" s="8"/>
      <c r="VIS5073" s="8"/>
      <c r="VIT5073" s="8"/>
      <c r="VIU5073" s="8"/>
      <c r="VIV5073" s="8"/>
      <c r="VIW5073" s="8"/>
      <c r="VIX5073" s="8"/>
      <c r="VIY5073" s="8"/>
      <c r="VIZ5073" s="8"/>
      <c r="VJA5073" s="8"/>
      <c r="VJB5073" s="8"/>
      <c r="VJC5073" s="8"/>
      <c r="VJD5073" s="8"/>
      <c r="VJE5073" s="8"/>
      <c r="VJF5073" s="8"/>
      <c r="VJG5073" s="8"/>
      <c r="VJH5073" s="8"/>
      <c r="VJI5073" s="8"/>
      <c r="VJJ5073" s="8"/>
      <c r="VJK5073" s="8"/>
      <c r="VJL5073" s="8"/>
      <c r="VJM5073" s="8"/>
      <c r="VJN5073" s="8"/>
      <c r="VJO5073" s="8"/>
      <c r="VJP5073" s="8"/>
      <c r="VJQ5073" s="8"/>
      <c r="VJR5073" s="8"/>
      <c r="VJS5073" s="8"/>
      <c r="VJT5073" s="8"/>
      <c r="VJU5073" s="8"/>
      <c r="VJV5073" s="8"/>
      <c r="VJW5073" s="8"/>
      <c r="VJX5073" s="8"/>
      <c r="VJY5073" s="8"/>
      <c r="VJZ5073" s="8"/>
      <c r="VKA5073" s="8"/>
      <c r="VKB5073" s="8"/>
      <c r="VKC5073" s="8"/>
      <c r="VKD5073" s="8"/>
      <c r="VKE5073" s="8"/>
      <c r="VKF5073" s="8"/>
      <c r="VKG5073" s="8"/>
      <c r="VKH5073" s="8"/>
      <c r="VKI5073" s="8"/>
      <c r="VKJ5073" s="8"/>
      <c r="VKK5073" s="8"/>
      <c r="VKL5073" s="8"/>
      <c r="VKM5073" s="8"/>
      <c r="VKN5073" s="8"/>
      <c r="VKO5073" s="8"/>
      <c r="VKP5073" s="8"/>
      <c r="VKQ5073" s="8"/>
      <c r="VKR5073" s="8"/>
      <c r="VKS5073" s="8"/>
      <c r="VKT5073" s="8"/>
      <c r="VKU5073" s="8"/>
      <c r="VKV5073" s="8"/>
      <c r="VKW5073" s="8"/>
      <c r="VKX5073" s="8"/>
      <c r="VKY5073" s="8"/>
      <c r="VKZ5073" s="8"/>
      <c r="VLA5073" s="8"/>
      <c r="VLB5073" s="8"/>
      <c r="VLC5073" s="8"/>
      <c r="VLD5073" s="8"/>
      <c r="VLE5073" s="8"/>
      <c r="VLF5073" s="8"/>
      <c r="VLG5073" s="8"/>
      <c r="VLH5073" s="8"/>
      <c r="VLI5073" s="8"/>
      <c r="VLJ5073" s="8"/>
      <c r="VLK5073" s="8"/>
      <c r="VLL5073" s="8"/>
      <c r="VLM5073" s="8"/>
      <c r="VLN5073" s="8"/>
      <c r="VLO5073" s="8"/>
      <c r="VLP5073" s="8"/>
      <c r="VLQ5073" s="8"/>
      <c r="VLR5073" s="8"/>
      <c r="VLS5073" s="8"/>
      <c r="VLT5073" s="8"/>
      <c r="VLU5073" s="8"/>
      <c r="VLV5073" s="8"/>
      <c r="VLW5073" s="8"/>
      <c r="VLX5073" s="8"/>
      <c r="VLY5073" s="8"/>
      <c r="VLZ5073" s="8"/>
      <c r="VMA5073" s="8"/>
      <c r="VMB5073" s="8"/>
      <c r="VMC5073" s="8"/>
      <c r="VMD5073" s="8"/>
      <c r="VME5073" s="8"/>
      <c r="VMF5073" s="8"/>
      <c r="VMG5073" s="8"/>
      <c r="VMH5073" s="8"/>
      <c r="VMI5073" s="8"/>
      <c r="VMJ5073" s="8"/>
      <c r="VMK5073" s="8"/>
      <c r="VML5073" s="8"/>
      <c r="VMM5073" s="8"/>
      <c r="VMN5073" s="8"/>
      <c r="VMO5073" s="8"/>
      <c r="VMP5073" s="8"/>
      <c r="VMQ5073" s="8"/>
      <c r="VMR5073" s="8"/>
      <c r="VMS5073" s="8"/>
      <c r="VMT5073" s="8"/>
      <c r="VMU5073" s="8"/>
      <c r="VMV5073" s="8"/>
      <c r="VMW5073" s="8"/>
      <c r="VMX5073" s="8"/>
      <c r="VMY5073" s="8"/>
      <c r="VMZ5073" s="8"/>
      <c r="VNA5073" s="8"/>
      <c r="VNB5073" s="8"/>
      <c r="VNC5073" s="8"/>
      <c r="VND5073" s="8"/>
      <c r="VNE5073" s="8"/>
      <c r="VNF5073" s="8"/>
      <c r="VNG5073" s="8"/>
      <c r="VNH5073" s="8"/>
      <c r="VNI5073" s="8"/>
      <c r="VNJ5073" s="8"/>
      <c r="VNK5073" s="8"/>
      <c r="VNL5073" s="8"/>
      <c r="VNM5073" s="8"/>
      <c r="VNN5073" s="8"/>
      <c r="VNO5073" s="8"/>
      <c r="VNP5073" s="8"/>
      <c r="VNQ5073" s="8"/>
      <c r="VNR5073" s="8"/>
      <c r="VNS5073" s="8"/>
      <c r="VNT5073" s="8"/>
      <c r="VNU5073" s="8"/>
      <c r="VNV5073" s="8"/>
      <c r="VNW5073" s="8"/>
      <c r="VNX5073" s="8"/>
      <c r="VNY5073" s="8"/>
      <c r="VNZ5073" s="8"/>
      <c r="VOA5073" s="8"/>
      <c r="VOB5073" s="8"/>
      <c r="VOC5073" s="8"/>
      <c r="VOD5073" s="8"/>
      <c r="VOE5073" s="8"/>
      <c r="VOF5073" s="8"/>
      <c r="VOG5073" s="8"/>
      <c r="VOH5073" s="8"/>
      <c r="VOI5073" s="8"/>
      <c r="VOJ5073" s="8"/>
      <c r="VOK5073" s="8"/>
      <c r="VOL5073" s="8"/>
      <c r="VOM5073" s="8"/>
      <c r="VON5073" s="8"/>
      <c r="VOO5073" s="8"/>
      <c r="VOP5073" s="8"/>
      <c r="VOQ5073" s="8"/>
      <c r="VOR5073" s="8"/>
      <c r="VOS5073" s="8"/>
      <c r="VOT5073" s="8"/>
      <c r="VOU5073" s="8"/>
      <c r="VOV5073" s="8"/>
      <c r="VOW5073" s="8"/>
      <c r="VOX5073" s="8"/>
      <c r="VOY5073" s="8"/>
      <c r="VOZ5073" s="8"/>
      <c r="VPA5073" s="8"/>
      <c r="VPB5073" s="8"/>
      <c r="VPC5073" s="8"/>
      <c r="VPD5073" s="8"/>
      <c r="VPE5073" s="8"/>
      <c r="VPF5073" s="8"/>
      <c r="VPG5073" s="8"/>
      <c r="VPH5073" s="8"/>
      <c r="VPI5073" s="8"/>
      <c r="VPJ5073" s="8"/>
      <c r="VPK5073" s="8"/>
      <c r="VPL5073" s="8"/>
      <c r="VPM5073" s="8"/>
      <c r="VPN5073" s="8"/>
      <c r="VPO5073" s="8"/>
      <c r="VPP5073" s="8"/>
      <c r="VPQ5073" s="8"/>
      <c r="VPR5073" s="8"/>
      <c r="VPS5073" s="8"/>
      <c r="VPT5073" s="8"/>
      <c r="VPU5073" s="8"/>
      <c r="VPV5073" s="8"/>
      <c r="VPW5073" s="8"/>
      <c r="VPX5073" s="8"/>
      <c r="VPY5073" s="8"/>
      <c r="VPZ5073" s="8"/>
      <c r="VQA5073" s="8"/>
      <c r="VQB5073" s="8"/>
      <c r="VQC5073" s="8"/>
      <c r="VQD5073" s="8"/>
      <c r="VQE5073" s="8"/>
      <c r="VQF5073" s="8"/>
      <c r="VQG5073" s="8"/>
      <c r="VQH5073" s="8"/>
      <c r="VQI5073" s="8"/>
      <c r="VQJ5073" s="8"/>
      <c r="VQK5073" s="8"/>
      <c r="VQL5073" s="8"/>
      <c r="VQM5073" s="8"/>
      <c r="VQN5073" s="8"/>
      <c r="VQO5073" s="8"/>
      <c r="VQP5073" s="8"/>
      <c r="VQQ5073" s="8"/>
      <c r="VQR5073" s="8"/>
      <c r="VQS5073" s="8"/>
      <c r="VQT5073" s="8"/>
      <c r="VQU5073" s="8"/>
      <c r="VQV5073" s="8"/>
      <c r="VQW5073" s="8"/>
      <c r="VQX5073" s="8"/>
      <c r="VQY5073" s="8"/>
      <c r="VQZ5073" s="8"/>
      <c r="VRA5073" s="8"/>
      <c r="VRB5073" s="8"/>
      <c r="VRC5073" s="8"/>
      <c r="VRD5073" s="8"/>
      <c r="VRE5073" s="8"/>
      <c r="VRF5073" s="8"/>
      <c r="VRG5073" s="8"/>
      <c r="VRH5073" s="8"/>
      <c r="VRI5073" s="8"/>
      <c r="VRJ5073" s="8"/>
      <c r="VRK5073" s="8"/>
      <c r="VRL5073" s="8"/>
      <c r="VRM5073" s="8"/>
      <c r="VRN5073" s="8"/>
      <c r="VRO5073" s="8"/>
      <c r="VRP5073" s="8"/>
      <c r="VRQ5073" s="8"/>
      <c r="VRR5073" s="8"/>
      <c r="VRS5073" s="8"/>
      <c r="VRT5073" s="8"/>
      <c r="VRU5073" s="8"/>
      <c r="VRV5073" s="8"/>
      <c r="VRW5073" s="8"/>
      <c r="VRX5073" s="8"/>
      <c r="VRY5073" s="8"/>
      <c r="VRZ5073" s="8"/>
      <c r="VSA5073" s="8"/>
      <c r="VSB5073" s="8"/>
      <c r="VSC5073" s="8"/>
      <c r="VSD5073" s="8"/>
      <c r="VSE5073" s="8"/>
      <c r="VSF5073" s="8"/>
      <c r="VSG5073" s="8"/>
      <c r="VSH5073" s="8"/>
      <c r="VSI5073" s="8"/>
      <c r="VSJ5073" s="8"/>
      <c r="VSK5073" s="8"/>
      <c r="VSL5073" s="8"/>
      <c r="VSM5073" s="8"/>
      <c r="VSN5073" s="8"/>
      <c r="VSO5073" s="8"/>
      <c r="VSP5073" s="8"/>
      <c r="VSQ5073" s="8"/>
      <c r="VSR5073" s="8"/>
      <c r="VSS5073" s="8"/>
      <c r="VST5073" s="8"/>
      <c r="VSU5073" s="8"/>
      <c r="VSV5073" s="8"/>
      <c r="VSW5073" s="8"/>
      <c r="VSX5073" s="8"/>
      <c r="VSY5073" s="8"/>
      <c r="VSZ5073" s="8"/>
      <c r="VTA5073" s="8"/>
      <c r="VTB5073" s="8"/>
      <c r="VTC5073" s="8"/>
      <c r="VTD5073" s="8"/>
      <c r="VTE5073" s="8"/>
      <c r="VTF5073" s="8"/>
      <c r="VTG5073" s="8"/>
      <c r="VTH5073" s="8"/>
      <c r="VTI5073" s="8"/>
      <c r="VTJ5073" s="8"/>
      <c r="VTK5073" s="8"/>
      <c r="VTL5073" s="8"/>
      <c r="VTM5073" s="8"/>
      <c r="VTN5073" s="8"/>
      <c r="VTO5073" s="8"/>
      <c r="VTP5073" s="8"/>
      <c r="VTQ5073" s="8"/>
      <c r="VTR5073" s="8"/>
      <c r="VTS5073" s="8"/>
      <c r="VTT5073" s="8"/>
      <c r="VTU5073" s="8"/>
      <c r="VTV5073" s="8"/>
      <c r="VTW5073" s="8"/>
      <c r="VTX5073" s="8"/>
      <c r="VTY5073" s="8"/>
      <c r="VTZ5073" s="8"/>
      <c r="VUA5073" s="8"/>
      <c r="VUB5073" s="8"/>
      <c r="VUC5073" s="8"/>
      <c r="VUD5073" s="8"/>
      <c r="VUE5073" s="8"/>
      <c r="VUF5073" s="8"/>
      <c r="VUG5073" s="8"/>
      <c r="VUH5073" s="8"/>
      <c r="VUI5073" s="8"/>
      <c r="VUJ5073" s="8"/>
      <c r="VUK5073" s="8"/>
      <c r="VUL5073" s="8"/>
      <c r="VUM5073" s="8"/>
      <c r="VUN5073" s="8"/>
      <c r="VUO5073" s="8"/>
      <c r="VUP5073" s="8"/>
      <c r="VUQ5073" s="8"/>
      <c r="VUR5073" s="8"/>
      <c r="VUS5073" s="8"/>
      <c r="VUT5073" s="8"/>
      <c r="VUU5073" s="8"/>
      <c r="VUV5073" s="8"/>
      <c r="VUW5073" s="8"/>
      <c r="VUX5073" s="8"/>
      <c r="VUY5073" s="8"/>
      <c r="VUZ5073" s="8"/>
      <c r="VVA5073" s="8"/>
      <c r="VVB5073" s="8"/>
      <c r="VVC5073" s="8"/>
      <c r="VVD5073" s="8"/>
      <c r="VVE5073" s="8"/>
      <c r="VVF5073" s="8"/>
      <c r="VVG5073" s="8"/>
      <c r="VVH5073" s="8"/>
      <c r="VVI5073" s="8"/>
      <c r="VVJ5073" s="8"/>
      <c r="VVK5073" s="8"/>
      <c r="VVL5073" s="8"/>
      <c r="VVM5073" s="8"/>
      <c r="VVN5073" s="8"/>
      <c r="VVO5073" s="8"/>
      <c r="VVP5073" s="8"/>
      <c r="VVQ5073" s="8"/>
      <c r="VVR5073" s="8"/>
      <c r="VVS5073" s="8"/>
      <c r="VVT5073" s="8"/>
      <c r="VVU5073" s="8"/>
      <c r="VVV5073" s="8"/>
      <c r="VVW5073" s="8"/>
      <c r="VVX5073" s="8"/>
      <c r="VVY5073" s="8"/>
      <c r="VVZ5073" s="8"/>
      <c r="VWA5073" s="8"/>
      <c r="VWB5073" s="8"/>
      <c r="VWC5073" s="8"/>
      <c r="VWD5073" s="8"/>
      <c r="VWE5073" s="8"/>
      <c r="VWF5073" s="8"/>
      <c r="VWG5073" s="8"/>
      <c r="VWH5073" s="8"/>
      <c r="VWI5073" s="8"/>
      <c r="VWJ5073" s="8"/>
      <c r="VWK5073" s="8"/>
      <c r="VWL5073" s="8"/>
      <c r="VWM5073" s="8"/>
      <c r="VWN5073" s="8"/>
      <c r="VWO5073" s="8"/>
      <c r="VWP5073" s="8"/>
      <c r="VWQ5073" s="8"/>
      <c r="VWR5073" s="8"/>
      <c r="VWS5073" s="8"/>
      <c r="VWT5073" s="8"/>
      <c r="VWU5073" s="8"/>
      <c r="VWV5073" s="8"/>
      <c r="VWW5073" s="8"/>
      <c r="VWX5073" s="8"/>
      <c r="VWY5073" s="8"/>
      <c r="VWZ5073" s="8"/>
      <c r="VXA5073" s="8"/>
      <c r="VXB5073" s="8"/>
      <c r="VXC5073" s="8"/>
      <c r="VXD5073" s="8"/>
      <c r="VXE5073" s="8"/>
      <c r="VXF5073" s="8"/>
      <c r="VXG5073" s="8"/>
      <c r="VXH5073" s="8"/>
      <c r="VXI5073" s="8"/>
      <c r="VXJ5073" s="8"/>
      <c r="VXK5073" s="8"/>
      <c r="VXL5073" s="8"/>
      <c r="VXM5073" s="8"/>
      <c r="VXN5073" s="8"/>
      <c r="VXO5073" s="8"/>
      <c r="VXP5073" s="8"/>
      <c r="VXQ5073" s="8"/>
      <c r="VXR5073" s="8"/>
      <c r="VXS5073" s="8"/>
      <c r="VXT5073" s="8"/>
      <c r="VXU5073" s="8"/>
      <c r="VXV5073" s="8"/>
      <c r="VXW5073" s="8"/>
      <c r="VXX5073" s="8"/>
      <c r="VXY5073" s="8"/>
      <c r="VXZ5073" s="8"/>
      <c r="VYA5073" s="8"/>
      <c r="VYB5073" s="8"/>
      <c r="VYC5073" s="8"/>
      <c r="VYD5073" s="8"/>
      <c r="VYE5073" s="8"/>
      <c r="VYF5073" s="8"/>
      <c r="VYG5073" s="8"/>
      <c r="VYH5073" s="8"/>
      <c r="VYI5073" s="8"/>
      <c r="VYJ5073" s="8"/>
      <c r="VYK5073" s="8"/>
      <c r="VYL5073" s="8"/>
      <c r="VYM5073" s="8"/>
      <c r="VYN5073" s="8"/>
      <c r="VYO5073" s="8"/>
      <c r="VYP5073" s="8"/>
      <c r="VYQ5073" s="8"/>
      <c r="VYR5073" s="8"/>
      <c r="VYS5073" s="8"/>
      <c r="VYT5073" s="8"/>
      <c r="VYU5073" s="8"/>
      <c r="VYV5073" s="8"/>
      <c r="VYW5073" s="8"/>
      <c r="VYX5073" s="8"/>
      <c r="VYY5073" s="8"/>
      <c r="VYZ5073" s="8"/>
      <c r="VZA5073" s="8"/>
      <c r="VZB5073" s="8"/>
      <c r="VZC5073" s="8"/>
      <c r="VZD5073" s="8"/>
      <c r="VZE5073" s="8"/>
      <c r="VZF5073" s="8"/>
      <c r="VZG5073" s="8"/>
      <c r="VZH5073" s="8"/>
      <c r="VZI5073" s="8"/>
      <c r="VZJ5073" s="8"/>
      <c r="VZK5073" s="8"/>
      <c r="VZL5073" s="8"/>
      <c r="VZM5073" s="8"/>
      <c r="VZN5073" s="8"/>
      <c r="VZO5073" s="8"/>
      <c r="VZP5073" s="8"/>
      <c r="VZQ5073" s="8"/>
      <c r="VZR5073" s="8"/>
      <c r="VZS5073" s="8"/>
      <c r="VZT5073" s="8"/>
      <c r="VZU5073" s="8"/>
      <c r="VZV5073" s="8"/>
      <c r="VZW5073" s="8"/>
      <c r="VZX5073" s="8"/>
      <c r="VZY5073" s="8"/>
      <c r="VZZ5073" s="8"/>
      <c r="WAA5073" s="8"/>
      <c r="WAB5073" s="8"/>
      <c r="WAC5073" s="8"/>
      <c r="WAD5073" s="8"/>
      <c r="WAE5073" s="8"/>
      <c r="WAF5073" s="8"/>
      <c r="WAG5073" s="8"/>
      <c r="WAH5073" s="8"/>
      <c r="WAI5073" s="8"/>
      <c r="WAJ5073" s="8"/>
      <c r="WAK5073" s="8"/>
      <c r="WAL5073" s="8"/>
      <c r="WAM5073" s="8"/>
      <c r="WAN5073" s="8"/>
      <c r="WAO5073" s="8"/>
      <c r="WAP5073" s="8"/>
      <c r="WAQ5073" s="8"/>
      <c r="WAR5073" s="8"/>
      <c r="WAS5073" s="8"/>
      <c r="WAT5073" s="8"/>
      <c r="WAU5073" s="8"/>
      <c r="WAV5073" s="8"/>
      <c r="WAW5073" s="8"/>
      <c r="WAX5073" s="8"/>
      <c r="WAY5073" s="8"/>
      <c r="WAZ5073" s="8"/>
      <c r="WBA5073" s="8"/>
      <c r="WBB5073" s="8"/>
      <c r="WBC5073" s="8"/>
      <c r="WBD5073" s="8"/>
      <c r="WBE5073" s="8"/>
      <c r="WBF5073" s="8"/>
      <c r="WBG5073" s="8"/>
      <c r="WBH5073" s="8"/>
      <c r="WBI5073" s="8"/>
      <c r="WBJ5073" s="8"/>
      <c r="WBK5073" s="8"/>
      <c r="WBL5073" s="8"/>
      <c r="WBM5073" s="8"/>
      <c r="WBN5073" s="8"/>
      <c r="WBO5073" s="8"/>
      <c r="WBP5073" s="8"/>
      <c r="WBQ5073" s="8"/>
      <c r="WBR5073" s="8"/>
      <c r="WBS5073" s="8"/>
      <c r="WBT5073" s="8"/>
      <c r="WBU5073" s="8"/>
      <c r="WBV5073" s="8"/>
      <c r="WBW5073" s="8"/>
      <c r="WBX5073" s="8"/>
      <c r="WBY5073" s="8"/>
      <c r="WBZ5073" s="8"/>
      <c r="WCA5073" s="8"/>
      <c r="WCB5073" s="8"/>
      <c r="WCC5073" s="8"/>
      <c r="WCD5073" s="8"/>
      <c r="WCE5073" s="8"/>
      <c r="WCF5073" s="8"/>
      <c r="WCG5073" s="8"/>
      <c r="WCH5073" s="8"/>
      <c r="WCI5073" s="8"/>
      <c r="WCJ5073" s="8"/>
      <c r="WCK5073" s="8"/>
      <c r="WCL5073" s="8"/>
      <c r="WCM5073" s="8"/>
      <c r="WCN5073" s="8"/>
      <c r="WCO5073" s="8"/>
      <c r="WCP5073" s="8"/>
      <c r="WCQ5073" s="8"/>
      <c r="WCR5073" s="8"/>
      <c r="WCS5073" s="8"/>
      <c r="WCT5073" s="8"/>
      <c r="WCU5073" s="8"/>
      <c r="WCV5073" s="8"/>
      <c r="WCW5073" s="8"/>
      <c r="WCX5073" s="8"/>
      <c r="WCY5073" s="8"/>
      <c r="WCZ5073" s="8"/>
      <c r="WDA5073" s="8"/>
      <c r="WDB5073" s="8"/>
      <c r="WDC5073" s="8"/>
      <c r="WDD5073" s="8"/>
      <c r="WDE5073" s="8"/>
      <c r="WDF5073" s="8"/>
      <c r="WDG5073" s="8"/>
      <c r="WDH5073" s="8"/>
      <c r="WDI5073" s="8"/>
      <c r="WDJ5073" s="8"/>
      <c r="WDK5073" s="8"/>
      <c r="WDL5073" s="8"/>
      <c r="WDM5073" s="8"/>
      <c r="WDN5073" s="8"/>
      <c r="WDO5073" s="8"/>
      <c r="WDP5073" s="8"/>
      <c r="WDQ5073" s="8"/>
      <c r="WDR5073" s="8"/>
      <c r="WDS5073" s="8"/>
      <c r="WDT5073" s="8"/>
      <c r="WDU5073" s="8"/>
      <c r="WDV5073" s="8"/>
      <c r="WDW5073" s="8"/>
      <c r="WDX5073" s="8"/>
      <c r="WDY5073" s="8"/>
      <c r="WDZ5073" s="8"/>
      <c r="WEA5073" s="8"/>
      <c r="WEB5073" s="8"/>
      <c r="WEC5073" s="8"/>
      <c r="WED5073" s="8"/>
      <c r="WEE5073" s="8"/>
      <c r="WEF5073" s="8"/>
      <c r="WEG5073" s="8"/>
      <c r="WEH5073" s="8"/>
      <c r="WEI5073" s="8"/>
      <c r="WEJ5073" s="8"/>
      <c r="WEK5073" s="8"/>
      <c r="WEL5073" s="8"/>
      <c r="WEM5073" s="8"/>
      <c r="WEN5073" s="8"/>
      <c r="WEO5073" s="8"/>
      <c r="WEP5073" s="8"/>
      <c r="WEQ5073" s="8"/>
      <c r="WER5073" s="8"/>
      <c r="WES5073" s="8"/>
      <c r="WET5073" s="8"/>
      <c r="WEU5073" s="8"/>
      <c r="WEV5073" s="8"/>
      <c r="WEW5073" s="8"/>
      <c r="WEX5073" s="8"/>
      <c r="WEY5073" s="8"/>
      <c r="WEZ5073" s="8"/>
      <c r="WFA5073" s="8"/>
      <c r="WFB5073" s="8"/>
      <c r="WFC5073" s="8"/>
      <c r="WFD5073" s="8"/>
      <c r="WFE5073" s="8"/>
      <c r="WFF5073" s="8"/>
      <c r="WFG5073" s="8"/>
      <c r="WFH5073" s="8"/>
      <c r="WFI5073" s="8"/>
      <c r="WFJ5073" s="8"/>
      <c r="WFK5073" s="8"/>
      <c r="WFL5073" s="8"/>
      <c r="WFM5073" s="8"/>
      <c r="WFN5073" s="8"/>
      <c r="WFO5073" s="8"/>
      <c r="WFP5073" s="8"/>
      <c r="WFQ5073" s="8"/>
      <c r="WFR5073" s="8"/>
      <c r="WFS5073" s="8"/>
      <c r="WFT5073" s="8"/>
      <c r="WFU5073" s="8"/>
      <c r="WFV5073" s="8"/>
      <c r="WFW5073" s="8"/>
      <c r="WFX5073" s="8"/>
      <c r="WFY5073" s="8"/>
      <c r="WFZ5073" s="8"/>
      <c r="WGA5073" s="8"/>
      <c r="WGB5073" s="8"/>
      <c r="WGC5073" s="8"/>
      <c r="WGD5073" s="8"/>
      <c r="WGE5073" s="8"/>
      <c r="WGF5073" s="8"/>
      <c r="WGG5073" s="8"/>
      <c r="WGH5073" s="8"/>
      <c r="WGI5073" s="8"/>
      <c r="WGJ5073" s="8"/>
      <c r="WGK5073" s="8"/>
      <c r="WGL5073" s="8"/>
      <c r="WGM5073" s="8"/>
      <c r="WGN5073" s="8"/>
      <c r="WGO5073" s="8"/>
      <c r="WGP5073" s="8"/>
      <c r="WGQ5073" s="8"/>
      <c r="WGR5073" s="8"/>
      <c r="WGS5073" s="8"/>
      <c r="WGT5073" s="8"/>
      <c r="WGU5073" s="8"/>
      <c r="WGV5073" s="8"/>
      <c r="WGW5073" s="8"/>
      <c r="WGX5073" s="8"/>
      <c r="WGY5073" s="8"/>
      <c r="WGZ5073" s="8"/>
      <c r="WHA5073" s="8"/>
      <c r="WHB5073" s="8"/>
      <c r="WHC5073" s="8"/>
      <c r="WHD5073" s="8"/>
      <c r="WHE5073" s="8"/>
      <c r="WHF5073" s="8"/>
      <c r="WHG5073" s="8"/>
      <c r="WHH5073" s="8"/>
      <c r="WHI5073" s="8"/>
      <c r="WHJ5073" s="8"/>
      <c r="WHK5073" s="8"/>
      <c r="WHL5073" s="8"/>
      <c r="WHM5073" s="8"/>
      <c r="WHN5073" s="8"/>
      <c r="WHO5073" s="8"/>
      <c r="WHP5073" s="8"/>
      <c r="WHQ5073" s="8"/>
      <c r="WHR5073" s="8"/>
      <c r="WHS5073" s="8"/>
      <c r="WHT5073" s="8"/>
      <c r="WHU5073" s="8"/>
      <c r="WHV5073" s="8"/>
      <c r="WHW5073" s="8"/>
      <c r="WHX5073" s="8"/>
      <c r="WHY5073" s="8"/>
      <c r="WHZ5073" s="8"/>
      <c r="WIA5073" s="8"/>
      <c r="WIB5073" s="8"/>
      <c r="WIC5073" s="8"/>
      <c r="WID5073" s="8"/>
      <c r="WIE5073" s="8"/>
      <c r="WIF5073" s="8"/>
      <c r="WIG5073" s="8"/>
      <c r="WIH5073" s="8"/>
      <c r="WII5073" s="8"/>
      <c r="WIJ5073" s="8"/>
      <c r="WIK5073" s="8"/>
      <c r="WIL5073" s="8"/>
      <c r="WIM5073" s="8"/>
      <c r="WIN5073" s="8"/>
      <c r="WIO5073" s="8"/>
      <c r="WIP5073" s="8"/>
      <c r="WIQ5073" s="8"/>
      <c r="WIR5073" s="8"/>
      <c r="WIS5073" s="8"/>
      <c r="WIT5073" s="8"/>
      <c r="WIU5073" s="8"/>
      <c r="WIV5073" s="8"/>
      <c r="WIW5073" s="8"/>
      <c r="WIX5073" s="8"/>
      <c r="WIY5073" s="8"/>
      <c r="WIZ5073" s="8"/>
      <c r="WJA5073" s="8"/>
      <c r="WJB5073" s="8"/>
      <c r="WJC5073" s="8"/>
      <c r="WJD5073" s="8"/>
      <c r="WJE5073" s="8"/>
      <c r="WJF5073" s="8"/>
      <c r="WJG5073" s="8"/>
      <c r="WJH5073" s="8"/>
      <c r="WJI5073" s="8"/>
      <c r="WJJ5073" s="8"/>
      <c r="WJK5073" s="8"/>
      <c r="WJL5073" s="8"/>
      <c r="WJM5073" s="8"/>
      <c r="WJN5073" s="8"/>
      <c r="WJO5073" s="8"/>
      <c r="WJP5073" s="8"/>
      <c r="WJQ5073" s="8"/>
      <c r="WJR5073" s="8"/>
      <c r="WJS5073" s="8"/>
      <c r="WJT5073" s="8"/>
      <c r="WJU5073" s="8"/>
      <c r="WJV5073" s="8"/>
      <c r="WJW5073" s="8"/>
      <c r="WJX5073" s="8"/>
      <c r="WJY5073" s="8"/>
      <c r="WJZ5073" s="8"/>
      <c r="WKA5073" s="8"/>
      <c r="WKB5073" s="8"/>
      <c r="WKC5073" s="8"/>
      <c r="WKD5073" s="8"/>
      <c r="WKE5073" s="8"/>
      <c r="WKF5073" s="8"/>
      <c r="WKG5073" s="8"/>
      <c r="WKH5073" s="8"/>
      <c r="WKI5073" s="8"/>
      <c r="WKJ5073" s="8"/>
      <c r="WKK5073" s="8"/>
      <c r="WKL5073" s="8"/>
      <c r="WKM5073" s="8"/>
      <c r="WKN5073" s="8"/>
      <c r="WKO5073" s="8"/>
      <c r="WKP5073" s="8"/>
      <c r="WKQ5073" s="8"/>
      <c r="WKR5073" s="8"/>
      <c r="WKS5073" s="8"/>
      <c r="WKT5073" s="8"/>
      <c r="WKU5073" s="8"/>
      <c r="WKV5073" s="8"/>
      <c r="WKW5073" s="8"/>
      <c r="WKX5073" s="8"/>
      <c r="WKY5073" s="8"/>
      <c r="WKZ5073" s="8"/>
      <c r="WLA5073" s="8"/>
      <c r="WLB5073" s="8"/>
      <c r="WLC5073" s="8"/>
      <c r="WLD5073" s="8"/>
      <c r="WLE5073" s="8"/>
      <c r="WLF5073" s="8"/>
      <c r="WLG5073" s="8"/>
      <c r="WLH5073" s="8"/>
      <c r="WLI5073" s="8"/>
      <c r="WLJ5073" s="8"/>
      <c r="WLK5073" s="8"/>
      <c r="WLL5073" s="8"/>
      <c r="WLM5073" s="8"/>
      <c r="WLN5073" s="8"/>
      <c r="WLO5073" s="8"/>
      <c r="WLP5073" s="8"/>
      <c r="WLQ5073" s="8"/>
      <c r="WLR5073" s="8"/>
      <c r="WLS5073" s="8"/>
      <c r="WLT5073" s="8"/>
      <c r="WLU5073" s="8"/>
      <c r="WLV5073" s="8"/>
      <c r="WLW5073" s="8"/>
      <c r="WLX5073" s="8"/>
      <c r="WLY5073" s="8"/>
      <c r="WLZ5073" s="8"/>
      <c r="WMA5073" s="8"/>
      <c r="WMB5073" s="8"/>
      <c r="WMC5073" s="8"/>
      <c r="WMD5073" s="8"/>
      <c r="WME5073" s="8"/>
      <c r="WMF5073" s="8"/>
      <c r="WMG5073" s="8"/>
      <c r="WMH5073" s="8"/>
      <c r="WMI5073" s="8"/>
      <c r="WMJ5073" s="8"/>
      <c r="WMK5073" s="8"/>
      <c r="WML5073" s="8"/>
      <c r="WMM5073" s="8"/>
      <c r="WMN5073" s="8"/>
      <c r="WMO5073" s="8"/>
      <c r="WMP5073" s="8"/>
      <c r="WMQ5073" s="8"/>
      <c r="WMR5073" s="8"/>
      <c r="WMS5073" s="8"/>
      <c r="WMT5073" s="8"/>
      <c r="WMU5073" s="8"/>
      <c r="WMV5073" s="8"/>
      <c r="WMW5073" s="8"/>
      <c r="WMX5073" s="8"/>
      <c r="WMY5073" s="8"/>
      <c r="WMZ5073" s="8"/>
      <c r="WNA5073" s="8"/>
      <c r="WNB5073" s="8"/>
      <c r="WNC5073" s="8"/>
      <c r="WND5073" s="8"/>
      <c r="WNE5073" s="8"/>
      <c r="WNF5073" s="8"/>
      <c r="WNG5073" s="8"/>
      <c r="WNH5073" s="8"/>
      <c r="WNI5073" s="8"/>
      <c r="WNJ5073" s="8"/>
      <c r="WNK5073" s="8"/>
      <c r="WNL5073" s="8"/>
      <c r="WNM5073" s="8"/>
      <c r="WNN5073" s="8"/>
      <c r="WNO5073" s="8"/>
      <c r="WNP5073" s="8"/>
      <c r="WNQ5073" s="8"/>
      <c r="WNR5073" s="8"/>
      <c r="WNS5073" s="8"/>
      <c r="WNT5073" s="8"/>
      <c r="WNU5073" s="8"/>
      <c r="WNV5073" s="8"/>
      <c r="WNW5073" s="8"/>
      <c r="WNX5073" s="8"/>
      <c r="WNY5073" s="8"/>
      <c r="WNZ5073" s="8"/>
      <c r="WOA5073" s="8"/>
      <c r="WOB5073" s="8"/>
      <c r="WOC5073" s="8"/>
      <c r="WOD5073" s="8"/>
      <c r="WOE5073" s="8"/>
      <c r="WOF5073" s="8"/>
      <c r="WOG5073" s="8"/>
      <c r="WOH5073" s="8"/>
      <c r="WOI5073" s="8"/>
      <c r="WOJ5073" s="8"/>
      <c r="WOK5073" s="8"/>
      <c r="WOL5073" s="8"/>
      <c r="WOM5073" s="8"/>
      <c r="WON5073" s="8"/>
      <c r="WOO5073" s="8"/>
      <c r="WOP5073" s="8"/>
      <c r="WOQ5073" s="8"/>
      <c r="WOR5073" s="8"/>
      <c r="WOS5073" s="8"/>
      <c r="WOT5073" s="8"/>
      <c r="WOU5073" s="8"/>
      <c r="WOV5073" s="8"/>
      <c r="WOW5073" s="8"/>
      <c r="WOX5073" s="8"/>
      <c r="WOY5073" s="8"/>
      <c r="WOZ5073" s="8"/>
      <c r="WPA5073" s="8"/>
      <c r="WPB5073" s="8"/>
      <c r="WPC5073" s="8"/>
      <c r="WPD5073" s="8"/>
      <c r="WPE5073" s="8"/>
      <c r="WPF5073" s="8"/>
      <c r="WPG5073" s="8"/>
      <c r="WPH5073" s="8"/>
      <c r="WPI5073" s="8"/>
      <c r="WPJ5073" s="8"/>
      <c r="WPK5073" s="8"/>
      <c r="WPL5073" s="8"/>
      <c r="WPM5073" s="8"/>
      <c r="WPN5073" s="8"/>
      <c r="WPO5073" s="8"/>
      <c r="WPP5073" s="8"/>
      <c r="WPQ5073" s="8"/>
      <c r="WPR5073" s="8"/>
      <c r="WPS5073" s="8"/>
      <c r="WPT5073" s="8"/>
      <c r="WPU5073" s="8"/>
      <c r="WPV5073" s="8"/>
      <c r="WPW5073" s="8"/>
      <c r="WPX5073" s="8"/>
      <c r="WPY5073" s="8"/>
      <c r="WPZ5073" s="8"/>
      <c r="WQA5073" s="8"/>
      <c r="WQB5073" s="8"/>
      <c r="WQC5073" s="8"/>
      <c r="WQD5073" s="8"/>
      <c r="WQE5073" s="8"/>
      <c r="WQF5073" s="8"/>
      <c r="WQG5073" s="8"/>
      <c r="WQH5073" s="8"/>
      <c r="WQI5073" s="8"/>
      <c r="WQJ5073" s="8"/>
      <c r="WQK5073" s="8"/>
      <c r="WQL5073" s="8"/>
      <c r="WQM5073" s="8"/>
      <c r="WQN5073" s="8"/>
      <c r="WQO5073" s="8"/>
      <c r="WQP5073" s="8"/>
      <c r="WQQ5073" s="8"/>
      <c r="WQR5073" s="8"/>
      <c r="WQS5073" s="8"/>
      <c r="WQT5073" s="8"/>
      <c r="WQU5073" s="8"/>
      <c r="WQV5073" s="8"/>
      <c r="WQW5073" s="8"/>
      <c r="WQX5073" s="8"/>
      <c r="WQY5073" s="8"/>
      <c r="WQZ5073" s="8"/>
      <c r="WRA5073" s="8"/>
      <c r="WRB5073" s="8"/>
      <c r="WRC5073" s="8"/>
      <c r="WRD5073" s="8"/>
      <c r="WRE5073" s="8"/>
      <c r="WRF5073" s="8"/>
      <c r="WRG5073" s="8"/>
      <c r="WRH5073" s="8"/>
      <c r="WRI5073" s="8"/>
      <c r="WRJ5073" s="8"/>
      <c r="WRK5073" s="8"/>
      <c r="WRL5073" s="8"/>
      <c r="WRM5073" s="8"/>
      <c r="WRN5073" s="8"/>
      <c r="WRO5073" s="8"/>
      <c r="WRP5073" s="8"/>
      <c r="WRQ5073" s="8"/>
      <c r="WRR5073" s="8"/>
      <c r="WRS5073" s="8"/>
      <c r="WRT5073" s="8"/>
      <c r="WRU5073" s="8"/>
      <c r="WRV5073" s="8"/>
      <c r="WRW5073" s="8"/>
      <c r="WRX5073" s="8"/>
      <c r="WRY5073" s="8"/>
      <c r="WRZ5073" s="8"/>
      <c r="WSA5073" s="8"/>
      <c r="WSB5073" s="8"/>
      <c r="WSC5073" s="8"/>
      <c r="WSD5073" s="8"/>
      <c r="WSE5073" s="8"/>
      <c r="WSF5073" s="8"/>
      <c r="WSG5073" s="8"/>
      <c r="WSH5073" s="8"/>
      <c r="WSI5073" s="8"/>
      <c r="WSJ5073" s="8"/>
      <c r="WSK5073" s="8"/>
      <c r="WSL5073" s="8"/>
      <c r="WSM5073" s="8"/>
      <c r="WSN5073" s="8"/>
      <c r="WSO5073" s="8"/>
      <c r="WSP5073" s="8"/>
      <c r="WSQ5073" s="8"/>
      <c r="WSR5073" s="8"/>
      <c r="WSS5073" s="8"/>
      <c r="WST5073" s="8"/>
      <c r="WSU5073" s="8"/>
      <c r="WSV5073" s="8"/>
      <c r="WSW5073" s="8"/>
      <c r="WSX5073" s="8"/>
      <c r="WSY5073" s="8"/>
      <c r="WSZ5073" s="8"/>
      <c r="WTA5073" s="8"/>
      <c r="WTB5073" s="8"/>
      <c r="WTC5073" s="8"/>
      <c r="WTD5073" s="8"/>
      <c r="WTE5073" s="8"/>
      <c r="WTF5073" s="8"/>
      <c r="WTG5073" s="8"/>
      <c r="WTH5073" s="8"/>
      <c r="WTI5073" s="8"/>
      <c r="WTJ5073" s="8"/>
      <c r="WTK5073" s="8"/>
      <c r="WTL5073" s="8"/>
      <c r="WTM5073" s="8"/>
      <c r="WTN5073" s="8"/>
      <c r="WTO5073" s="8"/>
      <c r="WTP5073" s="8"/>
      <c r="WTQ5073" s="8"/>
      <c r="WTR5073" s="8"/>
      <c r="WTS5073" s="8"/>
      <c r="WTT5073" s="8"/>
      <c r="WTU5073" s="8"/>
      <c r="WTV5073" s="8"/>
      <c r="WTW5073" s="8"/>
      <c r="WTX5073" s="8"/>
      <c r="WTY5073" s="8"/>
      <c r="WTZ5073" s="8"/>
      <c r="WUA5073" s="8"/>
      <c r="WUB5073" s="8"/>
      <c r="WUC5073" s="8"/>
      <c r="WUD5073" s="8"/>
      <c r="WUE5073" s="8"/>
      <c r="WUF5073" s="8"/>
      <c r="WUG5073" s="8"/>
      <c r="WUH5073" s="8"/>
      <c r="WUI5073" s="8"/>
      <c r="WUJ5073" s="8"/>
      <c r="WUK5073" s="8"/>
      <c r="WUL5073" s="8"/>
      <c r="WUM5073" s="8"/>
      <c r="WUN5073" s="8"/>
      <c r="WUO5073" s="8"/>
      <c r="WUP5073" s="8"/>
      <c r="WUQ5073" s="8"/>
      <c r="WUR5073" s="8"/>
      <c r="WUS5073" s="8"/>
      <c r="WUT5073" s="8"/>
      <c r="WUU5073" s="8"/>
      <c r="WUV5073" s="8"/>
      <c r="WUW5073" s="8"/>
      <c r="WUX5073" s="8"/>
      <c r="WUY5073" s="8"/>
      <c r="WUZ5073" s="8"/>
      <c r="WVA5073" s="8"/>
      <c r="WVB5073" s="8"/>
      <c r="WVC5073" s="8"/>
      <c r="WVD5073" s="8"/>
      <c r="WVE5073" s="8"/>
      <c r="WVF5073" s="8"/>
      <c r="WVG5073" s="8"/>
      <c r="WVH5073" s="8"/>
      <c r="WVI5073" s="8"/>
      <c r="WVJ5073" s="8"/>
      <c r="WVK5073" s="8"/>
      <c r="WVL5073" s="8"/>
      <c r="WVM5073" s="8"/>
      <c r="WVN5073" s="8"/>
      <c r="WVO5073" s="8"/>
      <c r="WVP5073" s="8"/>
      <c r="WVQ5073" s="8"/>
      <c r="WVR5073" s="8"/>
      <c r="WVS5073" s="8"/>
      <c r="WVT5073" s="8"/>
      <c r="WVU5073" s="8"/>
      <c r="WVV5073" s="8"/>
      <c r="WVW5073" s="8"/>
      <c r="WVX5073" s="8"/>
      <c r="WVY5073" s="8"/>
      <c r="WVZ5073" s="8"/>
      <c r="WWA5073" s="8"/>
      <c r="WWB5073" s="8"/>
      <c r="WWC5073" s="8"/>
      <c r="WWD5073" s="8"/>
      <c r="WWE5073" s="8"/>
      <c r="WWF5073" s="8"/>
      <c r="WWG5073" s="8"/>
      <c r="WWH5073" s="8"/>
      <c r="WWI5073" s="8"/>
      <c r="WWJ5073" s="8"/>
      <c r="WWK5073" s="8"/>
      <c r="WWL5073" s="8"/>
      <c r="WWM5073" s="8"/>
      <c r="WWN5073" s="8"/>
      <c r="WWO5073" s="8"/>
      <c r="WWP5073" s="8"/>
      <c r="WWQ5073" s="8"/>
      <c r="WWR5073" s="8"/>
      <c r="WWS5073" s="8"/>
      <c r="WWT5073" s="8"/>
      <c r="WWU5073" s="8"/>
      <c r="WWV5073" s="8"/>
      <c r="WWW5073" s="8"/>
      <c r="WWX5073" s="8"/>
      <c r="WWY5073" s="8"/>
      <c r="WWZ5073" s="8"/>
      <c r="WXA5073" s="8"/>
      <c r="WXB5073" s="8"/>
      <c r="WXC5073" s="8"/>
      <c r="WXD5073" s="8"/>
      <c r="WXE5073" s="8"/>
      <c r="WXF5073" s="8"/>
      <c r="WXG5073" s="8"/>
      <c r="WXH5073" s="8"/>
      <c r="WXI5073" s="8"/>
      <c r="WXJ5073" s="8"/>
      <c r="WXK5073" s="8"/>
      <c r="WXL5073" s="8"/>
      <c r="WXM5073" s="8"/>
      <c r="WXN5073" s="8"/>
      <c r="WXO5073" s="8"/>
      <c r="WXP5073" s="8"/>
      <c r="WXQ5073" s="8"/>
      <c r="WXR5073" s="8"/>
      <c r="WXS5073" s="8"/>
      <c r="WXT5073" s="8"/>
      <c r="WXU5073" s="8"/>
      <c r="WXV5073" s="8"/>
      <c r="WXW5073" s="8"/>
      <c r="WXX5073" s="8"/>
      <c r="WXY5073" s="8"/>
      <c r="WXZ5073" s="8"/>
      <c r="WYA5073" s="8"/>
      <c r="WYB5073" s="8"/>
      <c r="WYC5073" s="8"/>
      <c r="WYD5073" s="8"/>
      <c r="WYE5073" s="8"/>
      <c r="WYF5073" s="8"/>
      <c r="WYG5073" s="8"/>
      <c r="WYH5073" s="8"/>
      <c r="WYI5073" s="8"/>
      <c r="WYJ5073" s="8"/>
      <c r="WYK5073" s="8"/>
      <c r="WYL5073" s="8"/>
      <c r="WYM5073" s="8"/>
      <c r="WYN5073" s="8"/>
      <c r="WYO5073" s="8"/>
      <c r="WYP5073" s="8"/>
      <c r="WYQ5073" s="8"/>
      <c r="WYR5073" s="8"/>
      <c r="WYS5073" s="8"/>
      <c r="WYT5073" s="8"/>
      <c r="WYU5073" s="8"/>
      <c r="WYV5073" s="8"/>
      <c r="WYW5073" s="8"/>
      <c r="WYX5073" s="8"/>
      <c r="WYY5073" s="8"/>
      <c r="WYZ5073" s="8"/>
      <c r="WZA5073" s="8"/>
      <c r="WZB5073" s="8"/>
      <c r="WZC5073" s="8"/>
      <c r="WZD5073" s="8"/>
      <c r="WZE5073" s="8"/>
      <c r="WZF5073" s="8"/>
      <c r="WZG5073" s="8"/>
      <c r="WZH5073" s="8"/>
      <c r="WZI5073" s="8"/>
      <c r="WZJ5073" s="8"/>
      <c r="WZK5073" s="8"/>
      <c r="WZL5073" s="8"/>
      <c r="WZM5073" s="8"/>
      <c r="WZN5073" s="8"/>
      <c r="WZO5073" s="8"/>
      <c r="WZP5073" s="8"/>
      <c r="WZQ5073" s="8"/>
      <c r="WZR5073" s="8"/>
      <c r="WZS5073" s="8"/>
      <c r="WZT5073" s="8"/>
      <c r="WZU5073" s="8"/>
      <c r="WZV5073" s="8"/>
      <c r="WZW5073" s="8"/>
      <c r="WZX5073" s="8"/>
      <c r="WZY5073" s="8"/>
      <c r="WZZ5073" s="8"/>
      <c r="XAA5073" s="8"/>
      <c r="XAB5073" s="8"/>
      <c r="XAC5073" s="8"/>
      <c r="XAD5073" s="8"/>
      <c r="XAE5073" s="8"/>
      <c r="XAF5073" s="8"/>
      <c r="XAG5073" s="8"/>
      <c r="XAH5073" s="8"/>
      <c r="XAI5073" s="8"/>
      <c r="XAJ5073" s="8"/>
      <c r="XAK5073" s="8"/>
      <c r="XAL5073" s="8"/>
      <c r="XAM5073" s="8"/>
      <c r="XAN5073" s="8"/>
      <c r="XAO5073" s="8"/>
      <c r="XAP5073" s="8"/>
      <c r="XAQ5073" s="8"/>
      <c r="XAR5073" s="8"/>
      <c r="XAS5073" s="8"/>
      <c r="XAT5073" s="8"/>
      <c r="XAU5073" s="8"/>
      <c r="XAV5073" s="8"/>
      <c r="XAW5073" s="8"/>
      <c r="XAX5073" s="8"/>
      <c r="XAY5073" s="8"/>
      <c r="XAZ5073" s="8"/>
      <c r="XBA5073" s="8"/>
      <c r="XBB5073" s="8"/>
      <c r="XBC5073" s="8"/>
      <c r="XBD5073" s="8"/>
      <c r="XBE5073" s="8"/>
      <c r="XBF5073" s="8"/>
      <c r="XBG5073" s="8"/>
      <c r="XBH5073" s="8"/>
      <c r="XBI5073" s="8"/>
      <c r="XBJ5073" s="8"/>
      <c r="XBK5073" s="8"/>
      <c r="XBL5073" s="8"/>
      <c r="XBM5073" s="8"/>
      <c r="XBN5073" s="8"/>
      <c r="XBO5073" s="8"/>
      <c r="XBP5073" s="8"/>
      <c r="XBQ5073" s="8"/>
      <c r="XBR5073" s="8"/>
      <c r="XBS5073" s="8"/>
      <c r="XBT5073" s="8"/>
      <c r="XBU5073" s="8"/>
      <c r="XBV5073" s="8"/>
      <c r="XBW5073" s="8"/>
      <c r="XBX5073" s="8"/>
      <c r="XBY5073" s="8"/>
      <c r="XBZ5073" s="8"/>
      <c r="XCA5073" s="8"/>
      <c r="XCB5073" s="8"/>
      <c r="XCC5073" s="8"/>
      <c r="XCD5073" s="8"/>
      <c r="XCE5073" s="8"/>
      <c r="XCF5073" s="8"/>
      <c r="XCG5073" s="8"/>
      <c r="XCH5073" s="8"/>
      <c r="XCI5073" s="8"/>
      <c r="XCJ5073" s="8"/>
      <c r="XCK5073" s="8"/>
      <c r="XCL5073" s="8"/>
      <c r="XCM5073" s="8"/>
      <c r="XCN5073" s="8"/>
      <c r="XCO5073" s="8"/>
      <c r="XCP5073" s="8"/>
      <c r="XCQ5073" s="8"/>
      <c r="XCR5073" s="8"/>
      <c r="XCS5073" s="8"/>
      <c r="XCT5073" s="8"/>
      <c r="XCU5073" s="8"/>
      <c r="XCV5073" s="8"/>
      <c r="XCW5073" s="8"/>
      <c r="XCX5073" s="8"/>
      <c r="XCY5073" s="8"/>
      <c r="XCZ5073" s="8"/>
      <c r="XDA5073" s="8"/>
      <c r="XDB5073" s="8"/>
      <c r="XDC5073" s="8"/>
      <c r="XDD5073" s="8"/>
      <c r="XDE5073" s="8"/>
      <c r="XDF5073" s="8"/>
      <c r="XDG5073" s="8"/>
      <c r="XDH5073" s="8"/>
      <c r="XDI5073" s="8"/>
      <c r="XDJ5073" s="8"/>
      <c r="XDK5073" s="8"/>
      <c r="XDL5073" s="8"/>
      <c r="XDM5073" s="8"/>
      <c r="XDN5073" s="8"/>
      <c r="XDO5073" s="8"/>
      <c r="XDP5073" s="8"/>
      <c r="XDQ5073" s="8"/>
      <c r="XDR5073" s="8"/>
      <c r="XDS5073" s="8"/>
      <c r="XDT5073" s="8"/>
      <c r="XDU5073" s="8"/>
      <c r="XDV5073" s="8"/>
      <c r="XDW5073" s="8"/>
      <c r="XDX5073" s="8"/>
      <c r="XDY5073" s="8"/>
      <c r="XDZ5073" s="8"/>
      <c r="XEA5073" s="8"/>
      <c r="XEB5073" s="8"/>
      <c r="XEC5073" s="8"/>
      <c r="XED5073" s="8"/>
      <c r="XEE5073" s="8"/>
      <c r="XEF5073" s="8"/>
      <c r="XEG5073" s="8"/>
      <c r="XEH5073" s="8"/>
      <c r="XEI5073" s="8"/>
      <c r="XEJ5073" s="8"/>
      <c r="XEK5073" s="8"/>
      <c r="XEL5073" s="8"/>
      <c r="XEM5073" s="8"/>
      <c r="XEN5073" s="8"/>
      <c r="XEO5073" s="8"/>
    </row>
    <row r="5074" s="10" customFormat="1" ht="13.55" customHeight="1" spans="1:16369">
      <c r="A5074" s="40" t="s">
        <v>6</v>
      </c>
      <c r="B5074" s="77">
        <v>2180258</v>
      </c>
      <c r="C5074" s="59">
        <v>1</v>
      </c>
      <c r="D5074" s="77" t="s">
        <v>4169</v>
      </c>
      <c r="E5074" s="68">
        <v>107</v>
      </c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8"/>
      <c r="AH5074" s="8"/>
      <c r="AI5074" s="8"/>
      <c r="AJ5074" s="8"/>
      <c r="AK5074" s="8"/>
      <c r="AL5074" s="8"/>
      <c r="AM5074" s="8"/>
      <c r="AN5074" s="8"/>
      <c r="AO5074" s="8"/>
      <c r="AP5074" s="8"/>
      <c r="AQ5074" s="8"/>
      <c r="AR5074" s="8"/>
      <c r="AS5074" s="8"/>
      <c r="AT5074" s="8"/>
      <c r="AU5074" s="8"/>
      <c r="AV5074" s="8"/>
      <c r="AW5074" s="8"/>
      <c r="AX5074" s="8"/>
      <c r="AY5074" s="8"/>
      <c r="AZ5074" s="8"/>
      <c r="BA5074" s="8"/>
      <c r="BB5074" s="8"/>
      <c r="BC5074" s="8"/>
      <c r="BD5074" s="8"/>
      <c r="BE5074" s="8"/>
      <c r="BF5074" s="8"/>
      <c r="BG5074" s="8"/>
      <c r="BH5074" s="8"/>
      <c r="BI5074" s="8"/>
      <c r="BJ5074" s="8"/>
      <c r="BK5074" s="8"/>
      <c r="BL5074" s="8"/>
      <c r="BM5074" s="8"/>
      <c r="BN5074" s="8"/>
      <c r="BO5074" s="8"/>
      <c r="BP5074" s="8"/>
      <c r="BQ5074" s="8"/>
      <c r="BR5074" s="8"/>
      <c r="BS5074" s="8"/>
      <c r="BT5074" s="8"/>
      <c r="BU5074" s="8"/>
      <c r="BV5074" s="8"/>
      <c r="BW5074" s="8"/>
      <c r="BX5074" s="8"/>
      <c r="BY5074" s="8"/>
      <c r="BZ5074" s="8"/>
      <c r="CA5074" s="8"/>
      <c r="CB5074" s="8"/>
      <c r="CC5074" s="8"/>
      <c r="CD5074" s="8"/>
      <c r="CE5074" s="8"/>
      <c r="CF5074" s="8"/>
      <c r="CG5074" s="8"/>
      <c r="CH5074" s="8"/>
      <c r="CI5074" s="8"/>
      <c r="CJ5074" s="8"/>
      <c r="CK5074" s="8"/>
      <c r="CL5074" s="8"/>
      <c r="CM5074" s="8"/>
      <c r="CN5074" s="8"/>
      <c r="CO5074" s="8"/>
      <c r="CP5074" s="8"/>
      <c r="CQ5074" s="8"/>
      <c r="CR5074" s="8"/>
      <c r="CS5074" s="8"/>
      <c r="CT5074" s="8"/>
      <c r="CU5074" s="8"/>
      <c r="CV5074" s="8"/>
      <c r="CW5074" s="8"/>
      <c r="CX5074" s="8"/>
      <c r="CY5074" s="8"/>
      <c r="CZ5074" s="8"/>
      <c r="DA5074" s="8"/>
      <c r="DB5074" s="8"/>
      <c r="DC5074" s="8"/>
      <c r="DD5074" s="8"/>
      <c r="DE5074" s="8"/>
      <c r="DF5074" s="8"/>
      <c r="DG5074" s="8"/>
      <c r="DH5074" s="8"/>
      <c r="DI5074" s="8"/>
      <c r="DJ5074" s="8"/>
      <c r="DK5074" s="8"/>
      <c r="DL5074" s="8"/>
      <c r="DM5074" s="8"/>
      <c r="DN5074" s="8"/>
      <c r="DO5074" s="8"/>
      <c r="DP5074" s="8"/>
      <c r="DQ5074" s="8"/>
      <c r="DR5074" s="8"/>
      <c r="DS5074" s="8"/>
      <c r="DT5074" s="8"/>
      <c r="DU5074" s="8"/>
      <c r="DV5074" s="8"/>
      <c r="DW5074" s="8"/>
      <c r="DX5074" s="8"/>
      <c r="DY5074" s="8"/>
      <c r="DZ5074" s="8"/>
      <c r="EA5074" s="8"/>
      <c r="EB5074" s="8"/>
      <c r="EC5074" s="8"/>
      <c r="ED5074" s="8"/>
      <c r="EE5074" s="8"/>
      <c r="EF5074" s="8"/>
      <c r="EG5074" s="8"/>
      <c r="EH5074" s="8"/>
      <c r="EI5074" s="8"/>
      <c r="EJ5074" s="8"/>
      <c r="EK5074" s="8"/>
      <c r="EL5074" s="8"/>
      <c r="EM5074" s="8"/>
      <c r="EN5074" s="8"/>
      <c r="EO5074" s="8"/>
      <c r="EP5074" s="8"/>
      <c r="EQ5074" s="8"/>
      <c r="ER5074" s="8"/>
      <c r="ES5074" s="8"/>
      <c r="ET5074" s="8"/>
      <c r="EU5074" s="8"/>
      <c r="EV5074" s="8"/>
      <c r="EW5074" s="8"/>
      <c r="EX5074" s="8"/>
      <c r="EY5074" s="8"/>
      <c r="EZ5074" s="8"/>
      <c r="FA5074" s="8"/>
      <c r="FB5074" s="8"/>
      <c r="FC5074" s="8"/>
      <c r="FD5074" s="8"/>
      <c r="FE5074" s="8"/>
      <c r="FF5074" s="8"/>
      <c r="FG5074" s="8"/>
      <c r="FH5074" s="8"/>
      <c r="FI5074" s="8"/>
      <c r="FJ5074" s="8"/>
      <c r="FK5074" s="8"/>
      <c r="FL5074" s="8"/>
      <c r="FM5074" s="8"/>
      <c r="FN5074" s="8"/>
      <c r="FO5074" s="8"/>
      <c r="FP5074" s="8"/>
      <c r="FQ5074" s="8"/>
      <c r="FR5074" s="8"/>
      <c r="FS5074" s="8"/>
      <c r="FT5074" s="8"/>
      <c r="FU5074" s="8"/>
      <c r="FV5074" s="8"/>
      <c r="FW5074" s="8"/>
      <c r="FX5074" s="8"/>
      <c r="FY5074" s="8"/>
      <c r="FZ5074" s="8"/>
      <c r="GA5074" s="8"/>
      <c r="GB5074" s="8"/>
      <c r="GC5074" s="8"/>
      <c r="GD5074" s="8"/>
      <c r="GE5074" s="8"/>
      <c r="GF5074" s="8"/>
      <c r="GG5074" s="8"/>
      <c r="GH5074" s="8"/>
      <c r="GI5074" s="8"/>
      <c r="GJ5074" s="8"/>
      <c r="GK5074" s="8"/>
      <c r="GL5074" s="8"/>
      <c r="GM5074" s="8"/>
      <c r="GN5074" s="8"/>
      <c r="GO5074" s="8"/>
      <c r="GP5074" s="8"/>
      <c r="GQ5074" s="8"/>
      <c r="GR5074" s="8"/>
      <c r="GS5074" s="8"/>
      <c r="GT5074" s="8"/>
      <c r="GU5074" s="8"/>
      <c r="GV5074" s="8"/>
      <c r="GW5074" s="8"/>
      <c r="GX5074" s="8"/>
      <c r="GY5074" s="8"/>
      <c r="GZ5074" s="8"/>
      <c r="HA5074" s="8"/>
      <c r="HB5074" s="8"/>
      <c r="HC5074" s="8"/>
      <c r="HD5074" s="8"/>
      <c r="HE5074" s="8"/>
      <c r="HF5074" s="8"/>
      <c r="HG5074" s="8"/>
      <c r="HH5074" s="8"/>
      <c r="HI5074" s="8"/>
      <c r="HJ5074" s="8"/>
      <c r="HK5074" s="8"/>
      <c r="HL5074" s="8"/>
      <c r="HM5074" s="8"/>
      <c r="HN5074" s="8"/>
      <c r="HO5074" s="8"/>
      <c r="HP5074" s="8"/>
      <c r="HQ5074" s="8"/>
      <c r="HR5074" s="8"/>
      <c r="HS5074" s="8"/>
      <c r="HT5074" s="8"/>
      <c r="HU5074" s="8"/>
      <c r="HV5074" s="8"/>
      <c r="HW5074" s="8"/>
      <c r="HX5074" s="8"/>
      <c r="HY5074" s="8"/>
      <c r="HZ5074" s="8"/>
      <c r="IA5074" s="8"/>
      <c r="IB5074" s="8"/>
      <c r="IC5074" s="8"/>
      <c r="ID5074" s="8"/>
      <c r="IE5074" s="8"/>
      <c r="IF5074" s="8"/>
      <c r="IG5074" s="8"/>
      <c r="IH5074" s="8"/>
      <c r="II5074" s="8"/>
      <c r="IJ5074" s="8"/>
      <c r="IK5074" s="8"/>
      <c r="IL5074" s="8"/>
      <c r="IM5074" s="8"/>
      <c r="IN5074" s="8"/>
      <c r="IO5074" s="8"/>
      <c r="IP5074" s="8"/>
      <c r="IQ5074" s="8"/>
      <c r="IR5074" s="8"/>
      <c r="IS5074" s="8"/>
      <c r="IT5074" s="8"/>
      <c r="IU5074" s="8"/>
      <c r="IV5074" s="8"/>
      <c r="IW5074" s="8"/>
      <c r="IX5074" s="8"/>
      <c r="IY5074" s="8"/>
      <c r="IZ5074" s="8"/>
      <c r="JA5074" s="8"/>
      <c r="JB5074" s="8"/>
      <c r="JC5074" s="8"/>
      <c r="JD5074" s="8"/>
      <c r="JE5074" s="8"/>
      <c r="JF5074" s="8"/>
      <c r="JG5074" s="8"/>
      <c r="JH5074" s="8"/>
      <c r="JI5074" s="8"/>
      <c r="JJ5074" s="8"/>
      <c r="JK5074" s="8"/>
      <c r="JL5074" s="8"/>
      <c r="JM5074" s="8"/>
      <c r="JN5074" s="8"/>
      <c r="JO5074" s="8"/>
      <c r="JP5074" s="8"/>
      <c r="JQ5074" s="8"/>
      <c r="JR5074" s="8"/>
      <c r="JS5074" s="8"/>
      <c r="JT5074" s="8"/>
      <c r="JU5074" s="8"/>
      <c r="JV5074" s="8"/>
      <c r="JW5074" s="8"/>
      <c r="JX5074" s="8"/>
      <c r="JY5074" s="8"/>
      <c r="JZ5074" s="8"/>
      <c r="KA5074" s="8"/>
      <c r="KB5074" s="8"/>
      <c r="KC5074" s="8"/>
      <c r="KD5074" s="8"/>
      <c r="KE5074" s="8"/>
      <c r="KF5074" s="8"/>
      <c r="KG5074" s="8"/>
      <c r="KH5074" s="8"/>
      <c r="KI5074" s="8"/>
      <c r="KJ5074" s="8"/>
      <c r="KK5074" s="8"/>
      <c r="KL5074" s="8"/>
      <c r="KM5074" s="8"/>
      <c r="KN5074" s="8"/>
      <c r="KO5074" s="8"/>
      <c r="KP5074" s="8"/>
      <c r="KQ5074" s="8"/>
      <c r="KR5074" s="8"/>
      <c r="KS5074" s="8"/>
      <c r="KT5074" s="8"/>
      <c r="KU5074" s="8"/>
      <c r="KV5074" s="8"/>
      <c r="KW5074" s="8"/>
      <c r="KX5074" s="8"/>
      <c r="KY5074" s="8"/>
      <c r="KZ5074" s="8"/>
      <c r="LA5074" s="8"/>
      <c r="LB5074" s="8"/>
      <c r="LC5074" s="8"/>
      <c r="LD5074" s="8"/>
      <c r="LE5074" s="8"/>
      <c r="LF5074" s="8"/>
      <c r="LG5074" s="8"/>
      <c r="LH5074" s="8"/>
      <c r="LI5074" s="8"/>
      <c r="LJ5074" s="8"/>
      <c r="LK5074" s="8"/>
      <c r="LL5074" s="8"/>
      <c r="LM5074" s="8"/>
      <c r="LN5074" s="8"/>
      <c r="LO5074" s="8"/>
      <c r="LP5074" s="8"/>
      <c r="LQ5074" s="8"/>
      <c r="LR5074" s="8"/>
      <c r="LS5074" s="8"/>
      <c r="LT5074" s="8"/>
      <c r="LU5074" s="8"/>
      <c r="LV5074" s="8"/>
      <c r="LW5074" s="8"/>
      <c r="LX5074" s="8"/>
      <c r="LY5074" s="8"/>
      <c r="LZ5074" s="8"/>
      <c r="MA5074" s="8"/>
      <c r="MB5074" s="8"/>
      <c r="MC5074" s="8"/>
      <c r="MD5074" s="8"/>
      <c r="ME5074" s="8"/>
      <c r="MF5074" s="8"/>
      <c r="MG5074" s="8"/>
      <c r="MH5074" s="8"/>
      <c r="MI5074" s="8"/>
      <c r="MJ5074" s="8"/>
      <c r="MK5074" s="8"/>
      <c r="ML5074" s="8"/>
      <c r="MM5074" s="8"/>
      <c r="MN5074" s="8"/>
      <c r="MO5074" s="8"/>
      <c r="MP5074" s="8"/>
      <c r="MQ5074" s="8"/>
      <c r="MR5074" s="8"/>
      <c r="MS5074" s="8"/>
      <c r="MT5074" s="8"/>
      <c r="MU5074" s="8"/>
      <c r="MV5074" s="8"/>
      <c r="MW5074" s="8"/>
      <c r="MX5074" s="8"/>
      <c r="MY5074" s="8"/>
      <c r="MZ5074" s="8"/>
      <c r="NA5074" s="8"/>
      <c r="NB5074" s="8"/>
      <c r="NC5074" s="8"/>
      <c r="ND5074" s="8"/>
      <c r="NE5074" s="8"/>
      <c r="NF5074" s="8"/>
      <c r="NG5074" s="8"/>
      <c r="NH5074" s="8"/>
      <c r="NI5074" s="8"/>
      <c r="NJ5074" s="8"/>
      <c r="NK5074" s="8"/>
      <c r="NL5074" s="8"/>
      <c r="NM5074" s="8"/>
      <c r="NN5074" s="8"/>
      <c r="NO5074" s="8"/>
      <c r="NP5074" s="8"/>
      <c r="NQ5074" s="8"/>
      <c r="NR5074" s="8"/>
      <c r="NS5074" s="8"/>
      <c r="NT5074" s="8"/>
      <c r="NU5074" s="8"/>
      <c r="NV5074" s="8"/>
      <c r="NW5074" s="8"/>
      <c r="NX5074" s="8"/>
      <c r="NY5074" s="8"/>
      <c r="NZ5074" s="8"/>
      <c r="OA5074" s="8"/>
      <c r="OB5074" s="8"/>
      <c r="OC5074" s="8"/>
      <c r="OD5074" s="8"/>
      <c r="OE5074" s="8"/>
      <c r="OF5074" s="8"/>
      <c r="OG5074" s="8"/>
      <c r="OH5074" s="8"/>
      <c r="OI5074" s="8"/>
      <c r="OJ5074" s="8"/>
      <c r="OK5074" s="8"/>
      <c r="OL5074" s="8"/>
      <c r="OM5074" s="8"/>
      <c r="ON5074" s="8"/>
      <c r="OO5074" s="8"/>
      <c r="OP5074" s="8"/>
      <c r="OQ5074" s="8"/>
      <c r="OR5074" s="8"/>
      <c r="OS5074" s="8"/>
      <c r="OT5074" s="8"/>
      <c r="OU5074" s="8"/>
      <c r="OV5074" s="8"/>
      <c r="OW5074" s="8"/>
      <c r="OX5074" s="8"/>
      <c r="OY5074" s="8"/>
      <c r="OZ5074" s="8"/>
      <c r="PA5074" s="8"/>
      <c r="PB5074" s="8"/>
      <c r="PC5074" s="8"/>
      <c r="PD5074" s="8"/>
      <c r="PE5074" s="8"/>
      <c r="PF5074" s="8"/>
      <c r="PG5074" s="8"/>
      <c r="PH5074" s="8"/>
      <c r="PI5074" s="8"/>
      <c r="PJ5074" s="8"/>
      <c r="PK5074" s="8"/>
      <c r="PL5074" s="8"/>
      <c r="PM5074" s="8"/>
      <c r="PN5074" s="8"/>
      <c r="PO5074" s="8"/>
      <c r="PP5074" s="8"/>
      <c r="PQ5074" s="8"/>
      <c r="PR5074" s="8"/>
      <c r="PS5074" s="8"/>
      <c r="PT5074" s="8"/>
      <c r="PU5074" s="8"/>
      <c r="PV5074" s="8"/>
      <c r="PW5074" s="8"/>
      <c r="PX5074" s="8"/>
      <c r="PY5074" s="8"/>
      <c r="PZ5074" s="8"/>
      <c r="QA5074" s="8"/>
      <c r="QB5074" s="8"/>
      <c r="QC5074" s="8"/>
      <c r="QD5074" s="8"/>
      <c r="QE5074" s="8"/>
      <c r="QF5074" s="8"/>
      <c r="QG5074" s="8"/>
      <c r="QH5074" s="8"/>
      <c r="QI5074" s="8"/>
      <c r="QJ5074" s="8"/>
      <c r="QK5074" s="8"/>
      <c r="QL5074" s="8"/>
      <c r="QM5074" s="8"/>
      <c r="QN5074" s="8"/>
      <c r="QO5074" s="8"/>
      <c r="QP5074" s="8"/>
      <c r="QQ5074" s="8"/>
      <c r="QR5074" s="8"/>
      <c r="QS5074" s="8"/>
      <c r="QT5074" s="8"/>
      <c r="QU5074" s="8"/>
      <c r="QV5074" s="8"/>
      <c r="QW5074" s="8"/>
      <c r="QX5074" s="8"/>
      <c r="QY5074" s="8"/>
      <c r="QZ5074" s="8"/>
      <c r="RA5074" s="8"/>
      <c r="RB5074" s="8"/>
      <c r="RC5074" s="8"/>
      <c r="RD5074" s="8"/>
      <c r="RE5074" s="8"/>
      <c r="RF5074" s="8"/>
      <c r="RG5074" s="8"/>
      <c r="RH5074" s="8"/>
      <c r="RI5074" s="8"/>
      <c r="RJ5074" s="8"/>
      <c r="RK5074" s="8"/>
      <c r="RL5074" s="8"/>
      <c r="RM5074" s="8"/>
      <c r="RN5074" s="8"/>
      <c r="RO5074" s="8"/>
      <c r="RP5074" s="8"/>
      <c r="RQ5074" s="8"/>
      <c r="RR5074" s="8"/>
      <c r="RS5074" s="8"/>
      <c r="RT5074" s="8"/>
      <c r="RU5074" s="8"/>
      <c r="RV5074" s="8"/>
      <c r="RW5074" s="8"/>
      <c r="RX5074" s="8"/>
      <c r="RY5074" s="8"/>
      <c r="RZ5074" s="8"/>
      <c r="SA5074" s="8"/>
      <c r="SB5074" s="8"/>
      <c r="SC5074" s="8"/>
      <c r="SD5074" s="8"/>
      <c r="SE5074" s="8"/>
      <c r="SF5074" s="8"/>
      <c r="SG5074" s="8"/>
      <c r="SH5074" s="8"/>
      <c r="SI5074" s="8"/>
      <c r="SJ5074" s="8"/>
      <c r="SK5074" s="8"/>
      <c r="SL5074" s="8"/>
      <c r="SM5074" s="8"/>
      <c r="SN5074" s="8"/>
      <c r="SO5074" s="8"/>
      <c r="SP5074" s="8"/>
      <c r="SQ5074" s="8"/>
      <c r="SR5074" s="8"/>
      <c r="SS5074" s="8"/>
      <c r="ST5074" s="8"/>
      <c r="SU5074" s="8"/>
      <c r="SV5074" s="8"/>
      <c r="SW5074" s="8"/>
      <c r="SX5074" s="8"/>
      <c r="SY5074" s="8"/>
      <c r="SZ5074" s="8"/>
      <c r="TA5074" s="8"/>
      <c r="TB5074" s="8"/>
      <c r="TC5074" s="8"/>
      <c r="TD5074" s="8"/>
      <c r="TE5074" s="8"/>
      <c r="TF5074" s="8"/>
      <c r="TG5074" s="8"/>
      <c r="TH5074" s="8"/>
      <c r="TI5074" s="8"/>
      <c r="TJ5074" s="8"/>
      <c r="TK5074" s="8"/>
      <c r="TL5074" s="8"/>
      <c r="TM5074" s="8"/>
      <c r="TN5074" s="8"/>
      <c r="TO5074" s="8"/>
      <c r="TP5074" s="8"/>
      <c r="TQ5074" s="8"/>
      <c r="TR5074" s="8"/>
      <c r="TS5074" s="8"/>
      <c r="TT5074" s="8"/>
      <c r="TU5074" s="8"/>
      <c r="TV5074" s="8"/>
      <c r="TW5074" s="8"/>
      <c r="TX5074" s="8"/>
      <c r="TY5074" s="8"/>
      <c r="TZ5074" s="8"/>
      <c r="UA5074" s="8"/>
      <c r="UB5074" s="8"/>
      <c r="UC5074" s="8"/>
      <c r="UD5074" s="8"/>
      <c r="UE5074" s="8"/>
      <c r="UF5074" s="8"/>
      <c r="UG5074" s="8"/>
      <c r="UH5074" s="8"/>
      <c r="UI5074" s="8"/>
      <c r="UJ5074" s="8"/>
      <c r="UK5074" s="8"/>
      <c r="UL5074" s="8"/>
      <c r="UM5074" s="8"/>
      <c r="UN5074" s="8"/>
      <c r="UO5074" s="8"/>
      <c r="UP5074" s="8"/>
      <c r="UQ5074" s="8"/>
      <c r="UR5074" s="8"/>
      <c r="US5074" s="8"/>
      <c r="UT5074" s="8"/>
      <c r="UU5074" s="8"/>
      <c r="UV5074" s="8"/>
      <c r="UW5074" s="8"/>
      <c r="UX5074" s="8"/>
      <c r="UY5074" s="8"/>
      <c r="UZ5074" s="8"/>
      <c r="VA5074" s="8"/>
      <c r="VB5074" s="8"/>
      <c r="VC5074" s="8"/>
      <c r="VD5074" s="8"/>
      <c r="VE5074" s="8"/>
      <c r="VF5074" s="8"/>
      <c r="VG5074" s="8"/>
      <c r="VH5074" s="8"/>
      <c r="VI5074" s="8"/>
      <c r="VJ5074" s="8"/>
      <c r="VK5074" s="8"/>
      <c r="VL5074" s="8"/>
      <c r="VM5074" s="8"/>
      <c r="VN5074" s="8"/>
      <c r="VO5074" s="8"/>
      <c r="VP5074" s="8"/>
      <c r="VQ5074" s="8"/>
      <c r="VR5074" s="8"/>
      <c r="VS5074" s="8"/>
      <c r="VT5074" s="8"/>
      <c r="VU5074" s="8"/>
      <c r="VV5074" s="8"/>
      <c r="VW5074" s="8"/>
      <c r="VX5074" s="8"/>
      <c r="VY5074" s="8"/>
      <c r="VZ5074" s="8"/>
      <c r="WA5074" s="8"/>
      <c r="WB5074" s="8"/>
      <c r="WC5074" s="8"/>
      <c r="WD5074" s="8"/>
      <c r="WE5074" s="8"/>
      <c r="WF5074" s="8"/>
      <c r="WG5074" s="8"/>
      <c r="WH5074" s="8"/>
      <c r="WI5074" s="8"/>
      <c r="WJ5074" s="8"/>
      <c r="WK5074" s="8"/>
      <c r="WL5074" s="8"/>
      <c r="WM5074" s="8"/>
      <c r="WN5074" s="8"/>
      <c r="WO5074" s="8"/>
      <c r="WP5074" s="8"/>
      <c r="WQ5074" s="8"/>
      <c r="WR5074" s="8"/>
      <c r="WS5074" s="8"/>
      <c r="WT5074" s="8"/>
      <c r="WU5074" s="8"/>
      <c r="WV5074" s="8"/>
      <c r="WW5074" s="8"/>
      <c r="WX5074" s="8"/>
      <c r="WY5074" s="8"/>
      <c r="WZ5074" s="8"/>
      <c r="XA5074" s="8"/>
      <c r="XB5074" s="8"/>
      <c r="XC5074" s="8"/>
      <c r="XD5074" s="8"/>
      <c r="XE5074" s="8"/>
      <c r="XF5074" s="8"/>
      <c r="XG5074" s="8"/>
      <c r="XH5074" s="8"/>
      <c r="XI5074" s="8"/>
      <c r="XJ5074" s="8"/>
      <c r="XK5074" s="8"/>
      <c r="XL5074" s="8"/>
      <c r="XM5074" s="8"/>
      <c r="XN5074" s="8"/>
      <c r="XO5074" s="8"/>
      <c r="XP5074" s="8"/>
      <c r="XQ5074" s="8"/>
      <c r="XR5074" s="8"/>
      <c r="XS5074" s="8"/>
      <c r="XT5074" s="8"/>
      <c r="XU5074" s="8"/>
      <c r="XV5074" s="8"/>
      <c r="XW5074" s="8"/>
      <c r="XX5074" s="8"/>
      <c r="XY5074" s="8"/>
      <c r="XZ5074" s="8"/>
      <c r="YA5074" s="8"/>
      <c r="YB5074" s="8"/>
      <c r="YC5074" s="8"/>
      <c r="YD5074" s="8"/>
      <c r="YE5074" s="8"/>
      <c r="YF5074" s="8"/>
      <c r="YG5074" s="8"/>
      <c r="YH5074" s="8"/>
      <c r="YI5074" s="8"/>
      <c r="YJ5074" s="8"/>
      <c r="YK5074" s="8"/>
      <c r="YL5074" s="8"/>
      <c r="YM5074" s="8"/>
      <c r="YN5074" s="8"/>
      <c r="YO5074" s="8"/>
      <c r="YP5074" s="8"/>
      <c r="YQ5074" s="8"/>
      <c r="YR5074" s="8"/>
      <c r="YS5074" s="8"/>
      <c r="YT5074" s="8"/>
      <c r="YU5074" s="8"/>
      <c r="YV5074" s="8"/>
      <c r="YW5074" s="8"/>
      <c r="YX5074" s="8"/>
      <c r="YY5074" s="8"/>
      <c r="YZ5074" s="8"/>
      <c r="ZA5074" s="8"/>
      <c r="ZB5074" s="8"/>
      <c r="ZC5074" s="8"/>
      <c r="ZD5074" s="8"/>
      <c r="ZE5074" s="8"/>
      <c r="ZF5074" s="8"/>
      <c r="ZG5074" s="8"/>
      <c r="ZH5074" s="8"/>
      <c r="ZI5074" s="8"/>
      <c r="ZJ5074" s="8"/>
      <c r="ZK5074" s="8"/>
      <c r="ZL5074" s="8"/>
      <c r="ZM5074" s="8"/>
      <c r="ZN5074" s="8"/>
      <c r="ZO5074" s="8"/>
      <c r="ZP5074" s="8"/>
      <c r="ZQ5074" s="8"/>
      <c r="ZR5074" s="8"/>
      <c r="ZS5074" s="8"/>
      <c r="ZT5074" s="8"/>
      <c r="ZU5074" s="8"/>
      <c r="ZV5074" s="8"/>
      <c r="ZW5074" s="8"/>
      <c r="ZX5074" s="8"/>
      <c r="ZY5074" s="8"/>
      <c r="ZZ5074" s="8"/>
      <c r="AAA5074" s="8"/>
      <c r="AAB5074" s="8"/>
      <c r="AAC5074" s="8"/>
      <c r="AAD5074" s="8"/>
      <c r="AAE5074" s="8"/>
      <c r="AAF5074" s="8"/>
      <c r="AAG5074" s="8"/>
      <c r="AAH5074" s="8"/>
      <c r="AAI5074" s="8"/>
      <c r="AAJ5074" s="8"/>
      <c r="AAK5074" s="8"/>
      <c r="AAL5074" s="8"/>
      <c r="AAM5074" s="8"/>
      <c r="AAN5074" s="8"/>
      <c r="AAO5074" s="8"/>
      <c r="AAP5074" s="8"/>
      <c r="AAQ5074" s="8"/>
      <c r="AAR5074" s="8"/>
      <c r="AAS5074" s="8"/>
      <c r="AAT5074" s="8"/>
      <c r="AAU5074" s="8"/>
      <c r="AAV5074" s="8"/>
      <c r="AAW5074" s="8"/>
      <c r="AAX5074" s="8"/>
      <c r="AAY5074" s="8"/>
      <c r="AAZ5074" s="8"/>
      <c r="ABA5074" s="8"/>
      <c r="ABB5074" s="8"/>
      <c r="ABC5074" s="8"/>
      <c r="ABD5074" s="8"/>
      <c r="ABE5074" s="8"/>
      <c r="ABF5074" s="8"/>
      <c r="ABG5074" s="8"/>
      <c r="ABH5074" s="8"/>
      <c r="ABI5074" s="8"/>
      <c r="ABJ5074" s="8"/>
      <c r="ABK5074" s="8"/>
      <c r="ABL5074" s="8"/>
      <c r="ABM5074" s="8"/>
      <c r="ABN5074" s="8"/>
      <c r="ABO5074" s="8"/>
      <c r="ABP5074" s="8"/>
      <c r="ABQ5074" s="8"/>
      <c r="ABR5074" s="8"/>
      <c r="ABS5074" s="8"/>
      <c r="ABT5074" s="8"/>
      <c r="ABU5074" s="8"/>
      <c r="ABV5074" s="8"/>
      <c r="ABW5074" s="8"/>
      <c r="ABX5074" s="8"/>
      <c r="ABY5074" s="8"/>
      <c r="ABZ5074" s="8"/>
      <c r="ACA5074" s="8"/>
      <c r="ACB5074" s="8"/>
      <c r="ACC5074" s="8"/>
      <c r="ACD5074" s="8"/>
      <c r="ACE5074" s="8"/>
      <c r="ACF5074" s="8"/>
      <c r="ACG5074" s="8"/>
      <c r="ACH5074" s="8"/>
      <c r="ACI5074" s="8"/>
      <c r="ACJ5074" s="8"/>
      <c r="ACK5074" s="8"/>
      <c r="ACL5074" s="8"/>
      <c r="ACM5074" s="8"/>
      <c r="ACN5074" s="8"/>
      <c r="ACO5074" s="8"/>
      <c r="ACP5074" s="8"/>
      <c r="ACQ5074" s="8"/>
      <c r="ACR5074" s="8"/>
      <c r="ACS5074" s="8"/>
      <c r="ACT5074" s="8"/>
      <c r="ACU5074" s="8"/>
      <c r="ACV5074" s="8"/>
      <c r="ACW5074" s="8"/>
      <c r="ACX5074" s="8"/>
      <c r="ACY5074" s="8"/>
      <c r="ACZ5074" s="8"/>
      <c r="ADA5074" s="8"/>
      <c r="ADB5074" s="8"/>
      <c r="ADC5074" s="8"/>
      <c r="ADD5074" s="8"/>
      <c r="ADE5074" s="8"/>
      <c r="ADF5074" s="8"/>
      <c r="ADG5074" s="8"/>
      <c r="ADH5074" s="8"/>
      <c r="ADI5074" s="8"/>
      <c r="ADJ5074" s="8"/>
      <c r="ADK5074" s="8"/>
      <c r="ADL5074" s="8"/>
      <c r="ADM5074" s="8"/>
      <c r="ADN5074" s="8"/>
      <c r="ADO5074" s="8"/>
      <c r="ADP5074" s="8"/>
      <c r="ADQ5074" s="8"/>
      <c r="ADR5074" s="8"/>
      <c r="ADS5074" s="8"/>
      <c r="ADT5074" s="8"/>
      <c r="ADU5074" s="8"/>
      <c r="ADV5074" s="8"/>
      <c r="ADW5074" s="8"/>
      <c r="ADX5074" s="8"/>
      <c r="ADY5074" s="8"/>
      <c r="ADZ5074" s="8"/>
      <c r="AEA5074" s="8"/>
      <c r="AEB5074" s="8"/>
      <c r="AEC5074" s="8"/>
      <c r="AED5074" s="8"/>
      <c r="AEE5074" s="8"/>
      <c r="AEF5074" s="8"/>
      <c r="AEG5074" s="8"/>
      <c r="AEH5074" s="8"/>
      <c r="AEI5074" s="8"/>
      <c r="AEJ5074" s="8"/>
      <c r="AEK5074" s="8"/>
      <c r="AEL5074" s="8"/>
      <c r="AEM5074" s="8"/>
      <c r="AEN5074" s="8"/>
      <c r="AEO5074" s="8"/>
      <c r="AEP5074" s="8"/>
      <c r="AEQ5074" s="8"/>
      <c r="AER5074" s="8"/>
      <c r="AES5074" s="8"/>
      <c r="AET5074" s="8"/>
      <c r="AEU5074" s="8"/>
      <c r="AEV5074" s="8"/>
      <c r="AEW5074" s="8"/>
      <c r="AEX5074" s="8"/>
      <c r="AEY5074" s="8"/>
      <c r="AEZ5074" s="8"/>
      <c r="AFA5074" s="8"/>
      <c r="AFB5074" s="8"/>
      <c r="AFC5074" s="8"/>
      <c r="AFD5074" s="8"/>
      <c r="AFE5074" s="8"/>
      <c r="AFF5074" s="8"/>
      <c r="AFG5074" s="8"/>
      <c r="AFH5074" s="8"/>
      <c r="AFI5074" s="8"/>
      <c r="AFJ5074" s="8"/>
      <c r="AFK5074" s="8"/>
      <c r="AFL5074" s="8"/>
      <c r="AFM5074" s="8"/>
      <c r="AFN5074" s="8"/>
      <c r="AFO5074" s="8"/>
      <c r="AFP5074" s="8"/>
      <c r="AFQ5074" s="8"/>
      <c r="AFR5074" s="8"/>
      <c r="AFS5074" s="8"/>
      <c r="AFT5074" s="8"/>
      <c r="AFU5074" s="8"/>
      <c r="AFV5074" s="8"/>
      <c r="AFW5074" s="8"/>
      <c r="AFX5074" s="8"/>
      <c r="AFY5074" s="8"/>
      <c r="AFZ5074" s="8"/>
      <c r="AGA5074" s="8"/>
      <c r="AGB5074" s="8"/>
      <c r="AGC5074" s="8"/>
      <c r="AGD5074" s="8"/>
      <c r="AGE5074" s="8"/>
      <c r="AGF5074" s="8"/>
      <c r="AGG5074" s="8"/>
      <c r="AGH5074" s="8"/>
      <c r="AGI5074" s="8"/>
      <c r="AGJ5074" s="8"/>
      <c r="AGK5074" s="8"/>
      <c r="AGL5074" s="8"/>
      <c r="AGM5074" s="8"/>
      <c r="AGN5074" s="8"/>
      <c r="AGO5074" s="8"/>
      <c r="AGP5074" s="8"/>
      <c r="AGQ5074" s="8"/>
      <c r="AGR5074" s="8"/>
      <c r="AGS5074" s="8"/>
      <c r="AGT5074" s="8"/>
      <c r="AGU5074" s="8"/>
      <c r="AGV5074" s="8"/>
      <c r="AGW5074" s="8"/>
      <c r="AGX5074" s="8"/>
      <c r="AGY5074" s="8"/>
      <c r="AGZ5074" s="8"/>
      <c r="AHA5074" s="8"/>
      <c r="AHB5074" s="8"/>
      <c r="AHC5074" s="8"/>
      <c r="AHD5074" s="8"/>
      <c r="AHE5074" s="8"/>
      <c r="AHF5074" s="8"/>
      <c r="AHG5074" s="8"/>
      <c r="AHH5074" s="8"/>
      <c r="AHI5074" s="8"/>
      <c r="AHJ5074" s="8"/>
      <c r="AHK5074" s="8"/>
      <c r="AHL5074" s="8"/>
      <c r="AHM5074" s="8"/>
      <c r="AHN5074" s="8"/>
      <c r="AHO5074" s="8"/>
      <c r="AHP5074" s="8"/>
      <c r="AHQ5074" s="8"/>
      <c r="AHR5074" s="8"/>
      <c r="AHS5074" s="8"/>
      <c r="AHT5074" s="8"/>
      <c r="AHU5074" s="8"/>
      <c r="AHV5074" s="8"/>
      <c r="AHW5074" s="8"/>
      <c r="AHX5074" s="8"/>
      <c r="AHY5074" s="8"/>
      <c r="AHZ5074" s="8"/>
      <c r="AIA5074" s="8"/>
      <c r="AIB5074" s="8"/>
      <c r="AIC5074" s="8"/>
      <c r="AID5074" s="8"/>
      <c r="AIE5074" s="8"/>
      <c r="AIF5074" s="8"/>
      <c r="AIG5074" s="8"/>
      <c r="AIH5074" s="8"/>
      <c r="AII5074" s="8"/>
      <c r="AIJ5074" s="8"/>
      <c r="AIK5074" s="8"/>
      <c r="AIL5074" s="8"/>
      <c r="AIM5074" s="8"/>
      <c r="AIN5074" s="8"/>
      <c r="AIO5074" s="8"/>
      <c r="AIP5074" s="8"/>
      <c r="AIQ5074" s="8"/>
      <c r="AIR5074" s="8"/>
      <c r="AIS5074" s="8"/>
      <c r="AIT5074" s="8"/>
      <c r="AIU5074" s="8"/>
      <c r="AIV5074" s="8"/>
      <c r="AIW5074" s="8"/>
      <c r="AIX5074" s="8"/>
      <c r="AIY5074" s="8"/>
      <c r="AIZ5074" s="8"/>
      <c r="AJA5074" s="8"/>
      <c r="AJB5074" s="8"/>
      <c r="AJC5074" s="8"/>
      <c r="AJD5074" s="8"/>
      <c r="AJE5074" s="8"/>
      <c r="AJF5074" s="8"/>
      <c r="AJG5074" s="8"/>
      <c r="AJH5074" s="8"/>
      <c r="AJI5074" s="8"/>
      <c r="AJJ5074" s="8"/>
      <c r="AJK5074" s="8"/>
      <c r="AJL5074" s="8"/>
      <c r="AJM5074" s="8"/>
      <c r="AJN5074" s="8"/>
      <c r="AJO5074" s="8"/>
      <c r="AJP5074" s="8"/>
      <c r="AJQ5074" s="8"/>
      <c r="AJR5074" s="8"/>
      <c r="AJS5074" s="8"/>
      <c r="AJT5074" s="8"/>
      <c r="AJU5074" s="8"/>
      <c r="AJV5074" s="8"/>
      <c r="AJW5074" s="8"/>
      <c r="AJX5074" s="8"/>
      <c r="AJY5074" s="8"/>
      <c r="AJZ5074" s="8"/>
      <c r="AKA5074" s="8"/>
      <c r="AKB5074" s="8"/>
      <c r="AKC5074" s="8"/>
      <c r="AKD5074" s="8"/>
      <c r="AKE5074" s="8"/>
      <c r="AKF5074" s="8"/>
      <c r="AKG5074" s="8"/>
      <c r="AKH5074" s="8"/>
      <c r="AKI5074" s="8"/>
      <c r="AKJ5074" s="8"/>
      <c r="AKK5074" s="8"/>
      <c r="AKL5074" s="8"/>
      <c r="AKM5074" s="8"/>
      <c r="AKN5074" s="8"/>
      <c r="AKO5074" s="8"/>
      <c r="AKP5074" s="8"/>
      <c r="AKQ5074" s="8"/>
      <c r="AKR5074" s="8"/>
      <c r="AKS5074" s="8"/>
      <c r="AKT5074" s="8"/>
      <c r="AKU5074" s="8"/>
      <c r="AKV5074" s="8"/>
      <c r="AKW5074" s="8"/>
      <c r="AKX5074" s="8"/>
      <c r="AKY5074" s="8"/>
      <c r="AKZ5074" s="8"/>
      <c r="ALA5074" s="8"/>
      <c r="ALB5074" s="8"/>
      <c r="ALC5074" s="8"/>
      <c r="ALD5074" s="8"/>
      <c r="ALE5074" s="8"/>
      <c r="ALF5074" s="8"/>
      <c r="ALG5074" s="8"/>
      <c r="ALH5074" s="8"/>
      <c r="ALI5074" s="8"/>
      <c r="ALJ5074" s="8"/>
      <c r="ALK5074" s="8"/>
      <c r="ALL5074" s="8"/>
      <c r="ALM5074" s="8"/>
      <c r="ALN5074" s="8"/>
      <c r="ALO5074" s="8"/>
      <c r="ALP5074" s="8"/>
      <c r="ALQ5074" s="8"/>
      <c r="ALR5074" s="8"/>
      <c r="ALS5074" s="8"/>
      <c r="ALT5074" s="8"/>
      <c r="ALU5074" s="8"/>
      <c r="ALV5074" s="8"/>
      <c r="ALW5074" s="8"/>
      <c r="ALX5074" s="8"/>
      <c r="ALY5074" s="8"/>
      <c r="ALZ5074" s="8"/>
      <c r="AMA5074" s="8"/>
      <c r="AMB5074" s="8"/>
      <c r="AMC5074" s="8"/>
      <c r="AMD5074" s="8"/>
      <c r="AME5074" s="8"/>
      <c r="AMF5074" s="8"/>
      <c r="AMG5074" s="8"/>
      <c r="AMH5074" s="8"/>
      <c r="AMI5074" s="8"/>
      <c r="AMJ5074" s="8"/>
      <c r="AMK5074" s="8"/>
      <c r="AML5074" s="8"/>
      <c r="AMM5074" s="8"/>
      <c r="AMN5074" s="8"/>
      <c r="AMO5074" s="8"/>
      <c r="AMP5074" s="8"/>
      <c r="AMQ5074" s="8"/>
      <c r="AMR5074" s="8"/>
      <c r="AMS5074" s="8"/>
      <c r="AMT5074" s="8"/>
      <c r="AMU5074" s="8"/>
      <c r="AMV5074" s="8"/>
      <c r="AMW5074" s="8"/>
      <c r="AMX5074" s="8"/>
      <c r="AMY5074" s="8"/>
      <c r="AMZ5074" s="8"/>
      <c r="ANA5074" s="8"/>
      <c r="ANB5074" s="8"/>
      <c r="ANC5074" s="8"/>
      <c r="AND5074" s="8"/>
      <c r="ANE5074" s="8"/>
      <c r="ANF5074" s="8"/>
      <c r="ANG5074" s="8"/>
      <c r="ANH5074" s="8"/>
      <c r="ANI5074" s="8"/>
      <c r="ANJ5074" s="8"/>
      <c r="ANK5074" s="8"/>
      <c r="ANL5074" s="8"/>
      <c r="ANM5074" s="8"/>
      <c r="ANN5074" s="8"/>
      <c r="ANO5074" s="8"/>
      <c r="ANP5074" s="8"/>
      <c r="ANQ5074" s="8"/>
      <c r="ANR5074" s="8"/>
      <c r="ANS5074" s="8"/>
      <c r="ANT5074" s="8"/>
      <c r="ANU5074" s="8"/>
      <c r="ANV5074" s="8"/>
      <c r="ANW5074" s="8"/>
      <c r="ANX5074" s="8"/>
      <c r="ANY5074" s="8"/>
      <c r="ANZ5074" s="8"/>
      <c r="AOA5074" s="8"/>
      <c r="AOB5074" s="8"/>
      <c r="AOC5074" s="8"/>
      <c r="AOD5074" s="8"/>
      <c r="AOE5074" s="8"/>
      <c r="AOF5074" s="8"/>
      <c r="AOG5074" s="8"/>
      <c r="AOH5074" s="8"/>
      <c r="AOI5074" s="8"/>
      <c r="AOJ5074" s="8"/>
      <c r="AOK5074" s="8"/>
      <c r="AOL5074" s="8"/>
      <c r="AOM5074" s="8"/>
      <c r="AON5074" s="8"/>
      <c r="AOO5074" s="8"/>
      <c r="AOP5074" s="8"/>
      <c r="AOQ5074" s="8"/>
      <c r="AOR5074" s="8"/>
      <c r="AOS5074" s="8"/>
      <c r="AOT5074" s="8"/>
      <c r="AOU5074" s="8"/>
      <c r="AOV5074" s="8"/>
      <c r="AOW5074" s="8"/>
      <c r="AOX5074" s="8"/>
      <c r="AOY5074" s="8"/>
      <c r="AOZ5074" s="8"/>
      <c r="APA5074" s="8"/>
      <c r="APB5074" s="8"/>
      <c r="APC5074" s="8"/>
      <c r="APD5074" s="8"/>
      <c r="APE5074" s="8"/>
      <c r="APF5074" s="8"/>
      <c r="APG5074" s="8"/>
      <c r="APH5074" s="8"/>
      <c r="API5074" s="8"/>
      <c r="APJ5074" s="8"/>
      <c r="APK5074" s="8"/>
      <c r="APL5074" s="8"/>
      <c r="APM5074" s="8"/>
      <c r="APN5074" s="8"/>
      <c r="APO5074" s="8"/>
      <c r="APP5074" s="8"/>
      <c r="APQ5074" s="8"/>
      <c r="APR5074" s="8"/>
      <c r="APS5074" s="8"/>
      <c r="APT5074" s="8"/>
      <c r="APU5074" s="8"/>
      <c r="APV5074" s="8"/>
      <c r="APW5074" s="8"/>
      <c r="APX5074" s="8"/>
      <c r="APY5074" s="8"/>
      <c r="APZ5074" s="8"/>
      <c r="AQA5074" s="8"/>
      <c r="AQB5074" s="8"/>
      <c r="AQC5074" s="8"/>
      <c r="AQD5074" s="8"/>
      <c r="AQE5074" s="8"/>
      <c r="AQF5074" s="8"/>
      <c r="AQG5074" s="8"/>
      <c r="AQH5074" s="8"/>
      <c r="AQI5074" s="8"/>
      <c r="AQJ5074" s="8"/>
      <c r="AQK5074" s="8"/>
      <c r="AQL5074" s="8"/>
      <c r="AQM5074" s="8"/>
      <c r="AQN5074" s="8"/>
      <c r="AQO5074" s="8"/>
      <c r="AQP5074" s="8"/>
      <c r="AQQ5074" s="8"/>
      <c r="AQR5074" s="8"/>
      <c r="AQS5074" s="8"/>
      <c r="AQT5074" s="8"/>
      <c r="AQU5074" s="8"/>
      <c r="AQV5074" s="8"/>
      <c r="AQW5074" s="8"/>
      <c r="AQX5074" s="8"/>
      <c r="AQY5074" s="8"/>
      <c r="AQZ5074" s="8"/>
      <c r="ARA5074" s="8"/>
      <c r="ARB5074" s="8"/>
      <c r="ARC5074" s="8"/>
      <c r="ARD5074" s="8"/>
      <c r="ARE5074" s="8"/>
      <c r="ARF5074" s="8"/>
      <c r="ARG5074" s="8"/>
      <c r="ARH5074" s="8"/>
      <c r="ARI5074" s="8"/>
      <c r="ARJ5074" s="8"/>
      <c r="ARK5074" s="8"/>
      <c r="ARL5074" s="8"/>
      <c r="ARM5074" s="8"/>
      <c r="ARN5074" s="8"/>
      <c r="ARO5074" s="8"/>
      <c r="ARP5074" s="8"/>
      <c r="ARQ5074" s="8"/>
      <c r="ARR5074" s="8"/>
      <c r="ARS5074" s="8"/>
      <c r="ART5074" s="8"/>
      <c r="ARU5074" s="8"/>
      <c r="ARV5074" s="8"/>
      <c r="ARW5074" s="8"/>
      <c r="ARX5074" s="8"/>
      <c r="ARY5074" s="8"/>
      <c r="ARZ5074" s="8"/>
      <c r="ASA5074" s="8"/>
      <c r="ASB5074" s="8"/>
      <c r="ASC5074" s="8"/>
      <c r="ASD5074" s="8"/>
      <c r="ASE5074" s="8"/>
      <c r="ASF5074" s="8"/>
      <c r="ASG5074" s="8"/>
      <c r="ASH5074" s="8"/>
      <c r="ASI5074" s="8"/>
      <c r="ASJ5074" s="8"/>
      <c r="ASK5074" s="8"/>
      <c r="ASL5074" s="8"/>
      <c r="ASM5074" s="8"/>
      <c r="ASN5074" s="8"/>
      <c r="ASO5074" s="8"/>
      <c r="ASP5074" s="8"/>
      <c r="ASQ5074" s="8"/>
      <c r="ASR5074" s="8"/>
      <c r="ASS5074" s="8"/>
      <c r="AST5074" s="8"/>
      <c r="ASU5074" s="8"/>
      <c r="ASV5074" s="8"/>
      <c r="ASW5074" s="8"/>
      <c r="ASX5074" s="8"/>
      <c r="ASY5074" s="8"/>
      <c r="ASZ5074" s="8"/>
      <c r="ATA5074" s="8"/>
      <c r="ATB5074" s="8"/>
      <c r="ATC5074" s="8"/>
      <c r="ATD5074" s="8"/>
      <c r="ATE5074" s="8"/>
      <c r="ATF5074" s="8"/>
      <c r="ATG5074" s="8"/>
      <c r="ATH5074" s="8"/>
      <c r="ATI5074" s="8"/>
      <c r="ATJ5074" s="8"/>
      <c r="ATK5074" s="8"/>
      <c r="ATL5074" s="8"/>
      <c r="ATM5074" s="8"/>
      <c r="ATN5074" s="8"/>
      <c r="ATO5074" s="8"/>
      <c r="ATP5074" s="8"/>
      <c r="ATQ5074" s="8"/>
      <c r="ATR5074" s="8"/>
      <c r="ATS5074" s="8"/>
      <c r="ATT5074" s="8"/>
      <c r="ATU5074" s="8"/>
      <c r="ATV5074" s="8"/>
      <c r="ATW5074" s="8"/>
      <c r="ATX5074" s="8"/>
      <c r="ATY5074" s="8"/>
      <c r="ATZ5074" s="8"/>
      <c r="AUA5074" s="8"/>
      <c r="AUB5074" s="8"/>
      <c r="AUC5074" s="8"/>
      <c r="AUD5074" s="8"/>
      <c r="AUE5074" s="8"/>
      <c r="AUF5074" s="8"/>
      <c r="AUG5074" s="8"/>
      <c r="AUH5074" s="8"/>
      <c r="AUI5074" s="8"/>
      <c r="AUJ5074" s="8"/>
      <c r="AUK5074" s="8"/>
      <c r="AUL5074" s="8"/>
      <c r="AUM5074" s="8"/>
      <c r="AUN5074" s="8"/>
      <c r="AUO5074" s="8"/>
      <c r="AUP5074" s="8"/>
      <c r="AUQ5074" s="8"/>
      <c r="AUR5074" s="8"/>
      <c r="AUS5074" s="8"/>
      <c r="AUT5074" s="8"/>
      <c r="AUU5074" s="8"/>
      <c r="AUV5074" s="8"/>
      <c r="AUW5074" s="8"/>
      <c r="AUX5074" s="8"/>
      <c r="AUY5074" s="8"/>
      <c r="AUZ5074" s="8"/>
      <c r="AVA5074" s="8"/>
      <c r="AVB5074" s="8"/>
      <c r="AVC5074" s="8"/>
      <c r="AVD5074" s="8"/>
      <c r="AVE5074" s="8"/>
      <c r="AVF5074" s="8"/>
      <c r="AVG5074" s="8"/>
      <c r="AVH5074" s="8"/>
      <c r="AVI5074" s="8"/>
      <c r="AVJ5074" s="8"/>
      <c r="AVK5074" s="8"/>
      <c r="AVL5074" s="8"/>
      <c r="AVM5074" s="8"/>
      <c r="AVN5074" s="8"/>
      <c r="AVO5074" s="8"/>
      <c r="AVP5074" s="8"/>
      <c r="AVQ5074" s="8"/>
      <c r="AVR5074" s="8"/>
      <c r="AVS5074" s="8"/>
      <c r="AVT5074" s="8"/>
      <c r="AVU5074" s="8"/>
      <c r="AVV5074" s="8"/>
      <c r="AVW5074" s="8"/>
      <c r="AVX5074" s="8"/>
      <c r="AVY5074" s="8"/>
      <c r="AVZ5074" s="8"/>
      <c r="AWA5074" s="8"/>
      <c r="AWB5074" s="8"/>
      <c r="AWC5074" s="8"/>
      <c r="AWD5074" s="8"/>
      <c r="AWE5074" s="8"/>
      <c r="AWF5074" s="8"/>
      <c r="AWG5074" s="8"/>
      <c r="AWH5074" s="8"/>
      <c r="AWI5074" s="8"/>
      <c r="AWJ5074" s="8"/>
      <c r="AWK5074" s="8"/>
      <c r="AWL5074" s="8"/>
      <c r="AWM5074" s="8"/>
      <c r="AWN5074" s="8"/>
      <c r="AWO5074" s="8"/>
      <c r="AWP5074" s="8"/>
      <c r="AWQ5074" s="8"/>
      <c r="AWR5074" s="8"/>
      <c r="AWS5074" s="8"/>
      <c r="AWT5074" s="8"/>
      <c r="AWU5074" s="8"/>
      <c r="AWV5074" s="8"/>
      <c r="AWW5074" s="8"/>
      <c r="AWX5074" s="8"/>
      <c r="AWY5074" s="8"/>
      <c r="AWZ5074" s="8"/>
      <c r="AXA5074" s="8"/>
      <c r="AXB5074" s="8"/>
      <c r="AXC5074" s="8"/>
      <c r="AXD5074" s="8"/>
      <c r="AXE5074" s="8"/>
      <c r="AXF5074" s="8"/>
      <c r="AXG5074" s="8"/>
      <c r="AXH5074" s="8"/>
      <c r="AXI5074" s="8"/>
      <c r="AXJ5074" s="8"/>
      <c r="AXK5074" s="8"/>
      <c r="AXL5074" s="8"/>
      <c r="AXM5074" s="8"/>
      <c r="AXN5074" s="8"/>
      <c r="AXO5074" s="8"/>
      <c r="AXP5074" s="8"/>
      <c r="AXQ5074" s="8"/>
      <c r="AXR5074" s="8"/>
      <c r="AXS5074" s="8"/>
      <c r="AXT5074" s="8"/>
      <c r="AXU5074" s="8"/>
      <c r="AXV5074" s="8"/>
      <c r="AXW5074" s="8"/>
      <c r="AXX5074" s="8"/>
      <c r="AXY5074" s="8"/>
      <c r="AXZ5074" s="8"/>
      <c r="AYA5074" s="8"/>
      <c r="AYB5074" s="8"/>
      <c r="AYC5074" s="8"/>
      <c r="AYD5074" s="8"/>
      <c r="AYE5074" s="8"/>
      <c r="AYF5074" s="8"/>
      <c r="AYG5074" s="8"/>
      <c r="AYH5074" s="8"/>
      <c r="AYI5074" s="8"/>
      <c r="AYJ5074" s="8"/>
      <c r="AYK5074" s="8"/>
      <c r="AYL5074" s="8"/>
      <c r="AYM5074" s="8"/>
      <c r="AYN5074" s="8"/>
      <c r="AYO5074" s="8"/>
      <c r="AYP5074" s="8"/>
      <c r="AYQ5074" s="8"/>
      <c r="AYR5074" s="8"/>
      <c r="AYS5074" s="8"/>
      <c r="AYT5074" s="8"/>
      <c r="AYU5074" s="8"/>
      <c r="AYV5074" s="8"/>
      <c r="AYW5074" s="8"/>
      <c r="AYX5074" s="8"/>
      <c r="AYY5074" s="8"/>
      <c r="AYZ5074" s="8"/>
      <c r="AZA5074" s="8"/>
      <c r="AZB5074" s="8"/>
      <c r="AZC5074" s="8"/>
      <c r="AZD5074" s="8"/>
      <c r="AZE5074" s="8"/>
      <c r="AZF5074" s="8"/>
      <c r="AZG5074" s="8"/>
      <c r="AZH5074" s="8"/>
      <c r="AZI5074" s="8"/>
      <c r="AZJ5074" s="8"/>
      <c r="AZK5074" s="8"/>
      <c r="AZL5074" s="8"/>
      <c r="AZM5074" s="8"/>
      <c r="AZN5074" s="8"/>
      <c r="AZO5074" s="8"/>
      <c r="AZP5074" s="8"/>
      <c r="AZQ5074" s="8"/>
      <c r="AZR5074" s="8"/>
      <c r="AZS5074" s="8"/>
      <c r="AZT5074" s="8"/>
      <c r="AZU5074" s="8"/>
      <c r="AZV5074" s="8"/>
      <c r="AZW5074" s="8"/>
      <c r="AZX5074" s="8"/>
      <c r="AZY5074" s="8"/>
      <c r="AZZ5074" s="8"/>
      <c r="BAA5074" s="8"/>
      <c r="BAB5074" s="8"/>
      <c r="BAC5074" s="8"/>
      <c r="BAD5074" s="8"/>
      <c r="BAE5074" s="8"/>
      <c r="BAF5074" s="8"/>
      <c r="BAG5074" s="8"/>
      <c r="BAH5074" s="8"/>
      <c r="BAI5074" s="8"/>
      <c r="BAJ5074" s="8"/>
      <c r="BAK5074" s="8"/>
      <c r="BAL5074" s="8"/>
      <c r="BAM5074" s="8"/>
      <c r="BAN5074" s="8"/>
      <c r="BAO5074" s="8"/>
      <c r="BAP5074" s="8"/>
      <c r="BAQ5074" s="8"/>
      <c r="BAR5074" s="8"/>
      <c r="BAS5074" s="8"/>
      <c r="BAT5074" s="8"/>
      <c r="BAU5074" s="8"/>
      <c r="BAV5074" s="8"/>
      <c r="BAW5074" s="8"/>
      <c r="BAX5074" s="8"/>
      <c r="BAY5074" s="8"/>
      <c r="BAZ5074" s="8"/>
      <c r="BBA5074" s="8"/>
      <c r="BBB5074" s="8"/>
      <c r="BBC5074" s="8"/>
      <c r="BBD5074" s="8"/>
      <c r="BBE5074" s="8"/>
      <c r="BBF5074" s="8"/>
      <c r="BBG5074" s="8"/>
      <c r="BBH5074" s="8"/>
      <c r="BBI5074" s="8"/>
      <c r="BBJ5074" s="8"/>
      <c r="BBK5074" s="8"/>
      <c r="BBL5074" s="8"/>
      <c r="BBM5074" s="8"/>
      <c r="BBN5074" s="8"/>
      <c r="BBO5074" s="8"/>
      <c r="BBP5074" s="8"/>
      <c r="BBQ5074" s="8"/>
      <c r="BBR5074" s="8"/>
      <c r="BBS5074" s="8"/>
      <c r="BBT5074" s="8"/>
      <c r="BBU5074" s="8"/>
      <c r="BBV5074" s="8"/>
      <c r="BBW5074" s="8"/>
      <c r="BBX5074" s="8"/>
      <c r="BBY5074" s="8"/>
      <c r="BBZ5074" s="8"/>
      <c r="BCA5074" s="8"/>
      <c r="BCB5074" s="8"/>
      <c r="BCC5074" s="8"/>
      <c r="BCD5074" s="8"/>
      <c r="BCE5074" s="8"/>
      <c r="BCF5074" s="8"/>
      <c r="BCG5074" s="8"/>
      <c r="BCH5074" s="8"/>
      <c r="BCI5074" s="8"/>
      <c r="BCJ5074" s="8"/>
      <c r="BCK5074" s="8"/>
      <c r="BCL5074" s="8"/>
      <c r="BCM5074" s="8"/>
      <c r="BCN5074" s="8"/>
      <c r="BCO5074" s="8"/>
      <c r="BCP5074" s="8"/>
      <c r="BCQ5074" s="8"/>
      <c r="BCR5074" s="8"/>
      <c r="BCS5074" s="8"/>
      <c r="BCT5074" s="8"/>
      <c r="BCU5074" s="8"/>
      <c r="BCV5074" s="8"/>
      <c r="BCW5074" s="8"/>
      <c r="BCX5074" s="8"/>
      <c r="BCY5074" s="8"/>
      <c r="BCZ5074" s="8"/>
      <c r="BDA5074" s="8"/>
      <c r="BDB5074" s="8"/>
      <c r="BDC5074" s="8"/>
      <c r="BDD5074" s="8"/>
      <c r="BDE5074" s="8"/>
      <c r="BDF5074" s="8"/>
      <c r="BDG5074" s="8"/>
      <c r="BDH5074" s="8"/>
      <c r="BDI5074" s="8"/>
      <c r="BDJ5074" s="8"/>
      <c r="BDK5074" s="8"/>
      <c r="BDL5074" s="8"/>
      <c r="BDM5074" s="8"/>
      <c r="BDN5074" s="8"/>
      <c r="BDO5074" s="8"/>
      <c r="BDP5074" s="8"/>
      <c r="BDQ5074" s="8"/>
      <c r="BDR5074" s="8"/>
      <c r="BDS5074" s="8"/>
      <c r="BDT5074" s="8"/>
      <c r="BDU5074" s="8"/>
      <c r="BDV5074" s="8"/>
      <c r="BDW5074" s="8"/>
      <c r="BDX5074" s="8"/>
      <c r="BDY5074" s="8"/>
      <c r="BDZ5074" s="8"/>
      <c r="BEA5074" s="8"/>
      <c r="BEB5074" s="8"/>
      <c r="BEC5074" s="8"/>
      <c r="BED5074" s="8"/>
      <c r="BEE5074" s="8"/>
      <c r="BEF5074" s="8"/>
      <c r="BEG5074" s="8"/>
      <c r="BEH5074" s="8"/>
      <c r="BEI5074" s="8"/>
      <c r="BEJ5074" s="8"/>
      <c r="BEK5074" s="8"/>
      <c r="BEL5074" s="8"/>
      <c r="BEM5074" s="8"/>
      <c r="BEN5074" s="8"/>
      <c r="BEO5074" s="8"/>
      <c r="BEP5074" s="8"/>
      <c r="BEQ5074" s="8"/>
      <c r="BER5074" s="8"/>
      <c r="BES5074" s="8"/>
      <c r="BET5074" s="8"/>
      <c r="BEU5074" s="8"/>
      <c r="BEV5074" s="8"/>
      <c r="BEW5074" s="8"/>
      <c r="BEX5074" s="8"/>
      <c r="BEY5074" s="8"/>
      <c r="BEZ5074" s="8"/>
      <c r="BFA5074" s="8"/>
      <c r="BFB5074" s="8"/>
      <c r="BFC5074" s="8"/>
      <c r="BFD5074" s="8"/>
      <c r="BFE5074" s="8"/>
      <c r="BFF5074" s="8"/>
      <c r="BFG5074" s="8"/>
      <c r="BFH5074" s="8"/>
      <c r="BFI5074" s="8"/>
      <c r="BFJ5074" s="8"/>
      <c r="BFK5074" s="8"/>
      <c r="BFL5074" s="8"/>
      <c r="BFM5074" s="8"/>
      <c r="BFN5074" s="8"/>
      <c r="BFO5074" s="8"/>
      <c r="BFP5074" s="8"/>
      <c r="BFQ5074" s="8"/>
      <c r="BFR5074" s="8"/>
      <c r="BFS5074" s="8"/>
      <c r="BFT5074" s="8"/>
      <c r="BFU5074" s="8"/>
      <c r="BFV5074" s="8"/>
      <c r="BFW5074" s="8"/>
      <c r="BFX5074" s="8"/>
      <c r="BFY5074" s="8"/>
      <c r="BFZ5074" s="8"/>
      <c r="BGA5074" s="8"/>
      <c r="BGB5074" s="8"/>
      <c r="BGC5074" s="8"/>
      <c r="BGD5074" s="8"/>
      <c r="BGE5074" s="8"/>
      <c r="BGF5074" s="8"/>
      <c r="BGG5074" s="8"/>
      <c r="BGH5074" s="8"/>
      <c r="BGI5074" s="8"/>
      <c r="BGJ5074" s="8"/>
      <c r="BGK5074" s="8"/>
      <c r="BGL5074" s="8"/>
      <c r="BGM5074" s="8"/>
      <c r="BGN5074" s="8"/>
      <c r="BGO5074" s="8"/>
      <c r="BGP5074" s="8"/>
      <c r="BGQ5074" s="8"/>
      <c r="BGR5074" s="8"/>
      <c r="BGS5074" s="8"/>
      <c r="BGT5074" s="8"/>
      <c r="BGU5074" s="8"/>
      <c r="BGV5074" s="8"/>
      <c r="BGW5074" s="8"/>
      <c r="BGX5074" s="8"/>
      <c r="BGY5074" s="8"/>
      <c r="BGZ5074" s="8"/>
      <c r="BHA5074" s="8"/>
      <c r="BHB5074" s="8"/>
      <c r="BHC5074" s="8"/>
      <c r="BHD5074" s="8"/>
      <c r="BHE5074" s="8"/>
      <c r="BHF5074" s="8"/>
      <c r="BHG5074" s="8"/>
      <c r="BHH5074" s="8"/>
      <c r="BHI5074" s="8"/>
      <c r="BHJ5074" s="8"/>
      <c r="BHK5074" s="8"/>
      <c r="BHL5074" s="8"/>
      <c r="BHM5074" s="8"/>
      <c r="BHN5074" s="8"/>
      <c r="BHO5074" s="8"/>
      <c r="BHP5074" s="8"/>
      <c r="BHQ5074" s="8"/>
      <c r="BHR5074" s="8"/>
      <c r="BHS5074" s="8"/>
      <c r="BHT5074" s="8"/>
      <c r="BHU5074" s="8"/>
      <c r="BHV5074" s="8"/>
      <c r="BHW5074" s="8"/>
      <c r="BHX5074" s="8"/>
      <c r="BHY5074" s="8"/>
      <c r="BHZ5074" s="8"/>
      <c r="BIA5074" s="8"/>
      <c r="BIB5074" s="8"/>
      <c r="BIC5074" s="8"/>
      <c r="BID5074" s="8"/>
      <c r="BIE5074" s="8"/>
      <c r="BIF5074" s="8"/>
      <c r="BIG5074" s="8"/>
      <c r="BIH5074" s="8"/>
      <c r="BII5074" s="8"/>
      <c r="BIJ5074" s="8"/>
      <c r="BIK5074" s="8"/>
      <c r="BIL5074" s="8"/>
      <c r="BIM5074" s="8"/>
      <c r="BIN5074" s="8"/>
      <c r="BIO5074" s="8"/>
      <c r="BIP5074" s="8"/>
      <c r="BIQ5074" s="8"/>
      <c r="BIR5074" s="8"/>
      <c r="BIS5074" s="8"/>
      <c r="BIT5074" s="8"/>
      <c r="BIU5074" s="8"/>
      <c r="BIV5074" s="8"/>
      <c r="BIW5074" s="8"/>
      <c r="BIX5074" s="8"/>
      <c r="BIY5074" s="8"/>
      <c r="BIZ5074" s="8"/>
      <c r="BJA5074" s="8"/>
      <c r="BJB5074" s="8"/>
      <c r="BJC5074" s="8"/>
      <c r="BJD5074" s="8"/>
      <c r="BJE5074" s="8"/>
      <c r="BJF5074" s="8"/>
      <c r="BJG5074" s="8"/>
      <c r="BJH5074" s="8"/>
      <c r="BJI5074" s="8"/>
      <c r="BJJ5074" s="8"/>
      <c r="BJK5074" s="8"/>
      <c r="BJL5074" s="8"/>
      <c r="BJM5074" s="8"/>
      <c r="BJN5074" s="8"/>
      <c r="BJO5074" s="8"/>
      <c r="BJP5074" s="8"/>
      <c r="BJQ5074" s="8"/>
      <c r="BJR5074" s="8"/>
      <c r="BJS5074" s="8"/>
      <c r="BJT5074" s="8"/>
      <c r="BJU5074" s="8"/>
      <c r="BJV5074" s="8"/>
      <c r="BJW5074" s="8"/>
      <c r="BJX5074" s="8"/>
      <c r="BJY5074" s="8"/>
      <c r="BJZ5074" s="8"/>
      <c r="BKA5074" s="8"/>
      <c r="BKB5074" s="8"/>
      <c r="BKC5074" s="8"/>
      <c r="BKD5074" s="8"/>
      <c r="BKE5074" s="8"/>
      <c r="BKF5074" s="8"/>
      <c r="BKG5074" s="8"/>
      <c r="BKH5074" s="8"/>
      <c r="BKI5074" s="8"/>
      <c r="BKJ5074" s="8"/>
      <c r="BKK5074" s="8"/>
      <c r="BKL5074" s="8"/>
      <c r="BKM5074" s="8"/>
      <c r="BKN5074" s="8"/>
      <c r="BKO5074" s="8"/>
      <c r="BKP5074" s="8"/>
      <c r="BKQ5074" s="8"/>
      <c r="BKR5074" s="8"/>
      <c r="BKS5074" s="8"/>
      <c r="BKT5074" s="8"/>
      <c r="BKU5074" s="8"/>
      <c r="BKV5074" s="8"/>
      <c r="BKW5074" s="8"/>
      <c r="BKX5074" s="8"/>
      <c r="BKY5074" s="8"/>
      <c r="BKZ5074" s="8"/>
      <c r="BLA5074" s="8"/>
      <c r="BLB5074" s="8"/>
      <c r="BLC5074" s="8"/>
      <c r="BLD5074" s="8"/>
      <c r="BLE5074" s="8"/>
      <c r="BLF5074" s="8"/>
      <c r="BLG5074" s="8"/>
      <c r="BLH5074" s="8"/>
      <c r="BLI5074" s="8"/>
      <c r="BLJ5074" s="8"/>
      <c r="BLK5074" s="8"/>
      <c r="BLL5074" s="8"/>
      <c r="BLM5074" s="8"/>
      <c r="BLN5074" s="8"/>
      <c r="BLO5074" s="8"/>
      <c r="BLP5074" s="8"/>
      <c r="BLQ5074" s="8"/>
      <c r="BLR5074" s="8"/>
      <c r="BLS5074" s="8"/>
      <c r="BLT5074" s="8"/>
      <c r="BLU5074" s="8"/>
      <c r="BLV5074" s="8"/>
      <c r="BLW5074" s="8"/>
      <c r="BLX5074" s="8"/>
      <c r="BLY5074" s="8"/>
      <c r="BLZ5074" s="8"/>
      <c r="BMA5074" s="8"/>
      <c r="BMB5074" s="8"/>
      <c r="BMC5074" s="8"/>
      <c r="BMD5074" s="8"/>
      <c r="BME5074" s="8"/>
      <c r="BMF5074" s="8"/>
      <c r="BMG5074" s="8"/>
      <c r="BMH5074" s="8"/>
      <c r="BMI5074" s="8"/>
      <c r="BMJ5074" s="8"/>
      <c r="BMK5074" s="8"/>
      <c r="BML5074" s="8"/>
      <c r="BMM5074" s="8"/>
      <c r="BMN5074" s="8"/>
      <c r="BMO5074" s="8"/>
      <c r="BMP5074" s="8"/>
      <c r="BMQ5074" s="8"/>
      <c r="BMR5074" s="8"/>
      <c r="BMS5074" s="8"/>
      <c r="BMT5074" s="8"/>
      <c r="BMU5074" s="8"/>
      <c r="BMV5074" s="8"/>
      <c r="BMW5074" s="8"/>
      <c r="BMX5074" s="8"/>
      <c r="BMY5074" s="8"/>
      <c r="BMZ5074" s="8"/>
      <c r="BNA5074" s="8"/>
      <c r="BNB5074" s="8"/>
      <c r="BNC5074" s="8"/>
      <c r="BND5074" s="8"/>
      <c r="BNE5074" s="8"/>
      <c r="BNF5074" s="8"/>
      <c r="BNG5074" s="8"/>
      <c r="BNH5074" s="8"/>
      <c r="BNI5074" s="8"/>
      <c r="BNJ5074" s="8"/>
      <c r="BNK5074" s="8"/>
      <c r="BNL5074" s="8"/>
      <c r="BNM5074" s="8"/>
      <c r="BNN5074" s="8"/>
      <c r="BNO5074" s="8"/>
      <c r="BNP5074" s="8"/>
      <c r="BNQ5074" s="8"/>
      <c r="BNR5074" s="8"/>
      <c r="BNS5074" s="8"/>
      <c r="BNT5074" s="8"/>
      <c r="BNU5074" s="8"/>
      <c r="BNV5074" s="8"/>
      <c r="BNW5074" s="8"/>
      <c r="BNX5074" s="8"/>
      <c r="BNY5074" s="8"/>
      <c r="BNZ5074" s="8"/>
      <c r="BOA5074" s="8"/>
      <c r="BOB5074" s="8"/>
      <c r="BOC5074" s="8"/>
      <c r="BOD5074" s="8"/>
      <c r="BOE5074" s="8"/>
      <c r="BOF5074" s="8"/>
      <c r="BOG5074" s="8"/>
      <c r="BOH5074" s="8"/>
      <c r="BOI5074" s="8"/>
      <c r="BOJ5074" s="8"/>
      <c r="BOK5074" s="8"/>
      <c r="BOL5074" s="8"/>
      <c r="BOM5074" s="8"/>
      <c r="BON5074" s="8"/>
      <c r="BOO5074" s="8"/>
      <c r="BOP5074" s="8"/>
      <c r="BOQ5074" s="8"/>
      <c r="BOR5074" s="8"/>
      <c r="BOS5074" s="8"/>
      <c r="BOT5074" s="8"/>
      <c r="BOU5074" s="8"/>
      <c r="BOV5074" s="8"/>
      <c r="BOW5074" s="8"/>
      <c r="BOX5074" s="8"/>
      <c r="BOY5074" s="8"/>
      <c r="BOZ5074" s="8"/>
      <c r="BPA5074" s="8"/>
      <c r="BPB5074" s="8"/>
      <c r="BPC5074" s="8"/>
      <c r="BPD5074" s="8"/>
      <c r="BPE5074" s="8"/>
      <c r="BPF5074" s="8"/>
      <c r="BPG5074" s="8"/>
      <c r="BPH5074" s="8"/>
      <c r="BPI5074" s="8"/>
      <c r="BPJ5074" s="8"/>
      <c r="BPK5074" s="8"/>
      <c r="BPL5074" s="8"/>
      <c r="BPM5074" s="8"/>
      <c r="BPN5074" s="8"/>
      <c r="BPO5074" s="8"/>
      <c r="BPP5074" s="8"/>
      <c r="BPQ5074" s="8"/>
      <c r="BPR5074" s="8"/>
      <c r="BPS5074" s="8"/>
      <c r="BPT5074" s="8"/>
      <c r="BPU5074" s="8"/>
      <c r="BPV5074" s="8"/>
      <c r="BPW5074" s="8"/>
      <c r="BPX5074" s="8"/>
      <c r="BPY5074" s="8"/>
      <c r="BPZ5074" s="8"/>
      <c r="BQA5074" s="8"/>
      <c r="BQB5074" s="8"/>
      <c r="BQC5074" s="8"/>
      <c r="BQD5074" s="8"/>
      <c r="BQE5074" s="8"/>
      <c r="BQF5074" s="8"/>
      <c r="BQG5074" s="8"/>
      <c r="BQH5074" s="8"/>
      <c r="BQI5074" s="8"/>
      <c r="BQJ5074" s="8"/>
      <c r="BQK5074" s="8"/>
      <c r="BQL5074" s="8"/>
      <c r="BQM5074" s="8"/>
      <c r="BQN5074" s="8"/>
      <c r="BQO5074" s="8"/>
      <c r="BQP5074" s="8"/>
      <c r="BQQ5074" s="8"/>
      <c r="BQR5074" s="8"/>
      <c r="BQS5074" s="8"/>
      <c r="BQT5074" s="8"/>
      <c r="BQU5074" s="8"/>
      <c r="BQV5074" s="8"/>
      <c r="BQW5074" s="8"/>
      <c r="BQX5074" s="8"/>
      <c r="BQY5074" s="8"/>
      <c r="BQZ5074" s="8"/>
      <c r="BRA5074" s="8"/>
      <c r="BRB5074" s="8"/>
      <c r="BRC5074" s="8"/>
      <c r="BRD5074" s="8"/>
      <c r="BRE5074" s="8"/>
      <c r="BRF5074" s="8"/>
      <c r="BRG5074" s="8"/>
      <c r="BRH5074" s="8"/>
      <c r="BRI5074" s="8"/>
      <c r="BRJ5074" s="8"/>
      <c r="BRK5074" s="8"/>
      <c r="BRL5074" s="8"/>
      <c r="BRM5074" s="8"/>
      <c r="BRN5074" s="8"/>
      <c r="BRO5074" s="8"/>
      <c r="BRP5074" s="8"/>
      <c r="BRQ5074" s="8"/>
      <c r="BRR5074" s="8"/>
      <c r="BRS5074" s="8"/>
      <c r="BRT5074" s="8"/>
      <c r="BRU5074" s="8"/>
      <c r="BRV5074" s="8"/>
      <c r="BRW5074" s="8"/>
      <c r="BRX5074" s="8"/>
      <c r="BRY5074" s="8"/>
      <c r="BRZ5074" s="8"/>
      <c r="BSA5074" s="8"/>
      <c r="BSB5074" s="8"/>
      <c r="BSC5074" s="8"/>
      <c r="BSD5074" s="8"/>
      <c r="BSE5074" s="8"/>
      <c r="BSF5074" s="8"/>
      <c r="BSG5074" s="8"/>
      <c r="BSH5074" s="8"/>
      <c r="BSI5074" s="8"/>
      <c r="BSJ5074" s="8"/>
      <c r="BSK5074" s="8"/>
      <c r="BSL5074" s="8"/>
      <c r="BSM5074" s="8"/>
      <c r="BSN5074" s="8"/>
      <c r="BSO5074" s="8"/>
      <c r="BSP5074" s="8"/>
      <c r="BSQ5074" s="8"/>
      <c r="BSR5074" s="8"/>
      <c r="BSS5074" s="8"/>
      <c r="BST5074" s="8"/>
      <c r="BSU5074" s="8"/>
      <c r="BSV5074" s="8"/>
      <c r="BSW5074" s="8"/>
      <c r="BSX5074" s="8"/>
      <c r="BSY5074" s="8"/>
      <c r="BSZ5074" s="8"/>
      <c r="BTA5074" s="8"/>
      <c r="BTB5074" s="8"/>
      <c r="BTC5074" s="8"/>
      <c r="BTD5074" s="8"/>
      <c r="BTE5074" s="8"/>
      <c r="BTF5074" s="8"/>
      <c r="BTG5074" s="8"/>
      <c r="BTH5074" s="8"/>
      <c r="BTI5074" s="8"/>
      <c r="BTJ5074" s="8"/>
      <c r="BTK5074" s="8"/>
      <c r="BTL5074" s="8"/>
      <c r="BTM5074" s="8"/>
      <c r="BTN5074" s="8"/>
      <c r="BTO5074" s="8"/>
      <c r="BTP5074" s="8"/>
      <c r="BTQ5074" s="8"/>
      <c r="BTR5074" s="8"/>
      <c r="BTS5074" s="8"/>
      <c r="BTT5074" s="8"/>
      <c r="BTU5074" s="8"/>
      <c r="BTV5074" s="8"/>
      <c r="BTW5074" s="8"/>
      <c r="BTX5074" s="8"/>
      <c r="BTY5074" s="8"/>
      <c r="BTZ5074" s="8"/>
      <c r="BUA5074" s="8"/>
      <c r="BUB5074" s="8"/>
      <c r="BUC5074" s="8"/>
      <c r="BUD5074" s="8"/>
      <c r="BUE5074" s="8"/>
      <c r="BUF5074" s="8"/>
      <c r="BUG5074" s="8"/>
      <c r="BUH5074" s="8"/>
      <c r="BUI5074" s="8"/>
      <c r="BUJ5074" s="8"/>
      <c r="BUK5074" s="8"/>
      <c r="BUL5074" s="8"/>
      <c r="BUM5074" s="8"/>
      <c r="BUN5074" s="8"/>
      <c r="BUO5074" s="8"/>
      <c r="BUP5074" s="8"/>
      <c r="BUQ5074" s="8"/>
      <c r="BUR5074" s="8"/>
      <c r="BUS5074" s="8"/>
      <c r="BUT5074" s="8"/>
      <c r="BUU5074" s="8"/>
      <c r="BUV5074" s="8"/>
      <c r="BUW5074" s="8"/>
      <c r="BUX5074" s="8"/>
      <c r="BUY5074" s="8"/>
      <c r="BUZ5074" s="8"/>
      <c r="BVA5074" s="8"/>
      <c r="BVB5074" s="8"/>
      <c r="BVC5074" s="8"/>
      <c r="BVD5074" s="8"/>
      <c r="BVE5074" s="8"/>
      <c r="BVF5074" s="8"/>
      <c r="BVG5074" s="8"/>
      <c r="BVH5074" s="8"/>
      <c r="BVI5074" s="8"/>
      <c r="BVJ5074" s="8"/>
      <c r="BVK5074" s="8"/>
      <c r="BVL5074" s="8"/>
      <c r="BVM5074" s="8"/>
      <c r="BVN5074" s="8"/>
      <c r="BVO5074" s="8"/>
      <c r="BVP5074" s="8"/>
      <c r="BVQ5074" s="8"/>
      <c r="BVR5074" s="8"/>
      <c r="BVS5074" s="8"/>
      <c r="BVT5074" s="8"/>
      <c r="BVU5074" s="8"/>
      <c r="BVV5074" s="8"/>
      <c r="BVW5074" s="8"/>
      <c r="BVX5074" s="8"/>
      <c r="BVY5074" s="8"/>
      <c r="BVZ5074" s="8"/>
      <c r="BWA5074" s="8"/>
      <c r="BWB5074" s="8"/>
      <c r="BWC5074" s="8"/>
      <c r="BWD5074" s="8"/>
      <c r="BWE5074" s="8"/>
      <c r="BWF5074" s="8"/>
      <c r="BWG5074" s="8"/>
      <c r="BWH5074" s="8"/>
      <c r="BWI5074" s="8"/>
      <c r="BWJ5074" s="8"/>
      <c r="BWK5074" s="8"/>
      <c r="BWL5074" s="8"/>
      <c r="BWM5074" s="8"/>
      <c r="BWN5074" s="8"/>
      <c r="BWO5074" s="8"/>
      <c r="BWP5074" s="8"/>
      <c r="BWQ5074" s="8"/>
      <c r="BWR5074" s="8"/>
      <c r="BWS5074" s="8"/>
      <c r="BWT5074" s="8"/>
      <c r="BWU5074" s="8"/>
      <c r="BWV5074" s="8"/>
      <c r="BWW5074" s="8"/>
      <c r="BWX5074" s="8"/>
      <c r="BWY5074" s="8"/>
      <c r="BWZ5074" s="8"/>
      <c r="BXA5074" s="8"/>
      <c r="BXB5074" s="8"/>
      <c r="BXC5074" s="8"/>
      <c r="BXD5074" s="8"/>
      <c r="BXE5074" s="8"/>
      <c r="BXF5074" s="8"/>
      <c r="BXG5074" s="8"/>
      <c r="BXH5074" s="8"/>
      <c r="BXI5074" s="8"/>
      <c r="BXJ5074" s="8"/>
      <c r="BXK5074" s="8"/>
      <c r="BXL5074" s="8"/>
      <c r="BXM5074" s="8"/>
      <c r="BXN5074" s="8"/>
      <c r="BXO5074" s="8"/>
      <c r="BXP5074" s="8"/>
      <c r="BXQ5074" s="8"/>
      <c r="BXR5074" s="8"/>
      <c r="BXS5074" s="8"/>
      <c r="BXT5074" s="8"/>
      <c r="BXU5074" s="8"/>
      <c r="BXV5074" s="8"/>
      <c r="BXW5074" s="8"/>
      <c r="BXX5074" s="8"/>
      <c r="BXY5074" s="8"/>
      <c r="BXZ5074" s="8"/>
      <c r="BYA5074" s="8"/>
      <c r="BYB5074" s="8"/>
      <c r="BYC5074" s="8"/>
      <c r="BYD5074" s="8"/>
      <c r="BYE5074" s="8"/>
      <c r="BYF5074" s="8"/>
      <c r="BYG5074" s="8"/>
      <c r="BYH5074" s="8"/>
      <c r="BYI5074" s="8"/>
      <c r="BYJ5074" s="8"/>
      <c r="BYK5074" s="8"/>
      <c r="BYL5074" s="8"/>
      <c r="BYM5074" s="8"/>
      <c r="BYN5074" s="8"/>
      <c r="BYO5074" s="8"/>
      <c r="BYP5074" s="8"/>
      <c r="BYQ5074" s="8"/>
      <c r="BYR5074" s="8"/>
      <c r="BYS5074" s="8"/>
      <c r="BYT5074" s="8"/>
      <c r="BYU5074" s="8"/>
      <c r="BYV5074" s="8"/>
      <c r="BYW5074" s="8"/>
      <c r="BYX5074" s="8"/>
      <c r="BYY5074" s="8"/>
      <c r="BYZ5074" s="8"/>
      <c r="BZA5074" s="8"/>
      <c r="BZB5074" s="8"/>
      <c r="BZC5074" s="8"/>
      <c r="BZD5074" s="8"/>
      <c r="BZE5074" s="8"/>
      <c r="BZF5074" s="8"/>
      <c r="BZG5074" s="8"/>
      <c r="BZH5074" s="8"/>
      <c r="BZI5074" s="8"/>
      <c r="BZJ5074" s="8"/>
      <c r="BZK5074" s="8"/>
      <c r="BZL5074" s="8"/>
      <c r="BZM5074" s="8"/>
      <c r="BZN5074" s="8"/>
      <c r="BZO5074" s="8"/>
      <c r="BZP5074" s="8"/>
      <c r="BZQ5074" s="8"/>
      <c r="BZR5074" s="8"/>
      <c r="BZS5074" s="8"/>
      <c r="BZT5074" s="8"/>
      <c r="BZU5074" s="8"/>
      <c r="BZV5074" s="8"/>
      <c r="BZW5074" s="8"/>
      <c r="BZX5074" s="8"/>
      <c r="BZY5074" s="8"/>
      <c r="BZZ5074" s="8"/>
      <c r="CAA5074" s="8"/>
      <c r="CAB5074" s="8"/>
      <c r="CAC5074" s="8"/>
      <c r="CAD5074" s="8"/>
      <c r="CAE5074" s="8"/>
      <c r="CAF5074" s="8"/>
      <c r="CAG5074" s="8"/>
      <c r="CAH5074" s="8"/>
      <c r="CAI5074" s="8"/>
      <c r="CAJ5074" s="8"/>
      <c r="CAK5074" s="8"/>
      <c r="CAL5074" s="8"/>
      <c r="CAM5074" s="8"/>
      <c r="CAN5074" s="8"/>
      <c r="CAO5074" s="8"/>
      <c r="CAP5074" s="8"/>
      <c r="CAQ5074" s="8"/>
      <c r="CAR5074" s="8"/>
      <c r="CAS5074" s="8"/>
      <c r="CAT5074" s="8"/>
      <c r="CAU5074" s="8"/>
      <c r="CAV5074" s="8"/>
      <c r="CAW5074" s="8"/>
      <c r="CAX5074" s="8"/>
      <c r="CAY5074" s="8"/>
      <c r="CAZ5074" s="8"/>
      <c r="CBA5074" s="8"/>
      <c r="CBB5074" s="8"/>
      <c r="CBC5074" s="8"/>
      <c r="CBD5074" s="8"/>
      <c r="CBE5074" s="8"/>
      <c r="CBF5074" s="8"/>
      <c r="CBG5074" s="8"/>
      <c r="CBH5074" s="8"/>
      <c r="CBI5074" s="8"/>
      <c r="CBJ5074" s="8"/>
      <c r="CBK5074" s="8"/>
      <c r="CBL5074" s="8"/>
      <c r="CBM5074" s="8"/>
      <c r="CBN5074" s="8"/>
      <c r="CBO5074" s="8"/>
      <c r="CBP5074" s="8"/>
      <c r="CBQ5074" s="8"/>
      <c r="CBR5074" s="8"/>
      <c r="CBS5074" s="8"/>
      <c r="CBT5074" s="8"/>
      <c r="CBU5074" s="8"/>
      <c r="CBV5074" s="8"/>
      <c r="CBW5074" s="8"/>
      <c r="CBX5074" s="8"/>
      <c r="CBY5074" s="8"/>
      <c r="CBZ5074" s="8"/>
      <c r="CCA5074" s="8"/>
      <c r="CCB5074" s="8"/>
      <c r="CCC5074" s="8"/>
      <c r="CCD5074" s="8"/>
      <c r="CCE5074" s="8"/>
      <c r="CCF5074" s="8"/>
      <c r="CCG5074" s="8"/>
      <c r="CCH5074" s="8"/>
      <c r="CCI5074" s="8"/>
      <c r="CCJ5074" s="8"/>
      <c r="CCK5074" s="8"/>
      <c r="CCL5074" s="8"/>
      <c r="CCM5074" s="8"/>
      <c r="CCN5074" s="8"/>
      <c r="CCO5074" s="8"/>
      <c r="CCP5074" s="8"/>
      <c r="CCQ5074" s="8"/>
      <c r="CCR5074" s="8"/>
      <c r="CCS5074" s="8"/>
      <c r="CCT5074" s="8"/>
      <c r="CCU5074" s="8"/>
      <c r="CCV5074" s="8"/>
      <c r="CCW5074" s="8"/>
      <c r="CCX5074" s="8"/>
      <c r="CCY5074" s="8"/>
      <c r="CCZ5074" s="8"/>
      <c r="CDA5074" s="8"/>
      <c r="CDB5074" s="8"/>
      <c r="CDC5074" s="8"/>
      <c r="CDD5074" s="8"/>
      <c r="CDE5074" s="8"/>
      <c r="CDF5074" s="8"/>
      <c r="CDG5074" s="8"/>
      <c r="CDH5074" s="8"/>
      <c r="CDI5074" s="8"/>
      <c r="CDJ5074" s="8"/>
      <c r="CDK5074" s="8"/>
      <c r="CDL5074" s="8"/>
      <c r="CDM5074" s="8"/>
      <c r="CDN5074" s="8"/>
      <c r="CDO5074" s="8"/>
      <c r="CDP5074" s="8"/>
      <c r="CDQ5074" s="8"/>
      <c r="CDR5074" s="8"/>
      <c r="CDS5074" s="8"/>
      <c r="CDT5074" s="8"/>
      <c r="CDU5074" s="8"/>
      <c r="CDV5074" s="8"/>
      <c r="CDW5074" s="8"/>
      <c r="CDX5074" s="8"/>
      <c r="CDY5074" s="8"/>
      <c r="CDZ5074" s="8"/>
      <c r="CEA5074" s="8"/>
      <c r="CEB5074" s="8"/>
      <c r="CEC5074" s="8"/>
      <c r="CED5074" s="8"/>
      <c r="CEE5074" s="8"/>
      <c r="CEF5074" s="8"/>
      <c r="CEG5074" s="8"/>
      <c r="CEH5074" s="8"/>
      <c r="CEI5074" s="8"/>
      <c r="CEJ5074" s="8"/>
      <c r="CEK5074" s="8"/>
      <c r="CEL5074" s="8"/>
      <c r="CEM5074" s="8"/>
      <c r="CEN5074" s="8"/>
      <c r="CEO5074" s="8"/>
      <c r="CEP5074" s="8"/>
      <c r="CEQ5074" s="8"/>
      <c r="CER5074" s="8"/>
      <c r="CES5074" s="8"/>
      <c r="CET5074" s="8"/>
      <c r="CEU5074" s="8"/>
      <c r="CEV5074" s="8"/>
      <c r="CEW5074" s="8"/>
      <c r="CEX5074" s="8"/>
      <c r="CEY5074" s="8"/>
      <c r="CEZ5074" s="8"/>
      <c r="CFA5074" s="8"/>
      <c r="CFB5074" s="8"/>
      <c r="CFC5074" s="8"/>
      <c r="CFD5074" s="8"/>
      <c r="CFE5074" s="8"/>
      <c r="CFF5074" s="8"/>
      <c r="CFG5074" s="8"/>
      <c r="CFH5074" s="8"/>
      <c r="CFI5074" s="8"/>
      <c r="CFJ5074" s="8"/>
      <c r="CFK5074" s="8"/>
      <c r="CFL5074" s="8"/>
      <c r="CFM5074" s="8"/>
      <c r="CFN5074" s="8"/>
      <c r="CFO5074" s="8"/>
      <c r="CFP5074" s="8"/>
      <c r="CFQ5074" s="8"/>
      <c r="CFR5074" s="8"/>
      <c r="CFS5074" s="8"/>
      <c r="CFT5074" s="8"/>
      <c r="CFU5074" s="8"/>
      <c r="CFV5074" s="8"/>
      <c r="CFW5074" s="8"/>
      <c r="CFX5074" s="8"/>
      <c r="CFY5074" s="8"/>
      <c r="CFZ5074" s="8"/>
      <c r="CGA5074" s="8"/>
      <c r="CGB5074" s="8"/>
      <c r="CGC5074" s="8"/>
      <c r="CGD5074" s="8"/>
      <c r="CGE5074" s="8"/>
      <c r="CGF5074" s="8"/>
      <c r="CGG5074" s="8"/>
      <c r="CGH5074" s="8"/>
      <c r="CGI5074" s="8"/>
      <c r="CGJ5074" s="8"/>
      <c r="CGK5074" s="8"/>
      <c r="CGL5074" s="8"/>
      <c r="CGM5074" s="8"/>
      <c r="CGN5074" s="8"/>
      <c r="CGO5074" s="8"/>
      <c r="CGP5074" s="8"/>
      <c r="CGQ5074" s="8"/>
      <c r="CGR5074" s="8"/>
      <c r="CGS5074" s="8"/>
      <c r="CGT5074" s="8"/>
      <c r="CGU5074" s="8"/>
      <c r="CGV5074" s="8"/>
      <c r="CGW5074" s="8"/>
      <c r="CGX5074" s="8"/>
      <c r="CGY5074" s="8"/>
      <c r="CGZ5074" s="8"/>
      <c r="CHA5074" s="8"/>
      <c r="CHB5074" s="8"/>
      <c r="CHC5074" s="8"/>
      <c r="CHD5074" s="8"/>
      <c r="CHE5074" s="8"/>
      <c r="CHF5074" s="8"/>
      <c r="CHG5074" s="8"/>
      <c r="CHH5074" s="8"/>
      <c r="CHI5074" s="8"/>
      <c r="CHJ5074" s="8"/>
      <c r="CHK5074" s="8"/>
      <c r="CHL5074" s="8"/>
      <c r="CHM5074" s="8"/>
      <c r="CHN5074" s="8"/>
      <c r="CHO5074" s="8"/>
      <c r="CHP5074" s="8"/>
      <c r="CHQ5074" s="8"/>
      <c r="CHR5074" s="8"/>
      <c r="CHS5074" s="8"/>
      <c r="CHT5074" s="8"/>
      <c r="CHU5074" s="8"/>
      <c r="CHV5074" s="8"/>
      <c r="CHW5074" s="8"/>
      <c r="CHX5074" s="8"/>
      <c r="CHY5074" s="8"/>
      <c r="CHZ5074" s="8"/>
      <c r="CIA5074" s="8"/>
      <c r="CIB5074" s="8"/>
      <c r="CIC5074" s="8"/>
      <c r="CID5074" s="8"/>
      <c r="CIE5074" s="8"/>
      <c r="CIF5074" s="8"/>
      <c r="CIG5074" s="8"/>
      <c r="CIH5074" s="8"/>
      <c r="CII5074" s="8"/>
      <c r="CIJ5074" s="8"/>
      <c r="CIK5074" s="8"/>
      <c r="CIL5074" s="8"/>
      <c r="CIM5074" s="8"/>
      <c r="CIN5074" s="8"/>
      <c r="CIO5074" s="8"/>
      <c r="CIP5074" s="8"/>
      <c r="CIQ5074" s="8"/>
      <c r="CIR5074" s="8"/>
      <c r="CIS5074" s="8"/>
      <c r="CIT5074" s="8"/>
      <c r="CIU5074" s="8"/>
      <c r="CIV5074" s="8"/>
      <c r="CIW5074" s="8"/>
      <c r="CIX5074" s="8"/>
      <c r="CIY5074" s="8"/>
      <c r="CIZ5074" s="8"/>
      <c r="CJA5074" s="8"/>
      <c r="CJB5074" s="8"/>
      <c r="CJC5074" s="8"/>
      <c r="CJD5074" s="8"/>
      <c r="CJE5074" s="8"/>
      <c r="CJF5074" s="8"/>
      <c r="CJG5074" s="8"/>
      <c r="CJH5074" s="8"/>
      <c r="CJI5074" s="8"/>
      <c r="CJJ5074" s="8"/>
      <c r="CJK5074" s="8"/>
      <c r="CJL5074" s="8"/>
      <c r="CJM5074" s="8"/>
      <c r="CJN5074" s="8"/>
      <c r="CJO5074" s="8"/>
      <c r="CJP5074" s="8"/>
      <c r="CJQ5074" s="8"/>
      <c r="CJR5074" s="8"/>
      <c r="CJS5074" s="8"/>
      <c r="CJT5074" s="8"/>
      <c r="CJU5074" s="8"/>
      <c r="CJV5074" s="8"/>
      <c r="CJW5074" s="8"/>
      <c r="CJX5074" s="8"/>
      <c r="CJY5074" s="8"/>
      <c r="CJZ5074" s="8"/>
      <c r="CKA5074" s="8"/>
      <c r="CKB5074" s="8"/>
      <c r="CKC5074" s="8"/>
      <c r="CKD5074" s="8"/>
      <c r="CKE5074" s="8"/>
      <c r="CKF5074" s="8"/>
      <c r="CKG5074" s="8"/>
      <c r="CKH5074" s="8"/>
      <c r="CKI5074" s="8"/>
      <c r="CKJ5074" s="8"/>
      <c r="CKK5074" s="8"/>
      <c r="CKL5074" s="8"/>
      <c r="CKM5074" s="8"/>
      <c r="CKN5074" s="8"/>
      <c r="CKO5074" s="8"/>
      <c r="CKP5074" s="8"/>
      <c r="CKQ5074" s="8"/>
      <c r="CKR5074" s="8"/>
      <c r="CKS5074" s="8"/>
      <c r="CKT5074" s="8"/>
      <c r="CKU5074" s="8"/>
      <c r="CKV5074" s="8"/>
      <c r="CKW5074" s="8"/>
      <c r="CKX5074" s="8"/>
      <c r="CKY5074" s="8"/>
      <c r="CKZ5074" s="8"/>
      <c r="CLA5074" s="8"/>
      <c r="CLB5074" s="8"/>
      <c r="CLC5074" s="8"/>
      <c r="CLD5074" s="8"/>
      <c r="CLE5074" s="8"/>
      <c r="CLF5074" s="8"/>
      <c r="CLG5074" s="8"/>
      <c r="CLH5074" s="8"/>
      <c r="CLI5074" s="8"/>
      <c r="CLJ5074" s="8"/>
      <c r="CLK5074" s="8"/>
      <c r="CLL5074" s="8"/>
      <c r="CLM5074" s="8"/>
      <c r="CLN5074" s="8"/>
      <c r="CLO5074" s="8"/>
      <c r="CLP5074" s="8"/>
      <c r="CLQ5074" s="8"/>
      <c r="CLR5074" s="8"/>
      <c r="CLS5074" s="8"/>
      <c r="CLT5074" s="8"/>
      <c r="CLU5074" s="8"/>
      <c r="CLV5074" s="8"/>
      <c r="CLW5074" s="8"/>
      <c r="CLX5074" s="8"/>
      <c r="CLY5074" s="8"/>
      <c r="CLZ5074" s="8"/>
      <c r="CMA5074" s="8"/>
      <c r="CMB5074" s="8"/>
      <c r="CMC5074" s="8"/>
      <c r="CMD5074" s="8"/>
      <c r="CME5074" s="8"/>
      <c r="CMF5074" s="8"/>
      <c r="CMG5074" s="8"/>
      <c r="CMH5074" s="8"/>
      <c r="CMI5074" s="8"/>
      <c r="CMJ5074" s="8"/>
      <c r="CMK5074" s="8"/>
      <c r="CML5074" s="8"/>
      <c r="CMM5074" s="8"/>
      <c r="CMN5074" s="8"/>
      <c r="CMO5074" s="8"/>
      <c r="CMP5074" s="8"/>
      <c r="CMQ5074" s="8"/>
      <c r="CMR5074" s="8"/>
      <c r="CMS5074" s="8"/>
      <c r="CMT5074" s="8"/>
      <c r="CMU5074" s="8"/>
      <c r="CMV5074" s="8"/>
      <c r="CMW5074" s="8"/>
      <c r="CMX5074" s="8"/>
      <c r="CMY5074" s="8"/>
      <c r="CMZ5074" s="8"/>
      <c r="CNA5074" s="8"/>
      <c r="CNB5074" s="8"/>
      <c r="CNC5074" s="8"/>
      <c r="CND5074" s="8"/>
      <c r="CNE5074" s="8"/>
      <c r="CNF5074" s="8"/>
      <c r="CNG5074" s="8"/>
      <c r="CNH5074" s="8"/>
      <c r="CNI5074" s="8"/>
      <c r="CNJ5074" s="8"/>
      <c r="CNK5074" s="8"/>
      <c r="CNL5074" s="8"/>
      <c r="CNM5074" s="8"/>
      <c r="CNN5074" s="8"/>
      <c r="CNO5074" s="8"/>
      <c r="CNP5074" s="8"/>
      <c r="CNQ5074" s="8"/>
      <c r="CNR5074" s="8"/>
      <c r="CNS5074" s="8"/>
      <c r="CNT5074" s="8"/>
      <c r="CNU5074" s="8"/>
      <c r="CNV5074" s="8"/>
      <c r="CNW5074" s="8"/>
      <c r="CNX5074" s="8"/>
      <c r="CNY5074" s="8"/>
      <c r="CNZ5074" s="8"/>
      <c r="COA5074" s="8"/>
      <c r="COB5074" s="8"/>
      <c r="COC5074" s="8"/>
      <c r="COD5074" s="8"/>
      <c r="COE5074" s="8"/>
      <c r="COF5074" s="8"/>
      <c r="COG5074" s="8"/>
      <c r="COH5074" s="8"/>
      <c r="COI5074" s="8"/>
      <c r="COJ5074" s="8"/>
      <c r="COK5074" s="8"/>
      <c r="COL5074" s="8"/>
      <c r="COM5074" s="8"/>
      <c r="CON5074" s="8"/>
      <c r="COO5074" s="8"/>
      <c r="COP5074" s="8"/>
      <c r="COQ5074" s="8"/>
      <c r="COR5074" s="8"/>
      <c r="COS5074" s="8"/>
      <c r="COT5074" s="8"/>
      <c r="COU5074" s="8"/>
      <c r="COV5074" s="8"/>
      <c r="COW5074" s="8"/>
      <c r="COX5074" s="8"/>
      <c r="COY5074" s="8"/>
      <c r="COZ5074" s="8"/>
      <c r="CPA5074" s="8"/>
      <c r="CPB5074" s="8"/>
      <c r="CPC5074" s="8"/>
      <c r="CPD5074" s="8"/>
      <c r="CPE5074" s="8"/>
      <c r="CPF5074" s="8"/>
      <c r="CPG5074" s="8"/>
      <c r="CPH5074" s="8"/>
      <c r="CPI5074" s="8"/>
      <c r="CPJ5074" s="8"/>
      <c r="CPK5074" s="8"/>
      <c r="CPL5074" s="8"/>
      <c r="CPM5074" s="8"/>
      <c r="CPN5074" s="8"/>
      <c r="CPO5074" s="8"/>
      <c r="CPP5074" s="8"/>
      <c r="CPQ5074" s="8"/>
      <c r="CPR5074" s="8"/>
      <c r="CPS5074" s="8"/>
      <c r="CPT5074" s="8"/>
      <c r="CPU5074" s="8"/>
      <c r="CPV5074" s="8"/>
      <c r="CPW5074" s="8"/>
      <c r="CPX5074" s="8"/>
      <c r="CPY5074" s="8"/>
      <c r="CPZ5074" s="8"/>
      <c r="CQA5074" s="8"/>
      <c r="CQB5074" s="8"/>
      <c r="CQC5074" s="8"/>
      <c r="CQD5074" s="8"/>
      <c r="CQE5074" s="8"/>
      <c r="CQF5074" s="8"/>
      <c r="CQG5074" s="8"/>
      <c r="CQH5074" s="8"/>
      <c r="CQI5074" s="8"/>
      <c r="CQJ5074" s="8"/>
      <c r="CQK5074" s="8"/>
      <c r="CQL5074" s="8"/>
      <c r="CQM5074" s="8"/>
      <c r="CQN5074" s="8"/>
      <c r="CQO5074" s="8"/>
      <c r="CQP5074" s="8"/>
      <c r="CQQ5074" s="8"/>
      <c r="CQR5074" s="8"/>
      <c r="CQS5074" s="8"/>
      <c r="CQT5074" s="8"/>
      <c r="CQU5074" s="8"/>
      <c r="CQV5074" s="8"/>
      <c r="CQW5074" s="8"/>
      <c r="CQX5074" s="8"/>
      <c r="CQY5074" s="8"/>
      <c r="CQZ5074" s="8"/>
      <c r="CRA5074" s="8"/>
      <c r="CRB5074" s="8"/>
      <c r="CRC5074" s="8"/>
      <c r="CRD5074" s="8"/>
      <c r="CRE5074" s="8"/>
      <c r="CRF5074" s="8"/>
      <c r="CRG5074" s="8"/>
      <c r="CRH5074" s="8"/>
      <c r="CRI5074" s="8"/>
      <c r="CRJ5074" s="8"/>
      <c r="CRK5074" s="8"/>
      <c r="CRL5074" s="8"/>
      <c r="CRM5074" s="8"/>
      <c r="CRN5074" s="8"/>
      <c r="CRO5074" s="8"/>
      <c r="CRP5074" s="8"/>
      <c r="CRQ5074" s="8"/>
      <c r="CRR5074" s="8"/>
      <c r="CRS5074" s="8"/>
      <c r="CRT5074" s="8"/>
      <c r="CRU5074" s="8"/>
      <c r="CRV5074" s="8"/>
      <c r="CRW5074" s="8"/>
      <c r="CRX5074" s="8"/>
      <c r="CRY5074" s="8"/>
      <c r="CRZ5074" s="8"/>
      <c r="CSA5074" s="8"/>
      <c r="CSB5074" s="8"/>
      <c r="CSC5074" s="8"/>
      <c r="CSD5074" s="8"/>
      <c r="CSE5074" s="8"/>
      <c r="CSF5074" s="8"/>
      <c r="CSG5074" s="8"/>
      <c r="CSH5074" s="8"/>
      <c r="CSI5074" s="8"/>
      <c r="CSJ5074" s="8"/>
      <c r="CSK5074" s="8"/>
      <c r="CSL5074" s="8"/>
      <c r="CSM5074" s="8"/>
      <c r="CSN5074" s="8"/>
      <c r="CSO5074" s="8"/>
      <c r="CSP5074" s="8"/>
      <c r="CSQ5074" s="8"/>
      <c r="CSR5074" s="8"/>
      <c r="CSS5074" s="8"/>
      <c r="CST5074" s="8"/>
      <c r="CSU5074" s="8"/>
      <c r="CSV5074" s="8"/>
      <c r="CSW5074" s="8"/>
      <c r="CSX5074" s="8"/>
      <c r="CSY5074" s="8"/>
      <c r="CSZ5074" s="8"/>
      <c r="CTA5074" s="8"/>
      <c r="CTB5074" s="8"/>
      <c r="CTC5074" s="8"/>
      <c r="CTD5074" s="8"/>
      <c r="CTE5074" s="8"/>
      <c r="CTF5074" s="8"/>
      <c r="CTG5074" s="8"/>
      <c r="CTH5074" s="8"/>
      <c r="CTI5074" s="8"/>
      <c r="CTJ5074" s="8"/>
      <c r="CTK5074" s="8"/>
      <c r="CTL5074" s="8"/>
      <c r="CTM5074" s="8"/>
      <c r="CTN5074" s="8"/>
      <c r="CTO5074" s="8"/>
      <c r="CTP5074" s="8"/>
      <c r="CTQ5074" s="8"/>
      <c r="CTR5074" s="8"/>
      <c r="CTS5074" s="8"/>
      <c r="CTT5074" s="8"/>
      <c r="CTU5074" s="8"/>
      <c r="CTV5074" s="8"/>
      <c r="CTW5074" s="8"/>
      <c r="CTX5074" s="8"/>
      <c r="CTY5074" s="8"/>
      <c r="CTZ5074" s="8"/>
      <c r="CUA5074" s="8"/>
      <c r="CUB5074" s="8"/>
      <c r="CUC5074" s="8"/>
      <c r="CUD5074" s="8"/>
      <c r="CUE5074" s="8"/>
      <c r="CUF5074" s="8"/>
      <c r="CUG5074" s="8"/>
      <c r="CUH5074" s="8"/>
      <c r="CUI5074" s="8"/>
      <c r="CUJ5074" s="8"/>
      <c r="CUK5074" s="8"/>
      <c r="CUL5074" s="8"/>
      <c r="CUM5074" s="8"/>
      <c r="CUN5074" s="8"/>
      <c r="CUO5074" s="8"/>
      <c r="CUP5074" s="8"/>
      <c r="CUQ5074" s="8"/>
      <c r="CUR5074" s="8"/>
      <c r="CUS5074" s="8"/>
      <c r="CUT5074" s="8"/>
      <c r="CUU5074" s="8"/>
      <c r="CUV5074" s="8"/>
      <c r="CUW5074" s="8"/>
      <c r="CUX5074" s="8"/>
      <c r="CUY5074" s="8"/>
      <c r="CUZ5074" s="8"/>
      <c r="CVA5074" s="8"/>
      <c r="CVB5074" s="8"/>
      <c r="CVC5074" s="8"/>
      <c r="CVD5074" s="8"/>
      <c r="CVE5074" s="8"/>
      <c r="CVF5074" s="8"/>
      <c r="CVG5074" s="8"/>
      <c r="CVH5074" s="8"/>
      <c r="CVI5074" s="8"/>
      <c r="CVJ5074" s="8"/>
      <c r="CVK5074" s="8"/>
      <c r="CVL5074" s="8"/>
      <c r="CVM5074" s="8"/>
      <c r="CVN5074" s="8"/>
      <c r="CVO5074" s="8"/>
      <c r="CVP5074" s="8"/>
      <c r="CVQ5074" s="8"/>
      <c r="CVR5074" s="8"/>
      <c r="CVS5074" s="8"/>
      <c r="CVT5074" s="8"/>
      <c r="CVU5074" s="8"/>
      <c r="CVV5074" s="8"/>
      <c r="CVW5074" s="8"/>
      <c r="CVX5074" s="8"/>
      <c r="CVY5074" s="8"/>
      <c r="CVZ5074" s="8"/>
      <c r="CWA5074" s="8"/>
      <c r="CWB5074" s="8"/>
      <c r="CWC5074" s="8"/>
      <c r="CWD5074" s="8"/>
      <c r="CWE5074" s="8"/>
      <c r="CWF5074" s="8"/>
      <c r="CWG5074" s="8"/>
      <c r="CWH5074" s="8"/>
      <c r="CWI5074" s="8"/>
      <c r="CWJ5074" s="8"/>
      <c r="CWK5074" s="8"/>
      <c r="CWL5074" s="8"/>
      <c r="CWM5074" s="8"/>
      <c r="CWN5074" s="8"/>
      <c r="CWO5074" s="8"/>
      <c r="CWP5074" s="8"/>
      <c r="CWQ5074" s="8"/>
      <c r="CWR5074" s="8"/>
      <c r="CWS5074" s="8"/>
      <c r="CWT5074" s="8"/>
      <c r="CWU5074" s="8"/>
      <c r="CWV5074" s="8"/>
      <c r="CWW5074" s="8"/>
      <c r="CWX5074" s="8"/>
      <c r="CWY5074" s="8"/>
      <c r="CWZ5074" s="8"/>
      <c r="CXA5074" s="8"/>
      <c r="CXB5074" s="8"/>
      <c r="CXC5074" s="8"/>
      <c r="CXD5074" s="8"/>
      <c r="CXE5074" s="8"/>
      <c r="CXF5074" s="8"/>
      <c r="CXG5074" s="8"/>
      <c r="CXH5074" s="8"/>
      <c r="CXI5074" s="8"/>
      <c r="CXJ5074" s="8"/>
      <c r="CXK5074" s="8"/>
      <c r="CXL5074" s="8"/>
      <c r="CXM5074" s="8"/>
      <c r="CXN5074" s="8"/>
      <c r="CXO5074" s="8"/>
      <c r="CXP5074" s="8"/>
      <c r="CXQ5074" s="8"/>
      <c r="CXR5074" s="8"/>
      <c r="CXS5074" s="8"/>
      <c r="CXT5074" s="8"/>
      <c r="CXU5074" s="8"/>
      <c r="CXV5074" s="8"/>
      <c r="CXW5074" s="8"/>
      <c r="CXX5074" s="8"/>
      <c r="CXY5074" s="8"/>
      <c r="CXZ5074" s="8"/>
      <c r="CYA5074" s="8"/>
      <c r="CYB5074" s="8"/>
      <c r="CYC5074" s="8"/>
      <c r="CYD5074" s="8"/>
      <c r="CYE5074" s="8"/>
      <c r="CYF5074" s="8"/>
      <c r="CYG5074" s="8"/>
      <c r="CYH5074" s="8"/>
      <c r="CYI5074" s="8"/>
      <c r="CYJ5074" s="8"/>
      <c r="CYK5074" s="8"/>
      <c r="CYL5074" s="8"/>
      <c r="CYM5074" s="8"/>
      <c r="CYN5074" s="8"/>
      <c r="CYO5074" s="8"/>
      <c r="CYP5074" s="8"/>
      <c r="CYQ5074" s="8"/>
      <c r="CYR5074" s="8"/>
      <c r="CYS5074" s="8"/>
      <c r="CYT5074" s="8"/>
      <c r="CYU5074" s="8"/>
      <c r="CYV5074" s="8"/>
      <c r="CYW5074" s="8"/>
      <c r="CYX5074" s="8"/>
      <c r="CYY5074" s="8"/>
      <c r="CYZ5074" s="8"/>
      <c r="CZA5074" s="8"/>
      <c r="CZB5074" s="8"/>
      <c r="CZC5074" s="8"/>
      <c r="CZD5074" s="8"/>
      <c r="CZE5074" s="8"/>
      <c r="CZF5074" s="8"/>
      <c r="CZG5074" s="8"/>
      <c r="CZH5074" s="8"/>
      <c r="CZI5074" s="8"/>
      <c r="CZJ5074" s="8"/>
      <c r="CZK5074" s="8"/>
      <c r="CZL5074" s="8"/>
      <c r="CZM5074" s="8"/>
      <c r="CZN5074" s="8"/>
      <c r="CZO5074" s="8"/>
      <c r="CZP5074" s="8"/>
      <c r="CZQ5074" s="8"/>
      <c r="CZR5074" s="8"/>
      <c r="CZS5074" s="8"/>
      <c r="CZT5074" s="8"/>
      <c r="CZU5074" s="8"/>
      <c r="CZV5074" s="8"/>
      <c r="CZW5074" s="8"/>
      <c r="CZX5074" s="8"/>
      <c r="CZY5074" s="8"/>
      <c r="CZZ5074" s="8"/>
      <c r="DAA5074" s="8"/>
      <c r="DAB5074" s="8"/>
      <c r="DAC5074" s="8"/>
      <c r="DAD5074" s="8"/>
      <c r="DAE5074" s="8"/>
      <c r="DAF5074" s="8"/>
      <c r="DAG5074" s="8"/>
      <c r="DAH5074" s="8"/>
      <c r="DAI5074" s="8"/>
      <c r="DAJ5074" s="8"/>
      <c r="DAK5074" s="8"/>
      <c r="DAL5074" s="8"/>
      <c r="DAM5074" s="8"/>
      <c r="DAN5074" s="8"/>
      <c r="DAO5074" s="8"/>
      <c r="DAP5074" s="8"/>
      <c r="DAQ5074" s="8"/>
      <c r="DAR5074" s="8"/>
      <c r="DAS5074" s="8"/>
      <c r="DAT5074" s="8"/>
      <c r="DAU5074" s="8"/>
      <c r="DAV5074" s="8"/>
      <c r="DAW5074" s="8"/>
      <c r="DAX5074" s="8"/>
      <c r="DAY5074" s="8"/>
      <c r="DAZ5074" s="8"/>
      <c r="DBA5074" s="8"/>
      <c r="DBB5074" s="8"/>
      <c r="DBC5074" s="8"/>
      <c r="DBD5074" s="8"/>
      <c r="DBE5074" s="8"/>
      <c r="DBF5074" s="8"/>
      <c r="DBG5074" s="8"/>
      <c r="DBH5074" s="8"/>
      <c r="DBI5074" s="8"/>
      <c r="DBJ5074" s="8"/>
      <c r="DBK5074" s="8"/>
      <c r="DBL5074" s="8"/>
      <c r="DBM5074" s="8"/>
      <c r="DBN5074" s="8"/>
      <c r="DBO5074" s="8"/>
      <c r="DBP5074" s="8"/>
      <c r="DBQ5074" s="8"/>
      <c r="DBR5074" s="8"/>
      <c r="DBS5074" s="8"/>
      <c r="DBT5074" s="8"/>
      <c r="DBU5074" s="8"/>
      <c r="DBV5074" s="8"/>
      <c r="DBW5074" s="8"/>
      <c r="DBX5074" s="8"/>
      <c r="DBY5074" s="8"/>
      <c r="DBZ5074" s="8"/>
      <c r="DCA5074" s="8"/>
      <c r="DCB5074" s="8"/>
      <c r="DCC5074" s="8"/>
      <c r="DCD5074" s="8"/>
      <c r="DCE5074" s="8"/>
      <c r="DCF5074" s="8"/>
      <c r="DCG5074" s="8"/>
      <c r="DCH5074" s="8"/>
      <c r="DCI5074" s="8"/>
      <c r="DCJ5074" s="8"/>
      <c r="DCK5074" s="8"/>
      <c r="DCL5074" s="8"/>
      <c r="DCM5074" s="8"/>
      <c r="DCN5074" s="8"/>
      <c r="DCO5074" s="8"/>
      <c r="DCP5074" s="8"/>
      <c r="DCQ5074" s="8"/>
      <c r="DCR5074" s="8"/>
      <c r="DCS5074" s="8"/>
      <c r="DCT5074" s="8"/>
      <c r="DCU5074" s="8"/>
      <c r="DCV5074" s="8"/>
      <c r="DCW5074" s="8"/>
      <c r="DCX5074" s="8"/>
      <c r="DCY5074" s="8"/>
      <c r="DCZ5074" s="8"/>
      <c r="DDA5074" s="8"/>
      <c r="DDB5074" s="8"/>
      <c r="DDC5074" s="8"/>
      <c r="DDD5074" s="8"/>
      <c r="DDE5074" s="8"/>
      <c r="DDF5074" s="8"/>
      <c r="DDG5074" s="8"/>
      <c r="DDH5074" s="8"/>
      <c r="DDI5074" s="8"/>
      <c r="DDJ5074" s="8"/>
      <c r="DDK5074" s="8"/>
      <c r="DDL5074" s="8"/>
      <c r="DDM5074" s="8"/>
      <c r="DDN5074" s="8"/>
      <c r="DDO5074" s="8"/>
      <c r="DDP5074" s="8"/>
      <c r="DDQ5074" s="8"/>
      <c r="DDR5074" s="8"/>
      <c r="DDS5074" s="8"/>
      <c r="DDT5074" s="8"/>
      <c r="DDU5074" s="8"/>
      <c r="DDV5074" s="8"/>
      <c r="DDW5074" s="8"/>
      <c r="DDX5074" s="8"/>
      <c r="DDY5074" s="8"/>
      <c r="DDZ5074" s="8"/>
      <c r="DEA5074" s="8"/>
      <c r="DEB5074" s="8"/>
      <c r="DEC5074" s="8"/>
      <c r="DED5074" s="8"/>
      <c r="DEE5074" s="8"/>
      <c r="DEF5074" s="8"/>
      <c r="DEG5074" s="8"/>
      <c r="DEH5074" s="8"/>
      <c r="DEI5074" s="8"/>
      <c r="DEJ5074" s="8"/>
      <c r="DEK5074" s="8"/>
      <c r="DEL5074" s="8"/>
      <c r="DEM5074" s="8"/>
      <c r="DEN5074" s="8"/>
      <c r="DEO5074" s="8"/>
      <c r="DEP5074" s="8"/>
      <c r="DEQ5074" s="8"/>
      <c r="DER5074" s="8"/>
      <c r="DES5074" s="8"/>
      <c r="DET5074" s="8"/>
      <c r="DEU5074" s="8"/>
      <c r="DEV5074" s="8"/>
      <c r="DEW5074" s="8"/>
      <c r="DEX5074" s="8"/>
      <c r="DEY5074" s="8"/>
      <c r="DEZ5074" s="8"/>
      <c r="DFA5074" s="8"/>
      <c r="DFB5074" s="8"/>
      <c r="DFC5074" s="8"/>
      <c r="DFD5074" s="8"/>
      <c r="DFE5074" s="8"/>
      <c r="DFF5074" s="8"/>
      <c r="DFG5074" s="8"/>
      <c r="DFH5074" s="8"/>
      <c r="DFI5074" s="8"/>
      <c r="DFJ5074" s="8"/>
      <c r="DFK5074" s="8"/>
      <c r="DFL5074" s="8"/>
      <c r="DFM5074" s="8"/>
      <c r="DFN5074" s="8"/>
      <c r="DFO5074" s="8"/>
      <c r="DFP5074" s="8"/>
      <c r="DFQ5074" s="8"/>
      <c r="DFR5074" s="8"/>
      <c r="DFS5074" s="8"/>
      <c r="DFT5074" s="8"/>
      <c r="DFU5074" s="8"/>
      <c r="DFV5074" s="8"/>
      <c r="DFW5074" s="8"/>
      <c r="DFX5074" s="8"/>
      <c r="DFY5074" s="8"/>
      <c r="DFZ5074" s="8"/>
      <c r="DGA5074" s="8"/>
      <c r="DGB5074" s="8"/>
      <c r="DGC5074" s="8"/>
      <c r="DGD5074" s="8"/>
      <c r="DGE5074" s="8"/>
      <c r="DGF5074" s="8"/>
      <c r="DGG5074" s="8"/>
      <c r="DGH5074" s="8"/>
      <c r="DGI5074" s="8"/>
      <c r="DGJ5074" s="8"/>
      <c r="DGK5074" s="8"/>
      <c r="DGL5074" s="8"/>
      <c r="DGM5074" s="8"/>
      <c r="DGN5074" s="8"/>
      <c r="DGO5074" s="8"/>
      <c r="DGP5074" s="8"/>
      <c r="DGQ5074" s="8"/>
      <c r="DGR5074" s="8"/>
      <c r="DGS5074" s="8"/>
      <c r="DGT5074" s="8"/>
      <c r="DGU5074" s="8"/>
      <c r="DGV5074" s="8"/>
      <c r="DGW5074" s="8"/>
      <c r="DGX5074" s="8"/>
      <c r="DGY5074" s="8"/>
      <c r="DGZ5074" s="8"/>
      <c r="DHA5074" s="8"/>
      <c r="DHB5074" s="8"/>
      <c r="DHC5074" s="8"/>
      <c r="DHD5074" s="8"/>
      <c r="DHE5074" s="8"/>
      <c r="DHF5074" s="8"/>
      <c r="DHG5074" s="8"/>
      <c r="DHH5074" s="8"/>
      <c r="DHI5074" s="8"/>
      <c r="DHJ5074" s="8"/>
      <c r="DHK5074" s="8"/>
      <c r="DHL5074" s="8"/>
      <c r="DHM5074" s="8"/>
      <c r="DHN5074" s="8"/>
      <c r="DHO5074" s="8"/>
      <c r="DHP5074" s="8"/>
      <c r="DHQ5074" s="8"/>
      <c r="DHR5074" s="8"/>
      <c r="DHS5074" s="8"/>
      <c r="DHT5074" s="8"/>
      <c r="DHU5074" s="8"/>
      <c r="DHV5074" s="8"/>
      <c r="DHW5074" s="8"/>
      <c r="DHX5074" s="8"/>
      <c r="DHY5074" s="8"/>
      <c r="DHZ5074" s="8"/>
      <c r="DIA5074" s="8"/>
      <c r="DIB5074" s="8"/>
      <c r="DIC5074" s="8"/>
      <c r="DID5074" s="8"/>
      <c r="DIE5074" s="8"/>
      <c r="DIF5074" s="8"/>
      <c r="DIG5074" s="8"/>
      <c r="DIH5074" s="8"/>
      <c r="DII5074" s="8"/>
      <c r="DIJ5074" s="8"/>
      <c r="DIK5074" s="8"/>
      <c r="DIL5074" s="8"/>
      <c r="DIM5074" s="8"/>
      <c r="DIN5074" s="8"/>
      <c r="DIO5074" s="8"/>
      <c r="DIP5074" s="8"/>
      <c r="DIQ5074" s="8"/>
      <c r="DIR5074" s="8"/>
      <c r="DIS5074" s="8"/>
      <c r="DIT5074" s="8"/>
      <c r="DIU5074" s="8"/>
      <c r="DIV5074" s="8"/>
      <c r="DIW5074" s="8"/>
      <c r="DIX5074" s="8"/>
      <c r="DIY5074" s="8"/>
      <c r="DIZ5074" s="8"/>
      <c r="DJA5074" s="8"/>
      <c r="DJB5074" s="8"/>
      <c r="DJC5074" s="8"/>
      <c r="DJD5074" s="8"/>
      <c r="DJE5074" s="8"/>
      <c r="DJF5074" s="8"/>
      <c r="DJG5074" s="8"/>
      <c r="DJH5074" s="8"/>
      <c r="DJI5074" s="8"/>
      <c r="DJJ5074" s="8"/>
      <c r="DJK5074" s="8"/>
      <c r="DJL5074" s="8"/>
      <c r="DJM5074" s="8"/>
      <c r="DJN5074" s="8"/>
      <c r="DJO5074" s="8"/>
      <c r="DJP5074" s="8"/>
      <c r="DJQ5074" s="8"/>
      <c r="DJR5074" s="8"/>
      <c r="DJS5074" s="8"/>
      <c r="DJT5074" s="8"/>
      <c r="DJU5074" s="8"/>
      <c r="DJV5074" s="8"/>
      <c r="DJW5074" s="8"/>
      <c r="DJX5074" s="8"/>
      <c r="DJY5074" s="8"/>
      <c r="DJZ5074" s="8"/>
      <c r="DKA5074" s="8"/>
      <c r="DKB5074" s="8"/>
      <c r="DKC5074" s="8"/>
      <c r="DKD5074" s="8"/>
      <c r="DKE5074" s="8"/>
      <c r="DKF5074" s="8"/>
      <c r="DKG5074" s="8"/>
      <c r="DKH5074" s="8"/>
      <c r="DKI5074" s="8"/>
      <c r="DKJ5074" s="8"/>
      <c r="DKK5074" s="8"/>
      <c r="DKL5074" s="8"/>
      <c r="DKM5074" s="8"/>
      <c r="DKN5074" s="8"/>
      <c r="DKO5074" s="8"/>
      <c r="DKP5074" s="8"/>
      <c r="DKQ5074" s="8"/>
      <c r="DKR5074" s="8"/>
      <c r="DKS5074" s="8"/>
      <c r="DKT5074" s="8"/>
      <c r="DKU5074" s="8"/>
      <c r="DKV5074" s="8"/>
      <c r="DKW5074" s="8"/>
      <c r="DKX5074" s="8"/>
      <c r="DKY5074" s="8"/>
      <c r="DKZ5074" s="8"/>
      <c r="DLA5074" s="8"/>
      <c r="DLB5074" s="8"/>
      <c r="DLC5074" s="8"/>
      <c r="DLD5074" s="8"/>
      <c r="DLE5074" s="8"/>
      <c r="DLF5074" s="8"/>
      <c r="DLG5074" s="8"/>
      <c r="DLH5074" s="8"/>
      <c r="DLI5074" s="8"/>
      <c r="DLJ5074" s="8"/>
      <c r="DLK5074" s="8"/>
      <c r="DLL5074" s="8"/>
      <c r="DLM5074" s="8"/>
      <c r="DLN5074" s="8"/>
      <c r="DLO5074" s="8"/>
      <c r="DLP5074" s="8"/>
      <c r="DLQ5074" s="8"/>
      <c r="DLR5074" s="8"/>
      <c r="DLS5074" s="8"/>
      <c r="DLT5074" s="8"/>
      <c r="DLU5074" s="8"/>
      <c r="DLV5074" s="8"/>
      <c r="DLW5074" s="8"/>
      <c r="DLX5074" s="8"/>
      <c r="DLY5074" s="8"/>
      <c r="DLZ5074" s="8"/>
      <c r="DMA5074" s="8"/>
      <c r="DMB5074" s="8"/>
      <c r="DMC5074" s="8"/>
      <c r="DMD5074" s="8"/>
      <c r="DME5074" s="8"/>
      <c r="DMF5074" s="8"/>
      <c r="DMG5074" s="8"/>
      <c r="DMH5074" s="8"/>
      <c r="DMI5074" s="8"/>
      <c r="DMJ5074" s="8"/>
      <c r="DMK5074" s="8"/>
      <c r="DML5074" s="8"/>
      <c r="DMM5074" s="8"/>
      <c r="DMN5074" s="8"/>
      <c r="DMO5074" s="8"/>
      <c r="DMP5074" s="8"/>
      <c r="DMQ5074" s="8"/>
      <c r="DMR5074" s="8"/>
      <c r="DMS5074" s="8"/>
      <c r="DMT5074" s="8"/>
      <c r="DMU5074" s="8"/>
      <c r="DMV5074" s="8"/>
      <c r="DMW5074" s="8"/>
      <c r="DMX5074" s="8"/>
      <c r="DMY5074" s="8"/>
      <c r="DMZ5074" s="8"/>
      <c r="DNA5074" s="8"/>
      <c r="DNB5074" s="8"/>
      <c r="DNC5074" s="8"/>
      <c r="DND5074" s="8"/>
      <c r="DNE5074" s="8"/>
      <c r="DNF5074" s="8"/>
      <c r="DNG5074" s="8"/>
      <c r="DNH5074" s="8"/>
      <c r="DNI5074" s="8"/>
      <c r="DNJ5074" s="8"/>
      <c r="DNK5074" s="8"/>
      <c r="DNL5074" s="8"/>
      <c r="DNM5074" s="8"/>
      <c r="DNN5074" s="8"/>
      <c r="DNO5074" s="8"/>
      <c r="DNP5074" s="8"/>
      <c r="DNQ5074" s="8"/>
      <c r="DNR5074" s="8"/>
      <c r="DNS5074" s="8"/>
      <c r="DNT5074" s="8"/>
      <c r="DNU5074" s="8"/>
      <c r="DNV5074" s="8"/>
      <c r="DNW5074" s="8"/>
      <c r="DNX5074" s="8"/>
      <c r="DNY5074" s="8"/>
      <c r="DNZ5074" s="8"/>
      <c r="DOA5074" s="8"/>
      <c r="DOB5074" s="8"/>
      <c r="DOC5074" s="8"/>
      <c r="DOD5074" s="8"/>
      <c r="DOE5074" s="8"/>
      <c r="DOF5074" s="8"/>
      <c r="DOG5074" s="8"/>
      <c r="DOH5074" s="8"/>
      <c r="DOI5074" s="8"/>
      <c r="DOJ5074" s="8"/>
      <c r="DOK5074" s="8"/>
      <c r="DOL5074" s="8"/>
      <c r="DOM5074" s="8"/>
      <c r="DON5074" s="8"/>
      <c r="DOO5074" s="8"/>
      <c r="DOP5074" s="8"/>
      <c r="DOQ5074" s="8"/>
      <c r="DOR5074" s="8"/>
      <c r="DOS5074" s="8"/>
      <c r="DOT5074" s="8"/>
      <c r="DOU5074" s="8"/>
      <c r="DOV5074" s="8"/>
      <c r="DOW5074" s="8"/>
      <c r="DOX5074" s="8"/>
      <c r="DOY5074" s="8"/>
      <c r="DOZ5074" s="8"/>
      <c r="DPA5074" s="8"/>
      <c r="DPB5074" s="8"/>
      <c r="DPC5074" s="8"/>
      <c r="DPD5074" s="8"/>
      <c r="DPE5074" s="8"/>
      <c r="DPF5074" s="8"/>
      <c r="DPG5074" s="8"/>
      <c r="DPH5074" s="8"/>
      <c r="DPI5074" s="8"/>
      <c r="DPJ5074" s="8"/>
      <c r="DPK5074" s="8"/>
      <c r="DPL5074" s="8"/>
      <c r="DPM5074" s="8"/>
      <c r="DPN5074" s="8"/>
      <c r="DPO5074" s="8"/>
      <c r="DPP5074" s="8"/>
      <c r="DPQ5074" s="8"/>
      <c r="DPR5074" s="8"/>
      <c r="DPS5074" s="8"/>
      <c r="DPT5074" s="8"/>
      <c r="DPU5074" s="8"/>
      <c r="DPV5074" s="8"/>
      <c r="DPW5074" s="8"/>
      <c r="DPX5074" s="8"/>
      <c r="DPY5074" s="8"/>
      <c r="DPZ5074" s="8"/>
      <c r="DQA5074" s="8"/>
      <c r="DQB5074" s="8"/>
      <c r="DQC5074" s="8"/>
      <c r="DQD5074" s="8"/>
      <c r="DQE5074" s="8"/>
      <c r="DQF5074" s="8"/>
      <c r="DQG5074" s="8"/>
      <c r="DQH5074" s="8"/>
      <c r="DQI5074" s="8"/>
      <c r="DQJ5074" s="8"/>
      <c r="DQK5074" s="8"/>
      <c r="DQL5074" s="8"/>
      <c r="DQM5074" s="8"/>
      <c r="DQN5074" s="8"/>
      <c r="DQO5074" s="8"/>
      <c r="DQP5074" s="8"/>
      <c r="DQQ5074" s="8"/>
      <c r="DQR5074" s="8"/>
      <c r="DQS5074" s="8"/>
      <c r="DQT5074" s="8"/>
      <c r="DQU5074" s="8"/>
      <c r="DQV5074" s="8"/>
      <c r="DQW5074" s="8"/>
      <c r="DQX5074" s="8"/>
      <c r="DQY5074" s="8"/>
      <c r="DQZ5074" s="8"/>
      <c r="DRA5074" s="8"/>
      <c r="DRB5074" s="8"/>
      <c r="DRC5074" s="8"/>
      <c r="DRD5074" s="8"/>
      <c r="DRE5074" s="8"/>
      <c r="DRF5074" s="8"/>
      <c r="DRG5074" s="8"/>
      <c r="DRH5074" s="8"/>
      <c r="DRI5074" s="8"/>
      <c r="DRJ5074" s="8"/>
      <c r="DRK5074" s="8"/>
      <c r="DRL5074" s="8"/>
      <c r="DRM5074" s="8"/>
      <c r="DRN5074" s="8"/>
      <c r="DRO5074" s="8"/>
      <c r="DRP5074" s="8"/>
      <c r="DRQ5074" s="8"/>
      <c r="DRR5074" s="8"/>
      <c r="DRS5074" s="8"/>
      <c r="DRT5074" s="8"/>
      <c r="DRU5074" s="8"/>
      <c r="DRV5074" s="8"/>
      <c r="DRW5074" s="8"/>
      <c r="DRX5074" s="8"/>
      <c r="DRY5074" s="8"/>
      <c r="DRZ5074" s="8"/>
      <c r="DSA5074" s="8"/>
      <c r="DSB5074" s="8"/>
      <c r="DSC5074" s="8"/>
      <c r="DSD5074" s="8"/>
      <c r="DSE5074" s="8"/>
      <c r="DSF5074" s="8"/>
      <c r="DSG5074" s="8"/>
      <c r="DSH5074" s="8"/>
      <c r="DSI5074" s="8"/>
      <c r="DSJ5074" s="8"/>
      <c r="DSK5074" s="8"/>
      <c r="DSL5074" s="8"/>
      <c r="DSM5074" s="8"/>
      <c r="DSN5074" s="8"/>
      <c r="DSO5074" s="8"/>
      <c r="DSP5074" s="8"/>
      <c r="DSQ5074" s="8"/>
      <c r="DSR5074" s="8"/>
      <c r="DSS5074" s="8"/>
      <c r="DST5074" s="8"/>
      <c r="DSU5074" s="8"/>
      <c r="DSV5074" s="8"/>
      <c r="DSW5074" s="8"/>
      <c r="DSX5074" s="8"/>
      <c r="DSY5074" s="8"/>
      <c r="DSZ5074" s="8"/>
      <c r="DTA5074" s="8"/>
      <c r="DTB5074" s="8"/>
      <c r="DTC5074" s="8"/>
      <c r="DTD5074" s="8"/>
      <c r="DTE5074" s="8"/>
      <c r="DTF5074" s="8"/>
      <c r="DTG5074" s="8"/>
      <c r="DTH5074" s="8"/>
      <c r="DTI5074" s="8"/>
      <c r="DTJ5074" s="8"/>
      <c r="DTK5074" s="8"/>
      <c r="DTL5074" s="8"/>
      <c r="DTM5074" s="8"/>
      <c r="DTN5074" s="8"/>
      <c r="DTO5074" s="8"/>
      <c r="DTP5074" s="8"/>
      <c r="DTQ5074" s="8"/>
      <c r="DTR5074" s="8"/>
      <c r="DTS5074" s="8"/>
      <c r="DTT5074" s="8"/>
      <c r="DTU5074" s="8"/>
      <c r="DTV5074" s="8"/>
      <c r="DTW5074" s="8"/>
      <c r="DTX5074" s="8"/>
      <c r="DTY5074" s="8"/>
      <c r="DTZ5074" s="8"/>
      <c r="DUA5074" s="8"/>
      <c r="DUB5074" s="8"/>
      <c r="DUC5074" s="8"/>
      <c r="DUD5074" s="8"/>
      <c r="DUE5074" s="8"/>
      <c r="DUF5074" s="8"/>
      <c r="DUG5074" s="8"/>
      <c r="DUH5074" s="8"/>
      <c r="DUI5074" s="8"/>
      <c r="DUJ5074" s="8"/>
      <c r="DUK5074" s="8"/>
      <c r="DUL5074" s="8"/>
      <c r="DUM5074" s="8"/>
      <c r="DUN5074" s="8"/>
      <c r="DUO5074" s="8"/>
      <c r="DUP5074" s="8"/>
      <c r="DUQ5074" s="8"/>
      <c r="DUR5074" s="8"/>
      <c r="DUS5074" s="8"/>
      <c r="DUT5074" s="8"/>
      <c r="DUU5074" s="8"/>
      <c r="DUV5074" s="8"/>
      <c r="DUW5074" s="8"/>
      <c r="DUX5074" s="8"/>
      <c r="DUY5074" s="8"/>
      <c r="DUZ5074" s="8"/>
      <c r="DVA5074" s="8"/>
      <c r="DVB5074" s="8"/>
      <c r="DVC5074" s="8"/>
      <c r="DVD5074" s="8"/>
      <c r="DVE5074" s="8"/>
      <c r="DVF5074" s="8"/>
      <c r="DVG5074" s="8"/>
      <c r="DVH5074" s="8"/>
      <c r="DVI5074" s="8"/>
      <c r="DVJ5074" s="8"/>
      <c r="DVK5074" s="8"/>
      <c r="DVL5074" s="8"/>
      <c r="DVM5074" s="8"/>
      <c r="DVN5074" s="8"/>
      <c r="DVO5074" s="8"/>
      <c r="DVP5074" s="8"/>
      <c r="DVQ5074" s="8"/>
      <c r="DVR5074" s="8"/>
      <c r="DVS5074" s="8"/>
      <c r="DVT5074" s="8"/>
      <c r="DVU5074" s="8"/>
      <c r="DVV5074" s="8"/>
      <c r="DVW5074" s="8"/>
      <c r="DVX5074" s="8"/>
      <c r="DVY5074" s="8"/>
      <c r="DVZ5074" s="8"/>
      <c r="DWA5074" s="8"/>
      <c r="DWB5074" s="8"/>
      <c r="DWC5074" s="8"/>
      <c r="DWD5074" s="8"/>
      <c r="DWE5074" s="8"/>
      <c r="DWF5074" s="8"/>
      <c r="DWG5074" s="8"/>
      <c r="DWH5074" s="8"/>
      <c r="DWI5074" s="8"/>
      <c r="DWJ5074" s="8"/>
      <c r="DWK5074" s="8"/>
      <c r="DWL5074" s="8"/>
      <c r="DWM5074" s="8"/>
      <c r="DWN5074" s="8"/>
      <c r="DWO5074" s="8"/>
      <c r="DWP5074" s="8"/>
      <c r="DWQ5074" s="8"/>
      <c r="DWR5074" s="8"/>
      <c r="DWS5074" s="8"/>
      <c r="DWT5074" s="8"/>
      <c r="DWU5074" s="8"/>
      <c r="DWV5074" s="8"/>
      <c r="DWW5074" s="8"/>
      <c r="DWX5074" s="8"/>
      <c r="DWY5074" s="8"/>
      <c r="DWZ5074" s="8"/>
      <c r="DXA5074" s="8"/>
      <c r="DXB5074" s="8"/>
      <c r="DXC5074" s="8"/>
      <c r="DXD5074" s="8"/>
      <c r="DXE5074" s="8"/>
      <c r="DXF5074" s="8"/>
      <c r="DXG5074" s="8"/>
      <c r="DXH5074" s="8"/>
      <c r="DXI5074" s="8"/>
      <c r="DXJ5074" s="8"/>
      <c r="DXK5074" s="8"/>
      <c r="DXL5074" s="8"/>
      <c r="DXM5074" s="8"/>
      <c r="DXN5074" s="8"/>
      <c r="DXO5074" s="8"/>
      <c r="DXP5074" s="8"/>
      <c r="DXQ5074" s="8"/>
      <c r="DXR5074" s="8"/>
      <c r="DXS5074" s="8"/>
      <c r="DXT5074" s="8"/>
      <c r="DXU5074" s="8"/>
      <c r="DXV5074" s="8"/>
      <c r="DXW5074" s="8"/>
      <c r="DXX5074" s="8"/>
      <c r="DXY5074" s="8"/>
      <c r="DXZ5074" s="8"/>
      <c r="DYA5074" s="8"/>
      <c r="DYB5074" s="8"/>
      <c r="DYC5074" s="8"/>
      <c r="DYD5074" s="8"/>
      <c r="DYE5074" s="8"/>
      <c r="DYF5074" s="8"/>
      <c r="DYG5074" s="8"/>
      <c r="DYH5074" s="8"/>
      <c r="DYI5074" s="8"/>
      <c r="DYJ5074" s="8"/>
      <c r="DYK5074" s="8"/>
      <c r="DYL5074" s="8"/>
      <c r="DYM5074" s="8"/>
      <c r="DYN5074" s="8"/>
      <c r="DYO5074" s="8"/>
      <c r="DYP5074" s="8"/>
      <c r="DYQ5074" s="8"/>
      <c r="DYR5074" s="8"/>
      <c r="DYS5074" s="8"/>
      <c r="DYT5074" s="8"/>
      <c r="DYU5074" s="8"/>
      <c r="DYV5074" s="8"/>
      <c r="DYW5074" s="8"/>
      <c r="DYX5074" s="8"/>
      <c r="DYY5074" s="8"/>
      <c r="DYZ5074" s="8"/>
      <c r="DZA5074" s="8"/>
      <c r="DZB5074" s="8"/>
      <c r="DZC5074" s="8"/>
      <c r="DZD5074" s="8"/>
      <c r="DZE5074" s="8"/>
      <c r="DZF5074" s="8"/>
      <c r="DZG5074" s="8"/>
      <c r="DZH5074" s="8"/>
      <c r="DZI5074" s="8"/>
      <c r="DZJ5074" s="8"/>
      <c r="DZK5074" s="8"/>
      <c r="DZL5074" s="8"/>
      <c r="DZM5074" s="8"/>
      <c r="DZN5074" s="8"/>
      <c r="DZO5074" s="8"/>
      <c r="DZP5074" s="8"/>
      <c r="DZQ5074" s="8"/>
      <c r="DZR5074" s="8"/>
      <c r="DZS5074" s="8"/>
      <c r="DZT5074" s="8"/>
      <c r="DZU5074" s="8"/>
      <c r="DZV5074" s="8"/>
      <c r="DZW5074" s="8"/>
      <c r="DZX5074" s="8"/>
      <c r="DZY5074" s="8"/>
      <c r="DZZ5074" s="8"/>
      <c r="EAA5074" s="8"/>
      <c r="EAB5074" s="8"/>
      <c r="EAC5074" s="8"/>
      <c r="EAD5074" s="8"/>
      <c r="EAE5074" s="8"/>
      <c r="EAF5074" s="8"/>
      <c r="EAG5074" s="8"/>
      <c r="EAH5074" s="8"/>
      <c r="EAI5074" s="8"/>
      <c r="EAJ5074" s="8"/>
      <c r="EAK5074" s="8"/>
      <c r="EAL5074" s="8"/>
      <c r="EAM5074" s="8"/>
      <c r="EAN5074" s="8"/>
      <c r="EAO5074" s="8"/>
      <c r="EAP5074" s="8"/>
      <c r="EAQ5074" s="8"/>
      <c r="EAR5074" s="8"/>
      <c r="EAS5074" s="8"/>
      <c r="EAT5074" s="8"/>
      <c r="EAU5074" s="8"/>
      <c r="EAV5074" s="8"/>
      <c r="EAW5074" s="8"/>
      <c r="EAX5074" s="8"/>
      <c r="EAY5074" s="8"/>
      <c r="EAZ5074" s="8"/>
      <c r="EBA5074" s="8"/>
      <c r="EBB5074" s="8"/>
      <c r="EBC5074" s="8"/>
      <c r="EBD5074" s="8"/>
      <c r="EBE5074" s="8"/>
      <c r="EBF5074" s="8"/>
      <c r="EBG5074" s="8"/>
      <c r="EBH5074" s="8"/>
      <c r="EBI5074" s="8"/>
      <c r="EBJ5074" s="8"/>
      <c r="EBK5074" s="8"/>
      <c r="EBL5074" s="8"/>
      <c r="EBM5074" s="8"/>
      <c r="EBN5074" s="8"/>
      <c r="EBO5074" s="8"/>
      <c r="EBP5074" s="8"/>
      <c r="EBQ5074" s="8"/>
      <c r="EBR5074" s="8"/>
      <c r="EBS5074" s="8"/>
      <c r="EBT5074" s="8"/>
      <c r="EBU5074" s="8"/>
      <c r="EBV5074" s="8"/>
      <c r="EBW5074" s="8"/>
      <c r="EBX5074" s="8"/>
      <c r="EBY5074" s="8"/>
      <c r="EBZ5074" s="8"/>
      <c r="ECA5074" s="8"/>
      <c r="ECB5074" s="8"/>
      <c r="ECC5074" s="8"/>
      <c r="ECD5074" s="8"/>
      <c r="ECE5074" s="8"/>
      <c r="ECF5074" s="8"/>
      <c r="ECG5074" s="8"/>
      <c r="ECH5074" s="8"/>
      <c r="ECI5074" s="8"/>
      <c r="ECJ5074" s="8"/>
      <c r="ECK5074" s="8"/>
      <c r="ECL5074" s="8"/>
      <c r="ECM5074" s="8"/>
      <c r="ECN5074" s="8"/>
      <c r="ECO5074" s="8"/>
      <c r="ECP5074" s="8"/>
      <c r="ECQ5074" s="8"/>
      <c r="ECR5074" s="8"/>
      <c r="ECS5074" s="8"/>
      <c r="ECT5074" s="8"/>
      <c r="ECU5074" s="8"/>
      <c r="ECV5074" s="8"/>
      <c r="ECW5074" s="8"/>
      <c r="ECX5074" s="8"/>
      <c r="ECY5074" s="8"/>
      <c r="ECZ5074" s="8"/>
      <c r="EDA5074" s="8"/>
      <c r="EDB5074" s="8"/>
      <c r="EDC5074" s="8"/>
      <c r="EDD5074" s="8"/>
      <c r="EDE5074" s="8"/>
      <c r="EDF5074" s="8"/>
      <c r="EDG5074" s="8"/>
      <c r="EDH5074" s="8"/>
      <c r="EDI5074" s="8"/>
      <c r="EDJ5074" s="8"/>
      <c r="EDK5074" s="8"/>
      <c r="EDL5074" s="8"/>
      <c r="EDM5074" s="8"/>
      <c r="EDN5074" s="8"/>
      <c r="EDO5074" s="8"/>
      <c r="EDP5074" s="8"/>
      <c r="EDQ5074" s="8"/>
      <c r="EDR5074" s="8"/>
      <c r="EDS5074" s="8"/>
      <c r="EDT5074" s="8"/>
      <c r="EDU5074" s="8"/>
      <c r="EDV5074" s="8"/>
      <c r="EDW5074" s="8"/>
      <c r="EDX5074" s="8"/>
      <c r="EDY5074" s="8"/>
      <c r="EDZ5074" s="8"/>
      <c r="EEA5074" s="8"/>
      <c r="EEB5074" s="8"/>
      <c r="EEC5074" s="8"/>
      <c r="EED5074" s="8"/>
      <c r="EEE5074" s="8"/>
      <c r="EEF5074" s="8"/>
      <c r="EEG5074" s="8"/>
      <c r="EEH5074" s="8"/>
      <c r="EEI5074" s="8"/>
      <c r="EEJ5074" s="8"/>
      <c r="EEK5074" s="8"/>
      <c r="EEL5074" s="8"/>
      <c r="EEM5074" s="8"/>
      <c r="EEN5074" s="8"/>
      <c r="EEO5074" s="8"/>
      <c r="EEP5074" s="8"/>
      <c r="EEQ5074" s="8"/>
      <c r="EER5074" s="8"/>
      <c r="EES5074" s="8"/>
      <c r="EET5074" s="8"/>
      <c r="EEU5074" s="8"/>
      <c r="EEV5074" s="8"/>
      <c r="EEW5074" s="8"/>
      <c r="EEX5074" s="8"/>
      <c r="EEY5074" s="8"/>
      <c r="EEZ5074" s="8"/>
      <c r="EFA5074" s="8"/>
      <c r="EFB5074" s="8"/>
      <c r="EFC5074" s="8"/>
      <c r="EFD5074" s="8"/>
      <c r="EFE5074" s="8"/>
      <c r="EFF5074" s="8"/>
      <c r="EFG5074" s="8"/>
      <c r="EFH5074" s="8"/>
      <c r="EFI5074" s="8"/>
      <c r="EFJ5074" s="8"/>
      <c r="EFK5074" s="8"/>
      <c r="EFL5074" s="8"/>
      <c r="EFM5074" s="8"/>
      <c r="EFN5074" s="8"/>
      <c r="EFO5074" s="8"/>
      <c r="EFP5074" s="8"/>
      <c r="EFQ5074" s="8"/>
      <c r="EFR5074" s="8"/>
      <c r="EFS5074" s="8"/>
      <c r="EFT5074" s="8"/>
      <c r="EFU5074" s="8"/>
      <c r="EFV5074" s="8"/>
      <c r="EFW5074" s="8"/>
      <c r="EFX5074" s="8"/>
      <c r="EFY5074" s="8"/>
      <c r="EFZ5074" s="8"/>
      <c r="EGA5074" s="8"/>
      <c r="EGB5074" s="8"/>
      <c r="EGC5074" s="8"/>
      <c r="EGD5074" s="8"/>
      <c r="EGE5074" s="8"/>
      <c r="EGF5074" s="8"/>
      <c r="EGG5074" s="8"/>
      <c r="EGH5074" s="8"/>
      <c r="EGI5074" s="8"/>
      <c r="EGJ5074" s="8"/>
      <c r="EGK5074" s="8"/>
      <c r="EGL5074" s="8"/>
      <c r="EGM5074" s="8"/>
      <c r="EGN5074" s="8"/>
      <c r="EGO5074" s="8"/>
      <c r="EGP5074" s="8"/>
      <c r="EGQ5074" s="8"/>
      <c r="EGR5074" s="8"/>
      <c r="EGS5074" s="8"/>
      <c r="EGT5074" s="8"/>
      <c r="EGU5074" s="8"/>
      <c r="EGV5074" s="8"/>
      <c r="EGW5074" s="8"/>
      <c r="EGX5074" s="8"/>
      <c r="EGY5074" s="8"/>
      <c r="EGZ5074" s="8"/>
      <c r="EHA5074" s="8"/>
      <c r="EHB5074" s="8"/>
      <c r="EHC5074" s="8"/>
      <c r="EHD5074" s="8"/>
      <c r="EHE5074" s="8"/>
      <c r="EHF5074" s="8"/>
      <c r="EHG5074" s="8"/>
      <c r="EHH5074" s="8"/>
      <c r="EHI5074" s="8"/>
      <c r="EHJ5074" s="8"/>
      <c r="EHK5074" s="8"/>
      <c r="EHL5074" s="8"/>
      <c r="EHM5074" s="8"/>
      <c r="EHN5074" s="8"/>
      <c r="EHO5074" s="8"/>
      <c r="EHP5074" s="8"/>
      <c r="EHQ5074" s="8"/>
      <c r="EHR5074" s="8"/>
      <c r="EHS5074" s="8"/>
      <c r="EHT5074" s="8"/>
      <c r="EHU5074" s="8"/>
      <c r="EHV5074" s="8"/>
      <c r="EHW5074" s="8"/>
      <c r="EHX5074" s="8"/>
      <c r="EHY5074" s="8"/>
      <c r="EHZ5074" s="8"/>
      <c r="EIA5074" s="8"/>
      <c r="EIB5074" s="8"/>
      <c r="EIC5074" s="8"/>
      <c r="EID5074" s="8"/>
      <c r="EIE5074" s="8"/>
      <c r="EIF5074" s="8"/>
      <c r="EIG5074" s="8"/>
      <c r="EIH5074" s="8"/>
      <c r="EII5074" s="8"/>
      <c r="EIJ5074" s="8"/>
      <c r="EIK5074" s="8"/>
      <c r="EIL5074" s="8"/>
      <c r="EIM5074" s="8"/>
      <c r="EIN5074" s="8"/>
      <c r="EIO5074" s="8"/>
      <c r="EIP5074" s="8"/>
      <c r="EIQ5074" s="8"/>
      <c r="EIR5074" s="8"/>
      <c r="EIS5074" s="8"/>
      <c r="EIT5074" s="8"/>
      <c r="EIU5074" s="8"/>
      <c r="EIV5074" s="8"/>
      <c r="EIW5074" s="8"/>
      <c r="EIX5074" s="8"/>
      <c r="EIY5074" s="8"/>
      <c r="EIZ5074" s="8"/>
      <c r="EJA5074" s="8"/>
      <c r="EJB5074" s="8"/>
      <c r="EJC5074" s="8"/>
      <c r="EJD5074" s="8"/>
      <c r="EJE5074" s="8"/>
      <c r="EJF5074" s="8"/>
      <c r="EJG5074" s="8"/>
      <c r="EJH5074" s="8"/>
      <c r="EJI5074" s="8"/>
      <c r="EJJ5074" s="8"/>
      <c r="EJK5074" s="8"/>
      <c r="EJL5074" s="8"/>
      <c r="EJM5074" s="8"/>
      <c r="EJN5074" s="8"/>
      <c r="EJO5074" s="8"/>
      <c r="EJP5074" s="8"/>
      <c r="EJQ5074" s="8"/>
      <c r="EJR5074" s="8"/>
      <c r="EJS5074" s="8"/>
      <c r="EJT5074" s="8"/>
      <c r="EJU5074" s="8"/>
      <c r="EJV5074" s="8"/>
      <c r="EJW5074" s="8"/>
      <c r="EJX5074" s="8"/>
      <c r="EJY5074" s="8"/>
      <c r="EJZ5074" s="8"/>
      <c r="EKA5074" s="8"/>
      <c r="EKB5074" s="8"/>
      <c r="EKC5074" s="8"/>
      <c r="EKD5074" s="8"/>
      <c r="EKE5074" s="8"/>
      <c r="EKF5074" s="8"/>
      <c r="EKG5074" s="8"/>
      <c r="EKH5074" s="8"/>
      <c r="EKI5074" s="8"/>
      <c r="EKJ5074" s="8"/>
      <c r="EKK5074" s="8"/>
      <c r="EKL5074" s="8"/>
      <c r="EKM5074" s="8"/>
      <c r="EKN5074" s="8"/>
      <c r="EKO5074" s="8"/>
      <c r="EKP5074" s="8"/>
      <c r="EKQ5074" s="8"/>
      <c r="EKR5074" s="8"/>
      <c r="EKS5074" s="8"/>
      <c r="EKT5074" s="8"/>
      <c r="EKU5074" s="8"/>
      <c r="EKV5074" s="8"/>
      <c r="EKW5074" s="8"/>
      <c r="EKX5074" s="8"/>
      <c r="EKY5074" s="8"/>
      <c r="EKZ5074" s="8"/>
      <c r="ELA5074" s="8"/>
      <c r="ELB5074" s="8"/>
      <c r="ELC5074" s="8"/>
      <c r="ELD5074" s="8"/>
      <c r="ELE5074" s="8"/>
      <c r="ELF5074" s="8"/>
      <c r="ELG5074" s="8"/>
      <c r="ELH5074" s="8"/>
      <c r="ELI5074" s="8"/>
      <c r="ELJ5074" s="8"/>
      <c r="ELK5074" s="8"/>
      <c r="ELL5074" s="8"/>
      <c r="ELM5074" s="8"/>
      <c r="ELN5074" s="8"/>
      <c r="ELO5074" s="8"/>
      <c r="ELP5074" s="8"/>
      <c r="ELQ5074" s="8"/>
      <c r="ELR5074" s="8"/>
      <c r="ELS5074" s="8"/>
      <c r="ELT5074" s="8"/>
      <c r="ELU5074" s="8"/>
      <c r="ELV5074" s="8"/>
      <c r="ELW5074" s="8"/>
      <c r="ELX5074" s="8"/>
      <c r="ELY5074" s="8"/>
      <c r="ELZ5074" s="8"/>
      <c r="EMA5074" s="8"/>
      <c r="EMB5074" s="8"/>
      <c r="EMC5074" s="8"/>
      <c r="EMD5074" s="8"/>
      <c r="EME5074" s="8"/>
      <c r="EMF5074" s="8"/>
      <c r="EMG5074" s="8"/>
      <c r="EMH5074" s="8"/>
      <c r="EMI5074" s="8"/>
      <c r="EMJ5074" s="8"/>
      <c r="EMK5074" s="8"/>
      <c r="EML5074" s="8"/>
      <c r="EMM5074" s="8"/>
      <c r="EMN5074" s="8"/>
      <c r="EMO5074" s="8"/>
      <c r="EMP5074" s="8"/>
      <c r="EMQ5074" s="8"/>
      <c r="EMR5074" s="8"/>
      <c r="EMS5074" s="8"/>
      <c r="EMT5074" s="8"/>
      <c r="EMU5074" s="8"/>
      <c r="EMV5074" s="8"/>
      <c r="EMW5074" s="8"/>
      <c r="EMX5074" s="8"/>
      <c r="EMY5074" s="8"/>
      <c r="EMZ5074" s="8"/>
      <c r="ENA5074" s="8"/>
      <c r="ENB5074" s="8"/>
      <c r="ENC5074" s="8"/>
      <c r="END5074" s="8"/>
      <c r="ENE5074" s="8"/>
      <c r="ENF5074" s="8"/>
      <c r="ENG5074" s="8"/>
      <c r="ENH5074" s="8"/>
      <c r="ENI5074" s="8"/>
      <c r="ENJ5074" s="8"/>
      <c r="ENK5074" s="8"/>
      <c r="ENL5074" s="8"/>
      <c r="ENM5074" s="8"/>
      <c r="ENN5074" s="8"/>
      <c r="ENO5074" s="8"/>
      <c r="ENP5074" s="8"/>
      <c r="ENQ5074" s="8"/>
      <c r="ENR5074" s="8"/>
      <c r="ENS5074" s="8"/>
      <c r="ENT5074" s="8"/>
      <c r="ENU5074" s="8"/>
      <c r="ENV5074" s="8"/>
      <c r="ENW5074" s="8"/>
      <c r="ENX5074" s="8"/>
      <c r="ENY5074" s="8"/>
      <c r="ENZ5074" s="8"/>
      <c r="EOA5074" s="8"/>
      <c r="EOB5074" s="8"/>
      <c r="EOC5074" s="8"/>
      <c r="EOD5074" s="8"/>
      <c r="EOE5074" s="8"/>
      <c r="EOF5074" s="8"/>
      <c r="EOG5074" s="8"/>
      <c r="EOH5074" s="8"/>
      <c r="EOI5074" s="8"/>
      <c r="EOJ5074" s="8"/>
      <c r="EOK5074" s="8"/>
      <c r="EOL5074" s="8"/>
      <c r="EOM5074" s="8"/>
      <c r="EON5074" s="8"/>
      <c r="EOO5074" s="8"/>
      <c r="EOP5074" s="8"/>
      <c r="EOQ5074" s="8"/>
      <c r="EOR5074" s="8"/>
      <c r="EOS5074" s="8"/>
      <c r="EOT5074" s="8"/>
      <c r="EOU5074" s="8"/>
      <c r="EOV5074" s="8"/>
      <c r="EOW5074" s="8"/>
      <c r="EOX5074" s="8"/>
      <c r="EOY5074" s="8"/>
      <c r="EOZ5074" s="8"/>
      <c r="EPA5074" s="8"/>
      <c r="EPB5074" s="8"/>
      <c r="EPC5074" s="8"/>
      <c r="EPD5074" s="8"/>
      <c r="EPE5074" s="8"/>
      <c r="EPF5074" s="8"/>
      <c r="EPG5074" s="8"/>
      <c r="EPH5074" s="8"/>
      <c r="EPI5074" s="8"/>
      <c r="EPJ5074" s="8"/>
      <c r="EPK5074" s="8"/>
      <c r="EPL5074" s="8"/>
      <c r="EPM5074" s="8"/>
      <c r="EPN5074" s="8"/>
      <c r="EPO5074" s="8"/>
      <c r="EPP5074" s="8"/>
      <c r="EPQ5074" s="8"/>
      <c r="EPR5074" s="8"/>
      <c r="EPS5074" s="8"/>
      <c r="EPT5074" s="8"/>
      <c r="EPU5074" s="8"/>
      <c r="EPV5074" s="8"/>
      <c r="EPW5074" s="8"/>
      <c r="EPX5074" s="8"/>
      <c r="EPY5074" s="8"/>
      <c r="EPZ5074" s="8"/>
      <c r="EQA5074" s="8"/>
      <c r="EQB5074" s="8"/>
      <c r="EQC5074" s="8"/>
      <c r="EQD5074" s="8"/>
      <c r="EQE5074" s="8"/>
      <c r="EQF5074" s="8"/>
      <c r="EQG5074" s="8"/>
      <c r="EQH5074" s="8"/>
      <c r="EQI5074" s="8"/>
      <c r="EQJ5074" s="8"/>
      <c r="EQK5074" s="8"/>
      <c r="EQL5074" s="8"/>
      <c r="EQM5074" s="8"/>
      <c r="EQN5074" s="8"/>
      <c r="EQO5074" s="8"/>
      <c r="EQP5074" s="8"/>
      <c r="EQQ5074" s="8"/>
      <c r="EQR5074" s="8"/>
      <c r="EQS5074" s="8"/>
      <c r="EQT5074" s="8"/>
      <c r="EQU5074" s="8"/>
      <c r="EQV5074" s="8"/>
      <c r="EQW5074" s="8"/>
      <c r="EQX5074" s="8"/>
      <c r="EQY5074" s="8"/>
      <c r="EQZ5074" s="8"/>
      <c r="ERA5074" s="8"/>
      <c r="ERB5074" s="8"/>
      <c r="ERC5074" s="8"/>
      <c r="ERD5074" s="8"/>
      <c r="ERE5074" s="8"/>
      <c r="ERF5074" s="8"/>
      <c r="ERG5074" s="8"/>
      <c r="ERH5074" s="8"/>
      <c r="ERI5074" s="8"/>
      <c r="ERJ5074" s="8"/>
      <c r="ERK5074" s="8"/>
      <c r="ERL5074" s="8"/>
      <c r="ERM5074" s="8"/>
      <c r="ERN5074" s="8"/>
      <c r="ERO5074" s="8"/>
      <c r="ERP5074" s="8"/>
      <c r="ERQ5074" s="8"/>
      <c r="ERR5074" s="8"/>
      <c r="ERS5074" s="8"/>
      <c r="ERT5074" s="8"/>
      <c r="ERU5074" s="8"/>
      <c r="ERV5074" s="8"/>
      <c r="ERW5074" s="8"/>
      <c r="ERX5074" s="8"/>
      <c r="ERY5074" s="8"/>
      <c r="ERZ5074" s="8"/>
      <c r="ESA5074" s="8"/>
      <c r="ESB5074" s="8"/>
      <c r="ESC5074" s="8"/>
      <c r="ESD5074" s="8"/>
      <c r="ESE5074" s="8"/>
      <c r="ESF5074" s="8"/>
      <c r="ESG5074" s="8"/>
      <c r="ESH5074" s="8"/>
      <c r="ESI5074" s="8"/>
      <c r="ESJ5074" s="8"/>
      <c r="ESK5074" s="8"/>
      <c r="ESL5074" s="8"/>
      <c r="ESM5074" s="8"/>
      <c r="ESN5074" s="8"/>
      <c r="ESO5074" s="8"/>
      <c r="ESP5074" s="8"/>
      <c r="ESQ5074" s="8"/>
      <c r="ESR5074" s="8"/>
      <c r="ESS5074" s="8"/>
      <c r="EST5074" s="8"/>
      <c r="ESU5074" s="8"/>
      <c r="ESV5074" s="8"/>
      <c r="ESW5074" s="8"/>
      <c r="ESX5074" s="8"/>
      <c r="ESY5074" s="8"/>
      <c r="ESZ5074" s="8"/>
      <c r="ETA5074" s="8"/>
      <c r="ETB5074" s="8"/>
      <c r="ETC5074" s="8"/>
      <c r="ETD5074" s="8"/>
      <c r="ETE5074" s="8"/>
      <c r="ETF5074" s="8"/>
      <c r="ETG5074" s="8"/>
      <c r="ETH5074" s="8"/>
      <c r="ETI5074" s="8"/>
      <c r="ETJ5074" s="8"/>
      <c r="ETK5074" s="8"/>
      <c r="ETL5074" s="8"/>
      <c r="ETM5074" s="8"/>
      <c r="ETN5074" s="8"/>
      <c r="ETO5074" s="8"/>
      <c r="ETP5074" s="8"/>
      <c r="ETQ5074" s="8"/>
      <c r="ETR5074" s="8"/>
      <c r="ETS5074" s="8"/>
      <c r="ETT5074" s="8"/>
      <c r="ETU5074" s="8"/>
      <c r="ETV5074" s="8"/>
      <c r="ETW5074" s="8"/>
      <c r="ETX5074" s="8"/>
      <c r="ETY5074" s="8"/>
      <c r="ETZ5074" s="8"/>
      <c r="EUA5074" s="8"/>
      <c r="EUB5074" s="8"/>
      <c r="EUC5074" s="8"/>
      <c r="EUD5074" s="8"/>
      <c r="EUE5074" s="8"/>
      <c r="EUF5074" s="8"/>
      <c r="EUG5074" s="8"/>
      <c r="EUH5074" s="8"/>
      <c r="EUI5074" s="8"/>
      <c r="EUJ5074" s="8"/>
      <c r="EUK5074" s="8"/>
      <c r="EUL5074" s="8"/>
      <c r="EUM5074" s="8"/>
      <c r="EUN5074" s="8"/>
      <c r="EUO5074" s="8"/>
      <c r="EUP5074" s="8"/>
      <c r="EUQ5074" s="8"/>
      <c r="EUR5074" s="8"/>
      <c r="EUS5074" s="8"/>
      <c r="EUT5074" s="8"/>
      <c r="EUU5074" s="8"/>
      <c r="EUV5074" s="8"/>
      <c r="EUW5074" s="8"/>
      <c r="EUX5074" s="8"/>
      <c r="EUY5074" s="8"/>
      <c r="EUZ5074" s="8"/>
      <c r="EVA5074" s="8"/>
      <c r="EVB5074" s="8"/>
      <c r="EVC5074" s="8"/>
      <c r="EVD5074" s="8"/>
      <c r="EVE5074" s="8"/>
      <c r="EVF5074" s="8"/>
      <c r="EVG5074" s="8"/>
      <c r="EVH5074" s="8"/>
      <c r="EVI5074" s="8"/>
      <c r="EVJ5074" s="8"/>
      <c r="EVK5074" s="8"/>
      <c r="EVL5074" s="8"/>
      <c r="EVM5074" s="8"/>
      <c r="EVN5074" s="8"/>
      <c r="EVO5074" s="8"/>
      <c r="EVP5074" s="8"/>
      <c r="EVQ5074" s="8"/>
      <c r="EVR5074" s="8"/>
      <c r="EVS5074" s="8"/>
      <c r="EVT5074" s="8"/>
      <c r="EVU5074" s="8"/>
      <c r="EVV5074" s="8"/>
      <c r="EVW5074" s="8"/>
      <c r="EVX5074" s="8"/>
      <c r="EVY5074" s="8"/>
      <c r="EVZ5074" s="8"/>
      <c r="EWA5074" s="8"/>
      <c r="EWB5074" s="8"/>
      <c r="EWC5074" s="8"/>
      <c r="EWD5074" s="8"/>
      <c r="EWE5074" s="8"/>
      <c r="EWF5074" s="8"/>
      <c r="EWG5074" s="8"/>
      <c r="EWH5074" s="8"/>
      <c r="EWI5074" s="8"/>
      <c r="EWJ5074" s="8"/>
      <c r="EWK5074" s="8"/>
      <c r="EWL5074" s="8"/>
      <c r="EWM5074" s="8"/>
      <c r="EWN5074" s="8"/>
      <c r="EWO5074" s="8"/>
      <c r="EWP5074" s="8"/>
      <c r="EWQ5074" s="8"/>
      <c r="EWR5074" s="8"/>
      <c r="EWS5074" s="8"/>
      <c r="EWT5074" s="8"/>
      <c r="EWU5074" s="8"/>
      <c r="EWV5074" s="8"/>
      <c r="EWW5074" s="8"/>
      <c r="EWX5074" s="8"/>
      <c r="EWY5074" s="8"/>
      <c r="EWZ5074" s="8"/>
      <c r="EXA5074" s="8"/>
      <c r="EXB5074" s="8"/>
      <c r="EXC5074" s="8"/>
      <c r="EXD5074" s="8"/>
      <c r="EXE5074" s="8"/>
      <c r="EXF5074" s="8"/>
      <c r="EXG5074" s="8"/>
      <c r="EXH5074" s="8"/>
      <c r="EXI5074" s="8"/>
      <c r="EXJ5074" s="8"/>
      <c r="EXK5074" s="8"/>
      <c r="EXL5074" s="8"/>
      <c r="EXM5074" s="8"/>
      <c r="EXN5074" s="8"/>
      <c r="EXO5074" s="8"/>
      <c r="EXP5074" s="8"/>
      <c r="EXQ5074" s="8"/>
      <c r="EXR5074" s="8"/>
      <c r="EXS5074" s="8"/>
      <c r="EXT5074" s="8"/>
      <c r="EXU5074" s="8"/>
      <c r="EXV5074" s="8"/>
      <c r="EXW5074" s="8"/>
      <c r="EXX5074" s="8"/>
      <c r="EXY5074" s="8"/>
      <c r="EXZ5074" s="8"/>
      <c r="EYA5074" s="8"/>
      <c r="EYB5074" s="8"/>
      <c r="EYC5074" s="8"/>
      <c r="EYD5074" s="8"/>
      <c r="EYE5074" s="8"/>
      <c r="EYF5074" s="8"/>
      <c r="EYG5074" s="8"/>
      <c r="EYH5074" s="8"/>
      <c r="EYI5074" s="8"/>
      <c r="EYJ5074" s="8"/>
      <c r="EYK5074" s="8"/>
      <c r="EYL5074" s="8"/>
      <c r="EYM5074" s="8"/>
      <c r="EYN5074" s="8"/>
      <c r="EYO5074" s="8"/>
      <c r="EYP5074" s="8"/>
      <c r="EYQ5074" s="8"/>
      <c r="EYR5074" s="8"/>
      <c r="EYS5074" s="8"/>
      <c r="EYT5074" s="8"/>
      <c r="EYU5074" s="8"/>
      <c r="EYV5074" s="8"/>
      <c r="EYW5074" s="8"/>
      <c r="EYX5074" s="8"/>
      <c r="EYY5074" s="8"/>
      <c r="EYZ5074" s="8"/>
      <c r="EZA5074" s="8"/>
      <c r="EZB5074" s="8"/>
      <c r="EZC5074" s="8"/>
      <c r="EZD5074" s="8"/>
      <c r="EZE5074" s="8"/>
      <c r="EZF5074" s="8"/>
      <c r="EZG5074" s="8"/>
      <c r="EZH5074" s="8"/>
      <c r="EZI5074" s="8"/>
      <c r="EZJ5074" s="8"/>
      <c r="EZK5074" s="8"/>
      <c r="EZL5074" s="8"/>
      <c r="EZM5074" s="8"/>
      <c r="EZN5074" s="8"/>
      <c r="EZO5074" s="8"/>
      <c r="EZP5074" s="8"/>
      <c r="EZQ5074" s="8"/>
      <c r="EZR5074" s="8"/>
      <c r="EZS5074" s="8"/>
      <c r="EZT5074" s="8"/>
      <c r="EZU5074" s="8"/>
      <c r="EZV5074" s="8"/>
      <c r="EZW5074" s="8"/>
      <c r="EZX5074" s="8"/>
      <c r="EZY5074" s="8"/>
      <c r="EZZ5074" s="8"/>
      <c r="FAA5074" s="8"/>
      <c r="FAB5074" s="8"/>
      <c r="FAC5074" s="8"/>
      <c r="FAD5074" s="8"/>
      <c r="FAE5074" s="8"/>
      <c r="FAF5074" s="8"/>
      <c r="FAG5074" s="8"/>
      <c r="FAH5074" s="8"/>
      <c r="FAI5074" s="8"/>
      <c r="FAJ5074" s="8"/>
      <c r="FAK5074" s="8"/>
      <c r="FAL5074" s="8"/>
      <c r="FAM5074" s="8"/>
      <c r="FAN5074" s="8"/>
      <c r="FAO5074" s="8"/>
      <c r="FAP5074" s="8"/>
      <c r="FAQ5074" s="8"/>
      <c r="FAR5074" s="8"/>
      <c r="FAS5074" s="8"/>
      <c r="FAT5074" s="8"/>
      <c r="FAU5074" s="8"/>
      <c r="FAV5074" s="8"/>
      <c r="FAW5074" s="8"/>
      <c r="FAX5074" s="8"/>
      <c r="FAY5074" s="8"/>
      <c r="FAZ5074" s="8"/>
      <c r="FBA5074" s="8"/>
      <c r="FBB5074" s="8"/>
      <c r="FBC5074" s="8"/>
      <c r="FBD5074" s="8"/>
      <c r="FBE5074" s="8"/>
      <c r="FBF5074" s="8"/>
      <c r="FBG5074" s="8"/>
      <c r="FBH5074" s="8"/>
      <c r="FBI5074" s="8"/>
      <c r="FBJ5074" s="8"/>
      <c r="FBK5074" s="8"/>
      <c r="FBL5074" s="8"/>
      <c r="FBM5074" s="8"/>
      <c r="FBN5074" s="8"/>
      <c r="FBO5074" s="8"/>
      <c r="FBP5074" s="8"/>
      <c r="FBQ5074" s="8"/>
      <c r="FBR5074" s="8"/>
      <c r="FBS5074" s="8"/>
      <c r="FBT5074" s="8"/>
      <c r="FBU5074" s="8"/>
      <c r="FBV5074" s="8"/>
      <c r="FBW5074" s="8"/>
      <c r="FBX5074" s="8"/>
      <c r="FBY5074" s="8"/>
      <c r="FBZ5074" s="8"/>
      <c r="FCA5074" s="8"/>
      <c r="FCB5074" s="8"/>
      <c r="FCC5074" s="8"/>
      <c r="FCD5074" s="8"/>
      <c r="FCE5074" s="8"/>
      <c r="FCF5074" s="8"/>
      <c r="FCG5074" s="8"/>
      <c r="FCH5074" s="8"/>
      <c r="FCI5074" s="8"/>
      <c r="FCJ5074" s="8"/>
      <c r="FCK5074" s="8"/>
      <c r="FCL5074" s="8"/>
      <c r="FCM5074" s="8"/>
      <c r="FCN5074" s="8"/>
      <c r="FCO5074" s="8"/>
      <c r="FCP5074" s="8"/>
      <c r="FCQ5074" s="8"/>
      <c r="FCR5074" s="8"/>
      <c r="FCS5074" s="8"/>
      <c r="FCT5074" s="8"/>
      <c r="FCU5074" s="8"/>
      <c r="FCV5074" s="8"/>
      <c r="FCW5074" s="8"/>
      <c r="FCX5074" s="8"/>
      <c r="FCY5074" s="8"/>
      <c r="FCZ5074" s="8"/>
      <c r="FDA5074" s="8"/>
      <c r="FDB5074" s="8"/>
      <c r="FDC5074" s="8"/>
      <c r="FDD5074" s="8"/>
      <c r="FDE5074" s="8"/>
      <c r="FDF5074" s="8"/>
      <c r="FDG5074" s="8"/>
      <c r="FDH5074" s="8"/>
      <c r="FDI5074" s="8"/>
      <c r="FDJ5074" s="8"/>
      <c r="FDK5074" s="8"/>
      <c r="FDL5074" s="8"/>
      <c r="FDM5074" s="8"/>
      <c r="FDN5074" s="8"/>
      <c r="FDO5074" s="8"/>
      <c r="FDP5074" s="8"/>
      <c r="FDQ5074" s="8"/>
      <c r="FDR5074" s="8"/>
      <c r="FDS5074" s="8"/>
      <c r="FDT5074" s="8"/>
      <c r="FDU5074" s="8"/>
      <c r="FDV5074" s="8"/>
      <c r="FDW5074" s="8"/>
      <c r="FDX5074" s="8"/>
      <c r="FDY5074" s="8"/>
      <c r="FDZ5074" s="8"/>
      <c r="FEA5074" s="8"/>
      <c r="FEB5074" s="8"/>
      <c r="FEC5074" s="8"/>
      <c r="FED5074" s="8"/>
      <c r="FEE5074" s="8"/>
      <c r="FEF5074" s="8"/>
      <c r="FEG5074" s="8"/>
      <c r="FEH5074" s="8"/>
      <c r="FEI5074" s="8"/>
      <c r="FEJ5074" s="8"/>
      <c r="FEK5074" s="8"/>
      <c r="FEL5074" s="8"/>
      <c r="FEM5074" s="8"/>
      <c r="FEN5074" s="8"/>
      <c r="FEO5074" s="8"/>
      <c r="FEP5074" s="8"/>
      <c r="FEQ5074" s="8"/>
      <c r="FER5074" s="8"/>
      <c r="FES5074" s="8"/>
      <c r="FET5074" s="8"/>
      <c r="FEU5074" s="8"/>
      <c r="FEV5074" s="8"/>
      <c r="FEW5074" s="8"/>
      <c r="FEX5074" s="8"/>
      <c r="FEY5074" s="8"/>
      <c r="FEZ5074" s="8"/>
      <c r="FFA5074" s="8"/>
      <c r="FFB5074" s="8"/>
      <c r="FFC5074" s="8"/>
      <c r="FFD5074" s="8"/>
      <c r="FFE5074" s="8"/>
      <c r="FFF5074" s="8"/>
      <c r="FFG5074" s="8"/>
      <c r="FFH5074" s="8"/>
      <c r="FFI5074" s="8"/>
      <c r="FFJ5074" s="8"/>
      <c r="FFK5074" s="8"/>
      <c r="FFL5074" s="8"/>
      <c r="FFM5074" s="8"/>
      <c r="FFN5074" s="8"/>
      <c r="FFO5074" s="8"/>
      <c r="FFP5074" s="8"/>
      <c r="FFQ5074" s="8"/>
      <c r="FFR5074" s="8"/>
      <c r="FFS5074" s="8"/>
      <c r="FFT5074" s="8"/>
      <c r="FFU5074" s="8"/>
      <c r="FFV5074" s="8"/>
      <c r="FFW5074" s="8"/>
      <c r="FFX5074" s="8"/>
      <c r="FFY5074" s="8"/>
      <c r="FFZ5074" s="8"/>
      <c r="FGA5074" s="8"/>
      <c r="FGB5074" s="8"/>
      <c r="FGC5074" s="8"/>
      <c r="FGD5074" s="8"/>
      <c r="FGE5074" s="8"/>
      <c r="FGF5074" s="8"/>
      <c r="FGG5074" s="8"/>
      <c r="FGH5074" s="8"/>
      <c r="FGI5074" s="8"/>
      <c r="FGJ5074" s="8"/>
      <c r="FGK5074" s="8"/>
      <c r="FGL5074" s="8"/>
      <c r="FGM5074" s="8"/>
      <c r="FGN5074" s="8"/>
      <c r="FGO5074" s="8"/>
      <c r="FGP5074" s="8"/>
      <c r="FGQ5074" s="8"/>
      <c r="FGR5074" s="8"/>
      <c r="FGS5074" s="8"/>
      <c r="FGT5074" s="8"/>
      <c r="FGU5074" s="8"/>
      <c r="FGV5074" s="8"/>
      <c r="FGW5074" s="8"/>
      <c r="FGX5074" s="8"/>
      <c r="FGY5074" s="8"/>
      <c r="FGZ5074" s="8"/>
      <c r="FHA5074" s="8"/>
      <c r="FHB5074" s="8"/>
      <c r="FHC5074" s="8"/>
      <c r="FHD5074" s="8"/>
      <c r="FHE5074" s="8"/>
      <c r="FHF5074" s="8"/>
      <c r="FHG5074" s="8"/>
      <c r="FHH5074" s="8"/>
      <c r="FHI5074" s="8"/>
      <c r="FHJ5074" s="8"/>
      <c r="FHK5074" s="8"/>
      <c r="FHL5074" s="8"/>
      <c r="FHM5074" s="8"/>
      <c r="FHN5074" s="8"/>
      <c r="FHO5074" s="8"/>
      <c r="FHP5074" s="8"/>
      <c r="FHQ5074" s="8"/>
      <c r="FHR5074" s="8"/>
      <c r="FHS5074" s="8"/>
      <c r="FHT5074" s="8"/>
      <c r="FHU5074" s="8"/>
      <c r="FHV5074" s="8"/>
      <c r="FHW5074" s="8"/>
      <c r="FHX5074" s="8"/>
      <c r="FHY5074" s="8"/>
      <c r="FHZ5074" s="8"/>
      <c r="FIA5074" s="8"/>
      <c r="FIB5074" s="8"/>
      <c r="FIC5074" s="8"/>
      <c r="FID5074" s="8"/>
      <c r="FIE5074" s="8"/>
      <c r="FIF5074" s="8"/>
      <c r="FIG5074" s="8"/>
      <c r="FIH5074" s="8"/>
      <c r="FII5074" s="8"/>
      <c r="FIJ5074" s="8"/>
      <c r="FIK5074" s="8"/>
      <c r="FIL5074" s="8"/>
      <c r="FIM5074" s="8"/>
      <c r="FIN5074" s="8"/>
      <c r="FIO5074" s="8"/>
      <c r="FIP5074" s="8"/>
      <c r="FIQ5074" s="8"/>
      <c r="FIR5074" s="8"/>
      <c r="FIS5074" s="8"/>
      <c r="FIT5074" s="8"/>
      <c r="FIU5074" s="8"/>
      <c r="FIV5074" s="8"/>
      <c r="FIW5074" s="8"/>
      <c r="FIX5074" s="8"/>
      <c r="FIY5074" s="8"/>
      <c r="FIZ5074" s="8"/>
      <c r="FJA5074" s="8"/>
      <c r="FJB5074" s="8"/>
      <c r="FJC5074" s="8"/>
      <c r="FJD5074" s="8"/>
      <c r="FJE5074" s="8"/>
      <c r="FJF5074" s="8"/>
      <c r="FJG5074" s="8"/>
      <c r="FJH5074" s="8"/>
      <c r="FJI5074" s="8"/>
      <c r="FJJ5074" s="8"/>
      <c r="FJK5074" s="8"/>
      <c r="FJL5074" s="8"/>
      <c r="FJM5074" s="8"/>
      <c r="FJN5074" s="8"/>
      <c r="FJO5074" s="8"/>
      <c r="FJP5074" s="8"/>
      <c r="FJQ5074" s="8"/>
      <c r="FJR5074" s="8"/>
      <c r="FJS5074" s="8"/>
      <c r="FJT5074" s="8"/>
      <c r="FJU5074" s="8"/>
      <c r="FJV5074" s="8"/>
      <c r="FJW5074" s="8"/>
      <c r="FJX5074" s="8"/>
      <c r="FJY5074" s="8"/>
      <c r="FJZ5074" s="8"/>
      <c r="FKA5074" s="8"/>
      <c r="FKB5074" s="8"/>
      <c r="FKC5074" s="8"/>
      <c r="FKD5074" s="8"/>
      <c r="FKE5074" s="8"/>
      <c r="FKF5074" s="8"/>
      <c r="FKG5074" s="8"/>
      <c r="FKH5074" s="8"/>
      <c r="FKI5074" s="8"/>
      <c r="FKJ5074" s="8"/>
      <c r="FKK5074" s="8"/>
      <c r="FKL5074" s="8"/>
      <c r="FKM5074" s="8"/>
      <c r="FKN5074" s="8"/>
      <c r="FKO5074" s="8"/>
      <c r="FKP5074" s="8"/>
      <c r="FKQ5074" s="8"/>
      <c r="FKR5074" s="8"/>
      <c r="FKS5074" s="8"/>
      <c r="FKT5074" s="8"/>
      <c r="FKU5074" s="8"/>
      <c r="FKV5074" s="8"/>
      <c r="FKW5074" s="8"/>
      <c r="FKX5074" s="8"/>
      <c r="FKY5074" s="8"/>
      <c r="FKZ5074" s="8"/>
      <c r="FLA5074" s="8"/>
      <c r="FLB5074" s="8"/>
      <c r="FLC5074" s="8"/>
      <c r="FLD5074" s="8"/>
      <c r="FLE5074" s="8"/>
      <c r="FLF5074" s="8"/>
      <c r="FLG5074" s="8"/>
      <c r="FLH5074" s="8"/>
      <c r="FLI5074" s="8"/>
      <c r="FLJ5074" s="8"/>
      <c r="FLK5074" s="8"/>
      <c r="FLL5074" s="8"/>
      <c r="FLM5074" s="8"/>
      <c r="FLN5074" s="8"/>
      <c r="FLO5074" s="8"/>
      <c r="FLP5074" s="8"/>
      <c r="FLQ5074" s="8"/>
      <c r="FLR5074" s="8"/>
      <c r="FLS5074" s="8"/>
      <c r="FLT5074" s="8"/>
      <c r="FLU5074" s="8"/>
      <c r="FLV5074" s="8"/>
      <c r="FLW5074" s="8"/>
      <c r="FLX5074" s="8"/>
      <c r="FLY5074" s="8"/>
      <c r="FLZ5074" s="8"/>
      <c r="FMA5074" s="8"/>
      <c r="FMB5074" s="8"/>
      <c r="FMC5074" s="8"/>
      <c r="FMD5074" s="8"/>
      <c r="FME5074" s="8"/>
      <c r="FMF5074" s="8"/>
      <c r="FMG5074" s="8"/>
      <c r="FMH5074" s="8"/>
      <c r="FMI5074" s="8"/>
      <c r="FMJ5074" s="8"/>
      <c r="FMK5074" s="8"/>
      <c r="FML5074" s="8"/>
      <c r="FMM5074" s="8"/>
      <c r="FMN5074" s="8"/>
      <c r="FMO5074" s="8"/>
      <c r="FMP5074" s="8"/>
      <c r="FMQ5074" s="8"/>
      <c r="FMR5074" s="8"/>
      <c r="FMS5074" s="8"/>
      <c r="FMT5074" s="8"/>
      <c r="FMU5074" s="8"/>
      <c r="FMV5074" s="8"/>
      <c r="FMW5074" s="8"/>
      <c r="FMX5074" s="8"/>
      <c r="FMY5074" s="8"/>
      <c r="FMZ5074" s="8"/>
      <c r="FNA5074" s="8"/>
      <c r="FNB5074" s="8"/>
      <c r="FNC5074" s="8"/>
      <c r="FND5074" s="8"/>
      <c r="FNE5074" s="8"/>
      <c r="FNF5074" s="8"/>
      <c r="FNG5074" s="8"/>
      <c r="FNH5074" s="8"/>
      <c r="FNI5074" s="8"/>
      <c r="FNJ5074" s="8"/>
      <c r="FNK5074" s="8"/>
      <c r="FNL5074" s="8"/>
      <c r="FNM5074" s="8"/>
      <c r="FNN5074" s="8"/>
      <c r="FNO5074" s="8"/>
      <c r="FNP5074" s="8"/>
      <c r="FNQ5074" s="8"/>
      <c r="FNR5074" s="8"/>
      <c r="FNS5074" s="8"/>
      <c r="FNT5074" s="8"/>
      <c r="FNU5074" s="8"/>
      <c r="FNV5074" s="8"/>
      <c r="FNW5074" s="8"/>
      <c r="FNX5074" s="8"/>
      <c r="FNY5074" s="8"/>
      <c r="FNZ5074" s="8"/>
      <c r="FOA5074" s="8"/>
      <c r="FOB5074" s="8"/>
      <c r="FOC5074" s="8"/>
      <c r="FOD5074" s="8"/>
      <c r="FOE5074" s="8"/>
      <c r="FOF5074" s="8"/>
      <c r="FOG5074" s="8"/>
      <c r="FOH5074" s="8"/>
      <c r="FOI5074" s="8"/>
      <c r="FOJ5074" s="8"/>
      <c r="FOK5074" s="8"/>
      <c r="FOL5074" s="8"/>
      <c r="FOM5074" s="8"/>
      <c r="FON5074" s="8"/>
      <c r="FOO5074" s="8"/>
      <c r="FOP5074" s="8"/>
      <c r="FOQ5074" s="8"/>
      <c r="FOR5074" s="8"/>
      <c r="FOS5074" s="8"/>
      <c r="FOT5074" s="8"/>
      <c r="FOU5074" s="8"/>
      <c r="FOV5074" s="8"/>
      <c r="FOW5074" s="8"/>
      <c r="FOX5074" s="8"/>
      <c r="FOY5074" s="8"/>
      <c r="FOZ5074" s="8"/>
      <c r="FPA5074" s="8"/>
      <c r="FPB5074" s="8"/>
      <c r="FPC5074" s="8"/>
      <c r="FPD5074" s="8"/>
      <c r="FPE5074" s="8"/>
      <c r="FPF5074" s="8"/>
      <c r="FPG5074" s="8"/>
      <c r="FPH5074" s="8"/>
      <c r="FPI5074" s="8"/>
      <c r="FPJ5074" s="8"/>
      <c r="FPK5074" s="8"/>
      <c r="FPL5074" s="8"/>
      <c r="FPM5074" s="8"/>
      <c r="FPN5074" s="8"/>
      <c r="FPO5074" s="8"/>
      <c r="FPP5074" s="8"/>
      <c r="FPQ5074" s="8"/>
      <c r="FPR5074" s="8"/>
      <c r="FPS5074" s="8"/>
      <c r="FPT5074" s="8"/>
      <c r="FPU5074" s="8"/>
      <c r="FPV5074" s="8"/>
      <c r="FPW5074" s="8"/>
      <c r="FPX5074" s="8"/>
      <c r="FPY5074" s="8"/>
      <c r="FPZ5074" s="8"/>
      <c r="FQA5074" s="8"/>
      <c r="FQB5074" s="8"/>
      <c r="FQC5074" s="8"/>
      <c r="FQD5074" s="8"/>
      <c r="FQE5074" s="8"/>
      <c r="FQF5074" s="8"/>
      <c r="FQG5074" s="8"/>
      <c r="FQH5074" s="8"/>
      <c r="FQI5074" s="8"/>
      <c r="FQJ5074" s="8"/>
      <c r="FQK5074" s="8"/>
      <c r="FQL5074" s="8"/>
      <c r="FQM5074" s="8"/>
      <c r="FQN5074" s="8"/>
      <c r="FQO5074" s="8"/>
      <c r="FQP5074" s="8"/>
      <c r="FQQ5074" s="8"/>
      <c r="FQR5074" s="8"/>
      <c r="FQS5074" s="8"/>
      <c r="FQT5074" s="8"/>
      <c r="FQU5074" s="8"/>
      <c r="FQV5074" s="8"/>
      <c r="FQW5074" s="8"/>
      <c r="FQX5074" s="8"/>
      <c r="FQY5074" s="8"/>
      <c r="FQZ5074" s="8"/>
      <c r="FRA5074" s="8"/>
      <c r="FRB5074" s="8"/>
      <c r="FRC5074" s="8"/>
      <c r="FRD5074" s="8"/>
      <c r="FRE5074" s="8"/>
      <c r="FRF5074" s="8"/>
      <c r="FRG5074" s="8"/>
      <c r="FRH5074" s="8"/>
      <c r="FRI5074" s="8"/>
      <c r="FRJ5074" s="8"/>
      <c r="FRK5074" s="8"/>
      <c r="FRL5074" s="8"/>
      <c r="FRM5074" s="8"/>
      <c r="FRN5074" s="8"/>
      <c r="FRO5074" s="8"/>
      <c r="FRP5074" s="8"/>
      <c r="FRQ5074" s="8"/>
      <c r="FRR5074" s="8"/>
      <c r="FRS5074" s="8"/>
      <c r="FRT5074" s="8"/>
      <c r="FRU5074" s="8"/>
      <c r="FRV5074" s="8"/>
      <c r="FRW5074" s="8"/>
      <c r="FRX5074" s="8"/>
      <c r="FRY5074" s="8"/>
      <c r="FRZ5074" s="8"/>
      <c r="FSA5074" s="8"/>
      <c r="FSB5074" s="8"/>
      <c r="FSC5074" s="8"/>
      <c r="FSD5074" s="8"/>
      <c r="FSE5074" s="8"/>
      <c r="FSF5074" s="8"/>
      <c r="FSG5074" s="8"/>
      <c r="FSH5074" s="8"/>
      <c r="FSI5074" s="8"/>
      <c r="FSJ5074" s="8"/>
      <c r="FSK5074" s="8"/>
      <c r="FSL5074" s="8"/>
      <c r="FSM5074" s="8"/>
      <c r="FSN5074" s="8"/>
      <c r="FSO5074" s="8"/>
      <c r="FSP5074" s="8"/>
      <c r="FSQ5074" s="8"/>
      <c r="FSR5074" s="8"/>
      <c r="FSS5074" s="8"/>
      <c r="FST5074" s="8"/>
      <c r="FSU5074" s="8"/>
      <c r="FSV5074" s="8"/>
      <c r="FSW5074" s="8"/>
      <c r="FSX5074" s="8"/>
      <c r="FSY5074" s="8"/>
      <c r="FSZ5074" s="8"/>
      <c r="FTA5074" s="8"/>
      <c r="FTB5074" s="8"/>
      <c r="FTC5074" s="8"/>
      <c r="FTD5074" s="8"/>
      <c r="FTE5074" s="8"/>
      <c r="FTF5074" s="8"/>
      <c r="FTG5074" s="8"/>
      <c r="FTH5074" s="8"/>
      <c r="FTI5074" s="8"/>
      <c r="FTJ5074" s="8"/>
      <c r="FTK5074" s="8"/>
      <c r="FTL5074" s="8"/>
      <c r="FTM5074" s="8"/>
      <c r="FTN5074" s="8"/>
      <c r="FTO5074" s="8"/>
      <c r="FTP5074" s="8"/>
      <c r="FTQ5074" s="8"/>
      <c r="FTR5074" s="8"/>
      <c r="FTS5074" s="8"/>
      <c r="FTT5074" s="8"/>
      <c r="FTU5074" s="8"/>
      <c r="FTV5074" s="8"/>
      <c r="FTW5074" s="8"/>
      <c r="FTX5074" s="8"/>
      <c r="FTY5074" s="8"/>
      <c r="FTZ5074" s="8"/>
      <c r="FUA5074" s="8"/>
      <c r="FUB5074" s="8"/>
      <c r="FUC5074" s="8"/>
      <c r="FUD5074" s="8"/>
      <c r="FUE5074" s="8"/>
      <c r="FUF5074" s="8"/>
      <c r="FUG5074" s="8"/>
      <c r="FUH5074" s="8"/>
      <c r="FUI5074" s="8"/>
      <c r="FUJ5074" s="8"/>
      <c r="FUK5074" s="8"/>
      <c r="FUL5074" s="8"/>
      <c r="FUM5074" s="8"/>
      <c r="FUN5074" s="8"/>
      <c r="FUO5074" s="8"/>
      <c r="FUP5074" s="8"/>
      <c r="FUQ5074" s="8"/>
      <c r="FUR5074" s="8"/>
      <c r="FUS5074" s="8"/>
      <c r="FUT5074" s="8"/>
      <c r="FUU5074" s="8"/>
      <c r="FUV5074" s="8"/>
      <c r="FUW5074" s="8"/>
      <c r="FUX5074" s="8"/>
      <c r="FUY5074" s="8"/>
      <c r="FUZ5074" s="8"/>
      <c r="FVA5074" s="8"/>
      <c r="FVB5074" s="8"/>
      <c r="FVC5074" s="8"/>
      <c r="FVD5074" s="8"/>
      <c r="FVE5074" s="8"/>
      <c r="FVF5074" s="8"/>
      <c r="FVG5074" s="8"/>
      <c r="FVH5074" s="8"/>
      <c r="FVI5074" s="8"/>
      <c r="FVJ5074" s="8"/>
      <c r="FVK5074" s="8"/>
      <c r="FVL5074" s="8"/>
      <c r="FVM5074" s="8"/>
      <c r="FVN5074" s="8"/>
      <c r="FVO5074" s="8"/>
      <c r="FVP5074" s="8"/>
      <c r="FVQ5074" s="8"/>
      <c r="FVR5074" s="8"/>
      <c r="FVS5074" s="8"/>
      <c r="FVT5074" s="8"/>
      <c r="FVU5074" s="8"/>
      <c r="FVV5074" s="8"/>
      <c r="FVW5074" s="8"/>
      <c r="FVX5074" s="8"/>
      <c r="FVY5074" s="8"/>
      <c r="FVZ5074" s="8"/>
      <c r="FWA5074" s="8"/>
      <c r="FWB5074" s="8"/>
      <c r="FWC5074" s="8"/>
      <c r="FWD5074" s="8"/>
      <c r="FWE5074" s="8"/>
      <c r="FWF5074" s="8"/>
      <c r="FWG5074" s="8"/>
      <c r="FWH5074" s="8"/>
      <c r="FWI5074" s="8"/>
      <c r="FWJ5074" s="8"/>
      <c r="FWK5074" s="8"/>
      <c r="FWL5074" s="8"/>
      <c r="FWM5074" s="8"/>
      <c r="FWN5074" s="8"/>
      <c r="FWO5074" s="8"/>
      <c r="FWP5074" s="8"/>
      <c r="FWQ5074" s="8"/>
      <c r="FWR5074" s="8"/>
      <c r="FWS5074" s="8"/>
      <c r="FWT5074" s="8"/>
      <c r="FWU5074" s="8"/>
      <c r="FWV5074" s="8"/>
      <c r="FWW5074" s="8"/>
      <c r="FWX5074" s="8"/>
      <c r="FWY5074" s="8"/>
      <c r="FWZ5074" s="8"/>
      <c r="FXA5074" s="8"/>
      <c r="FXB5074" s="8"/>
      <c r="FXC5074" s="8"/>
      <c r="FXD5074" s="8"/>
      <c r="FXE5074" s="8"/>
      <c r="FXF5074" s="8"/>
      <c r="FXG5074" s="8"/>
      <c r="FXH5074" s="8"/>
      <c r="FXI5074" s="8"/>
      <c r="FXJ5074" s="8"/>
      <c r="FXK5074" s="8"/>
      <c r="FXL5074" s="8"/>
      <c r="FXM5074" s="8"/>
      <c r="FXN5074" s="8"/>
      <c r="FXO5074" s="8"/>
      <c r="FXP5074" s="8"/>
      <c r="FXQ5074" s="8"/>
      <c r="FXR5074" s="8"/>
      <c r="FXS5074" s="8"/>
      <c r="FXT5074" s="8"/>
      <c r="FXU5074" s="8"/>
      <c r="FXV5074" s="8"/>
      <c r="FXW5074" s="8"/>
      <c r="FXX5074" s="8"/>
      <c r="FXY5074" s="8"/>
      <c r="FXZ5074" s="8"/>
      <c r="FYA5074" s="8"/>
      <c r="FYB5074" s="8"/>
      <c r="FYC5074" s="8"/>
      <c r="FYD5074" s="8"/>
      <c r="FYE5074" s="8"/>
      <c r="FYF5074" s="8"/>
      <c r="FYG5074" s="8"/>
      <c r="FYH5074" s="8"/>
      <c r="FYI5074" s="8"/>
      <c r="FYJ5074" s="8"/>
      <c r="FYK5074" s="8"/>
      <c r="FYL5074" s="8"/>
      <c r="FYM5074" s="8"/>
      <c r="FYN5074" s="8"/>
      <c r="FYO5074" s="8"/>
      <c r="FYP5074" s="8"/>
      <c r="FYQ5074" s="8"/>
      <c r="FYR5074" s="8"/>
      <c r="FYS5074" s="8"/>
      <c r="FYT5074" s="8"/>
      <c r="FYU5074" s="8"/>
      <c r="FYV5074" s="8"/>
      <c r="FYW5074" s="8"/>
      <c r="FYX5074" s="8"/>
      <c r="FYY5074" s="8"/>
      <c r="FYZ5074" s="8"/>
      <c r="FZA5074" s="8"/>
      <c r="FZB5074" s="8"/>
      <c r="FZC5074" s="8"/>
      <c r="FZD5074" s="8"/>
      <c r="FZE5074" s="8"/>
      <c r="FZF5074" s="8"/>
      <c r="FZG5074" s="8"/>
      <c r="FZH5074" s="8"/>
      <c r="FZI5074" s="8"/>
      <c r="FZJ5074" s="8"/>
      <c r="FZK5074" s="8"/>
      <c r="FZL5074" s="8"/>
      <c r="FZM5074" s="8"/>
      <c r="FZN5074" s="8"/>
      <c r="FZO5074" s="8"/>
      <c r="FZP5074" s="8"/>
      <c r="FZQ5074" s="8"/>
      <c r="FZR5074" s="8"/>
      <c r="FZS5074" s="8"/>
      <c r="FZT5074" s="8"/>
      <c r="FZU5074" s="8"/>
      <c r="FZV5074" s="8"/>
      <c r="FZW5074" s="8"/>
      <c r="FZX5074" s="8"/>
      <c r="FZY5074" s="8"/>
      <c r="FZZ5074" s="8"/>
      <c r="GAA5074" s="8"/>
      <c r="GAB5074" s="8"/>
      <c r="GAC5074" s="8"/>
      <c r="GAD5074" s="8"/>
      <c r="GAE5074" s="8"/>
      <c r="GAF5074" s="8"/>
      <c r="GAG5074" s="8"/>
      <c r="GAH5074" s="8"/>
      <c r="GAI5074" s="8"/>
      <c r="GAJ5074" s="8"/>
      <c r="GAK5074" s="8"/>
      <c r="GAL5074" s="8"/>
      <c r="GAM5074" s="8"/>
      <c r="GAN5074" s="8"/>
      <c r="GAO5074" s="8"/>
      <c r="GAP5074" s="8"/>
      <c r="GAQ5074" s="8"/>
      <c r="GAR5074" s="8"/>
      <c r="GAS5074" s="8"/>
      <c r="GAT5074" s="8"/>
      <c r="GAU5074" s="8"/>
      <c r="GAV5074" s="8"/>
      <c r="GAW5074" s="8"/>
      <c r="GAX5074" s="8"/>
      <c r="GAY5074" s="8"/>
      <c r="GAZ5074" s="8"/>
      <c r="GBA5074" s="8"/>
      <c r="GBB5074" s="8"/>
      <c r="GBC5074" s="8"/>
      <c r="GBD5074" s="8"/>
      <c r="GBE5074" s="8"/>
      <c r="GBF5074" s="8"/>
      <c r="GBG5074" s="8"/>
      <c r="GBH5074" s="8"/>
      <c r="GBI5074" s="8"/>
      <c r="GBJ5074" s="8"/>
      <c r="GBK5074" s="8"/>
      <c r="GBL5074" s="8"/>
      <c r="GBM5074" s="8"/>
      <c r="GBN5074" s="8"/>
      <c r="GBO5074" s="8"/>
      <c r="GBP5074" s="8"/>
      <c r="GBQ5074" s="8"/>
      <c r="GBR5074" s="8"/>
      <c r="GBS5074" s="8"/>
      <c r="GBT5074" s="8"/>
      <c r="GBU5074" s="8"/>
      <c r="GBV5074" s="8"/>
      <c r="GBW5074" s="8"/>
      <c r="GBX5074" s="8"/>
      <c r="GBY5074" s="8"/>
      <c r="GBZ5074" s="8"/>
      <c r="GCA5074" s="8"/>
      <c r="GCB5074" s="8"/>
      <c r="GCC5074" s="8"/>
      <c r="GCD5074" s="8"/>
      <c r="GCE5074" s="8"/>
      <c r="GCF5074" s="8"/>
      <c r="GCG5074" s="8"/>
      <c r="GCH5074" s="8"/>
      <c r="GCI5074" s="8"/>
      <c r="GCJ5074" s="8"/>
      <c r="GCK5074" s="8"/>
      <c r="GCL5074" s="8"/>
      <c r="GCM5074" s="8"/>
      <c r="GCN5074" s="8"/>
      <c r="GCO5074" s="8"/>
      <c r="GCP5074" s="8"/>
      <c r="GCQ5074" s="8"/>
      <c r="GCR5074" s="8"/>
      <c r="GCS5074" s="8"/>
      <c r="GCT5074" s="8"/>
      <c r="GCU5074" s="8"/>
      <c r="GCV5074" s="8"/>
      <c r="GCW5074" s="8"/>
      <c r="GCX5074" s="8"/>
      <c r="GCY5074" s="8"/>
      <c r="GCZ5074" s="8"/>
      <c r="GDA5074" s="8"/>
      <c r="GDB5074" s="8"/>
      <c r="GDC5074" s="8"/>
      <c r="GDD5074" s="8"/>
      <c r="GDE5074" s="8"/>
      <c r="GDF5074" s="8"/>
      <c r="GDG5074" s="8"/>
      <c r="GDH5074" s="8"/>
      <c r="GDI5074" s="8"/>
      <c r="GDJ5074" s="8"/>
      <c r="GDK5074" s="8"/>
      <c r="GDL5074" s="8"/>
      <c r="GDM5074" s="8"/>
      <c r="GDN5074" s="8"/>
      <c r="GDO5074" s="8"/>
      <c r="GDP5074" s="8"/>
      <c r="GDQ5074" s="8"/>
      <c r="GDR5074" s="8"/>
      <c r="GDS5074" s="8"/>
      <c r="GDT5074" s="8"/>
      <c r="GDU5074" s="8"/>
      <c r="GDV5074" s="8"/>
      <c r="GDW5074" s="8"/>
      <c r="GDX5074" s="8"/>
      <c r="GDY5074" s="8"/>
      <c r="GDZ5074" s="8"/>
      <c r="GEA5074" s="8"/>
      <c r="GEB5074" s="8"/>
      <c r="GEC5074" s="8"/>
      <c r="GED5074" s="8"/>
      <c r="GEE5074" s="8"/>
      <c r="GEF5074" s="8"/>
      <c r="GEG5074" s="8"/>
      <c r="GEH5074" s="8"/>
      <c r="GEI5074" s="8"/>
      <c r="GEJ5074" s="8"/>
      <c r="GEK5074" s="8"/>
      <c r="GEL5074" s="8"/>
      <c r="GEM5074" s="8"/>
      <c r="GEN5074" s="8"/>
      <c r="GEO5074" s="8"/>
      <c r="GEP5074" s="8"/>
      <c r="GEQ5074" s="8"/>
      <c r="GER5074" s="8"/>
      <c r="GES5074" s="8"/>
      <c r="GET5074" s="8"/>
      <c r="GEU5074" s="8"/>
      <c r="GEV5074" s="8"/>
      <c r="GEW5074" s="8"/>
      <c r="GEX5074" s="8"/>
      <c r="GEY5074" s="8"/>
      <c r="GEZ5074" s="8"/>
      <c r="GFA5074" s="8"/>
      <c r="GFB5074" s="8"/>
      <c r="GFC5074" s="8"/>
      <c r="GFD5074" s="8"/>
      <c r="GFE5074" s="8"/>
      <c r="GFF5074" s="8"/>
      <c r="GFG5074" s="8"/>
      <c r="GFH5074" s="8"/>
      <c r="GFI5074" s="8"/>
      <c r="GFJ5074" s="8"/>
      <c r="GFK5074" s="8"/>
      <c r="GFL5074" s="8"/>
      <c r="GFM5074" s="8"/>
      <c r="GFN5074" s="8"/>
      <c r="GFO5074" s="8"/>
      <c r="GFP5074" s="8"/>
      <c r="GFQ5074" s="8"/>
      <c r="GFR5074" s="8"/>
      <c r="GFS5074" s="8"/>
      <c r="GFT5074" s="8"/>
      <c r="GFU5074" s="8"/>
      <c r="GFV5074" s="8"/>
      <c r="GFW5074" s="8"/>
      <c r="GFX5074" s="8"/>
      <c r="GFY5074" s="8"/>
      <c r="GFZ5074" s="8"/>
      <c r="GGA5074" s="8"/>
      <c r="GGB5074" s="8"/>
      <c r="GGC5074" s="8"/>
      <c r="GGD5074" s="8"/>
      <c r="GGE5074" s="8"/>
      <c r="GGF5074" s="8"/>
      <c r="GGG5074" s="8"/>
      <c r="GGH5074" s="8"/>
      <c r="GGI5074" s="8"/>
      <c r="GGJ5074" s="8"/>
      <c r="GGK5074" s="8"/>
      <c r="GGL5074" s="8"/>
      <c r="GGM5074" s="8"/>
      <c r="GGN5074" s="8"/>
      <c r="GGO5074" s="8"/>
      <c r="GGP5074" s="8"/>
      <c r="GGQ5074" s="8"/>
      <c r="GGR5074" s="8"/>
      <c r="GGS5074" s="8"/>
      <c r="GGT5074" s="8"/>
      <c r="GGU5074" s="8"/>
      <c r="GGV5074" s="8"/>
      <c r="GGW5074" s="8"/>
      <c r="GGX5074" s="8"/>
      <c r="GGY5074" s="8"/>
      <c r="GGZ5074" s="8"/>
      <c r="GHA5074" s="8"/>
      <c r="GHB5074" s="8"/>
      <c r="GHC5074" s="8"/>
      <c r="GHD5074" s="8"/>
      <c r="GHE5074" s="8"/>
      <c r="GHF5074" s="8"/>
      <c r="GHG5074" s="8"/>
      <c r="GHH5074" s="8"/>
      <c r="GHI5074" s="8"/>
      <c r="GHJ5074" s="8"/>
      <c r="GHK5074" s="8"/>
      <c r="GHL5074" s="8"/>
      <c r="GHM5074" s="8"/>
      <c r="GHN5074" s="8"/>
      <c r="GHO5074" s="8"/>
      <c r="GHP5074" s="8"/>
      <c r="GHQ5074" s="8"/>
      <c r="GHR5074" s="8"/>
      <c r="GHS5074" s="8"/>
      <c r="GHT5074" s="8"/>
      <c r="GHU5074" s="8"/>
      <c r="GHV5074" s="8"/>
      <c r="GHW5074" s="8"/>
      <c r="GHX5074" s="8"/>
      <c r="GHY5074" s="8"/>
      <c r="GHZ5074" s="8"/>
      <c r="GIA5074" s="8"/>
      <c r="GIB5074" s="8"/>
      <c r="GIC5074" s="8"/>
      <c r="GID5074" s="8"/>
      <c r="GIE5074" s="8"/>
      <c r="GIF5074" s="8"/>
      <c r="GIG5074" s="8"/>
      <c r="GIH5074" s="8"/>
      <c r="GII5074" s="8"/>
      <c r="GIJ5074" s="8"/>
      <c r="GIK5074" s="8"/>
      <c r="GIL5074" s="8"/>
      <c r="GIM5074" s="8"/>
      <c r="GIN5074" s="8"/>
      <c r="GIO5074" s="8"/>
      <c r="GIP5074" s="8"/>
      <c r="GIQ5074" s="8"/>
      <c r="GIR5074" s="8"/>
      <c r="GIS5074" s="8"/>
      <c r="GIT5074" s="8"/>
      <c r="GIU5074" s="8"/>
      <c r="GIV5074" s="8"/>
      <c r="GIW5074" s="8"/>
      <c r="GIX5074" s="8"/>
      <c r="GIY5074" s="8"/>
      <c r="GIZ5074" s="8"/>
      <c r="GJA5074" s="8"/>
      <c r="GJB5074" s="8"/>
      <c r="GJC5074" s="8"/>
      <c r="GJD5074" s="8"/>
      <c r="GJE5074" s="8"/>
      <c r="GJF5074" s="8"/>
      <c r="GJG5074" s="8"/>
      <c r="GJH5074" s="8"/>
      <c r="GJI5074" s="8"/>
      <c r="GJJ5074" s="8"/>
      <c r="GJK5074" s="8"/>
      <c r="GJL5074" s="8"/>
      <c r="GJM5074" s="8"/>
      <c r="GJN5074" s="8"/>
      <c r="GJO5074" s="8"/>
      <c r="GJP5074" s="8"/>
      <c r="GJQ5074" s="8"/>
      <c r="GJR5074" s="8"/>
      <c r="GJS5074" s="8"/>
      <c r="GJT5074" s="8"/>
      <c r="GJU5074" s="8"/>
      <c r="GJV5074" s="8"/>
      <c r="GJW5074" s="8"/>
      <c r="GJX5074" s="8"/>
      <c r="GJY5074" s="8"/>
      <c r="GJZ5074" s="8"/>
      <c r="GKA5074" s="8"/>
      <c r="GKB5074" s="8"/>
      <c r="GKC5074" s="8"/>
      <c r="GKD5074" s="8"/>
      <c r="GKE5074" s="8"/>
      <c r="GKF5074" s="8"/>
      <c r="GKG5074" s="8"/>
      <c r="GKH5074" s="8"/>
      <c r="GKI5074" s="8"/>
      <c r="GKJ5074" s="8"/>
      <c r="GKK5074" s="8"/>
      <c r="GKL5074" s="8"/>
      <c r="GKM5074" s="8"/>
      <c r="GKN5074" s="8"/>
      <c r="GKO5074" s="8"/>
      <c r="GKP5074" s="8"/>
      <c r="GKQ5074" s="8"/>
      <c r="GKR5074" s="8"/>
      <c r="GKS5074" s="8"/>
      <c r="GKT5074" s="8"/>
      <c r="GKU5074" s="8"/>
      <c r="GKV5074" s="8"/>
      <c r="GKW5074" s="8"/>
      <c r="GKX5074" s="8"/>
      <c r="GKY5074" s="8"/>
      <c r="GKZ5074" s="8"/>
      <c r="GLA5074" s="8"/>
      <c r="GLB5074" s="8"/>
      <c r="GLC5074" s="8"/>
      <c r="GLD5074" s="8"/>
      <c r="GLE5074" s="8"/>
      <c r="GLF5074" s="8"/>
      <c r="GLG5074" s="8"/>
      <c r="GLH5074" s="8"/>
      <c r="GLI5074" s="8"/>
      <c r="GLJ5074" s="8"/>
      <c r="GLK5074" s="8"/>
      <c r="GLL5074" s="8"/>
      <c r="GLM5074" s="8"/>
      <c r="GLN5074" s="8"/>
      <c r="GLO5074" s="8"/>
      <c r="GLP5074" s="8"/>
      <c r="GLQ5074" s="8"/>
      <c r="GLR5074" s="8"/>
      <c r="GLS5074" s="8"/>
      <c r="GLT5074" s="8"/>
      <c r="GLU5074" s="8"/>
      <c r="GLV5074" s="8"/>
      <c r="GLW5074" s="8"/>
      <c r="GLX5074" s="8"/>
      <c r="GLY5074" s="8"/>
      <c r="GLZ5074" s="8"/>
      <c r="GMA5074" s="8"/>
      <c r="GMB5074" s="8"/>
      <c r="GMC5074" s="8"/>
      <c r="GMD5074" s="8"/>
      <c r="GME5074" s="8"/>
      <c r="GMF5074" s="8"/>
      <c r="GMG5074" s="8"/>
      <c r="GMH5074" s="8"/>
      <c r="GMI5074" s="8"/>
      <c r="GMJ5074" s="8"/>
      <c r="GMK5074" s="8"/>
      <c r="GML5074" s="8"/>
      <c r="GMM5074" s="8"/>
      <c r="GMN5074" s="8"/>
      <c r="GMO5074" s="8"/>
      <c r="GMP5074" s="8"/>
      <c r="GMQ5074" s="8"/>
      <c r="GMR5074" s="8"/>
      <c r="GMS5074" s="8"/>
      <c r="GMT5074" s="8"/>
      <c r="GMU5074" s="8"/>
      <c r="GMV5074" s="8"/>
      <c r="GMW5074" s="8"/>
      <c r="GMX5074" s="8"/>
      <c r="GMY5074" s="8"/>
      <c r="GMZ5074" s="8"/>
      <c r="GNA5074" s="8"/>
      <c r="GNB5074" s="8"/>
      <c r="GNC5074" s="8"/>
      <c r="GND5074" s="8"/>
      <c r="GNE5074" s="8"/>
      <c r="GNF5074" s="8"/>
      <c r="GNG5074" s="8"/>
      <c r="GNH5074" s="8"/>
      <c r="GNI5074" s="8"/>
      <c r="GNJ5074" s="8"/>
      <c r="GNK5074" s="8"/>
      <c r="GNL5074" s="8"/>
      <c r="GNM5074" s="8"/>
      <c r="GNN5074" s="8"/>
      <c r="GNO5074" s="8"/>
      <c r="GNP5074" s="8"/>
      <c r="GNQ5074" s="8"/>
      <c r="GNR5074" s="8"/>
      <c r="GNS5074" s="8"/>
      <c r="GNT5074" s="8"/>
      <c r="GNU5074" s="8"/>
      <c r="GNV5074" s="8"/>
      <c r="GNW5074" s="8"/>
      <c r="GNX5074" s="8"/>
      <c r="GNY5074" s="8"/>
      <c r="GNZ5074" s="8"/>
      <c r="GOA5074" s="8"/>
      <c r="GOB5074" s="8"/>
      <c r="GOC5074" s="8"/>
      <c r="GOD5074" s="8"/>
      <c r="GOE5074" s="8"/>
      <c r="GOF5074" s="8"/>
      <c r="GOG5074" s="8"/>
      <c r="GOH5074" s="8"/>
      <c r="GOI5074" s="8"/>
      <c r="GOJ5074" s="8"/>
      <c r="GOK5074" s="8"/>
      <c r="GOL5074" s="8"/>
      <c r="GOM5074" s="8"/>
      <c r="GON5074" s="8"/>
      <c r="GOO5074" s="8"/>
      <c r="GOP5074" s="8"/>
      <c r="GOQ5074" s="8"/>
      <c r="GOR5074" s="8"/>
      <c r="GOS5074" s="8"/>
      <c r="GOT5074" s="8"/>
      <c r="GOU5074" s="8"/>
      <c r="GOV5074" s="8"/>
      <c r="GOW5074" s="8"/>
      <c r="GOX5074" s="8"/>
      <c r="GOY5074" s="8"/>
      <c r="GOZ5074" s="8"/>
      <c r="GPA5074" s="8"/>
      <c r="GPB5074" s="8"/>
      <c r="GPC5074" s="8"/>
      <c r="GPD5074" s="8"/>
      <c r="GPE5074" s="8"/>
      <c r="GPF5074" s="8"/>
      <c r="GPG5074" s="8"/>
      <c r="GPH5074" s="8"/>
      <c r="GPI5074" s="8"/>
      <c r="GPJ5074" s="8"/>
      <c r="GPK5074" s="8"/>
      <c r="GPL5074" s="8"/>
      <c r="GPM5074" s="8"/>
      <c r="GPN5074" s="8"/>
      <c r="GPO5074" s="8"/>
      <c r="GPP5074" s="8"/>
      <c r="GPQ5074" s="8"/>
      <c r="GPR5074" s="8"/>
      <c r="GPS5074" s="8"/>
      <c r="GPT5074" s="8"/>
      <c r="GPU5074" s="8"/>
      <c r="GPV5074" s="8"/>
      <c r="GPW5074" s="8"/>
      <c r="GPX5074" s="8"/>
      <c r="GPY5074" s="8"/>
      <c r="GPZ5074" s="8"/>
      <c r="GQA5074" s="8"/>
      <c r="GQB5074" s="8"/>
      <c r="GQC5074" s="8"/>
      <c r="GQD5074" s="8"/>
      <c r="GQE5074" s="8"/>
      <c r="GQF5074" s="8"/>
      <c r="GQG5074" s="8"/>
      <c r="GQH5074" s="8"/>
      <c r="GQI5074" s="8"/>
      <c r="GQJ5074" s="8"/>
      <c r="GQK5074" s="8"/>
      <c r="GQL5074" s="8"/>
      <c r="GQM5074" s="8"/>
      <c r="GQN5074" s="8"/>
      <c r="GQO5074" s="8"/>
      <c r="GQP5074" s="8"/>
      <c r="GQQ5074" s="8"/>
      <c r="GQR5074" s="8"/>
      <c r="GQS5074" s="8"/>
      <c r="GQT5074" s="8"/>
      <c r="GQU5074" s="8"/>
      <c r="GQV5074" s="8"/>
      <c r="GQW5074" s="8"/>
      <c r="GQX5074" s="8"/>
      <c r="GQY5074" s="8"/>
      <c r="GQZ5074" s="8"/>
      <c r="GRA5074" s="8"/>
      <c r="GRB5074" s="8"/>
      <c r="GRC5074" s="8"/>
      <c r="GRD5074" s="8"/>
      <c r="GRE5074" s="8"/>
      <c r="GRF5074" s="8"/>
      <c r="GRG5074" s="8"/>
      <c r="GRH5074" s="8"/>
      <c r="GRI5074" s="8"/>
      <c r="GRJ5074" s="8"/>
      <c r="GRK5074" s="8"/>
      <c r="GRL5074" s="8"/>
      <c r="GRM5074" s="8"/>
      <c r="GRN5074" s="8"/>
      <c r="GRO5074" s="8"/>
      <c r="GRP5074" s="8"/>
      <c r="GRQ5074" s="8"/>
      <c r="GRR5074" s="8"/>
      <c r="GRS5074" s="8"/>
      <c r="GRT5074" s="8"/>
      <c r="GRU5074" s="8"/>
      <c r="GRV5074" s="8"/>
      <c r="GRW5074" s="8"/>
      <c r="GRX5074" s="8"/>
      <c r="GRY5074" s="8"/>
      <c r="GRZ5074" s="8"/>
      <c r="GSA5074" s="8"/>
      <c r="GSB5074" s="8"/>
      <c r="GSC5074" s="8"/>
      <c r="GSD5074" s="8"/>
      <c r="GSE5074" s="8"/>
      <c r="GSF5074" s="8"/>
      <c r="GSG5074" s="8"/>
      <c r="GSH5074" s="8"/>
      <c r="GSI5074" s="8"/>
      <c r="GSJ5074" s="8"/>
      <c r="GSK5074" s="8"/>
      <c r="GSL5074" s="8"/>
      <c r="GSM5074" s="8"/>
      <c r="GSN5074" s="8"/>
      <c r="GSO5074" s="8"/>
      <c r="GSP5074" s="8"/>
      <c r="GSQ5074" s="8"/>
      <c r="GSR5074" s="8"/>
      <c r="GSS5074" s="8"/>
      <c r="GST5074" s="8"/>
      <c r="GSU5074" s="8"/>
      <c r="GSV5074" s="8"/>
      <c r="GSW5074" s="8"/>
      <c r="GSX5074" s="8"/>
      <c r="GSY5074" s="8"/>
      <c r="GSZ5074" s="8"/>
      <c r="GTA5074" s="8"/>
      <c r="GTB5074" s="8"/>
      <c r="GTC5074" s="8"/>
      <c r="GTD5074" s="8"/>
      <c r="GTE5074" s="8"/>
      <c r="GTF5074" s="8"/>
      <c r="GTG5074" s="8"/>
      <c r="GTH5074" s="8"/>
      <c r="GTI5074" s="8"/>
      <c r="GTJ5074" s="8"/>
      <c r="GTK5074" s="8"/>
      <c r="GTL5074" s="8"/>
      <c r="GTM5074" s="8"/>
      <c r="GTN5074" s="8"/>
      <c r="GTO5074" s="8"/>
      <c r="GTP5074" s="8"/>
      <c r="GTQ5074" s="8"/>
      <c r="GTR5074" s="8"/>
      <c r="GTS5074" s="8"/>
      <c r="GTT5074" s="8"/>
      <c r="GTU5074" s="8"/>
      <c r="GTV5074" s="8"/>
      <c r="GTW5074" s="8"/>
      <c r="GTX5074" s="8"/>
      <c r="GTY5074" s="8"/>
      <c r="GTZ5074" s="8"/>
      <c r="GUA5074" s="8"/>
      <c r="GUB5074" s="8"/>
      <c r="GUC5074" s="8"/>
      <c r="GUD5074" s="8"/>
      <c r="GUE5074" s="8"/>
      <c r="GUF5074" s="8"/>
      <c r="GUG5074" s="8"/>
      <c r="GUH5074" s="8"/>
      <c r="GUI5074" s="8"/>
      <c r="GUJ5074" s="8"/>
      <c r="GUK5074" s="8"/>
      <c r="GUL5074" s="8"/>
      <c r="GUM5074" s="8"/>
      <c r="GUN5074" s="8"/>
      <c r="GUO5074" s="8"/>
      <c r="GUP5074" s="8"/>
      <c r="GUQ5074" s="8"/>
      <c r="GUR5074" s="8"/>
      <c r="GUS5074" s="8"/>
      <c r="GUT5074" s="8"/>
      <c r="GUU5074" s="8"/>
      <c r="GUV5074" s="8"/>
      <c r="GUW5074" s="8"/>
      <c r="GUX5074" s="8"/>
      <c r="GUY5074" s="8"/>
      <c r="GUZ5074" s="8"/>
      <c r="GVA5074" s="8"/>
      <c r="GVB5074" s="8"/>
      <c r="GVC5074" s="8"/>
      <c r="GVD5074" s="8"/>
      <c r="GVE5074" s="8"/>
      <c r="GVF5074" s="8"/>
      <c r="GVG5074" s="8"/>
      <c r="GVH5074" s="8"/>
      <c r="GVI5074" s="8"/>
      <c r="GVJ5074" s="8"/>
      <c r="GVK5074" s="8"/>
      <c r="GVL5074" s="8"/>
      <c r="GVM5074" s="8"/>
      <c r="GVN5074" s="8"/>
      <c r="GVO5074" s="8"/>
      <c r="GVP5074" s="8"/>
      <c r="GVQ5074" s="8"/>
      <c r="GVR5074" s="8"/>
      <c r="GVS5074" s="8"/>
      <c r="GVT5074" s="8"/>
      <c r="GVU5074" s="8"/>
      <c r="GVV5074" s="8"/>
      <c r="GVW5074" s="8"/>
      <c r="GVX5074" s="8"/>
      <c r="GVY5074" s="8"/>
      <c r="GVZ5074" s="8"/>
      <c r="GWA5074" s="8"/>
      <c r="GWB5074" s="8"/>
      <c r="GWC5074" s="8"/>
      <c r="GWD5074" s="8"/>
      <c r="GWE5074" s="8"/>
      <c r="GWF5074" s="8"/>
      <c r="GWG5074" s="8"/>
      <c r="GWH5074" s="8"/>
      <c r="GWI5074" s="8"/>
      <c r="GWJ5074" s="8"/>
      <c r="GWK5074" s="8"/>
      <c r="GWL5074" s="8"/>
      <c r="GWM5074" s="8"/>
      <c r="GWN5074" s="8"/>
      <c r="GWO5074" s="8"/>
      <c r="GWP5074" s="8"/>
      <c r="GWQ5074" s="8"/>
      <c r="GWR5074" s="8"/>
      <c r="GWS5074" s="8"/>
      <c r="GWT5074" s="8"/>
      <c r="GWU5074" s="8"/>
      <c r="GWV5074" s="8"/>
      <c r="GWW5074" s="8"/>
      <c r="GWX5074" s="8"/>
      <c r="GWY5074" s="8"/>
      <c r="GWZ5074" s="8"/>
      <c r="GXA5074" s="8"/>
      <c r="GXB5074" s="8"/>
      <c r="GXC5074" s="8"/>
      <c r="GXD5074" s="8"/>
      <c r="GXE5074" s="8"/>
      <c r="GXF5074" s="8"/>
      <c r="GXG5074" s="8"/>
      <c r="GXH5074" s="8"/>
      <c r="GXI5074" s="8"/>
      <c r="GXJ5074" s="8"/>
      <c r="GXK5074" s="8"/>
      <c r="GXL5074" s="8"/>
      <c r="GXM5074" s="8"/>
      <c r="GXN5074" s="8"/>
      <c r="GXO5074" s="8"/>
      <c r="GXP5074" s="8"/>
      <c r="GXQ5074" s="8"/>
      <c r="GXR5074" s="8"/>
      <c r="GXS5074" s="8"/>
      <c r="GXT5074" s="8"/>
      <c r="GXU5074" s="8"/>
      <c r="GXV5074" s="8"/>
      <c r="GXW5074" s="8"/>
      <c r="GXX5074" s="8"/>
      <c r="GXY5074" s="8"/>
      <c r="GXZ5074" s="8"/>
      <c r="GYA5074" s="8"/>
      <c r="GYB5074" s="8"/>
      <c r="GYC5074" s="8"/>
      <c r="GYD5074" s="8"/>
      <c r="GYE5074" s="8"/>
      <c r="GYF5074" s="8"/>
      <c r="GYG5074" s="8"/>
      <c r="GYH5074" s="8"/>
      <c r="GYI5074" s="8"/>
      <c r="GYJ5074" s="8"/>
      <c r="GYK5074" s="8"/>
      <c r="GYL5074" s="8"/>
      <c r="GYM5074" s="8"/>
      <c r="GYN5074" s="8"/>
      <c r="GYO5074" s="8"/>
      <c r="GYP5074" s="8"/>
      <c r="GYQ5074" s="8"/>
      <c r="GYR5074" s="8"/>
      <c r="GYS5074" s="8"/>
      <c r="GYT5074" s="8"/>
      <c r="GYU5074" s="8"/>
      <c r="GYV5074" s="8"/>
      <c r="GYW5074" s="8"/>
      <c r="GYX5074" s="8"/>
      <c r="GYY5074" s="8"/>
      <c r="GYZ5074" s="8"/>
      <c r="GZA5074" s="8"/>
      <c r="GZB5074" s="8"/>
      <c r="GZC5074" s="8"/>
      <c r="GZD5074" s="8"/>
      <c r="GZE5074" s="8"/>
      <c r="GZF5074" s="8"/>
      <c r="GZG5074" s="8"/>
      <c r="GZH5074" s="8"/>
      <c r="GZI5074" s="8"/>
      <c r="GZJ5074" s="8"/>
      <c r="GZK5074" s="8"/>
      <c r="GZL5074" s="8"/>
      <c r="GZM5074" s="8"/>
      <c r="GZN5074" s="8"/>
      <c r="GZO5074" s="8"/>
      <c r="GZP5074" s="8"/>
      <c r="GZQ5074" s="8"/>
      <c r="GZR5074" s="8"/>
      <c r="GZS5074" s="8"/>
      <c r="GZT5074" s="8"/>
      <c r="GZU5074" s="8"/>
      <c r="GZV5074" s="8"/>
      <c r="GZW5074" s="8"/>
      <c r="GZX5074" s="8"/>
      <c r="GZY5074" s="8"/>
      <c r="GZZ5074" s="8"/>
      <c r="HAA5074" s="8"/>
      <c r="HAB5074" s="8"/>
      <c r="HAC5074" s="8"/>
      <c r="HAD5074" s="8"/>
      <c r="HAE5074" s="8"/>
      <c r="HAF5074" s="8"/>
      <c r="HAG5074" s="8"/>
      <c r="HAH5074" s="8"/>
      <c r="HAI5074" s="8"/>
      <c r="HAJ5074" s="8"/>
      <c r="HAK5074" s="8"/>
      <c r="HAL5074" s="8"/>
      <c r="HAM5074" s="8"/>
      <c r="HAN5074" s="8"/>
      <c r="HAO5074" s="8"/>
      <c r="HAP5074" s="8"/>
      <c r="HAQ5074" s="8"/>
      <c r="HAR5074" s="8"/>
      <c r="HAS5074" s="8"/>
      <c r="HAT5074" s="8"/>
      <c r="HAU5074" s="8"/>
      <c r="HAV5074" s="8"/>
      <c r="HAW5074" s="8"/>
      <c r="HAX5074" s="8"/>
      <c r="HAY5074" s="8"/>
      <c r="HAZ5074" s="8"/>
      <c r="HBA5074" s="8"/>
      <c r="HBB5074" s="8"/>
      <c r="HBC5074" s="8"/>
      <c r="HBD5074" s="8"/>
      <c r="HBE5074" s="8"/>
      <c r="HBF5074" s="8"/>
      <c r="HBG5074" s="8"/>
      <c r="HBH5074" s="8"/>
      <c r="HBI5074" s="8"/>
      <c r="HBJ5074" s="8"/>
      <c r="HBK5074" s="8"/>
      <c r="HBL5074" s="8"/>
      <c r="HBM5074" s="8"/>
      <c r="HBN5074" s="8"/>
      <c r="HBO5074" s="8"/>
      <c r="HBP5074" s="8"/>
      <c r="HBQ5074" s="8"/>
      <c r="HBR5074" s="8"/>
      <c r="HBS5074" s="8"/>
      <c r="HBT5074" s="8"/>
      <c r="HBU5074" s="8"/>
      <c r="HBV5074" s="8"/>
      <c r="HBW5074" s="8"/>
      <c r="HBX5074" s="8"/>
      <c r="HBY5074" s="8"/>
      <c r="HBZ5074" s="8"/>
      <c r="HCA5074" s="8"/>
      <c r="HCB5074" s="8"/>
      <c r="HCC5074" s="8"/>
      <c r="HCD5074" s="8"/>
      <c r="HCE5074" s="8"/>
      <c r="HCF5074" s="8"/>
      <c r="HCG5074" s="8"/>
      <c r="HCH5074" s="8"/>
      <c r="HCI5074" s="8"/>
      <c r="HCJ5074" s="8"/>
      <c r="HCK5074" s="8"/>
      <c r="HCL5074" s="8"/>
      <c r="HCM5074" s="8"/>
      <c r="HCN5074" s="8"/>
      <c r="HCO5074" s="8"/>
      <c r="HCP5074" s="8"/>
      <c r="HCQ5074" s="8"/>
      <c r="HCR5074" s="8"/>
      <c r="HCS5074" s="8"/>
      <c r="HCT5074" s="8"/>
      <c r="HCU5074" s="8"/>
      <c r="HCV5074" s="8"/>
      <c r="HCW5074" s="8"/>
      <c r="HCX5074" s="8"/>
      <c r="HCY5074" s="8"/>
      <c r="HCZ5074" s="8"/>
      <c r="HDA5074" s="8"/>
      <c r="HDB5074" s="8"/>
      <c r="HDC5074" s="8"/>
      <c r="HDD5074" s="8"/>
      <c r="HDE5074" s="8"/>
      <c r="HDF5074" s="8"/>
      <c r="HDG5074" s="8"/>
      <c r="HDH5074" s="8"/>
      <c r="HDI5074" s="8"/>
      <c r="HDJ5074" s="8"/>
      <c r="HDK5074" s="8"/>
      <c r="HDL5074" s="8"/>
      <c r="HDM5074" s="8"/>
      <c r="HDN5074" s="8"/>
      <c r="HDO5074" s="8"/>
      <c r="HDP5074" s="8"/>
      <c r="HDQ5074" s="8"/>
      <c r="HDR5074" s="8"/>
      <c r="HDS5074" s="8"/>
      <c r="HDT5074" s="8"/>
      <c r="HDU5074" s="8"/>
      <c r="HDV5074" s="8"/>
      <c r="HDW5074" s="8"/>
      <c r="HDX5074" s="8"/>
      <c r="HDY5074" s="8"/>
      <c r="HDZ5074" s="8"/>
      <c r="HEA5074" s="8"/>
      <c r="HEB5074" s="8"/>
      <c r="HEC5074" s="8"/>
      <c r="HED5074" s="8"/>
      <c r="HEE5074" s="8"/>
      <c r="HEF5074" s="8"/>
      <c r="HEG5074" s="8"/>
      <c r="HEH5074" s="8"/>
      <c r="HEI5074" s="8"/>
      <c r="HEJ5074" s="8"/>
      <c r="HEK5074" s="8"/>
      <c r="HEL5074" s="8"/>
      <c r="HEM5074" s="8"/>
      <c r="HEN5074" s="8"/>
      <c r="HEO5074" s="8"/>
      <c r="HEP5074" s="8"/>
      <c r="HEQ5074" s="8"/>
      <c r="HER5074" s="8"/>
      <c r="HES5074" s="8"/>
      <c r="HET5074" s="8"/>
      <c r="HEU5074" s="8"/>
      <c r="HEV5074" s="8"/>
      <c r="HEW5074" s="8"/>
      <c r="HEX5074" s="8"/>
      <c r="HEY5074" s="8"/>
      <c r="HEZ5074" s="8"/>
      <c r="HFA5074" s="8"/>
      <c r="HFB5074" s="8"/>
      <c r="HFC5074" s="8"/>
      <c r="HFD5074" s="8"/>
      <c r="HFE5074" s="8"/>
      <c r="HFF5074" s="8"/>
      <c r="HFG5074" s="8"/>
      <c r="HFH5074" s="8"/>
      <c r="HFI5074" s="8"/>
      <c r="HFJ5074" s="8"/>
      <c r="HFK5074" s="8"/>
      <c r="HFL5074" s="8"/>
      <c r="HFM5074" s="8"/>
      <c r="HFN5074" s="8"/>
      <c r="HFO5074" s="8"/>
      <c r="HFP5074" s="8"/>
      <c r="HFQ5074" s="8"/>
      <c r="HFR5074" s="8"/>
      <c r="HFS5074" s="8"/>
      <c r="HFT5074" s="8"/>
      <c r="HFU5074" s="8"/>
      <c r="HFV5074" s="8"/>
      <c r="HFW5074" s="8"/>
      <c r="HFX5074" s="8"/>
      <c r="HFY5074" s="8"/>
      <c r="HFZ5074" s="8"/>
      <c r="HGA5074" s="8"/>
      <c r="HGB5074" s="8"/>
      <c r="HGC5074" s="8"/>
      <c r="HGD5074" s="8"/>
      <c r="HGE5074" s="8"/>
      <c r="HGF5074" s="8"/>
      <c r="HGG5074" s="8"/>
      <c r="HGH5074" s="8"/>
      <c r="HGI5074" s="8"/>
      <c r="HGJ5074" s="8"/>
      <c r="HGK5074" s="8"/>
      <c r="HGL5074" s="8"/>
      <c r="HGM5074" s="8"/>
      <c r="HGN5074" s="8"/>
      <c r="HGO5074" s="8"/>
      <c r="HGP5074" s="8"/>
      <c r="HGQ5074" s="8"/>
      <c r="HGR5074" s="8"/>
      <c r="HGS5074" s="8"/>
      <c r="HGT5074" s="8"/>
      <c r="HGU5074" s="8"/>
      <c r="HGV5074" s="8"/>
      <c r="HGW5074" s="8"/>
      <c r="HGX5074" s="8"/>
      <c r="HGY5074" s="8"/>
      <c r="HGZ5074" s="8"/>
      <c r="HHA5074" s="8"/>
      <c r="HHB5074" s="8"/>
      <c r="HHC5074" s="8"/>
      <c r="HHD5074" s="8"/>
      <c r="HHE5074" s="8"/>
      <c r="HHF5074" s="8"/>
      <c r="HHG5074" s="8"/>
      <c r="HHH5074" s="8"/>
      <c r="HHI5074" s="8"/>
      <c r="HHJ5074" s="8"/>
      <c r="HHK5074" s="8"/>
      <c r="HHL5074" s="8"/>
      <c r="HHM5074" s="8"/>
      <c r="HHN5074" s="8"/>
      <c r="HHO5074" s="8"/>
      <c r="HHP5074" s="8"/>
      <c r="HHQ5074" s="8"/>
      <c r="HHR5074" s="8"/>
      <c r="HHS5074" s="8"/>
      <c r="HHT5074" s="8"/>
      <c r="HHU5074" s="8"/>
      <c r="HHV5074" s="8"/>
      <c r="HHW5074" s="8"/>
      <c r="HHX5074" s="8"/>
      <c r="HHY5074" s="8"/>
      <c r="HHZ5074" s="8"/>
      <c r="HIA5074" s="8"/>
      <c r="HIB5074" s="8"/>
      <c r="HIC5074" s="8"/>
      <c r="HID5074" s="8"/>
      <c r="HIE5074" s="8"/>
      <c r="HIF5074" s="8"/>
      <c r="HIG5074" s="8"/>
      <c r="HIH5074" s="8"/>
      <c r="HII5074" s="8"/>
      <c r="HIJ5074" s="8"/>
      <c r="HIK5074" s="8"/>
      <c r="HIL5074" s="8"/>
      <c r="HIM5074" s="8"/>
      <c r="HIN5074" s="8"/>
      <c r="HIO5074" s="8"/>
      <c r="HIP5074" s="8"/>
      <c r="HIQ5074" s="8"/>
      <c r="HIR5074" s="8"/>
      <c r="HIS5074" s="8"/>
      <c r="HIT5074" s="8"/>
      <c r="HIU5074" s="8"/>
      <c r="HIV5074" s="8"/>
      <c r="HIW5074" s="8"/>
      <c r="HIX5074" s="8"/>
      <c r="HIY5074" s="8"/>
      <c r="HIZ5074" s="8"/>
      <c r="HJA5074" s="8"/>
      <c r="HJB5074" s="8"/>
      <c r="HJC5074" s="8"/>
      <c r="HJD5074" s="8"/>
      <c r="HJE5074" s="8"/>
      <c r="HJF5074" s="8"/>
      <c r="HJG5074" s="8"/>
      <c r="HJH5074" s="8"/>
      <c r="HJI5074" s="8"/>
      <c r="HJJ5074" s="8"/>
      <c r="HJK5074" s="8"/>
      <c r="HJL5074" s="8"/>
      <c r="HJM5074" s="8"/>
      <c r="HJN5074" s="8"/>
      <c r="HJO5074" s="8"/>
      <c r="HJP5074" s="8"/>
      <c r="HJQ5074" s="8"/>
      <c r="HJR5074" s="8"/>
      <c r="HJS5074" s="8"/>
      <c r="HJT5074" s="8"/>
      <c r="HJU5074" s="8"/>
      <c r="HJV5074" s="8"/>
      <c r="HJW5074" s="8"/>
      <c r="HJX5074" s="8"/>
      <c r="HJY5074" s="8"/>
      <c r="HJZ5074" s="8"/>
      <c r="HKA5074" s="8"/>
      <c r="HKB5074" s="8"/>
      <c r="HKC5074" s="8"/>
      <c r="HKD5074" s="8"/>
      <c r="HKE5074" s="8"/>
      <c r="HKF5074" s="8"/>
      <c r="HKG5074" s="8"/>
      <c r="HKH5074" s="8"/>
      <c r="HKI5074" s="8"/>
      <c r="HKJ5074" s="8"/>
      <c r="HKK5074" s="8"/>
      <c r="HKL5074" s="8"/>
      <c r="HKM5074" s="8"/>
      <c r="HKN5074" s="8"/>
      <c r="HKO5074" s="8"/>
      <c r="HKP5074" s="8"/>
      <c r="HKQ5074" s="8"/>
      <c r="HKR5074" s="8"/>
      <c r="HKS5074" s="8"/>
      <c r="HKT5074" s="8"/>
      <c r="HKU5074" s="8"/>
      <c r="HKV5074" s="8"/>
      <c r="HKW5074" s="8"/>
      <c r="HKX5074" s="8"/>
      <c r="HKY5074" s="8"/>
      <c r="HKZ5074" s="8"/>
      <c r="HLA5074" s="8"/>
      <c r="HLB5074" s="8"/>
      <c r="HLC5074" s="8"/>
      <c r="HLD5074" s="8"/>
      <c r="HLE5074" s="8"/>
      <c r="HLF5074" s="8"/>
      <c r="HLG5074" s="8"/>
      <c r="HLH5074" s="8"/>
      <c r="HLI5074" s="8"/>
      <c r="HLJ5074" s="8"/>
      <c r="HLK5074" s="8"/>
      <c r="HLL5074" s="8"/>
      <c r="HLM5074" s="8"/>
      <c r="HLN5074" s="8"/>
      <c r="HLO5074" s="8"/>
      <c r="HLP5074" s="8"/>
      <c r="HLQ5074" s="8"/>
      <c r="HLR5074" s="8"/>
      <c r="HLS5074" s="8"/>
      <c r="HLT5074" s="8"/>
      <c r="HLU5074" s="8"/>
      <c r="HLV5074" s="8"/>
      <c r="HLW5074" s="8"/>
      <c r="HLX5074" s="8"/>
      <c r="HLY5074" s="8"/>
      <c r="HLZ5074" s="8"/>
      <c r="HMA5074" s="8"/>
      <c r="HMB5074" s="8"/>
      <c r="HMC5074" s="8"/>
      <c r="HMD5074" s="8"/>
      <c r="HME5074" s="8"/>
      <c r="HMF5074" s="8"/>
      <c r="HMG5074" s="8"/>
      <c r="HMH5074" s="8"/>
      <c r="HMI5074" s="8"/>
      <c r="HMJ5074" s="8"/>
      <c r="HMK5074" s="8"/>
      <c r="HML5074" s="8"/>
      <c r="HMM5074" s="8"/>
      <c r="HMN5074" s="8"/>
      <c r="HMO5074" s="8"/>
      <c r="HMP5074" s="8"/>
      <c r="HMQ5074" s="8"/>
      <c r="HMR5074" s="8"/>
      <c r="HMS5074" s="8"/>
      <c r="HMT5074" s="8"/>
      <c r="HMU5074" s="8"/>
      <c r="HMV5074" s="8"/>
      <c r="HMW5074" s="8"/>
      <c r="HMX5074" s="8"/>
      <c r="HMY5074" s="8"/>
      <c r="HMZ5074" s="8"/>
      <c r="HNA5074" s="8"/>
      <c r="HNB5074" s="8"/>
      <c r="HNC5074" s="8"/>
      <c r="HND5074" s="8"/>
      <c r="HNE5074" s="8"/>
      <c r="HNF5074" s="8"/>
      <c r="HNG5074" s="8"/>
      <c r="HNH5074" s="8"/>
      <c r="HNI5074" s="8"/>
      <c r="HNJ5074" s="8"/>
      <c r="HNK5074" s="8"/>
      <c r="HNL5074" s="8"/>
      <c r="HNM5074" s="8"/>
      <c r="HNN5074" s="8"/>
      <c r="HNO5074" s="8"/>
      <c r="HNP5074" s="8"/>
      <c r="HNQ5074" s="8"/>
      <c r="HNR5074" s="8"/>
      <c r="HNS5074" s="8"/>
      <c r="HNT5074" s="8"/>
      <c r="HNU5074" s="8"/>
      <c r="HNV5074" s="8"/>
      <c r="HNW5074" s="8"/>
      <c r="HNX5074" s="8"/>
      <c r="HNY5074" s="8"/>
      <c r="HNZ5074" s="8"/>
      <c r="HOA5074" s="8"/>
      <c r="HOB5074" s="8"/>
      <c r="HOC5074" s="8"/>
      <c r="HOD5074" s="8"/>
      <c r="HOE5074" s="8"/>
      <c r="HOF5074" s="8"/>
      <c r="HOG5074" s="8"/>
      <c r="HOH5074" s="8"/>
      <c r="HOI5074" s="8"/>
      <c r="HOJ5074" s="8"/>
      <c r="HOK5074" s="8"/>
      <c r="HOL5074" s="8"/>
      <c r="HOM5074" s="8"/>
      <c r="HON5074" s="8"/>
      <c r="HOO5074" s="8"/>
      <c r="HOP5074" s="8"/>
      <c r="HOQ5074" s="8"/>
      <c r="HOR5074" s="8"/>
      <c r="HOS5074" s="8"/>
      <c r="HOT5074" s="8"/>
      <c r="HOU5074" s="8"/>
      <c r="HOV5074" s="8"/>
      <c r="HOW5074" s="8"/>
      <c r="HOX5074" s="8"/>
      <c r="HOY5074" s="8"/>
      <c r="HOZ5074" s="8"/>
      <c r="HPA5074" s="8"/>
      <c r="HPB5074" s="8"/>
      <c r="HPC5074" s="8"/>
      <c r="HPD5074" s="8"/>
      <c r="HPE5074" s="8"/>
      <c r="HPF5074" s="8"/>
      <c r="HPG5074" s="8"/>
      <c r="HPH5074" s="8"/>
      <c r="HPI5074" s="8"/>
      <c r="HPJ5074" s="8"/>
      <c r="HPK5074" s="8"/>
      <c r="HPL5074" s="8"/>
      <c r="HPM5074" s="8"/>
      <c r="HPN5074" s="8"/>
      <c r="HPO5074" s="8"/>
      <c r="HPP5074" s="8"/>
      <c r="HPQ5074" s="8"/>
      <c r="HPR5074" s="8"/>
      <c r="HPS5074" s="8"/>
      <c r="HPT5074" s="8"/>
      <c r="HPU5074" s="8"/>
      <c r="HPV5074" s="8"/>
      <c r="HPW5074" s="8"/>
      <c r="HPX5074" s="8"/>
      <c r="HPY5074" s="8"/>
      <c r="HPZ5074" s="8"/>
      <c r="HQA5074" s="8"/>
      <c r="HQB5074" s="8"/>
      <c r="HQC5074" s="8"/>
      <c r="HQD5074" s="8"/>
      <c r="HQE5074" s="8"/>
      <c r="HQF5074" s="8"/>
      <c r="HQG5074" s="8"/>
      <c r="HQH5074" s="8"/>
      <c r="HQI5074" s="8"/>
      <c r="HQJ5074" s="8"/>
      <c r="HQK5074" s="8"/>
      <c r="HQL5074" s="8"/>
      <c r="HQM5074" s="8"/>
      <c r="HQN5074" s="8"/>
      <c r="HQO5074" s="8"/>
      <c r="HQP5074" s="8"/>
      <c r="HQQ5074" s="8"/>
      <c r="HQR5074" s="8"/>
      <c r="HQS5074" s="8"/>
      <c r="HQT5074" s="8"/>
      <c r="HQU5074" s="8"/>
      <c r="HQV5074" s="8"/>
      <c r="HQW5074" s="8"/>
      <c r="HQX5074" s="8"/>
      <c r="HQY5074" s="8"/>
      <c r="HQZ5074" s="8"/>
      <c r="HRA5074" s="8"/>
      <c r="HRB5074" s="8"/>
      <c r="HRC5074" s="8"/>
      <c r="HRD5074" s="8"/>
      <c r="HRE5074" s="8"/>
      <c r="HRF5074" s="8"/>
      <c r="HRG5074" s="8"/>
      <c r="HRH5074" s="8"/>
      <c r="HRI5074" s="8"/>
      <c r="HRJ5074" s="8"/>
      <c r="HRK5074" s="8"/>
      <c r="HRL5074" s="8"/>
      <c r="HRM5074" s="8"/>
      <c r="HRN5074" s="8"/>
      <c r="HRO5074" s="8"/>
      <c r="HRP5074" s="8"/>
      <c r="HRQ5074" s="8"/>
      <c r="HRR5074" s="8"/>
      <c r="HRS5074" s="8"/>
      <c r="HRT5074" s="8"/>
      <c r="HRU5074" s="8"/>
      <c r="HRV5074" s="8"/>
      <c r="HRW5074" s="8"/>
      <c r="HRX5074" s="8"/>
      <c r="HRY5074" s="8"/>
      <c r="HRZ5074" s="8"/>
      <c r="HSA5074" s="8"/>
      <c r="HSB5074" s="8"/>
      <c r="HSC5074" s="8"/>
      <c r="HSD5074" s="8"/>
      <c r="HSE5074" s="8"/>
      <c r="HSF5074" s="8"/>
      <c r="HSG5074" s="8"/>
      <c r="HSH5074" s="8"/>
      <c r="HSI5074" s="8"/>
      <c r="HSJ5074" s="8"/>
      <c r="HSK5074" s="8"/>
      <c r="HSL5074" s="8"/>
      <c r="HSM5074" s="8"/>
      <c r="HSN5074" s="8"/>
      <c r="HSO5074" s="8"/>
      <c r="HSP5074" s="8"/>
      <c r="HSQ5074" s="8"/>
      <c r="HSR5074" s="8"/>
      <c r="HSS5074" s="8"/>
      <c r="HST5074" s="8"/>
      <c r="HSU5074" s="8"/>
      <c r="HSV5074" s="8"/>
      <c r="HSW5074" s="8"/>
      <c r="HSX5074" s="8"/>
      <c r="HSY5074" s="8"/>
      <c r="HSZ5074" s="8"/>
      <c r="HTA5074" s="8"/>
      <c r="HTB5074" s="8"/>
      <c r="HTC5074" s="8"/>
      <c r="HTD5074" s="8"/>
      <c r="HTE5074" s="8"/>
      <c r="HTF5074" s="8"/>
      <c r="HTG5074" s="8"/>
      <c r="HTH5074" s="8"/>
      <c r="HTI5074" s="8"/>
      <c r="HTJ5074" s="8"/>
      <c r="HTK5074" s="8"/>
      <c r="HTL5074" s="8"/>
      <c r="HTM5074" s="8"/>
      <c r="HTN5074" s="8"/>
      <c r="HTO5074" s="8"/>
      <c r="HTP5074" s="8"/>
      <c r="HTQ5074" s="8"/>
      <c r="HTR5074" s="8"/>
      <c r="HTS5074" s="8"/>
      <c r="HTT5074" s="8"/>
      <c r="HTU5074" s="8"/>
      <c r="HTV5074" s="8"/>
      <c r="HTW5074" s="8"/>
      <c r="HTX5074" s="8"/>
      <c r="HTY5074" s="8"/>
      <c r="HTZ5074" s="8"/>
      <c r="HUA5074" s="8"/>
      <c r="HUB5074" s="8"/>
      <c r="HUC5074" s="8"/>
      <c r="HUD5074" s="8"/>
      <c r="HUE5074" s="8"/>
      <c r="HUF5074" s="8"/>
      <c r="HUG5074" s="8"/>
      <c r="HUH5074" s="8"/>
      <c r="HUI5074" s="8"/>
      <c r="HUJ5074" s="8"/>
      <c r="HUK5074" s="8"/>
      <c r="HUL5074" s="8"/>
      <c r="HUM5074" s="8"/>
      <c r="HUN5074" s="8"/>
      <c r="HUO5074" s="8"/>
      <c r="HUP5074" s="8"/>
      <c r="HUQ5074" s="8"/>
      <c r="HUR5074" s="8"/>
      <c r="HUS5074" s="8"/>
      <c r="HUT5074" s="8"/>
      <c r="HUU5074" s="8"/>
      <c r="HUV5074" s="8"/>
      <c r="HUW5074" s="8"/>
      <c r="HUX5074" s="8"/>
      <c r="HUY5074" s="8"/>
      <c r="HUZ5074" s="8"/>
      <c r="HVA5074" s="8"/>
      <c r="HVB5074" s="8"/>
      <c r="HVC5074" s="8"/>
      <c r="HVD5074" s="8"/>
      <c r="HVE5074" s="8"/>
      <c r="HVF5074" s="8"/>
      <c r="HVG5074" s="8"/>
      <c r="HVH5074" s="8"/>
      <c r="HVI5074" s="8"/>
      <c r="HVJ5074" s="8"/>
      <c r="HVK5074" s="8"/>
      <c r="HVL5074" s="8"/>
      <c r="HVM5074" s="8"/>
      <c r="HVN5074" s="8"/>
      <c r="HVO5074" s="8"/>
      <c r="HVP5074" s="8"/>
      <c r="HVQ5074" s="8"/>
      <c r="HVR5074" s="8"/>
      <c r="HVS5074" s="8"/>
      <c r="HVT5074" s="8"/>
      <c r="HVU5074" s="8"/>
      <c r="HVV5074" s="8"/>
      <c r="HVW5074" s="8"/>
      <c r="HVX5074" s="8"/>
      <c r="HVY5074" s="8"/>
      <c r="HVZ5074" s="8"/>
      <c r="HWA5074" s="8"/>
      <c r="HWB5074" s="8"/>
      <c r="HWC5074" s="8"/>
      <c r="HWD5074" s="8"/>
      <c r="HWE5074" s="8"/>
      <c r="HWF5074" s="8"/>
      <c r="HWG5074" s="8"/>
      <c r="HWH5074" s="8"/>
      <c r="HWI5074" s="8"/>
      <c r="HWJ5074" s="8"/>
      <c r="HWK5074" s="8"/>
      <c r="HWL5074" s="8"/>
      <c r="HWM5074" s="8"/>
      <c r="HWN5074" s="8"/>
      <c r="HWO5074" s="8"/>
      <c r="HWP5074" s="8"/>
      <c r="HWQ5074" s="8"/>
      <c r="HWR5074" s="8"/>
      <c r="HWS5074" s="8"/>
      <c r="HWT5074" s="8"/>
      <c r="HWU5074" s="8"/>
      <c r="HWV5074" s="8"/>
      <c r="HWW5074" s="8"/>
      <c r="HWX5074" s="8"/>
      <c r="HWY5074" s="8"/>
      <c r="HWZ5074" s="8"/>
      <c r="HXA5074" s="8"/>
      <c r="HXB5074" s="8"/>
      <c r="HXC5074" s="8"/>
      <c r="HXD5074" s="8"/>
      <c r="HXE5074" s="8"/>
      <c r="HXF5074" s="8"/>
      <c r="HXG5074" s="8"/>
      <c r="HXH5074" s="8"/>
      <c r="HXI5074" s="8"/>
      <c r="HXJ5074" s="8"/>
      <c r="HXK5074" s="8"/>
      <c r="HXL5074" s="8"/>
      <c r="HXM5074" s="8"/>
      <c r="HXN5074" s="8"/>
      <c r="HXO5074" s="8"/>
      <c r="HXP5074" s="8"/>
      <c r="HXQ5074" s="8"/>
      <c r="HXR5074" s="8"/>
      <c r="HXS5074" s="8"/>
      <c r="HXT5074" s="8"/>
      <c r="HXU5074" s="8"/>
      <c r="HXV5074" s="8"/>
      <c r="HXW5074" s="8"/>
      <c r="HXX5074" s="8"/>
      <c r="HXY5074" s="8"/>
      <c r="HXZ5074" s="8"/>
      <c r="HYA5074" s="8"/>
      <c r="HYB5074" s="8"/>
      <c r="HYC5074" s="8"/>
      <c r="HYD5074" s="8"/>
      <c r="HYE5074" s="8"/>
      <c r="HYF5074" s="8"/>
      <c r="HYG5074" s="8"/>
      <c r="HYH5074" s="8"/>
      <c r="HYI5074" s="8"/>
      <c r="HYJ5074" s="8"/>
      <c r="HYK5074" s="8"/>
      <c r="HYL5074" s="8"/>
      <c r="HYM5074" s="8"/>
      <c r="HYN5074" s="8"/>
      <c r="HYO5074" s="8"/>
      <c r="HYP5074" s="8"/>
      <c r="HYQ5074" s="8"/>
      <c r="HYR5074" s="8"/>
      <c r="HYS5074" s="8"/>
      <c r="HYT5074" s="8"/>
      <c r="HYU5074" s="8"/>
      <c r="HYV5074" s="8"/>
      <c r="HYW5074" s="8"/>
      <c r="HYX5074" s="8"/>
      <c r="HYY5074" s="8"/>
      <c r="HYZ5074" s="8"/>
      <c r="HZA5074" s="8"/>
      <c r="HZB5074" s="8"/>
      <c r="HZC5074" s="8"/>
      <c r="HZD5074" s="8"/>
      <c r="HZE5074" s="8"/>
      <c r="HZF5074" s="8"/>
      <c r="HZG5074" s="8"/>
      <c r="HZH5074" s="8"/>
      <c r="HZI5074" s="8"/>
      <c r="HZJ5074" s="8"/>
      <c r="HZK5074" s="8"/>
      <c r="HZL5074" s="8"/>
      <c r="HZM5074" s="8"/>
      <c r="HZN5074" s="8"/>
      <c r="HZO5074" s="8"/>
      <c r="HZP5074" s="8"/>
      <c r="HZQ5074" s="8"/>
      <c r="HZR5074" s="8"/>
      <c r="HZS5074" s="8"/>
      <c r="HZT5074" s="8"/>
      <c r="HZU5074" s="8"/>
      <c r="HZV5074" s="8"/>
      <c r="HZW5074" s="8"/>
      <c r="HZX5074" s="8"/>
      <c r="HZY5074" s="8"/>
      <c r="HZZ5074" s="8"/>
      <c r="IAA5074" s="8"/>
      <c r="IAB5074" s="8"/>
      <c r="IAC5074" s="8"/>
      <c r="IAD5074" s="8"/>
      <c r="IAE5074" s="8"/>
      <c r="IAF5074" s="8"/>
      <c r="IAG5074" s="8"/>
      <c r="IAH5074" s="8"/>
      <c r="IAI5074" s="8"/>
      <c r="IAJ5074" s="8"/>
      <c r="IAK5074" s="8"/>
      <c r="IAL5074" s="8"/>
      <c r="IAM5074" s="8"/>
      <c r="IAN5074" s="8"/>
      <c r="IAO5074" s="8"/>
      <c r="IAP5074" s="8"/>
      <c r="IAQ5074" s="8"/>
      <c r="IAR5074" s="8"/>
      <c r="IAS5074" s="8"/>
      <c r="IAT5074" s="8"/>
      <c r="IAU5074" s="8"/>
      <c r="IAV5074" s="8"/>
      <c r="IAW5074" s="8"/>
      <c r="IAX5074" s="8"/>
      <c r="IAY5074" s="8"/>
      <c r="IAZ5074" s="8"/>
      <c r="IBA5074" s="8"/>
      <c r="IBB5074" s="8"/>
      <c r="IBC5074" s="8"/>
      <c r="IBD5074" s="8"/>
      <c r="IBE5074" s="8"/>
      <c r="IBF5074" s="8"/>
      <c r="IBG5074" s="8"/>
      <c r="IBH5074" s="8"/>
      <c r="IBI5074" s="8"/>
      <c r="IBJ5074" s="8"/>
      <c r="IBK5074" s="8"/>
      <c r="IBL5074" s="8"/>
      <c r="IBM5074" s="8"/>
      <c r="IBN5074" s="8"/>
      <c r="IBO5074" s="8"/>
      <c r="IBP5074" s="8"/>
      <c r="IBQ5074" s="8"/>
      <c r="IBR5074" s="8"/>
      <c r="IBS5074" s="8"/>
      <c r="IBT5074" s="8"/>
      <c r="IBU5074" s="8"/>
      <c r="IBV5074" s="8"/>
      <c r="IBW5074" s="8"/>
      <c r="IBX5074" s="8"/>
      <c r="IBY5074" s="8"/>
      <c r="IBZ5074" s="8"/>
      <c r="ICA5074" s="8"/>
      <c r="ICB5074" s="8"/>
      <c r="ICC5074" s="8"/>
      <c r="ICD5074" s="8"/>
      <c r="ICE5074" s="8"/>
      <c r="ICF5074" s="8"/>
      <c r="ICG5074" s="8"/>
      <c r="ICH5074" s="8"/>
      <c r="ICI5074" s="8"/>
      <c r="ICJ5074" s="8"/>
      <c r="ICK5074" s="8"/>
      <c r="ICL5074" s="8"/>
      <c r="ICM5074" s="8"/>
      <c r="ICN5074" s="8"/>
      <c r="ICO5074" s="8"/>
      <c r="ICP5074" s="8"/>
      <c r="ICQ5074" s="8"/>
      <c r="ICR5074" s="8"/>
      <c r="ICS5074" s="8"/>
      <c r="ICT5074" s="8"/>
      <c r="ICU5074" s="8"/>
      <c r="ICV5074" s="8"/>
      <c r="ICW5074" s="8"/>
      <c r="ICX5074" s="8"/>
      <c r="ICY5074" s="8"/>
      <c r="ICZ5074" s="8"/>
      <c r="IDA5074" s="8"/>
      <c r="IDB5074" s="8"/>
      <c r="IDC5074" s="8"/>
      <c r="IDD5074" s="8"/>
      <c r="IDE5074" s="8"/>
      <c r="IDF5074" s="8"/>
      <c r="IDG5074" s="8"/>
      <c r="IDH5074" s="8"/>
      <c r="IDI5074" s="8"/>
      <c r="IDJ5074" s="8"/>
      <c r="IDK5074" s="8"/>
      <c r="IDL5074" s="8"/>
      <c r="IDM5074" s="8"/>
      <c r="IDN5074" s="8"/>
      <c r="IDO5074" s="8"/>
      <c r="IDP5074" s="8"/>
      <c r="IDQ5074" s="8"/>
      <c r="IDR5074" s="8"/>
      <c r="IDS5074" s="8"/>
      <c r="IDT5074" s="8"/>
      <c r="IDU5074" s="8"/>
      <c r="IDV5074" s="8"/>
      <c r="IDW5074" s="8"/>
      <c r="IDX5074" s="8"/>
      <c r="IDY5074" s="8"/>
      <c r="IDZ5074" s="8"/>
      <c r="IEA5074" s="8"/>
      <c r="IEB5074" s="8"/>
      <c r="IEC5074" s="8"/>
      <c r="IED5074" s="8"/>
      <c r="IEE5074" s="8"/>
      <c r="IEF5074" s="8"/>
      <c r="IEG5074" s="8"/>
      <c r="IEH5074" s="8"/>
      <c r="IEI5074" s="8"/>
      <c r="IEJ5074" s="8"/>
      <c r="IEK5074" s="8"/>
      <c r="IEL5074" s="8"/>
      <c r="IEM5074" s="8"/>
      <c r="IEN5074" s="8"/>
      <c r="IEO5074" s="8"/>
      <c r="IEP5074" s="8"/>
      <c r="IEQ5074" s="8"/>
      <c r="IER5074" s="8"/>
      <c r="IES5074" s="8"/>
      <c r="IET5074" s="8"/>
      <c r="IEU5074" s="8"/>
      <c r="IEV5074" s="8"/>
      <c r="IEW5074" s="8"/>
      <c r="IEX5074" s="8"/>
      <c r="IEY5074" s="8"/>
      <c r="IEZ5074" s="8"/>
      <c r="IFA5074" s="8"/>
      <c r="IFB5074" s="8"/>
      <c r="IFC5074" s="8"/>
      <c r="IFD5074" s="8"/>
      <c r="IFE5074" s="8"/>
      <c r="IFF5074" s="8"/>
      <c r="IFG5074" s="8"/>
      <c r="IFH5074" s="8"/>
      <c r="IFI5074" s="8"/>
      <c r="IFJ5074" s="8"/>
      <c r="IFK5074" s="8"/>
      <c r="IFL5074" s="8"/>
      <c r="IFM5074" s="8"/>
      <c r="IFN5074" s="8"/>
      <c r="IFO5074" s="8"/>
      <c r="IFP5074" s="8"/>
      <c r="IFQ5074" s="8"/>
      <c r="IFR5074" s="8"/>
      <c r="IFS5074" s="8"/>
      <c r="IFT5074" s="8"/>
      <c r="IFU5074" s="8"/>
      <c r="IFV5074" s="8"/>
      <c r="IFW5074" s="8"/>
      <c r="IFX5074" s="8"/>
      <c r="IFY5074" s="8"/>
      <c r="IFZ5074" s="8"/>
      <c r="IGA5074" s="8"/>
      <c r="IGB5074" s="8"/>
      <c r="IGC5074" s="8"/>
      <c r="IGD5074" s="8"/>
      <c r="IGE5074" s="8"/>
      <c r="IGF5074" s="8"/>
      <c r="IGG5074" s="8"/>
      <c r="IGH5074" s="8"/>
      <c r="IGI5074" s="8"/>
      <c r="IGJ5074" s="8"/>
      <c r="IGK5074" s="8"/>
      <c r="IGL5074" s="8"/>
      <c r="IGM5074" s="8"/>
      <c r="IGN5074" s="8"/>
      <c r="IGO5074" s="8"/>
      <c r="IGP5074" s="8"/>
      <c r="IGQ5074" s="8"/>
      <c r="IGR5074" s="8"/>
      <c r="IGS5074" s="8"/>
      <c r="IGT5074" s="8"/>
      <c r="IGU5074" s="8"/>
      <c r="IGV5074" s="8"/>
      <c r="IGW5074" s="8"/>
      <c r="IGX5074" s="8"/>
      <c r="IGY5074" s="8"/>
      <c r="IGZ5074" s="8"/>
      <c r="IHA5074" s="8"/>
      <c r="IHB5074" s="8"/>
      <c r="IHC5074" s="8"/>
      <c r="IHD5074" s="8"/>
      <c r="IHE5074" s="8"/>
      <c r="IHF5074" s="8"/>
      <c r="IHG5074" s="8"/>
      <c r="IHH5074" s="8"/>
      <c r="IHI5074" s="8"/>
      <c r="IHJ5074" s="8"/>
      <c r="IHK5074" s="8"/>
      <c r="IHL5074" s="8"/>
      <c r="IHM5074" s="8"/>
      <c r="IHN5074" s="8"/>
      <c r="IHO5074" s="8"/>
      <c r="IHP5074" s="8"/>
      <c r="IHQ5074" s="8"/>
      <c r="IHR5074" s="8"/>
      <c r="IHS5074" s="8"/>
      <c r="IHT5074" s="8"/>
      <c r="IHU5074" s="8"/>
      <c r="IHV5074" s="8"/>
      <c r="IHW5074" s="8"/>
      <c r="IHX5074" s="8"/>
      <c r="IHY5074" s="8"/>
      <c r="IHZ5074" s="8"/>
      <c r="IIA5074" s="8"/>
      <c r="IIB5074" s="8"/>
      <c r="IIC5074" s="8"/>
      <c r="IID5074" s="8"/>
      <c r="IIE5074" s="8"/>
      <c r="IIF5074" s="8"/>
      <c r="IIG5074" s="8"/>
      <c r="IIH5074" s="8"/>
      <c r="III5074" s="8"/>
      <c r="IIJ5074" s="8"/>
      <c r="IIK5074" s="8"/>
      <c r="IIL5074" s="8"/>
      <c r="IIM5074" s="8"/>
      <c r="IIN5074" s="8"/>
      <c r="IIO5074" s="8"/>
      <c r="IIP5074" s="8"/>
      <c r="IIQ5074" s="8"/>
      <c r="IIR5074" s="8"/>
      <c r="IIS5074" s="8"/>
      <c r="IIT5074" s="8"/>
      <c r="IIU5074" s="8"/>
      <c r="IIV5074" s="8"/>
      <c r="IIW5074" s="8"/>
      <c r="IIX5074" s="8"/>
      <c r="IIY5074" s="8"/>
      <c r="IIZ5074" s="8"/>
      <c r="IJA5074" s="8"/>
      <c r="IJB5074" s="8"/>
      <c r="IJC5074" s="8"/>
      <c r="IJD5074" s="8"/>
      <c r="IJE5074" s="8"/>
      <c r="IJF5074" s="8"/>
      <c r="IJG5074" s="8"/>
      <c r="IJH5074" s="8"/>
      <c r="IJI5074" s="8"/>
      <c r="IJJ5074" s="8"/>
      <c r="IJK5074" s="8"/>
      <c r="IJL5074" s="8"/>
      <c r="IJM5074" s="8"/>
      <c r="IJN5074" s="8"/>
      <c r="IJO5074" s="8"/>
      <c r="IJP5074" s="8"/>
      <c r="IJQ5074" s="8"/>
      <c r="IJR5074" s="8"/>
      <c r="IJS5074" s="8"/>
      <c r="IJT5074" s="8"/>
      <c r="IJU5074" s="8"/>
      <c r="IJV5074" s="8"/>
      <c r="IJW5074" s="8"/>
      <c r="IJX5074" s="8"/>
      <c r="IJY5074" s="8"/>
      <c r="IJZ5074" s="8"/>
      <c r="IKA5074" s="8"/>
      <c r="IKB5074" s="8"/>
      <c r="IKC5074" s="8"/>
      <c r="IKD5074" s="8"/>
      <c r="IKE5074" s="8"/>
      <c r="IKF5074" s="8"/>
      <c r="IKG5074" s="8"/>
      <c r="IKH5074" s="8"/>
      <c r="IKI5074" s="8"/>
      <c r="IKJ5074" s="8"/>
      <c r="IKK5074" s="8"/>
      <c r="IKL5074" s="8"/>
      <c r="IKM5074" s="8"/>
      <c r="IKN5074" s="8"/>
      <c r="IKO5074" s="8"/>
      <c r="IKP5074" s="8"/>
      <c r="IKQ5074" s="8"/>
      <c r="IKR5074" s="8"/>
      <c r="IKS5074" s="8"/>
      <c r="IKT5074" s="8"/>
      <c r="IKU5074" s="8"/>
      <c r="IKV5074" s="8"/>
      <c r="IKW5074" s="8"/>
      <c r="IKX5074" s="8"/>
      <c r="IKY5074" s="8"/>
      <c r="IKZ5074" s="8"/>
      <c r="ILA5074" s="8"/>
      <c r="ILB5074" s="8"/>
      <c r="ILC5074" s="8"/>
      <c r="ILD5074" s="8"/>
      <c r="ILE5074" s="8"/>
      <c r="ILF5074" s="8"/>
      <c r="ILG5074" s="8"/>
      <c r="ILH5074" s="8"/>
      <c r="ILI5074" s="8"/>
      <c r="ILJ5074" s="8"/>
      <c r="ILK5074" s="8"/>
      <c r="ILL5074" s="8"/>
      <c r="ILM5074" s="8"/>
      <c r="ILN5074" s="8"/>
      <c r="ILO5074" s="8"/>
      <c r="ILP5074" s="8"/>
      <c r="ILQ5074" s="8"/>
      <c r="ILR5074" s="8"/>
      <c r="ILS5074" s="8"/>
      <c r="ILT5074" s="8"/>
      <c r="ILU5074" s="8"/>
      <c r="ILV5074" s="8"/>
      <c r="ILW5074" s="8"/>
      <c r="ILX5074" s="8"/>
      <c r="ILY5074" s="8"/>
      <c r="ILZ5074" s="8"/>
      <c r="IMA5074" s="8"/>
      <c r="IMB5074" s="8"/>
      <c r="IMC5074" s="8"/>
      <c r="IMD5074" s="8"/>
      <c r="IME5074" s="8"/>
      <c r="IMF5074" s="8"/>
      <c r="IMG5074" s="8"/>
      <c r="IMH5074" s="8"/>
      <c r="IMI5074" s="8"/>
      <c r="IMJ5074" s="8"/>
      <c r="IMK5074" s="8"/>
      <c r="IML5074" s="8"/>
      <c r="IMM5074" s="8"/>
      <c r="IMN5074" s="8"/>
      <c r="IMO5074" s="8"/>
      <c r="IMP5074" s="8"/>
      <c r="IMQ5074" s="8"/>
      <c r="IMR5074" s="8"/>
      <c r="IMS5074" s="8"/>
      <c r="IMT5074" s="8"/>
      <c r="IMU5074" s="8"/>
      <c r="IMV5074" s="8"/>
      <c r="IMW5074" s="8"/>
      <c r="IMX5074" s="8"/>
      <c r="IMY5074" s="8"/>
      <c r="IMZ5074" s="8"/>
      <c r="INA5074" s="8"/>
      <c r="INB5074" s="8"/>
      <c r="INC5074" s="8"/>
      <c r="IND5074" s="8"/>
      <c r="INE5074" s="8"/>
      <c r="INF5074" s="8"/>
      <c r="ING5074" s="8"/>
      <c r="INH5074" s="8"/>
      <c r="INI5074" s="8"/>
      <c r="INJ5074" s="8"/>
      <c r="INK5074" s="8"/>
      <c r="INL5074" s="8"/>
      <c r="INM5074" s="8"/>
      <c r="INN5074" s="8"/>
      <c r="INO5074" s="8"/>
      <c r="INP5074" s="8"/>
      <c r="INQ5074" s="8"/>
      <c r="INR5074" s="8"/>
      <c r="INS5074" s="8"/>
      <c r="INT5074" s="8"/>
      <c r="INU5074" s="8"/>
      <c r="INV5074" s="8"/>
      <c r="INW5074" s="8"/>
      <c r="INX5074" s="8"/>
      <c r="INY5074" s="8"/>
      <c r="INZ5074" s="8"/>
      <c r="IOA5074" s="8"/>
      <c r="IOB5074" s="8"/>
      <c r="IOC5074" s="8"/>
      <c r="IOD5074" s="8"/>
      <c r="IOE5074" s="8"/>
      <c r="IOF5074" s="8"/>
      <c r="IOG5074" s="8"/>
      <c r="IOH5074" s="8"/>
      <c r="IOI5074" s="8"/>
      <c r="IOJ5074" s="8"/>
      <c r="IOK5074" s="8"/>
      <c r="IOL5074" s="8"/>
      <c r="IOM5074" s="8"/>
      <c r="ION5074" s="8"/>
      <c r="IOO5074" s="8"/>
      <c r="IOP5074" s="8"/>
      <c r="IOQ5074" s="8"/>
      <c r="IOR5074" s="8"/>
      <c r="IOS5074" s="8"/>
      <c r="IOT5074" s="8"/>
      <c r="IOU5074" s="8"/>
      <c r="IOV5074" s="8"/>
      <c r="IOW5074" s="8"/>
      <c r="IOX5074" s="8"/>
      <c r="IOY5074" s="8"/>
      <c r="IOZ5074" s="8"/>
      <c r="IPA5074" s="8"/>
      <c r="IPB5074" s="8"/>
      <c r="IPC5074" s="8"/>
      <c r="IPD5074" s="8"/>
      <c r="IPE5074" s="8"/>
      <c r="IPF5074" s="8"/>
      <c r="IPG5074" s="8"/>
      <c r="IPH5074" s="8"/>
      <c r="IPI5074" s="8"/>
      <c r="IPJ5074" s="8"/>
      <c r="IPK5074" s="8"/>
      <c r="IPL5074" s="8"/>
      <c r="IPM5074" s="8"/>
      <c r="IPN5074" s="8"/>
      <c r="IPO5074" s="8"/>
      <c r="IPP5074" s="8"/>
      <c r="IPQ5074" s="8"/>
      <c r="IPR5074" s="8"/>
      <c r="IPS5074" s="8"/>
      <c r="IPT5074" s="8"/>
      <c r="IPU5074" s="8"/>
      <c r="IPV5074" s="8"/>
      <c r="IPW5074" s="8"/>
      <c r="IPX5074" s="8"/>
      <c r="IPY5074" s="8"/>
      <c r="IPZ5074" s="8"/>
      <c r="IQA5074" s="8"/>
      <c r="IQB5074" s="8"/>
      <c r="IQC5074" s="8"/>
      <c r="IQD5074" s="8"/>
      <c r="IQE5074" s="8"/>
      <c r="IQF5074" s="8"/>
      <c r="IQG5074" s="8"/>
      <c r="IQH5074" s="8"/>
      <c r="IQI5074" s="8"/>
      <c r="IQJ5074" s="8"/>
      <c r="IQK5074" s="8"/>
      <c r="IQL5074" s="8"/>
      <c r="IQM5074" s="8"/>
      <c r="IQN5074" s="8"/>
      <c r="IQO5074" s="8"/>
      <c r="IQP5074" s="8"/>
      <c r="IQQ5074" s="8"/>
      <c r="IQR5074" s="8"/>
      <c r="IQS5074" s="8"/>
      <c r="IQT5074" s="8"/>
      <c r="IQU5074" s="8"/>
      <c r="IQV5074" s="8"/>
      <c r="IQW5074" s="8"/>
      <c r="IQX5074" s="8"/>
      <c r="IQY5074" s="8"/>
      <c r="IQZ5074" s="8"/>
      <c r="IRA5074" s="8"/>
      <c r="IRB5074" s="8"/>
      <c r="IRC5074" s="8"/>
      <c r="IRD5074" s="8"/>
      <c r="IRE5074" s="8"/>
      <c r="IRF5074" s="8"/>
      <c r="IRG5074" s="8"/>
      <c r="IRH5074" s="8"/>
      <c r="IRI5074" s="8"/>
      <c r="IRJ5074" s="8"/>
      <c r="IRK5074" s="8"/>
      <c r="IRL5074" s="8"/>
      <c r="IRM5074" s="8"/>
      <c r="IRN5074" s="8"/>
      <c r="IRO5074" s="8"/>
      <c r="IRP5074" s="8"/>
      <c r="IRQ5074" s="8"/>
      <c r="IRR5074" s="8"/>
      <c r="IRS5074" s="8"/>
      <c r="IRT5074" s="8"/>
      <c r="IRU5074" s="8"/>
      <c r="IRV5074" s="8"/>
      <c r="IRW5074" s="8"/>
      <c r="IRX5074" s="8"/>
      <c r="IRY5074" s="8"/>
      <c r="IRZ5074" s="8"/>
      <c r="ISA5074" s="8"/>
      <c r="ISB5074" s="8"/>
      <c r="ISC5074" s="8"/>
      <c r="ISD5074" s="8"/>
      <c r="ISE5074" s="8"/>
      <c r="ISF5074" s="8"/>
      <c r="ISG5074" s="8"/>
      <c r="ISH5074" s="8"/>
      <c r="ISI5074" s="8"/>
      <c r="ISJ5074" s="8"/>
      <c r="ISK5074" s="8"/>
      <c r="ISL5074" s="8"/>
      <c r="ISM5074" s="8"/>
      <c r="ISN5074" s="8"/>
      <c r="ISO5074" s="8"/>
      <c r="ISP5074" s="8"/>
      <c r="ISQ5074" s="8"/>
      <c r="ISR5074" s="8"/>
      <c r="ISS5074" s="8"/>
      <c r="IST5074" s="8"/>
      <c r="ISU5074" s="8"/>
      <c r="ISV5074" s="8"/>
      <c r="ISW5074" s="8"/>
      <c r="ISX5074" s="8"/>
      <c r="ISY5074" s="8"/>
      <c r="ISZ5074" s="8"/>
      <c r="ITA5074" s="8"/>
      <c r="ITB5074" s="8"/>
      <c r="ITC5074" s="8"/>
      <c r="ITD5074" s="8"/>
      <c r="ITE5074" s="8"/>
      <c r="ITF5074" s="8"/>
      <c r="ITG5074" s="8"/>
      <c r="ITH5074" s="8"/>
      <c r="ITI5074" s="8"/>
      <c r="ITJ5074" s="8"/>
      <c r="ITK5074" s="8"/>
      <c r="ITL5074" s="8"/>
      <c r="ITM5074" s="8"/>
      <c r="ITN5074" s="8"/>
      <c r="ITO5074" s="8"/>
      <c r="ITP5074" s="8"/>
      <c r="ITQ5074" s="8"/>
      <c r="ITR5074" s="8"/>
      <c r="ITS5074" s="8"/>
      <c r="ITT5074" s="8"/>
      <c r="ITU5074" s="8"/>
      <c r="ITV5074" s="8"/>
      <c r="ITW5074" s="8"/>
      <c r="ITX5074" s="8"/>
      <c r="ITY5074" s="8"/>
      <c r="ITZ5074" s="8"/>
      <c r="IUA5074" s="8"/>
      <c r="IUB5074" s="8"/>
      <c r="IUC5074" s="8"/>
      <c r="IUD5074" s="8"/>
      <c r="IUE5074" s="8"/>
      <c r="IUF5074" s="8"/>
      <c r="IUG5074" s="8"/>
      <c r="IUH5074" s="8"/>
      <c r="IUI5074" s="8"/>
      <c r="IUJ5074" s="8"/>
      <c r="IUK5074" s="8"/>
      <c r="IUL5074" s="8"/>
      <c r="IUM5074" s="8"/>
      <c r="IUN5074" s="8"/>
      <c r="IUO5074" s="8"/>
      <c r="IUP5074" s="8"/>
      <c r="IUQ5074" s="8"/>
      <c r="IUR5074" s="8"/>
      <c r="IUS5074" s="8"/>
      <c r="IUT5074" s="8"/>
      <c r="IUU5074" s="8"/>
      <c r="IUV5074" s="8"/>
      <c r="IUW5074" s="8"/>
      <c r="IUX5074" s="8"/>
      <c r="IUY5074" s="8"/>
      <c r="IUZ5074" s="8"/>
      <c r="IVA5074" s="8"/>
      <c r="IVB5074" s="8"/>
      <c r="IVC5074" s="8"/>
      <c r="IVD5074" s="8"/>
      <c r="IVE5074" s="8"/>
      <c r="IVF5074" s="8"/>
      <c r="IVG5074" s="8"/>
      <c r="IVH5074" s="8"/>
      <c r="IVI5074" s="8"/>
      <c r="IVJ5074" s="8"/>
      <c r="IVK5074" s="8"/>
      <c r="IVL5074" s="8"/>
      <c r="IVM5074" s="8"/>
      <c r="IVN5074" s="8"/>
      <c r="IVO5074" s="8"/>
      <c r="IVP5074" s="8"/>
      <c r="IVQ5074" s="8"/>
      <c r="IVR5074" s="8"/>
      <c r="IVS5074" s="8"/>
      <c r="IVT5074" s="8"/>
      <c r="IVU5074" s="8"/>
      <c r="IVV5074" s="8"/>
      <c r="IVW5074" s="8"/>
      <c r="IVX5074" s="8"/>
      <c r="IVY5074" s="8"/>
      <c r="IVZ5074" s="8"/>
      <c r="IWA5074" s="8"/>
      <c r="IWB5074" s="8"/>
      <c r="IWC5074" s="8"/>
      <c r="IWD5074" s="8"/>
      <c r="IWE5074" s="8"/>
      <c r="IWF5074" s="8"/>
      <c r="IWG5074" s="8"/>
      <c r="IWH5074" s="8"/>
      <c r="IWI5074" s="8"/>
      <c r="IWJ5074" s="8"/>
      <c r="IWK5074" s="8"/>
      <c r="IWL5074" s="8"/>
      <c r="IWM5074" s="8"/>
      <c r="IWN5074" s="8"/>
      <c r="IWO5074" s="8"/>
      <c r="IWP5074" s="8"/>
      <c r="IWQ5074" s="8"/>
      <c r="IWR5074" s="8"/>
      <c r="IWS5074" s="8"/>
      <c r="IWT5074" s="8"/>
      <c r="IWU5074" s="8"/>
      <c r="IWV5074" s="8"/>
      <c r="IWW5074" s="8"/>
      <c r="IWX5074" s="8"/>
      <c r="IWY5074" s="8"/>
      <c r="IWZ5074" s="8"/>
      <c r="IXA5074" s="8"/>
      <c r="IXB5074" s="8"/>
      <c r="IXC5074" s="8"/>
      <c r="IXD5074" s="8"/>
      <c r="IXE5074" s="8"/>
      <c r="IXF5074" s="8"/>
      <c r="IXG5074" s="8"/>
      <c r="IXH5074" s="8"/>
      <c r="IXI5074" s="8"/>
      <c r="IXJ5074" s="8"/>
      <c r="IXK5074" s="8"/>
      <c r="IXL5074" s="8"/>
      <c r="IXM5074" s="8"/>
      <c r="IXN5074" s="8"/>
      <c r="IXO5074" s="8"/>
      <c r="IXP5074" s="8"/>
      <c r="IXQ5074" s="8"/>
      <c r="IXR5074" s="8"/>
      <c r="IXS5074" s="8"/>
      <c r="IXT5074" s="8"/>
      <c r="IXU5074" s="8"/>
      <c r="IXV5074" s="8"/>
      <c r="IXW5074" s="8"/>
      <c r="IXX5074" s="8"/>
      <c r="IXY5074" s="8"/>
      <c r="IXZ5074" s="8"/>
      <c r="IYA5074" s="8"/>
      <c r="IYB5074" s="8"/>
      <c r="IYC5074" s="8"/>
      <c r="IYD5074" s="8"/>
      <c r="IYE5074" s="8"/>
      <c r="IYF5074" s="8"/>
      <c r="IYG5074" s="8"/>
      <c r="IYH5074" s="8"/>
      <c r="IYI5074" s="8"/>
      <c r="IYJ5074" s="8"/>
      <c r="IYK5074" s="8"/>
      <c r="IYL5074" s="8"/>
      <c r="IYM5074" s="8"/>
      <c r="IYN5074" s="8"/>
      <c r="IYO5074" s="8"/>
      <c r="IYP5074" s="8"/>
      <c r="IYQ5074" s="8"/>
      <c r="IYR5074" s="8"/>
      <c r="IYS5074" s="8"/>
      <c r="IYT5074" s="8"/>
      <c r="IYU5074" s="8"/>
      <c r="IYV5074" s="8"/>
      <c r="IYW5074" s="8"/>
      <c r="IYX5074" s="8"/>
      <c r="IYY5074" s="8"/>
      <c r="IYZ5074" s="8"/>
      <c r="IZA5074" s="8"/>
      <c r="IZB5074" s="8"/>
      <c r="IZC5074" s="8"/>
      <c r="IZD5074" s="8"/>
      <c r="IZE5074" s="8"/>
      <c r="IZF5074" s="8"/>
      <c r="IZG5074" s="8"/>
      <c r="IZH5074" s="8"/>
      <c r="IZI5074" s="8"/>
      <c r="IZJ5074" s="8"/>
      <c r="IZK5074" s="8"/>
      <c r="IZL5074" s="8"/>
      <c r="IZM5074" s="8"/>
      <c r="IZN5074" s="8"/>
      <c r="IZO5074" s="8"/>
      <c r="IZP5074" s="8"/>
      <c r="IZQ5074" s="8"/>
      <c r="IZR5074" s="8"/>
      <c r="IZS5074" s="8"/>
      <c r="IZT5074" s="8"/>
      <c r="IZU5074" s="8"/>
      <c r="IZV5074" s="8"/>
      <c r="IZW5074" s="8"/>
      <c r="IZX5074" s="8"/>
      <c r="IZY5074" s="8"/>
      <c r="IZZ5074" s="8"/>
      <c r="JAA5074" s="8"/>
      <c r="JAB5074" s="8"/>
      <c r="JAC5074" s="8"/>
      <c r="JAD5074" s="8"/>
      <c r="JAE5074" s="8"/>
      <c r="JAF5074" s="8"/>
      <c r="JAG5074" s="8"/>
      <c r="JAH5074" s="8"/>
      <c r="JAI5074" s="8"/>
      <c r="JAJ5074" s="8"/>
      <c r="JAK5074" s="8"/>
      <c r="JAL5074" s="8"/>
      <c r="JAM5074" s="8"/>
      <c r="JAN5074" s="8"/>
      <c r="JAO5074" s="8"/>
      <c r="JAP5074" s="8"/>
      <c r="JAQ5074" s="8"/>
      <c r="JAR5074" s="8"/>
      <c r="JAS5074" s="8"/>
      <c r="JAT5074" s="8"/>
      <c r="JAU5074" s="8"/>
      <c r="JAV5074" s="8"/>
      <c r="JAW5074" s="8"/>
      <c r="JAX5074" s="8"/>
      <c r="JAY5074" s="8"/>
      <c r="JAZ5074" s="8"/>
      <c r="JBA5074" s="8"/>
      <c r="JBB5074" s="8"/>
      <c r="JBC5074" s="8"/>
      <c r="JBD5074" s="8"/>
      <c r="JBE5074" s="8"/>
      <c r="JBF5074" s="8"/>
      <c r="JBG5074" s="8"/>
      <c r="JBH5074" s="8"/>
      <c r="JBI5074" s="8"/>
      <c r="JBJ5074" s="8"/>
      <c r="JBK5074" s="8"/>
      <c r="JBL5074" s="8"/>
      <c r="JBM5074" s="8"/>
      <c r="JBN5074" s="8"/>
      <c r="JBO5074" s="8"/>
      <c r="JBP5074" s="8"/>
      <c r="JBQ5074" s="8"/>
      <c r="JBR5074" s="8"/>
      <c r="JBS5074" s="8"/>
      <c r="JBT5074" s="8"/>
      <c r="JBU5074" s="8"/>
      <c r="JBV5074" s="8"/>
      <c r="JBW5074" s="8"/>
      <c r="JBX5074" s="8"/>
      <c r="JBY5074" s="8"/>
      <c r="JBZ5074" s="8"/>
      <c r="JCA5074" s="8"/>
      <c r="JCB5074" s="8"/>
      <c r="JCC5074" s="8"/>
      <c r="JCD5074" s="8"/>
      <c r="JCE5074" s="8"/>
      <c r="JCF5074" s="8"/>
      <c r="JCG5074" s="8"/>
      <c r="JCH5074" s="8"/>
      <c r="JCI5074" s="8"/>
      <c r="JCJ5074" s="8"/>
      <c r="JCK5074" s="8"/>
      <c r="JCL5074" s="8"/>
      <c r="JCM5074" s="8"/>
      <c r="JCN5074" s="8"/>
      <c r="JCO5074" s="8"/>
      <c r="JCP5074" s="8"/>
      <c r="JCQ5074" s="8"/>
      <c r="JCR5074" s="8"/>
      <c r="JCS5074" s="8"/>
      <c r="JCT5074" s="8"/>
      <c r="JCU5074" s="8"/>
      <c r="JCV5074" s="8"/>
      <c r="JCW5074" s="8"/>
      <c r="JCX5074" s="8"/>
      <c r="JCY5074" s="8"/>
      <c r="JCZ5074" s="8"/>
      <c r="JDA5074" s="8"/>
      <c r="JDB5074" s="8"/>
      <c r="JDC5074" s="8"/>
      <c r="JDD5074" s="8"/>
      <c r="JDE5074" s="8"/>
      <c r="JDF5074" s="8"/>
      <c r="JDG5074" s="8"/>
      <c r="JDH5074" s="8"/>
      <c r="JDI5074" s="8"/>
      <c r="JDJ5074" s="8"/>
      <c r="JDK5074" s="8"/>
      <c r="JDL5074" s="8"/>
      <c r="JDM5074" s="8"/>
      <c r="JDN5074" s="8"/>
      <c r="JDO5074" s="8"/>
      <c r="JDP5074" s="8"/>
      <c r="JDQ5074" s="8"/>
      <c r="JDR5074" s="8"/>
      <c r="JDS5074" s="8"/>
      <c r="JDT5074" s="8"/>
      <c r="JDU5074" s="8"/>
      <c r="JDV5074" s="8"/>
      <c r="JDW5074" s="8"/>
      <c r="JDX5074" s="8"/>
      <c r="JDY5074" s="8"/>
      <c r="JDZ5074" s="8"/>
      <c r="JEA5074" s="8"/>
      <c r="JEB5074" s="8"/>
      <c r="JEC5074" s="8"/>
      <c r="JED5074" s="8"/>
      <c r="JEE5074" s="8"/>
      <c r="JEF5074" s="8"/>
      <c r="JEG5074" s="8"/>
      <c r="JEH5074" s="8"/>
      <c r="JEI5074" s="8"/>
      <c r="JEJ5074" s="8"/>
      <c r="JEK5074" s="8"/>
      <c r="JEL5074" s="8"/>
      <c r="JEM5074" s="8"/>
      <c r="JEN5074" s="8"/>
      <c r="JEO5074" s="8"/>
      <c r="JEP5074" s="8"/>
      <c r="JEQ5074" s="8"/>
      <c r="JER5074" s="8"/>
      <c r="JES5074" s="8"/>
      <c r="JET5074" s="8"/>
      <c r="JEU5074" s="8"/>
      <c r="JEV5074" s="8"/>
      <c r="JEW5074" s="8"/>
      <c r="JEX5074" s="8"/>
      <c r="JEY5074" s="8"/>
      <c r="JEZ5074" s="8"/>
      <c r="JFA5074" s="8"/>
      <c r="JFB5074" s="8"/>
      <c r="JFC5074" s="8"/>
      <c r="JFD5074" s="8"/>
      <c r="JFE5074" s="8"/>
      <c r="JFF5074" s="8"/>
      <c r="JFG5074" s="8"/>
      <c r="JFH5074" s="8"/>
      <c r="JFI5074" s="8"/>
      <c r="JFJ5074" s="8"/>
      <c r="JFK5074" s="8"/>
      <c r="JFL5074" s="8"/>
      <c r="JFM5074" s="8"/>
      <c r="JFN5074" s="8"/>
      <c r="JFO5074" s="8"/>
      <c r="JFP5074" s="8"/>
      <c r="JFQ5074" s="8"/>
      <c r="JFR5074" s="8"/>
      <c r="JFS5074" s="8"/>
      <c r="JFT5074" s="8"/>
      <c r="JFU5074" s="8"/>
      <c r="JFV5074" s="8"/>
      <c r="JFW5074" s="8"/>
      <c r="JFX5074" s="8"/>
      <c r="JFY5074" s="8"/>
      <c r="JFZ5074" s="8"/>
      <c r="JGA5074" s="8"/>
      <c r="JGB5074" s="8"/>
      <c r="JGC5074" s="8"/>
      <c r="JGD5074" s="8"/>
      <c r="JGE5074" s="8"/>
      <c r="JGF5074" s="8"/>
      <c r="JGG5074" s="8"/>
      <c r="JGH5074" s="8"/>
      <c r="JGI5074" s="8"/>
      <c r="JGJ5074" s="8"/>
      <c r="JGK5074" s="8"/>
      <c r="JGL5074" s="8"/>
      <c r="JGM5074" s="8"/>
      <c r="JGN5074" s="8"/>
      <c r="JGO5074" s="8"/>
      <c r="JGP5074" s="8"/>
      <c r="JGQ5074" s="8"/>
      <c r="JGR5074" s="8"/>
      <c r="JGS5074" s="8"/>
      <c r="JGT5074" s="8"/>
      <c r="JGU5074" s="8"/>
      <c r="JGV5074" s="8"/>
      <c r="JGW5074" s="8"/>
      <c r="JGX5074" s="8"/>
      <c r="JGY5074" s="8"/>
      <c r="JGZ5074" s="8"/>
      <c r="JHA5074" s="8"/>
      <c r="JHB5074" s="8"/>
      <c r="JHC5074" s="8"/>
      <c r="JHD5074" s="8"/>
      <c r="JHE5074" s="8"/>
      <c r="JHF5074" s="8"/>
      <c r="JHG5074" s="8"/>
      <c r="JHH5074" s="8"/>
      <c r="JHI5074" s="8"/>
      <c r="JHJ5074" s="8"/>
      <c r="JHK5074" s="8"/>
      <c r="JHL5074" s="8"/>
      <c r="JHM5074" s="8"/>
      <c r="JHN5074" s="8"/>
      <c r="JHO5074" s="8"/>
      <c r="JHP5074" s="8"/>
      <c r="JHQ5074" s="8"/>
      <c r="JHR5074" s="8"/>
      <c r="JHS5074" s="8"/>
      <c r="JHT5074" s="8"/>
      <c r="JHU5074" s="8"/>
      <c r="JHV5074" s="8"/>
      <c r="JHW5074" s="8"/>
      <c r="JHX5074" s="8"/>
      <c r="JHY5074" s="8"/>
      <c r="JHZ5074" s="8"/>
      <c r="JIA5074" s="8"/>
      <c r="JIB5074" s="8"/>
      <c r="JIC5074" s="8"/>
      <c r="JID5074" s="8"/>
      <c r="JIE5074" s="8"/>
      <c r="JIF5074" s="8"/>
      <c r="JIG5074" s="8"/>
      <c r="JIH5074" s="8"/>
      <c r="JII5074" s="8"/>
      <c r="JIJ5074" s="8"/>
      <c r="JIK5074" s="8"/>
      <c r="JIL5074" s="8"/>
      <c r="JIM5074" s="8"/>
      <c r="JIN5074" s="8"/>
      <c r="JIO5074" s="8"/>
      <c r="JIP5074" s="8"/>
      <c r="JIQ5074" s="8"/>
      <c r="JIR5074" s="8"/>
      <c r="JIS5074" s="8"/>
      <c r="JIT5074" s="8"/>
      <c r="JIU5074" s="8"/>
      <c r="JIV5074" s="8"/>
      <c r="JIW5074" s="8"/>
      <c r="JIX5074" s="8"/>
      <c r="JIY5074" s="8"/>
      <c r="JIZ5074" s="8"/>
      <c r="JJA5074" s="8"/>
      <c r="JJB5074" s="8"/>
      <c r="JJC5074" s="8"/>
      <c r="JJD5074" s="8"/>
      <c r="JJE5074" s="8"/>
      <c r="JJF5074" s="8"/>
      <c r="JJG5074" s="8"/>
      <c r="JJH5074" s="8"/>
      <c r="JJI5074" s="8"/>
      <c r="JJJ5074" s="8"/>
      <c r="JJK5074" s="8"/>
      <c r="JJL5074" s="8"/>
      <c r="JJM5074" s="8"/>
      <c r="JJN5074" s="8"/>
      <c r="JJO5074" s="8"/>
      <c r="JJP5074" s="8"/>
      <c r="JJQ5074" s="8"/>
      <c r="JJR5074" s="8"/>
      <c r="JJS5074" s="8"/>
      <c r="JJT5074" s="8"/>
      <c r="JJU5074" s="8"/>
      <c r="JJV5074" s="8"/>
      <c r="JJW5074" s="8"/>
      <c r="JJX5074" s="8"/>
      <c r="JJY5074" s="8"/>
      <c r="JJZ5074" s="8"/>
      <c r="JKA5074" s="8"/>
      <c r="JKB5074" s="8"/>
      <c r="JKC5074" s="8"/>
      <c r="JKD5074" s="8"/>
      <c r="JKE5074" s="8"/>
      <c r="JKF5074" s="8"/>
      <c r="JKG5074" s="8"/>
      <c r="JKH5074" s="8"/>
      <c r="JKI5074" s="8"/>
      <c r="JKJ5074" s="8"/>
      <c r="JKK5074" s="8"/>
      <c r="JKL5074" s="8"/>
      <c r="JKM5074" s="8"/>
      <c r="JKN5074" s="8"/>
      <c r="JKO5074" s="8"/>
      <c r="JKP5074" s="8"/>
      <c r="JKQ5074" s="8"/>
      <c r="JKR5074" s="8"/>
      <c r="JKS5074" s="8"/>
      <c r="JKT5074" s="8"/>
      <c r="JKU5074" s="8"/>
      <c r="JKV5074" s="8"/>
      <c r="JKW5074" s="8"/>
      <c r="JKX5074" s="8"/>
      <c r="JKY5074" s="8"/>
      <c r="JKZ5074" s="8"/>
      <c r="JLA5074" s="8"/>
      <c r="JLB5074" s="8"/>
      <c r="JLC5074" s="8"/>
      <c r="JLD5074" s="8"/>
      <c r="JLE5074" s="8"/>
      <c r="JLF5074" s="8"/>
      <c r="JLG5074" s="8"/>
      <c r="JLH5074" s="8"/>
      <c r="JLI5074" s="8"/>
      <c r="JLJ5074" s="8"/>
      <c r="JLK5074" s="8"/>
      <c r="JLL5074" s="8"/>
      <c r="JLM5074" s="8"/>
      <c r="JLN5074" s="8"/>
      <c r="JLO5074" s="8"/>
      <c r="JLP5074" s="8"/>
      <c r="JLQ5074" s="8"/>
      <c r="JLR5074" s="8"/>
      <c r="JLS5074" s="8"/>
      <c r="JLT5074" s="8"/>
      <c r="JLU5074" s="8"/>
      <c r="JLV5074" s="8"/>
      <c r="JLW5074" s="8"/>
      <c r="JLX5074" s="8"/>
      <c r="JLY5074" s="8"/>
      <c r="JLZ5074" s="8"/>
      <c r="JMA5074" s="8"/>
      <c r="JMB5074" s="8"/>
      <c r="JMC5074" s="8"/>
      <c r="JMD5074" s="8"/>
      <c r="JME5074" s="8"/>
      <c r="JMF5074" s="8"/>
      <c r="JMG5074" s="8"/>
      <c r="JMH5074" s="8"/>
      <c r="JMI5074" s="8"/>
      <c r="JMJ5074" s="8"/>
      <c r="JMK5074" s="8"/>
      <c r="JML5074" s="8"/>
      <c r="JMM5074" s="8"/>
      <c r="JMN5074" s="8"/>
      <c r="JMO5074" s="8"/>
      <c r="JMP5074" s="8"/>
      <c r="JMQ5074" s="8"/>
      <c r="JMR5074" s="8"/>
      <c r="JMS5074" s="8"/>
      <c r="JMT5074" s="8"/>
      <c r="JMU5074" s="8"/>
      <c r="JMV5074" s="8"/>
      <c r="JMW5074" s="8"/>
      <c r="JMX5074" s="8"/>
      <c r="JMY5074" s="8"/>
      <c r="JMZ5074" s="8"/>
      <c r="JNA5074" s="8"/>
      <c r="JNB5074" s="8"/>
      <c r="JNC5074" s="8"/>
      <c r="JND5074" s="8"/>
      <c r="JNE5074" s="8"/>
      <c r="JNF5074" s="8"/>
      <c r="JNG5074" s="8"/>
      <c r="JNH5074" s="8"/>
      <c r="JNI5074" s="8"/>
      <c r="JNJ5074" s="8"/>
      <c r="JNK5074" s="8"/>
      <c r="JNL5074" s="8"/>
      <c r="JNM5074" s="8"/>
      <c r="JNN5074" s="8"/>
      <c r="JNO5074" s="8"/>
      <c r="JNP5074" s="8"/>
      <c r="JNQ5074" s="8"/>
      <c r="JNR5074" s="8"/>
      <c r="JNS5074" s="8"/>
      <c r="JNT5074" s="8"/>
      <c r="JNU5074" s="8"/>
      <c r="JNV5074" s="8"/>
      <c r="JNW5074" s="8"/>
      <c r="JNX5074" s="8"/>
      <c r="JNY5074" s="8"/>
      <c r="JNZ5074" s="8"/>
      <c r="JOA5074" s="8"/>
      <c r="JOB5074" s="8"/>
      <c r="JOC5074" s="8"/>
      <c r="JOD5074" s="8"/>
      <c r="JOE5074" s="8"/>
      <c r="JOF5074" s="8"/>
      <c r="JOG5074" s="8"/>
      <c r="JOH5074" s="8"/>
      <c r="JOI5074" s="8"/>
      <c r="JOJ5074" s="8"/>
      <c r="JOK5074" s="8"/>
      <c r="JOL5074" s="8"/>
      <c r="JOM5074" s="8"/>
      <c r="JON5074" s="8"/>
      <c r="JOO5074" s="8"/>
      <c r="JOP5074" s="8"/>
      <c r="JOQ5074" s="8"/>
      <c r="JOR5074" s="8"/>
      <c r="JOS5074" s="8"/>
      <c r="JOT5074" s="8"/>
      <c r="JOU5074" s="8"/>
      <c r="JOV5074" s="8"/>
      <c r="JOW5074" s="8"/>
      <c r="JOX5074" s="8"/>
      <c r="JOY5074" s="8"/>
      <c r="JOZ5074" s="8"/>
      <c r="JPA5074" s="8"/>
      <c r="JPB5074" s="8"/>
      <c r="JPC5074" s="8"/>
      <c r="JPD5074" s="8"/>
      <c r="JPE5074" s="8"/>
      <c r="JPF5074" s="8"/>
      <c r="JPG5074" s="8"/>
      <c r="JPH5074" s="8"/>
      <c r="JPI5074" s="8"/>
      <c r="JPJ5074" s="8"/>
      <c r="JPK5074" s="8"/>
      <c r="JPL5074" s="8"/>
      <c r="JPM5074" s="8"/>
      <c r="JPN5074" s="8"/>
      <c r="JPO5074" s="8"/>
      <c r="JPP5074" s="8"/>
      <c r="JPQ5074" s="8"/>
      <c r="JPR5074" s="8"/>
      <c r="JPS5074" s="8"/>
      <c r="JPT5074" s="8"/>
      <c r="JPU5074" s="8"/>
      <c r="JPV5074" s="8"/>
      <c r="JPW5074" s="8"/>
      <c r="JPX5074" s="8"/>
      <c r="JPY5074" s="8"/>
      <c r="JPZ5074" s="8"/>
      <c r="JQA5074" s="8"/>
      <c r="JQB5074" s="8"/>
      <c r="JQC5074" s="8"/>
      <c r="JQD5074" s="8"/>
      <c r="JQE5074" s="8"/>
      <c r="JQF5074" s="8"/>
      <c r="JQG5074" s="8"/>
      <c r="JQH5074" s="8"/>
      <c r="JQI5074" s="8"/>
      <c r="JQJ5074" s="8"/>
      <c r="JQK5074" s="8"/>
      <c r="JQL5074" s="8"/>
      <c r="JQM5074" s="8"/>
      <c r="JQN5074" s="8"/>
      <c r="JQO5074" s="8"/>
      <c r="JQP5074" s="8"/>
      <c r="JQQ5074" s="8"/>
      <c r="JQR5074" s="8"/>
      <c r="JQS5074" s="8"/>
      <c r="JQT5074" s="8"/>
      <c r="JQU5074" s="8"/>
      <c r="JQV5074" s="8"/>
      <c r="JQW5074" s="8"/>
      <c r="JQX5074" s="8"/>
      <c r="JQY5074" s="8"/>
      <c r="JQZ5074" s="8"/>
      <c r="JRA5074" s="8"/>
      <c r="JRB5074" s="8"/>
      <c r="JRC5074" s="8"/>
      <c r="JRD5074" s="8"/>
      <c r="JRE5074" s="8"/>
      <c r="JRF5074" s="8"/>
      <c r="JRG5074" s="8"/>
      <c r="JRH5074" s="8"/>
      <c r="JRI5074" s="8"/>
      <c r="JRJ5074" s="8"/>
      <c r="JRK5074" s="8"/>
      <c r="JRL5074" s="8"/>
      <c r="JRM5074" s="8"/>
      <c r="JRN5074" s="8"/>
      <c r="JRO5074" s="8"/>
      <c r="JRP5074" s="8"/>
      <c r="JRQ5074" s="8"/>
      <c r="JRR5074" s="8"/>
      <c r="JRS5074" s="8"/>
      <c r="JRT5074" s="8"/>
      <c r="JRU5074" s="8"/>
      <c r="JRV5074" s="8"/>
      <c r="JRW5074" s="8"/>
      <c r="JRX5074" s="8"/>
      <c r="JRY5074" s="8"/>
      <c r="JRZ5074" s="8"/>
      <c r="JSA5074" s="8"/>
      <c r="JSB5074" s="8"/>
      <c r="JSC5074" s="8"/>
      <c r="JSD5074" s="8"/>
      <c r="JSE5074" s="8"/>
      <c r="JSF5074" s="8"/>
      <c r="JSG5074" s="8"/>
      <c r="JSH5074" s="8"/>
      <c r="JSI5074" s="8"/>
      <c r="JSJ5074" s="8"/>
      <c r="JSK5074" s="8"/>
      <c r="JSL5074" s="8"/>
      <c r="JSM5074" s="8"/>
      <c r="JSN5074" s="8"/>
      <c r="JSO5074" s="8"/>
      <c r="JSP5074" s="8"/>
      <c r="JSQ5074" s="8"/>
      <c r="JSR5074" s="8"/>
      <c r="JSS5074" s="8"/>
      <c r="JST5074" s="8"/>
      <c r="JSU5074" s="8"/>
      <c r="JSV5074" s="8"/>
      <c r="JSW5074" s="8"/>
      <c r="JSX5074" s="8"/>
      <c r="JSY5074" s="8"/>
      <c r="JSZ5074" s="8"/>
      <c r="JTA5074" s="8"/>
      <c r="JTB5074" s="8"/>
      <c r="JTC5074" s="8"/>
      <c r="JTD5074" s="8"/>
      <c r="JTE5074" s="8"/>
      <c r="JTF5074" s="8"/>
      <c r="JTG5074" s="8"/>
      <c r="JTH5074" s="8"/>
      <c r="JTI5074" s="8"/>
      <c r="JTJ5074" s="8"/>
      <c r="JTK5074" s="8"/>
      <c r="JTL5074" s="8"/>
      <c r="JTM5074" s="8"/>
      <c r="JTN5074" s="8"/>
      <c r="JTO5074" s="8"/>
      <c r="JTP5074" s="8"/>
      <c r="JTQ5074" s="8"/>
      <c r="JTR5074" s="8"/>
      <c r="JTS5074" s="8"/>
      <c r="JTT5074" s="8"/>
      <c r="JTU5074" s="8"/>
      <c r="JTV5074" s="8"/>
      <c r="JTW5074" s="8"/>
      <c r="JTX5074" s="8"/>
      <c r="JTY5074" s="8"/>
      <c r="JTZ5074" s="8"/>
      <c r="JUA5074" s="8"/>
      <c r="JUB5074" s="8"/>
      <c r="JUC5074" s="8"/>
      <c r="JUD5074" s="8"/>
      <c r="JUE5074" s="8"/>
      <c r="JUF5074" s="8"/>
      <c r="JUG5074" s="8"/>
      <c r="JUH5074" s="8"/>
      <c r="JUI5074" s="8"/>
      <c r="JUJ5074" s="8"/>
      <c r="JUK5074" s="8"/>
      <c r="JUL5074" s="8"/>
      <c r="JUM5074" s="8"/>
      <c r="JUN5074" s="8"/>
      <c r="JUO5074" s="8"/>
      <c r="JUP5074" s="8"/>
      <c r="JUQ5074" s="8"/>
      <c r="JUR5074" s="8"/>
      <c r="JUS5074" s="8"/>
      <c r="JUT5074" s="8"/>
      <c r="JUU5074" s="8"/>
      <c r="JUV5074" s="8"/>
      <c r="JUW5074" s="8"/>
      <c r="JUX5074" s="8"/>
      <c r="JUY5074" s="8"/>
      <c r="JUZ5074" s="8"/>
      <c r="JVA5074" s="8"/>
      <c r="JVB5074" s="8"/>
      <c r="JVC5074" s="8"/>
      <c r="JVD5074" s="8"/>
      <c r="JVE5074" s="8"/>
      <c r="JVF5074" s="8"/>
      <c r="JVG5074" s="8"/>
      <c r="JVH5074" s="8"/>
      <c r="JVI5074" s="8"/>
      <c r="JVJ5074" s="8"/>
      <c r="JVK5074" s="8"/>
      <c r="JVL5074" s="8"/>
      <c r="JVM5074" s="8"/>
      <c r="JVN5074" s="8"/>
      <c r="JVO5074" s="8"/>
      <c r="JVP5074" s="8"/>
      <c r="JVQ5074" s="8"/>
      <c r="JVR5074" s="8"/>
      <c r="JVS5074" s="8"/>
      <c r="JVT5074" s="8"/>
      <c r="JVU5074" s="8"/>
      <c r="JVV5074" s="8"/>
      <c r="JVW5074" s="8"/>
      <c r="JVX5074" s="8"/>
      <c r="JVY5074" s="8"/>
      <c r="JVZ5074" s="8"/>
      <c r="JWA5074" s="8"/>
      <c r="JWB5074" s="8"/>
      <c r="JWC5074" s="8"/>
      <c r="JWD5074" s="8"/>
      <c r="JWE5074" s="8"/>
      <c r="JWF5074" s="8"/>
      <c r="JWG5074" s="8"/>
      <c r="JWH5074" s="8"/>
      <c r="JWI5074" s="8"/>
      <c r="JWJ5074" s="8"/>
      <c r="JWK5074" s="8"/>
      <c r="JWL5074" s="8"/>
      <c r="JWM5074" s="8"/>
      <c r="JWN5074" s="8"/>
      <c r="JWO5074" s="8"/>
      <c r="JWP5074" s="8"/>
      <c r="JWQ5074" s="8"/>
      <c r="JWR5074" s="8"/>
      <c r="JWS5074" s="8"/>
      <c r="JWT5074" s="8"/>
      <c r="JWU5074" s="8"/>
      <c r="JWV5074" s="8"/>
      <c r="JWW5074" s="8"/>
      <c r="JWX5074" s="8"/>
      <c r="JWY5074" s="8"/>
      <c r="JWZ5074" s="8"/>
      <c r="JXA5074" s="8"/>
      <c r="JXB5074" s="8"/>
      <c r="JXC5074" s="8"/>
      <c r="JXD5074" s="8"/>
      <c r="JXE5074" s="8"/>
      <c r="JXF5074" s="8"/>
      <c r="JXG5074" s="8"/>
      <c r="JXH5074" s="8"/>
      <c r="JXI5074" s="8"/>
      <c r="JXJ5074" s="8"/>
      <c r="JXK5074" s="8"/>
      <c r="JXL5074" s="8"/>
      <c r="JXM5074" s="8"/>
      <c r="JXN5074" s="8"/>
      <c r="JXO5074" s="8"/>
      <c r="JXP5074" s="8"/>
      <c r="JXQ5074" s="8"/>
      <c r="JXR5074" s="8"/>
      <c r="JXS5074" s="8"/>
      <c r="JXT5074" s="8"/>
      <c r="JXU5074" s="8"/>
      <c r="JXV5074" s="8"/>
      <c r="JXW5074" s="8"/>
      <c r="JXX5074" s="8"/>
      <c r="JXY5074" s="8"/>
      <c r="JXZ5074" s="8"/>
      <c r="JYA5074" s="8"/>
      <c r="JYB5074" s="8"/>
      <c r="JYC5074" s="8"/>
      <c r="JYD5074" s="8"/>
      <c r="JYE5074" s="8"/>
      <c r="JYF5074" s="8"/>
      <c r="JYG5074" s="8"/>
      <c r="JYH5074" s="8"/>
      <c r="JYI5074" s="8"/>
      <c r="JYJ5074" s="8"/>
      <c r="JYK5074" s="8"/>
      <c r="JYL5074" s="8"/>
      <c r="JYM5074" s="8"/>
      <c r="JYN5074" s="8"/>
      <c r="JYO5074" s="8"/>
      <c r="JYP5074" s="8"/>
      <c r="JYQ5074" s="8"/>
      <c r="JYR5074" s="8"/>
      <c r="JYS5074" s="8"/>
      <c r="JYT5074" s="8"/>
      <c r="JYU5074" s="8"/>
      <c r="JYV5074" s="8"/>
      <c r="JYW5074" s="8"/>
      <c r="JYX5074" s="8"/>
      <c r="JYY5074" s="8"/>
      <c r="JYZ5074" s="8"/>
      <c r="JZA5074" s="8"/>
      <c r="JZB5074" s="8"/>
      <c r="JZC5074" s="8"/>
      <c r="JZD5074" s="8"/>
      <c r="JZE5074" s="8"/>
      <c r="JZF5074" s="8"/>
      <c r="JZG5074" s="8"/>
      <c r="JZH5074" s="8"/>
      <c r="JZI5074" s="8"/>
      <c r="JZJ5074" s="8"/>
      <c r="JZK5074" s="8"/>
      <c r="JZL5074" s="8"/>
      <c r="JZM5074" s="8"/>
      <c r="JZN5074" s="8"/>
      <c r="JZO5074" s="8"/>
      <c r="JZP5074" s="8"/>
      <c r="JZQ5074" s="8"/>
      <c r="JZR5074" s="8"/>
      <c r="JZS5074" s="8"/>
      <c r="JZT5074" s="8"/>
      <c r="JZU5074" s="8"/>
      <c r="JZV5074" s="8"/>
      <c r="JZW5074" s="8"/>
      <c r="JZX5074" s="8"/>
      <c r="JZY5074" s="8"/>
      <c r="JZZ5074" s="8"/>
      <c r="KAA5074" s="8"/>
      <c r="KAB5074" s="8"/>
      <c r="KAC5074" s="8"/>
      <c r="KAD5074" s="8"/>
      <c r="KAE5074" s="8"/>
      <c r="KAF5074" s="8"/>
      <c r="KAG5074" s="8"/>
      <c r="KAH5074" s="8"/>
      <c r="KAI5074" s="8"/>
      <c r="KAJ5074" s="8"/>
      <c r="KAK5074" s="8"/>
      <c r="KAL5074" s="8"/>
      <c r="KAM5074" s="8"/>
      <c r="KAN5074" s="8"/>
      <c r="KAO5074" s="8"/>
      <c r="KAP5074" s="8"/>
      <c r="KAQ5074" s="8"/>
      <c r="KAR5074" s="8"/>
      <c r="KAS5074" s="8"/>
      <c r="KAT5074" s="8"/>
      <c r="KAU5074" s="8"/>
      <c r="KAV5074" s="8"/>
      <c r="KAW5074" s="8"/>
      <c r="KAX5074" s="8"/>
      <c r="KAY5074" s="8"/>
      <c r="KAZ5074" s="8"/>
      <c r="KBA5074" s="8"/>
      <c r="KBB5074" s="8"/>
      <c r="KBC5074" s="8"/>
      <c r="KBD5074" s="8"/>
      <c r="KBE5074" s="8"/>
      <c r="KBF5074" s="8"/>
      <c r="KBG5074" s="8"/>
      <c r="KBH5074" s="8"/>
      <c r="KBI5074" s="8"/>
      <c r="KBJ5074" s="8"/>
      <c r="KBK5074" s="8"/>
      <c r="KBL5074" s="8"/>
      <c r="KBM5074" s="8"/>
      <c r="KBN5074" s="8"/>
      <c r="KBO5074" s="8"/>
      <c r="KBP5074" s="8"/>
      <c r="KBQ5074" s="8"/>
      <c r="KBR5074" s="8"/>
      <c r="KBS5074" s="8"/>
      <c r="KBT5074" s="8"/>
      <c r="KBU5074" s="8"/>
      <c r="KBV5074" s="8"/>
      <c r="KBW5074" s="8"/>
      <c r="KBX5074" s="8"/>
      <c r="KBY5074" s="8"/>
      <c r="KBZ5074" s="8"/>
      <c r="KCA5074" s="8"/>
      <c r="KCB5074" s="8"/>
      <c r="KCC5074" s="8"/>
      <c r="KCD5074" s="8"/>
      <c r="KCE5074" s="8"/>
      <c r="KCF5074" s="8"/>
      <c r="KCG5074" s="8"/>
      <c r="KCH5074" s="8"/>
      <c r="KCI5074" s="8"/>
      <c r="KCJ5074" s="8"/>
      <c r="KCK5074" s="8"/>
      <c r="KCL5074" s="8"/>
      <c r="KCM5074" s="8"/>
      <c r="KCN5074" s="8"/>
      <c r="KCO5074" s="8"/>
      <c r="KCP5074" s="8"/>
      <c r="KCQ5074" s="8"/>
      <c r="KCR5074" s="8"/>
      <c r="KCS5074" s="8"/>
      <c r="KCT5074" s="8"/>
      <c r="KCU5074" s="8"/>
      <c r="KCV5074" s="8"/>
      <c r="KCW5074" s="8"/>
      <c r="KCX5074" s="8"/>
      <c r="KCY5074" s="8"/>
      <c r="KCZ5074" s="8"/>
      <c r="KDA5074" s="8"/>
      <c r="KDB5074" s="8"/>
      <c r="KDC5074" s="8"/>
      <c r="KDD5074" s="8"/>
      <c r="KDE5074" s="8"/>
      <c r="KDF5074" s="8"/>
      <c r="KDG5074" s="8"/>
      <c r="KDH5074" s="8"/>
      <c r="KDI5074" s="8"/>
      <c r="KDJ5074" s="8"/>
      <c r="KDK5074" s="8"/>
      <c r="KDL5074" s="8"/>
      <c r="KDM5074" s="8"/>
      <c r="KDN5074" s="8"/>
      <c r="KDO5074" s="8"/>
      <c r="KDP5074" s="8"/>
      <c r="KDQ5074" s="8"/>
      <c r="KDR5074" s="8"/>
      <c r="KDS5074" s="8"/>
      <c r="KDT5074" s="8"/>
      <c r="KDU5074" s="8"/>
      <c r="KDV5074" s="8"/>
      <c r="KDW5074" s="8"/>
      <c r="KDX5074" s="8"/>
      <c r="KDY5074" s="8"/>
      <c r="KDZ5074" s="8"/>
      <c r="KEA5074" s="8"/>
      <c r="KEB5074" s="8"/>
      <c r="KEC5074" s="8"/>
      <c r="KED5074" s="8"/>
      <c r="KEE5074" s="8"/>
      <c r="KEF5074" s="8"/>
      <c r="KEG5074" s="8"/>
      <c r="KEH5074" s="8"/>
      <c r="KEI5074" s="8"/>
      <c r="KEJ5074" s="8"/>
      <c r="KEK5074" s="8"/>
      <c r="KEL5074" s="8"/>
      <c r="KEM5074" s="8"/>
      <c r="KEN5074" s="8"/>
      <c r="KEO5074" s="8"/>
      <c r="KEP5074" s="8"/>
      <c r="KEQ5074" s="8"/>
      <c r="KER5074" s="8"/>
      <c r="KES5074" s="8"/>
      <c r="KET5074" s="8"/>
      <c r="KEU5074" s="8"/>
      <c r="KEV5074" s="8"/>
      <c r="KEW5074" s="8"/>
      <c r="KEX5074" s="8"/>
      <c r="KEY5074" s="8"/>
      <c r="KEZ5074" s="8"/>
      <c r="KFA5074" s="8"/>
      <c r="KFB5074" s="8"/>
      <c r="KFC5074" s="8"/>
      <c r="KFD5074" s="8"/>
      <c r="KFE5074" s="8"/>
      <c r="KFF5074" s="8"/>
      <c r="KFG5074" s="8"/>
      <c r="KFH5074" s="8"/>
      <c r="KFI5074" s="8"/>
      <c r="KFJ5074" s="8"/>
      <c r="KFK5074" s="8"/>
      <c r="KFL5074" s="8"/>
      <c r="KFM5074" s="8"/>
      <c r="KFN5074" s="8"/>
      <c r="KFO5074" s="8"/>
      <c r="KFP5074" s="8"/>
      <c r="KFQ5074" s="8"/>
      <c r="KFR5074" s="8"/>
      <c r="KFS5074" s="8"/>
      <c r="KFT5074" s="8"/>
      <c r="KFU5074" s="8"/>
      <c r="KFV5074" s="8"/>
      <c r="KFW5074" s="8"/>
      <c r="KFX5074" s="8"/>
      <c r="KFY5074" s="8"/>
      <c r="KFZ5074" s="8"/>
      <c r="KGA5074" s="8"/>
      <c r="KGB5074" s="8"/>
      <c r="KGC5074" s="8"/>
      <c r="KGD5074" s="8"/>
      <c r="KGE5074" s="8"/>
      <c r="KGF5074" s="8"/>
      <c r="KGG5074" s="8"/>
      <c r="KGH5074" s="8"/>
      <c r="KGI5074" s="8"/>
      <c r="KGJ5074" s="8"/>
      <c r="KGK5074" s="8"/>
      <c r="KGL5074" s="8"/>
      <c r="KGM5074" s="8"/>
      <c r="KGN5074" s="8"/>
      <c r="KGO5074" s="8"/>
      <c r="KGP5074" s="8"/>
      <c r="KGQ5074" s="8"/>
      <c r="KGR5074" s="8"/>
      <c r="KGS5074" s="8"/>
      <c r="KGT5074" s="8"/>
      <c r="KGU5074" s="8"/>
      <c r="KGV5074" s="8"/>
      <c r="KGW5074" s="8"/>
      <c r="KGX5074" s="8"/>
      <c r="KGY5074" s="8"/>
      <c r="KGZ5074" s="8"/>
      <c r="KHA5074" s="8"/>
      <c r="KHB5074" s="8"/>
      <c r="KHC5074" s="8"/>
      <c r="KHD5074" s="8"/>
      <c r="KHE5074" s="8"/>
      <c r="KHF5074" s="8"/>
      <c r="KHG5074" s="8"/>
      <c r="KHH5074" s="8"/>
      <c r="KHI5074" s="8"/>
      <c r="KHJ5074" s="8"/>
      <c r="KHK5074" s="8"/>
      <c r="KHL5074" s="8"/>
      <c r="KHM5074" s="8"/>
      <c r="KHN5074" s="8"/>
      <c r="KHO5074" s="8"/>
      <c r="KHP5074" s="8"/>
      <c r="KHQ5074" s="8"/>
      <c r="KHR5074" s="8"/>
      <c r="KHS5074" s="8"/>
      <c r="KHT5074" s="8"/>
      <c r="KHU5074" s="8"/>
      <c r="KHV5074" s="8"/>
      <c r="KHW5074" s="8"/>
      <c r="KHX5074" s="8"/>
      <c r="KHY5074" s="8"/>
      <c r="KHZ5074" s="8"/>
      <c r="KIA5074" s="8"/>
      <c r="KIB5074" s="8"/>
      <c r="KIC5074" s="8"/>
      <c r="KID5074" s="8"/>
      <c r="KIE5074" s="8"/>
      <c r="KIF5074" s="8"/>
      <c r="KIG5074" s="8"/>
      <c r="KIH5074" s="8"/>
      <c r="KII5074" s="8"/>
      <c r="KIJ5074" s="8"/>
      <c r="KIK5074" s="8"/>
      <c r="KIL5074" s="8"/>
      <c r="KIM5074" s="8"/>
      <c r="KIN5074" s="8"/>
      <c r="KIO5074" s="8"/>
      <c r="KIP5074" s="8"/>
      <c r="KIQ5074" s="8"/>
      <c r="KIR5074" s="8"/>
      <c r="KIS5074" s="8"/>
      <c r="KIT5074" s="8"/>
      <c r="KIU5074" s="8"/>
      <c r="KIV5074" s="8"/>
      <c r="KIW5074" s="8"/>
      <c r="KIX5074" s="8"/>
      <c r="KIY5074" s="8"/>
      <c r="KIZ5074" s="8"/>
      <c r="KJA5074" s="8"/>
      <c r="KJB5074" s="8"/>
      <c r="KJC5074" s="8"/>
      <c r="KJD5074" s="8"/>
      <c r="KJE5074" s="8"/>
      <c r="KJF5074" s="8"/>
      <c r="KJG5074" s="8"/>
      <c r="KJH5074" s="8"/>
      <c r="KJI5074" s="8"/>
      <c r="KJJ5074" s="8"/>
      <c r="KJK5074" s="8"/>
      <c r="KJL5074" s="8"/>
      <c r="KJM5074" s="8"/>
      <c r="KJN5074" s="8"/>
      <c r="KJO5074" s="8"/>
      <c r="KJP5074" s="8"/>
      <c r="KJQ5074" s="8"/>
      <c r="KJR5074" s="8"/>
      <c r="KJS5074" s="8"/>
      <c r="KJT5074" s="8"/>
      <c r="KJU5074" s="8"/>
      <c r="KJV5074" s="8"/>
      <c r="KJW5074" s="8"/>
      <c r="KJX5074" s="8"/>
      <c r="KJY5074" s="8"/>
      <c r="KJZ5074" s="8"/>
      <c r="KKA5074" s="8"/>
      <c r="KKB5074" s="8"/>
      <c r="KKC5074" s="8"/>
      <c r="KKD5074" s="8"/>
      <c r="KKE5074" s="8"/>
      <c r="KKF5074" s="8"/>
      <c r="KKG5074" s="8"/>
      <c r="KKH5074" s="8"/>
      <c r="KKI5074" s="8"/>
      <c r="KKJ5074" s="8"/>
      <c r="KKK5074" s="8"/>
      <c r="KKL5074" s="8"/>
      <c r="KKM5074" s="8"/>
      <c r="KKN5074" s="8"/>
      <c r="KKO5074" s="8"/>
      <c r="KKP5074" s="8"/>
      <c r="KKQ5074" s="8"/>
      <c r="KKR5074" s="8"/>
      <c r="KKS5074" s="8"/>
      <c r="KKT5074" s="8"/>
      <c r="KKU5074" s="8"/>
      <c r="KKV5074" s="8"/>
      <c r="KKW5074" s="8"/>
      <c r="KKX5074" s="8"/>
      <c r="KKY5074" s="8"/>
      <c r="KKZ5074" s="8"/>
      <c r="KLA5074" s="8"/>
      <c r="KLB5074" s="8"/>
      <c r="KLC5074" s="8"/>
      <c r="KLD5074" s="8"/>
      <c r="KLE5074" s="8"/>
      <c r="KLF5074" s="8"/>
      <c r="KLG5074" s="8"/>
      <c r="KLH5074" s="8"/>
      <c r="KLI5074" s="8"/>
      <c r="KLJ5074" s="8"/>
      <c r="KLK5074" s="8"/>
      <c r="KLL5074" s="8"/>
      <c r="KLM5074" s="8"/>
      <c r="KLN5074" s="8"/>
      <c r="KLO5074" s="8"/>
      <c r="KLP5074" s="8"/>
      <c r="KLQ5074" s="8"/>
      <c r="KLR5074" s="8"/>
      <c r="KLS5074" s="8"/>
      <c r="KLT5074" s="8"/>
      <c r="KLU5074" s="8"/>
      <c r="KLV5074" s="8"/>
      <c r="KLW5074" s="8"/>
      <c r="KLX5074" s="8"/>
      <c r="KLY5074" s="8"/>
      <c r="KLZ5074" s="8"/>
      <c r="KMA5074" s="8"/>
      <c r="KMB5074" s="8"/>
      <c r="KMC5074" s="8"/>
      <c r="KMD5074" s="8"/>
      <c r="KME5074" s="8"/>
      <c r="KMF5074" s="8"/>
      <c r="KMG5074" s="8"/>
      <c r="KMH5074" s="8"/>
      <c r="KMI5074" s="8"/>
      <c r="KMJ5074" s="8"/>
      <c r="KMK5074" s="8"/>
      <c r="KML5074" s="8"/>
      <c r="KMM5074" s="8"/>
      <c r="KMN5074" s="8"/>
      <c r="KMO5074" s="8"/>
      <c r="KMP5074" s="8"/>
      <c r="KMQ5074" s="8"/>
      <c r="KMR5074" s="8"/>
      <c r="KMS5074" s="8"/>
      <c r="KMT5074" s="8"/>
      <c r="KMU5074" s="8"/>
      <c r="KMV5074" s="8"/>
      <c r="KMW5074" s="8"/>
      <c r="KMX5074" s="8"/>
      <c r="KMY5074" s="8"/>
      <c r="KMZ5074" s="8"/>
      <c r="KNA5074" s="8"/>
      <c r="KNB5074" s="8"/>
      <c r="KNC5074" s="8"/>
      <c r="KND5074" s="8"/>
      <c r="KNE5074" s="8"/>
      <c r="KNF5074" s="8"/>
      <c r="KNG5074" s="8"/>
      <c r="KNH5074" s="8"/>
      <c r="KNI5074" s="8"/>
      <c r="KNJ5074" s="8"/>
      <c r="KNK5074" s="8"/>
      <c r="KNL5074" s="8"/>
      <c r="KNM5074" s="8"/>
      <c r="KNN5074" s="8"/>
      <c r="KNO5074" s="8"/>
      <c r="KNP5074" s="8"/>
      <c r="KNQ5074" s="8"/>
      <c r="KNR5074" s="8"/>
      <c r="KNS5074" s="8"/>
      <c r="KNT5074" s="8"/>
      <c r="KNU5074" s="8"/>
      <c r="KNV5074" s="8"/>
      <c r="KNW5074" s="8"/>
      <c r="KNX5074" s="8"/>
      <c r="KNY5074" s="8"/>
      <c r="KNZ5074" s="8"/>
      <c r="KOA5074" s="8"/>
      <c r="KOB5074" s="8"/>
      <c r="KOC5074" s="8"/>
      <c r="KOD5074" s="8"/>
      <c r="KOE5074" s="8"/>
      <c r="KOF5074" s="8"/>
      <c r="KOG5074" s="8"/>
      <c r="KOH5074" s="8"/>
      <c r="KOI5074" s="8"/>
      <c r="KOJ5074" s="8"/>
      <c r="KOK5074" s="8"/>
      <c r="KOL5074" s="8"/>
      <c r="KOM5074" s="8"/>
      <c r="KON5074" s="8"/>
      <c r="KOO5074" s="8"/>
      <c r="KOP5074" s="8"/>
      <c r="KOQ5074" s="8"/>
      <c r="KOR5074" s="8"/>
      <c r="KOS5074" s="8"/>
      <c r="KOT5074" s="8"/>
      <c r="KOU5074" s="8"/>
      <c r="KOV5074" s="8"/>
      <c r="KOW5074" s="8"/>
      <c r="KOX5074" s="8"/>
      <c r="KOY5074" s="8"/>
      <c r="KOZ5074" s="8"/>
      <c r="KPA5074" s="8"/>
      <c r="KPB5074" s="8"/>
      <c r="KPC5074" s="8"/>
      <c r="KPD5074" s="8"/>
      <c r="KPE5074" s="8"/>
      <c r="KPF5074" s="8"/>
      <c r="KPG5074" s="8"/>
      <c r="KPH5074" s="8"/>
      <c r="KPI5074" s="8"/>
      <c r="KPJ5074" s="8"/>
      <c r="KPK5074" s="8"/>
      <c r="KPL5074" s="8"/>
      <c r="KPM5074" s="8"/>
      <c r="KPN5074" s="8"/>
      <c r="KPO5074" s="8"/>
      <c r="KPP5074" s="8"/>
      <c r="KPQ5074" s="8"/>
      <c r="KPR5074" s="8"/>
      <c r="KPS5074" s="8"/>
      <c r="KPT5074" s="8"/>
      <c r="KPU5074" s="8"/>
      <c r="KPV5074" s="8"/>
      <c r="KPW5074" s="8"/>
      <c r="KPX5074" s="8"/>
      <c r="KPY5074" s="8"/>
      <c r="KPZ5074" s="8"/>
      <c r="KQA5074" s="8"/>
      <c r="KQB5074" s="8"/>
      <c r="KQC5074" s="8"/>
      <c r="KQD5074" s="8"/>
      <c r="KQE5074" s="8"/>
      <c r="KQF5074" s="8"/>
      <c r="KQG5074" s="8"/>
      <c r="KQH5074" s="8"/>
      <c r="KQI5074" s="8"/>
      <c r="KQJ5074" s="8"/>
      <c r="KQK5074" s="8"/>
      <c r="KQL5074" s="8"/>
      <c r="KQM5074" s="8"/>
      <c r="KQN5074" s="8"/>
      <c r="KQO5074" s="8"/>
      <c r="KQP5074" s="8"/>
      <c r="KQQ5074" s="8"/>
      <c r="KQR5074" s="8"/>
      <c r="KQS5074" s="8"/>
      <c r="KQT5074" s="8"/>
      <c r="KQU5074" s="8"/>
      <c r="KQV5074" s="8"/>
      <c r="KQW5074" s="8"/>
      <c r="KQX5074" s="8"/>
      <c r="KQY5074" s="8"/>
      <c r="KQZ5074" s="8"/>
      <c r="KRA5074" s="8"/>
      <c r="KRB5074" s="8"/>
      <c r="KRC5074" s="8"/>
      <c r="KRD5074" s="8"/>
      <c r="KRE5074" s="8"/>
      <c r="KRF5074" s="8"/>
      <c r="KRG5074" s="8"/>
      <c r="KRH5074" s="8"/>
      <c r="KRI5074" s="8"/>
      <c r="KRJ5074" s="8"/>
      <c r="KRK5074" s="8"/>
      <c r="KRL5074" s="8"/>
      <c r="KRM5074" s="8"/>
      <c r="KRN5074" s="8"/>
      <c r="KRO5074" s="8"/>
      <c r="KRP5074" s="8"/>
      <c r="KRQ5074" s="8"/>
      <c r="KRR5074" s="8"/>
      <c r="KRS5074" s="8"/>
      <c r="KRT5074" s="8"/>
      <c r="KRU5074" s="8"/>
      <c r="KRV5074" s="8"/>
      <c r="KRW5074" s="8"/>
      <c r="KRX5074" s="8"/>
      <c r="KRY5074" s="8"/>
      <c r="KRZ5074" s="8"/>
      <c r="KSA5074" s="8"/>
      <c r="KSB5074" s="8"/>
      <c r="KSC5074" s="8"/>
      <c r="KSD5074" s="8"/>
      <c r="KSE5074" s="8"/>
      <c r="KSF5074" s="8"/>
      <c r="KSG5074" s="8"/>
      <c r="KSH5074" s="8"/>
      <c r="KSI5074" s="8"/>
      <c r="KSJ5074" s="8"/>
      <c r="KSK5074" s="8"/>
      <c r="KSL5074" s="8"/>
      <c r="KSM5074" s="8"/>
      <c r="KSN5074" s="8"/>
      <c r="KSO5074" s="8"/>
      <c r="KSP5074" s="8"/>
      <c r="KSQ5074" s="8"/>
      <c r="KSR5074" s="8"/>
      <c r="KSS5074" s="8"/>
      <c r="KST5074" s="8"/>
      <c r="KSU5074" s="8"/>
      <c r="KSV5074" s="8"/>
      <c r="KSW5074" s="8"/>
      <c r="KSX5074" s="8"/>
      <c r="KSY5074" s="8"/>
      <c r="KSZ5074" s="8"/>
      <c r="KTA5074" s="8"/>
      <c r="KTB5074" s="8"/>
      <c r="KTC5074" s="8"/>
      <c r="KTD5074" s="8"/>
      <c r="KTE5074" s="8"/>
      <c r="KTF5074" s="8"/>
      <c r="KTG5074" s="8"/>
      <c r="KTH5074" s="8"/>
      <c r="KTI5074" s="8"/>
      <c r="KTJ5074" s="8"/>
      <c r="KTK5074" s="8"/>
      <c r="KTL5074" s="8"/>
      <c r="KTM5074" s="8"/>
      <c r="KTN5074" s="8"/>
      <c r="KTO5074" s="8"/>
      <c r="KTP5074" s="8"/>
      <c r="KTQ5074" s="8"/>
      <c r="KTR5074" s="8"/>
      <c r="KTS5074" s="8"/>
      <c r="KTT5074" s="8"/>
      <c r="KTU5074" s="8"/>
      <c r="KTV5074" s="8"/>
      <c r="KTW5074" s="8"/>
      <c r="KTX5074" s="8"/>
      <c r="KTY5074" s="8"/>
      <c r="KTZ5074" s="8"/>
      <c r="KUA5074" s="8"/>
      <c r="KUB5074" s="8"/>
      <c r="KUC5074" s="8"/>
      <c r="KUD5074" s="8"/>
      <c r="KUE5074" s="8"/>
      <c r="KUF5074" s="8"/>
      <c r="KUG5074" s="8"/>
      <c r="KUH5074" s="8"/>
      <c r="KUI5074" s="8"/>
      <c r="KUJ5074" s="8"/>
      <c r="KUK5074" s="8"/>
      <c r="KUL5074" s="8"/>
      <c r="KUM5074" s="8"/>
      <c r="KUN5074" s="8"/>
      <c r="KUO5074" s="8"/>
      <c r="KUP5074" s="8"/>
      <c r="KUQ5074" s="8"/>
      <c r="KUR5074" s="8"/>
      <c r="KUS5074" s="8"/>
      <c r="KUT5074" s="8"/>
      <c r="KUU5074" s="8"/>
      <c r="KUV5074" s="8"/>
      <c r="KUW5074" s="8"/>
      <c r="KUX5074" s="8"/>
      <c r="KUY5074" s="8"/>
      <c r="KUZ5074" s="8"/>
      <c r="KVA5074" s="8"/>
      <c r="KVB5074" s="8"/>
      <c r="KVC5074" s="8"/>
      <c r="KVD5074" s="8"/>
      <c r="KVE5074" s="8"/>
      <c r="KVF5074" s="8"/>
      <c r="KVG5074" s="8"/>
      <c r="KVH5074" s="8"/>
      <c r="KVI5074" s="8"/>
      <c r="KVJ5074" s="8"/>
      <c r="KVK5074" s="8"/>
      <c r="KVL5074" s="8"/>
      <c r="KVM5074" s="8"/>
      <c r="KVN5074" s="8"/>
      <c r="KVO5074" s="8"/>
      <c r="KVP5074" s="8"/>
      <c r="KVQ5074" s="8"/>
      <c r="KVR5074" s="8"/>
      <c r="KVS5074" s="8"/>
      <c r="KVT5074" s="8"/>
      <c r="KVU5074" s="8"/>
      <c r="KVV5074" s="8"/>
      <c r="KVW5074" s="8"/>
      <c r="KVX5074" s="8"/>
      <c r="KVY5074" s="8"/>
      <c r="KVZ5074" s="8"/>
      <c r="KWA5074" s="8"/>
      <c r="KWB5074" s="8"/>
      <c r="KWC5074" s="8"/>
      <c r="KWD5074" s="8"/>
      <c r="KWE5074" s="8"/>
      <c r="KWF5074" s="8"/>
      <c r="KWG5074" s="8"/>
      <c r="KWH5074" s="8"/>
      <c r="KWI5074" s="8"/>
      <c r="KWJ5074" s="8"/>
      <c r="KWK5074" s="8"/>
      <c r="KWL5074" s="8"/>
      <c r="KWM5074" s="8"/>
      <c r="KWN5074" s="8"/>
      <c r="KWO5074" s="8"/>
      <c r="KWP5074" s="8"/>
      <c r="KWQ5074" s="8"/>
      <c r="KWR5074" s="8"/>
      <c r="KWS5074" s="8"/>
      <c r="KWT5074" s="8"/>
      <c r="KWU5074" s="8"/>
      <c r="KWV5074" s="8"/>
      <c r="KWW5074" s="8"/>
      <c r="KWX5074" s="8"/>
      <c r="KWY5074" s="8"/>
      <c r="KWZ5074" s="8"/>
      <c r="KXA5074" s="8"/>
      <c r="KXB5074" s="8"/>
      <c r="KXC5074" s="8"/>
      <c r="KXD5074" s="8"/>
      <c r="KXE5074" s="8"/>
      <c r="KXF5074" s="8"/>
      <c r="KXG5074" s="8"/>
      <c r="KXH5074" s="8"/>
      <c r="KXI5074" s="8"/>
      <c r="KXJ5074" s="8"/>
      <c r="KXK5074" s="8"/>
      <c r="KXL5074" s="8"/>
      <c r="KXM5074" s="8"/>
      <c r="KXN5074" s="8"/>
      <c r="KXO5074" s="8"/>
      <c r="KXP5074" s="8"/>
      <c r="KXQ5074" s="8"/>
      <c r="KXR5074" s="8"/>
      <c r="KXS5074" s="8"/>
      <c r="KXT5074" s="8"/>
      <c r="KXU5074" s="8"/>
      <c r="KXV5074" s="8"/>
      <c r="KXW5074" s="8"/>
      <c r="KXX5074" s="8"/>
      <c r="KXY5074" s="8"/>
      <c r="KXZ5074" s="8"/>
      <c r="KYA5074" s="8"/>
      <c r="KYB5074" s="8"/>
      <c r="KYC5074" s="8"/>
      <c r="KYD5074" s="8"/>
      <c r="KYE5074" s="8"/>
      <c r="KYF5074" s="8"/>
      <c r="KYG5074" s="8"/>
      <c r="KYH5074" s="8"/>
      <c r="KYI5074" s="8"/>
      <c r="KYJ5074" s="8"/>
      <c r="KYK5074" s="8"/>
      <c r="KYL5074" s="8"/>
      <c r="KYM5074" s="8"/>
      <c r="KYN5074" s="8"/>
      <c r="KYO5074" s="8"/>
      <c r="KYP5074" s="8"/>
      <c r="KYQ5074" s="8"/>
      <c r="KYR5074" s="8"/>
      <c r="KYS5074" s="8"/>
      <c r="KYT5074" s="8"/>
      <c r="KYU5074" s="8"/>
      <c r="KYV5074" s="8"/>
      <c r="KYW5074" s="8"/>
      <c r="KYX5074" s="8"/>
      <c r="KYY5074" s="8"/>
      <c r="KYZ5074" s="8"/>
      <c r="KZA5074" s="8"/>
      <c r="KZB5074" s="8"/>
      <c r="KZC5074" s="8"/>
      <c r="KZD5074" s="8"/>
      <c r="KZE5074" s="8"/>
      <c r="KZF5074" s="8"/>
      <c r="KZG5074" s="8"/>
      <c r="KZH5074" s="8"/>
      <c r="KZI5074" s="8"/>
      <c r="KZJ5074" s="8"/>
      <c r="KZK5074" s="8"/>
      <c r="KZL5074" s="8"/>
      <c r="KZM5074" s="8"/>
      <c r="KZN5074" s="8"/>
      <c r="KZO5074" s="8"/>
      <c r="KZP5074" s="8"/>
      <c r="KZQ5074" s="8"/>
      <c r="KZR5074" s="8"/>
      <c r="KZS5074" s="8"/>
      <c r="KZT5074" s="8"/>
      <c r="KZU5074" s="8"/>
      <c r="KZV5074" s="8"/>
      <c r="KZW5074" s="8"/>
      <c r="KZX5074" s="8"/>
      <c r="KZY5074" s="8"/>
      <c r="KZZ5074" s="8"/>
      <c r="LAA5074" s="8"/>
      <c r="LAB5074" s="8"/>
      <c r="LAC5074" s="8"/>
      <c r="LAD5074" s="8"/>
      <c r="LAE5074" s="8"/>
      <c r="LAF5074" s="8"/>
      <c r="LAG5074" s="8"/>
      <c r="LAH5074" s="8"/>
      <c r="LAI5074" s="8"/>
      <c r="LAJ5074" s="8"/>
      <c r="LAK5074" s="8"/>
      <c r="LAL5074" s="8"/>
      <c r="LAM5074" s="8"/>
      <c r="LAN5074" s="8"/>
      <c r="LAO5074" s="8"/>
      <c r="LAP5074" s="8"/>
      <c r="LAQ5074" s="8"/>
      <c r="LAR5074" s="8"/>
      <c r="LAS5074" s="8"/>
      <c r="LAT5074" s="8"/>
      <c r="LAU5074" s="8"/>
      <c r="LAV5074" s="8"/>
      <c r="LAW5074" s="8"/>
      <c r="LAX5074" s="8"/>
      <c r="LAY5074" s="8"/>
      <c r="LAZ5074" s="8"/>
      <c r="LBA5074" s="8"/>
      <c r="LBB5074" s="8"/>
      <c r="LBC5074" s="8"/>
      <c r="LBD5074" s="8"/>
      <c r="LBE5074" s="8"/>
      <c r="LBF5074" s="8"/>
      <c r="LBG5074" s="8"/>
      <c r="LBH5074" s="8"/>
      <c r="LBI5074" s="8"/>
      <c r="LBJ5074" s="8"/>
      <c r="LBK5074" s="8"/>
      <c r="LBL5074" s="8"/>
      <c r="LBM5074" s="8"/>
      <c r="LBN5074" s="8"/>
      <c r="LBO5074" s="8"/>
      <c r="LBP5074" s="8"/>
      <c r="LBQ5074" s="8"/>
      <c r="LBR5074" s="8"/>
      <c r="LBS5074" s="8"/>
      <c r="LBT5074" s="8"/>
      <c r="LBU5074" s="8"/>
      <c r="LBV5074" s="8"/>
      <c r="LBW5074" s="8"/>
      <c r="LBX5074" s="8"/>
      <c r="LBY5074" s="8"/>
      <c r="LBZ5074" s="8"/>
      <c r="LCA5074" s="8"/>
      <c r="LCB5074" s="8"/>
      <c r="LCC5074" s="8"/>
      <c r="LCD5074" s="8"/>
      <c r="LCE5074" s="8"/>
      <c r="LCF5074" s="8"/>
      <c r="LCG5074" s="8"/>
      <c r="LCH5074" s="8"/>
      <c r="LCI5074" s="8"/>
      <c r="LCJ5074" s="8"/>
      <c r="LCK5074" s="8"/>
      <c r="LCL5074" s="8"/>
      <c r="LCM5074" s="8"/>
      <c r="LCN5074" s="8"/>
      <c r="LCO5074" s="8"/>
      <c r="LCP5074" s="8"/>
      <c r="LCQ5074" s="8"/>
      <c r="LCR5074" s="8"/>
      <c r="LCS5074" s="8"/>
      <c r="LCT5074" s="8"/>
      <c r="LCU5074" s="8"/>
      <c r="LCV5074" s="8"/>
      <c r="LCW5074" s="8"/>
      <c r="LCX5074" s="8"/>
      <c r="LCY5074" s="8"/>
      <c r="LCZ5074" s="8"/>
      <c r="LDA5074" s="8"/>
      <c r="LDB5074" s="8"/>
      <c r="LDC5074" s="8"/>
      <c r="LDD5074" s="8"/>
      <c r="LDE5074" s="8"/>
      <c r="LDF5074" s="8"/>
      <c r="LDG5074" s="8"/>
      <c r="LDH5074" s="8"/>
      <c r="LDI5074" s="8"/>
      <c r="LDJ5074" s="8"/>
      <c r="LDK5074" s="8"/>
      <c r="LDL5074" s="8"/>
      <c r="LDM5074" s="8"/>
      <c r="LDN5074" s="8"/>
      <c r="LDO5074" s="8"/>
      <c r="LDP5074" s="8"/>
      <c r="LDQ5074" s="8"/>
      <c r="LDR5074" s="8"/>
      <c r="LDS5074" s="8"/>
      <c r="LDT5074" s="8"/>
      <c r="LDU5074" s="8"/>
      <c r="LDV5074" s="8"/>
      <c r="LDW5074" s="8"/>
      <c r="LDX5074" s="8"/>
      <c r="LDY5074" s="8"/>
      <c r="LDZ5074" s="8"/>
      <c r="LEA5074" s="8"/>
      <c r="LEB5074" s="8"/>
      <c r="LEC5074" s="8"/>
      <c r="LED5074" s="8"/>
      <c r="LEE5074" s="8"/>
      <c r="LEF5074" s="8"/>
      <c r="LEG5074" s="8"/>
      <c r="LEH5074" s="8"/>
      <c r="LEI5074" s="8"/>
      <c r="LEJ5074" s="8"/>
      <c r="LEK5074" s="8"/>
      <c r="LEL5074" s="8"/>
      <c r="LEM5074" s="8"/>
      <c r="LEN5074" s="8"/>
      <c r="LEO5074" s="8"/>
      <c r="LEP5074" s="8"/>
      <c r="LEQ5074" s="8"/>
      <c r="LER5074" s="8"/>
      <c r="LES5074" s="8"/>
      <c r="LET5074" s="8"/>
      <c r="LEU5074" s="8"/>
      <c r="LEV5074" s="8"/>
      <c r="LEW5074" s="8"/>
      <c r="LEX5074" s="8"/>
      <c r="LEY5074" s="8"/>
      <c r="LEZ5074" s="8"/>
      <c r="LFA5074" s="8"/>
      <c r="LFB5074" s="8"/>
      <c r="LFC5074" s="8"/>
      <c r="LFD5074" s="8"/>
      <c r="LFE5074" s="8"/>
      <c r="LFF5074" s="8"/>
      <c r="LFG5074" s="8"/>
      <c r="LFH5074" s="8"/>
      <c r="LFI5074" s="8"/>
      <c r="LFJ5074" s="8"/>
      <c r="LFK5074" s="8"/>
      <c r="LFL5074" s="8"/>
      <c r="LFM5074" s="8"/>
      <c r="LFN5074" s="8"/>
      <c r="LFO5074" s="8"/>
      <c r="LFP5074" s="8"/>
      <c r="LFQ5074" s="8"/>
      <c r="LFR5074" s="8"/>
      <c r="LFS5074" s="8"/>
      <c r="LFT5074" s="8"/>
      <c r="LFU5074" s="8"/>
      <c r="LFV5074" s="8"/>
      <c r="LFW5074" s="8"/>
      <c r="LFX5074" s="8"/>
      <c r="LFY5074" s="8"/>
      <c r="LFZ5074" s="8"/>
      <c r="LGA5074" s="8"/>
      <c r="LGB5074" s="8"/>
      <c r="LGC5074" s="8"/>
      <c r="LGD5074" s="8"/>
      <c r="LGE5074" s="8"/>
      <c r="LGF5074" s="8"/>
      <c r="LGG5074" s="8"/>
      <c r="LGH5074" s="8"/>
      <c r="LGI5074" s="8"/>
      <c r="LGJ5074" s="8"/>
      <c r="LGK5074" s="8"/>
      <c r="LGL5074" s="8"/>
      <c r="LGM5074" s="8"/>
      <c r="LGN5074" s="8"/>
      <c r="LGO5074" s="8"/>
      <c r="LGP5074" s="8"/>
      <c r="LGQ5074" s="8"/>
      <c r="LGR5074" s="8"/>
      <c r="LGS5074" s="8"/>
      <c r="LGT5074" s="8"/>
      <c r="LGU5074" s="8"/>
      <c r="LGV5074" s="8"/>
      <c r="LGW5074" s="8"/>
      <c r="LGX5074" s="8"/>
      <c r="LGY5074" s="8"/>
      <c r="LGZ5074" s="8"/>
      <c r="LHA5074" s="8"/>
      <c r="LHB5074" s="8"/>
      <c r="LHC5074" s="8"/>
      <c r="LHD5074" s="8"/>
      <c r="LHE5074" s="8"/>
      <c r="LHF5074" s="8"/>
      <c r="LHG5074" s="8"/>
      <c r="LHH5074" s="8"/>
      <c r="LHI5074" s="8"/>
      <c r="LHJ5074" s="8"/>
      <c r="LHK5074" s="8"/>
      <c r="LHL5074" s="8"/>
      <c r="LHM5074" s="8"/>
      <c r="LHN5074" s="8"/>
      <c r="LHO5074" s="8"/>
      <c r="LHP5074" s="8"/>
      <c r="LHQ5074" s="8"/>
      <c r="LHR5074" s="8"/>
      <c r="LHS5074" s="8"/>
      <c r="LHT5074" s="8"/>
      <c r="LHU5074" s="8"/>
      <c r="LHV5074" s="8"/>
      <c r="LHW5074" s="8"/>
      <c r="LHX5074" s="8"/>
      <c r="LHY5074" s="8"/>
      <c r="LHZ5074" s="8"/>
      <c r="LIA5074" s="8"/>
      <c r="LIB5074" s="8"/>
      <c r="LIC5074" s="8"/>
      <c r="LID5074" s="8"/>
      <c r="LIE5074" s="8"/>
      <c r="LIF5074" s="8"/>
      <c r="LIG5074" s="8"/>
      <c r="LIH5074" s="8"/>
      <c r="LII5074" s="8"/>
      <c r="LIJ5074" s="8"/>
      <c r="LIK5074" s="8"/>
      <c r="LIL5074" s="8"/>
      <c r="LIM5074" s="8"/>
      <c r="LIN5074" s="8"/>
      <c r="LIO5074" s="8"/>
      <c r="LIP5074" s="8"/>
      <c r="LIQ5074" s="8"/>
      <c r="LIR5074" s="8"/>
      <c r="LIS5074" s="8"/>
      <c r="LIT5074" s="8"/>
      <c r="LIU5074" s="8"/>
      <c r="LIV5074" s="8"/>
      <c r="LIW5074" s="8"/>
      <c r="LIX5074" s="8"/>
      <c r="LIY5074" s="8"/>
      <c r="LIZ5074" s="8"/>
      <c r="LJA5074" s="8"/>
      <c r="LJB5074" s="8"/>
      <c r="LJC5074" s="8"/>
      <c r="LJD5074" s="8"/>
      <c r="LJE5074" s="8"/>
      <c r="LJF5074" s="8"/>
      <c r="LJG5074" s="8"/>
      <c r="LJH5074" s="8"/>
      <c r="LJI5074" s="8"/>
      <c r="LJJ5074" s="8"/>
      <c r="LJK5074" s="8"/>
      <c r="LJL5074" s="8"/>
      <c r="LJM5074" s="8"/>
      <c r="LJN5074" s="8"/>
      <c r="LJO5074" s="8"/>
      <c r="LJP5074" s="8"/>
      <c r="LJQ5074" s="8"/>
      <c r="LJR5074" s="8"/>
      <c r="LJS5074" s="8"/>
      <c r="LJT5074" s="8"/>
      <c r="LJU5074" s="8"/>
      <c r="LJV5074" s="8"/>
      <c r="LJW5074" s="8"/>
      <c r="LJX5074" s="8"/>
      <c r="LJY5074" s="8"/>
      <c r="LJZ5074" s="8"/>
      <c r="LKA5074" s="8"/>
      <c r="LKB5074" s="8"/>
      <c r="LKC5074" s="8"/>
      <c r="LKD5074" s="8"/>
      <c r="LKE5074" s="8"/>
      <c r="LKF5074" s="8"/>
      <c r="LKG5074" s="8"/>
      <c r="LKH5074" s="8"/>
      <c r="LKI5074" s="8"/>
      <c r="LKJ5074" s="8"/>
      <c r="LKK5074" s="8"/>
      <c r="LKL5074" s="8"/>
      <c r="LKM5074" s="8"/>
      <c r="LKN5074" s="8"/>
      <c r="LKO5074" s="8"/>
      <c r="LKP5074" s="8"/>
      <c r="LKQ5074" s="8"/>
      <c r="LKR5074" s="8"/>
      <c r="LKS5074" s="8"/>
      <c r="LKT5074" s="8"/>
      <c r="LKU5074" s="8"/>
      <c r="LKV5074" s="8"/>
      <c r="LKW5074" s="8"/>
      <c r="LKX5074" s="8"/>
      <c r="LKY5074" s="8"/>
      <c r="LKZ5074" s="8"/>
      <c r="LLA5074" s="8"/>
      <c r="LLB5074" s="8"/>
      <c r="LLC5074" s="8"/>
      <c r="LLD5074" s="8"/>
      <c r="LLE5074" s="8"/>
      <c r="LLF5074" s="8"/>
      <c r="LLG5074" s="8"/>
      <c r="LLH5074" s="8"/>
      <c r="LLI5074" s="8"/>
      <c r="LLJ5074" s="8"/>
      <c r="LLK5074" s="8"/>
      <c r="LLL5074" s="8"/>
      <c r="LLM5074" s="8"/>
      <c r="LLN5074" s="8"/>
      <c r="LLO5074" s="8"/>
      <c r="LLP5074" s="8"/>
      <c r="LLQ5074" s="8"/>
      <c r="LLR5074" s="8"/>
      <c r="LLS5074" s="8"/>
      <c r="LLT5074" s="8"/>
      <c r="LLU5074" s="8"/>
      <c r="LLV5074" s="8"/>
      <c r="LLW5074" s="8"/>
      <c r="LLX5074" s="8"/>
      <c r="LLY5074" s="8"/>
      <c r="LLZ5074" s="8"/>
      <c r="LMA5074" s="8"/>
      <c r="LMB5074" s="8"/>
      <c r="LMC5074" s="8"/>
      <c r="LMD5074" s="8"/>
      <c r="LME5074" s="8"/>
      <c r="LMF5074" s="8"/>
      <c r="LMG5074" s="8"/>
      <c r="LMH5074" s="8"/>
      <c r="LMI5074" s="8"/>
      <c r="LMJ5074" s="8"/>
      <c r="LMK5074" s="8"/>
      <c r="LML5074" s="8"/>
      <c r="LMM5074" s="8"/>
      <c r="LMN5074" s="8"/>
      <c r="LMO5074" s="8"/>
      <c r="LMP5074" s="8"/>
      <c r="LMQ5074" s="8"/>
      <c r="LMR5074" s="8"/>
      <c r="LMS5074" s="8"/>
      <c r="LMT5074" s="8"/>
      <c r="LMU5074" s="8"/>
      <c r="LMV5074" s="8"/>
      <c r="LMW5074" s="8"/>
      <c r="LMX5074" s="8"/>
      <c r="LMY5074" s="8"/>
      <c r="LMZ5074" s="8"/>
      <c r="LNA5074" s="8"/>
      <c r="LNB5074" s="8"/>
      <c r="LNC5074" s="8"/>
      <c r="LND5074" s="8"/>
      <c r="LNE5074" s="8"/>
      <c r="LNF5074" s="8"/>
      <c r="LNG5074" s="8"/>
      <c r="LNH5074" s="8"/>
      <c r="LNI5074" s="8"/>
      <c r="LNJ5074" s="8"/>
      <c r="LNK5074" s="8"/>
      <c r="LNL5074" s="8"/>
      <c r="LNM5074" s="8"/>
      <c r="LNN5074" s="8"/>
      <c r="LNO5074" s="8"/>
      <c r="LNP5074" s="8"/>
      <c r="LNQ5074" s="8"/>
      <c r="LNR5074" s="8"/>
      <c r="LNS5074" s="8"/>
      <c r="LNT5074" s="8"/>
      <c r="LNU5074" s="8"/>
      <c r="LNV5074" s="8"/>
      <c r="LNW5074" s="8"/>
      <c r="LNX5074" s="8"/>
      <c r="LNY5074" s="8"/>
      <c r="LNZ5074" s="8"/>
      <c r="LOA5074" s="8"/>
      <c r="LOB5074" s="8"/>
      <c r="LOC5074" s="8"/>
      <c r="LOD5074" s="8"/>
      <c r="LOE5074" s="8"/>
      <c r="LOF5074" s="8"/>
      <c r="LOG5074" s="8"/>
      <c r="LOH5074" s="8"/>
      <c r="LOI5074" s="8"/>
      <c r="LOJ5074" s="8"/>
      <c r="LOK5074" s="8"/>
      <c r="LOL5074" s="8"/>
      <c r="LOM5074" s="8"/>
      <c r="LON5074" s="8"/>
      <c r="LOO5074" s="8"/>
      <c r="LOP5074" s="8"/>
      <c r="LOQ5074" s="8"/>
      <c r="LOR5074" s="8"/>
      <c r="LOS5074" s="8"/>
      <c r="LOT5074" s="8"/>
      <c r="LOU5074" s="8"/>
      <c r="LOV5074" s="8"/>
      <c r="LOW5074" s="8"/>
      <c r="LOX5074" s="8"/>
      <c r="LOY5074" s="8"/>
      <c r="LOZ5074" s="8"/>
      <c r="LPA5074" s="8"/>
      <c r="LPB5074" s="8"/>
      <c r="LPC5074" s="8"/>
      <c r="LPD5074" s="8"/>
      <c r="LPE5074" s="8"/>
      <c r="LPF5074" s="8"/>
      <c r="LPG5074" s="8"/>
      <c r="LPH5074" s="8"/>
      <c r="LPI5074" s="8"/>
      <c r="LPJ5074" s="8"/>
      <c r="LPK5074" s="8"/>
      <c r="LPL5074" s="8"/>
      <c r="LPM5074" s="8"/>
      <c r="LPN5074" s="8"/>
      <c r="LPO5074" s="8"/>
      <c r="LPP5074" s="8"/>
      <c r="LPQ5074" s="8"/>
      <c r="LPR5074" s="8"/>
      <c r="LPS5074" s="8"/>
      <c r="LPT5074" s="8"/>
      <c r="LPU5074" s="8"/>
      <c r="LPV5074" s="8"/>
      <c r="LPW5074" s="8"/>
      <c r="LPX5074" s="8"/>
      <c r="LPY5074" s="8"/>
      <c r="LPZ5074" s="8"/>
      <c r="LQA5074" s="8"/>
      <c r="LQB5074" s="8"/>
      <c r="LQC5074" s="8"/>
      <c r="LQD5074" s="8"/>
      <c r="LQE5074" s="8"/>
      <c r="LQF5074" s="8"/>
      <c r="LQG5074" s="8"/>
      <c r="LQH5074" s="8"/>
      <c r="LQI5074" s="8"/>
      <c r="LQJ5074" s="8"/>
      <c r="LQK5074" s="8"/>
      <c r="LQL5074" s="8"/>
      <c r="LQM5074" s="8"/>
      <c r="LQN5074" s="8"/>
      <c r="LQO5074" s="8"/>
      <c r="LQP5074" s="8"/>
      <c r="LQQ5074" s="8"/>
      <c r="LQR5074" s="8"/>
      <c r="LQS5074" s="8"/>
      <c r="LQT5074" s="8"/>
      <c r="LQU5074" s="8"/>
      <c r="LQV5074" s="8"/>
      <c r="LQW5074" s="8"/>
      <c r="LQX5074" s="8"/>
      <c r="LQY5074" s="8"/>
      <c r="LQZ5074" s="8"/>
      <c r="LRA5074" s="8"/>
      <c r="LRB5074" s="8"/>
      <c r="LRC5074" s="8"/>
      <c r="LRD5074" s="8"/>
      <c r="LRE5074" s="8"/>
      <c r="LRF5074" s="8"/>
      <c r="LRG5074" s="8"/>
      <c r="LRH5074" s="8"/>
      <c r="LRI5074" s="8"/>
      <c r="LRJ5074" s="8"/>
      <c r="LRK5074" s="8"/>
      <c r="LRL5074" s="8"/>
      <c r="LRM5074" s="8"/>
      <c r="LRN5074" s="8"/>
      <c r="LRO5074" s="8"/>
      <c r="LRP5074" s="8"/>
      <c r="LRQ5074" s="8"/>
      <c r="LRR5074" s="8"/>
      <c r="LRS5074" s="8"/>
      <c r="LRT5074" s="8"/>
      <c r="LRU5074" s="8"/>
      <c r="LRV5074" s="8"/>
      <c r="LRW5074" s="8"/>
      <c r="LRX5074" s="8"/>
      <c r="LRY5074" s="8"/>
      <c r="LRZ5074" s="8"/>
      <c r="LSA5074" s="8"/>
      <c r="LSB5074" s="8"/>
      <c r="LSC5074" s="8"/>
      <c r="LSD5074" s="8"/>
      <c r="LSE5074" s="8"/>
      <c r="LSF5074" s="8"/>
      <c r="LSG5074" s="8"/>
      <c r="LSH5074" s="8"/>
      <c r="LSI5074" s="8"/>
      <c r="LSJ5074" s="8"/>
      <c r="LSK5074" s="8"/>
      <c r="LSL5074" s="8"/>
      <c r="LSM5074" s="8"/>
      <c r="LSN5074" s="8"/>
      <c r="LSO5074" s="8"/>
      <c r="LSP5074" s="8"/>
      <c r="LSQ5074" s="8"/>
      <c r="LSR5074" s="8"/>
      <c r="LSS5074" s="8"/>
      <c r="LST5074" s="8"/>
      <c r="LSU5074" s="8"/>
      <c r="LSV5074" s="8"/>
      <c r="LSW5074" s="8"/>
      <c r="LSX5074" s="8"/>
      <c r="LSY5074" s="8"/>
      <c r="LSZ5074" s="8"/>
      <c r="LTA5074" s="8"/>
      <c r="LTB5074" s="8"/>
      <c r="LTC5074" s="8"/>
      <c r="LTD5074" s="8"/>
      <c r="LTE5074" s="8"/>
      <c r="LTF5074" s="8"/>
      <c r="LTG5074" s="8"/>
      <c r="LTH5074" s="8"/>
      <c r="LTI5074" s="8"/>
      <c r="LTJ5074" s="8"/>
      <c r="LTK5074" s="8"/>
      <c r="LTL5074" s="8"/>
      <c r="LTM5074" s="8"/>
      <c r="LTN5074" s="8"/>
      <c r="LTO5074" s="8"/>
      <c r="LTP5074" s="8"/>
      <c r="LTQ5074" s="8"/>
      <c r="LTR5074" s="8"/>
      <c r="LTS5074" s="8"/>
      <c r="LTT5074" s="8"/>
      <c r="LTU5074" s="8"/>
      <c r="LTV5074" s="8"/>
      <c r="LTW5074" s="8"/>
      <c r="LTX5074" s="8"/>
      <c r="LTY5074" s="8"/>
      <c r="LTZ5074" s="8"/>
      <c r="LUA5074" s="8"/>
      <c r="LUB5074" s="8"/>
      <c r="LUC5074" s="8"/>
      <c r="LUD5074" s="8"/>
      <c r="LUE5074" s="8"/>
      <c r="LUF5074" s="8"/>
      <c r="LUG5074" s="8"/>
      <c r="LUH5074" s="8"/>
      <c r="LUI5074" s="8"/>
      <c r="LUJ5074" s="8"/>
      <c r="LUK5074" s="8"/>
      <c r="LUL5074" s="8"/>
      <c r="LUM5074" s="8"/>
      <c r="LUN5074" s="8"/>
      <c r="LUO5074" s="8"/>
      <c r="LUP5074" s="8"/>
      <c r="LUQ5074" s="8"/>
      <c r="LUR5074" s="8"/>
      <c r="LUS5074" s="8"/>
      <c r="LUT5074" s="8"/>
      <c r="LUU5074" s="8"/>
      <c r="LUV5074" s="8"/>
      <c r="LUW5074" s="8"/>
      <c r="LUX5074" s="8"/>
      <c r="LUY5074" s="8"/>
      <c r="LUZ5074" s="8"/>
      <c r="LVA5074" s="8"/>
      <c r="LVB5074" s="8"/>
      <c r="LVC5074" s="8"/>
      <c r="LVD5074" s="8"/>
      <c r="LVE5074" s="8"/>
      <c r="LVF5074" s="8"/>
      <c r="LVG5074" s="8"/>
      <c r="LVH5074" s="8"/>
      <c r="LVI5074" s="8"/>
      <c r="LVJ5074" s="8"/>
      <c r="LVK5074" s="8"/>
      <c r="LVL5074" s="8"/>
      <c r="LVM5074" s="8"/>
      <c r="LVN5074" s="8"/>
      <c r="LVO5074" s="8"/>
      <c r="LVP5074" s="8"/>
      <c r="LVQ5074" s="8"/>
      <c r="LVR5074" s="8"/>
      <c r="LVS5074" s="8"/>
      <c r="LVT5074" s="8"/>
      <c r="LVU5074" s="8"/>
      <c r="LVV5074" s="8"/>
      <c r="LVW5074" s="8"/>
      <c r="LVX5074" s="8"/>
      <c r="LVY5074" s="8"/>
      <c r="LVZ5074" s="8"/>
      <c r="LWA5074" s="8"/>
      <c r="LWB5074" s="8"/>
      <c r="LWC5074" s="8"/>
      <c r="LWD5074" s="8"/>
      <c r="LWE5074" s="8"/>
      <c r="LWF5074" s="8"/>
      <c r="LWG5074" s="8"/>
      <c r="LWH5074" s="8"/>
      <c r="LWI5074" s="8"/>
      <c r="LWJ5074" s="8"/>
      <c r="LWK5074" s="8"/>
      <c r="LWL5074" s="8"/>
      <c r="LWM5074" s="8"/>
      <c r="LWN5074" s="8"/>
      <c r="LWO5074" s="8"/>
      <c r="LWP5074" s="8"/>
      <c r="LWQ5074" s="8"/>
      <c r="LWR5074" s="8"/>
      <c r="LWS5074" s="8"/>
      <c r="LWT5074" s="8"/>
      <c r="LWU5074" s="8"/>
      <c r="LWV5074" s="8"/>
      <c r="LWW5074" s="8"/>
      <c r="LWX5074" s="8"/>
      <c r="LWY5074" s="8"/>
      <c r="LWZ5074" s="8"/>
      <c r="LXA5074" s="8"/>
      <c r="LXB5074" s="8"/>
      <c r="LXC5074" s="8"/>
      <c r="LXD5074" s="8"/>
      <c r="LXE5074" s="8"/>
      <c r="LXF5074" s="8"/>
      <c r="LXG5074" s="8"/>
      <c r="LXH5074" s="8"/>
      <c r="LXI5074" s="8"/>
      <c r="LXJ5074" s="8"/>
      <c r="LXK5074" s="8"/>
      <c r="LXL5074" s="8"/>
      <c r="LXM5074" s="8"/>
      <c r="LXN5074" s="8"/>
      <c r="LXO5074" s="8"/>
      <c r="LXP5074" s="8"/>
      <c r="LXQ5074" s="8"/>
      <c r="LXR5074" s="8"/>
      <c r="LXS5074" s="8"/>
      <c r="LXT5074" s="8"/>
      <c r="LXU5074" s="8"/>
      <c r="LXV5074" s="8"/>
      <c r="LXW5074" s="8"/>
      <c r="LXX5074" s="8"/>
      <c r="LXY5074" s="8"/>
      <c r="LXZ5074" s="8"/>
      <c r="LYA5074" s="8"/>
      <c r="LYB5074" s="8"/>
      <c r="LYC5074" s="8"/>
      <c r="LYD5074" s="8"/>
      <c r="LYE5074" s="8"/>
      <c r="LYF5074" s="8"/>
      <c r="LYG5074" s="8"/>
      <c r="LYH5074" s="8"/>
      <c r="LYI5074" s="8"/>
      <c r="LYJ5074" s="8"/>
      <c r="LYK5074" s="8"/>
      <c r="LYL5074" s="8"/>
      <c r="LYM5074" s="8"/>
      <c r="LYN5074" s="8"/>
      <c r="LYO5074" s="8"/>
      <c r="LYP5074" s="8"/>
      <c r="LYQ5074" s="8"/>
      <c r="LYR5074" s="8"/>
      <c r="LYS5074" s="8"/>
      <c r="LYT5074" s="8"/>
      <c r="LYU5074" s="8"/>
      <c r="LYV5074" s="8"/>
      <c r="LYW5074" s="8"/>
      <c r="LYX5074" s="8"/>
      <c r="LYY5074" s="8"/>
      <c r="LYZ5074" s="8"/>
      <c r="LZA5074" s="8"/>
      <c r="LZB5074" s="8"/>
      <c r="LZC5074" s="8"/>
      <c r="LZD5074" s="8"/>
      <c r="LZE5074" s="8"/>
      <c r="LZF5074" s="8"/>
      <c r="LZG5074" s="8"/>
      <c r="LZH5074" s="8"/>
      <c r="LZI5074" s="8"/>
      <c r="LZJ5074" s="8"/>
      <c r="LZK5074" s="8"/>
      <c r="LZL5074" s="8"/>
      <c r="LZM5074" s="8"/>
      <c r="LZN5074" s="8"/>
      <c r="LZO5074" s="8"/>
      <c r="LZP5074" s="8"/>
      <c r="LZQ5074" s="8"/>
      <c r="LZR5074" s="8"/>
      <c r="LZS5074" s="8"/>
      <c r="LZT5074" s="8"/>
      <c r="LZU5074" s="8"/>
      <c r="LZV5074" s="8"/>
      <c r="LZW5074" s="8"/>
      <c r="LZX5074" s="8"/>
      <c r="LZY5074" s="8"/>
      <c r="LZZ5074" s="8"/>
      <c r="MAA5074" s="8"/>
      <c r="MAB5074" s="8"/>
      <c r="MAC5074" s="8"/>
      <c r="MAD5074" s="8"/>
      <c r="MAE5074" s="8"/>
      <c r="MAF5074" s="8"/>
      <c r="MAG5074" s="8"/>
      <c r="MAH5074" s="8"/>
      <c r="MAI5074" s="8"/>
      <c r="MAJ5074" s="8"/>
      <c r="MAK5074" s="8"/>
      <c r="MAL5074" s="8"/>
      <c r="MAM5074" s="8"/>
      <c r="MAN5074" s="8"/>
      <c r="MAO5074" s="8"/>
      <c r="MAP5074" s="8"/>
      <c r="MAQ5074" s="8"/>
      <c r="MAR5074" s="8"/>
      <c r="MAS5074" s="8"/>
      <c r="MAT5074" s="8"/>
      <c r="MAU5074" s="8"/>
      <c r="MAV5074" s="8"/>
      <c r="MAW5074" s="8"/>
      <c r="MAX5074" s="8"/>
      <c r="MAY5074" s="8"/>
      <c r="MAZ5074" s="8"/>
      <c r="MBA5074" s="8"/>
      <c r="MBB5074" s="8"/>
      <c r="MBC5074" s="8"/>
      <c r="MBD5074" s="8"/>
      <c r="MBE5074" s="8"/>
      <c r="MBF5074" s="8"/>
      <c r="MBG5074" s="8"/>
      <c r="MBH5074" s="8"/>
      <c r="MBI5074" s="8"/>
      <c r="MBJ5074" s="8"/>
      <c r="MBK5074" s="8"/>
      <c r="MBL5074" s="8"/>
      <c r="MBM5074" s="8"/>
      <c r="MBN5074" s="8"/>
      <c r="MBO5074" s="8"/>
      <c r="MBP5074" s="8"/>
      <c r="MBQ5074" s="8"/>
      <c r="MBR5074" s="8"/>
      <c r="MBS5074" s="8"/>
      <c r="MBT5074" s="8"/>
      <c r="MBU5074" s="8"/>
      <c r="MBV5074" s="8"/>
      <c r="MBW5074" s="8"/>
      <c r="MBX5074" s="8"/>
      <c r="MBY5074" s="8"/>
      <c r="MBZ5074" s="8"/>
      <c r="MCA5074" s="8"/>
      <c r="MCB5074" s="8"/>
      <c r="MCC5074" s="8"/>
      <c r="MCD5074" s="8"/>
      <c r="MCE5074" s="8"/>
      <c r="MCF5074" s="8"/>
      <c r="MCG5074" s="8"/>
      <c r="MCH5074" s="8"/>
      <c r="MCI5074" s="8"/>
      <c r="MCJ5074" s="8"/>
      <c r="MCK5074" s="8"/>
      <c r="MCL5074" s="8"/>
      <c r="MCM5074" s="8"/>
      <c r="MCN5074" s="8"/>
      <c r="MCO5074" s="8"/>
      <c r="MCP5074" s="8"/>
      <c r="MCQ5074" s="8"/>
      <c r="MCR5074" s="8"/>
      <c r="MCS5074" s="8"/>
      <c r="MCT5074" s="8"/>
      <c r="MCU5074" s="8"/>
      <c r="MCV5074" s="8"/>
      <c r="MCW5074" s="8"/>
      <c r="MCX5074" s="8"/>
      <c r="MCY5074" s="8"/>
      <c r="MCZ5074" s="8"/>
      <c r="MDA5074" s="8"/>
      <c r="MDB5074" s="8"/>
      <c r="MDC5074" s="8"/>
      <c r="MDD5074" s="8"/>
      <c r="MDE5074" s="8"/>
      <c r="MDF5074" s="8"/>
      <c r="MDG5074" s="8"/>
      <c r="MDH5074" s="8"/>
      <c r="MDI5074" s="8"/>
      <c r="MDJ5074" s="8"/>
      <c r="MDK5074" s="8"/>
      <c r="MDL5074" s="8"/>
      <c r="MDM5074" s="8"/>
      <c r="MDN5074" s="8"/>
      <c r="MDO5074" s="8"/>
      <c r="MDP5074" s="8"/>
      <c r="MDQ5074" s="8"/>
      <c r="MDR5074" s="8"/>
      <c r="MDS5074" s="8"/>
      <c r="MDT5074" s="8"/>
      <c r="MDU5074" s="8"/>
      <c r="MDV5074" s="8"/>
      <c r="MDW5074" s="8"/>
      <c r="MDX5074" s="8"/>
      <c r="MDY5074" s="8"/>
      <c r="MDZ5074" s="8"/>
      <c r="MEA5074" s="8"/>
      <c r="MEB5074" s="8"/>
      <c r="MEC5074" s="8"/>
      <c r="MED5074" s="8"/>
      <c r="MEE5074" s="8"/>
      <c r="MEF5074" s="8"/>
      <c r="MEG5074" s="8"/>
      <c r="MEH5074" s="8"/>
      <c r="MEI5074" s="8"/>
      <c r="MEJ5074" s="8"/>
      <c r="MEK5074" s="8"/>
      <c r="MEL5074" s="8"/>
      <c r="MEM5074" s="8"/>
      <c r="MEN5074" s="8"/>
      <c r="MEO5074" s="8"/>
      <c r="MEP5074" s="8"/>
      <c r="MEQ5074" s="8"/>
      <c r="MER5074" s="8"/>
      <c r="MES5074" s="8"/>
      <c r="MET5074" s="8"/>
      <c r="MEU5074" s="8"/>
      <c r="MEV5074" s="8"/>
      <c r="MEW5074" s="8"/>
      <c r="MEX5074" s="8"/>
      <c r="MEY5074" s="8"/>
      <c r="MEZ5074" s="8"/>
      <c r="MFA5074" s="8"/>
      <c r="MFB5074" s="8"/>
      <c r="MFC5074" s="8"/>
      <c r="MFD5074" s="8"/>
      <c r="MFE5074" s="8"/>
      <c r="MFF5074" s="8"/>
      <c r="MFG5074" s="8"/>
      <c r="MFH5074" s="8"/>
      <c r="MFI5074" s="8"/>
      <c r="MFJ5074" s="8"/>
      <c r="MFK5074" s="8"/>
      <c r="MFL5074" s="8"/>
      <c r="MFM5074" s="8"/>
      <c r="MFN5074" s="8"/>
      <c r="MFO5074" s="8"/>
      <c r="MFP5074" s="8"/>
      <c r="MFQ5074" s="8"/>
      <c r="MFR5074" s="8"/>
      <c r="MFS5074" s="8"/>
      <c r="MFT5074" s="8"/>
      <c r="MFU5074" s="8"/>
      <c r="MFV5074" s="8"/>
      <c r="MFW5074" s="8"/>
      <c r="MFX5074" s="8"/>
      <c r="MFY5074" s="8"/>
      <c r="MFZ5074" s="8"/>
      <c r="MGA5074" s="8"/>
      <c r="MGB5074" s="8"/>
      <c r="MGC5074" s="8"/>
      <c r="MGD5074" s="8"/>
      <c r="MGE5074" s="8"/>
      <c r="MGF5074" s="8"/>
      <c r="MGG5074" s="8"/>
      <c r="MGH5074" s="8"/>
      <c r="MGI5074" s="8"/>
      <c r="MGJ5074" s="8"/>
      <c r="MGK5074" s="8"/>
      <c r="MGL5074" s="8"/>
      <c r="MGM5074" s="8"/>
      <c r="MGN5074" s="8"/>
      <c r="MGO5074" s="8"/>
      <c r="MGP5074" s="8"/>
      <c r="MGQ5074" s="8"/>
      <c r="MGR5074" s="8"/>
      <c r="MGS5074" s="8"/>
      <c r="MGT5074" s="8"/>
      <c r="MGU5074" s="8"/>
      <c r="MGV5074" s="8"/>
      <c r="MGW5074" s="8"/>
      <c r="MGX5074" s="8"/>
      <c r="MGY5074" s="8"/>
      <c r="MGZ5074" s="8"/>
      <c r="MHA5074" s="8"/>
      <c r="MHB5074" s="8"/>
      <c r="MHC5074" s="8"/>
      <c r="MHD5074" s="8"/>
      <c r="MHE5074" s="8"/>
      <c r="MHF5074" s="8"/>
      <c r="MHG5074" s="8"/>
      <c r="MHH5074" s="8"/>
      <c r="MHI5074" s="8"/>
      <c r="MHJ5074" s="8"/>
      <c r="MHK5074" s="8"/>
      <c r="MHL5074" s="8"/>
      <c r="MHM5074" s="8"/>
      <c r="MHN5074" s="8"/>
      <c r="MHO5074" s="8"/>
      <c r="MHP5074" s="8"/>
      <c r="MHQ5074" s="8"/>
      <c r="MHR5074" s="8"/>
      <c r="MHS5074" s="8"/>
      <c r="MHT5074" s="8"/>
      <c r="MHU5074" s="8"/>
      <c r="MHV5074" s="8"/>
      <c r="MHW5074" s="8"/>
      <c r="MHX5074" s="8"/>
      <c r="MHY5074" s="8"/>
      <c r="MHZ5074" s="8"/>
      <c r="MIA5074" s="8"/>
      <c r="MIB5074" s="8"/>
      <c r="MIC5074" s="8"/>
      <c r="MID5074" s="8"/>
      <c r="MIE5074" s="8"/>
      <c r="MIF5074" s="8"/>
      <c r="MIG5074" s="8"/>
      <c r="MIH5074" s="8"/>
      <c r="MII5074" s="8"/>
      <c r="MIJ5074" s="8"/>
      <c r="MIK5074" s="8"/>
      <c r="MIL5074" s="8"/>
      <c r="MIM5074" s="8"/>
      <c r="MIN5074" s="8"/>
      <c r="MIO5074" s="8"/>
      <c r="MIP5074" s="8"/>
      <c r="MIQ5074" s="8"/>
      <c r="MIR5074" s="8"/>
      <c r="MIS5074" s="8"/>
      <c r="MIT5074" s="8"/>
      <c r="MIU5074" s="8"/>
      <c r="MIV5074" s="8"/>
      <c r="MIW5074" s="8"/>
      <c r="MIX5074" s="8"/>
      <c r="MIY5074" s="8"/>
      <c r="MIZ5074" s="8"/>
      <c r="MJA5074" s="8"/>
      <c r="MJB5074" s="8"/>
      <c r="MJC5074" s="8"/>
      <c r="MJD5074" s="8"/>
      <c r="MJE5074" s="8"/>
      <c r="MJF5074" s="8"/>
      <c r="MJG5074" s="8"/>
      <c r="MJH5074" s="8"/>
      <c r="MJI5074" s="8"/>
      <c r="MJJ5074" s="8"/>
      <c r="MJK5074" s="8"/>
      <c r="MJL5074" s="8"/>
      <c r="MJM5074" s="8"/>
      <c r="MJN5074" s="8"/>
      <c r="MJO5074" s="8"/>
      <c r="MJP5074" s="8"/>
      <c r="MJQ5074" s="8"/>
      <c r="MJR5074" s="8"/>
      <c r="MJS5074" s="8"/>
      <c r="MJT5074" s="8"/>
      <c r="MJU5074" s="8"/>
      <c r="MJV5074" s="8"/>
      <c r="MJW5074" s="8"/>
      <c r="MJX5074" s="8"/>
      <c r="MJY5074" s="8"/>
      <c r="MJZ5074" s="8"/>
      <c r="MKA5074" s="8"/>
      <c r="MKB5074" s="8"/>
      <c r="MKC5074" s="8"/>
      <c r="MKD5074" s="8"/>
      <c r="MKE5074" s="8"/>
      <c r="MKF5074" s="8"/>
      <c r="MKG5074" s="8"/>
      <c r="MKH5074" s="8"/>
      <c r="MKI5074" s="8"/>
      <c r="MKJ5074" s="8"/>
      <c r="MKK5074" s="8"/>
      <c r="MKL5074" s="8"/>
      <c r="MKM5074" s="8"/>
      <c r="MKN5074" s="8"/>
      <c r="MKO5074" s="8"/>
      <c r="MKP5074" s="8"/>
      <c r="MKQ5074" s="8"/>
      <c r="MKR5074" s="8"/>
      <c r="MKS5074" s="8"/>
      <c r="MKT5074" s="8"/>
      <c r="MKU5074" s="8"/>
      <c r="MKV5074" s="8"/>
      <c r="MKW5074" s="8"/>
      <c r="MKX5074" s="8"/>
      <c r="MKY5074" s="8"/>
      <c r="MKZ5074" s="8"/>
      <c r="MLA5074" s="8"/>
      <c r="MLB5074" s="8"/>
      <c r="MLC5074" s="8"/>
      <c r="MLD5074" s="8"/>
      <c r="MLE5074" s="8"/>
      <c r="MLF5074" s="8"/>
      <c r="MLG5074" s="8"/>
      <c r="MLH5074" s="8"/>
      <c r="MLI5074" s="8"/>
      <c r="MLJ5074" s="8"/>
      <c r="MLK5074" s="8"/>
      <c r="MLL5074" s="8"/>
      <c r="MLM5074" s="8"/>
      <c r="MLN5074" s="8"/>
      <c r="MLO5074" s="8"/>
      <c r="MLP5074" s="8"/>
      <c r="MLQ5074" s="8"/>
      <c r="MLR5074" s="8"/>
      <c r="MLS5074" s="8"/>
      <c r="MLT5074" s="8"/>
      <c r="MLU5074" s="8"/>
      <c r="MLV5074" s="8"/>
      <c r="MLW5074" s="8"/>
      <c r="MLX5074" s="8"/>
      <c r="MLY5074" s="8"/>
      <c r="MLZ5074" s="8"/>
      <c r="MMA5074" s="8"/>
      <c r="MMB5074" s="8"/>
      <c r="MMC5074" s="8"/>
      <c r="MMD5074" s="8"/>
      <c r="MME5074" s="8"/>
      <c r="MMF5074" s="8"/>
      <c r="MMG5074" s="8"/>
      <c r="MMH5074" s="8"/>
      <c r="MMI5074" s="8"/>
      <c r="MMJ5074" s="8"/>
      <c r="MMK5074" s="8"/>
      <c r="MML5074" s="8"/>
      <c r="MMM5074" s="8"/>
      <c r="MMN5074" s="8"/>
      <c r="MMO5074" s="8"/>
      <c r="MMP5074" s="8"/>
      <c r="MMQ5074" s="8"/>
      <c r="MMR5074" s="8"/>
      <c r="MMS5074" s="8"/>
      <c r="MMT5074" s="8"/>
      <c r="MMU5074" s="8"/>
      <c r="MMV5074" s="8"/>
      <c r="MMW5074" s="8"/>
      <c r="MMX5074" s="8"/>
      <c r="MMY5074" s="8"/>
      <c r="MMZ5074" s="8"/>
      <c r="MNA5074" s="8"/>
      <c r="MNB5074" s="8"/>
      <c r="MNC5074" s="8"/>
      <c r="MND5074" s="8"/>
      <c r="MNE5074" s="8"/>
      <c r="MNF5074" s="8"/>
      <c r="MNG5074" s="8"/>
      <c r="MNH5074" s="8"/>
      <c r="MNI5074" s="8"/>
      <c r="MNJ5074" s="8"/>
      <c r="MNK5074" s="8"/>
      <c r="MNL5074" s="8"/>
      <c r="MNM5074" s="8"/>
      <c r="MNN5074" s="8"/>
      <c r="MNO5074" s="8"/>
      <c r="MNP5074" s="8"/>
      <c r="MNQ5074" s="8"/>
      <c r="MNR5074" s="8"/>
      <c r="MNS5074" s="8"/>
      <c r="MNT5074" s="8"/>
      <c r="MNU5074" s="8"/>
      <c r="MNV5074" s="8"/>
      <c r="MNW5074" s="8"/>
      <c r="MNX5074" s="8"/>
      <c r="MNY5074" s="8"/>
      <c r="MNZ5074" s="8"/>
      <c r="MOA5074" s="8"/>
      <c r="MOB5074" s="8"/>
      <c r="MOC5074" s="8"/>
      <c r="MOD5074" s="8"/>
      <c r="MOE5074" s="8"/>
      <c r="MOF5074" s="8"/>
      <c r="MOG5074" s="8"/>
      <c r="MOH5074" s="8"/>
      <c r="MOI5074" s="8"/>
      <c r="MOJ5074" s="8"/>
      <c r="MOK5074" s="8"/>
      <c r="MOL5074" s="8"/>
      <c r="MOM5074" s="8"/>
      <c r="MON5074" s="8"/>
      <c r="MOO5074" s="8"/>
      <c r="MOP5074" s="8"/>
      <c r="MOQ5074" s="8"/>
      <c r="MOR5074" s="8"/>
      <c r="MOS5074" s="8"/>
      <c r="MOT5074" s="8"/>
      <c r="MOU5074" s="8"/>
      <c r="MOV5074" s="8"/>
      <c r="MOW5074" s="8"/>
      <c r="MOX5074" s="8"/>
      <c r="MOY5074" s="8"/>
      <c r="MOZ5074" s="8"/>
      <c r="MPA5074" s="8"/>
      <c r="MPB5074" s="8"/>
      <c r="MPC5074" s="8"/>
      <c r="MPD5074" s="8"/>
      <c r="MPE5074" s="8"/>
      <c r="MPF5074" s="8"/>
      <c r="MPG5074" s="8"/>
      <c r="MPH5074" s="8"/>
      <c r="MPI5074" s="8"/>
      <c r="MPJ5074" s="8"/>
      <c r="MPK5074" s="8"/>
      <c r="MPL5074" s="8"/>
      <c r="MPM5074" s="8"/>
      <c r="MPN5074" s="8"/>
      <c r="MPO5074" s="8"/>
      <c r="MPP5074" s="8"/>
      <c r="MPQ5074" s="8"/>
      <c r="MPR5074" s="8"/>
      <c r="MPS5074" s="8"/>
      <c r="MPT5074" s="8"/>
      <c r="MPU5074" s="8"/>
      <c r="MPV5074" s="8"/>
      <c r="MPW5074" s="8"/>
      <c r="MPX5074" s="8"/>
      <c r="MPY5074" s="8"/>
      <c r="MPZ5074" s="8"/>
      <c r="MQA5074" s="8"/>
      <c r="MQB5074" s="8"/>
      <c r="MQC5074" s="8"/>
      <c r="MQD5074" s="8"/>
      <c r="MQE5074" s="8"/>
      <c r="MQF5074" s="8"/>
      <c r="MQG5074" s="8"/>
      <c r="MQH5074" s="8"/>
      <c r="MQI5074" s="8"/>
      <c r="MQJ5074" s="8"/>
      <c r="MQK5074" s="8"/>
      <c r="MQL5074" s="8"/>
      <c r="MQM5074" s="8"/>
      <c r="MQN5074" s="8"/>
      <c r="MQO5074" s="8"/>
      <c r="MQP5074" s="8"/>
      <c r="MQQ5074" s="8"/>
      <c r="MQR5074" s="8"/>
      <c r="MQS5074" s="8"/>
      <c r="MQT5074" s="8"/>
      <c r="MQU5074" s="8"/>
      <c r="MQV5074" s="8"/>
      <c r="MQW5074" s="8"/>
      <c r="MQX5074" s="8"/>
      <c r="MQY5074" s="8"/>
      <c r="MQZ5074" s="8"/>
      <c r="MRA5074" s="8"/>
      <c r="MRB5074" s="8"/>
      <c r="MRC5074" s="8"/>
      <c r="MRD5074" s="8"/>
      <c r="MRE5074" s="8"/>
      <c r="MRF5074" s="8"/>
      <c r="MRG5074" s="8"/>
      <c r="MRH5074" s="8"/>
      <c r="MRI5074" s="8"/>
      <c r="MRJ5074" s="8"/>
      <c r="MRK5074" s="8"/>
      <c r="MRL5074" s="8"/>
      <c r="MRM5074" s="8"/>
      <c r="MRN5074" s="8"/>
      <c r="MRO5074" s="8"/>
      <c r="MRP5074" s="8"/>
      <c r="MRQ5074" s="8"/>
      <c r="MRR5074" s="8"/>
      <c r="MRS5074" s="8"/>
      <c r="MRT5074" s="8"/>
      <c r="MRU5074" s="8"/>
      <c r="MRV5074" s="8"/>
      <c r="MRW5074" s="8"/>
      <c r="MRX5074" s="8"/>
      <c r="MRY5074" s="8"/>
      <c r="MRZ5074" s="8"/>
      <c r="MSA5074" s="8"/>
      <c r="MSB5074" s="8"/>
      <c r="MSC5074" s="8"/>
      <c r="MSD5074" s="8"/>
      <c r="MSE5074" s="8"/>
      <c r="MSF5074" s="8"/>
      <c r="MSG5074" s="8"/>
      <c r="MSH5074" s="8"/>
      <c r="MSI5074" s="8"/>
      <c r="MSJ5074" s="8"/>
      <c r="MSK5074" s="8"/>
      <c r="MSL5074" s="8"/>
      <c r="MSM5074" s="8"/>
      <c r="MSN5074" s="8"/>
      <c r="MSO5074" s="8"/>
      <c r="MSP5074" s="8"/>
      <c r="MSQ5074" s="8"/>
      <c r="MSR5074" s="8"/>
      <c r="MSS5074" s="8"/>
      <c r="MST5074" s="8"/>
      <c r="MSU5074" s="8"/>
      <c r="MSV5074" s="8"/>
      <c r="MSW5074" s="8"/>
      <c r="MSX5074" s="8"/>
      <c r="MSY5074" s="8"/>
      <c r="MSZ5074" s="8"/>
      <c r="MTA5074" s="8"/>
      <c r="MTB5074" s="8"/>
      <c r="MTC5074" s="8"/>
      <c r="MTD5074" s="8"/>
      <c r="MTE5074" s="8"/>
      <c r="MTF5074" s="8"/>
      <c r="MTG5074" s="8"/>
      <c r="MTH5074" s="8"/>
      <c r="MTI5074" s="8"/>
      <c r="MTJ5074" s="8"/>
      <c r="MTK5074" s="8"/>
      <c r="MTL5074" s="8"/>
      <c r="MTM5074" s="8"/>
      <c r="MTN5074" s="8"/>
      <c r="MTO5074" s="8"/>
      <c r="MTP5074" s="8"/>
      <c r="MTQ5074" s="8"/>
      <c r="MTR5074" s="8"/>
      <c r="MTS5074" s="8"/>
      <c r="MTT5074" s="8"/>
      <c r="MTU5074" s="8"/>
      <c r="MTV5074" s="8"/>
      <c r="MTW5074" s="8"/>
      <c r="MTX5074" s="8"/>
      <c r="MTY5074" s="8"/>
      <c r="MTZ5074" s="8"/>
      <c r="MUA5074" s="8"/>
      <c r="MUB5074" s="8"/>
      <c r="MUC5074" s="8"/>
      <c r="MUD5074" s="8"/>
      <c r="MUE5074" s="8"/>
      <c r="MUF5074" s="8"/>
      <c r="MUG5074" s="8"/>
      <c r="MUH5074" s="8"/>
      <c r="MUI5074" s="8"/>
      <c r="MUJ5074" s="8"/>
      <c r="MUK5074" s="8"/>
      <c r="MUL5074" s="8"/>
      <c r="MUM5074" s="8"/>
      <c r="MUN5074" s="8"/>
      <c r="MUO5074" s="8"/>
      <c r="MUP5074" s="8"/>
      <c r="MUQ5074" s="8"/>
      <c r="MUR5074" s="8"/>
      <c r="MUS5074" s="8"/>
      <c r="MUT5074" s="8"/>
      <c r="MUU5074" s="8"/>
      <c r="MUV5074" s="8"/>
      <c r="MUW5074" s="8"/>
      <c r="MUX5074" s="8"/>
      <c r="MUY5074" s="8"/>
      <c r="MUZ5074" s="8"/>
      <c r="MVA5074" s="8"/>
      <c r="MVB5074" s="8"/>
      <c r="MVC5074" s="8"/>
      <c r="MVD5074" s="8"/>
      <c r="MVE5074" s="8"/>
      <c r="MVF5074" s="8"/>
      <c r="MVG5074" s="8"/>
      <c r="MVH5074" s="8"/>
      <c r="MVI5074" s="8"/>
      <c r="MVJ5074" s="8"/>
      <c r="MVK5074" s="8"/>
      <c r="MVL5074" s="8"/>
      <c r="MVM5074" s="8"/>
      <c r="MVN5074" s="8"/>
      <c r="MVO5074" s="8"/>
      <c r="MVP5074" s="8"/>
      <c r="MVQ5074" s="8"/>
      <c r="MVR5074" s="8"/>
      <c r="MVS5074" s="8"/>
      <c r="MVT5074" s="8"/>
      <c r="MVU5074" s="8"/>
      <c r="MVV5074" s="8"/>
      <c r="MVW5074" s="8"/>
      <c r="MVX5074" s="8"/>
      <c r="MVY5074" s="8"/>
      <c r="MVZ5074" s="8"/>
      <c r="MWA5074" s="8"/>
      <c r="MWB5074" s="8"/>
      <c r="MWC5074" s="8"/>
      <c r="MWD5074" s="8"/>
      <c r="MWE5074" s="8"/>
      <c r="MWF5074" s="8"/>
      <c r="MWG5074" s="8"/>
      <c r="MWH5074" s="8"/>
      <c r="MWI5074" s="8"/>
      <c r="MWJ5074" s="8"/>
      <c r="MWK5074" s="8"/>
      <c r="MWL5074" s="8"/>
      <c r="MWM5074" s="8"/>
      <c r="MWN5074" s="8"/>
      <c r="MWO5074" s="8"/>
      <c r="MWP5074" s="8"/>
      <c r="MWQ5074" s="8"/>
      <c r="MWR5074" s="8"/>
      <c r="MWS5074" s="8"/>
      <c r="MWT5074" s="8"/>
      <c r="MWU5074" s="8"/>
      <c r="MWV5074" s="8"/>
      <c r="MWW5074" s="8"/>
      <c r="MWX5074" s="8"/>
      <c r="MWY5074" s="8"/>
      <c r="MWZ5074" s="8"/>
      <c r="MXA5074" s="8"/>
      <c r="MXB5074" s="8"/>
      <c r="MXC5074" s="8"/>
      <c r="MXD5074" s="8"/>
      <c r="MXE5074" s="8"/>
      <c r="MXF5074" s="8"/>
      <c r="MXG5074" s="8"/>
      <c r="MXH5074" s="8"/>
      <c r="MXI5074" s="8"/>
      <c r="MXJ5074" s="8"/>
      <c r="MXK5074" s="8"/>
      <c r="MXL5074" s="8"/>
      <c r="MXM5074" s="8"/>
      <c r="MXN5074" s="8"/>
      <c r="MXO5074" s="8"/>
      <c r="MXP5074" s="8"/>
      <c r="MXQ5074" s="8"/>
      <c r="MXR5074" s="8"/>
      <c r="MXS5074" s="8"/>
      <c r="MXT5074" s="8"/>
      <c r="MXU5074" s="8"/>
      <c r="MXV5074" s="8"/>
      <c r="MXW5074" s="8"/>
      <c r="MXX5074" s="8"/>
      <c r="MXY5074" s="8"/>
      <c r="MXZ5074" s="8"/>
      <c r="MYA5074" s="8"/>
      <c r="MYB5074" s="8"/>
      <c r="MYC5074" s="8"/>
      <c r="MYD5074" s="8"/>
      <c r="MYE5074" s="8"/>
      <c r="MYF5074" s="8"/>
      <c r="MYG5074" s="8"/>
      <c r="MYH5074" s="8"/>
      <c r="MYI5074" s="8"/>
      <c r="MYJ5074" s="8"/>
      <c r="MYK5074" s="8"/>
      <c r="MYL5074" s="8"/>
      <c r="MYM5074" s="8"/>
      <c r="MYN5074" s="8"/>
      <c r="MYO5074" s="8"/>
      <c r="MYP5074" s="8"/>
      <c r="MYQ5074" s="8"/>
      <c r="MYR5074" s="8"/>
      <c r="MYS5074" s="8"/>
      <c r="MYT5074" s="8"/>
      <c r="MYU5074" s="8"/>
      <c r="MYV5074" s="8"/>
      <c r="MYW5074" s="8"/>
      <c r="MYX5074" s="8"/>
      <c r="MYY5074" s="8"/>
      <c r="MYZ5074" s="8"/>
      <c r="MZA5074" s="8"/>
      <c r="MZB5074" s="8"/>
      <c r="MZC5074" s="8"/>
      <c r="MZD5074" s="8"/>
      <c r="MZE5074" s="8"/>
      <c r="MZF5074" s="8"/>
      <c r="MZG5074" s="8"/>
      <c r="MZH5074" s="8"/>
      <c r="MZI5074" s="8"/>
      <c r="MZJ5074" s="8"/>
      <c r="MZK5074" s="8"/>
      <c r="MZL5074" s="8"/>
      <c r="MZM5074" s="8"/>
      <c r="MZN5074" s="8"/>
      <c r="MZO5074" s="8"/>
      <c r="MZP5074" s="8"/>
      <c r="MZQ5074" s="8"/>
      <c r="MZR5074" s="8"/>
      <c r="MZS5074" s="8"/>
      <c r="MZT5074" s="8"/>
      <c r="MZU5074" s="8"/>
      <c r="MZV5074" s="8"/>
      <c r="MZW5074" s="8"/>
      <c r="MZX5074" s="8"/>
      <c r="MZY5074" s="8"/>
      <c r="MZZ5074" s="8"/>
      <c r="NAA5074" s="8"/>
      <c r="NAB5074" s="8"/>
      <c r="NAC5074" s="8"/>
      <c r="NAD5074" s="8"/>
      <c r="NAE5074" s="8"/>
      <c r="NAF5074" s="8"/>
      <c r="NAG5074" s="8"/>
      <c r="NAH5074" s="8"/>
      <c r="NAI5074" s="8"/>
      <c r="NAJ5074" s="8"/>
      <c r="NAK5074" s="8"/>
      <c r="NAL5074" s="8"/>
      <c r="NAM5074" s="8"/>
      <c r="NAN5074" s="8"/>
      <c r="NAO5074" s="8"/>
      <c r="NAP5074" s="8"/>
      <c r="NAQ5074" s="8"/>
      <c r="NAR5074" s="8"/>
      <c r="NAS5074" s="8"/>
      <c r="NAT5074" s="8"/>
      <c r="NAU5074" s="8"/>
      <c r="NAV5074" s="8"/>
      <c r="NAW5074" s="8"/>
      <c r="NAX5074" s="8"/>
      <c r="NAY5074" s="8"/>
      <c r="NAZ5074" s="8"/>
      <c r="NBA5074" s="8"/>
      <c r="NBB5074" s="8"/>
      <c r="NBC5074" s="8"/>
      <c r="NBD5074" s="8"/>
      <c r="NBE5074" s="8"/>
      <c r="NBF5074" s="8"/>
      <c r="NBG5074" s="8"/>
      <c r="NBH5074" s="8"/>
      <c r="NBI5074" s="8"/>
      <c r="NBJ5074" s="8"/>
      <c r="NBK5074" s="8"/>
      <c r="NBL5074" s="8"/>
      <c r="NBM5074" s="8"/>
      <c r="NBN5074" s="8"/>
      <c r="NBO5074" s="8"/>
      <c r="NBP5074" s="8"/>
      <c r="NBQ5074" s="8"/>
      <c r="NBR5074" s="8"/>
      <c r="NBS5074" s="8"/>
      <c r="NBT5074" s="8"/>
      <c r="NBU5074" s="8"/>
      <c r="NBV5074" s="8"/>
      <c r="NBW5074" s="8"/>
      <c r="NBX5074" s="8"/>
      <c r="NBY5074" s="8"/>
      <c r="NBZ5074" s="8"/>
      <c r="NCA5074" s="8"/>
      <c r="NCB5074" s="8"/>
      <c r="NCC5074" s="8"/>
      <c r="NCD5074" s="8"/>
      <c r="NCE5074" s="8"/>
      <c r="NCF5074" s="8"/>
      <c r="NCG5074" s="8"/>
      <c r="NCH5074" s="8"/>
      <c r="NCI5074" s="8"/>
      <c r="NCJ5074" s="8"/>
      <c r="NCK5074" s="8"/>
      <c r="NCL5074" s="8"/>
      <c r="NCM5074" s="8"/>
      <c r="NCN5074" s="8"/>
      <c r="NCO5074" s="8"/>
      <c r="NCP5074" s="8"/>
      <c r="NCQ5074" s="8"/>
      <c r="NCR5074" s="8"/>
      <c r="NCS5074" s="8"/>
      <c r="NCT5074" s="8"/>
      <c r="NCU5074" s="8"/>
      <c r="NCV5074" s="8"/>
      <c r="NCW5074" s="8"/>
      <c r="NCX5074" s="8"/>
      <c r="NCY5074" s="8"/>
      <c r="NCZ5074" s="8"/>
      <c r="NDA5074" s="8"/>
      <c r="NDB5074" s="8"/>
      <c r="NDC5074" s="8"/>
      <c r="NDD5074" s="8"/>
      <c r="NDE5074" s="8"/>
      <c r="NDF5074" s="8"/>
      <c r="NDG5074" s="8"/>
      <c r="NDH5074" s="8"/>
      <c r="NDI5074" s="8"/>
      <c r="NDJ5074" s="8"/>
      <c r="NDK5074" s="8"/>
      <c r="NDL5074" s="8"/>
      <c r="NDM5074" s="8"/>
      <c r="NDN5074" s="8"/>
      <c r="NDO5074" s="8"/>
      <c r="NDP5074" s="8"/>
      <c r="NDQ5074" s="8"/>
      <c r="NDR5074" s="8"/>
      <c r="NDS5074" s="8"/>
      <c r="NDT5074" s="8"/>
      <c r="NDU5074" s="8"/>
      <c r="NDV5074" s="8"/>
      <c r="NDW5074" s="8"/>
      <c r="NDX5074" s="8"/>
      <c r="NDY5074" s="8"/>
      <c r="NDZ5074" s="8"/>
      <c r="NEA5074" s="8"/>
      <c r="NEB5074" s="8"/>
      <c r="NEC5074" s="8"/>
      <c r="NED5074" s="8"/>
      <c r="NEE5074" s="8"/>
      <c r="NEF5074" s="8"/>
      <c r="NEG5074" s="8"/>
      <c r="NEH5074" s="8"/>
      <c r="NEI5074" s="8"/>
      <c r="NEJ5074" s="8"/>
      <c r="NEK5074" s="8"/>
      <c r="NEL5074" s="8"/>
      <c r="NEM5074" s="8"/>
      <c r="NEN5074" s="8"/>
      <c r="NEO5074" s="8"/>
      <c r="NEP5074" s="8"/>
      <c r="NEQ5074" s="8"/>
      <c r="NER5074" s="8"/>
      <c r="NES5074" s="8"/>
      <c r="NET5074" s="8"/>
      <c r="NEU5074" s="8"/>
      <c r="NEV5074" s="8"/>
      <c r="NEW5074" s="8"/>
      <c r="NEX5074" s="8"/>
      <c r="NEY5074" s="8"/>
      <c r="NEZ5074" s="8"/>
      <c r="NFA5074" s="8"/>
      <c r="NFB5074" s="8"/>
      <c r="NFC5074" s="8"/>
      <c r="NFD5074" s="8"/>
      <c r="NFE5074" s="8"/>
      <c r="NFF5074" s="8"/>
      <c r="NFG5074" s="8"/>
      <c r="NFH5074" s="8"/>
      <c r="NFI5074" s="8"/>
      <c r="NFJ5074" s="8"/>
      <c r="NFK5074" s="8"/>
      <c r="NFL5074" s="8"/>
      <c r="NFM5074" s="8"/>
      <c r="NFN5074" s="8"/>
      <c r="NFO5074" s="8"/>
      <c r="NFP5074" s="8"/>
      <c r="NFQ5074" s="8"/>
      <c r="NFR5074" s="8"/>
      <c r="NFS5074" s="8"/>
      <c r="NFT5074" s="8"/>
      <c r="NFU5074" s="8"/>
      <c r="NFV5074" s="8"/>
      <c r="NFW5074" s="8"/>
      <c r="NFX5074" s="8"/>
      <c r="NFY5074" s="8"/>
      <c r="NFZ5074" s="8"/>
      <c r="NGA5074" s="8"/>
      <c r="NGB5074" s="8"/>
      <c r="NGC5074" s="8"/>
      <c r="NGD5074" s="8"/>
      <c r="NGE5074" s="8"/>
      <c r="NGF5074" s="8"/>
      <c r="NGG5074" s="8"/>
      <c r="NGH5074" s="8"/>
      <c r="NGI5074" s="8"/>
      <c r="NGJ5074" s="8"/>
      <c r="NGK5074" s="8"/>
      <c r="NGL5074" s="8"/>
      <c r="NGM5074" s="8"/>
      <c r="NGN5074" s="8"/>
      <c r="NGO5074" s="8"/>
      <c r="NGP5074" s="8"/>
      <c r="NGQ5074" s="8"/>
      <c r="NGR5074" s="8"/>
      <c r="NGS5074" s="8"/>
      <c r="NGT5074" s="8"/>
      <c r="NGU5074" s="8"/>
      <c r="NGV5074" s="8"/>
      <c r="NGW5074" s="8"/>
      <c r="NGX5074" s="8"/>
      <c r="NGY5074" s="8"/>
      <c r="NGZ5074" s="8"/>
      <c r="NHA5074" s="8"/>
      <c r="NHB5074" s="8"/>
      <c r="NHC5074" s="8"/>
      <c r="NHD5074" s="8"/>
      <c r="NHE5074" s="8"/>
      <c r="NHF5074" s="8"/>
      <c r="NHG5074" s="8"/>
      <c r="NHH5074" s="8"/>
      <c r="NHI5074" s="8"/>
      <c r="NHJ5074" s="8"/>
      <c r="NHK5074" s="8"/>
      <c r="NHL5074" s="8"/>
      <c r="NHM5074" s="8"/>
      <c r="NHN5074" s="8"/>
      <c r="NHO5074" s="8"/>
      <c r="NHP5074" s="8"/>
      <c r="NHQ5074" s="8"/>
      <c r="NHR5074" s="8"/>
      <c r="NHS5074" s="8"/>
      <c r="NHT5074" s="8"/>
      <c r="NHU5074" s="8"/>
      <c r="NHV5074" s="8"/>
      <c r="NHW5074" s="8"/>
      <c r="NHX5074" s="8"/>
      <c r="NHY5074" s="8"/>
      <c r="NHZ5074" s="8"/>
      <c r="NIA5074" s="8"/>
      <c r="NIB5074" s="8"/>
      <c r="NIC5074" s="8"/>
      <c r="NID5074" s="8"/>
      <c r="NIE5074" s="8"/>
      <c r="NIF5074" s="8"/>
      <c r="NIG5074" s="8"/>
      <c r="NIH5074" s="8"/>
      <c r="NII5074" s="8"/>
      <c r="NIJ5074" s="8"/>
      <c r="NIK5074" s="8"/>
      <c r="NIL5074" s="8"/>
      <c r="NIM5074" s="8"/>
      <c r="NIN5074" s="8"/>
      <c r="NIO5074" s="8"/>
      <c r="NIP5074" s="8"/>
      <c r="NIQ5074" s="8"/>
      <c r="NIR5074" s="8"/>
      <c r="NIS5074" s="8"/>
      <c r="NIT5074" s="8"/>
      <c r="NIU5074" s="8"/>
      <c r="NIV5074" s="8"/>
      <c r="NIW5074" s="8"/>
      <c r="NIX5074" s="8"/>
      <c r="NIY5074" s="8"/>
      <c r="NIZ5074" s="8"/>
      <c r="NJA5074" s="8"/>
      <c r="NJB5074" s="8"/>
      <c r="NJC5074" s="8"/>
      <c r="NJD5074" s="8"/>
      <c r="NJE5074" s="8"/>
      <c r="NJF5074" s="8"/>
      <c r="NJG5074" s="8"/>
      <c r="NJH5074" s="8"/>
      <c r="NJI5074" s="8"/>
      <c r="NJJ5074" s="8"/>
      <c r="NJK5074" s="8"/>
      <c r="NJL5074" s="8"/>
      <c r="NJM5074" s="8"/>
      <c r="NJN5074" s="8"/>
      <c r="NJO5074" s="8"/>
      <c r="NJP5074" s="8"/>
      <c r="NJQ5074" s="8"/>
      <c r="NJR5074" s="8"/>
      <c r="NJS5074" s="8"/>
      <c r="NJT5074" s="8"/>
      <c r="NJU5074" s="8"/>
      <c r="NJV5074" s="8"/>
      <c r="NJW5074" s="8"/>
      <c r="NJX5074" s="8"/>
      <c r="NJY5074" s="8"/>
      <c r="NJZ5074" s="8"/>
      <c r="NKA5074" s="8"/>
      <c r="NKB5074" s="8"/>
      <c r="NKC5074" s="8"/>
      <c r="NKD5074" s="8"/>
      <c r="NKE5074" s="8"/>
      <c r="NKF5074" s="8"/>
      <c r="NKG5074" s="8"/>
      <c r="NKH5074" s="8"/>
      <c r="NKI5074" s="8"/>
      <c r="NKJ5074" s="8"/>
      <c r="NKK5074" s="8"/>
      <c r="NKL5074" s="8"/>
      <c r="NKM5074" s="8"/>
      <c r="NKN5074" s="8"/>
      <c r="NKO5074" s="8"/>
      <c r="NKP5074" s="8"/>
      <c r="NKQ5074" s="8"/>
      <c r="NKR5074" s="8"/>
      <c r="NKS5074" s="8"/>
      <c r="NKT5074" s="8"/>
      <c r="NKU5074" s="8"/>
      <c r="NKV5074" s="8"/>
      <c r="NKW5074" s="8"/>
      <c r="NKX5074" s="8"/>
      <c r="NKY5074" s="8"/>
      <c r="NKZ5074" s="8"/>
      <c r="NLA5074" s="8"/>
      <c r="NLB5074" s="8"/>
      <c r="NLC5074" s="8"/>
      <c r="NLD5074" s="8"/>
      <c r="NLE5074" s="8"/>
      <c r="NLF5074" s="8"/>
      <c r="NLG5074" s="8"/>
      <c r="NLH5074" s="8"/>
      <c r="NLI5074" s="8"/>
      <c r="NLJ5074" s="8"/>
      <c r="NLK5074" s="8"/>
      <c r="NLL5074" s="8"/>
      <c r="NLM5074" s="8"/>
      <c r="NLN5074" s="8"/>
      <c r="NLO5074" s="8"/>
      <c r="NLP5074" s="8"/>
      <c r="NLQ5074" s="8"/>
      <c r="NLR5074" s="8"/>
      <c r="NLS5074" s="8"/>
      <c r="NLT5074" s="8"/>
      <c r="NLU5074" s="8"/>
      <c r="NLV5074" s="8"/>
      <c r="NLW5074" s="8"/>
      <c r="NLX5074" s="8"/>
      <c r="NLY5074" s="8"/>
      <c r="NLZ5074" s="8"/>
      <c r="NMA5074" s="8"/>
      <c r="NMB5074" s="8"/>
      <c r="NMC5074" s="8"/>
      <c r="NMD5074" s="8"/>
      <c r="NME5074" s="8"/>
      <c r="NMF5074" s="8"/>
      <c r="NMG5074" s="8"/>
      <c r="NMH5074" s="8"/>
      <c r="NMI5074" s="8"/>
      <c r="NMJ5074" s="8"/>
      <c r="NMK5074" s="8"/>
      <c r="NML5074" s="8"/>
      <c r="NMM5074" s="8"/>
      <c r="NMN5074" s="8"/>
      <c r="NMO5074" s="8"/>
      <c r="NMP5074" s="8"/>
      <c r="NMQ5074" s="8"/>
      <c r="NMR5074" s="8"/>
      <c r="NMS5074" s="8"/>
      <c r="NMT5074" s="8"/>
      <c r="NMU5074" s="8"/>
      <c r="NMV5074" s="8"/>
      <c r="NMW5074" s="8"/>
      <c r="NMX5074" s="8"/>
      <c r="NMY5074" s="8"/>
      <c r="NMZ5074" s="8"/>
      <c r="NNA5074" s="8"/>
      <c r="NNB5074" s="8"/>
      <c r="NNC5074" s="8"/>
      <c r="NND5074" s="8"/>
      <c r="NNE5074" s="8"/>
      <c r="NNF5074" s="8"/>
      <c r="NNG5074" s="8"/>
      <c r="NNH5074" s="8"/>
      <c r="NNI5074" s="8"/>
      <c r="NNJ5074" s="8"/>
      <c r="NNK5074" s="8"/>
      <c r="NNL5074" s="8"/>
      <c r="NNM5074" s="8"/>
      <c r="NNN5074" s="8"/>
      <c r="NNO5074" s="8"/>
      <c r="NNP5074" s="8"/>
      <c r="NNQ5074" s="8"/>
      <c r="NNR5074" s="8"/>
      <c r="NNS5074" s="8"/>
      <c r="NNT5074" s="8"/>
      <c r="NNU5074" s="8"/>
      <c r="NNV5074" s="8"/>
      <c r="NNW5074" s="8"/>
      <c r="NNX5074" s="8"/>
      <c r="NNY5074" s="8"/>
      <c r="NNZ5074" s="8"/>
      <c r="NOA5074" s="8"/>
      <c r="NOB5074" s="8"/>
      <c r="NOC5074" s="8"/>
      <c r="NOD5074" s="8"/>
      <c r="NOE5074" s="8"/>
      <c r="NOF5074" s="8"/>
      <c r="NOG5074" s="8"/>
      <c r="NOH5074" s="8"/>
      <c r="NOI5074" s="8"/>
      <c r="NOJ5074" s="8"/>
      <c r="NOK5074" s="8"/>
      <c r="NOL5074" s="8"/>
      <c r="NOM5074" s="8"/>
      <c r="NON5074" s="8"/>
      <c r="NOO5074" s="8"/>
      <c r="NOP5074" s="8"/>
      <c r="NOQ5074" s="8"/>
      <c r="NOR5074" s="8"/>
      <c r="NOS5074" s="8"/>
      <c r="NOT5074" s="8"/>
      <c r="NOU5074" s="8"/>
      <c r="NOV5074" s="8"/>
      <c r="NOW5074" s="8"/>
      <c r="NOX5074" s="8"/>
      <c r="NOY5074" s="8"/>
      <c r="NOZ5074" s="8"/>
      <c r="NPA5074" s="8"/>
      <c r="NPB5074" s="8"/>
      <c r="NPC5074" s="8"/>
      <c r="NPD5074" s="8"/>
      <c r="NPE5074" s="8"/>
      <c r="NPF5074" s="8"/>
      <c r="NPG5074" s="8"/>
      <c r="NPH5074" s="8"/>
      <c r="NPI5074" s="8"/>
      <c r="NPJ5074" s="8"/>
      <c r="NPK5074" s="8"/>
      <c r="NPL5074" s="8"/>
      <c r="NPM5074" s="8"/>
      <c r="NPN5074" s="8"/>
      <c r="NPO5074" s="8"/>
      <c r="NPP5074" s="8"/>
      <c r="NPQ5074" s="8"/>
      <c r="NPR5074" s="8"/>
      <c r="NPS5074" s="8"/>
      <c r="NPT5074" s="8"/>
      <c r="NPU5074" s="8"/>
      <c r="NPV5074" s="8"/>
      <c r="NPW5074" s="8"/>
      <c r="NPX5074" s="8"/>
      <c r="NPY5074" s="8"/>
      <c r="NPZ5074" s="8"/>
      <c r="NQA5074" s="8"/>
      <c r="NQB5074" s="8"/>
      <c r="NQC5074" s="8"/>
      <c r="NQD5074" s="8"/>
      <c r="NQE5074" s="8"/>
      <c r="NQF5074" s="8"/>
      <c r="NQG5074" s="8"/>
      <c r="NQH5074" s="8"/>
      <c r="NQI5074" s="8"/>
      <c r="NQJ5074" s="8"/>
      <c r="NQK5074" s="8"/>
      <c r="NQL5074" s="8"/>
      <c r="NQM5074" s="8"/>
      <c r="NQN5074" s="8"/>
      <c r="NQO5074" s="8"/>
      <c r="NQP5074" s="8"/>
      <c r="NQQ5074" s="8"/>
      <c r="NQR5074" s="8"/>
      <c r="NQS5074" s="8"/>
      <c r="NQT5074" s="8"/>
      <c r="NQU5074" s="8"/>
      <c r="NQV5074" s="8"/>
      <c r="NQW5074" s="8"/>
      <c r="NQX5074" s="8"/>
      <c r="NQY5074" s="8"/>
      <c r="NQZ5074" s="8"/>
      <c r="NRA5074" s="8"/>
      <c r="NRB5074" s="8"/>
      <c r="NRC5074" s="8"/>
      <c r="NRD5074" s="8"/>
      <c r="NRE5074" s="8"/>
      <c r="NRF5074" s="8"/>
      <c r="NRG5074" s="8"/>
      <c r="NRH5074" s="8"/>
      <c r="NRI5074" s="8"/>
      <c r="NRJ5074" s="8"/>
      <c r="NRK5074" s="8"/>
      <c r="NRL5074" s="8"/>
      <c r="NRM5074" s="8"/>
      <c r="NRN5074" s="8"/>
      <c r="NRO5074" s="8"/>
      <c r="NRP5074" s="8"/>
      <c r="NRQ5074" s="8"/>
      <c r="NRR5074" s="8"/>
      <c r="NRS5074" s="8"/>
      <c r="NRT5074" s="8"/>
      <c r="NRU5074" s="8"/>
      <c r="NRV5074" s="8"/>
      <c r="NRW5074" s="8"/>
      <c r="NRX5074" s="8"/>
      <c r="NRY5074" s="8"/>
      <c r="NRZ5074" s="8"/>
      <c r="NSA5074" s="8"/>
      <c r="NSB5074" s="8"/>
      <c r="NSC5074" s="8"/>
      <c r="NSD5074" s="8"/>
      <c r="NSE5074" s="8"/>
      <c r="NSF5074" s="8"/>
      <c r="NSG5074" s="8"/>
      <c r="NSH5074" s="8"/>
      <c r="NSI5074" s="8"/>
      <c r="NSJ5074" s="8"/>
      <c r="NSK5074" s="8"/>
      <c r="NSL5074" s="8"/>
      <c r="NSM5074" s="8"/>
      <c r="NSN5074" s="8"/>
      <c r="NSO5074" s="8"/>
      <c r="NSP5074" s="8"/>
      <c r="NSQ5074" s="8"/>
      <c r="NSR5074" s="8"/>
      <c r="NSS5074" s="8"/>
      <c r="NST5074" s="8"/>
      <c r="NSU5074" s="8"/>
      <c r="NSV5074" s="8"/>
      <c r="NSW5074" s="8"/>
      <c r="NSX5074" s="8"/>
      <c r="NSY5074" s="8"/>
      <c r="NSZ5074" s="8"/>
      <c r="NTA5074" s="8"/>
      <c r="NTB5074" s="8"/>
      <c r="NTC5074" s="8"/>
      <c r="NTD5074" s="8"/>
      <c r="NTE5074" s="8"/>
      <c r="NTF5074" s="8"/>
      <c r="NTG5074" s="8"/>
      <c r="NTH5074" s="8"/>
      <c r="NTI5074" s="8"/>
      <c r="NTJ5074" s="8"/>
      <c r="NTK5074" s="8"/>
      <c r="NTL5074" s="8"/>
      <c r="NTM5074" s="8"/>
      <c r="NTN5074" s="8"/>
      <c r="NTO5074" s="8"/>
      <c r="NTP5074" s="8"/>
      <c r="NTQ5074" s="8"/>
      <c r="NTR5074" s="8"/>
      <c r="NTS5074" s="8"/>
      <c r="NTT5074" s="8"/>
      <c r="NTU5074" s="8"/>
      <c r="NTV5074" s="8"/>
      <c r="NTW5074" s="8"/>
      <c r="NTX5074" s="8"/>
      <c r="NTY5074" s="8"/>
      <c r="NTZ5074" s="8"/>
      <c r="NUA5074" s="8"/>
      <c r="NUB5074" s="8"/>
      <c r="NUC5074" s="8"/>
      <c r="NUD5074" s="8"/>
      <c r="NUE5074" s="8"/>
      <c r="NUF5074" s="8"/>
      <c r="NUG5074" s="8"/>
      <c r="NUH5074" s="8"/>
      <c r="NUI5074" s="8"/>
      <c r="NUJ5074" s="8"/>
      <c r="NUK5074" s="8"/>
      <c r="NUL5074" s="8"/>
      <c r="NUM5074" s="8"/>
      <c r="NUN5074" s="8"/>
      <c r="NUO5074" s="8"/>
      <c r="NUP5074" s="8"/>
      <c r="NUQ5074" s="8"/>
      <c r="NUR5074" s="8"/>
      <c r="NUS5074" s="8"/>
      <c r="NUT5074" s="8"/>
      <c r="NUU5074" s="8"/>
      <c r="NUV5074" s="8"/>
      <c r="NUW5074" s="8"/>
      <c r="NUX5074" s="8"/>
      <c r="NUY5074" s="8"/>
      <c r="NUZ5074" s="8"/>
      <c r="NVA5074" s="8"/>
      <c r="NVB5074" s="8"/>
      <c r="NVC5074" s="8"/>
      <c r="NVD5074" s="8"/>
      <c r="NVE5074" s="8"/>
      <c r="NVF5074" s="8"/>
      <c r="NVG5074" s="8"/>
      <c r="NVH5074" s="8"/>
      <c r="NVI5074" s="8"/>
      <c r="NVJ5074" s="8"/>
      <c r="NVK5074" s="8"/>
      <c r="NVL5074" s="8"/>
      <c r="NVM5074" s="8"/>
      <c r="NVN5074" s="8"/>
      <c r="NVO5074" s="8"/>
      <c r="NVP5074" s="8"/>
      <c r="NVQ5074" s="8"/>
      <c r="NVR5074" s="8"/>
      <c r="NVS5074" s="8"/>
      <c r="NVT5074" s="8"/>
      <c r="NVU5074" s="8"/>
      <c r="NVV5074" s="8"/>
      <c r="NVW5074" s="8"/>
      <c r="NVX5074" s="8"/>
      <c r="NVY5074" s="8"/>
      <c r="NVZ5074" s="8"/>
      <c r="NWA5074" s="8"/>
      <c r="NWB5074" s="8"/>
      <c r="NWC5074" s="8"/>
      <c r="NWD5074" s="8"/>
      <c r="NWE5074" s="8"/>
      <c r="NWF5074" s="8"/>
      <c r="NWG5074" s="8"/>
      <c r="NWH5074" s="8"/>
      <c r="NWI5074" s="8"/>
      <c r="NWJ5074" s="8"/>
      <c r="NWK5074" s="8"/>
      <c r="NWL5074" s="8"/>
      <c r="NWM5074" s="8"/>
      <c r="NWN5074" s="8"/>
      <c r="NWO5074" s="8"/>
      <c r="NWP5074" s="8"/>
      <c r="NWQ5074" s="8"/>
      <c r="NWR5074" s="8"/>
      <c r="NWS5074" s="8"/>
      <c r="NWT5074" s="8"/>
      <c r="NWU5074" s="8"/>
      <c r="NWV5074" s="8"/>
      <c r="NWW5074" s="8"/>
      <c r="NWX5074" s="8"/>
      <c r="NWY5074" s="8"/>
      <c r="NWZ5074" s="8"/>
      <c r="NXA5074" s="8"/>
      <c r="NXB5074" s="8"/>
      <c r="NXC5074" s="8"/>
      <c r="NXD5074" s="8"/>
      <c r="NXE5074" s="8"/>
      <c r="NXF5074" s="8"/>
      <c r="NXG5074" s="8"/>
      <c r="NXH5074" s="8"/>
      <c r="NXI5074" s="8"/>
      <c r="NXJ5074" s="8"/>
      <c r="NXK5074" s="8"/>
      <c r="NXL5074" s="8"/>
      <c r="NXM5074" s="8"/>
      <c r="NXN5074" s="8"/>
      <c r="NXO5074" s="8"/>
      <c r="NXP5074" s="8"/>
      <c r="NXQ5074" s="8"/>
      <c r="NXR5074" s="8"/>
      <c r="NXS5074" s="8"/>
      <c r="NXT5074" s="8"/>
      <c r="NXU5074" s="8"/>
      <c r="NXV5074" s="8"/>
      <c r="NXW5074" s="8"/>
      <c r="NXX5074" s="8"/>
      <c r="NXY5074" s="8"/>
      <c r="NXZ5074" s="8"/>
      <c r="NYA5074" s="8"/>
      <c r="NYB5074" s="8"/>
      <c r="NYC5074" s="8"/>
      <c r="NYD5074" s="8"/>
      <c r="NYE5074" s="8"/>
      <c r="NYF5074" s="8"/>
      <c r="NYG5074" s="8"/>
      <c r="NYH5074" s="8"/>
      <c r="NYI5074" s="8"/>
      <c r="NYJ5074" s="8"/>
      <c r="NYK5074" s="8"/>
      <c r="NYL5074" s="8"/>
      <c r="NYM5074" s="8"/>
      <c r="NYN5074" s="8"/>
      <c r="NYO5074" s="8"/>
      <c r="NYP5074" s="8"/>
      <c r="NYQ5074" s="8"/>
      <c r="NYR5074" s="8"/>
      <c r="NYS5074" s="8"/>
      <c r="NYT5074" s="8"/>
      <c r="NYU5074" s="8"/>
      <c r="NYV5074" s="8"/>
      <c r="NYW5074" s="8"/>
      <c r="NYX5074" s="8"/>
      <c r="NYY5074" s="8"/>
      <c r="NYZ5074" s="8"/>
      <c r="NZA5074" s="8"/>
      <c r="NZB5074" s="8"/>
      <c r="NZC5074" s="8"/>
      <c r="NZD5074" s="8"/>
      <c r="NZE5074" s="8"/>
      <c r="NZF5074" s="8"/>
      <c r="NZG5074" s="8"/>
      <c r="NZH5074" s="8"/>
      <c r="NZI5074" s="8"/>
      <c r="NZJ5074" s="8"/>
      <c r="NZK5074" s="8"/>
      <c r="NZL5074" s="8"/>
      <c r="NZM5074" s="8"/>
      <c r="NZN5074" s="8"/>
      <c r="NZO5074" s="8"/>
      <c r="NZP5074" s="8"/>
      <c r="NZQ5074" s="8"/>
      <c r="NZR5074" s="8"/>
      <c r="NZS5074" s="8"/>
      <c r="NZT5074" s="8"/>
      <c r="NZU5074" s="8"/>
      <c r="NZV5074" s="8"/>
      <c r="NZW5074" s="8"/>
      <c r="NZX5074" s="8"/>
      <c r="NZY5074" s="8"/>
      <c r="NZZ5074" s="8"/>
      <c r="OAA5074" s="8"/>
      <c r="OAB5074" s="8"/>
      <c r="OAC5074" s="8"/>
      <c r="OAD5074" s="8"/>
      <c r="OAE5074" s="8"/>
      <c r="OAF5074" s="8"/>
      <c r="OAG5074" s="8"/>
      <c r="OAH5074" s="8"/>
      <c r="OAI5074" s="8"/>
      <c r="OAJ5074" s="8"/>
      <c r="OAK5074" s="8"/>
      <c r="OAL5074" s="8"/>
      <c r="OAM5074" s="8"/>
      <c r="OAN5074" s="8"/>
      <c r="OAO5074" s="8"/>
      <c r="OAP5074" s="8"/>
      <c r="OAQ5074" s="8"/>
      <c r="OAR5074" s="8"/>
      <c r="OAS5074" s="8"/>
      <c r="OAT5074" s="8"/>
      <c r="OAU5074" s="8"/>
      <c r="OAV5074" s="8"/>
      <c r="OAW5074" s="8"/>
      <c r="OAX5074" s="8"/>
      <c r="OAY5074" s="8"/>
      <c r="OAZ5074" s="8"/>
      <c r="OBA5074" s="8"/>
      <c r="OBB5074" s="8"/>
      <c r="OBC5074" s="8"/>
      <c r="OBD5074" s="8"/>
      <c r="OBE5074" s="8"/>
      <c r="OBF5074" s="8"/>
      <c r="OBG5074" s="8"/>
      <c r="OBH5074" s="8"/>
      <c r="OBI5074" s="8"/>
      <c r="OBJ5074" s="8"/>
      <c r="OBK5074" s="8"/>
      <c r="OBL5074" s="8"/>
      <c r="OBM5074" s="8"/>
      <c r="OBN5074" s="8"/>
      <c r="OBO5074" s="8"/>
      <c r="OBP5074" s="8"/>
      <c r="OBQ5074" s="8"/>
      <c r="OBR5074" s="8"/>
      <c r="OBS5074" s="8"/>
      <c r="OBT5074" s="8"/>
      <c r="OBU5074" s="8"/>
      <c r="OBV5074" s="8"/>
      <c r="OBW5074" s="8"/>
      <c r="OBX5074" s="8"/>
      <c r="OBY5074" s="8"/>
      <c r="OBZ5074" s="8"/>
      <c r="OCA5074" s="8"/>
      <c r="OCB5074" s="8"/>
      <c r="OCC5074" s="8"/>
      <c r="OCD5074" s="8"/>
      <c r="OCE5074" s="8"/>
      <c r="OCF5074" s="8"/>
      <c r="OCG5074" s="8"/>
      <c r="OCH5074" s="8"/>
      <c r="OCI5074" s="8"/>
      <c r="OCJ5074" s="8"/>
      <c r="OCK5074" s="8"/>
      <c r="OCL5074" s="8"/>
      <c r="OCM5074" s="8"/>
      <c r="OCN5074" s="8"/>
      <c r="OCO5074" s="8"/>
      <c r="OCP5074" s="8"/>
      <c r="OCQ5074" s="8"/>
      <c r="OCR5074" s="8"/>
      <c r="OCS5074" s="8"/>
      <c r="OCT5074" s="8"/>
      <c r="OCU5074" s="8"/>
      <c r="OCV5074" s="8"/>
      <c r="OCW5074" s="8"/>
      <c r="OCX5074" s="8"/>
      <c r="OCY5074" s="8"/>
      <c r="OCZ5074" s="8"/>
      <c r="ODA5074" s="8"/>
      <c r="ODB5074" s="8"/>
      <c r="ODC5074" s="8"/>
      <c r="ODD5074" s="8"/>
      <c r="ODE5074" s="8"/>
      <c r="ODF5074" s="8"/>
      <c r="ODG5074" s="8"/>
      <c r="ODH5074" s="8"/>
      <c r="ODI5074" s="8"/>
      <c r="ODJ5074" s="8"/>
      <c r="ODK5074" s="8"/>
      <c r="ODL5074" s="8"/>
      <c r="ODM5074" s="8"/>
      <c r="ODN5074" s="8"/>
      <c r="ODO5074" s="8"/>
      <c r="ODP5074" s="8"/>
      <c r="ODQ5074" s="8"/>
      <c r="ODR5074" s="8"/>
      <c r="ODS5074" s="8"/>
      <c r="ODT5074" s="8"/>
      <c r="ODU5074" s="8"/>
      <c r="ODV5074" s="8"/>
      <c r="ODW5074" s="8"/>
      <c r="ODX5074" s="8"/>
      <c r="ODY5074" s="8"/>
      <c r="ODZ5074" s="8"/>
      <c r="OEA5074" s="8"/>
      <c r="OEB5074" s="8"/>
      <c r="OEC5074" s="8"/>
      <c r="OED5074" s="8"/>
      <c r="OEE5074" s="8"/>
      <c r="OEF5074" s="8"/>
      <c r="OEG5074" s="8"/>
      <c r="OEH5074" s="8"/>
      <c r="OEI5074" s="8"/>
      <c r="OEJ5074" s="8"/>
      <c r="OEK5074" s="8"/>
      <c r="OEL5074" s="8"/>
      <c r="OEM5074" s="8"/>
      <c r="OEN5074" s="8"/>
      <c r="OEO5074" s="8"/>
      <c r="OEP5074" s="8"/>
      <c r="OEQ5074" s="8"/>
      <c r="OER5074" s="8"/>
      <c r="OES5074" s="8"/>
      <c r="OET5074" s="8"/>
      <c r="OEU5074" s="8"/>
      <c r="OEV5074" s="8"/>
      <c r="OEW5074" s="8"/>
      <c r="OEX5074" s="8"/>
      <c r="OEY5074" s="8"/>
      <c r="OEZ5074" s="8"/>
      <c r="OFA5074" s="8"/>
      <c r="OFB5074" s="8"/>
      <c r="OFC5074" s="8"/>
      <c r="OFD5074" s="8"/>
      <c r="OFE5074" s="8"/>
      <c r="OFF5074" s="8"/>
      <c r="OFG5074" s="8"/>
      <c r="OFH5074" s="8"/>
      <c r="OFI5074" s="8"/>
      <c r="OFJ5074" s="8"/>
      <c r="OFK5074" s="8"/>
      <c r="OFL5074" s="8"/>
      <c r="OFM5074" s="8"/>
      <c r="OFN5074" s="8"/>
      <c r="OFO5074" s="8"/>
      <c r="OFP5074" s="8"/>
      <c r="OFQ5074" s="8"/>
      <c r="OFR5074" s="8"/>
      <c r="OFS5074" s="8"/>
      <c r="OFT5074" s="8"/>
      <c r="OFU5074" s="8"/>
      <c r="OFV5074" s="8"/>
      <c r="OFW5074" s="8"/>
      <c r="OFX5074" s="8"/>
      <c r="OFY5074" s="8"/>
      <c r="OFZ5074" s="8"/>
      <c r="OGA5074" s="8"/>
      <c r="OGB5074" s="8"/>
      <c r="OGC5074" s="8"/>
      <c r="OGD5074" s="8"/>
      <c r="OGE5074" s="8"/>
      <c r="OGF5074" s="8"/>
      <c r="OGG5074" s="8"/>
      <c r="OGH5074" s="8"/>
      <c r="OGI5074" s="8"/>
      <c r="OGJ5074" s="8"/>
      <c r="OGK5074" s="8"/>
      <c r="OGL5074" s="8"/>
      <c r="OGM5074" s="8"/>
      <c r="OGN5074" s="8"/>
      <c r="OGO5074" s="8"/>
      <c r="OGP5074" s="8"/>
      <c r="OGQ5074" s="8"/>
      <c r="OGR5074" s="8"/>
      <c r="OGS5074" s="8"/>
      <c r="OGT5074" s="8"/>
      <c r="OGU5074" s="8"/>
      <c r="OGV5074" s="8"/>
      <c r="OGW5074" s="8"/>
      <c r="OGX5074" s="8"/>
      <c r="OGY5074" s="8"/>
      <c r="OGZ5074" s="8"/>
      <c r="OHA5074" s="8"/>
      <c r="OHB5074" s="8"/>
      <c r="OHC5074" s="8"/>
      <c r="OHD5074" s="8"/>
      <c r="OHE5074" s="8"/>
      <c r="OHF5074" s="8"/>
      <c r="OHG5074" s="8"/>
      <c r="OHH5074" s="8"/>
      <c r="OHI5074" s="8"/>
      <c r="OHJ5074" s="8"/>
      <c r="OHK5074" s="8"/>
      <c r="OHL5074" s="8"/>
      <c r="OHM5074" s="8"/>
      <c r="OHN5074" s="8"/>
      <c r="OHO5074" s="8"/>
      <c r="OHP5074" s="8"/>
      <c r="OHQ5074" s="8"/>
      <c r="OHR5074" s="8"/>
      <c r="OHS5074" s="8"/>
      <c r="OHT5074" s="8"/>
      <c r="OHU5074" s="8"/>
      <c r="OHV5074" s="8"/>
      <c r="OHW5074" s="8"/>
      <c r="OHX5074" s="8"/>
      <c r="OHY5074" s="8"/>
      <c r="OHZ5074" s="8"/>
      <c r="OIA5074" s="8"/>
      <c r="OIB5074" s="8"/>
      <c r="OIC5074" s="8"/>
      <c r="OID5074" s="8"/>
      <c r="OIE5074" s="8"/>
      <c r="OIF5074" s="8"/>
      <c r="OIG5074" s="8"/>
      <c r="OIH5074" s="8"/>
      <c r="OII5074" s="8"/>
      <c r="OIJ5074" s="8"/>
      <c r="OIK5074" s="8"/>
      <c r="OIL5074" s="8"/>
      <c r="OIM5074" s="8"/>
      <c r="OIN5074" s="8"/>
      <c r="OIO5074" s="8"/>
      <c r="OIP5074" s="8"/>
      <c r="OIQ5074" s="8"/>
      <c r="OIR5074" s="8"/>
      <c r="OIS5074" s="8"/>
      <c r="OIT5074" s="8"/>
      <c r="OIU5074" s="8"/>
      <c r="OIV5074" s="8"/>
      <c r="OIW5074" s="8"/>
      <c r="OIX5074" s="8"/>
      <c r="OIY5074" s="8"/>
      <c r="OIZ5074" s="8"/>
      <c r="OJA5074" s="8"/>
      <c r="OJB5074" s="8"/>
      <c r="OJC5074" s="8"/>
      <c r="OJD5074" s="8"/>
      <c r="OJE5074" s="8"/>
      <c r="OJF5074" s="8"/>
      <c r="OJG5074" s="8"/>
      <c r="OJH5074" s="8"/>
      <c r="OJI5074" s="8"/>
      <c r="OJJ5074" s="8"/>
      <c r="OJK5074" s="8"/>
      <c r="OJL5074" s="8"/>
      <c r="OJM5074" s="8"/>
      <c r="OJN5074" s="8"/>
      <c r="OJO5074" s="8"/>
      <c r="OJP5074" s="8"/>
      <c r="OJQ5074" s="8"/>
      <c r="OJR5074" s="8"/>
      <c r="OJS5074" s="8"/>
      <c r="OJT5074" s="8"/>
      <c r="OJU5074" s="8"/>
      <c r="OJV5074" s="8"/>
      <c r="OJW5074" s="8"/>
      <c r="OJX5074" s="8"/>
      <c r="OJY5074" s="8"/>
      <c r="OJZ5074" s="8"/>
      <c r="OKA5074" s="8"/>
      <c r="OKB5074" s="8"/>
      <c r="OKC5074" s="8"/>
      <c r="OKD5074" s="8"/>
      <c r="OKE5074" s="8"/>
      <c r="OKF5074" s="8"/>
      <c r="OKG5074" s="8"/>
      <c r="OKH5074" s="8"/>
      <c r="OKI5074" s="8"/>
      <c r="OKJ5074" s="8"/>
      <c r="OKK5074" s="8"/>
      <c r="OKL5074" s="8"/>
      <c r="OKM5074" s="8"/>
      <c r="OKN5074" s="8"/>
      <c r="OKO5074" s="8"/>
      <c r="OKP5074" s="8"/>
      <c r="OKQ5074" s="8"/>
      <c r="OKR5074" s="8"/>
      <c r="OKS5074" s="8"/>
      <c r="OKT5074" s="8"/>
      <c r="OKU5074" s="8"/>
      <c r="OKV5074" s="8"/>
      <c r="OKW5074" s="8"/>
      <c r="OKX5074" s="8"/>
      <c r="OKY5074" s="8"/>
      <c r="OKZ5074" s="8"/>
      <c r="OLA5074" s="8"/>
      <c r="OLB5074" s="8"/>
      <c r="OLC5074" s="8"/>
      <c r="OLD5074" s="8"/>
      <c r="OLE5074" s="8"/>
      <c r="OLF5074" s="8"/>
      <c r="OLG5074" s="8"/>
      <c r="OLH5074" s="8"/>
      <c r="OLI5074" s="8"/>
      <c r="OLJ5074" s="8"/>
      <c r="OLK5074" s="8"/>
      <c r="OLL5074" s="8"/>
      <c r="OLM5074" s="8"/>
      <c r="OLN5074" s="8"/>
      <c r="OLO5074" s="8"/>
      <c r="OLP5074" s="8"/>
      <c r="OLQ5074" s="8"/>
      <c r="OLR5074" s="8"/>
      <c r="OLS5074" s="8"/>
      <c r="OLT5074" s="8"/>
      <c r="OLU5074" s="8"/>
      <c r="OLV5074" s="8"/>
      <c r="OLW5074" s="8"/>
      <c r="OLX5074" s="8"/>
      <c r="OLY5074" s="8"/>
      <c r="OLZ5074" s="8"/>
      <c r="OMA5074" s="8"/>
      <c r="OMB5074" s="8"/>
      <c r="OMC5074" s="8"/>
      <c r="OMD5074" s="8"/>
      <c r="OME5074" s="8"/>
      <c r="OMF5074" s="8"/>
      <c r="OMG5074" s="8"/>
      <c r="OMH5074" s="8"/>
      <c r="OMI5074" s="8"/>
      <c r="OMJ5074" s="8"/>
      <c r="OMK5074" s="8"/>
      <c r="OML5074" s="8"/>
      <c r="OMM5074" s="8"/>
      <c r="OMN5074" s="8"/>
      <c r="OMO5074" s="8"/>
      <c r="OMP5074" s="8"/>
      <c r="OMQ5074" s="8"/>
      <c r="OMR5074" s="8"/>
      <c r="OMS5074" s="8"/>
      <c r="OMT5074" s="8"/>
      <c r="OMU5074" s="8"/>
      <c r="OMV5074" s="8"/>
      <c r="OMW5074" s="8"/>
      <c r="OMX5074" s="8"/>
      <c r="OMY5074" s="8"/>
      <c r="OMZ5074" s="8"/>
      <c r="ONA5074" s="8"/>
      <c r="ONB5074" s="8"/>
      <c r="ONC5074" s="8"/>
      <c r="OND5074" s="8"/>
      <c r="ONE5074" s="8"/>
      <c r="ONF5074" s="8"/>
      <c r="ONG5074" s="8"/>
      <c r="ONH5074" s="8"/>
      <c r="ONI5074" s="8"/>
      <c r="ONJ5074" s="8"/>
      <c r="ONK5074" s="8"/>
      <c r="ONL5074" s="8"/>
      <c r="ONM5074" s="8"/>
      <c r="ONN5074" s="8"/>
      <c r="ONO5074" s="8"/>
      <c r="ONP5074" s="8"/>
      <c r="ONQ5074" s="8"/>
      <c r="ONR5074" s="8"/>
      <c r="ONS5074" s="8"/>
      <c r="ONT5074" s="8"/>
      <c r="ONU5074" s="8"/>
      <c r="ONV5074" s="8"/>
      <c r="ONW5074" s="8"/>
      <c r="ONX5074" s="8"/>
      <c r="ONY5074" s="8"/>
      <c r="ONZ5074" s="8"/>
      <c r="OOA5074" s="8"/>
      <c r="OOB5074" s="8"/>
      <c r="OOC5074" s="8"/>
      <c r="OOD5074" s="8"/>
      <c r="OOE5074" s="8"/>
      <c r="OOF5074" s="8"/>
      <c r="OOG5074" s="8"/>
      <c r="OOH5074" s="8"/>
      <c r="OOI5074" s="8"/>
      <c r="OOJ5074" s="8"/>
      <c r="OOK5074" s="8"/>
      <c r="OOL5074" s="8"/>
      <c r="OOM5074" s="8"/>
      <c r="OON5074" s="8"/>
      <c r="OOO5074" s="8"/>
      <c r="OOP5074" s="8"/>
      <c r="OOQ5074" s="8"/>
      <c r="OOR5074" s="8"/>
      <c r="OOS5074" s="8"/>
      <c r="OOT5074" s="8"/>
      <c r="OOU5074" s="8"/>
      <c r="OOV5074" s="8"/>
      <c r="OOW5074" s="8"/>
      <c r="OOX5074" s="8"/>
      <c r="OOY5074" s="8"/>
      <c r="OOZ5074" s="8"/>
      <c r="OPA5074" s="8"/>
      <c r="OPB5074" s="8"/>
      <c r="OPC5074" s="8"/>
      <c r="OPD5074" s="8"/>
      <c r="OPE5074" s="8"/>
      <c r="OPF5074" s="8"/>
      <c r="OPG5074" s="8"/>
      <c r="OPH5074" s="8"/>
      <c r="OPI5074" s="8"/>
      <c r="OPJ5074" s="8"/>
      <c r="OPK5074" s="8"/>
      <c r="OPL5074" s="8"/>
      <c r="OPM5074" s="8"/>
      <c r="OPN5074" s="8"/>
      <c r="OPO5074" s="8"/>
      <c r="OPP5074" s="8"/>
      <c r="OPQ5074" s="8"/>
      <c r="OPR5074" s="8"/>
      <c r="OPS5074" s="8"/>
      <c r="OPT5074" s="8"/>
      <c r="OPU5074" s="8"/>
      <c r="OPV5074" s="8"/>
      <c r="OPW5074" s="8"/>
      <c r="OPX5074" s="8"/>
      <c r="OPY5074" s="8"/>
      <c r="OPZ5074" s="8"/>
      <c r="OQA5074" s="8"/>
      <c r="OQB5074" s="8"/>
      <c r="OQC5074" s="8"/>
      <c r="OQD5074" s="8"/>
      <c r="OQE5074" s="8"/>
      <c r="OQF5074" s="8"/>
      <c r="OQG5074" s="8"/>
      <c r="OQH5074" s="8"/>
      <c r="OQI5074" s="8"/>
      <c r="OQJ5074" s="8"/>
      <c r="OQK5074" s="8"/>
      <c r="OQL5074" s="8"/>
      <c r="OQM5074" s="8"/>
      <c r="OQN5074" s="8"/>
      <c r="OQO5074" s="8"/>
      <c r="OQP5074" s="8"/>
      <c r="OQQ5074" s="8"/>
      <c r="OQR5074" s="8"/>
      <c r="OQS5074" s="8"/>
      <c r="OQT5074" s="8"/>
      <c r="OQU5074" s="8"/>
      <c r="OQV5074" s="8"/>
      <c r="OQW5074" s="8"/>
      <c r="OQX5074" s="8"/>
      <c r="OQY5074" s="8"/>
      <c r="OQZ5074" s="8"/>
      <c r="ORA5074" s="8"/>
      <c r="ORB5074" s="8"/>
      <c r="ORC5074" s="8"/>
      <c r="ORD5074" s="8"/>
      <c r="ORE5074" s="8"/>
      <c r="ORF5074" s="8"/>
      <c r="ORG5074" s="8"/>
      <c r="ORH5074" s="8"/>
      <c r="ORI5074" s="8"/>
      <c r="ORJ5074" s="8"/>
      <c r="ORK5074" s="8"/>
      <c r="ORL5074" s="8"/>
      <c r="ORM5074" s="8"/>
      <c r="ORN5074" s="8"/>
      <c r="ORO5074" s="8"/>
      <c r="ORP5074" s="8"/>
      <c r="ORQ5074" s="8"/>
      <c r="ORR5074" s="8"/>
      <c r="ORS5074" s="8"/>
      <c r="ORT5074" s="8"/>
      <c r="ORU5074" s="8"/>
      <c r="ORV5074" s="8"/>
      <c r="ORW5074" s="8"/>
      <c r="ORX5074" s="8"/>
      <c r="ORY5074" s="8"/>
      <c r="ORZ5074" s="8"/>
      <c r="OSA5074" s="8"/>
      <c r="OSB5074" s="8"/>
      <c r="OSC5074" s="8"/>
      <c r="OSD5074" s="8"/>
      <c r="OSE5074" s="8"/>
      <c r="OSF5074" s="8"/>
      <c r="OSG5074" s="8"/>
      <c r="OSH5074" s="8"/>
      <c r="OSI5074" s="8"/>
      <c r="OSJ5074" s="8"/>
      <c r="OSK5074" s="8"/>
      <c r="OSL5074" s="8"/>
      <c r="OSM5074" s="8"/>
      <c r="OSN5074" s="8"/>
      <c r="OSO5074" s="8"/>
      <c r="OSP5074" s="8"/>
      <c r="OSQ5074" s="8"/>
      <c r="OSR5074" s="8"/>
      <c r="OSS5074" s="8"/>
      <c r="OST5074" s="8"/>
      <c r="OSU5074" s="8"/>
      <c r="OSV5074" s="8"/>
      <c r="OSW5074" s="8"/>
      <c r="OSX5074" s="8"/>
      <c r="OSY5074" s="8"/>
      <c r="OSZ5074" s="8"/>
      <c r="OTA5074" s="8"/>
      <c r="OTB5074" s="8"/>
      <c r="OTC5074" s="8"/>
      <c r="OTD5074" s="8"/>
      <c r="OTE5074" s="8"/>
      <c r="OTF5074" s="8"/>
      <c r="OTG5074" s="8"/>
      <c r="OTH5074" s="8"/>
      <c r="OTI5074" s="8"/>
      <c r="OTJ5074" s="8"/>
      <c r="OTK5074" s="8"/>
      <c r="OTL5074" s="8"/>
      <c r="OTM5074" s="8"/>
      <c r="OTN5074" s="8"/>
      <c r="OTO5074" s="8"/>
      <c r="OTP5074" s="8"/>
      <c r="OTQ5074" s="8"/>
      <c r="OTR5074" s="8"/>
      <c r="OTS5074" s="8"/>
      <c r="OTT5074" s="8"/>
      <c r="OTU5074" s="8"/>
      <c r="OTV5074" s="8"/>
      <c r="OTW5074" s="8"/>
      <c r="OTX5074" s="8"/>
      <c r="OTY5074" s="8"/>
      <c r="OTZ5074" s="8"/>
      <c r="OUA5074" s="8"/>
      <c r="OUB5074" s="8"/>
      <c r="OUC5074" s="8"/>
      <c r="OUD5074" s="8"/>
      <c r="OUE5074" s="8"/>
      <c r="OUF5074" s="8"/>
      <c r="OUG5074" s="8"/>
      <c r="OUH5074" s="8"/>
      <c r="OUI5074" s="8"/>
      <c r="OUJ5074" s="8"/>
      <c r="OUK5074" s="8"/>
      <c r="OUL5074" s="8"/>
      <c r="OUM5074" s="8"/>
      <c r="OUN5074" s="8"/>
      <c r="OUO5074" s="8"/>
      <c r="OUP5074" s="8"/>
      <c r="OUQ5074" s="8"/>
      <c r="OUR5074" s="8"/>
      <c r="OUS5074" s="8"/>
      <c r="OUT5074" s="8"/>
      <c r="OUU5074" s="8"/>
      <c r="OUV5074" s="8"/>
      <c r="OUW5074" s="8"/>
      <c r="OUX5074" s="8"/>
      <c r="OUY5074" s="8"/>
      <c r="OUZ5074" s="8"/>
      <c r="OVA5074" s="8"/>
      <c r="OVB5074" s="8"/>
      <c r="OVC5074" s="8"/>
      <c r="OVD5074" s="8"/>
      <c r="OVE5074" s="8"/>
      <c r="OVF5074" s="8"/>
      <c r="OVG5074" s="8"/>
      <c r="OVH5074" s="8"/>
      <c r="OVI5074" s="8"/>
      <c r="OVJ5074" s="8"/>
      <c r="OVK5074" s="8"/>
      <c r="OVL5074" s="8"/>
      <c r="OVM5074" s="8"/>
      <c r="OVN5074" s="8"/>
      <c r="OVO5074" s="8"/>
      <c r="OVP5074" s="8"/>
      <c r="OVQ5074" s="8"/>
      <c r="OVR5074" s="8"/>
      <c r="OVS5074" s="8"/>
      <c r="OVT5074" s="8"/>
      <c r="OVU5074" s="8"/>
      <c r="OVV5074" s="8"/>
      <c r="OVW5074" s="8"/>
      <c r="OVX5074" s="8"/>
      <c r="OVY5074" s="8"/>
      <c r="OVZ5074" s="8"/>
      <c r="OWA5074" s="8"/>
      <c r="OWB5074" s="8"/>
      <c r="OWC5074" s="8"/>
      <c r="OWD5074" s="8"/>
      <c r="OWE5074" s="8"/>
      <c r="OWF5074" s="8"/>
      <c r="OWG5074" s="8"/>
      <c r="OWH5074" s="8"/>
      <c r="OWI5074" s="8"/>
      <c r="OWJ5074" s="8"/>
      <c r="OWK5074" s="8"/>
      <c r="OWL5074" s="8"/>
      <c r="OWM5074" s="8"/>
      <c r="OWN5074" s="8"/>
      <c r="OWO5074" s="8"/>
      <c r="OWP5074" s="8"/>
      <c r="OWQ5074" s="8"/>
      <c r="OWR5074" s="8"/>
      <c r="OWS5074" s="8"/>
      <c r="OWT5074" s="8"/>
      <c r="OWU5074" s="8"/>
      <c r="OWV5074" s="8"/>
      <c r="OWW5074" s="8"/>
      <c r="OWX5074" s="8"/>
      <c r="OWY5074" s="8"/>
      <c r="OWZ5074" s="8"/>
      <c r="OXA5074" s="8"/>
      <c r="OXB5074" s="8"/>
      <c r="OXC5074" s="8"/>
      <c r="OXD5074" s="8"/>
      <c r="OXE5074" s="8"/>
      <c r="OXF5074" s="8"/>
      <c r="OXG5074" s="8"/>
      <c r="OXH5074" s="8"/>
      <c r="OXI5074" s="8"/>
      <c r="OXJ5074" s="8"/>
      <c r="OXK5074" s="8"/>
      <c r="OXL5074" s="8"/>
      <c r="OXM5074" s="8"/>
      <c r="OXN5074" s="8"/>
      <c r="OXO5074" s="8"/>
      <c r="OXP5074" s="8"/>
      <c r="OXQ5074" s="8"/>
      <c r="OXR5074" s="8"/>
      <c r="OXS5074" s="8"/>
      <c r="OXT5074" s="8"/>
      <c r="OXU5074" s="8"/>
      <c r="OXV5074" s="8"/>
      <c r="OXW5074" s="8"/>
      <c r="OXX5074" s="8"/>
      <c r="OXY5074" s="8"/>
      <c r="OXZ5074" s="8"/>
      <c r="OYA5074" s="8"/>
      <c r="OYB5074" s="8"/>
      <c r="OYC5074" s="8"/>
      <c r="OYD5074" s="8"/>
      <c r="OYE5074" s="8"/>
      <c r="OYF5074" s="8"/>
      <c r="OYG5074" s="8"/>
      <c r="OYH5074" s="8"/>
      <c r="OYI5074" s="8"/>
      <c r="OYJ5074" s="8"/>
      <c r="OYK5074" s="8"/>
      <c r="OYL5074" s="8"/>
      <c r="OYM5074" s="8"/>
      <c r="OYN5074" s="8"/>
      <c r="OYO5074" s="8"/>
      <c r="OYP5074" s="8"/>
      <c r="OYQ5074" s="8"/>
      <c r="OYR5074" s="8"/>
      <c r="OYS5074" s="8"/>
      <c r="OYT5074" s="8"/>
      <c r="OYU5074" s="8"/>
      <c r="OYV5074" s="8"/>
      <c r="OYW5074" s="8"/>
      <c r="OYX5074" s="8"/>
      <c r="OYY5074" s="8"/>
      <c r="OYZ5074" s="8"/>
      <c r="OZA5074" s="8"/>
      <c r="OZB5074" s="8"/>
      <c r="OZC5074" s="8"/>
      <c r="OZD5074" s="8"/>
      <c r="OZE5074" s="8"/>
      <c r="OZF5074" s="8"/>
      <c r="OZG5074" s="8"/>
      <c r="OZH5074" s="8"/>
      <c r="OZI5074" s="8"/>
      <c r="OZJ5074" s="8"/>
      <c r="OZK5074" s="8"/>
      <c r="OZL5074" s="8"/>
      <c r="OZM5074" s="8"/>
      <c r="OZN5074" s="8"/>
      <c r="OZO5074" s="8"/>
      <c r="OZP5074" s="8"/>
      <c r="OZQ5074" s="8"/>
      <c r="OZR5074" s="8"/>
      <c r="OZS5074" s="8"/>
      <c r="OZT5074" s="8"/>
      <c r="OZU5074" s="8"/>
      <c r="OZV5074" s="8"/>
      <c r="OZW5074" s="8"/>
      <c r="OZX5074" s="8"/>
      <c r="OZY5074" s="8"/>
      <c r="OZZ5074" s="8"/>
      <c r="PAA5074" s="8"/>
      <c r="PAB5074" s="8"/>
      <c r="PAC5074" s="8"/>
      <c r="PAD5074" s="8"/>
      <c r="PAE5074" s="8"/>
      <c r="PAF5074" s="8"/>
      <c r="PAG5074" s="8"/>
      <c r="PAH5074" s="8"/>
      <c r="PAI5074" s="8"/>
      <c r="PAJ5074" s="8"/>
      <c r="PAK5074" s="8"/>
      <c r="PAL5074" s="8"/>
      <c r="PAM5074" s="8"/>
      <c r="PAN5074" s="8"/>
      <c r="PAO5074" s="8"/>
      <c r="PAP5074" s="8"/>
      <c r="PAQ5074" s="8"/>
      <c r="PAR5074" s="8"/>
      <c r="PAS5074" s="8"/>
      <c r="PAT5074" s="8"/>
      <c r="PAU5074" s="8"/>
      <c r="PAV5074" s="8"/>
      <c r="PAW5074" s="8"/>
      <c r="PAX5074" s="8"/>
      <c r="PAY5074" s="8"/>
      <c r="PAZ5074" s="8"/>
      <c r="PBA5074" s="8"/>
      <c r="PBB5074" s="8"/>
      <c r="PBC5074" s="8"/>
      <c r="PBD5074" s="8"/>
      <c r="PBE5074" s="8"/>
      <c r="PBF5074" s="8"/>
      <c r="PBG5074" s="8"/>
      <c r="PBH5074" s="8"/>
      <c r="PBI5074" s="8"/>
      <c r="PBJ5074" s="8"/>
      <c r="PBK5074" s="8"/>
      <c r="PBL5074" s="8"/>
      <c r="PBM5074" s="8"/>
      <c r="PBN5074" s="8"/>
      <c r="PBO5074" s="8"/>
      <c r="PBP5074" s="8"/>
      <c r="PBQ5074" s="8"/>
      <c r="PBR5074" s="8"/>
      <c r="PBS5074" s="8"/>
      <c r="PBT5074" s="8"/>
      <c r="PBU5074" s="8"/>
      <c r="PBV5074" s="8"/>
      <c r="PBW5074" s="8"/>
      <c r="PBX5074" s="8"/>
      <c r="PBY5074" s="8"/>
      <c r="PBZ5074" s="8"/>
      <c r="PCA5074" s="8"/>
      <c r="PCB5074" s="8"/>
      <c r="PCC5074" s="8"/>
      <c r="PCD5074" s="8"/>
      <c r="PCE5074" s="8"/>
      <c r="PCF5074" s="8"/>
      <c r="PCG5074" s="8"/>
      <c r="PCH5074" s="8"/>
      <c r="PCI5074" s="8"/>
      <c r="PCJ5074" s="8"/>
      <c r="PCK5074" s="8"/>
      <c r="PCL5074" s="8"/>
      <c r="PCM5074" s="8"/>
      <c r="PCN5074" s="8"/>
      <c r="PCO5074" s="8"/>
      <c r="PCP5074" s="8"/>
      <c r="PCQ5074" s="8"/>
      <c r="PCR5074" s="8"/>
      <c r="PCS5074" s="8"/>
      <c r="PCT5074" s="8"/>
      <c r="PCU5074" s="8"/>
      <c r="PCV5074" s="8"/>
      <c r="PCW5074" s="8"/>
      <c r="PCX5074" s="8"/>
      <c r="PCY5074" s="8"/>
      <c r="PCZ5074" s="8"/>
      <c r="PDA5074" s="8"/>
      <c r="PDB5074" s="8"/>
      <c r="PDC5074" s="8"/>
      <c r="PDD5074" s="8"/>
      <c r="PDE5074" s="8"/>
      <c r="PDF5074" s="8"/>
      <c r="PDG5074" s="8"/>
      <c r="PDH5074" s="8"/>
      <c r="PDI5074" s="8"/>
      <c r="PDJ5074" s="8"/>
      <c r="PDK5074" s="8"/>
      <c r="PDL5074" s="8"/>
      <c r="PDM5074" s="8"/>
      <c r="PDN5074" s="8"/>
      <c r="PDO5074" s="8"/>
      <c r="PDP5074" s="8"/>
      <c r="PDQ5074" s="8"/>
      <c r="PDR5074" s="8"/>
      <c r="PDS5074" s="8"/>
      <c r="PDT5074" s="8"/>
      <c r="PDU5074" s="8"/>
      <c r="PDV5074" s="8"/>
      <c r="PDW5074" s="8"/>
      <c r="PDX5074" s="8"/>
      <c r="PDY5074" s="8"/>
      <c r="PDZ5074" s="8"/>
      <c r="PEA5074" s="8"/>
      <c r="PEB5074" s="8"/>
      <c r="PEC5074" s="8"/>
      <c r="PED5074" s="8"/>
      <c r="PEE5074" s="8"/>
      <c r="PEF5074" s="8"/>
      <c r="PEG5074" s="8"/>
      <c r="PEH5074" s="8"/>
      <c r="PEI5074" s="8"/>
      <c r="PEJ5074" s="8"/>
      <c r="PEK5074" s="8"/>
      <c r="PEL5074" s="8"/>
      <c r="PEM5074" s="8"/>
      <c r="PEN5074" s="8"/>
      <c r="PEO5074" s="8"/>
      <c r="PEP5074" s="8"/>
      <c r="PEQ5074" s="8"/>
      <c r="PER5074" s="8"/>
      <c r="PES5074" s="8"/>
      <c r="PET5074" s="8"/>
      <c r="PEU5074" s="8"/>
      <c r="PEV5074" s="8"/>
      <c r="PEW5074" s="8"/>
      <c r="PEX5074" s="8"/>
      <c r="PEY5074" s="8"/>
      <c r="PEZ5074" s="8"/>
      <c r="PFA5074" s="8"/>
      <c r="PFB5074" s="8"/>
      <c r="PFC5074" s="8"/>
      <c r="PFD5074" s="8"/>
      <c r="PFE5074" s="8"/>
      <c r="PFF5074" s="8"/>
      <c r="PFG5074" s="8"/>
      <c r="PFH5074" s="8"/>
      <c r="PFI5074" s="8"/>
      <c r="PFJ5074" s="8"/>
      <c r="PFK5074" s="8"/>
      <c r="PFL5074" s="8"/>
      <c r="PFM5074" s="8"/>
      <c r="PFN5074" s="8"/>
      <c r="PFO5074" s="8"/>
      <c r="PFP5074" s="8"/>
      <c r="PFQ5074" s="8"/>
      <c r="PFR5074" s="8"/>
      <c r="PFS5074" s="8"/>
      <c r="PFT5074" s="8"/>
      <c r="PFU5074" s="8"/>
      <c r="PFV5074" s="8"/>
      <c r="PFW5074" s="8"/>
      <c r="PFX5074" s="8"/>
      <c r="PFY5074" s="8"/>
      <c r="PFZ5074" s="8"/>
      <c r="PGA5074" s="8"/>
      <c r="PGB5074" s="8"/>
      <c r="PGC5074" s="8"/>
      <c r="PGD5074" s="8"/>
      <c r="PGE5074" s="8"/>
      <c r="PGF5074" s="8"/>
      <c r="PGG5074" s="8"/>
      <c r="PGH5074" s="8"/>
      <c r="PGI5074" s="8"/>
      <c r="PGJ5074" s="8"/>
      <c r="PGK5074" s="8"/>
      <c r="PGL5074" s="8"/>
      <c r="PGM5074" s="8"/>
      <c r="PGN5074" s="8"/>
      <c r="PGO5074" s="8"/>
      <c r="PGP5074" s="8"/>
      <c r="PGQ5074" s="8"/>
      <c r="PGR5074" s="8"/>
      <c r="PGS5074" s="8"/>
      <c r="PGT5074" s="8"/>
      <c r="PGU5074" s="8"/>
      <c r="PGV5074" s="8"/>
      <c r="PGW5074" s="8"/>
      <c r="PGX5074" s="8"/>
      <c r="PGY5074" s="8"/>
      <c r="PGZ5074" s="8"/>
      <c r="PHA5074" s="8"/>
      <c r="PHB5074" s="8"/>
      <c r="PHC5074" s="8"/>
      <c r="PHD5074" s="8"/>
      <c r="PHE5074" s="8"/>
      <c r="PHF5074" s="8"/>
      <c r="PHG5074" s="8"/>
      <c r="PHH5074" s="8"/>
      <c r="PHI5074" s="8"/>
      <c r="PHJ5074" s="8"/>
      <c r="PHK5074" s="8"/>
      <c r="PHL5074" s="8"/>
      <c r="PHM5074" s="8"/>
      <c r="PHN5074" s="8"/>
      <c r="PHO5074" s="8"/>
      <c r="PHP5074" s="8"/>
      <c r="PHQ5074" s="8"/>
      <c r="PHR5074" s="8"/>
      <c r="PHS5074" s="8"/>
      <c r="PHT5074" s="8"/>
      <c r="PHU5074" s="8"/>
      <c r="PHV5074" s="8"/>
      <c r="PHW5074" s="8"/>
      <c r="PHX5074" s="8"/>
      <c r="PHY5074" s="8"/>
      <c r="PHZ5074" s="8"/>
      <c r="PIA5074" s="8"/>
      <c r="PIB5074" s="8"/>
      <c r="PIC5074" s="8"/>
      <c r="PID5074" s="8"/>
      <c r="PIE5074" s="8"/>
      <c r="PIF5074" s="8"/>
      <c r="PIG5074" s="8"/>
      <c r="PIH5074" s="8"/>
      <c r="PII5074" s="8"/>
      <c r="PIJ5074" s="8"/>
      <c r="PIK5074" s="8"/>
      <c r="PIL5074" s="8"/>
      <c r="PIM5074" s="8"/>
      <c r="PIN5074" s="8"/>
      <c r="PIO5074" s="8"/>
      <c r="PIP5074" s="8"/>
      <c r="PIQ5074" s="8"/>
      <c r="PIR5074" s="8"/>
      <c r="PIS5074" s="8"/>
      <c r="PIT5074" s="8"/>
      <c r="PIU5074" s="8"/>
      <c r="PIV5074" s="8"/>
      <c r="PIW5074" s="8"/>
      <c r="PIX5074" s="8"/>
      <c r="PIY5074" s="8"/>
      <c r="PIZ5074" s="8"/>
      <c r="PJA5074" s="8"/>
      <c r="PJB5074" s="8"/>
      <c r="PJC5074" s="8"/>
      <c r="PJD5074" s="8"/>
      <c r="PJE5074" s="8"/>
      <c r="PJF5074" s="8"/>
      <c r="PJG5074" s="8"/>
      <c r="PJH5074" s="8"/>
      <c r="PJI5074" s="8"/>
      <c r="PJJ5074" s="8"/>
      <c r="PJK5074" s="8"/>
      <c r="PJL5074" s="8"/>
      <c r="PJM5074" s="8"/>
      <c r="PJN5074" s="8"/>
      <c r="PJO5074" s="8"/>
      <c r="PJP5074" s="8"/>
      <c r="PJQ5074" s="8"/>
      <c r="PJR5074" s="8"/>
      <c r="PJS5074" s="8"/>
      <c r="PJT5074" s="8"/>
      <c r="PJU5074" s="8"/>
      <c r="PJV5074" s="8"/>
      <c r="PJW5074" s="8"/>
      <c r="PJX5074" s="8"/>
      <c r="PJY5074" s="8"/>
      <c r="PJZ5074" s="8"/>
      <c r="PKA5074" s="8"/>
      <c r="PKB5074" s="8"/>
      <c r="PKC5074" s="8"/>
      <c r="PKD5074" s="8"/>
      <c r="PKE5074" s="8"/>
      <c r="PKF5074" s="8"/>
      <c r="PKG5074" s="8"/>
      <c r="PKH5074" s="8"/>
      <c r="PKI5074" s="8"/>
      <c r="PKJ5074" s="8"/>
      <c r="PKK5074" s="8"/>
      <c r="PKL5074" s="8"/>
      <c r="PKM5074" s="8"/>
      <c r="PKN5074" s="8"/>
      <c r="PKO5074" s="8"/>
      <c r="PKP5074" s="8"/>
      <c r="PKQ5074" s="8"/>
      <c r="PKR5074" s="8"/>
      <c r="PKS5074" s="8"/>
      <c r="PKT5074" s="8"/>
      <c r="PKU5074" s="8"/>
      <c r="PKV5074" s="8"/>
      <c r="PKW5074" s="8"/>
      <c r="PKX5074" s="8"/>
      <c r="PKY5074" s="8"/>
      <c r="PKZ5074" s="8"/>
      <c r="PLA5074" s="8"/>
      <c r="PLB5074" s="8"/>
      <c r="PLC5074" s="8"/>
      <c r="PLD5074" s="8"/>
      <c r="PLE5074" s="8"/>
      <c r="PLF5074" s="8"/>
      <c r="PLG5074" s="8"/>
      <c r="PLH5074" s="8"/>
      <c r="PLI5074" s="8"/>
      <c r="PLJ5074" s="8"/>
      <c r="PLK5074" s="8"/>
      <c r="PLL5074" s="8"/>
      <c r="PLM5074" s="8"/>
      <c r="PLN5074" s="8"/>
      <c r="PLO5074" s="8"/>
      <c r="PLP5074" s="8"/>
      <c r="PLQ5074" s="8"/>
      <c r="PLR5074" s="8"/>
      <c r="PLS5074" s="8"/>
      <c r="PLT5074" s="8"/>
      <c r="PLU5074" s="8"/>
      <c r="PLV5074" s="8"/>
      <c r="PLW5074" s="8"/>
      <c r="PLX5074" s="8"/>
      <c r="PLY5074" s="8"/>
      <c r="PLZ5074" s="8"/>
      <c r="PMA5074" s="8"/>
      <c r="PMB5074" s="8"/>
      <c r="PMC5074" s="8"/>
      <c r="PMD5074" s="8"/>
      <c r="PME5074" s="8"/>
      <c r="PMF5074" s="8"/>
      <c r="PMG5074" s="8"/>
      <c r="PMH5074" s="8"/>
      <c r="PMI5074" s="8"/>
      <c r="PMJ5074" s="8"/>
      <c r="PMK5074" s="8"/>
      <c r="PML5074" s="8"/>
      <c r="PMM5074" s="8"/>
      <c r="PMN5074" s="8"/>
      <c r="PMO5074" s="8"/>
      <c r="PMP5074" s="8"/>
      <c r="PMQ5074" s="8"/>
      <c r="PMR5074" s="8"/>
      <c r="PMS5074" s="8"/>
      <c r="PMT5074" s="8"/>
      <c r="PMU5074" s="8"/>
      <c r="PMV5074" s="8"/>
      <c r="PMW5074" s="8"/>
      <c r="PMX5074" s="8"/>
      <c r="PMY5074" s="8"/>
      <c r="PMZ5074" s="8"/>
      <c r="PNA5074" s="8"/>
      <c r="PNB5074" s="8"/>
      <c r="PNC5074" s="8"/>
      <c r="PND5074" s="8"/>
      <c r="PNE5074" s="8"/>
      <c r="PNF5074" s="8"/>
      <c r="PNG5074" s="8"/>
      <c r="PNH5074" s="8"/>
      <c r="PNI5074" s="8"/>
      <c r="PNJ5074" s="8"/>
      <c r="PNK5074" s="8"/>
      <c r="PNL5074" s="8"/>
      <c r="PNM5074" s="8"/>
      <c r="PNN5074" s="8"/>
      <c r="PNO5074" s="8"/>
      <c r="PNP5074" s="8"/>
      <c r="PNQ5074" s="8"/>
      <c r="PNR5074" s="8"/>
      <c r="PNS5074" s="8"/>
      <c r="PNT5074" s="8"/>
      <c r="PNU5074" s="8"/>
      <c r="PNV5074" s="8"/>
      <c r="PNW5074" s="8"/>
      <c r="PNX5074" s="8"/>
      <c r="PNY5074" s="8"/>
      <c r="PNZ5074" s="8"/>
      <c r="POA5074" s="8"/>
      <c r="POB5074" s="8"/>
      <c r="POC5074" s="8"/>
      <c r="POD5074" s="8"/>
      <c r="POE5074" s="8"/>
      <c r="POF5074" s="8"/>
      <c r="POG5074" s="8"/>
      <c r="POH5074" s="8"/>
      <c r="POI5074" s="8"/>
      <c r="POJ5074" s="8"/>
      <c r="POK5074" s="8"/>
      <c r="POL5074" s="8"/>
      <c r="POM5074" s="8"/>
      <c r="PON5074" s="8"/>
      <c r="POO5074" s="8"/>
      <c r="POP5074" s="8"/>
      <c r="POQ5074" s="8"/>
      <c r="POR5074" s="8"/>
      <c r="POS5074" s="8"/>
      <c r="POT5074" s="8"/>
      <c r="POU5074" s="8"/>
      <c r="POV5074" s="8"/>
      <c r="POW5074" s="8"/>
      <c r="POX5074" s="8"/>
      <c r="POY5074" s="8"/>
      <c r="POZ5074" s="8"/>
      <c r="PPA5074" s="8"/>
      <c r="PPB5074" s="8"/>
      <c r="PPC5074" s="8"/>
      <c r="PPD5074" s="8"/>
      <c r="PPE5074" s="8"/>
      <c r="PPF5074" s="8"/>
      <c r="PPG5074" s="8"/>
      <c r="PPH5074" s="8"/>
      <c r="PPI5074" s="8"/>
      <c r="PPJ5074" s="8"/>
      <c r="PPK5074" s="8"/>
      <c r="PPL5074" s="8"/>
      <c r="PPM5074" s="8"/>
      <c r="PPN5074" s="8"/>
      <c r="PPO5074" s="8"/>
      <c r="PPP5074" s="8"/>
      <c r="PPQ5074" s="8"/>
      <c r="PPR5074" s="8"/>
      <c r="PPS5074" s="8"/>
      <c r="PPT5074" s="8"/>
      <c r="PPU5074" s="8"/>
      <c r="PPV5074" s="8"/>
      <c r="PPW5074" s="8"/>
      <c r="PPX5074" s="8"/>
      <c r="PPY5074" s="8"/>
      <c r="PPZ5074" s="8"/>
      <c r="PQA5074" s="8"/>
      <c r="PQB5074" s="8"/>
      <c r="PQC5074" s="8"/>
      <c r="PQD5074" s="8"/>
      <c r="PQE5074" s="8"/>
      <c r="PQF5074" s="8"/>
      <c r="PQG5074" s="8"/>
      <c r="PQH5074" s="8"/>
      <c r="PQI5074" s="8"/>
      <c r="PQJ5074" s="8"/>
      <c r="PQK5074" s="8"/>
      <c r="PQL5074" s="8"/>
      <c r="PQM5074" s="8"/>
      <c r="PQN5074" s="8"/>
      <c r="PQO5074" s="8"/>
      <c r="PQP5074" s="8"/>
      <c r="PQQ5074" s="8"/>
      <c r="PQR5074" s="8"/>
      <c r="PQS5074" s="8"/>
      <c r="PQT5074" s="8"/>
      <c r="PQU5074" s="8"/>
      <c r="PQV5074" s="8"/>
      <c r="PQW5074" s="8"/>
      <c r="PQX5074" s="8"/>
      <c r="PQY5074" s="8"/>
      <c r="PQZ5074" s="8"/>
      <c r="PRA5074" s="8"/>
      <c r="PRB5074" s="8"/>
      <c r="PRC5074" s="8"/>
      <c r="PRD5074" s="8"/>
      <c r="PRE5074" s="8"/>
      <c r="PRF5074" s="8"/>
      <c r="PRG5074" s="8"/>
      <c r="PRH5074" s="8"/>
      <c r="PRI5074" s="8"/>
      <c r="PRJ5074" s="8"/>
      <c r="PRK5074" s="8"/>
      <c r="PRL5074" s="8"/>
      <c r="PRM5074" s="8"/>
      <c r="PRN5074" s="8"/>
      <c r="PRO5074" s="8"/>
      <c r="PRP5074" s="8"/>
      <c r="PRQ5074" s="8"/>
      <c r="PRR5074" s="8"/>
      <c r="PRS5074" s="8"/>
      <c r="PRT5074" s="8"/>
      <c r="PRU5074" s="8"/>
      <c r="PRV5074" s="8"/>
      <c r="PRW5074" s="8"/>
      <c r="PRX5074" s="8"/>
      <c r="PRY5074" s="8"/>
      <c r="PRZ5074" s="8"/>
      <c r="PSA5074" s="8"/>
      <c r="PSB5074" s="8"/>
      <c r="PSC5074" s="8"/>
      <c r="PSD5074" s="8"/>
      <c r="PSE5074" s="8"/>
      <c r="PSF5074" s="8"/>
      <c r="PSG5074" s="8"/>
      <c r="PSH5074" s="8"/>
      <c r="PSI5074" s="8"/>
      <c r="PSJ5074" s="8"/>
      <c r="PSK5074" s="8"/>
      <c r="PSL5074" s="8"/>
      <c r="PSM5074" s="8"/>
      <c r="PSN5074" s="8"/>
      <c r="PSO5074" s="8"/>
      <c r="PSP5074" s="8"/>
      <c r="PSQ5074" s="8"/>
      <c r="PSR5074" s="8"/>
      <c r="PSS5074" s="8"/>
      <c r="PST5074" s="8"/>
      <c r="PSU5074" s="8"/>
      <c r="PSV5074" s="8"/>
      <c r="PSW5074" s="8"/>
      <c r="PSX5074" s="8"/>
      <c r="PSY5074" s="8"/>
      <c r="PSZ5074" s="8"/>
      <c r="PTA5074" s="8"/>
      <c r="PTB5074" s="8"/>
      <c r="PTC5074" s="8"/>
      <c r="PTD5074" s="8"/>
      <c r="PTE5074" s="8"/>
      <c r="PTF5074" s="8"/>
      <c r="PTG5074" s="8"/>
      <c r="PTH5074" s="8"/>
      <c r="PTI5074" s="8"/>
      <c r="PTJ5074" s="8"/>
      <c r="PTK5074" s="8"/>
      <c r="PTL5074" s="8"/>
      <c r="PTM5074" s="8"/>
      <c r="PTN5074" s="8"/>
      <c r="PTO5074" s="8"/>
      <c r="PTP5074" s="8"/>
      <c r="PTQ5074" s="8"/>
      <c r="PTR5074" s="8"/>
      <c r="PTS5074" s="8"/>
      <c r="PTT5074" s="8"/>
      <c r="PTU5074" s="8"/>
      <c r="PTV5074" s="8"/>
      <c r="PTW5074" s="8"/>
      <c r="PTX5074" s="8"/>
      <c r="PTY5074" s="8"/>
      <c r="PTZ5074" s="8"/>
      <c r="PUA5074" s="8"/>
      <c r="PUB5074" s="8"/>
      <c r="PUC5074" s="8"/>
      <c r="PUD5074" s="8"/>
      <c r="PUE5074" s="8"/>
      <c r="PUF5074" s="8"/>
      <c r="PUG5074" s="8"/>
      <c r="PUH5074" s="8"/>
      <c r="PUI5074" s="8"/>
      <c r="PUJ5074" s="8"/>
      <c r="PUK5074" s="8"/>
      <c r="PUL5074" s="8"/>
      <c r="PUM5074" s="8"/>
      <c r="PUN5074" s="8"/>
      <c r="PUO5074" s="8"/>
      <c r="PUP5074" s="8"/>
      <c r="PUQ5074" s="8"/>
      <c r="PUR5074" s="8"/>
      <c r="PUS5074" s="8"/>
      <c r="PUT5074" s="8"/>
      <c r="PUU5074" s="8"/>
      <c r="PUV5074" s="8"/>
      <c r="PUW5074" s="8"/>
      <c r="PUX5074" s="8"/>
      <c r="PUY5074" s="8"/>
      <c r="PUZ5074" s="8"/>
      <c r="PVA5074" s="8"/>
      <c r="PVB5074" s="8"/>
      <c r="PVC5074" s="8"/>
      <c r="PVD5074" s="8"/>
      <c r="PVE5074" s="8"/>
      <c r="PVF5074" s="8"/>
      <c r="PVG5074" s="8"/>
      <c r="PVH5074" s="8"/>
      <c r="PVI5074" s="8"/>
      <c r="PVJ5074" s="8"/>
      <c r="PVK5074" s="8"/>
      <c r="PVL5074" s="8"/>
      <c r="PVM5074" s="8"/>
      <c r="PVN5074" s="8"/>
      <c r="PVO5074" s="8"/>
      <c r="PVP5074" s="8"/>
      <c r="PVQ5074" s="8"/>
      <c r="PVR5074" s="8"/>
      <c r="PVS5074" s="8"/>
      <c r="PVT5074" s="8"/>
      <c r="PVU5074" s="8"/>
      <c r="PVV5074" s="8"/>
      <c r="PVW5074" s="8"/>
      <c r="PVX5074" s="8"/>
      <c r="PVY5074" s="8"/>
      <c r="PVZ5074" s="8"/>
      <c r="PWA5074" s="8"/>
      <c r="PWB5074" s="8"/>
      <c r="PWC5074" s="8"/>
      <c r="PWD5074" s="8"/>
      <c r="PWE5074" s="8"/>
      <c r="PWF5074" s="8"/>
      <c r="PWG5074" s="8"/>
      <c r="PWH5074" s="8"/>
      <c r="PWI5074" s="8"/>
      <c r="PWJ5074" s="8"/>
      <c r="PWK5074" s="8"/>
      <c r="PWL5074" s="8"/>
      <c r="PWM5074" s="8"/>
      <c r="PWN5074" s="8"/>
      <c r="PWO5074" s="8"/>
      <c r="PWP5074" s="8"/>
      <c r="PWQ5074" s="8"/>
      <c r="PWR5074" s="8"/>
      <c r="PWS5074" s="8"/>
      <c r="PWT5074" s="8"/>
      <c r="PWU5074" s="8"/>
      <c r="PWV5074" s="8"/>
      <c r="PWW5074" s="8"/>
      <c r="PWX5074" s="8"/>
      <c r="PWY5074" s="8"/>
      <c r="PWZ5074" s="8"/>
      <c r="PXA5074" s="8"/>
      <c r="PXB5074" s="8"/>
      <c r="PXC5074" s="8"/>
      <c r="PXD5074" s="8"/>
      <c r="PXE5074" s="8"/>
      <c r="PXF5074" s="8"/>
      <c r="PXG5074" s="8"/>
      <c r="PXH5074" s="8"/>
      <c r="PXI5074" s="8"/>
      <c r="PXJ5074" s="8"/>
      <c r="PXK5074" s="8"/>
      <c r="PXL5074" s="8"/>
      <c r="PXM5074" s="8"/>
      <c r="PXN5074" s="8"/>
      <c r="PXO5074" s="8"/>
      <c r="PXP5074" s="8"/>
      <c r="PXQ5074" s="8"/>
      <c r="PXR5074" s="8"/>
      <c r="PXS5074" s="8"/>
      <c r="PXT5074" s="8"/>
      <c r="PXU5074" s="8"/>
      <c r="PXV5074" s="8"/>
      <c r="PXW5074" s="8"/>
      <c r="PXX5074" s="8"/>
      <c r="PXY5074" s="8"/>
      <c r="PXZ5074" s="8"/>
      <c r="PYA5074" s="8"/>
      <c r="PYB5074" s="8"/>
      <c r="PYC5074" s="8"/>
      <c r="PYD5074" s="8"/>
      <c r="PYE5074" s="8"/>
      <c r="PYF5074" s="8"/>
      <c r="PYG5074" s="8"/>
      <c r="PYH5074" s="8"/>
      <c r="PYI5074" s="8"/>
      <c r="PYJ5074" s="8"/>
      <c r="PYK5074" s="8"/>
      <c r="PYL5074" s="8"/>
      <c r="PYM5074" s="8"/>
      <c r="PYN5074" s="8"/>
      <c r="PYO5074" s="8"/>
      <c r="PYP5074" s="8"/>
      <c r="PYQ5074" s="8"/>
      <c r="PYR5074" s="8"/>
      <c r="PYS5074" s="8"/>
      <c r="PYT5074" s="8"/>
      <c r="PYU5074" s="8"/>
      <c r="PYV5074" s="8"/>
      <c r="PYW5074" s="8"/>
      <c r="PYX5074" s="8"/>
      <c r="PYY5074" s="8"/>
      <c r="PYZ5074" s="8"/>
      <c r="PZA5074" s="8"/>
      <c r="PZB5074" s="8"/>
      <c r="PZC5074" s="8"/>
      <c r="PZD5074" s="8"/>
      <c r="PZE5074" s="8"/>
      <c r="PZF5074" s="8"/>
      <c r="PZG5074" s="8"/>
      <c r="PZH5074" s="8"/>
      <c r="PZI5074" s="8"/>
      <c r="PZJ5074" s="8"/>
      <c r="PZK5074" s="8"/>
      <c r="PZL5074" s="8"/>
      <c r="PZM5074" s="8"/>
      <c r="PZN5074" s="8"/>
      <c r="PZO5074" s="8"/>
      <c r="PZP5074" s="8"/>
      <c r="PZQ5074" s="8"/>
      <c r="PZR5074" s="8"/>
      <c r="PZS5074" s="8"/>
      <c r="PZT5074" s="8"/>
      <c r="PZU5074" s="8"/>
      <c r="PZV5074" s="8"/>
      <c r="PZW5074" s="8"/>
      <c r="PZX5074" s="8"/>
      <c r="PZY5074" s="8"/>
      <c r="PZZ5074" s="8"/>
      <c r="QAA5074" s="8"/>
      <c r="QAB5074" s="8"/>
      <c r="QAC5074" s="8"/>
      <c r="QAD5074" s="8"/>
      <c r="QAE5074" s="8"/>
      <c r="QAF5074" s="8"/>
      <c r="QAG5074" s="8"/>
      <c r="QAH5074" s="8"/>
      <c r="QAI5074" s="8"/>
      <c r="QAJ5074" s="8"/>
      <c r="QAK5074" s="8"/>
      <c r="QAL5074" s="8"/>
      <c r="QAM5074" s="8"/>
      <c r="QAN5074" s="8"/>
      <c r="QAO5074" s="8"/>
      <c r="QAP5074" s="8"/>
      <c r="QAQ5074" s="8"/>
      <c r="QAR5074" s="8"/>
      <c r="QAS5074" s="8"/>
      <c r="QAT5074" s="8"/>
      <c r="QAU5074" s="8"/>
      <c r="QAV5074" s="8"/>
      <c r="QAW5074" s="8"/>
      <c r="QAX5074" s="8"/>
      <c r="QAY5074" s="8"/>
      <c r="QAZ5074" s="8"/>
      <c r="QBA5074" s="8"/>
      <c r="QBB5074" s="8"/>
      <c r="QBC5074" s="8"/>
      <c r="QBD5074" s="8"/>
      <c r="QBE5074" s="8"/>
      <c r="QBF5074" s="8"/>
      <c r="QBG5074" s="8"/>
      <c r="QBH5074" s="8"/>
      <c r="QBI5074" s="8"/>
      <c r="QBJ5074" s="8"/>
      <c r="QBK5074" s="8"/>
      <c r="QBL5074" s="8"/>
      <c r="QBM5074" s="8"/>
      <c r="QBN5074" s="8"/>
      <c r="QBO5074" s="8"/>
      <c r="QBP5074" s="8"/>
      <c r="QBQ5074" s="8"/>
      <c r="QBR5074" s="8"/>
      <c r="QBS5074" s="8"/>
      <c r="QBT5074" s="8"/>
      <c r="QBU5074" s="8"/>
      <c r="QBV5074" s="8"/>
      <c r="QBW5074" s="8"/>
      <c r="QBX5074" s="8"/>
      <c r="QBY5074" s="8"/>
      <c r="QBZ5074" s="8"/>
      <c r="QCA5074" s="8"/>
      <c r="QCB5074" s="8"/>
      <c r="QCC5074" s="8"/>
      <c r="QCD5074" s="8"/>
      <c r="QCE5074" s="8"/>
      <c r="QCF5074" s="8"/>
      <c r="QCG5074" s="8"/>
      <c r="QCH5074" s="8"/>
      <c r="QCI5074" s="8"/>
      <c r="QCJ5074" s="8"/>
      <c r="QCK5074" s="8"/>
      <c r="QCL5074" s="8"/>
      <c r="QCM5074" s="8"/>
      <c r="QCN5074" s="8"/>
      <c r="QCO5074" s="8"/>
      <c r="QCP5074" s="8"/>
      <c r="QCQ5074" s="8"/>
      <c r="QCR5074" s="8"/>
      <c r="QCS5074" s="8"/>
      <c r="QCT5074" s="8"/>
      <c r="QCU5074" s="8"/>
      <c r="QCV5074" s="8"/>
      <c r="QCW5074" s="8"/>
      <c r="QCX5074" s="8"/>
      <c r="QCY5074" s="8"/>
      <c r="QCZ5074" s="8"/>
      <c r="QDA5074" s="8"/>
      <c r="QDB5074" s="8"/>
      <c r="QDC5074" s="8"/>
      <c r="QDD5074" s="8"/>
      <c r="QDE5074" s="8"/>
      <c r="QDF5074" s="8"/>
      <c r="QDG5074" s="8"/>
      <c r="QDH5074" s="8"/>
      <c r="QDI5074" s="8"/>
      <c r="QDJ5074" s="8"/>
      <c r="QDK5074" s="8"/>
      <c r="QDL5074" s="8"/>
      <c r="QDM5074" s="8"/>
      <c r="QDN5074" s="8"/>
      <c r="QDO5074" s="8"/>
      <c r="QDP5074" s="8"/>
      <c r="QDQ5074" s="8"/>
      <c r="QDR5074" s="8"/>
      <c r="QDS5074" s="8"/>
      <c r="QDT5074" s="8"/>
      <c r="QDU5074" s="8"/>
      <c r="QDV5074" s="8"/>
      <c r="QDW5074" s="8"/>
      <c r="QDX5074" s="8"/>
      <c r="QDY5074" s="8"/>
      <c r="QDZ5074" s="8"/>
      <c r="QEA5074" s="8"/>
      <c r="QEB5074" s="8"/>
      <c r="QEC5074" s="8"/>
      <c r="QED5074" s="8"/>
      <c r="QEE5074" s="8"/>
      <c r="QEF5074" s="8"/>
      <c r="QEG5074" s="8"/>
      <c r="QEH5074" s="8"/>
      <c r="QEI5074" s="8"/>
      <c r="QEJ5074" s="8"/>
      <c r="QEK5074" s="8"/>
      <c r="QEL5074" s="8"/>
      <c r="QEM5074" s="8"/>
      <c r="QEN5074" s="8"/>
      <c r="QEO5074" s="8"/>
      <c r="QEP5074" s="8"/>
      <c r="QEQ5074" s="8"/>
      <c r="QER5074" s="8"/>
      <c r="QES5074" s="8"/>
      <c r="QET5074" s="8"/>
      <c r="QEU5074" s="8"/>
      <c r="QEV5074" s="8"/>
      <c r="QEW5074" s="8"/>
      <c r="QEX5074" s="8"/>
      <c r="QEY5074" s="8"/>
      <c r="QEZ5074" s="8"/>
      <c r="QFA5074" s="8"/>
      <c r="QFB5074" s="8"/>
      <c r="QFC5074" s="8"/>
      <c r="QFD5074" s="8"/>
      <c r="QFE5074" s="8"/>
      <c r="QFF5074" s="8"/>
      <c r="QFG5074" s="8"/>
      <c r="QFH5074" s="8"/>
      <c r="QFI5074" s="8"/>
      <c r="QFJ5074" s="8"/>
      <c r="QFK5074" s="8"/>
      <c r="QFL5074" s="8"/>
      <c r="QFM5074" s="8"/>
      <c r="QFN5074" s="8"/>
      <c r="QFO5074" s="8"/>
      <c r="QFP5074" s="8"/>
      <c r="QFQ5074" s="8"/>
      <c r="QFR5074" s="8"/>
      <c r="QFS5074" s="8"/>
      <c r="QFT5074" s="8"/>
      <c r="QFU5074" s="8"/>
      <c r="QFV5074" s="8"/>
      <c r="QFW5074" s="8"/>
      <c r="QFX5074" s="8"/>
      <c r="QFY5074" s="8"/>
      <c r="QFZ5074" s="8"/>
      <c r="QGA5074" s="8"/>
      <c r="QGB5074" s="8"/>
      <c r="QGC5074" s="8"/>
      <c r="QGD5074" s="8"/>
      <c r="QGE5074" s="8"/>
      <c r="QGF5074" s="8"/>
      <c r="QGG5074" s="8"/>
      <c r="QGH5074" s="8"/>
      <c r="QGI5074" s="8"/>
      <c r="QGJ5074" s="8"/>
      <c r="QGK5074" s="8"/>
      <c r="QGL5074" s="8"/>
      <c r="QGM5074" s="8"/>
      <c r="QGN5074" s="8"/>
      <c r="QGO5074" s="8"/>
      <c r="QGP5074" s="8"/>
      <c r="QGQ5074" s="8"/>
      <c r="QGR5074" s="8"/>
      <c r="QGS5074" s="8"/>
      <c r="QGT5074" s="8"/>
      <c r="QGU5074" s="8"/>
      <c r="QGV5074" s="8"/>
      <c r="QGW5074" s="8"/>
      <c r="QGX5074" s="8"/>
      <c r="QGY5074" s="8"/>
      <c r="QGZ5074" s="8"/>
      <c r="QHA5074" s="8"/>
      <c r="QHB5074" s="8"/>
      <c r="QHC5074" s="8"/>
      <c r="QHD5074" s="8"/>
      <c r="QHE5074" s="8"/>
      <c r="QHF5074" s="8"/>
      <c r="QHG5074" s="8"/>
      <c r="QHH5074" s="8"/>
      <c r="QHI5074" s="8"/>
      <c r="QHJ5074" s="8"/>
      <c r="QHK5074" s="8"/>
      <c r="QHL5074" s="8"/>
      <c r="QHM5074" s="8"/>
      <c r="QHN5074" s="8"/>
      <c r="QHO5074" s="8"/>
      <c r="QHP5074" s="8"/>
      <c r="QHQ5074" s="8"/>
      <c r="QHR5074" s="8"/>
      <c r="QHS5074" s="8"/>
      <c r="QHT5074" s="8"/>
      <c r="QHU5074" s="8"/>
      <c r="QHV5074" s="8"/>
      <c r="QHW5074" s="8"/>
      <c r="QHX5074" s="8"/>
      <c r="QHY5074" s="8"/>
      <c r="QHZ5074" s="8"/>
      <c r="QIA5074" s="8"/>
      <c r="QIB5074" s="8"/>
      <c r="QIC5074" s="8"/>
      <c r="QID5074" s="8"/>
      <c r="QIE5074" s="8"/>
      <c r="QIF5074" s="8"/>
      <c r="QIG5074" s="8"/>
      <c r="QIH5074" s="8"/>
      <c r="QII5074" s="8"/>
      <c r="QIJ5074" s="8"/>
      <c r="QIK5074" s="8"/>
      <c r="QIL5074" s="8"/>
      <c r="QIM5074" s="8"/>
      <c r="QIN5074" s="8"/>
      <c r="QIO5074" s="8"/>
      <c r="QIP5074" s="8"/>
      <c r="QIQ5074" s="8"/>
      <c r="QIR5074" s="8"/>
      <c r="QIS5074" s="8"/>
      <c r="QIT5074" s="8"/>
      <c r="QIU5074" s="8"/>
      <c r="QIV5074" s="8"/>
      <c r="QIW5074" s="8"/>
      <c r="QIX5074" s="8"/>
      <c r="QIY5074" s="8"/>
      <c r="QIZ5074" s="8"/>
      <c r="QJA5074" s="8"/>
      <c r="QJB5074" s="8"/>
      <c r="QJC5074" s="8"/>
      <c r="QJD5074" s="8"/>
      <c r="QJE5074" s="8"/>
      <c r="QJF5074" s="8"/>
      <c r="QJG5074" s="8"/>
      <c r="QJH5074" s="8"/>
      <c r="QJI5074" s="8"/>
      <c r="QJJ5074" s="8"/>
      <c r="QJK5074" s="8"/>
      <c r="QJL5074" s="8"/>
      <c r="QJM5074" s="8"/>
      <c r="QJN5074" s="8"/>
      <c r="QJO5074" s="8"/>
      <c r="QJP5074" s="8"/>
      <c r="QJQ5074" s="8"/>
      <c r="QJR5074" s="8"/>
      <c r="QJS5074" s="8"/>
      <c r="QJT5074" s="8"/>
      <c r="QJU5074" s="8"/>
      <c r="QJV5074" s="8"/>
      <c r="QJW5074" s="8"/>
      <c r="QJX5074" s="8"/>
      <c r="QJY5074" s="8"/>
      <c r="QJZ5074" s="8"/>
      <c r="QKA5074" s="8"/>
      <c r="QKB5074" s="8"/>
      <c r="QKC5074" s="8"/>
      <c r="QKD5074" s="8"/>
      <c r="QKE5074" s="8"/>
      <c r="QKF5074" s="8"/>
      <c r="QKG5074" s="8"/>
      <c r="QKH5074" s="8"/>
      <c r="QKI5074" s="8"/>
      <c r="QKJ5074" s="8"/>
      <c r="QKK5074" s="8"/>
      <c r="QKL5074" s="8"/>
      <c r="QKM5074" s="8"/>
      <c r="QKN5074" s="8"/>
      <c r="QKO5074" s="8"/>
      <c r="QKP5074" s="8"/>
      <c r="QKQ5074" s="8"/>
      <c r="QKR5074" s="8"/>
      <c r="QKS5074" s="8"/>
      <c r="QKT5074" s="8"/>
      <c r="QKU5074" s="8"/>
      <c r="QKV5074" s="8"/>
      <c r="QKW5074" s="8"/>
      <c r="QKX5074" s="8"/>
      <c r="QKY5074" s="8"/>
      <c r="QKZ5074" s="8"/>
      <c r="QLA5074" s="8"/>
      <c r="QLB5074" s="8"/>
      <c r="QLC5074" s="8"/>
      <c r="QLD5074" s="8"/>
      <c r="QLE5074" s="8"/>
      <c r="QLF5074" s="8"/>
      <c r="QLG5074" s="8"/>
      <c r="QLH5074" s="8"/>
      <c r="QLI5074" s="8"/>
      <c r="QLJ5074" s="8"/>
      <c r="QLK5074" s="8"/>
      <c r="QLL5074" s="8"/>
      <c r="QLM5074" s="8"/>
      <c r="QLN5074" s="8"/>
      <c r="QLO5074" s="8"/>
      <c r="QLP5074" s="8"/>
      <c r="QLQ5074" s="8"/>
      <c r="QLR5074" s="8"/>
      <c r="QLS5074" s="8"/>
      <c r="QLT5074" s="8"/>
      <c r="QLU5074" s="8"/>
      <c r="QLV5074" s="8"/>
      <c r="QLW5074" s="8"/>
      <c r="QLX5074" s="8"/>
      <c r="QLY5074" s="8"/>
      <c r="QLZ5074" s="8"/>
      <c r="QMA5074" s="8"/>
      <c r="QMB5074" s="8"/>
      <c r="QMC5074" s="8"/>
      <c r="QMD5074" s="8"/>
      <c r="QME5074" s="8"/>
      <c r="QMF5074" s="8"/>
      <c r="QMG5074" s="8"/>
      <c r="QMH5074" s="8"/>
      <c r="QMI5074" s="8"/>
      <c r="QMJ5074" s="8"/>
      <c r="QMK5074" s="8"/>
      <c r="QML5074" s="8"/>
      <c r="QMM5074" s="8"/>
      <c r="QMN5074" s="8"/>
      <c r="QMO5074" s="8"/>
      <c r="QMP5074" s="8"/>
      <c r="QMQ5074" s="8"/>
      <c r="QMR5074" s="8"/>
      <c r="QMS5074" s="8"/>
      <c r="QMT5074" s="8"/>
      <c r="QMU5074" s="8"/>
      <c r="QMV5074" s="8"/>
      <c r="QMW5074" s="8"/>
      <c r="QMX5074" s="8"/>
      <c r="QMY5074" s="8"/>
      <c r="QMZ5074" s="8"/>
      <c r="QNA5074" s="8"/>
      <c r="QNB5074" s="8"/>
      <c r="QNC5074" s="8"/>
      <c r="QND5074" s="8"/>
      <c r="QNE5074" s="8"/>
      <c r="QNF5074" s="8"/>
      <c r="QNG5074" s="8"/>
      <c r="QNH5074" s="8"/>
      <c r="QNI5074" s="8"/>
      <c r="QNJ5074" s="8"/>
      <c r="QNK5074" s="8"/>
      <c r="QNL5074" s="8"/>
      <c r="QNM5074" s="8"/>
      <c r="QNN5074" s="8"/>
      <c r="QNO5074" s="8"/>
      <c r="QNP5074" s="8"/>
      <c r="QNQ5074" s="8"/>
      <c r="QNR5074" s="8"/>
      <c r="QNS5074" s="8"/>
      <c r="QNT5074" s="8"/>
      <c r="QNU5074" s="8"/>
      <c r="QNV5074" s="8"/>
      <c r="QNW5074" s="8"/>
      <c r="QNX5074" s="8"/>
      <c r="QNY5074" s="8"/>
      <c r="QNZ5074" s="8"/>
      <c r="QOA5074" s="8"/>
      <c r="QOB5074" s="8"/>
      <c r="QOC5074" s="8"/>
      <c r="QOD5074" s="8"/>
      <c r="QOE5074" s="8"/>
      <c r="QOF5074" s="8"/>
      <c r="QOG5074" s="8"/>
      <c r="QOH5074" s="8"/>
      <c r="QOI5074" s="8"/>
      <c r="QOJ5074" s="8"/>
      <c r="QOK5074" s="8"/>
      <c r="QOL5074" s="8"/>
      <c r="QOM5074" s="8"/>
      <c r="QON5074" s="8"/>
      <c r="QOO5074" s="8"/>
      <c r="QOP5074" s="8"/>
      <c r="QOQ5074" s="8"/>
      <c r="QOR5074" s="8"/>
      <c r="QOS5074" s="8"/>
      <c r="QOT5074" s="8"/>
      <c r="QOU5074" s="8"/>
      <c r="QOV5074" s="8"/>
      <c r="QOW5074" s="8"/>
      <c r="QOX5074" s="8"/>
      <c r="QOY5074" s="8"/>
      <c r="QOZ5074" s="8"/>
      <c r="QPA5074" s="8"/>
      <c r="QPB5074" s="8"/>
      <c r="QPC5074" s="8"/>
      <c r="QPD5074" s="8"/>
      <c r="QPE5074" s="8"/>
      <c r="QPF5074" s="8"/>
      <c r="QPG5074" s="8"/>
      <c r="QPH5074" s="8"/>
      <c r="QPI5074" s="8"/>
      <c r="QPJ5074" s="8"/>
      <c r="QPK5074" s="8"/>
      <c r="QPL5074" s="8"/>
      <c r="QPM5074" s="8"/>
      <c r="QPN5074" s="8"/>
      <c r="QPO5074" s="8"/>
      <c r="QPP5074" s="8"/>
      <c r="QPQ5074" s="8"/>
      <c r="QPR5074" s="8"/>
      <c r="QPS5074" s="8"/>
      <c r="QPT5074" s="8"/>
      <c r="QPU5074" s="8"/>
      <c r="QPV5074" s="8"/>
      <c r="QPW5074" s="8"/>
      <c r="QPX5074" s="8"/>
      <c r="QPY5074" s="8"/>
      <c r="QPZ5074" s="8"/>
      <c r="QQA5074" s="8"/>
      <c r="QQB5074" s="8"/>
      <c r="QQC5074" s="8"/>
      <c r="QQD5074" s="8"/>
      <c r="QQE5074" s="8"/>
      <c r="QQF5074" s="8"/>
      <c r="QQG5074" s="8"/>
      <c r="QQH5074" s="8"/>
      <c r="QQI5074" s="8"/>
      <c r="QQJ5074" s="8"/>
      <c r="QQK5074" s="8"/>
      <c r="QQL5074" s="8"/>
      <c r="QQM5074" s="8"/>
      <c r="QQN5074" s="8"/>
      <c r="QQO5074" s="8"/>
      <c r="QQP5074" s="8"/>
      <c r="QQQ5074" s="8"/>
      <c r="QQR5074" s="8"/>
      <c r="QQS5074" s="8"/>
      <c r="QQT5074" s="8"/>
      <c r="QQU5074" s="8"/>
      <c r="QQV5074" s="8"/>
      <c r="QQW5074" s="8"/>
      <c r="QQX5074" s="8"/>
      <c r="QQY5074" s="8"/>
      <c r="QQZ5074" s="8"/>
      <c r="QRA5074" s="8"/>
      <c r="QRB5074" s="8"/>
      <c r="QRC5074" s="8"/>
      <c r="QRD5074" s="8"/>
      <c r="QRE5074" s="8"/>
      <c r="QRF5074" s="8"/>
      <c r="QRG5074" s="8"/>
      <c r="QRH5074" s="8"/>
      <c r="QRI5074" s="8"/>
      <c r="QRJ5074" s="8"/>
      <c r="QRK5074" s="8"/>
      <c r="QRL5074" s="8"/>
      <c r="QRM5074" s="8"/>
      <c r="QRN5074" s="8"/>
      <c r="QRO5074" s="8"/>
      <c r="QRP5074" s="8"/>
      <c r="QRQ5074" s="8"/>
      <c r="QRR5074" s="8"/>
      <c r="QRS5074" s="8"/>
      <c r="QRT5074" s="8"/>
      <c r="QRU5074" s="8"/>
      <c r="QRV5074" s="8"/>
      <c r="QRW5074" s="8"/>
      <c r="QRX5074" s="8"/>
      <c r="QRY5074" s="8"/>
      <c r="QRZ5074" s="8"/>
      <c r="QSA5074" s="8"/>
      <c r="QSB5074" s="8"/>
      <c r="QSC5074" s="8"/>
      <c r="QSD5074" s="8"/>
      <c r="QSE5074" s="8"/>
      <c r="QSF5074" s="8"/>
      <c r="QSG5074" s="8"/>
      <c r="QSH5074" s="8"/>
      <c r="QSI5074" s="8"/>
      <c r="QSJ5074" s="8"/>
      <c r="QSK5074" s="8"/>
      <c r="QSL5074" s="8"/>
      <c r="QSM5074" s="8"/>
      <c r="QSN5074" s="8"/>
      <c r="QSO5074" s="8"/>
      <c r="QSP5074" s="8"/>
      <c r="QSQ5074" s="8"/>
      <c r="QSR5074" s="8"/>
      <c r="QSS5074" s="8"/>
      <c r="QST5074" s="8"/>
      <c r="QSU5074" s="8"/>
      <c r="QSV5074" s="8"/>
      <c r="QSW5074" s="8"/>
      <c r="QSX5074" s="8"/>
      <c r="QSY5074" s="8"/>
      <c r="QSZ5074" s="8"/>
      <c r="QTA5074" s="8"/>
      <c r="QTB5074" s="8"/>
      <c r="QTC5074" s="8"/>
      <c r="QTD5074" s="8"/>
      <c r="QTE5074" s="8"/>
      <c r="QTF5074" s="8"/>
      <c r="QTG5074" s="8"/>
      <c r="QTH5074" s="8"/>
      <c r="QTI5074" s="8"/>
      <c r="QTJ5074" s="8"/>
      <c r="QTK5074" s="8"/>
      <c r="QTL5074" s="8"/>
      <c r="QTM5074" s="8"/>
      <c r="QTN5074" s="8"/>
      <c r="QTO5074" s="8"/>
      <c r="QTP5074" s="8"/>
      <c r="QTQ5074" s="8"/>
      <c r="QTR5074" s="8"/>
      <c r="QTS5074" s="8"/>
      <c r="QTT5074" s="8"/>
      <c r="QTU5074" s="8"/>
      <c r="QTV5074" s="8"/>
      <c r="QTW5074" s="8"/>
      <c r="QTX5074" s="8"/>
      <c r="QTY5074" s="8"/>
      <c r="QTZ5074" s="8"/>
      <c r="QUA5074" s="8"/>
      <c r="QUB5074" s="8"/>
      <c r="QUC5074" s="8"/>
      <c r="QUD5074" s="8"/>
      <c r="QUE5074" s="8"/>
      <c r="QUF5074" s="8"/>
      <c r="QUG5074" s="8"/>
      <c r="QUH5074" s="8"/>
      <c r="QUI5074" s="8"/>
      <c r="QUJ5074" s="8"/>
      <c r="QUK5074" s="8"/>
      <c r="QUL5074" s="8"/>
      <c r="QUM5074" s="8"/>
      <c r="QUN5074" s="8"/>
      <c r="QUO5074" s="8"/>
      <c r="QUP5074" s="8"/>
      <c r="QUQ5074" s="8"/>
      <c r="QUR5074" s="8"/>
      <c r="QUS5074" s="8"/>
      <c r="QUT5074" s="8"/>
      <c r="QUU5074" s="8"/>
      <c r="QUV5074" s="8"/>
      <c r="QUW5074" s="8"/>
      <c r="QUX5074" s="8"/>
      <c r="QUY5074" s="8"/>
      <c r="QUZ5074" s="8"/>
      <c r="QVA5074" s="8"/>
      <c r="QVB5074" s="8"/>
      <c r="QVC5074" s="8"/>
      <c r="QVD5074" s="8"/>
      <c r="QVE5074" s="8"/>
      <c r="QVF5074" s="8"/>
      <c r="QVG5074" s="8"/>
      <c r="QVH5074" s="8"/>
      <c r="QVI5074" s="8"/>
      <c r="QVJ5074" s="8"/>
      <c r="QVK5074" s="8"/>
      <c r="QVL5074" s="8"/>
      <c r="QVM5074" s="8"/>
      <c r="QVN5074" s="8"/>
      <c r="QVO5074" s="8"/>
      <c r="QVP5074" s="8"/>
      <c r="QVQ5074" s="8"/>
      <c r="QVR5074" s="8"/>
      <c r="QVS5074" s="8"/>
      <c r="QVT5074" s="8"/>
      <c r="QVU5074" s="8"/>
      <c r="QVV5074" s="8"/>
      <c r="QVW5074" s="8"/>
      <c r="QVX5074" s="8"/>
      <c r="QVY5074" s="8"/>
      <c r="QVZ5074" s="8"/>
      <c r="QWA5074" s="8"/>
      <c r="QWB5074" s="8"/>
      <c r="QWC5074" s="8"/>
      <c r="QWD5074" s="8"/>
      <c r="QWE5074" s="8"/>
      <c r="QWF5074" s="8"/>
      <c r="QWG5074" s="8"/>
      <c r="QWH5074" s="8"/>
      <c r="QWI5074" s="8"/>
      <c r="QWJ5074" s="8"/>
      <c r="QWK5074" s="8"/>
      <c r="QWL5074" s="8"/>
      <c r="QWM5074" s="8"/>
      <c r="QWN5074" s="8"/>
      <c r="QWO5074" s="8"/>
      <c r="QWP5074" s="8"/>
      <c r="QWQ5074" s="8"/>
      <c r="QWR5074" s="8"/>
      <c r="QWS5074" s="8"/>
      <c r="QWT5074" s="8"/>
      <c r="QWU5074" s="8"/>
      <c r="QWV5074" s="8"/>
      <c r="QWW5074" s="8"/>
      <c r="QWX5074" s="8"/>
      <c r="QWY5074" s="8"/>
      <c r="QWZ5074" s="8"/>
      <c r="QXA5074" s="8"/>
      <c r="QXB5074" s="8"/>
      <c r="QXC5074" s="8"/>
      <c r="QXD5074" s="8"/>
      <c r="QXE5074" s="8"/>
      <c r="QXF5074" s="8"/>
      <c r="QXG5074" s="8"/>
      <c r="QXH5074" s="8"/>
      <c r="QXI5074" s="8"/>
      <c r="QXJ5074" s="8"/>
      <c r="QXK5074" s="8"/>
      <c r="QXL5074" s="8"/>
      <c r="QXM5074" s="8"/>
      <c r="QXN5074" s="8"/>
      <c r="QXO5074" s="8"/>
      <c r="QXP5074" s="8"/>
      <c r="QXQ5074" s="8"/>
      <c r="QXR5074" s="8"/>
      <c r="QXS5074" s="8"/>
      <c r="QXT5074" s="8"/>
      <c r="QXU5074" s="8"/>
      <c r="QXV5074" s="8"/>
      <c r="QXW5074" s="8"/>
      <c r="QXX5074" s="8"/>
      <c r="QXY5074" s="8"/>
      <c r="QXZ5074" s="8"/>
      <c r="QYA5074" s="8"/>
      <c r="QYB5074" s="8"/>
      <c r="QYC5074" s="8"/>
      <c r="QYD5074" s="8"/>
      <c r="QYE5074" s="8"/>
      <c r="QYF5074" s="8"/>
      <c r="QYG5074" s="8"/>
      <c r="QYH5074" s="8"/>
      <c r="QYI5074" s="8"/>
      <c r="QYJ5074" s="8"/>
      <c r="QYK5074" s="8"/>
      <c r="QYL5074" s="8"/>
      <c r="QYM5074" s="8"/>
      <c r="QYN5074" s="8"/>
      <c r="QYO5074" s="8"/>
      <c r="QYP5074" s="8"/>
      <c r="QYQ5074" s="8"/>
      <c r="QYR5074" s="8"/>
      <c r="QYS5074" s="8"/>
      <c r="QYT5074" s="8"/>
      <c r="QYU5074" s="8"/>
      <c r="QYV5074" s="8"/>
      <c r="QYW5074" s="8"/>
      <c r="QYX5074" s="8"/>
      <c r="QYY5074" s="8"/>
      <c r="QYZ5074" s="8"/>
      <c r="QZA5074" s="8"/>
      <c r="QZB5074" s="8"/>
      <c r="QZC5074" s="8"/>
      <c r="QZD5074" s="8"/>
      <c r="QZE5074" s="8"/>
      <c r="QZF5074" s="8"/>
      <c r="QZG5074" s="8"/>
      <c r="QZH5074" s="8"/>
      <c r="QZI5074" s="8"/>
      <c r="QZJ5074" s="8"/>
      <c r="QZK5074" s="8"/>
      <c r="QZL5074" s="8"/>
      <c r="QZM5074" s="8"/>
      <c r="QZN5074" s="8"/>
      <c r="QZO5074" s="8"/>
      <c r="QZP5074" s="8"/>
      <c r="QZQ5074" s="8"/>
      <c r="QZR5074" s="8"/>
      <c r="QZS5074" s="8"/>
      <c r="QZT5074" s="8"/>
      <c r="QZU5074" s="8"/>
      <c r="QZV5074" s="8"/>
      <c r="QZW5074" s="8"/>
      <c r="QZX5074" s="8"/>
      <c r="QZY5074" s="8"/>
      <c r="QZZ5074" s="8"/>
      <c r="RAA5074" s="8"/>
      <c r="RAB5074" s="8"/>
      <c r="RAC5074" s="8"/>
      <c r="RAD5074" s="8"/>
      <c r="RAE5074" s="8"/>
      <c r="RAF5074" s="8"/>
      <c r="RAG5074" s="8"/>
      <c r="RAH5074" s="8"/>
      <c r="RAI5074" s="8"/>
      <c r="RAJ5074" s="8"/>
      <c r="RAK5074" s="8"/>
      <c r="RAL5074" s="8"/>
      <c r="RAM5074" s="8"/>
      <c r="RAN5074" s="8"/>
      <c r="RAO5074" s="8"/>
      <c r="RAP5074" s="8"/>
      <c r="RAQ5074" s="8"/>
      <c r="RAR5074" s="8"/>
      <c r="RAS5074" s="8"/>
      <c r="RAT5074" s="8"/>
      <c r="RAU5074" s="8"/>
      <c r="RAV5074" s="8"/>
      <c r="RAW5074" s="8"/>
      <c r="RAX5074" s="8"/>
      <c r="RAY5074" s="8"/>
      <c r="RAZ5074" s="8"/>
      <c r="RBA5074" s="8"/>
      <c r="RBB5074" s="8"/>
      <c r="RBC5074" s="8"/>
      <c r="RBD5074" s="8"/>
      <c r="RBE5074" s="8"/>
      <c r="RBF5074" s="8"/>
      <c r="RBG5074" s="8"/>
      <c r="RBH5074" s="8"/>
      <c r="RBI5074" s="8"/>
      <c r="RBJ5074" s="8"/>
      <c r="RBK5074" s="8"/>
      <c r="RBL5074" s="8"/>
      <c r="RBM5074" s="8"/>
      <c r="RBN5074" s="8"/>
      <c r="RBO5074" s="8"/>
      <c r="RBP5074" s="8"/>
      <c r="RBQ5074" s="8"/>
      <c r="RBR5074" s="8"/>
      <c r="RBS5074" s="8"/>
      <c r="RBT5074" s="8"/>
      <c r="RBU5074" s="8"/>
      <c r="RBV5074" s="8"/>
      <c r="RBW5074" s="8"/>
      <c r="RBX5074" s="8"/>
      <c r="RBY5074" s="8"/>
      <c r="RBZ5074" s="8"/>
      <c r="RCA5074" s="8"/>
      <c r="RCB5074" s="8"/>
      <c r="RCC5074" s="8"/>
      <c r="RCD5074" s="8"/>
      <c r="RCE5074" s="8"/>
      <c r="RCF5074" s="8"/>
      <c r="RCG5074" s="8"/>
      <c r="RCH5074" s="8"/>
      <c r="RCI5074" s="8"/>
      <c r="RCJ5074" s="8"/>
      <c r="RCK5074" s="8"/>
      <c r="RCL5074" s="8"/>
      <c r="RCM5074" s="8"/>
      <c r="RCN5074" s="8"/>
      <c r="RCO5074" s="8"/>
      <c r="RCP5074" s="8"/>
      <c r="RCQ5074" s="8"/>
      <c r="RCR5074" s="8"/>
      <c r="RCS5074" s="8"/>
      <c r="RCT5074" s="8"/>
      <c r="RCU5074" s="8"/>
      <c r="RCV5074" s="8"/>
      <c r="RCW5074" s="8"/>
      <c r="RCX5074" s="8"/>
      <c r="RCY5074" s="8"/>
      <c r="RCZ5074" s="8"/>
      <c r="RDA5074" s="8"/>
      <c r="RDB5074" s="8"/>
      <c r="RDC5074" s="8"/>
      <c r="RDD5074" s="8"/>
      <c r="RDE5074" s="8"/>
      <c r="RDF5074" s="8"/>
      <c r="RDG5074" s="8"/>
      <c r="RDH5074" s="8"/>
      <c r="RDI5074" s="8"/>
      <c r="RDJ5074" s="8"/>
      <c r="RDK5074" s="8"/>
      <c r="RDL5074" s="8"/>
      <c r="RDM5074" s="8"/>
      <c r="RDN5074" s="8"/>
      <c r="RDO5074" s="8"/>
      <c r="RDP5074" s="8"/>
      <c r="RDQ5074" s="8"/>
      <c r="RDR5074" s="8"/>
      <c r="RDS5074" s="8"/>
      <c r="RDT5074" s="8"/>
      <c r="RDU5074" s="8"/>
      <c r="RDV5074" s="8"/>
      <c r="RDW5074" s="8"/>
      <c r="RDX5074" s="8"/>
      <c r="RDY5074" s="8"/>
      <c r="RDZ5074" s="8"/>
      <c r="REA5074" s="8"/>
      <c r="REB5074" s="8"/>
      <c r="REC5074" s="8"/>
      <c r="RED5074" s="8"/>
      <c r="REE5074" s="8"/>
      <c r="REF5074" s="8"/>
      <c r="REG5074" s="8"/>
      <c r="REH5074" s="8"/>
      <c r="REI5074" s="8"/>
      <c r="REJ5074" s="8"/>
      <c r="REK5074" s="8"/>
      <c r="REL5074" s="8"/>
      <c r="REM5074" s="8"/>
      <c r="REN5074" s="8"/>
      <c r="REO5074" s="8"/>
      <c r="REP5074" s="8"/>
      <c r="REQ5074" s="8"/>
      <c r="RER5074" s="8"/>
      <c r="RES5074" s="8"/>
      <c r="RET5074" s="8"/>
      <c r="REU5074" s="8"/>
      <c r="REV5074" s="8"/>
      <c r="REW5074" s="8"/>
      <c r="REX5074" s="8"/>
      <c r="REY5074" s="8"/>
      <c r="REZ5074" s="8"/>
      <c r="RFA5074" s="8"/>
      <c r="RFB5074" s="8"/>
      <c r="RFC5074" s="8"/>
      <c r="RFD5074" s="8"/>
      <c r="RFE5074" s="8"/>
      <c r="RFF5074" s="8"/>
      <c r="RFG5074" s="8"/>
      <c r="RFH5074" s="8"/>
      <c r="RFI5074" s="8"/>
      <c r="RFJ5074" s="8"/>
      <c r="RFK5074" s="8"/>
      <c r="RFL5074" s="8"/>
      <c r="RFM5074" s="8"/>
      <c r="RFN5074" s="8"/>
      <c r="RFO5074" s="8"/>
      <c r="RFP5074" s="8"/>
      <c r="RFQ5074" s="8"/>
      <c r="RFR5074" s="8"/>
      <c r="RFS5074" s="8"/>
      <c r="RFT5074" s="8"/>
      <c r="RFU5074" s="8"/>
      <c r="RFV5074" s="8"/>
      <c r="RFW5074" s="8"/>
      <c r="RFX5074" s="8"/>
      <c r="RFY5074" s="8"/>
      <c r="RFZ5074" s="8"/>
      <c r="RGA5074" s="8"/>
      <c r="RGB5074" s="8"/>
      <c r="RGC5074" s="8"/>
      <c r="RGD5074" s="8"/>
      <c r="RGE5074" s="8"/>
      <c r="RGF5074" s="8"/>
      <c r="RGG5074" s="8"/>
      <c r="RGH5074" s="8"/>
      <c r="RGI5074" s="8"/>
      <c r="RGJ5074" s="8"/>
      <c r="RGK5074" s="8"/>
      <c r="RGL5074" s="8"/>
      <c r="RGM5074" s="8"/>
      <c r="RGN5074" s="8"/>
      <c r="RGO5074" s="8"/>
      <c r="RGP5074" s="8"/>
      <c r="RGQ5074" s="8"/>
      <c r="RGR5074" s="8"/>
      <c r="RGS5074" s="8"/>
      <c r="RGT5074" s="8"/>
      <c r="RGU5074" s="8"/>
      <c r="RGV5074" s="8"/>
      <c r="RGW5074" s="8"/>
      <c r="RGX5074" s="8"/>
      <c r="RGY5074" s="8"/>
      <c r="RGZ5074" s="8"/>
      <c r="RHA5074" s="8"/>
      <c r="RHB5074" s="8"/>
      <c r="RHC5074" s="8"/>
      <c r="RHD5074" s="8"/>
      <c r="RHE5074" s="8"/>
      <c r="RHF5074" s="8"/>
      <c r="RHG5074" s="8"/>
      <c r="RHH5074" s="8"/>
      <c r="RHI5074" s="8"/>
      <c r="RHJ5074" s="8"/>
      <c r="RHK5074" s="8"/>
      <c r="RHL5074" s="8"/>
      <c r="RHM5074" s="8"/>
      <c r="RHN5074" s="8"/>
      <c r="RHO5074" s="8"/>
      <c r="RHP5074" s="8"/>
      <c r="RHQ5074" s="8"/>
      <c r="RHR5074" s="8"/>
      <c r="RHS5074" s="8"/>
      <c r="RHT5074" s="8"/>
      <c r="RHU5074" s="8"/>
      <c r="RHV5074" s="8"/>
      <c r="RHW5074" s="8"/>
      <c r="RHX5074" s="8"/>
      <c r="RHY5074" s="8"/>
      <c r="RHZ5074" s="8"/>
      <c r="RIA5074" s="8"/>
      <c r="RIB5074" s="8"/>
      <c r="RIC5074" s="8"/>
      <c r="RID5074" s="8"/>
      <c r="RIE5074" s="8"/>
      <c r="RIF5074" s="8"/>
      <c r="RIG5074" s="8"/>
      <c r="RIH5074" s="8"/>
      <c r="RII5074" s="8"/>
      <c r="RIJ5074" s="8"/>
      <c r="RIK5074" s="8"/>
      <c r="RIL5074" s="8"/>
      <c r="RIM5074" s="8"/>
      <c r="RIN5074" s="8"/>
      <c r="RIO5074" s="8"/>
      <c r="RIP5074" s="8"/>
      <c r="RIQ5074" s="8"/>
      <c r="RIR5074" s="8"/>
      <c r="RIS5074" s="8"/>
      <c r="RIT5074" s="8"/>
      <c r="RIU5074" s="8"/>
      <c r="RIV5074" s="8"/>
      <c r="RIW5074" s="8"/>
      <c r="RIX5074" s="8"/>
      <c r="RIY5074" s="8"/>
      <c r="RIZ5074" s="8"/>
      <c r="RJA5074" s="8"/>
      <c r="RJB5074" s="8"/>
      <c r="RJC5074" s="8"/>
      <c r="RJD5074" s="8"/>
      <c r="RJE5074" s="8"/>
      <c r="RJF5074" s="8"/>
      <c r="RJG5074" s="8"/>
      <c r="RJH5074" s="8"/>
      <c r="RJI5074" s="8"/>
      <c r="RJJ5074" s="8"/>
      <c r="RJK5074" s="8"/>
      <c r="RJL5074" s="8"/>
      <c r="RJM5074" s="8"/>
      <c r="RJN5074" s="8"/>
      <c r="RJO5074" s="8"/>
      <c r="RJP5074" s="8"/>
      <c r="RJQ5074" s="8"/>
      <c r="RJR5074" s="8"/>
      <c r="RJS5074" s="8"/>
      <c r="RJT5074" s="8"/>
      <c r="RJU5074" s="8"/>
      <c r="RJV5074" s="8"/>
      <c r="RJW5074" s="8"/>
      <c r="RJX5074" s="8"/>
      <c r="RJY5074" s="8"/>
      <c r="RJZ5074" s="8"/>
      <c r="RKA5074" s="8"/>
      <c r="RKB5074" s="8"/>
      <c r="RKC5074" s="8"/>
      <c r="RKD5074" s="8"/>
      <c r="RKE5074" s="8"/>
      <c r="RKF5074" s="8"/>
      <c r="RKG5074" s="8"/>
      <c r="RKH5074" s="8"/>
      <c r="RKI5074" s="8"/>
      <c r="RKJ5074" s="8"/>
      <c r="RKK5074" s="8"/>
      <c r="RKL5074" s="8"/>
      <c r="RKM5074" s="8"/>
      <c r="RKN5074" s="8"/>
      <c r="RKO5074" s="8"/>
      <c r="RKP5074" s="8"/>
      <c r="RKQ5074" s="8"/>
      <c r="RKR5074" s="8"/>
      <c r="RKS5074" s="8"/>
      <c r="RKT5074" s="8"/>
      <c r="RKU5074" s="8"/>
      <c r="RKV5074" s="8"/>
      <c r="RKW5074" s="8"/>
      <c r="RKX5074" s="8"/>
      <c r="RKY5074" s="8"/>
      <c r="RKZ5074" s="8"/>
      <c r="RLA5074" s="8"/>
      <c r="RLB5074" s="8"/>
      <c r="RLC5074" s="8"/>
      <c r="RLD5074" s="8"/>
      <c r="RLE5074" s="8"/>
      <c r="RLF5074" s="8"/>
      <c r="RLG5074" s="8"/>
      <c r="RLH5074" s="8"/>
      <c r="RLI5074" s="8"/>
      <c r="RLJ5074" s="8"/>
      <c r="RLK5074" s="8"/>
      <c r="RLL5074" s="8"/>
      <c r="RLM5074" s="8"/>
      <c r="RLN5074" s="8"/>
      <c r="RLO5074" s="8"/>
      <c r="RLP5074" s="8"/>
      <c r="RLQ5074" s="8"/>
      <c r="RLR5074" s="8"/>
      <c r="RLS5074" s="8"/>
      <c r="RLT5074" s="8"/>
      <c r="RLU5074" s="8"/>
      <c r="RLV5074" s="8"/>
      <c r="RLW5074" s="8"/>
      <c r="RLX5074" s="8"/>
      <c r="RLY5074" s="8"/>
      <c r="RLZ5074" s="8"/>
      <c r="RMA5074" s="8"/>
      <c r="RMB5074" s="8"/>
      <c r="RMC5074" s="8"/>
      <c r="RMD5074" s="8"/>
      <c r="RME5074" s="8"/>
      <c r="RMF5074" s="8"/>
      <c r="RMG5074" s="8"/>
      <c r="RMH5074" s="8"/>
      <c r="RMI5074" s="8"/>
      <c r="RMJ5074" s="8"/>
      <c r="RMK5074" s="8"/>
      <c r="RML5074" s="8"/>
      <c r="RMM5074" s="8"/>
      <c r="RMN5074" s="8"/>
      <c r="RMO5074" s="8"/>
      <c r="RMP5074" s="8"/>
      <c r="RMQ5074" s="8"/>
      <c r="RMR5074" s="8"/>
      <c r="RMS5074" s="8"/>
      <c r="RMT5074" s="8"/>
      <c r="RMU5074" s="8"/>
      <c r="RMV5074" s="8"/>
      <c r="RMW5074" s="8"/>
      <c r="RMX5074" s="8"/>
      <c r="RMY5074" s="8"/>
      <c r="RMZ5074" s="8"/>
      <c r="RNA5074" s="8"/>
      <c r="RNB5074" s="8"/>
      <c r="RNC5074" s="8"/>
      <c r="RND5074" s="8"/>
      <c r="RNE5074" s="8"/>
      <c r="RNF5074" s="8"/>
      <c r="RNG5074" s="8"/>
      <c r="RNH5074" s="8"/>
      <c r="RNI5074" s="8"/>
      <c r="RNJ5074" s="8"/>
      <c r="RNK5074" s="8"/>
      <c r="RNL5074" s="8"/>
      <c r="RNM5074" s="8"/>
      <c r="RNN5074" s="8"/>
      <c r="RNO5074" s="8"/>
      <c r="RNP5074" s="8"/>
      <c r="RNQ5074" s="8"/>
      <c r="RNR5074" s="8"/>
      <c r="RNS5074" s="8"/>
      <c r="RNT5074" s="8"/>
      <c r="RNU5074" s="8"/>
      <c r="RNV5074" s="8"/>
      <c r="RNW5074" s="8"/>
      <c r="RNX5074" s="8"/>
      <c r="RNY5074" s="8"/>
      <c r="RNZ5074" s="8"/>
      <c r="ROA5074" s="8"/>
      <c r="ROB5074" s="8"/>
      <c r="ROC5074" s="8"/>
      <c r="ROD5074" s="8"/>
      <c r="ROE5074" s="8"/>
      <c r="ROF5074" s="8"/>
      <c r="ROG5074" s="8"/>
      <c r="ROH5074" s="8"/>
      <c r="ROI5074" s="8"/>
      <c r="ROJ5074" s="8"/>
      <c r="ROK5074" s="8"/>
      <c r="ROL5074" s="8"/>
      <c r="ROM5074" s="8"/>
      <c r="RON5074" s="8"/>
      <c r="ROO5074" s="8"/>
      <c r="ROP5074" s="8"/>
      <c r="ROQ5074" s="8"/>
      <c r="ROR5074" s="8"/>
      <c r="ROS5074" s="8"/>
      <c r="ROT5074" s="8"/>
      <c r="ROU5074" s="8"/>
      <c r="ROV5074" s="8"/>
      <c r="ROW5074" s="8"/>
      <c r="ROX5074" s="8"/>
      <c r="ROY5074" s="8"/>
      <c r="ROZ5074" s="8"/>
      <c r="RPA5074" s="8"/>
      <c r="RPB5074" s="8"/>
      <c r="RPC5074" s="8"/>
      <c r="RPD5074" s="8"/>
      <c r="RPE5074" s="8"/>
      <c r="RPF5074" s="8"/>
      <c r="RPG5074" s="8"/>
      <c r="RPH5074" s="8"/>
      <c r="RPI5074" s="8"/>
      <c r="RPJ5074" s="8"/>
      <c r="RPK5074" s="8"/>
      <c r="RPL5074" s="8"/>
      <c r="RPM5074" s="8"/>
      <c r="RPN5074" s="8"/>
      <c r="RPO5074" s="8"/>
      <c r="RPP5074" s="8"/>
      <c r="RPQ5074" s="8"/>
      <c r="RPR5074" s="8"/>
      <c r="RPS5074" s="8"/>
      <c r="RPT5074" s="8"/>
      <c r="RPU5074" s="8"/>
      <c r="RPV5074" s="8"/>
      <c r="RPW5074" s="8"/>
      <c r="RPX5074" s="8"/>
      <c r="RPY5074" s="8"/>
      <c r="RPZ5074" s="8"/>
      <c r="RQA5074" s="8"/>
      <c r="RQB5074" s="8"/>
      <c r="RQC5074" s="8"/>
      <c r="RQD5074" s="8"/>
      <c r="RQE5074" s="8"/>
      <c r="RQF5074" s="8"/>
      <c r="RQG5074" s="8"/>
      <c r="RQH5074" s="8"/>
      <c r="RQI5074" s="8"/>
      <c r="RQJ5074" s="8"/>
      <c r="RQK5074" s="8"/>
      <c r="RQL5074" s="8"/>
      <c r="RQM5074" s="8"/>
      <c r="RQN5074" s="8"/>
      <c r="RQO5074" s="8"/>
      <c r="RQP5074" s="8"/>
      <c r="RQQ5074" s="8"/>
      <c r="RQR5074" s="8"/>
      <c r="RQS5074" s="8"/>
      <c r="RQT5074" s="8"/>
      <c r="RQU5074" s="8"/>
      <c r="RQV5074" s="8"/>
      <c r="RQW5074" s="8"/>
      <c r="RQX5074" s="8"/>
      <c r="RQY5074" s="8"/>
      <c r="RQZ5074" s="8"/>
      <c r="RRA5074" s="8"/>
      <c r="RRB5074" s="8"/>
      <c r="RRC5074" s="8"/>
      <c r="RRD5074" s="8"/>
      <c r="RRE5074" s="8"/>
      <c r="RRF5074" s="8"/>
      <c r="RRG5074" s="8"/>
      <c r="RRH5074" s="8"/>
      <c r="RRI5074" s="8"/>
      <c r="RRJ5074" s="8"/>
      <c r="RRK5074" s="8"/>
      <c r="RRL5074" s="8"/>
      <c r="RRM5074" s="8"/>
      <c r="RRN5074" s="8"/>
      <c r="RRO5074" s="8"/>
      <c r="RRP5074" s="8"/>
      <c r="RRQ5074" s="8"/>
      <c r="RRR5074" s="8"/>
      <c r="RRS5074" s="8"/>
      <c r="RRT5074" s="8"/>
      <c r="RRU5074" s="8"/>
      <c r="RRV5074" s="8"/>
      <c r="RRW5074" s="8"/>
      <c r="RRX5074" s="8"/>
      <c r="RRY5074" s="8"/>
      <c r="RRZ5074" s="8"/>
      <c r="RSA5074" s="8"/>
      <c r="RSB5074" s="8"/>
      <c r="RSC5074" s="8"/>
      <c r="RSD5074" s="8"/>
      <c r="RSE5074" s="8"/>
      <c r="RSF5074" s="8"/>
      <c r="RSG5074" s="8"/>
      <c r="RSH5074" s="8"/>
      <c r="RSI5074" s="8"/>
      <c r="RSJ5074" s="8"/>
      <c r="RSK5074" s="8"/>
      <c r="RSL5074" s="8"/>
      <c r="RSM5074" s="8"/>
      <c r="RSN5074" s="8"/>
      <c r="RSO5074" s="8"/>
      <c r="RSP5074" s="8"/>
      <c r="RSQ5074" s="8"/>
      <c r="RSR5074" s="8"/>
      <c r="RSS5074" s="8"/>
      <c r="RST5074" s="8"/>
      <c r="RSU5074" s="8"/>
      <c r="RSV5074" s="8"/>
      <c r="RSW5074" s="8"/>
      <c r="RSX5074" s="8"/>
      <c r="RSY5074" s="8"/>
      <c r="RSZ5074" s="8"/>
      <c r="RTA5074" s="8"/>
      <c r="RTB5074" s="8"/>
      <c r="RTC5074" s="8"/>
      <c r="RTD5074" s="8"/>
      <c r="RTE5074" s="8"/>
      <c r="RTF5074" s="8"/>
      <c r="RTG5074" s="8"/>
      <c r="RTH5074" s="8"/>
      <c r="RTI5074" s="8"/>
      <c r="RTJ5074" s="8"/>
      <c r="RTK5074" s="8"/>
      <c r="RTL5074" s="8"/>
      <c r="RTM5074" s="8"/>
      <c r="RTN5074" s="8"/>
      <c r="RTO5074" s="8"/>
      <c r="RTP5074" s="8"/>
      <c r="RTQ5074" s="8"/>
      <c r="RTR5074" s="8"/>
      <c r="RTS5074" s="8"/>
      <c r="RTT5074" s="8"/>
      <c r="RTU5074" s="8"/>
      <c r="RTV5074" s="8"/>
      <c r="RTW5074" s="8"/>
      <c r="RTX5074" s="8"/>
      <c r="RTY5074" s="8"/>
      <c r="RTZ5074" s="8"/>
      <c r="RUA5074" s="8"/>
      <c r="RUB5074" s="8"/>
      <c r="RUC5074" s="8"/>
      <c r="RUD5074" s="8"/>
      <c r="RUE5074" s="8"/>
      <c r="RUF5074" s="8"/>
      <c r="RUG5074" s="8"/>
      <c r="RUH5074" s="8"/>
      <c r="RUI5074" s="8"/>
      <c r="RUJ5074" s="8"/>
      <c r="RUK5074" s="8"/>
      <c r="RUL5074" s="8"/>
      <c r="RUM5074" s="8"/>
      <c r="RUN5074" s="8"/>
      <c r="RUO5074" s="8"/>
      <c r="RUP5074" s="8"/>
      <c r="RUQ5074" s="8"/>
      <c r="RUR5074" s="8"/>
      <c r="RUS5074" s="8"/>
      <c r="RUT5074" s="8"/>
      <c r="RUU5074" s="8"/>
      <c r="RUV5074" s="8"/>
      <c r="RUW5074" s="8"/>
      <c r="RUX5074" s="8"/>
      <c r="RUY5074" s="8"/>
      <c r="RUZ5074" s="8"/>
      <c r="RVA5074" s="8"/>
      <c r="RVB5074" s="8"/>
      <c r="RVC5074" s="8"/>
      <c r="RVD5074" s="8"/>
      <c r="RVE5074" s="8"/>
      <c r="RVF5074" s="8"/>
      <c r="RVG5074" s="8"/>
      <c r="RVH5074" s="8"/>
      <c r="RVI5074" s="8"/>
      <c r="RVJ5074" s="8"/>
      <c r="RVK5074" s="8"/>
      <c r="RVL5074" s="8"/>
      <c r="RVM5074" s="8"/>
      <c r="RVN5074" s="8"/>
      <c r="RVO5074" s="8"/>
      <c r="RVP5074" s="8"/>
      <c r="RVQ5074" s="8"/>
      <c r="RVR5074" s="8"/>
      <c r="RVS5074" s="8"/>
      <c r="RVT5074" s="8"/>
      <c r="RVU5074" s="8"/>
      <c r="RVV5074" s="8"/>
      <c r="RVW5074" s="8"/>
      <c r="RVX5074" s="8"/>
      <c r="RVY5074" s="8"/>
      <c r="RVZ5074" s="8"/>
      <c r="RWA5074" s="8"/>
      <c r="RWB5074" s="8"/>
      <c r="RWC5074" s="8"/>
      <c r="RWD5074" s="8"/>
      <c r="RWE5074" s="8"/>
      <c r="RWF5074" s="8"/>
      <c r="RWG5074" s="8"/>
      <c r="RWH5074" s="8"/>
      <c r="RWI5074" s="8"/>
      <c r="RWJ5074" s="8"/>
      <c r="RWK5074" s="8"/>
      <c r="RWL5074" s="8"/>
      <c r="RWM5074" s="8"/>
      <c r="RWN5074" s="8"/>
      <c r="RWO5074" s="8"/>
      <c r="RWP5074" s="8"/>
      <c r="RWQ5074" s="8"/>
      <c r="RWR5074" s="8"/>
      <c r="RWS5074" s="8"/>
      <c r="RWT5074" s="8"/>
      <c r="RWU5074" s="8"/>
      <c r="RWV5074" s="8"/>
      <c r="RWW5074" s="8"/>
      <c r="RWX5074" s="8"/>
      <c r="RWY5074" s="8"/>
      <c r="RWZ5074" s="8"/>
      <c r="RXA5074" s="8"/>
      <c r="RXB5074" s="8"/>
      <c r="RXC5074" s="8"/>
      <c r="RXD5074" s="8"/>
      <c r="RXE5074" s="8"/>
      <c r="RXF5074" s="8"/>
      <c r="RXG5074" s="8"/>
      <c r="RXH5074" s="8"/>
      <c r="RXI5074" s="8"/>
      <c r="RXJ5074" s="8"/>
      <c r="RXK5074" s="8"/>
      <c r="RXL5074" s="8"/>
      <c r="RXM5074" s="8"/>
      <c r="RXN5074" s="8"/>
      <c r="RXO5074" s="8"/>
      <c r="RXP5074" s="8"/>
      <c r="RXQ5074" s="8"/>
      <c r="RXR5074" s="8"/>
      <c r="RXS5074" s="8"/>
      <c r="RXT5074" s="8"/>
      <c r="RXU5074" s="8"/>
      <c r="RXV5074" s="8"/>
      <c r="RXW5074" s="8"/>
      <c r="RXX5074" s="8"/>
      <c r="RXY5074" s="8"/>
      <c r="RXZ5074" s="8"/>
      <c r="RYA5074" s="8"/>
      <c r="RYB5074" s="8"/>
      <c r="RYC5074" s="8"/>
      <c r="RYD5074" s="8"/>
      <c r="RYE5074" s="8"/>
      <c r="RYF5074" s="8"/>
      <c r="RYG5074" s="8"/>
      <c r="RYH5074" s="8"/>
      <c r="RYI5074" s="8"/>
      <c r="RYJ5074" s="8"/>
      <c r="RYK5074" s="8"/>
      <c r="RYL5074" s="8"/>
      <c r="RYM5074" s="8"/>
      <c r="RYN5074" s="8"/>
      <c r="RYO5074" s="8"/>
      <c r="RYP5074" s="8"/>
      <c r="RYQ5074" s="8"/>
      <c r="RYR5074" s="8"/>
      <c r="RYS5074" s="8"/>
      <c r="RYT5074" s="8"/>
      <c r="RYU5074" s="8"/>
      <c r="RYV5074" s="8"/>
      <c r="RYW5074" s="8"/>
      <c r="RYX5074" s="8"/>
      <c r="RYY5074" s="8"/>
      <c r="RYZ5074" s="8"/>
      <c r="RZA5074" s="8"/>
      <c r="RZB5074" s="8"/>
      <c r="RZC5074" s="8"/>
      <c r="RZD5074" s="8"/>
      <c r="RZE5074" s="8"/>
      <c r="RZF5074" s="8"/>
      <c r="RZG5074" s="8"/>
      <c r="RZH5074" s="8"/>
      <c r="RZI5074" s="8"/>
      <c r="RZJ5074" s="8"/>
      <c r="RZK5074" s="8"/>
      <c r="RZL5074" s="8"/>
      <c r="RZM5074" s="8"/>
      <c r="RZN5074" s="8"/>
      <c r="RZO5074" s="8"/>
      <c r="RZP5074" s="8"/>
      <c r="RZQ5074" s="8"/>
      <c r="RZR5074" s="8"/>
      <c r="RZS5074" s="8"/>
      <c r="RZT5074" s="8"/>
      <c r="RZU5074" s="8"/>
      <c r="RZV5074" s="8"/>
      <c r="RZW5074" s="8"/>
      <c r="RZX5074" s="8"/>
      <c r="RZY5074" s="8"/>
      <c r="RZZ5074" s="8"/>
      <c r="SAA5074" s="8"/>
      <c r="SAB5074" s="8"/>
      <c r="SAC5074" s="8"/>
      <c r="SAD5074" s="8"/>
      <c r="SAE5074" s="8"/>
      <c r="SAF5074" s="8"/>
      <c r="SAG5074" s="8"/>
      <c r="SAH5074" s="8"/>
      <c r="SAI5074" s="8"/>
      <c r="SAJ5074" s="8"/>
      <c r="SAK5074" s="8"/>
      <c r="SAL5074" s="8"/>
      <c r="SAM5074" s="8"/>
      <c r="SAN5074" s="8"/>
      <c r="SAO5074" s="8"/>
      <c r="SAP5074" s="8"/>
      <c r="SAQ5074" s="8"/>
      <c r="SAR5074" s="8"/>
      <c r="SAS5074" s="8"/>
      <c r="SAT5074" s="8"/>
      <c r="SAU5074" s="8"/>
      <c r="SAV5074" s="8"/>
      <c r="SAW5074" s="8"/>
      <c r="SAX5074" s="8"/>
      <c r="SAY5074" s="8"/>
      <c r="SAZ5074" s="8"/>
      <c r="SBA5074" s="8"/>
      <c r="SBB5074" s="8"/>
      <c r="SBC5074" s="8"/>
      <c r="SBD5074" s="8"/>
      <c r="SBE5074" s="8"/>
      <c r="SBF5074" s="8"/>
      <c r="SBG5074" s="8"/>
      <c r="SBH5074" s="8"/>
      <c r="SBI5074" s="8"/>
      <c r="SBJ5074" s="8"/>
      <c r="SBK5074" s="8"/>
      <c r="SBL5074" s="8"/>
      <c r="SBM5074" s="8"/>
      <c r="SBN5074" s="8"/>
      <c r="SBO5074" s="8"/>
      <c r="SBP5074" s="8"/>
      <c r="SBQ5074" s="8"/>
      <c r="SBR5074" s="8"/>
      <c r="SBS5074" s="8"/>
      <c r="SBT5074" s="8"/>
      <c r="SBU5074" s="8"/>
      <c r="SBV5074" s="8"/>
      <c r="SBW5074" s="8"/>
      <c r="SBX5074" s="8"/>
      <c r="SBY5074" s="8"/>
      <c r="SBZ5074" s="8"/>
      <c r="SCA5074" s="8"/>
      <c r="SCB5074" s="8"/>
      <c r="SCC5074" s="8"/>
      <c r="SCD5074" s="8"/>
      <c r="SCE5074" s="8"/>
      <c r="SCF5074" s="8"/>
      <c r="SCG5074" s="8"/>
      <c r="SCH5074" s="8"/>
      <c r="SCI5074" s="8"/>
      <c r="SCJ5074" s="8"/>
      <c r="SCK5074" s="8"/>
      <c r="SCL5074" s="8"/>
      <c r="SCM5074" s="8"/>
      <c r="SCN5074" s="8"/>
      <c r="SCO5074" s="8"/>
      <c r="SCP5074" s="8"/>
      <c r="SCQ5074" s="8"/>
      <c r="SCR5074" s="8"/>
      <c r="SCS5074" s="8"/>
      <c r="SCT5074" s="8"/>
      <c r="SCU5074" s="8"/>
      <c r="SCV5074" s="8"/>
      <c r="SCW5074" s="8"/>
      <c r="SCX5074" s="8"/>
      <c r="SCY5074" s="8"/>
      <c r="SCZ5074" s="8"/>
      <c r="SDA5074" s="8"/>
      <c r="SDB5074" s="8"/>
      <c r="SDC5074" s="8"/>
      <c r="SDD5074" s="8"/>
      <c r="SDE5074" s="8"/>
      <c r="SDF5074" s="8"/>
      <c r="SDG5074" s="8"/>
      <c r="SDH5074" s="8"/>
      <c r="SDI5074" s="8"/>
      <c r="SDJ5074" s="8"/>
      <c r="SDK5074" s="8"/>
      <c r="SDL5074" s="8"/>
      <c r="SDM5074" s="8"/>
      <c r="SDN5074" s="8"/>
      <c r="SDO5074" s="8"/>
      <c r="SDP5074" s="8"/>
      <c r="SDQ5074" s="8"/>
      <c r="SDR5074" s="8"/>
      <c r="SDS5074" s="8"/>
      <c r="SDT5074" s="8"/>
      <c r="SDU5074" s="8"/>
      <c r="SDV5074" s="8"/>
      <c r="SDW5074" s="8"/>
      <c r="SDX5074" s="8"/>
      <c r="SDY5074" s="8"/>
      <c r="SDZ5074" s="8"/>
      <c r="SEA5074" s="8"/>
      <c r="SEB5074" s="8"/>
      <c r="SEC5074" s="8"/>
      <c r="SED5074" s="8"/>
      <c r="SEE5074" s="8"/>
      <c r="SEF5074" s="8"/>
      <c r="SEG5074" s="8"/>
      <c r="SEH5074" s="8"/>
      <c r="SEI5074" s="8"/>
      <c r="SEJ5074" s="8"/>
      <c r="SEK5074" s="8"/>
      <c r="SEL5074" s="8"/>
      <c r="SEM5074" s="8"/>
      <c r="SEN5074" s="8"/>
      <c r="SEO5074" s="8"/>
      <c r="SEP5074" s="8"/>
      <c r="SEQ5074" s="8"/>
      <c r="SER5074" s="8"/>
      <c r="SES5074" s="8"/>
      <c r="SET5074" s="8"/>
      <c r="SEU5074" s="8"/>
      <c r="SEV5074" s="8"/>
      <c r="SEW5074" s="8"/>
      <c r="SEX5074" s="8"/>
      <c r="SEY5074" s="8"/>
      <c r="SEZ5074" s="8"/>
      <c r="SFA5074" s="8"/>
      <c r="SFB5074" s="8"/>
      <c r="SFC5074" s="8"/>
      <c r="SFD5074" s="8"/>
      <c r="SFE5074" s="8"/>
      <c r="SFF5074" s="8"/>
      <c r="SFG5074" s="8"/>
      <c r="SFH5074" s="8"/>
      <c r="SFI5074" s="8"/>
      <c r="SFJ5074" s="8"/>
      <c r="SFK5074" s="8"/>
      <c r="SFL5074" s="8"/>
      <c r="SFM5074" s="8"/>
      <c r="SFN5074" s="8"/>
      <c r="SFO5074" s="8"/>
      <c r="SFP5074" s="8"/>
      <c r="SFQ5074" s="8"/>
      <c r="SFR5074" s="8"/>
      <c r="SFS5074" s="8"/>
      <c r="SFT5074" s="8"/>
      <c r="SFU5074" s="8"/>
      <c r="SFV5074" s="8"/>
      <c r="SFW5074" s="8"/>
      <c r="SFX5074" s="8"/>
      <c r="SFY5074" s="8"/>
      <c r="SFZ5074" s="8"/>
      <c r="SGA5074" s="8"/>
      <c r="SGB5074" s="8"/>
      <c r="SGC5074" s="8"/>
      <c r="SGD5074" s="8"/>
      <c r="SGE5074" s="8"/>
      <c r="SGF5074" s="8"/>
      <c r="SGG5074" s="8"/>
      <c r="SGH5074" s="8"/>
      <c r="SGI5074" s="8"/>
      <c r="SGJ5074" s="8"/>
      <c r="SGK5074" s="8"/>
      <c r="SGL5074" s="8"/>
      <c r="SGM5074" s="8"/>
      <c r="SGN5074" s="8"/>
      <c r="SGO5074" s="8"/>
      <c r="SGP5074" s="8"/>
      <c r="SGQ5074" s="8"/>
      <c r="SGR5074" s="8"/>
      <c r="SGS5074" s="8"/>
      <c r="SGT5074" s="8"/>
      <c r="SGU5074" s="8"/>
      <c r="SGV5074" s="8"/>
      <c r="SGW5074" s="8"/>
      <c r="SGX5074" s="8"/>
      <c r="SGY5074" s="8"/>
      <c r="SGZ5074" s="8"/>
      <c r="SHA5074" s="8"/>
      <c r="SHB5074" s="8"/>
      <c r="SHC5074" s="8"/>
      <c r="SHD5074" s="8"/>
      <c r="SHE5074" s="8"/>
      <c r="SHF5074" s="8"/>
      <c r="SHG5074" s="8"/>
      <c r="SHH5074" s="8"/>
      <c r="SHI5074" s="8"/>
      <c r="SHJ5074" s="8"/>
      <c r="SHK5074" s="8"/>
      <c r="SHL5074" s="8"/>
      <c r="SHM5074" s="8"/>
      <c r="SHN5074" s="8"/>
      <c r="SHO5074" s="8"/>
      <c r="SHP5074" s="8"/>
      <c r="SHQ5074" s="8"/>
      <c r="SHR5074" s="8"/>
      <c r="SHS5074" s="8"/>
      <c r="SHT5074" s="8"/>
      <c r="SHU5074" s="8"/>
      <c r="SHV5074" s="8"/>
      <c r="SHW5074" s="8"/>
      <c r="SHX5074" s="8"/>
      <c r="SHY5074" s="8"/>
      <c r="SHZ5074" s="8"/>
      <c r="SIA5074" s="8"/>
      <c r="SIB5074" s="8"/>
      <c r="SIC5074" s="8"/>
      <c r="SID5074" s="8"/>
      <c r="SIE5074" s="8"/>
      <c r="SIF5074" s="8"/>
      <c r="SIG5074" s="8"/>
      <c r="SIH5074" s="8"/>
      <c r="SII5074" s="8"/>
      <c r="SIJ5074" s="8"/>
      <c r="SIK5074" s="8"/>
      <c r="SIL5074" s="8"/>
      <c r="SIM5074" s="8"/>
      <c r="SIN5074" s="8"/>
      <c r="SIO5074" s="8"/>
      <c r="SIP5074" s="8"/>
      <c r="SIQ5074" s="8"/>
      <c r="SIR5074" s="8"/>
      <c r="SIS5074" s="8"/>
      <c r="SIT5074" s="8"/>
      <c r="SIU5074" s="8"/>
      <c r="SIV5074" s="8"/>
      <c r="SIW5074" s="8"/>
      <c r="SIX5074" s="8"/>
      <c r="SIY5074" s="8"/>
      <c r="SIZ5074" s="8"/>
      <c r="SJA5074" s="8"/>
      <c r="SJB5074" s="8"/>
      <c r="SJC5074" s="8"/>
      <c r="SJD5074" s="8"/>
      <c r="SJE5074" s="8"/>
      <c r="SJF5074" s="8"/>
      <c r="SJG5074" s="8"/>
      <c r="SJH5074" s="8"/>
      <c r="SJI5074" s="8"/>
      <c r="SJJ5074" s="8"/>
      <c r="SJK5074" s="8"/>
      <c r="SJL5074" s="8"/>
      <c r="SJM5074" s="8"/>
      <c r="SJN5074" s="8"/>
      <c r="SJO5074" s="8"/>
      <c r="SJP5074" s="8"/>
      <c r="SJQ5074" s="8"/>
      <c r="SJR5074" s="8"/>
      <c r="SJS5074" s="8"/>
      <c r="SJT5074" s="8"/>
      <c r="SJU5074" s="8"/>
      <c r="SJV5074" s="8"/>
      <c r="SJW5074" s="8"/>
      <c r="SJX5074" s="8"/>
      <c r="SJY5074" s="8"/>
      <c r="SJZ5074" s="8"/>
      <c r="SKA5074" s="8"/>
      <c r="SKB5074" s="8"/>
      <c r="SKC5074" s="8"/>
      <c r="SKD5074" s="8"/>
      <c r="SKE5074" s="8"/>
      <c r="SKF5074" s="8"/>
      <c r="SKG5074" s="8"/>
      <c r="SKH5074" s="8"/>
      <c r="SKI5074" s="8"/>
      <c r="SKJ5074" s="8"/>
      <c r="SKK5074" s="8"/>
      <c r="SKL5074" s="8"/>
      <c r="SKM5074" s="8"/>
      <c r="SKN5074" s="8"/>
      <c r="SKO5074" s="8"/>
      <c r="SKP5074" s="8"/>
      <c r="SKQ5074" s="8"/>
      <c r="SKR5074" s="8"/>
      <c r="SKS5074" s="8"/>
      <c r="SKT5074" s="8"/>
      <c r="SKU5074" s="8"/>
      <c r="SKV5074" s="8"/>
      <c r="SKW5074" s="8"/>
      <c r="SKX5074" s="8"/>
      <c r="SKY5074" s="8"/>
      <c r="SKZ5074" s="8"/>
      <c r="SLA5074" s="8"/>
      <c r="SLB5074" s="8"/>
      <c r="SLC5074" s="8"/>
      <c r="SLD5074" s="8"/>
      <c r="SLE5074" s="8"/>
      <c r="SLF5074" s="8"/>
      <c r="SLG5074" s="8"/>
      <c r="SLH5074" s="8"/>
      <c r="SLI5074" s="8"/>
      <c r="SLJ5074" s="8"/>
      <c r="SLK5074" s="8"/>
      <c r="SLL5074" s="8"/>
      <c r="SLM5074" s="8"/>
      <c r="SLN5074" s="8"/>
      <c r="SLO5074" s="8"/>
      <c r="SLP5074" s="8"/>
      <c r="SLQ5074" s="8"/>
      <c r="SLR5074" s="8"/>
      <c r="SLS5074" s="8"/>
      <c r="SLT5074" s="8"/>
      <c r="SLU5074" s="8"/>
      <c r="SLV5074" s="8"/>
      <c r="SLW5074" s="8"/>
      <c r="SLX5074" s="8"/>
      <c r="SLY5074" s="8"/>
      <c r="SLZ5074" s="8"/>
      <c r="SMA5074" s="8"/>
      <c r="SMB5074" s="8"/>
      <c r="SMC5074" s="8"/>
      <c r="SMD5074" s="8"/>
      <c r="SME5074" s="8"/>
      <c r="SMF5074" s="8"/>
      <c r="SMG5074" s="8"/>
      <c r="SMH5074" s="8"/>
      <c r="SMI5074" s="8"/>
      <c r="SMJ5074" s="8"/>
      <c r="SMK5074" s="8"/>
      <c r="SML5074" s="8"/>
      <c r="SMM5074" s="8"/>
      <c r="SMN5074" s="8"/>
      <c r="SMO5074" s="8"/>
      <c r="SMP5074" s="8"/>
      <c r="SMQ5074" s="8"/>
      <c r="SMR5074" s="8"/>
      <c r="SMS5074" s="8"/>
      <c r="SMT5074" s="8"/>
      <c r="SMU5074" s="8"/>
      <c r="SMV5074" s="8"/>
      <c r="SMW5074" s="8"/>
      <c r="SMX5074" s="8"/>
      <c r="SMY5074" s="8"/>
      <c r="SMZ5074" s="8"/>
      <c r="SNA5074" s="8"/>
      <c r="SNB5074" s="8"/>
      <c r="SNC5074" s="8"/>
      <c r="SND5074" s="8"/>
      <c r="SNE5074" s="8"/>
      <c r="SNF5074" s="8"/>
      <c r="SNG5074" s="8"/>
      <c r="SNH5074" s="8"/>
      <c r="SNI5074" s="8"/>
      <c r="SNJ5074" s="8"/>
      <c r="SNK5074" s="8"/>
      <c r="SNL5074" s="8"/>
      <c r="SNM5074" s="8"/>
      <c r="SNN5074" s="8"/>
      <c r="SNO5074" s="8"/>
      <c r="SNP5074" s="8"/>
      <c r="SNQ5074" s="8"/>
      <c r="SNR5074" s="8"/>
      <c r="SNS5074" s="8"/>
      <c r="SNT5074" s="8"/>
      <c r="SNU5074" s="8"/>
      <c r="SNV5074" s="8"/>
      <c r="SNW5074" s="8"/>
      <c r="SNX5074" s="8"/>
      <c r="SNY5074" s="8"/>
      <c r="SNZ5074" s="8"/>
      <c r="SOA5074" s="8"/>
      <c r="SOB5074" s="8"/>
      <c r="SOC5074" s="8"/>
      <c r="SOD5074" s="8"/>
      <c r="SOE5074" s="8"/>
      <c r="SOF5074" s="8"/>
      <c r="SOG5074" s="8"/>
      <c r="SOH5074" s="8"/>
      <c r="SOI5074" s="8"/>
      <c r="SOJ5074" s="8"/>
      <c r="SOK5074" s="8"/>
      <c r="SOL5074" s="8"/>
      <c r="SOM5074" s="8"/>
      <c r="SON5074" s="8"/>
      <c r="SOO5074" s="8"/>
      <c r="SOP5074" s="8"/>
      <c r="SOQ5074" s="8"/>
      <c r="SOR5074" s="8"/>
      <c r="SOS5074" s="8"/>
      <c r="SOT5074" s="8"/>
      <c r="SOU5074" s="8"/>
      <c r="SOV5074" s="8"/>
      <c r="SOW5074" s="8"/>
      <c r="SOX5074" s="8"/>
      <c r="SOY5074" s="8"/>
      <c r="SOZ5074" s="8"/>
      <c r="SPA5074" s="8"/>
      <c r="SPB5074" s="8"/>
      <c r="SPC5074" s="8"/>
      <c r="SPD5074" s="8"/>
      <c r="SPE5074" s="8"/>
      <c r="SPF5074" s="8"/>
      <c r="SPG5074" s="8"/>
      <c r="SPH5074" s="8"/>
      <c r="SPI5074" s="8"/>
      <c r="SPJ5074" s="8"/>
      <c r="SPK5074" s="8"/>
      <c r="SPL5074" s="8"/>
      <c r="SPM5074" s="8"/>
      <c r="SPN5074" s="8"/>
      <c r="SPO5074" s="8"/>
      <c r="SPP5074" s="8"/>
      <c r="SPQ5074" s="8"/>
      <c r="SPR5074" s="8"/>
      <c r="SPS5074" s="8"/>
      <c r="SPT5074" s="8"/>
      <c r="SPU5074" s="8"/>
      <c r="SPV5074" s="8"/>
      <c r="SPW5074" s="8"/>
      <c r="SPX5074" s="8"/>
      <c r="SPY5074" s="8"/>
      <c r="SPZ5074" s="8"/>
      <c r="SQA5074" s="8"/>
      <c r="SQB5074" s="8"/>
      <c r="SQC5074" s="8"/>
      <c r="SQD5074" s="8"/>
      <c r="SQE5074" s="8"/>
      <c r="SQF5074" s="8"/>
      <c r="SQG5074" s="8"/>
      <c r="SQH5074" s="8"/>
      <c r="SQI5074" s="8"/>
      <c r="SQJ5074" s="8"/>
      <c r="SQK5074" s="8"/>
      <c r="SQL5074" s="8"/>
      <c r="SQM5074" s="8"/>
      <c r="SQN5074" s="8"/>
      <c r="SQO5074" s="8"/>
      <c r="SQP5074" s="8"/>
      <c r="SQQ5074" s="8"/>
      <c r="SQR5074" s="8"/>
      <c r="SQS5074" s="8"/>
      <c r="SQT5074" s="8"/>
      <c r="SQU5074" s="8"/>
      <c r="SQV5074" s="8"/>
      <c r="SQW5074" s="8"/>
      <c r="SQX5074" s="8"/>
      <c r="SQY5074" s="8"/>
      <c r="SQZ5074" s="8"/>
      <c r="SRA5074" s="8"/>
      <c r="SRB5074" s="8"/>
      <c r="SRC5074" s="8"/>
      <c r="SRD5074" s="8"/>
      <c r="SRE5074" s="8"/>
      <c r="SRF5074" s="8"/>
      <c r="SRG5074" s="8"/>
      <c r="SRH5074" s="8"/>
      <c r="SRI5074" s="8"/>
      <c r="SRJ5074" s="8"/>
      <c r="SRK5074" s="8"/>
      <c r="SRL5074" s="8"/>
      <c r="SRM5074" s="8"/>
      <c r="SRN5074" s="8"/>
      <c r="SRO5074" s="8"/>
      <c r="SRP5074" s="8"/>
      <c r="SRQ5074" s="8"/>
      <c r="SRR5074" s="8"/>
      <c r="SRS5074" s="8"/>
      <c r="SRT5074" s="8"/>
      <c r="SRU5074" s="8"/>
      <c r="SRV5074" s="8"/>
      <c r="SRW5074" s="8"/>
      <c r="SRX5074" s="8"/>
      <c r="SRY5074" s="8"/>
      <c r="SRZ5074" s="8"/>
      <c r="SSA5074" s="8"/>
      <c r="SSB5074" s="8"/>
      <c r="SSC5074" s="8"/>
      <c r="SSD5074" s="8"/>
      <c r="SSE5074" s="8"/>
      <c r="SSF5074" s="8"/>
      <c r="SSG5074" s="8"/>
      <c r="SSH5074" s="8"/>
      <c r="SSI5074" s="8"/>
      <c r="SSJ5074" s="8"/>
      <c r="SSK5074" s="8"/>
      <c r="SSL5074" s="8"/>
      <c r="SSM5074" s="8"/>
      <c r="SSN5074" s="8"/>
      <c r="SSO5074" s="8"/>
      <c r="SSP5074" s="8"/>
      <c r="SSQ5074" s="8"/>
      <c r="SSR5074" s="8"/>
      <c r="SSS5074" s="8"/>
      <c r="SST5074" s="8"/>
      <c r="SSU5074" s="8"/>
      <c r="SSV5074" s="8"/>
      <c r="SSW5074" s="8"/>
      <c r="SSX5074" s="8"/>
      <c r="SSY5074" s="8"/>
      <c r="SSZ5074" s="8"/>
      <c r="STA5074" s="8"/>
      <c r="STB5074" s="8"/>
      <c r="STC5074" s="8"/>
      <c r="STD5074" s="8"/>
      <c r="STE5074" s="8"/>
      <c r="STF5074" s="8"/>
      <c r="STG5074" s="8"/>
      <c r="STH5074" s="8"/>
      <c r="STI5074" s="8"/>
      <c r="STJ5074" s="8"/>
      <c r="STK5074" s="8"/>
      <c r="STL5074" s="8"/>
      <c r="STM5074" s="8"/>
      <c r="STN5074" s="8"/>
      <c r="STO5074" s="8"/>
      <c r="STP5074" s="8"/>
      <c r="STQ5074" s="8"/>
      <c r="STR5074" s="8"/>
      <c r="STS5074" s="8"/>
      <c r="STT5074" s="8"/>
      <c r="STU5074" s="8"/>
      <c r="STV5074" s="8"/>
      <c r="STW5074" s="8"/>
      <c r="STX5074" s="8"/>
      <c r="STY5074" s="8"/>
      <c r="STZ5074" s="8"/>
      <c r="SUA5074" s="8"/>
      <c r="SUB5074" s="8"/>
      <c r="SUC5074" s="8"/>
      <c r="SUD5074" s="8"/>
      <c r="SUE5074" s="8"/>
      <c r="SUF5074" s="8"/>
      <c r="SUG5074" s="8"/>
      <c r="SUH5074" s="8"/>
      <c r="SUI5074" s="8"/>
      <c r="SUJ5074" s="8"/>
      <c r="SUK5074" s="8"/>
      <c r="SUL5074" s="8"/>
      <c r="SUM5074" s="8"/>
      <c r="SUN5074" s="8"/>
      <c r="SUO5074" s="8"/>
      <c r="SUP5074" s="8"/>
      <c r="SUQ5074" s="8"/>
      <c r="SUR5074" s="8"/>
      <c r="SUS5074" s="8"/>
      <c r="SUT5074" s="8"/>
      <c r="SUU5074" s="8"/>
      <c r="SUV5074" s="8"/>
      <c r="SUW5074" s="8"/>
      <c r="SUX5074" s="8"/>
      <c r="SUY5074" s="8"/>
      <c r="SUZ5074" s="8"/>
      <c r="SVA5074" s="8"/>
      <c r="SVB5074" s="8"/>
      <c r="SVC5074" s="8"/>
      <c r="SVD5074" s="8"/>
      <c r="SVE5074" s="8"/>
      <c r="SVF5074" s="8"/>
      <c r="SVG5074" s="8"/>
      <c r="SVH5074" s="8"/>
      <c r="SVI5074" s="8"/>
      <c r="SVJ5074" s="8"/>
      <c r="SVK5074" s="8"/>
      <c r="SVL5074" s="8"/>
      <c r="SVM5074" s="8"/>
      <c r="SVN5074" s="8"/>
      <c r="SVO5074" s="8"/>
      <c r="SVP5074" s="8"/>
      <c r="SVQ5074" s="8"/>
      <c r="SVR5074" s="8"/>
      <c r="SVS5074" s="8"/>
      <c r="SVT5074" s="8"/>
      <c r="SVU5074" s="8"/>
      <c r="SVV5074" s="8"/>
      <c r="SVW5074" s="8"/>
      <c r="SVX5074" s="8"/>
      <c r="SVY5074" s="8"/>
      <c r="SVZ5074" s="8"/>
      <c r="SWA5074" s="8"/>
      <c r="SWB5074" s="8"/>
      <c r="SWC5074" s="8"/>
      <c r="SWD5074" s="8"/>
      <c r="SWE5074" s="8"/>
      <c r="SWF5074" s="8"/>
      <c r="SWG5074" s="8"/>
      <c r="SWH5074" s="8"/>
      <c r="SWI5074" s="8"/>
      <c r="SWJ5074" s="8"/>
      <c r="SWK5074" s="8"/>
      <c r="SWL5074" s="8"/>
      <c r="SWM5074" s="8"/>
      <c r="SWN5074" s="8"/>
      <c r="SWO5074" s="8"/>
      <c r="SWP5074" s="8"/>
      <c r="SWQ5074" s="8"/>
      <c r="SWR5074" s="8"/>
      <c r="SWS5074" s="8"/>
      <c r="SWT5074" s="8"/>
      <c r="SWU5074" s="8"/>
      <c r="SWV5074" s="8"/>
      <c r="SWW5074" s="8"/>
      <c r="SWX5074" s="8"/>
      <c r="SWY5074" s="8"/>
      <c r="SWZ5074" s="8"/>
      <c r="SXA5074" s="8"/>
      <c r="SXB5074" s="8"/>
      <c r="SXC5074" s="8"/>
      <c r="SXD5074" s="8"/>
      <c r="SXE5074" s="8"/>
      <c r="SXF5074" s="8"/>
      <c r="SXG5074" s="8"/>
      <c r="SXH5074" s="8"/>
      <c r="SXI5074" s="8"/>
      <c r="SXJ5074" s="8"/>
      <c r="SXK5074" s="8"/>
      <c r="SXL5074" s="8"/>
      <c r="SXM5074" s="8"/>
      <c r="SXN5074" s="8"/>
      <c r="SXO5074" s="8"/>
      <c r="SXP5074" s="8"/>
      <c r="SXQ5074" s="8"/>
      <c r="SXR5074" s="8"/>
      <c r="SXS5074" s="8"/>
      <c r="SXT5074" s="8"/>
      <c r="SXU5074" s="8"/>
      <c r="SXV5074" s="8"/>
      <c r="SXW5074" s="8"/>
      <c r="SXX5074" s="8"/>
      <c r="SXY5074" s="8"/>
      <c r="SXZ5074" s="8"/>
      <c r="SYA5074" s="8"/>
      <c r="SYB5074" s="8"/>
      <c r="SYC5074" s="8"/>
      <c r="SYD5074" s="8"/>
      <c r="SYE5074" s="8"/>
      <c r="SYF5074" s="8"/>
      <c r="SYG5074" s="8"/>
      <c r="SYH5074" s="8"/>
      <c r="SYI5074" s="8"/>
      <c r="SYJ5074" s="8"/>
      <c r="SYK5074" s="8"/>
      <c r="SYL5074" s="8"/>
      <c r="SYM5074" s="8"/>
      <c r="SYN5074" s="8"/>
      <c r="SYO5074" s="8"/>
      <c r="SYP5074" s="8"/>
      <c r="SYQ5074" s="8"/>
      <c r="SYR5074" s="8"/>
      <c r="SYS5074" s="8"/>
      <c r="SYT5074" s="8"/>
      <c r="SYU5074" s="8"/>
      <c r="SYV5074" s="8"/>
      <c r="SYW5074" s="8"/>
      <c r="SYX5074" s="8"/>
      <c r="SYY5074" s="8"/>
      <c r="SYZ5074" s="8"/>
      <c r="SZA5074" s="8"/>
      <c r="SZB5074" s="8"/>
      <c r="SZC5074" s="8"/>
      <c r="SZD5074" s="8"/>
      <c r="SZE5074" s="8"/>
      <c r="SZF5074" s="8"/>
      <c r="SZG5074" s="8"/>
      <c r="SZH5074" s="8"/>
      <c r="SZI5074" s="8"/>
      <c r="SZJ5074" s="8"/>
      <c r="SZK5074" s="8"/>
      <c r="SZL5074" s="8"/>
      <c r="SZM5074" s="8"/>
      <c r="SZN5074" s="8"/>
      <c r="SZO5074" s="8"/>
      <c r="SZP5074" s="8"/>
      <c r="SZQ5074" s="8"/>
      <c r="SZR5074" s="8"/>
      <c r="SZS5074" s="8"/>
      <c r="SZT5074" s="8"/>
      <c r="SZU5074" s="8"/>
      <c r="SZV5074" s="8"/>
      <c r="SZW5074" s="8"/>
      <c r="SZX5074" s="8"/>
      <c r="SZY5074" s="8"/>
      <c r="SZZ5074" s="8"/>
      <c r="TAA5074" s="8"/>
      <c r="TAB5074" s="8"/>
      <c r="TAC5074" s="8"/>
      <c r="TAD5074" s="8"/>
      <c r="TAE5074" s="8"/>
      <c r="TAF5074" s="8"/>
      <c r="TAG5074" s="8"/>
      <c r="TAH5074" s="8"/>
      <c r="TAI5074" s="8"/>
      <c r="TAJ5074" s="8"/>
      <c r="TAK5074" s="8"/>
      <c r="TAL5074" s="8"/>
      <c r="TAM5074" s="8"/>
      <c r="TAN5074" s="8"/>
      <c r="TAO5074" s="8"/>
      <c r="TAP5074" s="8"/>
      <c r="TAQ5074" s="8"/>
      <c r="TAR5074" s="8"/>
      <c r="TAS5074" s="8"/>
      <c r="TAT5074" s="8"/>
      <c r="TAU5074" s="8"/>
      <c r="TAV5074" s="8"/>
      <c r="TAW5074" s="8"/>
      <c r="TAX5074" s="8"/>
      <c r="TAY5074" s="8"/>
      <c r="TAZ5074" s="8"/>
      <c r="TBA5074" s="8"/>
      <c r="TBB5074" s="8"/>
      <c r="TBC5074" s="8"/>
      <c r="TBD5074" s="8"/>
      <c r="TBE5074" s="8"/>
      <c r="TBF5074" s="8"/>
      <c r="TBG5074" s="8"/>
      <c r="TBH5074" s="8"/>
      <c r="TBI5074" s="8"/>
      <c r="TBJ5074" s="8"/>
      <c r="TBK5074" s="8"/>
      <c r="TBL5074" s="8"/>
      <c r="TBM5074" s="8"/>
      <c r="TBN5074" s="8"/>
      <c r="TBO5074" s="8"/>
      <c r="TBP5074" s="8"/>
      <c r="TBQ5074" s="8"/>
      <c r="TBR5074" s="8"/>
      <c r="TBS5074" s="8"/>
      <c r="TBT5074" s="8"/>
      <c r="TBU5074" s="8"/>
      <c r="TBV5074" s="8"/>
      <c r="TBW5074" s="8"/>
      <c r="TBX5074" s="8"/>
      <c r="TBY5074" s="8"/>
      <c r="TBZ5074" s="8"/>
      <c r="TCA5074" s="8"/>
      <c r="TCB5074" s="8"/>
      <c r="TCC5074" s="8"/>
      <c r="TCD5074" s="8"/>
      <c r="TCE5074" s="8"/>
      <c r="TCF5074" s="8"/>
      <c r="TCG5074" s="8"/>
      <c r="TCH5074" s="8"/>
      <c r="TCI5074" s="8"/>
      <c r="TCJ5074" s="8"/>
      <c r="TCK5074" s="8"/>
      <c r="TCL5074" s="8"/>
      <c r="TCM5074" s="8"/>
      <c r="TCN5074" s="8"/>
      <c r="TCO5074" s="8"/>
      <c r="TCP5074" s="8"/>
      <c r="TCQ5074" s="8"/>
      <c r="TCR5074" s="8"/>
      <c r="TCS5074" s="8"/>
      <c r="TCT5074" s="8"/>
      <c r="TCU5074" s="8"/>
      <c r="TCV5074" s="8"/>
      <c r="TCW5074" s="8"/>
      <c r="TCX5074" s="8"/>
      <c r="TCY5074" s="8"/>
      <c r="TCZ5074" s="8"/>
      <c r="TDA5074" s="8"/>
      <c r="TDB5074" s="8"/>
      <c r="TDC5074" s="8"/>
      <c r="TDD5074" s="8"/>
      <c r="TDE5074" s="8"/>
      <c r="TDF5074" s="8"/>
      <c r="TDG5074" s="8"/>
      <c r="TDH5074" s="8"/>
      <c r="TDI5074" s="8"/>
      <c r="TDJ5074" s="8"/>
      <c r="TDK5074" s="8"/>
      <c r="TDL5074" s="8"/>
      <c r="TDM5074" s="8"/>
      <c r="TDN5074" s="8"/>
      <c r="TDO5074" s="8"/>
      <c r="TDP5074" s="8"/>
      <c r="TDQ5074" s="8"/>
      <c r="TDR5074" s="8"/>
      <c r="TDS5074" s="8"/>
      <c r="TDT5074" s="8"/>
      <c r="TDU5074" s="8"/>
      <c r="TDV5074" s="8"/>
      <c r="TDW5074" s="8"/>
      <c r="TDX5074" s="8"/>
      <c r="TDY5074" s="8"/>
      <c r="TDZ5074" s="8"/>
      <c r="TEA5074" s="8"/>
      <c r="TEB5074" s="8"/>
      <c r="TEC5074" s="8"/>
      <c r="TED5074" s="8"/>
      <c r="TEE5074" s="8"/>
      <c r="TEF5074" s="8"/>
      <c r="TEG5074" s="8"/>
      <c r="TEH5074" s="8"/>
      <c r="TEI5074" s="8"/>
      <c r="TEJ5074" s="8"/>
      <c r="TEK5074" s="8"/>
      <c r="TEL5074" s="8"/>
      <c r="TEM5074" s="8"/>
      <c r="TEN5074" s="8"/>
      <c r="TEO5074" s="8"/>
      <c r="TEP5074" s="8"/>
      <c r="TEQ5074" s="8"/>
      <c r="TER5074" s="8"/>
      <c r="TES5074" s="8"/>
      <c r="TET5074" s="8"/>
      <c r="TEU5074" s="8"/>
      <c r="TEV5074" s="8"/>
      <c r="TEW5074" s="8"/>
      <c r="TEX5074" s="8"/>
      <c r="TEY5074" s="8"/>
      <c r="TEZ5074" s="8"/>
      <c r="TFA5074" s="8"/>
      <c r="TFB5074" s="8"/>
      <c r="TFC5074" s="8"/>
      <c r="TFD5074" s="8"/>
      <c r="TFE5074" s="8"/>
      <c r="TFF5074" s="8"/>
      <c r="TFG5074" s="8"/>
      <c r="TFH5074" s="8"/>
      <c r="TFI5074" s="8"/>
      <c r="TFJ5074" s="8"/>
      <c r="TFK5074" s="8"/>
      <c r="TFL5074" s="8"/>
      <c r="TFM5074" s="8"/>
      <c r="TFN5074" s="8"/>
      <c r="TFO5074" s="8"/>
      <c r="TFP5074" s="8"/>
      <c r="TFQ5074" s="8"/>
      <c r="TFR5074" s="8"/>
      <c r="TFS5074" s="8"/>
      <c r="TFT5074" s="8"/>
      <c r="TFU5074" s="8"/>
      <c r="TFV5074" s="8"/>
      <c r="TFW5074" s="8"/>
      <c r="TFX5074" s="8"/>
      <c r="TFY5074" s="8"/>
      <c r="TFZ5074" s="8"/>
      <c r="TGA5074" s="8"/>
      <c r="TGB5074" s="8"/>
      <c r="TGC5074" s="8"/>
      <c r="TGD5074" s="8"/>
      <c r="TGE5074" s="8"/>
      <c r="TGF5074" s="8"/>
      <c r="TGG5074" s="8"/>
      <c r="TGH5074" s="8"/>
      <c r="TGI5074" s="8"/>
      <c r="TGJ5074" s="8"/>
      <c r="TGK5074" s="8"/>
      <c r="TGL5074" s="8"/>
      <c r="TGM5074" s="8"/>
      <c r="TGN5074" s="8"/>
      <c r="TGO5074" s="8"/>
      <c r="TGP5074" s="8"/>
      <c r="TGQ5074" s="8"/>
      <c r="TGR5074" s="8"/>
      <c r="TGS5074" s="8"/>
      <c r="TGT5074" s="8"/>
      <c r="TGU5074" s="8"/>
      <c r="TGV5074" s="8"/>
      <c r="TGW5074" s="8"/>
      <c r="TGX5074" s="8"/>
      <c r="TGY5074" s="8"/>
      <c r="TGZ5074" s="8"/>
      <c r="THA5074" s="8"/>
      <c r="THB5074" s="8"/>
      <c r="THC5074" s="8"/>
      <c r="THD5074" s="8"/>
      <c r="THE5074" s="8"/>
      <c r="THF5074" s="8"/>
      <c r="THG5074" s="8"/>
      <c r="THH5074" s="8"/>
      <c r="THI5074" s="8"/>
      <c r="THJ5074" s="8"/>
      <c r="THK5074" s="8"/>
      <c r="THL5074" s="8"/>
      <c r="THM5074" s="8"/>
      <c r="THN5074" s="8"/>
      <c r="THO5074" s="8"/>
      <c r="THP5074" s="8"/>
      <c r="THQ5074" s="8"/>
      <c r="THR5074" s="8"/>
      <c r="THS5074" s="8"/>
      <c r="THT5074" s="8"/>
      <c r="THU5074" s="8"/>
      <c r="THV5074" s="8"/>
      <c r="THW5074" s="8"/>
      <c r="THX5074" s="8"/>
      <c r="THY5074" s="8"/>
      <c r="THZ5074" s="8"/>
      <c r="TIA5074" s="8"/>
      <c r="TIB5074" s="8"/>
      <c r="TIC5074" s="8"/>
      <c r="TID5074" s="8"/>
      <c r="TIE5074" s="8"/>
      <c r="TIF5074" s="8"/>
      <c r="TIG5074" s="8"/>
      <c r="TIH5074" s="8"/>
      <c r="TII5074" s="8"/>
      <c r="TIJ5074" s="8"/>
      <c r="TIK5074" s="8"/>
      <c r="TIL5074" s="8"/>
      <c r="TIM5074" s="8"/>
      <c r="TIN5074" s="8"/>
      <c r="TIO5074" s="8"/>
      <c r="TIP5074" s="8"/>
      <c r="TIQ5074" s="8"/>
      <c r="TIR5074" s="8"/>
      <c r="TIS5074" s="8"/>
      <c r="TIT5074" s="8"/>
      <c r="TIU5074" s="8"/>
      <c r="TIV5074" s="8"/>
      <c r="TIW5074" s="8"/>
      <c r="TIX5074" s="8"/>
      <c r="TIY5074" s="8"/>
      <c r="TIZ5074" s="8"/>
      <c r="TJA5074" s="8"/>
      <c r="TJB5074" s="8"/>
      <c r="TJC5074" s="8"/>
      <c r="TJD5074" s="8"/>
      <c r="TJE5074" s="8"/>
      <c r="TJF5074" s="8"/>
      <c r="TJG5074" s="8"/>
      <c r="TJH5074" s="8"/>
      <c r="TJI5074" s="8"/>
      <c r="TJJ5074" s="8"/>
      <c r="TJK5074" s="8"/>
      <c r="TJL5074" s="8"/>
      <c r="TJM5074" s="8"/>
      <c r="TJN5074" s="8"/>
      <c r="TJO5074" s="8"/>
      <c r="TJP5074" s="8"/>
      <c r="TJQ5074" s="8"/>
      <c r="TJR5074" s="8"/>
      <c r="TJS5074" s="8"/>
      <c r="TJT5074" s="8"/>
      <c r="TJU5074" s="8"/>
      <c r="TJV5074" s="8"/>
      <c r="TJW5074" s="8"/>
      <c r="TJX5074" s="8"/>
      <c r="TJY5074" s="8"/>
      <c r="TJZ5074" s="8"/>
      <c r="TKA5074" s="8"/>
      <c r="TKB5074" s="8"/>
      <c r="TKC5074" s="8"/>
      <c r="TKD5074" s="8"/>
      <c r="TKE5074" s="8"/>
      <c r="TKF5074" s="8"/>
      <c r="TKG5074" s="8"/>
      <c r="TKH5074" s="8"/>
      <c r="TKI5074" s="8"/>
      <c r="TKJ5074" s="8"/>
      <c r="TKK5074" s="8"/>
      <c r="TKL5074" s="8"/>
      <c r="TKM5074" s="8"/>
      <c r="TKN5074" s="8"/>
      <c r="TKO5074" s="8"/>
      <c r="TKP5074" s="8"/>
      <c r="TKQ5074" s="8"/>
      <c r="TKR5074" s="8"/>
      <c r="TKS5074" s="8"/>
      <c r="TKT5074" s="8"/>
      <c r="TKU5074" s="8"/>
      <c r="TKV5074" s="8"/>
      <c r="TKW5074" s="8"/>
      <c r="TKX5074" s="8"/>
      <c r="TKY5074" s="8"/>
      <c r="TKZ5074" s="8"/>
      <c r="TLA5074" s="8"/>
      <c r="TLB5074" s="8"/>
      <c r="TLC5074" s="8"/>
      <c r="TLD5074" s="8"/>
      <c r="TLE5074" s="8"/>
      <c r="TLF5074" s="8"/>
      <c r="TLG5074" s="8"/>
      <c r="TLH5074" s="8"/>
      <c r="TLI5074" s="8"/>
      <c r="TLJ5074" s="8"/>
      <c r="TLK5074" s="8"/>
      <c r="TLL5074" s="8"/>
      <c r="TLM5074" s="8"/>
      <c r="TLN5074" s="8"/>
      <c r="TLO5074" s="8"/>
      <c r="TLP5074" s="8"/>
      <c r="TLQ5074" s="8"/>
      <c r="TLR5074" s="8"/>
      <c r="TLS5074" s="8"/>
      <c r="TLT5074" s="8"/>
      <c r="TLU5074" s="8"/>
      <c r="TLV5074" s="8"/>
      <c r="TLW5074" s="8"/>
      <c r="TLX5074" s="8"/>
      <c r="TLY5074" s="8"/>
      <c r="TLZ5074" s="8"/>
      <c r="TMA5074" s="8"/>
      <c r="TMB5074" s="8"/>
      <c r="TMC5074" s="8"/>
      <c r="TMD5074" s="8"/>
      <c r="TME5074" s="8"/>
      <c r="TMF5074" s="8"/>
      <c r="TMG5074" s="8"/>
      <c r="TMH5074" s="8"/>
      <c r="TMI5074" s="8"/>
      <c r="TMJ5074" s="8"/>
      <c r="TMK5074" s="8"/>
      <c r="TML5074" s="8"/>
      <c r="TMM5074" s="8"/>
      <c r="TMN5074" s="8"/>
      <c r="TMO5074" s="8"/>
      <c r="TMP5074" s="8"/>
      <c r="TMQ5074" s="8"/>
      <c r="TMR5074" s="8"/>
      <c r="TMS5074" s="8"/>
      <c r="TMT5074" s="8"/>
      <c r="TMU5074" s="8"/>
      <c r="TMV5074" s="8"/>
      <c r="TMW5074" s="8"/>
      <c r="TMX5074" s="8"/>
      <c r="TMY5074" s="8"/>
      <c r="TMZ5074" s="8"/>
      <c r="TNA5074" s="8"/>
      <c r="TNB5074" s="8"/>
      <c r="TNC5074" s="8"/>
      <c r="TND5074" s="8"/>
      <c r="TNE5074" s="8"/>
      <c r="TNF5074" s="8"/>
      <c r="TNG5074" s="8"/>
      <c r="TNH5074" s="8"/>
      <c r="TNI5074" s="8"/>
      <c r="TNJ5074" s="8"/>
      <c r="TNK5074" s="8"/>
      <c r="TNL5074" s="8"/>
      <c r="TNM5074" s="8"/>
      <c r="TNN5074" s="8"/>
      <c r="TNO5074" s="8"/>
      <c r="TNP5074" s="8"/>
      <c r="TNQ5074" s="8"/>
      <c r="TNR5074" s="8"/>
      <c r="TNS5074" s="8"/>
      <c r="TNT5074" s="8"/>
      <c r="TNU5074" s="8"/>
      <c r="TNV5074" s="8"/>
      <c r="TNW5074" s="8"/>
      <c r="TNX5074" s="8"/>
      <c r="TNY5074" s="8"/>
      <c r="TNZ5074" s="8"/>
      <c r="TOA5074" s="8"/>
      <c r="TOB5074" s="8"/>
      <c r="TOC5074" s="8"/>
      <c r="TOD5074" s="8"/>
      <c r="TOE5074" s="8"/>
      <c r="TOF5074" s="8"/>
      <c r="TOG5074" s="8"/>
      <c r="TOH5074" s="8"/>
      <c r="TOI5074" s="8"/>
      <c r="TOJ5074" s="8"/>
      <c r="TOK5074" s="8"/>
      <c r="TOL5074" s="8"/>
      <c r="TOM5074" s="8"/>
      <c r="TON5074" s="8"/>
      <c r="TOO5074" s="8"/>
      <c r="TOP5074" s="8"/>
      <c r="TOQ5074" s="8"/>
      <c r="TOR5074" s="8"/>
      <c r="TOS5074" s="8"/>
      <c r="TOT5074" s="8"/>
      <c r="TOU5074" s="8"/>
      <c r="TOV5074" s="8"/>
      <c r="TOW5074" s="8"/>
      <c r="TOX5074" s="8"/>
      <c r="TOY5074" s="8"/>
      <c r="TOZ5074" s="8"/>
      <c r="TPA5074" s="8"/>
      <c r="TPB5074" s="8"/>
      <c r="TPC5074" s="8"/>
      <c r="TPD5074" s="8"/>
      <c r="TPE5074" s="8"/>
      <c r="TPF5074" s="8"/>
      <c r="TPG5074" s="8"/>
      <c r="TPH5074" s="8"/>
      <c r="TPI5074" s="8"/>
      <c r="TPJ5074" s="8"/>
      <c r="TPK5074" s="8"/>
      <c r="TPL5074" s="8"/>
      <c r="TPM5074" s="8"/>
      <c r="TPN5074" s="8"/>
      <c r="TPO5074" s="8"/>
      <c r="TPP5074" s="8"/>
      <c r="TPQ5074" s="8"/>
      <c r="TPR5074" s="8"/>
      <c r="TPS5074" s="8"/>
      <c r="TPT5074" s="8"/>
      <c r="TPU5074" s="8"/>
      <c r="TPV5074" s="8"/>
      <c r="TPW5074" s="8"/>
      <c r="TPX5074" s="8"/>
      <c r="TPY5074" s="8"/>
      <c r="TPZ5074" s="8"/>
      <c r="TQA5074" s="8"/>
      <c r="TQB5074" s="8"/>
      <c r="TQC5074" s="8"/>
      <c r="TQD5074" s="8"/>
      <c r="TQE5074" s="8"/>
      <c r="TQF5074" s="8"/>
      <c r="TQG5074" s="8"/>
      <c r="TQH5074" s="8"/>
      <c r="TQI5074" s="8"/>
      <c r="TQJ5074" s="8"/>
      <c r="TQK5074" s="8"/>
      <c r="TQL5074" s="8"/>
      <c r="TQM5074" s="8"/>
      <c r="TQN5074" s="8"/>
      <c r="TQO5074" s="8"/>
      <c r="TQP5074" s="8"/>
      <c r="TQQ5074" s="8"/>
      <c r="TQR5074" s="8"/>
      <c r="TQS5074" s="8"/>
      <c r="TQT5074" s="8"/>
      <c r="TQU5074" s="8"/>
      <c r="TQV5074" s="8"/>
      <c r="TQW5074" s="8"/>
      <c r="TQX5074" s="8"/>
      <c r="TQY5074" s="8"/>
      <c r="TQZ5074" s="8"/>
      <c r="TRA5074" s="8"/>
      <c r="TRB5074" s="8"/>
      <c r="TRC5074" s="8"/>
      <c r="TRD5074" s="8"/>
      <c r="TRE5074" s="8"/>
      <c r="TRF5074" s="8"/>
      <c r="TRG5074" s="8"/>
      <c r="TRH5074" s="8"/>
      <c r="TRI5074" s="8"/>
      <c r="TRJ5074" s="8"/>
      <c r="TRK5074" s="8"/>
      <c r="TRL5074" s="8"/>
      <c r="TRM5074" s="8"/>
      <c r="TRN5074" s="8"/>
      <c r="TRO5074" s="8"/>
      <c r="TRP5074" s="8"/>
      <c r="TRQ5074" s="8"/>
      <c r="TRR5074" s="8"/>
      <c r="TRS5074" s="8"/>
      <c r="TRT5074" s="8"/>
      <c r="TRU5074" s="8"/>
      <c r="TRV5074" s="8"/>
      <c r="TRW5074" s="8"/>
      <c r="TRX5074" s="8"/>
      <c r="TRY5074" s="8"/>
      <c r="TRZ5074" s="8"/>
      <c r="TSA5074" s="8"/>
      <c r="TSB5074" s="8"/>
      <c r="TSC5074" s="8"/>
      <c r="TSD5074" s="8"/>
      <c r="TSE5074" s="8"/>
      <c r="TSF5074" s="8"/>
      <c r="TSG5074" s="8"/>
      <c r="TSH5074" s="8"/>
      <c r="TSI5074" s="8"/>
      <c r="TSJ5074" s="8"/>
      <c r="TSK5074" s="8"/>
      <c r="TSL5074" s="8"/>
      <c r="TSM5074" s="8"/>
      <c r="TSN5074" s="8"/>
      <c r="TSO5074" s="8"/>
      <c r="TSP5074" s="8"/>
      <c r="TSQ5074" s="8"/>
      <c r="TSR5074" s="8"/>
      <c r="TSS5074" s="8"/>
      <c r="TST5074" s="8"/>
      <c r="TSU5074" s="8"/>
      <c r="TSV5074" s="8"/>
      <c r="TSW5074" s="8"/>
      <c r="TSX5074" s="8"/>
      <c r="TSY5074" s="8"/>
      <c r="TSZ5074" s="8"/>
      <c r="TTA5074" s="8"/>
      <c r="TTB5074" s="8"/>
      <c r="TTC5074" s="8"/>
      <c r="TTD5074" s="8"/>
      <c r="TTE5074" s="8"/>
      <c r="TTF5074" s="8"/>
      <c r="TTG5074" s="8"/>
      <c r="TTH5074" s="8"/>
      <c r="TTI5074" s="8"/>
      <c r="TTJ5074" s="8"/>
      <c r="TTK5074" s="8"/>
      <c r="TTL5074" s="8"/>
      <c r="TTM5074" s="8"/>
      <c r="TTN5074" s="8"/>
      <c r="TTO5074" s="8"/>
      <c r="TTP5074" s="8"/>
      <c r="TTQ5074" s="8"/>
      <c r="TTR5074" s="8"/>
      <c r="TTS5074" s="8"/>
      <c r="TTT5074" s="8"/>
      <c r="TTU5074" s="8"/>
      <c r="TTV5074" s="8"/>
      <c r="TTW5074" s="8"/>
      <c r="TTX5074" s="8"/>
      <c r="TTY5074" s="8"/>
      <c r="TTZ5074" s="8"/>
      <c r="TUA5074" s="8"/>
      <c r="TUB5074" s="8"/>
      <c r="TUC5074" s="8"/>
      <c r="TUD5074" s="8"/>
      <c r="TUE5074" s="8"/>
      <c r="TUF5074" s="8"/>
      <c r="TUG5074" s="8"/>
      <c r="TUH5074" s="8"/>
      <c r="TUI5074" s="8"/>
      <c r="TUJ5074" s="8"/>
      <c r="TUK5074" s="8"/>
      <c r="TUL5074" s="8"/>
      <c r="TUM5074" s="8"/>
      <c r="TUN5074" s="8"/>
      <c r="TUO5074" s="8"/>
      <c r="TUP5074" s="8"/>
      <c r="TUQ5074" s="8"/>
      <c r="TUR5074" s="8"/>
      <c r="TUS5074" s="8"/>
      <c r="TUT5074" s="8"/>
      <c r="TUU5074" s="8"/>
      <c r="TUV5074" s="8"/>
      <c r="TUW5074" s="8"/>
      <c r="TUX5074" s="8"/>
      <c r="TUY5074" s="8"/>
      <c r="TUZ5074" s="8"/>
      <c r="TVA5074" s="8"/>
      <c r="TVB5074" s="8"/>
      <c r="TVC5074" s="8"/>
      <c r="TVD5074" s="8"/>
      <c r="TVE5074" s="8"/>
      <c r="TVF5074" s="8"/>
      <c r="TVG5074" s="8"/>
      <c r="TVH5074" s="8"/>
      <c r="TVI5074" s="8"/>
      <c r="TVJ5074" s="8"/>
      <c r="TVK5074" s="8"/>
      <c r="TVL5074" s="8"/>
      <c r="TVM5074" s="8"/>
      <c r="TVN5074" s="8"/>
      <c r="TVO5074" s="8"/>
      <c r="TVP5074" s="8"/>
      <c r="TVQ5074" s="8"/>
      <c r="TVR5074" s="8"/>
      <c r="TVS5074" s="8"/>
      <c r="TVT5074" s="8"/>
      <c r="TVU5074" s="8"/>
      <c r="TVV5074" s="8"/>
      <c r="TVW5074" s="8"/>
      <c r="TVX5074" s="8"/>
      <c r="TVY5074" s="8"/>
      <c r="TVZ5074" s="8"/>
      <c r="TWA5074" s="8"/>
      <c r="TWB5074" s="8"/>
      <c r="TWC5074" s="8"/>
      <c r="TWD5074" s="8"/>
      <c r="TWE5074" s="8"/>
      <c r="TWF5074" s="8"/>
      <c r="TWG5074" s="8"/>
      <c r="TWH5074" s="8"/>
      <c r="TWI5074" s="8"/>
      <c r="TWJ5074" s="8"/>
      <c r="TWK5074" s="8"/>
      <c r="TWL5074" s="8"/>
      <c r="TWM5074" s="8"/>
      <c r="TWN5074" s="8"/>
      <c r="TWO5074" s="8"/>
      <c r="TWP5074" s="8"/>
      <c r="TWQ5074" s="8"/>
      <c r="TWR5074" s="8"/>
      <c r="TWS5074" s="8"/>
      <c r="TWT5074" s="8"/>
      <c r="TWU5074" s="8"/>
      <c r="TWV5074" s="8"/>
      <c r="TWW5074" s="8"/>
      <c r="TWX5074" s="8"/>
      <c r="TWY5074" s="8"/>
      <c r="TWZ5074" s="8"/>
      <c r="TXA5074" s="8"/>
      <c r="TXB5074" s="8"/>
      <c r="TXC5074" s="8"/>
      <c r="TXD5074" s="8"/>
      <c r="TXE5074" s="8"/>
      <c r="TXF5074" s="8"/>
      <c r="TXG5074" s="8"/>
      <c r="TXH5074" s="8"/>
      <c r="TXI5074" s="8"/>
      <c r="TXJ5074" s="8"/>
      <c r="TXK5074" s="8"/>
      <c r="TXL5074" s="8"/>
      <c r="TXM5074" s="8"/>
      <c r="TXN5074" s="8"/>
      <c r="TXO5074" s="8"/>
      <c r="TXP5074" s="8"/>
      <c r="TXQ5074" s="8"/>
      <c r="TXR5074" s="8"/>
      <c r="TXS5074" s="8"/>
      <c r="TXT5074" s="8"/>
      <c r="TXU5074" s="8"/>
      <c r="TXV5074" s="8"/>
      <c r="TXW5074" s="8"/>
      <c r="TXX5074" s="8"/>
      <c r="TXY5074" s="8"/>
      <c r="TXZ5074" s="8"/>
      <c r="TYA5074" s="8"/>
      <c r="TYB5074" s="8"/>
      <c r="TYC5074" s="8"/>
      <c r="TYD5074" s="8"/>
      <c r="TYE5074" s="8"/>
      <c r="TYF5074" s="8"/>
      <c r="TYG5074" s="8"/>
      <c r="TYH5074" s="8"/>
      <c r="TYI5074" s="8"/>
      <c r="TYJ5074" s="8"/>
      <c r="TYK5074" s="8"/>
      <c r="TYL5074" s="8"/>
      <c r="TYM5074" s="8"/>
      <c r="TYN5074" s="8"/>
      <c r="TYO5074" s="8"/>
      <c r="TYP5074" s="8"/>
      <c r="TYQ5074" s="8"/>
      <c r="TYR5074" s="8"/>
      <c r="TYS5074" s="8"/>
      <c r="TYT5074" s="8"/>
      <c r="TYU5074" s="8"/>
      <c r="TYV5074" s="8"/>
      <c r="TYW5074" s="8"/>
      <c r="TYX5074" s="8"/>
      <c r="TYY5074" s="8"/>
      <c r="TYZ5074" s="8"/>
      <c r="TZA5074" s="8"/>
      <c r="TZB5074" s="8"/>
      <c r="TZC5074" s="8"/>
      <c r="TZD5074" s="8"/>
      <c r="TZE5074" s="8"/>
      <c r="TZF5074" s="8"/>
      <c r="TZG5074" s="8"/>
      <c r="TZH5074" s="8"/>
      <c r="TZI5074" s="8"/>
      <c r="TZJ5074" s="8"/>
      <c r="TZK5074" s="8"/>
      <c r="TZL5074" s="8"/>
      <c r="TZM5074" s="8"/>
      <c r="TZN5074" s="8"/>
      <c r="TZO5074" s="8"/>
      <c r="TZP5074" s="8"/>
      <c r="TZQ5074" s="8"/>
      <c r="TZR5074" s="8"/>
      <c r="TZS5074" s="8"/>
      <c r="TZT5074" s="8"/>
      <c r="TZU5074" s="8"/>
      <c r="TZV5074" s="8"/>
      <c r="TZW5074" s="8"/>
      <c r="TZX5074" s="8"/>
      <c r="TZY5074" s="8"/>
      <c r="TZZ5074" s="8"/>
      <c r="UAA5074" s="8"/>
      <c r="UAB5074" s="8"/>
      <c r="UAC5074" s="8"/>
      <c r="UAD5074" s="8"/>
      <c r="UAE5074" s="8"/>
      <c r="UAF5074" s="8"/>
      <c r="UAG5074" s="8"/>
      <c r="UAH5074" s="8"/>
      <c r="UAI5074" s="8"/>
      <c r="UAJ5074" s="8"/>
      <c r="UAK5074" s="8"/>
      <c r="UAL5074" s="8"/>
      <c r="UAM5074" s="8"/>
      <c r="UAN5074" s="8"/>
      <c r="UAO5074" s="8"/>
      <c r="UAP5074" s="8"/>
      <c r="UAQ5074" s="8"/>
      <c r="UAR5074" s="8"/>
      <c r="UAS5074" s="8"/>
      <c r="UAT5074" s="8"/>
      <c r="UAU5074" s="8"/>
      <c r="UAV5074" s="8"/>
      <c r="UAW5074" s="8"/>
      <c r="UAX5074" s="8"/>
      <c r="UAY5074" s="8"/>
      <c r="UAZ5074" s="8"/>
      <c r="UBA5074" s="8"/>
      <c r="UBB5074" s="8"/>
      <c r="UBC5074" s="8"/>
      <c r="UBD5074" s="8"/>
      <c r="UBE5074" s="8"/>
      <c r="UBF5074" s="8"/>
      <c r="UBG5074" s="8"/>
      <c r="UBH5074" s="8"/>
      <c r="UBI5074" s="8"/>
      <c r="UBJ5074" s="8"/>
      <c r="UBK5074" s="8"/>
      <c r="UBL5074" s="8"/>
      <c r="UBM5074" s="8"/>
      <c r="UBN5074" s="8"/>
      <c r="UBO5074" s="8"/>
      <c r="UBP5074" s="8"/>
      <c r="UBQ5074" s="8"/>
      <c r="UBR5074" s="8"/>
      <c r="UBS5074" s="8"/>
      <c r="UBT5074" s="8"/>
      <c r="UBU5074" s="8"/>
      <c r="UBV5074" s="8"/>
      <c r="UBW5074" s="8"/>
      <c r="UBX5074" s="8"/>
      <c r="UBY5074" s="8"/>
      <c r="UBZ5074" s="8"/>
      <c r="UCA5074" s="8"/>
      <c r="UCB5074" s="8"/>
      <c r="UCC5074" s="8"/>
      <c r="UCD5074" s="8"/>
      <c r="UCE5074" s="8"/>
      <c r="UCF5074" s="8"/>
      <c r="UCG5074" s="8"/>
      <c r="UCH5074" s="8"/>
      <c r="UCI5074" s="8"/>
      <c r="UCJ5074" s="8"/>
      <c r="UCK5074" s="8"/>
      <c r="UCL5074" s="8"/>
      <c r="UCM5074" s="8"/>
      <c r="UCN5074" s="8"/>
      <c r="UCO5074" s="8"/>
      <c r="UCP5074" s="8"/>
      <c r="UCQ5074" s="8"/>
      <c r="UCR5074" s="8"/>
      <c r="UCS5074" s="8"/>
      <c r="UCT5074" s="8"/>
      <c r="UCU5074" s="8"/>
      <c r="UCV5074" s="8"/>
      <c r="UCW5074" s="8"/>
      <c r="UCX5074" s="8"/>
      <c r="UCY5074" s="8"/>
      <c r="UCZ5074" s="8"/>
      <c r="UDA5074" s="8"/>
      <c r="UDB5074" s="8"/>
      <c r="UDC5074" s="8"/>
      <c r="UDD5074" s="8"/>
      <c r="UDE5074" s="8"/>
      <c r="UDF5074" s="8"/>
      <c r="UDG5074" s="8"/>
      <c r="UDH5074" s="8"/>
      <c r="UDI5074" s="8"/>
      <c r="UDJ5074" s="8"/>
      <c r="UDK5074" s="8"/>
      <c r="UDL5074" s="8"/>
      <c r="UDM5074" s="8"/>
      <c r="UDN5074" s="8"/>
      <c r="UDO5074" s="8"/>
      <c r="UDP5074" s="8"/>
      <c r="UDQ5074" s="8"/>
      <c r="UDR5074" s="8"/>
      <c r="UDS5074" s="8"/>
      <c r="UDT5074" s="8"/>
      <c r="UDU5074" s="8"/>
      <c r="UDV5074" s="8"/>
      <c r="UDW5074" s="8"/>
      <c r="UDX5074" s="8"/>
      <c r="UDY5074" s="8"/>
      <c r="UDZ5074" s="8"/>
      <c r="UEA5074" s="8"/>
      <c r="UEB5074" s="8"/>
      <c r="UEC5074" s="8"/>
      <c r="UED5074" s="8"/>
      <c r="UEE5074" s="8"/>
      <c r="UEF5074" s="8"/>
      <c r="UEG5074" s="8"/>
      <c r="UEH5074" s="8"/>
      <c r="UEI5074" s="8"/>
      <c r="UEJ5074" s="8"/>
      <c r="UEK5074" s="8"/>
      <c r="UEL5074" s="8"/>
      <c r="UEM5074" s="8"/>
      <c r="UEN5074" s="8"/>
      <c r="UEO5074" s="8"/>
      <c r="UEP5074" s="8"/>
      <c r="UEQ5074" s="8"/>
      <c r="UER5074" s="8"/>
      <c r="UES5074" s="8"/>
      <c r="UET5074" s="8"/>
      <c r="UEU5074" s="8"/>
      <c r="UEV5074" s="8"/>
      <c r="UEW5074" s="8"/>
      <c r="UEX5074" s="8"/>
      <c r="UEY5074" s="8"/>
      <c r="UEZ5074" s="8"/>
      <c r="UFA5074" s="8"/>
      <c r="UFB5074" s="8"/>
      <c r="UFC5074" s="8"/>
      <c r="UFD5074" s="8"/>
      <c r="UFE5074" s="8"/>
      <c r="UFF5074" s="8"/>
      <c r="UFG5074" s="8"/>
      <c r="UFH5074" s="8"/>
      <c r="UFI5074" s="8"/>
      <c r="UFJ5074" s="8"/>
      <c r="UFK5074" s="8"/>
      <c r="UFL5074" s="8"/>
      <c r="UFM5074" s="8"/>
      <c r="UFN5074" s="8"/>
      <c r="UFO5074" s="8"/>
      <c r="UFP5074" s="8"/>
      <c r="UFQ5074" s="8"/>
      <c r="UFR5074" s="8"/>
      <c r="UFS5074" s="8"/>
      <c r="UFT5074" s="8"/>
      <c r="UFU5074" s="8"/>
      <c r="UFV5074" s="8"/>
      <c r="UFW5074" s="8"/>
      <c r="UFX5074" s="8"/>
      <c r="UFY5074" s="8"/>
      <c r="UFZ5074" s="8"/>
      <c r="UGA5074" s="8"/>
      <c r="UGB5074" s="8"/>
      <c r="UGC5074" s="8"/>
      <c r="UGD5074" s="8"/>
      <c r="UGE5074" s="8"/>
      <c r="UGF5074" s="8"/>
      <c r="UGG5074" s="8"/>
      <c r="UGH5074" s="8"/>
      <c r="UGI5074" s="8"/>
      <c r="UGJ5074" s="8"/>
      <c r="UGK5074" s="8"/>
      <c r="UGL5074" s="8"/>
      <c r="UGM5074" s="8"/>
      <c r="UGN5074" s="8"/>
      <c r="UGO5074" s="8"/>
      <c r="UGP5074" s="8"/>
      <c r="UGQ5074" s="8"/>
      <c r="UGR5074" s="8"/>
      <c r="UGS5074" s="8"/>
      <c r="UGT5074" s="8"/>
      <c r="UGU5074" s="8"/>
      <c r="UGV5074" s="8"/>
      <c r="UGW5074" s="8"/>
      <c r="UGX5074" s="8"/>
      <c r="UGY5074" s="8"/>
      <c r="UGZ5074" s="8"/>
      <c r="UHA5074" s="8"/>
      <c r="UHB5074" s="8"/>
      <c r="UHC5074" s="8"/>
      <c r="UHD5074" s="8"/>
      <c r="UHE5074" s="8"/>
      <c r="UHF5074" s="8"/>
      <c r="UHG5074" s="8"/>
      <c r="UHH5074" s="8"/>
      <c r="UHI5074" s="8"/>
      <c r="UHJ5074" s="8"/>
      <c r="UHK5074" s="8"/>
      <c r="UHL5074" s="8"/>
      <c r="UHM5074" s="8"/>
      <c r="UHN5074" s="8"/>
      <c r="UHO5074" s="8"/>
      <c r="UHP5074" s="8"/>
      <c r="UHQ5074" s="8"/>
      <c r="UHR5074" s="8"/>
      <c r="UHS5074" s="8"/>
      <c r="UHT5074" s="8"/>
      <c r="UHU5074" s="8"/>
      <c r="UHV5074" s="8"/>
      <c r="UHW5074" s="8"/>
      <c r="UHX5074" s="8"/>
      <c r="UHY5074" s="8"/>
      <c r="UHZ5074" s="8"/>
      <c r="UIA5074" s="8"/>
      <c r="UIB5074" s="8"/>
      <c r="UIC5074" s="8"/>
      <c r="UID5074" s="8"/>
      <c r="UIE5074" s="8"/>
      <c r="UIF5074" s="8"/>
      <c r="UIG5074" s="8"/>
      <c r="UIH5074" s="8"/>
      <c r="UII5074" s="8"/>
      <c r="UIJ5074" s="8"/>
      <c r="UIK5074" s="8"/>
      <c r="UIL5074" s="8"/>
      <c r="UIM5074" s="8"/>
      <c r="UIN5074" s="8"/>
      <c r="UIO5074" s="8"/>
      <c r="UIP5074" s="8"/>
      <c r="UIQ5074" s="8"/>
      <c r="UIR5074" s="8"/>
      <c r="UIS5074" s="8"/>
      <c r="UIT5074" s="8"/>
      <c r="UIU5074" s="8"/>
      <c r="UIV5074" s="8"/>
      <c r="UIW5074" s="8"/>
      <c r="UIX5074" s="8"/>
      <c r="UIY5074" s="8"/>
      <c r="UIZ5074" s="8"/>
      <c r="UJA5074" s="8"/>
      <c r="UJB5074" s="8"/>
      <c r="UJC5074" s="8"/>
      <c r="UJD5074" s="8"/>
      <c r="UJE5074" s="8"/>
      <c r="UJF5074" s="8"/>
      <c r="UJG5074" s="8"/>
      <c r="UJH5074" s="8"/>
      <c r="UJI5074" s="8"/>
      <c r="UJJ5074" s="8"/>
      <c r="UJK5074" s="8"/>
      <c r="UJL5074" s="8"/>
      <c r="UJM5074" s="8"/>
      <c r="UJN5074" s="8"/>
      <c r="UJO5074" s="8"/>
      <c r="UJP5074" s="8"/>
      <c r="UJQ5074" s="8"/>
      <c r="UJR5074" s="8"/>
      <c r="UJS5074" s="8"/>
      <c r="UJT5074" s="8"/>
      <c r="UJU5074" s="8"/>
      <c r="UJV5074" s="8"/>
      <c r="UJW5074" s="8"/>
      <c r="UJX5074" s="8"/>
      <c r="UJY5074" s="8"/>
      <c r="UJZ5074" s="8"/>
      <c r="UKA5074" s="8"/>
      <c r="UKB5074" s="8"/>
      <c r="UKC5074" s="8"/>
      <c r="UKD5074" s="8"/>
      <c r="UKE5074" s="8"/>
      <c r="UKF5074" s="8"/>
      <c r="UKG5074" s="8"/>
      <c r="UKH5074" s="8"/>
      <c r="UKI5074" s="8"/>
      <c r="UKJ5074" s="8"/>
      <c r="UKK5074" s="8"/>
      <c r="UKL5074" s="8"/>
      <c r="UKM5074" s="8"/>
      <c r="UKN5074" s="8"/>
      <c r="UKO5074" s="8"/>
      <c r="UKP5074" s="8"/>
      <c r="UKQ5074" s="8"/>
      <c r="UKR5074" s="8"/>
      <c r="UKS5074" s="8"/>
      <c r="UKT5074" s="8"/>
      <c r="UKU5074" s="8"/>
      <c r="UKV5074" s="8"/>
      <c r="UKW5074" s="8"/>
      <c r="UKX5074" s="8"/>
      <c r="UKY5074" s="8"/>
      <c r="UKZ5074" s="8"/>
      <c r="ULA5074" s="8"/>
      <c r="ULB5074" s="8"/>
      <c r="ULC5074" s="8"/>
      <c r="ULD5074" s="8"/>
      <c r="ULE5074" s="8"/>
      <c r="ULF5074" s="8"/>
      <c r="ULG5074" s="8"/>
      <c r="ULH5074" s="8"/>
      <c r="ULI5074" s="8"/>
      <c r="ULJ5074" s="8"/>
      <c r="ULK5074" s="8"/>
      <c r="ULL5074" s="8"/>
      <c r="ULM5074" s="8"/>
      <c r="ULN5074" s="8"/>
      <c r="ULO5074" s="8"/>
      <c r="ULP5074" s="8"/>
      <c r="ULQ5074" s="8"/>
      <c r="ULR5074" s="8"/>
      <c r="ULS5074" s="8"/>
      <c r="ULT5074" s="8"/>
      <c r="ULU5074" s="8"/>
      <c r="ULV5074" s="8"/>
      <c r="ULW5074" s="8"/>
      <c r="ULX5074" s="8"/>
      <c r="ULY5074" s="8"/>
      <c r="ULZ5074" s="8"/>
      <c r="UMA5074" s="8"/>
      <c r="UMB5074" s="8"/>
      <c r="UMC5074" s="8"/>
      <c r="UMD5074" s="8"/>
      <c r="UME5074" s="8"/>
      <c r="UMF5074" s="8"/>
      <c r="UMG5074" s="8"/>
      <c r="UMH5074" s="8"/>
      <c r="UMI5074" s="8"/>
      <c r="UMJ5074" s="8"/>
      <c r="UMK5074" s="8"/>
      <c r="UML5074" s="8"/>
      <c r="UMM5074" s="8"/>
      <c r="UMN5074" s="8"/>
      <c r="UMO5074" s="8"/>
      <c r="UMP5074" s="8"/>
      <c r="UMQ5074" s="8"/>
      <c r="UMR5074" s="8"/>
      <c r="UMS5074" s="8"/>
      <c r="UMT5074" s="8"/>
      <c r="UMU5074" s="8"/>
      <c r="UMV5074" s="8"/>
      <c r="UMW5074" s="8"/>
      <c r="UMX5074" s="8"/>
      <c r="UMY5074" s="8"/>
      <c r="UMZ5074" s="8"/>
      <c r="UNA5074" s="8"/>
      <c r="UNB5074" s="8"/>
      <c r="UNC5074" s="8"/>
      <c r="UND5074" s="8"/>
      <c r="UNE5074" s="8"/>
      <c r="UNF5074" s="8"/>
      <c r="UNG5074" s="8"/>
      <c r="UNH5074" s="8"/>
      <c r="UNI5074" s="8"/>
      <c r="UNJ5074" s="8"/>
      <c r="UNK5074" s="8"/>
      <c r="UNL5074" s="8"/>
      <c r="UNM5074" s="8"/>
      <c r="UNN5074" s="8"/>
      <c r="UNO5074" s="8"/>
      <c r="UNP5074" s="8"/>
      <c r="UNQ5074" s="8"/>
      <c r="UNR5074" s="8"/>
      <c r="UNS5074" s="8"/>
      <c r="UNT5074" s="8"/>
      <c r="UNU5074" s="8"/>
      <c r="UNV5074" s="8"/>
      <c r="UNW5074" s="8"/>
      <c r="UNX5074" s="8"/>
      <c r="UNY5074" s="8"/>
      <c r="UNZ5074" s="8"/>
      <c r="UOA5074" s="8"/>
      <c r="UOB5074" s="8"/>
      <c r="UOC5074" s="8"/>
      <c r="UOD5074" s="8"/>
      <c r="UOE5074" s="8"/>
      <c r="UOF5074" s="8"/>
      <c r="UOG5074" s="8"/>
      <c r="UOH5074" s="8"/>
      <c r="UOI5074" s="8"/>
      <c r="UOJ5074" s="8"/>
      <c r="UOK5074" s="8"/>
      <c r="UOL5074" s="8"/>
      <c r="UOM5074" s="8"/>
      <c r="UON5074" s="8"/>
      <c r="UOO5074" s="8"/>
      <c r="UOP5074" s="8"/>
      <c r="UOQ5074" s="8"/>
      <c r="UOR5074" s="8"/>
      <c r="UOS5074" s="8"/>
      <c r="UOT5074" s="8"/>
      <c r="UOU5074" s="8"/>
      <c r="UOV5074" s="8"/>
      <c r="UOW5074" s="8"/>
      <c r="UOX5074" s="8"/>
      <c r="UOY5074" s="8"/>
      <c r="UOZ5074" s="8"/>
      <c r="UPA5074" s="8"/>
      <c r="UPB5074" s="8"/>
      <c r="UPC5074" s="8"/>
      <c r="UPD5074" s="8"/>
      <c r="UPE5074" s="8"/>
      <c r="UPF5074" s="8"/>
      <c r="UPG5074" s="8"/>
      <c r="UPH5074" s="8"/>
      <c r="UPI5074" s="8"/>
      <c r="UPJ5074" s="8"/>
      <c r="UPK5074" s="8"/>
      <c r="UPL5074" s="8"/>
      <c r="UPM5074" s="8"/>
      <c r="UPN5074" s="8"/>
      <c r="UPO5074" s="8"/>
      <c r="UPP5074" s="8"/>
      <c r="UPQ5074" s="8"/>
      <c r="UPR5074" s="8"/>
      <c r="UPS5074" s="8"/>
      <c r="UPT5074" s="8"/>
      <c r="UPU5074" s="8"/>
      <c r="UPV5074" s="8"/>
      <c r="UPW5074" s="8"/>
      <c r="UPX5074" s="8"/>
      <c r="UPY5074" s="8"/>
      <c r="UPZ5074" s="8"/>
      <c r="UQA5074" s="8"/>
      <c r="UQB5074" s="8"/>
      <c r="UQC5074" s="8"/>
      <c r="UQD5074" s="8"/>
      <c r="UQE5074" s="8"/>
      <c r="UQF5074" s="8"/>
      <c r="UQG5074" s="8"/>
      <c r="UQH5074" s="8"/>
      <c r="UQI5074" s="8"/>
      <c r="UQJ5074" s="8"/>
      <c r="UQK5074" s="8"/>
      <c r="UQL5074" s="8"/>
      <c r="UQM5074" s="8"/>
      <c r="UQN5074" s="8"/>
      <c r="UQO5074" s="8"/>
      <c r="UQP5074" s="8"/>
      <c r="UQQ5074" s="8"/>
      <c r="UQR5074" s="8"/>
      <c r="UQS5074" s="8"/>
      <c r="UQT5074" s="8"/>
      <c r="UQU5074" s="8"/>
      <c r="UQV5074" s="8"/>
      <c r="UQW5074" s="8"/>
      <c r="UQX5074" s="8"/>
      <c r="UQY5074" s="8"/>
      <c r="UQZ5074" s="8"/>
      <c r="URA5074" s="8"/>
      <c r="URB5074" s="8"/>
      <c r="URC5074" s="8"/>
      <c r="URD5074" s="8"/>
      <c r="URE5074" s="8"/>
      <c r="URF5074" s="8"/>
      <c r="URG5074" s="8"/>
      <c r="URH5074" s="8"/>
      <c r="URI5074" s="8"/>
      <c r="URJ5074" s="8"/>
      <c r="URK5074" s="8"/>
      <c r="URL5074" s="8"/>
      <c r="URM5074" s="8"/>
      <c r="URN5074" s="8"/>
      <c r="URO5074" s="8"/>
      <c r="URP5074" s="8"/>
      <c r="URQ5074" s="8"/>
      <c r="URR5074" s="8"/>
      <c r="URS5074" s="8"/>
      <c r="URT5074" s="8"/>
      <c r="URU5074" s="8"/>
      <c r="URV5074" s="8"/>
      <c r="URW5074" s="8"/>
      <c r="URX5074" s="8"/>
      <c r="URY5074" s="8"/>
      <c r="URZ5074" s="8"/>
      <c r="USA5074" s="8"/>
      <c r="USB5074" s="8"/>
      <c r="USC5074" s="8"/>
      <c r="USD5074" s="8"/>
      <c r="USE5074" s="8"/>
      <c r="USF5074" s="8"/>
      <c r="USG5074" s="8"/>
      <c r="USH5074" s="8"/>
      <c r="USI5074" s="8"/>
      <c r="USJ5074" s="8"/>
      <c r="USK5074" s="8"/>
      <c r="USL5074" s="8"/>
      <c r="USM5074" s="8"/>
      <c r="USN5074" s="8"/>
      <c r="USO5074" s="8"/>
      <c r="USP5074" s="8"/>
      <c r="USQ5074" s="8"/>
      <c r="USR5074" s="8"/>
      <c r="USS5074" s="8"/>
      <c r="UST5074" s="8"/>
      <c r="USU5074" s="8"/>
      <c r="USV5074" s="8"/>
      <c r="USW5074" s="8"/>
      <c r="USX5074" s="8"/>
      <c r="USY5074" s="8"/>
      <c r="USZ5074" s="8"/>
      <c r="UTA5074" s="8"/>
      <c r="UTB5074" s="8"/>
      <c r="UTC5074" s="8"/>
      <c r="UTD5074" s="8"/>
      <c r="UTE5074" s="8"/>
      <c r="UTF5074" s="8"/>
      <c r="UTG5074" s="8"/>
      <c r="UTH5074" s="8"/>
      <c r="UTI5074" s="8"/>
      <c r="UTJ5074" s="8"/>
      <c r="UTK5074" s="8"/>
      <c r="UTL5074" s="8"/>
      <c r="UTM5074" s="8"/>
      <c r="UTN5074" s="8"/>
      <c r="UTO5074" s="8"/>
      <c r="UTP5074" s="8"/>
      <c r="UTQ5074" s="8"/>
      <c r="UTR5074" s="8"/>
      <c r="UTS5074" s="8"/>
      <c r="UTT5074" s="8"/>
      <c r="UTU5074" s="8"/>
      <c r="UTV5074" s="8"/>
      <c r="UTW5074" s="8"/>
      <c r="UTX5074" s="8"/>
      <c r="UTY5074" s="8"/>
      <c r="UTZ5074" s="8"/>
      <c r="UUA5074" s="8"/>
      <c r="UUB5074" s="8"/>
      <c r="UUC5074" s="8"/>
      <c r="UUD5074" s="8"/>
      <c r="UUE5074" s="8"/>
      <c r="UUF5074" s="8"/>
      <c r="UUG5074" s="8"/>
      <c r="UUH5074" s="8"/>
      <c r="UUI5074" s="8"/>
      <c r="UUJ5074" s="8"/>
      <c r="UUK5074" s="8"/>
      <c r="UUL5074" s="8"/>
      <c r="UUM5074" s="8"/>
      <c r="UUN5074" s="8"/>
      <c r="UUO5074" s="8"/>
      <c r="UUP5074" s="8"/>
      <c r="UUQ5074" s="8"/>
      <c r="UUR5074" s="8"/>
      <c r="UUS5074" s="8"/>
      <c r="UUT5074" s="8"/>
      <c r="UUU5074" s="8"/>
      <c r="UUV5074" s="8"/>
      <c r="UUW5074" s="8"/>
      <c r="UUX5074" s="8"/>
      <c r="UUY5074" s="8"/>
      <c r="UUZ5074" s="8"/>
      <c r="UVA5074" s="8"/>
      <c r="UVB5074" s="8"/>
      <c r="UVC5074" s="8"/>
      <c r="UVD5074" s="8"/>
      <c r="UVE5074" s="8"/>
      <c r="UVF5074" s="8"/>
      <c r="UVG5074" s="8"/>
      <c r="UVH5074" s="8"/>
      <c r="UVI5074" s="8"/>
      <c r="UVJ5074" s="8"/>
      <c r="UVK5074" s="8"/>
      <c r="UVL5074" s="8"/>
      <c r="UVM5074" s="8"/>
      <c r="UVN5074" s="8"/>
      <c r="UVO5074" s="8"/>
      <c r="UVP5074" s="8"/>
      <c r="UVQ5074" s="8"/>
      <c r="UVR5074" s="8"/>
      <c r="UVS5074" s="8"/>
      <c r="UVT5074" s="8"/>
      <c r="UVU5074" s="8"/>
      <c r="UVV5074" s="8"/>
      <c r="UVW5074" s="8"/>
      <c r="UVX5074" s="8"/>
      <c r="UVY5074" s="8"/>
      <c r="UVZ5074" s="8"/>
      <c r="UWA5074" s="8"/>
      <c r="UWB5074" s="8"/>
      <c r="UWC5074" s="8"/>
      <c r="UWD5074" s="8"/>
      <c r="UWE5074" s="8"/>
      <c r="UWF5074" s="8"/>
      <c r="UWG5074" s="8"/>
      <c r="UWH5074" s="8"/>
      <c r="UWI5074" s="8"/>
      <c r="UWJ5074" s="8"/>
      <c r="UWK5074" s="8"/>
      <c r="UWL5074" s="8"/>
      <c r="UWM5074" s="8"/>
      <c r="UWN5074" s="8"/>
      <c r="UWO5074" s="8"/>
      <c r="UWP5074" s="8"/>
      <c r="UWQ5074" s="8"/>
      <c r="UWR5074" s="8"/>
      <c r="UWS5074" s="8"/>
      <c r="UWT5074" s="8"/>
      <c r="UWU5074" s="8"/>
      <c r="UWV5074" s="8"/>
      <c r="UWW5074" s="8"/>
      <c r="UWX5074" s="8"/>
      <c r="UWY5074" s="8"/>
      <c r="UWZ5074" s="8"/>
      <c r="UXA5074" s="8"/>
      <c r="UXB5074" s="8"/>
      <c r="UXC5074" s="8"/>
      <c r="UXD5074" s="8"/>
      <c r="UXE5074" s="8"/>
      <c r="UXF5074" s="8"/>
      <c r="UXG5074" s="8"/>
      <c r="UXH5074" s="8"/>
      <c r="UXI5074" s="8"/>
      <c r="UXJ5074" s="8"/>
      <c r="UXK5074" s="8"/>
      <c r="UXL5074" s="8"/>
      <c r="UXM5074" s="8"/>
      <c r="UXN5074" s="8"/>
      <c r="UXO5074" s="8"/>
      <c r="UXP5074" s="8"/>
      <c r="UXQ5074" s="8"/>
      <c r="UXR5074" s="8"/>
      <c r="UXS5074" s="8"/>
      <c r="UXT5074" s="8"/>
      <c r="UXU5074" s="8"/>
      <c r="UXV5074" s="8"/>
      <c r="UXW5074" s="8"/>
      <c r="UXX5074" s="8"/>
      <c r="UXY5074" s="8"/>
      <c r="UXZ5074" s="8"/>
      <c r="UYA5074" s="8"/>
      <c r="UYB5074" s="8"/>
      <c r="UYC5074" s="8"/>
      <c r="UYD5074" s="8"/>
      <c r="UYE5074" s="8"/>
      <c r="UYF5074" s="8"/>
      <c r="UYG5074" s="8"/>
      <c r="UYH5074" s="8"/>
      <c r="UYI5074" s="8"/>
      <c r="UYJ5074" s="8"/>
      <c r="UYK5074" s="8"/>
      <c r="UYL5074" s="8"/>
      <c r="UYM5074" s="8"/>
      <c r="UYN5074" s="8"/>
      <c r="UYO5074" s="8"/>
      <c r="UYP5074" s="8"/>
      <c r="UYQ5074" s="8"/>
      <c r="UYR5074" s="8"/>
      <c r="UYS5074" s="8"/>
      <c r="UYT5074" s="8"/>
      <c r="UYU5074" s="8"/>
      <c r="UYV5074" s="8"/>
      <c r="UYW5074" s="8"/>
      <c r="UYX5074" s="8"/>
      <c r="UYY5074" s="8"/>
      <c r="UYZ5074" s="8"/>
      <c r="UZA5074" s="8"/>
      <c r="UZB5074" s="8"/>
      <c r="UZC5074" s="8"/>
      <c r="UZD5074" s="8"/>
      <c r="UZE5074" s="8"/>
      <c r="UZF5074" s="8"/>
      <c r="UZG5074" s="8"/>
      <c r="UZH5074" s="8"/>
      <c r="UZI5074" s="8"/>
      <c r="UZJ5074" s="8"/>
      <c r="UZK5074" s="8"/>
      <c r="UZL5074" s="8"/>
      <c r="UZM5074" s="8"/>
      <c r="UZN5074" s="8"/>
      <c r="UZO5074" s="8"/>
      <c r="UZP5074" s="8"/>
      <c r="UZQ5074" s="8"/>
      <c r="UZR5074" s="8"/>
      <c r="UZS5074" s="8"/>
      <c r="UZT5074" s="8"/>
      <c r="UZU5074" s="8"/>
      <c r="UZV5074" s="8"/>
      <c r="UZW5074" s="8"/>
      <c r="UZX5074" s="8"/>
      <c r="UZY5074" s="8"/>
      <c r="UZZ5074" s="8"/>
      <c r="VAA5074" s="8"/>
      <c r="VAB5074" s="8"/>
      <c r="VAC5074" s="8"/>
      <c r="VAD5074" s="8"/>
      <c r="VAE5074" s="8"/>
      <c r="VAF5074" s="8"/>
      <c r="VAG5074" s="8"/>
      <c r="VAH5074" s="8"/>
      <c r="VAI5074" s="8"/>
      <c r="VAJ5074" s="8"/>
      <c r="VAK5074" s="8"/>
      <c r="VAL5074" s="8"/>
      <c r="VAM5074" s="8"/>
      <c r="VAN5074" s="8"/>
      <c r="VAO5074" s="8"/>
      <c r="VAP5074" s="8"/>
      <c r="VAQ5074" s="8"/>
      <c r="VAR5074" s="8"/>
      <c r="VAS5074" s="8"/>
      <c r="VAT5074" s="8"/>
      <c r="VAU5074" s="8"/>
      <c r="VAV5074" s="8"/>
      <c r="VAW5074" s="8"/>
      <c r="VAX5074" s="8"/>
      <c r="VAY5074" s="8"/>
      <c r="VAZ5074" s="8"/>
      <c r="VBA5074" s="8"/>
      <c r="VBB5074" s="8"/>
      <c r="VBC5074" s="8"/>
      <c r="VBD5074" s="8"/>
      <c r="VBE5074" s="8"/>
      <c r="VBF5074" s="8"/>
      <c r="VBG5074" s="8"/>
      <c r="VBH5074" s="8"/>
      <c r="VBI5074" s="8"/>
      <c r="VBJ5074" s="8"/>
      <c r="VBK5074" s="8"/>
      <c r="VBL5074" s="8"/>
      <c r="VBM5074" s="8"/>
      <c r="VBN5074" s="8"/>
      <c r="VBO5074" s="8"/>
      <c r="VBP5074" s="8"/>
      <c r="VBQ5074" s="8"/>
      <c r="VBR5074" s="8"/>
      <c r="VBS5074" s="8"/>
      <c r="VBT5074" s="8"/>
      <c r="VBU5074" s="8"/>
      <c r="VBV5074" s="8"/>
      <c r="VBW5074" s="8"/>
      <c r="VBX5074" s="8"/>
      <c r="VBY5074" s="8"/>
      <c r="VBZ5074" s="8"/>
      <c r="VCA5074" s="8"/>
      <c r="VCB5074" s="8"/>
      <c r="VCC5074" s="8"/>
      <c r="VCD5074" s="8"/>
      <c r="VCE5074" s="8"/>
      <c r="VCF5074" s="8"/>
      <c r="VCG5074" s="8"/>
      <c r="VCH5074" s="8"/>
      <c r="VCI5074" s="8"/>
      <c r="VCJ5074" s="8"/>
      <c r="VCK5074" s="8"/>
      <c r="VCL5074" s="8"/>
      <c r="VCM5074" s="8"/>
      <c r="VCN5074" s="8"/>
      <c r="VCO5074" s="8"/>
      <c r="VCP5074" s="8"/>
      <c r="VCQ5074" s="8"/>
      <c r="VCR5074" s="8"/>
      <c r="VCS5074" s="8"/>
      <c r="VCT5074" s="8"/>
      <c r="VCU5074" s="8"/>
      <c r="VCV5074" s="8"/>
      <c r="VCW5074" s="8"/>
      <c r="VCX5074" s="8"/>
      <c r="VCY5074" s="8"/>
      <c r="VCZ5074" s="8"/>
      <c r="VDA5074" s="8"/>
      <c r="VDB5074" s="8"/>
      <c r="VDC5074" s="8"/>
      <c r="VDD5074" s="8"/>
      <c r="VDE5074" s="8"/>
      <c r="VDF5074" s="8"/>
      <c r="VDG5074" s="8"/>
      <c r="VDH5074" s="8"/>
      <c r="VDI5074" s="8"/>
      <c r="VDJ5074" s="8"/>
      <c r="VDK5074" s="8"/>
      <c r="VDL5074" s="8"/>
      <c r="VDM5074" s="8"/>
      <c r="VDN5074" s="8"/>
      <c r="VDO5074" s="8"/>
      <c r="VDP5074" s="8"/>
      <c r="VDQ5074" s="8"/>
      <c r="VDR5074" s="8"/>
      <c r="VDS5074" s="8"/>
      <c r="VDT5074" s="8"/>
      <c r="VDU5074" s="8"/>
      <c r="VDV5074" s="8"/>
      <c r="VDW5074" s="8"/>
      <c r="VDX5074" s="8"/>
      <c r="VDY5074" s="8"/>
      <c r="VDZ5074" s="8"/>
      <c r="VEA5074" s="8"/>
      <c r="VEB5074" s="8"/>
      <c r="VEC5074" s="8"/>
      <c r="VED5074" s="8"/>
      <c r="VEE5074" s="8"/>
      <c r="VEF5074" s="8"/>
      <c r="VEG5074" s="8"/>
      <c r="VEH5074" s="8"/>
      <c r="VEI5074" s="8"/>
      <c r="VEJ5074" s="8"/>
      <c r="VEK5074" s="8"/>
      <c r="VEL5074" s="8"/>
      <c r="VEM5074" s="8"/>
      <c r="VEN5074" s="8"/>
      <c r="VEO5074" s="8"/>
      <c r="VEP5074" s="8"/>
      <c r="VEQ5074" s="8"/>
      <c r="VER5074" s="8"/>
      <c r="VES5074" s="8"/>
      <c r="VET5074" s="8"/>
      <c r="VEU5074" s="8"/>
      <c r="VEV5074" s="8"/>
      <c r="VEW5074" s="8"/>
      <c r="VEX5074" s="8"/>
      <c r="VEY5074" s="8"/>
      <c r="VEZ5074" s="8"/>
      <c r="VFA5074" s="8"/>
      <c r="VFB5074" s="8"/>
      <c r="VFC5074" s="8"/>
      <c r="VFD5074" s="8"/>
      <c r="VFE5074" s="8"/>
      <c r="VFF5074" s="8"/>
      <c r="VFG5074" s="8"/>
      <c r="VFH5074" s="8"/>
      <c r="VFI5074" s="8"/>
      <c r="VFJ5074" s="8"/>
      <c r="VFK5074" s="8"/>
      <c r="VFL5074" s="8"/>
      <c r="VFM5074" s="8"/>
      <c r="VFN5074" s="8"/>
      <c r="VFO5074" s="8"/>
      <c r="VFP5074" s="8"/>
      <c r="VFQ5074" s="8"/>
      <c r="VFR5074" s="8"/>
      <c r="VFS5074" s="8"/>
      <c r="VFT5074" s="8"/>
      <c r="VFU5074" s="8"/>
      <c r="VFV5074" s="8"/>
      <c r="VFW5074" s="8"/>
      <c r="VFX5074" s="8"/>
      <c r="VFY5074" s="8"/>
      <c r="VFZ5074" s="8"/>
      <c r="VGA5074" s="8"/>
      <c r="VGB5074" s="8"/>
      <c r="VGC5074" s="8"/>
      <c r="VGD5074" s="8"/>
      <c r="VGE5074" s="8"/>
      <c r="VGF5074" s="8"/>
      <c r="VGG5074" s="8"/>
      <c r="VGH5074" s="8"/>
      <c r="VGI5074" s="8"/>
      <c r="VGJ5074" s="8"/>
      <c r="VGK5074" s="8"/>
      <c r="VGL5074" s="8"/>
      <c r="VGM5074" s="8"/>
      <c r="VGN5074" s="8"/>
      <c r="VGO5074" s="8"/>
      <c r="VGP5074" s="8"/>
      <c r="VGQ5074" s="8"/>
      <c r="VGR5074" s="8"/>
      <c r="VGS5074" s="8"/>
      <c r="VGT5074" s="8"/>
      <c r="VGU5074" s="8"/>
      <c r="VGV5074" s="8"/>
      <c r="VGW5074" s="8"/>
      <c r="VGX5074" s="8"/>
      <c r="VGY5074" s="8"/>
      <c r="VGZ5074" s="8"/>
      <c r="VHA5074" s="8"/>
      <c r="VHB5074" s="8"/>
      <c r="VHC5074" s="8"/>
      <c r="VHD5074" s="8"/>
      <c r="VHE5074" s="8"/>
      <c r="VHF5074" s="8"/>
      <c r="VHG5074" s="8"/>
      <c r="VHH5074" s="8"/>
      <c r="VHI5074" s="8"/>
      <c r="VHJ5074" s="8"/>
      <c r="VHK5074" s="8"/>
      <c r="VHL5074" s="8"/>
      <c r="VHM5074" s="8"/>
      <c r="VHN5074" s="8"/>
      <c r="VHO5074" s="8"/>
      <c r="VHP5074" s="8"/>
      <c r="VHQ5074" s="8"/>
      <c r="VHR5074" s="8"/>
      <c r="VHS5074" s="8"/>
      <c r="VHT5074" s="8"/>
      <c r="VHU5074" s="8"/>
      <c r="VHV5074" s="8"/>
      <c r="VHW5074" s="8"/>
      <c r="VHX5074" s="8"/>
      <c r="VHY5074" s="8"/>
      <c r="VHZ5074" s="8"/>
      <c r="VIA5074" s="8"/>
      <c r="VIB5074" s="8"/>
      <c r="VIC5074" s="8"/>
      <c r="VID5074" s="8"/>
      <c r="VIE5074" s="8"/>
      <c r="VIF5074" s="8"/>
      <c r="VIG5074" s="8"/>
      <c r="VIH5074" s="8"/>
      <c r="VII5074" s="8"/>
      <c r="VIJ5074" s="8"/>
      <c r="VIK5074" s="8"/>
      <c r="VIL5074" s="8"/>
      <c r="VIM5074" s="8"/>
      <c r="VIN5074" s="8"/>
      <c r="VIO5074" s="8"/>
      <c r="VIP5074" s="8"/>
      <c r="VIQ5074" s="8"/>
      <c r="VIR5074" s="8"/>
      <c r="VIS5074" s="8"/>
      <c r="VIT5074" s="8"/>
      <c r="VIU5074" s="8"/>
      <c r="VIV5074" s="8"/>
      <c r="VIW5074" s="8"/>
      <c r="VIX5074" s="8"/>
      <c r="VIY5074" s="8"/>
      <c r="VIZ5074" s="8"/>
      <c r="VJA5074" s="8"/>
      <c r="VJB5074" s="8"/>
      <c r="VJC5074" s="8"/>
      <c r="VJD5074" s="8"/>
      <c r="VJE5074" s="8"/>
      <c r="VJF5074" s="8"/>
      <c r="VJG5074" s="8"/>
      <c r="VJH5074" s="8"/>
      <c r="VJI5074" s="8"/>
      <c r="VJJ5074" s="8"/>
      <c r="VJK5074" s="8"/>
      <c r="VJL5074" s="8"/>
      <c r="VJM5074" s="8"/>
      <c r="VJN5074" s="8"/>
      <c r="VJO5074" s="8"/>
      <c r="VJP5074" s="8"/>
      <c r="VJQ5074" s="8"/>
      <c r="VJR5074" s="8"/>
      <c r="VJS5074" s="8"/>
      <c r="VJT5074" s="8"/>
      <c r="VJU5074" s="8"/>
      <c r="VJV5074" s="8"/>
      <c r="VJW5074" s="8"/>
      <c r="VJX5074" s="8"/>
      <c r="VJY5074" s="8"/>
      <c r="VJZ5074" s="8"/>
      <c r="VKA5074" s="8"/>
      <c r="VKB5074" s="8"/>
      <c r="VKC5074" s="8"/>
      <c r="VKD5074" s="8"/>
      <c r="VKE5074" s="8"/>
      <c r="VKF5074" s="8"/>
      <c r="VKG5074" s="8"/>
      <c r="VKH5074" s="8"/>
      <c r="VKI5074" s="8"/>
      <c r="VKJ5074" s="8"/>
      <c r="VKK5074" s="8"/>
      <c r="VKL5074" s="8"/>
      <c r="VKM5074" s="8"/>
      <c r="VKN5074" s="8"/>
      <c r="VKO5074" s="8"/>
      <c r="VKP5074" s="8"/>
      <c r="VKQ5074" s="8"/>
      <c r="VKR5074" s="8"/>
      <c r="VKS5074" s="8"/>
      <c r="VKT5074" s="8"/>
      <c r="VKU5074" s="8"/>
      <c r="VKV5074" s="8"/>
      <c r="VKW5074" s="8"/>
      <c r="VKX5074" s="8"/>
      <c r="VKY5074" s="8"/>
      <c r="VKZ5074" s="8"/>
      <c r="VLA5074" s="8"/>
      <c r="VLB5074" s="8"/>
      <c r="VLC5074" s="8"/>
      <c r="VLD5074" s="8"/>
      <c r="VLE5074" s="8"/>
      <c r="VLF5074" s="8"/>
      <c r="VLG5074" s="8"/>
      <c r="VLH5074" s="8"/>
      <c r="VLI5074" s="8"/>
      <c r="VLJ5074" s="8"/>
      <c r="VLK5074" s="8"/>
      <c r="VLL5074" s="8"/>
      <c r="VLM5074" s="8"/>
      <c r="VLN5074" s="8"/>
      <c r="VLO5074" s="8"/>
      <c r="VLP5074" s="8"/>
      <c r="VLQ5074" s="8"/>
      <c r="VLR5074" s="8"/>
      <c r="VLS5074" s="8"/>
      <c r="VLT5074" s="8"/>
      <c r="VLU5074" s="8"/>
      <c r="VLV5074" s="8"/>
      <c r="VLW5074" s="8"/>
      <c r="VLX5074" s="8"/>
      <c r="VLY5074" s="8"/>
      <c r="VLZ5074" s="8"/>
      <c r="VMA5074" s="8"/>
      <c r="VMB5074" s="8"/>
      <c r="VMC5074" s="8"/>
      <c r="VMD5074" s="8"/>
      <c r="VME5074" s="8"/>
      <c r="VMF5074" s="8"/>
      <c r="VMG5074" s="8"/>
      <c r="VMH5074" s="8"/>
      <c r="VMI5074" s="8"/>
      <c r="VMJ5074" s="8"/>
      <c r="VMK5074" s="8"/>
      <c r="VML5074" s="8"/>
      <c r="VMM5074" s="8"/>
      <c r="VMN5074" s="8"/>
      <c r="VMO5074" s="8"/>
      <c r="VMP5074" s="8"/>
      <c r="VMQ5074" s="8"/>
      <c r="VMR5074" s="8"/>
      <c r="VMS5074" s="8"/>
      <c r="VMT5074" s="8"/>
      <c r="VMU5074" s="8"/>
      <c r="VMV5074" s="8"/>
      <c r="VMW5074" s="8"/>
      <c r="VMX5074" s="8"/>
      <c r="VMY5074" s="8"/>
      <c r="VMZ5074" s="8"/>
      <c r="VNA5074" s="8"/>
      <c r="VNB5074" s="8"/>
      <c r="VNC5074" s="8"/>
      <c r="VND5074" s="8"/>
      <c r="VNE5074" s="8"/>
      <c r="VNF5074" s="8"/>
      <c r="VNG5074" s="8"/>
      <c r="VNH5074" s="8"/>
      <c r="VNI5074" s="8"/>
      <c r="VNJ5074" s="8"/>
      <c r="VNK5074" s="8"/>
      <c r="VNL5074" s="8"/>
      <c r="VNM5074" s="8"/>
      <c r="VNN5074" s="8"/>
      <c r="VNO5074" s="8"/>
      <c r="VNP5074" s="8"/>
      <c r="VNQ5074" s="8"/>
      <c r="VNR5074" s="8"/>
      <c r="VNS5074" s="8"/>
      <c r="VNT5074" s="8"/>
      <c r="VNU5074" s="8"/>
      <c r="VNV5074" s="8"/>
      <c r="VNW5074" s="8"/>
      <c r="VNX5074" s="8"/>
      <c r="VNY5074" s="8"/>
      <c r="VNZ5074" s="8"/>
      <c r="VOA5074" s="8"/>
      <c r="VOB5074" s="8"/>
      <c r="VOC5074" s="8"/>
      <c r="VOD5074" s="8"/>
      <c r="VOE5074" s="8"/>
      <c r="VOF5074" s="8"/>
      <c r="VOG5074" s="8"/>
      <c r="VOH5074" s="8"/>
      <c r="VOI5074" s="8"/>
      <c r="VOJ5074" s="8"/>
      <c r="VOK5074" s="8"/>
      <c r="VOL5074" s="8"/>
      <c r="VOM5074" s="8"/>
      <c r="VON5074" s="8"/>
      <c r="VOO5074" s="8"/>
      <c r="VOP5074" s="8"/>
      <c r="VOQ5074" s="8"/>
      <c r="VOR5074" s="8"/>
      <c r="VOS5074" s="8"/>
      <c r="VOT5074" s="8"/>
      <c r="VOU5074" s="8"/>
      <c r="VOV5074" s="8"/>
      <c r="VOW5074" s="8"/>
      <c r="VOX5074" s="8"/>
      <c r="VOY5074" s="8"/>
      <c r="VOZ5074" s="8"/>
      <c r="VPA5074" s="8"/>
      <c r="VPB5074" s="8"/>
      <c r="VPC5074" s="8"/>
      <c r="VPD5074" s="8"/>
      <c r="VPE5074" s="8"/>
      <c r="VPF5074" s="8"/>
      <c r="VPG5074" s="8"/>
      <c r="VPH5074" s="8"/>
      <c r="VPI5074" s="8"/>
      <c r="VPJ5074" s="8"/>
      <c r="VPK5074" s="8"/>
      <c r="VPL5074" s="8"/>
      <c r="VPM5074" s="8"/>
      <c r="VPN5074" s="8"/>
      <c r="VPO5074" s="8"/>
      <c r="VPP5074" s="8"/>
      <c r="VPQ5074" s="8"/>
      <c r="VPR5074" s="8"/>
      <c r="VPS5074" s="8"/>
      <c r="VPT5074" s="8"/>
      <c r="VPU5074" s="8"/>
      <c r="VPV5074" s="8"/>
      <c r="VPW5074" s="8"/>
      <c r="VPX5074" s="8"/>
      <c r="VPY5074" s="8"/>
      <c r="VPZ5074" s="8"/>
      <c r="VQA5074" s="8"/>
      <c r="VQB5074" s="8"/>
      <c r="VQC5074" s="8"/>
      <c r="VQD5074" s="8"/>
      <c r="VQE5074" s="8"/>
      <c r="VQF5074" s="8"/>
      <c r="VQG5074" s="8"/>
      <c r="VQH5074" s="8"/>
      <c r="VQI5074" s="8"/>
      <c r="VQJ5074" s="8"/>
      <c r="VQK5074" s="8"/>
      <c r="VQL5074" s="8"/>
      <c r="VQM5074" s="8"/>
      <c r="VQN5074" s="8"/>
      <c r="VQO5074" s="8"/>
      <c r="VQP5074" s="8"/>
      <c r="VQQ5074" s="8"/>
      <c r="VQR5074" s="8"/>
      <c r="VQS5074" s="8"/>
      <c r="VQT5074" s="8"/>
      <c r="VQU5074" s="8"/>
      <c r="VQV5074" s="8"/>
      <c r="VQW5074" s="8"/>
      <c r="VQX5074" s="8"/>
      <c r="VQY5074" s="8"/>
      <c r="VQZ5074" s="8"/>
      <c r="VRA5074" s="8"/>
      <c r="VRB5074" s="8"/>
      <c r="VRC5074" s="8"/>
      <c r="VRD5074" s="8"/>
      <c r="VRE5074" s="8"/>
      <c r="VRF5074" s="8"/>
      <c r="VRG5074" s="8"/>
      <c r="VRH5074" s="8"/>
      <c r="VRI5074" s="8"/>
      <c r="VRJ5074" s="8"/>
      <c r="VRK5074" s="8"/>
      <c r="VRL5074" s="8"/>
      <c r="VRM5074" s="8"/>
      <c r="VRN5074" s="8"/>
      <c r="VRO5074" s="8"/>
      <c r="VRP5074" s="8"/>
      <c r="VRQ5074" s="8"/>
      <c r="VRR5074" s="8"/>
      <c r="VRS5074" s="8"/>
      <c r="VRT5074" s="8"/>
      <c r="VRU5074" s="8"/>
      <c r="VRV5074" s="8"/>
      <c r="VRW5074" s="8"/>
      <c r="VRX5074" s="8"/>
      <c r="VRY5074" s="8"/>
      <c r="VRZ5074" s="8"/>
      <c r="VSA5074" s="8"/>
      <c r="VSB5074" s="8"/>
      <c r="VSC5074" s="8"/>
      <c r="VSD5074" s="8"/>
      <c r="VSE5074" s="8"/>
      <c r="VSF5074" s="8"/>
      <c r="VSG5074" s="8"/>
      <c r="VSH5074" s="8"/>
      <c r="VSI5074" s="8"/>
      <c r="VSJ5074" s="8"/>
      <c r="VSK5074" s="8"/>
      <c r="VSL5074" s="8"/>
      <c r="VSM5074" s="8"/>
      <c r="VSN5074" s="8"/>
      <c r="VSO5074" s="8"/>
      <c r="VSP5074" s="8"/>
      <c r="VSQ5074" s="8"/>
      <c r="VSR5074" s="8"/>
      <c r="VSS5074" s="8"/>
      <c r="VST5074" s="8"/>
      <c r="VSU5074" s="8"/>
      <c r="VSV5074" s="8"/>
      <c r="VSW5074" s="8"/>
      <c r="VSX5074" s="8"/>
      <c r="VSY5074" s="8"/>
      <c r="VSZ5074" s="8"/>
      <c r="VTA5074" s="8"/>
      <c r="VTB5074" s="8"/>
      <c r="VTC5074" s="8"/>
      <c r="VTD5074" s="8"/>
      <c r="VTE5074" s="8"/>
      <c r="VTF5074" s="8"/>
      <c r="VTG5074" s="8"/>
      <c r="VTH5074" s="8"/>
      <c r="VTI5074" s="8"/>
      <c r="VTJ5074" s="8"/>
      <c r="VTK5074" s="8"/>
      <c r="VTL5074" s="8"/>
      <c r="VTM5074" s="8"/>
      <c r="VTN5074" s="8"/>
      <c r="VTO5074" s="8"/>
      <c r="VTP5074" s="8"/>
      <c r="VTQ5074" s="8"/>
      <c r="VTR5074" s="8"/>
      <c r="VTS5074" s="8"/>
      <c r="VTT5074" s="8"/>
      <c r="VTU5074" s="8"/>
      <c r="VTV5074" s="8"/>
      <c r="VTW5074" s="8"/>
      <c r="VTX5074" s="8"/>
      <c r="VTY5074" s="8"/>
      <c r="VTZ5074" s="8"/>
      <c r="VUA5074" s="8"/>
      <c r="VUB5074" s="8"/>
      <c r="VUC5074" s="8"/>
      <c r="VUD5074" s="8"/>
      <c r="VUE5074" s="8"/>
      <c r="VUF5074" s="8"/>
      <c r="VUG5074" s="8"/>
      <c r="VUH5074" s="8"/>
      <c r="VUI5074" s="8"/>
      <c r="VUJ5074" s="8"/>
      <c r="VUK5074" s="8"/>
      <c r="VUL5074" s="8"/>
      <c r="VUM5074" s="8"/>
      <c r="VUN5074" s="8"/>
      <c r="VUO5074" s="8"/>
      <c r="VUP5074" s="8"/>
      <c r="VUQ5074" s="8"/>
      <c r="VUR5074" s="8"/>
      <c r="VUS5074" s="8"/>
      <c r="VUT5074" s="8"/>
      <c r="VUU5074" s="8"/>
      <c r="VUV5074" s="8"/>
      <c r="VUW5074" s="8"/>
      <c r="VUX5074" s="8"/>
      <c r="VUY5074" s="8"/>
      <c r="VUZ5074" s="8"/>
      <c r="VVA5074" s="8"/>
      <c r="VVB5074" s="8"/>
      <c r="VVC5074" s="8"/>
      <c r="VVD5074" s="8"/>
      <c r="VVE5074" s="8"/>
      <c r="VVF5074" s="8"/>
      <c r="VVG5074" s="8"/>
      <c r="VVH5074" s="8"/>
      <c r="VVI5074" s="8"/>
      <c r="VVJ5074" s="8"/>
      <c r="VVK5074" s="8"/>
      <c r="VVL5074" s="8"/>
      <c r="VVM5074" s="8"/>
      <c r="VVN5074" s="8"/>
      <c r="VVO5074" s="8"/>
      <c r="VVP5074" s="8"/>
      <c r="VVQ5074" s="8"/>
      <c r="VVR5074" s="8"/>
      <c r="VVS5074" s="8"/>
      <c r="VVT5074" s="8"/>
      <c r="VVU5074" s="8"/>
      <c r="VVV5074" s="8"/>
      <c r="VVW5074" s="8"/>
      <c r="VVX5074" s="8"/>
      <c r="VVY5074" s="8"/>
      <c r="VVZ5074" s="8"/>
      <c r="VWA5074" s="8"/>
      <c r="VWB5074" s="8"/>
      <c r="VWC5074" s="8"/>
      <c r="VWD5074" s="8"/>
      <c r="VWE5074" s="8"/>
      <c r="VWF5074" s="8"/>
      <c r="VWG5074" s="8"/>
      <c r="VWH5074" s="8"/>
      <c r="VWI5074" s="8"/>
      <c r="VWJ5074" s="8"/>
      <c r="VWK5074" s="8"/>
      <c r="VWL5074" s="8"/>
      <c r="VWM5074" s="8"/>
      <c r="VWN5074" s="8"/>
      <c r="VWO5074" s="8"/>
      <c r="VWP5074" s="8"/>
      <c r="VWQ5074" s="8"/>
      <c r="VWR5074" s="8"/>
      <c r="VWS5074" s="8"/>
      <c r="VWT5074" s="8"/>
      <c r="VWU5074" s="8"/>
      <c r="VWV5074" s="8"/>
      <c r="VWW5074" s="8"/>
      <c r="VWX5074" s="8"/>
      <c r="VWY5074" s="8"/>
      <c r="VWZ5074" s="8"/>
      <c r="VXA5074" s="8"/>
      <c r="VXB5074" s="8"/>
      <c r="VXC5074" s="8"/>
      <c r="VXD5074" s="8"/>
      <c r="VXE5074" s="8"/>
      <c r="VXF5074" s="8"/>
      <c r="VXG5074" s="8"/>
      <c r="VXH5074" s="8"/>
      <c r="VXI5074" s="8"/>
      <c r="VXJ5074" s="8"/>
      <c r="VXK5074" s="8"/>
      <c r="VXL5074" s="8"/>
      <c r="VXM5074" s="8"/>
      <c r="VXN5074" s="8"/>
      <c r="VXO5074" s="8"/>
      <c r="VXP5074" s="8"/>
      <c r="VXQ5074" s="8"/>
      <c r="VXR5074" s="8"/>
      <c r="VXS5074" s="8"/>
      <c r="VXT5074" s="8"/>
      <c r="VXU5074" s="8"/>
      <c r="VXV5074" s="8"/>
      <c r="VXW5074" s="8"/>
      <c r="VXX5074" s="8"/>
      <c r="VXY5074" s="8"/>
      <c r="VXZ5074" s="8"/>
      <c r="VYA5074" s="8"/>
      <c r="VYB5074" s="8"/>
      <c r="VYC5074" s="8"/>
      <c r="VYD5074" s="8"/>
      <c r="VYE5074" s="8"/>
      <c r="VYF5074" s="8"/>
      <c r="VYG5074" s="8"/>
      <c r="VYH5074" s="8"/>
      <c r="VYI5074" s="8"/>
      <c r="VYJ5074" s="8"/>
      <c r="VYK5074" s="8"/>
      <c r="VYL5074" s="8"/>
      <c r="VYM5074" s="8"/>
      <c r="VYN5074" s="8"/>
      <c r="VYO5074" s="8"/>
      <c r="VYP5074" s="8"/>
      <c r="VYQ5074" s="8"/>
      <c r="VYR5074" s="8"/>
      <c r="VYS5074" s="8"/>
      <c r="VYT5074" s="8"/>
      <c r="VYU5074" s="8"/>
      <c r="VYV5074" s="8"/>
      <c r="VYW5074" s="8"/>
      <c r="VYX5074" s="8"/>
      <c r="VYY5074" s="8"/>
      <c r="VYZ5074" s="8"/>
      <c r="VZA5074" s="8"/>
      <c r="VZB5074" s="8"/>
      <c r="VZC5074" s="8"/>
      <c r="VZD5074" s="8"/>
      <c r="VZE5074" s="8"/>
      <c r="VZF5074" s="8"/>
      <c r="VZG5074" s="8"/>
      <c r="VZH5074" s="8"/>
      <c r="VZI5074" s="8"/>
      <c r="VZJ5074" s="8"/>
      <c r="VZK5074" s="8"/>
      <c r="VZL5074" s="8"/>
      <c r="VZM5074" s="8"/>
      <c r="VZN5074" s="8"/>
      <c r="VZO5074" s="8"/>
      <c r="VZP5074" s="8"/>
      <c r="VZQ5074" s="8"/>
      <c r="VZR5074" s="8"/>
      <c r="VZS5074" s="8"/>
      <c r="VZT5074" s="8"/>
      <c r="VZU5074" s="8"/>
      <c r="VZV5074" s="8"/>
      <c r="VZW5074" s="8"/>
      <c r="VZX5074" s="8"/>
      <c r="VZY5074" s="8"/>
      <c r="VZZ5074" s="8"/>
      <c r="WAA5074" s="8"/>
      <c r="WAB5074" s="8"/>
      <c r="WAC5074" s="8"/>
      <c r="WAD5074" s="8"/>
      <c r="WAE5074" s="8"/>
      <c r="WAF5074" s="8"/>
      <c r="WAG5074" s="8"/>
      <c r="WAH5074" s="8"/>
      <c r="WAI5074" s="8"/>
      <c r="WAJ5074" s="8"/>
      <c r="WAK5074" s="8"/>
      <c r="WAL5074" s="8"/>
      <c r="WAM5074" s="8"/>
      <c r="WAN5074" s="8"/>
      <c r="WAO5074" s="8"/>
      <c r="WAP5074" s="8"/>
      <c r="WAQ5074" s="8"/>
      <c r="WAR5074" s="8"/>
      <c r="WAS5074" s="8"/>
      <c r="WAT5074" s="8"/>
      <c r="WAU5074" s="8"/>
      <c r="WAV5074" s="8"/>
      <c r="WAW5074" s="8"/>
      <c r="WAX5074" s="8"/>
      <c r="WAY5074" s="8"/>
      <c r="WAZ5074" s="8"/>
      <c r="WBA5074" s="8"/>
      <c r="WBB5074" s="8"/>
      <c r="WBC5074" s="8"/>
      <c r="WBD5074" s="8"/>
      <c r="WBE5074" s="8"/>
      <c r="WBF5074" s="8"/>
      <c r="WBG5074" s="8"/>
      <c r="WBH5074" s="8"/>
      <c r="WBI5074" s="8"/>
      <c r="WBJ5074" s="8"/>
      <c r="WBK5074" s="8"/>
      <c r="WBL5074" s="8"/>
      <c r="WBM5074" s="8"/>
      <c r="WBN5074" s="8"/>
      <c r="WBO5074" s="8"/>
      <c r="WBP5074" s="8"/>
      <c r="WBQ5074" s="8"/>
      <c r="WBR5074" s="8"/>
      <c r="WBS5074" s="8"/>
      <c r="WBT5074" s="8"/>
      <c r="WBU5074" s="8"/>
      <c r="WBV5074" s="8"/>
      <c r="WBW5074" s="8"/>
      <c r="WBX5074" s="8"/>
      <c r="WBY5074" s="8"/>
      <c r="WBZ5074" s="8"/>
      <c r="WCA5074" s="8"/>
      <c r="WCB5074" s="8"/>
      <c r="WCC5074" s="8"/>
      <c r="WCD5074" s="8"/>
      <c r="WCE5074" s="8"/>
      <c r="WCF5074" s="8"/>
      <c r="WCG5074" s="8"/>
      <c r="WCH5074" s="8"/>
      <c r="WCI5074" s="8"/>
      <c r="WCJ5074" s="8"/>
      <c r="WCK5074" s="8"/>
      <c r="WCL5074" s="8"/>
      <c r="WCM5074" s="8"/>
      <c r="WCN5074" s="8"/>
      <c r="WCO5074" s="8"/>
      <c r="WCP5074" s="8"/>
      <c r="WCQ5074" s="8"/>
      <c r="WCR5074" s="8"/>
      <c r="WCS5074" s="8"/>
      <c r="WCT5074" s="8"/>
      <c r="WCU5074" s="8"/>
      <c r="WCV5074" s="8"/>
      <c r="WCW5074" s="8"/>
      <c r="WCX5074" s="8"/>
      <c r="WCY5074" s="8"/>
      <c r="WCZ5074" s="8"/>
      <c r="WDA5074" s="8"/>
      <c r="WDB5074" s="8"/>
      <c r="WDC5074" s="8"/>
      <c r="WDD5074" s="8"/>
      <c r="WDE5074" s="8"/>
      <c r="WDF5074" s="8"/>
      <c r="WDG5074" s="8"/>
      <c r="WDH5074" s="8"/>
      <c r="WDI5074" s="8"/>
      <c r="WDJ5074" s="8"/>
      <c r="WDK5074" s="8"/>
      <c r="WDL5074" s="8"/>
      <c r="WDM5074" s="8"/>
      <c r="WDN5074" s="8"/>
      <c r="WDO5074" s="8"/>
      <c r="WDP5074" s="8"/>
      <c r="WDQ5074" s="8"/>
      <c r="WDR5074" s="8"/>
      <c r="WDS5074" s="8"/>
      <c r="WDT5074" s="8"/>
      <c r="WDU5074" s="8"/>
      <c r="WDV5074" s="8"/>
      <c r="WDW5074" s="8"/>
      <c r="WDX5074" s="8"/>
      <c r="WDY5074" s="8"/>
      <c r="WDZ5074" s="8"/>
      <c r="WEA5074" s="8"/>
      <c r="WEB5074" s="8"/>
      <c r="WEC5074" s="8"/>
      <c r="WED5074" s="8"/>
      <c r="WEE5074" s="8"/>
      <c r="WEF5074" s="8"/>
      <c r="WEG5074" s="8"/>
      <c r="WEH5074" s="8"/>
      <c r="WEI5074" s="8"/>
      <c r="WEJ5074" s="8"/>
      <c r="WEK5074" s="8"/>
      <c r="WEL5074" s="8"/>
      <c r="WEM5074" s="8"/>
      <c r="WEN5074" s="8"/>
      <c r="WEO5074" s="8"/>
      <c r="WEP5074" s="8"/>
      <c r="WEQ5074" s="8"/>
      <c r="WER5074" s="8"/>
      <c r="WES5074" s="8"/>
      <c r="WET5074" s="8"/>
      <c r="WEU5074" s="8"/>
      <c r="WEV5074" s="8"/>
      <c r="WEW5074" s="8"/>
      <c r="WEX5074" s="8"/>
      <c r="WEY5074" s="8"/>
      <c r="WEZ5074" s="8"/>
      <c r="WFA5074" s="8"/>
      <c r="WFB5074" s="8"/>
      <c r="WFC5074" s="8"/>
      <c r="WFD5074" s="8"/>
      <c r="WFE5074" s="8"/>
      <c r="WFF5074" s="8"/>
      <c r="WFG5074" s="8"/>
      <c r="WFH5074" s="8"/>
      <c r="WFI5074" s="8"/>
      <c r="WFJ5074" s="8"/>
      <c r="WFK5074" s="8"/>
      <c r="WFL5074" s="8"/>
      <c r="WFM5074" s="8"/>
      <c r="WFN5074" s="8"/>
      <c r="WFO5074" s="8"/>
      <c r="WFP5074" s="8"/>
      <c r="WFQ5074" s="8"/>
      <c r="WFR5074" s="8"/>
      <c r="WFS5074" s="8"/>
      <c r="WFT5074" s="8"/>
      <c r="WFU5074" s="8"/>
      <c r="WFV5074" s="8"/>
      <c r="WFW5074" s="8"/>
      <c r="WFX5074" s="8"/>
      <c r="WFY5074" s="8"/>
      <c r="WFZ5074" s="8"/>
      <c r="WGA5074" s="8"/>
      <c r="WGB5074" s="8"/>
      <c r="WGC5074" s="8"/>
      <c r="WGD5074" s="8"/>
      <c r="WGE5074" s="8"/>
      <c r="WGF5074" s="8"/>
      <c r="WGG5074" s="8"/>
      <c r="WGH5074" s="8"/>
      <c r="WGI5074" s="8"/>
      <c r="WGJ5074" s="8"/>
      <c r="WGK5074" s="8"/>
      <c r="WGL5074" s="8"/>
      <c r="WGM5074" s="8"/>
      <c r="WGN5074" s="8"/>
      <c r="WGO5074" s="8"/>
      <c r="WGP5074" s="8"/>
      <c r="WGQ5074" s="8"/>
      <c r="WGR5074" s="8"/>
      <c r="WGS5074" s="8"/>
      <c r="WGT5074" s="8"/>
      <c r="WGU5074" s="8"/>
      <c r="WGV5074" s="8"/>
      <c r="WGW5074" s="8"/>
      <c r="WGX5074" s="8"/>
      <c r="WGY5074" s="8"/>
      <c r="WGZ5074" s="8"/>
      <c r="WHA5074" s="8"/>
      <c r="WHB5074" s="8"/>
      <c r="WHC5074" s="8"/>
      <c r="WHD5074" s="8"/>
      <c r="WHE5074" s="8"/>
      <c r="WHF5074" s="8"/>
      <c r="WHG5074" s="8"/>
      <c r="WHH5074" s="8"/>
      <c r="WHI5074" s="8"/>
      <c r="WHJ5074" s="8"/>
      <c r="WHK5074" s="8"/>
      <c r="WHL5074" s="8"/>
      <c r="WHM5074" s="8"/>
      <c r="WHN5074" s="8"/>
      <c r="WHO5074" s="8"/>
      <c r="WHP5074" s="8"/>
      <c r="WHQ5074" s="8"/>
      <c r="WHR5074" s="8"/>
      <c r="WHS5074" s="8"/>
      <c r="WHT5074" s="8"/>
      <c r="WHU5074" s="8"/>
      <c r="WHV5074" s="8"/>
      <c r="WHW5074" s="8"/>
      <c r="WHX5074" s="8"/>
      <c r="WHY5074" s="8"/>
      <c r="WHZ5074" s="8"/>
      <c r="WIA5074" s="8"/>
      <c r="WIB5074" s="8"/>
      <c r="WIC5074" s="8"/>
      <c r="WID5074" s="8"/>
      <c r="WIE5074" s="8"/>
      <c r="WIF5074" s="8"/>
      <c r="WIG5074" s="8"/>
      <c r="WIH5074" s="8"/>
      <c r="WII5074" s="8"/>
      <c r="WIJ5074" s="8"/>
      <c r="WIK5074" s="8"/>
      <c r="WIL5074" s="8"/>
      <c r="WIM5074" s="8"/>
      <c r="WIN5074" s="8"/>
      <c r="WIO5074" s="8"/>
      <c r="WIP5074" s="8"/>
      <c r="WIQ5074" s="8"/>
      <c r="WIR5074" s="8"/>
      <c r="WIS5074" s="8"/>
      <c r="WIT5074" s="8"/>
      <c r="WIU5074" s="8"/>
      <c r="WIV5074" s="8"/>
      <c r="WIW5074" s="8"/>
      <c r="WIX5074" s="8"/>
      <c r="WIY5074" s="8"/>
      <c r="WIZ5074" s="8"/>
      <c r="WJA5074" s="8"/>
      <c r="WJB5074" s="8"/>
      <c r="WJC5074" s="8"/>
      <c r="WJD5074" s="8"/>
      <c r="WJE5074" s="8"/>
      <c r="WJF5074" s="8"/>
      <c r="WJG5074" s="8"/>
      <c r="WJH5074" s="8"/>
      <c r="WJI5074" s="8"/>
      <c r="WJJ5074" s="8"/>
      <c r="WJK5074" s="8"/>
      <c r="WJL5074" s="8"/>
      <c r="WJM5074" s="8"/>
      <c r="WJN5074" s="8"/>
      <c r="WJO5074" s="8"/>
      <c r="WJP5074" s="8"/>
      <c r="WJQ5074" s="8"/>
      <c r="WJR5074" s="8"/>
      <c r="WJS5074" s="8"/>
      <c r="WJT5074" s="8"/>
      <c r="WJU5074" s="8"/>
      <c r="WJV5074" s="8"/>
      <c r="WJW5074" s="8"/>
      <c r="WJX5074" s="8"/>
      <c r="WJY5074" s="8"/>
      <c r="WJZ5074" s="8"/>
      <c r="WKA5074" s="8"/>
      <c r="WKB5074" s="8"/>
      <c r="WKC5074" s="8"/>
      <c r="WKD5074" s="8"/>
      <c r="WKE5074" s="8"/>
      <c r="WKF5074" s="8"/>
      <c r="WKG5074" s="8"/>
      <c r="WKH5074" s="8"/>
      <c r="WKI5074" s="8"/>
      <c r="WKJ5074" s="8"/>
      <c r="WKK5074" s="8"/>
      <c r="WKL5074" s="8"/>
      <c r="WKM5074" s="8"/>
      <c r="WKN5074" s="8"/>
      <c r="WKO5074" s="8"/>
      <c r="WKP5074" s="8"/>
      <c r="WKQ5074" s="8"/>
      <c r="WKR5074" s="8"/>
      <c r="WKS5074" s="8"/>
      <c r="WKT5074" s="8"/>
      <c r="WKU5074" s="8"/>
      <c r="WKV5074" s="8"/>
      <c r="WKW5074" s="8"/>
      <c r="WKX5074" s="8"/>
      <c r="WKY5074" s="8"/>
      <c r="WKZ5074" s="8"/>
      <c r="WLA5074" s="8"/>
      <c r="WLB5074" s="8"/>
      <c r="WLC5074" s="8"/>
      <c r="WLD5074" s="8"/>
      <c r="WLE5074" s="8"/>
      <c r="WLF5074" s="8"/>
      <c r="WLG5074" s="8"/>
      <c r="WLH5074" s="8"/>
      <c r="WLI5074" s="8"/>
      <c r="WLJ5074" s="8"/>
      <c r="WLK5074" s="8"/>
      <c r="WLL5074" s="8"/>
      <c r="WLM5074" s="8"/>
      <c r="WLN5074" s="8"/>
      <c r="WLO5074" s="8"/>
      <c r="WLP5074" s="8"/>
      <c r="WLQ5074" s="8"/>
      <c r="WLR5074" s="8"/>
      <c r="WLS5074" s="8"/>
      <c r="WLT5074" s="8"/>
      <c r="WLU5074" s="8"/>
      <c r="WLV5074" s="8"/>
      <c r="WLW5074" s="8"/>
      <c r="WLX5074" s="8"/>
      <c r="WLY5074" s="8"/>
      <c r="WLZ5074" s="8"/>
      <c r="WMA5074" s="8"/>
      <c r="WMB5074" s="8"/>
      <c r="WMC5074" s="8"/>
      <c r="WMD5074" s="8"/>
      <c r="WME5074" s="8"/>
      <c r="WMF5074" s="8"/>
      <c r="WMG5074" s="8"/>
      <c r="WMH5074" s="8"/>
      <c r="WMI5074" s="8"/>
      <c r="WMJ5074" s="8"/>
      <c r="WMK5074" s="8"/>
      <c r="WML5074" s="8"/>
      <c r="WMM5074" s="8"/>
      <c r="WMN5074" s="8"/>
      <c r="WMO5074" s="8"/>
      <c r="WMP5074" s="8"/>
      <c r="WMQ5074" s="8"/>
      <c r="WMR5074" s="8"/>
      <c r="WMS5074" s="8"/>
      <c r="WMT5074" s="8"/>
      <c r="WMU5074" s="8"/>
      <c r="WMV5074" s="8"/>
      <c r="WMW5074" s="8"/>
      <c r="WMX5074" s="8"/>
      <c r="WMY5074" s="8"/>
      <c r="WMZ5074" s="8"/>
      <c r="WNA5074" s="8"/>
      <c r="WNB5074" s="8"/>
      <c r="WNC5074" s="8"/>
      <c r="WND5074" s="8"/>
      <c r="WNE5074" s="8"/>
      <c r="WNF5074" s="8"/>
      <c r="WNG5074" s="8"/>
      <c r="WNH5074" s="8"/>
      <c r="WNI5074" s="8"/>
      <c r="WNJ5074" s="8"/>
      <c r="WNK5074" s="8"/>
      <c r="WNL5074" s="8"/>
      <c r="WNM5074" s="8"/>
      <c r="WNN5074" s="8"/>
      <c r="WNO5074" s="8"/>
      <c r="WNP5074" s="8"/>
      <c r="WNQ5074" s="8"/>
      <c r="WNR5074" s="8"/>
      <c r="WNS5074" s="8"/>
      <c r="WNT5074" s="8"/>
      <c r="WNU5074" s="8"/>
      <c r="WNV5074" s="8"/>
      <c r="WNW5074" s="8"/>
      <c r="WNX5074" s="8"/>
      <c r="WNY5074" s="8"/>
      <c r="WNZ5074" s="8"/>
      <c r="WOA5074" s="8"/>
      <c r="WOB5074" s="8"/>
      <c r="WOC5074" s="8"/>
      <c r="WOD5074" s="8"/>
      <c r="WOE5074" s="8"/>
      <c r="WOF5074" s="8"/>
      <c r="WOG5074" s="8"/>
      <c r="WOH5074" s="8"/>
      <c r="WOI5074" s="8"/>
      <c r="WOJ5074" s="8"/>
      <c r="WOK5074" s="8"/>
      <c r="WOL5074" s="8"/>
      <c r="WOM5074" s="8"/>
      <c r="WON5074" s="8"/>
      <c r="WOO5074" s="8"/>
      <c r="WOP5074" s="8"/>
      <c r="WOQ5074" s="8"/>
      <c r="WOR5074" s="8"/>
      <c r="WOS5074" s="8"/>
      <c r="WOT5074" s="8"/>
      <c r="WOU5074" s="8"/>
      <c r="WOV5074" s="8"/>
      <c r="WOW5074" s="8"/>
      <c r="WOX5074" s="8"/>
      <c r="WOY5074" s="8"/>
      <c r="WOZ5074" s="8"/>
      <c r="WPA5074" s="8"/>
      <c r="WPB5074" s="8"/>
      <c r="WPC5074" s="8"/>
      <c r="WPD5074" s="8"/>
      <c r="WPE5074" s="8"/>
      <c r="WPF5074" s="8"/>
      <c r="WPG5074" s="8"/>
      <c r="WPH5074" s="8"/>
      <c r="WPI5074" s="8"/>
      <c r="WPJ5074" s="8"/>
      <c r="WPK5074" s="8"/>
      <c r="WPL5074" s="8"/>
      <c r="WPM5074" s="8"/>
      <c r="WPN5074" s="8"/>
      <c r="WPO5074" s="8"/>
      <c r="WPP5074" s="8"/>
      <c r="WPQ5074" s="8"/>
      <c r="WPR5074" s="8"/>
      <c r="WPS5074" s="8"/>
      <c r="WPT5074" s="8"/>
      <c r="WPU5074" s="8"/>
      <c r="WPV5074" s="8"/>
      <c r="WPW5074" s="8"/>
      <c r="WPX5074" s="8"/>
      <c r="WPY5074" s="8"/>
      <c r="WPZ5074" s="8"/>
      <c r="WQA5074" s="8"/>
      <c r="WQB5074" s="8"/>
      <c r="WQC5074" s="8"/>
      <c r="WQD5074" s="8"/>
      <c r="WQE5074" s="8"/>
      <c r="WQF5074" s="8"/>
      <c r="WQG5074" s="8"/>
      <c r="WQH5074" s="8"/>
      <c r="WQI5074" s="8"/>
      <c r="WQJ5074" s="8"/>
      <c r="WQK5074" s="8"/>
      <c r="WQL5074" s="8"/>
      <c r="WQM5074" s="8"/>
      <c r="WQN5074" s="8"/>
      <c r="WQO5074" s="8"/>
      <c r="WQP5074" s="8"/>
      <c r="WQQ5074" s="8"/>
      <c r="WQR5074" s="8"/>
      <c r="WQS5074" s="8"/>
      <c r="WQT5074" s="8"/>
      <c r="WQU5074" s="8"/>
      <c r="WQV5074" s="8"/>
      <c r="WQW5074" s="8"/>
      <c r="WQX5074" s="8"/>
      <c r="WQY5074" s="8"/>
      <c r="WQZ5074" s="8"/>
      <c r="WRA5074" s="8"/>
      <c r="WRB5074" s="8"/>
      <c r="WRC5074" s="8"/>
      <c r="WRD5074" s="8"/>
      <c r="WRE5074" s="8"/>
      <c r="WRF5074" s="8"/>
      <c r="WRG5074" s="8"/>
      <c r="WRH5074" s="8"/>
      <c r="WRI5074" s="8"/>
      <c r="WRJ5074" s="8"/>
      <c r="WRK5074" s="8"/>
      <c r="WRL5074" s="8"/>
      <c r="WRM5074" s="8"/>
      <c r="WRN5074" s="8"/>
      <c r="WRO5074" s="8"/>
      <c r="WRP5074" s="8"/>
      <c r="WRQ5074" s="8"/>
      <c r="WRR5074" s="8"/>
      <c r="WRS5074" s="8"/>
      <c r="WRT5074" s="8"/>
      <c r="WRU5074" s="8"/>
      <c r="WRV5074" s="8"/>
      <c r="WRW5074" s="8"/>
      <c r="WRX5074" s="8"/>
      <c r="WRY5074" s="8"/>
      <c r="WRZ5074" s="8"/>
      <c r="WSA5074" s="8"/>
      <c r="WSB5074" s="8"/>
      <c r="WSC5074" s="8"/>
      <c r="WSD5074" s="8"/>
      <c r="WSE5074" s="8"/>
      <c r="WSF5074" s="8"/>
      <c r="WSG5074" s="8"/>
      <c r="WSH5074" s="8"/>
      <c r="WSI5074" s="8"/>
      <c r="WSJ5074" s="8"/>
      <c r="WSK5074" s="8"/>
      <c r="WSL5074" s="8"/>
      <c r="WSM5074" s="8"/>
      <c r="WSN5074" s="8"/>
      <c r="WSO5074" s="8"/>
      <c r="WSP5074" s="8"/>
      <c r="WSQ5074" s="8"/>
      <c r="WSR5074" s="8"/>
      <c r="WSS5074" s="8"/>
      <c r="WST5074" s="8"/>
      <c r="WSU5074" s="8"/>
      <c r="WSV5074" s="8"/>
      <c r="WSW5074" s="8"/>
      <c r="WSX5074" s="8"/>
      <c r="WSY5074" s="8"/>
      <c r="WSZ5074" s="8"/>
      <c r="WTA5074" s="8"/>
      <c r="WTB5074" s="8"/>
      <c r="WTC5074" s="8"/>
      <c r="WTD5074" s="8"/>
      <c r="WTE5074" s="8"/>
      <c r="WTF5074" s="8"/>
      <c r="WTG5074" s="8"/>
      <c r="WTH5074" s="8"/>
      <c r="WTI5074" s="8"/>
      <c r="WTJ5074" s="8"/>
      <c r="WTK5074" s="8"/>
      <c r="WTL5074" s="8"/>
      <c r="WTM5074" s="8"/>
      <c r="WTN5074" s="8"/>
      <c r="WTO5074" s="8"/>
      <c r="WTP5074" s="8"/>
      <c r="WTQ5074" s="8"/>
      <c r="WTR5074" s="8"/>
      <c r="WTS5074" s="8"/>
      <c r="WTT5074" s="8"/>
      <c r="WTU5074" s="8"/>
      <c r="WTV5074" s="8"/>
      <c r="WTW5074" s="8"/>
      <c r="WTX5074" s="8"/>
      <c r="WTY5074" s="8"/>
      <c r="WTZ5074" s="8"/>
      <c r="WUA5074" s="8"/>
      <c r="WUB5074" s="8"/>
      <c r="WUC5074" s="8"/>
      <c r="WUD5074" s="8"/>
      <c r="WUE5074" s="8"/>
      <c r="WUF5074" s="8"/>
      <c r="WUG5074" s="8"/>
      <c r="WUH5074" s="8"/>
      <c r="WUI5074" s="8"/>
      <c r="WUJ5074" s="8"/>
      <c r="WUK5074" s="8"/>
      <c r="WUL5074" s="8"/>
      <c r="WUM5074" s="8"/>
      <c r="WUN5074" s="8"/>
      <c r="WUO5074" s="8"/>
      <c r="WUP5074" s="8"/>
      <c r="WUQ5074" s="8"/>
      <c r="WUR5074" s="8"/>
      <c r="WUS5074" s="8"/>
      <c r="WUT5074" s="8"/>
      <c r="WUU5074" s="8"/>
      <c r="WUV5074" s="8"/>
      <c r="WUW5074" s="8"/>
      <c r="WUX5074" s="8"/>
      <c r="WUY5074" s="8"/>
      <c r="WUZ5074" s="8"/>
      <c r="WVA5074" s="8"/>
      <c r="WVB5074" s="8"/>
      <c r="WVC5074" s="8"/>
      <c r="WVD5074" s="8"/>
      <c r="WVE5074" s="8"/>
      <c r="WVF5074" s="8"/>
      <c r="WVG5074" s="8"/>
      <c r="WVH5074" s="8"/>
      <c r="WVI5074" s="8"/>
      <c r="WVJ5074" s="8"/>
      <c r="WVK5074" s="8"/>
      <c r="WVL5074" s="8"/>
      <c r="WVM5074" s="8"/>
      <c r="WVN5074" s="8"/>
      <c r="WVO5074" s="8"/>
      <c r="WVP5074" s="8"/>
      <c r="WVQ5074" s="8"/>
      <c r="WVR5074" s="8"/>
      <c r="WVS5074" s="8"/>
      <c r="WVT5074" s="8"/>
      <c r="WVU5074" s="8"/>
      <c r="WVV5074" s="8"/>
      <c r="WVW5074" s="8"/>
      <c r="WVX5074" s="8"/>
      <c r="WVY5074" s="8"/>
      <c r="WVZ5074" s="8"/>
      <c r="WWA5074" s="8"/>
      <c r="WWB5074" s="8"/>
      <c r="WWC5074" s="8"/>
      <c r="WWD5074" s="8"/>
      <c r="WWE5074" s="8"/>
      <c r="WWF5074" s="8"/>
      <c r="WWG5074" s="8"/>
      <c r="WWH5074" s="8"/>
      <c r="WWI5074" s="8"/>
      <c r="WWJ5074" s="8"/>
      <c r="WWK5074" s="8"/>
      <c r="WWL5074" s="8"/>
      <c r="WWM5074" s="8"/>
      <c r="WWN5074" s="8"/>
      <c r="WWO5074" s="8"/>
      <c r="WWP5074" s="8"/>
      <c r="WWQ5074" s="8"/>
      <c r="WWR5074" s="8"/>
      <c r="WWS5074" s="8"/>
      <c r="WWT5074" s="8"/>
      <c r="WWU5074" s="8"/>
      <c r="WWV5074" s="8"/>
      <c r="WWW5074" s="8"/>
      <c r="WWX5074" s="8"/>
      <c r="WWY5074" s="8"/>
      <c r="WWZ5074" s="8"/>
      <c r="WXA5074" s="8"/>
      <c r="WXB5074" s="8"/>
      <c r="WXC5074" s="8"/>
      <c r="WXD5074" s="8"/>
      <c r="WXE5074" s="8"/>
      <c r="WXF5074" s="8"/>
      <c r="WXG5074" s="8"/>
      <c r="WXH5074" s="8"/>
      <c r="WXI5074" s="8"/>
      <c r="WXJ5074" s="8"/>
      <c r="WXK5074" s="8"/>
      <c r="WXL5074" s="8"/>
      <c r="WXM5074" s="8"/>
      <c r="WXN5074" s="8"/>
      <c r="WXO5074" s="8"/>
      <c r="WXP5074" s="8"/>
      <c r="WXQ5074" s="8"/>
      <c r="WXR5074" s="8"/>
      <c r="WXS5074" s="8"/>
      <c r="WXT5074" s="8"/>
      <c r="WXU5074" s="8"/>
      <c r="WXV5074" s="8"/>
      <c r="WXW5074" s="8"/>
      <c r="WXX5074" s="8"/>
      <c r="WXY5074" s="8"/>
      <c r="WXZ5074" s="8"/>
      <c r="WYA5074" s="8"/>
      <c r="WYB5074" s="8"/>
      <c r="WYC5074" s="8"/>
      <c r="WYD5074" s="8"/>
      <c r="WYE5074" s="8"/>
      <c r="WYF5074" s="8"/>
      <c r="WYG5074" s="8"/>
      <c r="WYH5074" s="8"/>
      <c r="WYI5074" s="8"/>
      <c r="WYJ5074" s="8"/>
      <c r="WYK5074" s="8"/>
      <c r="WYL5074" s="8"/>
      <c r="WYM5074" s="8"/>
      <c r="WYN5074" s="8"/>
      <c r="WYO5074" s="8"/>
      <c r="WYP5074" s="8"/>
      <c r="WYQ5074" s="8"/>
      <c r="WYR5074" s="8"/>
      <c r="WYS5074" s="8"/>
      <c r="WYT5074" s="8"/>
      <c r="WYU5074" s="8"/>
      <c r="WYV5074" s="8"/>
      <c r="WYW5074" s="8"/>
      <c r="WYX5074" s="8"/>
      <c r="WYY5074" s="8"/>
      <c r="WYZ5074" s="8"/>
      <c r="WZA5074" s="8"/>
      <c r="WZB5074" s="8"/>
      <c r="WZC5074" s="8"/>
      <c r="WZD5074" s="8"/>
      <c r="WZE5074" s="8"/>
      <c r="WZF5074" s="8"/>
      <c r="WZG5074" s="8"/>
      <c r="WZH5074" s="8"/>
      <c r="WZI5074" s="8"/>
      <c r="WZJ5074" s="8"/>
      <c r="WZK5074" s="8"/>
      <c r="WZL5074" s="8"/>
      <c r="WZM5074" s="8"/>
      <c r="WZN5074" s="8"/>
      <c r="WZO5074" s="8"/>
      <c r="WZP5074" s="8"/>
      <c r="WZQ5074" s="8"/>
      <c r="WZR5074" s="8"/>
      <c r="WZS5074" s="8"/>
      <c r="WZT5074" s="8"/>
      <c r="WZU5074" s="8"/>
      <c r="WZV5074" s="8"/>
      <c r="WZW5074" s="8"/>
      <c r="WZX5074" s="8"/>
      <c r="WZY5074" s="8"/>
      <c r="WZZ5074" s="8"/>
      <c r="XAA5074" s="8"/>
      <c r="XAB5074" s="8"/>
      <c r="XAC5074" s="8"/>
      <c r="XAD5074" s="8"/>
      <c r="XAE5074" s="8"/>
      <c r="XAF5074" s="8"/>
      <c r="XAG5074" s="8"/>
      <c r="XAH5074" s="8"/>
      <c r="XAI5074" s="8"/>
      <c r="XAJ5074" s="8"/>
      <c r="XAK5074" s="8"/>
      <c r="XAL5074" s="8"/>
      <c r="XAM5074" s="8"/>
      <c r="XAN5074" s="8"/>
      <c r="XAO5074" s="8"/>
      <c r="XAP5074" s="8"/>
      <c r="XAQ5074" s="8"/>
      <c r="XAR5074" s="8"/>
      <c r="XAS5074" s="8"/>
      <c r="XAT5074" s="8"/>
      <c r="XAU5074" s="8"/>
      <c r="XAV5074" s="8"/>
      <c r="XAW5074" s="8"/>
      <c r="XAX5074" s="8"/>
      <c r="XAY5074" s="8"/>
      <c r="XAZ5074" s="8"/>
      <c r="XBA5074" s="8"/>
      <c r="XBB5074" s="8"/>
      <c r="XBC5074" s="8"/>
      <c r="XBD5074" s="8"/>
      <c r="XBE5074" s="8"/>
      <c r="XBF5074" s="8"/>
      <c r="XBG5074" s="8"/>
      <c r="XBH5074" s="8"/>
      <c r="XBI5074" s="8"/>
      <c r="XBJ5074" s="8"/>
      <c r="XBK5074" s="8"/>
      <c r="XBL5074" s="8"/>
      <c r="XBM5074" s="8"/>
      <c r="XBN5074" s="8"/>
      <c r="XBO5074" s="8"/>
      <c r="XBP5074" s="8"/>
      <c r="XBQ5074" s="8"/>
      <c r="XBR5074" s="8"/>
      <c r="XBS5074" s="8"/>
      <c r="XBT5074" s="8"/>
      <c r="XBU5074" s="8"/>
      <c r="XBV5074" s="8"/>
      <c r="XBW5074" s="8"/>
      <c r="XBX5074" s="8"/>
      <c r="XBY5074" s="8"/>
      <c r="XBZ5074" s="8"/>
      <c r="XCA5074" s="8"/>
      <c r="XCB5074" s="8"/>
      <c r="XCC5074" s="8"/>
      <c r="XCD5074" s="8"/>
      <c r="XCE5074" s="8"/>
      <c r="XCF5074" s="8"/>
      <c r="XCG5074" s="8"/>
      <c r="XCH5074" s="8"/>
      <c r="XCI5074" s="8"/>
      <c r="XCJ5074" s="8"/>
      <c r="XCK5074" s="8"/>
      <c r="XCL5074" s="8"/>
      <c r="XCM5074" s="8"/>
      <c r="XCN5074" s="8"/>
      <c r="XCO5074" s="8"/>
      <c r="XCP5074" s="8"/>
      <c r="XCQ5074" s="8"/>
      <c r="XCR5074" s="8"/>
      <c r="XCS5074" s="8"/>
      <c r="XCT5074" s="8"/>
      <c r="XCU5074" s="8"/>
      <c r="XCV5074" s="8"/>
      <c r="XCW5074" s="8"/>
      <c r="XCX5074" s="8"/>
      <c r="XCY5074" s="8"/>
      <c r="XCZ5074" s="8"/>
      <c r="XDA5074" s="8"/>
      <c r="XDB5074" s="8"/>
      <c r="XDC5074" s="8"/>
      <c r="XDD5074" s="8"/>
      <c r="XDE5074" s="8"/>
      <c r="XDF5074" s="8"/>
      <c r="XDG5074" s="8"/>
      <c r="XDH5074" s="8"/>
      <c r="XDI5074" s="8"/>
      <c r="XDJ5074" s="8"/>
      <c r="XDK5074" s="8"/>
      <c r="XDL5074" s="8"/>
      <c r="XDM5074" s="8"/>
      <c r="XDN5074" s="8"/>
      <c r="XDO5074" s="8"/>
      <c r="XDP5074" s="8"/>
      <c r="XDQ5074" s="8"/>
      <c r="XDR5074" s="8"/>
      <c r="XDS5074" s="8"/>
      <c r="XDT5074" s="8"/>
      <c r="XDU5074" s="8"/>
      <c r="XDV5074" s="8"/>
      <c r="XDW5074" s="8"/>
      <c r="XDX5074" s="8"/>
      <c r="XDY5074" s="8"/>
      <c r="XDZ5074" s="8"/>
      <c r="XEA5074" s="8"/>
      <c r="XEB5074" s="8"/>
      <c r="XEC5074" s="8"/>
      <c r="XED5074" s="8"/>
      <c r="XEE5074" s="8"/>
      <c r="XEF5074" s="8"/>
      <c r="XEG5074" s="8"/>
      <c r="XEH5074" s="8"/>
      <c r="XEI5074" s="8"/>
      <c r="XEJ5074" s="8"/>
      <c r="XEK5074" s="8"/>
      <c r="XEL5074" s="8"/>
      <c r="XEM5074" s="8"/>
      <c r="XEN5074" s="8"/>
      <c r="XEO5074" s="8"/>
    </row>
    <row r="5075" s="10" customFormat="1" ht="13.55" customHeight="1" spans="1:16369">
      <c r="A5075" s="40" t="s">
        <v>6</v>
      </c>
      <c r="B5075" s="77">
        <v>2180259</v>
      </c>
      <c r="C5075" s="246">
        <v>1</v>
      </c>
      <c r="D5075" s="56" t="s">
        <v>4143</v>
      </c>
      <c r="E5075" s="247">
        <v>107</v>
      </c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8"/>
      <c r="AH5075" s="8"/>
      <c r="AI5075" s="8"/>
      <c r="AJ5075" s="8"/>
      <c r="AK5075" s="8"/>
      <c r="AL5075" s="8"/>
      <c r="AM5075" s="8"/>
      <c r="AN5075" s="8"/>
      <c r="AO5075" s="8"/>
      <c r="AP5075" s="8"/>
      <c r="AQ5075" s="8"/>
      <c r="AR5075" s="8"/>
      <c r="AS5075" s="8"/>
      <c r="AT5075" s="8"/>
      <c r="AU5075" s="8"/>
      <c r="AV5075" s="8"/>
      <c r="AW5075" s="8"/>
      <c r="AX5075" s="8"/>
      <c r="AY5075" s="8"/>
      <c r="AZ5075" s="8"/>
      <c r="BA5075" s="8"/>
      <c r="BB5075" s="8"/>
      <c r="BC5075" s="8"/>
      <c r="BD5075" s="8"/>
      <c r="BE5075" s="8"/>
      <c r="BF5075" s="8"/>
      <c r="BG5075" s="8"/>
      <c r="BH5075" s="8"/>
      <c r="BI5075" s="8"/>
      <c r="BJ5075" s="8"/>
      <c r="BK5075" s="8"/>
      <c r="BL5075" s="8"/>
      <c r="BM5075" s="8"/>
      <c r="BN5075" s="8"/>
      <c r="BO5075" s="8"/>
      <c r="BP5075" s="8"/>
      <c r="BQ5075" s="8"/>
      <c r="BR5075" s="8"/>
      <c r="BS5075" s="8"/>
      <c r="BT5075" s="8"/>
      <c r="BU5075" s="8"/>
      <c r="BV5075" s="8"/>
      <c r="BW5075" s="8"/>
      <c r="BX5075" s="8"/>
      <c r="BY5075" s="8"/>
      <c r="BZ5075" s="8"/>
      <c r="CA5075" s="8"/>
      <c r="CB5075" s="8"/>
      <c r="CC5075" s="8"/>
      <c r="CD5075" s="8"/>
      <c r="CE5075" s="8"/>
      <c r="CF5075" s="8"/>
      <c r="CG5075" s="8"/>
      <c r="CH5075" s="8"/>
      <c r="CI5075" s="8"/>
      <c r="CJ5075" s="8"/>
      <c r="CK5075" s="8"/>
      <c r="CL5075" s="8"/>
      <c r="CM5075" s="8"/>
      <c r="CN5075" s="8"/>
      <c r="CO5075" s="8"/>
      <c r="CP5075" s="8"/>
      <c r="CQ5075" s="8"/>
      <c r="CR5075" s="8"/>
      <c r="CS5075" s="8"/>
      <c r="CT5075" s="8"/>
      <c r="CU5075" s="8"/>
      <c r="CV5075" s="8"/>
      <c r="CW5075" s="8"/>
      <c r="CX5075" s="8"/>
      <c r="CY5075" s="8"/>
      <c r="CZ5075" s="8"/>
      <c r="DA5075" s="8"/>
      <c r="DB5075" s="8"/>
      <c r="DC5075" s="8"/>
      <c r="DD5075" s="8"/>
      <c r="DE5075" s="8"/>
      <c r="DF5075" s="8"/>
      <c r="DG5075" s="8"/>
      <c r="DH5075" s="8"/>
      <c r="DI5075" s="8"/>
      <c r="DJ5075" s="8"/>
      <c r="DK5075" s="8"/>
      <c r="DL5075" s="8"/>
      <c r="DM5075" s="8"/>
      <c r="DN5075" s="8"/>
      <c r="DO5075" s="8"/>
      <c r="DP5075" s="8"/>
      <c r="DQ5075" s="8"/>
      <c r="DR5075" s="8"/>
      <c r="DS5075" s="8"/>
      <c r="DT5075" s="8"/>
      <c r="DU5075" s="8"/>
      <c r="DV5075" s="8"/>
      <c r="DW5075" s="8"/>
      <c r="DX5075" s="8"/>
      <c r="DY5075" s="8"/>
      <c r="DZ5075" s="8"/>
      <c r="EA5075" s="8"/>
      <c r="EB5075" s="8"/>
      <c r="EC5075" s="8"/>
      <c r="ED5075" s="8"/>
      <c r="EE5075" s="8"/>
      <c r="EF5075" s="8"/>
      <c r="EG5075" s="8"/>
      <c r="EH5075" s="8"/>
      <c r="EI5075" s="8"/>
      <c r="EJ5075" s="8"/>
      <c r="EK5075" s="8"/>
      <c r="EL5075" s="8"/>
      <c r="EM5075" s="8"/>
      <c r="EN5075" s="8"/>
      <c r="EO5075" s="8"/>
      <c r="EP5075" s="8"/>
      <c r="EQ5075" s="8"/>
      <c r="ER5075" s="8"/>
      <c r="ES5075" s="8"/>
      <c r="ET5075" s="8"/>
      <c r="EU5075" s="8"/>
      <c r="EV5075" s="8"/>
      <c r="EW5075" s="8"/>
      <c r="EX5075" s="8"/>
      <c r="EY5075" s="8"/>
      <c r="EZ5075" s="8"/>
      <c r="FA5075" s="8"/>
      <c r="FB5075" s="8"/>
      <c r="FC5075" s="8"/>
      <c r="FD5075" s="8"/>
      <c r="FE5075" s="8"/>
      <c r="FF5075" s="8"/>
      <c r="FG5075" s="8"/>
      <c r="FH5075" s="8"/>
      <c r="FI5075" s="8"/>
      <c r="FJ5075" s="8"/>
      <c r="FK5075" s="8"/>
      <c r="FL5075" s="8"/>
      <c r="FM5075" s="8"/>
      <c r="FN5075" s="8"/>
      <c r="FO5075" s="8"/>
      <c r="FP5075" s="8"/>
      <c r="FQ5075" s="8"/>
      <c r="FR5075" s="8"/>
      <c r="FS5075" s="8"/>
      <c r="FT5075" s="8"/>
      <c r="FU5075" s="8"/>
      <c r="FV5075" s="8"/>
      <c r="FW5075" s="8"/>
      <c r="FX5075" s="8"/>
      <c r="FY5075" s="8"/>
      <c r="FZ5075" s="8"/>
      <c r="GA5075" s="8"/>
      <c r="GB5075" s="8"/>
      <c r="GC5075" s="8"/>
      <c r="GD5075" s="8"/>
      <c r="GE5075" s="8"/>
      <c r="GF5075" s="8"/>
      <c r="GG5075" s="8"/>
      <c r="GH5075" s="8"/>
      <c r="GI5075" s="8"/>
      <c r="GJ5075" s="8"/>
      <c r="GK5075" s="8"/>
      <c r="GL5075" s="8"/>
      <c r="GM5075" s="8"/>
      <c r="GN5075" s="8"/>
      <c r="GO5075" s="8"/>
      <c r="GP5075" s="8"/>
      <c r="GQ5075" s="8"/>
      <c r="GR5075" s="8"/>
      <c r="GS5075" s="8"/>
      <c r="GT5075" s="8"/>
      <c r="GU5075" s="8"/>
      <c r="GV5075" s="8"/>
      <c r="GW5075" s="8"/>
      <c r="GX5075" s="8"/>
      <c r="GY5075" s="8"/>
      <c r="GZ5075" s="8"/>
      <c r="HA5075" s="8"/>
      <c r="HB5075" s="8"/>
      <c r="HC5075" s="8"/>
      <c r="HD5075" s="8"/>
      <c r="HE5075" s="8"/>
      <c r="HF5075" s="8"/>
      <c r="HG5075" s="8"/>
      <c r="HH5075" s="8"/>
      <c r="HI5075" s="8"/>
      <c r="HJ5075" s="8"/>
      <c r="HK5075" s="8"/>
      <c r="HL5075" s="8"/>
      <c r="HM5075" s="8"/>
      <c r="HN5075" s="8"/>
      <c r="HO5075" s="8"/>
      <c r="HP5075" s="8"/>
      <c r="HQ5075" s="8"/>
      <c r="HR5075" s="8"/>
      <c r="HS5075" s="8"/>
      <c r="HT5075" s="8"/>
      <c r="HU5075" s="8"/>
      <c r="HV5075" s="8"/>
      <c r="HW5075" s="8"/>
      <c r="HX5075" s="8"/>
      <c r="HY5075" s="8"/>
      <c r="HZ5075" s="8"/>
      <c r="IA5075" s="8"/>
      <c r="IB5075" s="8"/>
      <c r="IC5075" s="8"/>
      <c r="ID5075" s="8"/>
      <c r="IE5075" s="8"/>
      <c r="IF5075" s="8"/>
      <c r="IG5075" s="8"/>
      <c r="IH5075" s="8"/>
      <c r="II5075" s="8"/>
      <c r="IJ5075" s="8"/>
      <c r="IK5075" s="8"/>
      <c r="IL5075" s="8"/>
      <c r="IM5075" s="8"/>
      <c r="IN5075" s="8"/>
      <c r="IO5075" s="8"/>
      <c r="IP5075" s="8"/>
      <c r="IQ5075" s="8"/>
      <c r="IR5075" s="8"/>
      <c r="IS5075" s="8"/>
      <c r="IT5075" s="8"/>
      <c r="IU5075" s="8"/>
      <c r="IV5075" s="8"/>
      <c r="IW5075" s="8"/>
      <c r="IX5075" s="8"/>
      <c r="IY5075" s="8"/>
      <c r="IZ5075" s="8"/>
      <c r="JA5075" s="8"/>
      <c r="JB5075" s="8"/>
      <c r="JC5075" s="8"/>
      <c r="JD5075" s="8"/>
      <c r="JE5075" s="8"/>
      <c r="JF5075" s="8"/>
      <c r="JG5075" s="8"/>
      <c r="JH5075" s="8"/>
      <c r="JI5075" s="8"/>
      <c r="JJ5075" s="8"/>
      <c r="JK5075" s="8"/>
      <c r="JL5075" s="8"/>
      <c r="JM5075" s="8"/>
      <c r="JN5075" s="8"/>
      <c r="JO5075" s="8"/>
      <c r="JP5075" s="8"/>
      <c r="JQ5075" s="8"/>
      <c r="JR5075" s="8"/>
      <c r="JS5075" s="8"/>
      <c r="JT5075" s="8"/>
      <c r="JU5075" s="8"/>
      <c r="JV5075" s="8"/>
      <c r="JW5075" s="8"/>
      <c r="JX5075" s="8"/>
      <c r="JY5075" s="8"/>
      <c r="JZ5075" s="8"/>
      <c r="KA5075" s="8"/>
      <c r="KB5075" s="8"/>
      <c r="KC5075" s="8"/>
      <c r="KD5075" s="8"/>
      <c r="KE5075" s="8"/>
      <c r="KF5075" s="8"/>
      <c r="KG5075" s="8"/>
      <c r="KH5075" s="8"/>
      <c r="KI5075" s="8"/>
      <c r="KJ5075" s="8"/>
      <c r="KK5075" s="8"/>
      <c r="KL5075" s="8"/>
      <c r="KM5075" s="8"/>
      <c r="KN5075" s="8"/>
      <c r="KO5075" s="8"/>
      <c r="KP5075" s="8"/>
      <c r="KQ5075" s="8"/>
      <c r="KR5075" s="8"/>
      <c r="KS5075" s="8"/>
      <c r="KT5075" s="8"/>
      <c r="KU5075" s="8"/>
      <c r="KV5075" s="8"/>
      <c r="KW5075" s="8"/>
      <c r="KX5075" s="8"/>
      <c r="KY5075" s="8"/>
      <c r="KZ5075" s="8"/>
      <c r="LA5075" s="8"/>
      <c r="LB5075" s="8"/>
      <c r="LC5075" s="8"/>
      <c r="LD5075" s="8"/>
      <c r="LE5075" s="8"/>
      <c r="LF5075" s="8"/>
      <c r="LG5075" s="8"/>
      <c r="LH5075" s="8"/>
      <c r="LI5075" s="8"/>
      <c r="LJ5075" s="8"/>
      <c r="LK5075" s="8"/>
      <c r="LL5075" s="8"/>
      <c r="LM5075" s="8"/>
      <c r="LN5075" s="8"/>
      <c r="LO5075" s="8"/>
      <c r="LP5075" s="8"/>
      <c r="LQ5075" s="8"/>
      <c r="LR5075" s="8"/>
      <c r="LS5075" s="8"/>
      <c r="LT5075" s="8"/>
      <c r="LU5075" s="8"/>
      <c r="LV5075" s="8"/>
      <c r="LW5075" s="8"/>
      <c r="LX5075" s="8"/>
      <c r="LY5075" s="8"/>
      <c r="LZ5075" s="8"/>
      <c r="MA5075" s="8"/>
      <c r="MB5075" s="8"/>
      <c r="MC5075" s="8"/>
      <c r="MD5075" s="8"/>
      <c r="ME5075" s="8"/>
      <c r="MF5075" s="8"/>
      <c r="MG5075" s="8"/>
      <c r="MH5075" s="8"/>
      <c r="MI5075" s="8"/>
      <c r="MJ5075" s="8"/>
      <c r="MK5075" s="8"/>
      <c r="ML5075" s="8"/>
      <c r="MM5075" s="8"/>
      <c r="MN5075" s="8"/>
      <c r="MO5075" s="8"/>
      <c r="MP5075" s="8"/>
      <c r="MQ5075" s="8"/>
      <c r="MR5075" s="8"/>
      <c r="MS5075" s="8"/>
      <c r="MT5075" s="8"/>
      <c r="MU5075" s="8"/>
      <c r="MV5075" s="8"/>
      <c r="MW5075" s="8"/>
      <c r="MX5075" s="8"/>
      <c r="MY5075" s="8"/>
      <c r="MZ5075" s="8"/>
      <c r="NA5075" s="8"/>
      <c r="NB5075" s="8"/>
      <c r="NC5075" s="8"/>
      <c r="ND5075" s="8"/>
      <c r="NE5075" s="8"/>
      <c r="NF5075" s="8"/>
      <c r="NG5075" s="8"/>
      <c r="NH5075" s="8"/>
      <c r="NI5075" s="8"/>
      <c r="NJ5075" s="8"/>
      <c r="NK5075" s="8"/>
      <c r="NL5075" s="8"/>
      <c r="NM5075" s="8"/>
      <c r="NN5075" s="8"/>
      <c r="NO5075" s="8"/>
      <c r="NP5075" s="8"/>
      <c r="NQ5075" s="8"/>
      <c r="NR5075" s="8"/>
      <c r="NS5075" s="8"/>
      <c r="NT5075" s="8"/>
      <c r="NU5075" s="8"/>
      <c r="NV5075" s="8"/>
      <c r="NW5075" s="8"/>
      <c r="NX5075" s="8"/>
      <c r="NY5075" s="8"/>
      <c r="NZ5075" s="8"/>
      <c r="OA5075" s="8"/>
      <c r="OB5075" s="8"/>
      <c r="OC5075" s="8"/>
      <c r="OD5075" s="8"/>
      <c r="OE5075" s="8"/>
      <c r="OF5075" s="8"/>
      <c r="OG5075" s="8"/>
      <c r="OH5075" s="8"/>
      <c r="OI5075" s="8"/>
      <c r="OJ5075" s="8"/>
      <c r="OK5075" s="8"/>
      <c r="OL5075" s="8"/>
      <c r="OM5075" s="8"/>
      <c r="ON5075" s="8"/>
      <c r="OO5075" s="8"/>
      <c r="OP5075" s="8"/>
      <c r="OQ5075" s="8"/>
      <c r="OR5075" s="8"/>
      <c r="OS5075" s="8"/>
      <c r="OT5075" s="8"/>
      <c r="OU5075" s="8"/>
      <c r="OV5075" s="8"/>
      <c r="OW5075" s="8"/>
      <c r="OX5075" s="8"/>
      <c r="OY5075" s="8"/>
      <c r="OZ5075" s="8"/>
      <c r="PA5075" s="8"/>
      <c r="PB5075" s="8"/>
      <c r="PC5075" s="8"/>
      <c r="PD5075" s="8"/>
      <c r="PE5075" s="8"/>
      <c r="PF5075" s="8"/>
      <c r="PG5075" s="8"/>
      <c r="PH5075" s="8"/>
      <c r="PI5075" s="8"/>
      <c r="PJ5075" s="8"/>
      <c r="PK5075" s="8"/>
      <c r="PL5075" s="8"/>
      <c r="PM5075" s="8"/>
      <c r="PN5075" s="8"/>
      <c r="PO5075" s="8"/>
      <c r="PP5075" s="8"/>
      <c r="PQ5075" s="8"/>
      <c r="PR5075" s="8"/>
      <c r="PS5075" s="8"/>
      <c r="PT5075" s="8"/>
      <c r="PU5075" s="8"/>
      <c r="PV5075" s="8"/>
      <c r="PW5075" s="8"/>
      <c r="PX5075" s="8"/>
      <c r="PY5075" s="8"/>
      <c r="PZ5075" s="8"/>
      <c r="QA5075" s="8"/>
      <c r="QB5075" s="8"/>
      <c r="QC5075" s="8"/>
      <c r="QD5075" s="8"/>
      <c r="QE5075" s="8"/>
      <c r="QF5075" s="8"/>
      <c r="QG5075" s="8"/>
      <c r="QH5075" s="8"/>
      <c r="QI5075" s="8"/>
      <c r="QJ5075" s="8"/>
      <c r="QK5075" s="8"/>
      <c r="QL5075" s="8"/>
      <c r="QM5075" s="8"/>
      <c r="QN5075" s="8"/>
      <c r="QO5075" s="8"/>
      <c r="QP5075" s="8"/>
      <c r="QQ5075" s="8"/>
      <c r="QR5075" s="8"/>
      <c r="QS5075" s="8"/>
      <c r="QT5075" s="8"/>
      <c r="QU5075" s="8"/>
      <c r="QV5075" s="8"/>
      <c r="QW5075" s="8"/>
      <c r="QX5075" s="8"/>
      <c r="QY5075" s="8"/>
      <c r="QZ5075" s="8"/>
      <c r="RA5075" s="8"/>
      <c r="RB5075" s="8"/>
      <c r="RC5075" s="8"/>
      <c r="RD5075" s="8"/>
      <c r="RE5075" s="8"/>
      <c r="RF5075" s="8"/>
      <c r="RG5075" s="8"/>
      <c r="RH5075" s="8"/>
      <c r="RI5075" s="8"/>
      <c r="RJ5075" s="8"/>
      <c r="RK5075" s="8"/>
      <c r="RL5075" s="8"/>
      <c r="RM5075" s="8"/>
      <c r="RN5075" s="8"/>
      <c r="RO5075" s="8"/>
      <c r="RP5075" s="8"/>
      <c r="RQ5075" s="8"/>
      <c r="RR5075" s="8"/>
      <c r="RS5075" s="8"/>
      <c r="RT5075" s="8"/>
      <c r="RU5075" s="8"/>
      <c r="RV5075" s="8"/>
      <c r="RW5075" s="8"/>
      <c r="RX5075" s="8"/>
      <c r="RY5075" s="8"/>
      <c r="RZ5075" s="8"/>
      <c r="SA5075" s="8"/>
      <c r="SB5075" s="8"/>
      <c r="SC5075" s="8"/>
      <c r="SD5075" s="8"/>
      <c r="SE5075" s="8"/>
      <c r="SF5075" s="8"/>
      <c r="SG5075" s="8"/>
      <c r="SH5075" s="8"/>
      <c r="SI5075" s="8"/>
      <c r="SJ5075" s="8"/>
      <c r="SK5075" s="8"/>
      <c r="SL5075" s="8"/>
      <c r="SM5075" s="8"/>
      <c r="SN5075" s="8"/>
      <c r="SO5075" s="8"/>
      <c r="SP5075" s="8"/>
      <c r="SQ5075" s="8"/>
      <c r="SR5075" s="8"/>
      <c r="SS5075" s="8"/>
      <c r="ST5075" s="8"/>
      <c r="SU5075" s="8"/>
      <c r="SV5075" s="8"/>
      <c r="SW5075" s="8"/>
      <c r="SX5075" s="8"/>
      <c r="SY5075" s="8"/>
      <c r="SZ5075" s="8"/>
      <c r="TA5075" s="8"/>
      <c r="TB5075" s="8"/>
      <c r="TC5075" s="8"/>
      <c r="TD5075" s="8"/>
      <c r="TE5075" s="8"/>
      <c r="TF5075" s="8"/>
      <c r="TG5075" s="8"/>
      <c r="TH5075" s="8"/>
      <c r="TI5075" s="8"/>
      <c r="TJ5075" s="8"/>
      <c r="TK5075" s="8"/>
      <c r="TL5075" s="8"/>
      <c r="TM5075" s="8"/>
      <c r="TN5075" s="8"/>
      <c r="TO5075" s="8"/>
      <c r="TP5075" s="8"/>
      <c r="TQ5075" s="8"/>
      <c r="TR5075" s="8"/>
      <c r="TS5075" s="8"/>
      <c r="TT5075" s="8"/>
      <c r="TU5075" s="8"/>
      <c r="TV5075" s="8"/>
      <c r="TW5075" s="8"/>
      <c r="TX5075" s="8"/>
      <c r="TY5075" s="8"/>
      <c r="TZ5075" s="8"/>
      <c r="UA5075" s="8"/>
      <c r="UB5075" s="8"/>
      <c r="UC5075" s="8"/>
      <c r="UD5075" s="8"/>
      <c r="UE5075" s="8"/>
      <c r="UF5075" s="8"/>
      <c r="UG5075" s="8"/>
      <c r="UH5075" s="8"/>
      <c r="UI5075" s="8"/>
      <c r="UJ5075" s="8"/>
      <c r="UK5075" s="8"/>
      <c r="UL5075" s="8"/>
      <c r="UM5075" s="8"/>
      <c r="UN5075" s="8"/>
      <c r="UO5075" s="8"/>
      <c r="UP5075" s="8"/>
      <c r="UQ5075" s="8"/>
      <c r="UR5075" s="8"/>
      <c r="US5075" s="8"/>
      <c r="UT5075" s="8"/>
      <c r="UU5075" s="8"/>
      <c r="UV5075" s="8"/>
      <c r="UW5075" s="8"/>
      <c r="UX5075" s="8"/>
      <c r="UY5075" s="8"/>
      <c r="UZ5075" s="8"/>
      <c r="VA5075" s="8"/>
      <c r="VB5075" s="8"/>
      <c r="VC5075" s="8"/>
      <c r="VD5075" s="8"/>
      <c r="VE5075" s="8"/>
      <c r="VF5075" s="8"/>
      <c r="VG5075" s="8"/>
      <c r="VH5075" s="8"/>
      <c r="VI5075" s="8"/>
      <c r="VJ5075" s="8"/>
      <c r="VK5075" s="8"/>
      <c r="VL5075" s="8"/>
      <c r="VM5075" s="8"/>
      <c r="VN5075" s="8"/>
      <c r="VO5075" s="8"/>
      <c r="VP5075" s="8"/>
      <c r="VQ5075" s="8"/>
      <c r="VR5075" s="8"/>
      <c r="VS5075" s="8"/>
      <c r="VT5075" s="8"/>
      <c r="VU5075" s="8"/>
      <c r="VV5075" s="8"/>
      <c r="VW5075" s="8"/>
      <c r="VX5075" s="8"/>
      <c r="VY5075" s="8"/>
      <c r="VZ5075" s="8"/>
      <c r="WA5075" s="8"/>
      <c r="WB5075" s="8"/>
      <c r="WC5075" s="8"/>
      <c r="WD5075" s="8"/>
      <c r="WE5075" s="8"/>
      <c r="WF5075" s="8"/>
      <c r="WG5075" s="8"/>
      <c r="WH5075" s="8"/>
      <c r="WI5075" s="8"/>
      <c r="WJ5075" s="8"/>
      <c r="WK5075" s="8"/>
      <c r="WL5075" s="8"/>
      <c r="WM5075" s="8"/>
      <c r="WN5075" s="8"/>
      <c r="WO5075" s="8"/>
      <c r="WP5075" s="8"/>
      <c r="WQ5075" s="8"/>
      <c r="WR5075" s="8"/>
      <c r="WS5075" s="8"/>
      <c r="WT5075" s="8"/>
      <c r="WU5075" s="8"/>
      <c r="WV5075" s="8"/>
      <c r="WW5075" s="8"/>
      <c r="WX5075" s="8"/>
      <c r="WY5075" s="8"/>
      <c r="WZ5075" s="8"/>
      <c r="XA5075" s="8"/>
      <c r="XB5075" s="8"/>
      <c r="XC5075" s="8"/>
      <c r="XD5075" s="8"/>
      <c r="XE5075" s="8"/>
      <c r="XF5075" s="8"/>
      <c r="XG5075" s="8"/>
      <c r="XH5075" s="8"/>
      <c r="XI5075" s="8"/>
      <c r="XJ5075" s="8"/>
      <c r="XK5075" s="8"/>
      <c r="XL5075" s="8"/>
      <c r="XM5075" s="8"/>
      <c r="XN5075" s="8"/>
      <c r="XO5075" s="8"/>
      <c r="XP5075" s="8"/>
      <c r="XQ5075" s="8"/>
      <c r="XR5075" s="8"/>
      <c r="XS5075" s="8"/>
      <c r="XT5075" s="8"/>
      <c r="XU5075" s="8"/>
      <c r="XV5075" s="8"/>
      <c r="XW5075" s="8"/>
      <c r="XX5075" s="8"/>
      <c r="XY5075" s="8"/>
      <c r="XZ5075" s="8"/>
      <c r="YA5075" s="8"/>
      <c r="YB5075" s="8"/>
      <c r="YC5075" s="8"/>
      <c r="YD5075" s="8"/>
      <c r="YE5075" s="8"/>
      <c r="YF5075" s="8"/>
      <c r="YG5075" s="8"/>
      <c r="YH5075" s="8"/>
      <c r="YI5075" s="8"/>
      <c r="YJ5075" s="8"/>
      <c r="YK5075" s="8"/>
      <c r="YL5075" s="8"/>
      <c r="YM5075" s="8"/>
      <c r="YN5075" s="8"/>
      <c r="YO5075" s="8"/>
      <c r="YP5075" s="8"/>
      <c r="YQ5075" s="8"/>
      <c r="YR5075" s="8"/>
      <c r="YS5075" s="8"/>
      <c r="YT5075" s="8"/>
      <c r="YU5075" s="8"/>
      <c r="YV5075" s="8"/>
      <c r="YW5075" s="8"/>
      <c r="YX5075" s="8"/>
      <c r="YY5075" s="8"/>
      <c r="YZ5075" s="8"/>
      <c r="ZA5075" s="8"/>
      <c r="ZB5075" s="8"/>
      <c r="ZC5075" s="8"/>
      <c r="ZD5075" s="8"/>
      <c r="ZE5075" s="8"/>
      <c r="ZF5075" s="8"/>
      <c r="ZG5075" s="8"/>
      <c r="ZH5075" s="8"/>
      <c r="ZI5075" s="8"/>
      <c r="ZJ5075" s="8"/>
      <c r="ZK5075" s="8"/>
      <c r="ZL5075" s="8"/>
      <c r="ZM5075" s="8"/>
      <c r="ZN5075" s="8"/>
      <c r="ZO5075" s="8"/>
      <c r="ZP5075" s="8"/>
      <c r="ZQ5075" s="8"/>
      <c r="ZR5075" s="8"/>
      <c r="ZS5075" s="8"/>
      <c r="ZT5075" s="8"/>
      <c r="ZU5075" s="8"/>
      <c r="ZV5075" s="8"/>
      <c r="ZW5075" s="8"/>
      <c r="ZX5075" s="8"/>
      <c r="ZY5075" s="8"/>
      <c r="ZZ5075" s="8"/>
      <c r="AAA5075" s="8"/>
      <c r="AAB5075" s="8"/>
      <c r="AAC5075" s="8"/>
      <c r="AAD5075" s="8"/>
      <c r="AAE5075" s="8"/>
      <c r="AAF5075" s="8"/>
      <c r="AAG5075" s="8"/>
      <c r="AAH5075" s="8"/>
      <c r="AAI5075" s="8"/>
      <c r="AAJ5075" s="8"/>
      <c r="AAK5075" s="8"/>
      <c r="AAL5075" s="8"/>
      <c r="AAM5075" s="8"/>
      <c r="AAN5075" s="8"/>
      <c r="AAO5075" s="8"/>
      <c r="AAP5075" s="8"/>
      <c r="AAQ5075" s="8"/>
      <c r="AAR5075" s="8"/>
      <c r="AAS5075" s="8"/>
      <c r="AAT5075" s="8"/>
      <c r="AAU5075" s="8"/>
      <c r="AAV5075" s="8"/>
      <c r="AAW5075" s="8"/>
      <c r="AAX5075" s="8"/>
      <c r="AAY5075" s="8"/>
      <c r="AAZ5075" s="8"/>
      <c r="ABA5075" s="8"/>
      <c r="ABB5075" s="8"/>
      <c r="ABC5075" s="8"/>
      <c r="ABD5075" s="8"/>
      <c r="ABE5075" s="8"/>
      <c r="ABF5075" s="8"/>
      <c r="ABG5075" s="8"/>
      <c r="ABH5075" s="8"/>
      <c r="ABI5075" s="8"/>
      <c r="ABJ5075" s="8"/>
      <c r="ABK5075" s="8"/>
      <c r="ABL5075" s="8"/>
      <c r="ABM5075" s="8"/>
      <c r="ABN5075" s="8"/>
      <c r="ABO5075" s="8"/>
      <c r="ABP5075" s="8"/>
      <c r="ABQ5075" s="8"/>
      <c r="ABR5075" s="8"/>
      <c r="ABS5075" s="8"/>
      <c r="ABT5075" s="8"/>
      <c r="ABU5075" s="8"/>
      <c r="ABV5075" s="8"/>
      <c r="ABW5075" s="8"/>
      <c r="ABX5075" s="8"/>
      <c r="ABY5075" s="8"/>
      <c r="ABZ5075" s="8"/>
      <c r="ACA5075" s="8"/>
      <c r="ACB5075" s="8"/>
      <c r="ACC5075" s="8"/>
      <c r="ACD5075" s="8"/>
      <c r="ACE5075" s="8"/>
      <c r="ACF5075" s="8"/>
      <c r="ACG5075" s="8"/>
      <c r="ACH5075" s="8"/>
      <c r="ACI5075" s="8"/>
      <c r="ACJ5075" s="8"/>
      <c r="ACK5075" s="8"/>
      <c r="ACL5075" s="8"/>
      <c r="ACM5075" s="8"/>
      <c r="ACN5075" s="8"/>
      <c r="ACO5075" s="8"/>
      <c r="ACP5075" s="8"/>
      <c r="ACQ5075" s="8"/>
      <c r="ACR5075" s="8"/>
      <c r="ACS5075" s="8"/>
      <c r="ACT5075" s="8"/>
      <c r="ACU5075" s="8"/>
      <c r="ACV5075" s="8"/>
      <c r="ACW5075" s="8"/>
      <c r="ACX5075" s="8"/>
      <c r="ACY5075" s="8"/>
      <c r="ACZ5075" s="8"/>
      <c r="ADA5075" s="8"/>
      <c r="ADB5075" s="8"/>
      <c r="ADC5075" s="8"/>
      <c r="ADD5075" s="8"/>
      <c r="ADE5075" s="8"/>
      <c r="ADF5075" s="8"/>
      <c r="ADG5075" s="8"/>
      <c r="ADH5075" s="8"/>
      <c r="ADI5075" s="8"/>
      <c r="ADJ5075" s="8"/>
      <c r="ADK5075" s="8"/>
      <c r="ADL5075" s="8"/>
      <c r="ADM5075" s="8"/>
      <c r="ADN5075" s="8"/>
      <c r="ADO5075" s="8"/>
      <c r="ADP5075" s="8"/>
      <c r="ADQ5075" s="8"/>
      <c r="ADR5075" s="8"/>
      <c r="ADS5075" s="8"/>
      <c r="ADT5075" s="8"/>
      <c r="ADU5075" s="8"/>
      <c r="ADV5075" s="8"/>
      <c r="ADW5075" s="8"/>
      <c r="ADX5075" s="8"/>
      <c r="ADY5075" s="8"/>
      <c r="ADZ5075" s="8"/>
      <c r="AEA5075" s="8"/>
      <c r="AEB5075" s="8"/>
      <c r="AEC5075" s="8"/>
      <c r="AED5075" s="8"/>
      <c r="AEE5075" s="8"/>
      <c r="AEF5075" s="8"/>
      <c r="AEG5075" s="8"/>
      <c r="AEH5075" s="8"/>
      <c r="AEI5075" s="8"/>
      <c r="AEJ5075" s="8"/>
      <c r="AEK5075" s="8"/>
      <c r="AEL5075" s="8"/>
      <c r="AEM5075" s="8"/>
      <c r="AEN5075" s="8"/>
      <c r="AEO5075" s="8"/>
      <c r="AEP5075" s="8"/>
      <c r="AEQ5075" s="8"/>
      <c r="AER5075" s="8"/>
      <c r="AES5075" s="8"/>
      <c r="AET5075" s="8"/>
      <c r="AEU5075" s="8"/>
      <c r="AEV5075" s="8"/>
      <c r="AEW5075" s="8"/>
      <c r="AEX5075" s="8"/>
      <c r="AEY5075" s="8"/>
      <c r="AEZ5075" s="8"/>
      <c r="AFA5075" s="8"/>
      <c r="AFB5075" s="8"/>
      <c r="AFC5075" s="8"/>
      <c r="AFD5075" s="8"/>
      <c r="AFE5075" s="8"/>
      <c r="AFF5075" s="8"/>
      <c r="AFG5075" s="8"/>
      <c r="AFH5075" s="8"/>
      <c r="AFI5075" s="8"/>
      <c r="AFJ5075" s="8"/>
      <c r="AFK5075" s="8"/>
      <c r="AFL5075" s="8"/>
      <c r="AFM5075" s="8"/>
      <c r="AFN5075" s="8"/>
      <c r="AFO5075" s="8"/>
      <c r="AFP5075" s="8"/>
      <c r="AFQ5075" s="8"/>
      <c r="AFR5075" s="8"/>
      <c r="AFS5075" s="8"/>
      <c r="AFT5075" s="8"/>
      <c r="AFU5075" s="8"/>
      <c r="AFV5075" s="8"/>
      <c r="AFW5075" s="8"/>
      <c r="AFX5075" s="8"/>
      <c r="AFY5075" s="8"/>
      <c r="AFZ5075" s="8"/>
      <c r="AGA5075" s="8"/>
      <c r="AGB5075" s="8"/>
      <c r="AGC5075" s="8"/>
      <c r="AGD5075" s="8"/>
      <c r="AGE5075" s="8"/>
      <c r="AGF5075" s="8"/>
      <c r="AGG5075" s="8"/>
      <c r="AGH5075" s="8"/>
      <c r="AGI5075" s="8"/>
      <c r="AGJ5075" s="8"/>
      <c r="AGK5075" s="8"/>
      <c r="AGL5075" s="8"/>
      <c r="AGM5075" s="8"/>
      <c r="AGN5075" s="8"/>
      <c r="AGO5075" s="8"/>
      <c r="AGP5075" s="8"/>
      <c r="AGQ5075" s="8"/>
      <c r="AGR5075" s="8"/>
      <c r="AGS5075" s="8"/>
      <c r="AGT5075" s="8"/>
      <c r="AGU5075" s="8"/>
      <c r="AGV5075" s="8"/>
      <c r="AGW5075" s="8"/>
      <c r="AGX5075" s="8"/>
      <c r="AGY5075" s="8"/>
      <c r="AGZ5075" s="8"/>
      <c r="AHA5075" s="8"/>
      <c r="AHB5075" s="8"/>
      <c r="AHC5075" s="8"/>
      <c r="AHD5075" s="8"/>
      <c r="AHE5075" s="8"/>
      <c r="AHF5075" s="8"/>
      <c r="AHG5075" s="8"/>
      <c r="AHH5075" s="8"/>
      <c r="AHI5075" s="8"/>
      <c r="AHJ5075" s="8"/>
      <c r="AHK5075" s="8"/>
      <c r="AHL5075" s="8"/>
      <c r="AHM5075" s="8"/>
      <c r="AHN5075" s="8"/>
      <c r="AHO5075" s="8"/>
      <c r="AHP5075" s="8"/>
      <c r="AHQ5075" s="8"/>
      <c r="AHR5075" s="8"/>
      <c r="AHS5075" s="8"/>
      <c r="AHT5075" s="8"/>
      <c r="AHU5075" s="8"/>
      <c r="AHV5075" s="8"/>
      <c r="AHW5075" s="8"/>
      <c r="AHX5075" s="8"/>
      <c r="AHY5075" s="8"/>
      <c r="AHZ5075" s="8"/>
      <c r="AIA5075" s="8"/>
      <c r="AIB5075" s="8"/>
      <c r="AIC5075" s="8"/>
      <c r="AID5075" s="8"/>
      <c r="AIE5075" s="8"/>
      <c r="AIF5075" s="8"/>
      <c r="AIG5075" s="8"/>
      <c r="AIH5075" s="8"/>
      <c r="AII5075" s="8"/>
      <c r="AIJ5075" s="8"/>
      <c r="AIK5075" s="8"/>
      <c r="AIL5075" s="8"/>
      <c r="AIM5075" s="8"/>
      <c r="AIN5075" s="8"/>
      <c r="AIO5075" s="8"/>
      <c r="AIP5075" s="8"/>
      <c r="AIQ5075" s="8"/>
      <c r="AIR5075" s="8"/>
      <c r="AIS5075" s="8"/>
      <c r="AIT5075" s="8"/>
      <c r="AIU5075" s="8"/>
      <c r="AIV5075" s="8"/>
      <c r="AIW5075" s="8"/>
      <c r="AIX5075" s="8"/>
      <c r="AIY5075" s="8"/>
      <c r="AIZ5075" s="8"/>
      <c r="AJA5075" s="8"/>
      <c r="AJB5075" s="8"/>
      <c r="AJC5075" s="8"/>
      <c r="AJD5075" s="8"/>
      <c r="AJE5075" s="8"/>
      <c r="AJF5075" s="8"/>
      <c r="AJG5075" s="8"/>
      <c r="AJH5075" s="8"/>
      <c r="AJI5075" s="8"/>
      <c r="AJJ5075" s="8"/>
      <c r="AJK5075" s="8"/>
      <c r="AJL5075" s="8"/>
      <c r="AJM5075" s="8"/>
      <c r="AJN5075" s="8"/>
      <c r="AJO5075" s="8"/>
      <c r="AJP5075" s="8"/>
      <c r="AJQ5075" s="8"/>
      <c r="AJR5075" s="8"/>
      <c r="AJS5075" s="8"/>
      <c r="AJT5075" s="8"/>
      <c r="AJU5075" s="8"/>
      <c r="AJV5075" s="8"/>
      <c r="AJW5075" s="8"/>
      <c r="AJX5075" s="8"/>
      <c r="AJY5075" s="8"/>
      <c r="AJZ5075" s="8"/>
      <c r="AKA5075" s="8"/>
      <c r="AKB5075" s="8"/>
      <c r="AKC5075" s="8"/>
      <c r="AKD5075" s="8"/>
      <c r="AKE5075" s="8"/>
      <c r="AKF5075" s="8"/>
      <c r="AKG5075" s="8"/>
      <c r="AKH5075" s="8"/>
      <c r="AKI5075" s="8"/>
      <c r="AKJ5075" s="8"/>
      <c r="AKK5075" s="8"/>
      <c r="AKL5075" s="8"/>
      <c r="AKM5075" s="8"/>
      <c r="AKN5075" s="8"/>
      <c r="AKO5075" s="8"/>
      <c r="AKP5075" s="8"/>
      <c r="AKQ5075" s="8"/>
      <c r="AKR5075" s="8"/>
      <c r="AKS5075" s="8"/>
      <c r="AKT5075" s="8"/>
      <c r="AKU5075" s="8"/>
      <c r="AKV5075" s="8"/>
      <c r="AKW5075" s="8"/>
      <c r="AKX5075" s="8"/>
      <c r="AKY5075" s="8"/>
      <c r="AKZ5075" s="8"/>
      <c r="ALA5075" s="8"/>
      <c r="ALB5075" s="8"/>
      <c r="ALC5075" s="8"/>
      <c r="ALD5075" s="8"/>
      <c r="ALE5075" s="8"/>
      <c r="ALF5075" s="8"/>
      <c r="ALG5075" s="8"/>
      <c r="ALH5075" s="8"/>
      <c r="ALI5075" s="8"/>
      <c r="ALJ5075" s="8"/>
      <c r="ALK5075" s="8"/>
      <c r="ALL5075" s="8"/>
      <c r="ALM5075" s="8"/>
      <c r="ALN5075" s="8"/>
      <c r="ALO5075" s="8"/>
      <c r="ALP5075" s="8"/>
      <c r="ALQ5075" s="8"/>
      <c r="ALR5075" s="8"/>
      <c r="ALS5075" s="8"/>
      <c r="ALT5075" s="8"/>
      <c r="ALU5075" s="8"/>
      <c r="ALV5075" s="8"/>
      <c r="ALW5075" s="8"/>
      <c r="ALX5075" s="8"/>
      <c r="ALY5075" s="8"/>
      <c r="ALZ5075" s="8"/>
      <c r="AMA5075" s="8"/>
      <c r="AMB5075" s="8"/>
      <c r="AMC5075" s="8"/>
      <c r="AMD5075" s="8"/>
      <c r="AME5075" s="8"/>
      <c r="AMF5075" s="8"/>
      <c r="AMG5075" s="8"/>
      <c r="AMH5075" s="8"/>
      <c r="AMI5075" s="8"/>
      <c r="AMJ5075" s="8"/>
      <c r="AMK5075" s="8"/>
      <c r="AML5075" s="8"/>
      <c r="AMM5075" s="8"/>
      <c r="AMN5075" s="8"/>
      <c r="AMO5075" s="8"/>
      <c r="AMP5075" s="8"/>
      <c r="AMQ5075" s="8"/>
      <c r="AMR5075" s="8"/>
      <c r="AMS5075" s="8"/>
      <c r="AMT5075" s="8"/>
      <c r="AMU5075" s="8"/>
      <c r="AMV5075" s="8"/>
      <c r="AMW5075" s="8"/>
      <c r="AMX5075" s="8"/>
      <c r="AMY5075" s="8"/>
      <c r="AMZ5075" s="8"/>
      <c r="ANA5075" s="8"/>
      <c r="ANB5075" s="8"/>
      <c r="ANC5075" s="8"/>
      <c r="AND5075" s="8"/>
      <c r="ANE5075" s="8"/>
      <c r="ANF5075" s="8"/>
      <c r="ANG5075" s="8"/>
      <c r="ANH5075" s="8"/>
      <c r="ANI5075" s="8"/>
      <c r="ANJ5075" s="8"/>
      <c r="ANK5075" s="8"/>
      <c r="ANL5075" s="8"/>
      <c r="ANM5075" s="8"/>
      <c r="ANN5075" s="8"/>
      <c r="ANO5075" s="8"/>
      <c r="ANP5075" s="8"/>
      <c r="ANQ5075" s="8"/>
      <c r="ANR5075" s="8"/>
      <c r="ANS5075" s="8"/>
      <c r="ANT5075" s="8"/>
      <c r="ANU5075" s="8"/>
      <c r="ANV5075" s="8"/>
      <c r="ANW5075" s="8"/>
      <c r="ANX5075" s="8"/>
      <c r="ANY5075" s="8"/>
      <c r="ANZ5075" s="8"/>
      <c r="AOA5075" s="8"/>
      <c r="AOB5075" s="8"/>
      <c r="AOC5075" s="8"/>
      <c r="AOD5075" s="8"/>
      <c r="AOE5075" s="8"/>
      <c r="AOF5075" s="8"/>
      <c r="AOG5075" s="8"/>
      <c r="AOH5075" s="8"/>
      <c r="AOI5075" s="8"/>
      <c r="AOJ5075" s="8"/>
      <c r="AOK5075" s="8"/>
      <c r="AOL5075" s="8"/>
      <c r="AOM5075" s="8"/>
      <c r="AON5075" s="8"/>
      <c r="AOO5075" s="8"/>
      <c r="AOP5075" s="8"/>
      <c r="AOQ5075" s="8"/>
      <c r="AOR5075" s="8"/>
      <c r="AOS5075" s="8"/>
      <c r="AOT5075" s="8"/>
      <c r="AOU5075" s="8"/>
      <c r="AOV5075" s="8"/>
      <c r="AOW5075" s="8"/>
      <c r="AOX5075" s="8"/>
      <c r="AOY5075" s="8"/>
      <c r="AOZ5075" s="8"/>
      <c r="APA5075" s="8"/>
      <c r="APB5075" s="8"/>
      <c r="APC5075" s="8"/>
      <c r="APD5075" s="8"/>
      <c r="APE5075" s="8"/>
      <c r="APF5075" s="8"/>
      <c r="APG5075" s="8"/>
      <c r="APH5075" s="8"/>
      <c r="API5075" s="8"/>
      <c r="APJ5075" s="8"/>
      <c r="APK5075" s="8"/>
      <c r="APL5075" s="8"/>
      <c r="APM5075" s="8"/>
      <c r="APN5075" s="8"/>
      <c r="APO5075" s="8"/>
      <c r="APP5075" s="8"/>
      <c r="APQ5075" s="8"/>
      <c r="APR5075" s="8"/>
      <c r="APS5075" s="8"/>
      <c r="APT5075" s="8"/>
      <c r="APU5075" s="8"/>
      <c r="APV5075" s="8"/>
      <c r="APW5075" s="8"/>
      <c r="APX5075" s="8"/>
      <c r="APY5075" s="8"/>
      <c r="APZ5075" s="8"/>
      <c r="AQA5075" s="8"/>
      <c r="AQB5075" s="8"/>
      <c r="AQC5075" s="8"/>
      <c r="AQD5075" s="8"/>
      <c r="AQE5075" s="8"/>
      <c r="AQF5075" s="8"/>
      <c r="AQG5075" s="8"/>
      <c r="AQH5075" s="8"/>
      <c r="AQI5075" s="8"/>
      <c r="AQJ5075" s="8"/>
      <c r="AQK5075" s="8"/>
      <c r="AQL5075" s="8"/>
      <c r="AQM5075" s="8"/>
      <c r="AQN5075" s="8"/>
      <c r="AQO5075" s="8"/>
      <c r="AQP5075" s="8"/>
      <c r="AQQ5075" s="8"/>
      <c r="AQR5075" s="8"/>
      <c r="AQS5075" s="8"/>
      <c r="AQT5075" s="8"/>
      <c r="AQU5075" s="8"/>
      <c r="AQV5075" s="8"/>
      <c r="AQW5075" s="8"/>
      <c r="AQX5075" s="8"/>
      <c r="AQY5075" s="8"/>
      <c r="AQZ5075" s="8"/>
      <c r="ARA5075" s="8"/>
      <c r="ARB5075" s="8"/>
      <c r="ARC5075" s="8"/>
      <c r="ARD5075" s="8"/>
      <c r="ARE5075" s="8"/>
      <c r="ARF5075" s="8"/>
      <c r="ARG5075" s="8"/>
      <c r="ARH5075" s="8"/>
      <c r="ARI5075" s="8"/>
      <c r="ARJ5075" s="8"/>
      <c r="ARK5075" s="8"/>
      <c r="ARL5075" s="8"/>
      <c r="ARM5075" s="8"/>
      <c r="ARN5075" s="8"/>
      <c r="ARO5075" s="8"/>
      <c r="ARP5075" s="8"/>
      <c r="ARQ5075" s="8"/>
      <c r="ARR5075" s="8"/>
      <c r="ARS5075" s="8"/>
      <c r="ART5075" s="8"/>
      <c r="ARU5075" s="8"/>
      <c r="ARV5075" s="8"/>
      <c r="ARW5075" s="8"/>
      <c r="ARX5075" s="8"/>
      <c r="ARY5075" s="8"/>
      <c r="ARZ5075" s="8"/>
      <c r="ASA5075" s="8"/>
      <c r="ASB5075" s="8"/>
      <c r="ASC5075" s="8"/>
      <c r="ASD5075" s="8"/>
      <c r="ASE5075" s="8"/>
      <c r="ASF5075" s="8"/>
      <c r="ASG5075" s="8"/>
      <c r="ASH5075" s="8"/>
      <c r="ASI5075" s="8"/>
      <c r="ASJ5075" s="8"/>
      <c r="ASK5075" s="8"/>
      <c r="ASL5075" s="8"/>
      <c r="ASM5075" s="8"/>
      <c r="ASN5075" s="8"/>
      <c r="ASO5075" s="8"/>
      <c r="ASP5075" s="8"/>
      <c r="ASQ5075" s="8"/>
      <c r="ASR5075" s="8"/>
      <c r="ASS5075" s="8"/>
      <c r="AST5075" s="8"/>
      <c r="ASU5075" s="8"/>
      <c r="ASV5075" s="8"/>
      <c r="ASW5075" s="8"/>
      <c r="ASX5075" s="8"/>
      <c r="ASY5075" s="8"/>
      <c r="ASZ5075" s="8"/>
      <c r="ATA5075" s="8"/>
      <c r="ATB5075" s="8"/>
      <c r="ATC5075" s="8"/>
      <c r="ATD5075" s="8"/>
      <c r="ATE5075" s="8"/>
      <c r="ATF5075" s="8"/>
      <c r="ATG5075" s="8"/>
      <c r="ATH5075" s="8"/>
      <c r="ATI5075" s="8"/>
      <c r="ATJ5075" s="8"/>
      <c r="ATK5075" s="8"/>
      <c r="ATL5075" s="8"/>
      <c r="ATM5075" s="8"/>
      <c r="ATN5075" s="8"/>
      <c r="ATO5075" s="8"/>
      <c r="ATP5075" s="8"/>
      <c r="ATQ5075" s="8"/>
      <c r="ATR5075" s="8"/>
      <c r="ATS5075" s="8"/>
      <c r="ATT5075" s="8"/>
      <c r="ATU5075" s="8"/>
      <c r="ATV5075" s="8"/>
      <c r="ATW5075" s="8"/>
      <c r="ATX5075" s="8"/>
      <c r="ATY5075" s="8"/>
      <c r="ATZ5075" s="8"/>
      <c r="AUA5075" s="8"/>
      <c r="AUB5075" s="8"/>
      <c r="AUC5075" s="8"/>
      <c r="AUD5075" s="8"/>
      <c r="AUE5075" s="8"/>
      <c r="AUF5075" s="8"/>
      <c r="AUG5075" s="8"/>
      <c r="AUH5075" s="8"/>
      <c r="AUI5075" s="8"/>
      <c r="AUJ5075" s="8"/>
      <c r="AUK5075" s="8"/>
      <c r="AUL5075" s="8"/>
      <c r="AUM5075" s="8"/>
      <c r="AUN5075" s="8"/>
      <c r="AUO5075" s="8"/>
      <c r="AUP5075" s="8"/>
      <c r="AUQ5075" s="8"/>
      <c r="AUR5075" s="8"/>
      <c r="AUS5075" s="8"/>
      <c r="AUT5075" s="8"/>
      <c r="AUU5075" s="8"/>
      <c r="AUV5075" s="8"/>
      <c r="AUW5075" s="8"/>
      <c r="AUX5075" s="8"/>
      <c r="AUY5075" s="8"/>
      <c r="AUZ5075" s="8"/>
      <c r="AVA5075" s="8"/>
      <c r="AVB5075" s="8"/>
      <c r="AVC5075" s="8"/>
      <c r="AVD5075" s="8"/>
      <c r="AVE5075" s="8"/>
      <c r="AVF5075" s="8"/>
      <c r="AVG5075" s="8"/>
      <c r="AVH5075" s="8"/>
      <c r="AVI5075" s="8"/>
      <c r="AVJ5075" s="8"/>
      <c r="AVK5075" s="8"/>
      <c r="AVL5075" s="8"/>
      <c r="AVM5075" s="8"/>
      <c r="AVN5075" s="8"/>
      <c r="AVO5075" s="8"/>
      <c r="AVP5075" s="8"/>
      <c r="AVQ5075" s="8"/>
      <c r="AVR5075" s="8"/>
      <c r="AVS5075" s="8"/>
      <c r="AVT5075" s="8"/>
      <c r="AVU5075" s="8"/>
      <c r="AVV5075" s="8"/>
      <c r="AVW5075" s="8"/>
      <c r="AVX5075" s="8"/>
      <c r="AVY5075" s="8"/>
      <c r="AVZ5075" s="8"/>
      <c r="AWA5075" s="8"/>
      <c r="AWB5075" s="8"/>
      <c r="AWC5075" s="8"/>
      <c r="AWD5075" s="8"/>
      <c r="AWE5075" s="8"/>
      <c r="AWF5075" s="8"/>
      <c r="AWG5075" s="8"/>
      <c r="AWH5075" s="8"/>
      <c r="AWI5075" s="8"/>
      <c r="AWJ5075" s="8"/>
      <c r="AWK5075" s="8"/>
      <c r="AWL5075" s="8"/>
      <c r="AWM5075" s="8"/>
      <c r="AWN5075" s="8"/>
      <c r="AWO5075" s="8"/>
      <c r="AWP5075" s="8"/>
      <c r="AWQ5075" s="8"/>
      <c r="AWR5075" s="8"/>
      <c r="AWS5075" s="8"/>
      <c r="AWT5075" s="8"/>
      <c r="AWU5075" s="8"/>
      <c r="AWV5075" s="8"/>
      <c r="AWW5075" s="8"/>
      <c r="AWX5075" s="8"/>
      <c r="AWY5075" s="8"/>
      <c r="AWZ5075" s="8"/>
      <c r="AXA5075" s="8"/>
      <c r="AXB5075" s="8"/>
      <c r="AXC5075" s="8"/>
      <c r="AXD5075" s="8"/>
      <c r="AXE5075" s="8"/>
      <c r="AXF5075" s="8"/>
      <c r="AXG5075" s="8"/>
      <c r="AXH5075" s="8"/>
      <c r="AXI5075" s="8"/>
      <c r="AXJ5075" s="8"/>
      <c r="AXK5075" s="8"/>
      <c r="AXL5075" s="8"/>
      <c r="AXM5075" s="8"/>
      <c r="AXN5075" s="8"/>
      <c r="AXO5075" s="8"/>
      <c r="AXP5075" s="8"/>
      <c r="AXQ5075" s="8"/>
      <c r="AXR5075" s="8"/>
      <c r="AXS5075" s="8"/>
      <c r="AXT5075" s="8"/>
      <c r="AXU5075" s="8"/>
      <c r="AXV5075" s="8"/>
      <c r="AXW5075" s="8"/>
      <c r="AXX5075" s="8"/>
      <c r="AXY5075" s="8"/>
      <c r="AXZ5075" s="8"/>
      <c r="AYA5075" s="8"/>
      <c r="AYB5075" s="8"/>
      <c r="AYC5075" s="8"/>
      <c r="AYD5075" s="8"/>
      <c r="AYE5075" s="8"/>
      <c r="AYF5075" s="8"/>
      <c r="AYG5075" s="8"/>
      <c r="AYH5075" s="8"/>
      <c r="AYI5075" s="8"/>
      <c r="AYJ5075" s="8"/>
      <c r="AYK5075" s="8"/>
      <c r="AYL5075" s="8"/>
      <c r="AYM5075" s="8"/>
      <c r="AYN5075" s="8"/>
      <c r="AYO5075" s="8"/>
      <c r="AYP5075" s="8"/>
      <c r="AYQ5075" s="8"/>
      <c r="AYR5075" s="8"/>
      <c r="AYS5075" s="8"/>
      <c r="AYT5075" s="8"/>
      <c r="AYU5075" s="8"/>
      <c r="AYV5075" s="8"/>
      <c r="AYW5075" s="8"/>
      <c r="AYX5075" s="8"/>
      <c r="AYY5075" s="8"/>
      <c r="AYZ5075" s="8"/>
      <c r="AZA5075" s="8"/>
      <c r="AZB5075" s="8"/>
      <c r="AZC5075" s="8"/>
      <c r="AZD5075" s="8"/>
      <c r="AZE5075" s="8"/>
      <c r="AZF5075" s="8"/>
      <c r="AZG5075" s="8"/>
      <c r="AZH5075" s="8"/>
      <c r="AZI5075" s="8"/>
      <c r="AZJ5075" s="8"/>
      <c r="AZK5075" s="8"/>
      <c r="AZL5075" s="8"/>
      <c r="AZM5075" s="8"/>
      <c r="AZN5075" s="8"/>
      <c r="AZO5075" s="8"/>
      <c r="AZP5075" s="8"/>
      <c r="AZQ5075" s="8"/>
      <c r="AZR5075" s="8"/>
      <c r="AZS5075" s="8"/>
      <c r="AZT5075" s="8"/>
      <c r="AZU5075" s="8"/>
      <c r="AZV5075" s="8"/>
      <c r="AZW5075" s="8"/>
      <c r="AZX5075" s="8"/>
      <c r="AZY5075" s="8"/>
      <c r="AZZ5075" s="8"/>
      <c r="BAA5075" s="8"/>
      <c r="BAB5075" s="8"/>
      <c r="BAC5075" s="8"/>
      <c r="BAD5075" s="8"/>
      <c r="BAE5075" s="8"/>
      <c r="BAF5075" s="8"/>
      <c r="BAG5075" s="8"/>
      <c r="BAH5075" s="8"/>
      <c r="BAI5075" s="8"/>
      <c r="BAJ5075" s="8"/>
      <c r="BAK5075" s="8"/>
      <c r="BAL5075" s="8"/>
      <c r="BAM5075" s="8"/>
      <c r="BAN5075" s="8"/>
      <c r="BAO5075" s="8"/>
      <c r="BAP5075" s="8"/>
      <c r="BAQ5075" s="8"/>
      <c r="BAR5075" s="8"/>
      <c r="BAS5075" s="8"/>
      <c r="BAT5075" s="8"/>
      <c r="BAU5075" s="8"/>
      <c r="BAV5075" s="8"/>
      <c r="BAW5075" s="8"/>
      <c r="BAX5075" s="8"/>
      <c r="BAY5075" s="8"/>
      <c r="BAZ5075" s="8"/>
      <c r="BBA5075" s="8"/>
      <c r="BBB5075" s="8"/>
      <c r="BBC5075" s="8"/>
      <c r="BBD5075" s="8"/>
      <c r="BBE5075" s="8"/>
      <c r="BBF5075" s="8"/>
      <c r="BBG5075" s="8"/>
      <c r="BBH5075" s="8"/>
      <c r="BBI5075" s="8"/>
      <c r="BBJ5075" s="8"/>
      <c r="BBK5075" s="8"/>
      <c r="BBL5075" s="8"/>
      <c r="BBM5075" s="8"/>
      <c r="BBN5075" s="8"/>
      <c r="BBO5075" s="8"/>
      <c r="BBP5075" s="8"/>
      <c r="BBQ5075" s="8"/>
      <c r="BBR5075" s="8"/>
      <c r="BBS5075" s="8"/>
      <c r="BBT5075" s="8"/>
      <c r="BBU5075" s="8"/>
      <c r="BBV5075" s="8"/>
      <c r="BBW5075" s="8"/>
      <c r="BBX5075" s="8"/>
      <c r="BBY5075" s="8"/>
      <c r="BBZ5075" s="8"/>
      <c r="BCA5075" s="8"/>
      <c r="BCB5075" s="8"/>
      <c r="BCC5075" s="8"/>
      <c r="BCD5075" s="8"/>
      <c r="BCE5075" s="8"/>
      <c r="BCF5075" s="8"/>
      <c r="BCG5075" s="8"/>
      <c r="BCH5075" s="8"/>
      <c r="BCI5075" s="8"/>
      <c r="BCJ5075" s="8"/>
      <c r="BCK5075" s="8"/>
      <c r="BCL5075" s="8"/>
      <c r="BCM5075" s="8"/>
      <c r="BCN5075" s="8"/>
      <c r="BCO5075" s="8"/>
      <c r="BCP5075" s="8"/>
      <c r="BCQ5075" s="8"/>
      <c r="BCR5075" s="8"/>
      <c r="BCS5075" s="8"/>
      <c r="BCT5075" s="8"/>
      <c r="BCU5075" s="8"/>
      <c r="BCV5075" s="8"/>
      <c r="BCW5075" s="8"/>
      <c r="BCX5075" s="8"/>
      <c r="BCY5075" s="8"/>
      <c r="BCZ5075" s="8"/>
      <c r="BDA5075" s="8"/>
      <c r="BDB5075" s="8"/>
      <c r="BDC5075" s="8"/>
      <c r="BDD5075" s="8"/>
      <c r="BDE5075" s="8"/>
      <c r="BDF5075" s="8"/>
      <c r="BDG5075" s="8"/>
      <c r="BDH5075" s="8"/>
      <c r="BDI5075" s="8"/>
      <c r="BDJ5075" s="8"/>
      <c r="BDK5075" s="8"/>
      <c r="BDL5075" s="8"/>
      <c r="BDM5075" s="8"/>
      <c r="BDN5075" s="8"/>
      <c r="BDO5075" s="8"/>
      <c r="BDP5075" s="8"/>
      <c r="BDQ5075" s="8"/>
      <c r="BDR5075" s="8"/>
      <c r="BDS5075" s="8"/>
      <c r="BDT5075" s="8"/>
      <c r="BDU5075" s="8"/>
      <c r="BDV5075" s="8"/>
      <c r="BDW5075" s="8"/>
      <c r="BDX5075" s="8"/>
      <c r="BDY5075" s="8"/>
      <c r="BDZ5075" s="8"/>
      <c r="BEA5075" s="8"/>
      <c r="BEB5075" s="8"/>
      <c r="BEC5075" s="8"/>
      <c r="BED5075" s="8"/>
      <c r="BEE5075" s="8"/>
      <c r="BEF5075" s="8"/>
      <c r="BEG5075" s="8"/>
      <c r="BEH5075" s="8"/>
      <c r="BEI5075" s="8"/>
      <c r="BEJ5075" s="8"/>
      <c r="BEK5075" s="8"/>
      <c r="BEL5075" s="8"/>
      <c r="BEM5075" s="8"/>
      <c r="BEN5075" s="8"/>
      <c r="BEO5075" s="8"/>
      <c r="BEP5075" s="8"/>
      <c r="BEQ5075" s="8"/>
      <c r="BER5075" s="8"/>
      <c r="BES5075" s="8"/>
      <c r="BET5075" s="8"/>
      <c r="BEU5075" s="8"/>
      <c r="BEV5075" s="8"/>
      <c r="BEW5075" s="8"/>
      <c r="BEX5075" s="8"/>
      <c r="BEY5075" s="8"/>
      <c r="BEZ5075" s="8"/>
      <c r="BFA5075" s="8"/>
      <c r="BFB5075" s="8"/>
      <c r="BFC5075" s="8"/>
      <c r="BFD5075" s="8"/>
      <c r="BFE5075" s="8"/>
      <c r="BFF5075" s="8"/>
      <c r="BFG5075" s="8"/>
      <c r="BFH5075" s="8"/>
      <c r="BFI5075" s="8"/>
      <c r="BFJ5075" s="8"/>
      <c r="BFK5075" s="8"/>
      <c r="BFL5075" s="8"/>
      <c r="BFM5075" s="8"/>
      <c r="BFN5075" s="8"/>
      <c r="BFO5075" s="8"/>
      <c r="BFP5075" s="8"/>
      <c r="BFQ5075" s="8"/>
      <c r="BFR5075" s="8"/>
      <c r="BFS5075" s="8"/>
      <c r="BFT5075" s="8"/>
      <c r="BFU5075" s="8"/>
      <c r="BFV5075" s="8"/>
      <c r="BFW5075" s="8"/>
      <c r="BFX5075" s="8"/>
      <c r="BFY5075" s="8"/>
      <c r="BFZ5075" s="8"/>
      <c r="BGA5075" s="8"/>
      <c r="BGB5075" s="8"/>
      <c r="BGC5075" s="8"/>
      <c r="BGD5075" s="8"/>
      <c r="BGE5075" s="8"/>
      <c r="BGF5075" s="8"/>
      <c r="BGG5075" s="8"/>
      <c r="BGH5075" s="8"/>
      <c r="BGI5075" s="8"/>
      <c r="BGJ5075" s="8"/>
      <c r="BGK5075" s="8"/>
      <c r="BGL5075" s="8"/>
      <c r="BGM5075" s="8"/>
      <c r="BGN5075" s="8"/>
      <c r="BGO5075" s="8"/>
      <c r="BGP5075" s="8"/>
      <c r="BGQ5075" s="8"/>
      <c r="BGR5075" s="8"/>
      <c r="BGS5075" s="8"/>
      <c r="BGT5075" s="8"/>
      <c r="BGU5075" s="8"/>
      <c r="BGV5075" s="8"/>
      <c r="BGW5075" s="8"/>
      <c r="BGX5075" s="8"/>
      <c r="BGY5075" s="8"/>
      <c r="BGZ5075" s="8"/>
      <c r="BHA5075" s="8"/>
      <c r="BHB5075" s="8"/>
      <c r="BHC5075" s="8"/>
      <c r="BHD5075" s="8"/>
      <c r="BHE5075" s="8"/>
      <c r="BHF5075" s="8"/>
      <c r="BHG5075" s="8"/>
      <c r="BHH5075" s="8"/>
      <c r="BHI5075" s="8"/>
      <c r="BHJ5075" s="8"/>
      <c r="BHK5075" s="8"/>
      <c r="BHL5075" s="8"/>
      <c r="BHM5075" s="8"/>
      <c r="BHN5075" s="8"/>
      <c r="BHO5075" s="8"/>
      <c r="BHP5075" s="8"/>
      <c r="BHQ5075" s="8"/>
      <c r="BHR5075" s="8"/>
      <c r="BHS5075" s="8"/>
      <c r="BHT5075" s="8"/>
      <c r="BHU5075" s="8"/>
      <c r="BHV5075" s="8"/>
      <c r="BHW5075" s="8"/>
      <c r="BHX5075" s="8"/>
      <c r="BHY5075" s="8"/>
      <c r="BHZ5075" s="8"/>
      <c r="BIA5075" s="8"/>
      <c r="BIB5075" s="8"/>
      <c r="BIC5075" s="8"/>
      <c r="BID5075" s="8"/>
      <c r="BIE5075" s="8"/>
      <c r="BIF5075" s="8"/>
      <c r="BIG5075" s="8"/>
      <c r="BIH5075" s="8"/>
      <c r="BII5075" s="8"/>
      <c r="BIJ5075" s="8"/>
      <c r="BIK5075" s="8"/>
      <c r="BIL5075" s="8"/>
      <c r="BIM5075" s="8"/>
      <c r="BIN5075" s="8"/>
      <c r="BIO5075" s="8"/>
      <c r="BIP5075" s="8"/>
      <c r="BIQ5075" s="8"/>
      <c r="BIR5075" s="8"/>
      <c r="BIS5075" s="8"/>
      <c r="BIT5075" s="8"/>
      <c r="BIU5075" s="8"/>
      <c r="BIV5075" s="8"/>
      <c r="BIW5075" s="8"/>
      <c r="BIX5075" s="8"/>
      <c r="BIY5075" s="8"/>
      <c r="BIZ5075" s="8"/>
      <c r="BJA5075" s="8"/>
      <c r="BJB5075" s="8"/>
      <c r="BJC5075" s="8"/>
      <c r="BJD5075" s="8"/>
      <c r="BJE5075" s="8"/>
      <c r="BJF5075" s="8"/>
      <c r="BJG5075" s="8"/>
      <c r="BJH5075" s="8"/>
      <c r="BJI5075" s="8"/>
      <c r="BJJ5075" s="8"/>
      <c r="BJK5075" s="8"/>
      <c r="BJL5075" s="8"/>
      <c r="BJM5075" s="8"/>
      <c r="BJN5075" s="8"/>
      <c r="BJO5075" s="8"/>
      <c r="BJP5075" s="8"/>
      <c r="BJQ5075" s="8"/>
      <c r="BJR5075" s="8"/>
      <c r="BJS5075" s="8"/>
      <c r="BJT5075" s="8"/>
      <c r="BJU5075" s="8"/>
      <c r="BJV5075" s="8"/>
      <c r="BJW5075" s="8"/>
      <c r="BJX5075" s="8"/>
      <c r="BJY5075" s="8"/>
      <c r="BJZ5075" s="8"/>
      <c r="BKA5075" s="8"/>
      <c r="BKB5075" s="8"/>
      <c r="BKC5075" s="8"/>
      <c r="BKD5075" s="8"/>
      <c r="BKE5075" s="8"/>
      <c r="BKF5075" s="8"/>
      <c r="BKG5075" s="8"/>
      <c r="BKH5075" s="8"/>
      <c r="BKI5075" s="8"/>
      <c r="BKJ5075" s="8"/>
      <c r="BKK5075" s="8"/>
      <c r="BKL5075" s="8"/>
      <c r="BKM5075" s="8"/>
      <c r="BKN5075" s="8"/>
      <c r="BKO5075" s="8"/>
      <c r="BKP5075" s="8"/>
      <c r="BKQ5075" s="8"/>
      <c r="BKR5075" s="8"/>
      <c r="BKS5075" s="8"/>
      <c r="BKT5075" s="8"/>
      <c r="BKU5075" s="8"/>
      <c r="BKV5075" s="8"/>
      <c r="BKW5075" s="8"/>
      <c r="BKX5075" s="8"/>
      <c r="BKY5075" s="8"/>
      <c r="BKZ5075" s="8"/>
      <c r="BLA5075" s="8"/>
      <c r="BLB5075" s="8"/>
      <c r="BLC5075" s="8"/>
      <c r="BLD5075" s="8"/>
      <c r="BLE5075" s="8"/>
      <c r="BLF5075" s="8"/>
      <c r="BLG5075" s="8"/>
      <c r="BLH5075" s="8"/>
      <c r="BLI5075" s="8"/>
      <c r="BLJ5075" s="8"/>
      <c r="BLK5075" s="8"/>
      <c r="BLL5075" s="8"/>
      <c r="BLM5075" s="8"/>
      <c r="BLN5075" s="8"/>
      <c r="BLO5075" s="8"/>
      <c r="BLP5075" s="8"/>
      <c r="BLQ5075" s="8"/>
      <c r="BLR5075" s="8"/>
      <c r="BLS5075" s="8"/>
      <c r="BLT5075" s="8"/>
      <c r="BLU5075" s="8"/>
      <c r="BLV5075" s="8"/>
      <c r="BLW5075" s="8"/>
      <c r="BLX5075" s="8"/>
      <c r="BLY5075" s="8"/>
      <c r="BLZ5075" s="8"/>
      <c r="BMA5075" s="8"/>
      <c r="BMB5075" s="8"/>
      <c r="BMC5075" s="8"/>
      <c r="BMD5075" s="8"/>
      <c r="BME5075" s="8"/>
      <c r="BMF5075" s="8"/>
      <c r="BMG5075" s="8"/>
      <c r="BMH5075" s="8"/>
      <c r="BMI5075" s="8"/>
      <c r="BMJ5075" s="8"/>
      <c r="BMK5075" s="8"/>
      <c r="BML5075" s="8"/>
      <c r="BMM5075" s="8"/>
      <c r="BMN5075" s="8"/>
      <c r="BMO5075" s="8"/>
      <c r="BMP5075" s="8"/>
      <c r="BMQ5075" s="8"/>
      <c r="BMR5075" s="8"/>
      <c r="BMS5075" s="8"/>
      <c r="BMT5075" s="8"/>
      <c r="BMU5075" s="8"/>
      <c r="BMV5075" s="8"/>
      <c r="BMW5075" s="8"/>
      <c r="BMX5075" s="8"/>
      <c r="BMY5075" s="8"/>
      <c r="BMZ5075" s="8"/>
      <c r="BNA5075" s="8"/>
      <c r="BNB5075" s="8"/>
      <c r="BNC5075" s="8"/>
      <c r="BND5075" s="8"/>
      <c r="BNE5075" s="8"/>
      <c r="BNF5075" s="8"/>
      <c r="BNG5075" s="8"/>
      <c r="BNH5075" s="8"/>
      <c r="BNI5075" s="8"/>
      <c r="BNJ5075" s="8"/>
      <c r="BNK5075" s="8"/>
      <c r="BNL5075" s="8"/>
      <c r="BNM5075" s="8"/>
      <c r="BNN5075" s="8"/>
      <c r="BNO5075" s="8"/>
      <c r="BNP5075" s="8"/>
      <c r="BNQ5075" s="8"/>
      <c r="BNR5075" s="8"/>
      <c r="BNS5075" s="8"/>
      <c r="BNT5075" s="8"/>
      <c r="BNU5075" s="8"/>
      <c r="BNV5075" s="8"/>
      <c r="BNW5075" s="8"/>
      <c r="BNX5075" s="8"/>
      <c r="BNY5075" s="8"/>
      <c r="BNZ5075" s="8"/>
      <c r="BOA5075" s="8"/>
      <c r="BOB5075" s="8"/>
      <c r="BOC5075" s="8"/>
      <c r="BOD5075" s="8"/>
      <c r="BOE5075" s="8"/>
      <c r="BOF5075" s="8"/>
      <c r="BOG5075" s="8"/>
      <c r="BOH5075" s="8"/>
      <c r="BOI5075" s="8"/>
      <c r="BOJ5075" s="8"/>
      <c r="BOK5075" s="8"/>
      <c r="BOL5075" s="8"/>
      <c r="BOM5075" s="8"/>
      <c r="BON5075" s="8"/>
      <c r="BOO5075" s="8"/>
      <c r="BOP5075" s="8"/>
      <c r="BOQ5075" s="8"/>
      <c r="BOR5075" s="8"/>
      <c r="BOS5075" s="8"/>
      <c r="BOT5075" s="8"/>
      <c r="BOU5075" s="8"/>
      <c r="BOV5075" s="8"/>
      <c r="BOW5075" s="8"/>
      <c r="BOX5075" s="8"/>
      <c r="BOY5075" s="8"/>
      <c r="BOZ5075" s="8"/>
      <c r="BPA5075" s="8"/>
      <c r="BPB5075" s="8"/>
      <c r="BPC5075" s="8"/>
      <c r="BPD5075" s="8"/>
      <c r="BPE5075" s="8"/>
      <c r="BPF5075" s="8"/>
      <c r="BPG5075" s="8"/>
      <c r="BPH5075" s="8"/>
      <c r="BPI5075" s="8"/>
      <c r="BPJ5075" s="8"/>
      <c r="BPK5075" s="8"/>
      <c r="BPL5075" s="8"/>
      <c r="BPM5075" s="8"/>
      <c r="BPN5075" s="8"/>
      <c r="BPO5075" s="8"/>
      <c r="BPP5075" s="8"/>
      <c r="BPQ5075" s="8"/>
      <c r="BPR5075" s="8"/>
      <c r="BPS5075" s="8"/>
      <c r="BPT5075" s="8"/>
      <c r="BPU5075" s="8"/>
      <c r="BPV5075" s="8"/>
      <c r="BPW5075" s="8"/>
      <c r="BPX5075" s="8"/>
      <c r="BPY5075" s="8"/>
      <c r="BPZ5075" s="8"/>
      <c r="BQA5075" s="8"/>
      <c r="BQB5075" s="8"/>
      <c r="BQC5075" s="8"/>
      <c r="BQD5075" s="8"/>
      <c r="BQE5075" s="8"/>
      <c r="BQF5075" s="8"/>
      <c r="BQG5075" s="8"/>
      <c r="BQH5075" s="8"/>
      <c r="BQI5075" s="8"/>
      <c r="BQJ5075" s="8"/>
      <c r="BQK5075" s="8"/>
      <c r="BQL5075" s="8"/>
      <c r="BQM5075" s="8"/>
      <c r="BQN5075" s="8"/>
      <c r="BQO5075" s="8"/>
      <c r="BQP5075" s="8"/>
      <c r="BQQ5075" s="8"/>
      <c r="BQR5075" s="8"/>
      <c r="BQS5075" s="8"/>
      <c r="BQT5075" s="8"/>
      <c r="BQU5075" s="8"/>
      <c r="BQV5075" s="8"/>
      <c r="BQW5075" s="8"/>
      <c r="BQX5075" s="8"/>
      <c r="BQY5075" s="8"/>
      <c r="BQZ5075" s="8"/>
      <c r="BRA5075" s="8"/>
      <c r="BRB5075" s="8"/>
      <c r="BRC5075" s="8"/>
      <c r="BRD5075" s="8"/>
      <c r="BRE5075" s="8"/>
      <c r="BRF5075" s="8"/>
      <c r="BRG5075" s="8"/>
      <c r="BRH5075" s="8"/>
      <c r="BRI5075" s="8"/>
      <c r="BRJ5075" s="8"/>
      <c r="BRK5075" s="8"/>
      <c r="BRL5075" s="8"/>
      <c r="BRM5075" s="8"/>
      <c r="BRN5075" s="8"/>
      <c r="BRO5075" s="8"/>
      <c r="BRP5075" s="8"/>
      <c r="BRQ5075" s="8"/>
      <c r="BRR5075" s="8"/>
      <c r="BRS5075" s="8"/>
      <c r="BRT5075" s="8"/>
      <c r="BRU5075" s="8"/>
      <c r="BRV5075" s="8"/>
      <c r="BRW5075" s="8"/>
      <c r="BRX5075" s="8"/>
      <c r="BRY5075" s="8"/>
      <c r="BRZ5075" s="8"/>
      <c r="BSA5075" s="8"/>
      <c r="BSB5075" s="8"/>
      <c r="BSC5075" s="8"/>
      <c r="BSD5075" s="8"/>
      <c r="BSE5075" s="8"/>
      <c r="BSF5075" s="8"/>
      <c r="BSG5075" s="8"/>
      <c r="BSH5075" s="8"/>
      <c r="BSI5075" s="8"/>
      <c r="BSJ5075" s="8"/>
      <c r="BSK5075" s="8"/>
      <c r="BSL5075" s="8"/>
      <c r="BSM5075" s="8"/>
      <c r="BSN5075" s="8"/>
      <c r="BSO5075" s="8"/>
      <c r="BSP5075" s="8"/>
      <c r="BSQ5075" s="8"/>
      <c r="BSR5075" s="8"/>
      <c r="BSS5075" s="8"/>
      <c r="BST5075" s="8"/>
      <c r="BSU5075" s="8"/>
      <c r="BSV5075" s="8"/>
      <c r="BSW5075" s="8"/>
      <c r="BSX5075" s="8"/>
      <c r="BSY5075" s="8"/>
      <c r="BSZ5075" s="8"/>
      <c r="BTA5075" s="8"/>
      <c r="BTB5075" s="8"/>
      <c r="BTC5075" s="8"/>
      <c r="BTD5075" s="8"/>
      <c r="BTE5075" s="8"/>
      <c r="BTF5075" s="8"/>
      <c r="BTG5075" s="8"/>
      <c r="BTH5075" s="8"/>
      <c r="BTI5075" s="8"/>
      <c r="BTJ5075" s="8"/>
      <c r="BTK5075" s="8"/>
      <c r="BTL5075" s="8"/>
      <c r="BTM5075" s="8"/>
      <c r="BTN5075" s="8"/>
      <c r="BTO5075" s="8"/>
      <c r="BTP5075" s="8"/>
      <c r="BTQ5075" s="8"/>
      <c r="BTR5075" s="8"/>
      <c r="BTS5075" s="8"/>
      <c r="BTT5075" s="8"/>
      <c r="BTU5075" s="8"/>
      <c r="BTV5075" s="8"/>
      <c r="BTW5075" s="8"/>
      <c r="BTX5075" s="8"/>
      <c r="BTY5075" s="8"/>
      <c r="BTZ5075" s="8"/>
      <c r="BUA5075" s="8"/>
      <c r="BUB5075" s="8"/>
      <c r="BUC5075" s="8"/>
      <c r="BUD5075" s="8"/>
      <c r="BUE5075" s="8"/>
      <c r="BUF5075" s="8"/>
      <c r="BUG5075" s="8"/>
      <c r="BUH5075" s="8"/>
      <c r="BUI5075" s="8"/>
      <c r="BUJ5075" s="8"/>
      <c r="BUK5075" s="8"/>
      <c r="BUL5075" s="8"/>
      <c r="BUM5075" s="8"/>
      <c r="BUN5075" s="8"/>
      <c r="BUO5075" s="8"/>
      <c r="BUP5075" s="8"/>
      <c r="BUQ5075" s="8"/>
      <c r="BUR5075" s="8"/>
      <c r="BUS5075" s="8"/>
      <c r="BUT5075" s="8"/>
      <c r="BUU5075" s="8"/>
      <c r="BUV5075" s="8"/>
      <c r="BUW5075" s="8"/>
      <c r="BUX5075" s="8"/>
      <c r="BUY5075" s="8"/>
      <c r="BUZ5075" s="8"/>
      <c r="BVA5075" s="8"/>
      <c r="BVB5075" s="8"/>
      <c r="BVC5075" s="8"/>
      <c r="BVD5075" s="8"/>
      <c r="BVE5075" s="8"/>
      <c r="BVF5075" s="8"/>
      <c r="BVG5075" s="8"/>
      <c r="BVH5075" s="8"/>
      <c r="BVI5075" s="8"/>
      <c r="BVJ5075" s="8"/>
      <c r="BVK5075" s="8"/>
      <c r="BVL5075" s="8"/>
      <c r="BVM5075" s="8"/>
      <c r="BVN5075" s="8"/>
      <c r="BVO5075" s="8"/>
      <c r="BVP5075" s="8"/>
      <c r="BVQ5075" s="8"/>
      <c r="BVR5075" s="8"/>
      <c r="BVS5075" s="8"/>
      <c r="BVT5075" s="8"/>
      <c r="BVU5075" s="8"/>
      <c r="BVV5075" s="8"/>
      <c r="BVW5075" s="8"/>
      <c r="BVX5075" s="8"/>
      <c r="BVY5075" s="8"/>
      <c r="BVZ5075" s="8"/>
      <c r="BWA5075" s="8"/>
      <c r="BWB5075" s="8"/>
      <c r="BWC5075" s="8"/>
      <c r="BWD5075" s="8"/>
      <c r="BWE5075" s="8"/>
      <c r="BWF5075" s="8"/>
      <c r="BWG5075" s="8"/>
      <c r="BWH5075" s="8"/>
      <c r="BWI5075" s="8"/>
      <c r="BWJ5075" s="8"/>
      <c r="BWK5075" s="8"/>
      <c r="BWL5075" s="8"/>
      <c r="BWM5075" s="8"/>
      <c r="BWN5075" s="8"/>
      <c r="BWO5075" s="8"/>
      <c r="BWP5075" s="8"/>
      <c r="BWQ5075" s="8"/>
      <c r="BWR5075" s="8"/>
      <c r="BWS5075" s="8"/>
      <c r="BWT5075" s="8"/>
      <c r="BWU5075" s="8"/>
      <c r="BWV5075" s="8"/>
      <c r="BWW5075" s="8"/>
      <c r="BWX5075" s="8"/>
      <c r="BWY5075" s="8"/>
      <c r="BWZ5075" s="8"/>
      <c r="BXA5075" s="8"/>
      <c r="BXB5075" s="8"/>
      <c r="BXC5075" s="8"/>
      <c r="BXD5075" s="8"/>
      <c r="BXE5075" s="8"/>
      <c r="BXF5075" s="8"/>
      <c r="BXG5075" s="8"/>
      <c r="BXH5075" s="8"/>
      <c r="BXI5075" s="8"/>
      <c r="BXJ5075" s="8"/>
      <c r="BXK5075" s="8"/>
      <c r="BXL5075" s="8"/>
      <c r="BXM5075" s="8"/>
      <c r="BXN5075" s="8"/>
      <c r="BXO5075" s="8"/>
      <c r="BXP5075" s="8"/>
      <c r="BXQ5075" s="8"/>
      <c r="BXR5075" s="8"/>
      <c r="BXS5075" s="8"/>
      <c r="BXT5075" s="8"/>
      <c r="BXU5075" s="8"/>
      <c r="BXV5075" s="8"/>
      <c r="BXW5075" s="8"/>
      <c r="BXX5075" s="8"/>
      <c r="BXY5075" s="8"/>
      <c r="BXZ5075" s="8"/>
      <c r="BYA5075" s="8"/>
      <c r="BYB5075" s="8"/>
      <c r="BYC5075" s="8"/>
      <c r="BYD5075" s="8"/>
      <c r="BYE5075" s="8"/>
      <c r="BYF5075" s="8"/>
      <c r="BYG5075" s="8"/>
      <c r="BYH5075" s="8"/>
      <c r="BYI5075" s="8"/>
      <c r="BYJ5075" s="8"/>
      <c r="BYK5075" s="8"/>
      <c r="BYL5075" s="8"/>
      <c r="BYM5075" s="8"/>
      <c r="BYN5075" s="8"/>
      <c r="BYO5075" s="8"/>
      <c r="BYP5075" s="8"/>
      <c r="BYQ5075" s="8"/>
      <c r="BYR5075" s="8"/>
      <c r="BYS5075" s="8"/>
      <c r="BYT5075" s="8"/>
      <c r="BYU5075" s="8"/>
      <c r="BYV5075" s="8"/>
      <c r="BYW5075" s="8"/>
      <c r="BYX5075" s="8"/>
      <c r="BYY5075" s="8"/>
      <c r="BYZ5075" s="8"/>
      <c r="BZA5075" s="8"/>
      <c r="BZB5075" s="8"/>
      <c r="BZC5075" s="8"/>
      <c r="BZD5075" s="8"/>
      <c r="BZE5075" s="8"/>
      <c r="BZF5075" s="8"/>
      <c r="BZG5075" s="8"/>
      <c r="BZH5075" s="8"/>
      <c r="BZI5075" s="8"/>
      <c r="BZJ5075" s="8"/>
      <c r="BZK5075" s="8"/>
      <c r="BZL5075" s="8"/>
      <c r="BZM5075" s="8"/>
      <c r="BZN5075" s="8"/>
      <c r="BZO5075" s="8"/>
      <c r="BZP5075" s="8"/>
      <c r="BZQ5075" s="8"/>
      <c r="BZR5075" s="8"/>
      <c r="BZS5075" s="8"/>
      <c r="BZT5075" s="8"/>
      <c r="BZU5075" s="8"/>
      <c r="BZV5075" s="8"/>
      <c r="BZW5075" s="8"/>
      <c r="BZX5075" s="8"/>
      <c r="BZY5075" s="8"/>
      <c r="BZZ5075" s="8"/>
      <c r="CAA5075" s="8"/>
      <c r="CAB5075" s="8"/>
      <c r="CAC5075" s="8"/>
      <c r="CAD5075" s="8"/>
      <c r="CAE5075" s="8"/>
      <c r="CAF5075" s="8"/>
      <c r="CAG5075" s="8"/>
      <c r="CAH5075" s="8"/>
      <c r="CAI5075" s="8"/>
      <c r="CAJ5075" s="8"/>
      <c r="CAK5075" s="8"/>
      <c r="CAL5075" s="8"/>
      <c r="CAM5075" s="8"/>
      <c r="CAN5075" s="8"/>
      <c r="CAO5075" s="8"/>
      <c r="CAP5075" s="8"/>
      <c r="CAQ5075" s="8"/>
      <c r="CAR5075" s="8"/>
      <c r="CAS5075" s="8"/>
      <c r="CAT5075" s="8"/>
      <c r="CAU5075" s="8"/>
      <c r="CAV5075" s="8"/>
      <c r="CAW5075" s="8"/>
      <c r="CAX5075" s="8"/>
      <c r="CAY5075" s="8"/>
      <c r="CAZ5075" s="8"/>
      <c r="CBA5075" s="8"/>
      <c r="CBB5075" s="8"/>
      <c r="CBC5075" s="8"/>
      <c r="CBD5075" s="8"/>
      <c r="CBE5075" s="8"/>
      <c r="CBF5075" s="8"/>
      <c r="CBG5075" s="8"/>
      <c r="CBH5075" s="8"/>
      <c r="CBI5075" s="8"/>
      <c r="CBJ5075" s="8"/>
      <c r="CBK5075" s="8"/>
      <c r="CBL5075" s="8"/>
      <c r="CBM5075" s="8"/>
      <c r="CBN5075" s="8"/>
      <c r="CBO5075" s="8"/>
      <c r="CBP5075" s="8"/>
      <c r="CBQ5075" s="8"/>
      <c r="CBR5075" s="8"/>
      <c r="CBS5075" s="8"/>
      <c r="CBT5075" s="8"/>
      <c r="CBU5075" s="8"/>
      <c r="CBV5075" s="8"/>
      <c r="CBW5075" s="8"/>
      <c r="CBX5075" s="8"/>
      <c r="CBY5075" s="8"/>
      <c r="CBZ5075" s="8"/>
      <c r="CCA5075" s="8"/>
      <c r="CCB5075" s="8"/>
      <c r="CCC5075" s="8"/>
      <c r="CCD5075" s="8"/>
      <c r="CCE5075" s="8"/>
      <c r="CCF5075" s="8"/>
      <c r="CCG5075" s="8"/>
      <c r="CCH5075" s="8"/>
      <c r="CCI5075" s="8"/>
      <c r="CCJ5075" s="8"/>
      <c r="CCK5075" s="8"/>
      <c r="CCL5075" s="8"/>
      <c r="CCM5075" s="8"/>
      <c r="CCN5075" s="8"/>
      <c r="CCO5075" s="8"/>
      <c r="CCP5075" s="8"/>
      <c r="CCQ5075" s="8"/>
      <c r="CCR5075" s="8"/>
      <c r="CCS5075" s="8"/>
      <c r="CCT5075" s="8"/>
      <c r="CCU5075" s="8"/>
      <c r="CCV5075" s="8"/>
      <c r="CCW5075" s="8"/>
      <c r="CCX5075" s="8"/>
      <c r="CCY5075" s="8"/>
      <c r="CCZ5075" s="8"/>
      <c r="CDA5075" s="8"/>
      <c r="CDB5075" s="8"/>
      <c r="CDC5075" s="8"/>
      <c r="CDD5075" s="8"/>
      <c r="CDE5075" s="8"/>
      <c r="CDF5075" s="8"/>
      <c r="CDG5075" s="8"/>
      <c r="CDH5075" s="8"/>
      <c r="CDI5075" s="8"/>
      <c r="CDJ5075" s="8"/>
      <c r="CDK5075" s="8"/>
      <c r="CDL5075" s="8"/>
      <c r="CDM5075" s="8"/>
      <c r="CDN5075" s="8"/>
      <c r="CDO5075" s="8"/>
      <c r="CDP5075" s="8"/>
      <c r="CDQ5075" s="8"/>
      <c r="CDR5075" s="8"/>
      <c r="CDS5075" s="8"/>
      <c r="CDT5075" s="8"/>
      <c r="CDU5075" s="8"/>
      <c r="CDV5075" s="8"/>
      <c r="CDW5075" s="8"/>
      <c r="CDX5075" s="8"/>
      <c r="CDY5075" s="8"/>
      <c r="CDZ5075" s="8"/>
      <c r="CEA5075" s="8"/>
      <c r="CEB5075" s="8"/>
      <c r="CEC5075" s="8"/>
      <c r="CED5075" s="8"/>
      <c r="CEE5075" s="8"/>
      <c r="CEF5075" s="8"/>
      <c r="CEG5075" s="8"/>
      <c r="CEH5075" s="8"/>
      <c r="CEI5075" s="8"/>
      <c r="CEJ5075" s="8"/>
      <c r="CEK5075" s="8"/>
      <c r="CEL5075" s="8"/>
      <c r="CEM5075" s="8"/>
      <c r="CEN5075" s="8"/>
      <c r="CEO5075" s="8"/>
      <c r="CEP5075" s="8"/>
      <c r="CEQ5075" s="8"/>
      <c r="CER5075" s="8"/>
      <c r="CES5075" s="8"/>
      <c r="CET5075" s="8"/>
      <c r="CEU5075" s="8"/>
      <c r="CEV5075" s="8"/>
      <c r="CEW5075" s="8"/>
      <c r="CEX5075" s="8"/>
      <c r="CEY5075" s="8"/>
      <c r="CEZ5075" s="8"/>
      <c r="CFA5075" s="8"/>
      <c r="CFB5075" s="8"/>
      <c r="CFC5075" s="8"/>
      <c r="CFD5075" s="8"/>
      <c r="CFE5075" s="8"/>
      <c r="CFF5075" s="8"/>
      <c r="CFG5075" s="8"/>
      <c r="CFH5075" s="8"/>
      <c r="CFI5075" s="8"/>
      <c r="CFJ5075" s="8"/>
      <c r="CFK5075" s="8"/>
      <c r="CFL5075" s="8"/>
      <c r="CFM5075" s="8"/>
      <c r="CFN5075" s="8"/>
      <c r="CFO5075" s="8"/>
      <c r="CFP5075" s="8"/>
      <c r="CFQ5075" s="8"/>
      <c r="CFR5075" s="8"/>
      <c r="CFS5075" s="8"/>
      <c r="CFT5075" s="8"/>
      <c r="CFU5075" s="8"/>
      <c r="CFV5075" s="8"/>
      <c r="CFW5075" s="8"/>
      <c r="CFX5075" s="8"/>
      <c r="CFY5075" s="8"/>
      <c r="CFZ5075" s="8"/>
      <c r="CGA5075" s="8"/>
      <c r="CGB5075" s="8"/>
      <c r="CGC5075" s="8"/>
      <c r="CGD5075" s="8"/>
      <c r="CGE5075" s="8"/>
      <c r="CGF5075" s="8"/>
      <c r="CGG5075" s="8"/>
      <c r="CGH5075" s="8"/>
      <c r="CGI5075" s="8"/>
      <c r="CGJ5075" s="8"/>
      <c r="CGK5075" s="8"/>
      <c r="CGL5075" s="8"/>
      <c r="CGM5075" s="8"/>
      <c r="CGN5075" s="8"/>
      <c r="CGO5075" s="8"/>
      <c r="CGP5075" s="8"/>
      <c r="CGQ5075" s="8"/>
      <c r="CGR5075" s="8"/>
      <c r="CGS5075" s="8"/>
      <c r="CGT5075" s="8"/>
      <c r="CGU5075" s="8"/>
      <c r="CGV5075" s="8"/>
      <c r="CGW5075" s="8"/>
      <c r="CGX5075" s="8"/>
      <c r="CGY5075" s="8"/>
      <c r="CGZ5075" s="8"/>
      <c r="CHA5075" s="8"/>
      <c r="CHB5075" s="8"/>
      <c r="CHC5075" s="8"/>
      <c r="CHD5075" s="8"/>
      <c r="CHE5075" s="8"/>
      <c r="CHF5075" s="8"/>
      <c r="CHG5075" s="8"/>
      <c r="CHH5075" s="8"/>
      <c r="CHI5075" s="8"/>
      <c r="CHJ5075" s="8"/>
      <c r="CHK5075" s="8"/>
      <c r="CHL5075" s="8"/>
      <c r="CHM5075" s="8"/>
      <c r="CHN5075" s="8"/>
      <c r="CHO5075" s="8"/>
      <c r="CHP5075" s="8"/>
      <c r="CHQ5075" s="8"/>
      <c r="CHR5075" s="8"/>
      <c r="CHS5075" s="8"/>
      <c r="CHT5075" s="8"/>
      <c r="CHU5075" s="8"/>
      <c r="CHV5075" s="8"/>
      <c r="CHW5075" s="8"/>
      <c r="CHX5075" s="8"/>
      <c r="CHY5075" s="8"/>
      <c r="CHZ5075" s="8"/>
      <c r="CIA5075" s="8"/>
      <c r="CIB5075" s="8"/>
      <c r="CIC5075" s="8"/>
      <c r="CID5075" s="8"/>
      <c r="CIE5075" s="8"/>
      <c r="CIF5075" s="8"/>
      <c r="CIG5075" s="8"/>
      <c r="CIH5075" s="8"/>
      <c r="CII5075" s="8"/>
      <c r="CIJ5075" s="8"/>
      <c r="CIK5075" s="8"/>
      <c r="CIL5075" s="8"/>
      <c r="CIM5075" s="8"/>
      <c r="CIN5075" s="8"/>
      <c r="CIO5075" s="8"/>
      <c r="CIP5075" s="8"/>
      <c r="CIQ5075" s="8"/>
      <c r="CIR5075" s="8"/>
      <c r="CIS5075" s="8"/>
      <c r="CIT5075" s="8"/>
      <c r="CIU5075" s="8"/>
      <c r="CIV5075" s="8"/>
      <c r="CIW5075" s="8"/>
      <c r="CIX5075" s="8"/>
      <c r="CIY5075" s="8"/>
      <c r="CIZ5075" s="8"/>
      <c r="CJA5075" s="8"/>
      <c r="CJB5075" s="8"/>
      <c r="CJC5075" s="8"/>
      <c r="CJD5075" s="8"/>
      <c r="CJE5075" s="8"/>
      <c r="CJF5075" s="8"/>
      <c r="CJG5075" s="8"/>
      <c r="CJH5075" s="8"/>
      <c r="CJI5075" s="8"/>
      <c r="CJJ5075" s="8"/>
      <c r="CJK5075" s="8"/>
      <c r="CJL5075" s="8"/>
      <c r="CJM5075" s="8"/>
      <c r="CJN5075" s="8"/>
      <c r="CJO5075" s="8"/>
      <c r="CJP5075" s="8"/>
      <c r="CJQ5075" s="8"/>
      <c r="CJR5075" s="8"/>
      <c r="CJS5075" s="8"/>
      <c r="CJT5075" s="8"/>
      <c r="CJU5075" s="8"/>
      <c r="CJV5075" s="8"/>
      <c r="CJW5075" s="8"/>
      <c r="CJX5075" s="8"/>
      <c r="CJY5075" s="8"/>
      <c r="CJZ5075" s="8"/>
      <c r="CKA5075" s="8"/>
      <c r="CKB5075" s="8"/>
      <c r="CKC5075" s="8"/>
      <c r="CKD5075" s="8"/>
      <c r="CKE5075" s="8"/>
      <c r="CKF5075" s="8"/>
      <c r="CKG5075" s="8"/>
      <c r="CKH5075" s="8"/>
      <c r="CKI5075" s="8"/>
      <c r="CKJ5075" s="8"/>
      <c r="CKK5075" s="8"/>
      <c r="CKL5075" s="8"/>
      <c r="CKM5075" s="8"/>
      <c r="CKN5075" s="8"/>
      <c r="CKO5075" s="8"/>
      <c r="CKP5075" s="8"/>
      <c r="CKQ5075" s="8"/>
      <c r="CKR5075" s="8"/>
      <c r="CKS5075" s="8"/>
      <c r="CKT5075" s="8"/>
      <c r="CKU5075" s="8"/>
      <c r="CKV5075" s="8"/>
      <c r="CKW5075" s="8"/>
      <c r="CKX5075" s="8"/>
      <c r="CKY5075" s="8"/>
      <c r="CKZ5075" s="8"/>
      <c r="CLA5075" s="8"/>
      <c r="CLB5075" s="8"/>
      <c r="CLC5075" s="8"/>
      <c r="CLD5075" s="8"/>
      <c r="CLE5075" s="8"/>
      <c r="CLF5075" s="8"/>
      <c r="CLG5075" s="8"/>
      <c r="CLH5075" s="8"/>
      <c r="CLI5075" s="8"/>
      <c r="CLJ5075" s="8"/>
      <c r="CLK5075" s="8"/>
      <c r="CLL5075" s="8"/>
      <c r="CLM5075" s="8"/>
      <c r="CLN5075" s="8"/>
      <c r="CLO5075" s="8"/>
      <c r="CLP5075" s="8"/>
      <c r="CLQ5075" s="8"/>
      <c r="CLR5075" s="8"/>
      <c r="CLS5075" s="8"/>
      <c r="CLT5075" s="8"/>
      <c r="CLU5075" s="8"/>
      <c r="CLV5075" s="8"/>
      <c r="CLW5075" s="8"/>
      <c r="CLX5075" s="8"/>
      <c r="CLY5075" s="8"/>
      <c r="CLZ5075" s="8"/>
      <c r="CMA5075" s="8"/>
      <c r="CMB5075" s="8"/>
      <c r="CMC5075" s="8"/>
      <c r="CMD5075" s="8"/>
      <c r="CME5075" s="8"/>
      <c r="CMF5075" s="8"/>
      <c r="CMG5075" s="8"/>
      <c r="CMH5075" s="8"/>
      <c r="CMI5075" s="8"/>
      <c r="CMJ5075" s="8"/>
      <c r="CMK5075" s="8"/>
      <c r="CML5075" s="8"/>
      <c r="CMM5075" s="8"/>
      <c r="CMN5075" s="8"/>
      <c r="CMO5075" s="8"/>
      <c r="CMP5075" s="8"/>
      <c r="CMQ5075" s="8"/>
      <c r="CMR5075" s="8"/>
      <c r="CMS5075" s="8"/>
      <c r="CMT5075" s="8"/>
      <c r="CMU5075" s="8"/>
      <c r="CMV5075" s="8"/>
      <c r="CMW5075" s="8"/>
      <c r="CMX5075" s="8"/>
      <c r="CMY5075" s="8"/>
      <c r="CMZ5075" s="8"/>
      <c r="CNA5075" s="8"/>
      <c r="CNB5075" s="8"/>
      <c r="CNC5075" s="8"/>
      <c r="CND5075" s="8"/>
      <c r="CNE5075" s="8"/>
      <c r="CNF5075" s="8"/>
      <c r="CNG5075" s="8"/>
      <c r="CNH5075" s="8"/>
      <c r="CNI5075" s="8"/>
      <c r="CNJ5075" s="8"/>
      <c r="CNK5075" s="8"/>
      <c r="CNL5075" s="8"/>
      <c r="CNM5075" s="8"/>
      <c r="CNN5075" s="8"/>
      <c r="CNO5075" s="8"/>
      <c r="CNP5075" s="8"/>
      <c r="CNQ5075" s="8"/>
      <c r="CNR5075" s="8"/>
      <c r="CNS5075" s="8"/>
      <c r="CNT5075" s="8"/>
      <c r="CNU5075" s="8"/>
      <c r="CNV5075" s="8"/>
      <c r="CNW5075" s="8"/>
      <c r="CNX5075" s="8"/>
      <c r="CNY5075" s="8"/>
      <c r="CNZ5075" s="8"/>
      <c r="COA5075" s="8"/>
      <c r="COB5075" s="8"/>
      <c r="COC5075" s="8"/>
      <c r="COD5075" s="8"/>
      <c r="COE5075" s="8"/>
      <c r="COF5075" s="8"/>
      <c r="COG5075" s="8"/>
      <c r="COH5075" s="8"/>
      <c r="COI5075" s="8"/>
      <c r="COJ5075" s="8"/>
      <c r="COK5075" s="8"/>
      <c r="COL5075" s="8"/>
      <c r="COM5075" s="8"/>
      <c r="CON5075" s="8"/>
      <c r="COO5075" s="8"/>
      <c r="COP5075" s="8"/>
      <c r="COQ5075" s="8"/>
      <c r="COR5075" s="8"/>
      <c r="COS5075" s="8"/>
      <c r="COT5075" s="8"/>
      <c r="COU5075" s="8"/>
      <c r="COV5075" s="8"/>
      <c r="COW5075" s="8"/>
      <c r="COX5075" s="8"/>
      <c r="COY5075" s="8"/>
      <c r="COZ5075" s="8"/>
      <c r="CPA5075" s="8"/>
      <c r="CPB5075" s="8"/>
      <c r="CPC5075" s="8"/>
      <c r="CPD5075" s="8"/>
      <c r="CPE5075" s="8"/>
      <c r="CPF5075" s="8"/>
      <c r="CPG5075" s="8"/>
      <c r="CPH5075" s="8"/>
      <c r="CPI5075" s="8"/>
      <c r="CPJ5075" s="8"/>
      <c r="CPK5075" s="8"/>
      <c r="CPL5075" s="8"/>
      <c r="CPM5075" s="8"/>
      <c r="CPN5075" s="8"/>
      <c r="CPO5075" s="8"/>
      <c r="CPP5075" s="8"/>
      <c r="CPQ5075" s="8"/>
      <c r="CPR5075" s="8"/>
      <c r="CPS5075" s="8"/>
      <c r="CPT5075" s="8"/>
      <c r="CPU5075" s="8"/>
      <c r="CPV5075" s="8"/>
      <c r="CPW5075" s="8"/>
      <c r="CPX5075" s="8"/>
      <c r="CPY5075" s="8"/>
      <c r="CPZ5075" s="8"/>
      <c r="CQA5075" s="8"/>
      <c r="CQB5075" s="8"/>
      <c r="CQC5075" s="8"/>
      <c r="CQD5075" s="8"/>
      <c r="CQE5075" s="8"/>
      <c r="CQF5075" s="8"/>
      <c r="CQG5075" s="8"/>
      <c r="CQH5075" s="8"/>
      <c r="CQI5075" s="8"/>
      <c r="CQJ5075" s="8"/>
      <c r="CQK5075" s="8"/>
      <c r="CQL5075" s="8"/>
      <c r="CQM5075" s="8"/>
      <c r="CQN5075" s="8"/>
      <c r="CQO5075" s="8"/>
      <c r="CQP5075" s="8"/>
      <c r="CQQ5075" s="8"/>
      <c r="CQR5075" s="8"/>
      <c r="CQS5075" s="8"/>
      <c r="CQT5075" s="8"/>
      <c r="CQU5075" s="8"/>
      <c r="CQV5075" s="8"/>
      <c r="CQW5075" s="8"/>
      <c r="CQX5075" s="8"/>
      <c r="CQY5075" s="8"/>
      <c r="CQZ5075" s="8"/>
      <c r="CRA5075" s="8"/>
      <c r="CRB5075" s="8"/>
      <c r="CRC5075" s="8"/>
      <c r="CRD5075" s="8"/>
      <c r="CRE5075" s="8"/>
      <c r="CRF5075" s="8"/>
      <c r="CRG5075" s="8"/>
      <c r="CRH5075" s="8"/>
      <c r="CRI5075" s="8"/>
      <c r="CRJ5075" s="8"/>
      <c r="CRK5075" s="8"/>
      <c r="CRL5075" s="8"/>
      <c r="CRM5075" s="8"/>
      <c r="CRN5075" s="8"/>
      <c r="CRO5075" s="8"/>
      <c r="CRP5075" s="8"/>
      <c r="CRQ5075" s="8"/>
      <c r="CRR5075" s="8"/>
      <c r="CRS5075" s="8"/>
      <c r="CRT5075" s="8"/>
      <c r="CRU5075" s="8"/>
      <c r="CRV5075" s="8"/>
      <c r="CRW5075" s="8"/>
      <c r="CRX5075" s="8"/>
      <c r="CRY5075" s="8"/>
      <c r="CRZ5075" s="8"/>
      <c r="CSA5075" s="8"/>
      <c r="CSB5075" s="8"/>
      <c r="CSC5075" s="8"/>
      <c r="CSD5075" s="8"/>
      <c r="CSE5075" s="8"/>
      <c r="CSF5075" s="8"/>
      <c r="CSG5075" s="8"/>
      <c r="CSH5075" s="8"/>
      <c r="CSI5075" s="8"/>
      <c r="CSJ5075" s="8"/>
      <c r="CSK5075" s="8"/>
      <c r="CSL5075" s="8"/>
      <c r="CSM5075" s="8"/>
      <c r="CSN5075" s="8"/>
      <c r="CSO5075" s="8"/>
      <c r="CSP5075" s="8"/>
      <c r="CSQ5075" s="8"/>
      <c r="CSR5075" s="8"/>
      <c r="CSS5075" s="8"/>
      <c r="CST5075" s="8"/>
      <c r="CSU5075" s="8"/>
      <c r="CSV5075" s="8"/>
      <c r="CSW5075" s="8"/>
      <c r="CSX5075" s="8"/>
      <c r="CSY5075" s="8"/>
      <c r="CSZ5075" s="8"/>
      <c r="CTA5075" s="8"/>
      <c r="CTB5075" s="8"/>
      <c r="CTC5075" s="8"/>
      <c r="CTD5075" s="8"/>
      <c r="CTE5075" s="8"/>
      <c r="CTF5075" s="8"/>
      <c r="CTG5075" s="8"/>
      <c r="CTH5075" s="8"/>
      <c r="CTI5075" s="8"/>
      <c r="CTJ5075" s="8"/>
      <c r="CTK5075" s="8"/>
      <c r="CTL5075" s="8"/>
      <c r="CTM5075" s="8"/>
      <c r="CTN5075" s="8"/>
      <c r="CTO5075" s="8"/>
      <c r="CTP5075" s="8"/>
      <c r="CTQ5075" s="8"/>
      <c r="CTR5075" s="8"/>
      <c r="CTS5075" s="8"/>
      <c r="CTT5075" s="8"/>
      <c r="CTU5075" s="8"/>
      <c r="CTV5075" s="8"/>
      <c r="CTW5075" s="8"/>
      <c r="CTX5075" s="8"/>
      <c r="CTY5075" s="8"/>
      <c r="CTZ5075" s="8"/>
      <c r="CUA5075" s="8"/>
      <c r="CUB5075" s="8"/>
      <c r="CUC5075" s="8"/>
      <c r="CUD5075" s="8"/>
      <c r="CUE5075" s="8"/>
      <c r="CUF5075" s="8"/>
      <c r="CUG5075" s="8"/>
      <c r="CUH5075" s="8"/>
      <c r="CUI5075" s="8"/>
      <c r="CUJ5075" s="8"/>
      <c r="CUK5075" s="8"/>
      <c r="CUL5075" s="8"/>
      <c r="CUM5075" s="8"/>
      <c r="CUN5075" s="8"/>
      <c r="CUO5075" s="8"/>
      <c r="CUP5075" s="8"/>
      <c r="CUQ5075" s="8"/>
      <c r="CUR5075" s="8"/>
      <c r="CUS5075" s="8"/>
      <c r="CUT5075" s="8"/>
      <c r="CUU5075" s="8"/>
      <c r="CUV5075" s="8"/>
      <c r="CUW5075" s="8"/>
      <c r="CUX5075" s="8"/>
      <c r="CUY5075" s="8"/>
      <c r="CUZ5075" s="8"/>
      <c r="CVA5075" s="8"/>
      <c r="CVB5075" s="8"/>
      <c r="CVC5075" s="8"/>
      <c r="CVD5075" s="8"/>
      <c r="CVE5075" s="8"/>
      <c r="CVF5075" s="8"/>
      <c r="CVG5075" s="8"/>
      <c r="CVH5075" s="8"/>
      <c r="CVI5075" s="8"/>
      <c r="CVJ5075" s="8"/>
      <c r="CVK5075" s="8"/>
      <c r="CVL5075" s="8"/>
      <c r="CVM5075" s="8"/>
      <c r="CVN5075" s="8"/>
      <c r="CVO5075" s="8"/>
      <c r="CVP5075" s="8"/>
      <c r="CVQ5075" s="8"/>
      <c r="CVR5075" s="8"/>
      <c r="CVS5075" s="8"/>
      <c r="CVT5075" s="8"/>
      <c r="CVU5075" s="8"/>
      <c r="CVV5075" s="8"/>
      <c r="CVW5075" s="8"/>
      <c r="CVX5075" s="8"/>
      <c r="CVY5075" s="8"/>
      <c r="CVZ5075" s="8"/>
      <c r="CWA5075" s="8"/>
      <c r="CWB5075" s="8"/>
      <c r="CWC5075" s="8"/>
      <c r="CWD5075" s="8"/>
      <c r="CWE5075" s="8"/>
      <c r="CWF5075" s="8"/>
      <c r="CWG5075" s="8"/>
      <c r="CWH5075" s="8"/>
      <c r="CWI5075" s="8"/>
      <c r="CWJ5075" s="8"/>
      <c r="CWK5075" s="8"/>
      <c r="CWL5075" s="8"/>
      <c r="CWM5075" s="8"/>
      <c r="CWN5075" s="8"/>
      <c r="CWO5075" s="8"/>
      <c r="CWP5075" s="8"/>
      <c r="CWQ5075" s="8"/>
      <c r="CWR5075" s="8"/>
      <c r="CWS5075" s="8"/>
      <c r="CWT5075" s="8"/>
      <c r="CWU5075" s="8"/>
      <c r="CWV5075" s="8"/>
      <c r="CWW5075" s="8"/>
      <c r="CWX5075" s="8"/>
      <c r="CWY5075" s="8"/>
      <c r="CWZ5075" s="8"/>
      <c r="CXA5075" s="8"/>
      <c r="CXB5075" s="8"/>
      <c r="CXC5075" s="8"/>
      <c r="CXD5075" s="8"/>
      <c r="CXE5075" s="8"/>
      <c r="CXF5075" s="8"/>
      <c r="CXG5075" s="8"/>
      <c r="CXH5075" s="8"/>
      <c r="CXI5075" s="8"/>
      <c r="CXJ5075" s="8"/>
      <c r="CXK5075" s="8"/>
      <c r="CXL5075" s="8"/>
      <c r="CXM5075" s="8"/>
      <c r="CXN5075" s="8"/>
      <c r="CXO5075" s="8"/>
      <c r="CXP5075" s="8"/>
      <c r="CXQ5075" s="8"/>
      <c r="CXR5075" s="8"/>
      <c r="CXS5075" s="8"/>
      <c r="CXT5075" s="8"/>
      <c r="CXU5075" s="8"/>
      <c r="CXV5075" s="8"/>
      <c r="CXW5075" s="8"/>
      <c r="CXX5075" s="8"/>
      <c r="CXY5075" s="8"/>
      <c r="CXZ5075" s="8"/>
      <c r="CYA5075" s="8"/>
      <c r="CYB5075" s="8"/>
      <c r="CYC5075" s="8"/>
      <c r="CYD5075" s="8"/>
      <c r="CYE5075" s="8"/>
      <c r="CYF5075" s="8"/>
      <c r="CYG5075" s="8"/>
      <c r="CYH5075" s="8"/>
      <c r="CYI5075" s="8"/>
      <c r="CYJ5075" s="8"/>
      <c r="CYK5075" s="8"/>
      <c r="CYL5075" s="8"/>
      <c r="CYM5075" s="8"/>
      <c r="CYN5075" s="8"/>
      <c r="CYO5075" s="8"/>
      <c r="CYP5075" s="8"/>
      <c r="CYQ5075" s="8"/>
      <c r="CYR5075" s="8"/>
      <c r="CYS5075" s="8"/>
      <c r="CYT5075" s="8"/>
      <c r="CYU5075" s="8"/>
      <c r="CYV5075" s="8"/>
      <c r="CYW5075" s="8"/>
      <c r="CYX5075" s="8"/>
      <c r="CYY5075" s="8"/>
      <c r="CYZ5075" s="8"/>
      <c r="CZA5075" s="8"/>
      <c r="CZB5075" s="8"/>
      <c r="CZC5075" s="8"/>
      <c r="CZD5075" s="8"/>
      <c r="CZE5075" s="8"/>
      <c r="CZF5075" s="8"/>
      <c r="CZG5075" s="8"/>
      <c r="CZH5075" s="8"/>
      <c r="CZI5075" s="8"/>
      <c r="CZJ5075" s="8"/>
      <c r="CZK5075" s="8"/>
      <c r="CZL5075" s="8"/>
      <c r="CZM5075" s="8"/>
      <c r="CZN5075" s="8"/>
      <c r="CZO5075" s="8"/>
      <c r="CZP5075" s="8"/>
      <c r="CZQ5075" s="8"/>
      <c r="CZR5075" s="8"/>
      <c r="CZS5075" s="8"/>
      <c r="CZT5075" s="8"/>
      <c r="CZU5075" s="8"/>
      <c r="CZV5075" s="8"/>
      <c r="CZW5075" s="8"/>
      <c r="CZX5075" s="8"/>
      <c r="CZY5075" s="8"/>
      <c r="CZZ5075" s="8"/>
      <c r="DAA5075" s="8"/>
      <c r="DAB5075" s="8"/>
      <c r="DAC5075" s="8"/>
      <c r="DAD5075" s="8"/>
      <c r="DAE5075" s="8"/>
      <c r="DAF5075" s="8"/>
      <c r="DAG5075" s="8"/>
      <c r="DAH5075" s="8"/>
      <c r="DAI5075" s="8"/>
      <c r="DAJ5075" s="8"/>
      <c r="DAK5075" s="8"/>
      <c r="DAL5075" s="8"/>
      <c r="DAM5075" s="8"/>
      <c r="DAN5075" s="8"/>
      <c r="DAO5075" s="8"/>
      <c r="DAP5075" s="8"/>
      <c r="DAQ5075" s="8"/>
      <c r="DAR5075" s="8"/>
      <c r="DAS5075" s="8"/>
      <c r="DAT5075" s="8"/>
      <c r="DAU5075" s="8"/>
      <c r="DAV5075" s="8"/>
      <c r="DAW5075" s="8"/>
      <c r="DAX5075" s="8"/>
      <c r="DAY5075" s="8"/>
      <c r="DAZ5075" s="8"/>
      <c r="DBA5075" s="8"/>
      <c r="DBB5075" s="8"/>
      <c r="DBC5075" s="8"/>
      <c r="DBD5075" s="8"/>
      <c r="DBE5075" s="8"/>
      <c r="DBF5075" s="8"/>
      <c r="DBG5075" s="8"/>
      <c r="DBH5075" s="8"/>
      <c r="DBI5075" s="8"/>
      <c r="DBJ5075" s="8"/>
      <c r="DBK5075" s="8"/>
      <c r="DBL5075" s="8"/>
      <c r="DBM5075" s="8"/>
      <c r="DBN5075" s="8"/>
      <c r="DBO5075" s="8"/>
      <c r="DBP5075" s="8"/>
      <c r="DBQ5075" s="8"/>
      <c r="DBR5075" s="8"/>
      <c r="DBS5075" s="8"/>
      <c r="DBT5075" s="8"/>
      <c r="DBU5075" s="8"/>
      <c r="DBV5075" s="8"/>
      <c r="DBW5075" s="8"/>
      <c r="DBX5075" s="8"/>
      <c r="DBY5075" s="8"/>
      <c r="DBZ5075" s="8"/>
      <c r="DCA5075" s="8"/>
      <c r="DCB5075" s="8"/>
      <c r="DCC5075" s="8"/>
      <c r="DCD5075" s="8"/>
      <c r="DCE5075" s="8"/>
      <c r="DCF5075" s="8"/>
      <c r="DCG5075" s="8"/>
      <c r="DCH5075" s="8"/>
      <c r="DCI5075" s="8"/>
      <c r="DCJ5075" s="8"/>
      <c r="DCK5075" s="8"/>
      <c r="DCL5075" s="8"/>
      <c r="DCM5075" s="8"/>
      <c r="DCN5075" s="8"/>
      <c r="DCO5075" s="8"/>
      <c r="DCP5075" s="8"/>
      <c r="DCQ5075" s="8"/>
      <c r="DCR5075" s="8"/>
      <c r="DCS5075" s="8"/>
      <c r="DCT5075" s="8"/>
      <c r="DCU5075" s="8"/>
      <c r="DCV5075" s="8"/>
      <c r="DCW5075" s="8"/>
      <c r="DCX5075" s="8"/>
      <c r="DCY5075" s="8"/>
      <c r="DCZ5075" s="8"/>
      <c r="DDA5075" s="8"/>
      <c r="DDB5075" s="8"/>
      <c r="DDC5075" s="8"/>
      <c r="DDD5075" s="8"/>
      <c r="DDE5075" s="8"/>
      <c r="DDF5075" s="8"/>
      <c r="DDG5075" s="8"/>
      <c r="DDH5075" s="8"/>
      <c r="DDI5075" s="8"/>
      <c r="DDJ5075" s="8"/>
      <c r="DDK5075" s="8"/>
      <c r="DDL5075" s="8"/>
      <c r="DDM5075" s="8"/>
      <c r="DDN5075" s="8"/>
      <c r="DDO5075" s="8"/>
      <c r="DDP5075" s="8"/>
      <c r="DDQ5075" s="8"/>
      <c r="DDR5075" s="8"/>
      <c r="DDS5075" s="8"/>
      <c r="DDT5075" s="8"/>
      <c r="DDU5075" s="8"/>
      <c r="DDV5075" s="8"/>
      <c r="DDW5075" s="8"/>
      <c r="DDX5075" s="8"/>
      <c r="DDY5075" s="8"/>
      <c r="DDZ5075" s="8"/>
      <c r="DEA5075" s="8"/>
      <c r="DEB5075" s="8"/>
      <c r="DEC5075" s="8"/>
      <c r="DED5075" s="8"/>
      <c r="DEE5075" s="8"/>
      <c r="DEF5075" s="8"/>
      <c r="DEG5075" s="8"/>
      <c r="DEH5075" s="8"/>
      <c r="DEI5075" s="8"/>
      <c r="DEJ5075" s="8"/>
      <c r="DEK5075" s="8"/>
      <c r="DEL5075" s="8"/>
      <c r="DEM5075" s="8"/>
      <c r="DEN5075" s="8"/>
      <c r="DEO5075" s="8"/>
      <c r="DEP5075" s="8"/>
      <c r="DEQ5075" s="8"/>
      <c r="DER5075" s="8"/>
      <c r="DES5075" s="8"/>
      <c r="DET5075" s="8"/>
      <c r="DEU5075" s="8"/>
      <c r="DEV5075" s="8"/>
      <c r="DEW5075" s="8"/>
      <c r="DEX5075" s="8"/>
      <c r="DEY5075" s="8"/>
      <c r="DEZ5075" s="8"/>
      <c r="DFA5075" s="8"/>
      <c r="DFB5075" s="8"/>
      <c r="DFC5075" s="8"/>
      <c r="DFD5075" s="8"/>
      <c r="DFE5075" s="8"/>
      <c r="DFF5075" s="8"/>
      <c r="DFG5075" s="8"/>
      <c r="DFH5075" s="8"/>
      <c r="DFI5075" s="8"/>
      <c r="DFJ5075" s="8"/>
      <c r="DFK5075" s="8"/>
      <c r="DFL5075" s="8"/>
      <c r="DFM5075" s="8"/>
      <c r="DFN5075" s="8"/>
      <c r="DFO5075" s="8"/>
      <c r="DFP5075" s="8"/>
      <c r="DFQ5075" s="8"/>
      <c r="DFR5075" s="8"/>
      <c r="DFS5075" s="8"/>
      <c r="DFT5075" s="8"/>
      <c r="DFU5075" s="8"/>
      <c r="DFV5075" s="8"/>
      <c r="DFW5075" s="8"/>
      <c r="DFX5075" s="8"/>
      <c r="DFY5075" s="8"/>
      <c r="DFZ5075" s="8"/>
      <c r="DGA5075" s="8"/>
      <c r="DGB5075" s="8"/>
      <c r="DGC5075" s="8"/>
      <c r="DGD5075" s="8"/>
      <c r="DGE5075" s="8"/>
      <c r="DGF5075" s="8"/>
      <c r="DGG5075" s="8"/>
      <c r="DGH5075" s="8"/>
      <c r="DGI5075" s="8"/>
      <c r="DGJ5075" s="8"/>
      <c r="DGK5075" s="8"/>
      <c r="DGL5075" s="8"/>
      <c r="DGM5075" s="8"/>
      <c r="DGN5075" s="8"/>
      <c r="DGO5075" s="8"/>
      <c r="DGP5075" s="8"/>
      <c r="DGQ5075" s="8"/>
      <c r="DGR5075" s="8"/>
      <c r="DGS5075" s="8"/>
      <c r="DGT5075" s="8"/>
      <c r="DGU5075" s="8"/>
      <c r="DGV5075" s="8"/>
      <c r="DGW5075" s="8"/>
      <c r="DGX5075" s="8"/>
      <c r="DGY5075" s="8"/>
      <c r="DGZ5075" s="8"/>
      <c r="DHA5075" s="8"/>
      <c r="DHB5075" s="8"/>
      <c r="DHC5075" s="8"/>
      <c r="DHD5075" s="8"/>
      <c r="DHE5075" s="8"/>
      <c r="DHF5075" s="8"/>
      <c r="DHG5075" s="8"/>
      <c r="DHH5075" s="8"/>
      <c r="DHI5075" s="8"/>
      <c r="DHJ5075" s="8"/>
      <c r="DHK5075" s="8"/>
      <c r="DHL5075" s="8"/>
      <c r="DHM5075" s="8"/>
      <c r="DHN5075" s="8"/>
      <c r="DHO5075" s="8"/>
      <c r="DHP5075" s="8"/>
      <c r="DHQ5075" s="8"/>
      <c r="DHR5075" s="8"/>
      <c r="DHS5075" s="8"/>
      <c r="DHT5075" s="8"/>
      <c r="DHU5075" s="8"/>
      <c r="DHV5075" s="8"/>
      <c r="DHW5075" s="8"/>
      <c r="DHX5075" s="8"/>
      <c r="DHY5075" s="8"/>
      <c r="DHZ5075" s="8"/>
      <c r="DIA5075" s="8"/>
      <c r="DIB5075" s="8"/>
      <c r="DIC5075" s="8"/>
      <c r="DID5075" s="8"/>
      <c r="DIE5075" s="8"/>
      <c r="DIF5075" s="8"/>
      <c r="DIG5075" s="8"/>
      <c r="DIH5075" s="8"/>
      <c r="DII5075" s="8"/>
      <c r="DIJ5075" s="8"/>
      <c r="DIK5075" s="8"/>
      <c r="DIL5075" s="8"/>
      <c r="DIM5075" s="8"/>
      <c r="DIN5075" s="8"/>
      <c r="DIO5075" s="8"/>
      <c r="DIP5075" s="8"/>
      <c r="DIQ5075" s="8"/>
      <c r="DIR5075" s="8"/>
      <c r="DIS5075" s="8"/>
      <c r="DIT5075" s="8"/>
      <c r="DIU5075" s="8"/>
      <c r="DIV5075" s="8"/>
      <c r="DIW5075" s="8"/>
      <c r="DIX5075" s="8"/>
      <c r="DIY5075" s="8"/>
      <c r="DIZ5075" s="8"/>
      <c r="DJA5075" s="8"/>
      <c r="DJB5075" s="8"/>
      <c r="DJC5075" s="8"/>
      <c r="DJD5075" s="8"/>
      <c r="DJE5075" s="8"/>
      <c r="DJF5075" s="8"/>
      <c r="DJG5075" s="8"/>
      <c r="DJH5075" s="8"/>
      <c r="DJI5075" s="8"/>
      <c r="DJJ5075" s="8"/>
      <c r="DJK5075" s="8"/>
      <c r="DJL5075" s="8"/>
      <c r="DJM5075" s="8"/>
      <c r="DJN5075" s="8"/>
      <c r="DJO5075" s="8"/>
      <c r="DJP5075" s="8"/>
      <c r="DJQ5075" s="8"/>
      <c r="DJR5075" s="8"/>
      <c r="DJS5075" s="8"/>
      <c r="DJT5075" s="8"/>
      <c r="DJU5075" s="8"/>
      <c r="DJV5075" s="8"/>
      <c r="DJW5075" s="8"/>
      <c r="DJX5075" s="8"/>
      <c r="DJY5075" s="8"/>
      <c r="DJZ5075" s="8"/>
      <c r="DKA5075" s="8"/>
      <c r="DKB5075" s="8"/>
      <c r="DKC5075" s="8"/>
      <c r="DKD5075" s="8"/>
      <c r="DKE5075" s="8"/>
      <c r="DKF5075" s="8"/>
      <c r="DKG5075" s="8"/>
      <c r="DKH5075" s="8"/>
      <c r="DKI5075" s="8"/>
      <c r="DKJ5075" s="8"/>
      <c r="DKK5075" s="8"/>
      <c r="DKL5075" s="8"/>
      <c r="DKM5075" s="8"/>
      <c r="DKN5075" s="8"/>
      <c r="DKO5075" s="8"/>
      <c r="DKP5075" s="8"/>
      <c r="DKQ5075" s="8"/>
      <c r="DKR5075" s="8"/>
      <c r="DKS5075" s="8"/>
      <c r="DKT5075" s="8"/>
      <c r="DKU5075" s="8"/>
      <c r="DKV5075" s="8"/>
      <c r="DKW5075" s="8"/>
      <c r="DKX5075" s="8"/>
      <c r="DKY5075" s="8"/>
      <c r="DKZ5075" s="8"/>
      <c r="DLA5075" s="8"/>
      <c r="DLB5075" s="8"/>
      <c r="DLC5075" s="8"/>
      <c r="DLD5075" s="8"/>
      <c r="DLE5075" s="8"/>
      <c r="DLF5075" s="8"/>
      <c r="DLG5075" s="8"/>
      <c r="DLH5075" s="8"/>
      <c r="DLI5075" s="8"/>
      <c r="DLJ5075" s="8"/>
      <c r="DLK5075" s="8"/>
      <c r="DLL5075" s="8"/>
      <c r="DLM5075" s="8"/>
      <c r="DLN5075" s="8"/>
      <c r="DLO5075" s="8"/>
      <c r="DLP5075" s="8"/>
      <c r="DLQ5075" s="8"/>
      <c r="DLR5075" s="8"/>
      <c r="DLS5075" s="8"/>
      <c r="DLT5075" s="8"/>
      <c r="DLU5075" s="8"/>
      <c r="DLV5075" s="8"/>
      <c r="DLW5075" s="8"/>
      <c r="DLX5075" s="8"/>
      <c r="DLY5075" s="8"/>
      <c r="DLZ5075" s="8"/>
      <c r="DMA5075" s="8"/>
      <c r="DMB5075" s="8"/>
      <c r="DMC5075" s="8"/>
      <c r="DMD5075" s="8"/>
      <c r="DME5075" s="8"/>
      <c r="DMF5075" s="8"/>
      <c r="DMG5075" s="8"/>
      <c r="DMH5075" s="8"/>
      <c r="DMI5075" s="8"/>
      <c r="DMJ5075" s="8"/>
      <c r="DMK5075" s="8"/>
      <c r="DML5075" s="8"/>
      <c r="DMM5075" s="8"/>
      <c r="DMN5075" s="8"/>
      <c r="DMO5075" s="8"/>
      <c r="DMP5075" s="8"/>
      <c r="DMQ5075" s="8"/>
      <c r="DMR5075" s="8"/>
      <c r="DMS5075" s="8"/>
      <c r="DMT5075" s="8"/>
      <c r="DMU5075" s="8"/>
      <c r="DMV5075" s="8"/>
      <c r="DMW5075" s="8"/>
      <c r="DMX5075" s="8"/>
      <c r="DMY5075" s="8"/>
      <c r="DMZ5075" s="8"/>
      <c r="DNA5075" s="8"/>
      <c r="DNB5075" s="8"/>
      <c r="DNC5075" s="8"/>
      <c r="DND5075" s="8"/>
      <c r="DNE5075" s="8"/>
      <c r="DNF5075" s="8"/>
      <c r="DNG5075" s="8"/>
      <c r="DNH5075" s="8"/>
      <c r="DNI5075" s="8"/>
      <c r="DNJ5075" s="8"/>
      <c r="DNK5075" s="8"/>
      <c r="DNL5075" s="8"/>
      <c r="DNM5075" s="8"/>
      <c r="DNN5075" s="8"/>
      <c r="DNO5075" s="8"/>
      <c r="DNP5075" s="8"/>
      <c r="DNQ5075" s="8"/>
      <c r="DNR5075" s="8"/>
      <c r="DNS5075" s="8"/>
      <c r="DNT5075" s="8"/>
      <c r="DNU5075" s="8"/>
      <c r="DNV5075" s="8"/>
      <c r="DNW5075" s="8"/>
      <c r="DNX5075" s="8"/>
      <c r="DNY5075" s="8"/>
      <c r="DNZ5075" s="8"/>
      <c r="DOA5075" s="8"/>
      <c r="DOB5075" s="8"/>
      <c r="DOC5075" s="8"/>
      <c r="DOD5075" s="8"/>
      <c r="DOE5075" s="8"/>
      <c r="DOF5075" s="8"/>
      <c r="DOG5075" s="8"/>
      <c r="DOH5075" s="8"/>
      <c r="DOI5075" s="8"/>
      <c r="DOJ5075" s="8"/>
      <c r="DOK5075" s="8"/>
      <c r="DOL5075" s="8"/>
      <c r="DOM5075" s="8"/>
      <c r="DON5075" s="8"/>
      <c r="DOO5075" s="8"/>
      <c r="DOP5075" s="8"/>
      <c r="DOQ5075" s="8"/>
      <c r="DOR5075" s="8"/>
      <c r="DOS5075" s="8"/>
      <c r="DOT5075" s="8"/>
      <c r="DOU5075" s="8"/>
      <c r="DOV5075" s="8"/>
      <c r="DOW5075" s="8"/>
      <c r="DOX5075" s="8"/>
      <c r="DOY5075" s="8"/>
      <c r="DOZ5075" s="8"/>
      <c r="DPA5075" s="8"/>
      <c r="DPB5075" s="8"/>
      <c r="DPC5075" s="8"/>
      <c r="DPD5075" s="8"/>
      <c r="DPE5075" s="8"/>
      <c r="DPF5075" s="8"/>
      <c r="DPG5075" s="8"/>
      <c r="DPH5075" s="8"/>
      <c r="DPI5075" s="8"/>
      <c r="DPJ5075" s="8"/>
      <c r="DPK5075" s="8"/>
      <c r="DPL5075" s="8"/>
      <c r="DPM5075" s="8"/>
      <c r="DPN5075" s="8"/>
      <c r="DPO5075" s="8"/>
      <c r="DPP5075" s="8"/>
      <c r="DPQ5075" s="8"/>
      <c r="DPR5075" s="8"/>
      <c r="DPS5075" s="8"/>
      <c r="DPT5075" s="8"/>
      <c r="DPU5075" s="8"/>
      <c r="DPV5075" s="8"/>
      <c r="DPW5075" s="8"/>
      <c r="DPX5075" s="8"/>
      <c r="DPY5075" s="8"/>
      <c r="DPZ5075" s="8"/>
      <c r="DQA5075" s="8"/>
      <c r="DQB5075" s="8"/>
      <c r="DQC5075" s="8"/>
      <c r="DQD5075" s="8"/>
      <c r="DQE5075" s="8"/>
      <c r="DQF5075" s="8"/>
      <c r="DQG5075" s="8"/>
      <c r="DQH5075" s="8"/>
      <c r="DQI5075" s="8"/>
      <c r="DQJ5075" s="8"/>
      <c r="DQK5075" s="8"/>
      <c r="DQL5075" s="8"/>
      <c r="DQM5075" s="8"/>
      <c r="DQN5075" s="8"/>
      <c r="DQO5075" s="8"/>
      <c r="DQP5075" s="8"/>
      <c r="DQQ5075" s="8"/>
      <c r="DQR5075" s="8"/>
      <c r="DQS5075" s="8"/>
      <c r="DQT5075" s="8"/>
      <c r="DQU5075" s="8"/>
      <c r="DQV5075" s="8"/>
      <c r="DQW5075" s="8"/>
      <c r="DQX5075" s="8"/>
      <c r="DQY5075" s="8"/>
      <c r="DQZ5075" s="8"/>
      <c r="DRA5075" s="8"/>
      <c r="DRB5075" s="8"/>
      <c r="DRC5075" s="8"/>
      <c r="DRD5075" s="8"/>
      <c r="DRE5075" s="8"/>
      <c r="DRF5075" s="8"/>
      <c r="DRG5075" s="8"/>
      <c r="DRH5075" s="8"/>
      <c r="DRI5075" s="8"/>
      <c r="DRJ5075" s="8"/>
      <c r="DRK5075" s="8"/>
      <c r="DRL5075" s="8"/>
      <c r="DRM5075" s="8"/>
      <c r="DRN5075" s="8"/>
      <c r="DRO5075" s="8"/>
      <c r="DRP5075" s="8"/>
      <c r="DRQ5075" s="8"/>
      <c r="DRR5075" s="8"/>
      <c r="DRS5075" s="8"/>
      <c r="DRT5075" s="8"/>
      <c r="DRU5075" s="8"/>
      <c r="DRV5075" s="8"/>
      <c r="DRW5075" s="8"/>
      <c r="DRX5075" s="8"/>
      <c r="DRY5075" s="8"/>
      <c r="DRZ5075" s="8"/>
      <c r="DSA5075" s="8"/>
      <c r="DSB5075" s="8"/>
      <c r="DSC5075" s="8"/>
      <c r="DSD5075" s="8"/>
      <c r="DSE5075" s="8"/>
      <c r="DSF5075" s="8"/>
      <c r="DSG5075" s="8"/>
      <c r="DSH5075" s="8"/>
      <c r="DSI5075" s="8"/>
      <c r="DSJ5075" s="8"/>
      <c r="DSK5075" s="8"/>
      <c r="DSL5075" s="8"/>
      <c r="DSM5075" s="8"/>
      <c r="DSN5075" s="8"/>
      <c r="DSO5075" s="8"/>
      <c r="DSP5075" s="8"/>
      <c r="DSQ5075" s="8"/>
      <c r="DSR5075" s="8"/>
      <c r="DSS5075" s="8"/>
      <c r="DST5075" s="8"/>
      <c r="DSU5075" s="8"/>
      <c r="DSV5075" s="8"/>
      <c r="DSW5075" s="8"/>
      <c r="DSX5075" s="8"/>
      <c r="DSY5075" s="8"/>
      <c r="DSZ5075" s="8"/>
      <c r="DTA5075" s="8"/>
      <c r="DTB5075" s="8"/>
      <c r="DTC5075" s="8"/>
      <c r="DTD5075" s="8"/>
      <c r="DTE5075" s="8"/>
      <c r="DTF5075" s="8"/>
      <c r="DTG5075" s="8"/>
      <c r="DTH5075" s="8"/>
      <c r="DTI5075" s="8"/>
      <c r="DTJ5075" s="8"/>
      <c r="DTK5075" s="8"/>
      <c r="DTL5075" s="8"/>
      <c r="DTM5075" s="8"/>
      <c r="DTN5075" s="8"/>
      <c r="DTO5075" s="8"/>
      <c r="DTP5075" s="8"/>
      <c r="DTQ5075" s="8"/>
      <c r="DTR5075" s="8"/>
      <c r="DTS5075" s="8"/>
      <c r="DTT5075" s="8"/>
      <c r="DTU5075" s="8"/>
      <c r="DTV5075" s="8"/>
      <c r="DTW5075" s="8"/>
      <c r="DTX5075" s="8"/>
      <c r="DTY5075" s="8"/>
      <c r="DTZ5075" s="8"/>
      <c r="DUA5075" s="8"/>
      <c r="DUB5075" s="8"/>
      <c r="DUC5075" s="8"/>
      <c r="DUD5075" s="8"/>
      <c r="DUE5075" s="8"/>
      <c r="DUF5075" s="8"/>
      <c r="DUG5075" s="8"/>
      <c r="DUH5075" s="8"/>
      <c r="DUI5075" s="8"/>
      <c r="DUJ5075" s="8"/>
      <c r="DUK5075" s="8"/>
      <c r="DUL5075" s="8"/>
      <c r="DUM5075" s="8"/>
      <c r="DUN5075" s="8"/>
      <c r="DUO5075" s="8"/>
      <c r="DUP5075" s="8"/>
      <c r="DUQ5075" s="8"/>
      <c r="DUR5075" s="8"/>
      <c r="DUS5075" s="8"/>
      <c r="DUT5075" s="8"/>
      <c r="DUU5075" s="8"/>
      <c r="DUV5075" s="8"/>
      <c r="DUW5075" s="8"/>
      <c r="DUX5075" s="8"/>
      <c r="DUY5075" s="8"/>
      <c r="DUZ5075" s="8"/>
      <c r="DVA5075" s="8"/>
      <c r="DVB5075" s="8"/>
      <c r="DVC5075" s="8"/>
      <c r="DVD5075" s="8"/>
      <c r="DVE5075" s="8"/>
      <c r="DVF5075" s="8"/>
      <c r="DVG5075" s="8"/>
      <c r="DVH5075" s="8"/>
      <c r="DVI5075" s="8"/>
      <c r="DVJ5075" s="8"/>
      <c r="DVK5075" s="8"/>
      <c r="DVL5075" s="8"/>
      <c r="DVM5075" s="8"/>
      <c r="DVN5075" s="8"/>
      <c r="DVO5075" s="8"/>
      <c r="DVP5075" s="8"/>
      <c r="DVQ5075" s="8"/>
      <c r="DVR5075" s="8"/>
      <c r="DVS5075" s="8"/>
      <c r="DVT5075" s="8"/>
      <c r="DVU5075" s="8"/>
      <c r="DVV5075" s="8"/>
      <c r="DVW5075" s="8"/>
      <c r="DVX5075" s="8"/>
      <c r="DVY5075" s="8"/>
      <c r="DVZ5075" s="8"/>
      <c r="DWA5075" s="8"/>
      <c r="DWB5075" s="8"/>
      <c r="DWC5075" s="8"/>
      <c r="DWD5075" s="8"/>
      <c r="DWE5075" s="8"/>
      <c r="DWF5075" s="8"/>
      <c r="DWG5075" s="8"/>
      <c r="DWH5075" s="8"/>
      <c r="DWI5075" s="8"/>
      <c r="DWJ5075" s="8"/>
      <c r="DWK5075" s="8"/>
      <c r="DWL5075" s="8"/>
      <c r="DWM5075" s="8"/>
      <c r="DWN5075" s="8"/>
      <c r="DWO5075" s="8"/>
      <c r="DWP5075" s="8"/>
      <c r="DWQ5075" s="8"/>
      <c r="DWR5075" s="8"/>
      <c r="DWS5075" s="8"/>
      <c r="DWT5075" s="8"/>
      <c r="DWU5075" s="8"/>
      <c r="DWV5075" s="8"/>
      <c r="DWW5075" s="8"/>
      <c r="DWX5075" s="8"/>
      <c r="DWY5075" s="8"/>
      <c r="DWZ5075" s="8"/>
      <c r="DXA5075" s="8"/>
      <c r="DXB5075" s="8"/>
      <c r="DXC5075" s="8"/>
      <c r="DXD5075" s="8"/>
      <c r="DXE5075" s="8"/>
      <c r="DXF5075" s="8"/>
      <c r="DXG5075" s="8"/>
      <c r="DXH5075" s="8"/>
      <c r="DXI5075" s="8"/>
      <c r="DXJ5075" s="8"/>
      <c r="DXK5075" s="8"/>
      <c r="DXL5075" s="8"/>
      <c r="DXM5075" s="8"/>
      <c r="DXN5075" s="8"/>
      <c r="DXO5075" s="8"/>
      <c r="DXP5075" s="8"/>
      <c r="DXQ5075" s="8"/>
      <c r="DXR5075" s="8"/>
      <c r="DXS5075" s="8"/>
      <c r="DXT5075" s="8"/>
      <c r="DXU5075" s="8"/>
      <c r="DXV5075" s="8"/>
      <c r="DXW5075" s="8"/>
      <c r="DXX5075" s="8"/>
      <c r="DXY5075" s="8"/>
      <c r="DXZ5075" s="8"/>
      <c r="DYA5075" s="8"/>
      <c r="DYB5075" s="8"/>
      <c r="DYC5075" s="8"/>
      <c r="DYD5075" s="8"/>
      <c r="DYE5075" s="8"/>
      <c r="DYF5075" s="8"/>
      <c r="DYG5075" s="8"/>
      <c r="DYH5075" s="8"/>
      <c r="DYI5075" s="8"/>
      <c r="DYJ5075" s="8"/>
      <c r="DYK5075" s="8"/>
      <c r="DYL5075" s="8"/>
      <c r="DYM5075" s="8"/>
      <c r="DYN5075" s="8"/>
      <c r="DYO5075" s="8"/>
      <c r="DYP5075" s="8"/>
      <c r="DYQ5075" s="8"/>
      <c r="DYR5075" s="8"/>
      <c r="DYS5075" s="8"/>
      <c r="DYT5075" s="8"/>
      <c r="DYU5075" s="8"/>
      <c r="DYV5075" s="8"/>
      <c r="DYW5075" s="8"/>
      <c r="DYX5075" s="8"/>
      <c r="DYY5075" s="8"/>
      <c r="DYZ5075" s="8"/>
      <c r="DZA5075" s="8"/>
      <c r="DZB5075" s="8"/>
      <c r="DZC5075" s="8"/>
      <c r="DZD5075" s="8"/>
      <c r="DZE5075" s="8"/>
      <c r="DZF5075" s="8"/>
      <c r="DZG5075" s="8"/>
      <c r="DZH5075" s="8"/>
      <c r="DZI5075" s="8"/>
      <c r="DZJ5075" s="8"/>
      <c r="DZK5075" s="8"/>
      <c r="DZL5075" s="8"/>
      <c r="DZM5075" s="8"/>
      <c r="DZN5075" s="8"/>
      <c r="DZO5075" s="8"/>
      <c r="DZP5075" s="8"/>
      <c r="DZQ5075" s="8"/>
      <c r="DZR5075" s="8"/>
      <c r="DZS5075" s="8"/>
      <c r="DZT5075" s="8"/>
      <c r="DZU5075" s="8"/>
      <c r="DZV5075" s="8"/>
      <c r="DZW5075" s="8"/>
      <c r="DZX5075" s="8"/>
      <c r="DZY5075" s="8"/>
      <c r="DZZ5075" s="8"/>
      <c r="EAA5075" s="8"/>
      <c r="EAB5075" s="8"/>
      <c r="EAC5075" s="8"/>
      <c r="EAD5075" s="8"/>
      <c r="EAE5075" s="8"/>
      <c r="EAF5075" s="8"/>
      <c r="EAG5075" s="8"/>
      <c r="EAH5075" s="8"/>
      <c r="EAI5075" s="8"/>
      <c r="EAJ5075" s="8"/>
      <c r="EAK5075" s="8"/>
      <c r="EAL5075" s="8"/>
      <c r="EAM5075" s="8"/>
      <c r="EAN5075" s="8"/>
      <c r="EAO5075" s="8"/>
      <c r="EAP5075" s="8"/>
      <c r="EAQ5075" s="8"/>
      <c r="EAR5075" s="8"/>
      <c r="EAS5075" s="8"/>
      <c r="EAT5075" s="8"/>
      <c r="EAU5075" s="8"/>
      <c r="EAV5075" s="8"/>
      <c r="EAW5075" s="8"/>
      <c r="EAX5075" s="8"/>
      <c r="EAY5075" s="8"/>
      <c r="EAZ5075" s="8"/>
      <c r="EBA5075" s="8"/>
      <c r="EBB5075" s="8"/>
      <c r="EBC5075" s="8"/>
      <c r="EBD5075" s="8"/>
      <c r="EBE5075" s="8"/>
      <c r="EBF5075" s="8"/>
      <c r="EBG5075" s="8"/>
      <c r="EBH5075" s="8"/>
      <c r="EBI5075" s="8"/>
      <c r="EBJ5075" s="8"/>
      <c r="EBK5075" s="8"/>
      <c r="EBL5075" s="8"/>
      <c r="EBM5075" s="8"/>
      <c r="EBN5075" s="8"/>
      <c r="EBO5075" s="8"/>
      <c r="EBP5075" s="8"/>
      <c r="EBQ5075" s="8"/>
      <c r="EBR5075" s="8"/>
      <c r="EBS5075" s="8"/>
      <c r="EBT5075" s="8"/>
      <c r="EBU5075" s="8"/>
      <c r="EBV5075" s="8"/>
      <c r="EBW5075" s="8"/>
      <c r="EBX5075" s="8"/>
      <c r="EBY5075" s="8"/>
      <c r="EBZ5075" s="8"/>
      <c r="ECA5075" s="8"/>
      <c r="ECB5075" s="8"/>
      <c r="ECC5075" s="8"/>
      <c r="ECD5075" s="8"/>
      <c r="ECE5075" s="8"/>
      <c r="ECF5075" s="8"/>
      <c r="ECG5075" s="8"/>
      <c r="ECH5075" s="8"/>
      <c r="ECI5075" s="8"/>
      <c r="ECJ5075" s="8"/>
      <c r="ECK5075" s="8"/>
      <c r="ECL5075" s="8"/>
      <c r="ECM5075" s="8"/>
      <c r="ECN5075" s="8"/>
      <c r="ECO5075" s="8"/>
      <c r="ECP5075" s="8"/>
      <c r="ECQ5075" s="8"/>
      <c r="ECR5075" s="8"/>
      <c r="ECS5075" s="8"/>
      <c r="ECT5075" s="8"/>
      <c r="ECU5075" s="8"/>
      <c r="ECV5075" s="8"/>
      <c r="ECW5075" s="8"/>
      <c r="ECX5075" s="8"/>
      <c r="ECY5075" s="8"/>
      <c r="ECZ5075" s="8"/>
      <c r="EDA5075" s="8"/>
      <c r="EDB5075" s="8"/>
      <c r="EDC5075" s="8"/>
      <c r="EDD5075" s="8"/>
      <c r="EDE5075" s="8"/>
      <c r="EDF5075" s="8"/>
      <c r="EDG5075" s="8"/>
      <c r="EDH5075" s="8"/>
      <c r="EDI5075" s="8"/>
      <c r="EDJ5075" s="8"/>
      <c r="EDK5075" s="8"/>
      <c r="EDL5075" s="8"/>
      <c r="EDM5075" s="8"/>
      <c r="EDN5075" s="8"/>
      <c r="EDO5075" s="8"/>
      <c r="EDP5075" s="8"/>
      <c r="EDQ5075" s="8"/>
      <c r="EDR5075" s="8"/>
      <c r="EDS5075" s="8"/>
      <c r="EDT5075" s="8"/>
      <c r="EDU5075" s="8"/>
      <c r="EDV5075" s="8"/>
      <c r="EDW5075" s="8"/>
      <c r="EDX5075" s="8"/>
      <c r="EDY5075" s="8"/>
      <c r="EDZ5075" s="8"/>
      <c r="EEA5075" s="8"/>
      <c r="EEB5075" s="8"/>
      <c r="EEC5075" s="8"/>
      <c r="EED5075" s="8"/>
      <c r="EEE5075" s="8"/>
      <c r="EEF5075" s="8"/>
      <c r="EEG5075" s="8"/>
      <c r="EEH5075" s="8"/>
      <c r="EEI5075" s="8"/>
      <c r="EEJ5075" s="8"/>
      <c r="EEK5075" s="8"/>
      <c r="EEL5075" s="8"/>
      <c r="EEM5075" s="8"/>
      <c r="EEN5075" s="8"/>
      <c r="EEO5075" s="8"/>
      <c r="EEP5075" s="8"/>
      <c r="EEQ5075" s="8"/>
      <c r="EER5075" s="8"/>
      <c r="EES5075" s="8"/>
      <c r="EET5075" s="8"/>
      <c r="EEU5075" s="8"/>
      <c r="EEV5075" s="8"/>
      <c r="EEW5075" s="8"/>
      <c r="EEX5075" s="8"/>
      <c r="EEY5075" s="8"/>
      <c r="EEZ5075" s="8"/>
      <c r="EFA5075" s="8"/>
      <c r="EFB5075" s="8"/>
      <c r="EFC5075" s="8"/>
      <c r="EFD5075" s="8"/>
      <c r="EFE5075" s="8"/>
      <c r="EFF5075" s="8"/>
      <c r="EFG5075" s="8"/>
      <c r="EFH5075" s="8"/>
      <c r="EFI5075" s="8"/>
      <c r="EFJ5075" s="8"/>
      <c r="EFK5075" s="8"/>
      <c r="EFL5075" s="8"/>
      <c r="EFM5075" s="8"/>
      <c r="EFN5075" s="8"/>
      <c r="EFO5075" s="8"/>
      <c r="EFP5075" s="8"/>
      <c r="EFQ5075" s="8"/>
      <c r="EFR5075" s="8"/>
      <c r="EFS5075" s="8"/>
      <c r="EFT5075" s="8"/>
      <c r="EFU5075" s="8"/>
      <c r="EFV5075" s="8"/>
      <c r="EFW5075" s="8"/>
      <c r="EFX5075" s="8"/>
      <c r="EFY5075" s="8"/>
      <c r="EFZ5075" s="8"/>
      <c r="EGA5075" s="8"/>
      <c r="EGB5075" s="8"/>
      <c r="EGC5075" s="8"/>
      <c r="EGD5075" s="8"/>
      <c r="EGE5075" s="8"/>
      <c r="EGF5075" s="8"/>
      <c r="EGG5075" s="8"/>
      <c r="EGH5075" s="8"/>
      <c r="EGI5075" s="8"/>
      <c r="EGJ5075" s="8"/>
      <c r="EGK5075" s="8"/>
      <c r="EGL5075" s="8"/>
      <c r="EGM5075" s="8"/>
      <c r="EGN5075" s="8"/>
      <c r="EGO5075" s="8"/>
      <c r="EGP5075" s="8"/>
      <c r="EGQ5075" s="8"/>
      <c r="EGR5075" s="8"/>
      <c r="EGS5075" s="8"/>
      <c r="EGT5075" s="8"/>
      <c r="EGU5075" s="8"/>
      <c r="EGV5075" s="8"/>
      <c r="EGW5075" s="8"/>
      <c r="EGX5075" s="8"/>
      <c r="EGY5075" s="8"/>
      <c r="EGZ5075" s="8"/>
      <c r="EHA5075" s="8"/>
      <c r="EHB5075" s="8"/>
      <c r="EHC5075" s="8"/>
      <c r="EHD5075" s="8"/>
      <c r="EHE5075" s="8"/>
      <c r="EHF5075" s="8"/>
      <c r="EHG5075" s="8"/>
      <c r="EHH5075" s="8"/>
      <c r="EHI5075" s="8"/>
      <c r="EHJ5075" s="8"/>
      <c r="EHK5075" s="8"/>
      <c r="EHL5075" s="8"/>
      <c r="EHM5075" s="8"/>
      <c r="EHN5075" s="8"/>
      <c r="EHO5075" s="8"/>
      <c r="EHP5075" s="8"/>
      <c r="EHQ5075" s="8"/>
      <c r="EHR5075" s="8"/>
      <c r="EHS5075" s="8"/>
      <c r="EHT5075" s="8"/>
      <c r="EHU5075" s="8"/>
      <c r="EHV5075" s="8"/>
      <c r="EHW5075" s="8"/>
      <c r="EHX5075" s="8"/>
      <c r="EHY5075" s="8"/>
      <c r="EHZ5075" s="8"/>
      <c r="EIA5075" s="8"/>
      <c r="EIB5075" s="8"/>
      <c r="EIC5075" s="8"/>
      <c r="EID5075" s="8"/>
      <c r="EIE5075" s="8"/>
      <c r="EIF5075" s="8"/>
      <c r="EIG5075" s="8"/>
      <c r="EIH5075" s="8"/>
      <c r="EII5075" s="8"/>
      <c r="EIJ5075" s="8"/>
      <c r="EIK5075" s="8"/>
      <c r="EIL5075" s="8"/>
      <c r="EIM5075" s="8"/>
      <c r="EIN5075" s="8"/>
      <c r="EIO5075" s="8"/>
      <c r="EIP5075" s="8"/>
      <c r="EIQ5075" s="8"/>
      <c r="EIR5075" s="8"/>
      <c r="EIS5075" s="8"/>
      <c r="EIT5075" s="8"/>
      <c r="EIU5075" s="8"/>
      <c r="EIV5075" s="8"/>
      <c r="EIW5075" s="8"/>
      <c r="EIX5075" s="8"/>
      <c r="EIY5075" s="8"/>
      <c r="EIZ5075" s="8"/>
      <c r="EJA5075" s="8"/>
      <c r="EJB5075" s="8"/>
      <c r="EJC5075" s="8"/>
      <c r="EJD5075" s="8"/>
      <c r="EJE5075" s="8"/>
      <c r="EJF5075" s="8"/>
      <c r="EJG5075" s="8"/>
      <c r="EJH5075" s="8"/>
      <c r="EJI5075" s="8"/>
      <c r="EJJ5075" s="8"/>
      <c r="EJK5075" s="8"/>
      <c r="EJL5075" s="8"/>
      <c r="EJM5075" s="8"/>
      <c r="EJN5075" s="8"/>
      <c r="EJO5075" s="8"/>
      <c r="EJP5075" s="8"/>
      <c r="EJQ5075" s="8"/>
      <c r="EJR5075" s="8"/>
      <c r="EJS5075" s="8"/>
      <c r="EJT5075" s="8"/>
      <c r="EJU5075" s="8"/>
      <c r="EJV5075" s="8"/>
      <c r="EJW5075" s="8"/>
      <c r="EJX5075" s="8"/>
      <c r="EJY5075" s="8"/>
      <c r="EJZ5075" s="8"/>
      <c r="EKA5075" s="8"/>
      <c r="EKB5075" s="8"/>
      <c r="EKC5075" s="8"/>
      <c r="EKD5075" s="8"/>
      <c r="EKE5075" s="8"/>
      <c r="EKF5075" s="8"/>
      <c r="EKG5075" s="8"/>
      <c r="EKH5075" s="8"/>
      <c r="EKI5075" s="8"/>
      <c r="EKJ5075" s="8"/>
      <c r="EKK5075" s="8"/>
      <c r="EKL5075" s="8"/>
      <c r="EKM5075" s="8"/>
      <c r="EKN5075" s="8"/>
      <c r="EKO5075" s="8"/>
      <c r="EKP5075" s="8"/>
      <c r="EKQ5075" s="8"/>
      <c r="EKR5075" s="8"/>
      <c r="EKS5075" s="8"/>
      <c r="EKT5075" s="8"/>
      <c r="EKU5075" s="8"/>
      <c r="EKV5075" s="8"/>
      <c r="EKW5075" s="8"/>
      <c r="EKX5075" s="8"/>
      <c r="EKY5075" s="8"/>
      <c r="EKZ5075" s="8"/>
      <c r="ELA5075" s="8"/>
      <c r="ELB5075" s="8"/>
      <c r="ELC5075" s="8"/>
      <c r="ELD5075" s="8"/>
      <c r="ELE5075" s="8"/>
      <c r="ELF5075" s="8"/>
      <c r="ELG5075" s="8"/>
      <c r="ELH5075" s="8"/>
      <c r="ELI5075" s="8"/>
      <c r="ELJ5075" s="8"/>
      <c r="ELK5075" s="8"/>
      <c r="ELL5075" s="8"/>
      <c r="ELM5075" s="8"/>
      <c r="ELN5075" s="8"/>
      <c r="ELO5075" s="8"/>
      <c r="ELP5075" s="8"/>
      <c r="ELQ5075" s="8"/>
      <c r="ELR5075" s="8"/>
      <c r="ELS5075" s="8"/>
      <c r="ELT5075" s="8"/>
      <c r="ELU5075" s="8"/>
      <c r="ELV5075" s="8"/>
      <c r="ELW5075" s="8"/>
      <c r="ELX5075" s="8"/>
      <c r="ELY5075" s="8"/>
      <c r="ELZ5075" s="8"/>
      <c r="EMA5075" s="8"/>
      <c r="EMB5075" s="8"/>
      <c r="EMC5075" s="8"/>
      <c r="EMD5075" s="8"/>
      <c r="EME5075" s="8"/>
      <c r="EMF5075" s="8"/>
      <c r="EMG5075" s="8"/>
      <c r="EMH5075" s="8"/>
      <c r="EMI5075" s="8"/>
      <c r="EMJ5075" s="8"/>
      <c r="EMK5075" s="8"/>
      <c r="EML5075" s="8"/>
      <c r="EMM5075" s="8"/>
      <c r="EMN5075" s="8"/>
      <c r="EMO5075" s="8"/>
      <c r="EMP5075" s="8"/>
      <c r="EMQ5075" s="8"/>
      <c r="EMR5075" s="8"/>
      <c r="EMS5075" s="8"/>
      <c r="EMT5075" s="8"/>
      <c r="EMU5075" s="8"/>
      <c r="EMV5075" s="8"/>
      <c r="EMW5075" s="8"/>
      <c r="EMX5075" s="8"/>
      <c r="EMY5075" s="8"/>
      <c r="EMZ5075" s="8"/>
      <c r="ENA5075" s="8"/>
      <c r="ENB5075" s="8"/>
      <c r="ENC5075" s="8"/>
      <c r="END5075" s="8"/>
      <c r="ENE5075" s="8"/>
      <c r="ENF5075" s="8"/>
      <c r="ENG5075" s="8"/>
      <c r="ENH5075" s="8"/>
      <c r="ENI5075" s="8"/>
      <c r="ENJ5075" s="8"/>
      <c r="ENK5075" s="8"/>
      <c r="ENL5075" s="8"/>
      <c r="ENM5075" s="8"/>
      <c r="ENN5075" s="8"/>
      <c r="ENO5075" s="8"/>
      <c r="ENP5075" s="8"/>
      <c r="ENQ5075" s="8"/>
      <c r="ENR5075" s="8"/>
      <c r="ENS5075" s="8"/>
      <c r="ENT5075" s="8"/>
      <c r="ENU5075" s="8"/>
      <c r="ENV5075" s="8"/>
      <c r="ENW5075" s="8"/>
      <c r="ENX5075" s="8"/>
      <c r="ENY5075" s="8"/>
      <c r="ENZ5075" s="8"/>
      <c r="EOA5075" s="8"/>
      <c r="EOB5075" s="8"/>
      <c r="EOC5075" s="8"/>
      <c r="EOD5075" s="8"/>
      <c r="EOE5075" s="8"/>
      <c r="EOF5075" s="8"/>
      <c r="EOG5075" s="8"/>
      <c r="EOH5075" s="8"/>
      <c r="EOI5075" s="8"/>
      <c r="EOJ5075" s="8"/>
      <c r="EOK5075" s="8"/>
      <c r="EOL5075" s="8"/>
      <c r="EOM5075" s="8"/>
      <c r="EON5075" s="8"/>
      <c r="EOO5075" s="8"/>
      <c r="EOP5075" s="8"/>
      <c r="EOQ5075" s="8"/>
      <c r="EOR5075" s="8"/>
      <c r="EOS5075" s="8"/>
      <c r="EOT5075" s="8"/>
      <c r="EOU5075" s="8"/>
      <c r="EOV5075" s="8"/>
      <c r="EOW5075" s="8"/>
      <c r="EOX5075" s="8"/>
      <c r="EOY5075" s="8"/>
      <c r="EOZ5075" s="8"/>
      <c r="EPA5075" s="8"/>
      <c r="EPB5075" s="8"/>
      <c r="EPC5075" s="8"/>
      <c r="EPD5075" s="8"/>
      <c r="EPE5075" s="8"/>
      <c r="EPF5075" s="8"/>
      <c r="EPG5075" s="8"/>
      <c r="EPH5075" s="8"/>
      <c r="EPI5075" s="8"/>
      <c r="EPJ5075" s="8"/>
      <c r="EPK5075" s="8"/>
      <c r="EPL5075" s="8"/>
      <c r="EPM5075" s="8"/>
      <c r="EPN5075" s="8"/>
      <c r="EPO5075" s="8"/>
      <c r="EPP5075" s="8"/>
      <c r="EPQ5075" s="8"/>
      <c r="EPR5075" s="8"/>
      <c r="EPS5075" s="8"/>
      <c r="EPT5075" s="8"/>
      <c r="EPU5075" s="8"/>
      <c r="EPV5075" s="8"/>
      <c r="EPW5075" s="8"/>
      <c r="EPX5075" s="8"/>
      <c r="EPY5075" s="8"/>
      <c r="EPZ5075" s="8"/>
      <c r="EQA5075" s="8"/>
      <c r="EQB5075" s="8"/>
      <c r="EQC5075" s="8"/>
      <c r="EQD5075" s="8"/>
      <c r="EQE5075" s="8"/>
      <c r="EQF5075" s="8"/>
      <c r="EQG5075" s="8"/>
      <c r="EQH5075" s="8"/>
      <c r="EQI5075" s="8"/>
      <c r="EQJ5075" s="8"/>
      <c r="EQK5075" s="8"/>
      <c r="EQL5075" s="8"/>
      <c r="EQM5075" s="8"/>
      <c r="EQN5075" s="8"/>
      <c r="EQO5075" s="8"/>
      <c r="EQP5075" s="8"/>
      <c r="EQQ5075" s="8"/>
      <c r="EQR5075" s="8"/>
      <c r="EQS5075" s="8"/>
      <c r="EQT5075" s="8"/>
      <c r="EQU5075" s="8"/>
      <c r="EQV5075" s="8"/>
      <c r="EQW5075" s="8"/>
      <c r="EQX5075" s="8"/>
      <c r="EQY5075" s="8"/>
      <c r="EQZ5075" s="8"/>
      <c r="ERA5075" s="8"/>
      <c r="ERB5075" s="8"/>
      <c r="ERC5075" s="8"/>
      <c r="ERD5075" s="8"/>
      <c r="ERE5075" s="8"/>
      <c r="ERF5075" s="8"/>
      <c r="ERG5075" s="8"/>
      <c r="ERH5075" s="8"/>
      <c r="ERI5075" s="8"/>
      <c r="ERJ5075" s="8"/>
      <c r="ERK5075" s="8"/>
      <c r="ERL5075" s="8"/>
      <c r="ERM5075" s="8"/>
      <c r="ERN5075" s="8"/>
      <c r="ERO5075" s="8"/>
      <c r="ERP5075" s="8"/>
      <c r="ERQ5075" s="8"/>
      <c r="ERR5075" s="8"/>
      <c r="ERS5075" s="8"/>
      <c r="ERT5075" s="8"/>
      <c r="ERU5075" s="8"/>
      <c r="ERV5075" s="8"/>
      <c r="ERW5075" s="8"/>
      <c r="ERX5075" s="8"/>
      <c r="ERY5075" s="8"/>
      <c r="ERZ5075" s="8"/>
      <c r="ESA5075" s="8"/>
      <c r="ESB5075" s="8"/>
      <c r="ESC5075" s="8"/>
      <c r="ESD5075" s="8"/>
      <c r="ESE5075" s="8"/>
      <c r="ESF5075" s="8"/>
      <c r="ESG5075" s="8"/>
      <c r="ESH5075" s="8"/>
      <c r="ESI5075" s="8"/>
      <c r="ESJ5075" s="8"/>
      <c r="ESK5075" s="8"/>
      <c r="ESL5075" s="8"/>
      <c r="ESM5075" s="8"/>
      <c r="ESN5075" s="8"/>
      <c r="ESO5075" s="8"/>
      <c r="ESP5075" s="8"/>
      <c r="ESQ5075" s="8"/>
      <c r="ESR5075" s="8"/>
      <c r="ESS5075" s="8"/>
      <c r="EST5075" s="8"/>
      <c r="ESU5075" s="8"/>
      <c r="ESV5075" s="8"/>
      <c r="ESW5075" s="8"/>
      <c r="ESX5075" s="8"/>
      <c r="ESY5075" s="8"/>
      <c r="ESZ5075" s="8"/>
      <c r="ETA5075" s="8"/>
      <c r="ETB5075" s="8"/>
      <c r="ETC5075" s="8"/>
      <c r="ETD5075" s="8"/>
      <c r="ETE5075" s="8"/>
      <c r="ETF5075" s="8"/>
      <c r="ETG5075" s="8"/>
      <c r="ETH5075" s="8"/>
      <c r="ETI5075" s="8"/>
      <c r="ETJ5075" s="8"/>
      <c r="ETK5075" s="8"/>
      <c r="ETL5075" s="8"/>
      <c r="ETM5075" s="8"/>
      <c r="ETN5075" s="8"/>
      <c r="ETO5075" s="8"/>
      <c r="ETP5075" s="8"/>
      <c r="ETQ5075" s="8"/>
      <c r="ETR5075" s="8"/>
      <c r="ETS5075" s="8"/>
      <c r="ETT5075" s="8"/>
      <c r="ETU5075" s="8"/>
      <c r="ETV5075" s="8"/>
      <c r="ETW5075" s="8"/>
      <c r="ETX5075" s="8"/>
      <c r="ETY5075" s="8"/>
      <c r="ETZ5075" s="8"/>
      <c r="EUA5075" s="8"/>
      <c r="EUB5075" s="8"/>
      <c r="EUC5075" s="8"/>
      <c r="EUD5075" s="8"/>
      <c r="EUE5075" s="8"/>
      <c r="EUF5075" s="8"/>
      <c r="EUG5075" s="8"/>
      <c r="EUH5075" s="8"/>
      <c r="EUI5075" s="8"/>
      <c r="EUJ5075" s="8"/>
      <c r="EUK5075" s="8"/>
      <c r="EUL5075" s="8"/>
      <c r="EUM5075" s="8"/>
      <c r="EUN5075" s="8"/>
      <c r="EUO5075" s="8"/>
      <c r="EUP5075" s="8"/>
      <c r="EUQ5075" s="8"/>
      <c r="EUR5075" s="8"/>
      <c r="EUS5075" s="8"/>
      <c r="EUT5075" s="8"/>
      <c r="EUU5075" s="8"/>
      <c r="EUV5075" s="8"/>
      <c r="EUW5075" s="8"/>
      <c r="EUX5075" s="8"/>
      <c r="EUY5075" s="8"/>
      <c r="EUZ5075" s="8"/>
      <c r="EVA5075" s="8"/>
      <c r="EVB5075" s="8"/>
      <c r="EVC5075" s="8"/>
      <c r="EVD5075" s="8"/>
      <c r="EVE5075" s="8"/>
      <c r="EVF5075" s="8"/>
      <c r="EVG5075" s="8"/>
      <c r="EVH5075" s="8"/>
      <c r="EVI5075" s="8"/>
      <c r="EVJ5075" s="8"/>
      <c r="EVK5075" s="8"/>
      <c r="EVL5075" s="8"/>
      <c r="EVM5075" s="8"/>
      <c r="EVN5075" s="8"/>
      <c r="EVO5075" s="8"/>
      <c r="EVP5075" s="8"/>
      <c r="EVQ5075" s="8"/>
      <c r="EVR5075" s="8"/>
      <c r="EVS5075" s="8"/>
      <c r="EVT5075" s="8"/>
      <c r="EVU5075" s="8"/>
      <c r="EVV5075" s="8"/>
      <c r="EVW5075" s="8"/>
      <c r="EVX5075" s="8"/>
      <c r="EVY5075" s="8"/>
      <c r="EVZ5075" s="8"/>
      <c r="EWA5075" s="8"/>
      <c r="EWB5075" s="8"/>
      <c r="EWC5075" s="8"/>
      <c r="EWD5075" s="8"/>
      <c r="EWE5075" s="8"/>
      <c r="EWF5075" s="8"/>
      <c r="EWG5075" s="8"/>
      <c r="EWH5075" s="8"/>
      <c r="EWI5075" s="8"/>
      <c r="EWJ5075" s="8"/>
      <c r="EWK5075" s="8"/>
      <c r="EWL5075" s="8"/>
      <c r="EWM5075" s="8"/>
      <c r="EWN5075" s="8"/>
      <c r="EWO5075" s="8"/>
      <c r="EWP5075" s="8"/>
      <c r="EWQ5075" s="8"/>
      <c r="EWR5075" s="8"/>
      <c r="EWS5075" s="8"/>
      <c r="EWT5075" s="8"/>
      <c r="EWU5075" s="8"/>
      <c r="EWV5075" s="8"/>
      <c r="EWW5075" s="8"/>
      <c r="EWX5075" s="8"/>
      <c r="EWY5075" s="8"/>
      <c r="EWZ5075" s="8"/>
      <c r="EXA5075" s="8"/>
      <c r="EXB5075" s="8"/>
      <c r="EXC5075" s="8"/>
      <c r="EXD5075" s="8"/>
      <c r="EXE5075" s="8"/>
      <c r="EXF5075" s="8"/>
      <c r="EXG5075" s="8"/>
      <c r="EXH5075" s="8"/>
      <c r="EXI5075" s="8"/>
      <c r="EXJ5075" s="8"/>
      <c r="EXK5075" s="8"/>
      <c r="EXL5075" s="8"/>
      <c r="EXM5075" s="8"/>
      <c r="EXN5075" s="8"/>
      <c r="EXO5075" s="8"/>
      <c r="EXP5075" s="8"/>
      <c r="EXQ5075" s="8"/>
      <c r="EXR5075" s="8"/>
      <c r="EXS5075" s="8"/>
      <c r="EXT5075" s="8"/>
      <c r="EXU5075" s="8"/>
      <c r="EXV5075" s="8"/>
      <c r="EXW5075" s="8"/>
      <c r="EXX5075" s="8"/>
      <c r="EXY5075" s="8"/>
      <c r="EXZ5075" s="8"/>
      <c r="EYA5075" s="8"/>
      <c r="EYB5075" s="8"/>
      <c r="EYC5075" s="8"/>
      <c r="EYD5075" s="8"/>
      <c r="EYE5075" s="8"/>
      <c r="EYF5075" s="8"/>
      <c r="EYG5075" s="8"/>
      <c r="EYH5075" s="8"/>
      <c r="EYI5075" s="8"/>
      <c r="EYJ5075" s="8"/>
      <c r="EYK5075" s="8"/>
      <c r="EYL5075" s="8"/>
      <c r="EYM5075" s="8"/>
      <c r="EYN5075" s="8"/>
      <c r="EYO5075" s="8"/>
      <c r="EYP5075" s="8"/>
      <c r="EYQ5075" s="8"/>
      <c r="EYR5075" s="8"/>
      <c r="EYS5075" s="8"/>
      <c r="EYT5075" s="8"/>
      <c r="EYU5075" s="8"/>
      <c r="EYV5075" s="8"/>
      <c r="EYW5075" s="8"/>
      <c r="EYX5075" s="8"/>
      <c r="EYY5075" s="8"/>
      <c r="EYZ5075" s="8"/>
      <c r="EZA5075" s="8"/>
      <c r="EZB5075" s="8"/>
      <c r="EZC5075" s="8"/>
      <c r="EZD5075" s="8"/>
      <c r="EZE5075" s="8"/>
      <c r="EZF5075" s="8"/>
      <c r="EZG5075" s="8"/>
      <c r="EZH5075" s="8"/>
      <c r="EZI5075" s="8"/>
      <c r="EZJ5075" s="8"/>
      <c r="EZK5075" s="8"/>
      <c r="EZL5075" s="8"/>
      <c r="EZM5075" s="8"/>
      <c r="EZN5075" s="8"/>
      <c r="EZO5075" s="8"/>
      <c r="EZP5075" s="8"/>
      <c r="EZQ5075" s="8"/>
      <c r="EZR5075" s="8"/>
      <c r="EZS5075" s="8"/>
      <c r="EZT5075" s="8"/>
      <c r="EZU5075" s="8"/>
      <c r="EZV5075" s="8"/>
      <c r="EZW5075" s="8"/>
      <c r="EZX5075" s="8"/>
      <c r="EZY5075" s="8"/>
      <c r="EZZ5075" s="8"/>
      <c r="FAA5075" s="8"/>
      <c r="FAB5075" s="8"/>
      <c r="FAC5075" s="8"/>
      <c r="FAD5075" s="8"/>
      <c r="FAE5075" s="8"/>
      <c r="FAF5075" s="8"/>
      <c r="FAG5075" s="8"/>
      <c r="FAH5075" s="8"/>
      <c r="FAI5075" s="8"/>
      <c r="FAJ5075" s="8"/>
      <c r="FAK5075" s="8"/>
      <c r="FAL5075" s="8"/>
      <c r="FAM5075" s="8"/>
      <c r="FAN5075" s="8"/>
      <c r="FAO5075" s="8"/>
      <c r="FAP5075" s="8"/>
      <c r="FAQ5075" s="8"/>
      <c r="FAR5075" s="8"/>
      <c r="FAS5075" s="8"/>
      <c r="FAT5075" s="8"/>
      <c r="FAU5075" s="8"/>
      <c r="FAV5075" s="8"/>
      <c r="FAW5075" s="8"/>
      <c r="FAX5075" s="8"/>
      <c r="FAY5075" s="8"/>
      <c r="FAZ5075" s="8"/>
      <c r="FBA5075" s="8"/>
      <c r="FBB5075" s="8"/>
      <c r="FBC5075" s="8"/>
      <c r="FBD5075" s="8"/>
      <c r="FBE5075" s="8"/>
      <c r="FBF5075" s="8"/>
      <c r="FBG5075" s="8"/>
      <c r="FBH5075" s="8"/>
      <c r="FBI5075" s="8"/>
      <c r="FBJ5075" s="8"/>
      <c r="FBK5075" s="8"/>
      <c r="FBL5075" s="8"/>
      <c r="FBM5075" s="8"/>
      <c r="FBN5075" s="8"/>
      <c r="FBO5075" s="8"/>
      <c r="FBP5075" s="8"/>
      <c r="FBQ5075" s="8"/>
      <c r="FBR5075" s="8"/>
      <c r="FBS5075" s="8"/>
      <c r="FBT5075" s="8"/>
      <c r="FBU5075" s="8"/>
      <c r="FBV5075" s="8"/>
      <c r="FBW5075" s="8"/>
      <c r="FBX5075" s="8"/>
      <c r="FBY5075" s="8"/>
      <c r="FBZ5075" s="8"/>
      <c r="FCA5075" s="8"/>
      <c r="FCB5075" s="8"/>
      <c r="FCC5075" s="8"/>
      <c r="FCD5075" s="8"/>
      <c r="FCE5075" s="8"/>
      <c r="FCF5075" s="8"/>
      <c r="FCG5075" s="8"/>
      <c r="FCH5075" s="8"/>
      <c r="FCI5075" s="8"/>
      <c r="FCJ5075" s="8"/>
      <c r="FCK5075" s="8"/>
      <c r="FCL5075" s="8"/>
      <c r="FCM5075" s="8"/>
      <c r="FCN5075" s="8"/>
      <c r="FCO5075" s="8"/>
      <c r="FCP5075" s="8"/>
      <c r="FCQ5075" s="8"/>
      <c r="FCR5075" s="8"/>
      <c r="FCS5075" s="8"/>
      <c r="FCT5075" s="8"/>
      <c r="FCU5075" s="8"/>
      <c r="FCV5075" s="8"/>
      <c r="FCW5075" s="8"/>
      <c r="FCX5075" s="8"/>
      <c r="FCY5075" s="8"/>
      <c r="FCZ5075" s="8"/>
      <c r="FDA5075" s="8"/>
      <c r="FDB5075" s="8"/>
      <c r="FDC5075" s="8"/>
      <c r="FDD5075" s="8"/>
      <c r="FDE5075" s="8"/>
      <c r="FDF5075" s="8"/>
      <c r="FDG5075" s="8"/>
      <c r="FDH5075" s="8"/>
      <c r="FDI5075" s="8"/>
      <c r="FDJ5075" s="8"/>
      <c r="FDK5075" s="8"/>
      <c r="FDL5075" s="8"/>
      <c r="FDM5075" s="8"/>
      <c r="FDN5075" s="8"/>
      <c r="FDO5075" s="8"/>
      <c r="FDP5075" s="8"/>
      <c r="FDQ5075" s="8"/>
      <c r="FDR5075" s="8"/>
      <c r="FDS5075" s="8"/>
      <c r="FDT5075" s="8"/>
      <c r="FDU5075" s="8"/>
      <c r="FDV5075" s="8"/>
      <c r="FDW5075" s="8"/>
      <c r="FDX5075" s="8"/>
      <c r="FDY5075" s="8"/>
      <c r="FDZ5075" s="8"/>
      <c r="FEA5075" s="8"/>
      <c r="FEB5075" s="8"/>
      <c r="FEC5075" s="8"/>
      <c r="FED5075" s="8"/>
      <c r="FEE5075" s="8"/>
      <c r="FEF5075" s="8"/>
      <c r="FEG5075" s="8"/>
      <c r="FEH5075" s="8"/>
      <c r="FEI5075" s="8"/>
      <c r="FEJ5075" s="8"/>
      <c r="FEK5075" s="8"/>
      <c r="FEL5075" s="8"/>
      <c r="FEM5075" s="8"/>
      <c r="FEN5075" s="8"/>
      <c r="FEO5075" s="8"/>
      <c r="FEP5075" s="8"/>
      <c r="FEQ5075" s="8"/>
      <c r="FER5075" s="8"/>
      <c r="FES5075" s="8"/>
      <c r="FET5075" s="8"/>
      <c r="FEU5075" s="8"/>
      <c r="FEV5075" s="8"/>
      <c r="FEW5075" s="8"/>
      <c r="FEX5075" s="8"/>
      <c r="FEY5075" s="8"/>
      <c r="FEZ5075" s="8"/>
      <c r="FFA5075" s="8"/>
      <c r="FFB5075" s="8"/>
      <c r="FFC5075" s="8"/>
      <c r="FFD5075" s="8"/>
      <c r="FFE5075" s="8"/>
      <c r="FFF5075" s="8"/>
      <c r="FFG5075" s="8"/>
      <c r="FFH5075" s="8"/>
      <c r="FFI5075" s="8"/>
      <c r="FFJ5075" s="8"/>
      <c r="FFK5075" s="8"/>
      <c r="FFL5075" s="8"/>
      <c r="FFM5075" s="8"/>
      <c r="FFN5075" s="8"/>
      <c r="FFO5075" s="8"/>
      <c r="FFP5075" s="8"/>
      <c r="FFQ5075" s="8"/>
      <c r="FFR5075" s="8"/>
      <c r="FFS5075" s="8"/>
      <c r="FFT5075" s="8"/>
      <c r="FFU5075" s="8"/>
      <c r="FFV5075" s="8"/>
      <c r="FFW5075" s="8"/>
      <c r="FFX5075" s="8"/>
      <c r="FFY5075" s="8"/>
      <c r="FFZ5075" s="8"/>
      <c r="FGA5075" s="8"/>
      <c r="FGB5075" s="8"/>
      <c r="FGC5075" s="8"/>
      <c r="FGD5075" s="8"/>
      <c r="FGE5075" s="8"/>
      <c r="FGF5075" s="8"/>
      <c r="FGG5075" s="8"/>
      <c r="FGH5075" s="8"/>
      <c r="FGI5075" s="8"/>
      <c r="FGJ5075" s="8"/>
      <c r="FGK5075" s="8"/>
      <c r="FGL5075" s="8"/>
      <c r="FGM5075" s="8"/>
      <c r="FGN5075" s="8"/>
      <c r="FGO5075" s="8"/>
      <c r="FGP5075" s="8"/>
      <c r="FGQ5075" s="8"/>
      <c r="FGR5075" s="8"/>
      <c r="FGS5075" s="8"/>
      <c r="FGT5075" s="8"/>
      <c r="FGU5075" s="8"/>
      <c r="FGV5075" s="8"/>
      <c r="FGW5075" s="8"/>
      <c r="FGX5075" s="8"/>
      <c r="FGY5075" s="8"/>
      <c r="FGZ5075" s="8"/>
      <c r="FHA5075" s="8"/>
      <c r="FHB5075" s="8"/>
      <c r="FHC5075" s="8"/>
      <c r="FHD5075" s="8"/>
      <c r="FHE5075" s="8"/>
      <c r="FHF5075" s="8"/>
      <c r="FHG5075" s="8"/>
      <c r="FHH5075" s="8"/>
      <c r="FHI5075" s="8"/>
      <c r="FHJ5075" s="8"/>
      <c r="FHK5075" s="8"/>
      <c r="FHL5075" s="8"/>
      <c r="FHM5075" s="8"/>
      <c r="FHN5075" s="8"/>
      <c r="FHO5075" s="8"/>
      <c r="FHP5075" s="8"/>
      <c r="FHQ5075" s="8"/>
      <c r="FHR5075" s="8"/>
      <c r="FHS5075" s="8"/>
      <c r="FHT5075" s="8"/>
      <c r="FHU5075" s="8"/>
      <c r="FHV5075" s="8"/>
      <c r="FHW5075" s="8"/>
      <c r="FHX5075" s="8"/>
      <c r="FHY5075" s="8"/>
      <c r="FHZ5075" s="8"/>
      <c r="FIA5075" s="8"/>
      <c r="FIB5075" s="8"/>
      <c r="FIC5075" s="8"/>
      <c r="FID5075" s="8"/>
      <c r="FIE5075" s="8"/>
      <c r="FIF5075" s="8"/>
      <c r="FIG5075" s="8"/>
      <c r="FIH5075" s="8"/>
      <c r="FII5075" s="8"/>
      <c r="FIJ5075" s="8"/>
      <c r="FIK5075" s="8"/>
      <c r="FIL5075" s="8"/>
      <c r="FIM5075" s="8"/>
      <c r="FIN5075" s="8"/>
      <c r="FIO5075" s="8"/>
      <c r="FIP5075" s="8"/>
      <c r="FIQ5075" s="8"/>
      <c r="FIR5075" s="8"/>
      <c r="FIS5075" s="8"/>
      <c r="FIT5075" s="8"/>
      <c r="FIU5075" s="8"/>
      <c r="FIV5075" s="8"/>
      <c r="FIW5075" s="8"/>
      <c r="FIX5075" s="8"/>
      <c r="FIY5075" s="8"/>
      <c r="FIZ5075" s="8"/>
      <c r="FJA5075" s="8"/>
      <c r="FJB5075" s="8"/>
      <c r="FJC5075" s="8"/>
      <c r="FJD5075" s="8"/>
      <c r="FJE5075" s="8"/>
      <c r="FJF5075" s="8"/>
      <c r="FJG5075" s="8"/>
      <c r="FJH5075" s="8"/>
      <c r="FJI5075" s="8"/>
      <c r="FJJ5075" s="8"/>
      <c r="FJK5075" s="8"/>
      <c r="FJL5075" s="8"/>
      <c r="FJM5075" s="8"/>
      <c r="FJN5075" s="8"/>
      <c r="FJO5075" s="8"/>
      <c r="FJP5075" s="8"/>
      <c r="FJQ5075" s="8"/>
      <c r="FJR5075" s="8"/>
      <c r="FJS5075" s="8"/>
      <c r="FJT5075" s="8"/>
      <c r="FJU5075" s="8"/>
      <c r="FJV5075" s="8"/>
      <c r="FJW5075" s="8"/>
      <c r="FJX5075" s="8"/>
      <c r="FJY5075" s="8"/>
      <c r="FJZ5075" s="8"/>
      <c r="FKA5075" s="8"/>
      <c r="FKB5075" s="8"/>
      <c r="FKC5075" s="8"/>
      <c r="FKD5075" s="8"/>
      <c r="FKE5075" s="8"/>
      <c r="FKF5075" s="8"/>
      <c r="FKG5075" s="8"/>
      <c r="FKH5075" s="8"/>
      <c r="FKI5075" s="8"/>
      <c r="FKJ5075" s="8"/>
      <c r="FKK5075" s="8"/>
      <c r="FKL5075" s="8"/>
      <c r="FKM5075" s="8"/>
      <c r="FKN5075" s="8"/>
      <c r="FKO5075" s="8"/>
      <c r="FKP5075" s="8"/>
      <c r="FKQ5075" s="8"/>
      <c r="FKR5075" s="8"/>
      <c r="FKS5075" s="8"/>
      <c r="FKT5075" s="8"/>
      <c r="FKU5075" s="8"/>
      <c r="FKV5075" s="8"/>
      <c r="FKW5075" s="8"/>
      <c r="FKX5075" s="8"/>
      <c r="FKY5075" s="8"/>
      <c r="FKZ5075" s="8"/>
      <c r="FLA5075" s="8"/>
      <c r="FLB5075" s="8"/>
      <c r="FLC5075" s="8"/>
      <c r="FLD5075" s="8"/>
      <c r="FLE5075" s="8"/>
      <c r="FLF5075" s="8"/>
      <c r="FLG5075" s="8"/>
      <c r="FLH5075" s="8"/>
      <c r="FLI5075" s="8"/>
      <c r="FLJ5075" s="8"/>
      <c r="FLK5075" s="8"/>
      <c r="FLL5075" s="8"/>
      <c r="FLM5075" s="8"/>
      <c r="FLN5075" s="8"/>
      <c r="FLO5075" s="8"/>
      <c r="FLP5075" s="8"/>
      <c r="FLQ5075" s="8"/>
      <c r="FLR5075" s="8"/>
      <c r="FLS5075" s="8"/>
      <c r="FLT5075" s="8"/>
      <c r="FLU5075" s="8"/>
      <c r="FLV5075" s="8"/>
      <c r="FLW5075" s="8"/>
      <c r="FLX5075" s="8"/>
      <c r="FLY5075" s="8"/>
      <c r="FLZ5075" s="8"/>
      <c r="FMA5075" s="8"/>
      <c r="FMB5075" s="8"/>
      <c r="FMC5075" s="8"/>
      <c r="FMD5075" s="8"/>
      <c r="FME5075" s="8"/>
      <c r="FMF5075" s="8"/>
      <c r="FMG5075" s="8"/>
      <c r="FMH5075" s="8"/>
      <c r="FMI5075" s="8"/>
      <c r="FMJ5075" s="8"/>
      <c r="FMK5075" s="8"/>
      <c r="FML5075" s="8"/>
      <c r="FMM5075" s="8"/>
      <c r="FMN5075" s="8"/>
      <c r="FMO5075" s="8"/>
      <c r="FMP5075" s="8"/>
      <c r="FMQ5075" s="8"/>
      <c r="FMR5075" s="8"/>
      <c r="FMS5075" s="8"/>
      <c r="FMT5075" s="8"/>
      <c r="FMU5075" s="8"/>
      <c r="FMV5075" s="8"/>
      <c r="FMW5075" s="8"/>
      <c r="FMX5075" s="8"/>
      <c r="FMY5075" s="8"/>
      <c r="FMZ5075" s="8"/>
      <c r="FNA5075" s="8"/>
      <c r="FNB5075" s="8"/>
      <c r="FNC5075" s="8"/>
      <c r="FND5075" s="8"/>
      <c r="FNE5075" s="8"/>
      <c r="FNF5075" s="8"/>
      <c r="FNG5075" s="8"/>
      <c r="FNH5075" s="8"/>
      <c r="FNI5075" s="8"/>
      <c r="FNJ5075" s="8"/>
      <c r="FNK5075" s="8"/>
      <c r="FNL5075" s="8"/>
      <c r="FNM5075" s="8"/>
      <c r="FNN5075" s="8"/>
      <c r="FNO5075" s="8"/>
      <c r="FNP5075" s="8"/>
      <c r="FNQ5075" s="8"/>
      <c r="FNR5075" s="8"/>
      <c r="FNS5075" s="8"/>
      <c r="FNT5075" s="8"/>
      <c r="FNU5075" s="8"/>
      <c r="FNV5075" s="8"/>
      <c r="FNW5075" s="8"/>
      <c r="FNX5075" s="8"/>
      <c r="FNY5075" s="8"/>
      <c r="FNZ5075" s="8"/>
      <c r="FOA5075" s="8"/>
      <c r="FOB5075" s="8"/>
      <c r="FOC5075" s="8"/>
      <c r="FOD5075" s="8"/>
      <c r="FOE5075" s="8"/>
      <c r="FOF5075" s="8"/>
      <c r="FOG5075" s="8"/>
      <c r="FOH5075" s="8"/>
      <c r="FOI5075" s="8"/>
      <c r="FOJ5075" s="8"/>
      <c r="FOK5075" s="8"/>
      <c r="FOL5075" s="8"/>
      <c r="FOM5075" s="8"/>
      <c r="FON5075" s="8"/>
      <c r="FOO5075" s="8"/>
      <c r="FOP5075" s="8"/>
      <c r="FOQ5075" s="8"/>
      <c r="FOR5075" s="8"/>
      <c r="FOS5075" s="8"/>
      <c r="FOT5075" s="8"/>
      <c r="FOU5075" s="8"/>
      <c r="FOV5075" s="8"/>
      <c r="FOW5075" s="8"/>
      <c r="FOX5075" s="8"/>
      <c r="FOY5075" s="8"/>
      <c r="FOZ5075" s="8"/>
      <c r="FPA5075" s="8"/>
      <c r="FPB5075" s="8"/>
      <c r="FPC5075" s="8"/>
      <c r="FPD5075" s="8"/>
      <c r="FPE5075" s="8"/>
      <c r="FPF5075" s="8"/>
      <c r="FPG5075" s="8"/>
      <c r="FPH5075" s="8"/>
      <c r="FPI5075" s="8"/>
      <c r="FPJ5075" s="8"/>
      <c r="FPK5075" s="8"/>
      <c r="FPL5075" s="8"/>
      <c r="FPM5075" s="8"/>
      <c r="FPN5075" s="8"/>
      <c r="FPO5075" s="8"/>
      <c r="FPP5075" s="8"/>
      <c r="FPQ5075" s="8"/>
      <c r="FPR5075" s="8"/>
      <c r="FPS5075" s="8"/>
      <c r="FPT5075" s="8"/>
      <c r="FPU5075" s="8"/>
      <c r="FPV5075" s="8"/>
      <c r="FPW5075" s="8"/>
      <c r="FPX5075" s="8"/>
      <c r="FPY5075" s="8"/>
      <c r="FPZ5075" s="8"/>
      <c r="FQA5075" s="8"/>
      <c r="FQB5075" s="8"/>
      <c r="FQC5075" s="8"/>
      <c r="FQD5075" s="8"/>
      <c r="FQE5075" s="8"/>
      <c r="FQF5075" s="8"/>
      <c r="FQG5075" s="8"/>
      <c r="FQH5075" s="8"/>
      <c r="FQI5075" s="8"/>
      <c r="FQJ5075" s="8"/>
      <c r="FQK5075" s="8"/>
      <c r="FQL5075" s="8"/>
      <c r="FQM5075" s="8"/>
      <c r="FQN5075" s="8"/>
      <c r="FQO5075" s="8"/>
      <c r="FQP5075" s="8"/>
      <c r="FQQ5075" s="8"/>
      <c r="FQR5075" s="8"/>
      <c r="FQS5075" s="8"/>
      <c r="FQT5075" s="8"/>
      <c r="FQU5075" s="8"/>
      <c r="FQV5075" s="8"/>
      <c r="FQW5075" s="8"/>
      <c r="FQX5075" s="8"/>
      <c r="FQY5075" s="8"/>
      <c r="FQZ5075" s="8"/>
      <c r="FRA5075" s="8"/>
      <c r="FRB5075" s="8"/>
      <c r="FRC5075" s="8"/>
      <c r="FRD5075" s="8"/>
      <c r="FRE5075" s="8"/>
      <c r="FRF5075" s="8"/>
      <c r="FRG5075" s="8"/>
      <c r="FRH5075" s="8"/>
      <c r="FRI5075" s="8"/>
      <c r="FRJ5075" s="8"/>
      <c r="FRK5075" s="8"/>
      <c r="FRL5075" s="8"/>
      <c r="FRM5075" s="8"/>
      <c r="FRN5075" s="8"/>
      <c r="FRO5075" s="8"/>
      <c r="FRP5075" s="8"/>
      <c r="FRQ5075" s="8"/>
      <c r="FRR5075" s="8"/>
      <c r="FRS5075" s="8"/>
      <c r="FRT5075" s="8"/>
      <c r="FRU5075" s="8"/>
      <c r="FRV5075" s="8"/>
      <c r="FRW5075" s="8"/>
      <c r="FRX5075" s="8"/>
      <c r="FRY5075" s="8"/>
      <c r="FRZ5075" s="8"/>
      <c r="FSA5075" s="8"/>
      <c r="FSB5075" s="8"/>
      <c r="FSC5075" s="8"/>
      <c r="FSD5075" s="8"/>
      <c r="FSE5075" s="8"/>
      <c r="FSF5075" s="8"/>
      <c r="FSG5075" s="8"/>
      <c r="FSH5075" s="8"/>
      <c r="FSI5075" s="8"/>
      <c r="FSJ5075" s="8"/>
      <c r="FSK5075" s="8"/>
      <c r="FSL5075" s="8"/>
      <c r="FSM5075" s="8"/>
      <c r="FSN5075" s="8"/>
      <c r="FSO5075" s="8"/>
      <c r="FSP5075" s="8"/>
      <c r="FSQ5075" s="8"/>
      <c r="FSR5075" s="8"/>
      <c r="FSS5075" s="8"/>
      <c r="FST5075" s="8"/>
      <c r="FSU5075" s="8"/>
      <c r="FSV5075" s="8"/>
      <c r="FSW5075" s="8"/>
      <c r="FSX5075" s="8"/>
      <c r="FSY5075" s="8"/>
      <c r="FSZ5075" s="8"/>
      <c r="FTA5075" s="8"/>
      <c r="FTB5075" s="8"/>
      <c r="FTC5075" s="8"/>
      <c r="FTD5075" s="8"/>
      <c r="FTE5075" s="8"/>
      <c r="FTF5075" s="8"/>
      <c r="FTG5075" s="8"/>
      <c r="FTH5075" s="8"/>
      <c r="FTI5075" s="8"/>
      <c r="FTJ5075" s="8"/>
      <c r="FTK5075" s="8"/>
      <c r="FTL5075" s="8"/>
      <c r="FTM5075" s="8"/>
      <c r="FTN5075" s="8"/>
      <c r="FTO5075" s="8"/>
      <c r="FTP5075" s="8"/>
      <c r="FTQ5075" s="8"/>
      <c r="FTR5075" s="8"/>
      <c r="FTS5075" s="8"/>
      <c r="FTT5075" s="8"/>
      <c r="FTU5075" s="8"/>
      <c r="FTV5075" s="8"/>
      <c r="FTW5075" s="8"/>
      <c r="FTX5075" s="8"/>
      <c r="FTY5075" s="8"/>
      <c r="FTZ5075" s="8"/>
      <c r="FUA5075" s="8"/>
      <c r="FUB5075" s="8"/>
      <c r="FUC5075" s="8"/>
      <c r="FUD5075" s="8"/>
      <c r="FUE5075" s="8"/>
      <c r="FUF5075" s="8"/>
      <c r="FUG5075" s="8"/>
      <c r="FUH5075" s="8"/>
      <c r="FUI5075" s="8"/>
      <c r="FUJ5075" s="8"/>
      <c r="FUK5075" s="8"/>
      <c r="FUL5075" s="8"/>
      <c r="FUM5075" s="8"/>
      <c r="FUN5075" s="8"/>
      <c r="FUO5075" s="8"/>
      <c r="FUP5075" s="8"/>
      <c r="FUQ5075" s="8"/>
      <c r="FUR5075" s="8"/>
      <c r="FUS5075" s="8"/>
      <c r="FUT5075" s="8"/>
      <c r="FUU5075" s="8"/>
      <c r="FUV5075" s="8"/>
      <c r="FUW5075" s="8"/>
      <c r="FUX5075" s="8"/>
      <c r="FUY5075" s="8"/>
      <c r="FUZ5075" s="8"/>
      <c r="FVA5075" s="8"/>
      <c r="FVB5075" s="8"/>
      <c r="FVC5075" s="8"/>
      <c r="FVD5075" s="8"/>
      <c r="FVE5075" s="8"/>
      <c r="FVF5075" s="8"/>
      <c r="FVG5075" s="8"/>
      <c r="FVH5075" s="8"/>
      <c r="FVI5075" s="8"/>
      <c r="FVJ5075" s="8"/>
      <c r="FVK5075" s="8"/>
      <c r="FVL5075" s="8"/>
      <c r="FVM5075" s="8"/>
      <c r="FVN5075" s="8"/>
      <c r="FVO5075" s="8"/>
      <c r="FVP5075" s="8"/>
      <c r="FVQ5075" s="8"/>
      <c r="FVR5075" s="8"/>
      <c r="FVS5075" s="8"/>
      <c r="FVT5075" s="8"/>
      <c r="FVU5075" s="8"/>
      <c r="FVV5075" s="8"/>
      <c r="FVW5075" s="8"/>
      <c r="FVX5075" s="8"/>
      <c r="FVY5075" s="8"/>
      <c r="FVZ5075" s="8"/>
      <c r="FWA5075" s="8"/>
      <c r="FWB5075" s="8"/>
      <c r="FWC5075" s="8"/>
      <c r="FWD5075" s="8"/>
      <c r="FWE5075" s="8"/>
      <c r="FWF5075" s="8"/>
      <c r="FWG5075" s="8"/>
      <c r="FWH5075" s="8"/>
      <c r="FWI5075" s="8"/>
      <c r="FWJ5075" s="8"/>
      <c r="FWK5075" s="8"/>
      <c r="FWL5075" s="8"/>
      <c r="FWM5075" s="8"/>
      <c r="FWN5075" s="8"/>
      <c r="FWO5075" s="8"/>
      <c r="FWP5075" s="8"/>
      <c r="FWQ5075" s="8"/>
      <c r="FWR5075" s="8"/>
      <c r="FWS5075" s="8"/>
      <c r="FWT5075" s="8"/>
      <c r="FWU5075" s="8"/>
      <c r="FWV5075" s="8"/>
      <c r="FWW5075" s="8"/>
      <c r="FWX5075" s="8"/>
      <c r="FWY5075" s="8"/>
      <c r="FWZ5075" s="8"/>
      <c r="FXA5075" s="8"/>
      <c r="FXB5075" s="8"/>
      <c r="FXC5075" s="8"/>
      <c r="FXD5075" s="8"/>
      <c r="FXE5075" s="8"/>
      <c r="FXF5075" s="8"/>
      <c r="FXG5075" s="8"/>
      <c r="FXH5075" s="8"/>
      <c r="FXI5075" s="8"/>
      <c r="FXJ5075" s="8"/>
      <c r="FXK5075" s="8"/>
      <c r="FXL5075" s="8"/>
      <c r="FXM5075" s="8"/>
      <c r="FXN5075" s="8"/>
      <c r="FXO5075" s="8"/>
      <c r="FXP5075" s="8"/>
      <c r="FXQ5075" s="8"/>
      <c r="FXR5075" s="8"/>
      <c r="FXS5075" s="8"/>
      <c r="FXT5075" s="8"/>
      <c r="FXU5075" s="8"/>
      <c r="FXV5075" s="8"/>
      <c r="FXW5075" s="8"/>
      <c r="FXX5075" s="8"/>
      <c r="FXY5075" s="8"/>
      <c r="FXZ5075" s="8"/>
      <c r="FYA5075" s="8"/>
      <c r="FYB5075" s="8"/>
      <c r="FYC5075" s="8"/>
      <c r="FYD5075" s="8"/>
      <c r="FYE5075" s="8"/>
      <c r="FYF5075" s="8"/>
      <c r="FYG5075" s="8"/>
      <c r="FYH5075" s="8"/>
      <c r="FYI5075" s="8"/>
      <c r="FYJ5075" s="8"/>
      <c r="FYK5075" s="8"/>
      <c r="FYL5075" s="8"/>
      <c r="FYM5075" s="8"/>
      <c r="FYN5075" s="8"/>
      <c r="FYO5075" s="8"/>
      <c r="FYP5075" s="8"/>
      <c r="FYQ5075" s="8"/>
      <c r="FYR5075" s="8"/>
      <c r="FYS5075" s="8"/>
      <c r="FYT5075" s="8"/>
      <c r="FYU5075" s="8"/>
      <c r="FYV5075" s="8"/>
      <c r="FYW5075" s="8"/>
      <c r="FYX5075" s="8"/>
      <c r="FYY5075" s="8"/>
      <c r="FYZ5075" s="8"/>
      <c r="FZA5075" s="8"/>
      <c r="FZB5075" s="8"/>
      <c r="FZC5075" s="8"/>
      <c r="FZD5075" s="8"/>
      <c r="FZE5075" s="8"/>
      <c r="FZF5075" s="8"/>
      <c r="FZG5075" s="8"/>
      <c r="FZH5075" s="8"/>
      <c r="FZI5075" s="8"/>
      <c r="FZJ5075" s="8"/>
      <c r="FZK5075" s="8"/>
      <c r="FZL5075" s="8"/>
      <c r="FZM5075" s="8"/>
      <c r="FZN5075" s="8"/>
      <c r="FZO5075" s="8"/>
      <c r="FZP5075" s="8"/>
      <c r="FZQ5075" s="8"/>
      <c r="FZR5075" s="8"/>
      <c r="FZS5075" s="8"/>
      <c r="FZT5075" s="8"/>
      <c r="FZU5075" s="8"/>
      <c r="FZV5075" s="8"/>
      <c r="FZW5075" s="8"/>
      <c r="FZX5075" s="8"/>
      <c r="FZY5075" s="8"/>
      <c r="FZZ5075" s="8"/>
      <c r="GAA5075" s="8"/>
      <c r="GAB5075" s="8"/>
      <c r="GAC5075" s="8"/>
      <c r="GAD5075" s="8"/>
      <c r="GAE5075" s="8"/>
      <c r="GAF5075" s="8"/>
      <c r="GAG5075" s="8"/>
      <c r="GAH5075" s="8"/>
      <c r="GAI5075" s="8"/>
      <c r="GAJ5075" s="8"/>
      <c r="GAK5075" s="8"/>
      <c r="GAL5075" s="8"/>
      <c r="GAM5075" s="8"/>
      <c r="GAN5075" s="8"/>
      <c r="GAO5075" s="8"/>
      <c r="GAP5075" s="8"/>
      <c r="GAQ5075" s="8"/>
      <c r="GAR5075" s="8"/>
      <c r="GAS5075" s="8"/>
      <c r="GAT5075" s="8"/>
      <c r="GAU5075" s="8"/>
      <c r="GAV5075" s="8"/>
      <c r="GAW5075" s="8"/>
      <c r="GAX5075" s="8"/>
      <c r="GAY5075" s="8"/>
      <c r="GAZ5075" s="8"/>
      <c r="GBA5075" s="8"/>
      <c r="GBB5075" s="8"/>
      <c r="GBC5075" s="8"/>
      <c r="GBD5075" s="8"/>
      <c r="GBE5075" s="8"/>
      <c r="GBF5075" s="8"/>
      <c r="GBG5075" s="8"/>
      <c r="GBH5075" s="8"/>
      <c r="GBI5075" s="8"/>
      <c r="GBJ5075" s="8"/>
      <c r="GBK5075" s="8"/>
      <c r="GBL5075" s="8"/>
      <c r="GBM5075" s="8"/>
      <c r="GBN5075" s="8"/>
      <c r="GBO5075" s="8"/>
      <c r="GBP5075" s="8"/>
      <c r="GBQ5075" s="8"/>
      <c r="GBR5075" s="8"/>
      <c r="GBS5075" s="8"/>
      <c r="GBT5075" s="8"/>
      <c r="GBU5075" s="8"/>
      <c r="GBV5075" s="8"/>
      <c r="GBW5075" s="8"/>
      <c r="GBX5075" s="8"/>
      <c r="GBY5075" s="8"/>
      <c r="GBZ5075" s="8"/>
      <c r="GCA5075" s="8"/>
      <c r="GCB5075" s="8"/>
      <c r="GCC5075" s="8"/>
      <c r="GCD5075" s="8"/>
      <c r="GCE5075" s="8"/>
      <c r="GCF5075" s="8"/>
      <c r="GCG5075" s="8"/>
      <c r="GCH5075" s="8"/>
      <c r="GCI5075" s="8"/>
      <c r="GCJ5075" s="8"/>
      <c r="GCK5075" s="8"/>
      <c r="GCL5075" s="8"/>
      <c r="GCM5075" s="8"/>
      <c r="GCN5075" s="8"/>
      <c r="GCO5075" s="8"/>
      <c r="GCP5075" s="8"/>
      <c r="GCQ5075" s="8"/>
      <c r="GCR5075" s="8"/>
      <c r="GCS5075" s="8"/>
      <c r="GCT5075" s="8"/>
      <c r="GCU5075" s="8"/>
      <c r="GCV5075" s="8"/>
      <c r="GCW5075" s="8"/>
      <c r="GCX5075" s="8"/>
      <c r="GCY5075" s="8"/>
      <c r="GCZ5075" s="8"/>
      <c r="GDA5075" s="8"/>
      <c r="GDB5075" s="8"/>
      <c r="GDC5075" s="8"/>
      <c r="GDD5075" s="8"/>
      <c r="GDE5075" s="8"/>
      <c r="GDF5075" s="8"/>
      <c r="GDG5075" s="8"/>
      <c r="GDH5075" s="8"/>
      <c r="GDI5075" s="8"/>
      <c r="GDJ5075" s="8"/>
      <c r="GDK5075" s="8"/>
      <c r="GDL5075" s="8"/>
      <c r="GDM5075" s="8"/>
      <c r="GDN5075" s="8"/>
      <c r="GDO5075" s="8"/>
      <c r="GDP5075" s="8"/>
      <c r="GDQ5075" s="8"/>
      <c r="GDR5075" s="8"/>
      <c r="GDS5075" s="8"/>
      <c r="GDT5075" s="8"/>
      <c r="GDU5075" s="8"/>
      <c r="GDV5075" s="8"/>
      <c r="GDW5075" s="8"/>
      <c r="GDX5075" s="8"/>
      <c r="GDY5075" s="8"/>
      <c r="GDZ5075" s="8"/>
      <c r="GEA5075" s="8"/>
      <c r="GEB5075" s="8"/>
      <c r="GEC5075" s="8"/>
      <c r="GED5075" s="8"/>
      <c r="GEE5075" s="8"/>
      <c r="GEF5075" s="8"/>
      <c r="GEG5075" s="8"/>
      <c r="GEH5075" s="8"/>
      <c r="GEI5075" s="8"/>
      <c r="GEJ5075" s="8"/>
      <c r="GEK5075" s="8"/>
      <c r="GEL5075" s="8"/>
      <c r="GEM5075" s="8"/>
      <c r="GEN5075" s="8"/>
      <c r="GEO5075" s="8"/>
      <c r="GEP5075" s="8"/>
      <c r="GEQ5075" s="8"/>
      <c r="GER5075" s="8"/>
      <c r="GES5075" s="8"/>
      <c r="GET5075" s="8"/>
      <c r="GEU5075" s="8"/>
      <c r="GEV5075" s="8"/>
      <c r="GEW5075" s="8"/>
      <c r="GEX5075" s="8"/>
      <c r="GEY5075" s="8"/>
      <c r="GEZ5075" s="8"/>
      <c r="GFA5075" s="8"/>
      <c r="GFB5075" s="8"/>
      <c r="GFC5075" s="8"/>
      <c r="GFD5075" s="8"/>
      <c r="GFE5075" s="8"/>
      <c r="GFF5075" s="8"/>
      <c r="GFG5075" s="8"/>
      <c r="GFH5075" s="8"/>
      <c r="GFI5075" s="8"/>
      <c r="GFJ5075" s="8"/>
      <c r="GFK5075" s="8"/>
      <c r="GFL5075" s="8"/>
      <c r="GFM5075" s="8"/>
      <c r="GFN5075" s="8"/>
      <c r="GFO5075" s="8"/>
      <c r="GFP5075" s="8"/>
      <c r="GFQ5075" s="8"/>
      <c r="GFR5075" s="8"/>
      <c r="GFS5075" s="8"/>
      <c r="GFT5075" s="8"/>
      <c r="GFU5075" s="8"/>
      <c r="GFV5075" s="8"/>
      <c r="GFW5075" s="8"/>
      <c r="GFX5075" s="8"/>
      <c r="GFY5075" s="8"/>
      <c r="GFZ5075" s="8"/>
      <c r="GGA5075" s="8"/>
      <c r="GGB5075" s="8"/>
      <c r="GGC5075" s="8"/>
      <c r="GGD5075" s="8"/>
      <c r="GGE5075" s="8"/>
      <c r="GGF5075" s="8"/>
      <c r="GGG5075" s="8"/>
      <c r="GGH5075" s="8"/>
      <c r="GGI5075" s="8"/>
      <c r="GGJ5075" s="8"/>
      <c r="GGK5075" s="8"/>
      <c r="GGL5075" s="8"/>
      <c r="GGM5075" s="8"/>
      <c r="GGN5075" s="8"/>
      <c r="GGO5075" s="8"/>
      <c r="GGP5075" s="8"/>
      <c r="GGQ5075" s="8"/>
      <c r="GGR5075" s="8"/>
      <c r="GGS5075" s="8"/>
      <c r="GGT5075" s="8"/>
      <c r="GGU5075" s="8"/>
      <c r="GGV5075" s="8"/>
      <c r="GGW5075" s="8"/>
      <c r="GGX5075" s="8"/>
      <c r="GGY5075" s="8"/>
      <c r="GGZ5075" s="8"/>
      <c r="GHA5075" s="8"/>
      <c r="GHB5075" s="8"/>
      <c r="GHC5075" s="8"/>
      <c r="GHD5075" s="8"/>
      <c r="GHE5075" s="8"/>
      <c r="GHF5075" s="8"/>
      <c r="GHG5075" s="8"/>
      <c r="GHH5075" s="8"/>
      <c r="GHI5075" s="8"/>
      <c r="GHJ5075" s="8"/>
      <c r="GHK5075" s="8"/>
      <c r="GHL5075" s="8"/>
      <c r="GHM5075" s="8"/>
      <c r="GHN5075" s="8"/>
      <c r="GHO5075" s="8"/>
      <c r="GHP5075" s="8"/>
      <c r="GHQ5075" s="8"/>
      <c r="GHR5075" s="8"/>
      <c r="GHS5075" s="8"/>
      <c r="GHT5075" s="8"/>
      <c r="GHU5075" s="8"/>
      <c r="GHV5075" s="8"/>
      <c r="GHW5075" s="8"/>
      <c r="GHX5075" s="8"/>
      <c r="GHY5075" s="8"/>
      <c r="GHZ5075" s="8"/>
      <c r="GIA5075" s="8"/>
      <c r="GIB5075" s="8"/>
      <c r="GIC5075" s="8"/>
      <c r="GID5075" s="8"/>
      <c r="GIE5075" s="8"/>
      <c r="GIF5075" s="8"/>
      <c r="GIG5075" s="8"/>
      <c r="GIH5075" s="8"/>
      <c r="GII5075" s="8"/>
      <c r="GIJ5075" s="8"/>
      <c r="GIK5075" s="8"/>
      <c r="GIL5075" s="8"/>
      <c r="GIM5075" s="8"/>
      <c r="GIN5075" s="8"/>
      <c r="GIO5075" s="8"/>
      <c r="GIP5075" s="8"/>
      <c r="GIQ5075" s="8"/>
      <c r="GIR5075" s="8"/>
      <c r="GIS5075" s="8"/>
      <c r="GIT5075" s="8"/>
      <c r="GIU5075" s="8"/>
      <c r="GIV5075" s="8"/>
      <c r="GIW5075" s="8"/>
      <c r="GIX5075" s="8"/>
      <c r="GIY5075" s="8"/>
      <c r="GIZ5075" s="8"/>
      <c r="GJA5075" s="8"/>
      <c r="GJB5075" s="8"/>
      <c r="GJC5075" s="8"/>
      <c r="GJD5075" s="8"/>
      <c r="GJE5075" s="8"/>
      <c r="GJF5075" s="8"/>
      <c r="GJG5075" s="8"/>
      <c r="GJH5075" s="8"/>
      <c r="GJI5075" s="8"/>
      <c r="GJJ5075" s="8"/>
      <c r="GJK5075" s="8"/>
      <c r="GJL5075" s="8"/>
      <c r="GJM5075" s="8"/>
      <c r="GJN5075" s="8"/>
      <c r="GJO5075" s="8"/>
      <c r="GJP5075" s="8"/>
      <c r="GJQ5075" s="8"/>
      <c r="GJR5075" s="8"/>
      <c r="GJS5075" s="8"/>
      <c r="GJT5075" s="8"/>
      <c r="GJU5075" s="8"/>
      <c r="GJV5075" s="8"/>
      <c r="GJW5075" s="8"/>
      <c r="GJX5075" s="8"/>
      <c r="GJY5075" s="8"/>
      <c r="GJZ5075" s="8"/>
      <c r="GKA5075" s="8"/>
      <c r="GKB5075" s="8"/>
      <c r="GKC5075" s="8"/>
      <c r="GKD5075" s="8"/>
      <c r="GKE5075" s="8"/>
      <c r="GKF5075" s="8"/>
      <c r="GKG5075" s="8"/>
      <c r="GKH5075" s="8"/>
      <c r="GKI5075" s="8"/>
      <c r="GKJ5075" s="8"/>
      <c r="GKK5075" s="8"/>
      <c r="GKL5075" s="8"/>
      <c r="GKM5075" s="8"/>
      <c r="GKN5075" s="8"/>
      <c r="GKO5075" s="8"/>
      <c r="GKP5075" s="8"/>
      <c r="GKQ5075" s="8"/>
      <c r="GKR5075" s="8"/>
      <c r="GKS5075" s="8"/>
      <c r="GKT5075" s="8"/>
      <c r="GKU5075" s="8"/>
      <c r="GKV5075" s="8"/>
      <c r="GKW5075" s="8"/>
      <c r="GKX5075" s="8"/>
      <c r="GKY5075" s="8"/>
      <c r="GKZ5075" s="8"/>
      <c r="GLA5075" s="8"/>
      <c r="GLB5075" s="8"/>
      <c r="GLC5075" s="8"/>
      <c r="GLD5075" s="8"/>
      <c r="GLE5075" s="8"/>
      <c r="GLF5075" s="8"/>
      <c r="GLG5075" s="8"/>
      <c r="GLH5075" s="8"/>
      <c r="GLI5075" s="8"/>
      <c r="GLJ5075" s="8"/>
      <c r="GLK5075" s="8"/>
      <c r="GLL5075" s="8"/>
      <c r="GLM5075" s="8"/>
      <c r="GLN5075" s="8"/>
      <c r="GLO5075" s="8"/>
      <c r="GLP5075" s="8"/>
      <c r="GLQ5075" s="8"/>
      <c r="GLR5075" s="8"/>
      <c r="GLS5075" s="8"/>
      <c r="GLT5075" s="8"/>
      <c r="GLU5075" s="8"/>
      <c r="GLV5075" s="8"/>
      <c r="GLW5075" s="8"/>
      <c r="GLX5075" s="8"/>
      <c r="GLY5075" s="8"/>
      <c r="GLZ5075" s="8"/>
      <c r="GMA5075" s="8"/>
      <c r="GMB5075" s="8"/>
      <c r="GMC5075" s="8"/>
      <c r="GMD5075" s="8"/>
      <c r="GME5075" s="8"/>
      <c r="GMF5075" s="8"/>
      <c r="GMG5075" s="8"/>
      <c r="GMH5075" s="8"/>
      <c r="GMI5075" s="8"/>
      <c r="GMJ5075" s="8"/>
      <c r="GMK5075" s="8"/>
      <c r="GML5075" s="8"/>
      <c r="GMM5075" s="8"/>
      <c r="GMN5075" s="8"/>
      <c r="GMO5075" s="8"/>
      <c r="GMP5075" s="8"/>
      <c r="GMQ5075" s="8"/>
      <c r="GMR5075" s="8"/>
      <c r="GMS5075" s="8"/>
      <c r="GMT5075" s="8"/>
      <c r="GMU5075" s="8"/>
      <c r="GMV5075" s="8"/>
      <c r="GMW5075" s="8"/>
      <c r="GMX5075" s="8"/>
      <c r="GMY5075" s="8"/>
      <c r="GMZ5075" s="8"/>
      <c r="GNA5075" s="8"/>
      <c r="GNB5075" s="8"/>
      <c r="GNC5075" s="8"/>
      <c r="GND5075" s="8"/>
      <c r="GNE5075" s="8"/>
      <c r="GNF5075" s="8"/>
      <c r="GNG5075" s="8"/>
      <c r="GNH5075" s="8"/>
      <c r="GNI5075" s="8"/>
      <c r="GNJ5075" s="8"/>
      <c r="GNK5075" s="8"/>
      <c r="GNL5075" s="8"/>
      <c r="GNM5075" s="8"/>
      <c r="GNN5075" s="8"/>
      <c r="GNO5075" s="8"/>
      <c r="GNP5075" s="8"/>
      <c r="GNQ5075" s="8"/>
      <c r="GNR5075" s="8"/>
      <c r="GNS5075" s="8"/>
      <c r="GNT5075" s="8"/>
      <c r="GNU5075" s="8"/>
      <c r="GNV5075" s="8"/>
      <c r="GNW5075" s="8"/>
      <c r="GNX5075" s="8"/>
      <c r="GNY5075" s="8"/>
      <c r="GNZ5075" s="8"/>
      <c r="GOA5075" s="8"/>
      <c r="GOB5075" s="8"/>
      <c r="GOC5075" s="8"/>
      <c r="GOD5075" s="8"/>
      <c r="GOE5075" s="8"/>
      <c r="GOF5075" s="8"/>
      <c r="GOG5075" s="8"/>
      <c r="GOH5075" s="8"/>
      <c r="GOI5075" s="8"/>
      <c r="GOJ5075" s="8"/>
      <c r="GOK5075" s="8"/>
      <c r="GOL5075" s="8"/>
      <c r="GOM5075" s="8"/>
      <c r="GON5075" s="8"/>
      <c r="GOO5075" s="8"/>
      <c r="GOP5075" s="8"/>
      <c r="GOQ5075" s="8"/>
      <c r="GOR5075" s="8"/>
      <c r="GOS5075" s="8"/>
      <c r="GOT5075" s="8"/>
      <c r="GOU5075" s="8"/>
      <c r="GOV5075" s="8"/>
      <c r="GOW5075" s="8"/>
      <c r="GOX5075" s="8"/>
      <c r="GOY5075" s="8"/>
      <c r="GOZ5075" s="8"/>
      <c r="GPA5075" s="8"/>
      <c r="GPB5075" s="8"/>
      <c r="GPC5075" s="8"/>
      <c r="GPD5075" s="8"/>
      <c r="GPE5075" s="8"/>
      <c r="GPF5075" s="8"/>
      <c r="GPG5075" s="8"/>
      <c r="GPH5075" s="8"/>
      <c r="GPI5075" s="8"/>
      <c r="GPJ5075" s="8"/>
      <c r="GPK5075" s="8"/>
      <c r="GPL5075" s="8"/>
      <c r="GPM5075" s="8"/>
      <c r="GPN5075" s="8"/>
      <c r="GPO5075" s="8"/>
      <c r="GPP5075" s="8"/>
      <c r="GPQ5075" s="8"/>
      <c r="GPR5075" s="8"/>
      <c r="GPS5075" s="8"/>
      <c r="GPT5075" s="8"/>
      <c r="GPU5075" s="8"/>
      <c r="GPV5075" s="8"/>
      <c r="GPW5075" s="8"/>
      <c r="GPX5075" s="8"/>
      <c r="GPY5075" s="8"/>
      <c r="GPZ5075" s="8"/>
      <c r="GQA5075" s="8"/>
      <c r="GQB5075" s="8"/>
      <c r="GQC5075" s="8"/>
      <c r="GQD5075" s="8"/>
      <c r="GQE5075" s="8"/>
      <c r="GQF5075" s="8"/>
      <c r="GQG5075" s="8"/>
      <c r="GQH5075" s="8"/>
      <c r="GQI5075" s="8"/>
      <c r="GQJ5075" s="8"/>
      <c r="GQK5075" s="8"/>
      <c r="GQL5075" s="8"/>
      <c r="GQM5075" s="8"/>
      <c r="GQN5075" s="8"/>
      <c r="GQO5075" s="8"/>
      <c r="GQP5075" s="8"/>
      <c r="GQQ5075" s="8"/>
      <c r="GQR5075" s="8"/>
      <c r="GQS5075" s="8"/>
      <c r="GQT5075" s="8"/>
      <c r="GQU5075" s="8"/>
      <c r="GQV5075" s="8"/>
      <c r="GQW5075" s="8"/>
      <c r="GQX5075" s="8"/>
      <c r="GQY5075" s="8"/>
      <c r="GQZ5075" s="8"/>
      <c r="GRA5075" s="8"/>
      <c r="GRB5075" s="8"/>
      <c r="GRC5075" s="8"/>
      <c r="GRD5075" s="8"/>
      <c r="GRE5075" s="8"/>
      <c r="GRF5075" s="8"/>
      <c r="GRG5075" s="8"/>
      <c r="GRH5075" s="8"/>
      <c r="GRI5075" s="8"/>
      <c r="GRJ5075" s="8"/>
      <c r="GRK5075" s="8"/>
      <c r="GRL5075" s="8"/>
      <c r="GRM5075" s="8"/>
      <c r="GRN5075" s="8"/>
      <c r="GRO5075" s="8"/>
      <c r="GRP5075" s="8"/>
      <c r="GRQ5075" s="8"/>
      <c r="GRR5075" s="8"/>
      <c r="GRS5075" s="8"/>
      <c r="GRT5075" s="8"/>
      <c r="GRU5075" s="8"/>
      <c r="GRV5075" s="8"/>
      <c r="GRW5075" s="8"/>
      <c r="GRX5075" s="8"/>
      <c r="GRY5075" s="8"/>
      <c r="GRZ5075" s="8"/>
      <c r="GSA5075" s="8"/>
      <c r="GSB5075" s="8"/>
      <c r="GSC5075" s="8"/>
      <c r="GSD5075" s="8"/>
      <c r="GSE5075" s="8"/>
      <c r="GSF5075" s="8"/>
      <c r="GSG5075" s="8"/>
      <c r="GSH5075" s="8"/>
      <c r="GSI5075" s="8"/>
      <c r="GSJ5075" s="8"/>
      <c r="GSK5075" s="8"/>
      <c r="GSL5075" s="8"/>
      <c r="GSM5075" s="8"/>
      <c r="GSN5075" s="8"/>
      <c r="GSO5075" s="8"/>
      <c r="GSP5075" s="8"/>
      <c r="GSQ5075" s="8"/>
      <c r="GSR5075" s="8"/>
      <c r="GSS5075" s="8"/>
      <c r="GST5075" s="8"/>
      <c r="GSU5075" s="8"/>
      <c r="GSV5075" s="8"/>
      <c r="GSW5075" s="8"/>
      <c r="GSX5075" s="8"/>
      <c r="GSY5075" s="8"/>
      <c r="GSZ5075" s="8"/>
      <c r="GTA5075" s="8"/>
      <c r="GTB5075" s="8"/>
      <c r="GTC5075" s="8"/>
      <c r="GTD5075" s="8"/>
      <c r="GTE5075" s="8"/>
      <c r="GTF5075" s="8"/>
      <c r="GTG5075" s="8"/>
      <c r="GTH5075" s="8"/>
      <c r="GTI5075" s="8"/>
      <c r="GTJ5075" s="8"/>
      <c r="GTK5075" s="8"/>
      <c r="GTL5075" s="8"/>
      <c r="GTM5075" s="8"/>
      <c r="GTN5075" s="8"/>
      <c r="GTO5075" s="8"/>
      <c r="GTP5075" s="8"/>
      <c r="GTQ5075" s="8"/>
      <c r="GTR5075" s="8"/>
      <c r="GTS5075" s="8"/>
      <c r="GTT5075" s="8"/>
      <c r="GTU5075" s="8"/>
      <c r="GTV5075" s="8"/>
      <c r="GTW5075" s="8"/>
      <c r="GTX5075" s="8"/>
      <c r="GTY5075" s="8"/>
      <c r="GTZ5075" s="8"/>
      <c r="GUA5075" s="8"/>
      <c r="GUB5075" s="8"/>
      <c r="GUC5075" s="8"/>
      <c r="GUD5075" s="8"/>
      <c r="GUE5075" s="8"/>
      <c r="GUF5075" s="8"/>
      <c r="GUG5075" s="8"/>
      <c r="GUH5075" s="8"/>
      <c r="GUI5075" s="8"/>
      <c r="GUJ5075" s="8"/>
      <c r="GUK5075" s="8"/>
      <c r="GUL5075" s="8"/>
      <c r="GUM5075" s="8"/>
      <c r="GUN5075" s="8"/>
      <c r="GUO5075" s="8"/>
      <c r="GUP5075" s="8"/>
      <c r="GUQ5075" s="8"/>
      <c r="GUR5075" s="8"/>
      <c r="GUS5075" s="8"/>
      <c r="GUT5075" s="8"/>
      <c r="GUU5075" s="8"/>
      <c r="GUV5075" s="8"/>
      <c r="GUW5075" s="8"/>
      <c r="GUX5075" s="8"/>
      <c r="GUY5075" s="8"/>
      <c r="GUZ5075" s="8"/>
      <c r="GVA5075" s="8"/>
      <c r="GVB5075" s="8"/>
      <c r="GVC5075" s="8"/>
      <c r="GVD5075" s="8"/>
      <c r="GVE5075" s="8"/>
      <c r="GVF5075" s="8"/>
      <c r="GVG5075" s="8"/>
      <c r="GVH5075" s="8"/>
      <c r="GVI5075" s="8"/>
      <c r="GVJ5075" s="8"/>
      <c r="GVK5075" s="8"/>
      <c r="GVL5075" s="8"/>
      <c r="GVM5075" s="8"/>
      <c r="GVN5075" s="8"/>
      <c r="GVO5075" s="8"/>
      <c r="GVP5075" s="8"/>
      <c r="GVQ5075" s="8"/>
      <c r="GVR5075" s="8"/>
      <c r="GVS5075" s="8"/>
      <c r="GVT5075" s="8"/>
      <c r="GVU5075" s="8"/>
      <c r="GVV5075" s="8"/>
      <c r="GVW5075" s="8"/>
      <c r="GVX5075" s="8"/>
      <c r="GVY5075" s="8"/>
      <c r="GVZ5075" s="8"/>
      <c r="GWA5075" s="8"/>
      <c r="GWB5075" s="8"/>
      <c r="GWC5075" s="8"/>
      <c r="GWD5075" s="8"/>
      <c r="GWE5075" s="8"/>
      <c r="GWF5075" s="8"/>
      <c r="GWG5075" s="8"/>
      <c r="GWH5075" s="8"/>
      <c r="GWI5075" s="8"/>
      <c r="GWJ5075" s="8"/>
      <c r="GWK5075" s="8"/>
      <c r="GWL5075" s="8"/>
      <c r="GWM5075" s="8"/>
      <c r="GWN5075" s="8"/>
      <c r="GWO5075" s="8"/>
      <c r="GWP5075" s="8"/>
      <c r="GWQ5075" s="8"/>
      <c r="GWR5075" s="8"/>
      <c r="GWS5075" s="8"/>
      <c r="GWT5075" s="8"/>
      <c r="GWU5075" s="8"/>
      <c r="GWV5075" s="8"/>
      <c r="GWW5075" s="8"/>
      <c r="GWX5075" s="8"/>
      <c r="GWY5075" s="8"/>
      <c r="GWZ5075" s="8"/>
      <c r="GXA5075" s="8"/>
      <c r="GXB5075" s="8"/>
      <c r="GXC5075" s="8"/>
      <c r="GXD5075" s="8"/>
      <c r="GXE5075" s="8"/>
      <c r="GXF5075" s="8"/>
      <c r="GXG5075" s="8"/>
      <c r="GXH5075" s="8"/>
      <c r="GXI5075" s="8"/>
      <c r="GXJ5075" s="8"/>
      <c r="GXK5075" s="8"/>
      <c r="GXL5075" s="8"/>
      <c r="GXM5075" s="8"/>
      <c r="GXN5075" s="8"/>
      <c r="GXO5075" s="8"/>
      <c r="GXP5075" s="8"/>
      <c r="GXQ5075" s="8"/>
      <c r="GXR5075" s="8"/>
      <c r="GXS5075" s="8"/>
      <c r="GXT5075" s="8"/>
      <c r="GXU5075" s="8"/>
      <c r="GXV5075" s="8"/>
      <c r="GXW5075" s="8"/>
      <c r="GXX5075" s="8"/>
      <c r="GXY5075" s="8"/>
      <c r="GXZ5075" s="8"/>
      <c r="GYA5075" s="8"/>
      <c r="GYB5075" s="8"/>
      <c r="GYC5075" s="8"/>
      <c r="GYD5075" s="8"/>
      <c r="GYE5075" s="8"/>
      <c r="GYF5075" s="8"/>
      <c r="GYG5075" s="8"/>
      <c r="GYH5075" s="8"/>
      <c r="GYI5075" s="8"/>
      <c r="GYJ5075" s="8"/>
      <c r="GYK5075" s="8"/>
      <c r="GYL5075" s="8"/>
      <c r="GYM5075" s="8"/>
      <c r="GYN5075" s="8"/>
      <c r="GYO5075" s="8"/>
      <c r="GYP5075" s="8"/>
      <c r="GYQ5075" s="8"/>
      <c r="GYR5075" s="8"/>
      <c r="GYS5075" s="8"/>
      <c r="GYT5075" s="8"/>
      <c r="GYU5075" s="8"/>
      <c r="GYV5075" s="8"/>
      <c r="GYW5075" s="8"/>
      <c r="GYX5075" s="8"/>
      <c r="GYY5075" s="8"/>
      <c r="GYZ5075" s="8"/>
      <c r="GZA5075" s="8"/>
      <c r="GZB5075" s="8"/>
      <c r="GZC5075" s="8"/>
      <c r="GZD5075" s="8"/>
      <c r="GZE5075" s="8"/>
      <c r="GZF5075" s="8"/>
      <c r="GZG5075" s="8"/>
      <c r="GZH5075" s="8"/>
      <c r="GZI5075" s="8"/>
      <c r="GZJ5075" s="8"/>
      <c r="GZK5075" s="8"/>
      <c r="GZL5075" s="8"/>
      <c r="GZM5075" s="8"/>
      <c r="GZN5075" s="8"/>
      <c r="GZO5075" s="8"/>
      <c r="GZP5075" s="8"/>
      <c r="GZQ5075" s="8"/>
      <c r="GZR5075" s="8"/>
      <c r="GZS5075" s="8"/>
      <c r="GZT5075" s="8"/>
      <c r="GZU5075" s="8"/>
      <c r="GZV5075" s="8"/>
      <c r="GZW5075" s="8"/>
      <c r="GZX5075" s="8"/>
      <c r="GZY5075" s="8"/>
      <c r="GZZ5075" s="8"/>
      <c r="HAA5075" s="8"/>
      <c r="HAB5075" s="8"/>
      <c r="HAC5075" s="8"/>
      <c r="HAD5075" s="8"/>
      <c r="HAE5075" s="8"/>
      <c r="HAF5075" s="8"/>
      <c r="HAG5075" s="8"/>
      <c r="HAH5075" s="8"/>
      <c r="HAI5075" s="8"/>
      <c r="HAJ5075" s="8"/>
      <c r="HAK5075" s="8"/>
      <c r="HAL5075" s="8"/>
      <c r="HAM5075" s="8"/>
      <c r="HAN5075" s="8"/>
      <c r="HAO5075" s="8"/>
      <c r="HAP5075" s="8"/>
      <c r="HAQ5075" s="8"/>
      <c r="HAR5075" s="8"/>
      <c r="HAS5075" s="8"/>
      <c r="HAT5075" s="8"/>
      <c r="HAU5075" s="8"/>
      <c r="HAV5075" s="8"/>
      <c r="HAW5075" s="8"/>
      <c r="HAX5075" s="8"/>
      <c r="HAY5075" s="8"/>
      <c r="HAZ5075" s="8"/>
      <c r="HBA5075" s="8"/>
      <c r="HBB5075" s="8"/>
      <c r="HBC5075" s="8"/>
      <c r="HBD5075" s="8"/>
      <c r="HBE5075" s="8"/>
      <c r="HBF5075" s="8"/>
      <c r="HBG5075" s="8"/>
      <c r="HBH5075" s="8"/>
      <c r="HBI5075" s="8"/>
      <c r="HBJ5075" s="8"/>
      <c r="HBK5075" s="8"/>
      <c r="HBL5075" s="8"/>
      <c r="HBM5075" s="8"/>
      <c r="HBN5075" s="8"/>
      <c r="HBO5075" s="8"/>
      <c r="HBP5075" s="8"/>
      <c r="HBQ5075" s="8"/>
      <c r="HBR5075" s="8"/>
      <c r="HBS5075" s="8"/>
      <c r="HBT5075" s="8"/>
      <c r="HBU5075" s="8"/>
      <c r="HBV5075" s="8"/>
      <c r="HBW5075" s="8"/>
      <c r="HBX5075" s="8"/>
      <c r="HBY5075" s="8"/>
      <c r="HBZ5075" s="8"/>
      <c r="HCA5075" s="8"/>
      <c r="HCB5075" s="8"/>
      <c r="HCC5075" s="8"/>
      <c r="HCD5075" s="8"/>
      <c r="HCE5075" s="8"/>
      <c r="HCF5075" s="8"/>
      <c r="HCG5075" s="8"/>
      <c r="HCH5075" s="8"/>
      <c r="HCI5075" s="8"/>
      <c r="HCJ5075" s="8"/>
      <c r="HCK5075" s="8"/>
      <c r="HCL5075" s="8"/>
      <c r="HCM5075" s="8"/>
      <c r="HCN5075" s="8"/>
      <c r="HCO5075" s="8"/>
      <c r="HCP5075" s="8"/>
      <c r="HCQ5075" s="8"/>
      <c r="HCR5075" s="8"/>
      <c r="HCS5075" s="8"/>
      <c r="HCT5075" s="8"/>
      <c r="HCU5075" s="8"/>
      <c r="HCV5075" s="8"/>
      <c r="HCW5075" s="8"/>
      <c r="HCX5075" s="8"/>
      <c r="HCY5075" s="8"/>
      <c r="HCZ5075" s="8"/>
      <c r="HDA5075" s="8"/>
      <c r="HDB5075" s="8"/>
      <c r="HDC5075" s="8"/>
      <c r="HDD5075" s="8"/>
      <c r="HDE5075" s="8"/>
      <c r="HDF5075" s="8"/>
      <c r="HDG5075" s="8"/>
      <c r="HDH5075" s="8"/>
      <c r="HDI5075" s="8"/>
      <c r="HDJ5075" s="8"/>
      <c r="HDK5075" s="8"/>
      <c r="HDL5075" s="8"/>
      <c r="HDM5075" s="8"/>
      <c r="HDN5075" s="8"/>
      <c r="HDO5075" s="8"/>
      <c r="HDP5075" s="8"/>
      <c r="HDQ5075" s="8"/>
      <c r="HDR5075" s="8"/>
      <c r="HDS5075" s="8"/>
      <c r="HDT5075" s="8"/>
      <c r="HDU5075" s="8"/>
      <c r="HDV5075" s="8"/>
      <c r="HDW5075" s="8"/>
      <c r="HDX5075" s="8"/>
      <c r="HDY5075" s="8"/>
      <c r="HDZ5075" s="8"/>
      <c r="HEA5075" s="8"/>
      <c r="HEB5075" s="8"/>
      <c r="HEC5075" s="8"/>
      <c r="HED5075" s="8"/>
      <c r="HEE5075" s="8"/>
      <c r="HEF5075" s="8"/>
      <c r="HEG5075" s="8"/>
      <c r="HEH5075" s="8"/>
      <c r="HEI5075" s="8"/>
      <c r="HEJ5075" s="8"/>
      <c r="HEK5075" s="8"/>
      <c r="HEL5075" s="8"/>
      <c r="HEM5075" s="8"/>
      <c r="HEN5075" s="8"/>
      <c r="HEO5075" s="8"/>
      <c r="HEP5075" s="8"/>
      <c r="HEQ5075" s="8"/>
      <c r="HER5075" s="8"/>
      <c r="HES5075" s="8"/>
      <c r="HET5075" s="8"/>
      <c r="HEU5075" s="8"/>
      <c r="HEV5075" s="8"/>
      <c r="HEW5075" s="8"/>
      <c r="HEX5075" s="8"/>
      <c r="HEY5075" s="8"/>
      <c r="HEZ5075" s="8"/>
      <c r="HFA5075" s="8"/>
      <c r="HFB5075" s="8"/>
      <c r="HFC5075" s="8"/>
      <c r="HFD5075" s="8"/>
      <c r="HFE5075" s="8"/>
      <c r="HFF5075" s="8"/>
      <c r="HFG5075" s="8"/>
      <c r="HFH5075" s="8"/>
      <c r="HFI5075" s="8"/>
      <c r="HFJ5075" s="8"/>
      <c r="HFK5075" s="8"/>
      <c r="HFL5075" s="8"/>
      <c r="HFM5075" s="8"/>
      <c r="HFN5075" s="8"/>
      <c r="HFO5075" s="8"/>
      <c r="HFP5075" s="8"/>
      <c r="HFQ5075" s="8"/>
      <c r="HFR5075" s="8"/>
      <c r="HFS5075" s="8"/>
      <c r="HFT5075" s="8"/>
      <c r="HFU5075" s="8"/>
      <c r="HFV5075" s="8"/>
      <c r="HFW5075" s="8"/>
      <c r="HFX5075" s="8"/>
      <c r="HFY5075" s="8"/>
      <c r="HFZ5075" s="8"/>
      <c r="HGA5075" s="8"/>
      <c r="HGB5075" s="8"/>
      <c r="HGC5075" s="8"/>
      <c r="HGD5075" s="8"/>
      <c r="HGE5075" s="8"/>
      <c r="HGF5075" s="8"/>
      <c r="HGG5075" s="8"/>
      <c r="HGH5075" s="8"/>
      <c r="HGI5075" s="8"/>
      <c r="HGJ5075" s="8"/>
      <c r="HGK5075" s="8"/>
      <c r="HGL5075" s="8"/>
      <c r="HGM5075" s="8"/>
      <c r="HGN5075" s="8"/>
      <c r="HGO5075" s="8"/>
      <c r="HGP5075" s="8"/>
      <c r="HGQ5075" s="8"/>
      <c r="HGR5075" s="8"/>
      <c r="HGS5075" s="8"/>
      <c r="HGT5075" s="8"/>
      <c r="HGU5075" s="8"/>
      <c r="HGV5075" s="8"/>
      <c r="HGW5075" s="8"/>
      <c r="HGX5075" s="8"/>
      <c r="HGY5075" s="8"/>
      <c r="HGZ5075" s="8"/>
      <c r="HHA5075" s="8"/>
      <c r="HHB5075" s="8"/>
      <c r="HHC5075" s="8"/>
      <c r="HHD5075" s="8"/>
      <c r="HHE5075" s="8"/>
      <c r="HHF5075" s="8"/>
      <c r="HHG5075" s="8"/>
      <c r="HHH5075" s="8"/>
      <c r="HHI5075" s="8"/>
      <c r="HHJ5075" s="8"/>
      <c r="HHK5075" s="8"/>
      <c r="HHL5075" s="8"/>
      <c r="HHM5075" s="8"/>
      <c r="HHN5075" s="8"/>
      <c r="HHO5075" s="8"/>
      <c r="HHP5075" s="8"/>
      <c r="HHQ5075" s="8"/>
      <c r="HHR5075" s="8"/>
      <c r="HHS5075" s="8"/>
      <c r="HHT5075" s="8"/>
      <c r="HHU5075" s="8"/>
      <c r="HHV5075" s="8"/>
      <c r="HHW5075" s="8"/>
      <c r="HHX5075" s="8"/>
      <c r="HHY5075" s="8"/>
      <c r="HHZ5075" s="8"/>
      <c r="HIA5075" s="8"/>
      <c r="HIB5075" s="8"/>
      <c r="HIC5075" s="8"/>
      <c r="HID5075" s="8"/>
      <c r="HIE5075" s="8"/>
      <c r="HIF5075" s="8"/>
      <c r="HIG5075" s="8"/>
      <c r="HIH5075" s="8"/>
      <c r="HII5075" s="8"/>
      <c r="HIJ5075" s="8"/>
      <c r="HIK5075" s="8"/>
      <c r="HIL5075" s="8"/>
      <c r="HIM5075" s="8"/>
      <c r="HIN5075" s="8"/>
      <c r="HIO5075" s="8"/>
      <c r="HIP5075" s="8"/>
      <c r="HIQ5075" s="8"/>
      <c r="HIR5075" s="8"/>
      <c r="HIS5075" s="8"/>
      <c r="HIT5075" s="8"/>
      <c r="HIU5075" s="8"/>
      <c r="HIV5075" s="8"/>
      <c r="HIW5075" s="8"/>
      <c r="HIX5075" s="8"/>
      <c r="HIY5075" s="8"/>
      <c r="HIZ5075" s="8"/>
      <c r="HJA5075" s="8"/>
      <c r="HJB5075" s="8"/>
      <c r="HJC5075" s="8"/>
      <c r="HJD5075" s="8"/>
      <c r="HJE5075" s="8"/>
      <c r="HJF5075" s="8"/>
      <c r="HJG5075" s="8"/>
      <c r="HJH5075" s="8"/>
      <c r="HJI5075" s="8"/>
      <c r="HJJ5075" s="8"/>
      <c r="HJK5075" s="8"/>
      <c r="HJL5075" s="8"/>
      <c r="HJM5075" s="8"/>
      <c r="HJN5075" s="8"/>
      <c r="HJO5075" s="8"/>
      <c r="HJP5075" s="8"/>
      <c r="HJQ5075" s="8"/>
      <c r="HJR5075" s="8"/>
      <c r="HJS5075" s="8"/>
      <c r="HJT5075" s="8"/>
      <c r="HJU5075" s="8"/>
      <c r="HJV5075" s="8"/>
      <c r="HJW5075" s="8"/>
      <c r="HJX5075" s="8"/>
      <c r="HJY5075" s="8"/>
      <c r="HJZ5075" s="8"/>
      <c r="HKA5075" s="8"/>
      <c r="HKB5075" s="8"/>
      <c r="HKC5075" s="8"/>
      <c r="HKD5075" s="8"/>
      <c r="HKE5075" s="8"/>
      <c r="HKF5075" s="8"/>
      <c r="HKG5075" s="8"/>
      <c r="HKH5075" s="8"/>
      <c r="HKI5075" s="8"/>
      <c r="HKJ5075" s="8"/>
      <c r="HKK5075" s="8"/>
      <c r="HKL5075" s="8"/>
      <c r="HKM5075" s="8"/>
      <c r="HKN5075" s="8"/>
      <c r="HKO5075" s="8"/>
      <c r="HKP5075" s="8"/>
      <c r="HKQ5075" s="8"/>
      <c r="HKR5075" s="8"/>
      <c r="HKS5075" s="8"/>
      <c r="HKT5075" s="8"/>
      <c r="HKU5075" s="8"/>
      <c r="HKV5075" s="8"/>
      <c r="HKW5075" s="8"/>
      <c r="HKX5075" s="8"/>
      <c r="HKY5075" s="8"/>
      <c r="HKZ5075" s="8"/>
      <c r="HLA5075" s="8"/>
      <c r="HLB5075" s="8"/>
      <c r="HLC5075" s="8"/>
      <c r="HLD5075" s="8"/>
      <c r="HLE5075" s="8"/>
      <c r="HLF5075" s="8"/>
      <c r="HLG5075" s="8"/>
      <c r="HLH5075" s="8"/>
      <c r="HLI5075" s="8"/>
      <c r="HLJ5075" s="8"/>
      <c r="HLK5075" s="8"/>
      <c r="HLL5075" s="8"/>
      <c r="HLM5075" s="8"/>
      <c r="HLN5075" s="8"/>
      <c r="HLO5075" s="8"/>
      <c r="HLP5075" s="8"/>
      <c r="HLQ5075" s="8"/>
      <c r="HLR5075" s="8"/>
      <c r="HLS5075" s="8"/>
      <c r="HLT5075" s="8"/>
      <c r="HLU5075" s="8"/>
      <c r="HLV5075" s="8"/>
      <c r="HLW5075" s="8"/>
      <c r="HLX5075" s="8"/>
      <c r="HLY5075" s="8"/>
      <c r="HLZ5075" s="8"/>
      <c r="HMA5075" s="8"/>
      <c r="HMB5075" s="8"/>
      <c r="HMC5075" s="8"/>
      <c r="HMD5075" s="8"/>
      <c r="HME5075" s="8"/>
      <c r="HMF5075" s="8"/>
      <c r="HMG5075" s="8"/>
      <c r="HMH5075" s="8"/>
      <c r="HMI5075" s="8"/>
      <c r="HMJ5075" s="8"/>
      <c r="HMK5075" s="8"/>
      <c r="HML5075" s="8"/>
      <c r="HMM5075" s="8"/>
      <c r="HMN5075" s="8"/>
      <c r="HMO5075" s="8"/>
      <c r="HMP5075" s="8"/>
      <c r="HMQ5075" s="8"/>
      <c r="HMR5075" s="8"/>
      <c r="HMS5075" s="8"/>
      <c r="HMT5075" s="8"/>
      <c r="HMU5075" s="8"/>
      <c r="HMV5075" s="8"/>
      <c r="HMW5075" s="8"/>
      <c r="HMX5075" s="8"/>
      <c r="HMY5075" s="8"/>
      <c r="HMZ5075" s="8"/>
      <c r="HNA5075" s="8"/>
      <c r="HNB5075" s="8"/>
      <c r="HNC5075" s="8"/>
      <c r="HND5075" s="8"/>
      <c r="HNE5075" s="8"/>
      <c r="HNF5075" s="8"/>
      <c r="HNG5075" s="8"/>
      <c r="HNH5075" s="8"/>
      <c r="HNI5075" s="8"/>
      <c r="HNJ5075" s="8"/>
      <c r="HNK5075" s="8"/>
      <c r="HNL5075" s="8"/>
      <c r="HNM5075" s="8"/>
      <c r="HNN5075" s="8"/>
      <c r="HNO5075" s="8"/>
      <c r="HNP5075" s="8"/>
      <c r="HNQ5075" s="8"/>
      <c r="HNR5075" s="8"/>
      <c r="HNS5075" s="8"/>
      <c r="HNT5075" s="8"/>
      <c r="HNU5075" s="8"/>
      <c r="HNV5075" s="8"/>
      <c r="HNW5075" s="8"/>
      <c r="HNX5075" s="8"/>
      <c r="HNY5075" s="8"/>
      <c r="HNZ5075" s="8"/>
      <c r="HOA5075" s="8"/>
      <c r="HOB5075" s="8"/>
      <c r="HOC5075" s="8"/>
      <c r="HOD5075" s="8"/>
      <c r="HOE5075" s="8"/>
      <c r="HOF5075" s="8"/>
      <c r="HOG5075" s="8"/>
      <c r="HOH5075" s="8"/>
      <c r="HOI5075" s="8"/>
      <c r="HOJ5075" s="8"/>
      <c r="HOK5075" s="8"/>
      <c r="HOL5075" s="8"/>
      <c r="HOM5075" s="8"/>
      <c r="HON5075" s="8"/>
      <c r="HOO5075" s="8"/>
      <c r="HOP5075" s="8"/>
      <c r="HOQ5075" s="8"/>
      <c r="HOR5075" s="8"/>
      <c r="HOS5075" s="8"/>
      <c r="HOT5075" s="8"/>
      <c r="HOU5075" s="8"/>
      <c r="HOV5075" s="8"/>
      <c r="HOW5075" s="8"/>
      <c r="HOX5075" s="8"/>
      <c r="HOY5075" s="8"/>
      <c r="HOZ5075" s="8"/>
      <c r="HPA5075" s="8"/>
      <c r="HPB5075" s="8"/>
      <c r="HPC5075" s="8"/>
      <c r="HPD5075" s="8"/>
      <c r="HPE5075" s="8"/>
      <c r="HPF5075" s="8"/>
      <c r="HPG5075" s="8"/>
      <c r="HPH5075" s="8"/>
      <c r="HPI5075" s="8"/>
      <c r="HPJ5075" s="8"/>
      <c r="HPK5075" s="8"/>
      <c r="HPL5075" s="8"/>
      <c r="HPM5075" s="8"/>
      <c r="HPN5075" s="8"/>
      <c r="HPO5075" s="8"/>
      <c r="HPP5075" s="8"/>
      <c r="HPQ5075" s="8"/>
      <c r="HPR5075" s="8"/>
      <c r="HPS5075" s="8"/>
      <c r="HPT5075" s="8"/>
      <c r="HPU5075" s="8"/>
      <c r="HPV5075" s="8"/>
      <c r="HPW5075" s="8"/>
      <c r="HPX5075" s="8"/>
      <c r="HPY5075" s="8"/>
      <c r="HPZ5075" s="8"/>
      <c r="HQA5075" s="8"/>
      <c r="HQB5075" s="8"/>
      <c r="HQC5075" s="8"/>
      <c r="HQD5075" s="8"/>
      <c r="HQE5075" s="8"/>
      <c r="HQF5075" s="8"/>
      <c r="HQG5075" s="8"/>
      <c r="HQH5075" s="8"/>
      <c r="HQI5075" s="8"/>
      <c r="HQJ5075" s="8"/>
      <c r="HQK5075" s="8"/>
      <c r="HQL5075" s="8"/>
      <c r="HQM5075" s="8"/>
      <c r="HQN5075" s="8"/>
      <c r="HQO5075" s="8"/>
      <c r="HQP5075" s="8"/>
      <c r="HQQ5075" s="8"/>
      <c r="HQR5075" s="8"/>
      <c r="HQS5075" s="8"/>
      <c r="HQT5075" s="8"/>
      <c r="HQU5075" s="8"/>
      <c r="HQV5075" s="8"/>
      <c r="HQW5075" s="8"/>
      <c r="HQX5075" s="8"/>
      <c r="HQY5075" s="8"/>
      <c r="HQZ5075" s="8"/>
      <c r="HRA5075" s="8"/>
      <c r="HRB5075" s="8"/>
      <c r="HRC5075" s="8"/>
      <c r="HRD5075" s="8"/>
      <c r="HRE5075" s="8"/>
      <c r="HRF5075" s="8"/>
      <c r="HRG5075" s="8"/>
      <c r="HRH5075" s="8"/>
      <c r="HRI5075" s="8"/>
      <c r="HRJ5075" s="8"/>
      <c r="HRK5075" s="8"/>
      <c r="HRL5075" s="8"/>
      <c r="HRM5075" s="8"/>
      <c r="HRN5075" s="8"/>
      <c r="HRO5075" s="8"/>
      <c r="HRP5075" s="8"/>
      <c r="HRQ5075" s="8"/>
      <c r="HRR5075" s="8"/>
      <c r="HRS5075" s="8"/>
      <c r="HRT5075" s="8"/>
      <c r="HRU5075" s="8"/>
      <c r="HRV5075" s="8"/>
      <c r="HRW5075" s="8"/>
      <c r="HRX5075" s="8"/>
      <c r="HRY5075" s="8"/>
      <c r="HRZ5075" s="8"/>
      <c r="HSA5075" s="8"/>
      <c r="HSB5075" s="8"/>
      <c r="HSC5075" s="8"/>
      <c r="HSD5075" s="8"/>
      <c r="HSE5075" s="8"/>
      <c r="HSF5075" s="8"/>
      <c r="HSG5075" s="8"/>
      <c r="HSH5075" s="8"/>
      <c r="HSI5075" s="8"/>
      <c r="HSJ5075" s="8"/>
      <c r="HSK5075" s="8"/>
      <c r="HSL5075" s="8"/>
      <c r="HSM5075" s="8"/>
      <c r="HSN5075" s="8"/>
      <c r="HSO5075" s="8"/>
      <c r="HSP5075" s="8"/>
      <c r="HSQ5075" s="8"/>
      <c r="HSR5075" s="8"/>
      <c r="HSS5075" s="8"/>
      <c r="HST5075" s="8"/>
      <c r="HSU5075" s="8"/>
      <c r="HSV5075" s="8"/>
      <c r="HSW5075" s="8"/>
      <c r="HSX5075" s="8"/>
      <c r="HSY5075" s="8"/>
      <c r="HSZ5075" s="8"/>
      <c r="HTA5075" s="8"/>
      <c r="HTB5075" s="8"/>
      <c r="HTC5075" s="8"/>
      <c r="HTD5075" s="8"/>
      <c r="HTE5075" s="8"/>
      <c r="HTF5075" s="8"/>
      <c r="HTG5075" s="8"/>
      <c r="HTH5075" s="8"/>
      <c r="HTI5075" s="8"/>
      <c r="HTJ5075" s="8"/>
      <c r="HTK5075" s="8"/>
      <c r="HTL5075" s="8"/>
      <c r="HTM5075" s="8"/>
      <c r="HTN5075" s="8"/>
      <c r="HTO5075" s="8"/>
      <c r="HTP5075" s="8"/>
      <c r="HTQ5075" s="8"/>
      <c r="HTR5075" s="8"/>
      <c r="HTS5075" s="8"/>
      <c r="HTT5075" s="8"/>
      <c r="HTU5075" s="8"/>
      <c r="HTV5075" s="8"/>
      <c r="HTW5075" s="8"/>
      <c r="HTX5075" s="8"/>
      <c r="HTY5075" s="8"/>
      <c r="HTZ5075" s="8"/>
      <c r="HUA5075" s="8"/>
      <c r="HUB5075" s="8"/>
      <c r="HUC5075" s="8"/>
      <c r="HUD5075" s="8"/>
      <c r="HUE5075" s="8"/>
      <c r="HUF5075" s="8"/>
      <c r="HUG5075" s="8"/>
      <c r="HUH5075" s="8"/>
      <c r="HUI5075" s="8"/>
      <c r="HUJ5075" s="8"/>
      <c r="HUK5075" s="8"/>
      <c r="HUL5075" s="8"/>
      <c r="HUM5075" s="8"/>
      <c r="HUN5075" s="8"/>
      <c r="HUO5075" s="8"/>
      <c r="HUP5075" s="8"/>
      <c r="HUQ5075" s="8"/>
      <c r="HUR5075" s="8"/>
      <c r="HUS5075" s="8"/>
      <c r="HUT5075" s="8"/>
      <c r="HUU5075" s="8"/>
      <c r="HUV5075" s="8"/>
      <c r="HUW5075" s="8"/>
      <c r="HUX5075" s="8"/>
      <c r="HUY5075" s="8"/>
      <c r="HUZ5075" s="8"/>
      <c r="HVA5075" s="8"/>
      <c r="HVB5075" s="8"/>
      <c r="HVC5075" s="8"/>
      <c r="HVD5075" s="8"/>
      <c r="HVE5075" s="8"/>
      <c r="HVF5075" s="8"/>
      <c r="HVG5075" s="8"/>
      <c r="HVH5075" s="8"/>
      <c r="HVI5075" s="8"/>
      <c r="HVJ5075" s="8"/>
      <c r="HVK5075" s="8"/>
      <c r="HVL5075" s="8"/>
      <c r="HVM5075" s="8"/>
      <c r="HVN5075" s="8"/>
      <c r="HVO5075" s="8"/>
      <c r="HVP5075" s="8"/>
      <c r="HVQ5075" s="8"/>
      <c r="HVR5075" s="8"/>
      <c r="HVS5075" s="8"/>
      <c r="HVT5075" s="8"/>
      <c r="HVU5075" s="8"/>
      <c r="HVV5075" s="8"/>
      <c r="HVW5075" s="8"/>
      <c r="HVX5075" s="8"/>
      <c r="HVY5075" s="8"/>
      <c r="HVZ5075" s="8"/>
      <c r="HWA5075" s="8"/>
      <c r="HWB5075" s="8"/>
      <c r="HWC5075" s="8"/>
      <c r="HWD5075" s="8"/>
      <c r="HWE5075" s="8"/>
      <c r="HWF5075" s="8"/>
      <c r="HWG5075" s="8"/>
      <c r="HWH5075" s="8"/>
      <c r="HWI5075" s="8"/>
      <c r="HWJ5075" s="8"/>
      <c r="HWK5075" s="8"/>
      <c r="HWL5075" s="8"/>
      <c r="HWM5075" s="8"/>
      <c r="HWN5075" s="8"/>
      <c r="HWO5075" s="8"/>
      <c r="HWP5075" s="8"/>
      <c r="HWQ5075" s="8"/>
      <c r="HWR5075" s="8"/>
      <c r="HWS5075" s="8"/>
      <c r="HWT5075" s="8"/>
      <c r="HWU5075" s="8"/>
      <c r="HWV5075" s="8"/>
      <c r="HWW5075" s="8"/>
      <c r="HWX5075" s="8"/>
      <c r="HWY5075" s="8"/>
      <c r="HWZ5075" s="8"/>
      <c r="HXA5075" s="8"/>
      <c r="HXB5075" s="8"/>
      <c r="HXC5075" s="8"/>
      <c r="HXD5075" s="8"/>
      <c r="HXE5075" s="8"/>
      <c r="HXF5075" s="8"/>
      <c r="HXG5075" s="8"/>
      <c r="HXH5075" s="8"/>
      <c r="HXI5075" s="8"/>
      <c r="HXJ5075" s="8"/>
      <c r="HXK5075" s="8"/>
      <c r="HXL5075" s="8"/>
      <c r="HXM5075" s="8"/>
      <c r="HXN5075" s="8"/>
      <c r="HXO5075" s="8"/>
      <c r="HXP5075" s="8"/>
      <c r="HXQ5075" s="8"/>
      <c r="HXR5075" s="8"/>
      <c r="HXS5075" s="8"/>
      <c r="HXT5075" s="8"/>
      <c r="HXU5075" s="8"/>
      <c r="HXV5075" s="8"/>
      <c r="HXW5075" s="8"/>
      <c r="HXX5075" s="8"/>
      <c r="HXY5075" s="8"/>
      <c r="HXZ5075" s="8"/>
      <c r="HYA5075" s="8"/>
      <c r="HYB5075" s="8"/>
      <c r="HYC5075" s="8"/>
      <c r="HYD5075" s="8"/>
      <c r="HYE5075" s="8"/>
      <c r="HYF5075" s="8"/>
      <c r="HYG5075" s="8"/>
      <c r="HYH5075" s="8"/>
      <c r="HYI5075" s="8"/>
      <c r="HYJ5075" s="8"/>
      <c r="HYK5075" s="8"/>
      <c r="HYL5075" s="8"/>
      <c r="HYM5075" s="8"/>
      <c r="HYN5075" s="8"/>
      <c r="HYO5075" s="8"/>
      <c r="HYP5075" s="8"/>
      <c r="HYQ5075" s="8"/>
      <c r="HYR5075" s="8"/>
      <c r="HYS5075" s="8"/>
      <c r="HYT5075" s="8"/>
      <c r="HYU5075" s="8"/>
      <c r="HYV5075" s="8"/>
      <c r="HYW5075" s="8"/>
      <c r="HYX5075" s="8"/>
      <c r="HYY5075" s="8"/>
      <c r="HYZ5075" s="8"/>
      <c r="HZA5075" s="8"/>
      <c r="HZB5075" s="8"/>
      <c r="HZC5075" s="8"/>
      <c r="HZD5075" s="8"/>
      <c r="HZE5075" s="8"/>
      <c r="HZF5075" s="8"/>
      <c r="HZG5075" s="8"/>
      <c r="HZH5075" s="8"/>
      <c r="HZI5075" s="8"/>
      <c r="HZJ5075" s="8"/>
      <c r="HZK5075" s="8"/>
      <c r="HZL5075" s="8"/>
      <c r="HZM5075" s="8"/>
      <c r="HZN5075" s="8"/>
      <c r="HZO5075" s="8"/>
      <c r="HZP5075" s="8"/>
      <c r="HZQ5075" s="8"/>
      <c r="HZR5075" s="8"/>
      <c r="HZS5075" s="8"/>
      <c r="HZT5075" s="8"/>
      <c r="HZU5075" s="8"/>
      <c r="HZV5075" s="8"/>
      <c r="HZW5075" s="8"/>
      <c r="HZX5075" s="8"/>
      <c r="HZY5075" s="8"/>
      <c r="HZZ5075" s="8"/>
      <c r="IAA5075" s="8"/>
      <c r="IAB5075" s="8"/>
      <c r="IAC5075" s="8"/>
      <c r="IAD5075" s="8"/>
      <c r="IAE5075" s="8"/>
      <c r="IAF5075" s="8"/>
      <c r="IAG5075" s="8"/>
      <c r="IAH5075" s="8"/>
      <c r="IAI5075" s="8"/>
      <c r="IAJ5075" s="8"/>
      <c r="IAK5075" s="8"/>
      <c r="IAL5075" s="8"/>
      <c r="IAM5075" s="8"/>
      <c r="IAN5075" s="8"/>
      <c r="IAO5075" s="8"/>
      <c r="IAP5075" s="8"/>
      <c r="IAQ5075" s="8"/>
      <c r="IAR5075" s="8"/>
      <c r="IAS5075" s="8"/>
      <c r="IAT5075" s="8"/>
      <c r="IAU5075" s="8"/>
      <c r="IAV5075" s="8"/>
      <c r="IAW5075" s="8"/>
      <c r="IAX5075" s="8"/>
      <c r="IAY5075" s="8"/>
      <c r="IAZ5075" s="8"/>
      <c r="IBA5075" s="8"/>
      <c r="IBB5075" s="8"/>
      <c r="IBC5075" s="8"/>
      <c r="IBD5075" s="8"/>
      <c r="IBE5075" s="8"/>
      <c r="IBF5075" s="8"/>
      <c r="IBG5075" s="8"/>
      <c r="IBH5075" s="8"/>
      <c r="IBI5075" s="8"/>
      <c r="IBJ5075" s="8"/>
      <c r="IBK5075" s="8"/>
      <c r="IBL5075" s="8"/>
      <c r="IBM5075" s="8"/>
      <c r="IBN5075" s="8"/>
      <c r="IBO5075" s="8"/>
      <c r="IBP5075" s="8"/>
      <c r="IBQ5075" s="8"/>
      <c r="IBR5075" s="8"/>
      <c r="IBS5075" s="8"/>
      <c r="IBT5075" s="8"/>
      <c r="IBU5075" s="8"/>
      <c r="IBV5075" s="8"/>
      <c r="IBW5075" s="8"/>
      <c r="IBX5075" s="8"/>
      <c r="IBY5075" s="8"/>
      <c r="IBZ5075" s="8"/>
      <c r="ICA5075" s="8"/>
      <c r="ICB5075" s="8"/>
      <c r="ICC5075" s="8"/>
      <c r="ICD5075" s="8"/>
      <c r="ICE5075" s="8"/>
      <c r="ICF5075" s="8"/>
      <c r="ICG5075" s="8"/>
      <c r="ICH5075" s="8"/>
      <c r="ICI5075" s="8"/>
      <c r="ICJ5075" s="8"/>
      <c r="ICK5075" s="8"/>
      <c r="ICL5075" s="8"/>
      <c r="ICM5075" s="8"/>
      <c r="ICN5075" s="8"/>
      <c r="ICO5075" s="8"/>
      <c r="ICP5075" s="8"/>
      <c r="ICQ5075" s="8"/>
      <c r="ICR5075" s="8"/>
      <c r="ICS5075" s="8"/>
      <c r="ICT5075" s="8"/>
      <c r="ICU5075" s="8"/>
      <c r="ICV5075" s="8"/>
      <c r="ICW5075" s="8"/>
      <c r="ICX5075" s="8"/>
      <c r="ICY5075" s="8"/>
      <c r="ICZ5075" s="8"/>
      <c r="IDA5075" s="8"/>
      <c r="IDB5075" s="8"/>
      <c r="IDC5075" s="8"/>
      <c r="IDD5075" s="8"/>
      <c r="IDE5075" s="8"/>
      <c r="IDF5075" s="8"/>
      <c r="IDG5075" s="8"/>
      <c r="IDH5075" s="8"/>
      <c r="IDI5075" s="8"/>
      <c r="IDJ5075" s="8"/>
      <c r="IDK5075" s="8"/>
      <c r="IDL5075" s="8"/>
      <c r="IDM5075" s="8"/>
      <c r="IDN5075" s="8"/>
      <c r="IDO5075" s="8"/>
      <c r="IDP5075" s="8"/>
      <c r="IDQ5075" s="8"/>
      <c r="IDR5075" s="8"/>
      <c r="IDS5075" s="8"/>
      <c r="IDT5075" s="8"/>
      <c r="IDU5075" s="8"/>
      <c r="IDV5075" s="8"/>
      <c r="IDW5075" s="8"/>
      <c r="IDX5075" s="8"/>
      <c r="IDY5075" s="8"/>
      <c r="IDZ5075" s="8"/>
      <c r="IEA5075" s="8"/>
      <c r="IEB5075" s="8"/>
      <c r="IEC5075" s="8"/>
      <c r="IED5075" s="8"/>
      <c r="IEE5075" s="8"/>
      <c r="IEF5075" s="8"/>
      <c r="IEG5075" s="8"/>
      <c r="IEH5075" s="8"/>
      <c r="IEI5075" s="8"/>
      <c r="IEJ5075" s="8"/>
      <c r="IEK5075" s="8"/>
      <c r="IEL5075" s="8"/>
      <c r="IEM5075" s="8"/>
      <c r="IEN5075" s="8"/>
      <c r="IEO5075" s="8"/>
      <c r="IEP5075" s="8"/>
      <c r="IEQ5075" s="8"/>
      <c r="IER5075" s="8"/>
      <c r="IES5075" s="8"/>
      <c r="IET5075" s="8"/>
      <c r="IEU5075" s="8"/>
      <c r="IEV5075" s="8"/>
      <c r="IEW5075" s="8"/>
      <c r="IEX5075" s="8"/>
      <c r="IEY5075" s="8"/>
      <c r="IEZ5075" s="8"/>
      <c r="IFA5075" s="8"/>
      <c r="IFB5075" s="8"/>
      <c r="IFC5075" s="8"/>
      <c r="IFD5075" s="8"/>
      <c r="IFE5075" s="8"/>
      <c r="IFF5075" s="8"/>
      <c r="IFG5075" s="8"/>
      <c r="IFH5075" s="8"/>
      <c r="IFI5075" s="8"/>
      <c r="IFJ5075" s="8"/>
      <c r="IFK5075" s="8"/>
      <c r="IFL5075" s="8"/>
      <c r="IFM5075" s="8"/>
      <c r="IFN5075" s="8"/>
      <c r="IFO5075" s="8"/>
      <c r="IFP5075" s="8"/>
      <c r="IFQ5075" s="8"/>
      <c r="IFR5075" s="8"/>
      <c r="IFS5075" s="8"/>
      <c r="IFT5075" s="8"/>
      <c r="IFU5075" s="8"/>
      <c r="IFV5075" s="8"/>
      <c r="IFW5075" s="8"/>
      <c r="IFX5075" s="8"/>
      <c r="IFY5075" s="8"/>
      <c r="IFZ5075" s="8"/>
      <c r="IGA5075" s="8"/>
      <c r="IGB5075" s="8"/>
      <c r="IGC5075" s="8"/>
      <c r="IGD5075" s="8"/>
      <c r="IGE5075" s="8"/>
      <c r="IGF5075" s="8"/>
      <c r="IGG5075" s="8"/>
      <c r="IGH5075" s="8"/>
      <c r="IGI5075" s="8"/>
      <c r="IGJ5075" s="8"/>
      <c r="IGK5075" s="8"/>
      <c r="IGL5075" s="8"/>
      <c r="IGM5075" s="8"/>
      <c r="IGN5075" s="8"/>
      <c r="IGO5075" s="8"/>
      <c r="IGP5075" s="8"/>
      <c r="IGQ5075" s="8"/>
      <c r="IGR5075" s="8"/>
      <c r="IGS5075" s="8"/>
      <c r="IGT5075" s="8"/>
      <c r="IGU5075" s="8"/>
      <c r="IGV5075" s="8"/>
      <c r="IGW5075" s="8"/>
      <c r="IGX5075" s="8"/>
      <c r="IGY5075" s="8"/>
      <c r="IGZ5075" s="8"/>
      <c r="IHA5075" s="8"/>
      <c r="IHB5075" s="8"/>
      <c r="IHC5075" s="8"/>
      <c r="IHD5075" s="8"/>
      <c r="IHE5075" s="8"/>
      <c r="IHF5075" s="8"/>
      <c r="IHG5075" s="8"/>
      <c r="IHH5075" s="8"/>
      <c r="IHI5075" s="8"/>
      <c r="IHJ5075" s="8"/>
      <c r="IHK5075" s="8"/>
      <c r="IHL5075" s="8"/>
      <c r="IHM5075" s="8"/>
      <c r="IHN5075" s="8"/>
      <c r="IHO5075" s="8"/>
      <c r="IHP5075" s="8"/>
      <c r="IHQ5075" s="8"/>
      <c r="IHR5075" s="8"/>
      <c r="IHS5075" s="8"/>
      <c r="IHT5075" s="8"/>
      <c r="IHU5075" s="8"/>
      <c r="IHV5075" s="8"/>
      <c r="IHW5075" s="8"/>
      <c r="IHX5075" s="8"/>
      <c r="IHY5075" s="8"/>
      <c r="IHZ5075" s="8"/>
      <c r="IIA5075" s="8"/>
      <c r="IIB5075" s="8"/>
      <c r="IIC5075" s="8"/>
      <c r="IID5075" s="8"/>
      <c r="IIE5075" s="8"/>
      <c r="IIF5075" s="8"/>
      <c r="IIG5075" s="8"/>
      <c r="IIH5075" s="8"/>
      <c r="III5075" s="8"/>
      <c r="IIJ5075" s="8"/>
      <c r="IIK5075" s="8"/>
      <c r="IIL5075" s="8"/>
      <c r="IIM5075" s="8"/>
      <c r="IIN5075" s="8"/>
      <c r="IIO5075" s="8"/>
      <c r="IIP5075" s="8"/>
      <c r="IIQ5075" s="8"/>
      <c r="IIR5075" s="8"/>
      <c r="IIS5075" s="8"/>
      <c r="IIT5075" s="8"/>
      <c r="IIU5075" s="8"/>
      <c r="IIV5075" s="8"/>
      <c r="IIW5075" s="8"/>
      <c r="IIX5075" s="8"/>
      <c r="IIY5075" s="8"/>
      <c r="IIZ5075" s="8"/>
      <c r="IJA5075" s="8"/>
      <c r="IJB5075" s="8"/>
      <c r="IJC5075" s="8"/>
      <c r="IJD5075" s="8"/>
      <c r="IJE5075" s="8"/>
      <c r="IJF5075" s="8"/>
      <c r="IJG5075" s="8"/>
      <c r="IJH5075" s="8"/>
      <c r="IJI5075" s="8"/>
      <c r="IJJ5075" s="8"/>
      <c r="IJK5075" s="8"/>
      <c r="IJL5075" s="8"/>
      <c r="IJM5075" s="8"/>
      <c r="IJN5075" s="8"/>
      <c r="IJO5075" s="8"/>
      <c r="IJP5075" s="8"/>
      <c r="IJQ5075" s="8"/>
      <c r="IJR5075" s="8"/>
      <c r="IJS5075" s="8"/>
      <c r="IJT5075" s="8"/>
      <c r="IJU5075" s="8"/>
      <c r="IJV5075" s="8"/>
      <c r="IJW5075" s="8"/>
      <c r="IJX5075" s="8"/>
      <c r="IJY5075" s="8"/>
      <c r="IJZ5075" s="8"/>
      <c r="IKA5075" s="8"/>
      <c r="IKB5075" s="8"/>
      <c r="IKC5075" s="8"/>
      <c r="IKD5075" s="8"/>
      <c r="IKE5075" s="8"/>
      <c r="IKF5075" s="8"/>
      <c r="IKG5075" s="8"/>
      <c r="IKH5075" s="8"/>
      <c r="IKI5075" s="8"/>
      <c r="IKJ5075" s="8"/>
      <c r="IKK5075" s="8"/>
      <c r="IKL5075" s="8"/>
      <c r="IKM5075" s="8"/>
      <c r="IKN5075" s="8"/>
      <c r="IKO5075" s="8"/>
      <c r="IKP5075" s="8"/>
      <c r="IKQ5075" s="8"/>
      <c r="IKR5075" s="8"/>
      <c r="IKS5075" s="8"/>
      <c r="IKT5075" s="8"/>
      <c r="IKU5075" s="8"/>
      <c r="IKV5075" s="8"/>
      <c r="IKW5075" s="8"/>
      <c r="IKX5075" s="8"/>
      <c r="IKY5075" s="8"/>
      <c r="IKZ5075" s="8"/>
      <c r="ILA5075" s="8"/>
      <c r="ILB5075" s="8"/>
      <c r="ILC5075" s="8"/>
      <c r="ILD5075" s="8"/>
      <c r="ILE5075" s="8"/>
      <c r="ILF5075" s="8"/>
      <c r="ILG5075" s="8"/>
      <c r="ILH5075" s="8"/>
      <c r="ILI5075" s="8"/>
      <c r="ILJ5075" s="8"/>
      <c r="ILK5075" s="8"/>
      <c r="ILL5075" s="8"/>
      <c r="ILM5075" s="8"/>
      <c r="ILN5075" s="8"/>
      <c r="ILO5075" s="8"/>
      <c r="ILP5075" s="8"/>
      <c r="ILQ5075" s="8"/>
      <c r="ILR5075" s="8"/>
      <c r="ILS5075" s="8"/>
      <c r="ILT5075" s="8"/>
      <c r="ILU5075" s="8"/>
      <c r="ILV5075" s="8"/>
      <c r="ILW5075" s="8"/>
      <c r="ILX5075" s="8"/>
      <c r="ILY5075" s="8"/>
      <c r="ILZ5075" s="8"/>
      <c r="IMA5075" s="8"/>
      <c r="IMB5075" s="8"/>
      <c r="IMC5075" s="8"/>
      <c r="IMD5075" s="8"/>
      <c r="IME5075" s="8"/>
      <c r="IMF5075" s="8"/>
      <c r="IMG5075" s="8"/>
      <c r="IMH5075" s="8"/>
      <c r="IMI5075" s="8"/>
      <c r="IMJ5075" s="8"/>
      <c r="IMK5075" s="8"/>
      <c r="IML5075" s="8"/>
      <c r="IMM5075" s="8"/>
      <c r="IMN5075" s="8"/>
      <c r="IMO5075" s="8"/>
      <c r="IMP5075" s="8"/>
      <c r="IMQ5075" s="8"/>
      <c r="IMR5075" s="8"/>
      <c r="IMS5075" s="8"/>
      <c r="IMT5075" s="8"/>
      <c r="IMU5075" s="8"/>
      <c r="IMV5075" s="8"/>
      <c r="IMW5075" s="8"/>
      <c r="IMX5075" s="8"/>
      <c r="IMY5075" s="8"/>
      <c r="IMZ5075" s="8"/>
      <c r="INA5075" s="8"/>
      <c r="INB5075" s="8"/>
      <c r="INC5075" s="8"/>
      <c r="IND5075" s="8"/>
      <c r="INE5075" s="8"/>
      <c r="INF5075" s="8"/>
      <c r="ING5075" s="8"/>
      <c r="INH5075" s="8"/>
      <c r="INI5075" s="8"/>
      <c r="INJ5075" s="8"/>
      <c r="INK5075" s="8"/>
      <c r="INL5075" s="8"/>
      <c r="INM5075" s="8"/>
      <c r="INN5075" s="8"/>
      <c r="INO5075" s="8"/>
      <c r="INP5075" s="8"/>
      <c r="INQ5075" s="8"/>
      <c r="INR5075" s="8"/>
      <c r="INS5075" s="8"/>
      <c r="INT5075" s="8"/>
      <c r="INU5075" s="8"/>
      <c r="INV5075" s="8"/>
      <c r="INW5075" s="8"/>
      <c r="INX5075" s="8"/>
      <c r="INY5075" s="8"/>
      <c r="INZ5075" s="8"/>
      <c r="IOA5075" s="8"/>
      <c r="IOB5075" s="8"/>
      <c r="IOC5075" s="8"/>
      <c r="IOD5075" s="8"/>
      <c r="IOE5075" s="8"/>
      <c r="IOF5075" s="8"/>
      <c r="IOG5075" s="8"/>
      <c r="IOH5075" s="8"/>
      <c r="IOI5075" s="8"/>
      <c r="IOJ5075" s="8"/>
      <c r="IOK5075" s="8"/>
      <c r="IOL5075" s="8"/>
      <c r="IOM5075" s="8"/>
      <c r="ION5075" s="8"/>
      <c r="IOO5075" s="8"/>
      <c r="IOP5075" s="8"/>
      <c r="IOQ5075" s="8"/>
      <c r="IOR5075" s="8"/>
      <c r="IOS5075" s="8"/>
      <c r="IOT5075" s="8"/>
      <c r="IOU5075" s="8"/>
      <c r="IOV5075" s="8"/>
      <c r="IOW5075" s="8"/>
      <c r="IOX5075" s="8"/>
      <c r="IOY5075" s="8"/>
      <c r="IOZ5075" s="8"/>
      <c r="IPA5075" s="8"/>
      <c r="IPB5075" s="8"/>
      <c r="IPC5075" s="8"/>
      <c r="IPD5075" s="8"/>
      <c r="IPE5075" s="8"/>
      <c r="IPF5075" s="8"/>
      <c r="IPG5075" s="8"/>
      <c r="IPH5075" s="8"/>
      <c r="IPI5075" s="8"/>
      <c r="IPJ5075" s="8"/>
      <c r="IPK5075" s="8"/>
      <c r="IPL5075" s="8"/>
      <c r="IPM5075" s="8"/>
      <c r="IPN5075" s="8"/>
      <c r="IPO5075" s="8"/>
      <c r="IPP5075" s="8"/>
      <c r="IPQ5075" s="8"/>
      <c r="IPR5075" s="8"/>
      <c r="IPS5075" s="8"/>
      <c r="IPT5075" s="8"/>
      <c r="IPU5075" s="8"/>
      <c r="IPV5075" s="8"/>
      <c r="IPW5075" s="8"/>
      <c r="IPX5075" s="8"/>
      <c r="IPY5075" s="8"/>
      <c r="IPZ5075" s="8"/>
      <c r="IQA5075" s="8"/>
      <c r="IQB5075" s="8"/>
      <c r="IQC5075" s="8"/>
      <c r="IQD5075" s="8"/>
      <c r="IQE5075" s="8"/>
      <c r="IQF5075" s="8"/>
      <c r="IQG5075" s="8"/>
      <c r="IQH5075" s="8"/>
      <c r="IQI5075" s="8"/>
      <c r="IQJ5075" s="8"/>
      <c r="IQK5075" s="8"/>
      <c r="IQL5075" s="8"/>
      <c r="IQM5075" s="8"/>
      <c r="IQN5075" s="8"/>
      <c r="IQO5075" s="8"/>
      <c r="IQP5075" s="8"/>
      <c r="IQQ5075" s="8"/>
      <c r="IQR5075" s="8"/>
      <c r="IQS5075" s="8"/>
      <c r="IQT5075" s="8"/>
      <c r="IQU5075" s="8"/>
      <c r="IQV5075" s="8"/>
      <c r="IQW5075" s="8"/>
      <c r="IQX5075" s="8"/>
      <c r="IQY5075" s="8"/>
      <c r="IQZ5075" s="8"/>
      <c r="IRA5075" s="8"/>
      <c r="IRB5075" s="8"/>
      <c r="IRC5075" s="8"/>
      <c r="IRD5075" s="8"/>
      <c r="IRE5075" s="8"/>
      <c r="IRF5075" s="8"/>
      <c r="IRG5075" s="8"/>
      <c r="IRH5075" s="8"/>
      <c r="IRI5075" s="8"/>
      <c r="IRJ5075" s="8"/>
      <c r="IRK5075" s="8"/>
      <c r="IRL5075" s="8"/>
      <c r="IRM5075" s="8"/>
      <c r="IRN5075" s="8"/>
      <c r="IRO5075" s="8"/>
      <c r="IRP5075" s="8"/>
      <c r="IRQ5075" s="8"/>
      <c r="IRR5075" s="8"/>
      <c r="IRS5075" s="8"/>
      <c r="IRT5075" s="8"/>
      <c r="IRU5075" s="8"/>
      <c r="IRV5075" s="8"/>
      <c r="IRW5075" s="8"/>
      <c r="IRX5075" s="8"/>
      <c r="IRY5075" s="8"/>
      <c r="IRZ5075" s="8"/>
      <c r="ISA5075" s="8"/>
      <c r="ISB5075" s="8"/>
      <c r="ISC5075" s="8"/>
      <c r="ISD5075" s="8"/>
      <c r="ISE5075" s="8"/>
      <c r="ISF5075" s="8"/>
      <c r="ISG5075" s="8"/>
      <c r="ISH5075" s="8"/>
      <c r="ISI5075" s="8"/>
      <c r="ISJ5075" s="8"/>
      <c r="ISK5075" s="8"/>
      <c r="ISL5075" s="8"/>
      <c r="ISM5075" s="8"/>
      <c r="ISN5075" s="8"/>
      <c r="ISO5075" s="8"/>
      <c r="ISP5075" s="8"/>
      <c r="ISQ5075" s="8"/>
      <c r="ISR5075" s="8"/>
      <c r="ISS5075" s="8"/>
      <c r="IST5075" s="8"/>
      <c r="ISU5075" s="8"/>
      <c r="ISV5075" s="8"/>
      <c r="ISW5075" s="8"/>
      <c r="ISX5075" s="8"/>
      <c r="ISY5075" s="8"/>
      <c r="ISZ5075" s="8"/>
      <c r="ITA5075" s="8"/>
      <c r="ITB5075" s="8"/>
      <c r="ITC5075" s="8"/>
      <c r="ITD5075" s="8"/>
      <c r="ITE5075" s="8"/>
      <c r="ITF5075" s="8"/>
      <c r="ITG5075" s="8"/>
      <c r="ITH5075" s="8"/>
      <c r="ITI5075" s="8"/>
      <c r="ITJ5075" s="8"/>
      <c r="ITK5075" s="8"/>
      <c r="ITL5075" s="8"/>
      <c r="ITM5075" s="8"/>
      <c r="ITN5075" s="8"/>
      <c r="ITO5075" s="8"/>
      <c r="ITP5075" s="8"/>
      <c r="ITQ5075" s="8"/>
      <c r="ITR5075" s="8"/>
      <c r="ITS5075" s="8"/>
      <c r="ITT5075" s="8"/>
      <c r="ITU5075" s="8"/>
      <c r="ITV5075" s="8"/>
      <c r="ITW5075" s="8"/>
      <c r="ITX5075" s="8"/>
      <c r="ITY5075" s="8"/>
      <c r="ITZ5075" s="8"/>
      <c r="IUA5075" s="8"/>
      <c r="IUB5075" s="8"/>
      <c r="IUC5075" s="8"/>
      <c r="IUD5075" s="8"/>
      <c r="IUE5075" s="8"/>
      <c r="IUF5075" s="8"/>
      <c r="IUG5075" s="8"/>
      <c r="IUH5075" s="8"/>
      <c r="IUI5075" s="8"/>
      <c r="IUJ5075" s="8"/>
      <c r="IUK5075" s="8"/>
      <c r="IUL5075" s="8"/>
      <c r="IUM5075" s="8"/>
      <c r="IUN5075" s="8"/>
      <c r="IUO5075" s="8"/>
      <c r="IUP5075" s="8"/>
      <c r="IUQ5075" s="8"/>
      <c r="IUR5075" s="8"/>
      <c r="IUS5075" s="8"/>
      <c r="IUT5075" s="8"/>
      <c r="IUU5075" s="8"/>
      <c r="IUV5075" s="8"/>
      <c r="IUW5075" s="8"/>
      <c r="IUX5075" s="8"/>
      <c r="IUY5075" s="8"/>
      <c r="IUZ5075" s="8"/>
      <c r="IVA5075" s="8"/>
      <c r="IVB5075" s="8"/>
      <c r="IVC5075" s="8"/>
      <c r="IVD5075" s="8"/>
      <c r="IVE5075" s="8"/>
      <c r="IVF5075" s="8"/>
      <c r="IVG5075" s="8"/>
      <c r="IVH5075" s="8"/>
      <c r="IVI5075" s="8"/>
      <c r="IVJ5075" s="8"/>
      <c r="IVK5075" s="8"/>
      <c r="IVL5075" s="8"/>
      <c r="IVM5075" s="8"/>
      <c r="IVN5075" s="8"/>
      <c r="IVO5075" s="8"/>
      <c r="IVP5075" s="8"/>
      <c r="IVQ5075" s="8"/>
      <c r="IVR5075" s="8"/>
      <c r="IVS5075" s="8"/>
      <c r="IVT5075" s="8"/>
      <c r="IVU5075" s="8"/>
      <c r="IVV5075" s="8"/>
      <c r="IVW5075" s="8"/>
      <c r="IVX5075" s="8"/>
      <c r="IVY5075" s="8"/>
      <c r="IVZ5075" s="8"/>
      <c r="IWA5075" s="8"/>
      <c r="IWB5075" s="8"/>
      <c r="IWC5075" s="8"/>
      <c r="IWD5075" s="8"/>
      <c r="IWE5075" s="8"/>
      <c r="IWF5075" s="8"/>
      <c r="IWG5075" s="8"/>
      <c r="IWH5075" s="8"/>
      <c r="IWI5075" s="8"/>
      <c r="IWJ5075" s="8"/>
      <c r="IWK5075" s="8"/>
      <c r="IWL5075" s="8"/>
      <c r="IWM5075" s="8"/>
      <c r="IWN5075" s="8"/>
      <c r="IWO5075" s="8"/>
      <c r="IWP5075" s="8"/>
      <c r="IWQ5075" s="8"/>
      <c r="IWR5075" s="8"/>
      <c r="IWS5075" s="8"/>
      <c r="IWT5075" s="8"/>
      <c r="IWU5075" s="8"/>
      <c r="IWV5075" s="8"/>
      <c r="IWW5075" s="8"/>
      <c r="IWX5075" s="8"/>
      <c r="IWY5075" s="8"/>
      <c r="IWZ5075" s="8"/>
      <c r="IXA5075" s="8"/>
      <c r="IXB5075" s="8"/>
      <c r="IXC5075" s="8"/>
      <c r="IXD5075" s="8"/>
      <c r="IXE5075" s="8"/>
      <c r="IXF5075" s="8"/>
      <c r="IXG5075" s="8"/>
      <c r="IXH5075" s="8"/>
      <c r="IXI5075" s="8"/>
      <c r="IXJ5075" s="8"/>
      <c r="IXK5075" s="8"/>
      <c r="IXL5075" s="8"/>
      <c r="IXM5075" s="8"/>
      <c r="IXN5075" s="8"/>
      <c r="IXO5075" s="8"/>
      <c r="IXP5075" s="8"/>
      <c r="IXQ5075" s="8"/>
      <c r="IXR5075" s="8"/>
      <c r="IXS5075" s="8"/>
      <c r="IXT5075" s="8"/>
      <c r="IXU5075" s="8"/>
      <c r="IXV5075" s="8"/>
      <c r="IXW5075" s="8"/>
      <c r="IXX5075" s="8"/>
      <c r="IXY5075" s="8"/>
      <c r="IXZ5075" s="8"/>
      <c r="IYA5075" s="8"/>
      <c r="IYB5075" s="8"/>
      <c r="IYC5075" s="8"/>
      <c r="IYD5075" s="8"/>
      <c r="IYE5075" s="8"/>
      <c r="IYF5075" s="8"/>
      <c r="IYG5075" s="8"/>
      <c r="IYH5075" s="8"/>
      <c r="IYI5075" s="8"/>
      <c r="IYJ5075" s="8"/>
      <c r="IYK5075" s="8"/>
      <c r="IYL5075" s="8"/>
      <c r="IYM5075" s="8"/>
      <c r="IYN5075" s="8"/>
      <c r="IYO5075" s="8"/>
      <c r="IYP5075" s="8"/>
      <c r="IYQ5075" s="8"/>
      <c r="IYR5075" s="8"/>
      <c r="IYS5075" s="8"/>
      <c r="IYT5075" s="8"/>
      <c r="IYU5075" s="8"/>
      <c r="IYV5075" s="8"/>
      <c r="IYW5075" s="8"/>
      <c r="IYX5075" s="8"/>
      <c r="IYY5075" s="8"/>
      <c r="IYZ5075" s="8"/>
      <c r="IZA5075" s="8"/>
      <c r="IZB5075" s="8"/>
      <c r="IZC5075" s="8"/>
      <c r="IZD5075" s="8"/>
      <c r="IZE5075" s="8"/>
      <c r="IZF5075" s="8"/>
      <c r="IZG5075" s="8"/>
      <c r="IZH5075" s="8"/>
      <c r="IZI5075" s="8"/>
      <c r="IZJ5075" s="8"/>
      <c r="IZK5075" s="8"/>
      <c r="IZL5075" s="8"/>
      <c r="IZM5075" s="8"/>
      <c r="IZN5075" s="8"/>
      <c r="IZO5075" s="8"/>
      <c r="IZP5075" s="8"/>
      <c r="IZQ5075" s="8"/>
      <c r="IZR5075" s="8"/>
      <c r="IZS5075" s="8"/>
      <c r="IZT5075" s="8"/>
      <c r="IZU5075" s="8"/>
      <c r="IZV5075" s="8"/>
      <c r="IZW5075" s="8"/>
      <c r="IZX5075" s="8"/>
      <c r="IZY5075" s="8"/>
      <c r="IZZ5075" s="8"/>
      <c r="JAA5075" s="8"/>
      <c r="JAB5075" s="8"/>
      <c r="JAC5075" s="8"/>
      <c r="JAD5075" s="8"/>
      <c r="JAE5075" s="8"/>
      <c r="JAF5075" s="8"/>
      <c r="JAG5075" s="8"/>
      <c r="JAH5075" s="8"/>
      <c r="JAI5075" s="8"/>
      <c r="JAJ5075" s="8"/>
      <c r="JAK5075" s="8"/>
      <c r="JAL5075" s="8"/>
      <c r="JAM5075" s="8"/>
      <c r="JAN5075" s="8"/>
      <c r="JAO5075" s="8"/>
      <c r="JAP5075" s="8"/>
      <c r="JAQ5075" s="8"/>
      <c r="JAR5075" s="8"/>
      <c r="JAS5075" s="8"/>
      <c r="JAT5075" s="8"/>
      <c r="JAU5075" s="8"/>
      <c r="JAV5075" s="8"/>
      <c r="JAW5075" s="8"/>
      <c r="JAX5075" s="8"/>
      <c r="JAY5075" s="8"/>
      <c r="JAZ5075" s="8"/>
      <c r="JBA5075" s="8"/>
      <c r="JBB5075" s="8"/>
      <c r="JBC5075" s="8"/>
      <c r="JBD5075" s="8"/>
      <c r="JBE5075" s="8"/>
      <c r="JBF5075" s="8"/>
      <c r="JBG5075" s="8"/>
      <c r="JBH5075" s="8"/>
      <c r="JBI5075" s="8"/>
      <c r="JBJ5075" s="8"/>
      <c r="JBK5075" s="8"/>
      <c r="JBL5075" s="8"/>
      <c r="JBM5075" s="8"/>
      <c r="JBN5075" s="8"/>
      <c r="JBO5075" s="8"/>
      <c r="JBP5075" s="8"/>
      <c r="JBQ5075" s="8"/>
      <c r="JBR5075" s="8"/>
      <c r="JBS5075" s="8"/>
      <c r="JBT5075" s="8"/>
      <c r="JBU5075" s="8"/>
      <c r="JBV5075" s="8"/>
      <c r="JBW5075" s="8"/>
      <c r="JBX5075" s="8"/>
      <c r="JBY5075" s="8"/>
      <c r="JBZ5075" s="8"/>
      <c r="JCA5075" s="8"/>
      <c r="JCB5075" s="8"/>
      <c r="JCC5075" s="8"/>
      <c r="JCD5075" s="8"/>
      <c r="JCE5075" s="8"/>
      <c r="JCF5075" s="8"/>
      <c r="JCG5075" s="8"/>
      <c r="JCH5075" s="8"/>
      <c r="JCI5075" s="8"/>
      <c r="JCJ5075" s="8"/>
      <c r="JCK5075" s="8"/>
      <c r="JCL5075" s="8"/>
      <c r="JCM5075" s="8"/>
      <c r="JCN5075" s="8"/>
      <c r="JCO5075" s="8"/>
      <c r="JCP5075" s="8"/>
      <c r="JCQ5075" s="8"/>
      <c r="JCR5075" s="8"/>
      <c r="JCS5075" s="8"/>
      <c r="JCT5075" s="8"/>
      <c r="JCU5075" s="8"/>
      <c r="JCV5075" s="8"/>
      <c r="JCW5075" s="8"/>
      <c r="JCX5075" s="8"/>
      <c r="JCY5075" s="8"/>
      <c r="JCZ5075" s="8"/>
      <c r="JDA5075" s="8"/>
      <c r="JDB5075" s="8"/>
      <c r="JDC5075" s="8"/>
      <c r="JDD5075" s="8"/>
      <c r="JDE5075" s="8"/>
      <c r="JDF5075" s="8"/>
      <c r="JDG5075" s="8"/>
      <c r="JDH5075" s="8"/>
      <c r="JDI5075" s="8"/>
      <c r="JDJ5075" s="8"/>
      <c r="JDK5075" s="8"/>
      <c r="JDL5075" s="8"/>
      <c r="JDM5075" s="8"/>
      <c r="JDN5075" s="8"/>
      <c r="JDO5075" s="8"/>
      <c r="JDP5075" s="8"/>
      <c r="JDQ5075" s="8"/>
      <c r="JDR5075" s="8"/>
      <c r="JDS5075" s="8"/>
      <c r="JDT5075" s="8"/>
      <c r="JDU5075" s="8"/>
      <c r="JDV5075" s="8"/>
      <c r="JDW5075" s="8"/>
      <c r="JDX5075" s="8"/>
      <c r="JDY5075" s="8"/>
      <c r="JDZ5075" s="8"/>
      <c r="JEA5075" s="8"/>
      <c r="JEB5075" s="8"/>
      <c r="JEC5075" s="8"/>
      <c r="JED5075" s="8"/>
      <c r="JEE5075" s="8"/>
      <c r="JEF5075" s="8"/>
      <c r="JEG5075" s="8"/>
      <c r="JEH5075" s="8"/>
      <c r="JEI5075" s="8"/>
      <c r="JEJ5075" s="8"/>
      <c r="JEK5075" s="8"/>
      <c r="JEL5075" s="8"/>
      <c r="JEM5075" s="8"/>
      <c r="JEN5075" s="8"/>
      <c r="JEO5075" s="8"/>
      <c r="JEP5075" s="8"/>
      <c r="JEQ5075" s="8"/>
      <c r="JER5075" s="8"/>
      <c r="JES5075" s="8"/>
      <c r="JET5075" s="8"/>
      <c r="JEU5075" s="8"/>
      <c r="JEV5075" s="8"/>
      <c r="JEW5075" s="8"/>
      <c r="JEX5075" s="8"/>
      <c r="JEY5075" s="8"/>
      <c r="JEZ5075" s="8"/>
      <c r="JFA5075" s="8"/>
      <c r="JFB5075" s="8"/>
      <c r="JFC5075" s="8"/>
      <c r="JFD5075" s="8"/>
      <c r="JFE5075" s="8"/>
      <c r="JFF5075" s="8"/>
      <c r="JFG5075" s="8"/>
      <c r="JFH5075" s="8"/>
      <c r="JFI5075" s="8"/>
      <c r="JFJ5075" s="8"/>
      <c r="JFK5075" s="8"/>
      <c r="JFL5075" s="8"/>
      <c r="JFM5075" s="8"/>
      <c r="JFN5075" s="8"/>
      <c r="JFO5075" s="8"/>
      <c r="JFP5075" s="8"/>
      <c r="JFQ5075" s="8"/>
      <c r="JFR5075" s="8"/>
      <c r="JFS5075" s="8"/>
      <c r="JFT5075" s="8"/>
      <c r="JFU5075" s="8"/>
      <c r="JFV5075" s="8"/>
      <c r="JFW5075" s="8"/>
      <c r="JFX5075" s="8"/>
      <c r="JFY5075" s="8"/>
      <c r="JFZ5075" s="8"/>
      <c r="JGA5075" s="8"/>
      <c r="JGB5075" s="8"/>
      <c r="JGC5075" s="8"/>
      <c r="JGD5075" s="8"/>
      <c r="JGE5075" s="8"/>
      <c r="JGF5075" s="8"/>
      <c r="JGG5075" s="8"/>
      <c r="JGH5075" s="8"/>
      <c r="JGI5075" s="8"/>
      <c r="JGJ5075" s="8"/>
      <c r="JGK5075" s="8"/>
      <c r="JGL5075" s="8"/>
      <c r="JGM5075" s="8"/>
      <c r="JGN5075" s="8"/>
      <c r="JGO5075" s="8"/>
      <c r="JGP5075" s="8"/>
      <c r="JGQ5075" s="8"/>
      <c r="JGR5075" s="8"/>
      <c r="JGS5075" s="8"/>
      <c r="JGT5075" s="8"/>
      <c r="JGU5075" s="8"/>
      <c r="JGV5075" s="8"/>
      <c r="JGW5075" s="8"/>
      <c r="JGX5075" s="8"/>
      <c r="JGY5075" s="8"/>
      <c r="JGZ5075" s="8"/>
      <c r="JHA5075" s="8"/>
      <c r="JHB5075" s="8"/>
      <c r="JHC5075" s="8"/>
      <c r="JHD5075" s="8"/>
      <c r="JHE5075" s="8"/>
      <c r="JHF5075" s="8"/>
      <c r="JHG5075" s="8"/>
      <c r="JHH5075" s="8"/>
      <c r="JHI5075" s="8"/>
      <c r="JHJ5075" s="8"/>
      <c r="JHK5075" s="8"/>
      <c r="JHL5075" s="8"/>
      <c r="JHM5075" s="8"/>
      <c r="JHN5075" s="8"/>
      <c r="JHO5075" s="8"/>
      <c r="JHP5075" s="8"/>
      <c r="JHQ5075" s="8"/>
      <c r="JHR5075" s="8"/>
      <c r="JHS5075" s="8"/>
      <c r="JHT5075" s="8"/>
      <c r="JHU5075" s="8"/>
      <c r="JHV5075" s="8"/>
      <c r="JHW5075" s="8"/>
      <c r="JHX5075" s="8"/>
      <c r="JHY5075" s="8"/>
      <c r="JHZ5075" s="8"/>
      <c r="JIA5075" s="8"/>
      <c r="JIB5075" s="8"/>
      <c r="JIC5075" s="8"/>
      <c r="JID5075" s="8"/>
      <c r="JIE5075" s="8"/>
      <c r="JIF5075" s="8"/>
      <c r="JIG5075" s="8"/>
      <c r="JIH5075" s="8"/>
      <c r="JII5075" s="8"/>
      <c r="JIJ5075" s="8"/>
      <c r="JIK5075" s="8"/>
      <c r="JIL5075" s="8"/>
      <c r="JIM5075" s="8"/>
      <c r="JIN5075" s="8"/>
      <c r="JIO5075" s="8"/>
      <c r="JIP5075" s="8"/>
      <c r="JIQ5075" s="8"/>
      <c r="JIR5075" s="8"/>
      <c r="JIS5075" s="8"/>
      <c r="JIT5075" s="8"/>
      <c r="JIU5075" s="8"/>
      <c r="JIV5075" s="8"/>
      <c r="JIW5075" s="8"/>
      <c r="JIX5075" s="8"/>
      <c r="JIY5075" s="8"/>
      <c r="JIZ5075" s="8"/>
      <c r="JJA5075" s="8"/>
      <c r="JJB5075" s="8"/>
      <c r="JJC5075" s="8"/>
      <c r="JJD5075" s="8"/>
      <c r="JJE5075" s="8"/>
      <c r="JJF5075" s="8"/>
      <c r="JJG5075" s="8"/>
      <c r="JJH5075" s="8"/>
      <c r="JJI5075" s="8"/>
      <c r="JJJ5075" s="8"/>
      <c r="JJK5075" s="8"/>
      <c r="JJL5075" s="8"/>
      <c r="JJM5075" s="8"/>
      <c r="JJN5075" s="8"/>
      <c r="JJO5075" s="8"/>
      <c r="JJP5075" s="8"/>
      <c r="JJQ5075" s="8"/>
      <c r="JJR5075" s="8"/>
      <c r="JJS5075" s="8"/>
      <c r="JJT5075" s="8"/>
      <c r="JJU5075" s="8"/>
      <c r="JJV5075" s="8"/>
      <c r="JJW5075" s="8"/>
      <c r="JJX5075" s="8"/>
      <c r="JJY5075" s="8"/>
      <c r="JJZ5075" s="8"/>
      <c r="JKA5075" s="8"/>
      <c r="JKB5075" s="8"/>
      <c r="JKC5075" s="8"/>
      <c r="JKD5075" s="8"/>
      <c r="JKE5075" s="8"/>
      <c r="JKF5075" s="8"/>
      <c r="JKG5075" s="8"/>
      <c r="JKH5075" s="8"/>
      <c r="JKI5075" s="8"/>
      <c r="JKJ5075" s="8"/>
      <c r="JKK5075" s="8"/>
      <c r="JKL5075" s="8"/>
      <c r="JKM5075" s="8"/>
      <c r="JKN5075" s="8"/>
      <c r="JKO5075" s="8"/>
      <c r="JKP5075" s="8"/>
      <c r="JKQ5075" s="8"/>
      <c r="JKR5075" s="8"/>
      <c r="JKS5075" s="8"/>
      <c r="JKT5075" s="8"/>
      <c r="JKU5075" s="8"/>
      <c r="JKV5075" s="8"/>
      <c r="JKW5075" s="8"/>
      <c r="JKX5075" s="8"/>
      <c r="JKY5075" s="8"/>
      <c r="JKZ5075" s="8"/>
      <c r="JLA5075" s="8"/>
      <c r="JLB5075" s="8"/>
      <c r="JLC5075" s="8"/>
      <c r="JLD5075" s="8"/>
      <c r="JLE5075" s="8"/>
      <c r="JLF5075" s="8"/>
      <c r="JLG5075" s="8"/>
      <c r="JLH5075" s="8"/>
      <c r="JLI5075" s="8"/>
      <c r="JLJ5075" s="8"/>
      <c r="JLK5075" s="8"/>
      <c r="JLL5075" s="8"/>
      <c r="JLM5075" s="8"/>
      <c r="JLN5075" s="8"/>
      <c r="JLO5075" s="8"/>
      <c r="JLP5075" s="8"/>
      <c r="JLQ5075" s="8"/>
      <c r="JLR5075" s="8"/>
      <c r="JLS5075" s="8"/>
      <c r="JLT5075" s="8"/>
      <c r="JLU5075" s="8"/>
      <c r="JLV5075" s="8"/>
      <c r="JLW5075" s="8"/>
      <c r="JLX5075" s="8"/>
      <c r="JLY5075" s="8"/>
      <c r="JLZ5075" s="8"/>
      <c r="JMA5075" s="8"/>
      <c r="JMB5075" s="8"/>
      <c r="JMC5075" s="8"/>
      <c r="JMD5075" s="8"/>
      <c r="JME5075" s="8"/>
      <c r="JMF5075" s="8"/>
      <c r="JMG5075" s="8"/>
      <c r="JMH5075" s="8"/>
      <c r="JMI5075" s="8"/>
      <c r="JMJ5075" s="8"/>
      <c r="JMK5075" s="8"/>
      <c r="JML5075" s="8"/>
      <c r="JMM5075" s="8"/>
      <c r="JMN5075" s="8"/>
      <c r="JMO5075" s="8"/>
      <c r="JMP5075" s="8"/>
      <c r="JMQ5075" s="8"/>
      <c r="JMR5075" s="8"/>
      <c r="JMS5075" s="8"/>
      <c r="JMT5075" s="8"/>
      <c r="JMU5075" s="8"/>
      <c r="JMV5075" s="8"/>
      <c r="JMW5075" s="8"/>
      <c r="JMX5075" s="8"/>
      <c r="JMY5075" s="8"/>
      <c r="JMZ5075" s="8"/>
      <c r="JNA5075" s="8"/>
      <c r="JNB5075" s="8"/>
      <c r="JNC5075" s="8"/>
      <c r="JND5075" s="8"/>
      <c r="JNE5075" s="8"/>
      <c r="JNF5075" s="8"/>
      <c r="JNG5075" s="8"/>
      <c r="JNH5075" s="8"/>
      <c r="JNI5075" s="8"/>
      <c r="JNJ5075" s="8"/>
      <c r="JNK5075" s="8"/>
      <c r="JNL5075" s="8"/>
      <c r="JNM5075" s="8"/>
      <c r="JNN5075" s="8"/>
      <c r="JNO5075" s="8"/>
      <c r="JNP5075" s="8"/>
      <c r="JNQ5075" s="8"/>
      <c r="JNR5075" s="8"/>
      <c r="JNS5075" s="8"/>
      <c r="JNT5075" s="8"/>
      <c r="JNU5075" s="8"/>
      <c r="JNV5075" s="8"/>
      <c r="JNW5075" s="8"/>
      <c r="JNX5075" s="8"/>
      <c r="JNY5075" s="8"/>
      <c r="JNZ5075" s="8"/>
      <c r="JOA5075" s="8"/>
      <c r="JOB5075" s="8"/>
      <c r="JOC5075" s="8"/>
      <c r="JOD5075" s="8"/>
      <c r="JOE5075" s="8"/>
      <c r="JOF5075" s="8"/>
      <c r="JOG5075" s="8"/>
      <c r="JOH5075" s="8"/>
      <c r="JOI5075" s="8"/>
      <c r="JOJ5075" s="8"/>
      <c r="JOK5075" s="8"/>
      <c r="JOL5075" s="8"/>
      <c r="JOM5075" s="8"/>
      <c r="JON5075" s="8"/>
      <c r="JOO5075" s="8"/>
      <c r="JOP5075" s="8"/>
      <c r="JOQ5075" s="8"/>
      <c r="JOR5075" s="8"/>
      <c r="JOS5075" s="8"/>
      <c r="JOT5075" s="8"/>
      <c r="JOU5075" s="8"/>
      <c r="JOV5075" s="8"/>
      <c r="JOW5075" s="8"/>
      <c r="JOX5075" s="8"/>
      <c r="JOY5075" s="8"/>
      <c r="JOZ5075" s="8"/>
      <c r="JPA5075" s="8"/>
      <c r="JPB5075" s="8"/>
      <c r="JPC5075" s="8"/>
      <c r="JPD5075" s="8"/>
      <c r="JPE5075" s="8"/>
      <c r="JPF5075" s="8"/>
      <c r="JPG5075" s="8"/>
      <c r="JPH5075" s="8"/>
      <c r="JPI5075" s="8"/>
      <c r="JPJ5075" s="8"/>
      <c r="JPK5075" s="8"/>
      <c r="JPL5075" s="8"/>
      <c r="JPM5075" s="8"/>
      <c r="JPN5075" s="8"/>
      <c r="JPO5075" s="8"/>
      <c r="JPP5075" s="8"/>
      <c r="JPQ5075" s="8"/>
      <c r="JPR5075" s="8"/>
      <c r="JPS5075" s="8"/>
      <c r="JPT5075" s="8"/>
      <c r="JPU5075" s="8"/>
      <c r="JPV5075" s="8"/>
      <c r="JPW5075" s="8"/>
      <c r="JPX5075" s="8"/>
      <c r="JPY5075" s="8"/>
      <c r="JPZ5075" s="8"/>
      <c r="JQA5075" s="8"/>
      <c r="JQB5075" s="8"/>
      <c r="JQC5075" s="8"/>
      <c r="JQD5075" s="8"/>
      <c r="JQE5075" s="8"/>
      <c r="JQF5075" s="8"/>
      <c r="JQG5075" s="8"/>
      <c r="JQH5075" s="8"/>
      <c r="JQI5075" s="8"/>
      <c r="JQJ5075" s="8"/>
      <c r="JQK5075" s="8"/>
      <c r="JQL5075" s="8"/>
      <c r="JQM5075" s="8"/>
      <c r="JQN5075" s="8"/>
      <c r="JQO5075" s="8"/>
      <c r="JQP5075" s="8"/>
      <c r="JQQ5075" s="8"/>
      <c r="JQR5075" s="8"/>
      <c r="JQS5075" s="8"/>
      <c r="JQT5075" s="8"/>
      <c r="JQU5075" s="8"/>
      <c r="JQV5075" s="8"/>
      <c r="JQW5075" s="8"/>
      <c r="JQX5075" s="8"/>
      <c r="JQY5075" s="8"/>
      <c r="JQZ5075" s="8"/>
      <c r="JRA5075" s="8"/>
      <c r="JRB5075" s="8"/>
      <c r="JRC5075" s="8"/>
      <c r="JRD5075" s="8"/>
      <c r="JRE5075" s="8"/>
      <c r="JRF5075" s="8"/>
      <c r="JRG5075" s="8"/>
      <c r="JRH5075" s="8"/>
      <c r="JRI5075" s="8"/>
      <c r="JRJ5075" s="8"/>
      <c r="JRK5075" s="8"/>
      <c r="JRL5075" s="8"/>
      <c r="JRM5075" s="8"/>
      <c r="JRN5075" s="8"/>
      <c r="JRO5075" s="8"/>
      <c r="JRP5075" s="8"/>
      <c r="JRQ5075" s="8"/>
      <c r="JRR5075" s="8"/>
      <c r="JRS5075" s="8"/>
      <c r="JRT5075" s="8"/>
      <c r="JRU5075" s="8"/>
      <c r="JRV5075" s="8"/>
      <c r="JRW5075" s="8"/>
      <c r="JRX5075" s="8"/>
      <c r="JRY5075" s="8"/>
      <c r="JRZ5075" s="8"/>
      <c r="JSA5075" s="8"/>
      <c r="JSB5075" s="8"/>
      <c r="JSC5075" s="8"/>
      <c r="JSD5075" s="8"/>
      <c r="JSE5075" s="8"/>
      <c r="JSF5075" s="8"/>
      <c r="JSG5075" s="8"/>
      <c r="JSH5075" s="8"/>
      <c r="JSI5075" s="8"/>
      <c r="JSJ5075" s="8"/>
      <c r="JSK5075" s="8"/>
      <c r="JSL5075" s="8"/>
      <c r="JSM5075" s="8"/>
      <c r="JSN5075" s="8"/>
      <c r="JSO5075" s="8"/>
      <c r="JSP5075" s="8"/>
      <c r="JSQ5075" s="8"/>
      <c r="JSR5075" s="8"/>
      <c r="JSS5075" s="8"/>
      <c r="JST5075" s="8"/>
      <c r="JSU5075" s="8"/>
      <c r="JSV5075" s="8"/>
      <c r="JSW5075" s="8"/>
      <c r="JSX5075" s="8"/>
      <c r="JSY5075" s="8"/>
      <c r="JSZ5075" s="8"/>
      <c r="JTA5075" s="8"/>
      <c r="JTB5075" s="8"/>
      <c r="JTC5075" s="8"/>
      <c r="JTD5075" s="8"/>
      <c r="JTE5075" s="8"/>
      <c r="JTF5075" s="8"/>
      <c r="JTG5075" s="8"/>
      <c r="JTH5075" s="8"/>
      <c r="JTI5075" s="8"/>
      <c r="JTJ5075" s="8"/>
      <c r="JTK5075" s="8"/>
      <c r="JTL5075" s="8"/>
      <c r="JTM5075" s="8"/>
      <c r="JTN5075" s="8"/>
      <c r="JTO5075" s="8"/>
      <c r="JTP5075" s="8"/>
      <c r="JTQ5075" s="8"/>
      <c r="JTR5075" s="8"/>
      <c r="JTS5075" s="8"/>
      <c r="JTT5075" s="8"/>
      <c r="JTU5075" s="8"/>
      <c r="JTV5075" s="8"/>
      <c r="JTW5075" s="8"/>
      <c r="JTX5075" s="8"/>
      <c r="JTY5075" s="8"/>
      <c r="JTZ5075" s="8"/>
      <c r="JUA5075" s="8"/>
      <c r="JUB5075" s="8"/>
      <c r="JUC5075" s="8"/>
      <c r="JUD5075" s="8"/>
      <c r="JUE5075" s="8"/>
      <c r="JUF5075" s="8"/>
      <c r="JUG5075" s="8"/>
      <c r="JUH5075" s="8"/>
      <c r="JUI5075" s="8"/>
      <c r="JUJ5075" s="8"/>
      <c r="JUK5075" s="8"/>
      <c r="JUL5075" s="8"/>
      <c r="JUM5075" s="8"/>
      <c r="JUN5075" s="8"/>
      <c r="JUO5075" s="8"/>
      <c r="JUP5075" s="8"/>
      <c r="JUQ5075" s="8"/>
      <c r="JUR5075" s="8"/>
      <c r="JUS5075" s="8"/>
      <c r="JUT5075" s="8"/>
      <c r="JUU5075" s="8"/>
      <c r="JUV5075" s="8"/>
      <c r="JUW5075" s="8"/>
      <c r="JUX5075" s="8"/>
      <c r="JUY5075" s="8"/>
      <c r="JUZ5075" s="8"/>
      <c r="JVA5075" s="8"/>
      <c r="JVB5075" s="8"/>
      <c r="JVC5075" s="8"/>
      <c r="JVD5075" s="8"/>
      <c r="JVE5075" s="8"/>
      <c r="JVF5075" s="8"/>
      <c r="JVG5075" s="8"/>
      <c r="JVH5075" s="8"/>
      <c r="JVI5075" s="8"/>
      <c r="JVJ5075" s="8"/>
      <c r="JVK5075" s="8"/>
      <c r="JVL5075" s="8"/>
      <c r="JVM5075" s="8"/>
      <c r="JVN5075" s="8"/>
      <c r="JVO5075" s="8"/>
      <c r="JVP5075" s="8"/>
      <c r="JVQ5075" s="8"/>
      <c r="JVR5075" s="8"/>
      <c r="JVS5075" s="8"/>
      <c r="JVT5075" s="8"/>
      <c r="JVU5075" s="8"/>
      <c r="JVV5075" s="8"/>
      <c r="JVW5075" s="8"/>
      <c r="JVX5075" s="8"/>
      <c r="JVY5075" s="8"/>
      <c r="JVZ5075" s="8"/>
      <c r="JWA5075" s="8"/>
      <c r="JWB5075" s="8"/>
      <c r="JWC5075" s="8"/>
      <c r="JWD5075" s="8"/>
      <c r="JWE5075" s="8"/>
      <c r="JWF5075" s="8"/>
      <c r="JWG5075" s="8"/>
      <c r="JWH5075" s="8"/>
      <c r="JWI5075" s="8"/>
      <c r="JWJ5075" s="8"/>
      <c r="JWK5075" s="8"/>
      <c r="JWL5075" s="8"/>
      <c r="JWM5075" s="8"/>
      <c r="JWN5075" s="8"/>
      <c r="JWO5075" s="8"/>
      <c r="JWP5075" s="8"/>
      <c r="JWQ5075" s="8"/>
      <c r="JWR5075" s="8"/>
      <c r="JWS5075" s="8"/>
      <c r="JWT5075" s="8"/>
      <c r="JWU5075" s="8"/>
      <c r="JWV5075" s="8"/>
      <c r="JWW5075" s="8"/>
      <c r="JWX5075" s="8"/>
      <c r="JWY5075" s="8"/>
      <c r="JWZ5075" s="8"/>
      <c r="JXA5075" s="8"/>
      <c r="JXB5075" s="8"/>
      <c r="JXC5075" s="8"/>
      <c r="JXD5075" s="8"/>
      <c r="JXE5075" s="8"/>
      <c r="JXF5075" s="8"/>
      <c r="JXG5075" s="8"/>
      <c r="JXH5075" s="8"/>
      <c r="JXI5075" s="8"/>
      <c r="JXJ5075" s="8"/>
      <c r="JXK5075" s="8"/>
      <c r="JXL5075" s="8"/>
      <c r="JXM5075" s="8"/>
      <c r="JXN5075" s="8"/>
      <c r="JXO5075" s="8"/>
      <c r="JXP5075" s="8"/>
      <c r="JXQ5075" s="8"/>
      <c r="JXR5075" s="8"/>
      <c r="JXS5075" s="8"/>
      <c r="JXT5075" s="8"/>
      <c r="JXU5075" s="8"/>
      <c r="JXV5075" s="8"/>
      <c r="JXW5075" s="8"/>
      <c r="JXX5075" s="8"/>
      <c r="JXY5075" s="8"/>
      <c r="JXZ5075" s="8"/>
      <c r="JYA5075" s="8"/>
      <c r="JYB5075" s="8"/>
      <c r="JYC5075" s="8"/>
      <c r="JYD5075" s="8"/>
      <c r="JYE5075" s="8"/>
      <c r="JYF5075" s="8"/>
      <c r="JYG5075" s="8"/>
      <c r="JYH5075" s="8"/>
      <c r="JYI5075" s="8"/>
      <c r="JYJ5075" s="8"/>
      <c r="JYK5075" s="8"/>
      <c r="JYL5075" s="8"/>
      <c r="JYM5075" s="8"/>
      <c r="JYN5075" s="8"/>
      <c r="JYO5075" s="8"/>
      <c r="JYP5075" s="8"/>
      <c r="JYQ5075" s="8"/>
      <c r="JYR5075" s="8"/>
      <c r="JYS5075" s="8"/>
      <c r="JYT5075" s="8"/>
      <c r="JYU5075" s="8"/>
      <c r="JYV5075" s="8"/>
      <c r="JYW5075" s="8"/>
      <c r="JYX5075" s="8"/>
      <c r="JYY5075" s="8"/>
      <c r="JYZ5075" s="8"/>
      <c r="JZA5075" s="8"/>
      <c r="JZB5075" s="8"/>
      <c r="JZC5075" s="8"/>
      <c r="JZD5075" s="8"/>
      <c r="JZE5075" s="8"/>
      <c r="JZF5075" s="8"/>
      <c r="JZG5075" s="8"/>
      <c r="JZH5075" s="8"/>
      <c r="JZI5075" s="8"/>
      <c r="JZJ5075" s="8"/>
      <c r="JZK5075" s="8"/>
      <c r="JZL5075" s="8"/>
      <c r="JZM5075" s="8"/>
      <c r="JZN5075" s="8"/>
      <c r="JZO5075" s="8"/>
      <c r="JZP5075" s="8"/>
      <c r="JZQ5075" s="8"/>
      <c r="JZR5075" s="8"/>
      <c r="JZS5075" s="8"/>
      <c r="JZT5075" s="8"/>
      <c r="JZU5075" s="8"/>
      <c r="JZV5075" s="8"/>
      <c r="JZW5075" s="8"/>
      <c r="JZX5075" s="8"/>
      <c r="JZY5075" s="8"/>
      <c r="JZZ5075" s="8"/>
      <c r="KAA5075" s="8"/>
      <c r="KAB5075" s="8"/>
      <c r="KAC5075" s="8"/>
      <c r="KAD5075" s="8"/>
      <c r="KAE5075" s="8"/>
      <c r="KAF5075" s="8"/>
      <c r="KAG5075" s="8"/>
      <c r="KAH5075" s="8"/>
      <c r="KAI5075" s="8"/>
      <c r="KAJ5075" s="8"/>
      <c r="KAK5075" s="8"/>
      <c r="KAL5075" s="8"/>
      <c r="KAM5075" s="8"/>
      <c r="KAN5075" s="8"/>
      <c r="KAO5075" s="8"/>
      <c r="KAP5075" s="8"/>
      <c r="KAQ5075" s="8"/>
      <c r="KAR5075" s="8"/>
      <c r="KAS5075" s="8"/>
      <c r="KAT5075" s="8"/>
      <c r="KAU5075" s="8"/>
      <c r="KAV5075" s="8"/>
      <c r="KAW5075" s="8"/>
      <c r="KAX5075" s="8"/>
      <c r="KAY5075" s="8"/>
      <c r="KAZ5075" s="8"/>
      <c r="KBA5075" s="8"/>
      <c r="KBB5075" s="8"/>
      <c r="KBC5075" s="8"/>
      <c r="KBD5075" s="8"/>
      <c r="KBE5075" s="8"/>
      <c r="KBF5075" s="8"/>
      <c r="KBG5075" s="8"/>
      <c r="KBH5075" s="8"/>
      <c r="KBI5075" s="8"/>
      <c r="KBJ5075" s="8"/>
      <c r="KBK5075" s="8"/>
      <c r="KBL5075" s="8"/>
      <c r="KBM5075" s="8"/>
      <c r="KBN5075" s="8"/>
      <c r="KBO5075" s="8"/>
      <c r="KBP5075" s="8"/>
      <c r="KBQ5075" s="8"/>
      <c r="KBR5075" s="8"/>
      <c r="KBS5075" s="8"/>
      <c r="KBT5075" s="8"/>
      <c r="KBU5075" s="8"/>
      <c r="KBV5075" s="8"/>
      <c r="KBW5075" s="8"/>
      <c r="KBX5075" s="8"/>
      <c r="KBY5075" s="8"/>
      <c r="KBZ5075" s="8"/>
      <c r="KCA5075" s="8"/>
      <c r="KCB5075" s="8"/>
      <c r="KCC5075" s="8"/>
      <c r="KCD5075" s="8"/>
      <c r="KCE5075" s="8"/>
      <c r="KCF5075" s="8"/>
      <c r="KCG5075" s="8"/>
      <c r="KCH5075" s="8"/>
      <c r="KCI5075" s="8"/>
      <c r="KCJ5075" s="8"/>
      <c r="KCK5075" s="8"/>
      <c r="KCL5075" s="8"/>
      <c r="KCM5075" s="8"/>
      <c r="KCN5075" s="8"/>
      <c r="KCO5075" s="8"/>
      <c r="KCP5075" s="8"/>
      <c r="KCQ5075" s="8"/>
      <c r="KCR5075" s="8"/>
      <c r="KCS5075" s="8"/>
      <c r="KCT5075" s="8"/>
      <c r="KCU5075" s="8"/>
      <c r="KCV5075" s="8"/>
      <c r="KCW5075" s="8"/>
      <c r="KCX5075" s="8"/>
      <c r="KCY5075" s="8"/>
      <c r="KCZ5075" s="8"/>
      <c r="KDA5075" s="8"/>
      <c r="KDB5075" s="8"/>
      <c r="KDC5075" s="8"/>
      <c r="KDD5075" s="8"/>
      <c r="KDE5075" s="8"/>
      <c r="KDF5075" s="8"/>
      <c r="KDG5075" s="8"/>
      <c r="KDH5075" s="8"/>
      <c r="KDI5075" s="8"/>
      <c r="KDJ5075" s="8"/>
      <c r="KDK5075" s="8"/>
      <c r="KDL5075" s="8"/>
      <c r="KDM5075" s="8"/>
      <c r="KDN5075" s="8"/>
      <c r="KDO5075" s="8"/>
      <c r="KDP5075" s="8"/>
      <c r="KDQ5075" s="8"/>
      <c r="KDR5075" s="8"/>
      <c r="KDS5075" s="8"/>
      <c r="KDT5075" s="8"/>
      <c r="KDU5075" s="8"/>
      <c r="KDV5075" s="8"/>
      <c r="KDW5075" s="8"/>
      <c r="KDX5075" s="8"/>
      <c r="KDY5075" s="8"/>
      <c r="KDZ5075" s="8"/>
      <c r="KEA5075" s="8"/>
      <c r="KEB5075" s="8"/>
      <c r="KEC5075" s="8"/>
      <c r="KED5075" s="8"/>
      <c r="KEE5075" s="8"/>
      <c r="KEF5075" s="8"/>
      <c r="KEG5075" s="8"/>
      <c r="KEH5075" s="8"/>
      <c r="KEI5075" s="8"/>
      <c r="KEJ5075" s="8"/>
      <c r="KEK5075" s="8"/>
      <c r="KEL5075" s="8"/>
      <c r="KEM5075" s="8"/>
      <c r="KEN5075" s="8"/>
      <c r="KEO5075" s="8"/>
      <c r="KEP5075" s="8"/>
      <c r="KEQ5075" s="8"/>
      <c r="KER5075" s="8"/>
      <c r="KES5075" s="8"/>
      <c r="KET5075" s="8"/>
      <c r="KEU5075" s="8"/>
      <c r="KEV5075" s="8"/>
      <c r="KEW5075" s="8"/>
      <c r="KEX5075" s="8"/>
      <c r="KEY5075" s="8"/>
      <c r="KEZ5075" s="8"/>
      <c r="KFA5075" s="8"/>
      <c r="KFB5075" s="8"/>
      <c r="KFC5075" s="8"/>
      <c r="KFD5075" s="8"/>
      <c r="KFE5075" s="8"/>
      <c r="KFF5075" s="8"/>
      <c r="KFG5075" s="8"/>
      <c r="KFH5075" s="8"/>
      <c r="KFI5075" s="8"/>
      <c r="KFJ5075" s="8"/>
      <c r="KFK5075" s="8"/>
      <c r="KFL5075" s="8"/>
      <c r="KFM5075" s="8"/>
      <c r="KFN5075" s="8"/>
      <c r="KFO5075" s="8"/>
      <c r="KFP5075" s="8"/>
      <c r="KFQ5075" s="8"/>
      <c r="KFR5075" s="8"/>
      <c r="KFS5075" s="8"/>
      <c r="KFT5075" s="8"/>
      <c r="KFU5075" s="8"/>
      <c r="KFV5075" s="8"/>
      <c r="KFW5075" s="8"/>
      <c r="KFX5075" s="8"/>
      <c r="KFY5075" s="8"/>
      <c r="KFZ5075" s="8"/>
      <c r="KGA5075" s="8"/>
      <c r="KGB5075" s="8"/>
      <c r="KGC5075" s="8"/>
      <c r="KGD5075" s="8"/>
      <c r="KGE5075" s="8"/>
      <c r="KGF5075" s="8"/>
      <c r="KGG5075" s="8"/>
      <c r="KGH5075" s="8"/>
      <c r="KGI5075" s="8"/>
      <c r="KGJ5075" s="8"/>
      <c r="KGK5075" s="8"/>
      <c r="KGL5075" s="8"/>
      <c r="KGM5075" s="8"/>
      <c r="KGN5075" s="8"/>
      <c r="KGO5075" s="8"/>
      <c r="KGP5075" s="8"/>
      <c r="KGQ5075" s="8"/>
      <c r="KGR5075" s="8"/>
      <c r="KGS5075" s="8"/>
      <c r="KGT5075" s="8"/>
      <c r="KGU5075" s="8"/>
      <c r="KGV5075" s="8"/>
      <c r="KGW5075" s="8"/>
      <c r="KGX5075" s="8"/>
      <c r="KGY5075" s="8"/>
      <c r="KGZ5075" s="8"/>
      <c r="KHA5075" s="8"/>
      <c r="KHB5075" s="8"/>
      <c r="KHC5075" s="8"/>
      <c r="KHD5075" s="8"/>
      <c r="KHE5075" s="8"/>
      <c r="KHF5075" s="8"/>
      <c r="KHG5075" s="8"/>
      <c r="KHH5075" s="8"/>
      <c r="KHI5075" s="8"/>
      <c r="KHJ5075" s="8"/>
      <c r="KHK5075" s="8"/>
      <c r="KHL5075" s="8"/>
      <c r="KHM5075" s="8"/>
      <c r="KHN5075" s="8"/>
      <c r="KHO5075" s="8"/>
      <c r="KHP5075" s="8"/>
      <c r="KHQ5075" s="8"/>
      <c r="KHR5075" s="8"/>
      <c r="KHS5075" s="8"/>
      <c r="KHT5075" s="8"/>
      <c r="KHU5075" s="8"/>
      <c r="KHV5075" s="8"/>
      <c r="KHW5075" s="8"/>
      <c r="KHX5075" s="8"/>
      <c r="KHY5075" s="8"/>
      <c r="KHZ5075" s="8"/>
      <c r="KIA5075" s="8"/>
      <c r="KIB5075" s="8"/>
      <c r="KIC5075" s="8"/>
      <c r="KID5075" s="8"/>
      <c r="KIE5075" s="8"/>
      <c r="KIF5075" s="8"/>
      <c r="KIG5075" s="8"/>
      <c r="KIH5075" s="8"/>
      <c r="KII5075" s="8"/>
      <c r="KIJ5075" s="8"/>
      <c r="KIK5075" s="8"/>
      <c r="KIL5075" s="8"/>
      <c r="KIM5075" s="8"/>
      <c r="KIN5075" s="8"/>
      <c r="KIO5075" s="8"/>
      <c r="KIP5075" s="8"/>
      <c r="KIQ5075" s="8"/>
      <c r="KIR5075" s="8"/>
      <c r="KIS5075" s="8"/>
      <c r="KIT5075" s="8"/>
      <c r="KIU5075" s="8"/>
      <c r="KIV5075" s="8"/>
      <c r="KIW5075" s="8"/>
      <c r="KIX5075" s="8"/>
      <c r="KIY5075" s="8"/>
      <c r="KIZ5075" s="8"/>
      <c r="KJA5075" s="8"/>
      <c r="KJB5075" s="8"/>
      <c r="KJC5075" s="8"/>
      <c r="KJD5075" s="8"/>
      <c r="KJE5075" s="8"/>
      <c r="KJF5075" s="8"/>
      <c r="KJG5075" s="8"/>
      <c r="KJH5075" s="8"/>
      <c r="KJI5075" s="8"/>
      <c r="KJJ5075" s="8"/>
      <c r="KJK5075" s="8"/>
      <c r="KJL5075" s="8"/>
      <c r="KJM5075" s="8"/>
      <c r="KJN5075" s="8"/>
      <c r="KJO5075" s="8"/>
      <c r="KJP5075" s="8"/>
      <c r="KJQ5075" s="8"/>
      <c r="KJR5075" s="8"/>
      <c r="KJS5075" s="8"/>
      <c r="KJT5075" s="8"/>
      <c r="KJU5075" s="8"/>
      <c r="KJV5075" s="8"/>
      <c r="KJW5075" s="8"/>
      <c r="KJX5075" s="8"/>
      <c r="KJY5075" s="8"/>
      <c r="KJZ5075" s="8"/>
      <c r="KKA5075" s="8"/>
      <c r="KKB5075" s="8"/>
      <c r="KKC5075" s="8"/>
      <c r="KKD5075" s="8"/>
      <c r="KKE5075" s="8"/>
      <c r="KKF5075" s="8"/>
      <c r="KKG5075" s="8"/>
      <c r="KKH5075" s="8"/>
      <c r="KKI5075" s="8"/>
      <c r="KKJ5075" s="8"/>
      <c r="KKK5075" s="8"/>
      <c r="KKL5075" s="8"/>
      <c r="KKM5075" s="8"/>
      <c r="KKN5075" s="8"/>
      <c r="KKO5075" s="8"/>
      <c r="KKP5075" s="8"/>
      <c r="KKQ5075" s="8"/>
      <c r="KKR5075" s="8"/>
      <c r="KKS5075" s="8"/>
      <c r="KKT5075" s="8"/>
      <c r="KKU5075" s="8"/>
      <c r="KKV5075" s="8"/>
      <c r="KKW5075" s="8"/>
      <c r="KKX5075" s="8"/>
      <c r="KKY5075" s="8"/>
      <c r="KKZ5075" s="8"/>
      <c r="KLA5075" s="8"/>
      <c r="KLB5075" s="8"/>
      <c r="KLC5075" s="8"/>
      <c r="KLD5075" s="8"/>
      <c r="KLE5075" s="8"/>
      <c r="KLF5075" s="8"/>
      <c r="KLG5075" s="8"/>
      <c r="KLH5075" s="8"/>
      <c r="KLI5075" s="8"/>
      <c r="KLJ5075" s="8"/>
      <c r="KLK5075" s="8"/>
      <c r="KLL5075" s="8"/>
      <c r="KLM5075" s="8"/>
      <c r="KLN5075" s="8"/>
      <c r="KLO5075" s="8"/>
      <c r="KLP5075" s="8"/>
      <c r="KLQ5075" s="8"/>
      <c r="KLR5075" s="8"/>
      <c r="KLS5075" s="8"/>
      <c r="KLT5075" s="8"/>
      <c r="KLU5075" s="8"/>
      <c r="KLV5075" s="8"/>
      <c r="KLW5075" s="8"/>
      <c r="KLX5075" s="8"/>
      <c r="KLY5075" s="8"/>
      <c r="KLZ5075" s="8"/>
      <c r="KMA5075" s="8"/>
      <c r="KMB5075" s="8"/>
      <c r="KMC5075" s="8"/>
      <c r="KMD5075" s="8"/>
      <c r="KME5075" s="8"/>
      <c r="KMF5075" s="8"/>
      <c r="KMG5075" s="8"/>
      <c r="KMH5075" s="8"/>
      <c r="KMI5075" s="8"/>
      <c r="KMJ5075" s="8"/>
      <c r="KMK5075" s="8"/>
      <c r="KML5075" s="8"/>
      <c r="KMM5075" s="8"/>
      <c r="KMN5075" s="8"/>
      <c r="KMO5075" s="8"/>
      <c r="KMP5075" s="8"/>
      <c r="KMQ5075" s="8"/>
      <c r="KMR5075" s="8"/>
      <c r="KMS5075" s="8"/>
      <c r="KMT5075" s="8"/>
      <c r="KMU5075" s="8"/>
      <c r="KMV5075" s="8"/>
      <c r="KMW5075" s="8"/>
      <c r="KMX5075" s="8"/>
      <c r="KMY5075" s="8"/>
      <c r="KMZ5075" s="8"/>
      <c r="KNA5075" s="8"/>
      <c r="KNB5075" s="8"/>
      <c r="KNC5075" s="8"/>
      <c r="KND5075" s="8"/>
      <c r="KNE5075" s="8"/>
      <c r="KNF5075" s="8"/>
      <c r="KNG5075" s="8"/>
      <c r="KNH5075" s="8"/>
      <c r="KNI5075" s="8"/>
      <c r="KNJ5075" s="8"/>
      <c r="KNK5075" s="8"/>
      <c r="KNL5075" s="8"/>
      <c r="KNM5075" s="8"/>
      <c r="KNN5075" s="8"/>
      <c r="KNO5075" s="8"/>
      <c r="KNP5075" s="8"/>
      <c r="KNQ5075" s="8"/>
      <c r="KNR5075" s="8"/>
      <c r="KNS5075" s="8"/>
      <c r="KNT5075" s="8"/>
      <c r="KNU5075" s="8"/>
      <c r="KNV5075" s="8"/>
      <c r="KNW5075" s="8"/>
      <c r="KNX5075" s="8"/>
      <c r="KNY5075" s="8"/>
      <c r="KNZ5075" s="8"/>
      <c r="KOA5075" s="8"/>
      <c r="KOB5075" s="8"/>
      <c r="KOC5075" s="8"/>
      <c r="KOD5075" s="8"/>
      <c r="KOE5075" s="8"/>
      <c r="KOF5075" s="8"/>
      <c r="KOG5075" s="8"/>
      <c r="KOH5075" s="8"/>
      <c r="KOI5075" s="8"/>
      <c r="KOJ5075" s="8"/>
      <c r="KOK5075" s="8"/>
      <c r="KOL5075" s="8"/>
      <c r="KOM5075" s="8"/>
      <c r="KON5075" s="8"/>
      <c r="KOO5075" s="8"/>
      <c r="KOP5075" s="8"/>
      <c r="KOQ5075" s="8"/>
      <c r="KOR5075" s="8"/>
      <c r="KOS5075" s="8"/>
      <c r="KOT5075" s="8"/>
      <c r="KOU5075" s="8"/>
      <c r="KOV5075" s="8"/>
      <c r="KOW5075" s="8"/>
      <c r="KOX5075" s="8"/>
      <c r="KOY5075" s="8"/>
      <c r="KOZ5075" s="8"/>
      <c r="KPA5075" s="8"/>
      <c r="KPB5075" s="8"/>
      <c r="KPC5075" s="8"/>
      <c r="KPD5075" s="8"/>
      <c r="KPE5075" s="8"/>
      <c r="KPF5075" s="8"/>
      <c r="KPG5075" s="8"/>
      <c r="KPH5075" s="8"/>
      <c r="KPI5075" s="8"/>
      <c r="KPJ5075" s="8"/>
      <c r="KPK5075" s="8"/>
      <c r="KPL5075" s="8"/>
      <c r="KPM5075" s="8"/>
      <c r="KPN5075" s="8"/>
      <c r="KPO5075" s="8"/>
      <c r="KPP5075" s="8"/>
      <c r="KPQ5075" s="8"/>
      <c r="KPR5075" s="8"/>
      <c r="KPS5075" s="8"/>
      <c r="KPT5075" s="8"/>
      <c r="KPU5075" s="8"/>
      <c r="KPV5075" s="8"/>
      <c r="KPW5075" s="8"/>
      <c r="KPX5075" s="8"/>
      <c r="KPY5075" s="8"/>
      <c r="KPZ5075" s="8"/>
      <c r="KQA5075" s="8"/>
      <c r="KQB5075" s="8"/>
      <c r="KQC5075" s="8"/>
      <c r="KQD5075" s="8"/>
      <c r="KQE5075" s="8"/>
      <c r="KQF5075" s="8"/>
      <c r="KQG5075" s="8"/>
      <c r="KQH5075" s="8"/>
      <c r="KQI5075" s="8"/>
      <c r="KQJ5075" s="8"/>
      <c r="KQK5075" s="8"/>
      <c r="KQL5075" s="8"/>
      <c r="KQM5075" s="8"/>
      <c r="KQN5075" s="8"/>
      <c r="KQO5075" s="8"/>
      <c r="KQP5075" s="8"/>
      <c r="KQQ5075" s="8"/>
      <c r="KQR5075" s="8"/>
      <c r="KQS5075" s="8"/>
      <c r="KQT5075" s="8"/>
      <c r="KQU5075" s="8"/>
      <c r="KQV5075" s="8"/>
      <c r="KQW5075" s="8"/>
      <c r="KQX5075" s="8"/>
      <c r="KQY5075" s="8"/>
      <c r="KQZ5075" s="8"/>
      <c r="KRA5075" s="8"/>
      <c r="KRB5075" s="8"/>
      <c r="KRC5075" s="8"/>
      <c r="KRD5075" s="8"/>
      <c r="KRE5075" s="8"/>
      <c r="KRF5075" s="8"/>
      <c r="KRG5075" s="8"/>
      <c r="KRH5075" s="8"/>
      <c r="KRI5075" s="8"/>
      <c r="KRJ5075" s="8"/>
      <c r="KRK5075" s="8"/>
      <c r="KRL5075" s="8"/>
      <c r="KRM5075" s="8"/>
      <c r="KRN5075" s="8"/>
      <c r="KRO5075" s="8"/>
      <c r="KRP5075" s="8"/>
      <c r="KRQ5075" s="8"/>
      <c r="KRR5075" s="8"/>
      <c r="KRS5075" s="8"/>
      <c r="KRT5075" s="8"/>
      <c r="KRU5075" s="8"/>
      <c r="KRV5075" s="8"/>
      <c r="KRW5075" s="8"/>
      <c r="KRX5075" s="8"/>
      <c r="KRY5075" s="8"/>
      <c r="KRZ5075" s="8"/>
      <c r="KSA5075" s="8"/>
      <c r="KSB5075" s="8"/>
      <c r="KSC5075" s="8"/>
      <c r="KSD5075" s="8"/>
      <c r="KSE5075" s="8"/>
      <c r="KSF5075" s="8"/>
      <c r="KSG5075" s="8"/>
      <c r="KSH5075" s="8"/>
      <c r="KSI5075" s="8"/>
      <c r="KSJ5075" s="8"/>
      <c r="KSK5075" s="8"/>
      <c r="KSL5075" s="8"/>
      <c r="KSM5075" s="8"/>
      <c r="KSN5075" s="8"/>
      <c r="KSO5075" s="8"/>
      <c r="KSP5075" s="8"/>
      <c r="KSQ5075" s="8"/>
      <c r="KSR5075" s="8"/>
      <c r="KSS5075" s="8"/>
      <c r="KST5075" s="8"/>
      <c r="KSU5075" s="8"/>
      <c r="KSV5075" s="8"/>
      <c r="KSW5075" s="8"/>
      <c r="KSX5075" s="8"/>
      <c r="KSY5075" s="8"/>
      <c r="KSZ5075" s="8"/>
      <c r="KTA5075" s="8"/>
      <c r="KTB5075" s="8"/>
      <c r="KTC5075" s="8"/>
      <c r="KTD5075" s="8"/>
      <c r="KTE5075" s="8"/>
      <c r="KTF5075" s="8"/>
      <c r="KTG5075" s="8"/>
      <c r="KTH5075" s="8"/>
      <c r="KTI5075" s="8"/>
      <c r="KTJ5075" s="8"/>
      <c r="KTK5075" s="8"/>
      <c r="KTL5075" s="8"/>
      <c r="KTM5075" s="8"/>
      <c r="KTN5075" s="8"/>
      <c r="KTO5075" s="8"/>
      <c r="KTP5075" s="8"/>
      <c r="KTQ5075" s="8"/>
      <c r="KTR5075" s="8"/>
      <c r="KTS5075" s="8"/>
      <c r="KTT5075" s="8"/>
      <c r="KTU5075" s="8"/>
      <c r="KTV5075" s="8"/>
      <c r="KTW5075" s="8"/>
      <c r="KTX5075" s="8"/>
      <c r="KTY5075" s="8"/>
      <c r="KTZ5075" s="8"/>
      <c r="KUA5075" s="8"/>
      <c r="KUB5075" s="8"/>
      <c r="KUC5075" s="8"/>
      <c r="KUD5075" s="8"/>
      <c r="KUE5075" s="8"/>
      <c r="KUF5075" s="8"/>
      <c r="KUG5075" s="8"/>
      <c r="KUH5075" s="8"/>
      <c r="KUI5075" s="8"/>
      <c r="KUJ5075" s="8"/>
      <c r="KUK5075" s="8"/>
      <c r="KUL5075" s="8"/>
      <c r="KUM5075" s="8"/>
      <c r="KUN5075" s="8"/>
      <c r="KUO5075" s="8"/>
      <c r="KUP5075" s="8"/>
      <c r="KUQ5075" s="8"/>
      <c r="KUR5075" s="8"/>
      <c r="KUS5075" s="8"/>
      <c r="KUT5075" s="8"/>
      <c r="KUU5075" s="8"/>
      <c r="KUV5075" s="8"/>
      <c r="KUW5075" s="8"/>
      <c r="KUX5075" s="8"/>
      <c r="KUY5075" s="8"/>
      <c r="KUZ5075" s="8"/>
      <c r="KVA5075" s="8"/>
      <c r="KVB5075" s="8"/>
      <c r="KVC5075" s="8"/>
      <c r="KVD5075" s="8"/>
      <c r="KVE5075" s="8"/>
      <c r="KVF5075" s="8"/>
      <c r="KVG5075" s="8"/>
      <c r="KVH5075" s="8"/>
      <c r="KVI5075" s="8"/>
      <c r="KVJ5075" s="8"/>
      <c r="KVK5075" s="8"/>
      <c r="KVL5075" s="8"/>
      <c r="KVM5075" s="8"/>
      <c r="KVN5075" s="8"/>
      <c r="KVO5075" s="8"/>
      <c r="KVP5075" s="8"/>
      <c r="KVQ5075" s="8"/>
      <c r="KVR5075" s="8"/>
      <c r="KVS5075" s="8"/>
      <c r="KVT5075" s="8"/>
      <c r="KVU5075" s="8"/>
      <c r="KVV5075" s="8"/>
      <c r="KVW5075" s="8"/>
      <c r="KVX5075" s="8"/>
      <c r="KVY5075" s="8"/>
      <c r="KVZ5075" s="8"/>
      <c r="KWA5075" s="8"/>
      <c r="KWB5075" s="8"/>
      <c r="KWC5075" s="8"/>
      <c r="KWD5075" s="8"/>
      <c r="KWE5075" s="8"/>
      <c r="KWF5075" s="8"/>
      <c r="KWG5075" s="8"/>
      <c r="KWH5075" s="8"/>
      <c r="KWI5075" s="8"/>
      <c r="KWJ5075" s="8"/>
      <c r="KWK5075" s="8"/>
      <c r="KWL5075" s="8"/>
      <c r="KWM5075" s="8"/>
      <c r="KWN5075" s="8"/>
      <c r="KWO5075" s="8"/>
      <c r="KWP5075" s="8"/>
      <c r="KWQ5075" s="8"/>
      <c r="KWR5075" s="8"/>
      <c r="KWS5075" s="8"/>
      <c r="KWT5075" s="8"/>
      <c r="KWU5075" s="8"/>
      <c r="KWV5075" s="8"/>
      <c r="KWW5075" s="8"/>
      <c r="KWX5075" s="8"/>
      <c r="KWY5075" s="8"/>
      <c r="KWZ5075" s="8"/>
      <c r="KXA5075" s="8"/>
      <c r="KXB5075" s="8"/>
      <c r="KXC5075" s="8"/>
      <c r="KXD5075" s="8"/>
      <c r="KXE5075" s="8"/>
      <c r="KXF5075" s="8"/>
      <c r="KXG5075" s="8"/>
      <c r="KXH5075" s="8"/>
      <c r="KXI5075" s="8"/>
      <c r="KXJ5075" s="8"/>
      <c r="KXK5075" s="8"/>
      <c r="KXL5075" s="8"/>
      <c r="KXM5075" s="8"/>
      <c r="KXN5075" s="8"/>
      <c r="KXO5075" s="8"/>
      <c r="KXP5075" s="8"/>
      <c r="KXQ5075" s="8"/>
      <c r="KXR5075" s="8"/>
      <c r="KXS5075" s="8"/>
      <c r="KXT5075" s="8"/>
      <c r="KXU5075" s="8"/>
      <c r="KXV5075" s="8"/>
      <c r="KXW5075" s="8"/>
      <c r="KXX5075" s="8"/>
      <c r="KXY5075" s="8"/>
      <c r="KXZ5075" s="8"/>
      <c r="KYA5075" s="8"/>
      <c r="KYB5075" s="8"/>
      <c r="KYC5075" s="8"/>
      <c r="KYD5075" s="8"/>
      <c r="KYE5075" s="8"/>
      <c r="KYF5075" s="8"/>
      <c r="KYG5075" s="8"/>
      <c r="KYH5075" s="8"/>
      <c r="KYI5075" s="8"/>
      <c r="KYJ5075" s="8"/>
      <c r="KYK5075" s="8"/>
      <c r="KYL5075" s="8"/>
      <c r="KYM5075" s="8"/>
      <c r="KYN5075" s="8"/>
      <c r="KYO5075" s="8"/>
      <c r="KYP5075" s="8"/>
      <c r="KYQ5075" s="8"/>
      <c r="KYR5075" s="8"/>
      <c r="KYS5075" s="8"/>
      <c r="KYT5075" s="8"/>
      <c r="KYU5075" s="8"/>
      <c r="KYV5075" s="8"/>
      <c r="KYW5075" s="8"/>
      <c r="KYX5075" s="8"/>
      <c r="KYY5075" s="8"/>
      <c r="KYZ5075" s="8"/>
      <c r="KZA5075" s="8"/>
      <c r="KZB5075" s="8"/>
      <c r="KZC5075" s="8"/>
      <c r="KZD5075" s="8"/>
      <c r="KZE5075" s="8"/>
      <c r="KZF5075" s="8"/>
      <c r="KZG5075" s="8"/>
      <c r="KZH5075" s="8"/>
      <c r="KZI5075" s="8"/>
      <c r="KZJ5075" s="8"/>
      <c r="KZK5075" s="8"/>
      <c r="KZL5075" s="8"/>
      <c r="KZM5075" s="8"/>
      <c r="KZN5075" s="8"/>
      <c r="KZO5075" s="8"/>
      <c r="KZP5075" s="8"/>
      <c r="KZQ5075" s="8"/>
      <c r="KZR5075" s="8"/>
      <c r="KZS5075" s="8"/>
      <c r="KZT5075" s="8"/>
      <c r="KZU5075" s="8"/>
      <c r="KZV5075" s="8"/>
      <c r="KZW5075" s="8"/>
      <c r="KZX5075" s="8"/>
      <c r="KZY5075" s="8"/>
      <c r="KZZ5075" s="8"/>
      <c r="LAA5075" s="8"/>
      <c r="LAB5075" s="8"/>
      <c r="LAC5075" s="8"/>
      <c r="LAD5075" s="8"/>
      <c r="LAE5075" s="8"/>
      <c r="LAF5075" s="8"/>
      <c r="LAG5075" s="8"/>
      <c r="LAH5075" s="8"/>
      <c r="LAI5075" s="8"/>
      <c r="LAJ5075" s="8"/>
      <c r="LAK5075" s="8"/>
      <c r="LAL5075" s="8"/>
      <c r="LAM5075" s="8"/>
      <c r="LAN5075" s="8"/>
      <c r="LAO5075" s="8"/>
      <c r="LAP5075" s="8"/>
      <c r="LAQ5075" s="8"/>
      <c r="LAR5075" s="8"/>
      <c r="LAS5075" s="8"/>
      <c r="LAT5075" s="8"/>
      <c r="LAU5075" s="8"/>
      <c r="LAV5075" s="8"/>
      <c r="LAW5075" s="8"/>
      <c r="LAX5075" s="8"/>
      <c r="LAY5075" s="8"/>
      <c r="LAZ5075" s="8"/>
      <c r="LBA5075" s="8"/>
      <c r="LBB5075" s="8"/>
      <c r="LBC5075" s="8"/>
      <c r="LBD5075" s="8"/>
      <c r="LBE5075" s="8"/>
      <c r="LBF5075" s="8"/>
      <c r="LBG5075" s="8"/>
      <c r="LBH5075" s="8"/>
      <c r="LBI5075" s="8"/>
      <c r="LBJ5075" s="8"/>
      <c r="LBK5075" s="8"/>
      <c r="LBL5075" s="8"/>
      <c r="LBM5075" s="8"/>
      <c r="LBN5075" s="8"/>
      <c r="LBO5075" s="8"/>
      <c r="LBP5075" s="8"/>
      <c r="LBQ5075" s="8"/>
      <c r="LBR5075" s="8"/>
      <c r="LBS5075" s="8"/>
      <c r="LBT5075" s="8"/>
      <c r="LBU5075" s="8"/>
      <c r="LBV5075" s="8"/>
      <c r="LBW5075" s="8"/>
      <c r="LBX5075" s="8"/>
      <c r="LBY5075" s="8"/>
      <c r="LBZ5075" s="8"/>
      <c r="LCA5075" s="8"/>
      <c r="LCB5075" s="8"/>
      <c r="LCC5075" s="8"/>
      <c r="LCD5075" s="8"/>
      <c r="LCE5075" s="8"/>
      <c r="LCF5075" s="8"/>
      <c r="LCG5075" s="8"/>
      <c r="LCH5075" s="8"/>
      <c r="LCI5075" s="8"/>
      <c r="LCJ5075" s="8"/>
      <c r="LCK5075" s="8"/>
      <c r="LCL5075" s="8"/>
      <c r="LCM5075" s="8"/>
      <c r="LCN5075" s="8"/>
      <c r="LCO5075" s="8"/>
      <c r="LCP5075" s="8"/>
      <c r="LCQ5075" s="8"/>
      <c r="LCR5075" s="8"/>
      <c r="LCS5075" s="8"/>
      <c r="LCT5075" s="8"/>
      <c r="LCU5075" s="8"/>
      <c r="LCV5075" s="8"/>
      <c r="LCW5075" s="8"/>
      <c r="LCX5075" s="8"/>
      <c r="LCY5075" s="8"/>
      <c r="LCZ5075" s="8"/>
      <c r="LDA5075" s="8"/>
      <c r="LDB5075" s="8"/>
      <c r="LDC5075" s="8"/>
      <c r="LDD5075" s="8"/>
      <c r="LDE5075" s="8"/>
      <c r="LDF5075" s="8"/>
      <c r="LDG5075" s="8"/>
      <c r="LDH5075" s="8"/>
      <c r="LDI5075" s="8"/>
      <c r="LDJ5075" s="8"/>
      <c r="LDK5075" s="8"/>
      <c r="LDL5075" s="8"/>
      <c r="LDM5075" s="8"/>
      <c r="LDN5075" s="8"/>
      <c r="LDO5075" s="8"/>
      <c r="LDP5075" s="8"/>
      <c r="LDQ5075" s="8"/>
      <c r="LDR5075" s="8"/>
      <c r="LDS5075" s="8"/>
      <c r="LDT5075" s="8"/>
      <c r="LDU5075" s="8"/>
      <c r="LDV5075" s="8"/>
      <c r="LDW5075" s="8"/>
      <c r="LDX5075" s="8"/>
      <c r="LDY5075" s="8"/>
      <c r="LDZ5075" s="8"/>
      <c r="LEA5075" s="8"/>
      <c r="LEB5075" s="8"/>
      <c r="LEC5075" s="8"/>
      <c r="LED5075" s="8"/>
      <c r="LEE5075" s="8"/>
      <c r="LEF5075" s="8"/>
      <c r="LEG5075" s="8"/>
      <c r="LEH5075" s="8"/>
      <c r="LEI5075" s="8"/>
      <c r="LEJ5075" s="8"/>
      <c r="LEK5075" s="8"/>
      <c r="LEL5075" s="8"/>
      <c r="LEM5075" s="8"/>
      <c r="LEN5075" s="8"/>
      <c r="LEO5075" s="8"/>
      <c r="LEP5075" s="8"/>
      <c r="LEQ5075" s="8"/>
      <c r="LER5075" s="8"/>
      <c r="LES5075" s="8"/>
      <c r="LET5075" s="8"/>
      <c r="LEU5075" s="8"/>
      <c r="LEV5075" s="8"/>
      <c r="LEW5075" s="8"/>
      <c r="LEX5075" s="8"/>
      <c r="LEY5075" s="8"/>
      <c r="LEZ5075" s="8"/>
      <c r="LFA5075" s="8"/>
      <c r="LFB5075" s="8"/>
      <c r="LFC5075" s="8"/>
      <c r="LFD5075" s="8"/>
      <c r="LFE5075" s="8"/>
      <c r="LFF5075" s="8"/>
      <c r="LFG5075" s="8"/>
      <c r="LFH5075" s="8"/>
      <c r="LFI5075" s="8"/>
      <c r="LFJ5075" s="8"/>
      <c r="LFK5075" s="8"/>
      <c r="LFL5075" s="8"/>
      <c r="LFM5075" s="8"/>
      <c r="LFN5075" s="8"/>
      <c r="LFO5075" s="8"/>
      <c r="LFP5075" s="8"/>
      <c r="LFQ5075" s="8"/>
      <c r="LFR5075" s="8"/>
      <c r="LFS5075" s="8"/>
      <c r="LFT5075" s="8"/>
      <c r="LFU5075" s="8"/>
      <c r="LFV5075" s="8"/>
      <c r="LFW5075" s="8"/>
      <c r="LFX5075" s="8"/>
      <c r="LFY5075" s="8"/>
      <c r="LFZ5075" s="8"/>
      <c r="LGA5075" s="8"/>
      <c r="LGB5075" s="8"/>
      <c r="LGC5075" s="8"/>
      <c r="LGD5075" s="8"/>
      <c r="LGE5075" s="8"/>
      <c r="LGF5075" s="8"/>
      <c r="LGG5075" s="8"/>
      <c r="LGH5075" s="8"/>
      <c r="LGI5075" s="8"/>
      <c r="LGJ5075" s="8"/>
      <c r="LGK5075" s="8"/>
      <c r="LGL5075" s="8"/>
      <c r="LGM5075" s="8"/>
      <c r="LGN5075" s="8"/>
      <c r="LGO5075" s="8"/>
      <c r="LGP5075" s="8"/>
      <c r="LGQ5075" s="8"/>
      <c r="LGR5075" s="8"/>
      <c r="LGS5075" s="8"/>
      <c r="LGT5075" s="8"/>
      <c r="LGU5075" s="8"/>
      <c r="LGV5075" s="8"/>
      <c r="LGW5075" s="8"/>
      <c r="LGX5075" s="8"/>
      <c r="LGY5075" s="8"/>
      <c r="LGZ5075" s="8"/>
      <c r="LHA5075" s="8"/>
      <c r="LHB5075" s="8"/>
      <c r="LHC5075" s="8"/>
      <c r="LHD5075" s="8"/>
      <c r="LHE5075" s="8"/>
      <c r="LHF5075" s="8"/>
      <c r="LHG5075" s="8"/>
      <c r="LHH5075" s="8"/>
      <c r="LHI5075" s="8"/>
      <c r="LHJ5075" s="8"/>
      <c r="LHK5075" s="8"/>
      <c r="LHL5075" s="8"/>
      <c r="LHM5075" s="8"/>
      <c r="LHN5075" s="8"/>
      <c r="LHO5075" s="8"/>
      <c r="LHP5075" s="8"/>
      <c r="LHQ5075" s="8"/>
      <c r="LHR5075" s="8"/>
      <c r="LHS5075" s="8"/>
      <c r="LHT5075" s="8"/>
      <c r="LHU5075" s="8"/>
      <c r="LHV5075" s="8"/>
      <c r="LHW5075" s="8"/>
      <c r="LHX5075" s="8"/>
      <c r="LHY5075" s="8"/>
      <c r="LHZ5075" s="8"/>
      <c r="LIA5075" s="8"/>
      <c r="LIB5075" s="8"/>
      <c r="LIC5075" s="8"/>
      <c r="LID5075" s="8"/>
      <c r="LIE5075" s="8"/>
      <c r="LIF5075" s="8"/>
      <c r="LIG5075" s="8"/>
      <c r="LIH5075" s="8"/>
      <c r="LII5075" s="8"/>
      <c r="LIJ5075" s="8"/>
      <c r="LIK5075" s="8"/>
      <c r="LIL5075" s="8"/>
      <c r="LIM5075" s="8"/>
      <c r="LIN5075" s="8"/>
      <c r="LIO5075" s="8"/>
      <c r="LIP5075" s="8"/>
      <c r="LIQ5075" s="8"/>
      <c r="LIR5075" s="8"/>
      <c r="LIS5075" s="8"/>
      <c r="LIT5075" s="8"/>
      <c r="LIU5075" s="8"/>
      <c r="LIV5075" s="8"/>
      <c r="LIW5075" s="8"/>
      <c r="LIX5075" s="8"/>
      <c r="LIY5075" s="8"/>
      <c r="LIZ5075" s="8"/>
      <c r="LJA5075" s="8"/>
      <c r="LJB5075" s="8"/>
      <c r="LJC5075" s="8"/>
      <c r="LJD5075" s="8"/>
      <c r="LJE5075" s="8"/>
      <c r="LJF5075" s="8"/>
      <c r="LJG5075" s="8"/>
      <c r="LJH5075" s="8"/>
      <c r="LJI5075" s="8"/>
      <c r="LJJ5075" s="8"/>
      <c r="LJK5075" s="8"/>
      <c r="LJL5075" s="8"/>
      <c r="LJM5075" s="8"/>
      <c r="LJN5075" s="8"/>
      <c r="LJO5075" s="8"/>
      <c r="LJP5075" s="8"/>
      <c r="LJQ5075" s="8"/>
      <c r="LJR5075" s="8"/>
      <c r="LJS5075" s="8"/>
      <c r="LJT5075" s="8"/>
      <c r="LJU5075" s="8"/>
      <c r="LJV5075" s="8"/>
      <c r="LJW5075" s="8"/>
      <c r="LJX5075" s="8"/>
      <c r="LJY5075" s="8"/>
      <c r="LJZ5075" s="8"/>
      <c r="LKA5075" s="8"/>
      <c r="LKB5075" s="8"/>
      <c r="LKC5075" s="8"/>
      <c r="LKD5075" s="8"/>
      <c r="LKE5075" s="8"/>
      <c r="LKF5075" s="8"/>
      <c r="LKG5075" s="8"/>
      <c r="LKH5075" s="8"/>
      <c r="LKI5075" s="8"/>
      <c r="LKJ5075" s="8"/>
      <c r="LKK5075" s="8"/>
      <c r="LKL5075" s="8"/>
      <c r="LKM5075" s="8"/>
      <c r="LKN5075" s="8"/>
      <c r="LKO5075" s="8"/>
      <c r="LKP5075" s="8"/>
      <c r="LKQ5075" s="8"/>
      <c r="LKR5075" s="8"/>
      <c r="LKS5075" s="8"/>
      <c r="LKT5075" s="8"/>
      <c r="LKU5075" s="8"/>
      <c r="LKV5075" s="8"/>
      <c r="LKW5075" s="8"/>
      <c r="LKX5075" s="8"/>
      <c r="LKY5075" s="8"/>
      <c r="LKZ5075" s="8"/>
      <c r="LLA5075" s="8"/>
      <c r="LLB5075" s="8"/>
      <c r="LLC5075" s="8"/>
      <c r="LLD5075" s="8"/>
      <c r="LLE5075" s="8"/>
      <c r="LLF5075" s="8"/>
      <c r="LLG5075" s="8"/>
      <c r="LLH5075" s="8"/>
      <c r="LLI5075" s="8"/>
      <c r="LLJ5075" s="8"/>
      <c r="LLK5075" s="8"/>
      <c r="LLL5075" s="8"/>
      <c r="LLM5075" s="8"/>
      <c r="LLN5075" s="8"/>
      <c r="LLO5075" s="8"/>
      <c r="LLP5075" s="8"/>
      <c r="LLQ5075" s="8"/>
      <c r="LLR5075" s="8"/>
      <c r="LLS5075" s="8"/>
      <c r="LLT5075" s="8"/>
      <c r="LLU5075" s="8"/>
      <c r="LLV5075" s="8"/>
      <c r="LLW5075" s="8"/>
      <c r="LLX5075" s="8"/>
      <c r="LLY5075" s="8"/>
      <c r="LLZ5075" s="8"/>
      <c r="LMA5075" s="8"/>
      <c r="LMB5075" s="8"/>
      <c r="LMC5075" s="8"/>
      <c r="LMD5075" s="8"/>
      <c r="LME5075" s="8"/>
      <c r="LMF5075" s="8"/>
      <c r="LMG5075" s="8"/>
      <c r="LMH5075" s="8"/>
      <c r="LMI5075" s="8"/>
      <c r="LMJ5075" s="8"/>
      <c r="LMK5075" s="8"/>
      <c r="LML5075" s="8"/>
      <c r="LMM5075" s="8"/>
      <c r="LMN5075" s="8"/>
      <c r="LMO5075" s="8"/>
      <c r="LMP5075" s="8"/>
      <c r="LMQ5075" s="8"/>
      <c r="LMR5075" s="8"/>
      <c r="LMS5075" s="8"/>
      <c r="LMT5075" s="8"/>
      <c r="LMU5075" s="8"/>
      <c r="LMV5075" s="8"/>
      <c r="LMW5075" s="8"/>
      <c r="LMX5075" s="8"/>
      <c r="LMY5075" s="8"/>
      <c r="LMZ5075" s="8"/>
      <c r="LNA5075" s="8"/>
      <c r="LNB5075" s="8"/>
      <c r="LNC5075" s="8"/>
      <c r="LND5075" s="8"/>
      <c r="LNE5075" s="8"/>
      <c r="LNF5075" s="8"/>
      <c r="LNG5075" s="8"/>
      <c r="LNH5075" s="8"/>
      <c r="LNI5075" s="8"/>
      <c r="LNJ5075" s="8"/>
      <c r="LNK5075" s="8"/>
      <c r="LNL5075" s="8"/>
      <c r="LNM5075" s="8"/>
      <c r="LNN5075" s="8"/>
      <c r="LNO5075" s="8"/>
      <c r="LNP5075" s="8"/>
      <c r="LNQ5075" s="8"/>
      <c r="LNR5075" s="8"/>
      <c r="LNS5075" s="8"/>
      <c r="LNT5075" s="8"/>
      <c r="LNU5075" s="8"/>
      <c r="LNV5075" s="8"/>
      <c r="LNW5075" s="8"/>
      <c r="LNX5075" s="8"/>
      <c r="LNY5075" s="8"/>
      <c r="LNZ5075" s="8"/>
      <c r="LOA5075" s="8"/>
      <c r="LOB5075" s="8"/>
      <c r="LOC5075" s="8"/>
      <c r="LOD5075" s="8"/>
      <c r="LOE5075" s="8"/>
      <c r="LOF5075" s="8"/>
      <c r="LOG5075" s="8"/>
      <c r="LOH5075" s="8"/>
      <c r="LOI5075" s="8"/>
      <c r="LOJ5075" s="8"/>
      <c r="LOK5075" s="8"/>
      <c r="LOL5075" s="8"/>
      <c r="LOM5075" s="8"/>
      <c r="LON5075" s="8"/>
      <c r="LOO5075" s="8"/>
      <c r="LOP5075" s="8"/>
      <c r="LOQ5075" s="8"/>
      <c r="LOR5075" s="8"/>
      <c r="LOS5075" s="8"/>
      <c r="LOT5075" s="8"/>
      <c r="LOU5075" s="8"/>
      <c r="LOV5075" s="8"/>
      <c r="LOW5075" s="8"/>
      <c r="LOX5075" s="8"/>
      <c r="LOY5075" s="8"/>
      <c r="LOZ5075" s="8"/>
      <c r="LPA5075" s="8"/>
      <c r="LPB5075" s="8"/>
      <c r="LPC5075" s="8"/>
      <c r="LPD5075" s="8"/>
      <c r="LPE5075" s="8"/>
      <c r="LPF5075" s="8"/>
      <c r="LPG5075" s="8"/>
      <c r="LPH5075" s="8"/>
      <c r="LPI5075" s="8"/>
      <c r="LPJ5075" s="8"/>
      <c r="LPK5075" s="8"/>
      <c r="LPL5075" s="8"/>
      <c r="LPM5075" s="8"/>
      <c r="LPN5075" s="8"/>
      <c r="LPO5075" s="8"/>
      <c r="LPP5075" s="8"/>
      <c r="LPQ5075" s="8"/>
      <c r="LPR5075" s="8"/>
      <c r="LPS5075" s="8"/>
      <c r="LPT5075" s="8"/>
      <c r="LPU5075" s="8"/>
      <c r="LPV5075" s="8"/>
      <c r="LPW5075" s="8"/>
      <c r="LPX5075" s="8"/>
      <c r="LPY5075" s="8"/>
      <c r="LPZ5075" s="8"/>
      <c r="LQA5075" s="8"/>
      <c r="LQB5075" s="8"/>
      <c r="LQC5075" s="8"/>
      <c r="LQD5075" s="8"/>
      <c r="LQE5075" s="8"/>
      <c r="LQF5075" s="8"/>
      <c r="LQG5075" s="8"/>
      <c r="LQH5075" s="8"/>
      <c r="LQI5075" s="8"/>
      <c r="LQJ5075" s="8"/>
      <c r="LQK5075" s="8"/>
      <c r="LQL5075" s="8"/>
      <c r="LQM5075" s="8"/>
      <c r="LQN5075" s="8"/>
      <c r="LQO5075" s="8"/>
      <c r="LQP5075" s="8"/>
      <c r="LQQ5075" s="8"/>
      <c r="LQR5075" s="8"/>
      <c r="LQS5075" s="8"/>
      <c r="LQT5075" s="8"/>
      <c r="LQU5075" s="8"/>
      <c r="LQV5075" s="8"/>
      <c r="LQW5075" s="8"/>
      <c r="LQX5075" s="8"/>
      <c r="LQY5075" s="8"/>
      <c r="LQZ5075" s="8"/>
      <c r="LRA5075" s="8"/>
      <c r="LRB5075" s="8"/>
      <c r="LRC5075" s="8"/>
      <c r="LRD5075" s="8"/>
      <c r="LRE5075" s="8"/>
      <c r="LRF5075" s="8"/>
      <c r="LRG5075" s="8"/>
      <c r="LRH5075" s="8"/>
      <c r="LRI5075" s="8"/>
      <c r="LRJ5075" s="8"/>
      <c r="LRK5075" s="8"/>
      <c r="LRL5075" s="8"/>
      <c r="LRM5075" s="8"/>
      <c r="LRN5075" s="8"/>
      <c r="LRO5075" s="8"/>
      <c r="LRP5075" s="8"/>
      <c r="LRQ5075" s="8"/>
      <c r="LRR5075" s="8"/>
      <c r="LRS5075" s="8"/>
      <c r="LRT5075" s="8"/>
      <c r="LRU5075" s="8"/>
      <c r="LRV5075" s="8"/>
      <c r="LRW5075" s="8"/>
      <c r="LRX5075" s="8"/>
      <c r="LRY5075" s="8"/>
      <c r="LRZ5075" s="8"/>
      <c r="LSA5075" s="8"/>
      <c r="LSB5075" s="8"/>
      <c r="LSC5075" s="8"/>
      <c r="LSD5075" s="8"/>
      <c r="LSE5075" s="8"/>
      <c r="LSF5075" s="8"/>
      <c r="LSG5075" s="8"/>
      <c r="LSH5075" s="8"/>
      <c r="LSI5075" s="8"/>
      <c r="LSJ5075" s="8"/>
      <c r="LSK5075" s="8"/>
      <c r="LSL5075" s="8"/>
      <c r="LSM5075" s="8"/>
      <c r="LSN5075" s="8"/>
      <c r="LSO5075" s="8"/>
      <c r="LSP5075" s="8"/>
      <c r="LSQ5075" s="8"/>
      <c r="LSR5075" s="8"/>
      <c r="LSS5075" s="8"/>
      <c r="LST5075" s="8"/>
      <c r="LSU5075" s="8"/>
      <c r="LSV5075" s="8"/>
      <c r="LSW5075" s="8"/>
      <c r="LSX5075" s="8"/>
      <c r="LSY5075" s="8"/>
      <c r="LSZ5075" s="8"/>
      <c r="LTA5075" s="8"/>
      <c r="LTB5075" s="8"/>
      <c r="LTC5075" s="8"/>
      <c r="LTD5075" s="8"/>
      <c r="LTE5075" s="8"/>
      <c r="LTF5075" s="8"/>
      <c r="LTG5075" s="8"/>
      <c r="LTH5075" s="8"/>
      <c r="LTI5075" s="8"/>
      <c r="LTJ5075" s="8"/>
      <c r="LTK5075" s="8"/>
      <c r="LTL5075" s="8"/>
      <c r="LTM5075" s="8"/>
      <c r="LTN5075" s="8"/>
      <c r="LTO5075" s="8"/>
      <c r="LTP5075" s="8"/>
      <c r="LTQ5075" s="8"/>
      <c r="LTR5075" s="8"/>
      <c r="LTS5075" s="8"/>
      <c r="LTT5075" s="8"/>
      <c r="LTU5075" s="8"/>
      <c r="LTV5075" s="8"/>
      <c r="LTW5075" s="8"/>
      <c r="LTX5075" s="8"/>
      <c r="LTY5075" s="8"/>
      <c r="LTZ5075" s="8"/>
      <c r="LUA5075" s="8"/>
      <c r="LUB5075" s="8"/>
      <c r="LUC5075" s="8"/>
      <c r="LUD5075" s="8"/>
      <c r="LUE5075" s="8"/>
      <c r="LUF5075" s="8"/>
      <c r="LUG5075" s="8"/>
      <c r="LUH5075" s="8"/>
      <c r="LUI5075" s="8"/>
      <c r="LUJ5075" s="8"/>
      <c r="LUK5075" s="8"/>
      <c r="LUL5075" s="8"/>
      <c r="LUM5075" s="8"/>
      <c r="LUN5075" s="8"/>
      <c r="LUO5075" s="8"/>
      <c r="LUP5075" s="8"/>
      <c r="LUQ5075" s="8"/>
      <c r="LUR5075" s="8"/>
      <c r="LUS5075" s="8"/>
      <c r="LUT5075" s="8"/>
      <c r="LUU5075" s="8"/>
      <c r="LUV5075" s="8"/>
      <c r="LUW5075" s="8"/>
      <c r="LUX5075" s="8"/>
      <c r="LUY5075" s="8"/>
      <c r="LUZ5075" s="8"/>
      <c r="LVA5075" s="8"/>
      <c r="LVB5075" s="8"/>
      <c r="LVC5075" s="8"/>
      <c r="LVD5075" s="8"/>
      <c r="LVE5075" s="8"/>
      <c r="LVF5075" s="8"/>
      <c r="LVG5075" s="8"/>
      <c r="LVH5075" s="8"/>
      <c r="LVI5075" s="8"/>
      <c r="LVJ5075" s="8"/>
      <c r="LVK5075" s="8"/>
      <c r="LVL5075" s="8"/>
      <c r="LVM5075" s="8"/>
      <c r="LVN5075" s="8"/>
      <c r="LVO5075" s="8"/>
      <c r="LVP5075" s="8"/>
      <c r="LVQ5075" s="8"/>
      <c r="LVR5075" s="8"/>
      <c r="LVS5075" s="8"/>
      <c r="LVT5075" s="8"/>
      <c r="LVU5075" s="8"/>
      <c r="LVV5075" s="8"/>
      <c r="LVW5075" s="8"/>
      <c r="LVX5075" s="8"/>
      <c r="LVY5075" s="8"/>
      <c r="LVZ5075" s="8"/>
      <c r="LWA5075" s="8"/>
      <c r="LWB5075" s="8"/>
      <c r="LWC5075" s="8"/>
      <c r="LWD5075" s="8"/>
      <c r="LWE5075" s="8"/>
      <c r="LWF5075" s="8"/>
      <c r="LWG5075" s="8"/>
      <c r="LWH5075" s="8"/>
      <c r="LWI5075" s="8"/>
      <c r="LWJ5075" s="8"/>
      <c r="LWK5075" s="8"/>
      <c r="LWL5075" s="8"/>
      <c r="LWM5075" s="8"/>
      <c r="LWN5075" s="8"/>
      <c r="LWO5075" s="8"/>
      <c r="LWP5075" s="8"/>
      <c r="LWQ5075" s="8"/>
      <c r="LWR5075" s="8"/>
      <c r="LWS5075" s="8"/>
      <c r="LWT5075" s="8"/>
      <c r="LWU5075" s="8"/>
      <c r="LWV5075" s="8"/>
      <c r="LWW5075" s="8"/>
      <c r="LWX5075" s="8"/>
      <c r="LWY5075" s="8"/>
      <c r="LWZ5075" s="8"/>
      <c r="LXA5075" s="8"/>
      <c r="LXB5075" s="8"/>
      <c r="LXC5075" s="8"/>
      <c r="LXD5075" s="8"/>
      <c r="LXE5075" s="8"/>
      <c r="LXF5075" s="8"/>
      <c r="LXG5075" s="8"/>
      <c r="LXH5075" s="8"/>
      <c r="LXI5075" s="8"/>
      <c r="LXJ5075" s="8"/>
      <c r="LXK5075" s="8"/>
      <c r="LXL5075" s="8"/>
      <c r="LXM5075" s="8"/>
      <c r="LXN5075" s="8"/>
      <c r="LXO5075" s="8"/>
      <c r="LXP5075" s="8"/>
      <c r="LXQ5075" s="8"/>
      <c r="LXR5075" s="8"/>
      <c r="LXS5075" s="8"/>
      <c r="LXT5075" s="8"/>
      <c r="LXU5075" s="8"/>
      <c r="LXV5075" s="8"/>
      <c r="LXW5075" s="8"/>
      <c r="LXX5075" s="8"/>
      <c r="LXY5075" s="8"/>
      <c r="LXZ5075" s="8"/>
      <c r="LYA5075" s="8"/>
      <c r="LYB5075" s="8"/>
      <c r="LYC5075" s="8"/>
      <c r="LYD5075" s="8"/>
      <c r="LYE5075" s="8"/>
      <c r="LYF5075" s="8"/>
      <c r="LYG5075" s="8"/>
      <c r="LYH5075" s="8"/>
      <c r="LYI5075" s="8"/>
      <c r="LYJ5075" s="8"/>
      <c r="LYK5075" s="8"/>
      <c r="LYL5075" s="8"/>
      <c r="LYM5075" s="8"/>
      <c r="LYN5075" s="8"/>
      <c r="LYO5075" s="8"/>
      <c r="LYP5075" s="8"/>
      <c r="LYQ5075" s="8"/>
      <c r="LYR5075" s="8"/>
      <c r="LYS5075" s="8"/>
      <c r="LYT5075" s="8"/>
      <c r="LYU5075" s="8"/>
      <c r="LYV5075" s="8"/>
      <c r="LYW5075" s="8"/>
      <c r="LYX5075" s="8"/>
      <c r="LYY5075" s="8"/>
      <c r="LYZ5075" s="8"/>
      <c r="LZA5075" s="8"/>
      <c r="LZB5075" s="8"/>
      <c r="LZC5075" s="8"/>
      <c r="LZD5075" s="8"/>
      <c r="LZE5075" s="8"/>
      <c r="LZF5075" s="8"/>
      <c r="LZG5075" s="8"/>
      <c r="LZH5075" s="8"/>
      <c r="LZI5075" s="8"/>
      <c r="LZJ5075" s="8"/>
      <c r="LZK5075" s="8"/>
      <c r="LZL5075" s="8"/>
      <c r="LZM5075" s="8"/>
      <c r="LZN5075" s="8"/>
      <c r="LZO5075" s="8"/>
      <c r="LZP5075" s="8"/>
      <c r="LZQ5075" s="8"/>
      <c r="LZR5075" s="8"/>
      <c r="LZS5075" s="8"/>
      <c r="LZT5075" s="8"/>
      <c r="LZU5075" s="8"/>
      <c r="LZV5075" s="8"/>
      <c r="LZW5075" s="8"/>
      <c r="LZX5075" s="8"/>
      <c r="LZY5075" s="8"/>
      <c r="LZZ5075" s="8"/>
      <c r="MAA5075" s="8"/>
      <c r="MAB5075" s="8"/>
      <c r="MAC5075" s="8"/>
      <c r="MAD5075" s="8"/>
      <c r="MAE5075" s="8"/>
      <c r="MAF5075" s="8"/>
      <c r="MAG5075" s="8"/>
      <c r="MAH5075" s="8"/>
      <c r="MAI5075" s="8"/>
      <c r="MAJ5075" s="8"/>
      <c r="MAK5075" s="8"/>
      <c r="MAL5075" s="8"/>
      <c r="MAM5075" s="8"/>
      <c r="MAN5075" s="8"/>
      <c r="MAO5075" s="8"/>
      <c r="MAP5075" s="8"/>
      <c r="MAQ5075" s="8"/>
      <c r="MAR5075" s="8"/>
      <c r="MAS5075" s="8"/>
      <c r="MAT5075" s="8"/>
      <c r="MAU5075" s="8"/>
      <c r="MAV5075" s="8"/>
      <c r="MAW5075" s="8"/>
      <c r="MAX5075" s="8"/>
      <c r="MAY5075" s="8"/>
      <c r="MAZ5075" s="8"/>
      <c r="MBA5075" s="8"/>
      <c r="MBB5075" s="8"/>
      <c r="MBC5075" s="8"/>
      <c r="MBD5075" s="8"/>
      <c r="MBE5075" s="8"/>
      <c r="MBF5075" s="8"/>
      <c r="MBG5075" s="8"/>
      <c r="MBH5075" s="8"/>
      <c r="MBI5075" s="8"/>
      <c r="MBJ5075" s="8"/>
      <c r="MBK5075" s="8"/>
      <c r="MBL5075" s="8"/>
      <c r="MBM5075" s="8"/>
      <c r="MBN5075" s="8"/>
      <c r="MBO5075" s="8"/>
      <c r="MBP5075" s="8"/>
      <c r="MBQ5075" s="8"/>
      <c r="MBR5075" s="8"/>
      <c r="MBS5075" s="8"/>
      <c r="MBT5075" s="8"/>
      <c r="MBU5075" s="8"/>
      <c r="MBV5075" s="8"/>
      <c r="MBW5075" s="8"/>
      <c r="MBX5075" s="8"/>
      <c r="MBY5075" s="8"/>
      <c r="MBZ5075" s="8"/>
      <c r="MCA5075" s="8"/>
      <c r="MCB5075" s="8"/>
      <c r="MCC5075" s="8"/>
      <c r="MCD5075" s="8"/>
      <c r="MCE5075" s="8"/>
      <c r="MCF5075" s="8"/>
      <c r="MCG5075" s="8"/>
      <c r="MCH5075" s="8"/>
      <c r="MCI5075" s="8"/>
      <c r="MCJ5075" s="8"/>
      <c r="MCK5075" s="8"/>
      <c r="MCL5075" s="8"/>
      <c r="MCM5075" s="8"/>
      <c r="MCN5075" s="8"/>
      <c r="MCO5075" s="8"/>
      <c r="MCP5075" s="8"/>
      <c r="MCQ5075" s="8"/>
      <c r="MCR5075" s="8"/>
      <c r="MCS5075" s="8"/>
      <c r="MCT5075" s="8"/>
      <c r="MCU5075" s="8"/>
      <c r="MCV5075" s="8"/>
      <c r="MCW5075" s="8"/>
      <c r="MCX5075" s="8"/>
      <c r="MCY5075" s="8"/>
      <c r="MCZ5075" s="8"/>
      <c r="MDA5075" s="8"/>
      <c r="MDB5075" s="8"/>
      <c r="MDC5075" s="8"/>
      <c r="MDD5075" s="8"/>
      <c r="MDE5075" s="8"/>
      <c r="MDF5075" s="8"/>
      <c r="MDG5075" s="8"/>
      <c r="MDH5075" s="8"/>
      <c r="MDI5075" s="8"/>
      <c r="MDJ5075" s="8"/>
      <c r="MDK5075" s="8"/>
      <c r="MDL5075" s="8"/>
      <c r="MDM5075" s="8"/>
      <c r="MDN5075" s="8"/>
      <c r="MDO5075" s="8"/>
      <c r="MDP5075" s="8"/>
      <c r="MDQ5075" s="8"/>
      <c r="MDR5075" s="8"/>
      <c r="MDS5075" s="8"/>
      <c r="MDT5075" s="8"/>
      <c r="MDU5075" s="8"/>
      <c r="MDV5075" s="8"/>
      <c r="MDW5075" s="8"/>
      <c r="MDX5075" s="8"/>
      <c r="MDY5075" s="8"/>
      <c r="MDZ5075" s="8"/>
      <c r="MEA5075" s="8"/>
      <c r="MEB5075" s="8"/>
      <c r="MEC5075" s="8"/>
      <c r="MED5075" s="8"/>
      <c r="MEE5075" s="8"/>
      <c r="MEF5075" s="8"/>
      <c r="MEG5075" s="8"/>
      <c r="MEH5075" s="8"/>
      <c r="MEI5075" s="8"/>
      <c r="MEJ5075" s="8"/>
      <c r="MEK5075" s="8"/>
      <c r="MEL5075" s="8"/>
      <c r="MEM5075" s="8"/>
      <c r="MEN5075" s="8"/>
      <c r="MEO5075" s="8"/>
      <c r="MEP5075" s="8"/>
      <c r="MEQ5075" s="8"/>
      <c r="MER5075" s="8"/>
      <c r="MES5075" s="8"/>
      <c r="MET5075" s="8"/>
      <c r="MEU5075" s="8"/>
      <c r="MEV5075" s="8"/>
      <c r="MEW5075" s="8"/>
      <c r="MEX5075" s="8"/>
      <c r="MEY5075" s="8"/>
      <c r="MEZ5075" s="8"/>
      <c r="MFA5075" s="8"/>
      <c r="MFB5075" s="8"/>
      <c r="MFC5075" s="8"/>
      <c r="MFD5075" s="8"/>
      <c r="MFE5075" s="8"/>
      <c r="MFF5075" s="8"/>
      <c r="MFG5075" s="8"/>
      <c r="MFH5075" s="8"/>
      <c r="MFI5075" s="8"/>
      <c r="MFJ5075" s="8"/>
      <c r="MFK5075" s="8"/>
      <c r="MFL5075" s="8"/>
      <c r="MFM5075" s="8"/>
      <c r="MFN5075" s="8"/>
      <c r="MFO5075" s="8"/>
      <c r="MFP5075" s="8"/>
      <c r="MFQ5075" s="8"/>
      <c r="MFR5075" s="8"/>
      <c r="MFS5075" s="8"/>
      <c r="MFT5075" s="8"/>
      <c r="MFU5075" s="8"/>
      <c r="MFV5075" s="8"/>
      <c r="MFW5075" s="8"/>
      <c r="MFX5075" s="8"/>
      <c r="MFY5075" s="8"/>
      <c r="MFZ5075" s="8"/>
      <c r="MGA5075" s="8"/>
      <c r="MGB5075" s="8"/>
      <c r="MGC5075" s="8"/>
      <c r="MGD5075" s="8"/>
      <c r="MGE5075" s="8"/>
      <c r="MGF5075" s="8"/>
      <c r="MGG5075" s="8"/>
      <c r="MGH5075" s="8"/>
      <c r="MGI5075" s="8"/>
      <c r="MGJ5075" s="8"/>
      <c r="MGK5075" s="8"/>
      <c r="MGL5075" s="8"/>
      <c r="MGM5075" s="8"/>
      <c r="MGN5075" s="8"/>
      <c r="MGO5075" s="8"/>
      <c r="MGP5075" s="8"/>
      <c r="MGQ5075" s="8"/>
      <c r="MGR5075" s="8"/>
      <c r="MGS5075" s="8"/>
      <c r="MGT5075" s="8"/>
      <c r="MGU5075" s="8"/>
      <c r="MGV5075" s="8"/>
      <c r="MGW5075" s="8"/>
      <c r="MGX5075" s="8"/>
      <c r="MGY5075" s="8"/>
      <c r="MGZ5075" s="8"/>
      <c r="MHA5075" s="8"/>
      <c r="MHB5075" s="8"/>
      <c r="MHC5075" s="8"/>
      <c r="MHD5075" s="8"/>
      <c r="MHE5075" s="8"/>
      <c r="MHF5075" s="8"/>
      <c r="MHG5075" s="8"/>
      <c r="MHH5075" s="8"/>
      <c r="MHI5075" s="8"/>
      <c r="MHJ5075" s="8"/>
      <c r="MHK5075" s="8"/>
      <c r="MHL5075" s="8"/>
      <c r="MHM5075" s="8"/>
      <c r="MHN5075" s="8"/>
      <c r="MHO5075" s="8"/>
      <c r="MHP5075" s="8"/>
      <c r="MHQ5075" s="8"/>
      <c r="MHR5075" s="8"/>
      <c r="MHS5075" s="8"/>
      <c r="MHT5075" s="8"/>
      <c r="MHU5075" s="8"/>
      <c r="MHV5075" s="8"/>
      <c r="MHW5075" s="8"/>
      <c r="MHX5075" s="8"/>
      <c r="MHY5075" s="8"/>
      <c r="MHZ5075" s="8"/>
      <c r="MIA5075" s="8"/>
      <c r="MIB5075" s="8"/>
      <c r="MIC5075" s="8"/>
      <c r="MID5075" s="8"/>
      <c r="MIE5075" s="8"/>
      <c r="MIF5075" s="8"/>
      <c r="MIG5075" s="8"/>
      <c r="MIH5075" s="8"/>
      <c r="MII5075" s="8"/>
      <c r="MIJ5075" s="8"/>
      <c r="MIK5075" s="8"/>
      <c r="MIL5075" s="8"/>
      <c r="MIM5075" s="8"/>
      <c r="MIN5075" s="8"/>
      <c r="MIO5075" s="8"/>
      <c r="MIP5075" s="8"/>
      <c r="MIQ5075" s="8"/>
      <c r="MIR5075" s="8"/>
      <c r="MIS5075" s="8"/>
      <c r="MIT5075" s="8"/>
      <c r="MIU5075" s="8"/>
      <c r="MIV5075" s="8"/>
      <c r="MIW5075" s="8"/>
      <c r="MIX5075" s="8"/>
      <c r="MIY5075" s="8"/>
      <c r="MIZ5075" s="8"/>
      <c r="MJA5075" s="8"/>
      <c r="MJB5075" s="8"/>
      <c r="MJC5075" s="8"/>
      <c r="MJD5075" s="8"/>
      <c r="MJE5075" s="8"/>
      <c r="MJF5075" s="8"/>
      <c r="MJG5075" s="8"/>
      <c r="MJH5075" s="8"/>
      <c r="MJI5075" s="8"/>
      <c r="MJJ5075" s="8"/>
      <c r="MJK5075" s="8"/>
      <c r="MJL5075" s="8"/>
      <c r="MJM5075" s="8"/>
      <c r="MJN5075" s="8"/>
      <c r="MJO5075" s="8"/>
      <c r="MJP5075" s="8"/>
      <c r="MJQ5075" s="8"/>
      <c r="MJR5075" s="8"/>
      <c r="MJS5075" s="8"/>
      <c r="MJT5075" s="8"/>
      <c r="MJU5075" s="8"/>
      <c r="MJV5075" s="8"/>
      <c r="MJW5075" s="8"/>
      <c r="MJX5075" s="8"/>
      <c r="MJY5075" s="8"/>
      <c r="MJZ5075" s="8"/>
      <c r="MKA5075" s="8"/>
      <c r="MKB5075" s="8"/>
      <c r="MKC5075" s="8"/>
      <c r="MKD5075" s="8"/>
      <c r="MKE5075" s="8"/>
      <c r="MKF5075" s="8"/>
      <c r="MKG5075" s="8"/>
      <c r="MKH5075" s="8"/>
      <c r="MKI5075" s="8"/>
      <c r="MKJ5075" s="8"/>
      <c r="MKK5075" s="8"/>
      <c r="MKL5075" s="8"/>
      <c r="MKM5075" s="8"/>
      <c r="MKN5075" s="8"/>
      <c r="MKO5075" s="8"/>
      <c r="MKP5075" s="8"/>
      <c r="MKQ5075" s="8"/>
      <c r="MKR5075" s="8"/>
      <c r="MKS5075" s="8"/>
      <c r="MKT5075" s="8"/>
      <c r="MKU5075" s="8"/>
      <c r="MKV5075" s="8"/>
      <c r="MKW5075" s="8"/>
      <c r="MKX5075" s="8"/>
      <c r="MKY5075" s="8"/>
      <c r="MKZ5075" s="8"/>
      <c r="MLA5075" s="8"/>
      <c r="MLB5075" s="8"/>
      <c r="MLC5075" s="8"/>
      <c r="MLD5075" s="8"/>
      <c r="MLE5075" s="8"/>
      <c r="MLF5075" s="8"/>
      <c r="MLG5075" s="8"/>
      <c r="MLH5075" s="8"/>
      <c r="MLI5075" s="8"/>
      <c r="MLJ5075" s="8"/>
      <c r="MLK5075" s="8"/>
      <c r="MLL5075" s="8"/>
      <c r="MLM5075" s="8"/>
      <c r="MLN5075" s="8"/>
      <c r="MLO5075" s="8"/>
      <c r="MLP5075" s="8"/>
      <c r="MLQ5075" s="8"/>
      <c r="MLR5075" s="8"/>
      <c r="MLS5075" s="8"/>
      <c r="MLT5075" s="8"/>
      <c r="MLU5075" s="8"/>
      <c r="MLV5075" s="8"/>
      <c r="MLW5075" s="8"/>
      <c r="MLX5075" s="8"/>
      <c r="MLY5075" s="8"/>
      <c r="MLZ5075" s="8"/>
      <c r="MMA5075" s="8"/>
      <c r="MMB5075" s="8"/>
      <c r="MMC5075" s="8"/>
      <c r="MMD5075" s="8"/>
      <c r="MME5075" s="8"/>
      <c r="MMF5075" s="8"/>
      <c r="MMG5075" s="8"/>
      <c r="MMH5075" s="8"/>
      <c r="MMI5075" s="8"/>
      <c r="MMJ5075" s="8"/>
      <c r="MMK5075" s="8"/>
      <c r="MML5075" s="8"/>
      <c r="MMM5075" s="8"/>
      <c r="MMN5075" s="8"/>
      <c r="MMO5075" s="8"/>
      <c r="MMP5075" s="8"/>
      <c r="MMQ5075" s="8"/>
      <c r="MMR5075" s="8"/>
      <c r="MMS5075" s="8"/>
      <c r="MMT5075" s="8"/>
      <c r="MMU5075" s="8"/>
      <c r="MMV5075" s="8"/>
      <c r="MMW5075" s="8"/>
      <c r="MMX5075" s="8"/>
      <c r="MMY5075" s="8"/>
      <c r="MMZ5075" s="8"/>
      <c r="MNA5075" s="8"/>
      <c r="MNB5075" s="8"/>
      <c r="MNC5075" s="8"/>
      <c r="MND5075" s="8"/>
      <c r="MNE5075" s="8"/>
      <c r="MNF5075" s="8"/>
      <c r="MNG5075" s="8"/>
      <c r="MNH5075" s="8"/>
      <c r="MNI5075" s="8"/>
      <c r="MNJ5075" s="8"/>
      <c r="MNK5075" s="8"/>
      <c r="MNL5075" s="8"/>
      <c r="MNM5075" s="8"/>
      <c r="MNN5075" s="8"/>
      <c r="MNO5075" s="8"/>
      <c r="MNP5075" s="8"/>
      <c r="MNQ5075" s="8"/>
      <c r="MNR5075" s="8"/>
      <c r="MNS5075" s="8"/>
      <c r="MNT5075" s="8"/>
      <c r="MNU5075" s="8"/>
      <c r="MNV5075" s="8"/>
      <c r="MNW5075" s="8"/>
      <c r="MNX5075" s="8"/>
      <c r="MNY5075" s="8"/>
      <c r="MNZ5075" s="8"/>
      <c r="MOA5075" s="8"/>
      <c r="MOB5075" s="8"/>
      <c r="MOC5075" s="8"/>
      <c r="MOD5075" s="8"/>
      <c r="MOE5075" s="8"/>
      <c r="MOF5075" s="8"/>
      <c r="MOG5075" s="8"/>
      <c r="MOH5075" s="8"/>
      <c r="MOI5075" s="8"/>
      <c r="MOJ5075" s="8"/>
      <c r="MOK5075" s="8"/>
      <c r="MOL5075" s="8"/>
      <c r="MOM5075" s="8"/>
      <c r="MON5075" s="8"/>
      <c r="MOO5075" s="8"/>
      <c r="MOP5075" s="8"/>
      <c r="MOQ5075" s="8"/>
      <c r="MOR5075" s="8"/>
      <c r="MOS5075" s="8"/>
      <c r="MOT5075" s="8"/>
      <c r="MOU5075" s="8"/>
      <c r="MOV5075" s="8"/>
      <c r="MOW5075" s="8"/>
      <c r="MOX5075" s="8"/>
      <c r="MOY5075" s="8"/>
      <c r="MOZ5075" s="8"/>
      <c r="MPA5075" s="8"/>
      <c r="MPB5075" s="8"/>
      <c r="MPC5075" s="8"/>
      <c r="MPD5075" s="8"/>
      <c r="MPE5075" s="8"/>
      <c r="MPF5075" s="8"/>
      <c r="MPG5075" s="8"/>
      <c r="MPH5075" s="8"/>
      <c r="MPI5075" s="8"/>
      <c r="MPJ5075" s="8"/>
      <c r="MPK5075" s="8"/>
      <c r="MPL5075" s="8"/>
      <c r="MPM5075" s="8"/>
      <c r="MPN5075" s="8"/>
      <c r="MPO5075" s="8"/>
      <c r="MPP5075" s="8"/>
      <c r="MPQ5075" s="8"/>
      <c r="MPR5075" s="8"/>
      <c r="MPS5075" s="8"/>
      <c r="MPT5075" s="8"/>
      <c r="MPU5075" s="8"/>
      <c r="MPV5075" s="8"/>
      <c r="MPW5075" s="8"/>
      <c r="MPX5075" s="8"/>
      <c r="MPY5075" s="8"/>
      <c r="MPZ5075" s="8"/>
      <c r="MQA5075" s="8"/>
      <c r="MQB5075" s="8"/>
      <c r="MQC5075" s="8"/>
      <c r="MQD5075" s="8"/>
      <c r="MQE5075" s="8"/>
      <c r="MQF5075" s="8"/>
      <c r="MQG5075" s="8"/>
      <c r="MQH5075" s="8"/>
      <c r="MQI5075" s="8"/>
      <c r="MQJ5075" s="8"/>
      <c r="MQK5075" s="8"/>
      <c r="MQL5075" s="8"/>
      <c r="MQM5075" s="8"/>
      <c r="MQN5075" s="8"/>
      <c r="MQO5075" s="8"/>
      <c r="MQP5075" s="8"/>
      <c r="MQQ5075" s="8"/>
      <c r="MQR5075" s="8"/>
      <c r="MQS5075" s="8"/>
      <c r="MQT5075" s="8"/>
      <c r="MQU5075" s="8"/>
      <c r="MQV5075" s="8"/>
      <c r="MQW5075" s="8"/>
      <c r="MQX5075" s="8"/>
      <c r="MQY5075" s="8"/>
      <c r="MQZ5075" s="8"/>
      <c r="MRA5075" s="8"/>
      <c r="MRB5075" s="8"/>
      <c r="MRC5075" s="8"/>
      <c r="MRD5075" s="8"/>
      <c r="MRE5075" s="8"/>
      <c r="MRF5075" s="8"/>
      <c r="MRG5075" s="8"/>
      <c r="MRH5075" s="8"/>
      <c r="MRI5075" s="8"/>
      <c r="MRJ5075" s="8"/>
      <c r="MRK5075" s="8"/>
      <c r="MRL5075" s="8"/>
      <c r="MRM5075" s="8"/>
      <c r="MRN5075" s="8"/>
      <c r="MRO5075" s="8"/>
      <c r="MRP5075" s="8"/>
      <c r="MRQ5075" s="8"/>
      <c r="MRR5075" s="8"/>
      <c r="MRS5075" s="8"/>
      <c r="MRT5075" s="8"/>
      <c r="MRU5075" s="8"/>
      <c r="MRV5075" s="8"/>
      <c r="MRW5075" s="8"/>
      <c r="MRX5075" s="8"/>
      <c r="MRY5075" s="8"/>
      <c r="MRZ5075" s="8"/>
      <c r="MSA5075" s="8"/>
      <c r="MSB5075" s="8"/>
      <c r="MSC5075" s="8"/>
      <c r="MSD5075" s="8"/>
      <c r="MSE5075" s="8"/>
      <c r="MSF5075" s="8"/>
      <c r="MSG5075" s="8"/>
      <c r="MSH5075" s="8"/>
      <c r="MSI5075" s="8"/>
      <c r="MSJ5075" s="8"/>
      <c r="MSK5075" s="8"/>
      <c r="MSL5075" s="8"/>
      <c r="MSM5075" s="8"/>
      <c r="MSN5075" s="8"/>
      <c r="MSO5075" s="8"/>
      <c r="MSP5075" s="8"/>
      <c r="MSQ5075" s="8"/>
      <c r="MSR5075" s="8"/>
      <c r="MSS5075" s="8"/>
      <c r="MST5075" s="8"/>
      <c r="MSU5075" s="8"/>
      <c r="MSV5075" s="8"/>
      <c r="MSW5075" s="8"/>
      <c r="MSX5075" s="8"/>
      <c r="MSY5075" s="8"/>
      <c r="MSZ5075" s="8"/>
      <c r="MTA5075" s="8"/>
      <c r="MTB5075" s="8"/>
      <c r="MTC5075" s="8"/>
      <c r="MTD5075" s="8"/>
      <c r="MTE5075" s="8"/>
      <c r="MTF5075" s="8"/>
      <c r="MTG5075" s="8"/>
      <c r="MTH5075" s="8"/>
      <c r="MTI5075" s="8"/>
      <c r="MTJ5075" s="8"/>
      <c r="MTK5075" s="8"/>
      <c r="MTL5075" s="8"/>
      <c r="MTM5075" s="8"/>
      <c r="MTN5075" s="8"/>
      <c r="MTO5075" s="8"/>
      <c r="MTP5075" s="8"/>
      <c r="MTQ5075" s="8"/>
      <c r="MTR5075" s="8"/>
      <c r="MTS5075" s="8"/>
      <c r="MTT5075" s="8"/>
      <c r="MTU5075" s="8"/>
      <c r="MTV5075" s="8"/>
      <c r="MTW5075" s="8"/>
      <c r="MTX5075" s="8"/>
      <c r="MTY5075" s="8"/>
      <c r="MTZ5075" s="8"/>
      <c r="MUA5075" s="8"/>
      <c r="MUB5075" s="8"/>
      <c r="MUC5075" s="8"/>
      <c r="MUD5075" s="8"/>
      <c r="MUE5075" s="8"/>
      <c r="MUF5075" s="8"/>
      <c r="MUG5075" s="8"/>
      <c r="MUH5075" s="8"/>
      <c r="MUI5075" s="8"/>
      <c r="MUJ5075" s="8"/>
      <c r="MUK5075" s="8"/>
      <c r="MUL5075" s="8"/>
      <c r="MUM5075" s="8"/>
      <c r="MUN5075" s="8"/>
      <c r="MUO5075" s="8"/>
      <c r="MUP5075" s="8"/>
      <c r="MUQ5075" s="8"/>
      <c r="MUR5075" s="8"/>
      <c r="MUS5075" s="8"/>
      <c r="MUT5075" s="8"/>
      <c r="MUU5075" s="8"/>
      <c r="MUV5075" s="8"/>
      <c r="MUW5075" s="8"/>
      <c r="MUX5075" s="8"/>
      <c r="MUY5075" s="8"/>
      <c r="MUZ5075" s="8"/>
      <c r="MVA5075" s="8"/>
      <c r="MVB5075" s="8"/>
      <c r="MVC5075" s="8"/>
      <c r="MVD5075" s="8"/>
      <c r="MVE5075" s="8"/>
      <c r="MVF5075" s="8"/>
      <c r="MVG5075" s="8"/>
      <c r="MVH5075" s="8"/>
      <c r="MVI5075" s="8"/>
      <c r="MVJ5075" s="8"/>
      <c r="MVK5075" s="8"/>
      <c r="MVL5075" s="8"/>
      <c r="MVM5075" s="8"/>
      <c r="MVN5075" s="8"/>
      <c r="MVO5075" s="8"/>
      <c r="MVP5075" s="8"/>
      <c r="MVQ5075" s="8"/>
      <c r="MVR5075" s="8"/>
      <c r="MVS5075" s="8"/>
      <c r="MVT5075" s="8"/>
      <c r="MVU5075" s="8"/>
      <c r="MVV5075" s="8"/>
      <c r="MVW5075" s="8"/>
      <c r="MVX5075" s="8"/>
      <c r="MVY5075" s="8"/>
      <c r="MVZ5075" s="8"/>
      <c r="MWA5075" s="8"/>
      <c r="MWB5075" s="8"/>
      <c r="MWC5075" s="8"/>
      <c r="MWD5075" s="8"/>
      <c r="MWE5075" s="8"/>
      <c r="MWF5075" s="8"/>
      <c r="MWG5075" s="8"/>
      <c r="MWH5075" s="8"/>
      <c r="MWI5075" s="8"/>
      <c r="MWJ5075" s="8"/>
      <c r="MWK5075" s="8"/>
      <c r="MWL5075" s="8"/>
      <c r="MWM5075" s="8"/>
      <c r="MWN5075" s="8"/>
      <c r="MWO5075" s="8"/>
      <c r="MWP5075" s="8"/>
      <c r="MWQ5075" s="8"/>
      <c r="MWR5075" s="8"/>
      <c r="MWS5075" s="8"/>
      <c r="MWT5075" s="8"/>
      <c r="MWU5075" s="8"/>
      <c r="MWV5075" s="8"/>
      <c r="MWW5075" s="8"/>
      <c r="MWX5075" s="8"/>
      <c r="MWY5075" s="8"/>
      <c r="MWZ5075" s="8"/>
      <c r="MXA5075" s="8"/>
      <c r="MXB5075" s="8"/>
      <c r="MXC5075" s="8"/>
      <c r="MXD5075" s="8"/>
      <c r="MXE5075" s="8"/>
      <c r="MXF5075" s="8"/>
      <c r="MXG5075" s="8"/>
      <c r="MXH5075" s="8"/>
      <c r="MXI5075" s="8"/>
      <c r="MXJ5075" s="8"/>
      <c r="MXK5075" s="8"/>
      <c r="MXL5075" s="8"/>
      <c r="MXM5075" s="8"/>
      <c r="MXN5075" s="8"/>
      <c r="MXO5075" s="8"/>
      <c r="MXP5075" s="8"/>
      <c r="MXQ5075" s="8"/>
      <c r="MXR5075" s="8"/>
      <c r="MXS5075" s="8"/>
      <c r="MXT5075" s="8"/>
      <c r="MXU5075" s="8"/>
      <c r="MXV5075" s="8"/>
      <c r="MXW5075" s="8"/>
      <c r="MXX5075" s="8"/>
      <c r="MXY5075" s="8"/>
      <c r="MXZ5075" s="8"/>
      <c r="MYA5075" s="8"/>
      <c r="MYB5075" s="8"/>
      <c r="MYC5075" s="8"/>
      <c r="MYD5075" s="8"/>
      <c r="MYE5075" s="8"/>
      <c r="MYF5075" s="8"/>
      <c r="MYG5075" s="8"/>
      <c r="MYH5075" s="8"/>
      <c r="MYI5075" s="8"/>
      <c r="MYJ5075" s="8"/>
      <c r="MYK5075" s="8"/>
      <c r="MYL5075" s="8"/>
      <c r="MYM5075" s="8"/>
      <c r="MYN5075" s="8"/>
      <c r="MYO5075" s="8"/>
      <c r="MYP5075" s="8"/>
      <c r="MYQ5075" s="8"/>
      <c r="MYR5075" s="8"/>
      <c r="MYS5075" s="8"/>
      <c r="MYT5075" s="8"/>
      <c r="MYU5075" s="8"/>
      <c r="MYV5075" s="8"/>
      <c r="MYW5075" s="8"/>
      <c r="MYX5075" s="8"/>
      <c r="MYY5075" s="8"/>
      <c r="MYZ5075" s="8"/>
      <c r="MZA5075" s="8"/>
      <c r="MZB5075" s="8"/>
      <c r="MZC5075" s="8"/>
      <c r="MZD5075" s="8"/>
      <c r="MZE5075" s="8"/>
      <c r="MZF5075" s="8"/>
      <c r="MZG5075" s="8"/>
      <c r="MZH5075" s="8"/>
      <c r="MZI5075" s="8"/>
      <c r="MZJ5075" s="8"/>
      <c r="MZK5075" s="8"/>
      <c r="MZL5075" s="8"/>
      <c r="MZM5075" s="8"/>
      <c r="MZN5075" s="8"/>
      <c r="MZO5075" s="8"/>
      <c r="MZP5075" s="8"/>
      <c r="MZQ5075" s="8"/>
      <c r="MZR5075" s="8"/>
      <c r="MZS5075" s="8"/>
      <c r="MZT5075" s="8"/>
      <c r="MZU5075" s="8"/>
      <c r="MZV5075" s="8"/>
      <c r="MZW5075" s="8"/>
      <c r="MZX5075" s="8"/>
      <c r="MZY5075" s="8"/>
      <c r="MZZ5075" s="8"/>
      <c r="NAA5075" s="8"/>
      <c r="NAB5075" s="8"/>
      <c r="NAC5075" s="8"/>
      <c r="NAD5075" s="8"/>
      <c r="NAE5075" s="8"/>
      <c r="NAF5075" s="8"/>
      <c r="NAG5075" s="8"/>
      <c r="NAH5075" s="8"/>
      <c r="NAI5075" s="8"/>
      <c r="NAJ5075" s="8"/>
      <c r="NAK5075" s="8"/>
      <c r="NAL5075" s="8"/>
      <c r="NAM5075" s="8"/>
      <c r="NAN5075" s="8"/>
      <c r="NAO5075" s="8"/>
      <c r="NAP5075" s="8"/>
      <c r="NAQ5075" s="8"/>
      <c r="NAR5075" s="8"/>
      <c r="NAS5075" s="8"/>
      <c r="NAT5075" s="8"/>
      <c r="NAU5075" s="8"/>
      <c r="NAV5075" s="8"/>
      <c r="NAW5075" s="8"/>
      <c r="NAX5075" s="8"/>
      <c r="NAY5075" s="8"/>
      <c r="NAZ5075" s="8"/>
      <c r="NBA5075" s="8"/>
      <c r="NBB5075" s="8"/>
      <c r="NBC5075" s="8"/>
      <c r="NBD5075" s="8"/>
      <c r="NBE5075" s="8"/>
      <c r="NBF5075" s="8"/>
      <c r="NBG5075" s="8"/>
      <c r="NBH5075" s="8"/>
      <c r="NBI5075" s="8"/>
      <c r="NBJ5075" s="8"/>
      <c r="NBK5075" s="8"/>
      <c r="NBL5075" s="8"/>
      <c r="NBM5075" s="8"/>
      <c r="NBN5075" s="8"/>
      <c r="NBO5075" s="8"/>
      <c r="NBP5075" s="8"/>
      <c r="NBQ5075" s="8"/>
      <c r="NBR5075" s="8"/>
      <c r="NBS5075" s="8"/>
      <c r="NBT5075" s="8"/>
      <c r="NBU5075" s="8"/>
      <c r="NBV5075" s="8"/>
      <c r="NBW5075" s="8"/>
      <c r="NBX5075" s="8"/>
      <c r="NBY5075" s="8"/>
      <c r="NBZ5075" s="8"/>
      <c r="NCA5075" s="8"/>
      <c r="NCB5075" s="8"/>
      <c r="NCC5075" s="8"/>
      <c r="NCD5075" s="8"/>
      <c r="NCE5075" s="8"/>
      <c r="NCF5075" s="8"/>
      <c r="NCG5075" s="8"/>
      <c r="NCH5075" s="8"/>
      <c r="NCI5075" s="8"/>
      <c r="NCJ5075" s="8"/>
      <c r="NCK5075" s="8"/>
      <c r="NCL5075" s="8"/>
      <c r="NCM5075" s="8"/>
      <c r="NCN5075" s="8"/>
      <c r="NCO5075" s="8"/>
      <c r="NCP5075" s="8"/>
      <c r="NCQ5075" s="8"/>
      <c r="NCR5075" s="8"/>
      <c r="NCS5075" s="8"/>
      <c r="NCT5075" s="8"/>
      <c r="NCU5075" s="8"/>
      <c r="NCV5075" s="8"/>
      <c r="NCW5075" s="8"/>
      <c r="NCX5075" s="8"/>
      <c r="NCY5075" s="8"/>
      <c r="NCZ5075" s="8"/>
      <c r="NDA5075" s="8"/>
      <c r="NDB5075" s="8"/>
      <c r="NDC5075" s="8"/>
      <c r="NDD5075" s="8"/>
      <c r="NDE5075" s="8"/>
      <c r="NDF5075" s="8"/>
      <c r="NDG5075" s="8"/>
      <c r="NDH5075" s="8"/>
      <c r="NDI5075" s="8"/>
      <c r="NDJ5075" s="8"/>
      <c r="NDK5075" s="8"/>
      <c r="NDL5075" s="8"/>
      <c r="NDM5075" s="8"/>
      <c r="NDN5075" s="8"/>
      <c r="NDO5075" s="8"/>
      <c r="NDP5075" s="8"/>
      <c r="NDQ5075" s="8"/>
      <c r="NDR5075" s="8"/>
      <c r="NDS5075" s="8"/>
      <c r="NDT5075" s="8"/>
      <c r="NDU5075" s="8"/>
      <c r="NDV5075" s="8"/>
      <c r="NDW5075" s="8"/>
      <c r="NDX5075" s="8"/>
      <c r="NDY5075" s="8"/>
      <c r="NDZ5075" s="8"/>
      <c r="NEA5075" s="8"/>
      <c r="NEB5075" s="8"/>
      <c r="NEC5075" s="8"/>
      <c r="NED5075" s="8"/>
      <c r="NEE5075" s="8"/>
      <c r="NEF5075" s="8"/>
      <c r="NEG5075" s="8"/>
      <c r="NEH5075" s="8"/>
      <c r="NEI5075" s="8"/>
      <c r="NEJ5075" s="8"/>
      <c r="NEK5075" s="8"/>
      <c r="NEL5075" s="8"/>
      <c r="NEM5075" s="8"/>
      <c r="NEN5075" s="8"/>
      <c r="NEO5075" s="8"/>
      <c r="NEP5075" s="8"/>
      <c r="NEQ5075" s="8"/>
      <c r="NER5075" s="8"/>
      <c r="NES5075" s="8"/>
      <c r="NET5075" s="8"/>
      <c r="NEU5075" s="8"/>
      <c r="NEV5075" s="8"/>
      <c r="NEW5075" s="8"/>
      <c r="NEX5075" s="8"/>
      <c r="NEY5075" s="8"/>
      <c r="NEZ5075" s="8"/>
      <c r="NFA5075" s="8"/>
      <c r="NFB5075" s="8"/>
      <c r="NFC5075" s="8"/>
      <c r="NFD5075" s="8"/>
      <c r="NFE5075" s="8"/>
      <c r="NFF5075" s="8"/>
      <c r="NFG5075" s="8"/>
      <c r="NFH5075" s="8"/>
      <c r="NFI5075" s="8"/>
      <c r="NFJ5075" s="8"/>
      <c r="NFK5075" s="8"/>
      <c r="NFL5075" s="8"/>
      <c r="NFM5075" s="8"/>
      <c r="NFN5075" s="8"/>
      <c r="NFO5075" s="8"/>
      <c r="NFP5075" s="8"/>
      <c r="NFQ5075" s="8"/>
      <c r="NFR5075" s="8"/>
      <c r="NFS5075" s="8"/>
      <c r="NFT5075" s="8"/>
      <c r="NFU5075" s="8"/>
      <c r="NFV5075" s="8"/>
      <c r="NFW5075" s="8"/>
      <c r="NFX5075" s="8"/>
      <c r="NFY5075" s="8"/>
      <c r="NFZ5075" s="8"/>
      <c r="NGA5075" s="8"/>
      <c r="NGB5075" s="8"/>
      <c r="NGC5075" s="8"/>
      <c r="NGD5075" s="8"/>
      <c r="NGE5075" s="8"/>
      <c r="NGF5075" s="8"/>
      <c r="NGG5075" s="8"/>
      <c r="NGH5075" s="8"/>
      <c r="NGI5075" s="8"/>
      <c r="NGJ5075" s="8"/>
      <c r="NGK5075" s="8"/>
      <c r="NGL5075" s="8"/>
      <c r="NGM5075" s="8"/>
      <c r="NGN5075" s="8"/>
      <c r="NGO5075" s="8"/>
      <c r="NGP5075" s="8"/>
      <c r="NGQ5075" s="8"/>
      <c r="NGR5075" s="8"/>
      <c r="NGS5075" s="8"/>
      <c r="NGT5075" s="8"/>
      <c r="NGU5075" s="8"/>
      <c r="NGV5075" s="8"/>
      <c r="NGW5075" s="8"/>
      <c r="NGX5075" s="8"/>
      <c r="NGY5075" s="8"/>
      <c r="NGZ5075" s="8"/>
      <c r="NHA5075" s="8"/>
      <c r="NHB5075" s="8"/>
      <c r="NHC5075" s="8"/>
      <c r="NHD5075" s="8"/>
      <c r="NHE5075" s="8"/>
      <c r="NHF5075" s="8"/>
      <c r="NHG5075" s="8"/>
      <c r="NHH5075" s="8"/>
      <c r="NHI5075" s="8"/>
      <c r="NHJ5075" s="8"/>
      <c r="NHK5075" s="8"/>
      <c r="NHL5075" s="8"/>
      <c r="NHM5075" s="8"/>
      <c r="NHN5075" s="8"/>
      <c r="NHO5075" s="8"/>
      <c r="NHP5075" s="8"/>
      <c r="NHQ5075" s="8"/>
      <c r="NHR5075" s="8"/>
      <c r="NHS5075" s="8"/>
      <c r="NHT5075" s="8"/>
      <c r="NHU5075" s="8"/>
      <c r="NHV5075" s="8"/>
      <c r="NHW5075" s="8"/>
      <c r="NHX5075" s="8"/>
      <c r="NHY5075" s="8"/>
      <c r="NHZ5075" s="8"/>
      <c r="NIA5075" s="8"/>
      <c r="NIB5075" s="8"/>
      <c r="NIC5075" s="8"/>
      <c r="NID5075" s="8"/>
      <c r="NIE5075" s="8"/>
      <c r="NIF5075" s="8"/>
      <c r="NIG5075" s="8"/>
      <c r="NIH5075" s="8"/>
      <c r="NII5075" s="8"/>
      <c r="NIJ5075" s="8"/>
      <c r="NIK5075" s="8"/>
      <c r="NIL5075" s="8"/>
      <c r="NIM5075" s="8"/>
      <c r="NIN5075" s="8"/>
      <c r="NIO5075" s="8"/>
      <c r="NIP5075" s="8"/>
      <c r="NIQ5075" s="8"/>
      <c r="NIR5075" s="8"/>
      <c r="NIS5075" s="8"/>
      <c r="NIT5075" s="8"/>
      <c r="NIU5075" s="8"/>
      <c r="NIV5075" s="8"/>
      <c r="NIW5075" s="8"/>
      <c r="NIX5075" s="8"/>
      <c r="NIY5075" s="8"/>
      <c r="NIZ5075" s="8"/>
      <c r="NJA5075" s="8"/>
      <c r="NJB5075" s="8"/>
      <c r="NJC5075" s="8"/>
      <c r="NJD5075" s="8"/>
      <c r="NJE5075" s="8"/>
      <c r="NJF5075" s="8"/>
      <c r="NJG5075" s="8"/>
      <c r="NJH5075" s="8"/>
      <c r="NJI5075" s="8"/>
      <c r="NJJ5075" s="8"/>
      <c r="NJK5075" s="8"/>
      <c r="NJL5075" s="8"/>
      <c r="NJM5075" s="8"/>
      <c r="NJN5075" s="8"/>
      <c r="NJO5075" s="8"/>
      <c r="NJP5075" s="8"/>
      <c r="NJQ5075" s="8"/>
      <c r="NJR5075" s="8"/>
      <c r="NJS5075" s="8"/>
      <c r="NJT5075" s="8"/>
      <c r="NJU5075" s="8"/>
      <c r="NJV5075" s="8"/>
      <c r="NJW5075" s="8"/>
      <c r="NJX5075" s="8"/>
      <c r="NJY5075" s="8"/>
      <c r="NJZ5075" s="8"/>
      <c r="NKA5075" s="8"/>
      <c r="NKB5075" s="8"/>
      <c r="NKC5075" s="8"/>
      <c r="NKD5075" s="8"/>
      <c r="NKE5075" s="8"/>
      <c r="NKF5075" s="8"/>
      <c r="NKG5075" s="8"/>
      <c r="NKH5075" s="8"/>
      <c r="NKI5075" s="8"/>
      <c r="NKJ5075" s="8"/>
      <c r="NKK5075" s="8"/>
      <c r="NKL5075" s="8"/>
      <c r="NKM5075" s="8"/>
      <c r="NKN5075" s="8"/>
      <c r="NKO5075" s="8"/>
      <c r="NKP5075" s="8"/>
      <c r="NKQ5075" s="8"/>
      <c r="NKR5075" s="8"/>
      <c r="NKS5075" s="8"/>
      <c r="NKT5075" s="8"/>
      <c r="NKU5075" s="8"/>
      <c r="NKV5075" s="8"/>
      <c r="NKW5075" s="8"/>
      <c r="NKX5075" s="8"/>
      <c r="NKY5075" s="8"/>
      <c r="NKZ5075" s="8"/>
      <c r="NLA5075" s="8"/>
      <c r="NLB5075" s="8"/>
      <c r="NLC5075" s="8"/>
      <c r="NLD5075" s="8"/>
      <c r="NLE5075" s="8"/>
      <c r="NLF5075" s="8"/>
      <c r="NLG5075" s="8"/>
      <c r="NLH5075" s="8"/>
      <c r="NLI5075" s="8"/>
      <c r="NLJ5075" s="8"/>
      <c r="NLK5075" s="8"/>
      <c r="NLL5075" s="8"/>
      <c r="NLM5075" s="8"/>
      <c r="NLN5075" s="8"/>
      <c r="NLO5075" s="8"/>
      <c r="NLP5075" s="8"/>
      <c r="NLQ5075" s="8"/>
      <c r="NLR5075" s="8"/>
      <c r="NLS5075" s="8"/>
      <c r="NLT5075" s="8"/>
      <c r="NLU5075" s="8"/>
      <c r="NLV5075" s="8"/>
      <c r="NLW5075" s="8"/>
      <c r="NLX5075" s="8"/>
      <c r="NLY5075" s="8"/>
      <c r="NLZ5075" s="8"/>
      <c r="NMA5075" s="8"/>
      <c r="NMB5075" s="8"/>
      <c r="NMC5075" s="8"/>
      <c r="NMD5075" s="8"/>
      <c r="NME5075" s="8"/>
      <c r="NMF5075" s="8"/>
      <c r="NMG5075" s="8"/>
      <c r="NMH5075" s="8"/>
      <c r="NMI5075" s="8"/>
      <c r="NMJ5075" s="8"/>
      <c r="NMK5075" s="8"/>
      <c r="NML5075" s="8"/>
      <c r="NMM5075" s="8"/>
      <c r="NMN5075" s="8"/>
      <c r="NMO5075" s="8"/>
      <c r="NMP5075" s="8"/>
      <c r="NMQ5075" s="8"/>
      <c r="NMR5075" s="8"/>
      <c r="NMS5075" s="8"/>
      <c r="NMT5075" s="8"/>
      <c r="NMU5075" s="8"/>
      <c r="NMV5075" s="8"/>
      <c r="NMW5075" s="8"/>
      <c r="NMX5075" s="8"/>
      <c r="NMY5075" s="8"/>
      <c r="NMZ5075" s="8"/>
      <c r="NNA5075" s="8"/>
      <c r="NNB5075" s="8"/>
      <c r="NNC5075" s="8"/>
      <c r="NND5075" s="8"/>
      <c r="NNE5075" s="8"/>
      <c r="NNF5075" s="8"/>
      <c r="NNG5075" s="8"/>
      <c r="NNH5075" s="8"/>
      <c r="NNI5075" s="8"/>
      <c r="NNJ5075" s="8"/>
      <c r="NNK5075" s="8"/>
      <c r="NNL5075" s="8"/>
      <c r="NNM5075" s="8"/>
      <c r="NNN5075" s="8"/>
      <c r="NNO5075" s="8"/>
      <c r="NNP5075" s="8"/>
      <c r="NNQ5075" s="8"/>
      <c r="NNR5075" s="8"/>
      <c r="NNS5075" s="8"/>
      <c r="NNT5075" s="8"/>
      <c r="NNU5075" s="8"/>
      <c r="NNV5075" s="8"/>
      <c r="NNW5075" s="8"/>
      <c r="NNX5075" s="8"/>
      <c r="NNY5075" s="8"/>
      <c r="NNZ5075" s="8"/>
      <c r="NOA5075" s="8"/>
      <c r="NOB5075" s="8"/>
      <c r="NOC5075" s="8"/>
      <c r="NOD5075" s="8"/>
      <c r="NOE5075" s="8"/>
      <c r="NOF5075" s="8"/>
      <c r="NOG5075" s="8"/>
      <c r="NOH5075" s="8"/>
      <c r="NOI5075" s="8"/>
      <c r="NOJ5075" s="8"/>
      <c r="NOK5075" s="8"/>
      <c r="NOL5075" s="8"/>
      <c r="NOM5075" s="8"/>
      <c r="NON5075" s="8"/>
      <c r="NOO5075" s="8"/>
      <c r="NOP5075" s="8"/>
      <c r="NOQ5075" s="8"/>
      <c r="NOR5075" s="8"/>
      <c r="NOS5075" s="8"/>
      <c r="NOT5075" s="8"/>
      <c r="NOU5075" s="8"/>
      <c r="NOV5075" s="8"/>
      <c r="NOW5075" s="8"/>
      <c r="NOX5075" s="8"/>
      <c r="NOY5075" s="8"/>
      <c r="NOZ5075" s="8"/>
      <c r="NPA5075" s="8"/>
      <c r="NPB5075" s="8"/>
      <c r="NPC5075" s="8"/>
      <c r="NPD5075" s="8"/>
      <c r="NPE5075" s="8"/>
      <c r="NPF5075" s="8"/>
      <c r="NPG5075" s="8"/>
      <c r="NPH5075" s="8"/>
      <c r="NPI5075" s="8"/>
      <c r="NPJ5075" s="8"/>
      <c r="NPK5075" s="8"/>
      <c r="NPL5075" s="8"/>
      <c r="NPM5075" s="8"/>
      <c r="NPN5075" s="8"/>
      <c r="NPO5075" s="8"/>
      <c r="NPP5075" s="8"/>
      <c r="NPQ5075" s="8"/>
      <c r="NPR5075" s="8"/>
      <c r="NPS5075" s="8"/>
      <c r="NPT5075" s="8"/>
      <c r="NPU5075" s="8"/>
      <c r="NPV5075" s="8"/>
      <c r="NPW5075" s="8"/>
      <c r="NPX5075" s="8"/>
      <c r="NPY5075" s="8"/>
      <c r="NPZ5075" s="8"/>
      <c r="NQA5075" s="8"/>
      <c r="NQB5075" s="8"/>
      <c r="NQC5075" s="8"/>
      <c r="NQD5075" s="8"/>
      <c r="NQE5075" s="8"/>
      <c r="NQF5075" s="8"/>
      <c r="NQG5075" s="8"/>
      <c r="NQH5075" s="8"/>
      <c r="NQI5075" s="8"/>
      <c r="NQJ5075" s="8"/>
      <c r="NQK5075" s="8"/>
      <c r="NQL5075" s="8"/>
      <c r="NQM5075" s="8"/>
      <c r="NQN5075" s="8"/>
      <c r="NQO5075" s="8"/>
      <c r="NQP5075" s="8"/>
      <c r="NQQ5075" s="8"/>
      <c r="NQR5075" s="8"/>
      <c r="NQS5075" s="8"/>
      <c r="NQT5075" s="8"/>
      <c r="NQU5075" s="8"/>
      <c r="NQV5075" s="8"/>
      <c r="NQW5075" s="8"/>
      <c r="NQX5075" s="8"/>
      <c r="NQY5075" s="8"/>
      <c r="NQZ5075" s="8"/>
      <c r="NRA5075" s="8"/>
      <c r="NRB5075" s="8"/>
      <c r="NRC5075" s="8"/>
      <c r="NRD5075" s="8"/>
      <c r="NRE5075" s="8"/>
      <c r="NRF5075" s="8"/>
      <c r="NRG5075" s="8"/>
      <c r="NRH5075" s="8"/>
      <c r="NRI5075" s="8"/>
      <c r="NRJ5075" s="8"/>
      <c r="NRK5075" s="8"/>
      <c r="NRL5075" s="8"/>
      <c r="NRM5075" s="8"/>
      <c r="NRN5075" s="8"/>
      <c r="NRO5075" s="8"/>
      <c r="NRP5075" s="8"/>
      <c r="NRQ5075" s="8"/>
      <c r="NRR5075" s="8"/>
      <c r="NRS5075" s="8"/>
      <c r="NRT5075" s="8"/>
      <c r="NRU5075" s="8"/>
      <c r="NRV5075" s="8"/>
      <c r="NRW5075" s="8"/>
      <c r="NRX5075" s="8"/>
      <c r="NRY5075" s="8"/>
      <c r="NRZ5075" s="8"/>
      <c r="NSA5075" s="8"/>
      <c r="NSB5075" s="8"/>
      <c r="NSC5075" s="8"/>
      <c r="NSD5075" s="8"/>
      <c r="NSE5075" s="8"/>
      <c r="NSF5075" s="8"/>
      <c r="NSG5075" s="8"/>
      <c r="NSH5075" s="8"/>
      <c r="NSI5075" s="8"/>
      <c r="NSJ5075" s="8"/>
      <c r="NSK5075" s="8"/>
      <c r="NSL5075" s="8"/>
      <c r="NSM5075" s="8"/>
      <c r="NSN5075" s="8"/>
      <c r="NSO5075" s="8"/>
      <c r="NSP5075" s="8"/>
      <c r="NSQ5075" s="8"/>
      <c r="NSR5075" s="8"/>
      <c r="NSS5075" s="8"/>
      <c r="NST5075" s="8"/>
      <c r="NSU5075" s="8"/>
      <c r="NSV5075" s="8"/>
      <c r="NSW5075" s="8"/>
      <c r="NSX5075" s="8"/>
      <c r="NSY5075" s="8"/>
      <c r="NSZ5075" s="8"/>
      <c r="NTA5075" s="8"/>
      <c r="NTB5075" s="8"/>
      <c r="NTC5075" s="8"/>
      <c r="NTD5075" s="8"/>
      <c r="NTE5075" s="8"/>
      <c r="NTF5075" s="8"/>
      <c r="NTG5075" s="8"/>
      <c r="NTH5075" s="8"/>
      <c r="NTI5075" s="8"/>
      <c r="NTJ5075" s="8"/>
      <c r="NTK5075" s="8"/>
      <c r="NTL5075" s="8"/>
      <c r="NTM5075" s="8"/>
      <c r="NTN5075" s="8"/>
      <c r="NTO5075" s="8"/>
      <c r="NTP5075" s="8"/>
      <c r="NTQ5075" s="8"/>
      <c r="NTR5075" s="8"/>
      <c r="NTS5075" s="8"/>
      <c r="NTT5075" s="8"/>
      <c r="NTU5075" s="8"/>
      <c r="NTV5075" s="8"/>
      <c r="NTW5075" s="8"/>
      <c r="NTX5075" s="8"/>
      <c r="NTY5075" s="8"/>
      <c r="NTZ5075" s="8"/>
      <c r="NUA5075" s="8"/>
      <c r="NUB5075" s="8"/>
      <c r="NUC5075" s="8"/>
      <c r="NUD5075" s="8"/>
      <c r="NUE5075" s="8"/>
      <c r="NUF5075" s="8"/>
      <c r="NUG5075" s="8"/>
      <c r="NUH5075" s="8"/>
      <c r="NUI5075" s="8"/>
      <c r="NUJ5075" s="8"/>
      <c r="NUK5075" s="8"/>
      <c r="NUL5075" s="8"/>
      <c r="NUM5075" s="8"/>
      <c r="NUN5075" s="8"/>
      <c r="NUO5075" s="8"/>
      <c r="NUP5075" s="8"/>
      <c r="NUQ5075" s="8"/>
      <c r="NUR5075" s="8"/>
      <c r="NUS5075" s="8"/>
      <c r="NUT5075" s="8"/>
      <c r="NUU5075" s="8"/>
      <c r="NUV5075" s="8"/>
      <c r="NUW5075" s="8"/>
      <c r="NUX5075" s="8"/>
      <c r="NUY5075" s="8"/>
      <c r="NUZ5075" s="8"/>
      <c r="NVA5075" s="8"/>
      <c r="NVB5075" s="8"/>
      <c r="NVC5075" s="8"/>
      <c r="NVD5075" s="8"/>
      <c r="NVE5075" s="8"/>
      <c r="NVF5075" s="8"/>
      <c r="NVG5075" s="8"/>
      <c r="NVH5075" s="8"/>
      <c r="NVI5075" s="8"/>
      <c r="NVJ5075" s="8"/>
      <c r="NVK5075" s="8"/>
      <c r="NVL5075" s="8"/>
      <c r="NVM5075" s="8"/>
      <c r="NVN5075" s="8"/>
      <c r="NVO5075" s="8"/>
      <c r="NVP5075" s="8"/>
      <c r="NVQ5075" s="8"/>
      <c r="NVR5075" s="8"/>
      <c r="NVS5075" s="8"/>
      <c r="NVT5075" s="8"/>
      <c r="NVU5075" s="8"/>
      <c r="NVV5075" s="8"/>
      <c r="NVW5075" s="8"/>
      <c r="NVX5075" s="8"/>
      <c r="NVY5075" s="8"/>
      <c r="NVZ5075" s="8"/>
      <c r="NWA5075" s="8"/>
      <c r="NWB5075" s="8"/>
      <c r="NWC5075" s="8"/>
      <c r="NWD5075" s="8"/>
      <c r="NWE5075" s="8"/>
      <c r="NWF5075" s="8"/>
      <c r="NWG5075" s="8"/>
      <c r="NWH5075" s="8"/>
      <c r="NWI5075" s="8"/>
      <c r="NWJ5075" s="8"/>
      <c r="NWK5075" s="8"/>
      <c r="NWL5075" s="8"/>
      <c r="NWM5075" s="8"/>
      <c r="NWN5075" s="8"/>
      <c r="NWO5075" s="8"/>
      <c r="NWP5075" s="8"/>
      <c r="NWQ5075" s="8"/>
      <c r="NWR5075" s="8"/>
      <c r="NWS5075" s="8"/>
      <c r="NWT5075" s="8"/>
      <c r="NWU5075" s="8"/>
      <c r="NWV5075" s="8"/>
      <c r="NWW5075" s="8"/>
      <c r="NWX5075" s="8"/>
      <c r="NWY5075" s="8"/>
      <c r="NWZ5075" s="8"/>
      <c r="NXA5075" s="8"/>
      <c r="NXB5075" s="8"/>
      <c r="NXC5075" s="8"/>
      <c r="NXD5075" s="8"/>
      <c r="NXE5075" s="8"/>
      <c r="NXF5075" s="8"/>
      <c r="NXG5075" s="8"/>
      <c r="NXH5075" s="8"/>
      <c r="NXI5075" s="8"/>
      <c r="NXJ5075" s="8"/>
      <c r="NXK5075" s="8"/>
      <c r="NXL5075" s="8"/>
      <c r="NXM5075" s="8"/>
      <c r="NXN5075" s="8"/>
      <c r="NXO5075" s="8"/>
      <c r="NXP5075" s="8"/>
      <c r="NXQ5075" s="8"/>
      <c r="NXR5075" s="8"/>
      <c r="NXS5075" s="8"/>
      <c r="NXT5075" s="8"/>
      <c r="NXU5075" s="8"/>
      <c r="NXV5075" s="8"/>
      <c r="NXW5075" s="8"/>
      <c r="NXX5075" s="8"/>
      <c r="NXY5075" s="8"/>
      <c r="NXZ5075" s="8"/>
      <c r="NYA5075" s="8"/>
      <c r="NYB5075" s="8"/>
      <c r="NYC5075" s="8"/>
      <c r="NYD5075" s="8"/>
      <c r="NYE5075" s="8"/>
      <c r="NYF5075" s="8"/>
      <c r="NYG5075" s="8"/>
      <c r="NYH5075" s="8"/>
      <c r="NYI5075" s="8"/>
      <c r="NYJ5075" s="8"/>
      <c r="NYK5075" s="8"/>
      <c r="NYL5075" s="8"/>
      <c r="NYM5075" s="8"/>
      <c r="NYN5075" s="8"/>
      <c r="NYO5075" s="8"/>
      <c r="NYP5075" s="8"/>
      <c r="NYQ5075" s="8"/>
      <c r="NYR5075" s="8"/>
      <c r="NYS5075" s="8"/>
      <c r="NYT5075" s="8"/>
      <c r="NYU5075" s="8"/>
      <c r="NYV5075" s="8"/>
      <c r="NYW5075" s="8"/>
      <c r="NYX5075" s="8"/>
      <c r="NYY5075" s="8"/>
      <c r="NYZ5075" s="8"/>
      <c r="NZA5075" s="8"/>
      <c r="NZB5075" s="8"/>
      <c r="NZC5075" s="8"/>
      <c r="NZD5075" s="8"/>
      <c r="NZE5075" s="8"/>
      <c r="NZF5075" s="8"/>
      <c r="NZG5075" s="8"/>
      <c r="NZH5075" s="8"/>
      <c r="NZI5075" s="8"/>
      <c r="NZJ5075" s="8"/>
      <c r="NZK5075" s="8"/>
      <c r="NZL5075" s="8"/>
      <c r="NZM5075" s="8"/>
      <c r="NZN5075" s="8"/>
      <c r="NZO5075" s="8"/>
      <c r="NZP5075" s="8"/>
      <c r="NZQ5075" s="8"/>
      <c r="NZR5075" s="8"/>
      <c r="NZS5075" s="8"/>
      <c r="NZT5075" s="8"/>
      <c r="NZU5075" s="8"/>
      <c r="NZV5075" s="8"/>
      <c r="NZW5075" s="8"/>
      <c r="NZX5075" s="8"/>
      <c r="NZY5075" s="8"/>
      <c r="NZZ5075" s="8"/>
      <c r="OAA5075" s="8"/>
      <c r="OAB5075" s="8"/>
      <c r="OAC5075" s="8"/>
      <c r="OAD5075" s="8"/>
      <c r="OAE5075" s="8"/>
      <c r="OAF5075" s="8"/>
      <c r="OAG5075" s="8"/>
      <c r="OAH5075" s="8"/>
      <c r="OAI5075" s="8"/>
      <c r="OAJ5075" s="8"/>
      <c r="OAK5075" s="8"/>
      <c r="OAL5075" s="8"/>
      <c r="OAM5075" s="8"/>
      <c r="OAN5075" s="8"/>
      <c r="OAO5075" s="8"/>
      <c r="OAP5075" s="8"/>
      <c r="OAQ5075" s="8"/>
      <c r="OAR5075" s="8"/>
      <c r="OAS5075" s="8"/>
      <c r="OAT5075" s="8"/>
      <c r="OAU5075" s="8"/>
      <c r="OAV5075" s="8"/>
      <c r="OAW5075" s="8"/>
      <c r="OAX5075" s="8"/>
      <c r="OAY5075" s="8"/>
      <c r="OAZ5075" s="8"/>
      <c r="OBA5075" s="8"/>
      <c r="OBB5075" s="8"/>
      <c r="OBC5075" s="8"/>
      <c r="OBD5075" s="8"/>
      <c r="OBE5075" s="8"/>
      <c r="OBF5075" s="8"/>
      <c r="OBG5075" s="8"/>
      <c r="OBH5075" s="8"/>
      <c r="OBI5075" s="8"/>
      <c r="OBJ5075" s="8"/>
      <c r="OBK5075" s="8"/>
      <c r="OBL5075" s="8"/>
      <c r="OBM5075" s="8"/>
      <c r="OBN5075" s="8"/>
      <c r="OBO5075" s="8"/>
      <c r="OBP5075" s="8"/>
      <c r="OBQ5075" s="8"/>
      <c r="OBR5075" s="8"/>
      <c r="OBS5075" s="8"/>
      <c r="OBT5075" s="8"/>
      <c r="OBU5075" s="8"/>
      <c r="OBV5075" s="8"/>
      <c r="OBW5075" s="8"/>
      <c r="OBX5075" s="8"/>
      <c r="OBY5075" s="8"/>
      <c r="OBZ5075" s="8"/>
      <c r="OCA5075" s="8"/>
      <c r="OCB5075" s="8"/>
      <c r="OCC5075" s="8"/>
      <c r="OCD5075" s="8"/>
      <c r="OCE5075" s="8"/>
      <c r="OCF5075" s="8"/>
      <c r="OCG5075" s="8"/>
      <c r="OCH5075" s="8"/>
      <c r="OCI5075" s="8"/>
      <c r="OCJ5075" s="8"/>
      <c r="OCK5075" s="8"/>
      <c r="OCL5075" s="8"/>
      <c r="OCM5075" s="8"/>
      <c r="OCN5075" s="8"/>
      <c r="OCO5075" s="8"/>
      <c r="OCP5075" s="8"/>
      <c r="OCQ5075" s="8"/>
      <c r="OCR5075" s="8"/>
      <c r="OCS5075" s="8"/>
      <c r="OCT5075" s="8"/>
      <c r="OCU5075" s="8"/>
      <c r="OCV5075" s="8"/>
      <c r="OCW5075" s="8"/>
      <c r="OCX5075" s="8"/>
      <c r="OCY5075" s="8"/>
      <c r="OCZ5075" s="8"/>
      <c r="ODA5075" s="8"/>
      <c r="ODB5075" s="8"/>
      <c r="ODC5075" s="8"/>
      <c r="ODD5075" s="8"/>
      <c r="ODE5075" s="8"/>
      <c r="ODF5075" s="8"/>
      <c r="ODG5075" s="8"/>
      <c r="ODH5075" s="8"/>
      <c r="ODI5075" s="8"/>
      <c r="ODJ5075" s="8"/>
      <c r="ODK5075" s="8"/>
      <c r="ODL5075" s="8"/>
      <c r="ODM5075" s="8"/>
      <c r="ODN5075" s="8"/>
      <c r="ODO5075" s="8"/>
      <c r="ODP5075" s="8"/>
      <c r="ODQ5075" s="8"/>
      <c r="ODR5075" s="8"/>
      <c r="ODS5075" s="8"/>
      <c r="ODT5075" s="8"/>
      <c r="ODU5075" s="8"/>
      <c r="ODV5075" s="8"/>
      <c r="ODW5075" s="8"/>
      <c r="ODX5075" s="8"/>
      <c r="ODY5075" s="8"/>
      <c r="ODZ5075" s="8"/>
      <c r="OEA5075" s="8"/>
      <c r="OEB5075" s="8"/>
      <c r="OEC5075" s="8"/>
      <c r="OED5075" s="8"/>
      <c r="OEE5075" s="8"/>
      <c r="OEF5075" s="8"/>
      <c r="OEG5075" s="8"/>
      <c r="OEH5075" s="8"/>
      <c r="OEI5075" s="8"/>
      <c r="OEJ5075" s="8"/>
      <c r="OEK5075" s="8"/>
      <c r="OEL5075" s="8"/>
      <c r="OEM5075" s="8"/>
      <c r="OEN5075" s="8"/>
      <c r="OEO5075" s="8"/>
      <c r="OEP5075" s="8"/>
      <c r="OEQ5075" s="8"/>
      <c r="OER5075" s="8"/>
      <c r="OES5075" s="8"/>
      <c r="OET5075" s="8"/>
      <c r="OEU5075" s="8"/>
      <c r="OEV5075" s="8"/>
      <c r="OEW5075" s="8"/>
      <c r="OEX5075" s="8"/>
      <c r="OEY5075" s="8"/>
      <c r="OEZ5075" s="8"/>
      <c r="OFA5075" s="8"/>
      <c r="OFB5075" s="8"/>
      <c r="OFC5075" s="8"/>
      <c r="OFD5075" s="8"/>
      <c r="OFE5075" s="8"/>
      <c r="OFF5075" s="8"/>
      <c r="OFG5075" s="8"/>
      <c r="OFH5075" s="8"/>
      <c r="OFI5075" s="8"/>
      <c r="OFJ5075" s="8"/>
      <c r="OFK5075" s="8"/>
      <c r="OFL5075" s="8"/>
      <c r="OFM5075" s="8"/>
      <c r="OFN5075" s="8"/>
      <c r="OFO5075" s="8"/>
      <c r="OFP5075" s="8"/>
      <c r="OFQ5075" s="8"/>
      <c r="OFR5075" s="8"/>
      <c r="OFS5075" s="8"/>
      <c r="OFT5075" s="8"/>
      <c r="OFU5075" s="8"/>
      <c r="OFV5075" s="8"/>
      <c r="OFW5075" s="8"/>
      <c r="OFX5075" s="8"/>
      <c r="OFY5075" s="8"/>
      <c r="OFZ5075" s="8"/>
      <c r="OGA5075" s="8"/>
      <c r="OGB5075" s="8"/>
      <c r="OGC5075" s="8"/>
      <c r="OGD5075" s="8"/>
      <c r="OGE5075" s="8"/>
      <c r="OGF5075" s="8"/>
      <c r="OGG5075" s="8"/>
      <c r="OGH5075" s="8"/>
      <c r="OGI5075" s="8"/>
      <c r="OGJ5075" s="8"/>
      <c r="OGK5075" s="8"/>
      <c r="OGL5075" s="8"/>
      <c r="OGM5075" s="8"/>
      <c r="OGN5075" s="8"/>
      <c r="OGO5075" s="8"/>
      <c r="OGP5075" s="8"/>
      <c r="OGQ5075" s="8"/>
      <c r="OGR5075" s="8"/>
      <c r="OGS5075" s="8"/>
      <c r="OGT5075" s="8"/>
      <c r="OGU5075" s="8"/>
      <c r="OGV5075" s="8"/>
      <c r="OGW5075" s="8"/>
      <c r="OGX5075" s="8"/>
      <c r="OGY5075" s="8"/>
      <c r="OGZ5075" s="8"/>
      <c r="OHA5075" s="8"/>
      <c r="OHB5075" s="8"/>
      <c r="OHC5075" s="8"/>
      <c r="OHD5075" s="8"/>
      <c r="OHE5075" s="8"/>
      <c r="OHF5075" s="8"/>
      <c r="OHG5075" s="8"/>
      <c r="OHH5075" s="8"/>
      <c r="OHI5075" s="8"/>
      <c r="OHJ5075" s="8"/>
      <c r="OHK5075" s="8"/>
      <c r="OHL5075" s="8"/>
      <c r="OHM5075" s="8"/>
      <c r="OHN5075" s="8"/>
      <c r="OHO5075" s="8"/>
      <c r="OHP5075" s="8"/>
      <c r="OHQ5075" s="8"/>
      <c r="OHR5075" s="8"/>
      <c r="OHS5075" s="8"/>
      <c r="OHT5075" s="8"/>
      <c r="OHU5075" s="8"/>
      <c r="OHV5075" s="8"/>
      <c r="OHW5075" s="8"/>
      <c r="OHX5075" s="8"/>
      <c r="OHY5075" s="8"/>
      <c r="OHZ5075" s="8"/>
      <c r="OIA5075" s="8"/>
      <c r="OIB5075" s="8"/>
      <c r="OIC5075" s="8"/>
      <c r="OID5075" s="8"/>
      <c r="OIE5075" s="8"/>
      <c r="OIF5075" s="8"/>
      <c r="OIG5075" s="8"/>
      <c r="OIH5075" s="8"/>
      <c r="OII5075" s="8"/>
      <c r="OIJ5075" s="8"/>
      <c r="OIK5075" s="8"/>
      <c r="OIL5075" s="8"/>
      <c r="OIM5075" s="8"/>
      <c r="OIN5075" s="8"/>
      <c r="OIO5075" s="8"/>
      <c r="OIP5075" s="8"/>
      <c r="OIQ5075" s="8"/>
      <c r="OIR5075" s="8"/>
      <c r="OIS5075" s="8"/>
      <c r="OIT5075" s="8"/>
      <c r="OIU5075" s="8"/>
      <c r="OIV5075" s="8"/>
      <c r="OIW5075" s="8"/>
      <c r="OIX5075" s="8"/>
      <c r="OIY5075" s="8"/>
      <c r="OIZ5075" s="8"/>
      <c r="OJA5075" s="8"/>
      <c r="OJB5075" s="8"/>
      <c r="OJC5075" s="8"/>
      <c r="OJD5075" s="8"/>
      <c r="OJE5075" s="8"/>
      <c r="OJF5075" s="8"/>
      <c r="OJG5075" s="8"/>
      <c r="OJH5075" s="8"/>
      <c r="OJI5075" s="8"/>
      <c r="OJJ5075" s="8"/>
      <c r="OJK5075" s="8"/>
      <c r="OJL5075" s="8"/>
      <c r="OJM5075" s="8"/>
      <c r="OJN5075" s="8"/>
      <c r="OJO5075" s="8"/>
      <c r="OJP5075" s="8"/>
      <c r="OJQ5075" s="8"/>
      <c r="OJR5075" s="8"/>
      <c r="OJS5075" s="8"/>
      <c r="OJT5075" s="8"/>
      <c r="OJU5075" s="8"/>
      <c r="OJV5075" s="8"/>
      <c r="OJW5075" s="8"/>
      <c r="OJX5075" s="8"/>
      <c r="OJY5075" s="8"/>
      <c r="OJZ5075" s="8"/>
      <c r="OKA5075" s="8"/>
      <c r="OKB5075" s="8"/>
      <c r="OKC5075" s="8"/>
      <c r="OKD5075" s="8"/>
      <c r="OKE5075" s="8"/>
      <c r="OKF5075" s="8"/>
      <c r="OKG5075" s="8"/>
      <c r="OKH5075" s="8"/>
      <c r="OKI5075" s="8"/>
      <c r="OKJ5075" s="8"/>
      <c r="OKK5075" s="8"/>
      <c r="OKL5075" s="8"/>
      <c r="OKM5075" s="8"/>
      <c r="OKN5075" s="8"/>
      <c r="OKO5075" s="8"/>
      <c r="OKP5075" s="8"/>
      <c r="OKQ5075" s="8"/>
      <c r="OKR5075" s="8"/>
      <c r="OKS5075" s="8"/>
      <c r="OKT5075" s="8"/>
      <c r="OKU5075" s="8"/>
      <c r="OKV5075" s="8"/>
      <c r="OKW5075" s="8"/>
      <c r="OKX5075" s="8"/>
      <c r="OKY5075" s="8"/>
      <c r="OKZ5075" s="8"/>
      <c r="OLA5075" s="8"/>
      <c r="OLB5075" s="8"/>
      <c r="OLC5075" s="8"/>
      <c r="OLD5075" s="8"/>
      <c r="OLE5075" s="8"/>
      <c r="OLF5075" s="8"/>
      <c r="OLG5075" s="8"/>
      <c r="OLH5075" s="8"/>
      <c r="OLI5075" s="8"/>
      <c r="OLJ5075" s="8"/>
      <c r="OLK5075" s="8"/>
      <c r="OLL5075" s="8"/>
      <c r="OLM5075" s="8"/>
      <c r="OLN5075" s="8"/>
      <c r="OLO5075" s="8"/>
      <c r="OLP5075" s="8"/>
      <c r="OLQ5075" s="8"/>
      <c r="OLR5075" s="8"/>
      <c r="OLS5075" s="8"/>
      <c r="OLT5075" s="8"/>
      <c r="OLU5075" s="8"/>
      <c r="OLV5075" s="8"/>
      <c r="OLW5075" s="8"/>
      <c r="OLX5075" s="8"/>
      <c r="OLY5075" s="8"/>
      <c r="OLZ5075" s="8"/>
      <c r="OMA5075" s="8"/>
      <c r="OMB5075" s="8"/>
      <c r="OMC5075" s="8"/>
      <c r="OMD5075" s="8"/>
      <c r="OME5075" s="8"/>
      <c r="OMF5075" s="8"/>
      <c r="OMG5075" s="8"/>
      <c r="OMH5075" s="8"/>
      <c r="OMI5075" s="8"/>
      <c r="OMJ5075" s="8"/>
      <c r="OMK5075" s="8"/>
      <c r="OML5075" s="8"/>
      <c r="OMM5075" s="8"/>
      <c r="OMN5075" s="8"/>
      <c r="OMO5075" s="8"/>
      <c r="OMP5075" s="8"/>
      <c r="OMQ5075" s="8"/>
      <c r="OMR5075" s="8"/>
      <c r="OMS5075" s="8"/>
      <c r="OMT5075" s="8"/>
      <c r="OMU5075" s="8"/>
      <c r="OMV5075" s="8"/>
      <c r="OMW5075" s="8"/>
      <c r="OMX5075" s="8"/>
      <c r="OMY5075" s="8"/>
      <c r="OMZ5075" s="8"/>
      <c r="ONA5075" s="8"/>
      <c r="ONB5075" s="8"/>
      <c r="ONC5075" s="8"/>
      <c r="OND5075" s="8"/>
      <c r="ONE5075" s="8"/>
      <c r="ONF5075" s="8"/>
      <c r="ONG5075" s="8"/>
      <c r="ONH5075" s="8"/>
      <c r="ONI5075" s="8"/>
      <c r="ONJ5075" s="8"/>
      <c r="ONK5075" s="8"/>
      <c r="ONL5075" s="8"/>
      <c r="ONM5075" s="8"/>
      <c r="ONN5075" s="8"/>
      <c r="ONO5075" s="8"/>
      <c r="ONP5075" s="8"/>
      <c r="ONQ5075" s="8"/>
      <c r="ONR5075" s="8"/>
      <c r="ONS5075" s="8"/>
      <c r="ONT5075" s="8"/>
      <c r="ONU5075" s="8"/>
      <c r="ONV5075" s="8"/>
      <c r="ONW5075" s="8"/>
      <c r="ONX5075" s="8"/>
      <c r="ONY5075" s="8"/>
      <c r="ONZ5075" s="8"/>
      <c r="OOA5075" s="8"/>
      <c r="OOB5075" s="8"/>
      <c r="OOC5075" s="8"/>
      <c r="OOD5075" s="8"/>
      <c r="OOE5075" s="8"/>
      <c r="OOF5075" s="8"/>
      <c r="OOG5075" s="8"/>
      <c r="OOH5075" s="8"/>
      <c r="OOI5075" s="8"/>
      <c r="OOJ5075" s="8"/>
      <c r="OOK5075" s="8"/>
      <c r="OOL5075" s="8"/>
      <c r="OOM5075" s="8"/>
      <c r="OON5075" s="8"/>
      <c r="OOO5075" s="8"/>
      <c r="OOP5075" s="8"/>
      <c r="OOQ5075" s="8"/>
      <c r="OOR5075" s="8"/>
      <c r="OOS5075" s="8"/>
      <c r="OOT5075" s="8"/>
      <c r="OOU5075" s="8"/>
      <c r="OOV5075" s="8"/>
      <c r="OOW5075" s="8"/>
      <c r="OOX5075" s="8"/>
      <c r="OOY5075" s="8"/>
      <c r="OOZ5075" s="8"/>
      <c r="OPA5075" s="8"/>
      <c r="OPB5075" s="8"/>
      <c r="OPC5075" s="8"/>
      <c r="OPD5075" s="8"/>
      <c r="OPE5075" s="8"/>
      <c r="OPF5075" s="8"/>
      <c r="OPG5075" s="8"/>
      <c r="OPH5075" s="8"/>
      <c r="OPI5075" s="8"/>
      <c r="OPJ5075" s="8"/>
      <c r="OPK5075" s="8"/>
      <c r="OPL5075" s="8"/>
      <c r="OPM5075" s="8"/>
      <c r="OPN5075" s="8"/>
      <c r="OPO5075" s="8"/>
      <c r="OPP5075" s="8"/>
      <c r="OPQ5075" s="8"/>
      <c r="OPR5075" s="8"/>
      <c r="OPS5075" s="8"/>
      <c r="OPT5075" s="8"/>
      <c r="OPU5075" s="8"/>
      <c r="OPV5075" s="8"/>
      <c r="OPW5075" s="8"/>
      <c r="OPX5075" s="8"/>
      <c r="OPY5075" s="8"/>
      <c r="OPZ5075" s="8"/>
      <c r="OQA5075" s="8"/>
      <c r="OQB5075" s="8"/>
      <c r="OQC5075" s="8"/>
      <c r="OQD5075" s="8"/>
      <c r="OQE5075" s="8"/>
      <c r="OQF5075" s="8"/>
      <c r="OQG5075" s="8"/>
      <c r="OQH5075" s="8"/>
      <c r="OQI5075" s="8"/>
      <c r="OQJ5075" s="8"/>
      <c r="OQK5075" s="8"/>
      <c r="OQL5075" s="8"/>
      <c r="OQM5075" s="8"/>
      <c r="OQN5075" s="8"/>
      <c r="OQO5075" s="8"/>
      <c r="OQP5075" s="8"/>
      <c r="OQQ5075" s="8"/>
      <c r="OQR5075" s="8"/>
      <c r="OQS5075" s="8"/>
      <c r="OQT5075" s="8"/>
      <c r="OQU5075" s="8"/>
      <c r="OQV5075" s="8"/>
      <c r="OQW5075" s="8"/>
      <c r="OQX5075" s="8"/>
      <c r="OQY5075" s="8"/>
      <c r="OQZ5075" s="8"/>
      <c r="ORA5075" s="8"/>
      <c r="ORB5075" s="8"/>
      <c r="ORC5075" s="8"/>
      <c r="ORD5075" s="8"/>
      <c r="ORE5075" s="8"/>
      <c r="ORF5075" s="8"/>
      <c r="ORG5075" s="8"/>
      <c r="ORH5075" s="8"/>
      <c r="ORI5075" s="8"/>
      <c r="ORJ5075" s="8"/>
      <c r="ORK5075" s="8"/>
      <c r="ORL5075" s="8"/>
      <c r="ORM5075" s="8"/>
      <c r="ORN5075" s="8"/>
      <c r="ORO5075" s="8"/>
      <c r="ORP5075" s="8"/>
      <c r="ORQ5075" s="8"/>
      <c r="ORR5075" s="8"/>
      <c r="ORS5075" s="8"/>
      <c r="ORT5075" s="8"/>
      <c r="ORU5075" s="8"/>
      <c r="ORV5075" s="8"/>
      <c r="ORW5075" s="8"/>
      <c r="ORX5075" s="8"/>
      <c r="ORY5075" s="8"/>
      <c r="ORZ5075" s="8"/>
      <c r="OSA5075" s="8"/>
      <c r="OSB5075" s="8"/>
      <c r="OSC5075" s="8"/>
      <c r="OSD5075" s="8"/>
      <c r="OSE5075" s="8"/>
      <c r="OSF5075" s="8"/>
      <c r="OSG5075" s="8"/>
      <c r="OSH5075" s="8"/>
      <c r="OSI5075" s="8"/>
      <c r="OSJ5075" s="8"/>
      <c r="OSK5075" s="8"/>
      <c r="OSL5075" s="8"/>
      <c r="OSM5075" s="8"/>
      <c r="OSN5075" s="8"/>
      <c r="OSO5075" s="8"/>
      <c r="OSP5075" s="8"/>
      <c r="OSQ5075" s="8"/>
      <c r="OSR5075" s="8"/>
      <c r="OSS5075" s="8"/>
      <c r="OST5075" s="8"/>
      <c r="OSU5075" s="8"/>
      <c r="OSV5075" s="8"/>
      <c r="OSW5075" s="8"/>
      <c r="OSX5075" s="8"/>
      <c r="OSY5075" s="8"/>
      <c r="OSZ5075" s="8"/>
      <c r="OTA5075" s="8"/>
      <c r="OTB5075" s="8"/>
      <c r="OTC5075" s="8"/>
      <c r="OTD5075" s="8"/>
      <c r="OTE5075" s="8"/>
      <c r="OTF5075" s="8"/>
      <c r="OTG5075" s="8"/>
      <c r="OTH5075" s="8"/>
      <c r="OTI5075" s="8"/>
      <c r="OTJ5075" s="8"/>
      <c r="OTK5075" s="8"/>
      <c r="OTL5075" s="8"/>
      <c r="OTM5075" s="8"/>
      <c r="OTN5075" s="8"/>
      <c r="OTO5075" s="8"/>
      <c r="OTP5075" s="8"/>
      <c r="OTQ5075" s="8"/>
      <c r="OTR5075" s="8"/>
      <c r="OTS5075" s="8"/>
      <c r="OTT5075" s="8"/>
      <c r="OTU5075" s="8"/>
      <c r="OTV5075" s="8"/>
      <c r="OTW5075" s="8"/>
      <c r="OTX5075" s="8"/>
      <c r="OTY5075" s="8"/>
      <c r="OTZ5075" s="8"/>
      <c r="OUA5075" s="8"/>
      <c r="OUB5075" s="8"/>
      <c r="OUC5075" s="8"/>
      <c r="OUD5075" s="8"/>
      <c r="OUE5075" s="8"/>
      <c r="OUF5075" s="8"/>
      <c r="OUG5075" s="8"/>
      <c r="OUH5075" s="8"/>
      <c r="OUI5075" s="8"/>
      <c r="OUJ5075" s="8"/>
      <c r="OUK5075" s="8"/>
      <c r="OUL5075" s="8"/>
      <c r="OUM5075" s="8"/>
      <c r="OUN5075" s="8"/>
      <c r="OUO5075" s="8"/>
      <c r="OUP5075" s="8"/>
      <c r="OUQ5075" s="8"/>
      <c r="OUR5075" s="8"/>
      <c r="OUS5075" s="8"/>
      <c r="OUT5075" s="8"/>
      <c r="OUU5075" s="8"/>
      <c r="OUV5075" s="8"/>
      <c r="OUW5075" s="8"/>
      <c r="OUX5075" s="8"/>
      <c r="OUY5075" s="8"/>
      <c r="OUZ5075" s="8"/>
      <c r="OVA5075" s="8"/>
      <c r="OVB5075" s="8"/>
      <c r="OVC5075" s="8"/>
      <c r="OVD5075" s="8"/>
      <c r="OVE5075" s="8"/>
      <c r="OVF5075" s="8"/>
      <c r="OVG5075" s="8"/>
      <c r="OVH5075" s="8"/>
      <c r="OVI5075" s="8"/>
      <c r="OVJ5075" s="8"/>
      <c r="OVK5075" s="8"/>
      <c r="OVL5075" s="8"/>
      <c r="OVM5075" s="8"/>
      <c r="OVN5075" s="8"/>
      <c r="OVO5075" s="8"/>
      <c r="OVP5075" s="8"/>
      <c r="OVQ5075" s="8"/>
      <c r="OVR5075" s="8"/>
      <c r="OVS5075" s="8"/>
      <c r="OVT5075" s="8"/>
      <c r="OVU5075" s="8"/>
      <c r="OVV5075" s="8"/>
      <c r="OVW5075" s="8"/>
      <c r="OVX5075" s="8"/>
      <c r="OVY5075" s="8"/>
      <c r="OVZ5075" s="8"/>
      <c r="OWA5075" s="8"/>
      <c r="OWB5075" s="8"/>
      <c r="OWC5075" s="8"/>
      <c r="OWD5075" s="8"/>
      <c r="OWE5075" s="8"/>
      <c r="OWF5075" s="8"/>
      <c r="OWG5075" s="8"/>
      <c r="OWH5075" s="8"/>
      <c r="OWI5075" s="8"/>
      <c r="OWJ5075" s="8"/>
      <c r="OWK5075" s="8"/>
      <c r="OWL5075" s="8"/>
      <c r="OWM5075" s="8"/>
      <c r="OWN5075" s="8"/>
      <c r="OWO5075" s="8"/>
      <c r="OWP5075" s="8"/>
      <c r="OWQ5075" s="8"/>
      <c r="OWR5075" s="8"/>
      <c r="OWS5075" s="8"/>
      <c r="OWT5075" s="8"/>
      <c r="OWU5075" s="8"/>
      <c r="OWV5075" s="8"/>
      <c r="OWW5075" s="8"/>
      <c r="OWX5075" s="8"/>
      <c r="OWY5075" s="8"/>
      <c r="OWZ5075" s="8"/>
      <c r="OXA5075" s="8"/>
      <c r="OXB5075" s="8"/>
      <c r="OXC5075" s="8"/>
      <c r="OXD5075" s="8"/>
      <c r="OXE5075" s="8"/>
      <c r="OXF5075" s="8"/>
      <c r="OXG5075" s="8"/>
      <c r="OXH5075" s="8"/>
      <c r="OXI5075" s="8"/>
      <c r="OXJ5075" s="8"/>
      <c r="OXK5075" s="8"/>
      <c r="OXL5075" s="8"/>
      <c r="OXM5075" s="8"/>
      <c r="OXN5075" s="8"/>
      <c r="OXO5075" s="8"/>
      <c r="OXP5075" s="8"/>
      <c r="OXQ5075" s="8"/>
      <c r="OXR5075" s="8"/>
      <c r="OXS5075" s="8"/>
      <c r="OXT5075" s="8"/>
      <c r="OXU5075" s="8"/>
      <c r="OXV5075" s="8"/>
      <c r="OXW5075" s="8"/>
      <c r="OXX5075" s="8"/>
      <c r="OXY5075" s="8"/>
      <c r="OXZ5075" s="8"/>
      <c r="OYA5075" s="8"/>
      <c r="OYB5075" s="8"/>
      <c r="OYC5075" s="8"/>
      <c r="OYD5075" s="8"/>
      <c r="OYE5075" s="8"/>
      <c r="OYF5075" s="8"/>
      <c r="OYG5075" s="8"/>
      <c r="OYH5075" s="8"/>
      <c r="OYI5075" s="8"/>
      <c r="OYJ5075" s="8"/>
      <c r="OYK5075" s="8"/>
      <c r="OYL5075" s="8"/>
      <c r="OYM5075" s="8"/>
      <c r="OYN5075" s="8"/>
      <c r="OYO5075" s="8"/>
      <c r="OYP5075" s="8"/>
      <c r="OYQ5075" s="8"/>
      <c r="OYR5075" s="8"/>
      <c r="OYS5075" s="8"/>
      <c r="OYT5075" s="8"/>
      <c r="OYU5075" s="8"/>
      <c r="OYV5075" s="8"/>
      <c r="OYW5075" s="8"/>
      <c r="OYX5075" s="8"/>
      <c r="OYY5075" s="8"/>
      <c r="OYZ5075" s="8"/>
      <c r="OZA5075" s="8"/>
      <c r="OZB5075" s="8"/>
      <c r="OZC5075" s="8"/>
      <c r="OZD5075" s="8"/>
      <c r="OZE5075" s="8"/>
      <c r="OZF5075" s="8"/>
      <c r="OZG5075" s="8"/>
      <c r="OZH5075" s="8"/>
      <c r="OZI5075" s="8"/>
      <c r="OZJ5075" s="8"/>
      <c r="OZK5075" s="8"/>
      <c r="OZL5075" s="8"/>
      <c r="OZM5075" s="8"/>
      <c r="OZN5075" s="8"/>
      <c r="OZO5075" s="8"/>
      <c r="OZP5075" s="8"/>
      <c r="OZQ5075" s="8"/>
      <c r="OZR5075" s="8"/>
      <c r="OZS5075" s="8"/>
      <c r="OZT5075" s="8"/>
      <c r="OZU5075" s="8"/>
      <c r="OZV5075" s="8"/>
      <c r="OZW5075" s="8"/>
      <c r="OZX5075" s="8"/>
      <c r="OZY5075" s="8"/>
      <c r="OZZ5075" s="8"/>
      <c r="PAA5075" s="8"/>
      <c r="PAB5075" s="8"/>
      <c r="PAC5075" s="8"/>
      <c r="PAD5075" s="8"/>
      <c r="PAE5075" s="8"/>
      <c r="PAF5075" s="8"/>
      <c r="PAG5075" s="8"/>
      <c r="PAH5075" s="8"/>
      <c r="PAI5075" s="8"/>
      <c r="PAJ5075" s="8"/>
      <c r="PAK5075" s="8"/>
      <c r="PAL5075" s="8"/>
      <c r="PAM5075" s="8"/>
      <c r="PAN5075" s="8"/>
      <c r="PAO5075" s="8"/>
      <c r="PAP5075" s="8"/>
      <c r="PAQ5075" s="8"/>
      <c r="PAR5075" s="8"/>
      <c r="PAS5075" s="8"/>
      <c r="PAT5075" s="8"/>
      <c r="PAU5075" s="8"/>
      <c r="PAV5075" s="8"/>
      <c r="PAW5075" s="8"/>
      <c r="PAX5075" s="8"/>
      <c r="PAY5075" s="8"/>
      <c r="PAZ5075" s="8"/>
      <c r="PBA5075" s="8"/>
      <c r="PBB5075" s="8"/>
      <c r="PBC5075" s="8"/>
      <c r="PBD5075" s="8"/>
      <c r="PBE5075" s="8"/>
      <c r="PBF5075" s="8"/>
      <c r="PBG5075" s="8"/>
      <c r="PBH5075" s="8"/>
      <c r="PBI5075" s="8"/>
      <c r="PBJ5075" s="8"/>
      <c r="PBK5075" s="8"/>
      <c r="PBL5075" s="8"/>
      <c r="PBM5075" s="8"/>
      <c r="PBN5075" s="8"/>
      <c r="PBO5075" s="8"/>
      <c r="PBP5075" s="8"/>
      <c r="PBQ5075" s="8"/>
      <c r="PBR5075" s="8"/>
      <c r="PBS5075" s="8"/>
      <c r="PBT5075" s="8"/>
      <c r="PBU5075" s="8"/>
      <c r="PBV5075" s="8"/>
      <c r="PBW5075" s="8"/>
      <c r="PBX5075" s="8"/>
      <c r="PBY5075" s="8"/>
      <c r="PBZ5075" s="8"/>
      <c r="PCA5075" s="8"/>
      <c r="PCB5075" s="8"/>
      <c r="PCC5075" s="8"/>
      <c r="PCD5075" s="8"/>
      <c r="PCE5075" s="8"/>
      <c r="PCF5075" s="8"/>
      <c r="PCG5075" s="8"/>
      <c r="PCH5075" s="8"/>
      <c r="PCI5075" s="8"/>
      <c r="PCJ5075" s="8"/>
      <c r="PCK5075" s="8"/>
      <c r="PCL5075" s="8"/>
      <c r="PCM5075" s="8"/>
      <c r="PCN5075" s="8"/>
      <c r="PCO5075" s="8"/>
      <c r="PCP5075" s="8"/>
      <c r="PCQ5075" s="8"/>
      <c r="PCR5075" s="8"/>
      <c r="PCS5075" s="8"/>
      <c r="PCT5075" s="8"/>
      <c r="PCU5075" s="8"/>
      <c r="PCV5075" s="8"/>
      <c r="PCW5075" s="8"/>
      <c r="PCX5075" s="8"/>
      <c r="PCY5075" s="8"/>
      <c r="PCZ5075" s="8"/>
      <c r="PDA5075" s="8"/>
      <c r="PDB5075" s="8"/>
      <c r="PDC5075" s="8"/>
      <c r="PDD5075" s="8"/>
      <c r="PDE5075" s="8"/>
      <c r="PDF5075" s="8"/>
      <c r="PDG5075" s="8"/>
      <c r="PDH5075" s="8"/>
      <c r="PDI5075" s="8"/>
      <c r="PDJ5075" s="8"/>
      <c r="PDK5075" s="8"/>
      <c r="PDL5075" s="8"/>
      <c r="PDM5075" s="8"/>
      <c r="PDN5075" s="8"/>
      <c r="PDO5075" s="8"/>
      <c r="PDP5075" s="8"/>
      <c r="PDQ5075" s="8"/>
      <c r="PDR5075" s="8"/>
      <c r="PDS5075" s="8"/>
      <c r="PDT5075" s="8"/>
      <c r="PDU5075" s="8"/>
      <c r="PDV5075" s="8"/>
      <c r="PDW5075" s="8"/>
      <c r="PDX5075" s="8"/>
      <c r="PDY5075" s="8"/>
      <c r="PDZ5075" s="8"/>
      <c r="PEA5075" s="8"/>
      <c r="PEB5075" s="8"/>
      <c r="PEC5075" s="8"/>
      <c r="PED5075" s="8"/>
      <c r="PEE5075" s="8"/>
      <c r="PEF5075" s="8"/>
      <c r="PEG5075" s="8"/>
      <c r="PEH5075" s="8"/>
      <c r="PEI5075" s="8"/>
      <c r="PEJ5075" s="8"/>
      <c r="PEK5075" s="8"/>
      <c r="PEL5075" s="8"/>
      <c r="PEM5075" s="8"/>
      <c r="PEN5075" s="8"/>
      <c r="PEO5075" s="8"/>
      <c r="PEP5075" s="8"/>
      <c r="PEQ5075" s="8"/>
      <c r="PER5075" s="8"/>
      <c r="PES5075" s="8"/>
      <c r="PET5075" s="8"/>
      <c r="PEU5075" s="8"/>
      <c r="PEV5075" s="8"/>
      <c r="PEW5075" s="8"/>
      <c r="PEX5075" s="8"/>
      <c r="PEY5075" s="8"/>
      <c r="PEZ5075" s="8"/>
      <c r="PFA5075" s="8"/>
      <c r="PFB5075" s="8"/>
      <c r="PFC5075" s="8"/>
      <c r="PFD5075" s="8"/>
      <c r="PFE5075" s="8"/>
      <c r="PFF5075" s="8"/>
      <c r="PFG5075" s="8"/>
      <c r="PFH5075" s="8"/>
      <c r="PFI5075" s="8"/>
      <c r="PFJ5075" s="8"/>
      <c r="PFK5075" s="8"/>
      <c r="PFL5075" s="8"/>
      <c r="PFM5075" s="8"/>
      <c r="PFN5075" s="8"/>
      <c r="PFO5075" s="8"/>
      <c r="PFP5075" s="8"/>
      <c r="PFQ5075" s="8"/>
      <c r="PFR5075" s="8"/>
      <c r="PFS5075" s="8"/>
      <c r="PFT5075" s="8"/>
      <c r="PFU5075" s="8"/>
      <c r="PFV5075" s="8"/>
      <c r="PFW5075" s="8"/>
      <c r="PFX5075" s="8"/>
      <c r="PFY5075" s="8"/>
      <c r="PFZ5075" s="8"/>
      <c r="PGA5075" s="8"/>
      <c r="PGB5075" s="8"/>
      <c r="PGC5075" s="8"/>
      <c r="PGD5075" s="8"/>
      <c r="PGE5075" s="8"/>
      <c r="PGF5075" s="8"/>
      <c r="PGG5075" s="8"/>
      <c r="PGH5075" s="8"/>
      <c r="PGI5075" s="8"/>
      <c r="PGJ5075" s="8"/>
      <c r="PGK5075" s="8"/>
      <c r="PGL5075" s="8"/>
      <c r="PGM5075" s="8"/>
      <c r="PGN5075" s="8"/>
      <c r="PGO5075" s="8"/>
      <c r="PGP5075" s="8"/>
      <c r="PGQ5075" s="8"/>
      <c r="PGR5075" s="8"/>
      <c r="PGS5075" s="8"/>
      <c r="PGT5075" s="8"/>
      <c r="PGU5075" s="8"/>
      <c r="PGV5075" s="8"/>
      <c r="PGW5075" s="8"/>
      <c r="PGX5075" s="8"/>
      <c r="PGY5075" s="8"/>
      <c r="PGZ5075" s="8"/>
      <c r="PHA5075" s="8"/>
      <c r="PHB5075" s="8"/>
      <c r="PHC5075" s="8"/>
      <c r="PHD5075" s="8"/>
      <c r="PHE5075" s="8"/>
      <c r="PHF5075" s="8"/>
      <c r="PHG5075" s="8"/>
      <c r="PHH5075" s="8"/>
      <c r="PHI5075" s="8"/>
      <c r="PHJ5075" s="8"/>
      <c r="PHK5075" s="8"/>
      <c r="PHL5075" s="8"/>
      <c r="PHM5075" s="8"/>
      <c r="PHN5075" s="8"/>
      <c r="PHO5075" s="8"/>
      <c r="PHP5075" s="8"/>
      <c r="PHQ5075" s="8"/>
      <c r="PHR5075" s="8"/>
      <c r="PHS5075" s="8"/>
      <c r="PHT5075" s="8"/>
      <c r="PHU5075" s="8"/>
      <c r="PHV5075" s="8"/>
      <c r="PHW5075" s="8"/>
      <c r="PHX5075" s="8"/>
      <c r="PHY5075" s="8"/>
      <c r="PHZ5075" s="8"/>
      <c r="PIA5075" s="8"/>
      <c r="PIB5075" s="8"/>
      <c r="PIC5075" s="8"/>
      <c r="PID5075" s="8"/>
      <c r="PIE5075" s="8"/>
      <c r="PIF5075" s="8"/>
      <c r="PIG5075" s="8"/>
      <c r="PIH5075" s="8"/>
      <c r="PII5075" s="8"/>
      <c r="PIJ5075" s="8"/>
      <c r="PIK5075" s="8"/>
      <c r="PIL5075" s="8"/>
      <c r="PIM5075" s="8"/>
      <c r="PIN5075" s="8"/>
      <c r="PIO5075" s="8"/>
      <c r="PIP5075" s="8"/>
      <c r="PIQ5075" s="8"/>
      <c r="PIR5075" s="8"/>
      <c r="PIS5075" s="8"/>
      <c r="PIT5075" s="8"/>
      <c r="PIU5075" s="8"/>
      <c r="PIV5075" s="8"/>
      <c r="PIW5075" s="8"/>
      <c r="PIX5075" s="8"/>
      <c r="PIY5075" s="8"/>
      <c r="PIZ5075" s="8"/>
      <c r="PJA5075" s="8"/>
      <c r="PJB5075" s="8"/>
      <c r="PJC5075" s="8"/>
      <c r="PJD5075" s="8"/>
      <c r="PJE5075" s="8"/>
      <c r="PJF5075" s="8"/>
      <c r="PJG5075" s="8"/>
      <c r="PJH5075" s="8"/>
      <c r="PJI5075" s="8"/>
      <c r="PJJ5075" s="8"/>
      <c r="PJK5075" s="8"/>
      <c r="PJL5075" s="8"/>
      <c r="PJM5075" s="8"/>
      <c r="PJN5075" s="8"/>
      <c r="PJO5075" s="8"/>
      <c r="PJP5075" s="8"/>
      <c r="PJQ5075" s="8"/>
      <c r="PJR5075" s="8"/>
      <c r="PJS5075" s="8"/>
      <c r="PJT5075" s="8"/>
      <c r="PJU5075" s="8"/>
      <c r="PJV5075" s="8"/>
      <c r="PJW5075" s="8"/>
      <c r="PJX5075" s="8"/>
      <c r="PJY5075" s="8"/>
      <c r="PJZ5075" s="8"/>
      <c r="PKA5075" s="8"/>
      <c r="PKB5075" s="8"/>
      <c r="PKC5075" s="8"/>
      <c r="PKD5075" s="8"/>
      <c r="PKE5075" s="8"/>
      <c r="PKF5075" s="8"/>
      <c r="PKG5075" s="8"/>
      <c r="PKH5075" s="8"/>
      <c r="PKI5075" s="8"/>
      <c r="PKJ5075" s="8"/>
      <c r="PKK5075" s="8"/>
      <c r="PKL5075" s="8"/>
      <c r="PKM5075" s="8"/>
      <c r="PKN5075" s="8"/>
      <c r="PKO5075" s="8"/>
      <c r="PKP5075" s="8"/>
      <c r="PKQ5075" s="8"/>
      <c r="PKR5075" s="8"/>
      <c r="PKS5075" s="8"/>
      <c r="PKT5075" s="8"/>
      <c r="PKU5075" s="8"/>
      <c r="PKV5075" s="8"/>
      <c r="PKW5075" s="8"/>
      <c r="PKX5075" s="8"/>
      <c r="PKY5075" s="8"/>
      <c r="PKZ5075" s="8"/>
      <c r="PLA5075" s="8"/>
      <c r="PLB5075" s="8"/>
      <c r="PLC5075" s="8"/>
      <c r="PLD5075" s="8"/>
      <c r="PLE5075" s="8"/>
      <c r="PLF5075" s="8"/>
      <c r="PLG5075" s="8"/>
      <c r="PLH5075" s="8"/>
      <c r="PLI5075" s="8"/>
      <c r="PLJ5075" s="8"/>
      <c r="PLK5075" s="8"/>
      <c r="PLL5075" s="8"/>
      <c r="PLM5075" s="8"/>
      <c r="PLN5075" s="8"/>
      <c r="PLO5075" s="8"/>
      <c r="PLP5075" s="8"/>
      <c r="PLQ5075" s="8"/>
      <c r="PLR5075" s="8"/>
      <c r="PLS5075" s="8"/>
      <c r="PLT5075" s="8"/>
      <c r="PLU5075" s="8"/>
      <c r="PLV5075" s="8"/>
      <c r="PLW5075" s="8"/>
      <c r="PLX5075" s="8"/>
      <c r="PLY5075" s="8"/>
      <c r="PLZ5075" s="8"/>
      <c r="PMA5075" s="8"/>
      <c r="PMB5075" s="8"/>
      <c r="PMC5075" s="8"/>
      <c r="PMD5075" s="8"/>
      <c r="PME5075" s="8"/>
      <c r="PMF5075" s="8"/>
      <c r="PMG5075" s="8"/>
      <c r="PMH5075" s="8"/>
      <c r="PMI5075" s="8"/>
      <c r="PMJ5075" s="8"/>
      <c r="PMK5075" s="8"/>
      <c r="PML5075" s="8"/>
      <c r="PMM5075" s="8"/>
      <c r="PMN5075" s="8"/>
      <c r="PMO5075" s="8"/>
      <c r="PMP5075" s="8"/>
      <c r="PMQ5075" s="8"/>
      <c r="PMR5075" s="8"/>
      <c r="PMS5075" s="8"/>
      <c r="PMT5075" s="8"/>
      <c r="PMU5075" s="8"/>
      <c r="PMV5075" s="8"/>
      <c r="PMW5075" s="8"/>
      <c r="PMX5075" s="8"/>
      <c r="PMY5075" s="8"/>
      <c r="PMZ5075" s="8"/>
      <c r="PNA5075" s="8"/>
      <c r="PNB5075" s="8"/>
      <c r="PNC5075" s="8"/>
      <c r="PND5075" s="8"/>
      <c r="PNE5075" s="8"/>
      <c r="PNF5075" s="8"/>
      <c r="PNG5075" s="8"/>
      <c r="PNH5075" s="8"/>
      <c r="PNI5075" s="8"/>
      <c r="PNJ5075" s="8"/>
      <c r="PNK5075" s="8"/>
      <c r="PNL5075" s="8"/>
      <c r="PNM5075" s="8"/>
      <c r="PNN5075" s="8"/>
      <c r="PNO5075" s="8"/>
      <c r="PNP5075" s="8"/>
      <c r="PNQ5075" s="8"/>
      <c r="PNR5075" s="8"/>
      <c r="PNS5075" s="8"/>
      <c r="PNT5075" s="8"/>
      <c r="PNU5075" s="8"/>
      <c r="PNV5075" s="8"/>
      <c r="PNW5075" s="8"/>
      <c r="PNX5075" s="8"/>
      <c r="PNY5075" s="8"/>
      <c r="PNZ5075" s="8"/>
      <c r="POA5075" s="8"/>
      <c r="POB5075" s="8"/>
      <c r="POC5075" s="8"/>
      <c r="POD5075" s="8"/>
      <c r="POE5075" s="8"/>
      <c r="POF5075" s="8"/>
      <c r="POG5075" s="8"/>
      <c r="POH5075" s="8"/>
      <c r="POI5075" s="8"/>
      <c r="POJ5075" s="8"/>
      <c r="POK5075" s="8"/>
      <c r="POL5075" s="8"/>
      <c r="POM5075" s="8"/>
      <c r="PON5075" s="8"/>
      <c r="POO5075" s="8"/>
      <c r="POP5075" s="8"/>
      <c r="POQ5075" s="8"/>
      <c r="POR5075" s="8"/>
      <c r="POS5075" s="8"/>
      <c r="POT5075" s="8"/>
      <c r="POU5075" s="8"/>
      <c r="POV5075" s="8"/>
      <c r="POW5075" s="8"/>
      <c r="POX5075" s="8"/>
      <c r="POY5075" s="8"/>
      <c r="POZ5075" s="8"/>
      <c r="PPA5075" s="8"/>
      <c r="PPB5075" s="8"/>
      <c r="PPC5075" s="8"/>
      <c r="PPD5075" s="8"/>
      <c r="PPE5075" s="8"/>
      <c r="PPF5075" s="8"/>
      <c r="PPG5075" s="8"/>
      <c r="PPH5075" s="8"/>
      <c r="PPI5075" s="8"/>
      <c r="PPJ5075" s="8"/>
      <c r="PPK5075" s="8"/>
      <c r="PPL5075" s="8"/>
      <c r="PPM5075" s="8"/>
      <c r="PPN5075" s="8"/>
      <c r="PPO5075" s="8"/>
      <c r="PPP5075" s="8"/>
      <c r="PPQ5075" s="8"/>
      <c r="PPR5075" s="8"/>
      <c r="PPS5075" s="8"/>
      <c r="PPT5075" s="8"/>
      <c r="PPU5075" s="8"/>
      <c r="PPV5075" s="8"/>
      <c r="PPW5075" s="8"/>
      <c r="PPX5075" s="8"/>
      <c r="PPY5075" s="8"/>
      <c r="PPZ5075" s="8"/>
      <c r="PQA5075" s="8"/>
      <c r="PQB5075" s="8"/>
      <c r="PQC5075" s="8"/>
      <c r="PQD5075" s="8"/>
      <c r="PQE5075" s="8"/>
      <c r="PQF5075" s="8"/>
      <c r="PQG5075" s="8"/>
      <c r="PQH5075" s="8"/>
      <c r="PQI5075" s="8"/>
      <c r="PQJ5075" s="8"/>
      <c r="PQK5075" s="8"/>
      <c r="PQL5075" s="8"/>
      <c r="PQM5075" s="8"/>
      <c r="PQN5075" s="8"/>
      <c r="PQO5075" s="8"/>
      <c r="PQP5075" s="8"/>
      <c r="PQQ5075" s="8"/>
      <c r="PQR5075" s="8"/>
      <c r="PQS5075" s="8"/>
      <c r="PQT5075" s="8"/>
      <c r="PQU5075" s="8"/>
      <c r="PQV5075" s="8"/>
      <c r="PQW5075" s="8"/>
      <c r="PQX5075" s="8"/>
      <c r="PQY5075" s="8"/>
      <c r="PQZ5075" s="8"/>
      <c r="PRA5075" s="8"/>
      <c r="PRB5075" s="8"/>
      <c r="PRC5075" s="8"/>
      <c r="PRD5075" s="8"/>
      <c r="PRE5075" s="8"/>
      <c r="PRF5075" s="8"/>
      <c r="PRG5075" s="8"/>
      <c r="PRH5075" s="8"/>
      <c r="PRI5075" s="8"/>
      <c r="PRJ5075" s="8"/>
      <c r="PRK5075" s="8"/>
      <c r="PRL5075" s="8"/>
      <c r="PRM5075" s="8"/>
      <c r="PRN5075" s="8"/>
      <c r="PRO5075" s="8"/>
      <c r="PRP5075" s="8"/>
      <c r="PRQ5075" s="8"/>
      <c r="PRR5075" s="8"/>
      <c r="PRS5075" s="8"/>
      <c r="PRT5075" s="8"/>
      <c r="PRU5075" s="8"/>
      <c r="PRV5075" s="8"/>
      <c r="PRW5075" s="8"/>
      <c r="PRX5075" s="8"/>
      <c r="PRY5075" s="8"/>
      <c r="PRZ5075" s="8"/>
      <c r="PSA5075" s="8"/>
      <c r="PSB5075" s="8"/>
      <c r="PSC5075" s="8"/>
      <c r="PSD5075" s="8"/>
      <c r="PSE5075" s="8"/>
      <c r="PSF5075" s="8"/>
      <c r="PSG5075" s="8"/>
      <c r="PSH5075" s="8"/>
      <c r="PSI5075" s="8"/>
      <c r="PSJ5075" s="8"/>
      <c r="PSK5075" s="8"/>
      <c r="PSL5075" s="8"/>
      <c r="PSM5075" s="8"/>
      <c r="PSN5075" s="8"/>
      <c r="PSO5075" s="8"/>
      <c r="PSP5075" s="8"/>
      <c r="PSQ5075" s="8"/>
      <c r="PSR5075" s="8"/>
      <c r="PSS5075" s="8"/>
      <c r="PST5075" s="8"/>
      <c r="PSU5075" s="8"/>
      <c r="PSV5075" s="8"/>
      <c r="PSW5075" s="8"/>
      <c r="PSX5075" s="8"/>
      <c r="PSY5075" s="8"/>
      <c r="PSZ5075" s="8"/>
      <c r="PTA5075" s="8"/>
      <c r="PTB5075" s="8"/>
      <c r="PTC5075" s="8"/>
      <c r="PTD5075" s="8"/>
      <c r="PTE5075" s="8"/>
      <c r="PTF5075" s="8"/>
      <c r="PTG5075" s="8"/>
      <c r="PTH5075" s="8"/>
      <c r="PTI5075" s="8"/>
      <c r="PTJ5075" s="8"/>
      <c r="PTK5075" s="8"/>
      <c r="PTL5075" s="8"/>
      <c r="PTM5075" s="8"/>
      <c r="PTN5075" s="8"/>
      <c r="PTO5075" s="8"/>
      <c r="PTP5075" s="8"/>
      <c r="PTQ5075" s="8"/>
      <c r="PTR5075" s="8"/>
      <c r="PTS5075" s="8"/>
      <c r="PTT5075" s="8"/>
      <c r="PTU5075" s="8"/>
      <c r="PTV5075" s="8"/>
      <c r="PTW5075" s="8"/>
      <c r="PTX5075" s="8"/>
      <c r="PTY5075" s="8"/>
      <c r="PTZ5075" s="8"/>
      <c r="PUA5075" s="8"/>
      <c r="PUB5075" s="8"/>
      <c r="PUC5075" s="8"/>
      <c r="PUD5075" s="8"/>
      <c r="PUE5075" s="8"/>
      <c r="PUF5075" s="8"/>
      <c r="PUG5075" s="8"/>
      <c r="PUH5075" s="8"/>
      <c r="PUI5075" s="8"/>
      <c r="PUJ5075" s="8"/>
      <c r="PUK5075" s="8"/>
      <c r="PUL5075" s="8"/>
      <c r="PUM5075" s="8"/>
      <c r="PUN5075" s="8"/>
      <c r="PUO5075" s="8"/>
      <c r="PUP5075" s="8"/>
      <c r="PUQ5075" s="8"/>
      <c r="PUR5075" s="8"/>
      <c r="PUS5075" s="8"/>
      <c r="PUT5075" s="8"/>
      <c r="PUU5075" s="8"/>
      <c r="PUV5075" s="8"/>
      <c r="PUW5075" s="8"/>
      <c r="PUX5075" s="8"/>
      <c r="PUY5075" s="8"/>
      <c r="PUZ5075" s="8"/>
      <c r="PVA5075" s="8"/>
      <c r="PVB5075" s="8"/>
      <c r="PVC5075" s="8"/>
      <c r="PVD5075" s="8"/>
      <c r="PVE5075" s="8"/>
      <c r="PVF5075" s="8"/>
      <c r="PVG5075" s="8"/>
      <c r="PVH5075" s="8"/>
      <c r="PVI5075" s="8"/>
      <c r="PVJ5075" s="8"/>
      <c r="PVK5075" s="8"/>
      <c r="PVL5075" s="8"/>
      <c r="PVM5075" s="8"/>
      <c r="PVN5075" s="8"/>
      <c r="PVO5075" s="8"/>
      <c r="PVP5075" s="8"/>
      <c r="PVQ5075" s="8"/>
      <c r="PVR5075" s="8"/>
      <c r="PVS5075" s="8"/>
      <c r="PVT5075" s="8"/>
      <c r="PVU5075" s="8"/>
      <c r="PVV5075" s="8"/>
      <c r="PVW5075" s="8"/>
      <c r="PVX5075" s="8"/>
      <c r="PVY5075" s="8"/>
      <c r="PVZ5075" s="8"/>
      <c r="PWA5075" s="8"/>
      <c r="PWB5075" s="8"/>
      <c r="PWC5075" s="8"/>
      <c r="PWD5075" s="8"/>
      <c r="PWE5075" s="8"/>
      <c r="PWF5075" s="8"/>
      <c r="PWG5075" s="8"/>
      <c r="PWH5075" s="8"/>
      <c r="PWI5075" s="8"/>
      <c r="PWJ5075" s="8"/>
      <c r="PWK5075" s="8"/>
      <c r="PWL5075" s="8"/>
      <c r="PWM5075" s="8"/>
      <c r="PWN5075" s="8"/>
      <c r="PWO5075" s="8"/>
      <c r="PWP5075" s="8"/>
      <c r="PWQ5075" s="8"/>
      <c r="PWR5075" s="8"/>
      <c r="PWS5075" s="8"/>
      <c r="PWT5075" s="8"/>
      <c r="PWU5075" s="8"/>
      <c r="PWV5075" s="8"/>
      <c r="PWW5075" s="8"/>
      <c r="PWX5075" s="8"/>
      <c r="PWY5075" s="8"/>
      <c r="PWZ5075" s="8"/>
      <c r="PXA5075" s="8"/>
      <c r="PXB5075" s="8"/>
      <c r="PXC5075" s="8"/>
      <c r="PXD5075" s="8"/>
      <c r="PXE5075" s="8"/>
      <c r="PXF5075" s="8"/>
      <c r="PXG5075" s="8"/>
      <c r="PXH5075" s="8"/>
      <c r="PXI5075" s="8"/>
      <c r="PXJ5075" s="8"/>
      <c r="PXK5075" s="8"/>
      <c r="PXL5075" s="8"/>
      <c r="PXM5075" s="8"/>
      <c r="PXN5075" s="8"/>
      <c r="PXO5075" s="8"/>
      <c r="PXP5075" s="8"/>
      <c r="PXQ5075" s="8"/>
      <c r="PXR5075" s="8"/>
      <c r="PXS5075" s="8"/>
      <c r="PXT5075" s="8"/>
      <c r="PXU5075" s="8"/>
      <c r="PXV5075" s="8"/>
      <c r="PXW5075" s="8"/>
      <c r="PXX5075" s="8"/>
      <c r="PXY5075" s="8"/>
      <c r="PXZ5075" s="8"/>
      <c r="PYA5075" s="8"/>
      <c r="PYB5075" s="8"/>
      <c r="PYC5075" s="8"/>
      <c r="PYD5075" s="8"/>
      <c r="PYE5075" s="8"/>
      <c r="PYF5075" s="8"/>
      <c r="PYG5075" s="8"/>
      <c r="PYH5075" s="8"/>
      <c r="PYI5075" s="8"/>
      <c r="PYJ5075" s="8"/>
      <c r="PYK5075" s="8"/>
      <c r="PYL5075" s="8"/>
      <c r="PYM5075" s="8"/>
      <c r="PYN5075" s="8"/>
      <c r="PYO5075" s="8"/>
      <c r="PYP5075" s="8"/>
      <c r="PYQ5075" s="8"/>
      <c r="PYR5075" s="8"/>
      <c r="PYS5075" s="8"/>
      <c r="PYT5075" s="8"/>
      <c r="PYU5075" s="8"/>
      <c r="PYV5075" s="8"/>
      <c r="PYW5075" s="8"/>
      <c r="PYX5075" s="8"/>
      <c r="PYY5075" s="8"/>
      <c r="PYZ5075" s="8"/>
      <c r="PZA5075" s="8"/>
      <c r="PZB5075" s="8"/>
      <c r="PZC5075" s="8"/>
      <c r="PZD5075" s="8"/>
      <c r="PZE5075" s="8"/>
      <c r="PZF5075" s="8"/>
      <c r="PZG5075" s="8"/>
      <c r="PZH5075" s="8"/>
      <c r="PZI5075" s="8"/>
      <c r="PZJ5075" s="8"/>
      <c r="PZK5075" s="8"/>
      <c r="PZL5075" s="8"/>
      <c r="PZM5075" s="8"/>
      <c r="PZN5075" s="8"/>
      <c r="PZO5075" s="8"/>
      <c r="PZP5075" s="8"/>
      <c r="PZQ5075" s="8"/>
      <c r="PZR5075" s="8"/>
      <c r="PZS5075" s="8"/>
      <c r="PZT5075" s="8"/>
      <c r="PZU5075" s="8"/>
      <c r="PZV5075" s="8"/>
      <c r="PZW5075" s="8"/>
      <c r="PZX5075" s="8"/>
      <c r="PZY5075" s="8"/>
      <c r="PZZ5075" s="8"/>
      <c r="QAA5075" s="8"/>
      <c r="QAB5075" s="8"/>
      <c r="QAC5075" s="8"/>
      <c r="QAD5075" s="8"/>
      <c r="QAE5075" s="8"/>
      <c r="QAF5075" s="8"/>
      <c r="QAG5075" s="8"/>
      <c r="QAH5075" s="8"/>
      <c r="QAI5075" s="8"/>
      <c r="QAJ5075" s="8"/>
      <c r="QAK5075" s="8"/>
      <c r="QAL5075" s="8"/>
      <c r="QAM5075" s="8"/>
      <c r="QAN5075" s="8"/>
      <c r="QAO5075" s="8"/>
      <c r="QAP5075" s="8"/>
      <c r="QAQ5075" s="8"/>
      <c r="QAR5075" s="8"/>
      <c r="QAS5075" s="8"/>
      <c r="QAT5075" s="8"/>
      <c r="QAU5075" s="8"/>
      <c r="QAV5075" s="8"/>
      <c r="QAW5075" s="8"/>
      <c r="QAX5075" s="8"/>
      <c r="QAY5075" s="8"/>
      <c r="QAZ5075" s="8"/>
      <c r="QBA5075" s="8"/>
      <c r="QBB5075" s="8"/>
      <c r="QBC5075" s="8"/>
      <c r="QBD5075" s="8"/>
      <c r="QBE5075" s="8"/>
      <c r="QBF5075" s="8"/>
      <c r="QBG5075" s="8"/>
      <c r="QBH5075" s="8"/>
      <c r="QBI5075" s="8"/>
      <c r="QBJ5075" s="8"/>
      <c r="QBK5075" s="8"/>
      <c r="QBL5075" s="8"/>
      <c r="QBM5075" s="8"/>
      <c r="QBN5075" s="8"/>
      <c r="QBO5075" s="8"/>
      <c r="QBP5075" s="8"/>
      <c r="QBQ5075" s="8"/>
      <c r="QBR5075" s="8"/>
      <c r="QBS5075" s="8"/>
      <c r="QBT5075" s="8"/>
      <c r="QBU5075" s="8"/>
      <c r="QBV5075" s="8"/>
      <c r="QBW5075" s="8"/>
      <c r="QBX5075" s="8"/>
      <c r="QBY5075" s="8"/>
      <c r="QBZ5075" s="8"/>
      <c r="QCA5075" s="8"/>
      <c r="QCB5075" s="8"/>
      <c r="QCC5075" s="8"/>
      <c r="QCD5075" s="8"/>
      <c r="QCE5075" s="8"/>
      <c r="QCF5075" s="8"/>
      <c r="QCG5075" s="8"/>
      <c r="QCH5075" s="8"/>
      <c r="QCI5075" s="8"/>
      <c r="QCJ5075" s="8"/>
      <c r="QCK5075" s="8"/>
      <c r="QCL5075" s="8"/>
      <c r="QCM5075" s="8"/>
      <c r="QCN5075" s="8"/>
      <c r="QCO5075" s="8"/>
      <c r="QCP5075" s="8"/>
      <c r="QCQ5075" s="8"/>
      <c r="QCR5075" s="8"/>
      <c r="QCS5075" s="8"/>
      <c r="QCT5075" s="8"/>
      <c r="QCU5075" s="8"/>
      <c r="QCV5075" s="8"/>
      <c r="QCW5075" s="8"/>
      <c r="QCX5075" s="8"/>
      <c r="QCY5075" s="8"/>
      <c r="QCZ5075" s="8"/>
      <c r="QDA5075" s="8"/>
      <c r="QDB5075" s="8"/>
      <c r="QDC5075" s="8"/>
      <c r="QDD5075" s="8"/>
      <c r="QDE5075" s="8"/>
      <c r="QDF5075" s="8"/>
      <c r="QDG5075" s="8"/>
      <c r="QDH5075" s="8"/>
      <c r="QDI5075" s="8"/>
      <c r="QDJ5075" s="8"/>
      <c r="QDK5075" s="8"/>
      <c r="QDL5075" s="8"/>
      <c r="QDM5075" s="8"/>
      <c r="QDN5075" s="8"/>
      <c r="QDO5075" s="8"/>
      <c r="QDP5075" s="8"/>
      <c r="QDQ5075" s="8"/>
      <c r="QDR5075" s="8"/>
      <c r="QDS5075" s="8"/>
      <c r="QDT5075" s="8"/>
      <c r="QDU5075" s="8"/>
      <c r="QDV5075" s="8"/>
      <c r="QDW5075" s="8"/>
      <c r="QDX5075" s="8"/>
      <c r="QDY5075" s="8"/>
      <c r="QDZ5075" s="8"/>
      <c r="QEA5075" s="8"/>
      <c r="QEB5075" s="8"/>
      <c r="QEC5075" s="8"/>
      <c r="QED5075" s="8"/>
      <c r="QEE5075" s="8"/>
      <c r="QEF5075" s="8"/>
      <c r="QEG5075" s="8"/>
      <c r="QEH5075" s="8"/>
      <c r="QEI5075" s="8"/>
      <c r="QEJ5075" s="8"/>
      <c r="QEK5075" s="8"/>
      <c r="QEL5075" s="8"/>
      <c r="QEM5075" s="8"/>
      <c r="QEN5075" s="8"/>
      <c r="QEO5075" s="8"/>
      <c r="QEP5075" s="8"/>
      <c r="QEQ5075" s="8"/>
      <c r="QER5075" s="8"/>
      <c r="QES5075" s="8"/>
      <c r="QET5075" s="8"/>
      <c r="QEU5075" s="8"/>
      <c r="QEV5075" s="8"/>
      <c r="QEW5075" s="8"/>
      <c r="QEX5075" s="8"/>
      <c r="QEY5075" s="8"/>
      <c r="QEZ5075" s="8"/>
      <c r="QFA5075" s="8"/>
      <c r="QFB5075" s="8"/>
      <c r="QFC5075" s="8"/>
      <c r="QFD5075" s="8"/>
      <c r="QFE5075" s="8"/>
      <c r="QFF5075" s="8"/>
      <c r="QFG5075" s="8"/>
      <c r="QFH5075" s="8"/>
      <c r="QFI5075" s="8"/>
      <c r="QFJ5075" s="8"/>
      <c r="QFK5075" s="8"/>
      <c r="QFL5075" s="8"/>
      <c r="QFM5075" s="8"/>
      <c r="QFN5075" s="8"/>
      <c r="QFO5075" s="8"/>
      <c r="QFP5075" s="8"/>
      <c r="QFQ5075" s="8"/>
      <c r="QFR5075" s="8"/>
      <c r="QFS5075" s="8"/>
      <c r="QFT5075" s="8"/>
      <c r="QFU5075" s="8"/>
      <c r="QFV5075" s="8"/>
      <c r="QFW5075" s="8"/>
      <c r="QFX5075" s="8"/>
      <c r="QFY5075" s="8"/>
      <c r="QFZ5075" s="8"/>
      <c r="QGA5075" s="8"/>
      <c r="QGB5075" s="8"/>
      <c r="QGC5075" s="8"/>
      <c r="QGD5075" s="8"/>
      <c r="QGE5075" s="8"/>
      <c r="QGF5075" s="8"/>
      <c r="QGG5075" s="8"/>
      <c r="QGH5075" s="8"/>
      <c r="QGI5075" s="8"/>
      <c r="QGJ5075" s="8"/>
      <c r="QGK5075" s="8"/>
      <c r="QGL5075" s="8"/>
      <c r="QGM5075" s="8"/>
      <c r="QGN5075" s="8"/>
      <c r="QGO5075" s="8"/>
      <c r="QGP5075" s="8"/>
      <c r="QGQ5075" s="8"/>
      <c r="QGR5075" s="8"/>
      <c r="QGS5075" s="8"/>
      <c r="QGT5075" s="8"/>
      <c r="QGU5075" s="8"/>
      <c r="QGV5075" s="8"/>
      <c r="QGW5075" s="8"/>
      <c r="QGX5075" s="8"/>
      <c r="QGY5075" s="8"/>
      <c r="QGZ5075" s="8"/>
      <c r="QHA5075" s="8"/>
      <c r="QHB5075" s="8"/>
      <c r="QHC5075" s="8"/>
      <c r="QHD5075" s="8"/>
      <c r="QHE5075" s="8"/>
      <c r="QHF5075" s="8"/>
      <c r="QHG5075" s="8"/>
      <c r="QHH5075" s="8"/>
      <c r="QHI5075" s="8"/>
      <c r="QHJ5075" s="8"/>
      <c r="QHK5075" s="8"/>
      <c r="QHL5075" s="8"/>
      <c r="QHM5075" s="8"/>
      <c r="QHN5075" s="8"/>
      <c r="QHO5075" s="8"/>
      <c r="QHP5075" s="8"/>
      <c r="QHQ5075" s="8"/>
      <c r="QHR5075" s="8"/>
      <c r="QHS5075" s="8"/>
      <c r="QHT5075" s="8"/>
      <c r="QHU5075" s="8"/>
      <c r="QHV5075" s="8"/>
      <c r="QHW5075" s="8"/>
      <c r="QHX5075" s="8"/>
      <c r="QHY5075" s="8"/>
      <c r="QHZ5075" s="8"/>
      <c r="QIA5075" s="8"/>
      <c r="QIB5075" s="8"/>
      <c r="QIC5075" s="8"/>
      <c r="QID5075" s="8"/>
      <c r="QIE5075" s="8"/>
      <c r="QIF5075" s="8"/>
      <c r="QIG5075" s="8"/>
      <c r="QIH5075" s="8"/>
      <c r="QII5075" s="8"/>
      <c r="QIJ5075" s="8"/>
      <c r="QIK5075" s="8"/>
      <c r="QIL5075" s="8"/>
      <c r="QIM5075" s="8"/>
      <c r="QIN5075" s="8"/>
      <c r="QIO5075" s="8"/>
      <c r="QIP5075" s="8"/>
      <c r="QIQ5075" s="8"/>
      <c r="QIR5075" s="8"/>
      <c r="QIS5075" s="8"/>
      <c r="QIT5075" s="8"/>
      <c r="QIU5075" s="8"/>
      <c r="QIV5075" s="8"/>
      <c r="QIW5075" s="8"/>
      <c r="QIX5075" s="8"/>
      <c r="QIY5075" s="8"/>
      <c r="QIZ5075" s="8"/>
      <c r="QJA5075" s="8"/>
      <c r="QJB5075" s="8"/>
      <c r="QJC5075" s="8"/>
      <c r="QJD5075" s="8"/>
      <c r="QJE5075" s="8"/>
      <c r="QJF5075" s="8"/>
      <c r="QJG5075" s="8"/>
      <c r="QJH5075" s="8"/>
      <c r="QJI5075" s="8"/>
      <c r="QJJ5075" s="8"/>
      <c r="QJK5075" s="8"/>
      <c r="QJL5075" s="8"/>
      <c r="QJM5075" s="8"/>
      <c r="QJN5075" s="8"/>
      <c r="QJO5075" s="8"/>
      <c r="QJP5075" s="8"/>
      <c r="QJQ5075" s="8"/>
      <c r="QJR5075" s="8"/>
      <c r="QJS5075" s="8"/>
      <c r="QJT5075" s="8"/>
      <c r="QJU5075" s="8"/>
      <c r="QJV5075" s="8"/>
      <c r="QJW5075" s="8"/>
      <c r="QJX5075" s="8"/>
      <c r="QJY5075" s="8"/>
      <c r="QJZ5075" s="8"/>
      <c r="QKA5075" s="8"/>
      <c r="QKB5075" s="8"/>
      <c r="QKC5075" s="8"/>
      <c r="QKD5075" s="8"/>
      <c r="QKE5075" s="8"/>
      <c r="QKF5075" s="8"/>
      <c r="QKG5075" s="8"/>
      <c r="QKH5075" s="8"/>
      <c r="QKI5075" s="8"/>
      <c r="QKJ5075" s="8"/>
      <c r="QKK5075" s="8"/>
      <c r="QKL5075" s="8"/>
      <c r="QKM5075" s="8"/>
      <c r="QKN5075" s="8"/>
      <c r="QKO5075" s="8"/>
      <c r="QKP5075" s="8"/>
      <c r="QKQ5075" s="8"/>
      <c r="QKR5075" s="8"/>
      <c r="QKS5075" s="8"/>
      <c r="QKT5075" s="8"/>
      <c r="QKU5075" s="8"/>
      <c r="QKV5075" s="8"/>
      <c r="QKW5075" s="8"/>
      <c r="QKX5075" s="8"/>
      <c r="QKY5075" s="8"/>
      <c r="QKZ5075" s="8"/>
      <c r="QLA5075" s="8"/>
      <c r="QLB5075" s="8"/>
      <c r="QLC5075" s="8"/>
      <c r="QLD5075" s="8"/>
      <c r="QLE5075" s="8"/>
      <c r="QLF5075" s="8"/>
      <c r="QLG5075" s="8"/>
      <c r="QLH5075" s="8"/>
      <c r="QLI5075" s="8"/>
      <c r="QLJ5075" s="8"/>
      <c r="QLK5075" s="8"/>
      <c r="QLL5075" s="8"/>
      <c r="QLM5075" s="8"/>
      <c r="QLN5075" s="8"/>
      <c r="QLO5075" s="8"/>
      <c r="QLP5075" s="8"/>
      <c r="QLQ5075" s="8"/>
      <c r="QLR5075" s="8"/>
      <c r="QLS5075" s="8"/>
      <c r="QLT5075" s="8"/>
      <c r="QLU5075" s="8"/>
      <c r="QLV5075" s="8"/>
      <c r="QLW5075" s="8"/>
      <c r="QLX5075" s="8"/>
      <c r="QLY5075" s="8"/>
      <c r="QLZ5075" s="8"/>
      <c r="QMA5075" s="8"/>
      <c r="QMB5075" s="8"/>
      <c r="QMC5075" s="8"/>
      <c r="QMD5075" s="8"/>
      <c r="QME5075" s="8"/>
      <c r="QMF5075" s="8"/>
      <c r="QMG5075" s="8"/>
      <c r="QMH5075" s="8"/>
      <c r="QMI5075" s="8"/>
      <c r="QMJ5075" s="8"/>
      <c r="QMK5075" s="8"/>
      <c r="QML5075" s="8"/>
      <c r="QMM5075" s="8"/>
      <c r="QMN5075" s="8"/>
      <c r="QMO5075" s="8"/>
      <c r="QMP5075" s="8"/>
      <c r="QMQ5075" s="8"/>
      <c r="QMR5075" s="8"/>
      <c r="QMS5075" s="8"/>
      <c r="QMT5075" s="8"/>
      <c r="QMU5075" s="8"/>
      <c r="QMV5075" s="8"/>
      <c r="QMW5075" s="8"/>
      <c r="QMX5075" s="8"/>
      <c r="QMY5075" s="8"/>
      <c r="QMZ5075" s="8"/>
      <c r="QNA5075" s="8"/>
      <c r="QNB5075" s="8"/>
      <c r="QNC5075" s="8"/>
      <c r="QND5075" s="8"/>
      <c r="QNE5075" s="8"/>
      <c r="QNF5075" s="8"/>
      <c r="QNG5075" s="8"/>
      <c r="QNH5075" s="8"/>
      <c r="QNI5075" s="8"/>
      <c r="QNJ5075" s="8"/>
      <c r="QNK5075" s="8"/>
      <c r="QNL5075" s="8"/>
      <c r="QNM5075" s="8"/>
      <c r="QNN5075" s="8"/>
      <c r="QNO5075" s="8"/>
      <c r="QNP5075" s="8"/>
      <c r="QNQ5075" s="8"/>
      <c r="QNR5075" s="8"/>
      <c r="QNS5075" s="8"/>
      <c r="QNT5075" s="8"/>
      <c r="QNU5075" s="8"/>
      <c r="QNV5075" s="8"/>
      <c r="QNW5075" s="8"/>
      <c r="QNX5075" s="8"/>
      <c r="QNY5075" s="8"/>
      <c r="QNZ5075" s="8"/>
      <c r="QOA5075" s="8"/>
      <c r="QOB5075" s="8"/>
      <c r="QOC5075" s="8"/>
      <c r="QOD5075" s="8"/>
      <c r="QOE5075" s="8"/>
      <c r="QOF5075" s="8"/>
      <c r="QOG5075" s="8"/>
      <c r="QOH5075" s="8"/>
      <c r="QOI5075" s="8"/>
      <c r="QOJ5075" s="8"/>
      <c r="QOK5075" s="8"/>
      <c r="QOL5075" s="8"/>
      <c r="QOM5075" s="8"/>
      <c r="QON5075" s="8"/>
      <c r="QOO5075" s="8"/>
      <c r="QOP5075" s="8"/>
      <c r="QOQ5075" s="8"/>
      <c r="QOR5075" s="8"/>
      <c r="QOS5075" s="8"/>
      <c r="QOT5075" s="8"/>
      <c r="QOU5075" s="8"/>
      <c r="QOV5075" s="8"/>
      <c r="QOW5075" s="8"/>
      <c r="QOX5075" s="8"/>
      <c r="QOY5075" s="8"/>
      <c r="QOZ5075" s="8"/>
      <c r="QPA5075" s="8"/>
      <c r="QPB5075" s="8"/>
      <c r="QPC5075" s="8"/>
      <c r="QPD5075" s="8"/>
      <c r="QPE5075" s="8"/>
      <c r="QPF5075" s="8"/>
      <c r="QPG5075" s="8"/>
      <c r="QPH5075" s="8"/>
      <c r="QPI5075" s="8"/>
      <c r="QPJ5075" s="8"/>
      <c r="QPK5075" s="8"/>
      <c r="QPL5075" s="8"/>
      <c r="QPM5075" s="8"/>
      <c r="QPN5075" s="8"/>
      <c r="QPO5075" s="8"/>
      <c r="QPP5075" s="8"/>
      <c r="QPQ5075" s="8"/>
      <c r="QPR5075" s="8"/>
      <c r="QPS5075" s="8"/>
      <c r="QPT5075" s="8"/>
      <c r="QPU5075" s="8"/>
      <c r="QPV5075" s="8"/>
      <c r="QPW5075" s="8"/>
      <c r="QPX5075" s="8"/>
      <c r="QPY5075" s="8"/>
      <c r="QPZ5075" s="8"/>
      <c r="QQA5075" s="8"/>
      <c r="QQB5075" s="8"/>
      <c r="QQC5075" s="8"/>
      <c r="QQD5075" s="8"/>
      <c r="QQE5075" s="8"/>
      <c r="QQF5075" s="8"/>
      <c r="QQG5075" s="8"/>
      <c r="QQH5075" s="8"/>
      <c r="QQI5075" s="8"/>
      <c r="QQJ5075" s="8"/>
      <c r="QQK5075" s="8"/>
      <c r="QQL5075" s="8"/>
      <c r="QQM5075" s="8"/>
      <c r="QQN5075" s="8"/>
      <c r="QQO5075" s="8"/>
      <c r="QQP5075" s="8"/>
      <c r="QQQ5075" s="8"/>
      <c r="QQR5075" s="8"/>
      <c r="QQS5075" s="8"/>
      <c r="QQT5075" s="8"/>
      <c r="QQU5075" s="8"/>
      <c r="QQV5075" s="8"/>
      <c r="QQW5075" s="8"/>
      <c r="QQX5075" s="8"/>
      <c r="QQY5075" s="8"/>
      <c r="QQZ5075" s="8"/>
      <c r="QRA5075" s="8"/>
      <c r="QRB5075" s="8"/>
      <c r="QRC5075" s="8"/>
      <c r="QRD5075" s="8"/>
      <c r="QRE5075" s="8"/>
      <c r="QRF5075" s="8"/>
      <c r="QRG5075" s="8"/>
      <c r="QRH5075" s="8"/>
      <c r="QRI5075" s="8"/>
      <c r="QRJ5075" s="8"/>
      <c r="QRK5075" s="8"/>
      <c r="QRL5075" s="8"/>
      <c r="QRM5075" s="8"/>
      <c r="QRN5075" s="8"/>
      <c r="QRO5075" s="8"/>
      <c r="QRP5075" s="8"/>
      <c r="QRQ5075" s="8"/>
      <c r="QRR5075" s="8"/>
      <c r="QRS5075" s="8"/>
      <c r="QRT5075" s="8"/>
      <c r="QRU5075" s="8"/>
      <c r="QRV5075" s="8"/>
      <c r="QRW5075" s="8"/>
      <c r="QRX5075" s="8"/>
      <c r="QRY5075" s="8"/>
      <c r="QRZ5075" s="8"/>
      <c r="QSA5075" s="8"/>
      <c r="QSB5075" s="8"/>
      <c r="QSC5075" s="8"/>
      <c r="QSD5075" s="8"/>
      <c r="QSE5075" s="8"/>
      <c r="QSF5075" s="8"/>
      <c r="QSG5075" s="8"/>
      <c r="QSH5075" s="8"/>
      <c r="QSI5075" s="8"/>
      <c r="QSJ5075" s="8"/>
      <c r="QSK5075" s="8"/>
      <c r="QSL5075" s="8"/>
      <c r="QSM5075" s="8"/>
      <c r="QSN5075" s="8"/>
      <c r="QSO5075" s="8"/>
      <c r="QSP5075" s="8"/>
      <c r="QSQ5075" s="8"/>
      <c r="QSR5075" s="8"/>
      <c r="QSS5075" s="8"/>
      <c r="QST5075" s="8"/>
      <c r="QSU5075" s="8"/>
      <c r="QSV5075" s="8"/>
      <c r="QSW5075" s="8"/>
      <c r="QSX5075" s="8"/>
      <c r="QSY5075" s="8"/>
      <c r="QSZ5075" s="8"/>
      <c r="QTA5075" s="8"/>
      <c r="QTB5075" s="8"/>
      <c r="QTC5075" s="8"/>
      <c r="QTD5075" s="8"/>
      <c r="QTE5075" s="8"/>
      <c r="QTF5075" s="8"/>
      <c r="QTG5075" s="8"/>
      <c r="QTH5075" s="8"/>
      <c r="QTI5075" s="8"/>
      <c r="QTJ5075" s="8"/>
      <c r="QTK5075" s="8"/>
      <c r="QTL5075" s="8"/>
      <c r="QTM5075" s="8"/>
      <c r="QTN5075" s="8"/>
      <c r="QTO5075" s="8"/>
      <c r="QTP5075" s="8"/>
      <c r="QTQ5075" s="8"/>
      <c r="QTR5075" s="8"/>
      <c r="QTS5075" s="8"/>
      <c r="QTT5075" s="8"/>
      <c r="QTU5075" s="8"/>
      <c r="QTV5075" s="8"/>
      <c r="QTW5075" s="8"/>
      <c r="QTX5075" s="8"/>
      <c r="QTY5075" s="8"/>
      <c r="QTZ5075" s="8"/>
      <c r="QUA5075" s="8"/>
      <c r="QUB5075" s="8"/>
      <c r="QUC5075" s="8"/>
      <c r="QUD5075" s="8"/>
      <c r="QUE5075" s="8"/>
      <c r="QUF5075" s="8"/>
      <c r="QUG5075" s="8"/>
      <c r="QUH5075" s="8"/>
      <c r="QUI5075" s="8"/>
      <c r="QUJ5075" s="8"/>
      <c r="QUK5075" s="8"/>
      <c r="QUL5075" s="8"/>
      <c r="QUM5075" s="8"/>
      <c r="QUN5075" s="8"/>
      <c r="QUO5075" s="8"/>
      <c r="QUP5075" s="8"/>
      <c r="QUQ5075" s="8"/>
      <c r="QUR5075" s="8"/>
      <c r="QUS5075" s="8"/>
      <c r="QUT5075" s="8"/>
      <c r="QUU5075" s="8"/>
      <c r="QUV5075" s="8"/>
      <c r="QUW5075" s="8"/>
      <c r="QUX5075" s="8"/>
      <c r="QUY5075" s="8"/>
      <c r="QUZ5075" s="8"/>
      <c r="QVA5075" s="8"/>
      <c r="QVB5075" s="8"/>
      <c r="QVC5075" s="8"/>
      <c r="QVD5075" s="8"/>
      <c r="QVE5075" s="8"/>
      <c r="QVF5075" s="8"/>
      <c r="QVG5075" s="8"/>
      <c r="QVH5075" s="8"/>
      <c r="QVI5075" s="8"/>
      <c r="QVJ5075" s="8"/>
      <c r="QVK5075" s="8"/>
      <c r="QVL5075" s="8"/>
      <c r="QVM5075" s="8"/>
      <c r="QVN5075" s="8"/>
      <c r="QVO5075" s="8"/>
      <c r="QVP5075" s="8"/>
      <c r="QVQ5075" s="8"/>
      <c r="QVR5075" s="8"/>
      <c r="QVS5075" s="8"/>
      <c r="QVT5075" s="8"/>
      <c r="QVU5075" s="8"/>
      <c r="QVV5075" s="8"/>
      <c r="QVW5075" s="8"/>
      <c r="QVX5075" s="8"/>
      <c r="QVY5075" s="8"/>
      <c r="QVZ5075" s="8"/>
      <c r="QWA5075" s="8"/>
      <c r="QWB5075" s="8"/>
      <c r="QWC5075" s="8"/>
      <c r="QWD5075" s="8"/>
      <c r="QWE5075" s="8"/>
      <c r="QWF5075" s="8"/>
      <c r="QWG5075" s="8"/>
      <c r="QWH5075" s="8"/>
      <c r="QWI5075" s="8"/>
      <c r="QWJ5075" s="8"/>
      <c r="QWK5075" s="8"/>
      <c r="QWL5075" s="8"/>
      <c r="QWM5075" s="8"/>
      <c r="QWN5075" s="8"/>
      <c r="QWO5075" s="8"/>
      <c r="QWP5075" s="8"/>
      <c r="QWQ5075" s="8"/>
      <c r="QWR5075" s="8"/>
      <c r="QWS5075" s="8"/>
      <c r="QWT5075" s="8"/>
      <c r="QWU5075" s="8"/>
      <c r="QWV5075" s="8"/>
      <c r="QWW5075" s="8"/>
      <c r="QWX5075" s="8"/>
      <c r="QWY5075" s="8"/>
      <c r="QWZ5075" s="8"/>
      <c r="QXA5075" s="8"/>
      <c r="QXB5075" s="8"/>
      <c r="QXC5075" s="8"/>
      <c r="QXD5075" s="8"/>
      <c r="QXE5075" s="8"/>
      <c r="QXF5075" s="8"/>
      <c r="QXG5075" s="8"/>
      <c r="QXH5075" s="8"/>
      <c r="QXI5075" s="8"/>
      <c r="QXJ5075" s="8"/>
      <c r="QXK5075" s="8"/>
      <c r="QXL5075" s="8"/>
      <c r="QXM5075" s="8"/>
      <c r="QXN5075" s="8"/>
      <c r="QXO5075" s="8"/>
      <c r="QXP5075" s="8"/>
      <c r="QXQ5075" s="8"/>
      <c r="QXR5075" s="8"/>
      <c r="QXS5075" s="8"/>
      <c r="QXT5075" s="8"/>
      <c r="QXU5075" s="8"/>
      <c r="QXV5075" s="8"/>
      <c r="QXW5075" s="8"/>
      <c r="QXX5075" s="8"/>
      <c r="QXY5075" s="8"/>
      <c r="QXZ5075" s="8"/>
      <c r="QYA5075" s="8"/>
      <c r="QYB5075" s="8"/>
      <c r="QYC5075" s="8"/>
      <c r="QYD5075" s="8"/>
      <c r="QYE5075" s="8"/>
      <c r="QYF5075" s="8"/>
      <c r="QYG5075" s="8"/>
      <c r="QYH5075" s="8"/>
      <c r="QYI5075" s="8"/>
      <c r="QYJ5075" s="8"/>
      <c r="QYK5075" s="8"/>
      <c r="QYL5075" s="8"/>
      <c r="QYM5075" s="8"/>
      <c r="QYN5075" s="8"/>
      <c r="QYO5075" s="8"/>
      <c r="QYP5075" s="8"/>
      <c r="QYQ5075" s="8"/>
      <c r="QYR5075" s="8"/>
      <c r="QYS5075" s="8"/>
      <c r="QYT5075" s="8"/>
      <c r="QYU5075" s="8"/>
      <c r="QYV5075" s="8"/>
      <c r="QYW5075" s="8"/>
      <c r="QYX5075" s="8"/>
      <c r="QYY5075" s="8"/>
      <c r="QYZ5075" s="8"/>
      <c r="QZA5075" s="8"/>
      <c r="QZB5075" s="8"/>
      <c r="QZC5075" s="8"/>
      <c r="QZD5075" s="8"/>
      <c r="QZE5075" s="8"/>
      <c r="QZF5075" s="8"/>
      <c r="QZG5075" s="8"/>
      <c r="QZH5075" s="8"/>
      <c r="QZI5075" s="8"/>
      <c r="QZJ5075" s="8"/>
      <c r="QZK5075" s="8"/>
      <c r="QZL5075" s="8"/>
      <c r="QZM5075" s="8"/>
      <c r="QZN5075" s="8"/>
      <c r="QZO5075" s="8"/>
      <c r="QZP5075" s="8"/>
      <c r="QZQ5075" s="8"/>
      <c r="QZR5075" s="8"/>
      <c r="QZS5075" s="8"/>
      <c r="QZT5075" s="8"/>
      <c r="QZU5075" s="8"/>
      <c r="QZV5075" s="8"/>
      <c r="QZW5075" s="8"/>
      <c r="QZX5075" s="8"/>
      <c r="QZY5075" s="8"/>
      <c r="QZZ5075" s="8"/>
      <c r="RAA5075" s="8"/>
      <c r="RAB5075" s="8"/>
      <c r="RAC5075" s="8"/>
      <c r="RAD5075" s="8"/>
      <c r="RAE5075" s="8"/>
      <c r="RAF5075" s="8"/>
      <c r="RAG5075" s="8"/>
      <c r="RAH5075" s="8"/>
      <c r="RAI5075" s="8"/>
      <c r="RAJ5075" s="8"/>
      <c r="RAK5075" s="8"/>
      <c r="RAL5075" s="8"/>
      <c r="RAM5075" s="8"/>
      <c r="RAN5075" s="8"/>
      <c r="RAO5075" s="8"/>
      <c r="RAP5075" s="8"/>
      <c r="RAQ5075" s="8"/>
      <c r="RAR5075" s="8"/>
      <c r="RAS5075" s="8"/>
      <c r="RAT5075" s="8"/>
      <c r="RAU5075" s="8"/>
      <c r="RAV5075" s="8"/>
      <c r="RAW5075" s="8"/>
      <c r="RAX5075" s="8"/>
      <c r="RAY5075" s="8"/>
      <c r="RAZ5075" s="8"/>
      <c r="RBA5075" s="8"/>
      <c r="RBB5075" s="8"/>
      <c r="RBC5075" s="8"/>
      <c r="RBD5075" s="8"/>
      <c r="RBE5075" s="8"/>
      <c r="RBF5075" s="8"/>
      <c r="RBG5075" s="8"/>
      <c r="RBH5075" s="8"/>
      <c r="RBI5075" s="8"/>
      <c r="RBJ5075" s="8"/>
      <c r="RBK5075" s="8"/>
      <c r="RBL5075" s="8"/>
      <c r="RBM5075" s="8"/>
      <c r="RBN5075" s="8"/>
      <c r="RBO5075" s="8"/>
      <c r="RBP5075" s="8"/>
      <c r="RBQ5075" s="8"/>
      <c r="RBR5075" s="8"/>
      <c r="RBS5075" s="8"/>
      <c r="RBT5075" s="8"/>
      <c r="RBU5075" s="8"/>
      <c r="RBV5075" s="8"/>
      <c r="RBW5075" s="8"/>
      <c r="RBX5075" s="8"/>
      <c r="RBY5075" s="8"/>
      <c r="RBZ5075" s="8"/>
      <c r="RCA5075" s="8"/>
      <c r="RCB5075" s="8"/>
      <c r="RCC5075" s="8"/>
      <c r="RCD5075" s="8"/>
      <c r="RCE5075" s="8"/>
      <c r="RCF5075" s="8"/>
      <c r="RCG5075" s="8"/>
      <c r="RCH5075" s="8"/>
      <c r="RCI5075" s="8"/>
      <c r="RCJ5075" s="8"/>
      <c r="RCK5075" s="8"/>
      <c r="RCL5075" s="8"/>
      <c r="RCM5075" s="8"/>
      <c r="RCN5075" s="8"/>
      <c r="RCO5075" s="8"/>
      <c r="RCP5075" s="8"/>
      <c r="RCQ5075" s="8"/>
      <c r="RCR5075" s="8"/>
      <c r="RCS5075" s="8"/>
      <c r="RCT5075" s="8"/>
      <c r="RCU5075" s="8"/>
      <c r="RCV5075" s="8"/>
      <c r="RCW5075" s="8"/>
      <c r="RCX5075" s="8"/>
      <c r="RCY5075" s="8"/>
      <c r="RCZ5075" s="8"/>
      <c r="RDA5075" s="8"/>
      <c r="RDB5075" s="8"/>
      <c r="RDC5075" s="8"/>
      <c r="RDD5075" s="8"/>
      <c r="RDE5075" s="8"/>
      <c r="RDF5075" s="8"/>
      <c r="RDG5075" s="8"/>
      <c r="RDH5075" s="8"/>
      <c r="RDI5075" s="8"/>
      <c r="RDJ5075" s="8"/>
      <c r="RDK5075" s="8"/>
      <c r="RDL5075" s="8"/>
      <c r="RDM5075" s="8"/>
      <c r="RDN5075" s="8"/>
      <c r="RDO5075" s="8"/>
      <c r="RDP5075" s="8"/>
      <c r="RDQ5075" s="8"/>
      <c r="RDR5075" s="8"/>
      <c r="RDS5075" s="8"/>
      <c r="RDT5075" s="8"/>
      <c r="RDU5075" s="8"/>
      <c r="RDV5075" s="8"/>
      <c r="RDW5075" s="8"/>
      <c r="RDX5075" s="8"/>
      <c r="RDY5075" s="8"/>
      <c r="RDZ5075" s="8"/>
      <c r="REA5075" s="8"/>
      <c r="REB5075" s="8"/>
      <c r="REC5075" s="8"/>
      <c r="RED5075" s="8"/>
      <c r="REE5075" s="8"/>
      <c r="REF5075" s="8"/>
      <c r="REG5075" s="8"/>
      <c r="REH5075" s="8"/>
      <c r="REI5075" s="8"/>
      <c r="REJ5075" s="8"/>
      <c r="REK5075" s="8"/>
      <c r="REL5075" s="8"/>
      <c r="REM5075" s="8"/>
      <c r="REN5075" s="8"/>
      <c r="REO5075" s="8"/>
      <c r="REP5075" s="8"/>
      <c r="REQ5075" s="8"/>
      <c r="RER5075" s="8"/>
      <c r="RES5075" s="8"/>
      <c r="RET5075" s="8"/>
      <c r="REU5075" s="8"/>
      <c r="REV5075" s="8"/>
      <c r="REW5075" s="8"/>
      <c r="REX5075" s="8"/>
      <c r="REY5075" s="8"/>
      <c r="REZ5075" s="8"/>
      <c r="RFA5075" s="8"/>
      <c r="RFB5075" s="8"/>
      <c r="RFC5075" s="8"/>
      <c r="RFD5075" s="8"/>
      <c r="RFE5075" s="8"/>
      <c r="RFF5075" s="8"/>
      <c r="RFG5075" s="8"/>
      <c r="RFH5075" s="8"/>
      <c r="RFI5075" s="8"/>
      <c r="RFJ5075" s="8"/>
      <c r="RFK5075" s="8"/>
      <c r="RFL5075" s="8"/>
      <c r="RFM5075" s="8"/>
      <c r="RFN5075" s="8"/>
      <c r="RFO5075" s="8"/>
      <c r="RFP5075" s="8"/>
      <c r="RFQ5075" s="8"/>
      <c r="RFR5075" s="8"/>
      <c r="RFS5075" s="8"/>
      <c r="RFT5075" s="8"/>
      <c r="RFU5075" s="8"/>
      <c r="RFV5075" s="8"/>
      <c r="RFW5075" s="8"/>
      <c r="RFX5075" s="8"/>
      <c r="RFY5075" s="8"/>
      <c r="RFZ5075" s="8"/>
      <c r="RGA5075" s="8"/>
      <c r="RGB5075" s="8"/>
      <c r="RGC5075" s="8"/>
      <c r="RGD5075" s="8"/>
      <c r="RGE5075" s="8"/>
      <c r="RGF5075" s="8"/>
      <c r="RGG5075" s="8"/>
      <c r="RGH5075" s="8"/>
      <c r="RGI5075" s="8"/>
      <c r="RGJ5075" s="8"/>
      <c r="RGK5075" s="8"/>
      <c r="RGL5075" s="8"/>
      <c r="RGM5075" s="8"/>
      <c r="RGN5075" s="8"/>
      <c r="RGO5075" s="8"/>
      <c r="RGP5075" s="8"/>
      <c r="RGQ5075" s="8"/>
      <c r="RGR5075" s="8"/>
      <c r="RGS5075" s="8"/>
      <c r="RGT5075" s="8"/>
      <c r="RGU5075" s="8"/>
      <c r="RGV5075" s="8"/>
      <c r="RGW5075" s="8"/>
      <c r="RGX5075" s="8"/>
      <c r="RGY5075" s="8"/>
      <c r="RGZ5075" s="8"/>
      <c r="RHA5075" s="8"/>
      <c r="RHB5075" s="8"/>
      <c r="RHC5075" s="8"/>
      <c r="RHD5075" s="8"/>
      <c r="RHE5075" s="8"/>
      <c r="RHF5075" s="8"/>
      <c r="RHG5075" s="8"/>
      <c r="RHH5075" s="8"/>
      <c r="RHI5075" s="8"/>
      <c r="RHJ5075" s="8"/>
      <c r="RHK5075" s="8"/>
      <c r="RHL5075" s="8"/>
      <c r="RHM5075" s="8"/>
      <c r="RHN5075" s="8"/>
      <c r="RHO5075" s="8"/>
      <c r="RHP5075" s="8"/>
      <c r="RHQ5075" s="8"/>
      <c r="RHR5075" s="8"/>
      <c r="RHS5075" s="8"/>
      <c r="RHT5075" s="8"/>
      <c r="RHU5075" s="8"/>
      <c r="RHV5075" s="8"/>
      <c r="RHW5075" s="8"/>
      <c r="RHX5075" s="8"/>
      <c r="RHY5075" s="8"/>
      <c r="RHZ5075" s="8"/>
      <c r="RIA5075" s="8"/>
      <c r="RIB5075" s="8"/>
      <c r="RIC5075" s="8"/>
      <c r="RID5075" s="8"/>
      <c r="RIE5075" s="8"/>
      <c r="RIF5075" s="8"/>
      <c r="RIG5075" s="8"/>
      <c r="RIH5075" s="8"/>
      <c r="RII5075" s="8"/>
      <c r="RIJ5075" s="8"/>
      <c r="RIK5075" s="8"/>
      <c r="RIL5075" s="8"/>
      <c r="RIM5075" s="8"/>
      <c r="RIN5075" s="8"/>
      <c r="RIO5075" s="8"/>
      <c r="RIP5075" s="8"/>
      <c r="RIQ5075" s="8"/>
      <c r="RIR5075" s="8"/>
      <c r="RIS5075" s="8"/>
      <c r="RIT5075" s="8"/>
      <c r="RIU5075" s="8"/>
      <c r="RIV5075" s="8"/>
      <c r="RIW5075" s="8"/>
      <c r="RIX5075" s="8"/>
      <c r="RIY5075" s="8"/>
      <c r="RIZ5075" s="8"/>
      <c r="RJA5075" s="8"/>
      <c r="RJB5075" s="8"/>
      <c r="RJC5075" s="8"/>
      <c r="RJD5075" s="8"/>
      <c r="RJE5075" s="8"/>
      <c r="RJF5075" s="8"/>
      <c r="RJG5075" s="8"/>
      <c r="RJH5075" s="8"/>
      <c r="RJI5075" s="8"/>
      <c r="RJJ5075" s="8"/>
      <c r="RJK5075" s="8"/>
      <c r="RJL5075" s="8"/>
      <c r="RJM5075" s="8"/>
      <c r="RJN5075" s="8"/>
      <c r="RJO5075" s="8"/>
      <c r="RJP5075" s="8"/>
      <c r="RJQ5075" s="8"/>
      <c r="RJR5075" s="8"/>
      <c r="RJS5075" s="8"/>
      <c r="RJT5075" s="8"/>
      <c r="RJU5075" s="8"/>
      <c r="RJV5075" s="8"/>
      <c r="RJW5075" s="8"/>
      <c r="RJX5075" s="8"/>
      <c r="RJY5075" s="8"/>
      <c r="RJZ5075" s="8"/>
      <c r="RKA5075" s="8"/>
      <c r="RKB5075" s="8"/>
      <c r="RKC5075" s="8"/>
      <c r="RKD5075" s="8"/>
      <c r="RKE5075" s="8"/>
      <c r="RKF5075" s="8"/>
      <c r="RKG5075" s="8"/>
      <c r="RKH5075" s="8"/>
      <c r="RKI5075" s="8"/>
      <c r="RKJ5075" s="8"/>
      <c r="RKK5075" s="8"/>
      <c r="RKL5075" s="8"/>
      <c r="RKM5075" s="8"/>
      <c r="RKN5075" s="8"/>
      <c r="RKO5075" s="8"/>
      <c r="RKP5075" s="8"/>
      <c r="RKQ5075" s="8"/>
      <c r="RKR5075" s="8"/>
      <c r="RKS5075" s="8"/>
      <c r="RKT5075" s="8"/>
      <c r="RKU5075" s="8"/>
      <c r="RKV5075" s="8"/>
      <c r="RKW5075" s="8"/>
      <c r="RKX5075" s="8"/>
      <c r="RKY5075" s="8"/>
      <c r="RKZ5075" s="8"/>
      <c r="RLA5075" s="8"/>
      <c r="RLB5075" s="8"/>
      <c r="RLC5075" s="8"/>
      <c r="RLD5075" s="8"/>
      <c r="RLE5075" s="8"/>
      <c r="RLF5075" s="8"/>
      <c r="RLG5075" s="8"/>
      <c r="RLH5075" s="8"/>
      <c r="RLI5075" s="8"/>
      <c r="RLJ5075" s="8"/>
      <c r="RLK5075" s="8"/>
      <c r="RLL5075" s="8"/>
      <c r="RLM5075" s="8"/>
      <c r="RLN5075" s="8"/>
      <c r="RLO5075" s="8"/>
      <c r="RLP5075" s="8"/>
      <c r="RLQ5075" s="8"/>
      <c r="RLR5075" s="8"/>
      <c r="RLS5075" s="8"/>
      <c r="RLT5075" s="8"/>
      <c r="RLU5075" s="8"/>
      <c r="RLV5075" s="8"/>
      <c r="RLW5075" s="8"/>
      <c r="RLX5075" s="8"/>
      <c r="RLY5075" s="8"/>
      <c r="RLZ5075" s="8"/>
      <c r="RMA5075" s="8"/>
      <c r="RMB5075" s="8"/>
      <c r="RMC5075" s="8"/>
      <c r="RMD5075" s="8"/>
      <c r="RME5075" s="8"/>
      <c r="RMF5075" s="8"/>
      <c r="RMG5075" s="8"/>
      <c r="RMH5075" s="8"/>
      <c r="RMI5075" s="8"/>
      <c r="RMJ5075" s="8"/>
      <c r="RMK5075" s="8"/>
      <c r="RML5075" s="8"/>
      <c r="RMM5075" s="8"/>
      <c r="RMN5075" s="8"/>
      <c r="RMO5075" s="8"/>
      <c r="RMP5075" s="8"/>
      <c r="RMQ5075" s="8"/>
      <c r="RMR5075" s="8"/>
      <c r="RMS5075" s="8"/>
      <c r="RMT5075" s="8"/>
      <c r="RMU5075" s="8"/>
      <c r="RMV5075" s="8"/>
      <c r="RMW5075" s="8"/>
      <c r="RMX5075" s="8"/>
      <c r="RMY5075" s="8"/>
      <c r="RMZ5075" s="8"/>
      <c r="RNA5075" s="8"/>
      <c r="RNB5075" s="8"/>
      <c r="RNC5075" s="8"/>
      <c r="RND5075" s="8"/>
      <c r="RNE5075" s="8"/>
      <c r="RNF5075" s="8"/>
      <c r="RNG5075" s="8"/>
      <c r="RNH5075" s="8"/>
      <c r="RNI5075" s="8"/>
      <c r="RNJ5075" s="8"/>
      <c r="RNK5075" s="8"/>
      <c r="RNL5075" s="8"/>
      <c r="RNM5075" s="8"/>
      <c r="RNN5075" s="8"/>
      <c r="RNO5075" s="8"/>
      <c r="RNP5075" s="8"/>
      <c r="RNQ5075" s="8"/>
      <c r="RNR5075" s="8"/>
      <c r="RNS5075" s="8"/>
      <c r="RNT5075" s="8"/>
      <c r="RNU5075" s="8"/>
      <c r="RNV5075" s="8"/>
      <c r="RNW5075" s="8"/>
      <c r="RNX5075" s="8"/>
      <c r="RNY5075" s="8"/>
      <c r="RNZ5075" s="8"/>
      <c r="ROA5075" s="8"/>
      <c r="ROB5075" s="8"/>
      <c r="ROC5075" s="8"/>
      <c r="ROD5075" s="8"/>
      <c r="ROE5075" s="8"/>
      <c r="ROF5075" s="8"/>
      <c r="ROG5075" s="8"/>
      <c r="ROH5075" s="8"/>
      <c r="ROI5075" s="8"/>
      <c r="ROJ5075" s="8"/>
      <c r="ROK5075" s="8"/>
      <c r="ROL5075" s="8"/>
      <c r="ROM5075" s="8"/>
      <c r="RON5075" s="8"/>
      <c r="ROO5075" s="8"/>
      <c r="ROP5075" s="8"/>
      <c r="ROQ5075" s="8"/>
      <c r="ROR5075" s="8"/>
      <c r="ROS5075" s="8"/>
      <c r="ROT5075" s="8"/>
      <c r="ROU5075" s="8"/>
      <c r="ROV5075" s="8"/>
      <c r="ROW5075" s="8"/>
      <c r="ROX5075" s="8"/>
      <c r="ROY5075" s="8"/>
      <c r="ROZ5075" s="8"/>
      <c r="RPA5075" s="8"/>
      <c r="RPB5075" s="8"/>
      <c r="RPC5075" s="8"/>
      <c r="RPD5075" s="8"/>
      <c r="RPE5075" s="8"/>
      <c r="RPF5075" s="8"/>
      <c r="RPG5075" s="8"/>
      <c r="RPH5075" s="8"/>
      <c r="RPI5075" s="8"/>
      <c r="RPJ5075" s="8"/>
      <c r="RPK5075" s="8"/>
      <c r="RPL5075" s="8"/>
      <c r="RPM5075" s="8"/>
      <c r="RPN5075" s="8"/>
      <c r="RPO5075" s="8"/>
      <c r="RPP5075" s="8"/>
      <c r="RPQ5075" s="8"/>
      <c r="RPR5075" s="8"/>
      <c r="RPS5075" s="8"/>
      <c r="RPT5075" s="8"/>
      <c r="RPU5075" s="8"/>
      <c r="RPV5075" s="8"/>
      <c r="RPW5075" s="8"/>
      <c r="RPX5075" s="8"/>
      <c r="RPY5075" s="8"/>
      <c r="RPZ5075" s="8"/>
      <c r="RQA5075" s="8"/>
      <c r="RQB5075" s="8"/>
      <c r="RQC5075" s="8"/>
      <c r="RQD5075" s="8"/>
      <c r="RQE5075" s="8"/>
      <c r="RQF5075" s="8"/>
      <c r="RQG5075" s="8"/>
      <c r="RQH5075" s="8"/>
      <c r="RQI5075" s="8"/>
      <c r="RQJ5075" s="8"/>
      <c r="RQK5075" s="8"/>
      <c r="RQL5075" s="8"/>
      <c r="RQM5075" s="8"/>
      <c r="RQN5075" s="8"/>
      <c r="RQO5075" s="8"/>
      <c r="RQP5075" s="8"/>
      <c r="RQQ5075" s="8"/>
      <c r="RQR5075" s="8"/>
      <c r="RQS5075" s="8"/>
      <c r="RQT5075" s="8"/>
      <c r="RQU5075" s="8"/>
      <c r="RQV5075" s="8"/>
      <c r="RQW5075" s="8"/>
      <c r="RQX5075" s="8"/>
      <c r="RQY5075" s="8"/>
      <c r="RQZ5075" s="8"/>
      <c r="RRA5075" s="8"/>
      <c r="RRB5075" s="8"/>
      <c r="RRC5075" s="8"/>
      <c r="RRD5075" s="8"/>
      <c r="RRE5075" s="8"/>
      <c r="RRF5075" s="8"/>
      <c r="RRG5075" s="8"/>
      <c r="RRH5075" s="8"/>
      <c r="RRI5075" s="8"/>
      <c r="RRJ5075" s="8"/>
      <c r="RRK5075" s="8"/>
      <c r="RRL5075" s="8"/>
      <c r="RRM5075" s="8"/>
      <c r="RRN5075" s="8"/>
      <c r="RRO5075" s="8"/>
      <c r="RRP5075" s="8"/>
      <c r="RRQ5075" s="8"/>
      <c r="RRR5075" s="8"/>
      <c r="RRS5075" s="8"/>
      <c r="RRT5075" s="8"/>
      <c r="RRU5075" s="8"/>
      <c r="RRV5075" s="8"/>
      <c r="RRW5075" s="8"/>
      <c r="RRX5075" s="8"/>
      <c r="RRY5075" s="8"/>
      <c r="RRZ5075" s="8"/>
      <c r="RSA5075" s="8"/>
      <c r="RSB5075" s="8"/>
      <c r="RSC5075" s="8"/>
      <c r="RSD5075" s="8"/>
      <c r="RSE5075" s="8"/>
      <c r="RSF5075" s="8"/>
      <c r="RSG5075" s="8"/>
      <c r="RSH5075" s="8"/>
      <c r="RSI5075" s="8"/>
      <c r="RSJ5075" s="8"/>
      <c r="RSK5075" s="8"/>
      <c r="RSL5075" s="8"/>
      <c r="RSM5075" s="8"/>
      <c r="RSN5075" s="8"/>
      <c r="RSO5075" s="8"/>
      <c r="RSP5075" s="8"/>
      <c r="RSQ5075" s="8"/>
      <c r="RSR5075" s="8"/>
      <c r="RSS5075" s="8"/>
      <c r="RST5075" s="8"/>
      <c r="RSU5075" s="8"/>
      <c r="RSV5075" s="8"/>
      <c r="RSW5075" s="8"/>
      <c r="RSX5075" s="8"/>
      <c r="RSY5075" s="8"/>
      <c r="RSZ5075" s="8"/>
      <c r="RTA5075" s="8"/>
      <c r="RTB5075" s="8"/>
      <c r="RTC5075" s="8"/>
      <c r="RTD5075" s="8"/>
      <c r="RTE5075" s="8"/>
      <c r="RTF5075" s="8"/>
      <c r="RTG5075" s="8"/>
      <c r="RTH5075" s="8"/>
      <c r="RTI5075" s="8"/>
      <c r="RTJ5075" s="8"/>
      <c r="RTK5075" s="8"/>
      <c r="RTL5075" s="8"/>
      <c r="RTM5075" s="8"/>
      <c r="RTN5075" s="8"/>
      <c r="RTO5075" s="8"/>
      <c r="RTP5075" s="8"/>
      <c r="RTQ5075" s="8"/>
      <c r="RTR5075" s="8"/>
      <c r="RTS5075" s="8"/>
      <c r="RTT5075" s="8"/>
      <c r="RTU5075" s="8"/>
      <c r="RTV5075" s="8"/>
      <c r="RTW5075" s="8"/>
      <c r="RTX5075" s="8"/>
      <c r="RTY5075" s="8"/>
      <c r="RTZ5075" s="8"/>
      <c r="RUA5075" s="8"/>
      <c r="RUB5075" s="8"/>
      <c r="RUC5075" s="8"/>
      <c r="RUD5075" s="8"/>
      <c r="RUE5075" s="8"/>
      <c r="RUF5075" s="8"/>
      <c r="RUG5075" s="8"/>
      <c r="RUH5075" s="8"/>
      <c r="RUI5075" s="8"/>
      <c r="RUJ5075" s="8"/>
      <c r="RUK5075" s="8"/>
      <c r="RUL5075" s="8"/>
      <c r="RUM5075" s="8"/>
      <c r="RUN5075" s="8"/>
      <c r="RUO5075" s="8"/>
      <c r="RUP5075" s="8"/>
      <c r="RUQ5075" s="8"/>
      <c r="RUR5075" s="8"/>
      <c r="RUS5075" s="8"/>
      <c r="RUT5075" s="8"/>
      <c r="RUU5075" s="8"/>
      <c r="RUV5075" s="8"/>
      <c r="RUW5075" s="8"/>
      <c r="RUX5075" s="8"/>
      <c r="RUY5075" s="8"/>
      <c r="RUZ5075" s="8"/>
      <c r="RVA5075" s="8"/>
      <c r="RVB5075" s="8"/>
      <c r="RVC5075" s="8"/>
      <c r="RVD5075" s="8"/>
      <c r="RVE5075" s="8"/>
      <c r="RVF5075" s="8"/>
      <c r="RVG5075" s="8"/>
      <c r="RVH5075" s="8"/>
      <c r="RVI5075" s="8"/>
      <c r="RVJ5075" s="8"/>
      <c r="RVK5075" s="8"/>
      <c r="RVL5075" s="8"/>
      <c r="RVM5075" s="8"/>
      <c r="RVN5075" s="8"/>
      <c r="RVO5075" s="8"/>
      <c r="RVP5075" s="8"/>
      <c r="RVQ5075" s="8"/>
      <c r="RVR5075" s="8"/>
      <c r="RVS5075" s="8"/>
      <c r="RVT5075" s="8"/>
      <c r="RVU5075" s="8"/>
      <c r="RVV5075" s="8"/>
      <c r="RVW5075" s="8"/>
      <c r="RVX5075" s="8"/>
      <c r="RVY5075" s="8"/>
      <c r="RVZ5075" s="8"/>
      <c r="RWA5075" s="8"/>
      <c r="RWB5075" s="8"/>
      <c r="RWC5075" s="8"/>
      <c r="RWD5075" s="8"/>
      <c r="RWE5075" s="8"/>
      <c r="RWF5075" s="8"/>
      <c r="RWG5075" s="8"/>
      <c r="RWH5075" s="8"/>
      <c r="RWI5075" s="8"/>
      <c r="RWJ5075" s="8"/>
      <c r="RWK5075" s="8"/>
      <c r="RWL5075" s="8"/>
      <c r="RWM5075" s="8"/>
      <c r="RWN5075" s="8"/>
      <c r="RWO5075" s="8"/>
      <c r="RWP5075" s="8"/>
      <c r="RWQ5075" s="8"/>
      <c r="RWR5075" s="8"/>
      <c r="RWS5075" s="8"/>
      <c r="RWT5075" s="8"/>
      <c r="RWU5075" s="8"/>
      <c r="RWV5075" s="8"/>
      <c r="RWW5075" s="8"/>
      <c r="RWX5075" s="8"/>
      <c r="RWY5075" s="8"/>
      <c r="RWZ5075" s="8"/>
      <c r="RXA5075" s="8"/>
      <c r="RXB5075" s="8"/>
      <c r="RXC5075" s="8"/>
      <c r="RXD5075" s="8"/>
      <c r="RXE5075" s="8"/>
      <c r="RXF5075" s="8"/>
      <c r="RXG5075" s="8"/>
      <c r="RXH5075" s="8"/>
      <c r="RXI5075" s="8"/>
      <c r="RXJ5075" s="8"/>
      <c r="RXK5075" s="8"/>
      <c r="RXL5075" s="8"/>
      <c r="RXM5075" s="8"/>
      <c r="RXN5075" s="8"/>
      <c r="RXO5075" s="8"/>
      <c r="RXP5075" s="8"/>
      <c r="RXQ5075" s="8"/>
      <c r="RXR5075" s="8"/>
      <c r="RXS5075" s="8"/>
      <c r="RXT5075" s="8"/>
      <c r="RXU5075" s="8"/>
      <c r="RXV5075" s="8"/>
      <c r="RXW5075" s="8"/>
      <c r="RXX5075" s="8"/>
      <c r="RXY5075" s="8"/>
      <c r="RXZ5075" s="8"/>
      <c r="RYA5075" s="8"/>
      <c r="RYB5075" s="8"/>
      <c r="RYC5075" s="8"/>
      <c r="RYD5075" s="8"/>
      <c r="RYE5075" s="8"/>
      <c r="RYF5075" s="8"/>
      <c r="RYG5075" s="8"/>
      <c r="RYH5075" s="8"/>
      <c r="RYI5075" s="8"/>
      <c r="RYJ5075" s="8"/>
      <c r="RYK5075" s="8"/>
      <c r="RYL5075" s="8"/>
      <c r="RYM5075" s="8"/>
      <c r="RYN5075" s="8"/>
      <c r="RYO5075" s="8"/>
      <c r="RYP5075" s="8"/>
      <c r="RYQ5075" s="8"/>
      <c r="RYR5075" s="8"/>
      <c r="RYS5075" s="8"/>
      <c r="RYT5075" s="8"/>
      <c r="RYU5075" s="8"/>
      <c r="RYV5075" s="8"/>
      <c r="RYW5075" s="8"/>
      <c r="RYX5075" s="8"/>
      <c r="RYY5075" s="8"/>
      <c r="RYZ5075" s="8"/>
      <c r="RZA5075" s="8"/>
      <c r="RZB5075" s="8"/>
      <c r="RZC5075" s="8"/>
      <c r="RZD5075" s="8"/>
      <c r="RZE5075" s="8"/>
      <c r="RZF5075" s="8"/>
      <c r="RZG5075" s="8"/>
      <c r="RZH5075" s="8"/>
      <c r="RZI5075" s="8"/>
      <c r="RZJ5075" s="8"/>
      <c r="RZK5075" s="8"/>
      <c r="RZL5075" s="8"/>
      <c r="RZM5075" s="8"/>
      <c r="RZN5075" s="8"/>
      <c r="RZO5075" s="8"/>
      <c r="RZP5075" s="8"/>
      <c r="RZQ5075" s="8"/>
      <c r="RZR5075" s="8"/>
      <c r="RZS5075" s="8"/>
      <c r="RZT5075" s="8"/>
      <c r="RZU5075" s="8"/>
      <c r="RZV5075" s="8"/>
      <c r="RZW5075" s="8"/>
      <c r="RZX5075" s="8"/>
      <c r="RZY5075" s="8"/>
      <c r="RZZ5075" s="8"/>
      <c r="SAA5075" s="8"/>
      <c r="SAB5075" s="8"/>
      <c r="SAC5075" s="8"/>
      <c r="SAD5075" s="8"/>
      <c r="SAE5075" s="8"/>
      <c r="SAF5075" s="8"/>
      <c r="SAG5075" s="8"/>
      <c r="SAH5075" s="8"/>
      <c r="SAI5075" s="8"/>
      <c r="SAJ5075" s="8"/>
      <c r="SAK5075" s="8"/>
      <c r="SAL5075" s="8"/>
      <c r="SAM5075" s="8"/>
      <c r="SAN5075" s="8"/>
      <c r="SAO5075" s="8"/>
      <c r="SAP5075" s="8"/>
      <c r="SAQ5075" s="8"/>
      <c r="SAR5075" s="8"/>
      <c r="SAS5075" s="8"/>
      <c r="SAT5075" s="8"/>
      <c r="SAU5075" s="8"/>
      <c r="SAV5075" s="8"/>
      <c r="SAW5075" s="8"/>
      <c r="SAX5075" s="8"/>
      <c r="SAY5075" s="8"/>
      <c r="SAZ5075" s="8"/>
      <c r="SBA5075" s="8"/>
      <c r="SBB5075" s="8"/>
      <c r="SBC5075" s="8"/>
      <c r="SBD5075" s="8"/>
      <c r="SBE5075" s="8"/>
      <c r="SBF5075" s="8"/>
      <c r="SBG5075" s="8"/>
      <c r="SBH5075" s="8"/>
      <c r="SBI5075" s="8"/>
      <c r="SBJ5075" s="8"/>
      <c r="SBK5075" s="8"/>
      <c r="SBL5075" s="8"/>
      <c r="SBM5075" s="8"/>
      <c r="SBN5075" s="8"/>
      <c r="SBO5075" s="8"/>
      <c r="SBP5075" s="8"/>
      <c r="SBQ5075" s="8"/>
      <c r="SBR5075" s="8"/>
      <c r="SBS5075" s="8"/>
      <c r="SBT5075" s="8"/>
      <c r="SBU5075" s="8"/>
      <c r="SBV5075" s="8"/>
      <c r="SBW5075" s="8"/>
      <c r="SBX5075" s="8"/>
      <c r="SBY5075" s="8"/>
      <c r="SBZ5075" s="8"/>
      <c r="SCA5075" s="8"/>
      <c r="SCB5075" s="8"/>
      <c r="SCC5075" s="8"/>
      <c r="SCD5075" s="8"/>
      <c r="SCE5075" s="8"/>
      <c r="SCF5075" s="8"/>
      <c r="SCG5075" s="8"/>
      <c r="SCH5075" s="8"/>
      <c r="SCI5075" s="8"/>
      <c r="SCJ5075" s="8"/>
      <c r="SCK5075" s="8"/>
      <c r="SCL5075" s="8"/>
      <c r="SCM5075" s="8"/>
      <c r="SCN5075" s="8"/>
      <c r="SCO5075" s="8"/>
      <c r="SCP5075" s="8"/>
      <c r="SCQ5075" s="8"/>
      <c r="SCR5075" s="8"/>
      <c r="SCS5075" s="8"/>
      <c r="SCT5075" s="8"/>
      <c r="SCU5075" s="8"/>
      <c r="SCV5075" s="8"/>
      <c r="SCW5075" s="8"/>
      <c r="SCX5075" s="8"/>
      <c r="SCY5075" s="8"/>
      <c r="SCZ5075" s="8"/>
      <c r="SDA5075" s="8"/>
      <c r="SDB5075" s="8"/>
      <c r="SDC5075" s="8"/>
      <c r="SDD5075" s="8"/>
      <c r="SDE5075" s="8"/>
      <c r="SDF5075" s="8"/>
      <c r="SDG5075" s="8"/>
      <c r="SDH5075" s="8"/>
      <c r="SDI5075" s="8"/>
      <c r="SDJ5075" s="8"/>
      <c r="SDK5075" s="8"/>
      <c r="SDL5075" s="8"/>
      <c r="SDM5075" s="8"/>
      <c r="SDN5075" s="8"/>
      <c r="SDO5075" s="8"/>
      <c r="SDP5075" s="8"/>
      <c r="SDQ5075" s="8"/>
      <c r="SDR5075" s="8"/>
      <c r="SDS5075" s="8"/>
      <c r="SDT5075" s="8"/>
      <c r="SDU5075" s="8"/>
      <c r="SDV5075" s="8"/>
      <c r="SDW5075" s="8"/>
      <c r="SDX5075" s="8"/>
      <c r="SDY5075" s="8"/>
      <c r="SDZ5075" s="8"/>
      <c r="SEA5075" s="8"/>
      <c r="SEB5075" s="8"/>
      <c r="SEC5075" s="8"/>
      <c r="SED5075" s="8"/>
      <c r="SEE5075" s="8"/>
      <c r="SEF5075" s="8"/>
      <c r="SEG5075" s="8"/>
      <c r="SEH5075" s="8"/>
      <c r="SEI5075" s="8"/>
      <c r="SEJ5075" s="8"/>
      <c r="SEK5075" s="8"/>
      <c r="SEL5075" s="8"/>
      <c r="SEM5075" s="8"/>
      <c r="SEN5075" s="8"/>
      <c r="SEO5075" s="8"/>
      <c r="SEP5075" s="8"/>
      <c r="SEQ5075" s="8"/>
      <c r="SER5075" s="8"/>
      <c r="SES5075" s="8"/>
      <c r="SET5075" s="8"/>
      <c r="SEU5075" s="8"/>
      <c r="SEV5075" s="8"/>
      <c r="SEW5075" s="8"/>
      <c r="SEX5075" s="8"/>
      <c r="SEY5075" s="8"/>
      <c r="SEZ5075" s="8"/>
      <c r="SFA5075" s="8"/>
      <c r="SFB5075" s="8"/>
      <c r="SFC5075" s="8"/>
      <c r="SFD5075" s="8"/>
      <c r="SFE5075" s="8"/>
      <c r="SFF5075" s="8"/>
      <c r="SFG5075" s="8"/>
      <c r="SFH5075" s="8"/>
      <c r="SFI5075" s="8"/>
      <c r="SFJ5075" s="8"/>
      <c r="SFK5075" s="8"/>
      <c r="SFL5075" s="8"/>
      <c r="SFM5075" s="8"/>
      <c r="SFN5075" s="8"/>
      <c r="SFO5075" s="8"/>
      <c r="SFP5075" s="8"/>
      <c r="SFQ5075" s="8"/>
      <c r="SFR5075" s="8"/>
      <c r="SFS5075" s="8"/>
      <c r="SFT5075" s="8"/>
      <c r="SFU5075" s="8"/>
      <c r="SFV5075" s="8"/>
      <c r="SFW5075" s="8"/>
      <c r="SFX5075" s="8"/>
      <c r="SFY5075" s="8"/>
      <c r="SFZ5075" s="8"/>
      <c r="SGA5075" s="8"/>
      <c r="SGB5075" s="8"/>
      <c r="SGC5075" s="8"/>
      <c r="SGD5075" s="8"/>
      <c r="SGE5075" s="8"/>
      <c r="SGF5075" s="8"/>
      <c r="SGG5075" s="8"/>
      <c r="SGH5075" s="8"/>
      <c r="SGI5075" s="8"/>
      <c r="SGJ5075" s="8"/>
      <c r="SGK5075" s="8"/>
      <c r="SGL5075" s="8"/>
      <c r="SGM5075" s="8"/>
      <c r="SGN5075" s="8"/>
      <c r="SGO5075" s="8"/>
      <c r="SGP5075" s="8"/>
      <c r="SGQ5075" s="8"/>
      <c r="SGR5075" s="8"/>
      <c r="SGS5075" s="8"/>
      <c r="SGT5075" s="8"/>
      <c r="SGU5075" s="8"/>
      <c r="SGV5075" s="8"/>
      <c r="SGW5075" s="8"/>
      <c r="SGX5075" s="8"/>
      <c r="SGY5075" s="8"/>
      <c r="SGZ5075" s="8"/>
      <c r="SHA5075" s="8"/>
      <c r="SHB5075" s="8"/>
      <c r="SHC5075" s="8"/>
      <c r="SHD5075" s="8"/>
      <c r="SHE5075" s="8"/>
      <c r="SHF5075" s="8"/>
      <c r="SHG5075" s="8"/>
      <c r="SHH5075" s="8"/>
      <c r="SHI5075" s="8"/>
      <c r="SHJ5075" s="8"/>
      <c r="SHK5075" s="8"/>
      <c r="SHL5075" s="8"/>
      <c r="SHM5075" s="8"/>
      <c r="SHN5075" s="8"/>
      <c r="SHO5075" s="8"/>
      <c r="SHP5075" s="8"/>
      <c r="SHQ5075" s="8"/>
      <c r="SHR5075" s="8"/>
      <c r="SHS5075" s="8"/>
      <c r="SHT5075" s="8"/>
      <c r="SHU5075" s="8"/>
      <c r="SHV5075" s="8"/>
      <c r="SHW5075" s="8"/>
      <c r="SHX5075" s="8"/>
      <c r="SHY5075" s="8"/>
      <c r="SHZ5075" s="8"/>
      <c r="SIA5075" s="8"/>
      <c r="SIB5075" s="8"/>
      <c r="SIC5075" s="8"/>
      <c r="SID5075" s="8"/>
      <c r="SIE5075" s="8"/>
      <c r="SIF5075" s="8"/>
      <c r="SIG5075" s="8"/>
      <c r="SIH5075" s="8"/>
      <c r="SII5075" s="8"/>
      <c r="SIJ5075" s="8"/>
      <c r="SIK5075" s="8"/>
      <c r="SIL5075" s="8"/>
      <c r="SIM5075" s="8"/>
      <c r="SIN5075" s="8"/>
      <c r="SIO5075" s="8"/>
      <c r="SIP5075" s="8"/>
      <c r="SIQ5075" s="8"/>
      <c r="SIR5075" s="8"/>
      <c r="SIS5075" s="8"/>
      <c r="SIT5075" s="8"/>
      <c r="SIU5075" s="8"/>
      <c r="SIV5075" s="8"/>
      <c r="SIW5075" s="8"/>
      <c r="SIX5075" s="8"/>
      <c r="SIY5075" s="8"/>
      <c r="SIZ5075" s="8"/>
      <c r="SJA5075" s="8"/>
      <c r="SJB5075" s="8"/>
      <c r="SJC5075" s="8"/>
      <c r="SJD5075" s="8"/>
      <c r="SJE5075" s="8"/>
      <c r="SJF5075" s="8"/>
      <c r="SJG5075" s="8"/>
      <c r="SJH5075" s="8"/>
      <c r="SJI5075" s="8"/>
      <c r="SJJ5075" s="8"/>
      <c r="SJK5075" s="8"/>
      <c r="SJL5075" s="8"/>
      <c r="SJM5075" s="8"/>
      <c r="SJN5075" s="8"/>
      <c r="SJO5075" s="8"/>
      <c r="SJP5075" s="8"/>
      <c r="SJQ5075" s="8"/>
      <c r="SJR5075" s="8"/>
      <c r="SJS5075" s="8"/>
      <c r="SJT5075" s="8"/>
      <c r="SJU5075" s="8"/>
      <c r="SJV5075" s="8"/>
      <c r="SJW5075" s="8"/>
      <c r="SJX5075" s="8"/>
      <c r="SJY5075" s="8"/>
      <c r="SJZ5075" s="8"/>
      <c r="SKA5075" s="8"/>
      <c r="SKB5075" s="8"/>
      <c r="SKC5075" s="8"/>
      <c r="SKD5075" s="8"/>
      <c r="SKE5075" s="8"/>
      <c r="SKF5075" s="8"/>
      <c r="SKG5075" s="8"/>
      <c r="SKH5075" s="8"/>
      <c r="SKI5075" s="8"/>
      <c r="SKJ5075" s="8"/>
      <c r="SKK5075" s="8"/>
      <c r="SKL5075" s="8"/>
      <c r="SKM5075" s="8"/>
      <c r="SKN5075" s="8"/>
      <c r="SKO5075" s="8"/>
      <c r="SKP5075" s="8"/>
      <c r="SKQ5075" s="8"/>
      <c r="SKR5075" s="8"/>
      <c r="SKS5075" s="8"/>
      <c r="SKT5075" s="8"/>
      <c r="SKU5075" s="8"/>
      <c r="SKV5075" s="8"/>
      <c r="SKW5075" s="8"/>
      <c r="SKX5075" s="8"/>
      <c r="SKY5075" s="8"/>
      <c r="SKZ5075" s="8"/>
      <c r="SLA5075" s="8"/>
      <c r="SLB5075" s="8"/>
      <c r="SLC5075" s="8"/>
      <c r="SLD5075" s="8"/>
      <c r="SLE5075" s="8"/>
      <c r="SLF5075" s="8"/>
      <c r="SLG5075" s="8"/>
      <c r="SLH5075" s="8"/>
      <c r="SLI5075" s="8"/>
      <c r="SLJ5075" s="8"/>
      <c r="SLK5075" s="8"/>
      <c r="SLL5075" s="8"/>
      <c r="SLM5075" s="8"/>
      <c r="SLN5075" s="8"/>
      <c r="SLO5075" s="8"/>
      <c r="SLP5075" s="8"/>
      <c r="SLQ5075" s="8"/>
      <c r="SLR5075" s="8"/>
      <c r="SLS5075" s="8"/>
      <c r="SLT5075" s="8"/>
      <c r="SLU5075" s="8"/>
      <c r="SLV5075" s="8"/>
      <c r="SLW5075" s="8"/>
      <c r="SLX5075" s="8"/>
      <c r="SLY5075" s="8"/>
      <c r="SLZ5075" s="8"/>
      <c r="SMA5075" s="8"/>
      <c r="SMB5075" s="8"/>
      <c r="SMC5075" s="8"/>
      <c r="SMD5075" s="8"/>
      <c r="SME5075" s="8"/>
      <c r="SMF5075" s="8"/>
      <c r="SMG5075" s="8"/>
      <c r="SMH5075" s="8"/>
      <c r="SMI5075" s="8"/>
      <c r="SMJ5075" s="8"/>
      <c r="SMK5075" s="8"/>
      <c r="SML5075" s="8"/>
      <c r="SMM5075" s="8"/>
      <c r="SMN5075" s="8"/>
      <c r="SMO5075" s="8"/>
      <c r="SMP5075" s="8"/>
      <c r="SMQ5075" s="8"/>
      <c r="SMR5075" s="8"/>
      <c r="SMS5075" s="8"/>
      <c r="SMT5075" s="8"/>
      <c r="SMU5075" s="8"/>
      <c r="SMV5075" s="8"/>
      <c r="SMW5075" s="8"/>
      <c r="SMX5075" s="8"/>
      <c r="SMY5075" s="8"/>
      <c r="SMZ5075" s="8"/>
      <c r="SNA5075" s="8"/>
      <c r="SNB5075" s="8"/>
      <c r="SNC5075" s="8"/>
      <c r="SND5075" s="8"/>
      <c r="SNE5075" s="8"/>
      <c r="SNF5075" s="8"/>
      <c r="SNG5075" s="8"/>
      <c r="SNH5075" s="8"/>
      <c r="SNI5075" s="8"/>
      <c r="SNJ5075" s="8"/>
      <c r="SNK5075" s="8"/>
      <c r="SNL5075" s="8"/>
      <c r="SNM5075" s="8"/>
      <c r="SNN5075" s="8"/>
      <c r="SNO5075" s="8"/>
      <c r="SNP5075" s="8"/>
      <c r="SNQ5075" s="8"/>
      <c r="SNR5075" s="8"/>
      <c r="SNS5075" s="8"/>
      <c r="SNT5075" s="8"/>
      <c r="SNU5075" s="8"/>
      <c r="SNV5075" s="8"/>
      <c r="SNW5075" s="8"/>
      <c r="SNX5075" s="8"/>
      <c r="SNY5075" s="8"/>
      <c r="SNZ5075" s="8"/>
      <c r="SOA5075" s="8"/>
      <c r="SOB5075" s="8"/>
      <c r="SOC5075" s="8"/>
      <c r="SOD5075" s="8"/>
      <c r="SOE5075" s="8"/>
      <c r="SOF5075" s="8"/>
      <c r="SOG5075" s="8"/>
      <c r="SOH5075" s="8"/>
      <c r="SOI5075" s="8"/>
      <c r="SOJ5075" s="8"/>
      <c r="SOK5075" s="8"/>
      <c r="SOL5075" s="8"/>
      <c r="SOM5075" s="8"/>
      <c r="SON5075" s="8"/>
      <c r="SOO5075" s="8"/>
      <c r="SOP5075" s="8"/>
      <c r="SOQ5075" s="8"/>
      <c r="SOR5075" s="8"/>
      <c r="SOS5075" s="8"/>
      <c r="SOT5075" s="8"/>
      <c r="SOU5075" s="8"/>
      <c r="SOV5075" s="8"/>
      <c r="SOW5075" s="8"/>
      <c r="SOX5075" s="8"/>
      <c r="SOY5075" s="8"/>
      <c r="SOZ5075" s="8"/>
      <c r="SPA5075" s="8"/>
      <c r="SPB5075" s="8"/>
      <c r="SPC5075" s="8"/>
      <c r="SPD5075" s="8"/>
      <c r="SPE5075" s="8"/>
      <c r="SPF5075" s="8"/>
      <c r="SPG5075" s="8"/>
      <c r="SPH5075" s="8"/>
      <c r="SPI5075" s="8"/>
      <c r="SPJ5075" s="8"/>
      <c r="SPK5075" s="8"/>
      <c r="SPL5075" s="8"/>
      <c r="SPM5075" s="8"/>
      <c r="SPN5075" s="8"/>
      <c r="SPO5075" s="8"/>
      <c r="SPP5075" s="8"/>
      <c r="SPQ5075" s="8"/>
      <c r="SPR5075" s="8"/>
      <c r="SPS5075" s="8"/>
      <c r="SPT5075" s="8"/>
      <c r="SPU5075" s="8"/>
      <c r="SPV5075" s="8"/>
      <c r="SPW5075" s="8"/>
      <c r="SPX5075" s="8"/>
      <c r="SPY5075" s="8"/>
      <c r="SPZ5075" s="8"/>
      <c r="SQA5075" s="8"/>
      <c r="SQB5075" s="8"/>
      <c r="SQC5075" s="8"/>
      <c r="SQD5075" s="8"/>
      <c r="SQE5075" s="8"/>
      <c r="SQF5075" s="8"/>
      <c r="SQG5075" s="8"/>
      <c r="SQH5075" s="8"/>
      <c r="SQI5075" s="8"/>
      <c r="SQJ5075" s="8"/>
      <c r="SQK5075" s="8"/>
      <c r="SQL5075" s="8"/>
      <c r="SQM5075" s="8"/>
      <c r="SQN5075" s="8"/>
      <c r="SQO5075" s="8"/>
      <c r="SQP5075" s="8"/>
      <c r="SQQ5075" s="8"/>
      <c r="SQR5075" s="8"/>
      <c r="SQS5075" s="8"/>
      <c r="SQT5075" s="8"/>
      <c r="SQU5075" s="8"/>
      <c r="SQV5075" s="8"/>
      <c r="SQW5075" s="8"/>
      <c r="SQX5075" s="8"/>
      <c r="SQY5075" s="8"/>
      <c r="SQZ5075" s="8"/>
      <c r="SRA5075" s="8"/>
      <c r="SRB5075" s="8"/>
      <c r="SRC5075" s="8"/>
      <c r="SRD5075" s="8"/>
      <c r="SRE5075" s="8"/>
      <c r="SRF5075" s="8"/>
      <c r="SRG5075" s="8"/>
      <c r="SRH5075" s="8"/>
      <c r="SRI5075" s="8"/>
      <c r="SRJ5075" s="8"/>
      <c r="SRK5075" s="8"/>
      <c r="SRL5075" s="8"/>
      <c r="SRM5075" s="8"/>
      <c r="SRN5075" s="8"/>
      <c r="SRO5075" s="8"/>
      <c r="SRP5075" s="8"/>
      <c r="SRQ5075" s="8"/>
      <c r="SRR5075" s="8"/>
      <c r="SRS5075" s="8"/>
      <c r="SRT5075" s="8"/>
      <c r="SRU5075" s="8"/>
      <c r="SRV5075" s="8"/>
      <c r="SRW5075" s="8"/>
      <c r="SRX5075" s="8"/>
      <c r="SRY5075" s="8"/>
      <c r="SRZ5075" s="8"/>
      <c r="SSA5075" s="8"/>
      <c r="SSB5075" s="8"/>
      <c r="SSC5075" s="8"/>
      <c r="SSD5075" s="8"/>
      <c r="SSE5075" s="8"/>
      <c r="SSF5075" s="8"/>
      <c r="SSG5075" s="8"/>
      <c r="SSH5075" s="8"/>
      <c r="SSI5075" s="8"/>
      <c r="SSJ5075" s="8"/>
      <c r="SSK5075" s="8"/>
      <c r="SSL5075" s="8"/>
      <c r="SSM5075" s="8"/>
      <c r="SSN5075" s="8"/>
      <c r="SSO5075" s="8"/>
      <c r="SSP5075" s="8"/>
      <c r="SSQ5075" s="8"/>
      <c r="SSR5075" s="8"/>
      <c r="SSS5075" s="8"/>
      <c r="SST5075" s="8"/>
      <c r="SSU5075" s="8"/>
      <c r="SSV5075" s="8"/>
      <c r="SSW5075" s="8"/>
      <c r="SSX5075" s="8"/>
      <c r="SSY5075" s="8"/>
      <c r="SSZ5075" s="8"/>
      <c r="STA5075" s="8"/>
      <c r="STB5075" s="8"/>
      <c r="STC5075" s="8"/>
      <c r="STD5075" s="8"/>
      <c r="STE5075" s="8"/>
      <c r="STF5075" s="8"/>
      <c r="STG5075" s="8"/>
      <c r="STH5075" s="8"/>
      <c r="STI5075" s="8"/>
      <c r="STJ5075" s="8"/>
      <c r="STK5075" s="8"/>
      <c r="STL5075" s="8"/>
      <c r="STM5075" s="8"/>
      <c r="STN5075" s="8"/>
      <c r="STO5075" s="8"/>
      <c r="STP5075" s="8"/>
      <c r="STQ5075" s="8"/>
      <c r="STR5075" s="8"/>
      <c r="STS5075" s="8"/>
      <c r="STT5075" s="8"/>
      <c r="STU5075" s="8"/>
      <c r="STV5075" s="8"/>
      <c r="STW5075" s="8"/>
      <c r="STX5075" s="8"/>
      <c r="STY5075" s="8"/>
      <c r="STZ5075" s="8"/>
      <c r="SUA5075" s="8"/>
      <c r="SUB5075" s="8"/>
      <c r="SUC5075" s="8"/>
      <c r="SUD5075" s="8"/>
      <c r="SUE5075" s="8"/>
      <c r="SUF5075" s="8"/>
      <c r="SUG5075" s="8"/>
      <c r="SUH5075" s="8"/>
      <c r="SUI5075" s="8"/>
      <c r="SUJ5075" s="8"/>
      <c r="SUK5075" s="8"/>
      <c r="SUL5075" s="8"/>
      <c r="SUM5075" s="8"/>
      <c r="SUN5075" s="8"/>
      <c r="SUO5075" s="8"/>
      <c r="SUP5075" s="8"/>
      <c r="SUQ5075" s="8"/>
      <c r="SUR5075" s="8"/>
      <c r="SUS5075" s="8"/>
      <c r="SUT5075" s="8"/>
      <c r="SUU5075" s="8"/>
      <c r="SUV5075" s="8"/>
      <c r="SUW5075" s="8"/>
      <c r="SUX5075" s="8"/>
      <c r="SUY5075" s="8"/>
      <c r="SUZ5075" s="8"/>
      <c r="SVA5075" s="8"/>
      <c r="SVB5075" s="8"/>
      <c r="SVC5075" s="8"/>
      <c r="SVD5075" s="8"/>
      <c r="SVE5075" s="8"/>
      <c r="SVF5075" s="8"/>
      <c r="SVG5075" s="8"/>
      <c r="SVH5075" s="8"/>
      <c r="SVI5075" s="8"/>
      <c r="SVJ5075" s="8"/>
      <c r="SVK5075" s="8"/>
      <c r="SVL5075" s="8"/>
      <c r="SVM5075" s="8"/>
      <c r="SVN5075" s="8"/>
      <c r="SVO5075" s="8"/>
      <c r="SVP5075" s="8"/>
      <c r="SVQ5075" s="8"/>
      <c r="SVR5075" s="8"/>
      <c r="SVS5075" s="8"/>
      <c r="SVT5075" s="8"/>
      <c r="SVU5075" s="8"/>
      <c r="SVV5075" s="8"/>
      <c r="SVW5075" s="8"/>
      <c r="SVX5075" s="8"/>
      <c r="SVY5075" s="8"/>
      <c r="SVZ5075" s="8"/>
      <c r="SWA5075" s="8"/>
      <c r="SWB5075" s="8"/>
      <c r="SWC5075" s="8"/>
      <c r="SWD5075" s="8"/>
      <c r="SWE5075" s="8"/>
      <c r="SWF5075" s="8"/>
      <c r="SWG5075" s="8"/>
      <c r="SWH5075" s="8"/>
      <c r="SWI5075" s="8"/>
      <c r="SWJ5075" s="8"/>
      <c r="SWK5075" s="8"/>
      <c r="SWL5075" s="8"/>
      <c r="SWM5075" s="8"/>
      <c r="SWN5075" s="8"/>
      <c r="SWO5075" s="8"/>
      <c r="SWP5075" s="8"/>
      <c r="SWQ5075" s="8"/>
      <c r="SWR5075" s="8"/>
      <c r="SWS5075" s="8"/>
      <c r="SWT5075" s="8"/>
      <c r="SWU5075" s="8"/>
      <c r="SWV5075" s="8"/>
      <c r="SWW5075" s="8"/>
      <c r="SWX5075" s="8"/>
      <c r="SWY5075" s="8"/>
      <c r="SWZ5075" s="8"/>
      <c r="SXA5075" s="8"/>
      <c r="SXB5075" s="8"/>
      <c r="SXC5075" s="8"/>
      <c r="SXD5075" s="8"/>
      <c r="SXE5075" s="8"/>
      <c r="SXF5075" s="8"/>
      <c r="SXG5075" s="8"/>
      <c r="SXH5075" s="8"/>
      <c r="SXI5075" s="8"/>
      <c r="SXJ5075" s="8"/>
      <c r="SXK5075" s="8"/>
      <c r="SXL5075" s="8"/>
      <c r="SXM5075" s="8"/>
      <c r="SXN5075" s="8"/>
      <c r="SXO5075" s="8"/>
      <c r="SXP5075" s="8"/>
      <c r="SXQ5075" s="8"/>
      <c r="SXR5075" s="8"/>
      <c r="SXS5075" s="8"/>
      <c r="SXT5075" s="8"/>
      <c r="SXU5075" s="8"/>
      <c r="SXV5075" s="8"/>
      <c r="SXW5075" s="8"/>
      <c r="SXX5075" s="8"/>
      <c r="SXY5075" s="8"/>
      <c r="SXZ5075" s="8"/>
      <c r="SYA5075" s="8"/>
      <c r="SYB5075" s="8"/>
      <c r="SYC5075" s="8"/>
      <c r="SYD5075" s="8"/>
      <c r="SYE5075" s="8"/>
      <c r="SYF5075" s="8"/>
      <c r="SYG5075" s="8"/>
      <c r="SYH5075" s="8"/>
      <c r="SYI5075" s="8"/>
      <c r="SYJ5075" s="8"/>
      <c r="SYK5075" s="8"/>
      <c r="SYL5075" s="8"/>
      <c r="SYM5075" s="8"/>
      <c r="SYN5075" s="8"/>
      <c r="SYO5075" s="8"/>
      <c r="SYP5075" s="8"/>
      <c r="SYQ5075" s="8"/>
      <c r="SYR5075" s="8"/>
      <c r="SYS5075" s="8"/>
      <c r="SYT5075" s="8"/>
      <c r="SYU5075" s="8"/>
      <c r="SYV5075" s="8"/>
      <c r="SYW5075" s="8"/>
      <c r="SYX5075" s="8"/>
      <c r="SYY5075" s="8"/>
      <c r="SYZ5075" s="8"/>
      <c r="SZA5075" s="8"/>
      <c r="SZB5075" s="8"/>
      <c r="SZC5075" s="8"/>
      <c r="SZD5075" s="8"/>
      <c r="SZE5075" s="8"/>
      <c r="SZF5075" s="8"/>
      <c r="SZG5075" s="8"/>
      <c r="SZH5075" s="8"/>
      <c r="SZI5075" s="8"/>
      <c r="SZJ5075" s="8"/>
      <c r="SZK5075" s="8"/>
      <c r="SZL5075" s="8"/>
      <c r="SZM5075" s="8"/>
      <c r="SZN5075" s="8"/>
      <c r="SZO5075" s="8"/>
      <c r="SZP5075" s="8"/>
      <c r="SZQ5075" s="8"/>
      <c r="SZR5075" s="8"/>
      <c r="SZS5075" s="8"/>
      <c r="SZT5075" s="8"/>
      <c r="SZU5075" s="8"/>
      <c r="SZV5075" s="8"/>
      <c r="SZW5075" s="8"/>
      <c r="SZX5075" s="8"/>
      <c r="SZY5075" s="8"/>
      <c r="SZZ5075" s="8"/>
      <c r="TAA5075" s="8"/>
      <c r="TAB5075" s="8"/>
      <c r="TAC5075" s="8"/>
      <c r="TAD5075" s="8"/>
      <c r="TAE5075" s="8"/>
      <c r="TAF5075" s="8"/>
      <c r="TAG5075" s="8"/>
      <c r="TAH5075" s="8"/>
      <c r="TAI5075" s="8"/>
      <c r="TAJ5075" s="8"/>
      <c r="TAK5075" s="8"/>
      <c r="TAL5075" s="8"/>
      <c r="TAM5075" s="8"/>
      <c r="TAN5075" s="8"/>
      <c r="TAO5075" s="8"/>
      <c r="TAP5075" s="8"/>
      <c r="TAQ5075" s="8"/>
      <c r="TAR5075" s="8"/>
      <c r="TAS5075" s="8"/>
      <c r="TAT5075" s="8"/>
      <c r="TAU5075" s="8"/>
      <c r="TAV5075" s="8"/>
      <c r="TAW5075" s="8"/>
      <c r="TAX5075" s="8"/>
      <c r="TAY5075" s="8"/>
      <c r="TAZ5075" s="8"/>
      <c r="TBA5075" s="8"/>
      <c r="TBB5075" s="8"/>
      <c r="TBC5075" s="8"/>
      <c r="TBD5075" s="8"/>
      <c r="TBE5075" s="8"/>
      <c r="TBF5075" s="8"/>
      <c r="TBG5075" s="8"/>
      <c r="TBH5075" s="8"/>
      <c r="TBI5075" s="8"/>
      <c r="TBJ5075" s="8"/>
      <c r="TBK5075" s="8"/>
      <c r="TBL5075" s="8"/>
      <c r="TBM5075" s="8"/>
      <c r="TBN5075" s="8"/>
      <c r="TBO5075" s="8"/>
      <c r="TBP5075" s="8"/>
      <c r="TBQ5075" s="8"/>
      <c r="TBR5075" s="8"/>
      <c r="TBS5075" s="8"/>
      <c r="TBT5075" s="8"/>
      <c r="TBU5075" s="8"/>
      <c r="TBV5075" s="8"/>
      <c r="TBW5075" s="8"/>
      <c r="TBX5075" s="8"/>
      <c r="TBY5075" s="8"/>
      <c r="TBZ5075" s="8"/>
      <c r="TCA5075" s="8"/>
      <c r="TCB5075" s="8"/>
      <c r="TCC5075" s="8"/>
      <c r="TCD5075" s="8"/>
      <c r="TCE5075" s="8"/>
      <c r="TCF5075" s="8"/>
      <c r="TCG5075" s="8"/>
      <c r="TCH5075" s="8"/>
      <c r="TCI5075" s="8"/>
      <c r="TCJ5075" s="8"/>
      <c r="TCK5075" s="8"/>
      <c r="TCL5075" s="8"/>
      <c r="TCM5075" s="8"/>
      <c r="TCN5075" s="8"/>
      <c r="TCO5075" s="8"/>
      <c r="TCP5075" s="8"/>
      <c r="TCQ5075" s="8"/>
      <c r="TCR5075" s="8"/>
      <c r="TCS5075" s="8"/>
      <c r="TCT5075" s="8"/>
      <c r="TCU5075" s="8"/>
      <c r="TCV5075" s="8"/>
      <c r="TCW5075" s="8"/>
      <c r="TCX5075" s="8"/>
      <c r="TCY5075" s="8"/>
      <c r="TCZ5075" s="8"/>
      <c r="TDA5075" s="8"/>
      <c r="TDB5075" s="8"/>
      <c r="TDC5075" s="8"/>
      <c r="TDD5075" s="8"/>
      <c r="TDE5075" s="8"/>
      <c r="TDF5075" s="8"/>
      <c r="TDG5075" s="8"/>
      <c r="TDH5075" s="8"/>
      <c r="TDI5075" s="8"/>
      <c r="TDJ5075" s="8"/>
      <c r="TDK5075" s="8"/>
      <c r="TDL5075" s="8"/>
      <c r="TDM5075" s="8"/>
      <c r="TDN5075" s="8"/>
      <c r="TDO5075" s="8"/>
      <c r="TDP5075" s="8"/>
      <c r="TDQ5075" s="8"/>
      <c r="TDR5075" s="8"/>
      <c r="TDS5075" s="8"/>
      <c r="TDT5075" s="8"/>
      <c r="TDU5075" s="8"/>
      <c r="TDV5075" s="8"/>
      <c r="TDW5075" s="8"/>
      <c r="TDX5075" s="8"/>
      <c r="TDY5075" s="8"/>
      <c r="TDZ5075" s="8"/>
      <c r="TEA5075" s="8"/>
      <c r="TEB5075" s="8"/>
      <c r="TEC5075" s="8"/>
      <c r="TED5075" s="8"/>
      <c r="TEE5075" s="8"/>
      <c r="TEF5075" s="8"/>
      <c r="TEG5075" s="8"/>
      <c r="TEH5075" s="8"/>
      <c r="TEI5075" s="8"/>
      <c r="TEJ5075" s="8"/>
      <c r="TEK5075" s="8"/>
      <c r="TEL5075" s="8"/>
      <c r="TEM5075" s="8"/>
      <c r="TEN5075" s="8"/>
      <c r="TEO5075" s="8"/>
      <c r="TEP5075" s="8"/>
      <c r="TEQ5075" s="8"/>
      <c r="TER5075" s="8"/>
      <c r="TES5075" s="8"/>
      <c r="TET5075" s="8"/>
      <c r="TEU5075" s="8"/>
      <c r="TEV5075" s="8"/>
      <c r="TEW5075" s="8"/>
      <c r="TEX5075" s="8"/>
      <c r="TEY5075" s="8"/>
      <c r="TEZ5075" s="8"/>
      <c r="TFA5075" s="8"/>
      <c r="TFB5075" s="8"/>
      <c r="TFC5075" s="8"/>
      <c r="TFD5075" s="8"/>
      <c r="TFE5075" s="8"/>
      <c r="TFF5075" s="8"/>
      <c r="TFG5075" s="8"/>
      <c r="TFH5075" s="8"/>
      <c r="TFI5075" s="8"/>
      <c r="TFJ5075" s="8"/>
      <c r="TFK5075" s="8"/>
      <c r="TFL5075" s="8"/>
      <c r="TFM5075" s="8"/>
      <c r="TFN5075" s="8"/>
      <c r="TFO5075" s="8"/>
      <c r="TFP5075" s="8"/>
      <c r="TFQ5075" s="8"/>
      <c r="TFR5075" s="8"/>
      <c r="TFS5075" s="8"/>
      <c r="TFT5075" s="8"/>
      <c r="TFU5075" s="8"/>
      <c r="TFV5075" s="8"/>
      <c r="TFW5075" s="8"/>
      <c r="TFX5075" s="8"/>
      <c r="TFY5075" s="8"/>
      <c r="TFZ5075" s="8"/>
      <c r="TGA5075" s="8"/>
      <c r="TGB5075" s="8"/>
      <c r="TGC5075" s="8"/>
      <c r="TGD5075" s="8"/>
      <c r="TGE5075" s="8"/>
      <c r="TGF5075" s="8"/>
      <c r="TGG5075" s="8"/>
      <c r="TGH5075" s="8"/>
      <c r="TGI5075" s="8"/>
      <c r="TGJ5075" s="8"/>
      <c r="TGK5075" s="8"/>
      <c r="TGL5075" s="8"/>
      <c r="TGM5075" s="8"/>
      <c r="TGN5075" s="8"/>
      <c r="TGO5075" s="8"/>
      <c r="TGP5075" s="8"/>
      <c r="TGQ5075" s="8"/>
      <c r="TGR5075" s="8"/>
      <c r="TGS5075" s="8"/>
      <c r="TGT5075" s="8"/>
      <c r="TGU5075" s="8"/>
      <c r="TGV5075" s="8"/>
      <c r="TGW5075" s="8"/>
      <c r="TGX5075" s="8"/>
      <c r="TGY5075" s="8"/>
      <c r="TGZ5075" s="8"/>
      <c r="THA5075" s="8"/>
      <c r="THB5075" s="8"/>
      <c r="THC5075" s="8"/>
      <c r="THD5075" s="8"/>
      <c r="THE5075" s="8"/>
      <c r="THF5075" s="8"/>
      <c r="THG5075" s="8"/>
      <c r="THH5075" s="8"/>
      <c r="THI5075" s="8"/>
      <c r="THJ5075" s="8"/>
      <c r="THK5075" s="8"/>
      <c r="THL5075" s="8"/>
      <c r="THM5075" s="8"/>
      <c r="THN5075" s="8"/>
      <c r="THO5075" s="8"/>
      <c r="THP5075" s="8"/>
      <c r="THQ5075" s="8"/>
      <c r="THR5075" s="8"/>
      <c r="THS5075" s="8"/>
      <c r="THT5075" s="8"/>
      <c r="THU5075" s="8"/>
      <c r="THV5075" s="8"/>
      <c r="THW5075" s="8"/>
      <c r="THX5075" s="8"/>
      <c r="THY5075" s="8"/>
      <c r="THZ5075" s="8"/>
      <c r="TIA5075" s="8"/>
      <c r="TIB5075" s="8"/>
      <c r="TIC5075" s="8"/>
      <c r="TID5075" s="8"/>
      <c r="TIE5075" s="8"/>
      <c r="TIF5075" s="8"/>
      <c r="TIG5075" s="8"/>
      <c r="TIH5075" s="8"/>
      <c r="TII5075" s="8"/>
      <c r="TIJ5075" s="8"/>
      <c r="TIK5075" s="8"/>
      <c r="TIL5075" s="8"/>
      <c r="TIM5075" s="8"/>
      <c r="TIN5075" s="8"/>
      <c r="TIO5075" s="8"/>
      <c r="TIP5075" s="8"/>
      <c r="TIQ5075" s="8"/>
      <c r="TIR5075" s="8"/>
      <c r="TIS5075" s="8"/>
      <c r="TIT5075" s="8"/>
      <c r="TIU5075" s="8"/>
      <c r="TIV5075" s="8"/>
      <c r="TIW5075" s="8"/>
      <c r="TIX5075" s="8"/>
      <c r="TIY5075" s="8"/>
      <c r="TIZ5075" s="8"/>
      <c r="TJA5075" s="8"/>
      <c r="TJB5075" s="8"/>
      <c r="TJC5075" s="8"/>
      <c r="TJD5075" s="8"/>
      <c r="TJE5075" s="8"/>
      <c r="TJF5075" s="8"/>
      <c r="TJG5075" s="8"/>
      <c r="TJH5075" s="8"/>
      <c r="TJI5075" s="8"/>
      <c r="TJJ5075" s="8"/>
      <c r="TJK5075" s="8"/>
      <c r="TJL5075" s="8"/>
      <c r="TJM5075" s="8"/>
      <c r="TJN5075" s="8"/>
      <c r="TJO5075" s="8"/>
      <c r="TJP5075" s="8"/>
      <c r="TJQ5075" s="8"/>
      <c r="TJR5075" s="8"/>
      <c r="TJS5075" s="8"/>
      <c r="TJT5075" s="8"/>
      <c r="TJU5075" s="8"/>
      <c r="TJV5075" s="8"/>
      <c r="TJW5075" s="8"/>
      <c r="TJX5075" s="8"/>
      <c r="TJY5075" s="8"/>
      <c r="TJZ5075" s="8"/>
      <c r="TKA5075" s="8"/>
      <c r="TKB5075" s="8"/>
      <c r="TKC5075" s="8"/>
      <c r="TKD5075" s="8"/>
      <c r="TKE5075" s="8"/>
      <c r="TKF5075" s="8"/>
      <c r="TKG5075" s="8"/>
      <c r="TKH5075" s="8"/>
      <c r="TKI5075" s="8"/>
      <c r="TKJ5075" s="8"/>
      <c r="TKK5075" s="8"/>
      <c r="TKL5075" s="8"/>
      <c r="TKM5075" s="8"/>
      <c r="TKN5075" s="8"/>
      <c r="TKO5075" s="8"/>
      <c r="TKP5075" s="8"/>
      <c r="TKQ5075" s="8"/>
      <c r="TKR5075" s="8"/>
      <c r="TKS5075" s="8"/>
      <c r="TKT5075" s="8"/>
      <c r="TKU5075" s="8"/>
      <c r="TKV5075" s="8"/>
      <c r="TKW5075" s="8"/>
      <c r="TKX5075" s="8"/>
      <c r="TKY5075" s="8"/>
      <c r="TKZ5075" s="8"/>
      <c r="TLA5075" s="8"/>
      <c r="TLB5075" s="8"/>
      <c r="TLC5075" s="8"/>
      <c r="TLD5075" s="8"/>
      <c r="TLE5075" s="8"/>
      <c r="TLF5075" s="8"/>
      <c r="TLG5075" s="8"/>
      <c r="TLH5075" s="8"/>
      <c r="TLI5075" s="8"/>
      <c r="TLJ5075" s="8"/>
      <c r="TLK5075" s="8"/>
      <c r="TLL5075" s="8"/>
      <c r="TLM5075" s="8"/>
      <c r="TLN5075" s="8"/>
      <c r="TLO5075" s="8"/>
      <c r="TLP5075" s="8"/>
      <c r="TLQ5075" s="8"/>
      <c r="TLR5075" s="8"/>
      <c r="TLS5075" s="8"/>
      <c r="TLT5075" s="8"/>
      <c r="TLU5075" s="8"/>
      <c r="TLV5075" s="8"/>
      <c r="TLW5075" s="8"/>
      <c r="TLX5075" s="8"/>
      <c r="TLY5075" s="8"/>
      <c r="TLZ5075" s="8"/>
      <c r="TMA5075" s="8"/>
      <c r="TMB5075" s="8"/>
      <c r="TMC5075" s="8"/>
      <c r="TMD5075" s="8"/>
      <c r="TME5075" s="8"/>
      <c r="TMF5075" s="8"/>
      <c r="TMG5075" s="8"/>
      <c r="TMH5075" s="8"/>
      <c r="TMI5075" s="8"/>
      <c r="TMJ5075" s="8"/>
      <c r="TMK5075" s="8"/>
      <c r="TML5075" s="8"/>
      <c r="TMM5075" s="8"/>
      <c r="TMN5075" s="8"/>
      <c r="TMO5075" s="8"/>
      <c r="TMP5075" s="8"/>
      <c r="TMQ5075" s="8"/>
      <c r="TMR5075" s="8"/>
      <c r="TMS5075" s="8"/>
      <c r="TMT5075" s="8"/>
      <c r="TMU5075" s="8"/>
      <c r="TMV5075" s="8"/>
      <c r="TMW5075" s="8"/>
      <c r="TMX5075" s="8"/>
      <c r="TMY5075" s="8"/>
      <c r="TMZ5075" s="8"/>
      <c r="TNA5075" s="8"/>
      <c r="TNB5075" s="8"/>
      <c r="TNC5075" s="8"/>
      <c r="TND5075" s="8"/>
      <c r="TNE5075" s="8"/>
      <c r="TNF5075" s="8"/>
      <c r="TNG5075" s="8"/>
      <c r="TNH5075" s="8"/>
      <c r="TNI5075" s="8"/>
      <c r="TNJ5075" s="8"/>
      <c r="TNK5075" s="8"/>
      <c r="TNL5075" s="8"/>
      <c r="TNM5075" s="8"/>
      <c r="TNN5075" s="8"/>
      <c r="TNO5075" s="8"/>
      <c r="TNP5075" s="8"/>
      <c r="TNQ5075" s="8"/>
      <c r="TNR5075" s="8"/>
      <c r="TNS5075" s="8"/>
      <c r="TNT5075" s="8"/>
      <c r="TNU5075" s="8"/>
      <c r="TNV5075" s="8"/>
      <c r="TNW5075" s="8"/>
      <c r="TNX5075" s="8"/>
      <c r="TNY5075" s="8"/>
      <c r="TNZ5075" s="8"/>
      <c r="TOA5075" s="8"/>
      <c r="TOB5075" s="8"/>
      <c r="TOC5075" s="8"/>
      <c r="TOD5075" s="8"/>
      <c r="TOE5075" s="8"/>
      <c r="TOF5075" s="8"/>
      <c r="TOG5075" s="8"/>
      <c r="TOH5075" s="8"/>
      <c r="TOI5075" s="8"/>
      <c r="TOJ5075" s="8"/>
      <c r="TOK5075" s="8"/>
      <c r="TOL5075" s="8"/>
      <c r="TOM5075" s="8"/>
      <c r="TON5075" s="8"/>
      <c r="TOO5075" s="8"/>
      <c r="TOP5075" s="8"/>
      <c r="TOQ5075" s="8"/>
      <c r="TOR5075" s="8"/>
      <c r="TOS5075" s="8"/>
      <c r="TOT5075" s="8"/>
      <c r="TOU5075" s="8"/>
      <c r="TOV5075" s="8"/>
      <c r="TOW5075" s="8"/>
      <c r="TOX5075" s="8"/>
      <c r="TOY5075" s="8"/>
      <c r="TOZ5075" s="8"/>
      <c r="TPA5075" s="8"/>
      <c r="TPB5075" s="8"/>
      <c r="TPC5075" s="8"/>
      <c r="TPD5075" s="8"/>
      <c r="TPE5075" s="8"/>
      <c r="TPF5075" s="8"/>
      <c r="TPG5075" s="8"/>
      <c r="TPH5075" s="8"/>
      <c r="TPI5075" s="8"/>
      <c r="TPJ5075" s="8"/>
      <c r="TPK5075" s="8"/>
      <c r="TPL5075" s="8"/>
      <c r="TPM5075" s="8"/>
      <c r="TPN5075" s="8"/>
      <c r="TPO5075" s="8"/>
      <c r="TPP5075" s="8"/>
      <c r="TPQ5075" s="8"/>
      <c r="TPR5075" s="8"/>
      <c r="TPS5075" s="8"/>
      <c r="TPT5075" s="8"/>
      <c r="TPU5075" s="8"/>
      <c r="TPV5075" s="8"/>
      <c r="TPW5075" s="8"/>
      <c r="TPX5075" s="8"/>
      <c r="TPY5075" s="8"/>
      <c r="TPZ5075" s="8"/>
      <c r="TQA5075" s="8"/>
      <c r="TQB5075" s="8"/>
      <c r="TQC5075" s="8"/>
      <c r="TQD5075" s="8"/>
      <c r="TQE5075" s="8"/>
      <c r="TQF5075" s="8"/>
      <c r="TQG5075" s="8"/>
      <c r="TQH5075" s="8"/>
      <c r="TQI5075" s="8"/>
      <c r="TQJ5075" s="8"/>
      <c r="TQK5075" s="8"/>
      <c r="TQL5075" s="8"/>
      <c r="TQM5075" s="8"/>
      <c r="TQN5075" s="8"/>
      <c r="TQO5075" s="8"/>
      <c r="TQP5075" s="8"/>
      <c r="TQQ5075" s="8"/>
      <c r="TQR5075" s="8"/>
      <c r="TQS5075" s="8"/>
      <c r="TQT5075" s="8"/>
      <c r="TQU5075" s="8"/>
      <c r="TQV5075" s="8"/>
      <c r="TQW5075" s="8"/>
      <c r="TQX5075" s="8"/>
      <c r="TQY5075" s="8"/>
      <c r="TQZ5075" s="8"/>
      <c r="TRA5075" s="8"/>
      <c r="TRB5075" s="8"/>
      <c r="TRC5075" s="8"/>
      <c r="TRD5075" s="8"/>
      <c r="TRE5075" s="8"/>
      <c r="TRF5075" s="8"/>
      <c r="TRG5075" s="8"/>
      <c r="TRH5075" s="8"/>
      <c r="TRI5075" s="8"/>
      <c r="TRJ5075" s="8"/>
      <c r="TRK5075" s="8"/>
      <c r="TRL5075" s="8"/>
      <c r="TRM5075" s="8"/>
      <c r="TRN5075" s="8"/>
      <c r="TRO5075" s="8"/>
      <c r="TRP5075" s="8"/>
      <c r="TRQ5075" s="8"/>
      <c r="TRR5075" s="8"/>
      <c r="TRS5075" s="8"/>
      <c r="TRT5075" s="8"/>
      <c r="TRU5075" s="8"/>
      <c r="TRV5075" s="8"/>
      <c r="TRW5075" s="8"/>
      <c r="TRX5075" s="8"/>
      <c r="TRY5075" s="8"/>
      <c r="TRZ5075" s="8"/>
      <c r="TSA5075" s="8"/>
      <c r="TSB5075" s="8"/>
      <c r="TSC5075" s="8"/>
      <c r="TSD5075" s="8"/>
      <c r="TSE5075" s="8"/>
      <c r="TSF5075" s="8"/>
      <c r="TSG5075" s="8"/>
      <c r="TSH5075" s="8"/>
      <c r="TSI5075" s="8"/>
      <c r="TSJ5075" s="8"/>
      <c r="TSK5075" s="8"/>
      <c r="TSL5075" s="8"/>
      <c r="TSM5075" s="8"/>
      <c r="TSN5075" s="8"/>
      <c r="TSO5075" s="8"/>
      <c r="TSP5075" s="8"/>
      <c r="TSQ5075" s="8"/>
      <c r="TSR5075" s="8"/>
      <c r="TSS5075" s="8"/>
      <c r="TST5075" s="8"/>
      <c r="TSU5075" s="8"/>
      <c r="TSV5075" s="8"/>
      <c r="TSW5075" s="8"/>
      <c r="TSX5075" s="8"/>
      <c r="TSY5075" s="8"/>
      <c r="TSZ5075" s="8"/>
      <c r="TTA5075" s="8"/>
      <c r="TTB5075" s="8"/>
      <c r="TTC5075" s="8"/>
      <c r="TTD5075" s="8"/>
      <c r="TTE5075" s="8"/>
      <c r="TTF5075" s="8"/>
      <c r="TTG5075" s="8"/>
      <c r="TTH5075" s="8"/>
      <c r="TTI5075" s="8"/>
      <c r="TTJ5075" s="8"/>
      <c r="TTK5075" s="8"/>
      <c r="TTL5075" s="8"/>
      <c r="TTM5075" s="8"/>
      <c r="TTN5075" s="8"/>
      <c r="TTO5075" s="8"/>
      <c r="TTP5075" s="8"/>
      <c r="TTQ5075" s="8"/>
      <c r="TTR5075" s="8"/>
      <c r="TTS5075" s="8"/>
      <c r="TTT5075" s="8"/>
      <c r="TTU5075" s="8"/>
      <c r="TTV5075" s="8"/>
      <c r="TTW5075" s="8"/>
      <c r="TTX5075" s="8"/>
      <c r="TTY5075" s="8"/>
      <c r="TTZ5075" s="8"/>
      <c r="TUA5075" s="8"/>
      <c r="TUB5075" s="8"/>
      <c r="TUC5075" s="8"/>
      <c r="TUD5075" s="8"/>
      <c r="TUE5075" s="8"/>
      <c r="TUF5075" s="8"/>
      <c r="TUG5075" s="8"/>
      <c r="TUH5075" s="8"/>
      <c r="TUI5075" s="8"/>
      <c r="TUJ5075" s="8"/>
      <c r="TUK5075" s="8"/>
      <c r="TUL5075" s="8"/>
      <c r="TUM5075" s="8"/>
      <c r="TUN5075" s="8"/>
      <c r="TUO5075" s="8"/>
      <c r="TUP5075" s="8"/>
      <c r="TUQ5075" s="8"/>
      <c r="TUR5075" s="8"/>
      <c r="TUS5075" s="8"/>
      <c r="TUT5075" s="8"/>
      <c r="TUU5075" s="8"/>
      <c r="TUV5075" s="8"/>
      <c r="TUW5075" s="8"/>
      <c r="TUX5075" s="8"/>
      <c r="TUY5075" s="8"/>
      <c r="TUZ5075" s="8"/>
      <c r="TVA5075" s="8"/>
      <c r="TVB5075" s="8"/>
      <c r="TVC5075" s="8"/>
      <c r="TVD5075" s="8"/>
      <c r="TVE5075" s="8"/>
      <c r="TVF5075" s="8"/>
      <c r="TVG5075" s="8"/>
      <c r="TVH5075" s="8"/>
      <c r="TVI5075" s="8"/>
      <c r="TVJ5075" s="8"/>
      <c r="TVK5075" s="8"/>
      <c r="TVL5075" s="8"/>
      <c r="TVM5075" s="8"/>
      <c r="TVN5075" s="8"/>
      <c r="TVO5075" s="8"/>
      <c r="TVP5075" s="8"/>
      <c r="TVQ5075" s="8"/>
      <c r="TVR5075" s="8"/>
      <c r="TVS5075" s="8"/>
      <c r="TVT5075" s="8"/>
      <c r="TVU5075" s="8"/>
      <c r="TVV5075" s="8"/>
      <c r="TVW5075" s="8"/>
      <c r="TVX5075" s="8"/>
      <c r="TVY5075" s="8"/>
      <c r="TVZ5075" s="8"/>
      <c r="TWA5075" s="8"/>
      <c r="TWB5075" s="8"/>
      <c r="TWC5075" s="8"/>
      <c r="TWD5075" s="8"/>
      <c r="TWE5075" s="8"/>
      <c r="TWF5075" s="8"/>
      <c r="TWG5075" s="8"/>
      <c r="TWH5075" s="8"/>
      <c r="TWI5075" s="8"/>
      <c r="TWJ5075" s="8"/>
      <c r="TWK5075" s="8"/>
      <c r="TWL5075" s="8"/>
      <c r="TWM5075" s="8"/>
      <c r="TWN5075" s="8"/>
      <c r="TWO5075" s="8"/>
      <c r="TWP5075" s="8"/>
      <c r="TWQ5075" s="8"/>
      <c r="TWR5075" s="8"/>
      <c r="TWS5075" s="8"/>
      <c r="TWT5075" s="8"/>
      <c r="TWU5075" s="8"/>
      <c r="TWV5075" s="8"/>
      <c r="TWW5075" s="8"/>
      <c r="TWX5075" s="8"/>
      <c r="TWY5075" s="8"/>
      <c r="TWZ5075" s="8"/>
      <c r="TXA5075" s="8"/>
      <c r="TXB5075" s="8"/>
      <c r="TXC5075" s="8"/>
      <c r="TXD5075" s="8"/>
      <c r="TXE5075" s="8"/>
      <c r="TXF5075" s="8"/>
      <c r="TXG5075" s="8"/>
      <c r="TXH5075" s="8"/>
      <c r="TXI5075" s="8"/>
      <c r="TXJ5075" s="8"/>
      <c r="TXK5075" s="8"/>
      <c r="TXL5075" s="8"/>
      <c r="TXM5075" s="8"/>
      <c r="TXN5075" s="8"/>
      <c r="TXO5075" s="8"/>
      <c r="TXP5075" s="8"/>
      <c r="TXQ5075" s="8"/>
      <c r="TXR5075" s="8"/>
      <c r="TXS5075" s="8"/>
      <c r="TXT5075" s="8"/>
      <c r="TXU5075" s="8"/>
      <c r="TXV5075" s="8"/>
      <c r="TXW5075" s="8"/>
      <c r="TXX5075" s="8"/>
      <c r="TXY5075" s="8"/>
      <c r="TXZ5075" s="8"/>
      <c r="TYA5075" s="8"/>
      <c r="TYB5075" s="8"/>
      <c r="TYC5075" s="8"/>
      <c r="TYD5075" s="8"/>
      <c r="TYE5075" s="8"/>
      <c r="TYF5075" s="8"/>
      <c r="TYG5075" s="8"/>
      <c r="TYH5075" s="8"/>
      <c r="TYI5075" s="8"/>
      <c r="TYJ5075" s="8"/>
      <c r="TYK5075" s="8"/>
      <c r="TYL5075" s="8"/>
      <c r="TYM5075" s="8"/>
      <c r="TYN5075" s="8"/>
      <c r="TYO5075" s="8"/>
      <c r="TYP5075" s="8"/>
      <c r="TYQ5075" s="8"/>
      <c r="TYR5075" s="8"/>
      <c r="TYS5075" s="8"/>
      <c r="TYT5075" s="8"/>
      <c r="TYU5075" s="8"/>
      <c r="TYV5075" s="8"/>
      <c r="TYW5075" s="8"/>
      <c r="TYX5075" s="8"/>
      <c r="TYY5075" s="8"/>
      <c r="TYZ5075" s="8"/>
      <c r="TZA5075" s="8"/>
      <c r="TZB5075" s="8"/>
      <c r="TZC5075" s="8"/>
      <c r="TZD5075" s="8"/>
      <c r="TZE5075" s="8"/>
      <c r="TZF5075" s="8"/>
      <c r="TZG5075" s="8"/>
      <c r="TZH5075" s="8"/>
      <c r="TZI5075" s="8"/>
      <c r="TZJ5075" s="8"/>
      <c r="TZK5075" s="8"/>
      <c r="TZL5075" s="8"/>
      <c r="TZM5075" s="8"/>
      <c r="TZN5075" s="8"/>
      <c r="TZO5075" s="8"/>
      <c r="TZP5075" s="8"/>
      <c r="TZQ5075" s="8"/>
      <c r="TZR5075" s="8"/>
      <c r="TZS5075" s="8"/>
      <c r="TZT5075" s="8"/>
      <c r="TZU5075" s="8"/>
      <c r="TZV5075" s="8"/>
      <c r="TZW5075" s="8"/>
      <c r="TZX5075" s="8"/>
      <c r="TZY5075" s="8"/>
      <c r="TZZ5075" s="8"/>
      <c r="UAA5075" s="8"/>
      <c r="UAB5075" s="8"/>
      <c r="UAC5075" s="8"/>
      <c r="UAD5075" s="8"/>
      <c r="UAE5075" s="8"/>
      <c r="UAF5075" s="8"/>
      <c r="UAG5075" s="8"/>
      <c r="UAH5075" s="8"/>
      <c r="UAI5075" s="8"/>
      <c r="UAJ5075" s="8"/>
      <c r="UAK5075" s="8"/>
      <c r="UAL5075" s="8"/>
      <c r="UAM5075" s="8"/>
      <c r="UAN5075" s="8"/>
      <c r="UAO5075" s="8"/>
      <c r="UAP5075" s="8"/>
      <c r="UAQ5075" s="8"/>
      <c r="UAR5075" s="8"/>
      <c r="UAS5075" s="8"/>
      <c r="UAT5075" s="8"/>
      <c r="UAU5075" s="8"/>
      <c r="UAV5075" s="8"/>
      <c r="UAW5075" s="8"/>
      <c r="UAX5075" s="8"/>
      <c r="UAY5075" s="8"/>
      <c r="UAZ5075" s="8"/>
      <c r="UBA5075" s="8"/>
      <c r="UBB5075" s="8"/>
      <c r="UBC5075" s="8"/>
      <c r="UBD5075" s="8"/>
      <c r="UBE5075" s="8"/>
      <c r="UBF5075" s="8"/>
      <c r="UBG5075" s="8"/>
      <c r="UBH5075" s="8"/>
      <c r="UBI5075" s="8"/>
      <c r="UBJ5075" s="8"/>
      <c r="UBK5075" s="8"/>
      <c r="UBL5075" s="8"/>
      <c r="UBM5075" s="8"/>
      <c r="UBN5075" s="8"/>
      <c r="UBO5075" s="8"/>
      <c r="UBP5075" s="8"/>
      <c r="UBQ5075" s="8"/>
      <c r="UBR5075" s="8"/>
      <c r="UBS5075" s="8"/>
      <c r="UBT5075" s="8"/>
      <c r="UBU5075" s="8"/>
      <c r="UBV5075" s="8"/>
      <c r="UBW5075" s="8"/>
      <c r="UBX5075" s="8"/>
      <c r="UBY5075" s="8"/>
      <c r="UBZ5075" s="8"/>
      <c r="UCA5075" s="8"/>
      <c r="UCB5075" s="8"/>
      <c r="UCC5075" s="8"/>
      <c r="UCD5075" s="8"/>
      <c r="UCE5075" s="8"/>
      <c r="UCF5075" s="8"/>
      <c r="UCG5075" s="8"/>
      <c r="UCH5075" s="8"/>
      <c r="UCI5075" s="8"/>
      <c r="UCJ5075" s="8"/>
      <c r="UCK5075" s="8"/>
      <c r="UCL5075" s="8"/>
      <c r="UCM5075" s="8"/>
      <c r="UCN5075" s="8"/>
      <c r="UCO5075" s="8"/>
      <c r="UCP5075" s="8"/>
      <c r="UCQ5075" s="8"/>
      <c r="UCR5075" s="8"/>
      <c r="UCS5075" s="8"/>
      <c r="UCT5075" s="8"/>
      <c r="UCU5075" s="8"/>
      <c r="UCV5075" s="8"/>
      <c r="UCW5075" s="8"/>
      <c r="UCX5075" s="8"/>
      <c r="UCY5075" s="8"/>
      <c r="UCZ5075" s="8"/>
      <c r="UDA5075" s="8"/>
      <c r="UDB5075" s="8"/>
      <c r="UDC5075" s="8"/>
      <c r="UDD5075" s="8"/>
      <c r="UDE5075" s="8"/>
      <c r="UDF5075" s="8"/>
      <c r="UDG5075" s="8"/>
      <c r="UDH5075" s="8"/>
      <c r="UDI5075" s="8"/>
      <c r="UDJ5075" s="8"/>
      <c r="UDK5075" s="8"/>
      <c r="UDL5075" s="8"/>
      <c r="UDM5075" s="8"/>
      <c r="UDN5075" s="8"/>
      <c r="UDO5075" s="8"/>
      <c r="UDP5075" s="8"/>
      <c r="UDQ5075" s="8"/>
      <c r="UDR5075" s="8"/>
      <c r="UDS5075" s="8"/>
      <c r="UDT5075" s="8"/>
      <c r="UDU5075" s="8"/>
      <c r="UDV5075" s="8"/>
      <c r="UDW5075" s="8"/>
      <c r="UDX5075" s="8"/>
      <c r="UDY5075" s="8"/>
      <c r="UDZ5075" s="8"/>
      <c r="UEA5075" s="8"/>
      <c r="UEB5075" s="8"/>
      <c r="UEC5075" s="8"/>
      <c r="UED5075" s="8"/>
      <c r="UEE5075" s="8"/>
      <c r="UEF5075" s="8"/>
      <c r="UEG5075" s="8"/>
      <c r="UEH5075" s="8"/>
      <c r="UEI5075" s="8"/>
      <c r="UEJ5075" s="8"/>
      <c r="UEK5075" s="8"/>
      <c r="UEL5075" s="8"/>
      <c r="UEM5075" s="8"/>
      <c r="UEN5075" s="8"/>
      <c r="UEO5075" s="8"/>
      <c r="UEP5075" s="8"/>
      <c r="UEQ5075" s="8"/>
      <c r="UER5075" s="8"/>
      <c r="UES5075" s="8"/>
      <c r="UET5075" s="8"/>
      <c r="UEU5075" s="8"/>
      <c r="UEV5075" s="8"/>
      <c r="UEW5075" s="8"/>
      <c r="UEX5075" s="8"/>
      <c r="UEY5075" s="8"/>
      <c r="UEZ5075" s="8"/>
      <c r="UFA5075" s="8"/>
      <c r="UFB5075" s="8"/>
      <c r="UFC5075" s="8"/>
      <c r="UFD5075" s="8"/>
      <c r="UFE5075" s="8"/>
      <c r="UFF5075" s="8"/>
      <c r="UFG5075" s="8"/>
      <c r="UFH5075" s="8"/>
      <c r="UFI5075" s="8"/>
      <c r="UFJ5075" s="8"/>
      <c r="UFK5075" s="8"/>
      <c r="UFL5075" s="8"/>
      <c r="UFM5075" s="8"/>
      <c r="UFN5075" s="8"/>
      <c r="UFO5075" s="8"/>
      <c r="UFP5075" s="8"/>
      <c r="UFQ5075" s="8"/>
      <c r="UFR5075" s="8"/>
      <c r="UFS5075" s="8"/>
      <c r="UFT5075" s="8"/>
      <c r="UFU5075" s="8"/>
      <c r="UFV5075" s="8"/>
      <c r="UFW5075" s="8"/>
      <c r="UFX5075" s="8"/>
      <c r="UFY5075" s="8"/>
      <c r="UFZ5075" s="8"/>
      <c r="UGA5075" s="8"/>
      <c r="UGB5075" s="8"/>
      <c r="UGC5075" s="8"/>
      <c r="UGD5075" s="8"/>
      <c r="UGE5075" s="8"/>
      <c r="UGF5075" s="8"/>
      <c r="UGG5075" s="8"/>
      <c r="UGH5075" s="8"/>
      <c r="UGI5075" s="8"/>
      <c r="UGJ5075" s="8"/>
      <c r="UGK5075" s="8"/>
      <c r="UGL5075" s="8"/>
      <c r="UGM5075" s="8"/>
      <c r="UGN5075" s="8"/>
      <c r="UGO5075" s="8"/>
      <c r="UGP5075" s="8"/>
      <c r="UGQ5075" s="8"/>
      <c r="UGR5075" s="8"/>
      <c r="UGS5075" s="8"/>
      <c r="UGT5075" s="8"/>
      <c r="UGU5075" s="8"/>
      <c r="UGV5075" s="8"/>
      <c r="UGW5075" s="8"/>
      <c r="UGX5075" s="8"/>
      <c r="UGY5075" s="8"/>
      <c r="UGZ5075" s="8"/>
      <c r="UHA5075" s="8"/>
      <c r="UHB5075" s="8"/>
      <c r="UHC5075" s="8"/>
      <c r="UHD5075" s="8"/>
      <c r="UHE5075" s="8"/>
      <c r="UHF5075" s="8"/>
      <c r="UHG5075" s="8"/>
      <c r="UHH5075" s="8"/>
      <c r="UHI5075" s="8"/>
      <c r="UHJ5075" s="8"/>
      <c r="UHK5075" s="8"/>
      <c r="UHL5075" s="8"/>
      <c r="UHM5075" s="8"/>
      <c r="UHN5075" s="8"/>
      <c r="UHO5075" s="8"/>
      <c r="UHP5075" s="8"/>
      <c r="UHQ5075" s="8"/>
      <c r="UHR5075" s="8"/>
      <c r="UHS5075" s="8"/>
      <c r="UHT5075" s="8"/>
      <c r="UHU5075" s="8"/>
      <c r="UHV5075" s="8"/>
      <c r="UHW5075" s="8"/>
      <c r="UHX5075" s="8"/>
      <c r="UHY5075" s="8"/>
      <c r="UHZ5075" s="8"/>
      <c r="UIA5075" s="8"/>
      <c r="UIB5075" s="8"/>
      <c r="UIC5075" s="8"/>
      <c r="UID5075" s="8"/>
      <c r="UIE5075" s="8"/>
      <c r="UIF5075" s="8"/>
      <c r="UIG5075" s="8"/>
      <c r="UIH5075" s="8"/>
      <c r="UII5075" s="8"/>
      <c r="UIJ5075" s="8"/>
      <c r="UIK5075" s="8"/>
      <c r="UIL5075" s="8"/>
      <c r="UIM5075" s="8"/>
      <c r="UIN5075" s="8"/>
      <c r="UIO5075" s="8"/>
      <c r="UIP5075" s="8"/>
      <c r="UIQ5075" s="8"/>
      <c r="UIR5075" s="8"/>
      <c r="UIS5075" s="8"/>
      <c r="UIT5075" s="8"/>
      <c r="UIU5075" s="8"/>
      <c r="UIV5075" s="8"/>
      <c r="UIW5075" s="8"/>
      <c r="UIX5075" s="8"/>
      <c r="UIY5075" s="8"/>
      <c r="UIZ5075" s="8"/>
      <c r="UJA5075" s="8"/>
      <c r="UJB5075" s="8"/>
      <c r="UJC5075" s="8"/>
      <c r="UJD5075" s="8"/>
      <c r="UJE5075" s="8"/>
      <c r="UJF5075" s="8"/>
      <c r="UJG5075" s="8"/>
      <c r="UJH5075" s="8"/>
      <c r="UJI5075" s="8"/>
      <c r="UJJ5075" s="8"/>
      <c r="UJK5075" s="8"/>
      <c r="UJL5075" s="8"/>
      <c r="UJM5075" s="8"/>
      <c r="UJN5075" s="8"/>
      <c r="UJO5075" s="8"/>
      <c r="UJP5075" s="8"/>
      <c r="UJQ5075" s="8"/>
      <c r="UJR5075" s="8"/>
      <c r="UJS5075" s="8"/>
      <c r="UJT5075" s="8"/>
      <c r="UJU5075" s="8"/>
      <c r="UJV5075" s="8"/>
      <c r="UJW5075" s="8"/>
      <c r="UJX5075" s="8"/>
      <c r="UJY5075" s="8"/>
      <c r="UJZ5075" s="8"/>
      <c r="UKA5075" s="8"/>
      <c r="UKB5075" s="8"/>
      <c r="UKC5075" s="8"/>
      <c r="UKD5075" s="8"/>
      <c r="UKE5075" s="8"/>
      <c r="UKF5075" s="8"/>
      <c r="UKG5075" s="8"/>
      <c r="UKH5075" s="8"/>
      <c r="UKI5075" s="8"/>
      <c r="UKJ5075" s="8"/>
      <c r="UKK5075" s="8"/>
      <c r="UKL5075" s="8"/>
      <c r="UKM5075" s="8"/>
      <c r="UKN5075" s="8"/>
      <c r="UKO5075" s="8"/>
      <c r="UKP5075" s="8"/>
      <c r="UKQ5075" s="8"/>
      <c r="UKR5075" s="8"/>
      <c r="UKS5075" s="8"/>
      <c r="UKT5075" s="8"/>
      <c r="UKU5075" s="8"/>
      <c r="UKV5075" s="8"/>
      <c r="UKW5075" s="8"/>
      <c r="UKX5075" s="8"/>
      <c r="UKY5075" s="8"/>
      <c r="UKZ5075" s="8"/>
      <c r="ULA5075" s="8"/>
      <c r="ULB5075" s="8"/>
      <c r="ULC5075" s="8"/>
      <c r="ULD5075" s="8"/>
      <c r="ULE5075" s="8"/>
      <c r="ULF5075" s="8"/>
      <c r="ULG5075" s="8"/>
      <c r="ULH5075" s="8"/>
      <c r="ULI5075" s="8"/>
      <c r="ULJ5075" s="8"/>
      <c r="ULK5075" s="8"/>
      <c r="ULL5075" s="8"/>
      <c r="ULM5075" s="8"/>
      <c r="ULN5075" s="8"/>
      <c r="ULO5075" s="8"/>
      <c r="ULP5075" s="8"/>
      <c r="ULQ5075" s="8"/>
      <c r="ULR5075" s="8"/>
      <c r="ULS5075" s="8"/>
      <c r="ULT5075" s="8"/>
      <c r="ULU5075" s="8"/>
      <c r="ULV5075" s="8"/>
      <c r="ULW5075" s="8"/>
      <c r="ULX5075" s="8"/>
      <c r="ULY5075" s="8"/>
      <c r="ULZ5075" s="8"/>
      <c r="UMA5075" s="8"/>
      <c r="UMB5075" s="8"/>
      <c r="UMC5075" s="8"/>
      <c r="UMD5075" s="8"/>
      <c r="UME5075" s="8"/>
      <c r="UMF5075" s="8"/>
      <c r="UMG5075" s="8"/>
      <c r="UMH5075" s="8"/>
      <c r="UMI5075" s="8"/>
      <c r="UMJ5075" s="8"/>
      <c r="UMK5075" s="8"/>
      <c r="UML5075" s="8"/>
      <c r="UMM5075" s="8"/>
      <c r="UMN5075" s="8"/>
      <c r="UMO5075" s="8"/>
      <c r="UMP5075" s="8"/>
      <c r="UMQ5075" s="8"/>
      <c r="UMR5075" s="8"/>
      <c r="UMS5075" s="8"/>
      <c r="UMT5075" s="8"/>
      <c r="UMU5075" s="8"/>
      <c r="UMV5075" s="8"/>
      <c r="UMW5075" s="8"/>
      <c r="UMX5075" s="8"/>
      <c r="UMY5075" s="8"/>
      <c r="UMZ5075" s="8"/>
      <c r="UNA5075" s="8"/>
      <c r="UNB5075" s="8"/>
      <c r="UNC5075" s="8"/>
      <c r="UND5075" s="8"/>
      <c r="UNE5075" s="8"/>
      <c r="UNF5075" s="8"/>
      <c r="UNG5075" s="8"/>
      <c r="UNH5075" s="8"/>
      <c r="UNI5075" s="8"/>
      <c r="UNJ5075" s="8"/>
      <c r="UNK5075" s="8"/>
      <c r="UNL5075" s="8"/>
      <c r="UNM5075" s="8"/>
      <c r="UNN5075" s="8"/>
      <c r="UNO5075" s="8"/>
      <c r="UNP5075" s="8"/>
      <c r="UNQ5075" s="8"/>
      <c r="UNR5075" s="8"/>
      <c r="UNS5075" s="8"/>
      <c r="UNT5075" s="8"/>
      <c r="UNU5075" s="8"/>
      <c r="UNV5075" s="8"/>
      <c r="UNW5075" s="8"/>
      <c r="UNX5075" s="8"/>
      <c r="UNY5075" s="8"/>
      <c r="UNZ5075" s="8"/>
      <c r="UOA5075" s="8"/>
      <c r="UOB5075" s="8"/>
      <c r="UOC5075" s="8"/>
      <c r="UOD5075" s="8"/>
      <c r="UOE5075" s="8"/>
      <c r="UOF5075" s="8"/>
      <c r="UOG5075" s="8"/>
      <c r="UOH5075" s="8"/>
      <c r="UOI5075" s="8"/>
      <c r="UOJ5075" s="8"/>
      <c r="UOK5075" s="8"/>
      <c r="UOL5075" s="8"/>
      <c r="UOM5075" s="8"/>
      <c r="UON5075" s="8"/>
      <c r="UOO5075" s="8"/>
      <c r="UOP5075" s="8"/>
      <c r="UOQ5075" s="8"/>
      <c r="UOR5075" s="8"/>
      <c r="UOS5075" s="8"/>
      <c r="UOT5075" s="8"/>
      <c r="UOU5075" s="8"/>
      <c r="UOV5075" s="8"/>
      <c r="UOW5075" s="8"/>
      <c r="UOX5075" s="8"/>
      <c r="UOY5075" s="8"/>
      <c r="UOZ5075" s="8"/>
      <c r="UPA5075" s="8"/>
      <c r="UPB5075" s="8"/>
      <c r="UPC5075" s="8"/>
      <c r="UPD5075" s="8"/>
      <c r="UPE5075" s="8"/>
      <c r="UPF5075" s="8"/>
      <c r="UPG5075" s="8"/>
      <c r="UPH5075" s="8"/>
      <c r="UPI5075" s="8"/>
      <c r="UPJ5075" s="8"/>
      <c r="UPK5075" s="8"/>
      <c r="UPL5075" s="8"/>
      <c r="UPM5075" s="8"/>
      <c r="UPN5075" s="8"/>
      <c r="UPO5075" s="8"/>
      <c r="UPP5075" s="8"/>
      <c r="UPQ5075" s="8"/>
      <c r="UPR5075" s="8"/>
      <c r="UPS5075" s="8"/>
      <c r="UPT5075" s="8"/>
      <c r="UPU5075" s="8"/>
      <c r="UPV5075" s="8"/>
      <c r="UPW5075" s="8"/>
      <c r="UPX5075" s="8"/>
      <c r="UPY5075" s="8"/>
      <c r="UPZ5075" s="8"/>
      <c r="UQA5075" s="8"/>
      <c r="UQB5075" s="8"/>
      <c r="UQC5075" s="8"/>
      <c r="UQD5075" s="8"/>
      <c r="UQE5075" s="8"/>
      <c r="UQF5075" s="8"/>
      <c r="UQG5075" s="8"/>
      <c r="UQH5075" s="8"/>
      <c r="UQI5075" s="8"/>
      <c r="UQJ5075" s="8"/>
      <c r="UQK5075" s="8"/>
      <c r="UQL5075" s="8"/>
      <c r="UQM5075" s="8"/>
      <c r="UQN5075" s="8"/>
      <c r="UQO5075" s="8"/>
      <c r="UQP5075" s="8"/>
      <c r="UQQ5075" s="8"/>
      <c r="UQR5075" s="8"/>
      <c r="UQS5075" s="8"/>
      <c r="UQT5075" s="8"/>
      <c r="UQU5075" s="8"/>
      <c r="UQV5075" s="8"/>
      <c r="UQW5075" s="8"/>
      <c r="UQX5075" s="8"/>
      <c r="UQY5075" s="8"/>
      <c r="UQZ5075" s="8"/>
      <c r="URA5075" s="8"/>
      <c r="URB5075" s="8"/>
      <c r="URC5075" s="8"/>
      <c r="URD5075" s="8"/>
      <c r="URE5075" s="8"/>
      <c r="URF5075" s="8"/>
      <c r="URG5075" s="8"/>
      <c r="URH5075" s="8"/>
      <c r="URI5075" s="8"/>
      <c r="URJ5075" s="8"/>
      <c r="URK5075" s="8"/>
      <c r="URL5075" s="8"/>
      <c r="URM5075" s="8"/>
      <c r="URN5075" s="8"/>
      <c r="URO5075" s="8"/>
      <c r="URP5075" s="8"/>
      <c r="URQ5075" s="8"/>
      <c r="URR5075" s="8"/>
      <c r="URS5075" s="8"/>
      <c r="URT5075" s="8"/>
      <c r="URU5075" s="8"/>
      <c r="URV5075" s="8"/>
      <c r="URW5075" s="8"/>
      <c r="URX5075" s="8"/>
      <c r="URY5075" s="8"/>
      <c r="URZ5075" s="8"/>
      <c r="USA5075" s="8"/>
      <c r="USB5075" s="8"/>
      <c r="USC5075" s="8"/>
      <c r="USD5075" s="8"/>
      <c r="USE5075" s="8"/>
      <c r="USF5075" s="8"/>
      <c r="USG5075" s="8"/>
      <c r="USH5075" s="8"/>
      <c r="USI5075" s="8"/>
      <c r="USJ5075" s="8"/>
      <c r="USK5075" s="8"/>
      <c r="USL5075" s="8"/>
      <c r="USM5075" s="8"/>
      <c r="USN5075" s="8"/>
      <c r="USO5075" s="8"/>
      <c r="USP5075" s="8"/>
      <c r="USQ5075" s="8"/>
      <c r="USR5075" s="8"/>
      <c r="USS5075" s="8"/>
      <c r="UST5075" s="8"/>
      <c r="USU5075" s="8"/>
      <c r="USV5075" s="8"/>
      <c r="USW5075" s="8"/>
      <c r="USX5075" s="8"/>
      <c r="USY5075" s="8"/>
      <c r="USZ5075" s="8"/>
      <c r="UTA5075" s="8"/>
      <c r="UTB5075" s="8"/>
      <c r="UTC5075" s="8"/>
      <c r="UTD5075" s="8"/>
      <c r="UTE5075" s="8"/>
      <c r="UTF5075" s="8"/>
      <c r="UTG5075" s="8"/>
      <c r="UTH5075" s="8"/>
      <c r="UTI5075" s="8"/>
      <c r="UTJ5075" s="8"/>
      <c r="UTK5075" s="8"/>
      <c r="UTL5075" s="8"/>
      <c r="UTM5075" s="8"/>
      <c r="UTN5075" s="8"/>
      <c r="UTO5075" s="8"/>
      <c r="UTP5075" s="8"/>
      <c r="UTQ5075" s="8"/>
      <c r="UTR5075" s="8"/>
      <c r="UTS5075" s="8"/>
      <c r="UTT5075" s="8"/>
      <c r="UTU5075" s="8"/>
      <c r="UTV5075" s="8"/>
      <c r="UTW5075" s="8"/>
      <c r="UTX5075" s="8"/>
      <c r="UTY5075" s="8"/>
      <c r="UTZ5075" s="8"/>
      <c r="UUA5075" s="8"/>
      <c r="UUB5075" s="8"/>
      <c r="UUC5075" s="8"/>
      <c r="UUD5075" s="8"/>
      <c r="UUE5075" s="8"/>
      <c r="UUF5075" s="8"/>
      <c r="UUG5075" s="8"/>
      <c r="UUH5075" s="8"/>
      <c r="UUI5075" s="8"/>
      <c r="UUJ5075" s="8"/>
      <c r="UUK5075" s="8"/>
      <c r="UUL5075" s="8"/>
      <c r="UUM5075" s="8"/>
      <c r="UUN5075" s="8"/>
      <c r="UUO5075" s="8"/>
      <c r="UUP5075" s="8"/>
      <c r="UUQ5075" s="8"/>
      <c r="UUR5075" s="8"/>
      <c r="UUS5075" s="8"/>
      <c r="UUT5075" s="8"/>
      <c r="UUU5075" s="8"/>
      <c r="UUV5075" s="8"/>
      <c r="UUW5075" s="8"/>
      <c r="UUX5075" s="8"/>
      <c r="UUY5075" s="8"/>
      <c r="UUZ5075" s="8"/>
      <c r="UVA5075" s="8"/>
      <c r="UVB5075" s="8"/>
      <c r="UVC5075" s="8"/>
      <c r="UVD5075" s="8"/>
      <c r="UVE5075" s="8"/>
      <c r="UVF5075" s="8"/>
      <c r="UVG5075" s="8"/>
      <c r="UVH5075" s="8"/>
      <c r="UVI5075" s="8"/>
      <c r="UVJ5075" s="8"/>
      <c r="UVK5075" s="8"/>
      <c r="UVL5075" s="8"/>
      <c r="UVM5075" s="8"/>
      <c r="UVN5075" s="8"/>
      <c r="UVO5075" s="8"/>
      <c r="UVP5075" s="8"/>
      <c r="UVQ5075" s="8"/>
      <c r="UVR5075" s="8"/>
      <c r="UVS5075" s="8"/>
      <c r="UVT5075" s="8"/>
      <c r="UVU5075" s="8"/>
      <c r="UVV5075" s="8"/>
      <c r="UVW5075" s="8"/>
      <c r="UVX5075" s="8"/>
      <c r="UVY5075" s="8"/>
      <c r="UVZ5075" s="8"/>
      <c r="UWA5075" s="8"/>
      <c r="UWB5075" s="8"/>
      <c r="UWC5075" s="8"/>
      <c r="UWD5075" s="8"/>
      <c r="UWE5075" s="8"/>
      <c r="UWF5075" s="8"/>
      <c r="UWG5075" s="8"/>
      <c r="UWH5075" s="8"/>
      <c r="UWI5075" s="8"/>
      <c r="UWJ5075" s="8"/>
      <c r="UWK5075" s="8"/>
      <c r="UWL5075" s="8"/>
      <c r="UWM5075" s="8"/>
      <c r="UWN5075" s="8"/>
      <c r="UWO5075" s="8"/>
      <c r="UWP5075" s="8"/>
      <c r="UWQ5075" s="8"/>
      <c r="UWR5075" s="8"/>
      <c r="UWS5075" s="8"/>
      <c r="UWT5075" s="8"/>
      <c r="UWU5075" s="8"/>
      <c r="UWV5075" s="8"/>
      <c r="UWW5075" s="8"/>
      <c r="UWX5075" s="8"/>
      <c r="UWY5075" s="8"/>
      <c r="UWZ5075" s="8"/>
      <c r="UXA5075" s="8"/>
      <c r="UXB5075" s="8"/>
      <c r="UXC5075" s="8"/>
      <c r="UXD5075" s="8"/>
      <c r="UXE5075" s="8"/>
      <c r="UXF5075" s="8"/>
      <c r="UXG5075" s="8"/>
      <c r="UXH5075" s="8"/>
      <c r="UXI5075" s="8"/>
      <c r="UXJ5075" s="8"/>
      <c r="UXK5075" s="8"/>
      <c r="UXL5075" s="8"/>
      <c r="UXM5075" s="8"/>
      <c r="UXN5075" s="8"/>
      <c r="UXO5075" s="8"/>
      <c r="UXP5075" s="8"/>
      <c r="UXQ5075" s="8"/>
      <c r="UXR5075" s="8"/>
      <c r="UXS5075" s="8"/>
      <c r="UXT5075" s="8"/>
      <c r="UXU5075" s="8"/>
      <c r="UXV5075" s="8"/>
      <c r="UXW5075" s="8"/>
      <c r="UXX5075" s="8"/>
      <c r="UXY5075" s="8"/>
      <c r="UXZ5075" s="8"/>
      <c r="UYA5075" s="8"/>
      <c r="UYB5075" s="8"/>
      <c r="UYC5075" s="8"/>
      <c r="UYD5075" s="8"/>
      <c r="UYE5075" s="8"/>
      <c r="UYF5075" s="8"/>
      <c r="UYG5075" s="8"/>
      <c r="UYH5075" s="8"/>
      <c r="UYI5075" s="8"/>
      <c r="UYJ5075" s="8"/>
      <c r="UYK5075" s="8"/>
      <c r="UYL5075" s="8"/>
      <c r="UYM5075" s="8"/>
      <c r="UYN5075" s="8"/>
      <c r="UYO5075" s="8"/>
      <c r="UYP5075" s="8"/>
      <c r="UYQ5075" s="8"/>
      <c r="UYR5075" s="8"/>
      <c r="UYS5075" s="8"/>
      <c r="UYT5075" s="8"/>
      <c r="UYU5075" s="8"/>
      <c r="UYV5075" s="8"/>
      <c r="UYW5075" s="8"/>
      <c r="UYX5075" s="8"/>
      <c r="UYY5075" s="8"/>
      <c r="UYZ5075" s="8"/>
      <c r="UZA5075" s="8"/>
      <c r="UZB5075" s="8"/>
      <c r="UZC5075" s="8"/>
      <c r="UZD5075" s="8"/>
      <c r="UZE5075" s="8"/>
      <c r="UZF5075" s="8"/>
      <c r="UZG5075" s="8"/>
      <c r="UZH5075" s="8"/>
      <c r="UZI5075" s="8"/>
      <c r="UZJ5075" s="8"/>
      <c r="UZK5075" s="8"/>
      <c r="UZL5075" s="8"/>
      <c r="UZM5075" s="8"/>
      <c r="UZN5075" s="8"/>
      <c r="UZO5075" s="8"/>
      <c r="UZP5075" s="8"/>
      <c r="UZQ5075" s="8"/>
      <c r="UZR5075" s="8"/>
      <c r="UZS5075" s="8"/>
      <c r="UZT5075" s="8"/>
      <c r="UZU5075" s="8"/>
      <c r="UZV5075" s="8"/>
      <c r="UZW5075" s="8"/>
      <c r="UZX5075" s="8"/>
      <c r="UZY5075" s="8"/>
      <c r="UZZ5075" s="8"/>
      <c r="VAA5075" s="8"/>
      <c r="VAB5075" s="8"/>
      <c r="VAC5075" s="8"/>
      <c r="VAD5075" s="8"/>
      <c r="VAE5075" s="8"/>
      <c r="VAF5075" s="8"/>
      <c r="VAG5075" s="8"/>
      <c r="VAH5075" s="8"/>
      <c r="VAI5075" s="8"/>
      <c r="VAJ5075" s="8"/>
      <c r="VAK5075" s="8"/>
      <c r="VAL5075" s="8"/>
      <c r="VAM5075" s="8"/>
      <c r="VAN5075" s="8"/>
      <c r="VAO5075" s="8"/>
      <c r="VAP5075" s="8"/>
      <c r="VAQ5075" s="8"/>
      <c r="VAR5075" s="8"/>
      <c r="VAS5075" s="8"/>
      <c r="VAT5075" s="8"/>
      <c r="VAU5075" s="8"/>
      <c r="VAV5075" s="8"/>
      <c r="VAW5075" s="8"/>
      <c r="VAX5075" s="8"/>
      <c r="VAY5075" s="8"/>
      <c r="VAZ5075" s="8"/>
      <c r="VBA5075" s="8"/>
      <c r="VBB5075" s="8"/>
      <c r="VBC5075" s="8"/>
      <c r="VBD5075" s="8"/>
      <c r="VBE5075" s="8"/>
      <c r="VBF5075" s="8"/>
      <c r="VBG5075" s="8"/>
      <c r="VBH5075" s="8"/>
      <c r="VBI5075" s="8"/>
      <c r="VBJ5075" s="8"/>
      <c r="VBK5075" s="8"/>
      <c r="VBL5075" s="8"/>
      <c r="VBM5075" s="8"/>
      <c r="VBN5075" s="8"/>
      <c r="VBO5075" s="8"/>
      <c r="VBP5075" s="8"/>
      <c r="VBQ5075" s="8"/>
      <c r="VBR5075" s="8"/>
      <c r="VBS5075" s="8"/>
      <c r="VBT5075" s="8"/>
      <c r="VBU5075" s="8"/>
      <c r="VBV5075" s="8"/>
      <c r="VBW5075" s="8"/>
      <c r="VBX5075" s="8"/>
      <c r="VBY5075" s="8"/>
      <c r="VBZ5075" s="8"/>
      <c r="VCA5075" s="8"/>
      <c r="VCB5075" s="8"/>
      <c r="VCC5075" s="8"/>
      <c r="VCD5075" s="8"/>
      <c r="VCE5075" s="8"/>
      <c r="VCF5075" s="8"/>
      <c r="VCG5075" s="8"/>
      <c r="VCH5075" s="8"/>
      <c r="VCI5075" s="8"/>
      <c r="VCJ5075" s="8"/>
      <c r="VCK5075" s="8"/>
      <c r="VCL5075" s="8"/>
      <c r="VCM5075" s="8"/>
      <c r="VCN5075" s="8"/>
      <c r="VCO5075" s="8"/>
      <c r="VCP5075" s="8"/>
      <c r="VCQ5075" s="8"/>
      <c r="VCR5075" s="8"/>
      <c r="VCS5075" s="8"/>
      <c r="VCT5075" s="8"/>
      <c r="VCU5075" s="8"/>
      <c r="VCV5075" s="8"/>
      <c r="VCW5075" s="8"/>
      <c r="VCX5075" s="8"/>
      <c r="VCY5075" s="8"/>
      <c r="VCZ5075" s="8"/>
      <c r="VDA5075" s="8"/>
      <c r="VDB5075" s="8"/>
      <c r="VDC5075" s="8"/>
      <c r="VDD5075" s="8"/>
      <c r="VDE5075" s="8"/>
      <c r="VDF5075" s="8"/>
      <c r="VDG5075" s="8"/>
      <c r="VDH5075" s="8"/>
      <c r="VDI5075" s="8"/>
      <c r="VDJ5075" s="8"/>
      <c r="VDK5075" s="8"/>
      <c r="VDL5075" s="8"/>
      <c r="VDM5075" s="8"/>
      <c r="VDN5075" s="8"/>
      <c r="VDO5075" s="8"/>
      <c r="VDP5075" s="8"/>
      <c r="VDQ5075" s="8"/>
      <c r="VDR5075" s="8"/>
      <c r="VDS5075" s="8"/>
      <c r="VDT5075" s="8"/>
      <c r="VDU5075" s="8"/>
      <c r="VDV5075" s="8"/>
      <c r="VDW5075" s="8"/>
      <c r="VDX5075" s="8"/>
      <c r="VDY5075" s="8"/>
      <c r="VDZ5075" s="8"/>
      <c r="VEA5075" s="8"/>
      <c r="VEB5075" s="8"/>
      <c r="VEC5075" s="8"/>
      <c r="VED5075" s="8"/>
      <c r="VEE5075" s="8"/>
      <c r="VEF5075" s="8"/>
      <c r="VEG5075" s="8"/>
      <c r="VEH5075" s="8"/>
      <c r="VEI5075" s="8"/>
      <c r="VEJ5075" s="8"/>
      <c r="VEK5075" s="8"/>
      <c r="VEL5075" s="8"/>
      <c r="VEM5075" s="8"/>
      <c r="VEN5075" s="8"/>
      <c r="VEO5075" s="8"/>
      <c r="VEP5075" s="8"/>
      <c r="VEQ5075" s="8"/>
      <c r="VER5075" s="8"/>
      <c r="VES5075" s="8"/>
      <c r="VET5075" s="8"/>
      <c r="VEU5075" s="8"/>
      <c r="VEV5075" s="8"/>
      <c r="VEW5075" s="8"/>
      <c r="VEX5075" s="8"/>
      <c r="VEY5075" s="8"/>
      <c r="VEZ5075" s="8"/>
      <c r="VFA5075" s="8"/>
      <c r="VFB5075" s="8"/>
      <c r="VFC5075" s="8"/>
      <c r="VFD5075" s="8"/>
      <c r="VFE5075" s="8"/>
      <c r="VFF5075" s="8"/>
      <c r="VFG5075" s="8"/>
      <c r="VFH5075" s="8"/>
      <c r="VFI5075" s="8"/>
      <c r="VFJ5075" s="8"/>
      <c r="VFK5075" s="8"/>
      <c r="VFL5075" s="8"/>
      <c r="VFM5075" s="8"/>
      <c r="VFN5075" s="8"/>
      <c r="VFO5075" s="8"/>
      <c r="VFP5075" s="8"/>
      <c r="VFQ5075" s="8"/>
      <c r="VFR5075" s="8"/>
      <c r="VFS5075" s="8"/>
      <c r="VFT5075" s="8"/>
      <c r="VFU5075" s="8"/>
      <c r="VFV5075" s="8"/>
      <c r="VFW5075" s="8"/>
      <c r="VFX5075" s="8"/>
      <c r="VFY5075" s="8"/>
      <c r="VFZ5075" s="8"/>
      <c r="VGA5075" s="8"/>
      <c r="VGB5075" s="8"/>
      <c r="VGC5075" s="8"/>
      <c r="VGD5075" s="8"/>
      <c r="VGE5075" s="8"/>
      <c r="VGF5075" s="8"/>
      <c r="VGG5075" s="8"/>
      <c r="VGH5075" s="8"/>
      <c r="VGI5075" s="8"/>
      <c r="VGJ5075" s="8"/>
      <c r="VGK5075" s="8"/>
      <c r="VGL5075" s="8"/>
      <c r="VGM5075" s="8"/>
      <c r="VGN5075" s="8"/>
      <c r="VGO5075" s="8"/>
      <c r="VGP5075" s="8"/>
      <c r="VGQ5075" s="8"/>
      <c r="VGR5075" s="8"/>
      <c r="VGS5075" s="8"/>
      <c r="VGT5075" s="8"/>
      <c r="VGU5075" s="8"/>
      <c r="VGV5075" s="8"/>
      <c r="VGW5075" s="8"/>
      <c r="VGX5075" s="8"/>
      <c r="VGY5075" s="8"/>
      <c r="VGZ5075" s="8"/>
      <c r="VHA5075" s="8"/>
      <c r="VHB5075" s="8"/>
      <c r="VHC5075" s="8"/>
      <c r="VHD5075" s="8"/>
      <c r="VHE5075" s="8"/>
      <c r="VHF5075" s="8"/>
      <c r="VHG5075" s="8"/>
      <c r="VHH5075" s="8"/>
      <c r="VHI5075" s="8"/>
      <c r="VHJ5075" s="8"/>
      <c r="VHK5075" s="8"/>
      <c r="VHL5075" s="8"/>
      <c r="VHM5075" s="8"/>
      <c r="VHN5075" s="8"/>
      <c r="VHO5075" s="8"/>
      <c r="VHP5075" s="8"/>
      <c r="VHQ5075" s="8"/>
      <c r="VHR5075" s="8"/>
      <c r="VHS5075" s="8"/>
      <c r="VHT5075" s="8"/>
      <c r="VHU5075" s="8"/>
      <c r="VHV5075" s="8"/>
      <c r="VHW5075" s="8"/>
      <c r="VHX5075" s="8"/>
      <c r="VHY5075" s="8"/>
      <c r="VHZ5075" s="8"/>
      <c r="VIA5075" s="8"/>
      <c r="VIB5075" s="8"/>
      <c r="VIC5075" s="8"/>
      <c r="VID5075" s="8"/>
      <c r="VIE5075" s="8"/>
      <c r="VIF5075" s="8"/>
      <c r="VIG5075" s="8"/>
      <c r="VIH5075" s="8"/>
      <c r="VII5075" s="8"/>
      <c r="VIJ5075" s="8"/>
      <c r="VIK5075" s="8"/>
      <c r="VIL5075" s="8"/>
      <c r="VIM5075" s="8"/>
      <c r="VIN5075" s="8"/>
      <c r="VIO5075" s="8"/>
      <c r="VIP5075" s="8"/>
      <c r="VIQ5075" s="8"/>
      <c r="VIR5075" s="8"/>
      <c r="VIS5075" s="8"/>
      <c r="VIT5075" s="8"/>
      <c r="VIU5075" s="8"/>
      <c r="VIV5075" s="8"/>
      <c r="VIW5075" s="8"/>
      <c r="VIX5075" s="8"/>
      <c r="VIY5075" s="8"/>
      <c r="VIZ5075" s="8"/>
      <c r="VJA5075" s="8"/>
      <c r="VJB5075" s="8"/>
      <c r="VJC5075" s="8"/>
      <c r="VJD5075" s="8"/>
      <c r="VJE5075" s="8"/>
      <c r="VJF5075" s="8"/>
      <c r="VJG5075" s="8"/>
      <c r="VJH5075" s="8"/>
      <c r="VJI5075" s="8"/>
      <c r="VJJ5075" s="8"/>
      <c r="VJK5075" s="8"/>
      <c r="VJL5075" s="8"/>
      <c r="VJM5075" s="8"/>
      <c r="VJN5075" s="8"/>
      <c r="VJO5075" s="8"/>
      <c r="VJP5075" s="8"/>
      <c r="VJQ5075" s="8"/>
      <c r="VJR5075" s="8"/>
      <c r="VJS5075" s="8"/>
      <c r="VJT5075" s="8"/>
      <c r="VJU5075" s="8"/>
      <c r="VJV5075" s="8"/>
      <c r="VJW5075" s="8"/>
      <c r="VJX5075" s="8"/>
      <c r="VJY5075" s="8"/>
      <c r="VJZ5075" s="8"/>
      <c r="VKA5075" s="8"/>
      <c r="VKB5075" s="8"/>
      <c r="VKC5075" s="8"/>
      <c r="VKD5075" s="8"/>
      <c r="VKE5075" s="8"/>
      <c r="VKF5075" s="8"/>
      <c r="VKG5075" s="8"/>
      <c r="VKH5075" s="8"/>
      <c r="VKI5075" s="8"/>
      <c r="VKJ5075" s="8"/>
      <c r="VKK5075" s="8"/>
      <c r="VKL5075" s="8"/>
      <c r="VKM5075" s="8"/>
      <c r="VKN5075" s="8"/>
      <c r="VKO5075" s="8"/>
      <c r="VKP5075" s="8"/>
      <c r="VKQ5075" s="8"/>
      <c r="VKR5075" s="8"/>
      <c r="VKS5075" s="8"/>
      <c r="VKT5075" s="8"/>
      <c r="VKU5075" s="8"/>
      <c r="VKV5075" s="8"/>
      <c r="VKW5075" s="8"/>
      <c r="VKX5075" s="8"/>
      <c r="VKY5075" s="8"/>
      <c r="VKZ5075" s="8"/>
      <c r="VLA5075" s="8"/>
      <c r="VLB5075" s="8"/>
      <c r="VLC5075" s="8"/>
      <c r="VLD5075" s="8"/>
      <c r="VLE5075" s="8"/>
      <c r="VLF5075" s="8"/>
      <c r="VLG5075" s="8"/>
      <c r="VLH5075" s="8"/>
      <c r="VLI5075" s="8"/>
      <c r="VLJ5075" s="8"/>
      <c r="VLK5075" s="8"/>
      <c r="VLL5075" s="8"/>
      <c r="VLM5075" s="8"/>
      <c r="VLN5075" s="8"/>
      <c r="VLO5075" s="8"/>
      <c r="VLP5075" s="8"/>
      <c r="VLQ5075" s="8"/>
      <c r="VLR5075" s="8"/>
      <c r="VLS5075" s="8"/>
      <c r="VLT5075" s="8"/>
      <c r="VLU5075" s="8"/>
      <c r="VLV5075" s="8"/>
      <c r="VLW5075" s="8"/>
      <c r="VLX5075" s="8"/>
      <c r="VLY5075" s="8"/>
      <c r="VLZ5075" s="8"/>
      <c r="VMA5075" s="8"/>
      <c r="VMB5075" s="8"/>
      <c r="VMC5075" s="8"/>
      <c r="VMD5075" s="8"/>
      <c r="VME5075" s="8"/>
      <c r="VMF5075" s="8"/>
      <c r="VMG5075" s="8"/>
      <c r="VMH5075" s="8"/>
      <c r="VMI5075" s="8"/>
      <c r="VMJ5075" s="8"/>
      <c r="VMK5075" s="8"/>
      <c r="VML5075" s="8"/>
      <c r="VMM5075" s="8"/>
      <c r="VMN5075" s="8"/>
      <c r="VMO5075" s="8"/>
      <c r="VMP5075" s="8"/>
      <c r="VMQ5075" s="8"/>
      <c r="VMR5075" s="8"/>
      <c r="VMS5075" s="8"/>
      <c r="VMT5075" s="8"/>
      <c r="VMU5075" s="8"/>
      <c r="VMV5075" s="8"/>
      <c r="VMW5075" s="8"/>
      <c r="VMX5075" s="8"/>
      <c r="VMY5075" s="8"/>
      <c r="VMZ5075" s="8"/>
      <c r="VNA5075" s="8"/>
      <c r="VNB5075" s="8"/>
      <c r="VNC5075" s="8"/>
      <c r="VND5075" s="8"/>
      <c r="VNE5075" s="8"/>
      <c r="VNF5075" s="8"/>
      <c r="VNG5075" s="8"/>
      <c r="VNH5075" s="8"/>
      <c r="VNI5075" s="8"/>
      <c r="VNJ5075" s="8"/>
      <c r="VNK5075" s="8"/>
      <c r="VNL5075" s="8"/>
      <c r="VNM5075" s="8"/>
      <c r="VNN5075" s="8"/>
      <c r="VNO5075" s="8"/>
      <c r="VNP5075" s="8"/>
      <c r="VNQ5075" s="8"/>
      <c r="VNR5075" s="8"/>
      <c r="VNS5075" s="8"/>
      <c r="VNT5075" s="8"/>
      <c r="VNU5075" s="8"/>
      <c r="VNV5075" s="8"/>
      <c r="VNW5075" s="8"/>
      <c r="VNX5075" s="8"/>
      <c r="VNY5075" s="8"/>
      <c r="VNZ5075" s="8"/>
      <c r="VOA5075" s="8"/>
      <c r="VOB5075" s="8"/>
      <c r="VOC5075" s="8"/>
      <c r="VOD5075" s="8"/>
      <c r="VOE5075" s="8"/>
      <c r="VOF5075" s="8"/>
      <c r="VOG5075" s="8"/>
      <c r="VOH5075" s="8"/>
      <c r="VOI5075" s="8"/>
      <c r="VOJ5075" s="8"/>
      <c r="VOK5075" s="8"/>
      <c r="VOL5075" s="8"/>
      <c r="VOM5075" s="8"/>
      <c r="VON5075" s="8"/>
      <c r="VOO5075" s="8"/>
      <c r="VOP5075" s="8"/>
      <c r="VOQ5075" s="8"/>
      <c r="VOR5075" s="8"/>
      <c r="VOS5075" s="8"/>
      <c r="VOT5075" s="8"/>
      <c r="VOU5075" s="8"/>
      <c r="VOV5075" s="8"/>
      <c r="VOW5075" s="8"/>
      <c r="VOX5075" s="8"/>
      <c r="VOY5075" s="8"/>
      <c r="VOZ5075" s="8"/>
      <c r="VPA5075" s="8"/>
      <c r="VPB5075" s="8"/>
      <c r="VPC5075" s="8"/>
      <c r="VPD5075" s="8"/>
      <c r="VPE5075" s="8"/>
      <c r="VPF5075" s="8"/>
      <c r="VPG5075" s="8"/>
      <c r="VPH5075" s="8"/>
      <c r="VPI5075" s="8"/>
      <c r="VPJ5075" s="8"/>
      <c r="VPK5075" s="8"/>
      <c r="VPL5075" s="8"/>
      <c r="VPM5075" s="8"/>
      <c r="VPN5075" s="8"/>
      <c r="VPO5075" s="8"/>
      <c r="VPP5075" s="8"/>
      <c r="VPQ5075" s="8"/>
      <c r="VPR5075" s="8"/>
      <c r="VPS5075" s="8"/>
      <c r="VPT5075" s="8"/>
      <c r="VPU5075" s="8"/>
      <c r="VPV5075" s="8"/>
      <c r="VPW5075" s="8"/>
      <c r="VPX5075" s="8"/>
      <c r="VPY5075" s="8"/>
      <c r="VPZ5075" s="8"/>
      <c r="VQA5075" s="8"/>
      <c r="VQB5075" s="8"/>
      <c r="VQC5075" s="8"/>
      <c r="VQD5075" s="8"/>
      <c r="VQE5075" s="8"/>
      <c r="VQF5075" s="8"/>
      <c r="VQG5075" s="8"/>
      <c r="VQH5075" s="8"/>
      <c r="VQI5075" s="8"/>
      <c r="VQJ5075" s="8"/>
      <c r="VQK5075" s="8"/>
      <c r="VQL5075" s="8"/>
      <c r="VQM5075" s="8"/>
      <c r="VQN5075" s="8"/>
      <c r="VQO5075" s="8"/>
      <c r="VQP5075" s="8"/>
      <c r="VQQ5075" s="8"/>
      <c r="VQR5075" s="8"/>
      <c r="VQS5075" s="8"/>
      <c r="VQT5075" s="8"/>
      <c r="VQU5075" s="8"/>
      <c r="VQV5075" s="8"/>
      <c r="VQW5075" s="8"/>
      <c r="VQX5075" s="8"/>
      <c r="VQY5075" s="8"/>
      <c r="VQZ5075" s="8"/>
      <c r="VRA5075" s="8"/>
      <c r="VRB5075" s="8"/>
      <c r="VRC5075" s="8"/>
      <c r="VRD5075" s="8"/>
      <c r="VRE5075" s="8"/>
      <c r="VRF5075" s="8"/>
      <c r="VRG5075" s="8"/>
      <c r="VRH5075" s="8"/>
      <c r="VRI5075" s="8"/>
      <c r="VRJ5075" s="8"/>
      <c r="VRK5075" s="8"/>
      <c r="VRL5075" s="8"/>
      <c r="VRM5075" s="8"/>
      <c r="VRN5075" s="8"/>
      <c r="VRO5075" s="8"/>
      <c r="VRP5075" s="8"/>
      <c r="VRQ5075" s="8"/>
      <c r="VRR5075" s="8"/>
      <c r="VRS5075" s="8"/>
      <c r="VRT5075" s="8"/>
      <c r="VRU5075" s="8"/>
      <c r="VRV5075" s="8"/>
      <c r="VRW5075" s="8"/>
      <c r="VRX5075" s="8"/>
      <c r="VRY5075" s="8"/>
      <c r="VRZ5075" s="8"/>
      <c r="VSA5075" s="8"/>
      <c r="VSB5075" s="8"/>
      <c r="VSC5075" s="8"/>
      <c r="VSD5075" s="8"/>
      <c r="VSE5075" s="8"/>
      <c r="VSF5075" s="8"/>
      <c r="VSG5075" s="8"/>
      <c r="VSH5075" s="8"/>
      <c r="VSI5075" s="8"/>
      <c r="VSJ5075" s="8"/>
      <c r="VSK5075" s="8"/>
      <c r="VSL5075" s="8"/>
      <c r="VSM5075" s="8"/>
      <c r="VSN5075" s="8"/>
      <c r="VSO5075" s="8"/>
      <c r="VSP5075" s="8"/>
      <c r="VSQ5075" s="8"/>
      <c r="VSR5075" s="8"/>
      <c r="VSS5075" s="8"/>
      <c r="VST5075" s="8"/>
      <c r="VSU5075" s="8"/>
      <c r="VSV5075" s="8"/>
      <c r="VSW5075" s="8"/>
      <c r="VSX5075" s="8"/>
      <c r="VSY5075" s="8"/>
      <c r="VSZ5075" s="8"/>
      <c r="VTA5075" s="8"/>
      <c r="VTB5075" s="8"/>
      <c r="VTC5075" s="8"/>
      <c r="VTD5075" s="8"/>
      <c r="VTE5075" s="8"/>
      <c r="VTF5075" s="8"/>
      <c r="VTG5075" s="8"/>
      <c r="VTH5075" s="8"/>
      <c r="VTI5075" s="8"/>
      <c r="VTJ5075" s="8"/>
      <c r="VTK5075" s="8"/>
      <c r="VTL5075" s="8"/>
      <c r="VTM5075" s="8"/>
      <c r="VTN5075" s="8"/>
      <c r="VTO5075" s="8"/>
      <c r="VTP5075" s="8"/>
      <c r="VTQ5075" s="8"/>
      <c r="VTR5075" s="8"/>
      <c r="VTS5075" s="8"/>
      <c r="VTT5075" s="8"/>
      <c r="VTU5075" s="8"/>
      <c r="VTV5075" s="8"/>
      <c r="VTW5075" s="8"/>
      <c r="VTX5075" s="8"/>
      <c r="VTY5075" s="8"/>
      <c r="VTZ5075" s="8"/>
      <c r="VUA5075" s="8"/>
      <c r="VUB5075" s="8"/>
      <c r="VUC5075" s="8"/>
      <c r="VUD5075" s="8"/>
      <c r="VUE5075" s="8"/>
      <c r="VUF5075" s="8"/>
      <c r="VUG5075" s="8"/>
      <c r="VUH5075" s="8"/>
      <c r="VUI5075" s="8"/>
      <c r="VUJ5075" s="8"/>
      <c r="VUK5075" s="8"/>
      <c r="VUL5075" s="8"/>
      <c r="VUM5075" s="8"/>
      <c r="VUN5075" s="8"/>
      <c r="VUO5075" s="8"/>
      <c r="VUP5075" s="8"/>
      <c r="VUQ5075" s="8"/>
      <c r="VUR5075" s="8"/>
      <c r="VUS5075" s="8"/>
      <c r="VUT5075" s="8"/>
      <c r="VUU5075" s="8"/>
      <c r="VUV5075" s="8"/>
      <c r="VUW5075" s="8"/>
      <c r="VUX5075" s="8"/>
      <c r="VUY5075" s="8"/>
      <c r="VUZ5075" s="8"/>
      <c r="VVA5075" s="8"/>
      <c r="VVB5075" s="8"/>
      <c r="VVC5075" s="8"/>
      <c r="VVD5075" s="8"/>
      <c r="VVE5075" s="8"/>
      <c r="VVF5075" s="8"/>
      <c r="VVG5075" s="8"/>
      <c r="VVH5075" s="8"/>
      <c r="VVI5075" s="8"/>
      <c r="VVJ5075" s="8"/>
      <c r="VVK5075" s="8"/>
      <c r="VVL5075" s="8"/>
      <c r="VVM5075" s="8"/>
      <c r="VVN5075" s="8"/>
      <c r="VVO5075" s="8"/>
      <c r="VVP5075" s="8"/>
      <c r="VVQ5075" s="8"/>
      <c r="VVR5075" s="8"/>
      <c r="VVS5075" s="8"/>
      <c r="VVT5075" s="8"/>
      <c r="VVU5075" s="8"/>
      <c r="VVV5075" s="8"/>
      <c r="VVW5075" s="8"/>
      <c r="VVX5075" s="8"/>
      <c r="VVY5075" s="8"/>
      <c r="VVZ5075" s="8"/>
      <c r="VWA5075" s="8"/>
      <c r="VWB5075" s="8"/>
      <c r="VWC5075" s="8"/>
      <c r="VWD5075" s="8"/>
      <c r="VWE5075" s="8"/>
      <c r="VWF5075" s="8"/>
      <c r="VWG5075" s="8"/>
      <c r="VWH5075" s="8"/>
      <c r="VWI5075" s="8"/>
      <c r="VWJ5075" s="8"/>
      <c r="VWK5075" s="8"/>
      <c r="VWL5075" s="8"/>
      <c r="VWM5075" s="8"/>
      <c r="VWN5075" s="8"/>
      <c r="VWO5075" s="8"/>
      <c r="VWP5075" s="8"/>
      <c r="VWQ5075" s="8"/>
      <c r="VWR5075" s="8"/>
      <c r="VWS5075" s="8"/>
      <c r="VWT5075" s="8"/>
      <c r="VWU5075" s="8"/>
      <c r="VWV5075" s="8"/>
      <c r="VWW5075" s="8"/>
      <c r="VWX5075" s="8"/>
      <c r="VWY5075" s="8"/>
      <c r="VWZ5075" s="8"/>
      <c r="VXA5075" s="8"/>
      <c r="VXB5075" s="8"/>
      <c r="VXC5075" s="8"/>
      <c r="VXD5075" s="8"/>
      <c r="VXE5075" s="8"/>
      <c r="VXF5075" s="8"/>
      <c r="VXG5075" s="8"/>
      <c r="VXH5075" s="8"/>
      <c r="VXI5075" s="8"/>
      <c r="VXJ5075" s="8"/>
      <c r="VXK5075" s="8"/>
      <c r="VXL5075" s="8"/>
      <c r="VXM5075" s="8"/>
      <c r="VXN5075" s="8"/>
      <c r="VXO5075" s="8"/>
      <c r="VXP5075" s="8"/>
      <c r="VXQ5075" s="8"/>
      <c r="VXR5075" s="8"/>
      <c r="VXS5075" s="8"/>
      <c r="VXT5075" s="8"/>
      <c r="VXU5075" s="8"/>
      <c r="VXV5075" s="8"/>
      <c r="VXW5075" s="8"/>
      <c r="VXX5075" s="8"/>
      <c r="VXY5075" s="8"/>
      <c r="VXZ5075" s="8"/>
      <c r="VYA5075" s="8"/>
      <c r="VYB5075" s="8"/>
      <c r="VYC5075" s="8"/>
      <c r="VYD5075" s="8"/>
      <c r="VYE5075" s="8"/>
      <c r="VYF5075" s="8"/>
      <c r="VYG5075" s="8"/>
      <c r="VYH5075" s="8"/>
      <c r="VYI5075" s="8"/>
      <c r="VYJ5075" s="8"/>
      <c r="VYK5075" s="8"/>
      <c r="VYL5075" s="8"/>
      <c r="VYM5075" s="8"/>
      <c r="VYN5075" s="8"/>
      <c r="VYO5075" s="8"/>
      <c r="VYP5075" s="8"/>
      <c r="VYQ5075" s="8"/>
      <c r="VYR5075" s="8"/>
      <c r="VYS5075" s="8"/>
      <c r="VYT5075" s="8"/>
      <c r="VYU5075" s="8"/>
      <c r="VYV5075" s="8"/>
      <c r="VYW5075" s="8"/>
      <c r="VYX5075" s="8"/>
      <c r="VYY5075" s="8"/>
      <c r="VYZ5075" s="8"/>
      <c r="VZA5075" s="8"/>
      <c r="VZB5075" s="8"/>
      <c r="VZC5075" s="8"/>
      <c r="VZD5075" s="8"/>
      <c r="VZE5075" s="8"/>
      <c r="VZF5075" s="8"/>
      <c r="VZG5075" s="8"/>
      <c r="VZH5075" s="8"/>
      <c r="VZI5075" s="8"/>
      <c r="VZJ5075" s="8"/>
      <c r="VZK5075" s="8"/>
      <c r="VZL5075" s="8"/>
      <c r="VZM5075" s="8"/>
      <c r="VZN5075" s="8"/>
      <c r="VZO5075" s="8"/>
      <c r="VZP5075" s="8"/>
      <c r="VZQ5075" s="8"/>
      <c r="VZR5075" s="8"/>
      <c r="VZS5075" s="8"/>
      <c r="VZT5075" s="8"/>
      <c r="VZU5075" s="8"/>
      <c r="VZV5075" s="8"/>
      <c r="VZW5075" s="8"/>
      <c r="VZX5075" s="8"/>
      <c r="VZY5075" s="8"/>
      <c r="VZZ5075" s="8"/>
      <c r="WAA5075" s="8"/>
      <c r="WAB5075" s="8"/>
      <c r="WAC5075" s="8"/>
      <c r="WAD5075" s="8"/>
      <c r="WAE5075" s="8"/>
      <c r="WAF5075" s="8"/>
      <c r="WAG5075" s="8"/>
      <c r="WAH5075" s="8"/>
      <c r="WAI5075" s="8"/>
      <c r="WAJ5075" s="8"/>
      <c r="WAK5075" s="8"/>
      <c r="WAL5075" s="8"/>
      <c r="WAM5075" s="8"/>
      <c r="WAN5075" s="8"/>
      <c r="WAO5075" s="8"/>
      <c r="WAP5075" s="8"/>
      <c r="WAQ5075" s="8"/>
      <c r="WAR5075" s="8"/>
      <c r="WAS5075" s="8"/>
      <c r="WAT5075" s="8"/>
      <c r="WAU5075" s="8"/>
      <c r="WAV5075" s="8"/>
      <c r="WAW5075" s="8"/>
      <c r="WAX5075" s="8"/>
      <c r="WAY5075" s="8"/>
      <c r="WAZ5075" s="8"/>
      <c r="WBA5075" s="8"/>
      <c r="WBB5075" s="8"/>
      <c r="WBC5075" s="8"/>
      <c r="WBD5075" s="8"/>
      <c r="WBE5075" s="8"/>
      <c r="WBF5075" s="8"/>
      <c r="WBG5075" s="8"/>
      <c r="WBH5075" s="8"/>
      <c r="WBI5075" s="8"/>
      <c r="WBJ5075" s="8"/>
      <c r="WBK5075" s="8"/>
      <c r="WBL5075" s="8"/>
      <c r="WBM5075" s="8"/>
      <c r="WBN5075" s="8"/>
      <c r="WBO5075" s="8"/>
      <c r="WBP5075" s="8"/>
      <c r="WBQ5075" s="8"/>
      <c r="WBR5075" s="8"/>
      <c r="WBS5075" s="8"/>
      <c r="WBT5075" s="8"/>
      <c r="WBU5075" s="8"/>
      <c r="WBV5075" s="8"/>
      <c r="WBW5075" s="8"/>
      <c r="WBX5075" s="8"/>
      <c r="WBY5075" s="8"/>
      <c r="WBZ5075" s="8"/>
      <c r="WCA5075" s="8"/>
      <c r="WCB5075" s="8"/>
      <c r="WCC5075" s="8"/>
      <c r="WCD5075" s="8"/>
      <c r="WCE5075" s="8"/>
      <c r="WCF5075" s="8"/>
      <c r="WCG5075" s="8"/>
      <c r="WCH5075" s="8"/>
      <c r="WCI5075" s="8"/>
      <c r="WCJ5075" s="8"/>
      <c r="WCK5075" s="8"/>
      <c r="WCL5075" s="8"/>
      <c r="WCM5075" s="8"/>
      <c r="WCN5075" s="8"/>
      <c r="WCO5075" s="8"/>
      <c r="WCP5075" s="8"/>
      <c r="WCQ5075" s="8"/>
      <c r="WCR5075" s="8"/>
      <c r="WCS5075" s="8"/>
      <c r="WCT5075" s="8"/>
      <c r="WCU5075" s="8"/>
      <c r="WCV5075" s="8"/>
      <c r="WCW5075" s="8"/>
      <c r="WCX5075" s="8"/>
      <c r="WCY5075" s="8"/>
      <c r="WCZ5075" s="8"/>
      <c r="WDA5075" s="8"/>
      <c r="WDB5075" s="8"/>
      <c r="WDC5075" s="8"/>
      <c r="WDD5075" s="8"/>
      <c r="WDE5075" s="8"/>
      <c r="WDF5075" s="8"/>
      <c r="WDG5075" s="8"/>
      <c r="WDH5075" s="8"/>
      <c r="WDI5075" s="8"/>
      <c r="WDJ5075" s="8"/>
      <c r="WDK5075" s="8"/>
      <c r="WDL5075" s="8"/>
      <c r="WDM5075" s="8"/>
      <c r="WDN5075" s="8"/>
      <c r="WDO5075" s="8"/>
      <c r="WDP5075" s="8"/>
      <c r="WDQ5075" s="8"/>
      <c r="WDR5075" s="8"/>
      <c r="WDS5075" s="8"/>
      <c r="WDT5075" s="8"/>
      <c r="WDU5075" s="8"/>
      <c r="WDV5075" s="8"/>
      <c r="WDW5075" s="8"/>
      <c r="WDX5075" s="8"/>
      <c r="WDY5075" s="8"/>
      <c r="WDZ5075" s="8"/>
      <c r="WEA5075" s="8"/>
      <c r="WEB5075" s="8"/>
      <c r="WEC5075" s="8"/>
      <c r="WED5075" s="8"/>
      <c r="WEE5075" s="8"/>
      <c r="WEF5075" s="8"/>
      <c r="WEG5075" s="8"/>
      <c r="WEH5075" s="8"/>
      <c r="WEI5075" s="8"/>
      <c r="WEJ5075" s="8"/>
      <c r="WEK5075" s="8"/>
      <c r="WEL5075" s="8"/>
      <c r="WEM5075" s="8"/>
      <c r="WEN5075" s="8"/>
      <c r="WEO5075" s="8"/>
      <c r="WEP5075" s="8"/>
      <c r="WEQ5075" s="8"/>
      <c r="WER5075" s="8"/>
      <c r="WES5075" s="8"/>
      <c r="WET5075" s="8"/>
      <c r="WEU5075" s="8"/>
      <c r="WEV5075" s="8"/>
      <c r="WEW5075" s="8"/>
      <c r="WEX5075" s="8"/>
      <c r="WEY5075" s="8"/>
      <c r="WEZ5075" s="8"/>
      <c r="WFA5075" s="8"/>
      <c r="WFB5075" s="8"/>
      <c r="WFC5075" s="8"/>
      <c r="WFD5075" s="8"/>
      <c r="WFE5075" s="8"/>
      <c r="WFF5075" s="8"/>
      <c r="WFG5075" s="8"/>
      <c r="WFH5075" s="8"/>
      <c r="WFI5075" s="8"/>
      <c r="WFJ5075" s="8"/>
      <c r="WFK5075" s="8"/>
      <c r="WFL5075" s="8"/>
      <c r="WFM5075" s="8"/>
      <c r="WFN5075" s="8"/>
      <c r="WFO5075" s="8"/>
      <c r="WFP5075" s="8"/>
      <c r="WFQ5075" s="8"/>
      <c r="WFR5075" s="8"/>
      <c r="WFS5075" s="8"/>
      <c r="WFT5075" s="8"/>
      <c r="WFU5075" s="8"/>
      <c r="WFV5075" s="8"/>
      <c r="WFW5075" s="8"/>
      <c r="WFX5075" s="8"/>
      <c r="WFY5075" s="8"/>
      <c r="WFZ5075" s="8"/>
      <c r="WGA5075" s="8"/>
      <c r="WGB5075" s="8"/>
      <c r="WGC5075" s="8"/>
      <c r="WGD5075" s="8"/>
      <c r="WGE5075" s="8"/>
      <c r="WGF5075" s="8"/>
      <c r="WGG5075" s="8"/>
      <c r="WGH5075" s="8"/>
      <c r="WGI5075" s="8"/>
      <c r="WGJ5075" s="8"/>
      <c r="WGK5075" s="8"/>
      <c r="WGL5075" s="8"/>
      <c r="WGM5075" s="8"/>
      <c r="WGN5075" s="8"/>
      <c r="WGO5075" s="8"/>
      <c r="WGP5075" s="8"/>
      <c r="WGQ5075" s="8"/>
      <c r="WGR5075" s="8"/>
      <c r="WGS5075" s="8"/>
      <c r="WGT5075" s="8"/>
      <c r="WGU5075" s="8"/>
      <c r="WGV5075" s="8"/>
      <c r="WGW5075" s="8"/>
      <c r="WGX5075" s="8"/>
      <c r="WGY5075" s="8"/>
      <c r="WGZ5075" s="8"/>
      <c r="WHA5075" s="8"/>
      <c r="WHB5075" s="8"/>
      <c r="WHC5075" s="8"/>
      <c r="WHD5075" s="8"/>
      <c r="WHE5075" s="8"/>
      <c r="WHF5075" s="8"/>
      <c r="WHG5075" s="8"/>
      <c r="WHH5075" s="8"/>
      <c r="WHI5075" s="8"/>
      <c r="WHJ5075" s="8"/>
      <c r="WHK5075" s="8"/>
      <c r="WHL5075" s="8"/>
      <c r="WHM5075" s="8"/>
      <c r="WHN5075" s="8"/>
      <c r="WHO5075" s="8"/>
      <c r="WHP5075" s="8"/>
      <c r="WHQ5075" s="8"/>
      <c r="WHR5075" s="8"/>
      <c r="WHS5075" s="8"/>
      <c r="WHT5075" s="8"/>
      <c r="WHU5075" s="8"/>
      <c r="WHV5075" s="8"/>
      <c r="WHW5075" s="8"/>
      <c r="WHX5075" s="8"/>
      <c r="WHY5075" s="8"/>
      <c r="WHZ5075" s="8"/>
      <c r="WIA5075" s="8"/>
      <c r="WIB5075" s="8"/>
      <c r="WIC5075" s="8"/>
      <c r="WID5075" s="8"/>
      <c r="WIE5075" s="8"/>
      <c r="WIF5075" s="8"/>
      <c r="WIG5075" s="8"/>
      <c r="WIH5075" s="8"/>
      <c r="WII5075" s="8"/>
      <c r="WIJ5075" s="8"/>
      <c r="WIK5075" s="8"/>
      <c r="WIL5075" s="8"/>
      <c r="WIM5075" s="8"/>
      <c r="WIN5075" s="8"/>
      <c r="WIO5075" s="8"/>
      <c r="WIP5075" s="8"/>
      <c r="WIQ5075" s="8"/>
      <c r="WIR5075" s="8"/>
      <c r="WIS5075" s="8"/>
      <c r="WIT5075" s="8"/>
      <c r="WIU5075" s="8"/>
      <c r="WIV5075" s="8"/>
      <c r="WIW5075" s="8"/>
      <c r="WIX5075" s="8"/>
      <c r="WIY5075" s="8"/>
      <c r="WIZ5075" s="8"/>
      <c r="WJA5075" s="8"/>
      <c r="WJB5075" s="8"/>
      <c r="WJC5075" s="8"/>
      <c r="WJD5075" s="8"/>
      <c r="WJE5075" s="8"/>
      <c r="WJF5075" s="8"/>
      <c r="WJG5075" s="8"/>
      <c r="WJH5075" s="8"/>
      <c r="WJI5075" s="8"/>
      <c r="WJJ5075" s="8"/>
      <c r="WJK5075" s="8"/>
      <c r="WJL5075" s="8"/>
      <c r="WJM5075" s="8"/>
      <c r="WJN5075" s="8"/>
      <c r="WJO5075" s="8"/>
      <c r="WJP5075" s="8"/>
      <c r="WJQ5075" s="8"/>
      <c r="WJR5075" s="8"/>
      <c r="WJS5075" s="8"/>
      <c r="WJT5075" s="8"/>
      <c r="WJU5075" s="8"/>
      <c r="WJV5075" s="8"/>
      <c r="WJW5075" s="8"/>
      <c r="WJX5075" s="8"/>
      <c r="WJY5075" s="8"/>
      <c r="WJZ5075" s="8"/>
      <c r="WKA5075" s="8"/>
      <c r="WKB5075" s="8"/>
      <c r="WKC5075" s="8"/>
      <c r="WKD5075" s="8"/>
      <c r="WKE5075" s="8"/>
      <c r="WKF5075" s="8"/>
      <c r="WKG5075" s="8"/>
      <c r="WKH5075" s="8"/>
      <c r="WKI5075" s="8"/>
      <c r="WKJ5075" s="8"/>
      <c r="WKK5075" s="8"/>
      <c r="WKL5075" s="8"/>
      <c r="WKM5075" s="8"/>
      <c r="WKN5075" s="8"/>
      <c r="WKO5075" s="8"/>
      <c r="WKP5075" s="8"/>
      <c r="WKQ5075" s="8"/>
      <c r="WKR5075" s="8"/>
      <c r="WKS5075" s="8"/>
      <c r="WKT5075" s="8"/>
      <c r="WKU5075" s="8"/>
      <c r="WKV5075" s="8"/>
      <c r="WKW5075" s="8"/>
      <c r="WKX5075" s="8"/>
      <c r="WKY5075" s="8"/>
      <c r="WKZ5075" s="8"/>
      <c r="WLA5075" s="8"/>
      <c r="WLB5075" s="8"/>
      <c r="WLC5075" s="8"/>
      <c r="WLD5075" s="8"/>
      <c r="WLE5075" s="8"/>
      <c r="WLF5075" s="8"/>
      <c r="WLG5075" s="8"/>
      <c r="WLH5075" s="8"/>
      <c r="WLI5075" s="8"/>
      <c r="WLJ5075" s="8"/>
      <c r="WLK5075" s="8"/>
      <c r="WLL5075" s="8"/>
      <c r="WLM5075" s="8"/>
      <c r="WLN5075" s="8"/>
      <c r="WLO5075" s="8"/>
      <c r="WLP5075" s="8"/>
      <c r="WLQ5075" s="8"/>
      <c r="WLR5075" s="8"/>
      <c r="WLS5075" s="8"/>
      <c r="WLT5075" s="8"/>
      <c r="WLU5075" s="8"/>
      <c r="WLV5075" s="8"/>
      <c r="WLW5075" s="8"/>
      <c r="WLX5075" s="8"/>
      <c r="WLY5075" s="8"/>
      <c r="WLZ5075" s="8"/>
      <c r="WMA5075" s="8"/>
      <c r="WMB5075" s="8"/>
      <c r="WMC5075" s="8"/>
      <c r="WMD5075" s="8"/>
      <c r="WME5075" s="8"/>
      <c r="WMF5075" s="8"/>
      <c r="WMG5075" s="8"/>
      <c r="WMH5075" s="8"/>
      <c r="WMI5075" s="8"/>
      <c r="WMJ5075" s="8"/>
      <c r="WMK5075" s="8"/>
      <c r="WML5075" s="8"/>
      <c r="WMM5075" s="8"/>
      <c r="WMN5075" s="8"/>
      <c r="WMO5075" s="8"/>
      <c r="WMP5075" s="8"/>
      <c r="WMQ5075" s="8"/>
      <c r="WMR5075" s="8"/>
      <c r="WMS5075" s="8"/>
      <c r="WMT5075" s="8"/>
      <c r="WMU5075" s="8"/>
      <c r="WMV5075" s="8"/>
      <c r="WMW5075" s="8"/>
      <c r="WMX5075" s="8"/>
      <c r="WMY5075" s="8"/>
      <c r="WMZ5075" s="8"/>
      <c r="WNA5075" s="8"/>
      <c r="WNB5075" s="8"/>
      <c r="WNC5075" s="8"/>
      <c r="WND5075" s="8"/>
      <c r="WNE5075" s="8"/>
      <c r="WNF5075" s="8"/>
      <c r="WNG5075" s="8"/>
      <c r="WNH5075" s="8"/>
      <c r="WNI5075" s="8"/>
      <c r="WNJ5075" s="8"/>
      <c r="WNK5075" s="8"/>
      <c r="WNL5075" s="8"/>
      <c r="WNM5075" s="8"/>
      <c r="WNN5075" s="8"/>
      <c r="WNO5075" s="8"/>
      <c r="WNP5075" s="8"/>
      <c r="WNQ5075" s="8"/>
      <c r="WNR5075" s="8"/>
      <c r="WNS5075" s="8"/>
      <c r="WNT5075" s="8"/>
      <c r="WNU5075" s="8"/>
      <c r="WNV5075" s="8"/>
      <c r="WNW5075" s="8"/>
      <c r="WNX5075" s="8"/>
      <c r="WNY5075" s="8"/>
      <c r="WNZ5075" s="8"/>
      <c r="WOA5075" s="8"/>
      <c r="WOB5075" s="8"/>
      <c r="WOC5075" s="8"/>
      <c r="WOD5075" s="8"/>
      <c r="WOE5075" s="8"/>
      <c r="WOF5075" s="8"/>
      <c r="WOG5075" s="8"/>
      <c r="WOH5075" s="8"/>
      <c r="WOI5075" s="8"/>
      <c r="WOJ5075" s="8"/>
      <c r="WOK5075" s="8"/>
      <c r="WOL5075" s="8"/>
      <c r="WOM5075" s="8"/>
      <c r="WON5075" s="8"/>
      <c r="WOO5075" s="8"/>
      <c r="WOP5075" s="8"/>
      <c r="WOQ5075" s="8"/>
      <c r="WOR5075" s="8"/>
      <c r="WOS5075" s="8"/>
      <c r="WOT5075" s="8"/>
      <c r="WOU5075" s="8"/>
      <c r="WOV5075" s="8"/>
      <c r="WOW5075" s="8"/>
      <c r="WOX5075" s="8"/>
      <c r="WOY5075" s="8"/>
      <c r="WOZ5075" s="8"/>
      <c r="WPA5075" s="8"/>
      <c r="WPB5075" s="8"/>
      <c r="WPC5075" s="8"/>
      <c r="WPD5075" s="8"/>
      <c r="WPE5075" s="8"/>
      <c r="WPF5075" s="8"/>
      <c r="WPG5075" s="8"/>
      <c r="WPH5075" s="8"/>
      <c r="WPI5075" s="8"/>
      <c r="WPJ5075" s="8"/>
      <c r="WPK5075" s="8"/>
      <c r="WPL5075" s="8"/>
      <c r="WPM5075" s="8"/>
      <c r="WPN5075" s="8"/>
      <c r="WPO5075" s="8"/>
      <c r="WPP5075" s="8"/>
      <c r="WPQ5075" s="8"/>
      <c r="WPR5075" s="8"/>
      <c r="WPS5075" s="8"/>
      <c r="WPT5075" s="8"/>
      <c r="WPU5075" s="8"/>
      <c r="WPV5075" s="8"/>
      <c r="WPW5075" s="8"/>
      <c r="WPX5075" s="8"/>
      <c r="WPY5075" s="8"/>
      <c r="WPZ5075" s="8"/>
      <c r="WQA5075" s="8"/>
      <c r="WQB5075" s="8"/>
      <c r="WQC5075" s="8"/>
      <c r="WQD5075" s="8"/>
      <c r="WQE5075" s="8"/>
      <c r="WQF5075" s="8"/>
      <c r="WQG5075" s="8"/>
      <c r="WQH5075" s="8"/>
      <c r="WQI5075" s="8"/>
      <c r="WQJ5075" s="8"/>
      <c r="WQK5075" s="8"/>
      <c r="WQL5075" s="8"/>
      <c r="WQM5075" s="8"/>
      <c r="WQN5075" s="8"/>
      <c r="WQO5075" s="8"/>
      <c r="WQP5075" s="8"/>
      <c r="WQQ5075" s="8"/>
      <c r="WQR5075" s="8"/>
      <c r="WQS5075" s="8"/>
      <c r="WQT5075" s="8"/>
      <c r="WQU5075" s="8"/>
      <c r="WQV5075" s="8"/>
      <c r="WQW5075" s="8"/>
      <c r="WQX5075" s="8"/>
      <c r="WQY5075" s="8"/>
      <c r="WQZ5075" s="8"/>
      <c r="WRA5075" s="8"/>
      <c r="WRB5075" s="8"/>
      <c r="WRC5075" s="8"/>
      <c r="WRD5075" s="8"/>
      <c r="WRE5075" s="8"/>
      <c r="WRF5075" s="8"/>
      <c r="WRG5075" s="8"/>
      <c r="WRH5075" s="8"/>
      <c r="WRI5075" s="8"/>
      <c r="WRJ5075" s="8"/>
      <c r="WRK5075" s="8"/>
      <c r="WRL5075" s="8"/>
      <c r="WRM5075" s="8"/>
      <c r="WRN5075" s="8"/>
      <c r="WRO5075" s="8"/>
      <c r="WRP5075" s="8"/>
      <c r="WRQ5075" s="8"/>
      <c r="WRR5075" s="8"/>
      <c r="WRS5075" s="8"/>
      <c r="WRT5075" s="8"/>
      <c r="WRU5075" s="8"/>
      <c r="WRV5075" s="8"/>
      <c r="WRW5075" s="8"/>
      <c r="WRX5075" s="8"/>
      <c r="WRY5075" s="8"/>
      <c r="WRZ5075" s="8"/>
      <c r="WSA5075" s="8"/>
      <c r="WSB5075" s="8"/>
      <c r="WSC5075" s="8"/>
      <c r="WSD5075" s="8"/>
      <c r="WSE5075" s="8"/>
      <c r="WSF5075" s="8"/>
      <c r="WSG5075" s="8"/>
      <c r="WSH5075" s="8"/>
      <c r="WSI5075" s="8"/>
      <c r="WSJ5075" s="8"/>
      <c r="WSK5075" s="8"/>
      <c r="WSL5075" s="8"/>
      <c r="WSM5075" s="8"/>
      <c r="WSN5075" s="8"/>
      <c r="WSO5075" s="8"/>
      <c r="WSP5075" s="8"/>
      <c r="WSQ5075" s="8"/>
      <c r="WSR5075" s="8"/>
      <c r="WSS5075" s="8"/>
      <c r="WST5075" s="8"/>
      <c r="WSU5075" s="8"/>
      <c r="WSV5075" s="8"/>
      <c r="WSW5075" s="8"/>
      <c r="WSX5075" s="8"/>
      <c r="WSY5075" s="8"/>
      <c r="WSZ5075" s="8"/>
      <c r="WTA5075" s="8"/>
      <c r="WTB5075" s="8"/>
      <c r="WTC5075" s="8"/>
      <c r="WTD5075" s="8"/>
      <c r="WTE5075" s="8"/>
      <c r="WTF5075" s="8"/>
      <c r="WTG5075" s="8"/>
      <c r="WTH5075" s="8"/>
      <c r="WTI5075" s="8"/>
      <c r="WTJ5075" s="8"/>
      <c r="WTK5075" s="8"/>
      <c r="WTL5075" s="8"/>
      <c r="WTM5075" s="8"/>
      <c r="WTN5075" s="8"/>
      <c r="WTO5075" s="8"/>
      <c r="WTP5075" s="8"/>
      <c r="WTQ5075" s="8"/>
      <c r="WTR5075" s="8"/>
      <c r="WTS5075" s="8"/>
      <c r="WTT5075" s="8"/>
      <c r="WTU5075" s="8"/>
      <c r="WTV5075" s="8"/>
      <c r="WTW5075" s="8"/>
      <c r="WTX5075" s="8"/>
      <c r="WTY5075" s="8"/>
      <c r="WTZ5075" s="8"/>
      <c r="WUA5075" s="8"/>
      <c r="WUB5075" s="8"/>
      <c r="WUC5075" s="8"/>
      <c r="WUD5075" s="8"/>
      <c r="WUE5075" s="8"/>
      <c r="WUF5075" s="8"/>
      <c r="WUG5075" s="8"/>
      <c r="WUH5075" s="8"/>
      <c r="WUI5075" s="8"/>
      <c r="WUJ5075" s="8"/>
      <c r="WUK5075" s="8"/>
      <c r="WUL5075" s="8"/>
      <c r="WUM5075" s="8"/>
      <c r="WUN5075" s="8"/>
      <c r="WUO5075" s="8"/>
      <c r="WUP5075" s="8"/>
      <c r="WUQ5075" s="8"/>
      <c r="WUR5075" s="8"/>
      <c r="WUS5075" s="8"/>
      <c r="WUT5075" s="8"/>
      <c r="WUU5075" s="8"/>
      <c r="WUV5075" s="8"/>
      <c r="WUW5075" s="8"/>
      <c r="WUX5075" s="8"/>
      <c r="WUY5075" s="8"/>
      <c r="WUZ5075" s="8"/>
      <c r="WVA5075" s="8"/>
      <c r="WVB5075" s="8"/>
      <c r="WVC5075" s="8"/>
      <c r="WVD5075" s="8"/>
      <c r="WVE5075" s="8"/>
      <c r="WVF5075" s="8"/>
      <c r="WVG5075" s="8"/>
      <c r="WVH5075" s="8"/>
      <c r="WVI5075" s="8"/>
      <c r="WVJ5075" s="8"/>
      <c r="WVK5075" s="8"/>
      <c r="WVL5075" s="8"/>
      <c r="WVM5075" s="8"/>
      <c r="WVN5075" s="8"/>
      <c r="WVO5075" s="8"/>
      <c r="WVP5075" s="8"/>
      <c r="WVQ5075" s="8"/>
      <c r="WVR5075" s="8"/>
      <c r="WVS5075" s="8"/>
      <c r="WVT5075" s="8"/>
      <c r="WVU5075" s="8"/>
      <c r="WVV5075" s="8"/>
      <c r="WVW5075" s="8"/>
      <c r="WVX5075" s="8"/>
      <c r="WVY5075" s="8"/>
      <c r="WVZ5075" s="8"/>
      <c r="WWA5075" s="8"/>
      <c r="WWB5075" s="8"/>
      <c r="WWC5075" s="8"/>
      <c r="WWD5075" s="8"/>
      <c r="WWE5075" s="8"/>
      <c r="WWF5075" s="8"/>
      <c r="WWG5075" s="8"/>
      <c r="WWH5075" s="8"/>
      <c r="WWI5075" s="8"/>
      <c r="WWJ5075" s="8"/>
      <c r="WWK5075" s="8"/>
      <c r="WWL5075" s="8"/>
      <c r="WWM5075" s="8"/>
      <c r="WWN5075" s="8"/>
      <c r="WWO5075" s="8"/>
      <c r="WWP5075" s="8"/>
      <c r="WWQ5075" s="8"/>
      <c r="WWR5075" s="8"/>
      <c r="WWS5075" s="8"/>
      <c r="WWT5075" s="8"/>
      <c r="WWU5075" s="8"/>
      <c r="WWV5075" s="8"/>
      <c r="WWW5075" s="8"/>
      <c r="WWX5075" s="8"/>
      <c r="WWY5075" s="8"/>
      <c r="WWZ5075" s="8"/>
      <c r="WXA5075" s="8"/>
      <c r="WXB5075" s="8"/>
      <c r="WXC5075" s="8"/>
      <c r="WXD5075" s="8"/>
      <c r="WXE5075" s="8"/>
      <c r="WXF5075" s="8"/>
      <c r="WXG5075" s="8"/>
      <c r="WXH5075" s="8"/>
      <c r="WXI5075" s="8"/>
      <c r="WXJ5075" s="8"/>
      <c r="WXK5075" s="8"/>
      <c r="WXL5075" s="8"/>
      <c r="WXM5075" s="8"/>
      <c r="WXN5075" s="8"/>
      <c r="WXO5075" s="8"/>
      <c r="WXP5075" s="8"/>
      <c r="WXQ5075" s="8"/>
      <c r="WXR5075" s="8"/>
      <c r="WXS5075" s="8"/>
      <c r="WXT5075" s="8"/>
      <c r="WXU5075" s="8"/>
      <c r="WXV5075" s="8"/>
      <c r="WXW5075" s="8"/>
      <c r="WXX5075" s="8"/>
      <c r="WXY5075" s="8"/>
      <c r="WXZ5075" s="8"/>
      <c r="WYA5075" s="8"/>
      <c r="WYB5075" s="8"/>
      <c r="WYC5075" s="8"/>
      <c r="WYD5075" s="8"/>
      <c r="WYE5075" s="8"/>
      <c r="WYF5075" s="8"/>
      <c r="WYG5075" s="8"/>
      <c r="WYH5075" s="8"/>
      <c r="WYI5075" s="8"/>
      <c r="WYJ5075" s="8"/>
      <c r="WYK5075" s="8"/>
      <c r="WYL5075" s="8"/>
      <c r="WYM5075" s="8"/>
      <c r="WYN5075" s="8"/>
      <c r="WYO5075" s="8"/>
      <c r="WYP5075" s="8"/>
      <c r="WYQ5075" s="8"/>
      <c r="WYR5075" s="8"/>
      <c r="WYS5075" s="8"/>
      <c r="WYT5075" s="8"/>
      <c r="WYU5075" s="8"/>
      <c r="WYV5075" s="8"/>
      <c r="WYW5075" s="8"/>
      <c r="WYX5075" s="8"/>
      <c r="WYY5075" s="8"/>
      <c r="WYZ5075" s="8"/>
      <c r="WZA5075" s="8"/>
      <c r="WZB5075" s="8"/>
      <c r="WZC5075" s="8"/>
      <c r="WZD5075" s="8"/>
      <c r="WZE5075" s="8"/>
      <c r="WZF5075" s="8"/>
      <c r="WZG5075" s="8"/>
      <c r="WZH5075" s="8"/>
      <c r="WZI5075" s="8"/>
      <c r="WZJ5075" s="8"/>
      <c r="WZK5075" s="8"/>
      <c r="WZL5075" s="8"/>
      <c r="WZM5075" s="8"/>
      <c r="WZN5075" s="8"/>
      <c r="WZO5075" s="8"/>
      <c r="WZP5075" s="8"/>
      <c r="WZQ5075" s="8"/>
      <c r="WZR5075" s="8"/>
      <c r="WZS5075" s="8"/>
      <c r="WZT5075" s="8"/>
      <c r="WZU5075" s="8"/>
      <c r="WZV5075" s="8"/>
      <c r="WZW5075" s="8"/>
      <c r="WZX5075" s="8"/>
      <c r="WZY5075" s="8"/>
      <c r="WZZ5075" s="8"/>
      <c r="XAA5075" s="8"/>
      <c r="XAB5075" s="8"/>
      <c r="XAC5075" s="8"/>
      <c r="XAD5075" s="8"/>
      <c r="XAE5075" s="8"/>
      <c r="XAF5075" s="8"/>
      <c r="XAG5075" s="8"/>
      <c r="XAH5075" s="8"/>
      <c r="XAI5075" s="8"/>
      <c r="XAJ5075" s="8"/>
      <c r="XAK5075" s="8"/>
      <c r="XAL5075" s="8"/>
      <c r="XAM5075" s="8"/>
      <c r="XAN5075" s="8"/>
      <c r="XAO5075" s="8"/>
      <c r="XAP5075" s="8"/>
      <c r="XAQ5075" s="8"/>
      <c r="XAR5075" s="8"/>
      <c r="XAS5075" s="8"/>
      <c r="XAT5075" s="8"/>
      <c r="XAU5075" s="8"/>
      <c r="XAV5075" s="8"/>
      <c r="XAW5075" s="8"/>
      <c r="XAX5075" s="8"/>
      <c r="XAY5075" s="8"/>
      <c r="XAZ5075" s="8"/>
      <c r="XBA5075" s="8"/>
      <c r="XBB5075" s="8"/>
      <c r="XBC5075" s="8"/>
      <c r="XBD5075" s="8"/>
      <c r="XBE5075" s="8"/>
      <c r="XBF5075" s="8"/>
      <c r="XBG5075" s="8"/>
      <c r="XBH5075" s="8"/>
      <c r="XBI5075" s="8"/>
      <c r="XBJ5075" s="8"/>
      <c r="XBK5075" s="8"/>
      <c r="XBL5075" s="8"/>
      <c r="XBM5075" s="8"/>
      <c r="XBN5075" s="8"/>
      <c r="XBO5075" s="8"/>
      <c r="XBP5075" s="8"/>
      <c r="XBQ5075" s="8"/>
      <c r="XBR5075" s="8"/>
      <c r="XBS5075" s="8"/>
      <c r="XBT5075" s="8"/>
      <c r="XBU5075" s="8"/>
      <c r="XBV5075" s="8"/>
      <c r="XBW5075" s="8"/>
      <c r="XBX5075" s="8"/>
      <c r="XBY5075" s="8"/>
      <c r="XBZ5075" s="8"/>
      <c r="XCA5075" s="8"/>
      <c r="XCB5075" s="8"/>
      <c r="XCC5075" s="8"/>
      <c r="XCD5075" s="8"/>
      <c r="XCE5075" s="8"/>
      <c r="XCF5075" s="8"/>
      <c r="XCG5075" s="8"/>
      <c r="XCH5075" s="8"/>
      <c r="XCI5075" s="8"/>
      <c r="XCJ5075" s="8"/>
      <c r="XCK5075" s="8"/>
      <c r="XCL5075" s="8"/>
      <c r="XCM5075" s="8"/>
      <c r="XCN5075" s="8"/>
      <c r="XCO5075" s="8"/>
      <c r="XCP5075" s="8"/>
      <c r="XCQ5075" s="8"/>
      <c r="XCR5075" s="8"/>
      <c r="XCS5075" s="8"/>
      <c r="XCT5075" s="8"/>
      <c r="XCU5075" s="8"/>
      <c r="XCV5075" s="8"/>
      <c r="XCW5075" s="8"/>
      <c r="XCX5075" s="8"/>
      <c r="XCY5075" s="8"/>
      <c r="XCZ5075" s="8"/>
      <c r="XDA5075" s="8"/>
      <c r="XDB5075" s="8"/>
      <c r="XDC5075" s="8"/>
      <c r="XDD5075" s="8"/>
      <c r="XDE5075" s="8"/>
      <c r="XDF5075" s="8"/>
      <c r="XDG5075" s="8"/>
      <c r="XDH5075" s="8"/>
      <c r="XDI5075" s="8"/>
      <c r="XDJ5075" s="8"/>
      <c r="XDK5075" s="8"/>
      <c r="XDL5075" s="8"/>
      <c r="XDM5075" s="8"/>
      <c r="XDN5075" s="8"/>
      <c r="XDO5075" s="8"/>
      <c r="XDP5075" s="8"/>
      <c r="XDQ5075" s="8"/>
      <c r="XDR5075" s="8"/>
      <c r="XDS5075" s="8"/>
      <c r="XDT5075" s="8"/>
      <c r="XDU5075" s="8"/>
      <c r="XDV5075" s="8"/>
      <c r="XDW5075" s="8"/>
      <c r="XDX5075" s="8"/>
      <c r="XDY5075" s="8"/>
      <c r="XDZ5075" s="8"/>
      <c r="XEA5075" s="8"/>
      <c r="XEB5075" s="8"/>
      <c r="XEC5075" s="8"/>
      <c r="XED5075" s="8"/>
      <c r="XEE5075" s="8"/>
      <c r="XEF5075" s="8"/>
      <c r="XEG5075" s="8"/>
      <c r="XEH5075" s="8"/>
      <c r="XEI5075" s="8"/>
      <c r="XEJ5075" s="8"/>
      <c r="XEK5075" s="8"/>
      <c r="XEL5075" s="8"/>
      <c r="XEM5075" s="8"/>
      <c r="XEN5075" s="8"/>
      <c r="XEO5075" s="8"/>
    </row>
    <row r="5076" s="10" customFormat="1" ht="13.55" customHeight="1" spans="1:16369">
      <c r="A5076" s="40" t="s">
        <v>6</v>
      </c>
      <c r="B5076" s="77">
        <v>2180260</v>
      </c>
      <c r="C5076" s="47">
        <v>1</v>
      </c>
      <c r="D5076" s="56" t="s">
        <v>4173</v>
      </c>
      <c r="E5076" s="76">
        <v>107</v>
      </c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8"/>
      <c r="AH5076" s="8"/>
      <c r="AI5076" s="8"/>
      <c r="AJ5076" s="8"/>
      <c r="AK5076" s="8"/>
      <c r="AL5076" s="8"/>
      <c r="AM5076" s="8"/>
      <c r="AN5076" s="8"/>
      <c r="AO5076" s="8"/>
      <c r="AP5076" s="8"/>
      <c r="AQ5076" s="8"/>
      <c r="AR5076" s="8"/>
      <c r="AS5076" s="8"/>
      <c r="AT5076" s="8"/>
      <c r="AU5076" s="8"/>
      <c r="AV5076" s="8"/>
      <c r="AW5076" s="8"/>
      <c r="AX5076" s="8"/>
      <c r="AY5076" s="8"/>
      <c r="AZ5076" s="8"/>
      <c r="BA5076" s="8"/>
      <c r="BB5076" s="8"/>
      <c r="BC5076" s="8"/>
      <c r="BD5076" s="8"/>
      <c r="BE5076" s="8"/>
      <c r="BF5076" s="8"/>
      <c r="BG5076" s="8"/>
      <c r="BH5076" s="8"/>
      <c r="BI5076" s="8"/>
      <c r="BJ5076" s="8"/>
      <c r="BK5076" s="8"/>
      <c r="BL5076" s="8"/>
      <c r="BM5076" s="8"/>
      <c r="BN5076" s="8"/>
      <c r="BO5076" s="8"/>
      <c r="BP5076" s="8"/>
      <c r="BQ5076" s="8"/>
      <c r="BR5076" s="8"/>
      <c r="BS5076" s="8"/>
      <c r="BT5076" s="8"/>
      <c r="BU5076" s="8"/>
      <c r="BV5076" s="8"/>
      <c r="BW5076" s="8"/>
      <c r="BX5076" s="8"/>
      <c r="BY5076" s="8"/>
      <c r="BZ5076" s="8"/>
      <c r="CA5076" s="8"/>
      <c r="CB5076" s="8"/>
      <c r="CC5076" s="8"/>
      <c r="CD5076" s="8"/>
      <c r="CE5076" s="8"/>
      <c r="CF5076" s="8"/>
      <c r="CG5076" s="8"/>
      <c r="CH5076" s="8"/>
      <c r="CI5076" s="8"/>
      <c r="CJ5076" s="8"/>
      <c r="CK5076" s="8"/>
      <c r="CL5076" s="8"/>
      <c r="CM5076" s="8"/>
      <c r="CN5076" s="8"/>
      <c r="CO5076" s="8"/>
      <c r="CP5076" s="8"/>
      <c r="CQ5076" s="8"/>
      <c r="CR5076" s="8"/>
      <c r="CS5076" s="8"/>
      <c r="CT5076" s="8"/>
      <c r="CU5076" s="8"/>
      <c r="CV5076" s="8"/>
      <c r="CW5076" s="8"/>
      <c r="CX5076" s="8"/>
      <c r="CY5076" s="8"/>
      <c r="CZ5076" s="8"/>
      <c r="DA5076" s="8"/>
      <c r="DB5076" s="8"/>
      <c r="DC5076" s="8"/>
      <c r="DD5076" s="8"/>
      <c r="DE5076" s="8"/>
      <c r="DF5076" s="8"/>
      <c r="DG5076" s="8"/>
      <c r="DH5076" s="8"/>
      <c r="DI5076" s="8"/>
      <c r="DJ5076" s="8"/>
      <c r="DK5076" s="8"/>
      <c r="DL5076" s="8"/>
      <c r="DM5076" s="8"/>
      <c r="DN5076" s="8"/>
      <c r="DO5076" s="8"/>
      <c r="DP5076" s="8"/>
      <c r="DQ5076" s="8"/>
      <c r="DR5076" s="8"/>
      <c r="DS5076" s="8"/>
      <c r="DT5076" s="8"/>
      <c r="DU5076" s="8"/>
      <c r="DV5076" s="8"/>
      <c r="DW5076" s="8"/>
      <c r="DX5076" s="8"/>
      <c r="DY5076" s="8"/>
      <c r="DZ5076" s="8"/>
      <c r="EA5076" s="8"/>
      <c r="EB5076" s="8"/>
      <c r="EC5076" s="8"/>
      <c r="ED5076" s="8"/>
      <c r="EE5076" s="8"/>
      <c r="EF5076" s="8"/>
      <c r="EG5076" s="8"/>
      <c r="EH5076" s="8"/>
      <c r="EI5076" s="8"/>
      <c r="EJ5076" s="8"/>
      <c r="EK5076" s="8"/>
      <c r="EL5076" s="8"/>
      <c r="EM5076" s="8"/>
      <c r="EN5076" s="8"/>
      <c r="EO5076" s="8"/>
      <c r="EP5076" s="8"/>
      <c r="EQ5076" s="8"/>
      <c r="ER5076" s="8"/>
      <c r="ES5076" s="8"/>
      <c r="ET5076" s="8"/>
      <c r="EU5076" s="8"/>
      <c r="EV5076" s="8"/>
      <c r="EW5076" s="8"/>
      <c r="EX5076" s="8"/>
      <c r="EY5076" s="8"/>
      <c r="EZ5076" s="8"/>
      <c r="FA5076" s="8"/>
      <c r="FB5076" s="8"/>
      <c r="FC5076" s="8"/>
      <c r="FD5076" s="8"/>
      <c r="FE5076" s="8"/>
      <c r="FF5076" s="8"/>
      <c r="FG5076" s="8"/>
      <c r="FH5076" s="8"/>
      <c r="FI5076" s="8"/>
      <c r="FJ5076" s="8"/>
      <c r="FK5076" s="8"/>
      <c r="FL5076" s="8"/>
      <c r="FM5076" s="8"/>
      <c r="FN5076" s="8"/>
      <c r="FO5076" s="8"/>
      <c r="FP5076" s="8"/>
      <c r="FQ5076" s="8"/>
      <c r="FR5076" s="8"/>
      <c r="FS5076" s="8"/>
      <c r="FT5076" s="8"/>
      <c r="FU5076" s="8"/>
      <c r="FV5076" s="8"/>
      <c r="FW5076" s="8"/>
      <c r="FX5076" s="8"/>
      <c r="FY5076" s="8"/>
      <c r="FZ5076" s="8"/>
      <c r="GA5076" s="8"/>
      <c r="GB5076" s="8"/>
      <c r="GC5076" s="8"/>
      <c r="GD5076" s="8"/>
      <c r="GE5076" s="8"/>
      <c r="GF5076" s="8"/>
      <c r="GG5076" s="8"/>
      <c r="GH5076" s="8"/>
      <c r="GI5076" s="8"/>
      <c r="GJ5076" s="8"/>
      <c r="GK5076" s="8"/>
      <c r="GL5076" s="8"/>
      <c r="GM5076" s="8"/>
      <c r="GN5076" s="8"/>
      <c r="GO5076" s="8"/>
      <c r="GP5076" s="8"/>
      <c r="GQ5076" s="8"/>
      <c r="GR5076" s="8"/>
      <c r="GS5076" s="8"/>
      <c r="GT5076" s="8"/>
      <c r="GU5076" s="8"/>
      <c r="GV5076" s="8"/>
      <c r="GW5076" s="8"/>
      <c r="GX5076" s="8"/>
      <c r="GY5076" s="8"/>
      <c r="GZ5076" s="8"/>
      <c r="HA5076" s="8"/>
      <c r="HB5076" s="8"/>
      <c r="HC5076" s="8"/>
      <c r="HD5076" s="8"/>
      <c r="HE5076" s="8"/>
      <c r="HF5076" s="8"/>
      <c r="HG5076" s="8"/>
      <c r="HH5076" s="8"/>
      <c r="HI5076" s="8"/>
      <c r="HJ5076" s="8"/>
      <c r="HK5076" s="8"/>
      <c r="HL5076" s="8"/>
      <c r="HM5076" s="8"/>
      <c r="HN5076" s="8"/>
      <c r="HO5076" s="8"/>
      <c r="HP5076" s="8"/>
      <c r="HQ5076" s="8"/>
      <c r="HR5076" s="8"/>
      <c r="HS5076" s="8"/>
      <c r="HT5076" s="8"/>
      <c r="HU5076" s="8"/>
      <c r="HV5076" s="8"/>
      <c r="HW5076" s="8"/>
      <c r="HX5076" s="8"/>
      <c r="HY5076" s="8"/>
      <c r="HZ5076" s="8"/>
      <c r="IA5076" s="8"/>
      <c r="IB5076" s="8"/>
      <c r="IC5076" s="8"/>
      <c r="ID5076" s="8"/>
      <c r="IE5076" s="8"/>
      <c r="IF5076" s="8"/>
      <c r="IG5076" s="8"/>
      <c r="IH5076" s="8"/>
      <c r="II5076" s="8"/>
      <c r="IJ5076" s="8"/>
      <c r="IK5076" s="8"/>
      <c r="IL5076" s="8"/>
      <c r="IM5076" s="8"/>
      <c r="IN5076" s="8"/>
      <c r="IO5076" s="8"/>
      <c r="IP5076" s="8"/>
      <c r="IQ5076" s="8"/>
      <c r="IR5076" s="8"/>
      <c r="IS5076" s="8"/>
      <c r="IT5076" s="8"/>
      <c r="IU5076" s="8"/>
      <c r="IV5076" s="8"/>
      <c r="IW5076" s="8"/>
      <c r="IX5076" s="8"/>
      <c r="IY5076" s="8"/>
      <c r="IZ5076" s="8"/>
      <c r="JA5076" s="8"/>
      <c r="JB5076" s="8"/>
      <c r="JC5076" s="8"/>
      <c r="JD5076" s="8"/>
      <c r="JE5076" s="8"/>
      <c r="JF5076" s="8"/>
      <c r="JG5076" s="8"/>
      <c r="JH5076" s="8"/>
      <c r="JI5076" s="8"/>
      <c r="JJ5076" s="8"/>
      <c r="JK5076" s="8"/>
      <c r="JL5076" s="8"/>
      <c r="JM5076" s="8"/>
      <c r="JN5076" s="8"/>
      <c r="JO5076" s="8"/>
      <c r="JP5076" s="8"/>
      <c r="JQ5076" s="8"/>
      <c r="JR5076" s="8"/>
      <c r="JS5076" s="8"/>
      <c r="JT5076" s="8"/>
      <c r="JU5076" s="8"/>
      <c r="JV5076" s="8"/>
      <c r="JW5076" s="8"/>
      <c r="JX5076" s="8"/>
      <c r="JY5076" s="8"/>
      <c r="JZ5076" s="8"/>
      <c r="KA5076" s="8"/>
      <c r="KB5076" s="8"/>
      <c r="KC5076" s="8"/>
      <c r="KD5076" s="8"/>
      <c r="KE5076" s="8"/>
      <c r="KF5076" s="8"/>
      <c r="KG5076" s="8"/>
      <c r="KH5076" s="8"/>
      <c r="KI5076" s="8"/>
      <c r="KJ5076" s="8"/>
      <c r="KK5076" s="8"/>
      <c r="KL5076" s="8"/>
      <c r="KM5076" s="8"/>
      <c r="KN5076" s="8"/>
      <c r="KO5076" s="8"/>
      <c r="KP5076" s="8"/>
      <c r="KQ5076" s="8"/>
      <c r="KR5076" s="8"/>
      <c r="KS5076" s="8"/>
      <c r="KT5076" s="8"/>
      <c r="KU5076" s="8"/>
      <c r="KV5076" s="8"/>
      <c r="KW5076" s="8"/>
      <c r="KX5076" s="8"/>
      <c r="KY5076" s="8"/>
      <c r="KZ5076" s="8"/>
      <c r="LA5076" s="8"/>
      <c r="LB5076" s="8"/>
      <c r="LC5076" s="8"/>
      <c r="LD5076" s="8"/>
      <c r="LE5076" s="8"/>
      <c r="LF5076" s="8"/>
      <c r="LG5076" s="8"/>
      <c r="LH5076" s="8"/>
      <c r="LI5076" s="8"/>
      <c r="LJ5076" s="8"/>
      <c r="LK5076" s="8"/>
      <c r="LL5076" s="8"/>
      <c r="LM5076" s="8"/>
      <c r="LN5076" s="8"/>
      <c r="LO5076" s="8"/>
      <c r="LP5076" s="8"/>
      <c r="LQ5076" s="8"/>
      <c r="LR5076" s="8"/>
      <c r="LS5076" s="8"/>
      <c r="LT5076" s="8"/>
      <c r="LU5076" s="8"/>
      <c r="LV5076" s="8"/>
      <c r="LW5076" s="8"/>
      <c r="LX5076" s="8"/>
      <c r="LY5076" s="8"/>
      <c r="LZ5076" s="8"/>
      <c r="MA5076" s="8"/>
      <c r="MB5076" s="8"/>
      <c r="MC5076" s="8"/>
      <c r="MD5076" s="8"/>
      <c r="ME5076" s="8"/>
      <c r="MF5076" s="8"/>
      <c r="MG5076" s="8"/>
      <c r="MH5076" s="8"/>
      <c r="MI5076" s="8"/>
      <c r="MJ5076" s="8"/>
      <c r="MK5076" s="8"/>
      <c r="ML5076" s="8"/>
      <c r="MM5076" s="8"/>
      <c r="MN5076" s="8"/>
      <c r="MO5076" s="8"/>
      <c r="MP5076" s="8"/>
      <c r="MQ5076" s="8"/>
      <c r="MR5076" s="8"/>
      <c r="MS5076" s="8"/>
      <c r="MT5076" s="8"/>
      <c r="MU5076" s="8"/>
      <c r="MV5076" s="8"/>
      <c r="MW5076" s="8"/>
      <c r="MX5076" s="8"/>
      <c r="MY5076" s="8"/>
      <c r="MZ5076" s="8"/>
      <c r="NA5076" s="8"/>
      <c r="NB5076" s="8"/>
      <c r="NC5076" s="8"/>
      <c r="ND5076" s="8"/>
      <c r="NE5076" s="8"/>
      <c r="NF5076" s="8"/>
      <c r="NG5076" s="8"/>
      <c r="NH5076" s="8"/>
      <c r="NI5076" s="8"/>
      <c r="NJ5076" s="8"/>
      <c r="NK5076" s="8"/>
      <c r="NL5076" s="8"/>
      <c r="NM5076" s="8"/>
      <c r="NN5076" s="8"/>
      <c r="NO5076" s="8"/>
      <c r="NP5076" s="8"/>
      <c r="NQ5076" s="8"/>
      <c r="NR5076" s="8"/>
      <c r="NS5076" s="8"/>
      <c r="NT5076" s="8"/>
      <c r="NU5076" s="8"/>
      <c r="NV5076" s="8"/>
      <c r="NW5076" s="8"/>
      <c r="NX5076" s="8"/>
      <c r="NY5076" s="8"/>
      <c r="NZ5076" s="8"/>
      <c r="OA5076" s="8"/>
      <c r="OB5076" s="8"/>
      <c r="OC5076" s="8"/>
      <c r="OD5076" s="8"/>
      <c r="OE5076" s="8"/>
      <c r="OF5076" s="8"/>
      <c r="OG5076" s="8"/>
      <c r="OH5076" s="8"/>
      <c r="OI5076" s="8"/>
      <c r="OJ5076" s="8"/>
      <c r="OK5076" s="8"/>
      <c r="OL5076" s="8"/>
      <c r="OM5076" s="8"/>
      <c r="ON5076" s="8"/>
      <c r="OO5076" s="8"/>
      <c r="OP5076" s="8"/>
      <c r="OQ5076" s="8"/>
      <c r="OR5076" s="8"/>
      <c r="OS5076" s="8"/>
      <c r="OT5076" s="8"/>
      <c r="OU5076" s="8"/>
      <c r="OV5076" s="8"/>
      <c r="OW5076" s="8"/>
      <c r="OX5076" s="8"/>
      <c r="OY5076" s="8"/>
      <c r="OZ5076" s="8"/>
      <c r="PA5076" s="8"/>
      <c r="PB5076" s="8"/>
      <c r="PC5076" s="8"/>
      <c r="PD5076" s="8"/>
      <c r="PE5076" s="8"/>
      <c r="PF5076" s="8"/>
      <c r="PG5076" s="8"/>
      <c r="PH5076" s="8"/>
      <c r="PI5076" s="8"/>
      <c r="PJ5076" s="8"/>
      <c r="PK5076" s="8"/>
      <c r="PL5076" s="8"/>
      <c r="PM5076" s="8"/>
      <c r="PN5076" s="8"/>
      <c r="PO5076" s="8"/>
      <c r="PP5076" s="8"/>
      <c r="PQ5076" s="8"/>
      <c r="PR5076" s="8"/>
      <c r="PS5076" s="8"/>
      <c r="PT5076" s="8"/>
      <c r="PU5076" s="8"/>
      <c r="PV5076" s="8"/>
      <c r="PW5076" s="8"/>
      <c r="PX5076" s="8"/>
      <c r="PY5076" s="8"/>
      <c r="PZ5076" s="8"/>
      <c r="QA5076" s="8"/>
      <c r="QB5076" s="8"/>
      <c r="QC5076" s="8"/>
      <c r="QD5076" s="8"/>
      <c r="QE5076" s="8"/>
      <c r="QF5076" s="8"/>
      <c r="QG5076" s="8"/>
      <c r="QH5076" s="8"/>
      <c r="QI5076" s="8"/>
      <c r="QJ5076" s="8"/>
      <c r="QK5076" s="8"/>
      <c r="QL5076" s="8"/>
      <c r="QM5076" s="8"/>
      <c r="QN5076" s="8"/>
      <c r="QO5076" s="8"/>
      <c r="QP5076" s="8"/>
      <c r="QQ5076" s="8"/>
      <c r="QR5076" s="8"/>
      <c r="QS5076" s="8"/>
      <c r="QT5076" s="8"/>
      <c r="QU5076" s="8"/>
      <c r="QV5076" s="8"/>
      <c r="QW5076" s="8"/>
      <c r="QX5076" s="8"/>
      <c r="QY5076" s="8"/>
      <c r="QZ5076" s="8"/>
      <c r="RA5076" s="8"/>
      <c r="RB5076" s="8"/>
      <c r="RC5076" s="8"/>
      <c r="RD5076" s="8"/>
      <c r="RE5076" s="8"/>
      <c r="RF5076" s="8"/>
      <c r="RG5076" s="8"/>
      <c r="RH5076" s="8"/>
      <c r="RI5076" s="8"/>
      <c r="RJ5076" s="8"/>
      <c r="RK5076" s="8"/>
      <c r="RL5076" s="8"/>
      <c r="RM5076" s="8"/>
      <c r="RN5076" s="8"/>
      <c r="RO5076" s="8"/>
      <c r="RP5076" s="8"/>
      <c r="RQ5076" s="8"/>
      <c r="RR5076" s="8"/>
      <c r="RS5076" s="8"/>
      <c r="RT5076" s="8"/>
      <c r="RU5076" s="8"/>
      <c r="RV5076" s="8"/>
      <c r="RW5076" s="8"/>
      <c r="RX5076" s="8"/>
      <c r="RY5076" s="8"/>
      <c r="RZ5076" s="8"/>
      <c r="SA5076" s="8"/>
      <c r="SB5076" s="8"/>
      <c r="SC5076" s="8"/>
      <c r="SD5076" s="8"/>
      <c r="SE5076" s="8"/>
      <c r="SF5076" s="8"/>
      <c r="SG5076" s="8"/>
      <c r="SH5076" s="8"/>
      <c r="SI5076" s="8"/>
      <c r="SJ5076" s="8"/>
      <c r="SK5076" s="8"/>
      <c r="SL5076" s="8"/>
      <c r="SM5076" s="8"/>
      <c r="SN5076" s="8"/>
      <c r="SO5076" s="8"/>
      <c r="SP5076" s="8"/>
      <c r="SQ5076" s="8"/>
      <c r="SR5076" s="8"/>
      <c r="SS5076" s="8"/>
      <c r="ST5076" s="8"/>
      <c r="SU5076" s="8"/>
      <c r="SV5076" s="8"/>
      <c r="SW5076" s="8"/>
      <c r="SX5076" s="8"/>
      <c r="SY5076" s="8"/>
      <c r="SZ5076" s="8"/>
      <c r="TA5076" s="8"/>
      <c r="TB5076" s="8"/>
      <c r="TC5076" s="8"/>
      <c r="TD5076" s="8"/>
      <c r="TE5076" s="8"/>
      <c r="TF5076" s="8"/>
      <c r="TG5076" s="8"/>
      <c r="TH5076" s="8"/>
      <c r="TI5076" s="8"/>
      <c r="TJ5076" s="8"/>
      <c r="TK5076" s="8"/>
      <c r="TL5076" s="8"/>
      <c r="TM5076" s="8"/>
      <c r="TN5076" s="8"/>
      <c r="TO5076" s="8"/>
      <c r="TP5076" s="8"/>
      <c r="TQ5076" s="8"/>
      <c r="TR5076" s="8"/>
      <c r="TS5076" s="8"/>
      <c r="TT5076" s="8"/>
      <c r="TU5076" s="8"/>
      <c r="TV5076" s="8"/>
      <c r="TW5076" s="8"/>
      <c r="TX5076" s="8"/>
      <c r="TY5076" s="8"/>
      <c r="TZ5076" s="8"/>
      <c r="UA5076" s="8"/>
      <c r="UB5076" s="8"/>
      <c r="UC5076" s="8"/>
      <c r="UD5076" s="8"/>
      <c r="UE5076" s="8"/>
      <c r="UF5076" s="8"/>
      <c r="UG5076" s="8"/>
      <c r="UH5076" s="8"/>
      <c r="UI5076" s="8"/>
      <c r="UJ5076" s="8"/>
      <c r="UK5076" s="8"/>
      <c r="UL5076" s="8"/>
      <c r="UM5076" s="8"/>
      <c r="UN5076" s="8"/>
      <c r="UO5076" s="8"/>
      <c r="UP5076" s="8"/>
      <c r="UQ5076" s="8"/>
      <c r="UR5076" s="8"/>
      <c r="US5076" s="8"/>
      <c r="UT5076" s="8"/>
      <c r="UU5076" s="8"/>
      <c r="UV5076" s="8"/>
      <c r="UW5076" s="8"/>
      <c r="UX5076" s="8"/>
      <c r="UY5076" s="8"/>
      <c r="UZ5076" s="8"/>
      <c r="VA5076" s="8"/>
      <c r="VB5076" s="8"/>
      <c r="VC5076" s="8"/>
      <c r="VD5076" s="8"/>
      <c r="VE5076" s="8"/>
      <c r="VF5076" s="8"/>
      <c r="VG5076" s="8"/>
      <c r="VH5076" s="8"/>
      <c r="VI5076" s="8"/>
      <c r="VJ5076" s="8"/>
      <c r="VK5076" s="8"/>
      <c r="VL5076" s="8"/>
      <c r="VM5076" s="8"/>
      <c r="VN5076" s="8"/>
      <c r="VO5076" s="8"/>
      <c r="VP5076" s="8"/>
      <c r="VQ5076" s="8"/>
      <c r="VR5076" s="8"/>
      <c r="VS5076" s="8"/>
      <c r="VT5076" s="8"/>
      <c r="VU5076" s="8"/>
      <c r="VV5076" s="8"/>
      <c r="VW5076" s="8"/>
      <c r="VX5076" s="8"/>
      <c r="VY5076" s="8"/>
      <c r="VZ5076" s="8"/>
      <c r="WA5076" s="8"/>
      <c r="WB5076" s="8"/>
      <c r="WC5076" s="8"/>
      <c r="WD5076" s="8"/>
      <c r="WE5076" s="8"/>
      <c r="WF5076" s="8"/>
      <c r="WG5076" s="8"/>
      <c r="WH5076" s="8"/>
      <c r="WI5076" s="8"/>
      <c r="WJ5076" s="8"/>
      <c r="WK5076" s="8"/>
      <c r="WL5076" s="8"/>
      <c r="WM5076" s="8"/>
      <c r="WN5076" s="8"/>
      <c r="WO5076" s="8"/>
      <c r="WP5076" s="8"/>
      <c r="WQ5076" s="8"/>
      <c r="WR5076" s="8"/>
      <c r="WS5076" s="8"/>
      <c r="WT5076" s="8"/>
      <c r="WU5076" s="8"/>
      <c r="WV5076" s="8"/>
      <c r="WW5076" s="8"/>
      <c r="WX5076" s="8"/>
      <c r="WY5076" s="8"/>
      <c r="WZ5076" s="8"/>
      <c r="XA5076" s="8"/>
      <c r="XB5076" s="8"/>
      <c r="XC5076" s="8"/>
      <c r="XD5076" s="8"/>
      <c r="XE5076" s="8"/>
      <c r="XF5076" s="8"/>
      <c r="XG5076" s="8"/>
      <c r="XH5076" s="8"/>
      <c r="XI5076" s="8"/>
      <c r="XJ5076" s="8"/>
      <c r="XK5076" s="8"/>
      <c r="XL5076" s="8"/>
      <c r="XM5076" s="8"/>
      <c r="XN5076" s="8"/>
      <c r="XO5076" s="8"/>
      <c r="XP5076" s="8"/>
      <c r="XQ5076" s="8"/>
      <c r="XR5076" s="8"/>
      <c r="XS5076" s="8"/>
      <c r="XT5076" s="8"/>
      <c r="XU5076" s="8"/>
      <c r="XV5076" s="8"/>
      <c r="XW5076" s="8"/>
      <c r="XX5076" s="8"/>
      <c r="XY5076" s="8"/>
      <c r="XZ5076" s="8"/>
      <c r="YA5076" s="8"/>
      <c r="YB5076" s="8"/>
      <c r="YC5076" s="8"/>
      <c r="YD5076" s="8"/>
      <c r="YE5076" s="8"/>
      <c r="YF5076" s="8"/>
      <c r="YG5076" s="8"/>
      <c r="YH5076" s="8"/>
      <c r="YI5076" s="8"/>
      <c r="YJ5076" s="8"/>
      <c r="YK5076" s="8"/>
      <c r="YL5076" s="8"/>
      <c r="YM5076" s="8"/>
      <c r="YN5076" s="8"/>
      <c r="YO5076" s="8"/>
      <c r="YP5076" s="8"/>
      <c r="YQ5076" s="8"/>
      <c r="YR5076" s="8"/>
      <c r="YS5076" s="8"/>
      <c r="YT5076" s="8"/>
      <c r="YU5076" s="8"/>
      <c r="YV5076" s="8"/>
      <c r="YW5076" s="8"/>
      <c r="YX5076" s="8"/>
      <c r="YY5076" s="8"/>
      <c r="YZ5076" s="8"/>
      <c r="ZA5076" s="8"/>
      <c r="ZB5076" s="8"/>
      <c r="ZC5076" s="8"/>
      <c r="ZD5076" s="8"/>
      <c r="ZE5076" s="8"/>
      <c r="ZF5076" s="8"/>
      <c r="ZG5076" s="8"/>
      <c r="ZH5076" s="8"/>
      <c r="ZI5076" s="8"/>
      <c r="ZJ5076" s="8"/>
      <c r="ZK5076" s="8"/>
      <c r="ZL5076" s="8"/>
      <c r="ZM5076" s="8"/>
      <c r="ZN5076" s="8"/>
      <c r="ZO5076" s="8"/>
      <c r="ZP5076" s="8"/>
      <c r="ZQ5076" s="8"/>
      <c r="ZR5076" s="8"/>
      <c r="ZS5076" s="8"/>
      <c r="ZT5076" s="8"/>
      <c r="ZU5076" s="8"/>
      <c r="ZV5076" s="8"/>
      <c r="ZW5076" s="8"/>
      <c r="ZX5076" s="8"/>
      <c r="ZY5076" s="8"/>
      <c r="ZZ5076" s="8"/>
      <c r="AAA5076" s="8"/>
      <c r="AAB5076" s="8"/>
      <c r="AAC5076" s="8"/>
      <c r="AAD5076" s="8"/>
      <c r="AAE5076" s="8"/>
      <c r="AAF5076" s="8"/>
      <c r="AAG5076" s="8"/>
      <c r="AAH5076" s="8"/>
      <c r="AAI5076" s="8"/>
      <c r="AAJ5076" s="8"/>
      <c r="AAK5076" s="8"/>
      <c r="AAL5076" s="8"/>
      <c r="AAM5076" s="8"/>
      <c r="AAN5076" s="8"/>
      <c r="AAO5076" s="8"/>
      <c r="AAP5076" s="8"/>
      <c r="AAQ5076" s="8"/>
      <c r="AAR5076" s="8"/>
      <c r="AAS5076" s="8"/>
      <c r="AAT5076" s="8"/>
      <c r="AAU5076" s="8"/>
      <c r="AAV5076" s="8"/>
      <c r="AAW5076" s="8"/>
      <c r="AAX5076" s="8"/>
      <c r="AAY5076" s="8"/>
      <c r="AAZ5076" s="8"/>
      <c r="ABA5076" s="8"/>
      <c r="ABB5076" s="8"/>
      <c r="ABC5076" s="8"/>
      <c r="ABD5076" s="8"/>
      <c r="ABE5076" s="8"/>
      <c r="ABF5076" s="8"/>
      <c r="ABG5076" s="8"/>
      <c r="ABH5076" s="8"/>
      <c r="ABI5076" s="8"/>
      <c r="ABJ5076" s="8"/>
      <c r="ABK5076" s="8"/>
      <c r="ABL5076" s="8"/>
      <c r="ABM5076" s="8"/>
      <c r="ABN5076" s="8"/>
      <c r="ABO5076" s="8"/>
      <c r="ABP5076" s="8"/>
      <c r="ABQ5076" s="8"/>
      <c r="ABR5076" s="8"/>
      <c r="ABS5076" s="8"/>
      <c r="ABT5076" s="8"/>
      <c r="ABU5076" s="8"/>
      <c r="ABV5076" s="8"/>
      <c r="ABW5076" s="8"/>
      <c r="ABX5076" s="8"/>
      <c r="ABY5076" s="8"/>
      <c r="ABZ5076" s="8"/>
      <c r="ACA5076" s="8"/>
      <c r="ACB5076" s="8"/>
      <c r="ACC5076" s="8"/>
      <c r="ACD5076" s="8"/>
      <c r="ACE5076" s="8"/>
      <c r="ACF5076" s="8"/>
      <c r="ACG5076" s="8"/>
      <c r="ACH5076" s="8"/>
      <c r="ACI5076" s="8"/>
      <c r="ACJ5076" s="8"/>
      <c r="ACK5076" s="8"/>
      <c r="ACL5076" s="8"/>
      <c r="ACM5076" s="8"/>
      <c r="ACN5076" s="8"/>
      <c r="ACO5076" s="8"/>
      <c r="ACP5076" s="8"/>
      <c r="ACQ5076" s="8"/>
      <c r="ACR5076" s="8"/>
      <c r="ACS5076" s="8"/>
      <c r="ACT5076" s="8"/>
      <c r="ACU5076" s="8"/>
      <c r="ACV5076" s="8"/>
      <c r="ACW5076" s="8"/>
      <c r="ACX5076" s="8"/>
      <c r="ACY5076" s="8"/>
      <c r="ACZ5076" s="8"/>
      <c r="ADA5076" s="8"/>
      <c r="ADB5076" s="8"/>
      <c r="ADC5076" s="8"/>
      <c r="ADD5076" s="8"/>
      <c r="ADE5076" s="8"/>
      <c r="ADF5076" s="8"/>
      <c r="ADG5076" s="8"/>
      <c r="ADH5076" s="8"/>
      <c r="ADI5076" s="8"/>
      <c r="ADJ5076" s="8"/>
      <c r="ADK5076" s="8"/>
      <c r="ADL5076" s="8"/>
      <c r="ADM5076" s="8"/>
      <c r="ADN5076" s="8"/>
      <c r="ADO5076" s="8"/>
      <c r="ADP5076" s="8"/>
      <c r="ADQ5076" s="8"/>
      <c r="ADR5076" s="8"/>
      <c r="ADS5076" s="8"/>
      <c r="ADT5076" s="8"/>
      <c r="ADU5076" s="8"/>
      <c r="ADV5076" s="8"/>
      <c r="ADW5076" s="8"/>
      <c r="ADX5076" s="8"/>
      <c r="ADY5076" s="8"/>
      <c r="ADZ5076" s="8"/>
      <c r="AEA5076" s="8"/>
      <c r="AEB5076" s="8"/>
      <c r="AEC5076" s="8"/>
      <c r="AED5076" s="8"/>
      <c r="AEE5076" s="8"/>
      <c r="AEF5076" s="8"/>
      <c r="AEG5076" s="8"/>
      <c r="AEH5076" s="8"/>
      <c r="AEI5076" s="8"/>
      <c r="AEJ5076" s="8"/>
      <c r="AEK5076" s="8"/>
      <c r="AEL5076" s="8"/>
      <c r="AEM5076" s="8"/>
      <c r="AEN5076" s="8"/>
      <c r="AEO5076" s="8"/>
      <c r="AEP5076" s="8"/>
      <c r="AEQ5076" s="8"/>
      <c r="AER5076" s="8"/>
      <c r="AES5076" s="8"/>
      <c r="AET5076" s="8"/>
      <c r="AEU5076" s="8"/>
      <c r="AEV5076" s="8"/>
      <c r="AEW5076" s="8"/>
      <c r="AEX5076" s="8"/>
      <c r="AEY5076" s="8"/>
      <c r="AEZ5076" s="8"/>
      <c r="AFA5076" s="8"/>
      <c r="AFB5076" s="8"/>
      <c r="AFC5076" s="8"/>
      <c r="AFD5076" s="8"/>
      <c r="AFE5076" s="8"/>
      <c r="AFF5076" s="8"/>
      <c r="AFG5076" s="8"/>
      <c r="AFH5076" s="8"/>
      <c r="AFI5076" s="8"/>
      <c r="AFJ5076" s="8"/>
      <c r="AFK5076" s="8"/>
      <c r="AFL5076" s="8"/>
      <c r="AFM5076" s="8"/>
      <c r="AFN5076" s="8"/>
      <c r="AFO5076" s="8"/>
      <c r="AFP5076" s="8"/>
      <c r="AFQ5076" s="8"/>
      <c r="AFR5076" s="8"/>
      <c r="AFS5076" s="8"/>
      <c r="AFT5076" s="8"/>
      <c r="AFU5076" s="8"/>
      <c r="AFV5076" s="8"/>
      <c r="AFW5076" s="8"/>
      <c r="AFX5076" s="8"/>
      <c r="AFY5076" s="8"/>
      <c r="AFZ5076" s="8"/>
      <c r="AGA5076" s="8"/>
      <c r="AGB5076" s="8"/>
      <c r="AGC5076" s="8"/>
      <c r="AGD5076" s="8"/>
      <c r="AGE5076" s="8"/>
      <c r="AGF5076" s="8"/>
      <c r="AGG5076" s="8"/>
      <c r="AGH5076" s="8"/>
      <c r="AGI5076" s="8"/>
      <c r="AGJ5076" s="8"/>
      <c r="AGK5076" s="8"/>
      <c r="AGL5076" s="8"/>
      <c r="AGM5076" s="8"/>
      <c r="AGN5076" s="8"/>
      <c r="AGO5076" s="8"/>
      <c r="AGP5076" s="8"/>
      <c r="AGQ5076" s="8"/>
      <c r="AGR5076" s="8"/>
      <c r="AGS5076" s="8"/>
      <c r="AGT5076" s="8"/>
      <c r="AGU5076" s="8"/>
      <c r="AGV5076" s="8"/>
      <c r="AGW5076" s="8"/>
      <c r="AGX5076" s="8"/>
      <c r="AGY5076" s="8"/>
      <c r="AGZ5076" s="8"/>
      <c r="AHA5076" s="8"/>
      <c r="AHB5076" s="8"/>
      <c r="AHC5076" s="8"/>
      <c r="AHD5076" s="8"/>
      <c r="AHE5076" s="8"/>
      <c r="AHF5076" s="8"/>
      <c r="AHG5076" s="8"/>
      <c r="AHH5076" s="8"/>
      <c r="AHI5076" s="8"/>
      <c r="AHJ5076" s="8"/>
      <c r="AHK5076" s="8"/>
      <c r="AHL5076" s="8"/>
      <c r="AHM5076" s="8"/>
      <c r="AHN5076" s="8"/>
      <c r="AHO5076" s="8"/>
      <c r="AHP5076" s="8"/>
      <c r="AHQ5076" s="8"/>
      <c r="AHR5076" s="8"/>
      <c r="AHS5076" s="8"/>
      <c r="AHT5076" s="8"/>
      <c r="AHU5076" s="8"/>
      <c r="AHV5076" s="8"/>
      <c r="AHW5076" s="8"/>
      <c r="AHX5076" s="8"/>
      <c r="AHY5076" s="8"/>
      <c r="AHZ5076" s="8"/>
      <c r="AIA5076" s="8"/>
      <c r="AIB5076" s="8"/>
      <c r="AIC5076" s="8"/>
      <c r="AID5076" s="8"/>
      <c r="AIE5076" s="8"/>
      <c r="AIF5076" s="8"/>
      <c r="AIG5076" s="8"/>
      <c r="AIH5076" s="8"/>
      <c r="AII5076" s="8"/>
      <c r="AIJ5076" s="8"/>
      <c r="AIK5076" s="8"/>
      <c r="AIL5076" s="8"/>
      <c r="AIM5076" s="8"/>
      <c r="AIN5076" s="8"/>
      <c r="AIO5076" s="8"/>
      <c r="AIP5076" s="8"/>
      <c r="AIQ5076" s="8"/>
      <c r="AIR5076" s="8"/>
      <c r="AIS5076" s="8"/>
      <c r="AIT5076" s="8"/>
      <c r="AIU5076" s="8"/>
      <c r="AIV5076" s="8"/>
      <c r="AIW5076" s="8"/>
      <c r="AIX5076" s="8"/>
      <c r="AIY5076" s="8"/>
      <c r="AIZ5076" s="8"/>
      <c r="AJA5076" s="8"/>
      <c r="AJB5076" s="8"/>
      <c r="AJC5076" s="8"/>
      <c r="AJD5076" s="8"/>
      <c r="AJE5076" s="8"/>
      <c r="AJF5076" s="8"/>
      <c r="AJG5076" s="8"/>
      <c r="AJH5076" s="8"/>
      <c r="AJI5076" s="8"/>
      <c r="AJJ5076" s="8"/>
      <c r="AJK5076" s="8"/>
      <c r="AJL5076" s="8"/>
      <c r="AJM5076" s="8"/>
      <c r="AJN5076" s="8"/>
      <c r="AJO5076" s="8"/>
      <c r="AJP5076" s="8"/>
      <c r="AJQ5076" s="8"/>
      <c r="AJR5076" s="8"/>
      <c r="AJS5076" s="8"/>
      <c r="AJT5076" s="8"/>
      <c r="AJU5076" s="8"/>
      <c r="AJV5076" s="8"/>
      <c r="AJW5076" s="8"/>
      <c r="AJX5076" s="8"/>
      <c r="AJY5076" s="8"/>
      <c r="AJZ5076" s="8"/>
      <c r="AKA5076" s="8"/>
      <c r="AKB5076" s="8"/>
      <c r="AKC5076" s="8"/>
      <c r="AKD5076" s="8"/>
      <c r="AKE5076" s="8"/>
      <c r="AKF5076" s="8"/>
      <c r="AKG5076" s="8"/>
      <c r="AKH5076" s="8"/>
      <c r="AKI5076" s="8"/>
      <c r="AKJ5076" s="8"/>
      <c r="AKK5076" s="8"/>
      <c r="AKL5076" s="8"/>
      <c r="AKM5076" s="8"/>
      <c r="AKN5076" s="8"/>
      <c r="AKO5076" s="8"/>
      <c r="AKP5076" s="8"/>
      <c r="AKQ5076" s="8"/>
      <c r="AKR5076" s="8"/>
      <c r="AKS5076" s="8"/>
      <c r="AKT5076" s="8"/>
      <c r="AKU5076" s="8"/>
      <c r="AKV5076" s="8"/>
      <c r="AKW5076" s="8"/>
      <c r="AKX5076" s="8"/>
      <c r="AKY5076" s="8"/>
      <c r="AKZ5076" s="8"/>
      <c r="ALA5076" s="8"/>
      <c r="ALB5076" s="8"/>
      <c r="ALC5076" s="8"/>
      <c r="ALD5076" s="8"/>
      <c r="ALE5076" s="8"/>
      <c r="ALF5076" s="8"/>
      <c r="ALG5076" s="8"/>
      <c r="ALH5076" s="8"/>
      <c r="ALI5076" s="8"/>
      <c r="ALJ5076" s="8"/>
      <c r="ALK5076" s="8"/>
      <c r="ALL5076" s="8"/>
      <c r="ALM5076" s="8"/>
      <c r="ALN5076" s="8"/>
      <c r="ALO5076" s="8"/>
      <c r="ALP5076" s="8"/>
      <c r="ALQ5076" s="8"/>
      <c r="ALR5076" s="8"/>
      <c r="ALS5076" s="8"/>
      <c r="ALT5076" s="8"/>
      <c r="ALU5076" s="8"/>
      <c r="ALV5076" s="8"/>
      <c r="ALW5076" s="8"/>
      <c r="ALX5076" s="8"/>
      <c r="ALY5076" s="8"/>
      <c r="ALZ5076" s="8"/>
      <c r="AMA5076" s="8"/>
      <c r="AMB5076" s="8"/>
      <c r="AMC5076" s="8"/>
      <c r="AMD5076" s="8"/>
      <c r="AME5076" s="8"/>
      <c r="AMF5076" s="8"/>
      <c r="AMG5076" s="8"/>
      <c r="AMH5076" s="8"/>
      <c r="AMI5076" s="8"/>
      <c r="AMJ5076" s="8"/>
      <c r="AMK5076" s="8"/>
      <c r="AML5076" s="8"/>
      <c r="AMM5076" s="8"/>
      <c r="AMN5076" s="8"/>
      <c r="AMO5076" s="8"/>
      <c r="AMP5076" s="8"/>
      <c r="AMQ5076" s="8"/>
      <c r="AMR5076" s="8"/>
      <c r="AMS5076" s="8"/>
      <c r="AMT5076" s="8"/>
      <c r="AMU5076" s="8"/>
      <c r="AMV5076" s="8"/>
      <c r="AMW5076" s="8"/>
      <c r="AMX5076" s="8"/>
      <c r="AMY5076" s="8"/>
      <c r="AMZ5076" s="8"/>
      <c r="ANA5076" s="8"/>
      <c r="ANB5076" s="8"/>
      <c r="ANC5076" s="8"/>
      <c r="AND5076" s="8"/>
      <c r="ANE5076" s="8"/>
      <c r="ANF5076" s="8"/>
      <c r="ANG5076" s="8"/>
      <c r="ANH5076" s="8"/>
      <c r="ANI5076" s="8"/>
      <c r="ANJ5076" s="8"/>
      <c r="ANK5076" s="8"/>
      <c r="ANL5076" s="8"/>
      <c r="ANM5076" s="8"/>
      <c r="ANN5076" s="8"/>
      <c r="ANO5076" s="8"/>
      <c r="ANP5076" s="8"/>
      <c r="ANQ5076" s="8"/>
      <c r="ANR5076" s="8"/>
      <c r="ANS5076" s="8"/>
      <c r="ANT5076" s="8"/>
      <c r="ANU5076" s="8"/>
      <c r="ANV5076" s="8"/>
      <c r="ANW5076" s="8"/>
      <c r="ANX5076" s="8"/>
      <c r="ANY5076" s="8"/>
      <c r="ANZ5076" s="8"/>
      <c r="AOA5076" s="8"/>
      <c r="AOB5076" s="8"/>
      <c r="AOC5076" s="8"/>
      <c r="AOD5076" s="8"/>
      <c r="AOE5076" s="8"/>
      <c r="AOF5076" s="8"/>
      <c r="AOG5076" s="8"/>
      <c r="AOH5076" s="8"/>
      <c r="AOI5076" s="8"/>
      <c r="AOJ5076" s="8"/>
      <c r="AOK5076" s="8"/>
      <c r="AOL5076" s="8"/>
      <c r="AOM5076" s="8"/>
      <c r="AON5076" s="8"/>
      <c r="AOO5076" s="8"/>
      <c r="AOP5076" s="8"/>
      <c r="AOQ5076" s="8"/>
      <c r="AOR5076" s="8"/>
      <c r="AOS5076" s="8"/>
      <c r="AOT5076" s="8"/>
      <c r="AOU5076" s="8"/>
      <c r="AOV5076" s="8"/>
      <c r="AOW5076" s="8"/>
      <c r="AOX5076" s="8"/>
      <c r="AOY5076" s="8"/>
      <c r="AOZ5076" s="8"/>
      <c r="APA5076" s="8"/>
      <c r="APB5076" s="8"/>
      <c r="APC5076" s="8"/>
      <c r="APD5076" s="8"/>
      <c r="APE5076" s="8"/>
      <c r="APF5076" s="8"/>
      <c r="APG5076" s="8"/>
      <c r="APH5076" s="8"/>
      <c r="API5076" s="8"/>
      <c r="APJ5076" s="8"/>
      <c r="APK5076" s="8"/>
      <c r="APL5076" s="8"/>
      <c r="APM5076" s="8"/>
      <c r="APN5076" s="8"/>
      <c r="APO5076" s="8"/>
      <c r="APP5076" s="8"/>
      <c r="APQ5076" s="8"/>
      <c r="APR5076" s="8"/>
      <c r="APS5076" s="8"/>
      <c r="APT5076" s="8"/>
      <c r="APU5076" s="8"/>
      <c r="APV5076" s="8"/>
      <c r="APW5076" s="8"/>
      <c r="APX5076" s="8"/>
      <c r="APY5076" s="8"/>
      <c r="APZ5076" s="8"/>
      <c r="AQA5076" s="8"/>
      <c r="AQB5076" s="8"/>
      <c r="AQC5076" s="8"/>
      <c r="AQD5076" s="8"/>
      <c r="AQE5076" s="8"/>
      <c r="AQF5076" s="8"/>
      <c r="AQG5076" s="8"/>
      <c r="AQH5076" s="8"/>
      <c r="AQI5076" s="8"/>
      <c r="AQJ5076" s="8"/>
      <c r="AQK5076" s="8"/>
      <c r="AQL5076" s="8"/>
      <c r="AQM5076" s="8"/>
      <c r="AQN5076" s="8"/>
      <c r="AQO5076" s="8"/>
      <c r="AQP5076" s="8"/>
      <c r="AQQ5076" s="8"/>
      <c r="AQR5076" s="8"/>
      <c r="AQS5076" s="8"/>
      <c r="AQT5076" s="8"/>
      <c r="AQU5076" s="8"/>
      <c r="AQV5076" s="8"/>
      <c r="AQW5076" s="8"/>
      <c r="AQX5076" s="8"/>
      <c r="AQY5076" s="8"/>
      <c r="AQZ5076" s="8"/>
      <c r="ARA5076" s="8"/>
      <c r="ARB5076" s="8"/>
      <c r="ARC5076" s="8"/>
      <c r="ARD5076" s="8"/>
      <c r="ARE5076" s="8"/>
      <c r="ARF5076" s="8"/>
      <c r="ARG5076" s="8"/>
      <c r="ARH5076" s="8"/>
      <c r="ARI5076" s="8"/>
      <c r="ARJ5076" s="8"/>
      <c r="ARK5076" s="8"/>
      <c r="ARL5076" s="8"/>
      <c r="ARM5076" s="8"/>
      <c r="ARN5076" s="8"/>
      <c r="ARO5076" s="8"/>
      <c r="ARP5076" s="8"/>
      <c r="ARQ5076" s="8"/>
      <c r="ARR5076" s="8"/>
      <c r="ARS5076" s="8"/>
      <c r="ART5076" s="8"/>
      <c r="ARU5076" s="8"/>
      <c r="ARV5076" s="8"/>
      <c r="ARW5076" s="8"/>
      <c r="ARX5076" s="8"/>
      <c r="ARY5076" s="8"/>
      <c r="ARZ5076" s="8"/>
      <c r="ASA5076" s="8"/>
      <c r="ASB5076" s="8"/>
      <c r="ASC5076" s="8"/>
      <c r="ASD5076" s="8"/>
      <c r="ASE5076" s="8"/>
      <c r="ASF5076" s="8"/>
      <c r="ASG5076" s="8"/>
      <c r="ASH5076" s="8"/>
      <c r="ASI5076" s="8"/>
      <c r="ASJ5076" s="8"/>
      <c r="ASK5076" s="8"/>
      <c r="ASL5076" s="8"/>
      <c r="ASM5076" s="8"/>
      <c r="ASN5076" s="8"/>
      <c r="ASO5076" s="8"/>
      <c r="ASP5076" s="8"/>
      <c r="ASQ5076" s="8"/>
      <c r="ASR5076" s="8"/>
      <c r="ASS5076" s="8"/>
      <c r="AST5076" s="8"/>
      <c r="ASU5076" s="8"/>
      <c r="ASV5076" s="8"/>
      <c r="ASW5076" s="8"/>
      <c r="ASX5076" s="8"/>
      <c r="ASY5076" s="8"/>
      <c r="ASZ5076" s="8"/>
      <c r="ATA5076" s="8"/>
      <c r="ATB5076" s="8"/>
      <c r="ATC5076" s="8"/>
      <c r="ATD5076" s="8"/>
      <c r="ATE5076" s="8"/>
      <c r="ATF5076" s="8"/>
      <c r="ATG5076" s="8"/>
      <c r="ATH5076" s="8"/>
      <c r="ATI5076" s="8"/>
      <c r="ATJ5076" s="8"/>
      <c r="ATK5076" s="8"/>
      <c r="ATL5076" s="8"/>
      <c r="ATM5076" s="8"/>
      <c r="ATN5076" s="8"/>
      <c r="ATO5076" s="8"/>
      <c r="ATP5076" s="8"/>
      <c r="ATQ5076" s="8"/>
      <c r="ATR5076" s="8"/>
      <c r="ATS5076" s="8"/>
      <c r="ATT5076" s="8"/>
      <c r="ATU5076" s="8"/>
      <c r="ATV5076" s="8"/>
      <c r="ATW5076" s="8"/>
      <c r="ATX5076" s="8"/>
      <c r="ATY5076" s="8"/>
      <c r="ATZ5076" s="8"/>
      <c r="AUA5076" s="8"/>
      <c r="AUB5076" s="8"/>
      <c r="AUC5076" s="8"/>
      <c r="AUD5076" s="8"/>
      <c r="AUE5076" s="8"/>
      <c r="AUF5076" s="8"/>
      <c r="AUG5076" s="8"/>
      <c r="AUH5076" s="8"/>
      <c r="AUI5076" s="8"/>
      <c r="AUJ5076" s="8"/>
      <c r="AUK5076" s="8"/>
      <c r="AUL5076" s="8"/>
      <c r="AUM5076" s="8"/>
      <c r="AUN5076" s="8"/>
      <c r="AUO5076" s="8"/>
      <c r="AUP5076" s="8"/>
      <c r="AUQ5076" s="8"/>
      <c r="AUR5076" s="8"/>
      <c r="AUS5076" s="8"/>
      <c r="AUT5076" s="8"/>
      <c r="AUU5076" s="8"/>
      <c r="AUV5076" s="8"/>
      <c r="AUW5076" s="8"/>
      <c r="AUX5076" s="8"/>
      <c r="AUY5076" s="8"/>
      <c r="AUZ5076" s="8"/>
      <c r="AVA5076" s="8"/>
      <c r="AVB5076" s="8"/>
      <c r="AVC5076" s="8"/>
      <c r="AVD5076" s="8"/>
      <c r="AVE5076" s="8"/>
      <c r="AVF5076" s="8"/>
      <c r="AVG5076" s="8"/>
      <c r="AVH5076" s="8"/>
      <c r="AVI5076" s="8"/>
      <c r="AVJ5076" s="8"/>
      <c r="AVK5076" s="8"/>
      <c r="AVL5076" s="8"/>
      <c r="AVM5076" s="8"/>
      <c r="AVN5076" s="8"/>
      <c r="AVO5076" s="8"/>
      <c r="AVP5076" s="8"/>
      <c r="AVQ5076" s="8"/>
      <c r="AVR5076" s="8"/>
      <c r="AVS5076" s="8"/>
      <c r="AVT5076" s="8"/>
      <c r="AVU5076" s="8"/>
      <c r="AVV5076" s="8"/>
      <c r="AVW5076" s="8"/>
      <c r="AVX5076" s="8"/>
      <c r="AVY5076" s="8"/>
      <c r="AVZ5076" s="8"/>
      <c r="AWA5076" s="8"/>
      <c r="AWB5076" s="8"/>
      <c r="AWC5076" s="8"/>
      <c r="AWD5076" s="8"/>
      <c r="AWE5076" s="8"/>
      <c r="AWF5076" s="8"/>
      <c r="AWG5076" s="8"/>
      <c r="AWH5076" s="8"/>
      <c r="AWI5076" s="8"/>
      <c r="AWJ5076" s="8"/>
      <c r="AWK5076" s="8"/>
      <c r="AWL5076" s="8"/>
      <c r="AWM5076" s="8"/>
      <c r="AWN5076" s="8"/>
      <c r="AWO5076" s="8"/>
      <c r="AWP5076" s="8"/>
      <c r="AWQ5076" s="8"/>
      <c r="AWR5076" s="8"/>
      <c r="AWS5076" s="8"/>
      <c r="AWT5076" s="8"/>
      <c r="AWU5076" s="8"/>
      <c r="AWV5076" s="8"/>
      <c r="AWW5076" s="8"/>
      <c r="AWX5076" s="8"/>
      <c r="AWY5076" s="8"/>
      <c r="AWZ5076" s="8"/>
      <c r="AXA5076" s="8"/>
      <c r="AXB5076" s="8"/>
      <c r="AXC5076" s="8"/>
      <c r="AXD5076" s="8"/>
      <c r="AXE5076" s="8"/>
      <c r="AXF5076" s="8"/>
      <c r="AXG5076" s="8"/>
      <c r="AXH5076" s="8"/>
      <c r="AXI5076" s="8"/>
      <c r="AXJ5076" s="8"/>
      <c r="AXK5076" s="8"/>
      <c r="AXL5076" s="8"/>
      <c r="AXM5076" s="8"/>
      <c r="AXN5076" s="8"/>
      <c r="AXO5076" s="8"/>
      <c r="AXP5076" s="8"/>
      <c r="AXQ5076" s="8"/>
      <c r="AXR5076" s="8"/>
      <c r="AXS5076" s="8"/>
      <c r="AXT5076" s="8"/>
      <c r="AXU5076" s="8"/>
      <c r="AXV5076" s="8"/>
      <c r="AXW5076" s="8"/>
      <c r="AXX5076" s="8"/>
      <c r="AXY5076" s="8"/>
      <c r="AXZ5076" s="8"/>
      <c r="AYA5076" s="8"/>
      <c r="AYB5076" s="8"/>
      <c r="AYC5076" s="8"/>
      <c r="AYD5076" s="8"/>
      <c r="AYE5076" s="8"/>
      <c r="AYF5076" s="8"/>
      <c r="AYG5076" s="8"/>
      <c r="AYH5076" s="8"/>
      <c r="AYI5076" s="8"/>
      <c r="AYJ5076" s="8"/>
      <c r="AYK5076" s="8"/>
      <c r="AYL5076" s="8"/>
      <c r="AYM5076" s="8"/>
      <c r="AYN5076" s="8"/>
      <c r="AYO5076" s="8"/>
      <c r="AYP5076" s="8"/>
      <c r="AYQ5076" s="8"/>
      <c r="AYR5076" s="8"/>
      <c r="AYS5076" s="8"/>
      <c r="AYT5076" s="8"/>
      <c r="AYU5076" s="8"/>
      <c r="AYV5076" s="8"/>
      <c r="AYW5076" s="8"/>
      <c r="AYX5076" s="8"/>
      <c r="AYY5076" s="8"/>
      <c r="AYZ5076" s="8"/>
      <c r="AZA5076" s="8"/>
      <c r="AZB5076" s="8"/>
      <c r="AZC5076" s="8"/>
      <c r="AZD5076" s="8"/>
      <c r="AZE5076" s="8"/>
      <c r="AZF5076" s="8"/>
      <c r="AZG5076" s="8"/>
      <c r="AZH5076" s="8"/>
      <c r="AZI5076" s="8"/>
      <c r="AZJ5076" s="8"/>
      <c r="AZK5076" s="8"/>
      <c r="AZL5076" s="8"/>
      <c r="AZM5076" s="8"/>
      <c r="AZN5076" s="8"/>
      <c r="AZO5076" s="8"/>
      <c r="AZP5076" s="8"/>
      <c r="AZQ5076" s="8"/>
      <c r="AZR5076" s="8"/>
      <c r="AZS5076" s="8"/>
      <c r="AZT5076" s="8"/>
      <c r="AZU5076" s="8"/>
      <c r="AZV5076" s="8"/>
      <c r="AZW5076" s="8"/>
      <c r="AZX5076" s="8"/>
      <c r="AZY5076" s="8"/>
      <c r="AZZ5076" s="8"/>
      <c r="BAA5076" s="8"/>
      <c r="BAB5076" s="8"/>
      <c r="BAC5076" s="8"/>
      <c r="BAD5076" s="8"/>
      <c r="BAE5076" s="8"/>
      <c r="BAF5076" s="8"/>
      <c r="BAG5076" s="8"/>
      <c r="BAH5076" s="8"/>
      <c r="BAI5076" s="8"/>
      <c r="BAJ5076" s="8"/>
      <c r="BAK5076" s="8"/>
      <c r="BAL5076" s="8"/>
      <c r="BAM5076" s="8"/>
      <c r="BAN5076" s="8"/>
      <c r="BAO5076" s="8"/>
      <c r="BAP5076" s="8"/>
      <c r="BAQ5076" s="8"/>
      <c r="BAR5076" s="8"/>
      <c r="BAS5076" s="8"/>
      <c r="BAT5076" s="8"/>
      <c r="BAU5076" s="8"/>
      <c r="BAV5076" s="8"/>
      <c r="BAW5076" s="8"/>
      <c r="BAX5076" s="8"/>
      <c r="BAY5076" s="8"/>
      <c r="BAZ5076" s="8"/>
      <c r="BBA5076" s="8"/>
      <c r="BBB5076" s="8"/>
      <c r="BBC5076" s="8"/>
      <c r="BBD5076" s="8"/>
      <c r="BBE5076" s="8"/>
      <c r="BBF5076" s="8"/>
      <c r="BBG5076" s="8"/>
      <c r="BBH5076" s="8"/>
      <c r="BBI5076" s="8"/>
      <c r="BBJ5076" s="8"/>
      <c r="BBK5076" s="8"/>
      <c r="BBL5076" s="8"/>
      <c r="BBM5076" s="8"/>
      <c r="BBN5076" s="8"/>
      <c r="BBO5076" s="8"/>
      <c r="BBP5076" s="8"/>
      <c r="BBQ5076" s="8"/>
      <c r="BBR5076" s="8"/>
      <c r="BBS5076" s="8"/>
      <c r="BBT5076" s="8"/>
      <c r="BBU5076" s="8"/>
      <c r="BBV5076" s="8"/>
      <c r="BBW5076" s="8"/>
      <c r="BBX5076" s="8"/>
      <c r="BBY5076" s="8"/>
      <c r="BBZ5076" s="8"/>
      <c r="BCA5076" s="8"/>
      <c r="BCB5076" s="8"/>
      <c r="BCC5076" s="8"/>
      <c r="BCD5076" s="8"/>
      <c r="BCE5076" s="8"/>
      <c r="BCF5076" s="8"/>
      <c r="BCG5076" s="8"/>
      <c r="BCH5076" s="8"/>
      <c r="BCI5076" s="8"/>
      <c r="BCJ5076" s="8"/>
      <c r="BCK5076" s="8"/>
      <c r="BCL5076" s="8"/>
      <c r="BCM5076" s="8"/>
      <c r="BCN5076" s="8"/>
      <c r="BCO5076" s="8"/>
      <c r="BCP5076" s="8"/>
      <c r="BCQ5076" s="8"/>
      <c r="BCR5076" s="8"/>
      <c r="BCS5076" s="8"/>
      <c r="BCT5076" s="8"/>
      <c r="BCU5076" s="8"/>
      <c r="BCV5076" s="8"/>
      <c r="BCW5076" s="8"/>
      <c r="BCX5076" s="8"/>
      <c r="BCY5076" s="8"/>
      <c r="BCZ5076" s="8"/>
      <c r="BDA5076" s="8"/>
      <c r="BDB5076" s="8"/>
      <c r="BDC5076" s="8"/>
      <c r="BDD5076" s="8"/>
      <c r="BDE5076" s="8"/>
      <c r="BDF5076" s="8"/>
      <c r="BDG5076" s="8"/>
      <c r="BDH5076" s="8"/>
      <c r="BDI5076" s="8"/>
      <c r="BDJ5076" s="8"/>
      <c r="BDK5076" s="8"/>
      <c r="BDL5076" s="8"/>
      <c r="BDM5076" s="8"/>
      <c r="BDN5076" s="8"/>
      <c r="BDO5076" s="8"/>
      <c r="BDP5076" s="8"/>
      <c r="BDQ5076" s="8"/>
      <c r="BDR5076" s="8"/>
      <c r="BDS5076" s="8"/>
      <c r="BDT5076" s="8"/>
      <c r="BDU5076" s="8"/>
      <c r="BDV5076" s="8"/>
      <c r="BDW5076" s="8"/>
      <c r="BDX5076" s="8"/>
      <c r="BDY5076" s="8"/>
      <c r="BDZ5076" s="8"/>
      <c r="BEA5076" s="8"/>
      <c r="BEB5076" s="8"/>
      <c r="BEC5076" s="8"/>
      <c r="BED5076" s="8"/>
      <c r="BEE5076" s="8"/>
      <c r="BEF5076" s="8"/>
      <c r="BEG5076" s="8"/>
      <c r="BEH5076" s="8"/>
      <c r="BEI5076" s="8"/>
      <c r="BEJ5076" s="8"/>
      <c r="BEK5076" s="8"/>
      <c r="BEL5076" s="8"/>
      <c r="BEM5076" s="8"/>
      <c r="BEN5076" s="8"/>
      <c r="BEO5076" s="8"/>
      <c r="BEP5076" s="8"/>
      <c r="BEQ5076" s="8"/>
      <c r="BER5076" s="8"/>
      <c r="BES5076" s="8"/>
      <c r="BET5076" s="8"/>
      <c r="BEU5076" s="8"/>
      <c r="BEV5076" s="8"/>
      <c r="BEW5076" s="8"/>
      <c r="BEX5076" s="8"/>
      <c r="BEY5076" s="8"/>
      <c r="BEZ5076" s="8"/>
      <c r="BFA5076" s="8"/>
      <c r="BFB5076" s="8"/>
      <c r="BFC5076" s="8"/>
      <c r="BFD5076" s="8"/>
      <c r="BFE5076" s="8"/>
      <c r="BFF5076" s="8"/>
      <c r="BFG5076" s="8"/>
      <c r="BFH5076" s="8"/>
      <c r="BFI5076" s="8"/>
      <c r="BFJ5076" s="8"/>
      <c r="BFK5076" s="8"/>
      <c r="BFL5076" s="8"/>
      <c r="BFM5076" s="8"/>
      <c r="BFN5076" s="8"/>
      <c r="BFO5076" s="8"/>
      <c r="BFP5076" s="8"/>
      <c r="BFQ5076" s="8"/>
      <c r="BFR5076" s="8"/>
      <c r="BFS5076" s="8"/>
      <c r="BFT5076" s="8"/>
      <c r="BFU5076" s="8"/>
      <c r="BFV5076" s="8"/>
      <c r="BFW5076" s="8"/>
      <c r="BFX5076" s="8"/>
      <c r="BFY5076" s="8"/>
      <c r="BFZ5076" s="8"/>
      <c r="BGA5076" s="8"/>
      <c r="BGB5076" s="8"/>
      <c r="BGC5076" s="8"/>
      <c r="BGD5076" s="8"/>
      <c r="BGE5076" s="8"/>
      <c r="BGF5076" s="8"/>
      <c r="BGG5076" s="8"/>
      <c r="BGH5076" s="8"/>
      <c r="BGI5076" s="8"/>
      <c r="BGJ5076" s="8"/>
      <c r="BGK5076" s="8"/>
      <c r="BGL5076" s="8"/>
      <c r="BGM5076" s="8"/>
      <c r="BGN5076" s="8"/>
      <c r="BGO5076" s="8"/>
      <c r="BGP5076" s="8"/>
      <c r="BGQ5076" s="8"/>
      <c r="BGR5076" s="8"/>
      <c r="BGS5076" s="8"/>
      <c r="BGT5076" s="8"/>
      <c r="BGU5076" s="8"/>
      <c r="BGV5076" s="8"/>
      <c r="BGW5076" s="8"/>
      <c r="BGX5076" s="8"/>
      <c r="BGY5076" s="8"/>
      <c r="BGZ5076" s="8"/>
      <c r="BHA5076" s="8"/>
      <c r="BHB5076" s="8"/>
      <c r="BHC5076" s="8"/>
      <c r="BHD5076" s="8"/>
      <c r="BHE5076" s="8"/>
      <c r="BHF5076" s="8"/>
      <c r="BHG5076" s="8"/>
      <c r="BHH5076" s="8"/>
      <c r="BHI5076" s="8"/>
      <c r="BHJ5076" s="8"/>
      <c r="BHK5076" s="8"/>
      <c r="BHL5076" s="8"/>
      <c r="BHM5076" s="8"/>
      <c r="BHN5076" s="8"/>
      <c r="BHO5076" s="8"/>
      <c r="BHP5076" s="8"/>
      <c r="BHQ5076" s="8"/>
      <c r="BHR5076" s="8"/>
      <c r="BHS5076" s="8"/>
      <c r="BHT5076" s="8"/>
      <c r="BHU5076" s="8"/>
      <c r="BHV5076" s="8"/>
      <c r="BHW5076" s="8"/>
      <c r="BHX5076" s="8"/>
      <c r="BHY5076" s="8"/>
      <c r="BHZ5076" s="8"/>
      <c r="BIA5076" s="8"/>
      <c r="BIB5076" s="8"/>
      <c r="BIC5076" s="8"/>
      <c r="BID5076" s="8"/>
      <c r="BIE5076" s="8"/>
      <c r="BIF5076" s="8"/>
      <c r="BIG5076" s="8"/>
      <c r="BIH5076" s="8"/>
      <c r="BII5076" s="8"/>
      <c r="BIJ5076" s="8"/>
      <c r="BIK5076" s="8"/>
      <c r="BIL5076" s="8"/>
      <c r="BIM5076" s="8"/>
      <c r="BIN5076" s="8"/>
      <c r="BIO5076" s="8"/>
      <c r="BIP5076" s="8"/>
      <c r="BIQ5076" s="8"/>
      <c r="BIR5076" s="8"/>
      <c r="BIS5076" s="8"/>
      <c r="BIT5076" s="8"/>
      <c r="BIU5076" s="8"/>
      <c r="BIV5076" s="8"/>
      <c r="BIW5076" s="8"/>
      <c r="BIX5076" s="8"/>
      <c r="BIY5076" s="8"/>
      <c r="BIZ5076" s="8"/>
      <c r="BJA5076" s="8"/>
      <c r="BJB5076" s="8"/>
      <c r="BJC5076" s="8"/>
      <c r="BJD5076" s="8"/>
      <c r="BJE5076" s="8"/>
      <c r="BJF5076" s="8"/>
      <c r="BJG5076" s="8"/>
      <c r="BJH5076" s="8"/>
      <c r="BJI5076" s="8"/>
      <c r="BJJ5076" s="8"/>
      <c r="BJK5076" s="8"/>
      <c r="BJL5076" s="8"/>
      <c r="BJM5076" s="8"/>
      <c r="BJN5076" s="8"/>
      <c r="BJO5076" s="8"/>
      <c r="BJP5076" s="8"/>
      <c r="BJQ5076" s="8"/>
      <c r="BJR5076" s="8"/>
      <c r="BJS5076" s="8"/>
      <c r="BJT5076" s="8"/>
      <c r="BJU5076" s="8"/>
      <c r="BJV5076" s="8"/>
      <c r="BJW5076" s="8"/>
      <c r="BJX5076" s="8"/>
      <c r="BJY5076" s="8"/>
      <c r="BJZ5076" s="8"/>
      <c r="BKA5076" s="8"/>
      <c r="BKB5076" s="8"/>
      <c r="BKC5076" s="8"/>
      <c r="BKD5076" s="8"/>
      <c r="BKE5076" s="8"/>
      <c r="BKF5076" s="8"/>
      <c r="BKG5076" s="8"/>
      <c r="BKH5076" s="8"/>
      <c r="BKI5076" s="8"/>
      <c r="BKJ5076" s="8"/>
      <c r="BKK5076" s="8"/>
      <c r="BKL5076" s="8"/>
      <c r="BKM5076" s="8"/>
      <c r="BKN5076" s="8"/>
      <c r="BKO5076" s="8"/>
      <c r="BKP5076" s="8"/>
      <c r="BKQ5076" s="8"/>
      <c r="BKR5076" s="8"/>
      <c r="BKS5076" s="8"/>
      <c r="BKT5076" s="8"/>
      <c r="BKU5076" s="8"/>
      <c r="BKV5076" s="8"/>
      <c r="BKW5076" s="8"/>
      <c r="BKX5076" s="8"/>
      <c r="BKY5076" s="8"/>
      <c r="BKZ5076" s="8"/>
      <c r="BLA5076" s="8"/>
      <c r="BLB5076" s="8"/>
      <c r="BLC5076" s="8"/>
      <c r="BLD5076" s="8"/>
      <c r="BLE5076" s="8"/>
      <c r="BLF5076" s="8"/>
      <c r="BLG5076" s="8"/>
      <c r="BLH5076" s="8"/>
      <c r="BLI5076" s="8"/>
      <c r="BLJ5076" s="8"/>
      <c r="BLK5076" s="8"/>
      <c r="BLL5076" s="8"/>
      <c r="BLM5076" s="8"/>
      <c r="BLN5076" s="8"/>
      <c r="BLO5076" s="8"/>
      <c r="BLP5076" s="8"/>
      <c r="BLQ5076" s="8"/>
      <c r="BLR5076" s="8"/>
      <c r="BLS5076" s="8"/>
      <c r="BLT5076" s="8"/>
      <c r="BLU5076" s="8"/>
      <c r="BLV5076" s="8"/>
      <c r="BLW5076" s="8"/>
      <c r="BLX5076" s="8"/>
      <c r="BLY5076" s="8"/>
      <c r="BLZ5076" s="8"/>
      <c r="BMA5076" s="8"/>
      <c r="BMB5076" s="8"/>
      <c r="BMC5076" s="8"/>
      <c r="BMD5076" s="8"/>
      <c r="BME5076" s="8"/>
      <c r="BMF5076" s="8"/>
      <c r="BMG5076" s="8"/>
      <c r="BMH5076" s="8"/>
      <c r="BMI5076" s="8"/>
      <c r="BMJ5076" s="8"/>
      <c r="BMK5076" s="8"/>
      <c r="BML5076" s="8"/>
      <c r="BMM5076" s="8"/>
      <c r="BMN5076" s="8"/>
      <c r="BMO5076" s="8"/>
      <c r="BMP5076" s="8"/>
      <c r="BMQ5076" s="8"/>
      <c r="BMR5076" s="8"/>
      <c r="BMS5076" s="8"/>
      <c r="BMT5076" s="8"/>
      <c r="BMU5076" s="8"/>
      <c r="BMV5076" s="8"/>
      <c r="BMW5076" s="8"/>
      <c r="BMX5076" s="8"/>
      <c r="BMY5076" s="8"/>
      <c r="BMZ5076" s="8"/>
      <c r="BNA5076" s="8"/>
      <c r="BNB5076" s="8"/>
      <c r="BNC5076" s="8"/>
      <c r="BND5076" s="8"/>
      <c r="BNE5076" s="8"/>
      <c r="BNF5076" s="8"/>
      <c r="BNG5076" s="8"/>
      <c r="BNH5076" s="8"/>
      <c r="BNI5076" s="8"/>
      <c r="BNJ5076" s="8"/>
      <c r="BNK5076" s="8"/>
      <c r="BNL5076" s="8"/>
      <c r="BNM5076" s="8"/>
      <c r="BNN5076" s="8"/>
      <c r="BNO5076" s="8"/>
      <c r="BNP5076" s="8"/>
      <c r="BNQ5076" s="8"/>
      <c r="BNR5076" s="8"/>
      <c r="BNS5076" s="8"/>
      <c r="BNT5076" s="8"/>
      <c r="BNU5076" s="8"/>
      <c r="BNV5076" s="8"/>
      <c r="BNW5076" s="8"/>
      <c r="BNX5076" s="8"/>
      <c r="BNY5076" s="8"/>
      <c r="BNZ5076" s="8"/>
      <c r="BOA5076" s="8"/>
      <c r="BOB5076" s="8"/>
      <c r="BOC5076" s="8"/>
      <c r="BOD5076" s="8"/>
      <c r="BOE5076" s="8"/>
      <c r="BOF5076" s="8"/>
      <c r="BOG5076" s="8"/>
      <c r="BOH5076" s="8"/>
      <c r="BOI5076" s="8"/>
      <c r="BOJ5076" s="8"/>
      <c r="BOK5076" s="8"/>
      <c r="BOL5076" s="8"/>
      <c r="BOM5076" s="8"/>
      <c r="BON5076" s="8"/>
      <c r="BOO5076" s="8"/>
      <c r="BOP5076" s="8"/>
      <c r="BOQ5076" s="8"/>
      <c r="BOR5076" s="8"/>
      <c r="BOS5076" s="8"/>
      <c r="BOT5076" s="8"/>
      <c r="BOU5076" s="8"/>
      <c r="BOV5076" s="8"/>
      <c r="BOW5076" s="8"/>
      <c r="BOX5076" s="8"/>
      <c r="BOY5076" s="8"/>
      <c r="BOZ5076" s="8"/>
      <c r="BPA5076" s="8"/>
      <c r="BPB5076" s="8"/>
      <c r="BPC5076" s="8"/>
      <c r="BPD5076" s="8"/>
      <c r="BPE5076" s="8"/>
      <c r="BPF5076" s="8"/>
      <c r="BPG5076" s="8"/>
      <c r="BPH5076" s="8"/>
      <c r="BPI5076" s="8"/>
      <c r="BPJ5076" s="8"/>
      <c r="BPK5076" s="8"/>
      <c r="BPL5076" s="8"/>
      <c r="BPM5076" s="8"/>
      <c r="BPN5076" s="8"/>
      <c r="BPO5076" s="8"/>
      <c r="BPP5076" s="8"/>
      <c r="BPQ5076" s="8"/>
      <c r="BPR5076" s="8"/>
      <c r="BPS5076" s="8"/>
      <c r="BPT5076" s="8"/>
      <c r="BPU5076" s="8"/>
      <c r="BPV5076" s="8"/>
      <c r="BPW5076" s="8"/>
      <c r="BPX5076" s="8"/>
      <c r="BPY5076" s="8"/>
      <c r="BPZ5076" s="8"/>
      <c r="BQA5076" s="8"/>
      <c r="BQB5076" s="8"/>
      <c r="BQC5076" s="8"/>
      <c r="BQD5076" s="8"/>
      <c r="BQE5076" s="8"/>
      <c r="BQF5076" s="8"/>
      <c r="BQG5076" s="8"/>
      <c r="BQH5076" s="8"/>
      <c r="BQI5076" s="8"/>
      <c r="BQJ5076" s="8"/>
      <c r="BQK5076" s="8"/>
      <c r="BQL5076" s="8"/>
      <c r="BQM5076" s="8"/>
      <c r="BQN5076" s="8"/>
      <c r="BQO5076" s="8"/>
      <c r="BQP5076" s="8"/>
      <c r="BQQ5076" s="8"/>
      <c r="BQR5076" s="8"/>
      <c r="BQS5076" s="8"/>
      <c r="BQT5076" s="8"/>
      <c r="BQU5076" s="8"/>
      <c r="BQV5076" s="8"/>
      <c r="BQW5076" s="8"/>
      <c r="BQX5076" s="8"/>
      <c r="BQY5076" s="8"/>
      <c r="BQZ5076" s="8"/>
      <c r="BRA5076" s="8"/>
      <c r="BRB5076" s="8"/>
      <c r="BRC5076" s="8"/>
      <c r="BRD5076" s="8"/>
      <c r="BRE5076" s="8"/>
      <c r="BRF5076" s="8"/>
      <c r="BRG5076" s="8"/>
      <c r="BRH5076" s="8"/>
      <c r="BRI5076" s="8"/>
      <c r="BRJ5076" s="8"/>
      <c r="BRK5076" s="8"/>
      <c r="BRL5076" s="8"/>
      <c r="BRM5076" s="8"/>
      <c r="BRN5076" s="8"/>
      <c r="BRO5076" s="8"/>
      <c r="BRP5076" s="8"/>
      <c r="BRQ5076" s="8"/>
      <c r="BRR5076" s="8"/>
      <c r="BRS5076" s="8"/>
      <c r="BRT5076" s="8"/>
      <c r="BRU5076" s="8"/>
      <c r="BRV5076" s="8"/>
      <c r="BRW5076" s="8"/>
      <c r="BRX5076" s="8"/>
      <c r="BRY5076" s="8"/>
      <c r="BRZ5076" s="8"/>
      <c r="BSA5076" s="8"/>
      <c r="BSB5076" s="8"/>
      <c r="BSC5076" s="8"/>
      <c r="BSD5076" s="8"/>
      <c r="BSE5076" s="8"/>
      <c r="BSF5076" s="8"/>
      <c r="BSG5076" s="8"/>
      <c r="BSH5076" s="8"/>
      <c r="BSI5076" s="8"/>
      <c r="BSJ5076" s="8"/>
      <c r="BSK5076" s="8"/>
      <c r="BSL5076" s="8"/>
      <c r="BSM5076" s="8"/>
      <c r="BSN5076" s="8"/>
      <c r="BSO5076" s="8"/>
      <c r="BSP5076" s="8"/>
      <c r="BSQ5076" s="8"/>
      <c r="BSR5076" s="8"/>
      <c r="BSS5076" s="8"/>
      <c r="BST5076" s="8"/>
      <c r="BSU5076" s="8"/>
      <c r="BSV5076" s="8"/>
      <c r="BSW5076" s="8"/>
      <c r="BSX5076" s="8"/>
      <c r="BSY5076" s="8"/>
      <c r="BSZ5076" s="8"/>
      <c r="BTA5076" s="8"/>
      <c r="BTB5076" s="8"/>
      <c r="BTC5076" s="8"/>
      <c r="BTD5076" s="8"/>
      <c r="BTE5076" s="8"/>
      <c r="BTF5076" s="8"/>
      <c r="BTG5076" s="8"/>
      <c r="BTH5076" s="8"/>
      <c r="BTI5076" s="8"/>
      <c r="BTJ5076" s="8"/>
      <c r="BTK5076" s="8"/>
      <c r="BTL5076" s="8"/>
      <c r="BTM5076" s="8"/>
      <c r="BTN5076" s="8"/>
      <c r="BTO5076" s="8"/>
      <c r="BTP5076" s="8"/>
      <c r="BTQ5076" s="8"/>
      <c r="BTR5076" s="8"/>
      <c r="BTS5076" s="8"/>
      <c r="BTT5076" s="8"/>
      <c r="BTU5076" s="8"/>
      <c r="BTV5076" s="8"/>
      <c r="BTW5076" s="8"/>
      <c r="BTX5076" s="8"/>
      <c r="BTY5076" s="8"/>
      <c r="BTZ5076" s="8"/>
      <c r="BUA5076" s="8"/>
      <c r="BUB5076" s="8"/>
      <c r="BUC5076" s="8"/>
      <c r="BUD5076" s="8"/>
      <c r="BUE5076" s="8"/>
      <c r="BUF5076" s="8"/>
      <c r="BUG5076" s="8"/>
      <c r="BUH5076" s="8"/>
      <c r="BUI5076" s="8"/>
      <c r="BUJ5076" s="8"/>
      <c r="BUK5076" s="8"/>
      <c r="BUL5076" s="8"/>
      <c r="BUM5076" s="8"/>
      <c r="BUN5076" s="8"/>
      <c r="BUO5076" s="8"/>
      <c r="BUP5076" s="8"/>
      <c r="BUQ5076" s="8"/>
      <c r="BUR5076" s="8"/>
      <c r="BUS5076" s="8"/>
      <c r="BUT5076" s="8"/>
      <c r="BUU5076" s="8"/>
      <c r="BUV5076" s="8"/>
      <c r="BUW5076" s="8"/>
      <c r="BUX5076" s="8"/>
      <c r="BUY5076" s="8"/>
      <c r="BUZ5076" s="8"/>
      <c r="BVA5076" s="8"/>
      <c r="BVB5076" s="8"/>
      <c r="BVC5076" s="8"/>
      <c r="BVD5076" s="8"/>
      <c r="BVE5076" s="8"/>
      <c r="BVF5076" s="8"/>
      <c r="BVG5076" s="8"/>
      <c r="BVH5076" s="8"/>
      <c r="BVI5076" s="8"/>
      <c r="BVJ5076" s="8"/>
      <c r="BVK5076" s="8"/>
      <c r="BVL5076" s="8"/>
      <c r="BVM5076" s="8"/>
      <c r="BVN5076" s="8"/>
      <c r="BVO5076" s="8"/>
      <c r="BVP5076" s="8"/>
      <c r="BVQ5076" s="8"/>
      <c r="BVR5076" s="8"/>
      <c r="BVS5076" s="8"/>
      <c r="BVT5076" s="8"/>
      <c r="BVU5076" s="8"/>
      <c r="BVV5076" s="8"/>
      <c r="BVW5076" s="8"/>
      <c r="BVX5076" s="8"/>
      <c r="BVY5076" s="8"/>
      <c r="BVZ5076" s="8"/>
      <c r="BWA5076" s="8"/>
      <c r="BWB5076" s="8"/>
      <c r="BWC5076" s="8"/>
      <c r="BWD5076" s="8"/>
      <c r="BWE5076" s="8"/>
      <c r="BWF5076" s="8"/>
      <c r="BWG5076" s="8"/>
      <c r="BWH5076" s="8"/>
      <c r="BWI5076" s="8"/>
      <c r="BWJ5076" s="8"/>
      <c r="BWK5076" s="8"/>
      <c r="BWL5076" s="8"/>
      <c r="BWM5076" s="8"/>
      <c r="BWN5076" s="8"/>
      <c r="BWO5076" s="8"/>
      <c r="BWP5076" s="8"/>
      <c r="BWQ5076" s="8"/>
      <c r="BWR5076" s="8"/>
      <c r="BWS5076" s="8"/>
      <c r="BWT5076" s="8"/>
      <c r="BWU5076" s="8"/>
      <c r="BWV5076" s="8"/>
      <c r="BWW5076" s="8"/>
      <c r="BWX5076" s="8"/>
      <c r="BWY5076" s="8"/>
      <c r="BWZ5076" s="8"/>
      <c r="BXA5076" s="8"/>
      <c r="BXB5076" s="8"/>
      <c r="BXC5076" s="8"/>
      <c r="BXD5076" s="8"/>
      <c r="BXE5076" s="8"/>
      <c r="BXF5076" s="8"/>
      <c r="BXG5076" s="8"/>
      <c r="BXH5076" s="8"/>
      <c r="BXI5076" s="8"/>
      <c r="BXJ5076" s="8"/>
      <c r="BXK5076" s="8"/>
      <c r="BXL5076" s="8"/>
      <c r="BXM5076" s="8"/>
      <c r="BXN5076" s="8"/>
      <c r="BXO5076" s="8"/>
      <c r="BXP5076" s="8"/>
      <c r="BXQ5076" s="8"/>
      <c r="BXR5076" s="8"/>
      <c r="BXS5076" s="8"/>
      <c r="BXT5076" s="8"/>
      <c r="BXU5076" s="8"/>
      <c r="BXV5076" s="8"/>
      <c r="BXW5076" s="8"/>
      <c r="BXX5076" s="8"/>
      <c r="BXY5076" s="8"/>
      <c r="BXZ5076" s="8"/>
      <c r="BYA5076" s="8"/>
      <c r="BYB5076" s="8"/>
      <c r="BYC5076" s="8"/>
      <c r="BYD5076" s="8"/>
      <c r="BYE5076" s="8"/>
      <c r="BYF5076" s="8"/>
      <c r="BYG5076" s="8"/>
      <c r="BYH5076" s="8"/>
      <c r="BYI5076" s="8"/>
      <c r="BYJ5076" s="8"/>
      <c r="BYK5076" s="8"/>
      <c r="BYL5076" s="8"/>
      <c r="BYM5076" s="8"/>
      <c r="BYN5076" s="8"/>
      <c r="BYO5076" s="8"/>
      <c r="BYP5076" s="8"/>
      <c r="BYQ5076" s="8"/>
      <c r="BYR5076" s="8"/>
      <c r="BYS5076" s="8"/>
      <c r="BYT5076" s="8"/>
      <c r="BYU5076" s="8"/>
      <c r="BYV5076" s="8"/>
      <c r="BYW5076" s="8"/>
      <c r="BYX5076" s="8"/>
      <c r="BYY5076" s="8"/>
      <c r="BYZ5076" s="8"/>
      <c r="BZA5076" s="8"/>
      <c r="BZB5076" s="8"/>
      <c r="BZC5076" s="8"/>
      <c r="BZD5076" s="8"/>
      <c r="BZE5076" s="8"/>
      <c r="BZF5076" s="8"/>
      <c r="BZG5076" s="8"/>
      <c r="BZH5076" s="8"/>
      <c r="BZI5076" s="8"/>
      <c r="BZJ5076" s="8"/>
      <c r="BZK5076" s="8"/>
      <c r="BZL5076" s="8"/>
      <c r="BZM5076" s="8"/>
      <c r="BZN5076" s="8"/>
      <c r="BZO5076" s="8"/>
      <c r="BZP5076" s="8"/>
      <c r="BZQ5076" s="8"/>
      <c r="BZR5076" s="8"/>
      <c r="BZS5076" s="8"/>
      <c r="BZT5076" s="8"/>
      <c r="BZU5076" s="8"/>
      <c r="BZV5076" s="8"/>
      <c r="BZW5076" s="8"/>
      <c r="BZX5076" s="8"/>
      <c r="BZY5076" s="8"/>
      <c r="BZZ5076" s="8"/>
      <c r="CAA5076" s="8"/>
      <c r="CAB5076" s="8"/>
      <c r="CAC5076" s="8"/>
      <c r="CAD5076" s="8"/>
      <c r="CAE5076" s="8"/>
      <c r="CAF5076" s="8"/>
      <c r="CAG5076" s="8"/>
      <c r="CAH5076" s="8"/>
      <c r="CAI5076" s="8"/>
      <c r="CAJ5076" s="8"/>
      <c r="CAK5076" s="8"/>
      <c r="CAL5076" s="8"/>
      <c r="CAM5076" s="8"/>
      <c r="CAN5076" s="8"/>
      <c r="CAO5076" s="8"/>
      <c r="CAP5076" s="8"/>
      <c r="CAQ5076" s="8"/>
      <c r="CAR5076" s="8"/>
      <c r="CAS5076" s="8"/>
      <c r="CAT5076" s="8"/>
      <c r="CAU5076" s="8"/>
      <c r="CAV5076" s="8"/>
      <c r="CAW5076" s="8"/>
      <c r="CAX5076" s="8"/>
      <c r="CAY5076" s="8"/>
      <c r="CAZ5076" s="8"/>
      <c r="CBA5076" s="8"/>
      <c r="CBB5076" s="8"/>
      <c r="CBC5076" s="8"/>
      <c r="CBD5076" s="8"/>
      <c r="CBE5076" s="8"/>
      <c r="CBF5076" s="8"/>
      <c r="CBG5076" s="8"/>
      <c r="CBH5076" s="8"/>
      <c r="CBI5076" s="8"/>
      <c r="CBJ5076" s="8"/>
      <c r="CBK5076" s="8"/>
      <c r="CBL5076" s="8"/>
      <c r="CBM5076" s="8"/>
      <c r="CBN5076" s="8"/>
      <c r="CBO5076" s="8"/>
      <c r="CBP5076" s="8"/>
      <c r="CBQ5076" s="8"/>
      <c r="CBR5076" s="8"/>
      <c r="CBS5076" s="8"/>
      <c r="CBT5076" s="8"/>
      <c r="CBU5076" s="8"/>
      <c r="CBV5076" s="8"/>
      <c r="CBW5076" s="8"/>
      <c r="CBX5076" s="8"/>
      <c r="CBY5076" s="8"/>
      <c r="CBZ5076" s="8"/>
      <c r="CCA5076" s="8"/>
      <c r="CCB5076" s="8"/>
      <c r="CCC5076" s="8"/>
      <c r="CCD5076" s="8"/>
      <c r="CCE5076" s="8"/>
      <c r="CCF5076" s="8"/>
      <c r="CCG5076" s="8"/>
      <c r="CCH5076" s="8"/>
      <c r="CCI5076" s="8"/>
      <c r="CCJ5076" s="8"/>
      <c r="CCK5076" s="8"/>
      <c r="CCL5076" s="8"/>
      <c r="CCM5076" s="8"/>
      <c r="CCN5076" s="8"/>
      <c r="CCO5076" s="8"/>
      <c r="CCP5076" s="8"/>
      <c r="CCQ5076" s="8"/>
      <c r="CCR5076" s="8"/>
      <c r="CCS5076" s="8"/>
      <c r="CCT5076" s="8"/>
      <c r="CCU5076" s="8"/>
      <c r="CCV5076" s="8"/>
      <c r="CCW5076" s="8"/>
      <c r="CCX5076" s="8"/>
      <c r="CCY5076" s="8"/>
      <c r="CCZ5076" s="8"/>
      <c r="CDA5076" s="8"/>
      <c r="CDB5076" s="8"/>
      <c r="CDC5076" s="8"/>
      <c r="CDD5076" s="8"/>
      <c r="CDE5076" s="8"/>
      <c r="CDF5076" s="8"/>
      <c r="CDG5076" s="8"/>
      <c r="CDH5076" s="8"/>
      <c r="CDI5076" s="8"/>
      <c r="CDJ5076" s="8"/>
      <c r="CDK5076" s="8"/>
      <c r="CDL5076" s="8"/>
      <c r="CDM5076" s="8"/>
      <c r="CDN5076" s="8"/>
      <c r="CDO5076" s="8"/>
      <c r="CDP5076" s="8"/>
      <c r="CDQ5076" s="8"/>
      <c r="CDR5076" s="8"/>
      <c r="CDS5076" s="8"/>
      <c r="CDT5076" s="8"/>
      <c r="CDU5076" s="8"/>
      <c r="CDV5076" s="8"/>
      <c r="CDW5076" s="8"/>
      <c r="CDX5076" s="8"/>
      <c r="CDY5076" s="8"/>
      <c r="CDZ5076" s="8"/>
      <c r="CEA5076" s="8"/>
      <c r="CEB5076" s="8"/>
      <c r="CEC5076" s="8"/>
      <c r="CED5076" s="8"/>
      <c r="CEE5076" s="8"/>
      <c r="CEF5076" s="8"/>
      <c r="CEG5076" s="8"/>
      <c r="CEH5076" s="8"/>
      <c r="CEI5076" s="8"/>
      <c r="CEJ5076" s="8"/>
      <c r="CEK5076" s="8"/>
      <c r="CEL5076" s="8"/>
      <c r="CEM5076" s="8"/>
      <c r="CEN5076" s="8"/>
      <c r="CEO5076" s="8"/>
      <c r="CEP5076" s="8"/>
      <c r="CEQ5076" s="8"/>
      <c r="CER5076" s="8"/>
      <c r="CES5076" s="8"/>
      <c r="CET5076" s="8"/>
      <c r="CEU5076" s="8"/>
      <c r="CEV5076" s="8"/>
      <c r="CEW5076" s="8"/>
      <c r="CEX5076" s="8"/>
      <c r="CEY5076" s="8"/>
      <c r="CEZ5076" s="8"/>
      <c r="CFA5076" s="8"/>
      <c r="CFB5076" s="8"/>
      <c r="CFC5076" s="8"/>
      <c r="CFD5076" s="8"/>
      <c r="CFE5076" s="8"/>
      <c r="CFF5076" s="8"/>
      <c r="CFG5076" s="8"/>
      <c r="CFH5076" s="8"/>
      <c r="CFI5076" s="8"/>
      <c r="CFJ5076" s="8"/>
      <c r="CFK5076" s="8"/>
      <c r="CFL5076" s="8"/>
      <c r="CFM5076" s="8"/>
      <c r="CFN5076" s="8"/>
      <c r="CFO5076" s="8"/>
      <c r="CFP5076" s="8"/>
      <c r="CFQ5076" s="8"/>
      <c r="CFR5076" s="8"/>
      <c r="CFS5076" s="8"/>
      <c r="CFT5076" s="8"/>
      <c r="CFU5076" s="8"/>
      <c r="CFV5076" s="8"/>
      <c r="CFW5076" s="8"/>
      <c r="CFX5076" s="8"/>
      <c r="CFY5076" s="8"/>
      <c r="CFZ5076" s="8"/>
      <c r="CGA5076" s="8"/>
      <c r="CGB5076" s="8"/>
      <c r="CGC5076" s="8"/>
      <c r="CGD5076" s="8"/>
      <c r="CGE5076" s="8"/>
      <c r="CGF5076" s="8"/>
      <c r="CGG5076" s="8"/>
      <c r="CGH5076" s="8"/>
      <c r="CGI5076" s="8"/>
      <c r="CGJ5076" s="8"/>
      <c r="CGK5076" s="8"/>
      <c r="CGL5076" s="8"/>
      <c r="CGM5076" s="8"/>
      <c r="CGN5076" s="8"/>
      <c r="CGO5076" s="8"/>
      <c r="CGP5076" s="8"/>
      <c r="CGQ5076" s="8"/>
      <c r="CGR5076" s="8"/>
      <c r="CGS5076" s="8"/>
      <c r="CGT5076" s="8"/>
      <c r="CGU5076" s="8"/>
      <c r="CGV5076" s="8"/>
      <c r="CGW5076" s="8"/>
      <c r="CGX5076" s="8"/>
      <c r="CGY5076" s="8"/>
      <c r="CGZ5076" s="8"/>
      <c r="CHA5076" s="8"/>
      <c r="CHB5076" s="8"/>
      <c r="CHC5076" s="8"/>
      <c r="CHD5076" s="8"/>
      <c r="CHE5076" s="8"/>
      <c r="CHF5076" s="8"/>
      <c r="CHG5076" s="8"/>
      <c r="CHH5076" s="8"/>
      <c r="CHI5076" s="8"/>
      <c r="CHJ5076" s="8"/>
      <c r="CHK5076" s="8"/>
      <c r="CHL5076" s="8"/>
      <c r="CHM5076" s="8"/>
      <c r="CHN5076" s="8"/>
      <c r="CHO5076" s="8"/>
      <c r="CHP5076" s="8"/>
      <c r="CHQ5076" s="8"/>
      <c r="CHR5076" s="8"/>
      <c r="CHS5076" s="8"/>
      <c r="CHT5076" s="8"/>
      <c r="CHU5076" s="8"/>
      <c r="CHV5076" s="8"/>
      <c r="CHW5076" s="8"/>
      <c r="CHX5076" s="8"/>
      <c r="CHY5076" s="8"/>
      <c r="CHZ5076" s="8"/>
      <c r="CIA5076" s="8"/>
      <c r="CIB5076" s="8"/>
      <c r="CIC5076" s="8"/>
      <c r="CID5076" s="8"/>
      <c r="CIE5076" s="8"/>
      <c r="CIF5076" s="8"/>
      <c r="CIG5076" s="8"/>
      <c r="CIH5076" s="8"/>
      <c r="CII5076" s="8"/>
      <c r="CIJ5076" s="8"/>
      <c r="CIK5076" s="8"/>
      <c r="CIL5076" s="8"/>
      <c r="CIM5076" s="8"/>
      <c r="CIN5076" s="8"/>
      <c r="CIO5076" s="8"/>
      <c r="CIP5076" s="8"/>
      <c r="CIQ5076" s="8"/>
      <c r="CIR5076" s="8"/>
      <c r="CIS5076" s="8"/>
      <c r="CIT5076" s="8"/>
      <c r="CIU5076" s="8"/>
      <c r="CIV5076" s="8"/>
      <c r="CIW5076" s="8"/>
      <c r="CIX5076" s="8"/>
      <c r="CIY5076" s="8"/>
      <c r="CIZ5076" s="8"/>
      <c r="CJA5076" s="8"/>
      <c r="CJB5076" s="8"/>
      <c r="CJC5076" s="8"/>
      <c r="CJD5076" s="8"/>
      <c r="CJE5076" s="8"/>
      <c r="CJF5076" s="8"/>
      <c r="CJG5076" s="8"/>
      <c r="CJH5076" s="8"/>
      <c r="CJI5076" s="8"/>
      <c r="CJJ5076" s="8"/>
      <c r="CJK5076" s="8"/>
      <c r="CJL5076" s="8"/>
      <c r="CJM5076" s="8"/>
      <c r="CJN5076" s="8"/>
      <c r="CJO5076" s="8"/>
      <c r="CJP5076" s="8"/>
      <c r="CJQ5076" s="8"/>
      <c r="CJR5076" s="8"/>
      <c r="CJS5076" s="8"/>
      <c r="CJT5076" s="8"/>
      <c r="CJU5076" s="8"/>
      <c r="CJV5076" s="8"/>
      <c r="CJW5076" s="8"/>
      <c r="CJX5076" s="8"/>
      <c r="CJY5076" s="8"/>
      <c r="CJZ5076" s="8"/>
      <c r="CKA5076" s="8"/>
      <c r="CKB5076" s="8"/>
      <c r="CKC5076" s="8"/>
      <c r="CKD5076" s="8"/>
      <c r="CKE5076" s="8"/>
      <c r="CKF5076" s="8"/>
      <c r="CKG5076" s="8"/>
      <c r="CKH5076" s="8"/>
      <c r="CKI5076" s="8"/>
      <c r="CKJ5076" s="8"/>
      <c r="CKK5076" s="8"/>
      <c r="CKL5076" s="8"/>
      <c r="CKM5076" s="8"/>
      <c r="CKN5076" s="8"/>
      <c r="CKO5076" s="8"/>
      <c r="CKP5076" s="8"/>
      <c r="CKQ5076" s="8"/>
      <c r="CKR5076" s="8"/>
      <c r="CKS5076" s="8"/>
      <c r="CKT5076" s="8"/>
      <c r="CKU5076" s="8"/>
      <c r="CKV5076" s="8"/>
      <c r="CKW5076" s="8"/>
      <c r="CKX5076" s="8"/>
      <c r="CKY5076" s="8"/>
      <c r="CKZ5076" s="8"/>
      <c r="CLA5076" s="8"/>
      <c r="CLB5076" s="8"/>
      <c r="CLC5076" s="8"/>
      <c r="CLD5076" s="8"/>
      <c r="CLE5076" s="8"/>
      <c r="CLF5076" s="8"/>
      <c r="CLG5076" s="8"/>
      <c r="CLH5076" s="8"/>
      <c r="CLI5076" s="8"/>
      <c r="CLJ5076" s="8"/>
      <c r="CLK5076" s="8"/>
      <c r="CLL5076" s="8"/>
      <c r="CLM5076" s="8"/>
      <c r="CLN5076" s="8"/>
      <c r="CLO5076" s="8"/>
      <c r="CLP5076" s="8"/>
      <c r="CLQ5076" s="8"/>
      <c r="CLR5076" s="8"/>
      <c r="CLS5076" s="8"/>
      <c r="CLT5076" s="8"/>
      <c r="CLU5076" s="8"/>
      <c r="CLV5076" s="8"/>
      <c r="CLW5076" s="8"/>
      <c r="CLX5076" s="8"/>
      <c r="CLY5076" s="8"/>
      <c r="CLZ5076" s="8"/>
      <c r="CMA5076" s="8"/>
      <c r="CMB5076" s="8"/>
      <c r="CMC5076" s="8"/>
      <c r="CMD5076" s="8"/>
      <c r="CME5076" s="8"/>
      <c r="CMF5076" s="8"/>
      <c r="CMG5076" s="8"/>
      <c r="CMH5076" s="8"/>
      <c r="CMI5076" s="8"/>
      <c r="CMJ5076" s="8"/>
      <c r="CMK5076" s="8"/>
      <c r="CML5076" s="8"/>
      <c r="CMM5076" s="8"/>
      <c r="CMN5076" s="8"/>
      <c r="CMO5076" s="8"/>
      <c r="CMP5076" s="8"/>
      <c r="CMQ5076" s="8"/>
      <c r="CMR5076" s="8"/>
      <c r="CMS5076" s="8"/>
      <c r="CMT5076" s="8"/>
      <c r="CMU5076" s="8"/>
      <c r="CMV5076" s="8"/>
      <c r="CMW5076" s="8"/>
      <c r="CMX5076" s="8"/>
      <c r="CMY5076" s="8"/>
      <c r="CMZ5076" s="8"/>
      <c r="CNA5076" s="8"/>
      <c r="CNB5076" s="8"/>
      <c r="CNC5076" s="8"/>
      <c r="CND5076" s="8"/>
      <c r="CNE5076" s="8"/>
      <c r="CNF5076" s="8"/>
      <c r="CNG5076" s="8"/>
      <c r="CNH5076" s="8"/>
      <c r="CNI5076" s="8"/>
      <c r="CNJ5076" s="8"/>
      <c r="CNK5076" s="8"/>
      <c r="CNL5076" s="8"/>
      <c r="CNM5076" s="8"/>
      <c r="CNN5076" s="8"/>
      <c r="CNO5076" s="8"/>
      <c r="CNP5076" s="8"/>
      <c r="CNQ5076" s="8"/>
      <c r="CNR5076" s="8"/>
      <c r="CNS5076" s="8"/>
      <c r="CNT5076" s="8"/>
      <c r="CNU5076" s="8"/>
      <c r="CNV5076" s="8"/>
      <c r="CNW5076" s="8"/>
      <c r="CNX5076" s="8"/>
      <c r="CNY5076" s="8"/>
      <c r="CNZ5076" s="8"/>
      <c r="COA5076" s="8"/>
      <c r="COB5076" s="8"/>
      <c r="COC5076" s="8"/>
      <c r="COD5076" s="8"/>
      <c r="COE5076" s="8"/>
      <c r="COF5076" s="8"/>
      <c r="COG5076" s="8"/>
      <c r="COH5076" s="8"/>
      <c r="COI5076" s="8"/>
      <c r="COJ5076" s="8"/>
      <c r="COK5076" s="8"/>
      <c r="COL5076" s="8"/>
      <c r="COM5076" s="8"/>
      <c r="CON5076" s="8"/>
      <c r="COO5076" s="8"/>
      <c r="COP5076" s="8"/>
      <c r="COQ5076" s="8"/>
      <c r="COR5076" s="8"/>
      <c r="COS5076" s="8"/>
      <c r="COT5076" s="8"/>
      <c r="COU5076" s="8"/>
      <c r="COV5076" s="8"/>
      <c r="COW5076" s="8"/>
      <c r="COX5076" s="8"/>
      <c r="COY5076" s="8"/>
      <c r="COZ5076" s="8"/>
      <c r="CPA5076" s="8"/>
      <c r="CPB5076" s="8"/>
      <c r="CPC5076" s="8"/>
      <c r="CPD5076" s="8"/>
      <c r="CPE5076" s="8"/>
      <c r="CPF5076" s="8"/>
      <c r="CPG5076" s="8"/>
      <c r="CPH5076" s="8"/>
      <c r="CPI5076" s="8"/>
      <c r="CPJ5076" s="8"/>
      <c r="CPK5076" s="8"/>
      <c r="CPL5076" s="8"/>
      <c r="CPM5076" s="8"/>
      <c r="CPN5076" s="8"/>
      <c r="CPO5076" s="8"/>
      <c r="CPP5076" s="8"/>
      <c r="CPQ5076" s="8"/>
      <c r="CPR5076" s="8"/>
      <c r="CPS5076" s="8"/>
      <c r="CPT5076" s="8"/>
      <c r="CPU5076" s="8"/>
      <c r="CPV5076" s="8"/>
      <c r="CPW5076" s="8"/>
      <c r="CPX5076" s="8"/>
      <c r="CPY5076" s="8"/>
      <c r="CPZ5076" s="8"/>
      <c r="CQA5076" s="8"/>
      <c r="CQB5076" s="8"/>
      <c r="CQC5076" s="8"/>
      <c r="CQD5076" s="8"/>
      <c r="CQE5076" s="8"/>
      <c r="CQF5076" s="8"/>
      <c r="CQG5076" s="8"/>
      <c r="CQH5076" s="8"/>
      <c r="CQI5076" s="8"/>
      <c r="CQJ5076" s="8"/>
      <c r="CQK5076" s="8"/>
      <c r="CQL5076" s="8"/>
      <c r="CQM5076" s="8"/>
      <c r="CQN5076" s="8"/>
      <c r="CQO5076" s="8"/>
      <c r="CQP5076" s="8"/>
      <c r="CQQ5076" s="8"/>
      <c r="CQR5076" s="8"/>
      <c r="CQS5076" s="8"/>
      <c r="CQT5076" s="8"/>
      <c r="CQU5076" s="8"/>
      <c r="CQV5076" s="8"/>
      <c r="CQW5076" s="8"/>
      <c r="CQX5076" s="8"/>
      <c r="CQY5076" s="8"/>
      <c r="CQZ5076" s="8"/>
      <c r="CRA5076" s="8"/>
      <c r="CRB5076" s="8"/>
      <c r="CRC5076" s="8"/>
      <c r="CRD5076" s="8"/>
      <c r="CRE5076" s="8"/>
      <c r="CRF5076" s="8"/>
      <c r="CRG5076" s="8"/>
      <c r="CRH5076" s="8"/>
      <c r="CRI5076" s="8"/>
      <c r="CRJ5076" s="8"/>
      <c r="CRK5076" s="8"/>
      <c r="CRL5076" s="8"/>
      <c r="CRM5076" s="8"/>
      <c r="CRN5076" s="8"/>
      <c r="CRO5076" s="8"/>
      <c r="CRP5076" s="8"/>
      <c r="CRQ5076" s="8"/>
      <c r="CRR5076" s="8"/>
      <c r="CRS5076" s="8"/>
      <c r="CRT5076" s="8"/>
      <c r="CRU5076" s="8"/>
      <c r="CRV5076" s="8"/>
      <c r="CRW5076" s="8"/>
      <c r="CRX5076" s="8"/>
      <c r="CRY5076" s="8"/>
      <c r="CRZ5076" s="8"/>
      <c r="CSA5076" s="8"/>
      <c r="CSB5076" s="8"/>
      <c r="CSC5076" s="8"/>
      <c r="CSD5076" s="8"/>
      <c r="CSE5076" s="8"/>
      <c r="CSF5076" s="8"/>
      <c r="CSG5076" s="8"/>
      <c r="CSH5076" s="8"/>
      <c r="CSI5076" s="8"/>
      <c r="CSJ5076" s="8"/>
      <c r="CSK5076" s="8"/>
      <c r="CSL5076" s="8"/>
      <c r="CSM5076" s="8"/>
      <c r="CSN5076" s="8"/>
      <c r="CSO5076" s="8"/>
      <c r="CSP5076" s="8"/>
      <c r="CSQ5076" s="8"/>
      <c r="CSR5076" s="8"/>
      <c r="CSS5076" s="8"/>
      <c r="CST5076" s="8"/>
      <c r="CSU5076" s="8"/>
      <c r="CSV5076" s="8"/>
      <c r="CSW5076" s="8"/>
      <c r="CSX5076" s="8"/>
      <c r="CSY5076" s="8"/>
      <c r="CSZ5076" s="8"/>
      <c r="CTA5076" s="8"/>
      <c r="CTB5076" s="8"/>
      <c r="CTC5076" s="8"/>
      <c r="CTD5076" s="8"/>
      <c r="CTE5076" s="8"/>
      <c r="CTF5076" s="8"/>
      <c r="CTG5076" s="8"/>
      <c r="CTH5076" s="8"/>
      <c r="CTI5076" s="8"/>
      <c r="CTJ5076" s="8"/>
      <c r="CTK5076" s="8"/>
      <c r="CTL5076" s="8"/>
      <c r="CTM5076" s="8"/>
      <c r="CTN5076" s="8"/>
      <c r="CTO5076" s="8"/>
      <c r="CTP5076" s="8"/>
      <c r="CTQ5076" s="8"/>
      <c r="CTR5076" s="8"/>
      <c r="CTS5076" s="8"/>
      <c r="CTT5076" s="8"/>
      <c r="CTU5076" s="8"/>
      <c r="CTV5076" s="8"/>
      <c r="CTW5076" s="8"/>
      <c r="CTX5076" s="8"/>
      <c r="CTY5076" s="8"/>
      <c r="CTZ5076" s="8"/>
      <c r="CUA5076" s="8"/>
      <c r="CUB5076" s="8"/>
      <c r="CUC5076" s="8"/>
      <c r="CUD5076" s="8"/>
      <c r="CUE5076" s="8"/>
      <c r="CUF5076" s="8"/>
      <c r="CUG5076" s="8"/>
      <c r="CUH5076" s="8"/>
      <c r="CUI5076" s="8"/>
      <c r="CUJ5076" s="8"/>
      <c r="CUK5076" s="8"/>
      <c r="CUL5076" s="8"/>
      <c r="CUM5076" s="8"/>
      <c r="CUN5076" s="8"/>
      <c r="CUO5076" s="8"/>
      <c r="CUP5076" s="8"/>
      <c r="CUQ5076" s="8"/>
      <c r="CUR5076" s="8"/>
      <c r="CUS5076" s="8"/>
      <c r="CUT5076" s="8"/>
      <c r="CUU5076" s="8"/>
      <c r="CUV5076" s="8"/>
      <c r="CUW5076" s="8"/>
      <c r="CUX5076" s="8"/>
      <c r="CUY5076" s="8"/>
      <c r="CUZ5076" s="8"/>
      <c r="CVA5076" s="8"/>
      <c r="CVB5076" s="8"/>
      <c r="CVC5076" s="8"/>
      <c r="CVD5076" s="8"/>
      <c r="CVE5076" s="8"/>
      <c r="CVF5076" s="8"/>
      <c r="CVG5076" s="8"/>
      <c r="CVH5076" s="8"/>
      <c r="CVI5076" s="8"/>
      <c r="CVJ5076" s="8"/>
      <c r="CVK5076" s="8"/>
      <c r="CVL5076" s="8"/>
      <c r="CVM5076" s="8"/>
      <c r="CVN5076" s="8"/>
      <c r="CVO5076" s="8"/>
      <c r="CVP5076" s="8"/>
      <c r="CVQ5076" s="8"/>
      <c r="CVR5076" s="8"/>
      <c r="CVS5076" s="8"/>
      <c r="CVT5076" s="8"/>
      <c r="CVU5076" s="8"/>
      <c r="CVV5076" s="8"/>
      <c r="CVW5076" s="8"/>
      <c r="CVX5076" s="8"/>
      <c r="CVY5076" s="8"/>
      <c r="CVZ5076" s="8"/>
      <c r="CWA5076" s="8"/>
      <c r="CWB5076" s="8"/>
      <c r="CWC5076" s="8"/>
      <c r="CWD5076" s="8"/>
      <c r="CWE5076" s="8"/>
      <c r="CWF5076" s="8"/>
      <c r="CWG5076" s="8"/>
      <c r="CWH5076" s="8"/>
      <c r="CWI5076" s="8"/>
      <c r="CWJ5076" s="8"/>
      <c r="CWK5076" s="8"/>
      <c r="CWL5076" s="8"/>
      <c r="CWM5076" s="8"/>
      <c r="CWN5076" s="8"/>
      <c r="CWO5076" s="8"/>
      <c r="CWP5076" s="8"/>
      <c r="CWQ5076" s="8"/>
      <c r="CWR5076" s="8"/>
      <c r="CWS5076" s="8"/>
      <c r="CWT5076" s="8"/>
      <c r="CWU5076" s="8"/>
      <c r="CWV5076" s="8"/>
      <c r="CWW5076" s="8"/>
      <c r="CWX5076" s="8"/>
      <c r="CWY5076" s="8"/>
      <c r="CWZ5076" s="8"/>
      <c r="CXA5076" s="8"/>
      <c r="CXB5076" s="8"/>
      <c r="CXC5076" s="8"/>
      <c r="CXD5076" s="8"/>
      <c r="CXE5076" s="8"/>
      <c r="CXF5076" s="8"/>
      <c r="CXG5076" s="8"/>
      <c r="CXH5076" s="8"/>
      <c r="CXI5076" s="8"/>
      <c r="CXJ5076" s="8"/>
      <c r="CXK5076" s="8"/>
      <c r="CXL5076" s="8"/>
      <c r="CXM5076" s="8"/>
      <c r="CXN5076" s="8"/>
      <c r="CXO5076" s="8"/>
      <c r="CXP5076" s="8"/>
      <c r="CXQ5076" s="8"/>
      <c r="CXR5076" s="8"/>
      <c r="CXS5076" s="8"/>
      <c r="CXT5076" s="8"/>
      <c r="CXU5076" s="8"/>
      <c r="CXV5076" s="8"/>
      <c r="CXW5076" s="8"/>
      <c r="CXX5076" s="8"/>
      <c r="CXY5076" s="8"/>
      <c r="CXZ5076" s="8"/>
      <c r="CYA5076" s="8"/>
      <c r="CYB5076" s="8"/>
      <c r="CYC5076" s="8"/>
      <c r="CYD5076" s="8"/>
      <c r="CYE5076" s="8"/>
      <c r="CYF5076" s="8"/>
      <c r="CYG5076" s="8"/>
      <c r="CYH5076" s="8"/>
      <c r="CYI5076" s="8"/>
      <c r="CYJ5076" s="8"/>
      <c r="CYK5076" s="8"/>
      <c r="CYL5076" s="8"/>
      <c r="CYM5076" s="8"/>
      <c r="CYN5076" s="8"/>
      <c r="CYO5076" s="8"/>
      <c r="CYP5076" s="8"/>
      <c r="CYQ5076" s="8"/>
      <c r="CYR5076" s="8"/>
      <c r="CYS5076" s="8"/>
      <c r="CYT5076" s="8"/>
      <c r="CYU5076" s="8"/>
      <c r="CYV5076" s="8"/>
      <c r="CYW5076" s="8"/>
      <c r="CYX5076" s="8"/>
      <c r="CYY5076" s="8"/>
      <c r="CYZ5076" s="8"/>
      <c r="CZA5076" s="8"/>
      <c r="CZB5076" s="8"/>
      <c r="CZC5076" s="8"/>
      <c r="CZD5076" s="8"/>
      <c r="CZE5076" s="8"/>
      <c r="CZF5076" s="8"/>
      <c r="CZG5076" s="8"/>
      <c r="CZH5076" s="8"/>
      <c r="CZI5076" s="8"/>
      <c r="CZJ5076" s="8"/>
      <c r="CZK5076" s="8"/>
      <c r="CZL5076" s="8"/>
      <c r="CZM5076" s="8"/>
      <c r="CZN5076" s="8"/>
      <c r="CZO5076" s="8"/>
      <c r="CZP5076" s="8"/>
      <c r="CZQ5076" s="8"/>
      <c r="CZR5076" s="8"/>
      <c r="CZS5076" s="8"/>
      <c r="CZT5076" s="8"/>
      <c r="CZU5076" s="8"/>
      <c r="CZV5076" s="8"/>
      <c r="CZW5076" s="8"/>
      <c r="CZX5076" s="8"/>
      <c r="CZY5076" s="8"/>
      <c r="CZZ5076" s="8"/>
      <c r="DAA5076" s="8"/>
      <c r="DAB5076" s="8"/>
      <c r="DAC5076" s="8"/>
      <c r="DAD5076" s="8"/>
      <c r="DAE5076" s="8"/>
      <c r="DAF5076" s="8"/>
      <c r="DAG5076" s="8"/>
      <c r="DAH5076" s="8"/>
      <c r="DAI5076" s="8"/>
      <c r="DAJ5076" s="8"/>
      <c r="DAK5076" s="8"/>
      <c r="DAL5076" s="8"/>
      <c r="DAM5076" s="8"/>
      <c r="DAN5076" s="8"/>
      <c r="DAO5076" s="8"/>
      <c r="DAP5076" s="8"/>
      <c r="DAQ5076" s="8"/>
      <c r="DAR5076" s="8"/>
      <c r="DAS5076" s="8"/>
      <c r="DAT5076" s="8"/>
      <c r="DAU5076" s="8"/>
      <c r="DAV5076" s="8"/>
      <c r="DAW5076" s="8"/>
      <c r="DAX5076" s="8"/>
      <c r="DAY5076" s="8"/>
      <c r="DAZ5076" s="8"/>
      <c r="DBA5076" s="8"/>
      <c r="DBB5076" s="8"/>
      <c r="DBC5076" s="8"/>
      <c r="DBD5076" s="8"/>
      <c r="DBE5076" s="8"/>
      <c r="DBF5076" s="8"/>
      <c r="DBG5076" s="8"/>
      <c r="DBH5076" s="8"/>
      <c r="DBI5076" s="8"/>
      <c r="DBJ5076" s="8"/>
      <c r="DBK5076" s="8"/>
      <c r="DBL5076" s="8"/>
      <c r="DBM5076" s="8"/>
      <c r="DBN5076" s="8"/>
      <c r="DBO5076" s="8"/>
      <c r="DBP5076" s="8"/>
      <c r="DBQ5076" s="8"/>
      <c r="DBR5076" s="8"/>
      <c r="DBS5076" s="8"/>
      <c r="DBT5076" s="8"/>
      <c r="DBU5076" s="8"/>
      <c r="DBV5076" s="8"/>
      <c r="DBW5076" s="8"/>
      <c r="DBX5076" s="8"/>
      <c r="DBY5076" s="8"/>
      <c r="DBZ5076" s="8"/>
      <c r="DCA5076" s="8"/>
      <c r="DCB5076" s="8"/>
      <c r="DCC5076" s="8"/>
      <c r="DCD5076" s="8"/>
      <c r="DCE5076" s="8"/>
      <c r="DCF5076" s="8"/>
      <c r="DCG5076" s="8"/>
      <c r="DCH5076" s="8"/>
      <c r="DCI5076" s="8"/>
      <c r="DCJ5076" s="8"/>
      <c r="DCK5076" s="8"/>
      <c r="DCL5076" s="8"/>
      <c r="DCM5076" s="8"/>
      <c r="DCN5076" s="8"/>
      <c r="DCO5076" s="8"/>
      <c r="DCP5076" s="8"/>
      <c r="DCQ5076" s="8"/>
      <c r="DCR5076" s="8"/>
      <c r="DCS5076" s="8"/>
      <c r="DCT5076" s="8"/>
      <c r="DCU5076" s="8"/>
      <c r="DCV5076" s="8"/>
      <c r="DCW5076" s="8"/>
      <c r="DCX5076" s="8"/>
      <c r="DCY5076" s="8"/>
      <c r="DCZ5076" s="8"/>
      <c r="DDA5076" s="8"/>
      <c r="DDB5076" s="8"/>
      <c r="DDC5076" s="8"/>
      <c r="DDD5076" s="8"/>
      <c r="DDE5076" s="8"/>
      <c r="DDF5076" s="8"/>
      <c r="DDG5076" s="8"/>
      <c r="DDH5076" s="8"/>
      <c r="DDI5076" s="8"/>
      <c r="DDJ5076" s="8"/>
      <c r="DDK5076" s="8"/>
      <c r="DDL5076" s="8"/>
      <c r="DDM5076" s="8"/>
      <c r="DDN5076" s="8"/>
      <c r="DDO5076" s="8"/>
      <c r="DDP5076" s="8"/>
      <c r="DDQ5076" s="8"/>
      <c r="DDR5076" s="8"/>
      <c r="DDS5076" s="8"/>
      <c r="DDT5076" s="8"/>
      <c r="DDU5076" s="8"/>
      <c r="DDV5076" s="8"/>
      <c r="DDW5076" s="8"/>
      <c r="DDX5076" s="8"/>
      <c r="DDY5076" s="8"/>
      <c r="DDZ5076" s="8"/>
      <c r="DEA5076" s="8"/>
      <c r="DEB5076" s="8"/>
      <c r="DEC5076" s="8"/>
      <c r="DED5076" s="8"/>
      <c r="DEE5076" s="8"/>
      <c r="DEF5076" s="8"/>
      <c r="DEG5076" s="8"/>
      <c r="DEH5076" s="8"/>
      <c r="DEI5076" s="8"/>
      <c r="DEJ5076" s="8"/>
      <c r="DEK5076" s="8"/>
      <c r="DEL5076" s="8"/>
      <c r="DEM5076" s="8"/>
      <c r="DEN5076" s="8"/>
      <c r="DEO5076" s="8"/>
      <c r="DEP5076" s="8"/>
      <c r="DEQ5076" s="8"/>
      <c r="DER5076" s="8"/>
      <c r="DES5076" s="8"/>
      <c r="DET5076" s="8"/>
      <c r="DEU5076" s="8"/>
      <c r="DEV5076" s="8"/>
      <c r="DEW5076" s="8"/>
      <c r="DEX5076" s="8"/>
      <c r="DEY5076" s="8"/>
      <c r="DEZ5076" s="8"/>
      <c r="DFA5076" s="8"/>
      <c r="DFB5076" s="8"/>
      <c r="DFC5076" s="8"/>
      <c r="DFD5076" s="8"/>
      <c r="DFE5076" s="8"/>
      <c r="DFF5076" s="8"/>
      <c r="DFG5076" s="8"/>
      <c r="DFH5076" s="8"/>
      <c r="DFI5076" s="8"/>
      <c r="DFJ5076" s="8"/>
      <c r="DFK5076" s="8"/>
      <c r="DFL5076" s="8"/>
      <c r="DFM5076" s="8"/>
      <c r="DFN5076" s="8"/>
      <c r="DFO5076" s="8"/>
      <c r="DFP5076" s="8"/>
      <c r="DFQ5076" s="8"/>
      <c r="DFR5076" s="8"/>
      <c r="DFS5076" s="8"/>
      <c r="DFT5076" s="8"/>
      <c r="DFU5076" s="8"/>
      <c r="DFV5076" s="8"/>
      <c r="DFW5076" s="8"/>
      <c r="DFX5076" s="8"/>
      <c r="DFY5076" s="8"/>
      <c r="DFZ5076" s="8"/>
      <c r="DGA5076" s="8"/>
      <c r="DGB5076" s="8"/>
      <c r="DGC5076" s="8"/>
      <c r="DGD5076" s="8"/>
      <c r="DGE5076" s="8"/>
      <c r="DGF5076" s="8"/>
      <c r="DGG5076" s="8"/>
      <c r="DGH5076" s="8"/>
      <c r="DGI5076" s="8"/>
      <c r="DGJ5076" s="8"/>
      <c r="DGK5076" s="8"/>
      <c r="DGL5076" s="8"/>
      <c r="DGM5076" s="8"/>
      <c r="DGN5076" s="8"/>
      <c r="DGO5076" s="8"/>
      <c r="DGP5076" s="8"/>
      <c r="DGQ5076" s="8"/>
      <c r="DGR5076" s="8"/>
      <c r="DGS5076" s="8"/>
      <c r="DGT5076" s="8"/>
      <c r="DGU5076" s="8"/>
      <c r="DGV5076" s="8"/>
      <c r="DGW5076" s="8"/>
      <c r="DGX5076" s="8"/>
      <c r="DGY5076" s="8"/>
      <c r="DGZ5076" s="8"/>
      <c r="DHA5076" s="8"/>
      <c r="DHB5076" s="8"/>
      <c r="DHC5076" s="8"/>
      <c r="DHD5076" s="8"/>
      <c r="DHE5076" s="8"/>
      <c r="DHF5076" s="8"/>
      <c r="DHG5076" s="8"/>
      <c r="DHH5076" s="8"/>
      <c r="DHI5076" s="8"/>
      <c r="DHJ5076" s="8"/>
      <c r="DHK5076" s="8"/>
      <c r="DHL5076" s="8"/>
      <c r="DHM5076" s="8"/>
      <c r="DHN5076" s="8"/>
      <c r="DHO5076" s="8"/>
      <c r="DHP5076" s="8"/>
      <c r="DHQ5076" s="8"/>
      <c r="DHR5076" s="8"/>
      <c r="DHS5076" s="8"/>
      <c r="DHT5076" s="8"/>
      <c r="DHU5076" s="8"/>
      <c r="DHV5076" s="8"/>
      <c r="DHW5076" s="8"/>
      <c r="DHX5076" s="8"/>
      <c r="DHY5076" s="8"/>
      <c r="DHZ5076" s="8"/>
      <c r="DIA5076" s="8"/>
      <c r="DIB5076" s="8"/>
      <c r="DIC5076" s="8"/>
      <c r="DID5076" s="8"/>
      <c r="DIE5076" s="8"/>
      <c r="DIF5076" s="8"/>
      <c r="DIG5076" s="8"/>
      <c r="DIH5076" s="8"/>
      <c r="DII5076" s="8"/>
      <c r="DIJ5076" s="8"/>
      <c r="DIK5076" s="8"/>
      <c r="DIL5076" s="8"/>
      <c r="DIM5076" s="8"/>
      <c r="DIN5076" s="8"/>
      <c r="DIO5076" s="8"/>
      <c r="DIP5076" s="8"/>
      <c r="DIQ5076" s="8"/>
      <c r="DIR5076" s="8"/>
      <c r="DIS5076" s="8"/>
      <c r="DIT5076" s="8"/>
      <c r="DIU5076" s="8"/>
      <c r="DIV5076" s="8"/>
      <c r="DIW5076" s="8"/>
      <c r="DIX5076" s="8"/>
      <c r="DIY5076" s="8"/>
      <c r="DIZ5076" s="8"/>
      <c r="DJA5076" s="8"/>
      <c r="DJB5076" s="8"/>
      <c r="DJC5076" s="8"/>
      <c r="DJD5076" s="8"/>
      <c r="DJE5076" s="8"/>
      <c r="DJF5076" s="8"/>
      <c r="DJG5076" s="8"/>
      <c r="DJH5076" s="8"/>
      <c r="DJI5076" s="8"/>
      <c r="DJJ5076" s="8"/>
      <c r="DJK5076" s="8"/>
      <c r="DJL5076" s="8"/>
      <c r="DJM5076" s="8"/>
      <c r="DJN5076" s="8"/>
      <c r="DJO5076" s="8"/>
      <c r="DJP5076" s="8"/>
      <c r="DJQ5076" s="8"/>
      <c r="DJR5076" s="8"/>
      <c r="DJS5076" s="8"/>
      <c r="DJT5076" s="8"/>
      <c r="DJU5076" s="8"/>
      <c r="DJV5076" s="8"/>
      <c r="DJW5076" s="8"/>
      <c r="DJX5076" s="8"/>
      <c r="DJY5076" s="8"/>
      <c r="DJZ5076" s="8"/>
      <c r="DKA5076" s="8"/>
      <c r="DKB5076" s="8"/>
      <c r="DKC5076" s="8"/>
      <c r="DKD5076" s="8"/>
      <c r="DKE5076" s="8"/>
      <c r="DKF5076" s="8"/>
      <c r="DKG5076" s="8"/>
      <c r="DKH5076" s="8"/>
      <c r="DKI5076" s="8"/>
      <c r="DKJ5076" s="8"/>
      <c r="DKK5076" s="8"/>
      <c r="DKL5076" s="8"/>
      <c r="DKM5076" s="8"/>
      <c r="DKN5076" s="8"/>
      <c r="DKO5076" s="8"/>
      <c r="DKP5076" s="8"/>
      <c r="DKQ5076" s="8"/>
      <c r="DKR5076" s="8"/>
      <c r="DKS5076" s="8"/>
      <c r="DKT5076" s="8"/>
      <c r="DKU5076" s="8"/>
      <c r="DKV5076" s="8"/>
      <c r="DKW5076" s="8"/>
      <c r="DKX5076" s="8"/>
      <c r="DKY5076" s="8"/>
      <c r="DKZ5076" s="8"/>
      <c r="DLA5076" s="8"/>
      <c r="DLB5076" s="8"/>
      <c r="DLC5076" s="8"/>
      <c r="DLD5076" s="8"/>
      <c r="DLE5076" s="8"/>
      <c r="DLF5076" s="8"/>
      <c r="DLG5076" s="8"/>
      <c r="DLH5076" s="8"/>
      <c r="DLI5076" s="8"/>
      <c r="DLJ5076" s="8"/>
      <c r="DLK5076" s="8"/>
      <c r="DLL5076" s="8"/>
      <c r="DLM5076" s="8"/>
      <c r="DLN5076" s="8"/>
      <c r="DLO5076" s="8"/>
      <c r="DLP5076" s="8"/>
      <c r="DLQ5076" s="8"/>
      <c r="DLR5076" s="8"/>
      <c r="DLS5076" s="8"/>
      <c r="DLT5076" s="8"/>
      <c r="DLU5076" s="8"/>
      <c r="DLV5076" s="8"/>
      <c r="DLW5076" s="8"/>
      <c r="DLX5076" s="8"/>
      <c r="DLY5076" s="8"/>
      <c r="DLZ5076" s="8"/>
      <c r="DMA5076" s="8"/>
      <c r="DMB5076" s="8"/>
      <c r="DMC5076" s="8"/>
      <c r="DMD5076" s="8"/>
      <c r="DME5076" s="8"/>
      <c r="DMF5076" s="8"/>
      <c r="DMG5076" s="8"/>
      <c r="DMH5076" s="8"/>
      <c r="DMI5076" s="8"/>
      <c r="DMJ5076" s="8"/>
      <c r="DMK5076" s="8"/>
      <c r="DML5076" s="8"/>
      <c r="DMM5076" s="8"/>
      <c r="DMN5076" s="8"/>
      <c r="DMO5076" s="8"/>
      <c r="DMP5076" s="8"/>
      <c r="DMQ5076" s="8"/>
      <c r="DMR5076" s="8"/>
      <c r="DMS5076" s="8"/>
      <c r="DMT5076" s="8"/>
      <c r="DMU5076" s="8"/>
      <c r="DMV5076" s="8"/>
      <c r="DMW5076" s="8"/>
      <c r="DMX5076" s="8"/>
      <c r="DMY5076" s="8"/>
      <c r="DMZ5076" s="8"/>
      <c r="DNA5076" s="8"/>
      <c r="DNB5076" s="8"/>
      <c r="DNC5076" s="8"/>
      <c r="DND5076" s="8"/>
      <c r="DNE5076" s="8"/>
      <c r="DNF5076" s="8"/>
      <c r="DNG5076" s="8"/>
      <c r="DNH5076" s="8"/>
      <c r="DNI5076" s="8"/>
      <c r="DNJ5076" s="8"/>
      <c r="DNK5076" s="8"/>
      <c r="DNL5076" s="8"/>
      <c r="DNM5076" s="8"/>
      <c r="DNN5076" s="8"/>
      <c r="DNO5076" s="8"/>
      <c r="DNP5076" s="8"/>
      <c r="DNQ5076" s="8"/>
      <c r="DNR5076" s="8"/>
      <c r="DNS5076" s="8"/>
      <c r="DNT5076" s="8"/>
      <c r="DNU5076" s="8"/>
      <c r="DNV5076" s="8"/>
      <c r="DNW5076" s="8"/>
      <c r="DNX5076" s="8"/>
      <c r="DNY5076" s="8"/>
      <c r="DNZ5076" s="8"/>
      <c r="DOA5076" s="8"/>
      <c r="DOB5076" s="8"/>
      <c r="DOC5076" s="8"/>
      <c r="DOD5076" s="8"/>
      <c r="DOE5076" s="8"/>
      <c r="DOF5076" s="8"/>
      <c r="DOG5076" s="8"/>
      <c r="DOH5076" s="8"/>
      <c r="DOI5076" s="8"/>
      <c r="DOJ5076" s="8"/>
      <c r="DOK5076" s="8"/>
      <c r="DOL5076" s="8"/>
      <c r="DOM5076" s="8"/>
      <c r="DON5076" s="8"/>
      <c r="DOO5076" s="8"/>
      <c r="DOP5076" s="8"/>
      <c r="DOQ5076" s="8"/>
      <c r="DOR5076" s="8"/>
      <c r="DOS5076" s="8"/>
      <c r="DOT5076" s="8"/>
      <c r="DOU5076" s="8"/>
      <c r="DOV5076" s="8"/>
      <c r="DOW5076" s="8"/>
      <c r="DOX5076" s="8"/>
      <c r="DOY5076" s="8"/>
      <c r="DOZ5076" s="8"/>
      <c r="DPA5076" s="8"/>
      <c r="DPB5076" s="8"/>
      <c r="DPC5076" s="8"/>
      <c r="DPD5076" s="8"/>
      <c r="DPE5076" s="8"/>
      <c r="DPF5076" s="8"/>
      <c r="DPG5076" s="8"/>
      <c r="DPH5076" s="8"/>
      <c r="DPI5076" s="8"/>
      <c r="DPJ5076" s="8"/>
      <c r="DPK5076" s="8"/>
      <c r="DPL5076" s="8"/>
      <c r="DPM5076" s="8"/>
      <c r="DPN5076" s="8"/>
      <c r="DPO5076" s="8"/>
      <c r="DPP5076" s="8"/>
      <c r="DPQ5076" s="8"/>
      <c r="DPR5076" s="8"/>
      <c r="DPS5076" s="8"/>
      <c r="DPT5076" s="8"/>
      <c r="DPU5076" s="8"/>
      <c r="DPV5076" s="8"/>
      <c r="DPW5076" s="8"/>
      <c r="DPX5076" s="8"/>
      <c r="DPY5076" s="8"/>
      <c r="DPZ5076" s="8"/>
      <c r="DQA5076" s="8"/>
      <c r="DQB5076" s="8"/>
      <c r="DQC5076" s="8"/>
      <c r="DQD5076" s="8"/>
      <c r="DQE5076" s="8"/>
      <c r="DQF5076" s="8"/>
      <c r="DQG5076" s="8"/>
      <c r="DQH5076" s="8"/>
      <c r="DQI5076" s="8"/>
      <c r="DQJ5076" s="8"/>
      <c r="DQK5076" s="8"/>
      <c r="DQL5076" s="8"/>
      <c r="DQM5076" s="8"/>
      <c r="DQN5076" s="8"/>
      <c r="DQO5076" s="8"/>
      <c r="DQP5076" s="8"/>
      <c r="DQQ5076" s="8"/>
      <c r="DQR5076" s="8"/>
      <c r="DQS5076" s="8"/>
      <c r="DQT5076" s="8"/>
      <c r="DQU5076" s="8"/>
      <c r="DQV5076" s="8"/>
      <c r="DQW5076" s="8"/>
      <c r="DQX5076" s="8"/>
      <c r="DQY5076" s="8"/>
      <c r="DQZ5076" s="8"/>
      <c r="DRA5076" s="8"/>
      <c r="DRB5076" s="8"/>
      <c r="DRC5076" s="8"/>
      <c r="DRD5076" s="8"/>
      <c r="DRE5076" s="8"/>
      <c r="DRF5076" s="8"/>
      <c r="DRG5076" s="8"/>
      <c r="DRH5076" s="8"/>
      <c r="DRI5076" s="8"/>
      <c r="DRJ5076" s="8"/>
      <c r="DRK5076" s="8"/>
      <c r="DRL5076" s="8"/>
      <c r="DRM5076" s="8"/>
      <c r="DRN5076" s="8"/>
      <c r="DRO5076" s="8"/>
      <c r="DRP5076" s="8"/>
      <c r="DRQ5076" s="8"/>
      <c r="DRR5076" s="8"/>
      <c r="DRS5076" s="8"/>
      <c r="DRT5076" s="8"/>
      <c r="DRU5076" s="8"/>
      <c r="DRV5076" s="8"/>
      <c r="DRW5076" s="8"/>
      <c r="DRX5076" s="8"/>
      <c r="DRY5076" s="8"/>
      <c r="DRZ5076" s="8"/>
      <c r="DSA5076" s="8"/>
      <c r="DSB5076" s="8"/>
      <c r="DSC5076" s="8"/>
      <c r="DSD5076" s="8"/>
      <c r="DSE5076" s="8"/>
      <c r="DSF5076" s="8"/>
      <c r="DSG5076" s="8"/>
      <c r="DSH5076" s="8"/>
      <c r="DSI5076" s="8"/>
      <c r="DSJ5076" s="8"/>
      <c r="DSK5076" s="8"/>
      <c r="DSL5076" s="8"/>
      <c r="DSM5076" s="8"/>
      <c r="DSN5076" s="8"/>
      <c r="DSO5076" s="8"/>
      <c r="DSP5076" s="8"/>
      <c r="DSQ5076" s="8"/>
      <c r="DSR5076" s="8"/>
      <c r="DSS5076" s="8"/>
      <c r="DST5076" s="8"/>
      <c r="DSU5076" s="8"/>
      <c r="DSV5076" s="8"/>
      <c r="DSW5076" s="8"/>
      <c r="DSX5076" s="8"/>
      <c r="DSY5076" s="8"/>
      <c r="DSZ5076" s="8"/>
      <c r="DTA5076" s="8"/>
      <c r="DTB5076" s="8"/>
      <c r="DTC5076" s="8"/>
      <c r="DTD5076" s="8"/>
      <c r="DTE5076" s="8"/>
      <c r="DTF5076" s="8"/>
      <c r="DTG5076" s="8"/>
      <c r="DTH5076" s="8"/>
      <c r="DTI5076" s="8"/>
      <c r="DTJ5076" s="8"/>
      <c r="DTK5076" s="8"/>
      <c r="DTL5076" s="8"/>
      <c r="DTM5076" s="8"/>
      <c r="DTN5076" s="8"/>
      <c r="DTO5076" s="8"/>
      <c r="DTP5076" s="8"/>
      <c r="DTQ5076" s="8"/>
      <c r="DTR5076" s="8"/>
      <c r="DTS5076" s="8"/>
      <c r="DTT5076" s="8"/>
      <c r="DTU5076" s="8"/>
      <c r="DTV5076" s="8"/>
      <c r="DTW5076" s="8"/>
      <c r="DTX5076" s="8"/>
      <c r="DTY5076" s="8"/>
      <c r="DTZ5076" s="8"/>
      <c r="DUA5076" s="8"/>
      <c r="DUB5076" s="8"/>
      <c r="DUC5076" s="8"/>
      <c r="DUD5076" s="8"/>
      <c r="DUE5076" s="8"/>
      <c r="DUF5076" s="8"/>
      <c r="DUG5076" s="8"/>
      <c r="DUH5076" s="8"/>
      <c r="DUI5076" s="8"/>
      <c r="DUJ5076" s="8"/>
      <c r="DUK5076" s="8"/>
      <c r="DUL5076" s="8"/>
      <c r="DUM5076" s="8"/>
      <c r="DUN5076" s="8"/>
      <c r="DUO5076" s="8"/>
      <c r="DUP5076" s="8"/>
      <c r="DUQ5076" s="8"/>
      <c r="DUR5076" s="8"/>
      <c r="DUS5076" s="8"/>
      <c r="DUT5076" s="8"/>
      <c r="DUU5076" s="8"/>
      <c r="DUV5076" s="8"/>
      <c r="DUW5076" s="8"/>
      <c r="DUX5076" s="8"/>
      <c r="DUY5076" s="8"/>
      <c r="DUZ5076" s="8"/>
      <c r="DVA5076" s="8"/>
      <c r="DVB5076" s="8"/>
      <c r="DVC5076" s="8"/>
      <c r="DVD5076" s="8"/>
      <c r="DVE5076" s="8"/>
      <c r="DVF5076" s="8"/>
      <c r="DVG5076" s="8"/>
      <c r="DVH5076" s="8"/>
      <c r="DVI5076" s="8"/>
      <c r="DVJ5076" s="8"/>
      <c r="DVK5076" s="8"/>
      <c r="DVL5076" s="8"/>
      <c r="DVM5076" s="8"/>
      <c r="DVN5076" s="8"/>
      <c r="DVO5076" s="8"/>
      <c r="DVP5076" s="8"/>
      <c r="DVQ5076" s="8"/>
      <c r="DVR5076" s="8"/>
      <c r="DVS5076" s="8"/>
      <c r="DVT5076" s="8"/>
      <c r="DVU5076" s="8"/>
      <c r="DVV5076" s="8"/>
      <c r="DVW5076" s="8"/>
      <c r="DVX5076" s="8"/>
      <c r="DVY5076" s="8"/>
      <c r="DVZ5076" s="8"/>
      <c r="DWA5076" s="8"/>
      <c r="DWB5076" s="8"/>
      <c r="DWC5076" s="8"/>
      <c r="DWD5076" s="8"/>
      <c r="DWE5076" s="8"/>
      <c r="DWF5076" s="8"/>
      <c r="DWG5076" s="8"/>
      <c r="DWH5076" s="8"/>
      <c r="DWI5076" s="8"/>
      <c r="DWJ5076" s="8"/>
      <c r="DWK5076" s="8"/>
      <c r="DWL5076" s="8"/>
      <c r="DWM5076" s="8"/>
      <c r="DWN5076" s="8"/>
      <c r="DWO5076" s="8"/>
      <c r="DWP5076" s="8"/>
      <c r="DWQ5076" s="8"/>
      <c r="DWR5076" s="8"/>
      <c r="DWS5076" s="8"/>
      <c r="DWT5076" s="8"/>
      <c r="DWU5076" s="8"/>
      <c r="DWV5076" s="8"/>
      <c r="DWW5076" s="8"/>
      <c r="DWX5076" s="8"/>
      <c r="DWY5076" s="8"/>
      <c r="DWZ5076" s="8"/>
      <c r="DXA5076" s="8"/>
      <c r="DXB5076" s="8"/>
      <c r="DXC5076" s="8"/>
      <c r="DXD5076" s="8"/>
      <c r="DXE5076" s="8"/>
      <c r="DXF5076" s="8"/>
      <c r="DXG5076" s="8"/>
      <c r="DXH5076" s="8"/>
      <c r="DXI5076" s="8"/>
      <c r="DXJ5076" s="8"/>
      <c r="DXK5076" s="8"/>
      <c r="DXL5076" s="8"/>
      <c r="DXM5076" s="8"/>
      <c r="DXN5076" s="8"/>
      <c r="DXO5076" s="8"/>
      <c r="DXP5076" s="8"/>
      <c r="DXQ5076" s="8"/>
      <c r="DXR5076" s="8"/>
      <c r="DXS5076" s="8"/>
      <c r="DXT5076" s="8"/>
      <c r="DXU5076" s="8"/>
      <c r="DXV5076" s="8"/>
      <c r="DXW5076" s="8"/>
      <c r="DXX5076" s="8"/>
      <c r="DXY5076" s="8"/>
      <c r="DXZ5076" s="8"/>
      <c r="DYA5076" s="8"/>
      <c r="DYB5076" s="8"/>
      <c r="DYC5076" s="8"/>
      <c r="DYD5076" s="8"/>
      <c r="DYE5076" s="8"/>
      <c r="DYF5076" s="8"/>
      <c r="DYG5076" s="8"/>
      <c r="DYH5076" s="8"/>
      <c r="DYI5076" s="8"/>
      <c r="DYJ5076" s="8"/>
      <c r="DYK5076" s="8"/>
      <c r="DYL5076" s="8"/>
      <c r="DYM5076" s="8"/>
      <c r="DYN5076" s="8"/>
      <c r="DYO5076" s="8"/>
      <c r="DYP5076" s="8"/>
      <c r="DYQ5076" s="8"/>
      <c r="DYR5076" s="8"/>
      <c r="DYS5076" s="8"/>
      <c r="DYT5076" s="8"/>
      <c r="DYU5076" s="8"/>
      <c r="DYV5076" s="8"/>
      <c r="DYW5076" s="8"/>
      <c r="DYX5076" s="8"/>
      <c r="DYY5076" s="8"/>
      <c r="DYZ5076" s="8"/>
      <c r="DZA5076" s="8"/>
      <c r="DZB5076" s="8"/>
      <c r="DZC5076" s="8"/>
      <c r="DZD5076" s="8"/>
      <c r="DZE5076" s="8"/>
      <c r="DZF5076" s="8"/>
      <c r="DZG5076" s="8"/>
      <c r="DZH5076" s="8"/>
      <c r="DZI5076" s="8"/>
      <c r="DZJ5076" s="8"/>
      <c r="DZK5076" s="8"/>
      <c r="DZL5076" s="8"/>
      <c r="DZM5076" s="8"/>
      <c r="DZN5076" s="8"/>
      <c r="DZO5076" s="8"/>
      <c r="DZP5076" s="8"/>
      <c r="DZQ5076" s="8"/>
      <c r="DZR5076" s="8"/>
      <c r="DZS5076" s="8"/>
      <c r="DZT5076" s="8"/>
      <c r="DZU5076" s="8"/>
      <c r="DZV5076" s="8"/>
      <c r="DZW5076" s="8"/>
      <c r="DZX5076" s="8"/>
      <c r="DZY5076" s="8"/>
      <c r="DZZ5076" s="8"/>
      <c r="EAA5076" s="8"/>
      <c r="EAB5076" s="8"/>
      <c r="EAC5076" s="8"/>
      <c r="EAD5076" s="8"/>
      <c r="EAE5076" s="8"/>
      <c r="EAF5076" s="8"/>
      <c r="EAG5076" s="8"/>
      <c r="EAH5076" s="8"/>
      <c r="EAI5076" s="8"/>
      <c r="EAJ5076" s="8"/>
      <c r="EAK5076" s="8"/>
      <c r="EAL5076" s="8"/>
      <c r="EAM5076" s="8"/>
      <c r="EAN5076" s="8"/>
      <c r="EAO5076" s="8"/>
      <c r="EAP5076" s="8"/>
      <c r="EAQ5076" s="8"/>
      <c r="EAR5076" s="8"/>
      <c r="EAS5076" s="8"/>
      <c r="EAT5076" s="8"/>
      <c r="EAU5076" s="8"/>
      <c r="EAV5076" s="8"/>
      <c r="EAW5076" s="8"/>
      <c r="EAX5076" s="8"/>
      <c r="EAY5076" s="8"/>
      <c r="EAZ5076" s="8"/>
      <c r="EBA5076" s="8"/>
      <c r="EBB5076" s="8"/>
      <c r="EBC5076" s="8"/>
      <c r="EBD5076" s="8"/>
      <c r="EBE5076" s="8"/>
      <c r="EBF5076" s="8"/>
      <c r="EBG5076" s="8"/>
      <c r="EBH5076" s="8"/>
      <c r="EBI5076" s="8"/>
      <c r="EBJ5076" s="8"/>
      <c r="EBK5076" s="8"/>
      <c r="EBL5076" s="8"/>
      <c r="EBM5076" s="8"/>
      <c r="EBN5076" s="8"/>
      <c r="EBO5076" s="8"/>
      <c r="EBP5076" s="8"/>
      <c r="EBQ5076" s="8"/>
      <c r="EBR5076" s="8"/>
      <c r="EBS5076" s="8"/>
      <c r="EBT5076" s="8"/>
      <c r="EBU5076" s="8"/>
      <c r="EBV5076" s="8"/>
      <c r="EBW5076" s="8"/>
      <c r="EBX5076" s="8"/>
      <c r="EBY5076" s="8"/>
      <c r="EBZ5076" s="8"/>
      <c r="ECA5076" s="8"/>
      <c r="ECB5076" s="8"/>
      <c r="ECC5076" s="8"/>
      <c r="ECD5076" s="8"/>
      <c r="ECE5076" s="8"/>
      <c r="ECF5076" s="8"/>
      <c r="ECG5076" s="8"/>
      <c r="ECH5076" s="8"/>
      <c r="ECI5076" s="8"/>
      <c r="ECJ5076" s="8"/>
      <c r="ECK5076" s="8"/>
      <c r="ECL5076" s="8"/>
      <c r="ECM5076" s="8"/>
      <c r="ECN5076" s="8"/>
      <c r="ECO5076" s="8"/>
      <c r="ECP5076" s="8"/>
      <c r="ECQ5076" s="8"/>
      <c r="ECR5076" s="8"/>
      <c r="ECS5076" s="8"/>
      <c r="ECT5076" s="8"/>
      <c r="ECU5076" s="8"/>
      <c r="ECV5076" s="8"/>
      <c r="ECW5076" s="8"/>
      <c r="ECX5076" s="8"/>
      <c r="ECY5076" s="8"/>
      <c r="ECZ5076" s="8"/>
      <c r="EDA5076" s="8"/>
      <c r="EDB5076" s="8"/>
      <c r="EDC5076" s="8"/>
      <c r="EDD5076" s="8"/>
      <c r="EDE5076" s="8"/>
      <c r="EDF5076" s="8"/>
      <c r="EDG5076" s="8"/>
      <c r="EDH5076" s="8"/>
      <c r="EDI5076" s="8"/>
      <c r="EDJ5076" s="8"/>
      <c r="EDK5076" s="8"/>
      <c r="EDL5076" s="8"/>
      <c r="EDM5076" s="8"/>
      <c r="EDN5076" s="8"/>
      <c r="EDO5076" s="8"/>
      <c r="EDP5076" s="8"/>
      <c r="EDQ5076" s="8"/>
      <c r="EDR5076" s="8"/>
      <c r="EDS5076" s="8"/>
      <c r="EDT5076" s="8"/>
      <c r="EDU5076" s="8"/>
      <c r="EDV5076" s="8"/>
      <c r="EDW5076" s="8"/>
      <c r="EDX5076" s="8"/>
      <c r="EDY5076" s="8"/>
      <c r="EDZ5076" s="8"/>
      <c r="EEA5076" s="8"/>
      <c r="EEB5076" s="8"/>
      <c r="EEC5076" s="8"/>
      <c r="EED5076" s="8"/>
      <c r="EEE5076" s="8"/>
      <c r="EEF5076" s="8"/>
      <c r="EEG5076" s="8"/>
      <c r="EEH5076" s="8"/>
      <c r="EEI5076" s="8"/>
      <c r="EEJ5076" s="8"/>
      <c r="EEK5076" s="8"/>
      <c r="EEL5076" s="8"/>
      <c r="EEM5076" s="8"/>
      <c r="EEN5076" s="8"/>
      <c r="EEO5076" s="8"/>
      <c r="EEP5076" s="8"/>
      <c r="EEQ5076" s="8"/>
      <c r="EER5076" s="8"/>
      <c r="EES5076" s="8"/>
      <c r="EET5076" s="8"/>
      <c r="EEU5076" s="8"/>
      <c r="EEV5076" s="8"/>
      <c r="EEW5076" s="8"/>
      <c r="EEX5076" s="8"/>
      <c r="EEY5076" s="8"/>
      <c r="EEZ5076" s="8"/>
      <c r="EFA5076" s="8"/>
      <c r="EFB5076" s="8"/>
      <c r="EFC5076" s="8"/>
      <c r="EFD5076" s="8"/>
      <c r="EFE5076" s="8"/>
      <c r="EFF5076" s="8"/>
      <c r="EFG5076" s="8"/>
      <c r="EFH5076" s="8"/>
      <c r="EFI5076" s="8"/>
      <c r="EFJ5076" s="8"/>
      <c r="EFK5076" s="8"/>
      <c r="EFL5076" s="8"/>
      <c r="EFM5076" s="8"/>
      <c r="EFN5076" s="8"/>
      <c r="EFO5076" s="8"/>
      <c r="EFP5076" s="8"/>
      <c r="EFQ5076" s="8"/>
      <c r="EFR5076" s="8"/>
      <c r="EFS5076" s="8"/>
      <c r="EFT5076" s="8"/>
      <c r="EFU5076" s="8"/>
      <c r="EFV5076" s="8"/>
      <c r="EFW5076" s="8"/>
      <c r="EFX5076" s="8"/>
      <c r="EFY5076" s="8"/>
      <c r="EFZ5076" s="8"/>
      <c r="EGA5076" s="8"/>
      <c r="EGB5076" s="8"/>
      <c r="EGC5076" s="8"/>
      <c r="EGD5076" s="8"/>
      <c r="EGE5076" s="8"/>
      <c r="EGF5076" s="8"/>
      <c r="EGG5076" s="8"/>
      <c r="EGH5076" s="8"/>
      <c r="EGI5076" s="8"/>
      <c r="EGJ5076" s="8"/>
      <c r="EGK5076" s="8"/>
      <c r="EGL5076" s="8"/>
      <c r="EGM5076" s="8"/>
      <c r="EGN5076" s="8"/>
      <c r="EGO5076" s="8"/>
      <c r="EGP5076" s="8"/>
      <c r="EGQ5076" s="8"/>
      <c r="EGR5076" s="8"/>
      <c r="EGS5076" s="8"/>
      <c r="EGT5076" s="8"/>
      <c r="EGU5076" s="8"/>
      <c r="EGV5076" s="8"/>
      <c r="EGW5076" s="8"/>
      <c r="EGX5076" s="8"/>
      <c r="EGY5076" s="8"/>
      <c r="EGZ5076" s="8"/>
      <c r="EHA5076" s="8"/>
      <c r="EHB5076" s="8"/>
      <c r="EHC5076" s="8"/>
      <c r="EHD5076" s="8"/>
      <c r="EHE5076" s="8"/>
      <c r="EHF5076" s="8"/>
      <c r="EHG5076" s="8"/>
      <c r="EHH5076" s="8"/>
      <c r="EHI5076" s="8"/>
      <c r="EHJ5076" s="8"/>
      <c r="EHK5076" s="8"/>
      <c r="EHL5076" s="8"/>
      <c r="EHM5076" s="8"/>
      <c r="EHN5076" s="8"/>
      <c r="EHO5076" s="8"/>
      <c r="EHP5076" s="8"/>
      <c r="EHQ5076" s="8"/>
      <c r="EHR5076" s="8"/>
      <c r="EHS5076" s="8"/>
      <c r="EHT5076" s="8"/>
      <c r="EHU5076" s="8"/>
      <c r="EHV5076" s="8"/>
      <c r="EHW5076" s="8"/>
      <c r="EHX5076" s="8"/>
      <c r="EHY5076" s="8"/>
      <c r="EHZ5076" s="8"/>
      <c r="EIA5076" s="8"/>
      <c r="EIB5076" s="8"/>
      <c r="EIC5076" s="8"/>
      <c r="EID5076" s="8"/>
      <c r="EIE5076" s="8"/>
      <c r="EIF5076" s="8"/>
      <c r="EIG5076" s="8"/>
      <c r="EIH5076" s="8"/>
      <c r="EII5076" s="8"/>
      <c r="EIJ5076" s="8"/>
      <c r="EIK5076" s="8"/>
      <c r="EIL5076" s="8"/>
      <c r="EIM5076" s="8"/>
      <c r="EIN5076" s="8"/>
      <c r="EIO5076" s="8"/>
      <c r="EIP5076" s="8"/>
      <c r="EIQ5076" s="8"/>
      <c r="EIR5076" s="8"/>
      <c r="EIS5076" s="8"/>
      <c r="EIT5076" s="8"/>
      <c r="EIU5076" s="8"/>
      <c r="EIV5076" s="8"/>
      <c r="EIW5076" s="8"/>
      <c r="EIX5076" s="8"/>
      <c r="EIY5076" s="8"/>
      <c r="EIZ5076" s="8"/>
      <c r="EJA5076" s="8"/>
      <c r="EJB5076" s="8"/>
      <c r="EJC5076" s="8"/>
      <c r="EJD5076" s="8"/>
      <c r="EJE5076" s="8"/>
      <c r="EJF5076" s="8"/>
      <c r="EJG5076" s="8"/>
      <c r="EJH5076" s="8"/>
      <c r="EJI5076" s="8"/>
      <c r="EJJ5076" s="8"/>
      <c r="EJK5076" s="8"/>
      <c r="EJL5076" s="8"/>
      <c r="EJM5076" s="8"/>
      <c r="EJN5076" s="8"/>
      <c r="EJO5076" s="8"/>
      <c r="EJP5076" s="8"/>
      <c r="EJQ5076" s="8"/>
      <c r="EJR5076" s="8"/>
      <c r="EJS5076" s="8"/>
      <c r="EJT5076" s="8"/>
      <c r="EJU5076" s="8"/>
      <c r="EJV5076" s="8"/>
      <c r="EJW5076" s="8"/>
      <c r="EJX5076" s="8"/>
      <c r="EJY5076" s="8"/>
      <c r="EJZ5076" s="8"/>
      <c r="EKA5076" s="8"/>
      <c r="EKB5076" s="8"/>
      <c r="EKC5076" s="8"/>
      <c r="EKD5076" s="8"/>
      <c r="EKE5076" s="8"/>
      <c r="EKF5076" s="8"/>
      <c r="EKG5076" s="8"/>
      <c r="EKH5076" s="8"/>
      <c r="EKI5076" s="8"/>
      <c r="EKJ5076" s="8"/>
      <c r="EKK5076" s="8"/>
      <c r="EKL5076" s="8"/>
      <c r="EKM5076" s="8"/>
      <c r="EKN5076" s="8"/>
      <c r="EKO5076" s="8"/>
      <c r="EKP5076" s="8"/>
      <c r="EKQ5076" s="8"/>
      <c r="EKR5076" s="8"/>
      <c r="EKS5076" s="8"/>
      <c r="EKT5076" s="8"/>
      <c r="EKU5076" s="8"/>
      <c r="EKV5076" s="8"/>
      <c r="EKW5076" s="8"/>
      <c r="EKX5076" s="8"/>
      <c r="EKY5076" s="8"/>
      <c r="EKZ5076" s="8"/>
      <c r="ELA5076" s="8"/>
      <c r="ELB5076" s="8"/>
      <c r="ELC5076" s="8"/>
      <c r="ELD5076" s="8"/>
      <c r="ELE5076" s="8"/>
      <c r="ELF5076" s="8"/>
      <c r="ELG5076" s="8"/>
      <c r="ELH5076" s="8"/>
      <c r="ELI5076" s="8"/>
      <c r="ELJ5076" s="8"/>
      <c r="ELK5076" s="8"/>
      <c r="ELL5076" s="8"/>
      <c r="ELM5076" s="8"/>
      <c r="ELN5076" s="8"/>
      <c r="ELO5076" s="8"/>
      <c r="ELP5076" s="8"/>
      <c r="ELQ5076" s="8"/>
      <c r="ELR5076" s="8"/>
      <c r="ELS5076" s="8"/>
      <c r="ELT5076" s="8"/>
      <c r="ELU5076" s="8"/>
      <c r="ELV5076" s="8"/>
      <c r="ELW5076" s="8"/>
      <c r="ELX5076" s="8"/>
      <c r="ELY5076" s="8"/>
      <c r="ELZ5076" s="8"/>
      <c r="EMA5076" s="8"/>
      <c r="EMB5076" s="8"/>
      <c r="EMC5076" s="8"/>
      <c r="EMD5076" s="8"/>
      <c r="EME5076" s="8"/>
      <c r="EMF5076" s="8"/>
      <c r="EMG5076" s="8"/>
      <c r="EMH5076" s="8"/>
      <c r="EMI5076" s="8"/>
      <c r="EMJ5076" s="8"/>
      <c r="EMK5076" s="8"/>
      <c r="EML5076" s="8"/>
      <c r="EMM5076" s="8"/>
      <c r="EMN5076" s="8"/>
      <c r="EMO5076" s="8"/>
      <c r="EMP5076" s="8"/>
      <c r="EMQ5076" s="8"/>
      <c r="EMR5076" s="8"/>
      <c r="EMS5076" s="8"/>
      <c r="EMT5076" s="8"/>
      <c r="EMU5076" s="8"/>
      <c r="EMV5076" s="8"/>
      <c r="EMW5076" s="8"/>
      <c r="EMX5076" s="8"/>
      <c r="EMY5076" s="8"/>
      <c r="EMZ5076" s="8"/>
      <c r="ENA5076" s="8"/>
      <c r="ENB5076" s="8"/>
      <c r="ENC5076" s="8"/>
      <c r="END5076" s="8"/>
      <c r="ENE5076" s="8"/>
      <c r="ENF5076" s="8"/>
      <c r="ENG5076" s="8"/>
      <c r="ENH5076" s="8"/>
      <c r="ENI5076" s="8"/>
      <c r="ENJ5076" s="8"/>
      <c r="ENK5076" s="8"/>
      <c r="ENL5076" s="8"/>
      <c r="ENM5076" s="8"/>
      <c r="ENN5076" s="8"/>
      <c r="ENO5076" s="8"/>
      <c r="ENP5076" s="8"/>
      <c r="ENQ5076" s="8"/>
      <c r="ENR5076" s="8"/>
      <c r="ENS5076" s="8"/>
      <c r="ENT5076" s="8"/>
      <c r="ENU5076" s="8"/>
      <c r="ENV5076" s="8"/>
      <c r="ENW5076" s="8"/>
      <c r="ENX5076" s="8"/>
      <c r="ENY5076" s="8"/>
      <c r="ENZ5076" s="8"/>
      <c r="EOA5076" s="8"/>
      <c r="EOB5076" s="8"/>
      <c r="EOC5076" s="8"/>
      <c r="EOD5076" s="8"/>
      <c r="EOE5076" s="8"/>
      <c r="EOF5076" s="8"/>
      <c r="EOG5076" s="8"/>
      <c r="EOH5076" s="8"/>
      <c r="EOI5076" s="8"/>
      <c r="EOJ5076" s="8"/>
      <c r="EOK5076" s="8"/>
      <c r="EOL5076" s="8"/>
      <c r="EOM5076" s="8"/>
      <c r="EON5076" s="8"/>
      <c r="EOO5076" s="8"/>
      <c r="EOP5076" s="8"/>
      <c r="EOQ5076" s="8"/>
      <c r="EOR5076" s="8"/>
      <c r="EOS5076" s="8"/>
      <c r="EOT5076" s="8"/>
      <c r="EOU5076" s="8"/>
      <c r="EOV5076" s="8"/>
      <c r="EOW5076" s="8"/>
      <c r="EOX5076" s="8"/>
      <c r="EOY5076" s="8"/>
      <c r="EOZ5076" s="8"/>
      <c r="EPA5076" s="8"/>
      <c r="EPB5076" s="8"/>
      <c r="EPC5076" s="8"/>
      <c r="EPD5076" s="8"/>
      <c r="EPE5076" s="8"/>
      <c r="EPF5076" s="8"/>
      <c r="EPG5076" s="8"/>
      <c r="EPH5076" s="8"/>
      <c r="EPI5076" s="8"/>
      <c r="EPJ5076" s="8"/>
      <c r="EPK5076" s="8"/>
      <c r="EPL5076" s="8"/>
      <c r="EPM5076" s="8"/>
      <c r="EPN5076" s="8"/>
      <c r="EPO5076" s="8"/>
      <c r="EPP5076" s="8"/>
      <c r="EPQ5076" s="8"/>
      <c r="EPR5076" s="8"/>
      <c r="EPS5076" s="8"/>
      <c r="EPT5076" s="8"/>
      <c r="EPU5076" s="8"/>
      <c r="EPV5076" s="8"/>
      <c r="EPW5076" s="8"/>
      <c r="EPX5076" s="8"/>
      <c r="EPY5076" s="8"/>
      <c r="EPZ5076" s="8"/>
      <c r="EQA5076" s="8"/>
      <c r="EQB5076" s="8"/>
      <c r="EQC5076" s="8"/>
      <c r="EQD5076" s="8"/>
      <c r="EQE5076" s="8"/>
      <c r="EQF5076" s="8"/>
      <c r="EQG5076" s="8"/>
      <c r="EQH5076" s="8"/>
      <c r="EQI5076" s="8"/>
      <c r="EQJ5076" s="8"/>
      <c r="EQK5076" s="8"/>
      <c r="EQL5076" s="8"/>
      <c r="EQM5076" s="8"/>
      <c r="EQN5076" s="8"/>
      <c r="EQO5076" s="8"/>
      <c r="EQP5076" s="8"/>
      <c r="EQQ5076" s="8"/>
      <c r="EQR5076" s="8"/>
      <c r="EQS5076" s="8"/>
      <c r="EQT5076" s="8"/>
      <c r="EQU5076" s="8"/>
      <c r="EQV5076" s="8"/>
      <c r="EQW5076" s="8"/>
      <c r="EQX5076" s="8"/>
      <c r="EQY5076" s="8"/>
      <c r="EQZ5076" s="8"/>
      <c r="ERA5076" s="8"/>
      <c r="ERB5076" s="8"/>
      <c r="ERC5076" s="8"/>
      <c r="ERD5076" s="8"/>
      <c r="ERE5076" s="8"/>
      <c r="ERF5076" s="8"/>
      <c r="ERG5076" s="8"/>
      <c r="ERH5076" s="8"/>
      <c r="ERI5076" s="8"/>
      <c r="ERJ5076" s="8"/>
      <c r="ERK5076" s="8"/>
      <c r="ERL5076" s="8"/>
      <c r="ERM5076" s="8"/>
      <c r="ERN5076" s="8"/>
      <c r="ERO5076" s="8"/>
      <c r="ERP5076" s="8"/>
      <c r="ERQ5076" s="8"/>
      <c r="ERR5076" s="8"/>
      <c r="ERS5076" s="8"/>
      <c r="ERT5076" s="8"/>
      <c r="ERU5076" s="8"/>
      <c r="ERV5076" s="8"/>
      <c r="ERW5076" s="8"/>
      <c r="ERX5076" s="8"/>
      <c r="ERY5076" s="8"/>
      <c r="ERZ5076" s="8"/>
      <c r="ESA5076" s="8"/>
      <c r="ESB5076" s="8"/>
      <c r="ESC5076" s="8"/>
      <c r="ESD5076" s="8"/>
      <c r="ESE5076" s="8"/>
      <c r="ESF5076" s="8"/>
      <c r="ESG5076" s="8"/>
      <c r="ESH5076" s="8"/>
      <c r="ESI5076" s="8"/>
      <c r="ESJ5076" s="8"/>
      <c r="ESK5076" s="8"/>
      <c r="ESL5076" s="8"/>
      <c r="ESM5076" s="8"/>
      <c r="ESN5076" s="8"/>
      <c r="ESO5076" s="8"/>
      <c r="ESP5076" s="8"/>
      <c r="ESQ5076" s="8"/>
      <c r="ESR5076" s="8"/>
      <c r="ESS5076" s="8"/>
      <c r="EST5076" s="8"/>
      <c r="ESU5076" s="8"/>
      <c r="ESV5076" s="8"/>
      <c r="ESW5076" s="8"/>
      <c r="ESX5076" s="8"/>
      <c r="ESY5076" s="8"/>
      <c r="ESZ5076" s="8"/>
      <c r="ETA5076" s="8"/>
      <c r="ETB5076" s="8"/>
      <c r="ETC5076" s="8"/>
      <c r="ETD5076" s="8"/>
      <c r="ETE5076" s="8"/>
      <c r="ETF5076" s="8"/>
      <c r="ETG5076" s="8"/>
      <c r="ETH5076" s="8"/>
      <c r="ETI5076" s="8"/>
      <c r="ETJ5076" s="8"/>
      <c r="ETK5076" s="8"/>
      <c r="ETL5076" s="8"/>
      <c r="ETM5076" s="8"/>
      <c r="ETN5076" s="8"/>
      <c r="ETO5076" s="8"/>
      <c r="ETP5076" s="8"/>
      <c r="ETQ5076" s="8"/>
      <c r="ETR5076" s="8"/>
      <c r="ETS5076" s="8"/>
      <c r="ETT5076" s="8"/>
      <c r="ETU5076" s="8"/>
      <c r="ETV5076" s="8"/>
      <c r="ETW5076" s="8"/>
      <c r="ETX5076" s="8"/>
      <c r="ETY5076" s="8"/>
      <c r="ETZ5076" s="8"/>
      <c r="EUA5076" s="8"/>
      <c r="EUB5076" s="8"/>
      <c r="EUC5076" s="8"/>
      <c r="EUD5076" s="8"/>
      <c r="EUE5076" s="8"/>
      <c r="EUF5076" s="8"/>
      <c r="EUG5076" s="8"/>
      <c r="EUH5076" s="8"/>
      <c r="EUI5076" s="8"/>
      <c r="EUJ5076" s="8"/>
      <c r="EUK5076" s="8"/>
      <c r="EUL5076" s="8"/>
      <c r="EUM5076" s="8"/>
      <c r="EUN5076" s="8"/>
      <c r="EUO5076" s="8"/>
      <c r="EUP5076" s="8"/>
      <c r="EUQ5076" s="8"/>
      <c r="EUR5076" s="8"/>
      <c r="EUS5076" s="8"/>
      <c r="EUT5076" s="8"/>
      <c r="EUU5076" s="8"/>
      <c r="EUV5076" s="8"/>
      <c r="EUW5076" s="8"/>
      <c r="EUX5076" s="8"/>
      <c r="EUY5076" s="8"/>
      <c r="EUZ5076" s="8"/>
      <c r="EVA5076" s="8"/>
      <c r="EVB5076" s="8"/>
      <c r="EVC5076" s="8"/>
      <c r="EVD5076" s="8"/>
      <c r="EVE5076" s="8"/>
      <c r="EVF5076" s="8"/>
      <c r="EVG5076" s="8"/>
      <c r="EVH5076" s="8"/>
      <c r="EVI5076" s="8"/>
      <c r="EVJ5076" s="8"/>
      <c r="EVK5076" s="8"/>
      <c r="EVL5076" s="8"/>
      <c r="EVM5076" s="8"/>
      <c r="EVN5076" s="8"/>
      <c r="EVO5076" s="8"/>
      <c r="EVP5076" s="8"/>
      <c r="EVQ5076" s="8"/>
      <c r="EVR5076" s="8"/>
      <c r="EVS5076" s="8"/>
      <c r="EVT5076" s="8"/>
      <c r="EVU5076" s="8"/>
      <c r="EVV5076" s="8"/>
      <c r="EVW5076" s="8"/>
      <c r="EVX5076" s="8"/>
      <c r="EVY5076" s="8"/>
      <c r="EVZ5076" s="8"/>
      <c r="EWA5076" s="8"/>
      <c r="EWB5076" s="8"/>
      <c r="EWC5076" s="8"/>
      <c r="EWD5076" s="8"/>
      <c r="EWE5076" s="8"/>
      <c r="EWF5076" s="8"/>
      <c r="EWG5076" s="8"/>
      <c r="EWH5076" s="8"/>
      <c r="EWI5076" s="8"/>
      <c r="EWJ5076" s="8"/>
      <c r="EWK5076" s="8"/>
      <c r="EWL5076" s="8"/>
      <c r="EWM5076" s="8"/>
      <c r="EWN5076" s="8"/>
      <c r="EWO5076" s="8"/>
      <c r="EWP5076" s="8"/>
      <c r="EWQ5076" s="8"/>
      <c r="EWR5076" s="8"/>
      <c r="EWS5076" s="8"/>
      <c r="EWT5076" s="8"/>
      <c r="EWU5076" s="8"/>
      <c r="EWV5076" s="8"/>
      <c r="EWW5076" s="8"/>
      <c r="EWX5076" s="8"/>
      <c r="EWY5076" s="8"/>
      <c r="EWZ5076" s="8"/>
      <c r="EXA5076" s="8"/>
      <c r="EXB5076" s="8"/>
      <c r="EXC5076" s="8"/>
      <c r="EXD5076" s="8"/>
      <c r="EXE5076" s="8"/>
      <c r="EXF5076" s="8"/>
      <c r="EXG5076" s="8"/>
      <c r="EXH5076" s="8"/>
      <c r="EXI5076" s="8"/>
      <c r="EXJ5076" s="8"/>
      <c r="EXK5076" s="8"/>
      <c r="EXL5076" s="8"/>
      <c r="EXM5076" s="8"/>
      <c r="EXN5076" s="8"/>
      <c r="EXO5076" s="8"/>
      <c r="EXP5076" s="8"/>
      <c r="EXQ5076" s="8"/>
      <c r="EXR5076" s="8"/>
      <c r="EXS5076" s="8"/>
      <c r="EXT5076" s="8"/>
      <c r="EXU5076" s="8"/>
      <c r="EXV5076" s="8"/>
      <c r="EXW5076" s="8"/>
      <c r="EXX5076" s="8"/>
      <c r="EXY5076" s="8"/>
      <c r="EXZ5076" s="8"/>
      <c r="EYA5076" s="8"/>
      <c r="EYB5076" s="8"/>
      <c r="EYC5076" s="8"/>
      <c r="EYD5076" s="8"/>
      <c r="EYE5076" s="8"/>
      <c r="EYF5076" s="8"/>
      <c r="EYG5076" s="8"/>
      <c r="EYH5076" s="8"/>
      <c r="EYI5076" s="8"/>
      <c r="EYJ5076" s="8"/>
      <c r="EYK5076" s="8"/>
      <c r="EYL5076" s="8"/>
      <c r="EYM5076" s="8"/>
      <c r="EYN5076" s="8"/>
      <c r="EYO5076" s="8"/>
      <c r="EYP5076" s="8"/>
      <c r="EYQ5076" s="8"/>
      <c r="EYR5076" s="8"/>
      <c r="EYS5076" s="8"/>
      <c r="EYT5076" s="8"/>
      <c r="EYU5076" s="8"/>
      <c r="EYV5076" s="8"/>
      <c r="EYW5076" s="8"/>
      <c r="EYX5076" s="8"/>
      <c r="EYY5076" s="8"/>
      <c r="EYZ5076" s="8"/>
      <c r="EZA5076" s="8"/>
      <c r="EZB5076" s="8"/>
      <c r="EZC5076" s="8"/>
      <c r="EZD5076" s="8"/>
      <c r="EZE5076" s="8"/>
      <c r="EZF5076" s="8"/>
      <c r="EZG5076" s="8"/>
      <c r="EZH5076" s="8"/>
      <c r="EZI5076" s="8"/>
      <c r="EZJ5076" s="8"/>
      <c r="EZK5076" s="8"/>
      <c r="EZL5076" s="8"/>
      <c r="EZM5076" s="8"/>
      <c r="EZN5076" s="8"/>
      <c r="EZO5076" s="8"/>
      <c r="EZP5076" s="8"/>
      <c r="EZQ5076" s="8"/>
      <c r="EZR5076" s="8"/>
      <c r="EZS5076" s="8"/>
      <c r="EZT5076" s="8"/>
      <c r="EZU5076" s="8"/>
      <c r="EZV5076" s="8"/>
      <c r="EZW5076" s="8"/>
      <c r="EZX5076" s="8"/>
      <c r="EZY5076" s="8"/>
      <c r="EZZ5076" s="8"/>
      <c r="FAA5076" s="8"/>
      <c r="FAB5076" s="8"/>
      <c r="FAC5076" s="8"/>
      <c r="FAD5076" s="8"/>
      <c r="FAE5076" s="8"/>
      <c r="FAF5076" s="8"/>
      <c r="FAG5076" s="8"/>
      <c r="FAH5076" s="8"/>
      <c r="FAI5076" s="8"/>
      <c r="FAJ5076" s="8"/>
      <c r="FAK5076" s="8"/>
      <c r="FAL5076" s="8"/>
      <c r="FAM5076" s="8"/>
      <c r="FAN5076" s="8"/>
      <c r="FAO5076" s="8"/>
      <c r="FAP5076" s="8"/>
      <c r="FAQ5076" s="8"/>
      <c r="FAR5076" s="8"/>
      <c r="FAS5076" s="8"/>
      <c r="FAT5076" s="8"/>
      <c r="FAU5076" s="8"/>
      <c r="FAV5076" s="8"/>
      <c r="FAW5076" s="8"/>
      <c r="FAX5076" s="8"/>
      <c r="FAY5076" s="8"/>
      <c r="FAZ5076" s="8"/>
      <c r="FBA5076" s="8"/>
      <c r="FBB5076" s="8"/>
      <c r="FBC5076" s="8"/>
      <c r="FBD5076" s="8"/>
      <c r="FBE5076" s="8"/>
      <c r="FBF5076" s="8"/>
      <c r="FBG5076" s="8"/>
      <c r="FBH5076" s="8"/>
      <c r="FBI5076" s="8"/>
      <c r="FBJ5076" s="8"/>
      <c r="FBK5076" s="8"/>
      <c r="FBL5076" s="8"/>
      <c r="FBM5076" s="8"/>
      <c r="FBN5076" s="8"/>
      <c r="FBO5076" s="8"/>
      <c r="FBP5076" s="8"/>
      <c r="FBQ5076" s="8"/>
      <c r="FBR5076" s="8"/>
      <c r="FBS5076" s="8"/>
      <c r="FBT5076" s="8"/>
      <c r="FBU5076" s="8"/>
      <c r="FBV5076" s="8"/>
      <c r="FBW5076" s="8"/>
      <c r="FBX5076" s="8"/>
      <c r="FBY5076" s="8"/>
      <c r="FBZ5076" s="8"/>
      <c r="FCA5076" s="8"/>
      <c r="FCB5076" s="8"/>
      <c r="FCC5076" s="8"/>
      <c r="FCD5076" s="8"/>
      <c r="FCE5076" s="8"/>
      <c r="FCF5076" s="8"/>
      <c r="FCG5076" s="8"/>
      <c r="FCH5076" s="8"/>
      <c r="FCI5076" s="8"/>
      <c r="FCJ5076" s="8"/>
      <c r="FCK5076" s="8"/>
      <c r="FCL5076" s="8"/>
      <c r="FCM5076" s="8"/>
      <c r="FCN5076" s="8"/>
      <c r="FCO5076" s="8"/>
      <c r="FCP5076" s="8"/>
      <c r="FCQ5076" s="8"/>
      <c r="FCR5076" s="8"/>
      <c r="FCS5076" s="8"/>
      <c r="FCT5076" s="8"/>
      <c r="FCU5076" s="8"/>
      <c r="FCV5076" s="8"/>
      <c r="FCW5076" s="8"/>
      <c r="FCX5076" s="8"/>
      <c r="FCY5076" s="8"/>
      <c r="FCZ5076" s="8"/>
      <c r="FDA5076" s="8"/>
      <c r="FDB5076" s="8"/>
      <c r="FDC5076" s="8"/>
      <c r="FDD5076" s="8"/>
      <c r="FDE5076" s="8"/>
      <c r="FDF5076" s="8"/>
      <c r="FDG5076" s="8"/>
      <c r="FDH5076" s="8"/>
      <c r="FDI5076" s="8"/>
      <c r="FDJ5076" s="8"/>
      <c r="FDK5076" s="8"/>
      <c r="FDL5076" s="8"/>
      <c r="FDM5076" s="8"/>
      <c r="FDN5076" s="8"/>
      <c r="FDO5076" s="8"/>
      <c r="FDP5076" s="8"/>
      <c r="FDQ5076" s="8"/>
      <c r="FDR5076" s="8"/>
      <c r="FDS5076" s="8"/>
      <c r="FDT5076" s="8"/>
      <c r="FDU5076" s="8"/>
      <c r="FDV5076" s="8"/>
      <c r="FDW5076" s="8"/>
      <c r="FDX5076" s="8"/>
      <c r="FDY5076" s="8"/>
      <c r="FDZ5076" s="8"/>
      <c r="FEA5076" s="8"/>
      <c r="FEB5076" s="8"/>
      <c r="FEC5076" s="8"/>
      <c r="FED5076" s="8"/>
      <c r="FEE5076" s="8"/>
      <c r="FEF5076" s="8"/>
      <c r="FEG5076" s="8"/>
      <c r="FEH5076" s="8"/>
      <c r="FEI5076" s="8"/>
      <c r="FEJ5076" s="8"/>
      <c r="FEK5076" s="8"/>
      <c r="FEL5076" s="8"/>
      <c r="FEM5076" s="8"/>
      <c r="FEN5076" s="8"/>
      <c r="FEO5076" s="8"/>
      <c r="FEP5076" s="8"/>
      <c r="FEQ5076" s="8"/>
      <c r="FER5076" s="8"/>
      <c r="FES5076" s="8"/>
      <c r="FET5076" s="8"/>
      <c r="FEU5076" s="8"/>
      <c r="FEV5076" s="8"/>
      <c r="FEW5076" s="8"/>
      <c r="FEX5076" s="8"/>
      <c r="FEY5076" s="8"/>
      <c r="FEZ5076" s="8"/>
      <c r="FFA5076" s="8"/>
      <c r="FFB5076" s="8"/>
      <c r="FFC5076" s="8"/>
      <c r="FFD5076" s="8"/>
      <c r="FFE5076" s="8"/>
      <c r="FFF5076" s="8"/>
      <c r="FFG5076" s="8"/>
      <c r="FFH5076" s="8"/>
      <c r="FFI5076" s="8"/>
      <c r="FFJ5076" s="8"/>
      <c r="FFK5076" s="8"/>
      <c r="FFL5076" s="8"/>
      <c r="FFM5076" s="8"/>
      <c r="FFN5076" s="8"/>
      <c r="FFO5076" s="8"/>
      <c r="FFP5076" s="8"/>
      <c r="FFQ5076" s="8"/>
      <c r="FFR5076" s="8"/>
      <c r="FFS5076" s="8"/>
      <c r="FFT5076" s="8"/>
      <c r="FFU5076" s="8"/>
      <c r="FFV5076" s="8"/>
      <c r="FFW5076" s="8"/>
      <c r="FFX5076" s="8"/>
      <c r="FFY5076" s="8"/>
      <c r="FFZ5076" s="8"/>
      <c r="FGA5076" s="8"/>
      <c r="FGB5076" s="8"/>
      <c r="FGC5076" s="8"/>
      <c r="FGD5076" s="8"/>
      <c r="FGE5076" s="8"/>
      <c r="FGF5076" s="8"/>
      <c r="FGG5076" s="8"/>
      <c r="FGH5076" s="8"/>
      <c r="FGI5076" s="8"/>
      <c r="FGJ5076" s="8"/>
      <c r="FGK5076" s="8"/>
      <c r="FGL5076" s="8"/>
      <c r="FGM5076" s="8"/>
      <c r="FGN5076" s="8"/>
      <c r="FGO5076" s="8"/>
      <c r="FGP5076" s="8"/>
      <c r="FGQ5076" s="8"/>
      <c r="FGR5076" s="8"/>
      <c r="FGS5076" s="8"/>
      <c r="FGT5076" s="8"/>
      <c r="FGU5076" s="8"/>
      <c r="FGV5076" s="8"/>
      <c r="FGW5076" s="8"/>
      <c r="FGX5076" s="8"/>
      <c r="FGY5076" s="8"/>
      <c r="FGZ5076" s="8"/>
      <c r="FHA5076" s="8"/>
      <c r="FHB5076" s="8"/>
      <c r="FHC5076" s="8"/>
      <c r="FHD5076" s="8"/>
      <c r="FHE5076" s="8"/>
      <c r="FHF5076" s="8"/>
      <c r="FHG5076" s="8"/>
      <c r="FHH5076" s="8"/>
      <c r="FHI5076" s="8"/>
      <c r="FHJ5076" s="8"/>
      <c r="FHK5076" s="8"/>
      <c r="FHL5076" s="8"/>
      <c r="FHM5076" s="8"/>
      <c r="FHN5076" s="8"/>
      <c r="FHO5076" s="8"/>
      <c r="FHP5076" s="8"/>
      <c r="FHQ5076" s="8"/>
      <c r="FHR5076" s="8"/>
      <c r="FHS5076" s="8"/>
      <c r="FHT5076" s="8"/>
      <c r="FHU5076" s="8"/>
      <c r="FHV5076" s="8"/>
      <c r="FHW5076" s="8"/>
      <c r="FHX5076" s="8"/>
      <c r="FHY5076" s="8"/>
      <c r="FHZ5076" s="8"/>
      <c r="FIA5076" s="8"/>
      <c r="FIB5076" s="8"/>
      <c r="FIC5076" s="8"/>
      <c r="FID5076" s="8"/>
      <c r="FIE5076" s="8"/>
      <c r="FIF5076" s="8"/>
      <c r="FIG5076" s="8"/>
      <c r="FIH5076" s="8"/>
      <c r="FII5076" s="8"/>
      <c r="FIJ5076" s="8"/>
      <c r="FIK5076" s="8"/>
      <c r="FIL5076" s="8"/>
      <c r="FIM5076" s="8"/>
      <c r="FIN5076" s="8"/>
      <c r="FIO5076" s="8"/>
      <c r="FIP5076" s="8"/>
      <c r="FIQ5076" s="8"/>
      <c r="FIR5076" s="8"/>
      <c r="FIS5076" s="8"/>
      <c r="FIT5076" s="8"/>
      <c r="FIU5076" s="8"/>
      <c r="FIV5076" s="8"/>
      <c r="FIW5076" s="8"/>
      <c r="FIX5076" s="8"/>
      <c r="FIY5076" s="8"/>
      <c r="FIZ5076" s="8"/>
      <c r="FJA5076" s="8"/>
      <c r="FJB5076" s="8"/>
      <c r="FJC5076" s="8"/>
      <c r="FJD5076" s="8"/>
      <c r="FJE5076" s="8"/>
      <c r="FJF5076" s="8"/>
      <c r="FJG5076" s="8"/>
      <c r="FJH5076" s="8"/>
      <c r="FJI5076" s="8"/>
      <c r="FJJ5076" s="8"/>
      <c r="FJK5076" s="8"/>
      <c r="FJL5076" s="8"/>
      <c r="FJM5076" s="8"/>
      <c r="FJN5076" s="8"/>
      <c r="FJO5076" s="8"/>
      <c r="FJP5076" s="8"/>
      <c r="FJQ5076" s="8"/>
      <c r="FJR5076" s="8"/>
      <c r="FJS5076" s="8"/>
      <c r="FJT5076" s="8"/>
      <c r="FJU5076" s="8"/>
      <c r="FJV5076" s="8"/>
      <c r="FJW5076" s="8"/>
      <c r="FJX5076" s="8"/>
      <c r="FJY5076" s="8"/>
      <c r="FJZ5076" s="8"/>
      <c r="FKA5076" s="8"/>
      <c r="FKB5076" s="8"/>
      <c r="FKC5076" s="8"/>
      <c r="FKD5076" s="8"/>
      <c r="FKE5076" s="8"/>
      <c r="FKF5076" s="8"/>
      <c r="FKG5076" s="8"/>
      <c r="FKH5076" s="8"/>
      <c r="FKI5076" s="8"/>
      <c r="FKJ5076" s="8"/>
      <c r="FKK5076" s="8"/>
      <c r="FKL5076" s="8"/>
      <c r="FKM5076" s="8"/>
      <c r="FKN5076" s="8"/>
      <c r="FKO5076" s="8"/>
      <c r="FKP5076" s="8"/>
      <c r="FKQ5076" s="8"/>
      <c r="FKR5076" s="8"/>
      <c r="FKS5076" s="8"/>
      <c r="FKT5076" s="8"/>
      <c r="FKU5076" s="8"/>
      <c r="FKV5076" s="8"/>
      <c r="FKW5076" s="8"/>
      <c r="FKX5076" s="8"/>
      <c r="FKY5076" s="8"/>
      <c r="FKZ5076" s="8"/>
      <c r="FLA5076" s="8"/>
      <c r="FLB5076" s="8"/>
      <c r="FLC5076" s="8"/>
      <c r="FLD5076" s="8"/>
      <c r="FLE5076" s="8"/>
      <c r="FLF5076" s="8"/>
      <c r="FLG5076" s="8"/>
      <c r="FLH5076" s="8"/>
      <c r="FLI5076" s="8"/>
      <c r="FLJ5076" s="8"/>
      <c r="FLK5076" s="8"/>
      <c r="FLL5076" s="8"/>
      <c r="FLM5076" s="8"/>
      <c r="FLN5076" s="8"/>
      <c r="FLO5076" s="8"/>
      <c r="FLP5076" s="8"/>
      <c r="FLQ5076" s="8"/>
      <c r="FLR5076" s="8"/>
      <c r="FLS5076" s="8"/>
      <c r="FLT5076" s="8"/>
      <c r="FLU5076" s="8"/>
      <c r="FLV5076" s="8"/>
      <c r="FLW5076" s="8"/>
      <c r="FLX5076" s="8"/>
      <c r="FLY5076" s="8"/>
      <c r="FLZ5076" s="8"/>
      <c r="FMA5076" s="8"/>
      <c r="FMB5076" s="8"/>
      <c r="FMC5076" s="8"/>
      <c r="FMD5076" s="8"/>
      <c r="FME5076" s="8"/>
      <c r="FMF5076" s="8"/>
      <c r="FMG5076" s="8"/>
      <c r="FMH5076" s="8"/>
      <c r="FMI5076" s="8"/>
      <c r="FMJ5076" s="8"/>
      <c r="FMK5076" s="8"/>
      <c r="FML5076" s="8"/>
      <c r="FMM5076" s="8"/>
      <c r="FMN5076" s="8"/>
      <c r="FMO5076" s="8"/>
      <c r="FMP5076" s="8"/>
      <c r="FMQ5076" s="8"/>
      <c r="FMR5076" s="8"/>
      <c r="FMS5076" s="8"/>
      <c r="FMT5076" s="8"/>
      <c r="FMU5076" s="8"/>
      <c r="FMV5076" s="8"/>
      <c r="FMW5076" s="8"/>
      <c r="FMX5076" s="8"/>
      <c r="FMY5076" s="8"/>
      <c r="FMZ5076" s="8"/>
      <c r="FNA5076" s="8"/>
      <c r="FNB5076" s="8"/>
      <c r="FNC5076" s="8"/>
      <c r="FND5076" s="8"/>
      <c r="FNE5076" s="8"/>
      <c r="FNF5076" s="8"/>
      <c r="FNG5076" s="8"/>
      <c r="FNH5076" s="8"/>
      <c r="FNI5076" s="8"/>
      <c r="FNJ5076" s="8"/>
      <c r="FNK5076" s="8"/>
      <c r="FNL5076" s="8"/>
      <c r="FNM5076" s="8"/>
      <c r="FNN5076" s="8"/>
      <c r="FNO5076" s="8"/>
      <c r="FNP5076" s="8"/>
      <c r="FNQ5076" s="8"/>
      <c r="FNR5076" s="8"/>
      <c r="FNS5076" s="8"/>
      <c r="FNT5076" s="8"/>
      <c r="FNU5076" s="8"/>
      <c r="FNV5076" s="8"/>
      <c r="FNW5076" s="8"/>
      <c r="FNX5076" s="8"/>
      <c r="FNY5076" s="8"/>
      <c r="FNZ5076" s="8"/>
      <c r="FOA5076" s="8"/>
      <c r="FOB5076" s="8"/>
      <c r="FOC5076" s="8"/>
      <c r="FOD5076" s="8"/>
      <c r="FOE5076" s="8"/>
      <c r="FOF5076" s="8"/>
      <c r="FOG5076" s="8"/>
      <c r="FOH5076" s="8"/>
      <c r="FOI5076" s="8"/>
      <c r="FOJ5076" s="8"/>
      <c r="FOK5076" s="8"/>
      <c r="FOL5076" s="8"/>
      <c r="FOM5076" s="8"/>
      <c r="FON5076" s="8"/>
      <c r="FOO5076" s="8"/>
      <c r="FOP5076" s="8"/>
      <c r="FOQ5076" s="8"/>
      <c r="FOR5076" s="8"/>
      <c r="FOS5076" s="8"/>
      <c r="FOT5076" s="8"/>
      <c r="FOU5076" s="8"/>
      <c r="FOV5076" s="8"/>
      <c r="FOW5076" s="8"/>
      <c r="FOX5076" s="8"/>
      <c r="FOY5076" s="8"/>
      <c r="FOZ5076" s="8"/>
      <c r="FPA5076" s="8"/>
      <c r="FPB5076" s="8"/>
      <c r="FPC5076" s="8"/>
      <c r="FPD5076" s="8"/>
      <c r="FPE5076" s="8"/>
      <c r="FPF5076" s="8"/>
      <c r="FPG5076" s="8"/>
      <c r="FPH5076" s="8"/>
      <c r="FPI5076" s="8"/>
      <c r="FPJ5076" s="8"/>
      <c r="FPK5076" s="8"/>
      <c r="FPL5076" s="8"/>
      <c r="FPM5076" s="8"/>
      <c r="FPN5076" s="8"/>
      <c r="FPO5076" s="8"/>
      <c r="FPP5076" s="8"/>
      <c r="FPQ5076" s="8"/>
      <c r="FPR5076" s="8"/>
      <c r="FPS5076" s="8"/>
      <c r="FPT5076" s="8"/>
      <c r="FPU5076" s="8"/>
      <c r="FPV5076" s="8"/>
      <c r="FPW5076" s="8"/>
      <c r="FPX5076" s="8"/>
      <c r="FPY5076" s="8"/>
      <c r="FPZ5076" s="8"/>
      <c r="FQA5076" s="8"/>
      <c r="FQB5076" s="8"/>
      <c r="FQC5076" s="8"/>
      <c r="FQD5076" s="8"/>
      <c r="FQE5076" s="8"/>
      <c r="FQF5076" s="8"/>
      <c r="FQG5076" s="8"/>
      <c r="FQH5076" s="8"/>
      <c r="FQI5076" s="8"/>
      <c r="FQJ5076" s="8"/>
      <c r="FQK5076" s="8"/>
      <c r="FQL5076" s="8"/>
      <c r="FQM5076" s="8"/>
      <c r="FQN5076" s="8"/>
      <c r="FQO5076" s="8"/>
      <c r="FQP5076" s="8"/>
      <c r="FQQ5076" s="8"/>
      <c r="FQR5076" s="8"/>
      <c r="FQS5076" s="8"/>
      <c r="FQT5076" s="8"/>
      <c r="FQU5076" s="8"/>
      <c r="FQV5076" s="8"/>
      <c r="FQW5076" s="8"/>
      <c r="FQX5076" s="8"/>
      <c r="FQY5076" s="8"/>
      <c r="FQZ5076" s="8"/>
      <c r="FRA5076" s="8"/>
      <c r="FRB5076" s="8"/>
      <c r="FRC5076" s="8"/>
      <c r="FRD5076" s="8"/>
      <c r="FRE5076" s="8"/>
      <c r="FRF5076" s="8"/>
      <c r="FRG5076" s="8"/>
      <c r="FRH5076" s="8"/>
      <c r="FRI5076" s="8"/>
      <c r="FRJ5076" s="8"/>
      <c r="FRK5076" s="8"/>
      <c r="FRL5076" s="8"/>
      <c r="FRM5076" s="8"/>
      <c r="FRN5076" s="8"/>
      <c r="FRO5076" s="8"/>
      <c r="FRP5076" s="8"/>
      <c r="FRQ5076" s="8"/>
      <c r="FRR5076" s="8"/>
      <c r="FRS5076" s="8"/>
      <c r="FRT5076" s="8"/>
      <c r="FRU5076" s="8"/>
      <c r="FRV5076" s="8"/>
      <c r="FRW5076" s="8"/>
      <c r="FRX5076" s="8"/>
      <c r="FRY5076" s="8"/>
      <c r="FRZ5076" s="8"/>
      <c r="FSA5076" s="8"/>
      <c r="FSB5076" s="8"/>
      <c r="FSC5076" s="8"/>
      <c r="FSD5076" s="8"/>
      <c r="FSE5076" s="8"/>
      <c r="FSF5076" s="8"/>
      <c r="FSG5076" s="8"/>
      <c r="FSH5076" s="8"/>
      <c r="FSI5076" s="8"/>
      <c r="FSJ5076" s="8"/>
      <c r="FSK5076" s="8"/>
      <c r="FSL5076" s="8"/>
      <c r="FSM5076" s="8"/>
      <c r="FSN5076" s="8"/>
      <c r="FSO5076" s="8"/>
      <c r="FSP5076" s="8"/>
      <c r="FSQ5076" s="8"/>
      <c r="FSR5076" s="8"/>
      <c r="FSS5076" s="8"/>
      <c r="FST5076" s="8"/>
      <c r="FSU5076" s="8"/>
      <c r="FSV5076" s="8"/>
      <c r="FSW5076" s="8"/>
      <c r="FSX5076" s="8"/>
      <c r="FSY5076" s="8"/>
      <c r="FSZ5076" s="8"/>
      <c r="FTA5076" s="8"/>
      <c r="FTB5076" s="8"/>
      <c r="FTC5076" s="8"/>
      <c r="FTD5076" s="8"/>
      <c r="FTE5076" s="8"/>
      <c r="FTF5076" s="8"/>
      <c r="FTG5076" s="8"/>
      <c r="FTH5076" s="8"/>
      <c r="FTI5076" s="8"/>
      <c r="FTJ5076" s="8"/>
      <c r="FTK5076" s="8"/>
      <c r="FTL5076" s="8"/>
      <c r="FTM5076" s="8"/>
      <c r="FTN5076" s="8"/>
      <c r="FTO5076" s="8"/>
      <c r="FTP5076" s="8"/>
      <c r="FTQ5076" s="8"/>
      <c r="FTR5076" s="8"/>
      <c r="FTS5076" s="8"/>
      <c r="FTT5076" s="8"/>
      <c r="FTU5076" s="8"/>
      <c r="FTV5076" s="8"/>
      <c r="FTW5076" s="8"/>
      <c r="FTX5076" s="8"/>
      <c r="FTY5076" s="8"/>
      <c r="FTZ5076" s="8"/>
      <c r="FUA5076" s="8"/>
      <c r="FUB5076" s="8"/>
      <c r="FUC5076" s="8"/>
      <c r="FUD5076" s="8"/>
      <c r="FUE5076" s="8"/>
      <c r="FUF5076" s="8"/>
      <c r="FUG5076" s="8"/>
      <c r="FUH5076" s="8"/>
      <c r="FUI5076" s="8"/>
      <c r="FUJ5076" s="8"/>
      <c r="FUK5076" s="8"/>
      <c r="FUL5076" s="8"/>
      <c r="FUM5076" s="8"/>
      <c r="FUN5076" s="8"/>
      <c r="FUO5076" s="8"/>
      <c r="FUP5076" s="8"/>
      <c r="FUQ5076" s="8"/>
      <c r="FUR5076" s="8"/>
      <c r="FUS5076" s="8"/>
      <c r="FUT5076" s="8"/>
      <c r="FUU5076" s="8"/>
      <c r="FUV5076" s="8"/>
      <c r="FUW5076" s="8"/>
      <c r="FUX5076" s="8"/>
      <c r="FUY5076" s="8"/>
      <c r="FUZ5076" s="8"/>
      <c r="FVA5076" s="8"/>
      <c r="FVB5076" s="8"/>
      <c r="FVC5076" s="8"/>
      <c r="FVD5076" s="8"/>
      <c r="FVE5076" s="8"/>
      <c r="FVF5076" s="8"/>
      <c r="FVG5076" s="8"/>
      <c r="FVH5076" s="8"/>
      <c r="FVI5076" s="8"/>
      <c r="FVJ5076" s="8"/>
      <c r="FVK5076" s="8"/>
      <c r="FVL5076" s="8"/>
      <c r="FVM5076" s="8"/>
      <c r="FVN5076" s="8"/>
      <c r="FVO5076" s="8"/>
      <c r="FVP5076" s="8"/>
      <c r="FVQ5076" s="8"/>
      <c r="FVR5076" s="8"/>
      <c r="FVS5076" s="8"/>
      <c r="FVT5076" s="8"/>
      <c r="FVU5076" s="8"/>
      <c r="FVV5076" s="8"/>
      <c r="FVW5076" s="8"/>
      <c r="FVX5076" s="8"/>
      <c r="FVY5076" s="8"/>
      <c r="FVZ5076" s="8"/>
      <c r="FWA5076" s="8"/>
      <c r="FWB5076" s="8"/>
      <c r="FWC5076" s="8"/>
      <c r="FWD5076" s="8"/>
      <c r="FWE5076" s="8"/>
      <c r="FWF5076" s="8"/>
      <c r="FWG5076" s="8"/>
      <c r="FWH5076" s="8"/>
      <c r="FWI5076" s="8"/>
      <c r="FWJ5076" s="8"/>
      <c r="FWK5076" s="8"/>
      <c r="FWL5076" s="8"/>
      <c r="FWM5076" s="8"/>
      <c r="FWN5076" s="8"/>
      <c r="FWO5076" s="8"/>
      <c r="FWP5076" s="8"/>
      <c r="FWQ5076" s="8"/>
      <c r="FWR5076" s="8"/>
      <c r="FWS5076" s="8"/>
      <c r="FWT5076" s="8"/>
      <c r="FWU5076" s="8"/>
      <c r="FWV5076" s="8"/>
      <c r="FWW5076" s="8"/>
      <c r="FWX5076" s="8"/>
      <c r="FWY5076" s="8"/>
      <c r="FWZ5076" s="8"/>
      <c r="FXA5076" s="8"/>
      <c r="FXB5076" s="8"/>
      <c r="FXC5076" s="8"/>
      <c r="FXD5076" s="8"/>
      <c r="FXE5076" s="8"/>
      <c r="FXF5076" s="8"/>
      <c r="FXG5076" s="8"/>
      <c r="FXH5076" s="8"/>
      <c r="FXI5076" s="8"/>
      <c r="FXJ5076" s="8"/>
      <c r="FXK5076" s="8"/>
      <c r="FXL5076" s="8"/>
      <c r="FXM5076" s="8"/>
      <c r="FXN5076" s="8"/>
      <c r="FXO5076" s="8"/>
      <c r="FXP5076" s="8"/>
      <c r="FXQ5076" s="8"/>
      <c r="FXR5076" s="8"/>
      <c r="FXS5076" s="8"/>
      <c r="FXT5076" s="8"/>
      <c r="FXU5076" s="8"/>
      <c r="FXV5076" s="8"/>
      <c r="FXW5076" s="8"/>
      <c r="FXX5076" s="8"/>
      <c r="FXY5076" s="8"/>
      <c r="FXZ5076" s="8"/>
      <c r="FYA5076" s="8"/>
      <c r="FYB5076" s="8"/>
      <c r="FYC5076" s="8"/>
      <c r="FYD5076" s="8"/>
      <c r="FYE5076" s="8"/>
      <c r="FYF5076" s="8"/>
      <c r="FYG5076" s="8"/>
      <c r="FYH5076" s="8"/>
      <c r="FYI5076" s="8"/>
      <c r="FYJ5076" s="8"/>
      <c r="FYK5076" s="8"/>
      <c r="FYL5076" s="8"/>
      <c r="FYM5076" s="8"/>
      <c r="FYN5076" s="8"/>
      <c r="FYO5076" s="8"/>
      <c r="FYP5076" s="8"/>
      <c r="FYQ5076" s="8"/>
      <c r="FYR5076" s="8"/>
      <c r="FYS5076" s="8"/>
      <c r="FYT5076" s="8"/>
      <c r="FYU5076" s="8"/>
      <c r="FYV5076" s="8"/>
      <c r="FYW5076" s="8"/>
      <c r="FYX5076" s="8"/>
      <c r="FYY5076" s="8"/>
      <c r="FYZ5076" s="8"/>
      <c r="FZA5076" s="8"/>
      <c r="FZB5076" s="8"/>
      <c r="FZC5076" s="8"/>
      <c r="FZD5076" s="8"/>
      <c r="FZE5076" s="8"/>
      <c r="FZF5076" s="8"/>
      <c r="FZG5076" s="8"/>
      <c r="FZH5076" s="8"/>
      <c r="FZI5076" s="8"/>
      <c r="FZJ5076" s="8"/>
      <c r="FZK5076" s="8"/>
      <c r="FZL5076" s="8"/>
      <c r="FZM5076" s="8"/>
      <c r="FZN5076" s="8"/>
      <c r="FZO5076" s="8"/>
      <c r="FZP5076" s="8"/>
      <c r="FZQ5076" s="8"/>
      <c r="FZR5076" s="8"/>
      <c r="FZS5076" s="8"/>
      <c r="FZT5076" s="8"/>
      <c r="FZU5076" s="8"/>
      <c r="FZV5076" s="8"/>
      <c r="FZW5076" s="8"/>
      <c r="FZX5076" s="8"/>
      <c r="FZY5076" s="8"/>
      <c r="FZZ5076" s="8"/>
      <c r="GAA5076" s="8"/>
      <c r="GAB5076" s="8"/>
      <c r="GAC5076" s="8"/>
      <c r="GAD5076" s="8"/>
      <c r="GAE5076" s="8"/>
      <c r="GAF5076" s="8"/>
      <c r="GAG5076" s="8"/>
      <c r="GAH5076" s="8"/>
      <c r="GAI5076" s="8"/>
      <c r="GAJ5076" s="8"/>
      <c r="GAK5076" s="8"/>
      <c r="GAL5076" s="8"/>
      <c r="GAM5076" s="8"/>
      <c r="GAN5076" s="8"/>
      <c r="GAO5076" s="8"/>
      <c r="GAP5076" s="8"/>
      <c r="GAQ5076" s="8"/>
      <c r="GAR5076" s="8"/>
      <c r="GAS5076" s="8"/>
      <c r="GAT5076" s="8"/>
      <c r="GAU5076" s="8"/>
      <c r="GAV5076" s="8"/>
      <c r="GAW5076" s="8"/>
      <c r="GAX5076" s="8"/>
      <c r="GAY5076" s="8"/>
      <c r="GAZ5076" s="8"/>
      <c r="GBA5076" s="8"/>
      <c r="GBB5076" s="8"/>
      <c r="GBC5076" s="8"/>
      <c r="GBD5076" s="8"/>
      <c r="GBE5076" s="8"/>
      <c r="GBF5076" s="8"/>
      <c r="GBG5076" s="8"/>
      <c r="GBH5076" s="8"/>
      <c r="GBI5076" s="8"/>
      <c r="GBJ5076" s="8"/>
      <c r="GBK5076" s="8"/>
      <c r="GBL5076" s="8"/>
      <c r="GBM5076" s="8"/>
      <c r="GBN5076" s="8"/>
      <c r="GBO5076" s="8"/>
      <c r="GBP5076" s="8"/>
      <c r="GBQ5076" s="8"/>
      <c r="GBR5076" s="8"/>
      <c r="GBS5076" s="8"/>
      <c r="GBT5076" s="8"/>
      <c r="GBU5076" s="8"/>
      <c r="GBV5076" s="8"/>
      <c r="GBW5076" s="8"/>
      <c r="GBX5076" s="8"/>
      <c r="GBY5076" s="8"/>
      <c r="GBZ5076" s="8"/>
      <c r="GCA5076" s="8"/>
      <c r="GCB5076" s="8"/>
      <c r="GCC5076" s="8"/>
      <c r="GCD5076" s="8"/>
      <c r="GCE5076" s="8"/>
      <c r="GCF5076" s="8"/>
      <c r="GCG5076" s="8"/>
      <c r="GCH5076" s="8"/>
      <c r="GCI5076" s="8"/>
      <c r="GCJ5076" s="8"/>
      <c r="GCK5076" s="8"/>
      <c r="GCL5076" s="8"/>
      <c r="GCM5076" s="8"/>
      <c r="GCN5076" s="8"/>
      <c r="GCO5076" s="8"/>
      <c r="GCP5076" s="8"/>
      <c r="GCQ5076" s="8"/>
      <c r="GCR5076" s="8"/>
      <c r="GCS5076" s="8"/>
      <c r="GCT5076" s="8"/>
      <c r="GCU5076" s="8"/>
      <c r="GCV5076" s="8"/>
      <c r="GCW5076" s="8"/>
      <c r="GCX5076" s="8"/>
      <c r="GCY5076" s="8"/>
      <c r="GCZ5076" s="8"/>
      <c r="GDA5076" s="8"/>
      <c r="GDB5076" s="8"/>
      <c r="GDC5076" s="8"/>
      <c r="GDD5076" s="8"/>
      <c r="GDE5076" s="8"/>
      <c r="GDF5076" s="8"/>
      <c r="GDG5076" s="8"/>
      <c r="GDH5076" s="8"/>
      <c r="GDI5076" s="8"/>
      <c r="GDJ5076" s="8"/>
      <c r="GDK5076" s="8"/>
      <c r="GDL5076" s="8"/>
      <c r="GDM5076" s="8"/>
      <c r="GDN5076" s="8"/>
      <c r="GDO5076" s="8"/>
      <c r="GDP5076" s="8"/>
      <c r="GDQ5076" s="8"/>
      <c r="GDR5076" s="8"/>
      <c r="GDS5076" s="8"/>
      <c r="GDT5076" s="8"/>
      <c r="GDU5076" s="8"/>
      <c r="GDV5076" s="8"/>
      <c r="GDW5076" s="8"/>
      <c r="GDX5076" s="8"/>
      <c r="GDY5076" s="8"/>
      <c r="GDZ5076" s="8"/>
      <c r="GEA5076" s="8"/>
      <c r="GEB5076" s="8"/>
      <c r="GEC5076" s="8"/>
      <c r="GED5076" s="8"/>
      <c r="GEE5076" s="8"/>
      <c r="GEF5076" s="8"/>
      <c r="GEG5076" s="8"/>
      <c r="GEH5076" s="8"/>
      <c r="GEI5076" s="8"/>
      <c r="GEJ5076" s="8"/>
      <c r="GEK5076" s="8"/>
      <c r="GEL5076" s="8"/>
      <c r="GEM5076" s="8"/>
      <c r="GEN5076" s="8"/>
      <c r="GEO5076" s="8"/>
      <c r="GEP5076" s="8"/>
      <c r="GEQ5076" s="8"/>
      <c r="GER5076" s="8"/>
      <c r="GES5076" s="8"/>
      <c r="GET5076" s="8"/>
      <c r="GEU5076" s="8"/>
      <c r="GEV5076" s="8"/>
      <c r="GEW5076" s="8"/>
      <c r="GEX5076" s="8"/>
      <c r="GEY5076" s="8"/>
      <c r="GEZ5076" s="8"/>
      <c r="GFA5076" s="8"/>
      <c r="GFB5076" s="8"/>
      <c r="GFC5076" s="8"/>
      <c r="GFD5076" s="8"/>
      <c r="GFE5076" s="8"/>
      <c r="GFF5076" s="8"/>
      <c r="GFG5076" s="8"/>
      <c r="GFH5076" s="8"/>
      <c r="GFI5076" s="8"/>
      <c r="GFJ5076" s="8"/>
      <c r="GFK5076" s="8"/>
      <c r="GFL5076" s="8"/>
      <c r="GFM5076" s="8"/>
      <c r="GFN5076" s="8"/>
      <c r="GFO5076" s="8"/>
      <c r="GFP5076" s="8"/>
      <c r="GFQ5076" s="8"/>
      <c r="GFR5076" s="8"/>
      <c r="GFS5076" s="8"/>
      <c r="GFT5076" s="8"/>
      <c r="GFU5076" s="8"/>
      <c r="GFV5076" s="8"/>
      <c r="GFW5076" s="8"/>
      <c r="GFX5076" s="8"/>
      <c r="GFY5076" s="8"/>
      <c r="GFZ5076" s="8"/>
      <c r="GGA5076" s="8"/>
      <c r="GGB5076" s="8"/>
      <c r="GGC5076" s="8"/>
      <c r="GGD5076" s="8"/>
      <c r="GGE5076" s="8"/>
      <c r="GGF5076" s="8"/>
      <c r="GGG5076" s="8"/>
      <c r="GGH5076" s="8"/>
      <c r="GGI5076" s="8"/>
      <c r="GGJ5076" s="8"/>
      <c r="GGK5076" s="8"/>
      <c r="GGL5076" s="8"/>
      <c r="GGM5076" s="8"/>
      <c r="GGN5076" s="8"/>
      <c r="GGO5076" s="8"/>
      <c r="GGP5076" s="8"/>
      <c r="GGQ5076" s="8"/>
      <c r="GGR5076" s="8"/>
      <c r="GGS5076" s="8"/>
      <c r="GGT5076" s="8"/>
      <c r="GGU5076" s="8"/>
      <c r="GGV5076" s="8"/>
      <c r="GGW5076" s="8"/>
      <c r="GGX5076" s="8"/>
      <c r="GGY5076" s="8"/>
      <c r="GGZ5076" s="8"/>
      <c r="GHA5076" s="8"/>
      <c r="GHB5076" s="8"/>
      <c r="GHC5076" s="8"/>
      <c r="GHD5076" s="8"/>
      <c r="GHE5076" s="8"/>
      <c r="GHF5076" s="8"/>
      <c r="GHG5076" s="8"/>
      <c r="GHH5076" s="8"/>
      <c r="GHI5076" s="8"/>
      <c r="GHJ5076" s="8"/>
      <c r="GHK5076" s="8"/>
      <c r="GHL5076" s="8"/>
      <c r="GHM5076" s="8"/>
      <c r="GHN5076" s="8"/>
      <c r="GHO5076" s="8"/>
      <c r="GHP5076" s="8"/>
      <c r="GHQ5076" s="8"/>
      <c r="GHR5076" s="8"/>
      <c r="GHS5076" s="8"/>
      <c r="GHT5076" s="8"/>
      <c r="GHU5076" s="8"/>
      <c r="GHV5076" s="8"/>
      <c r="GHW5076" s="8"/>
      <c r="GHX5076" s="8"/>
      <c r="GHY5076" s="8"/>
      <c r="GHZ5076" s="8"/>
      <c r="GIA5076" s="8"/>
      <c r="GIB5076" s="8"/>
      <c r="GIC5076" s="8"/>
      <c r="GID5076" s="8"/>
      <c r="GIE5076" s="8"/>
      <c r="GIF5076" s="8"/>
      <c r="GIG5076" s="8"/>
      <c r="GIH5076" s="8"/>
      <c r="GII5076" s="8"/>
      <c r="GIJ5076" s="8"/>
      <c r="GIK5076" s="8"/>
      <c r="GIL5076" s="8"/>
      <c r="GIM5076" s="8"/>
      <c r="GIN5076" s="8"/>
      <c r="GIO5076" s="8"/>
      <c r="GIP5076" s="8"/>
      <c r="GIQ5076" s="8"/>
      <c r="GIR5076" s="8"/>
      <c r="GIS5076" s="8"/>
      <c r="GIT5076" s="8"/>
      <c r="GIU5076" s="8"/>
      <c r="GIV5076" s="8"/>
      <c r="GIW5076" s="8"/>
      <c r="GIX5076" s="8"/>
      <c r="GIY5076" s="8"/>
      <c r="GIZ5076" s="8"/>
      <c r="GJA5076" s="8"/>
      <c r="GJB5076" s="8"/>
      <c r="GJC5076" s="8"/>
      <c r="GJD5076" s="8"/>
      <c r="GJE5076" s="8"/>
      <c r="GJF5076" s="8"/>
      <c r="GJG5076" s="8"/>
      <c r="GJH5076" s="8"/>
      <c r="GJI5076" s="8"/>
      <c r="GJJ5076" s="8"/>
      <c r="GJK5076" s="8"/>
      <c r="GJL5076" s="8"/>
      <c r="GJM5076" s="8"/>
      <c r="GJN5076" s="8"/>
      <c r="GJO5076" s="8"/>
      <c r="GJP5076" s="8"/>
      <c r="GJQ5076" s="8"/>
      <c r="GJR5076" s="8"/>
      <c r="GJS5076" s="8"/>
      <c r="GJT5076" s="8"/>
      <c r="GJU5076" s="8"/>
      <c r="GJV5076" s="8"/>
      <c r="GJW5076" s="8"/>
      <c r="GJX5076" s="8"/>
      <c r="GJY5076" s="8"/>
      <c r="GJZ5076" s="8"/>
      <c r="GKA5076" s="8"/>
      <c r="GKB5076" s="8"/>
      <c r="GKC5076" s="8"/>
      <c r="GKD5076" s="8"/>
      <c r="GKE5076" s="8"/>
      <c r="GKF5076" s="8"/>
      <c r="GKG5076" s="8"/>
      <c r="GKH5076" s="8"/>
      <c r="GKI5076" s="8"/>
      <c r="GKJ5076" s="8"/>
      <c r="GKK5076" s="8"/>
      <c r="GKL5076" s="8"/>
      <c r="GKM5076" s="8"/>
      <c r="GKN5076" s="8"/>
      <c r="GKO5076" s="8"/>
      <c r="GKP5076" s="8"/>
      <c r="GKQ5076" s="8"/>
      <c r="GKR5076" s="8"/>
      <c r="GKS5076" s="8"/>
      <c r="GKT5076" s="8"/>
      <c r="GKU5076" s="8"/>
      <c r="GKV5076" s="8"/>
      <c r="GKW5076" s="8"/>
      <c r="GKX5076" s="8"/>
      <c r="GKY5076" s="8"/>
      <c r="GKZ5076" s="8"/>
      <c r="GLA5076" s="8"/>
      <c r="GLB5076" s="8"/>
      <c r="GLC5076" s="8"/>
      <c r="GLD5076" s="8"/>
      <c r="GLE5076" s="8"/>
      <c r="GLF5076" s="8"/>
      <c r="GLG5076" s="8"/>
      <c r="GLH5076" s="8"/>
      <c r="GLI5076" s="8"/>
      <c r="GLJ5076" s="8"/>
      <c r="GLK5076" s="8"/>
      <c r="GLL5076" s="8"/>
      <c r="GLM5076" s="8"/>
      <c r="GLN5076" s="8"/>
      <c r="GLO5076" s="8"/>
      <c r="GLP5076" s="8"/>
      <c r="GLQ5076" s="8"/>
      <c r="GLR5076" s="8"/>
      <c r="GLS5076" s="8"/>
      <c r="GLT5076" s="8"/>
      <c r="GLU5076" s="8"/>
      <c r="GLV5076" s="8"/>
      <c r="GLW5076" s="8"/>
      <c r="GLX5076" s="8"/>
      <c r="GLY5076" s="8"/>
      <c r="GLZ5076" s="8"/>
      <c r="GMA5076" s="8"/>
      <c r="GMB5076" s="8"/>
      <c r="GMC5076" s="8"/>
      <c r="GMD5076" s="8"/>
      <c r="GME5076" s="8"/>
      <c r="GMF5076" s="8"/>
      <c r="GMG5076" s="8"/>
      <c r="GMH5076" s="8"/>
      <c r="GMI5076" s="8"/>
      <c r="GMJ5076" s="8"/>
      <c r="GMK5076" s="8"/>
      <c r="GML5076" s="8"/>
      <c r="GMM5076" s="8"/>
      <c r="GMN5076" s="8"/>
      <c r="GMO5076" s="8"/>
      <c r="GMP5076" s="8"/>
      <c r="GMQ5076" s="8"/>
      <c r="GMR5076" s="8"/>
      <c r="GMS5076" s="8"/>
      <c r="GMT5076" s="8"/>
      <c r="GMU5076" s="8"/>
      <c r="GMV5076" s="8"/>
      <c r="GMW5076" s="8"/>
      <c r="GMX5076" s="8"/>
      <c r="GMY5076" s="8"/>
      <c r="GMZ5076" s="8"/>
      <c r="GNA5076" s="8"/>
      <c r="GNB5076" s="8"/>
      <c r="GNC5076" s="8"/>
      <c r="GND5076" s="8"/>
      <c r="GNE5076" s="8"/>
      <c r="GNF5076" s="8"/>
      <c r="GNG5076" s="8"/>
      <c r="GNH5076" s="8"/>
      <c r="GNI5076" s="8"/>
      <c r="GNJ5076" s="8"/>
      <c r="GNK5076" s="8"/>
      <c r="GNL5076" s="8"/>
      <c r="GNM5076" s="8"/>
      <c r="GNN5076" s="8"/>
      <c r="GNO5076" s="8"/>
      <c r="GNP5076" s="8"/>
      <c r="GNQ5076" s="8"/>
      <c r="GNR5076" s="8"/>
      <c r="GNS5076" s="8"/>
      <c r="GNT5076" s="8"/>
      <c r="GNU5076" s="8"/>
      <c r="GNV5076" s="8"/>
      <c r="GNW5076" s="8"/>
      <c r="GNX5076" s="8"/>
      <c r="GNY5076" s="8"/>
      <c r="GNZ5076" s="8"/>
      <c r="GOA5076" s="8"/>
      <c r="GOB5076" s="8"/>
      <c r="GOC5076" s="8"/>
      <c r="GOD5076" s="8"/>
      <c r="GOE5076" s="8"/>
      <c r="GOF5076" s="8"/>
      <c r="GOG5076" s="8"/>
      <c r="GOH5076" s="8"/>
      <c r="GOI5076" s="8"/>
      <c r="GOJ5076" s="8"/>
      <c r="GOK5076" s="8"/>
      <c r="GOL5076" s="8"/>
      <c r="GOM5076" s="8"/>
      <c r="GON5076" s="8"/>
      <c r="GOO5076" s="8"/>
      <c r="GOP5076" s="8"/>
      <c r="GOQ5076" s="8"/>
      <c r="GOR5076" s="8"/>
      <c r="GOS5076" s="8"/>
      <c r="GOT5076" s="8"/>
      <c r="GOU5076" s="8"/>
      <c r="GOV5076" s="8"/>
      <c r="GOW5076" s="8"/>
      <c r="GOX5076" s="8"/>
      <c r="GOY5076" s="8"/>
      <c r="GOZ5076" s="8"/>
      <c r="GPA5076" s="8"/>
      <c r="GPB5076" s="8"/>
      <c r="GPC5076" s="8"/>
      <c r="GPD5076" s="8"/>
      <c r="GPE5076" s="8"/>
      <c r="GPF5076" s="8"/>
      <c r="GPG5076" s="8"/>
      <c r="GPH5076" s="8"/>
      <c r="GPI5076" s="8"/>
      <c r="GPJ5076" s="8"/>
      <c r="GPK5076" s="8"/>
      <c r="GPL5076" s="8"/>
      <c r="GPM5076" s="8"/>
      <c r="GPN5076" s="8"/>
      <c r="GPO5076" s="8"/>
      <c r="GPP5076" s="8"/>
      <c r="GPQ5076" s="8"/>
      <c r="GPR5076" s="8"/>
      <c r="GPS5076" s="8"/>
      <c r="GPT5076" s="8"/>
      <c r="GPU5076" s="8"/>
      <c r="GPV5076" s="8"/>
      <c r="GPW5076" s="8"/>
      <c r="GPX5076" s="8"/>
      <c r="GPY5076" s="8"/>
      <c r="GPZ5076" s="8"/>
      <c r="GQA5076" s="8"/>
      <c r="GQB5076" s="8"/>
      <c r="GQC5076" s="8"/>
      <c r="GQD5076" s="8"/>
      <c r="GQE5076" s="8"/>
      <c r="GQF5076" s="8"/>
      <c r="GQG5076" s="8"/>
      <c r="GQH5076" s="8"/>
      <c r="GQI5076" s="8"/>
      <c r="GQJ5076" s="8"/>
      <c r="GQK5076" s="8"/>
      <c r="GQL5076" s="8"/>
      <c r="GQM5076" s="8"/>
      <c r="GQN5076" s="8"/>
      <c r="GQO5076" s="8"/>
      <c r="GQP5076" s="8"/>
      <c r="GQQ5076" s="8"/>
      <c r="GQR5076" s="8"/>
      <c r="GQS5076" s="8"/>
      <c r="GQT5076" s="8"/>
      <c r="GQU5076" s="8"/>
      <c r="GQV5076" s="8"/>
      <c r="GQW5076" s="8"/>
      <c r="GQX5076" s="8"/>
      <c r="GQY5076" s="8"/>
      <c r="GQZ5076" s="8"/>
      <c r="GRA5076" s="8"/>
      <c r="GRB5076" s="8"/>
      <c r="GRC5076" s="8"/>
      <c r="GRD5076" s="8"/>
      <c r="GRE5076" s="8"/>
      <c r="GRF5076" s="8"/>
      <c r="GRG5076" s="8"/>
      <c r="GRH5076" s="8"/>
      <c r="GRI5076" s="8"/>
      <c r="GRJ5076" s="8"/>
      <c r="GRK5076" s="8"/>
      <c r="GRL5076" s="8"/>
      <c r="GRM5076" s="8"/>
      <c r="GRN5076" s="8"/>
      <c r="GRO5076" s="8"/>
      <c r="GRP5076" s="8"/>
      <c r="GRQ5076" s="8"/>
      <c r="GRR5076" s="8"/>
      <c r="GRS5076" s="8"/>
      <c r="GRT5076" s="8"/>
      <c r="GRU5076" s="8"/>
      <c r="GRV5076" s="8"/>
      <c r="GRW5076" s="8"/>
      <c r="GRX5076" s="8"/>
      <c r="GRY5076" s="8"/>
      <c r="GRZ5076" s="8"/>
      <c r="GSA5076" s="8"/>
      <c r="GSB5076" s="8"/>
      <c r="GSC5076" s="8"/>
      <c r="GSD5076" s="8"/>
      <c r="GSE5076" s="8"/>
      <c r="GSF5076" s="8"/>
      <c r="GSG5076" s="8"/>
      <c r="GSH5076" s="8"/>
      <c r="GSI5076" s="8"/>
      <c r="GSJ5076" s="8"/>
      <c r="GSK5076" s="8"/>
      <c r="GSL5076" s="8"/>
      <c r="GSM5076" s="8"/>
      <c r="GSN5076" s="8"/>
      <c r="GSO5076" s="8"/>
      <c r="GSP5076" s="8"/>
      <c r="GSQ5076" s="8"/>
      <c r="GSR5076" s="8"/>
      <c r="GSS5076" s="8"/>
      <c r="GST5076" s="8"/>
      <c r="GSU5076" s="8"/>
      <c r="GSV5076" s="8"/>
      <c r="GSW5076" s="8"/>
      <c r="GSX5076" s="8"/>
      <c r="GSY5076" s="8"/>
      <c r="GSZ5076" s="8"/>
      <c r="GTA5076" s="8"/>
      <c r="GTB5076" s="8"/>
      <c r="GTC5076" s="8"/>
      <c r="GTD5076" s="8"/>
      <c r="GTE5076" s="8"/>
      <c r="GTF5076" s="8"/>
      <c r="GTG5076" s="8"/>
      <c r="GTH5076" s="8"/>
      <c r="GTI5076" s="8"/>
      <c r="GTJ5076" s="8"/>
      <c r="GTK5076" s="8"/>
      <c r="GTL5076" s="8"/>
      <c r="GTM5076" s="8"/>
      <c r="GTN5076" s="8"/>
      <c r="GTO5076" s="8"/>
      <c r="GTP5076" s="8"/>
      <c r="GTQ5076" s="8"/>
      <c r="GTR5076" s="8"/>
      <c r="GTS5076" s="8"/>
      <c r="GTT5076" s="8"/>
      <c r="GTU5076" s="8"/>
      <c r="GTV5076" s="8"/>
      <c r="GTW5076" s="8"/>
      <c r="GTX5076" s="8"/>
      <c r="GTY5076" s="8"/>
      <c r="GTZ5076" s="8"/>
      <c r="GUA5076" s="8"/>
      <c r="GUB5076" s="8"/>
      <c r="GUC5076" s="8"/>
      <c r="GUD5076" s="8"/>
      <c r="GUE5076" s="8"/>
      <c r="GUF5076" s="8"/>
      <c r="GUG5076" s="8"/>
      <c r="GUH5076" s="8"/>
      <c r="GUI5076" s="8"/>
      <c r="GUJ5076" s="8"/>
      <c r="GUK5076" s="8"/>
      <c r="GUL5076" s="8"/>
      <c r="GUM5076" s="8"/>
      <c r="GUN5076" s="8"/>
      <c r="GUO5076" s="8"/>
      <c r="GUP5076" s="8"/>
      <c r="GUQ5076" s="8"/>
      <c r="GUR5076" s="8"/>
      <c r="GUS5076" s="8"/>
      <c r="GUT5076" s="8"/>
      <c r="GUU5076" s="8"/>
      <c r="GUV5076" s="8"/>
      <c r="GUW5076" s="8"/>
      <c r="GUX5076" s="8"/>
      <c r="GUY5076" s="8"/>
      <c r="GUZ5076" s="8"/>
      <c r="GVA5076" s="8"/>
      <c r="GVB5076" s="8"/>
      <c r="GVC5076" s="8"/>
      <c r="GVD5076" s="8"/>
      <c r="GVE5076" s="8"/>
      <c r="GVF5076" s="8"/>
      <c r="GVG5076" s="8"/>
      <c r="GVH5076" s="8"/>
      <c r="GVI5076" s="8"/>
      <c r="GVJ5076" s="8"/>
      <c r="GVK5076" s="8"/>
      <c r="GVL5076" s="8"/>
      <c r="GVM5076" s="8"/>
      <c r="GVN5076" s="8"/>
      <c r="GVO5076" s="8"/>
      <c r="GVP5076" s="8"/>
      <c r="GVQ5076" s="8"/>
      <c r="GVR5076" s="8"/>
      <c r="GVS5076" s="8"/>
      <c r="GVT5076" s="8"/>
      <c r="GVU5076" s="8"/>
      <c r="GVV5076" s="8"/>
      <c r="GVW5076" s="8"/>
      <c r="GVX5076" s="8"/>
      <c r="GVY5076" s="8"/>
      <c r="GVZ5076" s="8"/>
      <c r="GWA5076" s="8"/>
      <c r="GWB5076" s="8"/>
      <c r="GWC5076" s="8"/>
      <c r="GWD5076" s="8"/>
      <c r="GWE5076" s="8"/>
      <c r="GWF5076" s="8"/>
      <c r="GWG5076" s="8"/>
      <c r="GWH5076" s="8"/>
      <c r="GWI5076" s="8"/>
      <c r="GWJ5076" s="8"/>
      <c r="GWK5076" s="8"/>
      <c r="GWL5076" s="8"/>
      <c r="GWM5076" s="8"/>
      <c r="GWN5076" s="8"/>
      <c r="GWO5076" s="8"/>
      <c r="GWP5076" s="8"/>
      <c r="GWQ5076" s="8"/>
      <c r="GWR5076" s="8"/>
      <c r="GWS5076" s="8"/>
      <c r="GWT5076" s="8"/>
      <c r="GWU5076" s="8"/>
      <c r="GWV5076" s="8"/>
      <c r="GWW5076" s="8"/>
      <c r="GWX5076" s="8"/>
      <c r="GWY5076" s="8"/>
      <c r="GWZ5076" s="8"/>
      <c r="GXA5076" s="8"/>
      <c r="GXB5076" s="8"/>
      <c r="GXC5076" s="8"/>
      <c r="GXD5076" s="8"/>
      <c r="GXE5076" s="8"/>
      <c r="GXF5076" s="8"/>
      <c r="GXG5076" s="8"/>
      <c r="GXH5076" s="8"/>
      <c r="GXI5076" s="8"/>
      <c r="GXJ5076" s="8"/>
      <c r="GXK5076" s="8"/>
      <c r="GXL5076" s="8"/>
      <c r="GXM5076" s="8"/>
      <c r="GXN5076" s="8"/>
      <c r="GXO5076" s="8"/>
      <c r="GXP5076" s="8"/>
      <c r="GXQ5076" s="8"/>
      <c r="GXR5076" s="8"/>
      <c r="GXS5076" s="8"/>
      <c r="GXT5076" s="8"/>
      <c r="GXU5076" s="8"/>
      <c r="GXV5076" s="8"/>
      <c r="GXW5076" s="8"/>
      <c r="GXX5076" s="8"/>
      <c r="GXY5076" s="8"/>
      <c r="GXZ5076" s="8"/>
      <c r="GYA5076" s="8"/>
      <c r="GYB5076" s="8"/>
      <c r="GYC5076" s="8"/>
      <c r="GYD5076" s="8"/>
      <c r="GYE5076" s="8"/>
      <c r="GYF5076" s="8"/>
      <c r="GYG5076" s="8"/>
      <c r="GYH5076" s="8"/>
      <c r="GYI5076" s="8"/>
      <c r="GYJ5076" s="8"/>
      <c r="GYK5076" s="8"/>
      <c r="GYL5076" s="8"/>
      <c r="GYM5076" s="8"/>
      <c r="GYN5076" s="8"/>
      <c r="GYO5076" s="8"/>
      <c r="GYP5076" s="8"/>
      <c r="GYQ5076" s="8"/>
      <c r="GYR5076" s="8"/>
      <c r="GYS5076" s="8"/>
      <c r="GYT5076" s="8"/>
      <c r="GYU5076" s="8"/>
      <c r="GYV5076" s="8"/>
      <c r="GYW5076" s="8"/>
      <c r="GYX5076" s="8"/>
      <c r="GYY5076" s="8"/>
      <c r="GYZ5076" s="8"/>
      <c r="GZA5076" s="8"/>
      <c r="GZB5076" s="8"/>
      <c r="GZC5076" s="8"/>
      <c r="GZD5076" s="8"/>
      <c r="GZE5076" s="8"/>
      <c r="GZF5076" s="8"/>
      <c r="GZG5076" s="8"/>
      <c r="GZH5076" s="8"/>
      <c r="GZI5076" s="8"/>
      <c r="GZJ5076" s="8"/>
      <c r="GZK5076" s="8"/>
      <c r="GZL5076" s="8"/>
      <c r="GZM5076" s="8"/>
      <c r="GZN5076" s="8"/>
      <c r="GZO5076" s="8"/>
      <c r="GZP5076" s="8"/>
      <c r="GZQ5076" s="8"/>
      <c r="GZR5076" s="8"/>
      <c r="GZS5076" s="8"/>
      <c r="GZT5076" s="8"/>
      <c r="GZU5076" s="8"/>
      <c r="GZV5076" s="8"/>
      <c r="GZW5076" s="8"/>
      <c r="GZX5076" s="8"/>
      <c r="GZY5076" s="8"/>
      <c r="GZZ5076" s="8"/>
      <c r="HAA5076" s="8"/>
      <c r="HAB5076" s="8"/>
      <c r="HAC5076" s="8"/>
      <c r="HAD5076" s="8"/>
      <c r="HAE5076" s="8"/>
      <c r="HAF5076" s="8"/>
      <c r="HAG5076" s="8"/>
      <c r="HAH5076" s="8"/>
      <c r="HAI5076" s="8"/>
      <c r="HAJ5076" s="8"/>
      <c r="HAK5076" s="8"/>
      <c r="HAL5076" s="8"/>
      <c r="HAM5076" s="8"/>
      <c r="HAN5076" s="8"/>
      <c r="HAO5076" s="8"/>
      <c r="HAP5076" s="8"/>
      <c r="HAQ5076" s="8"/>
      <c r="HAR5076" s="8"/>
      <c r="HAS5076" s="8"/>
      <c r="HAT5076" s="8"/>
      <c r="HAU5076" s="8"/>
      <c r="HAV5076" s="8"/>
      <c r="HAW5076" s="8"/>
      <c r="HAX5076" s="8"/>
      <c r="HAY5076" s="8"/>
      <c r="HAZ5076" s="8"/>
      <c r="HBA5076" s="8"/>
      <c r="HBB5076" s="8"/>
      <c r="HBC5076" s="8"/>
      <c r="HBD5076" s="8"/>
      <c r="HBE5076" s="8"/>
      <c r="HBF5076" s="8"/>
      <c r="HBG5076" s="8"/>
      <c r="HBH5076" s="8"/>
      <c r="HBI5076" s="8"/>
      <c r="HBJ5076" s="8"/>
      <c r="HBK5076" s="8"/>
      <c r="HBL5076" s="8"/>
      <c r="HBM5076" s="8"/>
      <c r="HBN5076" s="8"/>
      <c r="HBO5076" s="8"/>
      <c r="HBP5076" s="8"/>
      <c r="HBQ5076" s="8"/>
      <c r="HBR5076" s="8"/>
      <c r="HBS5076" s="8"/>
      <c r="HBT5076" s="8"/>
      <c r="HBU5076" s="8"/>
      <c r="HBV5076" s="8"/>
      <c r="HBW5076" s="8"/>
      <c r="HBX5076" s="8"/>
      <c r="HBY5076" s="8"/>
      <c r="HBZ5076" s="8"/>
      <c r="HCA5076" s="8"/>
      <c r="HCB5076" s="8"/>
      <c r="HCC5076" s="8"/>
      <c r="HCD5076" s="8"/>
      <c r="HCE5076" s="8"/>
      <c r="HCF5076" s="8"/>
      <c r="HCG5076" s="8"/>
      <c r="HCH5076" s="8"/>
      <c r="HCI5076" s="8"/>
      <c r="HCJ5076" s="8"/>
      <c r="HCK5076" s="8"/>
      <c r="HCL5076" s="8"/>
      <c r="HCM5076" s="8"/>
      <c r="HCN5076" s="8"/>
      <c r="HCO5076" s="8"/>
      <c r="HCP5076" s="8"/>
      <c r="HCQ5076" s="8"/>
      <c r="HCR5076" s="8"/>
      <c r="HCS5076" s="8"/>
      <c r="HCT5076" s="8"/>
      <c r="HCU5076" s="8"/>
      <c r="HCV5076" s="8"/>
      <c r="HCW5076" s="8"/>
      <c r="HCX5076" s="8"/>
      <c r="HCY5076" s="8"/>
      <c r="HCZ5076" s="8"/>
      <c r="HDA5076" s="8"/>
      <c r="HDB5076" s="8"/>
      <c r="HDC5076" s="8"/>
      <c r="HDD5076" s="8"/>
      <c r="HDE5076" s="8"/>
      <c r="HDF5076" s="8"/>
      <c r="HDG5076" s="8"/>
      <c r="HDH5076" s="8"/>
      <c r="HDI5076" s="8"/>
      <c r="HDJ5076" s="8"/>
      <c r="HDK5076" s="8"/>
      <c r="HDL5076" s="8"/>
      <c r="HDM5076" s="8"/>
      <c r="HDN5076" s="8"/>
      <c r="HDO5076" s="8"/>
      <c r="HDP5076" s="8"/>
      <c r="HDQ5076" s="8"/>
      <c r="HDR5076" s="8"/>
      <c r="HDS5076" s="8"/>
      <c r="HDT5076" s="8"/>
      <c r="HDU5076" s="8"/>
      <c r="HDV5076" s="8"/>
      <c r="HDW5076" s="8"/>
      <c r="HDX5076" s="8"/>
      <c r="HDY5076" s="8"/>
      <c r="HDZ5076" s="8"/>
      <c r="HEA5076" s="8"/>
      <c r="HEB5076" s="8"/>
      <c r="HEC5076" s="8"/>
      <c r="HED5076" s="8"/>
      <c r="HEE5076" s="8"/>
      <c r="HEF5076" s="8"/>
      <c r="HEG5076" s="8"/>
      <c r="HEH5076" s="8"/>
      <c r="HEI5076" s="8"/>
      <c r="HEJ5076" s="8"/>
      <c r="HEK5076" s="8"/>
      <c r="HEL5076" s="8"/>
      <c r="HEM5076" s="8"/>
      <c r="HEN5076" s="8"/>
      <c r="HEO5076" s="8"/>
      <c r="HEP5076" s="8"/>
      <c r="HEQ5076" s="8"/>
      <c r="HER5076" s="8"/>
      <c r="HES5076" s="8"/>
      <c r="HET5076" s="8"/>
      <c r="HEU5076" s="8"/>
      <c r="HEV5076" s="8"/>
      <c r="HEW5076" s="8"/>
      <c r="HEX5076" s="8"/>
      <c r="HEY5076" s="8"/>
      <c r="HEZ5076" s="8"/>
      <c r="HFA5076" s="8"/>
      <c r="HFB5076" s="8"/>
      <c r="HFC5076" s="8"/>
      <c r="HFD5076" s="8"/>
      <c r="HFE5076" s="8"/>
      <c r="HFF5076" s="8"/>
      <c r="HFG5076" s="8"/>
      <c r="HFH5076" s="8"/>
      <c r="HFI5076" s="8"/>
      <c r="HFJ5076" s="8"/>
      <c r="HFK5076" s="8"/>
      <c r="HFL5076" s="8"/>
      <c r="HFM5076" s="8"/>
      <c r="HFN5076" s="8"/>
      <c r="HFO5076" s="8"/>
      <c r="HFP5076" s="8"/>
      <c r="HFQ5076" s="8"/>
      <c r="HFR5076" s="8"/>
      <c r="HFS5076" s="8"/>
      <c r="HFT5076" s="8"/>
      <c r="HFU5076" s="8"/>
      <c r="HFV5076" s="8"/>
      <c r="HFW5076" s="8"/>
      <c r="HFX5076" s="8"/>
      <c r="HFY5076" s="8"/>
      <c r="HFZ5076" s="8"/>
      <c r="HGA5076" s="8"/>
      <c r="HGB5076" s="8"/>
      <c r="HGC5076" s="8"/>
      <c r="HGD5076" s="8"/>
      <c r="HGE5076" s="8"/>
      <c r="HGF5076" s="8"/>
      <c r="HGG5076" s="8"/>
      <c r="HGH5076" s="8"/>
      <c r="HGI5076" s="8"/>
      <c r="HGJ5076" s="8"/>
      <c r="HGK5076" s="8"/>
      <c r="HGL5076" s="8"/>
      <c r="HGM5076" s="8"/>
      <c r="HGN5076" s="8"/>
      <c r="HGO5076" s="8"/>
      <c r="HGP5076" s="8"/>
      <c r="HGQ5076" s="8"/>
      <c r="HGR5076" s="8"/>
      <c r="HGS5076" s="8"/>
      <c r="HGT5076" s="8"/>
      <c r="HGU5076" s="8"/>
      <c r="HGV5076" s="8"/>
      <c r="HGW5076" s="8"/>
      <c r="HGX5076" s="8"/>
      <c r="HGY5076" s="8"/>
      <c r="HGZ5076" s="8"/>
      <c r="HHA5076" s="8"/>
      <c r="HHB5076" s="8"/>
      <c r="HHC5076" s="8"/>
      <c r="HHD5076" s="8"/>
      <c r="HHE5076" s="8"/>
      <c r="HHF5076" s="8"/>
      <c r="HHG5076" s="8"/>
      <c r="HHH5076" s="8"/>
      <c r="HHI5076" s="8"/>
      <c r="HHJ5076" s="8"/>
      <c r="HHK5076" s="8"/>
      <c r="HHL5076" s="8"/>
      <c r="HHM5076" s="8"/>
      <c r="HHN5076" s="8"/>
      <c r="HHO5076" s="8"/>
      <c r="HHP5076" s="8"/>
      <c r="HHQ5076" s="8"/>
      <c r="HHR5076" s="8"/>
      <c r="HHS5076" s="8"/>
      <c r="HHT5076" s="8"/>
      <c r="HHU5076" s="8"/>
      <c r="HHV5076" s="8"/>
      <c r="HHW5076" s="8"/>
      <c r="HHX5076" s="8"/>
      <c r="HHY5076" s="8"/>
      <c r="HHZ5076" s="8"/>
      <c r="HIA5076" s="8"/>
      <c r="HIB5076" s="8"/>
      <c r="HIC5076" s="8"/>
      <c r="HID5076" s="8"/>
      <c r="HIE5076" s="8"/>
      <c r="HIF5076" s="8"/>
      <c r="HIG5076" s="8"/>
      <c r="HIH5076" s="8"/>
      <c r="HII5076" s="8"/>
      <c r="HIJ5076" s="8"/>
      <c r="HIK5076" s="8"/>
      <c r="HIL5076" s="8"/>
      <c r="HIM5076" s="8"/>
      <c r="HIN5076" s="8"/>
      <c r="HIO5076" s="8"/>
      <c r="HIP5076" s="8"/>
      <c r="HIQ5076" s="8"/>
      <c r="HIR5076" s="8"/>
      <c r="HIS5076" s="8"/>
      <c r="HIT5076" s="8"/>
      <c r="HIU5076" s="8"/>
      <c r="HIV5076" s="8"/>
      <c r="HIW5076" s="8"/>
      <c r="HIX5076" s="8"/>
      <c r="HIY5076" s="8"/>
      <c r="HIZ5076" s="8"/>
      <c r="HJA5076" s="8"/>
      <c r="HJB5076" s="8"/>
      <c r="HJC5076" s="8"/>
      <c r="HJD5076" s="8"/>
      <c r="HJE5076" s="8"/>
      <c r="HJF5076" s="8"/>
      <c r="HJG5076" s="8"/>
      <c r="HJH5076" s="8"/>
      <c r="HJI5076" s="8"/>
      <c r="HJJ5076" s="8"/>
      <c r="HJK5076" s="8"/>
      <c r="HJL5076" s="8"/>
      <c r="HJM5076" s="8"/>
      <c r="HJN5076" s="8"/>
      <c r="HJO5076" s="8"/>
      <c r="HJP5076" s="8"/>
      <c r="HJQ5076" s="8"/>
      <c r="HJR5076" s="8"/>
      <c r="HJS5076" s="8"/>
      <c r="HJT5076" s="8"/>
      <c r="HJU5076" s="8"/>
      <c r="HJV5076" s="8"/>
      <c r="HJW5076" s="8"/>
      <c r="HJX5076" s="8"/>
      <c r="HJY5076" s="8"/>
      <c r="HJZ5076" s="8"/>
      <c r="HKA5076" s="8"/>
      <c r="HKB5076" s="8"/>
      <c r="HKC5076" s="8"/>
      <c r="HKD5076" s="8"/>
      <c r="HKE5076" s="8"/>
      <c r="HKF5076" s="8"/>
      <c r="HKG5076" s="8"/>
      <c r="HKH5076" s="8"/>
      <c r="HKI5076" s="8"/>
      <c r="HKJ5076" s="8"/>
      <c r="HKK5076" s="8"/>
      <c r="HKL5076" s="8"/>
      <c r="HKM5076" s="8"/>
      <c r="HKN5076" s="8"/>
      <c r="HKO5076" s="8"/>
      <c r="HKP5076" s="8"/>
      <c r="HKQ5076" s="8"/>
      <c r="HKR5076" s="8"/>
      <c r="HKS5076" s="8"/>
      <c r="HKT5076" s="8"/>
      <c r="HKU5076" s="8"/>
      <c r="HKV5076" s="8"/>
      <c r="HKW5076" s="8"/>
      <c r="HKX5076" s="8"/>
      <c r="HKY5076" s="8"/>
      <c r="HKZ5076" s="8"/>
      <c r="HLA5076" s="8"/>
      <c r="HLB5076" s="8"/>
      <c r="HLC5076" s="8"/>
      <c r="HLD5076" s="8"/>
      <c r="HLE5076" s="8"/>
      <c r="HLF5076" s="8"/>
      <c r="HLG5076" s="8"/>
      <c r="HLH5076" s="8"/>
      <c r="HLI5076" s="8"/>
      <c r="HLJ5076" s="8"/>
      <c r="HLK5076" s="8"/>
      <c r="HLL5076" s="8"/>
      <c r="HLM5076" s="8"/>
      <c r="HLN5076" s="8"/>
      <c r="HLO5076" s="8"/>
      <c r="HLP5076" s="8"/>
      <c r="HLQ5076" s="8"/>
      <c r="HLR5076" s="8"/>
      <c r="HLS5076" s="8"/>
      <c r="HLT5076" s="8"/>
      <c r="HLU5076" s="8"/>
      <c r="HLV5076" s="8"/>
      <c r="HLW5076" s="8"/>
      <c r="HLX5076" s="8"/>
      <c r="HLY5076" s="8"/>
      <c r="HLZ5076" s="8"/>
      <c r="HMA5076" s="8"/>
      <c r="HMB5076" s="8"/>
      <c r="HMC5076" s="8"/>
      <c r="HMD5076" s="8"/>
      <c r="HME5076" s="8"/>
      <c r="HMF5076" s="8"/>
      <c r="HMG5076" s="8"/>
      <c r="HMH5076" s="8"/>
      <c r="HMI5076" s="8"/>
      <c r="HMJ5076" s="8"/>
      <c r="HMK5076" s="8"/>
      <c r="HML5076" s="8"/>
      <c r="HMM5076" s="8"/>
      <c r="HMN5076" s="8"/>
      <c r="HMO5076" s="8"/>
      <c r="HMP5076" s="8"/>
      <c r="HMQ5076" s="8"/>
      <c r="HMR5076" s="8"/>
      <c r="HMS5076" s="8"/>
      <c r="HMT5076" s="8"/>
      <c r="HMU5076" s="8"/>
      <c r="HMV5076" s="8"/>
      <c r="HMW5076" s="8"/>
      <c r="HMX5076" s="8"/>
      <c r="HMY5076" s="8"/>
      <c r="HMZ5076" s="8"/>
      <c r="HNA5076" s="8"/>
      <c r="HNB5076" s="8"/>
      <c r="HNC5076" s="8"/>
      <c r="HND5076" s="8"/>
      <c r="HNE5076" s="8"/>
      <c r="HNF5076" s="8"/>
      <c r="HNG5076" s="8"/>
      <c r="HNH5076" s="8"/>
      <c r="HNI5076" s="8"/>
      <c r="HNJ5076" s="8"/>
      <c r="HNK5076" s="8"/>
      <c r="HNL5076" s="8"/>
      <c r="HNM5076" s="8"/>
      <c r="HNN5076" s="8"/>
      <c r="HNO5076" s="8"/>
      <c r="HNP5076" s="8"/>
      <c r="HNQ5076" s="8"/>
      <c r="HNR5076" s="8"/>
      <c r="HNS5076" s="8"/>
      <c r="HNT5076" s="8"/>
      <c r="HNU5076" s="8"/>
      <c r="HNV5076" s="8"/>
      <c r="HNW5076" s="8"/>
      <c r="HNX5076" s="8"/>
      <c r="HNY5076" s="8"/>
      <c r="HNZ5076" s="8"/>
      <c r="HOA5076" s="8"/>
      <c r="HOB5076" s="8"/>
      <c r="HOC5076" s="8"/>
      <c r="HOD5076" s="8"/>
      <c r="HOE5076" s="8"/>
      <c r="HOF5076" s="8"/>
      <c r="HOG5076" s="8"/>
      <c r="HOH5076" s="8"/>
      <c r="HOI5076" s="8"/>
      <c r="HOJ5076" s="8"/>
      <c r="HOK5076" s="8"/>
      <c r="HOL5076" s="8"/>
      <c r="HOM5076" s="8"/>
      <c r="HON5076" s="8"/>
      <c r="HOO5076" s="8"/>
      <c r="HOP5076" s="8"/>
      <c r="HOQ5076" s="8"/>
      <c r="HOR5076" s="8"/>
      <c r="HOS5076" s="8"/>
      <c r="HOT5076" s="8"/>
      <c r="HOU5076" s="8"/>
      <c r="HOV5076" s="8"/>
      <c r="HOW5076" s="8"/>
      <c r="HOX5076" s="8"/>
      <c r="HOY5076" s="8"/>
      <c r="HOZ5076" s="8"/>
      <c r="HPA5076" s="8"/>
      <c r="HPB5076" s="8"/>
      <c r="HPC5076" s="8"/>
      <c r="HPD5076" s="8"/>
      <c r="HPE5076" s="8"/>
      <c r="HPF5076" s="8"/>
      <c r="HPG5076" s="8"/>
      <c r="HPH5076" s="8"/>
      <c r="HPI5076" s="8"/>
      <c r="HPJ5076" s="8"/>
      <c r="HPK5076" s="8"/>
      <c r="HPL5076" s="8"/>
      <c r="HPM5076" s="8"/>
      <c r="HPN5076" s="8"/>
      <c r="HPO5076" s="8"/>
      <c r="HPP5076" s="8"/>
      <c r="HPQ5076" s="8"/>
      <c r="HPR5076" s="8"/>
      <c r="HPS5076" s="8"/>
      <c r="HPT5076" s="8"/>
      <c r="HPU5076" s="8"/>
      <c r="HPV5076" s="8"/>
      <c r="HPW5076" s="8"/>
      <c r="HPX5076" s="8"/>
      <c r="HPY5076" s="8"/>
      <c r="HPZ5076" s="8"/>
      <c r="HQA5076" s="8"/>
      <c r="HQB5076" s="8"/>
      <c r="HQC5076" s="8"/>
      <c r="HQD5076" s="8"/>
      <c r="HQE5076" s="8"/>
      <c r="HQF5076" s="8"/>
      <c r="HQG5076" s="8"/>
      <c r="HQH5076" s="8"/>
      <c r="HQI5076" s="8"/>
      <c r="HQJ5076" s="8"/>
      <c r="HQK5076" s="8"/>
      <c r="HQL5076" s="8"/>
      <c r="HQM5076" s="8"/>
      <c r="HQN5076" s="8"/>
      <c r="HQO5076" s="8"/>
      <c r="HQP5076" s="8"/>
      <c r="HQQ5076" s="8"/>
      <c r="HQR5076" s="8"/>
      <c r="HQS5076" s="8"/>
      <c r="HQT5076" s="8"/>
      <c r="HQU5076" s="8"/>
      <c r="HQV5076" s="8"/>
      <c r="HQW5076" s="8"/>
      <c r="HQX5076" s="8"/>
      <c r="HQY5076" s="8"/>
      <c r="HQZ5076" s="8"/>
      <c r="HRA5076" s="8"/>
      <c r="HRB5076" s="8"/>
      <c r="HRC5076" s="8"/>
      <c r="HRD5076" s="8"/>
      <c r="HRE5076" s="8"/>
      <c r="HRF5076" s="8"/>
      <c r="HRG5076" s="8"/>
      <c r="HRH5076" s="8"/>
      <c r="HRI5076" s="8"/>
      <c r="HRJ5076" s="8"/>
      <c r="HRK5076" s="8"/>
      <c r="HRL5076" s="8"/>
      <c r="HRM5076" s="8"/>
      <c r="HRN5076" s="8"/>
      <c r="HRO5076" s="8"/>
      <c r="HRP5076" s="8"/>
      <c r="HRQ5076" s="8"/>
      <c r="HRR5076" s="8"/>
      <c r="HRS5076" s="8"/>
      <c r="HRT5076" s="8"/>
      <c r="HRU5076" s="8"/>
      <c r="HRV5076" s="8"/>
      <c r="HRW5076" s="8"/>
      <c r="HRX5076" s="8"/>
      <c r="HRY5076" s="8"/>
      <c r="HRZ5076" s="8"/>
      <c r="HSA5076" s="8"/>
      <c r="HSB5076" s="8"/>
      <c r="HSC5076" s="8"/>
      <c r="HSD5076" s="8"/>
      <c r="HSE5076" s="8"/>
      <c r="HSF5076" s="8"/>
      <c r="HSG5076" s="8"/>
      <c r="HSH5076" s="8"/>
      <c r="HSI5076" s="8"/>
      <c r="HSJ5076" s="8"/>
      <c r="HSK5076" s="8"/>
      <c r="HSL5076" s="8"/>
      <c r="HSM5076" s="8"/>
      <c r="HSN5076" s="8"/>
      <c r="HSO5076" s="8"/>
      <c r="HSP5076" s="8"/>
      <c r="HSQ5076" s="8"/>
      <c r="HSR5076" s="8"/>
      <c r="HSS5076" s="8"/>
      <c r="HST5076" s="8"/>
      <c r="HSU5076" s="8"/>
      <c r="HSV5076" s="8"/>
      <c r="HSW5076" s="8"/>
      <c r="HSX5076" s="8"/>
      <c r="HSY5076" s="8"/>
      <c r="HSZ5076" s="8"/>
      <c r="HTA5076" s="8"/>
      <c r="HTB5076" s="8"/>
      <c r="HTC5076" s="8"/>
      <c r="HTD5076" s="8"/>
      <c r="HTE5076" s="8"/>
      <c r="HTF5076" s="8"/>
      <c r="HTG5076" s="8"/>
      <c r="HTH5076" s="8"/>
      <c r="HTI5076" s="8"/>
      <c r="HTJ5076" s="8"/>
      <c r="HTK5076" s="8"/>
      <c r="HTL5076" s="8"/>
      <c r="HTM5076" s="8"/>
      <c r="HTN5076" s="8"/>
      <c r="HTO5076" s="8"/>
      <c r="HTP5076" s="8"/>
      <c r="HTQ5076" s="8"/>
      <c r="HTR5076" s="8"/>
      <c r="HTS5076" s="8"/>
      <c r="HTT5076" s="8"/>
      <c r="HTU5076" s="8"/>
      <c r="HTV5076" s="8"/>
      <c r="HTW5076" s="8"/>
      <c r="HTX5076" s="8"/>
      <c r="HTY5076" s="8"/>
      <c r="HTZ5076" s="8"/>
      <c r="HUA5076" s="8"/>
      <c r="HUB5076" s="8"/>
      <c r="HUC5076" s="8"/>
      <c r="HUD5076" s="8"/>
      <c r="HUE5076" s="8"/>
      <c r="HUF5076" s="8"/>
      <c r="HUG5076" s="8"/>
      <c r="HUH5076" s="8"/>
      <c r="HUI5076" s="8"/>
      <c r="HUJ5076" s="8"/>
      <c r="HUK5076" s="8"/>
      <c r="HUL5076" s="8"/>
      <c r="HUM5076" s="8"/>
      <c r="HUN5076" s="8"/>
      <c r="HUO5076" s="8"/>
      <c r="HUP5076" s="8"/>
      <c r="HUQ5076" s="8"/>
      <c r="HUR5076" s="8"/>
      <c r="HUS5076" s="8"/>
      <c r="HUT5076" s="8"/>
      <c r="HUU5076" s="8"/>
      <c r="HUV5076" s="8"/>
      <c r="HUW5076" s="8"/>
      <c r="HUX5076" s="8"/>
      <c r="HUY5076" s="8"/>
      <c r="HUZ5076" s="8"/>
      <c r="HVA5076" s="8"/>
      <c r="HVB5076" s="8"/>
      <c r="HVC5076" s="8"/>
      <c r="HVD5076" s="8"/>
      <c r="HVE5076" s="8"/>
      <c r="HVF5076" s="8"/>
      <c r="HVG5076" s="8"/>
      <c r="HVH5076" s="8"/>
      <c r="HVI5076" s="8"/>
      <c r="HVJ5076" s="8"/>
      <c r="HVK5076" s="8"/>
      <c r="HVL5076" s="8"/>
      <c r="HVM5076" s="8"/>
      <c r="HVN5076" s="8"/>
      <c r="HVO5076" s="8"/>
      <c r="HVP5076" s="8"/>
      <c r="HVQ5076" s="8"/>
      <c r="HVR5076" s="8"/>
      <c r="HVS5076" s="8"/>
      <c r="HVT5076" s="8"/>
      <c r="HVU5076" s="8"/>
      <c r="HVV5076" s="8"/>
      <c r="HVW5076" s="8"/>
      <c r="HVX5076" s="8"/>
      <c r="HVY5076" s="8"/>
      <c r="HVZ5076" s="8"/>
      <c r="HWA5076" s="8"/>
      <c r="HWB5076" s="8"/>
      <c r="HWC5076" s="8"/>
      <c r="HWD5076" s="8"/>
      <c r="HWE5076" s="8"/>
      <c r="HWF5076" s="8"/>
      <c r="HWG5076" s="8"/>
      <c r="HWH5076" s="8"/>
      <c r="HWI5076" s="8"/>
      <c r="HWJ5076" s="8"/>
      <c r="HWK5076" s="8"/>
      <c r="HWL5076" s="8"/>
      <c r="HWM5076" s="8"/>
      <c r="HWN5076" s="8"/>
      <c r="HWO5076" s="8"/>
      <c r="HWP5076" s="8"/>
      <c r="HWQ5076" s="8"/>
      <c r="HWR5076" s="8"/>
      <c r="HWS5076" s="8"/>
      <c r="HWT5076" s="8"/>
      <c r="HWU5076" s="8"/>
      <c r="HWV5076" s="8"/>
      <c r="HWW5076" s="8"/>
      <c r="HWX5076" s="8"/>
      <c r="HWY5076" s="8"/>
      <c r="HWZ5076" s="8"/>
      <c r="HXA5076" s="8"/>
      <c r="HXB5076" s="8"/>
      <c r="HXC5076" s="8"/>
      <c r="HXD5076" s="8"/>
      <c r="HXE5076" s="8"/>
      <c r="HXF5076" s="8"/>
      <c r="HXG5076" s="8"/>
      <c r="HXH5076" s="8"/>
      <c r="HXI5076" s="8"/>
      <c r="HXJ5076" s="8"/>
      <c r="HXK5076" s="8"/>
      <c r="HXL5076" s="8"/>
      <c r="HXM5076" s="8"/>
      <c r="HXN5076" s="8"/>
      <c r="HXO5076" s="8"/>
      <c r="HXP5076" s="8"/>
      <c r="HXQ5076" s="8"/>
      <c r="HXR5076" s="8"/>
      <c r="HXS5076" s="8"/>
      <c r="HXT5076" s="8"/>
      <c r="HXU5076" s="8"/>
      <c r="HXV5076" s="8"/>
      <c r="HXW5076" s="8"/>
      <c r="HXX5076" s="8"/>
      <c r="HXY5076" s="8"/>
      <c r="HXZ5076" s="8"/>
      <c r="HYA5076" s="8"/>
      <c r="HYB5076" s="8"/>
      <c r="HYC5076" s="8"/>
      <c r="HYD5076" s="8"/>
      <c r="HYE5076" s="8"/>
      <c r="HYF5076" s="8"/>
      <c r="HYG5076" s="8"/>
      <c r="HYH5076" s="8"/>
      <c r="HYI5076" s="8"/>
      <c r="HYJ5076" s="8"/>
      <c r="HYK5076" s="8"/>
      <c r="HYL5076" s="8"/>
      <c r="HYM5076" s="8"/>
      <c r="HYN5076" s="8"/>
      <c r="HYO5076" s="8"/>
      <c r="HYP5076" s="8"/>
      <c r="HYQ5076" s="8"/>
      <c r="HYR5076" s="8"/>
      <c r="HYS5076" s="8"/>
      <c r="HYT5076" s="8"/>
      <c r="HYU5076" s="8"/>
      <c r="HYV5076" s="8"/>
      <c r="HYW5076" s="8"/>
      <c r="HYX5076" s="8"/>
      <c r="HYY5076" s="8"/>
      <c r="HYZ5076" s="8"/>
      <c r="HZA5076" s="8"/>
      <c r="HZB5076" s="8"/>
      <c r="HZC5076" s="8"/>
      <c r="HZD5076" s="8"/>
      <c r="HZE5076" s="8"/>
      <c r="HZF5076" s="8"/>
      <c r="HZG5076" s="8"/>
      <c r="HZH5076" s="8"/>
      <c r="HZI5076" s="8"/>
      <c r="HZJ5076" s="8"/>
      <c r="HZK5076" s="8"/>
      <c r="HZL5076" s="8"/>
      <c r="HZM5076" s="8"/>
      <c r="HZN5076" s="8"/>
      <c r="HZO5076" s="8"/>
      <c r="HZP5076" s="8"/>
      <c r="HZQ5076" s="8"/>
      <c r="HZR5076" s="8"/>
      <c r="HZS5076" s="8"/>
      <c r="HZT5076" s="8"/>
      <c r="HZU5076" s="8"/>
      <c r="HZV5076" s="8"/>
      <c r="HZW5076" s="8"/>
      <c r="HZX5076" s="8"/>
      <c r="HZY5076" s="8"/>
      <c r="HZZ5076" s="8"/>
      <c r="IAA5076" s="8"/>
      <c r="IAB5076" s="8"/>
      <c r="IAC5076" s="8"/>
      <c r="IAD5076" s="8"/>
      <c r="IAE5076" s="8"/>
      <c r="IAF5076" s="8"/>
      <c r="IAG5076" s="8"/>
      <c r="IAH5076" s="8"/>
      <c r="IAI5076" s="8"/>
      <c r="IAJ5076" s="8"/>
      <c r="IAK5076" s="8"/>
      <c r="IAL5076" s="8"/>
      <c r="IAM5076" s="8"/>
      <c r="IAN5076" s="8"/>
      <c r="IAO5076" s="8"/>
      <c r="IAP5076" s="8"/>
      <c r="IAQ5076" s="8"/>
      <c r="IAR5076" s="8"/>
      <c r="IAS5076" s="8"/>
      <c r="IAT5076" s="8"/>
      <c r="IAU5076" s="8"/>
      <c r="IAV5076" s="8"/>
      <c r="IAW5076" s="8"/>
      <c r="IAX5076" s="8"/>
      <c r="IAY5076" s="8"/>
      <c r="IAZ5076" s="8"/>
      <c r="IBA5076" s="8"/>
      <c r="IBB5076" s="8"/>
      <c r="IBC5076" s="8"/>
      <c r="IBD5076" s="8"/>
      <c r="IBE5076" s="8"/>
      <c r="IBF5076" s="8"/>
      <c r="IBG5076" s="8"/>
      <c r="IBH5076" s="8"/>
      <c r="IBI5076" s="8"/>
      <c r="IBJ5076" s="8"/>
      <c r="IBK5076" s="8"/>
      <c r="IBL5076" s="8"/>
      <c r="IBM5076" s="8"/>
      <c r="IBN5076" s="8"/>
      <c r="IBO5076" s="8"/>
      <c r="IBP5076" s="8"/>
      <c r="IBQ5076" s="8"/>
      <c r="IBR5076" s="8"/>
      <c r="IBS5076" s="8"/>
      <c r="IBT5076" s="8"/>
      <c r="IBU5076" s="8"/>
      <c r="IBV5076" s="8"/>
      <c r="IBW5076" s="8"/>
      <c r="IBX5076" s="8"/>
      <c r="IBY5076" s="8"/>
      <c r="IBZ5076" s="8"/>
      <c r="ICA5076" s="8"/>
      <c r="ICB5076" s="8"/>
      <c r="ICC5076" s="8"/>
      <c r="ICD5076" s="8"/>
      <c r="ICE5076" s="8"/>
      <c r="ICF5076" s="8"/>
      <c r="ICG5076" s="8"/>
      <c r="ICH5076" s="8"/>
      <c r="ICI5076" s="8"/>
      <c r="ICJ5076" s="8"/>
      <c r="ICK5076" s="8"/>
      <c r="ICL5076" s="8"/>
      <c r="ICM5076" s="8"/>
      <c r="ICN5076" s="8"/>
      <c r="ICO5076" s="8"/>
      <c r="ICP5076" s="8"/>
      <c r="ICQ5076" s="8"/>
      <c r="ICR5076" s="8"/>
      <c r="ICS5076" s="8"/>
      <c r="ICT5076" s="8"/>
      <c r="ICU5076" s="8"/>
      <c r="ICV5076" s="8"/>
      <c r="ICW5076" s="8"/>
      <c r="ICX5076" s="8"/>
      <c r="ICY5076" s="8"/>
      <c r="ICZ5076" s="8"/>
      <c r="IDA5076" s="8"/>
      <c r="IDB5076" s="8"/>
      <c r="IDC5076" s="8"/>
      <c r="IDD5076" s="8"/>
      <c r="IDE5076" s="8"/>
      <c r="IDF5076" s="8"/>
      <c r="IDG5076" s="8"/>
      <c r="IDH5076" s="8"/>
      <c r="IDI5076" s="8"/>
      <c r="IDJ5076" s="8"/>
      <c r="IDK5076" s="8"/>
      <c r="IDL5076" s="8"/>
      <c r="IDM5076" s="8"/>
      <c r="IDN5076" s="8"/>
      <c r="IDO5076" s="8"/>
      <c r="IDP5076" s="8"/>
      <c r="IDQ5076" s="8"/>
      <c r="IDR5076" s="8"/>
      <c r="IDS5076" s="8"/>
      <c r="IDT5076" s="8"/>
      <c r="IDU5076" s="8"/>
      <c r="IDV5076" s="8"/>
      <c r="IDW5076" s="8"/>
      <c r="IDX5076" s="8"/>
      <c r="IDY5076" s="8"/>
      <c r="IDZ5076" s="8"/>
      <c r="IEA5076" s="8"/>
      <c r="IEB5076" s="8"/>
      <c r="IEC5076" s="8"/>
      <c r="IED5076" s="8"/>
      <c r="IEE5076" s="8"/>
      <c r="IEF5076" s="8"/>
      <c r="IEG5076" s="8"/>
      <c r="IEH5076" s="8"/>
      <c r="IEI5076" s="8"/>
      <c r="IEJ5076" s="8"/>
      <c r="IEK5076" s="8"/>
      <c r="IEL5076" s="8"/>
      <c r="IEM5076" s="8"/>
      <c r="IEN5076" s="8"/>
      <c r="IEO5076" s="8"/>
      <c r="IEP5076" s="8"/>
      <c r="IEQ5076" s="8"/>
      <c r="IER5076" s="8"/>
      <c r="IES5076" s="8"/>
      <c r="IET5076" s="8"/>
      <c r="IEU5076" s="8"/>
      <c r="IEV5076" s="8"/>
      <c r="IEW5076" s="8"/>
      <c r="IEX5076" s="8"/>
      <c r="IEY5076" s="8"/>
      <c r="IEZ5076" s="8"/>
      <c r="IFA5076" s="8"/>
      <c r="IFB5076" s="8"/>
      <c r="IFC5076" s="8"/>
      <c r="IFD5076" s="8"/>
      <c r="IFE5076" s="8"/>
      <c r="IFF5076" s="8"/>
      <c r="IFG5076" s="8"/>
      <c r="IFH5076" s="8"/>
      <c r="IFI5076" s="8"/>
      <c r="IFJ5076" s="8"/>
      <c r="IFK5076" s="8"/>
      <c r="IFL5076" s="8"/>
      <c r="IFM5076" s="8"/>
      <c r="IFN5076" s="8"/>
      <c r="IFO5076" s="8"/>
      <c r="IFP5076" s="8"/>
      <c r="IFQ5076" s="8"/>
      <c r="IFR5076" s="8"/>
      <c r="IFS5076" s="8"/>
      <c r="IFT5076" s="8"/>
      <c r="IFU5076" s="8"/>
      <c r="IFV5076" s="8"/>
      <c r="IFW5076" s="8"/>
      <c r="IFX5076" s="8"/>
      <c r="IFY5076" s="8"/>
      <c r="IFZ5076" s="8"/>
      <c r="IGA5076" s="8"/>
      <c r="IGB5076" s="8"/>
      <c r="IGC5076" s="8"/>
      <c r="IGD5076" s="8"/>
      <c r="IGE5076" s="8"/>
      <c r="IGF5076" s="8"/>
      <c r="IGG5076" s="8"/>
      <c r="IGH5076" s="8"/>
      <c r="IGI5076" s="8"/>
      <c r="IGJ5076" s="8"/>
      <c r="IGK5076" s="8"/>
      <c r="IGL5076" s="8"/>
      <c r="IGM5076" s="8"/>
      <c r="IGN5076" s="8"/>
      <c r="IGO5076" s="8"/>
      <c r="IGP5076" s="8"/>
      <c r="IGQ5076" s="8"/>
      <c r="IGR5076" s="8"/>
      <c r="IGS5076" s="8"/>
      <c r="IGT5076" s="8"/>
      <c r="IGU5076" s="8"/>
      <c r="IGV5076" s="8"/>
      <c r="IGW5076" s="8"/>
      <c r="IGX5076" s="8"/>
      <c r="IGY5076" s="8"/>
      <c r="IGZ5076" s="8"/>
      <c r="IHA5076" s="8"/>
      <c r="IHB5076" s="8"/>
      <c r="IHC5076" s="8"/>
      <c r="IHD5076" s="8"/>
      <c r="IHE5076" s="8"/>
      <c r="IHF5076" s="8"/>
      <c r="IHG5076" s="8"/>
      <c r="IHH5076" s="8"/>
      <c r="IHI5076" s="8"/>
      <c r="IHJ5076" s="8"/>
      <c r="IHK5076" s="8"/>
      <c r="IHL5076" s="8"/>
      <c r="IHM5076" s="8"/>
      <c r="IHN5076" s="8"/>
      <c r="IHO5076" s="8"/>
      <c r="IHP5076" s="8"/>
      <c r="IHQ5076" s="8"/>
      <c r="IHR5076" s="8"/>
      <c r="IHS5076" s="8"/>
      <c r="IHT5076" s="8"/>
      <c r="IHU5076" s="8"/>
      <c r="IHV5076" s="8"/>
      <c r="IHW5076" s="8"/>
      <c r="IHX5076" s="8"/>
      <c r="IHY5076" s="8"/>
      <c r="IHZ5076" s="8"/>
      <c r="IIA5076" s="8"/>
      <c r="IIB5076" s="8"/>
      <c r="IIC5076" s="8"/>
      <c r="IID5076" s="8"/>
      <c r="IIE5076" s="8"/>
      <c r="IIF5076" s="8"/>
      <c r="IIG5076" s="8"/>
      <c r="IIH5076" s="8"/>
      <c r="III5076" s="8"/>
      <c r="IIJ5076" s="8"/>
      <c r="IIK5076" s="8"/>
      <c r="IIL5076" s="8"/>
      <c r="IIM5076" s="8"/>
      <c r="IIN5076" s="8"/>
      <c r="IIO5076" s="8"/>
      <c r="IIP5076" s="8"/>
      <c r="IIQ5076" s="8"/>
      <c r="IIR5076" s="8"/>
      <c r="IIS5076" s="8"/>
      <c r="IIT5076" s="8"/>
      <c r="IIU5076" s="8"/>
      <c r="IIV5076" s="8"/>
      <c r="IIW5076" s="8"/>
      <c r="IIX5076" s="8"/>
      <c r="IIY5076" s="8"/>
      <c r="IIZ5076" s="8"/>
      <c r="IJA5076" s="8"/>
      <c r="IJB5076" s="8"/>
      <c r="IJC5076" s="8"/>
      <c r="IJD5076" s="8"/>
      <c r="IJE5076" s="8"/>
      <c r="IJF5076" s="8"/>
      <c r="IJG5076" s="8"/>
      <c r="IJH5076" s="8"/>
      <c r="IJI5076" s="8"/>
      <c r="IJJ5076" s="8"/>
      <c r="IJK5076" s="8"/>
      <c r="IJL5076" s="8"/>
      <c r="IJM5076" s="8"/>
      <c r="IJN5076" s="8"/>
      <c r="IJO5076" s="8"/>
      <c r="IJP5076" s="8"/>
      <c r="IJQ5076" s="8"/>
      <c r="IJR5076" s="8"/>
      <c r="IJS5076" s="8"/>
      <c r="IJT5076" s="8"/>
      <c r="IJU5076" s="8"/>
      <c r="IJV5076" s="8"/>
      <c r="IJW5076" s="8"/>
      <c r="IJX5076" s="8"/>
      <c r="IJY5076" s="8"/>
      <c r="IJZ5076" s="8"/>
      <c r="IKA5076" s="8"/>
      <c r="IKB5076" s="8"/>
      <c r="IKC5076" s="8"/>
      <c r="IKD5076" s="8"/>
      <c r="IKE5076" s="8"/>
      <c r="IKF5076" s="8"/>
      <c r="IKG5076" s="8"/>
      <c r="IKH5076" s="8"/>
      <c r="IKI5076" s="8"/>
      <c r="IKJ5076" s="8"/>
      <c r="IKK5076" s="8"/>
      <c r="IKL5076" s="8"/>
      <c r="IKM5076" s="8"/>
      <c r="IKN5076" s="8"/>
      <c r="IKO5076" s="8"/>
      <c r="IKP5076" s="8"/>
      <c r="IKQ5076" s="8"/>
      <c r="IKR5076" s="8"/>
      <c r="IKS5076" s="8"/>
      <c r="IKT5076" s="8"/>
      <c r="IKU5076" s="8"/>
      <c r="IKV5076" s="8"/>
      <c r="IKW5076" s="8"/>
      <c r="IKX5076" s="8"/>
      <c r="IKY5076" s="8"/>
      <c r="IKZ5076" s="8"/>
      <c r="ILA5076" s="8"/>
      <c r="ILB5076" s="8"/>
      <c r="ILC5076" s="8"/>
      <c r="ILD5076" s="8"/>
      <c r="ILE5076" s="8"/>
      <c r="ILF5076" s="8"/>
      <c r="ILG5076" s="8"/>
      <c r="ILH5076" s="8"/>
      <c r="ILI5076" s="8"/>
      <c r="ILJ5076" s="8"/>
      <c r="ILK5076" s="8"/>
      <c r="ILL5076" s="8"/>
      <c r="ILM5076" s="8"/>
      <c r="ILN5076" s="8"/>
      <c r="ILO5076" s="8"/>
      <c r="ILP5076" s="8"/>
      <c r="ILQ5076" s="8"/>
      <c r="ILR5076" s="8"/>
      <c r="ILS5076" s="8"/>
      <c r="ILT5076" s="8"/>
      <c r="ILU5076" s="8"/>
      <c r="ILV5076" s="8"/>
      <c r="ILW5076" s="8"/>
      <c r="ILX5076" s="8"/>
      <c r="ILY5076" s="8"/>
      <c r="ILZ5076" s="8"/>
      <c r="IMA5076" s="8"/>
      <c r="IMB5076" s="8"/>
      <c r="IMC5076" s="8"/>
      <c r="IMD5076" s="8"/>
      <c r="IME5076" s="8"/>
      <c r="IMF5076" s="8"/>
      <c r="IMG5076" s="8"/>
      <c r="IMH5076" s="8"/>
      <c r="IMI5076" s="8"/>
      <c r="IMJ5076" s="8"/>
      <c r="IMK5076" s="8"/>
      <c r="IML5076" s="8"/>
      <c r="IMM5076" s="8"/>
      <c r="IMN5076" s="8"/>
      <c r="IMO5076" s="8"/>
      <c r="IMP5076" s="8"/>
      <c r="IMQ5076" s="8"/>
      <c r="IMR5076" s="8"/>
      <c r="IMS5076" s="8"/>
      <c r="IMT5076" s="8"/>
      <c r="IMU5076" s="8"/>
      <c r="IMV5076" s="8"/>
      <c r="IMW5076" s="8"/>
      <c r="IMX5076" s="8"/>
      <c r="IMY5076" s="8"/>
      <c r="IMZ5076" s="8"/>
      <c r="INA5076" s="8"/>
      <c r="INB5076" s="8"/>
      <c r="INC5076" s="8"/>
      <c r="IND5076" s="8"/>
      <c r="INE5076" s="8"/>
      <c r="INF5076" s="8"/>
      <c r="ING5076" s="8"/>
      <c r="INH5076" s="8"/>
      <c r="INI5076" s="8"/>
      <c r="INJ5076" s="8"/>
      <c r="INK5076" s="8"/>
      <c r="INL5076" s="8"/>
      <c r="INM5076" s="8"/>
      <c r="INN5076" s="8"/>
      <c r="INO5076" s="8"/>
      <c r="INP5076" s="8"/>
      <c r="INQ5076" s="8"/>
      <c r="INR5076" s="8"/>
      <c r="INS5076" s="8"/>
      <c r="INT5076" s="8"/>
      <c r="INU5076" s="8"/>
      <c r="INV5076" s="8"/>
      <c r="INW5076" s="8"/>
      <c r="INX5076" s="8"/>
      <c r="INY5076" s="8"/>
      <c r="INZ5076" s="8"/>
      <c r="IOA5076" s="8"/>
      <c r="IOB5076" s="8"/>
      <c r="IOC5076" s="8"/>
      <c r="IOD5076" s="8"/>
      <c r="IOE5076" s="8"/>
      <c r="IOF5076" s="8"/>
      <c r="IOG5076" s="8"/>
      <c r="IOH5076" s="8"/>
      <c r="IOI5076" s="8"/>
      <c r="IOJ5076" s="8"/>
      <c r="IOK5076" s="8"/>
      <c r="IOL5076" s="8"/>
      <c r="IOM5076" s="8"/>
      <c r="ION5076" s="8"/>
      <c r="IOO5076" s="8"/>
      <c r="IOP5076" s="8"/>
      <c r="IOQ5076" s="8"/>
      <c r="IOR5076" s="8"/>
      <c r="IOS5076" s="8"/>
      <c r="IOT5076" s="8"/>
      <c r="IOU5076" s="8"/>
      <c r="IOV5076" s="8"/>
      <c r="IOW5076" s="8"/>
      <c r="IOX5076" s="8"/>
      <c r="IOY5076" s="8"/>
      <c r="IOZ5076" s="8"/>
      <c r="IPA5076" s="8"/>
      <c r="IPB5076" s="8"/>
      <c r="IPC5076" s="8"/>
      <c r="IPD5076" s="8"/>
      <c r="IPE5076" s="8"/>
      <c r="IPF5076" s="8"/>
      <c r="IPG5076" s="8"/>
      <c r="IPH5076" s="8"/>
      <c r="IPI5076" s="8"/>
      <c r="IPJ5076" s="8"/>
      <c r="IPK5076" s="8"/>
      <c r="IPL5076" s="8"/>
      <c r="IPM5076" s="8"/>
      <c r="IPN5076" s="8"/>
      <c r="IPO5076" s="8"/>
      <c r="IPP5076" s="8"/>
      <c r="IPQ5076" s="8"/>
      <c r="IPR5076" s="8"/>
      <c r="IPS5076" s="8"/>
      <c r="IPT5076" s="8"/>
      <c r="IPU5076" s="8"/>
      <c r="IPV5076" s="8"/>
      <c r="IPW5076" s="8"/>
      <c r="IPX5076" s="8"/>
      <c r="IPY5076" s="8"/>
      <c r="IPZ5076" s="8"/>
      <c r="IQA5076" s="8"/>
      <c r="IQB5076" s="8"/>
      <c r="IQC5076" s="8"/>
      <c r="IQD5076" s="8"/>
      <c r="IQE5076" s="8"/>
      <c r="IQF5076" s="8"/>
      <c r="IQG5076" s="8"/>
      <c r="IQH5076" s="8"/>
      <c r="IQI5076" s="8"/>
      <c r="IQJ5076" s="8"/>
      <c r="IQK5076" s="8"/>
      <c r="IQL5076" s="8"/>
      <c r="IQM5076" s="8"/>
      <c r="IQN5076" s="8"/>
      <c r="IQO5076" s="8"/>
      <c r="IQP5076" s="8"/>
      <c r="IQQ5076" s="8"/>
      <c r="IQR5076" s="8"/>
      <c r="IQS5076" s="8"/>
      <c r="IQT5076" s="8"/>
      <c r="IQU5076" s="8"/>
      <c r="IQV5076" s="8"/>
      <c r="IQW5076" s="8"/>
      <c r="IQX5076" s="8"/>
      <c r="IQY5076" s="8"/>
      <c r="IQZ5076" s="8"/>
      <c r="IRA5076" s="8"/>
      <c r="IRB5076" s="8"/>
      <c r="IRC5076" s="8"/>
      <c r="IRD5076" s="8"/>
      <c r="IRE5076" s="8"/>
      <c r="IRF5076" s="8"/>
      <c r="IRG5076" s="8"/>
      <c r="IRH5076" s="8"/>
      <c r="IRI5076" s="8"/>
      <c r="IRJ5076" s="8"/>
      <c r="IRK5076" s="8"/>
      <c r="IRL5076" s="8"/>
      <c r="IRM5076" s="8"/>
      <c r="IRN5076" s="8"/>
      <c r="IRO5076" s="8"/>
      <c r="IRP5076" s="8"/>
      <c r="IRQ5076" s="8"/>
      <c r="IRR5076" s="8"/>
      <c r="IRS5076" s="8"/>
      <c r="IRT5076" s="8"/>
      <c r="IRU5076" s="8"/>
      <c r="IRV5076" s="8"/>
      <c r="IRW5076" s="8"/>
      <c r="IRX5076" s="8"/>
      <c r="IRY5076" s="8"/>
      <c r="IRZ5076" s="8"/>
      <c r="ISA5076" s="8"/>
      <c r="ISB5076" s="8"/>
      <c r="ISC5076" s="8"/>
      <c r="ISD5076" s="8"/>
      <c r="ISE5076" s="8"/>
      <c r="ISF5076" s="8"/>
      <c r="ISG5076" s="8"/>
      <c r="ISH5076" s="8"/>
      <c r="ISI5076" s="8"/>
      <c r="ISJ5076" s="8"/>
      <c r="ISK5076" s="8"/>
      <c r="ISL5076" s="8"/>
      <c r="ISM5076" s="8"/>
      <c r="ISN5076" s="8"/>
      <c r="ISO5076" s="8"/>
      <c r="ISP5076" s="8"/>
      <c r="ISQ5076" s="8"/>
      <c r="ISR5076" s="8"/>
      <c r="ISS5076" s="8"/>
      <c r="IST5076" s="8"/>
      <c r="ISU5076" s="8"/>
      <c r="ISV5076" s="8"/>
      <c r="ISW5076" s="8"/>
      <c r="ISX5076" s="8"/>
      <c r="ISY5076" s="8"/>
      <c r="ISZ5076" s="8"/>
      <c r="ITA5076" s="8"/>
      <c r="ITB5076" s="8"/>
      <c r="ITC5076" s="8"/>
      <c r="ITD5076" s="8"/>
      <c r="ITE5076" s="8"/>
      <c r="ITF5076" s="8"/>
      <c r="ITG5076" s="8"/>
      <c r="ITH5076" s="8"/>
      <c r="ITI5076" s="8"/>
      <c r="ITJ5076" s="8"/>
      <c r="ITK5076" s="8"/>
      <c r="ITL5076" s="8"/>
      <c r="ITM5076" s="8"/>
      <c r="ITN5076" s="8"/>
      <c r="ITO5076" s="8"/>
      <c r="ITP5076" s="8"/>
      <c r="ITQ5076" s="8"/>
      <c r="ITR5076" s="8"/>
      <c r="ITS5076" s="8"/>
      <c r="ITT5076" s="8"/>
      <c r="ITU5076" s="8"/>
      <c r="ITV5076" s="8"/>
      <c r="ITW5076" s="8"/>
      <c r="ITX5076" s="8"/>
      <c r="ITY5076" s="8"/>
      <c r="ITZ5076" s="8"/>
      <c r="IUA5076" s="8"/>
      <c r="IUB5076" s="8"/>
      <c r="IUC5076" s="8"/>
      <c r="IUD5076" s="8"/>
      <c r="IUE5076" s="8"/>
      <c r="IUF5076" s="8"/>
      <c r="IUG5076" s="8"/>
      <c r="IUH5076" s="8"/>
      <c r="IUI5076" s="8"/>
      <c r="IUJ5076" s="8"/>
      <c r="IUK5076" s="8"/>
      <c r="IUL5076" s="8"/>
      <c r="IUM5076" s="8"/>
      <c r="IUN5076" s="8"/>
      <c r="IUO5076" s="8"/>
      <c r="IUP5076" s="8"/>
      <c r="IUQ5076" s="8"/>
      <c r="IUR5076" s="8"/>
      <c r="IUS5076" s="8"/>
      <c r="IUT5076" s="8"/>
      <c r="IUU5076" s="8"/>
      <c r="IUV5076" s="8"/>
      <c r="IUW5076" s="8"/>
      <c r="IUX5076" s="8"/>
      <c r="IUY5076" s="8"/>
      <c r="IUZ5076" s="8"/>
      <c r="IVA5076" s="8"/>
      <c r="IVB5076" s="8"/>
      <c r="IVC5076" s="8"/>
      <c r="IVD5076" s="8"/>
      <c r="IVE5076" s="8"/>
      <c r="IVF5076" s="8"/>
      <c r="IVG5076" s="8"/>
      <c r="IVH5076" s="8"/>
      <c r="IVI5076" s="8"/>
      <c r="IVJ5076" s="8"/>
      <c r="IVK5076" s="8"/>
      <c r="IVL5076" s="8"/>
      <c r="IVM5076" s="8"/>
      <c r="IVN5076" s="8"/>
      <c r="IVO5076" s="8"/>
      <c r="IVP5076" s="8"/>
      <c r="IVQ5076" s="8"/>
      <c r="IVR5076" s="8"/>
      <c r="IVS5076" s="8"/>
      <c r="IVT5076" s="8"/>
      <c r="IVU5076" s="8"/>
      <c r="IVV5076" s="8"/>
      <c r="IVW5076" s="8"/>
      <c r="IVX5076" s="8"/>
      <c r="IVY5076" s="8"/>
      <c r="IVZ5076" s="8"/>
      <c r="IWA5076" s="8"/>
      <c r="IWB5076" s="8"/>
      <c r="IWC5076" s="8"/>
      <c r="IWD5076" s="8"/>
      <c r="IWE5076" s="8"/>
      <c r="IWF5076" s="8"/>
      <c r="IWG5076" s="8"/>
      <c r="IWH5076" s="8"/>
      <c r="IWI5076" s="8"/>
      <c r="IWJ5076" s="8"/>
      <c r="IWK5076" s="8"/>
      <c r="IWL5076" s="8"/>
      <c r="IWM5076" s="8"/>
      <c r="IWN5076" s="8"/>
      <c r="IWO5076" s="8"/>
      <c r="IWP5076" s="8"/>
      <c r="IWQ5076" s="8"/>
      <c r="IWR5076" s="8"/>
      <c r="IWS5076" s="8"/>
      <c r="IWT5076" s="8"/>
      <c r="IWU5076" s="8"/>
      <c r="IWV5076" s="8"/>
      <c r="IWW5076" s="8"/>
      <c r="IWX5076" s="8"/>
      <c r="IWY5076" s="8"/>
      <c r="IWZ5076" s="8"/>
      <c r="IXA5076" s="8"/>
      <c r="IXB5076" s="8"/>
      <c r="IXC5076" s="8"/>
      <c r="IXD5076" s="8"/>
      <c r="IXE5076" s="8"/>
      <c r="IXF5076" s="8"/>
      <c r="IXG5076" s="8"/>
      <c r="IXH5076" s="8"/>
      <c r="IXI5076" s="8"/>
      <c r="IXJ5076" s="8"/>
      <c r="IXK5076" s="8"/>
      <c r="IXL5076" s="8"/>
      <c r="IXM5076" s="8"/>
      <c r="IXN5076" s="8"/>
      <c r="IXO5076" s="8"/>
      <c r="IXP5076" s="8"/>
      <c r="IXQ5076" s="8"/>
      <c r="IXR5076" s="8"/>
      <c r="IXS5076" s="8"/>
      <c r="IXT5076" s="8"/>
      <c r="IXU5076" s="8"/>
      <c r="IXV5076" s="8"/>
      <c r="IXW5076" s="8"/>
      <c r="IXX5076" s="8"/>
      <c r="IXY5076" s="8"/>
      <c r="IXZ5076" s="8"/>
      <c r="IYA5076" s="8"/>
      <c r="IYB5076" s="8"/>
      <c r="IYC5076" s="8"/>
      <c r="IYD5076" s="8"/>
      <c r="IYE5076" s="8"/>
      <c r="IYF5076" s="8"/>
      <c r="IYG5076" s="8"/>
      <c r="IYH5076" s="8"/>
      <c r="IYI5076" s="8"/>
      <c r="IYJ5076" s="8"/>
      <c r="IYK5076" s="8"/>
      <c r="IYL5076" s="8"/>
      <c r="IYM5076" s="8"/>
      <c r="IYN5076" s="8"/>
      <c r="IYO5076" s="8"/>
      <c r="IYP5076" s="8"/>
      <c r="IYQ5076" s="8"/>
      <c r="IYR5076" s="8"/>
      <c r="IYS5076" s="8"/>
      <c r="IYT5076" s="8"/>
      <c r="IYU5076" s="8"/>
      <c r="IYV5076" s="8"/>
      <c r="IYW5076" s="8"/>
      <c r="IYX5076" s="8"/>
      <c r="IYY5076" s="8"/>
      <c r="IYZ5076" s="8"/>
      <c r="IZA5076" s="8"/>
      <c r="IZB5076" s="8"/>
      <c r="IZC5076" s="8"/>
      <c r="IZD5076" s="8"/>
      <c r="IZE5076" s="8"/>
      <c r="IZF5076" s="8"/>
      <c r="IZG5076" s="8"/>
      <c r="IZH5076" s="8"/>
      <c r="IZI5076" s="8"/>
      <c r="IZJ5076" s="8"/>
      <c r="IZK5076" s="8"/>
      <c r="IZL5076" s="8"/>
      <c r="IZM5076" s="8"/>
      <c r="IZN5076" s="8"/>
      <c r="IZO5076" s="8"/>
      <c r="IZP5076" s="8"/>
      <c r="IZQ5076" s="8"/>
      <c r="IZR5076" s="8"/>
      <c r="IZS5076" s="8"/>
      <c r="IZT5076" s="8"/>
      <c r="IZU5076" s="8"/>
      <c r="IZV5076" s="8"/>
      <c r="IZW5076" s="8"/>
      <c r="IZX5076" s="8"/>
      <c r="IZY5076" s="8"/>
      <c r="IZZ5076" s="8"/>
      <c r="JAA5076" s="8"/>
      <c r="JAB5076" s="8"/>
      <c r="JAC5076" s="8"/>
      <c r="JAD5076" s="8"/>
      <c r="JAE5076" s="8"/>
      <c r="JAF5076" s="8"/>
      <c r="JAG5076" s="8"/>
      <c r="JAH5076" s="8"/>
      <c r="JAI5076" s="8"/>
      <c r="JAJ5076" s="8"/>
      <c r="JAK5076" s="8"/>
      <c r="JAL5076" s="8"/>
      <c r="JAM5076" s="8"/>
      <c r="JAN5076" s="8"/>
      <c r="JAO5076" s="8"/>
      <c r="JAP5076" s="8"/>
      <c r="JAQ5076" s="8"/>
      <c r="JAR5076" s="8"/>
      <c r="JAS5076" s="8"/>
      <c r="JAT5076" s="8"/>
      <c r="JAU5076" s="8"/>
      <c r="JAV5076" s="8"/>
      <c r="JAW5076" s="8"/>
      <c r="JAX5076" s="8"/>
      <c r="JAY5076" s="8"/>
      <c r="JAZ5076" s="8"/>
      <c r="JBA5076" s="8"/>
      <c r="JBB5076" s="8"/>
      <c r="JBC5076" s="8"/>
      <c r="JBD5076" s="8"/>
      <c r="JBE5076" s="8"/>
      <c r="JBF5076" s="8"/>
      <c r="JBG5076" s="8"/>
      <c r="JBH5076" s="8"/>
      <c r="JBI5076" s="8"/>
      <c r="JBJ5076" s="8"/>
      <c r="JBK5076" s="8"/>
      <c r="JBL5076" s="8"/>
      <c r="JBM5076" s="8"/>
      <c r="JBN5076" s="8"/>
      <c r="JBO5076" s="8"/>
      <c r="JBP5076" s="8"/>
      <c r="JBQ5076" s="8"/>
      <c r="JBR5076" s="8"/>
      <c r="JBS5076" s="8"/>
      <c r="JBT5076" s="8"/>
      <c r="JBU5076" s="8"/>
      <c r="JBV5076" s="8"/>
      <c r="JBW5076" s="8"/>
      <c r="JBX5076" s="8"/>
      <c r="JBY5076" s="8"/>
      <c r="JBZ5076" s="8"/>
      <c r="JCA5076" s="8"/>
      <c r="JCB5076" s="8"/>
      <c r="JCC5076" s="8"/>
      <c r="JCD5076" s="8"/>
      <c r="JCE5076" s="8"/>
      <c r="JCF5076" s="8"/>
      <c r="JCG5076" s="8"/>
      <c r="JCH5076" s="8"/>
      <c r="JCI5076" s="8"/>
      <c r="JCJ5076" s="8"/>
      <c r="JCK5076" s="8"/>
      <c r="JCL5076" s="8"/>
      <c r="JCM5076" s="8"/>
      <c r="JCN5076" s="8"/>
      <c r="JCO5076" s="8"/>
      <c r="JCP5076" s="8"/>
      <c r="JCQ5076" s="8"/>
      <c r="JCR5076" s="8"/>
      <c r="JCS5076" s="8"/>
      <c r="JCT5076" s="8"/>
      <c r="JCU5076" s="8"/>
      <c r="JCV5076" s="8"/>
      <c r="JCW5076" s="8"/>
      <c r="JCX5076" s="8"/>
      <c r="JCY5076" s="8"/>
      <c r="JCZ5076" s="8"/>
      <c r="JDA5076" s="8"/>
      <c r="JDB5076" s="8"/>
      <c r="JDC5076" s="8"/>
      <c r="JDD5076" s="8"/>
      <c r="JDE5076" s="8"/>
      <c r="JDF5076" s="8"/>
      <c r="JDG5076" s="8"/>
      <c r="JDH5076" s="8"/>
      <c r="JDI5076" s="8"/>
      <c r="JDJ5076" s="8"/>
      <c r="JDK5076" s="8"/>
      <c r="JDL5076" s="8"/>
      <c r="JDM5076" s="8"/>
      <c r="JDN5076" s="8"/>
      <c r="JDO5076" s="8"/>
      <c r="JDP5076" s="8"/>
      <c r="JDQ5076" s="8"/>
      <c r="JDR5076" s="8"/>
      <c r="JDS5076" s="8"/>
      <c r="JDT5076" s="8"/>
      <c r="JDU5076" s="8"/>
      <c r="JDV5076" s="8"/>
      <c r="JDW5076" s="8"/>
      <c r="JDX5076" s="8"/>
      <c r="JDY5076" s="8"/>
      <c r="JDZ5076" s="8"/>
      <c r="JEA5076" s="8"/>
      <c r="JEB5076" s="8"/>
      <c r="JEC5076" s="8"/>
      <c r="JED5076" s="8"/>
      <c r="JEE5076" s="8"/>
      <c r="JEF5076" s="8"/>
      <c r="JEG5076" s="8"/>
      <c r="JEH5076" s="8"/>
      <c r="JEI5076" s="8"/>
      <c r="JEJ5076" s="8"/>
      <c r="JEK5076" s="8"/>
      <c r="JEL5076" s="8"/>
      <c r="JEM5076" s="8"/>
      <c r="JEN5076" s="8"/>
      <c r="JEO5076" s="8"/>
      <c r="JEP5076" s="8"/>
      <c r="JEQ5076" s="8"/>
      <c r="JER5076" s="8"/>
      <c r="JES5076" s="8"/>
      <c r="JET5076" s="8"/>
      <c r="JEU5076" s="8"/>
      <c r="JEV5076" s="8"/>
      <c r="JEW5076" s="8"/>
      <c r="JEX5076" s="8"/>
      <c r="JEY5076" s="8"/>
      <c r="JEZ5076" s="8"/>
      <c r="JFA5076" s="8"/>
      <c r="JFB5076" s="8"/>
      <c r="JFC5076" s="8"/>
      <c r="JFD5076" s="8"/>
      <c r="JFE5076" s="8"/>
      <c r="JFF5076" s="8"/>
      <c r="JFG5076" s="8"/>
      <c r="JFH5076" s="8"/>
      <c r="JFI5076" s="8"/>
      <c r="JFJ5076" s="8"/>
      <c r="JFK5076" s="8"/>
      <c r="JFL5076" s="8"/>
      <c r="JFM5076" s="8"/>
      <c r="JFN5076" s="8"/>
      <c r="JFO5076" s="8"/>
      <c r="JFP5076" s="8"/>
      <c r="JFQ5076" s="8"/>
      <c r="JFR5076" s="8"/>
      <c r="JFS5076" s="8"/>
      <c r="JFT5076" s="8"/>
      <c r="JFU5076" s="8"/>
      <c r="JFV5076" s="8"/>
      <c r="JFW5076" s="8"/>
      <c r="JFX5076" s="8"/>
      <c r="JFY5076" s="8"/>
      <c r="JFZ5076" s="8"/>
      <c r="JGA5076" s="8"/>
      <c r="JGB5076" s="8"/>
      <c r="JGC5076" s="8"/>
      <c r="JGD5076" s="8"/>
      <c r="JGE5076" s="8"/>
      <c r="JGF5076" s="8"/>
      <c r="JGG5076" s="8"/>
      <c r="JGH5076" s="8"/>
      <c r="JGI5076" s="8"/>
      <c r="JGJ5076" s="8"/>
      <c r="JGK5076" s="8"/>
      <c r="JGL5076" s="8"/>
      <c r="JGM5076" s="8"/>
      <c r="JGN5076" s="8"/>
      <c r="JGO5076" s="8"/>
      <c r="JGP5076" s="8"/>
      <c r="JGQ5076" s="8"/>
      <c r="JGR5076" s="8"/>
      <c r="JGS5076" s="8"/>
      <c r="JGT5076" s="8"/>
      <c r="JGU5076" s="8"/>
      <c r="JGV5076" s="8"/>
      <c r="JGW5076" s="8"/>
      <c r="JGX5076" s="8"/>
      <c r="JGY5076" s="8"/>
      <c r="JGZ5076" s="8"/>
      <c r="JHA5076" s="8"/>
      <c r="JHB5076" s="8"/>
      <c r="JHC5076" s="8"/>
      <c r="JHD5076" s="8"/>
      <c r="JHE5076" s="8"/>
      <c r="JHF5076" s="8"/>
      <c r="JHG5076" s="8"/>
      <c r="JHH5076" s="8"/>
      <c r="JHI5076" s="8"/>
      <c r="JHJ5076" s="8"/>
      <c r="JHK5076" s="8"/>
      <c r="JHL5076" s="8"/>
      <c r="JHM5076" s="8"/>
      <c r="JHN5076" s="8"/>
      <c r="JHO5076" s="8"/>
      <c r="JHP5076" s="8"/>
      <c r="JHQ5076" s="8"/>
      <c r="JHR5076" s="8"/>
      <c r="JHS5076" s="8"/>
      <c r="JHT5076" s="8"/>
      <c r="JHU5076" s="8"/>
      <c r="JHV5076" s="8"/>
      <c r="JHW5076" s="8"/>
      <c r="JHX5076" s="8"/>
      <c r="JHY5076" s="8"/>
      <c r="JHZ5076" s="8"/>
      <c r="JIA5076" s="8"/>
      <c r="JIB5076" s="8"/>
      <c r="JIC5076" s="8"/>
      <c r="JID5076" s="8"/>
      <c r="JIE5076" s="8"/>
      <c r="JIF5076" s="8"/>
      <c r="JIG5076" s="8"/>
      <c r="JIH5076" s="8"/>
      <c r="JII5076" s="8"/>
      <c r="JIJ5076" s="8"/>
      <c r="JIK5076" s="8"/>
      <c r="JIL5076" s="8"/>
      <c r="JIM5076" s="8"/>
      <c r="JIN5076" s="8"/>
      <c r="JIO5076" s="8"/>
      <c r="JIP5076" s="8"/>
      <c r="JIQ5076" s="8"/>
      <c r="JIR5076" s="8"/>
      <c r="JIS5076" s="8"/>
      <c r="JIT5076" s="8"/>
      <c r="JIU5076" s="8"/>
      <c r="JIV5076" s="8"/>
      <c r="JIW5076" s="8"/>
      <c r="JIX5076" s="8"/>
      <c r="JIY5076" s="8"/>
      <c r="JIZ5076" s="8"/>
      <c r="JJA5076" s="8"/>
      <c r="JJB5076" s="8"/>
      <c r="JJC5076" s="8"/>
      <c r="JJD5076" s="8"/>
      <c r="JJE5076" s="8"/>
      <c r="JJF5076" s="8"/>
      <c r="JJG5076" s="8"/>
      <c r="JJH5076" s="8"/>
      <c r="JJI5076" s="8"/>
      <c r="JJJ5076" s="8"/>
      <c r="JJK5076" s="8"/>
      <c r="JJL5076" s="8"/>
      <c r="JJM5076" s="8"/>
      <c r="JJN5076" s="8"/>
      <c r="JJO5076" s="8"/>
      <c r="JJP5076" s="8"/>
      <c r="JJQ5076" s="8"/>
      <c r="JJR5076" s="8"/>
      <c r="JJS5076" s="8"/>
      <c r="JJT5076" s="8"/>
      <c r="JJU5076" s="8"/>
      <c r="JJV5076" s="8"/>
      <c r="JJW5076" s="8"/>
      <c r="JJX5076" s="8"/>
      <c r="JJY5076" s="8"/>
      <c r="JJZ5076" s="8"/>
      <c r="JKA5076" s="8"/>
      <c r="JKB5076" s="8"/>
      <c r="JKC5076" s="8"/>
      <c r="JKD5076" s="8"/>
      <c r="JKE5076" s="8"/>
      <c r="JKF5076" s="8"/>
      <c r="JKG5076" s="8"/>
      <c r="JKH5076" s="8"/>
      <c r="JKI5076" s="8"/>
      <c r="JKJ5076" s="8"/>
      <c r="JKK5076" s="8"/>
      <c r="JKL5076" s="8"/>
      <c r="JKM5076" s="8"/>
      <c r="JKN5076" s="8"/>
      <c r="JKO5076" s="8"/>
      <c r="JKP5076" s="8"/>
      <c r="JKQ5076" s="8"/>
      <c r="JKR5076" s="8"/>
      <c r="JKS5076" s="8"/>
      <c r="JKT5076" s="8"/>
      <c r="JKU5076" s="8"/>
      <c r="JKV5076" s="8"/>
      <c r="JKW5076" s="8"/>
      <c r="JKX5076" s="8"/>
      <c r="JKY5076" s="8"/>
      <c r="JKZ5076" s="8"/>
      <c r="JLA5076" s="8"/>
      <c r="JLB5076" s="8"/>
      <c r="JLC5076" s="8"/>
      <c r="JLD5076" s="8"/>
      <c r="JLE5076" s="8"/>
      <c r="JLF5076" s="8"/>
      <c r="JLG5076" s="8"/>
      <c r="JLH5076" s="8"/>
      <c r="JLI5076" s="8"/>
      <c r="JLJ5076" s="8"/>
      <c r="JLK5076" s="8"/>
      <c r="JLL5076" s="8"/>
      <c r="JLM5076" s="8"/>
      <c r="JLN5076" s="8"/>
      <c r="JLO5076" s="8"/>
      <c r="JLP5076" s="8"/>
      <c r="JLQ5076" s="8"/>
      <c r="JLR5076" s="8"/>
      <c r="JLS5076" s="8"/>
      <c r="JLT5076" s="8"/>
      <c r="JLU5076" s="8"/>
      <c r="JLV5076" s="8"/>
      <c r="JLW5076" s="8"/>
      <c r="JLX5076" s="8"/>
      <c r="JLY5076" s="8"/>
      <c r="JLZ5076" s="8"/>
      <c r="JMA5076" s="8"/>
      <c r="JMB5076" s="8"/>
      <c r="JMC5076" s="8"/>
      <c r="JMD5076" s="8"/>
      <c r="JME5076" s="8"/>
      <c r="JMF5076" s="8"/>
      <c r="JMG5076" s="8"/>
      <c r="JMH5076" s="8"/>
      <c r="JMI5076" s="8"/>
      <c r="JMJ5076" s="8"/>
      <c r="JMK5076" s="8"/>
      <c r="JML5076" s="8"/>
      <c r="JMM5076" s="8"/>
      <c r="JMN5076" s="8"/>
      <c r="JMO5076" s="8"/>
      <c r="JMP5076" s="8"/>
      <c r="JMQ5076" s="8"/>
      <c r="JMR5076" s="8"/>
      <c r="JMS5076" s="8"/>
      <c r="JMT5076" s="8"/>
      <c r="JMU5076" s="8"/>
      <c r="JMV5076" s="8"/>
      <c r="JMW5076" s="8"/>
      <c r="JMX5076" s="8"/>
      <c r="JMY5076" s="8"/>
      <c r="JMZ5076" s="8"/>
      <c r="JNA5076" s="8"/>
      <c r="JNB5076" s="8"/>
      <c r="JNC5076" s="8"/>
      <c r="JND5076" s="8"/>
      <c r="JNE5076" s="8"/>
      <c r="JNF5076" s="8"/>
      <c r="JNG5076" s="8"/>
      <c r="JNH5076" s="8"/>
      <c r="JNI5076" s="8"/>
      <c r="JNJ5076" s="8"/>
      <c r="JNK5076" s="8"/>
      <c r="JNL5076" s="8"/>
      <c r="JNM5076" s="8"/>
      <c r="JNN5076" s="8"/>
      <c r="JNO5076" s="8"/>
      <c r="JNP5076" s="8"/>
      <c r="JNQ5076" s="8"/>
      <c r="JNR5076" s="8"/>
      <c r="JNS5076" s="8"/>
      <c r="JNT5076" s="8"/>
      <c r="JNU5076" s="8"/>
      <c r="JNV5076" s="8"/>
      <c r="JNW5076" s="8"/>
      <c r="JNX5076" s="8"/>
      <c r="JNY5076" s="8"/>
      <c r="JNZ5076" s="8"/>
      <c r="JOA5076" s="8"/>
      <c r="JOB5076" s="8"/>
      <c r="JOC5076" s="8"/>
      <c r="JOD5076" s="8"/>
      <c r="JOE5076" s="8"/>
      <c r="JOF5076" s="8"/>
      <c r="JOG5076" s="8"/>
      <c r="JOH5076" s="8"/>
      <c r="JOI5076" s="8"/>
      <c r="JOJ5076" s="8"/>
      <c r="JOK5076" s="8"/>
      <c r="JOL5076" s="8"/>
      <c r="JOM5076" s="8"/>
      <c r="JON5076" s="8"/>
      <c r="JOO5076" s="8"/>
      <c r="JOP5076" s="8"/>
      <c r="JOQ5076" s="8"/>
      <c r="JOR5076" s="8"/>
      <c r="JOS5076" s="8"/>
      <c r="JOT5076" s="8"/>
      <c r="JOU5076" s="8"/>
      <c r="JOV5076" s="8"/>
      <c r="JOW5076" s="8"/>
      <c r="JOX5076" s="8"/>
      <c r="JOY5076" s="8"/>
      <c r="JOZ5076" s="8"/>
      <c r="JPA5076" s="8"/>
      <c r="JPB5076" s="8"/>
      <c r="JPC5076" s="8"/>
      <c r="JPD5076" s="8"/>
      <c r="JPE5076" s="8"/>
      <c r="JPF5076" s="8"/>
      <c r="JPG5076" s="8"/>
      <c r="JPH5076" s="8"/>
      <c r="JPI5076" s="8"/>
      <c r="JPJ5076" s="8"/>
      <c r="JPK5076" s="8"/>
      <c r="JPL5076" s="8"/>
      <c r="JPM5076" s="8"/>
      <c r="JPN5076" s="8"/>
      <c r="JPO5076" s="8"/>
      <c r="JPP5076" s="8"/>
      <c r="JPQ5076" s="8"/>
      <c r="JPR5076" s="8"/>
      <c r="JPS5076" s="8"/>
      <c r="JPT5076" s="8"/>
      <c r="JPU5076" s="8"/>
      <c r="JPV5076" s="8"/>
      <c r="JPW5076" s="8"/>
      <c r="JPX5076" s="8"/>
      <c r="JPY5076" s="8"/>
      <c r="JPZ5076" s="8"/>
      <c r="JQA5076" s="8"/>
      <c r="JQB5076" s="8"/>
      <c r="JQC5076" s="8"/>
      <c r="JQD5076" s="8"/>
      <c r="JQE5076" s="8"/>
      <c r="JQF5076" s="8"/>
      <c r="JQG5076" s="8"/>
      <c r="JQH5076" s="8"/>
      <c r="JQI5076" s="8"/>
      <c r="JQJ5076" s="8"/>
      <c r="JQK5076" s="8"/>
      <c r="JQL5076" s="8"/>
      <c r="JQM5076" s="8"/>
      <c r="JQN5076" s="8"/>
      <c r="JQO5076" s="8"/>
      <c r="JQP5076" s="8"/>
      <c r="JQQ5076" s="8"/>
      <c r="JQR5076" s="8"/>
      <c r="JQS5076" s="8"/>
      <c r="JQT5076" s="8"/>
      <c r="JQU5076" s="8"/>
      <c r="JQV5076" s="8"/>
      <c r="JQW5076" s="8"/>
      <c r="JQX5076" s="8"/>
      <c r="JQY5076" s="8"/>
      <c r="JQZ5076" s="8"/>
      <c r="JRA5076" s="8"/>
      <c r="JRB5076" s="8"/>
      <c r="JRC5076" s="8"/>
      <c r="JRD5076" s="8"/>
      <c r="JRE5076" s="8"/>
      <c r="JRF5076" s="8"/>
      <c r="JRG5076" s="8"/>
      <c r="JRH5076" s="8"/>
      <c r="JRI5076" s="8"/>
      <c r="JRJ5076" s="8"/>
      <c r="JRK5076" s="8"/>
      <c r="JRL5076" s="8"/>
      <c r="JRM5076" s="8"/>
      <c r="JRN5076" s="8"/>
      <c r="JRO5076" s="8"/>
      <c r="JRP5076" s="8"/>
      <c r="JRQ5076" s="8"/>
      <c r="JRR5076" s="8"/>
      <c r="JRS5076" s="8"/>
      <c r="JRT5076" s="8"/>
      <c r="JRU5076" s="8"/>
      <c r="JRV5076" s="8"/>
      <c r="JRW5076" s="8"/>
      <c r="JRX5076" s="8"/>
      <c r="JRY5076" s="8"/>
      <c r="JRZ5076" s="8"/>
      <c r="JSA5076" s="8"/>
      <c r="JSB5076" s="8"/>
      <c r="JSC5076" s="8"/>
      <c r="JSD5076" s="8"/>
      <c r="JSE5076" s="8"/>
      <c r="JSF5076" s="8"/>
      <c r="JSG5076" s="8"/>
      <c r="JSH5076" s="8"/>
      <c r="JSI5076" s="8"/>
      <c r="JSJ5076" s="8"/>
      <c r="JSK5076" s="8"/>
      <c r="JSL5076" s="8"/>
      <c r="JSM5076" s="8"/>
      <c r="JSN5076" s="8"/>
      <c r="JSO5076" s="8"/>
      <c r="JSP5076" s="8"/>
      <c r="JSQ5076" s="8"/>
      <c r="JSR5076" s="8"/>
      <c r="JSS5076" s="8"/>
      <c r="JST5076" s="8"/>
      <c r="JSU5076" s="8"/>
      <c r="JSV5076" s="8"/>
      <c r="JSW5076" s="8"/>
      <c r="JSX5076" s="8"/>
      <c r="JSY5076" s="8"/>
      <c r="JSZ5076" s="8"/>
      <c r="JTA5076" s="8"/>
      <c r="JTB5076" s="8"/>
      <c r="JTC5076" s="8"/>
      <c r="JTD5076" s="8"/>
      <c r="JTE5076" s="8"/>
      <c r="JTF5076" s="8"/>
      <c r="JTG5076" s="8"/>
      <c r="JTH5076" s="8"/>
      <c r="JTI5076" s="8"/>
      <c r="JTJ5076" s="8"/>
      <c r="JTK5076" s="8"/>
      <c r="JTL5076" s="8"/>
      <c r="JTM5076" s="8"/>
      <c r="JTN5076" s="8"/>
      <c r="JTO5076" s="8"/>
      <c r="JTP5076" s="8"/>
      <c r="JTQ5076" s="8"/>
      <c r="JTR5076" s="8"/>
      <c r="JTS5076" s="8"/>
      <c r="JTT5076" s="8"/>
      <c r="JTU5076" s="8"/>
      <c r="JTV5076" s="8"/>
      <c r="JTW5076" s="8"/>
      <c r="JTX5076" s="8"/>
      <c r="JTY5076" s="8"/>
      <c r="JTZ5076" s="8"/>
      <c r="JUA5076" s="8"/>
      <c r="JUB5076" s="8"/>
      <c r="JUC5076" s="8"/>
      <c r="JUD5076" s="8"/>
      <c r="JUE5076" s="8"/>
      <c r="JUF5076" s="8"/>
      <c r="JUG5076" s="8"/>
      <c r="JUH5076" s="8"/>
      <c r="JUI5076" s="8"/>
      <c r="JUJ5076" s="8"/>
      <c r="JUK5076" s="8"/>
      <c r="JUL5076" s="8"/>
      <c r="JUM5076" s="8"/>
      <c r="JUN5076" s="8"/>
      <c r="JUO5076" s="8"/>
      <c r="JUP5076" s="8"/>
      <c r="JUQ5076" s="8"/>
      <c r="JUR5076" s="8"/>
      <c r="JUS5076" s="8"/>
      <c r="JUT5076" s="8"/>
      <c r="JUU5076" s="8"/>
      <c r="JUV5076" s="8"/>
      <c r="JUW5076" s="8"/>
      <c r="JUX5076" s="8"/>
      <c r="JUY5076" s="8"/>
      <c r="JUZ5076" s="8"/>
      <c r="JVA5076" s="8"/>
      <c r="JVB5076" s="8"/>
      <c r="JVC5076" s="8"/>
      <c r="JVD5076" s="8"/>
      <c r="JVE5076" s="8"/>
      <c r="JVF5076" s="8"/>
      <c r="JVG5076" s="8"/>
      <c r="JVH5076" s="8"/>
      <c r="JVI5076" s="8"/>
      <c r="JVJ5076" s="8"/>
      <c r="JVK5076" s="8"/>
      <c r="JVL5076" s="8"/>
      <c r="JVM5076" s="8"/>
      <c r="JVN5076" s="8"/>
      <c r="JVO5076" s="8"/>
      <c r="JVP5076" s="8"/>
      <c r="JVQ5076" s="8"/>
      <c r="JVR5076" s="8"/>
      <c r="JVS5076" s="8"/>
      <c r="JVT5076" s="8"/>
      <c r="JVU5076" s="8"/>
      <c r="JVV5076" s="8"/>
      <c r="JVW5076" s="8"/>
      <c r="JVX5076" s="8"/>
      <c r="JVY5076" s="8"/>
      <c r="JVZ5076" s="8"/>
      <c r="JWA5076" s="8"/>
      <c r="JWB5076" s="8"/>
      <c r="JWC5076" s="8"/>
      <c r="JWD5076" s="8"/>
      <c r="JWE5076" s="8"/>
      <c r="JWF5076" s="8"/>
      <c r="JWG5076" s="8"/>
      <c r="JWH5076" s="8"/>
      <c r="JWI5076" s="8"/>
      <c r="JWJ5076" s="8"/>
      <c r="JWK5076" s="8"/>
      <c r="JWL5076" s="8"/>
      <c r="JWM5076" s="8"/>
      <c r="JWN5076" s="8"/>
      <c r="JWO5076" s="8"/>
      <c r="JWP5076" s="8"/>
      <c r="JWQ5076" s="8"/>
      <c r="JWR5076" s="8"/>
      <c r="JWS5076" s="8"/>
      <c r="JWT5076" s="8"/>
      <c r="JWU5076" s="8"/>
      <c r="JWV5076" s="8"/>
      <c r="JWW5076" s="8"/>
      <c r="JWX5076" s="8"/>
      <c r="JWY5076" s="8"/>
      <c r="JWZ5076" s="8"/>
      <c r="JXA5076" s="8"/>
      <c r="JXB5076" s="8"/>
      <c r="JXC5076" s="8"/>
      <c r="JXD5076" s="8"/>
      <c r="JXE5076" s="8"/>
      <c r="JXF5076" s="8"/>
      <c r="JXG5076" s="8"/>
      <c r="JXH5076" s="8"/>
      <c r="JXI5076" s="8"/>
      <c r="JXJ5076" s="8"/>
      <c r="JXK5076" s="8"/>
      <c r="JXL5076" s="8"/>
      <c r="JXM5076" s="8"/>
      <c r="JXN5076" s="8"/>
      <c r="JXO5076" s="8"/>
      <c r="JXP5076" s="8"/>
      <c r="JXQ5076" s="8"/>
      <c r="JXR5076" s="8"/>
      <c r="JXS5076" s="8"/>
      <c r="JXT5076" s="8"/>
      <c r="JXU5076" s="8"/>
      <c r="JXV5076" s="8"/>
      <c r="JXW5076" s="8"/>
      <c r="JXX5076" s="8"/>
      <c r="JXY5076" s="8"/>
      <c r="JXZ5076" s="8"/>
      <c r="JYA5076" s="8"/>
      <c r="JYB5076" s="8"/>
      <c r="JYC5076" s="8"/>
      <c r="JYD5076" s="8"/>
      <c r="JYE5076" s="8"/>
      <c r="JYF5076" s="8"/>
      <c r="JYG5076" s="8"/>
      <c r="JYH5076" s="8"/>
      <c r="JYI5076" s="8"/>
      <c r="JYJ5076" s="8"/>
      <c r="JYK5076" s="8"/>
      <c r="JYL5076" s="8"/>
      <c r="JYM5076" s="8"/>
      <c r="JYN5076" s="8"/>
      <c r="JYO5076" s="8"/>
      <c r="JYP5076" s="8"/>
      <c r="JYQ5076" s="8"/>
      <c r="JYR5076" s="8"/>
      <c r="JYS5076" s="8"/>
      <c r="JYT5076" s="8"/>
      <c r="JYU5076" s="8"/>
      <c r="JYV5076" s="8"/>
      <c r="JYW5076" s="8"/>
      <c r="JYX5076" s="8"/>
      <c r="JYY5076" s="8"/>
      <c r="JYZ5076" s="8"/>
      <c r="JZA5076" s="8"/>
      <c r="JZB5076" s="8"/>
      <c r="JZC5076" s="8"/>
      <c r="JZD5076" s="8"/>
      <c r="JZE5076" s="8"/>
      <c r="JZF5076" s="8"/>
      <c r="JZG5076" s="8"/>
      <c r="JZH5076" s="8"/>
      <c r="JZI5076" s="8"/>
      <c r="JZJ5076" s="8"/>
      <c r="JZK5076" s="8"/>
      <c r="JZL5076" s="8"/>
      <c r="JZM5076" s="8"/>
      <c r="JZN5076" s="8"/>
      <c r="JZO5076" s="8"/>
      <c r="JZP5076" s="8"/>
      <c r="JZQ5076" s="8"/>
      <c r="JZR5076" s="8"/>
      <c r="JZS5076" s="8"/>
      <c r="JZT5076" s="8"/>
      <c r="JZU5076" s="8"/>
      <c r="JZV5076" s="8"/>
      <c r="JZW5076" s="8"/>
      <c r="JZX5076" s="8"/>
      <c r="JZY5076" s="8"/>
      <c r="JZZ5076" s="8"/>
      <c r="KAA5076" s="8"/>
      <c r="KAB5076" s="8"/>
      <c r="KAC5076" s="8"/>
      <c r="KAD5076" s="8"/>
      <c r="KAE5076" s="8"/>
      <c r="KAF5076" s="8"/>
      <c r="KAG5076" s="8"/>
      <c r="KAH5076" s="8"/>
      <c r="KAI5076" s="8"/>
      <c r="KAJ5076" s="8"/>
      <c r="KAK5076" s="8"/>
      <c r="KAL5076" s="8"/>
      <c r="KAM5076" s="8"/>
      <c r="KAN5076" s="8"/>
      <c r="KAO5076" s="8"/>
      <c r="KAP5076" s="8"/>
      <c r="KAQ5076" s="8"/>
      <c r="KAR5076" s="8"/>
      <c r="KAS5076" s="8"/>
      <c r="KAT5076" s="8"/>
      <c r="KAU5076" s="8"/>
      <c r="KAV5076" s="8"/>
      <c r="KAW5076" s="8"/>
      <c r="KAX5076" s="8"/>
      <c r="KAY5076" s="8"/>
      <c r="KAZ5076" s="8"/>
      <c r="KBA5076" s="8"/>
      <c r="KBB5076" s="8"/>
      <c r="KBC5076" s="8"/>
      <c r="KBD5076" s="8"/>
      <c r="KBE5076" s="8"/>
      <c r="KBF5076" s="8"/>
      <c r="KBG5076" s="8"/>
      <c r="KBH5076" s="8"/>
      <c r="KBI5076" s="8"/>
      <c r="KBJ5076" s="8"/>
      <c r="KBK5076" s="8"/>
      <c r="KBL5076" s="8"/>
      <c r="KBM5076" s="8"/>
      <c r="KBN5076" s="8"/>
      <c r="KBO5076" s="8"/>
      <c r="KBP5076" s="8"/>
      <c r="KBQ5076" s="8"/>
      <c r="KBR5076" s="8"/>
      <c r="KBS5076" s="8"/>
      <c r="KBT5076" s="8"/>
      <c r="KBU5076" s="8"/>
      <c r="KBV5076" s="8"/>
      <c r="KBW5076" s="8"/>
      <c r="KBX5076" s="8"/>
      <c r="KBY5076" s="8"/>
      <c r="KBZ5076" s="8"/>
      <c r="KCA5076" s="8"/>
      <c r="KCB5076" s="8"/>
      <c r="KCC5076" s="8"/>
      <c r="KCD5076" s="8"/>
      <c r="KCE5076" s="8"/>
      <c r="KCF5076" s="8"/>
      <c r="KCG5076" s="8"/>
      <c r="KCH5076" s="8"/>
      <c r="KCI5076" s="8"/>
      <c r="KCJ5076" s="8"/>
      <c r="KCK5076" s="8"/>
      <c r="KCL5076" s="8"/>
      <c r="KCM5076" s="8"/>
      <c r="KCN5076" s="8"/>
      <c r="KCO5076" s="8"/>
      <c r="KCP5076" s="8"/>
      <c r="KCQ5076" s="8"/>
      <c r="KCR5076" s="8"/>
      <c r="KCS5076" s="8"/>
      <c r="KCT5076" s="8"/>
      <c r="KCU5076" s="8"/>
      <c r="KCV5076" s="8"/>
      <c r="KCW5076" s="8"/>
      <c r="KCX5076" s="8"/>
      <c r="KCY5076" s="8"/>
      <c r="KCZ5076" s="8"/>
      <c r="KDA5076" s="8"/>
      <c r="KDB5076" s="8"/>
      <c r="KDC5076" s="8"/>
      <c r="KDD5076" s="8"/>
      <c r="KDE5076" s="8"/>
      <c r="KDF5076" s="8"/>
      <c r="KDG5076" s="8"/>
      <c r="KDH5076" s="8"/>
      <c r="KDI5076" s="8"/>
      <c r="KDJ5076" s="8"/>
      <c r="KDK5076" s="8"/>
      <c r="KDL5076" s="8"/>
      <c r="KDM5076" s="8"/>
      <c r="KDN5076" s="8"/>
      <c r="KDO5076" s="8"/>
      <c r="KDP5076" s="8"/>
      <c r="KDQ5076" s="8"/>
      <c r="KDR5076" s="8"/>
      <c r="KDS5076" s="8"/>
      <c r="KDT5076" s="8"/>
      <c r="KDU5076" s="8"/>
      <c r="KDV5076" s="8"/>
      <c r="KDW5076" s="8"/>
      <c r="KDX5076" s="8"/>
      <c r="KDY5076" s="8"/>
      <c r="KDZ5076" s="8"/>
      <c r="KEA5076" s="8"/>
      <c r="KEB5076" s="8"/>
      <c r="KEC5076" s="8"/>
      <c r="KED5076" s="8"/>
      <c r="KEE5076" s="8"/>
      <c r="KEF5076" s="8"/>
      <c r="KEG5076" s="8"/>
      <c r="KEH5076" s="8"/>
      <c r="KEI5076" s="8"/>
      <c r="KEJ5076" s="8"/>
      <c r="KEK5076" s="8"/>
      <c r="KEL5076" s="8"/>
      <c r="KEM5076" s="8"/>
      <c r="KEN5076" s="8"/>
      <c r="KEO5076" s="8"/>
      <c r="KEP5076" s="8"/>
      <c r="KEQ5076" s="8"/>
      <c r="KER5076" s="8"/>
      <c r="KES5076" s="8"/>
      <c r="KET5076" s="8"/>
      <c r="KEU5076" s="8"/>
      <c r="KEV5076" s="8"/>
      <c r="KEW5076" s="8"/>
      <c r="KEX5076" s="8"/>
      <c r="KEY5076" s="8"/>
      <c r="KEZ5076" s="8"/>
      <c r="KFA5076" s="8"/>
      <c r="KFB5076" s="8"/>
      <c r="KFC5076" s="8"/>
      <c r="KFD5076" s="8"/>
      <c r="KFE5076" s="8"/>
      <c r="KFF5076" s="8"/>
      <c r="KFG5076" s="8"/>
      <c r="KFH5076" s="8"/>
      <c r="KFI5076" s="8"/>
      <c r="KFJ5076" s="8"/>
      <c r="KFK5076" s="8"/>
      <c r="KFL5076" s="8"/>
      <c r="KFM5076" s="8"/>
      <c r="KFN5076" s="8"/>
      <c r="KFO5076" s="8"/>
      <c r="KFP5076" s="8"/>
      <c r="KFQ5076" s="8"/>
      <c r="KFR5076" s="8"/>
      <c r="KFS5076" s="8"/>
      <c r="KFT5076" s="8"/>
      <c r="KFU5076" s="8"/>
      <c r="KFV5076" s="8"/>
      <c r="KFW5076" s="8"/>
      <c r="KFX5076" s="8"/>
      <c r="KFY5076" s="8"/>
      <c r="KFZ5076" s="8"/>
      <c r="KGA5076" s="8"/>
      <c r="KGB5076" s="8"/>
      <c r="KGC5076" s="8"/>
      <c r="KGD5076" s="8"/>
      <c r="KGE5076" s="8"/>
      <c r="KGF5076" s="8"/>
      <c r="KGG5076" s="8"/>
      <c r="KGH5076" s="8"/>
      <c r="KGI5076" s="8"/>
      <c r="KGJ5076" s="8"/>
      <c r="KGK5076" s="8"/>
      <c r="KGL5076" s="8"/>
      <c r="KGM5076" s="8"/>
      <c r="KGN5076" s="8"/>
      <c r="KGO5076" s="8"/>
      <c r="KGP5076" s="8"/>
      <c r="KGQ5076" s="8"/>
      <c r="KGR5076" s="8"/>
      <c r="KGS5076" s="8"/>
      <c r="KGT5076" s="8"/>
      <c r="KGU5076" s="8"/>
      <c r="KGV5076" s="8"/>
      <c r="KGW5076" s="8"/>
      <c r="KGX5076" s="8"/>
      <c r="KGY5076" s="8"/>
      <c r="KGZ5076" s="8"/>
      <c r="KHA5076" s="8"/>
      <c r="KHB5076" s="8"/>
      <c r="KHC5076" s="8"/>
      <c r="KHD5076" s="8"/>
      <c r="KHE5076" s="8"/>
      <c r="KHF5076" s="8"/>
      <c r="KHG5076" s="8"/>
      <c r="KHH5076" s="8"/>
      <c r="KHI5076" s="8"/>
      <c r="KHJ5076" s="8"/>
      <c r="KHK5076" s="8"/>
      <c r="KHL5076" s="8"/>
      <c r="KHM5076" s="8"/>
      <c r="KHN5076" s="8"/>
      <c r="KHO5076" s="8"/>
      <c r="KHP5076" s="8"/>
      <c r="KHQ5076" s="8"/>
      <c r="KHR5076" s="8"/>
      <c r="KHS5076" s="8"/>
      <c r="KHT5076" s="8"/>
      <c r="KHU5076" s="8"/>
      <c r="KHV5076" s="8"/>
      <c r="KHW5076" s="8"/>
      <c r="KHX5076" s="8"/>
      <c r="KHY5076" s="8"/>
      <c r="KHZ5076" s="8"/>
      <c r="KIA5076" s="8"/>
      <c r="KIB5076" s="8"/>
      <c r="KIC5076" s="8"/>
      <c r="KID5076" s="8"/>
      <c r="KIE5076" s="8"/>
      <c r="KIF5076" s="8"/>
      <c r="KIG5076" s="8"/>
      <c r="KIH5076" s="8"/>
      <c r="KII5076" s="8"/>
      <c r="KIJ5076" s="8"/>
      <c r="KIK5076" s="8"/>
      <c r="KIL5076" s="8"/>
      <c r="KIM5076" s="8"/>
      <c r="KIN5076" s="8"/>
      <c r="KIO5076" s="8"/>
      <c r="KIP5076" s="8"/>
      <c r="KIQ5076" s="8"/>
      <c r="KIR5076" s="8"/>
      <c r="KIS5076" s="8"/>
      <c r="KIT5076" s="8"/>
      <c r="KIU5076" s="8"/>
      <c r="KIV5076" s="8"/>
      <c r="KIW5076" s="8"/>
      <c r="KIX5076" s="8"/>
      <c r="KIY5076" s="8"/>
      <c r="KIZ5076" s="8"/>
      <c r="KJA5076" s="8"/>
      <c r="KJB5076" s="8"/>
      <c r="KJC5076" s="8"/>
      <c r="KJD5076" s="8"/>
      <c r="KJE5076" s="8"/>
      <c r="KJF5076" s="8"/>
      <c r="KJG5076" s="8"/>
      <c r="KJH5076" s="8"/>
      <c r="KJI5076" s="8"/>
      <c r="KJJ5076" s="8"/>
      <c r="KJK5076" s="8"/>
      <c r="KJL5076" s="8"/>
      <c r="KJM5076" s="8"/>
      <c r="KJN5076" s="8"/>
      <c r="KJO5076" s="8"/>
      <c r="KJP5076" s="8"/>
      <c r="KJQ5076" s="8"/>
      <c r="KJR5076" s="8"/>
      <c r="KJS5076" s="8"/>
      <c r="KJT5076" s="8"/>
      <c r="KJU5076" s="8"/>
      <c r="KJV5076" s="8"/>
      <c r="KJW5076" s="8"/>
      <c r="KJX5076" s="8"/>
      <c r="KJY5076" s="8"/>
      <c r="KJZ5076" s="8"/>
      <c r="KKA5076" s="8"/>
      <c r="KKB5076" s="8"/>
      <c r="KKC5076" s="8"/>
      <c r="KKD5076" s="8"/>
      <c r="KKE5076" s="8"/>
      <c r="KKF5076" s="8"/>
      <c r="KKG5076" s="8"/>
      <c r="KKH5076" s="8"/>
      <c r="KKI5076" s="8"/>
      <c r="KKJ5076" s="8"/>
      <c r="KKK5076" s="8"/>
      <c r="KKL5076" s="8"/>
      <c r="KKM5076" s="8"/>
      <c r="KKN5076" s="8"/>
      <c r="KKO5076" s="8"/>
      <c r="KKP5076" s="8"/>
      <c r="KKQ5076" s="8"/>
      <c r="KKR5076" s="8"/>
      <c r="KKS5076" s="8"/>
      <c r="KKT5076" s="8"/>
      <c r="KKU5076" s="8"/>
      <c r="KKV5076" s="8"/>
      <c r="KKW5076" s="8"/>
      <c r="KKX5076" s="8"/>
      <c r="KKY5076" s="8"/>
      <c r="KKZ5076" s="8"/>
      <c r="KLA5076" s="8"/>
      <c r="KLB5076" s="8"/>
      <c r="KLC5076" s="8"/>
      <c r="KLD5076" s="8"/>
      <c r="KLE5076" s="8"/>
      <c r="KLF5076" s="8"/>
      <c r="KLG5076" s="8"/>
      <c r="KLH5076" s="8"/>
      <c r="KLI5076" s="8"/>
      <c r="KLJ5076" s="8"/>
      <c r="KLK5076" s="8"/>
      <c r="KLL5076" s="8"/>
      <c r="KLM5076" s="8"/>
      <c r="KLN5076" s="8"/>
      <c r="KLO5076" s="8"/>
      <c r="KLP5076" s="8"/>
      <c r="KLQ5076" s="8"/>
      <c r="KLR5076" s="8"/>
      <c r="KLS5076" s="8"/>
      <c r="KLT5076" s="8"/>
      <c r="KLU5076" s="8"/>
      <c r="KLV5076" s="8"/>
      <c r="KLW5076" s="8"/>
      <c r="KLX5076" s="8"/>
      <c r="KLY5076" s="8"/>
      <c r="KLZ5076" s="8"/>
      <c r="KMA5076" s="8"/>
      <c r="KMB5076" s="8"/>
      <c r="KMC5076" s="8"/>
      <c r="KMD5076" s="8"/>
      <c r="KME5076" s="8"/>
      <c r="KMF5076" s="8"/>
      <c r="KMG5076" s="8"/>
      <c r="KMH5076" s="8"/>
      <c r="KMI5076" s="8"/>
      <c r="KMJ5076" s="8"/>
      <c r="KMK5076" s="8"/>
      <c r="KML5076" s="8"/>
      <c r="KMM5076" s="8"/>
      <c r="KMN5076" s="8"/>
      <c r="KMO5076" s="8"/>
      <c r="KMP5076" s="8"/>
      <c r="KMQ5076" s="8"/>
      <c r="KMR5076" s="8"/>
      <c r="KMS5076" s="8"/>
      <c r="KMT5076" s="8"/>
      <c r="KMU5076" s="8"/>
      <c r="KMV5076" s="8"/>
      <c r="KMW5076" s="8"/>
      <c r="KMX5076" s="8"/>
      <c r="KMY5076" s="8"/>
      <c r="KMZ5076" s="8"/>
      <c r="KNA5076" s="8"/>
      <c r="KNB5076" s="8"/>
      <c r="KNC5076" s="8"/>
      <c r="KND5076" s="8"/>
      <c r="KNE5076" s="8"/>
      <c r="KNF5076" s="8"/>
      <c r="KNG5076" s="8"/>
      <c r="KNH5076" s="8"/>
      <c r="KNI5076" s="8"/>
      <c r="KNJ5076" s="8"/>
      <c r="KNK5076" s="8"/>
      <c r="KNL5076" s="8"/>
      <c r="KNM5076" s="8"/>
      <c r="KNN5076" s="8"/>
      <c r="KNO5076" s="8"/>
      <c r="KNP5076" s="8"/>
      <c r="KNQ5076" s="8"/>
      <c r="KNR5076" s="8"/>
      <c r="KNS5076" s="8"/>
      <c r="KNT5076" s="8"/>
      <c r="KNU5076" s="8"/>
      <c r="KNV5076" s="8"/>
      <c r="KNW5076" s="8"/>
      <c r="KNX5076" s="8"/>
      <c r="KNY5076" s="8"/>
      <c r="KNZ5076" s="8"/>
      <c r="KOA5076" s="8"/>
      <c r="KOB5076" s="8"/>
      <c r="KOC5076" s="8"/>
      <c r="KOD5076" s="8"/>
      <c r="KOE5076" s="8"/>
      <c r="KOF5076" s="8"/>
      <c r="KOG5076" s="8"/>
      <c r="KOH5076" s="8"/>
      <c r="KOI5076" s="8"/>
      <c r="KOJ5076" s="8"/>
      <c r="KOK5076" s="8"/>
      <c r="KOL5076" s="8"/>
      <c r="KOM5076" s="8"/>
      <c r="KON5076" s="8"/>
      <c r="KOO5076" s="8"/>
      <c r="KOP5076" s="8"/>
      <c r="KOQ5076" s="8"/>
      <c r="KOR5076" s="8"/>
      <c r="KOS5076" s="8"/>
      <c r="KOT5076" s="8"/>
      <c r="KOU5076" s="8"/>
      <c r="KOV5076" s="8"/>
      <c r="KOW5076" s="8"/>
      <c r="KOX5076" s="8"/>
      <c r="KOY5076" s="8"/>
      <c r="KOZ5076" s="8"/>
      <c r="KPA5076" s="8"/>
      <c r="KPB5076" s="8"/>
      <c r="KPC5076" s="8"/>
      <c r="KPD5076" s="8"/>
      <c r="KPE5076" s="8"/>
      <c r="KPF5076" s="8"/>
      <c r="KPG5076" s="8"/>
      <c r="KPH5076" s="8"/>
      <c r="KPI5076" s="8"/>
      <c r="KPJ5076" s="8"/>
      <c r="KPK5076" s="8"/>
      <c r="KPL5076" s="8"/>
      <c r="KPM5076" s="8"/>
      <c r="KPN5076" s="8"/>
      <c r="KPO5076" s="8"/>
      <c r="KPP5076" s="8"/>
      <c r="KPQ5076" s="8"/>
      <c r="KPR5076" s="8"/>
      <c r="KPS5076" s="8"/>
      <c r="KPT5076" s="8"/>
      <c r="KPU5076" s="8"/>
      <c r="KPV5076" s="8"/>
      <c r="KPW5076" s="8"/>
      <c r="KPX5076" s="8"/>
      <c r="KPY5076" s="8"/>
      <c r="KPZ5076" s="8"/>
      <c r="KQA5076" s="8"/>
      <c r="KQB5076" s="8"/>
      <c r="KQC5076" s="8"/>
      <c r="KQD5076" s="8"/>
      <c r="KQE5076" s="8"/>
      <c r="KQF5076" s="8"/>
      <c r="KQG5076" s="8"/>
      <c r="KQH5076" s="8"/>
      <c r="KQI5076" s="8"/>
      <c r="KQJ5076" s="8"/>
      <c r="KQK5076" s="8"/>
      <c r="KQL5076" s="8"/>
      <c r="KQM5076" s="8"/>
      <c r="KQN5076" s="8"/>
      <c r="KQO5076" s="8"/>
      <c r="KQP5076" s="8"/>
      <c r="KQQ5076" s="8"/>
      <c r="KQR5076" s="8"/>
      <c r="KQS5076" s="8"/>
      <c r="KQT5076" s="8"/>
      <c r="KQU5076" s="8"/>
      <c r="KQV5076" s="8"/>
      <c r="KQW5076" s="8"/>
      <c r="KQX5076" s="8"/>
      <c r="KQY5076" s="8"/>
      <c r="KQZ5076" s="8"/>
      <c r="KRA5076" s="8"/>
      <c r="KRB5076" s="8"/>
      <c r="KRC5076" s="8"/>
      <c r="KRD5076" s="8"/>
      <c r="KRE5076" s="8"/>
      <c r="KRF5076" s="8"/>
      <c r="KRG5076" s="8"/>
      <c r="KRH5076" s="8"/>
      <c r="KRI5076" s="8"/>
      <c r="KRJ5076" s="8"/>
      <c r="KRK5076" s="8"/>
      <c r="KRL5076" s="8"/>
      <c r="KRM5076" s="8"/>
      <c r="KRN5076" s="8"/>
      <c r="KRO5076" s="8"/>
      <c r="KRP5076" s="8"/>
      <c r="KRQ5076" s="8"/>
      <c r="KRR5076" s="8"/>
      <c r="KRS5076" s="8"/>
      <c r="KRT5076" s="8"/>
      <c r="KRU5076" s="8"/>
      <c r="KRV5076" s="8"/>
      <c r="KRW5076" s="8"/>
      <c r="KRX5076" s="8"/>
      <c r="KRY5076" s="8"/>
      <c r="KRZ5076" s="8"/>
      <c r="KSA5076" s="8"/>
      <c r="KSB5076" s="8"/>
      <c r="KSC5076" s="8"/>
      <c r="KSD5076" s="8"/>
      <c r="KSE5076" s="8"/>
      <c r="KSF5076" s="8"/>
      <c r="KSG5076" s="8"/>
      <c r="KSH5076" s="8"/>
      <c r="KSI5076" s="8"/>
      <c r="KSJ5076" s="8"/>
      <c r="KSK5076" s="8"/>
      <c r="KSL5076" s="8"/>
      <c r="KSM5076" s="8"/>
      <c r="KSN5076" s="8"/>
      <c r="KSO5076" s="8"/>
      <c r="KSP5076" s="8"/>
      <c r="KSQ5076" s="8"/>
      <c r="KSR5076" s="8"/>
      <c r="KSS5076" s="8"/>
      <c r="KST5076" s="8"/>
      <c r="KSU5076" s="8"/>
      <c r="KSV5076" s="8"/>
      <c r="KSW5076" s="8"/>
      <c r="KSX5076" s="8"/>
      <c r="KSY5076" s="8"/>
      <c r="KSZ5076" s="8"/>
      <c r="KTA5076" s="8"/>
      <c r="KTB5076" s="8"/>
      <c r="KTC5076" s="8"/>
      <c r="KTD5076" s="8"/>
      <c r="KTE5076" s="8"/>
      <c r="KTF5076" s="8"/>
      <c r="KTG5076" s="8"/>
      <c r="KTH5076" s="8"/>
      <c r="KTI5076" s="8"/>
      <c r="KTJ5076" s="8"/>
      <c r="KTK5076" s="8"/>
      <c r="KTL5076" s="8"/>
      <c r="KTM5076" s="8"/>
      <c r="KTN5076" s="8"/>
      <c r="KTO5076" s="8"/>
      <c r="KTP5076" s="8"/>
      <c r="KTQ5076" s="8"/>
      <c r="KTR5076" s="8"/>
      <c r="KTS5076" s="8"/>
      <c r="KTT5076" s="8"/>
      <c r="KTU5076" s="8"/>
      <c r="KTV5076" s="8"/>
      <c r="KTW5076" s="8"/>
      <c r="KTX5076" s="8"/>
      <c r="KTY5076" s="8"/>
      <c r="KTZ5076" s="8"/>
      <c r="KUA5076" s="8"/>
      <c r="KUB5076" s="8"/>
      <c r="KUC5076" s="8"/>
      <c r="KUD5076" s="8"/>
      <c r="KUE5076" s="8"/>
      <c r="KUF5076" s="8"/>
      <c r="KUG5076" s="8"/>
      <c r="KUH5076" s="8"/>
      <c r="KUI5076" s="8"/>
      <c r="KUJ5076" s="8"/>
      <c r="KUK5076" s="8"/>
      <c r="KUL5076" s="8"/>
      <c r="KUM5076" s="8"/>
      <c r="KUN5076" s="8"/>
      <c r="KUO5076" s="8"/>
      <c r="KUP5076" s="8"/>
      <c r="KUQ5076" s="8"/>
      <c r="KUR5076" s="8"/>
      <c r="KUS5076" s="8"/>
      <c r="KUT5076" s="8"/>
      <c r="KUU5076" s="8"/>
      <c r="KUV5076" s="8"/>
      <c r="KUW5076" s="8"/>
      <c r="KUX5076" s="8"/>
      <c r="KUY5076" s="8"/>
      <c r="KUZ5076" s="8"/>
      <c r="KVA5076" s="8"/>
      <c r="KVB5076" s="8"/>
      <c r="KVC5076" s="8"/>
      <c r="KVD5076" s="8"/>
      <c r="KVE5076" s="8"/>
      <c r="KVF5076" s="8"/>
      <c r="KVG5076" s="8"/>
      <c r="KVH5076" s="8"/>
      <c r="KVI5076" s="8"/>
      <c r="KVJ5076" s="8"/>
      <c r="KVK5076" s="8"/>
      <c r="KVL5076" s="8"/>
      <c r="KVM5076" s="8"/>
      <c r="KVN5076" s="8"/>
      <c r="KVO5076" s="8"/>
      <c r="KVP5076" s="8"/>
      <c r="KVQ5076" s="8"/>
      <c r="KVR5076" s="8"/>
      <c r="KVS5076" s="8"/>
      <c r="KVT5076" s="8"/>
      <c r="KVU5076" s="8"/>
      <c r="KVV5076" s="8"/>
      <c r="KVW5076" s="8"/>
      <c r="KVX5076" s="8"/>
      <c r="KVY5076" s="8"/>
      <c r="KVZ5076" s="8"/>
      <c r="KWA5076" s="8"/>
      <c r="KWB5076" s="8"/>
      <c r="KWC5076" s="8"/>
      <c r="KWD5076" s="8"/>
      <c r="KWE5076" s="8"/>
      <c r="KWF5076" s="8"/>
      <c r="KWG5076" s="8"/>
      <c r="KWH5076" s="8"/>
      <c r="KWI5076" s="8"/>
      <c r="KWJ5076" s="8"/>
      <c r="KWK5076" s="8"/>
      <c r="KWL5076" s="8"/>
      <c r="KWM5076" s="8"/>
      <c r="KWN5076" s="8"/>
      <c r="KWO5076" s="8"/>
      <c r="KWP5076" s="8"/>
      <c r="KWQ5076" s="8"/>
      <c r="KWR5076" s="8"/>
      <c r="KWS5076" s="8"/>
      <c r="KWT5076" s="8"/>
      <c r="KWU5076" s="8"/>
      <c r="KWV5076" s="8"/>
      <c r="KWW5076" s="8"/>
      <c r="KWX5076" s="8"/>
      <c r="KWY5076" s="8"/>
      <c r="KWZ5076" s="8"/>
      <c r="KXA5076" s="8"/>
      <c r="KXB5076" s="8"/>
      <c r="KXC5076" s="8"/>
      <c r="KXD5076" s="8"/>
      <c r="KXE5076" s="8"/>
      <c r="KXF5076" s="8"/>
      <c r="KXG5076" s="8"/>
      <c r="KXH5076" s="8"/>
      <c r="KXI5076" s="8"/>
      <c r="KXJ5076" s="8"/>
      <c r="KXK5076" s="8"/>
      <c r="KXL5076" s="8"/>
      <c r="KXM5076" s="8"/>
      <c r="KXN5076" s="8"/>
      <c r="KXO5076" s="8"/>
      <c r="KXP5076" s="8"/>
      <c r="KXQ5076" s="8"/>
      <c r="KXR5076" s="8"/>
      <c r="KXS5076" s="8"/>
      <c r="KXT5076" s="8"/>
      <c r="KXU5076" s="8"/>
      <c r="KXV5076" s="8"/>
      <c r="KXW5076" s="8"/>
      <c r="KXX5076" s="8"/>
      <c r="KXY5076" s="8"/>
      <c r="KXZ5076" s="8"/>
      <c r="KYA5076" s="8"/>
      <c r="KYB5076" s="8"/>
      <c r="KYC5076" s="8"/>
      <c r="KYD5076" s="8"/>
      <c r="KYE5076" s="8"/>
      <c r="KYF5076" s="8"/>
      <c r="KYG5076" s="8"/>
      <c r="KYH5076" s="8"/>
      <c r="KYI5076" s="8"/>
      <c r="KYJ5076" s="8"/>
      <c r="KYK5076" s="8"/>
      <c r="KYL5076" s="8"/>
      <c r="KYM5076" s="8"/>
      <c r="KYN5076" s="8"/>
      <c r="KYO5076" s="8"/>
      <c r="KYP5076" s="8"/>
      <c r="KYQ5076" s="8"/>
      <c r="KYR5076" s="8"/>
      <c r="KYS5076" s="8"/>
      <c r="KYT5076" s="8"/>
      <c r="KYU5076" s="8"/>
      <c r="KYV5076" s="8"/>
      <c r="KYW5076" s="8"/>
      <c r="KYX5076" s="8"/>
      <c r="KYY5076" s="8"/>
      <c r="KYZ5076" s="8"/>
      <c r="KZA5076" s="8"/>
      <c r="KZB5076" s="8"/>
      <c r="KZC5076" s="8"/>
      <c r="KZD5076" s="8"/>
      <c r="KZE5076" s="8"/>
      <c r="KZF5076" s="8"/>
      <c r="KZG5076" s="8"/>
      <c r="KZH5076" s="8"/>
      <c r="KZI5076" s="8"/>
      <c r="KZJ5076" s="8"/>
      <c r="KZK5076" s="8"/>
      <c r="KZL5076" s="8"/>
      <c r="KZM5076" s="8"/>
      <c r="KZN5076" s="8"/>
      <c r="KZO5076" s="8"/>
      <c r="KZP5076" s="8"/>
      <c r="KZQ5076" s="8"/>
      <c r="KZR5076" s="8"/>
      <c r="KZS5076" s="8"/>
      <c r="KZT5076" s="8"/>
      <c r="KZU5076" s="8"/>
      <c r="KZV5076" s="8"/>
      <c r="KZW5076" s="8"/>
      <c r="KZX5076" s="8"/>
      <c r="KZY5076" s="8"/>
      <c r="KZZ5076" s="8"/>
      <c r="LAA5076" s="8"/>
      <c r="LAB5076" s="8"/>
      <c r="LAC5076" s="8"/>
      <c r="LAD5076" s="8"/>
      <c r="LAE5076" s="8"/>
      <c r="LAF5076" s="8"/>
      <c r="LAG5076" s="8"/>
      <c r="LAH5076" s="8"/>
      <c r="LAI5076" s="8"/>
      <c r="LAJ5076" s="8"/>
      <c r="LAK5076" s="8"/>
      <c r="LAL5076" s="8"/>
      <c r="LAM5076" s="8"/>
      <c r="LAN5076" s="8"/>
      <c r="LAO5076" s="8"/>
      <c r="LAP5076" s="8"/>
      <c r="LAQ5076" s="8"/>
      <c r="LAR5076" s="8"/>
      <c r="LAS5076" s="8"/>
      <c r="LAT5076" s="8"/>
      <c r="LAU5076" s="8"/>
      <c r="LAV5076" s="8"/>
      <c r="LAW5076" s="8"/>
      <c r="LAX5076" s="8"/>
      <c r="LAY5076" s="8"/>
      <c r="LAZ5076" s="8"/>
      <c r="LBA5076" s="8"/>
      <c r="LBB5076" s="8"/>
      <c r="LBC5076" s="8"/>
      <c r="LBD5076" s="8"/>
      <c r="LBE5076" s="8"/>
      <c r="LBF5076" s="8"/>
      <c r="LBG5076" s="8"/>
      <c r="LBH5076" s="8"/>
      <c r="LBI5076" s="8"/>
      <c r="LBJ5076" s="8"/>
      <c r="LBK5076" s="8"/>
      <c r="LBL5076" s="8"/>
      <c r="LBM5076" s="8"/>
      <c r="LBN5076" s="8"/>
      <c r="LBO5076" s="8"/>
      <c r="LBP5076" s="8"/>
      <c r="LBQ5076" s="8"/>
      <c r="LBR5076" s="8"/>
      <c r="LBS5076" s="8"/>
      <c r="LBT5076" s="8"/>
      <c r="LBU5076" s="8"/>
      <c r="LBV5076" s="8"/>
      <c r="LBW5076" s="8"/>
      <c r="LBX5076" s="8"/>
      <c r="LBY5076" s="8"/>
      <c r="LBZ5076" s="8"/>
      <c r="LCA5076" s="8"/>
      <c r="LCB5076" s="8"/>
      <c r="LCC5076" s="8"/>
      <c r="LCD5076" s="8"/>
      <c r="LCE5076" s="8"/>
      <c r="LCF5076" s="8"/>
      <c r="LCG5076" s="8"/>
      <c r="LCH5076" s="8"/>
      <c r="LCI5076" s="8"/>
      <c r="LCJ5076" s="8"/>
      <c r="LCK5076" s="8"/>
      <c r="LCL5076" s="8"/>
      <c r="LCM5076" s="8"/>
      <c r="LCN5076" s="8"/>
      <c r="LCO5076" s="8"/>
      <c r="LCP5076" s="8"/>
      <c r="LCQ5076" s="8"/>
      <c r="LCR5076" s="8"/>
      <c r="LCS5076" s="8"/>
      <c r="LCT5076" s="8"/>
      <c r="LCU5076" s="8"/>
      <c r="LCV5076" s="8"/>
      <c r="LCW5076" s="8"/>
      <c r="LCX5076" s="8"/>
      <c r="LCY5076" s="8"/>
      <c r="LCZ5076" s="8"/>
      <c r="LDA5076" s="8"/>
      <c r="LDB5076" s="8"/>
      <c r="LDC5076" s="8"/>
      <c r="LDD5076" s="8"/>
      <c r="LDE5076" s="8"/>
      <c r="LDF5076" s="8"/>
      <c r="LDG5076" s="8"/>
      <c r="LDH5076" s="8"/>
      <c r="LDI5076" s="8"/>
      <c r="LDJ5076" s="8"/>
      <c r="LDK5076" s="8"/>
      <c r="LDL5076" s="8"/>
      <c r="LDM5076" s="8"/>
      <c r="LDN5076" s="8"/>
      <c r="LDO5076" s="8"/>
      <c r="LDP5076" s="8"/>
      <c r="LDQ5076" s="8"/>
      <c r="LDR5076" s="8"/>
      <c r="LDS5076" s="8"/>
      <c r="LDT5076" s="8"/>
      <c r="LDU5076" s="8"/>
      <c r="LDV5076" s="8"/>
      <c r="LDW5076" s="8"/>
      <c r="LDX5076" s="8"/>
      <c r="LDY5076" s="8"/>
      <c r="LDZ5076" s="8"/>
      <c r="LEA5076" s="8"/>
      <c r="LEB5076" s="8"/>
      <c r="LEC5076" s="8"/>
      <c r="LED5076" s="8"/>
      <c r="LEE5076" s="8"/>
      <c r="LEF5076" s="8"/>
      <c r="LEG5076" s="8"/>
      <c r="LEH5076" s="8"/>
      <c r="LEI5076" s="8"/>
      <c r="LEJ5076" s="8"/>
      <c r="LEK5076" s="8"/>
      <c r="LEL5076" s="8"/>
      <c r="LEM5076" s="8"/>
      <c r="LEN5076" s="8"/>
      <c r="LEO5076" s="8"/>
      <c r="LEP5076" s="8"/>
      <c r="LEQ5076" s="8"/>
      <c r="LER5076" s="8"/>
      <c r="LES5076" s="8"/>
      <c r="LET5076" s="8"/>
      <c r="LEU5076" s="8"/>
      <c r="LEV5076" s="8"/>
      <c r="LEW5076" s="8"/>
      <c r="LEX5076" s="8"/>
      <c r="LEY5076" s="8"/>
      <c r="LEZ5076" s="8"/>
      <c r="LFA5076" s="8"/>
      <c r="LFB5076" s="8"/>
      <c r="LFC5076" s="8"/>
      <c r="LFD5076" s="8"/>
      <c r="LFE5076" s="8"/>
      <c r="LFF5076" s="8"/>
      <c r="LFG5076" s="8"/>
      <c r="LFH5076" s="8"/>
      <c r="LFI5076" s="8"/>
      <c r="LFJ5076" s="8"/>
      <c r="LFK5076" s="8"/>
      <c r="LFL5076" s="8"/>
      <c r="LFM5076" s="8"/>
      <c r="LFN5076" s="8"/>
      <c r="LFO5076" s="8"/>
      <c r="LFP5076" s="8"/>
      <c r="LFQ5076" s="8"/>
      <c r="LFR5076" s="8"/>
      <c r="LFS5076" s="8"/>
      <c r="LFT5076" s="8"/>
      <c r="LFU5076" s="8"/>
      <c r="LFV5076" s="8"/>
      <c r="LFW5076" s="8"/>
      <c r="LFX5076" s="8"/>
      <c r="LFY5076" s="8"/>
      <c r="LFZ5076" s="8"/>
      <c r="LGA5076" s="8"/>
      <c r="LGB5076" s="8"/>
      <c r="LGC5076" s="8"/>
      <c r="LGD5076" s="8"/>
      <c r="LGE5076" s="8"/>
      <c r="LGF5076" s="8"/>
      <c r="LGG5076" s="8"/>
      <c r="LGH5076" s="8"/>
      <c r="LGI5076" s="8"/>
      <c r="LGJ5076" s="8"/>
      <c r="LGK5076" s="8"/>
      <c r="LGL5076" s="8"/>
      <c r="LGM5076" s="8"/>
      <c r="LGN5076" s="8"/>
      <c r="LGO5076" s="8"/>
      <c r="LGP5076" s="8"/>
      <c r="LGQ5076" s="8"/>
      <c r="LGR5076" s="8"/>
      <c r="LGS5076" s="8"/>
      <c r="LGT5076" s="8"/>
      <c r="LGU5076" s="8"/>
      <c r="LGV5076" s="8"/>
      <c r="LGW5076" s="8"/>
      <c r="LGX5076" s="8"/>
      <c r="LGY5076" s="8"/>
      <c r="LGZ5076" s="8"/>
      <c r="LHA5076" s="8"/>
      <c r="LHB5076" s="8"/>
      <c r="LHC5076" s="8"/>
      <c r="LHD5076" s="8"/>
      <c r="LHE5076" s="8"/>
      <c r="LHF5076" s="8"/>
      <c r="LHG5076" s="8"/>
      <c r="LHH5076" s="8"/>
      <c r="LHI5076" s="8"/>
      <c r="LHJ5076" s="8"/>
      <c r="LHK5076" s="8"/>
      <c r="LHL5076" s="8"/>
      <c r="LHM5076" s="8"/>
      <c r="LHN5076" s="8"/>
      <c r="LHO5076" s="8"/>
      <c r="LHP5076" s="8"/>
      <c r="LHQ5076" s="8"/>
      <c r="LHR5076" s="8"/>
      <c r="LHS5076" s="8"/>
      <c r="LHT5076" s="8"/>
      <c r="LHU5076" s="8"/>
      <c r="LHV5076" s="8"/>
      <c r="LHW5076" s="8"/>
      <c r="LHX5076" s="8"/>
      <c r="LHY5076" s="8"/>
      <c r="LHZ5076" s="8"/>
      <c r="LIA5076" s="8"/>
      <c r="LIB5076" s="8"/>
      <c r="LIC5076" s="8"/>
      <c r="LID5076" s="8"/>
      <c r="LIE5076" s="8"/>
      <c r="LIF5076" s="8"/>
      <c r="LIG5076" s="8"/>
      <c r="LIH5076" s="8"/>
      <c r="LII5076" s="8"/>
      <c r="LIJ5076" s="8"/>
      <c r="LIK5076" s="8"/>
      <c r="LIL5076" s="8"/>
      <c r="LIM5076" s="8"/>
      <c r="LIN5076" s="8"/>
      <c r="LIO5076" s="8"/>
      <c r="LIP5076" s="8"/>
      <c r="LIQ5076" s="8"/>
      <c r="LIR5076" s="8"/>
      <c r="LIS5076" s="8"/>
      <c r="LIT5076" s="8"/>
      <c r="LIU5076" s="8"/>
      <c r="LIV5076" s="8"/>
      <c r="LIW5076" s="8"/>
      <c r="LIX5076" s="8"/>
      <c r="LIY5076" s="8"/>
      <c r="LIZ5076" s="8"/>
      <c r="LJA5076" s="8"/>
      <c r="LJB5076" s="8"/>
      <c r="LJC5076" s="8"/>
      <c r="LJD5076" s="8"/>
      <c r="LJE5076" s="8"/>
      <c r="LJF5076" s="8"/>
      <c r="LJG5076" s="8"/>
      <c r="LJH5076" s="8"/>
      <c r="LJI5076" s="8"/>
      <c r="LJJ5076" s="8"/>
      <c r="LJK5076" s="8"/>
      <c r="LJL5076" s="8"/>
      <c r="LJM5076" s="8"/>
      <c r="LJN5076" s="8"/>
      <c r="LJO5076" s="8"/>
      <c r="LJP5076" s="8"/>
      <c r="LJQ5076" s="8"/>
      <c r="LJR5076" s="8"/>
      <c r="LJS5076" s="8"/>
      <c r="LJT5076" s="8"/>
      <c r="LJU5076" s="8"/>
      <c r="LJV5076" s="8"/>
      <c r="LJW5076" s="8"/>
      <c r="LJX5076" s="8"/>
      <c r="LJY5076" s="8"/>
      <c r="LJZ5076" s="8"/>
      <c r="LKA5076" s="8"/>
      <c r="LKB5076" s="8"/>
      <c r="LKC5076" s="8"/>
      <c r="LKD5076" s="8"/>
      <c r="LKE5076" s="8"/>
      <c r="LKF5076" s="8"/>
      <c r="LKG5076" s="8"/>
      <c r="LKH5076" s="8"/>
      <c r="LKI5076" s="8"/>
      <c r="LKJ5076" s="8"/>
      <c r="LKK5076" s="8"/>
      <c r="LKL5076" s="8"/>
      <c r="LKM5076" s="8"/>
      <c r="LKN5076" s="8"/>
      <c r="LKO5076" s="8"/>
      <c r="LKP5076" s="8"/>
      <c r="LKQ5076" s="8"/>
      <c r="LKR5076" s="8"/>
      <c r="LKS5076" s="8"/>
      <c r="LKT5076" s="8"/>
      <c r="LKU5076" s="8"/>
      <c r="LKV5076" s="8"/>
      <c r="LKW5076" s="8"/>
      <c r="LKX5076" s="8"/>
      <c r="LKY5076" s="8"/>
      <c r="LKZ5076" s="8"/>
      <c r="LLA5076" s="8"/>
      <c r="LLB5076" s="8"/>
      <c r="LLC5076" s="8"/>
      <c r="LLD5076" s="8"/>
      <c r="LLE5076" s="8"/>
      <c r="LLF5076" s="8"/>
      <c r="LLG5076" s="8"/>
      <c r="LLH5076" s="8"/>
      <c r="LLI5076" s="8"/>
      <c r="LLJ5076" s="8"/>
      <c r="LLK5076" s="8"/>
      <c r="LLL5076" s="8"/>
      <c r="LLM5076" s="8"/>
      <c r="LLN5076" s="8"/>
      <c r="LLO5076" s="8"/>
      <c r="LLP5076" s="8"/>
      <c r="LLQ5076" s="8"/>
      <c r="LLR5076" s="8"/>
      <c r="LLS5076" s="8"/>
      <c r="LLT5076" s="8"/>
      <c r="LLU5076" s="8"/>
      <c r="LLV5076" s="8"/>
      <c r="LLW5076" s="8"/>
      <c r="LLX5076" s="8"/>
      <c r="LLY5076" s="8"/>
      <c r="LLZ5076" s="8"/>
      <c r="LMA5076" s="8"/>
      <c r="LMB5076" s="8"/>
      <c r="LMC5076" s="8"/>
      <c r="LMD5076" s="8"/>
      <c r="LME5076" s="8"/>
      <c r="LMF5076" s="8"/>
      <c r="LMG5076" s="8"/>
      <c r="LMH5076" s="8"/>
      <c r="LMI5076" s="8"/>
      <c r="LMJ5076" s="8"/>
      <c r="LMK5076" s="8"/>
      <c r="LML5076" s="8"/>
      <c r="LMM5076" s="8"/>
      <c r="LMN5076" s="8"/>
      <c r="LMO5076" s="8"/>
      <c r="LMP5076" s="8"/>
      <c r="LMQ5076" s="8"/>
      <c r="LMR5076" s="8"/>
      <c r="LMS5076" s="8"/>
      <c r="LMT5076" s="8"/>
      <c r="LMU5076" s="8"/>
      <c r="LMV5076" s="8"/>
      <c r="LMW5076" s="8"/>
      <c r="LMX5076" s="8"/>
      <c r="LMY5076" s="8"/>
      <c r="LMZ5076" s="8"/>
      <c r="LNA5076" s="8"/>
      <c r="LNB5076" s="8"/>
      <c r="LNC5076" s="8"/>
      <c r="LND5076" s="8"/>
      <c r="LNE5076" s="8"/>
      <c r="LNF5076" s="8"/>
      <c r="LNG5076" s="8"/>
      <c r="LNH5076" s="8"/>
      <c r="LNI5076" s="8"/>
      <c r="LNJ5076" s="8"/>
      <c r="LNK5076" s="8"/>
      <c r="LNL5076" s="8"/>
      <c r="LNM5076" s="8"/>
      <c r="LNN5076" s="8"/>
      <c r="LNO5076" s="8"/>
      <c r="LNP5076" s="8"/>
      <c r="LNQ5076" s="8"/>
      <c r="LNR5076" s="8"/>
      <c r="LNS5076" s="8"/>
      <c r="LNT5076" s="8"/>
      <c r="LNU5076" s="8"/>
      <c r="LNV5076" s="8"/>
      <c r="LNW5076" s="8"/>
      <c r="LNX5076" s="8"/>
      <c r="LNY5076" s="8"/>
      <c r="LNZ5076" s="8"/>
      <c r="LOA5076" s="8"/>
      <c r="LOB5076" s="8"/>
      <c r="LOC5076" s="8"/>
      <c r="LOD5076" s="8"/>
      <c r="LOE5076" s="8"/>
      <c r="LOF5076" s="8"/>
      <c r="LOG5076" s="8"/>
      <c r="LOH5076" s="8"/>
      <c r="LOI5076" s="8"/>
      <c r="LOJ5076" s="8"/>
      <c r="LOK5076" s="8"/>
      <c r="LOL5076" s="8"/>
      <c r="LOM5076" s="8"/>
      <c r="LON5076" s="8"/>
      <c r="LOO5076" s="8"/>
      <c r="LOP5076" s="8"/>
      <c r="LOQ5076" s="8"/>
      <c r="LOR5076" s="8"/>
      <c r="LOS5076" s="8"/>
      <c r="LOT5076" s="8"/>
      <c r="LOU5076" s="8"/>
      <c r="LOV5076" s="8"/>
      <c r="LOW5076" s="8"/>
      <c r="LOX5076" s="8"/>
      <c r="LOY5076" s="8"/>
      <c r="LOZ5076" s="8"/>
      <c r="LPA5076" s="8"/>
      <c r="LPB5076" s="8"/>
      <c r="LPC5076" s="8"/>
      <c r="LPD5076" s="8"/>
      <c r="LPE5076" s="8"/>
      <c r="LPF5076" s="8"/>
      <c r="LPG5076" s="8"/>
      <c r="LPH5076" s="8"/>
      <c r="LPI5076" s="8"/>
      <c r="LPJ5076" s="8"/>
      <c r="LPK5076" s="8"/>
      <c r="LPL5076" s="8"/>
      <c r="LPM5076" s="8"/>
      <c r="LPN5076" s="8"/>
      <c r="LPO5076" s="8"/>
      <c r="LPP5076" s="8"/>
      <c r="LPQ5076" s="8"/>
      <c r="LPR5076" s="8"/>
      <c r="LPS5076" s="8"/>
      <c r="LPT5076" s="8"/>
      <c r="LPU5076" s="8"/>
      <c r="LPV5076" s="8"/>
      <c r="LPW5076" s="8"/>
      <c r="LPX5076" s="8"/>
      <c r="LPY5076" s="8"/>
      <c r="LPZ5076" s="8"/>
      <c r="LQA5076" s="8"/>
      <c r="LQB5076" s="8"/>
      <c r="LQC5076" s="8"/>
      <c r="LQD5076" s="8"/>
      <c r="LQE5076" s="8"/>
      <c r="LQF5076" s="8"/>
      <c r="LQG5076" s="8"/>
      <c r="LQH5076" s="8"/>
      <c r="LQI5076" s="8"/>
      <c r="LQJ5076" s="8"/>
      <c r="LQK5076" s="8"/>
      <c r="LQL5076" s="8"/>
      <c r="LQM5076" s="8"/>
      <c r="LQN5076" s="8"/>
      <c r="LQO5076" s="8"/>
      <c r="LQP5076" s="8"/>
      <c r="LQQ5076" s="8"/>
      <c r="LQR5076" s="8"/>
      <c r="LQS5076" s="8"/>
      <c r="LQT5076" s="8"/>
      <c r="LQU5076" s="8"/>
      <c r="LQV5076" s="8"/>
      <c r="LQW5076" s="8"/>
      <c r="LQX5076" s="8"/>
      <c r="LQY5076" s="8"/>
      <c r="LQZ5076" s="8"/>
      <c r="LRA5076" s="8"/>
      <c r="LRB5076" s="8"/>
      <c r="LRC5076" s="8"/>
      <c r="LRD5076" s="8"/>
      <c r="LRE5076" s="8"/>
      <c r="LRF5076" s="8"/>
      <c r="LRG5076" s="8"/>
      <c r="LRH5076" s="8"/>
      <c r="LRI5076" s="8"/>
      <c r="LRJ5076" s="8"/>
      <c r="LRK5076" s="8"/>
      <c r="LRL5076" s="8"/>
      <c r="LRM5076" s="8"/>
      <c r="LRN5076" s="8"/>
      <c r="LRO5076" s="8"/>
      <c r="LRP5076" s="8"/>
      <c r="LRQ5076" s="8"/>
      <c r="LRR5076" s="8"/>
      <c r="LRS5076" s="8"/>
      <c r="LRT5076" s="8"/>
      <c r="LRU5076" s="8"/>
      <c r="LRV5076" s="8"/>
      <c r="LRW5076" s="8"/>
      <c r="LRX5076" s="8"/>
      <c r="LRY5076" s="8"/>
      <c r="LRZ5076" s="8"/>
      <c r="LSA5076" s="8"/>
      <c r="LSB5076" s="8"/>
      <c r="LSC5076" s="8"/>
      <c r="LSD5076" s="8"/>
      <c r="LSE5076" s="8"/>
      <c r="LSF5076" s="8"/>
      <c r="LSG5076" s="8"/>
      <c r="LSH5076" s="8"/>
      <c r="LSI5076" s="8"/>
      <c r="LSJ5076" s="8"/>
      <c r="LSK5076" s="8"/>
      <c r="LSL5076" s="8"/>
      <c r="LSM5076" s="8"/>
      <c r="LSN5076" s="8"/>
      <c r="LSO5076" s="8"/>
      <c r="LSP5076" s="8"/>
      <c r="LSQ5076" s="8"/>
      <c r="LSR5076" s="8"/>
      <c r="LSS5076" s="8"/>
      <c r="LST5076" s="8"/>
      <c r="LSU5076" s="8"/>
      <c r="LSV5076" s="8"/>
      <c r="LSW5076" s="8"/>
      <c r="LSX5076" s="8"/>
      <c r="LSY5076" s="8"/>
      <c r="LSZ5076" s="8"/>
      <c r="LTA5076" s="8"/>
      <c r="LTB5076" s="8"/>
      <c r="LTC5076" s="8"/>
      <c r="LTD5076" s="8"/>
      <c r="LTE5076" s="8"/>
      <c r="LTF5076" s="8"/>
      <c r="LTG5076" s="8"/>
      <c r="LTH5076" s="8"/>
      <c r="LTI5076" s="8"/>
      <c r="LTJ5076" s="8"/>
      <c r="LTK5076" s="8"/>
      <c r="LTL5076" s="8"/>
      <c r="LTM5076" s="8"/>
      <c r="LTN5076" s="8"/>
      <c r="LTO5076" s="8"/>
      <c r="LTP5076" s="8"/>
      <c r="LTQ5076" s="8"/>
      <c r="LTR5076" s="8"/>
      <c r="LTS5076" s="8"/>
      <c r="LTT5076" s="8"/>
      <c r="LTU5076" s="8"/>
      <c r="LTV5076" s="8"/>
      <c r="LTW5076" s="8"/>
      <c r="LTX5076" s="8"/>
      <c r="LTY5076" s="8"/>
      <c r="LTZ5076" s="8"/>
      <c r="LUA5076" s="8"/>
      <c r="LUB5076" s="8"/>
      <c r="LUC5076" s="8"/>
      <c r="LUD5076" s="8"/>
      <c r="LUE5076" s="8"/>
      <c r="LUF5076" s="8"/>
      <c r="LUG5076" s="8"/>
      <c r="LUH5076" s="8"/>
      <c r="LUI5076" s="8"/>
      <c r="LUJ5076" s="8"/>
      <c r="LUK5076" s="8"/>
      <c r="LUL5076" s="8"/>
      <c r="LUM5076" s="8"/>
      <c r="LUN5076" s="8"/>
      <c r="LUO5076" s="8"/>
      <c r="LUP5076" s="8"/>
      <c r="LUQ5076" s="8"/>
      <c r="LUR5076" s="8"/>
      <c r="LUS5076" s="8"/>
      <c r="LUT5076" s="8"/>
      <c r="LUU5076" s="8"/>
      <c r="LUV5076" s="8"/>
      <c r="LUW5076" s="8"/>
      <c r="LUX5076" s="8"/>
      <c r="LUY5076" s="8"/>
      <c r="LUZ5076" s="8"/>
      <c r="LVA5076" s="8"/>
      <c r="LVB5076" s="8"/>
      <c r="LVC5076" s="8"/>
      <c r="LVD5076" s="8"/>
      <c r="LVE5076" s="8"/>
      <c r="LVF5076" s="8"/>
      <c r="LVG5076" s="8"/>
      <c r="LVH5076" s="8"/>
      <c r="LVI5076" s="8"/>
      <c r="LVJ5076" s="8"/>
      <c r="LVK5076" s="8"/>
      <c r="LVL5076" s="8"/>
      <c r="LVM5076" s="8"/>
      <c r="LVN5076" s="8"/>
      <c r="LVO5076" s="8"/>
      <c r="LVP5076" s="8"/>
      <c r="LVQ5076" s="8"/>
      <c r="LVR5076" s="8"/>
      <c r="LVS5076" s="8"/>
      <c r="LVT5076" s="8"/>
      <c r="LVU5076" s="8"/>
      <c r="LVV5076" s="8"/>
      <c r="LVW5076" s="8"/>
      <c r="LVX5076" s="8"/>
      <c r="LVY5076" s="8"/>
      <c r="LVZ5076" s="8"/>
      <c r="LWA5076" s="8"/>
      <c r="LWB5076" s="8"/>
      <c r="LWC5076" s="8"/>
      <c r="LWD5076" s="8"/>
      <c r="LWE5076" s="8"/>
      <c r="LWF5076" s="8"/>
      <c r="LWG5076" s="8"/>
      <c r="LWH5076" s="8"/>
      <c r="LWI5076" s="8"/>
      <c r="LWJ5076" s="8"/>
      <c r="LWK5076" s="8"/>
      <c r="LWL5076" s="8"/>
      <c r="LWM5076" s="8"/>
      <c r="LWN5076" s="8"/>
      <c r="LWO5076" s="8"/>
      <c r="LWP5076" s="8"/>
      <c r="LWQ5076" s="8"/>
      <c r="LWR5076" s="8"/>
      <c r="LWS5076" s="8"/>
      <c r="LWT5076" s="8"/>
      <c r="LWU5076" s="8"/>
      <c r="LWV5076" s="8"/>
      <c r="LWW5076" s="8"/>
      <c r="LWX5076" s="8"/>
      <c r="LWY5076" s="8"/>
      <c r="LWZ5076" s="8"/>
      <c r="LXA5076" s="8"/>
      <c r="LXB5076" s="8"/>
      <c r="LXC5076" s="8"/>
      <c r="LXD5076" s="8"/>
      <c r="LXE5076" s="8"/>
      <c r="LXF5076" s="8"/>
      <c r="LXG5076" s="8"/>
      <c r="LXH5076" s="8"/>
      <c r="LXI5076" s="8"/>
      <c r="LXJ5076" s="8"/>
      <c r="LXK5076" s="8"/>
      <c r="LXL5076" s="8"/>
      <c r="LXM5076" s="8"/>
      <c r="LXN5076" s="8"/>
      <c r="LXO5076" s="8"/>
      <c r="LXP5076" s="8"/>
      <c r="LXQ5076" s="8"/>
      <c r="LXR5076" s="8"/>
      <c r="LXS5076" s="8"/>
      <c r="LXT5076" s="8"/>
      <c r="LXU5076" s="8"/>
      <c r="LXV5076" s="8"/>
      <c r="LXW5076" s="8"/>
      <c r="LXX5076" s="8"/>
      <c r="LXY5076" s="8"/>
      <c r="LXZ5076" s="8"/>
      <c r="LYA5076" s="8"/>
      <c r="LYB5076" s="8"/>
      <c r="LYC5076" s="8"/>
      <c r="LYD5076" s="8"/>
      <c r="LYE5076" s="8"/>
      <c r="LYF5076" s="8"/>
      <c r="LYG5076" s="8"/>
      <c r="LYH5076" s="8"/>
      <c r="LYI5076" s="8"/>
      <c r="LYJ5076" s="8"/>
      <c r="LYK5076" s="8"/>
      <c r="LYL5076" s="8"/>
      <c r="LYM5076" s="8"/>
      <c r="LYN5076" s="8"/>
      <c r="LYO5076" s="8"/>
      <c r="LYP5076" s="8"/>
      <c r="LYQ5076" s="8"/>
      <c r="LYR5076" s="8"/>
      <c r="LYS5076" s="8"/>
      <c r="LYT5076" s="8"/>
      <c r="LYU5076" s="8"/>
      <c r="LYV5076" s="8"/>
      <c r="LYW5076" s="8"/>
      <c r="LYX5076" s="8"/>
      <c r="LYY5076" s="8"/>
      <c r="LYZ5076" s="8"/>
      <c r="LZA5076" s="8"/>
      <c r="LZB5076" s="8"/>
      <c r="LZC5076" s="8"/>
      <c r="LZD5076" s="8"/>
      <c r="LZE5076" s="8"/>
      <c r="LZF5076" s="8"/>
      <c r="LZG5076" s="8"/>
      <c r="LZH5076" s="8"/>
      <c r="LZI5076" s="8"/>
      <c r="LZJ5076" s="8"/>
      <c r="LZK5076" s="8"/>
      <c r="LZL5076" s="8"/>
      <c r="LZM5076" s="8"/>
      <c r="LZN5076" s="8"/>
      <c r="LZO5076" s="8"/>
      <c r="LZP5076" s="8"/>
      <c r="LZQ5076" s="8"/>
      <c r="LZR5076" s="8"/>
      <c r="LZS5076" s="8"/>
      <c r="LZT5076" s="8"/>
      <c r="LZU5076" s="8"/>
      <c r="LZV5076" s="8"/>
      <c r="LZW5076" s="8"/>
      <c r="LZX5076" s="8"/>
      <c r="LZY5076" s="8"/>
      <c r="LZZ5076" s="8"/>
      <c r="MAA5076" s="8"/>
      <c r="MAB5076" s="8"/>
      <c r="MAC5076" s="8"/>
      <c r="MAD5076" s="8"/>
      <c r="MAE5076" s="8"/>
      <c r="MAF5076" s="8"/>
      <c r="MAG5076" s="8"/>
      <c r="MAH5076" s="8"/>
      <c r="MAI5076" s="8"/>
      <c r="MAJ5076" s="8"/>
      <c r="MAK5076" s="8"/>
      <c r="MAL5076" s="8"/>
      <c r="MAM5076" s="8"/>
      <c r="MAN5076" s="8"/>
      <c r="MAO5076" s="8"/>
      <c r="MAP5076" s="8"/>
      <c r="MAQ5076" s="8"/>
      <c r="MAR5076" s="8"/>
      <c r="MAS5076" s="8"/>
      <c r="MAT5076" s="8"/>
      <c r="MAU5076" s="8"/>
      <c r="MAV5076" s="8"/>
      <c r="MAW5076" s="8"/>
      <c r="MAX5076" s="8"/>
      <c r="MAY5076" s="8"/>
      <c r="MAZ5076" s="8"/>
      <c r="MBA5076" s="8"/>
      <c r="MBB5076" s="8"/>
      <c r="MBC5076" s="8"/>
      <c r="MBD5076" s="8"/>
      <c r="MBE5076" s="8"/>
      <c r="MBF5076" s="8"/>
      <c r="MBG5076" s="8"/>
      <c r="MBH5076" s="8"/>
      <c r="MBI5076" s="8"/>
      <c r="MBJ5076" s="8"/>
      <c r="MBK5076" s="8"/>
      <c r="MBL5076" s="8"/>
      <c r="MBM5076" s="8"/>
      <c r="MBN5076" s="8"/>
      <c r="MBO5076" s="8"/>
      <c r="MBP5076" s="8"/>
      <c r="MBQ5076" s="8"/>
      <c r="MBR5076" s="8"/>
      <c r="MBS5076" s="8"/>
      <c r="MBT5076" s="8"/>
      <c r="MBU5076" s="8"/>
      <c r="MBV5076" s="8"/>
      <c r="MBW5076" s="8"/>
      <c r="MBX5076" s="8"/>
      <c r="MBY5076" s="8"/>
      <c r="MBZ5076" s="8"/>
      <c r="MCA5076" s="8"/>
      <c r="MCB5076" s="8"/>
      <c r="MCC5076" s="8"/>
      <c r="MCD5076" s="8"/>
      <c r="MCE5076" s="8"/>
      <c r="MCF5076" s="8"/>
      <c r="MCG5076" s="8"/>
      <c r="MCH5076" s="8"/>
      <c r="MCI5076" s="8"/>
      <c r="MCJ5076" s="8"/>
      <c r="MCK5076" s="8"/>
      <c r="MCL5076" s="8"/>
      <c r="MCM5076" s="8"/>
      <c r="MCN5076" s="8"/>
      <c r="MCO5076" s="8"/>
      <c r="MCP5076" s="8"/>
      <c r="MCQ5076" s="8"/>
      <c r="MCR5076" s="8"/>
      <c r="MCS5076" s="8"/>
      <c r="MCT5076" s="8"/>
      <c r="MCU5076" s="8"/>
      <c r="MCV5076" s="8"/>
      <c r="MCW5076" s="8"/>
      <c r="MCX5076" s="8"/>
      <c r="MCY5076" s="8"/>
      <c r="MCZ5076" s="8"/>
      <c r="MDA5076" s="8"/>
      <c r="MDB5076" s="8"/>
      <c r="MDC5076" s="8"/>
      <c r="MDD5076" s="8"/>
      <c r="MDE5076" s="8"/>
      <c r="MDF5076" s="8"/>
      <c r="MDG5076" s="8"/>
      <c r="MDH5076" s="8"/>
      <c r="MDI5076" s="8"/>
      <c r="MDJ5076" s="8"/>
      <c r="MDK5076" s="8"/>
      <c r="MDL5076" s="8"/>
      <c r="MDM5076" s="8"/>
      <c r="MDN5076" s="8"/>
      <c r="MDO5076" s="8"/>
      <c r="MDP5076" s="8"/>
      <c r="MDQ5076" s="8"/>
      <c r="MDR5076" s="8"/>
      <c r="MDS5076" s="8"/>
      <c r="MDT5076" s="8"/>
      <c r="MDU5076" s="8"/>
      <c r="MDV5076" s="8"/>
      <c r="MDW5076" s="8"/>
      <c r="MDX5076" s="8"/>
      <c r="MDY5076" s="8"/>
      <c r="MDZ5076" s="8"/>
      <c r="MEA5076" s="8"/>
      <c r="MEB5076" s="8"/>
      <c r="MEC5076" s="8"/>
      <c r="MED5076" s="8"/>
      <c r="MEE5076" s="8"/>
      <c r="MEF5076" s="8"/>
      <c r="MEG5076" s="8"/>
      <c r="MEH5076" s="8"/>
      <c r="MEI5076" s="8"/>
      <c r="MEJ5076" s="8"/>
      <c r="MEK5076" s="8"/>
      <c r="MEL5076" s="8"/>
      <c r="MEM5076" s="8"/>
      <c r="MEN5076" s="8"/>
      <c r="MEO5076" s="8"/>
      <c r="MEP5076" s="8"/>
      <c r="MEQ5076" s="8"/>
      <c r="MER5076" s="8"/>
      <c r="MES5076" s="8"/>
      <c r="MET5076" s="8"/>
      <c r="MEU5076" s="8"/>
      <c r="MEV5076" s="8"/>
      <c r="MEW5076" s="8"/>
      <c r="MEX5076" s="8"/>
      <c r="MEY5076" s="8"/>
      <c r="MEZ5076" s="8"/>
      <c r="MFA5076" s="8"/>
      <c r="MFB5076" s="8"/>
      <c r="MFC5076" s="8"/>
      <c r="MFD5076" s="8"/>
      <c r="MFE5076" s="8"/>
      <c r="MFF5076" s="8"/>
      <c r="MFG5076" s="8"/>
      <c r="MFH5076" s="8"/>
      <c r="MFI5076" s="8"/>
      <c r="MFJ5076" s="8"/>
      <c r="MFK5076" s="8"/>
      <c r="MFL5076" s="8"/>
      <c r="MFM5076" s="8"/>
      <c r="MFN5076" s="8"/>
      <c r="MFO5076" s="8"/>
      <c r="MFP5076" s="8"/>
      <c r="MFQ5076" s="8"/>
      <c r="MFR5076" s="8"/>
      <c r="MFS5076" s="8"/>
      <c r="MFT5076" s="8"/>
      <c r="MFU5076" s="8"/>
      <c r="MFV5076" s="8"/>
      <c r="MFW5076" s="8"/>
      <c r="MFX5076" s="8"/>
      <c r="MFY5076" s="8"/>
      <c r="MFZ5076" s="8"/>
      <c r="MGA5076" s="8"/>
      <c r="MGB5076" s="8"/>
      <c r="MGC5076" s="8"/>
      <c r="MGD5076" s="8"/>
      <c r="MGE5076" s="8"/>
      <c r="MGF5076" s="8"/>
      <c r="MGG5076" s="8"/>
      <c r="MGH5076" s="8"/>
      <c r="MGI5076" s="8"/>
      <c r="MGJ5076" s="8"/>
      <c r="MGK5076" s="8"/>
      <c r="MGL5076" s="8"/>
      <c r="MGM5076" s="8"/>
      <c r="MGN5076" s="8"/>
      <c r="MGO5076" s="8"/>
      <c r="MGP5076" s="8"/>
      <c r="MGQ5076" s="8"/>
      <c r="MGR5076" s="8"/>
      <c r="MGS5076" s="8"/>
      <c r="MGT5076" s="8"/>
      <c r="MGU5076" s="8"/>
      <c r="MGV5076" s="8"/>
      <c r="MGW5076" s="8"/>
      <c r="MGX5076" s="8"/>
      <c r="MGY5076" s="8"/>
      <c r="MGZ5076" s="8"/>
      <c r="MHA5076" s="8"/>
      <c r="MHB5076" s="8"/>
      <c r="MHC5076" s="8"/>
      <c r="MHD5076" s="8"/>
      <c r="MHE5076" s="8"/>
      <c r="MHF5076" s="8"/>
      <c r="MHG5076" s="8"/>
      <c r="MHH5076" s="8"/>
      <c r="MHI5076" s="8"/>
      <c r="MHJ5076" s="8"/>
      <c r="MHK5076" s="8"/>
      <c r="MHL5076" s="8"/>
      <c r="MHM5076" s="8"/>
      <c r="MHN5076" s="8"/>
      <c r="MHO5076" s="8"/>
      <c r="MHP5076" s="8"/>
      <c r="MHQ5076" s="8"/>
      <c r="MHR5076" s="8"/>
      <c r="MHS5076" s="8"/>
      <c r="MHT5076" s="8"/>
      <c r="MHU5076" s="8"/>
      <c r="MHV5076" s="8"/>
      <c r="MHW5076" s="8"/>
      <c r="MHX5076" s="8"/>
      <c r="MHY5076" s="8"/>
      <c r="MHZ5076" s="8"/>
      <c r="MIA5076" s="8"/>
      <c r="MIB5076" s="8"/>
      <c r="MIC5076" s="8"/>
      <c r="MID5076" s="8"/>
      <c r="MIE5076" s="8"/>
      <c r="MIF5076" s="8"/>
      <c r="MIG5076" s="8"/>
      <c r="MIH5076" s="8"/>
      <c r="MII5076" s="8"/>
      <c r="MIJ5076" s="8"/>
      <c r="MIK5076" s="8"/>
      <c r="MIL5076" s="8"/>
      <c r="MIM5076" s="8"/>
      <c r="MIN5076" s="8"/>
      <c r="MIO5076" s="8"/>
      <c r="MIP5076" s="8"/>
      <c r="MIQ5076" s="8"/>
      <c r="MIR5076" s="8"/>
      <c r="MIS5076" s="8"/>
      <c r="MIT5076" s="8"/>
      <c r="MIU5076" s="8"/>
      <c r="MIV5076" s="8"/>
      <c r="MIW5076" s="8"/>
      <c r="MIX5076" s="8"/>
      <c r="MIY5076" s="8"/>
      <c r="MIZ5076" s="8"/>
      <c r="MJA5076" s="8"/>
      <c r="MJB5076" s="8"/>
      <c r="MJC5076" s="8"/>
      <c r="MJD5076" s="8"/>
      <c r="MJE5076" s="8"/>
      <c r="MJF5076" s="8"/>
      <c r="MJG5076" s="8"/>
      <c r="MJH5076" s="8"/>
      <c r="MJI5076" s="8"/>
      <c r="MJJ5076" s="8"/>
      <c r="MJK5076" s="8"/>
      <c r="MJL5076" s="8"/>
      <c r="MJM5076" s="8"/>
      <c r="MJN5076" s="8"/>
      <c r="MJO5076" s="8"/>
      <c r="MJP5076" s="8"/>
      <c r="MJQ5076" s="8"/>
      <c r="MJR5076" s="8"/>
      <c r="MJS5076" s="8"/>
      <c r="MJT5076" s="8"/>
      <c r="MJU5076" s="8"/>
      <c r="MJV5076" s="8"/>
      <c r="MJW5076" s="8"/>
      <c r="MJX5076" s="8"/>
      <c r="MJY5076" s="8"/>
      <c r="MJZ5076" s="8"/>
      <c r="MKA5076" s="8"/>
      <c r="MKB5076" s="8"/>
      <c r="MKC5076" s="8"/>
      <c r="MKD5076" s="8"/>
      <c r="MKE5076" s="8"/>
      <c r="MKF5076" s="8"/>
      <c r="MKG5076" s="8"/>
      <c r="MKH5076" s="8"/>
      <c r="MKI5076" s="8"/>
      <c r="MKJ5076" s="8"/>
      <c r="MKK5076" s="8"/>
      <c r="MKL5076" s="8"/>
      <c r="MKM5076" s="8"/>
      <c r="MKN5076" s="8"/>
      <c r="MKO5076" s="8"/>
      <c r="MKP5076" s="8"/>
      <c r="MKQ5076" s="8"/>
      <c r="MKR5076" s="8"/>
      <c r="MKS5076" s="8"/>
      <c r="MKT5076" s="8"/>
      <c r="MKU5076" s="8"/>
      <c r="MKV5076" s="8"/>
      <c r="MKW5076" s="8"/>
      <c r="MKX5076" s="8"/>
      <c r="MKY5076" s="8"/>
      <c r="MKZ5076" s="8"/>
      <c r="MLA5076" s="8"/>
      <c r="MLB5076" s="8"/>
      <c r="MLC5076" s="8"/>
      <c r="MLD5076" s="8"/>
      <c r="MLE5076" s="8"/>
      <c r="MLF5076" s="8"/>
      <c r="MLG5076" s="8"/>
      <c r="MLH5076" s="8"/>
      <c r="MLI5076" s="8"/>
      <c r="MLJ5076" s="8"/>
      <c r="MLK5076" s="8"/>
      <c r="MLL5076" s="8"/>
      <c r="MLM5076" s="8"/>
      <c r="MLN5076" s="8"/>
      <c r="MLO5076" s="8"/>
      <c r="MLP5076" s="8"/>
      <c r="MLQ5076" s="8"/>
      <c r="MLR5076" s="8"/>
      <c r="MLS5076" s="8"/>
      <c r="MLT5076" s="8"/>
      <c r="MLU5076" s="8"/>
      <c r="MLV5076" s="8"/>
      <c r="MLW5076" s="8"/>
      <c r="MLX5076" s="8"/>
      <c r="MLY5076" s="8"/>
      <c r="MLZ5076" s="8"/>
      <c r="MMA5076" s="8"/>
      <c r="MMB5076" s="8"/>
      <c r="MMC5076" s="8"/>
      <c r="MMD5076" s="8"/>
      <c r="MME5076" s="8"/>
      <c r="MMF5076" s="8"/>
      <c r="MMG5076" s="8"/>
      <c r="MMH5076" s="8"/>
      <c r="MMI5076" s="8"/>
      <c r="MMJ5076" s="8"/>
      <c r="MMK5076" s="8"/>
      <c r="MML5076" s="8"/>
      <c r="MMM5076" s="8"/>
      <c r="MMN5076" s="8"/>
      <c r="MMO5076" s="8"/>
      <c r="MMP5076" s="8"/>
      <c r="MMQ5076" s="8"/>
      <c r="MMR5076" s="8"/>
      <c r="MMS5076" s="8"/>
      <c r="MMT5076" s="8"/>
      <c r="MMU5076" s="8"/>
      <c r="MMV5076" s="8"/>
      <c r="MMW5076" s="8"/>
      <c r="MMX5076" s="8"/>
      <c r="MMY5076" s="8"/>
      <c r="MMZ5076" s="8"/>
      <c r="MNA5076" s="8"/>
      <c r="MNB5076" s="8"/>
      <c r="MNC5076" s="8"/>
      <c r="MND5076" s="8"/>
      <c r="MNE5076" s="8"/>
      <c r="MNF5076" s="8"/>
      <c r="MNG5076" s="8"/>
      <c r="MNH5076" s="8"/>
      <c r="MNI5076" s="8"/>
      <c r="MNJ5076" s="8"/>
      <c r="MNK5076" s="8"/>
      <c r="MNL5076" s="8"/>
      <c r="MNM5076" s="8"/>
      <c r="MNN5076" s="8"/>
      <c r="MNO5076" s="8"/>
      <c r="MNP5076" s="8"/>
      <c r="MNQ5076" s="8"/>
      <c r="MNR5076" s="8"/>
      <c r="MNS5076" s="8"/>
      <c r="MNT5076" s="8"/>
      <c r="MNU5076" s="8"/>
      <c r="MNV5076" s="8"/>
      <c r="MNW5076" s="8"/>
      <c r="MNX5076" s="8"/>
      <c r="MNY5076" s="8"/>
      <c r="MNZ5076" s="8"/>
      <c r="MOA5076" s="8"/>
      <c r="MOB5076" s="8"/>
      <c r="MOC5076" s="8"/>
      <c r="MOD5076" s="8"/>
      <c r="MOE5076" s="8"/>
      <c r="MOF5076" s="8"/>
      <c r="MOG5076" s="8"/>
      <c r="MOH5076" s="8"/>
      <c r="MOI5076" s="8"/>
      <c r="MOJ5076" s="8"/>
      <c r="MOK5076" s="8"/>
      <c r="MOL5076" s="8"/>
      <c r="MOM5076" s="8"/>
      <c r="MON5076" s="8"/>
      <c r="MOO5076" s="8"/>
      <c r="MOP5076" s="8"/>
      <c r="MOQ5076" s="8"/>
      <c r="MOR5076" s="8"/>
      <c r="MOS5076" s="8"/>
      <c r="MOT5076" s="8"/>
      <c r="MOU5076" s="8"/>
      <c r="MOV5076" s="8"/>
      <c r="MOW5076" s="8"/>
      <c r="MOX5076" s="8"/>
      <c r="MOY5076" s="8"/>
      <c r="MOZ5076" s="8"/>
      <c r="MPA5076" s="8"/>
      <c r="MPB5076" s="8"/>
      <c r="MPC5076" s="8"/>
      <c r="MPD5076" s="8"/>
      <c r="MPE5076" s="8"/>
      <c r="MPF5076" s="8"/>
      <c r="MPG5076" s="8"/>
      <c r="MPH5076" s="8"/>
      <c r="MPI5076" s="8"/>
      <c r="MPJ5076" s="8"/>
      <c r="MPK5076" s="8"/>
      <c r="MPL5076" s="8"/>
      <c r="MPM5076" s="8"/>
      <c r="MPN5076" s="8"/>
      <c r="MPO5076" s="8"/>
      <c r="MPP5076" s="8"/>
      <c r="MPQ5076" s="8"/>
      <c r="MPR5076" s="8"/>
      <c r="MPS5076" s="8"/>
      <c r="MPT5076" s="8"/>
      <c r="MPU5076" s="8"/>
      <c r="MPV5076" s="8"/>
      <c r="MPW5076" s="8"/>
      <c r="MPX5076" s="8"/>
      <c r="MPY5076" s="8"/>
      <c r="MPZ5076" s="8"/>
      <c r="MQA5076" s="8"/>
      <c r="MQB5076" s="8"/>
      <c r="MQC5076" s="8"/>
      <c r="MQD5076" s="8"/>
      <c r="MQE5076" s="8"/>
      <c r="MQF5076" s="8"/>
      <c r="MQG5076" s="8"/>
      <c r="MQH5076" s="8"/>
      <c r="MQI5076" s="8"/>
      <c r="MQJ5076" s="8"/>
      <c r="MQK5076" s="8"/>
      <c r="MQL5076" s="8"/>
      <c r="MQM5076" s="8"/>
      <c r="MQN5076" s="8"/>
      <c r="MQO5076" s="8"/>
      <c r="MQP5076" s="8"/>
      <c r="MQQ5076" s="8"/>
      <c r="MQR5076" s="8"/>
      <c r="MQS5076" s="8"/>
      <c r="MQT5076" s="8"/>
      <c r="MQU5076" s="8"/>
      <c r="MQV5076" s="8"/>
      <c r="MQW5076" s="8"/>
      <c r="MQX5076" s="8"/>
      <c r="MQY5076" s="8"/>
      <c r="MQZ5076" s="8"/>
      <c r="MRA5076" s="8"/>
      <c r="MRB5076" s="8"/>
      <c r="MRC5076" s="8"/>
      <c r="MRD5076" s="8"/>
      <c r="MRE5076" s="8"/>
      <c r="MRF5076" s="8"/>
      <c r="MRG5076" s="8"/>
      <c r="MRH5076" s="8"/>
      <c r="MRI5076" s="8"/>
      <c r="MRJ5076" s="8"/>
      <c r="MRK5076" s="8"/>
      <c r="MRL5076" s="8"/>
      <c r="MRM5076" s="8"/>
      <c r="MRN5076" s="8"/>
      <c r="MRO5076" s="8"/>
      <c r="MRP5076" s="8"/>
      <c r="MRQ5076" s="8"/>
      <c r="MRR5076" s="8"/>
      <c r="MRS5076" s="8"/>
      <c r="MRT5076" s="8"/>
      <c r="MRU5076" s="8"/>
      <c r="MRV5076" s="8"/>
      <c r="MRW5076" s="8"/>
      <c r="MRX5076" s="8"/>
      <c r="MRY5076" s="8"/>
      <c r="MRZ5076" s="8"/>
      <c r="MSA5076" s="8"/>
      <c r="MSB5076" s="8"/>
      <c r="MSC5076" s="8"/>
      <c r="MSD5076" s="8"/>
      <c r="MSE5076" s="8"/>
      <c r="MSF5076" s="8"/>
      <c r="MSG5076" s="8"/>
      <c r="MSH5076" s="8"/>
      <c r="MSI5076" s="8"/>
      <c r="MSJ5076" s="8"/>
      <c r="MSK5076" s="8"/>
      <c r="MSL5076" s="8"/>
      <c r="MSM5076" s="8"/>
      <c r="MSN5076" s="8"/>
      <c r="MSO5076" s="8"/>
      <c r="MSP5076" s="8"/>
      <c r="MSQ5076" s="8"/>
      <c r="MSR5076" s="8"/>
      <c r="MSS5076" s="8"/>
      <c r="MST5076" s="8"/>
      <c r="MSU5076" s="8"/>
      <c r="MSV5076" s="8"/>
      <c r="MSW5076" s="8"/>
      <c r="MSX5076" s="8"/>
      <c r="MSY5076" s="8"/>
      <c r="MSZ5076" s="8"/>
      <c r="MTA5076" s="8"/>
      <c r="MTB5076" s="8"/>
      <c r="MTC5076" s="8"/>
      <c r="MTD5076" s="8"/>
      <c r="MTE5076" s="8"/>
      <c r="MTF5076" s="8"/>
      <c r="MTG5076" s="8"/>
      <c r="MTH5076" s="8"/>
      <c r="MTI5076" s="8"/>
      <c r="MTJ5076" s="8"/>
      <c r="MTK5076" s="8"/>
      <c r="MTL5076" s="8"/>
      <c r="MTM5076" s="8"/>
      <c r="MTN5076" s="8"/>
      <c r="MTO5076" s="8"/>
      <c r="MTP5076" s="8"/>
      <c r="MTQ5076" s="8"/>
      <c r="MTR5076" s="8"/>
      <c r="MTS5076" s="8"/>
      <c r="MTT5076" s="8"/>
      <c r="MTU5076" s="8"/>
      <c r="MTV5076" s="8"/>
      <c r="MTW5076" s="8"/>
      <c r="MTX5076" s="8"/>
      <c r="MTY5076" s="8"/>
      <c r="MTZ5076" s="8"/>
      <c r="MUA5076" s="8"/>
      <c r="MUB5076" s="8"/>
      <c r="MUC5076" s="8"/>
      <c r="MUD5076" s="8"/>
      <c r="MUE5076" s="8"/>
      <c r="MUF5076" s="8"/>
      <c r="MUG5076" s="8"/>
      <c r="MUH5076" s="8"/>
      <c r="MUI5076" s="8"/>
      <c r="MUJ5076" s="8"/>
      <c r="MUK5076" s="8"/>
      <c r="MUL5076" s="8"/>
      <c r="MUM5076" s="8"/>
      <c r="MUN5076" s="8"/>
      <c r="MUO5076" s="8"/>
      <c r="MUP5076" s="8"/>
      <c r="MUQ5076" s="8"/>
      <c r="MUR5076" s="8"/>
      <c r="MUS5076" s="8"/>
      <c r="MUT5076" s="8"/>
      <c r="MUU5076" s="8"/>
      <c r="MUV5076" s="8"/>
      <c r="MUW5076" s="8"/>
      <c r="MUX5076" s="8"/>
      <c r="MUY5076" s="8"/>
      <c r="MUZ5076" s="8"/>
      <c r="MVA5076" s="8"/>
      <c r="MVB5076" s="8"/>
      <c r="MVC5076" s="8"/>
      <c r="MVD5076" s="8"/>
      <c r="MVE5076" s="8"/>
      <c r="MVF5076" s="8"/>
      <c r="MVG5076" s="8"/>
      <c r="MVH5076" s="8"/>
      <c r="MVI5076" s="8"/>
      <c r="MVJ5076" s="8"/>
      <c r="MVK5076" s="8"/>
      <c r="MVL5076" s="8"/>
      <c r="MVM5076" s="8"/>
      <c r="MVN5076" s="8"/>
      <c r="MVO5076" s="8"/>
      <c r="MVP5076" s="8"/>
      <c r="MVQ5076" s="8"/>
      <c r="MVR5076" s="8"/>
      <c r="MVS5076" s="8"/>
      <c r="MVT5076" s="8"/>
      <c r="MVU5076" s="8"/>
      <c r="MVV5076" s="8"/>
      <c r="MVW5076" s="8"/>
      <c r="MVX5076" s="8"/>
      <c r="MVY5076" s="8"/>
      <c r="MVZ5076" s="8"/>
      <c r="MWA5076" s="8"/>
      <c r="MWB5076" s="8"/>
      <c r="MWC5076" s="8"/>
      <c r="MWD5076" s="8"/>
      <c r="MWE5076" s="8"/>
      <c r="MWF5076" s="8"/>
      <c r="MWG5076" s="8"/>
      <c r="MWH5076" s="8"/>
      <c r="MWI5076" s="8"/>
      <c r="MWJ5076" s="8"/>
      <c r="MWK5076" s="8"/>
      <c r="MWL5076" s="8"/>
      <c r="MWM5076" s="8"/>
      <c r="MWN5076" s="8"/>
      <c r="MWO5076" s="8"/>
      <c r="MWP5076" s="8"/>
      <c r="MWQ5076" s="8"/>
      <c r="MWR5076" s="8"/>
      <c r="MWS5076" s="8"/>
      <c r="MWT5076" s="8"/>
      <c r="MWU5076" s="8"/>
      <c r="MWV5076" s="8"/>
      <c r="MWW5076" s="8"/>
      <c r="MWX5076" s="8"/>
      <c r="MWY5076" s="8"/>
      <c r="MWZ5076" s="8"/>
      <c r="MXA5076" s="8"/>
      <c r="MXB5076" s="8"/>
      <c r="MXC5076" s="8"/>
      <c r="MXD5076" s="8"/>
      <c r="MXE5076" s="8"/>
      <c r="MXF5076" s="8"/>
      <c r="MXG5076" s="8"/>
      <c r="MXH5076" s="8"/>
      <c r="MXI5076" s="8"/>
      <c r="MXJ5076" s="8"/>
      <c r="MXK5076" s="8"/>
      <c r="MXL5076" s="8"/>
      <c r="MXM5076" s="8"/>
      <c r="MXN5076" s="8"/>
      <c r="MXO5076" s="8"/>
      <c r="MXP5076" s="8"/>
      <c r="MXQ5076" s="8"/>
      <c r="MXR5076" s="8"/>
      <c r="MXS5076" s="8"/>
      <c r="MXT5076" s="8"/>
      <c r="MXU5076" s="8"/>
      <c r="MXV5076" s="8"/>
      <c r="MXW5076" s="8"/>
      <c r="MXX5076" s="8"/>
      <c r="MXY5076" s="8"/>
      <c r="MXZ5076" s="8"/>
      <c r="MYA5076" s="8"/>
      <c r="MYB5076" s="8"/>
      <c r="MYC5076" s="8"/>
      <c r="MYD5076" s="8"/>
      <c r="MYE5076" s="8"/>
      <c r="MYF5076" s="8"/>
      <c r="MYG5076" s="8"/>
      <c r="MYH5076" s="8"/>
      <c r="MYI5076" s="8"/>
      <c r="MYJ5076" s="8"/>
      <c r="MYK5076" s="8"/>
      <c r="MYL5076" s="8"/>
      <c r="MYM5076" s="8"/>
      <c r="MYN5076" s="8"/>
      <c r="MYO5076" s="8"/>
      <c r="MYP5076" s="8"/>
      <c r="MYQ5076" s="8"/>
      <c r="MYR5076" s="8"/>
      <c r="MYS5076" s="8"/>
      <c r="MYT5076" s="8"/>
      <c r="MYU5076" s="8"/>
      <c r="MYV5076" s="8"/>
      <c r="MYW5076" s="8"/>
      <c r="MYX5076" s="8"/>
      <c r="MYY5076" s="8"/>
      <c r="MYZ5076" s="8"/>
      <c r="MZA5076" s="8"/>
      <c r="MZB5076" s="8"/>
      <c r="MZC5076" s="8"/>
      <c r="MZD5076" s="8"/>
      <c r="MZE5076" s="8"/>
      <c r="MZF5076" s="8"/>
      <c r="MZG5076" s="8"/>
      <c r="MZH5076" s="8"/>
      <c r="MZI5076" s="8"/>
      <c r="MZJ5076" s="8"/>
      <c r="MZK5076" s="8"/>
      <c r="MZL5076" s="8"/>
      <c r="MZM5076" s="8"/>
      <c r="MZN5076" s="8"/>
      <c r="MZO5076" s="8"/>
      <c r="MZP5076" s="8"/>
      <c r="MZQ5076" s="8"/>
      <c r="MZR5076" s="8"/>
      <c r="MZS5076" s="8"/>
      <c r="MZT5076" s="8"/>
      <c r="MZU5076" s="8"/>
      <c r="MZV5076" s="8"/>
      <c r="MZW5076" s="8"/>
      <c r="MZX5076" s="8"/>
      <c r="MZY5076" s="8"/>
      <c r="MZZ5076" s="8"/>
      <c r="NAA5076" s="8"/>
      <c r="NAB5076" s="8"/>
      <c r="NAC5076" s="8"/>
      <c r="NAD5076" s="8"/>
      <c r="NAE5076" s="8"/>
      <c r="NAF5076" s="8"/>
      <c r="NAG5076" s="8"/>
      <c r="NAH5076" s="8"/>
      <c r="NAI5076" s="8"/>
      <c r="NAJ5076" s="8"/>
      <c r="NAK5076" s="8"/>
      <c r="NAL5076" s="8"/>
      <c r="NAM5076" s="8"/>
      <c r="NAN5076" s="8"/>
      <c r="NAO5076" s="8"/>
      <c r="NAP5076" s="8"/>
      <c r="NAQ5076" s="8"/>
      <c r="NAR5076" s="8"/>
      <c r="NAS5076" s="8"/>
      <c r="NAT5076" s="8"/>
      <c r="NAU5076" s="8"/>
      <c r="NAV5076" s="8"/>
      <c r="NAW5076" s="8"/>
      <c r="NAX5076" s="8"/>
      <c r="NAY5076" s="8"/>
      <c r="NAZ5076" s="8"/>
      <c r="NBA5076" s="8"/>
      <c r="NBB5076" s="8"/>
      <c r="NBC5076" s="8"/>
      <c r="NBD5076" s="8"/>
      <c r="NBE5076" s="8"/>
      <c r="NBF5076" s="8"/>
      <c r="NBG5076" s="8"/>
      <c r="NBH5076" s="8"/>
      <c r="NBI5076" s="8"/>
      <c r="NBJ5076" s="8"/>
      <c r="NBK5076" s="8"/>
      <c r="NBL5076" s="8"/>
      <c r="NBM5076" s="8"/>
      <c r="NBN5076" s="8"/>
      <c r="NBO5076" s="8"/>
      <c r="NBP5076" s="8"/>
      <c r="NBQ5076" s="8"/>
      <c r="NBR5076" s="8"/>
      <c r="NBS5076" s="8"/>
      <c r="NBT5076" s="8"/>
      <c r="NBU5076" s="8"/>
      <c r="NBV5076" s="8"/>
      <c r="NBW5076" s="8"/>
      <c r="NBX5076" s="8"/>
      <c r="NBY5076" s="8"/>
      <c r="NBZ5076" s="8"/>
      <c r="NCA5076" s="8"/>
      <c r="NCB5076" s="8"/>
      <c r="NCC5076" s="8"/>
      <c r="NCD5076" s="8"/>
      <c r="NCE5076" s="8"/>
      <c r="NCF5076" s="8"/>
      <c r="NCG5076" s="8"/>
      <c r="NCH5076" s="8"/>
      <c r="NCI5076" s="8"/>
      <c r="NCJ5076" s="8"/>
      <c r="NCK5076" s="8"/>
      <c r="NCL5076" s="8"/>
      <c r="NCM5076" s="8"/>
      <c r="NCN5076" s="8"/>
      <c r="NCO5076" s="8"/>
      <c r="NCP5076" s="8"/>
      <c r="NCQ5076" s="8"/>
      <c r="NCR5076" s="8"/>
      <c r="NCS5076" s="8"/>
      <c r="NCT5076" s="8"/>
      <c r="NCU5076" s="8"/>
      <c r="NCV5076" s="8"/>
      <c r="NCW5076" s="8"/>
      <c r="NCX5076" s="8"/>
      <c r="NCY5076" s="8"/>
      <c r="NCZ5076" s="8"/>
      <c r="NDA5076" s="8"/>
      <c r="NDB5076" s="8"/>
      <c r="NDC5076" s="8"/>
      <c r="NDD5076" s="8"/>
      <c r="NDE5076" s="8"/>
      <c r="NDF5076" s="8"/>
      <c r="NDG5076" s="8"/>
      <c r="NDH5076" s="8"/>
      <c r="NDI5076" s="8"/>
      <c r="NDJ5076" s="8"/>
      <c r="NDK5076" s="8"/>
      <c r="NDL5076" s="8"/>
      <c r="NDM5076" s="8"/>
      <c r="NDN5076" s="8"/>
      <c r="NDO5076" s="8"/>
      <c r="NDP5076" s="8"/>
      <c r="NDQ5076" s="8"/>
      <c r="NDR5076" s="8"/>
      <c r="NDS5076" s="8"/>
      <c r="NDT5076" s="8"/>
      <c r="NDU5076" s="8"/>
      <c r="NDV5076" s="8"/>
      <c r="NDW5076" s="8"/>
      <c r="NDX5076" s="8"/>
      <c r="NDY5076" s="8"/>
      <c r="NDZ5076" s="8"/>
      <c r="NEA5076" s="8"/>
      <c r="NEB5076" s="8"/>
      <c r="NEC5076" s="8"/>
      <c r="NED5076" s="8"/>
      <c r="NEE5076" s="8"/>
      <c r="NEF5076" s="8"/>
      <c r="NEG5076" s="8"/>
      <c r="NEH5076" s="8"/>
      <c r="NEI5076" s="8"/>
      <c r="NEJ5076" s="8"/>
      <c r="NEK5076" s="8"/>
      <c r="NEL5076" s="8"/>
      <c r="NEM5076" s="8"/>
      <c r="NEN5076" s="8"/>
      <c r="NEO5076" s="8"/>
      <c r="NEP5076" s="8"/>
      <c r="NEQ5076" s="8"/>
      <c r="NER5076" s="8"/>
      <c r="NES5076" s="8"/>
      <c r="NET5076" s="8"/>
      <c r="NEU5076" s="8"/>
      <c r="NEV5076" s="8"/>
      <c r="NEW5076" s="8"/>
      <c r="NEX5076" s="8"/>
      <c r="NEY5076" s="8"/>
      <c r="NEZ5076" s="8"/>
      <c r="NFA5076" s="8"/>
      <c r="NFB5076" s="8"/>
      <c r="NFC5076" s="8"/>
      <c r="NFD5076" s="8"/>
      <c r="NFE5076" s="8"/>
      <c r="NFF5076" s="8"/>
      <c r="NFG5076" s="8"/>
      <c r="NFH5076" s="8"/>
      <c r="NFI5076" s="8"/>
      <c r="NFJ5076" s="8"/>
      <c r="NFK5076" s="8"/>
      <c r="NFL5076" s="8"/>
      <c r="NFM5076" s="8"/>
      <c r="NFN5076" s="8"/>
      <c r="NFO5076" s="8"/>
      <c r="NFP5076" s="8"/>
      <c r="NFQ5076" s="8"/>
      <c r="NFR5076" s="8"/>
      <c r="NFS5076" s="8"/>
      <c r="NFT5076" s="8"/>
      <c r="NFU5076" s="8"/>
      <c r="NFV5076" s="8"/>
      <c r="NFW5076" s="8"/>
      <c r="NFX5076" s="8"/>
      <c r="NFY5076" s="8"/>
      <c r="NFZ5076" s="8"/>
      <c r="NGA5076" s="8"/>
      <c r="NGB5076" s="8"/>
      <c r="NGC5076" s="8"/>
      <c r="NGD5076" s="8"/>
      <c r="NGE5076" s="8"/>
      <c r="NGF5076" s="8"/>
      <c r="NGG5076" s="8"/>
      <c r="NGH5076" s="8"/>
      <c r="NGI5076" s="8"/>
      <c r="NGJ5076" s="8"/>
      <c r="NGK5076" s="8"/>
      <c r="NGL5076" s="8"/>
      <c r="NGM5076" s="8"/>
      <c r="NGN5076" s="8"/>
      <c r="NGO5076" s="8"/>
      <c r="NGP5076" s="8"/>
      <c r="NGQ5076" s="8"/>
      <c r="NGR5076" s="8"/>
      <c r="NGS5076" s="8"/>
      <c r="NGT5076" s="8"/>
      <c r="NGU5076" s="8"/>
      <c r="NGV5076" s="8"/>
      <c r="NGW5076" s="8"/>
      <c r="NGX5076" s="8"/>
      <c r="NGY5076" s="8"/>
      <c r="NGZ5076" s="8"/>
      <c r="NHA5076" s="8"/>
      <c r="NHB5076" s="8"/>
      <c r="NHC5076" s="8"/>
      <c r="NHD5076" s="8"/>
      <c r="NHE5076" s="8"/>
      <c r="NHF5076" s="8"/>
      <c r="NHG5076" s="8"/>
      <c r="NHH5076" s="8"/>
      <c r="NHI5076" s="8"/>
      <c r="NHJ5076" s="8"/>
      <c r="NHK5076" s="8"/>
      <c r="NHL5076" s="8"/>
      <c r="NHM5076" s="8"/>
      <c r="NHN5076" s="8"/>
      <c r="NHO5076" s="8"/>
      <c r="NHP5076" s="8"/>
      <c r="NHQ5076" s="8"/>
      <c r="NHR5076" s="8"/>
      <c r="NHS5076" s="8"/>
      <c r="NHT5076" s="8"/>
      <c r="NHU5076" s="8"/>
      <c r="NHV5076" s="8"/>
      <c r="NHW5076" s="8"/>
      <c r="NHX5076" s="8"/>
      <c r="NHY5076" s="8"/>
      <c r="NHZ5076" s="8"/>
      <c r="NIA5076" s="8"/>
      <c r="NIB5076" s="8"/>
      <c r="NIC5076" s="8"/>
      <c r="NID5076" s="8"/>
      <c r="NIE5076" s="8"/>
      <c r="NIF5076" s="8"/>
      <c r="NIG5076" s="8"/>
      <c r="NIH5076" s="8"/>
      <c r="NII5076" s="8"/>
      <c r="NIJ5076" s="8"/>
      <c r="NIK5076" s="8"/>
      <c r="NIL5076" s="8"/>
      <c r="NIM5076" s="8"/>
      <c r="NIN5076" s="8"/>
      <c r="NIO5076" s="8"/>
      <c r="NIP5076" s="8"/>
      <c r="NIQ5076" s="8"/>
      <c r="NIR5076" s="8"/>
      <c r="NIS5076" s="8"/>
      <c r="NIT5076" s="8"/>
      <c r="NIU5076" s="8"/>
      <c r="NIV5076" s="8"/>
      <c r="NIW5076" s="8"/>
      <c r="NIX5076" s="8"/>
      <c r="NIY5076" s="8"/>
      <c r="NIZ5076" s="8"/>
      <c r="NJA5076" s="8"/>
      <c r="NJB5076" s="8"/>
      <c r="NJC5076" s="8"/>
      <c r="NJD5076" s="8"/>
      <c r="NJE5076" s="8"/>
      <c r="NJF5076" s="8"/>
      <c r="NJG5076" s="8"/>
      <c r="NJH5076" s="8"/>
      <c r="NJI5076" s="8"/>
      <c r="NJJ5076" s="8"/>
      <c r="NJK5076" s="8"/>
      <c r="NJL5076" s="8"/>
      <c r="NJM5076" s="8"/>
      <c r="NJN5076" s="8"/>
      <c r="NJO5076" s="8"/>
      <c r="NJP5076" s="8"/>
      <c r="NJQ5076" s="8"/>
      <c r="NJR5076" s="8"/>
      <c r="NJS5076" s="8"/>
      <c r="NJT5076" s="8"/>
      <c r="NJU5076" s="8"/>
      <c r="NJV5076" s="8"/>
      <c r="NJW5076" s="8"/>
      <c r="NJX5076" s="8"/>
      <c r="NJY5076" s="8"/>
      <c r="NJZ5076" s="8"/>
      <c r="NKA5076" s="8"/>
      <c r="NKB5076" s="8"/>
      <c r="NKC5076" s="8"/>
      <c r="NKD5076" s="8"/>
      <c r="NKE5076" s="8"/>
      <c r="NKF5076" s="8"/>
      <c r="NKG5076" s="8"/>
      <c r="NKH5076" s="8"/>
      <c r="NKI5076" s="8"/>
      <c r="NKJ5076" s="8"/>
      <c r="NKK5076" s="8"/>
      <c r="NKL5076" s="8"/>
      <c r="NKM5076" s="8"/>
      <c r="NKN5076" s="8"/>
      <c r="NKO5076" s="8"/>
      <c r="NKP5076" s="8"/>
      <c r="NKQ5076" s="8"/>
      <c r="NKR5076" s="8"/>
      <c r="NKS5076" s="8"/>
      <c r="NKT5076" s="8"/>
      <c r="NKU5076" s="8"/>
      <c r="NKV5076" s="8"/>
      <c r="NKW5076" s="8"/>
      <c r="NKX5076" s="8"/>
      <c r="NKY5076" s="8"/>
      <c r="NKZ5076" s="8"/>
      <c r="NLA5076" s="8"/>
      <c r="NLB5076" s="8"/>
      <c r="NLC5076" s="8"/>
      <c r="NLD5076" s="8"/>
      <c r="NLE5076" s="8"/>
      <c r="NLF5076" s="8"/>
      <c r="NLG5076" s="8"/>
      <c r="NLH5076" s="8"/>
      <c r="NLI5076" s="8"/>
      <c r="NLJ5076" s="8"/>
      <c r="NLK5076" s="8"/>
      <c r="NLL5076" s="8"/>
      <c r="NLM5076" s="8"/>
      <c r="NLN5076" s="8"/>
      <c r="NLO5076" s="8"/>
      <c r="NLP5076" s="8"/>
      <c r="NLQ5076" s="8"/>
      <c r="NLR5076" s="8"/>
      <c r="NLS5076" s="8"/>
      <c r="NLT5076" s="8"/>
      <c r="NLU5076" s="8"/>
      <c r="NLV5076" s="8"/>
      <c r="NLW5076" s="8"/>
      <c r="NLX5076" s="8"/>
      <c r="NLY5076" s="8"/>
      <c r="NLZ5076" s="8"/>
      <c r="NMA5076" s="8"/>
      <c r="NMB5076" s="8"/>
      <c r="NMC5076" s="8"/>
      <c r="NMD5076" s="8"/>
      <c r="NME5076" s="8"/>
      <c r="NMF5076" s="8"/>
      <c r="NMG5076" s="8"/>
      <c r="NMH5076" s="8"/>
      <c r="NMI5076" s="8"/>
      <c r="NMJ5076" s="8"/>
      <c r="NMK5076" s="8"/>
      <c r="NML5076" s="8"/>
      <c r="NMM5076" s="8"/>
      <c r="NMN5076" s="8"/>
      <c r="NMO5076" s="8"/>
      <c r="NMP5076" s="8"/>
      <c r="NMQ5076" s="8"/>
      <c r="NMR5076" s="8"/>
      <c r="NMS5076" s="8"/>
      <c r="NMT5076" s="8"/>
      <c r="NMU5076" s="8"/>
      <c r="NMV5076" s="8"/>
      <c r="NMW5076" s="8"/>
      <c r="NMX5076" s="8"/>
      <c r="NMY5076" s="8"/>
      <c r="NMZ5076" s="8"/>
      <c r="NNA5076" s="8"/>
      <c r="NNB5076" s="8"/>
      <c r="NNC5076" s="8"/>
      <c r="NND5076" s="8"/>
      <c r="NNE5076" s="8"/>
      <c r="NNF5076" s="8"/>
      <c r="NNG5076" s="8"/>
      <c r="NNH5076" s="8"/>
      <c r="NNI5076" s="8"/>
      <c r="NNJ5076" s="8"/>
      <c r="NNK5076" s="8"/>
      <c r="NNL5076" s="8"/>
      <c r="NNM5076" s="8"/>
      <c r="NNN5076" s="8"/>
      <c r="NNO5076" s="8"/>
      <c r="NNP5076" s="8"/>
      <c r="NNQ5076" s="8"/>
      <c r="NNR5076" s="8"/>
      <c r="NNS5076" s="8"/>
      <c r="NNT5076" s="8"/>
      <c r="NNU5076" s="8"/>
      <c r="NNV5076" s="8"/>
      <c r="NNW5076" s="8"/>
      <c r="NNX5076" s="8"/>
      <c r="NNY5076" s="8"/>
      <c r="NNZ5076" s="8"/>
      <c r="NOA5076" s="8"/>
      <c r="NOB5076" s="8"/>
      <c r="NOC5076" s="8"/>
      <c r="NOD5076" s="8"/>
      <c r="NOE5076" s="8"/>
      <c r="NOF5076" s="8"/>
      <c r="NOG5076" s="8"/>
      <c r="NOH5076" s="8"/>
      <c r="NOI5076" s="8"/>
      <c r="NOJ5076" s="8"/>
      <c r="NOK5076" s="8"/>
      <c r="NOL5076" s="8"/>
      <c r="NOM5076" s="8"/>
      <c r="NON5076" s="8"/>
      <c r="NOO5076" s="8"/>
      <c r="NOP5076" s="8"/>
      <c r="NOQ5076" s="8"/>
      <c r="NOR5076" s="8"/>
      <c r="NOS5076" s="8"/>
      <c r="NOT5076" s="8"/>
      <c r="NOU5076" s="8"/>
      <c r="NOV5076" s="8"/>
      <c r="NOW5076" s="8"/>
      <c r="NOX5076" s="8"/>
      <c r="NOY5076" s="8"/>
      <c r="NOZ5076" s="8"/>
      <c r="NPA5076" s="8"/>
      <c r="NPB5076" s="8"/>
      <c r="NPC5076" s="8"/>
      <c r="NPD5076" s="8"/>
      <c r="NPE5076" s="8"/>
      <c r="NPF5076" s="8"/>
      <c r="NPG5076" s="8"/>
      <c r="NPH5076" s="8"/>
      <c r="NPI5076" s="8"/>
      <c r="NPJ5076" s="8"/>
      <c r="NPK5076" s="8"/>
      <c r="NPL5076" s="8"/>
      <c r="NPM5076" s="8"/>
      <c r="NPN5076" s="8"/>
      <c r="NPO5076" s="8"/>
      <c r="NPP5076" s="8"/>
      <c r="NPQ5076" s="8"/>
      <c r="NPR5076" s="8"/>
      <c r="NPS5076" s="8"/>
      <c r="NPT5076" s="8"/>
      <c r="NPU5076" s="8"/>
      <c r="NPV5076" s="8"/>
      <c r="NPW5076" s="8"/>
      <c r="NPX5076" s="8"/>
      <c r="NPY5076" s="8"/>
      <c r="NPZ5076" s="8"/>
      <c r="NQA5076" s="8"/>
      <c r="NQB5076" s="8"/>
      <c r="NQC5076" s="8"/>
      <c r="NQD5076" s="8"/>
      <c r="NQE5076" s="8"/>
      <c r="NQF5076" s="8"/>
      <c r="NQG5076" s="8"/>
      <c r="NQH5076" s="8"/>
      <c r="NQI5076" s="8"/>
      <c r="NQJ5076" s="8"/>
      <c r="NQK5076" s="8"/>
      <c r="NQL5076" s="8"/>
      <c r="NQM5076" s="8"/>
      <c r="NQN5076" s="8"/>
      <c r="NQO5076" s="8"/>
      <c r="NQP5076" s="8"/>
      <c r="NQQ5076" s="8"/>
      <c r="NQR5076" s="8"/>
      <c r="NQS5076" s="8"/>
      <c r="NQT5076" s="8"/>
      <c r="NQU5076" s="8"/>
      <c r="NQV5076" s="8"/>
      <c r="NQW5076" s="8"/>
      <c r="NQX5076" s="8"/>
      <c r="NQY5076" s="8"/>
      <c r="NQZ5076" s="8"/>
      <c r="NRA5076" s="8"/>
      <c r="NRB5076" s="8"/>
      <c r="NRC5076" s="8"/>
      <c r="NRD5076" s="8"/>
      <c r="NRE5076" s="8"/>
      <c r="NRF5076" s="8"/>
      <c r="NRG5076" s="8"/>
      <c r="NRH5076" s="8"/>
      <c r="NRI5076" s="8"/>
      <c r="NRJ5076" s="8"/>
      <c r="NRK5076" s="8"/>
      <c r="NRL5076" s="8"/>
      <c r="NRM5076" s="8"/>
      <c r="NRN5076" s="8"/>
      <c r="NRO5076" s="8"/>
      <c r="NRP5076" s="8"/>
      <c r="NRQ5076" s="8"/>
      <c r="NRR5076" s="8"/>
      <c r="NRS5076" s="8"/>
      <c r="NRT5076" s="8"/>
      <c r="NRU5076" s="8"/>
      <c r="NRV5076" s="8"/>
      <c r="NRW5076" s="8"/>
      <c r="NRX5076" s="8"/>
      <c r="NRY5076" s="8"/>
      <c r="NRZ5076" s="8"/>
      <c r="NSA5076" s="8"/>
      <c r="NSB5076" s="8"/>
      <c r="NSC5076" s="8"/>
      <c r="NSD5076" s="8"/>
      <c r="NSE5076" s="8"/>
      <c r="NSF5076" s="8"/>
      <c r="NSG5076" s="8"/>
      <c r="NSH5076" s="8"/>
      <c r="NSI5076" s="8"/>
      <c r="NSJ5076" s="8"/>
      <c r="NSK5076" s="8"/>
      <c r="NSL5076" s="8"/>
      <c r="NSM5076" s="8"/>
      <c r="NSN5076" s="8"/>
      <c r="NSO5076" s="8"/>
      <c r="NSP5076" s="8"/>
      <c r="NSQ5076" s="8"/>
      <c r="NSR5076" s="8"/>
      <c r="NSS5076" s="8"/>
      <c r="NST5076" s="8"/>
      <c r="NSU5076" s="8"/>
      <c r="NSV5076" s="8"/>
      <c r="NSW5076" s="8"/>
      <c r="NSX5076" s="8"/>
      <c r="NSY5076" s="8"/>
      <c r="NSZ5076" s="8"/>
      <c r="NTA5076" s="8"/>
      <c r="NTB5076" s="8"/>
      <c r="NTC5076" s="8"/>
      <c r="NTD5076" s="8"/>
      <c r="NTE5076" s="8"/>
      <c r="NTF5076" s="8"/>
      <c r="NTG5076" s="8"/>
      <c r="NTH5076" s="8"/>
      <c r="NTI5076" s="8"/>
      <c r="NTJ5076" s="8"/>
      <c r="NTK5076" s="8"/>
      <c r="NTL5076" s="8"/>
      <c r="NTM5076" s="8"/>
      <c r="NTN5076" s="8"/>
      <c r="NTO5076" s="8"/>
      <c r="NTP5076" s="8"/>
      <c r="NTQ5076" s="8"/>
      <c r="NTR5076" s="8"/>
      <c r="NTS5076" s="8"/>
      <c r="NTT5076" s="8"/>
      <c r="NTU5076" s="8"/>
      <c r="NTV5076" s="8"/>
      <c r="NTW5076" s="8"/>
      <c r="NTX5076" s="8"/>
      <c r="NTY5076" s="8"/>
      <c r="NTZ5076" s="8"/>
      <c r="NUA5076" s="8"/>
      <c r="NUB5076" s="8"/>
      <c r="NUC5076" s="8"/>
      <c r="NUD5076" s="8"/>
      <c r="NUE5076" s="8"/>
      <c r="NUF5076" s="8"/>
      <c r="NUG5076" s="8"/>
      <c r="NUH5076" s="8"/>
      <c r="NUI5076" s="8"/>
      <c r="NUJ5076" s="8"/>
      <c r="NUK5076" s="8"/>
      <c r="NUL5076" s="8"/>
      <c r="NUM5076" s="8"/>
      <c r="NUN5076" s="8"/>
      <c r="NUO5076" s="8"/>
      <c r="NUP5076" s="8"/>
      <c r="NUQ5076" s="8"/>
      <c r="NUR5076" s="8"/>
      <c r="NUS5076" s="8"/>
      <c r="NUT5076" s="8"/>
      <c r="NUU5076" s="8"/>
      <c r="NUV5076" s="8"/>
      <c r="NUW5076" s="8"/>
      <c r="NUX5076" s="8"/>
      <c r="NUY5076" s="8"/>
      <c r="NUZ5076" s="8"/>
      <c r="NVA5076" s="8"/>
      <c r="NVB5076" s="8"/>
      <c r="NVC5076" s="8"/>
      <c r="NVD5076" s="8"/>
      <c r="NVE5076" s="8"/>
      <c r="NVF5076" s="8"/>
      <c r="NVG5076" s="8"/>
      <c r="NVH5076" s="8"/>
      <c r="NVI5076" s="8"/>
      <c r="NVJ5076" s="8"/>
      <c r="NVK5076" s="8"/>
      <c r="NVL5076" s="8"/>
      <c r="NVM5076" s="8"/>
      <c r="NVN5076" s="8"/>
      <c r="NVO5076" s="8"/>
      <c r="NVP5076" s="8"/>
      <c r="NVQ5076" s="8"/>
      <c r="NVR5076" s="8"/>
      <c r="NVS5076" s="8"/>
      <c r="NVT5076" s="8"/>
      <c r="NVU5076" s="8"/>
      <c r="NVV5076" s="8"/>
      <c r="NVW5076" s="8"/>
      <c r="NVX5076" s="8"/>
      <c r="NVY5076" s="8"/>
      <c r="NVZ5076" s="8"/>
      <c r="NWA5076" s="8"/>
      <c r="NWB5076" s="8"/>
      <c r="NWC5076" s="8"/>
      <c r="NWD5076" s="8"/>
      <c r="NWE5076" s="8"/>
      <c r="NWF5076" s="8"/>
      <c r="NWG5076" s="8"/>
      <c r="NWH5076" s="8"/>
      <c r="NWI5076" s="8"/>
      <c r="NWJ5076" s="8"/>
      <c r="NWK5076" s="8"/>
      <c r="NWL5076" s="8"/>
      <c r="NWM5076" s="8"/>
      <c r="NWN5076" s="8"/>
      <c r="NWO5076" s="8"/>
      <c r="NWP5076" s="8"/>
      <c r="NWQ5076" s="8"/>
      <c r="NWR5076" s="8"/>
      <c r="NWS5076" s="8"/>
      <c r="NWT5076" s="8"/>
      <c r="NWU5076" s="8"/>
      <c r="NWV5076" s="8"/>
      <c r="NWW5076" s="8"/>
      <c r="NWX5076" s="8"/>
      <c r="NWY5076" s="8"/>
      <c r="NWZ5076" s="8"/>
      <c r="NXA5076" s="8"/>
      <c r="NXB5076" s="8"/>
      <c r="NXC5076" s="8"/>
      <c r="NXD5076" s="8"/>
      <c r="NXE5076" s="8"/>
      <c r="NXF5076" s="8"/>
      <c r="NXG5076" s="8"/>
      <c r="NXH5076" s="8"/>
      <c r="NXI5076" s="8"/>
      <c r="NXJ5076" s="8"/>
      <c r="NXK5076" s="8"/>
      <c r="NXL5076" s="8"/>
      <c r="NXM5076" s="8"/>
      <c r="NXN5076" s="8"/>
      <c r="NXO5076" s="8"/>
      <c r="NXP5076" s="8"/>
      <c r="NXQ5076" s="8"/>
      <c r="NXR5076" s="8"/>
      <c r="NXS5076" s="8"/>
      <c r="NXT5076" s="8"/>
      <c r="NXU5076" s="8"/>
      <c r="NXV5076" s="8"/>
      <c r="NXW5076" s="8"/>
      <c r="NXX5076" s="8"/>
      <c r="NXY5076" s="8"/>
      <c r="NXZ5076" s="8"/>
      <c r="NYA5076" s="8"/>
      <c r="NYB5076" s="8"/>
      <c r="NYC5076" s="8"/>
      <c r="NYD5076" s="8"/>
      <c r="NYE5076" s="8"/>
      <c r="NYF5076" s="8"/>
      <c r="NYG5076" s="8"/>
      <c r="NYH5076" s="8"/>
      <c r="NYI5076" s="8"/>
      <c r="NYJ5076" s="8"/>
      <c r="NYK5076" s="8"/>
      <c r="NYL5076" s="8"/>
      <c r="NYM5076" s="8"/>
      <c r="NYN5076" s="8"/>
      <c r="NYO5076" s="8"/>
      <c r="NYP5076" s="8"/>
      <c r="NYQ5076" s="8"/>
      <c r="NYR5076" s="8"/>
      <c r="NYS5076" s="8"/>
      <c r="NYT5076" s="8"/>
      <c r="NYU5076" s="8"/>
      <c r="NYV5076" s="8"/>
      <c r="NYW5076" s="8"/>
      <c r="NYX5076" s="8"/>
      <c r="NYY5076" s="8"/>
      <c r="NYZ5076" s="8"/>
      <c r="NZA5076" s="8"/>
      <c r="NZB5076" s="8"/>
      <c r="NZC5076" s="8"/>
      <c r="NZD5076" s="8"/>
      <c r="NZE5076" s="8"/>
      <c r="NZF5076" s="8"/>
      <c r="NZG5076" s="8"/>
      <c r="NZH5076" s="8"/>
      <c r="NZI5076" s="8"/>
      <c r="NZJ5076" s="8"/>
      <c r="NZK5076" s="8"/>
      <c r="NZL5076" s="8"/>
      <c r="NZM5076" s="8"/>
      <c r="NZN5076" s="8"/>
      <c r="NZO5076" s="8"/>
      <c r="NZP5076" s="8"/>
      <c r="NZQ5076" s="8"/>
      <c r="NZR5076" s="8"/>
      <c r="NZS5076" s="8"/>
      <c r="NZT5076" s="8"/>
      <c r="NZU5076" s="8"/>
      <c r="NZV5076" s="8"/>
      <c r="NZW5076" s="8"/>
      <c r="NZX5076" s="8"/>
      <c r="NZY5076" s="8"/>
      <c r="NZZ5076" s="8"/>
      <c r="OAA5076" s="8"/>
      <c r="OAB5076" s="8"/>
      <c r="OAC5076" s="8"/>
      <c r="OAD5076" s="8"/>
      <c r="OAE5076" s="8"/>
      <c r="OAF5076" s="8"/>
      <c r="OAG5076" s="8"/>
      <c r="OAH5076" s="8"/>
      <c r="OAI5076" s="8"/>
      <c r="OAJ5076" s="8"/>
      <c r="OAK5076" s="8"/>
      <c r="OAL5076" s="8"/>
      <c r="OAM5076" s="8"/>
      <c r="OAN5076" s="8"/>
      <c r="OAO5076" s="8"/>
      <c r="OAP5076" s="8"/>
      <c r="OAQ5076" s="8"/>
      <c r="OAR5076" s="8"/>
      <c r="OAS5076" s="8"/>
      <c r="OAT5076" s="8"/>
      <c r="OAU5076" s="8"/>
      <c r="OAV5076" s="8"/>
      <c r="OAW5076" s="8"/>
      <c r="OAX5076" s="8"/>
      <c r="OAY5076" s="8"/>
      <c r="OAZ5076" s="8"/>
      <c r="OBA5076" s="8"/>
      <c r="OBB5076" s="8"/>
      <c r="OBC5076" s="8"/>
      <c r="OBD5076" s="8"/>
      <c r="OBE5076" s="8"/>
      <c r="OBF5076" s="8"/>
      <c r="OBG5076" s="8"/>
      <c r="OBH5076" s="8"/>
      <c r="OBI5076" s="8"/>
      <c r="OBJ5076" s="8"/>
      <c r="OBK5076" s="8"/>
      <c r="OBL5076" s="8"/>
      <c r="OBM5076" s="8"/>
      <c r="OBN5076" s="8"/>
      <c r="OBO5076" s="8"/>
      <c r="OBP5076" s="8"/>
      <c r="OBQ5076" s="8"/>
      <c r="OBR5076" s="8"/>
      <c r="OBS5076" s="8"/>
      <c r="OBT5076" s="8"/>
      <c r="OBU5076" s="8"/>
      <c r="OBV5076" s="8"/>
      <c r="OBW5076" s="8"/>
      <c r="OBX5076" s="8"/>
      <c r="OBY5076" s="8"/>
      <c r="OBZ5076" s="8"/>
      <c r="OCA5076" s="8"/>
      <c r="OCB5076" s="8"/>
      <c r="OCC5076" s="8"/>
      <c r="OCD5076" s="8"/>
      <c r="OCE5076" s="8"/>
      <c r="OCF5076" s="8"/>
      <c r="OCG5076" s="8"/>
      <c r="OCH5076" s="8"/>
      <c r="OCI5076" s="8"/>
      <c r="OCJ5076" s="8"/>
      <c r="OCK5076" s="8"/>
      <c r="OCL5076" s="8"/>
      <c r="OCM5076" s="8"/>
      <c r="OCN5076" s="8"/>
      <c r="OCO5076" s="8"/>
      <c r="OCP5076" s="8"/>
      <c r="OCQ5076" s="8"/>
      <c r="OCR5076" s="8"/>
      <c r="OCS5076" s="8"/>
      <c r="OCT5076" s="8"/>
      <c r="OCU5076" s="8"/>
      <c r="OCV5076" s="8"/>
      <c r="OCW5076" s="8"/>
      <c r="OCX5076" s="8"/>
      <c r="OCY5076" s="8"/>
      <c r="OCZ5076" s="8"/>
      <c r="ODA5076" s="8"/>
      <c r="ODB5076" s="8"/>
      <c r="ODC5076" s="8"/>
      <c r="ODD5076" s="8"/>
      <c r="ODE5076" s="8"/>
      <c r="ODF5076" s="8"/>
      <c r="ODG5076" s="8"/>
      <c r="ODH5076" s="8"/>
      <c r="ODI5076" s="8"/>
      <c r="ODJ5076" s="8"/>
      <c r="ODK5076" s="8"/>
      <c r="ODL5076" s="8"/>
      <c r="ODM5076" s="8"/>
      <c r="ODN5076" s="8"/>
      <c r="ODO5076" s="8"/>
      <c r="ODP5076" s="8"/>
      <c r="ODQ5076" s="8"/>
      <c r="ODR5076" s="8"/>
      <c r="ODS5076" s="8"/>
      <c r="ODT5076" s="8"/>
      <c r="ODU5076" s="8"/>
      <c r="ODV5076" s="8"/>
      <c r="ODW5076" s="8"/>
      <c r="ODX5076" s="8"/>
      <c r="ODY5076" s="8"/>
      <c r="ODZ5076" s="8"/>
      <c r="OEA5076" s="8"/>
      <c r="OEB5076" s="8"/>
      <c r="OEC5076" s="8"/>
      <c r="OED5076" s="8"/>
      <c r="OEE5076" s="8"/>
      <c r="OEF5076" s="8"/>
      <c r="OEG5076" s="8"/>
      <c r="OEH5076" s="8"/>
      <c r="OEI5076" s="8"/>
      <c r="OEJ5076" s="8"/>
      <c r="OEK5076" s="8"/>
      <c r="OEL5076" s="8"/>
      <c r="OEM5076" s="8"/>
      <c r="OEN5076" s="8"/>
      <c r="OEO5076" s="8"/>
      <c r="OEP5076" s="8"/>
      <c r="OEQ5076" s="8"/>
      <c r="OER5076" s="8"/>
      <c r="OES5076" s="8"/>
      <c r="OET5076" s="8"/>
      <c r="OEU5076" s="8"/>
      <c r="OEV5076" s="8"/>
      <c r="OEW5076" s="8"/>
      <c r="OEX5076" s="8"/>
      <c r="OEY5076" s="8"/>
      <c r="OEZ5076" s="8"/>
      <c r="OFA5076" s="8"/>
      <c r="OFB5076" s="8"/>
      <c r="OFC5076" s="8"/>
      <c r="OFD5076" s="8"/>
      <c r="OFE5076" s="8"/>
      <c r="OFF5076" s="8"/>
      <c r="OFG5076" s="8"/>
      <c r="OFH5076" s="8"/>
      <c r="OFI5076" s="8"/>
      <c r="OFJ5076" s="8"/>
      <c r="OFK5076" s="8"/>
      <c r="OFL5076" s="8"/>
      <c r="OFM5076" s="8"/>
      <c r="OFN5076" s="8"/>
      <c r="OFO5076" s="8"/>
      <c r="OFP5076" s="8"/>
      <c r="OFQ5076" s="8"/>
      <c r="OFR5076" s="8"/>
      <c r="OFS5076" s="8"/>
      <c r="OFT5076" s="8"/>
      <c r="OFU5076" s="8"/>
      <c r="OFV5076" s="8"/>
      <c r="OFW5076" s="8"/>
      <c r="OFX5076" s="8"/>
      <c r="OFY5076" s="8"/>
      <c r="OFZ5076" s="8"/>
      <c r="OGA5076" s="8"/>
      <c r="OGB5076" s="8"/>
      <c r="OGC5076" s="8"/>
      <c r="OGD5076" s="8"/>
      <c r="OGE5076" s="8"/>
      <c r="OGF5076" s="8"/>
      <c r="OGG5076" s="8"/>
      <c r="OGH5076" s="8"/>
      <c r="OGI5076" s="8"/>
      <c r="OGJ5076" s="8"/>
      <c r="OGK5076" s="8"/>
      <c r="OGL5076" s="8"/>
      <c r="OGM5076" s="8"/>
      <c r="OGN5076" s="8"/>
      <c r="OGO5076" s="8"/>
      <c r="OGP5076" s="8"/>
      <c r="OGQ5076" s="8"/>
      <c r="OGR5076" s="8"/>
      <c r="OGS5076" s="8"/>
      <c r="OGT5076" s="8"/>
      <c r="OGU5076" s="8"/>
      <c r="OGV5076" s="8"/>
      <c r="OGW5076" s="8"/>
      <c r="OGX5076" s="8"/>
      <c r="OGY5076" s="8"/>
      <c r="OGZ5076" s="8"/>
      <c r="OHA5076" s="8"/>
      <c r="OHB5076" s="8"/>
      <c r="OHC5076" s="8"/>
      <c r="OHD5076" s="8"/>
      <c r="OHE5076" s="8"/>
      <c r="OHF5076" s="8"/>
      <c r="OHG5076" s="8"/>
      <c r="OHH5076" s="8"/>
      <c r="OHI5076" s="8"/>
      <c r="OHJ5076" s="8"/>
      <c r="OHK5076" s="8"/>
      <c r="OHL5076" s="8"/>
      <c r="OHM5076" s="8"/>
      <c r="OHN5076" s="8"/>
      <c r="OHO5076" s="8"/>
      <c r="OHP5076" s="8"/>
      <c r="OHQ5076" s="8"/>
      <c r="OHR5076" s="8"/>
      <c r="OHS5076" s="8"/>
      <c r="OHT5076" s="8"/>
      <c r="OHU5076" s="8"/>
      <c r="OHV5076" s="8"/>
      <c r="OHW5076" s="8"/>
      <c r="OHX5076" s="8"/>
      <c r="OHY5076" s="8"/>
      <c r="OHZ5076" s="8"/>
      <c r="OIA5076" s="8"/>
      <c r="OIB5076" s="8"/>
      <c r="OIC5076" s="8"/>
      <c r="OID5076" s="8"/>
      <c r="OIE5076" s="8"/>
      <c r="OIF5076" s="8"/>
      <c r="OIG5076" s="8"/>
      <c r="OIH5076" s="8"/>
      <c r="OII5076" s="8"/>
      <c r="OIJ5076" s="8"/>
      <c r="OIK5076" s="8"/>
      <c r="OIL5076" s="8"/>
      <c r="OIM5076" s="8"/>
      <c r="OIN5076" s="8"/>
      <c r="OIO5076" s="8"/>
      <c r="OIP5076" s="8"/>
      <c r="OIQ5076" s="8"/>
      <c r="OIR5076" s="8"/>
      <c r="OIS5076" s="8"/>
      <c r="OIT5076" s="8"/>
      <c r="OIU5076" s="8"/>
      <c r="OIV5076" s="8"/>
      <c r="OIW5076" s="8"/>
      <c r="OIX5076" s="8"/>
      <c r="OIY5076" s="8"/>
      <c r="OIZ5076" s="8"/>
      <c r="OJA5076" s="8"/>
      <c r="OJB5076" s="8"/>
      <c r="OJC5076" s="8"/>
      <c r="OJD5076" s="8"/>
      <c r="OJE5076" s="8"/>
      <c r="OJF5076" s="8"/>
      <c r="OJG5076" s="8"/>
      <c r="OJH5076" s="8"/>
      <c r="OJI5076" s="8"/>
      <c r="OJJ5076" s="8"/>
      <c r="OJK5076" s="8"/>
      <c r="OJL5076" s="8"/>
      <c r="OJM5076" s="8"/>
      <c r="OJN5076" s="8"/>
      <c r="OJO5076" s="8"/>
      <c r="OJP5076" s="8"/>
      <c r="OJQ5076" s="8"/>
      <c r="OJR5076" s="8"/>
      <c r="OJS5076" s="8"/>
      <c r="OJT5076" s="8"/>
      <c r="OJU5076" s="8"/>
      <c r="OJV5076" s="8"/>
      <c r="OJW5076" s="8"/>
      <c r="OJX5076" s="8"/>
      <c r="OJY5076" s="8"/>
      <c r="OJZ5076" s="8"/>
      <c r="OKA5076" s="8"/>
      <c r="OKB5076" s="8"/>
      <c r="OKC5076" s="8"/>
      <c r="OKD5076" s="8"/>
      <c r="OKE5076" s="8"/>
      <c r="OKF5076" s="8"/>
      <c r="OKG5076" s="8"/>
      <c r="OKH5076" s="8"/>
      <c r="OKI5076" s="8"/>
      <c r="OKJ5076" s="8"/>
      <c r="OKK5076" s="8"/>
      <c r="OKL5076" s="8"/>
      <c r="OKM5076" s="8"/>
      <c r="OKN5076" s="8"/>
      <c r="OKO5076" s="8"/>
      <c r="OKP5076" s="8"/>
      <c r="OKQ5076" s="8"/>
      <c r="OKR5076" s="8"/>
      <c r="OKS5076" s="8"/>
      <c r="OKT5076" s="8"/>
      <c r="OKU5076" s="8"/>
      <c r="OKV5076" s="8"/>
      <c r="OKW5076" s="8"/>
      <c r="OKX5076" s="8"/>
      <c r="OKY5076" s="8"/>
      <c r="OKZ5076" s="8"/>
      <c r="OLA5076" s="8"/>
      <c r="OLB5076" s="8"/>
      <c r="OLC5076" s="8"/>
      <c r="OLD5076" s="8"/>
      <c r="OLE5076" s="8"/>
      <c r="OLF5076" s="8"/>
      <c r="OLG5076" s="8"/>
      <c r="OLH5076" s="8"/>
      <c r="OLI5076" s="8"/>
      <c r="OLJ5076" s="8"/>
      <c r="OLK5076" s="8"/>
      <c r="OLL5076" s="8"/>
      <c r="OLM5076" s="8"/>
      <c r="OLN5076" s="8"/>
      <c r="OLO5076" s="8"/>
      <c r="OLP5076" s="8"/>
      <c r="OLQ5076" s="8"/>
      <c r="OLR5076" s="8"/>
      <c r="OLS5076" s="8"/>
      <c r="OLT5076" s="8"/>
      <c r="OLU5076" s="8"/>
      <c r="OLV5076" s="8"/>
      <c r="OLW5076" s="8"/>
      <c r="OLX5076" s="8"/>
      <c r="OLY5076" s="8"/>
      <c r="OLZ5076" s="8"/>
      <c r="OMA5076" s="8"/>
      <c r="OMB5076" s="8"/>
      <c r="OMC5076" s="8"/>
      <c r="OMD5076" s="8"/>
      <c r="OME5076" s="8"/>
      <c r="OMF5076" s="8"/>
      <c r="OMG5076" s="8"/>
      <c r="OMH5076" s="8"/>
      <c r="OMI5076" s="8"/>
      <c r="OMJ5076" s="8"/>
      <c r="OMK5076" s="8"/>
      <c r="OML5076" s="8"/>
      <c r="OMM5076" s="8"/>
      <c r="OMN5076" s="8"/>
      <c r="OMO5076" s="8"/>
      <c r="OMP5076" s="8"/>
      <c r="OMQ5076" s="8"/>
      <c r="OMR5076" s="8"/>
      <c r="OMS5076" s="8"/>
      <c r="OMT5076" s="8"/>
      <c r="OMU5076" s="8"/>
      <c r="OMV5076" s="8"/>
      <c r="OMW5076" s="8"/>
      <c r="OMX5076" s="8"/>
      <c r="OMY5076" s="8"/>
      <c r="OMZ5076" s="8"/>
      <c r="ONA5076" s="8"/>
      <c r="ONB5076" s="8"/>
      <c r="ONC5076" s="8"/>
      <c r="OND5076" s="8"/>
      <c r="ONE5076" s="8"/>
      <c r="ONF5076" s="8"/>
      <c r="ONG5076" s="8"/>
      <c r="ONH5076" s="8"/>
      <c r="ONI5076" s="8"/>
      <c r="ONJ5076" s="8"/>
      <c r="ONK5076" s="8"/>
      <c r="ONL5076" s="8"/>
      <c r="ONM5076" s="8"/>
      <c r="ONN5076" s="8"/>
      <c r="ONO5076" s="8"/>
      <c r="ONP5076" s="8"/>
      <c r="ONQ5076" s="8"/>
      <c r="ONR5076" s="8"/>
      <c r="ONS5076" s="8"/>
      <c r="ONT5076" s="8"/>
      <c r="ONU5076" s="8"/>
      <c r="ONV5076" s="8"/>
      <c r="ONW5076" s="8"/>
      <c r="ONX5076" s="8"/>
      <c r="ONY5076" s="8"/>
      <c r="ONZ5076" s="8"/>
      <c r="OOA5076" s="8"/>
      <c r="OOB5076" s="8"/>
      <c r="OOC5076" s="8"/>
      <c r="OOD5076" s="8"/>
      <c r="OOE5076" s="8"/>
      <c r="OOF5076" s="8"/>
      <c r="OOG5076" s="8"/>
      <c r="OOH5076" s="8"/>
      <c r="OOI5076" s="8"/>
      <c r="OOJ5076" s="8"/>
      <c r="OOK5076" s="8"/>
      <c r="OOL5076" s="8"/>
      <c r="OOM5076" s="8"/>
      <c r="OON5076" s="8"/>
      <c r="OOO5076" s="8"/>
      <c r="OOP5076" s="8"/>
      <c r="OOQ5076" s="8"/>
      <c r="OOR5076" s="8"/>
      <c r="OOS5076" s="8"/>
      <c r="OOT5076" s="8"/>
      <c r="OOU5076" s="8"/>
      <c r="OOV5076" s="8"/>
      <c r="OOW5076" s="8"/>
      <c r="OOX5076" s="8"/>
      <c r="OOY5076" s="8"/>
      <c r="OOZ5076" s="8"/>
      <c r="OPA5076" s="8"/>
      <c r="OPB5076" s="8"/>
      <c r="OPC5076" s="8"/>
      <c r="OPD5076" s="8"/>
      <c r="OPE5076" s="8"/>
      <c r="OPF5076" s="8"/>
      <c r="OPG5076" s="8"/>
      <c r="OPH5076" s="8"/>
      <c r="OPI5076" s="8"/>
      <c r="OPJ5076" s="8"/>
      <c r="OPK5076" s="8"/>
      <c r="OPL5076" s="8"/>
      <c r="OPM5076" s="8"/>
      <c r="OPN5076" s="8"/>
      <c r="OPO5076" s="8"/>
      <c r="OPP5076" s="8"/>
      <c r="OPQ5076" s="8"/>
      <c r="OPR5076" s="8"/>
      <c r="OPS5076" s="8"/>
      <c r="OPT5076" s="8"/>
      <c r="OPU5076" s="8"/>
      <c r="OPV5076" s="8"/>
      <c r="OPW5076" s="8"/>
      <c r="OPX5076" s="8"/>
      <c r="OPY5076" s="8"/>
      <c r="OPZ5076" s="8"/>
      <c r="OQA5076" s="8"/>
      <c r="OQB5076" s="8"/>
      <c r="OQC5076" s="8"/>
      <c r="OQD5076" s="8"/>
      <c r="OQE5076" s="8"/>
      <c r="OQF5076" s="8"/>
      <c r="OQG5076" s="8"/>
      <c r="OQH5076" s="8"/>
      <c r="OQI5076" s="8"/>
      <c r="OQJ5076" s="8"/>
      <c r="OQK5076" s="8"/>
      <c r="OQL5076" s="8"/>
      <c r="OQM5076" s="8"/>
      <c r="OQN5076" s="8"/>
      <c r="OQO5076" s="8"/>
      <c r="OQP5076" s="8"/>
      <c r="OQQ5076" s="8"/>
      <c r="OQR5076" s="8"/>
      <c r="OQS5076" s="8"/>
      <c r="OQT5076" s="8"/>
      <c r="OQU5076" s="8"/>
      <c r="OQV5076" s="8"/>
      <c r="OQW5076" s="8"/>
      <c r="OQX5076" s="8"/>
      <c r="OQY5076" s="8"/>
      <c r="OQZ5076" s="8"/>
      <c r="ORA5076" s="8"/>
      <c r="ORB5076" s="8"/>
      <c r="ORC5076" s="8"/>
      <c r="ORD5076" s="8"/>
      <c r="ORE5076" s="8"/>
      <c r="ORF5076" s="8"/>
      <c r="ORG5076" s="8"/>
      <c r="ORH5076" s="8"/>
      <c r="ORI5076" s="8"/>
      <c r="ORJ5076" s="8"/>
      <c r="ORK5076" s="8"/>
      <c r="ORL5076" s="8"/>
      <c r="ORM5076" s="8"/>
      <c r="ORN5076" s="8"/>
      <c r="ORO5076" s="8"/>
      <c r="ORP5076" s="8"/>
      <c r="ORQ5076" s="8"/>
      <c r="ORR5076" s="8"/>
      <c r="ORS5076" s="8"/>
      <c r="ORT5076" s="8"/>
      <c r="ORU5076" s="8"/>
      <c r="ORV5076" s="8"/>
      <c r="ORW5076" s="8"/>
      <c r="ORX5076" s="8"/>
      <c r="ORY5076" s="8"/>
      <c r="ORZ5076" s="8"/>
      <c r="OSA5076" s="8"/>
      <c r="OSB5076" s="8"/>
      <c r="OSC5076" s="8"/>
      <c r="OSD5076" s="8"/>
      <c r="OSE5076" s="8"/>
      <c r="OSF5076" s="8"/>
      <c r="OSG5076" s="8"/>
      <c r="OSH5076" s="8"/>
      <c r="OSI5076" s="8"/>
      <c r="OSJ5076" s="8"/>
      <c r="OSK5076" s="8"/>
      <c r="OSL5076" s="8"/>
      <c r="OSM5076" s="8"/>
      <c r="OSN5076" s="8"/>
      <c r="OSO5076" s="8"/>
      <c r="OSP5076" s="8"/>
      <c r="OSQ5076" s="8"/>
      <c r="OSR5076" s="8"/>
      <c r="OSS5076" s="8"/>
      <c r="OST5076" s="8"/>
      <c r="OSU5076" s="8"/>
      <c r="OSV5076" s="8"/>
      <c r="OSW5076" s="8"/>
      <c r="OSX5076" s="8"/>
      <c r="OSY5076" s="8"/>
      <c r="OSZ5076" s="8"/>
      <c r="OTA5076" s="8"/>
      <c r="OTB5076" s="8"/>
      <c r="OTC5076" s="8"/>
      <c r="OTD5076" s="8"/>
      <c r="OTE5076" s="8"/>
      <c r="OTF5076" s="8"/>
      <c r="OTG5076" s="8"/>
      <c r="OTH5076" s="8"/>
      <c r="OTI5076" s="8"/>
      <c r="OTJ5076" s="8"/>
      <c r="OTK5076" s="8"/>
      <c r="OTL5076" s="8"/>
      <c r="OTM5076" s="8"/>
      <c r="OTN5076" s="8"/>
      <c r="OTO5076" s="8"/>
      <c r="OTP5076" s="8"/>
      <c r="OTQ5076" s="8"/>
      <c r="OTR5076" s="8"/>
      <c r="OTS5076" s="8"/>
      <c r="OTT5076" s="8"/>
      <c r="OTU5076" s="8"/>
      <c r="OTV5076" s="8"/>
      <c r="OTW5076" s="8"/>
      <c r="OTX5076" s="8"/>
      <c r="OTY5076" s="8"/>
      <c r="OTZ5076" s="8"/>
      <c r="OUA5076" s="8"/>
      <c r="OUB5076" s="8"/>
      <c r="OUC5076" s="8"/>
      <c r="OUD5076" s="8"/>
      <c r="OUE5076" s="8"/>
      <c r="OUF5076" s="8"/>
      <c r="OUG5076" s="8"/>
      <c r="OUH5076" s="8"/>
      <c r="OUI5076" s="8"/>
      <c r="OUJ5076" s="8"/>
      <c r="OUK5076" s="8"/>
      <c r="OUL5076" s="8"/>
      <c r="OUM5076" s="8"/>
      <c r="OUN5076" s="8"/>
      <c r="OUO5076" s="8"/>
      <c r="OUP5076" s="8"/>
      <c r="OUQ5076" s="8"/>
      <c r="OUR5076" s="8"/>
      <c r="OUS5076" s="8"/>
      <c r="OUT5076" s="8"/>
      <c r="OUU5076" s="8"/>
      <c r="OUV5076" s="8"/>
      <c r="OUW5076" s="8"/>
      <c r="OUX5076" s="8"/>
      <c r="OUY5076" s="8"/>
      <c r="OUZ5076" s="8"/>
      <c r="OVA5076" s="8"/>
      <c r="OVB5076" s="8"/>
      <c r="OVC5076" s="8"/>
      <c r="OVD5076" s="8"/>
      <c r="OVE5076" s="8"/>
      <c r="OVF5076" s="8"/>
      <c r="OVG5076" s="8"/>
      <c r="OVH5076" s="8"/>
      <c r="OVI5076" s="8"/>
      <c r="OVJ5076" s="8"/>
      <c r="OVK5076" s="8"/>
      <c r="OVL5076" s="8"/>
      <c r="OVM5076" s="8"/>
      <c r="OVN5076" s="8"/>
      <c r="OVO5076" s="8"/>
      <c r="OVP5076" s="8"/>
      <c r="OVQ5076" s="8"/>
      <c r="OVR5076" s="8"/>
      <c r="OVS5076" s="8"/>
      <c r="OVT5076" s="8"/>
      <c r="OVU5076" s="8"/>
      <c r="OVV5076" s="8"/>
      <c r="OVW5076" s="8"/>
      <c r="OVX5076" s="8"/>
      <c r="OVY5076" s="8"/>
      <c r="OVZ5076" s="8"/>
      <c r="OWA5076" s="8"/>
      <c r="OWB5076" s="8"/>
      <c r="OWC5076" s="8"/>
      <c r="OWD5076" s="8"/>
      <c r="OWE5076" s="8"/>
      <c r="OWF5076" s="8"/>
      <c r="OWG5076" s="8"/>
      <c r="OWH5076" s="8"/>
      <c r="OWI5076" s="8"/>
      <c r="OWJ5076" s="8"/>
      <c r="OWK5076" s="8"/>
      <c r="OWL5076" s="8"/>
      <c r="OWM5076" s="8"/>
      <c r="OWN5076" s="8"/>
      <c r="OWO5076" s="8"/>
      <c r="OWP5076" s="8"/>
      <c r="OWQ5076" s="8"/>
      <c r="OWR5076" s="8"/>
      <c r="OWS5076" s="8"/>
      <c r="OWT5076" s="8"/>
      <c r="OWU5076" s="8"/>
      <c r="OWV5076" s="8"/>
      <c r="OWW5076" s="8"/>
      <c r="OWX5076" s="8"/>
      <c r="OWY5076" s="8"/>
      <c r="OWZ5076" s="8"/>
      <c r="OXA5076" s="8"/>
      <c r="OXB5076" s="8"/>
      <c r="OXC5076" s="8"/>
      <c r="OXD5076" s="8"/>
      <c r="OXE5076" s="8"/>
      <c r="OXF5076" s="8"/>
      <c r="OXG5076" s="8"/>
      <c r="OXH5076" s="8"/>
      <c r="OXI5076" s="8"/>
      <c r="OXJ5076" s="8"/>
      <c r="OXK5076" s="8"/>
      <c r="OXL5076" s="8"/>
      <c r="OXM5076" s="8"/>
      <c r="OXN5076" s="8"/>
      <c r="OXO5076" s="8"/>
      <c r="OXP5076" s="8"/>
      <c r="OXQ5076" s="8"/>
      <c r="OXR5076" s="8"/>
      <c r="OXS5076" s="8"/>
      <c r="OXT5076" s="8"/>
      <c r="OXU5076" s="8"/>
      <c r="OXV5076" s="8"/>
      <c r="OXW5076" s="8"/>
      <c r="OXX5076" s="8"/>
      <c r="OXY5076" s="8"/>
      <c r="OXZ5076" s="8"/>
      <c r="OYA5076" s="8"/>
      <c r="OYB5076" s="8"/>
      <c r="OYC5076" s="8"/>
      <c r="OYD5076" s="8"/>
      <c r="OYE5076" s="8"/>
      <c r="OYF5076" s="8"/>
      <c r="OYG5076" s="8"/>
      <c r="OYH5076" s="8"/>
      <c r="OYI5076" s="8"/>
      <c r="OYJ5076" s="8"/>
      <c r="OYK5076" s="8"/>
      <c r="OYL5076" s="8"/>
      <c r="OYM5076" s="8"/>
      <c r="OYN5076" s="8"/>
      <c r="OYO5076" s="8"/>
      <c r="OYP5076" s="8"/>
      <c r="OYQ5076" s="8"/>
      <c r="OYR5076" s="8"/>
      <c r="OYS5076" s="8"/>
      <c r="OYT5076" s="8"/>
      <c r="OYU5076" s="8"/>
      <c r="OYV5076" s="8"/>
      <c r="OYW5076" s="8"/>
      <c r="OYX5076" s="8"/>
      <c r="OYY5076" s="8"/>
      <c r="OYZ5076" s="8"/>
      <c r="OZA5076" s="8"/>
      <c r="OZB5076" s="8"/>
      <c r="OZC5076" s="8"/>
      <c r="OZD5076" s="8"/>
      <c r="OZE5076" s="8"/>
      <c r="OZF5076" s="8"/>
      <c r="OZG5076" s="8"/>
      <c r="OZH5076" s="8"/>
      <c r="OZI5076" s="8"/>
      <c r="OZJ5076" s="8"/>
      <c r="OZK5076" s="8"/>
      <c r="OZL5076" s="8"/>
      <c r="OZM5076" s="8"/>
      <c r="OZN5076" s="8"/>
      <c r="OZO5076" s="8"/>
      <c r="OZP5076" s="8"/>
      <c r="OZQ5076" s="8"/>
      <c r="OZR5076" s="8"/>
      <c r="OZS5076" s="8"/>
      <c r="OZT5076" s="8"/>
      <c r="OZU5076" s="8"/>
      <c r="OZV5076" s="8"/>
      <c r="OZW5076" s="8"/>
      <c r="OZX5076" s="8"/>
      <c r="OZY5076" s="8"/>
      <c r="OZZ5076" s="8"/>
      <c r="PAA5076" s="8"/>
      <c r="PAB5076" s="8"/>
      <c r="PAC5076" s="8"/>
      <c r="PAD5076" s="8"/>
      <c r="PAE5076" s="8"/>
      <c r="PAF5076" s="8"/>
      <c r="PAG5076" s="8"/>
      <c r="PAH5076" s="8"/>
      <c r="PAI5076" s="8"/>
      <c r="PAJ5076" s="8"/>
      <c r="PAK5076" s="8"/>
      <c r="PAL5076" s="8"/>
      <c r="PAM5076" s="8"/>
      <c r="PAN5076" s="8"/>
      <c r="PAO5076" s="8"/>
      <c r="PAP5076" s="8"/>
      <c r="PAQ5076" s="8"/>
      <c r="PAR5076" s="8"/>
      <c r="PAS5076" s="8"/>
      <c r="PAT5076" s="8"/>
      <c r="PAU5076" s="8"/>
      <c r="PAV5076" s="8"/>
      <c r="PAW5076" s="8"/>
      <c r="PAX5076" s="8"/>
      <c r="PAY5076" s="8"/>
      <c r="PAZ5076" s="8"/>
      <c r="PBA5076" s="8"/>
      <c r="PBB5076" s="8"/>
      <c r="PBC5076" s="8"/>
      <c r="PBD5076" s="8"/>
      <c r="PBE5076" s="8"/>
      <c r="PBF5076" s="8"/>
      <c r="PBG5076" s="8"/>
      <c r="PBH5076" s="8"/>
      <c r="PBI5076" s="8"/>
      <c r="PBJ5076" s="8"/>
      <c r="PBK5076" s="8"/>
      <c r="PBL5076" s="8"/>
      <c r="PBM5076" s="8"/>
      <c r="PBN5076" s="8"/>
      <c r="PBO5076" s="8"/>
      <c r="PBP5076" s="8"/>
      <c r="PBQ5076" s="8"/>
      <c r="PBR5076" s="8"/>
      <c r="PBS5076" s="8"/>
      <c r="PBT5076" s="8"/>
      <c r="PBU5076" s="8"/>
      <c r="PBV5076" s="8"/>
      <c r="PBW5076" s="8"/>
      <c r="PBX5076" s="8"/>
      <c r="PBY5076" s="8"/>
      <c r="PBZ5076" s="8"/>
      <c r="PCA5076" s="8"/>
      <c r="PCB5076" s="8"/>
      <c r="PCC5076" s="8"/>
      <c r="PCD5076" s="8"/>
      <c r="PCE5076" s="8"/>
      <c r="PCF5076" s="8"/>
      <c r="PCG5076" s="8"/>
      <c r="PCH5076" s="8"/>
      <c r="PCI5076" s="8"/>
      <c r="PCJ5076" s="8"/>
      <c r="PCK5076" s="8"/>
      <c r="PCL5076" s="8"/>
      <c r="PCM5076" s="8"/>
      <c r="PCN5076" s="8"/>
      <c r="PCO5076" s="8"/>
      <c r="PCP5076" s="8"/>
      <c r="PCQ5076" s="8"/>
      <c r="PCR5076" s="8"/>
      <c r="PCS5076" s="8"/>
      <c r="PCT5076" s="8"/>
      <c r="PCU5076" s="8"/>
      <c r="PCV5076" s="8"/>
      <c r="PCW5076" s="8"/>
      <c r="PCX5076" s="8"/>
      <c r="PCY5076" s="8"/>
      <c r="PCZ5076" s="8"/>
      <c r="PDA5076" s="8"/>
      <c r="PDB5076" s="8"/>
      <c r="PDC5076" s="8"/>
      <c r="PDD5076" s="8"/>
      <c r="PDE5076" s="8"/>
      <c r="PDF5076" s="8"/>
      <c r="PDG5076" s="8"/>
      <c r="PDH5076" s="8"/>
      <c r="PDI5076" s="8"/>
      <c r="PDJ5076" s="8"/>
      <c r="PDK5076" s="8"/>
      <c r="PDL5076" s="8"/>
      <c r="PDM5076" s="8"/>
      <c r="PDN5076" s="8"/>
      <c r="PDO5076" s="8"/>
      <c r="PDP5076" s="8"/>
      <c r="PDQ5076" s="8"/>
      <c r="PDR5076" s="8"/>
      <c r="PDS5076" s="8"/>
      <c r="PDT5076" s="8"/>
      <c r="PDU5076" s="8"/>
      <c r="PDV5076" s="8"/>
      <c r="PDW5076" s="8"/>
      <c r="PDX5076" s="8"/>
      <c r="PDY5076" s="8"/>
      <c r="PDZ5076" s="8"/>
      <c r="PEA5076" s="8"/>
      <c r="PEB5076" s="8"/>
      <c r="PEC5076" s="8"/>
      <c r="PED5076" s="8"/>
      <c r="PEE5076" s="8"/>
      <c r="PEF5076" s="8"/>
      <c r="PEG5076" s="8"/>
      <c r="PEH5076" s="8"/>
      <c r="PEI5076" s="8"/>
      <c r="PEJ5076" s="8"/>
      <c r="PEK5076" s="8"/>
      <c r="PEL5076" s="8"/>
      <c r="PEM5076" s="8"/>
      <c r="PEN5076" s="8"/>
      <c r="PEO5076" s="8"/>
      <c r="PEP5076" s="8"/>
      <c r="PEQ5076" s="8"/>
      <c r="PER5076" s="8"/>
      <c r="PES5076" s="8"/>
      <c r="PET5076" s="8"/>
      <c r="PEU5076" s="8"/>
      <c r="PEV5076" s="8"/>
      <c r="PEW5076" s="8"/>
      <c r="PEX5076" s="8"/>
      <c r="PEY5076" s="8"/>
      <c r="PEZ5076" s="8"/>
      <c r="PFA5076" s="8"/>
      <c r="PFB5076" s="8"/>
      <c r="PFC5076" s="8"/>
      <c r="PFD5076" s="8"/>
      <c r="PFE5076" s="8"/>
      <c r="PFF5076" s="8"/>
      <c r="PFG5076" s="8"/>
      <c r="PFH5076" s="8"/>
      <c r="PFI5076" s="8"/>
      <c r="PFJ5076" s="8"/>
      <c r="PFK5076" s="8"/>
      <c r="PFL5076" s="8"/>
      <c r="PFM5076" s="8"/>
      <c r="PFN5076" s="8"/>
      <c r="PFO5076" s="8"/>
      <c r="PFP5076" s="8"/>
      <c r="PFQ5076" s="8"/>
      <c r="PFR5076" s="8"/>
      <c r="PFS5076" s="8"/>
      <c r="PFT5076" s="8"/>
      <c r="PFU5076" s="8"/>
      <c r="PFV5076" s="8"/>
      <c r="PFW5076" s="8"/>
      <c r="PFX5076" s="8"/>
      <c r="PFY5076" s="8"/>
      <c r="PFZ5076" s="8"/>
      <c r="PGA5076" s="8"/>
      <c r="PGB5076" s="8"/>
      <c r="PGC5076" s="8"/>
      <c r="PGD5076" s="8"/>
      <c r="PGE5076" s="8"/>
      <c r="PGF5076" s="8"/>
      <c r="PGG5076" s="8"/>
      <c r="PGH5076" s="8"/>
      <c r="PGI5076" s="8"/>
      <c r="PGJ5076" s="8"/>
      <c r="PGK5076" s="8"/>
      <c r="PGL5076" s="8"/>
      <c r="PGM5076" s="8"/>
      <c r="PGN5076" s="8"/>
      <c r="PGO5076" s="8"/>
      <c r="PGP5076" s="8"/>
      <c r="PGQ5076" s="8"/>
      <c r="PGR5076" s="8"/>
      <c r="PGS5076" s="8"/>
      <c r="PGT5076" s="8"/>
      <c r="PGU5076" s="8"/>
      <c r="PGV5076" s="8"/>
      <c r="PGW5076" s="8"/>
      <c r="PGX5076" s="8"/>
      <c r="PGY5076" s="8"/>
      <c r="PGZ5076" s="8"/>
      <c r="PHA5076" s="8"/>
      <c r="PHB5076" s="8"/>
      <c r="PHC5076" s="8"/>
      <c r="PHD5076" s="8"/>
      <c r="PHE5076" s="8"/>
      <c r="PHF5076" s="8"/>
      <c r="PHG5076" s="8"/>
      <c r="PHH5076" s="8"/>
      <c r="PHI5076" s="8"/>
      <c r="PHJ5076" s="8"/>
      <c r="PHK5076" s="8"/>
      <c r="PHL5076" s="8"/>
      <c r="PHM5076" s="8"/>
      <c r="PHN5076" s="8"/>
      <c r="PHO5076" s="8"/>
      <c r="PHP5076" s="8"/>
      <c r="PHQ5076" s="8"/>
      <c r="PHR5076" s="8"/>
      <c r="PHS5076" s="8"/>
      <c r="PHT5076" s="8"/>
      <c r="PHU5076" s="8"/>
      <c r="PHV5076" s="8"/>
      <c r="PHW5076" s="8"/>
      <c r="PHX5076" s="8"/>
      <c r="PHY5076" s="8"/>
      <c r="PHZ5076" s="8"/>
      <c r="PIA5076" s="8"/>
      <c r="PIB5076" s="8"/>
      <c r="PIC5076" s="8"/>
      <c r="PID5076" s="8"/>
      <c r="PIE5076" s="8"/>
      <c r="PIF5076" s="8"/>
      <c r="PIG5076" s="8"/>
      <c r="PIH5076" s="8"/>
      <c r="PII5076" s="8"/>
      <c r="PIJ5076" s="8"/>
      <c r="PIK5076" s="8"/>
      <c r="PIL5076" s="8"/>
      <c r="PIM5076" s="8"/>
      <c r="PIN5076" s="8"/>
      <c r="PIO5076" s="8"/>
      <c r="PIP5076" s="8"/>
      <c r="PIQ5076" s="8"/>
      <c r="PIR5076" s="8"/>
      <c r="PIS5076" s="8"/>
      <c r="PIT5076" s="8"/>
      <c r="PIU5076" s="8"/>
      <c r="PIV5076" s="8"/>
      <c r="PIW5076" s="8"/>
      <c r="PIX5076" s="8"/>
      <c r="PIY5076" s="8"/>
      <c r="PIZ5076" s="8"/>
      <c r="PJA5076" s="8"/>
      <c r="PJB5076" s="8"/>
      <c r="PJC5076" s="8"/>
      <c r="PJD5076" s="8"/>
      <c r="PJE5076" s="8"/>
      <c r="PJF5076" s="8"/>
      <c r="PJG5076" s="8"/>
      <c r="PJH5076" s="8"/>
      <c r="PJI5076" s="8"/>
      <c r="PJJ5076" s="8"/>
      <c r="PJK5076" s="8"/>
      <c r="PJL5076" s="8"/>
      <c r="PJM5076" s="8"/>
      <c r="PJN5076" s="8"/>
      <c r="PJO5076" s="8"/>
      <c r="PJP5076" s="8"/>
      <c r="PJQ5076" s="8"/>
      <c r="PJR5076" s="8"/>
      <c r="PJS5076" s="8"/>
      <c r="PJT5076" s="8"/>
      <c r="PJU5076" s="8"/>
      <c r="PJV5076" s="8"/>
      <c r="PJW5076" s="8"/>
      <c r="PJX5076" s="8"/>
      <c r="PJY5076" s="8"/>
      <c r="PJZ5076" s="8"/>
      <c r="PKA5076" s="8"/>
      <c r="PKB5076" s="8"/>
      <c r="PKC5076" s="8"/>
      <c r="PKD5076" s="8"/>
      <c r="PKE5076" s="8"/>
      <c r="PKF5076" s="8"/>
      <c r="PKG5076" s="8"/>
      <c r="PKH5076" s="8"/>
      <c r="PKI5076" s="8"/>
      <c r="PKJ5076" s="8"/>
      <c r="PKK5076" s="8"/>
      <c r="PKL5076" s="8"/>
      <c r="PKM5076" s="8"/>
      <c r="PKN5076" s="8"/>
      <c r="PKO5076" s="8"/>
      <c r="PKP5076" s="8"/>
      <c r="PKQ5076" s="8"/>
      <c r="PKR5076" s="8"/>
      <c r="PKS5076" s="8"/>
      <c r="PKT5076" s="8"/>
      <c r="PKU5076" s="8"/>
      <c r="PKV5076" s="8"/>
      <c r="PKW5076" s="8"/>
      <c r="PKX5076" s="8"/>
      <c r="PKY5076" s="8"/>
      <c r="PKZ5076" s="8"/>
      <c r="PLA5076" s="8"/>
      <c r="PLB5076" s="8"/>
      <c r="PLC5076" s="8"/>
      <c r="PLD5076" s="8"/>
      <c r="PLE5076" s="8"/>
      <c r="PLF5076" s="8"/>
      <c r="PLG5076" s="8"/>
      <c r="PLH5076" s="8"/>
      <c r="PLI5076" s="8"/>
      <c r="PLJ5076" s="8"/>
      <c r="PLK5076" s="8"/>
      <c r="PLL5076" s="8"/>
      <c r="PLM5076" s="8"/>
      <c r="PLN5076" s="8"/>
      <c r="PLO5076" s="8"/>
      <c r="PLP5076" s="8"/>
      <c r="PLQ5076" s="8"/>
      <c r="PLR5076" s="8"/>
      <c r="PLS5076" s="8"/>
      <c r="PLT5076" s="8"/>
      <c r="PLU5076" s="8"/>
      <c r="PLV5076" s="8"/>
      <c r="PLW5076" s="8"/>
      <c r="PLX5076" s="8"/>
      <c r="PLY5076" s="8"/>
      <c r="PLZ5076" s="8"/>
      <c r="PMA5076" s="8"/>
      <c r="PMB5076" s="8"/>
      <c r="PMC5076" s="8"/>
      <c r="PMD5076" s="8"/>
      <c r="PME5076" s="8"/>
      <c r="PMF5076" s="8"/>
      <c r="PMG5076" s="8"/>
      <c r="PMH5076" s="8"/>
      <c r="PMI5076" s="8"/>
      <c r="PMJ5076" s="8"/>
      <c r="PMK5076" s="8"/>
      <c r="PML5076" s="8"/>
      <c r="PMM5076" s="8"/>
      <c r="PMN5076" s="8"/>
      <c r="PMO5076" s="8"/>
      <c r="PMP5076" s="8"/>
      <c r="PMQ5076" s="8"/>
      <c r="PMR5076" s="8"/>
      <c r="PMS5076" s="8"/>
      <c r="PMT5076" s="8"/>
      <c r="PMU5076" s="8"/>
      <c r="PMV5076" s="8"/>
      <c r="PMW5076" s="8"/>
      <c r="PMX5076" s="8"/>
      <c r="PMY5076" s="8"/>
      <c r="PMZ5076" s="8"/>
      <c r="PNA5076" s="8"/>
      <c r="PNB5076" s="8"/>
      <c r="PNC5076" s="8"/>
      <c r="PND5076" s="8"/>
      <c r="PNE5076" s="8"/>
      <c r="PNF5076" s="8"/>
      <c r="PNG5076" s="8"/>
      <c r="PNH5076" s="8"/>
      <c r="PNI5076" s="8"/>
      <c r="PNJ5076" s="8"/>
      <c r="PNK5076" s="8"/>
      <c r="PNL5076" s="8"/>
      <c r="PNM5076" s="8"/>
      <c r="PNN5076" s="8"/>
      <c r="PNO5076" s="8"/>
      <c r="PNP5076" s="8"/>
      <c r="PNQ5076" s="8"/>
      <c r="PNR5076" s="8"/>
      <c r="PNS5076" s="8"/>
      <c r="PNT5076" s="8"/>
      <c r="PNU5076" s="8"/>
      <c r="PNV5076" s="8"/>
      <c r="PNW5076" s="8"/>
      <c r="PNX5076" s="8"/>
      <c r="PNY5076" s="8"/>
      <c r="PNZ5076" s="8"/>
      <c r="POA5076" s="8"/>
      <c r="POB5076" s="8"/>
      <c r="POC5076" s="8"/>
      <c r="POD5076" s="8"/>
      <c r="POE5076" s="8"/>
      <c r="POF5076" s="8"/>
      <c r="POG5076" s="8"/>
      <c r="POH5076" s="8"/>
      <c r="POI5076" s="8"/>
      <c r="POJ5076" s="8"/>
      <c r="POK5076" s="8"/>
      <c r="POL5076" s="8"/>
      <c r="POM5076" s="8"/>
      <c r="PON5076" s="8"/>
      <c r="POO5076" s="8"/>
      <c r="POP5076" s="8"/>
      <c r="POQ5076" s="8"/>
      <c r="POR5076" s="8"/>
      <c r="POS5076" s="8"/>
      <c r="POT5076" s="8"/>
      <c r="POU5076" s="8"/>
      <c r="POV5076" s="8"/>
      <c r="POW5076" s="8"/>
      <c r="POX5076" s="8"/>
      <c r="POY5076" s="8"/>
      <c r="POZ5076" s="8"/>
      <c r="PPA5076" s="8"/>
      <c r="PPB5076" s="8"/>
      <c r="PPC5076" s="8"/>
      <c r="PPD5076" s="8"/>
      <c r="PPE5076" s="8"/>
      <c r="PPF5076" s="8"/>
      <c r="PPG5076" s="8"/>
      <c r="PPH5076" s="8"/>
      <c r="PPI5076" s="8"/>
      <c r="PPJ5076" s="8"/>
      <c r="PPK5076" s="8"/>
      <c r="PPL5076" s="8"/>
      <c r="PPM5076" s="8"/>
      <c r="PPN5076" s="8"/>
      <c r="PPO5076" s="8"/>
      <c r="PPP5076" s="8"/>
      <c r="PPQ5076" s="8"/>
      <c r="PPR5076" s="8"/>
      <c r="PPS5076" s="8"/>
      <c r="PPT5076" s="8"/>
      <c r="PPU5076" s="8"/>
      <c r="PPV5076" s="8"/>
      <c r="PPW5076" s="8"/>
      <c r="PPX5076" s="8"/>
      <c r="PPY5076" s="8"/>
      <c r="PPZ5076" s="8"/>
      <c r="PQA5076" s="8"/>
      <c r="PQB5076" s="8"/>
      <c r="PQC5076" s="8"/>
      <c r="PQD5076" s="8"/>
      <c r="PQE5076" s="8"/>
      <c r="PQF5076" s="8"/>
      <c r="PQG5076" s="8"/>
      <c r="PQH5076" s="8"/>
      <c r="PQI5076" s="8"/>
      <c r="PQJ5076" s="8"/>
      <c r="PQK5076" s="8"/>
      <c r="PQL5076" s="8"/>
      <c r="PQM5076" s="8"/>
      <c r="PQN5076" s="8"/>
      <c r="PQO5076" s="8"/>
      <c r="PQP5076" s="8"/>
      <c r="PQQ5076" s="8"/>
      <c r="PQR5076" s="8"/>
      <c r="PQS5076" s="8"/>
      <c r="PQT5076" s="8"/>
      <c r="PQU5076" s="8"/>
      <c r="PQV5076" s="8"/>
      <c r="PQW5076" s="8"/>
      <c r="PQX5076" s="8"/>
      <c r="PQY5076" s="8"/>
      <c r="PQZ5076" s="8"/>
      <c r="PRA5076" s="8"/>
      <c r="PRB5076" s="8"/>
      <c r="PRC5076" s="8"/>
      <c r="PRD5076" s="8"/>
      <c r="PRE5076" s="8"/>
      <c r="PRF5076" s="8"/>
      <c r="PRG5076" s="8"/>
      <c r="PRH5076" s="8"/>
      <c r="PRI5076" s="8"/>
      <c r="PRJ5076" s="8"/>
      <c r="PRK5076" s="8"/>
      <c r="PRL5076" s="8"/>
      <c r="PRM5076" s="8"/>
      <c r="PRN5076" s="8"/>
      <c r="PRO5076" s="8"/>
      <c r="PRP5076" s="8"/>
      <c r="PRQ5076" s="8"/>
      <c r="PRR5076" s="8"/>
      <c r="PRS5076" s="8"/>
      <c r="PRT5076" s="8"/>
      <c r="PRU5076" s="8"/>
      <c r="PRV5076" s="8"/>
      <c r="PRW5076" s="8"/>
      <c r="PRX5076" s="8"/>
      <c r="PRY5076" s="8"/>
      <c r="PRZ5076" s="8"/>
      <c r="PSA5076" s="8"/>
      <c r="PSB5076" s="8"/>
      <c r="PSC5076" s="8"/>
      <c r="PSD5076" s="8"/>
      <c r="PSE5076" s="8"/>
      <c r="PSF5076" s="8"/>
      <c r="PSG5076" s="8"/>
      <c r="PSH5076" s="8"/>
      <c r="PSI5076" s="8"/>
      <c r="PSJ5076" s="8"/>
      <c r="PSK5076" s="8"/>
      <c r="PSL5076" s="8"/>
      <c r="PSM5076" s="8"/>
      <c r="PSN5076" s="8"/>
      <c r="PSO5076" s="8"/>
      <c r="PSP5076" s="8"/>
      <c r="PSQ5076" s="8"/>
      <c r="PSR5076" s="8"/>
      <c r="PSS5076" s="8"/>
      <c r="PST5076" s="8"/>
      <c r="PSU5076" s="8"/>
      <c r="PSV5076" s="8"/>
      <c r="PSW5076" s="8"/>
      <c r="PSX5076" s="8"/>
      <c r="PSY5076" s="8"/>
      <c r="PSZ5076" s="8"/>
      <c r="PTA5076" s="8"/>
      <c r="PTB5076" s="8"/>
      <c r="PTC5076" s="8"/>
      <c r="PTD5076" s="8"/>
      <c r="PTE5076" s="8"/>
      <c r="PTF5076" s="8"/>
      <c r="PTG5076" s="8"/>
      <c r="PTH5076" s="8"/>
      <c r="PTI5076" s="8"/>
      <c r="PTJ5076" s="8"/>
      <c r="PTK5076" s="8"/>
      <c r="PTL5076" s="8"/>
      <c r="PTM5076" s="8"/>
      <c r="PTN5076" s="8"/>
      <c r="PTO5076" s="8"/>
      <c r="PTP5076" s="8"/>
      <c r="PTQ5076" s="8"/>
      <c r="PTR5076" s="8"/>
      <c r="PTS5076" s="8"/>
      <c r="PTT5076" s="8"/>
      <c r="PTU5076" s="8"/>
      <c r="PTV5076" s="8"/>
      <c r="PTW5076" s="8"/>
      <c r="PTX5076" s="8"/>
      <c r="PTY5076" s="8"/>
      <c r="PTZ5076" s="8"/>
      <c r="PUA5076" s="8"/>
      <c r="PUB5076" s="8"/>
      <c r="PUC5076" s="8"/>
      <c r="PUD5076" s="8"/>
      <c r="PUE5076" s="8"/>
      <c r="PUF5076" s="8"/>
      <c r="PUG5076" s="8"/>
      <c r="PUH5076" s="8"/>
      <c r="PUI5076" s="8"/>
      <c r="PUJ5076" s="8"/>
      <c r="PUK5076" s="8"/>
      <c r="PUL5076" s="8"/>
      <c r="PUM5076" s="8"/>
      <c r="PUN5076" s="8"/>
      <c r="PUO5076" s="8"/>
      <c r="PUP5076" s="8"/>
      <c r="PUQ5076" s="8"/>
      <c r="PUR5076" s="8"/>
      <c r="PUS5076" s="8"/>
      <c r="PUT5076" s="8"/>
      <c r="PUU5076" s="8"/>
      <c r="PUV5076" s="8"/>
      <c r="PUW5076" s="8"/>
      <c r="PUX5076" s="8"/>
      <c r="PUY5076" s="8"/>
      <c r="PUZ5076" s="8"/>
      <c r="PVA5076" s="8"/>
      <c r="PVB5076" s="8"/>
      <c r="PVC5076" s="8"/>
      <c r="PVD5076" s="8"/>
      <c r="PVE5076" s="8"/>
      <c r="PVF5076" s="8"/>
      <c r="PVG5076" s="8"/>
      <c r="PVH5076" s="8"/>
      <c r="PVI5076" s="8"/>
      <c r="PVJ5076" s="8"/>
      <c r="PVK5076" s="8"/>
      <c r="PVL5076" s="8"/>
      <c r="PVM5076" s="8"/>
      <c r="PVN5076" s="8"/>
      <c r="PVO5076" s="8"/>
      <c r="PVP5076" s="8"/>
      <c r="PVQ5076" s="8"/>
      <c r="PVR5076" s="8"/>
      <c r="PVS5076" s="8"/>
      <c r="PVT5076" s="8"/>
      <c r="PVU5076" s="8"/>
      <c r="PVV5076" s="8"/>
      <c r="PVW5076" s="8"/>
      <c r="PVX5076" s="8"/>
      <c r="PVY5076" s="8"/>
      <c r="PVZ5076" s="8"/>
      <c r="PWA5076" s="8"/>
      <c r="PWB5076" s="8"/>
      <c r="PWC5076" s="8"/>
      <c r="PWD5076" s="8"/>
      <c r="PWE5076" s="8"/>
      <c r="PWF5076" s="8"/>
      <c r="PWG5076" s="8"/>
      <c r="PWH5076" s="8"/>
      <c r="PWI5076" s="8"/>
      <c r="PWJ5076" s="8"/>
      <c r="PWK5076" s="8"/>
      <c r="PWL5076" s="8"/>
      <c r="PWM5076" s="8"/>
      <c r="PWN5076" s="8"/>
      <c r="PWO5076" s="8"/>
      <c r="PWP5076" s="8"/>
      <c r="PWQ5076" s="8"/>
      <c r="PWR5076" s="8"/>
      <c r="PWS5076" s="8"/>
      <c r="PWT5076" s="8"/>
      <c r="PWU5076" s="8"/>
      <c r="PWV5076" s="8"/>
      <c r="PWW5076" s="8"/>
      <c r="PWX5076" s="8"/>
      <c r="PWY5076" s="8"/>
      <c r="PWZ5076" s="8"/>
      <c r="PXA5076" s="8"/>
      <c r="PXB5076" s="8"/>
      <c r="PXC5076" s="8"/>
      <c r="PXD5076" s="8"/>
      <c r="PXE5076" s="8"/>
      <c r="PXF5076" s="8"/>
      <c r="PXG5076" s="8"/>
      <c r="PXH5076" s="8"/>
      <c r="PXI5076" s="8"/>
      <c r="PXJ5076" s="8"/>
      <c r="PXK5076" s="8"/>
      <c r="PXL5076" s="8"/>
      <c r="PXM5076" s="8"/>
      <c r="PXN5076" s="8"/>
      <c r="PXO5076" s="8"/>
      <c r="PXP5076" s="8"/>
      <c r="PXQ5076" s="8"/>
      <c r="PXR5076" s="8"/>
      <c r="PXS5076" s="8"/>
      <c r="PXT5076" s="8"/>
      <c r="PXU5076" s="8"/>
      <c r="PXV5076" s="8"/>
      <c r="PXW5076" s="8"/>
      <c r="PXX5076" s="8"/>
      <c r="PXY5076" s="8"/>
      <c r="PXZ5076" s="8"/>
      <c r="PYA5076" s="8"/>
      <c r="PYB5076" s="8"/>
      <c r="PYC5076" s="8"/>
      <c r="PYD5076" s="8"/>
      <c r="PYE5076" s="8"/>
      <c r="PYF5076" s="8"/>
      <c r="PYG5076" s="8"/>
      <c r="PYH5076" s="8"/>
      <c r="PYI5076" s="8"/>
      <c r="PYJ5076" s="8"/>
      <c r="PYK5076" s="8"/>
      <c r="PYL5076" s="8"/>
      <c r="PYM5076" s="8"/>
      <c r="PYN5076" s="8"/>
      <c r="PYO5076" s="8"/>
      <c r="PYP5076" s="8"/>
      <c r="PYQ5076" s="8"/>
      <c r="PYR5076" s="8"/>
      <c r="PYS5076" s="8"/>
      <c r="PYT5076" s="8"/>
      <c r="PYU5076" s="8"/>
      <c r="PYV5076" s="8"/>
      <c r="PYW5076" s="8"/>
      <c r="PYX5076" s="8"/>
      <c r="PYY5076" s="8"/>
      <c r="PYZ5076" s="8"/>
      <c r="PZA5076" s="8"/>
      <c r="PZB5076" s="8"/>
      <c r="PZC5076" s="8"/>
      <c r="PZD5076" s="8"/>
      <c r="PZE5076" s="8"/>
      <c r="PZF5076" s="8"/>
      <c r="PZG5076" s="8"/>
      <c r="PZH5076" s="8"/>
      <c r="PZI5076" s="8"/>
      <c r="PZJ5076" s="8"/>
      <c r="PZK5076" s="8"/>
      <c r="PZL5076" s="8"/>
      <c r="PZM5076" s="8"/>
      <c r="PZN5076" s="8"/>
      <c r="PZO5076" s="8"/>
      <c r="PZP5076" s="8"/>
      <c r="PZQ5076" s="8"/>
      <c r="PZR5076" s="8"/>
      <c r="PZS5076" s="8"/>
      <c r="PZT5076" s="8"/>
      <c r="PZU5076" s="8"/>
      <c r="PZV5076" s="8"/>
      <c r="PZW5076" s="8"/>
      <c r="PZX5076" s="8"/>
      <c r="PZY5076" s="8"/>
      <c r="PZZ5076" s="8"/>
      <c r="QAA5076" s="8"/>
      <c r="QAB5076" s="8"/>
      <c r="QAC5076" s="8"/>
      <c r="QAD5076" s="8"/>
      <c r="QAE5076" s="8"/>
      <c r="QAF5076" s="8"/>
      <c r="QAG5076" s="8"/>
      <c r="QAH5076" s="8"/>
      <c r="QAI5076" s="8"/>
      <c r="QAJ5076" s="8"/>
      <c r="QAK5076" s="8"/>
      <c r="QAL5076" s="8"/>
      <c r="QAM5076" s="8"/>
      <c r="QAN5076" s="8"/>
      <c r="QAO5076" s="8"/>
      <c r="QAP5076" s="8"/>
      <c r="QAQ5076" s="8"/>
      <c r="QAR5076" s="8"/>
      <c r="QAS5076" s="8"/>
      <c r="QAT5076" s="8"/>
      <c r="QAU5076" s="8"/>
      <c r="QAV5076" s="8"/>
      <c r="QAW5076" s="8"/>
      <c r="QAX5076" s="8"/>
      <c r="QAY5076" s="8"/>
      <c r="QAZ5076" s="8"/>
      <c r="QBA5076" s="8"/>
      <c r="QBB5076" s="8"/>
      <c r="QBC5076" s="8"/>
      <c r="QBD5076" s="8"/>
      <c r="QBE5076" s="8"/>
      <c r="QBF5076" s="8"/>
      <c r="QBG5076" s="8"/>
      <c r="QBH5076" s="8"/>
      <c r="QBI5076" s="8"/>
      <c r="QBJ5076" s="8"/>
      <c r="QBK5076" s="8"/>
      <c r="QBL5076" s="8"/>
      <c r="QBM5076" s="8"/>
      <c r="QBN5076" s="8"/>
      <c r="QBO5076" s="8"/>
      <c r="QBP5076" s="8"/>
      <c r="QBQ5076" s="8"/>
      <c r="QBR5076" s="8"/>
      <c r="QBS5076" s="8"/>
      <c r="QBT5076" s="8"/>
      <c r="QBU5076" s="8"/>
      <c r="QBV5076" s="8"/>
      <c r="QBW5076" s="8"/>
      <c r="QBX5076" s="8"/>
      <c r="QBY5076" s="8"/>
      <c r="QBZ5076" s="8"/>
      <c r="QCA5076" s="8"/>
      <c r="QCB5076" s="8"/>
      <c r="QCC5076" s="8"/>
      <c r="QCD5076" s="8"/>
      <c r="QCE5076" s="8"/>
      <c r="QCF5076" s="8"/>
      <c r="QCG5076" s="8"/>
      <c r="QCH5076" s="8"/>
      <c r="QCI5076" s="8"/>
      <c r="QCJ5076" s="8"/>
      <c r="QCK5076" s="8"/>
      <c r="QCL5076" s="8"/>
      <c r="QCM5076" s="8"/>
      <c r="QCN5076" s="8"/>
      <c r="QCO5076" s="8"/>
      <c r="QCP5076" s="8"/>
      <c r="QCQ5076" s="8"/>
      <c r="QCR5076" s="8"/>
      <c r="QCS5076" s="8"/>
      <c r="QCT5076" s="8"/>
      <c r="QCU5076" s="8"/>
      <c r="QCV5076" s="8"/>
      <c r="QCW5076" s="8"/>
      <c r="QCX5076" s="8"/>
      <c r="QCY5076" s="8"/>
      <c r="QCZ5076" s="8"/>
      <c r="QDA5076" s="8"/>
      <c r="QDB5076" s="8"/>
      <c r="QDC5076" s="8"/>
      <c r="QDD5076" s="8"/>
      <c r="QDE5076" s="8"/>
      <c r="QDF5076" s="8"/>
      <c r="QDG5076" s="8"/>
      <c r="QDH5076" s="8"/>
      <c r="QDI5076" s="8"/>
      <c r="QDJ5076" s="8"/>
      <c r="QDK5076" s="8"/>
      <c r="QDL5076" s="8"/>
      <c r="QDM5076" s="8"/>
      <c r="QDN5076" s="8"/>
      <c r="QDO5076" s="8"/>
      <c r="QDP5076" s="8"/>
      <c r="QDQ5076" s="8"/>
      <c r="QDR5076" s="8"/>
      <c r="QDS5076" s="8"/>
      <c r="QDT5076" s="8"/>
      <c r="QDU5076" s="8"/>
      <c r="QDV5076" s="8"/>
      <c r="QDW5076" s="8"/>
      <c r="QDX5076" s="8"/>
      <c r="QDY5076" s="8"/>
      <c r="QDZ5076" s="8"/>
      <c r="QEA5076" s="8"/>
      <c r="QEB5076" s="8"/>
      <c r="QEC5076" s="8"/>
      <c r="QED5076" s="8"/>
      <c r="QEE5076" s="8"/>
      <c r="QEF5076" s="8"/>
      <c r="QEG5076" s="8"/>
      <c r="QEH5076" s="8"/>
      <c r="QEI5076" s="8"/>
      <c r="QEJ5076" s="8"/>
      <c r="QEK5076" s="8"/>
      <c r="QEL5076" s="8"/>
      <c r="QEM5076" s="8"/>
      <c r="QEN5076" s="8"/>
      <c r="QEO5076" s="8"/>
      <c r="QEP5076" s="8"/>
      <c r="QEQ5076" s="8"/>
      <c r="QER5076" s="8"/>
      <c r="QES5076" s="8"/>
      <c r="QET5076" s="8"/>
      <c r="QEU5076" s="8"/>
      <c r="QEV5076" s="8"/>
      <c r="QEW5076" s="8"/>
      <c r="QEX5076" s="8"/>
      <c r="QEY5076" s="8"/>
      <c r="QEZ5076" s="8"/>
      <c r="QFA5076" s="8"/>
      <c r="QFB5076" s="8"/>
      <c r="QFC5076" s="8"/>
      <c r="QFD5076" s="8"/>
      <c r="QFE5076" s="8"/>
      <c r="QFF5076" s="8"/>
      <c r="QFG5076" s="8"/>
      <c r="QFH5076" s="8"/>
      <c r="QFI5076" s="8"/>
      <c r="QFJ5076" s="8"/>
      <c r="QFK5076" s="8"/>
      <c r="QFL5076" s="8"/>
      <c r="QFM5076" s="8"/>
      <c r="QFN5076" s="8"/>
      <c r="QFO5076" s="8"/>
      <c r="QFP5076" s="8"/>
      <c r="QFQ5076" s="8"/>
      <c r="QFR5076" s="8"/>
      <c r="QFS5076" s="8"/>
      <c r="QFT5076" s="8"/>
      <c r="QFU5076" s="8"/>
      <c r="QFV5076" s="8"/>
      <c r="QFW5076" s="8"/>
      <c r="QFX5076" s="8"/>
      <c r="QFY5076" s="8"/>
      <c r="QFZ5076" s="8"/>
      <c r="QGA5076" s="8"/>
      <c r="QGB5076" s="8"/>
      <c r="QGC5076" s="8"/>
      <c r="QGD5076" s="8"/>
      <c r="QGE5076" s="8"/>
      <c r="QGF5076" s="8"/>
      <c r="QGG5076" s="8"/>
      <c r="QGH5076" s="8"/>
      <c r="QGI5076" s="8"/>
      <c r="QGJ5076" s="8"/>
      <c r="QGK5076" s="8"/>
      <c r="QGL5076" s="8"/>
      <c r="QGM5076" s="8"/>
      <c r="QGN5076" s="8"/>
      <c r="QGO5076" s="8"/>
      <c r="QGP5076" s="8"/>
      <c r="QGQ5076" s="8"/>
      <c r="QGR5076" s="8"/>
      <c r="QGS5076" s="8"/>
      <c r="QGT5076" s="8"/>
      <c r="QGU5076" s="8"/>
      <c r="QGV5076" s="8"/>
      <c r="QGW5076" s="8"/>
      <c r="QGX5076" s="8"/>
      <c r="QGY5076" s="8"/>
      <c r="QGZ5076" s="8"/>
      <c r="QHA5076" s="8"/>
      <c r="QHB5076" s="8"/>
      <c r="QHC5076" s="8"/>
      <c r="QHD5076" s="8"/>
      <c r="QHE5076" s="8"/>
      <c r="QHF5076" s="8"/>
      <c r="QHG5076" s="8"/>
      <c r="QHH5076" s="8"/>
      <c r="QHI5076" s="8"/>
      <c r="QHJ5076" s="8"/>
      <c r="QHK5076" s="8"/>
      <c r="QHL5076" s="8"/>
      <c r="QHM5076" s="8"/>
      <c r="QHN5076" s="8"/>
      <c r="QHO5076" s="8"/>
      <c r="QHP5076" s="8"/>
      <c r="QHQ5076" s="8"/>
      <c r="QHR5076" s="8"/>
      <c r="QHS5076" s="8"/>
      <c r="QHT5076" s="8"/>
      <c r="QHU5076" s="8"/>
      <c r="QHV5076" s="8"/>
      <c r="QHW5076" s="8"/>
      <c r="QHX5076" s="8"/>
      <c r="QHY5076" s="8"/>
      <c r="QHZ5076" s="8"/>
      <c r="QIA5076" s="8"/>
      <c r="QIB5076" s="8"/>
      <c r="QIC5076" s="8"/>
      <c r="QID5076" s="8"/>
      <c r="QIE5076" s="8"/>
      <c r="QIF5076" s="8"/>
      <c r="QIG5076" s="8"/>
      <c r="QIH5076" s="8"/>
      <c r="QII5076" s="8"/>
      <c r="QIJ5076" s="8"/>
      <c r="QIK5076" s="8"/>
      <c r="QIL5076" s="8"/>
      <c r="QIM5076" s="8"/>
      <c r="QIN5076" s="8"/>
      <c r="QIO5076" s="8"/>
      <c r="QIP5076" s="8"/>
      <c r="QIQ5076" s="8"/>
      <c r="QIR5076" s="8"/>
      <c r="QIS5076" s="8"/>
      <c r="QIT5076" s="8"/>
      <c r="QIU5076" s="8"/>
      <c r="QIV5076" s="8"/>
      <c r="QIW5076" s="8"/>
      <c r="QIX5076" s="8"/>
      <c r="QIY5076" s="8"/>
      <c r="QIZ5076" s="8"/>
      <c r="QJA5076" s="8"/>
      <c r="QJB5076" s="8"/>
      <c r="QJC5076" s="8"/>
      <c r="QJD5076" s="8"/>
      <c r="QJE5076" s="8"/>
      <c r="QJF5076" s="8"/>
      <c r="QJG5076" s="8"/>
      <c r="QJH5076" s="8"/>
      <c r="QJI5076" s="8"/>
      <c r="QJJ5076" s="8"/>
      <c r="QJK5076" s="8"/>
      <c r="QJL5076" s="8"/>
      <c r="QJM5076" s="8"/>
      <c r="QJN5076" s="8"/>
      <c r="QJO5076" s="8"/>
      <c r="QJP5076" s="8"/>
      <c r="QJQ5076" s="8"/>
      <c r="QJR5076" s="8"/>
      <c r="QJS5076" s="8"/>
      <c r="QJT5076" s="8"/>
      <c r="QJU5076" s="8"/>
      <c r="QJV5076" s="8"/>
      <c r="QJW5076" s="8"/>
      <c r="QJX5076" s="8"/>
      <c r="QJY5076" s="8"/>
      <c r="QJZ5076" s="8"/>
      <c r="QKA5076" s="8"/>
      <c r="QKB5076" s="8"/>
      <c r="QKC5076" s="8"/>
      <c r="QKD5076" s="8"/>
      <c r="QKE5076" s="8"/>
      <c r="QKF5076" s="8"/>
      <c r="QKG5076" s="8"/>
      <c r="QKH5076" s="8"/>
      <c r="QKI5076" s="8"/>
      <c r="QKJ5076" s="8"/>
      <c r="QKK5076" s="8"/>
      <c r="QKL5076" s="8"/>
      <c r="QKM5076" s="8"/>
      <c r="QKN5076" s="8"/>
      <c r="QKO5076" s="8"/>
      <c r="QKP5076" s="8"/>
      <c r="QKQ5076" s="8"/>
      <c r="QKR5076" s="8"/>
      <c r="QKS5076" s="8"/>
      <c r="QKT5076" s="8"/>
      <c r="QKU5076" s="8"/>
      <c r="QKV5076" s="8"/>
      <c r="QKW5076" s="8"/>
      <c r="QKX5076" s="8"/>
      <c r="QKY5076" s="8"/>
      <c r="QKZ5076" s="8"/>
      <c r="QLA5076" s="8"/>
      <c r="QLB5076" s="8"/>
      <c r="QLC5076" s="8"/>
      <c r="QLD5076" s="8"/>
      <c r="QLE5076" s="8"/>
      <c r="QLF5076" s="8"/>
      <c r="QLG5076" s="8"/>
      <c r="QLH5076" s="8"/>
      <c r="QLI5076" s="8"/>
      <c r="QLJ5076" s="8"/>
      <c r="QLK5076" s="8"/>
      <c r="QLL5076" s="8"/>
      <c r="QLM5076" s="8"/>
      <c r="QLN5076" s="8"/>
      <c r="QLO5076" s="8"/>
      <c r="QLP5076" s="8"/>
      <c r="QLQ5076" s="8"/>
      <c r="QLR5076" s="8"/>
      <c r="QLS5076" s="8"/>
      <c r="QLT5076" s="8"/>
      <c r="QLU5076" s="8"/>
      <c r="QLV5076" s="8"/>
      <c r="QLW5076" s="8"/>
      <c r="QLX5076" s="8"/>
      <c r="QLY5076" s="8"/>
      <c r="QLZ5076" s="8"/>
      <c r="QMA5076" s="8"/>
      <c r="QMB5076" s="8"/>
      <c r="QMC5076" s="8"/>
      <c r="QMD5076" s="8"/>
      <c r="QME5076" s="8"/>
      <c r="QMF5076" s="8"/>
      <c r="QMG5076" s="8"/>
      <c r="QMH5076" s="8"/>
      <c r="QMI5076" s="8"/>
      <c r="QMJ5076" s="8"/>
      <c r="QMK5076" s="8"/>
      <c r="QML5076" s="8"/>
      <c r="QMM5076" s="8"/>
      <c r="QMN5076" s="8"/>
      <c r="QMO5076" s="8"/>
      <c r="QMP5076" s="8"/>
      <c r="QMQ5076" s="8"/>
      <c r="QMR5076" s="8"/>
      <c r="QMS5076" s="8"/>
      <c r="QMT5076" s="8"/>
      <c r="QMU5076" s="8"/>
      <c r="QMV5076" s="8"/>
      <c r="QMW5076" s="8"/>
      <c r="QMX5076" s="8"/>
      <c r="QMY5076" s="8"/>
      <c r="QMZ5076" s="8"/>
      <c r="QNA5076" s="8"/>
      <c r="QNB5076" s="8"/>
      <c r="QNC5076" s="8"/>
      <c r="QND5076" s="8"/>
      <c r="QNE5076" s="8"/>
      <c r="QNF5076" s="8"/>
      <c r="QNG5076" s="8"/>
      <c r="QNH5076" s="8"/>
      <c r="QNI5076" s="8"/>
      <c r="QNJ5076" s="8"/>
      <c r="QNK5076" s="8"/>
      <c r="QNL5076" s="8"/>
      <c r="QNM5076" s="8"/>
      <c r="QNN5076" s="8"/>
      <c r="QNO5076" s="8"/>
      <c r="QNP5076" s="8"/>
      <c r="QNQ5076" s="8"/>
      <c r="QNR5076" s="8"/>
      <c r="QNS5076" s="8"/>
      <c r="QNT5076" s="8"/>
      <c r="QNU5076" s="8"/>
      <c r="QNV5076" s="8"/>
      <c r="QNW5076" s="8"/>
      <c r="QNX5076" s="8"/>
      <c r="QNY5076" s="8"/>
      <c r="QNZ5076" s="8"/>
      <c r="QOA5076" s="8"/>
      <c r="QOB5076" s="8"/>
      <c r="QOC5076" s="8"/>
      <c r="QOD5076" s="8"/>
      <c r="QOE5076" s="8"/>
      <c r="QOF5076" s="8"/>
      <c r="QOG5076" s="8"/>
      <c r="QOH5076" s="8"/>
      <c r="QOI5076" s="8"/>
      <c r="QOJ5076" s="8"/>
      <c r="QOK5076" s="8"/>
      <c r="QOL5076" s="8"/>
      <c r="QOM5076" s="8"/>
      <c r="QON5076" s="8"/>
      <c r="QOO5076" s="8"/>
      <c r="QOP5076" s="8"/>
      <c r="QOQ5076" s="8"/>
      <c r="QOR5076" s="8"/>
      <c r="QOS5076" s="8"/>
      <c r="QOT5076" s="8"/>
      <c r="QOU5076" s="8"/>
      <c r="QOV5076" s="8"/>
      <c r="QOW5076" s="8"/>
      <c r="QOX5076" s="8"/>
      <c r="QOY5076" s="8"/>
      <c r="QOZ5076" s="8"/>
      <c r="QPA5076" s="8"/>
      <c r="QPB5076" s="8"/>
      <c r="QPC5076" s="8"/>
      <c r="QPD5076" s="8"/>
      <c r="QPE5076" s="8"/>
      <c r="QPF5076" s="8"/>
      <c r="QPG5076" s="8"/>
      <c r="QPH5076" s="8"/>
      <c r="QPI5076" s="8"/>
      <c r="QPJ5076" s="8"/>
      <c r="QPK5076" s="8"/>
      <c r="QPL5076" s="8"/>
      <c r="QPM5076" s="8"/>
      <c r="QPN5076" s="8"/>
      <c r="QPO5076" s="8"/>
      <c r="QPP5076" s="8"/>
      <c r="QPQ5076" s="8"/>
      <c r="QPR5076" s="8"/>
      <c r="QPS5076" s="8"/>
      <c r="QPT5076" s="8"/>
      <c r="QPU5076" s="8"/>
      <c r="QPV5076" s="8"/>
      <c r="QPW5076" s="8"/>
      <c r="QPX5076" s="8"/>
      <c r="QPY5076" s="8"/>
      <c r="QPZ5076" s="8"/>
      <c r="QQA5076" s="8"/>
      <c r="QQB5076" s="8"/>
      <c r="QQC5076" s="8"/>
      <c r="QQD5076" s="8"/>
      <c r="QQE5076" s="8"/>
      <c r="QQF5076" s="8"/>
      <c r="QQG5076" s="8"/>
      <c r="QQH5076" s="8"/>
      <c r="QQI5076" s="8"/>
      <c r="QQJ5076" s="8"/>
      <c r="QQK5076" s="8"/>
      <c r="QQL5076" s="8"/>
      <c r="QQM5076" s="8"/>
      <c r="QQN5076" s="8"/>
      <c r="QQO5076" s="8"/>
      <c r="QQP5076" s="8"/>
      <c r="QQQ5076" s="8"/>
      <c r="QQR5076" s="8"/>
      <c r="QQS5076" s="8"/>
      <c r="QQT5076" s="8"/>
      <c r="QQU5076" s="8"/>
      <c r="QQV5076" s="8"/>
      <c r="QQW5076" s="8"/>
      <c r="QQX5076" s="8"/>
      <c r="QQY5076" s="8"/>
      <c r="QQZ5076" s="8"/>
      <c r="QRA5076" s="8"/>
      <c r="QRB5076" s="8"/>
      <c r="QRC5076" s="8"/>
      <c r="QRD5076" s="8"/>
      <c r="QRE5076" s="8"/>
      <c r="QRF5076" s="8"/>
      <c r="QRG5076" s="8"/>
      <c r="QRH5076" s="8"/>
      <c r="QRI5076" s="8"/>
      <c r="QRJ5076" s="8"/>
      <c r="QRK5076" s="8"/>
      <c r="QRL5076" s="8"/>
      <c r="QRM5076" s="8"/>
      <c r="QRN5076" s="8"/>
      <c r="QRO5076" s="8"/>
      <c r="QRP5076" s="8"/>
      <c r="QRQ5076" s="8"/>
      <c r="QRR5076" s="8"/>
      <c r="QRS5076" s="8"/>
      <c r="QRT5076" s="8"/>
      <c r="QRU5076" s="8"/>
      <c r="QRV5076" s="8"/>
      <c r="QRW5076" s="8"/>
      <c r="QRX5076" s="8"/>
      <c r="QRY5076" s="8"/>
      <c r="QRZ5076" s="8"/>
      <c r="QSA5076" s="8"/>
      <c r="QSB5076" s="8"/>
      <c r="QSC5076" s="8"/>
      <c r="QSD5076" s="8"/>
      <c r="QSE5076" s="8"/>
      <c r="QSF5076" s="8"/>
      <c r="QSG5076" s="8"/>
      <c r="QSH5076" s="8"/>
      <c r="QSI5076" s="8"/>
      <c r="QSJ5076" s="8"/>
      <c r="QSK5076" s="8"/>
      <c r="QSL5076" s="8"/>
      <c r="QSM5076" s="8"/>
      <c r="QSN5076" s="8"/>
      <c r="QSO5076" s="8"/>
      <c r="QSP5076" s="8"/>
      <c r="QSQ5076" s="8"/>
      <c r="QSR5076" s="8"/>
      <c r="QSS5076" s="8"/>
      <c r="QST5076" s="8"/>
      <c r="QSU5076" s="8"/>
      <c r="QSV5076" s="8"/>
      <c r="QSW5076" s="8"/>
      <c r="QSX5076" s="8"/>
      <c r="QSY5076" s="8"/>
      <c r="QSZ5076" s="8"/>
      <c r="QTA5076" s="8"/>
      <c r="QTB5076" s="8"/>
      <c r="QTC5076" s="8"/>
      <c r="QTD5076" s="8"/>
      <c r="QTE5076" s="8"/>
      <c r="QTF5076" s="8"/>
      <c r="QTG5076" s="8"/>
      <c r="QTH5076" s="8"/>
      <c r="QTI5076" s="8"/>
      <c r="QTJ5076" s="8"/>
      <c r="QTK5076" s="8"/>
      <c r="QTL5076" s="8"/>
      <c r="QTM5076" s="8"/>
      <c r="QTN5076" s="8"/>
      <c r="QTO5076" s="8"/>
      <c r="QTP5076" s="8"/>
      <c r="QTQ5076" s="8"/>
      <c r="QTR5076" s="8"/>
      <c r="QTS5076" s="8"/>
      <c r="QTT5076" s="8"/>
      <c r="QTU5076" s="8"/>
      <c r="QTV5076" s="8"/>
      <c r="QTW5076" s="8"/>
      <c r="QTX5076" s="8"/>
      <c r="QTY5076" s="8"/>
      <c r="QTZ5076" s="8"/>
      <c r="QUA5076" s="8"/>
      <c r="QUB5076" s="8"/>
      <c r="QUC5076" s="8"/>
      <c r="QUD5076" s="8"/>
      <c r="QUE5076" s="8"/>
      <c r="QUF5076" s="8"/>
      <c r="QUG5076" s="8"/>
      <c r="QUH5076" s="8"/>
      <c r="QUI5076" s="8"/>
      <c r="QUJ5076" s="8"/>
      <c r="QUK5076" s="8"/>
      <c r="QUL5076" s="8"/>
      <c r="QUM5076" s="8"/>
      <c r="QUN5076" s="8"/>
      <c r="QUO5076" s="8"/>
      <c r="QUP5076" s="8"/>
      <c r="QUQ5076" s="8"/>
      <c r="QUR5076" s="8"/>
      <c r="QUS5076" s="8"/>
      <c r="QUT5076" s="8"/>
      <c r="QUU5076" s="8"/>
      <c r="QUV5076" s="8"/>
      <c r="QUW5076" s="8"/>
      <c r="QUX5076" s="8"/>
      <c r="QUY5076" s="8"/>
      <c r="QUZ5076" s="8"/>
      <c r="QVA5076" s="8"/>
      <c r="QVB5076" s="8"/>
      <c r="QVC5076" s="8"/>
      <c r="QVD5076" s="8"/>
      <c r="QVE5076" s="8"/>
      <c r="QVF5076" s="8"/>
      <c r="QVG5076" s="8"/>
      <c r="QVH5076" s="8"/>
      <c r="QVI5076" s="8"/>
      <c r="QVJ5076" s="8"/>
      <c r="QVK5076" s="8"/>
      <c r="QVL5076" s="8"/>
      <c r="QVM5076" s="8"/>
      <c r="QVN5076" s="8"/>
      <c r="QVO5076" s="8"/>
      <c r="QVP5076" s="8"/>
      <c r="QVQ5076" s="8"/>
      <c r="QVR5076" s="8"/>
      <c r="QVS5076" s="8"/>
      <c r="QVT5076" s="8"/>
      <c r="QVU5076" s="8"/>
      <c r="QVV5076" s="8"/>
      <c r="QVW5076" s="8"/>
      <c r="QVX5076" s="8"/>
      <c r="QVY5076" s="8"/>
      <c r="QVZ5076" s="8"/>
      <c r="QWA5076" s="8"/>
      <c r="QWB5076" s="8"/>
      <c r="QWC5076" s="8"/>
      <c r="QWD5076" s="8"/>
      <c r="QWE5076" s="8"/>
      <c r="QWF5076" s="8"/>
      <c r="QWG5076" s="8"/>
      <c r="QWH5076" s="8"/>
      <c r="QWI5076" s="8"/>
      <c r="QWJ5076" s="8"/>
      <c r="QWK5076" s="8"/>
      <c r="QWL5076" s="8"/>
      <c r="QWM5076" s="8"/>
      <c r="QWN5076" s="8"/>
      <c r="QWO5076" s="8"/>
      <c r="QWP5076" s="8"/>
      <c r="QWQ5076" s="8"/>
      <c r="QWR5076" s="8"/>
      <c r="QWS5076" s="8"/>
      <c r="QWT5076" s="8"/>
      <c r="QWU5076" s="8"/>
      <c r="QWV5076" s="8"/>
      <c r="QWW5076" s="8"/>
      <c r="QWX5076" s="8"/>
      <c r="QWY5076" s="8"/>
      <c r="QWZ5076" s="8"/>
      <c r="QXA5076" s="8"/>
      <c r="QXB5076" s="8"/>
      <c r="QXC5076" s="8"/>
      <c r="QXD5076" s="8"/>
      <c r="QXE5076" s="8"/>
      <c r="QXF5076" s="8"/>
      <c r="QXG5076" s="8"/>
      <c r="QXH5076" s="8"/>
      <c r="QXI5076" s="8"/>
      <c r="QXJ5076" s="8"/>
      <c r="QXK5076" s="8"/>
      <c r="QXL5076" s="8"/>
      <c r="QXM5076" s="8"/>
      <c r="QXN5076" s="8"/>
      <c r="QXO5076" s="8"/>
      <c r="QXP5076" s="8"/>
      <c r="QXQ5076" s="8"/>
      <c r="QXR5076" s="8"/>
      <c r="QXS5076" s="8"/>
      <c r="QXT5076" s="8"/>
      <c r="QXU5076" s="8"/>
      <c r="QXV5076" s="8"/>
      <c r="QXW5076" s="8"/>
      <c r="QXX5076" s="8"/>
      <c r="QXY5076" s="8"/>
      <c r="QXZ5076" s="8"/>
      <c r="QYA5076" s="8"/>
      <c r="QYB5076" s="8"/>
      <c r="QYC5076" s="8"/>
      <c r="QYD5076" s="8"/>
      <c r="QYE5076" s="8"/>
      <c r="QYF5076" s="8"/>
      <c r="QYG5076" s="8"/>
      <c r="QYH5076" s="8"/>
      <c r="QYI5076" s="8"/>
      <c r="QYJ5076" s="8"/>
      <c r="QYK5076" s="8"/>
      <c r="QYL5076" s="8"/>
      <c r="QYM5076" s="8"/>
      <c r="QYN5076" s="8"/>
      <c r="QYO5076" s="8"/>
      <c r="QYP5076" s="8"/>
      <c r="QYQ5076" s="8"/>
      <c r="QYR5076" s="8"/>
      <c r="QYS5076" s="8"/>
      <c r="QYT5076" s="8"/>
      <c r="QYU5076" s="8"/>
      <c r="QYV5076" s="8"/>
      <c r="QYW5076" s="8"/>
      <c r="QYX5076" s="8"/>
      <c r="QYY5076" s="8"/>
      <c r="QYZ5076" s="8"/>
      <c r="QZA5076" s="8"/>
      <c r="QZB5076" s="8"/>
      <c r="QZC5076" s="8"/>
      <c r="QZD5076" s="8"/>
      <c r="QZE5076" s="8"/>
      <c r="QZF5076" s="8"/>
      <c r="QZG5076" s="8"/>
      <c r="QZH5076" s="8"/>
      <c r="QZI5076" s="8"/>
      <c r="QZJ5076" s="8"/>
      <c r="QZK5076" s="8"/>
      <c r="QZL5076" s="8"/>
      <c r="QZM5076" s="8"/>
      <c r="QZN5076" s="8"/>
      <c r="QZO5076" s="8"/>
      <c r="QZP5076" s="8"/>
      <c r="QZQ5076" s="8"/>
      <c r="QZR5076" s="8"/>
      <c r="QZS5076" s="8"/>
      <c r="QZT5076" s="8"/>
      <c r="QZU5076" s="8"/>
      <c r="QZV5076" s="8"/>
      <c r="QZW5076" s="8"/>
      <c r="QZX5076" s="8"/>
      <c r="QZY5076" s="8"/>
      <c r="QZZ5076" s="8"/>
      <c r="RAA5076" s="8"/>
      <c r="RAB5076" s="8"/>
      <c r="RAC5076" s="8"/>
      <c r="RAD5076" s="8"/>
      <c r="RAE5076" s="8"/>
      <c r="RAF5076" s="8"/>
      <c r="RAG5076" s="8"/>
      <c r="RAH5076" s="8"/>
      <c r="RAI5076" s="8"/>
      <c r="RAJ5076" s="8"/>
      <c r="RAK5076" s="8"/>
      <c r="RAL5076" s="8"/>
      <c r="RAM5076" s="8"/>
      <c r="RAN5076" s="8"/>
      <c r="RAO5076" s="8"/>
      <c r="RAP5076" s="8"/>
      <c r="RAQ5076" s="8"/>
      <c r="RAR5076" s="8"/>
      <c r="RAS5076" s="8"/>
      <c r="RAT5076" s="8"/>
      <c r="RAU5076" s="8"/>
      <c r="RAV5076" s="8"/>
      <c r="RAW5076" s="8"/>
      <c r="RAX5076" s="8"/>
      <c r="RAY5076" s="8"/>
      <c r="RAZ5076" s="8"/>
      <c r="RBA5076" s="8"/>
      <c r="RBB5076" s="8"/>
      <c r="RBC5076" s="8"/>
      <c r="RBD5076" s="8"/>
      <c r="RBE5076" s="8"/>
      <c r="RBF5076" s="8"/>
      <c r="RBG5076" s="8"/>
      <c r="RBH5076" s="8"/>
      <c r="RBI5076" s="8"/>
      <c r="RBJ5076" s="8"/>
      <c r="RBK5076" s="8"/>
      <c r="RBL5076" s="8"/>
      <c r="RBM5076" s="8"/>
      <c r="RBN5076" s="8"/>
      <c r="RBO5076" s="8"/>
      <c r="RBP5076" s="8"/>
      <c r="RBQ5076" s="8"/>
      <c r="RBR5076" s="8"/>
      <c r="RBS5076" s="8"/>
      <c r="RBT5076" s="8"/>
      <c r="RBU5076" s="8"/>
      <c r="RBV5076" s="8"/>
      <c r="RBW5076" s="8"/>
      <c r="RBX5076" s="8"/>
      <c r="RBY5076" s="8"/>
      <c r="RBZ5076" s="8"/>
      <c r="RCA5076" s="8"/>
      <c r="RCB5076" s="8"/>
      <c r="RCC5076" s="8"/>
      <c r="RCD5076" s="8"/>
      <c r="RCE5076" s="8"/>
      <c r="RCF5076" s="8"/>
      <c r="RCG5076" s="8"/>
      <c r="RCH5076" s="8"/>
      <c r="RCI5076" s="8"/>
      <c r="RCJ5076" s="8"/>
      <c r="RCK5076" s="8"/>
      <c r="RCL5076" s="8"/>
      <c r="RCM5076" s="8"/>
      <c r="RCN5076" s="8"/>
      <c r="RCO5076" s="8"/>
      <c r="RCP5076" s="8"/>
      <c r="RCQ5076" s="8"/>
      <c r="RCR5076" s="8"/>
      <c r="RCS5076" s="8"/>
      <c r="RCT5076" s="8"/>
      <c r="RCU5076" s="8"/>
      <c r="RCV5076" s="8"/>
      <c r="RCW5076" s="8"/>
      <c r="RCX5076" s="8"/>
      <c r="RCY5076" s="8"/>
      <c r="RCZ5076" s="8"/>
      <c r="RDA5076" s="8"/>
      <c r="RDB5076" s="8"/>
      <c r="RDC5076" s="8"/>
      <c r="RDD5076" s="8"/>
      <c r="RDE5076" s="8"/>
      <c r="RDF5076" s="8"/>
      <c r="RDG5076" s="8"/>
      <c r="RDH5076" s="8"/>
      <c r="RDI5076" s="8"/>
      <c r="RDJ5076" s="8"/>
      <c r="RDK5076" s="8"/>
      <c r="RDL5076" s="8"/>
      <c r="RDM5076" s="8"/>
      <c r="RDN5076" s="8"/>
      <c r="RDO5076" s="8"/>
      <c r="RDP5076" s="8"/>
      <c r="RDQ5076" s="8"/>
      <c r="RDR5076" s="8"/>
      <c r="RDS5076" s="8"/>
      <c r="RDT5076" s="8"/>
      <c r="RDU5076" s="8"/>
      <c r="RDV5076" s="8"/>
      <c r="RDW5076" s="8"/>
      <c r="RDX5076" s="8"/>
      <c r="RDY5076" s="8"/>
      <c r="RDZ5076" s="8"/>
      <c r="REA5076" s="8"/>
      <c r="REB5076" s="8"/>
      <c r="REC5076" s="8"/>
      <c r="RED5076" s="8"/>
      <c r="REE5076" s="8"/>
      <c r="REF5076" s="8"/>
      <c r="REG5076" s="8"/>
      <c r="REH5076" s="8"/>
      <c r="REI5076" s="8"/>
      <c r="REJ5076" s="8"/>
      <c r="REK5076" s="8"/>
      <c r="REL5076" s="8"/>
      <c r="REM5076" s="8"/>
      <c r="REN5076" s="8"/>
      <c r="REO5076" s="8"/>
      <c r="REP5076" s="8"/>
      <c r="REQ5076" s="8"/>
      <c r="RER5076" s="8"/>
      <c r="RES5076" s="8"/>
      <c r="RET5076" s="8"/>
      <c r="REU5076" s="8"/>
      <c r="REV5076" s="8"/>
      <c r="REW5076" s="8"/>
      <c r="REX5076" s="8"/>
      <c r="REY5076" s="8"/>
      <c r="REZ5076" s="8"/>
      <c r="RFA5076" s="8"/>
      <c r="RFB5076" s="8"/>
      <c r="RFC5076" s="8"/>
      <c r="RFD5076" s="8"/>
      <c r="RFE5076" s="8"/>
      <c r="RFF5076" s="8"/>
      <c r="RFG5076" s="8"/>
      <c r="RFH5076" s="8"/>
      <c r="RFI5076" s="8"/>
      <c r="RFJ5076" s="8"/>
      <c r="RFK5076" s="8"/>
      <c r="RFL5076" s="8"/>
      <c r="RFM5076" s="8"/>
      <c r="RFN5076" s="8"/>
      <c r="RFO5076" s="8"/>
      <c r="RFP5076" s="8"/>
      <c r="RFQ5076" s="8"/>
      <c r="RFR5076" s="8"/>
      <c r="RFS5076" s="8"/>
      <c r="RFT5076" s="8"/>
      <c r="RFU5076" s="8"/>
      <c r="RFV5076" s="8"/>
      <c r="RFW5076" s="8"/>
      <c r="RFX5076" s="8"/>
      <c r="RFY5076" s="8"/>
      <c r="RFZ5076" s="8"/>
      <c r="RGA5076" s="8"/>
      <c r="RGB5076" s="8"/>
      <c r="RGC5076" s="8"/>
      <c r="RGD5076" s="8"/>
      <c r="RGE5076" s="8"/>
      <c r="RGF5076" s="8"/>
      <c r="RGG5076" s="8"/>
      <c r="RGH5076" s="8"/>
      <c r="RGI5076" s="8"/>
      <c r="RGJ5076" s="8"/>
      <c r="RGK5076" s="8"/>
      <c r="RGL5076" s="8"/>
      <c r="RGM5076" s="8"/>
      <c r="RGN5076" s="8"/>
      <c r="RGO5076" s="8"/>
      <c r="RGP5076" s="8"/>
      <c r="RGQ5076" s="8"/>
      <c r="RGR5076" s="8"/>
      <c r="RGS5076" s="8"/>
      <c r="RGT5076" s="8"/>
      <c r="RGU5076" s="8"/>
      <c r="RGV5076" s="8"/>
      <c r="RGW5076" s="8"/>
      <c r="RGX5076" s="8"/>
      <c r="RGY5076" s="8"/>
      <c r="RGZ5076" s="8"/>
      <c r="RHA5076" s="8"/>
      <c r="RHB5076" s="8"/>
      <c r="RHC5076" s="8"/>
      <c r="RHD5076" s="8"/>
      <c r="RHE5076" s="8"/>
      <c r="RHF5076" s="8"/>
      <c r="RHG5076" s="8"/>
      <c r="RHH5076" s="8"/>
      <c r="RHI5076" s="8"/>
      <c r="RHJ5076" s="8"/>
      <c r="RHK5076" s="8"/>
      <c r="RHL5076" s="8"/>
      <c r="RHM5076" s="8"/>
      <c r="RHN5076" s="8"/>
      <c r="RHO5076" s="8"/>
      <c r="RHP5076" s="8"/>
      <c r="RHQ5076" s="8"/>
      <c r="RHR5076" s="8"/>
      <c r="RHS5076" s="8"/>
      <c r="RHT5076" s="8"/>
      <c r="RHU5076" s="8"/>
      <c r="RHV5076" s="8"/>
      <c r="RHW5076" s="8"/>
      <c r="RHX5076" s="8"/>
      <c r="RHY5076" s="8"/>
      <c r="RHZ5076" s="8"/>
      <c r="RIA5076" s="8"/>
      <c r="RIB5076" s="8"/>
      <c r="RIC5076" s="8"/>
      <c r="RID5076" s="8"/>
      <c r="RIE5076" s="8"/>
      <c r="RIF5076" s="8"/>
      <c r="RIG5076" s="8"/>
      <c r="RIH5076" s="8"/>
      <c r="RII5076" s="8"/>
      <c r="RIJ5076" s="8"/>
      <c r="RIK5076" s="8"/>
      <c r="RIL5076" s="8"/>
      <c r="RIM5076" s="8"/>
      <c r="RIN5076" s="8"/>
      <c r="RIO5076" s="8"/>
      <c r="RIP5076" s="8"/>
      <c r="RIQ5076" s="8"/>
      <c r="RIR5076" s="8"/>
      <c r="RIS5076" s="8"/>
      <c r="RIT5076" s="8"/>
      <c r="RIU5076" s="8"/>
      <c r="RIV5076" s="8"/>
      <c r="RIW5076" s="8"/>
      <c r="RIX5076" s="8"/>
      <c r="RIY5076" s="8"/>
      <c r="RIZ5076" s="8"/>
      <c r="RJA5076" s="8"/>
      <c r="RJB5076" s="8"/>
      <c r="RJC5076" s="8"/>
      <c r="RJD5076" s="8"/>
      <c r="RJE5076" s="8"/>
      <c r="RJF5076" s="8"/>
      <c r="RJG5076" s="8"/>
      <c r="RJH5076" s="8"/>
      <c r="RJI5076" s="8"/>
      <c r="RJJ5076" s="8"/>
      <c r="RJK5076" s="8"/>
      <c r="RJL5076" s="8"/>
      <c r="RJM5076" s="8"/>
      <c r="RJN5076" s="8"/>
      <c r="RJO5076" s="8"/>
      <c r="RJP5076" s="8"/>
      <c r="RJQ5076" s="8"/>
      <c r="RJR5076" s="8"/>
      <c r="RJS5076" s="8"/>
      <c r="RJT5076" s="8"/>
      <c r="RJU5076" s="8"/>
      <c r="RJV5076" s="8"/>
      <c r="RJW5076" s="8"/>
      <c r="RJX5076" s="8"/>
      <c r="RJY5076" s="8"/>
      <c r="RJZ5076" s="8"/>
      <c r="RKA5076" s="8"/>
      <c r="RKB5076" s="8"/>
      <c r="RKC5076" s="8"/>
      <c r="RKD5076" s="8"/>
      <c r="RKE5076" s="8"/>
      <c r="RKF5076" s="8"/>
      <c r="RKG5076" s="8"/>
      <c r="RKH5076" s="8"/>
      <c r="RKI5076" s="8"/>
      <c r="RKJ5076" s="8"/>
      <c r="RKK5076" s="8"/>
      <c r="RKL5076" s="8"/>
      <c r="RKM5076" s="8"/>
      <c r="RKN5076" s="8"/>
      <c r="RKO5076" s="8"/>
      <c r="RKP5076" s="8"/>
      <c r="RKQ5076" s="8"/>
      <c r="RKR5076" s="8"/>
      <c r="RKS5076" s="8"/>
      <c r="RKT5076" s="8"/>
      <c r="RKU5076" s="8"/>
      <c r="RKV5076" s="8"/>
      <c r="RKW5076" s="8"/>
      <c r="RKX5076" s="8"/>
      <c r="RKY5076" s="8"/>
      <c r="RKZ5076" s="8"/>
      <c r="RLA5076" s="8"/>
      <c r="RLB5076" s="8"/>
      <c r="RLC5076" s="8"/>
      <c r="RLD5076" s="8"/>
      <c r="RLE5076" s="8"/>
      <c r="RLF5076" s="8"/>
      <c r="RLG5076" s="8"/>
      <c r="RLH5076" s="8"/>
      <c r="RLI5076" s="8"/>
      <c r="RLJ5076" s="8"/>
      <c r="RLK5076" s="8"/>
      <c r="RLL5076" s="8"/>
      <c r="RLM5076" s="8"/>
      <c r="RLN5076" s="8"/>
      <c r="RLO5076" s="8"/>
      <c r="RLP5076" s="8"/>
      <c r="RLQ5076" s="8"/>
      <c r="RLR5076" s="8"/>
      <c r="RLS5076" s="8"/>
      <c r="RLT5076" s="8"/>
      <c r="RLU5076" s="8"/>
      <c r="RLV5076" s="8"/>
      <c r="RLW5076" s="8"/>
      <c r="RLX5076" s="8"/>
      <c r="RLY5076" s="8"/>
      <c r="RLZ5076" s="8"/>
      <c r="RMA5076" s="8"/>
      <c r="RMB5076" s="8"/>
      <c r="RMC5076" s="8"/>
      <c r="RMD5076" s="8"/>
      <c r="RME5076" s="8"/>
      <c r="RMF5076" s="8"/>
      <c r="RMG5076" s="8"/>
      <c r="RMH5076" s="8"/>
      <c r="RMI5076" s="8"/>
      <c r="RMJ5076" s="8"/>
      <c r="RMK5076" s="8"/>
      <c r="RML5076" s="8"/>
      <c r="RMM5076" s="8"/>
      <c r="RMN5076" s="8"/>
      <c r="RMO5076" s="8"/>
      <c r="RMP5076" s="8"/>
      <c r="RMQ5076" s="8"/>
      <c r="RMR5076" s="8"/>
      <c r="RMS5076" s="8"/>
      <c r="RMT5076" s="8"/>
      <c r="RMU5076" s="8"/>
      <c r="RMV5076" s="8"/>
      <c r="RMW5076" s="8"/>
      <c r="RMX5076" s="8"/>
      <c r="RMY5076" s="8"/>
      <c r="RMZ5076" s="8"/>
      <c r="RNA5076" s="8"/>
      <c r="RNB5076" s="8"/>
      <c r="RNC5076" s="8"/>
      <c r="RND5076" s="8"/>
      <c r="RNE5076" s="8"/>
      <c r="RNF5076" s="8"/>
      <c r="RNG5076" s="8"/>
      <c r="RNH5076" s="8"/>
      <c r="RNI5076" s="8"/>
      <c r="RNJ5076" s="8"/>
      <c r="RNK5076" s="8"/>
      <c r="RNL5076" s="8"/>
      <c r="RNM5076" s="8"/>
      <c r="RNN5076" s="8"/>
      <c r="RNO5076" s="8"/>
      <c r="RNP5076" s="8"/>
      <c r="RNQ5076" s="8"/>
      <c r="RNR5076" s="8"/>
      <c r="RNS5076" s="8"/>
      <c r="RNT5076" s="8"/>
      <c r="RNU5076" s="8"/>
      <c r="RNV5076" s="8"/>
      <c r="RNW5076" s="8"/>
      <c r="RNX5076" s="8"/>
      <c r="RNY5076" s="8"/>
      <c r="RNZ5076" s="8"/>
      <c r="ROA5076" s="8"/>
      <c r="ROB5076" s="8"/>
      <c r="ROC5076" s="8"/>
      <c r="ROD5076" s="8"/>
      <c r="ROE5076" s="8"/>
      <c r="ROF5076" s="8"/>
      <c r="ROG5076" s="8"/>
      <c r="ROH5076" s="8"/>
      <c r="ROI5076" s="8"/>
      <c r="ROJ5076" s="8"/>
      <c r="ROK5076" s="8"/>
      <c r="ROL5076" s="8"/>
      <c r="ROM5076" s="8"/>
      <c r="RON5076" s="8"/>
      <c r="ROO5076" s="8"/>
      <c r="ROP5076" s="8"/>
      <c r="ROQ5076" s="8"/>
      <c r="ROR5076" s="8"/>
      <c r="ROS5076" s="8"/>
      <c r="ROT5076" s="8"/>
      <c r="ROU5076" s="8"/>
      <c r="ROV5076" s="8"/>
      <c r="ROW5076" s="8"/>
      <c r="ROX5076" s="8"/>
      <c r="ROY5076" s="8"/>
      <c r="ROZ5076" s="8"/>
      <c r="RPA5076" s="8"/>
      <c r="RPB5076" s="8"/>
      <c r="RPC5076" s="8"/>
      <c r="RPD5076" s="8"/>
      <c r="RPE5076" s="8"/>
      <c r="RPF5076" s="8"/>
      <c r="RPG5076" s="8"/>
      <c r="RPH5076" s="8"/>
      <c r="RPI5076" s="8"/>
      <c r="RPJ5076" s="8"/>
      <c r="RPK5076" s="8"/>
      <c r="RPL5076" s="8"/>
      <c r="RPM5076" s="8"/>
      <c r="RPN5076" s="8"/>
      <c r="RPO5076" s="8"/>
      <c r="RPP5076" s="8"/>
      <c r="RPQ5076" s="8"/>
      <c r="RPR5076" s="8"/>
      <c r="RPS5076" s="8"/>
      <c r="RPT5076" s="8"/>
      <c r="RPU5076" s="8"/>
      <c r="RPV5076" s="8"/>
      <c r="RPW5076" s="8"/>
      <c r="RPX5076" s="8"/>
      <c r="RPY5076" s="8"/>
      <c r="RPZ5076" s="8"/>
      <c r="RQA5076" s="8"/>
      <c r="RQB5076" s="8"/>
      <c r="RQC5076" s="8"/>
      <c r="RQD5076" s="8"/>
      <c r="RQE5076" s="8"/>
      <c r="RQF5076" s="8"/>
      <c r="RQG5076" s="8"/>
      <c r="RQH5076" s="8"/>
      <c r="RQI5076" s="8"/>
      <c r="RQJ5076" s="8"/>
      <c r="RQK5076" s="8"/>
      <c r="RQL5076" s="8"/>
      <c r="RQM5076" s="8"/>
      <c r="RQN5076" s="8"/>
      <c r="RQO5076" s="8"/>
      <c r="RQP5076" s="8"/>
      <c r="RQQ5076" s="8"/>
      <c r="RQR5076" s="8"/>
      <c r="RQS5076" s="8"/>
      <c r="RQT5076" s="8"/>
      <c r="RQU5076" s="8"/>
      <c r="RQV5076" s="8"/>
      <c r="RQW5076" s="8"/>
      <c r="RQX5076" s="8"/>
      <c r="RQY5076" s="8"/>
      <c r="RQZ5076" s="8"/>
      <c r="RRA5076" s="8"/>
      <c r="RRB5076" s="8"/>
      <c r="RRC5076" s="8"/>
      <c r="RRD5076" s="8"/>
      <c r="RRE5076" s="8"/>
      <c r="RRF5076" s="8"/>
      <c r="RRG5076" s="8"/>
      <c r="RRH5076" s="8"/>
      <c r="RRI5076" s="8"/>
      <c r="RRJ5076" s="8"/>
      <c r="RRK5076" s="8"/>
      <c r="RRL5076" s="8"/>
      <c r="RRM5076" s="8"/>
      <c r="RRN5076" s="8"/>
      <c r="RRO5076" s="8"/>
      <c r="RRP5076" s="8"/>
      <c r="RRQ5076" s="8"/>
      <c r="RRR5076" s="8"/>
      <c r="RRS5076" s="8"/>
      <c r="RRT5076" s="8"/>
      <c r="RRU5076" s="8"/>
      <c r="RRV5076" s="8"/>
      <c r="RRW5076" s="8"/>
      <c r="RRX5076" s="8"/>
      <c r="RRY5076" s="8"/>
      <c r="RRZ5076" s="8"/>
      <c r="RSA5076" s="8"/>
      <c r="RSB5076" s="8"/>
      <c r="RSC5076" s="8"/>
      <c r="RSD5076" s="8"/>
      <c r="RSE5076" s="8"/>
      <c r="RSF5076" s="8"/>
      <c r="RSG5076" s="8"/>
      <c r="RSH5076" s="8"/>
      <c r="RSI5076" s="8"/>
      <c r="RSJ5076" s="8"/>
      <c r="RSK5076" s="8"/>
      <c r="RSL5076" s="8"/>
      <c r="RSM5076" s="8"/>
      <c r="RSN5076" s="8"/>
      <c r="RSO5076" s="8"/>
      <c r="RSP5076" s="8"/>
      <c r="RSQ5076" s="8"/>
      <c r="RSR5076" s="8"/>
      <c r="RSS5076" s="8"/>
      <c r="RST5076" s="8"/>
      <c r="RSU5076" s="8"/>
      <c r="RSV5076" s="8"/>
      <c r="RSW5076" s="8"/>
      <c r="RSX5076" s="8"/>
      <c r="RSY5076" s="8"/>
      <c r="RSZ5076" s="8"/>
      <c r="RTA5076" s="8"/>
      <c r="RTB5076" s="8"/>
      <c r="RTC5076" s="8"/>
      <c r="RTD5076" s="8"/>
      <c r="RTE5076" s="8"/>
      <c r="RTF5076" s="8"/>
      <c r="RTG5076" s="8"/>
      <c r="RTH5076" s="8"/>
      <c r="RTI5076" s="8"/>
      <c r="RTJ5076" s="8"/>
      <c r="RTK5076" s="8"/>
      <c r="RTL5076" s="8"/>
      <c r="RTM5076" s="8"/>
      <c r="RTN5076" s="8"/>
      <c r="RTO5076" s="8"/>
      <c r="RTP5076" s="8"/>
      <c r="RTQ5076" s="8"/>
      <c r="RTR5076" s="8"/>
      <c r="RTS5076" s="8"/>
      <c r="RTT5076" s="8"/>
      <c r="RTU5076" s="8"/>
      <c r="RTV5076" s="8"/>
      <c r="RTW5076" s="8"/>
      <c r="RTX5076" s="8"/>
      <c r="RTY5076" s="8"/>
      <c r="RTZ5076" s="8"/>
      <c r="RUA5076" s="8"/>
      <c r="RUB5076" s="8"/>
      <c r="RUC5076" s="8"/>
      <c r="RUD5076" s="8"/>
      <c r="RUE5076" s="8"/>
      <c r="RUF5076" s="8"/>
      <c r="RUG5076" s="8"/>
      <c r="RUH5076" s="8"/>
      <c r="RUI5076" s="8"/>
      <c r="RUJ5076" s="8"/>
      <c r="RUK5076" s="8"/>
      <c r="RUL5076" s="8"/>
      <c r="RUM5076" s="8"/>
      <c r="RUN5076" s="8"/>
      <c r="RUO5076" s="8"/>
      <c r="RUP5076" s="8"/>
      <c r="RUQ5076" s="8"/>
      <c r="RUR5076" s="8"/>
      <c r="RUS5076" s="8"/>
      <c r="RUT5076" s="8"/>
      <c r="RUU5076" s="8"/>
      <c r="RUV5076" s="8"/>
      <c r="RUW5076" s="8"/>
      <c r="RUX5076" s="8"/>
      <c r="RUY5076" s="8"/>
      <c r="RUZ5076" s="8"/>
      <c r="RVA5076" s="8"/>
      <c r="RVB5076" s="8"/>
      <c r="RVC5076" s="8"/>
      <c r="RVD5076" s="8"/>
      <c r="RVE5076" s="8"/>
      <c r="RVF5076" s="8"/>
      <c r="RVG5076" s="8"/>
      <c r="RVH5076" s="8"/>
      <c r="RVI5076" s="8"/>
      <c r="RVJ5076" s="8"/>
      <c r="RVK5076" s="8"/>
      <c r="RVL5076" s="8"/>
      <c r="RVM5076" s="8"/>
      <c r="RVN5076" s="8"/>
      <c r="RVO5076" s="8"/>
      <c r="RVP5076" s="8"/>
      <c r="RVQ5076" s="8"/>
      <c r="RVR5076" s="8"/>
      <c r="RVS5076" s="8"/>
      <c r="RVT5076" s="8"/>
      <c r="RVU5076" s="8"/>
      <c r="RVV5076" s="8"/>
      <c r="RVW5076" s="8"/>
      <c r="RVX5076" s="8"/>
      <c r="RVY5076" s="8"/>
      <c r="RVZ5076" s="8"/>
      <c r="RWA5076" s="8"/>
      <c r="RWB5076" s="8"/>
      <c r="RWC5076" s="8"/>
      <c r="RWD5076" s="8"/>
      <c r="RWE5076" s="8"/>
      <c r="RWF5076" s="8"/>
      <c r="RWG5076" s="8"/>
      <c r="RWH5076" s="8"/>
      <c r="RWI5076" s="8"/>
      <c r="RWJ5076" s="8"/>
      <c r="RWK5076" s="8"/>
      <c r="RWL5076" s="8"/>
      <c r="RWM5076" s="8"/>
      <c r="RWN5076" s="8"/>
      <c r="RWO5076" s="8"/>
      <c r="RWP5076" s="8"/>
      <c r="RWQ5076" s="8"/>
      <c r="RWR5076" s="8"/>
      <c r="RWS5076" s="8"/>
      <c r="RWT5076" s="8"/>
      <c r="RWU5076" s="8"/>
      <c r="RWV5076" s="8"/>
      <c r="RWW5076" s="8"/>
      <c r="RWX5076" s="8"/>
      <c r="RWY5076" s="8"/>
      <c r="RWZ5076" s="8"/>
      <c r="RXA5076" s="8"/>
      <c r="RXB5076" s="8"/>
      <c r="RXC5076" s="8"/>
      <c r="RXD5076" s="8"/>
      <c r="RXE5076" s="8"/>
      <c r="RXF5076" s="8"/>
      <c r="RXG5076" s="8"/>
      <c r="RXH5076" s="8"/>
      <c r="RXI5076" s="8"/>
      <c r="RXJ5076" s="8"/>
      <c r="RXK5076" s="8"/>
      <c r="RXL5076" s="8"/>
      <c r="RXM5076" s="8"/>
      <c r="RXN5076" s="8"/>
      <c r="RXO5076" s="8"/>
      <c r="RXP5076" s="8"/>
      <c r="RXQ5076" s="8"/>
      <c r="RXR5076" s="8"/>
      <c r="RXS5076" s="8"/>
      <c r="RXT5076" s="8"/>
      <c r="RXU5076" s="8"/>
      <c r="RXV5076" s="8"/>
      <c r="RXW5076" s="8"/>
      <c r="RXX5076" s="8"/>
      <c r="RXY5076" s="8"/>
      <c r="RXZ5076" s="8"/>
      <c r="RYA5076" s="8"/>
      <c r="RYB5076" s="8"/>
      <c r="RYC5076" s="8"/>
      <c r="RYD5076" s="8"/>
      <c r="RYE5076" s="8"/>
      <c r="RYF5076" s="8"/>
      <c r="RYG5076" s="8"/>
      <c r="RYH5076" s="8"/>
      <c r="RYI5076" s="8"/>
      <c r="RYJ5076" s="8"/>
      <c r="RYK5076" s="8"/>
      <c r="RYL5076" s="8"/>
      <c r="RYM5076" s="8"/>
      <c r="RYN5076" s="8"/>
      <c r="RYO5076" s="8"/>
      <c r="RYP5076" s="8"/>
      <c r="RYQ5076" s="8"/>
      <c r="RYR5076" s="8"/>
      <c r="RYS5076" s="8"/>
      <c r="RYT5076" s="8"/>
      <c r="RYU5076" s="8"/>
      <c r="RYV5076" s="8"/>
      <c r="RYW5076" s="8"/>
      <c r="RYX5076" s="8"/>
      <c r="RYY5076" s="8"/>
      <c r="RYZ5076" s="8"/>
      <c r="RZA5076" s="8"/>
      <c r="RZB5076" s="8"/>
      <c r="RZC5076" s="8"/>
      <c r="RZD5076" s="8"/>
      <c r="RZE5076" s="8"/>
      <c r="RZF5076" s="8"/>
      <c r="RZG5076" s="8"/>
      <c r="RZH5076" s="8"/>
      <c r="RZI5076" s="8"/>
      <c r="RZJ5076" s="8"/>
      <c r="RZK5076" s="8"/>
      <c r="RZL5076" s="8"/>
      <c r="RZM5076" s="8"/>
      <c r="RZN5076" s="8"/>
      <c r="RZO5076" s="8"/>
      <c r="RZP5076" s="8"/>
      <c r="RZQ5076" s="8"/>
      <c r="RZR5076" s="8"/>
      <c r="RZS5076" s="8"/>
      <c r="RZT5076" s="8"/>
      <c r="RZU5076" s="8"/>
      <c r="RZV5076" s="8"/>
      <c r="RZW5076" s="8"/>
      <c r="RZX5076" s="8"/>
      <c r="RZY5076" s="8"/>
      <c r="RZZ5076" s="8"/>
      <c r="SAA5076" s="8"/>
      <c r="SAB5076" s="8"/>
      <c r="SAC5076" s="8"/>
      <c r="SAD5076" s="8"/>
      <c r="SAE5076" s="8"/>
      <c r="SAF5076" s="8"/>
      <c r="SAG5076" s="8"/>
      <c r="SAH5076" s="8"/>
      <c r="SAI5076" s="8"/>
      <c r="SAJ5076" s="8"/>
      <c r="SAK5076" s="8"/>
      <c r="SAL5076" s="8"/>
      <c r="SAM5076" s="8"/>
      <c r="SAN5076" s="8"/>
      <c r="SAO5076" s="8"/>
      <c r="SAP5076" s="8"/>
      <c r="SAQ5076" s="8"/>
      <c r="SAR5076" s="8"/>
      <c r="SAS5076" s="8"/>
      <c r="SAT5076" s="8"/>
      <c r="SAU5076" s="8"/>
      <c r="SAV5076" s="8"/>
      <c r="SAW5076" s="8"/>
      <c r="SAX5076" s="8"/>
      <c r="SAY5076" s="8"/>
      <c r="SAZ5076" s="8"/>
      <c r="SBA5076" s="8"/>
      <c r="SBB5076" s="8"/>
      <c r="SBC5076" s="8"/>
      <c r="SBD5076" s="8"/>
      <c r="SBE5076" s="8"/>
      <c r="SBF5076" s="8"/>
      <c r="SBG5076" s="8"/>
      <c r="SBH5076" s="8"/>
      <c r="SBI5076" s="8"/>
      <c r="SBJ5076" s="8"/>
      <c r="SBK5076" s="8"/>
      <c r="SBL5076" s="8"/>
      <c r="SBM5076" s="8"/>
      <c r="SBN5076" s="8"/>
      <c r="SBO5076" s="8"/>
      <c r="SBP5076" s="8"/>
      <c r="SBQ5076" s="8"/>
      <c r="SBR5076" s="8"/>
      <c r="SBS5076" s="8"/>
      <c r="SBT5076" s="8"/>
      <c r="SBU5076" s="8"/>
      <c r="SBV5076" s="8"/>
      <c r="SBW5076" s="8"/>
      <c r="SBX5076" s="8"/>
      <c r="SBY5076" s="8"/>
      <c r="SBZ5076" s="8"/>
      <c r="SCA5076" s="8"/>
      <c r="SCB5076" s="8"/>
      <c r="SCC5076" s="8"/>
      <c r="SCD5076" s="8"/>
      <c r="SCE5076" s="8"/>
      <c r="SCF5076" s="8"/>
      <c r="SCG5076" s="8"/>
      <c r="SCH5076" s="8"/>
      <c r="SCI5076" s="8"/>
      <c r="SCJ5076" s="8"/>
      <c r="SCK5076" s="8"/>
      <c r="SCL5076" s="8"/>
      <c r="SCM5076" s="8"/>
      <c r="SCN5076" s="8"/>
      <c r="SCO5076" s="8"/>
      <c r="SCP5076" s="8"/>
      <c r="SCQ5076" s="8"/>
      <c r="SCR5076" s="8"/>
      <c r="SCS5076" s="8"/>
      <c r="SCT5076" s="8"/>
      <c r="SCU5076" s="8"/>
      <c r="SCV5076" s="8"/>
      <c r="SCW5076" s="8"/>
      <c r="SCX5076" s="8"/>
      <c r="SCY5076" s="8"/>
      <c r="SCZ5076" s="8"/>
      <c r="SDA5076" s="8"/>
      <c r="SDB5076" s="8"/>
      <c r="SDC5076" s="8"/>
      <c r="SDD5076" s="8"/>
      <c r="SDE5076" s="8"/>
      <c r="SDF5076" s="8"/>
      <c r="SDG5076" s="8"/>
      <c r="SDH5076" s="8"/>
      <c r="SDI5076" s="8"/>
      <c r="SDJ5076" s="8"/>
      <c r="SDK5076" s="8"/>
      <c r="SDL5076" s="8"/>
      <c r="SDM5076" s="8"/>
      <c r="SDN5076" s="8"/>
      <c r="SDO5076" s="8"/>
      <c r="SDP5076" s="8"/>
      <c r="SDQ5076" s="8"/>
      <c r="SDR5076" s="8"/>
      <c r="SDS5076" s="8"/>
      <c r="SDT5076" s="8"/>
      <c r="SDU5076" s="8"/>
      <c r="SDV5076" s="8"/>
      <c r="SDW5076" s="8"/>
      <c r="SDX5076" s="8"/>
      <c r="SDY5076" s="8"/>
      <c r="SDZ5076" s="8"/>
      <c r="SEA5076" s="8"/>
      <c r="SEB5076" s="8"/>
      <c r="SEC5076" s="8"/>
      <c r="SED5076" s="8"/>
      <c r="SEE5076" s="8"/>
      <c r="SEF5076" s="8"/>
      <c r="SEG5076" s="8"/>
      <c r="SEH5076" s="8"/>
      <c r="SEI5076" s="8"/>
      <c r="SEJ5076" s="8"/>
      <c r="SEK5076" s="8"/>
      <c r="SEL5076" s="8"/>
      <c r="SEM5076" s="8"/>
      <c r="SEN5076" s="8"/>
      <c r="SEO5076" s="8"/>
      <c r="SEP5076" s="8"/>
      <c r="SEQ5076" s="8"/>
      <c r="SER5076" s="8"/>
      <c r="SES5076" s="8"/>
      <c r="SET5076" s="8"/>
      <c r="SEU5076" s="8"/>
      <c r="SEV5076" s="8"/>
      <c r="SEW5076" s="8"/>
      <c r="SEX5076" s="8"/>
      <c r="SEY5076" s="8"/>
      <c r="SEZ5076" s="8"/>
      <c r="SFA5076" s="8"/>
      <c r="SFB5076" s="8"/>
      <c r="SFC5076" s="8"/>
      <c r="SFD5076" s="8"/>
      <c r="SFE5076" s="8"/>
      <c r="SFF5076" s="8"/>
      <c r="SFG5076" s="8"/>
      <c r="SFH5076" s="8"/>
      <c r="SFI5076" s="8"/>
      <c r="SFJ5076" s="8"/>
      <c r="SFK5076" s="8"/>
      <c r="SFL5076" s="8"/>
      <c r="SFM5076" s="8"/>
      <c r="SFN5076" s="8"/>
      <c r="SFO5076" s="8"/>
      <c r="SFP5076" s="8"/>
      <c r="SFQ5076" s="8"/>
      <c r="SFR5076" s="8"/>
      <c r="SFS5076" s="8"/>
      <c r="SFT5076" s="8"/>
      <c r="SFU5076" s="8"/>
      <c r="SFV5076" s="8"/>
      <c r="SFW5076" s="8"/>
      <c r="SFX5076" s="8"/>
      <c r="SFY5076" s="8"/>
      <c r="SFZ5076" s="8"/>
      <c r="SGA5076" s="8"/>
      <c r="SGB5076" s="8"/>
      <c r="SGC5076" s="8"/>
      <c r="SGD5076" s="8"/>
      <c r="SGE5076" s="8"/>
      <c r="SGF5076" s="8"/>
      <c r="SGG5076" s="8"/>
      <c r="SGH5076" s="8"/>
      <c r="SGI5076" s="8"/>
      <c r="SGJ5076" s="8"/>
      <c r="SGK5076" s="8"/>
      <c r="SGL5076" s="8"/>
      <c r="SGM5076" s="8"/>
      <c r="SGN5076" s="8"/>
      <c r="SGO5076" s="8"/>
      <c r="SGP5076" s="8"/>
      <c r="SGQ5076" s="8"/>
      <c r="SGR5076" s="8"/>
      <c r="SGS5076" s="8"/>
      <c r="SGT5076" s="8"/>
      <c r="SGU5076" s="8"/>
      <c r="SGV5076" s="8"/>
      <c r="SGW5076" s="8"/>
      <c r="SGX5076" s="8"/>
      <c r="SGY5076" s="8"/>
      <c r="SGZ5076" s="8"/>
      <c r="SHA5076" s="8"/>
      <c r="SHB5076" s="8"/>
      <c r="SHC5076" s="8"/>
      <c r="SHD5076" s="8"/>
      <c r="SHE5076" s="8"/>
      <c r="SHF5076" s="8"/>
      <c r="SHG5076" s="8"/>
      <c r="SHH5076" s="8"/>
      <c r="SHI5076" s="8"/>
      <c r="SHJ5076" s="8"/>
      <c r="SHK5076" s="8"/>
      <c r="SHL5076" s="8"/>
      <c r="SHM5076" s="8"/>
      <c r="SHN5076" s="8"/>
      <c r="SHO5076" s="8"/>
      <c r="SHP5076" s="8"/>
      <c r="SHQ5076" s="8"/>
      <c r="SHR5076" s="8"/>
      <c r="SHS5076" s="8"/>
      <c r="SHT5076" s="8"/>
      <c r="SHU5076" s="8"/>
      <c r="SHV5076" s="8"/>
      <c r="SHW5076" s="8"/>
      <c r="SHX5076" s="8"/>
      <c r="SHY5076" s="8"/>
      <c r="SHZ5076" s="8"/>
      <c r="SIA5076" s="8"/>
      <c r="SIB5076" s="8"/>
      <c r="SIC5076" s="8"/>
      <c r="SID5076" s="8"/>
      <c r="SIE5076" s="8"/>
      <c r="SIF5076" s="8"/>
      <c r="SIG5076" s="8"/>
      <c r="SIH5076" s="8"/>
      <c r="SII5076" s="8"/>
      <c r="SIJ5076" s="8"/>
      <c r="SIK5076" s="8"/>
      <c r="SIL5076" s="8"/>
      <c r="SIM5076" s="8"/>
      <c r="SIN5076" s="8"/>
      <c r="SIO5076" s="8"/>
      <c r="SIP5076" s="8"/>
      <c r="SIQ5076" s="8"/>
      <c r="SIR5076" s="8"/>
      <c r="SIS5076" s="8"/>
      <c r="SIT5076" s="8"/>
      <c r="SIU5076" s="8"/>
      <c r="SIV5076" s="8"/>
      <c r="SIW5076" s="8"/>
      <c r="SIX5076" s="8"/>
      <c r="SIY5076" s="8"/>
      <c r="SIZ5076" s="8"/>
      <c r="SJA5076" s="8"/>
      <c r="SJB5076" s="8"/>
      <c r="SJC5076" s="8"/>
      <c r="SJD5076" s="8"/>
      <c r="SJE5076" s="8"/>
      <c r="SJF5076" s="8"/>
      <c r="SJG5076" s="8"/>
      <c r="SJH5076" s="8"/>
      <c r="SJI5076" s="8"/>
      <c r="SJJ5076" s="8"/>
      <c r="SJK5076" s="8"/>
      <c r="SJL5076" s="8"/>
      <c r="SJM5076" s="8"/>
      <c r="SJN5076" s="8"/>
      <c r="SJO5076" s="8"/>
      <c r="SJP5076" s="8"/>
      <c r="SJQ5076" s="8"/>
      <c r="SJR5076" s="8"/>
      <c r="SJS5076" s="8"/>
      <c r="SJT5076" s="8"/>
      <c r="SJU5076" s="8"/>
      <c r="SJV5076" s="8"/>
      <c r="SJW5076" s="8"/>
      <c r="SJX5076" s="8"/>
      <c r="SJY5076" s="8"/>
      <c r="SJZ5076" s="8"/>
      <c r="SKA5076" s="8"/>
      <c r="SKB5076" s="8"/>
      <c r="SKC5076" s="8"/>
      <c r="SKD5076" s="8"/>
      <c r="SKE5076" s="8"/>
      <c r="SKF5076" s="8"/>
      <c r="SKG5076" s="8"/>
      <c r="SKH5076" s="8"/>
      <c r="SKI5076" s="8"/>
      <c r="SKJ5076" s="8"/>
      <c r="SKK5076" s="8"/>
      <c r="SKL5076" s="8"/>
      <c r="SKM5076" s="8"/>
      <c r="SKN5076" s="8"/>
      <c r="SKO5076" s="8"/>
      <c r="SKP5076" s="8"/>
      <c r="SKQ5076" s="8"/>
      <c r="SKR5076" s="8"/>
      <c r="SKS5076" s="8"/>
      <c r="SKT5076" s="8"/>
      <c r="SKU5076" s="8"/>
      <c r="SKV5076" s="8"/>
      <c r="SKW5076" s="8"/>
      <c r="SKX5076" s="8"/>
      <c r="SKY5076" s="8"/>
      <c r="SKZ5076" s="8"/>
      <c r="SLA5076" s="8"/>
      <c r="SLB5076" s="8"/>
      <c r="SLC5076" s="8"/>
      <c r="SLD5076" s="8"/>
      <c r="SLE5076" s="8"/>
      <c r="SLF5076" s="8"/>
      <c r="SLG5076" s="8"/>
      <c r="SLH5076" s="8"/>
      <c r="SLI5076" s="8"/>
      <c r="SLJ5076" s="8"/>
      <c r="SLK5076" s="8"/>
      <c r="SLL5076" s="8"/>
      <c r="SLM5076" s="8"/>
      <c r="SLN5076" s="8"/>
      <c r="SLO5076" s="8"/>
      <c r="SLP5076" s="8"/>
      <c r="SLQ5076" s="8"/>
      <c r="SLR5076" s="8"/>
      <c r="SLS5076" s="8"/>
      <c r="SLT5076" s="8"/>
      <c r="SLU5076" s="8"/>
      <c r="SLV5076" s="8"/>
      <c r="SLW5076" s="8"/>
      <c r="SLX5076" s="8"/>
      <c r="SLY5076" s="8"/>
      <c r="SLZ5076" s="8"/>
      <c r="SMA5076" s="8"/>
      <c r="SMB5076" s="8"/>
      <c r="SMC5076" s="8"/>
      <c r="SMD5076" s="8"/>
      <c r="SME5076" s="8"/>
      <c r="SMF5076" s="8"/>
      <c r="SMG5076" s="8"/>
      <c r="SMH5076" s="8"/>
      <c r="SMI5076" s="8"/>
      <c r="SMJ5076" s="8"/>
      <c r="SMK5076" s="8"/>
      <c r="SML5076" s="8"/>
      <c r="SMM5076" s="8"/>
      <c r="SMN5076" s="8"/>
      <c r="SMO5076" s="8"/>
      <c r="SMP5076" s="8"/>
      <c r="SMQ5076" s="8"/>
      <c r="SMR5076" s="8"/>
      <c r="SMS5076" s="8"/>
      <c r="SMT5076" s="8"/>
      <c r="SMU5076" s="8"/>
      <c r="SMV5076" s="8"/>
      <c r="SMW5076" s="8"/>
      <c r="SMX5076" s="8"/>
      <c r="SMY5076" s="8"/>
      <c r="SMZ5076" s="8"/>
      <c r="SNA5076" s="8"/>
      <c r="SNB5076" s="8"/>
      <c r="SNC5076" s="8"/>
      <c r="SND5076" s="8"/>
      <c r="SNE5076" s="8"/>
      <c r="SNF5076" s="8"/>
      <c r="SNG5076" s="8"/>
      <c r="SNH5076" s="8"/>
      <c r="SNI5076" s="8"/>
      <c r="SNJ5076" s="8"/>
      <c r="SNK5076" s="8"/>
      <c r="SNL5076" s="8"/>
      <c r="SNM5076" s="8"/>
      <c r="SNN5076" s="8"/>
      <c r="SNO5076" s="8"/>
      <c r="SNP5076" s="8"/>
      <c r="SNQ5076" s="8"/>
      <c r="SNR5076" s="8"/>
      <c r="SNS5076" s="8"/>
      <c r="SNT5076" s="8"/>
      <c r="SNU5076" s="8"/>
      <c r="SNV5076" s="8"/>
      <c r="SNW5076" s="8"/>
      <c r="SNX5076" s="8"/>
      <c r="SNY5076" s="8"/>
      <c r="SNZ5076" s="8"/>
      <c r="SOA5076" s="8"/>
      <c r="SOB5076" s="8"/>
      <c r="SOC5076" s="8"/>
      <c r="SOD5076" s="8"/>
      <c r="SOE5076" s="8"/>
      <c r="SOF5076" s="8"/>
      <c r="SOG5076" s="8"/>
      <c r="SOH5076" s="8"/>
      <c r="SOI5076" s="8"/>
      <c r="SOJ5076" s="8"/>
      <c r="SOK5076" s="8"/>
      <c r="SOL5076" s="8"/>
      <c r="SOM5076" s="8"/>
      <c r="SON5076" s="8"/>
      <c r="SOO5076" s="8"/>
      <c r="SOP5076" s="8"/>
      <c r="SOQ5076" s="8"/>
      <c r="SOR5076" s="8"/>
      <c r="SOS5076" s="8"/>
      <c r="SOT5076" s="8"/>
      <c r="SOU5076" s="8"/>
      <c r="SOV5076" s="8"/>
      <c r="SOW5076" s="8"/>
      <c r="SOX5076" s="8"/>
      <c r="SOY5076" s="8"/>
      <c r="SOZ5076" s="8"/>
      <c r="SPA5076" s="8"/>
      <c r="SPB5076" s="8"/>
      <c r="SPC5076" s="8"/>
      <c r="SPD5076" s="8"/>
      <c r="SPE5076" s="8"/>
      <c r="SPF5076" s="8"/>
      <c r="SPG5076" s="8"/>
      <c r="SPH5076" s="8"/>
      <c r="SPI5076" s="8"/>
      <c r="SPJ5076" s="8"/>
      <c r="SPK5076" s="8"/>
      <c r="SPL5076" s="8"/>
      <c r="SPM5076" s="8"/>
      <c r="SPN5076" s="8"/>
      <c r="SPO5076" s="8"/>
      <c r="SPP5076" s="8"/>
      <c r="SPQ5076" s="8"/>
      <c r="SPR5076" s="8"/>
      <c r="SPS5076" s="8"/>
      <c r="SPT5076" s="8"/>
      <c r="SPU5076" s="8"/>
      <c r="SPV5076" s="8"/>
      <c r="SPW5076" s="8"/>
      <c r="SPX5076" s="8"/>
      <c r="SPY5076" s="8"/>
      <c r="SPZ5076" s="8"/>
      <c r="SQA5076" s="8"/>
      <c r="SQB5076" s="8"/>
      <c r="SQC5076" s="8"/>
      <c r="SQD5076" s="8"/>
      <c r="SQE5076" s="8"/>
      <c r="SQF5076" s="8"/>
      <c r="SQG5076" s="8"/>
      <c r="SQH5076" s="8"/>
      <c r="SQI5076" s="8"/>
      <c r="SQJ5076" s="8"/>
      <c r="SQK5076" s="8"/>
      <c r="SQL5076" s="8"/>
      <c r="SQM5076" s="8"/>
      <c r="SQN5076" s="8"/>
      <c r="SQO5076" s="8"/>
      <c r="SQP5076" s="8"/>
      <c r="SQQ5076" s="8"/>
      <c r="SQR5076" s="8"/>
      <c r="SQS5076" s="8"/>
      <c r="SQT5076" s="8"/>
      <c r="SQU5076" s="8"/>
      <c r="SQV5076" s="8"/>
      <c r="SQW5076" s="8"/>
      <c r="SQX5076" s="8"/>
      <c r="SQY5076" s="8"/>
      <c r="SQZ5076" s="8"/>
      <c r="SRA5076" s="8"/>
      <c r="SRB5076" s="8"/>
      <c r="SRC5076" s="8"/>
      <c r="SRD5076" s="8"/>
      <c r="SRE5076" s="8"/>
      <c r="SRF5076" s="8"/>
      <c r="SRG5076" s="8"/>
      <c r="SRH5076" s="8"/>
      <c r="SRI5076" s="8"/>
      <c r="SRJ5076" s="8"/>
      <c r="SRK5076" s="8"/>
      <c r="SRL5076" s="8"/>
      <c r="SRM5076" s="8"/>
      <c r="SRN5076" s="8"/>
      <c r="SRO5076" s="8"/>
      <c r="SRP5076" s="8"/>
      <c r="SRQ5076" s="8"/>
      <c r="SRR5076" s="8"/>
      <c r="SRS5076" s="8"/>
      <c r="SRT5076" s="8"/>
      <c r="SRU5076" s="8"/>
      <c r="SRV5076" s="8"/>
      <c r="SRW5076" s="8"/>
      <c r="SRX5076" s="8"/>
      <c r="SRY5076" s="8"/>
      <c r="SRZ5076" s="8"/>
      <c r="SSA5076" s="8"/>
      <c r="SSB5076" s="8"/>
      <c r="SSC5076" s="8"/>
      <c r="SSD5076" s="8"/>
      <c r="SSE5076" s="8"/>
      <c r="SSF5076" s="8"/>
      <c r="SSG5076" s="8"/>
      <c r="SSH5076" s="8"/>
      <c r="SSI5076" s="8"/>
      <c r="SSJ5076" s="8"/>
      <c r="SSK5076" s="8"/>
      <c r="SSL5076" s="8"/>
      <c r="SSM5076" s="8"/>
      <c r="SSN5076" s="8"/>
      <c r="SSO5076" s="8"/>
      <c r="SSP5076" s="8"/>
      <c r="SSQ5076" s="8"/>
      <c r="SSR5076" s="8"/>
      <c r="SSS5076" s="8"/>
      <c r="SST5076" s="8"/>
      <c r="SSU5076" s="8"/>
      <c r="SSV5076" s="8"/>
      <c r="SSW5076" s="8"/>
      <c r="SSX5076" s="8"/>
      <c r="SSY5076" s="8"/>
      <c r="SSZ5076" s="8"/>
      <c r="STA5076" s="8"/>
      <c r="STB5076" s="8"/>
      <c r="STC5076" s="8"/>
      <c r="STD5076" s="8"/>
      <c r="STE5076" s="8"/>
      <c r="STF5076" s="8"/>
      <c r="STG5076" s="8"/>
      <c r="STH5076" s="8"/>
      <c r="STI5076" s="8"/>
      <c r="STJ5076" s="8"/>
      <c r="STK5076" s="8"/>
      <c r="STL5076" s="8"/>
      <c r="STM5076" s="8"/>
      <c r="STN5076" s="8"/>
      <c r="STO5076" s="8"/>
      <c r="STP5076" s="8"/>
      <c r="STQ5076" s="8"/>
      <c r="STR5076" s="8"/>
      <c r="STS5076" s="8"/>
      <c r="STT5076" s="8"/>
      <c r="STU5076" s="8"/>
      <c r="STV5076" s="8"/>
      <c r="STW5076" s="8"/>
      <c r="STX5076" s="8"/>
      <c r="STY5076" s="8"/>
      <c r="STZ5076" s="8"/>
      <c r="SUA5076" s="8"/>
      <c r="SUB5076" s="8"/>
      <c r="SUC5076" s="8"/>
      <c r="SUD5076" s="8"/>
      <c r="SUE5076" s="8"/>
      <c r="SUF5076" s="8"/>
      <c r="SUG5076" s="8"/>
      <c r="SUH5076" s="8"/>
      <c r="SUI5076" s="8"/>
      <c r="SUJ5076" s="8"/>
      <c r="SUK5076" s="8"/>
      <c r="SUL5076" s="8"/>
      <c r="SUM5076" s="8"/>
      <c r="SUN5076" s="8"/>
      <c r="SUO5076" s="8"/>
      <c r="SUP5076" s="8"/>
      <c r="SUQ5076" s="8"/>
      <c r="SUR5076" s="8"/>
      <c r="SUS5076" s="8"/>
      <c r="SUT5076" s="8"/>
      <c r="SUU5076" s="8"/>
      <c r="SUV5076" s="8"/>
      <c r="SUW5076" s="8"/>
      <c r="SUX5076" s="8"/>
      <c r="SUY5076" s="8"/>
      <c r="SUZ5076" s="8"/>
      <c r="SVA5076" s="8"/>
      <c r="SVB5076" s="8"/>
      <c r="SVC5076" s="8"/>
      <c r="SVD5076" s="8"/>
      <c r="SVE5076" s="8"/>
      <c r="SVF5076" s="8"/>
      <c r="SVG5076" s="8"/>
      <c r="SVH5076" s="8"/>
      <c r="SVI5076" s="8"/>
      <c r="SVJ5076" s="8"/>
      <c r="SVK5076" s="8"/>
      <c r="SVL5076" s="8"/>
      <c r="SVM5076" s="8"/>
      <c r="SVN5076" s="8"/>
      <c r="SVO5076" s="8"/>
      <c r="SVP5076" s="8"/>
      <c r="SVQ5076" s="8"/>
      <c r="SVR5076" s="8"/>
      <c r="SVS5076" s="8"/>
      <c r="SVT5076" s="8"/>
      <c r="SVU5076" s="8"/>
      <c r="SVV5076" s="8"/>
      <c r="SVW5076" s="8"/>
      <c r="SVX5076" s="8"/>
      <c r="SVY5076" s="8"/>
      <c r="SVZ5076" s="8"/>
      <c r="SWA5076" s="8"/>
      <c r="SWB5076" s="8"/>
      <c r="SWC5076" s="8"/>
      <c r="SWD5076" s="8"/>
      <c r="SWE5076" s="8"/>
      <c r="SWF5076" s="8"/>
      <c r="SWG5076" s="8"/>
      <c r="SWH5076" s="8"/>
      <c r="SWI5076" s="8"/>
      <c r="SWJ5076" s="8"/>
      <c r="SWK5076" s="8"/>
      <c r="SWL5076" s="8"/>
      <c r="SWM5076" s="8"/>
      <c r="SWN5076" s="8"/>
      <c r="SWO5076" s="8"/>
      <c r="SWP5076" s="8"/>
      <c r="SWQ5076" s="8"/>
      <c r="SWR5076" s="8"/>
      <c r="SWS5076" s="8"/>
      <c r="SWT5076" s="8"/>
      <c r="SWU5076" s="8"/>
      <c r="SWV5076" s="8"/>
      <c r="SWW5076" s="8"/>
      <c r="SWX5076" s="8"/>
      <c r="SWY5076" s="8"/>
      <c r="SWZ5076" s="8"/>
      <c r="SXA5076" s="8"/>
      <c r="SXB5076" s="8"/>
      <c r="SXC5076" s="8"/>
      <c r="SXD5076" s="8"/>
      <c r="SXE5076" s="8"/>
      <c r="SXF5076" s="8"/>
      <c r="SXG5076" s="8"/>
      <c r="SXH5076" s="8"/>
      <c r="SXI5076" s="8"/>
      <c r="SXJ5076" s="8"/>
      <c r="SXK5076" s="8"/>
      <c r="SXL5076" s="8"/>
      <c r="SXM5076" s="8"/>
      <c r="SXN5076" s="8"/>
      <c r="SXO5076" s="8"/>
      <c r="SXP5076" s="8"/>
      <c r="SXQ5076" s="8"/>
      <c r="SXR5076" s="8"/>
      <c r="SXS5076" s="8"/>
      <c r="SXT5076" s="8"/>
      <c r="SXU5076" s="8"/>
      <c r="SXV5076" s="8"/>
      <c r="SXW5076" s="8"/>
      <c r="SXX5076" s="8"/>
      <c r="SXY5076" s="8"/>
      <c r="SXZ5076" s="8"/>
      <c r="SYA5076" s="8"/>
      <c r="SYB5076" s="8"/>
      <c r="SYC5076" s="8"/>
      <c r="SYD5076" s="8"/>
      <c r="SYE5076" s="8"/>
      <c r="SYF5076" s="8"/>
      <c r="SYG5076" s="8"/>
      <c r="SYH5076" s="8"/>
      <c r="SYI5076" s="8"/>
      <c r="SYJ5076" s="8"/>
      <c r="SYK5076" s="8"/>
      <c r="SYL5076" s="8"/>
      <c r="SYM5076" s="8"/>
      <c r="SYN5076" s="8"/>
      <c r="SYO5076" s="8"/>
      <c r="SYP5076" s="8"/>
      <c r="SYQ5076" s="8"/>
      <c r="SYR5076" s="8"/>
      <c r="SYS5076" s="8"/>
      <c r="SYT5076" s="8"/>
      <c r="SYU5076" s="8"/>
      <c r="SYV5076" s="8"/>
      <c r="SYW5076" s="8"/>
      <c r="SYX5076" s="8"/>
      <c r="SYY5076" s="8"/>
      <c r="SYZ5076" s="8"/>
      <c r="SZA5076" s="8"/>
      <c r="SZB5076" s="8"/>
      <c r="SZC5076" s="8"/>
      <c r="SZD5076" s="8"/>
      <c r="SZE5076" s="8"/>
      <c r="SZF5076" s="8"/>
      <c r="SZG5076" s="8"/>
      <c r="SZH5076" s="8"/>
      <c r="SZI5076" s="8"/>
      <c r="SZJ5076" s="8"/>
      <c r="SZK5076" s="8"/>
      <c r="SZL5076" s="8"/>
      <c r="SZM5076" s="8"/>
      <c r="SZN5076" s="8"/>
      <c r="SZO5076" s="8"/>
      <c r="SZP5076" s="8"/>
      <c r="SZQ5076" s="8"/>
      <c r="SZR5076" s="8"/>
      <c r="SZS5076" s="8"/>
      <c r="SZT5076" s="8"/>
      <c r="SZU5076" s="8"/>
      <c r="SZV5076" s="8"/>
      <c r="SZW5076" s="8"/>
      <c r="SZX5076" s="8"/>
      <c r="SZY5076" s="8"/>
      <c r="SZZ5076" s="8"/>
      <c r="TAA5076" s="8"/>
      <c r="TAB5076" s="8"/>
      <c r="TAC5076" s="8"/>
      <c r="TAD5076" s="8"/>
      <c r="TAE5076" s="8"/>
      <c r="TAF5076" s="8"/>
      <c r="TAG5076" s="8"/>
      <c r="TAH5076" s="8"/>
      <c r="TAI5076" s="8"/>
      <c r="TAJ5076" s="8"/>
      <c r="TAK5076" s="8"/>
      <c r="TAL5076" s="8"/>
      <c r="TAM5076" s="8"/>
      <c r="TAN5076" s="8"/>
      <c r="TAO5076" s="8"/>
      <c r="TAP5076" s="8"/>
      <c r="TAQ5076" s="8"/>
      <c r="TAR5076" s="8"/>
      <c r="TAS5076" s="8"/>
      <c r="TAT5076" s="8"/>
      <c r="TAU5076" s="8"/>
      <c r="TAV5076" s="8"/>
      <c r="TAW5076" s="8"/>
      <c r="TAX5076" s="8"/>
      <c r="TAY5076" s="8"/>
      <c r="TAZ5076" s="8"/>
      <c r="TBA5076" s="8"/>
      <c r="TBB5076" s="8"/>
      <c r="TBC5076" s="8"/>
      <c r="TBD5076" s="8"/>
      <c r="TBE5076" s="8"/>
      <c r="TBF5076" s="8"/>
      <c r="TBG5076" s="8"/>
      <c r="TBH5076" s="8"/>
      <c r="TBI5076" s="8"/>
      <c r="TBJ5076" s="8"/>
      <c r="TBK5076" s="8"/>
      <c r="TBL5076" s="8"/>
      <c r="TBM5076" s="8"/>
      <c r="TBN5076" s="8"/>
      <c r="TBO5076" s="8"/>
      <c r="TBP5076" s="8"/>
      <c r="TBQ5076" s="8"/>
      <c r="TBR5076" s="8"/>
      <c r="TBS5076" s="8"/>
      <c r="TBT5076" s="8"/>
      <c r="TBU5076" s="8"/>
      <c r="TBV5076" s="8"/>
      <c r="TBW5076" s="8"/>
      <c r="TBX5076" s="8"/>
      <c r="TBY5076" s="8"/>
      <c r="TBZ5076" s="8"/>
      <c r="TCA5076" s="8"/>
      <c r="TCB5076" s="8"/>
      <c r="TCC5076" s="8"/>
      <c r="TCD5076" s="8"/>
      <c r="TCE5076" s="8"/>
      <c r="TCF5076" s="8"/>
      <c r="TCG5076" s="8"/>
      <c r="TCH5076" s="8"/>
      <c r="TCI5076" s="8"/>
      <c r="TCJ5076" s="8"/>
      <c r="TCK5076" s="8"/>
      <c r="TCL5076" s="8"/>
      <c r="TCM5076" s="8"/>
      <c r="TCN5076" s="8"/>
      <c r="TCO5076" s="8"/>
      <c r="TCP5076" s="8"/>
      <c r="TCQ5076" s="8"/>
      <c r="TCR5076" s="8"/>
      <c r="TCS5076" s="8"/>
      <c r="TCT5076" s="8"/>
      <c r="TCU5076" s="8"/>
      <c r="TCV5076" s="8"/>
      <c r="TCW5076" s="8"/>
      <c r="TCX5076" s="8"/>
      <c r="TCY5076" s="8"/>
      <c r="TCZ5076" s="8"/>
      <c r="TDA5076" s="8"/>
      <c r="TDB5076" s="8"/>
      <c r="TDC5076" s="8"/>
      <c r="TDD5076" s="8"/>
      <c r="TDE5076" s="8"/>
      <c r="TDF5076" s="8"/>
      <c r="TDG5076" s="8"/>
      <c r="TDH5076" s="8"/>
      <c r="TDI5076" s="8"/>
      <c r="TDJ5076" s="8"/>
      <c r="TDK5076" s="8"/>
      <c r="TDL5076" s="8"/>
      <c r="TDM5076" s="8"/>
      <c r="TDN5076" s="8"/>
      <c r="TDO5076" s="8"/>
      <c r="TDP5076" s="8"/>
      <c r="TDQ5076" s="8"/>
      <c r="TDR5076" s="8"/>
      <c r="TDS5076" s="8"/>
      <c r="TDT5076" s="8"/>
      <c r="TDU5076" s="8"/>
      <c r="TDV5076" s="8"/>
      <c r="TDW5076" s="8"/>
      <c r="TDX5076" s="8"/>
      <c r="TDY5076" s="8"/>
      <c r="TDZ5076" s="8"/>
      <c r="TEA5076" s="8"/>
      <c r="TEB5076" s="8"/>
      <c r="TEC5076" s="8"/>
      <c r="TED5076" s="8"/>
      <c r="TEE5076" s="8"/>
      <c r="TEF5076" s="8"/>
      <c r="TEG5076" s="8"/>
      <c r="TEH5076" s="8"/>
      <c r="TEI5076" s="8"/>
      <c r="TEJ5076" s="8"/>
      <c r="TEK5076" s="8"/>
      <c r="TEL5076" s="8"/>
      <c r="TEM5076" s="8"/>
      <c r="TEN5076" s="8"/>
      <c r="TEO5076" s="8"/>
      <c r="TEP5076" s="8"/>
      <c r="TEQ5076" s="8"/>
      <c r="TER5076" s="8"/>
      <c r="TES5076" s="8"/>
      <c r="TET5076" s="8"/>
      <c r="TEU5076" s="8"/>
      <c r="TEV5076" s="8"/>
      <c r="TEW5076" s="8"/>
      <c r="TEX5076" s="8"/>
      <c r="TEY5076" s="8"/>
      <c r="TEZ5076" s="8"/>
      <c r="TFA5076" s="8"/>
      <c r="TFB5076" s="8"/>
      <c r="TFC5076" s="8"/>
      <c r="TFD5076" s="8"/>
      <c r="TFE5076" s="8"/>
      <c r="TFF5076" s="8"/>
      <c r="TFG5076" s="8"/>
      <c r="TFH5076" s="8"/>
      <c r="TFI5076" s="8"/>
      <c r="TFJ5076" s="8"/>
      <c r="TFK5076" s="8"/>
      <c r="TFL5076" s="8"/>
      <c r="TFM5076" s="8"/>
      <c r="TFN5076" s="8"/>
      <c r="TFO5076" s="8"/>
      <c r="TFP5076" s="8"/>
      <c r="TFQ5076" s="8"/>
      <c r="TFR5076" s="8"/>
      <c r="TFS5076" s="8"/>
      <c r="TFT5076" s="8"/>
      <c r="TFU5076" s="8"/>
      <c r="TFV5076" s="8"/>
      <c r="TFW5076" s="8"/>
      <c r="TFX5076" s="8"/>
      <c r="TFY5076" s="8"/>
      <c r="TFZ5076" s="8"/>
      <c r="TGA5076" s="8"/>
      <c r="TGB5076" s="8"/>
      <c r="TGC5076" s="8"/>
      <c r="TGD5076" s="8"/>
      <c r="TGE5076" s="8"/>
      <c r="TGF5076" s="8"/>
      <c r="TGG5076" s="8"/>
      <c r="TGH5076" s="8"/>
      <c r="TGI5076" s="8"/>
      <c r="TGJ5076" s="8"/>
      <c r="TGK5076" s="8"/>
      <c r="TGL5076" s="8"/>
      <c r="TGM5076" s="8"/>
      <c r="TGN5076" s="8"/>
      <c r="TGO5076" s="8"/>
      <c r="TGP5076" s="8"/>
      <c r="TGQ5076" s="8"/>
      <c r="TGR5076" s="8"/>
      <c r="TGS5076" s="8"/>
      <c r="TGT5076" s="8"/>
      <c r="TGU5076" s="8"/>
      <c r="TGV5076" s="8"/>
      <c r="TGW5076" s="8"/>
      <c r="TGX5076" s="8"/>
      <c r="TGY5076" s="8"/>
      <c r="TGZ5076" s="8"/>
      <c r="THA5076" s="8"/>
      <c r="THB5076" s="8"/>
      <c r="THC5076" s="8"/>
      <c r="THD5076" s="8"/>
      <c r="THE5076" s="8"/>
      <c r="THF5076" s="8"/>
      <c r="THG5076" s="8"/>
      <c r="THH5076" s="8"/>
      <c r="THI5076" s="8"/>
      <c r="THJ5076" s="8"/>
      <c r="THK5076" s="8"/>
      <c r="THL5076" s="8"/>
      <c r="THM5076" s="8"/>
      <c r="THN5076" s="8"/>
      <c r="THO5076" s="8"/>
      <c r="THP5076" s="8"/>
      <c r="THQ5076" s="8"/>
      <c r="THR5076" s="8"/>
      <c r="THS5076" s="8"/>
      <c r="THT5076" s="8"/>
      <c r="THU5076" s="8"/>
      <c r="THV5076" s="8"/>
      <c r="THW5076" s="8"/>
      <c r="THX5076" s="8"/>
      <c r="THY5076" s="8"/>
      <c r="THZ5076" s="8"/>
      <c r="TIA5076" s="8"/>
      <c r="TIB5076" s="8"/>
      <c r="TIC5076" s="8"/>
      <c r="TID5076" s="8"/>
      <c r="TIE5076" s="8"/>
      <c r="TIF5076" s="8"/>
      <c r="TIG5076" s="8"/>
      <c r="TIH5076" s="8"/>
      <c r="TII5076" s="8"/>
      <c r="TIJ5076" s="8"/>
      <c r="TIK5076" s="8"/>
      <c r="TIL5076" s="8"/>
      <c r="TIM5076" s="8"/>
      <c r="TIN5076" s="8"/>
      <c r="TIO5076" s="8"/>
      <c r="TIP5076" s="8"/>
      <c r="TIQ5076" s="8"/>
      <c r="TIR5076" s="8"/>
      <c r="TIS5076" s="8"/>
      <c r="TIT5076" s="8"/>
      <c r="TIU5076" s="8"/>
      <c r="TIV5076" s="8"/>
      <c r="TIW5076" s="8"/>
      <c r="TIX5076" s="8"/>
      <c r="TIY5076" s="8"/>
      <c r="TIZ5076" s="8"/>
      <c r="TJA5076" s="8"/>
      <c r="TJB5076" s="8"/>
      <c r="TJC5076" s="8"/>
      <c r="TJD5076" s="8"/>
      <c r="TJE5076" s="8"/>
      <c r="TJF5076" s="8"/>
      <c r="TJG5076" s="8"/>
      <c r="TJH5076" s="8"/>
      <c r="TJI5076" s="8"/>
      <c r="TJJ5076" s="8"/>
      <c r="TJK5076" s="8"/>
      <c r="TJL5076" s="8"/>
      <c r="TJM5076" s="8"/>
      <c r="TJN5076" s="8"/>
      <c r="TJO5076" s="8"/>
      <c r="TJP5076" s="8"/>
      <c r="TJQ5076" s="8"/>
      <c r="TJR5076" s="8"/>
      <c r="TJS5076" s="8"/>
      <c r="TJT5076" s="8"/>
      <c r="TJU5076" s="8"/>
      <c r="TJV5076" s="8"/>
      <c r="TJW5076" s="8"/>
      <c r="TJX5076" s="8"/>
      <c r="TJY5076" s="8"/>
      <c r="TJZ5076" s="8"/>
      <c r="TKA5076" s="8"/>
      <c r="TKB5076" s="8"/>
      <c r="TKC5076" s="8"/>
      <c r="TKD5076" s="8"/>
      <c r="TKE5076" s="8"/>
      <c r="TKF5076" s="8"/>
      <c r="TKG5076" s="8"/>
      <c r="TKH5076" s="8"/>
      <c r="TKI5076" s="8"/>
      <c r="TKJ5076" s="8"/>
      <c r="TKK5076" s="8"/>
      <c r="TKL5076" s="8"/>
      <c r="TKM5076" s="8"/>
      <c r="TKN5076" s="8"/>
      <c r="TKO5076" s="8"/>
      <c r="TKP5076" s="8"/>
      <c r="TKQ5076" s="8"/>
      <c r="TKR5076" s="8"/>
      <c r="TKS5076" s="8"/>
      <c r="TKT5076" s="8"/>
      <c r="TKU5076" s="8"/>
      <c r="TKV5076" s="8"/>
      <c r="TKW5076" s="8"/>
      <c r="TKX5076" s="8"/>
      <c r="TKY5076" s="8"/>
      <c r="TKZ5076" s="8"/>
      <c r="TLA5076" s="8"/>
      <c r="TLB5076" s="8"/>
      <c r="TLC5076" s="8"/>
      <c r="TLD5076" s="8"/>
      <c r="TLE5076" s="8"/>
      <c r="TLF5076" s="8"/>
      <c r="TLG5076" s="8"/>
      <c r="TLH5076" s="8"/>
      <c r="TLI5076" s="8"/>
      <c r="TLJ5076" s="8"/>
      <c r="TLK5076" s="8"/>
      <c r="TLL5076" s="8"/>
      <c r="TLM5076" s="8"/>
      <c r="TLN5076" s="8"/>
      <c r="TLO5076" s="8"/>
      <c r="TLP5076" s="8"/>
      <c r="TLQ5076" s="8"/>
      <c r="TLR5076" s="8"/>
      <c r="TLS5076" s="8"/>
      <c r="TLT5076" s="8"/>
      <c r="TLU5076" s="8"/>
      <c r="TLV5076" s="8"/>
      <c r="TLW5076" s="8"/>
      <c r="TLX5076" s="8"/>
      <c r="TLY5076" s="8"/>
      <c r="TLZ5076" s="8"/>
      <c r="TMA5076" s="8"/>
      <c r="TMB5076" s="8"/>
      <c r="TMC5076" s="8"/>
      <c r="TMD5076" s="8"/>
      <c r="TME5076" s="8"/>
      <c r="TMF5076" s="8"/>
      <c r="TMG5076" s="8"/>
      <c r="TMH5076" s="8"/>
      <c r="TMI5076" s="8"/>
      <c r="TMJ5076" s="8"/>
      <c r="TMK5076" s="8"/>
      <c r="TML5076" s="8"/>
      <c r="TMM5076" s="8"/>
      <c r="TMN5076" s="8"/>
      <c r="TMO5076" s="8"/>
      <c r="TMP5076" s="8"/>
      <c r="TMQ5076" s="8"/>
      <c r="TMR5076" s="8"/>
      <c r="TMS5076" s="8"/>
      <c r="TMT5076" s="8"/>
      <c r="TMU5076" s="8"/>
      <c r="TMV5076" s="8"/>
      <c r="TMW5076" s="8"/>
      <c r="TMX5076" s="8"/>
      <c r="TMY5076" s="8"/>
      <c r="TMZ5076" s="8"/>
      <c r="TNA5076" s="8"/>
      <c r="TNB5076" s="8"/>
      <c r="TNC5076" s="8"/>
      <c r="TND5076" s="8"/>
      <c r="TNE5076" s="8"/>
      <c r="TNF5076" s="8"/>
      <c r="TNG5076" s="8"/>
      <c r="TNH5076" s="8"/>
      <c r="TNI5076" s="8"/>
      <c r="TNJ5076" s="8"/>
      <c r="TNK5076" s="8"/>
      <c r="TNL5076" s="8"/>
      <c r="TNM5076" s="8"/>
      <c r="TNN5076" s="8"/>
      <c r="TNO5076" s="8"/>
      <c r="TNP5076" s="8"/>
      <c r="TNQ5076" s="8"/>
      <c r="TNR5076" s="8"/>
      <c r="TNS5076" s="8"/>
      <c r="TNT5076" s="8"/>
      <c r="TNU5076" s="8"/>
      <c r="TNV5076" s="8"/>
      <c r="TNW5076" s="8"/>
      <c r="TNX5076" s="8"/>
      <c r="TNY5076" s="8"/>
      <c r="TNZ5076" s="8"/>
      <c r="TOA5076" s="8"/>
      <c r="TOB5076" s="8"/>
      <c r="TOC5076" s="8"/>
      <c r="TOD5076" s="8"/>
      <c r="TOE5076" s="8"/>
      <c r="TOF5076" s="8"/>
      <c r="TOG5076" s="8"/>
      <c r="TOH5076" s="8"/>
      <c r="TOI5076" s="8"/>
      <c r="TOJ5076" s="8"/>
      <c r="TOK5076" s="8"/>
      <c r="TOL5076" s="8"/>
      <c r="TOM5076" s="8"/>
      <c r="TON5076" s="8"/>
      <c r="TOO5076" s="8"/>
      <c r="TOP5076" s="8"/>
      <c r="TOQ5076" s="8"/>
      <c r="TOR5076" s="8"/>
      <c r="TOS5076" s="8"/>
      <c r="TOT5076" s="8"/>
      <c r="TOU5076" s="8"/>
      <c r="TOV5076" s="8"/>
      <c r="TOW5076" s="8"/>
      <c r="TOX5076" s="8"/>
      <c r="TOY5076" s="8"/>
      <c r="TOZ5076" s="8"/>
      <c r="TPA5076" s="8"/>
      <c r="TPB5076" s="8"/>
      <c r="TPC5076" s="8"/>
      <c r="TPD5076" s="8"/>
      <c r="TPE5076" s="8"/>
      <c r="TPF5076" s="8"/>
      <c r="TPG5076" s="8"/>
      <c r="TPH5076" s="8"/>
      <c r="TPI5076" s="8"/>
      <c r="TPJ5076" s="8"/>
      <c r="TPK5076" s="8"/>
      <c r="TPL5076" s="8"/>
      <c r="TPM5076" s="8"/>
      <c r="TPN5076" s="8"/>
      <c r="TPO5076" s="8"/>
      <c r="TPP5076" s="8"/>
      <c r="TPQ5076" s="8"/>
      <c r="TPR5076" s="8"/>
      <c r="TPS5076" s="8"/>
      <c r="TPT5076" s="8"/>
      <c r="TPU5076" s="8"/>
      <c r="TPV5076" s="8"/>
      <c r="TPW5076" s="8"/>
      <c r="TPX5076" s="8"/>
      <c r="TPY5076" s="8"/>
      <c r="TPZ5076" s="8"/>
      <c r="TQA5076" s="8"/>
      <c r="TQB5076" s="8"/>
      <c r="TQC5076" s="8"/>
      <c r="TQD5076" s="8"/>
      <c r="TQE5076" s="8"/>
      <c r="TQF5076" s="8"/>
      <c r="TQG5076" s="8"/>
      <c r="TQH5076" s="8"/>
      <c r="TQI5076" s="8"/>
      <c r="TQJ5076" s="8"/>
      <c r="TQK5076" s="8"/>
      <c r="TQL5076" s="8"/>
      <c r="TQM5076" s="8"/>
      <c r="TQN5076" s="8"/>
      <c r="TQO5076" s="8"/>
      <c r="TQP5076" s="8"/>
      <c r="TQQ5076" s="8"/>
      <c r="TQR5076" s="8"/>
      <c r="TQS5076" s="8"/>
      <c r="TQT5076" s="8"/>
      <c r="TQU5076" s="8"/>
      <c r="TQV5076" s="8"/>
      <c r="TQW5076" s="8"/>
      <c r="TQX5076" s="8"/>
      <c r="TQY5076" s="8"/>
      <c r="TQZ5076" s="8"/>
      <c r="TRA5076" s="8"/>
      <c r="TRB5076" s="8"/>
      <c r="TRC5076" s="8"/>
      <c r="TRD5076" s="8"/>
      <c r="TRE5076" s="8"/>
      <c r="TRF5076" s="8"/>
      <c r="TRG5076" s="8"/>
      <c r="TRH5076" s="8"/>
      <c r="TRI5076" s="8"/>
      <c r="TRJ5076" s="8"/>
      <c r="TRK5076" s="8"/>
      <c r="TRL5076" s="8"/>
      <c r="TRM5076" s="8"/>
      <c r="TRN5076" s="8"/>
      <c r="TRO5076" s="8"/>
      <c r="TRP5076" s="8"/>
      <c r="TRQ5076" s="8"/>
      <c r="TRR5076" s="8"/>
      <c r="TRS5076" s="8"/>
      <c r="TRT5076" s="8"/>
      <c r="TRU5076" s="8"/>
      <c r="TRV5076" s="8"/>
      <c r="TRW5076" s="8"/>
      <c r="TRX5076" s="8"/>
      <c r="TRY5076" s="8"/>
      <c r="TRZ5076" s="8"/>
      <c r="TSA5076" s="8"/>
      <c r="TSB5076" s="8"/>
      <c r="TSC5076" s="8"/>
      <c r="TSD5076" s="8"/>
      <c r="TSE5076" s="8"/>
      <c r="TSF5076" s="8"/>
      <c r="TSG5076" s="8"/>
      <c r="TSH5076" s="8"/>
      <c r="TSI5076" s="8"/>
      <c r="TSJ5076" s="8"/>
      <c r="TSK5076" s="8"/>
      <c r="TSL5076" s="8"/>
      <c r="TSM5076" s="8"/>
      <c r="TSN5076" s="8"/>
      <c r="TSO5076" s="8"/>
      <c r="TSP5076" s="8"/>
      <c r="TSQ5076" s="8"/>
      <c r="TSR5076" s="8"/>
      <c r="TSS5076" s="8"/>
      <c r="TST5076" s="8"/>
      <c r="TSU5076" s="8"/>
      <c r="TSV5076" s="8"/>
      <c r="TSW5076" s="8"/>
      <c r="TSX5076" s="8"/>
      <c r="TSY5076" s="8"/>
      <c r="TSZ5076" s="8"/>
      <c r="TTA5076" s="8"/>
      <c r="TTB5076" s="8"/>
      <c r="TTC5076" s="8"/>
      <c r="TTD5076" s="8"/>
      <c r="TTE5076" s="8"/>
      <c r="TTF5076" s="8"/>
      <c r="TTG5076" s="8"/>
      <c r="TTH5076" s="8"/>
      <c r="TTI5076" s="8"/>
      <c r="TTJ5076" s="8"/>
      <c r="TTK5076" s="8"/>
      <c r="TTL5076" s="8"/>
      <c r="TTM5076" s="8"/>
      <c r="TTN5076" s="8"/>
      <c r="TTO5076" s="8"/>
      <c r="TTP5076" s="8"/>
      <c r="TTQ5076" s="8"/>
      <c r="TTR5076" s="8"/>
      <c r="TTS5076" s="8"/>
      <c r="TTT5076" s="8"/>
      <c r="TTU5076" s="8"/>
      <c r="TTV5076" s="8"/>
      <c r="TTW5076" s="8"/>
      <c r="TTX5076" s="8"/>
      <c r="TTY5076" s="8"/>
      <c r="TTZ5076" s="8"/>
      <c r="TUA5076" s="8"/>
      <c r="TUB5076" s="8"/>
      <c r="TUC5076" s="8"/>
      <c r="TUD5076" s="8"/>
      <c r="TUE5076" s="8"/>
      <c r="TUF5076" s="8"/>
      <c r="TUG5076" s="8"/>
      <c r="TUH5076" s="8"/>
      <c r="TUI5076" s="8"/>
      <c r="TUJ5076" s="8"/>
      <c r="TUK5076" s="8"/>
      <c r="TUL5076" s="8"/>
      <c r="TUM5076" s="8"/>
      <c r="TUN5076" s="8"/>
      <c r="TUO5076" s="8"/>
      <c r="TUP5076" s="8"/>
      <c r="TUQ5076" s="8"/>
      <c r="TUR5076" s="8"/>
      <c r="TUS5076" s="8"/>
      <c r="TUT5076" s="8"/>
      <c r="TUU5076" s="8"/>
      <c r="TUV5076" s="8"/>
      <c r="TUW5076" s="8"/>
      <c r="TUX5076" s="8"/>
      <c r="TUY5076" s="8"/>
      <c r="TUZ5076" s="8"/>
      <c r="TVA5076" s="8"/>
      <c r="TVB5076" s="8"/>
      <c r="TVC5076" s="8"/>
      <c r="TVD5076" s="8"/>
      <c r="TVE5076" s="8"/>
      <c r="TVF5076" s="8"/>
      <c r="TVG5076" s="8"/>
      <c r="TVH5076" s="8"/>
      <c r="TVI5076" s="8"/>
      <c r="TVJ5076" s="8"/>
      <c r="TVK5076" s="8"/>
      <c r="TVL5076" s="8"/>
      <c r="TVM5076" s="8"/>
      <c r="TVN5076" s="8"/>
      <c r="TVO5076" s="8"/>
      <c r="TVP5076" s="8"/>
      <c r="TVQ5076" s="8"/>
      <c r="TVR5076" s="8"/>
      <c r="TVS5076" s="8"/>
      <c r="TVT5076" s="8"/>
      <c r="TVU5076" s="8"/>
      <c r="TVV5076" s="8"/>
      <c r="TVW5076" s="8"/>
      <c r="TVX5076" s="8"/>
      <c r="TVY5076" s="8"/>
      <c r="TVZ5076" s="8"/>
      <c r="TWA5076" s="8"/>
      <c r="TWB5076" s="8"/>
      <c r="TWC5076" s="8"/>
      <c r="TWD5076" s="8"/>
      <c r="TWE5076" s="8"/>
      <c r="TWF5076" s="8"/>
      <c r="TWG5076" s="8"/>
      <c r="TWH5076" s="8"/>
      <c r="TWI5076" s="8"/>
      <c r="TWJ5076" s="8"/>
      <c r="TWK5076" s="8"/>
      <c r="TWL5076" s="8"/>
      <c r="TWM5076" s="8"/>
      <c r="TWN5076" s="8"/>
      <c r="TWO5076" s="8"/>
      <c r="TWP5076" s="8"/>
      <c r="TWQ5076" s="8"/>
      <c r="TWR5076" s="8"/>
      <c r="TWS5076" s="8"/>
      <c r="TWT5076" s="8"/>
      <c r="TWU5076" s="8"/>
      <c r="TWV5076" s="8"/>
      <c r="TWW5076" s="8"/>
      <c r="TWX5076" s="8"/>
      <c r="TWY5076" s="8"/>
      <c r="TWZ5076" s="8"/>
      <c r="TXA5076" s="8"/>
      <c r="TXB5076" s="8"/>
      <c r="TXC5076" s="8"/>
      <c r="TXD5076" s="8"/>
      <c r="TXE5076" s="8"/>
      <c r="TXF5076" s="8"/>
      <c r="TXG5076" s="8"/>
      <c r="TXH5076" s="8"/>
      <c r="TXI5076" s="8"/>
      <c r="TXJ5076" s="8"/>
      <c r="TXK5076" s="8"/>
      <c r="TXL5076" s="8"/>
      <c r="TXM5076" s="8"/>
      <c r="TXN5076" s="8"/>
      <c r="TXO5076" s="8"/>
      <c r="TXP5076" s="8"/>
      <c r="TXQ5076" s="8"/>
      <c r="TXR5076" s="8"/>
      <c r="TXS5076" s="8"/>
      <c r="TXT5076" s="8"/>
      <c r="TXU5076" s="8"/>
      <c r="TXV5076" s="8"/>
      <c r="TXW5076" s="8"/>
      <c r="TXX5076" s="8"/>
      <c r="TXY5076" s="8"/>
      <c r="TXZ5076" s="8"/>
      <c r="TYA5076" s="8"/>
      <c r="TYB5076" s="8"/>
      <c r="TYC5076" s="8"/>
      <c r="TYD5076" s="8"/>
      <c r="TYE5076" s="8"/>
      <c r="TYF5076" s="8"/>
      <c r="TYG5076" s="8"/>
      <c r="TYH5076" s="8"/>
      <c r="TYI5076" s="8"/>
      <c r="TYJ5076" s="8"/>
      <c r="TYK5076" s="8"/>
      <c r="TYL5076" s="8"/>
      <c r="TYM5076" s="8"/>
      <c r="TYN5076" s="8"/>
      <c r="TYO5076" s="8"/>
      <c r="TYP5076" s="8"/>
      <c r="TYQ5076" s="8"/>
      <c r="TYR5076" s="8"/>
      <c r="TYS5076" s="8"/>
      <c r="TYT5076" s="8"/>
      <c r="TYU5076" s="8"/>
      <c r="TYV5076" s="8"/>
      <c r="TYW5076" s="8"/>
      <c r="TYX5076" s="8"/>
      <c r="TYY5076" s="8"/>
      <c r="TYZ5076" s="8"/>
      <c r="TZA5076" s="8"/>
      <c r="TZB5076" s="8"/>
      <c r="TZC5076" s="8"/>
      <c r="TZD5076" s="8"/>
      <c r="TZE5076" s="8"/>
      <c r="TZF5076" s="8"/>
      <c r="TZG5076" s="8"/>
      <c r="TZH5076" s="8"/>
      <c r="TZI5076" s="8"/>
      <c r="TZJ5076" s="8"/>
      <c r="TZK5076" s="8"/>
      <c r="TZL5076" s="8"/>
      <c r="TZM5076" s="8"/>
      <c r="TZN5076" s="8"/>
      <c r="TZO5076" s="8"/>
      <c r="TZP5076" s="8"/>
      <c r="TZQ5076" s="8"/>
      <c r="TZR5076" s="8"/>
      <c r="TZS5076" s="8"/>
      <c r="TZT5076" s="8"/>
      <c r="TZU5076" s="8"/>
      <c r="TZV5076" s="8"/>
      <c r="TZW5076" s="8"/>
      <c r="TZX5076" s="8"/>
      <c r="TZY5076" s="8"/>
      <c r="TZZ5076" s="8"/>
      <c r="UAA5076" s="8"/>
      <c r="UAB5076" s="8"/>
      <c r="UAC5076" s="8"/>
      <c r="UAD5076" s="8"/>
      <c r="UAE5076" s="8"/>
      <c r="UAF5076" s="8"/>
      <c r="UAG5076" s="8"/>
      <c r="UAH5076" s="8"/>
      <c r="UAI5076" s="8"/>
      <c r="UAJ5076" s="8"/>
      <c r="UAK5076" s="8"/>
      <c r="UAL5076" s="8"/>
      <c r="UAM5076" s="8"/>
      <c r="UAN5076" s="8"/>
      <c r="UAO5076" s="8"/>
      <c r="UAP5076" s="8"/>
      <c r="UAQ5076" s="8"/>
      <c r="UAR5076" s="8"/>
      <c r="UAS5076" s="8"/>
      <c r="UAT5076" s="8"/>
      <c r="UAU5076" s="8"/>
      <c r="UAV5076" s="8"/>
      <c r="UAW5076" s="8"/>
      <c r="UAX5076" s="8"/>
      <c r="UAY5076" s="8"/>
      <c r="UAZ5076" s="8"/>
      <c r="UBA5076" s="8"/>
      <c r="UBB5076" s="8"/>
      <c r="UBC5076" s="8"/>
      <c r="UBD5076" s="8"/>
      <c r="UBE5076" s="8"/>
      <c r="UBF5076" s="8"/>
      <c r="UBG5076" s="8"/>
      <c r="UBH5076" s="8"/>
      <c r="UBI5076" s="8"/>
      <c r="UBJ5076" s="8"/>
      <c r="UBK5076" s="8"/>
      <c r="UBL5076" s="8"/>
      <c r="UBM5076" s="8"/>
      <c r="UBN5076" s="8"/>
      <c r="UBO5076" s="8"/>
      <c r="UBP5076" s="8"/>
      <c r="UBQ5076" s="8"/>
      <c r="UBR5076" s="8"/>
      <c r="UBS5076" s="8"/>
      <c r="UBT5076" s="8"/>
      <c r="UBU5076" s="8"/>
      <c r="UBV5076" s="8"/>
      <c r="UBW5076" s="8"/>
      <c r="UBX5076" s="8"/>
      <c r="UBY5076" s="8"/>
      <c r="UBZ5076" s="8"/>
      <c r="UCA5076" s="8"/>
      <c r="UCB5076" s="8"/>
      <c r="UCC5076" s="8"/>
      <c r="UCD5076" s="8"/>
      <c r="UCE5076" s="8"/>
      <c r="UCF5076" s="8"/>
      <c r="UCG5076" s="8"/>
      <c r="UCH5076" s="8"/>
      <c r="UCI5076" s="8"/>
      <c r="UCJ5076" s="8"/>
      <c r="UCK5076" s="8"/>
      <c r="UCL5076" s="8"/>
      <c r="UCM5076" s="8"/>
      <c r="UCN5076" s="8"/>
      <c r="UCO5076" s="8"/>
      <c r="UCP5076" s="8"/>
      <c r="UCQ5076" s="8"/>
      <c r="UCR5076" s="8"/>
      <c r="UCS5076" s="8"/>
      <c r="UCT5076" s="8"/>
      <c r="UCU5076" s="8"/>
      <c r="UCV5076" s="8"/>
      <c r="UCW5076" s="8"/>
      <c r="UCX5076" s="8"/>
      <c r="UCY5076" s="8"/>
      <c r="UCZ5076" s="8"/>
      <c r="UDA5076" s="8"/>
      <c r="UDB5076" s="8"/>
      <c r="UDC5076" s="8"/>
      <c r="UDD5076" s="8"/>
      <c r="UDE5076" s="8"/>
      <c r="UDF5076" s="8"/>
      <c r="UDG5076" s="8"/>
      <c r="UDH5076" s="8"/>
      <c r="UDI5076" s="8"/>
      <c r="UDJ5076" s="8"/>
      <c r="UDK5076" s="8"/>
      <c r="UDL5076" s="8"/>
      <c r="UDM5076" s="8"/>
      <c r="UDN5076" s="8"/>
      <c r="UDO5076" s="8"/>
      <c r="UDP5076" s="8"/>
      <c r="UDQ5076" s="8"/>
      <c r="UDR5076" s="8"/>
      <c r="UDS5076" s="8"/>
      <c r="UDT5076" s="8"/>
      <c r="UDU5076" s="8"/>
      <c r="UDV5076" s="8"/>
      <c r="UDW5076" s="8"/>
      <c r="UDX5076" s="8"/>
      <c r="UDY5076" s="8"/>
      <c r="UDZ5076" s="8"/>
      <c r="UEA5076" s="8"/>
      <c r="UEB5076" s="8"/>
      <c r="UEC5076" s="8"/>
      <c r="UED5076" s="8"/>
      <c r="UEE5076" s="8"/>
      <c r="UEF5076" s="8"/>
      <c r="UEG5076" s="8"/>
      <c r="UEH5076" s="8"/>
      <c r="UEI5076" s="8"/>
      <c r="UEJ5076" s="8"/>
      <c r="UEK5076" s="8"/>
      <c r="UEL5076" s="8"/>
      <c r="UEM5076" s="8"/>
      <c r="UEN5076" s="8"/>
      <c r="UEO5076" s="8"/>
      <c r="UEP5076" s="8"/>
      <c r="UEQ5076" s="8"/>
      <c r="UER5076" s="8"/>
      <c r="UES5076" s="8"/>
      <c r="UET5076" s="8"/>
      <c r="UEU5076" s="8"/>
      <c r="UEV5076" s="8"/>
      <c r="UEW5076" s="8"/>
      <c r="UEX5076" s="8"/>
      <c r="UEY5076" s="8"/>
      <c r="UEZ5076" s="8"/>
      <c r="UFA5076" s="8"/>
      <c r="UFB5076" s="8"/>
      <c r="UFC5076" s="8"/>
      <c r="UFD5076" s="8"/>
      <c r="UFE5076" s="8"/>
      <c r="UFF5076" s="8"/>
      <c r="UFG5076" s="8"/>
      <c r="UFH5076" s="8"/>
      <c r="UFI5076" s="8"/>
      <c r="UFJ5076" s="8"/>
      <c r="UFK5076" s="8"/>
      <c r="UFL5076" s="8"/>
      <c r="UFM5076" s="8"/>
      <c r="UFN5076" s="8"/>
      <c r="UFO5076" s="8"/>
      <c r="UFP5076" s="8"/>
      <c r="UFQ5076" s="8"/>
      <c r="UFR5076" s="8"/>
      <c r="UFS5076" s="8"/>
      <c r="UFT5076" s="8"/>
      <c r="UFU5076" s="8"/>
      <c r="UFV5076" s="8"/>
      <c r="UFW5076" s="8"/>
      <c r="UFX5076" s="8"/>
      <c r="UFY5076" s="8"/>
      <c r="UFZ5076" s="8"/>
      <c r="UGA5076" s="8"/>
      <c r="UGB5076" s="8"/>
      <c r="UGC5076" s="8"/>
      <c r="UGD5076" s="8"/>
      <c r="UGE5076" s="8"/>
      <c r="UGF5076" s="8"/>
      <c r="UGG5076" s="8"/>
      <c r="UGH5076" s="8"/>
      <c r="UGI5076" s="8"/>
      <c r="UGJ5076" s="8"/>
      <c r="UGK5076" s="8"/>
      <c r="UGL5076" s="8"/>
      <c r="UGM5076" s="8"/>
      <c r="UGN5076" s="8"/>
      <c r="UGO5076" s="8"/>
      <c r="UGP5076" s="8"/>
      <c r="UGQ5076" s="8"/>
      <c r="UGR5076" s="8"/>
      <c r="UGS5076" s="8"/>
      <c r="UGT5076" s="8"/>
      <c r="UGU5076" s="8"/>
      <c r="UGV5076" s="8"/>
      <c r="UGW5076" s="8"/>
      <c r="UGX5076" s="8"/>
      <c r="UGY5076" s="8"/>
      <c r="UGZ5076" s="8"/>
      <c r="UHA5076" s="8"/>
      <c r="UHB5076" s="8"/>
      <c r="UHC5076" s="8"/>
      <c r="UHD5076" s="8"/>
      <c r="UHE5076" s="8"/>
      <c r="UHF5076" s="8"/>
      <c r="UHG5076" s="8"/>
      <c r="UHH5076" s="8"/>
      <c r="UHI5076" s="8"/>
      <c r="UHJ5076" s="8"/>
      <c r="UHK5076" s="8"/>
      <c r="UHL5076" s="8"/>
      <c r="UHM5076" s="8"/>
      <c r="UHN5076" s="8"/>
      <c r="UHO5076" s="8"/>
      <c r="UHP5076" s="8"/>
      <c r="UHQ5076" s="8"/>
      <c r="UHR5076" s="8"/>
      <c r="UHS5076" s="8"/>
      <c r="UHT5076" s="8"/>
      <c r="UHU5076" s="8"/>
      <c r="UHV5076" s="8"/>
      <c r="UHW5076" s="8"/>
      <c r="UHX5076" s="8"/>
      <c r="UHY5076" s="8"/>
      <c r="UHZ5076" s="8"/>
      <c r="UIA5076" s="8"/>
      <c r="UIB5076" s="8"/>
      <c r="UIC5076" s="8"/>
      <c r="UID5076" s="8"/>
      <c r="UIE5076" s="8"/>
      <c r="UIF5076" s="8"/>
      <c r="UIG5076" s="8"/>
      <c r="UIH5076" s="8"/>
      <c r="UII5076" s="8"/>
      <c r="UIJ5076" s="8"/>
      <c r="UIK5076" s="8"/>
      <c r="UIL5076" s="8"/>
      <c r="UIM5076" s="8"/>
      <c r="UIN5076" s="8"/>
      <c r="UIO5076" s="8"/>
      <c r="UIP5076" s="8"/>
      <c r="UIQ5076" s="8"/>
      <c r="UIR5076" s="8"/>
      <c r="UIS5076" s="8"/>
      <c r="UIT5076" s="8"/>
      <c r="UIU5076" s="8"/>
      <c r="UIV5076" s="8"/>
      <c r="UIW5076" s="8"/>
      <c r="UIX5076" s="8"/>
      <c r="UIY5076" s="8"/>
      <c r="UIZ5076" s="8"/>
      <c r="UJA5076" s="8"/>
      <c r="UJB5076" s="8"/>
      <c r="UJC5076" s="8"/>
      <c r="UJD5076" s="8"/>
      <c r="UJE5076" s="8"/>
      <c r="UJF5076" s="8"/>
      <c r="UJG5076" s="8"/>
      <c r="UJH5076" s="8"/>
      <c r="UJI5076" s="8"/>
      <c r="UJJ5076" s="8"/>
      <c r="UJK5076" s="8"/>
      <c r="UJL5076" s="8"/>
      <c r="UJM5076" s="8"/>
      <c r="UJN5076" s="8"/>
      <c r="UJO5076" s="8"/>
      <c r="UJP5076" s="8"/>
      <c r="UJQ5076" s="8"/>
      <c r="UJR5076" s="8"/>
      <c r="UJS5076" s="8"/>
      <c r="UJT5076" s="8"/>
      <c r="UJU5076" s="8"/>
      <c r="UJV5076" s="8"/>
      <c r="UJW5076" s="8"/>
      <c r="UJX5076" s="8"/>
      <c r="UJY5076" s="8"/>
      <c r="UJZ5076" s="8"/>
      <c r="UKA5076" s="8"/>
      <c r="UKB5076" s="8"/>
      <c r="UKC5076" s="8"/>
      <c r="UKD5076" s="8"/>
      <c r="UKE5076" s="8"/>
      <c r="UKF5076" s="8"/>
      <c r="UKG5076" s="8"/>
      <c r="UKH5076" s="8"/>
      <c r="UKI5076" s="8"/>
      <c r="UKJ5076" s="8"/>
      <c r="UKK5076" s="8"/>
      <c r="UKL5076" s="8"/>
      <c r="UKM5076" s="8"/>
      <c r="UKN5076" s="8"/>
      <c r="UKO5076" s="8"/>
      <c r="UKP5076" s="8"/>
      <c r="UKQ5076" s="8"/>
      <c r="UKR5076" s="8"/>
      <c r="UKS5076" s="8"/>
      <c r="UKT5076" s="8"/>
      <c r="UKU5076" s="8"/>
      <c r="UKV5076" s="8"/>
      <c r="UKW5076" s="8"/>
      <c r="UKX5076" s="8"/>
      <c r="UKY5076" s="8"/>
      <c r="UKZ5076" s="8"/>
      <c r="ULA5076" s="8"/>
      <c r="ULB5076" s="8"/>
      <c r="ULC5076" s="8"/>
      <c r="ULD5076" s="8"/>
      <c r="ULE5076" s="8"/>
      <c r="ULF5076" s="8"/>
      <c r="ULG5076" s="8"/>
      <c r="ULH5076" s="8"/>
      <c r="ULI5076" s="8"/>
      <c r="ULJ5076" s="8"/>
      <c r="ULK5076" s="8"/>
      <c r="ULL5076" s="8"/>
      <c r="ULM5076" s="8"/>
      <c r="ULN5076" s="8"/>
      <c r="ULO5076" s="8"/>
      <c r="ULP5076" s="8"/>
      <c r="ULQ5076" s="8"/>
      <c r="ULR5076" s="8"/>
      <c r="ULS5076" s="8"/>
      <c r="ULT5076" s="8"/>
      <c r="ULU5076" s="8"/>
      <c r="ULV5076" s="8"/>
      <c r="ULW5076" s="8"/>
      <c r="ULX5076" s="8"/>
      <c r="ULY5076" s="8"/>
      <c r="ULZ5076" s="8"/>
      <c r="UMA5076" s="8"/>
      <c r="UMB5076" s="8"/>
      <c r="UMC5076" s="8"/>
      <c r="UMD5076" s="8"/>
      <c r="UME5076" s="8"/>
      <c r="UMF5076" s="8"/>
      <c r="UMG5076" s="8"/>
      <c r="UMH5076" s="8"/>
      <c r="UMI5076" s="8"/>
      <c r="UMJ5076" s="8"/>
      <c r="UMK5076" s="8"/>
      <c r="UML5076" s="8"/>
      <c r="UMM5076" s="8"/>
      <c r="UMN5076" s="8"/>
      <c r="UMO5076" s="8"/>
      <c r="UMP5076" s="8"/>
      <c r="UMQ5076" s="8"/>
      <c r="UMR5076" s="8"/>
      <c r="UMS5076" s="8"/>
      <c r="UMT5076" s="8"/>
      <c r="UMU5076" s="8"/>
      <c r="UMV5076" s="8"/>
      <c r="UMW5076" s="8"/>
      <c r="UMX5076" s="8"/>
      <c r="UMY5076" s="8"/>
      <c r="UMZ5076" s="8"/>
      <c r="UNA5076" s="8"/>
      <c r="UNB5076" s="8"/>
      <c r="UNC5076" s="8"/>
      <c r="UND5076" s="8"/>
      <c r="UNE5076" s="8"/>
      <c r="UNF5076" s="8"/>
      <c r="UNG5076" s="8"/>
      <c r="UNH5076" s="8"/>
      <c r="UNI5076" s="8"/>
      <c r="UNJ5076" s="8"/>
      <c r="UNK5076" s="8"/>
      <c r="UNL5076" s="8"/>
      <c r="UNM5076" s="8"/>
      <c r="UNN5076" s="8"/>
      <c r="UNO5076" s="8"/>
      <c r="UNP5076" s="8"/>
      <c r="UNQ5076" s="8"/>
      <c r="UNR5076" s="8"/>
      <c r="UNS5076" s="8"/>
      <c r="UNT5076" s="8"/>
      <c r="UNU5076" s="8"/>
      <c r="UNV5076" s="8"/>
      <c r="UNW5076" s="8"/>
      <c r="UNX5076" s="8"/>
      <c r="UNY5076" s="8"/>
      <c r="UNZ5076" s="8"/>
      <c r="UOA5076" s="8"/>
      <c r="UOB5076" s="8"/>
      <c r="UOC5076" s="8"/>
      <c r="UOD5076" s="8"/>
      <c r="UOE5076" s="8"/>
      <c r="UOF5076" s="8"/>
      <c r="UOG5076" s="8"/>
      <c r="UOH5076" s="8"/>
      <c r="UOI5076" s="8"/>
      <c r="UOJ5076" s="8"/>
      <c r="UOK5076" s="8"/>
      <c r="UOL5076" s="8"/>
      <c r="UOM5076" s="8"/>
      <c r="UON5076" s="8"/>
      <c r="UOO5076" s="8"/>
      <c r="UOP5076" s="8"/>
      <c r="UOQ5076" s="8"/>
      <c r="UOR5076" s="8"/>
      <c r="UOS5076" s="8"/>
      <c r="UOT5076" s="8"/>
      <c r="UOU5076" s="8"/>
      <c r="UOV5076" s="8"/>
      <c r="UOW5076" s="8"/>
      <c r="UOX5076" s="8"/>
      <c r="UOY5076" s="8"/>
      <c r="UOZ5076" s="8"/>
      <c r="UPA5076" s="8"/>
      <c r="UPB5076" s="8"/>
      <c r="UPC5076" s="8"/>
      <c r="UPD5076" s="8"/>
      <c r="UPE5076" s="8"/>
      <c r="UPF5076" s="8"/>
      <c r="UPG5076" s="8"/>
      <c r="UPH5076" s="8"/>
      <c r="UPI5076" s="8"/>
      <c r="UPJ5076" s="8"/>
      <c r="UPK5076" s="8"/>
      <c r="UPL5076" s="8"/>
      <c r="UPM5076" s="8"/>
      <c r="UPN5076" s="8"/>
      <c r="UPO5076" s="8"/>
      <c r="UPP5076" s="8"/>
      <c r="UPQ5076" s="8"/>
      <c r="UPR5076" s="8"/>
      <c r="UPS5076" s="8"/>
      <c r="UPT5076" s="8"/>
      <c r="UPU5076" s="8"/>
      <c r="UPV5076" s="8"/>
      <c r="UPW5076" s="8"/>
      <c r="UPX5076" s="8"/>
      <c r="UPY5076" s="8"/>
      <c r="UPZ5076" s="8"/>
      <c r="UQA5076" s="8"/>
      <c r="UQB5076" s="8"/>
      <c r="UQC5076" s="8"/>
      <c r="UQD5076" s="8"/>
      <c r="UQE5076" s="8"/>
      <c r="UQF5076" s="8"/>
      <c r="UQG5076" s="8"/>
      <c r="UQH5076" s="8"/>
      <c r="UQI5076" s="8"/>
      <c r="UQJ5076" s="8"/>
      <c r="UQK5076" s="8"/>
      <c r="UQL5076" s="8"/>
      <c r="UQM5076" s="8"/>
      <c r="UQN5076" s="8"/>
      <c r="UQO5076" s="8"/>
      <c r="UQP5076" s="8"/>
      <c r="UQQ5076" s="8"/>
      <c r="UQR5076" s="8"/>
      <c r="UQS5076" s="8"/>
      <c r="UQT5076" s="8"/>
      <c r="UQU5076" s="8"/>
      <c r="UQV5076" s="8"/>
      <c r="UQW5076" s="8"/>
      <c r="UQX5076" s="8"/>
      <c r="UQY5076" s="8"/>
      <c r="UQZ5076" s="8"/>
      <c r="URA5076" s="8"/>
      <c r="URB5076" s="8"/>
      <c r="URC5076" s="8"/>
      <c r="URD5076" s="8"/>
      <c r="URE5076" s="8"/>
      <c r="URF5076" s="8"/>
      <c r="URG5076" s="8"/>
      <c r="URH5076" s="8"/>
      <c r="URI5076" s="8"/>
      <c r="URJ5076" s="8"/>
      <c r="URK5076" s="8"/>
      <c r="URL5076" s="8"/>
      <c r="URM5076" s="8"/>
      <c r="URN5076" s="8"/>
      <c r="URO5076" s="8"/>
      <c r="URP5076" s="8"/>
      <c r="URQ5076" s="8"/>
      <c r="URR5076" s="8"/>
      <c r="URS5076" s="8"/>
      <c r="URT5076" s="8"/>
      <c r="URU5076" s="8"/>
      <c r="URV5076" s="8"/>
      <c r="URW5076" s="8"/>
      <c r="URX5076" s="8"/>
      <c r="URY5076" s="8"/>
      <c r="URZ5076" s="8"/>
      <c r="USA5076" s="8"/>
      <c r="USB5076" s="8"/>
      <c r="USC5076" s="8"/>
      <c r="USD5076" s="8"/>
      <c r="USE5076" s="8"/>
      <c r="USF5076" s="8"/>
      <c r="USG5076" s="8"/>
      <c r="USH5076" s="8"/>
      <c r="USI5076" s="8"/>
      <c r="USJ5076" s="8"/>
      <c r="USK5076" s="8"/>
      <c r="USL5076" s="8"/>
      <c r="USM5076" s="8"/>
      <c r="USN5076" s="8"/>
      <c r="USO5076" s="8"/>
      <c r="USP5076" s="8"/>
      <c r="USQ5076" s="8"/>
      <c r="USR5076" s="8"/>
      <c r="USS5076" s="8"/>
      <c r="UST5076" s="8"/>
      <c r="USU5076" s="8"/>
      <c r="USV5076" s="8"/>
      <c r="USW5076" s="8"/>
      <c r="USX5076" s="8"/>
      <c r="USY5076" s="8"/>
      <c r="USZ5076" s="8"/>
      <c r="UTA5076" s="8"/>
      <c r="UTB5076" s="8"/>
      <c r="UTC5076" s="8"/>
      <c r="UTD5076" s="8"/>
      <c r="UTE5076" s="8"/>
      <c r="UTF5076" s="8"/>
      <c r="UTG5076" s="8"/>
      <c r="UTH5076" s="8"/>
      <c r="UTI5076" s="8"/>
      <c r="UTJ5076" s="8"/>
      <c r="UTK5076" s="8"/>
      <c r="UTL5076" s="8"/>
      <c r="UTM5076" s="8"/>
      <c r="UTN5076" s="8"/>
      <c r="UTO5076" s="8"/>
      <c r="UTP5076" s="8"/>
      <c r="UTQ5076" s="8"/>
      <c r="UTR5076" s="8"/>
      <c r="UTS5076" s="8"/>
      <c r="UTT5076" s="8"/>
      <c r="UTU5076" s="8"/>
      <c r="UTV5076" s="8"/>
      <c r="UTW5076" s="8"/>
      <c r="UTX5076" s="8"/>
      <c r="UTY5076" s="8"/>
      <c r="UTZ5076" s="8"/>
      <c r="UUA5076" s="8"/>
      <c r="UUB5076" s="8"/>
      <c r="UUC5076" s="8"/>
      <c r="UUD5076" s="8"/>
      <c r="UUE5076" s="8"/>
      <c r="UUF5076" s="8"/>
      <c r="UUG5076" s="8"/>
      <c r="UUH5076" s="8"/>
      <c r="UUI5076" s="8"/>
      <c r="UUJ5076" s="8"/>
      <c r="UUK5076" s="8"/>
      <c r="UUL5076" s="8"/>
      <c r="UUM5076" s="8"/>
      <c r="UUN5076" s="8"/>
      <c r="UUO5076" s="8"/>
      <c r="UUP5076" s="8"/>
      <c r="UUQ5076" s="8"/>
      <c r="UUR5076" s="8"/>
      <c r="UUS5076" s="8"/>
      <c r="UUT5076" s="8"/>
      <c r="UUU5076" s="8"/>
      <c r="UUV5076" s="8"/>
      <c r="UUW5076" s="8"/>
      <c r="UUX5076" s="8"/>
      <c r="UUY5076" s="8"/>
      <c r="UUZ5076" s="8"/>
      <c r="UVA5076" s="8"/>
      <c r="UVB5076" s="8"/>
      <c r="UVC5076" s="8"/>
      <c r="UVD5076" s="8"/>
      <c r="UVE5076" s="8"/>
      <c r="UVF5076" s="8"/>
      <c r="UVG5076" s="8"/>
      <c r="UVH5076" s="8"/>
      <c r="UVI5076" s="8"/>
      <c r="UVJ5076" s="8"/>
      <c r="UVK5076" s="8"/>
      <c r="UVL5076" s="8"/>
      <c r="UVM5076" s="8"/>
      <c r="UVN5076" s="8"/>
      <c r="UVO5076" s="8"/>
      <c r="UVP5076" s="8"/>
      <c r="UVQ5076" s="8"/>
      <c r="UVR5076" s="8"/>
      <c r="UVS5076" s="8"/>
      <c r="UVT5076" s="8"/>
      <c r="UVU5076" s="8"/>
      <c r="UVV5076" s="8"/>
      <c r="UVW5076" s="8"/>
      <c r="UVX5076" s="8"/>
      <c r="UVY5076" s="8"/>
      <c r="UVZ5076" s="8"/>
      <c r="UWA5076" s="8"/>
      <c r="UWB5076" s="8"/>
      <c r="UWC5076" s="8"/>
      <c r="UWD5076" s="8"/>
      <c r="UWE5076" s="8"/>
      <c r="UWF5076" s="8"/>
      <c r="UWG5076" s="8"/>
      <c r="UWH5076" s="8"/>
      <c r="UWI5076" s="8"/>
      <c r="UWJ5076" s="8"/>
      <c r="UWK5076" s="8"/>
      <c r="UWL5076" s="8"/>
      <c r="UWM5076" s="8"/>
      <c r="UWN5076" s="8"/>
      <c r="UWO5076" s="8"/>
      <c r="UWP5076" s="8"/>
      <c r="UWQ5076" s="8"/>
      <c r="UWR5076" s="8"/>
      <c r="UWS5076" s="8"/>
      <c r="UWT5076" s="8"/>
      <c r="UWU5076" s="8"/>
      <c r="UWV5076" s="8"/>
      <c r="UWW5076" s="8"/>
      <c r="UWX5076" s="8"/>
      <c r="UWY5076" s="8"/>
      <c r="UWZ5076" s="8"/>
      <c r="UXA5076" s="8"/>
      <c r="UXB5076" s="8"/>
      <c r="UXC5076" s="8"/>
      <c r="UXD5076" s="8"/>
      <c r="UXE5076" s="8"/>
      <c r="UXF5076" s="8"/>
      <c r="UXG5076" s="8"/>
      <c r="UXH5076" s="8"/>
      <c r="UXI5076" s="8"/>
      <c r="UXJ5076" s="8"/>
      <c r="UXK5076" s="8"/>
      <c r="UXL5076" s="8"/>
      <c r="UXM5076" s="8"/>
      <c r="UXN5076" s="8"/>
      <c r="UXO5076" s="8"/>
      <c r="UXP5076" s="8"/>
      <c r="UXQ5076" s="8"/>
      <c r="UXR5076" s="8"/>
      <c r="UXS5076" s="8"/>
      <c r="UXT5076" s="8"/>
      <c r="UXU5076" s="8"/>
      <c r="UXV5076" s="8"/>
      <c r="UXW5076" s="8"/>
      <c r="UXX5076" s="8"/>
      <c r="UXY5076" s="8"/>
      <c r="UXZ5076" s="8"/>
      <c r="UYA5076" s="8"/>
      <c r="UYB5076" s="8"/>
      <c r="UYC5076" s="8"/>
      <c r="UYD5076" s="8"/>
      <c r="UYE5076" s="8"/>
      <c r="UYF5076" s="8"/>
      <c r="UYG5076" s="8"/>
      <c r="UYH5076" s="8"/>
      <c r="UYI5076" s="8"/>
      <c r="UYJ5076" s="8"/>
      <c r="UYK5076" s="8"/>
      <c r="UYL5076" s="8"/>
      <c r="UYM5076" s="8"/>
      <c r="UYN5076" s="8"/>
      <c r="UYO5076" s="8"/>
      <c r="UYP5076" s="8"/>
      <c r="UYQ5076" s="8"/>
      <c r="UYR5076" s="8"/>
      <c r="UYS5076" s="8"/>
      <c r="UYT5076" s="8"/>
      <c r="UYU5076" s="8"/>
      <c r="UYV5076" s="8"/>
      <c r="UYW5076" s="8"/>
      <c r="UYX5076" s="8"/>
      <c r="UYY5076" s="8"/>
      <c r="UYZ5076" s="8"/>
      <c r="UZA5076" s="8"/>
      <c r="UZB5076" s="8"/>
      <c r="UZC5076" s="8"/>
      <c r="UZD5076" s="8"/>
      <c r="UZE5076" s="8"/>
      <c r="UZF5076" s="8"/>
      <c r="UZG5076" s="8"/>
      <c r="UZH5076" s="8"/>
      <c r="UZI5076" s="8"/>
      <c r="UZJ5076" s="8"/>
      <c r="UZK5076" s="8"/>
      <c r="UZL5076" s="8"/>
      <c r="UZM5076" s="8"/>
      <c r="UZN5076" s="8"/>
      <c r="UZO5076" s="8"/>
      <c r="UZP5076" s="8"/>
      <c r="UZQ5076" s="8"/>
      <c r="UZR5076" s="8"/>
      <c r="UZS5076" s="8"/>
      <c r="UZT5076" s="8"/>
      <c r="UZU5076" s="8"/>
      <c r="UZV5076" s="8"/>
      <c r="UZW5076" s="8"/>
      <c r="UZX5076" s="8"/>
      <c r="UZY5076" s="8"/>
      <c r="UZZ5076" s="8"/>
      <c r="VAA5076" s="8"/>
      <c r="VAB5076" s="8"/>
      <c r="VAC5076" s="8"/>
      <c r="VAD5076" s="8"/>
      <c r="VAE5076" s="8"/>
      <c r="VAF5076" s="8"/>
      <c r="VAG5076" s="8"/>
      <c r="VAH5076" s="8"/>
      <c r="VAI5076" s="8"/>
      <c r="VAJ5076" s="8"/>
      <c r="VAK5076" s="8"/>
      <c r="VAL5076" s="8"/>
      <c r="VAM5076" s="8"/>
      <c r="VAN5076" s="8"/>
      <c r="VAO5076" s="8"/>
      <c r="VAP5076" s="8"/>
      <c r="VAQ5076" s="8"/>
      <c r="VAR5076" s="8"/>
      <c r="VAS5076" s="8"/>
      <c r="VAT5076" s="8"/>
      <c r="VAU5076" s="8"/>
      <c r="VAV5076" s="8"/>
      <c r="VAW5076" s="8"/>
      <c r="VAX5076" s="8"/>
      <c r="VAY5076" s="8"/>
      <c r="VAZ5076" s="8"/>
      <c r="VBA5076" s="8"/>
      <c r="VBB5076" s="8"/>
      <c r="VBC5076" s="8"/>
      <c r="VBD5076" s="8"/>
      <c r="VBE5076" s="8"/>
      <c r="VBF5076" s="8"/>
      <c r="VBG5076" s="8"/>
      <c r="VBH5076" s="8"/>
      <c r="VBI5076" s="8"/>
      <c r="VBJ5076" s="8"/>
      <c r="VBK5076" s="8"/>
      <c r="VBL5076" s="8"/>
      <c r="VBM5076" s="8"/>
      <c r="VBN5076" s="8"/>
      <c r="VBO5076" s="8"/>
      <c r="VBP5076" s="8"/>
      <c r="VBQ5076" s="8"/>
      <c r="VBR5076" s="8"/>
      <c r="VBS5076" s="8"/>
      <c r="VBT5076" s="8"/>
      <c r="VBU5076" s="8"/>
      <c r="VBV5076" s="8"/>
      <c r="VBW5076" s="8"/>
      <c r="VBX5076" s="8"/>
      <c r="VBY5076" s="8"/>
      <c r="VBZ5076" s="8"/>
      <c r="VCA5076" s="8"/>
      <c r="VCB5076" s="8"/>
      <c r="VCC5076" s="8"/>
      <c r="VCD5076" s="8"/>
      <c r="VCE5076" s="8"/>
      <c r="VCF5076" s="8"/>
      <c r="VCG5076" s="8"/>
      <c r="VCH5076" s="8"/>
      <c r="VCI5076" s="8"/>
      <c r="VCJ5076" s="8"/>
      <c r="VCK5076" s="8"/>
      <c r="VCL5076" s="8"/>
      <c r="VCM5076" s="8"/>
      <c r="VCN5076" s="8"/>
      <c r="VCO5076" s="8"/>
      <c r="VCP5076" s="8"/>
      <c r="VCQ5076" s="8"/>
      <c r="VCR5076" s="8"/>
      <c r="VCS5076" s="8"/>
      <c r="VCT5076" s="8"/>
      <c r="VCU5076" s="8"/>
      <c r="VCV5076" s="8"/>
      <c r="VCW5076" s="8"/>
      <c r="VCX5076" s="8"/>
      <c r="VCY5076" s="8"/>
      <c r="VCZ5076" s="8"/>
      <c r="VDA5076" s="8"/>
      <c r="VDB5076" s="8"/>
      <c r="VDC5076" s="8"/>
      <c r="VDD5076" s="8"/>
      <c r="VDE5076" s="8"/>
      <c r="VDF5076" s="8"/>
      <c r="VDG5076" s="8"/>
      <c r="VDH5076" s="8"/>
      <c r="VDI5076" s="8"/>
      <c r="VDJ5076" s="8"/>
      <c r="VDK5076" s="8"/>
      <c r="VDL5076" s="8"/>
      <c r="VDM5076" s="8"/>
      <c r="VDN5076" s="8"/>
      <c r="VDO5076" s="8"/>
      <c r="VDP5076" s="8"/>
      <c r="VDQ5076" s="8"/>
      <c r="VDR5076" s="8"/>
      <c r="VDS5076" s="8"/>
      <c r="VDT5076" s="8"/>
      <c r="VDU5076" s="8"/>
      <c r="VDV5076" s="8"/>
      <c r="VDW5076" s="8"/>
      <c r="VDX5076" s="8"/>
      <c r="VDY5076" s="8"/>
      <c r="VDZ5076" s="8"/>
      <c r="VEA5076" s="8"/>
      <c r="VEB5076" s="8"/>
      <c r="VEC5076" s="8"/>
      <c r="VED5076" s="8"/>
      <c r="VEE5076" s="8"/>
      <c r="VEF5076" s="8"/>
      <c r="VEG5076" s="8"/>
      <c r="VEH5076" s="8"/>
      <c r="VEI5076" s="8"/>
      <c r="VEJ5076" s="8"/>
      <c r="VEK5076" s="8"/>
      <c r="VEL5076" s="8"/>
      <c r="VEM5076" s="8"/>
      <c r="VEN5076" s="8"/>
      <c r="VEO5076" s="8"/>
      <c r="VEP5076" s="8"/>
      <c r="VEQ5076" s="8"/>
      <c r="VER5076" s="8"/>
      <c r="VES5076" s="8"/>
      <c r="VET5076" s="8"/>
      <c r="VEU5076" s="8"/>
      <c r="VEV5076" s="8"/>
      <c r="VEW5076" s="8"/>
      <c r="VEX5076" s="8"/>
      <c r="VEY5076" s="8"/>
      <c r="VEZ5076" s="8"/>
      <c r="VFA5076" s="8"/>
      <c r="VFB5076" s="8"/>
      <c r="VFC5076" s="8"/>
      <c r="VFD5076" s="8"/>
      <c r="VFE5076" s="8"/>
      <c r="VFF5076" s="8"/>
      <c r="VFG5076" s="8"/>
      <c r="VFH5076" s="8"/>
      <c r="VFI5076" s="8"/>
      <c r="VFJ5076" s="8"/>
      <c r="VFK5076" s="8"/>
      <c r="VFL5076" s="8"/>
      <c r="VFM5076" s="8"/>
      <c r="VFN5076" s="8"/>
      <c r="VFO5076" s="8"/>
      <c r="VFP5076" s="8"/>
      <c r="VFQ5076" s="8"/>
      <c r="VFR5076" s="8"/>
      <c r="VFS5076" s="8"/>
      <c r="VFT5076" s="8"/>
      <c r="VFU5076" s="8"/>
      <c r="VFV5076" s="8"/>
      <c r="VFW5076" s="8"/>
      <c r="VFX5076" s="8"/>
      <c r="VFY5076" s="8"/>
      <c r="VFZ5076" s="8"/>
      <c r="VGA5076" s="8"/>
      <c r="VGB5076" s="8"/>
      <c r="VGC5076" s="8"/>
      <c r="VGD5076" s="8"/>
      <c r="VGE5076" s="8"/>
      <c r="VGF5076" s="8"/>
      <c r="VGG5076" s="8"/>
      <c r="VGH5076" s="8"/>
      <c r="VGI5076" s="8"/>
      <c r="VGJ5076" s="8"/>
      <c r="VGK5076" s="8"/>
      <c r="VGL5076" s="8"/>
      <c r="VGM5076" s="8"/>
      <c r="VGN5076" s="8"/>
      <c r="VGO5076" s="8"/>
      <c r="VGP5076" s="8"/>
      <c r="VGQ5076" s="8"/>
      <c r="VGR5076" s="8"/>
      <c r="VGS5076" s="8"/>
      <c r="VGT5076" s="8"/>
      <c r="VGU5076" s="8"/>
      <c r="VGV5076" s="8"/>
      <c r="VGW5076" s="8"/>
      <c r="VGX5076" s="8"/>
      <c r="VGY5076" s="8"/>
      <c r="VGZ5076" s="8"/>
      <c r="VHA5076" s="8"/>
      <c r="VHB5076" s="8"/>
      <c r="VHC5076" s="8"/>
      <c r="VHD5076" s="8"/>
      <c r="VHE5076" s="8"/>
      <c r="VHF5076" s="8"/>
      <c r="VHG5076" s="8"/>
      <c r="VHH5076" s="8"/>
      <c r="VHI5076" s="8"/>
      <c r="VHJ5076" s="8"/>
      <c r="VHK5076" s="8"/>
      <c r="VHL5076" s="8"/>
      <c r="VHM5076" s="8"/>
      <c r="VHN5076" s="8"/>
      <c r="VHO5076" s="8"/>
      <c r="VHP5076" s="8"/>
      <c r="VHQ5076" s="8"/>
      <c r="VHR5076" s="8"/>
      <c r="VHS5076" s="8"/>
      <c r="VHT5076" s="8"/>
      <c r="VHU5076" s="8"/>
      <c r="VHV5076" s="8"/>
      <c r="VHW5076" s="8"/>
      <c r="VHX5076" s="8"/>
      <c r="VHY5076" s="8"/>
      <c r="VHZ5076" s="8"/>
      <c r="VIA5076" s="8"/>
      <c r="VIB5076" s="8"/>
      <c r="VIC5076" s="8"/>
      <c r="VID5076" s="8"/>
      <c r="VIE5076" s="8"/>
      <c r="VIF5076" s="8"/>
      <c r="VIG5076" s="8"/>
      <c r="VIH5076" s="8"/>
      <c r="VII5076" s="8"/>
      <c r="VIJ5076" s="8"/>
      <c r="VIK5076" s="8"/>
      <c r="VIL5076" s="8"/>
      <c r="VIM5076" s="8"/>
      <c r="VIN5076" s="8"/>
      <c r="VIO5076" s="8"/>
      <c r="VIP5076" s="8"/>
      <c r="VIQ5076" s="8"/>
      <c r="VIR5076" s="8"/>
      <c r="VIS5076" s="8"/>
      <c r="VIT5076" s="8"/>
      <c r="VIU5076" s="8"/>
      <c r="VIV5076" s="8"/>
      <c r="VIW5076" s="8"/>
      <c r="VIX5076" s="8"/>
      <c r="VIY5076" s="8"/>
      <c r="VIZ5076" s="8"/>
      <c r="VJA5076" s="8"/>
      <c r="VJB5076" s="8"/>
      <c r="VJC5076" s="8"/>
      <c r="VJD5076" s="8"/>
      <c r="VJE5076" s="8"/>
      <c r="VJF5076" s="8"/>
      <c r="VJG5076" s="8"/>
      <c r="VJH5076" s="8"/>
      <c r="VJI5076" s="8"/>
      <c r="VJJ5076" s="8"/>
      <c r="VJK5076" s="8"/>
      <c r="VJL5076" s="8"/>
      <c r="VJM5076" s="8"/>
      <c r="VJN5076" s="8"/>
      <c r="VJO5076" s="8"/>
      <c r="VJP5076" s="8"/>
      <c r="VJQ5076" s="8"/>
      <c r="VJR5076" s="8"/>
      <c r="VJS5076" s="8"/>
      <c r="VJT5076" s="8"/>
      <c r="VJU5076" s="8"/>
      <c r="VJV5076" s="8"/>
      <c r="VJW5076" s="8"/>
      <c r="VJX5076" s="8"/>
      <c r="VJY5076" s="8"/>
      <c r="VJZ5076" s="8"/>
      <c r="VKA5076" s="8"/>
      <c r="VKB5076" s="8"/>
      <c r="VKC5076" s="8"/>
      <c r="VKD5076" s="8"/>
      <c r="VKE5076" s="8"/>
      <c r="VKF5076" s="8"/>
      <c r="VKG5076" s="8"/>
      <c r="VKH5076" s="8"/>
      <c r="VKI5076" s="8"/>
      <c r="VKJ5076" s="8"/>
      <c r="VKK5076" s="8"/>
      <c r="VKL5076" s="8"/>
      <c r="VKM5076" s="8"/>
      <c r="VKN5076" s="8"/>
      <c r="VKO5076" s="8"/>
      <c r="VKP5076" s="8"/>
      <c r="VKQ5076" s="8"/>
      <c r="VKR5076" s="8"/>
      <c r="VKS5076" s="8"/>
      <c r="VKT5076" s="8"/>
      <c r="VKU5076" s="8"/>
      <c r="VKV5076" s="8"/>
      <c r="VKW5076" s="8"/>
      <c r="VKX5076" s="8"/>
      <c r="VKY5076" s="8"/>
      <c r="VKZ5076" s="8"/>
      <c r="VLA5076" s="8"/>
      <c r="VLB5076" s="8"/>
      <c r="VLC5076" s="8"/>
      <c r="VLD5076" s="8"/>
      <c r="VLE5076" s="8"/>
      <c r="VLF5076" s="8"/>
      <c r="VLG5076" s="8"/>
      <c r="VLH5076" s="8"/>
      <c r="VLI5076" s="8"/>
      <c r="VLJ5076" s="8"/>
      <c r="VLK5076" s="8"/>
      <c r="VLL5076" s="8"/>
      <c r="VLM5076" s="8"/>
      <c r="VLN5076" s="8"/>
      <c r="VLO5076" s="8"/>
      <c r="VLP5076" s="8"/>
      <c r="VLQ5076" s="8"/>
      <c r="VLR5076" s="8"/>
      <c r="VLS5076" s="8"/>
      <c r="VLT5076" s="8"/>
      <c r="VLU5076" s="8"/>
      <c r="VLV5076" s="8"/>
      <c r="VLW5076" s="8"/>
      <c r="VLX5076" s="8"/>
      <c r="VLY5076" s="8"/>
      <c r="VLZ5076" s="8"/>
      <c r="VMA5076" s="8"/>
      <c r="VMB5076" s="8"/>
      <c r="VMC5076" s="8"/>
      <c r="VMD5076" s="8"/>
      <c r="VME5076" s="8"/>
      <c r="VMF5076" s="8"/>
      <c r="VMG5076" s="8"/>
      <c r="VMH5076" s="8"/>
      <c r="VMI5076" s="8"/>
      <c r="VMJ5076" s="8"/>
      <c r="VMK5076" s="8"/>
      <c r="VML5076" s="8"/>
      <c r="VMM5076" s="8"/>
      <c r="VMN5076" s="8"/>
      <c r="VMO5076" s="8"/>
      <c r="VMP5076" s="8"/>
      <c r="VMQ5076" s="8"/>
      <c r="VMR5076" s="8"/>
      <c r="VMS5076" s="8"/>
      <c r="VMT5076" s="8"/>
      <c r="VMU5076" s="8"/>
      <c r="VMV5076" s="8"/>
      <c r="VMW5076" s="8"/>
      <c r="VMX5076" s="8"/>
      <c r="VMY5076" s="8"/>
      <c r="VMZ5076" s="8"/>
      <c r="VNA5076" s="8"/>
      <c r="VNB5076" s="8"/>
      <c r="VNC5076" s="8"/>
      <c r="VND5076" s="8"/>
      <c r="VNE5076" s="8"/>
      <c r="VNF5076" s="8"/>
      <c r="VNG5076" s="8"/>
      <c r="VNH5076" s="8"/>
      <c r="VNI5076" s="8"/>
      <c r="VNJ5076" s="8"/>
      <c r="VNK5076" s="8"/>
      <c r="VNL5076" s="8"/>
      <c r="VNM5076" s="8"/>
      <c r="VNN5076" s="8"/>
      <c r="VNO5076" s="8"/>
      <c r="VNP5076" s="8"/>
      <c r="VNQ5076" s="8"/>
      <c r="VNR5076" s="8"/>
      <c r="VNS5076" s="8"/>
      <c r="VNT5076" s="8"/>
      <c r="VNU5076" s="8"/>
      <c r="VNV5076" s="8"/>
      <c r="VNW5076" s="8"/>
      <c r="VNX5076" s="8"/>
      <c r="VNY5076" s="8"/>
      <c r="VNZ5076" s="8"/>
      <c r="VOA5076" s="8"/>
      <c r="VOB5076" s="8"/>
      <c r="VOC5076" s="8"/>
      <c r="VOD5076" s="8"/>
      <c r="VOE5076" s="8"/>
      <c r="VOF5076" s="8"/>
      <c r="VOG5076" s="8"/>
      <c r="VOH5076" s="8"/>
      <c r="VOI5076" s="8"/>
      <c r="VOJ5076" s="8"/>
      <c r="VOK5076" s="8"/>
      <c r="VOL5076" s="8"/>
      <c r="VOM5076" s="8"/>
      <c r="VON5076" s="8"/>
      <c r="VOO5076" s="8"/>
      <c r="VOP5076" s="8"/>
      <c r="VOQ5076" s="8"/>
      <c r="VOR5076" s="8"/>
      <c r="VOS5076" s="8"/>
      <c r="VOT5076" s="8"/>
      <c r="VOU5076" s="8"/>
      <c r="VOV5076" s="8"/>
      <c r="VOW5076" s="8"/>
      <c r="VOX5076" s="8"/>
      <c r="VOY5076" s="8"/>
      <c r="VOZ5076" s="8"/>
      <c r="VPA5076" s="8"/>
      <c r="VPB5076" s="8"/>
      <c r="VPC5076" s="8"/>
      <c r="VPD5076" s="8"/>
      <c r="VPE5076" s="8"/>
      <c r="VPF5076" s="8"/>
      <c r="VPG5076" s="8"/>
      <c r="VPH5076" s="8"/>
      <c r="VPI5076" s="8"/>
      <c r="VPJ5076" s="8"/>
      <c r="VPK5076" s="8"/>
      <c r="VPL5076" s="8"/>
      <c r="VPM5076" s="8"/>
      <c r="VPN5076" s="8"/>
      <c r="VPO5076" s="8"/>
      <c r="VPP5076" s="8"/>
      <c r="VPQ5076" s="8"/>
      <c r="VPR5076" s="8"/>
      <c r="VPS5076" s="8"/>
      <c r="VPT5076" s="8"/>
      <c r="VPU5076" s="8"/>
      <c r="VPV5076" s="8"/>
      <c r="VPW5076" s="8"/>
      <c r="VPX5076" s="8"/>
      <c r="VPY5076" s="8"/>
      <c r="VPZ5076" s="8"/>
      <c r="VQA5076" s="8"/>
      <c r="VQB5076" s="8"/>
      <c r="VQC5076" s="8"/>
      <c r="VQD5076" s="8"/>
      <c r="VQE5076" s="8"/>
      <c r="VQF5076" s="8"/>
      <c r="VQG5076" s="8"/>
      <c r="VQH5076" s="8"/>
      <c r="VQI5076" s="8"/>
      <c r="VQJ5076" s="8"/>
      <c r="VQK5076" s="8"/>
      <c r="VQL5076" s="8"/>
      <c r="VQM5076" s="8"/>
      <c r="VQN5076" s="8"/>
      <c r="VQO5076" s="8"/>
      <c r="VQP5076" s="8"/>
      <c r="VQQ5076" s="8"/>
      <c r="VQR5076" s="8"/>
      <c r="VQS5076" s="8"/>
      <c r="VQT5076" s="8"/>
      <c r="VQU5076" s="8"/>
      <c r="VQV5076" s="8"/>
      <c r="VQW5076" s="8"/>
      <c r="VQX5076" s="8"/>
      <c r="VQY5076" s="8"/>
      <c r="VQZ5076" s="8"/>
      <c r="VRA5076" s="8"/>
      <c r="VRB5076" s="8"/>
      <c r="VRC5076" s="8"/>
      <c r="VRD5076" s="8"/>
      <c r="VRE5076" s="8"/>
      <c r="VRF5076" s="8"/>
      <c r="VRG5076" s="8"/>
      <c r="VRH5076" s="8"/>
      <c r="VRI5076" s="8"/>
      <c r="VRJ5076" s="8"/>
      <c r="VRK5076" s="8"/>
      <c r="VRL5076" s="8"/>
      <c r="VRM5076" s="8"/>
      <c r="VRN5076" s="8"/>
      <c r="VRO5076" s="8"/>
      <c r="VRP5076" s="8"/>
      <c r="VRQ5076" s="8"/>
      <c r="VRR5076" s="8"/>
      <c r="VRS5076" s="8"/>
      <c r="VRT5076" s="8"/>
      <c r="VRU5076" s="8"/>
      <c r="VRV5076" s="8"/>
      <c r="VRW5076" s="8"/>
      <c r="VRX5076" s="8"/>
      <c r="VRY5076" s="8"/>
      <c r="VRZ5076" s="8"/>
      <c r="VSA5076" s="8"/>
      <c r="VSB5076" s="8"/>
      <c r="VSC5076" s="8"/>
      <c r="VSD5076" s="8"/>
      <c r="VSE5076" s="8"/>
      <c r="VSF5076" s="8"/>
      <c r="VSG5076" s="8"/>
      <c r="VSH5076" s="8"/>
      <c r="VSI5076" s="8"/>
      <c r="VSJ5076" s="8"/>
      <c r="VSK5076" s="8"/>
      <c r="VSL5076" s="8"/>
      <c r="VSM5076" s="8"/>
      <c r="VSN5076" s="8"/>
      <c r="VSO5076" s="8"/>
      <c r="VSP5076" s="8"/>
      <c r="VSQ5076" s="8"/>
      <c r="VSR5076" s="8"/>
      <c r="VSS5076" s="8"/>
      <c r="VST5076" s="8"/>
      <c r="VSU5076" s="8"/>
      <c r="VSV5076" s="8"/>
      <c r="VSW5076" s="8"/>
      <c r="VSX5076" s="8"/>
      <c r="VSY5076" s="8"/>
      <c r="VSZ5076" s="8"/>
      <c r="VTA5076" s="8"/>
      <c r="VTB5076" s="8"/>
      <c r="VTC5076" s="8"/>
      <c r="VTD5076" s="8"/>
      <c r="VTE5076" s="8"/>
      <c r="VTF5076" s="8"/>
      <c r="VTG5076" s="8"/>
      <c r="VTH5076" s="8"/>
      <c r="VTI5076" s="8"/>
      <c r="VTJ5076" s="8"/>
      <c r="VTK5076" s="8"/>
      <c r="VTL5076" s="8"/>
      <c r="VTM5076" s="8"/>
      <c r="VTN5076" s="8"/>
      <c r="VTO5076" s="8"/>
      <c r="VTP5076" s="8"/>
      <c r="VTQ5076" s="8"/>
      <c r="VTR5076" s="8"/>
      <c r="VTS5076" s="8"/>
      <c r="VTT5076" s="8"/>
      <c r="VTU5076" s="8"/>
      <c r="VTV5076" s="8"/>
      <c r="VTW5076" s="8"/>
      <c r="VTX5076" s="8"/>
      <c r="VTY5076" s="8"/>
      <c r="VTZ5076" s="8"/>
      <c r="VUA5076" s="8"/>
      <c r="VUB5076" s="8"/>
      <c r="VUC5076" s="8"/>
      <c r="VUD5076" s="8"/>
      <c r="VUE5076" s="8"/>
      <c r="VUF5076" s="8"/>
      <c r="VUG5076" s="8"/>
      <c r="VUH5076" s="8"/>
      <c r="VUI5076" s="8"/>
      <c r="VUJ5076" s="8"/>
      <c r="VUK5076" s="8"/>
      <c r="VUL5076" s="8"/>
      <c r="VUM5076" s="8"/>
      <c r="VUN5076" s="8"/>
      <c r="VUO5076" s="8"/>
      <c r="VUP5076" s="8"/>
      <c r="VUQ5076" s="8"/>
      <c r="VUR5076" s="8"/>
      <c r="VUS5076" s="8"/>
      <c r="VUT5076" s="8"/>
      <c r="VUU5076" s="8"/>
      <c r="VUV5076" s="8"/>
      <c r="VUW5076" s="8"/>
      <c r="VUX5076" s="8"/>
      <c r="VUY5076" s="8"/>
      <c r="VUZ5076" s="8"/>
      <c r="VVA5076" s="8"/>
      <c r="VVB5076" s="8"/>
      <c r="VVC5076" s="8"/>
      <c r="VVD5076" s="8"/>
      <c r="VVE5076" s="8"/>
      <c r="VVF5076" s="8"/>
      <c r="VVG5076" s="8"/>
      <c r="VVH5076" s="8"/>
      <c r="VVI5076" s="8"/>
      <c r="VVJ5076" s="8"/>
      <c r="VVK5076" s="8"/>
      <c r="VVL5076" s="8"/>
      <c r="VVM5076" s="8"/>
      <c r="VVN5076" s="8"/>
      <c r="VVO5076" s="8"/>
      <c r="VVP5076" s="8"/>
      <c r="VVQ5076" s="8"/>
      <c r="VVR5076" s="8"/>
      <c r="VVS5076" s="8"/>
      <c r="VVT5076" s="8"/>
      <c r="VVU5076" s="8"/>
      <c r="VVV5076" s="8"/>
      <c r="VVW5076" s="8"/>
      <c r="VVX5076" s="8"/>
      <c r="VVY5076" s="8"/>
      <c r="VVZ5076" s="8"/>
      <c r="VWA5076" s="8"/>
      <c r="VWB5076" s="8"/>
      <c r="VWC5076" s="8"/>
      <c r="VWD5076" s="8"/>
      <c r="VWE5076" s="8"/>
      <c r="VWF5076" s="8"/>
      <c r="VWG5076" s="8"/>
      <c r="VWH5076" s="8"/>
      <c r="VWI5076" s="8"/>
      <c r="VWJ5076" s="8"/>
      <c r="VWK5076" s="8"/>
      <c r="VWL5076" s="8"/>
      <c r="VWM5076" s="8"/>
      <c r="VWN5076" s="8"/>
      <c r="VWO5076" s="8"/>
      <c r="VWP5076" s="8"/>
      <c r="VWQ5076" s="8"/>
      <c r="VWR5076" s="8"/>
      <c r="VWS5076" s="8"/>
      <c r="VWT5076" s="8"/>
      <c r="VWU5076" s="8"/>
      <c r="VWV5076" s="8"/>
      <c r="VWW5076" s="8"/>
      <c r="VWX5076" s="8"/>
      <c r="VWY5076" s="8"/>
      <c r="VWZ5076" s="8"/>
      <c r="VXA5076" s="8"/>
      <c r="VXB5076" s="8"/>
      <c r="VXC5076" s="8"/>
      <c r="VXD5076" s="8"/>
      <c r="VXE5076" s="8"/>
      <c r="VXF5076" s="8"/>
      <c r="VXG5076" s="8"/>
      <c r="VXH5076" s="8"/>
      <c r="VXI5076" s="8"/>
      <c r="VXJ5076" s="8"/>
      <c r="VXK5076" s="8"/>
      <c r="VXL5076" s="8"/>
      <c r="VXM5076" s="8"/>
      <c r="VXN5076" s="8"/>
      <c r="VXO5076" s="8"/>
      <c r="VXP5076" s="8"/>
      <c r="VXQ5076" s="8"/>
      <c r="VXR5076" s="8"/>
      <c r="VXS5076" s="8"/>
      <c r="VXT5076" s="8"/>
      <c r="VXU5076" s="8"/>
      <c r="VXV5076" s="8"/>
      <c r="VXW5076" s="8"/>
      <c r="VXX5076" s="8"/>
      <c r="VXY5076" s="8"/>
      <c r="VXZ5076" s="8"/>
      <c r="VYA5076" s="8"/>
      <c r="VYB5076" s="8"/>
      <c r="VYC5076" s="8"/>
      <c r="VYD5076" s="8"/>
      <c r="VYE5076" s="8"/>
      <c r="VYF5076" s="8"/>
      <c r="VYG5076" s="8"/>
      <c r="VYH5076" s="8"/>
      <c r="VYI5076" s="8"/>
      <c r="VYJ5076" s="8"/>
      <c r="VYK5076" s="8"/>
      <c r="VYL5076" s="8"/>
      <c r="VYM5076" s="8"/>
      <c r="VYN5076" s="8"/>
      <c r="VYO5076" s="8"/>
      <c r="VYP5076" s="8"/>
      <c r="VYQ5076" s="8"/>
      <c r="VYR5076" s="8"/>
      <c r="VYS5076" s="8"/>
      <c r="VYT5076" s="8"/>
      <c r="VYU5076" s="8"/>
      <c r="VYV5076" s="8"/>
      <c r="VYW5076" s="8"/>
      <c r="VYX5076" s="8"/>
      <c r="VYY5076" s="8"/>
      <c r="VYZ5076" s="8"/>
      <c r="VZA5076" s="8"/>
      <c r="VZB5076" s="8"/>
      <c r="VZC5076" s="8"/>
      <c r="VZD5076" s="8"/>
      <c r="VZE5076" s="8"/>
      <c r="VZF5076" s="8"/>
      <c r="VZG5076" s="8"/>
      <c r="VZH5076" s="8"/>
      <c r="VZI5076" s="8"/>
      <c r="VZJ5076" s="8"/>
      <c r="VZK5076" s="8"/>
      <c r="VZL5076" s="8"/>
      <c r="VZM5076" s="8"/>
      <c r="VZN5076" s="8"/>
      <c r="VZO5076" s="8"/>
      <c r="VZP5076" s="8"/>
      <c r="VZQ5076" s="8"/>
      <c r="VZR5076" s="8"/>
      <c r="VZS5076" s="8"/>
      <c r="VZT5076" s="8"/>
      <c r="VZU5076" s="8"/>
      <c r="VZV5076" s="8"/>
      <c r="VZW5076" s="8"/>
      <c r="VZX5076" s="8"/>
      <c r="VZY5076" s="8"/>
      <c r="VZZ5076" s="8"/>
      <c r="WAA5076" s="8"/>
      <c r="WAB5076" s="8"/>
      <c r="WAC5076" s="8"/>
      <c r="WAD5076" s="8"/>
      <c r="WAE5076" s="8"/>
      <c r="WAF5076" s="8"/>
      <c r="WAG5076" s="8"/>
      <c r="WAH5076" s="8"/>
      <c r="WAI5076" s="8"/>
      <c r="WAJ5076" s="8"/>
      <c r="WAK5076" s="8"/>
      <c r="WAL5076" s="8"/>
      <c r="WAM5076" s="8"/>
      <c r="WAN5076" s="8"/>
      <c r="WAO5076" s="8"/>
      <c r="WAP5076" s="8"/>
      <c r="WAQ5076" s="8"/>
      <c r="WAR5076" s="8"/>
      <c r="WAS5076" s="8"/>
      <c r="WAT5076" s="8"/>
      <c r="WAU5076" s="8"/>
      <c r="WAV5076" s="8"/>
      <c r="WAW5076" s="8"/>
      <c r="WAX5076" s="8"/>
      <c r="WAY5076" s="8"/>
      <c r="WAZ5076" s="8"/>
      <c r="WBA5076" s="8"/>
      <c r="WBB5076" s="8"/>
      <c r="WBC5076" s="8"/>
      <c r="WBD5076" s="8"/>
      <c r="WBE5076" s="8"/>
      <c r="WBF5076" s="8"/>
      <c r="WBG5076" s="8"/>
      <c r="WBH5076" s="8"/>
      <c r="WBI5076" s="8"/>
      <c r="WBJ5076" s="8"/>
      <c r="WBK5076" s="8"/>
      <c r="WBL5076" s="8"/>
      <c r="WBM5076" s="8"/>
      <c r="WBN5076" s="8"/>
      <c r="WBO5076" s="8"/>
      <c r="WBP5076" s="8"/>
      <c r="WBQ5076" s="8"/>
      <c r="WBR5076" s="8"/>
      <c r="WBS5076" s="8"/>
      <c r="WBT5076" s="8"/>
      <c r="WBU5076" s="8"/>
      <c r="WBV5076" s="8"/>
      <c r="WBW5076" s="8"/>
      <c r="WBX5076" s="8"/>
      <c r="WBY5076" s="8"/>
      <c r="WBZ5076" s="8"/>
      <c r="WCA5076" s="8"/>
      <c r="WCB5076" s="8"/>
      <c r="WCC5076" s="8"/>
      <c r="WCD5076" s="8"/>
      <c r="WCE5076" s="8"/>
      <c r="WCF5076" s="8"/>
      <c r="WCG5076" s="8"/>
      <c r="WCH5076" s="8"/>
      <c r="WCI5076" s="8"/>
      <c r="WCJ5076" s="8"/>
      <c r="WCK5076" s="8"/>
      <c r="WCL5076" s="8"/>
      <c r="WCM5076" s="8"/>
      <c r="WCN5076" s="8"/>
      <c r="WCO5076" s="8"/>
      <c r="WCP5076" s="8"/>
      <c r="WCQ5076" s="8"/>
      <c r="WCR5076" s="8"/>
      <c r="WCS5076" s="8"/>
      <c r="WCT5076" s="8"/>
      <c r="WCU5076" s="8"/>
      <c r="WCV5076" s="8"/>
      <c r="WCW5076" s="8"/>
      <c r="WCX5076" s="8"/>
      <c r="WCY5076" s="8"/>
      <c r="WCZ5076" s="8"/>
      <c r="WDA5076" s="8"/>
      <c r="WDB5076" s="8"/>
      <c r="WDC5076" s="8"/>
      <c r="WDD5076" s="8"/>
      <c r="WDE5076" s="8"/>
      <c r="WDF5076" s="8"/>
      <c r="WDG5076" s="8"/>
      <c r="WDH5076" s="8"/>
      <c r="WDI5076" s="8"/>
      <c r="WDJ5076" s="8"/>
      <c r="WDK5076" s="8"/>
      <c r="WDL5076" s="8"/>
      <c r="WDM5076" s="8"/>
      <c r="WDN5076" s="8"/>
      <c r="WDO5076" s="8"/>
      <c r="WDP5076" s="8"/>
      <c r="WDQ5076" s="8"/>
      <c r="WDR5076" s="8"/>
      <c r="WDS5076" s="8"/>
      <c r="WDT5076" s="8"/>
      <c r="WDU5076" s="8"/>
      <c r="WDV5076" s="8"/>
      <c r="WDW5076" s="8"/>
      <c r="WDX5076" s="8"/>
      <c r="WDY5076" s="8"/>
      <c r="WDZ5076" s="8"/>
      <c r="WEA5076" s="8"/>
      <c r="WEB5076" s="8"/>
      <c r="WEC5076" s="8"/>
      <c r="WED5076" s="8"/>
      <c r="WEE5076" s="8"/>
      <c r="WEF5076" s="8"/>
      <c r="WEG5076" s="8"/>
      <c r="WEH5076" s="8"/>
      <c r="WEI5076" s="8"/>
      <c r="WEJ5076" s="8"/>
      <c r="WEK5076" s="8"/>
      <c r="WEL5076" s="8"/>
      <c r="WEM5076" s="8"/>
      <c r="WEN5076" s="8"/>
      <c r="WEO5076" s="8"/>
      <c r="WEP5076" s="8"/>
      <c r="WEQ5076" s="8"/>
      <c r="WER5076" s="8"/>
      <c r="WES5076" s="8"/>
      <c r="WET5076" s="8"/>
      <c r="WEU5076" s="8"/>
      <c r="WEV5076" s="8"/>
      <c r="WEW5076" s="8"/>
      <c r="WEX5076" s="8"/>
      <c r="WEY5076" s="8"/>
      <c r="WEZ5076" s="8"/>
      <c r="WFA5076" s="8"/>
      <c r="WFB5076" s="8"/>
      <c r="WFC5076" s="8"/>
      <c r="WFD5076" s="8"/>
      <c r="WFE5076" s="8"/>
      <c r="WFF5076" s="8"/>
      <c r="WFG5076" s="8"/>
      <c r="WFH5076" s="8"/>
      <c r="WFI5076" s="8"/>
      <c r="WFJ5076" s="8"/>
      <c r="WFK5076" s="8"/>
      <c r="WFL5076" s="8"/>
      <c r="WFM5076" s="8"/>
      <c r="WFN5076" s="8"/>
      <c r="WFO5076" s="8"/>
      <c r="WFP5076" s="8"/>
      <c r="WFQ5076" s="8"/>
      <c r="WFR5076" s="8"/>
      <c r="WFS5076" s="8"/>
      <c r="WFT5076" s="8"/>
      <c r="WFU5076" s="8"/>
      <c r="WFV5076" s="8"/>
      <c r="WFW5076" s="8"/>
      <c r="WFX5076" s="8"/>
      <c r="WFY5076" s="8"/>
      <c r="WFZ5076" s="8"/>
      <c r="WGA5076" s="8"/>
      <c r="WGB5076" s="8"/>
      <c r="WGC5076" s="8"/>
      <c r="WGD5076" s="8"/>
      <c r="WGE5076" s="8"/>
      <c r="WGF5076" s="8"/>
      <c r="WGG5076" s="8"/>
      <c r="WGH5076" s="8"/>
      <c r="WGI5076" s="8"/>
      <c r="WGJ5076" s="8"/>
      <c r="WGK5076" s="8"/>
      <c r="WGL5076" s="8"/>
      <c r="WGM5076" s="8"/>
      <c r="WGN5076" s="8"/>
      <c r="WGO5076" s="8"/>
      <c r="WGP5076" s="8"/>
      <c r="WGQ5076" s="8"/>
      <c r="WGR5076" s="8"/>
      <c r="WGS5076" s="8"/>
      <c r="WGT5076" s="8"/>
      <c r="WGU5076" s="8"/>
      <c r="WGV5076" s="8"/>
      <c r="WGW5076" s="8"/>
      <c r="WGX5076" s="8"/>
      <c r="WGY5076" s="8"/>
      <c r="WGZ5076" s="8"/>
      <c r="WHA5076" s="8"/>
      <c r="WHB5076" s="8"/>
      <c r="WHC5076" s="8"/>
      <c r="WHD5076" s="8"/>
      <c r="WHE5076" s="8"/>
      <c r="WHF5076" s="8"/>
      <c r="WHG5076" s="8"/>
      <c r="WHH5076" s="8"/>
      <c r="WHI5076" s="8"/>
      <c r="WHJ5076" s="8"/>
      <c r="WHK5076" s="8"/>
      <c r="WHL5076" s="8"/>
      <c r="WHM5076" s="8"/>
      <c r="WHN5076" s="8"/>
      <c r="WHO5076" s="8"/>
      <c r="WHP5076" s="8"/>
      <c r="WHQ5076" s="8"/>
      <c r="WHR5076" s="8"/>
      <c r="WHS5076" s="8"/>
      <c r="WHT5076" s="8"/>
      <c r="WHU5076" s="8"/>
      <c r="WHV5076" s="8"/>
      <c r="WHW5076" s="8"/>
      <c r="WHX5076" s="8"/>
      <c r="WHY5076" s="8"/>
      <c r="WHZ5076" s="8"/>
      <c r="WIA5076" s="8"/>
      <c r="WIB5076" s="8"/>
      <c r="WIC5076" s="8"/>
      <c r="WID5076" s="8"/>
      <c r="WIE5076" s="8"/>
      <c r="WIF5076" s="8"/>
      <c r="WIG5076" s="8"/>
      <c r="WIH5076" s="8"/>
      <c r="WII5076" s="8"/>
      <c r="WIJ5076" s="8"/>
      <c r="WIK5076" s="8"/>
      <c r="WIL5076" s="8"/>
      <c r="WIM5076" s="8"/>
      <c r="WIN5076" s="8"/>
      <c r="WIO5076" s="8"/>
      <c r="WIP5076" s="8"/>
      <c r="WIQ5076" s="8"/>
      <c r="WIR5076" s="8"/>
      <c r="WIS5076" s="8"/>
      <c r="WIT5076" s="8"/>
      <c r="WIU5076" s="8"/>
      <c r="WIV5076" s="8"/>
      <c r="WIW5076" s="8"/>
      <c r="WIX5076" s="8"/>
      <c r="WIY5076" s="8"/>
      <c r="WIZ5076" s="8"/>
      <c r="WJA5076" s="8"/>
      <c r="WJB5076" s="8"/>
      <c r="WJC5076" s="8"/>
      <c r="WJD5076" s="8"/>
      <c r="WJE5076" s="8"/>
      <c r="WJF5076" s="8"/>
      <c r="WJG5076" s="8"/>
      <c r="WJH5076" s="8"/>
      <c r="WJI5076" s="8"/>
      <c r="WJJ5076" s="8"/>
      <c r="WJK5076" s="8"/>
      <c r="WJL5076" s="8"/>
      <c r="WJM5076" s="8"/>
      <c r="WJN5076" s="8"/>
      <c r="WJO5076" s="8"/>
      <c r="WJP5076" s="8"/>
      <c r="WJQ5076" s="8"/>
      <c r="WJR5076" s="8"/>
      <c r="WJS5076" s="8"/>
      <c r="WJT5076" s="8"/>
      <c r="WJU5076" s="8"/>
      <c r="WJV5076" s="8"/>
      <c r="WJW5076" s="8"/>
      <c r="WJX5076" s="8"/>
      <c r="WJY5076" s="8"/>
      <c r="WJZ5076" s="8"/>
      <c r="WKA5076" s="8"/>
      <c r="WKB5076" s="8"/>
      <c r="WKC5076" s="8"/>
      <c r="WKD5076" s="8"/>
      <c r="WKE5076" s="8"/>
      <c r="WKF5076" s="8"/>
      <c r="WKG5076" s="8"/>
      <c r="WKH5076" s="8"/>
      <c r="WKI5076" s="8"/>
      <c r="WKJ5076" s="8"/>
      <c r="WKK5076" s="8"/>
      <c r="WKL5076" s="8"/>
      <c r="WKM5076" s="8"/>
      <c r="WKN5076" s="8"/>
      <c r="WKO5076" s="8"/>
      <c r="WKP5076" s="8"/>
      <c r="WKQ5076" s="8"/>
      <c r="WKR5076" s="8"/>
      <c r="WKS5076" s="8"/>
      <c r="WKT5076" s="8"/>
      <c r="WKU5076" s="8"/>
      <c r="WKV5076" s="8"/>
      <c r="WKW5076" s="8"/>
      <c r="WKX5076" s="8"/>
      <c r="WKY5076" s="8"/>
      <c r="WKZ5076" s="8"/>
      <c r="WLA5076" s="8"/>
      <c r="WLB5076" s="8"/>
      <c r="WLC5076" s="8"/>
      <c r="WLD5076" s="8"/>
      <c r="WLE5076" s="8"/>
      <c r="WLF5076" s="8"/>
      <c r="WLG5076" s="8"/>
      <c r="WLH5076" s="8"/>
      <c r="WLI5076" s="8"/>
      <c r="WLJ5076" s="8"/>
      <c r="WLK5076" s="8"/>
      <c r="WLL5076" s="8"/>
      <c r="WLM5076" s="8"/>
      <c r="WLN5076" s="8"/>
      <c r="WLO5076" s="8"/>
      <c r="WLP5076" s="8"/>
      <c r="WLQ5076" s="8"/>
      <c r="WLR5076" s="8"/>
      <c r="WLS5076" s="8"/>
      <c r="WLT5076" s="8"/>
      <c r="WLU5076" s="8"/>
      <c r="WLV5076" s="8"/>
      <c r="WLW5076" s="8"/>
      <c r="WLX5076" s="8"/>
      <c r="WLY5076" s="8"/>
      <c r="WLZ5076" s="8"/>
      <c r="WMA5076" s="8"/>
      <c r="WMB5076" s="8"/>
      <c r="WMC5076" s="8"/>
      <c r="WMD5076" s="8"/>
      <c r="WME5076" s="8"/>
      <c r="WMF5076" s="8"/>
      <c r="WMG5076" s="8"/>
      <c r="WMH5076" s="8"/>
      <c r="WMI5076" s="8"/>
      <c r="WMJ5076" s="8"/>
      <c r="WMK5076" s="8"/>
      <c r="WML5076" s="8"/>
      <c r="WMM5076" s="8"/>
      <c r="WMN5076" s="8"/>
      <c r="WMO5076" s="8"/>
      <c r="WMP5076" s="8"/>
      <c r="WMQ5076" s="8"/>
      <c r="WMR5076" s="8"/>
      <c r="WMS5076" s="8"/>
      <c r="WMT5076" s="8"/>
      <c r="WMU5076" s="8"/>
      <c r="WMV5076" s="8"/>
      <c r="WMW5076" s="8"/>
      <c r="WMX5076" s="8"/>
      <c r="WMY5076" s="8"/>
      <c r="WMZ5076" s="8"/>
      <c r="WNA5076" s="8"/>
      <c r="WNB5076" s="8"/>
      <c r="WNC5076" s="8"/>
      <c r="WND5076" s="8"/>
      <c r="WNE5076" s="8"/>
      <c r="WNF5076" s="8"/>
      <c r="WNG5076" s="8"/>
      <c r="WNH5076" s="8"/>
      <c r="WNI5076" s="8"/>
      <c r="WNJ5076" s="8"/>
      <c r="WNK5076" s="8"/>
      <c r="WNL5076" s="8"/>
      <c r="WNM5076" s="8"/>
      <c r="WNN5076" s="8"/>
      <c r="WNO5076" s="8"/>
      <c r="WNP5076" s="8"/>
      <c r="WNQ5076" s="8"/>
      <c r="WNR5076" s="8"/>
      <c r="WNS5076" s="8"/>
      <c r="WNT5076" s="8"/>
      <c r="WNU5076" s="8"/>
      <c r="WNV5076" s="8"/>
      <c r="WNW5076" s="8"/>
      <c r="WNX5076" s="8"/>
      <c r="WNY5076" s="8"/>
      <c r="WNZ5076" s="8"/>
      <c r="WOA5076" s="8"/>
      <c r="WOB5076" s="8"/>
      <c r="WOC5076" s="8"/>
      <c r="WOD5076" s="8"/>
      <c r="WOE5076" s="8"/>
      <c r="WOF5076" s="8"/>
      <c r="WOG5076" s="8"/>
      <c r="WOH5076" s="8"/>
      <c r="WOI5076" s="8"/>
      <c r="WOJ5076" s="8"/>
      <c r="WOK5076" s="8"/>
      <c r="WOL5076" s="8"/>
      <c r="WOM5076" s="8"/>
      <c r="WON5076" s="8"/>
      <c r="WOO5076" s="8"/>
      <c r="WOP5076" s="8"/>
      <c r="WOQ5076" s="8"/>
      <c r="WOR5076" s="8"/>
      <c r="WOS5076" s="8"/>
      <c r="WOT5076" s="8"/>
      <c r="WOU5076" s="8"/>
      <c r="WOV5076" s="8"/>
      <c r="WOW5076" s="8"/>
      <c r="WOX5076" s="8"/>
      <c r="WOY5076" s="8"/>
      <c r="WOZ5076" s="8"/>
      <c r="WPA5076" s="8"/>
      <c r="WPB5076" s="8"/>
      <c r="WPC5076" s="8"/>
      <c r="WPD5076" s="8"/>
      <c r="WPE5076" s="8"/>
      <c r="WPF5076" s="8"/>
      <c r="WPG5076" s="8"/>
      <c r="WPH5076" s="8"/>
      <c r="WPI5076" s="8"/>
      <c r="WPJ5076" s="8"/>
      <c r="WPK5076" s="8"/>
      <c r="WPL5076" s="8"/>
      <c r="WPM5076" s="8"/>
      <c r="WPN5076" s="8"/>
      <c r="WPO5076" s="8"/>
      <c r="WPP5076" s="8"/>
      <c r="WPQ5076" s="8"/>
      <c r="WPR5076" s="8"/>
      <c r="WPS5076" s="8"/>
      <c r="WPT5076" s="8"/>
      <c r="WPU5076" s="8"/>
      <c r="WPV5076" s="8"/>
      <c r="WPW5076" s="8"/>
      <c r="WPX5076" s="8"/>
      <c r="WPY5076" s="8"/>
      <c r="WPZ5076" s="8"/>
      <c r="WQA5076" s="8"/>
      <c r="WQB5076" s="8"/>
      <c r="WQC5076" s="8"/>
      <c r="WQD5076" s="8"/>
      <c r="WQE5076" s="8"/>
      <c r="WQF5076" s="8"/>
      <c r="WQG5076" s="8"/>
      <c r="WQH5076" s="8"/>
      <c r="WQI5076" s="8"/>
      <c r="WQJ5076" s="8"/>
      <c r="WQK5076" s="8"/>
      <c r="WQL5076" s="8"/>
      <c r="WQM5076" s="8"/>
      <c r="WQN5076" s="8"/>
      <c r="WQO5076" s="8"/>
      <c r="WQP5076" s="8"/>
      <c r="WQQ5076" s="8"/>
      <c r="WQR5076" s="8"/>
      <c r="WQS5076" s="8"/>
      <c r="WQT5076" s="8"/>
      <c r="WQU5076" s="8"/>
      <c r="WQV5076" s="8"/>
      <c r="WQW5076" s="8"/>
      <c r="WQX5076" s="8"/>
      <c r="WQY5076" s="8"/>
      <c r="WQZ5076" s="8"/>
      <c r="WRA5076" s="8"/>
      <c r="WRB5076" s="8"/>
      <c r="WRC5076" s="8"/>
      <c r="WRD5076" s="8"/>
      <c r="WRE5076" s="8"/>
      <c r="WRF5076" s="8"/>
      <c r="WRG5076" s="8"/>
      <c r="WRH5076" s="8"/>
      <c r="WRI5076" s="8"/>
      <c r="WRJ5076" s="8"/>
      <c r="WRK5076" s="8"/>
      <c r="WRL5076" s="8"/>
      <c r="WRM5076" s="8"/>
      <c r="WRN5076" s="8"/>
      <c r="WRO5076" s="8"/>
      <c r="WRP5076" s="8"/>
      <c r="WRQ5076" s="8"/>
      <c r="WRR5076" s="8"/>
      <c r="WRS5076" s="8"/>
      <c r="WRT5076" s="8"/>
      <c r="WRU5076" s="8"/>
      <c r="WRV5076" s="8"/>
      <c r="WRW5076" s="8"/>
      <c r="WRX5076" s="8"/>
      <c r="WRY5076" s="8"/>
      <c r="WRZ5076" s="8"/>
      <c r="WSA5076" s="8"/>
      <c r="WSB5076" s="8"/>
      <c r="WSC5076" s="8"/>
      <c r="WSD5076" s="8"/>
      <c r="WSE5076" s="8"/>
      <c r="WSF5076" s="8"/>
      <c r="WSG5076" s="8"/>
      <c r="WSH5076" s="8"/>
      <c r="WSI5076" s="8"/>
      <c r="WSJ5076" s="8"/>
      <c r="WSK5076" s="8"/>
      <c r="WSL5076" s="8"/>
      <c r="WSM5076" s="8"/>
      <c r="WSN5076" s="8"/>
      <c r="WSO5076" s="8"/>
      <c r="WSP5076" s="8"/>
      <c r="WSQ5076" s="8"/>
      <c r="WSR5076" s="8"/>
      <c r="WSS5076" s="8"/>
      <c r="WST5076" s="8"/>
      <c r="WSU5076" s="8"/>
      <c r="WSV5076" s="8"/>
      <c r="WSW5076" s="8"/>
      <c r="WSX5076" s="8"/>
      <c r="WSY5076" s="8"/>
      <c r="WSZ5076" s="8"/>
      <c r="WTA5076" s="8"/>
      <c r="WTB5076" s="8"/>
      <c r="WTC5076" s="8"/>
      <c r="WTD5076" s="8"/>
      <c r="WTE5076" s="8"/>
      <c r="WTF5076" s="8"/>
      <c r="WTG5076" s="8"/>
      <c r="WTH5076" s="8"/>
      <c r="WTI5076" s="8"/>
      <c r="WTJ5076" s="8"/>
      <c r="WTK5076" s="8"/>
      <c r="WTL5076" s="8"/>
      <c r="WTM5076" s="8"/>
      <c r="WTN5076" s="8"/>
      <c r="WTO5076" s="8"/>
      <c r="WTP5076" s="8"/>
      <c r="WTQ5076" s="8"/>
      <c r="WTR5076" s="8"/>
      <c r="WTS5076" s="8"/>
      <c r="WTT5076" s="8"/>
      <c r="WTU5076" s="8"/>
      <c r="WTV5076" s="8"/>
      <c r="WTW5076" s="8"/>
      <c r="WTX5076" s="8"/>
      <c r="WTY5076" s="8"/>
      <c r="WTZ5076" s="8"/>
      <c r="WUA5076" s="8"/>
      <c r="WUB5076" s="8"/>
      <c r="WUC5076" s="8"/>
      <c r="WUD5076" s="8"/>
      <c r="WUE5076" s="8"/>
      <c r="WUF5076" s="8"/>
      <c r="WUG5076" s="8"/>
      <c r="WUH5076" s="8"/>
      <c r="WUI5076" s="8"/>
      <c r="WUJ5076" s="8"/>
      <c r="WUK5076" s="8"/>
      <c r="WUL5076" s="8"/>
      <c r="WUM5076" s="8"/>
      <c r="WUN5076" s="8"/>
      <c r="WUO5076" s="8"/>
      <c r="WUP5076" s="8"/>
      <c r="WUQ5076" s="8"/>
      <c r="WUR5076" s="8"/>
      <c r="WUS5076" s="8"/>
      <c r="WUT5076" s="8"/>
      <c r="WUU5076" s="8"/>
      <c r="WUV5076" s="8"/>
      <c r="WUW5076" s="8"/>
      <c r="WUX5076" s="8"/>
      <c r="WUY5076" s="8"/>
      <c r="WUZ5076" s="8"/>
      <c r="WVA5076" s="8"/>
      <c r="WVB5076" s="8"/>
      <c r="WVC5076" s="8"/>
      <c r="WVD5076" s="8"/>
      <c r="WVE5076" s="8"/>
      <c r="WVF5076" s="8"/>
      <c r="WVG5076" s="8"/>
      <c r="WVH5076" s="8"/>
      <c r="WVI5076" s="8"/>
      <c r="WVJ5076" s="8"/>
      <c r="WVK5076" s="8"/>
      <c r="WVL5076" s="8"/>
      <c r="WVM5076" s="8"/>
      <c r="WVN5076" s="8"/>
      <c r="WVO5076" s="8"/>
      <c r="WVP5076" s="8"/>
      <c r="WVQ5076" s="8"/>
      <c r="WVR5076" s="8"/>
      <c r="WVS5076" s="8"/>
      <c r="WVT5076" s="8"/>
      <c r="WVU5076" s="8"/>
      <c r="WVV5076" s="8"/>
      <c r="WVW5076" s="8"/>
      <c r="WVX5076" s="8"/>
      <c r="WVY5076" s="8"/>
      <c r="WVZ5076" s="8"/>
      <c r="WWA5076" s="8"/>
      <c r="WWB5076" s="8"/>
      <c r="WWC5076" s="8"/>
      <c r="WWD5076" s="8"/>
      <c r="WWE5076" s="8"/>
      <c r="WWF5076" s="8"/>
      <c r="WWG5076" s="8"/>
      <c r="WWH5076" s="8"/>
      <c r="WWI5076" s="8"/>
      <c r="WWJ5076" s="8"/>
      <c r="WWK5076" s="8"/>
      <c r="WWL5076" s="8"/>
      <c r="WWM5076" s="8"/>
      <c r="WWN5076" s="8"/>
      <c r="WWO5076" s="8"/>
      <c r="WWP5076" s="8"/>
      <c r="WWQ5076" s="8"/>
      <c r="WWR5076" s="8"/>
      <c r="WWS5076" s="8"/>
      <c r="WWT5076" s="8"/>
      <c r="WWU5076" s="8"/>
      <c r="WWV5076" s="8"/>
      <c r="WWW5076" s="8"/>
      <c r="WWX5076" s="8"/>
      <c r="WWY5076" s="8"/>
      <c r="WWZ5076" s="8"/>
      <c r="WXA5076" s="8"/>
      <c r="WXB5076" s="8"/>
      <c r="WXC5076" s="8"/>
      <c r="WXD5076" s="8"/>
      <c r="WXE5076" s="8"/>
      <c r="WXF5076" s="8"/>
      <c r="WXG5076" s="8"/>
      <c r="WXH5076" s="8"/>
      <c r="WXI5076" s="8"/>
      <c r="WXJ5076" s="8"/>
      <c r="WXK5076" s="8"/>
      <c r="WXL5076" s="8"/>
      <c r="WXM5076" s="8"/>
      <c r="WXN5076" s="8"/>
      <c r="WXO5076" s="8"/>
      <c r="WXP5076" s="8"/>
      <c r="WXQ5076" s="8"/>
      <c r="WXR5076" s="8"/>
      <c r="WXS5076" s="8"/>
      <c r="WXT5076" s="8"/>
      <c r="WXU5076" s="8"/>
      <c r="WXV5076" s="8"/>
      <c r="WXW5076" s="8"/>
      <c r="WXX5076" s="8"/>
      <c r="WXY5076" s="8"/>
      <c r="WXZ5076" s="8"/>
      <c r="WYA5076" s="8"/>
      <c r="WYB5076" s="8"/>
      <c r="WYC5076" s="8"/>
      <c r="WYD5076" s="8"/>
      <c r="WYE5076" s="8"/>
      <c r="WYF5076" s="8"/>
      <c r="WYG5076" s="8"/>
      <c r="WYH5076" s="8"/>
      <c r="WYI5076" s="8"/>
      <c r="WYJ5076" s="8"/>
      <c r="WYK5076" s="8"/>
      <c r="WYL5076" s="8"/>
      <c r="WYM5076" s="8"/>
      <c r="WYN5076" s="8"/>
      <c r="WYO5076" s="8"/>
      <c r="WYP5076" s="8"/>
      <c r="WYQ5076" s="8"/>
      <c r="WYR5076" s="8"/>
      <c r="WYS5076" s="8"/>
      <c r="WYT5076" s="8"/>
      <c r="WYU5076" s="8"/>
      <c r="WYV5076" s="8"/>
      <c r="WYW5076" s="8"/>
      <c r="WYX5076" s="8"/>
      <c r="WYY5076" s="8"/>
      <c r="WYZ5076" s="8"/>
      <c r="WZA5076" s="8"/>
      <c r="WZB5076" s="8"/>
      <c r="WZC5076" s="8"/>
      <c r="WZD5076" s="8"/>
      <c r="WZE5076" s="8"/>
      <c r="WZF5076" s="8"/>
      <c r="WZG5076" s="8"/>
      <c r="WZH5076" s="8"/>
      <c r="WZI5076" s="8"/>
      <c r="WZJ5076" s="8"/>
      <c r="WZK5076" s="8"/>
      <c r="WZL5076" s="8"/>
      <c r="WZM5076" s="8"/>
      <c r="WZN5076" s="8"/>
      <c r="WZO5076" s="8"/>
      <c r="WZP5076" s="8"/>
      <c r="WZQ5076" s="8"/>
      <c r="WZR5076" s="8"/>
      <c r="WZS5076" s="8"/>
      <c r="WZT5076" s="8"/>
      <c r="WZU5076" s="8"/>
      <c r="WZV5076" s="8"/>
      <c r="WZW5076" s="8"/>
      <c r="WZX5076" s="8"/>
      <c r="WZY5076" s="8"/>
      <c r="WZZ5076" s="8"/>
      <c r="XAA5076" s="8"/>
      <c r="XAB5076" s="8"/>
      <c r="XAC5076" s="8"/>
      <c r="XAD5076" s="8"/>
      <c r="XAE5076" s="8"/>
      <c r="XAF5076" s="8"/>
      <c r="XAG5076" s="8"/>
      <c r="XAH5076" s="8"/>
      <c r="XAI5076" s="8"/>
      <c r="XAJ5076" s="8"/>
      <c r="XAK5076" s="8"/>
      <c r="XAL5076" s="8"/>
      <c r="XAM5076" s="8"/>
      <c r="XAN5076" s="8"/>
      <c r="XAO5076" s="8"/>
      <c r="XAP5076" s="8"/>
      <c r="XAQ5076" s="8"/>
      <c r="XAR5076" s="8"/>
      <c r="XAS5076" s="8"/>
      <c r="XAT5076" s="8"/>
      <c r="XAU5076" s="8"/>
      <c r="XAV5076" s="8"/>
      <c r="XAW5076" s="8"/>
      <c r="XAX5076" s="8"/>
      <c r="XAY5076" s="8"/>
      <c r="XAZ5076" s="8"/>
      <c r="XBA5076" s="8"/>
      <c r="XBB5076" s="8"/>
      <c r="XBC5076" s="8"/>
      <c r="XBD5076" s="8"/>
      <c r="XBE5076" s="8"/>
      <c r="XBF5076" s="8"/>
      <c r="XBG5076" s="8"/>
      <c r="XBH5076" s="8"/>
      <c r="XBI5076" s="8"/>
      <c r="XBJ5076" s="8"/>
      <c r="XBK5076" s="8"/>
      <c r="XBL5076" s="8"/>
      <c r="XBM5076" s="8"/>
      <c r="XBN5076" s="8"/>
      <c r="XBO5076" s="8"/>
      <c r="XBP5076" s="8"/>
      <c r="XBQ5076" s="8"/>
      <c r="XBR5076" s="8"/>
      <c r="XBS5076" s="8"/>
      <c r="XBT5076" s="8"/>
      <c r="XBU5076" s="8"/>
      <c r="XBV5076" s="8"/>
      <c r="XBW5076" s="8"/>
      <c r="XBX5076" s="8"/>
      <c r="XBY5076" s="8"/>
      <c r="XBZ5076" s="8"/>
      <c r="XCA5076" s="8"/>
      <c r="XCB5076" s="8"/>
      <c r="XCC5076" s="8"/>
      <c r="XCD5076" s="8"/>
      <c r="XCE5076" s="8"/>
      <c r="XCF5076" s="8"/>
      <c r="XCG5076" s="8"/>
      <c r="XCH5076" s="8"/>
      <c r="XCI5076" s="8"/>
      <c r="XCJ5076" s="8"/>
      <c r="XCK5076" s="8"/>
      <c r="XCL5076" s="8"/>
      <c r="XCM5076" s="8"/>
      <c r="XCN5076" s="8"/>
      <c r="XCO5076" s="8"/>
      <c r="XCP5076" s="8"/>
      <c r="XCQ5076" s="8"/>
      <c r="XCR5076" s="8"/>
      <c r="XCS5076" s="8"/>
      <c r="XCT5076" s="8"/>
      <c r="XCU5076" s="8"/>
      <c r="XCV5076" s="8"/>
      <c r="XCW5076" s="8"/>
      <c r="XCX5076" s="8"/>
      <c r="XCY5076" s="8"/>
      <c r="XCZ5076" s="8"/>
      <c r="XDA5076" s="8"/>
      <c r="XDB5076" s="8"/>
      <c r="XDC5076" s="8"/>
      <c r="XDD5076" s="8"/>
      <c r="XDE5076" s="8"/>
      <c r="XDF5076" s="8"/>
      <c r="XDG5076" s="8"/>
      <c r="XDH5076" s="8"/>
      <c r="XDI5076" s="8"/>
      <c r="XDJ5076" s="8"/>
      <c r="XDK5076" s="8"/>
      <c r="XDL5076" s="8"/>
      <c r="XDM5076" s="8"/>
      <c r="XDN5076" s="8"/>
      <c r="XDO5076" s="8"/>
      <c r="XDP5076" s="8"/>
      <c r="XDQ5076" s="8"/>
      <c r="XDR5076" s="8"/>
      <c r="XDS5076" s="8"/>
      <c r="XDT5076" s="8"/>
      <c r="XDU5076" s="8"/>
      <c r="XDV5076" s="8"/>
      <c r="XDW5076" s="8"/>
      <c r="XDX5076" s="8"/>
      <c r="XDY5076" s="8"/>
      <c r="XDZ5076" s="8"/>
      <c r="XEA5076" s="8"/>
      <c r="XEB5076" s="8"/>
      <c r="XEC5076" s="8"/>
      <c r="XED5076" s="8"/>
      <c r="XEE5076" s="8"/>
      <c r="XEF5076" s="8"/>
      <c r="XEG5076" s="8"/>
      <c r="XEH5076" s="8"/>
      <c r="XEI5076" s="8"/>
      <c r="XEJ5076" s="8"/>
      <c r="XEK5076" s="8"/>
      <c r="XEL5076" s="8"/>
      <c r="XEM5076" s="8"/>
      <c r="XEN5076" s="8"/>
      <c r="XEO5076" s="8"/>
    </row>
    <row r="5077" s="10" customFormat="1" ht="13.55" customHeight="1" spans="1:16369">
      <c r="A5077" s="40" t="s">
        <v>6</v>
      </c>
      <c r="B5077" s="77">
        <v>2180261</v>
      </c>
      <c r="C5077" s="40">
        <v>1</v>
      </c>
      <c r="D5077" s="248" t="s">
        <v>5680</v>
      </c>
      <c r="E5077" s="76">
        <v>85</v>
      </c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/>
      <c r="AR5077" s="8"/>
      <c r="AS5077" s="8"/>
      <c r="AT5077" s="8"/>
      <c r="AU5077" s="8"/>
      <c r="AV5077" s="8"/>
      <c r="AW5077" s="8"/>
      <c r="AX5077" s="8"/>
      <c r="AY5077" s="8"/>
      <c r="AZ5077" s="8"/>
      <c r="BA5077" s="8"/>
      <c r="BB5077" s="8"/>
      <c r="BC5077" s="8"/>
      <c r="BD5077" s="8"/>
      <c r="BE5077" s="8"/>
      <c r="BF5077" s="8"/>
      <c r="BG5077" s="8"/>
      <c r="BH5077" s="8"/>
      <c r="BI5077" s="8"/>
      <c r="BJ5077" s="8"/>
      <c r="BK5077" s="8"/>
      <c r="BL5077" s="8"/>
      <c r="BM5077" s="8"/>
      <c r="BN5077" s="8"/>
      <c r="BO5077" s="8"/>
      <c r="BP5077" s="8"/>
      <c r="BQ5077" s="8"/>
      <c r="BR5077" s="8"/>
      <c r="BS5077" s="8"/>
      <c r="BT5077" s="8"/>
      <c r="BU5077" s="8"/>
      <c r="BV5077" s="8"/>
      <c r="BW5077" s="8"/>
      <c r="BX5077" s="8"/>
      <c r="BY5077" s="8"/>
      <c r="BZ5077" s="8"/>
      <c r="CA5077" s="8"/>
      <c r="CB5077" s="8"/>
      <c r="CC5077" s="8"/>
      <c r="CD5077" s="8"/>
      <c r="CE5077" s="8"/>
      <c r="CF5077" s="8"/>
      <c r="CG5077" s="8"/>
      <c r="CH5077" s="8"/>
      <c r="CI5077" s="8"/>
      <c r="CJ5077" s="8"/>
      <c r="CK5077" s="8"/>
      <c r="CL5077" s="8"/>
      <c r="CM5077" s="8"/>
      <c r="CN5077" s="8"/>
      <c r="CO5077" s="8"/>
      <c r="CP5077" s="8"/>
      <c r="CQ5077" s="8"/>
      <c r="CR5077" s="8"/>
      <c r="CS5077" s="8"/>
      <c r="CT5077" s="8"/>
      <c r="CU5077" s="8"/>
      <c r="CV5077" s="8"/>
      <c r="CW5077" s="8"/>
      <c r="CX5077" s="8"/>
      <c r="CY5077" s="8"/>
      <c r="CZ5077" s="8"/>
      <c r="DA5077" s="8"/>
      <c r="DB5077" s="8"/>
      <c r="DC5077" s="8"/>
      <c r="DD5077" s="8"/>
      <c r="DE5077" s="8"/>
      <c r="DF5077" s="8"/>
      <c r="DG5077" s="8"/>
      <c r="DH5077" s="8"/>
      <c r="DI5077" s="8"/>
      <c r="DJ5077" s="8"/>
      <c r="DK5077" s="8"/>
      <c r="DL5077" s="8"/>
      <c r="DM5077" s="8"/>
      <c r="DN5077" s="8"/>
      <c r="DO5077" s="8"/>
      <c r="DP5077" s="8"/>
      <c r="DQ5077" s="8"/>
      <c r="DR5077" s="8"/>
      <c r="DS5077" s="8"/>
      <c r="DT5077" s="8"/>
      <c r="DU5077" s="8"/>
      <c r="DV5077" s="8"/>
      <c r="DW5077" s="8"/>
      <c r="DX5077" s="8"/>
      <c r="DY5077" s="8"/>
      <c r="DZ5077" s="8"/>
      <c r="EA5077" s="8"/>
      <c r="EB5077" s="8"/>
      <c r="EC5077" s="8"/>
      <c r="ED5077" s="8"/>
      <c r="EE5077" s="8"/>
      <c r="EF5077" s="8"/>
      <c r="EG5077" s="8"/>
      <c r="EH5077" s="8"/>
      <c r="EI5077" s="8"/>
      <c r="EJ5077" s="8"/>
      <c r="EK5077" s="8"/>
      <c r="EL5077" s="8"/>
      <c r="EM5077" s="8"/>
      <c r="EN5077" s="8"/>
      <c r="EO5077" s="8"/>
      <c r="EP5077" s="8"/>
      <c r="EQ5077" s="8"/>
      <c r="ER5077" s="8"/>
      <c r="ES5077" s="8"/>
      <c r="ET5077" s="8"/>
      <c r="EU5077" s="8"/>
      <c r="EV5077" s="8"/>
      <c r="EW5077" s="8"/>
      <c r="EX5077" s="8"/>
      <c r="EY5077" s="8"/>
      <c r="EZ5077" s="8"/>
      <c r="FA5077" s="8"/>
      <c r="FB5077" s="8"/>
      <c r="FC5077" s="8"/>
      <c r="FD5077" s="8"/>
      <c r="FE5077" s="8"/>
      <c r="FF5077" s="8"/>
      <c r="FG5077" s="8"/>
      <c r="FH5077" s="8"/>
      <c r="FI5077" s="8"/>
      <c r="FJ5077" s="8"/>
      <c r="FK5077" s="8"/>
      <c r="FL5077" s="8"/>
      <c r="FM5077" s="8"/>
      <c r="FN5077" s="8"/>
      <c r="FO5077" s="8"/>
      <c r="FP5077" s="8"/>
      <c r="FQ5077" s="8"/>
      <c r="FR5077" s="8"/>
      <c r="FS5077" s="8"/>
      <c r="FT5077" s="8"/>
      <c r="FU5077" s="8"/>
      <c r="FV5077" s="8"/>
      <c r="FW5077" s="8"/>
      <c r="FX5077" s="8"/>
      <c r="FY5077" s="8"/>
      <c r="FZ5077" s="8"/>
      <c r="GA5077" s="8"/>
      <c r="GB5077" s="8"/>
      <c r="GC5077" s="8"/>
      <c r="GD5077" s="8"/>
      <c r="GE5077" s="8"/>
      <c r="GF5077" s="8"/>
      <c r="GG5077" s="8"/>
      <c r="GH5077" s="8"/>
      <c r="GI5077" s="8"/>
      <c r="GJ5077" s="8"/>
      <c r="GK5077" s="8"/>
      <c r="GL5077" s="8"/>
      <c r="GM5077" s="8"/>
      <c r="GN5077" s="8"/>
      <c r="GO5077" s="8"/>
      <c r="GP5077" s="8"/>
      <c r="GQ5077" s="8"/>
      <c r="GR5077" s="8"/>
      <c r="GS5077" s="8"/>
      <c r="GT5077" s="8"/>
      <c r="GU5077" s="8"/>
      <c r="GV5077" s="8"/>
      <c r="GW5077" s="8"/>
      <c r="GX5077" s="8"/>
      <c r="GY5077" s="8"/>
      <c r="GZ5077" s="8"/>
      <c r="HA5077" s="8"/>
      <c r="HB5077" s="8"/>
      <c r="HC5077" s="8"/>
      <c r="HD5077" s="8"/>
      <c r="HE5077" s="8"/>
      <c r="HF5077" s="8"/>
      <c r="HG5077" s="8"/>
      <c r="HH5077" s="8"/>
      <c r="HI5077" s="8"/>
      <c r="HJ5077" s="8"/>
      <c r="HK5077" s="8"/>
      <c r="HL5077" s="8"/>
      <c r="HM5077" s="8"/>
      <c r="HN5077" s="8"/>
      <c r="HO5077" s="8"/>
      <c r="HP5077" s="8"/>
      <c r="HQ5077" s="8"/>
      <c r="HR5077" s="8"/>
      <c r="HS5077" s="8"/>
      <c r="HT5077" s="8"/>
      <c r="HU5077" s="8"/>
      <c r="HV5077" s="8"/>
      <c r="HW5077" s="8"/>
      <c r="HX5077" s="8"/>
      <c r="HY5077" s="8"/>
      <c r="HZ5077" s="8"/>
      <c r="IA5077" s="8"/>
      <c r="IB5077" s="8"/>
      <c r="IC5077" s="8"/>
      <c r="ID5077" s="8"/>
      <c r="IE5077" s="8"/>
      <c r="IF5077" s="8"/>
      <c r="IG5077" s="8"/>
      <c r="IH5077" s="8"/>
      <c r="II5077" s="8"/>
      <c r="IJ5077" s="8"/>
      <c r="IK5077" s="8"/>
      <c r="IL5077" s="8"/>
      <c r="IM5077" s="8"/>
      <c r="IN5077" s="8"/>
      <c r="IO5077" s="8"/>
      <c r="IP5077" s="8"/>
      <c r="IQ5077" s="8"/>
      <c r="IR5077" s="8"/>
      <c r="IS5077" s="8"/>
      <c r="IT5077" s="8"/>
      <c r="IU5077" s="8"/>
      <c r="IV5077" s="8"/>
      <c r="IW5077" s="8"/>
      <c r="IX5077" s="8"/>
      <c r="IY5077" s="8"/>
      <c r="IZ5077" s="8"/>
      <c r="JA5077" s="8"/>
      <c r="JB5077" s="8"/>
      <c r="JC5077" s="8"/>
      <c r="JD5077" s="8"/>
      <c r="JE5077" s="8"/>
      <c r="JF5077" s="8"/>
      <c r="JG5077" s="8"/>
      <c r="JH5077" s="8"/>
      <c r="JI5077" s="8"/>
      <c r="JJ5077" s="8"/>
      <c r="JK5077" s="8"/>
      <c r="JL5077" s="8"/>
      <c r="JM5077" s="8"/>
      <c r="JN5077" s="8"/>
      <c r="JO5077" s="8"/>
      <c r="JP5077" s="8"/>
      <c r="JQ5077" s="8"/>
      <c r="JR5077" s="8"/>
      <c r="JS5077" s="8"/>
      <c r="JT5077" s="8"/>
      <c r="JU5077" s="8"/>
      <c r="JV5077" s="8"/>
      <c r="JW5077" s="8"/>
      <c r="JX5077" s="8"/>
      <c r="JY5077" s="8"/>
      <c r="JZ5077" s="8"/>
      <c r="KA5077" s="8"/>
      <c r="KB5077" s="8"/>
      <c r="KC5077" s="8"/>
      <c r="KD5077" s="8"/>
      <c r="KE5077" s="8"/>
      <c r="KF5077" s="8"/>
      <c r="KG5077" s="8"/>
      <c r="KH5077" s="8"/>
      <c r="KI5077" s="8"/>
      <c r="KJ5077" s="8"/>
      <c r="KK5077" s="8"/>
      <c r="KL5077" s="8"/>
      <c r="KM5077" s="8"/>
      <c r="KN5077" s="8"/>
      <c r="KO5077" s="8"/>
      <c r="KP5077" s="8"/>
      <c r="KQ5077" s="8"/>
      <c r="KR5077" s="8"/>
      <c r="KS5077" s="8"/>
      <c r="KT5077" s="8"/>
      <c r="KU5077" s="8"/>
      <c r="KV5077" s="8"/>
      <c r="KW5077" s="8"/>
      <c r="KX5077" s="8"/>
      <c r="KY5077" s="8"/>
      <c r="KZ5077" s="8"/>
      <c r="LA5077" s="8"/>
      <c r="LB5077" s="8"/>
      <c r="LC5077" s="8"/>
      <c r="LD5077" s="8"/>
      <c r="LE5077" s="8"/>
      <c r="LF5077" s="8"/>
      <c r="LG5077" s="8"/>
      <c r="LH5077" s="8"/>
      <c r="LI5077" s="8"/>
      <c r="LJ5077" s="8"/>
      <c r="LK5077" s="8"/>
      <c r="LL5077" s="8"/>
      <c r="LM5077" s="8"/>
      <c r="LN5077" s="8"/>
      <c r="LO5077" s="8"/>
      <c r="LP5077" s="8"/>
      <c r="LQ5077" s="8"/>
      <c r="LR5077" s="8"/>
      <c r="LS5077" s="8"/>
      <c r="LT5077" s="8"/>
      <c r="LU5077" s="8"/>
      <c r="LV5077" s="8"/>
      <c r="LW5077" s="8"/>
      <c r="LX5077" s="8"/>
      <c r="LY5077" s="8"/>
      <c r="LZ5077" s="8"/>
      <c r="MA5077" s="8"/>
      <c r="MB5077" s="8"/>
      <c r="MC5077" s="8"/>
      <c r="MD5077" s="8"/>
      <c r="ME5077" s="8"/>
      <c r="MF5077" s="8"/>
      <c r="MG5077" s="8"/>
      <c r="MH5077" s="8"/>
      <c r="MI5077" s="8"/>
      <c r="MJ5077" s="8"/>
      <c r="MK5077" s="8"/>
      <c r="ML5077" s="8"/>
      <c r="MM5077" s="8"/>
      <c r="MN5077" s="8"/>
      <c r="MO5077" s="8"/>
      <c r="MP5077" s="8"/>
      <c r="MQ5077" s="8"/>
      <c r="MR5077" s="8"/>
      <c r="MS5077" s="8"/>
      <c r="MT5077" s="8"/>
      <c r="MU5077" s="8"/>
      <c r="MV5077" s="8"/>
      <c r="MW5077" s="8"/>
      <c r="MX5077" s="8"/>
      <c r="MY5077" s="8"/>
      <c r="MZ5077" s="8"/>
      <c r="NA5077" s="8"/>
      <c r="NB5077" s="8"/>
      <c r="NC5077" s="8"/>
      <c r="ND5077" s="8"/>
      <c r="NE5077" s="8"/>
      <c r="NF5077" s="8"/>
      <c r="NG5077" s="8"/>
      <c r="NH5077" s="8"/>
      <c r="NI5077" s="8"/>
      <c r="NJ5077" s="8"/>
      <c r="NK5077" s="8"/>
      <c r="NL5077" s="8"/>
      <c r="NM5077" s="8"/>
      <c r="NN5077" s="8"/>
      <c r="NO5077" s="8"/>
      <c r="NP5077" s="8"/>
      <c r="NQ5077" s="8"/>
      <c r="NR5077" s="8"/>
      <c r="NS5077" s="8"/>
      <c r="NT5077" s="8"/>
      <c r="NU5077" s="8"/>
      <c r="NV5077" s="8"/>
      <c r="NW5077" s="8"/>
      <c r="NX5077" s="8"/>
      <c r="NY5077" s="8"/>
      <c r="NZ5077" s="8"/>
      <c r="OA5077" s="8"/>
      <c r="OB5077" s="8"/>
      <c r="OC5077" s="8"/>
      <c r="OD5077" s="8"/>
      <c r="OE5077" s="8"/>
      <c r="OF5077" s="8"/>
      <c r="OG5077" s="8"/>
      <c r="OH5077" s="8"/>
      <c r="OI5077" s="8"/>
      <c r="OJ5077" s="8"/>
      <c r="OK5077" s="8"/>
      <c r="OL5077" s="8"/>
      <c r="OM5077" s="8"/>
      <c r="ON5077" s="8"/>
      <c r="OO5077" s="8"/>
      <c r="OP5077" s="8"/>
      <c r="OQ5077" s="8"/>
      <c r="OR5077" s="8"/>
      <c r="OS5077" s="8"/>
      <c r="OT5077" s="8"/>
      <c r="OU5077" s="8"/>
      <c r="OV5077" s="8"/>
      <c r="OW5077" s="8"/>
      <c r="OX5077" s="8"/>
      <c r="OY5077" s="8"/>
      <c r="OZ5077" s="8"/>
      <c r="PA5077" s="8"/>
      <c r="PB5077" s="8"/>
      <c r="PC5077" s="8"/>
      <c r="PD5077" s="8"/>
      <c r="PE5077" s="8"/>
      <c r="PF5077" s="8"/>
      <c r="PG5077" s="8"/>
      <c r="PH5077" s="8"/>
      <c r="PI5077" s="8"/>
      <c r="PJ5077" s="8"/>
      <c r="PK5077" s="8"/>
      <c r="PL5077" s="8"/>
      <c r="PM5077" s="8"/>
      <c r="PN5077" s="8"/>
      <c r="PO5077" s="8"/>
      <c r="PP5077" s="8"/>
      <c r="PQ5077" s="8"/>
      <c r="PR5077" s="8"/>
      <c r="PS5077" s="8"/>
      <c r="PT5077" s="8"/>
      <c r="PU5077" s="8"/>
      <c r="PV5077" s="8"/>
      <c r="PW5077" s="8"/>
      <c r="PX5077" s="8"/>
      <c r="PY5077" s="8"/>
      <c r="PZ5077" s="8"/>
      <c r="QA5077" s="8"/>
      <c r="QB5077" s="8"/>
      <c r="QC5077" s="8"/>
      <c r="QD5077" s="8"/>
      <c r="QE5077" s="8"/>
      <c r="QF5077" s="8"/>
      <c r="QG5077" s="8"/>
      <c r="QH5077" s="8"/>
      <c r="QI5077" s="8"/>
      <c r="QJ5077" s="8"/>
      <c r="QK5077" s="8"/>
      <c r="QL5077" s="8"/>
      <c r="QM5077" s="8"/>
      <c r="QN5077" s="8"/>
      <c r="QO5077" s="8"/>
      <c r="QP5077" s="8"/>
      <c r="QQ5077" s="8"/>
      <c r="QR5077" s="8"/>
      <c r="QS5077" s="8"/>
      <c r="QT5077" s="8"/>
      <c r="QU5077" s="8"/>
      <c r="QV5077" s="8"/>
      <c r="QW5077" s="8"/>
      <c r="QX5077" s="8"/>
      <c r="QY5077" s="8"/>
      <c r="QZ5077" s="8"/>
      <c r="RA5077" s="8"/>
      <c r="RB5077" s="8"/>
      <c r="RC5077" s="8"/>
      <c r="RD5077" s="8"/>
      <c r="RE5077" s="8"/>
      <c r="RF5077" s="8"/>
      <c r="RG5077" s="8"/>
      <c r="RH5077" s="8"/>
      <c r="RI5077" s="8"/>
      <c r="RJ5077" s="8"/>
      <c r="RK5077" s="8"/>
      <c r="RL5077" s="8"/>
      <c r="RM5077" s="8"/>
      <c r="RN5077" s="8"/>
      <c r="RO5077" s="8"/>
      <c r="RP5077" s="8"/>
      <c r="RQ5077" s="8"/>
      <c r="RR5077" s="8"/>
      <c r="RS5077" s="8"/>
      <c r="RT5077" s="8"/>
      <c r="RU5077" s="8"/>
      <c r="RV5077" s="8"/>
      <c r="RW5077" s="8"/>
      <c r="RX5077" s="8"/>
      <c r="RY5077" s="8"/>
      <c r="RZ5077" s="8"/>
      <c r="SA5077" s="8"/>
      <c r="SB5077" s="8"/>
      <c r="SC5077" s="8"/>
      <c r="SD5077" s="8"/>
      <c r="SE5077" s="8"/>
      <c r="SF5077" s="8"/>
      <c r="SG5077" s="8"/>
      <c r="SH5077" s="8"/>
      <c r="SI5077" s="8"/>
      <c r="SJ5077" s="8"/>
      <c r="SK5077" s="8"/>
      <c r="SL5077" s="8"/>
      <c r="SM5077" s="8"/>
      <c r="SN5077" s="8"/>
      <c r="SO5077" s="8"/>
      <c r="SP5077" s="8"/>
      <c r="SQ5077" s="8"/>
      <c r="SR5077" s="8"/>
      <c r="SS5077" s="8"/>
      <c r="ST5077" s="8"/>
      <c r="SU5077" s="8"/>
      <c r="SV5077" s="8"/>
      <c r="SW5077" s="8"/>
      <c r="SX5077" s="8"/>
      <c r="SY5077" s="8"/>
      <c r="SZ5077" s="8"/>
      <c r="TA5077" s="8"/>
      <c r="TB5077" s="8"/>
      <c r="TC5077" s="8"/>
      <c r="TD5077" s="8"/>
      <c r="TE5077" s="8"/>
      <c r="TF5077" s="8"/>
      <c r="TG5077" s="8"/>
      <c r="TH5077" s="8"/>
      <c r="TI5077" s="8"/>
      <c r="TJ5077" s="8"/>
      <c r="TK5077" s="8"/>
      <c r="TL5077" s="8"/>
      <c r="TM5077" s="8"/>
      <c r="TN5077" s="8"/>
      <c r="TO5077" s="8"/>
      <c r="TP5077" s="8"/>
      <c r="TQ5077" s="8"/>
      <c r="TR5077" s="8"/>
      <c r="TS5077" s="8"/>
      <c r="TT5077" s="8"/>
      <c r="TU5077" s="8"/>
      <c r="TV5077" s="8"/>
      <c r="TW5077" s="8"/>
      <c r="TX5077" s="8"/>
      <c r="TY5077" s="8"/>
      <c r="TZ5077" s="8"/>
      <c r="UA5077" s="8"/>
      <c r="UB5077" s="8"/>
      <c r="UC5077" s="8"/>
      <c r="UD5077" s="8"/>
      <c r="UE5077" s="8"/>
      <c r="UF5077" s="8"/>
      <c r="UG5077" s="8"/>
      <c r="UH5077" s="8"/>
      <c r="UI5077" s="8"/>
      <c r="UJ5077" s="8"/>
      <c r="UK5077" s="8"/>
      <c r="UL5077" s="8"/>
      <c r="UM5077" s="8"/>
      <c r="UN5077" s="8"/>
      <c r="UO5077" s="8"/>
      <c r="UP5077" s="8"/>
      <c r="UQ5077" s="8"/>
      <c r="UR5077" s="8"/>
      <c r="US5077" s="8"/>
      <c r="UT5077" s="8"/>
      <c r="UU5077" s="8"/>
      <c r="UV5077" s="8"/>
      <c r="UW5077" s="8"/>
      <c r="UX5077" s="8"/>
      <c r="UY5077" s="8"/>
      <c r="UZ5077" s="8"/>
      <c r="VA5077" s="8"/>
      <c r="VB5077" s="8"/>
      <c r="VC5077" s="8"/>
      <c r="VD5077" s="8"/>
      <c r="VE5077" s="8"/>
      <c r="VF5077" s="8"/>
      <c r="VG5077" s="8"/>
      <c r="VH5077" s="8"/>
      <c r="VI5077" s="8"/>
      <c r="VJ5077" s="8"/>
      <c r="VK5077" s="8"/>
      <c r="VL5077" s="8"/>
      <c r="VM5077" s="8"/>
      <c r="VN5077" s="8"/>
      <c r="VO5077" s="8"/>
      <c r="VP5077" s="8"/>
      <c r="VQ5077" s="8"/>
      <c r="VR5077" s="8"/>
      <c r="VS5077" s="8"/>
      <c r="VT5077" s="8"/>
      <c r="VU5077" s="8"/>
      <c r="VV5077" s="8"/>
      <c r="VW5077" s="8"/>
      <c r="VX5077" s="8"/>
      <c r="VY5077" s="8"/>
      <c r="VZ5077" s="8"/>
      <c r="WA5077" s="8"/>
      <c r="WB5077" s="8"/>
      <c r="WC5077" s="8"/>
      <c r="WD5077" s="8"/>
      <c r="WE5077" s="8"/>
      <c r="WF5077" s="8"/>
      <c r="WG5077" s="8"/>
      <c r="WH5077" s="8"/>
      <c r="WI5077" s="8"/>
      <c r="WJ5077" s="8"/>
      <c r="WK5077" s="8"/>
      <c r="WL5077" s="8"/>
      <c r="WM5077" s="8"/>
      <c r="WN5077" s="8"/>
      <c r="WO5077" s="8"/>
      <c r="WP5077" s="8"/>
      <c r="WQ5077" s="8"/>
      <c r="WR5077" s="8"/>
      <c r="WS5077" s="8"/>
      <c r="WT5077" s="8"/>
      <c r="WU5077" s="8"/>
      <c r="WV5077" s="8"/>
      <c r="WW5077" s="8"/>
      <c r="WX5077" s="8"/>
      <c r="WY5077" s="8"/>
      <c r="WZ5077" s="8"/>
      <c r="XA5077" s="8"/>
      <c r="XB5077" s="8"/>
      <c r="XC5077" s="8"/>
      <c r="XD5077" s="8"/>
      <c r="XE5077" s="8"/>
      <c r="XF5077" s="8"/>
      <c r="XG5077" s="8"/>
      <c r="XH5077" s="8"/>
      <c r="XI5077" s="8"/>
      <c r="XJ5077" s="8"/>
      <c r="XK5077" s="8"/>
      <c r="XL5077" s="8"/>
      <c r="XM5077" s="8"/>
      <c r="XN5077" s="8"/>
      <c r="XO5077" s="8"/>
      <c r="XP5077" s="8"/>
      <c r="XQ5077" s="8"/>
      <c r="XR5077" s="8"/>
      <c r="XS5077" s="8"/>
      <c r="XT5077" s="8"/>
      <c r="XU5077" s="8"/>
      <c r="XV5077" s="8"/>
      <c r="XW5077" s="8"/>
      <c r="XX5077" s="8"/>
      <c r="XY5077" s="8"/>
      <c r="XZ5077" s="8"/>
      <c r="YA5077" s="8"/>
      <c r="YB5077" s="8"/>
      <c r="YC5077" s="8"/>
      <c r="YD5077" s="8"/>
      <c r="YE5077" s="8"/>
      <c r="YF5077" s="8"/>
      <c r="YG5077" s="8"/>
      <c r="YH5077" s="8"/>
      <c r="YI5077" s="8"/>
      <c r="YJ5077" s="8"/>
      <c r="YK5077" s="8"/>
      <c r="YL5077" s="8"/>
      <c r="YM5077" s="8"/>
      <c r="YN5077" s="8"/>
      <c r="YO5077" s="8"/>
      <c r="YP5077" s="8"/>
      <c r="YQ5077" s="8"/>
      <c r="YR5077" s="8"/>
      <c r="YS5077" s="8"/>
      <c r="YT5077" s="8"/>
      <c r="YU5077" s="8"/>
      <c r="YV5077" s="8"/>
      <c r="YW5077" s="8"/>
      <c r="YX5077" s="8"/>
      <c r="YY5077" s="8"/>
      <c r="YZ5077" s="8"/>
      <c r="ZA5077" s="8"/>
      <c r="ZB5077" s="8"/>
      <c r="ZC5077" s="8"/>
      <c r="ZD5077" s="8"/>
      <c r="ZE5077" s="8"/>
      <c r="ZF5077" s="8"/>
      <c r="ZG5077" s="8"/>
      <c r="ZH5077" s="8"/>
      <c r="ZI5077" s="8"/>
      <c r="ZJ5077" s="8"/>
      <c r="ZK5077" s="8"/>
      <c r="ZL5077" s="8"/>
      <c r="ZM5077" s="8"/>
      <c r="ZN5077" s="8"/>
      <c r="ZO5077" s="8"/>
      <c r="ZP5077" s="8"/>
      <c r="ZQ5077" s="8"/>
      <c r="ZR5077" s="8"/>
      <c r="ZS5077" s="8"/>
      <c r="ZT5077" s="8"/>
      <c r="ZU5077" s="8"/>
      <c r="ZV5077" s="8"/>
      <c r="ZW5077" s="8"/>
      <c r="ZX5077" s="8"/>
      <c r="ZY5077" s="8"/>
      <c r="ZZ5077" s="8"/>
      <c r="AAA5077" s="8"/>
      <c r="AAB5077" s="8"/>
      <c r="AAC5077" s="8"/>
      <c r="AAD5077" s="8"/>
      <c r="AAE5077" s="8"/>
      <c r="AAF5077" s="8"/>
      <c r="AAG5077" s="8"/>
      <c r="AAH5077" s="8"/>
      <c r="AAI5077" s="8"/>
      <c r="AAJ5077" s="8"/>
      <c r="AAK5077" s="8"/>
      <c r="AAL5077" s="8"/>
      <c r="AAM5077" s="8"/>
      <c r="AAN5077" s="8"/>
      <c r="AAO5077" s="8"/>
      <c r="AAP5077" s="8"/>
      <c r="AAQ5077" s="8"/>
      <c r="AAR5077" s="8"/>
      <c r="AAS5077" s="8"/>
      <c r="AAT5077" s="8"/>
      <c r="AAU5077" s="8"/>
      <c r="AAV5077" s="8"/>
      <c r="AAW5077" s="8"/>
      <c r="AAX5077" s="8"/>
      <c r="AAY5077" s="8"/>
      <c r="AAZ5077" s="8"/>
      <c r="ABA5077" s="8"/>
      <c r="ABB5077" s="8"/>
      <c r="ABC5077" s="8"/>
      <c r="ABD5077" s="8"/>
      <c r="ABE5077" s="8"/>
      <c r="ABF5077" s="8"/>
      <c r="ABG5077" s="8"/>
      <c r="ABH5077" s="8"/>
      <c r="ABI5077" s="8"/>
      <c r="ABJ5077" s="8"/>
      <c r="ABK5077" s="8"/>
      <c r="ABL5077" s="8"/>
      <c r="ABM5077" s="8"/>
      <c r="ABN5077" s="8"/>
      <c r="ABO5077" s="8"/>
      <c r="ABP5077" s="8"/>
      <c r="ABQ5077" s="8"/>
      <c r="ABR5077" s="8"/>
      <c r="ABS5077" s="8"/>
      <c r="ABT5077" s="8"/>
      <c r="ABU5077" s="8"/>
      <c r="ABV5077" s="8"/>
      <c r="ABW5077" s="8"/>
      <c r="ABX5077" s="8"/>
      <c r="ABY5077" s="8"/>
      <c r="ABZ5077" s="8"/>
      <c r="ACA5077" s="8"/>
      <c r="ACB5077" s="8"/>
      <c r="ACC5077" s="8"/>
      <c r="ACD5077" s="8"/>
      <c r="ACE5077" s="8"/>
      <c r="ACF5077" s="8"/>
      <c r="ACG5077" s="8"/>
      <c r="ACH5077" s="8"/>
      <c r="ACI5077" s="8"/>
      <c r="ACJ5077" s="8"/>
      <c r="ACK5077" s="8"/>
      <c r="ACL5077" s="8"/>
      <c r="ACM5077" s="8"/>
      <c r="ACN5077" s="8"/>
      <c r="ACO5077" s="8"/>
      <c r="ACP5077" s="8"/>
      <c r="ACQ5077" s="8"/>
      <c r="ACR5077" s="8"/>
      <c r="ACS5077" s="8"/>
      <c r="ACT5077" s="8"/>
      <c r="ACU5077" s="8"/>
      <c r="ACV5077" s="8"/>
      <c r="ACW5077" s="8"/>
      <c r="ACX5077" s="8"/>
      <c r="ACY5077" s="8"/>
      <c r="ACZ5077" s="8"/>
      <c r="ADA5077" s="8"/>
      <c r="ADB5077" s="8"/>
      <c r="ADC5077" s="8"/>
      <c r="ADD5077" s="8"/>
      <c r="ADE5077" s="8"/>
      <c r="ADF5077" s="8"/>
      <c r="ADG5077" s="8"/>
      <c r="ADH5077" s="8"/>
      <c r="ADI5077" s="8"/>
      <c r="ADJ5077" s="8"/>
      <c r="ADK5077" s="8"/>
      <c r="ADL5077" s="8"/>
      <c r="ADM5077" s="8"/>
      <c r="ADN5077" s="8"/>
      <c r="ADO5077" s="8"/>
      <c r="ADP5077" s="8"/>
      <c r="ADQ5077" s="8"/>
      <c r="ADR5077" s="8"/>
      <c r="ADS5077" s="8"/>
      <c r="ADT5077" s="8"/>
      <c r="ADU5077" s="8"/>
      <c r="ADV5077" s="8"/>
      <c r="ADW5077" s="8"/>
      <c r="ADX5077" s="8"/>
      <c r="ADY5077" s="8"/>
      <c r="ADZ5077" s="8"/>
      <c r="AEA5077" s="8"/>
      <c r="AEB5077" s="8"/>
      <c r="AEC5077" s="8"/>
      <c r="AED5077" s="8"/>
      <c r="AEE5077" s="8"/>
      <c r="AEF5077" s="8"/>
      <c r="AEG5077" s="8"/>
      <c r="AEH5077" s="8"/>
      <c r="AEI5077" s="8"/>
      <c r="AEJ5077" s="8"/>
      <c r="AEK5077" s="8"/>
      <c r="AEL5077" s="8"/>
      <c r="AEM5077" s="8"/>
      <c r="AEN5077" s="8"/>
      <c r="AEO5077" s="8"/>
      <c r="AEP5077" s="8"/>
      <c r="AEQ5077" s="8"/>
      <c r="AER5077" s="8"/>
      <c r="AES5077" s="8"/>
      <c r="AET5077" s="8"/>
      <c r="AEU5077" s="8"/>
      <c r="AEV5077" s="8"/>
      <c r="AEW5077" s="8"/>
      <c r="AEX5077" s="8"/>
      <c r="AEY5077" s="8"/>
      <c r="AEZ5077" s="8"/>
      <c r="AFA5077" s="8"/>
      <c r="AFB5077" s="8"/>
      <c r="AFC5077" s="8"/>
      <c r="AFD5077" s="8"/>
      <c r="AFE5077" s="8"/>
      <c r="AFF5077" s="8"/>
      <c r="AFG5077" s="8"/>
      <c r="AFH5077" s="8"/>
      <c r="AFI5077" s="8"/>
      <c r="AFJ5077" s="8"/>
      <c r="AFK5077" s="8"/>
      <c r="AFL5077" s="8"/>
      <c r="AFM5077" s="8"/>
      <c r="AFN5077" s="8"/>
      <c r="AFO5077" s="8"/>
      <c r="AFP5077" s="8"/>
      <c r="AFQ5077" s="8"/>
      <c r="AFR5077" s="8"/>
      <c r="AFS5077" s="8"/>
      <c r="AFT5077" s="8"/>
      <c r="AFU5077" s="8"/>
      <c r="AFV5077" s="8"/>
      <c r="AFW5077" s="8"/>
      <c r="AFX5077" s="8"/>
      <c r="AFY5077" s="8"/>
      <c r="AFZ5077" s="8"/>
      <c r="AGA5077" s="8"/>
      <c r="AGB5077" s="8"/>
      <c r="AGC5077" s="8"/>
      <c r="AGD5077" s="8"/>
      <c r="AGE5077" s="8"/>
      <c r="AGF5077" s="8"/>
      <c r="AGG5077" s="8"/>
      <c r="AGH5077" s="8"/>
      <c r="AGI5077" s="8"/>
      <c r="AGJ5077" s="8"/>
      <c r="AGK5077" s="8"/>
      <c r="AGL5077" s="8"/>
      <c r="AGM5077" s="8"/>
      <c r="AGN5077" s="8"/>
      <c r="AGO5077" s="8"/>
      <c r="AGP5077" s="8"/>
      <c r="AGQ5077" s="8"/>
      <c r="AGR5077" s="8"/>
      <c r="AGS5077" s="8"/>
      <c r="AGT5077" s="8"/>
      <c r="AGU5077" s="8"/>
      <c r="AGV5077" s="8"/>
      <c r="AGW5077" s="8"/>
      <c r="AGX5077" s="8"/>
      <c r="AGY5077" s="8"/>
      <c r="AGZ5077" s="8"/>
      <c r="AHA5077" s="8"/>
      <c r="AHB5077" s="8"/>
      <c r="AHC5077" s="8"/>
      <c r="AHD5077" s="8"/>
      <c r="AHE5077" s="8"/>
      <c r="AHF5077" s="8"/>
      <c r="AHG5077" s="8"/>
      <c r="AHH5077" s="8"/>
      <c r="AHI5077" s="8"/>
      <c r="AHJ5077" s="8"/>
      <c r="AHK5077" s="8"/>
      <c r="AHL5077" s="8"/>
      <c r="AHM5077" s="8"/>
      <c r="AHN5077" s="8"/>
      <c r="AHO5077" s="8"/>
      <c r="AHP5077" s="8"/>
      <c r="AHQ5077" s="8"/>
      <c r="AHR5077" s="8"/>
      <c r="AHS5077" s="8"/>
      <c r="AHT5077" s="8"/>
      <c r="AHU5077" s="8"/>
      <c r="AHV5077" s="8"/>
      <c r="AHW5077" s="8"/>
      <c r="AHX5077" s="8"/>
      <c r="AHY5077" s="8"/>
      <c r="AHZ5077" s="8"/>
      <c r="AIA5077" s="8"/>
      <c r="AIB5077" s="8"/>
      <c r="AIC5077" s="8"/>
      <c r="AID5077" s="8"/>
      <c r="AIE5077" s="8"/>
      <c r="AIF5077" s="8"/>
      <c r="AIG5077" s="8"/>
      <c r="AIH5077" s="8"/>
      <c r="AII5077" s="8"/>
      <c r="AIJ5077" s="8"/>
      <c r="AIK5077" s="8"/>
      <c r="AIL5077" s="8"/>
      <c r="AIM5077" s="8"/>
      <c r="AIN5077" s="8"/>
      <c r="AIO5077" s="8"/>
      <c r="AIP5077" s="8"/>
      <c r="AIQ5077" s="8"/>
      <c r="AIR5077" s="8"/>
      <c r="AIS5077" s="8"/>
      <c r="AIT5077" s="8"/>
      <c r="AIU5077" s="8"/>
      <c r="AIV5077" s="8"/>
      <c r="AIW5077" s="8"/>
      <c r="AIX5077" s="8"/>
      <c r="AIY5077" s="8"/>
      <c r="AIZ5077" s="8"/>
      <c r="AJA5077" s="8"/>
      <c r="AJB5077" s="8"/>
      <c r="AJC5077" s="8"/>
      <c r="AJD5077" s="8"/>
      <c r="AJE5077" s="8"/>
      <c r="AJF5077" s="8"/>
      <c r="AJG5077" s="8"/>
      <c r="AJH5077" s="8"/>
      <c r="AJI5077" s="8"/>
      <c r="AJJ5077" s="8"/>
      <c r="AJK5077" s="8"/>
      <c r="AJL5077" s="8"/>
      <c r="AJM5077" s="8"/>
      <c r="AJN5077" s="8"/>
      <c r="AJO5077" s="8"/>
      <c r="AJP5077" s="8"/>
      <c r="AJQ5077" s="8"/>
      <c r="AJR5077" s="8"/>
      <c r="AJS5077" s="8"/>
      <c r="AJT5077" s="8"/>
      <c r="AJU5077" s="8"/>
      <c r="AJV5077" s="8"/>
      <c r="AJW5077" s="8"/>
      <c r="AJX5077" s="8"/>
      <c r="AJY5077" s="8"/>
      <c r="AJZ5077" s="8"/>
      <c r="AKA5077" s="8"/>
      <c r="AKB5077" s="8"/>
      <c r="AKC5077" s="8"/>
      <c r="AKD5077" s="8"/>
      <c r="AKE5077" s="8"/>
      <c r="AKF5077" s="8"/>
      <c r="AKG5077" s="8"/>
      <c r="AKH5077" s="8"/>
      <c r="AKI5077" s="8"/>
      <c r="AKJ5077" s="8"/>
      <c r="AKK5077" s="8"/>
      <c r="AKL5077" s="8"/>
      <c r="AKM5077" s="8"/>
      <c r="AKN5077" s="8"/>
      <c r="AKO5077" s="8"/>
      <c r="AKP5077" s="8"/>
      <c r="AKQ5077" s="8"/>
      <c r="AKR5077" s="8"/>
      <c r="AKS5077" s="8"/>
      <c r="AKT5077" s="8"/>
      <c r="AKU5077" s="8"/>
      <c r="AKV5077" s="8"/>
      <c r="AKW5077" s="8"/>
      <c r="AKX5077" s="8"/>
      <c r="AKY5077" s="8"/>
      <c r="AKZ5077" s="8"/>
      <c r="ALA5077" s="8"/>
      <c r="ALB5077" s="8"/>
      <c r="ALC5077" s="8"/>
      <c r="ALD5077" s="8"/>
      <c r="ALE5077" s="8"/>
      <c r="ALF5077" s="8"/>
      <c r="ALG5077" s="8"/>
      <c r="ALH5077" s="8"/>
      <c r="ALI5077" s="8"/>
      <c r="ALJ5077" s="8"/>
      <c r="ALK5077" s="8"/>
      <c r="ALL5077" s="8"/>
      <c r="ALM5077" s="8"/>
      <c r="ALN5077" s="8"/>
      <c r="ALO5077" s="8"/>
      <c r="ALP5077" s="8"/>
      <c r="ALQ5077" s="8"/>
      <c r="ALR5077" s="8"/>
      <c r="ALS5077" s="8"/>
      <c r="ALT5077" s="8"/>
      <c r="ALU5077" s="8"/>
      <c r="ALV5077" s="8"/>
      <c r="ALW5077" s="8"/>
      <c r="ALX5077" s="8"/>
      <c r="ALY5077" s="8"/>
      <c r="ALZ5077" s="8"/>
      <c r="AMA5077" s="8"/>
      <c r="AMB5077" s="8"/>
      <c r="AMC5077" s="8"/>
      <c r="AMD5077" s="8"/>
      <c r="AME5077" s="8"/>
      <c r="AMF5077" s="8"/>
      <c r="AMG5077" s="8"/>
      <c r="AMH5077" s="8"/>
      <c r="AMI5077" s="8"/>
      <c r="AMJ5077" s="8"/>
      <c r="AMK5077" s="8"/>
      <c r="AML5077" s="8"/>
      <c r="AMM5077" s="8"/>
      <c r="AMN5077" s="8"/>
      <c r="AMO5077" s="8"/>
      <c r="AMP5077" s="8"/>
      <c r="AMQ5077" s="8"/>
      <c r="AMR5077" s="8"/>
      <c r="AMS5077" s="8"/>
      <c r="AMT5077" s="8"/>
      <c r="AMU5077" s="8"/>
      <c r="AMV5077" s="8"/>
      <c r="AMW5077" s="8"/>
      <c r="AMX5077" s="8"/>
      <c r="AMY5077" s="8"/>
      <c r="AMZ5077" s="8"/>
      <c r="ANA5077" s="8"/>
      <c r="ANB5077" s="8"/>
      <c r="ANC5077" s="8"/>
      <c r="AND5077" s="8"/>
      <c r="ANE5077" s="8"/>
      <c r="ANF5077" s="8"/>
      <c r="ANG5077" s="8"/>
      <c r="ANH5077" s="8"/>
      <c r="ANI5077" s="8"/>
      <c r="ANJ5077" s="8"/>
      <c r="ANK5077" s="8"/>
      <c r="ANL5077" s="8"/>
      <c r="ANM5077" s="8"/>
      <c r="ANN5077" s="8"/>
      <c r="ANO5077" s="8"/>
      <c r="ANP5077" s="8"/>
      <c r="ANQ5077" s="8"/>
      <c r="ANR5077" s="8"/>
      <c r="ANS5077" s="8"/>
      <c r="ANT5077" s="8"/>
      <c r="ANU5077" s="8"/>
      <c r="ANV5077" s="8"/>
      <c r="ANW5077" s="8"/>
      <c r="ANX5077" s="8"/>
      <c r="ANY5077" s="8"/>
      <c r="ANZ5077" s="8"/>
      <c r="AOA5077" s="8"/>
      <c r="AOB5077" s="8"/>
      <c r="AOC5077" s="8"/>
      <c r="AOD5077" s="8"/>
      <c r="AOE5077" s="8"/>
      <c r="AOF5077" s="8"/>
      <c r="AOG5077" s="8"/>
      <c r="AOH5077" s="8"/>
      <c r="AOI5077" s="8"/>
      <c r="AOJ5077" s="8"/>
      <c r="AOK5077" s="8"/>
      <c r="AOL5077" s="8"/>
      <c r="AOM5077" s="8"/>
      <c r="AON5077" s="8"/>
      <c r="AOO5077" s="8"/>
      <c r="AOP5077" s="8"/>
      <c r="AOQ5077" s="8"/>
      <c r="AOR5077" s="8"/>
      <c r="AOS5077" s="8"/>
      <c r="AOT5077" s="8"/>
      <c r="AOU5077" s="8"/>
      <c r="AOV5077" s="8"/>
      <c r="AOW5077" s="8"/>
      <c r="AOX5077" s="8"/>
      <c r="AOY5077" s="8"/>
      <c r="AOZ5077" s="8"/>
      <c r="APA5077" s="8"/>
      <c r="APB5077" s="8"/>
      <c r="APC5077" s="8"/>
      <c r="APD5077" s="8"/>
      <c r="APE5077" s="8"/>
      <c r="APF5077" s="8"/>
      <c r="APG5077" s="8"/>
      <c r="APH5077" s="8"/>
      <c r="API5077" s="8"/>
      <c r="APJ5077" s="8"/>
      <c r="APK5077" s="8"/>
      <c r="APL5077" s="8"/>
      <c r="APM5077" s="8"/>
      <c r="APN5077" s="8"/>
      <c r="APO5077" s="8"/>
      <c r="APP5077" s="8"/>
      <c r="APQ5077" s="8"/>
      <c r="APR5077" s="8"/>
      <c r="APS5077" s="8"/>
      <c r="APT5077" s="8"/>
      <c r="APU5077" s="8"/>
      <c r="APV5077" s="8"/>
      <c r="APW5077" s="8"/>
      <c r="APX5077" s="8"/>
      <c r="APY5077" s="8"/>
      <c r="APZ5077" s="8"/>
      <c r="AQA5077" s="8"/>
      <c r="AQB5077" s="8"/>
      <c r="AQC5077" s="8"/>
      <c r="AQD5077" s="8"/>
      <c r="AQE5077" s="8"/>
      <c r="AQF5077" s="8"/>
      <c r="AQG5077" s="8"/>
      <c r="AQH5077" s="8"/>
      <c r="AQI5077" s="8"/>
      <c r="AQJ5077" s="8"/>
      <c r="AQK5077" s="8"/>
      <c r="AQL5077" s="8"/>
      <c r="AQM5077" s="8"/>
      <c r="AQN5077" s="8"/>
      <c r="AQO5077" s="8"/>
      <c r="AQP5077" s="8"/>
      <c r="AQQ5077" s="8"/>
      <c r="AQR5077" s="8"/>
      <c r="AQS5077" s="8"/>
      <c r="AQT5077" s="8"/>
      <c r="AQU5077" s="8"/>
      <c r="AQV5077" s="8"/>
      <c r="AQW5077" s="8"/>
      <c r="AQX5077" s="8"/>
      <c r="AQY5077" s="8"/>
      <c r="AQZ5077" s="8"/>
      <c r="ARA5077" s="8"/>
      <c r="ARB5077" s="8"/>
      <c r="ARC5077" s="8"/>
      <c r="ARD5077" s="8"/>
      <c r="ARE5077" s="8"/>
      <c r="ARF5077" s="8"/>
      <c r="ARG5077" s="8"/>
      <c r="ARH5077" s="8"/>
      <c r="ARI5077" s="8"/>
      <c r="ARJ5077" s="8"/>
      <c r="ARK5077" s="8"/>
      <c r="ARL5077" s="8"/>
      <c r="ARM5077" s="8"/>
      <c r="ARN5077" s="8"/>
      <c r="ARO5077" s="8"/>
      <c r="ARP5077" s="8"/>
      <c r="ARQ5077" s="8"/>
      <c r="ARR5077" s="8"/>
      <c r="ARS5077" s="8"/>
      <c r="ART5077" s="8"/>
      <c r="ARU5077" s="8"/>
      <c r="ARV5077" s="8"/>
      <c r="ARW5077" s="8"/>
      <c r="ARX5077" s="8"/>
      <c r="ARY5077" s="8"/>
      <c r="ARZ5077" s="8"/>
      <c r="ASA5077" s="8"/>
      <c r="ASB5077" s="8"/>
      <c r="ASC5077" s="8"/>
      <c r="ASD5077" s="8"/>
      <c r="ASE5077" s="8"/>
      <c r="ASF5077" s="8"/>
      <c r="ASG5077" s="8"/>
      <c r="ASH5077" s="8"/>
      <c r="ASI5077" s="8"/>
      <c r="ASJ5077" s="8"/>
      <c r="ASK5077" s="8"/>
      <c r="ASL5077" s="8"/>
      <c r="ASM5077" s="8"/>
      <c r="ASN5077" s="8"/>
      <c r="ASO5077" s="8"/>
      <c r="ASP5077" s="8"/>
      <c r="ASQ5077" s="8"/>
      <c r="ASR5077" s="8"/>
      <c r="ASS5077" s="8"/>
      <c r="AST5077" s="8"/>
      <c r="ASU5077" s="8"/>
      <c r="ASV5077" s="8"/>
      <c r="ASW5077" s="8"/>
      <c r="ASX5077" s="8"/>
      <c r="ASY5077" s="8"/>
      <c r="ASZ5077" s="8"/>
      <c r="ATA5077" s="8"/>
      <c r="ATB5077" s="8"/>
      <c r="ATC5077" s="8"/>
      <c r="ATD5077" s="8"/>
      <c r="ATE5077" s="8"/>
      <c r="ATF5077" s="8"/>
      <c r="ATG5077" s="8"/>
      <c r="ATH5077" s="8"/>
      <c r="ATI5077" s="8"/>
      <c r="ATJ5077" s="8"/>
      <c r="ATK5077" s="8"/>
      <c r="ATL5077" s="8"/>
      <c r="ATM5077" s="8"/>
      <c r="ATN5077" s="8"/>
      <c r="ATO5077" s="8"/>
      <c r="ATP5077" s="8"/>
      <c r="ATQ5077" s="8"/>
      <c r="ATR5077" s="8"/>
      <c r="ATS5077" s="8"/>
      <c r="ATT5077" s="8"/>
      <c r="ATU5077" s="8"/>
      <c r="ATV5077" s="8"/>
      <c r="ATW5077" s="8"/>
      <c r="ATX5077" s="8"/>
      <c r="ATY5077" s="8"/>
      <c r="ATZ5077" s="8"/>
      <c r="AUA5077" s="8"/>
      <c r="AUB5077" s="8"/>
      <c r="AUC5077" s="8"/>
      <c r="AUD5077" s="8"/>
      <c r="AUE5077" s="8"/>
      <c r="AUF5077" s="8"/>
      <c r="AUG5077" s="8"/>
      <c r="AUH5077" s="8"/>
      <c r="AUI5077" s="8"/>
      <c r="AUJ5077" s="8"/>
      <c r="AUK5077" s="8"/>
      <c r="AUL5077" s="8"/>
      <c r="AUM5077" s="8"/>
      <c r="AUN5077" s="8"/>
      <c r="AUO5077" s="8"/>
      <c r="AUP5077" s="8"/>
      <c r="AUQ5077" s="8"/>
      <c r="AUR5077" s="8"/>
      <c r="AUS5077" s="8"/>
      <c r="AUT5077" s="8"/>
      <c r="AUU5077" s="8"/>
      <c r="AUV5077" s="8"/>
      <c r="AUW5077" s="8"/>
      <c r="AUX5077" s="8"/>
      <c r="AUY5077" s="8"/>
      <c r="AUZ5077" s="8"/>
      <c r="AVA5077" s="8"/>
      <c r="AVB5077" s="8"/>
      <c r="AVC5077" s="8"/>
      <c r="AVD5077" s="8"/>
      <c r="AVE5077" s="8"/>
      <c r="AVF5077" s="8"/>
      <c r="AVG5077" s="8"/>
      <c r="AVH5077" s="8"/>
      <c r="AVI5077" s="8"/>
      <c r="AVJ5077" s="8"/>
      <c r="AVK5077" s="8"/>
      <c r="AVL5077" s="8"/>
      <c r="AVM5077" s="8"/>
      <c r="AVN5077" s="8"/>
      <c r="AVO5077" s="8"/>
      <c r="AVP5077" s="8"/>
      <c r="AVQ5077" s="8"/>
      <c r="AVR5077" s="8"/>
      <c r="AVS5077" s="8"/>
      <c r="AVT5077" s="8"/>
      <c r="AVU5077" s="8"/>
      <c r="AVV5077" s="8"/>
      <c r="AVW5077" s="8"/>
      <c r="AVX5077" s="8"/>
      <c r="AVY5077" s="8"/>
      <c r="AVZ5077" s="8"/>
      <c r="AWA5077" s="8"/>
      <c r="AWB5077" s="8"/>
      <c r="AWC5077" s="8"/>
      <c r="AWD5077" s="8"/>
      <c r="AWE5077" s="8"/>
      <c r="AWF5077" s="8"/>
      <c r="AWG5077" s="8"/>
      <c r="AWH5077" s="8"/>
      <c r="AWI5077" s="8"/>
      <c r="AWJ5077" s="8"/>
      <c r="AWK5077" s="8"/>
      <c r="AWL5077" s="8"/>
      <c r="AWM5077" s="8"/>
      <c r="AWN5077" s="8"/>
      <c r="AWO5077" s="8"/>
      <c r="AWP5077" s="8"/>
      <c r="AWQ5077" s="8"/>
      <c r="AWR5077" s="8"/>
      <c r="AWS5077" s="8"/>
      <c r="AWT5077" s="8"/>
      <c r="AWU5077" s="8"/>
      <c r="AWV5077" s="8"/>
      <c r="AWW5077" s="8"/>
      <c r="AWX5077" s="8"/>
      <c r="AWY5077" s="8"/>
      <c r="AWZ5077" s="8"/>
      <c r="AXA5077" s="8"/>
      <c r="AXB5077" s="8"/>
      <c r="AXC5077" s="8"/>
      <c r="AXD5077" s="8"/>
      <c r="AXE5077" s="8"/>
      <c r="AXF5077" s="8"/>
      <c r="AXG5077" s="8"/>
      <c r="AXH5077" s="8"/>
      <c r="AXI5077" s="8"/>
      <c r="AXJ5077" s="8"/>
      <c r="AXK5077" s="8"/>
      <c r="AXL5077" s="8"/>
      <c r="AXM5077" s="8"/>
      <c r="AXN5077" s="8"/>
      <c r="AXO5077" s="8"/>
      <c r="AXP5077" s="8"/>
      <c r="AXQ5077" s="8"/>
      <c r="AXR5077" s="8"/>
      <c r="AXS5077" s="8"/>
      <c r="AXT5077" s="8"/>
      <c r="AXU5077" s="8"/>
      <c r="AXV5077" s="8"/>
      <c r="AXW5077" s="8"/>
      <c r="AXX5077" s="8"/>
      <c r="AXY5077" s="8"/>
      <c r="AXZ5077" s="8"/>
      <c r="AYA5077" s="8"/>
      <c r="AYB5077" s="8"/>
      <c r="AYC5077" s="8"/>
      <c r="AYD5077" s="8"/>
      <c r="AYE5077" s="8"/>
      <c r="AYF5077" s="8"/>
      <c r="AYG5077" s="8"/>
      <c r="AYH5077" s="8"/>
      <c r="AYI5077" s="8"/>
      <c r="AYJ5077" s="8"/>
      <c r="AYK5077" s="8"/>
      <c r="AYL5077" s="8"/>
      <c r="AYM5077" s="8"/>
      <c r="AYN5077" s="8"/>
      <c r="AYO5077" s="8"/>
      <c r="AYP5077" s="8"/>
      <c r="AYQ5077" s="8"/>
      <c r="AYR5077" s="8"/>
      <c r="AYS5077" s="8"/>
      <c r="AYT5077" s="8"/>
      <c r="AYU5077" s="8"/>
      <c r="AYV5077" s="8"/>
      <c r="AYW5077" s="8"/>
      <c r="AYX5077" s="8"/>
      <c r="AYY5077" s="8"/>
      <c r="AYZ5077" s="8"/>
      <c r="AZA5077" s="8"/>
      <c r="AZB5077" s="8"/>
      <c r="AZC5077" s="8"/>
      <c r="AZD5077" s="8"/>
      <c r="AZE5077" s="8"/>
      <c r="AZF5077" s="8"/>
      <c r="AZG5077" s="8"/>
      <c r="AZH5077" s="8"/>
      <c r="AZI5077" s="8"/>
      <c r="AZJ5077" s="8"/>
      <c r="AZK5077" s="8"/>
      <c r="AZL5077" s="8"/>
      <c r="AZM5077" s="8"/>
      <c r="AZN5077" s="8"/>
      <c r="AZO5077" s="8"/>
      <c r="AZP5077" s="8"/>
      <c r="AZQ5077" s="8"/>
      <c r="AZR5077" s="8"/>
      <c r="AZS5077" s="8"/>
      <c r="AZT5077" s="8"/>
      <c r="AZU5077" s="8"/>
      <c r="AZV5077" s="8"/>
      <c r="AZW5077" s="8"/>
      <c r="AZX5077" s="8"/>
      <c r="AZY5077" s="8"/>
      <c r="AZZ5077" s="8"/>
      <c r="BAA5077" s="8"/>
      <c r="BAB5077" s="8"/>
      <c r="BAC5077" s="8"/>
      <c r="BAD5077" s="8"/>
      <c r="BAE5077" s="8"/>
      <c r="BAF5077" s="8"/>
      <c r="BAG5077" s="8"/>
      <c r="BAH5077" s="8"/>
      <c r="BAI5077" s="8"/>
      <c r="BAJ5077" s="8"/>
      <c r="BAK5077" s="8"/>
      <c r="BAL5077" s="8"/>
      <c r="BAM5077" s="8"/>
      <c r="BAN5077" s="8"/>
      <c r="BAO5077" s="8"/>
      <c r="BAP5077" s="8"/>
      <c r="BAQ5077" s="8"/>
      <c r="BAR5077" s="8"/>
      <c r="BAS5077" s="8"/>
      <c r="BAT5077" s="8"/>
      <c r="BAU5077" s="8"/>
      <c r="BAV5077" s="8"/>
      <c r="BAW5077" s="8"/>
      <c r="BAX5077" s="8"/>
      <c r="BAY5077" s="8"/>
      <c r="BAZ5077" s="8"/>
      <c r="BBA5077" s="8"/>
      <c r="BBB5077" s="8"/>
      <c r="BBC5077" s="8"/>
      <c r="BBD5077" s="8"/>
      <c r="BBE5077" s="8"/>
      <c r="BBF5077" s="8"/>
      <c r="BBG5077" s="8"/>
      <c r="BBH5077" s="8"/>
      <c r="BBI5077" s="8"/>
      <c r="BBJ5077" s="8"/>
      <c r="BBK5077" s="8"/>
      <c r="BBL5077" s="8"/>
      <c r="BBM5077" s="8"/>
      <c r="BBN5077" s="8"/>
      <c r="BBO5077" s="8"/>
      <c r="BBP5077" s="8"/>
      <c r="BBQ5077" s="8"/>
      <c r="BBR5077" s="8"/>
      <c r="BBS5077" s="8"/>
      <c r="BBT5077" s="8"/>
      <c r="BBU5077" s="8"/>
      <c r="BBV5077" s="8"/>
      <c r="BBW5077" s="8"/>
      <c r="BBX5077" s="8"/>
      <c r="BBY5077" s="8"/>
      <c r="BBZ5077" s="8"/>
      <c r="BCA5077" s="8"/>
      <c r="BCB5077" s="8"/>
      <c r="BCC5077" s="8"/>
      <c r="BCD5077" s="8"/>
      <c r="BCE5077" s="8"/>
      <c r="BCF5077" s="8"/>
      <c r="BCG5077" s="8"/>
      <c r="BCH5077" s="8"/>
      <c r="BCI5077" s="8"/>
      <c r="BCJ5077" s="8"/>
      <c r="BCK5077" s="8"/>
      <c r="BCL5077" s="8"/>
      <c r="BCM5077" s="8"/>
      <c r="BCN5077" s="8"/>
      <c r="BCO5077" s="8"/>
      <c r="BCP5077" s="8"/>
      <c r="BCQ5077" s="8"/>
      <c r="BCR5077" s="8"/>
      <c r="BCS5077" s="8"/>
      <c r="BCT5077" s="8"/>
      <c r="BCU5077" s="8"/>
      <c r="BCV5077" s="8"/>
      <c r="BCW5077" s="8"/>
      <c r="BCX5077" s="8"/>
      <c r="BCY5077" s="8"/>
      <c r="BCZ5077" s="8"/>
      <c r="BDA5077" s="8"/>
      <c r="BDB5077" s="8"/>
      <c r="BDC5077" s="8"/>
      <c r="BDD5077" s="8"/>
      <c r="BDE5077" s="8"/>
      <c r="BDF5077" s="8"/>
      <c r="BDG5077" s="8"/>
      <c r="BDH5077" s="8"/>
      <c r="BDI5077" s="8"/>
      <c r="BDJ5077" s="8"/>
      <c r="BDK5077" s="8"/>
      <c r="BDL5077" s="8"/>
      <c r="BDM5077" s="8"/>
      <c r="BDN5077" s="8"/>
      <c r="BDO5077" s="8"/>
      <c r="BDP5077" s="8"/>
      <c r="BDQ5077" s="8"/>
      <c r="BDR5077" s="8"/>
      <c r="BDS5077" s="8"/>
      <c r="BDT5077" s="8"/>
      <c r="BDU5077" s="8"/>
      <c r="BDV5077" s="8"/>
      <c r="BDW5077" s="8"/>
      <c r="BDX5077" s="8"/>
      <c r="BDY5077" s="8"/>
      <c r="BDZ5077" s="8"/>
      <c r="BEA5077" s="8"/>
      <c r="BEB5077" s="8"/>
      <c r="BEC5077" s="8"/>
      <c r="BED5077" s="8"/>
      <c r="BEE5077" s="8"/>
      <c r="BEF5077" s="8"/>
      <c r="BEG5077" s="8"/>
      <c r="BEH5077" s="8"/>
      <c r="BEI5077" s="8"/>
      <c r="BEJ5077" s="8"/>
      <c r="BEK5077" s="8"/>
      <c r="BEL5077" s="8"/>
      <c r="BEM5077" s="8"/>
      <c r="BEN5077" s="8"/>
      <c r="BEO5077" s="8"/>
      <c r="BEP5077" s="8"/>
      <c r="BEQ5077" s="8"/>
      <c r="BER5077" s="8"/>
      <c r="BES5077" s="8"/>
      <c r="BET5077" s="8"/>
      <c r="BEU5077" s="8"/>
      <c r="BEV5077" s="8"/>
      <c r="BEW5077" s="8"/>
      <c r="BEX5077" s="8"/>
      <c r="BEY5077" s="8"/>
      <c r="BEZ5077" s="8"/>
      <c r="BFA5077" s="8"/>
      <c r="BFB5077" s="8"/>
      <c r="BFC5077" s="8"/>
      <c r="BFD5077" s="8"/>
      <c r="BFE5077" s="8"/>
      <c r="BFF5077" s="8"/>
      <c r="BFG5077" s="8"/>
      <c r="BFH5077" s="8"/>
      <c r="BFI5077" s="8"/>
      <c r="BFJ5077" s="8"/>
      <c r="BFK5077" s="8"/>
      <c r="BFL5077" s="8"/>
      <c r="BFM5077" s="8"/>
      <c r="BFN5077" s="8"/>
      <c r="BFO5077" s="8"/>
      <c r="BFP5077" s="8"/>
      <c r="BFQ5077" s="8"/>
      <c r="BFR5077" s="8"/>
      <c r="BFS5077" s="8"/>
      <c r="BFT5077" s="8"/>
      <c r="BFU5077" s="8"/>
      <c r="BFV5077" s="8"/>
      <c r="BFW5077" s="8"/>
      <c r="BFX5077" s="8"/>
      <c r="BFY5077" s="8"/>
      <c r="BFZ5077" s="8"/>
      <c r="BGA5077" s="8"/>
      <c r="BGB5077" s="8"/>
      <c r="BGC5077" s="8"/>
      <c r="BGD5077" s="8"/>
      <c r="BGE5077" s="8"/>
      <c r="BGF5077" s="8"/>
      <c r="BGG5077" s="8"/>
      <c r="BGH5077" s="8"/>
      <c r="BGI5077" s="8"/>
      <c r="BGJ5077" s="8"/>
      <c r="BGK5077" s="8"/>
      <c r="BGL5077" s="8"/>
      <c r="BGM5077" s="8"/>
      <c r="BGN5077" s="8"/>
      <c r="BGO5077" s="8"/>
      <c r="BGP5077" s="8"/>
      <c r="BGQ5077" s="8"/>
      <c r="BGR5077" s="8"/>
      <c r="BGS5077" s="8"/>
      <c r="BGT5077" s="8"/>
      <c r="BGU5077" s="8"/>
      <c r="BGV5077" s="8"/>
      <c r="BGW5077" s="8"/>
      <c r="BGX5077" s="8"/>
      <c r="BGY5077" s="8"/>
      <c r="BGZ5077" s="8"/>
      <c r="BHA5077" s="8"/>
      <c r="BHB5077" s="8"/>
      <c r="BHC5077" s="8"/>
      <c r="BHD5077" s="8"/>
      <c r="BHE5077" s="8"/>
      <c r="BHF5077" s="8"/>
      <c r="BHG5077" s="8"/>
      <c r="BHH5077" s="8"/>
      <c r="BHI5077" s="8"/>
      <c r="BHJ5077" s="8"/>
      <c r="BHK5077" s="8"/>
      <c r="BHL5077" s="8"/>
      <c r="BHM5077" s="8"/>
      <c r="BHN5077" s="8"/>
      <c r="BHO5077" s="8"/>
      <c r="BHP5077" s="8"/>
      <c r="BHQ5077" s="8"/>
      <c r="BHR5077" s="8"/>
      <c r="BHS5077" s="8"/>
      <c r="BHT5077" s="8"/>
      <c r="BHU5077" s="8"/>
      <c r="BHV5077" s="8"/>
      <c r="BHW5077" s="8"/>
      <c r="BHX5077" s="8"/>
      <c r="BHY5077" s="8"/>
      <c r="BHZ5077" s="8"/>
      <c r="BIA5077" s="8"/>
      <c r="BIB5077" s="8"/>
      <c r="BIC5077" s="8"/>
      <c r="BID5077" s="8"/>
      <c r="BIE5077" s="8"/>
      <c r="BIF5077" s="8"/>
      <c r="BIG5077" s="8"/>
      <c r="BIH5077" s="8"/>
      <c r="BII5077" s="8"/>
      <c r="BIJ5077" s="8"/>
      <c r="BIK5077" s="8"/>
      <c r="BIL5077" s="8"/>
      <c r="BIM5077" s="8"/>
      <c r="BIN5077" s="8"/>
      <c r="BIO5077" s="8"/>
      <c r="BIP5077" s="8"/>
      <c r="BIQ5077" s="8"/>
      <c r="BIR5077" s="8"/>
      <c r="BIS5077" s="8"/>
      <c r="BIT5077" s="8"/>
      <c r="BIU5077" s="8"/>
      <c r="BIV5077" s="8"/>
      <c r="BIW5077" s="8"/>
      <c r="BIX5077" s="8"/>
      <c r="BIY5077" s="8"/>
      <c r="BIZ5077" s="8"/>
      <c r="BJA5077" s="8"/>
      <c r="BJB5077" s="8"/>
      <c r="BJC5077" s="8"/>
      <c r="BJD5077" s="8"/>
      <c r="BJE5077" s="8"/>
      <c r="BJF5077" s="8"/>
      <c r="BJG5077" s="8"/>
      <c r="BJH5077" s="8"/>
      <c r="BJI5077" s="8"/>
      <c r="BJJ5077" s="8"/>
      <c r="BJK5077" s="8"/>
      <c r="BJL5077" s="8"/>
      <c r="BJM5077" s="8"/>
      <c r="BJN5077" s="8"/>
      <c r="BJO5077" s="8"/>
      <c r="BJP5077" s="8"/>
      <c r="BJQ5077" s="8"/>
      <c r="BJR5077" s="8"/>
      <c r="BJS5077" s="8"/>
      <c r="BJT5077" s="8"/>
      <c r="BJU5077" s="8"/>
      <c r="BJV5077" s="8"/>
      <c r="BJW5077" s="8"/>
      <c r="BJX5077" s="8"/>
      <c r="BJY5077" s="8"/>
      <c r="BJZ5077" s="8"/>
      <c r="BKA5077" s="8"/>
      <c r="BKB5077" s="8"/>
      <c r="BKC5077" s="8"/>
      <c r="BKD5077" s="8"/>
      <c r="BKE5077" s="8"/>
      <c r="BKF5077" s="8"/>
      <c r="BKG5077" s="8"/>
      <c r="BKH5077" s="8"/>
      <c r="BKI5077" s="8"/>
      <c r="BKJ5077" s="8"/>
      <c r="BKK5077" s="8"/>
      <c r="BKL5077" s="8"/>
      <c r="BKM5077" s="8"/>
      <c r="BKN5077" s="8"/>
      <c r="BKO5077" s="8"/>
      <c r="BKP5077" s="8"/>
      <c r="BKQ5077" s="8"/>
      <c r="BKR5077" s="8"/>
      <c r="BKS5077" s="8"/>
      <c r="BKT5077" s="8"/>
      <c r="BKU5077" s="8"/>
      <c r="BKV5077" s="8"/>
      <c r="BKW5077" s="8"/>
      <c r="BKX5077" s="8"/>
      <c r="BKY5077" s="8"/>
      <c r="BKZ5077" s="8"/>
      <c r="BLA5077" s="8"/>
      <c r="BLB5077" s="8"/>
      <c r="BLC5077" s="8"/>
      <c r="BLD5077" s="8"/>
      <c r="BLE5077" s="8"/>
      <c r="BLF5077" s="8"/>
      <c r="BLG5077" s="8"/>
      <c r="BLH5077" s="8"/>
      <c r="BLI5077" s="8"/>
      <c r="BLJ5077" s="8"/>
      <c r="BLK5077" s="8"/>
      <c r="BLL5077" s="8"/>
      <c r="BLM5077" s="8"/>
      <c r="BLN5077" s="8"/>
      <c r="BLO5077" s="8"/>
      <c r="BLP5077" s="8"/>
      <c r="BLQ5077" s="8"/>
      <c r="BLR5077" s="8"/>
      <c r="BLS5077" s="8"/>
      <c r="BLT5077" s="8"/>
      <c r="BLU5077" s="8"/>
      <c r="BLV5077" s="8"/>
      <c r="BLW5077" s="8"/>
      <c r="BLX5077" s="8"/>
      <c r="BLY5077" s="8"/>
      <c r="BLZ5077" s="8"/>
      <c r="BMA5077" s="8"/>
      <c r="BMB5077" s="8"/>
      <c r="BMC5077" s="8"/>
      <c r="BMD5077" s="8"/>
      <c r="BME5077" s="8"/>
      <c r="BMF5077" s="8"/>
      <c r="BMG5077" s="8"/>
      <c r="BMH5077" s="8"/>
      <c r="BMI5077" s="8"/>
      <c r="BMJ5077" s="8"/>
      <c r="BMK5077" s="8"/>
      <c r="BML5077" s="8"/>
      <c r="BMM5077" s="8"/>
      <c r="BMN5077" s="8"/>
      <c r="BMO5077" s="8"/>
      <c r="BMP5077" s="8"/>
      <c r="BMQ5077" s="8"/>
      <c r="BMR5077" s="8"/>
      <c r="BMS5077" s="8"/>
      <c r="BMT5077" s="8"/>
      <c r="BMU5077" s="8"/>
      <c r="BMV5077" s="8"/>
      <c r="BMW5077" s="8"/>
      <c r="BMX5077" s="8"/>
      <c r="BMY5077" s="8"/>
      <c r="BMZ5077" s="8"/>
      <c r="BNA5077" s="8"/>
      <c r="BNB5077" s="8"/>
      <c r="BNC5077" s="8"/>
      <c r="BND5077" s="8"/>
      <c r="BNE5077" s="8"/>
      <c r="BNF5077" s="8"/>
      <c r="BNG5077" s="8"/>
      <c r="BNH5077" s="8"/>
      <c r="BNI5077" s="8"/>
      <c r="BNJ5077" s="8"/>
      <c r="BNK5077" s="8"/>
      <c r="BNL5077" s="8"/>
      <c r="BNM5077" s="8"/>
      <c r="BNN5077" s="8"/>
      <c r="BNO5077" s="8"/>
      <c r="BNP5077" s="8"/>
      <c r="BNQ5077" s="8"/>
      <c r="BNR5077" s="8"/>
      <c r="BNS5077" s="8"/>
      <c r="BNT5077" s="8"/>
      <c r="BNU5077" s="8"/>
      <c r="BNV5077" s="8"/>
      <c r="BNW5077" s="8"/>
      <c r="BNX5077" s="8"/>
      <c r="BNY5077" s="8"/>
      <c r="BNZ5077" s="8"/>
      <c r="BOA5077" s="8"/>
      <c r="BOB5077" s="8"/>
      <c r="BOC5077" s="8"/>
      <c r="BOD5077" s="8"/>
      <c r="BOE5077" s="8"/>
      <c r="BOF5077" s="8"/>
      <c r="BOG5077" s="8"/>
      <c r="BOH5077" s="8"/>
      <c r="BOI5077" s="8"/>
      <c r="BOJ5077" s="8"/>
      <c r="BOK5077" s="8"/>
      <c r="BOL5077" s="8"/>
      <c r="BOM5077" s="8"/>
      <c r="BON5077" s="8"/>
      <c r="BOO5077" s="8"/>
      <c r="BOP5077" s="8"/>
      <c r="BOQ5077" s="8"/>
      <c r="BOR5077" s="8"/>
      <c r="BOS5077" s="8"/>
      <c r="BOT5077" s="8"/>
      <c r="BOU5077" s="8"/>
      <c r="BOV5077" s="8"/>
      <c r="BOW5077" s="8"/>
      <c r="BOX5077" s="8"/>
      <c r="BOY5077" s="8"/>
      <c r="BOZ5077" s="8"/>
      <c r="BPA5077" s="8"/>
      <c r="BPB5077" s="8"/>
      <c r="BPC5077" s="8"/>
      <c r="BPD5077" s="8"/>
      <c r="BPE5077" s="8"/>
      <c r="BPF5077" s="8"/>
      <c r="BPG5077" s="8"/>
      <c r="BPH5077" s="8"/>
      <c r="BPI5077" s="8"/>
      <c r="BPJ5077" s="8"/>
      <c r="BPK5077" s="8"/>
      <c r="BPL5077" s="8"/>
      <c r="BPM5077" s="8"/>
      <c r="BPN5077" s="8"/>
      <c r="BPO5077" s="8"/>
      <c r="BPP5077" s="8"/>
      <c r="BPQ5077" s="8"/>
      <c r="BPR5077" s="8"/>
      <c r="BPS5077" s="8"/>
      <c r="BPT5077" s="8"/>
      <c r="BPU5077" s="8"/>
      <c r="BPV5077" s="8"/>
      <c r="BPW5077" s="8"/>
      <c r="BPX5077" s="8"/>
      <c r="BPY5077" s="8"/>
      <c r="BPZ5077" s="8"/>
      <c r="BQA5077" s="8"/>
      <c r="BQB5077" s="8"/>
      <c r="BQC5077" s="8"/>
      <c r="BQD5077" s="8"/>
      <c r="BQE5077" s="8"/>
      <c r="BQF5077" s="8"/>
      <c r="BQG5077" s="8"/>
      <c r="BQH5077" s="8"/>
      <c r="BQI5077" s="8"/>
      <c r="BQJ5077" s="8"/>
      <c r="BQK5077" s="8"/>
      <c r="BQL5077" s="8"/>
      <c r="BQM5077" s="8"/>
      <c r="BQN5077" s="8"/>
      <c r="BQO5077" s="8"/>
      <c r="BQP5077" s="8"/>
      <c r="BQQ5077" s="8"/>
      <c r="BQR5077" s="8"/>
      <c r="BQS5077" s="8"/>
      <c r="BQT5077" s="8"/>
      <c r="BQU5077" s="8"/>
      <c r="BQV5077" s="8"/>
      <c r="BQW5077" s="8"/>
      <c r="BQX5077" s="8"/>
      <c r="BQY5077" s="8"/>
      <c r="BQZ5077" s="8"/>
      <c r="BRA5077" s="8"/>
      <c r="BRB5077" s="8"/>
      <c r="BRC5077" s="8"/>
      <c r="BRD5077" s="8"/>
      <c r="BRE5077" s="8"/>
      <c r="BRF5077" s="8"/>
      <c r="BRG5077" s="8"/>
      <c r="BRH5077" s="8"/>
      <c r="BRI5077" s="8"/>
      <c r="BRJ5077" s="8"/>
      <c r="BRK5077" s="8"/>
      <c r="BRL5077" s="8"/>
      <c r="BRM5077" s="8"/>
      <c r="BRN5077" s="8"/>
      <c r="BRO5077" s="8"/>
      <c r="BRP5077" s="8"/>
      <c r="BRQ5077" s="8"/>
      <c r="BRR5077" s="8"/>
      <c r="BRS5077" s="8"/>
      <c r="BRT5077" s="8"/>
      <c r="BRU5077" s="8"/>
      <c r="BRV5077" s="8"/>
      <c r="BRW5077" s="8"/>
      <c r="BRX5077" s="8"/>
      <c r="BRY5077" s="8"/>
      <c r="BRZ5077" s="8"/>
      <c r="BSA5077" s="8"/>
      <c r="BSB5077" s="8"/>
      <c r="BSC5077" s="8"/>
      <c r="BSD5077" s="8"/>
      <c r="BSE5077" s="8"/>
      <c r="BSF5077" s="8"/>
      <c r="BSG5077" s="8"/>
      <c r="BSH5077" s="8"/>
      <c r="BSI5077" s="8"/>
      <c r="BSJ5077" s="8"/>
      <c r="BSK5077" s="8"/>
      <c r="BSL5077" s="8"/>
      <c r="BSM5077" s="8"/>
      <c r="BSN5077" s="8"/>
      <c r="BSO5077" s="8"/>
      <c r="BSP5077" s="8"/>
      <c r="BSQ5077" s="8"/>
      <c r="BSR5077" s="8"/>
      <c r="BSS5077" s="8"/>
      <c r="BST5077" s="8"/>
      <c r="BSU5077" s="8"/>
      <c r="BSV5077" s="8"/>
      <c r="BSW5077" s="8"/>
      <c r="BSX5077" s="8"/>
      <c r="BSY5077" s="8"/>
      <c r="BSZ5077" s="8"/>
      <c r="BTA5077" s="8"/>
      <c r="BTB5077" s="8"/>
      <c r="BTC5077" s="8"/>
      <c r="BTD5077" s="8"/>
      <c r="BTE5077" s="8"/>
      <c r="BTF5077" s="8"/>
      <c r="BTG5077" s="8"/>
      <c r="BTH5077" s="8"/>
      <c r="BTI5077" s="8"/>
      <c r="BTJ5077" s="8"/>
      <c r="BTK5077" s="8"/>
      <c r="BTL5077" s="8"/>
      <c r="BTM5077" s="8"/>
      <c r="BTN5077" s="8"/>
      <c r="BTO5077" s="8"/>
      <c r="BTP5077" s="8"/>
      <c r="BTQ5077" s="8"/>
      <c r="BTR5077" s="8"/>
      <c r="BTS5077" s="8"/>
      <c r="BTT5077" s="8"/>
      <c r="BTU5077" s="8"/>
      <c r="BTV5077" s="8"/>
      <c r="BTW5077" s="8"/>
      <c r="BTX5077" s="8"/>
      <c r="BTY5077" s="8"/>
      <c r="BTZ5077" s="8"/>
      <c r="BUA5077" s="8"/>
      <c r="BUB5077" s="8"/>
      <c r="BUC5077" s="8"/>
      <c r="BUD5077" s="8"/>
      <c r="BUE5077" s="8"/>
      <c r="BUF5077" s="8"/>
      <c r="BUG5077" s="8"/>
      <c r="BUH5077" s="8"/>
      <c r="BUI5077" s="8"/>
      <c r="BUJ5077" s="8"/>
      <c r="BUK5077" s="8"/>
      <c r="BUL5077" s="8"/>
      <c r="BUM5077" s="8"/>
      <c r="BUN5077" s="8"/>
      <c r="BUO5077" s="8"/>
      <c r="BUP5077" s="8"/>
      <c r="BUQ5077" s="8"/>
      <c r="BUR5077" s="8"/>
      <c r="BUS5077" s="8"/>
      <c r="BUT5077" s="8"/>
      <c r="BUU5077" s="8"/>
      <c r="BUV5077" s="8"/>
      <c r="BUW5077" s="8"/>
      <c r="BUX5077" s="8"/>
      <c r="BUY5077" s="8"/>
      <c r="BUZ5077" s="8"/>
      <c r="BVA5077" s="8"/>
      <c r="BVB5077" s="8"/>
      <c r="BVC5077" s="8"/>
      <c r="BVD5077" s="8"/>
      <c r="BVE5077" s="8"/>
      <c r="BVF5077" s="8"/>
      <c r="BVG5077" s="8"/>
      <c r="BVH5077" s="8"/>
      <c r="BVI5077" s="8"/>
      <c r="BVJ5077" s="8"/>
      <c r="BVK5077" s="8"/>
      <c r="BVL5077" s="8"/>
      <c r="BVM5077" s="8"/>
      <c r="BVN5077" s="8"/>
      <c r="BVO5077" s="8"/>
      <c r="BVP5077" s="8"/>
      <c r="BVQ5077" s="8"/>
      <c r="BVR5077" s="8"/>
      <c r="BVS5077" s="8"/>
      <c r="BVT5077" s="8"/>
      <c r="BVU5077" s="8"/>
      <c r="BVV5077" s="8"/>
      <c r="BVW5077" s="8"/>
      <c r="BVX5077" s="8"/>
      <c r="BVY5077" s="8"/>
      <c r="BVZ5077" s="8"/>
      <c r="BWA5077" s="8"/>
      <c r="BWB5077" s="8"/>
      <c r="BWC5077" s="8"/>
      <c r="BWD5077" s="8"/>
      <c r="BWE5077" s="8"/>
      <c r="BWF5077" s="8"/>
      <c r="BWG5077" s="8"/>
      <c r="BWH5077" s="8"/>
      <c r="BWI5077" s="8"/>
      <c r="BWJ5077" s="8"/>
      <c r="BWK5077" s="8"/>
      <c r="BWL5077" s="8"/>
      <c r="BWM5077" s="8"/>
      <c r="BWN5077" s="8"/>
      <c r="BWO5077" s="8"/>
      <c r="BWP5077" s="8"/>
      <c r="BWQ5077" s="8"/>
      <c r="BWR5077" s="8"/>
      <c r="BWS5077" s="8"/>
      <c r="BWT5077" s="8"/>
      <c r="BWU5077" s="8"/>
      <c r="BWV5077" s="8"/>
      <c r="BWW5077" s="8"/>
      <c r="BWX5077" s="8"/>
      <c r="BWY5077" s="8"/>
      <c r="BWZ5077" s="8"/>
      <c r="BXA5077" s="8"/>
      <c r="BXB5077" s="8"/>
      <c r="BXC5077" s="8"/>
      <c r="BXD5077" s="8"/>
      <c r="BXE5077" s="8"/>
      <c r="BXF5077" s="8"/>
      <c r="BXG5077" s="8"/>
      <c r="BXH5077" s="8"/>
      <c r="BXI5077" s="8"/>
      <c r="BXJ5077" s="8"/>
      <c r="BXK5077" s="8"/>
      <c r="BXL5077" s="8"/>
      <c r="BXM5077" s="8"/>
      <c r="BXN5077" s="8"/>
      <c r="BXO5077" s="8"/>
      <c r="BXP5077" s="8"/>
      <c r="BXQ5077" s="8"/>
      <c r="BXR5077" s="8"/>
      <c r="BXS5077" s="8"/>
      <c r="BXT5077" s="8"/>
      <c r="BXU5077" s="8"/>
      <c r="BXV5077" s="8"/>
      <c r="BXW5077" s="8"/>
      <c r="BXX5077" s="8"/>
      <c r="BXY5077" s="8"/>
      <c r="BXZ5077" s="8"/>
      <c r="BYA5077" s="8"/>
      <c r="BYB5077" s="8"/>
      <c r="BYC5077" s="8"/>
      <c r="BYD5077" s="8"/>
      <c r="BYE5077" s="8"/>
      <c r="BYF5077" s="8"/>
      <c r="BYG5077" s="8"/>
      <c r="BYH5077" s="8"/>
      <c r="BYI5077" s="8"/>
      <c r="BYJ5077" s="8"/>
      <c r="BYK5077" s="8"/>
      <c r="BYL5077" s="8"/>
      <c r="BYM5077" s="8"/>
      <c r="BYN5077" s="8"/>
      <c r="BYO5077" s="8"/>
      <c r="BYP5077" s="8"/>
      <c r="BYQ5077" s="8"/>
      <c r="BYR5077" s="8"/>
      <c r="BYS5077" s="8"/>
      <c r="BYT5077" s="8"/>
      <c r="BYU5077" s="8"/>
      <c r="BYV5077" s="8"/>
      <c r="BYW5077" s="8"/>
      <c r="BYX5077" s="8"/>
      <c r="BYY5077" s="8"/>
      <c r="BYZ5077" s="8"/>
      <c r="BZA5077" s="8"/>
      <c r="BZB5077" s="8"/>
      <c r="BZC5077" s="8"/>
      <c r="BZD5077" s="8"/>
      <c r="BZE5077" s="8"/>
      <c r="BZF5077" s="8"/>
      <c r="BZG5077" s="8"/>
      <c r="BZH5077" s="8"/>
      <c r="BZI5077" s="8"/>
      <c r="BZJ5077" s="8"/>
      <c r="BZK5077" s="8"/>
      <c r="BZL5077" s="8"/>
      <c r="BZM5077" s="8"/>
      <c r="BZN5077" s="8"/>
      <c r="BZO5077" s="8"/>
      <c r="BZP5077" s="8"/>
      <c r="BZQ5077" s="8"/>
      <c r="BZR5077" s="8"/>
      <c r="BZS5077" s="8"/>
      <c r="BZT5077" s="8"/>
      <c r="BZU5077" s="8"/>
      <c r="BZV5077" s="8"/>
      <c r="BZW5077" s="8"/>
      <c r="BZX5077" s="8"/>
      <c r="BZY5077" s="8"/>
      <c r="BZZ5077" s="8"/>
      <c r="CAA5077" s="8"/>
      <c r="CAB5077" s="8"/>
      <c r="CAC5077" s="8"/>
      <c r="CAD5077" s="8"/>
      <c r="CAE5077" s="8"/>
      <c r="CAF5077" s="8"/>
      <c r="CAG5077" s="8"/>
      <c r="CAH5077" s="8"/>
      <c r="CAI5077" s="8"/>
      <c r="CAJ5077" s="8"/>
      <c r="CAK5077" s="8"/>
      <c r="CAL5077" s="8"/>
      <c r="CAM5077" s="8"/>
      <c r="CAN5077" s="8"/>
      <c r="CAO5077" s="8"/>
      <c r="CAP5077" s="8"/>
      <c r="CAQ5077" s="8"/>
      <c r="CAR5077" s="8"/>
      <c r="CAS5077" s="8"/>
      <c r="CAT5077" s="8"/>
      <c r="CAU5077" s="8"/>
      <c r="CAV5077" s="8"/>
      <c r="CAW5077" s="8"/>
      <c r="CAX5077" s="8"/>
      <c r="CAY5077" s="8"/>
      <c r="CAZ5077" s="8"/>
      <c r="CBA5077" s="8"/>
      <c r="CBB5077" s="8"/>
      <c r="CBC5077" s="8"/>
      <c r="CBD5077" s="8"/>
      <c r="CBE5077" s="8"/>
      <c r="CBF5077" s="8"/>
      <c r="CBG5077" s="8"/>
      <c r="CBH5077" s="8"/>
      <c r="CBI5077" s="8"/>
      <c r="CBJ5077" s="8"/>
      <c r="CBK5077" s="8"/>
      <c r="CBL5077" s="8"/>
      <c r="CBM5077" s="8"/>
      <c r="CBN5077" s="8"/>
      <c r="CBO5077" s="8"/>
      <c r="CBP5077" s="8"/>
      <c r="CBQ5077" s="8"/>
      <c r="CBR5077" s="8"/>
      <c r="CBS5077" s="8"/>
      <c r="CBT5077" s="8"/>
      <c r="CBU5077" s="8"/>
      <c r="CBV5077" s="8"/>
      <c r="CBW5077" s="8"/>
      <c r="CBX5077" s="8"/>
      <c r="CBY5077" s="8"/>
      <c r="CBZ5077" s="8"/>
      <c r="CCA5077" s="8"/>
      <c r="CCB5077" s="8"/>
      <c r="CCC5077" s="8"/>
      <c r="CCD5077" s="8"/>
      <c r="CCE5077" s="8"/>
      <c r="CCF5077" s="8"/>
      <c r="CCG5077" s="8"/>
      <c r="CCH5077" s="8"/>
      <c r="CCI5077" s="8"/>
      <c r="CCJ5077" s="8"/>
      <c r="CCK5077" s="8"/>
      <c r="CCL5077" s="8"/>
      <c r="CCM5077" s="8"/>
      <c r="CCN5077" s="8"/>
      <c r="CCO5077" s="8"/>
      <c r="CCP5077" s="8"/>
      <c r="CCQ5077" s="8"/>
      <c r="CCR5077" s="8"/>
      <c r="CCS5077" s="8"/>
      <c r="CCT5077" s="8"/>
      <c r="CCU5077" s="8"/>
      <c r="CCV5077" s="8"/>
      <c r="CCW5077" s="8"/>
      <c r="CCX5077" s="8"/>
      <c r="CCY5077" s="8"/>
      <c r="CCZ5077" s="8"/>
      <c r="CDA5077" s="8"/>
      <c r="CDB5077" s="8"/>
      <c r="CDC5077" s="8"/>
      <c r="CDD5077" s="8"/>
      <c r="CDE5077" s="8"/>
      <c r="CDF5077" s="8"/>
      <c r="CDG5077" s="8"/>
      <c r="CDH5077" s="8"/>
      <c r="CDI5077" s="8"/>
      <c r="CDJ5077" s="8"/>
      <c r="CDK5077" s="8"/>
      <c r="CDL5077" s="8"/>
      <c r="CDM5077" s="8"/>
      <c r="CDN5077" s="8"/>
      <c r="CDO5077" s="8"/>
      <c r="CDP5077" s="8"/>
      <c r="CDQ5077" s="8"/>
      <c r="CDR5077" s="8"/>
      <c r="CDS5077" s="8"/>
      <c r="CDT5077" s="8"/>
      <c r="CDU5077" s="8"/>
      <c r="CDV5077" s="8"/>
      <c r="CDW5077" s="8"/>
      <c r="CDX5077" s="8"/>
      <c r="CDY5077" s="8"/>
      <c r="CDZ5077" s="8"/>
      <c r="CEA5077" s="8"/>
      <c r="CEB5077" s="8"/>
      <c r="CEC5077" s="8"/>
      <c r="CED5077" s="8"/>
      <c r="CEE5077" s="8"/>
      <c r="CEF5077" s="8"/>
      <c r="CEG5077" s="8"/>
      <c r="CEH5077" s="8"/>
      <c r="CEI5077" s="8"/>
      <c r="CEJ5077" s="8"/>
      <c r="CEK5077" s="8"/>
      <c r="CEL5077" s="8"/>
      <c r="CEM5077" s="8"/>
      <c r="CEN5077" s="8"/>
      <c r="CEO5077" s="8"/>
      <c r="CEP5077" s="8"/>
      <c r="CEQ5077" s="8"/>
      <c r="CER5077" s="8"/>
      <c r="CES5077" s="8"/>
      <c r="CET5077" s="8"/>
      <c r="CEU5077" s="8"/>
      <c r="CEV5077" s="8"/>
      <c r="CEW5077" s="8"/>
      <c r="CEX5077" s="8"/>
      <c r="CEY5077" s="8"/>
      <c r="CEZ5077" s="8"/>
      <c r="CFA5077" s="8"/>
      <c r="CFB5077" s="8"/>
      <c r="CFC5077" s="8"/>
      <c r="CFD5077" s="8"/>
      <c r="CFE5077" s="8"/>
      <c r="CFF5077" s="8"/>
      <c r="CFG5077" s="8"/>
      <c r="CFH5077" s="8"/>
      <c r="CFI5077" s="8"/>
      <c r="CFJ5077" s="8"/>
      <c r="CFK5077" s="8"/>
      <c r="CFL5077" s="8"/>
      <c r="CFM5077" s="8"/>
      <c r="CFN5077" s="8"/>
      <c r="CFO5077" s="8"/>
      <c r="CFP5077" s="8"/>
      <c r="CFQ5077" s="8"/>
      <c r="CFR5077" s="8"/>
      <c r="CFS5077" s="8"/>
      <c r="CFT5077" s="8"/>
      <c r="CFU5077" s="8"/>
      <c r="CFV5077" s="8"/>
      <c r="CFW5077" s="8"/>
      <c r="CFX5077" s="8"/>
      <c r="CFY5077" s="8"/>
      <c r="CFZ5077" s="8"/>
      <c r="CGA5077" s="8"/>
      <c r="CGB5077" s="8"/>
      <c r="CGC5077" s="8"/>
      <c r="CGD5077" s="8"/>
      <c r="CGE5077" s="8"/>
      <c r="CGF5077" s="8"/>
      <c r="CGG5077" s="8"/>
      <c r="CGH5077" s="8"/>
      <c r="CGI5077" s="8"/>
      <c r="CGJ5077" s="8"/>
      <c r="CGK5077" s="8"/>
      <c r="CGL5077" s="8"/>
      <c r="CGM5077" s="8"/>
      <c r="CGN5077" s="8"/>
      <c r="CGO5077" s="8"/>
      <c r="CGP5077" s="8"/>
      <c r="CGQ5077" s="8"/>
      <c r="CGR5077" s="8"/>
      <c r="CGS5077" s="8"/>
      <c r="CGT5077" s="8"/>
      <c r="CGU5077" s="8"/>
      <c r="CGV5077" s="8"/>
      <c r="CGW5077" s="8"/>
      <c r="CGX5077" s="8"/>
      <c r="CGY5077" s="8"/>
      <c r="CGZ5077" s="8"/>
      <c r="CHA5077" s="8"/>
      <c r="CHB5077" s="8"/>
      <c r="CHC5077" s="8"/>
      <c r="CHD5077" s="8"/>
      <c r="CHE5077" s="8"/>
      <c r="CHF5077" s="8"/>
      <c r="CHG5077" s="8"/>
      <c r="CHH5077" s="8"/>
      <c r="CHI5077" s="8"/>
      <c r="CHJ5077" s="8"/>
      <c r="CHK5077" s="8"/>
      <c r="CHL5077" s="8"/>
      <c r="CHM5077" s="8"/>
      <c r="CHN5077" s="8"/>
      <c r="CHO5077" s="8"/>
      <c r="CHP5077" s="8"/>
      <c r="CHQ5077" s="8"/>
      <c r="CHR5077" s="8"/>
      <c r="CHS5077" s="8"/>
      <c r="CHT5077" s="8"/>
      <c r="CHU5077" s="8"/>
      <c r="CHV5077" s="8"/>
      <c r="CHW5077" s="8"/>
      <c r="CHX5077" s="8"/>
      <c r="CHY5077" s="8"/>
      <c r="CHZ5077" s="8"/>
      <c r="CIA5077" s="8"/>
      <c r="CIB5077" s="8"/>
      <c r="CIC5077" s="8"/>
      <c r="CID5077" s="8"/>
      <c r="CIE5077" s="8"/>
      <c r="CIF5077" s="8"/>
      <c r="CIG5077" s="8"/>
      <c r="CIH5077" s="8"/>
      <c r="CII5077" s="8"/>
      <c r="CIJ5077" s="8"/>
      <c r="CIK5077" s="8"/>
      <c r="CIL5077" s="8"/>
      <c r="CIM5077" s="8"/>
      <c r="CIN5077" s="8"/>
      <c r="CIO5077" s="8"/>
      <c r="CIP5077" s="8"/>
      <c r="CIQ5077" s="8"/>
      <c r="CIR5077" s="8"/>
      <c r="CIS5077" s="8"/>
      <c r="CIT5077" s="8"/>
      <c r="CIU5077" s="8"/>
      <c r="CIV5077" s="8"/>
      <c r="CIW5077" s="8"/>
      <c r="CIX5077" s="8"/>
      <c r="CIY5077" s="8"/>
      <c r="CIZ5077" s="8"/>
      <c r="CJA5077" s="8"/>
      <c r="CJB5077" s="8"/>
      <c r="CJC5077" s="8"/>
      <c r="CJD5077" s="8"/>
      <c r="CJE5077" s="8"/>
      <c r="CJF5077" s="8"/>
      <c r="CJG5077" s="8"/>
      <c r="CJH5077" s="8"/>
      <c r="CJI5077" s="8"/>
      <c r="CJJ5077" s="8"/>
      <c r="CJK5077" s="8"/>
      <c r="CJL5077" s="8"/>
      <c r="CJM5077" s="8"/>
      <c r="CJN5077" s="8"/>
      <c r="CJO5077" s="8"/>
      <c r="CJP5077" s="8"/>
      <c r="CJQ5077" s="8"/>
      <c r="CJR5077" s="8"/>
      <c r="CJS5077" s="8"/>
      <c r="CJT5077" s="8"/>
      <c r="CJU5077" s="8"/>
      <c r="CJV5077" s="8"/>
      <c r="CJW5077" s="8"/>
      <c r="CJX5077" s="8"/>
      <c r="CJY5077" s="8"/>
      <c r="CJZ5077" s="8"/>
      <c r="CKA5077" s="8"/>
      <c r="CKB5077" s="8"/>
      <c r="CKC5077" s="8"/>
      <c r="CKD5077" s="8"/>
      <c r="CKE5077" s="8"/>
      <c r="CKF5077" s="8"/>
      <c r="CKG5077" s="8"/>
      <c r="CKH5077" s="8"/>
      <c r="CKI5077" s="8"/>
      <c r="CKJ5077" s="8"/>
      <c r="CKK5077" s="8"/>
      <c r="CKL5077" s="8"/>
      <c r="CKM5077" s="8"/>
      <c r="CKN5077" s="8"/>
      <c r="CKO5077" s="8"/>
      <c r="CKP5077" s="8"/>
      <c r="CKQ5077" s="8"/>
      <c r="CKR5077" s="8"/>
      <c r="CKS5077" s="8"/>
      <c r="CKT5077" s="8"/>
      <c r="CKU5077" s="8"/>
      <c r="CKV5077" s="8"/>
      <c r="CKW5077" s="8"/>
      <c r="CKX5077" s="8"/>
      <c r="CKY5077" s="8"/>
      <c r="CKZ5077" s="8"/>
      <c r="CLA5077" s="8"/>
      <c r="CLB5077" s="8"/>
      <c r="CLC5077" s="8"/>
      <c r="CLD5077" s="8"/>
      <c r="CLE5077" s="8"/>
      <c r="CLF5077" s="8"/>
      <c r="CLG5077" s="8"/>
      <c r="CLH5077" s="8"/>
      <c r="CLI5077" s="8"/>
      <c r="CLJ5077" s="8"/>
      <c r="CLK5077" s="8"/>
      <c r="CLL5077" s="8"/>
      <c r="CLM5077" s="8"/>
      <c r="CLN5077" s="8"/>
      <c r="CLO5077" s="8"/>
      <c r="CLP5077" s="8"/>
      <c r="CLQ5077" s="8"/>
      <c r="CLR5077" s="8"/>
      <c r="CLS5077" s="8"/>
      <c r="CLT5077" s="8"/>
      <c r="CLU5077" s="8"/>
      <c r="CLV5077" s="8"/>
      <c r="CLW5077" s="8"/>
      <c r="CLX5077" s="8"/>
      <c r="CLY5077" s="8"/>
      <c r="CLZ5077" s="8"/>
      <c r="CMA5077" s="8"/>
      <c r="CMB5077" s="8"/>
      <c r="CMC5077" s="8"/>
      <c r="CMD5077" s="8"/>
      <c r="CME5077" s="8"/>
      <c r="CMF5077" s="8"/>
      <c r="CMG5077" s="8"/>
      <c r="CMH5077" s="8"/>
      <c r="CMI5077" s="8"/>
      <c r="CMJ5077" s="8"/>
      <c r="CMK5077" s="8"/>
      <c r="CML5077" s="8"/>
      <c r="CMM5077" s="8"/>
      <c r="CMN5077" s="8"/>
      <c r="CMO5077" s="8"/>
      <c r="CMP5077" s="8"/>
      <c r="CMQ5077" s="8"/>
      <c r="CMR5077" s="8"/>
      <c r="CMS5077" s="8"/>
      <c r="CMT5077" s="8"/>
      <c r="CMU5077" s="8"/>
      <c r="CMV5077" s="8"/>
      <c r="CMW5077" s="8"/>
      <c r="CMX5077" s="8"/>
      <c r="CMY5077" s="8"/>
      <c r="CMZ5077" s="8"/>
      <c r="CNA5077" s="8"/>
      <c r="CNB5077" s="8"/>
      <c r="CNC5077" s="8"/>
      <c r="CND5077" s="8"/>
      <c r="CNE5077" s="8"/>
      <c r="CNF5077" s="8"/>
      <c r="CNG5077" s="8"/>
      <c r="CNH5077" s="8"/>
      <c r="CNI5077" s="8"/>
      <c r="CNJ5077" s="8"/>
      <c r="CNK5077" s="8"/>
      <c r="CNL5077" s="8"/>
      <c r="CNM5077" s="8"/>
      <c r="CNN5077" s="8"/>
      <c r="CNO5077" s="8"/>
      <c r="CNP5077" s="8"/>
      <c r="CNQ5077" s="8"/>
      <c r="CNR5077" s="8"/>
      <c r="CNS5077" s="8"/>
      <c r="CNT5077" s="8"/>
      <c r="CNU5077" s="8"/>
      <c r="CNV5077" s="8"/>
      <c r="CNW5077" s="8"/>
      <c r="CNX5077" s="8"/>
      <c r="CNY5077" s="8"/>
      <c r="CNZ5077" s="8"/>
      <c r="COA5077" s="8"/>
      <c r="COB5077" s="8"/>
      <c r="COC5077" s="8"/>
      <c r="COD5077" s="8"/>
      <c r="COE5077" s="8"/>
      <c r="COF5077" s="8"/>
      <c r="COG5077" s="8"/>
      <c r="COH5077" s="8"/>
      <c r="COI5077" s="8"/>
      <c r="COJ5077" s="8"/>
      <c r="COK5077" s="8"/>
      <c r="COL5077" s="8"/>
      <c r="COM5077" s="8"/>
      <c r="CON5077" s="8"/>
      <c r="COO5077" s="8"/>
      <c r="COP5077" s="8"/>
      <c r="COQ5077" s="8"/>
      <c r="COR5077" s="8"/>
      <c r="COS5077" s="8"/>
      <c r="COT5077" s="8"/>
      <c r="COU5077" s="8"/>
      <c r="COV5077" s="8"/>
      <c r="COW5077" s="8"/>
      <c r="COX5077" s="8"/>
      <c r="COY5077" s="8"/>
      <c r="COZ5077" s="8"/>
      <c r="CPA5077" s="8"/>
      <c r="CPB5077" s="8"/>
      <c r="CPC5077" s="8"/>
      <c r="CPD5077" s="8"/>
      <c r="CPE5077" s="8"/>
      <c r="CPF5077" s="8"/>
      <c r="CPG5077" s="8"/>
      <c r="CPH5077" s="8"/>
      <c r="CPI5077" s="8"/>
      <c r="CPJ5077" s="8"/>
      <c r="CPK5077" s="8"/>
      <c r="CPL5077" s="8"/>
      <c r="CPM5077" s="8"/>
      <c r="CPN5077" s="8"/>
      <c r="CPO5077" s="8"/>
      <c r="CPP5077" s="8"/>
      <c r="CPQ5077" s="8"/>
      <c r="CPR5077" s="8"/>
      <c r="CPS5077" s="8"/>
      <c r="CPT5077" s="8"/>
      <c r="CPU5077" s="8"/>
      <c r="CPV5077" s="8"/>
      <c r="CPW5077" s="8"/>
      <c r="CPX5077" s="8"/>
      <c r="CPY5077" s="8"/>
      <c r="CPZ5077" s="8"/>
      <c r="CQA5077" s="8"/>
      <c r="CQB5077" s="8"/>
      <c r="CQC5077" s="8"/>
      <c r="CQD5077" s="8"/>
      <c r="CQE5077" s="8"/>
      <c r="CQF5077" s="8"/>
      <c r="CQG5077" s="8"/>
      <c r="CQH5077" s="8"/>
      <c r="CQI5077" s="8"/>
      <c r="CQJ5077" s="8"/>
      <c r="CQK5077" s="8"/>
      <c r="CQL5077" s="8"/>
      <c r="CQM5077" s="8"/>
      <c r="CQN5077" s="8"/>
      <c r="CQO5077" s="8"/>
      <c r="CQP5077" s="8"/>
      <c r="CQQ5077" s="8"/>
      <c r="CQR5077" s="8"/>
      <c r="CQS5077" s="8"/>
      <c r="CQT5077" s="8"/>
      <c r="CQU5077" s="8"/>
      <c r="CQV5077" s="8"/>
      <c r="CQW5077" s="8"/>
      <c r="CQX5077" s="8"/>
      <c r="CQY5077" s="8"/>
      <c r="CQZ5077" s="8"/>
      <c r="CRA5077" s="8"/>
      <c r="CRB5077" s="8"/>
      <c r="CRC5077" s="8"/>
      <c r="CRD5077" s="8"/>
      <c r="CRE5077" s="8"/>
      <c r="CRF5077" s="8"/>
      <c r="CRG5077" s="8"/>
      <c r="CRH5077" s="8"/>
      <c r="CRI5077" s="8"/>
      <c r="CRJ5077" s="8"/>
      <c r="CRK5077" s="8"/>
      <c r="CRL5077" s="8"/>
      <c r="CRM5077" s="8"/>
      <c r="CRN5077" s="8"/>
      <c r="CRO5077" s="8"/>
      <c r="CRP5077" s="8"/>
      <c r="CRQ5077" s="8"/>
      <c r="CRR5077" s="8"/>
      <c r="CRS5077" s="8"/>
      <c r="CRT5077" s="8"/>
      <c r="CRU5077" s="8"/>
      <c r="CRV5077" s="8"/>
      <c r="CRW5077" s="8"/>
      <c r="CRX5077" s="8"/>
      <c r="CRY5077" s="8"/>
      <c r="CRZ5077" s="8"/>
      <c r="CSA5077" s="8"/>
      <c r="CSB5077" s="8"/>
      <c r="CSC5077" s="8"/>
      <c r="CSD5077" s="8"/>
      <c r="CSE5077" s="8"/>
      <c r="CSF5077" s="8"/>
      <c r="CSG5077" s="8"/>
      <c r="CSH5077" s="8"/>
      <c r="CSI5077" s="8"/>
      <c r="CSJ5077" s="8"/>
      <c r="CSK5077" s="8"/>
      <c r="CSL5077" s="8"/>
      <c r="CSM5077" s="8"/>
      <c r="CSN5077" s="8"/>
      <c r="CSO5077" s="8"/>
      <c r="CSP5077" s="8"/>
      <c r="CSQ5077" s="8"/>
      <c r="CSR5077" s="8"/>
      <c r="CSS5077" s="8"/>
      <c r="CST5077" s="8"/>
      <c r="CSU5077" s="8"/>
      <c r="CSV5077" s="8"/>
      <c r="CSW5077" s="8"/>
      <c r="CSX5077" s="8"/>
      <c r="CSY5077" s="8"/>
      <c r="CSZ5077" s="8"/>
      <c r="CTA5077" s="8"/>
      <c r="CTB5077" s="8"/>
      <c r="CTC5077" s="8"/>
      <c r="CTD5077" s="8"/>
      <c r="CTE5077" s="8"/>
      <c r="CTF5077" s="8"/>
      <c r="CTG5077" s="8"/>
      <c r="CTH5077" s="8"/>
      <c r="CTI5077" s="8"/>
      <c r="CTJ5077" s="8"/>
      <c r="CTK5077" s="8"/>
      <c r="CTL5077" s="8"/>
      <c r="CTM5077" s="8"/>
      <c r="CTN5077" s="8"/>
      <c r="CTO5077" s="8"/>
      <c r="CTP5077" s="8"/>
      <c r="CTQ5077" s="8"/>
      <c r="CTR5077" s="8"/>
      <c r="CTS5077" s="8"/>
      <c r="CTT5077" s="8"/>
      <c r="CTU5077" s="8"/>
      <c r="CTV5077" s="8"/>
      <c r="CTW5077" s="8"/>
      <c r="CTX5077" s="8"/>
      <c r="CTY5077" s="8"/>
      <c r="CTZ5077" s="8"/>
      <c r="CUA5077" s="8"/>
      <c r="CUB5077" s="8"/>
      <c r="CUC5077" s="8"/>
      <c r="CUD5077" s="8"/>
      <c r="CUE5077" s="8"/>
      <c r="CUF5077" s="8"/>
      <c r="CUG5077" s="8"/>
      <c r="CUH5077" s="8"/>
      <c r="CUI5077" s="8"/>
      <c r="CUJ5077" s="8"/>
      <c r="CUK5077" s="8"/>
      <c r="CUL5077" s="8"/>
      <c r="CUM5077" s="8"/>
      <c r="CUN5077" s="8"/>
      <c r="CUO5077" s="8"/>
      <c r="CUP5077" s="8"/>
      <c r="CUQ5077" s="8"/>
      <c r="CUR5077" s="8"/>
      <c r="CUS5077" s="8"/>
      <c r="CUT5077" s="8"/>
      <c r="CUU5077" s="8"/>
      <c r="CUV5077" s="8"/>
      <c r="CUW5077" s="8"/>
      <c r="CUX5077" s="8"/>
      <c r="CUY5077" s="8"/>
      <c r="CUZ5077" s="8"/>
      <c r="CVA5077" s="8"/>
      <c r="CVB5077" s="8"/>
      <c r="CVC5077" s="8"/>
      <c r="CVD5077" s="8"/>
      <c r="CVE5077" s="8"/>
      <c r="CVF5077" s="8"/>
      <c r="CVG5077" s="8"/>
      <c r="CVH5077" s="8"/>
      <c r="CVI5077" s="8"/>
      <c r="CVJ5077" s="8"/>
      <c r="CVK5077" s="8"/>
      <c r="CVL5077" s="8"/>
      <c r="CVM5077" s="8"/>
      <c r="CVN5077" s="8"/>
      <c r="CVO5077" s="8"/>
      <c r="CVP5077" s="8"/>
      <c r="CVQ5077" s="8"/>
      <c r="CVR5077" s="8"/>
      <c r="CVS5077" s="8"/>
      <c r="CVT5077" s="8"/>
      <c r="CVU5077" s="8"/>
      <c r="CVV5077" s="8"/>
      <c r="CVW5077" s="8"/>
      <c r="CVX5077" s="8"/>
      <c r="CVY5077" s="8"/>
      <c r="CVZ5077" s="8"/>
      <c r="CWA5077" s="8"/>
      <c r="CWB5077" s="8"/>
      <c r="CWC5077" s="8"/>
      <c r="CWD5077" s="8"/>
      <c r="CWE5077" s="8"/>
      <c r="CWF5077" s="8"/>
      <c r="CWG5077" s="8"/>
      <c r="CWH5077" s="8"/>
      <c r="CWI5077" s="8"/>
      <c r="CWJ5077" s="8"/>
      <c r="CWK5077" s="8"/>
      <c r="CWL5077" s="8"/>
      <c r="CWM5077" s="8"/>
      <c r="CWN5077" s="8"/>
      <c r="CWO5077" s="8"/>
      <c r="CWP5077" s="8"/>
      <c r="CWQ5077" s="8"/>
      <c r="CWR5077" s="8"/>
      <c r="CWS5077" s="8"/>
      <c r="CWT5077" s="8"/>
      <c r="CWU5077" s="8"/>
      <c r="CWV5077" s="8"/>
      <c r="CWW5077" s="8"/>
      <c r="CWX5077" s="8"/>
      <c r="CWY5077" s="8"/>
      <c r="CWZ5077" s="8"/>
      <c r="CXA5077" s="8"/>
      <c r="CXB5077" s="8"/>
      <c r="CXC5077" s="8"/>
      <c r="CXD5077" s="8"/>
      <c r="CXE5077" s="8"/>
      <c r="CXF5077" s="8"/>
      <c r="CXG5077" s="8"/>
      <c r="CXH5077" s="8"/>
      <c r="CXI5077" s="8"/>
      <c r="CXJ5077" s="8"/>
      <c r="CXK5077" s="8"/>
      <c r="CXL5077" s="8"/>
      <c r="CXM5077" s="8"/>
      <c r="CXN5077" s="8"/>
      <c r="CXO5077" s="8"/>
      <c r="CXP5077" s="8"/>
      <c r="CXQ5077" s="8"/>
      <c r="CXR5077" s="8"/>
      <c r="CXS5077" s="8"/>
      <c r="CXT5077" s="8"/>
      <c r="CXU5077" s="8"/>
      <c r="CXV5077" s="8"/>
      <c r="CXW5077" s="8"/>
      <c r="CXX5077" s="8"/>
      <c r="CXY5077" s="8"/>
      <c r="CXZ5077" s="8"/>
      <c r="CYA5077" s="8"/>
      <c r="CYB5077" s="8"/>
      <c r="CYC5077" s="8"/>
      <c r="CYD5077" s="8"/>
      <c r="CYE5077" s="8"/>
      <c r="CYF5077" s="8"/>
      <c r="CYG5077" s="8"/>
      <c r="CYH5077" s="8"/>
      <c r="CYI5077" s="8"/>
      <c r="CYJ5077" s="8"/>
      <c r="CYK5077" s="8"/>
      <c r="CYL5077" s="8"/>
      <c r="CYM5077" s="8"/>
      <c r="CYN5077" s="8"/>
      <c r="CYO5077" s="8"/>
      <c r="CYP5077" s="8"/>
      <c r="CYQ5077" s="8"/>
      <c r="CYR5077" s="8"/>
      <c r="CYS5077" s="8"/>
      <c r="CYT5077" s="8"/>
      <c r="CYU5077" s="8"/>
      <c r="CYV5077" s="8"/>
      <c r="CYW5077" s="8"/>
      <c r="CYX5077" s="8"/>
      <c r="CYY5077" s="8"/>
      <c r="CYZ5077" s="8"/>
      <c r="CZA5077" s="8"/>
      <c r="CZB5077" s="8"/>
      <c r="CZC5077" s="8"/>
      <c r="CZD5077" s="8"/>
      <c r="CZE5077" s="8"/>
      <c r="CZF5077" s="8"/>
      <c r="CZG5077" s="8"/>
      <c r="CZH5077" s="8"/>
      <c r="CZI5077" s="8"/>
      <c r="CZJ5077" s="8"/>
      <c r="CZK5077" s="8"/>
      <c r="CZL5077" s="8"/>
      <c r="CZM5077" s="8"/>
      <c r="CZN5077" s="8"/>
      <c r="CZO5077" s="8"/>
      <c r="CZP5077" s="8"/>
      <c r="CZQ5077" s="8"/>
      <c r="CZR5077" s="8"/>
      <c r="CZS5077" s="8"/>
      <c r="CZT5077" s="8"/>
      <c r="CZU5077" s="8"/>
      <c r="CZV5077" s="8"/>
      <c r="CZW5077" s="8"/>
      <c r="CZX5077" s="8"/>
      <c r="CZY5077" s="8"/>
      <c r="CZZ5077" s="8"/>
      <c r="DAA5077" s="8"/>
      <c r="DAB5077" s="8"/>
      <c r="DAC5077" s="8"/>
      <c r="DAD5077" s="8"/>
      <c r="DAE5077" s="8"/>
      <c r="DAF5077" s="8"/>
      <c r="DAG5077" s="8"/>
      <c r="DAH5077" s="8"/>
      <c r="DAI5077" s="8"/>
      <c r="DAJ5077" s="8"/>
      <c r="DAK5077" s="8"/>
      <c r="DAL5077" s="8"/>
      <c r="DAM5077" s="8"/>
      <c r="DAN5077" s="8"/>
      <c r="DAO5077" s="8"/>
      <c r="DAP5077" s="8"/>
      <c r="DAQ5077" s="8"/>
      <c r="DAR5077" s="8"/>
      <c r="DAS5077" s="8"/>
      <c r="DAT5077" s="8"/>
      <c r="DAU5077" s="8"/>
      <c r="DAV5077" s="8"/>
      <c r="DAW5077" s="8"/>
      <c r="DAX5077" s="8"/>
      <c r="DAY5077" s="8"/>
      <c r="DAZ5077" s="8"/>
      <c r="DBA5077" s="8"/>
      <c r="DBB5077" s="8"/>
      <c r="DBC5077" s="8"/>
      <c r="DBD5077" s="8"/>
      <c r="DBE5077" s="8"/>
      <c r="DBF5077" s="8"/>
      <c r="DBG5077" s="8"/>
      <c r="DBH5077" s="8"/>
      <c r="DBI5077" s="8"/>
      <c r="DBJ5077" s="8"/>
      <c r="DBK5077" s="8"/>
      <c r="DBL5077" s="8"/>
      <c r="DBM5077" s="8"/>
      <c r="DBN5077" s="8"/>
      <c r="DBO5077" s="8"/>
      <c r="DBP5077" s="8"/>
      <c r="DBQ5077" s="8"/>
      <c r="DBR5077" s="8"/>
      <c r="DBS5077" s="8"/>
      <c r="DBT5077" s="8"/>
      <c r="DBU5077" s="8"/>
      <c r="DBV5077" s="8"/>
      <c r="DBW5077" s="8"/>
      <c r="DBX5077" s="8"/>
      <c r="DBY5077" s="8"/>
      <c r="DBZ5077" s="8"/>
      <c r="DCA5077" s="8"/>
      <c r="DCB5077" s="8"/>
      <c r="DCC5077" s="8"/>
      <c r="DCD5077" s="8"/>
      <c r="DCE5077" s="8"/>
      <c r="DCF5077" s="8"/>
      <c r="DCG5077" s="8"/>
      <c r="DCH5077" s="8"/>
      <c r="DCI5077" s="8"/>
      <c r="DCJ5077" s="8"/>
      <c r="DCK5077" s="8"/>
      <c r="DCL5077" s="8"/>
      <c r="DCM5077" s="8"/>
      <c r="DCN5077" s="8"/>
      <c r="DCO5077" s="8"/>
      <c r="DCP5077" s="8"/>
      <c r="DCQ5077" s="8"/>
      <c r="DCR5077" s="8"/>
      <c r="DCS5077" s="8"/>
      <c r="DCT5077" s="8"/>
      <c r="DCU5077" s="8"/>
      <c r="DCV5077" s="8"/>
      <c r="DCW5077" s="8"/>
      <c r="DCX5077" s="8"/>
      <c r="DCY5077" s="8"/>
      <c r="DCZ5077" s="8"/>
      <c r="DDA5077" s="8"/>
      <c r="DDB5077" s="8"/>
      <c r="DDC5077" s="8"/>
      <c r="DDD5077" s="8"/>
      <c r="DDE5077" s="8"/>
      <c r="DDF5077" s="8"/>
      <c r="DDG5077" s="8"/>
      <c r="DDH5077" s="8"/>
      <c r="DDI5077" s="8"/>
      <c r="DDJ5077" s="8"/>
      <c r="DDK5077" s="8"/>
      <c r="DDL5077" s="8"/>
      <c r="DDM5077" s="8"/>
      <c r="DDN5077" s="8"/>
      <c r="DDO5077" s="8"/>
      <c r="DDP5077" s="8"/>
      <c r="DDQ5077" s="8"/>
      <c r="DDR5077" s="8"/>
      <c r="DDS5077" s="8"/>
      <c r="DDT5077" s="8"/>
      <c r="DDU5077" s="8"/>
      <c r="DDV5077" s="8"/>
      <c r="DDW5077" s="8"/>
      <c r="DDX5077" s="8"/>
      <c r="DDY5077" s="8"/>
      <c r="DDZ5077" s="8"/>
      <c r="DEA5077" s="8"/>
      <c r="DEB5077" s="8"/>
      <c r="DEC5077" s="8"/>
      <c r="DED5077" s="8"/>
      <c r="DEE5077" s="8"/>
      <c r="DEF5077" s="8"/>
      <c r="DEG5077" s="8"/>
      <c r="DEH5077" s="8"/>
      <c r="DEI5077" s="8"/>
      <c r="DEJ5077" s="8"/>
      <c r="DEK5077" s="8"/>
      <c r="DEL5077" s="8"/>
      <c r="DEM5077" s="8"/>
      <c r="DEN5077" s="8"/>
      <c r="DEO5077" s="8"/>
      <c r="DEP5077" s="8"/>
      <c r="DEQ5077" s="8"/>
      <c r="DER5077" s="8"/>
      <c r="DES5077" s="8"/>
      <c r="DET5077" s="8"/>
      <c r="DEU5077" s="8"/>
      <c r="DEV5077" s="8"/>
      <c r="DEW5077" s="8"/>
      <c r="DEX5077" s="8"/>
      <c r="DEY5077" s="8"/>
      <c r="DEZ5077" s="8"/>
      <c r="DFA5077" s="8"/>
      <c r="DFB5077" s="8"/>
      <c r="DFC5077" s="8"/>
      <c r="DFD5077" s="8"/>
      <c r="DFE5077" s="8"/>
      <c r="DFF5077" s="8"/>
      <c r="DFG5077" s="8"/>
      <c r="DFH5077" s="8"/>
      <c r="DFI5077" s="8"/>
      <c r="DFJ5077" s="8"/>
      <c r="DFK5077" s="8"/>
      <c r="DFL5077" s="8"/>
      <c r="DFM5077" s="8"/>
      <c r="DFN5077" s="8"/>
      <c r="DFO5077" s="8"/>
      <c r="DFP5077" s="8"/>
      <c r="DFQ5077" s="8"/>
      <c r="DFR5077" s="8"/>
      <c r="DFS5077" s="8"/>
      <c r="DFT5077" s="8"/>
      <c r="DFU5077" s="8"/>
      <c r="DFV5077" s="8"/>
      <c r="DFW5077" s="8"/>
      <c r="DFX5077" s="8"/>
      <c r="DFY5077" s="8"/>
      <c r="DFZ5077" s="8"/>
      <c r="DGA5077" s="8"/>
      <c r="DGB5077" s="8"/>
      <c r="DGC5077" s="8"/>
      <c r="DGD5077" s="8"/>
      <c r="DGE5077" s="8"/>
      <c r="DGF5077" s="8"/>
      <c r="DGG5077" s="8"/>
      <c r="DGH5077" s="8"/>
      <c r="DGI5077" s="8"/>
      <c r="DGJ5077" s="8"/>
      <c r="DGK5077" s="8"/>
      <c r="DGL5077" s="8"/>
      <c r="DGM5077" s="8"/>
      <c r="DGN5077" s="8"/>
      <c r="DGO5077" s="8"/>
      <c r="DGP5077" s="8"/>
      <c r="DGQ5077" s="8"/>
      <c r="DGR5077" s="8"/>
      <c r="DGS5077" s="8"/>
      <c r="DGT5077" s="8"/>
      <c r="DGU5077" s="8"/>
      <c r="DGV5077" s="8"/>
      <c r="DGW5077" s="8"/>
      <c r="DGX5077" s="8"/>
      <c r="DGY5077" s="8"/>
      <c r="DGZ5077" s="8"/>
      <c r="DHA5077" s="8"/>
      <c r="DHB5077" s="8"/>
      <c r="DHC5077" s="8"/>
      <c r="DHD5077" s="8"/>
      <c r="DHE5077" s="8"/>
      <c r="DHF5077" s="8"/>
      <c r="DHG5077" s="8"/>
      <c r="DHH5077" s="8"/>
      <c r="DHI5077" s="8"/>
      <c r="DHJ5077" s="8"/>
      <c r="DHK5077" s="8"/>
      <c r="DHL5077" s="8"/>
      <c r="DHM5077" s="8"/>
      <c r="DHN5077" s="8"/>
      <c r="DHO5077" s="8"/>
      <c r="DHP5077" s="8"/>
      <c r="DHQ5077" s="8"/>
      <c r="DHR5077" s="8"/>
      <c r="DHS5077" s="8"/>
      <c r="DHT5077" s="8"/>
      <c r="DHU5077" s="8"/>
      <c r="DHV5077" s="8"/>
      <c r="DHW5077" s="8"/>
      <c r="DHX5077" s="8"/>
      <c r="DHY5077" s="8"/>
      <c r="DHZ5077" s="8"/>
      <c r="DIA5077" s="8"/>
      <c r="DIB5077" s="8"/>
      <c r="DIC5077" s="8"/>
      <c r="DID5077" s="8"/>
      <c r="DIE5077" s="8"/>
      <c r="DIF5077" s="8"/>
      <c r="DIG5077" s="8"/>
      <c r="DIH5077" s="8"/>
      <c r="DII5077" s="8"/>
      <c r="DIJ5077" s="8"/>
      <c r="DIK5077" s="8"/>
      <c r="DIL5077" s="8"/>
      <c r="DIM5077" s="8"/>
      <c r="DIN5077" s="8"/>
      <c r="DIO5077" s="8"/>
      <c r="DIP5077" s="8"/>
      <c r="DIQ5077" s="8"/>
      <c r="DIR5077" s="8"/>
      <c r="DIS5077" s="8"/>
      <c r="DIT5077" s="8"/>
      <c r="DIU5077" s="8"/>
      <c r="DIV5077" s="8"/>
      <c r="DIW5077" s="8"/>
      <c r="DIX5077" s="8"/>
      <c r="DIY5077" s="8"/>
      <c r="DIZ5077" s="8"/>
      <c r="DJA5077" s="8"/>
      <c r="DJB5077" s="8"/>
      <c r="DJC5077" s="8"/>
      <c r="DJD5077" s="8"/>
      <c r="DJE5077" s="8"/>
      <c r="DJF5077" s="8"/>
      <c r="DJG5077" s="8"/>
      <c r="DJH5077" s="8"/>
      <c r="DJI5077" s="8"/>
      <c r="DJJ5077" s="8"/>
      <c r="DJK5077" s="8"/>
      <c r="DJL5077" s="8"/>
      <c r="DJM5077" s="8"/>
      <c r="DJN5077" s="8"/>
      <c r="DJO5077" s="8"/>
      <c r="DJP5077" s="8"/>
      <c r="DJQ5077" s="8"/>
      <c r="DJR5077" s="8"/>
      <c r="DJS5077" s="8"/>
      <c r="DJT5077" s="8"/>
      <c r="DJU5077" s="8"/>
      <c r="DJV5077" s="8"/>
      <c r="DJW5077" s="8"/>
      <c r="DJX5077" s="8"/>
      <c r="DJY5077" s="8"/>
      <c r="DJZ5077" s="8"/>
      <c r="DKA5077" s="8"/>
      <c r="DKB5077" s="8"/>
      <c r="DKC5077" s="8"/>
      <c r="DKD5077" s="8"/>
      <c r="DKE5077" s="8"/>
      <c r="DKF5077" s="8"/>
      <c r="DKG5077" s="8"/>
      <c r="DKH5077" s="8"/>
      <c r="DKI5077" s="8"/>
      <c r="DKJ5077" s="8"/>
      <c r="DKK5077" s="8"/>
      <c r="DKL5077" s="8"/>
      <c r="DKM5077" s="8"/>
      <c r="DKN5077" s="8"/>
      <c r="DKO5077" s="8"/>
      <c r="DKP5077" s="8"/>
      <c r="DKQ5077" s="8"/>
      <c r="DKR5077" s="8"/>
      <c r="DKS5077" s="8"/>
      <c r="DKT5077" s="8"/>
      <c r="DKU5077" s="8"/>
      <c r="DKV5077" s="8"/>
      <c r="DKW5077" s="8"/>
      <c r="DKX5077" s="8"/>
      <c r="DKY5077" s="8"/>
      <c r="DKZ5077" s="8"/>
      <c r="DLA5077" s="8"/>
      <c r="DLB5077" s="8"/>
      <c r="DLC5077" s="8"/>
      <c r="DLD5077" s="8"/>
      <c r="DLE5077" s="8"/>
      <c r="DLF5077" s="8"/>
      <c r="DLG5077" s="8"/>
      <c r="DLH5077" s="8"/>
      <c r="DLI5077" s="8"/>
      <c r="DLJ5077" s="8"/>
      <c r="DLK5077" s="8"/>
      <c r="DLL5077" s="8"/>
      <c r="DLM5077" s="8"/>
      <c r="DLN5077" s="8"/>
      <c r="DLO5077" s="8"/>
      <c r="DLP5077" s="8"/>
      <c r="DLQ5077" s="8"/>
      <c r="DLR5077" s="8"/>
      <c r="DLS5077" s="8"/>
      <c r="DLT5077" s="8"/>
      <c r="DLU5077" s="8"/>
      <c r="DLV5077" s="8"/>
      <c r="DLW5077" s="8"/>
      <c r="DLX5077" s="8"/>
      <c r="DLY5077" s="8"/>
      <c r="DLZ5077" s="8"/>
      <c r="DMA5077" s="8"/>
      <c r="DMB5077" s="8"/>
      <c r="DMC5077" s="8"/>
      <c r="DMD5077" s="8"/>
      <c r="DME5077" s="8"/>
      <c r="DMF5077" s="8"/>
      <c r="DMG5077" s="8"/>
      <c r="DMH5077" s="8"/>
      <c r="DMI5077" s="8"/>
      <c r="DMJ5077" s="8"/>
      <c r="DMK5077" s="8"/>
      <c r="DML5077" s="8"/>
      <c r="DMM5077" s="8"/>
      <c r="DMN5077" s="8"/>
      <c r="DMO5077" s="8"/>
      <c r="DMP5077" s="8"/>
      <c r="DMQ5077" s="8"/>
      <c r="DMR5077" s="8"/>
      <c r="DMS5077" s="8"/>
      <c r="DMT5077" s="8"/>
      <c r="DMU5077" s="8"/>
      <c r="DMV5077" s="8"/>
      <c r="DMW5077" s="8"/>
      <c r="DMX5077" s="8"/>
      <c r="DMY5077" s="8"/>
      <c r="DMZ5077" s="8"/>
      <c r="DNA5077" s="8"/>
      <c r="DNB5077" s="8"/>
      <c r="DNC5077" s="8"/>
      <c r="DND5077" s="8"/>
      <c r="DNE5077" s="8"/>
      <c r="DNF5077" s="8"/>
      <c r="DNG5077" s="8"/>
      <c r="DNH5077" s="8"/>
      <c r="DNI5077" s="8"/>
      <c r="DNJ5077" s="8"/>
      <c r="DNK5077" s="8"/>
      <c r="DNL5077" s="8"/>
      <c r="DNM5077" s="8"/>
      <c r="DNN5077" s="8"/>
      <c r="DNO5077" s="8"/>
      <c r="DNP5077" s="8"/>
      <c r="DNQ5077" s="8"/>
      <c r="DNR5077" s="8"/>
      <c r="DNS5077" s="8"/>
      <c r="DNT5077" s="8"/>
      <c r="DNU5077" s="8"/>
      <c r="DNV5077" s="8"/>
      <c r="DNW5077" s="8"/>
      <c r="DNX5077" s="8"/>
      <c r="DNY5077" s="8"/>
      <c r="DNZ5077" s="8"/>
      <c r="DOA5077" s="8"/>
      <c r="DOB5077" s="8"/>
      <c r="DOC5077" s="8"/>
      <c r="DOD5077" s="8"/>
      <c r="DOE5077" s="8"/>
      <c r="DOF5077" s="8"/>
      <c r="DOG5077" s="8"/>
      <c r="DOH5077" s="8"/>
      <c r="DOI5077" s="8"/>
      <c r="DOJ5077" s="8"/>
      <c r="DOK5077" s="8"/>
      <c r="DOL5077" s="8"/>
      <c r="DOM5077" s="8"/>
      <c r="DON5077" s="8"/>
      <c r="DOO5077" s="8"/>
      <c r="DOP5077" s="8"/>
      <c r="DOQ5077" s="8"/>
      <c r="DOR5077" s="8"/>
      <c r="DOS5077" s="8"/>
      <c r="DOT5077" s="8"/>
      <c r="DOU5077" s="8"/>
      <c r="DOV5077" s="8"/>
      <c r="DOW5077" s="8"/>
      <c r="DOX5077" s="8"/>
      <c r="DOY5077" s="8"/>
      <c r="DOZ5077" s="8"/>
      <c r="DPA5077" s="8"/>
      <c r="DPB5077" s="8"/>
      <c r="DPC5077" s="8"/>
      <c r="DPD5077" s="8"/>
      <c r="DPE5077" s="8"/>
      <c r="DPF5077" s="8"/>
      <c r="DPG5077" s="8"/>
      <c r="DPH5077" s="8"/>
      <c r="DPI5077" s="8"/>
      <c r="DPJ5077" s="8"/>
      <c r="DPK5077" s="8"/>
      <c r="DPL5077" s="8"/>
      <c r="DPM5077" s="8"/>
      <c r="DPN5077" s="8"/>
      <c r="DPO5077" s="8"/>
      <c r="DPP5077" s="8"/>
      <c r="DPQ5077" s="8"/>
      <c r="DPR5077" s="8"/>
      <c r="DPS5077" s="8"/>
      <c r="DPT5077" s="8"/>
      <c r="DPU5077" s="8"/>
      <c r="DPV5077" s="8"/>
      <c r="DPW5077" s="8"/>
      <c r="DPX5077" s="8"/>
      <c r="DPY5077" s="8"/>
      <c r="DPZ5077" s="8"/>
      <c r="DQA5077" s="8"/>
      <c r="DQB5077" s="8"/>
      <c r="DQC5077" s="8"/>
      <c r="DQD5077" s="8"/>
      <c r="DQE5077" s="8"/>
      <c r="DQF5077" s="8"/>
      <c r="DQG5077" s="8"/>
      <c r="DQH5077" s="8"/>
      <c r="DQI5077" s="8"/>
      <c r="DQJ5077" s="8"/>
      <c r="DQK5077" s="8"/>
      <c r="DQL5077" s="8"/>
      <c r="DQM5077" s="8"/>
      <c r="DQN5077" s="8"/>
      <c r="DQO5077" s="8"/>
      <c r="DQP5077" s="8"/>
      <c r="DQQ5077" s="8"/>
      <c r="DQR5077" s="8"/>
      <c r="DQS5077" s="8"/>
      <c r="DQT5077" s="8"/>
      <c r="DQU5077" s="8"/>
      <c r="DQV5077" s="8"/>
      <c r="DQW5077" s="8"/>
      <c r="DQX5077" s="8"/>
      <c r="DQY5077" s="8"/>
      <c r="DQZ5077" s="8"/>
      <c r="DRA5077" s="8"/>
      <c r="DRB5077" s="8"/>
      <c r="DRC5077" s="8"/>
      <c r="DRD5077" s="8"/>
      <c r="DRE5077" s="8"/>
      <c r="DRF5077" s="8"/>
      <c r="DRG5077" s="8"/>
      <c r="DRH5077" s="8"/>
      <c r="DRI5077" s="8"/>
      <c r="DRJ5077" s="8"/>
      <c r="DRK5077" s="8"/>
      <c r="DRL5077" s="8"/>
      <c r="DRM5077" s="8"/>
      <c r="DRN5077" s="8"/>
      <c r="DRO5077" s="8"/>
      <c r="DRP5077" s="8"/>
      <c r="DRQ5077" s="8"/>
      <c r="DRR5077" s="8"/>
      <c r="DRS5077" s="8"/>
      <c r="DRT5077" s="8"/>
      <c r="DRU5077" s="8"/>
      <c r="DRV5077" s="8"/>
      <c r="DRW5077" s="8"/>
      <c r="DRX5077" s="8"/>
      <c r="DRY5077" s="8"/>
      <c r="DRZ5077" s="8"/>
      <c r="DSA5077" s="8"/>
      <c r="DSB5077" s="8"/>
      <c r="DSC5077" s="8"/>
      <c r="DSD5077" s="8"/>
      <c r="DSE5077" s="8"/>
      <c r="DSF5077" s="8"/>
      <c r="DSG5077" s="8"/>
      <c r="DSH5077" s="8"/>
      <c r="DSI5077" s="8"/>
      <c r="DSJ5077" s="8"/>
      <c r="DSK5077" s="8"/>
      <c r="DSL5077" s="8"/>
      <c r="DSM5077" s="8"/>
      <c r="DSN5077" s="8"/>
      <c r="DSO5077" s="8"/>
      <c r="DSP5077" s="8"/>
      <c r="DSQ5077" s="8"/>
      <c r="DSR5077" s="8"/>
      <c r="DSS5077" s="8"/>
      <c r="DST5077" s="8"/>
      <c r="DSU5077" s="8"/>
      <c r="DSV5077" s="8"/>
      <c r="DSW5077" s="8"/>
      <c r="DSX5077" s="8"/>
      <c r="DSY5077" s="8"/>
      <c r="DSZ5077" s="8"/>
      <c r="DTA5077" s="8"/>
      <c r="DTB5077" s="8"/>
      <c r="DTC5077" s="8"/>
      <c r="DTD5077" s="8"/>
      <c r="DTE5077" s="8"/>
      <c r="DTF5077" s="8"/>
      <c r="DTG5077" s="8"/>
      <c r="DTH5077" s="8"/>
      <c r="DTI5077" s="8"/>
      <c r="DTJ5077" s="8"/>
      <c r="DTK5077" s="8"/>
      <c r="DTL5077" s="8"/>
      <c r="DTM5077" s="8"/>
      <c r="DTN5077" s="8"/>
      <c r="DTO5077" s="8"/>
      <c r="DTP5077" s="8"/>
      <c r="DTQ5077" s="8"/>
      <c r="DTR5077" s="8"/>
      <c r="DTS5077" s="8"/>
      <c r="DTT5077" s="8"/>
      <c r="DTU5077" s="8"/>
      <c r="DTV5077" s="8"/>
      <c r="DTW5077" s="8"/>
      <c r="DTX5077" s="8"/>
      <c r="DTY5077" s="8"/>
      <c r="DTZ5077" s="8"/>
      <c r="DUA5077" s="8"/>
      <c r="DUB5077" s="8"/>
      <c r="DUC5077" s="8"/>
      <c r="DUD5077" s="8"/>
      <c r="DUE5077" s="8"/>
      <c r="DUF5077" s="8"/>
      <c r="DUG5077" s="8"/>
      <c r="DUH5077" s="8"/>
      <c r="DUI5077" s="8"/>
      <c r="DUJ5077" s="8"/>
      <c r="DUK5077" s="8"/>
      <c r="DUL5077" s="8"/>
      <c r="DUM5077" s="8"/>
      <c r="DUN5077" s="8"/>
      <c r="DUO5077" s="8"/>
      <c r="DUP5077" s="8"/>
      <c r="DUQ5077" s="8"/>
      <c r="DUR5077" s="8"/>
      <c r="DUS5077" s="8"/>
      <c r="DUT5077" s="8"/>
      <c r="DUU5077" s="8"/>
      <c r="DUV5077" s="8"/>
      <c r="DUW5077" s="8"/>
      <c r="DUX5077" s="8"/>
      <c r="DUY5077" s="8"/>
      <c r="DUZ5077" s="8"/>
      <c r="DVA5077" s="8"/>
      <c r="DVB5077" s="8"/>
      <c r="DVC5077" s="8"/>
      <c r="DVD5077" s="8"/>
      <c r="DVE5077" s="8"/>
      <c r="DVF5077" s="8"/>
      <c r="DVG5077" s="8"/>
      <c r="DVH5077" s="8"/>
      <c r="DVI5077" s="8"/>
      <c r="DVJ5077" s="8"/>
      <c r="DVK5077" s="8"/>
      <c r="DVL5077" s="8"/>
      <c r="DVM5077" s="8"/>
      <c r="DVN5077" s="8"/>
      <c r="DVO5077" s="8"/>
      <c r="DVP5077" s="8"/>
      <c r="DVQ5077" s="8"/>
      <c r="DVR5077" s="8"/>
      <c r="DVS5077" s="8"/>
      <c r="DVT5077" s="8"/>
      <c r="DVU5077" s="8"/>
      <c r="DVV5077" s="8"/>
      <c r="DVW5077" s="8"/>
      <c r="DVX5077" s="8"/>
      <c r="DVY5077" s="8"/>
      <c r="DVZ5077" s="8"/>
      <c r="DWA5077" s="8"/>
      <c r="DWB5077" s="8"/>
      <c r="DWC5077" s="8"/>
      <c r="DWD5077" s="8"/>
      <c r="DWE5077" s="8"/>
      <c r="DWF5077" s="8"/>
      <c r="DWG5077" s="8"/>
      <c r="DWH5077" s="8"/>
      <c r="DWI5077" s="8"/>
      <c r="DWJ5077" s="8"/>
      <c r="DWK5077" s="8"/>
      <c r="DWL5077" s="8"/>
      <c r="DWM5077" s="8"/>
      <c r="DWN5077" s="8"/>
      <c r="DWO5077" s="8"/>
      <c r="DWP5077" s="8"/>
      <c r="DWQ5077" s="8"/>
      <c r="DWR5077" s="8"/>
      <c r="DWS5077" s="8"/>
      <c r="DWT5077" s="8"/>
      <c r="DWU5077" s="8"/>
      <c r="DWV5077" s="8"/>
      <c r="DWW5077" s="8"/>
      <c r="DWX5077" s="8"/>
      <c r="DWY5077" s="8"/>
      <c r="DWZ5077" s="8"/>
      <c r="DXA5077" s="8"/>
      <c r="DXB5077" s="8"/>
      <c r="DXC5077" s="8"/>
      <c r="DXD5077" s="8"/>
      <c r="DXE5077" s="8"/>
      <c r="DXF5077" s="8"/>
      <c r="DXG5077" s="8"/>
      <c r="DXH5077" s="8"/>
      <c r="DXI5077" s="8"/>
      <c r="DXJ5077" s="8"/>
      <c r="DXK5077" s="8"/>
      <c r="DXL5077" s="8"/>
      <c r="DXM5077" s="8"/>
      <c r="DXN5077" s="8"/>
      <c r="DXO5077" s="8"/>
      <c r="DXP5077" s="8"/>
      <c r="DXQ5077" s="8"/>
      <c r="DXR5077" s="8"/>
      <c r="DXS5077" s="8"/>
      <c r="DXT5077" s="8"/>
      <c r="DXU5077" s="8"/>
      <c r="DXV5077" s="8"/>
      <c r="DXW5077" s="8"/>
      <c r="DXX5077" s="8"/>
      <c r="DXY5077" s="8"/>
      <c r="DXZ5077" s="8"/>
      <c r="DYA5077" s="8"/>
      <c r="DYB5077" s="8"/>
      <c r="DYC5077" s="8"/>
      <c r="DYD5077" s="8"/>
      <c r="DYE5077" s="8"/>
      <c r="DYF5077" s="8"/>
      <c r="DYG5077" s="8"/>
      <c r="DYH5077" s="8"/>
      <c r="DYI5077" s="8"/>
      <c r="DYJ5077" s="8"/>
      <c r="DYK5077" s="8"/>
      <c r="DYL5077" s="8"/>
      <c r="DYM5077" s="8"/>
      <c r="DYN5077" s="8"/>
      <c r="DYO5077" s="8"/>
      <c r="DYP5077" s="8"/>
      <c r="DYQ5077" s="8"/>
      <c r="DYR5077" s="8"/>
      <c r="DYS5077" s="8"/>
      <c r="DYT5077" s="8"/>
      <c r="DYU5077" s="8"/>
      <c r="DYV5077" s="8"/>
      <c r="DYW5077" s="8"/>
      <c r="DYX5077" s="8"/>
      <c r="DYY5077" s="8"/>
      <c r="DYZ5077" s="8"/>
      <c r="DZA5077" s="8"/>
      <c r="DZB5077" s="8"/>
      <c r="DZC5077" s="8"/>
      <c r="DZD5077" s="8"/>
      <c r="DZE5077" s="8"/>
      <c r="DZF5077" s="8"/>
      <c r="DZG5077" s="8"/>
      <c r="DZH5077" s="8"/>
      <c r="DZI5077" s="8"/>
      <c r="DZJ5077" s="8"/>
      <c r="DZK5077" s="8"/>
      <c r="DZL5077" s="8"/>
      <c r="DZM5077" s="8"/>
      <c r="DZN5077" s="8"/>
      <c r="DZO5077" s="8"/>
      <c r="DZP5077" s="8"/>
      <c r="DZQ5077" s="8"/>
      <c r="DZR5077" s="8"/>
      <c r="DZS5077" s="8"/>
      <c r="DZT5077" s="8"/>
      <c r="DZU5077" s="8"/>
      <c r="DZV5077" s="8"/>
      <c r="DZW5077" s="8"/>
      <c r="DZX5077" s="8"/>
      <c r="DZY5077" s="8"/>
      <c r="DZZ5077" s="8"/>
      <c r="EAA5077" s="8"/>
      <c r="EAB5077" s="8"/>
      <c r="EAC5077" s="8"/>
      <c r="EAD5077" s="8"/>
      <c r="EAE5077" s="8"/>
      <c r="EAF5077" s="8"/>
      <c r="EAG5077" s="8"/>
      <c r="EAH5077" s="8"/>
      <c r="EAI5077" s="8"/>
      <c r="EAJ5077" s="8"/>
      <c r="EAK5077" s="8"/>
      <c r="EAL5077" s="8"/>
      <c r="EAM5077" s="8"/>
      <c r="EAN5077" s="8"/>
      <c r="EAO5077" s="8"/>
      <c r="EAP5077" s="8"/>
      <c r="EAQ5077" s="8"/>
      <c r="EAR5077" s="8"/>
      <c r="EAS5077" s="8"/>
      <c r="EAT5077" s="8"/>
      <c r="EAU5077" s="8"/>
      <c r="EAV5077" s="8"/>
      <c r="EAW5077" s="8"/>
      <c r="EAX5077" s="8"/>
      <c r="EAY5077" s="8"/>
      <c r="EAZ5077" s="8"/>
      <c r="EBA5077" s="8"/>
      <c r="EBB5077" s="8"/>
      <c r="EBC5077" s="8"/>
      <c r="EBD5077" s="8"/>
      <c r="EBE5077" s="8"/>
      <c r="EBF5077" s="8"/>
      <c r="EBG5077" s="8"/>
      <c r="EBH5077" s="8"/>
      <c r="EBI5077" s="8"/>
      <c r="EBJ5077" s="8"/>
      <c r="EBK5077" s="8"/>
      <c r="EBL5077" s="8"/>
      <c r="EBM5077" s="8"/>
      <c r="EBN5077" s="8"/>
      <c r="EBO5077" s="8"/>
      <c r="EBP5077" s="8"/>
      <c r="EBQ5077" s="8"/>
      <c r="EBR5077" s="8"/>
      <c r="EBS5077" s="8"/>
      <c r="EBT5077" s="8"/>
      <c r="EBU5077" s="8"/>
      <c r="EBV5077" s="8"/>
      <c r="EBW5077" s="8"/>
      <c r="EBX5077" s="8"/>
      <c r="EBY5077" s="8"/>
      <c r="EBZ5077" s="8"/>
      <c r="ECA5077" s="8"/>
      <c r="ECB5077" s="8"/>
      <c r="ECC5077" s="8"/>
      <c r="ECD5077" s="8"/>
      <c r="ECE5077" s="8"/>
      <c r="ECF5077" s="8"/>
      <c r="ECG5077" s="8"/>
      <c r="ECH5077" s="8"/>
      <c r="ECI5077" s="8"/>
      <c r="ECJ5077" s="8"/>
      <c r="ECK5077" s="8"/>
      <c r="ECL5077" s="8"/>
      <c r="ECM5077" s="8"/>
      <c r="ECN5077" s="8"/>
      <c r="ECO5077" s="8"/>
      <c r="ECP5077" s="8"/>
      <c r="ECQ5077" s="8"/>
      <c r="ECR5077" s="8"/>
      <c r="ECS5077" s="8"/>
      <c r="ECT5077" s="8"/>
      <c r="ECU5077" s="8"/>
      <c r="ECV5077" s="8"/>
      <c r="ECW5077" s="8"/>
      <c r="ECX5077" s="8"/>
      <c r="ECY5077" s="8"/>
      <c r="ECZ5077" s="8"/>
      <c r="EDA5077" s="8"/>
      <c r="EDB5077" s="8"/>
      <c r="EDC5077" s="8"/>
      <c r="EDD5077" s="8"/>
      <c r="EDE5077" s="8"/>
      <c r="EDF5077" s="8"/>
      <c r="EDG5077" s="8"/>
      <c r="EDH5077" s="8"/>
      <c r="EDI5077" s="8"/>
      <c r="EDJ5077" s="8"/>
      <c r="EDK5077" s="8"/>
      <c r="EDL5077" s="8"/>
      <c r="EDM5077" s="8"/>
      <c r="EDN5077" s="8"/>
      <c r="EDO5077" s="8"/>
      <c r="EDP5077" s="8"/>
      <c r="EDQ5077" s="8"/>
      <c r="EDR5077" s="8"/>
      <c r="EDS5077" s="8"/>
      <c r="EDT5077" s="8"/>
      <c r="EDU5077" s="8"/>
      <c r="EDV5077" s="8"/>
      <c r="EDW5077" s="8"/>
      <c r="EDX5077" s="8"/>
      <c r="EDY5077" s="8"/>
      <c r="EDZ5077" s="8"/>
      <c r="EEA5077" s="8"/>
      <c r="EEB5077" s="8"/>
      <c r="EEC5077" s="8"/>
      <c r="EED5077" s="8"/>
      <c r="EEE5077" s="8"/>
      <c r="EEF5077" s="8"/>
      <c r="EEG5077" s="8"/>
      <c r="EEH5077" s="8"/>
      <c r="EEI5077" s="8"/>
      <c r="EEJ5077" s="8"/>
      <c r="EEK5077" s="8"/>
      <c r="EEL5077" s="8"/>
      <c r="EEM5077" s="8"/>
      <c r="EEN5077" s="8"/>
      <c r="EEO5077" s="8"/>
      <c r="EEP5077" s="8"/>
      <c r="EEQ5077" s="8"/>
      <c r="EER5077" s="8"/>
      <c r="EES5077" s="8"/>
      <c r="EET5077" s="8"/>
      <c r="EEU5077" s="8"/>
      <c r="EEV5077" s="8"/>
      <c r="EEW5077" s="8"/>
      <c r="EEX5077" s="8"/>
      <c r="EEY5077" s="8"/>
      <c r="EEZ5077" s="8"/>
      <c r="EFA5077" s="8"/>
      <c r="EFB5077" s="8"/>
      <c r="EFC5077" s="8"/>
      <c r="EFD5077" s="8"/>
      <c r="EFE5077" s="8"/>
      <c r="EFF5077" s="8"/>
      <c r="EFG5077" s="8"/>
      <c r="EFH5077" s="8"/>
      <c r="EFI5077" s="8"/>
      <c r="EFJ5077" s="8"/>
      <c r="EFK5077" s="8"/>
      <c r="EFL5077" s="8"/>
      <c r="EFM5077" s="8"/>
      <c r="EFN5077" s="8"/>
      <c r="EFO5077" s="8"/>
      <c r="EFP5077" s="8"/>
      <c r="EFQ5077" s="8"/>
      <c r="EFR5077" s="8"/>
      <c r="EFS5077" s="8"/>
      <c r="EFT5077" s="8"/>
      <c r="EFU5077" s="8"/>
      <c r="EFV5077" s="8"/>
      <c r="EFW5077" s="8"/>
      <c r="EFX5077" s="8"/>
      <c r="EFY5077" s="8"/>
      <c r="EFZ5077" s="8"/>
      <c r="EGA5077" s="8"/>
      <c r="EGB5077" s="8"/>
      <c r="EGC5077" s="8"/>
      <c r="EGD5077" s="8"/>
      <c r="EGE5077" s="8"/>
      <c r="EGF5077" s="8"/>
      <c r="EGG5077" s="8"/>
      <c r="EGH5077" s="8"/>
      <c r="EGI5077" s="8"/>
      <c r="EGJ5077" s="8"/>
      <c r="EGK5077" s="8"/>
      <c r="EGL5077" s="8"/>
      <c r="EGM5077" s="8"/>
      <c r="EGN5077" s="8"/>
      <c r="EGO5077" s="8"/>
      <c r="EGP5077" s="8"/>
      <c r="EGQ5077" s="8"/>
      <c r="EGR5077" s="8"/>
      <c r="EGS5077" s="8"/>
      <c r="EGT5077" s="8"/>
      <c r="EGU5077" s="8"/>
      <c r="EGV5077" s="8"/>
      <c r="EGW5077" s="8"/>
      <c r="EGX5077" s="8"/>
      <c r="EGY5077" s="8"/>
      <c r="EGZ5077" s="8"/>
      <c r="EHA5077" s="8"/>
      <c r="EHB5077" s="8"/>
      <c r="EHC5077" s="8"/>
      <c r="EHD5077" s="8"/>
      <c r="EHE5077" s="8"/>
      <c r="EHF5077" s="8"/>
      <c r="EHG5077" s="8"/>
      <c r="EHH5077" s="8"/>
      <c r="EHI5077" s="8"/>
      <c r="EHJ5077" s="8"/>
      <c r="EHK5077" s="8"/>
      <c r="EHL5077" s="8"/>
      <c r="EHM5077" s="8"/>
      <c r="EHN5077" s="8"/>
      <c r="EHO5077" s="8"/>
      <c r="EHP5077" s="8"/>
      <c r="EHQ5077" s="8"/>
      <c r="EHR5077" s="8"/>
      <c r="EHS5077" s="8"/>
      <c r="EHT5077" s="8"/>
      <c r="EHU5077" s="8"/>
      <c r="EHV5077" s="8"/>
      <c r="EHW5077" s="8"/>
      <c r="EHX5077" s="8"/>
      <c r="EHY5077" s="8"/>
      <c r="EHZ5077" s="8"/>
      <c r="EIA5077" s="8"/>
      <c r="EIB5077" s="8"/>
      <c r="EIC5077" s="8"/>
      <c r="EID5077" s="8"/>
      <c r="EIE5077" s="8"/>
      <c r="EIF5077" s="8"/>
      <c r="EIG5077" s="8"/>
      <c r="EIH5077" s="8"/>
      <c r="EII5077" s="8"/>
      <c r="EIJ5077" s="8"/>
      <c r="EIK5077" s="8"/>
      <c r="EIL5077" s="8"/>
      <c r="EIM5077" s="8"/>
      <c r="EIN5077" s="8"/>
      <c r="EIO5077" s="8"/>
      <c r="EIP5077" s="8"/>
      <c r="EIQ5077" s="8"/>
      <c r="EIR5077" s="8"/>
      <c r="EIS5077" s="8"/>
      <c r="EIT5077" s="8"/>
      <c r="EIU5077" s="8"/>
      <c r="EIV5077" s="8"/>
      <c r="EIW5077" s="8"/>
      <c r="EIX5077" s="8"/>
      <c r="EIY5077" s="8"/>
      <c r="EIZ5077" s="8"/>
      <c r="EJA5077" s="8"/>
      <c r="EJB5077" s="8"/>
      <c r="EJC5077" s="8"/>
      <c r="EJD5077" s="8"/>
      <c r="EJE5077" s="8"/>
      <c r="EJF5077" s="8"/>
      <c r="EJG5077" s="8"/>
      <c r="EJH5077" s="8"/>
      <c r="EJI5077" s="8"/>
      <c r="EJJ5077" s="8"/>
      <c r="EJK5077" s="8"/>
      <c r="EJL5077" s="8"/>
      <c r="EJM5077" s="8"/>
      <c r="EJN5077" s="8"/>
      <c r="EJO5077" s="8"/>
      <c r="EJP5077" s="8"/>
      <c r="EJQ5077" s="8"/>
      <c r="EJR5077" s="8"/>
      <c r="EJS5077" s="8"/>
      <c r="EJT5077" s="8"/>
      <c r="EJU5077" s="8"/>
      <c r="EJV5077" s="8"/>
      <c r="EJW5077" s="8"/>
      <c r="EJX5077" s="8"/>
      <c r="EJY5077" s="8"/>
      <c r="EJZ5077" s="8"/>
      <c r="EKA5077" s="8"/>
      <c r="EKB5077" s="8"/>
      <c r="EKC5077" s="8"/>
      <c r="EKD5077" s="8"/>
      <c r="EKE5077" s="8"/>
      <c r="EKF5077" s="8"/>
      <c r="EKG5077" s="8"/>
      <c r="EKH5077" s="8"/>
      <c r="EKI5077" s="8"/>
      <c r="EKJ5077" s="8"/>
      <c r="EKK5077" s="8"/>
      <c r="EKL5077" s="8"/>
      <c r="EKM5077" s="8"/>
      <c r="EKN5077" s="8"/>
      <c r="EKO5077" s="8"/>
      <c r="EKP5077" s="8"/>
      <c r="EKQ5077" s="8"/>
      <c r="EKR5077" s="8"/>
      <c r="EKS5077" s="8"/>
      <c r="EKT5077" s="8"/>
      <c r="EKU5077" s="8"/>
      <c r="EKV5077" s="8"/>
      <c r="EKW5077" s="8"/>
      <c r="EKX5077" s="8"/>
      <c r="EKY5077" s="8"/>
      <c r="EKZ5077" s="8"/>
      <c r="ELA5077" s="8"/>
      <c r="ELB5077" s="8"/>
      <c r="ELC5077" s="8"/>
      <c r="ELD5077" s="8"/>
      <c r="ELE5077" s="8"/>
      <c r="ELF5077" s="8"/>
      <c r="ELG5077" s="8"/>
      <c r="ELH5077" s="8"/>
      <c r="ELI5077" s="8"/>
      <c r="ELJ5077" s="8"/>
      <c r="ELK5077" s="8"/>
      <c r="ELL5077" s="8"/>
      <c r="ELM5077" s="8"/>
      <c r="ELN5077" s="8"/>
      <c r="ELO5077" s="8"/>
      <c r="ELP5077" s="8"/>
      <c r="ELQ5077" s="8"/>
      <c r="ELR5077" s="8"/>
      <c r="ELS5077" s="8"/>
      <c r="ELT5077" s="8"/>
      <c r="ELU5077" s="8"/>
      <c r="ELV5077" s="8"/>
      <c r="ELW5077" s="8"/>
      <c r="ELX5077" s="8"/>
      <c r="ELY5077" s="8"/>
      <c r="ELZ5077" s="8"/>
      <c r="EMA5077" s="8"/>
      <c r="EMB5077" s="8"/>
      <c r="EMC5077" s="8"/>
      <c r="EMD5077" s="8"/>
      <c r="EME5077" s="8"/>
      <c r="EMF5077" s="8"/>
      <c r="EMG5077" s="8"/>
      <c r="EMH5077" s="8"/>
      <c r="EMI5077" s="8"/>
      <c r="EMJ5077" s="8"/>
      <c r="EMK5077" s="8"/>
      <c r="EML5077" s="8"/>
      <c r="EMM5077" s="8"/>
      <c r="EMN5077" s="8"/>
      <c r="EMO5077" s="8"/>
      <c r="EMP5077" s="8"/>
      <c r="EMQ5077" s="8"/>
      <c r="EMR5077" s="8"/>
      <c r="EMS5077" s="8"/>
      <c r="EMT5077" s="8"/>
      <c r="EMU5077" s="8"/>
      <c r="EMV5077" s="8"/>
      <c r="EMW5077" s="8"/>
      <c r="EMX5077" s="8"/>
      <c r="EMY5077" s="8"/>
      <c r="EMZ5077" s="8"/>
      <c r="ENA5077" s="8"/>
      <c r="ENB5077" s="8"/>
      <c r="ENC5077" s="8"/>
      <c r="END5077" s="8"/>
      <c r="ENE5077" s="8"/>
      <c r="ENF5077" s="8"/>
      <c r="ENG5077" s="8"/>
      <c r="ENH5077" s="8"/>
      <c r="ENI5077" s="8"/>
      <c r="ENJ5077" s="8"/>
      <c r="ENK5077" s="8"/>
      <c r="ENL5077" s="8"/>
      <c r="ENM5077" s="8"/>
      <c r="ENN5077" s="8"/>
      <c r="ENO5077" s="8"/>
      <c r="ENP5077" s="8"/>
      <c r="ENQ5077" s="8"/>
      <c r="ENR5077" s="8"/>
      <c r="ENS5077" s="8"/>
      <c r="ENT5077" s="8"/>
      <c r="ENU5077" s="8"/>
      <c r="ENV5077" s="8"/>
      <c r="ENW5077" s="8"/>
      <c r="ENX5077" s="8"/>
      <c r="ENY5077" s="8"/>
      <c r="ENZ5077" s="8"/>
      <c r="EOA5077" s="8"/>
      <c r="EOB5077" s="8"/>
      <c r="EOC5077" s="8"/>
      <c r="EOD5077" s="8"/>
      <c r="EOE5077" s="8"/>
      <c r="EOF5077" s="8"/>
      <c r="EOG5077" s="8"/>
      <c r="EOH5077" s="8"/>
      <c r="EOI5077" s="8"/>
      <c r="EOJ5077" s="8"/>
      <c r="EOK5077" s="8"/>
      <c r="EOL5077" s="8"/>
      <c r="EOM5077" s="8"/>
      <c r="EON5077" s="8"/>
      <c r="EOO5077" s="8"/>
      <c r="EOP5077" s="8"/>
      <c r="EOQ5077" s="8"/>
      <c r="EOR5077" s="8"/>
      <c r="EOS5077" s="8"/>
      <c r="EOT5077" s="8"/>
      <c r="EOU5077" s="8"/>
      <c r="EOV5077" s="8"/>
      <c r="EOW5077" s="8"/>
      <c r="EOX5077" s="8"/>
      <c r="EOY5077" s="8"/>
      <c r="EOZ5077" s="8"/>
      <c r="EPA5077" s="8"/>
      <c r="EPB5077" s="8"/>
      <c r="EPC5077" s="8"/>
      <c r="EPD5077" s="8"/>
      <c r="EPE5077" s="8"/>
      <c r="EPF5077" s="8"/>
      <c r="EPG5077" s="8"/>
      <c r="EPH5077" s="8"/>
      <c r="EPI5077" s="8"/>
      <c r="EPJ5077" s="8"/>
      <c r="EPK5077" s="8"/>
      <c r="EPL5077" s="8"/>
      <c r="EPM5077" s="8"/>
      <c r="EPN5077" s="8"/>
      <c r="EPO5077" s="8"/>
      <c r="EPP5077" s="8"/>
      <c r="EPQ5077" s="8"/>
      <c r="EPR5077" s="8"/>
      <c r="EPS5077" s="8"/>
      <c r="EPT5077" s="8"/>
      <c r="EPU5077" s="8"/>
      <c r="EPV5077" s="8"/>
      <c r="EPW5077" s="8"/>
      <c r="EPX5077" s="8"/>
      <c r="EPY5077" s="8"/>
      <c r="EPZ5077" s="8"/>
      <c r="EQA5077" s="8"/>
      <c r="EQB5077" s="8"/>
      <c r="EQC5077" s="8"/>
      <c r="EQD5077" s="8"/>
      <c r="EQE5077" s="8"/>
      <c r="EQF5077" s="8"/>
      <c r="EQG5077" s="8"/>
      <c r="EQH5077" s="8"/>
      <c r="EQI5077" s="8"/>
      <c r="EQJ5077" s="8"/>
      <c r="EQK5077" s="8"/>
      <c r="EQL5077" s="8"/>
      <c r="EQM5077" s="8"/>
      <c r="EQN5077" s="8"/>
      <c r="EQO5077" s="8"/>
      <c r="EQP5077" s="8"/>
      <c r="EQQ5077" s="8"/>
      <c r="EQR5077" s="8"/>
      <c r="EQS5077" s="8"/>
      <c r="EQT5077" s="8"/>
      <c r="EQU5077" s="8"/>
      <c r="EQV5077" s="8"/>
      <c r="EQW5077" s="8"/>
      <c r="EQX5077" s="8"/>
      <c r="EQY5077" s="8"/>
      <c r="EQZ5077" s="8"/>
      <c r="ERA5077" s="8"/>
      <c r="ERB5077" s="8"/>
      <c r="ERC5077" s="8"/>
      <c r="ERD5077" s="8"/>
      <c r="ERE5077" s="8"/>
      <c r="ERF5077" s="8"/>
      <c r="ERG5077" s="8"/>
      <c r="ERH5077" s="8"/>
      <c r="ERI5077" s="8"/>
      <c r="ERJ5077" s="8"/>
      <c r="ERK5077" s="8"/>
      <c r="ERL5077" s="8"/>
      <c r="ERM5077" s="8"/>
      <c r="ERN5077" s="8"/>
      <c r="ERO5077" s="8"/>
      <c r="ERP5077" s="8"/>
      <c r="ERQ5077" s="8"/>
      <c r="ERR5077" s="8"/>
      <c r="ERS5077" s="8"/>
      <c r="ERT5077" s="8"/>
      <c r="ERU5077" s="8"/>
      <c r="ERV5077" s="8"/>
      <c r="ERW5077" s="8"/>
      <c r="ERX5077" s="8"/>
      <c r="ERY5077" s="8"/>
      <c r="ERZ5077" s="8"/>
      <c r="ESA5077" s="8"/>
      <c r="ESB5077" s="8"/>
      <c r="ESC5077" s="8"/>
      <c r="ESD5077" s="8"/>
      <c r="ESE5077" s="8"/>
      <c r="ESF5077" s="8"/>
      <c r="ESG5077" s="8"/>
      <c r="ESH5077" s="8"/>
      <c r="ESI5077" s="8"/>
      <c r="ESJ5077" s="8"/>
      <c r="ESK5077" s="8"/>
      <c r="ESL5077" s="8"/>
      <c r="ESM5077" s="8"/>
      <c r="ESN5077" s="8"/>
      <c r="ESO5077" s="8"/>
      <c r="ESP5077" s="8"/>
      <c r="ESQ5077" s="8"/>
      <c r="ESR5077" s="8"/>
      <c r="ESS5077" s="8"/>
      <c r="EST5077" s="8"/>
      <c r="ESU5077" s="8"/>
      <c r="ESV5077" s="8"/>
      <c r="ESW5077" s="8"/>
      <c r="ESX5077" s="8"/>
      <c r="ESY5077" s="8"/>
      <c r="ESZ5077" s="8"/>
      <c r="ETA5077" s="8"/>
      <c r="ETB5077" s="8"/>
      <c r="ETC5077" s="8"/>
      <c r="ETD5077" s="8"/>
      <c r="ETE5077" s="8"/>
      <c r="ETF5077" s="8"/>
      <c r="ETG5077" s="8"/>
      <c r="ETH5077" s="8"/>
      <c r="ETI5077" s="8"/>
      <c r="ETJ5077" s="8"/>
      <c r="ETK5077" s="8"/>
      <c r="ETL5077" s="8"/>
      <c r="ETM5077" s="8"/>
      <c r="ETN5077" s="8"/>
      <c r="ETO5077" s="8"/>
      <c r="ETP5077" s="8"/>
      <c r="ETQ5077" s="8"/>
      <c r="ETR5077" s="8"/>
      <c r="ETS5077" s="8"/>
      <c r="ETT5077" s="8"/>
      <c r="ETU5077" s="8"/>
      <c r="ETV5077" s="8"/>
      <c r="ETW5077" s="8"/>
      <c r="ETX5077" s="8"/>
      <c r="ETY5077" s="8"/>
      <c r="ETZ5077" s="8"/>
      <c r="EUA5077" s="8"/>
      <c r="EUB5077" s="8"/>
      <c r="EUC5077" s="8"/>
      <c r="EUD5077" s="8"/>
      <c r="EUE5077" s="8"/>
      <c r="EUF5077" s="8"/>
      <c r="EUG5077" s="8"/>
      <c r="EUH5077" s="8"/>
      <c r="EUI5077" s="8"/>
      <c r="EUJ5077" s="8"/>
      <c r="EUK5077" s="8"/>
      <c r="EUL5077" s="8"/>
      <c r="EUM5077" s="8"/>
      <c r="EUN5077" s="8"/>
      <c r="EUO5077" s="8"/>
      <c r="EUP5077" s="8"/>
      <c r="EUQ5077" s="8"/>
      <c r="EUR5077" s="8"/>
      <c r="EUS5077" s="8"/>
      <c r="EUT5077" s="8"/>
      <c r="EUU5077" s="8"/>
      <c r="EUV5077" s="8"/>
      <c r="EUW5077" s="8"/>
      <c r="EUX5077" s="8"/>
      <c r="EUY5077" s="8"/>
      <c r="EUZ5077" s="8"/>
      <c r="EVA5077" s="8"/>
      <c r="EVB5077" s="8"/>
      <c r="EVC5077" s="8"/>
      <c r="EVD5077" s="8"/>
      <c r="EVE5077" s="8"/>
      <c r="EVF5077" s="8"/>
      <c r="EVG5077" s="8"/>
      <c r="EVH5077" s="8"/>
      <c r="EVI5077" s="8"/>
      <c r="EVJ5077" s="8"/>
      <c r="EVK5077" s="8"/>
      <c r="EVL5077" s="8"/>
      <c r="EVM5077" s="8"/>
      <c r="EVN5077" s="8"/>
      <c r="EVO5077" s="8"/>
      <c r="EVP5077" s="8"/>
      <c r="EVQ5077" s="8"/>
      <c r="EVR5077" s="8"/>
      <c r="EVS5077" s="8"/>
      <c r="EVT5077" s="8"/>
      <c r="EVU5077" s="8"/>
      <c r="EVV5077" s="8"/>
      <c r="EVW5077" s="8"/>
      <c r="EVX5077" s="8"/>
      <c r="EVY5077" s="8"/>
      <c r="EVZ5077" s="8"/>
      <c r="EWA5077" s="8"/>
      <c r="EWB5077" s="8"/>
      <c r="EWC5077" s="8"/>
      <c r="EWD5077" s="8"/>
      <c r="EWE5077" s="8"/>
      <c r="EWF5077" s="8"/>
      <c r="EWG5077" s="8"/>
      <c r="EWH5077" s="8"/>
      <c r="EWI5077" s="8"/>
      <c r="EWJ5077" s="8"/>
      <c r="EWK5077" s="8"/>
      <c r="EWL5077" s="8"/>
      <c r="EWM5077" s="8"/>
      <c r="EWN5077" s="8"/>
      <c r="EWO5077" s="8"/>
      <c r="EWP5077" s="8"/>
      <c r="EWQ5077" s="8"/>
      <c r="EWR5077" s="8"/>
      <c r="EWS5077" s="8"/>
      <c r="EWT5077" s="8"/>
      <c r="EWU5077" s="8"/>
      <c r="EWV5077" s="8"/>
      <c r="EWW5077" s="8"/>
      <c r="EWX5077" s="8"/>
      <c r="EWY5077" s="8"/>
      <c r="EWZ5077" s="8"/>
      <c r="EXA5077" s="8"/>
      <c r="EXB5077" s="8"/>
      <c r="EXC5077" s="8"/>
      <c r="EXD5077" s="8"/>
      <c r="EXE5077" s="8"/>
      <c r="EXF5077" s="8"/>
      <c r="EXG5077" s="8"/>
      <c r="EXH5077" s="8"/>
      <c r="EXI5077" s="8"/>
      <c r="EXJ5077" s="8"/>
      <c r="EXK5077" s="8"/>
      <c r="EXL5077" s="8"/>
      <c r="EXM5077" s="8"/>
      <c r="EXN5077" s="8"/>
      <c r="EXO5077" s="8"/>
      <c r="EXP5077" s="8"/>
      <c r="EXQ5077" s="8"/>
      <c r="EXR5077" s="8"/>
      <c r="EXS5077" s="8"/>
      <c r="EXT5077" s="8"/>
      <c r="EXU5077" s="8"/>
      <c r="EXV5077" s="8"/>
      <c r="EXW5077" s="8"/>
      <c r="EXX5077" s="8"/>
      <c r="EXY5077" s="8"/>
      <c r="EXZ5077" s="8"/>
      <c r="EYA5077" s="8"/>
      <c r="EYB5077" s="8"/>
      <c r="EYC5077" s="8"/>
      <c r="EYD5077" s="8"/>
      <c r="EYE5077" s="8"/>
      <c r="EYF5077" s="8"/>
      <c r="EYG5077" s="8"/>
      <c r="EYH5077" s="8"/>
      <c r="EYI5077" s="8"/>
      <c r="EYJ5077" s="8"/>
      <c r="EYK5077" s="8"/>
      <c r="EYL5077" s="8"/>
      <c r="EYM5077" s="8"/>
      <c r="EYN5077" s="8"/>
      <c r="EYO5077" s="8"/>
      <c r="EYP5077" s="8"/>
      <c r="EYQ5077" s="8"/>
      <c r="EYR5077" s="8"/>
      <c r="EYS5077" s="8"/>
      <c r="EYT5077" s="8"/>
      <c r="EYU5077" s="8"/>
      <c r="EYV5077" s="8"/>
      <c r="EYW5077" s="8"/>
      <c r="EYX5077" s="8"/>
      <c r="EYY5077" s="8"/>
      <c r="EYZ5077" s="8"/>
      <c r="EZA5077" s="8"/>
      <c r="EZB5077" s="8"/>
      <c r="EZC5077" s="8"/>
      <c r="EZD5077" s="8"/>
      <c r="EZE5077" s="8"/>
      <c r="EZF5077" s="8"/>
      <c r="EZG5077" s="8"/>
      <c r="EZH5077" s="8"/>
      <c r="EZI5077" s="8"/>
      <c r="EZJ5077" s="8"/>
      <c r="EZK5077" s="8"/>
      <c r="EZL5077" s="8"/>
      <c r="EZM5077" s="8"/>
      <c r="EZN5077" s="8"/>
      <c r="EZO5077" s="8"/>
      <c r="EZP5077" s="8"/>
      <c r="EZQ5077" s="8"/>
      <c r="EZR5077" s="8"/>
      <c r="EZS5077" s="8"/>
      <c r="EZT5077" s="8"/>
      <c r="EZU5077" s="8"/>
      <c r="EZV5077" s="8"/>
      <c r="EZW5077" s="8"/>
      <c r="EZX5077" s="8"/>
      <c r="EZY5077" s="8"/>
      <c r="EZZ5077" s="8"/>
      <c r="FAA5077" s="8"/>
      <c r="FAB5077" s="8"/>
      <c r="FAC5077" s="8"/>
      <c r="FAD5077" s="8"/>
      <c r="FAE5077" s="8"/>
      <c r="FAF5077" s="8"/>
      <c r="FAG5077" s="8"/>
      <c r="FAH5077" s="8"/>
      <c r="FAI5077" s="8"/>
      <c r="FAJ5077" s="8"/>
      <c r="FAK5077" s="8"/>
      <c r="FAL5077" s="8"/>
      <c r="FAM5077" s="8"/>
      <c r="FAN5077" s="8"/>
      <c r="FAO5077" s="8"/>
      <c r="FAP5077" s="8"/>
      <c r="FAQ5077" s="8"/>
      <c r="FAR5077" s="8"/>
      <c r="FAS5077" s="8"/>
      <c r="FAT5077" s="8"/>
      <c r="FAU5077" s="8"/>
      <c r="FAV5077" s="8"/>
      <c r="FAW5077" s="8"/>
      <c r="FAX5077" s="8"/>
      <c r="FAY5077" s="8"/>
      <c r="FAZ5077" s="8"/>
      <c r="FBA5077" s="8"/>
      <c r="FBB5077" s="8"/>
      <c r="FBC5077" s="8"/>
      <c r="FBD5077" s="8"/>
      <c r="FBE5077" s="8"/>
      <c r="FBF5077" s="8"/>
      <c r="FBG5077" s="8"/>
      <c r="FBH5077" s="8"/>
      <c r="FBI5077" s="8"/>
      <c r="FBJ5077" s="8"/>
      <c r="FBK5077" s="8"/>
      <c r="FBL5077" s="8"/>
      <c r="FBM5077" s="8"/>
      <c r="FBN5077" s="8"/>
      <c r="FBO5077" s="8"/>
      <c r="FBP5077" s="8"/>
      <c r="FBQ5077" s="8"/>
      <c r="FBR5077" s="8"/>
      <c r="FBS5077" s="8"/>
      <c r="FBT5077" s="8"/>
      <c r="FBU5077" s="8"/>
      <c r="FBV5077" s="8"/>
      <c r="FBW5077" s="8"/>
      <c r="FBX5077" s="8"/>
      <c r="FBY5077" s="8"/>
      <c r="FBZ5077" s="8"/>
      <c r="FCA5077" s="8"/>
      <c r="FCB5077" s="8"/>
      <c r="FCC5077" s="8"/>
      <c r="FCD5077" s="8"/>
      <c r="FCE5077" s="8"/>
      <c r="FCF5077" s="8"/>
      <c r="FCG5077" s="8"/>
      <c r="FCH5077" s="8"/>
      <c r="FCI5077" s="8"/>
      <c r="FCJ5077" s="8"/>
      <c r="FCK5077" s="8"/>
      <c r="FCL5077" s="8"/>
      <c r="FCM5077" s="8"/>
      <c r="FCN5077" s="8"/>
      <c r="FCO5077" s="8"/>
      <c r="FCP5077" s="8"/>
      <c r="FCQ5077" s="8"/>
      <c r="FCR5077" s="8"/>
      <c r="FCS5077" s="8"/>
      <c r="FCT5077" s="8"/>
      <c r="FCU5077" s="8"/>
      <c r="FCV5077" s="8"/>
      <c r="FCW5077" s="8"/>
      <c r="FCX5077" s="8"/>
      <c r="FCY5077" s="8"/>
      <c r="FCZ5077" s="8"/>
      <c r="FDA5077" s="8"/>
      <c r="FDB5077" s="8"/>
      <c r="FDC5077" s="8"/>
      <c r="FDD5077" s="8"/>
      <c r="FDE5077" s="8"/>
      <c r="FDF5077" s="8"/>
      <c r="FDG5077" s="8"/>
      <c r="FDH5077" s="8"/>
      <c r="FDI5077" s="8"/>
      <c r="FDJ5077" s="8"/>
      <c r="FDK5077" s="8"/>
      <c r="FDL5077" s="8"/>
      <c r="FDM5077" s="8"/>
      <c r="FDN5077" s="8"/>
      <c r="FDO5077" s="8"/>
      <c r="FDP5077" s="8"/>
      <c r="FDQ5077" s="8"/>
      <c r="FDR5077" s="8"/>
      <c r="FDS5077" s="8"/>
      <c r="FDT5077" s="8"/>
      <c r="FDU5077" s="8"/>
      <c r="FDV5077" s="8"/>
      <c r="FDW5077" s="8"/>
      <c r="FDX5077" s="8"/>
      <c r="FDY5077" s="8"/>
      <c r="FDZ5077" s="8"/>
      <c r="FEA5077" s="8"/>
      <c r="FEB5077" s="8"/>
      <c r="FEC5077" s="8"/>
      <c r="FED5077" s="8"/>
      <c r="FEE5077" s="8"/>
      <c r="FEF5077" s="8"/>
      <c r="FEG5077" s="8"/>
      <c r="FEH5077" s="8"/>
      <c r="FEI5077" s="8"/>
      <c r="FEJ5077" s="8"/>
      <c r="FEK5077" s="8"/>
      <c r="FEL5077" s="8"/>
      <c r="FEM5077" s="8"/>
      <c r="FEN5077" s="8"/>
      <c r="FEO5077" s="8"/>
      <c r="FEP5077" s="8"/>
      <c r="FEQ5077" s="8"/>
      <c r="FER5077" s="8"/>
      <c r="FES5077" s="8"/>
      <c r="FET5077" s="8"/>
      <c r="FEU5077" s="8"/>
      <c r="FEV5077" s="8"/>
      <c r="FEW5077" s="8"/>
      <c r="FEX5077" s="8"/>
      <c r="FEY5077" s="8"/>
      <c r="FEZ5077" s="8"/>
      <c r="FFA5077" s="8"/>
      <c r="FFB5077" s="8"/>
      <c r="FFC5077" s="8"/>
      <c r="FFD5077" s="8"/>
      <c r="FFE5077" s="8"/>
      <c r="FFF5077" s="8"/>
      <c r="FFG5077" s="8"/>
      <c r="FFH5077" s="8"/>
      <c r="FFI5077" s="8"/>
      <c r="FFJ5077" s="8"/>
      <c r="FFK5077" s="8"/>
      <c r="FFL5077" s="8"/>
      <c r="FFM5077" s="8"/>
      <c r="FFN5077" s="8"/>
      <c r="FFO5077" s="8"/>
      <c r="FFP5077" s="8"/>
      <c r="FFQ5077" s="8"/>
      <c r="FFR5077" s="8"/>
      <c r="FFS5077" s="8"/>
      <c r="FFT5077" s="8"/>
      <c r="FFU5077" s="8"/>
      <c r="FFV5077" s="8"/>
      <c r="FFW5077" s="8"/>
      <c r="FFX5077" s="8"/>
      <c r="FFY5077" s="8"/>
      <c r="FFZ5077" s="8"/>
      <c r="FGA5077" s="8"/>
      <c r="FGB5077" s="8"/>
      <c r="FGC5077" s="8"/>
      <c r="FGD5077" s="8"/>
      <c r="FGE5077" s="8"/>
      <c r="FGF5077" s="8"/>
      <c r="FGG5077" s="8"/>
      <c r="FGH5077" s="8"/>
      <c r="FGI5077" s="8"/>
      <c r="FGJ5077" s="8"/>
      <c r="FGK5077" s="8"/>
      <c r="FGL5077" s="8"/>
      <c r="FGM5077" s="8"/>
      <c r="FGN5077" s="8"/>
      <c r="FGO5077" s="8"/>
      <c r="FGP5077" s="8"/>
      <c r="FGQ5077" s="8"/>
      <c r="FGR5077" s="8"/>
      <c r="FGS5077" s="8"/>
      <c r="FGT5077" s="8"/>
      <c r="FGU5077" s="8"/>
      <c r="FGV5077" s="8"/>
      <c r="FGW5077" s="8"/>
      <c r="FGX5077" s="8"/>
      <c r="FGY5077" s="8"/>
      <c r="FGZ5077" s="8"/>
      <c r="FHA5077" s="8"/>
      <c r="FHB5077" s="8"/>
      <c r="FHC5077" s="8"/>
      <c r="FHD5077" s="8"/>
      <c r="FHE5077" s="8"/>
      <c r="FHF5077" s="8"/>
      <c r="FHG5077" s="8"/>
      <c r="FHH5077" s="8"/>
      <c r="FHI5077" s="8"/>
      <c r="FHJ5077" s="8"/>
      <c r="FHK5077" s="8"/>
      <c r="FHL5077" s="8"/>
      <c r="FHM5077" s="8"/>
      <c r="FHN5077" s="8"/>
      <c r="FHO5077" s="8"/>
      <c r="FHP5077" s="8"/>
      <c r="FHQ5077" s="8"/>
      <c r="FHR5077" s="8"/>
      <c r="FHS5077" s="8"/>
      <c r="FHT5077" s="8"/>
      <c r="FHU5077" s="8"/>
      <c r="FHV5077" s="8"/>
      <c r="FHW5077" s="8"/>
      <c r="FHX5077" s="8"/>
      <c r="FHY5077" s="8"/>
      <c r="FHZ5077" s="8"/>
      <c r="FIA5077" s="8"/>
      <c r="FIB5077" s="8"/>
      <c r="FIC5077" s="8"/>
      <c r="FID5077" s="8"/>
      <c r="FIE5077" s="8"/>
      <c r="FIF5077" s="8"/>
      <c r="FIG5077" s="8"/>
      <c r="FIH5077" s="8"/>
      <c r="FII5077" s="8"/>
      <c r="FIJ5077" s="8"/>
      <c r="FIK5077" s="8"/>
      <c r="FIL5077" s="8"/>
      <c r="FIM5077" s="8"/>
      <c r="FIN5077" s="8"/>
      <c r="FIO5077" s="8"/>
      <c r="FIP5077" s="8"/>
      <c r="FIQ5077" s="8"/>
      <c r="FIR5077" s="8"/>
      <c r="FIS5077" s="8"/>
      <c r="FIT5077" s="8"/>
      <c r="FIU5077" s="8"/>
      <c r="FIV5077" s="8"/>
      <c r="FIW5077" s="8"/>
      <c r="FIX5077" s="8"/>
      <c r="FIY5077" s="8"/>
      <c r="FIZ5077" s="8"/>
      <c r="FJA5077" s="8"/>
      <c r="FJB5077" s="8"/>
      <c r="FJC5077" s="8"/>
      <c r="FJD5077" s="8"/>
      <c r="FJE5077" s="8"/>
      <c r="FJF5077" s="8"/>
      <c r="FJG5077" s="8"/>
      <c r="FJH5077" s="8"/>
      <c r="FJI5077" s="8"/>
      <c r="FJJ5077" s="8"/>
      <c r="FJK5077" s="8"/>
      <c r="FJL5077" s="8"/>
      <c r="FJM5077" s="8"/>
      <c r="FJN5077" s="8"/>
      <c r="FJO5077" s="8"/>
      <c r="FJP5077" s="8"/>
      <c r="FJQ5077" s="8"/>
      <c r="FJR5077" s="8"/>
      <c r="FJS5077" s="8"/>
      <c r="FJT5077" s="8"/>
      <c r="FJU5077" s="8"/>
      <c r="FJV5077" s="8"/>
      <c r="FJW5077" s="8"/>
      <c r="FJX5077" s="8"/>
      <c r="FJY5077" s="8"/>
      <c r="FJZ5077" s="8"/>
      <c r="FKA5077" s="8"/>
      <c r="FKB5077" s="8"/>
      <c r="FKC5077" s="8"/>
      <c r="FKD5077" s="8"/>
      <c r="FKE5077" s="8"/>
      <c r="FKF5077" s="8"/>
      <c r="FKG5077" s="8"/>
      <c r="FKH5077" s="8"/>
      <c r="FKI5077" s="8"/>
      <c r="FKJ5077" s="8"/>
      <c r="FKK5077" s="8"/>
      <c r="FKL5077" s="8"/>
      <c r="FKM5077" s="8"/>
      <c r="FKN5077" s="8"/>
      <c r="FKO5077" s="8"/>
      <c r="FKP5077" s="8"/>
      <c r="FKQ5077" s="8"/>
      <c r="FKR5077" s="8"/>
      <c r="FKS5077" s="8"/>
      <c r="FKT5077" s="8"/>
      <c r="FKU5077" s="8"/>
      <c r="FKV5077" s="8"/>
      <c r="FKW5077" s="8"/>
      <c r="FKX5077" s="8"/>
      <c r="FKY5077" s="8"/>
      <c r="FKZ5077" s="8"/>
      <c r="FLA5077" s="8"/>
      <c r="FLB5077" s="8"/>
      <c r="FLC5077" s="8"/>
      <c r="FLD5077" s="8"/>
      <c r="FLE5077" s="8"/>
      <c r="FLF5077" s="8"/>
      <c r="FLG5077" s="8"/>
      <c r="FLH5077" s="8"/>
      <c r="FLI5077" s="8"/>
      <c r="FLJ5077" s="8"/>
      <c r="FLK5077" s="8"/>
      <c r="FLL5077" s="8"/>
      <c r="FLM5077" s="8"/>
      <c r="FLN5077" s="8"/>
      <c r="FLO5077" s="8"/>
      <c r="FLP5077" s="8"/>
      <c r="FLQ5077" s="8"/>
      <c r="FLR5077" s="8"/>
      <c r="FLS5077" s="8"/>
      <c r="FLT5077" s="8"/>
      <c r="FLU5077" s="8"/>
      <c r="FLV5077" s="8"/>
      <c r="FLW5077" s="8"/>
      <c r="FLX5077" s="8"/>
      <c r="FLY5077" s="8"/>
      <c r="FLZ5077" s="8"/>
      <c r="FMA5077" s="8"/>
      <c r="FMB5077" s="8"/>
      <c r="FMC5077" s="8"/>
      <c r="FMD5077" s="8"/>
      <c r="FME5077" s="8"/>
      <c r="FMF5077" s="8"/>
      <c r="FMG5077" s="8"/>
      <c r="FMH5077" s="8"/>
      <c r="FMI5077" s="8"/>
      <c r="FMJ5077" s="8"/>
      <c r="FMK5077" s="8"/>
      <c r="FML5077" s="8"/>
      <c r="FMM5077" s="8"/>
      <c r="FMN5077" s="8"/>
      <c r="FMO5077" s="8"/>
      <c r="FMP5077" s="8"/>
      <c r="FMQ5077" s="8"/>
      <c r="FMR5077" s="8"/>
      <c r="FMS5077" s="8"/>
      <c r="FMT5077" s="8"/>
      <c r="FMU5077" s="8"/>
      <c r="FMV5077" s="8"/>
      <c r="FMW5077" s="8"/>
      <c r="FMX5077" s="8"/>
      <c r="FMY5077" s="8"/>
      <c r="FMZ5077" s="8"/>
      <c r="FNA5077" s="8"/>
      <c r="FNB5077" s="8"/>
      <c r="FNC5077" s="8"/>
      <c r="FND5077" s="8"/>
      <c r="FNE5077" s="8"/>
      <c r="FNF5077" s="8"/>
      <c r="FNG5077" s="8"/>
      <c r="FNH5077" s="8"/>
      <c r="FNI5077" s="8"/>
      <c r="FNJ5077" s="8"/>
      <c r="FNK5077" s="8"/>
      <c r="FNL5077" s="8"/>
      <c r="FNM5077" s="8"/>
      <c r="FNN5077" s="8"/>
      <c r="FNO5077" s="8"/>
      <c r="FNP5077" s="8"/>
      <c r="FNQ5077" s="8"/>
      <c r="FNR5077" s="8"/>
      <c r="FNS5077" s="8"/>
      <c r="FNT5077" s="8"/>
      <c r="FNU5077" s="8"/>
      <c r="FNV5077" s="8"/>
      <c r="FNW5077" s="8"/>
      <c r="FNX5077" s="8"/>
      <c r="FNY5077" s="8"/>
      <c r="FNZ5077" s="8"/>
      <c r="FOA5077" s="8"/>
      <c r="FOB5077" s="8"/>
      <c r="FOC5077" s="8"/>
      <c r="FOD5077" s="8"/>
      <c r="FOE5077" s="8"/>
      <c r="FOF5077" s="8"/>
      <c r="FOG5077" s="8"/>
      <c r="FOH5077" s="8"/>
      <c r="FOI5077" s="8"/>
      <c r="FOJ5077" s="8"/>
      <c r="FOK5077" s="8"/>
      <c r="FOL5077" s="8"/>
      <c r="FOM5077" s="8"/>
      <c r="FON5077" s="8"/>
      <c r="FOO5077" s="8"/>
      <c r="FOP5077" s="8"/>
      <c r="FOQ5077" s="8"/>
      <c r="FOR5077" s="8"/>
      <c r="FOS5077" s="8"/>
      <c r="FOT5077" s="8"/>
      <c r="FOU5077" s="8"/>
      <c r="FOV5077" s="8"/>
      <c r="FOW5077" s="8"/>
      <c r="FOX5077" s="8"/>
      <c r="FOY5077" s="8"/>
      <c r="FOZ5077" s="8"/>
      <c r="FPA5077" s="8"/>
      <c r="FPB5077" s="8"/>
      <c r="FPC5077" s="8"/>
      <c r="FPD5077" s="8"/>
      <c r="FPE5077" s="8"/>
      <c r="FPF5077" s="8"/>
      <c r="FPG5077" s="8"/>
      <c r="FPH5077" s="8"/>
      <c r="FPI5077" s="8"/>
      <c r="FPJ5077" s="8"/>
      <c r="FPK5077" s="8"/>
      <c r="FPL5077" s="8"/>
      <c r="FPM5077" s="8"/>
      <c r="FPN5077" s="8"/>
      <c r="FPO5077" s="8"/>
      <c r="FPP5077" s="8"/>
      <c r="FPQ5077" s="8"/>
      <c r="FPR5077" s="8"/>
      <c r="FPS5077" s="8"/>
      <c r="FPT5077" s="8"/>
      <c r="FPU5077" s="8"/>
      <c r="FPV5077" s="8"/>
      <c r="FPW5077" s="8"/>
      <c r="FPX5077" s="8"/>
      <c r="FPY5077" s="8"/>
      <c r="FPZ5077" s="8"/>
      <c r="FQA5077" s="8"/>
      <c r="FQB5077" s="8"/>
      <c r="FQC5077" s="8"/>
      <c r="FQD5077" s="8"/>
      <c r="FQE5077" s="8"/>
      <c r="FQF5077" s="8"/>
      <c r="FQG5077" s="8"/>
      <c r="FQH5077" s="8"/>
      <c r="FQI5077" s="8"/>
      <c r="FQJ5077" s="8"/>
      <c r="FQK5077" s="8"/>
      <c r="FQL5077" s="8"/>
      <c r="FQM5077" s="8"/>
      <c r="FQN5077" s="8"/>
      <c r="FQO5077" s="8"/>
      <c r="FQP5077" s="8"/>
      <c r="FQQ5077" s="8"/>
      <c r="FQR5077" s="8"/>
      <c r="FQS5077" s="8"/>
      <c r="FQT5077" s="8"/>
      <c r="FQU5077" s="8"/>
      <c r="FQV5077" s="8"/>
      <c r="FQW5077" s="8"/>
      <c r="FQX5077" s="8"/>
      <c r="FQY5077" s="8"/>
      <c r="FQZ5077" s="8"/>
      <c r="FRA5077" s="8"/>
      <c r="FRB5077" s="8"/>
      <c r="FRC5077" s="8"/>
      <c r="FRD5077" s="8"/>
      <c r="FRE5077" s="8"/>
      <c r="FRF5077" s="8"/>
      <c r="FRG5077" s="8"/>
      <c r="FRH5077" s="8"/>
      <c r="FRI5077" s="8"/>
      <c r="FRJ5077" s="8"/>
      <c r="FRK5077" s="8"/>
      <c r="FRL5077" s="8"/>
      <c r="FRM5077" s="8"/>
      <c r="FRN5077" s="8"/>
      <c r="FRO5077" s="8"/>
      <c r="FRP5077" s="8"/>
      <c r="FRQ5077" s="8"/>
      <c r="FRR5077" s="8"/>
      <c r="FRS5077" s="8"/>
      <c r="FRT5077" s="8"/>
      <c r="FRU5077" s="8"/>
      <c r="FRV5077" s="8"/>
      <c r="FRW5077" s="8"/>
      <c r="FRX5077" s="8"/>
      <c r="FRY5077" s="8"/>
      <c r="FRZ5077" s="8"/>
      <c r="FSA5077" s="8"/>
      <c r="FSB5077" s="8"/>
      <c r="FSC5077" s="8"/>
      <c r="FSD5077" s="8"/>
      <c r="FSE5077" s="8"/>
      <c r="FSF5077" s="8"/>
      <c r="FSG5077" s="8"/>
      <c r="FSH5077" s="8"/>
      <c r="FSI5077" s="8"/>
      <c r="FSJ5077" s="8"/>
      <c r="FSK5077" s="8"/>
      <c r="FSL5077" s="8"/>
      <c r="FSM5077" s="8"/>
      <c r="FSN5077" s="8"/>
      <c r="FSO5077" s="8"/>
      <c r="FSP5077" s="8"/>
      <c r="FSQ5077" s="8"/>
      <c r="FSR5077" s="8"/>
      <c r="FSS5077" s="8"/>
      <c r="FST5077" s="8"/>
      <c r="FSU5077" s="8"/>
      <c r="FSV5077" s="8"/>
      <c r="FSW5077" s="8"/>
      <c r="FSX5077" s="8"/>
      <c r="FSY5077" s="8"/>
      <c r="FSZ5077" s="8"/>
      <c r="FTA5077" s="8"/>
      <c r="FTB5077" s="8"/>
      <c r="FTC5077" s="8"/>
      <c r="FTD5077" s="8"/>
      <c r="FTE5077" s="8"/>
      <c r="FTF5077" s="8"/>
      <c r="FTG5077" s="8"/>
      <c r="FTH5077" s="8"/>
      <c r="FTI5077" s="8"/>
      <c r="FTJ5077" s="8"/>
      <c r="FTK5077" s="8"/>
      <c r="FTL5077" s="8"/>
      <c r="FTM5077" s="8"/>
      <c r="FTN5077" s="8"/>
      <c r="FTO5077" s="8"/>
      <c r="FTP5077" s="8"/>
      <c r="FTQ5077" s="8"/>
      <c r="FTR5077" s="8"/>
      <c r="FTS5077" s="8"/>
      <c r="FTT5077" s="8"/>
      <c r="FTU5077" s="8"/>
      <c r="FTV5077" s="8"/>
      <c r="FTW5077" s="8"/>
      <c r="FTX5077" s="8"/>
      <c r="FTY5077" s="8"/>
      <c r="FTZ5077" s="8"/>
      <c r="FUA5077" s="8"/>
      <c r="FUB5077" s="8"/>
      <c r="FUC5077" s="8"/>
      <c r="FUD5077" s="8"/>
      <c r="FUE5077" s="8"/>
      <c r="FUF5077" s="8"/>
      <c r="FUG5077" s="8"/>
      <c r="FUH5077" s="8"/>
      <c r="FUI5077" s="8"/>
      <c r="FUJ5077" s="8"/>
      <c r="FUK5077" s="8"/>
      <c r="FUL5077" s="8"/>
      <c r="FUM5077" s="8"/>
      <c r="FUN5077" s="8"/>
      <c r="FUO5077" s="8"/>
      <c r="FUP5077" s="8"/>
      <c r="FUQ5077" s="8"/>
      <c r="FUR5077" s="8"/>
      <c r="FUS5077" s="8"/>
      <c r="FUT5077" s="8"/>
      <c r="FUU5077" s="8"/>
      <c r="FUV5077" s="8"/>
      <c r="FUW5077" s="8"/>
      <c r="FUX5077" s="8"/>
      <c r="FUY5077" s="8"/>
      <c r="FUZ5077" s="8"/>
      <c r="FVA5077" s="8"/>
      <c r="FVB5077" s="8"/>
      <c r="FVC5077" s="8"/>
      <c r="FVD5077" s="8"/>
      <c r="FVE5077" s="8"/>
      <c r="FVF5077" s="8"/>
      <c r="FVG5077" s="8"/>
      <c r="FVH5077" s="8"/>
      <c r="FVI5077" s="8"/>
      <c r="FVJ5077" s="8"/>
      <c r="FVK5077" s="8"/>
      <c r="FVL5077" s="8"/>
      <c r="FVM5077" s="8"/>
      <c r="FVN5077" s="8"/>
      <c r="FVO5077" s="8"/>
      <c r="FVP5077" s="8"/>
      <c r="FVQ5077" s="8"/>
      <c r="FVR5077" s="8"/>
      <c r="FVS5077" s="8"/>
      <c r="FVT5077" s="8"/>
      <c r="FVU5077" s="8"/>
      <c r="FVV5077" s="8"/>
      <c r="FVW5077" s="8"/>
      <c r="FVX5077" s="8"/>
      <c r="FVY5077" s="8"/>
      <c r="FVZ5077" s="8"/>
      <c r="FWA5077" s="8"/>
      <c r="FWB5077" s="8"/>
      <c r="FWC5077" s="8"/>
      <c r="FWD5077" s="8"/>
      <c r="FWE5077" s="8"/>
      <c r="FWF5077" s="8"/>
      <c r="FWG5077" s="8"/>
      <c r="FWH5077" s="8"/>
      <c r="FWI5077" s="8"/>
      <c r="FWJ5077" s="8"/>
      <c r="FWK5077" s="8"/>
      <c r="FWL5077" s="8"/>
      <c r="FWM5077" s="8"/>
      <c r="FWN5077" s="8"/>
      <c r="FWO5077" s="8"/>
      <c r="FWP5077" s="8"/>
      <c r="FWQ5077" s="8"/>
      <c r="FWR5077" s="8"/>
      <c r="FWS5077" s="8"/>
      <c r="FWT5077" s="8"/>
      <c r="FWU5077" s="8"/>
      <c r="FWV5077" s="8"/>
      <c r="FWW5077" s="8"/>
      <c r="FWX5077" s="8"/>
      <c r="FWY5077" s="8"/>
      <c r="FWZ5077" s="8"/>
      <c r="FXA5077" s="8"/>
      <c r="FXB5077" s="8"/>
      <c r="FXC5077" s="8"/>
      <c r="FXD5077" s="8"/>
      <c r="FXE5077" s="8"/>
      <c r="FXF5077" s="8"/>
      <c r="FXG5077" s="8"/>
      <c r="FXH5077" s="8"/>
      <c r="FXI5077" s="8"/>
      <c r="FXJ5077" s="8"/>
      <c r="FXK5077" s="8"/>
      <c r="FXL5077" s="8"/>
      <c r="FXM5077" s="8"/>
      <c r="FXN5077" s="8"/>
      <c r="FXO5077" s="8"/>
      <c r="FXP5077" s="8"/>
      <c r="FXQ5077" s="8"/>
      <c r="FXR5077" s="8"/>
      <c r="FXS5077" s="8"/>
      <c r="FXT5077" s="8"/>
      <c r="FXU5077" s="8"/>
      <c r="FXV5077" s="8"/>
      <c r="FXW5077" s="8"/>
      <c r="FXX5077" s="8"/>
      <c r="FXY5077" s="8"/>
      <c r="FXZ5077" s="8"/>
      <c r="FYA5077" s="8"/>
      <c r="FYB5077" s="8"/>
      <c r="FYC5077" s="8"/>
      <c r="FYD5077" s="8"/>
      <c r="FYE5077" s="8"/>
      <c r="FYF5077" s="8"/>
      <c r="FYG5077" s="8"/>
      <c r="FYH5077" s="8"/>
      <c r="FYI5077" s="8"/>
      <c r="FYJ5077" s="8"/>
      <c r="FYK5077" s="8"/>
      <c r="FYL5077" s="8"/>
      <c r="FYM5077" s="8"/>
      <c r="FYN5077" s="8"/>
      <c r="FYO5077" s="8"/>
      <c r="FYP5077" s="8"/>
      <c r="FYQ5077" s="8"/>
      <c r="FYR5077" s="8"/>
      <c r="FYS5077" s="8"/>
      <c r="FYT5077" s="8"/>
      <c r="FYU5077" s="8"/>
      <c r="FYV5077" s="8"/>
      <c r="FYW5077" s="8"/>
      <c r="FYX5077" s="8"/>
      <c r="FYY5077" s="8"/>
      <c r="FYZ5077" s="8"/>
      <c r="FZA5077" s="8"/>
      <c r="FZB5077" s="8"/>
      <c r="FZC5077" s="8"/>
      <c r="FZD5077" s="8"/>
      <c r="FZE5077" s="8"/>
      <c r="FZF5077" s="8"/>
      <c r="FZG5077" s="8"/>
      <c r="FZH5077" s="8"/>
      <c r="FZI5077" s="8"/>
      <c r="FZJ5077" s="8"/>
      <c r="FZK5077" s="8"/>
      <c r="FZL5077" s="8"/>
      <c r="FZM5077" s="8"/>
      <c r="FZN5077" s="8"/>
      <c r="FZO5077" s="8"/>
      <c r="FZP5077" s="8"/>
      <c r="FZQ5077" s="8"/>
      <c r="FZR5077" s="8"/>
      <c r="FZS5077" s="8"/>
      <c r="FZT5077" s="8"/>
      <c r="FZU5077" s="8"/>
      <c r="FZV5077" s="8"/>
      <c r="FZW5077" s="8"/>
      <c r="FZX5077" s="8"/>
      <c r="FZY5077" s="8"/>
      <c r="FZZ5077" s="8"/>
      <c r="GAA5077" s="8"/>
      <c r="GAB5077" s="8"/>
      <c r="GAC5077" s="8"/>
      <c r="GAD5077" s="8"/>
      <c r="GAE5077" s="8"/>
      <c r="GAF5077" s="8"/>
      <c r="GAG5077" s="8"/>
      <c r="GAH5077" s="8"/>
      <c r="GAI5077" s="8"/>
      <c r="GAJ5077" s="8"/>
      <c r="GAK5077" s="8"/>
      <c r="GAL5077" s="8"/>
      <c r="GAM5077" s="8"/>
      <c r="GAN5077" s="8"/>
      <c r="GAO5077" s="8"/>
      <c r="GAP5077" s="8"/>
      <c r="GAQ5077" s="8"/>
      <c r="GAR5077" s="8"/>
      <c r="GAS5077" s="8"/>
      <c r="GAT5077" s="8"/>
      <c r="GAU5077" s="8"/>
      <c r="GAV5077" s="8"/>
      <c r="GAW5077" s="8"/>
      <c r="GAX5077" s="8"/>
      <c r="GAY5077" s="8"/>
      <c r="GAZ5077" s="8"/>
      <c r="GBA5077" s="8"/>
      <c r="GBB5077" s="8"/>
      <c r="GBC5077" s="8"/>
      <c r="GBD5077" s="8"/>
      <c r="GBE5077" s="8"/>
      <c r="GBF5077" s="8"/>
      <c r="GBG5077" s="8"/>
      <c r="GBH5077" s="8"/>
      <c r="GBI5077" s="8"/>
      <c r="GBJ5077" s="8"/>
      <c r="GBK5077" s="8"/>
      <c r="GBL5077" s="8"/>
      <c r="GBM5077" s="8"/>
      <c r="GBN5077" s="8"/>
      <c r="GBO5077" s="8"/>
      <c r="GBP5077" s="8"/>
      <c r="GBQ5077" s="8"/>
      <c r="GBR5077" s="8"/>
      <c r="GBS5077" s="8"/>
      <c r="GBT5077" s="8"/>
      <c r="GBU5077" s="8"/>
      <c r="GBV5077" s="8"/>
      <c r="GBW5077" s="8"/>
      <c r="GBX5077" s="8"/>
      <c r="GBY5077" s="8"/>
      <c r="GBZ5077" s="8"/>
      <c r="GCA5077" s="8"/>
      <c r="GCB5077" s="8"/>
      <c r="GCC5077" s="8"/>
      <c r="GCD5077" s="8"/>
      <c r="GCE5077" s="8"/>
      <c r="GCF5077" s="8"/>
      <c r="GCG5077" s="8"/>
      <c r="GCH5077" s="8"/>
      <c r="GCI5077" s="8"/>
      <c r="GCJ5077" s="8"/>
      <c r="GCK5077" s="8"/>
      <c r="GCL5077" s="8"/>
      <c r="GCM5077" s="8"/>
      <c r="GCN5077" s="8"/>
      <c r="GCO5077" s="8"/>
      <c r="GCP5077" s="8"/>
      <c r="GCQ5077" s="8"/>
      <c r="GCR5077" s="8"/>
      <c r="GCS5077" s="8"/>
      <c r="GCT5077" s="8"/>
      <c r="GCU5077" s="8"/>
      <c r="GCV5077" s="8"/>
      <c r="GCW5077" s="8"/>
      <c r="GCX5077" s="8"/>
      <c r="GCY5077" s="8"/>
      <c r="GCZ5077" s="8"/>
      <c r="GDA5077" s="8"/>
      <c r="GDB5077" s="8"/>
      <c r="GDC5077" s="8"/>
      <c r="GDD5077" s="8"/>
      <c r="GDE5077" s="8"/>
      <c r="GDF5077" s="8"/>
      <c r="GDG5077" s="8"/>
      <c r="GDH5077" s="8"/>
      <c r="GDI5077" s="8"/>
      <c r="GDJ5077" s="8"/>
      <c r="GDK5077" s="8"/>
      <c r="GDL5077" s="8"/>
      <c r="GDM5077" s="8"/>
      <c r="GDN5077" s="8"/>
      <c r="GDO5077" s="8"/>
      <c r="GDP5077" s="8"/>
      <c r="GDQ5077" s="8"/>
      <c r="GDR5077" s="8"/>
      <c r="GDS5077" s="8"/>
      <c r="GDT5077" s="8"/>
      <c r="GDU5077" s="8"/>
      <c r="GDV5077" s="8"/>
      <c r="GDW5077" s="8"/>
      <c r="GDX5077" s="8"/>
      <c r="GDY5077" s="8"/>
      <c r="GDZ5077" s="8"/>
      <c r="GEA5077" s="8"/>
      <c r="GEB5077" s="8"/>
      <c r="GEC5077" s="8"/>
      <c r="GED5077" s="8"/>
      <c r="GEE5077" s="8"/>
      <c r="GEF5077" s="8"/>
      <c r="GEG5077" s="8"/>
      <c r="GEH5077" s="8"/>
      <c r="GEI5077" s="8"/>
      <c r="GEJ5077" s="8"/>
      <c r="GEK5077" s="8"/>
      <c r="GEL5077" s="8"/>
      <c r="GEM5077" s="8"/>
      <c r="GEN5077" s="8"/>
      <c r="GEO5077" s="8"/>
      <c r="GEP5077" s="8"/>
      <c r="GEQ5077" s="8"/>
      <c r="GER5077" s="8"/>
      <c r="GES5077" s="8"/>
      <c r="GET5077" s="8"/>
      <c r="GEU5077" s="8"/>
      <c r="GEV5077" s="8"/>
      <c r="GEW5077" s="8"/>
      <c r="GEX5077" s="8"/>
      <c r="GEY5077" s="8"/>
      <c r="GEZ5077" s="8"/>
      <c r="GFA5077" s="8"/>
      <c r="GFB5077" s="8"/>
      <c r="GFC5077" s="8"/>
      <c r="GFD5077" s="8"/>
      <c r="GFE5077" s="8"/>
      <c r="GFF5077" s="8"/>
      <c r="GFG5077" s="8"/>
      <c r="GFH5077" s="8"/>
      <c r="GFI5077" s="8"/>
      <c r="GFJ5077" s="8"/>
      <c r="GFK5077" s="8"/>
      <c r="GFL5077" s="8"/>
      <c r="GFM5077" s="8"/>
      <c r="GFN5077" s="8"/>
      <c r="GFO5077" s="8"/>
      <c r="GFP5077" s="8"/>
      <c r="GFQ5077" s="8"/>
      <c r="GFR5077" s="8"/>
      <c r="GFS5077" s="8"/>
      <c r="GFT5077" s="8"/>
      <c r="GFU5077" s="8"/>
      <c r="GFV5077" s="8"/>
      <c r="GFW5077" s="8"/>
      <c r="GFX5077" s="8"/>
      <c r="GFY5077" s="8"/>
      <c r="GFZ5077" s="8"/>
      <c r="GGA5077" s="8"/>
      <c r="GGB5077" s="8"/>
      <c r="GGC5077" s="8"/>
      <c r="GGD5077" s="8"/>
      <c r="GGE5077" s="8"/>
      <c r="GGF5077" s="8"/>
      <c r="GGG5077" s="8"/>
      <c r="GGH5077" s="8"/>
      <c r="GGI5077" s="8"/>
      <c r="GGJ5077" s="8"/>
      <c r="GGK5077" s="8"/>
      <c r="GGL5077" s="8"/>
      <c r="GGM5077" s="8"/>
      <c r="GGN5077" s="8"/>
      <c r="GGO5077" s="8"/>
      <c r="GGP5077" s="8"/>
      <c r="GGQ5077" s="8"/>
      <c r="GGR5077" s="8"/>
      <c r="GGS5077" s="8"/>
      <c r="GGT5077" s="8"/>
      <c r="GGU5077" s="8"/>
      <c r="GGV5077" s="8"/>
      <c r="GGW5077" s="8"/>
      <c r="GGX5077" s="8"/>
      <c r="GGY5077" s="8"/>
      <c r="GGZ5077" s="8"/>
      <c r="GHA5077" s="8"/>
      <c r="GHB5077" s="8"/>
      <c r="GHC5077" s="8"/>
      <c r="GHD5077" s="8"/>
      <c r="GHE5077" s="8"/>
      <c r="GHF5077" s="8"/>
      <c r="GHG5077" s="8"/>
      <c r="GHH5077" s="8"/>
      <c r="GHI5077" s="8"/>
      <c r="GHJ5077" s="8"/>
      <c r="GHK5077" s="8"/>
      <c r="GHL5077" s="8"/>
      <c r="GHM5077" s="8"/>
      <c r="GHN5077" s="8"/>
      <c r="GHO5077" s="8"/>
      <c r="GHP5077" s="8"/>
      <c r="GHQ5077" s="8"/>
      <c r="GHR5077" s="8"/>
      <c r="GHS5077" s="8"/>
      <c r="GHT5077" s="8"/>
      <c r="GHU5077" s="8"/>
      <c r="GHV5077" s="8"/>
      <c r="GHW5077" s="8"/>
      <c r="GHX5077" s="8"/>
      <c r="GHY5077" s="8"/>
      <c r="GHZ5077" s="8"/>
      <c r="GIA5077" s="8"/>
      <c r="GIB5077" s="8"/>
      <c r="GIC5077" s="8"/>
      <c r="GID5077" s="8"/>
      <c r="GIE5077" s="8"/>
      <c r="GIF5077" s="8"/>
      <c r="GIG5077" s="8"/>
      <c r="GIH5077" s="8"/>
      <c r="GII5077" s="8"/>
      <c r="GIJ5077" s="8"/>
      <c r="GIK5077" s="8"/>
      <c r="GIL5077" s="8"/>
      <c r="GIM5077" s="8"/>
      <c r="GIN5077" s="8"/>
      <c r="GIO5077" s="8"/>
      <c r="GIP5077" s="8"/>
      <c r="GIQ5077" s="8"/>
      <c r="GIR5077" s="8"/>
      <c r="GIS5077" s="8"/>
      <c r="GIT5077" s="8"/>
      <c r="GIU5077" s="8"/>
      <c r="GIV5077" s="8"/>
      <c r="GIW5077" s="8"/>
      <c r="GIX5077" s="8"/>
      <c r="GIY5077" s="8"/>
      <c r="GIZ5077" s="8"/>
      <c r="GJA5077" s="8"/>
      <c r="GJB5077" s="8"/>
      <c r="GJC5077" s="8"/>
      <c r="GJD5077" s="8"/>
      <c r="GJE5077" s="8"/>
      <c r="GJF5077" s="8"/>
      <c r="GJG5077" s="8"/>
      <c r="GJH5077" s="8"/>
      <c r="GJI5077" s="8"/>
      <c r="GJJ5077" s="8"/>
      <c r="GJK5077" s="8"/>
      <c r="GJL5077" s="8"/>
      <c r="GJM5077" s="8"/>
      <c r="GJN5077" s="8"/>
      <c r="GJO5077" s="8"/>
      <c r="GJP5077" s="8"/>
      <c r="GJQ5077" s="8"/>
      <c r="GJR5077" s="8"/>
      <c r="GJS5077" s="8"/>
      <c r="GJT5077" s="8"/>
      <c r="GJU5077" s="8"/>
      <c r="GJV5077" s="8"/>
      <c r="GJW5077" s="8"/>
      <c r="GJX5077" s="8"/>
      <c r="GJY5077" s="8"/>
      <c r="GJZ5077" s="8"/>
      <c r="GKA5077" s="8"/>
      <c r="GKB5077" s="8"/>
      <c r="GKC5077" s="8"/>
      <c r="GKD5077" s="8"/>
      <c r="GKE5077" s="8"/>
      <c r="GKF5077" s="8"/>
      <c r="GKG5077" s="8"/>
      <c r="GKH5077" s="8"/>
      <c r="GKI5077" s="8"/>
      <c r="GKJ5077" s="8"/>
      <c r="GKK5077" s="8"/>
      <c r="GKL5077" s="8"/>
      <c r="GKM5077" s="8"/>
      <c r="GKN5077" s="8"/>
      <c r="GKO5077" s="8"/>
      <c r="GKP5077" s="8"/>
      <c r="GKQ5077" s="8"/>
      <c r="GKR5077" s="8"/>
      <c r="GKS5077" s="8"/>
      <c r="GKT5077" s="8"/>
      <c r="GKU5077" s="8"/>
      <c r="GKV5077" s="8"/>
      <c r="GKW5077" s="8"/>
      <c r="GKX5077" s="8"/>
      <c r="GKY5077" s="8"/>
      <c r="GKZ5077" s="8"/>
      <c r="GLA5077" s="8"/>
      <c r="GLB5077" s="8"/>
      <c r="GLC5077" s="8"/>
      <c r="GLD5077" s="8"/>
      <c r="GLE5077" s="8"/>
      <c r="GLF5077" s="8"/>
      <c r="GLG5077" s="8"/>
      <c r="GLH5077" s="8"/>
      <c r="GLI5077" s="8"/>
      <c r="GLJ5077" s="8"/>
      <c r="GLK5077" s="8"/>
      <c r="GLL5077" s="8"/>
      <c r="GLM5077" s="8"/>
      <c r="GLN5077" s="8"/>
      <c r="GLO5077" s="8"/>
      <c r="GLP5077" s="8"/>
      <c r="GLQ5077" s="8"/>
      <c r="GLR5077" s="8"/>
      <c r="GLS5077" s="8"/>
      <c r="GLT5077" s="8"/>
      <c r="GLU5077" s="8"/>
      <c r="GLV5077" s="8"/>
      <c r="GLW5077" s="8"/>
      <c r="GLX5077" s="8"/>
      <c r="GLY5077" s="8"/>
      <c r="GLZ5077" s="8"/>
      <c r="GMA5077" s="8"/>
      <c r="GMB5077" s="8"/>
      <c r="GMC5077" s="8"/>
      <c r="GMD5077" s="8"/>
      <c r="GME5077" s="8"/>
      <c r="GMF5077" s="8"/>
      <c r="GMG5077" s="8"/>
      <c r="GMH5077" s="8"/>
      <c r="GMI5077" s="8"/>
      <c r="GMJ5077" s="8"/>
      <c r="GMK5077" s="8"/>
      <c r="GML5077" s="8"/>
      <c r="GMM5077" s="8"/>
      <c r="GMN5077" s="8"/>
      <c r="GMO5077" s="8"/>
      <c r="GMP5077" s="8"/>
      <c r="GMQ5077" s="8"/>
      <c r="GMR5077" s="8"/>
      <c r="GMS5077" s="8"/>
      <c r="GMT5077" s="8"/>
      <c r="GMU5077" s="8"/>
      <c r="GMV5077" s="8"/>
      <c r="GMW5077" s="8"/>
      <c r="GMX5077" s="8"/>
      <c r="GMY5077" s="8"/>
      <c r="GMZ5077" s="8"/>
      <c r="GNA5077" s="8"/>
      <c r="GNB5077" s="8"/>
      <c r="GNC5077" s="8"/>
      <c r="GND5077" s="8"/>
      <c r="GNE5077" s="8"/>
      <c r="GNF5077" s="8"/>
      <c r="GNG5077" s="8"/>
      <c r="GNH5077" s="8"/>
      <c r="GNI5077" s="8"/>
      <c r="GNJ5077" s="8"/>
      <c r="GNK5077" s="8"/>
      <c r="GNL5077" s="8"/>
      <c r="GNM5077" s="8"/>
      <c r="GNN5077" s="8"/>
      <c r="GNO5077" s="8"/>
      <c r="GNP5077" s="8"/>
      <c r="GNQ5077" s="8"/>
      <c r="GNR5077" s="8"/>
      <c r="GNS5077" s="8"/>
      <c r="GNT5077" s="8"/>
      <c r="GNU5077" s="8"/>
      <c r="GNV5077" s="8"/>
      <c r="GNW5077" s="8"/>
      <c r="GNX5077" s="8"/>
      <c r="GNY5077" s="8"/>
      <c r="GNZ5077" s="8"/>
      <c r="GOA5077" s="8"/>
      <c r="GOB5077" s="8"/>
      <c r="GOC5077" s="8"/>
      <c r="GOD5077" s="8"/>
      <c r="GOE5077" s="8"/>
      <c r="GOF5077" s="8"/>
      <c r="GOG5077" s="8"/>
      <c r="GOH5077" s="8"/>
      <c r="GOI5077" s="8"/>
      <c r="GOJ5077" s="8"/>
      <c r="GOK5077" s="8"/>
      <c r="GOL5077" s="8"/>
      <c r="GOM5077" s="8"/>
      <c r="GON5077" s="8"/>
      <c r="GOO5077" s="8"/>
      <c r="GOP5077" s="8"/>
      <c r="GOQ5077" s="8"/>
      <c r="GOR5077" s="8"/>
      <c r="GOS5077" s="8"/>
      <c r="GOT5077" s="8"/>
      <c r="GOU5077" s="8"/>
      <c r="GOV5077" s="8"/>
      <c r="GOW5077" s="8"/>
      <c r="GOX5077" s="8"/>
      <c r="GOY5077" s="8"/>
      <c r="GOZ5077" s="8"/>
      <c r="GPA5077" s="8"/>
      <c r="GPB5077" s="8"/>
      <c r="GPC5077" s="8"/>
      <c r="GPD5077" s="8"/>
      <c r="GPE5077" s="8"/>
      <c r="GPF5077" s="8"/>
      <c r="GPG5077" s="8"/>
      <c r="GPH5077" s="8"/>
      <c r="GPI5077" s="8"/>
      <c r="GPJ5077" s="8"/>
      <c r="GPK5077" s="8"/>
      <c r="GPL5077" s="8"/>
      <c r="GPM5077" s="8"/>
      <c r="GPN5077" s="8"/>
      <c r="GPO5077" s="8"/>
      <c r="GPP5077" s="8"/>
      <c r="GPQ5077" s="8"/>
      <c r="GPR5077" s="8"/>
      <c r="GPS5077" s="8"/>
      <c r="GPT5077" s="8"/>
      <c r="GPU5077" s="8"/>
      <c r="GPV5077" s="8"/>
      <c r="GPW5077" s="8"/>
      <c r="GPX5077" s="8"/>
      <c r="GPY5077" s="8"/>
      <c r="GPZ5077" s="8"/>
      <c r="GQA5077" s="8"/>
      <c r="GQB5077" s="8"/>
      <c r="GQC5077" s="8"/>
      <c r="GQD5077" s="8"/>
      <c r="GQE5077" s="8"/>
      <c r="GQF5077" s="8"/>
      <c r="GQG5077" s="8"/>
      <c r="GQH5077" s="8"/>
      <c r="GQI5077" s="8"/>
      <c r="GQJ5077" s="8"/>
      <c r="GQK5077" s="8"/>
      <c r="GQL5077" s="8"/>
      <c r="GQM5077" s="8"/>
      <c r="GQN5077" s="8"/>
      <c r="GQO5077" s="8"/>
      <c r="GQP5077" s="8"/>
      <c r="GQQ5077" s="8"/>
      <c r="GQR5077" s="8"/>
      <c r="GQS5077" s="8"/>
      <c r="GQT5077" s="8"/>
      <c r="GQU5077" s="8"/>
      <c r="GQV5077" s="8"/>
      <c r="GQW5077" s="8"/>
      <c r="GQX5077" s="8"/>
      <c r="GQY5077" s="8"/>
      <c r="GQZ5077" s="8"/>
      <c r="GRA5077" s="8"/>
      <c r="GRB5077" s="8"/>
      <c r="GRC5077" s="8"/>
      <c r="GRD5077" s="8"/>
      <c r="GRE5077" s="8"/>
      <c r="GRF5077" s="8"/>
      <c r="GRG5077" s="8"/>
      <c r="GRH5077" s="8"/>
      <c r="GRI5077" s="8"/>
      <c r="GRJ5077" s="8"/>
      <c r="GRK5077" s="8"/>
      <c r="GRL5077" s="8"/>
      <c r="GRM5077" s="8"/>
      <c r="GRN5077" s="8"/>
      <c r="GRO5077" s="8"/>
      <c r="GRP5077" s="8"/>
      <c r="GRQ5077" s="8"/>
      <c r="GRR5077" s="8"/>
      <c r="GRS5077" s="8"/>
      <c r="GRT5077" s="8"/>
      <c r="GRU5077" s="8"/>
      <c r="GRV5077" s="8"/>
      <c r="GRW5077" s="8"/>
      <c r="GRX5077" s="8"/>
      <c r="GRY5077" s="8"/>
      <c r="GRZ5077" s="8"/>
      <c r="GSA5077" s="8"/>
      <c r="GSB5077" s="8"/>
      <c r="GSC5077" s="8"/>
      <c r="GSD5077" s="8"/>
      <c r="GSE5077" s="8"/>
      <c r="GSF5077" s="8"/>
      <c r="GSG5077" s="8"/>
      <c r="GSH5077" s="8"/>
      <c r="GSI5077" s="8"/>
      <c r="GSJ5077" s="8"/>
      <c r="GSK5077" s="8"/>
      <c r="GSL5077" s="8"/>
      <c r="GSM5077" s="8"/>
      <c r="GSN5077" s="8"/>
      <c r="GSO5077" s="8"/>
      <c r="GSP5077" s="8"/>
      <c r="GSQ5077" s="8"/>
      <c r="GSR5077" s="8"/>
      <c r="GSS5077" s="8"/>
      <c r="GST5077" s="8"/>
      <c r="GSU5077" s="8"/>
      <c r="GSV5077" s="8"/>
      <c r="GSW5077" s="8"/>
      <c r="GSX5077" s="8"/>
      <c r="GSY5077" s="8"/>
      <c r="GSZ5077" s="8"/>
      <c r="GTA5077" s="8"/>
      <c r="GTB5077" s="8"/>
      <c r="GTC5077" s="8"/>
      <c r="GTD5077" s="8"/>
      <c r="GTE5077" s="8"/>
      <c r="GTF5077" s="8"/>
      <c r="GTG5077" s="8"/>
      <c r="GTH5077" s="8"/>
      <c r="GTI5077" s="8"/>
      <c r="GTJ5077" s="8"/>
      <c r="GTK5077" s="8"/>
      <c r="GTL5077" s="8"/>
      <c r="GTM5077" s="8"/>
      <c r="GTN5077" s="8"/>
      <c r="GTO5077" s="8"/>
      <c r="GTP5077" s="8"/>
      <c r="GTQ5077" s="8"/>
      <c r="GTR5077" s="8"/>
      <c r="GTS5077" s="8"/>
      <c r="GTT5077" s="8"/>
      <c r="GTU5077" s="8"/>
      <c r="GTV5077" s="8"/>
      <c r="GTW5077" s="8"/>
      <c r="GTX5077" s="8"/>
      <c r="GTY5077" s="8"/>
      <c r="GTZ5077" s="8"/>
      <c r="GUA5077" s="8"/>
      <c r="GUB5077" s="8"/>
      <c r="GUC5077" s="8"/>
      <c r="GUD5077" s="8"/>
      <c r="GUE5077" s="8"/>
      <c r="GUF5077" s="8"/>
      <c r="GUG5077" s="8"/>
      <c r="GUH5077" s="8"/>
      <c r="GUI5077" s="8"/>
      <c r="GUJ5077" s="8"/>
      <c r="GUK5077" s="8"/>
      <c r="GUL5077" s="8"/>
      <c r="GUM5077" s="8"/>
      <c r="GUN5077" s="8"/>
      <c r="GUO5077" s="8"/>
      <c r="GUP5077" s="8"/>
      <c r="GUQ5077" s="8"/>
      <c r="GUR5077" s="8"/>
      <c r="GUS5077" s="8"/>
      <c r="GUT5077" s="8"/>
      <c r="GUU5077" s="8"/>
      <c r="GUV5077" s="8"/>
      <c r="GUW5077" s="8"/>
      <c r="GUX5077" s="8"/>
      <c r="GUY5077" s="8"/>
      <c r="GUZ5077" s="8"/>
      <c r="GVA5077" s="8"/>
      <c r="GVB5077" s="8"/>
      <c r="GVC5077" s="8"/>
      <c r="GVD5077" s="8"/>
      <c r="GVE5077" s="8"/>
      <c r="GVF5077" s="8"/>
      <c r="GVG5077" s="8"/>
      <c r="GVH5077" s="8"/>
      <c r="GVI5077" s="8"/>
      <c r="GVJ5077" s="8"/>
      <c r="GVK5077" s="8"/>
      <c r="GVL5077" s="8"/>
      <c r="GVM5077" s="8"/>
      <c r="GVN5077" s="8"/>
      <c r="GVO5077" s="8"/>
      <c r="GVP5077" s="8"/>
      <c r="GVQ5077" s="8"/>
      <c r="GVR5077" s="8"/>
      <c r="GVS5077" s="8"/>
      <c r="GVT5077" s="8"/>
      <c r="GVU5077" s="8"/>
      <c r="GVV5077" s="8"/>
      <c r="GVW5077" s="8"/>
      <c r="GVX5077" s="8"/>
      <c r="GVY5077" s="8"/>
      <c r="GVZ5077" s="8"/>
      <c r="GWA5077" s="8"/>
      <c r="GWB5077" s="8"/>
      <c r="GWC5077" s="8"/>
      <c r="GWD5077" s="8"/>
      <c r="GWE5077" s="8"/>
      <c r="GWF5077" s="8"/>
      <c r="GWG5077" s="8"/>
      <c r="GWH5077" s="8"/>
      <c r="GWI5077" s="8"/>
      <c r="GWJ5077" s="8"/>
      <c r="GWK5077" s="8"/>
      <c r="GWL5077" s="8"/>
      <c r="GWM5077" s="8"/>
      <c r="GWN5077" s="8"/>
      <c r="GWO5077" s="8"/>
      <c r="GWP5077" s="8"/>
      <c r="GWQ5077" s="8"/>
      <c r="GWR5077" s="8"/>
      <c r="GWS5077" s="8"/>
      <c r="GWT5077" s="8"/>
      <c r="GWU5077" s="8"/>
      <c r="GWV5077" s="8"/>
      <c r="GWW5077" s="8"/>
      <c r="GWX5077" s="8"/>
      <c r="GWY5077" s="8"/>
      <c r="GWZ5077" s="8"/>
      <c r="GXA5077" s="8"/>
      <c r="GXB5077" s="8"/>
      <c r="GXC5077" s="8"/>
      <c r="GXD5077" s="8"/>
      <c r="GXE5077" s="8"/>
      <c r="GXF5077" s="8"/>
      <c r="GXG5077" s="8"/>
      <c r="GXH5077" s="8"/>
      <c r="GXI5077" s="8"/>
      <c r="GXJ5077" s="8"/>
      <c r="GXK5077" s="8"/>
      <c r="GXL5077" s="8"/>
      <c r="GXM5077" s="8"/>
      <c r="GXN5077" s="8"/>
      <c r="GXO5077" s="8"/>
      <c r="GXP5077" s="8"/>
      <c r="GXQ5077" s="8"/>
      <c r="GXR5077" s="8"/>
      <c r="GXS5077" s="8"/>
      <c r="GXT5077" s="8"/>
      <c r="GXU5077" s="8"/>
      <c r="GXV5077" s="8"/>
      <c r="GXW5077" s="8"/>
      <c r="GXX5077" s="8"/>
      <c r="GXY5077" s="8"/>
      <c r="GXZ5077" s="8"/>
      <c r="GYA5077" s="8"/>
      <c r="GYB5077" s="8"/>
      <c r="GYC5077" s="8"/>
      <c r="GYD5077" s="8"/>
      <c r="GYE5077" s="8"/>
      <c r="GYF5077" s="8"/>
      <c r="GYG5077" s="8"/>
      <c r="GYH5077" s="8"/>
      <c r="GYI5077" s="8"/>
      <c r="GYJ5077" s="8"/>
      <c r="GYK5077" s="8"/>
      <c r="GYL5077" s="8"/>
      <c r="GYM5077" s="8"/>
      <c r="GYN5077" s="8"/>
      <c r="GYO5077" s="8"/>
      <c r="GYP5077" s="8"/>
      <c r="GYQ5077" s="8"/>
      <c r="GYR5077" s="8"/>
      <c r="GYS5077" s="8"/>
      <c r="GYT5077" s="8"/>
      <c r="GYU5077" s="8"/>
      <c r="GYV5077" s="8"/>
      <c r="GYW5077" s="8"/>
      <c r="GYX5077" s="8"/>
      <c r="GYY5077" s="8"/>
      <c r="GYZ5077" s="8"/>
      <c r="GZA5077" s="8"/>
      <c r="GZB5077" s="8"/>
      <c r="GZC5077" s="8"/>
      <c r="GZD5077" s="8"/>
      <c r="GZE5077" s="8"/>
      <c r="GZF5077" s="8"/>
      <c r="GZG5077" s="8"/>
      <c r="GZH5077" s="8"/>
      <c r="GZI5077" s="8"/>
      <c r="GZJ5077" s="8"/>
      <c r="GZK5077" s="8"/>
      <c r="GZL5077" s="8"/>
      <c r="GZM5077" s="8"/>
      <c r="GZN5077" s="8"/>
      <c r="GZO5077" s="8"/>
      <c r="GZP5077" s="8"/>
      <c r="GZQ5077" s="8"/>
      <c r="GZR5077" s="8"/>
      <c r="GZS5077" s="8"/>
      <c r="GZT5077" s="8"/>
      <c r="GZU5077" s="8"/>
      <c r="GZV5077" s="8"/>
      <c r="GZW5077" s="8"/>
      <c r="GZX5077" s="8"/>
      <c r="GZY5077" s="8"/>
      <c r="GZZ5077" s="8"/>
      <c r="HAA5077" s="8"/>
      <c r="HAB5077" s="8"/>
      <c r="HAC5077" s="8"/>
      <c r="HAD5077" s="8"/>
      <c r="HAE5077" s="8"/>
      <c r="HAF5077" s="8"/>
      <c r="HAG5077" s="8"/>
      <c r="HAH5077" s="8"/>
      <c r="HAI5077" s="8"/>
      <c r="HAJ5077" s="8"/>
      <c r="HAK5077" s="8"/>
      <c r="HAL5077" s="8"/>
      <c r="HAM5077" s="8"/>
      <c r="HAN5077" s="8"/>
      <c r="HAO5077" s="8"/>
      <c r="HAP5077" s="8"/>
      <c r="HAQ5077" s="8"/>
      <c r="HAR5077" s="8"/>
      <c r="HAS5077" s="8"/>
      <c r="HAT5077" s="8"/>
      <c r="HAU5077" s="8"/>
      <c r="HAV5077" s="8"/>
      <c r="HAW5077" s="8"/>
      <c r="HAX5077" s="8"/>
      <c r="HAY5077" s="8"/>
      <c r="HAZ5077" s="8"/>
      <c r="HBA5077" s="8"/>
      <c r="HBB5077" s="8"/>
      <c r="HBC5077" s="8"/>
      <c r="HBD5077" s="8"/>
      <c r="HBE5077" s="8"/>
      <c r="HBF5077" s="8"/>
      <c r="HBG5077" s="8"/>
      <c r="HBH5077" s="8"/>
      <c r="HBI5077" s="8"/>
      <c r="HBJ5077" s="8"/>
      <c r="HBK5077" s="8"/>
      <c r="HBL5077" s="8"/>
      <c r="HBM5077" s="8"/>
      <c r="HBN5077" s="8"/>
      <c r="HBO5077" s="8"/>
      <c r="HBP5077" s="8"/>
      <c r="HBQ5077" s="8"/>
      <c r="HBR5077" s="8"/>
      <c r="HBS5077" s="8"/>
      <c r="HBT5077" s="8"/>
      <c r="HBU5077" s="8"/>
      <c r="HBV5077" s="8"/>
      <c r="HBW5077" s="8"/>
      <c r="HBX5077" s="8"/>
      <c r="HBY5077" s="8"/>
      <c r="HBZ5077" s="8"/>
      <c r="HCA5077" s="8"/>
      <c r="HCB5077" s="8"/>
      <c r="HCC5077" s="8"/>
      <c r="HCD5077" s="8"/>
      <c r="HCE5077" s="8"/>
      <c r="HCF5077" s="8"/>
      <c r="HCG5077" s="8"/>
      <c r="HCH5077" s="8"/>
      <c r="HCI5077" s="8"/>
      <c r="HCJ5077" s="8"/>
      <c r="HCK5077" s="8"/>
      <c r="HCL5077" s="8"/>
      <c r="HCM5077" s="8"/>
      <c r="HCN5077" s="8"/>
      <c r="HCO5077" s="8"/>
      <c r="HCP5077" s="8"/>
      <c r="HCQ5077" s="8"/>
      <c r="HCR5077" s="8"/>
      <c r="HCS5077" s="8"/>
      <c r="HCT5077" s="8"/>
      <c r="HCU5077" s="8"/>
      <c r="HCV5077" s="8"/>
      <c r="HCW5077" s="8"/>
      <c r="HCX5077" s="8"/>
      <c r="HCY5077" s="8"/>
      <c r="HCZ5077" s="8"/>
      <c r="HDA5077" s="8"/>
      <c r="HDB5077" s="8"/>
      <c r="HDC5077" s="8"/>
      <c r="HDD5077" s="8"/>
      <c r="HDE5077" s="8"/>
      <c r="HDF5077" s="8"/>
      <c r="HDG5077" s="8"/>
      <c r="HDH5077" s="8"/>
      <c r="HDI5077" s="8"/>
      <c r="HDJ5077" s="8"/>
      <c r="HDK5077" s="8"/>
      <c r="HDL5077" s="8"/>
      <c r="HDM5077" s="8"/>
      <c r="HDN5077" s="8"/>
      <c r="HDO5077" s="8"/>
      <c r="HDP5077" s="8"/>
      <c r="HDQ5077" s="8"/>
      <c r="HDR5077" s="8"/>
      <c r="HDS5077" s="8"/>
      <c r="HDT5077" s="8"/>
      <c r="HDU5077" s="8"/>
      <c r="HDV5077" s="8"/>
      <c r="HDW5077" s="8"/>
      <c r="HDX5077" s="8"/>
      <c r="HDY5077" s="8"/>
      <c r="HDZ5077" s="8"/>
      <c r="HEA5077" s="8"/>
      <c r="HEB5077" s="8"/>
      <c r="HEC5077" s="8"/>
      <c r="HED5077" s="8"/>
      <c r="HEE5077" s="8"/>
      <c r="HEF5077" s="8"/>
      <c r="HEG5077" s="8"/>
      <c r="HEH5077" s="8"/>
      <c r="HEI5077" s="8"/>
      <c r="HEJ5077" s="8"/>
      <c r="HEK5077" s="8"/>
      <c r="HEL5077" s="8"/>
      <c r="HEM5077" s="8"/>
      <c r="HEN5077" s="8"/>
      <c r="HEO5077" s="8"/>
      <c r="HEP5077" s="8"/>
      <c r="HEQ5077" s="8"/>
      <c r="HER5077" s="8"/>
      <c r="HES5077" s="8"/>
      <c r="HET5077" s="8"/>
      <c r="HEU5077" s="8"/>
      <c r="HEV5077" s="8"/>
      <c r="HEW5077" s="8"/>
      <c r="HEX5077" s="8"/>
      <c r="HEY5077" s="8"/>
      <c r="HEZ5077" s="8"/>
      <c r="HFA5077" s="8"/>
      <c r="HFB5077" s="8"/>
      <c r="HFC5077" s="8"/>
      <c r="HFD5077" s="8"/>
      <c r="HFE5077" s="8"/>
      <c r="HFF5077" s="8"/>
      <c r="HFG5077" s="8"/>
      <c r="HFH5077" s="8"/>
      <c r="HFI5077" s="8"/>
      <c r="HFJ5077" s="8"/>
      <c r="HFK5077" s="8"/>
      <c r="HFL5077" s="8"/>
      <c r="HFM5077" s="8"/>
      <c r="HFN5077" s="8"/>
      <c r="HFO5077" s="8"/>
      <c r="HFP5077" s="8"/>
      <c r="HFQ5077" s="8"/>
      <c r="HFR5077" s="8"/>
      <c r="HFS5077" s="8"/>
      <c r="HFT5077" s="8"/>
      <c r="HFU5077" s="8"/>
      <c r="HFV5077" s="8"/>
      <c r="HFW5077" s="8"/>
      <c r="HFX5077" s="8"/>
      <c r="HFY5077" s="8"/>
      <c r="HFZ5077" s="8"/>
      <c r="HGA5077" s="8"/>
      <c r="HGB5077" s="8"/>
      <c r="HGC5077" s="8"/>
      <c r="HGD5077" s="8"/>
      <c r="HGE5077" s="8"/>
      <c r="HGF5077" s="8"/>
      <c r="HGG5077" s="8"/>
      <c r="HGH5077" s="8"/>
      <c r="HGI5077" s="8"/>
      <c r="HGJ5077" s="8"/>
      <c r="HGK5077" s="8"/>
      <c r="HGL5077" s="8"/>
      <c r="HGM5077" s="8"/>
      <c r="HGN5077" s="8"/>
      <c r="HGO5077" s="8"/>
      <c r="HGP5077" s="8"/>
      <c r="HGQ5077" s="8"/>
      <c r="HGR5077" s="8"/>
      <c r="HGS5077" s="8"/>
      <c r="HGT5077" s="8"/>
      <c r="HGU5077" s="8"/>
      <c r="HGV5077" s="8"/>
      <c r="HGW5077" s="8"/>
      <c r="HGX5077" s="8"/>
      <c r="HGY5077" s="8"/>
      <c r="HGZ5077" s="8"/>
      <c r="HHA5077" s="8"/>
      <c r="HHB5077" s="8"/>
      <c r="HHC5077" s="8"/>
      <c r="HHD5077" s="8"/>
      <c r="HHE5077" s="8"/>
      <c r="HHF5077" s="8"/>
      <c r="HHG5077" s="8"/>
      <c r="HHH5077" s="8"/>
      <c r="HHI5077" s="8"/>
      <c r="HHJ5077" s="8"/>
      <c r="HHK5077" s="8"/>
      <c r="HHL5077" s="8"/>
      <c r="HHM5077" s="8"/>
      <c r="HHN5077" s="8"/>
      <c r="HHO5077" s="8"/>
      <c r="HHP5077" s="8"/>
      <c r="HHQ5077" s="8"/>
      <c r="HHR5077" s="8"/>
      <c r="HHS5077" s="8"/>
      <c r="HHT5077" s="8"/>
      <c r="HHU5077" s="8"/>
      <c r="HHV5077" s="8"/>
      <c r="HHW5077" s="8"/>
      <c r="HHX5077" s="8"/>
      <c r="HHY5077" s="8"/>
      <c r="HHZ5077" s="8"/>
      <c r="HIA5077" s="8"/>
      <c r="HIB5077" s="8"/>
      <c r="HIC5077" s="8"/>
      <c r="HID5077" s="8"/>
      <c r="HIE5077" s="8"/>
      <c r="HIF5077" s="8"/>
      <c r="HIG5077" s="8"/>
      <c r="HIH5077" s="8"/>
      <c r="HII5077" s="8"/>
      <c r="HIJ5077" s="8"/>
      <c r="HIK5077" s="8"/>
      <c r="HIL5077" s="8"/>
      <c r="HIM5077" s="8"/>
      <c r="HIN5077" s="8"/>
      <c r="HIO5077" s="8"/>
      <c r="HIP5077" s="8"/>
      <c r="HIQ5077" s="8"/>
      <c r="HIR5077" s="8"/>
      <c r="HIS5077" s="8"/>
      <c r="HIT5077" s="8"/>
      <c r="HIU5077" s="8"/>
      <c r="HIV5077" s="8"/>
      <c r="HIW5077" s="8"/>
      <c r="HIX5077" s="8"/>
      <c r="HIY5077" s="8"/>
      <c r="HIZ5077" s="8"/>
      <c r="HJA5077" s="8"/>
      <c r="HJB5077" s="8"/>
      <c r="HJC5077" s="8"/>
      <c r="HJD5077" s="8"/>
      <c r="HJE5077" s="8"/>
      <c r="HJF5077" s="8"/>
      <c r="HJG5077" s="8"/>
      <c r="HJH5077" s="8"/>
      <c r="HJI5077" s="8"/>
      <c r="HJJ5077" s="8"/>
      <c r="HJK5077" s="8"/>
      <c r="HJL5077" s="8"/>
      <c r="HJM5077" s="8"/>
      <c r="HJN5077" s="8"/>
      <c r="HJO5077" s="8"/>
      <c r="HJP5077" s="8"/>
      <c r="HJQ5077" s="8"/>
      <c r="HJR5077" s="8"/>
      <c r="HJS5077" s="8"/>
      <c r="HJT5077" s="8"/>
      <c r="HJU5077" s="8"/>
      <c r="HJV5077" s="8"/>
      <c r="HJW5077" s="8"/>
      <c r="HJX5077" s="8"/>
      <c r="HJY5077" s="8"/>
      <c r="HJZ5077" s="8"/>
      <c r="HKA5077" s="8"/>
      <c r="HKB5077" s="8"/>
      <c r="HKC5077" s="8"/>
      <c r="HKD5077" s="8"/>
      <c r="HKE5077" s="8"/>
      <c r="HKF5077" s="8"/>
      <c r="HKG5077" s="8"/>
      <c r="HKH5077" s="8"/>
      <c r="HKI5077" s="8"/>
      <c r="HKJ5077" s="8"/>
      <c r="HKK5077" s="8"/>
      <c r="HKL5077" s="8"/>
      <c r="HKM5077" s="8"/>
      <c r="HKN5077" s="8"/>
      <c r="HKO5077" s="8"/>
      <c r="HKP5077" s="8"/>
      <c r="HKQ5077" s="8"/>
      <c r="HKR5077" s="8"/>
      <c r="HKS5077" s="8"/>
      <c r="HKT5077" s="8"/>
      <c r="HKU5077" s="8"/>
      <c r="HKV5077" s="8"/>
      <c r="HKW5077" s="8"/>
      <c r="HKX5077" s="8"/>
      <c r="HKY5077" s="8"/>
      <c r="HKZ5077" s="8"/>
      <c r="HLA5077" s="8"/>
      <c r="HLB5077" s="8"/>
      <c r="HLC5077" s="8"/>
      <c r="HLD5077" s="8"/>
      <c r="HLE5077" s="8"/>
      <c r="HLF5077" s="8"/>
      <c r="HLG5077" s="8"/>
      <c r="HLH5077" s="8"/>
      <c r="HLI5077" s="8"/>
      <c r="HLJ5077" s="8"/>
      <c r="HLK5077" s="8"/>
      <c r="HLL5077" s="8"/>
      <c r="HLM5077" s="8"/>
      <c r="HLN5077" s="8"/>
      <c r="HLO5077" s="8"/>
      <c r="HLP5077" s="8"/>
      <c r="HLQ5077" s="8"/>
      <c r="HLR5077" s="8"/>
      <c r="HLS5077" s="8"/>
      <c r="HLT5077" s="8"/>
      <c r="HLU5077" s="8"/>
      <c r="HLV5077" s="8"/>
      <c r="HLW5077" s="8"/>
      <c r="HLX5077" s="8"/>
      <c r="HLY5077" s="8"/>
      <c r="HLZ5077" s="8"/>
      <c r="HMA5077" s="8"/>
      <c r="HMB5077" s="8"/>
      <c r="HMC5077" s="8"/>
      <c r="HMD5077" s="8"/>
      <c r="HME5077" s="8"/>
      <c r="HMF5077" s="8"/>
      <c r="HMG5077" s="8"/>
      <c r="HMH5077" s="8"/>
      <c r="HMI5077" s="8"/>
      <c r="HMJ5077" s="8"/>
      <c r="HMK5077" s="8"/>
      <c r="HML5077" s="8"/>
      <c r="HMM5077" s="8"/>
      <c r="HMN5077" s="8"/>
      <c r="HMO5077" s="8"/>
      <c r="HMP5077" s="8"/>
      <c r="HMQ5077" s="8"/>
      <c r="HMR5077" s="8"/>
      <c r="HMS5077" s="8"/>
      <c r="HMT5077" s="8"/>
      <c r="HMU5077" s="8"/>
      <c r="HMV5077" s="8"/>
      <c r="HMW5077" s="8"/>
      <c r="HMX5077" s="8"/>
      <c r="HMY5077" s="8"/>
      <c r="HMZ5077" s="8"/>
      <c r="HNA5077" s="8"/>
      <c r="HNB5077" s="8"/>
      <c r="HNC5077" s="8"/>
      <c r="HND5077" s="8"/>
      <c r="HNE5077" s="8"/>
      <c r="HNF5077" s="8"/>
      <c r="HNG5077" s="8"/>
      <c r="HNH5077" s="8"/>
      <c r="HNI5077" s="8"/>
      <c r="HNJ5077" s="8"/>
      <c r="HNK5077" s="8"/>
      <c r="HNL5077" s="8"/>
      <c r="HNM5077" s="8"/>
      <c r="HNN5077" s="8"/>
      <c r="HNO5077" s="8"/>
      <c r="HNP5077" s="8"/>
      <c r="HNQ5077" s="8"/>
      <c r="HNR5077" s="8"/>
      <c r="HNS5077" s="8"/>
      <c r="HNT5077" s="8"/>
      <c r="HNU5077" s="8"/>
      <c r="HNV5077" s="8"/>
      <c r="HNW5077" s="8"/>
      <c r="HNX5077" s="8"/>
      <c r="HNY5077" s="8"/>
      <c r="HNZ5077" s="8"/>
      <c r="HOA5077" s="8"/>
      <c r="HOB5077" s="8"/>
      <c r="HOC5077" s="8"/>
      <c r="HOD5077" s="8"/>
      <c r="HOE5077" s="8"/>
      <c r="HOF5077" s="8"/>
      <c r="HOG5077" s="8"/>
      <c r="HOH5077" s="8"/>
      <c r="HOI5077" s="8"/>
      <c r="HOJ5077" s="8"/>
      <c r="HOK5077" s="8"/>
      <c r="HOL5077" s="8"/>
      <c r="HOM5077" s="8"/>
      <c r="HON5077" s="8"/>
      <c r="HOO5077" s="8"/>
      <c r="HOP5077" s="8"/>
      <c r="HOQ5077" s="8"/>
      <c r="HOR5077" s="8"/>
      <c r="HOS5077" s="8"/>
      <c r="HOT5077" s="8"/>
      <c r="HOU5077" s="8"/>
      <c r="HOV5077" s="8"/>
      <c r="HOW5077" s="8"/>
      <c r="HOX5077" s="8"/>
      <c r="HOY5077" s="8"/>
      <c r="HOZ5077" s="8"/>
      <c r="HPA5077" s="8"/>
      <c r="HPB5077" s="8"/>
      <c r="HPC5077" s="8"/>
      <c r="HPD5077" s="8"/>
      <c r="HPE5077" s="8"/>
      <c r="HPF5077" s="8"/>
      <c r="HPG5077" s="8"/>
      <c r="HPH5077" s="8"/>
      <c r="HPI5077" s="8"/>
      <c r="HPJ5077" s="8"/>
      <c r="HPK5077" s="8"/>
      <c r="HPL5077" s="8"/>
      <c r="HPM5077" s="8"/>
      <c r="HPN5077" s="8"/>
      <c r="HPO5077" s="8"/>
      <c r="HPP5077" s="8"/>
      <c r="HPQ5077" s="8"/>
      <c r="HPR5077" s="8"/>
      <c r="HPS5077" s="8"/>
      <c r="HPT5077" s="8"/>
      <c r="HPU5077" s="8"/>
      <c r="HPV5077" s="8"/>
      <c r="HPW5077" s="8"/>
      <c r="HPX5077" s="8"/>
      <c r="HPY5077" s="8"/>
      <c r="HPZ5077" s="8"/>
      <c r="HQA5077" s="8"/>
      <c r="HQB5077" s="8"/>
      <c r="HQC5077" s="8"/>
      <c r="HQD5077" s="8"/>
      <c r="HQE5077" s="8"/>
      <c r="HQF5077" s="8"/>
      <c r="HQG5077" s="8"/>
      <c r="HQH5077" s="8"/>
      <c r="HQI5077" s="8"/>
      <c r="HQJ5077" s="8"/>
      <c r="HQK5077" s="8"/>
      <c r="HQL5077" s="8"/>
      <c r="HQM5077" s="8"/>
      <c r="HQN5077" s="8"/>
      <c r="HQO5077" s="8"/>
      <c r="HQP5077" s="8"/>
      <c r="HQQ5077" s="8"/>
      <c r="HQR5077" s="8"/>
      <c r="HQS5077" s="8"/>
      <c r="HQT5077" s="8"/>
      <c r="HQU5077" s="8"/>
      <c r="HQV5077" s="8"/>
      <c r="HQW5077" s="8"/>
      <c r="HQX5077" s="8"/>
      <c r="HQY5077" s="8"/>
      <c r="HQZ5077" s="8"/>
      <c r="HRA5077" s="8"/>
      <c r="HRB5077" s="8"/>
      <c r="HRC5077" s="8"/>
      <c r="HRD5077" s="8"/>
      <c r="HRE5077" s="8"/>
      <c r="HRF5077" s="8"/>
      <c r="HRG5077" s="8"/>
      <c r="HRH5077" s="8"/>
      <c r="HRI5077" s="8"/>
      <c r="HRJ5077" s="8"/>
      <c r="HRK5077" s="8"/>
      <c r="HRL5077" s="8"/>
      <c r="HRM5077" s="8"/>
      <c r="HRN5077" s="8"/>
      <c r="HRO5077" s="8"/>
      <c r="HRP5077" s="8"/>
      <c r="HRQ5077" s="8"/>
      <c r="HRR5077" s="8"/>
      <c r="HRS5077" s="8"/>
      <c r="HRT5077" s="8"/>
      <c r="HRU5077" s="8"/>
      <c r="HRV5077" s="8"/>
      <c r="HRW5077" s="8"/>
      <c r="HRX5077" s="8"/>
      <c r="HRY5077" s="8"/>
      <c r="HRZ5077" s="8"/>
      <c r="HSA5077" s="8"/>
      <c r="HSB5077" s="8"/>
      <c r="HSC5077" s="8"/>
      <c r="HSD5077" s="8"/>
      <c r="HSE5077" s="8"/>
      <c r="HSF5077" s="8"/>
      <c r="HSG5077" s="8"/>
      <c r="HSH5077" s="8"/>
      <c r="HSI5077" s="8"/>
      <c r="HSJ5077" s="8"/>
      <c r="HSK5077" s="8"/>
      <c r="HSL5077" s="8"/>
      <c r="HSM5077" s="8"/>
      <c r="HSN5077" s="8"/>
      <c r="HSO5077" s="8"/>
      <c r="HSP5077" s="8"/>
      <c r="HSQ5077" s="8"/>
      <c r="HSR5077" s="8"/>
      <c r="HSS5077" s="8"/>
      <c r="HST5077" s="8"/>
      <c r="HSU5077" s="8"/>
      <c r="HSV5077" s="8"/>
      <c r="HSW5077" s="8"/>
      <c r="HSX5077" s="8"/>
      <c r="HSY5077" s="8"/>
      <c r="HSZ5077" s="8"/>
      <c r="HTA5077" s="8"/>
      <c r="HTB5077" s="8"/>
      <c r="HTC5077" s="8"/>
      <c r="HTD5077" s="8"/>
      <c r="HTE5077" s="8"/>
      <c r="HTF5077" s="8"/>
      <c r="HTG5077" s="8"/>
      <c r="HTH5077" s="8"/>
      <c r="HTI5077" s="8"/>
      <c r="HTJ5077" s="8"/>
      <c r="HTK5077" s="8"/>
      <c r="HTL5077" s="8"/>
      <c r="HTM5077" s="8"/>
      <c r="HTN5077" s="8"/>
      <c r="HTO5077" s="8"/>
      <c r="HTP5077" s="8"/>
      <c r="HTQ5077" s="8"/>
      <c r="HTR5077" s="8"/>
      <c r="HTS5077" s="8"/>
      <c r="HTT5077" s="8"/>
      <c r="HTU5077" s="8"/>
      <c r="HTV5077" s="8"/>
      <c r="HTW5077" s="8"/>
      <c r="HTX5077" s="8"/>
      <c r="HTY5077" s="8"/>
      <c r="HTZ5077" s="8"/>
      <c r="HUA5077" s="8"/>
      <c r="HUB5077" s="8"/>
      <c r="HUC5077" s="8"/>
      <c r="HUD5077" s="8"/>
      <c r="HUE5077" s="8"/>
      <c r="HUF5077" s="8"/>
      <c r="HUG5077" s="8"/>
      <c r="HUH5077" s="8"/>
      <c r="HUI5077" s="8"/>
      <c r="HUJ5077" s="8"/>
      <c r="HUK5077" s="8"/>
      <c r="HUL5077" s="8"/>
      <c r="HUM5077" s="8"/>
      <c r="HUN5077" s="8"/>
      <c r="HUO5077" s="8"/>
      <c r="HUP5077" s="8"/>
      <c r="HUQ5077" s="8"/>
      <c r="HUR5077" s="8"/>
      <c r="HUS5077" s="8"/>
      <c r="HUT5077" s="8"/>
      <c r="HUU5077" s="8"/>
      <c r="HUV5077" s="8"/>
      <c r="HUW5077" s="8"/>
      <c r="HUX5077" s="8"/>
      <c r="HUY5077" s="8"/>
      <c r="HUZ5077" s="8"/>
      <c r="HVA5077" s="8"/>
      <c r="HVB5077" s="8"/>
      <c r="HVC5077" s="8"/>
      <c r="HVD5077" s="8"/>
      <c r="HVE5077" s="8"/>
      <c r="HVF5077" s="8"/>
      <c r="HVG5077" s="8"/>
      <c r="HVH5077" s="8"/>
      <c r="HVI5077" s="8"/>
      <c r="HVJ5077" s="8"/>
      <c r="HVK5077" s="8"/>
      <c r="HVL5077" s="8"/>
      <c r="HVM5077" s="8"/>
      <c r="HVN5077" s="8"/>
      <c r="HVO5077" s="8"/>
      <c r="HVP5077" s="8"/>
      <c r="HVQ5077" s="8"/>
      <c r="HVR5077" s="8"/>
      <c r="HVS5077" s="8"/>
      <c r="HVT5077" s="8"/>
      <c r="HVU5077" s="8"/>
      <c r="HVV5077" s="8"/>
      <c r="HVW5077" s="8"/>
      <c r="HVX5077" s="8"/>
      <c r="HVY5077" s="8"/>
      <c r="HVZ5077" s="8"/>
      <c r="HWA5077" s="8"/>
      <c r="HWB5077" s="8"/>
      <c r="HWC5077" s="8"/>
      <c r="HWD5077" s="8"/>
      <c r="HWE5077" s="8"/>
      <c r="HWF5077" s="8"/>
      <c r="HWG5077" s="8"/>
      <c r="HWH5077" s="8"/>
      <c r="HWI5077" s="8"/>
      <c r="HWJ5077" s="8"/>
      <c r="HWK5077" s="8"/>
      <c r="HWL5077" s="8"/>
      <c r="HWM5077" s="8"/>
      <c r="HWN5077" s="8"/>
      <c r="HWO5077" s="8"/>
      <c r="HWP5077" s="8"/>
      <c r="HWQ5077" s="8"/>
      <c r="HWR5077" s="8"/>
      <c r="HWS5077" s="8"/>
      <c r="HWT5077" s="8"/>
      <c r="HWU5077" s="8"/>
      <c r="HWV5077" s="8"/>
      <c r="HWW5077" s="8"/>
      <c r="HWX5077" s="8"/>
      <c r="HWY5077" s="8"/>
      <c r="HWZ5077" s="8"/>
      <c r="HXA5077" s="8"/>
      <c r="HXB5077" s="8"/>
      <c r="HXC5077" s="8"/>
      <c r="HXD5077" s="8"/>
      <c r="HXE5077" s="8"/>
      <c r="HXF5077" s="8"/>
      <c r="HXG5077" s="8"/>
      <c r="HXH5077" s="8"/>
      <c r="HXI5077" s="8"/>
      <c r="HXJ5077" s="8"/>
      <c r="HXK5077" s="8"/>
      <c r="HXL5077" s="8"/>
      <c r="HXM5077" s="8"/>
      <c r="HXN5077" s="8"/>
      <c r="HXO5077" s="8"/>
      <c r="HXP5077" s="8"/>
      <c r="HXQ5077" s="8"/>
      <c r="HXR5077" s="8"/>
      <c r="HXS5077" s="8"/>
      <c r="HXT5077" s="8"/>
      <c r="HXU5077" s="8"/>
      <c r="HXV5077" s="8"/>
      <c r="HXW5077" s="8"/>
      <c r="HXX5077" s="8"/>
      <c r="HXY5077" s="8"/>
      <c r="HXZ5077" s="8"/>
      <c r="HYA5077" s="8"/>
      <c r="HYB5077" s="8"/>
      <c r="HYC5077" s="8"/>
      <c r="HYD5077" s="8"/>
      <c r="HYE5077" s="8"/>
      <c r="HYF5077" s="8"/>
      <c r="HYG5077" s="8"/>
      <c r="HYH5077" s="8"/>
      <c r="HYI5077" s="8"/>
      <c r="HYJ5077" s="8"/>
      <c r="HYK5077" s="8"/>
      <c r="HYL5077" s="8"/>
      <c r="HYM5077" s="8"/>
      <c r="HYN5077" s="8"/>
      <c r="HYO5077" s="8"/>
      <c r="HYP5077" s="8"/>
      <c r="HYQ5077" s="8"/>
      <c r="HYR5077" s="8"/>
      <c r="HYS5077" s="8"/>
      <c r="HYT5077" s="8"/>
      <c r="HYU5077" s="8"/>
      <c r="HYV5077" s="8"/>
      <c r="HYW5077" s="8"/>
      <c r="HYX5077" s="8"/>
      <c r="HYY5077" s="8"/>
      <c r="HYZ5077" s="8"/>
      <c r="HZA5077" s="8"/>
      <c r="HZB5077" s="8"/>
      <c r="HZC5077" s="8"/>
      <c r="HZD5077" s="8"/>
      <c r="HZE5077" s="8"/>
      <c r="HZF5077" s="8"/>
      <c r="HZG5077" s="8"/>
      <c r="HZH5077" s="8"/>
      <c r="HZI5077" s="8"/>
      <c r="HZJ5077" s="8"/>
      <c r="HZK5077" s="8"/>
      <c r="HZL5077" s="8"/>
      <c r="HZM5077" s="8"/>
      <c r="HZN5077" s="8"/>
      <c r="HZO5077" s="8"/>
      <c r="HZP5077" s="8"/>
      <c r="HZQ5077" s="8"/>
      <c r="HZR5077" s="8"/>
      <c r="HZS5077" s="8"/>
      <c r="HZT5077" s="8"/>
      <c r="HZU5077" s="8"/>
      <c r="HZV5077" s="8"/>
      <c r="HZW5077" s="8"/>
      <c r="HZX5077" s="8"/>
      <c r="HZY5077" s="8"/>
      <c r="HZZ5077" s="8"/>
      <c r="IAA5077" s="8"/>
      <c r="IAB5077" s="8"/>
      <c r="IAC5077" s="8"/>
      <c r="IAD5077" s="8"/>
      <c r="IAE5077" s="8"/>
      <c r="IAF5077" s="8"/>
      <c r="IAG5077" s="8"/>
      <c r="IAH5077" s="8"/>
      <c r="IAI5077" s="8"/>
      <c r="IAJ5077" s="8"/>
      <c r="IAK5077" s="8"/>
      <c r="IAL5077" s="8"/>
      <c r="IAM5077" s="8"/>
      <c r="IAN5077" s="8"/>
      <c r="IAO5077" s="8"/>
      <c r="IAP5077" s="8"/>
      <c r="IAQ5077" s="8"/>
      <c r="IAR5077" s="8"/>
      <c r="IAS5077" s="8"/>
      <c r="IAT5077" s="8"/>
      <c r="IAU5077" s="8"/>
      <c r="IAV5077" s="8"/>
      <c r="IAW5077" s="8"/>
      <c r="IAX5077" s="8"/>
      <c r="IAY5077" s="8"/>
      <c r="IAZ5077" s="8"/>
      <c r="IBA5077" s="8"/>
      <c r="IBB5077" s="8"/>
      <c r="IBC5077" s="8"/>
      <c r="IBD5077" s="8"/>
      <c r="IBE5077" s="8"/>
      <c r="IBF5077" s="8"/>
      <c r="IBG5077" s="8"/>
      <c r="IBH5077" s="8"/>
      <c r="IBI5077" s="8"/>
      <c r="IBJ5077" s="8"/>
      <c r="IBK5077" s="8"/>
      <c r="IBL5077" s="8"/>
      <c r="IBM5077" s="8"/>
      <c r="IBN5077" s="8"/>
      <c r="IBO5077" s="8"/>
      <c r="IBP5077" s="8"/>
      <c r="IBQ5077" s="8"/>
      <c r="IBR5077" s="8"/>
      <c r="IBS5077" s="8"/>
      <c r="IBT5077" s="8"/>
      <c r="IBU5077" s="8"/>
      <c r="IBV5077" s="8"/>
      <c r="IBW5077" s="8"/>
      <c r="IBX5077" s="8"/>
      <c r="IBY5077" s="8"/>
      <c r="IBZ5077" s="8"/>
      <c r="ICA5077" s="8"/>
      <c r="ICB5077" s="8"/>
      <c r="ICC5077" s="8"/>
      <c r="ICD5077" s="8"/>
      <c r="ICE5077" s="8"/>
      <c r="ICF5077" s="8"/>
      <c r="ICG5077" s="8"/>
      <c r="ICH5077" s="8"/>
      <c r="ICI5077" s="8"/>
      <c r="ICJ5077" s="8"/>
      <c r="ICK5077" s="8"/>
      <c r="ICL5077" s="8"/>
      <c r="ICM5077" s="8"/>
      <c r="ICN5077" s="8"/>
      <c r="ICO5077" s="8"/>
      <c r="ICP5077" s="8"/>
      <c r="ICQ5077" s="8"/>
      <c r="ICR5077" s="8"/>
      <c r="ICS5077" s="8"/>
      <c r="ICT5077" s="8"/>
      <c r="ICU5077" s="8"/>
      <c r="ICV5077" s="8"/>
      <c r="ICW5077" s="8"/>
      <c r="ICX5077" s="8"/>
      <c r="ICY5077" s="8"/>
      <c r="ICZ5077" s="8"/>
      <c r="IDA5077" s="8"/>
      <c r="IDB5077" s="8"/>
      <c r="IDC5077" s="8"/>
      <c r="IDD5077" s="8"/>
      <c r="IDE5077" s="8"/>
      <c r="IDF5077" s="8"/>
      <c r="IDG5077" s="8"/>
      <c r="IDH5077" s="8"/>
      <c r="IDI5077" s="8"/>
      <c r="IDJ5077" s="8"/>
      <c r="IDK5077" s="8"/>
      <c r="IDL5077" s="8"/>
      <c r="IDM5077" s="8"/>
      <c r="IDN5077" s="8"/>
      <c r="IDO5077" s="8"/>
      <c r="IDP5077" s="8"/>
      <c r="IDQ5077" s="8"/>
      <c r="IDR5077" s="8"/>
      <c r="IDS5077" s="8"/>
      <c r="IDT5077" s="8"/>
      <c r="IDU5077" s="8"/>
      <c r="IDV5077" s="8"/>
      <c r="IDW5077" s="8"/>
      <c r="IDX5077" s="8"/>
      <c r="IDY5077" s="8"/>
      <c r="IDZ5077" s="8"/>
      <c r="IEA5077" s="8"/>
      <c r="IEB5077" s="8"/>
      <c r="IEC5077" s="8"/>
      <c r="IED5077" s="8"/>
      <c r="IEE5077" s="8"/>
      <c r="IEF5077" s="8"/>
      <c r="IEG5077" s="8"/>
      <c r="IEH5077" s="8"/>
      <c r="IEI5077" s="8"/>
      <c r="IEJ5077" s="8"/>
      <c r="IEK5077" s="8"/>
      <c r="IEL5077" s="8"/>
      <c r="IEM5077" s="8"/>
      <c r="IEN5077" s="8"/>
      <c r="IEO5077" s="8"/>
      <c r="IEP5077" s="8"/>
      <c r="IEQ5077" s="8"/>
      <c r="IER5077" s="8"/>
      <c r="IES5077" s="8"/>
      <c r="IET5077" s="8"/>
      <c r="IEU5077" s="8"/>
      <c r="IEV5077" s="8"/>
      <c r="IEW5077" s="8"/>
      <c r="IEX5077" s="8"/>
      <c r="IEY5077" s="8"/>
      <c r="IEZ5077" s="8"/>
      <c r="IFA5077" s="8"/>
      <c r="IFB5077" s="8"/>
      <c r="IFC5077" s="8"/>
      <c r="IFD5077" s="8"/>
      <c r="IFE5077" s="8"/>
      <c r="IFF5077" s="8"/>
      <c r="IFG5077" s="8"/>
      <c r="IFH5077" s="8"/>
      <c r="IFI5077" s="8"/>
      <c r="IFJ5077" s="8"/>
      <c r="IFK5077" s="8"/>
      <c r="IFL5077" s="8"/>
      <c r="IFM5077" s="8"/>
      <c r="IFN5077" s="8"/>
      <c r="IFO5077" s="8"/>
      <c r="IFP5077" s="8"/>
      <c r="IFQ5077" s="8"/>
      <c r="IFR5077" s="8"/>
      <c r="IFS5077" s="8"/>
      <c r="IFT5077" s="8"/>
      <c r="IFU5077" s="8"/>
      <c r="IFV5077" s="8"/>
      <c r="IFW5077" s="8"/>
      <c r="IFX5077" s="8"/>
      <c r="IFY5077" s="8"/>
      <c r="IFZ5077" s="8"/>
      <c r="IGA5077" s="8"/>
      <c r="IGB5077" s="8"/>
      <c r="IGC5077" s="8"/>
      <c r="IGD5077" s="8"/>
      <c r="IGE5077" s="8"/>
      <c r="IGF5077" s="8"/>
      <c r="IGG5077" s="8"/>
      <c r="IGH5077" s="8"/>
      <c r="IGI5077" s="8"/>
      <c r="IGJ5077" s="8"/>
      <c r="IGK5077" s="8"/>
      <c r="IGL5077" s="8"/>
      <c r="IGM5077" s="8"/>
      <c r="IGN5077" s="8"/>
      <c r="IGO5077" s="8"/>
      <c r="IGP5077" s="8"/>
      <c r="IGQ5077" s="8"/>
      <c r="IGR5077" s="8"/>
      <c r="IGS5077" s="8"/>
      <c r="IGT5077" s="8"/>
      <c r="IGU5077" s="8"/>
      <c r="IGV5077" s="8"/>
      <c r="IGW5077" s="8"/>
      <c r="IGX5077" s="8"/>
      <c r="IGY5077" s="8"/>
      <c r="IGZ5077" s="8"/>
      <c r="IHA5077" s="8"/>
      <c r="IHB5077" s="8"/>
      <c r="IHC5077" s="8"/>
      <c r="IHD5077" s="8"/>
      <c r="IHE5077" s="8"/>
      <c r="IHF5077" s="8"/>
      <c r="IHG5077" s="8"/>
      <c r="IHH5077" s="8"/>
      <c r="IHI5077" s="8"/>
      <c r="IHJ5077" s="8"/>
      <c r="IHK5077" s="8"/>
      <c r="IHL5077" s="8"/>
      <c r="IHM5077" s="8"/>
      <c r="IHN5077" s="8"/>
      <c r="IHO5077" s="8"/>
      <c r="IHP5077" s="8"/>
      <c r="IHQ5077" s="8"/>
      <c r="IHR5077" s="8"/>
      <c r="IHS5077" s="8"/>
      <c r="IHT5077" s="8"/>
      <c r="IHU5077" s="8"/>
      <c r="IHV5077" s="8"/>
      <c r="IHW5077" s="8"/>
      <c r="IHX5077" s="8"/>
      <c r="IHY5077" s="8"/>
      <c r="IHZ5077" s="8"/>
      <c r="IIA5077" s="8"/>
      <c r="IIB5077" s="8"/>
      <c r="IIC5077" s="8"/>
      <c r="IID5077" s="8"/>
      <c r="IIE5077" s="8"/>
      <c r="IIF5077" s="8"/>
      <c r="IIG5077" s="8"/>
      <c r="IIH5077" s="8"/>
      <c r="III5077" s="8"/>
      <c r="IIJ5077" s="8"/>
      <c r="IIK5077" s="8"/>
      <c r="IIL5077" s="8"/>
      <c r="IIM5077" s="8"/>
      <c r="IIN5077" s="8"/>
      <c r="IIO5077" s="8"/>
      <c r="IIP5077" s="8"/>
      <c r="IIQ5077" s="8"/>
      <c r="IIR5077" s="8"/>
      <c r="IIS5077" s="8"/>
      <c r="IIT5077" s="8"/>
      <c r="IIU5077" s="8"/>
      <c r="IIV5077" s="8"/>
      <c r="IIW5077" s="8"/>
      <c r="IIX5077" s="8"/>
      <c r="IIY5077" s="8"/>
      <c r="IIZ5077" s="8"/>
      <c r="IJA5077" s="8"/>
      <c r="IJB5077" s="8"/>
      <c r="IJC5077" s="8"/>
      <c r="IJD5077" s="8"/>
      <c r="IJE5077" s="8"/>
      <c r="IJF5077" s="8"/>
      <c r="IJG5077" s="8"/>
      <c r="IJH5077" s="8"/>
      <c r="IJI5077" s="8"/>
      <c r="IJJ5077" s="8"/>
      <c r="IJK5077" s="8"/>
      <c r="IJL5077" s="8"/>
      <c r="IJM5077" s="8"/>
      <c r="IJN5077" s="8"/>
      <c r="IJO5077" s="8"/>
      <c r="IJP5077" s="8"/>
      <c r="IJQ5077" s="8"/>
      <c r="IJR5077" s="8"/>
      <c r="IJS5077" s="8"/>
      <c r="IJT5077" s="8"/>
      <c r="IJU5077" s="8"/>
      <c r="IJV5077" s="8"/>
      <c r="IJW5077" s="8"/>
      <c r="IJX5077" s="8"/>
      <c r="IJY5077" s="8"/>
      <c r="IJZ5077" s="8"/>
      <c r="IKA5077" s="8"/>
      <c r="IKB5077" s="8"/>
      <c r="IKC5077" s="8"/>
      <c r="IKD5077" s="8"/>
      <c r="IKE5077" s="8"/>
      <c r="IKF5077" s="8"/>
      <c r="IKG5077" s="8"/>
      <c r="IKH5077" s="8"/>
      <c r="IKI5077" s="8"/>
      <c r="IKJ5077" s="8"/>
      <c r="IKK5077" s="8"/>
      <c r="IKL5077" s="8"/>
      <c r="IKM5077" s="8"/>
      <c r="IKN5077" s="8"/>
      <c r="IKO5077" s="8"/>
      <c r="IKP5077" s="8"/>
      <c r="IKQ5077" s="8"/>
      <c r="IKR5077" s="8"/>
      <c r="IKS5077" s="8"/>
      <c r="IKT5077" s="8"/>
      <c r="IKU5077" s="8"/>
      <c r="IKV5077" s="8"/>
      <c r="IKW5077" s="8"/>
      <c r="IKX5077" s="8"/>
      <c r="IKY5077" s="8"/>
      <c r="IKZ5077" s="8"/>
      <c r="ILA5077" s="8"/>
      <c r="ILB5077" s="8"/>
      <c r="ILC5077" s="8"/>
      <c r="ILD5077" s="8"/>
      <c r="ILE5077" s="8"/>
      <c r="ILF5077" s="8"/>
      <c r="ILG5077" s="8"/>
      <c r="ILH5077" s="8"/>
      <c r="ILI5077" s="8"/>
      <c r="ILJ5077" s="8"/>
      <c r="ILK5077" s="8"/>
      <c r="ILL5077" s="8"/>
      <c r="ILM5077" s="8"/>
      <c r="ILN5077" s="8"/>
      <c r="ILO5077" s="8"/>
      <c r="ILP5077" s="8"/>
      <c r="ILQ5077" s="8"/>
      <c r="ILR5077" s="8"/>
      <c r="ILS5077" s="8"/>
      <c r="ILT5077" s="8"/>
      <c r="ILU5077" s="8"/>
      <c r="ILV5077" s="8"/>
      <c r="ILW5077" s="8"/>
      <c r="ILX5077" s="8"/>
      <c r="ILY5077" s="8"/>
      <c r="ILZ5077" s="8"/>
      <c r="IMA5077" s="8"/>
      <c r="IMB5077" s="8"/>
      <c r="IMC5077" s="8"/>
      <c r="IMD5077" s="8"/>
      <c r="IME5077" s="8"/>
      <c r="IMF5077" s="8"/>
      <c r="IMG5077" s="8"/>
      <c r="IMH5077" s="8"/>
      <c r="IMI5077" s="8"/>
      <c r="IMJ5077" s="8"/>
      <c r="IMK5077" s="8"/>
      <c r="IML5077" s="8"/>
      <c r="IMM5077" s="8"/>
      <c r="IMN5077" s="8"/>
      <c r="IMO5077" s="8"/>
      <c r="IMP5077" s="8"/>
      <c r="IMQ5077" s="8"/>
      <c r="IMR5077" s="8"/>
      <c r="IMS5077" s="8"/>
      <c r="IMT5077" s="8"/>
      <c r="IMU5077" s="8"/>
      <c r="IMV5077" s="8"/>
      <c r="IMW5077" s="8"/>
      <c r="IMX5077" s="8"/>
      <c r="IMY5077" s="8"/>
      <c r="IMZ5077" s="8"/>
      <c r="INA5077" s="8"/>
      <c r="INB5077" s="8"/>
      <c r="INC5077" s="8"/>
      <c r="IND5077" s="8"/>
      <c r="INE5077" s="8"/>
      <c r="INF5077" s="8"/>
      <c r="ING5077" s="8"/>
      <c r="INH5077" s="8"/>
      <c r="INI5077" s="8"/>
      <c r="INJ5077" s="8"/>
      <c r="INK5077" s="8"/>
      <c r="INL5077" s="8"/>
      <c r="INM5077" s="8"/>
      <c r="INN5077" s="8"/>
      <c r="INO5077" s="8"/>
      <c r="INP5077" s="8"/>
      <c r="INQ5077" s="8"/>
      <c r="INR5077" s="8"/>
      <c r="INS5077" s="8"/>
      <c r="INT5077" s="8"/>
      <c r="INU5077" s="8"/>
      <c r="INV5077" s="8"/>
      <c r="INW5077" s="8"/>
      <c r="INX5077" s="8"/>
      <c r="INY5077" s="8"/>
      <c r="INZ5077" s="8"/>
      <c r="IOA5077" s="8"/>
      <c r="IOB5077" s="8"/>
      <c r="IOC5077" s="8"/>
      <c r="IOD5077" s="8"/>
      <c r="IOE5077" s="8"/>
      <c r="IOF5077" s="8"/>
      <c r="IOG5077" s="8"/>
      <c r="IOH5077" s="8"/>
      <c r="IOI5077" s="8"/>
      <c r="IOJ5077" s="8"/>
      <c r="IOK5077" s="8"/>
      <c r="IOL5077" s="8"/>
      <c r="IOM5077" s="8"/>
      <c r="ION5077" s="8"/>
      <c r="IOO5077" s="8"/>
      <c r="IOP5077" s="8"/>
      <c r="IOQ5077" s="8"/>
      <c r="IOR5077" s="8"/>
      <c r="IOS5077" s="8"/>
      <c r="IOT5077" s="8"/>
      <c r="IOU5077" s="8"/>
      <c r="IOV5077" s="8"/>
      <c r="IOW5077" s="8"/>
      <c r="IOX5077" s="8"/>
      <c r="IOY5077" s="8"/>
      <c r="IOZ5077" s="8"/>
      <c r="IPA5077" s="8"/>
      <c r="IPB5077" s="8"/>
      <c r="IPC5077" s="8"/>
      <c r="IPD5077" s="8"/>
      <c r="IPE5077" s="8"/>
      <c r="IPF5077" s="8"/>
      <c r="IPG5077" s="8"/>
      <c r="IPH5077" s="8"/>
      <c r="IPI5077" s="8"/>
      <c r="IPJ5077" s="8"/>
      <c r="IPK5077" s="8"/>
      <c r="IPL5077" s="8"/>
      <c r="IPM5077" s="8"/>
      <c r="IPN5077" s="8"/>
      <c r="IPO5077" s="8"/>
      <c r="IPP5077" s="8"/>
      <c r="IPQ5077" s="8"/>
      <c r="IPR5077" s="8"/>
      <c r="IPS5077" s="8"/>
      <c r="IPT5077" s="8"/>
      <c r="IPU5077" s="8"/>
      <c r="IPV5077" s="8"/>
      <c r="IPW5077" s="8"/>
      <c r="IPX5077" s="8"/>
      <c r="IPY5077" s="8"/>
      <c r="IPZ5077" s="8"/>
      <c r="IQA5077" s="8"/>
      <c r="IQB5077" s="8"/>
      <c r="IQC5077" s="8"/>
      <c r="IQD5077" s="8"/>
      <c r="IQE5077" s="8"/>
      <c r="IQF5077" s="8"/>
      <c r="IQG5077" s="8"/>
      <c r="IQH5077" s="8"/>
      <c r="IQI5077" s="8"/>
      <c r="IQJ5077" s="8"/>
      <c r="IQK5077" s="8"/>
      <c r="IQL5077" s="8"/>
      <c r="IQM5077" s="8"/>
      <c r="IQN5077" s="8"/>
      <c r="IQO5077" s="8"/>
      <c r="IQP5077" s="8"/>
      <c r="IQQ5077" s="8"/>
      <c r="IQR5077" s="8"/>
      <c r="IQS5077" s="8"/>
      <c r="IQT5077" s="8"/>
      <c r="IQU5077" s="8"/>
      <c r="IQV5077" s="8"/>
      <c r="IQW5077" s="8"/>
      <c r="IQX5077" s="8"/>
      <c r="IQY5077" s="8"/>
      <c r="IQZ5077" s="8"/>
      <c r="IRA5077" s="8"/>
      <c r="IRB5077" s="8"/>
      <c r="IRC5077" s="8"/>
      <c r="IRD5077" s="8"/>
      <c r="IRE5077" s="8"/>
      <c r="IRF5077" s="8"/>
      <c r="IRG5077" s="8"/>
      <c r="IRH5077" s="8"/>
      <c r="IRI5077" s="8"/>
      <c r="IRJ5077" s="8"/>
      <c r="IRK5077" s="8"/>
      <c r="IRL5077" s="8"/>
      <c r="IRM5077" s="8"/>
      <c r="IRN5077" s="8"/>
      <c r="IRO5077" s="8"/>
      <c r="IRP5077" s="8"/>
      <c r="IRQ5077" s="8"/>
      <c r="IRR5077" s="8"/>
      <c r="IRS5077" s="8"/>
      <c r="IRT5077" s="8"/>
      <c r="IRU5077" s="8"/>
      <c r="IRV5077" s="8"/>
      <c r="IRW5077" s="8"/>
      <c r="IRX5077" s="8"/>
      <c r="IRY5077" s="8"/>
      <c r="IRZ5077" s="8"/>
      <c r="ISA5077" s="8"/>
      <c r="ISB5077" s="8"/>
      <c r="ISC5077" s="8"/>
      <c r="ISD5077" s="8"/>
      <c r="ISE5077" s="8"/>
      <c r="ISF5077" s="8"/>
      <c r="ISG5077" s="8"/>
      <c r="ISH5077" s="8"/>
      <c r="ISI5077" s="8"/>
      <c r="ISJ5077" s="8"/>
      <c r="ISK5077" s="8"/>
      <c r="ISL5077" s="8"/>
      <c r="ISM5077" s="8"/>
      <c r="ISN5077" s="8"/>
      <c r="ISO5077" s="8"/>
      <c r="ISP5077" s="8"/>
      <c r="ISQ5077" s="8"/>
      <c r="ISR5077" s="8"/>
      <c r="ISS5077" s="8"/>
      <c r="IST5077" s="8"/>
      <c r="ISU5077" s="8"/>
      <c r="ISV5077" s="8"/>
      <c r="ISW5077" s="8"/>
      <c r="ISX5077" s="8"/>
      <c r="ISY5077" s="8"/>
      <c r="ISZ5077" s="8"/>
      <c r="ITA5077" s="8"/>
      <c r="ITB5077" s="8"/>
      <c r="ITC5077" s="8"/>
      <c r="ITD5077" s="8"/>
      <c r="ITE5077" s="8"/>
      <c r="ITF5077" s="8"/>
      <c r="ITG5077" s="8"/>
      <c r="ITH5077" s="8"/>
      <c r="ITI5077" s="8"/>
      <c r="ITJ5077" s="8"/>
      <c r="ITK5077" s="8"/>
      <c r="ITL5077" s="8"/>
      <c r="ITM5077" s="8"/>
      <c r="ITN5077" s="8"/>
      <c r="ITO5077" s="8"/>
      <c r="ITP5077" s="8"/>
      <c r="ITQ5077" s="8"/>
      <c r="ITR5077" s="8"/>
      <c r="ITS5077" s="8"/>
      <c r="ITT5077" s="8"/>
      <c r="ITU5077" s="8"/>
      <c r="ITV5077" s="8"/>
      <c r="ITW5077" s="8"/>
      <c r="ITX5077" s="8"/>
      <c r="ITY5077" s="8"/>
      <c r="ITZ5077" s="8"/>
      <c r="IUA5077" s="8"/>
      <c r="IUB5077" s="8"/>
      <c r="IUC5077" s="8"/>
      <c r="IUD5077" s="8"/>
      <c r="IUE5077" s="8"/>
      <c r="IUF5077" s="8"/>
      <c r="IUG5077" s="8"/>
      <c r="IUH5077" s="8"/>
      <c r="IUI5077" s="8"/>
      <c r="IUJ5077" s="8"/>
      <c r="IUK5077" s="8"/>
      <c r="IUL5077" s="8"/>
      <c r="IUM5077" s="8"/>
      <c r="IUN5077" s="8"/>
      <c r="IUO5077" s="8"/>
      <c r="IUP5077" s="8"/>
      <c r="IUQ5077" s="8"/>
      <c r="IUR5077" s="8"/>
      <c r="IUS5077" s="8"/>
      <c r="IUT5077" s="8"/>
      <c r="IUU5077" s="8"/>
      <c r="IUV5077" s="8"/>
      <c r="IUW5077" s="8"/>
      <c r="IUX5077" s="8"/>
      <c r="IUY5077" s="8"/>
      <c r="IUZ5077" s="8"/>
      <c r="IVA5077" s="8"/>
      <c r="IVB5077" s="8"/>
      <c r="IVC5077" s="8"/>
      <c r="IVD5077" s="8"/>
      <c r="IVE5077" s="8"/>
      <c r="IVF5077" s="8"/>
      <c r="IVG5077" s="8"/>
      <c r="IVH5077" s="8"/>
      <c r="IVI5077" s="8"/>
      <c r="IVJ5077" s="8"/>
      <c r="IVK5077" s="8"/>
      <c r="IVL5077" s="8"/>
      <c r="IVM5077" s="8"/>
      <c r="IVN5077" s="8"/>
      <c r="IVO5077" s="8"/>
      <c r="IVP5077" s="8"/>
      <c r="IVQ5077" s="8"/>
      <c r="IVR5077" s="8"/>
      <c r="IVS5077" s="8"/>
      <c r="IVT5077" s="8"/>
      <c r="IVU5077" s="8"/>
      <c r="IVV5077" s="8"/>
      <c r="IVW5077" s="8"/>
      <c r="IVX5077" s="8"/>
      <c r="IVY5077" s="8"/>
      <c r="IVZ5077" s="8"/>
      <c r="IWA5077" s="8"/>
      <c r="IWB5077" s="8"/>
      <c r="IWC5077" s="8"/>
      <c r="IWD5077" s="8"/>
      <c r="IWE5077" s="8"/>
      <c r="IWF5077" s="8"/>
      <c r="IWG5077" s="8"/>
      <c r="IWH5077" s="8"/>
      <c r="IWI5077" s="8"/>
      <c r="IWJ5077" s="8"/>
      <c r="IWK5077" s="8"/>
      <c r="IWL5077" s="8"/>
      <c r="IWM5077" s="8"/>
      <c r="IWN5077" s="8"/>
      <c r="IWO5077" s="8"/>
      <c r="IWP5077" s="8"/>
      <c r="IWQ5077" s="8"/>
      <c r="IWR5077" s="8"/>
      <c r="IWS5077" s="8"/>
      <c r="IWT5077" s="8"/>
      <c r="IWU5077" s="8"/>
      <c r="IWV5077" s="8"/>
      <c r="IWW5077" s="8"/>
      <c r="IWX5077" s="8"/>
      <c r="IWY5077" s="8"/>
      <c r="IWZ5077" s="8"/>
      <c r="IXA5077" s="8"/>
      <c r="IXB5077" s="8"/>
      <c r="IXC5077" s="8"/>
      <c r="IXD5077" s="8"/>
      <c r="IXE5077" s="8"/>
      <c r="IXF5077" s="8"/>
      <c r="IXG5077" s="8"/>
      <c r="IXH5077" s="8"/>
      <c r="IXI5077" s="8"/>
      <c r="IXJ5077" s="8"/>
      <c r="IXK5077" s="8"/>
      <c r="IXL5077" s="8"/>
      <c r="IXM5077" s="8"/>
      <c r="IXN5077" s="8"/>
      <c r="IXO5077" s="8"/>
      <c r="IXP5077" s="8"/>
      <c r="IXQ5077" s="8"/>
      <c r="IXR5077" s="8"/>
      <c r="IXS5077" s="8"/>
      <c r="IXT5077" s="8"/>
      <c r="IXU5077" s="8"/>
      <c r="IXV5077" s="8"/>
      <c r="IXW5077" s="8"/>
      <c r="IXX5077" s="8"/>
      <c r="IXY5077" s="8"/>
      <c r="IXZ5077" s="8"/>
      <c r="IYA5077" s="8"/>
      <c r="IYB5077" s="8"/>
      <c r="IYC5077" s="8"/>
      <c r="IYD5077" s="8"/>
      <c r="IYE5077" s="8"/>
      <c r="IYF5077" s="8"/>
      <c r="IYG5077" s="8"/>
      <c r="IYH5077" s="8"/>
      <c r="IYI5077" s="8"/>
      <c r="IYJ5077" s="8"/>
      <c r="IYK5077" s="8"/>
      <c r="IYL5077" s="8"/>
      <c r="IYM5077" s="8"/>
      <c r="IYN5077" s="8"/>
      <c r="IYO5077" s="8"/>
      <c r="IYP5077" s="8"/>
      <c r="IYQ5077" s="8"/>
      <c r="IYR5077" s="8"/>
      <c r="IYS5077" s="8"/>
      <c r="IYT5077" s="8"/>
      <c r="IYU5077" s="8"/>
      <c r="IYV5077" s="8"/>
      <c r="IYW5077" s="8"/>
      <c r="IYX5077" s="8"/>
      <c r="IYY5077" s="8"/>
      <c r="IYZ5077" s="8"/>
      <c r="IZA5077" s="8"/>
      <c r="IZB5077" s="8"/>
      <c r="IZC5077" s="8"/>
      <c r="IZD5077" s="8"/>
      <c r="IZE5077" s="8"/>
      <c r="IZF5077" s="8"/>
      <c r="IZG5077" s="8"/>
      <c r="IZH5077" s="8"/>
      <c r="IZI5077" s="8"/>
      <c r="IZJ5077" s="8"/>
      <c r="IZK5077" s="8"/>
      <c r="IZL5077" s="8"/>
      <c r="IZM5077" s="8"/>
      <c r="IZN5077" s="8"/>
      <c r="IZO5077" s="8"/>
      <c r="IZP5077" s="8"/>
      <c r="IZQ5077" s="8"/>
      <c r="IZR5077" s="8"/>
      <c r="IZS5077" s="8"/>
      <c r="IZT5077" s="8"/>
      <c r="IZU5077" s="8"/>
      <c r="IZV5077" s="8"/>
      <c r="IZW5077" s="8"/>
      <c r="IZX5077" s="8"/>
      <c r="IZY5077" s="8"/>
      <c r="IZZ5077" s="8"/>
      <c r="JAA5077" s="8"/>
      <c r="JAB5077" s="8"/>
      <c r="JAC5077" s="8"/>
      <c r="JAD5077" s="8"/>
      <c r="JAE5077" s="8"/>
      <c r="JAF5077" s="8"/>
      <c r="JAG5077" s="8"/>
      <c r="JAH5077" s="8"/>
      <c r="JAI5077" s="8"/>
      <c r="JAJ5077" s="8"/>
      <c r="JAK5077" s="8"/>
      <c r="JAL5077" s="8"/>
      <c r="JAM5077" s="8"/>
      <c r="JAN5077" s="8"/>
      <c r="JAO5077" s="8"/>
      <c r="JAP5077" s="8"/>
      <c r="JAQ5077" s="8"/>
      <c r="JAR5077" s="8"/>
      <c r="JAS5077" s="8"/>
      <c r="JAT5077" s="8"/>
      <c r="JAU5077" s="8"/>
      <c r="JAV5077" s="8"/>
      <c r="JAW5077" s="8"/>
      <c r="JAX5077" s="8"/>
      <c r="JAY5077" s="8"/>
      <c r="JAZ5077" s="8"/>
      <c r="JBA5077" s="8"/>
      <c r="JBB5077" s="8"/>
      <c r="JBC5077" s="8"/>
      <c r="JBD5077" s="8"/>
      <c r="JBE5077" s="8"/>
      <c r="JBF5077" s="8"/>
      <c r="JBG5077" s="8"/>
      <c r="JBH5077" s="8"/>
      <c r="JBI5077" s="8"/>
      <c r="JBJ5077" s="8"/>
      <c r="JBK5077" s="8"/>
      <c r="JBL5077" s="8"/>
      <c r="JBM5077" s="8"/>
      <c r="JBN5077" s="8"/>
      <c r="JBO5077" s="8"/>
      <c r="JBP5077" s="8"/>
      <c r="JBQ5077" s="8"/>
      <c r="JBR5077" s="8"/>
      <c r="JBS5077" s="8"/>
      <c r="JBT5077" s="8"/>
      <c r="JBU5077" s="8"/>
      <c r="JBV5077" s="8"/>
      <c r="JBW5077" s="8"/>
      <c r="JBX5077" s="8"/>
      <c r="JBY5077" s="8"/>
      <c r="JBZ5077" s="8"/>
      <c r="JCA5077" s="8"/>
      <c r="JCB5077" s="8"/>
      <c r="JCC5077" s="8"/>
      <c r="JCD5077" s="8"/>
      <c r="JCE5077" s="8"/>
      <c r="JCF5077" s="8"/>
      <c r="JCG5077" s="8"/>
      <c r="JCH5077" s="8"/>
      <c r="JCI5077" s="8"/>
      <c r="JCJ5077" s="8"/>
      <c r="JCK5077" s="8"/>
      <c r="JCL5077" s="8"/>
      <c r="JCM5077" s="8"/>
      <c r="JCN5077" s="8"/>
      <c r="JCO5077" s="8"/>
      <c r="JCP5077" s="8"/>
      <c r="JCQ5077" s="8"/>
      <c r="JCR5077" s="8"/>
      <c r="JCS5077" s="8"/>
      <c r="JCT5077" s="8"/>
      <c r="JCU5077" s="8"/>
      <c r="JCV5077" s="8"/>
      <c r="JCW5077" s="8"/>
      <c r="JCX5077" s="8"/>
      <c r="JCY5077" s="8"/>
      <c r="JCZ5077" s="8"/>
      <c r="JDA5077" s="8"/>
      <c r="JDB5077" s="8"/>
      <c r="JDC5077" s="8"/>
      <c r="JDD5077" s="8"/>
      <c r="JDE5077" s="8"/>
      <c r="JDF5077" s="8"/>
      <c r="JDG5077" s="8"/>
      <c r="JDH5077" s="8"/>
      <c r="JDI5077" s="8"/>
      <c r="JDJ5077" s="8"/>
      <c r="JDK5077" s="8"/>
      <c r="JDL5077" s="8"/>
      <c r="JDM5077" s="8"/>
      <c r="JDN5077" s="8"/>
      <c r="JDO5077" s="8"/>
      <c r="JDP5077" s="8"/>
      <c r="JDQ5077" s="8"/>
      <c r="JDR5077" s="8"/>
      <c r="JDS5077" s="8"/>
      <c r="JDT5077" s="8"/>
      <c r="JDU5077" s="8"/>
      <c r="JDV5077" s="8"/>
      <c r="JDW5077" s="8"/>
      <c r="JDX5077" s="8"/>
      <c r="JDY5077" s="8"/>
      <c r="JDZ5077" s="8"/>
      <c r="JEA5077" s="8"/>
      <c r="JEB5077" s="8"/>
      <c r="JEC5077" s="8"/>
      <c r="JED5077" s="8"/>
      <c r="JEE5077" s="8"/>
      <c r="JEF5077" s="8"/>
      <c r="JEG5077" s="8"/>
      <c r="JEH5077" s="8"/>
      <c r="JEI5077" s="8"/>
      <c r="JEJ5077" s="8"/>
      <c r="JEK5077" s="8"/>
      <c r="JEL5077" s="8"/>
      <c r="JEM5077" s="8"/>
      <c r="JEN5077" s="8"/>
      <c r="JEO5077" s="8"/>
      <c r="JEP5077" s="8"/>
      <c r="JEQ5077" s="8"/>
      <c r="JER5077" s="8"/>
      <c r="JES5077" s="8"/>
      <c r="JET5077" s="8"/>
      <c r="JEU5077" s="8"/>
      <c r="JEV5077" s="8"/>
      <c r="JEW5077" s="8"/>
      <c r="JEX5077" s="8"/>
      <c r="JEY5077" s="8"/>
      <c r="JEZ5077" s="8"/>
      <c r="JFA5077" s="8"/>
      <c r="JFB5077" s="8"/>
      <c r="JFC5077" s="8"/>
      <c r="JFD5077" s="8"/>
      <c r="JFE5077" s="8"/>
      <c r="JFF5077" s="8"/>
      <c r="JFG5077" s="8"/>
      <c r="JFH5077" s="8"/>
      <c r="JFI5077" s="8"/>
      <c r="JFJ5077" s="8"/>
      <c r="JFK5077" s="8"/>
      <c r="JFL5077" s="8"/>
      <c r="JFM5077" s="8"/>
      <c r="JFN5077" s="8"/>
      <c r="JFO5077" s="8"/>
      <c r="JFP5077" s="8"/>
      <c r="JFQ5077" s="8"/>
      <c r="JFR5077" s="8"/>
      <c r="JFS5077" s="8"/>
      <c r="JFT5077" s="8"/>
      <c r="JFU5077" s="8"/>
      <c r="JFV5077" s="8"/>
      <c r="JFW5077" s="8"/>
      <c r="JFX5077" s="8"/>
      <c r="JFY5077" s="8"/>
      <c r="JFZ5077" s="8"/>
      <c r="JGA5077" s="8"/>
      <c r="JGB5077" s="8"/>
      <c r="JGC5077" s="8"/>
      <c r="JGD5077" s="8"/>
      <c r="JGE5077" s="8"/>
      <c r="JGF5077" s="8"/>
      <c r="JGG5077" s="8"/>
      <c r="JGH5077" s="8"/>
      <c r="JGI5077" s="8"/>
      <c r="JGJ5077" s="8"/>
      <c r="JGK5077" s="8"/>
      <c r="JGL5077" s="8"/>
      <c r="JGM5077" s="8"/>
      <c r="JGN5077" s="8"/>
      <c r="JGO5077" s="8"/>
      <c r="JGP5077" s="8"/>
      <c r="JGQ5077" s="8"/>
      <c r="JGR5077" s="8"/>
      <c r="JGS5077" s="8"/>
      <c r="JGT5077" s="8"/>
      <c r="JGU5077" s="8"/>
      <c r="JGV5077" s="8"/>
      <c r="JGW5077" s="8"/>
      <c r="JGX5077" s="8"/>
      <c r="JGY5077" s="8"/>
      <c r="JGZ5077" s="8"/>
      <c r="JHA5077" s="8"/>
      <c r="JHB5077" s="8"/>
      <c r="JHC5077" s="8"/>
      <c r="JHD5077" s="8"/>
      <c r="JHE5077" s="8"/>
      <c r="JHF5077" s="8"/>
      <c r="JHG5077" s="8"/>
      <c r="JHH5077" s="8"/>
      <c r="JHI5077" s="8"/>
      <c r="JHJ5077" s="8"/>
      <c r="JHK5077" s="8"/>
      <c r="JHL5077" s="8"/>
      <c r="JHM5077" s="8"/>
      <c r="JHN5077" s="8"/>
      <c r="JHO5077" s="8"/>
      <c r="JHP5077" s="8"/>
      <c r="JHQ5077" s="8"/>
      <c r="JHR5077" s="8"/>
      <c r="JHS5077" s="8"/>
      <c r="JHT5077" s="8"/>
      <c r="JHU5077" s="8"/>
      <c r="JHV5077" s="8"/>
      <c r="JHW5077" s="8"/>
      <c r="JHX5077" s="8"/>
      <c r="JHY5077" s="8"/>
      <c r="JHZ5077" s="8"/>
      <c r="JIA5077" s="8"/>
      <c r="JIB5077" s="8"/>
      <c r="JIC5077" s="8"/>
      <c r="JID5077" s="8"/>
      <c r="JIE5077" s="8"/>
      <c r="JIF5077" s="8"/>
      <c r="JIG5077" s="8"/>
      <c r="JIH5077" s="8"/>
      <c r="JII5077" s="8"/>
      <c r="JIJ5077" s="8"/>
      <c r="JIK5077" s="8"/>
      <c r="JIL5077" s="8"/>
      <c r="JIM5077" s="8"/>
      <c r="JIN5077" s="8"/>
      <c r="JIO5077" s="8"/>
      <c r="JIP5077" s="8"/>
      <c r="JIQ5077" s="8"/>
      <c r="JIR5077" s="8"/>
      <c r="JIS5077" s="8"/>
      <c r="JIT5077" s="8"/>
      <c r="JIU5077" s="8"/>
      <c r="JIV5077" s="8"/>
      <c r="JIW5077" s="8"/>
      <c r="JIX5077" s="8"/>
      <c r="JIY5077" s="8"/>
      <c r="JIZ5077" s="8"/>
      <c r="JJA5077" s="8"/>
      <c r="JJB5077" s="8"/>
      <c r="JJC5077" s="8"/>
      <c r="JJD5077" s="8"/>
      <c r="JJE5077" s="8"/>
      <c r="JJF5077" s="8"/>
      <c r="JJG5077" s="8"/>
      <c r="JJH5077" s="8"/>
      <c r="JJI5077" s="8"/>
      <c r="JJJ5077" s="8"/>
      <c r="JJK5077" s="8"/>
      <c r="JJL5077" s="8"/>
      <c r="JJM5077" s="8"/>
      <c r="JJN5077" s="8"/>
      <c r="JJO5077" s="8"/>
      <c r="JJP5077" s="8"/>
      <c r="JJQ5077" s="8"/>
      <c r="JJR5077" s="8"/>
      <c r="JJS5077" s="8"/>
      <c r="JJT5077" s="8"/>
      <c r="JJU5077" s="8"/>
      <c r="JJV5077" s="8"/>
      <c r="JJW5077" s="8"/>
      <c r="JJX5077" s="8"/>
      <c r="JJY5077" s="8"/>
      <c r="JJZ5077" s="8"/>
      <c r="JKA5077" s="8"/>
      <c r="JKB5077" s="8"/>
      <c r="JKC5077" s="8"/>
      <c r="JKD5077" s="8"/>
      <c r="JKE5077" s="8"/>
      <c r="JKF5077" s="8"/>
      <c r="JKG5077" s="8"/>
      <c r="JKH5077" s="8"/>
      <c r="JKI5077" s="8"/>
      <c r="JKJ5077" s="8"/>
      <c r="JKK5077" s="8"/>
      <c r="JKL5077" s="8"/>
      <c r="JKM5077" s="8"/>
      <c r="JKN5077" s="8"/>
      <c r="JKO5077" s="8"/>
      <c r="JKP5077" s="8"/>
      <c r="JKQ5077" s="8"/>
      <c r="JKR5077" s="8"/>
      <c r="JKS5077" s="8"/>
      <c r="JKT5077" s="8"/>
      <c r="JKU5077" s="8"/>
      <c r="JKV5077" s="8"/>
      <c r="JKW5077" s="8"/>
      <c r="JKX5077" s="8"/>
      <c r="JKY5077" s="8"/>
      <c r="JKZ5077" s="8"/>
      <c r="JLA5077" s="8"/>
      <c r="JLB5077" s="8"/>
      <c r="JLC5077" s="8"/>
      <c r="JLD5077" s="8"/>
      <c r="JLE5077" s="8"/>
      <c r="JLF5077" s="8"/>
      <c r="JLG5077" s="8"/>
      <c r="JLH5077" s="8"/>
      <c r="JLI5077" s="8"/>
      <c r="JLJ5077" s="8"/>
      <c r="JLK5077" s="8"/>
      <c r="JLL5077" s="8"/>
      <c r="JLM5077" s="8"/>
      <c r="JLN5077" s="8"/>
      <c r="JLO5077" s="8"/>
      <c r="JLP5077" s="8"/>
      <c r="JLQ5077" s="8"/>
      <c r="JLR5077" s="8"/>
      <c r="JLS5077" s="8"/>
      <c r="JLT5077" s="8"/>
      <c r="JLU5077" s="8"/>
      <c r="JLV5077" s="8"/>
      <c r="JLW5077" s="8"/>
      <c r="JLX5077" s="8"/>
      <c r="JLY5077" s="8"/>
      <c r="JLZ5077" s="8"/>
      <c r="JMA5077" s="8"/>
      <c r="JMB5077" s="8"/>
      <c r="JMC5077" s="8"/>
      <c r="JMD5077" s="8"/>
      <c r="JME5077" s="8"/>
      <c r="JMF5077" s="8"/>
      <c r="JMG5077" s="8"/>
      <c r="JMH5077" s="8"/>
      <c r="JMI5077" s="8"/>
      <c r="JMJ5077" s="8"/>
      <c r="JMK5077" s="8"/>
      <c r="JML5077" s="8"/>
      <c r="JMM5077" s="8"/>
      <c r="JMN5077" s="8"/>
      <c r="JMO5077" s="8"/>
      <c r="JMP5077" s="8"/>
      <c r="JMQ5077" s="8"/>
      <c r="JMR5077" s="8"/>
      <c r="JMS5077" s="8"/>
      <c r="JMT5077" s="8"/>
      <c r="JMU5077" s="8"/>
      <c r="JMV5077" s="8"/>
      <c r="JMW5077" s="8"/>
      <c r="JMX5077" s="8"/>
      <c r="JMY5077" s="8"/>
      <c r="JMZ5077" s="8"/>
      <c r="JNA5077" s="8"/>
      <c r="JNB5077" s="8"/>
      <c r="JNC5077" s="8"/>
      <c r="JND5077" s="8"/>
      <c r="JNE5077" s="8"/>
      <c r="JNF5077" s="8"/>
      <c r="JNG5077" s="8"/>
      <c r="JNH5077" s="8"/>
      <c r="JNI5077" s="8"/>
      <c r="JNJ5077" s="8"/>
      <c r="JNK5077" s="8"/>
      <c r="JNL5077" s="8"/>
      <c r="JNM5077" s="8"/>
      <c r="JNN5077" s="8"/>
      <c r="JNO5077" s="8"/>
      <c r="JNP5077" s="8"/>
      <c r="JNQ5077" s="8"/>
      <c r="JNR5077" s="8"/>
      <c r="JNS5077" s="8"/>
      <c r="JNT5077" s="8"/>
      <c r="JNU5077" s="8"/>
      <c r="JNV5077" s="8"/>
      <c r="JNW5077" s="8"/>
      <c r="JNX5077" s="8"/>
      <c r="JNY5077" s="8"/>
      <c r="JNZ5077" s="8"/>
      <c r="JOA5077" s="8"/>
      <c r="JOB5077" s="8"/>
      <c r="JOC5077" s="8"/>
      <c r="JOD5077" s="8"/>
      <c r="JOE5077" s="8"/>
      <c r="JOF5077" s="8"/>
      <c r="JOG5077" s="8"/>
      <c r="JOH5077" s="8"/>
      <c r="JOI5077" s="8"/>
      <c r="JOJ5077" s="8"/>
      <c r="JOK5077" s="8"/>
      <c r="JOL5077" s="8"/>
      <c r="JOM5077" s="8"/>
      <c r="JON5077" s="8"/>
      <c r="JOO5077" s="8"/>
      <c r="JOP5077" s="8"/>
      <c r="JOQ5077" s="8"/>
      <c r="JOR5077" s="8"/>
      <c r="JOS5077" s="8"/>
      <c r="JOT5077" s="8"/>
      <c r="JOU5077" s="8"/>
      <c r="JOV5077" s="8"/>
      <c r="JOW5077" s="8"/>
      <c r="JOX5077" s="8"/>
      <c r="JOY5077" s="8"/>
      <c r="JOZ5077" s="8"/>
      <c r="JPA5077" s="8"/>
      <c r="JPB5077" s="8"/>
      <c r="JPC5077" s="8"/>
      <c r="JPD5077" s="8"/>
      <c r="JPE5077" s="8"/>
      <c r="JPF5077" s="8"/>
      <c r="JPG5077" s="8"/>
      <c r="JPH5077" s="8"/>
      <c r="JPI5077" s="8"/>
      <c r="JPJ5077" s="8"/>
      <c r="JPK5077" s="8"/>
      <c r="JPL5077" s="8"/>
      <c r="JPM5077" s="8"/>
      <c r="JPN5077" s="8"/>
      <c r="JPO5077" s="8"/>
      <c r="JPP5077" s="8"/>
      <c r="JPQ5077" s="8"/>
      <c r="JPR5077" s="8"/>
      <c r="JPS5077" s="8"/>
      <c r="JPT5077" s="8"/>
      <c r="JPU5077" s="8"/>
      <c r="JPV5077" s="8"/>
      <c r="JPW5077" s="8"/>
      <c r="JPX5077" s="8"/>
      <c r="JPY5077" s="8"/>
      <c r="JPZ5077" s="8"/>
      <c r="JQA5077" s="8"/>
      <c r="JQB5077" s="8"/>
      <c r="JQC5077" s="8"/>
      <c r="JQD5077" s="8"/>
      <c r="JQE5077" s="8"/>
      <c r="JQF5077" s="8"/>
      <c r="JQG5077" s="8"/>
      <c r="JQH5077" s="8"/>
      <c r="JQI5077" s="8"/>
      <c r="JQJ5077" s="8"/>
      <c r="JQK5077" s="8"/>
      <c r="JQL5077" s="8"/>
      <c r="JQM5077" s="8"/>
      <c r="JQN5077" s="8"/>
      <c r="JQO5077" s="8"/>
      <c r="JQP5077" s="8"/>
      <c r="JQQ5077" s="8"/>
      <c r="JQR5077" s="8"/>
      <c r="JQS5077" s="8"/>
      <c r="JQT5077" s="8"/>
      <c r="JQU5077" s="8"/>
      <c r="JQV5077" s="8"/>
      <c r="JQW5077" s="8"/>
      <c r="JQX5077" s="8"/>
      <c r="JQY5077" s="8"/>
      <c r="JQZ5077" s="8"/>
      <c r="JRA5077" s="8"/>
      <c r="JRB5077" s="8"/>
      <c r="JRC5077" s="8"/>
      <c r="JRD5077" s="8"/>
      <c r="JRE5077" s="8"/>
      <c r="JRF5077" s="8"/>
      <c r="JRG5077" s="8"/>
      <c r="JRH5077" s="8"/>
      <c r="JRI5077" s="8"/>
      <c r="JRJ5077" s="8"/>
      <c r="JRK5077" s="8"/>
      <c r="JRL5077" s="8"/>
      <c r="JRM5077" s="8"/>
      <c r="JRN5077" s="8"/>
      <c r="JRO5077" s="8"/>
      <c r="JRP5077" s="8"/>
      <c r="JRQ5077" s="8"/>
      <c r="JRR5077" s="8"/>
      <c r="JRS5077" s="8"/>
      <c r="JRT5077" s="8"/>
      <c r="JRU5077" s="8"/>
      <c r="JRV5077" s="8"/>
      <c r="JRW5077" s="8"/>
      <c r="JRX5077" s="8"/>
      <c r="JRY5077" s="8"/>
      <c r="JRZ5077" s="8"/>
      <c r="JSA5077" s="8"/>
      <c r="JSB5077" s="8"/>
      <c r="JSC5077" s="8"/>
      <c r="JSD5077" s="8"/>
      <c r="JSE5077" s="8"/>
      <c r="JSF5077" s="8"/>
      <c r="JSG5077" s="8"/>
      <c r="JSH5077" s="8"/>
      <c r="JSI5077" s="8"/>
      <c r="JSJ5077" s="8"/>
      <c r="JSK5077" s="8"/>
      <c r="JSL5077" s="8"/>
      <c r="JSM5077" s="8"/>
      <c r="JSN5077" s="8"/>
      <c r="JSO5077" s="8"/>
      <c r="JSP5077" s="8"/>
      <c r="JSQ5077" s="8"/>
      <c r="JSR5077" s="8"/>
      <c r="JSS5077" s="8"/>
      <c r="JST5077" s="8"/>
      <c r="JSU5077" s="8"/>
      <c r="JSV5077" s="8"/>
      <c r="JSW5077" s="8"/>
      <c r="JSX5077" s="8"/>
      <c r="JSY5077" s="8"/>
      <c r="JSZ5077" s="8"/>
      <c r="JTA5077" s="8"/>
      <c r="JTB5077" s="8"/>
      <c r="JTC5077" s="8"/>
      <c r="JTD5077" s="8"/>
      <c r="JTE5077" s="8"/>
      <c r="JTF5077" s="8"/>
      <c r="JTG5077" s="8"/>
      <c r="JTH5077" s="8"/>
      <c r="JTI5077" s="8"/>
      <c r="JTJ5077" s="8"/>
      <c r="JTK5077" s="8"/>
      <c r="JTL5077" s="8"/>
      <c r="JTM5077" s="8"/>
      <c r="JTN5077" s="8"/>
      <c r="JTO5077" s="8"/>
      <c r="JTP5077" s="8"/>
      <c r="JTQ5077" s="8"/>
      <c r="JTR5077" s="8"/>
      <c r="JTS5077" s="8"/>
      <c r="JTT5077" s="8"/>
      <c r="JTU5077" s="8"/>
      <c r="JTV5077" s="8"/>
      <c r="JTW5077" s="8"/>
      <c r="JTX5077" s="8"/>
      <c r="JTY5077" s="8"/>
      <c r="JTZ5077" s="8"/>
      <c r="JUA5077" s="8"/>
      <c r="JUB5077" s="8"/>
      <c r="JUC5077" s="8"/>
      <c r="JUD5077" s="8"/>
      <c r="JUE5077" s="8"/>
      <c r="JUF5077" s="8"/>
      <c r="JUG5077" s="8"/>
      <c r="JUH5077" s="8"/>
      <c r="JUI5077" s="8"/>
      <c r="JUJ5077" s="8"/>
      <c r="JUK5077" s="8"/>
      <c r="JUL5077" s="8"/>
      <c r="JUM5077" s="8"/>
      <c r="JUN5077" s="8"/>
      <c r="JUO5077" s="8"/>
      <c r="JUP5077" s="8"/>
      <c r="JUQ5077" s="8"/>
      <c r="JUR5077" s="8"/>
      <c r="JUS5077" s="8"/>
      <c r="JUT5077" s="8"/>
      <c r="JUU5077" s="8"/>
      <c r="JUV5077" s="8"/>
      <c r="JUW5077" s="8"/>
      <c r="JUX5077" s="8"/>
      <c r="JUY5077" s="8"/>
      <c r="JUZ5077" s="8"/>
      <c r="JVA5077" s="8"/>
      <c r="JVB5077" s="8"/>
      <c r="JVC5077" s="8"/>
      <c r="JVD5077" s="8"/>
      <c r="JVE5077" s="8"/>
      <c r="JVF5077" s="8"/>
      <c r="JVG5077" s="8"/>
      <c r="JVH5077" s="8"/>
      <c r="JVI5077" s="8"/>
      <c r="JVJ5077" s="8"/>
      <c r="JVK5077" s="8"/>
      <c r="JVL5077" s="8"/>
      <c r="JVM5077" s="8"/>
      <c r="JVN5077" s="8"/>
      <c r="JVO5077" s="8"/>
      <c r="JVP5077" s="8"/>
      <c r="JVQ5077" s="8"/>
      <c r="JVR5077" s="8"/>
      <c r="JVS5077" s="8"/>
      <c r="JVT5077" s="8"/>
      <c r="JVU5077" s="8"/>
      <c r="JVV5077" s="8"/>
      <c r="JVW5077" s="8"/>
      <c r="JVX5077" s="8"/>
      <c r="JVY5077" s="8"/>
      <c r="JVZ5077" s="8"/>
      <c r="JWA5077" s="8"/>
      <c r="JWB5077" s="8"/>
      <c r="JWC5077" s="8"/>
      <c r="JWD5077" s="8"/>
      <c r="JWE5077" s="8"/>
      <c r="JWF5077" s="8"/>
      <c r="JWG5077" s="8"/>
      <c r="JWH5077" s="8"/>
      <c r="JWI5077" s="8"/>
      <c r="JWJ5077" s="8"/>
      <c r="JWK5077" s="8"/>
      <c r="JWL5077" s="8"/>
      <c r="JWM5077" s="8"/>
      <c r="JWN5077" s="8"/>
      <c r="JWO5077" s="8"/>
      <c r="JWP5077" s="8"/>
      <c r="JWQ5077" s="8"/>
      <c r="JWR5077" s="8"/>
      <c r="JWS5077" s="8"/>
      <c r="JWT5077" s="8"/>
      <c r="JWU5077" s="8"/>
      <c r="JWV5077" s="8"/>
      <c r="JWW5077" s="8"/>
      <c r="JWX5077" s="8"/>
      <c r="JWY5077" s="8"/>
      <c r="JWZ5077" s="8"/>
      <c r="JXA5077" s="8"/>
      <c r="JXB5077" s="8"/>
      <c r="JXC5077" s="8"/>
      <c r="JXD5077" s="8"/>
      <c r="JXE5077" s="8"/>
      <c r="JXF5077" s="8"/>
      <c r="JXG5077" s="8"/>
      <c r="JXH5077" s="8"/>
      <c r="JXI5077" s="8"/>
      <c r="JXJ5077" s="8"/>
      <c r="JXK5077" s="8"/>
      <c r="JXL5077" s="8"/>
      <c r="JXM5077" s="8"/>
      <c r="JXN5077" s="8"/>
      <c r="JXO5077" s="8"/>
      <c r="JXP5077" s="8"/>
      <c r="JXQ5077" s="8"/>
      <c r="JXR5077" s="8"/>
      <c r="JXS5077" s="8"/>
      <c r="JXT5077" s="8"/>
      <c r="JXU5077" s="8"/>
      <c r="JXV5077" s="8"/>
      <c r="JXW5077" s="8"/>
      <c r="JXX5077" s="8"/>
      <c r="JXY5077" s="8"/>
      <c r="JXZ5077" s="8"/>
      <c r="JYA5077" s="8"/>
      <c r="JYB5077" s="8"/>
      <c r="JYC5077" s="8"/>
      <c r="JYD5077" s="8"/>
      <c r="JYE5077" s="8"/>
      <c r="JYF5077" s="8"/>
      <c r="JYG5077" s="8"/>
      <c r="JYH5077" s="8"/>
      <c r="JYI5077" s="8"/>
      <c r="JYJ5077" s="8"/>
      <c r="JYK5077" s="8"/>
      <c r="JYL5077" s="8"/>
      <c r="JYM5077" s="8"/>
      <c r="JYN5077" s="8"/>
      <c r="JYO5077" s="8"/>
      <c r="JYP5077" s="8"/>
      <c r="JYQ5077" s="8"/>
      <c r="JYR5077" s="8"/>
      <c r="JYS5077" s="8"/>
      <c r="JYT5077" s="8"/>
      <c r="JYU5077" s="8"/>
      <c r="JYV5077" s="8"/>
      <c r="JYW5077" s="8"/>
      <c r="JYX5077" s="8"/>
      <c r="JYY5077" s="8"/>
      <c r="JYZ5077" s="8"/>
      <c r="JZA5077" s="8"/>
      <c r="JZB5077" s="8"/>
      <c r="JZC5077" s="8"/>
      <c r="JZD5077" s="8"/>
      <c r="JZE5077" s="8"/>
      <c r="JZF5077" s="8"/>
      <c r="JZG5077" s="8"/>
      <c r="JZH5077" s="8"/>
      <c r="JZI5077" s="8"/>
      <c r="JZJ5077" s="8"/>
      <c r="JZK5077" s="8"/>
      <c r="JZL5077" s="8"/>
      <c r="JZM5077" s="8"/>
      <c r="JZN5077" s="8"/>
      <c r="JZO5077" s="8"/>
      <c r="JZP5077" s="8"/>
      <c r="JZQ5077" s="8"/>
      <c r="JZR5077" s="8"/>
      <c r="JZS5077" s="8"/>
      <c r="JZT5077" s="8"/>
      <c r="JZU5077" s="8"/>
      <c r="JZV5077" s="8"/>
      <c r="JZW5077" s="8"/>
      <c r="JZX5077" s="8"/>
      <c r="JZY5077" s="8"/>
      <c r="JZZ5077" s="8"/>
      <c r="KAA5077" s="8"/>
      <c r="KAB5077" s="8"/>
      <c r="KAC5077" s="8"/>
      <c r="KAD5077" s="8"/>
      <c r="KAE5077" s="8"/>
      <c r="KAF5077" s="8"/>
      <c r="KAG5077" s="8"/>
      <c r="KAH5077" s="8"/>
      <c r="KAI5077" s="8"/>
      <c r="KAJ5077" s="8"/>
      <c r="KAK5077" s="8"/>
      <c r="KAL5077" s="8"/>
      <c r="KAM5077" s="8"/>
      <c r="KAN5077" s="8"/>
      <c r="KAO5077" s="8"/>
      <c r="KAP5077" s="8"/>
      <c r="KAQ5077" s="8"/>
      <c r="KAR5077" s="8"/>
      <c r="KAS5077" s="8"/>
      <c r="KAT5077" s="8"/>
      <c r="KAU5077" s="8"/>
      <c r="KAV5077" s="8"/>
      <c r="KAW5077" s="8"/>
      <c r="KAX5077" s="8"/>
      <c r="KAY5077" s="8"/>
      <c r="KAZ5077" s="8"/>
      <c r="KBA5077" s="8"/>
      <c r="KBB5077" s="8"/>
      <c r="KBC5077" s="8"/>
      <c r="KBD5077" s="8"/>
      <c r="KBE5077" s="8"/>
      <c r="KBF5077" s="8"/>
      <c r="KBG5077" s="8"/>
      <c r="KBH5077" s="8"/>
      <c r="KBI5077" s="8"/>
      <c r="KBJ5077" s="8"/>
      <c r="KBK5077" s="8"/>
      <c r="KBL5077" s="8"/>
      <c r="KBM5077" s="8"/>
      <c r="KBN5077" s="8"/>
      <c r="KBO5077" s="8"/>
      <c r="KBP5077" s="8"/>
      <c r="KBQ5077" s="8"/>
      <c r="KBR5077" s="8"/>
      <c r="KBS5077" s="8"/>
      <c r="KBT5077" s="8"/>
      <c r="KBU5077" s="8"/>
      <c r="KBV5077" s="8"/>
      <c r="KBW5077" s="8"/>
      <c r="KBX5077" s="8"/>
      <c r="KBY5077" s="8"/>
      <c r="KBZ5077" s="8"/>
      <c r="KCA5077" s="8"/>
      <c r="KCB5077" s="8"/>
      <c r="KCC5077" s="8"/>
      <c r="KCD5077" s="8"/>
      <c r="KCE5077" s="8"/>
      <c r="KCF5077" s="8"/>
      <c r="KCG5077" s="8"/>
      <c r="KCH5077" s="8"/>
      <c r="KCI5077" s="8"/>
      <c r="KCJ5077" s="8"/>
      <c r="KCK5077" s="8"/>
      <c r="KCL5077" s="8"/>
      <c r="KCM5077" s="8"/>
      <c r="KCN5077" s="8"/>
      <c r="KCO5077" s="8"/>
      <c r="KCP5077" s="8"/>
      <c r="KCQ5077" s="8"/>
      <c r="KCR5077" s="8"/>
      <c r="KCS5077" s="8"/>
      <c r="KCT5077" s="8"/>
      <c r="KCU5077" s="8"/>
      <c r="KCV5077" s="8"/>
      <c r="KCW5077" s="8"/>
      <c r="KCX5077" s="8"/>
      <c r="KCY5077" s="8"/>
      <c r="KCZ5077" s="8"/>
      <c r="KDA5077" s="8"/>
      <c r="KDB5077" s="8"/>
      <c r="KDC5077" s="8"/>
      <c r="KDD5077" s="8"/>
      <c r="KDE5077" s="8"/>
      <c r="KDF5077" s="8"/>
      <c r="KDG5077" s="8"/>
      <c r="KDH5077" s="8"/>
      <c r="KDI5077" s="8"/>
      <c r="KDJ5077" s="8"/>
      <c r="KDK5077" s="8"/>
      <c r="KDL5077" s="8"/>
      <c r="KDM5077" s="8"/>
      <c r="KDN5077" s="8"/>
      <c r="KDO5077" s="8"/>
      <c r="KDP5077" s="8"/>
      <c r="KDQ5077" s="8"/>
      <c r="KDR5077" s="8"/>
      <c r="KDS5077" s="8"/>
      <c r="KDT5077" s="8"/>
      <c r="KDU5077" s="8"/>
      <c r="KDV5077" s="8"/>
      <c r="KDW5077" s="8"/>
      <c r="KDX5077" s="8"/>
      <c r="KDY5077" s="8"/>
      <c r="KDZ5077" s="8"/>
      <c r="KEA5077" s="8"/>
      <c r="KEB5077" s="8"/>
      <c r="KEC5077" s="8"/>
      <c r="KED5077" s="8"/>
      <c r="KEE5077" s="8"/>
      <c r="KEF5077" s="8"/>
      <c r="KEG5077" s="8"/>
      <c r="KEH5077" s="8"/>
      <c r="KEI5077" s="8"/>
      <c r="KEJ5077" s="8"/>
      <c r="KEK5077" s="8"/>
      <c r="KEL5077" s="8"/>
      <c r="KEM5077" s="8"/>
      <c r="KEN5077" s="8"/>
      <c r="KEO5077" s="8"/>
      <c r="KEP5077" s="8"/>
      <c r="KEQ5077" s="8"/>
      <c r="KER5077" s="8"/>
      <c r="KES5077" s="8"/>
      <c r="KET5077" s="8"/>
      <c r="KEU5077" s="8"/>
      <c r="KEV5077" s="8"/>
      <c r="KEW5077" s="8"/>
      <c r="KEX5077" s="8"/>
      <c r="KEY5077" s="8"/>
      <c r="KEZ5077" s="8"/>
      <c r="KFA5077" s="8"/>
      <c r="KFB5077" s="8"/>
      <c r="KFC5077" s="8"/>
      <c r="KFD5077" s="8"/>
      <c r="KFE5077" s="8"/>
      <c r="KFF5077" s="8"/>
      <c r="KFG5077" s="8"/>
      <c r="KFH5077" s="8"/>
      <c r="KFI5077" s="8"/>
      <c r="KFJ5077" s="8"/>
      <c r="KFK5077" s="8"/>
      <c r="KFL5077" s="8"/>
      <c r="KFM5077" s="8"/>
      <c r="KFN5077" s="8"/>
      <c r="KFO5077" s="8"/>
      <c r="KFP5077" s="8"/>
      <c r="KFQ5077" s="8"/>
      <c r="KFR5077" s="8"/>
      <c r="KFS5077" s="8"/>
      <c r="KFT5077" s="8"/>
      <c r="KFU5077" s="8"/>
      <c r="KFV5077" s="8"/>
      <c r="KFW5077" s="8"/>
      <c r="KFX5077" s="8"/>
      <c r="KFY5077" s="8"/>
      <c r="KFZ5077" s="8"/>
      <c r="KGA5077" s="8"/>
      <c r="KGB5077" s="8"/>
      <c r="KGC5077" s="8"/>
      <c r="KGD5077" s="8"/>
      <c r="KGE5077" s="8"/>
      <c r="KGF5077" s="8"/>
      <c r="KGG5077" s="8"/>
      <c r="KGH5077" s="8"/>
      <c r="KGI5077" s="8"/>
      <c r="KGJ5077" s="8"/>
      <c r="KGK5077" s="8"/>
      <c r="KGL5077" s="8"/>
      <c r="KGM5077" s="8"/>
      <c r="KGN5077" s="8"/>
      <c r="KGO5077" s="8"/>
      <c r="KGP5077" s="8"/>
      <c r="KGQ5077" s="8"/>
      <c r="KGR5077" s="8"/>
      <c r="KGS5077" s="8"/>
      <c r="KGT5077" s="8"/>
      <c r="KGU5077" s="8"/>
      <c r="KGV5077" s="8"/>
      <c r="KGW5077" s="8"/>
      <c r="KGX5077" s="8"/>
      <c r="KGY5077" s="8"/>
      <c r="KGZ5077" s="8"/>
      <c r="KHA5077" s="8"/>
      <c r="KHB5077" s="8"/>
      <c r="KHC5077" s="8"/>
      <c r="KHD5077" s="8"/>
      <c r="KHE5077" s="8"/>
      <c r="KHF5077" s="8"/>
      <c r="KHG5077" s="8"/>
      <c r="KHH5077" s="8"/>
      <c r="KHI5077" s="8"/>
      <c r="KHJ5077" s="8"/>
      <c r="KHK5077" s="8"/>
      <c r="KHL5077" s="8"/>
      <c r="KHM5077" s="8"/>
      <c r="KHN5077" s="8"/>
      <c r="KHO5077" s="8"/>
      <c r="KHP5077" s="8"/>
      <c r="KHQ5077" s="8"/>
      <c r="KHR5077" s="8"/>
      <c r="KHS5077" s="8"/>
      <c r="KHT5077" s="8"/>
      <c r="KHU5077" s="8"/>
      <c r="KHV5077" s="8"/>
      <c r="KHW5077" s="8"/>
      <c r="KHX5077" s="8"/>
      <c r="KHY5077" s="8"/>
      <c r="KHZ5077" s="8"/>
      <c r="KIA5077" s="8"/>
      <c r="KIB5077" s="8"/>
      <c r="KIC5077" s="8"/>
      <c r="KID5077" s="8"/>
      <c r="KIE5077" s="8"/>
      <c r="KIF5077" s="8"/>
      <c r="KIG5077" s="8"/>
      <c r="KIH5077" s="8"/>
      <c r="KII5077" s="8"/>
      <c r="KIJ5077" s="8"/>
      <c r="KIK5077" s="8"/>
      <c r="KIL5077" s="8"/>
      <c r="KIM5077" s="8"/>
      <c r="KIN5077" s="8"/>
      <c r="KIO5077" s="8"/>
      <c r="KIP5077" s="8"/>
      <c r="KIQ5077" s="8"/>
      <c r="KIR5077" s="8"/>
      <c r="KIS5077" s="8"/>
      <c r="KIT5077" s="8"/>
      <c r="KIU5077" s="8"/>
      <c r="KIV5077" s="8"/>
      <c r="KIW5077" s="8"/>
      <c r="KIX5077" s="8"/>
      <c r="KIY5077" s="8"/>
      <c r="KIZ5077" s="8"/>
      <c r="KJA5077" s="8"/>
      <c r="KJB5077" s="8"/>
      <c r="KJC5077" s="8"/>
      <c r="KJD5077" s="8"/>
      <c r="KJE5077" s="8"/>
      <c r="KJF5077" s="8"/>
      <c r="KJG5077" s="8"/>
      <c r="KJH5077" s="8"/>
      <c r="KJI5077" s="8"/>
      <c r="KJJ5077" s="8"/>
      <c r="KJK5077" s="8"/>
      <c r="KJL5077" s="8"/>
      <c r="KJM5077" s="8"/>
      <c r="KJN5077" s="8"/>
      <c r="KJO5077" s="8"/>
      <c r="KJP5077" s="8"/>
      <c r="KJQ5077" s="8"/>
      <c r="KJR5077" s="8"/>
      <c r="KJS5077" s="8"/>
      <c r="KJT5077" s="8"/>
      <c r="KJU5077" s="8"/>
      <c r="KJV5077" s="8"/>
      <c r="KJW5077" s="8"/>
      <c r="KJX5077" s="8"/>
      <c r="KJY5077" s="8"/>
      <c r="KJZ5077" s="8"/>
      <c r="KKA5077" s="8"/>
      <c r="KKB5077" s="8"/>
      <c r="KKC5077" s="8"/>
      <c r="KKD5077" s="8"/>
      <c r="KKE5077" s="8"/>
      <c r="KKF5077" s="8"/>
      <c r="KKG5077" s="8"/>
      <c r="KKH5077" s="8"/>
      <c r="KKI5077" s="8"/>
      <c r="KKJ5077" s="8"/>
      <c r="KKK5077" s="8"/>
      <c r="KKL5077" s="8"/>
      <c r="KKM5077" s="8"/>
      <c r="KKN5077" s="8"/>
      <c r="KKO5077" s="8"/>
      <c r="KKP5077" s="8"/>
      <c r="KKQ5077" s="8"/>
      <c r="KKR5077" s="8"/>
      <c r="KKS5077" s="8"/>
      <c r="KKT5077" s="8"/>
      <c r="KKU5077" s="8"/>
      <c r="KKV5077" s="8"/>
      <c r="KKW5077" s="8"/>
      <c r="KKX5077" s="8"/>
      <c r="KKY5077" s="8"/>
      <c r="KKZ5077" s="8"/>
      <c r="KLA5077" s="8"/>
      <c r="KLB5077" s="8"/>
      <c r="KLC5077" s="8"/>
      <c r="KLD5077" s="8"/>
      <c r="KLE5077" s="8"/>
      <c r="KLF5077" s="8"/>
      <c r="KLG5077" s="8"/>
      <c r="KLH5077" s="8"/>
      <c r="KLI5077" s="8"/>
      <c r="KLJ5077" s="8"/>
      <c r="KLK5077" s="8"/>
      <c r="KLL5077" s="8"/>
      <c r="KLM5077" s="8"/>
      <c r="KLN5077" s="8"/>
      <c r="KLO5077" s="8"/>
      <c r="KLP5077" s="8"/>
      <c r="KLQ5077" s="8"/>
      <c r="KLR5077" s="8"/>
      <c r="KLS5077" s="8"/>
      <c r="KLT5077" s="8"/>
      <c r="KLU5077" s="8"/>
      <c r="KLV5077" s="8"/>
      <c r="KLW5077" s="8"/>
      <c r="KLX5077" s="8"/>
      <c r="KLY5077" s="8"/>
      <c r="KLZ5077" s="8"/>
      <c r="KMA5077" s="8"/>
      <c r="KMB5077" s="8"/>
      <c r="KMC5077" s="8"/>
      <c r="KMD5077" s="8"/>
      <c r="KME5077" s="8"/>
      <c r="KMF5077" s="8"/>
      <c r="KMG5077" s="8"/>
      <c r="KMH5077" s="8"/>
      <c r="KMI5077" s="8"/>
      <c r="KMJ5077" s="8"/>
      <c r="KMK5077" s="8"/>
      <c r="KML5077" s="8"/>
      <c r="KMM5077" s="8"/>
      <c r="KMN5077" s="8"/>
      <c r="KMO5077" s="8"/>
      <c r="KMP5077" s="8"/>
      <c r="KMQ5077" s="8"/>
      <c r="KMR5077" s="8"/>
      <c r="KMS5077" s="8"/>
      <c r="KMT5077" s="8"/>
      <c r="KMU5077" s="8"/>
      <c r="KMV5077" s="8"/>
      <c r="KMW5077" s="8"/>
      <c r="KMX5077" s="8"/>
      <c r="KMY5077" s="8"/>
      <c r="KMZ5077" s="8"/>
      <c r="KNA5077" s="8"/>
      <c r="KNB5077" s="8"/>
      <c r="KNC5077" s="8"/>
      <c r="KND5077" s="8"/>
      <c r="KNE5077" s="8"/>
      <c r="KNF5077" s="8"/>
      <c r="KNG5077" s="8"/>
      <c r="KNH5077" s="8"/>
      <c r="KNI5077" s="8"/>
      <c r="KNJ5077" s="8"/>
      <c r="KNK5077" s="8"/>
      <c r="KNL5077" s="8"/>
      <c r="KNM5077" s="8"/>
      <c r="KNN5077" s="8"/>
      <c r="KNO5077" s="8"/>
      <c r="KNP5077" s="8"/>
      <c r="KNQ5077" s="8"/>
      <c r="KNR5077" s="8"/>
      <c r="KNS5077" s="8"/>
      <c r="KNT5077" s="8"/>
      <c r="KNU5077" s="8"/>
      <c r="KNV5077" s="8"/>
      <c r="KNW5077" s="8"/>
      <c r="KNX5077" s="8"/>
      <c r="KNY5077" s="8"/>
      <c r="KNZ5077" s="8"/>
      <c r="KOA5077" s="8"/>
      <c r="KOB5077" s="8"/>
      <c r="KOC5077" s="8"/>
      <c r="KOD5077" s="8"/>
      <c r="KOE5077" s="8"/>
      <c r="KOF5077" s="8"/>
      <c r="KOG5077" s="8"/>
      <c r="KOH5077" s="8"/>
      <c r="KOI5077" s="8"/>
      <c r="KOJ5077" s="8"/>
      <c r="KOK5077" s="8"/>
      <c r="KOL5077" s="8"/>
      <c r="KOM5077" s="8"/>
      <c r="KON5077" s="8"/>
      <c r="KOO5077" s="8"/>
      <c r="KOP5077" s="8"/>
      <c r="KOQ5077" s="8"/>
      <c r="KOR5077" s="8"/>
      <c r="KOS5077" s="8"/>
      <c r="KOT5077" s="8"/>
      <c r="KOU5077" s="8"/>
      <c r="KOV5077" s="8"/>
      <c r="KOW5077" s="8"/>
      <c r="KOX5077" s="8"/>
      <c r="KOY5077" s="8"/>
      <c r="KOZ5077" s="8"/>
      <c r="KPA5077" s="8"/>
      <c r="KPB5077" s="8"/>
      <c r="KPC5077" s="8"/>
      <c r="KPD5077" s="8"/>
      <c r="KPE5077" s="8"/>
      <c r="KPF5077" s="8"/>
      <c r="KPG5077" s="8"/>
      <c r="KPH5077" s="8"/>
      <c r="KPI5077" s="8"/>
      <c r="KPJ5077" s="8"/>
      <c r="KPK5077" s="8"/>
      <c r="KPL5077" s="8"/>
      <c r="KPM5077" s="8"/>
      <c r="KPN5077" s="8"/>
      <c r="KPO5077" s="8"/>
      <c r="KPP5077" s="8"/>
      <c r="KPQ5077" s="8"/>
      <c r="KPR5077" s="8"/>
      <c r="KPS5077" s="8"/>
      <c r="KPT5077" s="8"/>
      <c r="KPU5077" s="8"/>
      <c r="KPV5077" s="8"/>
      <c r="KPW5077" s="8"/>
      <c r="KPX5077" s="8"/>
      <c r="KPY5077" s="8"/>
      <c r="KPZ5077" s="8"/>
      <c r="KQA5077" s="8"/>
      <c r="KQB5077" s="8"/>
      <c r="KQC5077" s="8"/>
      <c r="KQD5077" s="8"/>
      <c r="KQE5077" s="8"/>
      <c r="KQF5077" s="8"/>
      <c r="KQG5077" s="8"/>
      <c r="KQH5077" s="8"/>
      <c r="KQI5077" s="8"/>
      <c r="KQJ5077" s="8"/>
      <c r="KQK5077" s="8"/>
      <c r="KQL5077" s="8"/>
      <c r="KQM5077" s="8"/>
      <c r="KQN5077" s="8"/>
      <c r="KQO5077" s="8"/>
      <c r="KQP5077" s="8"/>
      <c r="KQQ5077" s="8"/>
      <c r="KQR5077" s="8"/>
      <c r="KQS5077" s="8"/>
      <c r="KQT5077" s="8"/>
      <c r="KQU5077" s="8"/>
      <c r="KQV5077" s="8"/>
      <c r="KQW5077" s="8"/>
      <c r="KQX5077" s="8"/>
      <c r="KQY5077" s="8"/>
      <c r="KQZ5077" s="8"/>
      <c r="KRA5077" s="8"/>
      <c r="KRB5077" s="8"/>
      <c r="KRC5077" s="8"/>
      <c r="KRD5077" s="8"/>
      <c r="KRE5077" s="8"/>
      <c r="KRF5077" s="8"/>
      <c r="KRG5077" s="8"/>
      <c r="KRH5077" s="8"/>
      <c r="KRI5077" s="8"/>
      <c r="KRJ5077" s="8"/>
      <c r="KRK5077" s="8"/>
      <c r="KRL5077" s="8"/>
      <c r="KRM5077" s="8"/>
      <c r="KRN5077" s="8"/>
      <c r="KRO5077" s="8"/>
      <c r="KRP5077" s="8"/>
      <c r="KRQ5077" s="8"/>
      <c r="KRR5077" s="8"/>
      <c r="KRS5077" s="8"/>
      <c r="KRT5077" s="8"/>
      <c r="KRU5077" s="8"/>
      <c r="KRV5077" s="8"/>
      <c r="KRW5077" s="8"/>
      <c r="KRX5077" s="8"/>
      <c r="KRY5077" s="8"/>
      <c r="KRZ5077" s="8"/>
      <c r="KSA5077" s="8"/>
      <c r="KSB5077" s="8"/>
      <c r="KSC5077" s="8"/>
      <c r="KSD5077" s="8"/>
      <c r="KSE5077" s="8"/>
      <c r="KSF5077" s="8"/>
      <c r="KSG5077" s="8"/>
      <c r="KSH5077" s="8"/>
      <c r="KSI5077" s="8"/>
      <c r="KSJ5077" s="8"/>
      <c r="KSK5077" s="8"/>
      <c r="KSL5077" s="8"/>
      <c r="KSM5077" s="8"/>
      <c r="KSN5077" s="8"/>
      <c r="KSO5077" s="8"/>
      <c r="KSP5077" s="8"/>
      <c r="KSQ5077" s="8"/>
      <c r="KSR5077" s="8"/>
      <c r="KSS5077" s="8"/>
      <c r="KST5077" s="8"/>
      <c r="KSU5077" s="8"/>
      <c r="KSV5077" s="8"/>
      <c r="KSW5077" s="8"/>
      <c r="KSX5077" s="8"/>
      <c r="KSY5077" s="8"/>
      <c r="KSZ5077" s="8"/>
      <c r="KTA5077" s="8"/>
      <c r="KTB5077" s="8"/>
      <c r="KTC5077" s="8"/>
      <c r="KTD5077" s="8"/>
      <c r="KTE5077" s="8"/>
      <c r="KTF5077" s="8"/>
      <c r="KTG5077" s="8"/>
      <c r="KTH5077" s="8"/>
      <c r="KTI5077" s="8"/>
      <c r="KTJ5077" s="8"/>
      <c r="KTK5077" s="8"/>
      <c r="KTL5077" s="8"/>
      <c r="KTM5077" s="8"/>
      <c r="KTN5077" s="8"/>
      <c r="KTO5077" s="8"/>
      <c r="KTP5077" s="8"/>
      <c r="KTQ5077" s="8"/>
      <c r="KTR5077" s="8"/>
      <c r="KTS5077" s="8"/>
      <c r="KTT5077" s="8"/>
      <c r="KTU5077" s="8"/>
      <c r="KTV5077" s="8"/>
      <c r="KTW5077" s="8"/>
      <c r="KTX5077" s="8"/>
      <c r="KTY5077" s="8"/>
      <c r="KTZ5077" s="8"/>
      <c r="KUA5077" s="8"/>
      <c r="KUB5077" s="8"/>
      <c r="KUC5077" s="8"/>
      <c r="KUD5077" s="8"/>
      <c r="KUE5077" s="8"/>
      <c r="KUF5077" s="8"/>
      <c r="KUG5077" s="8"/>
      <c r="KUH5077" s="8"/>
      <c r="KUI5077" s="8"/>
      <c r="KUJ5077" s="8"/>
      <c r="KUK5077" s="8"/>
      <c r="KUL5077" s="8"/>
      <c r="KUM5077" s="8"/>
      <c r="KUN5077" s="8"/>
      <c r="KUO5077" s="8"/>
      <c r="KUP5077" s="8"/>
      <c r="KUQ5077" s="8"/>
      <c r="KUR5077" s="8"/>
      <c r="KUS5077" s="8"/>
      <c r="KUT5077" s="8"/>
      <c r="KUU5077" s="8"/>
      <c r="KUV5077" s="8"/>
      <c r="KUW5077" s="8"/>
      <c r="KUX5077" s="8"/>
      <c r="KUY5077" s="8"/>
      <c r="KUZ5077" s="8"/>
      <c r="KVA5077" s="8"/>
      <c r="KVB5077" s="8"/>
      <c r="KVC5077" s="8"/>
      <c r="KVD5077" s="8"/>
      <c r="KVE5077" s="8"/>
      <c r="KVF5077" s="8"/>
      <c r="KVG5077" s="8"/>
      <c r="KVH5077" s="8"/>
      <c r="KVI5077" s="8"/>
      <c r="KVJ5077" s="8"/>
      <c r="KVK5077" s="8"/>
      <c r="KVL5077" s="8"/>
      <c r="KVM5077" s="8"/>
      <c r="KVN5077" s="8"/>
      <c r="KVO5077" s="8"/>
      <c r="KVP5077" s="8"/>
      <c r="KVQ5077" s="8"/>
      <c r="KVR5077" s="8"/>
      <c r="KVS5077" s="8"/>
      <c r="KVT5077" s="8"/>
      <c r="KVU5077" s="8"/>
      <c r="KVV5077" s="8"/>
      <c r="KVW5077" s="8"/>
      <c r="KVX5077" s="8"/>
      <c r="KVY5077" s="8"/>
      <c r="KVZ5077" s="8"/>
      <c r="KWA5077" s="8"/>
      <c r="KWB5077" s="8"/>
      <c r="KWC5077" s="8"/>
      <c r="KWD5077" s="8"/>
      <c r="KWE5077" s="8"/>
      <c r="KWF5077" s="8"/>
      <c r="KWG5077" s="8"/>
      <c r="KWH5077" s="8"/>
      <c r="KWI5077" s="8"/>
      <c r="KWJ5077" s="8"/>
      <c r="KWK5077" s="8"/>
      <c r="KWL5077" s="8"/>
      <c r="KWM5077" s="8"/>
      <c r="KWN5077" s="8"/>
      <c r="KWO5077" s="8"/>
      <c r="KWP5077" s="8"/>
      <c r="KWQ5077" s="8"/>
      <c r="KWR5077" s="8"/>
      <c r="KWS5077" s="8"/>
      <c r="KWT5077" s="8"/>
      <c r="KWU5077" s="8"/>
      <c r="KWV5077" s="8"/>
      <c r="KWW5077" s="8"/>
      <c r="KWX5077" s="8"/>
      <c r="KWY5077" s="8"/>
      <c r="KWZ5077" s="8"/>
      <c r="KXA5077" s="8"/>
      <c r="KXB5077" s="8"/>
      <c r="KXC5077" s="8"/>
      <c r="KXD5077" s="8"/>
      <c r="KXE5077" s="8"/>
      <c r="KXF5077" s="8"/>
      <c r="KXG5077" s="8"/>
      <c r="KXH5077" s="8"/>
      <c r="KXI5077" s="8"/>
      <c r="KXJ5077" s="8"/>
      <c r="KXK5077" s="8"/>
      <c r="KXL5077" s="8"/>
      <c r="KXM5077" s="8"/>
      <c r="KXN5077" s="8"/>
      <c r="KXO5077" s="8"/>
      <c r="KXP5077" s="8"/>
      <c r="KXQ5077" s="8"/>
      <c r="KXR5077" s="8"/>
      <c r="KXS5077" s="8"/>
      <c r="KXT5077" s="8"/>
      <c r="KXU5077" s="8"/>
      <c r="KXV5077" s="8"/>
      <c r="KXW5077" s="8"/>
      <c r="KXX5077" s="8"/>
      <c r="KXY5077" s="8"/>
      <c r="KXZ5077" s="8"/>
      <c r="KYA5077" s="8"/>
      <c r="KYB5077" s="8"/>
      <c r="KYC5077" s="8"/>
      <c r="KYD5077" s="8"/>
      <c r="KYE5077" s="8"/>
      <c r="KYF5077" s="8"/>
      <c r="KYG5077" s="8"/>
      <c r="KYH5077" s="8"/>
      <c r="KYI5077" s="8"/>
      <c r="KYJ5077" s="8"/>
      <c r="KYK5077" s="8"/>
      <c r="KYL5077" s="8"/>
      <c r="KYM5077" s="8"/>
      <c r="KYN5077" s="8"/>
      <c r="KYO5077" s="8"/>
      <c r="KYP5077" s="8"/>
      <c r="KYQ5077" s="8"/>
      <c r="KYR5077" s="8"/>
      <c r="KYS5077" s="8"/>
      <c r="KYT5077" s="8"/>
      <c r="KYU5077" s="8"/>
      <c r="KYV5077" s="8"/>
      <c r="KYW5077" s="8"/>
      <c r="KYX5077" s="8"/>
      <c r="KYY5077" s="8"/>
      <c r="KYZ5077" s="8"/>
      <c r="KZA5077" s="8"/>
      <c r="KZB5077" s="8"/>
      <c r="KZC5077" s="8"/>
      <c r="KZD5077" s="8"/>
      <c r="KZE5077" s="8"/>
      <c r="KZF5077" s="8"/>
      <c r="KZG5077" s="8"/>
      <c r="KZH5077" s="8"/>
      <c r="KZI5077" s="8"/>
      <c r="KZJ5077" s="8"/>
      <c r="KZK5077" s="8"/>
      <c r="KZL5077" s="8"/>
      <c r="KZM5077" s="8"/>
      <c r="KZN5077" s="8"/>
      <c r="KZO5077" s="8"/>
      <c r="KZP5077" s="8"/>
      <c r="KZQ5077" s="8"/>
      <c r="KZR5077" s="8"/>
      <c r="KZS5077" s="8"/>
      <c r="KZT5077" s="8"/>
      <c r="KZU5077" s="8"/>
      <c r="KZV5077" s="8"/>
      <c r="KZW5077" s="8"/>
      <c r="KZX5077" s="8"/>
      <c r="KZY5077" s="8"/>
      <c r="KZZ5077" s="8"/>
      <c r="LAA5077" s="8"/>
      <c r="LAB5077" s="8"/>
      <c r="LAC5077" s="8"/>
      <c r="LAD5077" s="8"/>
      <c r="LAE5077" s="8"/>
      <c r="LAF5077" s="8"/>
      <c r="LAG5077" s="8"/>
      <c r="LAH5077" s="8"/>
      <c r="LAI5077" s="8"/>
      <c r="LAJ5077" s="8"/>
      <c r="LAK5077" s="8"/>
      <c r="LAL5077" s="8"/>
      <c r="LAM5077" s="8"/>
      <c r="LAN5077" s="8"/>
      <c r="LAO5077" s="8"/>
      <c r="LAP5077" s="8"/>
      <c r="LAQ5077" s="8"/>
      <c r="LAR5077" s="8"/>
      <c r="LAS5077" s="8"/>
      <c r="LAT5077" s="8"/>
      <c r="LAU5077" s="8"/>
      <c r="LAV5077" s="8"/>
      <c r="LAW5077" s="8"/>
      <c r="LAX5077" s="8"/>
      <c r="LAY5077" s="8"/>
      <c r="LAZ5077" s="8"/>
      <c r="LBA5077" s="8"/>
      <c r="LBB5077" s="8"/>
      <c r="LBC5077" s="8"/>
      <c r="LBD5077" s="8"/>
      <c r="LBE5077" s="8"/>
      <c r="LBF5077" s="8"/>
      <c r="LBG5077" s="8"/>
      <c r="LBH5077" s="8"/>
      <c r="LBI5077" s="8"/>
      <c r="LBJ5077" s="8"/>
      <c r="LBK5077" s="8"/>
      <c r="LBL5077" s="8"/>
      <c r="LBM5077" s="8"/>
      <c r="LBN5077" s="8"/>
      <c r="LBO5077" s="8"/>
      <c r="LBP5077" s="8"/>
      <c r="LBQ5077" s="8"/>
      <c r="LBR5077" s="8"/>
      <c r="LBS5077" s="8"/>
      <c r="LBT5077" s="8"/>
      <c r="LBU5077" s="8"/>
      <c r="LBV5077" s="8"/>
      <c r="LBW5077" s="8"/>
      <c r="LBX5077" s="8"/>
      <c r="LBY5077" s="8"/>
      <c r="LBZ5077" s="8"/>
      <c r="LCA5077" s="8"/>
      <c r="LCB5077" s="8"/>
      <c r="LCC5077" s="8"/>
      <c r="LCD5077" s="8"/>
      <c r="LCE5077" s="8"/>
      <c r="LCF5077" s="8"/>
      <c r="LCG5077" s="8"/>
      <c r="LCH5077" s="8"/>
      <c r="LCI5077" s="8"/>
      <c r="LCJ5077" s="8"/>
      <c r="LCK5077" s="8"/>
      <c r="LCL5077" s="8"/>
      <c r="LCM5077" s="8"/>
      <c r="LCN5077" s="8"/>
      <c r="LCO5077" s="8"/>
      <c r="LCP5077" s="8"/>
      <c r="LCQ5077" s="8"/>
      <c r="LCR5077" s="8"/>
      <c r="LCS5077" s="8"/>
      <c r="LCT5077" s="8"/>
      <c r="LCU5077" s="8"/>
      <c r="LCV5077" s="8"/>
      <c r="LCW5077" s="8"/>
      <c r="LCX5077" s="8"/>
      <c r="LCY5077" s="8"/>
      <c r="LCZ5077" s="8"/>
      <c r="LDA5077" s="8"/>
      <c r="LDB5077" s="8"/>
      <c r="LDC5077" s="8"/>
      <c r="LDD5077" s="8"/>
      <c r="LDE5077" s="8"/>
      <c r="LDF5077" s="8"/>
      <c r="LDG5077" s="8"/>
      <c r="LDH5077" s="8"/>
      <c r="LDI5077" s="8"/>
      <c r="LDJ5077" s="8"/>
      <c r="LDK5077" s="8"/>
      <c r="LDL5077" s="8"/>
      <c r="LDM5077" s="8"/>
      <c r="LDN5077" s="8"/>
      <c r="LDO5077" s="8"/>
      <c r="LDP5077" s="8"/>
      <c r="LDQ5077" s="8"/>
      <c r="LDR5077" s="8"/>
      <c r="LDS5077" s="8"/>
      <c r="LDT5077" s="8"/>
      <c r="LDU5077" s="8"/>
      <c r="LDV5077" s="8"/>
      <c r="LDW5077" s="8"/>
      <c r="LDX5077" s="8"/>
      <c r="LDY5077" s="8"/>
      <c r="LDZ5077" s="8"/>
      <c r="LEA5077" s="8"/>
      <c r="LEB5077" s="8"/>
      <c r="LEC5077" s="8"/>
      <c r="LED5077" s="8"/>
      <c r="LEE5077" s="8"/>
      <c r="LEF5077" s="8"/>
      <c r="LEG5077" s="8"/>
      <c r="LEH5077" s="8"/>
      <c r="LEI5077" s="8"/>
      <c r="LEJ5077" s="8"/>
      <c r="LEK5077" s="8"/>
      <c r="LEL5077" s="8"/>
      <c r="LEM5077" s="8"/>
      <c r="LEN5077" s="8"/>
      <c r="LEO5077" s="8"/>
      <c r="LEP5077" s="8"/>
      <c r="LEQ5077" s="8"/>
      <c r="LER5077" s="8"/>
      <c r="LES5077" s="8"/>
      <c r="LET5077" s="8"/>
      <c r="LEU5077" s="8"/>
      <c r="LEV5077" s="8"/>
      <c r="LEW5077" s="8"/>
      <c r="LEX5077" s="8"/>
      <c r="LEY5077" s="8"/>
      <c r="LEZ5077" s="8"/>
      <c r="LFA5077" s="8"/>
      <c r="LFB5077" s="8"/>
      <c r="LFC5077" s="8"/>
      <c r="LFD5077" s="8"/>
      <c r="LFE5077" s="8"/>
      <c r="LFF5077" s="8"/>
      <c r="LFG5077" s="8"/>
      <c r="LFH5077" s="8"/>
      <c r="LFI5077" s="8"/>
      <c r="LFJ5077" s="8"/>
      <c r="LFK5077" s="8"/>
      <c r="LFL5077" s="8"/>
      <c r="LFM5077" s="8"/>
      <c r="LFN5077" s="8"/>
      <c r="LFO5077" s="8"/>
      <c r="LFP5077" s="8"/>
      <c r="LFQ5077" s="8"/>
      <c r="LFR5077" s="8"/>
      <c r="LFS5077" s="8"/>
      <c r="LFT5077" s="8"/>
      <c r="LFU5077" s="8"/>
      <c r="LFV5077" s="8"/>
      <c r="LFW5077" s="8"/>
      <c r="LFX5077" s="8"/>
      <c r="LFY5077" s="8"/>
      <c r="LFZ5077" s="8"/>
      <c r="LGA5077" s="8"/>
      <c r="LGB5077" s="8"/>
      <c r="LGC5077" s="8"/>
      <c r="LGD5077" s="8"/>
      <c r="LGE5077" s="8"/>
      <c r="LGF5077" s="8"/>
      <c r="LGG5077" s="8"/>
      <c r="LGH5077" s="8"/>
      <c r="LGI5077" s="8"/>
      <c r="LGJ5077" s="8"/>
      <c r="LGK5077" s="8"/>
      <c r="LGL5077" s="8"/>
      <c r="LGM5077" s="8"/>
      <c r="LGN5077" s="8"/>
      <c r="LGO5077" s="8"/>
      <c r="LGP5077" s="8"/>
      <c r="LGQ5077" s="8"/>
      <c r="LGR5077" s="8"/>
      <c r="LGS5077" s="8"/>
      <c r="LGT5077" s="8"/>
      <c r="LGU5077" s="8"/>
      <c r="LGV5077" s="8"/>
      <c r="LGW5077" s="8"/>
      <c r="LGX5077" s="8"/>
      <c r="LGY5077" s="8"/>
      <c r="LGZ5077" s="8"/>
      <c r="LHA5077" s="8"/>
      <c r="LHB5077" s="8"/>
      <c r="LHC5077" s="8"/>
      <c r="LHD5077" s="8"/>
      <c r="LHE5077" s="8"/>
      <c r="LHF5077" s="8"/>
      <c r="LHG5077" s="8"/>
      <c r="LHH5077" s="8"/>
      <c r="LHI5077" s="8"/>
      <c r="LHJ5077" s="8"/>
      <c r="LHK5077" s="8"/>
      <c r="LHL5077" s="8"/>
      <c r="LHM5077" s="8"/>
      <c r="LHN5077" s="8"/>
      <c r="LHO5077" s="8"/>
      <c r="LHP5077" s="8"/>
      <c r="LHQ5077" s="8"/>
      <c r="LHR5077" s="8"/>
      <c r="LHS5077" s="8"/>
      <c r="LHT5077" s="8"/>
      <c r="LHU5077" s="8"/>
      <c r="LHV5077" s="8"/>
      <c r="LHW5077" s="8"/>
      <c r="LHX5077" s="8"/>
      <c r="LHY5077" s="8"/>
      <c r="LHZ5077" s="8"/>
      <c r="LIA5077" s="8"/>
      <c r="LIB5077" s="8"/>
      <c r="LIC5077" s="8"/>
      <c r="LID5077" s="8"/>
      <c r="LIE5077" s="8"/>
      <c r="LIF5077" s="8"/>
      <c r="LIG5077" s="8"/>
      <c r="LIH5077" s="8"/>
      <c r="LII5077" s="8"/>
      <c r="LIJ5077" s="8"/>
      <c r="LIK5077" s="8"/>
      <c r="LIL5077" s="8"/>
      <c r="LIM5077" s="8"/>
      <c r="LIN5077" s="8"/>
      <c r="LIO5077" s="8"/>
      <c r="LIP5077" s="8"/>
      <c r="LIQ5077" s="8"/>
      <c r="LIR5077" s="8"/>
      <c r="LIS5077" s="8"/>
      <c r="LIT5077" s="8"/>
      <c r="LIU5077" s="8"/>
      <c r="LIV5077" s="8"/>
      <c r="LIW5077" s="8"/>
      <c r="LIX5077" s="8"/>
      <c r="LIY5077" s="8"/>
      <c r="LIZ5077" s="8"/>
      <c r="LJA5077" s="8"/>
      <c r="LJB5077" s="8"/>
      <c r="LJC5077" s="8"/>
      <c r="LJD5077" s="8"/>
      <c r="LJE5077" s="8"/>
      <c r="LJF5077" s="8"/>
      <c r="LJG5077" s="8"/>
      <c r="LJH5077" s="8"/>
      <c r="LJI5077" s="8"/>
      <c r="LJJ5077" s="8"/>
      <c r="LJK5077" s="8"/>
      <c r="LJL5077" s="8"/>
      <c r="LJM5077" s="8"/>
      <c r="LJN5077" s="8"/>
      <c r="LJO5077" s="8"/>
      <c r="LJP5077" s="8"/>
      <c r="LJQ5077" s="8"/>
      <c r="LJR5077" s="8"/>
      <c r="LJS5077" s="8"/>
      <c r="LJT5077" s="8"/>
      <c r="LJU5077" s="8"/>
      <c r="LJV5077" s="8"/>
      <c r="LJW5077" s="8"/>
      <c r="LJX5077" s="8"/>
      <c r="LJY5077" s="8"/>
      <c r="LJZ5077" s="8"/>
      <c r="LKA5077" s="8"/>
      <c r="LKB5077" s="8"/>
      <c r="LKC5077" s="8"/>
      <c r="LKD5077" s="8"/>
      <c r="LKE5077" s="8"/>
      <c r="LKF5077" s="8"/>
      <c r="LKG5077" s="8"/>
      <c r="LKH5077" s="8"/>
      <c r="LKI5077" s="8"/>
      <c r="LKJ5077" s="8"/>
      <c r="LKK5077" s="8"/>
      <c r="LKL5077" s="8"/>
      <c r="LKM5077" s="8"/>
      <c r="LKN5077" s="8"/>
      <c r="LKO5077" s="8"/>
      <c r="LKP5077" s="8"/>
      <c r="LKQ5077" s="8"/>
      <c r="LKR5077" s="8"/>
      <c r="LKS5077" s="8"/>
      <c r="LKT5077" s="8"/>
      <c r="LKU5077" s="8"/>
      <c r="LKV5077" s="8"/>
      <c r="LKW5077" s="8"/>
      <c r="LKX5077" s="8"/>
      <c r="LKY5077" s="8"/>
      <c r="LKZ5077" s="8"/>
      <c r="LLA5077" s="8"/>
      <c r="LLB5077" s="8"/>
      <c r="LLC5077" s="8"/>
      <c r="LLD5077" s="8"/>
      <c r="LLE5077" s="8"/>
      <c r="LLF5077" s="8"/>
      <c r="LLG5077" s="8"/>
      <c r="LLH5077" s="8"/>
      <c r="LLI5077" s="8"/>
      <c r="LLJ5077" s="8"/>
      <c r="LLK5077" s="8"/>
      <c r="LLL5077" s="8"/>
      <c r="LLM5077" s="8"/>
      <c r="LLN5077" s="8"/>
      <c r="LLO5077" s="8"/>
      <c r="LLP5077" s="8"/>
      <c r="LLQ5077" s="8"/>
      <c r="LLR5077" s="8"/>
      <c r="LLS5077" s="8"/>
      <c r="LLT5077" s="8"/>
      <c r="LLU5077" s="8"/>
      <c r="LLV5077" s="8"/>
      <c r="LLW5077" s="8"/>
      <c r="LLX5077" s="8"/>
      <c r="LLY5077" s="8"/>
      <c r="LLZ5077" s="8"/>
      <c r="LMA5077" s="8"/>
      <c r="LMB5077" s="8"/>
      <c r="LMC5077" s="8"/>
      <c r="LMD5077" s="8"/>
      <c r="LME5077" s="8"/>
      <c r="LMF5077" s="8"/>
      <c r="LMG5077" s="8"/>
      <c r="LMH5077" s="8"/>
      <c r="LMI5077" s="8"/>
      <c r="LMJ5077" s="8"/>
      <c r="LMK5077" s="8"/>
      <c r="LML5077" s="8"/>
      <c r="LMM5077" s="8"/>
      <c r="LMN5077" s="8"/>
      <c r="LMO5077" s="8"/>
      <c r="LMP5077" s="8"/>
      <c r="LMQ5077" s="8"/>
      <c r="LMR5077" s="8"/>
      <c r="LMS5077" s="8"/>
      <c r="LMT5077" s="8"/>
      <c r="LMU5077" s="8"/>
      <c r="LMV5077" s="8"/>
      <c r="LMW5077" s="8"/>
      <c r="LMX5077" s="8"/>
      <c r="LMY5077" s="8"/>
      <c r="LMZ5077" s="8"/>
      <c r="LNA5077" s="8"/>
      <c r="LNB5077" s="8"/>
      <c r="LNC5077" s="8"/>
      <c r="LND5077" s="8"/>
      <c r="LNE5077" s="8"/>
      <c r="LNF5077" s="8"/>
      <c r="LNG5077" s="8"/>
      <c r="LNH5077" s="8"/>
      <c r="LNI5077" s="8"/>
      <c r="LNJ5077" s="8"/>
      <c r="LNK5077" s="8"/>
      <c r="LNL5077" s="8"/>
      <c r="LNM5077" s="8"/>
      <c r="LNN5077" s="8"/>
      <c r="LNO5077" s="8"/>
      <c r="LNP5077" s="8"/>
      <c r="LNQ5077" s="8"/>
      <c r="LNR5077" s="8"/>
      <c r="LNS5077" s="8"/>
      <c r="LNT5077" s="8"/>
      <c r="LNU5077" s="8"/>
      <c r="LNV5077" s="8"/>
      <c r="LNW5077" s="8"/>
      <c r="LNX5077" s="8"/>
      <c r="LNY5077" s="8"/>
      <c r="LNZ5077" s="8"/>
      <c r="LOA5077" s="8"/>
      <c r="LOB5077" s="8"/>
      <c r="LOC5077" s="8"/>
      <c r="LOD5077" s="8"/>
      <c r="LOE5077" s="8"/>
      <c r="LOF5077" s="8"/>
      <c r="LOG5077" s="8"/>
      <c r="LOH5077" s="8"/>
      <c r="LOI5077" s="8"/>
      <c r="LOJ5077" s="8"/>
      <c r="LOK5077" s="8"/>
      <c r="LOL5077" s="8"/>
      <c r="LOM5077" s="8"/>
      <c r="LON5077" s="8"/>
      <c r="LOO5077" s="8"/>
      <c r="LOP5077" s="8"/>
      <c r="LOQ5077" s="8"/>
      <c r="LOR5077" s="8"/>
      <c r="LOS5077" s="8"/>
      <c r="LOT5077" s="8"/>
      <c r="LOU5077" s="8"/>
      <c r="LOV5077" s="8"/>
      <c r="LOW5077" s="8"/>
      <c r="LOX5077" s="8"/>
      <c r="LOY5077" s="8"/>
      <c r="LOZ5077" s="8"/>
      <c r="LPA5077" s="8"/>
      <c r="LPB5077" s="8"/>
      <c r="LPC5077" s="8"/>
      <c r="LPD5077" s="8"/>
      <c r="LPE5077" s="8"/>
      <c r="LPF5077" s="8"/>
      <c r="LPG5077" s="8"/>
      <c r="LPH5077" s="8"/>
      <c r="LPI5077" s="8"/>
      <c r="LPJ5077" s="8"/>
      <c r="LPK5077" s="8"/>
      <c r="LPL5077" s="8"/>
      <c r="LPM5077" s="8"/>
      <c r="LPN5077" s="8"/>
      <c r="LPO5077" s="8"/>
      <c r="LPP5077" s="8"/>
      <c r="LPQ5077" s="8"/>
      <c r="LPR5077" s="8"/>
      <c r="LPS5077" s="8"/>
      <c r="LPT5077" s="8"/>
      <c r="LPU5077" s="8"/>
      <c r="LPV5077" s="8"/>
      <c r="LPW5077" s="8"/>
      <c r="LPX5077" s="8"/>
      <c r="LPY5077" s="8"/>
      <c r="LPZ5077" s="8"/>
      <c r="LQA5077" s="8"/>
      <c r="LQB5077" s="8"/>
      <c r="LQC5077" s="8"/>
      <c r="LQD5077" s="8"/>
      <c r="LQE5077" s="8"/>
      <c r="LQF5077" s="8"/>
      <c r="LQG5077" s="8"/>
      <c r="LQH5077" s="8"/>
      <c r="LQI5077" s="8"/>
      <c r="LQJ5077" s="8"/>
      <c r="LQK5077" s="8"/>
      <c r="LQL5077" s="8"/>
      <c r="LQM5077" s="8"/>
      <c r="LQN5077" s="8"/>
      <c r="LQO5077" s="8"/>
      <c r="LQP5077" s="8"/>
      <c r="LQQ5077" s="8"/>
      <c r="LQR5077" s="8"/>
      <c r="LQS5077" s="8"/>
      <c r="LQT5077" s="8"/>
      <c r="LQU5077" s="8"/>
      <c r="LQV5077" s="8"/>
      <c r="LQW5077" s="8"/>
      <c r="LQX5077" s="8"/>
      <c r="LQY5077" s="8"/>
      <c r="LQZ5077" s="8"/>
      <c r="LRA5077" s="8"/>
      <c r="LRB5077" s="8"/>
      <c r="LRC5077" s="8"/>
      <c r="LRD5077" s="8"/>
      <c r="LRE5077" s="8"/>
      <c r="LRF5077" s="8"/>
      <c r="LRG5077" s="8"/>
      <c r="LRH5077" s="8"/>
      <c r="LRI5077" s="8"/>
      <c r="LRJ5077" s="8"/>
      <c r="LRK5077" s="8"/>
      <c r="LRL5077" s="8"/>
      <c r="LRM5077" s="8"/>
      <c r="LRN5077" s="8"/>
      <c r="LRO5077" s="8"/>
      <c r="LRP5077" s="8"/>
      <c r="LRQ5077" s="8"/>
      <c r="LRR5077" s="8"/>
      <c r="LRS5077" s="8"/>
      <c r="LRT5077" s="8"/>
      <c r="LRU5077" s="8"/>
      <c r="LRV5077" s="8"/>
      <c r="LRW5077" s="8"/>
      <c r="LRX5077" s="8"/>
      <c r="LRY5077" s="8"/>
      <c r="LRZ5077" s="8"/>
      <c r="LSA5077" s="8"/>
      <c r="LSB5077" s="8"/>
      <c r="LSC5077" s="8"/>
      <c r="LSD5077" s="8"/>
      <c r="LSE5077" s="8"/>
      <c r="LSF5077" s="8"/>
      <c r="LSG5077" s="8"/>
      <c r="LSH5077" s="8"/>
      <c r="LSI5077" s="8"/>
      <c r="LSJ5077" s="8"/>
      <c r="LSK5077" s="8"/>
      <c r="LSL5077" s="8"/>
      <c r="LSM5077" s="8"/>
      <c r="LSN5077" s="8"/>
      <c r="LSO5077" s="8"/>
      <c r="LSP5077" s="8"/>
      <c r="LSQ5077" s="8"/>
      <c r="LSR5077" s="8"/>
      <c r="LSS5077" s="8"/>
      <c r="LST5077" s="8"/>
      <c r="LSU5077" s="8"/>
      <c r="LSV5077" s="8"/>
      <c r="LSW5077" s="8"/>
      <c r="LSX5077" s="8"/>
      <c r="LSY5077" s="8"/>
      <c r="LSZ5077" s="8"/>
      <c r="LTA5077" s="8"/>
      <c r="LTB5077" s="8"/>
      <c r="LTC5077" s="8"/>
      <c r="LTD5077" s="8"/>
      <c r="LTE5077" s="8"/>
      <c r="LTF5077" s="8"/>
      <c r="LTG5077" s="8"/>
      <c r="LTH5077" s="8"/>
      <c r="LTI5077" s="8"/>
      <c r="LTJ5077" s="8"/>
      <c r="LTK5077" s="8"/>
      <c r="LTL5077" s="8"/>
      <c r="LTM5077" s="8"/>
      <c r="LTN5077" s="8"/>
      <c r="LTO5077" s="8"/>
      <c r="LTP5077" s="8"/>
      <c r="LTQ5077" s="8"/>
      <c r="LTR5077" s="8"/>
      <c r="LTS5077" s="8"/>
      <c r="LTT5077" s="8"/>
      <c r="LTU5077" s="8"/>
      <c r="LTV5077" s="8"/>
      <c r="LTW5077" s="8"/>
      <c r="LTX5077" s="8"/>
      <c r="LTY5077" s="8"/>
      <c r="LTZ5077" s="8"/>
      <c r="LUA5077" s="8"/>
      <c r="LUB5077" s="8"/>
      <c r="LUC5077" s="8"/>
      <c r="LUD5077" s="8"/>
      <c r="LUE5077" s="8"/>
      <c r="LUF5077" s="8"/>
      <c r="LUG5077" s="8"/>
      <c r="LUH5077" s="8"/>
      <c r="LUI5077" s="8"/>
      <c r="LUJ5077" s="8"/>
      <c r="LUK5077" s="8"/>
      <c r="LUL5077" s="8"/>
      <c r="LUM5077" s="8"/>
      <c r="LUN5077" s="8"/>
      <c r="LUO5077" s="8"/>
      <c r="LUP5077" s="8"/>
      <c r="LUQ5077" s="8"/>
      <c r="LUR5077" s="8"/>
      <c r="LUS5077" s="8"/>
      <c r="LUT5077" s="8"/>
      <c r="LUU5077" s="8"/>
      <c r="LUV5077" s="8"/>
      <c r="LUW5077" s="8"/>
      <c r="LUX5077" s="8"/>
      <c r="LUY5077" s="8"/>
      <c r="LUZ5077" s="8"/>
      <c r="LVA5077" s="8"/>
      <c r="LVB5077" s="8"/>
      <c r="LVC5077" s="8"/>
      <c r="LVD5077" s="8"/>
      <c r="LVE5077" s="8"/>
      <c r="LVF5077" s="8"/>
      <c r="LVG5077" s="8"/>
      <c r="LVH5077" s="8"/>
      <c r="LVI5077" s="8"/>
      <c r="LVJ5077" s="8"/>
      <c r="LVK5077" s="8"/>
      <c r="LVL5077" s="8"/>
      <c r="LVM5077" s="8"/>
      <c r="LVN5077" s="8"/>
      <c r="LVO5077" s="8"/>
      <c r="LVP5077" s="8"/>
      <c r="LVQ5077" s="8"/>
      <c r="LVR5077" s="8"/>
      <c r="LVS5077" s="8"/>
      <c r="LVT5077" s="8"/>
      <c r="LVU5077" s="8"/>
      <c r="LVV5077" s="8"/>
      <c r="LVW5077" s="8"/>
      <c r="LVX5077" s="8"/>
      <c r="LVY5077" s="8"/>
      <c r="LVZ5077" s="8"/>
      <c r="LWA5077" s="8"/>
      <c r="LWB5077" s="8"/>
      <c r="LWC5077" s="8"/>
      <c r="LWD5077" s="8"/>
      <c r="LWE5077" s="8"/>
      <c r="LWF5077" s="8"/>
      <c r="LWG5077" s="8"/>
      <c r="LWH5077" s="8"/>
      <c r="LWI5077" s="8"/>
      <c r="LWJ5077" s="8"/>
      <c r="LWK5077" s="8"/>
      <c r="LWL5077" s="8"/>
      <c r="LWM5077" s="8"/>
      <c r="LWN5077" s="8"/>
      <c r="LWO5077" s="8"/>
      <c r="LWP5077" s="8"/>
      <c r="LWQ5077" s="8"/>
      <c r="LWR5077" s="8"/>
      <c r="LWS5077" s="8"/>
      <c r="LWT5077" s="8"/>
      <c r="LWU5077" s="8"/>
      <c r="LWV5077" s="8"/>
      <c r="LWW5077" s="8"/>
      <c r="LWX5077" s="8"/>
      <c r="LWY5077" s="8"/>
      <c r="LWZ5077" s="8"/>
      <c r="LXA5077" s="8"/>
      <c r="LXB5077" s="8"/>
      <c r="LXC5077" s="8"/>
      <c r="LXD5077" s="8"/>
      <c r="LXE5077" s="8"/>
      <c r="LXF5077" s="8"/>
      <c r="LXG5077" s="8"/>
      <c r="LXH5077" s="8"/>
      <c r="LXI5077" s="8"/>
      <c r="LXJ5077" s="8"/>
      <c r="LXK5077" s="8"/>
      <c r="LXL5077" s="8"/>
      <c r="LXM5077" s="8"/>
      <c r="LXN5077" s="8"/>
      <c r="LXO5077" s="8"/>
      <c r="LXP5077" s="8"/>
      <c r="LXQ5077" s="8"/>
      <c r="LXR5077" s="8"/>
      <c r="LXS5077" s="8"/>
      <c r="LXT5077" s="8"/>
      <c r="LXU5077" s="8"/>
      <c r="LXV5077" s="8"/>
      <c r="LXW5077" s="8"/>
      <c r="LXX5077" s="8"/>
      <c r="LXY5077" s="8"/>
      <c r="LXZ5077" s="8"/>
      <c r="LYA5077" s="8"/>
      <c r="LYB5077" s="8"/>
      <c r="LYC5077" s="8"/>
      <c r="LYD5077" s="8"/>
      <c r="LYE5077" s="8"/>
      <c r="LYF5077" s="8"/>
      <c r="LYG5077" s="8"/>
      <c r="LYH5077" s="8"/>
      <c r="LYI5077" s="8"/>
      <c r="LYJ5077" s="8"/>
      <c r="LYK5077" s="8"/>
      <c r="LYL5077" s="8"/>
      <c r="LYM5077" s="8"/>
      <c r="LYN5077" s="8"/>
      <c r="LYO5077" s="8"/>
      <c r="LYP5077" s="8"/>
      <c r="LYQ5077" s="8"/>
      <c r="LYR5077" s="8"/>
      <c r="LYS5077" s="8"/>
      <c r="LYT5077" s="8"/>
      <c r="LYU5077" s="8"/>
      <c r="LYV5077" s="8"/>
      <c r="LYW5077" s="8"/>
      <c r="LYX5077" s="8"/>
      <c r="LYY5077" s="8"/>
      <c r="LYZ5077" s="8"/>
      <c r="LZA5077" s="8"/>
      <c r="LZB5077" s="8"/>
      <c r="LZC5077" s="8"/>
      <c r="LZD5077" s="8"/>
      <c r="LZE5077" s="8"/>
      <c r="LZF5077" s="8"/>
      <c r="LZG5077" s="8"/>
      <c r="LZH5077" s="8"/>
      <c r="LZI5077" s="8"/>
      <c r="LZJ5077" s="8"/>
      <c r="LZK5077" s="8"/>
      <c r="LZL5077" s="8"/>
      <c r="LZM5077" s="8"/>
      <c r="LZN5077" s="8"/>
      <c r="LZO5077" s="8"/>
      <c r="LZP5077" s="8"/>
      <c r="LZQ5077" s="8"/>
      <c r="LZR5077" s="8"/>
      <c r="LZS5077" s="8"/>
      <c r="LZT5077" s="8"/>
      <c r="LZU5077" s="8"/>
      <c r="LZV5077" s="8"/>
      <c r="LZW5077" s="8"/>
      <c r="LZX5077" s="8"/>
      <c r="LZY5077" s="8"/>
      <c r="LZZ5077" s="8"/>
      <c r="MAA5077" s="8"/>
      <c r="MAB5077" s="8"/>
      <c r="MAC5077" s="8"/>
      <c r="MAD5077" s="8"/>
      <c r="MAE5077" s="8"/>
      <c r="MAF5077" s="8"/>
      <c r="MAG5077" s="8"/>
      <c r="MAH5077" s="8"/>
      <c r="MAI5077" s="8"/>
      <c r="MAJ5077" s="8"/>
      <c r="MAK5077" s="8"/>
      <c r="MAL5077" s="8"/>
      <c r="MAM5077" s="8"/>
      <c r="MAN5077" s="8"/>
      <c r="MAO5077" s="8"/>
      <c r="MAP5077" s="8"/>
      <c r="MAQ5077" s="8"/>
      <c r="MAR5077" s="8"/>
      <c r="MAS5077" s="8"/>
      <c r="MAT5077" s="8"/>
      <c r="MAU5077" s="8"/>
      <c r="MAV5077" s="8"/>
      <c r="MAW5077" s="8"/>
      <c r="MAX5077" s="8"/>
      <c r="MAY5077" s="8"/>
      <c r="MAZ5077" s="8"/>
      <c r="MBA5077" s="8"/>
      <c r="MBB5077" s="8"/>
      <c r="MBC5077" s="8"/>
      <c r="MBD5077" s="8"/>
      <c r="MBE5077" s="8"/>
      <c r="MBF5077" s="8"/>
      <c r="MBG5077" s="8"/>
      <c r="MBH5077" s="8"/>
      <c r="MBI5077" s="8"/>
      <c r="MBJ5077" s="8"/>
      <c r="MBK5077" s="8"/>
      <c r="MBL5077" s="8"/>
      <c r="MBM5077" s="8"/>
      <c r="MBN5077" s="8"/>
      <c r="MBO5077" s="8"/>
      <c r="MBP5077" s="8"/>
      <c r="MBQ5077" s="8"/>
      <c r="MBR5077" s="8"/>
      <c r="MBS5077" s="8"/>
      <c r="MBT5077" s="8"/>
      <c r="MBU5077" s="8"/>
      <c r="MBV5077" s="8"/>
      <c r="MBW5077" s="8"/>
      <c r="MBX5077" s="8"/>
      <c r="MBY5077" s="8"/>
      <c r="MBZ5077" s="8"/>
      <c r="MCA5077" s="8"/>
      <c r="MCB5077" s="8"/>
      <c r="MCC5077" s="8"/>
      <c r="MCD5077" s="8"/>
      <c r="MCE5077" s="8"/>
      <c r="MCF5077" s="8"/>
      <c r="MCG5077" s="8"/>
      <c r="MCH5077" s="8"/>
      <c r="MCI5077" s="8"/>
      <c r="MCJ5077" s="8"/>
      <c r="MCK5077" s="8"/>
      <c r="MCL5077" s="8"/>
      <c r="MCM5077" s="8"/>
      <c r="MCN5077" s="8"/>
      <c r="MCO5077" s="8"/>
      <c r="MCP5077" s="8"/>
      <c r="MCQ5077" s="8"/>
      <c r="MCR5077" s="8"/>
      <c r="MCS5077" s="8"/>
      <c r="MCT5077" s="8"/>
      <c r="MCU5077" s="8"/>
      <c r="MCV5077" s="8"/>
      <c r="MCW5077" s="8"/>
      <c r="MCX5077" s="8"/>
      <c r="MCY5077" s="8"/>
      <c r="MCZ5077" s="8"/>
      <c r="MDA5077" s="8"/>
      <c r="MDB5077" s="8"/>
      <c r="MDC5077" s="8"/>
      <c r="MDD5077" s="8"/>
      <c r="MDE5077" s="8"/>
      <c r="MDF5077" s="8"/>
      <c r="MDG5077" s="8"/>
      <c r="MDH5077" s="8"/>
      <c r="MDI5077" s="8"/>
      <c r="MDJ5077" s="8"/>
      <c r="MDK5077" s="8"/>
      <c r="MDL5077" s="8"/>
      <c r="MDM5077" s="8"/>
      <c r="MDN5077" s="8"/>
      <c r="MDO5077" s="8"/>
      <c r="MDP5077" s="8"/>
      <c r="MDQ5077" s="8"/>
      <c r="MDR5077" s="8"/>
      <c r="MDS5077" s="8"/>
      <c r="MDT5077" s="8"/>
      <c r="MDU5077" s="8"/>
      <c r="MDV5077" s="8"/>
      <c r="MDW5077" s="8"/>
      <c r="MDX5077" s="8"/>
      <c r="MDY5077" s="8"/>
      <c r="MDZ5077" s="8"/>
      <c r="MEA5077" s="8"/>
      <c r="MEB5077" s="8"/>
      <c r="MEC5077" s="8"/>
      <c r="MED5077" s="8"/>
      <c r="MEE5077" s="8"/>
      <c r="MEF5077" s="8"/>
      <c r="MEG5077" s="8"/>
      <c r="MEH5077" s="8"/>
      <c r="MEI5077" s="8"/>
      <c r="MEJ5077" s="8"/>
      <c r="MEK5077" s="8"/>
      <c r="MEL5077" s="8"/>
      <c r="MEM5077" s="8"/>
      <c r="MEN5077" s="8"/>
      <c r="MEO5077" s="8"/>
      <c r="MEP5077" s="8"/>
      <c r="MEQ5077" s="8"/>
      <c r="MER5077" s="8"/>
      <c r="MES5077" s="8"/>
      <c r="MET5077" s="8"/>
      <c r="MEU5077" s="8"/>
      <c r="MEV5077" s="8"/>
      <c r="MEW5077" s="8"/>
      <c r="MEX5077" s="8"/>
      <c r="MEY5077" s="8"/>
      <c r="MEZ5077" s="8"/>
      <c r="MFA5077" s="8"/>
      <c r="MFB5077" s="8"/>
      <c r="MFC5077" s="8"/>
      <c r="MFD5077" s="8"/>
      <c r="MFE5077" s="8"/>
      <c r="MFF5077" s="8"/>
      <c r="MFG5077" s="8"/>
      <c r="MFH5077" s="8"/>
      <c r="MFI5077" s="8"/>
      <c r="MFJ5077" s="8"/>
      <c r="MFK5077" s="8"/>
      <c r="MFL5077" s="8"/>
      <c r="MFM5077" s="8"/>
      <c r="MFN5077" s="8"/>
      <c r="MFO5077" s="8"/>
      <c r="MFP5077" s="8"/>
      <c r="MFQ5077" s="8"/>
      <c r="MFR5077" s="8"/>
      <c r="MFS5077" s="8"/>
      <c r="MFT5077" s="8"/>
      <c r="MFU5077" s="8"/>
      <c r="MFV5077" s="8"/>
      <c r="MFW5077" s="8"/>
      <c r="MFX5077" s="8"/>
      <c r="MFY5077" s="8"/>
      <c r="MFZ5077" s="8"/>
      <c r="MGA5077" s="8"/>
      <c r="MGB5077" s="8"/>
      <c r="MGC5077" s="8"/>
      <c r="MGD5077" s="8"/>
      <c r="MGE5077" s="8"/>
      <c r="MGF5077" s="8"/>
      <c r="MGG5077" s="8"/>
      <c r="MGH5077" s="8"/>
      <c r="MGI5077" s="8"/>
      <c r="MGJ5077" s="8"/>
      <c r="MGK5077" s="8"/>
      <c r="MGL5077" s="8"/>
      <c r="MGM5077" s="8"/>
      <c r="MGN5077" s="8"/>
      <c r="MGO5077" s="8"/>
      <c r="MGP5077" s="8"/>
      <c r="MGQ5077" s="8"/>
      <c r="MGR5077" s="8"/>
      <c r="MGS5077" s="8"/>
      <c r="MGT5077" s="8"/>
      <c r="MGU5077" s="8"/>
      <c r="MGV5077" s="8"/>
      <c r="MGW5077" s="8"/>
      <c r="MGX5077" s="8"/>
      <c r="MGY5077" s="8"/>
      <c r="MGZ5077" s="8"/>
      <c r="MHA5077" s="8"/>
      <c r="MHB5077" s="8"/>
      <c r="MHC5077" s="8"/>
      <c r="MHD5077" s="8"/>
      <c r="MHE5077" s="8"/>
      <c r="MHF5077" s="8"/>
      <c r="MHG5077" s="8"/>
      <c r="MHH5077" s="8"/>
      <c r="MHI5077" s="8"/>
      <c r="MHJ5077" s="8"/>
      <c r="MHK5077" s="8"/>
      <c r="MHL5077" s="8"/>
      <c r="MHM5077" s="8"/>
      <c r="MHN5077" s="8"/>
      <c r="MHO5077" s="8"/>
      <c r="MHP5077" s="8"/>
      <c r="MHQ5077" s="8"/>
      <c r="MHR5077" s="8"/>
      <c r="MHS5077" s="8"/>
      <c r="MHT5077" s="8"/>
      <c r="MHU5077" s="8"/>
      <c r="MHV5077" s="8"/>
      <c r="MHW5077" s="8"/>
      <c r="MHX5077" s="8"/>
      <c r="MHY5077" s="8"/>
      <c r="MHZ5077" s="8"/>
      <c r="MIA5077" s="8"/>
      <c r="MIB5077" s="8"/>
      <c r="MIC5077" s="8"/>
      <c r="MID5077" s="8"/>
      <c r="MIE5077" s="8"/>
      <c r="MIF5077" s="8"/>
      <c r="MIG5077" s="8"/>
      <c r="MIH5077" s="8"/>
      <c r="MII5077" s="8"/>
      <c r="MIJ5077" s="8"/>
      <c r="MIK5077" s="8"/>
      <c r="MIL5077" s="8"/>
      <c r="MIM5077" s="8"/>
      <c r="MIN5077" s="8"/>
      <c r="MIO5077" s="8"/>
      <c r="MIP5077" s="8"/>
      <c r="MIQ5077" s="8"/>
      <c r="MIR5077" s="8"/>
      <c r="MIS5077" s="8"/>
      <c r="MIT5077" s="8"/>
      <c r="MIU5077" s="8"/>
      <c r="MIV5077" s="8"/>
      <c r="MIW5077" s="8"/>
      <c r="MIX5077" s="8"/>
      <c r="MIY5077" s="8"/>
      <c r="MIZ5077" s="8"/>
      <c r="MJA5077" s="8"/>
      <c r="MJB5077" s="8"/>
      <c r="MJC5077" s="8"/>
      <c r="MJD5077" s="8"/>
      <c r="MJE5077" s="8"/>
      <c r="MJF5077" s="8"/>
      <c r="MJG5077" s="8"/>
      <c r="MJH5077" s="8"/>
      <c r="MJI5077" s="8"/>
      <c r="MJJ5077" s="8"/>
      <c r="MJK5077" s="8"/>
      <c r="MJL5077" s="8"/>
      <c r="MJM5077" s="8"/>
      <c r="MJN5077" s="8"/>
      <c r="MJO5077" s="8"/>
      <c r="MJP5077" s="8"/>
      <c r="MJQ5077" s="8"/>
      <c r="MJR5077" s="8"/>
      <c r="MJS5077" s="8"/>
      <c r="MJT5077" s="8"/>
      <c r="MJU5077" s="8"/>
      <c r="MJV5077" s="8"/>
      <c r="MJW5077" s="8"/>
      <c r="MJX5077" s="8"/>
      <c r="MJY5077" s="8"/>
      <c r="MJZ5077" s="8"/>
      <c r="MKA5077" s="8"/>
      <c r="MKB5077" s="8"/>
      <c r="MKC5077" s="8"/>
      <c r="MKD5077" s="8"/>
      <c r="MKE5077" s="8"/>
      <c r="MKF5077" s="8"/>
      <c r="MKG5077" s="8"/>
      <c r="MKH5077" s="8"/>
      <c r="MKI5077" s="8"/>
      <c r="MKJ5077" s="8"/>
      <c r="MKK5077" s="8"/>
      <c r="MKL5077" s="8"/>
      <c r="MKM5077" s="8"/>
      <c r="MKN5077" s="8"/>
      <c r="MKO5077" s="8"/>
      <c r="MKP5077" s="8"/>
      <c r="MKQ5077" s="8"/>
      <c r="MKR5077" s="8"/>
      <c r="MKS5077" s="8"/>
      <c r="MKT5077" s="8"/>
      <c r="MKU5077" s="8"/>
      <c r="MKV5077" s="8"/>
      <c r="MKW5077" s="8"/>
      <c r="MKX5077" s="8"/>
      <c r="MKY5077" s="8"/>
      <c r="MKZ5077" s="8"/>
      <c r="MLA5077" s="8"/>
      <c r="MLB5077" s="8"/>
      <c r="MLC5077" s="8"/>
      <c r="MLD5077" s="8"/>
      <c r="MLE5077" s="8"/>
      <c r="MLF5077" s="8"/>
      <c r="MLG5077" s="8"/>
      <c r="MLH5077" s="8"/>
      <c r="MLI5077" s="8"/>
      <c r="MLJ5077" s="8"/>
      <c r="MLK5077" s="8"/>
      <c r="MLL5077" s="8"/>
      <c r="MLM5077" s="8"/>
      <c r="MLN5077" s="8"/>
      <c r="MLO5077" s="8"/>
      <c r="MLP5077" s="8"/>
      <c r="MLQ5077" s="8"/>
      <c r="MLR5077" s="8"/>
      <c r="MLS5077" s="8"/>
      <c r="MLT5077" s="8"/>
      <c r="MLU5077" s="8"/>
      <c r="MLV5077" s="8"/>
      <c r="MLW5077" s="8"/>
      <c r="MLX5077" s="8"/>
      <c r="MLY5077" s="8"/>
      <c r="MLZ5077" s="8"/>
      <c r="MMA5077" s="8"/>
      <c r="MMB5077" s="8"/>
      <c r="MMC5077" s="8"/>
      <c r="MMD5077" s="8"/>
      <c r="MME5077" s="8"/>
      <c r="MMF5077" s="8"/>
      <c r="MMG5077" s="8"/>
      <c r="MMH5077" s="8"/>
      <c r="MMI5077" s="8"/>
      <c r="MMJ5077" s="8"/>
      <c r="MMK5077" s="8"/>
      <c r="MML5077" s="8"/>
      <c r="MMM5077" s="8"/>
      <c r="MMN5077" s="8"/>
      <c r="MMO5077" s="8"/>
      <c r="MMP5077" s="8"/>
      <c r="MMQ5077" s="8"/>
      <c r="MMR5077" s="8"/>
      <c r="MMS5077" s="8"/>
      <c r="MMT5077" s="8"/>
      <c r="MMU5077" s="8"/>
      <c r="MMV5077" s="8"/>
      <c r="MMW5077" s="8"/>
      <c r="MMX5077" s="8"/>
      <c r="MMY5077" s="8"/>
      <c r="MMZ5077" s="8"/>
      <c r="MNA5077" s="8"/>
      <c r="MNB5077" s="8"/>
      <c r="MNC5077" s="8"/>
      <c r="MND5077" s="8"/>
      <c r="MNE5077" s="8"/>
      <c r="MNF5077" s="8"/>
      <c r="MNG5077" s="8"/>
      <c r="MNH5077" s="8"/>
      <c r="MNI5077" s="8"/>
      <c r="MNJ5077" s="8"/>
      <c r="MNK5077" s="8"/>
      <c r="MNL5077" s="8"/>
      <c r="MNM5077" s="8"/>
      <c r="MNN5077" s="8"/>
      <c r="MNO5077" s="8"/>
      <c r="MNP5077" s="8"/>
      <c r="MNQ5077" s="8"/>
      <c r="MNR5077" s="8"/>
      <c r="MNS5077" s="8"/>
      <c r="MNT5077" s="8"/>
      <c r="MNU5077" s="8"/>
      <c r="MNV5077" s="8"/>
      <c r="MNW5077" s="8"/>
      <c r="MNX5077" s="8"/>
      <c r="MNY5077" s="8"/>
      <c r="MNZ5077" s="8"/>
      <c r="MOA5077" s="8"/>
      <c r="MOB5077" s="8"/>
      <c r="MOC5077" s="8"/>
      <c r="MOD5077" s="8"/>
      <c r="MOE5077" s="8"/>
      <c r="MOF5077" s="8"/>
      <c r="MOG5077" s="8"/>
      <c r="MOH5077" s="8"/>
      <c r="MOI5077" s="8"/>
      <c r="MOJ5077" s="8"/>
      <c r="MOK5077" s="8"/>
      <c r="MOL5077" s="8"/>
      <c r="MOM5077" s="8"/>
      <c r="MON5077" s="8"/>
      <c r="MOO5077" s="8"/>
      <c r="MOP5077" s="8"/>
      <c r="MOQ5077" s="8"/>
      <c r="MOR5077" s="8"/>
      <c r="MOS5077" s="8"/>
      <c r="MOT5077" s="8"/>
      <c r="MOU5077" s="8"/>
      <c r="MOV5077" s="8"/>
      <c r="MOW5077" s="8"/>
      <c r="MOX5077" s="8"/>
      <c r="MOY5077" s="8"/>
      <c r="MOZ5077" s="8"/>
      <c r="MPA5077" s="8"/>
      <c r="MPB5077" s="8"/>
      <c r="MPC5077" s="8"/>
      <c r="MPD5077" s="8"/>
      <c r="MPE5077" s="8"/>
      <c r="MPF5077" s="8"/>
      <c r="MPG5077" s="8"/>
      <c r="MPH5077" s="8"/>
      <c r="MPI5077" s="8"/>
      <c r="MPJ5077" s="8"/>
      <c r="MPK5077" s="8"/>
      <c r="MPL5077" s="8"/>
      <c r="MPM5077" s="8"/>
      <c r="MPN5077" s="8"/>
      <c r="MPO5077" s="8"/>
      <c r="MPP5077" s="8"/>
      <c r="MPQ5077" s="8"/>
      <c r="MPR5077" s="8"/>
      <c r="MPS5077" s="8"/>
      <c r="MPT5077" s="8"/>
      <c r="MPU5077" s="8"/>
      <c r="MPV5077" s="8"/>
      <c r="MPW5077" s="8"/>
      <c r="MPX5077" s="8"/>
      <c r="MPY5077" s="8"/>
      <c r="MPZ5077" s="8"/>
      <c r="MQA5077" s="8"/>
      <c r="MQB5077" s="8"/>
      <c r="MQC5077" s="8"/>
      <c r="MQD5077" s="8"/>
      <c r="MQE5077" s="8"/>
      <c r="MQF5077" s="8"/>
      <c r="MQG5077" s="8"/>
      <c r="MQH5077" s="8"/>
      <c r="MQI5077" s="8"/>
      <c r="MQJ5077" s="8"/>
      <c r="MQK5077" s="8"/>
      <c r="MQL5077" s="8"/>
      <c r="MQM5077" s="8"/>
      <c r="MQN5077" s="8"/>
      <c r="MQO5077" s="8"/>
      <c r="MQP5077" s="8"/>
      <c r="MQQ5077" s="8"/>
      <c r="MQR5077" s="8"/>
      <c r="MQS5077" s="8"/>
      <c r="MQT5077" s="8"/>
      <c r="MQU5077" s="8"/>
      <c r="MQV5077" s="8"/>
      <c r="MQW5077" s="8"/>
      <c r="MQX5077" s="8"/>
      <c r="MQY5077" s="8"/>
      <c r="MQZ5077" s="8"/>
      <c r="MRA5077" s="8"/>
      <c r="MRB5077" s="8"/>
      <c r="MRC5077" s="8"/>
      <c r="MRD5077" s="8"/>
      <c r="MRE5077" s="8"/>
      <c r="MRF5077" s="8"/>
      <c r="MRG5077" s="8"/>
      <c r="MRH5077" s="8"/>
      <c r="MRI5077" s="8"/>
      <c r="MRJ5077" s="8"/>
      <c r="MRK5077" s="8"/>
      <c r="MRL5077" s="8"/>
      <c r="MRM5077" s="8"/>
      <c r="MRN5077" s="8"/>
      <c r="MRO5077" s="8"/>
      <c r="MRP5077" s="8"/>
      <c r="MRQ5077" s="8"/>
      <c r="MRR5077" s="8"/>
      <c r="MRS5077" s="8"/>
      <c r="MRT5077" s="8"/>
      <c r="MRU5077" s="8"/>
      <c r="MRV5077" s="8"/>
      <c r="MRW5077" s="8"/>
      <c r="MRX5077" s="8"/>
      <c r="MRY5077" s="8"/>
      <c r="MRZ5077" s="8"/>
      <c r="MSA5077" s="8"/>
      <c r="MSB5077" s="8"/>
      <c r="MSC5077" s="8"/>
      <c r="MSD5077" s="8"/>
      <c r="MSE5077" s="8"/>
      <c r="MSF5077" s="8"/>
      <c r="MSG5077" s="8"/>
      <c r="MSH5077" s="8"/>
      <c r="MSI5077" s="8"/>
      <c r="MSJ5077" s="8"/>
      <c r="MSK5077" s="8"/>
      <c r="MSL5077" s="8"/>
      <c r="MSM5077" s="8"/>
      <c r="MSN5077" s="8"/>
      <c r="MSO5077" s="8"/>
      <c r="MSP5077" s="8"/>
      <c r="MSQ5077" s="8"/>
      <c r="MSR5077" s="8"/>
      <c r="MSS5077" s="8"/>
      <c r="MST5077" s="8"/>
      <c r="MSU5077" s="8"/>
      <c r="MSV5077" s="8"/>
      <c r="MSW5077" s="8"/>
      <c r="MSX5077" s="8"/>
      <c r="MSY5077" s="8"/>
      <c r="MSZ5077" s="8"/>
      <c r="MTA5077" s="8"/>
      <c r="MTB5077" s="8"/>
      <c r="MTC5077" s="8"/>
      <c r="MTD5077" s="8"/>
      <c r="MTE5077" s="8"/>
      <c r="MTF5077" s="8"/>
      <c r="MTG5077" s="8"/>
      <c r="MTH5077" s="8"/>
      <c r="MTI5077" s="8"/>
      <c r="MTJ5077" s="8"/>
      <c r="MTK5077" s="8"/>
      <c r="MTL5077" s="8"/>
      <c r="MTM5077" s="8"/>
      <c r="MTN5077" s="8"/>
      <c r="MTO5077" s="8"/>
      <c r="MTP5077" s="8"/>
      <c r="MTQ5077" s="8"/>
      <c r="MTR5077" s="8"/>
      <c r="MTS5077" s="8"/>
      <c r="MTT5077" s="8"/>
      <c r="MTU5077" s="8"/>
      <c r="MTV5077" s="8"/>
      <c r="MTW5077" s="8"/>
      <c r="MTX5077" s="8"/>
      <c r="MTY5077" s="8"/>
      <c r="MTZ5077" s="8"/>
      <c r="MUA5077" s="8"/>
      <c r="MUB5077" s="8"/>
      <c r="MUC5077" s="8"/>
      <c r="MUD5077" s="8"/>
      <c r="MUE5077" s="8"/>
      <c r="MUF5077" s="8"/>
      <c r="MUG5077" s="8"/>
      <c r="MUH5077" s="8"/>
      <c r="MUI5077" s="8"/>
      <c r="MUJ5077" s="8"/>
      <c r="MUK5077" s="8"/>
      <c r="MUL5077" s="8"/>
      <c r="MUM5077" s="8"/>
      <c r="MUN5077" s="8"/>
      <c r="MUO5077" s="8"/>
      <c r="MUP5077" s="8"/>
      <c r="MUQ5077" s="8"/>
      <c r="MUR5077" s="8"/>
      <c r="MUS5077" s="8"/>
      <c r="MUT5077" s="8"/>
      <c r="MUU5077" s="8"/>
      <c r="MUV5077" s="8"/>
      <c r="MUW5077" s="8"/>
      <c r="MUX5077" s="8"/>
      <c r="MUY5077" s="8"/>
      <c r="MUZ5077" s="8"/>
      <c r="MVA5077" s="8"/>
      <c r="MVB5077" s="8"/>
      <c r="MVC5077" s="8"/>
      <c r="MVD5077" s="8"/>
      <c r="MVE5077" s="8"/>
      <c r="MVF5077" s="8"/>
      <c r="MVG5077" s="8"/>
      <c r="MVH5077" s="8"/>
      <c r="MVI5077" s="8"/>
      <c r="MVJ5077" s="8"/>
      <c r="MVK5077" s="8"/>
      <c r="MVL5077" s="8"/>
      <c r="MVM5077" s="8"/>
      <c r="MVN5077" s="8"/>
      <c r="MVO5077" s="8"/>
      <c r="MVP5077" s="8"/>
      <c r="MVQ5077" s="8"/>
      <c r="MVR5077" s="8"/>
      <c r="MVS5077" s="8"/>
      <c r="MVT5077" s="8"/>
      <c r="MVU5077" s="8"/>
      <c r="MVV5077" s="8"/>
      <c r="MVW5077" s="8"/>
      <c r="MVX5077" s="8"/>
      <c r="MVY5077" s="8"/>
      <c r="MVZ5077" s="8"/>
      <c r="MWA5077" s="8"/>
      <c r="MWB5077" s="8"/>
      <c r="MWC5077" s="8"/>
      <c r="MWD5077" s="8"/>
      <c r="MWE5077" s="8"/>
      <c r="MWF5077" s="8"/>
      <c r="MWG5077" s="8"/>
      <c r="MWH5077" s="8"/>
      <c r="MWI5077" s="8"/>
      <c r="MWJ5077" s="8"/>
      <c r="MWK5077" s="8"/>
      <c r="MWL5077" s="8"/>
      <c r="MWM5077" s="8"/>
      <c r="MWN5077" s="8"/>
      <c r="MWO5077" s="8"/>
      <c r="MWP5077" s="8"/>
      <c r="MWQ5077" s="8"/>
      <c r="MWR5077" s="8"/>
      <c r="MWS5077" s="8"/>
      <c r="MWT5077" s="8"/>
      <c r="MWU5077" s="8"/>
      <c r="MWV5077" s="8"/>
      <c r="MWW5077" s="8"/>
      <c r="MWX5077" s="8"/>
      <c r="MWY5077" s="8"/>
      <c r="MWZ5077" s="8"/>
      <c r="MXA5077" s="8"/>
      <c r="MXB5077" s="8"/>
      <c r="MXC5077" s="8"/>
      <c r="MXD5077" s="8"/>
      <c r="MXE5077" s="8"/>
      <c r="MXF5077" s="8"/>
      <c r="MXG5077" s="8"/>
      <c r="MXH5077" s="8"/>
      <c r="MXI5077" s="8"/>
      <c r="MXJ5077" s="8"/>
      <c r="MXK5077" s="8"/>
      <c r="MXL5077" s="8"/>
      <c r="MXM5077" s="8"/>
      <c r="MXN5077" s="8"/>
      <c r="MXO5077" s="8"/>
      <c r="MXP5077" s="8"/>
      <c r="MXQ5077" s="8"/>
      <c r="MXR5077" s="8"/>
      <c r="MXS5077" s="8"/>
      <c r="MXT5077" s="8"/>
      <c r="MXU5077" s="8"/>
      <c r="MXV5077" s="8"/>
      <c r="MXW5077" s="8"/>
      <c r="MXX5077" s="8"/>
      <c r="MXY5077" s="8"/>
      <c r="MXZ5077" s="8"/>
      <c r="MYA5077" s="8"/>
      <c r="MYB5077" s="8"/>
      <c r="MYC5077" s="8"/>
      <c r="MYD5077" s="8"/>
      <c r="MYE5077" s="8"/>
      <c r="MYF5077" s="8"/>
      <c r="MYG5077" s="8"/>
      <c r="MYH5077" s="8"/>
      <c r="MYI5077" s="8"/>
      <c r="MYJ5077" s="8"/>
      <c r="MYK5077" s="8"/>
      <c r="MYL5077" s="8"/>
      <c r="MYM5077" s="8"/>
      <c r="MYN5077" s="8"/>
      <c r="MYO5077" s="8"/>
      <c r="MYP5077" s="8"/>
      <c r="MYQ5077" s="8"/>
      <c r="MYR5077" s="8"/>
      <c r="MYS5077" s="8"/>
      <c r="MYT5077" s="8"/>
      <c r="MYU5077" s="8"/>
      <c r="MYV5077" s="8"/>
      <c r="MYW5077" s="8"/>
      <c r="MYX5077" s="8"/>
      <c r="MYY5077" s="8"/>
      <c r="MYZ5077" s="8"/>
      <c r="MZA5077" s="8"/>
      <c r="MZB5077" s="8"/>
      <c r="MZC5077" s="8"/>
      <c r="MZD5077" s="8"/>
      <c r="MZE5077" s="8"/>
      <c r="MZF5077" s="8"/>
      <c r="MZG5077" s="8"/>
      <c r="MZH5077" s="8"/>
      <c r="MZI5077" s="8"/>
      <c r="MZJ5077" s="8"/>
      <c r="MZK5077" s="8"/>
      <c r="MZL5077" s="8"/>
      <c r="MZM5077" s="8"/>
      <c r="MZN5077" s="8"/>
      <c r="MZO5077" s="8"/>
      <c r="MZP5077" s="8"/>
      <c r="MZQ5077" s="8"/>
      <c r="MZR5077" s="8"/>
      <c r="MZS5077" s="8"/>
      <c r="MZT5077" s="8"/>
      <c r="MZU5077" s="8"/>
      <c r="MZV5077" s="8"/>
      <c r="MZW5077" s="8"/>
      <c r="MZX5077" s="8"/>
      <c r="MZY5077" s="8"/>
      <c r="MZZ5077" s="8"/>
      <c r="NAA5077" s="8"/>
      <c r="NAB5077" s="8"/>
      <c r="NAC5077" s="8"/>
      <c r="NAD5077" s="8"/>
      <c r="NAE5077" s="8"/>
      <c r="NAF5077" s="8"/>
      <c r="NAG5077" s="8"/>
      <c r="NAH5077" s="8"/>
      <c r="NAI5077" s="8"/>
      <c r="NAJ5077" s="8"/>
      <c r="NAK5077" s="8"/>
      <c r="NAL5077" s="8"/>
      <c r="NAM5077" s="8"/>
      <c r="NAN5077" s="8"/>
      <c r="NAO5077" s="8"/>
      <c r="NAP5077" s="8"/>
      <c r="NAQ5077" s="8"/>
      <c r="NAR5077" s="8"/>
      <c r="NAS5077" s="8"/>
      <c r="NAT5077" s="8"/>
      <c r="NAU5077" s="8"/>
      <c r="NAV5077" s="8"/>
      <c r="NAW5077" s="8"/>
      <c r="NAX5077" s="8"/>
      <c r="NAY5077" s="8"/>
      <c r="NAZ5077" s="8"/>
      <c r="NBA5077" s="8"/>
      <c r="NBB5077" s="8"/>
      <c r="NBC5077" s="8"/>
      <c r="NBD5077" s="8"/>
      <c r="NBE5077" s="8"/>
      <c r="NBF5077" s="8"/>
      <c r="NBG5077" s="8"/>
      <c r="NBH5077" s="8"/>
      <c r="NBI5077" s="8"/>
      <c r="NBJ5077" s="8"/>
      <c r="NBK5077" s="8"/>
      <c r="NBL5077" s="8"/>
      <c r="NBM5077" s="8"/>
      <c r="NBN5077" s="8"/>
      <c r="NBO5077" s="8"/>
      <c r="NBP5077" s="8"/>
      <c r="NBQ5077" s="8"/>
      <c r="NBR5077" s="8"/>
      <c r="NBS5077" s="8"/>
      <c r="NBT5077" s="8"/>
      <c r="NBU5077" s="8"/>
      <c r="NBV5077" s="8"/>
      <c r="NBW5077" s="8"/>
      <c r="NBX5077" s="8"/>
      <c r="NBY5077" s="8"/>
      <c r="NBZ5077" s="8"/>
      <c r="NCA5077" s="8"/>
      <c r="NCB5077" s="8"/>
      <c r="NCC5077" s="8"/>
      <c r="NCD5077" s="8"/>
      <c r="NCE5077" s="8"/>
      <c r="NCF5077" s="8"/>
      <c r="NCG5077" s="8"/>
      <c r="NCH5077" s="8"/>
      <c r="NCI5077" s="8"/>
      <c r="NCJ5077" s="8"/>
      <c r="NCK5077" s="8"/>
      <c r="NCL5077" s="8"/>
      <c r="NCM5077" s="8"/>
      <c r="NCN5077" s="8"/>
      <c r="NCO5077" s="8"/>
      <c r="NCP5077" s="8"/>
      <c r="NCQ5077" s="8"/>
      <c r="NCR5077" s="8"/>
      <c r="NCS5077" s="8"/>
      <c r="NCT5077" s="8"/>
      <c r="NCU5077" s="8"/>
      <c r="NCV5077" s="8"/>
      <c r="NCW5077" s="8"/>
      <c r="NCX5077" s="8"/>
      <c r="NCY5077" s="8"/>
      <c r="NCZ5077" s="8"/>
      <c r="NDA5077" s="8"/>
      <c r="NDB5077" s="8"/>
      <c r="NDC5077" s="8"/>
      <c r="NDD5077" s="8"/>
      <c r="NDE5077" s="8"/>
      <c r="NDF5077" s="8"/>
      <c r="NDG5077" s="8"/>
      <c r="NDH5077" s="8"/>
      <c r="NDI5077" s="8"/>
      <c r="NDJ5077" s="8"/>
      <c r="NDK5077" s="8"/>
      <c r="NDL5077" s="8"/>
      <c r="NDM5077" s="8"/>
      <c r="NDN5077" s="8"/>
      <c r="NDO5077" s="8"/>
      <c r="NDP5077" s="8"/>
      <c r="NDQ5077" s="8"/>
      <c r="NDR5077" s="8"/>
      <c r="NDS5077" s="8"/>
      <c r="NDT5077" s="8"/>
      <c r="NDU5077" s="8"/>
      <c r="NDV5077" s="8"/>
      <c r="NDW5077" s="8"/>
      <c r="NDX5077" s="8"/>
      <c r="NDY5077" s="8"/>
      <c r="NDZ5077" s="8"/>
      <c r="NEA5077" s="8"/>
      <c r="NEB5077" s="8"/>
      <c r="NEC5077" s="8"/>
      <c r="NED5077" s="8"/>
      <c r="NEE5077" s="8"/>
      <c r="NEF5077" s="8"/>
      <c r="NEG5077" s="8"/>
      <c r="NEH5077" s="8"/>
      <c r="NEI5077" s="8"/>
      <c r="NEJ5077" s="8"/>
      <c r="NEK5077" s="8"/>
      <c r="NEL5077" s="8"/>
      <c r="NEM5077" s="8"/>
      <c r="NEN5077" s="8"/>
      <c r="NEO5077" s="8"/>
      <c r="NEP5077" s="8"/>
      <c r="NEQ5077" s="8"/>
      <c r="NER5077" s="8"/>
      <c r="NES5077" s="8"/>
      <c r="NET5077" s="8"/>
      <c r="NEU5077" s="8"/>
      <c r="NEV5077" s="8"/>
      <c r="NEW5077" s="8"/>
      <c r="NEX5077" s="8"/>
      <c r="NEY5077" s="8"/>
      <c r="NEZ5077" s="8"/>
      <c r="NFA5077" s="8"/>
      <c r="NFB5077" s="8"/>
      <c r="NFC5077" s="8"/>
      <c r="NFD5077" s="8"/>
      <c r="NFE5077" s="8"/>
      <c r="NFF5077" s="8"/>
      <c r="NFG5077" s="8"/>
      <c r="NFH5077" s="8"/>
      <c r="NFI5077" s="8"/>
      <c r="NFJ5077" s="8"/>
      <c r="NFK5077" s="8"/>
      <c r="NFL5077" s="8"/>
      <c r="NFM5077" s="8"/>
      <c r="NFN5077" s="8"/>
      <c r="NFO5077" s="8"/>
      <c r="NFP5077" s="8"/>
      <c r="NFQ5077" s="8"/>
      <c r="NFR5077" s="8"/>
      <c r="NFS5077" s="8"/>
      <c r="NFT5077" s="8"/>
      <c r="NFU5077" s="8"/>
      <c r="NFV5077" s="8"/>
      <c r="NFW5077" s="8"/>
      <c r="NFX5077" s="8"/>
      <c r="NFY5077" s="8"/>
      <c r="NFZ5077" s="8"/>
      <c r="NGA5077" s="8"/>
      <c r="NGB5077" s="8"/>
      <c r="NGC5077" s="8"/>
      <c r="NGD5077" s="8"/>
      <c r="NGE5077" s="8"/>
      <c r="NGF5077" s="8"/>
      <c r="NGG5077" s="8"/>
      <c r="NGH5077" s="8"/>
      <c r="NGI5077" s="8"/>
      <c r="NGJ5077" s="8"/>
      <c r="NGK5077" s="8"/>
      <c r="NGL5077" s="8"/>
      <c r="NGM5077" s="8"/>
      <c r="NGN5077" s="8"/>
      <c r="NGO5077" s="8"/>
      <c r="NGP5077" s="8"/>
      <c r="NGQ5077" s="8"/>
      <c r="NGR5077" s="8"/>
      <c r="NGS5077" s="8"/>
      <c r="NGT5077" s="8"/>
      <c r="NGU5077" s="8"/>
      <c r="NGV5077" s="8"/>
      <c r="NGW5077" s="8"/>
      <c r="NGX5077" s="8"/>
      <c r="NGY5077" s="8"/>
      <c r="NGZ5077" s="8"/>
      <c r="NHA5077" s="8"/>
      <c r="NHB5077" s="8"/>
      <c r="NHC5077" s="8"/>
      <c r="NHD5077" s="8"/>
      <c r="NHE5077" s="8"/>
      <c r="NHF5077" s="8"/>
      <c r="NHG5077" s="8"/>
      <c r="NHH5077" s="8"/>
      <c r="NHI5077" s="8"/>
      <c r="NHJ5077" s="8"/>
      <c r="NHK5077" s="8"/>
      <c r="NHL5077" s="8"/>
      <c r="NHM5077" s="8"/>
      <c r="NHN5077" s="8"/>
      <c r="NHO5077" s="8"/>
      <c r="NHP5077" s="8"/>
      <c r="NHQ5077" s="8"/>
      <c r="NHR5077" s="8"/>
      <c r="NHS5077" s="8"/>
      <c r="NHT5077" s="8"/>
      <c r="NHU5077" s="8"/>
      <c r="NHV5077" s="8"/>
      <c r="NHW5077" s="8"/>
      <c r="NHX5077" s="8"/>
      <c r="NHY5077" s="8"/>
      <c r="NHZ5077" s="8"/>
      <c r="NIA5077" s="8"/>
      <c r="NIB5077" s="8"/>
      <c r="NIC5077" s="8"/>
      <c r="NID5077" s="8"/>
      <c r="NIE5077" s="8"/>
      <c r="NIF5077" s="8"/>
      <c r="NIG5077" s="8"/>
      <c r="NIH5077" s="8"/>
      <c r="NII5077" s="8"/>
      <c r="NIJ5077" s="8"/>
      <c r="NIK5077" s="8"/>
      <c r="NIL5077" s="8"/>
      <c r="NIM5077" s="8"/>
      <c r="NIN5077" s="8"/>
      <c r="NIO5077" s="8"/>
      <c r="NIP5077" s="8"/>
      <c r="NIQ5077" s="8"/>
      <c r="NIR5077" s="8"/>
      <c r="NIS5077" s="8"/>
      <c r="NIT5077" s="8"/>
      <c r="NIU5077" s="8"/>
      <c r="NIV5077" s="8"/>
      <c r="NIW5077" s="8"/>
      <c r="NIX5077" s="8"/>
      <c r="NIY5077" s="8"/>
      <c r="NIZ5077" s="8"/>
      <c r="NJA5077" s="8"/>
      <c r="NJB5077" s="8"/>
      <c r="NJC5077" s="8"/>
      <c r="NJD5077" s="8"/>
      <c r="NJE5077" s="8"/>
      <c r="NJF5077" s="8"/>
      <c r="NJG5077" s="8"/>
      <c r="NJH5077" s="8"/>
      <c r="NJI5077" s="8"/>
      <c r="NJJ5077" s="8"/>
      <c r="NJK5077" s="8"/>
      <c r="NJL5077" s="8"/>
      <c r="NJM5077" s="8"/>
      <c r="NJN5077" s="8"/>
      <c r="NJO5077" s="8"/>
      <c r="NJP5077" s="8"/>
      <c r="NJQ5077" s="8"/>
      <c r="NJR5077" s="8"/>
      <c r="NJS5077" s="8"/>
      <c r="NJT5077" s="8"/>
      <c r="NJU5077" s="8"/>
      <c r="NJV5077" s="8"/>
      <c r="NJW5077" s="8"/>
      <c r="NJX5077" s="8"/>
      <c r="NJY5077" s="8"/>
      <c r="NJZ5077" s="8"/>
      <c r="NKA5077" s="8"/>
      <c r="NKB5077" s="8"/>
      <c r="NKC5077" s="8"/>
      <c r="NKD5077" s="8"/>
      <c r="NKE5077" s="8"/>
      <c r="NKF5077" s="8"/>
      <c r="NKG5077" s="8"/>
      <c r="NKH5077" s="8"/>
      <c r="NKI5077" s="8"/>
      <c r="NKJ5077" s="8"/>
      <c r="NKK5077" s="8"/>
      <c r="NKL5077" s="8"/>
      <c r="NKM5077" s="8"/>
      <c r="NKN5077" s="8"/>
      <c r="NKO5077" s="8"/>
      <c r="NKP5077" s="8"/>
      <c r="NKQ5077" s="8"/>
      <c r="NKR5077" s="8"/>
      <c r="NKS5077" s="8"/>
      <c r="NKT5077" s="8"/>
      <c r="NKU5077" s="8"/>
      <c r="NKV5077" s="8"/>
      <c r="NKW5077" s="8"/>
      <c r="NKX5077" s="8"/>
      <c r="NKY5077" s="8"/>
      <c r="NKZ5077" s="8"/>
      <c r="NLA5077" s="8"/>
      <c r="NLB5077" s="8"/>
      <c r="NLC5077" s="8"/>
      <c r="NLD5077" s="8"/>
      <c r="NLE5077" s="8"/>
      <c r="NLF5077" s="8"/>
      <c r="NLG5077" s="8"/>
      <c r="NLH5077" s="8"/>
      <c r="NLI5077" s="8"/>
      <c r="NLJ5077" s="8"/>
      <c r="NLK5077" s="8"/>
      <c r="NLL5077" s="8"/>
      <c r="NLM5077" s="8"/>
      <c r="NLN5077" s="8"/>
      <c r="NLO5077" s="8"/>
      <c r="NLP5077" s="8"/>
      <c r="NLQ5077" s="8"/>
      <c r="NLR5077" s="8"/>
      <c r="NLS5077" s="8"/>
      <c r="NLT5077" s="8"/>
      <c r="NLU5077" s="8"/>
      <c r="NLV5077" s="8"/>
      <c r="NLW5077" s="8"/>
      <c r="NLX5077" s="8"/>
      <c r="NLY5077" s="8"/>
      <c r="NLZ5077" s="8"/>
      <c r="NMA5077" s="8"/>
      <c r="NMB5077" s="8"/>
      <c r="NMC5077" s="8"/>
      <c r="NMD5077" s="8"/>
      <c r="NME5077" s="8"/>
      <c r="NMF5077" s="8"/>
      <c r="NMG5077" s="8"/>
      <c r="NMH5077" s="8"/>
      <c r="NMI5077" s="8"/>
      <c r="NMJ5077" s="8"/>
      <c r="NMK5077" s="8"/>
      <c r="NML5077" s="8"/>
      <c r="NMM5077" s="8"/>
      <c r="NMN5077" s="8"/>
      <c r="NMO5077" s="8"/>
      <c r="NMP5077" s="8"/>
      <c r="NMQ5077" s="8"/>
      <c r="NMR5077" s="8"/>
      <c r="NMS5077" s="8"/>
      <c r="NMT5077" s="8"/>
      <c r="NMU5077" s="8"/>
      <c r="NMV5077" s="8"/>
      <c r="NMW5077" s="8"/>
      <c r="NMX5077" s="8"/>
      <c r="NMY5077" s="8"/>
      <c r="NMZ5077" s="8"/>
      <c r="NNA5077" s="8"/>
      <c r="NNB5077" s="8"/>
      <c r="NNC5077" s="8"/>
      <c r="NND5077" s="8"/>
      <c r="NNE5077" s="8"/>
      <c r="NNF5077" s="8"/>
      <c r="NNG5077" s="8"/>
      <c r="NNH5077" s="8"/>
      <c r="NNI5077" s="8"/>
      <c r="NNJ5077" s="8"/>
      <c r="NNK5077" s="8"/>
      <c r="NNL5077" s="8"/>
      <c r="NNM5077" s="8"/>
      <c r="NNN5077" s="8"/>
      <c r="NNO5077" s="8"/>
      <c r="NNP5077" s="8"/>
      <c r="NNQ5077" s="8"/>
      <c r="NNR5077" s="8"/>
      <c r="NNS5077" s="8"/>
      <c r="NNT5077" s="8"/>
      <c r="NNU5077" s="8"/>
      <c r="NNV5077" s="8"/>
      <c r="NNW5077" s="8"/>
      <c r="NNX5077" s="8"/>
      <c r="NNY5077" s="8"/>
      <c r="NNZ5077" s="8"/>
      <c r="NOA5077" s="8"/>
      <c r="NOB5077" s="8"/>
      <c r="NOC5077" s="8"/>
      <c r="NOD5077" s="8"/>
      <c r="NOE5077" s="8"/>
      <c r="NOF5077" s="8"/>
      <c r="NOG5077" s="8"/>
      <c r="NOH5077" s="8"/>
      <c r="NOI5077" s="8"/>
      <c r="NOJ5077" s="8"/>
      <c r="NOK5077" s="8"/>
      <c r="NOL5077" s="8"/>
      <c r="NOM5077" s="8"/>
      <c r="NON5077" s="8"/>
      <c r="NOO5077" s="8"/>
      <c r="NOP5077" s="8"/>
      <c r="NOQ5077" s="8"/>
      <c r="NOR5077" s="8"/>
      <c r="NOS5077" s="8"/>
      <c r="NOT5077" s="8"/>
      <c r="NOU5077" s="8"/>
      <c r="NOV5077" s="8"/>
      <c r="NOW5077" s="8"/>
      <c r="NOX5077" s="8"/>
      <c r="NOY5077" s="8"/>
      <c r="NOZ5077" s="8"/>
      <c r="NPA5077" s="8"/>
      <c r="NPB5077" s="8"/>
      <c r="NPC5077" s="8"/>
      <c r="NPD5077" s="8"/>
      <c r="NPE5077" s="8"/>
      <c r="NPF5077" s="8"/>
      <c r="NPG5077" s="8"/>
      <c r="NPH5077" s="8"/>
      <c r="NPI5077" s="8"/>
      <c r="NPJ5077" s="8"/>
      <c r="NPK5077" s="8"/>
      <c r="NPL5077" s="8"/>
      <c r="NPM5077" s="8"/>
      <c r="NPN5077" s="8"/>
      <c r="NPO5077" s="8"/>
      <c r="NPP5077" s="8"/>
      <c r="NPQ5077" s="8"/>
      <c r="NPR5077" s="8"/>
      <c r="NPS5077" s="8"/>
      <c r="NPT5077" s="8"/>
      <c r="NPU5077" s="8"/>
      <c r="NPV5077" s="8"/>
      <c r="NPW5077" s="8"/>
      <c r="NPX5077" s="8"/>
      <c r="NPY5077" s="8"/>
      <c r="NPZ5077" s="8"/>
      <c r="NQA5077" s="8"/>
      <c r="NQB5077" s="8"/>
      <c r="NQC5077" s="8"/>
      <c r="NQD5077" s="8"/>
      <c r="NQE5077" s="8"/>
      <c r="NQF5077" s="8"/>
      <c r="NQG5077" s="8"/>
      <c r="NQH5077" s="8"/>
      <c r="NQI5077" s="8"/>
      <c r="NQJ5077" s="8"/>
      <c r="NQK5077" s="8"/>
      <c r="NQL5077" s="8"/>
      <c r="NQM5077" s="8"/>
      <c r="NQN5077" s="8"/>
      <c r="NQO5077" s="8"/>
      <c r="NQP5077" s="8"/>
      <c r="NQQ5077" s="8"/>
      <c r="NQR5077" s="8"/>
      <c r="NQS5077" s="8"/>
      <c r="NQT5077" s="8"/>
      <c r="NQU5077" s="8"/>
      <c r="NQV5077" s="8"/>
      <c r="NQW5077" s="8"/>
      <c r="NQX5077" s="8"/>
      <c r="NQY5077" s="8"/>
      <c r="NQZ5077" s="8"/>
      <c r="NRA5077" s="8"/>
      <c r="NRB5077" s="8"/>
      <c r="NRC5077" s="8"/>
      <c r="NRD5077" s="8"/>
      <c r="NRE5077" s="8"/>
      <c r="NRF5077" s="8"/>
      <c r="NRG5077" s="8"/>
      <c r="NRH5077" s="8"/>
      <c r="NRI5077" s="8"/>
      <c r="NRJ5077" s="8"/>
      <c r="NRK5077" s="8"/>
      <c r="NRL5077" s="8"/>
      <c r="NRM5077" s="8"/>
      <c r="NRN5077" s="8"/>
      <c r="NRO5077" s="8"/>
      <c r="NRP5077" s="8"/>
      <c r="NRQ5077" s="8"/>
      <c r="NRR5077" s="8"/>
      <c r="NRS5077" s="8"/>
      <c r="NRT5077" s="8"/>
      <c r="NRU5077" s="8"/>
      <c r="NRV5077" s="8"/>
      <c r="NRW5077" s="8"/>
      <c r="NRX5077" s="8"/>
      <c r="NRY5077" s="8"/>
      <c r="NRZ5077" s="8"/>
      <c r="NSA5077" s="8"/>
      <c r="NSB5077" s="8"/>
      <c r="NSC5077" s="8"/>
      <c r="NSD5077" s="8"/>
      <c r="NSE5077" s="8"/>
      <c r="NSF5077" s="8"/>
      <c r="NSG5077" s="8"/>
      <c r="NSH5077" s="8"/>
      <c r="NSI5077" s="8"/>
      <c r="NSJ5077" s="8"/>
      <c r="NSK5077" s="8"/>
      <c r="NSL5077" s="8"/>
      <c r="NSM5077" s="8"/>
      <c r="NSN5077" s="8"/>
      <c r="NSO5077" s="8"/>
      <c r="NSP5077" s="8"/>
      <c r="NSQ5077" s="8"/>
      <c r="NSR5077" s="8"/>
      <c r="NSS5077" s="8"/>
      <c r="NST5077" s="8"/>
      <c r="NSU5077" s="8"/>
      <c r="NSV5077" s="8"/>
      <c r="NSW5077" s="8"/>
      <c r="NSX5077" s="8"/>
      <c r="NSY5077" s="8"/>
      <c r="NSZ5077" s="8"/>
      <c r="NTA5077" s="8"/>
      <c r="NTB5077" s="8"/>
      <c r="NTC5077" s="8"/>
      <c r="NTD5077" s="8"/>
      <c r="NTE5077" s="8"/>
      <c r="NTF5077" s="8"/>
      <c r="NTG5077" s="8"/>
      <c r="NTH5077" s="8"/>
      <c r="NTI5077" s="8"/>
      <c r="NTJ5077" s="8"/>
      <c r="NTK5077" s="8"/>
      <c r="NTL5077" s="8"/>
      <c r="NTM5077" s="8"/>
      <c r="NTN5077" s="8"/>
      <c r="NTO5077" s="8"/>
      <c r="NTP5077" s="8"/>
      <c r="NTQ5077" s="8"/>
      <c r="NTR5077" s="8"/>
      <c r="NTS5077" s="8"/>
      <c r="NTT5077" s="8"/>
      <c r="NTU5077" s="8"/>
      <c r="NTV5077" s="8"/>
      <c r="NTW5077" s="8"/>
      <c r="NTX5077" s="8"/>
      <c r="NTY5077" s="8"/>
      <c r="NTZ5077" s="8"/>
      <c r="NUA5077" s="8"/>
      <c r="NUB5077" s="8"/>
      <c r="NUC5077" s="8"/>
      <c r="NUD5077" s="8"/>
      <c r="NUE5077" s="8"/>
      <c r="NUF5077" s="8"/>
      <c r="NUG5077" s="8"/>
      <c r="NUH5077" s="8"/>
      <c r="NUI5077" s="8"/>
      <c r="NUJ5077" s="8"/>
      <c r="NUK5077" s="8"/>
      <c r="NUL5077" s="8"/>
      <c r="NUM5077" s="8"/>
      <c r="NUN5077" s="8"/>
      <c r="NUO5077" s="8"/>
      <c r="NUP5077" s="8"/>
      <c r="NUQ5077" s="8"/>
      <c r="NUR5077" s="8"/>
      <c r="NUS5077" s="8"/>
      <c r="NUT5077" s="8"/>
      <c r="NUU5077" s="8"/>
      <c r="NUV5077" s="8"/>
      <c r="NUW5077" s="8"/>
      <c r="NUX5077" s="8"/>
      <c r="NUY5077" s="8"/>
      <c r="NUZ5077" s="8"/>
      <c r="NVA5077" s="8"/>
      <c r="NVB5077" s="8"/>
      <c r="NVC5077" s="8"/>
      <c r="NVD5077" s="8"/>
      <c r="NVE5077" s="8"/>
      <c r="NVF5077" s="8"/>
      <c r="NVG5077" s="8"/>
      <c r="NVH5077" s="8"/>
      <c r="NVI5077" s="8"/>
      <c r="NVJ5077" s="8"/>
      <c r="NVK5077" s="8"/>
      <c r="NVL5077" s="8"/>
      <c r="NVM5077" s="8"/>
      <c r="NVN5077" s="8"/>
      <c r="NVO5077" s="8"/>
      <c r="NVP5077" s="8"/>
      <c r="NVQ5077" s="8"/>
      <c r="NVR5077" s="8"/>
      <c r="NVS5077" s="8"/>
      <c r="NVT5077" s="8"/>
      <c r="NVU5077" s="8"/>
      <c r="NVV5077" s="8"/>
      <c r="NVW5077" s="8"/>
      <c r="NVX5077" s="8"/>
      <c r="NVY5077" s="8"/>
      <c r="NVZ5077" s="8"/>
      <c r="NWA5077" s="8"/>
      <c r="NWB5077" s="8"/>
      <c r="NWC5077" s="8"/>
      <c r="NWD5077" s="8"/>
      <c r="NWE5077" s="8"/>
      <c r="NWF5077" s="8"/>
      <c r="NWG5077" s="8"/>
      <c r="NWH5077" s="8"/>
      <c r="NWI5077" s="8"/>
      <c r="NWJ5077" s="8"/>
      <c r="NWK5077" s="8"/>
      <c r="NWL5077" s="8"/>
      <c r="NWM5077" s="8"/>
      <c r="NWN5077" s="8"/>
      <c r="NWO5077" s="8"/>
      <c r="NWP5077" s="8"/>
      <c r="NWQ5077" s="8"/>
      <c r="NWR5077" s="8"/>
      <c r="NWS5077" s="8"/>
      <c r="NWT5077" s="8"/>
      <c r="NWU5077" s="8"/>
      <c r="NWV5077" s="8"/>
      <c r="NWW5077" s="8"/>
      <c r="NWX5077" s="8"/>
      <c r="NWY5077" s="8"/>
      <c r="NWZ5077" s="8"/>
      <c r="NXA5077" s="8"/>
      <c r="NXB5077" s="8"/>
      <c r="NXC5077" s="8"/>
      <c r="NXD5077" s="8"/>
      <c r="NXE5077" s="8"/>
      <c r="NXF5077" s="8"/>
      <c r="NXG5077" s="8"/>
      <c r="NXH5077" s="8"/>
      <c r="NXI5077" s="8"/>
      <c r="NXJ5077" s="8"/>
      <c r="NXK5077" s="8"/>
      <c r="NXL5077" s="8"/>
      <c r="NXM5077" s="8"/>
      <c r="NXN5077" s="8"/>
      <c r="NXO5077" s="8"/>
      <c r="NXP5077" s="8"/>
      <c r="NXQ5077" s="8"/>
      <c r="NXR5077" s="8"/>
      <c r="NXS5077" s="8"/>
      <c r="NXT5077" s="8"/>
      <c r="NXU5077" s="8"/>
      <c r="NXV5077" s="8"/>
      <c r="NXW5077" s="8"/>
      <c r="NXX5077" s="8"/>
      <c r="NXY5077" s="8"/>
      <c r="NXZ5077" s="8"/>
      <c r="NYA5077" s="8"/>
      <c r="NYB5077" s="8"/>
      <c r="NYC5077" s="8"/>
      <c r="NYD5077" s="8"/>
      <c r="NYE5077" s="8"/>
      <c r="NYF5077" s="8"/>
      <c r="NYG5077" s="8"/>
      <c r="NYH5077" s="8"/>
      <c r="NYI5077" s="8"/>
      <c r="NYJ5077" s="8"/>
      <c r="NYK5077" s="8"/>
      <c r="NYL5077" s="8"/>
      <c r="NYM5077" s="8"/>
      <c r="NYN5077" s="8"/>
      <c r="NYO5077" s="8"/>
      <c r="NYP5077" s="8"/>
      <c r="NYQ5077" s="8"/>
      <c r="NYR5077" s="8"/>
      <c r="NYS5077" s="8"/>
      <c r="NYT5077" s="8"/>
      <c r="NYU5077" s="8"/>
      <c r="NYV5077" s="8"/>
      <c r="NYW5077" s="8"/>
      <c r="NYX5077" s="8"/>
      <c r="NYY5077" s="8"/>
      <c r="NYZ5077" s="8"/>
      <c r="NZA5077" s="8"/>
      <c r="NZB5077" s="8"/>
      <c r="NZC5077" s="8"/>
      <c r="NZD5077" s="8"/>
      <c r="NZE5077" s="8"/>
      <c r="NZF5077" s="8"/>
      <c r="NZG5077" s="8"/>
      <c r="NZH5077" s="8"/>
      <c r="NZI5077" s="8"/>
      <c r="NZJ5077" s="8"/>
      <c r="NZK5077" s="8"/>
      <c r="NZL5077" s="8"/>
      <c r="NZM5077" s="8"/>
      <c r="NZN5077" s="8"/>
      <c r="NZO5077" s="8"/>
      <c r="NZP5077" s="8"/>
      <c r="NZQ5077" s="8"/>
      <c r="NZR5077" s="8"/>
      <c r="NZS5077" s="8"/>
      <c r="NZT5077" s="8"/>
      <c r="NZU5077" s="8"/>
      <c r="NZV5077" s="8"/>
      <c r="NZW5077" s="8"/>
      <c r="NZX5077" s="8"/>
      <c r="NZY5077" s="8"/>
      <c r="NZZ5077" s="8"/>
      <c r="OAA5077" s="8"/>
      <c r="OAB5077" s="8"/>
      <c r="OAC5077" s="8"/>
      <c r="OAD5077" s="8"/>
      <c r="OAE5077" s="8"/>
      <c r="OAF5077" s="8"/>
      <c r="OAG5077" s="8"/>
      <c r="OAH5077" s="8"/>
      <c r="OAI5077" s="8"/>
      <c r="OAJ5077" s="8"/>
      <c r="OAK5077" s="8"/>
      <c r="OAL5077" s="8"/>
      <c r="OAM5077" s="8"/>
      <c r="OAN5077" s="8"/>
      <c r="OAO5077" s="8"/>
      <c r="OAP5077" s="8"/>
      <c r="OAQ5077" s="8"/>
      <c r="OAR5077" s="8"/>
      <c r="OAS5077" s="8"/>
      <c r="OAT5077" s="8"/>
      <c r="OAU5077" s="8"/>
      <c r="OAV5077" s="8"/>
      <c r="OAW5077" s="8"/>
      <c r="OAX5077" s="8"/>
      <c r="OAY5077" s="8"/>
      <c r="OAZ5077" s="8"/>
      <c r="OBA5077" s="8"/>
      <c r="OBB5077" s="8"/>
      <c r="OBC5077" s="8"/>
      <c r="OBD5077" s="8"/>
      <c r="OBE5077" s="8"/>
      <c r="OBF5077" s="8"/>
      <c r="OBG5077" s="8"/>
      <c r="OBH5077" s="8"/>
      <c r="OBI5077" s="8"/>
      <c r="OBJ5077" s="8"/>
      <c r="OBK5077" s="8"/>
      <c r="OBL5077" s="8"/>
      <c r="OBM5077" s="8"/>
      <c r="OBN5077" s="8"/>
      <c r="OBO5077" s="8"/>
      <c r="OBP5077" s="8"/>
      <c r="OBQ5077" s="8"/>
      <c r="OBR5077" s="8"/>
      <c r="OBS5077" s="8"/>
      <c r="OBT5077" s="8"/>
      <c r="OBU5077" s="8"/>
      <c r="OBV5077" s="8"/>
      <c r="OBW5077" s="8"/>
      <c r="OBX5077" s="8"/>
      <c r="OBY5077" s="8"/>
      <c r="OBZ5077" s="8"/>
      <c r="OCA5077" s="8"/>
      <c r="OCB5077" s="8"/>
      <c r="OCC5077" s="8"/>
      <c r="OCD5077" s="8"/>
      <c r="OCE5077" s="8"/>
      <c r="OCF5077" s="8"/>
      <c r="OCG5077" s="8"/>
      <c r="OCH5077" s="8"/>
      <c r="OCI5077" s="8"/>
      <c r="OCJ5077" s="8"/>
      <c r="OCK5077" s="8"/>
      <c r="OCL5077" s="8"/>
      <c r="OCM5077" s="8"/>
      <c r="OCN5077" s="8"/>
      <c r="OCO5077" s="8"/>
      <c r="OCP5077" s="8"/>
      <c r="OCQ5077" s="8"/>
      <c r="OCR5077" s="8"/>
      <c r="OCS5077" s="8"/>
      <c r="OCT5077" s="8"/>
      <c r="OCU5077" s="8"/>
      <c r="OCV5077" s="8"/>
      <c r="OCW5077" s="8"/>
      <c r="OCX5077" s="8"/>
      <c r="OCY5077" s="8"/>
      <c r="OCZ5077" s="8"/>
      <c r="ODA5077" s="8"/>
      <c r="ODB5077" s="8"/>
      <c r="ODC5077" s="8"/>
      <c r="ODD5077" s="8"/>
      <c r="ODE5077" s="8"/>
      <c r="ODF5077" s="8"/>
      <c r="ODG5077" s="8"/>
      <c r="ODH5077" s="8"/>
      <c r="ODI5077" s="8"/>
      <c r="ODJ5077" s="8"/>
      <c r="ODK5077" s="8"/>
      <c r="ODL5077" s="8"/>
      <c r="ODM5077" s="8"/>
      <c r="ODN5077" s="8"/>
      <c r="ODO5077" s="8"/>
      <c r="ODP5077" s="8"/>
      <c r="ODQ5077" s="8"/>
      <c r="ODR5077" s="8"/>
      <c r="ODS5077" s="8"/>
      <c r="ODT5077" s="8"/>
      <c r="ODU5077" s="8"/>
      <c r="ODV5077" s="8"/>
      <c r="ODW5077" s="8"/>
      <c r="ODX5077" s="8"/>
      <c r="ODY5077" s="8"/>
      <c r="ODZ5077" s="8"/>
      <c r="OEA5077" s="8"/>
      <c r="OEB5077" s="8"/>
      <c r="OEC5077" s="8"/>
      <c r="OED5077" s="8"/>
      <c r="OEE5077" s="8"/>
      <c r="OEF5077" s="8"/>
      <c r="OEG5077" s="8"/>
      <c r="OEH5077" s="8"/>
      <c r="OEI5077" s="8"/>
      <c r="OEJ5077" s="8"/>
      <c r="OEK5077" s="8"/>
      <c r="OEL5077" s="8"/>
      <c r="OEM5077" s="8"/>
      <c r="OEN5077" s="8"/>
      <c r="OEO5077" s="8"/>
      <c r="OEP5077" s="8"/>
      <c r="OEQ5077" s="8"/>
      <c r="OER5077" s="8"/>
      <c r="OES5077" s="8"/>
      <c r="OET5077" s="8"/>
      <c r="OEU5077" s="8"/>
      <c r="OEV5077" s="8"/>
      <c r="OEW5077" s="8"/>
      <c r="OEX5077" s="8"/>
      <c r="OEY5077" s="8"/>
      <c r="OEZ5077" s="8"/>
      <c r="OFA5077" s="8"/>
      <c r="OFB5077" s="8"/>
      <c r="OFC5077" s="8"/>
      <c r="OFD5077" s="8"/>
      <c r="OFE5077" s="8"/>
      <c r="OFF5077" s="8"/>
      <c r="OFG5077" s="8"/>
      <c r="OFH5077" s="8"/>
      <c r="OFI5077" s="8"/>
      <c r="OFJ5077" s="8"/>
      <c r="OFK5077" s="8"/>
      <c r="OFL5077" s="8"/>
      <c r="OFM5077" s="8"/>
      <c r="OFN5077" s="8"/>
      <c r="OFO5077" s="8"/>
      <c r="OFP5077" s="8"/>
      <c r="OFQ5077" s="8"/>
      <c r="OFR5077" s="8"/>
      <c r="OFS5077" s="8"/>
      <c r="OFT5077" s="8"/>
      <c r="OFU5077" s="8"/>
      <c r="OFV5077" s="8"/>
      <c r="OFW5077" s="8"/>
      <c r="OFX5077" s="8"/>
      <c r="OFY5077" s="8"/>
      <c r="OFZ5077" s="8"/>
      <c r="OGA5077" s="8"/>
      <c r="OGB5077" s="8"/>
      <c r="OGC5077" s="8"/>
      <c r="OGD5077" s="8"/>
      <c r="OGE5077" s="8"/>
      <c r="OGF5077" s="8"/>
      <c r="OGG5077" s="8"/>
      <c r="OGH5077" s="8"/>
      <c r="OGI5077" s="8"/>
      <c r="OGJ5077" s="8"/>
      <c r="OGK5077" s="8"/>
      <c r="OGL5077" s="8"/>
      <c r="OGM5077" s="8"/>
      <c r="OGN5077" s="8"/>
      <c r="OGO5077" s="8"/>
      <c r="OGP5077" s="8"/>
      <c r="OGQ5077" s="8"/>
      <c r="OGR5077" s="8"/>
      <c r="OGS5077" s="8"/>
      <c r="OGT5077" s="8"/>
      <c r="OGU5077" s="8"/>
      <c r="OGV5077" s="8"/>
      <c r="OGW5077" s="8"/>
      <c r="OGX5077" s="8"/>
      <c r="OGY5077" s="8"/>
      <c r="OGZ5077" s="8"/>
      <c r="OHA5077" s="8"/>
      <c r="OHB5077" s="8"/>
      <c r="OHC5077" s="8"/>
      <c r="OHD5077" s="8"/>
      <c r="OHE5077" s="8"/>
      <c r="OHF5077" s="8"/>
      <c r="OHG5077" s="8"/>
      <c r="OHH5077" s="8"/>
      <c r="OHI5077" s="8"/>
      <c r="OHJ5077" s="8"/>
      <c r="OHK5077" s="8"/>
      <c r="OHL5077" s="8"/>
      <c r="OHM5077" s="8"/>
      <c r="OHN5077" s="8"/>
      <c r="OHO5077" s="8"/>
      <c r="OHP5077" s="8"/>
      <c r="OHQ5077" s="8"/>
      <c r="OHR5077" s="8"/>
      <c r="OHS5077" s="8"/>
      <c r="OHT5077" s="8"/>
      <c r="OHU5077" s="8"/>
      <c r="OHV5077" s="8"/>
      <c r="OHW5077" s="8"/>
      <c r="OHX5077" s="8"/>
      <c r="OHY5077" s="8"/>
      <c r="OHZ5077" s="8"/>
      <c r="OIA5077" s="8"/>
      <c r="OIB5077" s="8"/>
      <c r="OIC5077" s="8"/>
      <c r="OID5077" s="8"/>
      <c r="OIE5077" s="8"/>
      <c r="OIF5077" s="8"/>
      <c r="OIG5077" s="8"/>
      <c r="OIH5077" s="8"/>
      <c r="OII5077" s="8"/>
      <c r="OIJ5077" s="8"/>
      <c r="OIK5077" s="8"/>
      <c r="OIL5077" s="8"/>
      <c r="OIM5077" s="8"/>
      <c r="OIN5077" s="8"/>
      <c r="OIO5077" s="8"/>
      <c r="OIP5077" s="8"/>
      <c r="OIQ5077" s="8"/>
      <c r="OIR5077" s="8"/>
      <c r="OIS5077" s="8"/>
      <c r="OIT5077" s="8"/>
      <c r="OIU5077" s="8"/>
      <c r="OIV5077" s="8"/>
      <c r="OIW5077" s="8"/>
      <c r="OIX5077" s="8"/>
      <c r="OIY5077" s="8"/>
      <c r="OIZ5077" s="8"/>
      <c r="OJA5077" s="8"/>
      <c r="OJB5077" s="8"/>
      <c r="OJC5077" s="8"/>
      <c r="OJD5077" s="8"/>
      <c r="OJE5077" s="8"/>
      <c r="OJF5077" s="8"/>
      <c r="OJG5077" s="8"/>
      <c r="OJH5077" s="8"/>
      <c r="OJI5077" s="8"/>
      <c r="OJJ5077" s="8"/>
      <c r="OJK5077" s="8"/>
      <c r="OJL5077" s="8"/>
      <c r="OJM5077" s="8"/>
      <c r="OJN5077" s="8"/>
      <c r="OJO5077" s="8"/>
      <c r="OJP5077" s="8"/>
      <c r="OJQ5077" s="8"/>
      <c r="OJR5077" s="8"/>
      <c r="OJS5077" s="8"/>
      <c r="OJT5077" s="8"/>
      <c r="OJU5077" s="8"/>
      <c r="OJV5077" s="8"/>
      <c r="OJW5077" s="8"/>
      <c r="OJX5077" s="8"/>
      <c r="OJY5077" s="8"/>
      <c r="OJZ5077" s="8"/>
      <c r="OKA5077" s="8"/>
      <c r="OKB5077" s="8"/>
      <c r="OKC5077" s="8"/>
      <c r="OKD5077" s="8"/>
      <c r="OKE5077" s="8"/>
      <c r="OKF5077" s="8"/>
      <c r="OKG5077" s="8"/>
      <c r="OKH5077" s="8"/>
      <c r="OKI5077" s="8"/>
      <c r="OKJ5077" s="8"/>
      <c r="OKK5077" s="8"/>
      <c r="OKL5077" s="8"/>
      <c r="OKM5077" s="8"/>
      <c r="OKN5077" s="8"/>
      <c r="OKO5077" s="8"/>
      <c r="OKP5077" s="8"/>
      <c r="OKQ5077" s="8"/>
      <c r="OKR5077" s="8"/>
      <c r="OKS5077" s="8"/>
      <c r="OKT5077" s="8"/>
      <c r="OKU5077" s="8"/>
      <c r="OKV5077" s="8"/>
      <c r="OKW5077" s="8"/>
      <c r="OKX5077" s="8"/>
      <c r="OKY5077" s="8"/>
      <c r="OKZ5077" s="8"/>
      <c r="OLA5077" s="8"/>
      <c r="OLB5077" s="8"/>
      <c r="OLC5077" s="8"/>
      <c r="OLD5077" s="8"/>
      <c r="OLE5077" s="8"/>
      <c r="OLF5077" s="8"/>
      <c r="OLG5077" s="8"/>
      <c r="OLH5077" s="8"/>
      <c r="OLI5077" s="8"/>
      <c r="OLJ5077" s="8"/>
      <c r="OLK5077" s="8"/>
      <c r="OLL5077" s="8"/>
      <c r="OLM5077" s="8"/>
      <c r="OLN5077" s="8"/>
      <c r="OLO5077" s="8"/>
      <c r="OLP5077" s="8"/>
      <c r="OLQ5077" s="8"/>
      <c r="OLR5077" s="8"/>
      <c r="OLS5077" s="8"/>
      <c r="OLT5077" s="8"/>
      <c r="OLU5077" s="8"/>
      <c r="OLV5077" s="8"/>
      <c r="OLW5077" s="8"/>
      <c r="OLX5077" s="8"/>
      <c r="OLY5077" s="8"/>
      <c r="OLZ5077" s="8"/>
      <c r="OMA5077" s="8"/>
      <c r="OMB5077" s="8"/>
      <c r="OMC5077" s="8"/>
      <c r="OMD5077" s="8"/>
      <c r="OME5077" s="8"/>
      <c r="OMF5077" s="8"/>
      <c r="OMG5077" s="8"/>
      <c r="OMH5077" s="8"/>
      <c r="OMI5077" s="8"/>
      <c r="OMJ5077" s="8"/>
      <c r="OMK5077" s="8"/>
      <c r="OML5077" s="8"/>
      <c r="OMM5077" s="8"/>
      <c r="OMN5077" s="8"/>
      <c r="OMO5077" s="8"/>
      <c r="OMP5077" s="8"/>
      <c r="OMQ5077" s="8"/>
      <c r="OMR5077" s="8"/>
      <c r="OMS5077" s="8"/>
      <c r="OMT5077" s="8"/>
      <c r="OMU5077" s="8"/>
      <c r="OMV5077" s="8"/>
      <c r="OMW5077" s="8"/>
      <c r="OMX5077" s="8"/>
      <c r="OMY5077" s="8"/>
      <c r="OMZ5077" s="8"/>
      <c r="ONA5077" s="8"/>
      <c r="ONB5077" s="8"/>
      <c r="ONC5077" s="8"/>
      <c r="OND5077" s="8"/>
      <c r="ONE5077" s="8"/>
      <c r="ONF5077" s="8"/>
      <c r="ONG5077" s="8"/>
      <c r="ONH5077" s="8"/>
      <c r="ONI5077" s="8"/>
      <c r="ONJ5077" s="8"/>
      <c r="ONK5077" s="8"/>
      <c r="ONL5077" s="8"/>
      <c r="ONM5077" s="8"/>
      <c r="ONN5077" s="8"/>
      <c r="ONO5077" s="8"/>
      <c r="ONP5077" s="8"/>
      <c r="ONQ5077" s="8"/>
      <c r="ONR5077" s="8"/>
      <c r="ONS5077" s="8"/>
      <c r="ONT5077" s="8"/>
      <c r="ONU5077" s="8"/>
      <c r="ONV5077" s="8"/>
      <c r="ONW5077" s="8"/>
      <c r="ONX5077" s="8"/>
      <c r="ONY5077" s="8"/>
      <c r="ONZ5077" s="8"/>
      <c r="OOA5077" s="8"/>
      <c r="OOB5077" s="8"/>
      <c r="OOC5077" s="8"/>
      <c r="OOD5077" s="8"/>
      <c r="OOE5077" s="8"/>
      <c r="OOF5077" s="8"/>
      <c r="OOG5077" s="8"/>
      <c r="OOH5077" s="8"/>
      <c r="OOI5077" s="8"/>
      <c r="OOJ5077" s="8"/>
      <c r="OOK5077" s="8"/>
      <c r="OOL5077" s="8"/>
      <c r="OOM5077" s="8"/>
      <c r="OON5077" s="8"/>
      <c r="OOO5077" s="8"/>
      <c r="OOP5077" s="8"/>
      <c r="OOQ5077" s="8"/>
      <c r="OOR5077" s="8"/>
      <c r="OOS5077" s="8"/>
      <c r="OOT5077" s="8"/>
      <c r="OOU5077" s="8"/>
      <c r="OOV5077" s="8"/>
      <c r="OOW5077" s="8"/>
      <c r="OOX5077" s="8"/>
      <c r="OOY5077" s="8"/>
      <c r="OOZ5077" s="8"/>
      <c r="OPA5077" s="8"/>
      <c r="OPB5077" s="8"/>
      <c r="OPC5077" s="8"/>
      <c r="OPD5077" s="8"/>
      <c r="OPE5077" s="8"/>
      <c r="OPF5077" s="8"/>
      <c r="OPG5077" s="8"/>
      <c r="OPH5077" s="8"/>
      <c r="OPI5077" s="8"/>
      <c r="OPJ5077" s="8"/>
      <c r="OPK5077" s="8"/>
      <c r="OPL5077" s="8"/>
      <c r="OPM5077" s="8"/>
      <c r="OPN5077" s="8"/>
      <c r="OPO5077" s="8"/>
      <c r="OPP5077" s="8"/>
      <c r="OPQ5077" s="8"/>
      <c r="OPR5077" s="8"/>
      <c r="OPS5077" s="8"/>
      <c r="OPT5077" s="8"/>
      <c r="OPU5077" s="8"/>
      <c r="OPV5077" s="8"/>
      <c r="OPW5077" s="8"/>
      <c r="OPX5077" s="8"/>
      <c r="OPY5077" s="8"/>
      <c r="OPZ5077" s="8"/>
      <c r="OQA5077" s="8"/>
      <c r="OQB5077" s="8"/>
      <c r="OQC5077" s="8"/>
      <c r="OQD5077" s="8"/>
      <c r="OQE5077" s="8"/>
      <c r="OQF5077" s="8"/>
      <c r="OQG5077" s="8"/>
      <c r="OQH5077" s="8"/>
      <c r="OQI5077" s="8"/>
      <c r="OQJ5077" s="8"/>
      <c r="OQK5077" s="8"/>
      <c r="OQL5077" s="8"/>
      <c r="OQM5077" s="8"/>
      <c r="OQN5077" s="8"/>
      <c r="OQO5077" s="8"/>
      <c r="OQP5077" s="8"/>
      <c r="OQQ5077" s="8"/>
      <c r="OQR5077" s="8"/>
      <c r="OQS5077" s="8"/>
      <c r="OQT5077" s="8"/>
      <c r="OQU5077" s="8"/>
      <c r="OQV5077" s="8"/>
      <c r="OQW5077" s="8"/>
      <c r="OQX5077" s="8"/>
      <c r="OQY5077" s="8"/>
      <c r="OQZ5077" s="8"/>
      <c r="ORA5077" s="8"/>
      <c r="ORB5077" s="8"/>
      <c r="ORC5077" s="8"/>
      <c r="ORD5077" s="8"/>
      <c r="ORE5077" s="8"/>
      <c r="ORF5077" s="8"/>
      <c r="ORG5077" s="8"/>
      <c r="ORH5077" s="8"/>
      <c r="ORI5077" s="8"/>
      <c r="ORJ5077" s="8"/>
      <c r="ORK5077" s="8"/>
      <c r="ORL5077" s="8"/>
      <c r="ORM5077" s="8"/>
      <c r="ORN5077" s="8"/>
      <c r="ORO5077" s="8"/>
      <c r="ORP5077" s="8"/>
      <c r="ORQ5077" s="8"/>
      <c r="ORR5077" s="8"/>
      <c r="ORS5077" s="8"/>
      <c r="ORT5077" s="8"/>
      <c r="ORU5077" s="8"/>
      <c r="ORV5077" s="8"/>
      <c r="ORW5077" s="8"/>
      <c r="ORX5077" s="8"/>
      <c r="ORY5077" s="8"/>
      <c r="ORZ5077" s="8"/>
      <c r="OSA5077" s="8"/>
      <c r="OSB5077" s="8"/>
      <c r="OSC5077" s="8"/>
      <c r="OSD5077" s="8"/>
      <c r="OSE5077" s="8"/>
      <c r="OSF5077" s="8"/>
      <c r="OSG5077" s="8"/>
      <c r="OSH5077" s="8"/>
      <c r="OSI5077" s="8"/>
      <c r="OSJ5077" s="8"/>
      <c r="OSK5077" s="8"/>
      <c r="OSL5077" s="8"/>
      <c r="OSM5077" s="8"/>
      <c r="OSN5077" s="8"/>
      <c r="OSO5077" s="8"/>
      <c r="OSP5077" s="8"/>
      <c r="OSQ5077" s="8"/>
      <c r="OSR5077" s="8"/>
      <c r="OSS5077" s="8"/>
      <c r="OST5077" s="8"/>
      <c r="OSU5077" s="8"/>
      <c r="OSV5077" s="8"/>
      <c r="OSW5077" s="8"/>
      <c r="OSX5077" s="8"/>
      <c r="OSY5077" s="8"/>
      <c r="OSZ5077" s="8"/>
      <c r="OTA5077" s="8"/>
      <c r="OTB5077" s="8"/>
      <c r="OTC5077" s="8"/>
      <c r="OTD5077" s="8"/>
      <c r="OTE5077" s="8"/>
      <c r="OTF5077" s="8"/>
      <c r="OTG5077" s="8"/>
      <c r="OTH5077" s="8"/>
      <c r="OTI5077" s="8"/>
      <c r="OTJ5077" s="8"/>
      <c r="OTK5077" s="8"/>
      <c r="OTL5077" s="8"/>
      <c r="OTM5077" s="8"/>
      <c r="OTN5077" s="8"/>
      <c r="OTO5077" s="8"/>
      <c r="OTP5077" s="8"/>
      <c r="OTQ5077" s="8"/>
      <c r="OTR5077" s="8"/>
      <c r="OTS5077" s="8"/>
      <c r="OTT5077" s="8"/>
      <c r="OTU5077" s="8"/>
      <c r="OTV5077" s="8"/>
      <c r="OTW5077" s="8"/>
      <c r="OTX5077" s="8"/>
      <c r="OTY5077" s="8"/>
      <c r="OTZ5077" s="8"/>
      <c r="OUA5077" s="8"/>
      <c r="OUB5077" s="8"/>
      <c r="OUC5077" s="8"/>
      <c r="OUD5077" s="8"/>
      <c r="OUE5077" s="8"/>
      <c r="OUF5077" s="8"/>
      <c r="OUG5077" s="8"/>
      <c r="OUH5077" s="8"/>
      <c r="OUI5077" s="8"/>
      <c r="OUJ5077" s="8"/>
      <c r="OUK5077" s="8"/>
      <c r="OUL5077" s="8"/>
      <c r="OUM5077" s="8"/>
      <c r="OUN5077" s="8"/>
      <c r="OUO5077" s="8"/>
      <c r="OUP5077" s="8"/>
      <c r="OUQ5077" s="8"/>
      <c r="OUR5077" s="8"/>
      <c r="OUS5077" s="8"/>
      <c r="OUT5077" s="8"/>
      <c r="OUU5077" s="8"/>
      <c r="OUV5077" s="8"/>
      <c r="OUW5077" s="8"/>
      <c r="OUX5077" s="8"/>
      <c r="OUY5077" s="8"/>
      <c r="OUZ5077" s="8"/>
      <c r="OVA5077" s="8"/>
      <c r="OVB5077" s="8"/>
      <c r="OVC5077" s="8"/>
      <c r="OVD5077" s="8"/>
      <c r="OVE5077" s="8"/>
      <c r="OVF5077" s="8"/>
      <c r="OVG5077" s="8"/>
      <c r="OVH5077" s="8"/>
      <c r="OVI5077" s="8"/>
      <c r="OVJ5077" s="8"/>
      <c r="OVK5077" s="8"/>
      <c r="OVL5077" s="8"/>
      <c r="OVM5077" s="8"/>
      <c r="OVN5077" s="8"/>
      <c r="OVO5077" s="8"/>
      <c r="OVP5077" s="8"/>
      <c r="OVQ5077" s="8"/>
      <c r="OVR5077" s="8"/>
      <c r="OVS5077" s="8"/>
      <c r="OVT5077" s="8"/>
      <c r="OVU5077" s="8"/>
      <c r="OVV5077" s="8"/>
      <c r="OVW5077" s="8"/>
      <c r="OVX5077" s="8"/>
      <c r="OVY5077" s="8"/>
      <c r="OVZ5077" s="8"/>
      <c r="OWA5077" s="8"/>
      <c r="OWB5077" s="8"/>
      <c r="OWC5077" s="8"/>
      <c r="OWD5077" s="8"/>
      <c r="OWE5077" s="8"/>
      <c r="OWF5077" s="8"/>
      <c r="OWG5077" s="8"/>
      <c r="OWH5077" s="8"/>
      <c r="OWI5077" s="8"/>
      <c r="OWJ5077" s="8"/>
      <c r="OWK5077" s="8"/>
      <c r="OWL5077" s="8"/>
      <c r="OWM5077" s="8"/>
      <c r="OWN5077" s="8"/>
      <c r="OWO5077" s="8"/>
      <c r="OWP5077" s="8"/>
      <c r="OWQ5077" s="8"/>
      <c r="OWR5077" s="8"/>
      <c r="OWS5077" s="8"/>
      <c r="OWT5077" s="8"/>
      <c r="OWU5077" s="8"/>
      <c r="OWV5077" s="8"/>
      <c r="OWW5077" s="8"/>
      <c r="OWX5077" s="8"/>
      <c r="OWY5077" s="8"/>
      <c r="OWZ5077" s="8"/>
      <c r="OXA5077" s="8"/>
      <c r="OXB5077" s="8"/>
      <c r="OXC5077" s="8"/>
      <c r="OXD5077" s="8"/>
      <c r="OXE5077" s="8"/>
      <c r="OXF5077" s="8"/>
      <c r="OXG5077" s="8"/>
      <c r="OXH5077" s="8"/>
      <c r="OXI5077" s="8"/>
      <c r="OXJ5077" s="8"/>
      <c r="OXK5077" s="8"/>
      <c r="OXL5077" s="8"/>
      <c r="OXM5077" s="8"/>
      <c r="OXN5077" s="8"/>
      <c r="OXO5077" s="8"/>
      <c r="OXP5077" s="8"/>
      <c r="OXQ5077" s="8"/>
      <c r="OXR5077" s="8"/>
      <c r="OXS5077" s="8"/>
      <c r="OXT5077" s="8"/>
      <c r="OXU5077" s="8"/>
      <c r="OXV5077" s="8"/>
      <c r="OXW5077" s="8"/>
      <c r="OXX5077" s="8"/>
      <c r="OXY5077" s="8"/>
      <c r="OXZ5077" s="8"/>
      <c r="OYA5077" s="8"/>
      <c r="OYB5077" s="8"/>
      <c r="OYC5077" s="8"/>
      <c r="OYD5077" s="8"/>
      <c r="OYE5077" s="8"/>
      <c r="OYF5077" s="8"/>
      <c r="OYG5077" s="8"/>
      <c r="OYH5077" s="8"/>
      <c r="OYI5077" s="8"/>
      <c r="OYJ5077" s="8"/>
      <c r="OYK5077" s="8"/>
      <c r="OYL5077" s="8"/>
      <c r="OYM5077" s="8"/>
      <c r="OYN5077" s="8"/>
      <c r="OYO5077" s="8"/>
      <c r="OYP5077" s="8"/>
      <c r="OYQ5077" s="8"/>
      <c r="OYR5077" s="8"/>
      <c r="OYS5077" s="8"/>
      <c r="OYT5077" s="8"/>
      <c r="OYU5077" s="8"/>
      <c r="OYV5077" s="8"/>
      <c r="OYW5077" s="8"/>
      <c r="OYX5077" s="8"/>
      <c r="OYY5077" s="8"/>
      <c r="OYZ5077" s="8"/>
      <c r="OZA5077" s="8"/>
      <c r="OZB5077" s="8"/>
      <c r="OZC5077" s="8"/>
      <c r="OZD5077" s="8"/>
      <c r="OZE5077" s="8"/>
      <c r="OZF5077" s="8"/>
      <c r="OZG5077" s="8"/>
      <c r="OZH5077" s="8"/>
      <c r="OZI5077" s="8"/>
      <c r="OZJ5077" s="8"/>
      <c r="OZK5077" s="8"/>
      <c r="OZL5077" s="8"/>
      <c r="OZM5077" s="8"/>
      <c r="OZN5077" s="8"/>
      <c r="OZO5077" s="8"/>
      <c r="OZP5077" s="8"/>
      <c r="OZQ5077" s="8"/>
      <c r="OZR5077" s="8"/>
      <c r="OZS5077" s="8"/>
      <c r="OZT5077" s="8"/>
      <c r="OZU5077" s="8"/>
      <c r="OZV5077" s="8"/>
      <c r="OZW5077" s="8"/>
      <c r="OZX5077" s="8"/>
      <c r="OZY5077" s="8"/>
      <c r="OZZ5077" s="8"/>
      <c r="PAA5077" s="8"/>
      <c r="PAB5077" s="8"/>
      <c r="PAC5077" s="8"/>
      <c r="PAD5077" s="8"/>
      <c r="PAE5077" s="8"/>
      <c r="PAF5077" s="8"/>
      <c r="PAG5077" s="8"/>
      <c r="PAH5077" s="8"/>
      <c r="PAI5077" s="8"/>
      <c r="PAJ5077" s="8"/>
      <c r="PAK5077" s="8"/>
      <c r="PAL5077" s="8"/>
      <c r="PAM5077" s="8"/>
      <c r="PAN5077" s="8"/>
      <c r="PAO5077" s="8"/>
      <c r="PAP5077" s="8"/>
      <c r="PAQ5077" s="8"/>
      <c r="PAR5077" s="8"/>
      <c r="PAS5077" s="8"/>
      <c r="PAT5077" s="8"/>
      <c r="PAU5077" s="8"/>
      <c r="PAV5077" s="8"/>
      <c r="PAW5077" s="8"/>
      <c r="PAX5077" s="8"/>
      <c r="PAY5077" s="8"/>
      <c r="PAZ5077" s="8"/>
      <c r="PBA5077" s="8"/>
      <c r="PBB5077" s="8"/>
      <c r="PBC5077" s="8"/>
      <c r="PBD5077" s="8"/>
      <c r="PBE5077" s="8"/>
      <c r="PBF5077" s="8"/>
      <c r="PBG5077" s="8"/>
      <c r="PBH5077" s="8"/>
      <c r="PBI5077" s="8"/>
      <c r="PBJ5077" s="8"/>
      <c r="PBK5077" s="8"/>
      <c r="PBL5077" s="8"/>
      <c r="PBM5077" s="8"/>
      <c r="PBN5077" s="8"/>
      <c r="PBO5077" s="8"/>
      <c r="PBP5077" s="8"/>
      <c r="PBQ5077" s="8"/>
      <c r="PBR5077" s="8"/>
      <c r="PBS5077" s="8"/>
      <c r="PBT5077" s="8"/>
      <c r="PBU5077" s="8"/>
      <c r="PBV5077" s="8"/>
      <c r="PBW5077" s="8"/>
      <c r="PBX5077" s="8"/>
      <c r="PBY5077" s="8"/>
      <c r="PBZ5077" s="8"/>
      <c r="PCA5077" s="8"/>
      <c r="PCB5077" s="8"/>
      <c r="PCC5077" s="8"/>
      <c r="PCD5077" s="8"/>
      <c r="PCE5077" s="8"/>
      <c r="PCF5077" s="8"/>
      <c r="PCG5077" s="8"/>
      <c r="PCH5077" s="8"/>
      <c r="PCI5077" s="8"/>
      <c r="PCJ5077" s="8"/>
      <c r="PCK5077" s="8"/>
      <c r="PCL5077" s="8"/>
      <c r="PCM5077" s="8"/>
      <c r="PCN5077" s="8"/>
      <c r="PCO5077" s="8"/>
      <c r="PCP5077" s="8"/>
      <c r="PCQ5077" s="8"/>
      <c r="PCR5077" s="8"/>
      <c r="PCS5077" s="8"/>
      <c r="PCT5077" s="8"/>
      <c r="PCU5077" s="8"/>
      <c r="PCV5077" s="8"/>
      <c r="PCW5077" s="8"/>
      <c r="PCX5077" s="8"/>
      <c r="PCY5077" s="8"/>
      <c r="PCZ5077" s="8"/>
      <c r="PDA5077" s="8"/>
      <c r="PDB5077" s="8"/>
      <c r="PDC5077" s="8"/>
      <c r="PDD5077" s="8"/>
      <c r="PDE5077" s="8"/>
      <c r="PDF5077" s="8"/>
      <c r="PDG5077" s="8"/>
      <c r="PDH5077" s="8"/>
      <c r="PDI5077" s="8"/>
      <c r="PDJ5077" s="8"/>
      <c r="PDK5077" s="8"/>
      <c r="PDL5077" s="8"/>
      <c r="PDM5077" s="8"/>
      <c r="PDN5077" s="8"/>
      <c r="PDO5077" s="8"/>
      <c r="PDP5077" s="8"/>
      <c r="PDQ5077" s="8"/>
      <c r="PDR5077" s="8"/>
      <c r="PDS5077" s="8"/>
      <c r="PDT5077" s="8"/>
      <c r="PDU5077" s="8"/>
      <c r="PDV5077" s="8"/>
      <c r="PDW5077" s="8"/>
      <c r="PDX5077" s="8"/>
      <c r="PDY5077" s="8"/>
      <c r="PDZ5077" s="8"/>
      <c r="PEA5077" s="8"/>
      <c r="PEB5077" s="8"/>
      <c r="PEC5077" s="8"/>
      <c r="PED5077" s="8"/>
      <c r="PEE5077" s="8"/>
      <c r="PEF5077" s="8"/>
      <c r="PEG5077" s="8"/>
      <c r="PEH5077" s="8"/>
      <c r="PEI5077" s="8"/>
      <c r="PEJ5077" s="8"/>
      <c r="PEK5077" s="8"/>
      <c r="PEL5077" s="8"/>
      <c r="PEM5077" s="8"/>
      <c r="PEN5077" s="8"/>
      <c r="PEO5077" s="8"/>
      <c r="PEP5077" s="8"/>
      <c r="PEQ5077" s="8"/>
      <c r="PER5077" s="8"/>
      <c r="PES5077" s="8"/>
      <c r="PET5077" s="8"/>
      <c r="PEU5077" s="8"/>
      <c r="PEV5077" s="8"/>
      <c r="PEW5077" s="8"/>
      <c r="PEX5077" s="8"/>
      <c r="PEY5077" s="8"/>
      <c r="PEZ5077" s="8"/>
      <c r="PFA5077" s="8"/>
      <c r="PFB5077" s="8"/>
      <c r="PFC5077" s="8"/>
      <c r="PFD5077" s="8"/>
      <c r="PFE5077" s="8"/>
      <c r="PFF5077" s="8"/>
      <c r="PFG5077" s="8"/>
      <c r="PFH5077" s="8"/>
      <c r="PFI5077" s="8"/>
      <c r="PFJ5077" s="8"/>
      <c r="PFK5077" s="8"/>
      <c r="PFL5077" s="8"/>
      <c r="PFM5077" s="8"/>
      <c r="PFN5077" s="8"/>
      <c r="PFO5077" s="8"/>
      <c r="PFP5077" s="8"/>
      <c r="PFQ5077" s="8"/>
      <c r="PFR5077" s="8"/>
      <c r="PFS5077" s="8"/>
      <c r="PFT5077" s="8"/>
      <c r="PFU5077" s="8"/>
      <c r="PFV5077" s="8"/>
      <c r="PFW5077" s="8"/>
      <c r="PFX5077" s="8"/>
      <c r="PFY5077" s="8"/>
      <c r="PFZ5077" s="8"/>
      <c r="PGA5077" s="8"/>
      <c r="PGB5077" s="8"/>
      <c r="PGC5077" s="8"/>
      <c r="PGD5077" s="8"/>
      <c r="PGE5077" s="8"/>
      <c r="PGF5077" s="8"/>
      <c r="PGG5077" s="8"/>
      <c r="PGH5077" s="8"/>
      <c r="PGI5077" s="8"/>
      <c r="PGJ5077" s="8"/>
      <c r="PGK5077" s="8"/>
      <c r="PGL5077" s="8"/>
      <c r="PGM5077" s="8"/>
      <c r="PGN5077" s="8"/>
      <c r="PGO5077" s="8"/>
      <c r="PGP5077" s="8"/>
      <c r="PGQ5077" s="8"/>
      <c r="PGR5077" s="8"/>
      <c r="PGS5077" s="8"/>
      <c r="PGT5077" s="8"/>
      <c r="PGU5077" s="8"/>
      <c r="PGV5077" s="8"/>
      <c r="PGW5077" s="8"/>
      <c r="PGX5077" s="8"/>
      <c r="PGY5077" s="8"/>
      <c r="PGZ5077" s="8"/>
      <c r="PHA5077" s="8"/>
      <c r="PHB5077" s="8"/>
      <c r="PHC5077" s="8"/>
      <c r="PHD5077" s="8"/>
      <c r="PHE5077" s="8"/>
      <c r="PHF5077" s="8"/>
      <c r="PHG5077" s="8"/>
      <c r="PHH5077" s="8"/>
      <c r="PHI5077" s="8"/>
      <c r="PHJ5077" s="8"/>
      <c r="PHK5077" s="8"/>
      <c r="PHL5077" s="8"/>
      <c r="PHM5077" s="8"/>
      <c r="PHN5077" s="8"/>
      <c r="PHO5077" s="8"/>
      <c r="PHP5077" s="8"/>
      <c r="PHQ5077" s="8"/>
      <c r="PHR5077" s="8"/>
      <c r="PHS5077" s="8"/>
      <c r="PHT5077" s="8"/>
      <c r="PHU5077" s="8"/>
      <c r="PHV5077" s="8"/>
      <c r="PHW5077" s="8"/>
      <c r="PHX5077" s="8"/>
      <c r="PHY5077" s="8"/>
      <c r="PHZ5077" s="8"/>
      <c r="PIA5077" s="8"/>
      <c r="PIB5077" s="8"/>
      <c r="PIC5077" s="8"/>
      <c r="PID5077" s="8"/>
      <c r="PIE5077" s="8"/>
      <c r="PIF5077" s="8"/>
      <c r="PIG5077" s="8"/>
      <c r="PIH5077" s="8"/>
      <c r="PII5077" s="8"/>
      <c r="PIJ5077" s="8"/>
      <c r="PIK5077" s="8"/>
      <c r="PIL5077" s="8"/>
      <c r="PIM5077" s="8"/>
      <c r="PIN5077" s="8"/>
      <c r="PIO5077" s="8"/>
      <c r="PIP5077" s="8"/>
      <c r="PIQ5077" s="8"/>
      <c r="PIR5077" s="8"/>
      <c r="PIS5077" s="8"/>
      <c r="PIT5077" s="8"/>
      <c r="PIU5077" s="8"/>
      <c r="PIV5077" s="8"/>
      <c r="PIW5077" s="8"/>
      <c r="PIX5077" s="8"/>
      <c r="PIY5077" s="8"/>
      <c r="PIZ5077" s="8"/>
      <c r="PJA5077" s="8"/>
      <c r="PJB5077" s="8"/>
      <c r="PJC5077" s="8"/>
      <c r="PJD5077" s="8"/>
      <c r="PJE5077" s="8"/>
      <c r="PJF5077" s="8"/>
      <c r="PJG5077" s="8"/>
      <c r="PJH5077" s="8"/>
      <c r="PJI5077" s="8"/>
      <c r="PJJ5077" s="8"/>
      <c r="PJK5077" s="8"/>
      <c r="PJL5077" s="8"/>
      <c r="PJM5077" s="8"/>
      <c r="PJN5077" s="8"/>
      <c r="PJO5077" s="8"/>
      <c r="PJP5077" s="8"/>
      <c r="PJQ5077" s="8"/>
      <c r="PJR5077" s="8"/>
      <c r="PJS5077" s="8"/>
      <c r="PJT5077" s="8"/>
      <c r="PJU5077" s="8"/>
      <c r="PJV5077" s="8"/>
      <c r="PJW5077" s="8"/>
      <c r="PJX5077" s="8"/>
      <c r="PJY5077" s="8"/>
      <c r="PJZ5077" s="8"/>
      <c r="PKA5077" s="8"/>
      <c r="PKB5077" s="8"/>
      <c r="PKC5077" s="8"/>
      <c r="PKD5077" s="8"/>
      <c r="PKE5077" s="8"/>
      <c r="PKF5077" s="8"/>
      <c r="PKG5077" s="8"/>
      <c r="PKH5077" s="8"/>
      <c r="PKI5077" s="8"/>
      <c r="PKJ5077" s="8"/>
      <c r="PKK5077" s="8"/>
      <c r="PKL5077" s="8"/>
      <c r="PKM5077" s="8"/>
      <c r="PKN5077" s="8"/>
      <c r="PKO5077" s="8"/>
      <c r="PKP5077" s="8"/>
      <c r="PKQ5077" s="8"/>
      <c r="PKR5077" s="8"/>
      <c r="PKS5077" s="8"/>
      <c r="PKT5077" s="8"/>
      <c r="PKU5077" s="8"/>
      <c r="PKV5077" s="8"/>
      <c r="PKW5077" s="8"/>
      <c r="PKX5077" s="8"/>
      <c r="PKY5077" s="8"/>
      <c r="PKZ5077" s="8"/>
      <c r="PLA5077" s="8"/>
      <c r="PLB5077" s="8"/>
      <c r="PLC5077" s="8"/>
      <c r="PLD5077" s="8"/>
      <c r="PLE5077" s="8"/>
      <c r="PLF5077" s="8"/>
      <c r="PLG5077" s="8"/>
      <c r="PLH5077" s="8"/>
      <c r="PLI5077" s="8"/>
      <c r="PLJ5077" s="8"/>
      <c r="PLK5077" s="8"/>
      <c r="PLL5077" s="8"/>
      <c r="PLM5077" s="8"/>
      <c r="PLN5077" s="8"/>
      <c r="PLO5077" s="8"/>
      <c r="PLP5077" s="8"/>
      <c r="PLQ5077" s="8"/>
      <c r="PLR5077" s="8"/>
      <c r="PLS5077" s="8"/>
      <c r="PLT5077" s="8"/>
      <c r="PLU5077" s="8"/>
      <c r="PLV5077" s="8"/>
      <c r="PLW5077" s="8"/>
      <c r="PLX5077" s="8"/>
      <c r="PLY5077" s="8"/>
      <c r="PLZ5077" s="8"/>
      <c r="PMA5077" s="8"/>
      <c r="PMB5077" s="8"/>
      <c r="PMC5077" s="8"/>
      <c r="PMD5077" s="8"/>
      <c r="PME5077" s="8"/>
      <c r="PMF5077" s="8"/>
      <c r="PMG5077" s="8"/>
      <c r="PMH5077" s="8"/>
      <c r="PMI5077" s="8"/>
      <c r="PMJ5077" s="8"/>
      <c r="PMK5077" s="8"/>
      <c r="PML5077" s="8"/>
      <c r="PMM5077" s="8"/>
      <c r="PMN5077" s="8"/>
      <c r="PMO5077" s="8"/>
      <c r="PMP5077" s="8"/>
      <c r="PMQ5077" s="8"/>
      <c r="PMR5077" s="8"/>
      <c r="PMS5077" s="8"/>
      <c r="PMT5077" s="8"/>
      <c r="PMU5077" s="8"/>
      <c r="PMV5077" s="8"/>
      <c r="PMW5077" s="8"/>
      <c r="PMX5077" s="8"/>
      <c r="PMY5077" s="8"/>
      <c r="PMZ5077" s="8"/>
      <c r="PNA5077" s="8"/>
      <c r="PNB5077" s="8"/>
      <c r="PNC5077" s="8"/>
      <c r="PND5077" s="8"/>
      <c r="PNE5077" s="8"/>
      <c r="PNF5077" s="8"/>
      <c r="PNG5077" s="8"/>
      <c r="PNH5077" s="8"/>
      <c r="PNI5077" s="8"/>
      <c r="PNJ5077" s="8"/>
      <c r="PNK5077" s="8"/>
      <c r="PNL5077" s="8"/>
      <c r="PNM5077" s="8"/>
      <c r="PNN5077" s="8"/>
      <c r="PNO5077" s="8"/>
      <c r="PNP5077" s="8"/>
      <c r="PNQ5077" s="8"/>
      <c r="PNR5077" s="8"/>
      <c r="PNS5077" s="8"/>
      <c r="PNT5077" s="8"/>
      <c r="PNU5077" s="8"/>
      <c r="PNV5077" s="8"/>
      <c r="PNW5077" s="8"/>
      <c r="PNX5077" s="8"/>
      <c r="PNY5077" s="8"/>
      <c r="PNZ5077" s="8"/>
      <c r="POA5077" s="8"/>
      <c r="POB5077" s="8"/>
      <c r="POC5077" s="8"/>
      <c r="POD5077" s="8"/>
      <c r="POE5077" s="8"/>
      <c r="POF5077" s="8"/>
      <c r="POG5077" s="8"/>
      <c r="POH5077" s="8"/>
      <c r="POI5077" s="8"/>
      <c r="POJ5077" s="8"/>
      <c r="POK5077" s="8"/>
      <c r="POL5077" s="8"/>
      <c r="POM5077" s="8"/>
      <c r="PON5077" s="8"/>
      <c r="POO5077" s="8"/>
      <c r="POP5077" s="8"/>
      <c r="POQ5077" s="8"/>
      <c r="POR5077" s="8"/>
      <c r="POS5077" s="8"/>
      <c r="POT5077" s="8"/>
      <c r="POU5077" s="8"/>
      <c r="POV5077" s="8"/>
      <c r="POW5077" s="8"/>
      <c r="POX5077" s="8"/>
      <c r="POY5077" s="8"/>
      <c r="POZ5077" s="8"/>
      <c r="PPA5077" s="8"/>
      <c r="PPB5077" s="8"/>
      <c r="PPC5077" s="8"/>
      <c r="PPD5077" s="8"/>
      <c r="PPE5077" s="8"/>
      <c r="PPF5077" s="8"/>
      <c r="PPG5077" s="8"/>
      <c r="PPH5077" s="8"/>
      <c r="PPI5077" s="8"/>
      <c r="PPJ5077" s="8"/>
      <c r="PPK5077" s="8"/>
      <c r="PPL5077" s="8"/>
      <c r="PPM5077" s="8"/>
      <c r="PPN5077" s="8"/>
      <c r="PPO5077" s="8"/>
      <c r="PPP5077" s="8"/>
      <c r="PPQ5077" s="8"/>
      <c r="PPR5077" s="8"/>
      <c r="PPS5077" s="8"/>
      <c r="PPT5077" s="8"/>
      <c r="PPU5077" s="8"/>
      <c r="PPV5077" s="8"/>
      <c r="PPW5077" s="8"/>
      <c r="PPX5077" s="8"/>
      <c r="PPY5077" s="8"/>
      <c r="PPZ5077" s="8"/>
      <c r="PQA5077" s="8"/>
      <c r="PQB5077" s="8"/>
      <c r="PQC5077" s="8"/>
      <c r="PQD5077" s="8"/>
      <c r="PQE5077" s="8"/>
      <c r="PQF5077" s="8"/>
      <c r="PQG5077" s="8"/>
      <c r="PQH5077" s="8"/>
      <c r="PQI5077" s="8"/>
      <c r="PQJ5077" s="8"/>
      <c r="PQK5077" s="8"/>
      <c r="PQL5077" s="8"/>
      <c r="PQM5077" s="8"/>
      <c r="PQN5077" s="8"/>
      <c r="PQO5077" s="8"/>
      <c r="PQP5077" s="8"/>
      <c r="PQQ5077" s="8"/>
      <c r="PQR5077" s="8"/>
      <c r="PQS5077" s="8"/>
      <c r="PQT5077" s="8"/>
      <c r="PQU5077" s="8"/>
      <c r="PQV5077" s="8"/>
      <c r="PQW5077" s="8"/>
      <c r="PQX5077" s="8"/>
      <c r="PQY5077" s="8"/>
      <c r="PQZ5077" s="8"/>
      <c r="PRA5077" s="8"/>
      <c r="PRB5077" s="8"/>
      <c r="PRC5077" s="8"/>
      <c r="PRD5077" s="8"/>
      <c r="PRE5077" s="8"/>
      <c r="PRF5077" s="8"/>
      <c r="PRG5077" s="8"/>
      <c r="PRH5077" s="8"/>
      <c r="PRI5077" s="8"/>
      <c r="PRJ5077" s="8"/>
      <c r="PRK5077" s="8"/>
      <c r="PRL5077" s="8"/>
      <c r="PRM5077" s="8"/>
      <c r="PRN5077" s="8"/>
      <c r="PRO5077" s="8"/>
      <c r="PRP5077" s="8"/>
      <c r="PRQ5077" s="8"/>
      <c r="PRR5077" s="8"/>
      <c r="PRS5077" s="8"/>
      <c r="PRT5077" s="8"/>
      <c r="PRU5077" s="8"/>
      <c r="PRV5077" s="8"/>
      <c r="PRW5077" s="8"/>
      <c r="PRX5077" s="8"/>
      <c r="PRY5077" s="8"/>
      <c r="PRZ5077" s="8"/>
      <c r="PSA5077" s="8"/>
      <c r="PSB5077" s="8"/>
      <c r="PSC5077" s="8"/>
      <c r="PSD5077" s="8"/>
      <c r="PSE5077" s="8"/>
      <c r="PSF5077" s="8"/>
      <c r="PSG5077" s="8"/>
      <c r="PSH5077" s="8"/>
      <c r="PSI5077" s="8"/>
      <c r="PSJ5077" s="8"/>
      <c r="PSK5077" s="8"/>
      <c r="PSL5077" s="8"/>
      <c r="PSM5077" s="8"/>
      <c r="PSN5077" s="8"/>
      <c r="PSO5077" s="8"/>
      <c r="PSP5077" s="8"/>
      <c r="PSQ5077" s="8"/>
      <c r="PSR5077" s="8"/>
      <c r="PSS5077" s="8"/>
      <c r="PST5077" s="8"/>
      <c r="PSU5077" s="8"/>
      <c r="PSV5077" s="8"/>
      <c r="PSW5077" s="8"/>
      <c r="PSX5077" s="8"/>
      <c r="PSY5077" s="8"/>
      <c r="PSZ5077" s="8"/>
      <c r="PTA5077" s="8"/>
      <c r="PTB5077" s="8"/>
      <c r="PTC5077" s="8"/>
      <c r="PTD5077" s="8"/>
      <c r="PTE5077" s="8"/>
      <c r="PTF5077" s="8"/>
      <c r="PTG5077" s="8"/>
      <c r="PTH5077" s="8"/>
      <c r="PTI5077" s="8"/>
      <c r="PTJ5077" s="8"/>
      <c r="PTK5077" s="8"/>
      <c r="PTL5077" s="8"/>
      <c r="PTM5077" s="8"/>
      <c r="PTN5077" s="8"/>
      <c r="PTO5077" s="8"/>
      <c r="PTP5077" s="8"/>
      <c r="PTQ5077" s="8"/>
      <c r="PTR5077" s="8"/>
      <c r="PTS5077" s="8"/>
      <c r="PTT5077" s="8"/>
      <c r="PTU5077" s="8"/>
      <c r="PTV5077" s="8"/>
      <c r="PTW5077" s="8"/>
      <c r="PTX5077" s="8"/>
      <c r="PTY5077" s="8"/>
      <c r="PTZ5077" s="8"/>
      <c r="PUA5077" s="8"/>
      <c r="PUB5077" s="8"/>
      <c r="PUC5077" s="8"/>
      <c r="PUD5077" s="8"/>
      <c r="PUE5077" s="8"/>
      <c r="PUF5077" s="8"/>
      <c r="PUG5077" s="8"/>
      <c r="PUH5077" s="8"/>
      <c r="PUI5077" s="8"/>
      <c r="PUJ5077" s="8"/>
      <c r="PUK5077" s="8"/>
      <c r="PUL5077" s="8"/>
      <c r="PUM5077" s="8"/>
      <c r="PUN5077" s="8"/>
      <c r="PUO5077" s="8"/>
      <c r="PUP5077" s="8"/>
      <c r="PUQ5077" s="8"/>
      <c r="PUR5077" s="8"/>
      <c r="PUS5077" s="8"/>
      <c r="PUT5077" s="8"/>
      <c r="PUU5077" s="8"/>
      <c r="PUV5077" s="8"/>
      <c r="PUW5077" s="8"/>
      <c r="PUX5077" s="8"/>
      <c r="PUY5077" s="8"/>
      <c r="PUZ5077" s="8"/>
      <c r="PVA5077" s="8"/>
      <c r="PVB5077" s="8"/>
      <c r="PVC5077" s="8"/>
      <c r="PVD5077" s="8"/>
      <c r="PVE5077" s="8"/>
      <c r="PVF5077" s="8"/>
      <c r="PVG5077" s="8"/>
      <c r="PVH5077" s="8"/>
      <c r="PVI5077" s="8"/>
      <c r="PVJ5077" s="8"/>
      <c r="PVK5077" s="8"/>
      <c r="PVL5077" s="8"/>
      <c r="PVM5077" s="8"/>
      <c r="PVN5077" s="8"/>
      <c r="PVO5077" s="8"/>
      <c r="PVP5077" s="8"/>
      <c r="PVQ5077" s="8"/>
      <c r="PVR5077" s="8"/>
      <c r="PVS5077" s="8"/>
      <c r="PVT5077" s="8"/>
      <c r="PVU5077" s="8"/>
      <c r="PVV5077" s="8"/>
      <c r="PVW5077" s="8"/>
      <c r="PVX5077" s="8"/>
      <c r="PVY5077" s="8"/>
      <c r="PVZ5077" s="8"/>
      <c r="PWA5077" s="8"/>
      <c r="PWB5077" s="8"/>
      <c r="PWC5077" s="8"/>
      <c r="PWD5077" s="8"/>
      <c r="PWE5077" s="8"/>
      <c r="PWF5077" s="8"/>
      <c r="PWG5077" s="8"/>
      <c r="PWH5077" s="8"/>
      <c r="PWI5077" s="8"/>
      <c r="PWJ5077" s="8"/>
      <c r="PWK5077" s="8"/>
      <c r="PWL5077" s="8"/>
      <c r="PWM5077" s="8"/>
      <c r="PWN5077" s="8"/>
      <c r="PWO5077" s="8"/>
      <c r="PWP5077" s="8"/>
      <c r="PWQ5077" s="8"/>
      <c r="PWR5077" s="8"/>
      <c r="PWS5077" s="8"/>
      <c r="PWT5077" s="8"/>
      <c r="PWU5077" s="8"/>
      <c r="PWV5077" s="8"/>
      <c r="PWW5077" s="8"/>
      <c r="PWX5077" s="8"/>
      <c r="PWY5077" s="8"/>
      <c r="PWZ5077" s="8"/>
      <c r="PXA5077" s="8"/>
      <c r="PXB5077" s="8"/>
      <c r="PXC5077" s="8"/>
      <c r="PXD5077" s="8"/>
      <c r="PXE5077" s="8"/>
      <c r="PXF5077" s="8"/>
      <c r="PXG5077" s="8"/>
      <c r="PXH5077" s="8"/>
      <c r="PXI5077" s="8"/>
      <c r="PXJ5077" s="8"/>
      <c r="PXK5077" s="8"/>
      <c r="PXL5077" s="8"/>
      <c r="PXM5077" s="8"/>
      <c r="PXN5077" s="8"/>
      <c r="PXO5077" s="8"/>
      <c r="PXP5077" s="8"/>
      <c r="PXQ5077" s="8"/>
      <c r="PXR5077" s="8"/>
      <c r="PXS5077" s="8"/>
      <c r="PXT5077" s="8"/>
      <c r="PXU5077" s="8"/>
      <c r="PXV5077" s="8"/>
      <c r="PXW5077" s="8"/>
      <c r="PXX5077" s="8"/>
      <c r="PXY5077" s="8"/>
      <c r="PXZ5077" s="8"/>
      <c r="PYA5077" s="8"/>
      <c r="PYB5077" s="8"/>
      <c r="PYC5077" s="8"/>
      <c r="PYD5077" s="8"/>
      <c r="PYE5077" s="8"/>
      <c r="PYF5077" s="8"/>
      <c r="PYG5077" s="8"/>
      <c r="PYH5077" s="8"/>
      <c r="PYI5077" s="8"/>
      <c r="PYJ5077" s="8"/>
      <c r="PYK5077" s="8"/>
      <c r="PYL5077" s="8"/>
      <c r="PYM5077" s="8"/>
      <c r="PYN5077" s="8"/>
      <c r="PYO5077" s="8"/>
      <c r="PYP5077" s="8"/>
      <c r="PYQ5077" s="8"/>
      <c r="PYR5077" s="8"/>
      <c r="PYS5077" s="8"/>
      <c r="PYT5077" s="8"/>
      <c r="PYU5077" s="8"/>
      <c r="PYV5077" s="8"/>
      <c r="PYW5077" s="8"/>
      <c r="PYX5077" s="8"/>
      <c r="PYY5077" s="8"/>
      <c r="PYZ5077" s="8"/>
      <c r="PZA5077" s="8"/>
      <c r="PZB5077" s="8"/>
      <c r="PZC5077" s="8"/>
      <c r="PZD5077" s="8"/>
      <c r="PZE5077" s="8"/>
      <c r="PZF5077" s="8"/>
      <c r="PZG5077" s="8"/>
      <c r="PZH5077" s="8"/>
      <c r="PZI5077" s="8"/>
      <c r="PZJ5077" s="8"/>
      <c r="PZK5077" s="8"/>
      <c r="PZL5077" s="8"/>
      <c r="PZM5077" s="8"/>
      <c r="PZN5077" s="8"/>
      <c r="PZO5077" s="8"/>
      <c r="PZP5077" s="8"/>
      <c r="PZQ5077" s="8"/>
      <c r="PZR5077" s="8"/>
      <c r="PZS5077" s="8"/>
      <c r="PZT5077" s="8"/>
      <c r="PZU5077" s="8"/>
      <c r="PZV5077" s="8"/>
      <c r="PZW5077" s="8"/>
      <c r="PZX5077" s="8"/>
      <c r="PZY5077" s="8"/>
      <c r="PZZ5077" s="8"/>
      <c r="QAA5077" s="8"/>
      <c r="QAB5077" s="8"/>
      <c r="QAC5077" s="8"/>
      <c r="QAD5077" s="8"/>
      <c r="QAE5077" s="8"/>
      <c r="QAF5077" s="8"/>
      <c r="QAG5077" s="8"/>
      <c r="QAH5077" s="8"/>
      <c r="QAI5077" s="8"/>
      <c r="QAJ5077" s="8"/>
      <c r="QAK5077" s="8"/>
      <c r="QAL5077" s="8"/>
      <c r="QAM5077" s="8"/>
      <c r="QAN5077" s="8"/>
      <c r="QAO5077" s="8"/>
      <c r="QAP5077" s="8"/>
      <c r="QAQ5077" s="8"/>
      <c r="QAR5077" s="8"/>
      <c r="QAS5077" s="8"/>
      <c r="QAT5077" s="8"/>
      <c r="QAU5077" s="8"/>
      <c r="QAV5077" s="8"/>
      <c r="QAW5077" s="8"/>
      <c r="QAX5077" s="8"/>
      <c r="QAY5077" s="8"/>
      <c r="QAZ5077" s="8"/>
      <c r="QBA5077" s="8"/>
      <c r="QBB5077" s="8"/>
      <c r="QBC5077" s="8"/>
      <c r="QBD5077" s="8"/>
      <c r="QBE5077" s="8"/>
      <c r="QBF5077" s="8"/>
      <c r="QBG5077" s="8"/>
      <c r="QBH5077" s="8"/>
      <c r="QBI5077" s="8"/>
      <c r="QBJ5077" s="8"/>
      <c r="QBK5077" s="8"/>
      <c r="QBL5077" s="8"/>
      <c r="QBM5077" s="8"/>
      <c r="QBN5077" s="8"/>
      <c r="QBO5077" s="8"/>
      <c r="QBP5077" s="8"/>
      <c r="QBQ5077" s="8"/>
      <c r="QBR5077" s="8"/>
      <c r="QBS5077" s="8"/>
      <c r="QBT5077" s="8"/>
      <c r="QBU5077" s="8"/>
      <c r="QBV5077" s="8"/>
      <c r="QBW5077" s="8"/>
      <c r="QBX5077" s="8"/>
      <c r="QBY5077" s="8"/>
      <c r="QBZ5077" s="8"/>
      <c r="QCA5077" s="8"/>
      <c r="QCB5077" s="8"/>
      <c r="QCC5077" s="8"/>
      <c r="QCD5077" s="8"/>
      <c r="QCE5077" s="8"/>
      <c r="QCF5077" s="8"/>
      <c r="QCG5077" s="8"/>
      <c r="QCH5077" s="8"/>
      <c r="QCI5077" s="8"/>
      <c r="QCJ5077" s="8"/>
      <c r="QCK5077" s="8"/>
      <c r="QCL5077" s="8"/>
      <c r="QCM5077" s="8"/>
      <c r="QCN5077" s="8"/>
      <c r="QCO5077" s="8"/>
      <c r="QCP5077" s="8"/>
      <c r="QCQ5077" s="8"/>
      <c r="QCR5077" s="8"/>
      <c r="QCS5077" s="8"/>
      <c r="QCT5077" s="8"/>
      <c r="QCU5077" s="8"/>
      <c r="QCV5077" s="8"/>
      <c r="QCW5077" s="8"/>
      <c r="QCX5077" s="8"/>
      <c r="QCY5077" s="8"/>
      <c r="QCZ5077" s="8"/>
      <c r="QDA5077" s="8"/>
      <c r="QDB5077" s="8"/>
      <c r="QDC5077" s="8"/>
      <c r="QDD5077" s="8"/>
      <c r="QDE5077" s="8"/>
      <c r="QDF5077" s="8"/>
      <c r="QDG5077" s="8"/>
      <c r="QDH5077" s="8"/>
      <c r="QDI5077" s="8"/>
      <c r="QDJ5077" s="8"/>
      <c r="QDK5077" s="8"/>
      <c r="QDL5077" s="8"/>
      <c r="QDM5077" s="8"/>
      <c r="QDN5077" s="8"/>
      <c r="QDO5077" s="8"/>
      <c r="QDP5077" s="8"/>
      <c r="QDQ5077" s="8"/>
      <c r="QDR5077" s="8"/>
      <c r="QDS5077" s="8"/>
      <c r="QDT5077" s="8"/>
      <c r="QDU5077" s="8"/>
      <c r="QDV5077" s="8"/>
      <c r="QDW5077" s="8"/>
      <c r="QDX5077" s="8"/>
      <c r="QDY5077" s="8"/>
      <c r="QDZ5077" s="8"/>
      <c r="QEA5077" s="8"/>
      <c r="QEB5077" s="8"/>
      <c r="QEC5077" s="8"/>
      <c r="QED5077" s="8"/>
      <c r="QEE5077" s="8"/>
      <c r="QEF5077" s="8"/>
      <c r="QEG5077" s="8"/>
      <c r="QEH5077" s="8"/>
      <c r="QEI5077" s="8"/>
      <c r="QEJ5077" s="8"/>
      <c r="QEK5077" s="8"/>
      <c r="QEL5077" s="8"/>
      <c r="QEM5077" s="8"/>
      <c r="QEN5077" s="8"/>
      <c r="QEO5077" s="8"/>
      <c r="QEP5077" s="8"/>
      <c r="QEQ5077" s="8"/>
      <c r="QER5077" s="8"/>
      <c r="QES5077" s="8"/>
      <c r="QET5077" s="8"/>
      <c r="QEU5077" s="8"/>
      <c r="QEV5077" s="8"/>
      <c r="QEW5077" s="8"/>
      <c r="QEX5077" s="8"/>
      <c r="QEY5077" s="8"/>
      <c r="QEZ5077" s="8"/>
      <c r="QFA5077" s="8"/>
      <c r="QFB5077" s="8"/>
      <c r="QFC5077" s="8"/>
      <c r="QFD5077" s="8"/>
      <c r="QFE5077" s="8"/>
      <c r="QFF5077" s="8"/>
      <c r="QFG5077" s="8"/>
      <c r="QFH5077" s="8"/>
      <c r="QFI5077" s="8"/>
      <c r="QFJ5077" s="8"/>
      <c r="QFK5077" s="8"/>
      <c r="QFL5077" s="8"/>
      <c r="QFM5077" s="8"/>
      <c r="QFN5077" s="8"/>
      <c r="QFO5077" s="8"/>
      <c r="QFP5077" s="8"/>
      <c r="QFQ5077" s="8"/>
      <c r="QFR5077" s="8"/>
      <c r="QFS5077" s="8"/>
      <c r="QFT5077" s="8"/>
      <c r="QFU5077" s="8"/>
      <c r="QFV5077" s="8"/>
      <c r="QFW5077" s="8"/>
      <c r="QFX5077" s="8"/>
      <c r="QFY5077" s="8"/>
      <c r="QFZ5077" s="8"/>
      <c r="QGA5077" s="8"/>
      <c r="QGB5077" s="8"/>
      <c r="QGC5077" s="8"/>
      <c r="QGD5077" s="8"/>
      <c r="QGE5077" s="8"/>
      <c r="QGF5077" s="8"/>
      <c r="QGG5077" s="8"/>
      <c r="QGH5077" s="8"/>
      <c r="QGI5077" s="8"/>
      <c r="QGJ5077" s="8"/>
      <c r="QGK5077" s="8"/>
      <c r="QGL5077" s="8"/>
      <c r="QGM5077" s="8"/>
      <c r="QGN5077" s="8"/>
      <c r="QGO5077" s="8"/>
      <c r="QGP5077" s="8"/>
      <c r="QGQ5077" s="8"/>
      <c r="QGR5077" s="8"/>
      <c r="QGS5077" s="8"/>
      <c r="QGT5077" s="8"/>
      <c r="QGU5077" s="8"/>
      <c r="QGV5077" s="8"/>
      <c r="QGW5077" s="8"/>
      <c r="QGX5077" s="8"/>
      <c r="QGY5077" s="8"/>
      <c r="QGZ5077" s="8"/>
      <c r="QHA5077" s="8"/>
      <c r="QHB5077" s="8"/>
      <c r="QHC5077" s="8"/>
      <c r="QHD5077" s="8"/>
      <c r="QHE5077" s="8"/>
      <c r="QHF5077" s="8"/>
      <c r="QHG5077" s="8"/>
      <c r="QHH5077" s="8"/>
      <c r="QHI5077" s="8"/>
      <c r="QHJ5077" s="8"/>
      <c r="QHK5077" s="8"/>
      <c r="QHL5077" s="8"/>
      <c r="QHM5077" s="8"/>
      <c r="QHN5077" s="8"/>
      <c r="QHO5077" s="8"/>
      <c r="QHP5077" s="8"/>
      <c r="QHQ5077" s="8"/>
      <c r="QHR5077" s="8"/>
      <c r="QHS5077" s="8"/>
      <c r="QHT5077" s="8"/>
      <c r="QHU5077" s="8"/>
      <c r="QHV5077" s="8"/>
      <c r="QHW5077" s="8"/>
      <c r="QHX5077" s="8"/>
      <c r="QHY5077" s="8"/>
      <c r="QHZ5077" s="8"/>
      <c r="QIA5077" s="8"/>
      <c r="QIB5077" s="8"/>
      <c r="QIC5077" s="8"/>
      <c r="QID5077" s="8"/>
      <c r="QIE5077" s="8"/>
      <c r="QIF5077" s="8"/>
      <c r="QIG5077" s="8"/>
      <c r="QIH5077" s="8"/>
      <c r="QII5077" s="8"/>
      <c r="QIJ5077" s="8"/>
      <c r="QIK5077" s="8"/>
      <c r="QIL5077" s="8"/>
      <c r="QIM5077" s="8"/>
      <c r="QIN5077" s="8"/>
      <c r="QIO5077" s="8"/>
      <c r="QIP5077" s="8"/>
      <c r="QIQ5077" s="8"/>
      <c r="QIR5077" s="8"/>
      <c r="QIS5077" s="8"/>
      <c r="QIT5077" s="8"/>
      <c r="QIU5077" s="8"/>
      <c r="QIV5077" s="8"/>
      <c r="QIW5077" s="8"/>
      <c r="QIX5077" s="8"/>
      <c r="QIY5077" s="8"/>
      <c r="QIZ5077" s="8"/>
      <c r="QJA5077" s="8"/>
      <c r="QJB5077" s="8"/>
      <c r="QJC5077" s="8"/>
      <c r="QJD5077" s="8"/>
      <c r="QJE5077" s="8"/>
      <c r="QJF5077" s="8"/>
      <c r="QJG5077" s="8"/>
      <c r="QJH5077" s="8"/>
      <c r="QJI5077" s="8"/>
      <c r="QJJ5077" s="8"/>
      <c r="QJK5077" s="8"/>
      <c r="QJL5077" s="8"/>
      <c r="QJM5077" s="8"/>
      <c r="QJN5077" s="8"/>
      <c r="QJO5077" s="8"/>
      <c r="QJP5077" s="8"/>
      <c r="QJQ5077" s="8"/>
      <c r="QJR5077" s="8"/>
      <c r="QJS5077" s="8"/>
      <c r="QJT5077" s="8"/>
      <c r="QJU5077" s="8"/>
      <c r="QJV5077" s="8"/>
      <c r="QJW5077" s="8"/>
      <c r="QJX5077" s="8"/>
      <c r="QJY5077" s="8"/>
      <c r="QJZ5077" s="8"/>
      <c r="QKA5077" s="8"/>
      <c r="QKB5077" s="8"/>
      <c r="QKC5077" s="8"/>
      <c r="QKD5077" s="8"/>
      <c r="QKE5077" s="8"/>
      <c r="QKF5077" s="8"/>
      <c r="QKG5077" s="8"/>
      <c r="QKH5077" s="8"/>
      <c r="QKI5077" s="8"/>
      <c r="QKJ5077" s="8"/>
      <c r="QKK5077" s="8"/>
      <c r="QKL5077" s="8"/>
      <c r="QKM5077" s="8"/>
      <c r="QKN5077" s="8"/>
      <c r="QKO5077" s="8"/>
      <c r="QKP5077" s="8"/>
      <c r="QKQ5077" s="8"/>
      <c r="QKR5077" s="8"/>
      <c r="QKS5077" s="8"/>
      <c r="QKT5077" s="8"/>
      <c r="QKU5077" s="8"/>
      <c r="QKV5077" s="8"/>
      <c r="QKW5077" s="8"/>
      <c r="QKX5077" s="8"/>
      <c r="QKY5077" s="8"/>
      <c r="QKZ5077" s="8"/>
      <c r="QLA5077" s="8"/>
      <c r="QLB5077" s="8"/>
      <c r="QLC5077" s="8"/>
      <c r="QLD5077" s="8"/>
      <c r="QLE5077" s="8"/>
      <c r="QLF5077" s="8"/>
      <c r="QLG5077" s="8"/>
      <c r="QLH5077" s="8"/>
      <c r="QLI5077" s="8"/>
      <c r="QLJ5077" s="8"/>
      <c r="QLK5077" s="8"/>
      <c r="QLL5077" s="8"/>
      <c r="QLM5077" s="8"/>
      <c r="QLN5077" s="8"/>
      <c r="QLO5077" s="8"/>
      <c r="QLP5077" s="8"/>
      <c r="QLQ5077" s="8"/>
      <c r="QLR5077" s="8"/>
      <c r="QLS5077" s="8"/>
      <c r="QLT5077" s="8"/>
      <c r="QLU5077" s="8"/>
      <c r="QLV5077" s="8"/>
      <c r="QLW5077" s="8"/>
      <c r="QLX5077" s="8"/>
      <c r="QLY5077" s="8"/>
      <c r="QLZ5077" s="8"/>
      <c r="QMA5077" s="8"/>
      <c r="QMB5077" s="8"/>
      <c r="QMC5077" s="8"/>
      <c r="QMD5077" s="8"/>
      <c r="QME5077" s="8"/>
      <c r="QMF5077" s="8"/>
      <c r="QMG5077" s="8"/>
      <c r="QMH5077" s="8"/>
      <c r="QMI5077" s="8"/>
      <c r="QMJ5077" s="8"/>
      <c r="QMK5077" s="8"/>
      <c r="QML5077" s="8"/>
      <c r="QMM5077" s="8"/>
      <c r="QMN5077" s="8"/>
      <c r="QMO5077" s="8"/>
      <c r="QMP5077" s="8"/>
      <c r="QMQ5077" s="8"/>
      <c r="QMR5077" s="8"/>
      <c r="QMS5077" s="8"/>
      <c r="QMT5077" s="8"/>
      <c r="QMU5077" s="8"/>
      <c r="QMV5077" s="8"/>
      <c r="QMW5077" s="8"/>
      <c r="QMX5077" s="8"/>
      <c r="QMY5077" s="8"/>
      <c r="QMZ5077" s="8"/>
      <c r="QNA5077" s="8"/>
      <c r="QNB5077" s="8"/>
      <c r="QNC5077" s="8"/>
      <c r="QND5077" s="8"/>
      <c r="QNE5077" s="8"/>
      <c r="QNF5077" s="8"/>
      <c r="QNG5077" s="8"/>
      <c r="QNH5077" s="8"/>
      <c r="QNI5077" s="8"/>
      <c r="QNJ5077" s="8"/>
      <c r="QNK5077" s="8"/>
      <c r="QNL5077" s="8"/>
      <c r="QNM5077" s="8"/>
      <c r="QNN5077" s="8"/>
      <c r="QNO5077" s="8"/>
      <c r="QNP5077" s="8"/>
      <c r="QNQ5077" s="8"/>
      <c r="QNR5077" s="8"/>
      <c r="QNS5077" s="8"/>
      <c r="QNT5077" s="8"/>
      <c r="QNU5077" s="8"/>
      <c r="QNV5077" s="8"/>
      <c r="QNW5077" s="8"/>
      <c r="QNX5077" s="8"/>
      <c r="QNY5077" s="8"/>
      <c r="QNZ5077" s="8"/>
      <c r="QOA5077" s="8"/>
      <c r="QOB5077" s="8"/>
      <c r="QOC5077" s="8"/>
      <c r="QOD5077" s="8"/>
      <c r="QOE5077" s="8"/>
      <c r="QOF5077" s="8"/>
      <c r="QOG5077" s="8"/>
      <c r="QOH5077" s="8"/>
      <c r="QOI5077" s="8"/>
      <c r="QOJ5077" s="8"/>
      <c r="QOK5077" s="8"/>
      <c r="QOL5077" s="8"/>
      <c r="QOM5077" s="8"/>
      <c r="QON5077" s="8"/>
      <c r="QOO5077" s="8"/>
      <c r="QOP5077" s="8"/>
      <c r="QOQ5077" s="8"/>
      <c r="QOR5077" s="8"/>
      <c r="QOS5077" s="8"/>
      <c r="QOT5077" s="8"/>
      <c r="QOU5077" s="8"/>
      <c r="QOV5077" s="8"/>
      <c r="QOW5077" s="8"/>
      <c r="QOX5077" s="8"/>
      <c r="QOY5077" s="8"/>
      <c r="QOZ5077" s="8"/>
      <c r="QPA5077" s="8"/>
      <c r="QPB5077" s="8"/>
      <c r="QPC5077" s="8"/>
      <c r="QPD5077" s="8"/>
      <c r="QPE5077" s="8"/>
      <c r="QPF5077" s="8"/>
      <c r="QPG5077" s="8"/>
      <c r="QPH5077" s="8"/>
      <c r="QPI5077" s="8"/>
      <c r="QPJ5077" s="8"/>
      <c r="QPK5077" s="8"/>
      <c r="QPL5077" s="8"/>
      <c r="QPM5077" s="8"/>
      <c r="QPN5077" s="8"/>
      <c r="QPO5077" s="8"/>
      <c r="QPP5077" s="8"/>
      <c r="QPQ5077" s="8"/>
      <c r="QPR5077" s="8"/>
      <c r="QPS5077" s="8"/>
      <c r="QPT5077" s="8"/>
      <c r="QPU5077" s="8"/>
      <c r="QPV5077" s="8"/>
      <c r="QPW5077" s="8"/>
      <c r="QPX5077" s="8"/>
      <c r="QPY5077" s="8"/>
      <c r="QPZ5077" s="8"/>
      <c r="QQA5077" s="8"/>
      <c r="QQB5077" s="8"/>
      <c r="QQC5077" s="8"/>
      <c r="QQD5077" s="8"/>
      <c r="QQE5077" s="8"/>
      <c r="QQF5077" s="8"/>
      <c r="QQG5077" s="8"/>
      <c r="QQH5077" s="8"/>
      <c r="QQI5077" s="8"/>
      <c r="QQJ5077" s="8"/>
      <c r="QQK5077" s="8"/>
      <c r="QQL5077" s="8"/>
      <c r="QQM5077" s="8"/>
      <c r="QQN5077" s="8"/>
      <c r="QQO5077" s="8"/>
      <c r="QQP5077" s="8"/>
      <c r="QQQ5077" s="8"/>
      <c r="QQR5077" s="8"/>
      <c r="QQS5077" s="8"/>
      <c r="QQT5077" s="8"/>
      <c r="QQU5077" s="8"/>
      <c r="QQV5077" s="8"/>
      <c r="QQW5077" s="8"/>
      <c r="QQX5077" s="8"/>
      <c r="QQY5077" s="8"/>
      <c r="QQZ5077" s="8"/>
      <c r="QRA5077" s="8"/>
      <c r="QRB5077" s="8"/>
      <c r="QRC5077" s="8"/>
      <c r="QRD5077" s="8"/>
      <c r="QRE5077" s="8"/>
      <c r="QRF5077" s="8"/>
      <c r="QRG5077" s="8"/>
      <c r="QRH5077" s="8"/>
      <c r="QRI5077" s="8"/>
      <c r="QRJ5077" s="8"/>
      <c r="QRK5077" s="8"/>
      <c r="QRL5077" s="8"/>
      <c r="QRM5077" s="8"/>
      <c r="QRN5077" s="8"/>
      <c r="QRO5077" s="8"/>
      <c r="QRP5077" s="8"/>
      <c r="QRQ5077" s="8"/>
      <c r="QRR5077" s="8"/>
      <c r="QRS5077" s="8"/>
      <c r="QRT5077" s="8"/>
      <c r="QRU5077" s="8"/>
      <c r="QRV5077" s="8"/>
      <c r="QRW5077" s="8"/>
      <c r="QRX5077" s="8"/>
      <c r="QRY5077" s="8"/>
      <c r="QRZ5077" s="8"/>
      <c r="QSA5077" s="8"/>
      <c r="QSB5077" s="8"/>
      <c r="QSC5077" s="8"/>
      <c r="QSD5077" s="8"/>
      <c r="QSE5077" s="8"/>
      <c r="QSF5077" s="8"/>
      <c r="QSG5077" s="8"/>
      <c r="QSH5077" s="8"/>
      <c r="QSI5077" s="8"/>
      <c r="QSJ5077" s="8"/>
      <c r="QSK5077" s="8"/>
      <c r="QSL5077" s="8"/>
      <c r="QSM5077" s="8"/>
      <c r="QSN5077" s="8"/>
      <c r="QSO5077" s="8"/>
      <c r="QSP5077" s="8"/>
      <c r="QSQ5077" s="8"/>
      <c r="QSR5077" s="8"/>
      <c r="QSS5077" s="8"/>
      <c r="QST5077" s="8"/>
      <c r="QSU5077" s="8"/>
      <c r="QSV5077" s="8"/>
      <c r="QSW5077" s="8"/>
      <c r="QSX5077" s="8"/>
      <c r="QSY5077" s="8"/>
      <c r="QSZ5077" s="8"/>
      <c r="QTA5077" s="8"/>
      <c r="QTB5077" s="8"/>
      <c r="QTC5077" s="8"/>
      <c r="QTD5077" s="8"/>
      <c r="QTE5077" s="8"/>
      <c r="QTF5077" s="8"/>
      <c r="QTG5077" s="8"/>
      <c r="QTH5077" s="8"/>
      <c r="QTI5077" s="8"/>
      <c r="QTJ5077" s="8"/>
      <c r="QTK5077" s="8"/>
      <c r="QTL5077" s="8"/>
      <c r="QTM5077" s="8"/>
      <c r="QTN5077" s="8"/>
      <c r="QTO5077" s="8"/>
      <c r="QTP5077" s="8"/>
      <c r="QTQ5077" s="8"/>
      <c r="QTR5077" s="8"/>
      <c r="QTS5077" s="8"/>
      <c r="QTT5077" s="8"/>
      <c r="QTU5077" s="8"/>
      <c r="QTV5077" s="8"/>
      <c r="QTW5077" s="8"/>
      <c r="QTX5077" s="8"/>
      <c r="QTY5077" s="8"/>
      <c r="QTZ5077" s="8"/>
      <c r="QUA5077" s="8"/>
      <c r="QUB5077" s="8"/>
      <c r="QUC5077" s="8"/>
      <c r="QUD5077" s="8"/>
      <c r="QUE5077" s="8"/>
      <c r="QUF5077" s="8"/>
      <c r="QUG5077" s="8"/>
      <c r="QUH5077" s="8"/>
      <c r="QUI5077" s="8"/>
      <c r="QUJ5077" s="8"/>
      <c r="QUK5077" s="8"/>
      <c r="QUL5077" s="8"/>
      <c r="QUM5077" s="8"/>
      <c r="QUN5077" s="8"/>
      <c r="QUO5077" s="8"/>
      <c r="QUP5077" s="8"/>
      <c r="QUQ5077" s="8"/>
      <c r="QUR5077" s="8"/>
      <c r="QUS5077" s="8"/>
      <c r="QUT5077" s="8"/>
      <c r="QUU5077" s="8"/>
      <c r="QUV5077" s="8"/>
      <c r="QUW5077" s="8"/>
      <c r="QUX5077" s="8"/>
      <c r="QUY5077" s="8"/>
      <c r="QUZ5077" s="8"/>
      <c r="QVA5077" s="8"/>
      <c r="QVB5077" s="8"/>
      <c r="QVC5077" s="8"/>
      <c r="QVD5077" s="8"/>
      <c r="QVE5077" s="8"/>
      <c r="QVF5077" s="8"/>
      <c r="QVG5077" s="8"/>
      <c r="QVH5077" s="8"/>
      <c r="QVI5077" s="8"/>
      <c r="QVJ5077" s="8"/>
      <c r="QVK5077" s="8"/>
      <c r="QVL5077" s="8"/>
      <c r="QVM5077" s="8"/>
      <c r="QVN5077" s="8"/>
      <c r="QVO5077" s="8"/>
      <c r="QVP5077" s="8"/>
      <c r="QVQ5077" s="8"/>
      <c r="QVR5077" s="8"/>
      <c r="QVS5077" s="8"/>
      <c r="QVT5077" s="8"/>
      <c r="QVU5077" s="8"/>
      <c r="QVV5077" s="8"/>
      <c r="QVW5077" s="8"/>
      <c r="QVX5077" s="8"/>
      <c r="QVY5077" s="8"/>
      <c r="QVZ5077" s="8"/>
      <c r="QWA5077" s="8"/>
      <c r="QWB5077" s="8"/>
      <c r="QWC5077" s="8"/>
      <c r="QWD5077" s="8"/>
      <c r="QWE5077" s="8"/>
      <c r="QWF5077" s="8"/>
      <c r="QWG5077" s="8"/>
      <c r="QWH5077" s="8"/>
      <c r="QWI5077" s="8"/>
      <c r="QWJ5077" s="8"/>
      <c r="QWK5077" s="8"/>
      <c r="QWL5077" s="8"/>
      <c r="QWM5077" s="8"/>
      <c r="QWN5077" s="8"/>
      <c r="QWO5077" s="8"/>
      <c r="QWP5077" s="8"/>
      <c r="QWQ5077" s="8"/>
      <c r="QWR5077" s="8"/>
      <c r="QWS5077" s="8"/>
      <c r="QWT5077" s="8"/>
      <c r="QWU5077" s="8"/>
      <c r="QWV5077" s="8"/>
      <c r="QWW5077" s="8"/>
      <c r="QWX5077" s="8"/>
      <c r="QWY5077" s="8"/>
      <c r="QWZ5077" s="8"/>
      <c r="QXA5077" s="8"/>
      <c r="QXB5077" s="8"/>
      <c r="QXC5077" s="8"/>
      <c r="QXD5077" s="8"/>
      <c r="QXE5077" s="8"/>
      <c r="QXF5077" s="8"/>
      <c r="QXG5077" s="8"/>
      <c r="QXH5077" s="8"/>
      <c r="QXI5077" s="8"/>
      <c r="QXJ5077" s="8"/>
      <c r="QXK5077" s="8"/>
      <c r="QXL5077" s="8"/>
      <c r="QXM5077" s="8"/>
      <c r="QXN5077" s="8"/>
      <c r="QXO5077" s="8"/>
      <c r="QXP5077" s="8"/>
      <c r="QXQ5077" s="8"/>
      <c r="QXR5077" s="8"/>
      <c r="QXS5077" s="8"/>
      <c r="QXT5077" s="8"/>
      <c r="QXU5077" s="8"/>
      <c r="QXV5077" s="8"/>
      <c r="QXW5077" s="8"/>
      <c r="QXX5077" s="8"/>
      <c r="QXY5077" s="8"/>
      <c r="QXZ5077" s="8"/>
      <c r="QYA5077" s="8"/>
      <c r="QYB5077" s="8"/>
      <c r="QYC5077" s="8"/>
      <c r="QYD5077" s="8"/>
      <c r="QYE5077" s="8"/>
      <c r="QYF5077" s="8"/>
      <c r="QYG5077" s="8"/>
      <c r="QYH5077" s="8"/>
      <c r="QYI5077" s="8"/>
      <c r="QYJ5077" s="8"/>
      <c r="QYK5077" s="8"/>
      <c r="QYL5077" s="8"/>
      <c r="QYM5077" s="8"/>
      <c r="QYN5077" s="8"/>
      <c r="QYO5077" s="8"/>
      <c r="QYP5077" s="8"/>
      <c r="QYQ5077" s="8"/>
      <c r="QYR5077" s="8"/>
      <c r="QYS5077" s="8"/>
      <c r="QYT5077" s="8"/>
      <c r="QYU5077" s="8"/>
      <c r="QYV5077" s="8"/>
      <c r="QYW5077" s="8"/>
      <c r="QYX5077" s="8"/>
      <c r="QYY5077" s="8"/>
      <c r="QYZ5077" s="8"/>
      <c r="QZA5077" s="8"/>
      <c r="QZB5077" s="8"/>
      <c r="QZC5077" s="8"/>
      <c r="QZD5077" s="8"/>
      <c r="QZE5077" s="8"/>
      <c r="QZF5077" s="8"/>
      <c r="QZG5077" s="8"/>
      <c r="QZH5077" s="8"/>
      <c r="QZI5077" s="8"/>
      <c r="QZJ5077" s="8"/>
      <c r="QZK5077" s="8"/>
      <c r="QZL5077" s="8"/>
      <c r="QZM5077" s="8"/>
      <c r="QZN5077" s="8"/>
      <c r="QZO5077" s="8"/>
      <c r="QZP5077" s="8"/>
      <c r="QZQ5077" s="8"/>
      <c r="QZR5077" s="8"/>
      <c r="QZS5077" s="8"/>
      <c r="QZT5077" s="8"/>
      <c r="QZU5077" s="8"/>
      <c r="QZV5077" s="8"/>
      <c r="QZW5077" s="8"/>
      <c r="QZX5077" s="8"/>
      <c r="QZY5077" s="8"/>
      <c r="QZZ5077" s="8"/>
      <c r="RAA5077" s="8"/>
      <c r="RAB5077" s="8"/>
      <c r="RAC5077" s="8"/>
      <c r="RAD5077" s="8"/>
      <c r="RAE5077" s="8"/>
      <c r="RAF5077" s="8"/>
      <c r="RAG5077" s="8"/>
      <c r="RAH5077" s="8"/>
      <c r="RAI5077" s="8"/>
      <c r="RAJ5077" s="8"/>
      <c r="RAK5077" s="8"/>
      <c r="RAL5077" s="8"/>
      <c r="RAM5077" s="8"/>
      <c r="RAN5077" s="8"/>
      <c r="RAO5077" s="8"/>
      <c r="RAP5077" s="8"/>
      <c r="RAQ5077" s="8"/>
      <c r="RAR5077" s="8"/>
      <c r="RAS5077" s="8"/>
      <c r="RAT5077" s="8"/>
      <c r="RAU5077" s="8"/>
      <c r="RAV5077" s="8"/>
      <c r="RAW5077" s="8"/>
      <c r="RAX5077" s="8"/>
      <c r="RAY5077" s="8"/>
      <c r="RAZ5077" s="8"/>
      <c r="RBA5077" s="8"/>
      <c r="RBB5077" s="8"/>
      <c r="RBC5077" s="8"/>
      <c r="RBD5077" s="8"/>
      <c r="RBE5077" s="8"/>
      <c r="RBF5077" s="8"/>
      <c r="RBG5077" s="8"/>
      <c r="RBH5077" s="8"/>
      <c r="RBI5077" s="8"/>
      <c r="RBJ5077" s="8"/>
      <c r="RBK5077" s="8"/>
      <c r="RBL5077" s="8"/>
      <c r="RBM5077" s="8"/>
      <c r="RBN5077" s="8"/>
      <c r="RBO5077" s="8"/>
      <c r="RBP5077" s="8"/>
      <c r="RBQ5077" s="8"/>
      <c r="RBR5077" s="8"/>
      <c r="RBS5077" s="8"/>
      <c r="RBT5077" s="8"/>
      <c r="RBU5077" s="8"/>
      <c r="RBV5077" s="8"/>
      <c r="RBW5077" s="8"/>
      <c r="RBX5077" s="8"/>
      <c r="RBY5077" s="8"/>
      <c r="RBZ5077" s="8"/>
      <c r="RCA5077" s="8"/>
      <c r="RCB5077" s="8"/>
      <c r="RCC5077" s="8"/>
      <c r="RCD5077" s="8"/>
      <c r="RCE5077" s="8"/>
      <c r="RCF5077" s="8"/>
      <c r="RCG5077" s="8"/>
      <c r="RCH5077" s="8"/>
      <c r="RCI5077" s="8"/>
      <c r="RCJ5077" s="8"/>
      <c r="RCK5077" s="8"/>
      <c r="RCL5077" s="8"/>
      <c r="RCM5077" s="8"/>
      <c r="RCN5077" s="8"/>
      <c r="RCO5077" s="8"/>
      <c r="RCP5077" s="8"/>
      <c r="RCQ5077" s="8"/>
      <c r="RCR5077" s="8"/>
      <c r="RCS5077" s="8"/>
      <c r="RCT5077" s="8"/>
      <c r="RCU5077" s="8"/>
      <c r="RCV5077" s="8"/>
      <c r="RCW5077" s="8"/>
      <c r="RCX5077" s="8"/>
      <c r="RCY5077" s="8"/>
      <c r="RCZ5077" s="8"/>
      <c r="RDA5077" s="8"/>
      <c r="RDB5077" s="8"/>
      <c r="RDC5077" s="8"/>
      <c r="RDD5077" s="8"/>
      <c r="RDE5077" s="8"/>
      <c r="RDF5077" s="8"/>
      <c r="RDG5077" s="8"/>
      <c r="RDH5077" s="8"/>
      <c r="RDI5077" s="8"/>
      <c r="RDJ5077" s="8"/>
      <c r="RDK5077" s="8"/>
      <c r="RDL5077" s="8"/>
      <c r="RDM5077" s="8"/>
      <c r="RDN5077" s="8"/>
      <c r="RDO5077" s="8"/>
      <c r="RDP5077" s="8"/>
      <c r="RDQ5077" s="8"/>
      <c r="RDR5077" s="8"/>
      <c r="RDS5077" s="8"/>
      <c r="RDT5077" s="8"/>
      <c r="RDU5077" s="8"/>
      <c r="RDV5077" s="8"/>
      <c r="RDW5077" s="8"/>
      <c r="RDX5077" s="8"/>
      <c r="RDY5077" s="8"/>
      <c r="RDZ5077" s="8"/>
      <c r="REA5077" s="8"/>
      <c r="REB5077" s="8"/>
      <c r="REC5077" s="8"/>
      <c r="RED5077" s="8"/>
      <c r="REE5077" s="8"/>
      <c r="REF5077" s="8"/>
      <c r="REG5077" s="8"/>
      <c r="REH5077" s="8"/>
      <c r="REI5077" s="8"/>
      <c r="REJ5077" s="8"/>
      <c r="REK5077" s="8"/>
      <c r="REL5077" s="8"/>
      <c r="REM5077" s="8"/>
      <c r="REN5077" s="8"/>
      <c r="REO5077" s="8"/>
      <c r="REP5077" s="8"/>
      <c r="REQ5077" s="8"/>
      <c r="RER5077" s="8"/>
      <c r="RES5077" s="8"/>
      <c r="RET5077" s="8"/>
      <c r="REU5077" s="8"/>
      <c r="REV5077" s="8"/>
      <c r="REW5077" s="8"/>
      <c r="REX5077" s="8"/>
      <c r="REY5077" s="8"/>
      <c r="REZ5077" s="8"/>
      <c r="RFA5077" s="8"/>
      <c r="RFB5077" s="8"/>
      <c r="RFC5077" s="8"/>
      <c r="RFD5077" s="8"/>
      <c r="RFE5077" s="8"/>
      <c r="RFF5077" s="8"/>
      <c r="RFG5077" s="8"/>
      <c r="RFH5077" s="8"/>
      <c r="RFI5077" s="8"/>
      <c r="RFJ5077" s="8"/>
      <c r="RFK5077" s="8"/>
      <c r="RFL5077" s="8"/>
      <c r="RFM5077" s="8"/>
      <c r="RFN5077" s="8"/>
      <c r="RFO5077" s="8"/>
      <c r="RFP5077" s="8"/>
      <c r="RFQ5077" s="8"/>
      <c r="RFR5077" s="8"/>
      <c r="RFS5077" s="8"/>
      <c r="RFT5077" s="8"/>
      <c r="RFU5077" s="8"/>
      <c r="RFV5077" s="8"/>
      <c r="RFW5077" s="8"/>
      <c r="RFX5077" s="8"/>
      <c r="RFY5077" s="8"/>
      <c r="RFZ5077" s="8"/>
      <c r="RGA5077" s="8"/>
      <c r="RGB5077" s="8"/>
      <c r="RGC5077" s="8"/>
      <c r="RGD5077" s="8"/>
      <c r="RGE5077" s="8"/>
      <c r="RGF5077" s="8"/>
      <c r="RGG5077" s="8"/>
      <c r="RGH5077" s="8"/>
      <c r="RGI5077" s="8"/>
      <c r="RGJ5077" s="8"/>
      <c r="RGK5077" s="8"/>
      <c r="RGL5077" s="8"/>
      <c r="RGM5077" s="8"/>
      <c r="RGN5077" s="8"/>
      <c r="RGO5077" s="8"/>
      <c r="RGP5077" s="8"/>
      <c r="RGQ5077" s="8"/>
      <c r="RGR5077" s="8"/>
      <c r="RGS5077" s="8"/>
      <c r="RGT5077" s="8"/>
      <c r="RGU5077" s="8"/>
      <c r="RGV5077" s="8"/>
      <c r="RGW5077" s="8"/>
      <c r="RGX5077" s="8"/>
      <c r="RGY5077" s="8"/>
      <c r="RGZ5077" s="8"/>
      <c r="RHA5077" s="8"/>
      <c r="RHB5077" s="8"/>
      <c r="RHC5077" s="8"/>
      <c r="RHD5077" s="8"/>
      <c r="RHE5077" s="8"/>
      <c r="RHF5077" s="8"/>
      <c r="RHG5077" s="8"/>
      <c r="RHH5077" s="8"/>
      <c r="RHI5077" s="8"/>
      <c r="RHJ5077" s="8"/>
      <c r="RHK5077" s="8"/>
      <c r="RHL5077" s="8"/>
      <c r="RHM5077" s="8"/>
      <c r="RHN5077" s="8"/>
      <c r="RHO5077" s="8"/>
      <c r="RHP5077" s="8"/>
      <c r="RHQ5077" s="8"/>
      <c r="RHR5077" s="8"/>
      <c r="RHS5077" s="8"/>
      <c r="RHT5077" s="8"/>
      <c r="RHU5077" s="8"/>
      <c r="RHV5077" s="8"/>
      <c r="RHW5077" s="8"/>
      <c r="RHX5077" s="8"/>
      <c r="RHY5077" s="8"/>
      <c r="RHZ5077" s="8"/>
      <c r="RIA5077" s="8"/>
      <c r="RIB5077" s="8"/>
      <c r="RIC5077" s="8"/>
      <c r="RID5077" s="8"/>
      <c r="RIE5077" s="8"/>
      <c r="RIF5077" s="8"/>
      <c r="RIG5077" s="8"/>
      <c r="RIH5077" s="8"/>
      <c r="RII5077" s="8"/>
      <c r="RIJ5077" s="8"/>
      <c r="RIK5077" s="8"/>
      <c r="RIL5077" s="8"/>
      <c r="RIM5077" s="8"/>
      <c r="RIN5077" s="8"/>
      <c r="RIO5077" s="8"/>
      <c r="RIP5077" s="8"/>
      <c r="RIQ5077" s="8"/>
      <c r="RIR5077" s="8"/>
      <c r="RIS5077" s="8"/>
      <c r="RIT5077" s="8"/>
      <c r="RIU5077" s="8"/>
      <c r="RIV5077" s="8"/>
      <c r="RIW5077" s="8"/>
      <c r="RIX5077" s="8"/>
      <c r="RIY5077" s="8"/>
      <c r="RIZ5077" s="8"/>
      <c r="RJA5077" s="8"/>
      <c r="RJB5077" s="8"/>
      <c r="RJC5077" s="8"/>
      <c r="RJD5077" s="8"/>
      <c r="RJE5077" s="8"/>
      <c r="RJF5077" s="8"/>
      <c r="RJG5077" s="8"/>
      <c r="RJH5077" s="8"/>
      <c r="RJI5077" s="8"/>
      <c r="RJJ5077" s="8"/>
      <c r="RJK5077" s="8"/>
      <c r="RJL5077" s="8"/>
      <c r="RJM5077" s="8"/>
      <c r="RJN5077" s="8"/>
      <c r="RJO5077" s="8"/>
      <c r="RJP5077" s="8"/>
      <c r="RJQ5077" s="8"/>
      <c r="RJR5077" s="8"/>
      <c r="RJS5077" s="8"/>
      <c r="RJT5077" s="8"/>
      <c r="RJU5077" s="8"/>
      <c r="RJV5077" s="8"/>
      <c r="RJW5077" s="8"/>
      <c r="RJX5077" s="8"/>
      <c r="RJY5077" s="8"/>
      <c r="RJZ5077" s="8"/>
      <c r="RKA5077" s="8"/>
      <c r="RKB5077" s="8"/>
      <c r="RKC5077" s="8"/>
      <c r="RKD5077" s="8"/>
      <c r="RKE5077" s="8"/>
      <c r="RKF5077" s="8"/>
      <c r="RKG5077" s="8"/>
      <c r="RKH5077" s="8"/>
      <c r="RKI5077" s="8"/>
      <c r="RKJ5077" s="8"/>
      <c r="RKK5077" s="8"/>
      <c r="RKL5077" s="8"/>
      <c r="RKM5077" s="8"/>
      <c r="RKN5077" s="8"/>
      <c r="RKO5077" s="8"/>
      <c r="RKP5077" s="8"/>
      <c r="RKQ5077" s="8"/>
      <c r="RKR5077" s="8"/>
      <c r="RKS5077" s="8"/>
      <c r="RKT5077" s="8"/>
      <c r="RKU5077" s="8"/>
      <c r="RKV5077" s="8"/>
      <c r="RKW5077" s="8"/>
      <c r="RKX5077" s="8"/>
      <c r="RKY5077" s="8"/>
      <c r="RKZ5077" s="8"/>
      <c r="RLA5077" s="8"/>
      <c r="RLB5077" s="8"/>
      <c r="RLC5077" s="8"/>
      <c r="RLD5077" s="8"/>
      <c r="RLE5077" s="8"/>
      <c r="RLF5077" s="8"/>
      <c r="RLG5077" s="8"/>
      <c r="RLH5077" s="8"/>
      <c r="RLI5077" s="8"/>
      <c r="RLJ5077" s="8"/>
      <c r="RLK5077" s="8"/>
      <c r="RLL5077" s="8"/>
      <c r="RLM5077" s="8"/>
      <c r="RLN5077" s="8"/>
      <c r="RLO5077" s="8"/>
      <c r="RLP5077" s="8"/>
      <c r="RLQ5077" s="8"/>
      <c r="RLR5077" s="8"/>
      <c r="RLS5077" s="8"/>
      <c r="RLT5077" s="8"/>
      <c r="RLU5077" s="8"/>
      <c r="RLV5077" s="8"/>
      <c r="RLW5077" s="8"/>
      <c r="RLX5077" s="8"/>
      <c r="RLY5077" s="8"/>
      <c r="RLZ5077" s="8"/>
      <c r="RMA5077" s="8"/>
      <c r="RMB5077" s="8"/>
      <c r="RMC5077" s="8"/>
      <c r="RMD5077" s="8"/>
      <c r="RME5077" s="8"/>
      <c r="RMF5077" s="8"/>
      <c r="RMG5077" s="8"/>
      <c r="RMH5077" s="8"/>
      <c r="RMI5077" s="8"/>
      <c r="RMJ5077" s="8"/>
      <c r="RMK5077" s="8"/>
      <c r="RML5077" s="8"/>
      <c r="RMM5077" s="8"/>
      <c r="RMN5077" s="8"/>
      <c r="RMO5077" s="8"/>
      <c r="RMP5077" s="8"/>
      <c r="RMQ5077" s="8"/>
      <c r="RMR5077" s="8"/>
      <c r="RMS5077" s="8"/>
      <c r="RMT5077" s="8"/>
      <c r="RMU5077" s="8"/>
      <c r="RMV5077" s="8"/>
      <c r="RMW5077" s="8"/>
      <c r="RMX5077" s="8"/>
      <c r="RMY5077" s="8"/>
      <c r="RMZ5077" s="8"/>
      <c r="RNA5077" s="8"/>
      <c r="RNB5077" s="8"/>
      <c r="RNC5077" s="8"/>
      <c r="RND5077" s="8"/>
      <c r="RNE5077" s="8"/>
      <c r="RNF5077" s="8"/>
      <c r="RNG5077" s="8"/>
      <c r="RNH5077" s="8"/>
      <c r="RNI5077" s="8"/>
      <c r="RNJ5077" s="8"/>
      <c r="RNK5077" s="8"/>
      <c r="RNL5077" s="8"/>
      <c r="RNM5077" s="8"/>
      <c r="RNN5077" s="8"/>
      <c r="RNO5077" s="8"/>
      <c r="RNP5077" s="8"/>
      <c r="RNQ5077" s="8"/>
      <c r="RNR5077" s="8"/>
      <c r="RNS5077" s="8"/>
      <c r="RNT5077" s="8"/>
      <c r="RNU5077" s="8"/>
      <c r="RNV5077" s="8"/>
      <c r="RNW5077" s="8"/>
      <c r="RNX5077" s="8"/>
      <c r="RNY5077" s="8"/>
      <c r="RNZ5077" s="8"/>
      <c r="ROA5077" s="8"/>
      <c r="ROB5077" s="8"/>
      <c r="ROC5077" s="8"/>
      <c r="ROD5077" s="8"/>
      <c r="ROE5077" s="8"/>
      <c r="ROF5077" s="8"/>
      <c r="ROG5077" s="8"/>
      <c r="ROH5077" s="8"/>
      <c r="ROI5077" s="8"/>
      <c r="ROJ5077" s="8"/>
      <c r="ROK5077" s="8"/>
      <c r="ROL5077" s="8"/>
      <c r="ROM5077" s="8"/>
      <c r="RON5077" s="8"/>
      <c r="ROO5077" s="8"/>
      <c r="ROP5077" s="8"/>
      <c r="ROQ5077" s="8"/>
      <c r="ROR5077" s="8"/>
      <c r="ROS5077" s="8"/>
      <c r="ROT5077" s="8"/>
      <c r="ROU5077" s="8"/>
      <c r="ROV5077" s="8"/>
      <c r="ROW5077" s="8"/>
      <c r="ROX5077" s="8"/>
      <c r="ROY5077" s="8"/>
      <c r="ROZ5077" s="8"/>
      <c r="RPA5077" s="8"/>
      <c r="RPB5077" s="8"/>
      <c r="RPC5077" s="8"/>
      <c r="RPD5077" s="8"/>
      <c r="RPE5077" s="8"/>
      <c r="RPF5077" s="8"/>
      <c r="RPG5077" s="8"/>
      <c r="RPH5077" s="8"/>
      <c r="RPI5077" s="8"/>
      <c r="RPJ5077" s="8"/>
      <c r="RPK5077" s="8"/>
      <c r="RPL5077" s="8"/>
      <c r="RPM5077" s="8"/>
      <c r="RPN5077" s="8"/>
      <c r="RPO5077" s="8"/>
      <c r="RPP5077" s="8"/>
      <c r="RPQ5077" s="8"/>
      <c r="RPR5077" s="8"/>
      <c r="RPS5077" s="8"/>
      <c r="RPT5077" s="8"/>
      <c r="RPU5077" s="8"/>
      <c r="RPV5077" s="8"/>
      <c r="RPW5077" s="8"/>
      <c r="RPX5077" s="8"/>
      <c r="RPY5077" s="8"/>
      <c r="RPZ5077" s="8"/>
      <c r="RQA5077" s="8"/>
      <c r="RQB5077" s="8"/>
      <c r="RQC5077" s="8"/>
      <c r="RQD5077" s="8"/>
      <c r="RQE5077" s="8"/>
      <c r="RQF5077" s="8"/>
      <c r="RQG5077" s="8"/>
      <c r="RQH5077" s="8"/>
      <c r="RQI5077" s="8"/>
      <c r="RQJ5077" s="8"/>
      <c r="RQK5077" s="8"/>
      <c r="RQL5077" s="8"/>
      <c r="RQM5077" s="8"/>
      <c r="RQN5077" s="8"/>
      <c r="RQO5077" s="8"/>
      <c r="RQP5077" s="8"/>
      <c r="RQQ5077" s="8"/>
      <c r="RQR5077" s="8"/>
      <c r="RQS5077" s="8"/>
      <c r="RQT5077" s="8"/>
      <c r="RQU5077" s="8"/>
      <c r="RQV5077" s="8"/>
      <c r="RQW5077" s="8"/>
      <c r="RQX5077" s="8"/>
      <c r="RQY5077" s="8"/>
      <c r="RQZ5077" s="8"/>
      <c r="RRA5077" s="8"/>
      <c r="RRB5077" s="8"/>
      <c r="RRC5077" s="8"/>
      <c r="RRD5077" s="8"/>
      <c r="RRE5077" s="8"/>
      <c r="RRF5077" s="8"/>
      <c r="RRG5077" s="8"/>
      <c r="RRH5077" s="8"/>
      <c r="RRI5077" s="8"/>
      <c r="RRJ5077" s="8"/>
      <c r="RRK5077" s="8"/>
      <c r="RRL5077" s="8"/>
      <c r="RRM5077" s="8"/>
      <c r="RRN5077" s="8"/>
      <c r="RRO5077" s="8"/>
      <c r="RRP5077" s="8"/>
      <c r="RRQ5077" s="8"/>
      <c r="RRR5077" s="8"/>
      <c r="RRS5077" s="8"/>
      <c r="RRT5077" s="8"/>
      <c r="RRU5077" s="8"/>
      <c r="RRV5077" s="8"/>
      <c r="RRW5077" s="8"/>
      <c r="RRX5077" s="8"/>
      <c r="RRY5077" s="8"/>
      <c r="RRZ5077" s="8"/>
      <c r="RSA5077" s="8"/>
      <c r="RSB5077" s="8"/>
      <c r="RSC5077" s="8"/>
      <c r="RSD5077" s="8"/>
      <c r="RSE5077" s="8"/>
      <c r="RSF5077" s="8"/>
      <c r="RSG5077" s="8"/>
      <c r="RSH5077" s="8"/>
      <c r="RSI5077" s="8"/>
      <c r="RSJ5077" s="8"/>
      <c r="RSK5077" s="8"/>
      <c r="RSL5077" s="8"/>
      <c r="RSM5077" s="8"/>
      <c r="RSN5077" s="8"/>
      <c r="RSO5077" s="8"/>
      <c r="RSP5077" s="8"/>
      <c r="RSQ5077" s="8"/>
      <c r="RSR5077" s="8"/>
      <c r="RSS5077" s="8"/>
      <c r="RST5077" s="8"/>
      <c r="RSU5077" s="8"/>
      <c r="RSV5077" s="8"/>
      <c r="RSW5077" s="8"/>
      <c r="RSX5077" s="8"/>
      <c r="RSY5077" s="8"/>
      <c r="RSZ5077" s="8"/>
      <c r="RTA5077" s="8"/>
      <c r="RTB5077" s="8"/>
      <c r="RTC5077" s="8"/>
      <c r="RTD5077" s="8"/>
      <c r="RTE5077" s="8"/>
      <c r="RTF5077" s="8"/>
      <c r="RTG5077" s="8"/>
      <c r="RTH5077" s="8"/>
      <c r="RTI5077" s="8"/>
      <c r="RTJ5077" s="8"/>
      <c r="RTK5077" s="8"/>
      <c r="RTL5077" s="8"/>
      <c r="RTM5077" s="8"/>
      <c r="RTN5077" s="8"/>
      <c r="RTO5077" s="8"/>
      <c r="RTP5077" s="8"/>
      <c r="RTQ5077" s="8"/>
      <c r="RTR5077" s="8"/>
      <c r="RTS5077" s="8"/>
      <c r="RTT5077" s="8"/>
      <c r="RTU5077" s="8"/>
      <c r="RTV5077" s="8"/>
      <c r="RTW5077" s="8"/>
      <c r="RTX5077" s="8"/>
      <c r="RTY5077" s="8"/>
      <c r="RTZ5077" s="8"/>
      <c r="RUA5077" s="8"/>
      <c r="RUB5077" s="8"/>
      <c r="RUC5077" s="8"/>
      <c r="RUD5077" s="8"/>
      <c r="RUE5077" s="8"/>
      <c r="RUF5077" s="8"/>
      <c r="RUG5077" s="8"/>
      <c r="RUH5077" s="8"/>
      <c r="RUI5077" s="8"/>
      <c r="RUJ5077" s="8"/>
      <c r="RUK5077" s="8"/>
      <c r="RUL5077" s="8"/>
      <c r="RUM5077" s="8"/>
      <c r="RUN5077" s="8"/>
      <c r="RUO5077" s="8"/>
      <c r="RUP5077" s="8"/>
      <c r="RUQ5077" s="8"/>
      <c r="RUR5077" s="8"/>
      <c r="RUS5077" s="8"/>
      <c r="RUT5077" s="8"/>
      <c r="RUU5077" s="8"/>
      <c r="RUV5077" s="8"/>
      <c r="RUW5077" s="8"/>
      <c r="RUX5077" s="8"/>
      <c r="RUY5077" s="8"/>
      <c r="RUZ5077" s="8"/>
      <c r="RVA5077" s="8"/>
      <c r="RVB5077" s="8"/>
      <c r="RVC5077" s="8"/>
      <c r="RVD5077" s="8"/>
      <c r="RVE5077" s="8"/>
      <c r="RVF5077" s="8"/>
      <c r="RVG5077" s="8"/>
      <c r="RVH5077" s="8"/>
      <c r="RVI5077" s="8"/>
      <c r="RVJ5077" s="8"/>
      <c r="RVK5077" s="8"/>
      <c r="RVL5077" s="8"/>
      <c r="RVM5077" s="8"/>
      <c r="RVN5077" s="8"/>
      <c r="RVO5077" s="8"/>
      <c r="RVP5077" s="8"/>
      <c r="RVQ5077" s="8"/>
      <c r="RVR5077" s="8"/>
      <c r="RVS5077" s="8"/>
      <c r="RVT5077" s="8"/>
      <c r="RVU5077" s="8"/>
      <c r="RVV5077" s="8"/>
      <c r="RVW5077" s="8"/>
      <c r="RVX5077" s="8"/>
      <c r="RVY5077" s="8"/>
      <c r="RVZ5077" s="8"/>
      <c r="RWA5077" s="8"/>
      <c r="RWB5077" s="8"/>
      <c r="RWC5077" s="8"/>
      <c r="RWD5077" s="8"/>
      <c r="RWE5077" s="8"/>
      <c r="RWF5077" s="8"/>
      <c r="RWG5077" s="8"/>
      <c r="RWH5077" s="8"/>
      <c r="RWI5077" s="8"/>
      <c r="RWJ5077" s="8"/>
      <c r="RWK5077" s="8"/>
      <c r="RWL5077" s="8"/>
      <c r="RWM5077" s="8"/>
      <c r="RWN5077" s="8"/>
      <c r="RWO5077" s="8"/>
      <c r="RWP5077" s="8"/>
      <c r="RWQ5077" s="8"/>
      <c r="RWR5077" s="8"/>
      <c r="RWS5077" s="8"/>
      <c r="RWT5077" s="8"/>
      <c r="RWU5077" s="8"/>
      <c r="RWV5077" s="8"/>
      <c r="RWW5077" s="8"/>
      <c r="RWX5077" s="8"/>
      <c r="RWY5077" s="8"/>
      <c r="RWZ5077" s="8"/>
      <c r="RXA5077" s="8"/>
      <c r="RXB5077" s="8"/>
      <c r="RXC5077" s="8"/>
      <c r="RXD5077" s="8"/>
      <c r="RXE5077" s="8"/>
      <c r="RXF5077" s="8"/>
      <c r="RXG5077" s="8"/>
      <c r="RXH5077" s="8"/>
      <c r="RXI5077" s="8"/>
      <c r="RXJ5077" s="8"/>
      <c r="RXK5077" s="8"/>
      <c r="RXL5077" s="8"/>
      <c r="RXM5077" s="8"/>
      <c r="RXN5077" s="8"/>
      <c r="RXO5077" s="8"/>
      <c r="RXP5077" s="8"/>
      <c r="RXQ5077" s="8"/>
      <c r="RXR5077" s="8"/>
      <c r="RXS5077" s="8"/>
      <c r="RXT5077" s="8"/>
      <c r="RXU5077" s="8"/>
      <c r="RXV5077" s="8"/>
      <c r="RXW5077" s="8"/>
      <c r="RXX5077" s="8"/>
      <c r="RXY5077" s="8"/>
      <c r="RXZ5077" s="8"/>
      <c r="RYA5077" s="8"/>
      <c r="RYB5077" s="8"/>
      <c r="RYC5077" s="8"/>
      <c r="RYD5077" s="8"/>
      <c r="RYE5077" s="8"/>
      <c r="RYF5077" s="8"/>
      <c r="RYG5077" s="8"/>
      <c r="RYH5077" s="8"/>
      <c r="RYI5077" s="8"/>
      <c r="RYJ5077" s="8"/>
      <c r="RYK5077" s="8"/>
      <c r="RYL5077" s="8"/>
      <c r="RYM5077" s="8"/>
      <c r="RYN5077" s="8"/>
      <c r="RYO5077" s="8"/>
      <c r="RYP5077" s="8"/>
      <c r="RYQ5077" s="8"/>
      <c r="RYR5077" s="8"/>
      <c r="RYS5077" s="8"/>
      <c r="RYT5077" s="8"/>
      <c r="RYU5077" s="8"/>
      <c r="RYV5077" s="8"/>
      <c r="RYW5077" s="8"/>
      <c r="RYX5077" s="8"/>
      <c r="RYY5077" s="8"/>
      <c r="RYZ5077" s="8"/>
      <c r="RZA5077" s="8"/>
      <c r="RZB5077" s="8"/>
      <c r="RZC5077" s="8"/>
      <c r="RZD5077" s="8"/>
      <c r="RZE5077" s="8"/>
      <c r="RZF5077" s="8"/>
      <c r="RZG5077" s="8"/>
      <c r="RZH5077" s="8"/>
      <c r="RZI5077" s="8"/>
      <c r="RZJ5077" s="8"/>
      <c r="RZK5077" s="8"/>
      <c r="RZL5077" s="8"/>
      <c r="RZM5077" s="8"/>
      <c r="RZN5077" s="8"/>
      <c r="RZO5077" s="8"/>
      <c r="RZP5077" s="8"/>
      <c r="RZQ5077" s="8"/>
      <c r="RZR5077" s="8"/>
      <c r="RZS5077" s="8"/>
      <c r="RZT5077" s="8"/>
      <c r="RZU5077" s="8"/>
      <c r="RZV5077" s="8"/>
      <c r="RZW5077" s="8"/>
      <c r="RZX5077" s="8"/>
      <c r="RZY5077" s="8"/>
      <c r="RZZ5077" s="8"/>
      <c r="SAA5077" s="8"/>
      <c r="SAB5077" s="8"/>
      <c r="SAC5077" s="8"/>
      <c r="SAD5077" s="8"/>
      <c r="SAE5077" s="8"/>
      <c r="SAF5077" s="8"/>
      <c r="SAG5077" s="8"/>
      <c r="SAH5077" s="8"/>
      <c r="SAI5077" s="8"/>
      <c r="SAJ5077" s="8"/>
      <c r="SAK5077" s="8"/>
      <c r="SAL5077" s="8"/>
      <c r="SAM5077" s="8"/>
      <c r="SAN5077" s="8"/>
      <c r="SAO5077" s="8"/>
      <c r="SAP5077" s="8"/>
      <c r="SAQ5077" s="8"/>
      <c r="SAR5077" s="8"/>
      <c r="SAS5077" s="8"/>
      <c r="SAT5077" s="8"/>
      <c r="SAU5077" s="8"/>
      <c r="SAV5077" s="8"/>
      <c r="SAW5077" s="8"/>
      <c r="SAX5077" s="8"/>
      <c r="SAY5077" s="8"/>
      <c r="SAZ5077" s="8"/>
      <c r="SBA5077" s="8"/>
      <c r="SBB5077" s="8"/>
      <c r="SBC5077" s="8"/>
      <c r="SBD5077" s="8"/>
      <c r="SBE5077" s="8"/>
      <c r="SBF5077" s="8"/>
      <c r="SBG5077" s="8"/>
      <c r="SBH5077" s="8"/>
      <c r="SBI5077" s="8"/>
      <c r="SBJ5077" s="8"/>
      <c r="SBK5077" s="8"/>
      <c r="SBL5077" s="8"/>
      <c r="SBM5077" s="8"/>
      <c r="SBN5077" s="8"/>
      <c r="SBO5077" s="8"/>
      <c r="SBP5077" s="8"/>
      <c r="SBQ5077" s="8"/>
      <c r="SBR5077" s="8"/>
      <c r="SBS5077" s="8"/>
      <c r="SBT5077" s="8"/>
      <c r="SBU5077" s="8"/>
      <c r="SBV5077" s="8"/>
      <c r="SBW5077" s="8"/>
      <c r="SBX5077" s="8"/>
      <c r="SBY5077" s="8"/>
      <c r="SBZ5077" s="8"/>
      <c r="SCA5077" s="8"/>
      <c r="SCB5077" s="8"/>
      <c r="SCC5077" s="8"/>
      <c r="SCD5077" s="8"/>
      <c r="SCE5077" s="8"/>
      <c r="SCF5077" s="8"/>
      <c r="SCG5077" s="8"/>
      <c r="SCH5077" s="8"/>
      <c r="SCI5077" s="8"/>
      <c r="SCJ5077" s="8"/>
      <c r="SCK5077" s="8"/>
      <c r="SCL5077" s="8"/>
      <c r="SCM5077" s="8"/>
      <c r="SCN5077" s="8"/>
      <c r="SCO5077" s="8"/>
      <c r="SCP5077" s="8"/>
      <c r="SCQ5077" s="8"/>
      <c r="SCR5077" s="8"/>
      <c r="SCS5077" s="8"/>
      <c r="SCT5077" s="8"/>
      <c r="SCU5077" s="8"/>
      <c r="SCV5077" s="8"/>
      <c r="SCW5077" s="8"/>
      <c r="SCX5077" s="8"/>
      <c r="SCY5077" s="8"/>
      <c r="SCZ5077" s="8"/>
      <c r="SDA5077" s="8"/>
      <c r="SDB5077" s="8"/>
      <c r="SDC5077" s="8"/>
      <c r="SDD5077" s="8"/>
      <c r="SDE5077" s="8"/>
      <c r="SDF5077" s="8"/>
      <c r="SDG5077" s="8"/>
      <c r="SDH5077" s="8"/>
      <c r="SDI5077" s="8"/>
      <c r="SDJ5077" s="8"/>
      <c r="SDK5077" s="8"/>
      <c r="SDL5077" s="8"/>
      <c r="SDM5077" s="8"/>
      <c r="SDN5077" s="8"/>
      <c r="SDO5077" s="8"/>
      <c r="SDP5077" s="8"/>
      <c r="SDQ5077" s="8"/>
      <c r="SDR5077" s="8"/>
      <c r="SDS5077" s="8"/>
      <c r="SDT5077" s="8"/>
      <c r="SDU5077" s="8"/>
      <c r="SDV5077" s="8"/>
      <c r="SDW5077" s="8"/>
      <c r="SDX5077" s="8"/>
      <c r="SDY5077" s="8"/>
      <c r="SDZ5077" s="8"/>
      <c r="SEA5077" s="8"/>
      <c r="SEB5077" s="8"/>
      <c r="SEC5077" s="8"/>
      <c r="SED5077" s="8"/>
      <c r="SEE5077" s="8"/>
      <c r="SEF5077" s="8"/>
      <c r="SEG5077" s="8"/>
      <c r="SEH5077" s="8"/>
      <c r="SEI5077" s="8"/>
      <c r="SEJ5077" s="8"/>
      <c r="SEK5077" s="8"/>
      <c r="SEL5077" s="8"/>
      <c r="SEM5077" s="8"/>
      <c r="SEN5077" s="8"/>
      <c r="SEO5077" s="8"/>
      <c r="SEP5077" s="8"/>
      <c r="SEQ5077" s="8"/>
      <c r="SER5077" s="8"/>
      <c r="SES5077" s="8"/>
      <c r="SET5077" s="8"/>
      <c r="SEU5077" s="8"/>
      <c r="SEV5077" s="8"/>
      <c r="SEW5077" s="8"/>
      <c r="SEX5077" s="8"/>
      <c r="SEY5077" s="8"/>
      <c r="SEZ5077" s="8"/>
      <c r="SFA5077" s="8"/>
      <c r="SFB5077" s="8"/>
      <c r="SFC5077" s="8"/>
      <c r="SFD5077" s="8"/>
      <c r="SFE5077" s="8"/>
      <c r="SFF5077" s="8"/>
      <c r="SFG5077" s="8"/>
      <c r="SFH5077" s="8"/>
      <c r="SFI5077" s="8"/>
      <c r="SFJ5077" s="8"/>
      <c r="SFK5077" s="8"/>
      <c r="SFL5077" s="8"/>
      <c r="SFM5077" s="8"/>
      <c r="SFN5077" s="8"/>
      <c r="SFO5077" s="8"/>
      <c r="SFP5077" s="8"/>
      <c r="SFQ5077" s="8"/>
      <c r="SFR5077" s="8"/>
      <c r="SFS5077" s="8"/>
      <c r="SFT5077" s="8"/>
      <c r="SFU5077" s="8"/>
      <c r="SFV5077" s="8"/>
      <c r="SFW5077" s="8"/>
      <c r="SFX5077" s="8"/>
      <c r="SFY5077" s="8"/>
      <c r="SFZ5077" s="8"/>
      <c r="SGA5077" s="8"/>
      <c r="SGB5077" s="8"/>
      <c r="SGC5077" s="8"/>
      <c r="SGD5077" s="8"/>
      <c r="SGE5077" s="8"/>
      <c r="SGF5077" s="8"/>
      <c r="SGG5077" s="8"/>
      <c r="SGH5077" s="8"/>
      <c r="SGI5077" s="8"/>
      <c r="SGJ5077" s="8"/>
      <c r="SGK5077" s="8"/>
      <c r="SGL5077" s="8"/>
      <c r="SGM5077" s="8"/>
      <c r="SGN5077" s="8"/>
      <c r="SGO5077" s="8"/>
      <c r="SGP5077" s="8"/>
      <c r="SGQ5077" s="8"/>
      <c r="SGR5077" s="8"/>
      <c r="SGS5077" s="8"/>
      <c r="SGT5077" s="8"/>
      <c r="SGU5077" s="8"/>
      <c r="SGV5077" s="8"/>
      <c r="SGW5077" s="8"/>
      <c r="SGX5077" s="8"/>
      <c r="SGY5077" s="8"/>
      <c r="SGZ5077" s="8"/>
      <c r="SHA5077" s="8"/>
      <c r="SHB5077" s="8"/>
      <c r="SHC5077" s="8"/>
      <c r="SHD5077" s="8"/>
      <c r="SHE5077" s="8"/>
      <c r="SHF5077" s="8"/>
      <c r="SHG5077" s="8"/>
      <c r="SHH5077" s="8"/>
      <c r="SHI5077" s="8"/>
      <c r="SHJ5077" s="8"/>
      <c r="SHK5077" s="8"/>
      <c r="SHL5077" s="8"/>
      <c r="SHM5077" s="8"/>
      <c r="SHN5077" s="8"/>
      <c r="SHO5077" s="8"/>
      <c r="SHP5077" s="8"/>
      <c r="SHQ5077" s="8"/>
      <c r="SHR5077" s="8"/>
      <c r="SHS5077" s="8"/>
      <c r="SHT5077" s="8"/>
      <c r="SHU5077" s="8"/>
      <c r="SHV5077" s="8"/>
      <c r="SHW5077" s="8"/>
      <c r="SHX5077" s="8"/>
      <c r="SHY5077" s="8"/>
      <c r="SHZ5077" s="8"/>
      <c r="SIA5077" s="8"/>
      <c r="SIB5077" s="8"/>
      <c r="SIC5077" s="8"/>
      <c r="SID5077" s="8"/>
      <c r="SIE5077" s="8"/>
      <c r="SIF5077" s="8"/>
      <c r="SIG5077" s="8"/>
      <c r="SIH5077" s="8"/>
      <c r="SII5077" s="8"/>
      <c r="SIJ5077" s="8"/>
      <c r="SIK5077" s="8"/>
      <c r="SIL5077" s="8"/>
      <c r="SIM5077" s="8"/>
      <c r="SIN5077" s="8"/>
      <c r="SIO5077" s="8"/>
      <c r="SIP5077" s="8"/>
      <c r="SIQ5077" s="8"/>
      <c r="SIR5077" s="8"/>
      <c r="SIS5077" s="8"/>
      <c r="SIT5077" s="8"/>
      <c r="SIU5077" s="8"/>
      <c r="SIV5077" s="8"/>
      <c r="SIW5077" s="8"/>
      <c r="SIX5077" s="8"/>
      <c r="SIY5077" s="8"/>
      <c r="SIZ5077" s="8"/>
      <c r="SJA5077" s="8"/>
      <c r="SJB5077" s="8"/>
      <c r="SJC5077" s="8"/>
      <c r="SJD5077" s="8"/>
      <c r="SJE5077" s="8"/>
      <c r="SJF5077" s="8"/>
      <c r="SJG5077" s="8"/>
      <c r="SJH5077" s="8"/>
      <c r="SJI5077" s="8"/>
      <c r="SJJ5077" s="8"/>
      <c r="SJK5077" s="8"/>
      <c r="SJL5077" s="8"/>
      <c r="SJM5077" s="8"/>
      <c r="SJN5077" s="8"/>
      <c r="SJO5077" s="8"/>
      <c r="SJP5077" s="8"/>
      <c r="SJQ5077" s="8"/>
      <c r="SJR5077" s="8"/>
      <c r="SJS5077" s="8"/>
      <c r="SJT5077" s="8"/>
      <c r="SJU5077" s="8"/>
      <c r="SJV5077" s="8"/>
      <c r="SJW5077" s="8"/>
      <c r="SJX5077" s="8"/>
      <c r="SJY5077" s="8"/>
      <c r="SJZ5077" s="8"/>
      <c r="SKA5077" s="8"/>
      <c r="SKB5077" s="8"/>
      <c r="SKC5077" s="8"/>
      <c r="SKD5077" s="8"/>
      <c r="SKE5077" s="8"/>
      <c r="SKF5077" s="8"/>
      <c r="SKG5077" s="8"/>
      <c r="SKH5077" s="8"/>
      <c r="SKI5077" s="8"/>
      <c r="SKJ5077" s="8"/>
      <c r="SKK5077" s="8"/>
      <c r="SKL5077" s="8"/>
      <c r="SKM5077" s="8"/>
      <c r="SKN5077" s="8"/>
      <c r="SKO5077" s="8"/>
      <c r="SKP5077" s="8"/>
      <c r="SKQ5077" s="8"/>
      <c r="SKR5077" s="8"/>
      <c r="SKS5077" s="8"/>
      <c r="SKT5077" s="8"/>
      <c r="SKU5077" s="8"/>
      <c r="SKV5077" s="8"/>
      <c r="SKW5077" s="8"/>
      <c r="SKX5077" s="8"/>
      <c r="SKY5077" s="8"/>
      <c r="SKZ5077" s="8"/>
      <c r="SLA5077" s="8"/>
      <c r="SLB5077" s="8"/>
      <c r="SLC5077" s="8"/>
      <c r="SLD5077" s="8"/>
      <c r="SLE5077" s="8"/>
      <c r="SLF5077" s="8"/>
      <c r="SLG5077" s="8"/>
      <c r="SLH5077" s="8"/>
      <c r="SLI5077" s="8"/>
      <c r="SLJ5077" s="8"/>
      <c r="SLK5077" s="8"/>
      <c r="SLL5077" s="8"/>
      <c r="SLM5077" s="8"/>
      <c r="SLN5077" s="8"/>
      <c r="SLO5077" s="8"/>
      <c r="SLP5077" s="8"/>
      <c r="SLQ5077" s="8"/>
      <c r="SLR5077" s="8"/>
      <c r="SLS5077" s="8"/>
      <c r="SLT5077" s="8"/>
      <c r="SLU5077" s="8"/>
      <c r="SLV5077" s="8"/>
      <c r="SLW5077" s="8"/>
      <c r="SLX5077" s="8"/>
      <c r="SLY5077" s="8"/>
      <c r="SLZ5077" s="8"/>
      <c r="SMA5077" s="8"/>
      <c r="SMB5077" s="8"/>
      <c r="SMC5077" s="8"/>
      <c r="SMD5077" s="8"/>
      <c r="SME5077" s="8"/>
      <c r="SMF5077" s="8"/>
      <c r="SMG5077" s="8"/>
      <c r="SMH5077" s="8"/>
      <c r="SMI5077" s="8"/>
      <c r="SMJ5077" s="8"/>
      <c r="SMK5077" s="8"/>
      <c r="SML5077" s="8"/>
      <c r="SMM5077" s="8"/>
      <c r="SMN5077" s="8"/>
      <c r="SMO5077" s="8"/>
      <c r="SMP5077" s="8"/>
      <c r="SMQ5077" s="8"/>
      <c r="SMR5077" s="8"/>
      <c r="SMS5077" s="8"/>
      <c r="SMT5077" s="8"/>
      <c r="SMU5077" s="8"/>
      <c r="SMV5077" s="8"/>
      <c r="SMW5077" s="8"/>
      <c r="SMX5077" s="8"/>
      <c r="SMY5077" s="8"/>
      <c r="SMZ5077" s="8"/>
      <c r="SNA5077" s="8"/>
      <c r="SNB5077" s="8"/>
      <c r="SNC5077" s="8"/>
      <c r="SND5077" s="8"/>
      <c r="SNE5077" s="8"/>
      <c r="SNF5077" s="8"/>
      <c r="SNG5077" s="8"/>
      <c r="SNH5077" s="8"/>
      <c r="SNI5077" s="8"/>
      <c r="SNJ5077" s="8"/>
      <c r="SNK5077" s="8"/>
      <c r="SNL5077" s="8"/>
      <c r="SNM5077" s="8"/>
      <c r="SNN5077" s="8"/>
      <c r="SNO5077" s="8"/>
      <c r="SNP5077" s="8"/>
      <c r="SNQ5077" s="8"/>
      <c r="SNR5077" s="8"/>
      <c r="SNS5077" s="8"/>
      <c r="SNT5077" s="8"/>
      <c r="SNU5077" s="8"/>
      <c r="SNV5077" s="8"/>
      <c r="SNW5077" s="8"/>
      <c r="SNX5077" s="8"/>
      <c r="SNY5077" s="8"/>
      <c r="SNZ5077" s="8"/>
      <c r="SOA5077" s="8"/>
      <c r="SOB5077" s="8"/>
      <c r="SOC5077" s="8"/>
      <c r="SOD5077" s="8"/>
      <c r="SOE5077" s="8"/>
      <c r="SOF5077" s="8"/>
      <c r="SOG5077" s="8"/>
      <c r="SOH5077" s="8"/>
      <c r="SOI5077" s="8"/>
      <c r="SOJ5077" s="8"/>
      <c r="SOK5077" s="8"/>
      <c r="SOL5077" s="8"/>
      <c r="SOM5077" s="8"/>
      <c r="SON5077" s="8"/>
      <c r="SOO5077" s="8"/>
      <c r="SOP5077" s="8"/>
      <c r="SOQ5077" s="8"/>
      <c r="SOR5077" s="8"/>
      <c r="SOS5077" s="8"/>
      <c r="SOT5077" s="8"/>
      <c r="SOU5077" s="8"/>
      <c r="SOV5077" s="8"/>
      <c r="SOW5077" s="8"/>
      <c r="SOX5077" s="8"/>
      <c r="SOY5077" s="8"/>
      <c r="SOZ5077" s="8"/>
      <c r="SPA5077" s="8"/>
      <c r="SPB5077" s="8"/>
      <c r="SPC5077" s="8"/>
      <c r="SPD5077" s="8"/>
      <c r="SPE5077" s="8"/>
      <c r="SPF5077" s="8"/>
      <c r="SPG5077" s="8"/>
      <c r="SPH5077" s="8"/>
      <c r="SPI5077" s="8"/>
      <c r="SPJ5077" s="8"/>
      <c r="SPK5077" s="8"/>
      <c r="SPL5077" s="8"/>
      <c r="SPM5077" s="8"/>
      <c r="SPN5077" s="8"/>
      <c r="SPO5077" s="8"/>
      <c r="SPP5077" s="8"/>
      <c r="SPQ5077" s="8"/>
      <c r="SPR5077" s="8"/>
      <c r="SPS5077" s="8"/>
      <c r="SPT5077" s="8"/>
      <c r="SPU5077" s="8"/>
      <c r="SPV5077" s="8"/>
      <c r="SPW5077" s="8"/>
      <c r="SPX5077" s="8"/>
      <c r="SPY5077" s="8"/>
      <c r="SPZ5077" s="8"/>
      <c r="SQA5077" s="8"/>
      <c r="SQB5077" s="8"/>
      <c r="SQC5077" s="8"/>
      <c r="SQD5077" s="8"/>
      <c r="SQE5077" s="8"/>
      <c r="SQF5077" s="8"/>
      <c r="SQG5077" s="8"/>
      <c r="SQH5077" s="8"/>
      <c r="SQI5077" s="8"/>
      <c r="SQJ5077" s="8"/>
      <c r="SQK5077" s="8"/>
      <c r="SQL5077" s="8"/>
      <c r="SQM5077" s="8"/>
      <c r="SQN5077" s="8"/>
      <c r="SQO5077" s="8"/>
      <c r="SQP5077" s="8"/>
      <c r="SQQ5077" s="8"/>
      <c r="SQR5077" s="8"/>
      <c r="SQS5077" s="8"/>
      <c r="SQT5077" s="8"/>
      <c r="SQU5077" s="8"/>
      <c r="SQV5077" s="8"/>
      <c r="SQW5077" s="8"/>
      <c r="SQX5077" s="8"/>
      <c r="SQY5077" s="8"/>
      <c r="SQZ5077" s="8"/>
      <c r="SRA5077" s="8"/>
      <c r="SRB5077" s="8"/>
      <c r="SRC5077" s="8"/>
      <c r="SRD5077" s="8"/>
      <c r="SRE5077" s="8"/>
      <c r="SRF5077" s="8"/>
      <c r="SRG5077" s="8"/>
      <c r="SRH5077" s="8"/>
      <c r="SRI5077" s="8"/>
      <c r="SRJ5077" s="8"/>
      <c r="SRK5077" s="8"/>
      <c r="SRL5077" s="8"/>
      <c r="SRM5077" s="8"/>
      <c r="SRN5077" s="8"/>
      <c r="SRO5077" s="8"/>
      <c r="SRP5077" s="8"/>
      <c r="SRQ5077" s="8"/>
      <c r="SRR5077" s="8"/>
      <c r="SRS5077" s="8"/>
      <c r="SRT5077" s="8"/>
      <c r="SRU5077" s="8"/>
      <c r="SRV5077" s="8"/>
      <c r="SRW5077" s="8"/>
      <c r="SRX5077" s="8"/>
      <c r="SRY5077" s="8"/>
      <c r="SRZ5077" s="8"/>
      <c r="SSA5077" s="8"/>
      <c r="SSB5077" s="8"/>
      <c r="SSC5077" s="8"/>
      <c r="SSD5077" s="8"/>
      <c r="SSE5077" s="8"/>
      <c r="SSF5077" s="8"/>
      <c r="SSG5077" s="8"/>
      <c r="SSH5077" s="8"/>
      <c r="SSI5077" s="8"/>
      <c r="SSJ5077" s="8"/>
      <c r="SSK5077" s="8"/>
      <c r="SSL5077" s="8"/>
      <c r="SSM5077" s="8"/>
      <c r="SSN5077" s="8"/>
      <c r="SSO5077" s="8"/>
      <c r="SSP5077" s="8"/>
      <c r="SSQ5077" s="8"/>
      <c r="SSR5077" s="8"/>
      <c r="SSS5077" s="8"/>
      <c r="SST5077" s="8"/>
      <c r="SSU5077" s="8"/>
      <c r="SSV5077" s="8"/>
      <c r="SSW5077" s="8"/>
      <c r="SSX5077" s="8"/>
      <c r="SSY5077" s="8"/>
      <c r="SSZ5077" s="8"/>
      <c r="STA5077" s="8"/>
      <c r="STB5077" s="8"/>
      <c r="STC5077" s="8"/>
      <c r="STD5077" s="8"/>
      <c r="STE5077" s="8"/>
      <c r="STF5077" s="8"/>
      <c r="STG5077" s="8"/>
      <c r="STH5077" s="8"/>
      <c r="STI5077" s="8"/>
      <c r="STJ5077" s="8"/>
      <c r="STK5077" s="8"/>
      <c r="STL5077" s="8"/>
      <c r="STM5077" s="8"/>
      <c r="STN5077" s="8"/>
      <c r="STO5077" s="8"/>
      <c r="STP5077" s="8"/>
      <c r="STQ5077" s="8"/>
      <c r="STR5077" s="8"/>
      <c r="STS5077" s="8"/>
      <c r="STT5077" s="8"/>
      <c r="STU5077" s="8"/>
      <c r="STV5077" s="8"/>
      <c r="STW5077" s="8"/>
      <c r="STX5077" s="8"/>
      <c r="STY5077" s="8"/>
      <c r="STZ5077" s="8"/>
      <c r="SUA5077" s="8"/>
      <c r="SUB5077" s="8"/>
      <c r="SUC5077" s="8"/>
      <c r="SUD5077" s="8"/>
      <c r="SUE5077" s="8"/>
      <c r="SUF5077" s="8"/>
      <c r="SUG5077" s="8"/>
      <c r="SUH5077" s="8"/>
      <c r="SUI5077" s="8"/>
      <c r="SUJ5077" s="8"/>
      <c r="SUK5077" s="8"/>
      <c r="SUL5077" s="8"/>
      <c r="SUM5077" s="8"/>
      <c r="SUN5077" s="8"/>
      <c r="SUO5077" s="8"/>
      <c r="SUP5077" s="8"/>
      <c r="SUQ5077" s="8"/>
      <c r="SUR5077" s="8"/>
      <c r="SUS5077" s="8"/>
      <c r="SUT5077" s="8"/>
      <c r="SUU5077" s="8"/>
      <c r="SUV5077" s="8"/>
      <c r="SUW5077" s="8"/>
      <c r="SUX5077" s="8"/>
      <c r="SUY5077" s="8"/>
      <c r="SUZ5077" s="8"/>
      <c r="SVA5077" s="8"/>
      <c r="SVB5077" s="8"/>
      <c r="SVC5077" s="8"/>
      <c r="SVD5077" s="8"/>
      <c r="SVE5077" s="8"/>
      <c r="SVF5077" s="8"/>
      <c r="SVG5077" s="8"/>
      <c r="SVH5077" s="8"/>
      <c r="SVI5077" s="8"/>
      <c r="SVJ5077" s="8"/>
      <c r="SVK5077" s="8"/>
      <c r="SVL5077" s="8"/>
      <c r="SVM5077" s="8"/>
      <c r="SVN5077" s="8"/>
      <c r="SVO5077" s="8"/>
      <c r="SVP5077" s="8"/>
      <c r="SVQ5077" s="8"/>
      <c r="SVR5077" s="8"/>
      <c r="SVS5077" s="8"/>
      <c r="SVT5077" s="8"/>
      <c r="SVU5077" s="8"/>
      <c r="SVV5077" s="8"/>
      <c r="SVW5077" s="8"/>
      <c r="SVX5077" s="8"/>
      <c r="SVY5077" s="8"/>
      <c r="SVZ5077" s="8"/>
      <c r="SWA5077" s="8"/>
      <c r="SWB5077" s="8"/>
      <c r="SWC5077" s="8"/>
      <c r="SWD5077" s="8"/>
      <c r="SWE5077" s="8"/>
      <c r="SWF5077" s="8"/>
      <c r="SWG5077" s="8"/>
      <c r="SWH5077" s="8"/>
      <c r="SWI5077" s="8"/>
      <c r="SWJ5077" s="8"/>
      <c r="SWK5077" s="8"/>
      <c r="SWL5077" s="8"/>
      <c r="SWM5077" s="8"/>
      <c r="SWN5077" s="8"/>
      <c r="SWO5077" s="8"/>
      <c r="SWP5077" s="8"/>
      <c r="SWQ5077" s="8"/>
      <c r="SWR5077" s="8"/>
      <c r="SWS5077" s="8"/>
      <c r="SWT5077" s="8"/>
      <c r="SWU5077" s="8"/>
      <c r="SWV5077" s="8"/>
      <c r="SWW5077" s="8"/>
      <c r="SWX5077" s="8"/>
      <c r="SWY5077" s="8"/>
      <c r="SWZ5077" s="8"/>
      <c r="SXA5077" s="8"/>
      <c r="SXB5077" s="8"/>
      <c r="SXC5077" s="8"/>
      <c r="SXD5077" s="8"/>
      <c r="SXE5077" s="8"/>
      <c r="SXF5077" s="8"/>
      <c r="SXG5077" s="8"/>
      <c r="SXH5077" s="8"/>
      <c r="SXI5077" s="8"/>
      <c r="SXJ5077" s="8"/>
      <c r="SXK5077" s="8"/>
      <c r="SXL5077" s="8"/>
      <c r="SXM5077" s="8"/>
      <c r="SXN5077" s="8"/>
      <c r="SXO5077" s="8"/>
      <c r="SXP5077" s="8"/>
      <c r="SXQ5077" s="8"/>
      <c r="SXR5077" s="8"/>
      <c r="SXS5077" s="8"/>
      <c r="SXT5077" s="8"/>
      <c r="SXU5077" s="8"/>
      <c r="SXV5077" s="8"/>
      <c r="SXW5077" s="8"/>
      <c r="SXX5077" s="8"/>
      <c r="SXY5077" s="8"/>
      <c r="SXZ5077" s="8"/>
      <c r="SYA5077" s="8"/>
      <c r="SYB5077" s="8"/>
      <c r="SYC5077" s="8"/>
      <c r="SYD5077" s="8"/>
      <c r="SYE5077" s="8"/>
      <c r="SYF5077" s="8"/>
      <c r="SYG5077" s="8"/>
      <c r="SYH5077" s="8"/>
      <c r="SYI5077" s="8"/>
      <c r="SYJ5077" s="8"/>
      <c r="SYK5077" s="8"/>
      <c r="SYL5077" s="8"/>
      <c r="SYM5077" s="8"/>
      <c r="SYN5077" s="8"/>
      <c r="SYO5077" s="8"/>
      <c r="SYP5077" s="8"/>
      <c r="SYQ5077" s="8"/>
      <c r="SYR5077" s="8"/>
      <c r="SYS5077" s="8"/>
      <c r="SYT5077" s="8"/>
      <c r="SYU5077" s="8"/>
      <c r="SYV5077" s="8"/>
      <c r="SYW5077" s="8"/>
      <c r="SYX5077" s="8"/>
      <c r="SYY5077" s="8"/>
      <c r="SYZ5077" s="8"/>
      <c r="SZA5077" s="8"/>
      <c r="SZB5077" s="8"/>
      <c r="SZC5077" s="8"/>
      <c r="SZD5077" s="8"/>
      <c r="SZE5077" s="8"/>
      <c r="SZF5077" s="8"/>
      <c r="SZG5077" s="8"/>
      <c r="SZH5077" s="8"/>
      <c r="SZI5077" s="8"/>
      <c r="SZJ5077" s="8"/>
      <c r="SZK5077" s="8"/>
      <c r="SZL5077" s="8"/>
      <c r="SZM5077" s="8"/>
      <c r="SZN5077" s="8"/>
      <c r="SZO5077" s="8"/>
      <c r="SZP5077" s="8"/>
      <c r="SZQ5077" s="8"/>
      <c r="SZR5077" s="8"/>
      <c r="SZS5077" s="8"/>
      <c r="SZT5077" s="8"/>
      <c r="SZU5077" s="8"/>
      <c r="SZV5077" s="8"/>
      <c r="SZW5077" s="8"/>
      <c r="SZX5077" s="8"/>
      <c r="SZY5077" s="8"/>
      <c r="SZZ5077" s="8"/>
      <c r="TAA5077" s="8"/>
      <c r="TAB5077" s="8"/>
      <c r="TAC5077" s="8"/>
      <c r="TAD5077" s="8"/>
      <c r="TAE5077" s="8"/>
      <c r="TAF5077" s="8"/>
      <c r="TAG5077" s="8"/>
      <c r="TAH5077" s="8"/>
      <c r="TAI5077" s="8"/>
      <c r="TAJ5077" s="8"/>
      <c r="TAK5077" s="8"/>
      <c r="TAL5077" s="8"/>
      <c r="TAM5077" s="8"/>
      <c r="TAN5077" s="8"/>
      <c r="TAO5077" s="8"/>
      <c r="TAP5077" s="8"/>
      <c r="TAQ5077" s="8"/>
      <c r="TAR5077" s="8"/>
      <c r="TAS5077" s="8"/>
      <c r="TAT5077" s="8"/>
      <c r="TAU5077" s="8"/>
      <c r="TAV5077" s="8"/>
      <c r="TAW5077" s="8"/>
      <c r="TAX5077" s="8"/>
      <c r="TAY5077" s="8"/>
      <c r="TAZ5077" s="8"/>
      <c r="TBA5077" s="8"/>
      <c r="TBB5077" s="8"/>
      <c r="TBC5077" s="8"/>
      <c r="TBD5077" s="8"/>
      <c r="TBE5077" s="8"/>
      <c r="TBF5077" s="8"/>
      <c r="TBG5077" s="8"/>
      <c r="TBH5077" s="8"/>
      <c r="TBI5077" s="8"/>
      <c r="TBJ5077" s="8"/>
      <c r="TBK5077" s="8"/>
      <c r="TBL5077" s="8"/>
      <c r="TBM5077" s="8"/>
      <c r="TBN5077" s="8"/>
      <c r="TBO5077" s="8"/>
      <c r="TBP5077" s="8"/>
      <c r="TBQ5077" s="8"/>
      <c r="TBR5077" s="8"/>
      <c r="TBS5077" s="8"/>
      <c r="TBT5077" s="8"/>
      <c r="TBU5077" s="8"/>
      <c r="TBV5077" s="8"/>
      <c r="TBW5077" s="8"/>
      <c r="TBX5077" s="8"/>
      <c r="TBY5077" s="8"/>
      <c r="TBZ5077" s="8"/>
      <c r="TCA5077" s="8"/>
      <c r="TCB5077" s="8"/>
      <c r="TCC5077" s="8"/>
      <c r="TCD5077" s="8"/>
      <c r="TCE5077" s="8"/>
      <c r="TCF5077" s="8"/>
      <c r="TCG5077" s="8"/>
      <c r="TCH5077" s="8"/>
      <c r="TCI5077" s="8"/>
      <c r="TCJ5077" s="8"/>
      <c r="TCK5077" s="8"/>
      <c r="TCL5077" s="8"/>
      <c r="TCM5077" s="8"/>
      <c r="TCN5077" s="8"/>
      <c r="TCO5077" s="8"/>
      <c r="TCP5077" s="8"/>
      <c r="TCQ5077" s="8"/>
      <c r="TCR5077" s="8"/>
      <c r="TCS5077" s="8"/>
      <c r="TCT5077" s="8"/>
      <c r="TCU5077" s="8"/>
      <c r="TCV5077" s="8"/>
      <c r="TCW5077" s="8"/>
      <c r="TCX5077" s="8"/>
      <c r="TCY5077" s="8"/>
      <c r="TCZ5077" s="8"/>
      <c r="TDA5077" s="8"/>
      <c r="TDB5077" s="8"/>
      <c r="TDC5077" s="8"/>
      <c r="TDD5077" s="8"/>
      <c r="TDE5077" s="8"/>
      <c r="TDF5077" s="8"/>
      <c r="TDG5077" s="8"/>
      <c r="TDH5077" s="8"/>
      <c r="TDI5077" s="8"/>
      <c r="TDJ5077" s="8"/>
      <c r="TDK5077" s="8"/>
      <c r="TDL5077" s="8"/>
      <c r="TDM5077" s="8"/>
      <c r="TDN5077" s="8"/>
      <c r="TDO5077" s="8"/>
      <c r="TDP5077" s="8"/>
      <c r="TDQ5077" s="8"/>
      <c r="TDR5077" s="8"/>
      <c r="TDS5077" s="8"/>
      <c r="TDT5077" s="8"/>
      <c r="TDU5077" s="8"/>
      <c r="TDV5077" s="8"/>
      <c r="TDW5077" s="8"/>
      <c r="TDX5077" s="8"/>
      <c r="TDY5077" s="8"/>
      <c r="TDZ5077" s="8"/>
      <c r="TEA5077" s="8"/>
      <c r="TEB5077" s="8"/>
      <c r="TEC5077" s="8"/>
      <c r="TED5077" s="8"/>
      <c r="TEE5077" s="8"/>
      <c r="TEF5077" s="8"/>
      <c r="TEG5077" s="8"/>
      <c r="TEH5077" s="8"/>
      <c r="TEI5077" s="8"/>
      <c r="TEJ5077" s="8"/>
      <c r="TEK5077" s="8"/>
      <c r="TEL5077" s="8"/>
      <c r="TEM5077" s="8"/>
      <c r="TEN5077" s="8"/>
      <c r="TEO5077" s="8"/>
      <c r="TEP5077" s="8"/>
      <c r="TEQ5077" s="8"/>
      <c r="TER5077" s="8"/>
      <c r="TES5077" s="8"/>
      <c r="TET5077" s="8"/>
      <c r="TEU5077" s="8"/>
      <c r="TEV5077" s="8"/>
      <c r="TEW5077" s="8"/>
      <c r="TEX5077" s="8"/>
      <c r="TEY5077" s="8"/>
      <c r="TEZ5077" s="8"/>
      <c r="TFA5077" s="8"/>
      <c r="TFB5077" s="8"/>
      <c r="TFC5077" s="8"/>
      <c r="TFD5077" s="8"/>
      <c r="TFE5077" s="8"/>
      <c r="TFF5077" s="8"/>
      <c r="TFG5077" s="8"/>
      <c r="TFH5077" s="8"/>
      <c r="TFI5077" s="8"/>
      <c r="TFJ5077" s="8"/>
      <c r="TFK5077" s="8"/>
      <c r="TFL5077" s="8"/>
      <c r="TFM5077" s="8"/>
      <c r="TFN5077" s="8"/>
      <c r="TFO5077" s="8"/>
      <c r="TFP5077" s="8"/>
      <c r="TFQ5077" s="8"/>
      <c r="TFR5077" s="8"/>
      <c r="TFS5077" s="8"/>
      <c r="TFT5077" s="8"/>
      <c r="TFU5077" s="8"/>
      <c r="TFV5077" s="8"/>
      <c r="TFW5077" s="8"/>
      <c r="TFX5077" s="8"/>
      <c r="TFY5077" s="8"/>
      <c r="TFZ5077" s="8"/>
      <c r="TGA5077" s="8"/>
      <c r="TGB5077" s="8"/>
      <c r="TGC5077" s="8"/>
      <c r="TGD5077" s="8"/>
      <c r="TGE5077" s="8"/>
      <c r="TGF5077" s="8"/>
      <c r="TGG5077" s="8"/>
      <c r="TGH5077" s="8"/>
      <c r="TGI5077" s="8"/>
      <c r="TGJ5077" s="8"/>
      <c r="TGK5077" s="8"/>
      <c r="TGL5077" s="8"/>
      <c r="TGM5077" s="8"/>
      <c r="TGN5077" s="8"/>
      <c r="TGO5077" s="8"/>
      <c r="TGP5077" s="8"/>
      <c r="TGQ5077" s="8"/>
      <c r="TGR5077" s="8"/>
      <c r="TGS5077" s="8"/>
      <c r="TGT5077" s="8"/>
      <c r="TGU5077" s="8"/>
      <c r="TGV5077" s="8"/>
      <c r="TGW5077" s="8"/>
      <c r="TGX5077" s="8"/>
      <c r="TGY5077" s="8"/>
      <c r="TGZ5077" s="8"/>
      <c r="THA5077" s="8"/>
      <c r="THB5077" s="8"/>
      <c r="THC5077" s="8"/>
      <c r="THD5077" s="8"/>
      <c r="THE5077" s="8"/>
      <c r="THF5077" s="8"/>
      <c r="THG5077" s="8"/>
      <c r="THH5077" s="8"/>
      <c r="THI5077" s="8"/>
      <c r="THJ5077" s="8"/>
      <c r="THK5077" s="8"/>
      <c r="THL5077" s="8"/>
      <c r="THM5077" s="8"/>
      <c r="THN5077" s="8"/>
      <c r="THO5077" s="8"/>
      <c r="THP5077" s="8"/>
      <c r="THQ5077" s="8"/>
      <c r="THR5077" s="8"/>
      <c r="THS5077" s="8"/>
      <c r="THT5077" s="8"/>
      <c r="THU5077" s="8"/>
      <c r="THV5077" s="8"/>
      <c r="THW5077" s="8"/>
      <c r="THX5077" s="8"/>
      <c r="THY5077" s="8"/>
      <c r="THZ5077" s="8"/>
      <c r="TIA5077" s="8"/>
      <c r="TIB5077" s="8"/>
      <c r="TIC5077" s="8"/>
      <c r="TID5077" s="8"/>
      <c r="TIE5077" s="8"/>
      <c r="TIF5077" s="8"/>
      <c r="TIG5077" s="8"/>
      <c r="TIH5077" s="8"/>
      <c r="TII5077" s="8"/>
      <c r="TIJ5077" s="8"/>
      <c r="TIK5077" s="8"/>
      <c r="TIL5077" s="8"/>
      <c r="TIM5077" s="8"/>
      <c r="TIN5077" s="8"/>
      <c r="TIO5077" s="8"/>
      <c r="TIP5077" s="8"/>
      <c r="TIQ5077" s="8"/>
      <c r="TIR5077" s="8"/>
      <c r="TIS5077" s="8"/>
      <c r="TIT5077" s="8"/>
      <c r="TIU5077" s="8"/>
      <c r="TIV5077" s="8"/>
      <c r="TIW5077" s="8"/>
      <c r="TIX5077" s="8"/>
      <c r="TIY5077" s="8"/>
      <c r="TIZ5077" s="8"/>
      <c r="TJA5077" s="8"/>
      <c r="TJB5077" s="8"/>
      <c r="TJC5077" s="8"/>
      <c r="TJD5077" s="8"/>
      <c r="TJE5077" s="8"/>
      <c r="TJF5077" s="8"/>
      <c r="TJG5077" s="8"/>
      <c r="TJH5077" s="8"/>
      <c r="TJI5077" s="8"/>
      <c r="TJJ5077" s="8"/>
      <c r="TJK5077" s="8"/>
      <c r="TJL5077" s="8"/>
      <c r="TJM5077" s="8"/>
      <c r="TJN5077" s="8"/>
      <c r="TJO5077" s="8"/>
      <c r="TJP5077" s="8"/>
      <c r="TJQ5077" s="8"/>
      <c r="TJR5077" s="8"/>
      <c r="TJS5077" s="8"/>
      <c r="TJT5077" s="8"/>
      <c r="TJU5077" s="8"/>
      <c r="TJV5077" s="8"/>
      <c r="TJW5077" s="8"/>
      <c r="TJX5077" s="8"/>
      <c r="TJY5077" s="8"/>
      <c r="TJZ5077" s="8"/>
      <c r="TKA5077" s="8"/>
      <c r="TKB5077" s="8"/>
      <c r="TKC5077" s="8"/>
      <c r="TKD5077" s="8"/>
      <c r="TKE5077" s="8"/>
      <c r="TKF5077" s="8"/>
      <c r="TKG5077" s="8"/>
      <c r="TKH5077" s="8"/>
      <c r="TKI5077" s="8"/>
      <c r="TKJ5077" s="8"/>
      <c r="TKK5077" s="8"/>
      <c r="TKL5077" s="8"/>
      <c r="TKM5077" s="8"/>
      <c r="TKN5077" s="8"/>
      <c r="TKO5077" s="8"/>
      <c r="TKP5077" s="8"/>
      <c r="TKQ5077" s="8"/>
      <c r="TKR5077" s="8"/>
      <c r="TKS5077" s="8"/>
      <c r="TKT5077" s="8"/>
      <c r="TKU5077" s="8"/>
      <c r="TKV5077" s="8"/>
      <c r="TKW5077" s="8"/>
      <c r="TKX5077" s="8"/>
      <c r="TKY5077" s="8"/>
      <c r="TKZ5077" s="8"/>
      <c r="TLA5077" s="8"/>
      <c r="TLB5077" s="8"/>
      <c r="TLC5077" s="8"/>
      <c r="TLD5077" s="8"/>
      <c r="TLE5077" s="8"/>
      <c r="TLF5077" s="8"/>
      <c r="TLG5077" s="8"/>
      <c r="TLH5077" s="8"/>
      <c r="TLI5077" s="8"/>
      <c r="TLJ5077" s="8"/>
      <c r="TLK5077" s="8"/>
      <c r="TLL5077" s="8"/>
      <c r="TLM5077" s="8"/>
      <c r="TLN5077" s="8"/>
      <c r="TLO5077" s="8"/>
      <c r="TLP5077" s="8"/>
      <c r="TLQ5077" s="8"/>
      <c r="TLR5077" s="8"/>
      <c r="TLS5077" s="8"/>
      <c r="TLT5077" s="8"/>
      <c r="TLU5077" s="8"/>
      <c r="TLV5077" s="8"/>
      <c r="TLW5077" s="8"/>
      <c r="TLX5077" s="8"/>
      <c r="TLY5077" s="8"/>
      <c r="TLZ5077" s="8"/>
      <c r="TMA5077" s="8"/>
      <c r="TMB5077" s="8"/>
      <c r="TMC5077" s="8"/>
      <c r="TMD5077" s="8"/>
      <c r="TME5077" s="8"/>
      <c r="TMF5077" s="8"/>
      <c r="TMG5077" s="8"/>
      <c r="TMH5077" s="8"/>
      <c r="TMI5077" s="8"/>
      <c r="TMJ5077" s="8"/>
      <c r="TMK5077" s="8"/>
      <c r="TML5077" s="8"/>
      <c r="TMM5077" s="8"/>
      <c r="TMN5077" s="8"/>
      <c r="TMO5077" s="8"/>
      <c r="TMP5077" s="8"/>
      <c r="TMQ5077" s="8"/>
      <c r="TMR5077" s="8"/>
      <c r="TMS5077" s="8"/>
      <c r="TMT5077" s="8"/>
      <c r="TMU5077" s="8"/>
      <c r="TMV5077" s="8"/>
      <c r="TMW5077" s="8"/>
      <c r="TMX5077" s="8"/>
      <c r="TMY5077" s="8"/>
      <c r="TMZ5077" s="8"/>
      <c r="TNA5077" s="8"/>
      <c r="TNB5077" s="8"/>
      <c r="TNC5077" s="8"/>
      <c r="TND5077" s="8"/>
      <c r="TNE5077" s="8"/>
      <c r="TNF5077" s="8"/>
      <c r="TNG5077" s="8"/>
      <c r="TNH5077" s="8"/>
      <c r="TNI5077" s="8"/>
      <c r="TNJ5077" s="8"/>
      <c r="TNK5077" s="8"/>
      <c r="TNL5077" s="8"/>
      <c r="TNM5077" s="8"/>
      <c r="TNN5077" s="8"/>
      <c r="TNO5077" s="8"/>
      <c r="TNP5077" s="8"/>
      <c r="TNQ5077" s="8"/>
      <c r="TNR5077" s="8"/>
      <c r="TNS5077" s="8"/>
      <c r="TNT5077" s="8"/>
      <c r="TNU5077" s="8"/>
      <c r="TNV5077" s="8"/>
      <c r="TNW5077" s="8"/>
      <c r="TNX5077" s="8"/>
      <c r="TNY5077" s="8"/>
      <c r="TNZ5077" s="8"/>
      <c r="TOA5077" s="8"/>
      <c r="TOB5077" s="8"/>
      <c r="TOC5077" s="8"/>
      <c r="TOD5077" s="8"/>
      <c r="TOE5077" s="8"/>
      <c r="TOF5077" s="8"/>
      <c r="TOG5077" s="8"/>
      <c r="TOH5077" s="8"/>
      <c r="TOI5077" s="8"/>
      <c r="TOJ5077" s="8"/>
      <c r="TOK5077" s="8"/>
      <c r="TOL5077" s="8"/>
      <c r="TOM5077" s="8"/>
      <c r="TON5077" s="8"/>
      <c r="TOO5077" s="8"/>
      <c r="TOP5077" s="8"/>
      <c r="TOQ5077" s="8"/>
      <c r="TOR5077" s="8"/>
      <c r="TOS5077" s="8"/>
      <c r="TOT5077" s="8"/>
      <c r="TOU5077" s="8"/>
      <c r="TOV5077" s="8"/>
      <c r="TOW5077" s="8"/>
      <c r="TOX5077" s="8"/>
      <c r="TOY5077" s="8"/>
      <c r="TOZ5077" s="8"/>
      <c r="TPA5077" s="8"/>
      <c r="TPB5077" s="8"/>
      <c r="TPC5077" s="8"/>
      <c r="TPD5077" s="8"/>
      <c r="TPE5077" s="8"/>
      <c r="TPF5077" s="8"/>
      <c r="TPG5077" s="8"/>
      <c r="TPH5077" s="8"/>
      <c r="TPI5077" s="8"/>
      <c r="TPJ5077" s="8"/>
      <c r="TPK5077" s="8"/>
      <c r="TPL5077" s="8"/>
      <c r="TPM5077" s="8"/>
      <c r="TPN5077" s="8"/>
      <c r="TPO5077" s="8"/>
      <c r="TPP5077" s="8"/>
      <c r="TPQ5077" s="8"/>
      <c r="TPR5077" s="8"/>
      <c r="TPS5077" s="8"/>
      <c r="TPT5077" s="8"/>
      <c r="TPU5077" s="8"/>
      <c r="TPV5077" s="8"/>
      <c r="TPW5077" s="8"/>
      <c r="TPX5077" s="8"/>
      <c r="TPY5077" s="8"/>
      <c r="TPZ5077" s="8"/>
      <c r="TQA5077" s="8"/>
      <c r="TQB5077" s="8"/>
      <c r="TQC5077" s="8"/>
      <c r="TQD5077" s="8"/>
      <c r="TQE5077" s="8"/>
      <c r="TQF5077" s="8"/>
      <c r="TQG5077" s="8"/>
      <c r="TQH5077" s="8"/>
      <c r="TQI5077" s="8"/>
      <c r="TQJ5077" s="8"/>
      <c r="TQK5077" s="8"/>
      <c r="TQL5077" s="8"/>
      <c r="TQM5077" s="8"/>
      <c r="TQN5077" s="8"/>
      <c r="TQO5077" s="8"/>
      <c r="TQP5077" s="8"/>
      <c r="TQQ5077" s="8"/>
      <c r="TQR5077" s="8"/>
      <c r="TQS5077" s="8"/>
      <c r="TQT5077" s="8"/>
      <c r="TQU5077" s="8"/>
      <c r="TQV5077" s="8"/>
      <c r="TQW5077" s="8"/>
      <c r="TQX5077" s="8"/>
      <c r="TQY5077" s="8"/>
      <c r="TQZ5077" s="8"/>
      <c r="TRA5077" s="8"/>
      <c r="TRB5077" s="8"/>
      <c r="TRC5077" s="8"/>
      <c r="TRD5077" s="8"/>
      <c r="TRE5077" s="8"/>
      <c r="TRF5077" s="8"/>
      <c r="TRG5077" s="8"/>
      <c r="TRH5077" s="8"/>
      <c r="TRI5077" s="8"/>
      <c r="TRJ5077" s="8"/>
      <c r="TRK5077" s="8"/>
      <c r="TRL5077" s="8"/>
      <c r="TRM5077" s="8"/>
      <c r="TRN5077" s="8"/>
      <c r="TRO5077" s="8"/>
      <c r="TRP5077" s="8"/>
      <c r="TRQ5077" s="8"/>
      <c r="TRR5077" s="8"/>
      <c r="TRS5077" s="8"/>
      <c r="TRT5077" s="8"/>
      <c r="TRU5077" s="8"/>
      <c r="TRV5077" s="8"/>
      <c r="TRW5077" s="8"/>
      <c r="TRX5077" s="8"/>
      <c r="TRY5077" s="8"/>
      <c r="TRZ5077" s="8"/>
      <c r="TSA5077" s="8"/>
      <c r="TSB5077" s="8"/>
      <c r="TSC5077" s="8"/>
      <c r="TSD5077" s="8"/>
      <c r="TSE5077" s="8"/>
      <c r="TSF5077" s="8"/>
      <c r="TSG5077" s="8"/>
      <c r="TSH5077" s="8"/>
      <c r="TSI5077" s="8"/>
      <c r="TSJ5077" s="8"/>
      <c r="TSK5077" s="8"/>
      <c r="TSL5077" s="8"/>
      <c r="TSM5077" s="8"/>
      <c r="TSN5077" s="8"/>
      <c r="TSO5077" s="8"/>
      <c r="TSP5077" s="8"/>
      <c r="TSQ5077" s="8"/>
      <c r="TSR5077" s="8"/>
      <c r="TSS5077" s="8"/>
      <c r="TST5077" s="8"/>
      <c r="TSU5077" s="8"/>
      <c r="TSV5077" s="8"/>
      <c r="TSW5077" s="8"/>
      <c r="TSX5077" s="8"/>
      <c r="TSY5077" s="8"/>
      <c r="TSZ5077" s="8"/>
      <c r="TTA5077" s="8"/>
      <c r="TTB5077" s="8"/>
      <c r="TTC5077" s="8"/>
      <c r="TTD5077" s="8"/>
      <c r="TTE5077" s="8"/>
      <c r="TTF5077" s="8"/>
      <c r="TTG5077" s="8"/>
      <c r="TTH5077" s="8"/>
      <c r="TTI5077" s="8"/>
      <c r="TTJ5077" s="8"/>
      <c r="TTK5077" s="8"/>
      <c r="TTL5077" s="8"/>
      <c r="TTM5077" s="8"/>
      <c r="TTN5077" s="8"/>
      <c r="TTO5077" s="8"/>
      <c r="TTP5077" s="8"/>
      <c r="TTQ5077" s="8"/>
      <c r="TTR5077" s="8"/>
      <c r="TTS5077" s="8"/>
      <c r="TTT5077" s="8"/>
      <c r="TTU5077" s="8"/>
      <c r="TTV5077" s="8"/>
      <c r="TTW5077" s="8"/>
      <c r="TTX5077" s="8"/>
      <c r="TTY5077" s="8"/>
      <c r="TTZ5077" s="8"/>
      <c r="TUA5077" s="8"/>
      <c r="TUB5077" s="8"/>
      <c r="TUC5077" s="8"/>
      <c r="TUD5077" s="8"/>
      <c r="TUE5077" s="8"/>
      <c r="TUF5077" s="8"/>
      <c r="TUG5077" s="8"/>
      <c r="TUH5077" s="8"/>
      <c r="TUI5077" s="8"/>
      <c r="TUJ5077" s="8"/>
      <c r="TUK5077" s="8"/>
      <c r="TUL5077" s="8"/>
      <c r="TUM5077" s="8"/>
      <c r="TUN5077" s="8"/>
      <c r="TUO5077" s="8"/>
      <c r="TUP5077" s="8"/>
      <c r="TUQ5077" s="8"/>
      <c r="TUR5077" s="8"/>
      <c r="TUS5077" s="8"/>
      <c r="TUT5077" s="8"/>
      <c r="TUU5077" s="8"/>
      <c r="TUV5077" s="8"/>
      <c r="TUW5077" s="8"/>
      <c r="TUX5077" s="8"/>
      <c r="TUY5077" s="8"/>
      <c r="TUZ5077" s="8"/>
      <c r="TVA5077" s="8"/>
      <c r="TVB5077" s="8"/>
      <c r="TVC5077" s="8"/>
      <c r="TVD5077" s="8"/>
      <c r="TVE5077" s="8"/>
      <c r="TVF5077" s="8"/>
      <c r="TVG5077" s="8"/>
      <c r="TVH5077" s="8"/>
      <c r="TVI5077" s="8"/>
      <c r="TVJ5077" s="8"/>
      <c r="TVK5077" s="8"/>
      <c r="TVL5077" s="8"/>
      <c r="TVM5077" s="8"/>
      <c r="TVN5077" s="8"/>
      <c r="TVO5077" s="8"/>
      <c r="TVP5077" s="8"/>
      <c r="TVQ5077" s="8"/>
      <c r="TVR5077" s="8"/>
      <c r="TVS5077" s="8"/>
      <c r="TVT5077" s="8"/>
      <c r="TVU5077" s="8"/>
      <c r="TVV5077" s="8"/>
      <c r="TVW5077" s="8"/>
      <c r="TVX5077" s="8"/>
      <c r="TVY5077" s="8"/>
      <c r="TVZ5077" s="8"/>
      <c r="TWA5077" s="8"/>
      <c r="TWB5077" s="8"/>
      <c r="TWC5077" s="8"/>
      <c r="TWD5077" s="8"/>
      <c r="TWE5077" s="8"/>
      <c r="TWF5077" s="8"/>
      <c r="TWG5077" s="8"/>
      <c r="TWH5077" s="8"/>
      <c r="TWI5077" s="8"/>
      <c r="TWJ5077" s="8"/>
      <c r="TWK5077" s="8"/>
      <c r="TWL5077" s="8"/>
      <c r="TWM5077" s="8"/>
      <c r="TWN5077" s="8"/>
      <c r="TWO5077" s="8"/>
      <c r="TWP5077" s="8"/>
      <c r="TWQ5077" s="8"/>
      <c r="TWR5077" s="8"/>
      <c r="TWS5077" s="8"/>
      <c r="TWT5077" s="8"/>
      <c r="TWU5077" s="8"/>
      <c r="TWV5077" s="8"/>
      <c r="TWW5077" s="8"/>
      <c r="TWX5077" s="8"/>
      <c r="TWY5077" s="8"/>
      <c r="TWZ5077" s="8"/>
      <c r="TXA5077" s="8"/>
      <c r="TXB5077" s="8"/>
      <c r="TXC5077" s="8"/>
      <c r="TXD5077" s="8"/>
      <c r="TXE5077" s="8"/>
      <c r="TXF5077" s="8"/>
      <c r="TXG5077" s="8"/>
      <c r="TXH5077" s="8"/>
      <c r="TXI5077" s="8"/>
      <c r="TXJ5077" s="8"/>
      <c r="TXK5077" s="8"/>
      <c r="TXL5077" s="8"/>
      <c r="TXM5077" s="8"/>
      <c r="TXN5077" s="8"/>
      <c r="TXO5077" s="8"/>
      <c r="TXP5077" s="8"/>
      <c r="TXQ5077" s="8"/>
      <c r="TXR5077" s="8"/>
      <c r="TXS5077" s="8"/>
      <c r="TXT5077" s="8"/>
      <c r="TXU5077" s="8"/>
      <c r="TXV5077" s="8"/>
      <c r="TXW5077" s="8"/>
      <c r="TXX5077" s="8"/>
      <c r="TXY5077" s="8"/>
      <c r="TXZ5077" s="8"/>
      <c r="TYA5077" s="8"/>
      <c r="TYB5077" s="8"/>
      <c r="TYC5077" s="8"/>
      <c r="TYD5077" s="8"/>
      <c r="TYE5077" s="8"/>
      <c r="TYF5077" s="8"/>
      <c r="TYG5077" s="8"/>
      <c r="TYH5077" s="8"/>
      <c r="TYI5077" s="8"/>
      <c r="TYJ5077" s="8"/>
      <c r="TYK5077" s="8"/>
      <c r="TYL5077" s="8"/>
      <c r="TYM5077" s="8"/>
      <c r="TYN5077" s="8"/>
      <c r="TYO5077" s="8"/>
      <c r="TYP5077" s="8"/>
      <c r="TYQ5077" s="8"/>
      <c r="TYR5077" s="8"/>
      <c r="TYS5077" s="8"/>
      <c r="TYT5077" s="8"/>
      <c r="TYU5077" s="8"/>
      <c r="TYV5077" s="8"/>
      <c r="TYW5077" s="8"/>
      <c r="TYX5077" s="8"/>
      <c r="TYY5077" s="8"/>
      <c r="TYZ5077" s="8"/>
      <c r="TZA5077" s="8"/>
      <c r="TZB5077" s="8"/>
      <c r="TZC5077" s="8"/>
      <c r="TZD5077" s="8"/>
      <c r="TZE5077" s="8"/>
      <c r="TZF5077" s="8"/>
      <c r="TZG5077" s="8"/>
      <c r="TZH5077" s="8"/>
      <c r="TZI5077" s="8"/>
      <c r="TZJ5077" s="8"/>
      <c r="TZK5077" s="8"/>
      <c r="TZL5077" s="8"/>
      <c r="TZM5077" s="8"/>
      <c r="TZN5077" s="8"/>
      <c r="TZO5077" s="8"/>
      <c r="TZP5077" s="8"/>
      <c r="TZQ5077" s="8"/>
      <c r="TZR5077" s="8"/>
      <c r="TZS5077" s="8"/>
      <c r="TZT5077" s="8"/>
      <c r="TZU5077" s="8"/>
      <c r="TZV5077" s="8"/>
      <c r="TZW5077" s="8"/>
      <c r="TZX5077" s="8"/>
      <c r="TZY5077" s="8"/>
      <c r="TZZ5077" s="8"/>
      <c r="UAA5077" s="8"/>
      <c r="UAB5077" s="8"/>
      <c r="UAC5077" s="8"/>
      <c r="UAD5077" s="8"/>
      <c r="UAE5077" s="8"/>
      <c r="UAF5077" s="8"/>
      <c r="UAG5077" s="8"/>
      <c r="UAH5077" s="8"/>
      <c r="UAI5077" s="8"/>
      <c r="UAJ5077" s="8"/>
      <c r="UAK5077" s="8"/>
      <c r="UAL5077" s="8"/>
      <c r="UAM5077" s="8"/>
      <c r="UAN5077" s="8"/>
      <c r="UAO5077" s="8"/>
      <c r="UAP5077" s="8"/>
      <c r="UAQ5077" s="8"/>
      <c r="UAR5077" s="8"/>
      <c r="UAS5077" s="8"/>
      <c r="UAT5077" s="8"/>
      <c r="UAU5077" s="8"/>
      <c r="UAV5077" s="8"/>
      <c r="UAW5077" s="8"/>
      <c r="UAX5077" s="8"/>
      <c r="UAY5077" s="8"/>
      <c r="UAZ5077" s="8"/>
      <c r="UBA5077" s="8"/>
      <c r="UBB5077" s="8"/>
      <c r="UBC5077" s="8"/>
      <c r="UBD5077" s="8"/>
      <c r="UBE5077" s="8"/>
      <c r="UBF5077" s="8"/>
      <c r="UBG5077" s="8"/>
      <c r="UBH5077" s="8"/>
      <c r="UBI5077" s="8"/>
      <c r="UBJ5077" s="8"/>
      <c r="UBK5077" s="8"/>
      <c r="UBL5077" s="8"/>
      <c r="UBM5077" s="8"/>
      <c r="UBN5077" s="8"/>
      <c r="UBO5077" s="8"/>
      <c r="UBP5077" s="8"/>
      <c r="UBQ5077" s="8"/>
      <c r="UBR5077" s="8"/>
      <c r="UBS5077" s="8"/>
      <c r="UBT5077" s="8"/>
      <c r="UBU5077" s="8"/>
      <c r="UBV5077" s="8"/>
      <c r="UBW5077" s="8"/>
      <c r="UBX5077" s="8"/>
      <c r="UBY5077" s="8"/>
      <c r="UBZ5077" s="8"/>
      <c r="UCA5077" s="8"/>
      <c r="UCB5077" s="8"/>
      <c r="UCC5077" s="8"/>
      <c r="UCD5077" s="8"/>
      <c r="UCE5077" s="8"/>
      <c r="UCF5077" s="8"/>
      <c r="UCG5077" s="8"/>
      <c r="UCH5077" s="8"/>
      <c r="UCI5077" s="8"/>
      <c r="UCJ5077" s="8"/>
      <c r="UCK5077" s="8"/>
      <c r="UCL5077" s="8"/>
      <c r="UCM5077" s="8"/>
      <c r="UCN5077" s="8"/>
      <c r="UCO5077" s="8"/>
      <c r="UCP5077" s="8"/>
      <c r="UCQ5077" s="8"/>
      <c r="UCR5077" s="8"/>
      <c r="UCS5077" s="8"/>
      <c r="UCT5077" s="8"/>
      <c r="UCU5077" s="8"/>
      <c r="UCV5077" s="8"/>
      <c r="UCW5077" s="8"/>
      <c r="UCX5077" s="8"/>
      <c r="UCY5077" s="8"/>
      <c r="UCZ5077" s="8"/>
      <c r="UDA5077" s="8"/>
      <c r="UDB5077" s="8"/>
      <c r="UDC5077" s="8"/>
      <c r="UDD5077" s="8"/>
      <c r="UDE5077" s="8"/>
      <c r="UDF5077" s="8"/>
      <c r="UDG5077" s="8"/>
      <c r="UDH5077" s="8"/>
      <c r="UDI5077" s="8"/>
      <c r="UDJ5077" s="8"/>
      <c r="UDK5077" s="8"/>
      <c r="UDL5077" s="8"/>
      <c r="UDM5077" s="8"/>
      <c r="UDN5077" s="8"/>
      <c r="UDO5077" s="8"/>
      <c r="UDP5077" s="8"/>
      <c r="UDQ5077" s="8"/>
      <c r="UDR5077" s="8"/>
      <c r="UDS5077" s="8"/>
      <c r="UDT5077" s="8"/>
      <c r="UDU5077" s="8"/>
      <c r="UDV5077" s="8"/>
      <c r="UDW5077" s="8"/>
      <c r="UDX5077" s="8"/>
      <c r="UDY5077" s="8"/>
      <c r="UDZ5077" s="8"/>
      <c r="UEA5077" s="8"/>
      <c r="UEB5077" s="8"/>
      <c r="UEC5077" s="8"/>
      <c r="UED5077" s="8"/>
      <c r="UEE5077" s="8"/>
      <c r="UEF5077" s="8"/>
      <c r="UEG5077" s="8"/>
      <c r="UEH5077" s="8"/>
      <c r="UEI5077" s="8"/>
      <c r="UEJ5077" s="8"/>
      <c r="UEK5077" s="8"/>
      <c r="UEL5077" s="8"/>
      <c r="UEM5077" s="8"/>
      <c r="UEN5077" s="8"/>
      <c r="UEO5077" s="8"/>
      <c r="UEP5077" s="8"/>
      <c r="UEQ5077" s="8"/>
      <c r="UER5077" s="8"/>
      <c r="UES5077" s="8"/>
      <c r="UET5077" s="8"/>
      <c r="UEU5077" s="8"/>
      <c r="UEV5077" s="8"/>
      <c r="UEW5077" s="8"/>
      <c r="UEX5077" s="8"/>
      <c r="UEY5077" s="8"/>
      <c r="UEZ5077" s="8"/>
      <c r="UFA5077" s="8"/>
      <c r="UFB5077" s="8"/>
      <c r="UFC5077" s="8"/>
      <c r="UFD5077" s="8"/>
      <c r="UFE5077" s="8"/>
      <c r="UFF5077" s="8"/>
      <c r="UFG5077" s="8"/>
      <c r="UFH5077" s="8"/>
      <c r="UFI5077" s="8"/>
      <c r="UFJ5077" s="8"/>
      <c r="UFK5077" s="8"/>
      <c r="UFL5077" s="8"/>
      <c r="UFM5077" s="8"/>
      <c r="UFN5077" s="8"/>
      <c r="UFO5077" s="8"/>
      <c r="UFP5077" s="8"/>
      <c r="UFQ5077" s="8"/>
      <c r="UFR5077" s="8"/>
      <c r="UFS5077" s="8"/>
      <c r="UFT5077" s="8"/>
      <c r="UFU5077" s="8"/>
      <c r="UFV5077" s="8"/>
      <c r="UFW5077" s="8"/>
      <c r="UFX5077" s="8"/>
      <c r="UFY5077" s="8"/>
      <c r="UFZ5077" s="8"/>
      <c r="UGA5077" s="8"/>
      <c r="UGB5077" s="8"/>
      <c r="UGC5077" s="8"/>
      <c r="UGD5077" s="8"/>
      <c r="UGE5077" s="8"/>
      <c r="UGF5077" s="8"/>
      <c r="UGG5077" s="8"/>
      <c r="UGH5077" s="8"/>
      <c r="UGI5077" s="8"/>
      <c r="UGJ5077" s="8"/>
      <c r="UGK5077" s="8"/>
      <c r="UGL5077" s="8"/>
      <c r="UGM5077" s="8"/>
      <c r="UGN5077" s="8"/>
      <c r="UGO5077" s="8"/>
      <c r="UGP5077" s="8"/>
      <c r="UGQ5077" s="8"/>
      <c r="UGR5077" s="8"/>
      <c r="UGS5077" s="8"/>
      <c r="UGT5077" s="8"/>
      <c r="UGU5077" s="8"/>
      <c r="UGV5077" s="8"/>
      <c r="UGW5077" s="8"/>
      <c r="UGX5077" s="8"/>
      <c r="UGY5077" s="8"/>
      <c r="UGZ5077" s="8"/>
      <c r="UHA5077" s="8"/>
      <c r="UHB5077" s="8"/>
      <c r="UHC5077" s="8"/>
      <c r="UHD5077" s="8"/>
      <c r="UHE5077" s="8"/>
      <c r="UHF5077" s="8"/>
      <c r="UHG5077" s="8"/>
      <c r="UHH5077" s="8"/>
      <c r="UHI5077" s="8"/>
      <c r="UHJ5077" s="8"/>
      <c r="UHK5077" s="8"/>
      <c r="UHL5077" s="8"/>
      <c r="UHM5077" s="8"/>
      <c r="UHN5077" s="8"/>
      <c r="UHO5077" s="8"/>
      <c r="UHP5077" s="8"/>
      <c r="UHQ5077" s="8"/>
      <c r="UHR5077" s="8"/>
      <c r="UHS5077" s="8"/>
      <c r="UHT5077" s="8"/>
      <c r="UHU5077" s="8"/>
      <c r="UHV5077" s="8"/>
      <c r="UHW5077" s="8"/>
      <c r="UHX5077" s="8"/>
      <c r="UHY5077" s="8"/>
      <c r="UHZ5077" s="8"/>
      <c r="UIA5077" s="8"/>
      <c r="UIB5077" s="8"/>
      <c r="UIC5077" s="8"/>
      <c r="UID5077" s="8"/>
      <c r="UIE5077" s="8"/>
      <c r="UIF5077" s="8"/>
      <c r="UIG5077" s="8"/>
      <c r="UIH5077" s="8"/>
      <c r="UII5077" s="8"/>
      <c r="UIJ5077" s="8"/>
      <c r="UIK5077" s="8"/>
      <c r="UIL5077" s="8"/>
      <c r="UIM5077" s="8"/>
      <c r="UIN5077" s="8"/>
      <c r="UIO5077" s="8"/>
      <c r="UIP5077" s="8"/>
      <c r="UIQ5077" s="8"/>
      <c r="UIR5077" s="8"/>
      <c r="UIS5077" s="8"/>
      <c r="UIT5077" s="8"/>
      <c r="UIU5077" s="8"/>
      <c r="UIV5077" s="8"/>
      <c r="UIW5077" s="8"/>
      <c r="UIX5077" s="8"/>
      <c r="UIY5077" s="8"/>
      <c r="UIZ5077" s="8"/>
      <c r="UJA5077" s="8"/>
      <c r="UJB5077" s="8"/>
      <c r="UJC5077" s="8"/>
      <c r="UJD5077" s="8"/>
      <c r="UJE5077" s="8"/>
      <c r="UJF5077" s="8"/>
      <c r="UJG5077" s="8"/>
      <c r="UJH5077" s="8"/>
      <c r="UJI5077" s="8"/>
      <c r="UJJ5077" s="8"/>
      <c r="UJK5077" s="8"/>
      <c r="UJL5077" s="8"/>
      <c r="UJM5077" s="8"/>
      <c r="UJN5077" s="8"/>
      <c r="UJO5077" s="8"/>
      <c r="UJP5077" s="8"/>
      <c r="UJQ5077" s="8"/>
      <c r="UJR5077" s="8"/>
      <c r="UJS5077" s="8"/>
      <c r="UJT5077" s="8"/>
      <c r="UJU5077" s="8"/>
      <c r="UJV5077" s="8"/>
      <c r="UJW5077" s="8"/>
      <c r="UJX5077" s="8"/>
      <c r="UJY5077" s="8"/>
      <c r="UJZ5077" s="8"/>
      <c r="UKA5077" s="8"/>
      <c r="UKB5077" s="8"/>
      <c r="UKC5077" s="8"/>
      <c r="UKD5077" s="8"/>
      <c r="UKE5077" s="8"/>
      <c r="UKF5077" s="8"/>
      <c r="UKG5077" s="8"/>
      <c r="UKH5077" s="8"/>
      <c r="UKI5077" s="8"/>
      <c r="UKJ5077" s="8"/>
      <c r="UKK5077" s="8"/>
      <c r="UKL5077" s="8"/>
      <c r="UKM5077" s="8"/>
      <c r="UKN5077" s="8"/>
      <c r="UKO5077" s="8"/>
      <c r="UKP5077" s="8"/>
      <c r="UKQ5077" s="8"/>
      <c r="UKR5077" s="8"/>
      <c r="UKS5077" s="8"/>
      <c r="UKT5077" s="8"/>
      <c r="UKU5077" s="8"/>
      <c r="UKV5077" s="8"/>
      <c r="UKW5077" s="8"/>
      <c r="UKX5077" s="8"/>
      <c r="UKY5077" s="8"/>
      <c r="UKZ5077" s="8"/>
      <c r="ULA5077" s="8"/>
      <c r="ULB5077" s="8"/>
      <c r="ULC5077" s="8"/>
      <c r="ULD5077" s="8"/>
      <c r="ULE5077" s="8"/>
      <c r="ULF5077" s="8"/>
      <c r="ULG5077" s="8"/>
      <c r="ULH5077" s="8"/>
      <c r="ULI5077" s="8"/>
      <c r="ULJ5077" s="8"/>
      <c r="ULK5077" s="8"/>
      <c r="ULL5077" s="8"/>
      <c r="ULM5077" s="8"/>
      <c r="ULN5077" s="8"/>
      <c r="ULO5077" s="8"/>
      <c r="ULP5077" s="8"/>
      <c r="ULQ5077" s="8"/>
      <c r="ULR5077" s="8"/>
      <c r="ULS5077" s="8"/>
      <c r="ULT5077" s="8"/>
      <c r="ULU5077" s="8"/>
      <c r="ULV5077" s="8"/>
      <c r="ULW5077" s="8"/>
      <c r="ULX5077" s="8"/>
      <c r="ULY5077" s="8"/>
      <c r="ULZ5077" s="8"/>
      <c r="UMA5077" s="8"/>
      <c r="UMB5077" s="8"/>
      <c r="UMC5077" s="8"/>
      <c r="UMD5077" s="8"/>
      <c r="UME5077" s="8"/>
      <c r="UMF5077" s="8"/>
      <c r="UMG5077" s="8"/>
      <c r="UMH5077" s="8"/>
      <c r="UMI5077" s="8"/>
      <c r="UMJ5077" s="8"/>
      <c r="UMK5077" s="8"/>
      <c r="UML5077" s="8"/>
      <c r="UMM5077" s="8"/>
      <c r="UMN5077" s="8"/>
      <c r="UMO5077" s="8"/>
      <c r="UMP5077" s="8"/>
      <c r="UMQ5077" s="8"/>
      <c r="UMR5077" s="8"/>
      <c r="UMS5077" s="8"/>
      <c r="UMT5077" s="8"/>
      <c r="UMU5077" s="8"/>
      <c r="UMV5077" s="8"/>
      <c r="UMW5077" s="8"/>
      <c r="UMX5077" s="8"/>
      <c r="UMY5077" s="8"/>
      <c r="UMZ5077" s="8"/>
      <c r="UNA5077" s="8"/>
      <c r="UNB5077" s="8"/>
      <c r="UNC5077" s="8"/>
      <c r="UND5077" s="8"/>
      <c r="UNE5077" s="8"/>
      <c r="UNF5077" s="8"/>
      <c r="UNG5077" s="8"/>
      <c r="UNH5077" s="8"/>
      <c r="UNI5077" s="8"/>
      <c r="UNJ5077" s="8"/>
      <c r="UNK5077" s="8"/>
      <c r="UNL5077" s="8"/>
      <c r="UNM5077" s="8"/>
      <c r="UNN5077" s="8"/>
      <c r="UNO5077" s="8"/>
      <c r="UNP5077" s="8"/>
      <c r="UNQ5077" s="8"/>
      <c r="UNR5077" s="8"/>
      <c r="UNS5077" s="8"/>
      <c r="UNT5077" s="8"/>
      <c r="UNU5077" s="8"/>
      <c r="UNV5077" s="8"/>
      <c r="UNW5077" s="8"/>
      <c r="UNX5077" s="8"/>
      <c r="UNY5077" s="8"/>
      <c r="UNZ5077" s="8"/>
      <c r="UOA5077" s="8"/>
      <c r="UOB5077" s="8"/>
      <c r="UOC5077" s="8"/>
      <c r="UOD5077" s="8"/>
      <c r="UOE5077" s="8"/>
      <c r="UOF5077" s="8"/>
      <c r="UOG5077" s="8"/>
      <c r="UOH5077" s="8"/>
      <c r="UOI5077" s="8"/>
      <c r="UOJ5077" s="8"/>
      <c r="UOK5077" s="8"/>
      <c r="UOL5077" s="8"/>
      <c r="UOM5077" s="8"/>
      <c r="UON5077" s="8"/>
      <c r="UOO5077" s="8"/>
      <c r="UOP5077" s="8"/>
      <c r="UOQ5077" s="8"/>
      <c r="UOR5077" s="8"/>
      <c r="UOS5077" s="8"/>
      <c r="UOT5077" s="8"/>
      <c r="UOU5077" s="8"/>
      <c r="UOV5077" s="8"/>
      <c r="UOW5077" s="8"/>
      <c r="UOX5077" s="8"/>
      <c r="UOY5077" s="8"/>
      <c r="UOZ5077" s="8"/>
      <c r="UPA5077" s="8"/>
      <c r="UPB5077" s="8"/>
      <c r="UPC5077" s="8"/>
      <c r="UPD5077" s="8"/>
      <c r="UPE5077" s="8"/>
      <c r="UPF5077" s="8"/>
      <c r="UPG5077" s="8"/>
      <c r="UPH5077" s="8"/>
      <c r="UPI5077" s="8"/>
      <c r="UPJ5077" s="8"/>
      <c r="UPK5077" s="8"/>
      <c r="UPL5077" s="8"/>
      <c r="UPM5077" s="8"/>
      <c r="UPN5077" s="8"/>
      <c r="UPO5077" s="8"/>
      <c r="UPP5077" s="8"/>
      <c r="UPQ5077" s="8"/>
      <c r="UPR5077" s="8"/>
      <c r="UPS5077" s="8"/>
      <c r="UPT5077" s="8"/>
      <c r="UPU5077" s="8"/>
      <c r="UPV5077" s="8"/>
      <c r="UPW5077" s="8"/>
      <c r="UPX5077" s="8"/>
      <c r="UPY5077" s="8"/>
      <c r="UPZ5077" s="8"/>
      <c r="UQA5077" s="8"/>
      <c r="UQB5077" s="8"/>
      <c r="UQC5077" s="8"/>
      <c r="UQD5077" s="8"/>
      <c r="UQE5077" s="8"/>
      <c r="UQF5077" s="8"/>
      <c r="UQG5077" s="8"/>
      <c r="UQH5077" s="8"/>
      <c r="UQI5077" s="8"/>
      <c r="UQJ5077" s="8"/>
      <c r="UQK5077" s="8"/>
      <c r="UQL5077" s="8"/>
      <c r="UQM5077" s="8"/>
      <c r="UQN5077" s="8"/>
      <c r="UQO5077" s="8"/>
      <c r="UQP5077" s="8"/>
      <c r="UQQ5077" s="8"/>
      <c r="UQR5077" s="8"/>
      <c r="UQS5077" s="8"/>
      <c r="UQT5077" s="8"/>
      <c r="UQU5077" s="8"/>
      <c r="UQV5077" s="8"/>
      <c r="UQW5077" s="8"/>
      <c r="UQX5077" s="8"/>
      <c r="UQY5077" s="8"/>
      <c r="UQZ5077" s="8"/>
      <c r="URA5077" s="8"/>
      <c r="URB5077" s="8"/>
      <c r="URC5077" s="8"/>
      <c r="URD5077" s="8"/>
      <c r="URE5077" s="8"/>
      <c r="URF5077" s="8"/>
      <c r="URG5077" s="8"/>
      <c r="URH5077" s="8"/>
      <c r="URI5077" s="8"/>
      <c r="URJ5077" s="8"/>
      <c r="URK5077" s="8"/>
      <c r="URL5077" s="8"/>
      <c r="URM5077" s="8"/>
      <c r="URN5077" s="8"/>
      <c r="URO5077" s="8"/>
      <c r="URP5077" s="8"/>
      <c r="URQ5077" s="8"/>
      <c r="URR5077" s="8"/>
      <c r="URS5077" s="8"/>
      <c r="URT5077" s="8"/>
      <c r="URU5077" s="8"/>
      <c r="URV5077" s="8"/>
      <c r="URW5077" s="8"/>
      <c r="URX5077" s="8"/>
      <c r="URY5077" s="8"/>
      <c r="URZ5077" s="8"/>
      <c r="USA5077" s="8"/>
      <c r="USB5077" s="8"/>
      <c r="USC5077" s="8"/>
      <c r="USD5077" s="8"/>
      <c r="USE5077" s="8"/>
      <c r="USF5077" s="8"/>
      <c r="USG5077" s="8"/>
      <c r="USH5077" s="8"/>
      <c r="USI5077" s="8"/>
      <c r="USJ5077" s="8"/>
      <c r="USK5077" s="8"/>
      <c r="USL5077" s="8"/>
      <c r="USM5077" s="8"/>
      <c r="USN5077" s="8"/>
      <c r="USO5077" s="8"/>
      <c r="USP5077" s="8"/>
      <c r="USQ5077" s="8"/>
      <c r="USR5077" s="8"/>
      <c r="USS5077" s="8"/>
      <c r="UST5077" s="8"/>
      <c r="USU5077" s="8"/>
      <c r="USV5077" s="8"/>
      <c r="USW5077" s="8"/>
      <c r="USX5077" s="8"/>
      <c r="USY5077" s="8"/>
      <c r="USZ5077" s="8"/>
      <c r="UTA5077" s="8"/>
      <c r="UTB5077" s="8"/>
      <c r="UTC5077" s="8"/>
      <c r="UTD5077" s="8"/>
      <c r="UTE5077" s="8"/>
      <c r="UTF5077" s="8"/>
      <c r="UTG5077" s="8"/>
      <c r="UTH5077" s="8"/>
      <c r="UTI5077" s="8"/>
      <c r="UTJ5077" s="8"/>
      <c r="UTK5077" s="8"/>
      <c r="UTL5077" s="8"/>
      <c r="UTM5077" s="8"/>
      <c r="UTN5077" s="8"/>
      <c r="UTO5077" s="8"/>
      <c r="UTP5077" s="8"/>
      <c r="UTQ5077" s="8"/>
      <c r="UTR5077" s="8"/>
      <c r="UTS5077" s="8"/>
      <c r="UTT5077" s="8"/>
      <c r="UTU5077" s="8"/>
      <c r="UTV5077" s="8"/>
      <c r="UTW5077" s="8"/>
      <c r="UTX5077" s="8"/>
      <c r="UTY5077" s="8"/>
      <c r="UTZ5077" s="8"/>
      <c r="UUA5077" s="8"/>
      <c r="UUB5077" s="8"/>
      <c r="UUC5077" s="8"/>
      <c r="UUD5077" s="8"/>
      <c r="UUE5077" s="8"/>
      <c r="UUF5077" s="8"/>
      <c r="UUG5077" s="8"/>
      <c r="UUH5077" s="8"/>
      <c r="UUI5077" s="8"/>
      <c r="UUJ5077" s="8"/>
      <c r="UUK5077" s="8"/>
      <c r="UUL5077" s="8"/>
      <c r="UUM5077" s="8"/>
      <c r="UUN5077" s="8"/>
      <c r="UUO5077" s="8"/>
      <c r="UUP5077" s="8"/>
      <c r="UUQ5077" s="8"/>
      <c r="UUR5077" s="8"/>
      <c r="UUS5077" s="8"/>
      <c r="UUT5077" s="8"/>
      <c r="UUU5077" s="8"/>
      <c r="UUV5077" s="8"/>
      <c r="UUW5077" s="8"/>
      <c r="UUX5077" s="8"/>
      <c r="UUY5077" s="8"/>
      <c r="UUZ5077" s="8"/>
      <c r="UVA5077" s="8"/>
      <c r="UVB5077" s="8"/>
      <c r="UVC5077" s="8"/>
      <c r="UVD5077" s="8"/>
      <c r="UVE5077" s="8"/>
      <c r="UVF5077" s="8"/>
      <c r="UVG5077" s="8"/>
      <c r="UVH5077" s="8"/>
      <c r="UVI5077" s="8"/>
      <c r="UVJ5077" s="8"/>
      <c r="UVK5077" s="8"/>
      <c r="UVL5077" s="8"/>
      <c r="UVM5077" s="8"/>
      <c r="UVN5077" s="8"/>
      <c r="UVO5077" s="8"/>
      <c r="UVP5077" s="8"/>
      <c r="UVQ5077" s="8"/>
      <c r="UVR5077" s="8"/>
      <c r="UVS5077" s="8"/>
      <c r="UVT5077" s="8"/>
      <c r="UVU5077" s="8"/>
      <c r="UVV5077" s="8"/>
      <c r="UVW5077" s="8"/>
      <c r="UVX5077" s="8"/>
      <c r="UVY5077" s="8"/>
      <c r="UVZ5077" s="8"/>
      <c r="UWA5077" s="8"/>
      <c r="UWB5077" s="8"/>
      <c r="UWC5077" s="8"/>
      <c r="UWD5077" s="8"/>
      <c r="UWE5077" s="8"/>
      <c r="UWF5077" s="8"/>
      <c r="UWG5077" s="8"/>
      <c r="UWH5077" s="8"/>
      <c r="UWI5077" s="8"/>
      <c r="UWJ5077" s="8"/>
      <c r="UWK5077" s="8"/>
      <c r="UWL5077" s="8"/>
      <c r="UWM5077" s="8"/>
      <c r="UWN5077" s="8"/>
      <c r="UWO5077" s="8"/>
      <c r="UWP5077" s="8"/>
      <c r="UWQ5077" s="8"/>
      <c r="UWR5077" s="8"/>
      <c r="UWS5077" s="8"/>
      <c r="UWT5077" s="8"/>
      <c r="UWU5077" s="8"/>
      <c r="UWV5077" s="8"/>
      <c r="UWW5077" s="8"/>
      <c r="UWX5077" s="8"/>
      <c r="UWY5077" s="8"/>
      <c r="UWZ5077" s="8"/>
      <c r="UXA5077" s="8"/>
      <c r="UXB5077" s="8"/>
      <c r="UXC5077" s="8"/>
      <c r="UXD5077" s="8"/>
      <c r="UXE5077" s="8"/>
      <c r="UXF5077" s="8"/>
      <c r="UXG5077" s="8"/>
      <c r="UXH5077" s="8"/>
      <c r="UXI5077" s="8"/>
      <c r="UXJ5077" s="8"/>
      <c r="UXK5077" s="8"/>
      <c r="UXL5077" s="8"/>
      <c r="UXM5077" s="8"/>
      <c r="UXN5077" s="8"/>
      <c r="UXO5077" s="8"/>
      <c r="UXP5077" s="8"/>
      <c r="UXQ5077" s="8"/>
      <c r="UXR5077" s="8"/>
      <c r="UXS5077" s="8"/>
      <c r="UXT5077" s="8"/>
      <c r="UXU5077" s="8"/>
      <c r="UXV5077" s="8"/>
      <c r="UXW5077" s="8"/>
      <c r="UXX5077" s="8"/>
      <c r="UXY5077" s="8"/>
      <c r="UXZ5077" s="8"/>
      <c r="UYA5077" s="8"/>
      <c r="UYB5077" s="8"/>
      <c r="UYC5077" s="8"/>
      <c r="UYD5077" s="8"/>
      <c r="UYE5077" s="8"/>
      <c r="UYF5077" s="8"/>
      <c r="UYG5077" s="8"/>
      <c r="UYH5077" s="8"/>
      <c r="UYI5077" s="8"/>
      <c r="UYJ5077" s="8"/>
      <c r="UYK5077" s="8"/>
      <c r="UYL5077" s="8"/>
      <c r="UYM5077" s="8"/>
      <c r="UYN5077" s="8"/>
      <c r="UYO5077" s="8"/>
      <c r="UYP5077" s="8"/>
      <c r="UYQ5077" s="8"/>
      <c r="UYR5077" s="8"/>
      <c r="UYS5077" s="8"/>
      <c r="UYT5077" s="8"/>
      <c r="UYU5077" s="8"/>
      <c r="UYV5077" s="8"/>
      <c r="UYW5077" s="8"/>
      <c r="UYX5077" s="8"/>
      <c r="UYY5077" s="8"/>
      <c r="UYZ5077" s="8"/>
      <c r="UZA5077" s="8"/>
      <c r="UZB5077" s="8"/>
      <c r="UZC5077" s="8"/>
      <c r="UZD5077" s="8"/>
      <c r="UZE5077" s="8"/>
      <c r="UZF5077" s="8"/>
      <c r="UZG5077" s="8"/>
      <c r="UZH5077" s="8"/>
      <c r="UZI5077" s="8"/>
      <c r="UZJ5077" s="8"/>
      <c r="UZK5077" s="8"/>
      <c r="UZL5077" s="8"/>
      <c r="UZM5077" s="8"/>
      <c r="UZN5077" s="8"/>
      <c r="UZO5077" s="8"/>
      <c r="UZP5077" s="8"/>
      <c r="UZQ5077" s="8"/>
      <c r="UZR5077" s="8"/>
      <c r="UZS5077" s="8"/>
      <c r="UZT5077" s="8"/>
      <c r="UZU5077" s="8"/>
      <c r="UZV5077" s="8"/>
      <c r="UZW5077" s="8"/>
      <c r="UZX5077" s="8"/>
      <c r="UZY5077" s="8"/>
      <c r="UZZ5077" s="8"/>
      <c r="VAA5077" s="8"/>
      <c r="VAB5077" s="8"/>
      <c r="VAC5077" s="8"/>
      <c r="VAD5077" s="8"/>
      <c r="VAE5077" s="8"/>
      <c r="VAF5077" s="8"/>
      <c r="VAG5077" s="8"/>
      <c r="VAH5077" s="8"/>
      <c r="VAI5077" s="8"/>
      <c r="VAJ5077" s="8"/>
      <c r="VAK5077" s="8"/>
      <c r="VAL5077" s="8"/>
      <c r="VAM5077" s="8"/>
      <c r="VAN5077" s="8"/>
      <c r="VAO5077" s="8"/>
      <c r="VAP5077" s="8"/>
      <c r="VAQ5077" s="8"/>
      <c r="VAR5077" s="8"/>
      <c r="VAS5077" s="8"/>
      <c r="VAT5077" s="8"/>
      <c r="VAU5077" s="8"/>
      <c r="VAV5077" s="8"/>
      <c r="VAW5077" s="8"/>
      <c r="VAX5077" s="8"/>
      <c r="VAY5077" s="8"/>
      <c r="VAZ5077" s="8"/>
      <c r="VBA5077" s="8"/>
      <c r="VBB5077" s="8"/>
      <c r="VBC5077" s="8"/>
      <c r="VBD5077" s="8"/>
      <c r="VBE5077" s="8"/>
      <c r="VBF5077" s="8"/>
      <c r="VBG5077" s="8"/>
      <c r="VBH5077" s="8"/>
      <c r="VBI5077" s="8"/>
      <c r="VBJ5077" s="8"/>
      <c r="VBK5077" s="8"/>
      <c r="VBL5077" s="8"/>
      <c r="VBM5077" s="8"/>
      <c r="VBN5077" s="8"/>
      <c r="VBO5077" s="8"/>
      <c r="VBP5077" s="8"/>
      <c r="VBQ5077" s="8"/>
      <c r="VBR5077" s="8"/>
      <c r="VBS5077" s="8"/>
      <c r="VBT5077" s="8"/>
      <c r="VBU5077" s="8"/>
      <c r="VBV5077" s="8"/>
      <c r="VBW5077" s="8"/>
      <c r="VBX5077" s="8"/>
      <c r="VBY5077" s="8"/>
      <c r="VBZ5077" s="8"/>
      <c r="VCA5077" s="8"/>
      <c r="VCB5077" s="8"/>
      <c r="VCC5077" s="8"/>
      <c r="VCD5077" s="8"/>
      <c r="VCE5077" s="8"/>
      <c r="VCF5077" s="8"/>
      <c r="VCG5077" s="8"/>
      <c r="VCH5077" s="8"/>
      <c r="VCI5077" s="8"/>
      <c r="VCJ5077" s="8"/>
      <c r="VCK5077" s="8"/>
      <c r="VCL5077" s="8"/>
      <c r="VCM5077" s="8"/>
      <c r="VCN5077" s="8"/>
      <c r="VCO5077" s="8"/>
      <c r="VCP5077" s="8"/>
      <c r="VCQ5077" s="8"/>
      <c r="VCR5077" s="8"/>
      <c r="VCS5077" s="8"/>
      <c r="VCT5077" s="8"/>
      <c r="VCU5077" s="8"/>
      <c r="VCV5077" s="8"/>
      <c r="VCW5077" s="8"/>
      <c r="VCX5077" s="8"/>
      <c r="VCY5077" s="8"/>
      <c r="VCZ5077" s="8"/>
      <c r="VDA5077" s="8"/>
      <c r="VDB5077" s="8"/>
      <c r="VDC5077" s="8"/>
      <c r="VDD5077" s="8"/>
      <c r="VDE5077" s="8"/>
      <c r="VDF5077" s="8"/>
      <c r="VDG5077" s="8"/>
      <c r="VDH5077" s="8"/>
      <c r="VDI5077" s="8"/>
      <c r="VDJ5077" s="8"/>
      <c r="VDK5077" s="8"/>
      <c r="VDL5077" s="8"/>
      <c r="VDM5077" s="8"/>
      <c r="VDN5077" s="8"/>
      <c r="VDO5077" s="8"/>
      <c r="VDP5077" s="8"/>
      <c r="VDQ5077" s="8"/>
      <c r="VDR5077" s="8"/>
      <c r="VDS5077" s="8"/>
      <c r="VDT5077" s="8"/>
      <c r="VDU5077" s="8"/>
      <c r="VDV5077" s="8"/>
      <c r="VDW5077" s="8"/>
      <c r="VDX5077" s="8"/>
      <c r="VDY5077" s="8"/>
      <c r="VDZ5077" s="8"/>
      <c r="VEA5077" s="8"/>
      <c r="VEB5077" s="8"/>
      <c r="VEC5077" s="8"/>
      <c r="VED5077" s="8"/>
      <c r="VEE5077" s="8"/>
      <c r="VEF5077" s="8"/>
      <c r="VEG5077" s="8"/>
      <c r="VEH5077" s="8"/>
      <c r="VEI5077" s="8"/>
      <c r="VEJ5077" s="8"/>
      <c r="VEK5077" s="8"/>
      <c r="VEL5077" s="8"/>
      <c r="VEM5077" s="8"/>
      <c r="VEN5077" s="8"/>
      <c r="VEO5077" s="8"/>
      <c r="VEP5077" s="8"/>
      <c r="VEQ5077" s="8"/>
      <c r="VER5077" s="8"/>
      <c r="VES5077" s="8"/>
      <c r="VET5077" s="8"/>
      <c r="VEU5077" s="8"/>
      <c r="VEV5077" s="8"/>
      <c r="VEW5077" s="8"/>
      <c r="VEX5077" s="8"/>
      <c r="VEY5077" s="8"/>
      <c r="VEZ5077" s="8"/>
      <c r="VFA5077" s="8"/>
      <c r="VFB5077" s="8"/>
      <c r="VFC5077" s="8"/>
      <c r="VFD5077" s="8"/>
      <c r="VFE5077" s="8"/>
      <c r="VFF5077" s="8"/>
      <c r="VFG5077" s="8"/>
      <c r="VFH5077" s="8"/>
      <c r="VFI5077" s="8"/>
      <c r="VFJ5077" s="8"/>
      <c r="VFK5077" s="8"/>
      <c r="VFL5077" s="8"/>
      <c r="VFM5077" s="8"/>
      <c r="VFN5077" s="8"/>
      <c r="VFO5077" s="8"/>
      <c r="VFP5077" s="8"/>
      <c r="VFQ5077" s="8"/>
      <c r="VFR5077" s="8"/>
      <c r="VFS5077" s="8"/>
      <c r="VFT5077" s="8"/>
      <c r="VFU5077" s="8"/>
      <c r="VFV5077" s="8"/>
      <c r="VFW5077" s="8"/>
      <c r="VFX5077" s="8"/>
      <c r="VFY5077" s="8"/>
      <c r="VFZ5077" s="8"/>
      <c r="VGA5077" s="8"/>
      <c r="VGB5077" s="8"/>
      <c r="VGC5077" s="8"/>
      <c r="VGD5077" s="8"/>
      <c r="VGE5077" s="8"/>
      <c r="VGF5077" s="8"/>
      <c r="VGG5077" s="8"/>
      <c r="VGH5077" s="8"/>
      <c r="VGI5077" s="8"/>
      <c r="VGJ5077" s="8"/>
      <c r="VGK5077" s="8"/>
      <c r="VGL5077" s="8"/>
      <c r="VGM5077" s="8"/>
      <c r="VGN5077" s="8"/>
      <c r="VGO5077" s="8"/>
      <c r="VGP5077" s="8"/>
      <c r="VGQ5077" s="8"/>
      <c r="VGR5077" s="8"/>
      <c r="VGS5077" s="8"/>
      <c r="VGT5077" s="8"/>
      <c r="VGU5077" s="8"/>
      <c r="VGV5077" s="8"/>
      <c r="VGW5077" s="8"/>
      <c r="VGX5077" s="8"/>
      <c r="VGY5077" s="8"/>
      <c r="VGZ5077" s="8"/>
      <c r="VHA5077" s="8"/>
      <c r="VHB5077" s="8"/>
      <c r="VHC5077" s="8"/>
      <c r="VHD5077" s="8"/>
      <c r="VHE5077" s="8"/>
      <c r="VHF5077" s="8"/>
      <c r="VHG5077" s="8"/>
      <c r="VHH5077" s="8"/>
      <c r="VHI5077" s="8"/>
      <c r="VHJ5077" s="8"/>
      <c r="VHK5077" s="8"/>
      <c r="VHL5077" s="8"/>
      <c r="VHM5077" s="8"/>
      <c r="VHN5077" s="8"/>
      <c r="VHO5077" s="8"/>
      <c r="VHP5077" s="8"/>
      <c r="VHQ5077" s="8"/>
      <c r="VHR5077" s="8"/>
      <c r="VHS5077" s="8"/>
      <c r="VHT5077" s="8"/>
      <c r="VHU5077" s="8"/>
      <c r="VHV5077" s="8"/>
      <c r="VHW5077" s="8"/>
      <c r="VHX5077" s="8"/>
      <c r="VHY5077" s="8"/>
      <c r="VHZ5077" s="8"/>
      <c r="VIA5077" s="8"/>
      <c r="VIB5077" s="8"/>
      <c r="VIC5077" s="8"/>
      <c r="VID5077" s="8"/>
      <c r="VIE5077" s="8"/>
      <c r="VIF5077" s="8"/>
      <c r="VIG5077" s="8"/>
      <c r="VIH5077" s="8"/>
      <c r="VII5077" s="8"/>
      <c r="VIJ5077" s="8"/>
      <c r="VIK5077" s="8"/>
      <c r="VIL5077" s="8"/>
      <c r="VIM5077" s="8"/>
      <c r="VIN5077" s="8"/>
      <c r="VIO5077" s="8"/>
      <c r="VIP5077" s="8"/>
      <c r="VIQ5077" s="8"/>
      <c r="VIR5077" s="8"/>
      <c r="VIS5077" s="8"/>
      <c r="VIT5077" s="8"/>
      <c r="VIU5077" s="8"/>
      <c r="VIV5077" s="8"/>
      <c r="VIW5077" s="8"/>
      <c r="VIX5077" s="8"/>
      <c r="VIY5077" s="8"/>
      <c r="VIZ5077" s="8"/>
      <c r="VJA5077" s="8"/>
      <c r="VJB5077" s="8"/>
      <c r="VJC5077" s="8"/>
      <c r="VJD5077" s="8"/>
      <c r="VJE5077" s="8"/>
      <c r="VJF5077" s="8"/>
      <c r="VJG5077" s="8"/>
      <c r="VJH5077" s="8"/>
      <c r="VJI5077" s="8"/>
      <c r="VJJ5077" s="8"/>
      <c r="VJK5077" s="8"/>
      <c r="VJL5077" s="8"/>
      <c r="VJM5077" s="8"/>
      <c r="VJN5077" s="8"/>
      <c r="VJO5077" s="8"/>
      <c r="VJP5077" s="8"/>
      <c r="VJQ5077" s="8"/>
      <c r="VJR5077" s="8"/>
      <c r="VJS5077" s="8"/>
      <c r="VJT5077" s="8"/>
      <c r="VJU5077" s="8"/>
      <c r="VJV5077" s="8"/>
      <c r="VJW5077" s="8"/>
      <c r="VJX5077" s="8"/>
      <c r="VJY5077" s="8"/>
      <c r="VJZ5077" s="8"/>
      <c r="VKA5077" s="8"/>
      <c r="VKB5077" s="8"/>
      <c r="VKC5077" s="8"/>
      <c r="VKD5077" s="8"/>
      <c r="VKE5077" s="8"/>
      <c r="VKF5077" s="8"/>
      <c r="VKG5077" s="8"/>
      <c r="VKH5077" s="8"/>
      <c r="VKI5077" s="8"/>
      <c r="VKJ5077" s="8"/>
      <c r="VKK5077" s="8"/>
      <c r="VKL5077" s="8"/>
      <c r="VKM5077" s="8"/>
      <c r="VKN5077" s="8"/>
      <c r="VKO5077" s="8"/>
      <c r="VKP5077" s="8"/>
      <c r="VKQ5077" s="8"/>
      <c r="VKR5077" s="8"/>
      <c r="VKS5077" s="8"/>
      <c r="VKT5077" s="8"/>
      <c r="VKU5077" s="8"/>
      <c r="VKV5077" s="8"/>
      <c r="VKW5077" s="8"/>
      <c r="VKX5077" s="8"/>
      <c r="VKY5077" s="8"/>
      <c r="VKZ5077" s="8"/>
      <c r="VLA5077" s="8"/>
      <c r="VLB5077" s="8"/>
      <c r="VLC5077" s="8"/>
      <c r="VLD5077" s="8"/>
      <c r="VLE5077" s="8"/>
      <c r="VLF5077" s="8"/>
      <c r="VLG5077" s="8"/>
      <c r="VLH5077" s="8"/>
      <c r="VLI5077" s="8"/>
      <c r="VLJ5077" s="8"/>
      <c r="VLK5077" s="8"/>
      <c r="VLL5077" s="8"/>
      <c r="VLM5077" s="8"/>
      <c r="VLN5077" s="8"/>
      <c r="VLO5077" s="8"/>
      <c r="VLP5077" s="8"/>
      <c r="VLQ5077" s="8"/>
      <c r="VLR5077" s="8"/>
      <c r="VLS5077" s="8"/>
      <c r="VLT5077" s="8"/>
      <c r="VLU5077" s="8"/>
      <c r="VLV5077" s="8"/>
      <c r="VLW5077" s="8"/>
      <c r="VLX5077" s="8"/>
      <c r="VLY5077" s="8"/>
      <c r="VLZ5077" s="8"/>
      <c r="VMA5077" s="8"/>
      <c r="VMB5077" s="8"/>
      <c r="VMC5077" s="8"/>
      <c r="VMD5077" s="8"/>
      <c r="VME5077" s="8"/>
      <c r="VMF5077" s="8"/>
      <c r="VMG5077" s="8"/>
      <c r="VMH5077" s="8"/>
      <c r="VMI5077" s="8"/>
      <c r="VMJ5077" s="8"/>
      <c r="VMK5077" s="8"/>
      <c r="VML5077" s="8"/>
      <c r="VMM5077" s="8"/>
      <c r="VMN5077" s="8"/>
      <c r="VMO5077" s="8"/>
      <c r="VMP5077" s="8"/>
      <c r="VMQ5077" s="8"/>
      <c r="VMR5077" s="8"/>
      <c r="VMS5077" s="8"/>
      <c r="VMT5077" s="8"/>
      <c r="VMU5077" s="8"/>
      <c r="VMV5077" s="8"/>
      <c r="VMW5077" s="8"/>
      <c r="VMX5077" s="8"/>
      <c r="VMY5077" s="8"/>
      <c r="VMZ5077" s="8"/>
      <c r="VNA5077" s="8"/>
      <c r="VNB5077" s="8"/>
      <c r="VNC5077" s="8"/>
      <c r="VND5077" s="8"/>
      <c r="VNE5077" s="8"/>
      <c r="VNF5077" s="8"/>
      <c r="VNG5077" s="8"/>
      <c r="VNH5077" s="8"/>
      <c r="VNI5077" s="8"/>
      <c r="VNJ5077" s="8"/>
      <c r="VNK5077" s="8"/>
      <c r="VNL5077" s="8"/>
      <c r="VNM5077" s="8"/>
      <c r="VNN5077" s="8"/>
      <c r="VNO5077" s="8"/>
      <c r="VNP5077" s="8"/>
      <c r="VNQ5077" s="8"/>
      <c r="VNR5077" s="8"/>
      <c r="VNS5077" s="8"/>
      <c r="VNT5077" s="8"/>
      <c r="VNU5077" s="8"/>
      <c r="VNV5077" s="8"/>
      <c r="VNW5077" s="8"/>
      <c r="VNX5077" s="8"/>
      <c r="VNY5077" s="8"/>
      <c r="VNZ5077" s="8"/>
      <c r="VOA5077" s="8"/>
      <c r="VOB5077" s="8"/>
      <c r="VOC5077" s="8"/>
      <c r="VOD5077" s="8"/>
      <c r="VOE5077" s="8"/>
      <c r="VOF5077" s="8"/>
      <c r="VOG5077" s="8"/>
      <c r="VOH5077" s="8"/>
      <c r="VOI5077" s="8"/>
      <c r="VOJ5077" s="8"/>
      <c r="VOK5077" s="8"/>
      <c r="VOL5077" s="8"/>
      <c r="VOM5077" s="8"/>
      <c r="VON5077" s="8"/>
      <c r="VOO5077" s="8"/>
      <c r="VOP5077" s="8"/>
      <c r="VOQ5077" s="8"/>
      <c r="VOR5077" s="8"/>
      <c r="VOS5077" s="8"/>
      <c r="VOT5077" s="8"/>
      <c r="VOU5077" s="8"/>
      <c r="VOV5077" s="8"/>
      <c r="VOW5077" s="8"/>
      <c r="VOX5077" s="8"/>
      <c r="VOY5077" s="8"/>
      <c r="VOZ5077" s="8"/>
      <c r="VPA5077" s="8"/>
      <c r="VPB5077" s="8"/>
      <c r="VPC5077" s="8"/>
      <c r="VPD5077" s="8"/>
      <c r="VPE5077" s="8"/>
      <c r="VPF5077" s="8"/>
      <c r="VPG5077" s="8"/>
      <c r="VPH5077" s="8"/>
      <c r="VPI5077" s="8"/>
      <c r="VPJ5077" s="8"/>
      <c r="VPK5077" s="8"/>
      <c r="VPL5077" s="8"/>
      <c r="VPM5077" s="8"/>
      <c r="VPN5077" s="8"/>
      <c r="VPO5077" s="8"/>
      <c r="VPP5077" s="8"/>
      <c r="VPQ5077" s="8"/>
      <c r="VPR5077" s="8"/>
      <c r="VPS5077" s="8"/>
      <c r="VPT5077" s="8"/>
      <c r="VPU5077" s="8"/>
      <c r="VPV5077" s="8"/>
      <c r="VPW5077" s="8"/>
      <c r="VPX5077" s="8"/>
      <c r="VPY5077" s="8"/>
      <c r="VPZ5077" s="8"/>
      <c r="VQA5077" s="8"/>
      <c r="VQB5077" s="8"/>
      <c r="VQC5077" s="8"/>
      <c r="VQD5077" s="8"/>
      <c r="VQE5077" s="8"/>
      <c r="VQF5077" s="8"/>
      <c r="VQG5077" s="8"/>
      <c r="VQH5077" s="8"/>
      <c r="VQI5077" s="8"/>
      <c r="VQJ5077" s="8"/>
      <c r="VQK5077" s="8"/>
      <c r="VQL5077" s="8"/>
      <c r="VQM5077" s="8"/>
      <c r="VQN5077" s="8"/>
      <c r="VQO5077" s="8"/>
      <c r="VQP5077" s="8"/>
      <c r="VQQ5077" s="8"/>
      <c r="VQR5077" s="8"/>
      <c r="VQS5077" s="8"/>
      <c r="VQT5077" s="8"/>
      <c r="VQU5077" s="8"/>
      <c r="VQV5077" s="8"/>
      <c r="VQW5077" s="8"/>
      <c r="VQX5077" s="8"/>
      <c r="VQY5077" s="8"/>
      <c r="VQZ5077" s="8"/>
      <c r="VRA5077" s="8"/>
      <c r="VRB5077" s="8"/>
      <c r="VRC5077" s="8"/>
      <c r="VRD5077" s="8"/>
      <c r="VRE5077" s="8"/>
      <c r="VRF5077" s="8"/>
      <c r="VRG5077" s="8"/>
      <c r="VRH5077" s="8"/>
      <c r="VRI5077" s="8"/>
      <c r="VRJ5077" s="8"/>
      <c r="VRK5077" s="8"/>
      <c r="VRL5077" s="8"/>
      <c r="VRM5077" s="8"/>
      <c r="VRN5077" s="8"/>
      <c r="VRO5077" s="8"/>
      <c r="VRP5077" s="8"/>
      <c r="VRQ5077" s="8"/>
      <c r="VRR5077" s="8"/>
      <c r="VRS5077" s="8"/>
      <c r="VRT5077" s="8"/>
      <c r="VRU5077" s="8"/>
      <c r="VRV5077" s="8"/>
      <c r="VRW5077" s="8"/>
      <c r="VRX5077" s="8"/>
      <c r="VRY5077" s="8"/>
      <c r="VRZ5077" s="8"/>
      <c r="VSA5077" s="8"/>
      <c r="VSB5077" s="8"/>
      <c r="VSC5077" s="8"/>
      <c r="VSD5077" s="8"/>
      <c r="VSE5077" s="8"/>
      <c r="VSF5077" s="8"/>
      <c r="VSG5077" s="8"/>
      <c r="VSH5077" s="8"/>
      <c r="VSI5077" s="8"/>
      <c r="VSJ5077" s="8"/>
      <c r="VSK5077" s="8"/>
      <c r="VSL5077" s="8"/>
      <c r="VSM5077" s="8"/>
      <c r="VSN5077" s="8"/>
      <c r="VSO5077" s="8"/>
      <c r="VSP5077" s="8"/>
      <c r="VSQ5077" s="8"/>
      <c r="VSR5077" s="8"/>
      <c r="VSS5077" s="8"/>
      <c r="VST5077" s="8"/>
      <c r="VSU5077" s="8"/>
      <c r="VSV5077" s="8"/>
      <c r="VSW5077" s="8"/>
      <c r="VSX5077" s="8"/>
      <c r="VSY5077" s="8"/>
      <c r="VSZ5077" s="8"/>
      <c r="VTA5077" s="8"/>
      <c r="VTB5077" s="8"/>
      <c r="VTC5077" s="8"/>
      <c r="VTD5077" s="8"/>
      <c r="VTE5077" s="8"/>
      <c r="VTF5077" s="8"/>
      <c r="VTG5077" s="8"/>
      <c r="VTH5077" s="8"/>
      <c r="VTI5077" s="8"/>
      <c r="VTJ5077" s="8"/>
      <c r="VTK5077" s="8"/>
      <c r="VTL5077" s="8"/>
      <c r="VTM5077" s="8"/>
      <c r="VTN5077" s="8"/>
      <c r="VTO5077" s="8"/>
      <c r="VTP5077" s="8"/>
      <c r="VTQ5077" s="8"/>
      <c r="VTR5077" s="8"/>
      <c r="VTS5077" s="8"/>
      <c r="VTT5077" s="8"/>
      <c r="VTU5077" s="8"/>
      <c r="VTV5077" s="8"/>
      <c r="VTW5077" s="8"/>
      <c r="VTX5077" s="8"/>
      <c r="VTY5077" s="8"/>
      <c r="VTZ5077" s="8"/>
      <c r="VUA5077" s="8"/>
      <c r="VUB5077" s="8"/>
      <c r="VUC5077" s="8"/>
      <c r="VUD5077" s="8"/>
      <c r="VUE5077" s="8"/>
      <c r="VUF5077" s="8"/>
      <c r="VUG5077" s="8"/>
      <c r="VUH5077" s="8"/>
      <c r="VUI5077" s="8"/>
      <c r="VUJ5077" s="8"/>
      <c r="VUK5077" s="8"/>
      <c r="VUL5077" s="8"/>
      <c r="VUM5077" s="8"/>
      <c r="VUN5077" s="8"/>
      <c r="VUO5077" s="8"/>
      <c r="VUP5077" s="8"/>
      <c r="VUQ5077" s="8"/>
      <c r="VUR5077" s="8"/>
      <c r="VUS5077" s="8"/>
      <c r="VUT5077" s="8"/>
      <c r="VUU5077" s="8"/>
      <c r="VUV5077" s="8"/>
      <c r="VUW5077" s="8"/>
      <c r="VUX5077" s="8"/>
      <c r="VUY5077" s="8"/>
      <c r="VUZ5077" s="8"/>
      <c r="VVA5077" s="8"/>
      <c r="VVB5077" s="8"/>
      <c r="VVC5077" s="8"/>
      <c r="VVD5077" s="8"/>
      <c r="VVE5077" s="8"/>
      <c r="VVF5077" s="8"/>
      <c r="VVG5077" s="8"/>
      <c r="VVH5077" s="8"/>
      <c r="VVI5077" s="8"/>
      <c r="VVJ5077" s="8"/>
      <c r="VVK5077" s="8"/>
      <c r="VVL5077" s="8"/>
      <c r="VVM5077" s="8"/>
      <c r="VVN5077" s="8"/>
      <c r="VVO5077" s="8"/>
      <c r="VVP5077" s="8"/>
      <c r="VVQ5077" s="8"/>
      <c r="VVR5077" s="8"/>
      <c r="VVS5077" s="8"/>
      <c r="VVT5077" s="8"/>
      <c r="VVU5077" s="8"/>
      <c r="VVV5077" s="8"/>
      <c r="VVW5077" s="8"/>
      <c r="VVX5077" s="8"/>
      <c r="VVY5077" s="8"/>
      <c r="VVZ5077" s="8"/>
      <c r="VWA5077" s="8"/>
      <c r="VWB5077" s="8"/>
      <c r="VWC5077" s="8"/>
      <c r="VWD5077" s="8"/>
      <c r="VWE5077" s="8"/>
      <c r="VWF5077" s="8"/>
      <c r="VWG5077" s="8"/>
      <c r="VWH5077" s="8"/>
      <c r="VWI5077" s="8"/>
      <c r="VWJ5077" s="8"/>
      <c r="VWK5077" s="8"/>
      <c r="VWL5077" s="8"/>
      <c r="VWM5077" s="8"/>
      <c r="VWN5077" s="8"/>
      <c r="VWO5077" s="8"/>
      <c r="VWP5077" s="8"/>
      <c r="VWQ5077" s="8"/>
      <c r="VWR5077" s="8"/>
      <c r="VWS5077" s="8"/>
      <c r="VWT5077" s="8"/>
      <c r="VWU5077" s="8"/>
      <c r="VWV5077" s="8"/>
      <c r="VWW5077" s="8"/>
      <c r="VWX5077" s="8"/>
      <c r="VWY5077" s="8"/>
      <c r="VWZ5077" s="8"/>
      <c r="VXA5077" s="8"/>
      <c r="VXB5077" s="8"/>
      <c r="VXC5077" s="8"/>
      <c r="VXD5077" s="8"/>
      <c r="VXE5077" s="8"/>
      <c r="VXF5077" s="8"/>
      <c r="VXG5077" s="8"/>
      <c r="VXH5077" s="8"/>
      <c r="VXI5077" s="8"/>
      <c r="VXJ5077" s="8"/>
      <c r="VXK5077" s="8"/>
      <c r="VXL5077" s="8"/>
      <c r="VXM5077" s="8"/>
      <c r="VXN5077" s="8"/>
      <c r="VXO5077" s="8"/>
      <c r="VXP5077" s="8"/>
      <c r="VXQ5077" s="8"/>
      <c r="VXR5077" s="8"/>
      <c r="VXS5077" s="8"/>
      <c r="VXT5077" s="8"/>
      <c r="VXU5077" s="8"/>
      <c r="VXV5077" s="8"/>
      <c r="VXW5077" s="8"/>
      <c r="VXX5077" s="8"/>
      <c r="VXY5077" s="8"/>
      <c r="VXZ5077" s="8"/>
      <c r="VYA5077" s="8"/>
      <c r="VYB5077" s="8"/>
      <c r="VYC5077" s="8"/>
      <c r="VYD5077" s="8"/>
      <c r="VYE5077" s="8"/>
      <c r="VYF5077" s="8"/>
      <c r="VYG5077" s="8"/>
      <c r="VYH5077" s="8"/>
      <c r="VYI5077" s="8"/>
      <c r="VYJ5077" s="8"/>
      <c r="VYK5077" s="8"/>
      <c r="VYL5077" s="8"/>
      <c r="VYM5077" s="8"/>
      <c r="VYN5077" s="8"/>
      <c r="VYO5077" s="8"/>
      <c r="VYP5077" s="8"/>
      <c r="VYQ5077" s="8"/>
      <c r="VYR5077" s="8"/>
      <c r="VYS5077" s="8"/>
      <c r="VYT5077" s="8"/>
      <c r="VYU5077" s="8"/>
      <c r="VYV5077" s="8"/>
      <c r="VYW5077" s="8"/>
      <c r="VYX5077" s="8"/>
      <c r="VYY5077" s="8"/>
      <c r="VYZ5077" s="8"/>
      <c r="VZA5077" s="8"/>
      <c r="VZB5077" s="8"/>
      <c r="VZC5077" s="8"/>
      <c r="VZD5077" s="8"/>
      <c r="VZE5077" s="8"/>
      <c r="VZF5077" s="8"/>
      <c r="VZG5077" s="8"/>
      <c r="VZH5077" s="8"/>
      <c r="VZI5077" s="8"/>
      <c r="VZJ5077" s="8"/>
      <c r="VZK5077" s="8"/>
      <c r="VZL5077" s="8"/>
      <c r="VZM5077" s="8"/>
      <c r="VZN5077" s="8"/>
      <c r="VZO5077" s="8"/>
      <c r="VZP5077" s="8"/>
      <c r="VZQ5077" s="8"/>
      <c r="VZR5077" s="8"/>
      <c r="VZS5077" s="8"/>
      <c r="VZT5077" s="8"/>
      <c r="VZU5077" s="8"/>
      <c r="VZV5077" s="8"/>
      <c r="VZW5077" s="8"/>
      <c r="VZX5077" s="8"/>
      <c r="VZY5077" s="8"/>
      <c r="VZZ5077" s="8"/>
      <c r="WAA5077" s="8"/>
      <c r="WAB5077" s="8"/>
      <c r="WAC5077" s="8"/>
      <c r="WAD5077" s="8"/>
      <c r="WAE5077" s="8"/>
      <c r="WAF5077" s="8"/>
      <c r="WAG5077" s="8"/>
      <c r="WAH5077" s="8"/>
      <c r="WAI5077" s="8"/>
      <c r="WAJ5077" s="8"/>
      <c r="WAK5077" s="8"/>
      <c r="WAL5077" s="8"/>
      <c r="WAM5077" s="8"/>
      <c r="WAN5077" s="8"/>
      <c r="WAO5077" s="8"/>
      <c r="WAP5077" s="8"/>
      <c r="WAQ5077" s="8"/>
      <c r="WAR5077" s="8"/>
      <c r="WAS5077" s="8"/>
      <c r="WAT5077" s="8"/>
      <c r="WAU5077" s="8"/>
      <c r="WAV5077" s="8"/>
      <c r="WAW5077" s="8"/>
      <c r="WAX5077" s="8"/>
      <c r="WAY5077" s="8"/>
      <c r="WAZ5077" s="8"/>
      <c r="WBA5077" s="8"/>
      <c r="WBB5077" s="8"/>
      <c r="WBC5077" s="8"/>
      <c r="WBD5077" s="8"/>
      <c r="WBE5077" s="8"/>
      <c r="WBF5077" s="8"/>
      <c r="WBG5077" s="8"/>
      <c r="WBH5077" s="8"/>
      <c r="WBI5077" s="8"/>
      <c r="WBJ5077" s="8"/>
      <c r="WBK5077" s="8"/>
      <c r="WBL5077" s="8"/>
      <c r="WBM5077" s="8"/>
      <c r="WBN5077" s="8"/>
      <c r="WBO5077" s="8"/>
      <c r="WBP5077" s="8"/>
      <c r="WBQ5077" s="8"/>
      <c r="WBR5077" s="8"/>
      <c r="WBS5077" s="8"/>
      <c r="WBT5077" s="8"/>
      <c r="WBU5077" s="8"/>
      <c r="WBV5077" s="8"/>
      <c r="WBW5077" s="8"/>
      <c r="WBX5077" s="8"/>
      <c r="WBY5077" s="8"/>
      <c r="WBZ5077" s="8"/>
      <c r="WCA5077" s="8"/>
      <c r="WCB5077" s="8"/>
      <c r="WCC5077" s="8"/>
      <c r="WCD5077" s="8"/>
      <c r="WCE5077" s="8"/>
      <c r="WCF5077" s="8"/>
      <c r="WCG5077" s="8"/>
      <c r="WCH5077" s="8"/>
      <c r="WCI5077" s="8"/>
      <c r="WCJ5077" s="8"/>
      <c r="WCK5077" s="8"/>
      <c r="WCL5077" s="8"/>
      <c r="WCM5077" s="8"/>
      <c r="WCN5077" s="8"/>
      <c r="WCO5077" s="8"/>
      <c r="WCP5077" s="8"/>
      <c r="WCQ5077" s="8"/>
      <c r="WCR5077" s="8"/>
      <c r="WCS5077" s="8"/>
      <c r="WCT5077" s="8"/>
      <c r="WCU5077" s="8"/>
      <c r="WCV5077" s="8"/>
      <c r="WCW5077" s="8"/>
      <c r="WCX5077" s="8"/>
      <c r="WCY5077" s="8"/>
      <c r="WCZ5077" s="8"/>
      <c r="WDA5077" s="8"/>
      <c r="WDB5077" s="8"/>
      <c r="WDC5077" s="8"/>
      <c r="WDD5077" s="8"/>
      <c r="WDE5077" s="8"/>
      <c r="WDF5077" s="8"/>
      <c r="WDG5077" s="8"/>
      <c r="WDH5077" s="8"/>
      <c r="WDI5077" s="8"/>
      <c r="WDJ5077" s="8"/>
      <c r="WDK5077" s="8"/>
      <c r="WDL5077" s="8"/>
      <c r="WDM5077" s="8"/>
      <c r="WDN5077" s="8"/>
      <c r="WDO5077" s="8"/>
      <c r="WDP5077" s="8"/>
      <c r="WDQ5077" s="8"/>
      <c r="WDR5077" s="8"/>
      <c r="WDS5077" s="8"/>
      <c r="WDT5077" s="8"/>
      <c r="WDU5077" s="8"/>
      <c r="WDV5077" s="8"/>
      <c r="WDW5077" s="8"/>
      <c r="WDX5077" s="8"/>
      <c r="WDY5077" s="8"/>
      <c r="WDZ5077" s="8"/>
      <c r="WEA5077" s="8"/>
      <c r="WEB5077" s="8"/>
      <c r="WEC5077" s="8"/>
      <c r="WED5077" s="8"/>
      <c r="WEE5077" s="8"/>
      <c r="WEF5077" s="8"/>
      <c r="WEG5077" s="8"/>
      <c r="WEH5077" s="8"/>
      <c r="WEI5077" s="8"/>
      <c r="WEJ5077" s="8"/>
      <c r="WEK5077" s="8"/>
      <c r="WEL5077" s="8"/>
      <c r="WEM5077" s="8"/>
      <c r="WEN5077" s="8"/>
      <c r="WEO5077" s="8"/>
      <c r="WEP5077" s="8"/>
      <c r="WEQ5077" s="8"/>
      <c r="WER5077" s="8"/>
      <c r="WES5077" s="8"/>
      <c r="WET5077" s="8"/>
      <c r="WEU5077" s="8"/>
      <c r="WEV5077" s="8"/>
      <c r="WEW5077" s="8"/>
      <c r="WEX5077" s="8"/>
      <c r="WEY5077" s="8"/>
      <c r="WEZ5077" s="8"/>
      <c r="WFA5077" s="8"/>
      <c r="WFB5077" s="8"/>
      <c r="WFC5077" s="8"/>
      <c r="WFD5077" s="8"/>
      <c r="WFE5077" s="8"/>
      <c r="WFF5077" s="8"/>
      <c r="WFG5077" s="8"/>
      <c r="WFH5077" s="8"/>
      <c r="WFI5077" s="8"/>
      <c r="WFJ5077" s="8"/>
      <c r="WFK5077" s="8"/>
      <c r="WFL5077" s="8"/>
      <c r="WFM5077" s="8"/>
      <c r="WFN5077" s="8"/>
      <c r="WFO5077" s="8"/>
      <c r="WFP5077" s="8"/>
      <c r="WFQ5077" s="8"/>
      <c r="WFR5077" s="8"/>
      <c r="WFS5077" s="8"/>
      <c r="WFT5077" s="8"/>
      <c r="WFU5077" s="8"/>
      <c r="WFV5077" s="8"/>
      <c r="WFW5077" s="8"/>
      <c r="WFX5077" s="8"/>
      <c r="WFY5077" s="8"/>
      <c r="WFZ5077" s="8"/>
      <c r="WGA5077" s="8"/>
      <c r="WGB5077" s="8"/>
      <c r="WGC5077" s="8"/>
      <c r="WGD5077" s="8"/>
      <c r="WGE5077" s="8"/>
      <c r="WGF5077" s="8"/>
      <c r="WGG5077" s="8"/>
      <c r="WGH5077" s="8"/>
      <c r="WGI5077" s="8"/>
      <c r="WGJ5077" s="8"/>
      <c r="WGK5077" s="8"/>
      <c r="WGL5077" s="8"/>
      <c r="WGM5077" s="8"/>
      <c r="WGN5077" s="8"/>
      <c r="WGO5077" s="8"/>
      <c r="WGP5077" s="8"/>
      <c r="WGQ5077" s="8"/>
      <c r="WGR5077" s="8"/>
      <c r="WGS5077" s="8"/>
      <c r="WGT5077" s="8"/>
      <c r="WGU5077" s="8"/>
      <c r="WGV5077" s="8"/>
      <c r="WGW5077" s="8"/>
      <c r="WGX5077" s="8"/>
      <c r="WGY5077" s="8"/>
      <c r="WGZ5077" s="8"/>
      <c r="WHA5077" s="8"/>
      <c r="WHB5077" s="8"/>
      <c r="WHC5077" s="8"/>
      <c r="WHD5077" s="8"/>
      <c r="WHE5077" s="8"/>
      <c r="WHF5077" s="8"/>
      <c r="WHG5077" s="8"/>
      <c r="WHH5077" s="8"/>
      <c r="WHI5077" s="8"/>
      <c r="WHJ5077" s="8"/>
      <c r="WHK5077" s="8"/>
      <c r="WHL5077" s="8"/>
      <c r="WHM5077" s="8"/>
      <c r="WHN5077" s="8"/>
      <c r="WHO5077" s="8"/>
      <c r="WHP5077" s="8"/>
      <c r="WHQ5077" s="8"/>
      <c r="WHR5077" s="8"/>
      <c r="WHS5077" s="8"/>
      <c r="WHT5077" s="8"/>
      <c r="WHU5077" s="8"/>
      <c r="WHV5077" s="8"/>
      <c r="WHW5077" s="8"/>
      <c r="WHX5077" s="8"/>
      <c r="WHY5077" s="8"/>
      <c r="WHZ5077" s="8"/>
      <c r="WIA5077" s="8"/>
      <c r="WIB5077" s="8"/>
      <c r="WIC5077" s="8"/>
      <c r="WID5077" s="8"/>
      <c r="WIE5077" s="8"/>
      <c r="WIF5077" s="8"/>
      <c r="WIG5077" s="8"/>
      <c r="WIH5077" s="8"/>
      <c r="WII5077" s="8"/>
      <c r="WIJ5077" s="8"/>
      <c r="WIK5077" s="8"/>
      <c r="WIL5077" s="8"/>
      <c r="WIM5077" s="8"/>
      <c r="WIN5077" s="8"/>
      <c r="WIO5077" s="8"/>
      <c r="WIP5077" s="8"/>
      <c r="WIQ5077" s="8"/>
      <c r="WIR5077" s="8"/>
      <c r="WIS5077" s="8"/>
      <c r="WIT5077" s="8"/>
      <c r="WIU5077" s="8"/>
      <c r="WIV5077" s="8"/>
      <c r="WIW5077" s="8"/>
      <c r="WIX5077" s="8"/>
      <c r="WIY5077" s="8"/>
      <c r="WIZ5077" s="8"/>
      <c r="WJA5077" s="8"/>
      <c r="WJB5077" s="8"/>
      <c r="WJC5077" s="8"/>
      <c r="WJD5077" s="8"/>
      <c r="WJE5077" s="8"/>
      <c r="WJF5077" s="8"/>
      <c r="WJG5077" s="8"/>
      <c r="WJH5077" s="8"/>
      <c r="WJI5077" s="8"/>
      <c r="WJJ5077" s="8"/>
      <c r="WJK5077" s="8"/>
      <c r="WJL5077" s="8"/>
      <c r="WJM5077" s="8"/>
      <c r="WJN5077" s="8"/>
      <c r="WJO5077" s="8"/>
      <c r="WJP5077" s="8"/>
      <c r="WJQ5077" s="8"/>
      <c r="WJR5077" s="8"/>
      <c r="WJS5077" s="8"/>
      <c r="WJT5077" s="8"/>
      <c r="WJU5077" s="8"/>
      <c r="WJV5077" s="8"/>
      <c r="WJW5077" s="8"/>
      <c r="WJX5077" s="8"/>
      <c r="WJY5077" s="8"/>
      <c r="WJZ5077" s="8"/>
      <c r="WKA5077" s="8"/>
      <c r="WKB5077" s="8"/>
      <c r="WKC5077" s="8"/>
      <c r="WKD5077" s="8"/>
      <c r="WKE5077" s="8"/>
      <c r="WKF5077" s="8"/>
      <c r="WKG5077" s="8"/>
      <c r="WKH5077" s="8"/>
      <c r="WKI5077" s="8"/>
      <c r="WKJ5077" s="8"/>
      <c r="WKK5077" s="8"/>
      <c r="WKL5077" s="8"/>
      <c r="WKM5077" s="8"/>
      <c r="WKN5077" s="8"/>
      <c r="WKO5077" s="8"/>
      <c r="WKP5077" s="8"/>
      <c r="WKQ5077" s="8"/>
      <c r="WKR5077" s="8"/>
      <c r="WKS5077" s="8"/>
      <c r="WKT5077" s="8"/>
      <c r="WKU5077" s="8"/>
      <c r="WKV5077" s="8"/>
      <c r="WKW5077" s="8"/>
      <c r="WKX5077" s="8"/>
      <c r="WKY5077" s="8"/>
      <c r="WKZ5077" s="8"/>
      <c r="WLA5077" s="8"/>
      <c r="WLB5077" s="8"/>
      <c r="WLC5077" s="8"/>
      <c r="WLD5077" s="8"/>
      <c r="WLE5077" s="8"/>
      <c r="WLF5077" s="8"/>
      <c r="WLG5077" s="8"/>
      <c r="WLH5077" s="8"/>
      <c r="WLI5077" s="8"/>
      <c r="WLJ5077" s="8"/>
      <c r="WLK5077" s="8"/>
      <c r="WLL5077" s="8"/>
      <c r="WLM5077" s="8"/>
      <c r="WLN5077" s="8"/>
      <c r="WLO5077" s="8"/>
      <c r="WLP5077" s="8"/>
      <c r="WLQ5077" s="8"/>
      <c r="WLR5077" s="8"/>
      <c r="WLS5077" s="8"/>
      <c r="WLT5077" s="8"/>
      <c r="WLU5077" s="8"/>
      <c r="WLV5077" s="8"/>
      <c r="WLW5077" s="8"/>
      <c r="WLX5077" s="8"/>
      <c r="WLY5077" s="8"/>
      <c r="WLZ5077" s="8"/>
      <c r="WMA5077" s="8"/>
      <c r="WMB5077" s="8"/>
      <c r="WMC5077" s="8"/>
      <c r="WMD5077" s="8"/>
      <c r="WME5077" s="8"/>
      <c r="WMF5077" s="8"/>
      <c r="WMG5077" s="8"/>
      <c r="WMH5077" s="8"/>
      <c r="WMI5077" s="8"/>
      <c r="WMJ5077" s="8"/>
      <c r="WMK5077" s="8"/>
      <c r="WML5077" s="8"/>
      <c r="WMM5077" s="8"/>
      <c r="WMN5077" s="8"/>
      <c r="WMO5077" s="8"/>
      <c r="WMP5077" s="8"/>
      <c r="WMQ5077" s="8"/>
      <c r="WMR5077" s="8"/>
      <c r="WMS5077" s="8"/>
      <c r="WMT5077" s="8"/>
      <c r="WMU5077" s="8"/>
      <c r="WMV5077" s="8"/>
      <c r="WMW5077" s="8"/>
      <c r="WMX5077" s="8"/>
      <c r="WMY5077" s="8"/>
      <c r="WMZ5077" s="8"/>
      <c r="WNA5077" s="8"/>
      <c r="WNB5077" s="8"/>
      <c r="WNC5077" s="8"/>
      <c r="WND5077" s="8"/>
      <c r="WNE5077" s="8"/>
      <c r="WNF5077" s="8"/>
      <c r="WNG5077" s="8"/>
      <c r="WNH5077" s="8"/>
      <c r="WNI5077" s="8"/>
      <c r="WNJ5077" s="8"/>
      <c r="WNK5077" s="8"/>
      <c r="WNL5077" s="8"/>
      <c r="WNM5077" s="8"/>
      <c r="WNN5077" s="8"/>
      <c r="WNO5077" s="8"/>
      <c r="WNP5077" s="8"/>
      <c r="WNQ5077" s="8"/>
      <c r="WNR5077" s="8"/>
      <c r="WNS5077" s="8"/>
      <c r="WNT5077" s="8"/>
      <c r="WNU5077" s="8"/>
      <c r="WNV5077" s="8"/>
      <c r="WNW5077" s="8"/>
      <c r="WNX5077" s="8"/>
      <c r="WNY5077" s="8"/>
      <c r="WNZ5077" s="8"/>
      <c r="WOA5077" s="8"/>
      <c r="WOB5077" s="8"/>
      <c r="WOC5077" s="8"/>
      <c r="WOD5077" s="8"/>
      <c r="WOE5077" s="8"/>
      <c r="WOF5077" s="8"/>
      <c r="WOG5077" s="8"/>
      <c r="WOH5077" s="8"/>
      <c r="WOI5077" s="8"/>
      <c r="WOJ5077" s="8"/>
      <c r="WOK5077" s="8"/>
      <c r="WOL5077" s="8"/>
      <c r="WOM5077" s="8"/>
      <c r="WON5077" s="8"/>
      <c r="WOO5077" s="8"/>
      <c r="WOP5077" s="8"/>
      <c r="WOQ5077" s="8"/>
      <c r="WOR5077" s="8"/>
      <c r="WOS5077" s="8"/>
      <c r="WOT5077" s="8"/>
      <c r="WOU5077" s="8"/>
      <c r="WOV5077" s="8"/>
      <c r="WOW5077" s="8"/>
      <c r="WOX5077" s="8"/>
      <c r="WOY5077" s="8"/>
      <c r="WOZ5077" s="8"/>
      <c r="WPA5077" s="8"/>
      <c r="WPB5077" s="8"/>
      <c r="WPC5077" s="8"/>
      <c r="WPD5077" s="8"/>
      <c r="WPE5077" s="8"/>
      <c r="WPF5077" s="8"/>
      <c r="WPG5077" s="8"/>
      <c r="WPH5077" s="8"/>
      <c r="WPI5077" s="8"/>
      <c r="WPJ5077" s="8"/>
      <c r="WPK5077" s="8"/>
      <c r="WPL5077" s="8"/>
      <c r="WPM5077" s="8"/>
      <c r="WPN5077" s="8"/>
      <c r="WPO5077" s="8"/>
      <c r="WPP5077" s="8"/>
      <c r="WPQ5077" s="8"/>
      <c r="WPR5077" s="8"/>
      <c r="WPS5077" s="8"/>
      <c r="WPT5077" s="8"/>
      <c r="WPU5077" s="8"/>
      <c r="WPV5077" s="8"/>
      <c r="WPW5077" s="8"/>
      <c r="WPX5077" s="8"/>
      <c r="WPY5077" s="8"/>
      <c r="WPZ5077" s="8"/>
      <c r="WQA5077" s="8"/>
      <c r="WQB5077" s="8"/>
      <c r="WQC5077" s="8"/>
      <c r="WQD5077" s="8"/>
      <c r="WQE5077" s="8"/>
      <c r="WQF5077" s="8"/>
      <c r="WQG5077" s="8"/>
      <c r="WQH5077" s="8"/>
      <c r="WQI5077" s="8"/>
      <c r="WQJ5077" s="8"/>
      <c r="WQK5077" s="8"/>
      <c r="WQL5077" s="8"/>
      <c r="WQM5077" s="8"/>
      <c r="WQN5077" s="8"/>
      <c r="WQO5077" s="8"/>
      <c r="WQP5077" s="8"/>
      <c r="WQQ5077" s="8"/>
      <c r="WQR5077" s="8"/>
      <c r="WQS5077" s="8"/>
      <c r="WQT5077" s="8"/>
      <c r="WQU5077" s="8"/>
      <c r="WQV5077" s="8"/>
      <c r="WQW5077" s="8"/>
      <c r="WQX5077" s="8"/>
      <c r="WQY5077" s="8"/>
      <c r="WQZ5077" s="8"/>
      <c r="WRA5077" s="8"/>
      <c r="WRB5077" s="8"/>
      <c r="WRC5077" s="8"/>
      <c r="WRD5077" s="8"/>
      <c r="WRE5077" s="8"/>
      <c r="WRF5077" s="8"/>
      <c r="WRG5077" s="8"/>
      <c r="WRH5077" s="8"/>
      <c r="WRI5077" s="8"/>
      <c r="WRJ5077" s="8"/>
      <c r="WRK5077" s="8"/>
      <c r="WRL5077" s="8"/>
      <c r="WRM5077" s="8"/>
      <c r="WRN5077" s="8"/>
      <c r="WRO5077" s="8"/>
      <c r="WRP5077" s="8"/>
      <c r="WRQ5077" s="8"/>
      <c r="WRR5077" s="8"/>
      <c r="WRS5077" s="8"/>
      <c r="WRT5077" s="8"/>
      <c r="WRU5077" s="8"/>
      <c r="WRV5077" s="8"/>
      <c r="WRW5077" s="8"/>
      <c r="WRX5077" s="8"/>
      <c r="WRY5077" s="8"/>
      <c r="WRZ5077" s="8"/>
      <c r="WSA5077" s="8"/>
      <c r="WSB5077" s="8"/>
      <c r="WSC5077" s="8"/>
      <c r="WSD5077" s="8"/>
      <c r="WSE5077" s="8"/>
      <c r="WSF5077" s="8"/>
      <c r="WSG5077" s="8"/>
      <c r="WSH5077" s="8"/>
      <c r="WSI5077" s="8"/>
      <c r="WSJ5077" s="8"/>
      <c r="WSK5077" s="8"/>
      <c r="WSL5077" s="8"/>
      <c r="WSM5077" s="8"/>
      <c r="WSN5077" s="8"/>
      <c r="WSO5077" s="8"/>
      <c r="WSP5077" s="8"/>
      <c r="WSQ5077" s="8"/>
      <c r="WSR5077" s="8"/>
      <c r="WSS5077" s="8"/>
      <c r="WST5077" s="8"/>
      <c r="WSU5077" s="8"/>
      <c r="WSV5077" s="8"/>
      <c r="WSW5077" s="8"/>
      <c r="WSX5077" s="8"/>
      <c r="WSY5077" s="8"/>
      <c r="WSZ5077" s="8"/>
      <c r="WTA5077" s="8"/>
      <c r="WTB5077" s="8"/>
      <c r="WTC5077" s="8"/>
      <c r="WTD5077" s="8"/>
      <c r="WTE5077" s="8"/>
      <c r="WTF5077" s="8"/>
      <c r="WTG5077" s="8"/>
      <c r="WTH5077" s="8"/>
      <c r="WTI5077" s="8"/>
      <c r="WTJ5077" s="8"/>
      <c r="WTK5077" s="8"/>
      <c r="WTL5077" s="8"/>
      <c r="WTM5077" s="8"/>
      <c r="WTN5077" s="8"/>
      <c r="WTO5077" s="8"/>
      <c r="WTP5077" s="8"/>
      <c r="WTQ5077" s="8"/>
      <c r="WTR5077" s="8"/>
      <c r="WTS5077" s="8"/>
      <c r="WTT5077" s="8"/>
      <c r="WTU5077" s="8"/>
      <c r="WTV5077" s="8"/>
      <c r="WTW5077" s="8"/>
      <c r="WTX5077" s="8"/>
      <c r="WTY5077" s="8"/>
      <c r="WTZ5077" s="8"/>
      <c r="WUA5077" s="8"/>
      <c r="WUB5077" s="8"/>
      <c r="WUC5077" s="8"/>
      <c r="WUD5077" s="8"/>
      <c r="WUE5077" s="8"/>
      <c r="WUF5077" s="8"/>
      <c r="WUG5077" s="8"/>
      <c r="WUH5077" s="8"/>
      <c r="WUI5077" s="8"/>
      <c r="WUJ5077" s="8"/>
      <c r="WUK5077" s="8"/>
      <c r="WUL5077" s="8"/>
      <c r="WUM5077" s="8"/>
      <c r="WUN5077" s="8"/>
      <c r="WUO5077" s="8"/>
      <c r="WUP5077" s="8"/>
      <c r="WUQ5077" s="8"/>
      <c r="WUR5077" s="8"/>
      <c r="WUS5077" s="8"/>
      <c r="WUT5077" s="8"/>
      <c r="WUU5077" s="8"/>
      <c r="WUV5077" s="8"/>
      <c r="WUW5077" s="8"/>
      <c r="WUX5077" s="8"/>
      <c r="WUY5077" s="8"/>
      <c r="WUZ5077" s="8"/>
      <c r="WVA5077" s="8"/>
      <c r="WVB5077" s="8"/>
      <c r="WVC5077" s="8"/>
      <c r="WVD5077" s="8"/>
      <c r="WVE5077" s="8"/>
      <c r="WVF5077" s="8"/>
      <c r="WVG5077" s="8"/>
      <c r="WVH5077" s="8"/>
      <c r="WVI5077" s="8"/>
      <c r="WVJ5077" s="8"/>
      <c r="WVK5077" s="8"/>
      <c r="WVL5077" s="8"/>
      <c r="WVM5077" s="8"/>
      <c r="WVN5077" s="8"/>
      <c r="WVO5077" s="8"/>
      <c r="WVP5077" s="8"/>
      <c r="WVQ5077" s="8"/>
      <c r="WVR5077" s="8"/>
      <c r="WVS5077" s="8"/>
      <c r="WVT5077" s="8"/>
      <c r="WVU5077" s="8"/>
      <c r="WVV5077" s="8"/>
      <c r="WVW5077" s="8"/>
      <c r="WVX5077" s="8"/>
      <c r="WVY5077" s="8"/>
      <c r="WVZ5077" s="8"/>
      <c r="WWA5077" s="8"/>
      <c r="WWB5077" s="8"/>
      <c r="WWC5077" s="8"/>
      <c r="WWD5077" s="8"/>
      <c r="WWE5077" s="8"/>
      <c r="WWF5077" s="8"/>
      <c r="WWG5077" s="8"/>
      <c r="WWH5077" s="8"/>
      <c r="WWI5077" s="8"/>
      <c r="WWJ5077" s="8"/>
      <c r="WWK5077" s="8"/>
      <c r="WWL5077" s="8"/>
      <c r="WWM5077" s="8"/>
      <c r="WWN5077" s="8"/>
      <c r="WWO5077" s="8"/>
      <c r="WWP5077" s="8"/>
      <c r="WWQ5077" s="8"/>
      <c r="WWR5077" s="8"/>
      <c r="WWS5077" s="8"/>
      <c r="WWT5077" s="8"/>
      <c r="WWU5077" s="8"/>
      <c r="WWV5077" s="8"/>
      <c r="WWW5077" s="8"/>
      <c r="WWX5077" s="8"/>
      <c r="WWY5077" s="8"/>
      <c r="WWZ5077" s="8"/>
      <c r="WXA5077" s="8"/>
      <c r="WXB5077" s="8"/>
      <c r="WXC5077" s="8"/>
      <c r="WXD5077" s="8"/>
      <c r="WXE5077" s="8"/>
      <c r="WXF5077" s="8"/>
      <c r="WXG5077" s="8"/>
      <c r="WXH5077" s="8"/>
      <c r="WXI5077" s="8"/>
      <c r="WXJ5077" s="8"/>
      <c r="WXK5077" s="8"/>
      <c r="WXL5077" s="8"/>
      <c r="WXM5077" s="8"/>
      <c r="WXN5077" s="8"/>
      <c r="WXO5077" s="8"/>
      <c r="WXP5077" s="8"/>
      <c r="WXQ5077" s="8"/>
      <c r="WXR5077" s="8"/>
      <c r="WXS5077" s="8"/>
      <c r="WXT5077" s="8"/>
      <c r="WXU5077" s="8"/>
      <c r="WXV5077" s="8"/>
      <c r="WXW5077" s="8"/>
      <c r="WXX5077" s="8"/>
      <c r="WXY5077" s="8"/>
      <c r="WXZ5077" s="8"/>
      <c r="WYA5077" s="8"/>
      <c r="WYB5077" s="8"/>
      <c r="WYC5077" s="8"/>
      <c r="WYD5077" s="8"/>
      <c r="WYE5077" s="8"/>
      <c r="WYF5077" s="8"/>
      <c r="WYG5077" s="8"/>
      <c r="WYH5077" s="8"/>
      <c r="WYI5077" s="8"/>
      <c r="WYJ5077" s="8"/>
      <c r="WYK5077" s="8"/>
      <c r="WYL5077" s="8"/>
      <c r="WYM5077" s="8"/>
      <c r="WYN5077" s="8"/>
      <c r="WYO5077" s="8"/>
      <c r="WYP5077" s="8"/>
      <c r="WYQ5077" s="8"/>
      <c r="WYR5077" s="8"/>
      <c r="WYS5077" s="8"/>
      <c r="WYT5077" s="8"/>
      <c r="WYU5077" s="8"/>
      <c r="WYV5077" s="8"/>
      <c r="WYW5077" s="8"/>
      <c r="WYX5077" s="8"/>
      <c r="WYY5077" s="8"/>
      <c r="WYZ5077" s="8"/>
      <c r="WZA5077" s="8"/>
      <c r="WZB5077" s="8"/>
      <c r="WZC5077" s="8"/>
      <c r="WZD5077" s="8"/>
      <c r="WZE5077" s="8"/>
      <c r="WZF5077" s="8"/>
      <c r="WZG5077" s="8"/>
      <c r="WZH5077" s="8"/>
      <c r="WZI5077" s="8"/>
      <c r="WZJ5077" s="8"/>
      <c r="WZK5077" s="8"/>
      <c r="WZL5077" s="8"/>
      <c r="WZM5077" s="8"/>
      <c r="WZN5077" s="8"/>
      <c r="WZO5077" s="8"/>
      <c r="WZP5077" s="8"/>
      <c r="WZQ5077" s="8"/>
      <c r="WZR5077" s="8"/>
      <c r="WZS5077" s="8"/>
      <c r="WZT5077" s="8"/>
      <c r="WZU5077" s="8"/>
      <c r="WZV5077" s="8"/>
      <c r="WZW5077" s="8"/>
      <c r="WZX5077" s="8"/>
      <c r="WZY5077" s="8"/>
      <c r="WZZ5077" s="8"/>
      <c r="XAA5077" s="8"/>
      <c r="XAB5077" s="8"/>
      <c r="XAC5077" s="8"/>
      <c r="XAD5077" s="8"/>
      <c r="XAE5077" s="8"/>
      <c r="XAF5077" s="8"/>
      <c r="XAG5077" s="8"/>
      <c r="XAH5077" s="8"/>
      <c r="XAI5077" s="8"/>
      <c r="XAJ5077" s="8"/>
      <c r="XAK5077" s="8"/>
      <c r="XAL5077" s="8"/>
      <c r="XAM5077" s="8"/>
      <c r="XAN5077" s="8"/>
      <c r="XAO5077" s="8"/>
      <c r="XAP5077" s="8"/>
      <c r="XAQ5077" s="8"/>
      <c r="XAR5077" s="8"/>
      <c r="XAS5077" s="8"/>
      <c r="XAT5077" s="8"/>
      <c r="XAU5077" s="8"/>
      <c r="XAV5077" s="8"/>
      <c r="XAW5077" s="8"/>
      <c r="XAX5077" s="8"/>
      <c r="XAY5077" s="8"/>
      <c r="XAZ5077" s="8"/>
      <c r="XBA5077" s="8"/>
      <c r="XBB5077" s="8"/>
      <c r="XBC5077" s="8"/>
      <c r="XBD5077" s="8"/>
      <c r="XBE5077" s="8"/>
      <c r="XBF5077" s="8"/>
      <c r="XBG5077" s="8"/>
      <c r="XBH5077" s="8"/>
      <c r="XBI5077" s="8"/>
      <c r="XBJ5077" s="8"/>
      <c r="XBK5077" s="8"/>
      <c r="XBL5077" s="8"/>
      <c r="XBM5077" s="8"/>
      <c r="XBN5077" s="8"/>
      <c r="XBO5077" s="8"/>
      <c r="XBP5077" s="8"/>
      <c r="XBQ5077" s="8"/>
      <c r="XBR5077" s="8"/>
      <c r="XBS5077" s="8"/>
      <c r="XBT5077" s="8"/>
      <c r="XBU5077" s="8"/>
      <c r="XBV5077" s="8"/>
      <c r="XBW5077" s="8"/>
      <c r="XBX5077" s="8"/>
      <c r="XBY5077" s="8"/>
      <c r="XBZ5077" s="8"/>
      <c r="XCA5077" s="8"/>
      <c r="XCB5077" s="8"/>
      <c r="XCC5077" s="8"/>
      <c r="XCD5077" s="8"/>
      <c r="XCE5077" s="8"/>
      <c r="XCF5077" s="8"/>
      <c r="XCG5077" s="8"/>
      <c r="XCH5077" s="8"/>
      <c r="XCI5077" s="8"/>
      <c r="XCJ5077" s="8"/>
      <c r="XCK5077" s="8"/>
      <c r="XCL5077" s="8"/>
      <c r="XCM5077" s="8"/>
      <c r="XCN5077" s="8"/>
      <c r="XCO5077" s="8"/>
      <c r="XCP5077" s="8"/>
      <c r="XCQ5077" s="8"/>
      <c r="XCR5077" s="8"/>
      <c r="XCS5077" s="8"/>
      <c r="XCT5077" s="8"/>
      <c r="XCU5077" s="8"/>
      <c r="XCV5077" s="8"/>
      <c r="XCW5077" s="8"/>
      <c r="XCX5077" s="8"/>
      <c r="XCY5077" s="8"/>
      <c r="XCZ5077" s="8"/>
      <c r="XDA5077" s="8"/>
      <c r="XDB5077" s="8"/>
      <c r="XDC5077" s="8"/>
      <c r="XDD5077" s="8"/>
      <c r="XDE5077" s="8"/>
      <c r="XDF5077" s="8"/>
      <c r="XDG5077" s="8"/>
      <c r="XDH5077" s="8"/>
      <c r="XDI5077" s="8"/>
      <c r="XDJ5077" s="8"/>
      <c r="XDK5077" s="8"/>
      <c r="XDL5077" s="8"/>
      <c r="XDM5077" s="8"/>
      <c r="XDN5077" s="8"/>
      <c r="XDO5077" s="8"/>
      <c r="XDP5077" s="8"/>
      <c r="XDQ5077" s="8"/>
      <c r="XDR5077" s="8"/>
      <c r="XDS5077" s="8"/>
      <c r="XDT5077" s="8"/>
      <c r="XDU5077" s="8"/>
      <c r="XDV5077" s="8"/>
      <c r="XDW5077" s="8"/>
      <c r="XDX5077" s="8"/>
      <c r="XDY5077" s="8"/>
      <c r="XDZ5077" s="8"/>
      <c r="XEA5077" s="8"/>
      <c r="XEB5077" s="8"/>
      <c r="XEC5077" s="8"/>
      <c r="XED5077" s="8"/>
      <c r="XEE5077" s="8"/>
      <c r="XEF5077" s="8"/>
      <c r="XEG5077" s="8"/>
      <c r="XEH5077" s="8"/>
      <c r="XEI5077" s="8"/>
      <c r="XEJ5077" s="8"/>
      <c r="XEK5077" s="8"/>
      <c r="XEL5077" s="8"/>
      <c r="XEM5077" s="8"/>
      <c r="XEN5077" s="8"/>
      <c r="XEO5077" s="8"/>
    </row>
    <row r="5078" s="10" customFormat="1" ht="13.55" customHeight="1" spans="1:16369">
      <c r="A5078" s="40" t="s">
        <v>6</v>
      </c>
      <c r="B5078" s="77">
        <v>2180262</v>
      </c>
      <c r="C5078" s="47">
        <v>1</v>
      </c>
      <c r="D5078" s="56" t="s">
        <v>4175</v>
      </c>
      <c r="E5078" s="64">
        <v>128</v>
      </c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/>
      <c r="AR5078" s="8"/>
      <c r="AS5078" s="8"/>
      <c r="AT5078" s="8"/>
      <c r="AU5078" s="8"/>
      <c r="AV5078" s="8"/>
      <c r="AW5078" s="8"/>
      <c r="AX5078" s="8"/>
      <c r="AY5078" s="8"/>
      <c r="AZ5078" s="8"/>
      <c r="BA5078" s="8"/>
      <c r="BB5078" s="8"/>
      <c r="BC5078" s="8"/>
      <c r="BD5078" s="8"/>
      <c r="BE5078" s="8"/>
      <c r="BF5078" s="8"/>
      <c r="BG5078" s="8"/>
      <c r="BH5078" s="8"/>
      <c r="BI5078" s="8"/>
      <c r="BJ5078" s="8"/>
      <c r="BK5078" s="8"/>
      <c r="BL5078" s="8"/>
      <c r="BM5078" s="8"/>
      <c r="BN5078" s="8"/>
      <c r="BO5078" s="8"/>
      <c r="BP5078" s="8"/>
      <c r="BQ5078" s="8"/>
      <c r="BR5078" s="8"/>
      <c r="BS5078" s="8"/>
      <c r="BT5078" s="8"/>
      <c r="BU5078" s="8"/>
      <c r="BV5078" s="8"/>
      <c r="BW5078" s="8"/>
      <c r="BX5078" s="8"/>
      <c r="BY5078" s="8"/>
      <c r="BZ5078" s="8"/>
      <c r="CA5078" s="8"/>
      <c r="CB5078" s="8"/>
      <c r="CC5078" s="8"/>
      <c r="CD5078" s="8"/>
      <c r="CE5078" s="8"/>
      <c r="CF5078" s="8"/>
      <c r="CG5078" s="8"/>
      <c r="CH5078" s="8"/>
      <c r="CI5078" s="8"/>
      <c r="CJ5078" s="8"/>
      <c r="CK5078" s="8"/>
      <c r="CL5078" s="8"/>
      <c r="CM5078" s="8"/>
      <c r="CN5078" s="8"/>
      <c r="CO5078" s="8"/>
      <c r="CP5078" s="8"/>
      <c r="CQ5078" s="8"/>
      <c r="CR5078" s="8"/>
      <c r="CS5078" s="8"/>
      <c r="CT5078" s="8"/>
      <c r="CU5078" s="8"/>
      <c r="CV5078" s="8"/>
      <c r="CW5078" s="8"/>
      <c r="CX5078" s="8"/>
      <c r="CY5078" s="8"/>
      <c r="CZ5078" s="8"/>
      <c r="DA5078" s="8"/>
      <c r="DB5078" s="8"/>
      <c r="DC5078" s="8"/>
      <c r="DD5078" s="8"/>
      <c r="DE5078" s="8"/>
      <c r="DF5078" s="8"/>
      <c r="DG5078" s="8"/>
      <c r="DH5078" s="8"/>
      <c r="DI5078" s="8"/>
      <c r="DJ5078" s="8"/>
      <c r="DK5078" s="8"/>
      <c r="DL5078" s="8"/>
      <c r="DM5078" s="8"/>
      <c r="DN5078" s="8"/>
      <c r="DO5078" s="8"/>
      <c r="DP5078" s="8"/>
      <c r="DQ5078" s="8"/>
      <c r="DR5078" s="8"/>
      <c r="DS5078" s="8"/>
      <c r="DT5078" s="8"/>
      <c r="DU5078" s="8"/>
      <c r="DV5078" s="8"/>
      <c r="DW5078" s="8"/>
      <c r="DX5078" s="8"/>
      <c r="DY5078" s="8"/>
      <c r="DZ5078" s="8"/>
      <c r="EA5078" s="8"/>
      <c r="EB5078" s="8"/>
      <c r="EC5078" s="8"/>
      <c r="ED5078" s="8"/>
      <c r="EE5078" s="8"/>
      <c r="EF5078" s="8"/>
      <c r="EG5078" s="8"/>
      <c r="EH5078" s="8"/>
      <c r="EI5078" s="8"/>
      <c r="EJ5078" s="8"/>
      <c r="EK5078" s="8"/>
      <c r="EL5078" s="8"/>
      <c r="EM5078" s="8"/>
      <c r="EN5078" s="8"/>
      <c r="EO5078" s="8"/>
      <c r="EP5078" s="8"/>
      <c r="EQ5078" s="8"/>
      <c r="ER5078" s="8"/>
      <c r="ES5078" s="8"/>
      <c r="ET5078" s="8"/>
      <c r="EU5078" s="8"/>
      <c r="EV5078" s="8"/>
      <c r="EW5078" s="8"/>
      <c r="EX5078" s="8"/>
      <c r="EY5078" s="8"/>
      <c r="EZ5078" s="8"/>
      <c r="FA5078" s="8"/>
      <c r="FB5078" s="8"/>
      <c r="FC5078" s="8"/>
      <c r="FD5078" s="8"/>
      <c r="FE5078" s="8"/>
      <c r="FF5078" s="8"/>
      <c r="FG5078" s="8"/>
      <c r="FH5078" s="8"/>
      <c r="FI5078" s="8"/>
      <c r="FJ5078" s="8"/>
      <c r="FK5078" s="8"/>
      <c r="FL5078" s="8"/>
      <c r="FM5078" s="8"/>
      <c r="FN5078" s="8"/>
      <c r="FO5078" s="8"/>
      <c r="FP5078" s="8"/>
      <c r="FQ5078" s="8"/>
      <c r="FR5078" s="8"/>
      <c r="FS5078" s="8"/>
      <c r="FT5078" s="8"/>
      <c r="FU5078" s="8"/>
      <c r="FV5078" s="8"/>
      <c r="FW5078" s="8"/>
      <c r="FX5078" s="8"/>
      <c r="FY5078" s="8"/>
      <c r="FZ5078" s="8"/>
      <c r="GA5078" s="8"/>
      <c r="GB5078" s="8"/>
      <c r="GC5078" s="8"/>
      <c r="GD5078" s="8"/>
      <c r="GE5078" s="8"/>
      <c r="GF5078" s="8"/>
      <c r="GG5078" s="8"/>
      <c r="GH5078" s="8"/>
      <c r="GI5078" s="8"/>
      <c r="GJ5078" s="8"/>
      <c r="GK5078" s="8"/>
      <c r="GL5078" s="8"/>
      <c r="GM5078" s="8"/>
      <c r="GN5078" s="8"/>
      <c r="GO5078" s="8"/>
      <c r="GP5078" s="8"/>
      <c r="GQ5078" s="8"/>
      <c r="GR5078" s="8"/>
      <c r="GS5078" s="8"/>
      <c r="GT5078" s="8"/>
      <c r="GU5078" s="8"/>
      <c r="GV5078" s="8"/>
      <c r="GW5078" s="8"/>
      <c r="GX5078" s="8"/>
      <c r="GY5078" s="8"/>
      <c r="GZ5078" s="8"/>
      <c r="HA5078" s="8"/>
      <c r="HB5078" s="8"/>
      <c r="HC5078" s="8"/>
      <c r="HD5078" s="8"/>
      <c r="HE5078" s="8"/>
      <c r="HF5078" s="8"/>
      <c r="HG5078" s="8"/>
      <c r="HH5078" s="8"/>
      <c r="HI5078" s="8"/>
      <c r="HJ5078" s="8"/>
      <c r="HK5078" s="8"/>
      <c r="HL5078" s="8"/>
      <c r="HM5078" s="8"/>
      <c r="HN5078" s="8"/>
      <c r="HO5078" s="8"/>
      <c r="HP5078" s="8"/>
      <c r="HQ5078" s="8"/>
      <c r="HR5078" s="8"/>
      <c r="HS5078" s="8"/>
      <c r="HT5078" s="8"/>
      <c r="HU5078" s="8"/>
      <c r="HV5078" s="8"/>
      <c r="HW5078" s="8"/>
      <c r="HX5078" s="8"/>
      <c r="HY5078" s="8"/>
      <c r="HZ5078" s="8"/>
      <c r="IA5078" s="8"/>
      <c r="IB5078" s="8"/>
      <c r="IC5078" s="8"/>
      <c r="ID5078" s="8"/>
      <c r="IE5078" s="8"/>
      <c r="IF5078" s="8"/>
      <c r="IG5078" s="8"/>
      <c r="IH5078" s="8"/>
      <c r="II5078" s="8"/>
      <c r="IJ5078" s="8"/>
      <c r="IK5078" s="8"/>
      <c r="IL5078" s="8"/>
      <c r="IM5078" s="8"/>
      <c r="IN5078" s="8"/>
      <c r="IO5078" s="8"/>
      <c r="IP5078" s="8"/>
      <c r="IQ5078" s="8"/>
      <c r="IR5078" s="8"/>
      <c r="IS5078" s="8"/>
      <c r="IT5078" s="8"/>
      <c r="IU5078" s="8"/>
      <c r="IV5078" s="8"/>
      <c r="IW5078" s="8"/>
      <c r="IX5078" s="8"/>
      <c r="IY5078" s="8"/>
      <c r="IZ5078" s="8"/>
      <c r="JA5078" s="8"/>
      <c r="JB5078" s="8"/>
      <c r="JC5078" s="8"/>
      <c r="JD5078" s="8"/>
      <c r="JE5078" s="8"/>
      <c r="JF5078" s="8"/>
      <c r="JG5078" s="8"/>
      <c r="JH5078" s="8"/>
      <c r="JI5078" s="8"/>
      <c r="JJ5078" s="8"/>
      <c r="JK5078" s="8"/>
      <c r="JL5078" s="8"/>
      <c r="JM5078" s="8"/>
      <c r="JN5078" s="8"/>
      <c r="JO5078" s="8"/>
      <c r="JP5078" s="8"/>
      <c r="JQ5078" s="8"/>
      <c r="JR5078" s="8"/>
      <c r="JS5078" s="8"/>
      <c r="JT5078" s="8"/>
      <c r="JU5078" s="8"/>
      <c r="JV5078" s="8"/>
      <c r="JW5078" s="8"/>
      <c r="JX5078" s="8"/>
      <c r="JY5078" s="8"/>
      <c r="JZ5078" s="8"/>
      <c r="KA5078" s="8"/>
      <c r="KB5078" s="8"/>
      <c r="KC5078" s="8"/>
      <c r="KD5078" s="8"/>
      <c r="KE5078" s="8"/>
      <c r="KF5078" s="8"/>
      <c r="KG5078" s="8"/>
      <c r="KH5078" s="8"/>
      <c r="KI5078" s="8"/>
      <c r="KJ5078" s="8"/>
      <c r="KK5078" s="8"/>
      <c r="KL5078" s="8"/>
      <c r="KM5078" s="8"/>
      <c r="KN5078" s="8"/>
      <c r="KO5078" s="8"/>
      <c r="KP5078" s="8"/>
      <c r="KQ5078" s="8"/>
      <c r="KR5078" s="8"/>
      <c r="KS5078" s="8"/>
      <c r="KT5078" s="8"/>
      <c r="KU5078" s="8"/>
      <c r="KV5078" s="8"/>
      <c r="KW5078" s="8"/>
      <c r="KX5078" s="8"/>
      <c r="KY5078" s="8"/>
      <c r="KZ5078" s="8"/>
      <c r="LA5078" s="8"/>
      <c r="LB5078" s="8"/>
      <c r="LC5078" s="8"/>
      <c r="LD5078" s="8"/>
      <c r="LE5078" s="8"/>
      <c r="LF5078" s="8"/>
      <c r="LG5078" s="8"/>
      <c r="LH5078" s="8"/>
      <c r="LI5078" s="8"/>
      <c r="LJ5078" s="8"/>
      <c r="LK5078" s="8"/>
      <c r="LL5078" s="8"/>
      <c r="LM5078" s="8"/>
      <c r="LN5078" s="8"/>
      <c r="LO5078" s="8"/>
      <c r="LP5078" s="8"/>
      <c r="LQ5078" s="8"/>
      <c r="LR5078" s="8"/>
      <c r="LS5078" s="8"/>
      <c r="LT5078" s="8"/>
      <c r="LU5078" s="8"/>
      <c r="LV5078" s="8"/>
      <c r="LW5078" s="8"/>
      <c r="LX5078" s="8"/>
      <c r="LY5078" s="8"/>
      <c r="LZ5078" s="8"/>
      <c r="MA5078" s="8"/>
      <c r="MB5078" s="8"/>
      <c r="MC5078" s="8"/>
      <c r="MD5078" s="8"/>
      <c r="ME5078" s="8"/>
      <c r="MF5078" s="8"/>
      <c r="MG5078" s="8"/>
      <c r="MH5078" s="8"/>
      <c r="MI5078" s="8"/>
      <c r="MJ5078" s="8"/>
      <c r="MK5078" s="8"/>
      <c r="ML5078" s="8"/>
      <c r="MM5078" s="8"/>
      <c r="MN5078" s="8"/>
      <c r="MO5078" s="8"/>
      <c r="MP5078" s="8"/>
      <c r="MQ5078" s="8"/>
      <c r="MR5078" s="8"/>
      <c r="MS5078" s="8"/>
      <c r="MT5078" s="8"/>
      <c r="MU5078" s="8"/>
      <c r="MV5078" s="8"/>
      <c r="MW5078" s="8"/>
      <c r="MX5078" s="8"/>
      <c r="MY5078" s="8"/>
      <c r="MZ5078" s="8"/>
      <c r="NA5078" s="8"/>
      <c r="NB5078" s="8"/>
      <c r="NC5078" s="8"/>
      <c r="ND5078" s="8"/>
      <c r="NE5078" s="8"/>
      <c r="NF5078" s="8"/>
      <c r="NG5078" s="8"/>
      <c r="NH5078" s="8"/>
      <c r="NI5078" s="8"/>
      <c r="NJ5078" s="8"/>
      <c r="NK5078" s="8"/>
      <c r="NL5078" s="8"/>
      <c r="NM5078" s="8"/>
      <c r="NN5078" s="8"/>
      <c r="NO5078" s="8"/>
      <c r="NP5078" s="8"/>
      <c r="NQ5078" s="8"/>
      <c r="NR5078" s="8"/>
      <c r="NS5078" s="8"/>
      <c r="NT5078" s="8"/>
      <c r="NU5078" s="8"/>
      <c r="NV5078" s="8"/>
      <c r="NW5078" s="8"/>
      <c r="NX5078" s="8"/>
      <c r="NY5078" s="8"/>
      <c r="NZ5078" s="8"/>
      <c r="OA5078" s="8"/>
      <c r="OB5078" s="8"/>
      <c r="OC5078" s="8"/>
      <c r="OD5078" s="8"/>
      <c r="OE5078" s="8"/>
      <c r="OF5078" s="8"/>
      <c r="OG5078" s="8"/>
      <c r="OH5078" s="8"/>
      <c r="OI5078" s="8"/>
      <c r="OJ5078" s="8"/>
      <c r="OK5078" s="8"/>
      <c r="OL5078" s="8"/>
      <c r="OM5078" s="8"/>
      <c r="ON5078" s="8"/>
      <c r="OO5078" s="8"/>
      <c r="OP5078" s="8"/>
      <c r="OQ5078" s="8"/>
      <c r="OR5078" s="8"/>
      <c r="OS5078" s="8"/>
      <c r="OT5078" s="8"/>
      <c r="OU5078" s="8"/>
      <c r="OV5078" s="8"/>
      <c r="OW5078" s="8"/>
      <c r="OX5078" s="8"/>
      <c r="OY5078" s="8"/>
      <c r="OZ5078" s="8"/>
      <c r="PA5078" s="8"/>
      <c r="PB5078" s="8"/>
      <c r="PC5078" s="8"/>
      <c r="PD5078" s="8"/>
      <c r="PE5078" s="8"/>
      <c r="PF5078" s="8"/>
      <c r="PG5078" s="8"/>
      <c r="PH5078" s="8"/>
      <c r="PI5078" s="8"/>
      <c r="PJ5078" s="8"/>
      <c r="PK5078" s="8"/>
      <c r="PL5078" s="8"/>
      <c r="PM5078" s="8"/>
      <c r="PN5078" s="8"/>
      <c r="PO5078" s="8"/>
      <c r="PP5078" s="8"/>
      <c r="PQ5078" s="8"/>
      <c r="PR5078" s="8"/>
      <c r="PS5078" s="8"/>
      <c r="PT5078" s="8"/>
      <c r="PU5078" s="8"/>
      <c r="PV5078" s="8"/>
      <c r="PW5078" s="8"/>
      <c r="PX5078" s="8"/>
      <c r="PY5078" s="8"/>
      <c r="PZ5078" s="8"/>
      <c r="QA5078" s="8"/>
      <c r="QB5078" s="8"/>
      <c r="QC5078" s="8"/>
      <c r="QD5078" s="8"/>
      <c r="QE5078" s="8"/>
      <c r="QF5078" s="8"/>
      <c r="QG5078" s="8"/>
      <c r="QH5078" s="8"/>
      <c r="QI5078" s="8"/>
      <c r="QJ5078" s="8"/>
      <c r="QK5078" s="8"/>
      <c r="QL5078" s="8"/>
      <c r="QM5078" s="8"/>
      <c r="QN5078" s="8"/>
      <c r="QO5078" s="8"/>
      <c r="QP5078" s="8"/>
      <c r="QQ5078" s="8"/>
      <c r="QR5078" s="8"/>
      <c r="QS5078" s="8"/>
      <c r="QT5078" s="8"/>
      <c r="QU5078" s="8"/>
      <c r="QV5078" s="8"/>
      <c r="QW5078" s="8"/>
      <c r="QX5078" s="8"/>
      <c r="QY5078" s="8"/>
      <c r="QZ5078" s="8"/>
      <c r="RA5078" s="8"/>
      <c r="RB5078" s="8"/>
      <c r="RC5078" s="8"/>
      <c r="RD5078" s="8"/>
      <c r="RE5078" s="8"/>
      <c r="RF5078" s="8"/>
      <c r="RG5078" s="8"/>
      <c r="RH5078" s="8"/>
      <c r="RI5078" s="8"/>
      <c r="RJ5078" s="8"/>
      <c r="RK5078" s="8"/>
      <c r="RL5078" s="8"/>
      <c r="RM5078" s="8"/>
      <c r="RN5078" s="8"/>
      <c r="RO5078" s="8"/>
      <c r="RP5078" s="8"/>
      <c r="RQ5078" s="8"/>
      <c r="RR5078" s="8"/>
      <c r="RS5078" s="8"/>
      <c r="RT5078" s="8"/>
      <c r="RU5078" s="8"/>
      <c r="RV5078" s="8"/>
      <c r="RW5078" s="8"/>
      <c r="RX5078" s="8"/>
      <c r="RY5078" s="8"/>
      <c r="RZ5078" s="8"/>
      <c r="SA5078" s="8"/>
      <c r="SB5078" s="8"/>
      <c r="SC5078" s="8"/>
      <c r="SD5078" s="8"/>
      <c r="SE5078" s="8"/>
      <c r="SF5078" s="8"/>
      <c r="SG5078" s="8"/>
      <c r="SH5078" s="8"/>
      <c r="SI5078" s="8"/>
      <c r="SJ5078" s="8"/>
      <c r="SK5078" s="8"/>
      <c r="SL5078" s="8"/>
      <c r="SM5078" s="8"/>
      <c r="SN5078" s="8"/>
      <c r="SO5078" s="8"/>
      <c r="SP5078" s="8"/>
      <c r="SQ5078" s="8"/>
      <c r="SR5078" s="8"/>
      <c r="SS5078" s="8"/>
      <c r="ST5078" s="8"/>
      <c r="SU5078" s="8"/>
      <c r="SV5078" s="8"/>
      <c r="SW5078" s="8"/>
      <c r="SX5078" s="8"/>
      <c r="SY5078" s="8"/>
      <c r="SZ5078" s="8"/>
      <c r="TA5078" s="8"/>
      <c r="TB5078" s="8"/>
      <c r="TC5078" s="8"/>
      <c r="TD5078" s="8"/>
      <c r="TE5078" s="8"/>
      <c r="TF5078" s="8"/>
      <c r="TG5078" s="8"/>
      <c r="TH5078" s="8"/>
      <c r="TI5078" s="8"/>
      <c r="TJ5078" s="8"/>
      <c r="TK5078" s="8"/>
      <c r="TL5078" s="8"/>
      <c r="TM5078" s="8"/>
      <c r="TN5078" s="8"/>
      <c r="TO5078" s="8"/>
      <c r="TP5078" s="8"/>
      <c r="TQ5078" s="8"/>
      <c r="TR5078" s="8"/>
      <c r="TS5078" s="8"/>
      <c r="TT5078" s="8"/>
      <c r="TU5078" s="8"/>
      <c r="TV5078" s="8"/>
      <c r="TW5078" s="8"/>
      <c r="TX5078" s="8"/>
      <c r="TY5078" s="8"/>
      <c r="TZ5078" s="8"/>
      <c r="UA5078" s="8"/>
      <c r="UB5078" s="8"/>
      <c r="UC5078" s="8"/>
      <c r="UD5078" s="8"/>
      <c r="UE5078" s="8"/>
      <c r="UF5078" s="8"/>
      <c r="UG5078" s="8"/>
      <c r="UH5078" s="8"/>
      <c r="UI5078" s="8"/>
      <c r="UJ5078" s="8"/>
      <c r="UK5078" s="8"/>
      <c r="UL5078" s="8"/>
      <c r="UM5078" s="8"/>
      <c r="UN5078" s="8"/>
      <c r="UO5078" s="8"/>
      <c r="UP5078" s="8"/>
      <c r="UQ5078" s="8"/>
      <c r="UR5078" s="8"/>
      <c r="US5078" s="8"/>
      <c r="UT5078" s="8"/>
      <c r="UU5078" s="8"/>
      <c r="UV5078" s="8"/>
      <c r="UW5078" s="8"/>
      <c r="UX5078" s="8"/>
      <c r="UY5078" s="8"/>
      <c r="UZ5078" s="8"/>
      <c r="VA5078" s="8"/>
      <c r="VB5078" s="8"/>
      <c r="VC5078" s="8"/>
      <c r="VD5078" s="8"/>
      <c r="VE5078" s="8"/>
      <c r="VF5078" s="8"/>
      <c r="VG5078" s="8"/>
      <c r="VH5078" s="8"/>
      <c r="VI5078" s="8"/>
      <c r="VJ5078" s="8"/>
      <c r="VK5078" s="8"/>
      <c r="VL5078" s="8"/>
      <c r="VM5078" s="8"/>
      <c r="VN5078" s="8"/>
      <c r="VO5078" s="8"/>
      <c r="VP5078" s="8"/>
      <c r="VQ5078" s="8"/>
      <c r="VR5078" s="8"/>
      <c r="VS5078" s="8"/>
      <c r="VT5078" s="8"/>
      <c r="VU5078" s="8"/>
      <c r="VV5078" s="8"/>
      <c r="VW5078" s="8"/>
      <c r="VX5078" s="8"/>
      <c r="VY5078" s="8"/>
      <c r="VZ5078" s="8"/>
      <c r="WA5078" s="8"/>
      <c r="WB5078" s="8"/>
      <c r="WC5078" s="8"/>
      <c r="WD5078" s="8"/>
      <c r="WE5078" s="8"/>
      <c r="WF5078" s="8"/>
      <c r="WG5078" s="8"/>
      <c r="WH5078" s="8"/>
      <c r="WI5078" s="8"/>
      <c r="WJ5078" s="8"/>
      <c r="WK5078" s="8"/>
      <c r="WL5078" s="8"/>
      <c r="WM5078" s="8"/>
      <c r="WN5078" s="8"/>
      <c r="WO5078" s="8"/>
      <c r="WP5078" s="8"/>
      <c r="WQ5078" s="8"/>
      <c r="WR5078" s="8"/>
      <c r="WS5078" s="8"/>
      <c r="WT5078" s="8"/>
      <c r="WU5078" s="8"/>
      <c r="WV5078" s="8"/>
      <c r="WW5078" s="8"/>
      <c r="WX5078" s="8"/>
      <c r="WY5078" s="8"/>
      <c r="WZ5078" s="8"/>
      <c r="XA5078" s="8"/>
      <c r="XB5078" s="8"/>
      <c r="XC5078" s="8"/>
      <c r="XD5078" s="8"/>
      <c r="XE5078" s="8"/>
      <c r="XF5078" s="8"/>
      <c r="XG5078" s="8"/>
      <c r="XH5078" s="8"/>
      <c r="XI5078" s="8"/>
      <c r="XJ5078" s="8"/>
      <c r="XK5078" s="8"/>
      <c r="XL5078" s="8"/>
      <c r="XM5078" s="8"/>
      <c r="XN5078" s="8"/>
      <c r="XO5078" s="8"/>
      <c r="XP5078" s="8"/>
      <c r="XQ5078" s="8"/>
      <c r="XR5078" s="8"/>
      <c r="XS5078" s="8"/>
      <c r="XT5078" s="8"/>
      <c r="XU5078" s="8"/>
      <c r="XV5078" s="8"/>
      <c r="XW5078" s="8"/>
      <c r="XX5078" s="8"/>
      <c r="XY5078" s="8"/>
      <c r="XZ5078" s="8"/>
      <c r="YA5078" s="8"/>
      <c r="YB5078" s="8"/>
      <c r="YC5078" s="8"/>
      <c r="YD5078" s="8"/>
      <c r="YE5078" s="8"/>
      <c r="YF5078" s="8"/>
      <c r="YG5078" s="8"/>
      <c r="YH5078" s="8"/>
      <c r="YI5078" s="8"/>
      <c r="YJ5078" s="8"/>
      <c r="YK5078" s="8"/>
      <c r="YL5078" s="8"/>
      <c r="YM5078" s="8"/>
      <c r="YN5078" s="8"/>
      <c r="YO5078" s="8"/>
      <c r="YP5078" s="8"/>
      <c r="YQ5078" s="8"/>
      <c r="YR5078" s="8"/>
      <c r="YS5078" s="8"/>
      <c r="YT5078" s="8"/>
      <c r="YU5078" s="8"/>
      <c r="YV5078" s="8"/>
      <c r="YW5078" s="8"/>
      <c r="YX5078" s="8"/>
      <c r="YY5078" s="8"/>
      <c r="YZ5078" s="8"/>
      <c r="ZA5078" s="8"/>
      <c r="ZB5078" s="8"/>
      <c r="ZC5078" s="8"/>
      <c r="ZD5078" s="8"/>
      <c r="ZE5078" s="8"/>
      <c r="ZF5078" s="8"/>
      <c r="ZG5078" s="8"/>
      <c r="ZH5078" s="8"/>
      <c r="ZI5078" s="8"/>
      <c r="ZJ5078" s="8"/>
      <c r="ZK5078" s="8"/>
      <c r="ZL5078" s="8"/>
      <c r="ZM5078" s="8"/>
      <c r="ZN5078" s="8"/>
      <c r="ZO5078" s="8"/>
      <c r="ZP5078" s="8"/>
      <c r="ZQ5078" s="8"/>
      <c r="ZR5078" s="8"/>
      <c r="ZS5078" s="8"/>
      <c r="ZT5078" s="8"/>
      <c r="ZU5078" s="8"/>
      <c r="ZV5078" s="8"/>
      <c r="ZW5078" s="8"/>
      <c r="ZX5078" s="8"/>
      <c r="ZY5078" s="8"/>
      <c r="ZZ5078" s="8"/>
      <c r="AAA5078" s="8"/>
      <c r="AAB5078" s="8"/>
      <c r="AAC5078" s="8"/>
      <c r="AAD5078" s="8"/>
      <c r="AAE5078" s="8"/>
      <c r="AAF5078" s="8"/>
      <c r="AAG5078" s="8"/>
      <c r="AAH5078" s="8"/>
      <c r="AAI5078" s="8"/>
      <c r="AAJ5078" s="8"/>
      <c r="AAK5078" s="8"/>
      <c r="AAL5078" s="8"/>
      <c r="AAM5078" s="8"/>
      <c r="AAN5078" s="8"/>
      <c r="AAO5078" s="8"/>
      <c r="AAP5078" s="8"/>
      <c r="AAQ5078" s="8"/>
      <c r="AAR5078" s="8"/>
      <c r="AAS5078" s="8"/>
      <c r="AAT5078" s="8"/>
      <c r="AAU5078" s="8"/>
      <c r="AAV5078" s="8"/>
      <c r="AAW5078" s="8"/>
      <c r="AAX5078" s="8"/>
      <c r="AAY5078" s="8"/>
      <c r="AAZ5078" s="8"/>
      <c r="ABA5078" s="8"/>
      <c r="ABB5078" s="8"/>
      <c r="ABC5078" s="8"/>
      <c r="ABD5078" s="8"/>
      <c r="ABE5078" s="8"/>
      <c r="ABF5078" s="8"/>
      <c r="ABG5078" s="8"/>
      <c r="ABH5078" s="8"/>
      <c r="ABI5078" s="8"/>
      <c r="ABJ5078" s="8"/>
      <c r="ABK5078" s="8"/>
      <c r="ABL5078" s="8"/>
      <c r="ABM5078" s="8"/>
      <c r="ABN5078" s="8"/>
      <c r="ABO5078" s="8"/>
      <c r="ABP5078" s="8"/>
      <c r="ABQ5078" s="8"/>
      <c r="ABR5078" s="8"/>
      <c r="ABS5078" s="8"/>
      <c r="ABT5078" s="8"/>
      <c r="ABU5078" s="8"/>
      <c r="ABV5078" s="8"/>
      <c r="ABW5078" s="8"/>
      <c r="ABX5078" s="8"/>
      <c r="ABY5078" s="8"/>
      <c r="ABZ5078" s="8"/>
      <c r="ACA5078" s="8"/>
      <c r="ACB5078" s="8"/>
      <c r="ACC5078" s="8"/>
      <c r="ACD5078" s="8"/>
      <c r="ACE5078" s="8"/>
      <c r="ACF5078" s="8"/>
      <c r="ACG5078" s="8"/>
      <c r="ACH5078" s="8"/>
      <c r="ACI5078" s="8"/>
      <c r="ACJ5078" s="8"/>
      <c r="ACK5078" s="8"/>
      <c r="ACL5078" s="8"/>
      <c r="ACM5078" s="8"/>
      <c r="ACN5078" s="8"/>
      <c r="ACO5078" s="8"/>
      <c r="ACP5078" s="8"/>
      <c r="ACQ5078" s="8"/>
      <c r="ACR5078" s="8"/>
      <c r="ACS5078" s="8"/>
      <c r="ACT5078" s="8"/>
      <c r="ACU5078" s="8"/>
      <c r="ACV5078" s="8"/>
      <c r="ACW5078" s="8"/>
      <c r="ACX5078" s="8"/>
      <c r="ACY5078" s="8"/>
      <c r="ACZ5078" s="8"/>
      <c r="ADA5078" s="8"/>
      <c r="ADB5078" s="8"/>
      <c r="ADC5078" s="8"/>
      <c r="ADD5078" s="8"/>
      <c r="ADE5078" s="8"/>
      <c r="ADF5078" s="8"/>
      <c r="ADG5078" s="8"/>
      <c r="ADH5078" s="8"/>
      <c r="ADI5078" s="8"/>
      <c r="ADJ5078" s="8"/>
      <c r="ADK5078" s="8"/>
      <c r="ADL5078" s="8"/>
      <c r="ADM5078" s="8"/>
      <c r="ADN5078" s="8"/>
      <c r="ADO5078" s="8"/>
      <c r="ADP5078" s="8"/>
      <c r="ADQ5078" s="8"/>
      <c r="ADR5078" s="8"/>
      <c r="ADS5078" s="8"/>
      <c r="ADT5078" s="8"/>
      <c r="ADU5078" s="8"/>
      <c r="ADV5078" s="8"/>
      <c r="ADW5078" s="8"/>
      <c r="ADX5078" s="8"/>
      <c r="ADY5078" s="8"/>
      <c r="ADZ5078" s="8"/>
      <c r="AEA5078" s="8"/>
      <c r="AEB5078" s="8"/>
      <c r="AEC5078" s="8"/>
      <c r="AED5078" s="8"/>
      <c r="AEE5078" s="8"/>
      <c r="AEF5078" s="8"/>
      <c r="AEG5078" s="8"/>
      <c r="AEH5078" s="8"/>
      <c r="AEI5078" s="8"/>
      <c r="AEJ5078" s="8"/>
      <c r="AEK5078" s="8"/>
      <c r="AEL5078" s="8"/>
      <c r="AEM5078" s="8"/>
      <c r="AEN5078" s="8"/>
      <c r="AEO5078" s="8"/>
      <c r="AEP5078" s="8"/>
      <c r="AEQ5078" s="8"/>
      <c r="AER5078" s="8"/>
      <c r="AES5078" s="8"/>
      <c r="AET5078" s="8"/>
      <c r="AEU5078" s="8"/>
      <c r="AEV5078" s="8"/>
      <c r="AEW5078" s="8"/>
      <c r="AEX5078" s="8"/>
      <c r="AEY5078" s="8"/>
      <c r="AEZ5078" s="8"/>
      <c r="AFA5078" s="8"/>
      <c r="AFB5078" s="8"/>
      <c r="AFC5078" s="8"/>
      <c r="AFD5078" s="8"/>
      <c r="AFE5078" s="8"/>
      <c r="AFF5078" s="8"/>
      <c r="AFG5078" s="8"/>
      <c r="AFH5078" s="8"/>
      <c r="AFI5078" s="8"/>
      <c r="AFJ5078" s="8"/>
      <c r="AFK5078" s="8"/>
      <c r="AFL5078" s="8"/>
      <c r="AFM5078" s="8"/>
      <c r="AFN5078" s="8"/>
      <c r="AFO5078" s="8"/>
      <c r="AFP5078" s="8"/>
      <c r="AFQ5078" s="8"/>
      <c r="AFR5078" s="8"/>
      <c r="AFS5078" s="8"/>
      <c r="AFT5078" s="8"/>
      <c r="AFU5078" s="8"/>
      <c r="AFV5078" s="8"/>
      <c r="AFW5078" s="8"/>
      <c r="AFX5078" s="8"/>
      <c r="AFY5078" s="8"/>
      <c r="AFZ5078" s="8"/>
      <c r="AGA5078" s="8"/>
      <c r="AGB5078" s="8"/>
      <c r="AGC5078" s="8"/>
      <c r="AGD5078" s="8"/>
      <c r="AGE5078" s="8"/>
      <c r="AGF5078" s="8"/>
      <c r="AGG5078" s="8"/>
      <c r="AGH5078" s="8"/>
      <c r="AGI5078" s="8"/>
      <c r="AGJ5078" s="8"/>
      <c r="AGK5078" s="8"/>
      <c r="AGL5078" s="8"/>
      <c r="AGM5078" s="8"/>
      <c r="AGN5078" s="8"/>
      <c r="AGO5078" s="8"/>
      <c r="AGP5078" s="8"/>
      <c r="AGQ5078" s="8"/>
      <c r="AGR5078" s="8"/>
      <c r="AGS5078" s="8"/>
      <c r="AGT5078" s="8"/>
      <c r="AGU5078" s="8"/>
      <c r="AGV5078" s="8"/>
      <c r="AGW5078" s="8"/>
      <c r="AGX5078" s="8"/>
      <c r="AGY5078" s="8"/>
      <c r="AGZ5078" s="8"/>
      <c r="AHA5078" s="8"/>
      <c r="AHB5078" s="8"/>
      <c r="AHC5078" s="8"/>
      <c r="AHD5078" s="8"/>
      <c r="AHE5078" s="8"/>
      <c r="AHF5078" s="8"/>
      <c r="AHG5078" s="8"/>
      <c r="AHH5078" s="8"/>
      <c r="AHI5078" s="8"/>
      <c r="AHJ5078" s="8"/>
      <c r="AHK5078" s="8"/>
      <c r="AHL5078" s="8"/>
      <c r="AHM5078" s="8"/>
      <c r="AHN5078" s="8"/>
      <c r="AHO5078" s="8"/>
      <c r="AHP5078" s="8"/>
      <c r="AHQ5078" s="8"/>
      <c r="AHR5078" s="8"/>
      <c r="AHS5078" s="8"/>
      <c r="AHT5078" s="8"/>
      <c r="AHU5078" s="8"/>
      <c r="AHV5078" s="8"/>
      <c r="AHW5078" s="8"/>
      <c r="AHX5078" s="8"/>
      <c r="AHY5078" s="8"/>
      <c r="AHZ5078" s="8"/>
      <c r="AIA5078" s="8"/>
      <c r="AIB5078" s="8"/>
      <c r="AIC5078" s="8"/>
      <c r="AID5078" s="8"/>
      <c r="AIE5078" s="8"/>
      <c r="AIF5078" s="8"/>
      <c r="AIG5078" s="8"/>
      <c r="AIH5078" s="8"/>
      <c r="AII5078" s="8"/>
      <c r="AIJ5078" s="8"/>
      <c r="AIK5078" s="8"/>
      <c r="AIL5078" s="8"/>
      <c r="AIM5078" s="8"/>
      <c r="AIN5078" s="8"/>
      <c r="AIO5078" s="8"/>
      <c r="AIP5078" s="8"/>
      <c r="AIQ5078" s="8"/>
      <c r="AIR5078" s="8"/>
      <c r="AIS5078" s="8"/>
      <c r="AIT5078" s="8"/>
      <c r="AIU5078" s="8"/>
      <c r="AIV5078" s="8"/>
      <c r="AIW5078" s="8"/>
      <c r="AIX5078" s="8"/>
      <c r="AIY5078" s="8"/>
      <c r="AIZ5078" s="8"/>
      <c r="AJA5078" s="8"/>
      <c r="AJB5078" s="8"/>
      <c r="AJC5078" s="8"/>
      <c r="AJD5078" s="8"/>
      <c r="AJE5078" s="8"/>
      <c r="AJF5078" s="8"/>
      <c r="AJG5078" s="8"/>
      <c r="AJH5078" s="8"/>
      <c r="AJI5078" s="8"/>
      <c r="AJJ5078" s="8"/>
      <c r="AJK5078" s="8"/>
      <c r="AJL5078" s="8"/>
      <c r="AJM5078" s="8"/>
      <c r="AJN5078" s="8"/>
      <c r="AJO5078" s="8"/>
      <c r="AJP5078" s="8"/>
      <c r="AJQ5078" s="8"/>
      <c r="AJR5078" s="8"/>
      <c r="AJS5078" s="8"/>
      <c r="AJT5078" s="8"/>
      <c r="AJU5078" s="8"/>
      <c r="AJV5078" s="8"/>
      <c r="AJW5078" s="8"/>
      <c r="AJX5078" s="8"/>
      <c r="AJY5078" s="8"/>
      <c r="AJZ5078" s="8"/>
      <c r="AKA5078" s="8"/>
      <c r="AKB5078" s="8"/>
      <c r="AKC5078" s="8"/>
      <c r="AKD5078" s="8"/>
      <c r="AKE5078" s="8"/>
      <c r="AKF5078" s="8"/>
      <c r="AKG5078" s="8"/>
      <c r="AKH5078" s="8"/>
      <c r="AKI5078" s="8"/>
      <c r="AKJ5078" s="8"/>
      <c r="AKK5078" s="8"/>
      <c r="AKL5078" s="8"/>
      <c r="AKM5078" s="8"/>
      <c r="AKN5078" s="8"/>
      <c r="AKO5078" s="8"/>
      <c r="AKP5078" s="8"/>
      <c r="AKQ5078" s="8"/>
      <c r="AKR5078" s="8"/>
      <c r="AKS5078" s="8"/>
      <c r="AKT5078" s="8"/>
      <c r="AKU5078" s="8"/>
      <c r="AKV5078" s="8"/>
      <c r="AKW5078" s="8"/>
      <c r="AKX5078" s="8"/>
      <c r="AKY5078" s="8"/>
      <c r="AKZ5078" s="8"/>
      <c r="ALA5078" s="8"/>
      <c r="ALB5078" s="8"/>
      <c r="ALC5078" s="8"/>
      <c r="ALD5078" s="8"/>
      <c r="ALE5078" s="8"/>
      <c r="ALF5078" s="8"/>
      <c r="ALG5078" s="8"/>
      <c r="ALH5078" s="8"/>
      <c r="ALI5078" s="8"/>
      <c r="ALJ5078" s="8"/>
      <c r="ALK5078" s="8"/>
      <c r="ALL5078" s="8"/>
      <c r="ALM5078" s="8"/>
      <c r="ALN5078" s="8"/>
      <c r="ALO5078" s="8"/>
      <c r="ALP5078" s="8"/>
      <c r="ALQ5078" s="8"/>
      <c r="ALR5078" s="8"/>
      <c r="ALS5078" s="8"/>
      <c r="ALT5078" s="8"/>
      <c r="ALU5078" s="8"/>
      <c r="ALV5078" s="8"/>
      <c r="ALW5078" s="8"/>
      <c r="ALX5078" s="8"/>
      <c r="ALY5078" s="8"/>
      <c r="ALZ5078" s="8"/>
      <c r="AMA5078" s="8"/>
      <c r="AMB5078" s="8"/>
      <c r="AMC5078" s="8"/>
      <c r="AMD5078" s="8"/>
      <c r="AME5078" s="8"/>
      <c r="AMF5078" s="8"/>
      <c r="AMG5078" s="8"/>
      <c r="AMH5078" s="8"/>
      <c r="AMI5078" s="8"/>
      <c r="AMJ5078" s="8"/>
      <c r="AMK5078" s="8"/>
      <c r="AML5078" s="8"/>
      <c r="AMM5078" s="8"/>
      <c r="AMN5078" s="8"/>
      <c r="AMO5078" s="8"/>
      <c r="AMP5078" s="8"/>
      <c r="AMQ5078" s="8"/>
      <c r="AMR5078" s="8"/>
      <c r="AMS5078" s="8"/>
      <c r="AMT5078" s="8"/>
      <c r="AMU5078" s="8"/>
      <c r="AMV5078" s="8"/>
      <c r="AMW5078" s="8"/>
      <c r="AMX5078" s="8"/>
      <c r="AMY5078" s="8"/>
      <c r="AMZ5078" s="8"/>
      <c r="ANA5078" s="8"/>
      <c r="ANB5078" s="8"/>
      <c r="ANC5078" s="8"/>
      <c r="AND5078" s="8"/>
      <c r="ANE5078" s="8"/>
      <c r="ANF5078" s="8"/>
      <c r="ANG5078" s="8"/>
      <c r="ANH5078" s="8"/>
      <c r="ANI5078" s="8"/>
      <c r="ANJ5078" s="8"/>
      <c r="ANK5078" s="8"/>
      <c r="ANL5078" s="8"/>
      <c r="ANM5078" s="8"/>
      <c r="ANN5078" s="8"/>
      <c r="ANO5078" s="8"/>
      <c r="ANP5078" s="8"/>
      <c r="ANQ5078" s="8"/>
      <c r="ANR5078" s="8"/>
      <c r="ANS5078" s="8"/>
      <c r="ANT5078" s="8"/>
      <c r="ANU5078" s="8"/>
      <c r="ANV5078" s="8"/>
      <c r="ANW5078" s="8"/>
      <c r="ANX5078" s="8"/>
      <c r="ANY5078" s="8"/>
      <c r="ANZ5078" s="8"/>
      <c r="AOA5078" s="8"/>
      <c r="AOB5078" s="8"/>
      <c r="AOC5078" s="8"/>
      <c r="AOD5078" s="8"/>
      <c r="AOE5078" s="8"/>
      <c r="AOF5078" s="8"/>
      <c r="AOG5078" s="8"/>
      <c r="AOH5078" s="8"/>
      <c r="AOI5078" s="8"/>
      <c r="AOJ5078" s="8"/>
      <c r="AOK5078" s="8"/>
      <c r="AOL5078" s="8"/>
      <c r="AOM5078" s="8"/>
      <c r="AON5078" s="8"/>
      <c r="AOO5078" s="8"/>
      <c r="AOP5078" s="8"/>
      <c r="AOQ5078" s="8"/>
      <c r="AOR5078" s="8"/>
      <c r="AOS5078" s="8"/>
      <c r="AOT5078" s="8"/>
      <c r="AOU5078" s="8"/>
      <c r="AOV5078" s="8"/>
      <c r="AOW5078" s="8"/>
      <c r="AOX5078" s="8"/>
      <c r="AOY5078" s="8"/>
      <c r="AOZ5078" s="8"/>
      <c r="APA5078" s="8"/>
      <c r="APB5078" s="8"/>
      <c r="APC5078" s="8"/>
      <c r="APD5078" s="8"/>
      <c r="APE5078" s="8"/>
      <c r="APF5078" s="8"/>
      <c r="APG5078" s="8"/>
      <c r="APH5078" s="8"/>
      <c r="API5078" s="8"/>
      <c r="APJ5078" s="8"/>
      <c r="APK5078" s="8"/>
      <c r="APL5078" s="8"/>
      <c r="APM5078" s="8"/>
      <c r="APN5078" s="8"/>
      <c r="APO5078" s="8"/>
      <c r="APP5078" s="8"/>
      <c r="APQ5078" s="8"/>
      <c r="APR5078" s="8"/>
      <c r="APS5078" s="8"/>
      <c r="APT5078" s="8"/>
      <c r="APU5078" s="8"/>
      <c r="APV5078" s="8"/>
      <c r="APW5078" s="8"/>
      <c r="APX5078" s="8"/>
      <c r="APY5078" s="8"/>
      <c r="APZ5078" s="8"/>
      <c r="AQA5078" s="8"/>
      <c r="AQB5078" s="8"/>
      <c r="AQC5078" s="8"/>
      <c r="AQD5078" s="8"/>
      <c r="AQE5078" s="8"/>
      <c r="AQF5078" s="8"/>
      <c r="AQG5078" s="8"/>
      <c r="AQH5078" s="8"/>
      <c r="AQI5078" s="8"/>
      <c r="AQJ5078" s="8"/>
      <c r="AQK5078" s="8"/>
      <c r="AQL5078" s="8"/>
      <c r="AQM5078" s="8"/>
      <c r="AQN5078" s="8"/>
      <c r="AQO5078" s="8"/>
      <c r="AQP5078" s="8"/>
      <c r="AQQ5078" s="8"/>
      <c r="AQR5078" s="8"/>
      <c r="AQS5078" s="8"/>
      <c r="AQT5078" s="8"/>
      <c r="AQU5078" s="8"/>
      <c r="AQV5078" s="8"/>
      <c r="AQW5078" s="8"/>
      <c r="AQX5078" s="8"/>
      <c r="AQY5078" s="8"/>
      <c r="AQZ5078" s="8"/>
      <c r="ARA5078" s="8"/>
      <c r="ARB5078" s="8"/>
      <c r="ARC5078" s="8"/>
      <c r="ARD5078" s="8"/>
      <c r="ARE5078" s="8"/>
      <c r="ARF5078" s="8"/>
      <c r="ARG5078" s="8"/>
      <c r="ARH5078" s="8"/>
      <c r="ARI5078" s="8"/>
      <c r="ARJ5078" s="8"/>
      <c r="ARK5078" s="8"/>
      <c r="ARL5078" s="8"/>
      <c r="ARM5078" s="8"/>
      <c r="ARN5078" s="8"/>
      <c r="ARO5078" s="8"/>
      <c r="ARP5078" s="8"/>
      <c r="ARQ5078" s="8"/>
      <c r="ARR5078" s="8"/>
      <c r="ARS5078" s="8"/>
      <c r="ART5078" s="8"/>
      <c r="ARU5078" s="8"/>
      <c r="ARV5078" s="8"/>
      <c r="ARW5078" s="8"/>
      <c r="ARX5078" s="8"/>
      <c r="ARY5078" s="8"/>
      <c r="ARZ5078" s="8"/>
      <c r="ASA5078" s="8"/>
      <c r="ASB5078" s="8"/>
      <c r="ASC5078" s="8"/>
      <c r="ASD5078" s="8"/>
      <c r="ASE5078" s="8"/>
      <c r="ASF5078" s="8"/>
      <c r="ASG5078" s="8"/>
      <c r="ASH5078" s="8"/>
      <c r="ASI5078" s="8"/>
      <c r="ASJ5078" s="8"/>
      <c r="ASK5078" s="8"/>
      <c r="ASL5078" s="8"/>
      <c r="ASM5078" s="8"/>
      <c r="ASN5078" s="8"/>
      <c r="ASO5078" s="8"/>
      <c r="ASP5078" s="8"/>
      <c r="ASQ5078" s="8"/>
      <c r="ASR5078" s="8"/>
      <c r="ASS5078" s="8"/>
      <c r="AST5078" s="8"/>
      <c r="ASU5078" s="8"/>
      <c r="ASV5078" s="8"/>
      <c r="ASW5078" s="8"/>
      <c r="ASX5078" s="8"/>
      <c r="ASY5078" s="8"/>
      <c r="ASZ5078" s="8"/>
      <c r="ATA5078" s="8"/>
      <c r="ATB5078" s="8"/>
      <c r="ATC5078" s="8"/>
      <c r="ATD5078" s="8"/>
      <c r="ATE5078" s="8"/>
      <c r="ATF5078" s="8"/>
      <c r="ATG5078" s="8"/>
      <c r="ATH5078" s="8"/>
      <c r="ATI5078" s="8"/>
      <c r="ATJ5078" s="8"/>
      <c r="ATK5078" s="8"/>
      <c r="ATL5078" s="8"/>
      <c r="ATM5078" s="8"/>
      <c r="ATN5078" s="8"/>
      <c r="ATO5078" s="8"/>
      <c r="ATP5078" s="8"/>
      <c r="ATQ5078" s="8"/>
      <c r="ATR5078" s="8"/>
      <c r="ATS5078" s="8"/>
      <c r="ATT5078" s="8"/>
      <c r="ATU5078" s="8"/>
      <c r="ATV5078" s="8"/>
      <c r="ATW5078" s="8"/>
      <c r="ATX5078" s="8"/>
      <c r="ATY5078" s="8"/>
      <c r="ATZ5078" s="8"/>
      <c r="AUA5078" s="8"/>
      <c r="AUB5078" s="8"/>
      <c r="AUC5078" s="8"/>
      <c r="AUD5078" s="8"/>
      <c r="AUE5078" s="8"/>
      <c r="AUF5078" s="8"/>
      <c r="AUG5078" s="8"/>
      <c r="AUH5078" s="8"/>
      <c r="AUI5078" s="8"/>
      <c r="AUJ5078" s="8"/>
      <c r="AUK5078" s="8"/>
      <c r="AUL5078" s="8"/>
      <c r="AUM5078" s="8"/>
      <c r="AUN5078" s="8"/>
      <c r="AUO5078" s="8"/>
      <c r="AUP5078" s="8"/>
      <c r="AUQ5078" s="8"/>
      <c r="AUR5078" s="8"/>
      <c r="AUS5078" s="8"/>
      <c r="AUT5078" s="8"/>
      <c r="AUU5078" s="8"/>
      <c r="AUV5078" s="8"/>
      <c r="AUW5078" s="8"/>
      <c r="AUX5078" s="8"/>
      <c r="AUY5078" s="8"/>
      <c r="AUZ5078" s="8"/>
      <c r="AVA5078" s="8"/>
      <c r="AVB5078" s="8"/>
      <c r="AVC5078" s="8"/>
      <c r="AVD5078" s="8"/>
      <c r="AVE5078" s="8"/>
      <c r="AVF5078" s="8"/>
      <c r="AVG5078" s="8"/>
      <c r="AVH5078" s="8"/>
      <c r="AVI5078" s="8"/>
      <c r="AVJ5078" s="8"/>
      <c r="AVK5078" s="8"/>
      <c r="AVL5078" s="8"/>
      <c r="AVM5078" s="8"/>
      <c r="AVN5078" s="8"/>
      <c r="AVO5078" s="8"/>
      <c r="AVP5078" s="8"/>
      <c r="AVQ5078" s="8"/>
      <c r="AVR5078" s="8"/>
      <c r="AVS5078" s="8"/>
      <c r="AVT5078" s="8"/>
      <c r="AVU5078" s="8"/>
      <c r="AVV5078" s="8"/>
      <c r="AVW5078" s="8"/>
      <c r="AVX5078" s="8"/>
      <c r="AVY5078" s="8"/>
      <c r="AVZ5078" s="8"/>
      <c r="AWA5078" s="8"/>
      <c r="AWB5078" s="8"/>
      <c r="AWC5078" s="8"/>
      <c r="AWD5078" s="8"/>
      <c r="AWE5078" s="8"/>
      <c r="AWF5078" s="8"/>
      <c r="AWG5078" s="8"/>
      <c r="AWH5078" s="8"/>
      <c r="AWI5078" s="8"/>
      <c r="AWJ5078" s="8"/>
      <c r="AWK5078" s="8"/>
      <c r="AWL5078" s="8"/>
      <c r="AWM5078" s="8"/>
      <c r="AWN5078" s="8"/>
      <c r="AWO5078" s="8"/>
      <c r="AWP5078" s="8"/>
      <c r="AWQ5078" s="8"/>
      <c r="AWR5078" s="8"/>
      <c r="AWS5078" s="8"/>
      <c r="AWT5078" s="8"/>
      <c r="AWU5078" s="8"/>
      <c r="AWV5078" s="8"/>
      <c r="AWW5078" s="8"/>
      <c r="AWX5078" s="8"/>
      <c r="AWY5078" s="8"/>
      <c r="AWZ5078" s="8"/>
      <c r="AXA5078" s="8"/>
      <c r="AXB5078" s="8"/>
      <c r="AXC5078" s="8"/>
      <c r="AXD5078" s="8"/>
      <c r="AXE5078" s="8"/>
      <c r="AXF5078" s="8"/>
      <c r="AXG5078" s="8"/>
      <c r="AXH5078" s="8"/>
      <c r="AXI5078" s="8"/>
      <c r="AXJ5078" s="8"/>
      <c r="AXK5078" s="8"/>
      <c r="AXL5078" s="8"/>
      <c r="AXM5078" s="8"/>
      <c r="AXN5078" s="8"/>
      <c r="AXO5078" s="8"/>
      <c r="AXP5078" s="8"/>
      <c r="AXQ5078" s="8"/>
      <c r="AXR5078" s="8"/>
      <c r="AXS5078" s="8"/>
      <c r="AXT5078" s="8"/>
      <c r="AXU5078" s="8"/>
      <c r="AXV5078" s="8"/>
      <c r="AXW5078" s="8"/>
      <c r="AXX5078" s="8"/>
      <c r="AXY5078" s="8"/>
      <c r="AXZ5078" s="8"/>
      <c r="AYA5078" s="8"/>
      <c r="AYB5078" s="8"/>
      <c r="AYC5078" s="8"/>
      <c r="AYD5078" s="8"/>
      <c r="AYE5078" s="8"/>
      <c r="AYF5078" s="8"/>
      <c r="AYG5078" s="8"/>
      <c r="AYH5078" s="8"/>
      <c r="AYI5078" s="8"/>
      <c r="AYJ5078" s="8"/>
      <c r="AYK5078" s="8"/>
      <c r="AYL5078" s="8"/>
      <c r="AYM5078" s="8"/>
      <c r="AYN5078" s="8"/>
      <c r="AYO5078" s="8"/>
      <c r="AYP5078" s="8"/>
      <c r="AYQ5078" s="8"/>
      <c r="AYR5078" s="8"/>
      <c r="AYS5078" s="8"/>
      <c r="AYT5078" s="8"/>
      <c r="AYU5078" s="8"/>
      <c r="AYV5078" s="8"/>
      <c r="AYW5078" s="8"/>
      <c r="AYX5078" s="8"/>
      <c r="AYY5078" s="8"/>
      <c r="AYZ5078" s="8"/>
      <c r="AZA5078" s="8"/>
      <c r="AZB5078" s="8"/>
      <c r="AZC5078" s="8"/>
      <c r="AZD5078" s="8"/>
      <c r="AZE5078" s="8"/>
      <c r="AZF5078" s="8"/>
      <c r="AZG5078" s="8"/>
      <c r="AZH5078" s="8"/>
      <c r="AZI5078" s="8"/>
      <c r="AZJ5078" s="8"/>
      <c r="AZK5078" s="8"/>
      <c r="AZL5078" s="8"/>
      <c r="AZM5078" s="8"/>
      <c r="AZN5078" s="8"/>
      <c r="AZO5078" s="8"/>
      <c r="AZP5078" s="8"/>
      <c r="AZQ5078" s="8"/>
      <c r="AZR5078" s="8"/>
      <c r="AZS5078" s="8"/>
      <c r="AZT5078" s="8"/>
      <c r="AZU5078" s="8"/>
      <c r="AZV5078" s="8"/>
      <c r="AZW5078" s="8"/>
      <c r="AZX5078" s="8"/>
      <c r="AZY5078" s="8"/>
      <c r="AZZ5078" s="8"/>
      <c r="BAA5078" s="8"/>
      <c r="BAB5078" s="8"/>
      <c r="BAC5078" s="8"/>
      <c r="BAD5078" s="8"/>
      <c r="BAE5078" s="8"/>
      <c r="BAF5078" s="8"/>
      <c r="BAG5078" s="8"/>
      <c r="BAH5078" s="8"/>
      <c r="BAI5078" s="8"/>
      <c r="BAJ5078" s="8"/>
      <c r="BAK5078" s="8"/>
      <c r="BAL5078" s="8"/>
      <c r="BAM5078" s="8"/>
      <c r="BAN5078" s="8"/>
      <c r="BAO5078" s="8"/>
      <c r="BAP5078" s="8"/>
      <c r="BAQ5078" s="8"/>
      <c r="BAR5078" s="8"/>
      <c r="BAS5078" s="8"/>
      <c r="BAT5078" s="8"/>
      <c r="BAU5078" s="8"/>
      <c r="BAV5078" s="8"/>
      <c r="BAW5078" s="8"/>
      <c r="BAX5078" s="8"/>
      <c r="BAY5078" s="8"/>
      <c r="BAZ5078" s="8"/>
      <c r="BBA5078" s="8"/>
      <c r="BBB5078" s="8"/>
      <c r="BBC5078" s="8"/>
      <c r="BBD5078" s="8"/>
      <c r="BBE5078" s="8"/>
      <c r="BBF5078" s="8"/>
      <c r="BBG5078" s="8"/>
      <c r="BBH5078" s="8"/>
      <c r="BBI5078" s="8"/>
      <c r="BBJ5078" s="8"/>
      <c r="BBK5078" s="8"/>
      <c r="BBL5078" s="8"/>
      <c r="BBM5078" s="8"/>
      <c r="BBN5078" s="8"/>
      <c r="BBO5078" s="8"/>
      <c r="BBP5078" s="8"/>
      <c r="BBQ5078" s="8"/>
      <c r="BBR5078" s="8"/>
      <c r="BBS5078" s="8"/>
      <c r="BBT5078" s="8"/>
      <c r="BBU5078" s="8"/>
      <c r="BBV5078" s="8"/>
      <c r="BBW5078" s="8"/>
      <c r="BBX5078" s="8"/>
      <c r="BBY5078" s="8"/>
      <c r="BBZ5078" s="8"/>
      <c r="BCA5078" s="8"/>
      <c r="BCB5078" s="8"/>
      <c r="BCC5078" s="8"/>
      <c r="BCD5078" s="8"/>
      <c r="BCE5078" s="8"/>
      <c r="BCF5078" s="8"/>
      <c r="BCG5078" s="8"/>
      <c r="BCH5078" s="8"/>
      <c r="BCI5078" s="8"/>
      <c r="BCJ5078" s="8"/>
      <c r="BCK5078" s="8"/>
      <c r="BCL5078" s="8"/>
      <c r="BCM5078" s="8"/>
      <c r="BCN5078" s="8"/>
      <c r="BCO5078" s="8"/>
      <c r="BCP5078" s="8"/>
      <c r="BCQ5078" s="8"/>
      <c r="BCR5078" s="8"/>
      <c r="BCS5078" s="8"/>
      <c r="BCT5078" s="8"/>
      <c r="BCU5078" s="8"/>
      <c r="BCV5078" s="8"/>
      <c r="BCW5078" s="8"/>
      <c r="BCX5078" s="8"/>
      <c r="BCY5078" s="8"/>
      <c r="BCZ5078" s="8"/>
      <c r="BDA5078" s="8"/>
      <c r="BDB5078" s="8"/>
      <c r="BDC5078" s="8"/>
      <c r="BDD5078" s="8"/>
      <c r="BDE5078" s="8"/>
      <c r="BDF5078" s="8"/>
      <c r="BDG5078" s="8"/>
      <c r="BDH5078" s="8"/>
      <c r="BDI5078" s="8"/>
      <c r="BDJ5078" s="8"/>
      <c r="BDK5078" s="8"/>
      <c r="BDL5078" s="8"/>
      <c r="BDM5078" s="8"/>
      <c r="BDN5078" s="8"/>
      <c r="BDO5078" s="8"/>
      <c r="BDP5078" s="8"/>
      <c r="BDQ5078" s="8"/>
      <c r="BDR5078" s="8"/>
      <c r="BDS5078" s="8"/>
      <c r="BDT5078" s="8"/>
      <c r="BDU5078" s="8"/>
      <c r="BDV5078" s="8"/>
      <c r="BDW5078" s="8"/>
      <c r="BDX5078" s="8"/>
      <c r="BDY5078" s="8"/>
      <c r="BDZ5078" s="8"/>
      <c r="BEA5078" s="8"/>
      <c r="BEB5078" s="8"/>
      <c r="BEC5078" s="8"/>
      <c r="BED5078" s="8"/>
      <c r="BEE5078" s="8"/>
      <c r="BEF5078" s="8"/>
      <c r="BEG5078" s="8"/>
      <c r="BEH5078" s="8"/>
      <c r="BEI5078" s="8"/>
      <c r="BEJ5078" s="8"/>
      <c r="BEK5078" s="8"/>
      <c r="BEL5078" s="8"/>
      <c r="BEM5078" s="8"/>
      <c r="BEN5078" s="8"/>
      <c r="BEO5078" s="8"/>
      <c r="BEP5078" s="8"/>
      <c r="BEQ5078" s="8"/>
      <c r="BER5078" s="8"/>
      <c r="BES5078" s="8"/>
      <c r="BET5078" s="8"/>
      <c r="BEU5078" s="8"/>
      <c r="BEV5078" s="8"/>
      <c r="BEW5078" s="8"/>
      <c r="BEX5078" s="8"/>
      <c r="BEY5078" s="8"/>
      <c r="BEZ5078" s="8"/>
      <c r="BFA5078" s="8"/>
      <c r="BFB5078" s="8"/>
      <c r="BFC5078" s="8"/>
      <c r="BFD5078" s="8"/>
      <c r="BFE5078" s="8"/>
      <c r="BFF5078" s="8"/>
      <c r="BFG5078" s="8"/>
      <c r="BFH5078" s="8"/>
      <c r="BFI5078" s="8"/>
      <c r="BFJ5078" s="8"/>
      <c r="BFK5078" s="8"/>
      <c r="BFL5078" s="8"/>
      <c r="BFM5078" s="8"/>
      <c r="BFN5078" s="8"/>
      <c r="BFO5078" s="8"/>
      <c r="BFP5078" s="8"/>
      <c r="BFQ5078" s="8"/>
      <c r="BFR5078" s="8"/>
      <c r="BFS5078" s="8"/>
      <c r="BFT5078" s="8"/>
      <c r="BFU5078" s="8"/>
      <c r="BFV5078" s="8"/>
      <c r="BFW5078" s="8"/>
      <c r="BFX5078" s="8"/>
      <c r="BFY5078" s="8"/>
      <c r="BFZ5078" s="8"/>
      <c r="BGA5078" s="8"/>
      <c r="BGB5078" s="8"/>
      <c r="BGC5078" s="8"/>
      <c r="BGD5078" s="8"/>
      <c r="BGE5078" s="8"/>
      <c r="BGF5078" s="8"/>
      <c r="BGG5078" s="8"/>
      <c r="BGH5078" s="8"/>
      <c r="BGI5078" s="8"/>
      <c r="BGJ5078" s="8"/>
      <c r="BGK5078" s="8"/>
      <c r="BGL5078" s="8"/>
      <c r="BGM5078" s="8"/>
      <c r="BGN5078" s="8"/>
      <c r="BGO5078" s="8"/>
      <c r="BGP5078" s="8"/>
      <c r="BGQ5078" s="8"/>
      <c r="BGR5078" s="8"/>
      <c r="BGS5078" s="8"/>
      <c r="BGT5078" s="8"/>
      <c r="BGU5078" s="8"/>
      <c r="BGV5078" s="8"/>
      <c r="BGW5078" s="8"/>
      <c r="BGX5078" s="8"/>
      <c r="BGY5078" s="8"/>
      <c r="BGZ5078" s="8"/>
      <c r="BHA5078" s="8"/>
      <c r="BHB5078" s="8"/>
      <c r="BHC5078" s="8"/>
      <c r="BHD5078" s="8"/>
      <c r="BHE5078" s="8"/>
      <c r="BHF5078" s="8"/>
      <c r="BHG5078" s="8"/>
      <c r="BHH5078" s="8"/>
      <c r="BHI5078" s="8"/>
      <c r="BHJ5078" s="8"/>
      <c r="BHK5078" s="8"/>
      <c r="BHL5078" s="8"/>
      <c r="BHM5078" s="8"/>
      <c r="BHN5078" s="8"/>
      <c r="BHO5078" s="8"/>
      <c r="BHP5078" s="8"/>
      <c r="BHQ5078" s="8"/>
      <c r="BHR5078" s="8"/>
      <c r="BHS5078" s="8"/>
      <c r="BHT5078" s="8"/>
      <c r="BHU5078" s="8"/>
      <c r="BHV5078" s="8"/>
      <c r="BHW5078" s="8"/>
      <c r="BHX5078" s="8"/>
      <c r="BHY5078" s="8"/>
      <c r="BHZ5078" s="8"/>
      <c r="BIA5078" s="8"/>
      <c r="BIB5078" s="8"/>
      <c r="BIC5078" s="8"/>
      <c r="BID5078" s="8"/>
      <c r="BIE5078" s="8"/>
      <c r="BIF5078" s="8"/>
      <c r="BIG5078" s="8"/>
      <c r="BIH5078" s="8"/>
      <c r="BII5078" s="8"/>
      <c r="BIJ5078" s="8"/>
      <c r="BIK5078" s="8"/>
      <c r="BIL5078" s="8"/>
      <c r="BIM5078" s="8"/>
      <c r="BIN5078" s="8"/>
      <c r="BIO5078" s="8"/>
      <c r="BIP5078" s="8"/>
      <c r="BIQ5078" s="8"/>
      <c r="BIR5078" s="8"/>
      <c r="BIS5078" s="8"/>
      <c r="BIT5078" s="8"/>
      <c r="BIU5078" s="8"/>
      <c r="BIV5078" s="8"/>
      <c r="BIW5078" s="8"/>
      <c r="BIX5078" s="8"/>
      <c r="BIY5078" s="8"/>
      <c r="BIZ5078" s="8"/>
      <c r="BJA5078" s="8"/>
      <c r="BJB5078" s="8"/>
      <c r="BJC5078" s="8"/>
      <c r="BJD5078" s="8"/>
      <c r="BJE5078" s="8"/>
      <c r="BJF5078" s="8"/>
      <c r="BJG5078" s="8"/>
      <c r="BJH5078" s="8"/>
      <c r="BJI5078" s="8"/>
      <c r="BJJ5078" s="8"/>
      <c r="BJK5078" s="8"/>
      <c r="BJL5078" s="8"/>
      <c r="BJM5078" s="8"/>
      <c r="BJN5078" s="8"/>
      <c r="BJO5078" s="8"/>
      <c r="BJP5078" s="8"/>
      <c r="BJQ5078" s="8"/>
      <c r="BJR5078" s="8"/>
      <c r="BJS5078" s="8"/>
      <c r="BJT5078" s="8"/>
      <c r="BJU5078" s="8"/>
      <c r="BJV5078" s="8"/>
      <c r="BJW5078" s="8"/>
      <c r="BJX5078" s="8"/>
      <c r="BJY5078" s="8"/>
      <c r="BJZ5078" s="8"/>
      <c r="BKA5078" s="8"/>
      <c r="BKB5078" s="8"/>
      <c r="BKC5078" s="8"/>
      <c r="BKD5078" s="8"/>
      <c r="BKE5078" s="8"/>
      <c r="BKF5078" s="8"/>
      <c r="BKG5078" s="8"/>
      <c r="BKH5078" s="8"/>
      <c r="BKI5078" s="8"/>
      <c r="BKJ5078" s="8"/>
      <c r="BKK5078" s="8"/>
      <c r="BKL5078" s="8"/>
      <c r="BKM5078" s="8"/>
      <c r="BKN5078" s="8"/>
      <c r="BKO5078" s="8"/>
      <c r="BKP5078" s="8"/>
      <c r="BKQ5078" s="8"/>
      <c r="BKR5078" s="8"/>
      <c r="BKS5078" s="8"/>
      <c r="BKT5078" s="8"/>
      <c r="BKU5078" s="8"/>
      <c r="BKV5078" s="8"/>
      <c r="BKW5078" s="8"/>
      <c r="BKX5078" s="8"/>
      <c r="BKY5078" s="8"/>
      <c r="BKZ5078" s="8"/>
      <c r="BLA5078" s="8"/>
      <c r="BLB5078" s="8"/>
      <c r="BLC5078" s="8"/>
      <c r="BLD5078" s="8"/>
      <c r="BLE5078" s="8"/>
      <c r="BLF5078" s="8"/>
      <c r="BLG5078" s="8"/>
      <c r="BLH5078" s="8"/>
      <c r="BLI5078" s="8"/>
      <c r="BLJ5078" s="8"/>
      <c r="BLK5078" s="8"/>
      <c r="BLL5078" s="8"/>
      <c r="BLM5078" s="8"/>
      <c r="BLN5078" s="8"/>
      <c r="BLO5078" s="8"/>
      <c r="BLP5078" s="8"/>
      <c r="BLQ5078" s="8"/>
      <c r="BLR5078" s="8"/>
      <c r="BLS5078" s="8"/>
      <c r="BLT5078" s="8"/>
      <c r="BLU5078" s="8"/>
      <c r="BLV5078" s="8"/>
      <c r="BLW5078" s="8"/>
      <c r="BLX5078" s="8"/>
      <c r="BLY5078" s="8"/>
      <c r="BLZ5078" s="8"/>
      <c r="BMA5078" s="8"/>
      <c r="BMB5078" s="8"/>
      <c r="BMC5078" s="8"/>
      <c r="BMD5078" s="8"/>
      <c r="BME5078" s="8"/>
      <c r="BMF5078" s="8"/>
      <c r="BMG5078" s="8"/>
      <c r="BMH5078" s="8"/>
      <c r="BMI5078" s="8"/>
      <c r="BMJ5078" s="8"/>
      <c r="BMK5078" s="8"/>
      <c r="BML5078" s="8"/>
      <c r="BMM5078" s="8"/>
      <c r="BMN5078" s="8"/>
      <c r="BMO5078" s="8"/>
      <c r="BMP5078" s="8"/>
      <c r="BMQ5078" s="8"/>
      <c r="BMR5078" s="8"/>
      <c r="BMS5078" s="8"/>
      <c r="BMT5078" s="8"/>
      <c r="BMU5078" s="8"/>
      <c r="BMV5078" s="8"/>
      <c r="BMW5078" s="8"/>
      <c r="BMX5078" s="8"/>
      <c r="BMY5078" s="8"/>
      <c r="BMZ5078" s="8"/>
      <c r="BNA5078" s="8"/>
      <c r="BNB5078" s="8"/>
      <c r="BNC5078" s="8"/>
      <c r="BND5078" s="8"/>
      <c r="BNE5078" s="8"/>
      <c r="BNF5078" s="8"/>
      <c r="BNG5078" s="8"/>
      <c r="BNH5078" s="8"/>
      <c r="BNI5078" s="8"/>
      <c r="BNJ5078" s="8"/>
      <c r="BNK5078" s="8"/>
      <c r="BNL5078" s="8"/>
      <c r="BNM5078" s="8"/>
      <c r="BNN5078" s="8"/>
      <c r="BNO5078" s="8"/>
      <c r="BNP5078" s="8"/>
      <c r="BNQ5078" s="8"/>
      <c r="BNR5078" s="8"/>
      <c r="BNS5078" s="8"/>
      <c r="BNT5078" s="8"/>
      <c r="BNU5078" s="8"/>
      <c r="BNV5078" s="8"/>
      <c r="BNW5078" s="8"/>
      <c r="BNX5078" s="8"/>
      <c r="BNY5078" s="8"/>
      <c r="BNZ5078" s="8"/>
      <c r="BOA5078" s="8"/>
      <c r="BOB5078" s="8"/>
      <c r="BOC5078" s="8"/>
      <c r="BOD5078" s="8"/>
      <c r="BOE5078" s="8"/>
      <c r="BOF5078" s="8"/>
      <c r="BOG5078" s="8"/>
      <c r="BOH5078" s="8"/>
      <c r="BOI5078" s="8"/>
      <c r="BOJ5078" s="8"/>
      <c r="BOK5078" s="8"/>
      <c r="BOL5078" s="8"/>
      <c r="BOM5078" s="8"/>
      <c r="BON5078" s="8"/>
      <c r="BOO5078" s="8"/>
      <c r="BOP5078" s="8"/>
      <c r="BOQ5078" s="8"/>
      <c r="BOR5078" s="8"/>
      <c r="BOS5078" s="8"/>
      <c r="BOT5078" s="8"/>
      <c r="BOU5078" s="8"/>
      <c r="BOV5078" s="8"/>
      <c r="BOW5078" s="8"/>
      <c r="BOX5078" s="8"/>
      <c r="BOY5078" s="8"/>
      <c r="BOZ5078" s="8"/>
      <c r="BPA5078" s="8"/>
      <c r="BPB5078" s="8"/>
      <c r="BPC5078" s="8"/>
      <c r="BPD5078" s="8"/>
      <c r="BPE5078" s="8"/>
      <c r="BPF5078" s="8"/>
      <c r="BPG5078" s="8"/>
      <c r="BPH5078" s="8"/>
      <c r="BPI5078" s="8"/>
      <c r="BPJ5078" s="8"/>
      <c r="BPK5078" s="8"/>
      <c r="BPL5078" s="8"/>
      <c r="BPM5078" s="8"/>
      <c r="BPN5078" s="8"/>
      <c r="BPO5078" s="8"/>
      <c r="BPP5078" s="8"/>
      <c r="BPQ5078" s="8"/>
      <c r="BPR5078" s="8"/>
      <c r="BPS5078" s="8"/>
      <c r="BPT5078" s="8"/>
      <c r="BPU5078" s="8"/>
      <c r="BPV5078" s="8"/>
      <c r="BPW5078" s="8"/>
      <c r="BPX5078" s="8"/>
      <c r="BPY5078" s="8"/>
      <c r="BPZ5078" s="8"/>
      <c r="BQA5078" s="8"/>
      <c r="BQB5078" s="8"/>
      <c r="BQC5078" s="8"/>
      <c r="BQD5078" s="8"/>
      <c r="BQE5078" s="8"/>
      <c r="BQF5078" s="8"/>
      <c r="BQG5078" s="8"/>
      <c r="BQH5078" s="8"/>
      <c r="BQI5078" s="8"/>
      <c r="BQJ5078" s="8"/>
      <c r="BQK5078" s="8"/>
      <c r="BQL5078" s="8"/>
      <c r="BQM5078" s="8"/>
      <c r="BQN5078" s="8"/>
      <c r="BQO5078" s="8"/>
      <c r="BQP5078" s="8"/>
      <c r="BQQ5078" s="8"/>
      <c r="BQR5078" s="8"/>
      <c r="BQS5078" s="8"/>
      <c r="BQT5078" s="8"/>
      <c r="BQU5078" s="8"/>
      <c r="BQV5078" s="8"/>
      <c r="BQW5078" s="8"/>
      <c r="BQX5078" s="8"/>
      <c r="BQY5078" s="8"/>
      <c r="BQZ5078" s="8"/>
      <c r="BRA5078" s="8"/>
      <c r="BRB5078" s="8"/>
      <c r="BRC5078" s="8"/>
      <c r="BRD5078" s="8"/>
      <c r="BRE5078" s="8"/>
      <c r="BRF5078" s="8"/>
      <c r="BRG5078" s="8"/>
      <c r="BRH5078" s="8"/>
      <c r="BRI5078" s="8"/>
      <c r="BRJ5078" s="8"/>
      <c r="BRK5078" s="8"/>
      <c r="BRL5078" s="8"/>
      <c r="BRM5078" s="8"/>
      <c r="BRN5078" s="8"/>
      <c r="BRO5078" s="8"/>
      <c r="BRP5078" s="8"/>
      <c r="BRQ5078" s="8"/>
      <c r="BRR5078" s="8"/>
      <c r="BRS5078" s="8"/>
      <c r="BRT5078" s="8"/>
      <c r="BRU5078" s="8"/>
      <c r="BRV5078" s="8"/>
      <c r="BRW5078" s="8"/>
      <c r="BRX5078" s="8"/>
      <c r="BRY5078" s="8"/>
      <c r="BRZ5078" s="8"/>
      <c r="BSA5078" s="8"/>
      <c r="BSB5078" s="8"/>
      <c r="BSC5078" s="8"/>
      <c r="BSD5078" s="8"/>
      <c r="BSE5078" s="8"/>
      <c r="BSF5078" s="8"/>
      <c r="BSG5078" s="8"/>
      <c r="BSH5078" s="8"/>
      <c r="BSI5078" s="8"/>
      <c r="BSJ5078" s="8"/>
      <c r="BSK5078" s="8"/>
      <c r="BSL5078" s="8"/>
      <c r="BSM5078" s="8"/>
      <c r="BSN5078" s="8"/>
      <c r="BSO5078" s="8"/>
      <c r="BSP5078" s="8"/>
      <c r="BSQ5078" s="8"/>
      <c r="BSR5078" s="8"/>
      <c r="BSS5078" s="8"/>
      <c r="BST5078" s="8"/>
      <c r="BSU5078" s="8"/>
      <c r="BSV5078" s="8"/>
      <c r="BSW5078" s="8"/>
      <c r="BSX5078" s="8"/>
      <c r="BSY5078" s="8"/>
      <c r="BSZ5078" s="8"/>
      <c r="BTA5078" s="8"/>
      <c r="BTB5078" s="8"/>
      <c r="BTC5078" s="8"/>
      <c r="BTD5078" s="8"/>
      <c r="BTE5078" s="8"/>
      <c r="BTF5078" s="8"/>
      <c r="BTG5078" s="8"/>
      <c r="BTH5078" s="8"/>
      <c r="BTI5078" s="8"/>
      <c r="BTJ5078" s="8"/>
      <c r="BTK5078" s="8"/>
      <c r="BTL5078" s="8"/>
      <c r="BTM5078" s="8"/>
      <c r="BTN5078" s="8"/>
      <c r="BTO5078" s="8"/>
      <c r="BTP5078" s="8"/>
      <c r="BTQ5078" s="8"/>
      <c r="BTR5078" s="8"/>
      <c r="BTS5078" s="8"/>
      <c r="BTT5078" s="8"/>
      <c r="BTU5078" s="8"/>
      <c r="BTV5078" s="8"/>
      <c r="BTW5078" s="8"/>
      <c r="BTX5078" s="8"/>
      <c r="BTY5078" s="8"/>
      <c r="BTZ5078" s="8"/>
      <c r="BUA5078" s="8"/>
      <c r="BUB5078" s="8"/>
      <c r="BUC5078" s="8"/>
      <c r="BUD5078" s="8"/>
      <c r="BUE5078" s="8"/>
      <c r="BUF5078" s="8"/>
      <c r="BUG5078" s="8"/>
      <c r="BUH5078" s="8"/>
      <c r="BUI5078" s="8"/>
      <c r="BUJ5078" s="8"/>
      <c r="BUK5078" s="8"/>
      <c r="BUL5078" s="8"/>
      <c r="BUM5078" s="8"/>
      <c r="BUN5078" s="8"/>
      <c r="BUO5078" s="8"/>
      <c r="BUP5078" s="8"/>
      <c r="BUQ5078" s="8"/>
      <c r="BUR5078" s="8"/>
      <c r="BUS5078" s="8"/>
      <c r="BUT5078" s="8"/>
      <c r="BUU5078" s="8"/>
      <c r="BUV5078" s="8"/>
      <c r="BUW5078" s="8"/>
      <c r="BUX5078" s="8"/>
      <c r="BUY5078" s="8"/>
      <c r="BUZ5078" s="8"/>
      <c r="BVA5078" s="8"/>
      <c r="BVB5078" s="8"/>
      <c r="BVC5078" s="8"/>
      <c r="BVD5078" s="8"/>
      <c r="BVE5078" s="8"/>
      <c r="BVF5078" s="8"/>
      <c r="BVG5078" s="8"/>
      <c r="BVH5078" s="8"/>
      <c r="BVI5078" s="8"/>
      <c r="BVJ5078" s="8"/>
      <c r="BVK5078" s="8"/>
      <c r="BVL5078" s="8"/>
      <c r="BVM5078" s="8"/>
      <c r="BVN5078" s="8"/>
      <c r="BVO5078" s="8"/>
      <c r="BVP5078" s="8"/>
      <c r="BVQ5078" s="8"/>
      <c r="BVR5078" s="8"/>
      <c r="BVS5078" s="8"/>
      <c r="BVT5078" s="8"/>
      <c r="BVU5078" s="8"/>
      <c r="BVV5078" s="8"/>
      <c r="BVW5078" s="8"/>
      <c r="BVX5078" s="8"/>
      <c r="BVY5078" s="8"/>
      <c r="BVZ5078" s="8"/>
      <c r="BWA5078" s="8"/>
      <c r="BWB5078" s="8"/>
      <c r="BWC5078" s="8"/>
      <c r="BWD5078" s="8"/>
      <c r="BWE5078" s="8"/>
      <c r="BWF5078" s="8"/>
      <c r="BWG5078" s="8"/>
      <c r="BWH5078" s="8"/>
      <c r="BWI5078" s="8"/>
      <c r="BWJ5078" s="8"/>
      <c r="BWK5078" s="8"/>
      <c r="BWL5078" s="8"/>
      <c r="BWM5078" s="8"/>
      <c r="BWN5078" s="8"/>
      <c r="BWO5078" s="8"/>
      <c r="BWP5078" s="8"/>
      <c r="BWQ5078" s="8"/>
      <c r="BWR5078" s="8"/>
      <c r="BWS5078" s="8"/>
      <c r="BWT5078" s="8"/>
      <c r="BWU5078" s="8"/>
      <c r="BWV5078" s="8"/>
      <c r="BWW5078" s="8"/>
      <c r="BWX5078" s="8"/>
      <c r="BWY5078" s="8"/>
      <c r="BWZ5078" s="8"/>
      <c r="BXA5078" s="8"/>
      <c r="BXB5078" s="8"/>
      <c r="BXC5078" s="8"/>
      <c r="BXD5078" s="8"/>
      <c r="BXE5078" s="8"/>
      <c r="BXF5078" s="8"/>
      <c r="BXG5078" s="8"/>
      <c r="BXH5078" s="8"/>
      <c r="BXI5078" s="8"/>
      <c r="BXJ5078" s="8"/>
      <c r="BXK5078" s="8"/>
      <c r="BXL5078" s="8"/>
      <c r="BXM5078" s="8"/>
      <c r="BXN5078" s="8"/>
      <c r="BXO5078" s="8"/>
      <c r="BXP5078" s="8"/>
      <c r="BXQ5078" s="8"/>
      <c r="BXR5078" s="8"/>
      <c r="BXS5078" s="8"/>
      <c r="BXT5078" s="8"/>
      <c r="BXU5078" s="8"/>
      <c r="BXV5078" s="8"/>
      <c r="BXW5078" s="8"/>
      <c r="BXX5078" s="8"/>
      <c r="BXY5078" s="8"/>
      <c r="BXZ5078" s="8"/>
      <c r="BYA5078" s="8"/>
      <c r="BYB5078" s="8"/>
      <c r="BYC5078" s="8"/>
      <c r="BYD5078" s="8"/>
      <c r="BYE5078" s="8"/>
      <c r="BYF5078" s="8"/>
      <c r="BYG5078" s="8"/>
      <c r="BYH5078" s="8"/>
      <c r="BYI5078" s="8"/>
      <c r="BYJ5078" s="8"/>
      <c r="BYK5078" s="8"/>
      <c r="BYL5078" s="8"/>
      <c r="BYM5078" s="8"/>
      <c r="BYN5078" s="8"/>
      <c r="BYO5078" s="8"/>
      <c r="BYP5078" s="8"/>
      <c r="BYQ5078" s="8"/>
      <c r="BYR5078" s="8"/>
      <c r="BYS5078" s="8"/>
      <c r="BYT5078" s="8"/>
      <c r="BYU5078" s="8"/>
      <c r="BYV5078" s="8"/>
      <c r="BYW5078" s="8"/>
      <c r="BYX5078" s="8"/>
      <c r="BYY5078" s="8"/>
      <c r="BYZ5078" s="8"/>
      <c r="BZA5078" s="8"/>
      <c r="BZB5078" s="8"/>
      <c r="BZC5078" s="8"/>
      <c r="BZD5078" s="8"/>
      <c r="BZE5078" s="8"/>
      <c r="BZF5078" s="8"/>
      <c r="BZG5078" s="8"/>
      <c r="BZH5078" s="8"/>
      <c r="BZI5078" s="8"/>
      <c r="BZJ5078" s="8"/>
      <c r="BZK5078" s="8"/>
      <c r="BZL5078" s="8"/>
      <c r="BZM5078" s="8"/>
      <c r="BZN5078" s="8"/>
      <c r="BZO5078" s="8"/>
      <c r="BZP5078" s="8"/>
      <c r="BZQ5078" s="8"/>
      <c r="BZR5078" s="8"/>
      <c r="BZS5078" s="8"/>
      <c r="BZT5078" s="8"/>
      <c r="BZU5078" s="8"/>
      <c r="BZV5078" s="8"/>
      <c r="BZW5078" s="8"/>
      <c r="BZX5078" s="8"/>
      <c r="BZY5078" s="8"/>
      <c r="BZZ5078" s="8"/>
      <c r="CAA5078" s="8"/>
      <c r="CAB5078" s="8"/>
      <c r="CAC5078" s="8"/>
      <c r="CAD5078" s="8"/>
      <c r="CAE5078" s="8"/>
      <c r="CAF5078" s="8"/>
      <c r="CAG5078" s="8"/>
      <c r="CAH5078" s="8"/>
      <c r="CAI5078" s="8"/>
      <c r="CAJ5078" s="8"/>
      <c r="CAK5078" s="8"/>
      <c r="CAL5078" s="8"/>
      <c r="CAM5078" s="8"/>
      <c r="CAN5078" s="8"/>
      <c r="CAO5078" s="8"/>
      <c r="CAP5078" s="8"/>
      <c r="CAQ5078" s="8"/>
      <c r="CAR5078" s="8"/>
      <c r="CAS5078" s="8"/>
      <c r="CAT5078" s="8"/>
      <c r="CAU5078" s="8"/>
      <c r="CAV5078" s="8"/>
      <c r="CAW5078" s="8"/>
      <c r="CAX5078" s="8"/>
      <c r="CAY5078" s="8"/>
      <c r="CAZ5078" s="8"/>
      <c r="CBA5078" s="8"/>
      <c r="CBB5078" s="8"/>
      <c r="CBC5078" s="8"/>
      <c r="CBD5078" s="8"/>
      <c r="CBE5078" s="8"/>
      <c r="CBF5078" s="8"/>
      <c r="CBG5078" s="8"/>
      <c r="CBH5078" s="8"/>
      <c r="CBI5078" s="8"/>
      <c r="CBJ5078" s="8"/>
      <c r="CBK5078" s="8"/>
      <c r="CBL5078" s="8"/>
      <c r="CBM5078" s="8"/>
      <c r="CBN5078" s="8"/>
      <c r="CBO5078" s="8"/>
      <c r="CBP5078" s="8"/>
      <c r="CBQ5078" s="8"/>
      <c r="CBR5078" s="8"/>
      <c r="CBS5078" s="8"/>
      <c r="CBT5078" s="8"/>
      <c r="CBU5078" s="8"/>
      <c r="CBV5078" s="8"/>
      <c r="CBW5078" s="8"/>
      <c r="CBX5078" s="8"/>
      <c r="CBY5078" s="8"/>
      <c r="CBZ5078" s="8"/>
      <c r="CCA5078" s="8"/>
      <c r="CCB5078" s="8"/>
      <c r="CCC5078" s="8"/>
      <c r="CCD5078" s="8"/>
      <c r="CCE5078" s="8"/>
      <c r="CCF5078" s="8"/>
      <c r="CCG5078" s="8"/>
      <c r="CCH5078" s="8"/>
      <c r="CCI5078" s="8"/>
      <c r="CCJ5078" s="8"/>
      <c r="CCK5078" s="8"/>
      <c r="CCL5078" s="8"/>
      <c r="CCM5078" s="8"/>
      <c r="CCN5078" s="8"/>
      <c r="CCO5078" s="8"/>
      <c r="CCP5078" s="8"/>
      <c r="CCQ5078" s="8"/>
      <c r="CCR5078" s="8"/>
      <c r="CCS5078" s="8"/>
      <c r="CCT5078" s="8"/>
      <c r="CCU5078" s="8"/>
      <c r="CCV5078" s="8"/>
      <c r="CCW5078" s="8"/>
      <c r="CCX5078" s="8"/>
      <c r="CCY5078" s="8"/>
      <c r="CCZ5078" s="8"/>
      <c r="CDA5078" s="8"/>
      <c r="CDB5078" s="8"/>
      <c r="CDC5078" s="8"/>
      <c r="CDD5078" s="8"/>
      <c r="CDE5078" s="8"/>
      <c r="CDF5078" s="8"/>
      <c r="CDG5078" s="8"/>
      <c r="CDH5078" s="8"/>
      <c r="CDI5078" s="8"/>
      <c r="CDJ5078" s="8"/>
      <c r="CDK5078" s="8"/>
      <c r="CDL5078" s="8"/>
      <c r="CDM5078" s="8"/>
      <c r="CDN5078" s="8"/>
      <c r="CDO5078" s="8"/>
      <c r="CDP5078" s="8"/>
      <c r="CDQ5078" s="8"/>
      <c r="CDR5078" s="8"/>
      <c r="CDS5078" s="8"/>
      <c r="CDT5078" s="8"/>
      <c r="CDU5078" s="8"/>
      <c r="CDV5078" s="8"/>
      <c r="CDW5078" s="8"/>
      <c r="CDX5078" s="8"/>
      <c r="CDY5078" s="8"/>
      <c r="CDZ5078" s="8"/>
      <c r="CEA5078" s="8"/>
      <c r="CEB5078" s="8"/>
      <c r="CEC5078" s="8"/>
      <c r="CED5078" s="8"/>
      <c r="CEE5078" s="8"/>
      <c r="CEF5078" s="8"/>
      <c r="CEG5078" s="8"/>
      <c r="CEH5078" s="8"/>
      <c r="CEI5078" s="8"/>
      <c r="CEJ5078" s="8"/>
      <c r="CEK5078" s="8"/>
      <c r="CEL5078" s="8"/>
      <c r="CEM5078" s="8"/>
      <c r="CEN5078" s="8"/>
      <c r="CEO5078" s="8"/>
      <c r="CEP5078" s="8"/>
      <c r="CEQ5078" s="8"/>
      <c r="CER5078" s="8"/>
      <c r="CES5078" s="8"/>
      <c r="CET5078" s="8"/>
      <c r="CEU5078" s="8"/>
      <c r="CEV5078" s="8"/>
      <c r="CEW5078" s="8"/>
      <c r="CEX5078" s="8"/>
      <c r="CEY5078" s="8"/>
      <c r="CEZ5078" s="8"/>
      <c r="CFA5078" s="8"/>
      <c r="CFB5078" s="8"/>
      <c r="CFC5078" s="8"/>
      <c r="CFD5078" s="8"/>
      <c r="CFE5078" s="8"/>
      <c r="CFF5078" s="8"/>
      <c r="CFG5078" s="8"/>
      <c r="CFH5078" s="8"/>
      <c r="CFI5078" s="8"/>
      <c r="CFJ5078" s="8"/>
      <c r="CFK5078" s="8"/>
      <c r="CFL5078" s="8"/>
      <c r="CFM5078" s="8"/>
      <c r="CFN5078" s="8"/>
      <c r="CFO5078" s="8"/>
      <c r="CFP5078" s="8"/>
      <c r="CFQ5078" s="8"/>
      <c r="CFR5078" s="8"/>
      <c r="CFS5078" s="8"/>
      <c r="CFT5078" s="8"/>
      <c r="CFU5078" s="8"/>
      <c r="CFV5078" s="8"/>
      <c r="CFW5078" s="8"/>
      <c r="CFX5078" s="8"/>
      <c r="CFY5078" s="8"/>
      <c r="CFZ5078" s="8"/>
      <c r="CGA5078" s="8"/>
      <c r="CGB5078" s="8"/>
      <c r="CGC5078" s="8"/>
      <c r="CGD5078" s="8"/>
      <c r="CGE5078" s="8"/>
      <c r="CGF5078" s="8"/>
      <c r="CGG5078" s="8"/>
      <c r="CGH5078" s="8"/>
      <c r="CGI5078" s="8"/>
      <c r="CGJ5078" s="8"/>
      <c r="CGK5078" s="8"/>
      <c r="CGL5078" s="8"/>
      <c r="CGM5078" s="8"/>
      <c r="CGN5078" s="8"/>
      <c r="CGO5078" s="8"/>
      <c r="CGP5078" s="8"/>
      <c r="CGQ5078" s="8"/>
      <c r="CGR5078" s="8"/>
      <c r="CGS5078" s="8"/>
      <c r="CGT5078" s="8"/>
      <c r="CGU5078" s="8"/>
      <c r="CGV5078" s="8"/>
      <c r="CGW5078" s="8"/>
      <c r="CGX5078" s="8"/>
      <c r="CGY5078" s="8"/>
      <c r="CGZ5078" s="8"/>
      <c r="CHA5078" s="8"/>
      <c r="CHB5078" s="8"/>
      <c r="CHC5078" s="8"/>
      <c r="CHD5078" s="8"/>
      <c r="CHE5078" s="8"/>
      <c r="CHF5078" s="8"/>
      <c r="CHG5078" s="8"/>
      <c r="CHH5078" s="8"/>
      <c r="CHI5078" s="8"/>
      <c r="CHJ5078" s="8"/>
      <c r="CHK5078" s="8"/>
      <c r="CHL5078" s="8"/>
      <c r="CHM5078" s="8"/>
      <c r="CHN5078" s="8"/>
      <c r="CHO5078" s="8"/>
      <c r="CHP5078" s="8"/>
      <c r="CHQ5078" s="8"/>
      <c r="CHR5078" s="8"/>
      <c r="CHS5078" s="8"/>
      <c r="CHT5078" s="8"/>
      <c r="CHU5078" s="8"/>
      <c r="CHV5078" s="8"/>
      <c r="CHW5078" s="8"/>
      <c r="CHX5078" s="8"/>
      <c r="CHY5078" s="8"/>
      <c r="CHZ5078" s="8"/>
      <c r="CIA5078" s="8"/>
      <c r="CIB5078" s="8"/>
      <c r="CIC5078" s="8"/>
      <c r="CID5078" s="8"/>
      <c r="CIE5078" s="8"/>
      <c r="CIF5078" s="8"/>
      <c r="CIG5078" s="8"/>
      <c r="CIH5078" s="8"/>
      <c r="CII5078" s="8"/>
      <c r="CIJ5078" s="8"/>
      <c r="CIK5078" s="8"/>
      <c r="CIL5078" s="8"/>
      <c r="CIM5078" s="8"/>
      <c r="CIN5078" s="8"/>
      <c r="CIO5078" s="8"/>
      <c r="CIP5078" s="8"/>
      <c r="CIQ5078" s="8"/>
      <c r="CIR5078" s="8"/>
      <c r="CIS5078" s="8"/>
      <c r="CIT5078" s="8"/>
      <c r="CIU5078" s="8"/>
      <c r="CIV5078" s="8"/>
      <c r="CIW5078" s="8"/>
      <c r="CIX5078" s="8"/>
      <c r="CIY5078" s="8"/>
      <c r="CIZ5078" s="8"/>
      <c r="CJA5078" s="8"/>
      <c r="CJB5078" s="8"/>
      <c r="CJC5078" s="8"/>
      <c r="CJD5078" s="8"/>
      <c r="CJE5078" s="8"/>
      <c r="CJF5078" s="8"/>
      <c r="CJG5078" s="8"/>
      <c r="CJH5078" s="8"/>
      <c r="CJI5078" s="8"/>
      <c r="CJJ5078" s="8"/>
      <c r="CJK5078" s="8"/>
      <c r="CJL5078" s="8"/>
      <c r="CJM5078" s="8"/>
      <c r="CJN5078" s="8"/>
      <c r="CJO5078" s="8"/>
      <c r="CJP5078" s="8"/>
      <c r="CJQ5078" s="8"/>
      <c r="CJR5078" s="8"/>
      <c r="CJS5078" s="8"/>
      <c r="CJT5078" s="8"/>
      <c r="CJU5078" s="8"/>
      <c r="CJV5078" s="8"/>
      <c r="CJW5078" s="8"/>
      <c r="CJX5078" s="8"/>
      <c r="CJY5078" s="8"/>
      <c r="CJZ5078" s="8"/>
      <c r="CKA5078" s="8"/>
      <c r="CKB5078" s="8"/>
      <c r="CKC5078" s="8"/>
      <c r="CKD5078" s="8"/>
      <c r="CKE5078" s="8"/>
      <c r="CKF5078" s="8"/>
      <c r="CKG5078" s="8"/>
      <c r="CKH5078" s="8"/>
      <c r="CKI5078" s="8"/>
      <c r="CKJ5078" s="8"/>
      <c r="CKK5078" s="8"/>
      <c r="CKL5078" s="8"/>
      <c r="CKM5078" s="8"/>
      <c r="CKN5078" s="8"/>
      <c r="CKO5078" s="8"/>
      <c r="CKP5078" s="8"/>
      <c r="CKQ5078" s="8"/>
      <c r="CKR5078" s="8"/>
      <c r="CKS5078" s="8"/>
      <c r="CKT5078" s="8"/>
      <c r="CKU5078" s="8"/>
      <c r="CKV5078" s="8"/>
      <c r="CKW5078" s="8"/>
      <c r="CKX5078" s="8"/>
      <c r="CKY5078" s="8"/>
      <c r="CKZ5078" s="8"/>
      <c r="CLA5078" s="8"/>
      <c r="CLB5078" s="8"/>
      <c r="CLC5078" s="8"/>
      <c r="CLD5078" s="8"/>
      <c r="CLE5078" s="8"/>
      <c r="CLF5078" s="8"/>
      <c r="CLG5078" s="8"/>
      <c r="CLH5078" s="8"/>
      <c r="CLI5078" s="8"/>
      <c r="CLJ5078" s="8"/>
      <c r="CLK5078" s="8"/>
      <c r="CLL5078" s="8"/>
      <c r="CLM5078" s="8"/>
      <c r="CLN5078" s="8"/>
      <c r="CLO5078" s="8"/>
      <c r="CLP5078" s="8"/>
      <c r="CLQ5078" s="8"/>
      <c r="CLR5078" s="8"/>
      <c r="CLS5078" s="8"/>
      <c r="CLT5078" s="8"/>
      <c r="CLU5078" s="8"/>
      <c r="CLV5078" s="8"/>
      <c r="CLW5078" s="8"/>
      <c r="CLX5078" s="8"/>
      <c r="CLY5078" s="8"/>
      <c r="CLZ5078" s="8"/>
      <c r="CMA5078" s="8"/>
      <c r="CMB5078" s="8"/>
      <c r="CMC5078" s="8"/>
      <c r="CMD5078" s="8"/>
      <c r="CME5078" s="8"/>
      <c r="CMF5078" s="8"/>
      <c r="CMG5078" s="8"/>
      <c r="CMH5078" s="8"/>
      <c r="CMI5078" s="8"/>
      <c r="CMJ5078" s="8"/>
      <c r="CMK5078" s="8"/>
      <c r="CML5078" s="8"/>
      <c r="CMM5078" s="8"/>
      <c r="CMN5078" s="8"/>
      <c r="CMO5078" s="8"/>
      <c r="CMP5078" s="8"/>
      <c r="CMQ5078" s="8"/>
      <c r="CMR5078" s="8"/>
      <c r="CMS5078" s="8"/>
      <c r="CMT5078" s="8"/>
      <c r="CMU5078" s="8"/>
      <c r="CMV5078" s="8"/>
      <c r="CMW5078" s="8"/>
      <c r="CMX5078" s="8"/>
      <c r="CMY5078" s="8"/>
      <c r="CMZ5078" s="8"/>
      <c r="CNA5078" s="8"/>
      <c r="CNB5078" s="8"/>
      <c r="CNC5078" s="8"/>
      <c r="CND5078" s="8"/>
      <c r="CNE5078" s="8"/>
      <c r="CNF5078" s="8"/>
      <c r="CNG5078" s="8"/>
      <c r="CNH5078" s="8"/>
      <c r="CNI5078" s="8"/>
      <c r="CNJ5078" s="8"/>
      <c r="CNK5078" s="8"/>
      <c r="CNL5078" s="8"/>
      <c r="CNM5078" s="8"/>
      <c r="CNN5078" s="8"/>
      <c r="CNO5078" s="8"/>
      <c r="CNP5078" s="8"/>
      <c r="CNQ5078" s="8"/>
      <c r="CNR5078" s="8"/>
      <c r="CNS5078" s="8"/>
      <c r="CNT5078" s="8"/>
      <c r="CNU5078" s="8"/>
      <c r="CNV5078" s="8"/>
      <c r="CNW5078" s="8"/>
      <c r="CNX5078" s="8"/>
      <c r="CNY5078" s="8"/>
      <c r="CNZ5078" s="8"/>
      <c r="COA5078" s="8"/>
      <c r="COB5078" s="8"/>
      <c r="COC5078" s="8"/>
      <c r="COD5078" s="8"/>
      <c r="COE5078" s="8"/>
      <c r="COF5078" s="8"/>
      <c r="COG5078" s="8"/>
      <c r="COH5078" s="8"/>
      <c r="COI5078" s="8"/>
      <c r="COJ5078" s="8"/>
      <c r="COK5078" s="8"/>
      <c r="COL5078" s="8"/>
      <c r="COM5078" s="8"/>
      <c r="CON5078" s="8"/>
      <c r="COO5078" s="8"/>
      <c r="COP5078" s="8"/>
      <c r="COQ5078" s="8"/>
      <c r="COR5078" s="8"/>
      <c r="COS5078" s="8"/>
      <c r="COT5078" s="8"/>
      <c r="COU5078" s="8"/>
      <c r="COV5078" s="8"/>
      <c r="COW5078" s="8"/>
      <c r="COX5078" s="8"/>
      <c r="COY5078" s="8"/>
      <c r="COZ5078" s="8"/>
      <c r="CPA5078" s="8"/>
      <c r="CPB5078" s="8"/>
      <c r="CPC5078" s="8"/>
      <c r="CPD5078" s="8"/>
      <c r="CPE5078" s="8"/>
      <c r="CPF5078" s="8"/>
      <c r="CPG5078" s="8"/>
      <c r="CPH5078" s="8"/>
      <c r="CPI5078" s="8"/>
      <c r="CPJ5078" s="8"/>
      <c r="CPK5078" s="8"/>
      <c r="CPL5078" s="8"/>
      <c r="CPM5078" s="8"/>
      <c r="CPN5078" s="8"/>
      <c r="CPO5078" s="8"/>
      <c r="CPP5078" s="8"/>
      <c r="CPQ5078" s="8"/>
      <c r="CPR5078" s="8"/>
      <c r="CPS5078" s="8"/>
      <c r="CPT5078" s="8"/>
      <c r="CPU5078" s="8"/>
      <c r="CPV5078" s="8"/>
      <c r="CPW5078" s="8"/>
      <c r="CPX5078" s="8"/>
      <c r="CPY5078" s="8"/>
      <c r="CPZ5078" s="8"/>
      <c r="CQA5078" s="8"/>
      <c r="CQB5078" s="8"/>
      <c r="CQC5078" s="8"/>
      <c r="CQD5078" s="8"/>
      <c r="CQE5078" s="8"/>
      <c r="CQF5078" s="8"/>
      <c r="CQG5078" s="8"/>
      <c r="CQH5078" s="8"/>
      <c r="CQI5078" s="8"/>
      <c r="CQJ5078" s="8"/>
      <c r="CQK5078" s="8"/>
      <c r="CQL5078" s="8"/>
      <c r="CQM5078" s="8"/>
      <c r="CQN5078" s="8"/>
      <c r="CQO5078" s="8"/>
      <c r="CQP5078" s="8"/>
      <c r="CQQ5078" s="8"/>
      <c r="CQR5078" s="8"/>
      <c r="CQS5078" s="8"/>
      <c r="CQT5078" s="8"/>
      <c r="CQU5078" s="8"/>
      <c r="CQV5078" s="8"/>
      <c r="CQW5078" s="8"/>
      <c r="CQX5078" s="8"/>
      <c r="CQY5078" s="8"/>
      <c r="CQZ5078" s="8"/>
      <c r="CRA5078" s="8"/>
      <c r="CRB5078" s="8"/>
      <c r="CRC5078" s="8"/>
      <c r="CRD5078" s="8"/>
      <c r="CRE5078" s="8"/>
      <c r="CRF5078" s="8"/>
      <c r="CRG5078" s="8"/>
      <c r="CRH5078" s="8"/>
      <c r="CRI5078" s="8"/>
      <c r="CRJ5078" s="8"/>
      <c r="CRK5078" s="8"/>
      <c r="CRL5078" s="8"/>
      <c r="CRM5078" s="8"/>
      <c r="CRN5078" s="8"/>
      <c r="CRO5078" s="8"/>
      <c r="CRP5078" s="8"/>
      <c r="CRQ5078" s="8"/>
      <c r="CRR5078" s="8"/>
      <c r="CRS5078" s="8"/>
      <c r="CRT5078" s="8"/>
      <c r="CRU5078" s="8"/>
      <c r="CRV5078" s="8"/>
      <c r="CRW5078" s="8"/>
      <c r="CRX5078" s="8"/>
      <c r="CRY5078" s="8"/>
      <c r="CRZ5078" s="8"/>
      <c r="CSA5078" s="8"/>
      <c r="CSB5078" s="8"/>
      <c r="CSC5078" s="8"/>
      <c r="CSD5078" s="8"/>
      <c r="CSE5078" s="8"/>
      <c r="CSF5078" s="8"/>
      <c r="CSG5078" s="8"/>
      <c r="CSH5078" s="8"/>
      <c r="CSI5078" s="8"/>
      <c r="CSJ5078" s="8"/>
      <c r="CSK5078" s="8"/>
      <c r="CSL5078" s="8"/>
      <c r="CSM5078" s="8"/>
      <c r="CSN5078" s="8"/>
      <c r="CSO5078" s="8"/>
      <c r="CSP5078" s="8"/>
      <c r="CSQ5078" s="8"/>
      <c r="CSR5078" s="8"/>
      <c r="CSS5078" s="8"/>
      <c r="CST5078" s="8"/>
      <c r="CSU5078" s="8"/>
      <c r="CSV5078" s="8"/>
      <c r="CSW5078" s="8"/>
      <c r="CSX5078" s="8"/>
      <c r="CSY5078" s="8"/>
      <c r="CSZ5078" s="8"/>
      <c r="CTA5078" s="8"/>
      <c r="CTB5078" s="8"/>
      <c r="CTC5078" s="8"/>
      <c r="CTD5078" s="8"/>
      <c r="CTE5078" s="8"/>
      <c r="CTF5078" s="8"/>
      <c r="CTG5078" s="8"/>
      <c r="CTH5078" s="8"/>
      <c r="CTI5078" s="8"/>
      <c r="CTJ5078" s="8"/>
      <c r="CTK5078" s="8"/>
      <c r="CTL5078" s="8"/>
      <c r="CTM5078" s="8"/>
      <c r="CTN5078" s="8"/>
      <c r="CTO5078" s="8"/>
      <c r="CTP5078" s="8"/>
      <c r="CTQ5078" s="8"/>
      <c r="CTR5078" s="8"/>
      <c r="CTS5078" s="8"/>
      <c r="CTT5078" s="8"/>
      <c r="CTU5078" s="8"/>
      <c r="CTV5078" s="8"/>
      <c r="CTW5078" s="8"/>
      <c r="CTX5078" s="8"/>
      <c r="CTY5078" s="8"/>
      <c r="CTZ5078" s="8"/>
      <c r="CUA5078" s="8"/>
      <c r="CUB5078" s="8"/>
      <c r="CUC5078" s="8"/>
      <c r="CUD5078" s="8"/>
      <c r="CUE5078" s="8"/>
      <c r="CUF5078" s="8"/>
      <c r="CUG5078" s="8"/>
      <c r="CUH5078" s="8"/>
      <c r="CUI5078" s="8"/>
      <c r="CUJ5078" s="8"/>
      <c r="CUK5078" s="8"/>
      <c r="CUL5078" s="8"/>
      <c r="CUM5078" s="8"/>
      <c r="CUN5078" s="8"/>
      <c r="CUO5078" s="8"/>
      <c r="CUP5078" s="8"/>
      <c r="CUQ5078" s="8"/>
      <c r="CUR5078" s="8"/>
      <c r="CUS5078" s="8"/>
      <c r="CUT5078" s="8"/>
      <c r="CUU5078" s="8"/>
      <c r="CUV5078" s="8"/>
      <c r="CUW5078" s="8"/>
      <c r="CUX5078" s="8"/>
      <c r="CUY5078" s="8"/>
      <c r="CUZ5078" s="8"/>
      <c r="CVA5078" s="8"/>
      <c r="CVB5078" s="8"/>
      <c r="CVC5078" s="8"/>
      <c r="CVD5078" s="8"/>
      <c r="CVE5078" s="8"/>
      <c r="CVF5078" s="8"/>
      <c r="CVG5078" s="8"/>
      <c r="CVH5078" s="8"/>
      <c r="CVI5078" s="8"/>
      <c r="CVJ5078" s="8"/>
      <c r="CVK5078" s="8"/>
      <c r="CVL5078" s="8"/>
      <c r="CVM5078" s="8"/>
      <c r="CVN5078" s="8"/>
      <c r="CVO5078" s="8"/>
      <c r="CVP5078" s="8"/>
      <c r="CVQ5078" s="8"/>
      <c r="CVR5078" s="8"/>
      <c r="CVS5078" s="8"/>
      <c r="CVT5078" s="8"/>
      <c r="CVU5078" s="8"/>
      <c r="CVV5078" s="8"/>
      <c r="CVW5078" s="8"/>
      <c r="CVX5078" s="8"/>
      <c r="CVY5078" s="8"/>
      <c r="CVZ5078" s="8"/>
      <c r="CWA5078" s="8"/>
      <c r="CWB5078" s="8"/>
      <c r="CWC5078" s="8"/>
      <c r="CWD5078" s="8"/>
      <c r="CWE5078" s="8"/>
      <c r="CWF5078" s="8"/>
      <c r="CWG5078" s="8"/>
      <c r="CWH5078" s="8"/>
      <c r="CWI5078" s="8"/>
      <c r="CWJ5078" s="8"/>
      <c r="CWK5078" s="8"/>
      <c r="CWL5078" s="8"/>
      <c r="CWM5078" s="8"/>
      <c r="CWN5078" s="8"/>
      <c r="CWO5078" s="8"/>
      <c r="CWP5078" s="8"/>
      <c r="CWQ5078" s="8"/>
      <c r="CWR5078" s="8"/>
      <c r="CWS5078" s="8"/>
      <c r="CWT5078" s="8"/>
      <c r="CWU5078" s="8"/>
      <c r="CWV5078" s="8"/>
      <c r="CWW5078" s="8"/>
      <c r="CWX5078" s="8"/>
      <c r="CWY5078" s="8"/>
      <c r="CWZ5078" s="8"/>
      <c r="CXA5078" s="8"/>
      <c r="CXB5078" s="8"/>
      <c r="CXC5078" s="8"/>
      <c r="CXD5078" s="8"/>
      <c r="CXE5078" s="8"/>
      <c r="CXF5078" s="8"/>
      <c r="CXG5078" s="8"/>
      <c r="CXH5078" s="8"/>
      <c r="CXI5078" s="8"/>
      <c r="CXJ5078" s="8"/>
      <c r="CXK5078" s="8"/>
      <c r="CXL5078" s="8"/>
      <c r="CXM5078" s="8"/>
      <c r="CXN5078" s="8"/>
      <c r="CXO5078" s="8"/>
      <c r="CXP5078" s="8"/>
      <c r="CXQ5078" s="8"/>
      <c r="CXR5078" s="8"/>
      <c r="CXS5078" s="8"/>
      <c r="CXT5078" s="8"/>
      <c r="CXU5078" s="8"/>
      <c r="CXV5078" s="8"/>
      <c r="CXW5078" s="8"/>
      <c r="CXX5078" s="8"/>
      <c r="CXY5078" s="8"/>
      <c r="CXZ5078" s="8"/>
      <c r="CYA5078" s="8"/>
      <c r="CYB5078" s="8"/>
      <c r="CYC5078" s="8"/>
      <c r="CYD5078" s="8"/>
      <c r="CYE5078" s="8"/>
      <c r="CYF5078" s="8"/>
      <c r="CYG5078" s="8"/>
      <c r="CYH5078" s="8"/>
      <c r="CYI5078" s="8"/>
      <c r="CYJ5078" s="8"/>
      <c r="CYK5078" s="8"/>
      <c r="CYL5078" s="8"/>
      <c r="CYM5078" s="8"/>
      <c r="CYN5078" s="8"/>
      <c r="CYO5078" s="8"/>
      <c r="CYP5078" s="8"/>
      <c r="CYQ5078" s="8"/>
      <c r="CYR5078" s="8"/>
      <c r="CYS5078" s="8"/>
      <c r="CYT5078" s="8"/>
      <c r="CYU5078" s="8"/>
      <c r="CYV5078" s="8"/>
      <c r="CYW5078" s="8"/>
      <c r="CYX5078" s="8"/>
      <c r="CYY5078" s="8"/>
      <c r="CYZ5078" s="8"/>
      <c r="CZA5078" s="8"/>
      <c r="CZB5078" s="8"/>
      <c r="CZC5078" s="8"/>
      <c r="CZD5078" s="8"/>
      <c r="CZE5078" s="8"/>
      <c r="CZF5078" s="8"/>
      <c r="CZG5078" s="8"/>
      <c r="CZH5078" s="8"/>
      <c r="CZI5078" s="8"/>
      <c r="CZJ5078" s="8"/>
      <c r="CZK5078" s="8"/>
      <c r="CZL5078" s="8"/>
      <c r="CZM5078" s="8"/>
      <c r="CZN5078" s="8"/>
      <c r="CZO5078" s="8"/>
      <c r="CZP5078" s="8"/>
      <c r="CZQ5078" s="8"/>
      <c r="CZR5078" s="8"/>
      <c r="CZS5078" s="8"/>
      <c r="CZT5078" s="8"/>
      <c r="CZU5078" s="8"/>
      <c r="CZV5078" s="8"/>
      <c r="CZW5078" s="8"/>
      <c r="CZX5078" s="8"/>
      <c r="CZY5078" s="8"/>
      <c r="CZZ5078" s="8"/>
      <c r="DAA5078" s="8"/>
      <c r="DAB5078" s="8"/>
      <c r="DAC5078" s="8"/>
      <c r="DAD5078" s="8"/>
      <c r="DAE5078" s="8"/>
      <c r="DAF5078" s="8"/>
      <c r="DAG5078" s="8"/>
      <c r="DAH5078" s="8"/>
      <c r="DAI5078" s="8"/>
      <c r="DAJ5078" s="8"/>
      <c r="DAK5078" s="8"/>
      <c r="DAL5078" s="8"/>
      <c r="DAM5078" s="8"/>
      <c r="DAN5078" s="8"/>
      <c r="DAO5078" s="8"/>
      <c r="DAP5078" s="8"/>
      <c r="DAQ5078" s="8"/>
      <c r="DAR5078" s="8"/>
      <c r="DAS5078" s="8"/>
      <c r="DAT5078" s="8"/>
      <c r="DAU5078" s="8"/>
      <c r="DAV5078" s="8"/>
      <c r="DAW5078" s="8"/>
      <c r="DAX5078" s="8"/>
      <c r="DAY5078" s="8"/>
      <c r="DAZ5078" s="8"/>
      <c r="DBA5078" s="8"/>
      <c r="DBB5078" s="8"/>
      <c r="DBC5078" s="8"/>
      <c r="DBD5078" s="8"/>
      <c r="DBE5078" s="8"/>
      <c r="DBF5078" s="8"/>
      <c r="DBG5078" s="8"/>
      <c r="DBH5078" s="8"/>
      <c r="DBI5078" s="8"/>
      <c r="DBJ5078" s="8"/>
      <c r="DBK5078" s="8"/>
      <c r="DBL5078" s="8"/>
      <c r="DBM5078" s="8"/>
      <c r="DBN5078" s="8"/>
      <c r="DBO5078" s="8"/>
      <c r="DBP5078" s="8"/>
      <c r="DBQ5078" s="8"/>
      <c r="DBR5078" s="8"/>
      <c r="DBS5078" s="8"/>
      <c r="DBT5078" s="8"/>
      <c r="DBU5078" s="8"/>
      <c r="DBV5078" s="8"/>
      <c r="DBW5078" s="8"/>
      <c r="DBX5078" s="8"/>
      <c r="DBY5078" s="8"/>
      <c r="DBZ5078" s="8"/>
      <c r="DCA5078" s="8"/>
      <c r="DCB5078" s="8"/>
      <c r="DCC5078" s="8"/>
      <c r="DCD5078" s="8"/>
      <c r="DCE5078" s="8"/>
      <c r="DCF5078" s="8"/>
      <c r="DCG5078" s="8"/>
      <c r="DCH5078" s="8"/>
      <c r="DCI5078" s="8"/>
      <c r="DCJ5078" s="8"/>
      <c r="DCK5078" s="8"/>
      <c r="DCL5078" s="8"/>
      <c r="DCM5078" s="8"/>
      <c r="DCN5078" s="8"/>
      <c r="DCO5078" s="8"/>
      <c r="DCP5078" s="8"/>
      <c r="DCQ5078" s="8"/>
      <c r="DCR5078" s="8"/>
      <c r="DCS5078" s="8"/>
      <c r="DCT5078" s="8"/>
      <c r="DCU5078" s="8"/>
      <c r="DCV5078" s="8"/>
      <c r="DCW5078" s="8"/>
      <c r="DCX5078" s="8"/>
      <c r="DCY5078" s="8"/>
      <c r="DCZ5078" s="8"/>
      <c r="DDA5078" s="8"/>
      <c r="DDB5078" s="8"/>
      <c r="DDC5078" s="8"/>
      <c r="DDD5078" s="8"/>
      <c r="DDE5078" s="8"/>
      <c r="DDF5078" s="8"/>
      <c r="DDG5078" s="8"/>
      <c r="DDH5078" s="8"/>
      <c r="DDI5078" s="8"/>
      <c r="DDJ5078" s="8"/>
      <c r="DDK5078" s="8"/>
      <c r="DDL5078" s="8"/>
      <c r="DDM5078" s="8"/>
      <c r="DDN5078" s="8"/>
      <c r="DDO5078" s="8"/>
      <c r="DDP5078" s="8"/>
      <c r="DDQ5078" s="8"/>
      <c r="DDR5078" s="8"/>
      <c r="DDS5078" s="8"/>
      <c r="DDT5078" s="8"/>
      <c r="DDU5078" s="8"/>
      <c r="DDV5078" s="8"/>
      <c r="DDW5078" s="8"/>
      <c r="DDX5078" s="8"/>
      <c r="DDY5078" s="8"/>
      <c r="DDZ5078" s="8"/>
      <c r="DEA5078" s="8"/>
      <c r="DEB5078" s="8"/>
      <c r="DEC5078" s="8"/>
      <c r="DED5078" s="8"/>
      <c r="DEE5078" s="8"/>
      <c r="DEF5078" s="8"/>
      <c r="DEG5078" s="8"/>
      <c r="DEH5078" s="8"/>
      <c r="DEI5078" s="8"/>
      <c r="DEJ5078" s="8"/>
      <c r="DEK5078" s="8"/>
      <c r="DEL5078" s="8"/>
      <c r="DEM5078" s="8"/>
      <c r="DEN5078" s="8"/>
      <c r="DEO5078" s="8"/>
      <c r="DEP5078" s="8"/>
      <c r="DEQ5078" s="8"/>
      <c r="DER5078" s="8"/>
      <c r="DES5078" s="8"/>
      <c r="DET5078" s="8"/>
      <c r="DEU5078" s="8"/>
      <c r="DEV5078" s="8"/>
      <c r="DEW5078" s="8"/>
      <c r="DEX5078" s="8"/>
      <c r="DEY5078" s="8"/>
      <c r="DEZ5078" s="8"/>
      <c r="DFA5078" s="8"/>
      <c r="DFB5078" s="8"/>
      <c r="DFC5078" s="8"/>
      <c r="DFD5078" s="8"/>
      <c r="DFE5078" s="8"/>
      <c r="DFF5078" s="8"/>
      <c r="DFG5078" s="8"/>
      <c r="DFH5078" s="8"/>
      <c r="DFI5078" s="8"/>
      <c r="DFJ5078" s="8"/>
      <c r="DFK5078" s="8"/>
      <c r="DFL5078" s="8"/>
      <c r="DFM5078" s="8"/>
      <c r="DFN5078" s="8"/>
      <c r="DFO5078" s="8"/>
      <c r="DFP5078" s="8"/>
      <c r="DFQ5078" s="8"/>
      <c r="DFR5078" s="8"/>
      <c r="DFS5078" s="8"/>
      <c r="DFT5078" s="8"/>
      <c r="DFU5078" s="8"/>
      <c r="DFV5078" s="8"/>
      <c r="DFW5078" s="8"/>
      <c r="DFX5078" s="8"/>
      <c r="DFY5078" s="8"/>
      <c r="DFZ5078" s="8"/>
      <c r="DGA5078" s="8"/>
      <c r="DGB5078" s="8"/>
      <c r="DGC5078" s="8"/>
      <c r="DGD5078" s="8"/>
      <c r="DGE5078" s="8"/>
      <c r="DGF5078" s="8"/>
      <c r="DGG5078" s="8"/>
      <c r="DGH5078" s="8"/>
      <c r="DGI5078" s="8"/>
      <c r="DGJ5078" s="8"/>
      <c r="DGK5078" s="8"/>
      <c r="DGL5078" s="8"/>
      <c r="DGM5078" s="8"/>
      <c r="DGN5078" s="8"/>
      <c r="DGO5078" s="8"/>
      <c r="DGP5078" s="8"/>
      <c r="DGQ5078" s="8"/>
      <c r="DGR5078" s="8"/>
      <c r="DGS5078" s="8"/>
      <c r="DGT5078" s="8"/>
      <c r="DGU5078" s="8"/>
      <c r="DGV5078" s="8"/>
      <c r="DGW5078" s="8"/>
      <c r="DGX5078" s="8"/>
      <c r="DGY5078" s="8"/>
      <c r="DGZ5078" s="8"/>
      <c r="DHA5078" s="8"/>
      <c r="DHB5078" s="8"/>
      <c r="DHC5078" s="8"/>
      <c r="DHD5078" s="8"/>
      <c r="DHE5078" s="8"/>
      <c r="DHF5078" s="8"/>
      <c r="DHG5078" s="8"/>
      <c r="DHH5078" s="8"/>
      <c r="DHI5078" s="8"/>
      <c r="DHJ5078" s="8"/>
      <c r="DHK5078" s="8"/>
      <c r="DHL5078" s="8"/>
      <c r="DHM5078" s="8"/>
      <c r="DHN5078" s="8"/>
      <c r="DHO5078" s="8"/>
      <c r="DHP5078" s="8"/>
      <c r="DHQ5078" s="8"/>
      <c r="DHR5078" s="8"/>
      <c r="DHS5078" s="8"/>
      <c r="DHT5078" s="8"/>
      <c r="DHU5078" s="8"/>
      <c r="DHV5078" s="8"/>
      <c r="DHW5078" s="8"/>
      <c r="DHX5078" s="8"/>
      <c r="DHY5078" s="8"/>
      <c r="DHZ5078" s="8"/>
      <c r="DIA5078" s="8"/>
      <c r="DIB5078" s="8"/>
      <c r="DIC5078" s="8"/>
      <c r="DID5078" s="8"/>
      <c r="DIE5078" s="8"/>
      <c r="DIF5078" s="8"/>
      <c r="DIG5078" s="8"/>
      <c r="DIH5078" s="8"/>
      <c r="DII5078" s="8"/>
      <c r="DIJ5078" s="8"/>
      <c r="DIK5078" s="8"/>
      <c r="DIL5078" s="8"/>
      <c r="DIM5078" s="8"/>
      <c r="DIN5078" s="8"/>
      <c r="DIO5078" s="8"/>
      <c r="DIP5078" s="8"/>
      <c r="DIQ5078" s="8"/>
      <c r="DIR5078" s="8"/>
      <c r="DIS5078" s="8"/>
      <c r="DIT5078" s="8"/>
      <c r="DIU5078" s="8"/>
      <c r="DIV5078" s="8"/>
      <c r="DIW5078" s="8"/>
      <c r="DIX5078" s="8"/>
      <c r="DIY5078" s="8"/>
      <c r="DIZ5078" s="8"/>
      <c r="DJA5078" s="8"/>
      <c r="DJB5078" s="8"/>
      <c r="DJC5078" s="8"/>
      <c r="DJD5078" s="8"/>
      <c r="DJE5078" s="8"/>
      <c r="DJF5078" s="8"/>
      <c r="DJG5078" s="8"/>
      <c r="DJH5078" s="8"/>
      <c r="DJI5078" s="8"/>
      <c r="DJJ5078" s="8"/>
      <c r="DJK5078" s="8"/>
      <c r="DJL5078" s="8"/>
      <c r="DJM5078" s="8"/>
      <c r="DJN5078" s="8"/>
      <c r="DJO5078" s="8"/>
      <c r="DJP5078" s="8"/>
      <c r="DJQ5078" s="8"/>
      <c r="DJR5078" s="8"/>
      <c r="DJS5078" s="8"/>
      <c r="DJT5078" s="8"/>
      <c r="DJU5078" s="8"/>
      <c r="DJV5078" s="8"/>
      <c r="DJW5078" s="8"/>
      <c r="DJX5078" s="8"/>
      <c r="DJY5078" s="8"/>
      <c r="DJZ5078" s="8"/>
      <c r="DKA5078" s="8"/>
      <c r="DKB5078" s="8"/>
      <c r="DKC5078" s="8"/>
      <c r="DKD5078" s="8"/>
      <c r="DKE5078" s="8"/>
      <c r="DKF5078" s="8"/>
      <c r="DKG5078" s="8"/>
      <c r="DKH5078" s="8"/>
      <c r="DKI5078" s="8"/>
      <c r="DKJ5078" s="8"/>
      <c r="DKK5078" s="8"/>
      <c r="DKL5078" s="8"/>
      <c r="DKM5078" s="8"/>
      <c r="DKN5078" s="8"/>
      <c r="DKO5078" s="8"/>
      <c r="DKP5078" s="8"/>
      <c r="DKQ5078" s="8"/>
      <c r="DKR5078" s="8"/>
      <c r="DKS5078" s="8"/>
      <c r="DKT5078" s="8"/>
      <c r="DKU5078" s="8"/>
      <c r="DKV5078" s="8"/>
      <c r="DKW5078" s="8"/>
      <c r="DKX5078" s="8"/>
      <c r="DKY5078" s="8"/>
      <c r="DKZ5078" s="8"/>
      <c r="DLA5078" s="8"/>
      <c r="DLB5078" s="8"/>
      <c r="DLC5078" s="8"/>
      <c r="DLD5078" s="8"/>
      <c r="DLE5078" s="8"/>
      <c r="DLF5078" s="8"/>
      <c r="DLG5078" s="8"/>
      <c r="DLH5078" s="8"/>
      <c r="DLI5078" s="8"/>
      <c r="DLJ5078" s="8"/>
      <c r="DLK5078" s="8"/>
      <c r="DLL5078" s="8"/>
      <c r="DLM5078" s="8"/>
      <c r="DLN5078" s="8"/>
      <c r="DLO5078" s="8"/>
      <c r="DLP5078" s="8"/>
      <c r="DLQ5078" s="8"/>
      <c r="DLR5078" s="8"/>
      <c r="DLS5078" s="8"/>
      <c r="DLT5078" s="8"/>
      <c r="DLU5078" s="8"/>
      <c r="DLV5078" s="8"/>
      <c r="DLW5078" s="8"/>
      <c r="DLX5078" s="8"/>
      <c r="DLY5078" s="8"/>
      <c r="DLZ5078" s="8"/>
      <c r="DMA5078" s="8"/>
      <c r="DMB5078" s="8"/>
      <c r="DMC5078" s="8"/>
      <c r="DMD5078" s="8"/>
      <c r="DME5078" s="8"/>
      <c r="DMF5078" s="8"/>
      <c r="DMG5078" s="8"/>
      <c r="DMH5078" s="8"/>
      <c r="DMI5078" s="8"/>
      <c r="DMJ5078" s="8"/>
      <c r="DMK5078" s="8"/>
      <c r="DML5078" s="8"/>
      <c r="DMM5078" s="8"/>
      <c r="DMN5078" s="8"/>
      <c r="DMO5078" s="8"/>
      <c r="DMP5078" s="8"/>
      <c r="DMQ5078" s="8"/>
      <c r="DMR5078" s="8"/>
      <c r="DMS5078" s="8"/>
      <c r="DMT5078" s="8"/>
      <c r="DMU5078" s="8"/>
      <c r="DMV5078" s="8"/>
      <c r="DMW5078" s="8"/>
      <c r="DMX5078" s="8"/>
      <c r="DMY5078" s="8"/>
      <c r="DMZ5078" s="8"/>
      <c r="DNA5078" s="8"/>
      <c r="DNB5078" s="8"/>
      <c r="DNC5078" s="8"/>
      <c r="DND5078" s="8"/>
      <c r="DNE5078" s="8"/>
      <c r="DNF5078" s="8"/>
      <c r="DNG5078" s="8"/>
      <c r="DNH5078" s="8"/>
      <c r="DNI5078" s="8"/>
      <c r="DNJ5078" s="8"/>
      <c r="DNK5078" s="8"/>
      <c r="DNL5078" s="8"/>
      <c r="DNM5078" s="8"/>
      <c r="DNN5078" s="8"/>
      <c r="DNO5078" s="8"/>
      <c r="DNP5078" s="8"/>
      <c r="DNQ5078" s="8"/>
      <c r="DNR5078" s="8"/>
      <c r="DNS5078" s="8"/>
      <c r="DNT5078" s="8"/>
      <c r="DNU5078" s="8"/>
      <c r="DNV5078" s="8"/>
      <c r="DNW5078" s="8"/>
      <c r="DNX5078" s="8"/>
      <c r="DNY5078" s="8"/>
      <c r="DNZ5078" s="8"/>
      <c r="DOA5078" s="8"/>
      <c r="DOB5078" s="8"/>
      <c r="DOC5078" s="8"/>
      <c r="DOD5078" s="8"/>
      <c r="DOE5078" s="8"/>
      <c r="DOF5078" s="8"/>
      <c r="DOG5078" s="8"/>
      <c r="DOH5078" s="8"/>
      <c r="DOI5078" s="8"/>
      <c r="DOJ5078" s="8"/>
      <c r="DOK5078" s="8"/>
      <c r="DOL5078" s="8"/>
      <c r="DOM5078" s="8"/>
      <c r="DON5078" s="8"/>
      <c r="DOO5078" s="8"/>
      <c r="DOP5078" s="8"/>
      <c r="DOQ5078" s="8"/>
      <c r="DOR5078" s="8"/>
      <c r="DOS5078" s="8"/>
      <c r="DOT5078" s="8"/>
      <c r="DOU5078" s="8"/>
      <c r="DOV5078" s="8"/>
      <c r="DOW5078" s="8"/>
      <c r="DOX5078" s="8"/>
      <c r="DOY5078" s="8"/>
      <c r="DOZ5078" s="8"/>
      <c r="DPA5078" s="8"/>
      <c r="DPB5078" s="8"/>
      <c r="DPC5078" s="8"/>
      <c r="DPD5078" s="8"/>
      <c r="DPE5078" s="8"/>
      <c r="DPF5078" s="8"/>
      <c r="DPG5078" s="8"/>
      <c r="DPH5078" s="8"/>
      <c r="DPI5078" s="8"/>
      <c r="DPJ5078" s="8"/>
      <c r="DPK5078" s="8"/>
      <c r="DPL5078" s="8"/>
      <c r="DPM5078" s="8"/>
      <c r="DPN5078" s="8"/>
      <c r="DPO5078" s="8"/>
      <c r="DPP5078" s="8"/>
      <c r="DPQ5078" s="8"/>
      <c r="DPR5078" s="8"/>
      <c r="DPS5078" s="8"/>
      <c r="DPT5078" s="8"/>
      <c r="DPU5078" s="8"/>
      <c r="DPV5078" s="8"/>
      <c r="DPW5078" s="8"/>
      <c r="DPX5078" s="8"/>
      <c r="DPY5078" s="8"/>
      <c r="DPZ5078" s="8"/>
      <c r="DQA5078" s="8"/>
      <c r="DQB5078" s="8"/>
      <c r="DQC5078" s="8"/>
      <c r="DQD5078" s="8"/>
      <c r="DQE5078" s="8"/>
      <c r="DQF5078" s="8"/>
      <c r="DQG5078" s="8"/>
      <c r="DQH5078" s="8"/>
      <c r="DQI5078" s="8"/>
      <c r="DQJ5078" s="8"/>
      <c r="DQK5078" s="8"/>
      <c r="DQL5078" s="8"/>
      <c r="DQM5078" s="8"/>
      <c r="DQN5078" s="8"/>
      <c r="DQO5078" s="8"/>
      <c r="DQP5078" s="8"/>
      <c r="DQQ5078" s="8"/>
      <c r="DQR5078" s="8"/>
      <c r="DQS5078" s="8"/>
      <c r="DQT5078" s="8"/>
      <c r="DQU5078" s="8"/>
      <c r="DQV5078" s="8"/>
      <c r="DQW5078" s="8"/>
      <c r="DQX5078" s="8"/>
      <c r="DQY5078" s="8"/>
      <c r="DQZ5078" s="8"/>
      <c r="DRA5078" s="8"/>
      <c r="DRB5078" s="8"/>
      <c r="DRC5078" s="8"/>
      <c r="DRD5078" s="8"/>
      <c r="DRE5078" s="8"/>
      <c r="DRF5078" s="8"/>
      <c r="DRG5078" s="8"/>
      <c r="DRH5078" s="8"/>
      <c r="DRI5078" s="8"/>
      <c r="DRJ5078" s="8"/>
      <c r="DRK5078" s="8"/>
      <c r="DRL5078" s="8"/>
      <c r="DRM5078" s="8"/>
      <c r="DRN5078" s="8"/>
      <c r="DRO5078" s="8"/>
      <c r="DRP5078" s="8"/>
      <c r="DRQ5078" s="8"/>
      <c r="DRR5078" s="8"/>
      <c r="DRS5078" s="8"/>
      <c r="DRT5078" s="8"/>
      <c r="DRU5078" s="8"/>
      <c r="DRV5078" s="8"/>
      <c r="DRW5078" s="8"/>
      <c r="DRX5078" s="8"/>
      <c r="DRY5078" s="8"/>
      <c r="DRZ5078" s="8"/>
      <c r="DSA5078" s="8"/>
      <c r="DSB5078" s="8"/>
      <c r="DSC5078" s="8"/>
      <c r="DSD5078" s="8"/>
      <c r="DSE5078" s="8"/>
      <c r="DSF5078" s="8"/>
      <c r="DSG5078" s="8"/>
      <c r="DSH5078" s="8"/>
      <c r="DSI5078" s="8"/>
      <c r="DSJ5078" s="8"/>
      <c r="DSK5078" s="8"/>
      <c r="DSL5078" s="8"/>
      <c r="DSM5078" s="8"/>
      <c r="DSN5078" s="8"/>
      <c r="DSO5078" s="8"/>
      <c r="DSP5078" s="8"/>
      <c r="DSQ5078" s="8"/>
      <c r="DSR5078" s="8"/>
      <c r="DSS5078" s="8"/>
      <c r="DST5078" s="8"/>
      <c r="DSU5078" s="8"/>
      <c r="DSV5078" s="8"/>
      <c r="DSW5078" s="8"/>
      <c r="DSX5078" s="8"/>
      <c r="DSY5078" s="8"/>
      <c r="DSZ5078" s="8"/>
      <c r="DTA5078" s="8"/>
      <c r="DTB5078" s="8"/>
      <c r="DTC5078" s="8"/>
      <c r="DTD5078" s="8"/>
      <c r="DTE5078" s="8"/>
      <c r="DTF5078" s="8"/>
      <c r="DTG5078" s="8"/>
      <c r="DTH5078" s="8"/>
      <c r="DTI5078" s="8"/>
      <c r="DTJ5078" s="8"/>
      <c r="DTK5078" s="8"/>
      <c r="DTL5078" s="8"/>
      <c r="DTM5078" s="8"/>
      <c r="DTN5078" s="8"/>
      <c r="DTO5078" s="8"/>
      <c r="DTP5078" s="8"/>
      <c r="DTQ5078" s="8"/>
      <c r="DTR5078" s="8"/>
      <c r="DTS5078" s="8"/>
      <c r="DTT5078" s="8"/>
      <c r="DTU5078" s="8"/>
      <c r="DTV5078" s="8"/>
      <c r="DTW5078" s="8"/>
      <c r="DTX5078" s="8"/>
      <c r="DTY5078" s="8"/>
      <c r="DTZ5078" s="8"/>
      <c r="DUA5078" s="8"/>
      <c r="DUB5078" s="8"/>
      <c r="DUC5078" s="8"/>
      <c r="DUD5078" s="8"/>
      <c r="DUE5078" s="8"/>
      <c r="DUF5078" s="8"/>
      <c r="DUG5078" s="8"/>
      <c r="DUH5078" s="8"/>
      <c r="DUI5078" s="8"/>
      <c r="DUJ5078" s="8"/>
      <c r="DUK5078" s="8"/>
      <c r="DUL5078" s="8"/>
      <c r="DUM5078" s="8"/>
      <c r="DUN5078" s="8"/>
      <c r="DUO5078" s="8"/>
      <c r="DUP5078" s="8"/>
      <c r="DUQ5078" s="8"/>
      <c r="DUR5078" s="8"/>
      <c r="DUS5078" s="8"/>
      <c r="DUT5078" s="8"/>
      <c r="DUU5078" s="8"/>
      <c r="DUV5078" s="8"/>
      <c r="DUW5078" s="8"/>
      <c r="DUX5078" s="8"/>
      <c r="DUY5078" s="8"/>
      <c r="DUZ5078" s="8"/>
      <c r="DVA5078" s="8"/>
      <c r="DVB5078" s="8"/>
      <c r="DVC5078" s="8"/>
      <c r="DVD5078" s="8"/>
      <c r="DVE5078" s="8"/>
      <c r="DVF5078" s="8"/>
      <c r="DVG5078" s="8"/>
      <c r="DVH5078" s="8"/>
      <c r="DVI5078" s="8"/>
      <c r="DVJ5078" s="8"/>
      <c r="DVK5078" s="8"/>
      <c r="DVL5078" s="8"/>
      <c r="DVM5078" s="8"/>
      <c r="DVN5078" s="8"/>
      <c r="DVO5078" s="8"/>
      <c r="DVP5078" s="8"/>
      <c r="DVQ5078" s="8"/>
      <c r="DVR5078" s="8"/>
      <c r="DVS5078" s="8"/>
      <c r="DVT5078" s="8"/>
      <c r="DVU5078" s="8"/>
      <c r="DVV5078" s="8"/>
      <c r="DVW5078" s="8"/>
      <c r="DVX5078" s="8"/>
      <c r="DVY5078" s="8"/>
      <c r="DVZ5078" s="8"/>
      <c r="DWA5078" s="8"/>
      <c r="DWB5078" s="8"/>
      <c r="DWC5078" s="8"/>
      <c r="DWD5078" s="8"/>
      <c r="DWE5078" s="8"/>
      <c r="DWF5078" s="8"/>
      <c r="DWG5078" s="8"/>
      <c r="DWH5078" s="8"/>
      <c r="DWI5078" s="8"/>
      <c r="DWJ5078" s="8"/>
      <c r="DWK5078" s="8"/>
      <c r="DWL5078" s="8"/>
      <c r="DWM5078" s="8"/>
      <c r="DWN5078" s="8"/>
      <c r="DWO5078" s="8"/>
      <c r="DWP5078" s="8"/>
      <c r="DWQ5078" s="8"/>
      <c r="DWR5078" s="8"/>
      <c r="DWS5078" s="8"/>
      <c r="DWT5078" s="8"/>
      <c r="DWU5078" s="8"/>
      <c r="DWV5078" s="8"/>
      <c r="DWW5078" s="8"/>
      <c r="DWX5078" s="8"/>
      <c r="DWY5078" s="8"/>
      <c r="DWZ5078" s="8"/>
      <c r="DXA5078" s="8"/>
      <c r="DXB5078" s="8"/>
      <c r="DXC5078" s="8"/>
      <c r="DXD5078" s="8"/>
      <c r="DXE5078" s="8"/>
      <c r="DXF5078" s="8"/>
      <c r="DXG5078" s="8"/>
      <c r="DXH5078" s="8"/>
      <c r="DXI5078" s="8"/>
      <c r="DXJ5078" s="8"/>
      <c r="DXK5078" s="8"/>
      <c r="DXL5078" s="8"/>
      <c r="DXM5078" s="8"/>
      <c r="DXN5078" s="8"/>
      <c r="DXO5078" s="8"/>
      <c r="DXP5078" s="8"/>
      <c r="DXQ5078" s="8"/>
      <c r="DXR5078" s="8"/>
      <c r="DXS5078" s="8"/>
      <c r="DXT5078" s="8"/>
      <c r="DXU5078" s="8"/>
      <c r="DXV5078" s="8"/>
      <c r="DXW5078" s="8"/>
      <c r="DXX5078" s="8"/>
      <c r="DXY5078" s="8"/>
      <c r="DXZ5078" s="8"/>
      <c r="DYA5078" s="8"/>
      <c r="DYB5078" s="8"/>
      <c r="DYC5078" s="8"/>
      <c r="DYD5078" s="8"/>
      <c r="DYE5078" s="8"/>
      <c r="DYF5078" s="8"/>
      <c r="DYG5078" s="8"/>
      <c r="DYH5078" s="8"/>
      <c r="DYI5078" s="8"/>
      <c r="DYJ5078" s="8"/>
      <c r="DYK5078" s="8"/>
      <c r="DYL5078" s="8"/>
      <c r="DYM5078" s="8"/>
      <c r="DYN5078" s="8"/>
      <c r="DYO5078" s="8"/>
      <c r="DYP5078" s="8"/>
      <c r="DYQ5078" s="8"/>
      <c r="DYR5078" s="8"/>
      <c r="DYS5078" s="8"/>
      <c r="DYT5078" s="8"/>
      <c r="DYU5078" s="8"/>
      <c r="DYV5078" s="8"/>
      <c r="DYW5078" s="8"/>
      <c r="DYX5078" s="8"/>
      <c r="DYY5078" s="8"/>
      <c r="DYZ5078" s="8"/>
      <c r="DZA5078" s="8"/>
      <c r="DZB5078" s="8"/>
      <c r="DZC5078" s="8"/>
      <c r="DZD5078" s="8"/>
      <c r="DZE5078" s="8"/>
      <c r="DZF5078" s="8"/>
      <c r="DZG5078" s="8"/>
      <c r="DZH5078" s="8"/>
      <c r="DZI5078" s="8"/>
      <c r="DZJ5078" s="8"/>
      <c r="DZK5078" s="8"/>
      <c r="DZL5078" s="8"/>
      <c r="DZM5078" s="8"/>
      <c r="DZN5078" s="8"/>
      <c r="DZO5078" s="8"/>
      <c r="DZP5078" s="8"/>
      <c r="DZQ5078" s="8"/>
      <c r="DZR5078" s="8"/>
      <c r="DZS5078" s="8"/>
      <c r="DZT5078" s="8"/>
      <c r="DZU5078" s="8"/>
      <c r="DZV5078" s="8"/>
      <c r="DZW5078" s="8"/>
      <c r="DZX5078" s="8"/>
      <c r="DZY5078" s="8"/>
      <c r="DZZ5078" s="8"/>
      <c r="EAA5078" s="8"/>
      <c r="EAB5078" s="8"/>
      <c r="EAC5078" s="8"/>
      <c r="EAD5078" s="8"/>
      <c r="EAE5078" s="8"/>
      <c r="EAF5078" s="8"/>
      <c r="EAG5078" s="8"/>
      <c r="EAH5078" s="8"/>
      <c r="EAI5078" s="8"/>
      <c r="EAJ5078" s="8"/>
      <c r="EAK5078" s="8"/>
      <c r="EAL5078" s="8"/>
      <c r="EAM5078" s="8"/>
      <c r="EAN5078" s="8"/>
      <c r="EAO5078" s="8"/>
      <c r="EAP5078" s="8"/>
      <c r="EAQ5078" s="8"/>
      <c r="EAR5078" s="8"/>
      <c r="EAS5078" s="8"/>
      <c r="EAT5078" s="8"/>
      <c r="EAU5078" s="8"/>
      <c r="EAV5078" s="8"/>
      <c r="EAW5078" s="8"/>
      <c r="EAX5078" s="8"/>
      <c r="EAY5078" s="8"/>
      <c r="EAZ5078" s="8"/>
      <c r="EBA5078" s="8"/>
      <c r="EBB5078" s="8"/>
      <c r="EBC5078" s="8"/>
      <c r="EBD5078" s="8"/>
      <c r="EBE5078" s="8"/>
      <c r="EBF5078" s="8"/>
      <c r="EBG5078" s="8"/>
      <c r="EBH5078" s="8"/>
      <c r="EBI5078" s="8"/>
      <c r="EBJ5078" s="8"/>
      <c r="EBK5078" s="8"/>
      <c r="EBL5078" s="8"/>
      <c r="EBM5078" s="8"/>
      <c r="EBN5078" s="8"/>
      <c r="EBO5078" s="8"/>
      <c r="EBP5078" s="8"/>
      <c r="EBQ5078" s="8"/>
      <c r="EBR5078" s="8"/>
      <c r="EBS5078" s="8"/>
      <c r="EBT5078" s="8"/>
      <c r="EBU5078" s="8"/>
      <c r="EBV5078" s="8"/>
      <c r="EBW5078" s="8"/>
      <c r="EBX5078" s="8"/>
      <c r="EBY5078" s="8"/>
      <c r="EBZ5078" s="8"/>
      <c r="ECA5078" s="8"/>
      <c r="ECB5078" s="8"/>
      <c r="ECC5078" s="8"/>
      <c r="ECD5078" s="8"/>
      <c r="ECE5078" s="8"/>
      <c r="ECF5078" s="8"/>
      <c r="ECG5078" s="8"/>
      <c r="ECH5078" s="8"/>
      <c r="ECI5078" s="8"/>
      <c r="ECJ5078" s="8"/>
      <c r="ECK5078" s="8"/>
      <c r="ECL5078" s="8"/>
      <c r="ECM5078" s="8"/>
      <c r="ECN5078" s="8"/>
      <c r="ECO5078" s="8"/>
      <c r="ECP5078" s="8"/>
      <c r="ECQ5078" s="8"/>
      <c r="ECR5078" s="8"/>
      <c r="ECS5078" s="8"/>
      <c r="ECT5078" s="8"/>
      <c r="ECU5078" s="8"/>
      <c r="ECV5078" s="8"/>
      <c r="ECW5078" s="8"/>
      <c r="ECX5078" s="8"/>
      <c r="ECY5078" s="8"/>
      <c r="ECZ5078" s="8"/>
      <c r="EDA5078" s="8"/>
      <c r="EDB5078" s="8"/>
      <c r="EDC5078" s="8"/>
      <c r="EDD5078" s="8"/>
      <c r="EDE5078" s="8"/>
      <c r="EDF5078" s="8"/>
      <c r="EDG5078" s="8"/>
      <c r="EDH5078" s="8"/>
      <c r="EDI5078" s="8"/>
      <c r="EDJ5078" s="8"/>
      <c r="EDK5078" s="8"/>
      <c r="EDL5078" s="8"/>
      <c r="EDM5078" s="8"/>
      <c r="EDN5078" s="8"/>
      <c r="EDO5078" s="8"/>
      <c r="EDP5078" s="8"/>
      <c r="EDQ5078" s="8"/>
      <c r="EDR5078" s="8"/>
      <c r="EDS5078" s="8"/>
      <c r="EDT5078" s="8"/>
      <c r="EDU5078" s="8"/>
      <c r="EDV5078" s="8"/>
      <c r="EDW5078" s="8"/>
      <c r="EDX5078" s="8"/>
      <c r="EDY5078" s="8"/>
      <c r="EDZ5078" s="8"/>
      <c r="EEA5078" s="8"/>
      <c r="EEB5078" s="8"/>
      <c r="EEC5078" s="8"/>
      <c r="EED5078" s="8"/>
      <c r="EEE5078" s="8"/>
      <c r="EEF5078" s="8"/>
      <c r="EEG5078" s="8"/>
      <c r="EEH5078" s="8"/>
      <c r="EEI5078" s="8"/>
      <c r="EEJ5078" s="8"/>
      <c r="EEK5078" s="8"/>
      <c r="EEL5078" s="8"/>
      <c r="EEM5078" s="8"/>
      <c r="EEN5078" s="8"/>
      <c r="EEO5078" s="8"/>
      <c r="EEP5078" s="8"/>
      <c r="EEQ5078" s="8"/>
      <c r="EER5078" s="8"/>
      <c r="EES5078" s="8"/>
      <c r="EET5078" s="8"/>
      <c r="EEU5078" s="8"/>
      <c r="EEV5078" s="8"/>
      <c r="EEW5078" s="8"/>
      <c r="EEX5078" s="8"/>
      <c r="EEY5078" s="8"/>
      <c r="EEZ5078" s="8"/>
      <c r="EFA5078" s="8"/>
      <c r="EFB5078" s="8"/>
      <c r="EFC5078" s="8"/>
      <c r="EFD5078" s="8"/>
      <c r="EFE5078" s="8"/>
      <c r="EFF5078" s="8"/>
      <c r="EFG5078" s="8"/>
      <c r="EFH5078" s="8"/>
      <c r="EFI5078" s="8"/>
      <c r="EFJ5078" s="8"/>
      <c r="EFK5078" s="8"/>
      <c r="EFL5078" s="8"/>
      <c r="EFM5078" s="8"/>
      <c r="EFN5078" s="8"/>
      <c r="EFO5078" s="8"/>
      <c r="EFP5078" s="8"/>
      <c r="EFQ5078" s="8"/>
      <c r="EFR5078" s="8"/>
      <c r="EFS5078" s="8"/>
      <c r="EFT5078" s="8"/>
      <c r="EFU5078" s="8"/>
      <c r="EFV5078" s="8"/>
      <c r="EFW5078" s="8"/>
      <c r="EFX5078" s="8"/>
      <c r="EFY5078" s="8"/>
      <c r="EFZ5078" s="8"/>
      <c r="EGA5078" s="8"/>
      <c r="EGB5078" s="8"/>
      <c r="EGC5078" s="8"/>
      <c r="EGD5078" s="8"/>
      <c r="EGE5078" s="8"/>
      <c r="EGF5078" s="8"/>
      <c r="EGG5078" s="8"/>
      <c r="EGH5078" s="8"/>
      <c r="EGI5078" s="8"/>
      <c r="EGJ5078" s="8"/>
      <c r="EGK5078" s="8"/>
      <c r="EGL5078" s="8"/>
      <c r="EGM5078" s="8"/>
      <c r="EGN5078" s="8"/>
      <c r="EGO5078" s="8"/>
      <c r="EGP5078" s="8"/>
      <c r="EGQ5078" s="8"/>
      <c r="EGR5078" s="8"/>
      <c r="EGS5078" s="8"/>
      <c r="EGT5078" s="8"/>
      <c r="EGU5078" s="8"/>
      <c r="EGV5078" s="8"/>
      <c r="EGW5078" s="8"/>
      <c r="EGX5078" s="8"/>
      <c r="EGY5078" s="8"/>
      <c r="EGZ5078" s="8"/>
      <c r="EHA5078" s="8"/>
      <c r="EHB5078" s="8"/>
      <c r="EHC5078" s="8"/>
      <c r="EHD5078" s="8"/>
      <c r="EHE5078" s="8"/>
      <c r="EHF5078" s="8"/>
      <c r="EHG5078" s="8"/>
      <c r="EHH5078" s="8"/>
      <c r="EHI5078" s="8"/>
      <c r="EHJ5078" s="8"/>
      <c r="EHK5078" s="8"/>
      <c r="EHL5078" s="8"/>
      <c r="EHM5078" s="8"/>
      <c r="EHN5078" s="8"/>
      <c r="EHO5078" s="8"/>
      <c r="EHP5078" s="8"/>
      <c r="EHQ5078" s="8"/>
      <c r="EHR5078" s="8"/>
      <c r="EHS5078" s="8"/>
      <c r="EHT5078" s="8"/>
      <c r="EHU5078" s="8"/>
      <c r="EHV5078" s="8"/>
      <c r="EHW5078" s="8"/>
      <c r="EHX5078" s="8"/>
      <c r="EHY5078" s="8"/>
      <c r="EHZ5078" s="8"/>
      <c r="EIA5078" s="8"/>
      <c r="EIB5078" s="8"/>
      <c r="EIC5078" s="8"/>
      <c r="EID5078" s="8"/>
      <c r="EIE5078" s="8"/>
      <c r="EIF5078" s="8"/>
      <c r="EIG5078" s="8"/>
      <c r="EIH5078" s="8"/>
      <c r="EII5078" s="8"/>
      <c r="EIJ5078" s="8"/>
      <c r="EIK5078" s="8"/>
      <c r="EIL5078" s="8"/>
      <c r="EIM5078" s="8"/>
      <c r="EIN5078" s="8"/>
      <c r="EIO5078" s="8"/>
      <c r="EIP5078" s="8"/>
      <c r="EIQ5078" s="8"/>
      <c r="EIR5078" s="8"/>
      <c r="EIS5078" s="8"/>
      <c r="EIT5078" s="8"/>
      <c r="EIU5078" s="8"/>
      <c r="EIV5078" s="8"/>
      <c r="EIW5078" s="8"/>
      <c r="EIX5078" s="8"/>
      <c r="EIY5078" s="8"/>
      <c r="EIZ5078" s="8"/>
      <c r="EJA5078" s="8"/>
      <c r="EJB5078" s="8"/>
      <c r="EJC5078" s="8"/>
      <c r="EJD5078" s="8"/>
      <c r="EJE5078" s="8"/>
      <c r="EJF5078" s="8"/>
      <c r="EJG5078" s="8"/>
      <c r="EJH5078" s="8"/>
      <c r="EJI5078" s="8"/>
      <c r="EJJ5078" s="8"/>
      <c r="EJK5078" s="8"/>
      <c r="EJL5078" s="8"/>
      <c r="EJM5078" s="8"/>
      <c r="EJN5078" s="8"/>
      <c r="EJO5078" s="8"/>
      <c r="EJP5078" s="8"/>
      <c r="EJQ5078" s="8"/>
      <c r="EJR5078" s="8"/>
      <c r="EJS5078" s="8"/>
      <c r="EJT5078" s="8"/>
      <c r="EJU5078" s="8"/>
      <c r="EJV5078" s="8"/>
      <c r="EJW5078" s="8"/>
      <c r="EJX5078" s="8"/>
      <c r="EJY5078" s="8"/>
      <c r="EJZ5078" s="8"/>
      <c r="EKA5078" s="8"/>
      <c r="EKB5078" s="8"/>
      <c r="EKC5078" s="8"/>
      <c r="EKD5078" s="8"/>
      <c r="EKE5078" s="8"/>
      <c r="EKF5078" s="8"/>
      <c r="EKG5078" s="8"/>
      <c r="EKH5078" s="8"/>
      <c r="EKI5078" s="8"/>
      <c r="EKJ5078" s="8"/>
      <c r="EKK5078" s="8"/>
      <c r="EKL5078" s="8"/>
      <c r="EKM5078" s="8"/>
      <c r="EKN5078" s="8"/>
      <c r="EKO5078" s="8"/>
      <c r="EKP5078" s="8"/>
      <c r="EKQ5078" s="8"/>
      <c r="EKR5078" s="8"/>
      <c r="EKS5078" s="8"/>
      <c r="EKT5078" s="8"/>
      <c r="EKU5078" s="8"/>
      <c r="EKV5078" s="8"/>
      <c r="EKW5078" s="8"/>
      <c r="EKX5078" s="8"/>
      <c r="EKY5078" s="8"/>
      <c r="EKZ5078" s="8"/>
      <c r="ELA5078" s="8"/>
      <c r="ELB5078" s="8"/>
      <c r="ELC5078" s="8"/>
      <c r="ELD5078" s="8"/>
      <c r="ELE5078" s="8"/>
      <c r="ELF5078" s="8"/>
      <c r="ELG5078" s="8"/>
      <c r="ELH5078" s="8"/>
      <c r="ELI5078" s="8"/>
      <c r="ELJ5078" s="8"/>
      <c r="ELK5078" s="8"/>
      <c r="ELL5078" s="8"/>
      <c r="ELM5078" s="8"/>
      <c r="ELN5078" s="8"/>
      <c r="ELO5078" s="8"/>
      <c r="ELP5078" s="8"/>
      <c r="ELQ5078" s="8"/>
      <c r="ELR5078" s="8"/>
      <c r="ELS5078" s="8"/>
      <c r="ELT5078" s="8"/>
      <c r="ELU5078" s="8"/>
      <c r="ELV5078" s="8"/>
      <c r="ELW5078" s="8"/>
      <c r="ELX5078" s="8"/>
      <c r="ELY5078" s="8"/>
      <c r="ELZ5078" s="8"/>
      <c r="EMA5078" s="8"/>
      <c r="EMB5078" s="8"/>
      <c r="EMC5078" s="8"/>
      <c r="EMD5078" s="8"/>
      <c r="EME5078" s="8"/>
      <c r="EMF5078" s="8"/>
      <c r="EMG5078" s="8"/>
      <c r="EMH5078" s="8"/>
      <c r="EMI5078" s="8"/>
      <c r="EMJ5078" s="8"/>
      <c r="EMK5078" s="8"/>
      <c r="EML5078" s="8"/>
      <c r="EMM5078" s="8"/>
      <c r="EMN5078" s="8"/>
      <c r="EMO5078" s="8"/>
      <c r="EMP5078" s="8"/>
      <c r="EMQ5078" s="8"/>
      <c r="EMR5078" s="8"/>
      <c r="EMS5078" s="8"/>
      <c r="EMT5078" s="8"/>
      <c r="EMU5078" s="8"/>
      <c r="EMV5078" s="8"/>
      <c r="EMW5078" s="8"/>
      <c r="EMX5078" s="8"/>
      <c r="EMY5078" s="8"/>
      <c r="EMZ5078" s="8"/>
      <c r="ENA5078" s="8"/>
      <c r="ENB5078" s="8"/>
      <c r="ENC5078" s="8"/>
      <c r="END5078" s="8"/>
      <c r="ENE5078" s="8"/>
      <c r="ENF5078" s="8"/>
      <c r="ENG5078" s="8"/>
      <c r="ENH5078" s="8"/>
      <c r="ENI5078" s="8"/>
      <c r="ENJ5078" s="8"/>
      <c r="ENK5078" s="8"/>
      <c r="ENL5078" s="8"/>
      <c r="ENM5078" s="8"/>
      <c r="ENN5078" s="8"/>
      <c r="ENO5078" s="8"/>
      <c r="ENP5078" s="8"/>
      <c r="ENQ5078" s="8"/>
      <c r="ENR5078" s="8"/>
      <c r="ENS5078" s="8"/>
      <c r="ENT5078" s="8"/>
      <c r="ENU5078" s="8"/>
      <c r="ENV5078" s="8"/>
      <c r="ENW5078" s="8"/>
      <c r="ENX5078" s="8"/>
      <c r="ENY5078" s="8"/>
      <c r="ENZ5078" s="8"/>
      <c r="EOA5078" s="8"/>
      <c r="EOB5078" s="8"/>
      <c r="EOC5078" s="8"/>
      <c r="EOD5078" s="8"/>
      <c r="EOE5078" s="8"/>
      <c r="EOF5078" s="8"/>
      <c r="EOG5078" s="8"/>
      <c r="EOH5078" s="8"/>
      <c r="EOI5078" s="8"/>
      <c r="EOJ5078" s="8"/>
      <c r="EOK5078" s="8"/>
      <c r="EOL5078" s="8"/>
      <c r="EOM5078" s="8"/>
      <c r="EON5078" s="8"/>
      <c r="EOO5078" s="8"/>
      <c r="EOP5078" s="8"/>
      <c r="EOQ5078" s="8"/>
      <c r="EOR5078" s="8"/>
      <c r="EOS5078" s="8"/>
      <c r="EOT5078" s="8"/>
      <c r="EOU5078" s="8"/>
      <c r="EOV5078" s="8"/>
      <c r="EOW5078" s="8"/>
      <c r="EOX5078" s="8"/>
      <c r="EOY5078" s="8"/>
      <c r="EOZ5078" s="8"/>
      <c r="EPA5078" s="8"/>
      <c r="EPB5078" s="8"/>
      <c r="EPC5078" s="8"/>
      <c r="EPD5078" s="8"/>
      <c r="EPE5078" s="8"/>
      <c r="EPF5078" s="8"/>
      <c r="EPG5078" s="8"/>
      <c r="EPH5078" s="8"/>
      <c r="EPI5078" s="8"/>
      <c r="EPJ5078" s="8"/>
      <c r="EPK5078" s="8"/>
      <c r="EPL5078" s="8"/>
      <c r="EPM5078" s="8"/>
      <c r="EPN5078" s="8"/>
      <c r="EPO5078" s="8"/>
      <c r="EPP5078" s="8"/>
      <c r="EPQ5078" s="8"/>
      <c r="EPR5078" s="8"/>
      <c r="EPS5078" s="8"/>
      <c r="EPT5078" s="8"/>
      <c r="EPU5078" s="8"/>
      <c r="EPV5078" s="8"/>
      <c r="EPW5078" s="8"/>
      <c r="EPX5078" s="8"/>
      <c r="EPY5078" s="8"/>
      <c r="EPZ5078" s="8"/>
      <c r="EQA5078" s="8"/>
      <c r="EQB5078" s="8"/>
      <c r="EQC5078" s="8"/>
      <c r="EQD5078" s="8"/>
      <c r="EQE5078" s="8"/>
      <c r="EQF5078" s="8"/>
      <c r="EQG5078" s="8"/>
      <c r="EQH5078" s="8"/>
      <c r="EQI5078" s="8"/>
      <c r="EQJ5078" s="8"/>
      <c r="EQK5078" s="8"/>
      <c r="EQL5078" s="8"/>
      <c r="EQM5078" s="8"/>
      <c r="EQN5078" s="8"/>
      <c r="EQO5078" s="8"/>
      <c r="EQP5078" s="8"/>
      <c r="EQQ5078" s="8"/>
      <c r="EQR5078" s="8"/>
      <c r="EQS5078" s="8"/>
      <c r="EQT5078" s="8"/>
      <c r="EQU5078" s="8"/>
      <c r="EQV5078" s="8"/>
      <c r="EQW5078" s="8"/>
      <c r="EQX5078" s="8"/>
      <c r="EQY5078" s="8"/>
      <c r="EQZ5078" s="8"/>
      <c r="ERA5078" s="8"/>
      <c r="ERB5078" s="8"/>
      <c r="ERC5078" s="8"/>
      <c r="ERD5078" s="8"/>
      <c r="ERE5078" s="8"/>
      <c r="ERF5078" s="8"/>
      <c r="ERG5078" s="8"/>
      <c r="ERH5078" s="8"/>
      <c r="ERI5078" s="8"/>
      <c r="ERJ5078" s="8"/>
      <c r="ERK5078" s="8"/>
      <c r="ERL5078" s="8"/>
      <c r="ERM5078" s="8"/>
      <c r="ERN5078" s="8"/>
      <c r="ERO5078" s="8"/>
      <c r="ERP5078" s="8"/>
      <c r="ERQ5078" s="8"/>
      <c r="ERR5078" s="8"/>
      <c r="ERS5078" s="8"/>
      <c r="ERT5078" s="8"/>
      <c r="ERU5078" s="8"/>
      <c r="ERV5078" s="8"/>
      <c r="ERW5078" s="8"/>
      <c r="ERX5078" s="8"/>
      <c r="ERY5078" s="8"/>
      <c r="ERZ5078" s="8"/>
      <c r="ESA5078" s="8"/>
      <c r="ESB5078" s="8"/>
      <c r="ESC5078" s="8"/>
      <c r="ESD5078" s="8"/>
      <c r="ESE5078" s="8"/>
      <c r="ESF5078" s="8"/>
      <c r="ESG5078" s="8"/>
      <c r="ESH5078" s="8"/>
      <c r="ESI5078" s="8"/>
      <c r="ESJ5078" s="8"/>
      <c r="ESK5078" s="8"/>
      <c r="ESL5078" s="8"/>
      <c r="ESM5078" s="8"/>
      <c r="ESN5078" s="8"/>
      <c r="ESO5078" s="8"/>
      <c r="ESP5078" s="8"/>
      <c r="ESQ5078" s="8"/>
      <c r="ESR5078" s="8"/>
      <c r="ESS5078" s="8"/>
      <c r="EST5078" s="8"/>
      <c r="ESU5078" s="8"/>
      <c r="ESV5078" s="8"/>
      <c r="ESW5078" s="8"/>
      <c r="ESX5078" s="8"/>
      <c r="ESY5078" s="8"/>
      <c r="ESZ5078" s="8"/>
      <c r="ETA5078" s="8"/>
      <c r="ETB5078" s="8"/>
      <c r="ETC5078" s="8"/>
      <c r="ETD5078" s="8"/>
      <c r="ETE5078" s="8"/>
      <c r="ETF5078" s="8"/>
      <c r="ETG5078" s="8"/>
      <c r="ETH5078" s="8"/>
      <c r="ETI5078" s="8"/>
      <c r="ETJ5078" s="8"/>
      <c r="ETK5078" s="8"/>
      <c r="ETL5078" s="8"/>
      <c r="ETM5078" s="8"/>
      <c r="ETN5078" s="8"/>
      <c r="ETO5078" s="8"/>
      <c r="ETP5078" s="8"/>
      <c r="ETQ5078" s="8"/>
      <c r="ETR5078" s="8"/>
      <c r="ETS5078" s="8"/>
      <c r="ETT5078" s="8"/>
      <c r="ETU5078" s="8"/>
      <c r="ETV5078" s="8"/>
      <c r="ETW5078" s="8"/>
      <c r="ETX5078" s="8"/>
      <c r="ETY5078" s="8"/>
      <c r="ETZ5078" s="8"/>
      <c r="EUA5078" s="8"/>
      <c r="EUB5078" s="8"/>
      <c r="EUC5078" s="8"/>
      <c r="EUD5078" s="8"/>
      <c r="EUE5078" s="8"/>
      <c r="EUF5078" s="8"/>
      <c r="EUG5078" s="8"/>
      <c r="EUH5078" s="8"/>
      <c r="EUI5078" s="8"/>
      <c r="EUJ5078" s="8"/>
      <c r="EUK5078" s="8"/>
      <c r="EUL5078" s="8"/>
      <c r="EUM5078" s="8"/>
      <c r="EUN5078" s="8"/>
      <c r="EUO5078" s="8"/>
      <c r="EUP5078" s="8"/>
      <c r="EUQ5078" s="8"/>
      <c r="EUR5078" s="8"/>
      <c r="EUS5078" s="8"/>
      <c r="EUT5078" s="8"/>
      <c r="EUU5078" s="8"/>
      <c r="EUV5078" s="8"/>
      <c r="EUW5078" s="8"/>
      <c r="EUX5078" s="8"/>
      <c r="EUY5078" s="8"/>
      <c r="EUZ5078" s="8"/>
      <c r="EVA5078" s="8"/>
      <c r="EVB5078" s="8"/>
      <c r="EVC5078" s="8"/>
      <c r="EVD5078" s="8"/>
      <c r="EVE5078" s="8"/>
      <c r="EVF5078" s="8"/>
      <c r="EVG5078" s="8"/>
      <c r="EVH5078" s="8"/>
      <c r="EVI5078" s="8"/>
      <c r="EVJ5078" s="8"/>
      <c r="EVK5078" s="8"/>
      <c r="EVL5078" s="8"/>
      <c r="EVM5078" s="8"/>
      <c r="EVN5078" s="8"/>
      <c r="EVO5078" s="8"/>
      <c r="EVP5078" s="8"/>
      <c r="EVQ5078" s="8"/>
      <c r="EVR5078" s="8"/>
      <c r="EVS5078" s="8"/>
      <c r="EVT5078" s="8"/>
      <c r="EVU5078" s="8"/>
      <c r="EVV5078" s="8"/>
      <c r="EVW5078" s="8"/>
      <c r="EVX5078" s="8"/>
      <c r="EVY5078" s="8"/>
      <c r="EVZ5078" s="8"/>
      <c r="EWA5078" s="8"/>
      <c r="EWB5078" s="8"/>
      <c r="EWC5078" s="8"/>
      <c r="EWD5078" s="8"/>
      <c r="EWE5078" s="8"/>
      <c r="EWF5078" s="8"/>
      <c r="EWG5078" s="8"/>
      <c r="EWH5078" s="8"/>
      <c r="EWI5078" s="8"/>
      <c r="EWJ5078" s="8"/>
      <c r="EWK5078" s="8"/>
      <c r="EWL5078" s="8"/>
      <c r="EWM5078" s="8"/>
      <c r="EWN5078" s="8"/>
      <c r="EWO5078" s="8"/>
      <c r="EWP5078" s="8"/>
      <c r="EWQ5078" s="8"/>
      <c r="EWR5078" s="8"/>
      <c r="EWS5078" s="8"/>
      <c r="EWT5078" s="8"/>
      <c r="EWU5078" s="8"/>
      <c r="EWV5078" s="8"/>
      <c r="EWW5078" s="8"/>
      <c r="EWX5078" s="8"/>
      <c r="EWY5078" s="8"/>
      <c r="EWZ5078" s="8"/>
      <c r="EXA5078" s="8"/>
      <c r="EXB5078" s="8"/>
      <c r="EXC5078" s="8"/>
      <c r="EXD5078" s="8"/>
      <c r="EXE5078" s="8"/>
      <c r="EXF5078" s="8"/>
      <c r="EXG5078" s="8"/>
      <c r="EXH5078" s="8"/>
      <c r="EXI5078" s="8"/>
      <c r="EXJ5078" s="8"/>
      <c r="EXK5078" s="8"/>
      <c r="EXL5078" s="8"/>
      <c r="EXM5078" s="8"/>
      <c r="EXN5078" s="8"/>
      <c r="EXO5078" s="8"/>
      <c r="EXP5078" s="8"/>
      <c r="EXQ5078" s="8"/>
      <c r="EXR5078" s="8"/>
      <c r="EXS5078" s="8"/>
      <c r="EXT5078" s="8"/>
      <c r="EXU5078" s="8"/>
      <c r="EXV5078" s="8"/>
      <c r="EXW5078" s="8"/>
      <c r="EXX5078" s="8"/>
      <c r="EXY5078" s="8"/>
      <c r="EXZ5078" s="8"/>
      <c r="EYA5078" s="8"/>
      <c r="EYB5078" s="8"/>
      <c r="EYC5078" s="8"/>
      <c r="EYD5078" s="8"/>
      <c r="EYE5078" s="8"/>
      <c r="EYF5078" s="8"/>
      <c r="EYG5078" s="8"/>
      <c r="EYH5078" s="8"/>
      <c r="EYI5078" s="8"/>
      <c r="EYJ5078" s="8"/>
      <c r="EYK5078" s="8"/>
      <c r="EYL5078" s="8"/>
      <c r="EYM5078" s="8"/>
      <c r="EYN5078" s="8"/>
      <c r="EYO5078" s="8"/>
      <c r="EYP5078" s="8"/>
      <c r="EYQ5078" s="8"/>
      <c r="EYR5078" s="8"/>
      <c r="EYS5078" s="8"/>
      <c r="EYT5078" s="8"/>
      <c r="EYU5078" s="8"/>
      <c r="EYV5078" s="8"/>
      <c r="EYW5078" s="8"/>
      <c r="EYX5078" s="8"/>
      <c r="EYY5078" s="8"/>
      <c r="EYZ5078" s="8"/>
      <c r="EZA5078" s="8"/>
      <c r="EZB5078" s="8"/>
      <c r="EZC5078" s="8"/>
      <c r="EZD5078" s="8"/>
      <c r="EZE5078" s="8"/>
      <c r="EZF5078" s="8"/>
      <c r="EZG5078" s="8"/>
      <c r="EZH5078" s="8"/>
      <c r="EZI5078" s="8"/>
      <c r="EZJ5078" s="8"/>
      <c r="EZK5078" s="8"/>
      <c r="EZL5078" s="8"/>
      <c r="EZM5078" s="8"/>
      <c r="EZN5078" s="8"/>
      <c r="EZO5078" s="8"/>
      <c r="EZP5078" s="8"/>
      <c r="EZQ5078" s="8"/>
      <c r="EZR5078" s="8"/>
      <c r="EZS5078" s="8"/>
      <c r="EZT5078" s="8"/>
      <c r="EZU5078" s="8"/>
      <c r="EZV5078" s="8"/>
      <c r="EZW5078" s="8"/>
      <c r="EZX5078" s="8"/>
      <c r="EZY5078" s="8"/>
      <c r="EZZ5078" s="8"/>
      <c r="FAA5078" s="8"/>
      <c r="FAB5078" s="8"/>
      <c r="FAC5078" s="8"/>
      <c r="FAD5078" s="8"/>
      <c r="FAE5078" s="8"/>
      <c r="FAF5078" s="8"/>
      <c r="FAG5078" s="8"/>
      <c r="FAH5078" s="8"/>
      <c r="FAI5078" s="8"/>
      <c r="FAJ5078" s="8"/>
      <c r="FAK5078" s="8"/>
      <c r="FAL5078" s="8"/>
      <c r="FAM5078" s="8"/>
      <c r="FAN5078" s="8"/>
      <c r="FAO5078" s="8"/>
      <c r="FAP5078" s="8"/>
      <c r="FAQ5078" s="8"/>
      <c r="FAR5078" s="8"/>
      <c r="FAS5078" s="8"/>
      <c r="FAT5078" s="8"/>
      <c r="FAU5078" s="8"/>
      <c r="FAV5078" s="8"/>
      <c r="FAW5078" s="8"/>
      <c r="FAX5078" s="8"/>
      <c r="FAY5078" s="8"/>
      <c r="FAZ5078" s="8"/>
      <c r="FBA5078" s="8"/>
      <c r="FBB5078" s="8"/>
      <c r="FBC5078" s="8"/>
      <c r="FBD5078" s="8"/>
      <c r="FBE5078" s="8"/>
      <c r="FBF5078" s="8"/>
      <c r="FBG5078" s="8"/>
      <c r="FBH5078" s="8"/>
      <c r="FBI5078" s="8"/>
      <c r="FBJ5078" s="8"/>
      <c r="FBK5078" s="8"/>
      <c r="FBL5078" s="8"/>
      <c r="FBM5078" s="8"/>
      <c r="FBN5078" s="8"/>
      <c r="FBO5078" s="8"/>
      <c r="FBP5078" s="8"/>
      <c r="FBQ5078" s="8"/>
      <c r="FBR5078" s="8"/>
      <c r="FBS5078" s="8"/>
      <c r="FBT5078" s="8"/>
      <c r="FBU5078" s="8"/>
      <c r="FBV5078" s="8"/>
      <c r="FBW5078" s="8"/>
      <c r="FBX5078" s="8"/>
      <c r="FBY5078" s="8"/>
      <c r="FBZ5078" s="8"/>
      <c r="FCA5078" s="8"/>
      <c r="FCB5078" s="8"/>
      <c r="FCC5078" s="8"/>
      <c r="FCD5078" s="8"/>
      <c r="FCE5078" s="8"/>
      <c r="FCF5078" s="8"/>
      <c r="FCG5078" s="8"/>
      <c r="FCH5078" s="8"/>
      <c r="FCI5078" s="8"/>
      <c r="FCJ5078" s="8"/>
      <c r="FCK5078" s="8"/>
      <c r="FCL5078" s="8"/>
      <c r="FCM5078" s="8"/>
      <c r="FCN5078" s="8"/>
      <c r="FCO5078" s="8"/>
      <c r="FCP5078" s="8"/>
      <c r="FCQ5078" s="8"/>
      <c r="FCR5078" s="8"/>
      <c r="FCS5078" s="8"/>
      <c r="FCT5078" s="8"/>
      <c r="FCU5078" s="8"/>
      <c r="FCV5078" s="8"/>
      <c r="FCW5078" s="8"/>
      <c r="FCX5078" s="8"/>
      <c r="FCY5078" s="8"/>
      <c r="FCZ5078" s="8"/>
      <c r="FDA5078" s="8"/>
      <c r="FDB5078" s="8"/>
      <c r="FDC5078" s="8"/>
      <c r="FDD5078" s="8"/>
      <c r="FDE5078" s="8"/>
      <c r="FDF5078" s="8"/>
      <c r="FDG5078" s="8"/>
      <c r="FDH5078" s="8"/>
      <c r="FDI5078" s="8"/>
      <c r="FDJ5078" s="8"/>
      <c r="FDK5078" s="8"/>
      <c r="FDL5078" s="8"/>
      <c r="FDM5078" s="8"/>
      <c r="FDN5078" s="8"/>
      <c r="FDO5078" s="8"/>
      <c r="FDP5078" s="8"/>
      <c r="FDQ5078" s="8"/>
      <c r="FDR5078" s="8"/>
      <c r="FDS5078" s="8"/>
      <c r="FDT5078" s="8"/>
      <c r="FDU5078" s="8"/>
      <c r="FDV5078" s="8"/>
      <c r="FDW5078" s="8"/>
      <c r="FDX5078" s="8"/>
      <c r="FDY5078" s="8"/>
      <c r="FDZ5078" s="8"/>
      <c r="FEA5078" s="8"/>
      <c r="FEB5078" s="8"/>
      <c r="FEC5078" s="8"/>
      <c r="FED5078" s="8"/>
      <c r="FEE5078" s="8"/>
      <c r="FEF5078" s="8"/>
      <c r="FEG5078" s="8"/>
      <c r="FEH5078" s="8"/>
      <c r="FEI5078" s="8"/>
      <c r="FEJ5078" s="8"/>
      <c r="FEK5078" s="8"/>
      <c r="FEL5078" s="8"/>
      <c r="FEM5078" s="8"/>
      <c r="FEN5078" s="8"/>
      <c r="FEO5078" s="8"/>
      <c r="FEP5078" s="8"/>
      <c r="FEQ5078" s="8"/>
      <c r="FER5078" s="8"/>
      <c r="FES5078" s="8"/>
      <c r="FET5078" s="8"/>
      <c r="FEU5078" s="8"/>
      <c r="FEV5078" s="8"/>
      <c r="FEW5078" s="8"/>
      <c r="FEX5078" s="8"/>
      <c r="FEY5078" s="8"/>
      <c r="FEZ5078" s="8"/>
      <c r="FFA5078" s="8"/>
      <c r="FFB5078" s="8"/>
      <c r="FFC5078" s="8"/>
      <c r="FFD5078" s="8"/>
      <c r="FFE5078" s="8"/>
      <c r="FFF5078" s="8"/>
      <c r="FFG5078" s="8"/>
      <c r="FFH5078" s="8"/>
      <c r="FFI5078" s="8"/>
      <c r="FFJ5078" s="8"/>
      <c r="FFK5078" s="8"/>
      <c r="FFL5078" s="8"/>
      <c r="FFM5078" s="8"/>
      <c r="FFN5078" s="8"/>
      <c r="FFO5078" s="8"/>
      <c r="FFP5078" s="8"/>
      <c r="FFQ5078" s="8"/>
      <c r="FFR5078" s="8"/>
      <c r="FFS5078" s="8"/>
      <c r="FFT5078" s="8"/>
      <c r="FFU5078" s="8"/>
      <c r="FFV5078" s="8"/>
      <c r="FFW5078" s="8"/>
      <c r="FFX5078" s="8"/>
      <c r="FFY5078" s="8"/>
      <c r="FFZ5078" s="8"/>
      <c r="FGA5078" s="8"/>
      <c r="FGB5078" s="8"/>
      <c r="FGC5078" s="8"/>
      <c r="FGD5078" s="8"/>
      <c r="FGE5078" s="8"/>
      <c r="FGF5078" s="8"/>
      <c r="FGG5078" s="8"/>
      <c r="FGH5078" s="8"/>
      <c r="FGI5078" s="8"/>
      <c r="FGJ5078" s="8"/>
      <c r="FGK5078" s="8"/>
      <c r="FGL5078" s="8"/>
      <c r="FGM5078" s="8"/>
      <c r="FGN5078" s="8"/>
      <c r="FGO5078" s="8"/>
      <c r="FGP5078" s="8"/>
      <c r="FGQ5078" s="8"/>
      <c r="FGR5078" s="8"/>
      <c r="FGS5078" s="8"/>
      <c r="FGT5078" s="8"/>
      <c r="FGU5078" s="8"/>
      <c r="FGV5078" s="8"/>
      <c r="FGW5078" s="8"/>
      <c r="FGX5078" s="8"/>
      <c r="FGY5078" s="8"/>
      <c r="FGZ5078" s="8"/>
      <c r="FHA5078" s="8"/>
      <c r="FHB5078" s="8"/>
      <c r="FHC5078" s="8"/>
      <c r="FHD5078" s="8"/>
      <c r="FHE5078" s="8"/>
      <c r="FHF5078" s="8"/>
      <c r="FHG5078" s="8"/>
      <c r="FHH5078" s="8"/>
      <c r="FHI5078" s="8"/>
      <c r="FHJ5078" s="8"/>
      <c r="FHK5078" s="8"/>
      <c r="FHL5078" s="8"/>
      <c r="FHM5078" s="8"/>
      <c r="FHN5078" s="8"/>
      <c r="FHO5078" s="8"/>
      <c r="FHP5078" s="8"/>
      <c r="FHQ5078" s="8"/>
      <c r="FHR5078" s="8"/>
      <c r="FHS5078" s="8"/>
      <c r="FHT5078" s="8"/>
      <c r="FHU5078" s="8"/>
      <c r="FHV5078" s="8"/>
      <c r="FHW5078" s="8"/>
      <c r="FHX5078" s="8"/>
      <c r="FHY5078" s="8"/>
      <c r="FHZ5078" s="8"/>
      <c r="FIA5078" s="8"/>
      <c r="FIB5078" s="8"/>
      <c r="FIC5078" s="8"/>
      <c r="FID5078" s="8"/>
      <c r="FIE5078" s="8"/>
      <c r="FIF5078" s="8"/>
      <c r="FIG5078" s="8"/>
      <c r="FIH5078" s="8"/>
      <c r="FII5078" s="8"/>
      <c r="FIJ5078" s="8"/>
      <c r="FIK5078" s="8"/>
      <c r="FIL5078" s="8"/>
      <c r="FIM5078" s="8"/>
      <c r="FIN5078" s="8"/>
      <c r="FIO5078" s="8"/>
      <c r="FIP5078" s="8"/>
      <c r="FIQ5078" s="8"/>
      <c r="FIR5078" s="8"/>
      <c r="FIS5078" s="8"/>
      <c r="FIT5078" s="8"/>
      <c r="FIU5078" s="8"/>
      <c r="FIV5078" s="8"/>
      <c r="FIW5078" s="8"/>
      <c r="FIX5078" s="8"/>
      <c r="FIY5078" s="8"/>
      <c r="FIZ5078" s="8"/>
      <c r="FJA5078" s="8"/>
      <c r="FJB5078" s="8"/>
      <c r="FJC5078" s="8"/>
      <c r="FJD5078" s="8"/>
      <c r="FJE5078" s="8"/>
      <c r="FJF5078" s="8"/>
      <c r="FJG5078" s="8"/>
      <c r="FJH5078" s="8"/>
      <c r="FJI5078" s="8"/>
      <c r="FJJ5078" s="8"/>
      <c r="FJK5078" s="8"/>
      <c r="FJL5078" s="8"/>
      <c r="FJM5078" s="8"/>
      <c r="FJN5078" s="8"/>
      <c r="FJO5078" s="8"/>
      <c r="FJP5078" s="8"/>
      <c r="FJQ5078" s="8"/>
      <c r="FJR5078" s="8"/>
      <c r="FJS5078" s="8"/>
      <c r="FJT5078" s="8"/>
      <c r="FJU5078" s="8"/>
      <c r="FJV5078" s="8"/>
      <c r="FJW5078" s="8"/>
      <c r="FJX5078" s="8"/>
      <c r="FJY5078" s="8"/>
      <c r="FJZ5078" s="8"/>
      <c r="FKA5078" s="8"/>
      <c r="FKB5078" s="8"/>
      <c r="FKC5078" s="8"/>
      <c r="FKD5078" s="8"/>
      <c r="FKE5078" s="8"/>
      <c r="FKF5078" s="8"/>
      <c r="FKG5078" s="8"/>
      <c r="FKH5078" s="8"/>
      <c r="FKI5078" s="8"/>
      <c r="FKJ5078" s="8"/>
      <c r="FKK5078" s="8"/>
      <c r="FKL5078" s="8"/>
      <c r="FKM5078" s="8"/>
      <c r="FKN5078" s="8"/>
      <c r="FKO5078" s="8"/>
      <c r="FKP5078" s="8"/>
      <c r="FKQ5078" s="8"/>
      <c r="FKR5078" s="8"/>
      <c r="FKS5078" s="8"/>
      <c r="FKT5078" s="8"/>
      <c r="FKU5078" s="8"/>
      <c r="FKV5078" s="8"/>
      <c r="FKW5078" s="8"/>
      <c r="FKX5078" s="8"/>
      <c r="FKY5078" s="8"/>
      <c r="FKZ5078" s="8"/>
      <c r="FLA5078" s="8"/>
      <c r="FLB5078" s="8"/>
      <c r="FLC5078" s="8"/>
      <c r="FLD5078" s="8"/>
      <c r="FLE5078" s="8"/>
      <c r="FLF5078" s="8"/>
      <c r="FLG5078" s="8"/>
      <c r="FLH5078" s="8"/>
      <c r="FLI5078" s="8"/>
      <c r="FLJ5078" s="8"/>
      <c r="FLK5078" s="8"/>
      <c r="FLL5078" s="8"/>
      <c r="FLM5078" s="8"/>
      <c r="FLN5078" s="8"/>
      <c r="FLO5078" s="8"/>
      <c r="FLP5078" s="8"/>
      <c r="FLQ5078" s="8"/>
      <c r="FLR5078" s="8"/>
      <c r="FLS5078" s="8"/>
      <c r="FLT5078" s="8"/>
      <c r="FLU5078" s="8"/>
      <c r="FLV5078" s="8"/>
      <c r="FLW5078" s="8"/>
      <c r="FLX5078" s="8"/>
      <c r="FLY5078" s="8"/>
      <c r="FLZ5078" s="8"/>
      <c r="FMA5078" s="8"/>
      <c r="FMB5078" s="8"/>
      <c r="FMC5078" s="8"/>
      <c r="FMD5078" s="8"/>
      <c r="FME5078" s="8"/>
      <c r="FMF5078" s="8"/>
      <c r="FMG5078" s="8"/>
      <c r="FMH5078" s="8"/>
      <c r="FMI5078" s="8"/>
      <c r="FMJ5078" s="8"/>
      <c r="FMK5078" s="8"/>
      <c r="FML5078" s="8"/>
      <c r="FMM5078" s="8"/>
      <c r="FMN5078" s="8"/>
      <c r="FMO5078" s="8"/>
      <c r="FMP5078" s="8"/>
      <c r="FMQ5078" s="8"/>
      <c r="FMR5078" s="8"/>
      <c r="FMS5078" s="8"/>
      <c r="FMT5078" s="8"/>
      <c r="FMU5078" s="8"/>
      <c r="FMV5078" s="8"/>
      <c r="FMW5078" s="8"/>
      <c r="FMX5078" s="8"/>
      <c r="FMY5078" s="8"/>
      <c r="FMZ5078" s="8"/>
      <c r="FNA5078" s="8"/>
      <c r="FNB5078" s="8"/>
      <c r="FNC5078" s="8"/>
      <c r="FND5078" s="8"/>
      <c r="FNE5078" s="8"/>
      <c r="FNF5078" s="8"/>
      <c r="FNG5078" s="8"/>
      <c r="FNH5078" s="8"/>
      <c r="FNI5078" s="8"/>
      <c r="FNJ5078" s="8"/>
      <c r="FNK5078" s="8"/>
      <c r="FNL5078" s="8"/>
      <c r="FNM5078" s="8"/>
      <c r="FNN5078" s="8"/>
      <c r="FNO5078" s="8"/>
      <c r="FNP5078" s="8"/>
      <c r="FNQ5078" s="8"/>
      <c r="FNR5078" s="8"/>
      <c r="FNS5078" s="8"/>
      <c r="FNT5078" s="8"/>
      <c r="FNU5078" s="8"/>
      <c r="FNV5078" s="8"/>
      <c r="FNW5078" s="8"/>
      <c r="FNX5078" s="8"/>
      <c r="FNY5078" s="8"/>
      <c r="FNZ5078" s="8"/>
      <c r="FOA5078" s="8"/>
      <c r="FOB5078" s="8"/>
      <c r="FOC5078" s="8"/>
      <c r="FOD5078" s="8"/>
      <c r="FOE5078" s="8"/>
      <c r="FOF5078" s="8"/>
      <c r="FOG5078" s="8"/>
      <c r="FOH5078" s="8"/>
      <c r="FOI5078" s="8"/>
      <c r="FOJ5078" s="8"/>
      <c r="FOK5078" s="8"/>
      <c r="FOL5078" s="8"/>
      <c r="FOM5078" s="8"/>
      <c r="FON5078" s="8"/>
      <c r="FOO5078" s="8"/>
      <c r="FOP5078" s="8"/>
      <c r="FOQ5078" s="8"/>
      <c r="FOR5078" s="8"/>
      <c r="FOS5078" s="8"/>
      <c r="FOT5078" s="8"/>
      <c r="FOU5078" s="8"/>
      <c r="FOV5078" s="8"/>
      <c r="FOW5078" s="8"/>
      <c r="FOX5078" s="8"/>
      <c r="FOY5078" s="8"/>
      <c r="FOZ5078" s="8"/>
      <c r="FPA5078" s="8"/>
      <c r="FPB5078" s="8"/>
      <c r="FPC5078" s="8"/>
      <c r="FPD5078" s="8"/>
      <c r="FPE5078" s="8"/>
      <c r="FPF5078" s="8"/>
      <c r="FPG5078" s="8"/>
      <c r="FPH5078" s="8"/>
      <c r="FPI5078" s="8"/>
      <c r="FPJ5078" s="8"/>
      <c r="FPK5078" s="8"/>
      <c r="FPL5078" s="8"/>
      <c r="FPM5078" s="8"/>
      <c r="FPN5078" s="8"/>
      <c r="FPO5078" s="8"/>
      <c r="FPP5078" s="8"/>
      <c r="FPQ5078" s="8"/>
      <c r="FPR5078" s="8"/>
      <c r="FPS5078" s="8"/>
      <c r="FPT5078" s="8"/>
      <c r="FPU5078" s="8"/>
      <c r="FPV5078" s="8"/>
      <c r="FPW5078" s="8"/>
      <c r="FPX5078" s="8"/>
      <c r="FPY5078" s="8"/>
      <c r="FPZ5078" s="8"/>
      <c r="FQA5078" s="8"/>
      <c r="FQB5078" s="8"/>
      <c r="FQC5078" s="8"/>
      <c r="FQD5078" s="8"/>
      <c r="FQE5078" s="8"/>
      <c r="FQF5078" s="8"/>
      <c r="FQG5078" s="8"/>
      <c r="FQH5078" s="8"/>
      <c r="FQI5078" s="8"/>
      <c r="FQJ5078" s="8"/>
      <c r="FQK5078" s="8"/>
      <c r="FQL5078" s="8"/>
      <c r="FQM5078" s="8"/>
      <c r="FQN5078" s="8"/>
      <c r="FQO5078" s="8"/>
      <c r="FQP5078" s="8"/>
      <c r="FQQ5078" s="8"/>
      <c r="FQR5078" s="8"/>
      <c r="FQS5078" s="8"/>
      <c r="FQT5078" s="8"/>
      <c r="FQU5078" s="8"/>
      <c r="FQV5078" s="8"/>
      <c r="FQW5078" s="8"/>
      <c r="FQX5078" s="8"/>
      <c r="FQY5078" s="8"/>
      <c r="FQZ5078" s="8"/>
      <c r="FRA5078" s="8"/>
      <c r="FRB5078" s="8"/>
      <c r="FRC5078" s="8"/>
      <c r="FRD5078" s="8"/>
      <c r="FRE5078" s="8"/>
      <c r="FRF5078" s="8"/>
      <c r="FRG5078" s="8"/>
      <c r="FRH5078" s="8"/>
      <c r="FRI5078" s="8"/>
      <c r="FRJ5078" s="8"/>
      <c r="FRK5078" s="8"/>
      <c r="FRL5078" s="8"/>
      <c r="FRM5078" s="8"/>
      <c r="FRN5078" s="8"/>
      <c r="FRO5078" s="8"/>
      <c r="FRP5078" s="8"/>
      <c r="FRQ5078" s="8"/>
      <c r="FRR5078" s="8"/>
      <c r="FRS5078" s="8"/>
      <c r="FRT5078" s="8"/>
      <c r="FRU5078" s="8"/>
      <c r="FRV5078" s="8"/>
      <c r="FRW5078" s="8"/>
      <c r="FRX5078" s="8"/>
      <c r="FRY5078" s="8"/>
      <c r="FRZ5078" s="8"/>
      <c r="FSA5078" s="8"/>
      <c r="FSB5078" s="8"/>
      <c r="FSC5078" s="8"/>
      <c r="FSD5078" s="8"/>
      <c r="FSE5078" s="8"/>
      <c r="FSF5078" s="8"/>
      <c r="FSG5078" s="8"/>
      <c r="FSH5078" s="8"/>
      <c r="FSI5078" s="8"/>
      <c r="FSJ5078" s="8"/>
      <c r="FSK5078" s="8"/>
      <c r="FSL5078" s="8"/>
      <c r="FSM5078" s="8"/>
      <c r="FSN5078" s="8"/>
      <c r="FSO5078" s="8"/>
      <c r="FSP5078" s="8"/>
      <c r="FSQ5078" s="8"/>
      <c r="FSR5078" s="8"/>
      <c r="FSS5078" s="8"/>
      <c r="FST5078" s="8"/>
      <c r="FSU5078" s="8"/>
      <c r="FSV5078" s="8"/>
      <c r="FSW5078" s="8"/>
      <c r="FSX5078" s="8"/>
      <c r="FSY5078" s="8"/>
      <c r="FSZ5078" s="8"/>
      <c r="FTA5078" s="8"/>
      <c r="FTB5078" s="8"/>
      <c r="FTC5078" s="8"/>
      <c r="FTD5078" s="8"/>
      <c r="FTE5078" s="8"/>
      <c r="FTF5078" s="8"/>
      <c r="FTG5078" s="8"/>
      <c r="FTH5078" s="8"/>
      <c r="FTI5078" s="8"/>
      <c r="FTJ5078" s="8"/>
      <c r="FTK5078" s="8"/>
      <c r="FTL5078" s="8"/>
      <c r="FTM5078" s="8"/>
      <c r="FTN5078" s="8"/>
      <c r="FTO5078" s="8"/>
      <c r="FTP5078" s="8"/>
      <c r="FTQ5078" s="8"/>
      <c r="FTR5078" s="8"/>
      <c r="FTS5078" s="8"/>
      <c r="FTT5078" s="8"/>
      <c r="FTU5078" s="8"/>
      <c r="FTV5078" s="8"/>
      <c r="FTW5078" s="8"/>
      <c r="FTX5078" s="8"/>
      <c r="FTY5078" s="8"/>
      <c r="FTZ5078" s="8"/>
      <c r="FUA5078" s="8"/>
      <c r="FUB5078" s="8"/>
      <c r="FUC5078" s="8"/>
      <c r="FUD5078" s="8"/>
      <c r="FUE5078" s="8"/>
      <c r="FUF5078" s="8"/>
      <c r="FUG5078" s="8"/>
      <c r="FUH5078" s="8"/>
      <c r="FUI5078" s="8"/>
      <c r="FUJ5078" s="8"/>
      <c r="FUK5078" s="8"/>
      <c r="FUL5078" s="8"/>
      <c r="FUM5078" s="8"/>
      <c r="FUN5078" s="8"/>
      <c r="FUO5078" s="8"/>
      <c r="FUP5078" s="8"/>
      <c r="FUQ5078" s="8"/>
      <c r="FUR5078" s="8"/>
      <c r="FUS5078" s="8"/>
      <c r="FUT5078" s="8"/>
      <c r="FUU5078" s="8"/>
      <c r="FUV5078" s="8"/>
      <c r="FUW5078" s="8"/>
      <c r="FUX5078" s="8"/>
      <c r="FUY5078" s="8"/>
      <c r="FUZ5078" s="8"/>
      <c r="FVA5078" s="8"/>
      <c r="FVB5078" s="8"/>
      <c r="FVC5078" s="8"/>
      <c r="FVD5078" s="8"/>
      <c r="FVE5078" s="8"/>
      <c r="FVF5078" s="8"/>
      <c r="FVG5078" s="8"/>
      <c r="FVH5078" s="8"/>
      <c r="FVI5078" s="8"/>
      <c r="FVJ5078" s="8"/>
      <c r="FVK5078" s="8"/>
      <c r="FVL5078" s="8"/>
      <c r="FVM5078" s="8"/>
      <c r="FVN5078" s="8"/>
      <c r="FVO5078" s="8"/>
      <c r="FVP5078" s="8"/>
      <c r="FVQ5078" s="8"/>
      <c r="FVR5078" s="8"/>
      <c r="FVS5078" s="8"/>
      <c r="FVT5078" s="8"/>
      <c r="FVU5078" s="8"/>
      <c r="FVV5078" s="8"/>
      <c r="FVW5078" s="8"/>
      <c r="FVX5078" s="8"/>
      <c r="FVY5078" s="8"/>
      <c r="FVZ5078" s="8"/>
      <c r="FWA5078" s="8"/>
      <c r="FWB5078" s="8"/>
      <c r="FWC5078" s="8"/>
      <c r="FWD5078" s="8"/>
      <c r="FWE5078" s="8"/>
      <c r="FWF5078" s="8"/>
      <c r="FWG5078" s="8"/>
      <c r="FWH5078" s="8"/>
      <c r="FWI5078" s="8"/>
      <c r="FWJ5078" s="8"/>
      <c r="FWK5078" s="8"/>
      <c r="FWL5078" s="8"/>
      <c r="FWM5078" s="8"/>
      <c r="FWN5078" s="8"/>
      <c r="FWO5078" s="8"/>
      <c r="FWP5078" s="8"/>
      <c r="FWQ5078" s="8"/>
      <c r="FWR5078" s="8"/>
      <c r="FWS5078" s="8"/>
      <c r="FWT5078" s="8"/>
      <c r="FWU5078" s="8"/>
      <c r="FWV5078" s="8"/>
      <c r="FWW5078" s="8"/>
      <c r="FWX5078" s="8"/>
      <c r="FWY5078" s="8"/>
      <c r="FWZ5078" s="8"/>
      <c r="FXA5078" s="8"/>
      <c r="FXB5078" s="8"/>
      <c r="FXC5078" s="8"/>
      <c r="FXD5078" s="8"/>
      <c r="FXE5078" s="8"/>
      <c r="FXF5078" s="8"/>
      <c r="FXG5078" s="8"/>
      <c r="FXH5078" s="8"/>
      <c r="FXI5078" s="8"/>
      <c r="FXJ5078" s="8"/>
      <c r="FXK5078" s="8"/>
      <c r="FXL5078" s="8"/>
      <c r="FXM5078" s="8"/>
      <c r="FXN5078" s="8"/>
      <c r="FXO5078" s="8"/>
      <c r="FXP5078" s="8"/>
      <c r="FXQ5078" s="8"/>
      <c r="FXR5078" s="8"/>
      <c r="FXS5078" s="8"/>
      <c r="FXT5078" s="8"/>
      <c r="FXU5078" s="8"/>
      <c r="FXV5078" s="8"/>
      <c r="FXW5078" s="8"/>
      <c r="FXX5078" s="8"/>
      <c r="FXY5078" s="8"/>
      <c r="FXZ5078" s="8"/>
      <c r="FYA5078" s="8"/>
      <c r="FYB5078" s="8"/>
      <c r="FYC5078" s="8"/>
      <c r="FYD5078" s="8"/>
      <c r="FYE5078" s="8"/>
      <c r="FYF5078" s="8"/>
      <c r="FYG5078" s="8"/>
      <c r="FYH5078" s="8"/>
      <c r="FYI5078" s="8"/>
      <c r="FYJ5078" s="8"/>
      <c r="FYK5078" s="8"/>
      <c r="FYL5078" s="8"/>
      <c r="FYM5078" s="8"/>
      <c r="FYN5078" s="8"/>
      <c r="FYO5078" s="8"/>
      <c r="FYP5078" s="8"/>
      <c r="FYQ5078" s="8"/>
      <c r="FYR5078" s="8"/>
      <c r="FYS5078" s="8"/>
      <c r="FYT5078" s="8"/>
      <c r="FYU5078" s="8"/>
      <c r="FYV5078" s="8"/>
      <c r="FYW5078" s="8"/>
      <c r="FYX5078" s="8"/>
      <c r="FYY5078" s="8"/>
      <c r="FYZ5078" s="8"/>
      <c r="FZA5078" s="8"/>
      <c r="FZB5078" s="8"/>
      <c r="FZC5078" s="8"/>
      <c r="FZD5078" s="8"/>
      <c r="FZE5078" s="8"/>
      <c r="FZF5078" s="8"/>
      <c r="FZG5078" s="8"/>
      <c r="FZH5078" s="8"/>
      <c r="FZI5078" s="8"/>
      <c r="FZJ5078" s="8"/>
      <c r="FZK5078" s="8"/>
      <c r="FZL5078" s="8"/>
      <c r="FZM5078" s="8"/>
      <c r="FZN5078" s="8"/>
      <c r="FZO5078" s="8"/>
      <c r="FZP5078" s="8"/>
      <c r="FZQ5078" s="8"/>
      <c r="FZR5078" s="8"/>
      <c r="FZS5078" s="8"/>
      <c r="FZT5078" s="8"/>
      <c r="FZU5078" s="8"/>
      <c r="FZV5078" s="8"/>
      <c r="FZW5078" s="8"/>
      <c r="FZX5078" s="8"/>
      <c r="FZY5078" s="8"/>
      <c r="FZZ5078" s="8"/>
      <c r="GAA5078" s="8"/>
      <c r="GAB5078" s="8"/>
      <c r="GAC5078" s="8"/>
      <c r="GAD5078" s="8"/>
      <c r="GAE5078" s="8"/>
      <c r="GAF5078" s="8"/>
      <c r="GAG5078" s="8"/>
      <c r="GAH5078" s="8"/>
      <c r="GAI5078" s="8"/>
      <c r="GAJ5078" s="8"/>
      <c r="GAK5078" s="8"/>
      <c r="GAL5078" s="8"/>
      <c r="GAM5078" s="8"/>
      <c r="GAN5078" s="8"/>
      <c r="GAO5078" s="8"/>
      <c r="GAP5078" s="8"/>
      <c r="GAQ5078" s="8"/>
      <c r="GAR5078" s="8"/>
      <c r="GAS5078" s="8"/>
      <c r="GAT5078" s="8"/>
      <c r="GAU5078" s="8"/>
      <c r="GAV5078" s="8"/>
      <c r="GAW5078" s="8"/>
      <c r="GAX5078" s="8"/>
      <c r="GAY5078" s="8"/>
      <c r="GAZ5078" s="8"/>
      <c r="GBA5078" s="8"/>
      <c r="GBB5078" s="8"/>
      <c r="GBC5078" s="8"/>
      <c r="GBD5078" s="8"/>
      <c r="GBE5078" s="8"/>
      <c r="GBF5078" s="8"/>
      <c r="GBG5078" s="8"/>
      <c r="GBH5078" s="8"/>
      <c r="GBI5078" s="8"/>
      <c r="GBJ5078" s="8"/>
      <c r="GBK5078" s="8"/>
      <c r="GBL5078" s="8"/>
      <c r="GBM5078" s="8"/>
      <c r="GBN5078" s="8"/>
      <c r="GBO5078" s="8"/>
      <c r="GBP5078" s="8"/>
      <c r="GBQ5078" s="8"/>
      <c r="GBR5078" s="8"/>
      <c r="GBS5078" s="8"/>
      <c r="GBT5078" s="8"/>
      <c r="GBU5078" s="8"/>
      <c r="GBV5078" s="8"/>
      <c r="GBW5078" s="8"/>
      <c r="GBX5078" s="8"/>
      <c r="GBY5078" s="8"/>
      <c r="GBZ5078" s="8"/>
      <c r="GCA5078" s="8"/>
      <c r="GCB5078" s="8"/>
      <c r="GCC5078" s="8"/>
      <c r="GCD5078" s="8"/>
      <c r="GCE5078" s="8"/>
      <c r="GCF5078" s="8"/>
      <c r="GCG5078" s="8"/>
      <c r="GCH5078" s="8"/>
      <c r="GCI5078" s="8"/>
      <c r="GCJ5078" s="8"/>
      <c r="GCK5078" s="8"/>
      <c r="GCL5078" s="8"/>
      <c r="GCM5078" s="8"/>
      <c r="GCN5078" s="8"/>
      <c r="GCO5078" s="8"/>
      <c r="GCP5078" s="8"/>
      <c r="GCQ5078" s="8"/>
      <c r="GCR5078" s="8"/>
      <c r="GCS5078" s="8"/>
      <c r="GCT5078" s="8"/>
      <c r="GCU5078" s="8"/>
      <c r="GCV5078" s="8"/>
      <c r="GCW5078" s="8"/>
      <c r="GCX5078" s="8"/>
      <c r="GCY5078" s="8"/>
      <c r="GCZ5078" s="8"/>
      <c r="GDA5078" s="8"/>
      <c r="GDB5078" s="8"/>
      <c r="GDC5078" s="8"/>
      <c r="GDD5078" s="8"/>
      <c r="GDE5078" s="8"/>
      <c r="GDF5078" s="8"/>
      <c r="GDG5078" s="8"/>
      <c r="GDH5078" s="8"/>
      <c r="GDI5078" s="8"/>
      <c r="GDJ5078" s="8"/>
      <c r="GDK5078" s="8"/>
      <c r="GDL5078" s="8"/>
      <c r="GDM5078" s="8"/>
      <c r="GDN5078" s="8"/>
      <c r="GDO5078" s="8"/>
      <c r="GDP5078" s="8"/>
      <c r="GDQ5078" s="8"/>
      <c r="GDR5078" s="8"/>
      <c r="GDS5078" s="8"/>
      <c r="GDT5078" s="8"/>
      <c r="GDU5078" s="8"/>
      <c r="GDV5078" s="8"/>
      <c r="GDW5078" s="8"/>
      <c r="GDX5078" s="8"/>
      <c r="GDY5078" s="8"/>
      <c r="GDZ5078" s="8"/>
      <c r="GEA5078" s="8"/>
      <c r="GEB5078" s="8"/>
      <c r="GEC5078" s="8"/>
      <c r="GED5078" s="8"/>
      <c r="GEE5078" s="8"/>
      <c r="GEF5078" s="8"/>
      <c r="GEG5078" s="8"/>
      <c r="GEH5078" s="8"/>
      <c r="GEI5078" s="8"/>
      <c r="GEJ5078" s="8"/>
      <c r="GEK5078" s="8"/>
      <c r="GEL5078" s="8"/>
      <c r="GEM5078" s="8"/>
      <c r="GEN5078" s="8"/>
      <c r="GEO5078" s="8"/>
      <c r="GEP5078" s="8"/>
      <c r="GEQ5078" s="8"/>
      <c r="GER5078" s="8"/>
      <c r="GES5078" s="8"/>
      <c r="GET5078" s="8"/>
      <c r="GEU5078" s="8"/>
      <c r="GEV5078" s="8"/>
      <c r="GEW5078" s="8"/>
      <c r="GEX5078" s="8"/>
      <c r="GEY5078" s="8"/>
      <c r="GEZ5078" s="8"/>
      <c r="GFA5078" s="8"/>
      <c r="GFB5078" s="8"/>
      <c r="GFC5078" s="8"/>
      <c r="GFD5078" s="8"/>
      <c r="GFE5078" s="8"/>
      <c r="GFF5078" s="8"/>
      <c r="GFG5078" s="8"/>
      <c r="GFH5078" s="8"/>
      <c r="GFI5078" s="8"/>
      <c r="GFJ5078" s="8"/>
      <c r="GFK5078" s="8"/>
      <c r="GFL5078" s="8"/>
      <c r="GFM5078" s="8"/>
      <c r="GFN5078" s="8"/>
      <c r="GFO5078" s="8"/>
      <c r="GFP5078" s="8"/>
      <c r="GFQ5078" s="8"/>
      <c r="GFR5078" s="8"/>
      <c r="GFS5078" s="8"/>
      <c r="GFT5078" s="8"/>
      <c r="GFU5078" s="8"/>
      <c r="GFV5078" s="8"/>
      <c r="GFW5078" s="8"/>
      <c r="GFX5078" s="8"/>
      <c r="GFY5078" s="8"/>
      <c r="GFZ5078" s="8"/>
      <c r="GGA5078" s="8"/>
      <c r="GGB5078" s="8"/>
      <c r="GGC5078" s="8"/>
      <c r="GGD5078" s="8"/>
      <c r="GGE5078" s="8"/>
      <c r="GGF5078" s="8"/>
      <c r="GGG5078" s="8"/>
      <c r="GGH5078" s="8"/>
      <c r="GGI5078" s="8"/>
      <c r="GGJ5078" s="8"/>
      <c r="GGK5078" s="8"/>
      <c r="GGL5078" s="8"/>
      <c r="GGM5078" s="8"/>
      <c r="GGN5078" s="8"/>
      <c r="GGO5078" s="8"/>
      <c r="GGP5078" s="8"/>
      <c r="GGQ5078" s="8"/>
      <c r="GGR5078" s="8"/>
      <c r="GGS5078" s="8"/>
      <c r="GGT5078" s="8"/>
      <c r="GGU5078" s="8"/>
      <c r="GGV5078" s="8"/>
      <c r="GGW5078" s="8"/>
      <c r="GGX5078" s="8"/>
      <c r="GGY5078" s="8"/>
      <c r="GGZ5078" s="8"/>
      <c r="GHA5078" s="8"/>
      <c r="GHB5078" s="8"/>
      <c r="GHC5078" s="8"/>
      <c r="GHD5078" s="8"/>
      <c r="GHE5078" s="8"/>
      <c r="GHF5078" s="8"/>
      <c r="GHG5078" s="8"/>
      <c r="GHH5078" s="8"/>
      <c r="GHI5078" s="8"/>
      <c r="GHJ5078" s="8"/>
      <c r="GHK5078" s="8"/>
      <c r="GHL5078" s="8"/>
      <c r="GHM5078" s="8"/>
      <c r="GHN5078" s="8"/>
      <c r="GHO5078" s="8"/>
      <c r="GHP5078" s="8"/>
      <c r="GHQ5078" s="8"/>
      <c r="GHR5078" s="8"/>
      <c r="GHS5078" s="8"/>
      <c r="GHT5078" s="8"/>
      <c r="GHU5078" s="8"/>
      <c r="GHV5078" s="8"/>
      <c r="GHW5078" s="8"/>
      <c r="GHX5078" s="8"/>
      <c r="GHY5078" s="8"/>
      <c r="GHZ5078" s="8"/>
      <c r="GIA5078" s="8"/>
      <c r="GIB5078" s="8"/>
      <c r="GIC5078" s="8"/>
      <c r="GID5078" s="8"/>
      <c r="GIE5078" s="8"/>
      <c r="GIF5078" s="8"/>
      <c r="GIG5078" s="8"/>
      <c r="GIH5078" s="8"/>
      <c r="GII5078" s="8"/>
      <c r="GIJ5078" s="8"/>
      <c r="GIK5078" s="8"/>
      <c r="GIL5078" s="8"/>
      <c r="GIM5078" s="8"/>
      <c r="GIN5078" s="8"/>
      <c r="GIO5078" s="8"/>
      <c r="GIP5078" s="8"/>
      <c r="GIQ5078" s="8"/>
      <c r="GIR5078" s="8"/>
      <c r="GIS5078" s="8"/>
      <c r="GIT5078" s="8"/>
      <c r="GIU5078" s="8"/>
      <c r="GIV5078" s="8"/>
      <c r="GIW5078" s="8"/>
      <c r="GIX5078" s="8"/>
      <c r="GIY5078" s="8"/>
      <c r="GIZ5078" s="8"/>
      <c r="GJA5078" s="8"/>
      <c r="GJB5078" s="8"/>
      <c r="GJC5078" s="8"/>
      <c r="GJD5078" s="8"/>
      <c r="GJE5078" s="8"/>
      <c r="GJF5078" s="8"/>
      <c r="GJG5078" s="8"/>
      <c r="GJH5078" s="8"/>
      <c r="GJI5078" s="8"/>
      <c r="GJJ5078" s="8"/>
      <c r="GJK5078" s="8"/>
      <c r="GJL5078" s="8"/>
      <c r="GJM5078" s="8"/>
      <c r="GJN5078" s="8"/>
      <c r="GJO5078" s="8"/>
      <c r="GJP5078" s="8"/>
      <c r="GJQ5078" s="8"/>
      <c r="GJR5078" s="8"/>
      <c r="GJS5078" s="8"/>
      <c r="GJT5078" s="8"/>
      <c r="GJU5078" s="8"/>
      <c r="GJV5078" s="8"/>
      <c r="GJW5078" s="8"/>
      <c r="GJX5078" s="8"/>
      <c r="GJY5078" s="8"/>
      <c r="GJZ5078" s="8"/>
      <c r="GKA5078" s="8"/>
      <c r="GKB5078" s="8"/>
      <c r="GKC5078" s="8"/>
      <c r="GKD5078" s="8"/>
      <c r="GKE5078" s="8"/>
      <c r="GKF5078" s="8"/>
      <c r="GKG5078" s="8"/>
      <c r="GKH5078" s="8"/>
      <c r="GKI5078" s="8"/>
      <c r="GKJ5078" s="8"/>
      <c r="GKK5078" s="8"/>
      <c r="GKL5078" s="8"/>
      <c r="GKM5078" s="8"/>
      <c r="GKN5078" s="8"/>
      <c r="GKO5078" s="8"/>
      <c r="GKP5078" s="8"/>
      <c r="GKQ5078" s="8"/>
      <c r="GKR5078" s="8"/>
      <c r="GKS5078" s="8"/>
      <c r="GKT5078" s="8"/>
      <c r="GKU5078" s="8"/>
      <c r="GKV5078" s="8"/>
      <c r="GKW5078" s="8"/>
      <c r="GKX5078" s="8"/>
      <c r="GKY5078" s="8"/>
      <c r="GKZ5078" s="8"/>
      <c r="GLA5078" s="8"/>
      <c r="GLB5078" s="8"/>
      <c r="GLC5078" s="8"/>
      <c r="GLD5078" s="8"/>
      <c r="GLE5078" s="8"/>
      <c r="GLF5078" s="8"/>
      <c r="GLG5078" s="8"/>
      <c r="GLH5078" s="8"/>
      <c r="GLI5078" s="8"/>
      <c r="GLJ5078" s="8"/>
      <c r="GLK5078" s="8"/>
      <c r="GLL5078" s="8"/>
      <c r="GLM5078" s="8"/>
      <c r="GLN5078" s="8"/>
      <c r="GLO5078" s="8"/>
      <c r="GLP5078" s="8"/>
      <c r="GLQ5078" s="8"/>
      <c r="GLR5078" s="8"/>
      <c r="GLS5078" s="8"/>
      <c r="GLT5078" s="8"/>
      <c r="GLU5078" s="8"/>
      <c r="GLV5078" s="8"/>
      <c r="GLW5078" s="8"/>
      <c r="GLX5078" s="8"/>
      <c r="GLY5078" s="8"/>
      <c r="GLZ5078" s="8"/>
      <c r="GMA5078" s="8"/>
      <c r="GMB5078" s="8"/>
      <c r="GMC5078" s="8"/>
      <c r="GMD5078" s="8"/>
      <c r="GME5078" s="8"/>
      <c r="GMF5078" s="8"/>
      <c r="GMG5078" s="8"/>
      <c r="GMH5078" s="8"/>
      <c r="GMI5078" s="8"/>
      <c r="GMJ5078" s="8"/>
      <c r="GMK5078" s="8"/>
      <c r="GML5078" s="8"/>
      <c r="GMM5078" s="8"/>
      <c r="GMN5078" s="8"/>
      <c r="GMO5078" s="8"/>
      <c r="GMP5078" s="8"/>
      <c r="GMQ5078" s="8"/>
      <c r="GMR5078" s="8"/>
      <c r="GMS5078" s="8"/>
      <c r="GMT5078" s="8"/>
      <c r="GMU5078" s="8"/>
      <c r="GMV5078" s="8"/>
      <c r="GMW5078" s="8"/>
      <c r="GMX5078" s="8"/>
      <c r="GMY5078" s="8"/>
      <c r="GMZ5078" s="8"/>
      <c r="GNA5078" s="8"/>
      <c r="GNB5078" s="8"/>
      <c r="GNC5078" s="8"/>
      <c r="GND5078" s="8"/>
      <c r="GNE5078" s="8"/>
      <c r="GNF5078" s="8"/>
      <c r="GNG5078" s="8"/>
      <c r="GNH5078" s="8"/>
      <c r="GNI5078" s="8"/>
      <c r="GNJ5078" s="8"/>
      <c r="GNK5078" s="8"/>
      <c r="GNL5078" s="8"/>
      <c r="GNM5078" s="8"/>
      <c r="GNN5078" s="8"/>
      <c r="GNO5078" s="8"/>
      <c r="GNP5078" s="8"/>
      <c r="GNQ5078" s="8"/>
      <c r="GNR5078" s="8"/>
      <c r="GNS5078" s="8"/>
      <c r="GNT5078" s="8"/>
      <c r="GNU5078" s="8"/>
      <c r="GNV5078" s="8"/>
      <c r="GNW5078" s="8"/>
      <c r="GNX5078" s="8"/>
      <c r="GNY5078" s="8"/>
      <c r="GNZ5078" s="8"/>
      <c r="GOA5078" s="8"/>
      <c r="GOB5078" s="8"/>
      <c r="GOC5078" s="8"/>
      <c r="GOD5078" s="8"/>
      <c r="GOE5078" s="8"/>
      <c r="GOF5078" s="8"/>
      <c r="GOG5078" s="8"/>
      <c r="GOH5078" s="8"/>
      <c r="GOI5078" s="8"/>
      <c r="GOJ5078" s="8"/>
      <c r="GOK5078" s="8"/>
      <c r="GOL5078" s="8"/>
      <c r="GOM5078" s="8"/>
      <c r="GON5078" s="8"/>
      <c r="GOO5078" s="8"/>
      <c r="GOP5078" s="8"/>
      <c r="GOQ5078" s="8"/>
      <c r="GOR5078" s="8"/>
      <c r="GOS5078" s="8"/>
      <c r="GOT5078" s="8"/>
      <c r="GOU5078" s="8"/>
      <c r="GOV5078" s="8"/>
      <c r="GOW5078" s="8"/>
      <c r="GOX5078" s="8"/>
      <c r="GOY5078" s="8"/>
      <c r="GOZ5078" s="8"/>
      <c r="GPA5078" s="8"/>
      <c r="GPB5078" s="8"/>
      <c r="GPC5078" s="8"/>
      <c r="GPD5078" s="8"/>
      <c r="GPE5078" s="8"/>
      <c r="GPF5078" s="8"/>
      <c r="GPG5078" s="8"/>
      <c r="GPH5078" s="8"/>
      <c r="GPI5078" s="8"/>
      <c r="GPJ5078" s="8"/>
      <c r="GPK5078" s="8"/>
      <c r="GPL5078" s="8"/>
      <c r="GPM5078" s="8"/>
      <c r="GPN5078" s="8"/>
      <c r="GPO5078" s="8"/>
      <c r="GPP5078" s="8"/>
      <c r="GPQ5078" s="8"/>
      <c r="GPR5078" s="8"/>
      <c r="GPS5078" s="8"/>
      <c r="GPT5078" s="8"/>
      <c r="GPU5078" s="8"/>
      <c r="GPV5078" s="8"/>
      <c r="GPW5078" s="8"/>
      <c r="GPX5078" s="8"/>
      <c r="GPY5078" s="8"/>
      <c r="GPZ5078" s="8"/>
      <c r="GQA5078" s="8"/>
      <c r="GQB5078" s="8"/>
      <c r="GQC5078" s="8"/>
      <c r="GQD5078" s="8"/>
      <c r="GQE5078" s="8"/>
      <c r="GQF5078" s="8"/>
      <c r="GQG5078" s="8"/>
      <c r="GQH5078" s="8"/>
      <c r="GQI5078" s="8"/>
      <c r="GQJ5078" s="8"/>
      <c r="GQK5078" s="8"/>
      <c r="GQL5078" s="8"/>
      <c r="GQM5078" s="8"/>
      <c r="GQN5078" s="8"/>
      <c r="GQO5078" s="8"/>
      <c r="GQP5078" s="8"/>
      <c r="GQQ5078" s="8"/>
      <c r="GQR5078" s="8"/>
      <c r="GQS5078" s="8"/>
      <c r="GQT5078" s="8"/>
      <c r="GQU5078" s="8"/>
      <c r="GQV5078" s="8"/>
      <c r="GQW5078" s="8"/>
      <c r="GQX5078" s="8"/>
      <c r="GQY5078" s="8"/>
      <c r="GQZ5078" s="8"/>
      <c r="GRA5078" s="8"/>
      <c r="GRB5078" s="8"/>
      <c r="GRC5078" s="8"/>
      <c r="GRD5078" s="8"/>
      <c r="GRE5078" s="8"/>
      <c r="GRF5078" s="8"/>
      <c r="GRG5078" s="8"/>
      <c r="GRH5078" s="8"/>
      <c r="GRI5078" s="8"/>
      <c r="GRJ5078" s="8"/>
      <c r="GRK5078" s="8"/>
      <c r="GRL5078" s="8"/>
      <c r="GRM5078" s="8"/>
      <c r="GRN5078" s="8"/>
      <c r="GRO5078" s="8"/>
      <c r="GRP5078" s="8"/>
      <c r="GRQ5078" s="8"/>
      <c r="GRR5078" s="8"/>
      <c r="GRS5078" s="8"/>
      <c r="GRT5078" s="8"/>
      <c r="GRU5078" s="8"/>
      <c r="GRV5078" s="8"/>
      <c r="GRW5078" s="8"/>
      <c r="GRX5078" s="8"/>
      <c r="GRY5078" s="8"/>
      <c r="GRZ5078" s="8"/>
      <c r="GSA5078" s="8"/>
      <c r="GSB5078" s="8"/>
      <c r="GSC5078" s="8"/>
      <c r="GSD5078" s="8"/>
      <c r="GSE5078" s="8"/>
      <c r="GSF5078" s="8"/>
      <c r="GSG5078" s="8"/>
      <c r="GSH5078" s="8"/>
      <c r="GSI5078" s="8"/>
      <c r="GSJ5078" s="8"/>
      <c r="GSK5078" s="8"/>
      <c r="GSL5078" s="8"/>
      <c r="GSM5078" s="8"/>
      <c r="GSN5078" s="8"/>
      <c r="GSO5078" s="8"/>
      <c r="GSP5078" s="8"/>
      <c r="GSQ5078" s="8"/>
      <c r="GSR5078" s="8"/>
      <c r="GSS5078" s="8"/>
      <c r="GST5078" s="8"/>
      <c r="GSU5078" s="8"/>
      <c r="GSV5078" s="8"/>
      <c r="GSW5078" s="8"/>
      <c r="GSX5078" s="8"/>
      <c r="GSY5078" s="8"/>
      <c r="GSZ5078" s="8"/>
      <c r="GTA5078" s="8"/>
      <c r="GTB5078" s="8"/>
      <c r="GTC5078" s="8"/>
      <c r="GTD5078" s="8"/>
      <c r="GTE5078" s="8"/>
      <c r="GTF5078" s="8"/>
      <c r="GTG5078" s="8"/>
      <c r="GTH5078" s="8"/>
      <c r="GTI5078" s="8"/>
      <c r="GTJ5078" s="8"/>
      <c r="GTK5078" s="8"/>
      <c r="GTL5078" s="8"/>
      <c r="GTM5078" s="8"/>
      <c r="GTN5078" s="8"/>
      <c r="GTO5078" s="8"/>
      <c r="GTP5078" s="8"/>
      <c r="GTQ5078" s="8"/>
      <c r="GTR5078" s="8"/>
      <c r="GTS5078" s="8"/>
      <c r="GTT5078" s="8"/>
      <c r="GTU5078" s="8"/>
      <c r="GTV5078" s="8"/>
      <c r="GTW5078" s="8"/>
      <c r="GTX5078" s="8"/>
      <c r="GTY5078" s="8"/>
      <c r="GTZ5078" s="8"/>
      <c r="GUA5078" s="8"/>
      <c r="GUB5078" s="8"/>
      <c r="GUC5078" s="8"/>
      <c r="GUD5078" s="8"/>
      <c r="GUE5078" s="8"/>
      <c r="GUF5078" s="8"/>
      <c r="GUG5078" s="8"/>
      <c r="GUH5078" s="8"/>
      <c r="GUI5078" s="8"/>
      <c r="GUJ5078" s="8"/>
      <c r="GUK5078" s="8"/>
      <c r="GUL5078" s="8"/>
      <c r="GUM5078" s="8"/>
      <c r="GUN5078" s="8"/>
      <c r="GUO5078" s="8"/>
      <c r="GUP5078" s="8"/>
      <c r="GUQ5078" s="8"/>
      <c r="GUR5078" s="8"/>
      <c r="GUS5078" s="8"/>
      <c r="GUT5078" s="8"/>
      <c r="GUU5078" s="8"/>
      <c r="GUV5078" s="8"/>
      <c r="GUW5078" s="8"/>
      <c r="GUX5078" s="8"/>
      <c r="GUY5078" s="8"/>
      <c r="GUZ5078" s="8"/>
      <c r="GVA5078" s="8"/>
      <c r="GVB5078" s="8"/>
      <c r="GVC5078" s="8"/>
      <c r="GVD5078" s="8"/>
      <c r="GVE5078" s="8"/>
      <c r="GVF5078" s="8"/>
      <c r="GVG5078" s="8"/>
      <c r="GVH5078" s="8"/>
      <c r="GVI5078" s="8"/>
      <c r="GVJ5078" s="8"/>
      <c r="GVK5078" s="8"/>
      <c r="GVL5078" s="8"/>
      <c r="GVM5078" s="8"/>
      <c r="GVN5078" s="8"/>
      <c r="GVO5078" s="8"/>
      <c r="GVP5078" s="8"/>
      <c r="GVQ5078" s="8"/>
      <c r="GVR5078" s="8"/>
      <c r="GVS5078" s="8"/>
      <c r="GVT5078" s="8"/>
      <c r="GVU5078" s="8"/>
      <c r="GVV5078" s="8"/>
      <c r="GVW5078" s="8"/>
      <c r="GVX5078" s="8"/>
      <c r="GVY5078" s="8"/>
      <c r="GVZ5078" s="8"/>
      <c r="GWA5078" s="8"/>
      <c r="GWB5078" s="8"/>
      <c r="GWC5078" s="8"/>
      <c r="GWD5078" s="8"/>
      <c r="GWE5078" s="8"/>
      <c r="GWF5078" s="8"/>
      <c r="GWG5078" s="8"/>
      <c r="GWH5078" s="8"/>
      <c r="GWI5078" s="8"/>
      <c r="GWJ5078" s="8"/>
      <c r="GWK5078" s="8"/>
      <c r="GWL5078" s="8"/>
      <c r="GWM5078" s="8"/>
      <c r="GWN5078" s="8"/>
      <c r="GWO5078" s="8"/>
      <c r="GWP5078" s="8"/>
      <c r="GWQ5078" s="8"/>
      <c r="GWR5078" s="8"/>
      <c r="GWS5078" s="8"/>
      <c r="GWT5078" s="8"/>
      <c r="GWU5078" s="8"/>
      <c r="GWV5078" s="8"/>
      <c r="GWW5078" s="8"/>
      <c r="GWX5078" s="8"/>
      <c r="GWY5078" s="8"/>
      <c r="GWZ5078" s="8"/>
      <c r="GXA5078" s="8"/>
      <c r="GXB5078" s="8"/>
      <c r="GXC5078" s="8"/>
      <c r="GXD5078" s="8"/>
      <c r="GXE5078" s="8"/>
      <c r="GXF5078" s="8"/>
      <c r="GXG5078" s="8"/>
      <c r="GXH5078" s="8"/>
      <c r="GXI5078" s="8"/>
      <c r="GXJ5078" s="8"/>
      <c r="GXK5078" s="8"/>
      <c r="GXL5078" s="8"/>
      <c r="GXM5078" s="8"/>
      <c r="GXN5078" s="8"/>
      <c r="GXO5078" s="8"/>
      <c r="GXP5078" s="8"/>
      <c r="GXQ5078" s="8"/>
      <c r="GXR5078" s="8"/>
      <c r="GXS5078" s="8"/>
      <c r="GXT5078" s="8"/>
      <c r="GXU5078" s="8"/>
      <c r="GXV5078" s="8"/>
      <c r="GXW5078" s="8"/>
      <c r="GXX5078" s="8"/>
      <c r="GXY5078" s="8"/>
      <c r="GXZ5078" s="8"/>
      <c r="GYA5078" s="8"/>
      <c r="GYB5078" s="8"/>
      <c r="GYC5078" s="8"/>
      <c r="GYD5078" s="8"/>
      <c r="GYE5078" s="8"/>
      <c r="GYF5078" s="8"/>
      <c r="GYG5078" s="8"/>
      <c r="GYH5078" s="8"/>
      <c r="GYI5078" s="8"/>
      <c r="GYJ5078" s="8"/>
      <c r="GYK5078" s="8"/>
      <c r="GYL5078" s="8"/>
      <c r="GYM5078" s="8"/>
      <c r="GYN5078" s="8"/>
      <c r="GYO5078" s="8"/>
      <c r="GYP5078" s="8"/>
      <c r="GYQ5078" s="8"/>
      <c r="GYR5078" s="8"/>
      <c r="GYS5078" s="8"/>
      <c r="GYT5078" s="8"/>
      <c r="GYU5078" s="8"/>
      <c r="GYV5078" s="8"/>
      <c r="GYW5078" s="8"/>
      <c r="GYX5078" s="8"/>
      <c r="GYY5078" s="8"/>
      <c r="GYZ5078" s="8"/>
      <c r="GZA5078" s="8"/>
      <c r="GZB5078" s="8"/>
      <c r="GZC5078" s="8"/>
      <c r="GZD5078" s="8"/>
      <c r="GZE5078" s="8"/>
      <c r="GZF5078" s="8"/>
      <c r="GZG5078" s="8"/>
      <c r="GZH5078" s="8"/>
      <c r="GZI5078" s="8"/>
      <c r="GZJ5078" s="8"/>
      <c r="GZK5078" s="8"/>
      <c r="GZL5078" s="8"/>
      <c r="GZM5078" s="8"/>
      <c r="GZN5078" s="8"/>
      <c r="GZO5078" s="8"/>
      <c r="GZP5078" s="8"/>
      <c r="GZQ5078" s="8"/>
      <c r="GZR5078" s="8"/>
      <c r="GZS5078" s="8"/>
      <c r="GZT5078" s="8"/>
      <c r="GZU5078" s="8"/>
      <c r="GZV5078" s="8"/>
      <c r="GZW5078" s="8"/>
      <c r="GZX5078" s="8"/>
      <c r="GZY5078" s="8"/>
      <c r="GZZ5078" s="8"/>
      <c r="HAA5078" s="8"/>
      <c r="HAB5078" s="8"/>
      <c r="HAC5078" s="8"/>
      <c r="HAD5078" s="8"/>
      <c r="HAE5078" s="8"/>
      <c r="HAF5078" s="8"/>
      <c r="HAG5078" s="8"/>
      <c r="HAH5078" s="8"/>
      <c r="HAI5078" s="8"/>
      <c r="HAJ5078" s="8"/>
      <c r="HAK5078" s="8"/>
      <c r="HAL5078" s="8"/>
      <c r="HAM5078" s="8"/>
      <c r="HAN5078" s="8"/>
      <c r="HAO5078" s="8"/>
      <c r="HAP5078" s="8"/>
      <c r="HAQ5078" s="8"/>
      <c r="HAR5078" s="8"/>
      <c r="HAS5078" s="8"/>
      <c r="HAT5078" s="8"/>
      <c r="HAU5078" s="8"/>
      <c r="HAV5078" s="8"/>
      <c r="HAW5078" s="8"/>
      <c r="HAX5078" s="8"/>
      <c r="HAY5078" s="8"/>
      <c r="HAZ5078" s="8"/>
      <c r="HBA5078" s="8"/>
      <c r="HBB5078" s="8"/>
      <c r="HBC5078" s="8"/>
      <c r="HBD5078" s="8"/>
      <c r="HBE5078" s="8"/>
      <c r="HBF5078" s="8"/>
      <c r="HBG5078" s="8"/>
      <c r="HBH5078" s="8"/>
      <c r="HBI5078" s="8"/>
      <c r="HBJ5078" s="8"/>
      <c r="HBK5078" s="8"/>
      <c r="HBL5078" s="8"/>
      <c r="HBM5078" s="8"/>
      <c r="HBN5078" s="8"/>
      <c r="HBO5078" s="8"/>
      <c r="HBP5078" s="8"/>
      <c r="HBQ5078" s="8"/>
      <c r="HBR5078" s="8"/>
      <c r="HBS5078" s="8"/>
      <c r="HBT5078" s="8"/>
      <c r="HBU5078" s="8"/>
      <c r="HBV5078" s="8"/>
      <c r="HBW5078" s="8"/>
      <c r="HBX5078" s="8"/>
      <c r="HBY5078" s="8"/>
      <c r="HBZ5078" s="8"/>
      <c r="HCA5078" s="8"/>
      <c r="HCB5078" s="8"/>
      <c r="HCC5078" s="8"/>
      <c r="HCD5078" s="8"/>
      <c r="HCE5078" s="8"/>
      <c r="HCF5078" s="8"/>
      <c r="HCG5078" s="8"/>
      <c r="HCH5078" s="8"/>
      <c r="HCI5078" s="8"/>
      <c r="HCJ5078" s="8"/>
      <c r="HCK5078" s="8"/>
      <c r="HCL5078" s="8"/>
      <c r="HCM5078" s="8"/>
      <c r="HCN5078" s="8"/>
      <c r="HCO5078" s="8"/>
      <c r="HCP5078" s="8"/>
      <c r="HCQ5078" s="8"/>
      <c r="HCR5078" s="8"/>
      <c r="HCS5078" s="8"/>
      <c r="HCT5078" s="8"/>
      <c r="HCU5078" s="8"/>
      <c r="HCV5078" s="8"/>
      <c r="HCW5078" s="8"/>
      <c r="HCX5078" s="8"/>
      <c r="HCY5078" s="8"/>
      <c r="HCZ5078" s="8"/>
      <c r="HDA5078" s="8"/>
      <c r="HDB5078" s="8"/>
      <c r="HDC5078" s="8"/>
      <c r="HDD5078" s="8"/>
      <c r="HDE5078" s="8"/>
      <c r="HDF5078" s="8"/>
      <c r="HDG5078" s="8"/>
      <c r="HDH5078" s="8"/>
      <c r="HDI5078" s="8"/>
      <c r="HDJ5078" s="8"/>
      <c r="HDK5078" s="8"/>
      <c r="HDL5078" s="8"/>
      <c r="HDM5078" s="8"/>
      <c r="HDN5078" s="8"/>
      <c r="HDO5078" s="8"/>
      <c r="HDP5078" s="8"/>
      <c r="HDQ5078" s="8"/>
      <c r="HDR5078" s="8"/>
      <c r="HDS5078" s="8"/>
      <c r="HDT5078" s="8"/>
      <c r="HDU5078" s="8"/>
      <c r="HDV5078" s="8"/>
      <c r="HDW5078" s="8"/>
      <c r="HDX5078" s="8"/>
      <c r="HDY5078" s="8"/>
      <c r="HDZ5078" s="8"/>
      <c r="HEA5078" s="8"/>
      <c r="HEB5078" s="8"/>
      <c r="HEC5078" s="8"/>
      <c r="HED5078" s="8"/>
      <c r="HEE5078" s="8"/>
      <c r="HEF5078" s="8"/>
      <c r="HEG5078" s="8"/>
      <c r="HEH5078" s="8"/>
      <c r="HEI5078" s="8"/>
      <c r="HEJ5078" s="8"/>
      <c r="HEK5078" s="8"/>
      <c r="HEL5078" s="8"/>
      <c r="HEM5078" s="8"/>
      <c r="HEN5078" s="8"/>
      <c r="HEO5078" s="8"/>
      <c r="HEP5078" s="8"/>
      <c r="HEQ5078" s="8"/>
      <c r="HER5078" s="8"/>
      <c r="HES5078" s="8"/>
      <c r="HET5078" s="8"/>
      <c r="HEU5078" s="8"/>
      <c r="HEV5078" s="8"/>
      <c r="HEW5078" s="8"/>
      <c r="HEX5078" s="8"/>
      <c r="HEY5078" s="8"/>
      <c r="HEZ5078" s="8"/>
      <c r="HFA5078" s="8"/>
      <c r="HFB5078" s="8"/>
      <c r="HFC5078" s="8"/>
      <c r="HFD5078" s="8"/>
      <c r="HFE5078" s="8"/>
      <c r="HFF5078" s="8"/>
      <c r="HFG5078" s="8"/>
      <c r="HFH5078" s="8"/>
      <c r="HFI5078" s="8"/>
      <c r="HFJ5078" s="8"/>
      <c r="HFK5078" s="8"/>
      <c r="HFL5078" s="8"/>
      <c r="HFM5078" s="8"/>
      <c r="HFN5078" s="8"/>
      <c r="HFO5078" s="8"/>
      <c r="HFP5078" s="8"/>
      <c r="HFQ5078" s="8"/>
      <c r="HFR5078" s="8"/>
      <c r="HFS5078" s="8"/>
      <c r="HFT5078" s="8"/>
      <c r="HFU5078" s="8"/>
      <c r="HFV5078" s="8"/>
      <c r="HFW5078" s="8"/>
      <c r="HFX5078" s="8"/>
      <c r="HFY5078" s="8"/>
      <c r="HFZ5078" s="8"/>
      <c r="HGA5078" s="8"/>
      <c r="HGB5078" s="8"/>
      <c r="HGC5078" s="8"/>
      <c r="HGD5078" s="8"/>
      <c r="HGE5078" s="8"/>
      <c r="HGF5078" s="8"/>
      <c r="HGG5078" s="8"/>
      <c r="HGH5078" s="8"/>
      <c r="HGI5078" s="8"/>
      <c r="HGJ5078" s="8"/>
      <c r="HGK5078" s="8"/>
      <c r="HGL5078" s="8"/>
      <c r="HGM5078" s="8"/>
      <c r="HGN5078" s="8"/>
      <c r="HGO5078" s="8"/>
      <c r="HGP5078" s="8"/>
      <c r="HGQ5078" s="8"/>
      <c r="HGR5078" s="8"/>
      <c r="HGS5078" s="8"/>
      <c r="HGT5078" s="8"/>
      <c r="HGU5078" s="8"/>
      <c r="HGV5078" s="8"/>
      <c r="HGW5078" s="8"/>
      <c r="HGX5078" s="8"/>
      <c r="HGY5078" s="8"/>
      <c r="HGZ5078" s="8"/>
      <c r="HHA5078" s="8"/>
      <c r="HHB5078" s="8"/>
      <c r="HHC5078" s="8"/>
      <c r="HHD5078" s="8"/>
      <c r="HHE5078" s="8"/>
      <c r="HHF5078" s="8"/>
      <c r="HHG5078" s="8"/>
      <c r="HHH5078" s="8"/>
      <c r="HHI5078" s="8"/>
      <c r="HHJ5078" s="8"/>
      <c r="HHK5078" s="8"/>
      <c r="HHL5078" s="8"/>
      <c r="HHM5078" s="8"/>
      <c r="HHN5078" s="8"/>
      <c r="HHO5078" s="8"/>
      <c r="HHP5078" s="8"/>
      <c r="HHQ5078" s="8"/>
      <c r="HHR5078" s="8"/>
      <c r="HHS5078" s="8"/>
      <c r="HHT5078" s="8"/>
      <c r="HHU5078" s="8"/>
      <c r="HHV5078" s="8"/>
      <c r="HHW5078" s="8"/>
      <c r="HHX5078" s="8"/>
      <c r="HHY5078" s="8"/>
      <c r="HHZ5078" s="8"/>
      <c r="HIA5078" s="8"/>
      <c r="HIB5078" s="8"/>
      <c r="HIC5078" s="8"/>
      <c r="HID5078" s="8"/>
      <c r="HIE5078" s="8"/>
      <c r="HIF5078" s="8"/>
      <c r="HIG5078" s="8"/>
      <c r="HIH5078" s="8"/>
      <c r="HII5078" s="8"/>
      <c r="HIJ5078" s="8"/>
      <c r="HIK5078" s="8"/>
      <c r="HIL5078" s="8"/>
      <c r="HIM5078" s="8"/>
      <c r="HIN5078" s="8"/>
      <c r="HIO5078" s="8"/>
      <c r="HIP5078" s="8"/>
      <c r="HIQ5078" s="8"/>
      <c r="HIR5078" s="8"/>
      <c r="HIS5078" s="8"/>
      <c r="HIT5078" s="8"/>
      <c r="HIU5078" s="8"/>
      <c r="HIV5078" s="8"/>
      <c r="HIW5078" s="8"/>
      <c r="HIX5078" s="8"/>
      <c r="HIY5078" s="8"/>
      <c r="HIZ5078" s="8"/>
      <c r="HJA5078" s="8"/>
      <c r="HJB5078" s="8"/>
      <c r="HJC5078" s="8"/>
      <c r="HJD5078" s="8"/>
      <c r="HJE5078" s="8"/>
      <c r="HJF5078" s="8"/>
      <c r="HJG5078" s="8"/>
      <c r="HJH5078" s="8"/>
      <c r="HJI5078" s="8"/>
      <c r="HJJ5078" s="8"/>
      <c r="HJK5078" s="8"/>
      <c r="HJL5078" s="8"/>
      <c r="HJM5078" s="8"/>
      <c r="HJN5078" s="8"/>
      <c r="HJO5078" s="8"/>
      <c r="HJP5078" s="8"/>
      <c r="HJQ5078" s="8"/>
      <c r="HJR5078" s="8"/>
      <c r="HJS5078" s="8"/>
      <c r="HJT5078" s="8"/>
      <c r="HJU5078" s="8"/>
      <c r="HJV5078" s="8"/>
      <c r="HJW5078" s="8"/>
      <c r="HJX5078" s="8"/>
      <c r="HJY5078" s="8"/>
      <c r="HJZ5078" s="8"/>
      <c r="HKA5078" s="8"/>
      <c r="HKB5078" s="8"/>
      <c r="HKC5078" s="8"/>
      <c r="HKD5078" s="8"/>
      <c r="HKE5078" s="8"/>
      <c r="HKF5078" s="8"/>
      <c r="HKG5078" s="8"/>
      <c r="HKH5078" s="8"/>
      <c r="HKI5078" s="8"/>
      <c r="HKJ5078" s="8"/>
      <c r="HKK5078" s="8"/>
      <c r="HKL5078" s="8"/>
      <c r="HKM5078" s="8"/>
      <c r="HKN5078" s="8"/>
      <c r="HKO5078" s="8"/>
      <c r="HKP5078" s="8"/>
      <c r="HKQ5078" s="8"/>
      <c r="HKR5078" s="8"/>
      <c r="HKS5078" s="8"/>
      <c r="HKT5078" s="8"/>
      <c r="HKU5078" s="8"/>
      <c r="HKV5078" s="8"/>
      <c r="HKW5078" s="8"/>
      <c r="HKX5078" s="8"/>
      <c r="HKY5078" s="8"/>
      <c r="HKZ5078" s="8"/>
      <c r="HLA5078" s="8"/>
      <c r="HLB5078" s="8"/>
      <c r="HLC5078" s="8"/>
      <c r="HLD5078" s="8"/>
      <c r="HLE5078" s="8"/>
      <c r="HLF5078" s="8"/>
      <c r="HLG5078" s="8"/>
      <c r="HLH5078" s="8"/>
      <c r="HLI5078" s="8"/>
      <c r="HLJ5078" s="8"/>
      <c r="HLK5078" s="8"/>
      <c r="HLL5078" s="8"/>
      <c r="HLM5078" s="8"/>
      <c r="HLN5078" s="8"/>
      <c r="HLO5078" s="8"/>
      <c r="HLP5078" s="8"/>
      <c r="HLQ5078" s="8"/>
      <c r="HLR5078" s="8"/>
      <c r="HLS5078" s="8"/>
      <c r="HLT5078" s="8"/>
      <c r="HLU5078" s="8"/>
      <c r="HLV5078" s="8"/>
      <c r="HLW5078" s="8"/>
      <c r="HLX5078" s="8"/>
      <c r="HLY5078" s="8"/>
      <c r="HLZ5078" s="8"/>
      <c r="HMA5078" s="8"/>
      <c r="HMB5078" s="8"/>
      <c r="HMC5078" s="8"/>
      <c r="HMD5078" s="8"/>
      <c r="HME5078" s="8"/>
      <c r="HMF5078" s="8"/>
      <c r="HMG5078" s="8"/>
      <c r="HMH5078" s="8"/>
      <c r="HMI5078" s="8"/>
      <c r="HMJ5078" s="8"/>
      <c r="HMK5078" s="8"/>
      <c r="HML5078" s="8"/>
      <c r="HMM5078" s="8"/>
      <c r="HMN5078" s="8"/>
      <c r="HMO5078" s="8"/>
      <c r="HMP5078" s="8"/>
      <c r="HMQ5078" s="8"/>
      <c r="HMR5078" s="8"/>
      <c r="HMS5078" s="8"/>
      <c r="HMT5078" s="8"/>
      <c r="HMU5078" s="8"/>
      <c r="HMV5078" s="8"/>
      <c r="HMW5078" s="8"/>
      <c r="HMX5078" s="8"/>
      <c r="HMY5078" s="8"/>
      <c r="HMZ5078" s="8"/>
      <c r="HNA5078" s="8"/>
      <c r="HNB5078" s="8"/>
      <c r="HNC5078" s="8"/>
      <c r="HND5078" s="8"/>
      <c r="HNE5078" s="8"/>
      <c r="HNF5078" s="8"/>
      <c r="HNG5078" s="8"/>
      <c r="HNH5078" s="8"/>
      <c r="HNI5078" s="8"/>
      <c r="HNJ5078" s="8"/>
      <c r="HNK5078" s="8"/>
      <c r="HNL5078" s="8"/>
      <c r="HNM5078" s="8"/>
      <c r="HNN5078" s="8"/>
      <c r="HNO5078" s="8"/>
      <c r="HNP5078" s="8"/>
      <c r="HNQ5078" s="8"/>
      <c r="HNR5078" s="8"/>
      <c r="HNS5078" s="8"/>
      <c r="HNT5078" s="8"/>
      <c r="HNU5078" s="8"/>
      <c r="HNV5078" s="8"/>
      <c r="HNW5078" s="8"/>
      <c r="HNX5078" s="8"/>
      <c r="HNY5078" s="8"/>
      <c r="HNZ5078" s="8"/>
      <c r="HOA5078" s="8"/>
      <c r="HOB5078" s="8"/>
      <c r="HOC5078" s="8"/>
      <c r="HOD5078" s="8"/>
      <c r="HOE5078" s="8"/>
      <c r="HOF5078" s="8"/>
      <c r="HOG5078" s="8"/>
      <c r="HOH5078" s="8"/>
      <c r="HOI5078" s="8"/>
      <c r="HOJ5078" s="8"/>
      <c r="HOK5078" s="8"/>
      <c r="HOL5078" s="8"/>
      <c r="HOM5078" s="8"/>
      <c r="HON5078" s="8"/>
      <c r="HOO5078" s="8"/>
      <c r="HOP5078" s="8"/>
      <c r="HOQ5078" s="8"/>
      <c r="HOR5078" s="8"/>
      <c r="HOS5078" s="8"/>
      <c r="HOT5078" s="8"/>
      <c r="HOU5078" s="8"/>
      <c r="HOV5078" s="8"/>
      <c r="HOW5078" s="8"/>
      <c r="HOX5078" s="8"/>
      <c r="HOY5078" s="8"/>
      <c r="HOZ5078" s="8"/>
      <c r="HPA5078" s="8"/>
      <c r="HPB5078" s="8"/>
      <c r="HPC5078" s="8"/>
      <c r="HPD5078" s="8"/>
      <c r="HPE5078" s="8"/>
      <c r="HPF5078" s="8"/>
      <c r="HPG5078" s="8"/>
      <c r="HPH5078" s="8"/>
      <c r="HPI5078" s="8"/>
      <c r="HPJ5078" s="8"/>
      <c r="HPK5078" s="8"/>
      <c r="HPL5078" s="8"/>
      <c r="HPM5078" s="8"/>
      <c r="HPN5078" s="8"/>
      <c r="HPO5078" s="8"/>
      <c r="HPP5078" s="8"/>
      <c r="HPQ5078" s="8"/>
      <c r="HPR5078" s="8"/>
      <c r="HPS5078" s="8"/>
      <c r="HPT5078" s="8"/>
      <c r="HPU5078" s="8"/>
      <c r="HPV5078" s="8"/>
      <c r="HPW5078" s="8"/>
      <c r="HPX5078" s="8"/>
      <c r="HPY5078" s="8"/>
      <c r="HPZ5078" s="8"/>
      <c r="HQA5078" s="8"/>
      <c r="HQB5078" s="8"/>
      <c r="HQC5078" s="8"/>
      <c r="HQD5078" s="8"/>
      <c r="HQE5078" s="8"/>
      <c r="HQF5078" s="8"/>
      <c r="HQG5078" s="8"/>
      <c r="HQH5078" s="8"/>
      <c r="HQI5078" s="8"/>
      <c r="HQJ5078" s="8"/>
      <c r="HQK5078" s="8"/>
      <c r="HQL5078" s="8"/>
      <c r="HQM5078" s="8"/>
      <c r="HQN5078" s="8"/>
      <c r="HQO5078" s="8"/>
      <c r="HQP5078" s="8"/>
      <c r="HQQ5078" s="8"/>
      <c r="HQR5078" s="8"/>
      <c r="HQS5078" s="8"/>
      <c r="HQT5078" s="8"/>
      <c r="HQU5078" s="8"/>
      <c r="HQV5078" s="8"/>
      <c r="HQW5078" s="8"/>
      <c r="HQX5078" s="8"/>
      <c r="HQY5078" s="8"/>
      <c r="HQZ5078" s="8"/>
      <c r="HRA5078" s="8"/>
      <c r="HRB5078" s="8"/>
      <c r="HRC5078" s="8"/>
      <c r="HRD5078" s="8"/>
      <c r="HRE5078" s="8"/>
      <c r="HRF5078" s="8"/>
      <c r="HRG5078" s="8"/>
      <c r="HRH5078" s="8"/>
      <c r="HRI5078" s="8"/>
      <c r="HRJ5078" s="8"/>
      <c r="HRK5078" s="8"/>
      <c r="HRL5078" s="8"/>
      <c r="HRM5078" s="8"/>
      <c r="HRN5078" s="8"/>
      <c r="HRO5078" s="8"/>
      <c r="HRP5078" s="8"/>
      <c r="HRQ5078" s="8"/>
      <c r="HRR5078" s="8"/>
      <c r="HRS5078" s="8"/>
      <c r="HRT5078" s="8"/>
      <c r="HRU5078" s="8"/>
      <c r="HRV5078" s="8"/>
      <c r="HRW5078" s="8"/>
      <c r="HRX5078" s="8"/>
      <c r="HRY5078" s="8"/>
      <c r="HRZ5078" s="8"/>
      <c r="HSA5078" s="8"/>
      <c r="HSB5078" s="8"/>
      <c r="HSC5078" s="8"/>
      <c r="HSD5078" s="8"/>
      <c r="HSE5078" s="8"/>
      <c r="HSF5078" s="8"/>
      <c r="HSG5078" s="8"/>
      <c r="HSH5078" s="8"/>
      <c r="HSI5078" s="8"/>
      <c r="HSJ5078" s="8"/>
      <c r="HSK5078" s="8"/>
      <c r="HSL5078" s="8"/>
      <c r="HSM5078" s="8"/>
      <c r="HSN5078" s="8"/>
      <c r="HSO5078" s="8"/>
      <c r="HSP5078" s="8"/>
      <c r="HSQ5078" s="8"/>
      <c r="HSR5078" s="8"/>
      <c r="HSS5078" s="8"/>
      <c r="HST5078" s="8"/>
      <c r="HSU5078" s="8"/>
      <c r="HSV5078" s="8"/>
      <c r="HSW5078" s="8"/>
      <c r="HSX5078" s="8"/>
      <c r="HSY5078" s="8"/>
      <c r="HSZ5078" s="8"/>
      <c r="HTA5078" s="8"/>
      <c r="HTB5078" s="8"/>
      <c r="HTC5078" s="8"/>
      <c r="HTD5078" s="8"/>
      <c r="HTE5078" s="8"/>
      <c r="HTF5078" s="8"/>
      <c r="HTG5078" s="8"/>
      <c r="HTH5078" s="8"/>
      <c r="HTI5078" s="8"/>
      <c r="HTJ5078" s="8"/>
      <c r="HTK5078" s="8"/>
      <c r="HTL5078" s="8"/>
      <c r="HTM5078" s="8"/>
      <c r="HTN5078" s="8"/>
      <c r="HTO5078" s="8"/>
      <c r="HTP5078" s="8"/>
      <c r="HTQ5078" s="8"/>
      <c r="HTR5078" s="8"/>
      <c r="HTS5078" s="8"/>
      <c r="HTT5078" s="8"/>
      <c r="HTU5078" s="8"/>
      <c r="HTV5078" s="8"/>
      <c r="HTW5078" s="8"/>
      <c r="HTX5078" s="8"/>
      <c r="HTY5078" s="8"/>
      <c r="HTZ5078" s="8"/>
      <c r="HUA5078" s="8"/>
      <c r="HUB5078" s="8"/>
      <c r="HUC5078" s="8"/>
      <c r="HUD5078" s="8"/>
      <c r="HUE5078" s="8"/>
      <c r="HUF5078" s="8"/>
      <c r="HUG5078" s="8"/>
      <c r="HUH5078" s="8"/>
      <c r="HUI5078" s="8"/>
      <c r="HUJ5078" s="8"/>
      <c r="HUK5078" s="8"/>
      <c r="HUL5078" s="8"/>
      <c r="HUM5078" s="8"/>
      <c r="HUN5078" s="8"/>
      <c r="HUO5078" s="8"/>
      <c r="HUP5078" s="8"/>
      <c r="HUQ5078" s="8"/>
      <c r="HUR5078" s="8"/>
      <c r="HUS5078" s="8"/>
      <c r="HUT5078" s="8"/>
      <c r="HUU5078" s="8"/>
      <c r="HUV5078" s="8"/>
      <c r="HUW5078" s="8"/>
      <c r="HUX5078" s="8"/>
      <c r="HUY5078" s="8"/>
      <c r="HUZ5078" s="8"/>
      <c r="HVA5078" s="8"/>
      <c r="HVB5078" s="8"/>
      <c r="HVC5078" s="8"/>
      <c r="HVD5078" s="8"/>
      <c r="HVE5078" s="8"/>
      <c r="HVF5078" s="8"/>
      <c r="HVG5078" s="8"/>
      <c r="HVH5078" s="8"/>
      <c r="HVI5078" s="8"/>
      <c r="HVJ5078" s="8"/>
      <c r="HVK5078" s="8"/>
      <c r="HVL5078" s="8"/>
      <c r="HVM5078" s="8"/>
      <c r="HVN5078" s="8"/>
      <c r="HVO5078" s="8"/>
      <c r="HVP5078" s="8"/>
      <c r="HVQ5078" s="8"/>
      <c r="HVR5078" s="8"/>
      <c r="HVS5078" s="8"/>
      <c r="HVT5078" s="8"/>
      <c r="HVU5078" s="8"/>
      <c r="HVV5078" s="8"/>
      <c r="HVW5078" s="8"/>
      <c r="HVX5078" s="8"/>
      <c r="HVY5078" s="8"/>
      <c r="HVZ5078" s="8"/>
      <c r="HWA5078" s="8"/>
      <c r="HWB5078" s="8"/>
      <c r="HWC5078" s="8"/>
      <c r="HWD5078" s="8"/>
      <c r="HWE5078" s="8"/>
      <c r="HWF5078" s="8"/>
      <c r="HWG5078" s="8"/>
      <c r="HWH5078" s="8"/>
      <c r="HWI5078" s="8"/>
      <c r="HWJ5078" s="8"/>
      <c r="HWK5078" s="8"/>
      <c r="HWL5078" s="8"/>
      <c r="HWM5078" s="8"/>
      <c r="HWN5078" s="8"/>
      <c r="HWO5078" s="8"/>
      <c r="HWP5078" s="8"/>
      <c r="HWQ5078" s="8"/>
      <c r="HWR5078" s="8"/>
      <c r="HWS5078" s="8"/>
      <c r="HWT5078" s="8"/>
      <c r="HWU5078" s="8"/>
      <c r="HWV5078" s="8"/>
      <c r="HWW5078" s="8"/>
      <c r="HWX5078" s="8"/>
      <c r="HWY5078" s="8"/>
      <c r="HWZ5078" s="8"/>
      <c r="HXA5078" s="8"/>
      <c r="HXB5078" s="8"/>
      <c r="HXC5078" s="8"/>
      <c r="HXD5078" s="8"/>
      <c r="HXE5078" s="8"/>
      <c r="HXF5078" s="8"/>
      <c r="HXG5078" s="8"/>
      <c r="HXH5078" s="8"/>
      <c r="HXI5078" s="8"/>
      <c r="HXJ5078" s="8"/>
      <c r="HXK5078" s="8"/>
      <c r="HXL5078" s="8"/>
      <c r="HXM5078" s="8"/>
      <c r="HXN5078" s="8"/>
      <c r="HXO5078" s="8"/>
      <c r="HXP5078" s="8"/>
      <c r="HXQ5078" s="8"/>
      <c r="HXR5078" s="8"/>
      <c r="HXS5078" s="8"/>
      <c r="HXT5078" s="8"/>
      <c r="HXU5078" s="8"/>
      <c r="HXV5078" s="8"/>
      <c r="HXW5078" s="8"/>
      <c r="HXX5078" s="8"/>
      <c r="HXY5078" s="8"/>
      <c r="HXZ5078" s="8"/>
      <c r="HYA5078" s="8"/>
      <c r="HYB5078" s="8"/>
      <c r="HYC5078" s="8"/>
      <c r="HYD5078" s="8"/>
      <c r="HYE5078" s="8"/>
      <c r="HYF5078" s="8"/>
      <c r="HYG5078" s="8"/>
      <c r="HYH5078" s="8"/>
      <c r="HYI5078" s="8"/>
      <c r="HYJ5078" s="8"/>
      <c r="HYK5078" s="8"/>
      <c r="HYL5078" s="8"/>
      <c r="HYM5078" s="8"/>
      <c r="HYN5078" s="8"/>
      <c r="HYO5078" s="8"/>
      <c r="HYP5078" s="8"/>
      <c r="HYQ5078" s="8"/>
      <c r="HYR5078" s="8"/>
      <c r="HYS5078" s="8"/>
      <c r="HYT5078" s="8"/>
      <c r="HYU5078" s="8"/>
      <c r="HYV5078" s="8"/>
      <c r="HYW5078" s="8"/>
      <c r="HYX5078" s="8"/>
      <c r="HYY5078" s="8"/>
      <c r="HYZ5078" s="8"/>
      <c r="HZA5078" s="8"/>
      <c r="HZB5078" s="8"/>
      <c r="HZC5078" s="8"/>
      <c r="HZD5078" s="8"/>
      <c r="HZE5078" s="8"/>
      <c r="HZF5078" s="8"/>
      <c r="HZG5078" s="8"/>
      <c r="HZH5078" s="8"/>
      <c r="HZI5078" s="8"/>
      <c r="HZJ5078" s="8"/>
      <c r="HZK5078" s="8"/>
      <c r="HZL5078" s="8"/>
      <c r="HZM5078" s="8"/>
      <c r="HZN5078" s="8"/>
      <c r="HZO5078" s="8"/>
      <c r="HZP5078" s="8"/>
      <c r="HZQ5078" s="8"/>
      <c r="HZR5078" s="8"/>
      <c r="HZS5078" s="8"/>
      <c r="HZT5078" s="8"/>
      <c r="HZU5078" s="8"/>
      <c r="HZV5078" s="8"/>
      <c r="HZW5078" s="8"/>
      <c r="HZX5078" s="8"/>
      <c r="HZY5078" s="8"/>
      <c r="HZZ5078" s="8"/>
      <c r="IAA5078" s="8"/>
      <c r="IAB5078" s="8"/>
      <c r="IAC5078" s="8"/>
      <c r="IAD5078" s="8"/>
      <c r="IAE5078" s="8"/>
      <c r="IAF5078" s="8"/>
      <c r="IAG5078" s="8"/>
      <c r="IAH5078" s="8"/>
      <c r="IAI5078" s="8"/>
      <c r="IAJ5078" s="8"/>
      <c r="IAK5078" s="8"/>
      <c r="IAL5078" s="8"/>
      <c r="IAM5078" s="8"/>
      <c r="IAN5078" s="8"/>
      <c r="IAO5078" s="8"/>
      <c r="IAP5078" s="8"/>
      <c r="IAQ5078" s="8"/>
      <c r="IAR5078" s="8"/>
      <c r="IAS5078" s="8"/>
      <c r="IAT5078" s="8"/>
      <c r="IAU5078" s="8"/>
      <c r="IAV5078" s="8"/>
      <c r="IAW5078" s="8"/>
      <c r="IAX5078" s="8"/>
      <c r="IAY5078" s="8"/>
      <c r="IAZ5078" s="8"/>
      <c r="IBA5078" s="8"/>
      <c r="IBB5078" s="8"/>
      <c r="IBC5078" s="8"/>
      <c r="IBD5078" s="8"/>
      <c r="IBE5078" s="8"/>
      <c r="IBF5078" s="8"/>
      <c r="IBG5078" s="8"/>
      <c r="IBH5078" s="8"/>
      <c r="IBI5078" s="8"/>
      <c r="IBJ5078" s="8"/>
      <c r="IBK5078" s="8"/>
      <c r="IBL5078" s="8"/>
      <c r="IBM5078" s="8"/>
      <c r="IBN5078" s="8"/>
      <c r="IBO5078" s="8"/>
      <c r="IBP5078" s="8"/>
      <c r="IBQ5078" s="8"/>
      <c r="IBR5078" s="8"/>
      <c r="IBS5078" s="8"/>
      <c r="IBT5078" s="8"/>
      <c r="IBU5078" s="8"/>
      <c r="IBV5078" s="8"/>
      <c r="IBW5078" s="8"/>
      <c r="IBX5078" s="8"/>
      <c r="IBY5078" s="8"/>
      <c r="IBZ5078" s="8"/>
      <c r="ICA5078" s="8"/>
      <c r="ICB5078" s="8"/>
      <c r="ICC5078" s="8"/>
      <c r="ICD5078" s="8"/>
      <c r="ICE5078" s="8"/>
      <c r="ICF5078" s="8"/>
      <c r="ICG5078" s="8"/>
      <c r="ICH5078" s="8"/>
      <c r="ICI5078" s="8"/>
      <c r="ICJ5078" s="8"/>
      <c r="ICK5078" s="8"/>
      <c r="ICL5078" s="8"/>
      <c r="ICM5078" s="8"/>
      <c r="ICN5078" s="8"/>
      <c r="ICO5078" s="8"/>
      <c r="ICP5078" s="8"/>
      <c r="ICQ5078" s="8"/>
      <c r="ICR5078" s="8"/>
      <c r="ICS5078" s="8"/>
      <c r="ICT5078" s="8"/>
      <c r="ICU5078" s="8"/>
      <c r="ICV5078" s="8"/>
      <c r="ICW5078" s="8"/>
      <c r="ICX5078" s="8"/>
      <c r="ICY5078" s="8"/>
      <c r="ICZ5078" s="8"/>
      <c r="IDA5078" s="8"/>
      <c r="IDB5078" s="8"/>
      <c r="IDC5078" s="8"/>
      <c r="IDD5078" s="8"/>
      <c r="IDE5078" s="8"/>
      <c r="IDF5078" s="8"/>
      <c r="IDG5078" s="8"/>
      <c r="IDH5078" s="8"/>
      <c r="IDI5078" s="8"/>
      <c r="IDJ5078" s="8"/>
      <c r="IDK5078" s="8"/>
      <c r="IDL5078" s="8"/>
      <c r="IDM5078" s="8"/>
      <c r="IDN5078" s="8"/>
      <c r="IDO5078" s="8"/>
      <c r="IDP5078" s="8"/>
      <c r="IDQ5078" s="8"/>
      <c r="IDR5078" s="8"/>
      <c r="IDS5078" s="8"/>
      <c r="IDT5078" s="8"/>
      <c r="IDU5078" s="8"/>
      <c r="IDV5078" s="8"/>
      <c r="IDW5078" s="8"/>
      <c r="IDX5078" s="8"/>
      <c r="IDY5078" s="8"/>
      <c r="IDZ5078" s="8"/>
      <c r="IEA5078" s="8"/>
      <c r="IEB5078" s="8"/>
      <c r="IEC5078" s="8"/>
      <c r="IED5078" s="8"/>
      <c r="IEE5078" s="8"/>
      <c r="IEF5078" s="8"/>
      <c r="IEG5078" s="8"/>
      <c r="IEH5078" s="8"/>
      <c r="IEI5078" s="8"/>
      <c r="IEJ5078" s="8"/>
      <c r="IEK5078" s="8"/>
      <c r="IEL5078" s="8"/>
      <c r="IEM5078" s="8"/>
      <c r="IEN5078" s="8"/>
      <c r="IEO5078" s="8"/>
      <c r="IEP5078" s="8"/>
      <c r="IEQ5078" s="8"/>
      <c r="IER5078" s="8"/>
      <c r="IES5078" s="8"/>
      <c r="IET5078" s="8"/>
      <c r="IEU5078" s="8"/>
      <c r="IEV5078" s="8"/>
      <c r="IEW5078" s="8"/>
      <c r="IEX5078" s="8"/>
      <c r="IEY5078" s="8"/>
      <c r="IEZ5078" s="8"/>
      <c r="IFA5078" s="8"/>
      <c r="IFB5078" s="8"/>
      <c r="IFC5078" s="8"/>
      <c r="IFD5078" s="8"/>
      <c r="IFE5078" s="8"/>
      <c r="IFF5078" s="8"/>
      <c r="IFG5078" s="8"/>
      <c r="IFH5078" s="8"/>
      <c r="IFI5078" s="8"/>
      <c r="IFJ5078" s="8"/>
      <c r="IFK5078" s="8"/>
      <c r="IFL5078" s="8"/>
      <c r="IFM5078" s="8"/>
      <c r="IFN5078" s="8"/>
      <c r="IFO5078" s="8"/>
      <c r="IFP5078" s="8"/>
      <c r="IFQ5078" s="8"/>
      <c r="IFR5078" s="8"/>
      <c r="IFS5078" s="8"/>
      <c r="IFT5078" s="8"/>
      <c r="IFU5078" s="8"/>
      <c r="IFV5078" s="8"/>
      <c r="IFW5078" s="8"/>
      <c r="IFX5078" s="8"/>
      <c r="IFY5078" s="8"/>
      <c r="IFZ5078" s="8"/>
      <c r="IGA5078" s="8"/>
      <c r="IGB5078" s="8"/>
      <c r="IGC5078" s="8"/>
      <c r="IGD5078" s="8"/>
      <c r="IGE5078" s="8"/>
      <c r="IGF5078" s="8"/>
      <c r="IGG5078" s="8"/>
      <c r="IGH5078" s="8"/>
      <c r="IGI5078" s="8"/>
      <c r="IGJ5078" s="8"/>
      <c r="IGK5078" s="8"/>
      <c r="IGL5078" s="8"/>
      <c r="IGM5078" s="8"/>
      <c r="IGN5078" s="8"/>
      <c r="IGO5078" s="8"/>
      <c r="IGP5078" s="8"/>
      <c r="IGQ5078" s="8"/>
      <c r="IGR5078" s="8"/>
      <c r="IGS5078" s="8"/>
      <c r="IGT5078" s="8"/>
      <c r="IGU5078" s="8"/>
      <c r="IGV5078" s="8"/>
      <c r="IGW5078" s="8"/>
      <c r="IGX5078" s="8"/>
      <c r="IGY5078" s="8"/>
      <c r="IGZ5078" s="8"/>
      <c r="IHA5078" s="8"/>
      <c r="IHB5078" s="8"/>
      <c r="IHC5078" s="8"/>
      <c r="IHD5078" s="8"/>
      <c r="IHE5078" s="8"/>
      <c r="IHF5078" s="8"/>
      <c r="IHG5078" s="8"/>
      <c r="IHH5078" s="8"/>
      <c r="IHI5078" s="8"/>
      <c r="IHJ5078" s="8"/>
      <c r="IHK5078" s="8"/>
      <c r="IHL5078" s="8"/>
      <c r="IHM5078" s="8"/>
      <c r="IHN5078" s="8"/>
      <c r="IHO5078" s="8"/>
      <c r="IHP5078" s="8"/>
      <c r="IHQ5078" s="8"/>
      <c r="IHR5078" s="8"/>
      <c r="IHS5078" s="8"/>
      <c r="IHT5078" s="8"/>
      <c r="IHU5078" s="8"/>
      <c r="IHV5078" s="8"/>
      <c r="IHW5078" s="8"/>
      <c r="IHX5078" s="8"/>
      <c r="IHY5078" s="8"/>
      <c r="IHZ5078" s="8"/>
      <c r="IIA5078" s="8"/>
      <c r="IIB5078" s="8"/>
      <c r="IIC5078" s="8"/>
      <c r="IID5078" s="8"/>
      <c r="IIE5078" s="8"/>
      <c r="IIF5078" s="8"/>
      <c r="IIG5078" s="8"/>
      <c r="IIH5078" s="8"/>
      <c r="III5078" s="8"/>
      <c r="IIJ5078" s="8"/>
      <c r="IIK5078" s="8"/>
      <c r="IIL5078" s="8"/>
      <c r="IIM5078" s="8"/>
      <c r="IIN5078" s="8"/>
      <c r="IIO5078" s="8"/>
      <c r="IIP5078" s="8"/>
      <c r="IIQ5078" s="8"/>
      <c r="IIR5078" s="8"/>
      <c r="IIS5078" s="8"/>
      <c r="IIT5078" s="8"/>
      <c r="IIU5078" s="8"/>
      <c r="IIV5078" s="8"/>
      <c r="IIW5078" s="8"/>
      <c r="IIX5078" s="8"/>
      <c r="IIY5078" s="8"/>
      <c r="IIZ5078" s="8"/>
      <c r="IJA5078" s="8"/>
      <c r="IJB5078" s="8"/>
      <c r="IJC5078" s="8"/>
      <c r="IJD5078" s="8"/>
      <c r="IJE5078" s="8"/>
      <c r="IJF5078" s="8"/>
      <c r="IJG5078" s="8"/>
      <c r="IJH5078" s="8"/>
      <c r="IJI5078" s="8"/>
      <c r="IJJ5078" s="8"/>
      <c r="IJK5078" s="8"/>
      <c r="IJL5078" s="8"/>
      <c r="IJM5078" s="8"/>
      <c r="IJN5078" s="8"/>
      <c r="IJO5078" s="8"/>
      <c r="IJP5078" s="8"/>
      <c r="IJQ5078" s="8"/>
      <c r="IJR5078" s="8"/>
      <c r="IJS5078" s="8"/>
      <c r="IJT5078" s="8"/>
      <c r="IJU5078" s="8"/>
      <c r="IJV5078" s="8"/>
      <c r="IJW5078" s="8"/>
      <c r="IJX5078" s="8"/>
      <c r="IJY5078" s="8"/>
      <c r="IJZ5078" s="8"/>
      <c r="IKA5078" s="8"/>
      <c r="IKB5078" s="8"/>
      <c r="IKC5078" s="8"/>
      <c r="IKD5078" s="8"/>
      <c r="IKE5078" s="8"/>
      <c r="IKF5078" s="8"/>
      <c r="IKG5078" s="8"/>
      <c r="IKH5078" s="8"/>
      <c r="IKI5078" s="8"/>
      <c r="IKJ5078" s="8"/>
      <c r="IKK5078" s="8"/>
      <c r="IKL5078" s="8"/>
      <c r="IKM5078" s="8"/>
      <c r="IKN5078" s="8"/>
      <c r="IKO5078" s="8"/>
      <c r="IKP5078" s="8"/>
      <c r="IKQ5078" s="8"/>
      <c r="IKR5078" s="8"/>
      <c r="IKS5078" s="8"/>
      <c r="IKT5078" s="8"/>
      <c r="IKU5078" s="8"/>
      <c r="IKV5078" s="8"/>
      <c r="IKW5078" s="8"/>
      <c r="IKX5078" s="8"/>
      <c r="IKY5078" s="8"/>
      <c r="IKZ5078" s="8"/>
      <c r="ILA5078" s="8"/>
      <c r="ILB5078" s="8"/>
      <c r="ILC5078" s="8"/>
      <c r="ILD5078" s="8"/>
      <c r="ILE5078" s="8"/>
      <c r="ILF5078" s="8"/>
      <c r="ILG5078" s="8"/>
      <c r="ILH5078" s="8"/>
      <c r="ILI5078" s="8"/>
      <c r="ILJ5078" s="8"/>
      <c r="ILK5078" s="8"/>
      <c r="ILL5078" s="8"/>
      <c r="ILM5078" s="8"/>
      <c r="ILN5078" s="8"/>
      <c r="ILO5078" s="8"/>
      <c r="ILP5078" s="8"/>
      <c r="ILQ5078" s="8"/>
      <c r="ILR5078" s="8"/>
      <c r="ILS5078" s="8"/>
      <c r="ILT5078" s="8"/>
      <c r="ILU5078" s="8"/>
      <c r="ILV5078" s="8"/>
      <c r="ILW5078" s="8"/>
      <c r="ILX5078" s="8"/>
      <c r="ILY5078" s="8"/>
      <c r="ILZ5078" s="8"/>
      <c r="IMA5078" s="8"/>
      <c r="IMB5078" s="8"/>
      <c r="IMC5078" s="8"/>
      <c r="IMD5078" s="8"/>
      <c r="IME5078" s="8"/>
      <c r="IMF5078" s="8"/>
      <c r="IMG5078" s="8"/>
      <c r="IMH5078" s="8"/>
      <c r="IMI5078" s="8"/>
      <c r="IMJ5078" s="8"/>
      <c r="IMK5078" s="8"/>
      <c r="IML5078" s="8"/>
      <c r="IMM5078" s="8"/>
      <c r="IMN5078" s="8"/>
      <c r="IMO5078" s="8"/>
      <c r="IMP5078" s="8"/>
      <c r="IMQ5078" s="8"/>
      <c r="IMR5078" s="8"/>
      <c r="IMS5078" s="8"/>
      <c r="IMT5078" s="8"/>
      <c r="IMU5078" s="8"/>
      <c r="IMV5078" s="8"/>
      <c r="IMW5078" s="8"/>
      <c r="IMX5078" s="8"/>
      <c r="IMY5078" s="8"/>
      <c r="IMZ5078" s="8"/>
      <c r="INA5078" s="8"/>
      <c r="INB5078" s="8"/>
      <c r="INC5078" s="8"/>
      <c r="IND5078" s="8"/>
      <c r="INE5078" s="8"/>
      <c r="INF5078" s="8"/>
      <c r="ING5078" s="8"/>
      <c r="INH5078" s="8"/>
      <c r="INI5078" s="8"/>
      <c r="INJ5078" s="8"/>
      <c r="INK5078" s="8"/>
      <c r="INL5078" s="8"/>
      <c r="INM5078" s="8"/>
      <c r="INN5078" s="8"/>
      <c r="INO5078" s="8"/>
      <c r="INP5078" s="8"/>
      <c r="INQ5078" s="8"/>
      <c r="INR5078" s="8"/>
      <c r="INS5078" s="8"/>
      <c r="INT5078" s="8"/>
      <c r="INU5078" s="8"/>
      <c r="INV5078" s="8"/>
      <c r="INW5078" s="8"/>
      <c r="INX5078" s="8"/>
      <c r="INY5078" s="8"/>
      <c r="INZ5078" s="8"/>
      <c r="IOA5078" s="8"/>
      <c r="IOB5078" s="8"/>
      <c r="IOC5078" s="8"/>
      <c r="IOD5078" s="8"/>
      <c r="IOE5078" s="8"/>
      <c r="IOF5078" s="8"/>
      <c r="IOG5078" s="8"/>
      <c r="IOH5078" s="8"/>
      <c r="IOI5078" s="8"/>
      <c r="IOJ5078" s="8"/>
      <c r="IOK5078" s="8"/>
      <c r="IOL5078" s="8"/>
      <c r="IOM5078" s="8"/>
      <c r="ION5078" s="8"/>
      <c r="IOO5078" s="8"/>
      <c r="IOP5078" s="8"/>
      <c r="IOQ5078" s="8"/>
      <c r="IOR5078" s="8"/>
      <c r="IOS5078" s="8"/>
      <c r="IOT5078" s="8"/>
      <c r="IOU5078" s="8"/>
      <c r="IOV5078" s="8"/>
      <c r="IOW5078" s="8"/>
      <c r="IOX5078" s="8"/>
      <c r="IOY5078" s="8"/>
      <c r="IOZ5078" s="8"/>
      <c r="IPA5078" s="8"/>
      <c r="IPB5078" s="8"/>
      <c r="IPC5078" s="8"/>
      <c r="IPD5078" s="8"/>
      <c r="IPE5078" s="8"/>
      <c r="IPF5078" s="8"/>
      <c r="IPG5078" s="8"/>
      <c r="IPH5078" s="8"/>
      <c r="IPI5078" s="8"/>
      <c r="IPJ5078" s="8"/>
      <c r="IPK5078" s="8"/>
      <c r="IPL5078" s="8"/>
      <c r="IPM5078" s="8"/>
      <c r="IPN5078" s="8"/>
      <c r="IPO5078" s="8"/>
      <c r="IPP5078" s="8"/>
      <c r="IPQ5078" s="8"/>
      <c r="IPR5078" s="8"/>
      <c r="IPS5078" s="8"/>
      <c r="IPT5078" s="8"/>
      <c r="IPU5078" s="8"/>
      <c r="IPV5078" s="8"/>
      <c r="IPW5078" s="8"/>
      <c r="IPX5078" s="8"/>
      <c r="IPY5078" s="8"/>
      <c r="IPZ5078" s="8"/>
      <c r="IQA5078" s="8"/>
      <c r="IQB5078" s="8"/>
      <c r="IQC5078" s="8"/>
      <c r="IQD5078" s="8"/>
      <c r="IQE5078" s="8"/>
      <c r="IQF5078" s="8"/>
      <c r="IQG5078" s="8"/>
      <c r="IQH5078" s="8"/>
      <c r="IQI5078" s="8"/>
      <c r="IQJ5078" s="8"/>
      <c r="IQK5078" s="8"/>
      <c r="IQL5078" s="8"/>
      <c r="IQM5078" s="8"/>
      <c r="IQN5078" s="8"/>
      <c r="IQO5078" s="8"/>
      <c r="IQP5078" s="8"/>
      <c r="IQQ5078" s="8"/>
      <c r="IQR5078" s="8"/>
      <c r="IQS5078" s="8"/>
      <c r="IQT5078" s="8"/>
      <c r="IQU5078" s="8"/>
      <c r="IQV5078" s="8"/>
      <c r="IQW5078" s="8"/>
      <c r="IQX5078" s="8"/>
      <c r="IQY5078" s="8"/>
      <c r="IQZ5078" s="8"/>
      <c r="IRA5078" s="8"/>
      <c r="IRB5078" s="8"/>
      <c r="IRC5078" s="8"/>
      <c r="IRD5078" s="8"/>
      <c r="IRE5078" s="8"/>
      <c r="IRF5078" s="8"/>
      <c r="IRG5078" s="8"/>
      <c r="IRH5078" s="8"/>
      <c r="IRI5078" s="8"/>
      <c r="IRJ5078" s="8"/>
      <c r="IRK5078" s="8"/>
      <c r="IRL5078" s="8"/>
      <c r="IRM5078" s="8"/>
      <c r="IRN5078" s="8"/>
      <c r="IRO5078" s="8"/>
      <c r="IRP5078" s="8"/>
      <c r="IRQ5078" s="8"/>
      <c r="IRR5078" s="8"/>
      <c r="IRS5078" s="8"/>
      <c r="IRT5078" s="8"/>
      <c r="IRU5078" s="8"/>
      <c r="IRV5078" s="8"/>
      <c r="IRW5078" s="8"/>
      <c r="IRX5078" s="8"/>
      <c r="IRY5078" s="8"/>
      <c r="IRZ5078" s="8"/>
      <c r="ISA5078" s="8"/>
      <c r="ISB5078" s="8"/>
      <c r="ISC5078" s="8"/>
      <c r="ISD5078" s="8"/>
      <c r="ISE5078" s="8"/>
      <c r="ISF5078" s="8"/>
      <c r="ISG5078" s="8"/>
      <c r="ISH5078" s="8"/>
      <c r="ISI5078" s="8"/>
      <c r="ISJ5078" s="8"/>
      <c r="ISK5078" s="8"/>
      <c r="ISL5078" s="8"/>
      <c r="ISM5078" s="8"/>
      <c r="ISN5078" s="8"/>
      <c r="ISO5078" s="8"/>
      <c r="ISP5078" s="8"/>
      <c r="ISQ5078" s="8"/>
      <c r="ISR5078" s="8"/>
      <c r="ISS5078" s="8"/>
      <c r="IST5078" s="8"/>
      <c r="ISU5078" s="8"/>
      <c r="ISV5078" s="8"/>
      <c r="ISW5078" s="8"/>
      <c r="ISX5078" s="8"/>
      <c r="ISY5078" s="8"/>
      <c r="ISZ5078" s="8"/>
      <c r="ITA5078" s="8"/>
      <c r="ITB5078" s="8"/>
      <c r="ITC5078" s="8"/>
      <c r="ITD5078" s="8"/>
      <c r="ITE5078" s="8"/>
      <c r="ITF5078" s="8"/>
      <c r="ITG5078" s="8"/>
      <c r="ITH5078" s="8"/>
      <c r="ITI5078" s="8"/>
      <c r="ITJ5078" s="8"/>
      <c r="ITK5078" s="8"/>
      <c r="ITL5078" s="8"/>
      <c r="ITM5078" s="8"/>
      <c r="ITN5078" s="8"/>
      <c r="ITO5078" s="8"/>
      <c r="ITP5078" s="8"/>
      <c r="ITQ5078" s="8"/>
      <c r="ITR5078" s="8"/>
      <c r="ITS5078" s="8"/>
      <c r="ITT5078" s="8"/>
      <c r="ITU5078" s="8"/>
      <c r="ITV5078" s="8"/>
      <c r="ITW5078" s="8"/>
      <c r="ITX5078" s="8"/>
      <c r="ITY5078" s="8"/>
      <c r="ITZ5078" s="8"/>
      <c r="IUA5078" s="8"/>
      <c r="IUB5078" s="8"/>
      <c r="IUC5078" s="8"/>
      <c r="IUD5078" s="8"/>
      <c r="IUE5078" s="8"/>
      <c r="IUF5078" s="8"/>
      <c r="IUG5078" s="8"/>
      <c r="IUH5078" s="8"/>
      <c r="IUI5078" s="8"/>
      <c r="IUJ5078" s="8"/>
      <c r="IUK5078" s="8"/>
      <c r="IUL5078" s="8"/>
      <c r="IUM5078" s="8"/>
      <c r="IUN5078" s="8"/>
      <c r="IUO5078" s="8"/>
      <c r="IUP5078" s="8"/>
      <c r="IUQ5078" s="8"/>
      <c r="IUR5078" s="8"/>
      <c r="IUS5078" s="8"/>
      <c r="IUT5078" s="8"/>
      <c r="IUU5078" s="8"/>
      <c r="IUV5078" s="8"/>
      <c r="IUW5078" s="8"/>
      <c r="IUX5078" s="8"/>
      <c r="IUY5078" s="8"/>
      <c r="IUZ5078" s="8"/>
      <c r="IVA5078" s="8"/>
      <c r="IVB5078" s="8"/>
      <c r="IVC5078" s="8"/>
      <c r="IVD5078" s="8"/>
      <c r="IVE5078" s="8"/>
      <c r="IVF5078" s="8"/>
      <c r="IVG5078" s="8"/>
      <c r="IVH5078" s="8"/>
      <c r="IVI5078" s="8"/>
      <c r="IVJ5078" s="8"/>
      <c r="IVK5078" s="8"/>
      <c r="IVL5078" s="8"/>
      <c r="IVM5078" s="8"/>
      <c r="IVN5078" s="8"/>
      <c r="IVO5078" s="8"/>
      <c r="IVP5078" s="8"/>
      <c r="IVQ5078" s="8"/>
      <c r="IVR5078" s="8"/>
      <c r="IVS5078" s="8"/>
      <c r="IVT5078" s="8"/>
      <c r="IVU5078" s="8"/>
      <c r="IVV5078" s="8"/>
      <c r="IVW5078" s="8"/>
      <c r="IVX5078" s="8"/>
      <c r="IVY5078" s="8"/>
      <c r="IVZ5078" s="8"/>
      <c r="IWA5078" s="8"/>
      <c r="IWB5078" s="8"/>
      <c r="IWC5078" s="8"/>
      <c r="IWD5078" s="8"/>
      <c r="IWE5078" s="8"/>
      <c r="IWF5078" s="8"/>
      <c r="IWG5078" s="8"/>
      <c r="IWH5078" s="8"/>
      <c r="IWI5078" s="8"/>
      <c r="IWJ5078" s="8"/>
      <c r="IWK5078" s="8"/>
      <c r="IWL5078" s="8"/>
      <c r="IWM5078" s="8"/>
      <c r="IWN5078" s="8"/>
      <c r="IWO5078" s="8"/>
      <c r="IWP5078" s="8"/>
      <c r="IWQ5078" s="8"/>
      <c r="IWR5078" s="8"/>
      <c r="IWS5078" s="8"/>
      <c r="IWT5078" s="8"/>
      <c r="IWU5078" s="8"/>
      <c r="IWV5078" s="8"/>
      <c r="IWW5078" s="8"/>
      <c r="IWX5078" s="8"/>
      <c r="IWY5078" s="8"/>
      <c r="IWZ5078" s="8"/>
      <c r="IXA5078" s="8"/>
      <c r="IXB5078" s="8"/>
      <c r="IXC5078" s="8"/>
      <c r="IXD5078" s="8"/>
      <c r="IXE5078" s="8"/>
      <c r="IXF5078" s="8"/>
      <c r="IXG5078" s="8"/>
      <c r="IXH5078" s="8"/>
      <c r="IXI5078" s="8"/>
      <c r="IXJ5078" s="8"/>
      <c r="IXK5078" s="8"/>
      <c r="IXL5078" s="8"/>
      <c r="IXM5078" s="8"/>
      <c r="IXN5078" s="8"/>
      <c r="IXO5078" s="8"/>
      <c r="IXP5078" s="8"/>
      <c r="IXQ5078" s="8"/>
      <c r="IXR5078" s="8"/>
      <c r="IXS5078" s="8"/>
      <c r="IXT5078" s="8"/>
      <c r="IXU5078" s="8"/>
      <c r="IXV5078" s="8"/>
      <c r="IXW5078" s="8"/>
      <c r="IXX5078" s="8"/>
      <c r="IXY5078" s="8"/>
      <c r="IXZ5078" s="8"/>
      <c r="IYA5078" s="8"/>
      <c r="IYB5078" s="8"/>
      <c r="IYC5078" s="8"/>
      <c r="IYD5078" s="8"/>
      <c r="IYE5078" s="8"/>
      <c r="IYF5078" s="8"/>
      <c r="IYG5078" s="8"/>
      <c r="IYH5078" s="8"/>
      <c r="IYI5078" s="8"/>
      <c r="IYJ5078" s="8"/>
      <c r="IYK5078" s="8"/>
      <c r="IYL5078" s="8"/>
      <c r="IYM5078" s="8"/>
      <c r="IYN5078" s="8"/>
      <c r="IYO5078" s="8"/>
      <c r="IYP5078" s="8"/>
      <c r="IYQ5078" s="8"/>
      <c r="IYR5078" s="8"/>
      <c r="IYS5078" s="8"/>
      <c r="IYT5078" s="8"/>
      <c r="IYU5078" s="8"/>
      <c r="IYV5078" s="8"/>
      <c r="IYW5078" s="8"/>
      <c r="IYX5078" s="8"/>
      <c r="IYY5078" s="8"/>
      <c r="IYZ5078" s="8"/>
      <c r="IZA5078" s="8"/>
      <c r="IZB5078" s="8"/>
      <c r="IZC5078" s="8"/>
      <c r="IZD5078" s="8"/>
      <c r="IZE5078" s="8"/>
      <c r="IZF5078" s="8"/>
      <c r="IZG5078" s="8"/>
      <c r="IZH5078" s="8"/>
      <c r="IZI5078" s="8"/>
      <c r="IZJ5078" s="8"/>
      <c r="IZK5078" s="8"/>
      <c r="IZL5078" s="8"/>
      <c r="IZM5078" s="8"/>
      <c r="IZN5078" s="8"/>
      <c r="IZO5078" s="8"/>
      <c r="IZP5078" s="8"/>
      <c r="IZQ5078" s="8"/>
      <c r="IZR5078" s="8"/>
      <c r="IZS5078" s="8"/>
      <c r="IZT5078" s="8"/>
      <c r="IZU5078" s="8"/>
      <c r="IZV5078" s="8"/>
      <c r="IZW5078" s="8"/>
      <c r="IZX5078" s="8"/>
      <c r="IZY5078" s="8"/>
      <c r="IZZ5078" s="8"/>
      <c r="JAA5078" s="8"/>
      <c r="JAB5078" s="8"/>
      <c r="JAC5078" s="8"/>
      <c r="JAD5078" s="8"/>
      <c r="JAE5078" s="8"/>
      <c r="JAF5078" s="8"/>
      <c r="JAG5078" s="8"/>
      <c r="JAH5078" s="8"/>
      <c r="JAI5078" s="8"/>
      <c r="JAJ5078" s="8"/>
      <c r="JAK5078" s="8"/>
      <c r="JAL5078" s="8"/>
      <c r="JAM5078" s="8"/>
      <c r="JAN5078" s="8"/>
      <c r="JAO5078" s="8"/>
      <c r="JAP5078" s="8"/>
      <c r="JAQ5078" s="8"/>
      <c r="JAR5078" s="8"/>
      <c r="JAS5078" s="8"/>
      <c r="JAT5078" s="8"/>
      <c r="JAU5078" s="8"/>
      <c r="JAV5078" s="8"/>
      <c r="JAW5078" s="8"/>
      <c r="JAX5078" s="8"/>
      <c r="JAY5078" s="8"/>
      <c r="JAZ5078" s="8"/>
      <c r="JBA5078" s="8"/>
      <c r="JBB5078" s="8"/>
      <c r="JBC5078" s="8"/>
      <c r="JBD5078" s="8"/>
      <c r="JBE5078" s="8"/>
      <c r="JBF5078" s="8"/>
      <c r="JBG5078" s="8"/>
      <c r="JBH5078" s="8"/>
      <c r="JBI5078" s="8"/>
      <c r="JBJ5078" s="8"/>
      <c r="JBK5078" s="8"/>
      <c r="JBL5078" s="8"/>
      <c r="JBM5078" s="8"/>
      <c r="JBN5078" s="8"/>
      <c r="JBO5078" s="8"/>
      <c r="JBP5078" s="8"/>
      <c r="JBQ5078" s="8"/>
      <c r="JBR5078" s="8"/>
      <c r="JBS5078" s="8"/>
      <c r="JBT5078" s="8"/>
      <c r="JBU5078" s="8"/>
      <c r="JBV5078" s="8"/>
      <c r="JBW5078" s="8"/>
      <c r="JBX5078" s="8"/>
      <c r="JBY5078" s="8"/>
      <c r="JBZ5078" s="8"/>
      <c r="JCA5078" s="8"/>
      <c r="JCB5078" s="8"/>
      <c r="JCC5078" s="8"/>
      <c r="JCD5078" s="8"/>
      <c r="JCE5078" s="8"/>
      <c r="JCF5078" s="8"/>
      <c r="JCG5078" s="8"/>
      <c r="JCH5078" s="8"/>
      <c r="JCI5078" s="8"/>
      <c r="JCJ5078" s="8"/>
      <c r="JCK5078" s="8"/>
      <c r="JCL5078" s="8"/>
      <c r="JCM5078" s="8"/>
      <c r="JCN5078" s="8"/>
      <c r="JCO5078" s="8"/>
      <c r="JCP5078" s="8"/>
      <c r="JCQ5078" s="8"/>
      <c r="JCR5078" s="8"/>
      <c r="JCS5078" s="8"/>
      <c r="JCT5078" s="8"/>
      <c r="JCU5078" s="8"/>
      <c r="JCV5078" s="8"/>
      <c r="JCW5078" s="8"/>
      <c r="JCX5078" s="8"/>
      <c r="JCY5078" s="8"/>
      <c r="JCZ5078" s="8"/>
      <c r="JDA5078" s="8"/>
      <c r="JDB5078" s="8"/>
      <c r="JDC5078" s="8"/>
      <c r="JDD5078" s="8"/>
      <c r="JDE5078" s="8"/>
      <c r="JDF5078" s="8"/>
      <c r="JDG5078" s="8"/>
      <c r="JDH5078" s="8"/>
      <c r="JDI5078" s="8"/>
      <c r="JDJ5078" s="8"/>
      <c r="JDK5078" s="8"/>
      <c r="JDL5078" s="8"/>
      <c r="JDM5078" s="8"/>
      <c r="JDN5078" s="8"/>
      <c r="JDO5078" s="8"/>
      <c r="JDP5078" s="8"/>
      <c r="JDQ5078" s="8"/>
      <c r="JDR5078" s="8"/>
      <c r="JDS5078" s="8"/>
      <c r="JDT5078" s="8"/>
      <c r="JDU5078" s="8"/>
      <c r="JDV5078" s="8"/>
      <c r="JDW5078" s="8"/>
      <c r="JDX5078" s="8"/>
      <c r="JDY5078" s="8"/>
      <c r="JDZ5078" s="8"/>
      <c r="JEA5078" s="8"/>
      <c r="JEB5078" s="8"/>
      <c r="JEC5078" s="8"/>
      <c r="JED5078" s="8"/>
      <c r="JEE5078" s="8"/>
      <c r="JEF5078" s="8"/>
      <c r="JEG5078" s="8"/>
      <c r="JEH5078" s="8"/>
      <c r="JEI5078" s="8"/>
      <c r="JEJ5078" s="8"/>
      <c r="JEK5078" s="8"/>
      <c r="JEL5078" s="8"/>
      <c r="JEM5078" s="8"/>
      <c r="JEN5078" s="8"/>
      <c r="JEO5078" s="8"/>
      <c r="JEP5078" s="8"/>
      <c r="JEQ5078" s="8"/>
      <c r="JER5078" s="8"/>
      <c r="JES5078" s="8"/>
      <c r="JET5078" s="8"/>
      <c r="JEU5078" s="8"/>
      <c r="JEV5078" s="8"/>
      <c r="JEW5078" s="8"/>
      <c r="JEX5078" s="8"/>
      <c r="JEY5078" s="8"/>
      <c r="JEZ5078" s="8"/>
      <c r="JFA5078" s="8"/>
      <c r="JFB5078" s="8"/>
      <c r="JFC5078" s="8"/>
      <c r="JFD5078" s="8"/>
      <c r="JFE5078" s="8"/>
      <c r="JFF5078" s="8"/>
      <c r="JFG5078" s="8"/>
      <c r="JFH5078" s="8"/>
      <c r="JFI5078" s="8"/>
      <c r="JFJ5078" s="8"/>
      <c r="JFK5078" s="8"/>
      <c r="JFL5078" s="8"/>
      <c r="JFM5078" s="8"/>
      <c r="JFN5078" s="8"/>
      <c r="JFO5078" s="8"/>
      <c r="JFP5078" s="8"/>
      <c r="JFQ5078" s="8"/>
      <c r="JFR5078" s="8"/>
      <c r="JFS5078" s="8"/>
      <c r="JFT5078" s="8"/>
      <c r="JFU5078" s="8"/>
      <c r="JFV5078" s="8"/>
      <c r="JFW5078" s="8"/>
      <c r="JFX5078" s="8"/>
      <c r="JFY5078" s="8"/>
      <c r="JFZ5078" s="8"/>
      <c r="JGA5078" s="8"/>
      <c r="JGB5078" s="8"/>
      <c r="JGC5078" s="8"/>
      <c r="JGD5078" s="8"/>
      <c r="JGE5078" s="8"/>
      <c r="JGF5078" s="8"/>
      <c r="JGG5078" s="8"/>
      <c r="JGH5078" s="8"/>
      <c r="JGI5078" s="8"/>
      <c r="JGJ5078" s="8"/>
      <c r="JGK5078" s="8"/>
      <c r="JGL5078" s="8"/>
      <c r="JGM5078" s="8"/>
      <c r="JGN5078" s="8"/>
      <c r="JGO5078" s="8"/>
      <c r="JGP5078" s="8"/>
      <c r="JGQ5078" s="8"/>
      <c r="JGR5078" s="8"/>
      <c r="JGS5078" s="8"/>
      <c r="JGT5078" s="8"/>
      <c r="JGU5078" s="8"/>
      <c r="JGV5078" s="8"/>
      <c r="JGW5078" s="8"/>
      <c r="JGX5078" s="8"/>
      <c r="JGY5078" s="8"/>
      <c r="JGZ5078" s="8"/>
      <c r="JHA5078" s="8"/>
      <c r="JHB5078" s="8"/>
      <c r="JHC5078" s="8"/>
      <c r="JHD5078" s="8"/>
      <c r="JHE5078" s="8"/>
      <c r="JHF5078" s="8"/>
      <c r="JHG5078" s="8"/>
      <c r="JHH5078" s="8"/>
      <c r="JHI5078" s="8"/>
      <c r="JHJ5078" s="8"/>
      <c r="JHK5078" s="8"/>
      <c r="JHL5078" s="8"/>
      <c r="JHM5078" s="8"/>
      <c r="JHN5078" s="8"/>
      <c r="JHO5078" s="8"/>
      <c r="JHP5078" s="8"/>
      <c r="JHQ5078" s="8"/>
      <c r="JHR5078" s="8"/>
      <c r="JHS5078" s="8"/>
      <c r="JHT5078" s="8"/>
      <c r="JHU5078" s="8"/>
      <c r="JHV5078" s="8"/>
      <c r="JHW5078" s="8"/>
      <c r="JHX5078" s="8"/>
      <c r="JHY5078" s="8"/>
      <c r="JHZ5078" s="8"/>
      <c r="JIA5078" s="8"/>
      <c r="JIB5078" s="8"/>
      <c r="JIC5078" s="8"/>
      <c r="JID5078" s="8"/>
      <c r="JIE5078" s="8"/>
      <c r="JIF5078" s="8"/>
      <c r="JIG5078" s="8"/>
      <c r="JIH5078" s="8"/>
      <c r="JII5078" s="8"/>
      <c r="JIJ5078" s="8"/>
      <c r="JIK5078" s="8"/>
      <c r="JIL5078" s="8"/>
      <c r="JIM5078" s="8"/>
      <c r="JIN5078" s="8"/>
      <c r="JIO5078" s="8"/>
      <c r="JIP5078" s="8"/>
      <c r="JIQ5078" s="8"/>
      <c r="JIR5078" s="8"/>
      <c r="JIS5078" s="8"/>
      <c r="JIT5078" s="8"/>
      <c r="JIU5078" s="8"/>
      <c r="JIV5078" s="8"/>
      <c r="JIW5078" s="8"/>
      <c r="JIX5078" s="8"/>
      <c r="JIY5078" s="8"/>
      <c r="JIZ5078" s="8"/>
      <c r="JJA5078" s="8"/>
      <c r="JJB5078" s="8"/>
      <c r="JJC5078" s="8"/>
      <c r="JJD5078" s="8"/>
      <c r="JJE5078" s="8"/>
      <c r="JJF5078" s="8"/>
      <c r="JJG5078" s="8"/>
      <c r="JJH5078" s="8"/>
      <c r="JJI5078" s="8"/>
      <c r="JJJ5078" s="8"/>
      <c r="JJK5078" s="8"/>
      <c r="JJL5078" s="8"/>
      <c r="JJM5078" s="8"/>
      <c r="JJN5078" s="8"/>
      <c r="JJO5078" s="8"/>
      <c r="JJP5078" s="8"/>
      <c r="JJQ5078" s="8"/>
      <c r="JJR5078" s="8"/>
      <c r="JJS5078" s="8"/>
      <c r="JJT5078" s="8"/>
      <c r="JJU5078" s="8"/>
      <c r="JJV5078" s="8"/>
      <c r="JJW5078" s="8"/>
      <c r="JJX5078" s="8"/>
      <c r="JJY5078" s="8"/>
      <c r="JJZ5078" s="8"/>
      <c r="JKA5078" s="8"/>
      <c r="JKB5078" s="8"/>
      <c r="JKC5078" s="8"/>
      <c r="JKD5078" s="8"/>
      <c r="JKE5078" s="8"/>
      <c r="JKF5078" s="8"/>
      <c r="JKG5078" s="8"/>
      <c r="JKH5078" s="8"/>
      <c r="JKI5078" s="8"/>
      <c r="JKJ5078" s="8"/>
      <c r="JKK5078" s="8"/>
      <c r="JKL5078" s="8"/>
      <c r="JKM5078" s="8"/>
      <c r="JKN5078" s="8"/>
      <c r="JKO5078" s="8"/>
      <c r="JKP5078" s="8"/>
      <c r="JKQ5078" s="8"/>
      <c r="JKR5078" s="8"/>
      <c r="JKS5078" s="8"/>
      <c r="JKT5078" s="8"/>
      <c r="JKU5078" s="8"/>
      <c r="JKV5078" s="8"/>
      <c r="JKW5078" s="8"/>
      <c r="JKX5078" s="8"/>
      <c r="JKY5078" s="8"/>
      <c r="JKZ5078" s="8"/>
      <c r="JLA5078" s="8"/>
      <c r="JLB5078" s="8"/>
      <c r="JLC5078" s="8"/>
      <c r="JLD5078" s="8"/>
      <c r="JLE5078" s="8"/>
      <c r="JLF5078" s="8"/>
      <c r="JLG5078" s="8"/>
      <c r="JLH5078" s="8"/>
      <c r="JLI5078" s="8"/>
      <c r="JLJ5078" s="8"/>
      <c r="JLK5078" s="8"/>
      <c r="JLL5078" s="8"/>
      <c r="JLM5078" s="8"/>
      <c r="JLN5078" s="8"/>
      <c r="JLO5078" s="8"/>
      <c r="JLP5078" s="8"/>
      <c r="JLQ5078" s="8"/>
      <c r="JLR5078" s="8"/>
      <c r="JLS5078" s="8"/>
      <c r="JLT5078" s="8"/>
      <c r="JLU5078" s="8"/>
      <c r="JLV5078" s="8"/>
      <c r="JLW5078" s="8"/>
      <c r="JLX5078" s="8"/>
      <c r="JLY5078" s="8"/>
      <c r="JLZ5078" s="8"/>
      <c r="JMA5078" s="8"/>
      <c r="JMB5078" s="8"/>
      <c r="JMC5078" s="8"/>
      <c r="JMD5078" s="8"/>
      <c r="JME5078" s="8"/>
      <c r="JMF5078" s="8"/>
      <c r="JMG5078" s="8"/>
      <c r="JMH5078" s="8"/>
      <c r="JMI5078" s="8"/>
      <c r="JMJ5078" s="8"/>
      <c r="JMK5078" s="8"/>
      <c r="JML5078" s="8"/>
      <c r="JMM5078" s="8"/>
      <c r="JMN5078" s="8"/>
      <c r="JMO5078" s="8"/>
      <c r="JMP5078" s="8"/>
      <c r="JMQ5078" s="8"/>
      <c r="JMR5078" s="8"/>
      <c r="JMS5078" s="8"/>
      <c r="JMT5078" s="8"/>
      <c r="JMU5078" s="8"/>
      <c r="JMV5078" s="8"/>
      <c r="JMW5078" s="8"/>
      <c r="JMX5078" s="8"/>
      <c r="JMY5078" s="8"/>
      <c r="JMZ5078" s="8"/>
      <c r="JNA5078" s="8"/>
      <c r="JNB5078" s="8"/>
      <c r="JNC5078" s="8"/>
      <c r="JND5078" s="8"/>
      <c r="JNE5078" s="8"/>
      <c r="JNF5078" s="8"/>
      <c r="JNG5078" s="8"/>
      <c r="JNH5078" s="8"/>
      <c r="JNI5078" s="8"/>
      <c r="JNJ5078" s="8"/>
      <c r="JNK5078" s="8"/>
      <c r="JNL5078" s="8"/>
      <c r="JNM5078" s="8"/>
      <c r="JNN5078" s="8"/>
      <c r="JNO5078" s="8"/>
      <c r="JNP5078" s="8"/>
      <c r="JNQ5078" s="8"/>
      <c r="JNR5078" s="8"/>
      <c r="JNS5078" s="8"/>
      <c r="JNT5078" s="8"/>
      <c r="JNU5078" s="8"/>
      <c r="JNV5078" s="8"/>
      <c r="JNW5078" s="8"/>
      <c r="JNX5078" s="8"/>
      <c r="JNY5078" s="8"/>
      <c r="JNZ5078" s="8"/>
      <c r="JOA5078" s="8"/>
      <c r="JOB5078" s="8"/>
      <c r="JOC5078" s="8"/>
      <c r="JOD5078" s="8"/>
      <c r="JOE5078" s="8"/>
      <c r="JOF5078" s="8"/>
      <c r="JOG5078" s="8"/>
      <c r="JOH5078" s="8"/>
      <c r="JOI5078" s="8"/>
      <c r="JOJ5078" s="8"/>
      <c r="JOK5078" s="8"/>
      <c r="JOL5078" s="8"/>
      <c r="JOM5078" s="8"/>
      <c r="JON5078" s="8"/>
      <c r="JOO5078" s="8"/>
      <c r="JOP5078" s="8"/>
      <c r="JOQ5078" s="8"/>
      <c r="JOR5078" s="8"/>
      <c r="JOS5078" s="8"/>
      <c r="JOT5078" s="8"/>
      <c r="JOU5078" s="8"/>
      <c r="JOV5078" s="8"/>
      <c r="JOW5078" s="8"/>
      <c r="JOX5078" s="8"/>
      <c r="JOY5078" s="8"/>
      <c r="JOZ5078" s="8"/>
      <c r="JPA5078" s="8"/>
      <c r="JPB5078" s="8"/>
      <c r="JPC5078" s="8"/>
      <c r="JPD5078" s="8"/>
      <c r="JPE5078" s="8"/>
      <c r="JPF5078" s="8"/>
      <c r="JPG5078" s="8"/>
      <c r="JPH5078" s="8"/>
      <c r="JPI5078" s="8"/>
      <c r="JPJ5078" s="8"/>
      <c r="JPK5078" s="8"/>
      <c r="JPL5078" s="8"/>
      <c r="JPM5078" s="8"/>
      <c r="JPN5078" s="8"/>
      <c r="JPO5078" s="8"/>
      <c r="JPP5078" s="8"/>
      <c r="JPQ5078" s="8"/>
      <c r="JPR5078" s="8"/>
      <c r="JPS5078" s="8"/>
      <c r="JPT5078" s="8"/>
      <c r="JPU5078" s="8"/>
      <c r="JPV5078" s="8"/>
      <c r="JPW5078" s="8"/>
      <c r="JPX5078" s="8"/>
      <c r="JPY5078" s="8"/>
      <c r="JPZ5078" s="8"/>
      <c r="JQA5078" s="8"/>
      <c r="JQB5078" s="8"/>
      <c r="JQC5078" s="8"/>
      <c r="JQD5078" s="8"/>
      <c r="JQE5078" s="8"/>
      <c r="JQF5078" s="8"/>
      <c r="JQG5078" s="8"/>
      <c r="JQH5078" s="8"/>
      <c r="JQI5078" s="8"/>
      <c r="JQJ5078" s="8"/>
      <c r="JQK5078" s="8"/>
      <c r="JQL5078" s="8"/>
      <c r="JQM5078" s="8"/>
      <c r="JQN5078" s="8"/>
      <c r="JQO5078" s="8"/>
      <c r="JQP5078" s="8"/>
      <c r="JQQ5078" s="8"/>
      <c r="JQR5078" s="8"/>
      <c r="JQS5078" s="8"/>
      <c r="JQT5078" s="8"/>
      <c r="JQU5078" s="8"/>
      <c r="JQV5078" s="8"/>
      <c r="JQW5078" s="8"/>
      <c r="JQX5078" s="8"/>
      <c r="JQY5078" s="8"/>
      <c r="JQZ5078" s="8"/>
      <c r="JRA5078" s="8"/>
      <c r="JRB5078" s="8"/>
      <c r="JRC5078" s="8"/>
      <c r="JRD5078" s="8"/>
      <c r="JRE5078" s="8"/>
      <c r="JRF5078" s="8"/>
      <c r="JRG5078" s="8"/>
      <c r="JRH5078" s="8"/>
      <c r="JRI5078" s="8"/>
      <c r="JRJ5078" s="8"/>
      <c r="JRK5078" s="8"/>
      <c r="JRL5078" s="8"/>
      <c r="JRM5078" s="8"/>
      <c r="JRN5078" s="8"/>
      <c r="JRO5078" s="8"/>
      <c r="JRP5078" s="8"/>
      <c r="JRQ5078" s="8"/>
      <c r="JRR5078" s="8"/>
      <c r="JRS5078" s="8"/>
      <c r="JRT5078" s="8"/>
      <c r="JRU5078" s="8"/>
      <c r="JRV5078" s="8"/>
      <c r="JRW5078" s="8"/>
      <c r="JRX5078" s="8"/>
      <c r="JRY5078" s="8"/>
      <c r="JRZ5078" s="8"/>
      <c r="JSA5078" s="8"/>
      <c r="JSB5078" s="8"/>
      <c r="JSC5078" s="8"/>
      <c r="JSD5078" s="8"/>
      <c r="JSE5078" s="8"/>
      <c r="JSF5078" s="8"/>
      <c r="JSG5078" s="8"/>
      <c r="JSH5078" s="8"/>
      <c r="JSI5078" s="8"/>
      <c r="JSJ5078" s="8"/>
      <c r="JSK5078" s="8"/>
      <c r="JSL5078" s="8"/>
      <c r="JSM5078" s="8"/>
      <c r="JSN5078" s="8"/>
      <c r="JSO5078" s="8"/>
      <c r="JSP5078" s="8"/>
      <c r="JSQ5078" s="8"/>
      <c r="JSR5078" s="8"/>
      <c r="JSS5078" s="8"/>
      <c r="JST5078" s="8"/>
      <c r="JSU5078" s="8"/>
      <c r="JSV5078" s="8"/>
      <c r="JSW5078" s="8"/>
      <c r="JSX5078" s="8"/>
      <c r="JSY5078" s="8"/>
      <c r="JSZ5078" s="8"/>
      <c r="JTA5078" s="8"/>
      <c r="JTB5078" s="8"/>
      <c r="JTC5078" s="8"/>
      <c r="JTD5078" s="8"/>
      <c r="JTE5078" s="8"/>
      <c r="JTF5078" s="8"/>
      <c r="JTG5078" s="8"/>
      <c r="JTH5078" s="8"/>
      <c r="JTI5078" s="8"/>
      <c r="JTJ5078" s="8"/>
      <c r="JTK5078" s="8"/>
      <c r="JTL5078" s="8"/>
      <c r="JTM5078" s="8"/>
      <c r="JTN5078" s="8"/>
      <c r="JTO5078" s="8"/>
      <c r="JTP5078" s="8"/>
      <c r="JTQ5078" s="8"/>
      <c r="JTR5078" s="8"/>
      <c r="JTS5078" s="8"/>
      <c r="JTT5078" s="8"/>
      <c r="JTU5078" s="8"/>
      <c r="JTV5078" s="8"/>
      <c r="JTW5078" s="8"/>
      <c r="JTX5078" s="8"/>
      <c r="JTY5078" s="8"/>
      <c r="JTZ5078" s="8"/>
      <c r="JUA5078" s="8"/>
      <c r="JUB5078" s="8"/>
      <c r="JUC5078" s="8"/>
      <c r="JUD5078" s="8"/>
      <c r="JUE5078" s="8"/>
      <c r="JUF5078" s="8"/>
      <c r="JUG5078" s="8"/>
      <c r="JUH5078" s="8"/>
      <c r="JUI5078" s="8"/>
      <c r="JUJ5078" s="8"/>
      <c r="JUK5078" s="8"/>
      <c r="JUL5078" s="8"/>
      <c r="JUM5078" s="8"/>
      <c r="JUN5078" s="8"/>
      <c r="JUO5078" s="8"/>
      <c r="JUP5078" s="8"/>
      <c r="JUQ5078" s="8"/>
      <c r="JUR5078" s="8"/>
      <c r="JUS5078" s="8"/>
      <c r="JUT5078" s="8"/>
      <c r="JUU5078" s="8"/>
      <c r="JUV5078" s="8"/>
      <c r="JUW5078" s="8"/>
      <c r="JUX5078" s="8"/>
      <c r="JUY5078" s="8"/>
      <c r="JUZ5078" s="8"/>
      <c r="JVA5078" s="8"/>
      <c r="JVB5078" s="8"/>
      <c r="JVC5078" s="8"/>
      <c r="JVD5078" s="8"/>
      <c r="JVE5078" s="8"/>
      <c r="JVF5078" s="8"/>
      <c r="JVG5078" s="8"/>
      <c r="JVH5078" s="8"/>
      <c r="JVI5078" s="8"/>
      <c r="JVJ5078" s="8"/>
      <c r="JVK5078" s="8"/>
      <c r="JVL5078" s="8"/>
      <c r="JVM5078" s="8"/>
      <c r="JVN5078" s="8"/>
      <c r="JVO5078" s="8"/>
      <c r="JVP5078" s="8"/>
      <c r="JVQ5078" s="8"/>
      <c r="JVR5078" s="8"/>
      <c r="JVS5078" s="8"/>
      <c r="JVT5078" s="8"/>
      <c r="JVU5078" s="8"/>
      <c r="JVV5078" s="8"/>
      <c r="JVW5078" s="8"/>
      <c r="JVX5078" s="8"/>
      <c r="JVY5078" s="8"/>
      <c r="JVZ5078" s="8"/>
      <c r="JWA5078" s="8"/>
      <c r="JWB5078" s="8"/>
      <c r="JWC5078" s="8"/>
      <c r="JWD5078" s="8"/>
      <c r="JWE5078" s="8"/>
      <c r="JWF5078" s="8"/>
      <c r="JWG5078" s="8"/>
      <c r="JWH5078" s="8"/>
      <c r="JWI5078" s="8"/>
      <c r="JWJ5078" s="8"/>
      <c r="JWK5078" s="8"/>
      <c r="JWL5078" s="8"/>
      <c r="JWM5078" s="8"/>
      <c r="JWN5078" s="8"/>
      <c r="JWO5078" s="8"/>
      <c r="JWP5078" s="8"/>
      <c r="JWQ5078" s="8"/>
      <c r="JWR5078" s="8"/>
      <c r="JWS5078" s="8"/>
      <c r="JWT5078" s="8"/>
      <c r="JWU5078" s="8"/>
      <c r="JWV5078" s="8"/>
      <c r="JWW5078" s="8"/>
      <c r="JWX5078" s="8"/>
      <c r="JWY5078" s="8"/>
      <c r="JWZ5078" s="8"/>
      <c r="JXA5078" s="8"/>
      <c r="JXB5078" s="8"/>
      <c r="JXC5078" s="8"/>
      <c r="JXD5078" s="8"/>
      <c r="JXE5078" s="8"/>
      <c r="JXF5078" s="8"/>
      <c r="JXG5078" s="8"/>
      <c r="JXH5078" s="8"/>
      <c r="JXI5078" s="8"/>
      <c r="JXJ5078" s="8"/>
      <c r="JXK5078" s="8"/>
      <c r="JXL5078" s="8"/>
      <c r="JXM5078" s="8"/>
      <c r="JXN5078" s="8"/>
      <c r="JXO5078" s="8"/>
      <c r="JXP5078" s="8"/>
      <c r="JXQ5078" s="8"/>
      <c r="JXR5078" s="8"/>
      <c r="JXS5078" s="8"/>
      <c r="JXT5078" s="8"/>
      <c r="JXU5078" s="8"/>
      <c r="JXV5078" s="8"/>
      <c r="JXW5078" s="8"/>
      <c r="JXX5078" s="8"/>
      <c r="JXY5078" s="8"/>
      <c r="JXZ5078" s="8"/>
      <c r="JYA5078" s="8"/>
      <c r="JYB5078" s="8"/>
      <c r="JYC5078" s="8"/>
      <c r="JYD5078" s="8"/>
      <c r="JYE5078" s="8"/>
      <c r="JYF5078" s="8"/>
      <c r="JYG5078" s="8"/>
      <c r="JYH5078" s="8"/>
      <c r="JYI5078" s="8"/>
      <c r="JYJ5078" s="8"/>
      <c r="JYK5078" s="8"/>
      <c r="JYL5078" s="8"/>
      <c r="JYM5078" s="8"/>
      <c r="JYN5078" s="8"/>
      <c r="JYO5078" s="8"/>
      <c r="JYP5078" s="8"/>
      <c r="JYQ5078" s="8"/>
      <c r="JYR5078" s="8"/>
      <c r="JYS5078" s="8"/>
      <c r="JYT5078" s="8"/>
      <c r="JYU5078" s="8"/>
      <c r="JYV5078" s="8"/>
      <c r="JYW5078" s="8"/>
      <c r="JYX5078" s="8"/>
      <c r="JYY5078" s="8"/>
      <c r="JYZ5078" s="8"/>
      <c r="JZA5078" s="8"/>
      <c r="JZB5078" s="8"/>
      <c r="JZC5078" s="8"/>
      <c r="JZD5078" s="8"/>
      <c r="JZE5078" s="8"/>
      <c r="JZF5078" s="8"/>
      <c r="JZG5078" s="8"/>
      <c r="JZH5078" s="8"/>
      <c r="JZI5078" s="8"/>
      <c r="JZJ5078" s="8"/>
      <c r="JZK5078" s="8"/>
      <c r="JZL5078" s="8"/>
      <c r="JZM5078" s="8"/>
      <c r="JZN5078" s="8"/>
      <c r="JZO5078" s="8"/>
      <c r="JZP5078" s="8"/>
      <c r="JZQ5078" s="8"/>
      <c r="JZR5078" s="8"/>
      <c r="JZS5078" s="8"/>
      <c r="JZT5078" s="8"/>
      <c r="JZU5078" s="8"/>
      <c r="JZV5078" s="8"/>
      <c r="JZW5078" s="8"/>
      <c r="JZX5078" s="8"/>
      <c r="JZY5078" s="8"/>
      <c r="JZZ5078" s="8"/>
      <c r="KAA5078" s="8"/>
      <c r="KAB5078" s="8"/>
      <c r="KAC5078" s="8"/>
      <c r="KAD5078" s="8"/>
      <c r="KAE5078" s="8"/>
      <c r="KAF5078" s="8"/>
      <c r="KAG5078" s="8"/>
      <c r="KAH5078" s="8"/>
      <c r="KAI5078" s="8"/>
      <c r="KAJ5078" s="8"/>
      <c r="KAK5078" s="8"/>
      <c r="KAL5078" s="8"/>
      <c r="KAM5078" s="8"/>
      <c r="KAN5078" s="8"/>
      <c r="KAO5078" s="8"/>
      <c r="KAP5078" s="8"/>
      <c r="KAQ5078" s="8"/>
      <c r="KAR5078" s="8"/>
      <c r="KAS5078" s="8"/>
      <c r="KAT5078" s="8"/>
      <c r="KAU5078" s="8"/>
      <c r="KAV5078" s="8"/>
      <c r="KAW5078" s="8"/>
      <c r="KAX5078" s="8"/>
      <c r="KAY5078" s="8"/>
      <c r="KAZ5078" s="8"/>
      <c r="KBA5078" s="8"/>
      <c r="KBB5078" s="8"/>
      <c r="KBC5078" s="8"/>
      <c r="KBD5078" s="8"/>
      <c r="KBE5078" s="8"/>
      <c r="KBF5078" s="8"/>
      <c r="KBG5078" s="8"/>
      <c r="KBH5078" s="8"/>
      <c r="KBI5078" s="8"/>
      <c r="KBJ5078" s="8"/>
      <c r="KBK5078" s="8"/>
      <c r="KBL5078" s="8"/>
      <c r="KBM5078" s="8"/>
      <c r="KBN5078" s="8"/>
      <c r="KBO5078" s="8"/>
      <c r="KBP5078" s="8"/>
      <c r="KBQ5078" s="8"/>
      <c r="KBR5078" s="8"/>
      <c r="KBS5078" s="8"/>
      <c r="KBT5078" s="8"/>
      <c r="KBU5078" s="8"/>
      <c r="KBV5078" s="8"/>
      <c r="KBW5078" s="8"/>
      <c r="KBX5078" s="8"/>
      <c r="KBY5078" s="8"/>
      <c r="KBZ5078" s="8"/>
      <c r="KCA5078" s="8"/>
      <c r="KCB5078" s="8"/>
      <c r="KCC5078" s="8"/>
      <c r="KCD5078" s="8"/>
      <c r="KCE5078" s="8"/>
      <c r="KCF5078" s="8"/>
      <c r="KCG5078" s="8"/>
      <c r="KCH5078" s="8"/>
      <c r="KCI5078" s="8"/>
      <c r="KCJ5078" s="8"/>
      <c r="KCK5078" s="8"/>
      <c r="KCL5078" s="8"/>
      <c r="KCM5078" s="8"/>
      <c r="KCN5078" s="8"/>
      <c r="KCO5078" s="8"/>
      <c r="KCP5078" s="8"/>
      <c r="KCQ5078" s="8"/>
      <c r="KCR5078" s="8"/>
      <c r="KCS5078" s="8"/>
      <c r="KCT5078" s="8"/>
      <c r="KCU5078" s="8"/>
      <c r="KCV5078" s="8"/>
      <c r="KCW5078" s="8"/>
      <c r="KCX5078" s="8"/>
      <c r="KCY5078" s="8"/>
      <c r="KCZ5078" s="8"/>
      <c r="KDA5078" s="8"/>
      <c r="KDB5078" s="8"/>
      <c r="KDC5078" s="8"/>
      <c r="KDD5078" s="8"/>
      <c r="KDE5078" s="8"/>
      <c r="KDF5078" s="8"/>
      <c r="KDG5078" s="8"/>
      <c r="KDH5078" s="8"/>
      <c r="KDI5078" s="8"/>
      <c r="KDJ5078" s="8"/>
      <c r="KDK5078" s="8"/>
      <c r="KDL5078" s="8"/>
      <c r="KDM5078" s="8"/>
      <c r="KDN5078" s="8"/>
      <c r="KDO5078" s="8"/>
      <c r="KDP5078" s="8"/>
      <c r="KDQ5078" s="8"/>
      <c r="KDR5078" s="8"/>
      <c r="KDS5078" s="8"/>
      <c r="KDT5078" s="8"/>
      <c r="KDU5078" s="8"/>
      <c r="KDV5078" s="8"/>
      <c r="KDW5078" s="8"/>
      <c r="KDX5078" s="8"/>
      <c r="KDY5078" s="8"/>
      <c r="KDZ5078" s="8"/>
      <c r="KEA5078" s="8"/>
      <c r="KEB5078" s="8"/>
      <c r="KEC5078" s="8"/>
      <c r="KED5078" s="8"/>
      <c r="KEE5078" s="8"/>
      <c r="KEF5078" s="8"/>
      <c r="KEG5078" s="8"/>
      <c r="KEH5078" s="8"/>
      <c r="KEI5078" s="8"/>
      <c r="KEJ5078" s="8"/>
      <c r="KEK5078" s="8"/>
      <c r="KEL5078" s="8"/>
      <c r="KEM5078" s="8"/>
      <c r="KEN5078" s="8"/>
      <c r="KEO5078" s="8"/>
      <c r="KEP5078" s="8"/>
      <c r="KEQ5078" s="8"/>
      <c r="KER5078" s="8"/>
      <c r="KES5078" s="8"/>
      <c r="KET5078" s="8"/>
      <c r="KEU5078" s="8"/>
      <c r="KEV5078" s="8"/>
      <c r="KEW5078" s="8"/>
      <c r="KEX5078" s="8"/>
      <c r="KEY5078" s="8"/>
      <c r="KEZ5078" s="8"/>
      <c r="KFA5078" s="8"/>
      <c r="KFB5078" s="8"/>
      <c r="KFC5078" s="8"/>
      <c r="KFD5078" s="8"/>
      <c r="KFE5078" s="8"/>
      <c r="KFF5078" s="8"/>
      <c r="KFG5078" s="8"/>
      <c r="KFH5078" s="8"/>
      <c r="KFI5078" s="8"/>
      <c r="KFJ5078" s="8"/>
      <c r="KFK5078" s="8"/>
      <c r="KFL5078" s="8"/>
      <c r="KFM5078" s="8"/>
      <c r="KFN5078" s="8"/>
      <c r="KFO5078" s="8"/>
      <c r="KFP5078" s="8"/>
      <c r="KFQ5078" s="8"/>
      <c r="KFR5078" s="8"/>
      <c r="KFS5078" s="8"/>
      <c r="KFT5078" s="8"/>
      <c r="KFU5078" s="8"/>
      <c r="KFV5078" s="8"/>
      <c r="KFW5078" s="8"/>
      <c r="KFX5078" s="8"/>
      <c r="KFY5078" s="8"/>
      <c r="KFZ5078" s="8"/>
      <c r="KGA5078" s="8"/>
      <c r="KGB5078" s="8"/>
      <c r="KGC5078" s="8"/>
      <c r="KGD5078" s="8"/>
      <c r="KGE5078" s="8"/>
      <c r="KGF5078" s="8"/>
      <c r="KGG5078" s="8"/>
      <c r="KGH5078" s="8"/>
      <c r="KGI5078" s="8"/>
      <c r="KGJ5078" s="8"/>
      <c r="KGK5078" s="8"/>
      <c r="KGL5078" s="8"/>
      <c r="KGM5078" s="8"/>
      <c r="KGN5078" s="8"/>
      <c r="KGO5078" s="8"/>
      <c r="KGP5078" s="8"/>
      <c r="KGQ5078" s="8"/>
      <c r="KGR5078" s="8"/>
      <c r="KGS5078" s="8"/>
      <c r="KGT5078" s="8"/>
      <c r="KGU5078" s="8"/>
      <c r="KGV5078" s="8"/>
      <c r="KGW5078" s="8"/>
      <c r="KGX5078" s="8"/>
      <c r="KGY5078" s="8"/>
      <c r="KGZ5078" s="8"/>
      <c r="KHA5078" s="8"/>
      <c r="KHB5078" s="8"/>
      <c r="KHC5078" s="8"/>
      <c r="KHD5078" s="8"/>
      <c r="KHE5078" s="8"/>
      <c r="KHF5078" s="8"/>
      <c r="KHG5078" s="8"/>
      <c r="KHH5078" s="8"/>
      <c r="KHI5078" s="8"/>
      <c r="KHJ5078" s="8"/>
      <c r="KHK5078" s="8"/>
      <c r="KHL5078" s="8"/>
      <c r="KHM5078" s="8"/>
      <c r="KHN5078" s="8"/>
      <c r="KHO5078" s="8"/>
      <c r="KHP5078" s="8"/>
      <c r="KHQ5078" s="8"/>
      <c r="KHR5078" s="8"/>
      <c r="KHS5078" s="8"/>
      <c r="KHT5078" s="8"/>
      <c r="KHU5078" s="8"/>
      <c r="KHV5078" s="8"/>
      <c r="KHW5078" s="8"/>
      <c r="KHX5078" s="8"/>
      <c r="KHY5078" s="8"/>
      <c r="KHZ5078" s="8"/>
      <c r="KIA5078" s="8"/>
      <c r="KIB5078" s="8"/>
      <c r="KIC5078" s="8"/>
      <c r="KID5078" s="8"/>
      <c r="KIE5078" s="8"/>
      <c r="KIF5078" s="8"/>
      <c r="KIG5078" s="8"/>
      <c r="KIH5078" s="8"/>
      <c r="KII5078" s="8"/>
      <c r="KIJ5078" s="8"/>
      <c r="KIK5078" s="8"/>
      <c r="KIL5078" s="8"/>
      <c r="KIM5078" s="8"/>
      <c r="KIN5078" s="8"/>
      <c r="KIO5078" s="8"/>
      <c r="KIP5078" s="8"/>
      <c r="KIQ5078" s="8"/>
      <c r="KIR5078" s="8"/>
      <c r="KIS5078" s="8"/>
      <c r="KIT5078" s="8"/>
      <c r="KIU5078" s="8"/>
      <c r="KIV5078" s="8"/>
      <c r="KIW5078" s="8"/>
      <c r="KIX5078" s="8"/>
      <c r="KIY5078" s="8"/>
      <c r="KIZ5078" s="8"/>
      <c r="KJA5078" s="8"/>
      <c r="KJB5078" s="8"/>
      <c r="KJC5078" s="8"/>
      <c r="KJD5078" s="8"/>
      <c r="KJE5078" s="8"/>
      <c r="KJF5078" s="8"/>
      <c r="KJG5078" s="8"/>
      <c r="KJH5078" s="8"/>
      <c r="KJI5078" s="8"/>
      <c r="KJJ5078" s="8"/>
      <c r="KJK5078" s="8"/>
      <c r="KJL5078" s="8"/>
      <c r="KJM5078" s="8"/>
      <c r="KJN5078" s="8"/>
      <c r="KJO5078" s="8"/>
      <c r="KJP5078" s="8"/>
      <c r="KJQ5078" s="8"/>
      <c r="KJR5078" s="8"/>
      <c r="KJS5078" s="8"/>
      <c r="KJT5078" s="8"/>
      <c r="KJU5078" s="8"/>
      <c r="KJV5078" s="8"/>
      <c r="KJW5078" s="8"/>
      <c r="KJX5078" s="8"/>
      <c r="KJY5078" s="8"/>
      <c r="KJZ5078" s="8"/>
      <c r="KKA5078" s="8"/>
      <c r="KKB5078" s="8"/>
      <c r="KKC5078" s="8"/>
      <c r="KKD5078" s="8"/>
      <c r="KKE5078" s="8"/>
      <c r="KKF5078" s="8"/>
      <c r="KKG5078" s="8"/>
      <c r="KKH5078" s="8"/>
      <c r="KKI5078" s="8"/>
      <c r="KKJ5078" s="8"/>
      <c r="KKK5078" s="8"/>
      <c r="KKL5078" s="8"/>
      <c r="KKM5078" s="8"/>
      <c r="KKN5078" s="8"/>
      <c r="KKO5078" s="8"/>
      <c r="KKP5078" s="8"/>
      <c r="KKQ5078" s="8"/>
      <c r="KKR5078" s="8"/>
      <c r="KKS5078" s="8"/>
      <c r="KKT5078" s="8"/>
      <c r="KKU5078" s="8"/>
      <c r="KKV5078" s="8"/>
      <c r="KKW5078" s="8"/>
      <c r="KKX5078" s="8"/>
      <c r="KKY5078" s="8"/>
      <c r="KKZ5078" s="8"/>
      <c r="KLA5078" s="8"/>
      <c r="KLB5078" s="8"/>
      <c r="KLC5078" s="8"/>
      <c r="KLD5078" s="8"/>
      <c r="KLE5078" s="8"/>
      <c r="KLF5078" s="8"/>
      <c r="KLG5078" s="8"/>
      <c r="KLH5078" s="8"/>
      <c r="KLI5078" s="8"/>
      <c r="KLJ5078" s="8"/>
      <c r="KLK5078" s="8"/>
      <c r="KLL5078" s="8"/>
      <c r="KLM5078" s="8"/>
      <c r="KLN5078" s="8"/>
      <c r="KLO5078" s="8"/>
      <c r="KLP5078" s="8"/>
      <c r="KLQ5078" s="8"/>
      <c r="KLR5078" s="8"/>
      <c r="KLS5078" s="8"/>
      <c r="KLT5078" s="8"/>
      <c r="KLU5078" s="8"/>
      <c r="KLV5078" s="8"/>
      <c r="KLW5078" s="8"/>
      <c r="KLX5078" s="8"/>
      <c r="KLY5078" s="8"/>
      <c r="KLZ5078" s="8"/>
      <c r="KMA5078" s="8"/>
      <c r="KMB5078" s="8"/>
      <c r="KMC5078" s="8"/>
      <c r="KMD5078" s="8"/>
      <c r="KME5078" s="8"/>
      <c r="KMF5078" s="8"/>
      <c r="KMG5078" s="8"/>
      <c r="KMH5078" s="8"/>
      <c r="KMI5078" s="8"/>
      <c r="KMJ5078" s="8"/>
      <c r="KMK5078" s="8"/>
      <c r="KML5078" s="8"/>
      <c r="KMM5078" s="8"/>
      <c r="KMN5078" s="8"/>
      <c r="KMO5078" s="8"/>
      <c r="KMP5078" s="8"/>
      <c r="KMQ5078" s="8"/>
      <c r="KMR5078" s="8"/>
      <c r="KMS5078" s="8"/>
      <c r="KMT5078" s="8"/>
      <c r="KMU5078" s="8"/>
      <c r="KMV5078" s="8"/>
      <c r="KMW5078" s="8"/>
      <c r="KMX5078" s="8"/>
      <c r="KMY5078" s="8"/>
      <c r="KMZ5078" s="8"/>
      <c r="KNA5078" s="8"/>
      <c r="KNB5078" s="8"/>
      <c r="KNC5078" s="8"/>
      <c r="KND5078" s="8"/>
      <c r="KNE5078" s="8"/>
      <c r="KNF5078" s="8"/>
      <c r="KNG5078" s="8"/>
      <c r="KNH5078" s="8"/>
      <c r="KNI5078" s="8"/>
      <c r="KNJ5078" s="8"/>
      <c r="KNK5078" s="8"/>
      <c r="KNL5078" s="8"/>
      <c r="KNM5078" s="8"/>
      <c r="KNN5078" s="8"/>
      <c r="KNO5078" s="8"/>
      <c r="KNP5078" s="8"/>
      <c r="KNQ5078" s="8"/>
      <c r="KNR5078" s="8"/>
      <c r="KNS5078" s="8"/>
      <c r="KNT5078" s="8"/>
      <c r="KNU5078" s="8"/>
      <c r="KNV5078" s="8"/>
      <c r="KNW5078" s="8"/>
      <c r="KNX5078" s="8"/>
      <c r="KNY5078" s="8"/>
      <c r="KNZ5078" s="8"/>
      <c r="KOA5078" s="8"/>
      <c r="KOB5078" s="8"/>
      <c r="KOC5078" s="8"/>
      <c r="KOD5078" s="8"/>
      <c r="KOE5078" s="8"/>
      <c r="KOF5078" s="8"/>
      <c r="KOG5078" s="8"/>
      <c r="KOH5078" s="8"/>
      <c r="KOI5078" s="8"/>
      <c r="KOJ5078" s="8"/>
      <c r="KOK5078" s="8"/>
      <c r="KOL5078" s="8"/>
      <c r="KOM5078" s="8"/>
      <c r="KON5078" s="8"/>
      <c r="KOO5078" s="8"/>
      <c r="KOP5078" s="8"/>
      <c r="KOQ5078" s="8"/>
      <c r="KOR5078" s="8"/>
      <c r="KOS5078" s="8"/>
      <c r="KOT5078" s="8"/>
      <c r="KOU5078" s="8"/>
      <c r="KOV5078" s="8"/>
      <c r="KOW5078" s="8"/>
      <c r="KOX5078" s="8"/>
      <c r="KOY5078" s="8"/>
      <c r="KOZ5078" s="8"/>
      <c r="KPA5078" s="8"/>
      <c r="KPB5078" s="8"/>
      <c r="KPC5078" s="8"/>
      <c r="KPD5078" s="8"/>
      <c r="KPE5078" s="8"/>
      <c r="KPF5078" s="8"/>
      <c r="KPG5078" s="8"/>
      <c r="KPH5078" s="8"/>
      <c r="KPI5078" s="8"/>
      <c r="KPJ5078" s="8"/>
      <c r="KPK5078" s="8"/>
      <c r="KPL5078" s="8"/>
      <c r="KPM5078" s="8"/>
      <c r="KPN5078" s="8"/>
      <c r="KPO5078" s="8"/>
      <c r="KPP5078" s="8"/>
      <c r="KPQ5078" s="8"/>
      <c r="KPR5078" s="8"/>
      <c r="KPS5078" s="8"/>
      <c r="KPT5078" s="8"/>
      <c r="KPU5078" s="8"/>
      <c r="KPV5078" s="8"/>
      <c r="KPW5078" s="8"/>
      <c r="KPX5078" s="8"/>
      <c r="KPY5078" s="8"/>
      <c r="KPZ5078" s="8"/>
      <c r="KQA5078" s="8"/>
      <c r="KQB5078" s="8"/>
      <c r="KQC5078" s="8"/>
      <c r="KQD5078" s="8"/>
      <c r="KQE5078" s="8"/>
      <c r="KQF5078" s="8"/>
      <c r="KQG5078" s="8"/>
      <c r="KQH5078" s="8"/>
      <c r="KQI5078" s="8"/>
      <c r="KQJ5078" s="8"/>
      <c r="KQK5078" s="8"/>
      <c r="KQL5078" s="8"/>
      <c r="KQM5078" s="8"/>
      <c r="KQN5078" s="8"/>
      <c r="KQO5078" s="8"/>
      <c r="KQP5078" s="8"/>
      <c r="KQQ5078" s="8"/>
      <c r="KQR5078" s="8"/>
      <c r="KQS5078" s="8"/>
      <c r="KQT5078" s="8"/>
      <c r="KQU5078" s="8"/>
      <c r="KQV5078" s="8"/>
      <c r="KQW5078" s="8"/>
      <c r="KQX5078" s="8"/>
      <c r="KQY5078" s="8"/>
      <c r="KQZ5078" s="8"/>
      <c r="KRA5078" s="8"/>
      <c r="KRB5078" s="8"/>
      <c r="KRC5078" s="8"/>
      <c r="KRD5078" s="8"/>
      <c r="KRE5078" s="8"/>
      <c r="KRF5078" s="8"/>
      <c r="KRG5078" s="8"/>
      <c r="KRH5078" s="8"/>
      <c r="KRI5078" s="8"/>
      <c r="KRJ5078" s="8"/>
      <c r="KRK5078" s="8"/>
      <c r="KRL5078" s="8"/>
      <c r="KRM5078" s="8"/>
      <c r="KRN5078" s="8"/>
      <c r="KRO5078" s="8"/>
      <c r="KRP5078" s="8"/>
      <c r="KRQ5078" s="8"/>
      <c r="KRR5078" s="8"/>
      <c r="KRS5078" s="8"/>
      <c r="KRT5078" s="8"/>
      <c r="KRU5078" s="8"/>
      <c r="KRV5078" s="8"/>
      <c r="KRW5078" s="8"/>
      <c r="KRX5078" s="8"/>
      <c r="KRY5078" s="8"/>
      <c r="KRZ5078" s="8"/>
      <c r="KSA5078" s="8"/>
      <c r="KSB5078" s="8"/>
      <c r="KSC5078" s="8"/>
      <c r="KSD5078" s="8"/>
      <c r="KSE5078" s="8"/>
      <c r="KSF5078" s="8"/>
      <c r="KSG5078" s="8"/>
      <c r="KSH5078" s="8"/>
      <c r="KSI5078" s="8"/>
      <c r="KSJ5078" s="8"/>
      <c r="KSK5078" s="8"/>
      <c r="KSL5078" s="8"/>
      <c r="KSM5078" s="8"/>
      <c r="KSN5078" s="8"/>
      <c r="KSO5078" s="8"/>
      <c r="KSP5078" s="8"/>
      <c r="KSQ5078" s="8"/>
      <c r="KSR5078" s="8"/>
      <c r="KSS5078" s="8"/>
      <c r="KST5078" s="8"/>
      <c r="KSU5078" s="8"/>
      <c r="KSV5078" s="8"/>
      <c r="KSW5078" s="8"/>
      <c r="KSX5078" s="8"/>
      <c r="KSY5078" s="8"/>
      <c r="KSZ5078" s="8"/>
      <c r="KTA5078" s="8"/>
      <c r="KTB5078" s="8"/>
      <c r="KTC5078" s="8"/>
      <c r="KTD5078" s="8"/>
      <c r="KTE5078" s="8"/>
      <c r="KTF5078" s="8"/>
      <c r="KTG5078" s="8"/>
      <c r="KTH5078" s="8"/>
      <c r="KTI5078" s="8"/>
      <c r="KTJ5078" s="8"/>
      <c r="KTK5078" s="8"/>
      <c r="KTL5078" s="8"/>
      <c r="KTM5078" s="8"/>
      <c r="KTN5078" s="8"/>
      <c r="KTO5078" s="8"/>
      <c r="KTP5078" s="8"/>
      <c r="KTQ5078" s="8"/>
      <c r="KTR5078" s="8"/>
      <c r="KTS5078" s="8"/>
      <c r="KTT5078" s="8"/>
      <c r="KTU5078" s="8"/>
      <c r="KTV5078" s="8"/>
      <c r="KTW5078" s="8"/>
      <c r="KTX5078" s="8"/>
      <c r="KTY5078" s="8"/>
      <c r="KTZ5078" s="8"/>
      <c r="KUA5078" s="8"/>
      <c r="KUB5078" s="8"/>
      <c r="KUC5078" s="8"/>
      <c r="KUD5078" s="8"/>
      <c r="KUE5078" s="8"/>
      <c r="KUF5078" s="8"/>
      <c r="KUG5078" s="8"/>
      <c r="KUH5078" s="8"/>
      <c r="KUI5078" s="8"/>
      <c r="KUJ5078" s="8"/>
      <c r="KUK5078" s="8"/>
      <c r="KUL5078" s="8"/>
      <c r="KUM5078" s="8"/>
      <c r="KUN5078" s="8"/>
      <c r="KUO5078" s="8"/>
      <c r="KUP5078" s="8"/>
      <c r="KUQ5078" s="8"/>
      <c r="KUR5078" s="8"/>
      <c r="KUS5078" s="8"/>
      <c r="KUT5078" s="8"/>
      <c r="KUU5078" s="8"/>
      <c r="KUV5078" s="8"/>
      <c r="KUW5078" s="8"/>
      <c r="KUX5078" s="8"/>
      <c r="KUY5078" s="8"/>
      <c r="KUZ5078" s="8"/>
      <c r="KVA5078" s="8"/>
      <c r="KVB5078" s="8"/>
      <c r="KVC5078" s="8"/>
      <c r="KVD5078" s="8"/>
      <c r="KVE5078" s="8"/>
      <c r="KVF5078" s="8"/>
      <c r="KVG5078" s="8"/>
      <c r="KVH5078" s="8"/>
      <c r="KVI5078" s="8"/>
      <c r="KVJ5078" s="8"/>
      <c r="KVK5078" s="8"/>
      <c r="KVL5078" s="8"/>
      <c r="KVM5078" s="8"/>
      <c r="KVN5078" s="8"/>
      <c r="KVO5078" s="8"/>
      <c r="KVP5078" s="8"/>
      <c r="KVQ5078" s="8"/>
      <c r="KVR5078" s="8"/>
      <c r="KVS5078" s="8"/>
      <c r="KVT5078" s="8"/>
      <c r="KVU5078" s="8"/>
      <c r="KVV5078" s="8"/>
      <c r="KVW5078" s="8"/>
      <c r="KVX5078" s="8"/>
      <c r="KVY5078" s="8"/>
      <c r="KVZ5078" s="8"/>
      <c r="KWA5078" s="8"/>
      <c r="KWB5078" s="8"/>
      <c r="KWC5078" s="8"/>
      <c r="KWD5078" s="8"/>
      <c r="KWE5078" s="8"/>
      <c r="KWF5078" s="8"/>
      <c r="KWG5078" s="8"/>
      <c r="KWH5078" s="8"/>
      <c r="KWI5078" s="8"/>
      <c r="KWJ5078" s="8"/>
      <c r="KWK5078" s="8"/>
      <c r="KWL5078" s="8"/>
      <c r="KWM5078" s="8"/>
      <c r="KWN5078" s="8"/>
      <c r="KWO5078" s="8"/>
      <c r="KWP5078" s="8"/>
      <c r="KWQ5078" s="8"/>
      <c r="KWR5078" s="8"/>
      <c r="KWS5078" s="8"/>
      <c r="KWT5078" s="8"/>
      <c r="KWU5078" s="8"/>
      <c r="KWV5078" s="8"/>
      <c r="KWW5078" s="8"/>
      <c r="KWX5078" s="8"/>
      <c r="KWY5078" s="8"/>
      <c r="KWZ5078" s="8"/>
      <c r="KXA5078" s="8"/>
      <c r="KXB5078" s="8"/>
      <c r="KXC5078" s="8"/>
      <c r="KXD5078" s="8"/>
      <c r="KXE5078" s="8"/>
      <c r="KXF5078" s="8"/>
      <c r="KXG5078" s="8"/>
      <c r="KXH5078" s="8"/>
      <c r="KXI5078" s="8"/>
      <c r="KXJ5078" s="8"/>
      <c r="KXK5078" s="8"/>
      <c r="KXL5078" s="8"/>
      <c r="KXM5078" s="8"/>
      <c r="KXN5078" s="8"/>
      <c r="KXO5078" s="8"/>
      <c r="KXP5078" s="8"/>
      <c r="KXQ5078" s="8"/>
      <c r="KXR5078" s="8"/>
      <c r="KXS5078" s="8"/>
      <c r="KXT5078" s="8"/>
      <c r="KXU5078" s="8"/>
      <c r="KXV5078" s="8"/>
      <c r="KXW5078" s="8"/>
      <c r="KXX5078" s="8"/>
      <c r="KXY5078" s="8"/>
      <c r="KXZ5078" s="8"/>
      <c r="KYA5078" s="8"/>
      <c r="KYB5078" s="8"/>
      <c r="KYC5078" s="8"/>
      <c r="KYD5078" s="8"/>
      <c r="KYE5078" s="8"/>
      <c r="KYF5078" s="8"/>
      <c r="KYG5078" s="8"/>
      <c r="KYH5078" s="8"/>
      <c r="KYI5078" s="8"/>
      <c r="KYJ5078" s="8"/>
      <c r="KYK5078" s="8"/>
      <c r="KYL5078" s="8"/>
      <c r="KYM5078" s="8"/>
      <c r="KYN5078" s="8"/>
      <c r="KYO5078" s="8"/>
      <c r="KYP5078" s="8"/>
      <c r="KYQ5078" s="8"/>
      <c r="KYR5078" s="8"/>
      <c r="KYS5078" s="8"/>
      <c r="KYT5078" s="8"/>
      <c r="KYU5078" s="8"/>
      <c r="KYV5078" s="8"/>
      <c r="KYW5078" s="8"/>
      <c r="KYX5078" s="8"/>
      <c r="KYY5078" s="8"/>
      <c r="KYZ5078" s="8"/>
      <c r="KZA5078" s="8"/>
      <c r="KZB5078" s="8"/>
      <c r="KZC5078" s="8"/>
      <c r="KZD5078" s="8"/>
      <c r="KZE5078" s="8"/>
      <c r="KZF5078" s="8"/>
      <c r="KZG5078" s="8"/>
      <c r="KZH5078" s="8"/>
      <c r="KZI5078" s="8"/>
      <c r="KZJ5078" s="8"/>
      <c r="KZK5078" s="8"/>
      <c r="KZL5078" s="8"/>
      <c r="KZM5078" s="8"/>
      <c r="KZN5078" s="8"/>
      <c r="KZO5078" s="8"/>
      <c r="KZP5078" s="8"/>
      <c r="KZQ5078" s="8"/>
      <c r="KZR5078" s="8"/>
      <c r="KZS5078" s="8"/>
      <c r="KZT5078" s="8"/>
      <c r="KZU5078" s="8"/>
      <c r="KZV5078" s="8"/>
      <c r="KZW5078" s="8"/>
      <c r="KZX5078" s="8"/>
      <c r="KZY5078" s="8"/>
      <c r="KZZ5078" s="8"/>
      <c r="LAA5078" s="8"/>
      <c r="LAB5078" s="8"/>
      <c r="LAC5078" s="8"/>
      <c r="LAD5078" s="8"/>
      <c r="LAE5078" s="8"/>
      <c r="LAF5078" s="8"/>
      <c r="LAG5078" s="8"/>
      <c r="LAH5078" s="8"/>
      <c r="LAI5078" s="8"/>
      <c r="LAJ5078" s="8"/>
      <c r="LAK5078" s="8"/>
      <c r="LAL5078" s="8"/>
      <c r="LAM5078" s="8"/>
      <c r="LAN5078" s="8"/>
      <c r="LAO5078" s="8"/>
      <c r="LAP5078" s="8"/>
      <c r="LAQ5078" s="8"/>
      <c r="LAR5078" s="8"/>
      <c r="LAS5078" s="8"/>
      <c r="LAT5078" s="8"/>
      <c r="LAU5078" s="8"/>
      <c r="LAV5078" s="8"/>
      <c r="LAW5078" s="8"/>
      <c r="LAX5078" s="8"/>
      <c r="LAY5078" s="8"/>
      <c r="LAZ5078" s="8"/>
      <c r="LBA5078" s="8"/>
      <c r="LBB5078" s="8"/>
      <c r="LBC5078" s="8"/>
      <c r="LBD5078" s="8"/>
      <c r="LBE5078" s="8"/>
      <c r="LBF5078" s="8"/>
      <c r="LBG5078" s="8"/>
      <c r="LBH5078" s="8"/>
      <c r="LBI5078" s="8"/>
      <c r="LBJ5078" s="8"/>
      <c r="LBK5078" s="8"/>
      <c r="LBL5078" s="8"/>
      <c r="LBM5078" s="8"/>
      <c r="LBN5078" s="8"/>
      <c r="LBO5078" s="8"/>
      <c r="LBP5078" s="8"/>
      <c r="LBQ5078" s="8"/>
      <c r="LBR5078" s="8"/>
      <c r="LBS5078" s="8"/>
      <c r="LBT5078" s="8"/>
      <c r="LBU5078" s="8"/>
      <c r="LBV5078" s="8"/>
      <c r="LBW5078" s="8"/>
      <c r="LBX5078" s="8"/>
      <c r="LBY5078" s="8"/>
      <c r="LBZ5078" s="8"/>
      <c r="LCA5078" s="8"/>
      <c r="LCB5078" s="8"/>
      <c r="LCC5078" s="8"/>
      <c r="LCD5078" s="8"/>
      <c r="LCE5078" s="8"/>
      <c r="LCF5078" s="8"/>
      <c r="LCG5078" s="8"/>
      <c r="LCH5078" s="8"/>
      <c r="LCI5078" s="8"/>
      <c r="LCJ5078" s="8"/>
      <c r="LCK5078" s="8"/>
      <c r="LCL5078" s="8"/>
      <c r="LCM5078" s="8"/>
      <c r="LCN5078" s="8"/>
      <c r="LCO5078" s="8"/>
      <c r="LCP5078" s="8"/>
      <c r="LCQ5078" s="8"/>
      <c r="LCR5078" s="8"/>
      <c r="LCS5078" s="8"/>
      <c r="LCT5078" s="8"/>
      <c r="LCU5078" s="8"/>
      <c r="LCV5078" s="8"/>
      <c r="LCW5078" s="8"/>
      <c r="LCX5078" s="8"/>
      <c r="LCY5078" s="8"/>
      <c r="LCZ5078" s="8"/>
      <c r="LDA5078" s="8"/>
      <c r="LDB5078" s="8"/>
      <c r="LDC5078" s="8"/>
      <c r="LDD5078" s="8"/>
      <c r="LDE5078" s="8"/>
      <c r="LDF5078" s="8"/>
      <c r="LDG5078" s="8"/>
      <c r="LDH5078" s="8"/>
      <c r="LDI5078" s="8"/>
      <c r="LDJ5078" s="8"/>
      <c r="LDK5078" s="8"/>
      <c r="LDL5078" s="8"/>
      <c r="LDM5078" s="8"/>
      <c r="LDN5078" s="8"/>
      <c r="LDO5078" s="8"/>
      <c r="LDP5078" s="8"/>
      <c r="LDQ5078" s="8"/>
      <c r="LDR5078" s="8"/>
      <c r="LDS5078" s="8"/>
      <c r="LDT5078" s="8"/>
      <c r="LDU5078" s="8"/>
      <c r="LDV5078" s="8"/>
      <c r="LDW5078" s="8"/>
      <c r="LDX5078" s="8"/>
      <c r="LDY5078" s="8"/>
      <c r="LDZ5078" s="8"/>
      <c r="LEA5078" s="8"/>
      <c r="LEB5078" s="8"/>
      <c r="LEC5078" s="8"/>
      <c r="LED5078" s="8"/>
      <c r="LEE5078" s="8"/>
      <c r="LEF5078" s="8"/>
      <c r="LEG5078" s="8"/>
      <c r="LEH5078" s="8"/>
      <c r="LEI5078" s="8"/>
      <c r="LEJ5078" s="8"/>
      <c r="LEK5078" s="8"/>
      <c r="LEL5078" s="8"/>
      <c r="LEM5078" s="8"/>
      <c r="LEN5078" s="8"/>
      <c r="LEO5078" s="8"/>
      <c r="LEP5078" s="8"/>
      <c r="LEQ5078" s="8"/>
      <c r="LER5078" s="8"/>
      <c r="LES5078" s="8"/>
      <c r="LET5078" s="8"/>
      <c r="LEU5078" s="8"/>
      <c r="LEV5078" s="8"/>
      <c r="LEW5078" s="8"/>
      <c r="LEX5078" s="8"/>
      <c r="LEY5078" s="8"/>
      <c r="LEZ5078" s="8"/>
      <c r="LFA5078" s="8"/>
      <c r="LFB5078" s="8"/>
      <c r="LFC5078" s="8"/>
      <c r="LFD5078" s="8"/>
      <c r="LFE5078" s="8"/>
      <c r="LFF5078" s="8"/>
      <c r="LFG5078" s="8"/>
      <c r="LFH5078" s="8"/>
      <c r="LFI5078" s="8"/>
      <c r="LFJ5078" s="8"/>
      <c r="LFK5078" s="8"/>
      <c r="LFL5078" s="8"/>
      <c r="LFM5078" s="8"/>
      <c r="LFN5078" s="8"/>
      <c r="LFO5078" s="8"/>
      <c r="LFP5078" s="8"/>
      <c r="LFQ5078" s="8"/>
      <c r="LFR5078" s="8"/>
      <c r="LFS5078" s="8"/>
      <c r="LFT5078" s="8"/>
      <c r="LFU5078" s="8"/>
      <c r="LFV5078" s="8"/>
      <c r="LFW5078" s="8"/>
      <c r="LFX5078" s="8"/>
      <c r="LFY5078" s="8"/>
      <c r="LFZ5078" s="8"/>
      <c r="LGA5078" s="8"/>
      <c r="LGB5078" s="8"/>
      <c r="LGC5078" s="8"/>
      <c r="LGD5078" s="8"/>
      <c r="LGE5078" s="8"/>
      <c r="LGF5078" s="8"/>
      <c r="LGG5078" s="8"/>
      <c r="LGH5078" s="8"/>
      <c r="LGI5078" s="8"/>
      <c r="LGJ5078" s="8"/>
      <c r="LGK5078" s="8"/>
      <c r="LGL5078" s="8"/>
      <c r="LGM5078" s="8"/>
      <c r="LGN5078" s="8"/>
      <c r="LGO5078" s="8"/>
      <c r="LGP5078" s="8"/>
      <c r="LGQ5078" s="8"/>
      <c r="LGR5078" s="8"/>
      <c r="LGS5078" s="8"/>
      <c r="LGT5078" s="8"/>
      <c r="LGU5078" s="8"/>
      <c r="LGV5078" s="8"/>
      <c r="LGW5078" s="8"/>
      <c r="LGX5078" s="8"/>
      <c r="LGY5078" s="8"/>
      <c r="LGZ5078" s="8"/>
      <c r="LHA5078" s="8"/>
      <c r="LHB5078" s="8"/>
      <c r="LHC5078" s="8"/>
      <c r="LHD5078" s="8"/>
      <c r="LHE5078" s="8"/>
      <c r="LHF5078" s="8"/>
      <c r="LHG5078" s="8"/>
      <c r="LHH5078" s="8"/>
      <c r="LHI5078" s="8"/>
      <c r="LHJ5078" s="8"/>
      <c r="LHK5078" s="8"/>
      <c r="LHL5078" s="8"/>
      <c r="LHM5078" s="8"/>
      <c r="LHN5078" s="8"/>
      <c r="LHO5078" s="8"/>
      <c r="LHP5078" s="8"/>
      <c r="LHQ5078" s="8"/>
      <c r="LHR5078" s="8"/>
      <c r="LHS5078" s="8"/>
      <c r="LHT5078" s="8"/>
      <c r="LHU5078" s="8"/>
      <c r="LHV5078" s="8"/>
      <c r="LHW5078" s="8"/>
      <c r="LHX5078" s="8"/>
      <c r="LHY5078" s="8"/>
      <c r="LHZ5078" s="8"/>
      <c r="LIA5078" s="8"/>
      <c r="LIB5078" s="8"/>
      <c r="LIC5078" s="8"/>
      <c r="LID5078" s="8"/>
      <c r="LIE5078" s="8"/>
      <c r="LIF5078" s="8"/>
      <c r="LIG5078" s="8"/>
      <c r="LIH5078" s="8"/>
      <c r="LII5078" s="8"/>
      <c r="LIJ5078" s="8"/>
      <c r="LIK5078" s="8"/>
      <c r="LIL5078" s="8"/>
      <c r="LIM5078" s="8"/>
      <c r="LIN5078" s="8"/>
      <c r="LIO5078" s="8"/>
      <c r="LIP5078" s="8"/>
      <c r="LIQ5078" s="8"/>
      <c r="LIR5078" s="8"/>
      <c r="LIS5078" s="8"/>
      <c r="LIT5078" s="8"/>
      <c r="LIU5078" s="8"/>
      <c r="LIV5078" s="8"/>
      <c r="LIW5078" s="8"/>
      <c r="LIX5078" s="8"/>
      <c r="LIY5078" s="8"/>
      <c r="LIZ5078" s="8"/>
      <c r="LJA5078" s="8"/>
      <c r="LJB5078" s="8"/>
      <c r="LJC5078" s="8"/>
      <c r="LJD5078" s="8"/>
      <c r="LJE5078" s="8"/>
      <c r="LJF5078" s="8"/>
      <c r="LJG5078" s="8"/>
      <c r="LJH5078" s="8"/>
      <c r="LJI5078" s="8"/>
      <c r="LJJ5078" s="8"/>
      <c r="LJK5078" s="8"/>
      <c r="LJL5078" s="8"/>
      <c r="LJM5078" s="8"/>
      <c r="LJN5078" s="8"/>
      <c r="LJO5078" s="8"/>
      <c r="LJP5078" s="8"/>
      <c r="LJQ5078" s="8"/>
      <c r="LJR5078" s="8"/>
      <c r="LJS5078" s="8"/>
      <c r="LJT5078" s="8"/>
      <c r="LJU5078" s="8"/>
      <c r="LJV5078" s="8"/>
      <c r="LJW5078" s="8"/>
      <c r="LJX5078" s="8"/>
      <c r="LJY5078" s="8"/>
      <c r="LJZ5078" s="8"/>
      <c r="LKA5078" s="8"/>
      <c r="LKB5078" s="8"/>
      <c r="LKC5078" s="8"/>
      <c r="LKD5078" s="8"/>
      <c r="LKE5078" s="8"/>
      <c r="LKF5078" s="8"/>
      <c r="LKG5078" s="8"/>
      <c r="LKH5078" s="8"/>
      <c r="LKI5078" s="8"/>
      <c r="LKJ5078" s="8"/>
      <c r="LKK5078" s="8"/>
      <c r="LKL5078" s="8"/>
      <c r="LKM5078" s="8"/>
      <c r="LKN5078" s="8"/>
      <c r="LKO5078" s="8"/>
      <c r="LKP5078" s="8"/>
      <c r="LKQ5078" s="8"/>
      <c r="LKR5078" s="8"/>
      <c r="LKS5078" s="8"/>
      <c r="LKT5078" s="8"/>
      <c r="LKU5078" s="8"/>
      <c r="LKV5078" s="8"/>
      <c r="LKW5078" s="8"/>
      <c r="LKX5078" s="8"/>
      <c r="LKY5078" s="8"/>
      <c r="LKZ5078" s="8"/>
      <c r="LLA5078" s="8"/>
      <c r="LLB5078" s="8"/>
      <c r="LLC5078" s="8"/>
      <c r="LLD5078" s="8"/>
      <c r="LLE5078" s="8"/>
      <c r="LLF5078" s="8"/>
      <c r="LLG5078" s="8"/>
      <c r="LLH5078" s="8"/>
      <c r="LLI5078" s="8"/>
      <c r="LLJ5078" s="8"/>
      <c r="LLK5078" s="8"/>
      <c r="LLL5078" s="8"/>
      <c r="LLM5078" s="8"/>
      <c r="LLN5078" s="8"/>
      <c r="LLO5078" s="8"/>
      <c r="LLP5078" s="8"/>
      <c r="LLQ5078" s="8"/>
      <c r="LLR5078" s="8"/>
      <c r="LLS5078" s="8"/>
      <c r="LLT5078" s="8"/>
      <c r="LLU5078" s="8"/>
      <c r="LLV5078" s="8"/>
      <c r="LLW5078" s="8"/>
      <c r="LLX5078" s="8"/>
      <c r="LLY5078" s="8"/>
      <c r="LLZ5078" s="8"/>
      <c r="LMA5078" s="8"/>
      <c r="LMB5078" s="8"/>
      <c r="LMC5078" s="8"/>
      <c r="LMD5078" s="8"/>
      <c r="LME5078" s="8"/>
      <c r="LMF5078" s="8"/>
      <c r="LMG5078" s="8"/>
      <c r="LMH5078" s="8"/>
      <c r="LMI5078" s="8"/>
      <c r="LMJ5078" s="8"/>
      <c r="LMK5078" s="8"/>
      <c r="LML5078" s="8"/>
      <c r="LMM5078" s="8"/>
      <c r="LMN5078" s="8"/>
      <c r="LMO5078" s="8"/>
      <c r="LMP5078" s="8"/>
      <c r="LMQ5078" s="8"/>
      <c r="LMR5078" s="8"/>
      <c r="LMS5078" s="8"/>
      <c r="LMT5078" s="8"/>
      <c r="LMU5078" s="8"/>
      <c r="LMV5078" s="8"/>
      <c r="LMW5078" s="8"/>
      <c r="LMX5078" s="8"/>
      <c r="LMY5078" s="8"/>
      <c r="LMZ5078" s="8"/>
      <c r="LNA5078" s="8"/>
      <c r="LNB5078" s="8"/>
      <c r="LNC5078" s="8"/>
      <c r="LND5078" s="8"/>
      <c r="LNE5078" s="8"/>
      <c r="LNF5078" s="8"/>
      <c r="LNG5078" s="8"/>
      <c r="LNH5078" s="8"/>
      <c r="LNI5078" s="8"/>
      <c r="LNJ5078" s="8"/>
      <c r="LNK5078" s="8"/>
      <c r="LNL5078" s="8"/>
      <c r="LNM5078" s="8"/>
      <c r="LNN5078" s="8"/>
      <c r="LNO5078" s="8"/>
      <c r="LNP5078" s="8"/>
      <c r="LNQ5078" s="8"/>
      <c r="LNR5078" s="8"/>
      <c r="LNS5078" s="8"/>
      <c r="LNT5078" s="8"/>
      <c r="LNU5078" s="8"/>
      <c r="LNV5078" s="8"/>
      <c r="LNW5078" s="8"/>
      <c r="LNX5078" s="8"/>
      <c r="LNY5078" s="8"/>
      <c r="LNZ5078" s="8"/>
      <c r="LOA5078" s="8"/>
      <c r="LOB5078" s="8"/>
      <c r="LOC5078" s="8"/>
      <c r="LOD5078" s="8"/>
      <c r="LOE5078" s="8"/>
      <c r="LOF5078" s="8"/>
      <c r="LOG5078" s="8"/>
      <c r="LOH5078" s="8"/>
      <c r="LOI5078" s="8"/>
      <c r="LOJ5078" s="8"/>
      <c r="LOK5078" s="8"/>
      <c r="LOL5078" s="8"/>
      <c r="LOM5078" s="8"/>
      <c r="LON5078" s="8"/>
      <c r="LOO5078" s="8"/>
      <c r="LOP5078" s="8"/>
      <c r="LOQ5078" s="8"/>
      <c r="LOR5078" s="8"/>
      <c r="LOS5078" s="8"/>
      <c r="LOT5078" s="8"/>
      <c r="LOU5078" s="8"/>
      <c r="LOV5078" s="8"/>
      <c r="LOW5078" s="8"/>
      <c r="LOX5078" s="8"/>
      <c r="LOY5078" s="8"/>
      <c r="LOZ5078" s="8"/>
      <c r="LPA5078" s="8"/>
      <c r="LPB5078" s="8"/>
      <c r="LPC5078" s="8"/>
      <c r="LPD5078" s="8"/>
      <c r="LPE5078" s="8"/>
      <c r="LPF5078" s="8"/>
      <c r="LPG5078" s="8"/>
      <c r="LPH5078" s="8"/>
      <c r="LPI5078" s="8"/>
      <c r="LPJ5078" s="8"/>
      <c r="LPK5078" s="8"/>
      <c r="LPL5078" s="8"/>
      <c r="LPM5078" s="8"/>
      <c r="LPN5078" s="8"/>
      <c r="LPO5078" s="8"/>
      <c r="LPP5078" s="8"/>
      <c r="LPQ5078" s="8"/>
      <c r="LPR5078" s="8"/>
      <c r="LPS5078" s="8"/>
      <c r="LPT5078" s="8"/>
      <c r="LPU5078" s="8"/>
      <c r="LPV5078" s="8"/>
      <c r="LPW5078" s="8"/>
      <c r="LPX5078" s="8"/>
      <c r="LPY5078" s="8"/>
      <c r="LPZ5078" s="8"/>
      <c r="LQA5078" s="8"/>
      <c r="LQB5078" s="8"/>
      <c r="LQC5078" s="8"/>
      <c r="LQD5078" s="8"/>
      <c r="LQE5078" s="8"/>
      <c r="LQF5078" s="8"/>
      <c r="LQG5078" s="8"/>
      <c r="LQH5078" s="8"/>
      <c r="LQI5078" s="8"/>
      <c r="LQJ5078" s="8"/>
      <c r="LQK5078" s="8"/>
      <c r="LQL5078" s="8"/>
      <c r="LQM5078" s="8"/>
      <c r="LQN5078" s="8"/>
      <c r="LQO5078" s="8"/>
      <c r="LQP5078" s="8"/>
      <c r="LQQ5078" s="8"/>
      <c r="LQR5078" s="8"/>
      <c r="LQS5078" s="8"/>
      <c r="LQT5078" s="8"/>
      <c r="LQU5078" s="8"/>
      <c r="LQV5078" s="8"/>
      <c r="LQW5078" s="8"/>
      <c r="LQX5078" s="8"/>
      <c r="LQY5078" s="8"/>
      <c r="LQZ5078" s="8"/>
      <c r="LRA5078" s="8"/>
      <c r="LRB5078" s="8"/>
      <c r="LRC5078" s="8"/>
      <c r="LRD5078" s="8"/>
      <c r="LRE5078" s="8"/>
      <c r="LRF5078" s="8"/>
      <c r="LRG5078" s="8"/>
      <c r="LRH5078" s="8"/>
      <c r="LRI5078" s="8"/>
      <c r="LRJ5078" s="8"/>
      <c r="LRK5078" s="8"/>
      <c r="LRL5078" s="8"/>
      <c r="LRM5078" s="8"/>
      <c r="LRN5078" s="8"/>
      <c r="LRO5078" s="8"/>
      <c r="LRP5078" s="8"/>
      <c r="LRQ5078" s="8"/>
      <c r="LRR5078" s="8"/>
      <c r="LRS5078" s="8"/>
      <c r="LRT5078" s="8"/>
      <c r="LRU5078" s="8"/>
      <c r="LRV5078" s="8"/>
      <c r="LRW5078" s="8"/>
      <c r="LRX5078" s="8"/>
      <c r="LRY5078" s="8"/>
      <c r="LRZ5078" s="8"/>
      <c r="LSA5078" s="8"/>
      <c r="LSB5078" s="8"/>
      <c r="LSC5078" s="8"/>
      <c r="LSD5078" s="8"/>
      <c r="LSE5078" s="8"/>
      <c r="LSF5078" s="8"/>
      <c r="LSG5078" s="8"/>
      <c r="LSH5078" s="8"/>
      <c r="LSI5078" s="8"/>
      <c r="LSJ5078" s="8"/>
      <c r="LSK5078" s="8"/>
      <c r="LSL5078" s="8"/>
      <c r="LSM5078" s="8"/>
      <c r="LSN5078" s="8"/>
      <c r="LSO5078" s="8"/>
      <c r="LSP5078" s="8"/>
      <c r="LSQ5078" s="8"/>
      <c r="LSR5078" s="8"/>
      <c r="LSS5078" s="8"/>
      <c r="LST5078" s="8"/>
      <c r="LSU5078" s="8"/>
      <c r="LSV5078" s="8"/>
      <c r="LSW5078" s="8"/>
      <c r="LSX5078" s="8"/>
      <c r="LSY5078" s="8"/>
      <c r="LSZ5078" s="8"/>
      <c r="LTA5078" s="8"/>
      <c r="LTB5078" s="8"/>
      <c r="LTC5078" s="8"/>
      <c r="LTD5078" s="8"/>
      <c r="LTE5078" s="8"/>
      <c r="LTF5078" s="8"/>
      <c r="LTG5078" s="8"/>
      <c r="LTH5078" s="8"/>
      <c r="LTI5078" s="8"/>
      <c r="LTJ5078" s="8"/>
      <c r="LTK5078" s="8"/>
      <c r="LTL5078" s="8"/>
      <c r="LTM5078" s="8"/>
      <c r="LTN5078" s="8"/>
      <c r="LTO5078" s="8"/>
      <c r="LTP5078" s="8"/>
      <c r="LTQ5078" s="8"/>
      <c r="LTR5078" s="8"/>
      <c r="LTS5078" s="8"/>
      <c r="LTT5078" s="8"/>
      <c r="LTU5078" s="8"/>
      <c r="LTV5078" s="8"/>
      <c r="LTW5078" s="8"/>
      <c r="LTX5078" s="8"/>
      <c r="LTY5078" s="8"/>
      <c r="LTZ5078" s="8"/>
      <c r="LUA5078" s="8"/>
      <c r="LUB5078" s="8"/>
      <c r="LUC5078" s="8"/>
      <c r="LUD5078" s="8"/>
      <c r="LUE5078" s="8"/>
      <c r="LUF5078" s="8"/>
      <c r="LUG5078" s="8"/>
      <c r="LUH5078" s="8"/>
      <c r="LUI5078" s="8"/>
      <c r="LUJ5078" s="8"/>
      <c r="LUK5078" s="8"/>
      <c r="LUL5078" s="8"/>
      <c r="LUM5078" s="8"/>
      <c r="LUN5078" s="8"/>
      <c r="LUO5078" s="8"/>
      <c r="LUP5078" s="8"/>
      <c r="LUQ5078" s="8"/>
      <c r="LUR5078" s="8"/>
      <c r="LUS5078" s="8"/>
      <c r="LUT5078" s="8"/>
      <c r="LUU5078" s="8"/>
      <c r="LUV5078" s="8"/>
      <c r="LUW5078" s="8"/>
      <c r="LUX5078" s="8"/>
      <c r="LUY5078" s="8"/>
      <c r="LUZ5078" s="8"/>
      <c r="LVA5078" s="8"/>
      <c r="LVB5078" s="8"/>
      <c r="LVC5078" s="8"/>
      <c r="LVD5078" s="8"/>
      <c r="LVE5078" s="8"/>
      <c r="LVF5078" s="8"/>
      <c r="LVG5078" s="8"/>
      <c r="LVH5078" s="8"/>
      <c r="LVI5078" s="8"/>
      <c r="LVJ5078" s="8"/>
      <c r="LVK5078" s="8"/>
      <c r="LVL5078" s="8"/>
      <c r="LVM5078" s="8"/>
      <c r="LVN5078" s="8"/>
      <c r="LVO5078" s="8"/>
      <c r="LVP5078" s="8"/>
      <c r="LVQ5078" s="8"/>
      <c r="LVR5078" s="8"/>
      <c r="LVS5078" s="8"/>
      <c r="LVT5078" s="8"/>
      <c r="LVU5078" s="8"/>
      <c r="LVV5078" s="8"/>
      <c r="LVW5078" s="8"/>
      <c r="LVX5078" s="8"/>
      <c r="LVY5078" s="8"/>
      <c r="LVZ5078" s="8"/>
      <c r="LWA5078" s="8"/>
      <c r="LWB5078" s="8"/>
      <c r="LWC5078" s="8"/>
      <c r="LWD5078" s="8"/>
      <c r="LWE5078" s="8"/>
      <c r="LWF5078" s="8"/>
      <c r="LWG5078" s="8"/>
      <c r="LWH5078" s="8"/>
      <c r="LWI5078" s="8"/>
      <c r="LWJ5078" s="8"/>
      <c r="LWK5078" s="8"/>
      <c r="LWL5078" s="8"/>
      <c r="LWM5078" s="8"/>
      <c r="LWN5078" s="8"/>
      <c r="LWO5078" s="8"/>
      <c r="LWP5078" s="8"/>
      <c r="LWQ5078" s="8"/>
      <c r="LWR5078" s="8"/>
      <c r="LWS5078" s="8"/>
      <c r="LWT5078" s="8"/>
      <c r="LWU5078" s="8"/>
      <c r="LWV5078" s="8"/>
      <c r="LWW5078" s="8"/>
      <c r="LWX5078" s="8"/>
      <c r="LWY5078" s="8"/>
      <c r="LWZ5078" s="8"/>
      <c r="LXA5078" s="8"/>
      <c r="LXB5078" s="8"/>
      <c r="LXC5078" s="8"/>
      <c r="LXD5078" s="8"/>
      <c r="LXE5078" s="8"/>
      <c r="LXF5078" s="8"/>
      <c r="LXG5078" s="8"/>
      <c r="LXH5078" s="8"/>
      <c r="LXI5078" s="8"/>
      <c r="LXJ5078" s="8"/>
      <c r="LXK5078" s="8"/>
      <c r="LXL5078" s="8"/>
      <c r="LXM5078" s="8"/>
      <c r="LXN5078" s="8"/>
      <c r="LXO5078" s="8"/>
      <c r="LXP5078" s="8"/>
      <c r="LXQ5078" s="8"/>
      <c r="LXR5078" s="8"/>
      <c r="LXS5078" s="8"/>
      <c r="LXT5078" s="8"/>
      <c r="LXU5078" s="8"/>
      <c r="LXV5078" s="8"/>
      <c r="LXW5078" s="8"/>
      <c r="LXX5078" s="8"/>
      <c r="LXY5078" s="8"/>
      <c r="LXZ5078" s="8"/>
      <c r="LYA5078" s="8"/>
      <c r="LYB5078" s="8"/>
      <c r="LYC5078" s="8"/>
      <c r="LYD5078" s="8"/>
      <c r="LYE5078" s="8"/>
      <c r="LYF5078" s="8"/>
      <c r="LYG5078" s="8"/>
      <c r="LYH5078" s="8"/>
      <c r="LYI5078" s="8"/>
      <c r="LYJ5078" s="8"/>
      <c r="LYK5078" s="8"/>
      <c r="LYL5078" s="8"/>
      <c r="LYM5078" s="8"/>
      <c r="LYN5078" s="8"/>
      <c r="LYO5078" s="8"/>
      <c r="LYP5078" s="8"/>
      <c r="LYQ5078" s="8"/>
      <c r="LYR5078" s="8"/>
      <c r="LYS5078" s="8"/>
      <c r="LYT5078" s="8"/>
      <c r="LYU5078" s="8"/>
      <c r="LYV5078" s="8"/>
      <c r="LYW5078" s="8"/>
      <c r="LYX5078" s="8"/>
      <c r="LYY5078" s="8"/>
      <c r="LYZ5078" s="8"/>
      <c r="LZA5078" s="8"/>
      <c r="LZB5078" s="8"/>
      <c r="LZC5078" s="8"/>
      <c r="LZD5078" s="8"/>
      <c r="LZE5078" s="8"/>
      <c r="LZF5078" s="8"/>
      <c r="LZG5078" s="8"/>
      <c r="LZH5078" s="8"/>
      <c r="LZI5078" s="8"/>
      <c r="LZJ5078" s="8"/>
      <c r="LZK5078" s="8"/>
      <c r="LZL5078" s="8"/>
      <c r="LZM5078" s="8"/>
      <c r="LZN5078" s="8"/>
      <c r="LZO5078" s="8"/>
      <c r="LZP5078" s="8"/>
      <c r="LZQ5078" s="8"/>
      <c r="LZR5078" s="8"/>
      <c r="LZS5078" s="8"/>
      <c r="LZT5078" s="8"/>
      <c r="LZU5078" s="8"/>
      <c r="LZV5078" s="8"/>
      <c r="LZW5078" s="8"/>
      <c r="LZX5078" s="8"/>
      <c r="LZY5078" s="8"/>
      <c r="LZZ5078" s="8"/>
      <c r="MAA5078" s="8"/>
      <c r="MAB5078" s="8"/>
      <c r="MAC5078" s="8"/>
      <c r="MAD5078" s="8"/>
      <c r="MAE5078" s="8"/>
      <c r="MAF5078" s="8"/>
      <c r="MAG5078" s="8"/>
      <c r="MAH5078" s="8"/>
      <c r="MAI5078" s="8"/>
      <c r="MAJ5078" s="8"/>
      <c r="MAK5078" s="8"/>
      <c r="MAL5078" s="8"/>
      <c r="MAM5078" s="8"/>
      <c r="MAN5078" s="8"/>
      <c r="MAO5078" s="8"/>
      <c r="MAP5078" s="8"/>
      <c r="MAQ5078" s="8"/>
      <c r="MAR5078" s="8"/>
      <c r="MAS5078" s="8"/>
      <c r="MAT5078" s="8"/>
      <c r="MAU5078" s="8"/>
      <c r="MAV5078" s="8"/>
      <c r="MAW5078" s="8"/>
      <c r="MAX5078" s="8"/>
      <c r="MAY5078" s="8"/>
      <c r="MAZ5078" s="8"/>
      <c r="MBA5078" s="8"/>
      <c r="MBB5078" s="8"/>
      <c r="MBC5078" s="8"/>
      <c r="MBD5078" s="8"/>
      <c r="MBE5078" s="8"/>
      <c r="MBF5078" s="8"/>
      <c r="MBG5078" s="8"/>
      <c r="MBH5078" s="8"/>
      <c r="MBI5078" s="8"/>
      <c r="MBJ5078" s="8"/>
      <c r="MBK5078" s="8"/>
      <c r="MBL5078" s="8"/>
      <c r="MBM5078" s="8"/>
      <c r="MBN5078" s="8"/>
      <c r="MBO5078" s="8"/>
      <c r="MBP5078" s="8"/>
      <c r="MBQ5078" s="8"/>
      <c r="MBR5078" s="8"/>
      <c r="MBS5078" s="8"/>
      <c r="MBT5078" s="8"/>
      <c r="MBU5078" s="8"/>
      <c r="MBV5078" s="8"/>
      <c r="MBW5078" s="8"/>
      <c r="MBX5078" s="8"/>
      <c r="MBY5078" s="8"/>
      <c r="MBZ5078" s="8"/>
      <c r="MCA5078" s="8"/>
      <c r="MCB5078" s="8"/>
      <c r="MCC5078" s="8"/>
      <c r="MCD5078" s="8"/>
      <c r="MCE5078" s="8"/>
      <c r="MCF5078" s="8"/>
      <c r="MCG5078" s="8"/>
      <c r="MCH5078" s="8"/>
      <c r="MCI5078" s="8"/>
      <c r="MCJ5078" s="8"/>
      <c r="MCK5078" s="8"/>
      <c r="MCL5078" s="8"/>
      <c r="MCM5078" s="8"/>
      <c r="MCN5078" s="8"/>
      <c r="MCO5078" s="8"/>
      <c r="MCP5078" s="8"/>
      <c r="MCQ5078" s="8"/>
      <c r="MCR5078" s="8"/>
      <c r="MCS5078" s="8"/>
      <c r="MCT5078" s="8"/>
      <c r="MCU5078" s="8"/>
      <c r="MCV5078" s="8"/>
      <c r="MCW5078" s="8"/>
      <c r="MCX5078" s="8"/>
      <c r="MCY5078" s="8"/>
      <c r="MCZ5078" s="8"/>
      <c r="MDA5078" s="8"/>
      <c r="MDB5078" s="8"/>
      <c r="MDC5078" s="8"/>
      <c r="MDD5078" s="8"/>
      <c r="MDE5078" s="8"/>
      <c r="MDF5078" s="8"/>
      <c r="MDG5078" s="8"/>
      <c r="MDH5078" s="8"/>
      <c r="MDI5078" s="8"/>
      <c r="MDJ5078" s="8"/>
      <c r="MDK5078" s="8"/>
      <c r="MDL5078" s="8"/>
      <c r="MDM5078" s="8"/>
      <c r="MDN5078" s="8"/>
      <c r="MDO5078" s="8"/>
      <c r="MDP5078" s="8"/>
      <c r="MDQ5078" s="8"/>
      <c r="MDR5078" s="8"/>
      <c r="MDS5078" s="8"/>
      <c r="MDT5078" s="8"/>
      <c r="MDU5078" s="8"/>
      <c r="MDV5078" s="8"/>
      <c r="MDW5078" s="8"/>
      <c r="MDX5078" s="8"/>
      <c r="MDY5078" s="8"/>
      <c r="MDZ5078" s="8"/>
      <c r="MEA5078" s="8"/>
      <c r="MEB5078" s="8"/>
      <c r="MEC5078" s="8"/>
      <c r="MED5078" s="8"/>
      <c r="MEE5078" s="8"/>
      <c r="MEF5078" s="8"/>
      <c r="MEG5078" s="8"/>
      <c r="MEH5078" s="8"/>
      <c r="MEI5078" s="8"/>
      <c r="MEJ5078" s="8"/>
      <c r="MEK5078" s="8"/>
      <c r="MEL5078" s="8"/>
      <c r="MEM5078" s="8"/>
      <c r="MEN5078" s="8"/>
      <c r="MEO5078" s="8"/>
      <c r="MEP5078" s="8"/>
      <c r="MEQ5078" s="8"/>
      <c r="MER5078" s="8"/>
      <c r="MES5078" s="8"/>
      <c r="MET5078" s="8"/>
      <c r="MEU5078" s="8"/>
      <c r="MEV5078" s="8"/>
      <c r="MEW5078" s="8"/>
      <c r="MEX5078" s="8"/>
      <c r="MEY5078" s="8"/>
      <c r="MEZ5078" s="8"/>
      <c r="MFA5078" s="8"/>
      <c r="MFB5078" s="8"/>
      <c r="MFC5078" s="8"/>
      <c r="MFD5078" s="8"/>
      <c r="MFE5078" s="8"/>
      <c r="MFF5078" s="8"/>
      <c r="MFG5078" s="8"/>
      <c r="MFH5078" s="8"/>
      <c r="MFI5078" s="8"/>
      <c r="MFJ5078" s="8"/>
      <c r="MFK5078" s="8"/>
      <c r="MFL5078" s="8"/>
      <c r="MFM5078" s="8"/>
      <c r="MFN5078" s="8"/>
      <c r="MFO5078" s="8"/>
      <c r="MFP5078" s="8"/>
      <c r="MFQ5078" s="8"/>
      <c r="MFR5078" s="8"/>
      <c r="MFS5078" s="8"/>
      <c r="MFT5078" s="8"/>
      <c r="MFU5078" s="8"/>
      <c r="MFV5078" s="8"/>
      <c r="MFW5078" s="8"/>
      <c r="MFX5078" s="8"/>
      <c r="MFY5078" s="8"/>
      <c r="MFZ5078" s="8"/>
      <c r="MGA5078" s="8"/>
      <c r="MGB5078" s="8"/>
      <c r="MGC5078" s="8"/>
      <c r="MGD5078" s="8"/>
      <c r="MGE5078" s="8"/>
      <c r="MGF5078" s="8"/>
      <c r="MGG5078" s="8"/>
      <c r="MGH5078" s="8"/>
      <c r="MGI5078" s="8"/>
      <c r="MGJ5078" s="8"/>
      <c r="MGK5078" s="8"/>
      <c r="MGL5078" s="8"/>
      <c r="MGM5078" s="8"/>
      <c r="MGN5078" s="8"/>
      <c r="MGO5078" s="8"/>
      <c r="MGP5078" s="8"/>
      <c r="MGQ5078" s="8"/>
      <c r="MGR5078" s="8"/>
      <c r="MGS5078" s="8"/>
      <c r="MGT5078" s="8"/>
      <c r="MGU5078" s="8"/>
      <c r="MGV5078" s="8"/>
      <c r="MGW5078" s="8"/>
      <c r="MGX5078" s="8"/>
      <c r="MGY5078" s="8"/>
      <c r="MGZ5078" s="8"/>
      <c r="MHA5078" s="8"/>
      <c r="MHB5078" s="8"/>
      <c r="MHC5078" s="8"/>
      <c r="MHD5078" s="8"/>
      <c r="MHE5078" s="8"/>
      <c r="MHF5078" s="8"/>
      <c r="MHG5078" s="8"/>
      <c r="MHH5078" s="8"/>
      <c r="MHI5078" s="8"/>
      <c r="MHJ5078" s="8"/>
      <c r="MHK5078" s="8"/>
      <c r="MHL5078" s="8"/>
      <c r="MHM5078" s="8"/>
      <c r="MHN5078" s="8"/>
      <c r="MHO5078" s="8"/>
      <c r="MHP5078" s="8"/>
      <c r="MHQ5078" s="8"/>
      <c r="MHR5078" s="8"/>
      <c r="MHS5078" s="8"/>
      <c r="MHT5078" s="8"/>
      <c r="MHU5078" s="8"/>
      <c r="MHV5078" s="8"/>
      <c r="MHW5078" s="8"/>
      <c r="MHX5078" s="8"/>
      <c r="MHY5078" s="8"/>
      <c r="MHZ5078" s="8"/>
      <c r="MIA5078" s="8"/>
      <c r="MIB5078" s="8"/>
      <c r="MIC5078" s="8"/>
      <c r="MID5078" s="8"/>
      <c r="MIE5078" s="8"/>
      <c r="MIF5078" s="8"/>
      <c r="MIG5078" s="8"/>
      <c r="MIH5078" s="8"/>
      <c r="MII5078" s="8"/>
      <c r="MIJ5078" s="8"/>
      <c r="MIK5078" s="8"/>
      <c r="MIL5078" s="8"/>
      <c r="MIM5078" s="8"/>
      <c r="MIN5078" s="8"/>
      <c r="MIO5078" s="8"/>
      <c r="MIP5078" s="8"/>
      <c r="MIQ5078" s="8"/>
      <c r="MIR5078" s="8"/>
      <c r="MIS5078" s="8"/>
      <c r="MIT5078" s="8"/>
      <c r="MIU5078" s="8"/>
      <c r="MIV5078" s="8"/>
      <c r="MIW5078" s="8"/>
      <c r="MIX5078" s="8"/>
      <c r="MIY5078" s="8"/>
      <c r="MIZ5078" s="8"/>
      <c r="MJA5078" s="8"/>
      <c r="MJB5078" s="8"/>
      <c r="MJC5078" s="8"/>
      <c r="MJD5078" s="8"/>
      <c r="MJE5078" s="8"/>
      <c r="MJF5078" s="8"/>
      <c r="MJG5078" s="8"/>
      <c r="MJH5078" s="8"/>
      <c r="MJI5078" s="8"/>
      <c r="MJJ5078" s="8"/>
      <c r="MJK5078" s="8"/>
      <c r="MJL5078" s="8"/>
      <c r="MJM5078" s="8"/>
      <c r="MJN5078" s="8"/>
      <c r="MJO5078" s="8"/>
      <c r="MJP5078" s="8"/>
      <c r="MJQ5078" s="8"/>
      <c r="MJR5078" s="8"/>
      <c r="MJS5078" s="8"/>
      <c r="MJT5078" s="8"/>
      <c r="MJU5078" s="8"/>
      <c r="MJV5078" s="8"/>
      <c r="MJW5078" s="8"/>
      <c r="MJX5078" s="8"/>
      <c r="MJY5078" s="8"/>
      <c r="MJZ5078" s="8"/>
      <c r="MKA5078" s="8"/>
      <c r="MKB5078" s="8"/>
      <c r="MKC5078" s="8"/>
      <c r="MKD5078" s="8"/>
      <c r="MKE5078" s="8"/>
      <c r="MKF5078" s="8"/>
      <c r="MKG5078" s="8"/>
      <c r="MKH5078" s="8"/>
      <c r="MKI5078" s="8"/>
      <c r="MKJ5078" s="8"/>
      <c r="MKK5078" s="8"/>
      <c r="MKL5078" s="8"/>
      <c r="MKM5078" s="8"/>
      <c r="MKN5078" s="8"/>
      <c r="MKO5078" s="8"/>
      <c r="MKP5078" s="8"/>
      <c r="MKQ5078" s="8"/>
      <c r="MKR5078" s="8"/>
      <c r="MKS5078" s="8"/>
      <c r="MKT5078" s="8"/>
      <c r="MKU5078" s="8"/>
      <c r="MKV5078" s="8"/>
      <c r="MKW5078" s="8"/>
      <c r="MKX5078" s="8"/>
      <c r="MKY5078" s="8"/>
      <c r="MKZ5078" s="8"/>
      <c r="MLA5078" s="8"/>
      <c r="MLB5078" s="8"/>
      <c r="MLC5078" s="8"/>
      <c r="MLD5078" s="8"/>
      <c r="MLE5078" s="8"/>
      <c r="MLF5078" s="8"/>
      <c r="MLG5078" s="8"/>
      <c r="MLH5078" s="8"/>
      <c r="MLI5078" s="8"/>
      <c r="MLJ5078" s="8"/>
      <c r="MLK5078" s="8"/>
      <c r="MLL5078" s="8"/>
      <c r="MLM5078" s="8"/>
      <c r="MLN5078" s="8"/>
      <c r="MLO5078" s="8"/>
      <c r="MLP5078" s="8"/>
      <c r="MLQ5078" s="8"/>
      <c r="MLR5078" s="8"/>
      <c r="MLS5078" s="8"/>
      <c r="MLT5078" s="8"/>
      <c r="MLU5078" s="8"/>
      <c r="MLV5078" s="8"/>
      <c r="MLW5078" s="8"/>
      <c r="MLX5078" s="8"/>
      <c r="MLY5078" s="8"/>
      <c r="MLZ5078" s="8"/>
      <c r="MMA5078" s="8"/>
      <c r="MMB5078" s="8"/>
      <c r="MMC5078" s="8"/>
      <c r="MMD5078" s="8"/>
      <c r="MME5078" s="8"/>
      <c r="MMF5078" s="8"/>
      <c r="MMG5078" s="8"/>
      <c r="MMH5078" s="8"/>
      <c r="MMI5078" s="8"/>
      <c r="MMJ5078" s="8"/>
      <c r="MMK5078" s="8"/>
      <c r="MML5078" s="8"/>
      <c r="MMM5078" s="8"/>
      <c r="MMN5078" s="8"/>
      <c r="MMO5078" s="8"/>
      <c r="MMP5078" s="8"/>
      <c r="MMQ5078" s="8"/>
      <c r="MMR5078" s="8"/>
      <c r="MMS5078" s="8"/>
      <c r="MMT5078" s="8"/>
      <c r="MMU5078" s="8"/>
      <c r="MMV5078" s="8"/>
      <c r="MMW5078" s="8"/>
      <c r="MMX5078" s="8"/>
      <c r="MMY5078" s="8"/>
      <c r="MMZ5078" s="8"/>
      <c r="MNA5078" s="8"/>
      <c r="MNB5078" s="8"/>
      <c r="MNC5078" s="8"/>
      <c r="MND5078" s="8"/>
      <c r="MNE5078" s="8"/>
      <c r="MNF5078" s="8"/>
      <c r="MNG5078" s="8"/>
      <c r="MNH5078" s="8"/>
      <c r="MNI5078" s="8"/>
      <c r="MNJ5078" s="8"/>
      <c r="MNK5078" s="8"/>
      <c r="MNL5078" s="8"/>
      <c r="MNM5078" s="8"/>
      <c r="MNN5078" s="8"/>
      <c r="MNO5078" s="8"/>
      <c r="MNP5078" s="8"/>
      <c r="MNQ5078" s="8"/>
      <c r="MNR5078" s="8"/>
      <c r="MNS5078" s="8"/>
      <c r="MNT5078" s="8"/>
      <c r="MNU5078" s="8"/>
      <c r="MNV5078" s="8"/>
      <c r="MNW5078" s="8"/>
      <c r="MNX5078" s="8"/>
      <c r="MNY5078" s="8"/>
      <c r="MNZ5078" s="8"/>
      <c r="MOA5078" s="8"/>
      <c r="MOB5078" s="8"/>
      <c r="MOC5078" s="8"/>
      <c r="MOD5078" s="8"/>
      <c r="MOE5078" s="8"/>
      <c r="MOF5078" s="8"/>
      <c r="MOG5078" s="8"/>
      <c r="MOH5078" s="8"/>
      <c r="MOI5078" s="8"/>
      <c r="MOJ5078" s="8"/>
      <c r="MOK5078" s="8"/>
      <c r="MOL5078" s="8"/>
      <c r="MOM5078" s="8"/>
      <c r="MON5078" s="8"/>
      <c r="MOO5078" s="8"/>
      <c r="MOP5078" s="8"/>
      <c r="MOQ5078" s="8"/>
      <c r="MOR5078" s="8"/>
      <c r="MOS5078" s="8"/>
      <c r="MOT5078" s="8"/>
      <c r="MOU5078" s="8"/>
      <c r="MOV5078" s="8"/>
      <c r="MOW5078" s="8"/>
      <c r="MOX5078" s="8"/>
      <c r="MOY5078" s="8"/>
      <c r="MOZ5078" s="8"/>
      <c r="MPA5078" s="8"/>
      <c r="MPB5078" s="8"/>
      <c r="MPC5078" s="8"/>
      <c r="MPD5078" s="8"/>
      <c r="MPE5078" s="8"/>
      <c r="MPF5078" s="8"/>
      <c r="MPG5078" s="8"/>
      <c r="MPH5078" s="8"/>
      <c r="MPI5078" s="8"/>
      <c r="MPJ5078" s="8"/>
      <c r="MPK5078" s="8"/>
      <c r="MPL5078" s="8"/>
      <c r="MPM5078" s="8"/>
      <c r="MPN5078" s="8"/>
      <c r="MPO5078" s="8"/>
      <c r="MPP5078" s="8"/>
      <c r="MPQ5078" s="8"/>
      <c r="MPR5078" s="8"/>
      <c r="MPS5078" s="8"/>
      <c r="MPT5078" s="8"/>
      <c r="MPU5078" s="8"/>
      <c r="MPV5078" s="8"/>
      <c r="MPW5078" s="8"/>
      <c r="MPX5078" s="8"/>
      <c r="MPY5078" s="8"/>
      <c r="MPZ5078" s="8"/>
      <c r="MQA5078" s="8"/>
      <c r="MQB5078" s="8"/>
      <c r="MQC5078" s="8"/>
      <c r="MQD5078" s="8"/>
      <c r="MQE5078" s="8"/>
      <c r="MQF5078" s="8"/>
      <c r="MQG5078" s="8"/>
      <c r="MQH5078" s="8"/>
      <c r="MQI5078" s="8"/>
      <c r="MQJ5078" s="8"/>
      <c r="MQK5078" s="8"/>
      <c r="MQL5078" s="8"/>
      <c r="MQM5078" s="8"/>
      <c r="MQN5078" s="8"/>
      <c r="MQO5078" s="8"/>
      <c r="MQP5078" s="8"/>
      <c r="MQQ5078" s="8"/>
      <c r="MQR5078" s="8"/>
      <c r="MQS5078" s="8"/>
      <c r="MQT5078" s="8"/>
      <c r="MQU5078" s="8"/>
      <c r="MQV5078" s="8"/>
      <c r="MQW5078" s="8"/>
      <c r="MQX5078" s="8"/>
      <c r="MQY5078" s="8"/>
      <c r="MQZ5078" s="8"/>
      <c r="MRA5078" s="8"/>
      <c r="MRB5078" s="8"/>
      <c r="MRC5078" s="8"/>
      <c r="MRD5078" s="8"/>
      <c r="MRE5078" s="8"/>
      <c r="MRF5078" s="8"/>
      <c r="MRG5078" s="8"/>
      <c r="MRH5078" s="8"/>
      <c r="MRI5078" s="8"/>
      <c r="MRJ5078" s="8"/>
      <c r="MRK5078" s="8"/>
      <c r="MRL5078" s="8"/>
      <c r="MRM5078" s="8"/>
      <c r="MRN5078" s="8"/>
      <c r="MRO5078" s="8"/>
      <c r="MRP5078" s="8"/>
      <c r="MRQ5078" s="8"/>
      <c r="MRR5078" s="8"/>
      <c r="MRS5078" s="8"/>
      <c r="MRT5078" s="8"/>
      <c r="MRU5078" s="8"/>
      <c r="MRV5078" s="8"/>
      <c r="MRW5078" s="8"/>
      <c r="MRX5078" s="8"/>
      <c r="MRY5078" s="8"/>
      <c r="MRZ5078" s="8"/>
      <c r="MSA5078" s="8"/>
      <c r="MSB5078" s="8"/>
      <c r="MSC5078" s="8"/>
      <c r="MSD5078" s="8"/>
      <c r="MSE5078" s="8"/>
      <c r="MSF5078" s="8"/>
      <c r="MSG5078" s="8"/>
      <c r="MSH5078" s="8"/>
      <c r="MSI5078" s="8"/>
      <c r="MSJ5078" s="8"/>
      <c r="MSK5078" s="8"/>
      <c r="MSL5078" s="8"/>
      <c r="MSM5078" s="8"/>
      <c r="MSN5078" s="8"/>
      <c r="MSO5078" s="8"/>
      <c r="MSP5078" s="8"/>
      <c r="MSQ5078" s="8"/>
      <c r="MSR5078" s="8"/>
      <c r="MSS5078" s="8"/>
      <c r="MST5078" s="8"/>
      <c r="MSU5078" s="8"/>
      <c r="MSV5078" s="8"/>
      <c r="MSW5078" s="8"/>
      <c r="MSX5078" s="8"/>
      <c r="MSY5078" s="8"/>
      <c r="MSZ5078" s="8"/>
      <c r="MTA5078" s="8"/>
      <c r="MTB5078" s="8"/>
      <c r="MTC5078" s="8"/>
      <c r="MTD5078" s="8"/>
      <c r="MTE5078" s="8"/>
      <c r="MTF5078" s="8"/>
      <c r="MTG5078" s="8"/>
      <c r="MTH5078" s="8"/>
      <c r="MTI5078" s="8"/>
      <c r="MTJ5078" s="8"/>
      <c r="MTK5078" s="8"/>
      <c r="MTL5078" s="8"/>
      <c r="MTM5078" s="8"/>
      <c r="MTN5078" s="8"/>
      <c r="MTO5078" s="8"/>
      <c r="MTP5078" s="8"/>
      <c r="MTQ5078" s="8"/>
      <c r="MTR5078" s="8"/>
      <c r="MTS5078" s="8"/>
      <c r="MTT5078" s="8"/>
      <c r="MTU5078" s="8"/>
      <c r="MTV5078" s="8"/>
      <c r="MTW5078" s="8"/>
      <c r="MTX5078" s="8"/>
      <c r="MTY5078" s="8"/>
      <c r="MTZ5078" s="8"/>
      <c r="MUA5078" s="8"/>
      <c r="MUB5078" s="8"/>
      <c r="MUC5078" s="8"/>
      <c r="MUD5078" s="8"/>
      <c r="MUE5078" s="8"/>
      <c r="MUF5078" s="8"/>
      <c r="MUG5078" s="8"/>
      <c r="MUH5078" s="8"/>
      <c r="MUI5078" s="8"/>
      <c r="MUJ5078" s="8"/>
      <c r="MUK5078" s="8"/>
      <c r="MUL5078" s="8"/>
      <c r="MUM5078" s="8"/>
      <c r="MUN5078" s="8"/>
      <c r="MUO5078" s="8"/>
      <c r="MUP5078" s="8"/>
      <c r="MUQ5078" s="8"/>
      <c r="MUR5078" s="8"/>
      <c r="MUS5078" s="8"/>
      <c r="MUT5078" s="8"/>
      <c r="MUU5078" s="8"/>
      <c r="MUV5078" s="8"/>
      <c r="MUW5078" s="8"/>
      <c r="MUX5078" s="8"/>
      <c r="MUY5078" s="8"/>
      <c r="MUZ5078" s="8"/>
      <c r="MVA5078" s="8"/>
      <c r="MVB5078" s="8"/>
      <c r="MVC5078" s="8"/>
      <c r="MVD5078" s="8"/>
      <c r="MVE5078" s="8"/>
      <c r="MVF5078" s="8"/>
      <c r="MVG5078" s="8"/>
      <c r="MVH5078" s="8"/>
      <c r="MVI5078" s="8"/>
      <c r="MVJ5078" s="8"/>
      <c r="MVK5078" s="8"/>
      <c r="MVL5078" s="8"/>
      <c r="MVM5078" s="8"/>
      <c r="MVN5078" s="8"/>
      <c r="MVO5078" s="8"/>
      <c r="MVP5078" s="8"/>
      <c r="MVQ5078" s="8"/>
      <c r="MVR5078" s="8"/>
      <c r="MVS5078" s="8"/>
      <c r="MVT5078" s="8"/>
      <c r="MVU5078" s="8"/>
      <c r="MVV5078" s="8"/>
      <c r="MVW5078" s="8"/>
      <c r="MVX5078" s="8"/>
      <c r="MVY5078" s="8"/>
      <c r="MVZ5078" s="8"/>
      <c r="MWA5078" s="8"/>
      <c r="MWB5078" s="8"/>
      <c r="MWC5078" s="8"/>
      <c r="MWD5078" s="8"/>
      <c r="MWE5078" s="8"/>
      <c r="MWF5078" s="8"/>
      <c r="MWG5078" s="8"/>
      <c r="MWH5078" s="8"/>
      <c r="MWI5078" s="8"/>
      <c r="MWJ5078" s="8"/>
      <c r="MWK5078" s="8"/>
      <c r="MWL5078" s="8"/>
      <c r="MWM5078" s="8"/>
      <c r="MWN5078" s="8"/>
      <c r="MWO5078" s="8"/>
      <c r="MWP5078" s="8"/>
      <c r="MWQ5078" s="8"/>
      <c r="MWR5078" s="8"/>
      <c r="MWS5078" s="8"/>
      <c r="MWT5078" s="8"/>
      <c r="MWU5078" s="8"/>
      <c r="MWV5078" s="8"/>
      <c r="MWW5078" s="8"/>
      <c r="MWX5078" s="8"/>
      <c r="MWY5078" s="8"/>
      <c r="MWZ5078" s="8"/>
      <c r="MXA5078" s="8"/>
      <c r="MXB5078" s="8"/>
      <c r="MXC5078" s="8"/>
      <c r="MXD5078" s="8"/>
      <c r="MXE5078" s="8"/>
      <c r="MXF5078" s="8"/>
      <c r="MXG5078" s="8"/>
      <c r="MXH5078" s="8"/>
      <c r="MXI5078" s="8"/>
      <c r="MXJ5078" s="8"/>
      <c r="MXK5078" s="8"/>
      <c r="MXL5078" s="8"/>
      <c r="MXM5078" s="8"/>
      <c r="MXN5078" s="8"/>
      <c r="MXO5078" s="8"/>
      <c r="MXP5078" s="8"/>
      <c r="MXQ5078" s="8"/>
      <c r="MXR5078" s="8"/>
      <c r="MXS5078" s="8"/>
      <c r="MXT5078" s="8"/>
      <c r="MXU5078" s="8"/>
      <c r="MXV5078" s="8"/>
      <c r="MXW5078" s="8"/>
      <c r="MXX5078" s="8"/>
      <c r="MXY5078" s="8"/>
      <c r="MXZ5078" s="8"/>
      <c r="MYA5078" s="8"/>
      <c r="MYB5078" s="8"/>
      <c r="MYC5078" s="8"/>
      <c r="MYD5078" s="8"/>
      <c r="MYE5078" s="8"/>
      <c r="MYF5078" s="8"/>
      <c r="MYG5078" s="8"/>
      <c r="MYH5078" s="8"/>
      <c r="MYI5078" s="8"/>
      <c r="MYJ5078" s="8"/>
      <c r="MYK5078" s="8"/>
      <c r="MYL5078" s="8"/>
      <c r="MYM5078" s="8"/>
      <c r="MYN5078" s="8"/>
      <c r="MYO5078" s="8"/>
      <c r="MYP5078" s="8"/>
      <c r="MYQ5078" s="8"/>
      <c r="MYR5078" s="8"/>
      <c r="MYS5078" s="8"/>
      <c r="MYT5078" s="8"/>
      <c r="MYU5078" s="8"/>
      <c r="MYV5078" s="8"/>
      <c r="MYW5078" s="8"/>
      <c r="MYX5078" s="8"/>
      <c r="MYY5078" s="8"/>
      <c r="MYZ5078" s="8"/>
      <c r="MZA5078" s="8"/>
      <c r="MZB5078" s="8"/>
      <c r="MZC5078" s="8"/>
      <c r="MZD5078" s="8"/>
      <c r="MZE5078" s="8"/>
      <c r="MZF5078" s="8"/>
      <c r="MZG5078" s="8"/>
      <c r="MZH5078" s="8"/>
      <c r="MZI5078" s="8"/>
      <c r="MZJ5078" s="8"/>
      <c r="MZK5078" s="8"/>
      <c r="MZL5078" s="8"/>
      <c r="MZM5078" s="8"/>
      <c r="MZN5078" s="8"/>
      <c r="MZO5078" s="8"/>
      <c r="MZP5078" s="8"/>
      <c r="MZQ5078" s="8"/>
      <c r="MZR5078" s="8"/>
      <c r="MZS5078" s="8"/>
      <c r="MZT5078" s="8"/>
      <c r="MZU5078" s="8"/>
      <c r="MZV5078" s="8"/>
      <c r="MZW5078" s="8"/>
      <c r="MZX5078" s="8"/>
      <c r="MZY5078" s="8"/>
      <c r="MZZ5078" s="8"/>
      <c r="NAA5078" s="8"/>
      <c r="NAB5078" s="8"/>
      <c r="NAC5078" s="8"/>
      <c r="NAD5078" s="8"/>
      <c r="NAE5078" s="8"/>
      <c r="NAF5078" s="8"/>
      <c r="NAG5078" s="8"/>
      <c r="NAH5078" s="8"/>
      <c r="NAI5078" s="8"/>
      <c r="NAJ5078" s="8"/>
      <c r="NAK5078" s="8"/>
      <c r="NAL5078" s="8"/>
      <c r="NAM5078" s="8"/>
      <c r="NAN5078" s="8"/>
      <c r="NAO5078" s="8"/>
      <c r="NAP5078" s="8"/>
      <c r="NAQ5078" s="8"/>
      <c r="NAR5078" s="8"/>
      <c r="NAS5078" s="8"/>
      <c r="NAT5078" s="8"/>
      <c r="NAU5078" s="8"/>
      <c r="NAV5078" s="8"/>
      <c r="NAW5078" s="8"/>
      <c r="NAX5078" s="8"/>
      <c r="NAY5078" s="8"/>
      <c r="NAZ5078" s="8"/>
      <c r="NBA5078" s="8"/>
      <c r="NBB5078" s="8"/>
      <c r="NBC5078" s="8"/>
      <c r="NBD5078" s="8"/>
      <c r="NBE5078" s="8"/>
      <c r="NBF5078" s="8"/>
      <c r="NBG5078" s="8"/>
      <c r="NBH5078" s="8"/>
      <c r="NBI5078" s="8"/>
      <c r="NBJ5078" s="8"/>
      <c r="NBK5078" s="8"/>
      <c r="NBL5078" s="8"/>
      <c r="NBM5078" s="8"/>
      <c r="NBN5078" s="8"/>
      <c r="NBO5078" s="8"/>
      <c r="NBP5078" s="8"/>
      <c r="NBQ5078" s="8"/>
      <c r="NBR5078" s="8"/>
      <c r="NBS5078" s="8"/>
      <c r="NBT5078" s="8"/>
      <c r="NBU5078" s="8"/>
      <c r="NBV5078" s="8"/>
      <c r="NBW5078" s="8"/>
      <c r="NBX5078" s="8"/>
      <c r="NBY5078" s="8"/>
      <c r="NBZ5078" s="8"/>
      <c r="NCA5078" s="8"/>
      <c r="NCB5078" s="8"/>
      <c r="NCC5078" s="8"/>
      <c r="NCD5078" s="8"/>
      <c r="NCE5078" s="8"/>
      <c r="NCF5078" s="8"/>
      <c r="NCG5078" s="8"/>
      <c r="NCH5078" s="8"/>
      <c r="NCI5078" s="8"/>
      <c r="NCJ5078" s="8"/>
      <c r="NCK5078" s="8"/>
      <c r="NCL5078" s="8"/>
      <c r="NCM5078" s="8"/>
      <c r="NCN5078" s="8"/>
      <c r="NCO5078" s="8"/>
      <c r="NCP5078" s="8"/>
      <c r="NCQ5078" s="8"/>
      <c r="NCR5078" s="8"/>
      <c r="NCS5078" s="8"/>
      <c r="NCT5078" s="8"/>
      <c r="NCU5078" s="8"/>
      <c r="NCV5078" s="8"/>
      <c r="NCW5078" s="8"/>
      <c r="NCX5078" s="8"/>
      <c r="NCY5078" s="8"/>
      <c r="NCZ5078" s="8"/>
      <c r="NDA5078" s="8"/>
      <c r="NDB5078" s="8"/>
      <c r="NDC5078" s="8"/>
      <c r="NDD5078" s="8"/>
      <c r="NDE5078" s="8"/>
      <c r="NDF5078" s="8"/>
      <c r="NDG5078" s="8"/>
      <c r="NDH5078" s="8"/>
      <c r="NDI5078" s="8"/>
      <c r="NDJ5078" s="8"/>
      <c r="NDK5078" s="8"/>
      <c r="NDL5078" s="8"/>
      <c r="NDM5078" s="8"/>
      <c r="NDN5078" s="8"/>
      <c r="NDO5078" s="8"/>
      <c r="NDP5078" s="8"/>
      <c r="NDQ5078" s="8"/>
      <c r="NDR5078" s="8"/>
      <c r="NDS5078" s="8"/>
      <c r="NDT5078" s="8"/>
      <c r="NDU5078" s="8"/>
      <c r="NDV5078" s="8"/>
      <c r="NDW5078" s="8"/>
      <c r="NDX5078" s="8"/>
      <c r="NDY5078" s="8"/>
      <c r="NDZ5078" s="8"/>
      <c r="NEA5078" s="8"/>
      <c r="NEB5078" s="8"/>
      <c r="NEC5078" s="8"/>
      <c r="NED5078" s="8"/>
      <c r="NEE5078" s="8"/>
      <c r="NEF5078" s="8"/>
      <c r="NEG5078" s="8"/>
      <c r="NEH5078" s="8"/>
      <c r="NEI5078" s="8"/>
      <c r="NEJ5078" s="8"/>
      <c r="NEK5078" s="8"/>
      <c r="NEL5078" s="8"/>
      <c r="NEM5078" s="8"/>
      <c r="NEN5078" s="8"/>
      <c r="NEO5078" s="8"/>
      <c r="NEP5078" s="8"/>
      <c r="NEQ5078" s="8"/>
      <c r="NER5078" s="8"/>
      <c r="NES5078" s="8"/>
      <c r="NET5078" s="8"/>
      <c r="NEU5078" s="8"/>
      <c r="NEV5078" s="8"/>
      <c r="NEW5078" s="8"/>
      <c r="NEX5078" s="8"/>
      <c r="NEY5078" s="8"/>
      <c r="NEZ5078" s="8"/>
      <c r="NFA5078" s="8"/>
      <c r="NFB5078" s="8"/>
      <c r="NFC5078" s="8"/>
      <c r="NFD5078" s="8"/>
      <c r="NFE5078" s="8"/>
      <c r="NFF5078" s="8"/>
      <c r="NFG5078" s="8"/>
      <c r="NFH5078" s="8"/>
      <c r="NFI5078" s="8"/>
      <c r="NFJ5078" s="8"/>
      <c r="NFK5078" s="8"/>
      <c r="NFL5078" s="8"/>
      <c r="NFM5078" s="8"/>
      <c r="NFN5078" s="8"/>
      <c r="NFO5078" s="8"/>
      <c r="NFP5078" s="8"/>
      <c r="NFQ5078" s="8"/>
      <c r="NFR5078" s="8"/>
      <c r="NFS5078" s="8"/>
      <c r="NFT5078" s="8"/>
      <c r="NFU5078" s="8"/>
      <c r="NFV5078" s="8"/>
      <c r="NFW5078" s="8"/>
      <c r="NFX5078" s="8"/>
      <c r="NFY5078" s="8"/>
      <c r="NFZ5078" s="8"/>
      <c r="NGA5078" s="8"/>
      <c r="NGB5078" s="8"/>
      <c r="NGC5078" s="8"/>
      <c r="NGD5078" s="8"/>
      <c r="NGE5078" s="8"/>
      <c r="NGF5078" s="8"/>
      <c r="NGG5078" s="8"/>
      <c r="NGH5078" s="8"/>
      <c r="NGI5078" s="8"/>
      <c r="NGJ5078" s="8"/>
      <c r="NGK5078" s="8"/>
      <c r="NGL5078" s="8"/>
      <c r="NGM5078" s="8"/>
      <c r="NGN5078" s="8"/>
      <c r="NGO5078" s="8"/>
      <c r="NGP5078" s="8"/>
      <c r="NGQ5078" s="8"/>
      <c r="NGR5078" s="8"/>
      <c r="NGS5078" s="8"/>
      <c r="NGT5078" s="8"/>
      <c r="NGU5078" s="8"/>
      <c r="NGV5078" s="8"/>
      <c r="NGW5078" s="8"/>
      <c r="NGX5078" s="8"/>
      <c r="NGY5078" s="8"/>
      <c r="NGZ5078" s="8"/>
      <c r="NHA5078" s="8"/>
      <c r="NHB5078" s="8"/>
      <c r="NHC5078" s="8"/>
      <c r="NHD5078" s="8"/>
      <c r="NHE5078" s="8"/>
      <c r="NHF5078" s="8"/>
      <c r="NHG5078" s="8"/>
      <c r="NHH5078" s="8"/>
      <c r="NHI5078" s="8"/>
      <c r="NHJ5078" s="8"/>
      <c r="NHK5078" s="8"/>
      <c r="NHL5078" s="8"/>
      <c r="NHM5078" s="8"/>
      <c r="NHN5078" s="8"/>
      <c r="NHO5078" s="8"/>
      <c r="NHP5078" s="8"/>
      <c r="NHQ5078" s="8"/>
      <c r="NHR5078" s="8"/>
      <c r="NHS5078" s="8"/>
      <c r="NHT5078" s="8"/>
      <c r="NHU5078" s="8"/>
      <c r="NHV5078" s="8"/>
      <c r="NHW5078" s="8"/>
      <c r="NHX5078" s="8"/>
      <c r="NHY5078" s="8"/>
      <c r="NHZ5078" s="8"/>
      <c r="NIA5078" s="8"/>
      <c r="NIB5078" s="8"/>
      <c r="NIC5078" s="8"/>
      <c r="NID5078" s="8"/>
      <c r="NIE5078" s="8"/>
      <c r="NIF5078" s="8"/>
      <c r="NIG5078" s="8"/>
      <c r="NIH5078" s="8"/>
      <c r="NII5078" s="8"/>
      <c r="NIJ5078" s="8"/>
      <c r="NIK5078" s="8"/>
      <c r="NIL5078" s="8"/>
      <c r="NIM5078" s="8"/>
      <c r="NIN5078" s="8"/>
      <c r="NIO5078" s="8"/>
      <c r="NIP5078" s="8"/>
      <c r="NIQ5078" s="8"/>
      <c r="NIR5078" s="8"/>
      <c r="NIS5078" s="8"/>
      <c r="NIT5078" s="8"/>
      <c r="NIU5078" s="8"/>
      <c r="NIV5078" s="8"/>
      <c r="NIW5078" s="8"/>
      <c r="NIX5078" s="8"/>
      <c r="NIY5078" s="8"/>
      <c r="NIZ5078" s="8"/>
      <c r="NJA5078" s="8"/>
      <c r="NJB5078" s="8"/>
      <c r="NJC5078" s="8"/>
      <c r="NJD5078" s="8"/>
      <c r="NJE5078" s="8"/>
      <c r="NJF5078" s="8"/>
      <c r="NJG5078" s="8"/>
      <c r="NJH5078" s="8"/>
      <c r="NJI5078" s="8"/>
      <c r="NJJ5078" s="8"/>
      <c r="NJK5078" s="8"/>
      <c r="NJL5078" s="8"/>
      <c r="NJM5078" s="8"/>
      <c r="NJN5078" s="8"/>
      <c r="NJO5078" s="8"/>
      <c r="NJP5078" s="8"/>
      <c r="NJQ5078" s="8"/>
      <c r="NJR5078" s="8"/>
      <c r="NJS5078" s="8"/>
      <c r="NJT5078" s="8"/>
      <c r="NJU5078" s="8"/>
      <c r="NJV5078" s="8"/>
      <c r="NJW5078" s="8"/>
      <c r="NJX5078" s="8"/>
      <c r="NJY5078" s="8"/>
      <c r="NJZ5078" s="8"/>
      <c r="NKA5078" s="8"/>
      <c r="NKB5078" s="8"/>
      <c r="NKC5078" s="8"/>
      <c r="NKD5078" s="8"/>
      <c r="NKE5078" s="8"/>
      <c r="NKF5078" s="8"/>
      <c r="NKG5078" s="8"/>
      <c r="NKH5078" s="8"/>
      <c r="NKI5078" s="8"/>
      <c r="NKJ5078" s="8"/>
      <c r="NKK5078" s="8"/>
      <c r="NKL5078" s="8"/>
      <c r="NKM5078" s="8"/>
      <c r="NKN5078" s="8"/>
      <c r="NKO5078" s="8"/>
      <c r="NKP5078" s="8"/>
      <c r="NKQ5078" s="8"/>
      <c r="NKR5078" s="8"/>
      <c r="NKS5078" s="8"/>
      <c r="NKT5078" s="8"/>
      <c r="NKU5078" s="8"/>
      <c r="NKV5078" s="8"/>
      <c r="NKW5078" s="8"/>
      <c r="NKX5078" s="8"/>
      <c r="NKY5078" s="8"/>
      <c r="NKZ5078" s="8"/>
      <c r="NLA5078" s="8"/>
      <c r="NLB5078" s="8"/>
      <c r="NLC5078" s="8"/>
      <c r="NLD5078" s="8"/>
      <c r="NLE5078" s="8"/>
      <c r="NLF5078" s="8"/>
      <c r="NLG5078" s="8"/>
      <c r="NLH5078" s="8"/>
      <c r="NLI5078" s="8"/>
      <c r="NLJ5078" s="8"/>
      <c r="NLK5078" s="8"/>
      <c r="NLL5078" s="8"/>
      <c r="NLM5078" s="8"/>
      <c r="NLN5078" s="8"/>
      <c r="NLO5078" s="8"/>
      <c r="NLP5078" s="8"/>
      <c r="NLQ5078" s="8"/>
      <c r="NLR5078" s="8"/>
      <c r="NLS5078" s="8"/>
      <c r="NLT5078" s="8"/>
      <c r="NLU5078" s="8"/>
      <c r="NLV5078" s="8"/>
      <c r="NLW5078" s="8"/>
      <c r="NLX5078" s="8"/>
      <c r="NLY5078" s="8"/>
      <c r="NLZ5078" s="8"/>
      <c r="NMA5078" s="8"/>
      <c r="NMB5078" s="8"/>
      <c r="NMC5078" s="8"/>
      <c r="NMD5078" s="8"/>
      <c r="NME5078" s="8"/>
      <c r="NMF5078" s="8"/>
      <c r="NMG5078" s="8"/>
      <c r="NMH5078" s="8"/>
      <c r="NMI5078" s="8"/>
      <c r="NMJ5078" s="8"/>
      <c r="NMK5078" s="8"/>
      <c r="NML5078" s="8"/>
      <c r="NMM5078" s="8"/>
      <c r="NMN5078" s="8"/>
      <c r="NMO5078" s="8"/>
      <c r="NMP5078" s="8"/>
      <c r="NMQ5078" s="8"/>
      <c r="NMR5078" s="8"/>
      <c r="NMS5078" s="8"/>
      <c r="NMT5078" s="8"/>
      <c r="NMU5078" s="8"/>
      <c r="NMV5078" s="8"/>
      <c r="NMW5078" s="8"/>
      <c r="NMX5078" s="8"/>
      <c r="NMY5078" s="8"/>
      <c r="NMZ5078" s="8"/>
      <c r="NNA5078" s="8"/>
      <c r="NNB5078" s="8"/>
      <c r="NNC5078" s="8"/>
      <c r="NND5078" s="8"/>
      <c r="NNE5078" s="8"/>
      <c r="NNF5078" s="8"/>
      <c r="NNG5078" s="8"/>
      <c r="NNH5078" s="8"/>
      <c r="NNI5078" s="8"/>
      <c r="NNJ5078" s="8"/>
      <c r="NNK5078" s="8"/>
      <c r="NNL5078" s="8"/>
      <c r="NNM5078" s="8"/>
      <c r="NNN5078" s="8"/>
      <c r="NNO5078" s="8"/>
      <c r="NNP5078" s="8"/>
      <c r="NNQ5078" s="8"/>
      <c r="NNR5078" s="8"/>
      <c r="NNS5078" s="8"/>
      <c r="NNT5078" s="8"/>
      <c r="NNU5078" s="8"/>
      <c r="NNV5078" s="8"/>
      <c r="NNW5078" s="8"/>
      <c r="NNX5078" s="8"/>
      <c r="NNY5078" s="8"/>
      <c r="NNZ5078" s="8"/>
      <c r="NOA5078" s="8"/>
      <c r="NOB5078" s="8"/>
      <c r="NOC5078" s="8"/>
      <c r="NOD5078" s="8"/>
      <c r="NOE5078" s="8"/>
      <c r="NOF5078" s="8"/>
      <c r="NOG5078" s="8"/>
      <c r="NOH5078" s="8"/>
      <c r="NOI5078" s="8"/>
      <c r="NOJ5078" s="8"/>
      <c r="NOK5078" s="8"/>
      <c r="NOL5078" s="8"/>
      <c r="NOM5078" s="8"/>
      <c r="NON5078" s="8"/>
      <c r="NOO5078" s="8"/>
      <c r="NOP5078" s="8"/>
      <c r="NOQ5078" s="8"/>
      <c r="NOR5078" s="8"/>
      <c r="NOS5078" s="8"/>
      <c r="NOT5078" s="8"/>
      <c r="NOU5078" s="8"/>
      <c r="NOV5078" s="8"/>
      <c r="NOW5078" s="8"/>
      <c r="NOX5078" s="8"/>
      <c r="NOY5078" s="8"/>
      <c r="NOZ5078" s="8"/>
      <c r="NPA5078" s="8"/>
      <c r="NPB5078" s="8"/>
      <c r="NPC5078" s="8"/>
      <c r="NPD5078" s="8"/>
      <c r="NPE5078" s="8"/>
      <c r="NPF5078" s="8"/>
      <c r="NPG5078" s="8"/>
      <c r="NPH5078" s="8"/>
      <c r="NPI5078" s="8"/>
      <c r="NPJ5078" s="8"/>
      <c r="NPK5078" s="8"/>
      <c r="NPL5078" s="8"/>
      <c r="NPM5078" s="8"/>
      <c r="NPN5078" s="8"/>
      <c r="NPO5078" s="8"/>
      <c r="NPP5078" s="8"/>
      <c r="NPQ5078" s="8"/>
      <c r="NPR5078" s="8"/>
      <c r="NPS5078" s="8"/>
      <c r="NPT5078" s="8"/>
      <c r="NPU5078" s="8"/>
      <c r="NPV5078" s="8"/>
      <c r="NPW5078" s="8"/>
      <c r="NPX5078" s="8"/>
      <c r="NPY5078" s="8"/>
      <c r="NPZ5078" s="8"/>
      <c r="NQA5078" s="8"/>
      <c r="NQB5078" s="8"/>
      <c r="NQC5078" s="8"/>
      <c r="NQD5078" s="8"/>
      <c r="NQE5078" s="8"/>
      <c r="NQF5078" s="8"/>
      <c r="NQG5078" s="8"/>
      <c r="NQH5078" s="8"/>
      <c r="NQI5078" s="8"/>
      <c r="NQJ5078" s="8"/>
      <c r="NQK5078" s="8"/>
      <c r="NQL5078" s="8"/>
      <c r="NQM5078" s="8"/>
      <c r="NQN5078" s="8"/>
      <c r="NQO5078" s="8"/>
      <c r="NQP5078" s="8"/>
      <c r="NQQ5078" s="8"/>
      <c r="NQR5078" s="8"/>
      <c r="NQS5078" s="8"/>
      <c r="NQT5078" s="8"/>
      <c r="NQU5078" s="8"/>
      <c r="NQV5078" s="8"/>
      <c r="NQW5078" s="8"/>
      <c r="NQX5078" s="8"/>
      <c r="NQY5078" s="8"/>
      <c r="NQZ5078" s="8"/>
      <c r="NRA5078" s="8"/>
      <c r="NRB5078" s="8"/>
      <c r="NRC5078" s="8"/>
      <c r="NRD5078" s="8"/>
      <c r="NRE5078" s="8"/>
      <c r="NRF5078" s="8"/>
      <c r="NRG5078" s="8"/>
      <c r="NRH5078" s="8"/>
      <c r="NRI5078" s="8"/>
      <c r="NRJ5078" s="8"/>
      <c r="NRK5078" s="8"/>
      <c r="NRL5078" s="8"/>
      <c r="NRM5078" s="8"/>
      <c r="NRN5078" s="8"/>
      <c r="NRO5078" s="8"/>
      <c r="NRP5078" s="8"/>
      <c r="NRQ5078" s="8"/>
      <c r="NRR5078" s="8"/>
      <c r="NRS5078" s="8"/>
      <c r="NRT5078" s="8"/>
      <c r="NRU5078" s="8"/>
      <c r="NRV5078" s="8"/>
      <c r="NRW5078" s="8"/>
      <c r="NRX5078" s="8"/>
      <c r="NRY5078" s="8"/>
      <c r="NRZ5078" s="8"/>
      <c r="NSA5078" s="8"/>
      <c r="NSB5078" s="8"/>
      <c r="NSC5078" s="8"/>
      <c r="NSD5078" s="8"/>
      <c r="NSE5078" s="8"/>
      <c r="NSF5078" s="8"/>
      <c r="NSG5078" s="8"/>
      <c r="NSH5078" s="8"/>
      <c r="NSI5078" s="8"/>
      <c r="NSJ5078" s="8"/>
      <c r="NSK5078" s="8"/>
      <c r="NSL5078" s="8"/>
      <c r="NSM5078" s="8"/>
      <c r="NSN5078" s="8"/>
      <c r="NSO5078" s="8"/>
      <c r="NSP5078" s="8"/>
      <c r="NSQ5078" s="8"/>
      <c r="NSR5078" s="8"/>
      <c r="NSS5078" s="8"/>
      <c r="NST5078" s="8"/>
      <c r="NSU5078" s="8"/>
      <c r="NSV5078" s="8"/>
      <c r="NSW5078" s="8"/>
      <c r="NSX5078" s="8"/>
      <c r="NSY5078" s="8"/>
      <c r="NSZ5078" s="8"/>
      <c r="NTA5078" s="8"/>
      <c r="NTB5078" s="8"/>
      <c r="NTC5078" s="8"/>
      <c r="NTD5078" s="8"/>
      <c r="NTE5078" s="8"/>
      <c r="NTF5078" s="8"/>
      <c r="NTG5078" s="8"/>
      <c r="NTH5078" s="8"/>
      <c r="NTI5078" s="8"/>
      <c r="NTJ5078" s="8"/>
      <c r="NTK5078" s="8"/>
      <c r="NTL5078" s="8"/>
      <c r="NTM5078" s="8"/>
      <c r="NTN5078" s="8"/>
      <c r="NTO5078" s="8"/>
      <c r="NTP5078" s="8"/>
      <c r="NTQ5078" s="8"/>
      <c r="NTR5078" s="8"/>
      <c r="NTS5078" s="8"/>
      <c r="NTT5078" s="8"/>
      <c r="NTU5078" s="8"/>
      <c r="NTV5078" s="8"/>
      <c r="NTW5078" s="8"/>
      <c r="NTX5078" s="8"/>
      <c r="NTY5078" s="8"/>
      <c r="NTZ5078" s="8"/>
      <c r="NUA5078" s="8"/>
      <c r="NUB5078" s="8"/>
      <c r="NUC5078" s="8"/>
      <c r="NUD5078" s="8"/>
      <c r="NUE5078" s="8"/>
      <c r="NUF5078" s="8"/>
      <c r="NUG5078" s="8"/>
      <c r="NUH5078" s="8"/>
      <c r="NUI5078" s="8"/>
      <c r="NUJ5078" s="8"/>
      <c r="NUK5078" s="8"/>
      <c r="NUL5078" s="8"/>
      <c r="NUM5078" s="8"/>
      <c r="NUN5078" s="8"/>
      <c r="NUO5078" s="8"/>
      <c r="NUP5078" s="8"/>
      <c r="NUQ5078" s="8"/>
      <c r="NUR5078" s="8"/>
      <c r="NUS5078" s="8"/>
      <c r="NUT5078" s="8"/>
      <c r="NUU5078" s="8"/>
      <c r="NUV5078" s="8"/>
      <c r="NUW5078" s="8"/>
      <c r="NUX5078" s="8"/>
      <c r="NUY5078" s="8"/>
      <c r="NUZ5078" s="8"/>
      <c r="NVA5078" s="8"/>
      <c r="NVB5078" s="8"/>
      <c r="NVC5078" s="8"/>
      <c r="NVD5078" s="8"/>
      <c r="NVE5078" s="8"/>
      <c r="NVF5078" s="8"/>
      <c r="NVG5078" s="8"/>
      <c r="NVH5078" s="8"/>
      <c r="NVI5078" s="8"/>
      <c r="NVJ5078" s="8"/>
      <c r="NVK5078" s="8"/>
      <c r="NVL5078" s="8"/>
      <c r="NVM5078" s="8"/>
      <c r="NVN5078" s="8"/>
      <c r="NVO5078" s="8"/>
      <c r="NVP5078" s="8"/>
      <c r="NVQ5078" s="8"/>
      <c r="NVR5078" s="8"/>
      <c r="NVS5078" s="8"/>
      <c r="NVT5078" s="8"/>
      <c r="NVU5078" s="8"/>
      <c r="NVV5078" s="8"/>
      <c r="NVW5078" s="8"/>
      <c r="NVX5078" s="8"/>
      <c r="NVY5078" s="8"/>
      <c r="NVZ5078" s="8"/>
      <c r="NWA5078" s="8"/>
      <c r="NWB5078" s="8"/>
      <c r="NWC5078" s="8"/>
      <c r="NWD5078" s="8"/>
      <c r="NWE5078" s="8"/>
      <c r="NWF5078" s="8"/>
      <c r="NWG5078" s="8"/>
      <c r="NWH5078" s="8"/>
      <c r="NWI5078" s="8"/>
      <c r="NWJ5078" s="8"/>
      <c r="NWK5078" s="8"/>
      <c r="NWL5078" s="8"/>
      <c r="NWM5078" s="8"/>
      <c r="NWN5078" s="8"/>
      <c r="NWO5078" s="8"/>
      <c r="NWP5078" s="8"/>
      <c r="NWQ5078" s="8"/>
      <c r="NWR5078" s="8"/>
      <c r="NWS5078" s="8"/>
      <c r="NWT5078" s="8"/>
      <c r="NWU5078" s="8"/>
      <c r="NWV5078" s="8"/>
      <c r="NWW5078" s="8"/>
      <c r="NWX5078" s="8"/>
      <c r="NWY5078" s="8"/>
      <c r="NWZ5078" s="8"/>
      <c r="NXA5078" s="8"/>
      <c r="NXB5078" s="8"/>
      <c r="NXC5078" s="8"/>
      <c r="NXD5078" s="8"/>
      <c r="NXE5078" s="8"/>
      <c r="NXF5078" s="8"/>
      <c r="NXG5078" s="8"/>
      <c r="NXH5078" s="8"/>
      <c r="NXI5078" s="8"/>
      <c r="NXJ5078" s="8"/>
      <c r="NXK5078" s="8"/>
      <c r="NXL5078" s="8"/>
      <c r="NXM5078" s="8"/>
      <c r="NXN5078" s="8"/>
      <c r="NXO5078" s="8"/>
      <c r="NXP5078" s="8"/>
      <c r="NXQ5078" s="8"/>
      <c r="NXR5078" s="8"/>
      <c r="NXS5078" s="8"/>
      <c r="NXT5078" s="8"/>
      <c r="NXU5078" s="8"/>
      <c r="NXV5078" s="8"/>
      <c r="NXW5078" s="8"/>
      <c r="NXX5078" s="8"/>
      <c r="NXY5078" s="8"/>
      <c r="NXZ5078" s="8"/>
      <c r="NYA5078" s="8"/>
      <c r="NYB5078" s="8"/>
      <c r="NYC5078" s="8"/>
      <c r="NYD5078" s="8"/>
      <c r="NYE5078" s="8"/>
      <c r="NYF5078" s="8"/>
      <c r="NYG5078" s="8"/>
      <c r="NYH5078" s="8"/>
      <c r="NYI5078" s="8"/>
      <c r="NYJ5078" s="8"/>
      <c r="NYK5078" s="8"/>
      <c r="NYL5078" s="8"/>
      <c r="NYM5078" s="8"/>
      <c r="NYN5078" s="8"/>
      <c r="NYO5078" s="8"/>
      <c r="NYP5078" s="8"/>
      <c r="NYQ5078" s="8"/>
      <c r="NYR5078" s="8"/>
      <c r="NYS5078" s="8"/>
      <c r="NYT5078" s="8"/>
      <c r="NYU5078" s="8"/>
      <c r="NYV5078" s="8"/>
      <c r="NYW5078" s="8"/>
      <c r="NYX5078" s="8"/>
      <c r="NYY5078" s="8"/>
      <c r="NYZ5078" s="8"/>
      <c r="NZA5078" s="8"/>
      <c r="NZB5078" s="8"/>
      <c r="NZC5078" s="8"/>
      <c r="NZD5078" s="8"/>
      <c r="NZE5078" s="8"/>
      <c r="NZF5078" s="8"/>
      <c r="NZG5078" s="8"/>
      <c r="NZH5078" s="8"/>
      <c r="NZI5078" s="8"/>
      <c r="NZJ5078" s="8"/>
      <c r="NZK5078" s="8"/>
      <c r="NZL5078" s="8"/>
      <c r="NZM5078" s="8"/>
      <c r="NZN5078" s="8"/>
      <c r="NZO5078" s="8"/>
      <c r="NZP5078" s="8"/>
      <c r="NZQ5078" s="8"/>
      <c r="NZR5078" s="8"/>
      <c r="NZS5078" s="8"/>
      <c r="NZT5078" s="8"/>
      <c r="NZU5078" s="8"/>
      <c r="NZV5078" s="8"/>
      <c r="NZW5078" s="8"/>
      <c r="NZX5078" s="8"/>
      <c r="NZY5078" s="8"/>
      <c r="NZZ5078" s="8"/>
      <c r="OAA5078" s="8"/>
      <c r="OAB5078" s="8"/>
      <c r="OAC5078" s="8"/>
      <c r="OAD5078" s="8"/>
      <c r="OAE5078" s="8"/>
      <c r="OAF5078" s="8"/>
      <c r="OAG5078" s="8"/>
      <c r="OAH5078" s="8"/>
      <c r="OAI5078" s="8"/>
      <c r="OAJ5078" s="8"/>
      <c r="OAK5078" s="8"/>
      <c r="OAL5078" s="8"/>
      <c r="OAM5078" s="8"/>
      <c r="OAN5078" s="8"/>
      <c r="OAO5078" s="8"/>
      <c r="OAP5078" s="8"/>
      <c r="OAQ5078" s="8"/>
      <c r="OAR5078" s="8"/>
      <c r="OAS5078" s="8"/>
      <c r="OAT5078" s="8"/>
      <c r="OAU5078" s="8"/>
      <c r="OAV5078" s="8"/>
      <c r="OAW5078" s="8"/>
      <c r="OAX5078" s="8"/>
      <c r="OAY5078" s="8"/>
      <c r="OAZ5078" s="8"/>
      <c r="OBA5078" s="8"/>
      <c r="OBB5078" s="8"/>
      <c r="OBC5078" s="8"/>
      <c r="OBD5078" s="8"/>
      <c r="OBE5078" s="8"/>
      <c r="OBF5078" s="8"/>
      <c r="OBG5078" s="8"/>
      <c r="OBH5078" s="8"/>
      <c r="OBI5078" s="8"/>
      <c r="OBJ5078" s="8"/>
      <c r="OBK5078" s="8"/>
      <c r="OBL5078" s="8"/>
      <c r="OBM5078" s="8"/>
      <c r="OBN5078" s="8"/>
      <c r="OBO5078" s="8"/>
      <c r="OBP5078" s="8"/>
      <c r="OBQ5078" s="8"/>
      <c r="OBR5078" s="8"/>
      <c r="OBS5078" s="8"/>
      <c r="OBT5078" s="8"/>
      <c r="OBU5078" s="8"/>
      <c r="OBV5078" s="8"/>
      <c r="OBW5078" s="8"/>
      <c r="OBX5078" s="8"/>
      <c r="OBY5078" s="8"/>
      <c r="OBZ5078" s="8"/>
      <c r="OCA5078" s="8"/>
      <c r="OCB5078" s="8"/>
      <c r="OCC5078" s="8"/>
      <c r="OCD5078" s="8"/>
      <c r="OCE5078" s="8"/>
      <c r="OCF5078" s="8"/>
      <c r="OCG5078" s="8"/>
      <c r="OCH5078" s="8"/>
      <c r="OCI5078" s="8"/>
      <c r="OCJ5078" s="8"/>
      <c r="OCK5078" s="8"/>
      <c r="OCL5078" s="8"/>
      <c r="OCM5078" s="8"/>
      <c r="OCN5078" s="8"/>
      <c r="OCO5078" s="8"/>
      <c r="OCP5078" s="8"/>
      <c r="OCQ5078" s="8"/>
      <c r="OCR5078" s="8"/>
      <c r="OCS5078" s="8"/>
      <c r="OCT5078" s="8"/>
      <c r="OCU5078" s="8"/>
      <c r="OCV5078" s="8"/>
      <c r="OCW5078" s="8"/>
      <c r="OCX5078" s="8"/>
      <c r="OCY5078" s="8"/>
      <c r="OCZ5078" s="8"/>
      <c r="ODA5078" s="8"/>
      <c r="ODB5078" s="8"/>
      <c r="ODC5078" s="8"/>
      <c r="ODD5078" s="8"/>
      <c r="ODE5078" s="8"/>
      <c r="ODF5078" s="8"/>
      <c r="ODG5078" s="8"/>
      <c r="ODH5078" s="8"/>
      <c r="ODI5078" s="8"/>
      <c r="ODJ5078" s="8"/>
      <c r="ODK5078" s="8"/>
      <c r="ODL5078" s="8"/>
      <c r="ODM5078" s="8"/>
      <c r="ODN5078" s="8"/>
      <c r="ODO5078" s="8"/>
      <c r="ODP5078" s="8"/>
      <c r="ODQ5078" s="8"/>
      <c r="ODR5078" s="8"/>
      <c r="ODS5078" s="8"/>
      <c r="ODT5078" s="8"/>
      <c r="ODU5078" s="8"/>
      <c r="ODV5078" s="8"/>
      <c r="ODW5078" s="8"/>
      <c r="ODX5078" s="8"/>
      <c r="ODY5078" s="8"/>
      <c r="ODZ5078" s="8"/>
      <c r="OEA5078" s="8"/>
      <c r="OEB5078" s="8"/>
      <c r="OEC5078" s="8"/>
      <c r="OED5078" s="8"/>
      <c r="OEE5078" s="8"/>
      <c r="OEF5078" s="8"/>
      <c r="OEG5078" s="8"/>
      <c r="OEH5078" s="8"/>
      <c r="OEI5078" s="8"/>
      <c r="OEJ5078" s="8"/>
      <c r="OEK5078" s="8"/>
      <c r="OEL5078" s="8"/>
      <c r="OEM5078" s="8"/>
      <c r="OEN5078" s="8"/>
      <c r="OEO5078" s="8"/>
      <c r="OEP5078" s="8"/>
      <c r="OEQ5078" s="8"/>
      <c r="OER5078" s="8"/>
      <c r="OES5078" s="8"/>
      <c r="OET5078" s="8"/>
      <c r="OEU5078" s="8"/>
      <c r="OEV5078" s="8"/>
      <c r="OEW5078" s="8"/>
      <c r="OEX5078" s="8"/>
      <c r="OEY5078" s="8"/>
      <c r="OEZ5078" s="8"/>
      <c r="OFA5078" s="8"/>
      <c r="OFB5078" s="8"/>
      <c r="OFC5078" s="8"/>
      <c r="OFD5078" s="8"/>
      <c r="OFE5078" s="8"/>
      <c r="OFF5078" s="8"/>
      <c r="OFG5078" s="8"/>
      <c r="OFH5078" s="8"/>
      <c r="OFI5078" s="8"/>
      <c r="OFJ5078" s="8"/>
      <c r="OFK5078" s="8"/>
      <c r="OFL5078" s="8"/>
      <c r="OFM5078" s="8"/>
      <c r="OFN5078" s="8"/>
      <c r="OFO5078" s="8"/>
      <c r="OFP5078" s="8"/>
      <c r="OFQ5078" s="8"/>
      <c r="OFR5078" s="8"/>
      <c r="OFS5078" s="8"/>
      <c r="OFT5078" s="8"/>
      <c r="OFU5078" s="8"/>
      <c r="OFV5078" s="8"/>
      <c r="OFW5078" s="8"/>
      <c r="OFX5078" s="8"/>
      <c r="OFY5078" s="8"/>
      <c r="OFZ5078" s="8"/>
      <c r="OGA5078" s="8"/>
      <c r="OGB5078" s="8"/>
      <c r="OGC5078" s="8"/>
      <c r="OGD5078" s="8"/>
      <c r="OGE5078" s="8"/>
      <c r="OGF5078" s="8"/>
      <c r="OGG5078" s="8"/>
      <c r="OGH5078" s="8"/>
      <c r="OGI5078" s="8"/>
      <c r="OGJ5078" s="8"/>
      <c r="OGK5078" s="8"/>
      <c r="OGL5078" s="8"/>
      <c r="OGM5078" s="8"/>
      <c r="OGN5078" s="8"/>
      <c r="OGO5078" s="8"/>
      <c r="OGP5078" s="8"/>
      <c r="OGQ5078" s="8"/>
      <c r="OGR5078" s="8"/>
      <c r="OGS5078" s="8"/>
      <c r="OGT5078" s="8"/>
      <c r="OGU5078" s="8"/>
      <c r="OGV5078" s="8"/>
      <c r="OGW5078" s="8"/>
      <c r="OGX5078" s="8"/>
      <c r="OGY5078" s="8"/>
      <c r="OGZ5078" s="8"/>
      <c r="OHA5078" s="8"/>
      <c r="OHB5078" s="8"/>
      <c r="OHC5078" s="8"/>
      <c r="OHD5078" s="8"/>
      <c r="OHE5078" s="8"/>
      <c r="OHF5078" s="8"/>
      <c r="OHG5078" s="8"/>
      <c r="OHH5078" s="8"/>
      <c r="OHI5078" s="8"/>
      <c r="OHJ5078" s="8"/>
      <c r="OHK5078" s="8"/>
      <c r="OHL5078" s="8"/>
      <c r="OHM5078" s="8"/>
      <c r="OHN5078" s="8"/>
      <c r="OHO5078" s="8"/>
      <c r="OHP5078" s="8"/>
      <c r="OHQ5078" s="8"/>
      <c r="OHR5078" s="8"/>
      <c r="OHS5078" s="8"/>
      <c r="OHT5078" s="8"/>
      <c r="OHU5078" s="8"/>
      <c r="OHV5078" s="8"/>
      <c r="OHW5078" s="8"/>
      <c r="OHX5078" s="8"/>
      <c r="OHY5078" s="8"/>
      <c r="OHZ5078" s="8"/>
      <c r="OIA5078" s="8"/>
      <c r="OIB5078" s="8"/>
      <c r="OIC5078" s="8"/>
      <c r="OID5078" s="8"/>
      <c r="OIE5078" s="8"/>
      <c r="OIF5078" s="8"/>
      <c r="OIG5078" s="8"/>
      <c r="OIH5078" s="8"/>
      <c r="OII5078" s="8"/>
      <c r="OIJ5078" s="8"/>
      <c r="OIK5078" s="8"/>
      <c r="OIL5078" s="8"/>
      <c r="OIM5078" s="8"/>
      <c r="OIN5078" s="8"/>
      <c r="OIO5078" s="8"/>
      <c r="OIP5078" s="8"/>
      <c r="OIQ5078" s="8"/>
      <c r="OIR5078" s="8"/>
      <c r="OIS5078" s="8"/>
      <c r="OIT5078" s="8"/>
      <c r="OIU5078" s="8"/>
      <c r="OIV5078" s="8"/>
      <c r="OIW5078" s="8"/>
      <c r="OIX5078" s="8"/>
      <c r="OIY5078" s="8"/>
      <c r="OIZ5078" s="8"/>
      <c r="OJA5078" s="8"/>
      <c r="OJB5078" s="8"/>
      <c r="OJC5078" s="8"/>
      <c r="OJD5078" s="8"/>
      <c r="OJE5078" s="8"/>
      <c r="OJF5078" s="8"/>
      <c r="OJG5078" s="8"/>
      <c r="OJH5078" s="8"/>
      <c r="OJI5078" s="8"/>
      <c r="OJJ5078" s="8"/>
      <c r="OJK5078" s="8"/>
      <c r="OJL5078" s="8"/>
      <c r="OJM5078" s="8"/>
      <c r="OJN5078" s="8"/>
      <c r="OJO5078" s="8"/>
      <c r="OJP5078" s="8"/>
      <c r="OJQ5078" s="8"/>
      <c r="OJR5078" s="8"/>
      <c r="OJS5078" s="8"/>
      <c r="OJT5078" s="8"/>
      <c r="OJU5078" s="8"/>
      <c r="OJV5078" s="8"/>
      <c r="OJW5078" s="8"/>
      <c r="OJX5078" s="8"/>
      <c r="OJY5078" s="8"/>
      <c r="OJZ5078" s="8"/>
      <c r="OKA5078" s="8"/>
      <c r="OKB5078" s="8"/>
      <c r="OKC5078" s="8"/>
      <c r="OKD5078" s="8"/>
      <c r="OKE5078" s="8"/>
      <c r="OKF5078" s="8"/>
      <c r="OKG5078" s="8"/>
      <c r="OKH5078" s="8"/>
      <c r="OKI5078" s="8"/>
      <c r="OKJ5078" s="8"/>
      <c r="OKK5078" s="8"/>
      <c r="OKL5078" s="8"/>
      <c r="OKM5078" s="8"/>
      <c r="OKN5078" s="8"/>
      <c r="OKO5078" s="8"/>
      <c r="OKP5078" s="8"/>
      <c r="OKQ5078" s="8"/>
      <c r="OKR5078" s="8"/>
      <c r="OKS5078" s="8"/>
      <c r="OKT5078" s="8"/>
      <c r="OKU5078" s="8"/>
      <c r="OKV5078" s="8"/>
      <c r="OKW5078" s="8"/>
      <c r="OKX5078" s="8"/>
      <c r="OKY5078" s="8"/>
      <c r="OKZ5078" s="8"/>
      <c r="OLA5078" s="8"/>
      <c r="OLB5078" s="8"/>
      <c r="OLC5078" s="8"/>
      <c r="OLD5078" s="8"/>
      <c r="OLE5078" s="8"/>
      <c r="OLF5078" s="8"/>
      <c r="OLG5078" s="8"/>
      <c r="OLH5078" s="8"/>
      <c r="OLI5078" s="8"/>
      <c r="OLJ5078" s="8"/>
      <c r="OLK5078" s="8"/>
      <c r="OLL5078" s="8"/>
      <c r="OLM5078" s="8"/>
      <c r="OLN5078" s="8"/>
      <c r="OLO5078" s="8"/>
      <c r="OLP5078" s="8"/>
      <c r="OLQ5078" s="8"/>
      <c r="OLR5078" s="8"/>
      <c r="OLS5078" s="8"/>
      <c r="OLT5078" s="8"/>
      <c r="OLU5078" s="8"/>
      <c r="OLV5078" s="8"/>
      <c r="OLW5078" s="8"/>
      <c r="OLX5078" s="8"/>
      <c r="OLY5078" s="8"/>
      <c r="OLZ5078" s="8"/>
      <c r="OMA5078" s="8"/>
      <c r="OMB5078" s="8"/>
      <c r="OMC5078" s="8"/>
      <c r="OMD5078" s="8"/>
      <c r="OME5078" s="8"/>
      <c r="OMF5078" s="8"/>
      <c r="OMG5078" s="8"/>
      <c r="OMH5078" s="8"/>
      <c r="OMI5078" s="8"/>
      <c r="OMJ5078" s="8"/>
      <c r="OMK5078" s="8"/>
      <c r="OML5078" s="8"/>
      <c r="OMM5078" s="8"/>
      <c r="OMN5078" s="8"/>
      <c r="OMO5078" s="8"/>
      <c r="OMP5078" s="8"/>
      <c r="OMQ5078" s="8"/>
      <c r="OMR5078" s="8"/>
      <c r="OMS5078" s="8"/>
      <c r="OMT5078" s="8"/>
      <c r="OMU5078" s="8"/>
      <c r="OMV5078" s="8"/>
      <c r="OMW5078" s="8"/>
      <c r="OMX5078" s="8"/>
      <c r="OMY5078" s="8"/>
      <c r="OMZ5078" s="8"/>
      <c r="ONA5078" s="8"/>
      <c r="ONB5078" s="8"/>
      <c r="ONC5078" s="8"/>
      <c r="OND5078" s="8"/>
      <c r="ONE5078" s="8"/>
      <c r="ONF5078" s="8"/>
      <c r="ONG5078" s="8"/>
      <c r="ONH5078" s="8"/>
      <c r="ONI5078" s="8"/>
      <c r="ONJ5078" s="8"/>
      <c r="ONK5078" s="8"/>
      <c r="ONL5078" s="8"/>
      <c r="ONM5078" s="8"/>
      <c r="ONN5078" s="8"/>
      <c r="ONO5078" s="8"/>
      <c r="ONP5078" s="8"/>
      <c r="ONQ5078" s="8"/>
      <c r="ONR5078" s="8"/>
      <c r="ONS5078" s="8"/>
      <c r="ONT5078" s="8"/>
      <c r="ONU5078" s="8"/>
      <c r="ONV5078" s="8"/>
      <c r="ONW5078" s="8"/>
      <c r="ONX5078" s="8"/>
      <c r="ONY5078" s="8"/>
      <c r="ONZ5078" s="8"/>
      <c r="OOA5078" s="8"/>
      <c r="OOB5078" s="8"/>
      <c r="OOC5078" s="8"/>
      <c r="OOD5078" s="8"/>
      <c r="OOE5078" s="8"/>
      <c r="OOF5078" s="8"/>
      <c r="OOG5078" s="8"/>
      <c r="OOH5078" s="8"/>
      <c r="OOI5078" s="8"/>
      <c r="OOJ5078" s="8"/>
      <c r="OOK5078" s="8"/>
      <c r="OOL5078" s="8"/>
      <c r="OOM5078" s="8"/>
      <c r="OON5078" s="8"/>
      <c r="OOO5078" s="8"/>
      <c r="OOP5078" s="8"/>
      <c r="OOQ5078" s="8"/>
      <c r="OOR5078" s="8"/>
      <c r="OOS5078" s="8"/>
      <c r="OOT5078" s="8"/>
      <c r="OOU5078" s="8"/>
      <c r="OOV5078" s="8"/>
      <c r="OOW5078" s="8"/>
      <c r="OOX5078" s="8"/>
      <c r="OOY5078" s="8"/>
      <c r="OOZ5078" s="8"/>
      <c r="OPA5078" s="8"/>
      <c r="OPB5078" s="8"/>
      <c r="OPC5078" s="8"/>
      <c r="OPD5078" s="8"/>
      <c r="OPE5078" s="8"/>
      <c r="OPF5078" s="8"/>
      <c r="OPG5078" s="8"/>
      <c r="OPH5078" s="8"/>
      <c r="OPI5078" s="8"/>
      <c r="OPJ5078" s="8"/>
      <c r="OPK5078" s="8"/>
      <c r="OPL5078" s="8"/>
      <c r="OPM5078" s="8"/>
      <c r="OPN5078" s="8"/>
      <c r="OPO5078" s="8"/>
      <c r="OPP5078" s="8"/>
      <c r="OPQ5078" s="8"/>
      <c r="OPR5078" s="8"/>
      <c r="OPS5078" s="8"/>
      <c r="OPT5078" s="8"/>
      <c r="OPU5078" s="8"/>
      <c r="OPV5078" s="8"/>
      <c r="OPW5078" s="8"/>
      <c r="OPX5078" s="8"/>
      <c r="OPY5078" s="8"/>
      <c r="OPZ5078" s="8"/>
      <c r="OQA5078" s="8"/>
      <c r="OQB5078" s="8"/>
      <c r="OQC5078" s="8"/>
      <c r="OQD5078" s="8"/>
      <c r="OQE5078" s="8"/>
      <c r="OQF5078" s="8"/>
      <c r="OQG5078" s="8"/>
      <c r="OQH5078" s="8"/>
      <c r="OQI5078" s="8"/>
      <c r="OQJ5078" s="8"/>
      <c r="OQK5078" s="8"/>
      <c r="OQL5078" s="8"/>
      <c r="OQM5078" s="8"/>
      <c r="OQN5078" s="8"/>
      <c r="OQO5078" s="8"/>
      <c r="OQP5078" s="8"/>
      <c r="OQQ5078" s="8"/>
      <c r="OQR5078" s="8"/>
      <c r="OQS5078" s="8"/>
      <c r="OQT5078" s="8"/>
      <c r="OQU5078" s="8"/>
      <c r="OQV5078" s="8"/>
      <c r="OQW5078" s="8"/>
      <c r="OQX5078" s="8"/>
      <c r="OQY5078" s="8"/>
      <c r="OQZ5078" s="8"/>
      <c r="ORA5078" s="8"/>
      <c r="ORB5078" s="8"/>
      <c r="ORC5078" s="8"/>
      <c r="ORD5078" s="8"/>
      <c r="ORE5078" s="8"/>
      <c r="ORF5078" s="8"/>
      <c r="ORG5078" s="8"/>
      <c r="ORH5078" s="8"/>
      <c r="ORI5078" s="8"/>
      <c r="ORJ5078" s="8"/>
      <c r="ORK5078" s="8"/>
      <c r="ORL5078" s="8"/>
      <c r="ORM5078" s="8"/>
      <c r="ORN5078" s="8"/>
      <c r="ORO5078" s="8"/>
      <c r="ORP5078" s="8"/>
      <c r="ORQ5078" s="8"/>
      <c r="ORR5078" s="8"/>
      <c r="ORS5078" s="8"/>
      <c r="ORT5078" s="8"/>
      <c r="ORU5078" s="8"/>
      <c r="ORV5078" s="8"/>
      <c r="ORW5078" s="8"/>
      <c r="ORX5078" s="8"/>
      <c r="ORY5078" s="8"/>
      <c r="ORZ5078" s="8"/>
      <c r="OSA5078" s="8"/>
      <c r="OSB5078" s="8"/>
      <c r="OSC5078" s="8"/>
      <c r="OSD5078" s="8"/>
      <c r="OSE5078" s="8"/>
      <c r="OSF5078" s="8"/>
      <c r="OSG5078" s="8"/>
      <c r="OSH5078" s="8"/>
      <c r="OSI5078" s="8"/>
      <c r="OSJ5078" s="8"/>
      <c r="OSK5078" s="8"/>
      <c r="OSL5078" s="8"/>
      <c r="OSM5078" s="8"/>
      <c r="OSN5078" s="8"/>
      <c r="OSO5078" s="8"/>
      <c r="OSP5078" s="8"/>
      <c r="OSQ5078" s="8"/>
      <c r="OSR5078" s="8"/>
      <c r="OSS5078" s="8"/>
      <c r="OST5078" s="8"/>
      <c r="OSU5078" s="8"/>
      <c r="OSV5078" s="8"/>
      <c r="OSW5078" s="8"/>
      <c r="OSX5078" s="8"/>
      <c r="OSY5078" s="8"/>
      <c r="OSZ5078" s="8"/>
      <c r="OTA5078" s="8"/>
      <c r="OTB5078" s="8"/>
      <c r="OTC5078" s="8"/>
      <c r="OTD5078" s="8"/>
      <c r="OTE5078" s="8"/>
      <c r="OTF5078" s="8"/>
      <c r="OTG5078" s="8"/>
      <c r="OTH5078" s="8"/>
      <c r="OTI5078" s="8"/>
      <c r="OTJ5078" s="8"/>
      <c r="OTK5078" s="8"/>
      <c r="OTL5078" s="8"/>
      <c r="OTM5078" s="8"/>
      <c r="OTN5078" s="8"/>
      <c r="OTO5078" s="8"/>
      <c r="OTP5078" s="8"/>
      <c r="OTQ5078" s="8"/>
      <c r="OTR5078" s="8"/>
      <c r="OTS5078" s="8"/>
      <c r="OTT5078" s="8"/>
      <c r="OTU5078" s="8"/>
      <c r="OTV5078" s="8"/>
      <c r="OTW5078" s="8"/>
      <c r="OTX5078" s="8"/>
      <c r="OTY5078" s="8"/>
      <c r="OTZ5078" s="8"/>
      <c r="OUA5078" s="8"/>
      <c r="OUB5078" s="8"/>
      <c r="OUC5078" s="8"/>
      <c r="OUD5078" s="8"/>
      <c r="OUE5078" s="8"/>
      <c r="OUF5078" s="8"/>
      <c r="OUG5078" s="8"/>
      <c r="OUH5078" s="8"/>
      <c r="OUI5078" s="8"/>
      <c r="OUJ5078" s="8"/>
      <c r="OUK5078" s="8"/>
      <c r="OUL5078" s="8"/>
      <c r="OUM5078" s="8"/>
      <c r="OUN5078" s="8"/>
      <c r="OUO5078" s="8"/>
      <c r="OUP5078" s="8"/>
      <c r="OUQ5078" s="8"/>
      <c r="OUR5078" s="8"/>
      <c r="OUS5078" s="8"/>
      <c r="OUT5078" s="8"/>
      <c r="OUU5078" s="8"/>
      <c r="OUV5078" s="8"/>
      <c r="OUW5078" s="8"/>
      <c r="OUX5078" s="8"/>
      <c r="OUY5078" s="8"/>
      <c r="OUZ5078" s="8"/>
      <c r="OVA5078" s="8"/>
      <c r="OVB5078" s="8"/>
      <c r="OVC5078" s="8"/>
      <c r="OVD5078" s="8"/>
      <c r="OVE5078" s="8"/>
      <c r="OVF5078" s="8"/>
      <c r="OVG5078" s="8"/>
      <c r="OVH5078" s="8"/>
      <c r="OVI5078" s="8"/>
      <c r="OVJ5078" s="8"/>
      <c r="OVK5078" s="8"/>
      <c r="OVL5078" s="8"/>
      <c r="OVM5078" s="8"/>
      <c r="OVN5078" s="8"/>
      <c r="OVO5078" s="8"/>
      <c r="OVP5078" s="8"/>
      <c r="OVQ5078" s="8"/>
      <c r="OVR5078" s="8"/>
      <c r="OVS5078" s="8"/>
      <c r="OVT5078" s="8"/>
      <c r="OVU5078" s="8"/>
      <c r="OVV5078" s="8"/>
      <c r="OVW5078" s="8"/>
      <c r="OVX5078" s="8"/>
      <c r="OVY5078" s="8"/>
      <c r="OVZ5078" s="8"/>
      <c r="OWA5078" s="8"/>
      <c r="OWB5078" s="8"/>
      <c r="OWC5078" s="8"/>
      <c r="OWD5078" s="8"/>
      <c r="OWE5078" s="8"/>
      <c r="OWF5078" s="8"/>
      <c r="OWG5078" s="8"/>
      <c r="OWH5078" s="8"/>
      <c r="OWI5078" s="8"/>
      <c r="OWJ5078" s="8"/>
      <c r="OWK5078" s="8"/>
      <c r="OWL5078" s="8"/>
      <c r="OWM5078" s="8"/>
      <c r="OWN5078" s="8"/>
      <c r="OWO5078" s="8"/>
      <c r="OWP5078" s="8"/>
      <c r="OWQ5078" s="8"/>
      <c r="OWR5078" s="8"/>
      <c r="OWS5078" s="8"/>
      <c r="OWT5078" s="8"/>
      <c r="OWU5078" s="8"/>
      <c r="OWV5078" s="8"/>
      <c r="OWW5078" s="8"/>
      <c r="OWX5078" s="8"/>
      <c r="OWY5078" s="8"/>
      <c r="OWZ5078" s="8"/>
      <c r="OXA5078" s="8"/>
      <c r="OXB5078" s="8"/>
      <c r="OXC5078" s="8"/>
      <c r="OXD5078" s="8"/>
      <c r="OXE5078" s="8"/>
      <c r="OXF5078" s="8"/>
      <c r="OXG5078" s="8"/>
      <c r="OXH5078" s="8"/>
      <c r="OXI5078" s="8"/>
      <c r="OXJ5078" s="8"/>
      <c r="OXK5078" s="8"/>
      <c r="OXL5078" s="8"/>
      <c r="OXM5078" s="8"/>
      <c r="OXN5078" s="8"/>
      <c r="OXO5078" s="8"/>
      <c r="OXP5078" s="8"/>
      <c r="OXQ5078" s="8"/>
      <c r="OXR5078" s="8"/>
      <c r="OXS5078" s="8"/>
      <c r="OXT5078" s="8"/>
      <c r="OXU5078" s="8"/>
      <c r="OXV5078" s="8"/>
      <c r="OXW5078" s="8"/>
      <c r="OXX5078" s="8"/>
      <c r="OXY5078" s="8"/>
      <c r="OXZ5078" s="8"/>
      <c r="OYA5078" s="8"/>
      <c r="OYB5078" s="8"/>
      <c r="OYC5078" s="8"/>
      <c r="OYD5078" s="8"/>
      <c r="OYE5078" s="8"/>
      <c r="OYF5078" s="8"/>
      <c r="OYG5078" s="8"/>
      <c r="OYH5078" s="8"/>
      <c r="OYI5078" s="8"/>
      <c r="OYJ5078" s="8"/>
      <c r="OYK5078" s="8"/>
      <c r="OYL5078" s="8"/>
      <c r="OYM5078" s="8"/>
      <c r="OYN5078" s="8"/>
      <c r="OYO5078" s="8"/>
      <c r="OYP5078" s="8"/>
      <c r="OYQ5078" s="8"/>
      <c r="OYR5078" s="8"/>
      <c r="OYS5078" s="8"/>
      <c r="OYT5078" s="8"/>
      <c r="OYU5078" s="8"/>
      <c r="OYV5078" s="8"/>
      <c r="OYW5078" s="8"/>
      <c r="OYX5078" s="8"/>
      <c r="OYY5078" s="8"/>
      <c r="OYZ5078" s="8"/>
      <c r="OZA5078" s="8"/>
      <c r="OZB5078" s="8"/>
      <c r="OZC5078" s="8"/>
      <c r="OZD5078" s="8"/>
      <c r="OZE5078" s="8"/>
      <c r="OZF5078" s="8"/>
      <c r="OZG5078" s="8"/>
      <c r="OZH5078" s="8"/>
      <c r="OZI5078" s="8"/>
      <c r="OZJ5078" s="8"/>
      <c r="OZK5078" s="8"/>
      <c r="OZL5078" s="8"/>
      <c r="OZM5078" s="8"/>
      <c r="OZN5078" s="8"/>
      <c r="OZO5078" s="8"/>
      <c r="OZP5078" s="8"/>
      <c r="OZQ5078" s="8"/>
      <c r="OZR5078" s="8"/>
      <c r="OZS5078" s="8"/>
      <c r="OZT5078" s="8"/>
      <c r="OZU5078" s="8"/>
      <c r="OZV5078" s="8"/>
      <c r="OZW5078" s="8"/>
      <c r="OZX5078" s="8"/>
      <c r="OZY5078" s="8"/>
      <c r="OZZ5078" s="8"/>
      <c r="PAA5078" s="8"/>
      <c r="PAB5078" s="8"/>
      <c r="PAC5078" s="8"/>
      <c r="PAD5078" s="8"/>
      <c r="PAE5078" s="8"/>
      <c r="PAF5078" s="8"/>
      <c r="PAG5078" s="8"/>
      <c r="PAH5078" s="8"/>
      <c r="PAI5078" s="8"/>
      <c r="PAJ5078" s="8"/>
      <c r="PAK5078" s="8"/>
      <c r="PAL5078" s="8"/>
      <c r="PAM5078" s="8"/>
      <c r="PAN5078" s="8"/>
      <c r="PAO5078" s="8"/>
      <c r="PAP5078" s="8"/>
      <c r="PAQ5078" s="8"/>
      <c r="PAR5078" s="8"/>
      <c r="PAS5078" s="8"/>
      <c r="PAT5078" s="8"/>
      <c r="PAU5078" s="8"/>
      <c r="PAV5078" s="8"/>
      <c r="PAW5078" s="8"/>
      <c r="PAX5078" s="8"/>
      <c r="PAY5078" s="8"/>
      <c r="PAZ5078" s="8"/>
      <c r="PBA5078" s="8"/>
      <c r="PBB5078" s="8"/>
      <c r="PBC5078" s="8"/>
      <c r="PBD5078" s="8"/>
      <c r="PBE5078" s="8"/>
      <c r="PBF5078" s="8"/>
      <c r="PBG5078" s="8"/>
      <c r="PBH5078" s="8"/>
      <c r="PBI5078" s="8"/>
      <c r="PBJ5078" s="8"/>
      <c r="PBK5078" s="8"/>
      <c r="PBL5078" s="8"/>
      <c r="PBM5078" s="8"/>
      <c r="PBN5078" s="8"/>
      <c r="PBO5078" s="8"/>
      <c r="PBP5078" s="8"/>
      <c r="PBQ5078" s="8"/>
      <c r="PBR5078" s="8"/>
      <c r="PBS5078" s="8"/>
      <c r="PBT5078" s="8"/>
      <c r="PBU5078" s="8"/>
      <c r="PBV5078" s="8"/>
      <c r="PBW5078" s="8"/>
      <c r="PBX5078" s="8"/>
      <c r="PBY5078" s="8"/>
      <c r="PBZ5078" s="8"/>
      <c r="PCA5078" s="8"/>
      <c r="PCB5078" s="8"/>
      <c r="PCC5078" s="8"/>
      <c r="PCD5078" s="8"/>
      <c r="PCE5078" s="8"/>
      <c r="PCF5078" s="8"/>
      <c r="PCG5078" s="8"/>
      <c r="PCH5078" s="8"/>
      <c r="PCI5078" s="8"/>
      <c r="PCJ5078" s="8"/>
      <c r="PCK5078" s="8"/>
      <c r="PCL5078" s="8"/>
      <c r="PCM5078" s="8"/>
      <c r="PCN5078" s="8"/>
      <c r="PCO5078" s="8"/>
      <c r="PCP5078" s="8"/>
      <c r="PCQ5078" s="8"/>
      <c r="PCR5078" s="8"/>
      <c r="PCS5078" s="8"/>
      <c r="PCT5078" s="8"/>
      <c r="PCU5078" s="8"/>
      <c r="PCV5078" s="8"/>
      <c r="PCW5078" s="8"/>
      <c r="PCX5078" s="8"/>
      <c r="PCY5078" s="8"/>
      <c r="PCZ5078" s="8"/>
      <c r="PDA5078" s="8"/>
      <c r="PDB5078" s="8"/>
      <c r="PDC5078" s="8"/>
      <c r="PDD5078" s="8"/>
      <c r="PDE5078" s="8"/>
      <c r="PDF5078" s="8"/>
      <c r="PDG5078" s="8"/>
      <c r="PDH5078" s="8"/>
      <c r="PDI5078" s="8"/>
      <c r="PDJ5078" s="8"/>
      <c r="PDK5078" s="8"/>
      <c r="PDL5078" s="8"/>
      <c r="PDM5078" s="8"/>
      <c r="PDN5078" s="8"/>
      <c r="PDO5078" s="8"/>
      <c r="PDP5078" s="8"/>
      <c r="PDQ5078" s="8"/>
      <c r="PDR5078" s="8"/>
      <c r="PDS5078" s="8"/>
      <c r="PDT5078" s="8"/>
      <c r="PDU5078" s="8"/>
      <c r="PDV5078" s="8"/>
      <c r="PDW5078" s="8"/>
      <c r="PDX5078" s="8"/>
      <c r="PDY5078" s="8"/>
      <c r="PDZ5078" s="8"/>
      <c r="PEA5078" s="8"/>
      <c r="PEB5078" s="8"/>
      <c r="PEC5078" s="8"/>
      <c r="PED5078" s="8"/>
      <c r="PEE5078" s="8"/>
      <c r="PEF5078" s="8"/>
      <c r="PEG5078" s="8"/>
      <c r="PEH5078" s="8"/>
      <c r="PEI5078" s="8"/>
      <c r="PEJ5078" s="8"/>
      <c r="PEK5078" s="8"/>
      <c r="PEL5078" s="8"/>
      <c r="PEM5078" s="8"/>
      <c r="PEN5078" s="8"/>
      <c r="PEO5078" s="8"/>
      <c r="PEP5078" s="8"/>
      <c r="PEQ5078" s="8"/>
      <c r="PER5078" s="8"/>
      <c r="PES5078" s="8"/>
      <c r="PET5078" s="8"/>
      <c r="PEU5078" s="8"/>
      <c r="PEV5078" s="8"/>
      <c r="PEW5078" s="8"/>
      <c r="PEX5078" s="8"/>
      <c r="PEY5078" s="8"/>
      <c r="PEZ5078" s="8"/>
      <c r="PFA5078" s="8"/>
      <c r="PFB5078" s="8"/>
      <c r="PFC5078" s="8"/>
      <c r="PFD5078" s="8"/>
      <c r="PFE5078" s="8"/>
      <c r="PFF5078" s="8"/>
      <c r="PFG5078" s="8"/>
      <c r="PFH5078" s="8"/>
      <c r="PFI5078" s="8"/>
      <c r="PFJ5078" s="8"/>
      <c r="PFK5078" s="8"/>
      <c r="PFL5078" s="8"/>
      <c r="PFM5078" s="8"/>
      <c r="PFN5078" s="8"/>
      <c r="PFO5078" s="8"/>
      <c r="PFP5078" s="8"/>
      <c r="PFQ5078" s="8"/>
      <c r="PFR5078" s="8"/>
      <c r="PFS5078" s="8"/>
      <c r="PFT5078" s="8"/>
      <c r="PFU5078" s="8"/>
      <c r="PFV5078" s="8"/>
      <c r="PFW5078" s="8"/>
      <c r="PFX5078" s="8"/>
      <c r="PFY5078" s="8"/>
      <c r="PFZ5078" s="8"/>
      <c r="PGA5078" s="8"/>
      <c r="PGB5078" s="8"/>
      <c r="PGC5078" s="8"/>
      <c r="PGD5078" s="8"/>
      <c r="PGE5078" s="8"/>
      <c r="PGF5078" s="8"/>
      <c r="PGG5078" s="8"/>
      <c r="PGH5078" s="8"/>
      <c r="PGI5078" s="8"/>
      <c r="PGJ5078" s="8"/>
      <c r="PGK5078" s="8"/>
      <c r="PGL5078" s="8"/>
      <c r="PGM5078" s="8"/>
      <c r="PGN5078" s="8"/>
      <c r="PGO5078" s="8"/>
      <c r="PGP5078" s="8"/>
      <c r="PGQ5078" s="8"/>
      <c r="PGR5078" s="8"/>
      <c r="PGS5078" s="8"/>
      <c r="PGT5078" s="8"/>
      <c r="PGU5078" s="8"/>
      <c r="PGV5078" s="8"/>
      <c r="PGW5078" s="8"/>
      <c r="PGX5078" s="8"/>
      <c r="PGY5078" s="8"/>
      <c r="PGZ5078" s="8"/>
      <c r="PHA5078" s="8"/>
      <c r="PHB5078" s="8"/>
      <c r="PHC5078" s="8"/>
      <c r="PHD5078" s="8"/>
      <c r="PHE5078" s="8"/>
      <c r="PHF5078" s="8"/>
      <c r="PHG5078" s="8"/>
      <c r="PHH5078" s="8"/>
      <c r="PHI5078" s="8"/>
      <c r="PHJ5078" s="8"/>
      <c r="PHK5078" s="8"/>
      <c r="PHL5078" s="8"/>
      <c r="PHM5078" s="8"/>
      <c r="PHN5078" s="8"/>
      <c r="PHO5078" s="8"/>
      <c r="PHP5078" s="8"/>
      <c r="PHQ5078" s="8"/>
      <c r="PHR5078" s="8"/>
      <c r="PHS5078" s="8"/>
      <c r="PHT5078" s="8"/>
      <c r="PHU5078" s="8"/>
      <c r="PHV5078" s="8"/>
      <c r="PHW5078" s="8"/>
      <c r="PHX5078" s="8"/>
      <c r="PHY5078" s="8"/>
      <c r="PHZ5078" s="8"/>
      <c r="PIA5078" s="8"/>
      <c r="PIB5078" s="8"/>
      <c r="PIC5078" s="8"/>
      <c r="PID5078" s="8"/>
      <c r="PIE5078" s="8"/>
      <c r="PIF5078" s="8"/>
      <c r="PIG5078" s="8"/>
      <c r="PIH5078" s="8"/>
      <c r="PII5078" s="8"/>
      <c r="PIJ5078" s="8"/>
      <c r="PIK5078" s="8"/>
      <c r="PIL5078" s="8"/>
      <c r="PIM5078" s="8"/>
      <c r="PIN5078" s="8"/>
      <c r="PIO5078" s="8"/>
      <c r="PIP5078" s="8"/>
      <c r="PIQ5078" s="8"/>
      <c r="PIR5078" s="8"/>
      <c r="PIS5078" s="8"/>
      <c r="PIT5078" s="8"/>
      <c r="PIU5078" s="8"/>
      <c r="PIV5078" s="8"/>
      <c r="PIW5078" s="8"/>
      <c r="PIX5078" s="8"/>
      <c r="PIY5078" s="8"/>
      <c r="PIZ5078" s="8"/>
      <c r="PJA5078" s="8"/>
      <c r="PJB5078" s="8"/>
      <c r="PJC5078" s="8"/>
      <c r="PJD5078" s="8"/>
      <c r="PJE5078" s="8"/>
      <c r="PJF5078" s="8"/>
      <c r="PJG5078" s="8"/>
      <c r="PJH5078" s="8"/>
      <c r="PJI5078" s="8"/>
      <c r="PJJ5078" s="8"/>
      <c r="PJK5078" s="8"/>
      <c r="PJL5078" s="8"/>
      <c r="PJM5078" s="8"/>
      <c r="PJN5078" s="8"/>
      <c r="PJO5078" s="8"/>
      <c r="PJP5078" s="8"/>
      <c r="PJQ5078" s="8"/>
      <c r="PJR5078" s="8"/>
      <c r="PJS5078" s="8"/>
      <c r="PJT5078" s="8"/>
      <c r="PJU5078" s="8"/>
      <c r="PJV5078" s="8"/>
      <c r="PJW5078" s="8"/>
      <c r="PJX5078" s="8"/>
      <c r="PJY5078" s="8"/>
      <c r="PJZ5078" s="8"/>
      <c r="PKA5078" s="8"/>
      <c r="PKB5078" s="8"/>
      <c r="PKC5078" s="8"/>
      <c r="PKD5078" s="8"/>
      <c r="PKE5078" s="8"/>
      <c r="PKF5078" s="8"/>
      <c r="PKG5078" s="8"/>
      <c r="PKH5078" s="8"/>
      <c r="PKI5078" s="8"/>
      <c r="PKJ5078" s="8"/>
      <c r="PKK5078" s="8"/>
      <c r="PKL5078" s="8"/>
      <c r="PKM5078" s="8"/>
      <c r="PKN5078" s="8"/>
      <c r="PKO5078" s="8"/>
      <c r="PKP5078" s="8"/>
      <c r="PKQ5078" s="8"/>
      <c r="PKR5078" s="8"/>
      <c r="PKS5078" s="8"/>
      <c r="PKT5078" s="8"/>
      <c r="PKU5078" s="8"/>
      <c r="PKV5078" s="8"/>
      <c r="PKW5078" s="8"/>
      <c r="PKX5078" s="8"/>
      <c r="PKY5078" s="8"/>
      <c r="PKZ5078" s="8"/>
      <c r="PLA5078" s="8"/>
      <c r="PLB5078" s="8"/>
      <c r="PLC5078" s="8"/>
      <c r="PLD5078" s="8"/>
      <c r="PLE5078" s="8"/>
      <c r="PLF5078" s="8"/>
      <c r="PLG5078" s="8"/>
      <c r="PLH5078" s="8"/>
      <c r="PLI5078" s="8"/>
      <c r="PLJ5078" s="8"/>
      <c r="PLK5078" s="8"/>
      <c r="PLL5078" s="8"/>
      <c r="PLM5078" s="8"/>
      <c r="PLN5078" s="8"/>
      <c r="PLO5078" s="8"/>
      <c r="PLP5078" s="8"/>
      <c r="PLQ5078" s="8"/>
      <c r="PLR5078" s="8"/>
      <c r="PLS5078" s="8"/>
      <c r="PLT5078" s="8"/>
      <c r="PLU5078" s="8"/>
      <c r="PLV5078" s="8"/>
      <c r="PLW5078" s="8"/>
      <c r="PLX5078" s="8"/>
      <c r="PLY5078" s="8"/>
      <c r="PLZ5078" s="8"/>
      <c r="PMA5078" s="8"/>
      <c r="PMB5078" s="8"/>
      <c r="PMC5078" s="8"/>
      <c r="PMD5078" s="8"/>
      <c r="PME5078" s="8"/>
      <c r="PMF5078" s="8"/>
      <c r="PMG5078" s="8"/>
      <c r="PMH5078" s="8"/>
      <c r="PMI5078" s="8"/>
      <c r="PMJ5078" s="8"/>
      <c r="PMK5078" s="8"/>
      <c r="PML5078" s="8"/>
      <c r="PMM5078" s="8"/>
      <c r="PMN5078" s="8"/>
      <c r="PMO5078" s="8"/>
      <c r="PMP5078" s="8"/>
      <c r="PMQ5078" s="8"/>
      <c r="PMR5078" s="8"/>
      <c r="PMS5078" s="8"/>
      <c r="PMT5078" s="8"/>
      <c r="PMU5078" s="8"/>
      <c r="PMV5078" s="8"/>
      <c r="PMW5078" s="8"/>
      <c r="PMX5078" s="8"/>
      <c r="PMY5078" s="8"/>
      <c r="PMZ5078" s="8"/>
      <c r="PNA5078" s="8"/>
      <c r="PNB5078" s="8"/>
      <c r="PNC5078" s="8"/>
      <c r="PND5078" s="8"/>
      <c r="PNE5078" s="8"/>
      <c r="PNF5078" s="8"/>
      <c r="PNG5078" s="8"/>
      <c r="PNH5078" s="8"/>
      <c r="PNI5078" s="8"/>
      <c r="PNJ5078" s="8"/>
      <c r="PNK5078" s="8"/>
      <c r="PNL5078" s="8"/>
      <c r="PNM5078" s="8"/>
      <c r="PNN5078" s="8"/>
      <c r="PNO5078" s="8"/>
      <c r="PNP5078" s="8"/>
      <c r="PNQ5078" s="8"/>
      <c r="PNR5078" s="8"/>
      <c r="PNS5078" s="8"/>
      <c r="PNT5078" s="8"/>
      <c r="PNU5078" s="8"/>
      <c r="PNV5078" s="8"/>
      <c r="PNW5078" s="8"/>
      <c r="PNX5078" s="8"/>
      <c r="PNY5078" s="8"/>
      <c r="PNZ5078" s="8"/>
      <c r="POA5078" s="8"/>
      <c r="POB5078" s="8"/>
      <c r="POC5078" s="8"/>
      <c r="POD5078" s="8"/>
      <c r="POE5078" s="8"/>
      <c r="POF5078" s="8"/>
      <c r="POG5078" s="8"/>
      <c r="POH5078" s="8"/>
      <c r="POI5078" s="8"/>
      <c r="POJ5078" s="8"/>
      <c r="POK5078" s="8"/>
      <c r="POL5078" s="8"/>
      <c r="POM5078" s="8"/>
      <c r="PON5078" s="8"/>
      <c r="POO5078" s="8"/>
      <c r="POP5078" s="8"/>
      <c r="POQ5078" s="8"/>
      <c r="POR5078" s="8"/>
      <c r="POS5078" s="8"/>
      <c r="POT5078" s="8"/>
      <c r="POU5078" s="8"/>
      <c r="POV5078" s="8"/>
      <c r="POW5078" s="8"/>
      <c r="POX5078" s="8"/>
      <c r="POY5078" s="8"/>
      <c r="POZ5078" s="8"/>
      <c r="PPA5078" s="8"/>
      <c r="PPB5078" s="8"/>
      <c r="PPC5078" s="8"/>
      <c r="PPD5078" s="8"/>
      <c r="PPE5078" s="8"/>
      <c r="PPF5078" s="8"/>
      <c r="PPG5078" s="8"/>
      <c r="PPH5078" s="8"/>
      <c r="PPI5078" s="8"/>
      <c r="PPJ5078" s="8"/>
      <c r="PPK5078" s="8"/>
      <c r="PPL5078" s="8"/>
      <c r="PPM5078" s="8"/>
      <c r="PPN5078" s="8"/>
      <c r="PPO5078" s="8"/>
      <c r="PPP5078" s="8"/>
      <c r="PPQ5078" s="8"/>
      <c r="PPR5078" s="8"/>
      <c r="PPS5078" s="8"/>
      <c r="PPT5078" s="8"/>
      <c r="PPU5078" s="8"/>
      <c r="PPV5078" s="8"/>
      <c r="PPW5078" s="8"/>
      <c r="PPX5078" s="8"/>
      <c r="PPY5078" s="8"/>
      <c r="PPZ5078" s="8"/>
      <c r="PQA5078" s="8"/>
      <c r="PQB5078" s="8"/>
      <c r="PQC5078" s="8"/>
      <c r="PQD5078" s="8"/>
      <c r="PQE5078" s="8"/>
      <c r="PQF5078" s="8"/>
      <c r="PQG5078" s="8"/>
      <c r="PQH5078" s="8"/>
      <c r="PQI5078" s="8"/>
      <c r="PQJ5078" s="8"/>
      <c r="PQK5078" s="8"/>
      <c r="PQL5078" s="8"/>
      <c r="PQM5078" s="8"/>
      <c r="PQN5078" s="8"/>
      <c r="PQO5078" s="8"/>
      <c r="PQP5078" s="8"/>
      <c r="PQQ5078" s="8"/>
      <c r="PQR5078" s="8"/>
      <c r="PQS5078" s="8"/>
      <c r="PQT5078" s="8"/>
      <c r="PQU5078" s="8"/>
      <c r="PQV5078" s="8"/>
      <c r="PQW5078" s="8"/>
      <c r="PQX5078" s="8"/>
      <c r="PQY5078" s="8"/>
      <c r="PQZ5078" s="8"/>
      <c r="PRA5078" s="8"/>
      <c r="PRB5078" s="8"/>
      <c r="PRC5078" s="8"/>
      <c r="PRD5078" s="8"/>
      <c r="PRE5078" s="8"/>
      <c r="PRF5078" s="8"/>
      <c r="PRG5078" s="8"/>
      <c r="PRH5078" s="8"/>
      <c r="PRI5078" s="8"/>
      <c r="PRJ5078" s="8"/>
      <c r="PRK5078" s="8"/>
      <c r="PRL5078" s="8"/>
      <c r="PRM5078" s="8"/>
      <c r="PRN5078" s="8"/>
      <c r="PRO5078" s="8"/>
      <c r="PRP5078" s="8"/>
      <c r="PRQ5078" s="8"/>
      <c r="PRR5078" s="8"/>
      <c r="PRS5078" s="8"/>
      <c r="PRT5078" s="8"/>
      <c r="PRU5078" s="8"/>
      <c r="PRV5078" s="8"/>
      <c r="PRW5078" s="8"/>
      <c r="PRX5078" s="8"/>
      <c r="PRY5078" s="8"/>
      <c r="PRZ5078" s="8"/>
      <c r="PSA5078" s="8"/>
      <c r="PSB5078" s="8"/>
      <c r="PSC5078" s="8"/>
      <c r="PSD5078" s="8"/>
      <c r="PSE5078" s="8"/>
      <c r="PSF5078" s="8"/>
      <c r="PSG5078" s="8"/>
      <c r="PSH5078" s="8"/>
      <c r="PSI5078" s="8"/>
      <c r="PSJ5078" s="8"/>
      <c r="PSK5078" s="8"/>
      <c r="PSL5078" s="8"/>
      <c r="PSM5078" s="8"/>
      <c r="PSN5078" s="8"/>
      <c r="PSO5078" s="8"/>
      <c r="PSP5078" s="8"/>
      <c r="PSQ5078" s="8"/>
      <c r="PSR5078" s="8"/>
      <c r="PSS5078" s="8"/>
      <c r="PST5078" s="8"/>
      <c r="PSU5078" s="8"/>
      <c r="PSV5078" s="8"/>
      <c r="PSW5078" s="8"/>
      <c r="PSX5078" s="8"/>
      <c r="PSY5078" s="8"/>
      <c r="PSZ5078" s="8"/>
      <c r="PTA5078" s="8"/>
      <c r="PTB5078" s="8"/>
      <c r="PTC5078" s="8"/>
      <c r="PTD5078" s="8"/>
      <c r="PTE5078" s="8"/>
      <c r="PTF5078" s="8"/>
      <c r="PTG5078" s="8"/>
      <c r="PTH5078" s="8"/>
      <c r="PTI5078" s="8"/>
      <c r="PTJ5078" s="8"/>
      <c r="PTK5078" s="8"/>
      <c r="PTL5078" s="8"/>
      <c r="PTM5078" s="8"/>
      <c r="PTN5078" s="8"/>
      <c r="PTO5078" s="8"/>
      <c r="PTP5078" s="8"/>
      <c r="PTQ5078" s="8"/>
      <c r="PTR5078" s="8"/>
      <c r="PTS5078" s="8"/>
      <c r="PTT5078" s="8"/>
      <c r="PTU5078" s="8"/>
      <c r="PTV5078" s="8"/>
      <c r="PTW5078" s="8"/>
      <c r="PTX5078" s="8"/>
      <c r="PTY5078" s="8"/>
      <c r="PTZ5078" s="8"/>
      <c r="PUA5078" s="8"/>
      <c r="PUB5078" s="8"/>
      <c r="PUC5078" s="8"/>
      <c r="PUD5078" s="8"/>
      <c r="PUE5078" s="8"/>
      <c r="PUF5078" s="8"/>
      <c r="PUG5078" s="8"/>
      <c r="PUH5078" s="8"/>
      <c r="PUI5078" s="8"/>
      <c r="PUJ5078" s="8"/>
      <c r="PUK5078" s="8"/>
      <c r="PUL5078" s="8"/>
      <c r="PUM5078" s="8"/>
      <c r="PUN5078" s="8"/>
      <c r="PUO5078" s="8"/>
      <c r="PUP5078" s="8"/>
      <c r="PUQ5078" s="8"/>
      <c r="PUR5078" s="8"/>
      <c r="PUS5078" s="8"/>
      <c r="PUT5078" s="8"/>
      <c r="PUU5078" s="8"/>
      <c r="PUV5078" s="8"/>
      <c r="PUW5078" s="8"/>
      <c r="PUX5078" s="8"/>
      <c r="PUY5078" s="8"/>
      <c r="PUZ5078" s="8"/>
      <c r="PVA5078" s="8"/>
      <c r="PVB5078" s="8"/>
      <c r="PVC5078" s="8"/>
      <c r="PVD5078" s="8"/>
      <c r="PVE5078" s="8"/>
      <c r="PVF5078" s="8"/>
      <c r="PVG5078" s="8"/>
      <c r="PVH5078" s="8"/>
      <c r="PVI5078" s="8"/>
      <c r="PVJ5078" s="8"/>
      <c r="PVK5078" s="8"/>
      <c r="PVL5078" s="8"/>
      <c r="PVM5078" s="8"/>
      <c r="PVN5078" s="8"/>
      <c r="PVO5078" s="8"/>
      <c r="PVP5078" s="8"/>
      <c r="PVQ5078" s="8"/>
      <c r="PVR5078" s="8"/>
      <c r="PVS5078" s="8"/>
      <c r="PVT5078" s="8"/>
      <c r="PVU5078" s="8"/>
      <c r="PVV5078" s="8"/>
      <c r="PVW5078" s="8"/>
      <c r="PVX5078" s="8"/>
      <c r="PVY5078" s="8"/>
      <c r="PVZ5078" s="8"/>
      <c r="PWA5078" s="8"/>
      <c r="PWB5078" s="8"/>
      <c r="PWC5078" s="8"/>
      <c r="PWD5078" s="8"/>
      <c r="PWE5078" s="8"/>
      <c r="PWF5078" s="8"/>
      <c r="PWG5078" s="8"/>
      <c r="PWH5078" s="8"/>
      <c r="PWI5078" s="8"/>
      <c r="PWJ5078" s="8"/>
      <c r="PWK5078" s="8"/>
      <c r="PWL5078" s="8"/>
      <c r="PWM5078" s="8"/>
      <c r="PWN5078" s="8"/>
      <c r="PWO5078" s="8"/>
      <c r="PWP5078" s="8"/>
      <c r="PWQ5078" s="8"/>
      <c r="PWR5078" s="8"/>
      <c r="PWS5078" s="8"/>
      <c r="PWT5078" s="8"/>
      <c r="PWU5078" s="8"/>
      <c r="PWV5078" s="8"/>
      <c r="PWW5078" s="8"/>
      <c r="PWX5078" s="8"/>
      <c r="PWY5078" s="8"/>
      <c r="PWZ5078" s="8"/>
      <c r="PXA5078" s="8"/>
      <c r="PXB5078" s="8"/>
      <c r="PXC5078" s="8"/>
      <c r="PXD5078" s="8"/>
      <c r="PXE5078" s="8"/>
      <c r="PXF5078" s="8"/>
      <c r="PXG5078" s="8"/>
      <c r="PXH5078" s="8"/>
      <c r="PXI5078" s="8"/>
      <c r="PXJ5078" s="8"/>
      <c r="PXK5078" s="8"/>
      <c r="PXL5078" s="8"/>
      <c r="PXM5078" s="8"/>
      <c r="PXN5078" s="8"/>
      <c r="PXO5078" s="8"/>
      <c r="PXP5078" s="8"/>
      <c r="PXQ5078" s="8"/>
      <c r="PXR5078" s="8"/>
      <c r="PXS5078" s="8"/>
      <c r="PXT5078" s="8"/>
      <c r="PXU5078" s="8"/>
      <c r="PXV5078" s="8"/>
      <c r="PXW5078" s="8"/>
      <c r="PXX5078" s="8"/>
      <c r="PXY5078" s="8"/>
      <c r="PXZ5078" s="8"/>
      <c r="PYA5078" s="8"/>
      <c r="PYB5078" s="8"/>
      <c r="PYC5078" s="8"/>
      <c r="PYD5078" s="8"/>
      <c r="PYE5078" s="8"/>
      <c r="PYF5078" s="8"/>
      <c r="PYG5078" s="8"/>
      <c r="PYH5078" s="8"/>
      <c r="PYI5078" s="8"/>
      <c r="PYJ5078" s="8"/>
      <c r="PYK5078" s="8"/>
      <c r="PYL5078" s="8"/>
      <c r="PYM5078" s="8"/>
      <c r="PYN5078" s="8"/>
      <c r="PYO5078" s="8"/>
      <c r="PYP5078" s="8"/>
      <c r="PYQ5078" s="8"/>
      <c r="PYR5078" s="8"/>
      <c r="PYS5078" s="8"/>
      <c r="PYT5078" s="8"/>
      <c r="PYU5078" s="8"/>
      <c r="PYV5078" s="8"/>
      <c r="PYW5078" s="8"/>
      <c r="PYX5078" s="8"/>
      <c r="PYY5078" s="8"/>
      <c r="PYZ5078" s="8"/>
      <c r="PZA5078" s="8"/>
      <c r="PZB5078" s="8"/>
      <c r="PZC5078" s="8"/>
      <c r="PZD5078" s="8"/>
      <c r="PZE5078" s="8"/>
      <c r="PZF5078" s="8"/>
      <c r="PZG5078" s="8"/>
      <c r="PZH5078" s="8"/>
      <c r="PZI5078" s="8"/>
      <c r="PZJ5078" s="8"/>
      <c r="PZK5078" s="8"/>
      <c r="PZL5078" s="8"/>
      <c r="PZM5078" s="8"/>
      <c r="PZN5078" s="8"/>
      <c r="PZO5078" s="8"/>
      <c r="PZP5078" s="8"/>
      <c r="PZQ5078" s="8"/>
      <c r="PZR5078" s="8"/>
      <c r="PZS5078" s="8"/>
      <c r="PZT5078" s="8"/>
      <c r="PZU5078" s="8"/>
      <c r="PZV5078" s="8"/>
      <c r="PZW5078" s="8"/>
      <c r="PZX5078" s="8"/>
      <c r="PZY5078" s="8"/>
      <c r="PZZ5078" s="8"/>
      <c r="QAA5078" s="8"/>
      <c r="QAB5078" s="8"/>
      <c r="QAC5078" s="8"/>
      <c r="QAD5078" s="8"/>
      <c r="QAE5078" s="8"/>
      <c r="QAF5078" s="8"/>
      <c r="QAG5078" s="8"/>
      <c r="QAH5078" s="8"/>
      <c r="QAI5078" s="8"/>
      <c r="QAJ5078" s="8"/>
      <c r="QAK5078" s="8"/>
      <c r="QAL5078" s="8"/>
      <c r="QAM5078" s="8"/>
      <c r="QAN5078" s="8"/>
      <c r="QAO5078" s="8"/>
      <c r="QAP5078" s="8"/>
      <c r="QAQ5078" s="8"/>
      <c r="QAR5078" s="8"/>
      <c r="QAS5078" s="8"/>
      <c r="QAT5078" s="8"/>
      <c r="QAU5078" s="8"/>
      <c r="QAV5078" s="8"/>
      <c r="QAW5078" s="8"/>
      <c r="QAX5078" s="8"/>
      <c r="QAY5078" s="8"/>
      <c r="QAZ5078" s="8"/>
      <c r="QBA5078" s="8"/>
      <c r="QBB5078" s="8"/>
      <c r="QBC5078" s="8"/>
      <c r="QBD5078" s="8"/>
      <c r="QBE5078" s="8"/>
      <c r="QBF5078" s="8"/>
      <c r="QBG5078" s="8"/>
      <c r="QBH5078" s="8"/>
      <c r="QBI5078" s="8"/>
      <c r="QBJ5078" s="8"/>
      <c r="QBK5078" s="8"/>
      <c r="QBL5078" s="8"/>
      <c r="QBM5078" s="8"/>
      <c r="QBN5078" s="8"/>
      <c r="QBO5078" s="8"/>
      <c r="QBP5078" s="8"/>
      <c r="QBQ5078" s="8"/>
      <c r="QBR5078" s="8"/>
      <c r="QBS5078" s="8"/>
      <c r="QBT5078" s="8"/>
      <c r="QBU5078" s="8"/>
      <c r="QBV5078" s="8"/>
      <c r="QBW5078" s="8"/>
      <c r="QBX5078" s="8"/>
      <c r="QBY5078" s="8"/>
      <c r="QBZ5078" s="8"/>
      <c r="QCA5078" s="8"/>
      <c r="QCB5078" s="8"/>
      <c r="QCC5078" s="8"/>
      <c r="QCD5078" s="8"/>
      <c r="QCE5078" s="8"/>
      <c r="QCF5078" s="8"/>
      <c r="QCG5078" s="8"/>
      <c r="QCH5078" s="8"/>
      <c r="QCI5078" s="8"/>
      <c r="QCJ5078" s="8"/>
      <c r="QCK5078" s="8"/>
      <c r="QCL5078" s="8"/>
      <c r="QCM5078" s="8"/>
      <c r="QCN5078" s="8"/>
      <c r="QCO5078" s="8"/>
      <c r="QCP5078" s="8"/>
      <c r="QCQ5078" s="8"/>
      <c r="QCR5078" s="8"/>
      <c r="QCS5078" s="8"/>
      <c r="QCT5078" s="8"/>
      <c r="QCU5078" s="8"/>
      <c r="QCV5078" s="8"/>
      <c r="QCW5078" s="8"/>
      <c r="QCX5078" s="8"/>
      <c r="QCY5078" s="8"/>
      <c r="QCZ5078" s="8"/>
      <c r="QDA5078" s="8"/>
      <c r="QDB5078" s="8"/>
      <c r="QDC5078" s="8"/>
      <c r="QDD5078" s="8"/>
      <c r="QDE5078" s="8"/>
      <c r="QDF5078" s="8"/>
      <c r="QDG5078" s="8"/>
      <c r="QDH5078" s="8"/>
      <c r="QDI5078" s="8"/>
      <c r="QDJ5078" s="8"/>
      <c r="QDK5078" s="8"/>
      <c r="QDL5078" s="8"/>
      <c r="QDM5078" s="8"/>
      <c r="QDN5078" s="8"/>
      <c r="QDO5078" s="8"/>
      <c r="QDP5078" s="8"/>
      <c r="QDQ5078" s="8"/>
      <c r="QDR5078" s="8"/>
      <c r="QDS5078" s="8"/>
      <c r="QDT5078" s="8"/>
      <c r="QDU5078" s="8"/>
      <c r="QDV5078" s="8"/>
      <c r="QDW5078" s="8"/>
      <c r="QDX5078" s="8"/>
      <c r="QDY5078" s="8"/>
      <c r="QDZ5078" s="8"/>
      <c r="QEA5078" s="8"/>
      <c r="QEB5078" s="8"/>
      <c r="QEC5078" s="8"/>
      <c r="QED5078" s="8"/>
      <c r="QEE5078" s="8"/>
      <c r="QEF5078" s="8"/>
      <c r="QEG5078" s="8"/>
      <c r="QEH5078" s="8"/>
      <c r="QEI5078" s="8"/>
      <c r="QEJ5078" s="8"/>
      <c r="QEK5078" s="8"/>
      <c r="QEL5078" s="8"/>
      <c r="QEM5078" s="8"/>
      <c r="QEN5078" s="8"/>
      <c r="QEO5078" s="8"/>
      <c r="QEP5078" s="8"/>
      <c r="QEQ5078" s="8"/>
      <c r="QER5078" s="8"/>
      <c r="QES5078" s="8"/>
      <c r="QET5078" s="8"/>
      <c r="QEU5078" s="8"/>
      <c r="QEV5078" s="8"/>
      <c r="QEW5078" s="8"/>
      <c r="QEX5078" s="8"/>
      <c r="QEY5078" s="8"/>
      <c r="QEZ5078" s="8"/>
      <c r="QFA5078" s="8"/>
      <c r="QFB5078" s="8"/>
      <c r="QFC5078" s="8"/>
      <c r="QFD5078" s="8"/>
      <c r="QFE5078" s="8"/>
      <c r="QFF5078" s="8"/>
      <c r="QFG5078" s="8"/>
      <c r="QFH5078" s="8"/>
      <c r="QFI5078" s="8"/>
      <c r="QFJ5078" s="8"/>
      <c r="QFK5078" s="8"/>
      <c r="QFL5078" s="8"/>
      <c r="QFM5078" s="8"/>
      <c r="QFN5078" s="8"/>
      <c r="QFO5078" s="8"/>
      <c r="QFP5078" s="8"/>
      <c r="QFQ5078" s="8"/>
      <c r="QFR5078" s="8"/>
      <c r="QFS5078" s="8"/>
      <c r="QFT5078" s="8"/>
      <c r="QFU5078" s="8"/>
      <c r="QFV5078" s="8"/>
      <c r="QFW5078" s="8"/>
      <c r="QFX5078" s="8"/>
      <c r="QFY5078" s="8"/>
      <c r="QFZ5078" s="8"/>
      <c r="QGA5078" s="8"/>
      <c r="QGB5078" s="8"/>
      <c r="QGC5078" s="8"/>
      <c r="QGD5078" s="8"/>
      <c r="QGE5078" s="8"/>
      <c r="QGF5078" s="8"/>
      <c r="QGG5078" s="8"/>
      <c r="QGH5078" s="8"/>
      <c r="QGI5078" s="8"/>
      <c r="QGJ5078" s="8"/>
      <c r="QGK5078" s="8"/>
      <c r="QGL5078" s="8"/>
      <c r="QGM5078" s="8"/>
      <c r="QGN5078" s="8"/>
      <c r="QGO5078" s="8"/>
      <c r="QGP5078" s="8"/>
      <c r="QGQ5078" s="8"/>
      <c r="QGR5078" s="8"/>
      <c r="QGS5078" s="8"/>
      <c r="QGT5078" s="8"/>
      <c r="QGU5078" s="8"/>
      <c r="QGV5078" s="8"/>
      <c r="QGW5078" s="8"/>
      <c r="QGX5078" s="8"/>
      <c r="QGY5078" s="8"/>
      <c r="QGZ5078" s="8"/>
      <c r="QHA5078" s="8"/>
      <c r="QHB5078" s="8"/>
      <c r="QHC5078" s="8"/>
      <c r="QHD5078" s="8"/>
      <c r="QHE5078" s="8"/>
      <c r="QHF5078" s="8"/>
      <c r="QHG5078" s="8"/>
      <c r="QHH5078" s="8"/>
      <c r="QHI5078" s="8"/>
      <c r="QHJ5078" s="8"/>
      <c r="QHK5078" s="8"/>
      <c r="QHL5078" s="8"/>
      <c r="QHM5078" s="8"/>
      <c r="QHN5078" s="8"/>
      <c r="QHO5078" s="8"/>
      <c r="QHP5078" s="8"/>
      <c r="QHQ5078" s="8"/>
      <c r="QHR5078" s="8"/>
      <c r="QHS5078" s="8"/>
      <c r="QHT5078" s="8"/>
      <c r="QHU5078" s="8"/>
      <c r="QHV5078" s="8"/>
      <c r="QHW5078" s="8"/>
      <c r="QHX5078" s="8"/>
      <c r="QHY5078" s="8"/>
      <c r="QHZ5078" s="8"/>
      <c r="QIA5078" s="8"/>
      <c r="QIB5078" s="8"/>
      <c r="QIC5078" s="8"/>
      <c r="QID5078" s="8"/>
      <c r="QIE5078" s="8"/>
      <c r="QIF5078" s="8"/>
      <c r="QIG5078" s="8"/>
      <c r="QIH5078" s="8"/>
      <c r="QII5078" s="8"/>
      <c r="QIJ5078" s="8"/>
      <c r="QIK5078" s="8"/>
      <c r="QIL5078" s="8"/>
      <c r="QIM5078" s="8"/>
      <c r="QIN5078" s="8"/>
      <c r="QIO5078" s="8"/>
      <c r="QIP5078" s="8"/>
      <c r="QIQ5078" s="8"/>
      <c r="QIR5078" s="8"/>
      <c r="QIS5078" s="8"/>
      <c r="QIT5078" s="8"/>
      <c r="QIU5078" s="8"/>
      <c r="QIV5078" s="8"/>
      <c r="QIW5078" s="8"/>
      <c r="QIX5078" s="8"/>
      <c r="QIY5078" s="8"/>
      <c r="QIZ5078" s="8"/>
      <c r="QJA5078" s="8"/>
      <c r="QJB5078" s="8"/>
      <c r="QJC5078" s="8"/>
      <c r="QJD5078" s="8"/>
      <c r="QJE5078" s="8"/>
      <c r="QJF5078" s="8"/>
      <c r="QJG5078" s="8"/>
      <c r="QJH5078" s="8"/>
      <c r="QJI5078" s="8"/>
      <c r="QJJ5078" s="8"/>
      <c r="QJK5078" s="8"/>
      <c r="QJL5078" s="8"/>
      <c r="QJM5078" s="8"/>
      <c r="QJN5078" s="8"/>
      <c r="QJO5078" s="8"/>
      <c r="QJP5078" s="8"/>
      <c r="QJQ5078" s="8"/>
      <c r="QJR5078" s="8"/>
      <c r="QJS5078" s="8"/>
      <c r="QJT5078" s="8"/>
      <c r="QJU5078" s="8"/>
      <c r="QJV5078" s="8"/>
      <c r="QJW5078" s="8"/>
      <c r="QJX5078" s="8"/>
      <c r="QJY5078" s="8"/>
      <c r="QJZ5078" s="8"/>
      <c r="QKA5078" s="8"/>
      <c r="QKB5078" s="8"/>
      <c r="QKC5078" s="8"/>
      <c r="QKD5078" s="8"/>
      <c r="QKE5078" s="8"/>
      <c r="QKF5078" s="8"/>
      <c r="QKG5078" s="8"/>
      <c r="QKH5078" s="8"/>
      <c r="QKI5078" s="8"/>
      <c r="QKJ5078" s="8"/>
      <c r="QKK5078" s="8"/>
      <c r="QKL5078" s="8"/>
      <c r="QKM5078" s="8"/>
      <c r="QKN5078" s="8"/>
      <c r="QKO5078" s="8"/>
      <c r="QKP5078" s="8"/>
      <c r="QKQ5078" s="8"/>
      <c r="QKR5078" s="8"/>
      <c r="QKS5078" s="8"/>
      <c r="QKT5078" s="8"/>
      <c r="QKU5078" s="8"/>
      <c r="QKV5078" s="8"/>
      <c r="QKW5078" s="8"/>
      <c r="QKX5078" s="8"/>
      <c r="QKY5078" s="8"/>
      <c r="QKZ5078" s="8"/>
      <c r="QLA5078" s="8"/>
      <c r="QLB5078" s="8"/>
      <c r="QLC5078" s="8"/>
      <c r="QLD5078" s="8"/>
      <c r="QLE5078" s="8"/>
      <c r="QLF5078" s="8"/>
      <c r="QLG5078" s="8"/>
      <c r="QLH5078" s="8"/>
      <c r="QLI5078" s="8"/>
      <c r="QLJ5078" s="8"/>
      <c r="QLK5078" s="8"/>
      <c r="QLL5078" s="8"/>
      <c r="QLM5078" s="8"/>
      <c r="QLN5078" s="8"/>
      <c r="QLO5078" s="8"/>
      <c r="QLP5078" s="8"/>
      <c r="QLQ5078" s="8"/>
      <c r="QLR5078" s="8"/>
      <c r="QLS5078" s="8"/>
      <c r="QLT5078" s="8"/>
      <c r="QLU5078" s="8"/>
      <c r="QLV5078" s="8"/>
      <c r="QLW5078" s="8"/>
      <c r="QLX5078" s="8"/>
      <c r="QLY5078" s="8"/>
      <c r="QLZ5078" s="8"/>
      <c r="QMA5078" s="8"/>
      <c r="QMB5078" s="8"/>
      <c r="QMC5078" s="8"/>
      <c r="QMD5078" s="8"/>
      <c r="QME5078" s="8"/>
      <c r="QMF5078" s="8"/>
      <c r="QMG5078" s="8"/>
      <c r="QMH5078" s="8"/>
      <c r="QMI5078" s="8"/>
      <c r="QMJ5078" s="8"/>
      <c r="QMK5078" s="8"/>
      <c r="QML5078" s="8"/>
      <c r="QMM5078" s="8"/>
      <c r="QMN5078" s="8"/>
      <c r="QMO5078" s="8"/>
      <c r="QMP5078" s="8"/>
      <c r="QMQ5078" s="8"/>
      <c r="QMR5078" s="8"/>
      <c r="QMS5078" s="8"/>
      <c r="QMT5078" s="8"/>
      <c r="QMU5078" s="8"/>
      <c r="QMV5078" s="8"/>
      <c r="QMW5078" s="8"/>
      <c r="QMX5078" s="8"/>
      <c r="QMY5078" s="8"/>
      <c r="QMZ5078" s="8"/>
      <c r="QNA5078" s="8"/>
      <c r="QNB5078" s="8"/>
      <c r="QNC5078" s="8"/>
      <c r="QND5078" s="8"/>
      <c r="QNE5078" s="8"/>
      <c r="QNF5078" s="8"/>
      <c r="QNG5078" s="8"/>
      <c r="QNH5078" s="8"/>
      <c r="QNI5078" s="8"/>
      <c r="QNJ5078" s="8"/>
      <c r="QNK5078" s="8"/>
      <c r="QNL5078" s="8"/>
      <c r="QNM5078" s="8"/>
      <c r="QNN5078" s="8"/>
      <c r="QNO5078" s="8"/>
      <c r="QNP5078" s="8"/>
      <c r="QNQ5078" s="8"/>
      <c r="QNR5078" s="8"/>
      <c r="QNS5078" s="8"/>
      <c r="QNT5078" s="8"/>
      <c r="QNU5078" s="8"/>
      <c r="QNV5078" s="8"/>
      <c r="QNW5078" s="8"/>
      <c r="QNX5078" s="8"/>
      <c r="QNY5078" s="8"/>
      <c r="QNZ5078" s="8"/>
      <c r="QOA5078" s="8"/>
      <c r="QOB5078" s="8"/>
      <c r="QOC5078" s="8"/>
      <c r="QOD5078" s="8"/>
      <c r="QOE5078" s="8"/>
      <c r="QOF5078" s="8"/>
      <c r="QOG5078" s="8"/>
      <c r="QOH5078" s="8"/>
      <c r="QOI5078" s="8"/>
      <c r="QOJ5078" s="8"/>
      <c r="QOK5078" s="8"/>
      <c r="QOL5078" s="8"/>
      <c r="QOM5078" s="8"/>
      <c r="QON5078" s="8"/>
      <c r="QOO5078" s="8"/>
      <c r="QOP5078" s="8"/>
      <c r="QOQ5078" s="8"/>
      <c r="QOR5078" s="8"/>
      <c r="QOS5078" s="8"/>
      <c r="QOT5078" s="8"/>
      <c r="QOU5078" s="8"/>
      <c r="QOV5078" s="8"/>
      <c r="QOW5078" s="8"/>
      <c r="QOX5078" s="8"/>
      <c r="QOY5078" s="8"/>
      <c r="QOZ5078" s="8"/>
      <c r="QPA5078" s="8"/>
      <c r="QPB5078" s="8"/>
      <c r="QPC5078" s="8"/>
      <c r="QPD5078" s="8"/>
      <c r="QPE5078" s="8"/>
      <c r="QPF5078" s="8"/>
      <c r="QPG5078" s="8"/>
      <c r="QPH5078" s="8"/>
      <c r="QPI5078" s="8"/>
      <c r="QPJ5078" s="8"/>
      <c r="QPK5078" s="8"/>
      <c r="QPL5078" s="8"/>
      <c r="QPM5078" s="8"/>
      <c r="QPN5078" s="8"/>
      <c r="QPO5078" s="8"/>
      <c r="QPP5078" s="8"/>
      <c r="QPQ5078" s="8"/>
      <c r="QPR5078" s="8"/>
      <c r="QPS5078" s="8"/>
      <c r="QPT5078" s="8"/>
      <c r="QPU5078" s="8"/>
      <c r="QPV5078" s="8"/>
      <c r="QPW5078" s="8"/>
      <c r="QPX5078" s="8"/>
      <c r="QPY5078" s="8"/>
      <c r="QPZ5078" s="8"/>
      <c r="QQA5078" s="8"/>
      <c r="QQB5078" s="8"/>
      <c r="QQC5078" s="8"/>
      <c r="QQD5078" s="8"/>
      <c r="QQE5078" s="8"/>
      <c r="QQF5078" s="8"/>
      <c r="QQG5078" s="8"/>
      <c r="QQH5078" s="8"/>
      <c r="QQI5078" s="8"/>
      <c r="QQJ5078" s="8"/>
      <c r="QQK5078" s="8"/>
      <c r="QQL5078" s="8"/>
      <c r="QQM5078" s="8"/>
      <c r="QQN5078" s="8"/>
      <c r="QQO5078" s="8"/>
      <c r="QQP5078" s="8"/>
      <c r="QQQ5078" s="8"/>
      <c r="QQR5078" s="8"/>
      <c r="QQS5078" s="8"/>
      <c r="QQT5078" s="8"/>
      <c r="QQU5078" s="8"/>
      <c r="QQV5078" s="8"/>
      <c r="QQW5078" s="8"/>
      <c r="QQX5078" s="8"/>
      <c r="QQY5078" s="8"/>
      <c r="QQZ5078" s="8"/>
      <c r="QRA5078" s="8"/>
      <c r="QRB5078" s="8"/>
      <c r="QRC5078" s="8"/>
      <c r="QRD5078" s="8"/>
      <c r="QRE5078" s="8"/>
      <c r="QRF5078" s="8"/>
      <c r="QRG5078" s="8"/>
      <c r="QRH5078" s="8"/>
      <c r="QRI5078" s="8"/>
      <c r="QRJ5078" s="8"/>
      <c r="QRK5078" s="8"/>
      <c r="QRL5078" s="8"/>
      <c r="QRM5078" s="8"/>
      <c r="QRN5078" s="8"/>
      <c r="QRO5078" s="8"/>
      <c r="QRP5078" s="8"/>
      <c r="QRQ5078" s="8"/>
      <c r="QRR5078" s="8"/>
      <c r="QRS5078" s="8"/>
      <c r="QRT5078" s="8"/>
      <c r="QRU5078" s="8"/>
      <c r="QRV5078" s="8"/>
      <c r="QRW5078" s="8"/>
      <c r="QRX5078" s="8"/>
      <c r="QRY5078" s="8"/>
      <c r="QRZ5078" s="8"/>
      <c r="QSA5078" s="8"/>
      <c r="QSB5078" s="8"/>
      <c r="QSC5078" s="8"/>
      <c r="QSD5078" s="8"/>
      <c r="QSE5078" s="8"/>
      <c r="QSF5078" s="8"/>
      <c r="QSG5078" s="8"/>
      <c r="QSH5078" s="8"/>
      <c r="QSI5078" s="8"/>
      <c r="QSJ5078" s="8"/>
      <c r="QSK5078" s="8"/>
      <c r="QSL5078" s="8"/>
      <c r="QSM5078" s="8"/>
      <c r="QSN5078" s="8"/>
      <c r="QSO5078" s="8"/>
      <c r="QSP5078" s="8"/>
      <c r="QSQ5078" s="8"/>
      <c r="QSR5078" s="8"/>
      <c r="QSS5078" s="8"/>
      <c r="QST5078" s="8"/>
      <c r="QSU5078" s="8"/>
      <c r="QSV5078" s="8"/>
      <c r="QSW5078" s="8"/>
      <c r="QSX5078" s="8"/>
      <c r="QSY5078" s="8"/>
      <c r="QSZ5078" s="8"/>
      <c r="QTA5078" s="8"/>
      <c r="QTB5078" s="8"/>
      <c r="QTC5078" s="8"/>
      <c r="QTD5078" s="8"/>
      <c r="QTE5078" s="8"/>
      <c r="QTF5078" s="8"/>
      <c r="QTG5078" s="8"/>
      <c r="QTH5078" s="8"/>
      <c r="QTI5078" s="8"/>
      <c r="QTJ5078" s="8"/>
      <c r="QTK5078" s="8"/>
      <c r="QTL5078" s="8"/>
      <c r="QTM5078" s="8"/>
      <c r="QTN5078" s="8"/>
      <c r="QTO5078" s="8"/>
      <c r="QTP5078" s="8"/>
      <c r="QTQ5078" s="8"/>
      <c r="QTR5078" s="8"/>
      <c r="QTS5078" s="8"/>
      <c r="QTT5078" s="8"/>
      <c r="QTU5078" s="8"/>
      <c r="QTV5078" s="8"/>
      <c r="QTW5078" s="8"/>
      <c r="QTX5078" s="8"/>
      <c r="QTY5078" s="8"/>
      <c r="QTZ5078" s="8"/>
      <c r="QUA5078" s="8"/>
      <c r="QUB5078" s="8"/>
      <c r="QUC5078" s="8"/>
      <c r="QUD5078" s="8"/>
      <c r="QUE5078" s="8"/>
      <c r="QUF5078" s="8"/>
      <c r="QUG5078" s="8"/>
      <c r="QUH5078" s="8"/>
      <c r="QUI5078" s="8"/>
      <c r="QUJ5078" s="8"/>
      <c r="QUK5078" s="8"/>
      <c r="QUL5078" s="8"/>
      <c r="QUM5078" s="8"/>
      <c r="QUN5078" s="8"/>
      <c r="QUO5078" s="8"/>
      <c r="QUP5078" s="8"/>
      <c r="QUQ5078" s="8"/>
      <c r="QUR5078" s="8"/>
      <c r="QUS5078" s="8"/>
      <c r="QUT5078" s="8"/>
      <c r="QUU5078" s="8"/>
      <c r="QUV5078" s="8"/>
      <c r="QUW5078" s="8"/>
      <c r="QUX5078" s="8"/>
      <c r="QUY5078" s="8"/>
      <c r="QUZ5078" s="8"/>
      <c r="QVA5078" s="8"/>
      <c r="QVB5078" s="8"/>
      <c r="QVC5078" s="8"/>
      <c r="QVD5078" s="8"/>
      <c r="QVE5078" s="8"/>
      <c r="QVF5078" s="8"/>
      <c r="QVG5078" s="8"/>
      <c r="QVH5078" s="8"/>
      <c r="QVI5078" s="8"/>
      <c r="QVJ5078" s="8"/>
      <c r="QVK5078" s="8"/>
      <c r="QVL5078" s="8"/>
      <c r="QVM5078" s="8"/>
      <c r="QVN5078" s="8"/>
      <c r="QVO5078" s="8"/>
      <c r="QVP5078" s="8"/>
      <c r="QVQ5078" s="8"/>
      <c r="QVR5078" s="8"/>
      <c r="QVS5078" s="8"/>
      <c r="QVT5078" s="8"/>
      <c r="QVU5078" s="8"/>
      <c r="QVV5078" s="8"/>
      <c r="QVW5078" s="8"/>
      <c r="QVX5078" s="8"/>
      <c r="QVY5078" s="8"/>
      <c r="QVZ5078" s="8"/>
      <c r="QWA5078" s="8"/>
      <c r="QWB5078" s="8"/>
      <c r="QWC5078" s="8"/>
      <c r="QWD5078" s="8"/>
      <c r="QWE5078" s="8"/>
      <c r="QWF5078" s="8"/>
      <c r="QWG5078" s="8"/>
      <c r="QWH5078" s="8"/>
      <c r="QWI5078" s="8"/>
      <c r="QWJ5078" s="8"/>
      <c r="QWK5078" s="8"/>
      <c r="QWL5078" s="8"/>
      <c r="QWM5078" s="8"/>
      <c r="QWN5078" s="8"/>
      <c r="QWO5078" s="8"/>
      <c r="QWP5078" s="8"/>
      <c r="QWQ5078" s="8"/>
      <c r="QWR5078" s="8"/>
      <c r="QWS5078" s="8"/>
      <c r="QWT5078" s="8"/>
      <c r="QWU5078" s="8"/>
      <c r="QWV5078" s="8"/>
      <c r="QWW5078" s="8"/>
      <c r="QWX5078" s="8"/>
      <c r="QWY5078" s="8"/>
      <c r="QWZ5078" s="8"/>
      <c r="QXA5078" s="8"/>
      <c r="QXB5078" s="8"/>
      <c r="QXC5078" s="8"/>
      <c r="QXD5078" s="8"/>
      <c r="QXE5078" s="8"/>
      <c r="QXF5078" s="8"/>
      <c r="QXG5078" s="8"/>
      <c r="QXH5078" s="8"/>
      <c r="QXI5078" s="8"/>
      <c r="QXJ5078" s="8"/>
      <c r="QXK5078" s="8"/>
      <c r="QXL5078" s="8"/>
      <c r="QXM5078" s="8"/>
      <c r="QXN5078" s="8"/>
      <c r="QXO5078" s="8"/>
      <c r="QXP5078" s="8"/>
      <c r="QXQ5078" s="8"/>
      <c r="QXR5078" s="8"/>
      <c r="QXS5078" s="8"/>
      <c r="QXT5078" s="8"/>
      <c r="QXU5078" s="8"/>
      <c r="QXV5078" s="8"/>
      <c r="QXW5078" s="8"/>
      <c r="QXX5078" s="8"/>
      <c r="QXY5078" s="8"/>
      <c r="QXZ5078" s="8"/>
      <c r="QYA5078" s="8"/>
      <c r="QYB5078" s="8"/>
      <c r="QYC5078" s="8"/>
      <c r="QYD5078" s="8"/>
      <c r="QYE5078" s="8"/>
      <c r="QYF5078" s="8"/>
      <c r="QYG5078" s="8"/>
      <c r="QYH5078" s="8"/>
      <c r="QYI5078" s="8"/>
      <c r="QYJ5078" s="8"/>
      <c r="QYK5078" s="8"/>
      <c r="QYL5078" s="8"/>
      <c r="QYM5078" s="8"/>
      <c r="QYN5078" s="8"/>
      <c r="QYO5078" s="8"/>
      <c r="QYP5078" s="8"/>
      <c r="QYQ5078" s="8"/>
      <c r="QYR5078" s="8"/>
      <c r="QYS5078" s="8"/>
      <c r="QYT5078" s="8"/>
      <c r="QYU5078" s="8"/>
      <c r="QYV5078" s="8"/>
      <c r="QYW5078" s="8"/>
      <c r="QYX5078" s="8"/>
      <c r="QYY5078" s="8"/>
      <c r="QYZ5078" s="8"/>
      <c r="QZA5078" s="8"/>
      <c r="QZB5078" s="8"/>
      <c r="QZC5078" s="8"/>
      <c r="QZD5078" s="8"/>
      <c r="QZE5078" s="8"/>
      <c r="QZF5078" s="8"/>
      <c r="QZG5078" s="8"/>
      <c r="QZH5078" s="8"/>
      <c r="QZI5078" s="8"/>
      <c r="QZJ5078" s="8"/>
      <c r="QZK5078" s="8"/>
      <c r="QZL5078" s="8"/>
      <c r="QZM5078" s="8"/>
      <c r="QZN5078" s="8"/>
      <c r="QZO5078" s="8"/>
      <c r="QZP5078" s="8"/>
      <c r="QZQ5078" s="8"/>
      <c r="QZR5078" s="8"/>
      <c r="QZS5078" s="8"/>
      <c r="QZT5078" s="8"/>
      <c r="QZU5078" s="8"/>
      <c r="QZV5078" s="8"/>
      <c r="QZW5078" s="8"/>
      <c r="QZX5078" s="8"/>
      <c r="QZY5078" s="8"/>
      <c r="QZZ5078" s="8"/>
      <c r="RAA5078" s="8"/>
      <c r="RAB5078" s="8"/>
      <c r="RAC5078" s="8"/>
      <c r="RAD5078" s="8"/>
      <c r="RAE5078" s="8"/>
      <c r="RAF5078" s="8"/>
      <c r="RAG5078" s="8"/>
      <c r="RAH5078" s="8"/>
      <c r="RAI5078" s="8"/>
      <c r="RAJ5078" s="8"/>
      <c r="RAK5078" s="8"/>
      <c r="RAL5078" s="8"/>
      <c r="RAM5078" s="8"/>
      <c r="RAN5078" s="8"/>
      <c r="RAO5078" s="8"/>
      <c r="RAP5078" s="8"/>
      <c r="RAQ5078" s="8"/>
      <c r="RAR5078" s="8"/>
      <c r="RAS5078" s="8"/>
      <c r="RAT5078" s="8"/>
      <c r="RAU5078" s="8"/>
      <c r="RAV5078" s="8"/>
      <c r="RAW5078" s="8"/>
      <c r="RAX5078" s="8"/>
      <c r="RAY5078" s="8"/>
      <c r="RAZ5078" s="8"/>
      <c r="RBA5078" s="8"/>
      <c r="RBB5078" s="8"/>
      <c r="RBC5078" s="8"/>
      <c r="RBD5078" s="8"/>
      <c r="RBE5078" s="8"/>
      <c r="RBF5078" s="8"/>
      <c r="RBG5078" s="8"/>
      <c r="RBH5078" s="8"/>
      <c r="RBI5078" s="8"/>
      <c r="RBJ5078" s="8"/>
      <c r="RBK5078" s="8"/>
      <c r="RBL5078" s="8"/>
      <c r="RBM5078" s="8"/>
      <c r="RBN5078" s="8"/>
      <c r="RBO5078" s="8"/>
      <c r="RBP5078" s="8"/>
      <c r="RBQ5078" s="8"/>
      <c r="RBR5078" s="8"/>
      <c r="RBS5078" s="8"/>
      <c r="RBT5078" s="8"/>
      <c r="RBU5078" s="8"/>
      <c r="RBV5078" s="8"/>
      <c r="RBW5078" s="8"/>
      <c r="RBX5078" s="8"/>
      <c r="RBY5078" s="8"/>
      <c r="RBZ5078" s="8"/>
      <c r="RCA5078" s="8"/>
      <c r="RCB5078" s="8"/>
      <c r="RCC5078" s="8"/>
      <c r="RCD5078" s="8"/>
      <c r="RCE5078" s="8"/>
      <c r="RCF5078" s="8"/>
      <c r="RCG5078" s="8"/>
      <c r="RCH5078" s="8"/>
      <c r="RCI5078" s="8"/>
      <c r="RCJ5078" s="8"/>
      <c r="RCK5078" s="8"/>
      <c r="RCL5078" s="8"/>
      <c r="RCM5078" s="8"/>
      <c r="RCN5078" s="8"/>
      <c r="RCO5078" s="8"/>
      <c r="RCP5078" s="8"/>
      <c r="RCQ5078" s="8"/>
      <c r="RCR5078" s="8"/>
      <c r="RCS5078" s="8"/>
      <c r="RCT5078" s="8"/>
      <c r="RCU5078" s="8"/>
      <c r="RCV5078" s="8"/>
      <c r="RCW5078" s="8"/>
      <c r="RCX5078" s="8"/>
      <c r="RCY5078" s="8"/>
      <c r="RCZ5078" s="8"/>
      <c r="RDA5078" s="8"/>
      <c r="RDB5078" s="8"/>
      <c r="RDC5078" s="8"/>
      <c r="RDD5078" s="8"/>
      <c r="RDE5078" s="8"/>
      <c r="RDF5078" s="8"/>
      <c r="RDG5078" s="8"/>
      <c r="RDH5078" s="8"/>
      <c r="RDI5078" s="8"/>
      <c r="RDJ5078" s="8"/>
      <c r="RDK5078" s="8"/>
      <c r="RDL5078" s="8"/>
      <c r="RDM5078" s="8"/>
      <c r="RDN5078" s="8"/>
      <c r="RDO5078" s="8"/>
      <c r="RDP5078" s="8"/>
      <c r="RDQ5078" s="8"/>
      <c r="RDR5078" s="8"/>
      <c r="RDS5078" s="8"/>
      <c r="RDT5078" s="8"/>
      <c r="RDU5078" s="8"/>
      <c r="RDV5078" s="8"/>
      <c r="RDW5078" s="8"/>
      <c r="RDX5078" s="8"/>
      <c r="RDY5078" s="8"/>
      <c r="RDZ5078" s="8"/>
      <c r="REA5078" s="8"/>
      <c r="REB5078" s="8"/>
      <c r="REC5078" s="8"/>
      <c r="RED5078" s="8"/>
      <c r="REE5078" s="8"/>
      <c r="REF5078" s="8"/>
      <c r="REG5078" s="8"/>
      <c r="REH5078" s="8"/>
      <c r="REI5078" s="8"/>
      <c r="REJ5078" s="8"/>
      <c r="REK5078" s="8"/>
      <c r="REL5078" s="8"/>
      <c r="REM5078" s="8"/>
      <c r="REN5078" s="8"/>
      <c r="REO5078" s="8"/>
      <c r="REP5078" s="8"/>
      <c r="REQ5078" s="8"/>
      <c r="RER5078" s="8"/>
      <c r="RES5078" s="8"/>
      <c r="RET5078" s="8"/>
      <c r="REU5078" s="8"/>
      <c r="REV5078" s="8"/>
      <c r="REW5078" s="8"/>
      <c r="REX5078" s="8"/>
      <c r="REY5078" s="8"/>
      <c r="REZ5078" s="8"/>
      <c r="RFA5078" s="8"/>
      <c r="RFB5078" s="8"/>
      <c r="RFC5078" s="8"/>
      <c r="RFD5078" s="8"/>
      <c r="RFE5078" s="8"/>
      <c r="RFF5078" s="8"/>
      <c r="RFG5078" s="8"/>
      <c r="RFH5078" s="8"/>
      <c r="RFI5078" s="8"/>
      <c r="RFJ5078" s="8"/>
      <c r="RFK5078" s="8"/>
      <c r="RFL5078" s="8"/>
      <c r="RFM5078" s="8"/>
      <c r="RFN5078" s="8"/>
      <c r="RFO5078" s="8"/>
      <c r="RFP5078" s="8"/>
      <c r="RFQ5078" s="8"/>
      <c r="RFR5078" s="8"/>
      <c r="RFS5078" s="8"/>
      <c r="RFT5078" s="8"/>
      <c r="RFU5078" s="8"/>
      <c r="RFV5078" s="8"/>
      <c r="RFW5078" s="8"/>
      <c r="RFX5078" s="8"/>
      <c r="RFY5078" s="8"/>
      <c r="RFZ5078" s="8"/>
      <c r="RGA5078" s="8"/>
      <c r="RGB5078" s="8"/>
      <c r="RGC5078" s="8"/>
      <c r="RGD5078" s="8"/>
      <c r="RGE5078" s="8"/>
      <c r="RGF5078" s="8"/>
      <c r="RGG5078" s="8"/>
      <c r="RGH5078" s="8"/>
      <c r="RGI5078" s="8"/>
      <c r="RGJ5078" s="8"/>
      <c r="RGK5078" s="8"/>
      <c r="RGL5078" s="8"/>
      <c r="RGM5078" s="8"/>
      <c r="RGN5078" s="8"/>
      <c r="RGO5078" s="8"/>
      <c r="RGP5078" s="8"/>
      <c r="RGQ5078" s="8"/>
      <c r="RGR5078" s="8"/>
      <c r="RGS5078" s="8"/>
      <c r="RGT5078" s="8"/>
      <c r="RGU5078" s="8"/>
      <c r="RGV5078" s="8"/>
      <c r="RGW5078" s="8"/>
      <c r="RGX5078" s="8"/>
      <c r="RGY5078" s="8"/>
      <c r="RGZ5078" s="8"/>
      <c r="RHA5078" s="8"/>
      <c r="RHB5078" s="8"/>
      <c r="RHC5078" s="8"/>
      <c r="RHD5078" s="8"/>
      <c r="RHE5078" s="8"/>
      <c r="RHF5078" s="8"/>
      <c r="RHG5078" s="8"/>
      <c r="RHH5078" s="8"/>
      <c r="RHI5078" s="8"/>
      <c r="RHJ5078" s="8"/>
      <c r="RHK5078" s="8"/>
      <c r="RHL5078" s="8"/>
      <c r="RHM5078" s="8"/>
      <c r="RHN5078" s="8"/>
      <c r="RHO5078" s="8"/>
      <c r="RHP5078" s="8"/>
      <c r="RHQ5078" s="8"/>
      <c r="RHR5078" s="8"/>
      <c r="RHS5078" s="8"/>
      <c r="RHT5078" s="8"/>
      <c r="RHU5078" s="8"/>
      <c r="RHV5078" s="8"/>
      <c r="RHW5078" s="8"/>
      <c r="RHX5078" s="8"/>
      <c r="RHY5078" s="8"/>
      <c r="RHZ5078" s="8"/>
      <c r="RIA5078" s="8"/>
      <c r="RIB5078" s="8"/>
      <c r="RIC5078" s="8"/>
      <c r="RID5078" s="8"/>
      <c r="RIE5078" s="8"/>
      <c r="RIF5078" s="8"/>
      <c r="RIG5078" s="8"/>
      <c r="RIH5078" s="8"/>
      <c r="RII5078" s="8"/>
      <c r="RIJ5078" s="8"/>
      <c r="RIK5078" s="8"/>
      <c r="RIL5078" s="8"/>
      <c r="RIM5078" s="8"/>
      <c r="RIN5078" s="8"/>
      <c r="RIO5078" s="8"/>
      <c r="RIP5078" s="8"/>
      <c r="RIQ5078" s="8"/>
      <c r="RIR5078" s="8"/>
      <c r="RIS5078" s="8"/>
      <c r="RIT5078" s="8"/>
      <c r="RIU5078" s="8"/>
      <c r="RIV5078" s="8"/>
      <c r="RIW5078" s="8"/>
      <c r="RIX5078" s="8"/>
      <c r="RIY5078" s="8"/>
      <c r="RIZ5078" s="8"/>
      <c r="RJA5078" s="8"/>
      <c r="RJB5078" s="8"/>
      <c r="RJC5078" s="8"/>
      <c r="RJD5078" s="8"/>
      <c r="RJE5078" s="8"/>
      <c r="RJF5078" s="8"/>
      <c r="RJG5078" s="8"/>
      <c r="RJH5078" s="8"/>
      <c r="RJI5078" s="8"/>
      <c r="RJJ5078" s="8"/>
      <c r="RJK5078" s="8"/>
      <c r="RJL5078" s="8"/>
      <c r="RJM5078" s="8"/>
      <c r="RJN5078" s="8"/>
      <c r="RJO5078" s="8"/>
      <c r="RJP5078" s="8"/>
      <c r="RJQ5078" s="8"/>
      <c r="RJR5078" s="8"/>
      <c r="RJS5078" s="8"/>
      <c r="RJT5078" s="8"/>
      <c r="RJU5078" s="8"/>
      <c r="RJV5078" s="8"/>
      <c r="RJW5078" s="8"/>
      <c r="RJX5078" s="8"/>
      <c r="RJY5078" s="8"/>
      <c r="RJZ5078" s="8"/>
      <c r="RKA5078" s="8"/>
      <c r="RKB5078" s="8"/>
      <c r="RKC5078" s="8"/>
      <c r="RKD5078" s="8"/>
      <c r="RKE5078" s="8"/>
      <c r="RKF5078" s="8"/>
      <c r="RKG5078" s="8"/>
      <c r="RKH5078" s="8"/>
      <c r="RKI5078" s="8"/>
      <c r="RKJ5078" s="8"/>
      <c r="RKK5078" s="8"/>
      <c r="RKL5078" s="8"/>
      <c r="RKM5078" s="8"/>
      <c r="RKN5078" s="8"/>
      <c r="RKO5078" s="8"/>
      <c r="RKP5078" s="8"/>
      <c r="RKQ5078" s="8"/>
      <c r="RKR5078" s="8"/>
      <c r="RKS5078" s="8"/>
      <c r="RKT5078" s="8"/>
      <c r="RKU5078" s="8"/>
      <c r="RKV5078" s="8"/>
      <c r="RKW5078" s="8"/>
      <c r="RKX5078" s="8"/>
      <c r="RKY5078" s="8"/>
      <c r="RKZ5078" s="8"/>
      <c r="RLA5078" s="8"/>
      <c r="RLB5078" s="8"/>
      <c r="RLC5078" s="8"/>
      <c r="RLD5078" s="8"/>
      <c r="RLE5078" s="8"/>
      <c r="RLF5078" s="8"/>
      <c r="RLG5078" s="8"/>
      <c r="RLH5078" s="8"/>
      <c r="RLI5078" s="8"/>
      <c r="RLJ5078" s="8"/>
      <c r="RLK5078" s="8"/>
      <c r="RLL5078" s="8"/>
      <c r="RLM5078" s="8"/>
      <c r="RLN5078" s="8"/>
      <c r="RLO5078" s="8"/>
      <c r="RLP5078" s="8"/>
      <c r="RLQ5078" s="8"/>
      <c r="RLR5078" s="8"/>
      <c r="RLS5078" s="8"/>
      <c r="RLT5078" s="8"/>
      <c r="RLU5078" s="8"/>
      <c r="RLV5078" s="8"/>
      <c r="RLW5078" s="8"/>
      <c r="RLX5078" s="8"/>
      <c r="RLY5078" s="8"/>
      <c r="RLZ5078" s="8"/>
      <c r="RMA5078" s="8"/>
      <c r="RMB5078" s="8"/>
      <c r="RMC5078" s="8"/>
      <c r="RMD5078" s="8"/>
      <c r="RME5078" s="8"/>
      <c r="RMF5078" s="8"/>
      <c r="RMG5078" s="8"/>
      <c r="RMH5078" s="8"/>
      <c r="RMI5078" s="8"/>
      <c r="RMJ5078" s="8"/>
      <c r="RMK5078" s="8"/>
      <c r="RML5078" s="8"/>
      <c r="RMM5078" s="8"/>
      <c r="RMN5078" s="8"/>
      <c r="RMO5078" s="8"/>
      <c r="RMP5078" s="8"/>
      <c r="RMQ5078" s="8"/>
      <c r="RMR5078" s="8"/>
      <c r="RMS5078" s="8"/>
      <c r="RMT5078" s="8"/>
      <c r="RMU5078" s="8"/>
      <c r="RMV5078" s="8"/>
      <c r="RMW5078" s="8"/>
      <c r="RMX5078" s="8"/>
      <c r="RMY5078" s="8"/>
      <c r="RMZ5078" s="8"/>
      <c r="RNA5078" s="8"/>
      <c r="RNB5078" s="8"/>
      <c r="RNC5078" s="8"/>
      <c r="RND5078" s="8"/>
      <c r="RNE5078" s="8"/>
      <c r="RNF5078" s="8"/>
      <c r="RNG5078" s="8"/>
      <c r="RNH5078" s="8"/>
      <c r="RNI5078" s="8"/>
      <c r="RNJ5078" s="8"/>
      <c r="RNK5078" s="8"/>
      <c r="RNL5078" s="8"/>
      <c r="RNM5078" s="8"/>
      <c r="RNN5078" s="8"/>
      <c r="RNO5078" s="8"/>
      <c r="RNP5078" s="8"/>
      <c r="RNQ5078" s="8"/>
      <c r="RNR5078" s="8"/>
      <c r="RNS5078" s="8"/>
      <c r="RNT5078" s="8"/>
      <c r="RNU5078" s="8"/>
      <c r="RNV5078" s="8"/>
      <c r="RNW5078" s="8"/>
      <c r="RNX5078" s="8"/>
      <c r="RNY5078" s="8"/>
      <c r="RNZ5078" s="8"/>
      <c r="ROA5078" s="8"/>
      <c r="ROB5078" s="8"/>
      <c r="ROC5078" s="8"/>
      <c r="ROD5078" s="8"/>
      <c r="ROE5078" s="8"/>
      <c r="ROF5078" s="8"/>
      <c r="ROG5078" s="8"/>
      <c r="ROH5078" s="8"/>
      <c r="ROI5078" s="8"/>
      <c r="ROJ5078" s="8"/>
      <c r="ROK5078" s="8"/>
      <c r="ROL5078" s="8"/>
      <c r="ROM5078" s="8"/>
      <c r="RON5078" s="8"/>
      <c r="ROO5078" s="8"/>
      <c r="ROP5078" s="8"/>
      <c r="ROQ5078" s="8"/>
      <c r="ROR5078" s="8"/>
      <c r="ROS5078" s="8"/>
      <c r="ROT5078" s="8"/>
      <c r="ROU5078" s="8"/>
      <c r="ROV5078" s="8"/>
      <c r="ROW5078" s="8"/>
      <c r="ROX5078" s="8"/>
      <c r="ROY5078" s="8"/>
      <c r="ROZ5078" s="8"/>
      <c r="RPA5078" s="8"/>
      <c r="RPB5078" s="8"/>
      <c r="RPC5078" s="8"/>
      <c r="RPD5078" s="8"/>
      <c r="RPE5078" s="8"/>
      <c r="RPF5078" s="8"/>
      <c r="RPG5078" s="8"/>
      <c r="RPH5078" s="8"/>
      <c r="RPI5078" s="8"/>
      <c r="RPJ5078" s="8"/>
      <c r="RPK5078" s="8"/>
      <c r="RPL5078" s="8"/>
      <c r="RPM5078" s="8"/>
      <c r="RPN5078" s="8"/>
      <c r="RPO5078" s="8"/>
      <c r="RPP5078" s="8"/>
      <c r="RPQ5078" s="8"/>
      <c r="RPR5078" s="8"/>
      <c r="RPS5078" s="8"/>
      <c r="RPT5078" s="8"/>
      <c r="RPU5078" s="8"/>
      <c r="RPV5078" s="8"/>
      <c r="RPW5078" s="8"/>
      <c r="RPX5078" s="8"/>
      <c r="RPY5078" s="8"/>
      <c r="RPZ5078" s="8"/>
      <c r="RQA5078" s="8"/>
      <c r="RQB5078" s="8"/>
      <c r="RQC5078" s="8"/>
      <c r="RQD5078" s="8"/>
      <c r="RQE5078" s="8"/>
      <c r="RQF5078" s="8"/>
      <c r="RQG5078" s="8"/>
      <c r="RQH5078" s="8"/>
      <c r="RQI5078" s="8"/>
      <c r="RQJ5078" s="8"/>
      <c r="RQK5078" s="8"/>
      <c r="RQL5078" s="8"/>
      <c r="RQM5078" s="8"/>
      <c r="RQN5078" s="8"/>
      <c r="RQO5078" s="8"/>
      <c r="RQP5078" s="8"/>
      <c r="RQQ5078" s="8"/>
      <c r="RQR5078" s="8"/>
      <c r="RQS5078" s="8"/>
      <c r="RQT5078" s="8"/>
      <c r="RQU5078" s="8"/>
      <c r="RQV5078" s="8"/>
      <c r="RQW5078" s="8"/>
      <c r="RQX5078" s="8"/>
      <c r="RQY5078" s="8"/>
      <c r="RQZ5078" s="8"/>
      <c r="RRA5078" s="8"/>
      <c r="RRB5078" s="8"/>
      <c r="RRC5078" s="8"/>
      <c r="RRD5078" s="8"/>
      <c r="RRE5078" s="8"/>
      <c r="RRF5078" s="8"/>
      <c r="RRG5078" s="8"/>
      <c r="RRH5078" s="8"/>
      <c r="RRI5078" s="8"/>
      <c r="RRJ5078" s="8"/>
      <c r="RRK5078" s="8"/>
      <c r="RRL5078" s="8"/>
      <c r="RRM5078" s="8"/>
      <c r="RRN5078" s="8"/>
      <c r="RRO5078" s="8"/>
      <c r="RRP5078" s="8"/>
      <c r="RRQ5078" s="8"/>
      <c r="RRR5078" s="8"/>
      <c r="RRS5078" s="8"/>
      <c r="RRT5078" s="8"/>
      <c r="RRU5078" s="8"/>
      <c r="RRV5078" s="8"/>
      <c r="RRW5078" s="8"/>
      <c r="RRX5078" s="8"/>
      <c r="RRY5078" s="8"/>
      <c r="RRZ5078" s="8"/>
      <c r="RSA5078" s="8"/>
      <c r="RSB5078" s="8"/>
      <c r="RSC5078" s="8"/>
      <c r="RSD5078" s="8"/>
      <c r="RSE5078" s="8"/>
      <c r="RSF5078" s="8"/>
      <c r="RSG5078" s="8"/>
      <c r="RSH5078" s="8"/>
      <c r="RSI5078" s="8"/>
      <c r="RSJ5078" s="8"/>
      <c r="RSK5078" s="8"/>
      <c r="RSL5078" s="8"/>
      <c r="RSM5078" s="8"/>
      <c r="RSN5078" s="8"/>
      <c r="RSO5078" s="8"/>
      <c r="RSP5078" s="8"/>
      <c r="RSQ5078" s="8"/>
      <c r="RSR5078" s="8"/>
      <c r="RSS5078" s="8"/>
      <c r="RST5078" s="8"/>
      <c r="RSU5078" s="8"/>
      <c r="RSV5078" s="8"/>
      <c r="RSW5078" s="8"/>
      <c r="RSX5078" s="8"/>
      <c r="RSY5078" s="8"/>
      <c r="RSZ5078" s="8"/>
      <c r="RTA5078" s="8"/>
      <c r="RTB5078" s="8"/>
      <c r="RTC5078" s="8"/>
      <c r="RTD5078" s="8"/>
      <c r="RTE5078" s="8"/>
      <c r="RTF5078" s="8"/>
      <c r="RTG5078" s="8"/>
      <c r="RTH5078" s="8"/>
      <c r="RTI5078" s="8"/>
      <c r="RTJ5078" s="8"/>
      <c r="RTK5078" s="8"/>
      <c r="RTL5078" s="8"/>
      <c r="RTM5078" s="8"/>
      <c r="RTN5078" s="8"/>
      <c r="RTO5078" s="8"/>
      <c r="RTP5078" s="8"/>
      <c r="RTQ5078" s="8"/>
      <c r="RTR5078" s="8"/>
      <c r="RTS5078" s="8"/>
      <c r="RTT5078" s="8"/>
      <c r="RTU5078" s="8"/>
      <c r="RTV5078" s="8"/>
      <c r="RTW5078" s="8"/>
      <c r="RTX5078" s="8"/>
      <c r="RTY5078" s="8"/>
      <c r="RTZ5078" s="8"/>
      <c r="RUA5078" s="8"/>
      <c r="RUB5078" s="8"/>
      <c r="RUC5078" s="8"/>
      <c r="RUD5078" s="8"/>
      <c r="RUE5078" s="8"/>
      <c r="RUF5078" s="8"/>
      <c r="RUG5078" s="8"/>
      <c r="RUH5078" s="8"/>
      <c r="RUI5078" s="8"/>
      <c r="RUJ5078" s="8"/>
      <c r="RUK5078" s="8"/>
      <c r="RUL5078" s="8"/>
      <c r="RUM5078" s="8"/>
      <c r="RUN5078" s="8"/>
      <c r="RUO5078" s="8"/>
      <c r="RUP5078" s="8"/>
      <c r="RUQ5078" s="8"/>
      <c r="RUR5078" s="8"/>
      <c r="RUS5078" s="8"/>
      <c r="RUT5078" s="8"/>
      <c r="RUU5078" s="8"/>
      <c r="RUV5078" s="8"/>
      <c r="RUW5078" s="8"/>
      <c r="RUX5078" s="8"/>
      <c r="RUY5078" s="8"/>
      <c r="RUZ5078" s="8"/>
      <c r="RVA5078" s="8"/>
      <c r="RVB5078" s="8"/>
      <c r="RVC5078" s="8"/>
      <c r="RVD5078" s="8"/>
      <c r="RVE5078" s="8"/>
      <c r="RVF5078" s="8"/>
      <c r="RVG5078" s="8"/>
      <c r="RVH5078" s="8"/>
      <c r="RVI5078" s="8"/>
      <c r="RVJ5078" s="8"/>
      <c r="RVK5078" s="8"/>
      <c r="RVL5078" s="8"/>
      <c r="RVM5078" s="8"/>
      <c r="RVN5078" s="8"/>
      <c r="RVO5078" s="8"/>
      <c r="RVP5078" s="8"/>
      <c r="RVQ5078" s="8"/>
      <c r="RVR5078" s="8"/>
      <c r="RVS5078" s="8"/>
      <c r="RVT5078" s="8"/>
      <c r="RVU5078" s="8"/>
      <c r="RVV5078" s="8"/>
      <c r="RVW5078" s="8"/>
      <c r="RVX5078" s="8"/>
      <c r="RVY5078" s="8"/>
      <c r="RVZ5078" s="8"/>
      <c r="RWA5078" s="8"/>
      <c r="RWB5078" s="8"/>
      <c r="RWC5078" s="8"/>
      <c r="RWD5078" s="8"/>
      <c r="RWE5078" s="8"/>
      <c r="RWF5078" s="8"/>
      <c r="RWG5078" s="8"/>
      <c r="RWH5078" s="8"/>
      <c r="RWI5078" s="8"/>
      <c r="RWJ5078" s="8"/>
      <c r="RWK5078" s="8"/>
      <c r="RWL5078" s="8"/>
      <c r="RWM5078" s="8"/>
      <c r="RWN5078" s="8"/>
      <c r="RWO5078" s="8"/>
      <c r="RWP5078" s="8"/>
      <c r="RWQ5078" s="8"/>
      <c r="RWR5078" s="8"/>
      <c r="RWS5078" s="8"/>
      <c r="RWT5078" s="8"/>
      <c r="RWU5078" s="8"/>
      <c r="RWV5078" s="8"/>
      <c r="RWW5078" s="8"/>
      <c r="RWX5078" s="8"/>
      <c r="RWY5078" s="8"/>
      <c r="RWZ5078" s="8"/>
      <c r="RXA5078" s="8"/>
      <c r="RXB5078" s="8"/>
      <c r="RXC5078" s="8"/>
      <c r="RXD5078" s="8"/>
      <c r="RXE5078" s="8"/>
      <c r="RXF5078" s="8"/>
      <c r="RXG5078" s="8"/>
      <c r="RXH5078" s="8"/>
      <c r="RXI5078" s="8"/>
      <c r="RXJ5078" s="8"/>
      <c r="RXK5078" s="8"/>
      <c r="RXL5078" s="8"/>
      <c r="RXM5078" s="8"/>
      <c r="RXN5078" s="8"/>
      <c r="RXO5078" s="8"/>
      <c r="RXP5078" s="8"/>
      <c r="RXQ5078" s="8"/>
      <c r="RXR5078" s="8"/>
      <c r="RXS5078" s="8"/>
      <c r="RXT5078" s="8"/>
      <c r="RXU5078" s="8"/>
      <c r="RXV5078" s="8"/>
      <c r="RXW5078" s="8"/>
      <c r="RXX5078" s="8"/>
      <c r="RXY5078" s="8"/>
      <c r="RXZ5078" s="8"/>
      <c r="RYA5078" s="8"/>
      <c r="RYB5078" s="8"/>
      <c r="RYC5078" s="8"/>
      <c r="RYD5078" s="8"/>
      <c r="RYE5078" s="8"/>
      <c r="RYF5078" s="8"/>
      <c r="RYG5078" s="8"/>
      <c r="RYH5078" s="8"/>
      <c r="RYI5078" s="8"/>
      <c r="RYJ5078" s="8"/>
      <c r="RYK5078" s="8"/>
      <c r="RYL5078" s="8"/>
      <c r="RYM5078" s="8"/>
      <c r="RYN5078" s="8"/>
      <c r="RYO5078" s="8"/>
      <c r="RYP5078" s="8"/>
      <c r="RYQ5078" s="8"/>
      <c r="RYR5078" s="8"/>
      <c r="RYS5078" s="8"/>
      <c r="RYT5078" s="8"/>
      <c r="RYU5078" s="8"/>
      <c r="RYV5078" s="8"/>
      <c r="RYW5078" s="8"/>
      <c r="RYX5078" s="8"/>
      <c r="RYY5078" s="8"/>
      <c r="RYZ5078" s="8"/>
      <c r="RZA5078" s="8"/>
      <c r="RZB5078" s="8"/>
      <c r="RZC5078" s="8"/>
      <c r="RZD5078" s="8"/>
      <c r="RZE5078" s="8"/>
      <c r="RZF5078" s="8"/>
      <c r="RZG5078" s="8"/>
      <c r="RZH5078" s="8"/>
      <c r="RZI5078" s="8"/>
      <c r="RZJ5078" s="8"/>
      <c r="RZK5078" s="8"/>
      <c r="RZL5078" s="8"/>
      <c r="RZM5078" s="8"/>
      <c r="RZN5078" s="8"/>
      <c r="RZO5078" s="8"/>
      <c r="RZP5078" s="8"/>
      <c r="RZQ5078" s="8"/>
      <c r="RZR5078" s="8"/>
      <c r="RZS5078" s="8"/>
      <c r="RZT5078" s="8"/>
      <c r="RZU5078" s="8"/>
      <c r="RZV5078" s="8"/>
      <c r="RZW5078" s="8"/>
      <c r="RZX5078" s="8"/>
      <c r="RZY5078" s="8"/>
      <c r="RZZ5078" s="8"/>
      <c r="SAA5078" s="8"/>
      <c r="SAB5078" s="8"/>
      <c r="SAC5078" s="8"/>
      <c r="SAD5078" s="8"/>
      <c r="SAE5078" s="8"/>
      <c r="SAF5078" s="8"/>
      <c r="SAG5078" s="8"/>
      <c r="SAH5078" s="8"/>
      <c r="SAI5078" s="8"/>
      <c r="SAJ5078" s="8"/>
      <c r="SAK5078" s="8"/>
      <c r="SAL5078" s="8"/>
      <c r="SAM5078" s="8"/>
      <c r="SAN5078" s="8"/>
      <c r="SAO5078" s="8"/>
      <c r="SAP5078" s="8"/>
      <c r="SAQ5078" s="8"/>
      <c r="SAR5078" s="8"/>
      <c r="SAS5078" s="8"/>
      <c r="SAT5078" s="8"/>
      <c r="SAU5078" s="8"/>
      <c r="SAV5078" s="8"/>
      <c r="SAW5078" s="8"/>
      <c r="SAX5078" s="8"/>
      <c r="SAY5078" s="8"/>
      <c r="SAZ5078" s="8"/>
      <c r="SBA5078" s="8"/>
      <c r="SBB5078" s="8"/>
      <c r="SBC5078" s="8"/>
      <c r="SBD5078" s="8"/>
      <c r="SBE5078" s="8"/>
      <c r="SBF5078" s="8"/>
      <c r="SBG5078" s="8"/>
      <c r="SBH5078" s="8"/>
      <c r="SBI5078" s="8"/>
      <c r="SBJ5078" s="8"/>
      <c r="SBK5078" s="8"/>
      <c r="SBL5078" s="8"/>
      <c r="SBM5078" s="8"/>
      <c r="SBN5078" s="8"/>
      <c r="SBO5078" s="8"/>
      <c r="SBP5078" s="8"/>
      <c r="SBQ5078" s="8"/>
      <c r="SBR5078" s="8"/>
      <c r="SBS5078" s="8"/>
      <c r="SBT5078" s="8"/>
      <c r="SBU5078" s="8"/>
      <c r="SBV5078" s="8"/>
      <c r="SBW5078" s="8"/>
      <c r="SBX5078" s="8"/>
      <c r="SBY5078" s="8"/>
      <c r="SBZ5078" s="8"/>
      <c r="SCA5078" s="8"/>
      <c r="SCB5078" s="8"/>
      <c r="SCC5078" s="8"/>
      <c r="SCD5078" s="8"/>
      <c r="SCE5078" s="8"/>
      <c r="SCF5078" s="8"/>
      <c r="SCG5078" s="8"/>
      <c r="SCH5078" s="8"/>
      <c r="SCI5078" s="8"/>
      <c r="SCJ5078" s="8"/>
      <c r="SCK5078" s="8"/>
      <c r="SCL5078" s="8"/>
      <c r="SCM5078" s="8"/>
      <c r="SCN5078" s="8"/>
      <c r="SCO5078" s="8"/>
      <c r="SCP5078" s="8"/>
      <c r="SCQ5078" s="8"/>
      <c r="SCR5078" s="8"/>
      <c r="SCS5078" s="8"/>
      <c r="SCT5078" s="8"/>
      <c r="SCU5078" s="8"/>
      <c r="SCV5078" s="8"/>
      <c r="SCW5078" s="8"/>
      <c r="SCX5078" s="8"/>
      <c r="SCY5078" s="8"/>
      <c r="SCZ5078" s="8"/>
      <c r="SDA5078" s="8"/>
      <c r="SDB5078" s="8"/>
      <c r="SDC5078" s="8"/>
      <c r="SDD5078" s="8"/>
      <c r="SDE5078" s="8"/>
      <c r="SDF5078" s="8"/>
      <c r="SDG5078" s="8"/>
      <c r="SDH5078" s="8"/>
      <c r="SDI5078" s="8"/>
      <c r="SDJ5078" s="8"/>
      <c r="SDK5078" s="8"/>
      <c r="SDL5078" s="8"/>
      <c r="SDM5078" s="8"/>
      <c r="SDN5078" s="8"/>
      <c r="SDO5078" s="8"/>
      <c r="SDP5078" s="8"/>
      <c r="SDQ5078" s="8"/>
      <c r="SDR5078" s="8"/>
      <c r="SDS5078" s="8"/>
      <c r="SDT5078" s="8"/>
      <c r="SDU5078" s="8"/>
      <c r="SDV5078" s="8"/>
      <c r="SDW5078" s="8"/>
      <c r="SDX5078" s="8"/>
      <c r="SDY5078" s="8"/>
      <c r="SDZ5078" s="8"/>
      <c r="SEA5078" s="8"/>
      <c r="SEB5078" s="8"/>
      <c r="SEC5078" s="8"/>
      <c r="SED5078" s="8"/>
      <c r="SEE5078" s="8"/>
      <c r="SEF5078" s="8"/>
      <c r="SEG5078" s="8"/>
      <c r="SEH5078" s="8"/>
      <c r="SEI5078" s="8"/>
      <c r="SEJ5078" s="8"/>
      <c r="SEK5078" s="8"/>
      <c r="SEL5078" s="8"/>
      <c r="SEM5078" s="8"/>
      <c r="SEN5078" s="8"/>
      <c r="SEO5078" s="8"/>
      <c r="SEP5078" s="8"/>
      <c r="SEQ5078" s="8"/>
      <c r="SER5078" s="8"/>
      <c r="SES5078" s="8"/>
      <c r="SET5078" s="8"/>
      <c r="SEU5078" s="8"/>
      <c r="SEV5078" s="8"/>
      <c r="SEW5078" s="8"/>
      <c r="SEX5078" s="8"/>
      <c r="SEY5078" s="8"/>
      <c r="SEZ5078" s="8"/>
      <c r="SFA5078" s="8"/>
      <c r="SFB5078" s="8"/>
      <c r="SFC5078" s="8"/>
      <c r="SFD5078" s="8"/>
      <c r="SFE5078" s="8"/>
      <c r="SFF5078" s="8"/>
      <c r="SFG5078" s="8"/>
      <c r="SFH5078" s="8"/>
      <c r="SFI5078" s="8"/>
      <c r="SFJ5078" s="8"/>
      <c r="SFK5078" s="8"/>
      <c r="SFL5078" s="8"/>
      <c r="SFM5078" s="8"/>
      <c r="SFN5078" s="8"/>
      <c r="SFO5078" s="8"/>
      <c r="SFP5078" s="8"/>
      <c r="SFQ5078" s="8"/>
      <c r="SFR5078" s="8"/>
      <c r="SFS5078" s="8"/>
      <c r="SFT5078" s="8"/>
      <c r="SFU5078" s="8"/>
      <c r="SFV5078" s="8"/>
      <c r="SFW5078" s="8"/>
      <c r="SFX5078" s="8"/>
      <c r="SFY5078" s="8"/>
      <c r="SFZ5078" s="8"/>
      <c r="SGA5078" s="8"/>
      <c r="SGB5078" s="8"/>
      <c r="SGC5078" s="8"/>
      <c r="SGD5078" s="8"/>
      <c r="SGE5078" s="8"/>
      <c r="SGF5078" s="8"/>
      <c r="SGG5078" s="8"/>
      <c r="SGH5078" s="8"/>
      <c r="SGI5078" s="8"/>
      <c r="SGJ5078" s="8"/>
      <c r="SGK5078" s="8"/>
      <c r="SGL5078" s="8"/>
      <c r="SGM5078" s="8"/>
      <c r="SGN5078" s="8"/>
      <c r="SGO5078" s="8"/>
      <c r="SGP5078" s="8"/>
      <c r="SGQ5078" s="8"/>
      <c r="SGR5078" s="8"/>
      <c r="SGS5078" s="8"/>
      <c r="SGT5078" s="8"/>
      <c r="SGU5078" s="8"/>
      <c r="SGV5078" s="8"/>
      <c r="SGW5078" s="8"/>
      <c r="SGX5078" s="8"/>
      <c r="SGY5078" s="8"/>
      <c r="SGZ5078" s="8"/>
      <c r="SHA5078" s="8"/>
      <c r="SHB5078" s="8"/>
      <c r="SHC5078" s="8"/>
      <c r="SHD5078" s="8"/>
      <c r="SHE5078" s="8"/>
      <c r="SHF5078" s="8"/>
      <c r="SHG5078" s="8"/>
      <c r="SHH5078" s="8"/>
      <c r="SHI5078" s="8"/>
      <c r="SHJ5078" s="8"/>
      <c r="SHK5078" s="8"/>
      <c r="SHL5078" s="8"/>
      <c r="SHM5078" s="8"/>
      <c r="SHN5078" s="8"/>
      <c r="SHO5078" s="8"/>
      <c r="SHP5078" s="8"/>
      <c r="SHQ5078" s="8"/>
      <c r="SHR5078" s="8"/>
      <c r="SHS5078" s="8"/>
      <c r="SHT5078" s="8"/>
      <c r="SHU5078" s="8"/>
      <c r="SHV5078" s="8"/>
      <c r="SHW5078" s="8"/>
      <c r="SHX5078" s="8"/>
      <c r="SHY5078" s="8"/>
      <c r="SHZ5078" s="8"/>
      <c r="SIA5078" s="8"/>
      <c r="SIB5078" s="8"/>
      <c r="SIC5078" s="8"/>
      <c r="SID5078" s="8"/>
      <c r="SIE5078" s="8"/>
      <c r="SIF5078" s="8"/>
      <c r="SIG5078" s="8"/>
      <c r="SIH5078" s="8"/>
      <c r="SII5078" s="8"/>
      <c r="SIJ5078" s="8"/>
      <c r="SIK5078" s="8"/>
      <c r="SIL5078" s="8"/>
      <c r="SIM5078" s="8"/>
      <c r="SIN5078" s="8"/>
      <c r="SIO5078" s="8"/>
      <c r="SIP5078" s="8"/>
      <c r="SIQ5078" s="8"/>
      <c r="SIR5078" s="8"/>
      <c r="SIS5078" s="8"/>
      <c r="SIT5078" s="8"/>
      <c r="SIU5078" s="8"/>
      <c r="SIV5078" s="8"/>
      <c r="SIW5078" s="8"/>
      <c r="SIX5078" s="8"/>
      <c r="SIY5078" s="8"/>
      <c r="SIZ5078" s="8"/>
      <c r="SJA5078" s="8"/>
      <c r="SJB5078" s="8"/>
      <c r="SJC5078" s="8"/>
      <c r="SJD5078" s="8"/>
      <c r="SJE5078" s="8"/>
      <c r="SJF5078" s="8"/>
      <c r="SJG5078" s="8"/>
      <c r="SJH5078" s="8"/>
      <c r="SJI5078" s="8"/>
      <c r="SJJ5078" s="8"/>
      <c r="SJK5078" s="8"/>
      <c r="SJL5078" s="8"/>
      <c r="SJM5078" s="8"/>
      <c r="SJN5078" s="8"/>
      <c r="SJO5078" s="8"/>
      <c r="SJP5078" s="8"/>
      <c r="SJQ5078" s="8"/>
      <c r="SJR5078" s="8"/>
      <c r="SJS5078" s="8"/>
      <c r="SJT5078" s="8"/>
      <c r="SJU5078" s="8"/>
      <c r="SJV5078" s="8"/>
      <c r="SJW5078" s="8"/>
      <c r="SJX5078" s="8"/>
      <c r="SJY5078" s="8"/>
      <c r="SJZ5078" s="8"/>
      <c r="SKA5078" s="8"/>
      <c r="SKB5078" s="8"/>
      <c r="SKC5078" s="8"/>
      <c r="SKD5078" s="8"/>
      <c r="SKE5078" s="8"/>
      <c r="SKF5078" s="8"/>
      <c r="SKG5078" s="8"/>
      <c r="SKH5078" s="8"/>
      <c r="SKI5078" s="8"/>
      <c r="SKJ5078" s="8"/>
      <c r="SKK5078" s="8"/>
      <c r="SKL5078" s="8"/>
      <c r="SKM5078" s="8"/>
      <c r="SKN5078" s="8"/>
      <c r="SKO5078" s="8"/>
      <c r="SKP5078" s="8"/>
      <c r="SKQ5078" s="8"/>
      <c r="SKR5078" s="8"/>
      <c r="SKS5078" s="8"/>
      <c r="SKT5078" s="8"/>
      <c r="SKU5078" s="8"/>
      <c r="SKV5078" s="8"/>
      <c r="SKW5078" s="8"/>
      <c r="SKX5078" s="8"/>
      <c r="SKY5078" s="8"/>
      <c r="SKZ5078" s="8"/>
      <c r="SLA5078" s="8"/>
      <c r="SLB5078" s="8"/>
      <c r="SLC5078" s="8"/>
      <c r="SLD5078" s="8"/>
      <c r="SLE5078" s="8"/>
      <c r="SLF5078" s="8"/>
      <c r="SLG5078" s="8"/>
      <c r="SLH5078" s="8"/>
      <c r="SLI5078" s="8"/>
      <c r="SLJ5078" s="8"/>
      <c r="SLK5078" s="8"/>
      <c r="SLL5078" s="8"/>
      <c r="SLM5078" s="8"/>
      <c r="SLN5078" s="8"/>
      <c r="SLO5078" s="8"/>
      <c r="SLP5078" s="8"/>
      <c r="SLQ5078" s="8"/>
      <c r="SLR5078" s="8"/>
      <c r="SLS5078" s="8"/>
      <c r="SLT5078" s="8"/>
      <c r="SLU5078" s="8"/>
      <c r="SLV5078" s="8"/>
      <c r="SLW5078" s="8"/>
      <c r="SLX5078" s="8"/>
      <c r="SLY5078" s="8"/>
      <c r="SLZ5078" s="8"/>
      <c r="SMA5078" s="8"/>
      <c r="SMB5078" s="8"/>
      <c r="SMC5078" s="8"/>
      <c r="SMD5078" s="8"/>
      <c r="SME5078" s="8"/>
      <c r="SMF5078" s="8"/>
      <c r="SMG5078" s="8"/>
      <c r="SMH5078" s="8"/>
      <c r="SMI5078" s="8"/>
      <c r="SMJ5078" s="8"/>
      <c r="SMK5078" s="8"/>
      <c r="SML5078" s="8"/>
      <c r="SMM5078" s="8"/>
      <c r="SMN5078" s="8"/>
      <c r="SMO5078" s="8"/>
      <c r="SMP5078" s="8"/>
      <c r="SMQ5078" s="8"/>
      <c r="SMR5078" s="8"/>
      <c r="SMS5078" s="8"/>
      <c r="SMT5078" s="8"/>
      <c r="SMU5078" s="8"/>
      <c r="SMV5078" s="8"/>
      <c r="SMW5078" s="8"/>
      <c r="SMX5078" s="8"/>
      <c r="SMY5078" s="8"/>
      <c r="SMZ5078" s="8"/>
      <c r="SNA5078" s="8"/>
      <c r="SNB5078" s="8"/>
      <c r="SNC5078" s="8"/>
      <c r="SND5078" s="8"/>
      <c r="SNE5078" s="8"/>
      <c r="SNF5078" s="8"/>
      <c r="SNG5078" s="8"/>
      <c r="SNH5078" s="8"/>
      <c r="SNI5078" s="8"/>
      <c r="SNJ5078" s="8"/>
      <c r="SNK5078" s="8"/>
      <c r="SNL5078" s="8"/>
      <c r="SNM5078" s="8"/>
      <c r="SNN5078" s="8"/>
      <c r="SNO5078" s="8"/>
      <c r="SNP5078" s="8"/>
      <c r="SNQ5078" s="8"/>
      <c r="SNR5078" s="8"/>
      <c r="SNS5078" s="8"/>
      <c r="SNT5078" s="8"/>
      <c r="SNU5078" s="8"/>
      <c r="SNV5078" s="8"/>
      <c r="SNW5078" s="8"/>
      <c r="SNX5078" s="8"/>
      <c r="SNY5078" s="8"/>
      <c r="SNZ5078" s="8"/>
      <c r="SOA5078" s="8"/>
      <c r="SOB5078" s="8"/>
      <c r="SOC5078" s="8"/>
      <c r="SOD5078" s="8"/>
      <c r="SOE5078" s="8"/>
      <c r="SOF5078" s="8"/>
      <c r="SOG5078" s="8"/>
      <c r="SOH5078" s="8"/>
      <c r="SOI5078" s="8"/>
      <c r="SOJ5078" s="8"/>
      <c r="SOK5078" s="8"/>
      <c r="SOL5078" s="8"/>
      <c r="SOM5078" s="8"/>
      <c r="SON5078" s="8"/>
      <c r="SOO5078" s="8"/>
      <c r="SOP5078" s="8"/>
      <c r="SOQ5078" s="8"/>
      <c r="SOR5078" s="8"/>
      <c r="SOS5078" s="8"/>
      <c r="SOT5078" s="8"/>
      <c r="SOU5078" s="8"/>
      <c r="SOV5078" s="8"/>
      <c r="SOW5078" s="8"/>
      <c r="SOX5078" s="8"/>
      <c r="SOY5078" s="8"/>
      <c r="SOZ5078" s="8"/>
      <c r="SPA5078" s="8"/>
      <c r="SPB5078" s="8"/>
      <c r="SPC5078" s="8"/>
      <c r="SPD5078" s="8"/>
      <c r="SPE5078" s="8"/>
      <c r="SPF5078" s="8"/>
      <c r="SPG5078" s="8"/>
      <c r="SPH5078" s="8"/>
      <c r="SPI5078" s="8"/>
      <c r="SPJ5078" s="8"/>
      <c r="SPK5078" s="8"/>
      <c r="SPL5078" s="8"/>
      <c r="SPM5078" s="8"/>
      <c r="SPN5078" s="8"/>
      <c r="SPO5078" s="8"/>
      <c r="SPP5078" s="8"/>
      <c r="SPQ5078" s="8"/>
      <c r="SPR5078" s="8"/>
      <c r="SPS5078" s="8"/>
      <c r="SPT5078" s="8"/>
      <c r="SPU5078" s="8"/>
      <c r="SPV5078" s="8"/>
      <c r="SPW5078" s="8"/>
      <c r="SPX5078" s="8"/>
      <c r="SPY5078" s="8"/>
      <c r="SPZ5078" s="8"/>
      <c r="SQA5078" s="8"/>
      <c r="SQB5078" s="8"/>
      <c r="SQC5078" s="8"/>
      <c r="SQD5078" s="8"/>
      <c r="SQE5078" s="8"/>
      <c r="SQF5078" s="8"/>
      <c r="SQG5078" s="8"/>
      <c r="SQH5078" s="8"/>
      <c r="SQI5078" s="8"/>
      <c r="SQJ5078" s="8"/>
      <c r="SQK5078" s="8"/>
      <c r="SQL5078" s="8"/>
      <c r="SQM5078" s="8"/>
      <c r="SQN5078" s="8"/>
      <c r="SQO5078" s="8"/>
      <c r="SQP5078" s="8"/>
      <c r="SQQ5078" s="8"/>
      <c r="SQR5078" s="8"/>
      <c r="SQS5078" s="8"/>
      <c r="SQT5078" s="8"/>
      <c r="SQU5078" s="8"/>
      <c r="SQV5078" s="8"/>
      <c r="SQW5078" s="8"/>
      <c r="SQX5078" s="8"/>
      <c r="SQY5078" s="8"/>
      <c r="SQZ5078" s="8"/>
      <c r="SRA5078" s="8"/>
      <c r="SRB5078" s="8"/>
      <c r="SRC5078" s="8"/>
      <c r="SRD5078" s="8"/>
      <c r="SRE5078" s="8"/>
      <c r="SRF5078" s="8"/>
      <c r="SRG5078" s="8"/>
      <c r="SRH5078" s="8"/>
      <c r="SRI5078" s="8"/>
      <c r="SRJ5078" s="8"/>
      <c r="SRK5078" s="8"/>
      <c r="SRL5078" s="8"/>
      <c r="SRM5078" s="8"/>
      <c r="SRN5078" s="8"/>
      <c r="SRO5078" s="8"/>
      <c r="SRP5078" s="8"/>
      <c r="SRQ5078" s="8"/>
      <c r="SRR5078" s="8"/>
      <c r="SRS5078" s="8"/>
      <c r="SRT5078" s="8"/>
      <c r="SRU5078" s="8"/>
      <c r="SRV5078" s="8"/>
      <c r="SRW5078" s="8"/>
      <c r="SRX5078" s="8"/>
      <c r="SRY5078" s="8"/>
      <c r="SRZ5078" s="8"/>
      <c r="SSA5078" s="8"/>
      <c r="SSB5078" s="8"/>
      <c r="SSC5078" s="8"/>
      <c r="SSD5078" s="8"/>
      <c r="SSE5078" s="8"/>
      <c r="SSF5078" s="8"/>
      <c r="SSG5078" s="8"/>
      <c r="SSH5078" s="8"/>
      <c r="SSI5078" s="8"/>
      <c r="SSJ5078" s="8"/>
      <c r="SSK5078" s="8"/>
      <c r="SSL5078" s="8"/>
      <c r="SSM5078" s="8"/>
      <c r="SSN5078" s="8"/>
      <c r="SSO5078" s="8"/>
      <c r="SSP5078" s="8"/>
      <c r="SSQ5078" s="8"/>
      <c r="SSR5078" s="8"/>
      <c r="SSS5078" s="8"/>
      <c r="SST5078" s="8"/>
      <c r="SSU5078" s="8"/>
      <c r="SSV5078" s="8"/>
      <c r="SSW5078" s="8"/>
      <c r="SSX5078" s="8"/>
      <c r="SSY5078" s="8"/>
      <c r="SSZ5078" s="8"/>
      <c r="STA5078" s="8"/>
      <c r="STB5078" s="8"/>
      <c r="STC5078" s="8"/>
      <c r="STD5078" s="8"/>
      <c r="STE5078" s="8"/>
      <c r="STF5078" s="8"/>
      <c r="STG5078" s="8"/>
      <c r="STH5078" s="8"/>
      <c r="STI5078" s="8"/>
      <c r="STJ5078" s="8"/>
      <c r="STK5078" s="8"/>
      <c r="STL5078" s="8"/>
      <c r="STM5078" s="8"/>
      <c r="STN5078" s="8"/>
      <c r="STO5078" s="8"/>
      <c r="STP5078" s="8"/>
      <c r="STQ5078" s="8"/>
      <c r="STR5078" s="8"/>
      <c r="STS5078" s="8"/>
      <c r="STT5078" s="8"/>
      <c r="STU5078" s="8"/>
      <c r="STV5078" s="8"/>
      <c r="STW5078" s="8"/>
      <c r="STX5078" s="8"/>
      <c r="STY5078" s="8"/>
      <c r="STZ5078" s="8"/>
      <c r="SUA5078" s="8"/>
      <c r="SUB5078" s="8"/>
      <c r="SUC5078" s="8"/>
      <c r="SUD5078" s="8"/>
      <c r="SUE5078" s="8"/>
      <c r="SUF5078" s="8"/>
      <c r="SUG5078" s="8"/>
      <c r="SUH5078" s="8"/>
      <c r="SUI5078" s="8"/>
      <c r="SUJ5078" s="8"/>
      <c r="SUK5078" s="8"/>
      <c r="SUL5078" s="8"/>
      <c r="SUM5078" s="8"/>
      <c r="SUN5078" s="8"/>
      <c r="SUO5078" s="8"/>
      <c r="SUP5078" s="8"/>
      <c r="SUQ5078" s="8"/>
      <c r="SUR5078" s="8"/>
      <c r="SUS5078" s="8"/>
      <c r="SUT5078" s="8"/>
      <c r="SUU5078" s="8"/>
      <c r="SUV5078" s="8"/>
      <c r="SUW5078" s="8"/>
      <c r="SUX5078" s="8"/>
      <c r="SUY5078" s="8"/>
      <c r="SUZ5078" s="8"/>
      <c r="SVA5078" s="8"/>
      <c r="SVB5078" s="8"/>
      <c r="SVC5078" s="8"/>
      <c r="SVD5078" s="8"/>
      <c r="SVE5078" s="8"/>
      <c r="SVF5078" s="8"/>
      <c r="SVG5078" s="8"/>
      <c r="SVH5078" s="8"/>
      <c r="SVI5078" s="8"/>
      <c r="SVJ5078" s="8"/>
      <c r="SVK5078" s="8"/>
      <c r="SVL5078" s="8"/>
      <c r="SVM5078" s="8"/>
      <c r="SVN5078" s="8"/>
      <c r="SVO5078" s="8"/>
      <c r="SVP5078" s="8"/>
      <c r="SVQ5078" s="8"/>
      <c r="SVR5078" s="8"/>
      <c r="SVS5078" s="8"/>
      <c r="SVT5078" s="8"/>
      <c r="SVU5078" s="8"/>
      <c r="SVV5078" s="8"/>
      <c r="SVW5078" s="8"/>
      <c r="SVX5078" s="8"/>
      <c r="SVY5078" s="8"/>
      <c r="SVZ5078" s="8"/>
      <c r="SWA5078" s="8"/>
      <c r="SWB5078" s="8"/>
      <c r="SWC5078" s="8"/>
      <c r="SWD5078" s="8"/>
      <c r="SWE5078" s="8"/>
      <c r="SWF5078" s="8"/>
      <c r="SWG5078" s="8"/>
      <c r="SWH5078" s="8"/>
      <c r="SWI5078" s="8"/>
      <c r="SWJ5078" s="8"/>
      <c r="SWK5078" s="8"/>
      <c r="SWL5078" s="8"/>
      <c r="SWM5078" s="8"/>
      <c r="SWN5078" s="8"/>
      <c r="SWO5078" s="8"/>
      <c r="SWP5078" s="8"/>
      <c r="SWQ5078" s="8"/>
      <c r="SWR5078" s="8"/>
      <c r="SWS5078" s="8"/>
      <c r="SWT5078" s="8"/>
      <c r="SWU5078" s="8"/>
      <c r="SWV5078" s="8"/>
      <c r="SWW5078" s="8"/>
      <c r="SWX5078" s="8"/>
      <c r="SWY5078" s="8"/>
      <c r="SWZ5078" s="8"/>
      <c r="SXA5078" s="8"/>
      <c r="SXB5078" s="8"/>
      <c r="SXC5078" s="8"/>
      <c r="SXD5078" s="8"/>
      <c r="SXE5078" s="8"/>
      <c r="SXF5078" s="8"/>
      <c r="SXG5078" s="8"/>
      <c r="SXH5078" s="8"/>
      <c r="SXI5078" s="8"/>
      <c r="SXJ5078" s="8"/>
      <c r="SXK5078" s="8"/>
      <c r="SXL5078" s="8"/>
      <c r="SXM5078" s="8"/>
      <c r="SXN5078" s="8"/>
      <c r="SXO5078" s="8"/>
      <c r="SXP5078" s="8"/>
      <c r="SXQ5078" s="8"/>
      <c r="SXR5078" s="8"/>
      <c r="SXS5078" s="8"/>
      <c r="SXT5078" s="8"/>
      <c r="SXU5078" s="8"/>
      <c r="SXV5078" s="8"/>
      <c r="SXW5078" s="8"/>
      <c r="SXX5078" s="8"/>
      <c r="SXY5078" s="8"/>
      <c r="SXZ5078" s="8"/>
      <c r="SYA5078" s="8"/>
      <c r="SYB5078" s="8"/>
      <c r="SYC5078" s="8"/>
      <c r="SYD5078" s="8"/>
      <c r="SYE5078" s="8"/>
      <c r="SYF5078" s="8"/>
      <c r="SYG5078" s="8"/>
      <c r="SYH5078" s="8"/>
      <c r="SYI5078" s="8"/>
      <c r="SYJ5078" s="8"/>
      <c r="SYK5078" s="8"/>
      <c r="SYL5078" s="8"/>
      <c r="SYM5078" s="8"/>
      <c r="SYN5078" s="8"/>
      <c r="SYO5078" s="8"/>
      <c r="SYP5078" s="8"/>
      <c r="SYQ5078" s="8"/>
      <c r="SYR5078" s="8"/>
      <c r="SYS5078" s="8"/>
      <c r="SYT5078" s="8"/>
      <c r="SYU5078" s="8"/>
      <c r="SYV5078" s="8"/>
      <c r="SYW5078" s="8"/>
      <c r="SYX5078" s="8"/>
      <c r="SYY5078" s="8"/>
      <c r="SYZ5078" s="8"/>
      <c r="SZA5078" s="8"/>
      <c r="SZB5078" s="8"/>
      <c r="SZC5078" s="8"/>
      <c r="SZD5078" s="8"/>
      <c r="SZE5078" s="8"/>
      <c r="SZF5078" s="8"/>
      <c r="SZG5078" s="8"/>
      <c r="SZH5078" s="8"/>
      <c r="SZI5078" s="8"/>
      <c r="SZJ5078" s="8"/>
      <c r="SZK5078" s="8"/>
      <c r="SZL5078" s="8"/>
      <c r="SZM5078" s="8"/>
      <c r="SZN5078" s="8"/>
      <c r="SZO5078" s="8"/>
      <c r="SZP5078" s="8"/>
      <c r="SZQ5078" s="8"/>
      <c r="SZR5078" s="8"/>
      <c r="SZS5078" s="8"/>
      <c r="SZT5078" s="8"/>
      <c r="SZU5078" s="8"/>
      <c r="SZV5078" s="8"/>
      <c r="SZW5078" s="8"/>
      <c r="SZX5078" s="8"/>
      <c r="SZY5078" s="8"/>
      <c r="SZZ5078" s="8"/>
      <c r="TAA5078" s="8"/>
      <c r="TAB5078" s="8"/>
      <c r="TAC5078" s="8"/>
      <c r="TAD5078" s="8"/>
      <c r="TAE5078" s="8"/>
      <c r="TAF5078" s="8"/>
      <c r="TAG5078" s="8"/>
      <c r="TAH5078" s="8"/>
      <c r="TAI5078" s="8"/>
      <c r="TAJ5078" s="8"/>
      <c r="TAK5078" s="8"/>
      <c r="TAL5078" s="8"/>
      <c r="TAM5078" s="8"/>
      <c r="TAN5078" s="8"/>
      <c r="TAO5078" s="8"/>
      <c r="TAP5078" s="8"/>
      <c r="TAQ5078" s="8"/>
      <c r="TAR5078" s="8"/>
      <c r="TAS5078" s="8"/>
      <c r="TAT5078" s="8"/>
      <c r="TAU5078" s="8"/>
      <c r="TAV5078" s="8"/>
      <c r="TAW5078" s="8"/>
      <c r="TAX5078" s="8"/>
      <c r="TAY5078" s="8"/>
      <c r="TAZ5078" s="8"/>
      <c r="TBA5078" s="8"/>
      <c r="TBB5078" s="8"/>
      <c r="TBC5078" s="8"/>
      <c r="TBD5078" s="8"/>
      <c r="TBE5078" s="8"/>
      <c r="TBF5078" s="8"/>
      <c r="TBG5078" s="8"/>
      <c r="TBH5078" s="8"/>
      <c r="TBI5078" s="8"/>
      <c r="TBJ5078" s="8"/>
      <c r="TBK5078" s="8"/>
      <c r="TBL5078" s="8"/>
      <c r="TBM5078" s="8"/>
      <c r="TBN5078" s="8"/>
      <c r="TBO5078" s="8"/>
      <c r="TBP5078" s="8"/>
      <c r="TBQ5078" s="8"/>
      <c r="TBR5078" s="8"/>
      <c r="TBS5078" s="8"/>
      <c r="TBT5078" s="8"/>
      <c r="TBU5078" s="8"/>
      <c r="TBV5078" s="8"/>
      <c r="TBW5078" s="8"/>
      <c r="TBX5078" s="8"/>
      <c r="TBY5078" s="8"/>
      <c r="TBZ5078" s="8"/>
      <c r="TCA5078" s="8"/>
      <c r="TCB5078" s="8"/>
      <c r="TCC5078" s="8"/>
      <c r="TCD5078" s="8"/>
      <c r="TCE5078" s="8"/>
      <c r="TCF5078" s="8"/>
      <c r="TCG5078" s="8"/>
      <c r="TCH5078" s="8"/>
      <c r="TCI5078" s="8"/>
      <c r="TCJ5078" s="8"/>
      <c r="TCK5078" s="8"/>
      <c r="TCL5078" s="8"/>
      <c r="TCM5078" s="8"/>
      <c r="TCN5078" s="8"/>
      <c r="TCO5078" s="8"/>
      <c r="TCP5078" s="8"/>
      <c r="TCQ5078" s="8"/>
      <c r="TCR5078" s="8"/>
      <c r="TCS5078" s="8"/>
      <c r="TCT5078" s="8"/>
      <c r="TCU5078" s="8"/>
      <c r="TCV5078" s="8"/>
      <c r="TCW5078" s="8"/>
      <c r="TCX5078" s="8"/>
      <c r="TCY5078" s="8"/>
      <c r="TCZ5078" s="8"/>
      <c r="TDA5078" s="8"/>
      <c r="TDB5078" s="8"/>
      <c r="TDC5078" s="8"/>
      <c r="TDD5078" s="8"/>
      <c r="TDE5078" s="8"/>
      <c r="TDF5078" s="8"/>
      <c r="TDG5078" s="8"/>
      <c r="TDH5078" s="8"/>
      <c r="TDI5078" s="8"/>
      <c r="TDJ5078" s="8"/>
      <c r="TDK5078" s="8"/>
      <c r="TDL5078" s="8"/>
      <c r="TDM5078" s="8"/>
      <c r="TDN5078" s="8"/>
      <c r="TDO5078" s="8"/>
      <c r="TDP5078" s="8"/>
      <c r="TDQ5078" s="8"/>
      <c r="TDR5078" s="8"/>
      <c r="TDS5078" s="8"/>
      <c r="TDT5078" s="8"/>
      <c r="TDU5078" s="8"/>
      <c r="TDV5078" s="8"/>
      <c r="TDW5078" s="8"/>
      <c r="TDX5078" s="8"/>
      <c r="TDY5078" s="8"/>
      <c r="TDZ5078" s="8"/>
      <c r="TEA5078" s="8"/>
      <c r="TEB5078" s="8"/>
      <c r="TEC5078" s="8"/>
      <c r="TED5078" s="8"/>
      <c r="TEE5078" s="8"/>
      <c r="TEF5078" s="8"/>
      <c r="TEG5078" s="8"/>
      <c r="TEH5078" s="8"/>
      <c r="TEI5078" s="8"/>
      <c r="TEJ5078" s="8"/>
      <c r="TEK5078" s="8"/>
      <c r="TEL5078" s="8"/>
      <c r="TEM5078" s="8"/>
      <c r="TEN5078" s="8"/>
      <c r="TEO5078" s="8"/>
      <c r="TEP5078" s="8"/>
      <c r="TEQ5078" s="8"/>
      <c r="TER5078" s="8"/>
      <c r="TES5078" s="8"/>
      <c r="TET5078" s="8"/>
      <c r="TEU5078" s="8"/>
      <c r="TEV5078" s="8"/>
      <c r="TEW5078" s="8"/>
      <c r="TEX5078" s="8"/>
      <c r="TEY5078" s="8"/>
      <c r="TEZ5078" s="8"/>
      <c r="TFA5078" s="8"/>
      <c r="TFB5078" s="8"/>
      <c r="TFC5078" s="8"/>
      <c r="TFD5078" s="8"/>
      <c r="TFE5078" s="8"/>
      <c r="TFF5078" s="8"/>
      <c r="TFG5078" s="8"/>
      <c r="TFH5078" s="8"/>
      <c r="TFI5078" s="8"/>
      <c r="TFJ5078" s="8"/>
      <c r="TFK5078" s="8"/>
      <c r="TFL5078" s="8"/>
      <c r="TFM5078" s="8"/>
      <c r="TFN5078" s="8"/>
      <c r="TFO5078" s="8"/>
      <c r="TFP5078" s="8"/>
      <c r="TFQ5078" s="8"/>
      <c r="TFR5078" s="8"/>
      <c r="TFS5078" s="8"/>
      <c r="TFT5078" s="8"/>
      <c r="TFU5078" s="8"/>
      <c r="TFV5078" s="8"/>
      <c r="TFW5078" s="8"/>
      <c r="TFX5078" s="8"/>
      <c r="TFY5078" s="8"/>
      <c r="TFZ5078" s="8"/>
      <c r="TGA5078" s="8"/>
      <c r="TGB5078" s="8"/>
      <c r="TGC5078" s="8"/>
      <c r="TGD5078" s="8"/>
      <c r="TGE5078" s="8"/>
      <c r="TGF5078" s="8"/>
      <c r="TGG5078" s="8"/>
      <c r="TGH5078" s="8"/>
      <c r="TGI5078" s="8"/>
      <c r="TGJ5078" s="8"/>
      <c r="TGK5078" s="8"/>
      <c r="TGL5078" s="8"/>
      <c r="TGM5078" s="8"/>
      <c r="TGN5078" s="8"/>
      <c r="TGO5078" s="8"/>
      <c r="TGP5078" s="8"/>
      <c r="TGQ5078" s="8"/>
      <c r="TGR5078" s="8"/>
      <c r="TGS5078" s="8"/>
      <c r="TGT5078" s="8"/>
      <c r="TGU5078" s="8"/>
      <c r="TGV5078" s="8"/>
      <c r="TGW5078" s="8"/>
      <c r="TGX5078" s="8"/>
      <c r="TGY5078" s="8"/>
      <c r="TGZ5078" s="8"/>
      <c r="THA5078" s="8"/>
      <c r="THB5078" s="8"/>
      <c r="THC5078" s="8"/>
      <c r="THD5078" s="8"/>
      <c r="THE5078" s="8"/>
      <c r="THF5078" s="8"/>
      <c r="THG5078" s="8"/>
      <c r="THH5078" s="8"/>
      <c r="THI5078" s="8"/>
      <c r="THJ5078" s="8"/>
      <c r="THK5078" s="8"/>
      <c r="THL5078" s="8"/>
      <c r="THM5078" s="8"/>
      <c r="THN5078" s="8"/>
      <c r="THO5078" s="8"/>
      <c r="THP5078" s="8"/>
      <c r="THQ5078" s="8"/>
      <c r="THR5078" s="8"/>
      <c r="THS5078" s="8"/>
      <c r="THT5078" s="8"/>
      <c r="THU5078" s="8"/>
      <c r="THV5078" s="8"/>
      <c r="THW5078" s="8"/>
      <c r="THX5078" s="8"/>
      <c r="THY5078" s="8"/>
      <c r="THZ5078" s="8"/>
      <c r="TIA5078" s="8"/>
      <c r="TIB5078" s="8"/>
      <c r="TIC5078" s="8"/>
      <c r="TID5078" s="8"/>
      <c r="TIE5078" s="8"/>
      <c r="TIF5078" s="8"/>
      <c r="TIG5078" s="8"/>
      <c r="TIH5078" s="8"/>
      <c r="TII5078" s="8"/>
      <c r="TIJ5078" s="8"/>
      <c r="TIK5078" s="8"/>
      <c r="TIL5078" s="8"/>
      <c r="TIM5078" s="8"/>
      <c r="TIN5078" s="8"/>
      <c r="TIO5078" s="8"/>
      <c r="TIP5078" s="8"/>
      <c r="TIQ5078" s="8"/>
      <c r="TIR5078" s="8"/>
      <c r="TIS5078" s="8"/>
      <c r="TIT5078" s="8"/>
      <c r="TIU5078" s="8"/>
      <c r="TIV5078" s="8"/>
      <c r="TIW5078" s="8"/>
      <c r="TIX5078" s="8"/>
      <c r="TIY5078" s="8"/>
      <c r="TIZ5078" s="8"/>
      <c r="TJA5078" s="8"/>
      <c r="TJB5078" s="8"/>
      <c r="TJC5078" s="8"/>
      <c r="TJD5078" s="8"/>
      <c r="TJE5078" s="8"/>
      <c r="TJF5078" s="8"/>
      <c r="TJG5078" s="8"/>
      <c r="TJH5078" s="8"/>
      <c r="TJI5078" s="8"/>
      <c r="TJJ5078" s="8"/>
      <c r="TJK5078" s="8"/>
      <c r="TJL5078" s="8"/>
      <c r="TJM5078" s="8"/>
      <c r="TJN5078" s="8"/>
      <c r="TJO5078" s="8"/>
      <c r="TJP5078" s="8"/>
      <c r="TJQ5078" s="8"/>
      <c r="TJR5078" s="8"/>
      <c r="TJS5078" s="8"/>
      <c r="TJT5078" s="8"/>
      <c r="TJU5078" s="8"/>
      <c r="TJV5078" s="8"/>
      <c r="TJW5078" s="8"/>
      <c r="TJX5078" s="8"/>
      <c r="TJY5078" s="8"/>
      <c r="TJZ5078" s="8"/>
      <c r="TKA5078" s="8"/>
      <c r="TKB5078" s="8"/>
      <c r="TKC5078" s="8"/>
      <c r="TKD5078" s="8"/>
      <c r="TKE5078" s="8"/>
      <c r="TKF5078" s="8"/>
      <c r="TKG5078" s="8"/>
      <c r="TKH5078" s="8"/>
      <c r="TKI5078" s="8"/>
      <c r="TKJ5078" s="8"/>
      <c r="TKK5078" s="8"/>
      <c r="TKL5078" s="8"/>
      <c r="TKM5078" s="8"/>
      <c r="TKN5078" s="8"/>
      <c r="TKO5078" s="8"/>
      <c r="TKP5078" s="8"/>
      <c r="TKQ5078" s="8"/>
      <c r="TKR5078" s="8"/>
      <c r="TKS5078" s="8"/>
      <c r="TKT5078" s="8"/>
      <c r="TKU5078" s="8"/>
      <c r="TKV5078" s="8"/>
      <c r="TKW5078" s="8"/>
      <c r="TKX5078" s="8"/>
      <c r="TKY5078" s="8"/>
      <c r="TKZ5078" s="8"/>
      <c r="TLA5078" s="8"/>
      <c r="TLB5078" s="8"/>
      <c r="TLC5078" s="8"/>
      <c r="TLD5078" s="8"/>
      <c r="TLE5078" s="8"/>
      <c r="TLF5078" s="8"/>
      <c r="TLG5078" s="8"/>
      <c r="TLH5078" s="8"/>
      <c r="TLI5078" s="8"/>
      <c r="TLJ5078" s="8"/>
      <c r="TLK5078" s="8"/>
      <c r="TLL5078" s="8"/>
      <c r="TLM5078" s="8"/>
      <c r="TLN5078" s="8"/>
      <c r="TLO5078" s="8"/>
      <c r="TLP5078" s="8"/>
      <c r="TLQ5078" s="8"/>
      <c r="TLR5078" s="8"/>
      <c r="TLS5078" s="8"/>
      <c r="TLT5078" s="8"/>
      <c r="TLU5078" s="8"/>
      <c r="TLV5078" s="8"/>
      <c r="TLW5078" s="8"/>
      <c r="TLX5078" s="8"/>
      <c r="TLY5078" s="8"/>
      <c r="TLZ5078" s="8"/>
      <c r="TMA5078" s="8"/>
      <c r="TMB5078" s="8"/>
      <c r="TMC5078" s="8"/>
      <c r="TMD5078" s="8"/>
      <c r="TME5078" s="8"/>
      <c r="TMF5078" s="8"/>
      <c r="TMG5078" s="8"/>
      <c r="TMH5078" s="8"/>
      <c r="TMI5078" s="8"/>
      <c r="TMJ5078" s="8"/>
      <c r="TMK5078" s="8"/>
      <c r="TML5078" s="8"/>
      <c r="TMM5078" s="8"/>
      <c r="TMN5078" s="8"/>
      <c r="TMO5078" s="8"/>
      <c r="TMP5078" s="8"/>
      <c r="TMQ5078" s="8"/>
      <c r="TMR5078" s="8"/>
      <c r="TMS5078" s="8"/>
      <c r="TMT5078" s="8"/>
      <c r="TMU5078" s="8"/>
      <c r="TMV5078" s="8"/>
      <c r="TMW5078" s="8"/>
      <c r="TMX5078" s="8"/>
      <c r="TMY5078" s="8"/>
      <c r="TMZ5078" s="8"/>
      <c r="TNA5078" s="8"/>
      <c r="TNB5078" s="8"/>
      <c r="TNC5078" s="8"/>
      <c r="TND5078" s="8"/>
      <c r="TNE5078" s="8"/>
      <c r="TNF5078" s="8"/>
      <c r="TNG5078" s="8"/>
      <c r="TNH5078" s="8"/>
      <c r="TNI5078" s="8"/>
      <c r="TNJ5078" s="8"/>
      <c r="TNK5078" s="8"/>
      <c r="TNL5078" s="8"/>
      <c r="TNM5078" s="8"/>
      <c r="TNN5078" s="8"/>
      <c r="TNO5078" s="8"/>
      <c r="TNP5078" s="8"/>
      <c r="TNQ5078" s="8"/>
      <c r="TNR5078" s="8"/>
      <c r="TNS5078" s="8"/>
      <c r="TNT5078" s="8"/>
      <c r="TNU5078" s="8"/>
      <c r="TNV5078" s="8"/>
      <c r="TNW5078" s="8"/>
      <c r="TNX5078" s="8"/>
      <c r="TNY5078" s="8"/>
      <c r="TNZ5078" s="8"/>
      <c r="TOA5078" s="8"/>
      <c r="TOB5078" s="8"/>
      <c r="TOC5078" s="8"/>
      <c r="TOD5078" s="8"/>
      <c r="TOE5078" s="8"/>
      <c r="TOF5078" s="8"/>
      <c r="TOG5078" s="8"/>
      <c r="TOH5078" s="8"/>
      <c r="TOI5078" s="8"/>
      <c r="TOJ5078" s="8"/>
      <c r="TOK5078" s="8"/>
      <c r="TOL5078" s="8"/>
      <c r="TOM5078" s="8"/>
      <c r="TON5078" s="8"/>
      <c r="TOO5078" s="8"/>
      <c r="TOP5078" s="8"/>
      <c r="TOQ5078" s="8"/>
      <c r="TOR5078" s="8"/>
      <c r="TOS5078" s="8"/>
      <c r="TOT5078" s="8"/>
      <c r="TOU5078" s="8"/>
      <c r="TOV5078" s="8"/>
      <c r="TOW5078" s="8"/>
      <c r="TOX5078" s="8"/>
      <c r="TOY5078" s="8"/>
      <c r="TOZ5078" s="8"/>
      <c r="TPA5078" s="8"/>
      <c r="TPB5078" s="8"/>
      <c r="TPC5078" s="8"/>
      <c r="TPD5078" s="8"/>
      <c r="TPE5078" s="8"/>
      <c r="TPF5078" s="8"/>
      <c r="TPG5078" s="8"/>
      <c r="TPH5078" s="8"/>
      <c r="TPI5078" s="8"/>
      <c r="TPJ5078" s="8"/>
      <c r="TPK5078" s="8"/>
      <c r="TPL5078" s="8"/>
      <c r="TPM5078" s="8"/>
      <c r="TPN5078" s="8"/>
      <c r="TPO5078" s="8"/>
      <c r="TPP5078" s="8"/>
      <c r="TPQ5078" s="8"/>
      <c r="TPR5078" s="8"/>
      <c r="TPS5078" s="8"/>
      <c r="TPT5078" s="8"/>
      <c r="TPU5078" s="8"/>
      <c r="TPV5078" s="8"/>
      <c r="TPW5078" s="8"/>
      <c r="TPX5078" s="8"/>
      <c r="TPY5078" s="8"/>
      <c r="TPZ5078" s="8"/>
      <c r="TQA5078" s="8"/>
      <c r="TQB5078" s="8"/>
      <c r="TQC5078" s="8"/>
      <c r="TQD5078" s="8"/>
      <c r="TQE5078" s="8"/>
      <c r="TQF5078" s="8"/>
      <c r="TQG5078" s="8"/>
      <c r="TQH5078" s="8"/>
      <c r="TQI5078" s="8"/>
      <c r="TQJ5078" s="8"/>
      <c r="TQK5078" s="8"/>
      <c r="TQL5078" s="8"/>
      <c r="TQM5078" s="8"/>
      <c r="TQN5078" s="8"/>
      <c r="TQO5078" s="8"/>
      <c r="TQP5078" s="8"/>
      <c r="TQQ5078" s="8"/>
      <c r="TQR5078" s="8"/>
      <c r="TQS5078" s="8"/>
      <c r="TQT5078" s="8"/>
      <c r="TQU5078" s="8"/>
      <c r="TQV5078" s="8"/>
      <c r="TQW5078" s="8"/>
      <c r="TQX5078" s="8"/>
      <c r="TQY5078" s="8"/>
      <c r="TQZ5078" s="8"/>
      <c r="TRA5078" s="8"/>
      <c r="TRB5078" s="8"/>
      <c r="TRC5078" s="8"/>
      <c r="TRD5078" s="8"/>
      <c r="TRE5078" s="8"/>
      <c r="TRF5078" s="8"/>
      <c r="TRG5078" s="8"/>
      <c r="TRH5078" s="8"/>
      <c r="TRI5078" s="8"/>
      <c r="TRJ5078" s="8"/>
      <c r="TRK5078" s="8"/>
      <c r="TRL5078" s="8"/>
      <c r="TRM5078" s="8"/>
      <c r="TRN5078" s="8"/>
      <c r="TRO5078" s="8"/>
      <c r="TRP5078" s="8"/>
      <c r="TRQ5078" s="8"/>
      <c r="TRR5078" s="8"/>
      <c r="TRS5078" s="8"/>
      <c r="TRT5078" s="8"/>
      <c r="TRU5078" s="8"/>
      <c r="TRV5078" s="8"/>
      <c r="TRW5078" s="8"/>
      <c r="TRX5078" s="8"/>
      <c r="TRY5078" s="8"/>
      <c r="TRZ5078" s="8"/>
      <c r="TSA5078" s="8"/>
      <c r="TSB5078" s="8"/>
      <c r="TSC5078" s="8"/>
      <c r="TSD5078" s="8"/>
      <c r="TSE5078" s="8"/>
      <c r="TSF5078" s="8"/>
      <c r="TSG5078" s="8"/>
      <c r="TSH5078" s="8"/>
      <c r="TSI5078" s="8"/>
      <c r="TSJ5078" s="8"/>
      <c r="TSK5078" s="8"/>
      <c r="TSL5078" s="8"/>
      <c r="TSM5078" s="8"/>
      <c r="TSN5078" s="8"/>
      <c r="TSO5078" s="8"/>
      <c r="TSP5078" s="8"/>
      <c r="TSQ5078" s="8"/>
      <c r="TSR5078" s="8"/>
      <c r="TSS5078" s="8"/>
      <c r="TST5078" s="8"/>
      <c r="TSU5078" s="8"/>
      <c r="TSV5078" s="8"/>
      <c r="TSW5078" s="8"/>
      <c r="TSX5078" s="8"/>
      <c r="TSY5078" s="8"/>
      <c r="TSZ5078" s="8"/>
      <c r="TTA5078" s="8"/>
      <c r="TTB5078" s="8"/>
      <c r="TTC5078" s="8"/>
      <c r="TTD5078" s="8"/>
      <c r="TTE5078" s="8"/>
      <c r="TTF5078" s="8"/>
      <c r="TTG5078" s="8"/>
      <c r="TTH5078" s="8"/>
      <c r="TTI5078" s="8"/>
      <c r="TTJ5078" s="8"/>
      <c r="TTK5078" s="8"/>
      <c r="TTL5078" s="8"/>
      <c r="TTM5078" s="8"/>
      <c r="TTN5078" s="8"/>
      <c r="TTO5078" s="8"/>
      <c r="TTP5078" s="8"/>
      <c r="TTQ5078" s="8"/>
      <c r="TTR5078" s="8"/>
      <c r="TTS5078" s="8"/>
      <c r="TTT5078" s="8"/>
      <c r="TTU5078" s="8"/>
      <c r="TTV5078" s="8"/>
      <c r="TTW5078" s="8"/>
      <c r="TTX5078" s="8"/>
      <c r="TTY5078" s="8"/>
      <c r="TTZ5078" s="8"/>
      <c r="TUA5078" s="8"/>
      <c r="TUB5078" s="8"/>
      <c r="TUC5078" s="8"/>
      <c r="TUD5078" s="8"/>
      <c r="TUE5078" s="8"/>
      <c r="TUF5078" s="8"/>
      <c r="TUG5078" s="8"/>
      <c r="TUH5078" s="8"/>
      <c r="TUI5078" s="8"/>
      <c r="TUJ5078" s="8"/>
      <c r="TUK5078" s="8"/>
      <c r="TUL5078" s="8"/>
      <c r="TUM5078" s="8"/>
      <c r="TUN5078" s="8"/>
      <c r="TUO5078" s="8"/>
      <c r="TUP5078" s="8"/>
      <c r="TUQ5078" s="8"/>
      <c r="TUR5078" s="8"/>
      <c r="TUS5078" s="8"/>
      <c r="TUT5078" s="8"/>
      <c r="TUU5078" s="8"/>
      <c r="TUV5078" s="8"/>
      <c r="TUW5078" s="8"/>
      <c r="TUX5078" s="8"/>
      <c r="TUY5078" s="8"/>
      <c r="TUZ5078" s="8"/>
      <c r="TVA5078" s="8"/>
      <c r="TVB5078" s="8"/>
      <c r="TVC5078" s="8"/>
      <c r="TVD5078" s="8"/>
      <c r="TVE5078" s="8"/>
      <c r="TVF5078" s="8"/>
      <c r="TVG5078" s="8"/>
      <c r="TVH5078" s="8"/>
      <c r="TVI5078" s="8"/>
      <c r="TVJ5078" s="8"/>
      <c r="TVK5078" s="8"/>
      <c r="TVL5078" s="8"/>
      <c r="TVM5078" s="8"/>
      <c r="TVN5078" s="8"/>
      <c r="TVO5078" s="8"/>
      <c r="TVP5078" s="8"/>
      <c r="TVQ5078" s="8"/>
      <c r="TVR5078" s="8"/>
      <c r="TVS5078" s="8"/>
      <c r="TVT5078" s="8"/>
      <c r="TVU5078" s="8"/>
      <c r="TVV5078" s="8"/>
      <c r="TVW5078" s="8"/>
      <c r="TVX5078" s="8"/>
      <c r="TVY5078" s="8"/>
      <c r="TVZ5078" s="8"/>
      <c r="TWA5078" s="8"/>
      <c r="TWB5078" s="8"/>
      <c r="TWC5078" s="8"/>
      <c r="TWD5078" s="8"/>
      <c r="TWE5078" s="8"/>
      <c r="TWF5078" s="8"/>
      <c r="TWG5078" s="8"/>
      <c r="TWH5078" s="8"/>
      <c r="TWI5078" s="8"/>
      <c r="TWJ5078" s="8"/>
      <c r="TWK5078" s="8"/>
      <c r="TWL5078" s="8"/>
      <c r="TWM5078" s="8"/>
      <c r="TWN5078" s="8"/>
      <c r="TWO5078" s="8"/>
      <c r="TWP5078" s="8"/>
      <c r="TWQ5078" s="8"/>
      <c r="TWR5078" s="8"/>
      <c r="TWS5078" s="8"/>
      <c r="TWT5078" s="8"/>
      <c r="TWU5078" s="8"/>
      <c r="TWV5078" s="8"/>
      <c r="TWW5078" s="8"/>
      <c r="TWX5078" s="8"/>
      <c r="TWY5078" s="8"/>
      <c r="TWZ5078" s="8"/>
      <c r="TXA5078" s="8"/>
      <c r="TXB5078" s="8"/>
      <c r="TXC5078" s="8"/>
      <c r="TXD5078" s="8"/>
      <c r="TXE5078" s="8"/>
      <c r="TXF5078" s="8"/>
      <c r="TXG5078" s="8"/>
      <c r="TXH5078" s="8"/>
      <c r="TXI5078" s="8"/>
      <c r="TXJ5078" s="8"/>
      <c r="TXK5078" s="8"/>
      <c r="TXL5078" s="8"/>
      <c r="TXM5078" s="8"/>
      <c r="TXN5078" s="8"/>
      <c r="TXO5078" s="8"/>
      <c r="TXP5078" s="8"/>
      <c r="TXQ5078" s="8"/>
      <c r="TXR5078" s="8"/>
      <c r="TXS5078" s="8"/>
      <c r="TXT5078" s="8"/>
      <c r="TXU5078" s="8"/>
      <c r="TXV5078" s="8"/>
      <c r="TXW5078" s="8"/>
      <c r="TXX5078" s="8"/>
      <c r="TXY5078" s="8"/>
      <c r="TXZ5078" s="8"/>
      <c r="TYA5078" s="8"/>
      <c r="TYB5078" s="8"/>
      <c r="TYC5078" s="8"/>
      <c r="TYD5078" s="8"/>
      <c r="TYE5078" s="8"/>
      <c r="TYF5078" s="8"/>
      <c r="TYG5078" s="8"/>
      <c r="TYH5078" s="8"/>
      <c r="TYI5078" s="8"/>
      <c r="TYJ5078" s="8"/>
      <c r="TYK5078" s="8"/>
      <c r="TYL5078" s="8"/>
      <c r="TYM5078" s="8"/>
      <c r="TYN5078" s="8"/>
      <c r="TYO5078" s="8"/>
      <c r="TYP5078" s="8"/>
      <c r="TYQ5078" s="8"/>
      <c r="TYR5078" s="8"/>
      <c r="TYS5078" s="8"/>
      <c r="TYT5078" s="8"/>
      <c r="TYU5078" s="8"/>
      <c r="TYV5078" s="8"/>
      <c r="TYW5078" s="8"/>
      <c r="TYX5078" s="8"/>
      <c r="TYY5078" s="8"/>
      <c r="TYZ5078" s="8"/>
      <c r="TZA5078" s="8"/>
      <c r="TZB5078" s="8"/>
      <c r="TZC5078" s="8"/>
      <c r="TZD5078" s="8"/>
      <c r="TZE5078" s="8"/>
      <c r="TZF5078" s="8"/>
      <c r="TZG5078" s="8"/>
      <c r="TZH5078" s="8"/>
      <c r="TZI5078" s="8"/>
      <c r="TZJ5078" s="8"/>
      <c r="TZK5078" s="8"/>
      <c r="TZL5078" s="8"/>
      <c r="TZM5078" s="8"/>
      <c r="TZN5078" s="8"/>
      <c r="TZO5078" s="8"/>
      <c r="TZP5078" s="8"/>
      <c r="TZQ5078" s="8"/>
      <c r="TZR5078" s="8"/>
      <c r="TZS5078" s="8"/>
      <c r="TZT5078" s="8"/>
      <c r="TZU5078" s="8"/>
      <c r="TZV5078" s="8"/>
      <c r="TZW5078" s="8"/>
      <c r="TZX5078" s="8"/>
      <c r="TZY5078" s="8"/>
      <c r="TZZ5078" s="8"/>
      <c r="UAA5078" s="8"/>
      <c r="UAB5078" s="8"/>
      <c r="UAC5078" s="8"/>
      <c r="UAD5078" s="8"/>
      <c r="UAE5078" s="8"/>
      <c r="UAF5078" s="8"/>
      <c r="UAG5078" s="8"/>
      <c r="UAH5078" s="8"/>
      <c r="UAI5078" s="8"/>
      <c r="UAJ5078" s="8"/>
      <c r="UAK5078" s="8"/>
      <c r="UAL5078" s="8"/>
      <c r="UAM5078" s="8"/>
      <c r="UAN5078" s="8"/>
      <c r="UAO5078" s="8"/>
      <c r="UAP5078" s="8"/>
      <c r="UAQ5078" s="8"/>
      <c r="UAR5078" s="8"/>
      <c r="UAS5078" s="8"/>
      <c r="UAT5078" s="8"/>
      <c r="UAU5078" s="8"/>
      <c r="UAV5078" s="8"/>
      <c r="UAW5078" s="8"/>
      <c r="UAX5078" s="8"/>
      <c r="UAY5078" s="8"/>
      <c r="UAZ5078" s="8"/>
      <c r="UBA5078" s="8"/>
      <c r="UBB5078" s="8"/>
      <c r="UBC5078" s="8"/>
      <c r="UBD5078" s="8"/>
      <c r="UBE5078" s="8"/>
      <c r="UBF5078" s="8"/>
      <c r="UBG5078" s="8"/>
      <c r="UBH5078" s="8"/>
      <c r="UBI5078" s="8"/>
      <c r="UBJ5078" s="8"/>
      <c r="UBK5078" s="8"/>
      <c r="UBL5078" s="8"/>
      <c r="UBM5078" s="8"/>
      <c r="UBN5078" s="8"/>
      <c r="UBO5078" s="8"/>
      <c r="UBP5078" s="8"/>
      <c r="UBQ5078" s="8"/>
      <c r="UBR5078" s="8"/>
      <c r="UBS5078" s="8"/>
      <c r="UBT5078" s="8"/>
      <c r="UBU5078" s="8"/>
      <c r="UBV5078" s="8"/>
      <c r="UBW5078" s="8"/>
      <c r="UBX5078" s="8"/>
      <c r="UBY5078" s="8"/>
      <c r="UBZ5078" s="8"/>
      <c r="UCA5078" s="8"/>
      <c r="UCB5078" s="8"/>
      <c r="UCC5078" s="8"/>
      <c r="UCD5078" s="8"/>
      <c r="UCE5078" s="8"/>
      <c r="UCF5078" s="8"/>
      <c r="UCG5078" s="8"/>
      <c r="UCH5078" s="8"/>
      <c r="UCI5078" s="8"/>
      <c r="UCJ5078" s="8"/>
      <c r="UCK5078" s="8"/>
      <c r="UCL5078" s="8"/>
      <c r="UCM5078" s="8"/>
      <c r="UCN5078" s="8"/>
      <c r="UCO5078" s="8"/>
      <c r="UCP5078" s="8"/>
      <c r="UCQ5078" s="8"/>
      <c r="UCR5078" s="8"/>
      <c r="UCS5078" s="8"/>
      <c r="UCT5078" s="8"/>
      <c r="UCU5078" s="8"/>
      <c r="UCV5078" s="8"/>
      <c r="UCW5078" s="8"/>
      <c r="UCX5078" s="8"/>
      <c r="UCY5078" s="8"/>
      <c r="UCZ5078" s="8"/>
      <c r="UDA5078" s="8"/>
      <c r="UDB5078" s="8"/>
      <c r="UDC5078" s="8"/>
      <c r="UDD5078" s="8"/>
      <c r="UDE5078" s="8"/>
      <c r="UDF5078" s="8"/>
      <c r="UDG5078" s="8"/>
      <c r="UDH5078" s="8"/>
      <c r="UDI5078" s="8"/>
      <c r="UDJ5078" s="8"/>
      <c r="UDK5078" s="8"/>
      <c r="UDL5078" s="8"/>
      <c r="UDM5078" s="8"/>
      <c r="UDN5078" s="8"/>
      <c r="UDO5078" s="8"/>
      <c r="UDP5078" s="8"/>
      <c r="UDQ5078" s="8"/>
      <c r="UDR5078" s="8"/>
      <c r="UDS5078" s="8"/>
      <c r="UDT5078" s="8"/>
      <c r="UDU5078" s="8"/>
      <c r="UDV5078" s="8"/>
      <c r="UDW5078" s="8"/>
      <c r="UDX5078" s="8"/>
      <c r="UDY5078" s="8"/>
      <c r="UDZ5078" s="8"/>
      <c r="UEA5078" s="8"/>
      <c r="UEB5078" s="8"/>
      <c r="UEC5078" s="8"/>
      <c r="UED5078" s="8"/>
      <c r="UEE5078" s="8"/>
      <c r="UEF5078" s="8"/>
      <c r="UEG5078" s="8"/>
      <c r="UEH5078" s="8"/>
      <c r="UEI5078" s="8"/>
      <c r="UEJ5078" s="8"/>
      <c r="UEK5078" s="8"/>
      <c r="UEL5078" s="8"/>
      <c r="UEM5078" s="8"/>
      <c r="UEN5078" s="8"/>
      <c r="UEO5078" s="8"/>
      <c r="UEP5078" s="8"/>
      <c r="UEQ5078" s="8"/>
      <c r="UER5078" s="8"/>
      <c r="UES5078" s="8"/>
      <c r="UET5078" s="8"/>
      <c r="UEU5078" s="8"/>
      <c r="UEV5078" s="8"/>
      <c r="UEW5078" s="8"/>
      <c r="UEX5078" s="8"/>
      <c r="UEY5078" s="8"/>
      <c r="UEZ5078" s="8"/>
      <c r="UFA5078" s="8"/>
      <c r="UFB5078" s="8"/>
      <c r="UFC5078" s="8"/>
      <c r="UFD5078" s="8"/>
      <c r="UFE5078" s="8"/>
      <c r="UFF5078" s="8"/>
      <c r="UFG5078" s="8"/>
      <c r="UFH5078" s="8"/>
      <c r="UFI5078" s="8"/>
      <c r="UFJ5078" s="8"/>
      <c r="UFK5078" s="8"/>
      <c r="UFL5078" s="8"/>
      <c r="UFM5078" s="8"/>
      <c r="UFN5078" s="8"/>
      <c r="UFO5078" s="8"/>
      <c r="UFP5078" s="8"/>
      <c r="UFQ5078" s="8"/>
      <c r="UFR5078" s="8"/>
      <c r="UFS5078" s="8"/>
      <c r="UFT5078" s="8"/>
      <c r="UFU5078" s="8"/>
      <c r="UFV5078" s="8"/>
      <c r="UFW5078" s="8"/>
      <c r="UFX5078" s="8"/>
      <c r="UFY5078" s="8"/>
      <c r="UFZ5078" s="8"/>
      <c r="UGA5078" s="8"/>
      <c r="UGB5078" s="8"/>
      <c r="UGC5078" s="8"/>
      <c r="UGD5078" s="8"/>
      <c r="UGE5078" s="8"/>
      <c r="UGF5078" s="8"/>
      <c r="UGG5078" s="8"/>
      <c r="UGH5078" s="8"/>
      <c r="UGI5078" s="8"/>
      <c r="UGJ5078" s="8"/>
      <c r="UGK5078" s="8"/>
      <c r="UGL5078" s="8"/>
      <c r="UGM5078" s="8"/>
      <c r="UGN5078" s="8"/>
      <c r="UGO5078" s="8"/>
      <c r="UGP5078" s="8"/>
      <c r="UGQ5078" s="8"/>
      <c r="UGR5078" s="8"/>
      <c r="UGS5078" s="8"/>
      <c r="UGT5078" s="8"/>
      <c r="UGU5078" s="8"/>
      <c r="UGV5078" s="8"/>
      <c r="UGW5078" s="8"/>
      <c r="UGX5078" s="8"/>
      <c r="UGY5078" s="8"/>
      <c r="UGZ5078" s="8"/>
      <c r="UHA5078" s="8"/>
      <c r="UHB5078" s="8"/>
      <c r="UHC5078" s="8"/>
      <c r="UHD5078" s="8"/>
      <c r="UHE5078" s="8"/>
      <c r="UHF5078" s="8"/>
      <c r="UHG5078" s="8"/>
      <c r="UHH5078" s="8"/>
      <c r="UHI5078" s="8"/>
      <c r="UHJ5078" s="8"/>
      <c r="UHK5078" s="8"/>
      <c r="UHL5078" s="8"/>
      <c r="UHM5078" s="8"/>
      <c r="UHN5078" s="8"/>
      <c r="UHO5078" s="8"/>
      <c r="UHP5078" s="8"/>
      <c r="UHQ5078" s="8"/>
      <c r="UHR5078" s="8"/>
      <c r="UHS5078" s="8"/>
      <c r="UHT5078" s="8"/>
      <c r="UHU5078" s="8"/>
      <c r="UHV5078" s="8"/>
      <c r="UHW5078" s="8"/>
      <c r="UHX5078" s="8"/>
      <c r="UHY5078" s="8"/>
      <c r="UHZ5078" s="8"/>
      <c r="UIA5078" s="8"/>
      <c r="UIB5078" s="8"/>
      <c r="UIC5078" s="8"/>
      <c r="UID5078" s="8"/>
      <c r="UIE5078" s="8"/>
      <c r="UIF5078" s="8"/>
      <c r="UIG5078" s="8"/>
      <c r="UIH5078" s="8"/>
      <c r="UII5078" s="8"/>
      <c r="UIJ5078" s="8"/>
      <c r="UIK5078" s="8"/>
      <c r="UIL5078" s="8"/>
      <c r="UIM5078" s="8"/>
      <c r="UIN5078" s="8"/>
      <c r="UIO5078" s="8"/>
      <c r="UIP5078" s="8"/>
      <c r="UIQ5078" s="8"/>
      <c r="UIR5078" s="8"/>
      <c r="UIS5078" s="8"/>
      <c r="UIT5078" s="8"/>
      <c r="UIU5078" s="8"/>
      <c r="UIV5078" s="8"/>
      <c r="UIW5078" s="8"/>
      <c r="UIX5078" s="8"/>
      <c r="UIY5078" s="8"/>
      <c r="UIZ5078" s="8"/>
      <c r="UJA5078" s="8"/>
      <c r="UJB5078" s="8"/>
      <c r="UJC5078" s="8"/>
      <c r="UJD5078" s="8"/>
      <c r="UJE5078" s="8"/>
      <c r="UJF5078" s="8"/>
      <c r="UJG5078" s="8"/>
      <c r="UJH5078" s="8"/>
      <c r="UJI5078" s="8"/>
      <c r="UJJ5078" s="8"/>
      <c r="UJK5078" s="8"/>
      <c r="UJL5078" s="8"/>
      <c r="UJM5078" s="8"/>
      <c r="UJN5078" s="8"/>
      <c r="UJO5078" s="8"/>
      <c r="UJP5078" s="8"/>
      <c r="UJQ5078" s="8"/>
      <c r="UJR5078" s="8"/>
      <c r="UJS5078" s="8"/>
      <c r="UJT5078" s="8"/>
      <c r="UJU5078" s="8"/>
      <c r="UJV5078" s="8"/>
      <c r="UJW5078" s="8"/>
      <c r="UJX5078" s="8"/>
      <c r="UJY5078" s="8"/>
      <c r="UJZ5078" s="8"/>
      <c r="UKA5078" s="8"/>
      <c r="UKB5078" s="8"/>
      <c r="UKC5078" s="8"/>
      <c r="UKD5078" s="8"/>
      <c r="UKE5078" s="8"/>
      <c r="UKF5078" s="8"/>
      <c r="UKG5078" s="8"/>
      <c r="UKH5078" s="8"/>
      <c r="UKI5078" s="8"/>
      <c r="UKJ5078" s="8"/>
      <c r="UKK5078" s="8"/>
      <c r="UKL5078" s="8"/>
      <c r="UKM5078" s="8"/>
      <c r="UKN5078" s="8"/>
      <c r="UKO5078" s="8"/>
      <c r="UKP5078" s="8"/>
      <c r="UKQ5078" s="8"/>
      <c r="UKR5078" s="8"/>
      <c r="UKS5078" s="8"/>
      <c r="UKT5078" s="8"/>
      <c r="UKU5078" s="8"/>
      <c r="UKV5078" s="8"/>
      <c r="UKW5078" s="8"/>
      <c r="UKX5078" s="8"/>
      <c r="UKY5078" s="8"/>
      <c r="UKZ5078" s="8"/>
      <c r="ULA5078" s="8"/>
      <c r="ULB5078" s="8"/>
      <c r="ULC5078" s="8"/>
      <c r="ULD5078" s="8"/>
      <c r="ULE5078" s="8"/>
      <c r="ULF5078" s="8"/>
      <c r="ULG5078" s="8"/>
      <c r="ULH5078" s="8"/>
      <c r="ULI5078" s="8"/>
      <c r="ULJ5078" s="8"/>
      <c r="ULK5078" s="8"/>
      <c r="ULL5078" s="8"/>
      <c r="ULM5078" s="8"/>
      <c r="ULN5078" s="8"/>
      <c r="ULO5078" s="8"/>
      <c r="ULP5078" s="8"/>
      <c r="ULQ5078" s="8"/>
      <c r="ULR5078" s="8"/>
      <c r="ULS5078" s="8"/>
      <c r="ULT5078" s="8"/>
      <c r="ULU5078" s="8"/>
      <c r="ULV5078" s="8"/>
      <c r="ULW5078" s="8"/>
      <c r="ULX5078" s="8"/>
      <c r="ULY5078" s="8"/>
      <c r="ULZ5078" s="8"/>
      <c r="UMA5078" s="8"/>
      <c r="UMB5078" s="8"/>
      <c r="UMC5078" s="8"/>
      <c r="UMD5078" s="8"/>
      <c r="UME5078" s="8"/>
      <c r="UMF5078" s="8"/>
      <c r="UMG5078" s="8"/>
      <c r="UMH5078" s="8"/>
      <c r="UMI5078" s="8"/>
      <c r="UMJ5078" s="8"/>
      <c r="UMK5078" s="8"/>
      <c r="UML5078" s="8"/>
      <c r="UMM5078" s="8"/>
      <c r="UMN5078" s="8"/>
      <c r="UMO5078" s="8"/>
      <c r="UMP5078" s="8"/>
      <c r="UMQ5078" s="8"/>
      <c r="UMR5078" s="8"/>
      <c r="UMS5078" s="8"/>
      <c r="UMT5078" s="8"/>
      <c r="UMU5078" s="8"/>
      <c r="UMV5078" s="8"/>
      <c r="UMW5078" s="8"/>
      <c r="UMX5078" s="8"/>
      <c r="UMY5078" s="8"/>
      <c r="UMZ5078" s="8"/>
      <c r="UNA5078" s="8"/>
      <c r="UNB5078" s="8"/>
      <c r="UNC5078" s="8"/>
      <c r="UND5078" s="8"/>
      <c r="UNE5078" s="8"/>
      <c r="UNF5078" s="8"/>
      <c r="UNG5078" s="8"/>
      <c r="UNH5078" s="8"/>
      <c r="UNI5078" s="8"/>
      <c r="UNJ5078" s="8"/>
      <c r="UNK5078" s="8"/>
      <c r="UNL5078" s="8"/>
      <c r="UNM5078" s="8"/>
      <c r="UNN5078" s="8"/>
      <c r="UNO5078" s="8"/>
      <c r="UNP5078" s="8"/>
      <c r="UNQ5078" s="8"/>
      <c r="UNR5078" s="8"/>
      <c r="UNS5078" s="8"/>
      <c r="UNT5078" s="8"/>
      <c r="UNU5078" s="8"/>
      <c r="UNV5078" s="8"/>
      <c r="UNW5078" s="8"/>
      <c r="UNX5078" s="8"/>
      <c r="UNY5078" s="8"/>
      <c r="UNZ5078" s="8"/>
      <c r="UOA5078" s="8"/>
      <c r="UOB5078" s="8"/>
      <c r="UOC5078" s="8"/>
      <c r="UOD5078" s="8"/>
      <c r="UOE5078" s="8"/>
      <c r="UOF5078" s="8"/>
      <c r="UOG5078" s="8"/>
      <c r="UOH5078" s="8"/>
      <c r="UOI5078" s="8"/>
      <c r="UOJ5078" s="8"/>
      <c r="UOK5078" s="8"/>
      <c r="UOL5078" s="8"/>
      <c r="UOM5078" s="8"/>
      <c r="UON5078" s="8"/>
      <c r="UOO5078" s="8"/>
      <c r="UOP5078" s="8"/>
      <c r="UOQ5078" s="8"/>
      <c r="UOR5078" s="8"/>
      <c r="UOS5078" s="8"/>
      <c r="UOT5078" s="8"/>
      <c r="UOU5078" s="8"/>
      <c r="UOV5078" s="8"/>
      <c r="UOW5078" s="8"/>
      <c r="UOX5078" s="8"/>
      <c r="UOY5078" s="8"/>
      <c r="UOZ5078" s="8"/>
      <c r="UPA5078" s="8"/>
      <c r="UPB5078" s="8"/>
      <c r="UPC5078" s="8"/>
      <c r="UPD5078" s="8"/>
      <c r="UPE5078" s="8"/>
      <c r="UPF5078" s="8"/>
      <c r="UPG5078" s="8"/>
      <c r="UPH5078" s="8"/>
      <c r="UPI5078" s="8"/>
      <c r="UPJ5078" s="8"/>
      <c r="UPK5078" s="8"/>
      <c r="UPL5078" s="8"/>
      <c r="UPM5078" s="8"/>
      <c r="UPN5078" s="8"/>
      <c r="UPO5078" s="8"/>
      <c r="UPP5078" s="8"/>
      <c r="UPQ5078" s="8"/>
      <c r="UPR5078" s="8"/>
      <c r="UPS5078" s="8"/>
      <c r="UPT5078" s="8"/>
      <c r="UPU5078" s="8"/>
      <c r="UPV5078" s="8"/>
      <c r="UPW5078" s="8"/>
      <c r="UPX5078" s="8"/>
      <c r="UPY5078" s="8"/>
      <c r="UPZ5078" s="8"/>
      <c r="UQA5078" s="8"/>
      <c r="UQB5078" s="8"/>
      <c r="UQC5078" s="8"/>
      <c r="UQD5078" s="8"/>
      <c r="UQE5078" s="8"/>
      <c r="UQF5078" s="8"/>
      <c r="UQG5078" s="8"/>
      <c r="UQH5078" s="8"/>
      <c r="UQI5078" s="8"/>
      <c r="UQJ5078" s="8"/>
      <c r="UQK5078" s="8"/>
      <c r="UQL5078" s="8"/>
      <c r="UQM5078" s="8"/>
      <c r="UQN5078" s="8"/>
      <c r="UQO5078" s="8"/>
      <c r="UQP5078" s="8"/>
      <c r="UQQ5078" s="8"/>
      <c r="UQR5078" s="8"/>
      <c r="UQS5078" s="8"/>
      <c r="UQT5078" s="8"/>
      <c r="UQU5078" s="8"/>
      <c r="UQV5078" s="8"/>
      <c r="UQW5078" s="8"/>
      <c r="UQX5078" s="8"/>
      <c r="UQY5078" s="8"/>
      <c r="UQZ5078" s="8"/>
      <c r="URA5078" s="8"/>
      <c r="URB5078" s="8"/>
      <c r="URC5078" s="8"/>
      <c r="URD5078" s="8"/>
      <c r="URE5078" s="8"/>
      <c r="URF5078" s="8"/>
      <c r="URG5078" s="8"/>
      <c r="URH5078" s="8"/>
      <c r="URI5078" s="8"/>
      <c r="URJ5078" s="8"/>
      <c r="URK5078" s="8"/>
      <c r="URL5078" s="8"/>
      <c r="URM5078" s="8"/>
      <c r="URN5078" s="8"/>
      <c r="URO5078" s="8"/>
      <c r="URP5078" s="8"/>
      <c r="URQ5078" s="8"/>
      <c r="URR5078" s="8"/>
      <c r="URS5078" s="8"/>
      <c r="URT5078" s="8"/>
      <c r="URU5078" s="8"/>
      <c r="URV5078" s="8"/>
      <c r="URW5078" s="8"/>
      <c r="URX5078" s="8"/>
      <c r="URY5078" s="8"/>
      <c r="URZ5078" s="8"/>
      <c r="USA5078" s="8"/>
      <c r="USB5078" s="8"/>
      <c r="USC5078" s="8"/>
      <c r="USD5078" s="8"/>
      <c r="USE5078" s="8"/>
      <c r="USF5078" s="8"/>
      <c r="USG5078" s="8"/>
      <c r="USH5078" s="8"/>
      <c r="USI5078" s="8"/>
      <c r="USJ5078" s="8"/>
      <c r="USK5078" s="8"/>
      <c r="USL5078" s="8"/>
      <c r="USM5078" s="8"/>
      <c r="USN5078" s="8"/>
      <c r="USO5078" s="8"/>
      <c r="USP5078" s="8"/>
      <c r="USQ5078" s="8"/>
      <c r="USR5078" s="8"/>
      <c r="USS5078" s="8"/>
      <c r="UST5078" s="8"/>
      <c r="USU5078" s="8"/>
      <c r="USV5078" s="8"/>
      <c r="USW5078" s="8"/>
      <c r="USX5078" s="8"/>
      <c r="USY5078" s="8"/>
      <c r="USZ5078" s="8"/>
      <c r="UTA5078" s="8"/>
      <c r="UTB5078" s="8"/>
      <c r="UTC5078" s="8"/>
      <c r="UTD5078" s="8"/>
      <c r="UTE5078" s="8"/>
      <c r="UTF5078" s="8"/>
      <c r="UTG5078" s="8"/>
      <c r="UTH5078" s="8"/>
      <c r="UTI5078" s="8"/>
      <c r="UTJ5078" s="8"/>
      <c r="UTK5078" s="8"/>
      <c r="UTL5078" s="8"/>
      <c r="UTM5078" s="8"/>
      <c r="UTN5078" s="8"/>
      <c r="UTO5078" s="8"/>
      <c r="UTP5078" s="8"/>
      <c r="UTQ5078" s="8"/>
      <c r="UTR5078" s="8"/>
      <c r="UTS5078" s="8"/>
      <c r="UTT5078" s="8"/>
      <c r="UTU5078" s="8"/>
      <c r="UTV5078" s="8"/>
      <c r="UTW5078" s="8"/>
      <c r="UTX5078" s="8"/>
      <c r="UTY5078" s="8"/>
      <c r="UTZ5078" s="8"/>
      <c r="UUA5078" s="8"/>
      <c r="UUB5078" s="8"/>
      <c r="UUC5078" s="8"/>
      <c r="UUD5078" s="8"/>
      <c r="UUE5078" s="8"/>
      <c r="UUF5078" s="8"/>
      <c r="UUG5078" s="8"/>
      <c r="UUH5078" s="8"/>
      <c r="UUI5078" s="8"/>
      <c r="UUJ5078" s="8"/>
      <c r="UUK5078" s="8"/>
      <c r="UUL5078" s="8"/>
      <c r="UUM5078" s="8"/>
      <c r="UUN5078" s="8"/>
      <c r="UUO5078" s="8"/>
      <c r="UUP5078" s="8"/>
      <c r="UUQ5078" s="8"/>
      <c r="UUR5078" s="8"/>
      <c r="UUS5078" s="8"/>
      <c r="UUT5078" s="8"/>
      <c r="UUU5078" s="8"/>
      <c r="UUV5078" s="8"/>
      <c r="UUW5078" s="8"/>
      <c r="UUX5078" s="8"/>
      <c r="UUY5078" s="8"/>
      <c r="UUZ5078" s="8"/>
      <c r="UVA5078" s="8"/>
      <c r="UVB5078" s="8"/>
      <c r="UVC5078" s="8"/>
      <c r="UVD5078" s="8"/>
      <c r="UVE5078" s="8"/>
      <c r="UVF5078" s="8"/>
      <c r="UVG5078" s="8"/>
      <c r="UVH5078" s="8"/>
      <c r="UVI5078" s="8"/>
      <c r="UVJ5078" s="8"/>
      <c r="UVK5078" s="8"/>
      <c r="UVL5078" s="8"/>
      <c r="UVM5078" s="8"/>
      <c r="UVN5078" s="8"/>
      <c r="UVO5078" s="8"/>
      <c r="UVP5078" s="8"/>
      <c r="UVQ5078" s="8"/>
      <c r="UVR5078" s="8"/>
      <c r="UVS5078" s="8"/>
      <c r="UVT5078" s="8"/>
      <c r="UVU5078" s="8"/>
      <c r="UVV5078" s="8"/>
      <c r="UVW5078" s="8"/>
      <c r="UVX5078" s="8"/>
      <c r="UVY5078" s="8"/>
      <c r="UVZ5078" s="8"/>
      <c r="UWA5078" s="8"/>
      <c r="UWB5078" s="8"/>
      <c r="UWC5078" s="8"/>
      <c r="UWD5078" s="8"/>
      <c r="UWE5078" s="8"/>
      <c r="UWF5078" s="8"/>
      <c r="UWG5078" s="8"/>
      <c r="UWH5078" s="8"/>
      <c r="UWI5078" s="8"/>
      <c r="UWJ5078" s="8"/>
      <c r="UWK5078" s="8"/>
      <c r="UWL5078" s="8"/>
      <c r="UWM5078" s="8"/>
      <c r="UWN5078" s="8"/>
      <c r="UWO5078" s="8"/>
      <c r="UWP5078" s="8"/>
      <c r="UWQ5078" s="8"/>
      <c r="UWR5078" s="8"/>
      <c r="UWS5078" s="8"/>
      <c r="UWT5078" s="8"/>
      <c r="UWU5078" s="8"/>
      <c r="UWV5078" s="8"/>
      <c r="UWW5078" s="8"/>
      <c r="UWX5078" s="8"/>
      <c r="UWY5078" s="8"/>
      <c r="UWZ5078" s="8"/>
      <c r="UXA5078" s="8"/>
      <c r="UXB5078" s="8"/>
      <c r="UXC5078" s="8"/>
      <c r="UXD5078" s="8"/>
      <c r="UXE5078" s="8"/>
      <c r="UXF5078" s="8"/>
      <c r="UXG5078" s="8"/>
      <c r="UXH5078" s="8"/>
      <c r="UXI5078" s="8"/>
      <c r="UXJ5078" s="8"/>
      <c r="UXK5078" s="8"/>
      <c r="UXL5078" s="8"/>
      <c r="UXM5078" s="8"/>
      <c r="UXN5078" s="8"/>
      <c r="UXO5078" s="8"/>
      <c r="UXP5078" s="8"/>
      <c r="UXQ5078" s="8"/>
      <c r="UXR5078" s="8"/>
      <c r="UXS5078" s="8"/>
      <c r="UXT5078" s="8"/>
      <c r="UXU5078" s="8"/>
      <c r="UXV5078" s="8"/>
      <c r="UXW5078" s="8"/>
      <c r="UXX5078" s="8"/>
      <c r="UXY5078" s="8"/>
      <c r="UXZ5078" s="8"/>
      <c r="UYA5078" s="8"/>
      <c r="UYB5078" s="8"/>
      <c r="UYC5078" s="8"/>
      <c r="UYD5078" s="8"/>
      <c r="UYE5078" s="8"/>
      <c r="UYF5078" s="8"/>
      <c r="UYG5078" s="8"/>
      <c r="UYH5078" s="8"/>
      <c r="UYI5078" s="8"/>
      <c r="UYJ5078" s="8"/>
      <c r="UYK5078" s="8"/>
      <c r="UYL5078" s="8"/>
      <c r="UYM5078" s="8"/>
      <c r="UYN5078" s="8"/>
      <c r="UYO5078" s="8"/>
      <c r="UYP5078" s="8"/>
      <c r="UYQ5078" s="8"/>
      <c r="UYR5078" s="8"/>
      <c r="UYS5078" s="8"/>
      <c r="UYT5078" s="8"/>
      <c r="UYU5078" s="8"/>
      <c r="UYV5078" s="8"/>
      <c r="UYW5078" s="8"/>
      <c r="UYX5078" s="8"/>
      <c r="UYY5078" s="8"/>
      <c r="UYZ5078" s="8"/>
      <c r="UZA5078" s="8"/>
      <c r="UZB5078" s="8"/>
      <c r="UZC5078" s="8"/>
      <c r="UZD5078" s="8"/>
      <c r="UZE5078" s="8"/>
      <c r="UZF5078" s="8"/>
      <c r="UZG5078" s="8"/>
      <c r="UZH5078" s="8"/>
      <c r="UZI5078" s="8"/>
      <c r="UZJ5078" s="8"/>
      <c r="UZK5078" s="8"/>
      <c r="UZL5078" s="8"/>
      <c r="UZM5078" s="8"/>
      <c r="UZN5078" s="8"/>
      <c r="UZO5078" s="8"/>
      <c r="UZP5078" s="8"/>
      <c r="UZQ5078" s="8"/>
      <c r="UZR5078" s="8"/>
      <c r="UZS5078" s="8"/>
      <c r="UZT5078" s="8"/>
      <c r="UZU5078" s="8"/>
      <c r="UZV5078" s="8"/>
      <c r="UZW5078" s="8"/>
      <c r="UZX5078" s="8"/>
      <c r="UZY5078" s="8"/>
      <c r="UZZ5078" s="8"/>
      <c r="VAA5078" s="8"/>
      <c r="VAB5078" s="8"/>
      <c r="VAC5078" s="8"/>
      <c r="VAD5078" s="8"/>
      <c r="VAE5078" s="8"/>
      <c r="VAF5078" s="8"/>
      <c r="VAG5078" s="8"/>
      <c r="VAH5078" s="8"/>
      <c r="VAI5078" s="8"/>
      <c r="VAJ5078" s="8"/>
      <c r="VAK5078" s="8"/>
      <c r="VAL5078" s="8"/>
      <c r="VAM5078" s="8"/>
      <c r="VAN5078" s="8"/>
      <c r="VAO5078" s="8"/>
      <c r="VAP5078" s="8"/>
      <c r="VAQ5078" s="8"/>
      <c r="VAR5078" s="8"/>
      <c r="VAS5078" s="8"/>
      <c r="VAT5078" s="8"/>
      <c r="VAU5078" s="8"/>
      <c r="VAV5078" s="8"/>
      <c r="VAW5078" s="8"/>
      <c r="VAX5078" s="8"/>
      <c r="VAY5078" s="8"/>
      <c r="VAZ5078" s="8"/>
      <c r="VBA5078" s="8"/>
      <c r="VBB5078" s="8"/>
      <c r="VBC5078" s="8"/>
      <c r="VBD5078" s="8"/>
      <c r="VBE5078" s="8"/>
      <c r="VBF5078" s="8"/>
      <c r="VBG5078" s="8"/>
      <c r="VBH5078" s="8"/>
      <c r="VBI5078" s="8"/>
      <c r="VBJ5078" s="8"/>
      <c r="VBK5078" s="8"/>
      <c r="VBL5078" s="8"/>
      <c r="VBM5078" s="8"/>
      <c r="VBN5078" s="8"/>
      <c r="VBO5078" s="8"/>
      <c r="VBP5078" s="8"/>
      <c r="VBQ5078" s="8"/>
      <c r="VBR5078" s="8"/>
      <c r="VBS5078" s="8"/>
      <c r="VBT5078" s="8"/>
      <c r="VBU5078" s="8"/>
      <c r="VBV5078" s="8"/>
      <c r="VBW5078" s="8"/>
      <c r="VBX5078" s="8"/>
      <c r="VBY5078" s="8"/>
      <c r="VBZ5078" s="8"/>
      <c r="VCA5078" s="8"/>
      <c r="VCB5078" s="8"/>
      <c r="VCC5078" s="8"/>
      <c r="VCD5078" s="8"/>
      <c r="VCE5078" s="8"/>
      <c r="VCF5078" s="8"/>
      <c r="VCG5078" s="8"/>
      <c r="VCH5078" s="8"/>
      <c r="VCI5078" s="8"/>
      <c r="VCJ5078" s="8"/>
      <c r="VCK5078" s="8"/>
      <c r="VCL5078" s="8"/>
      <c r="VCM5078" s="8"/>
      <c r="VCN5078" s="8"/>
      <c r="VCO5078" s="8"/>
      <c r="VCP5078" s="8"/>
      <c r="VCQ5078" s="8"/>
      <c r="VCR5078" s="8"/>
      <c r="VCS5078" s="8"/>
      <c r="VCT5078" s="8"/>
      <c r="VCU5078" s="8"/>
      <c r="VCV5078" s="8"/>
      <c r="VCW5078" s="8"/>
      <c r="VCX5078" s="8"/>
      <c r="VCY5078" s="8"/>
      <c r="VCZ5078" s="8"/>
      <c r="VDA5078" s="8"/>
      <c r="VDB5078" s="8"/>
      <c r="VDC5078" s="8"/>
      <c r="VDD5078" s="8"/>
      <c r="VDE5078" s="8"/>
      <c r="VDF5078" s="8"/>
      <c r="VDG5078" s="8"/>
      <c r="VDH5078" s="8"/>
      <c r="VDI5078" s="8"/>
      <c r="VDJ5078" s="8"/>
      <c r="VDK5078" s="8"/>
      <c r="VDL5078" s="8"/>
      <c r="VDM5078" s="8"/>
      <c r="VDN5078" s="8"/>
      <c r="VDO5078" s="8"/>
      <c r="VDP5078" s="8"/>
      <c r="VDQ5078" s="8"/>
      <c r="VDR5078" s="8"/>
      <c r="VDS5078" s="8"/>
      <c r="VDT5078" s="8"/>
      <c r="VDU5078" s="8"/>
      <c r="VDV5078" s="8"/>
      <c r="VDW5078" s="8"/>
      <c r="VDX5078" s="8"/>
      <c r="VDY5078" s="8"/>
      <c r="VDZ5078" s="8"/>
      <c r="VEA5078" s="8"/>
      <c r="VEB5078" s="8"/>
      <c r="VEC5078" s="8"/>
      <c r="VED5078" s="8"/>
      <c r="VEE5078" s="8"/>
      <c r="VEF5078" s="8"/>
      <c r="VEG5078" s="8"/>
      <c r="VEH5078" s="8"/>
      <c r="VEI5078" s="8"/>
      <c r="VEJ5078" s="8"/>
      <c r="VEK5078" s="8"/>
      <c r="VEL5078" s="8"/>
      <c r="VEM5078" s="8"/>
      <c r="VEN5078" s="8"/>
      <c r="VEO5078" s="8"/>
      <c r="VEP5078" s="8"/>
      <c r="VEQ5078" s="8"/>
      <c r="VER5078" s="8"/>
      <c r="VES5078" s="8"/>
      <c r="VET5078" s="8"/>
      <c r="VEU5078" s="8"/>
      <c r="VEV5078" s="8"/>
      <c r="VEW5078" s="8"/>
      <c r="VEX5078" s="8"/>
      <c r="VEY5078" s="8"/>
      <c r="VEZ5078" s="8"/>
      <c r="VFA5078" s="8"/>
      <c r="VFB5078" s="8"/>
      <c r="VFC5078" s="8"/>
      <c r="VFD5078" s="8"/>
      <c r="VFE5078" s="8"/>
      <c r="VFF5078" s="8"/>
      <c r="VFG5078" s="8"/>
      <c r="VFH5078" s="8"/>
      <c r="VFI5078" s="8"/>
      <c r="VFJ5078" s="8"/>
      <c r="VFK5078" s="8"/>
      <c r="VFL5078" s="8"/>
      <c r="VFM5078" s="8"/>
      <c r="VFN5078" s="8"/>
      <c r="VFO5078" s="8"/>
      <c r="VFP5078" s="8"/>
      <c r="VFQ5078" s="8"/>
      <c r="VFR5078" s="8"/>
      <c r="VFS5078" s="8"/>
      <c r="VFT5078" s="8"/>
      <c r="VFU5078" s="8"/>
      <c r="VFV5078" s="8"/>
      <c r="VFW5078" s="8"/>
      <c r="VFX5078" s="8"/>
      <c r="VFY5078" s="8"/>
      <c r="VFZ5078" s="8"/>
      <c r="VGA5078" s="8"/>
      <c r="VGB5078" s="8"/>
      <c r="VGC5078" s="8"/>
      <c r="VGD5078" s="8"/>
      <c r="VGE5078" s="8"/>
      <c r="VGF5078" s="8"/>
      <c r="VGG5078" s="8"/>
      <c r="VGH5078" s="8"/>
      <c r="VGI5078" s="8"/>
      <c r="VGJ5078" s="8"/>
      <c r="VGK5078" s="8"/>
      <c r="VGL5078" s="8"/>
      <c r="VGM5078" s="8"/>
      <c r="VGN5078" s="8"/>
      <c r="VGO5078" s="8"/>
      <c r="VGP5078" s="8"/>
      <c r="VGQ5078" s="8"/>
      <c r="VGR5078" s="8"/>
      <c r="VGS5078" s="8"/>
      <c r="VGT5078" s="8"/>
      <c r="VGU5078" s="8"/>
      <c r="VGV5078" s="8"/>
      <c r="VGW5078" s="8"/>
      <c r="VGX5078" s="8"/>
      <c r="VGY5078" s="8"/>
      <c r="VGZ5078" s="8"/>
      <c r="VHA5078" s="8"/>
      <c r="VHB5078" s="8"/>
      <c r="VHC5078" s="8"/>
      <c r="VHD5078" s="8"/>
      <c r="VHE5078" s="8"/>
      <c r="VHF5078" s="8"/>
      <c r="VHG5078" s="8"/>
      <c r="VHH5078" s="8"/>
      <c r="VHI5078" s="8"/>
      <c r="VHJ5078" s="8"/>
      <c r="VHK5078" s="8"/>
      <c r="VHL5078" s="8"/>
      <c r="VHM5078" s="8"/>
      <c r="VHN5078" s="8"/>
      <c r="VHO5078" s="8"/>
      <c r="VHP5078" s="8"/>
      <c r="VHQ5078" s="8"/>
      <c r="VHR5078" s="8"/>
      <c r="VHS5078" s="8"/>
      <c r="VHT5078" s="8"/>
      <c r="VHU5078" s="8"/>
      <c r="VHV5078" s="8"/>
      <c r="VHW5078" s="8"/>
      <c r="VHX5078" s="8"/>
      <c r="VHY5078" s="8"/>
      <c r="VHZ5078" s="8"/>
      <c r="VIA5078" s="8"/>
      <c r="VIB5078" s="8"/>
      <c r="VIC5078" s="8"/>
      <c r="VID5078" s="8"/>
      <c r="VIE5078" s="8"/>
      <c r="VIF5078" s="8"/>
      <c r="VIG5078" s="8"/>
      <c r="VIH5078" s="8"/>
      <c r="VII5078" s="8"/>
      <c r="VIJ5078" s="8"/>
      <c r="VIK5078" s="8"/>
      <c r="VIL5078" s="8"/>
      <c r="VIM5078" s="8"/>
      <c r="VIN5078" s="8"/>
      <c r="VIO5078" s="8"/>
      <c r="VIP5078" s="8"/>
      <c r="VIQ5078" s="8"/>
      <c r="VIR5078" s="8"/>
      <c r="VIS5078" s="8"/>
      <c r="VIT5078" s="8"/>
      <c r="VIU5078" s="8"/>
      <c r="VIV5078" s="8"/>
      <c r="VIW5078" s="8"/>
      <c r="VIX5078" s="8"/>
      <c r="VIY5078" s="8"/>
      <c r="VIZ5078" s="8"/>
      <c r="VJA5078" s="8"/>
      <c r="VJB5078" s="8"/>
      <c r="VJC5078" s="8"/>
      <c r="VJD5078" s="8"/>
      <c r="VJE5078" s="8"/>
      <c r="VJF5078" s="8"/>
      <c r="VJG5078" s="8"/>
      <c r="VJH5078" s="8"/>
      <c r="VJI5078" s="8"/>
      <c r="VJJ5078" s="8"/>
      <c r="VJK5078" s="8"/>
      <c r="VJL5078" s="8"/>
      <c r="VJM5078" s="8"/>
      <c r="VJN5078" s="8"/>
      <c r="VJO5078" s="8"/>
      <c r="VJP5078" s="8"/>
      <c r="VJQ5078" s="8"/>
      <c r="VJR5078" s="8"/>
      <c r="VJS5078" s="8"/>
      <c r="VJT5078" s="8"/>
      <c r="VJU5078" s="8"/>
      <c r="VJV5078" s="8"/>
      <c r="VJW5078" s="8"/>
      <c r="VJX5078" s="8"/>
      <c r="VJY5078" s="8"/>
      <c r="VJZ5078" s="8"/>
      <c r="VKA5078" s="8"/>
      <c r="VKB5078" s="8"/>
      <c r="VKC5078" s="8"/>
      <c r="VKD5078" s="8"/>
      <c r="VKE5078" s="8"/>
      <c r="VKF5078" s="8"/>
      <c r="VKG5078" s="8"/>
      <c r="VKH5078" s="8"/>
      <c r="VKI5078" s="8"/>
      <c r="VKJ5078" s="8"/>
      <c r="VKK5078" s="8"/>
      <c r="VKL5078" s="8"/>
      <c r="VKM5078" s="8"/>
      <c r="VKN5078" s="8"/>
      <c r="VKO5078" s="8"/>
      <c r="VKP5078" s="8"/>
      <c r="VKQ5078" s="8"/>
      <c r="VKR5078" s="8"/>
      <c r="VKS5078" s="8"/>
      <c r="VKT5078" s="8"/>
      <c r="VKU5078" s="8"/>
      <c r="VKV5078" s="8"/>
      <c r="VKW5078" s="8"/>
      <c r="VKX5078" s="8"/>
      <c r="VKY5078" s="8"/>
      <c r="VKZ5078" s="8"/>
      <c r="VLA5078" s="8"/>
      <c r="VLB5078" s="8"/>
      <c r="VLC5078" s="8"/>
      <c r="VLD5078" s="8"/>
      <c r="VLE5078" s="8"/>
      <c r="VLF5078" s="8"/>
      <c r="VLG5078" s="8"/>
      <c r="VLH5078" s="8"/>
      <c r="VLI5078" s="8"/>
      <c r="VLJ5078" s="8"/>
      <c r="VLK5078" s="8"/>
      <c r="VLL5078" s="8"/>
      <c r="VLM5078" s="8"/>
      <c r="VLN5078" s="8"/>
      <c r="VLO5078" s="8"/>
      <c r="VLP5078" s="8"/>
      <c r="VLQ5078" s="8"/>
      <c r="VLR5078" s="8"/>
      <c r="VLS5078" s="8"/>
      <c r="VLT5078" s="8"/>
      <c r="VLU5078" s="8"/>
      <c r="VLV5078" s="8"/>
      <c r="VLW5078" s="8"/>
      <c r="VLX5078" s="8"/>
      <c r="VLY5078" s="8"/>
      <c r="VLZ5078" s="8"/>
      <c r="VMA5078" s="8"/>
      <c r="VMB5078" s="8"/>
      <c r="VMC5078" s="8"/>
      <c r="VMD5078" s="8"/>
      <c r="VME5078" s="8"/>
      <c r="VMF5078" s="8"/>
      <c r="VMG5078" s="8"/>
      <c r="VMH5078" s="8"/>
      <c r="VMI5078" s="8"/>
      <c r="VMJ5078" s="8"/>
      <c r="VMK5078" s="8"/>
      <c r="VML5078" s="8"/>
      <c r="VMM5078" s="8"/>
      <c r="VMN5078" s="8"/>
      <c r="VMO5078" s="8"/>
      <c r="VMP5078" s="8"/>
      <c r="VMQ5078" s="8"/>
      <c r="VMR5078" s="8"/>
      <c r="VMS5078" s="8"/>
      <c r="VMT5078" s="8"/>
      <c r="VMU5078" s="8"/>
      <c r="VMV5078" s="8"/>
      <c r="VMW5078" s="8"/>
      <c r="VMX5078" s="8"/>
      <c r="VMY5078" s="8"/>
      <c r="VMZ5078" s="8"/>
      <c r="VNA5078" s="8"/>
      <c r="VNB5078" s="8"/>
      <c r="VNC5078" s="8"/>
      <c r="VND5078" s="8"/>
      <c r="VNE5078" s="8"/>
      <c r="VNF5078" s="8"/>
      <c r="VNG5078" s="8"/>
      <c r="VNH5078" s="8"/>
      <c r="VNI5078" s="8"/>
      <c r="VNJ5078" s="8"/>
      <c r="VNK5078" s="8"/>
      <c r="VNL5078" s="8"/>
      <c r="VNM5078" s="8"/>
      <c r="VNN5078" s="8"/>
      <c r="VNO5078" s="8"/>
      <c r="VNP5078" s="8"/>
      <c r="VNQ5078" s="8"/>
      <c r="VNR5078" s="8"/>
      <c r="VNS5078" s="8"/>
      <c r="VNT5078" s="8"/>
      <c r="VNU5078" s="8"/>
      <c r="VNV5078" s="8"/>
      <c r="VNW5078" s="8"/>
      <c r="VNX5078" s="8"/>
      <c r="VNY5078" s="8"/>
      <c r="VNZ5078" s="8"/>
      <c r="VOA5078" s="8"/>
      <c r="VOB5078" s="8"/>
      <c r="VOC5078" s="8"/>
      <c r="VOD5078" s="8"/>
      <c r="VOE5078" s="8"/>
      <c r="VOF5078" s="8"/>
      <c r="VOG5078" s="8"/>
      <c r="VOH5078" s="8"/>
      <c r="VOI5078" s="8"/>
      <c r="VOJ5078" s="8"/>
      <c r="VOK5078" s="8"/>
      <c r="VOL5078" s="8"/>
      <c r="VOM5078" s="8"/>
      <c r="VON5078" s="8"/>
      <c r="VOO5078" s="8"/>
      <c r="VOP5078" s="8"/>
      <c r="VOQ5078" s="8"/>
      <c r="VOR5078" s="8"/>
      <c r="VOS5078" s="8"/>
      <c r="VOT5078" s="8"/>
      <c r="VOU5078" s="8"/>
      <c r="VOV5078" s="8"/>
      <c r="VOW5078" s="8"/>
      <c r="VOX5078" s="8"/>
      <c r="VOY5078" s="8"/>
      <c r="VOZ5078" s="8"/>
      <c r="VPA5078" s="8"/>
      <c r="VPB5078" s="8"/>
      <c r="VPC5078" s="8"/>
      <c r="VPD5078" s="8"/>
      <c r="VPE5078" s="8"/>
      <c r="VPF5078" s="8"/>
      <c r="VPG5078" s="8"/>
      <c r="VPH5078" s="8"/>
      <c r="VPI5078" s="8"/>
      <c r="VPJ5078" s="8"/>
      <c r="VPK5078" s="8"/>
      <c r="VPL5078" s="8"/>
      <c r="VPM5078" s="8"/>
      <c r="VPN5078" s="8"/>
      <c r="VPO5078" s="8"/>
      <c r="VPP5078" s="8"/>
      <c r="VPQ5078" s="8"/>
      <c r="VPR5078" s="8"/>
      <c r="VPS5078" s="8"/>
      <c r="VPT5078" s="8"/>
      <c r="VPU5078" s="8"/>
      <c r="VPV5078" s="8"/>
      <c r="VPW5078" s="8"/>
      <c r="VPX5078" s="8"/>
      <c r="VPY5078" s="8"/>
      <c r="VPZ5078" s="8"/>
      <c r="VQA5078" s="8"/>
      <c r="VQB5078" s="8"/>
      <c r="VQC5078" s="8"/>
      <c r="VQD5078" s="8"/>
      <c r="VQE5078" s="8"/>
      <c r="VQF5078" s="8"/>
      <c r="VQG5078" s="8"/>
      <c r="VQH5078" s="8"/>
      <c r="VQI5078" s="8"/>
      <c r="VQJ5078" s="8"/>
      <c r="VQK5078" s="8"/>
      <c r="VQL5078" s="8"/>
      <c r="VQM5078" s="8"/>
      <c r="VQN5078" s="8"/>
      <c r="VQO5078" s="8"/>
      <c r="VQP5078" s="8"/>
      <c r="VQQ5078" s="8"/>
      <c r="VQR5078" s="8"/>
      <c r="VQS5078" s="8"/>
      <c r="VQT5078" s="8"/>
      <c r="VQU5078" s="8"/>
      <c r="VQV5078" s="8"/>
      <c r="VQW5078" s="8"/>
      <c r="VQX5078" s="8"/>
      <c r="VQY5078" s="8"/>
      <c r="VQZ5078" s="8"/>
      <c r="VRA5078" s="8"/>
      <c r="VRB5078" s="8"/>
      <c r="VRC5078" s="8"/>
      <c r="VRD5078" s="8"/>
      <c r="VRE5078" s="8"/>
      <c r="VRF5078" s="8"/>
      <c r="VRG5078" s="8"/>
      <c r="VRH5078" s="8"/>
      <c r="VRI5078" s="8"/>
      <c r="VRJ5078" s="8"/>
      <c r="VRK5078" s="8"/>
      <c r="VRL5078" s="8"/>
      <c r="VRM5078" s="8"/>
      <c r="VRN5078" s="8"/>
      <c r="VRO5078" s="8"/>
      <c r="VRP5078" s="8"/>
      <c r="VRQ5078" s="8"/>
      <c r="VRR5078" s="8"/>
      <c r="VRS5078" s="8"/>
      <c r="VRT5078" s="8"/>
      <c r="VRU5078" s="8"/>
      <c r="VRV5078" s="8"/>
      <c r="VRW5078" s="8"/>
      <c r="VRX5078" s="8"/>
      <c r="VRY5078" s="8"/>
      <c r="VRZ5078" s="8"/>
      <c r="VSA5078" s="8"/>
      <c r="VSB5078" s="8"/>
      <c r="VSC5078" s="8"/>
      <c r="VSD5078" s="8"/>
      <c r="VSE5078" s="8"/>
      <c r="VSF5078" s="8"/>
      <c r="VSG5078" s="8"/>
      <c r="VSH5078" s="8"/>
      <c r="VSI5078" s="8"/>
      <c r="VSJ5078" s="8"/>
      <c r="VSK5078" s="8"/>
      <c r="VSL5078" s="8"/>
      <c r="VSM5078" s="8"/>
      <c r="VSN5078" s="8"/>
      <c r="VSO5078" s="8"/>
      <c r="VSP5078" s="8"/>
      <c r="VSQ5078" s="8"/>
      <c r="VSR5078" s="8"/>
      <c r="VSS5078" s="8"/>
      <c r="VST5078" s="8"/>
      <c r="VSU5078" s="8"/>
      <c r="VSV5078" s="8"/>
      <c r="VSW5078" s="8"/>
      <c r="VSX5078" s="8"/>
      <c r="VSY5078" s="8"/>
      <c r="VSZ5078" s="8"/>
      <c r="VTA5078" s="8"/>
      <c r="VTB5078" s="8"/>
      <c r="VTC5078" s="8"/>
      <c r="VTD5078" s="8"/>
      <c r="VTE5078" s="8"/>
      <c r="VTF5078" s="8"/>
      <c r="VTG5078" s="8"/>
      <c r="VTH5078" s="8"/>
      <c r="VTI5078" s="8"/>
      <c r="VTJ5078" s="8"/>
      <c r="VTK5078" s="8"/>
      <c r="VTL5078" s="8"/>
      <c r="VTM5078" s="8"/>
      <c r="VTN5078" s="8"/>
      <c r="VTO5078" s="8"/>
      <c r="VTP5078" s="8"/>
      <c r="VTQ5078" s="8"/>
      <c r="VTR5078" s="8"/>
      <c r="VTS5078" s="8"/>
      <c r="VTT5078" s="8"/>
      <c r="VTU5078" s="8"/>
      <c r="VTV5078" s="8"/>
      <c r="VTW5078" s="8"/>
      <c r="VTX5078" s="8"/>
      <c r="VTY5078" s="8"/>
      <c r="VTZ5078" s="8"/>
      <c r="VUA5078" s="8"/>
      <c r="VUB5078" s="8"/>
      <c r="VUC5078" s="8"/>
      <c r="VUD5078" s="8"/>
      <c r="VUE5078" s="8"/>
      <c r="VUF5078" s="8"/>
      <c r="VUG5078" s="8"/>
      <c r="VUH5078" s="8"/>
      <c r="VUI5078" s="8"/>
      <c r="VUJ5078" s="8"/>
      <c r="VUK5078" s="8"/>
      <c r="VUL5078" s="8"/>
      <c r="VUM5078" s="8"/>
      <c r="VUN5078" s="8"/>
      <c r="VUO5078" s="8"/>
      <c r="VUP5078" s="8"/>
      <c r="VUQ5078" s="8"/>
      <c r="VUR5078" s="8"/>
      <c r="VUS5078" s="8"/>
      <c r="VUT5078" s="8"/>
      <c r="VUU5078" s="8"/>
      <c r="VUV5078" s="8"/>
      <c r="VUW5078" s="8"/>
      <c r="VUX5078" s="8"/>
      <c r="VUY5078" s="8"/>
      <c r="VUZ5078" s="8"/>
      <c r="VVA5078" s="8"/>
      <c r="VVB5078" s="8"/>
      <c r="VVC5078" s="8"/>
      <c r="VVD5078" s="8"/>
      <c r="VVE5078" s="8"/>
      <c r="VVF5078" s="8"/>
      <c r="VVG5078" s="8"/>
      <c r="VVH5078" s="8"/>
      <c r="VVI5078" s="8"/>
      <c r="VVJ5078" s="8"/>
      <c r="VVK5078" s="8"/>
      <c r="VVL5078" s="8"/>
      <c r="VVM5078" s="8"/>
      <c r="VVN5078" s="8"/>
      <c r="VVO5078" s="8"/>
      <c r="VVP5078" s="8"/>
      <c r="VVQ5078" s="8"/>
      <c r="VVR5078" s="8"/>
      <c r="VVS5078" s="8"/>
      <c r="VVT5078" s="8"/>
      <c r="VVU5078" s="8"/>
      <c r="VVV5078" s="8"/>
      <c r="VVW5078" s="8"/>
      <c r="VVX5078" s="8"/>
      <c r="VVY5078" s="8"/>
      <c r="VVZ5078" s="8"/>
      <c r="VWA5078" s="8"/>
      <c r="VWB5078" s="8"/>
      <c r="VWC5078" s="8"/>
      <c r="VWD5078" s="8"/>
      <c r="VWE5078" s="8"/>
      <c r="VWF5078" s="8"/>
      <c r="VWG5078" s="8"/>
      <c r="VWH5078" s="8"/>
      <c r="VWI5078" s="8"/>
      <c r="VWJ5078" s="8"/>
      <c r="VWK5078" s="8"/>
      <c r="VWL5078" s="8"/>
      <c r="VWM5078" s="8"/>
      <c r="VWN5078" s="8"/>
      <c r="VWO5078" s="8"/>
      <c r="VWP5078" s="8"/>
      <c r="VWQ5078" s="8"/>
      <c r="VWR5078" s="8"/>
      <c r="VWS5078" s="8"/>
      <c r="VWT5078" s="8"/>
      <c r="VWU5078" s="8"/>
      <c r="VWV5078" s="8"/>
      <c r="VWW5078" s="8"/>
      <c r="VWX5078" s="8"/>
      <c r="VWY5078" s="8"/>
      <c r="VWZ5078" s="8"/>
      <c r="VXA5078" s="8"/>
      <c r="VXB5078" s="8"/>
      <c r="VXC5078" s="8"/>
      <c r="VXD5078" s="8"/>
      <c r="VXE5078" s="8"/>
      <c r="VXF5078" s="8"/>
      <c r="VXG5078" s="8"/>
      <c r="VXH5078" s="8"/>
      <c r="VXI5078" s="8"/>
      <c r="VXJ5078" s="8"/>
      <c r="VXK5078" s="8"/>
      <c r="VXL5078" s="8"/>
      <c r="VXM5078" s="8"/>
      <c r="VXN5078" s="8"/>
      <c r="VXO5078" s="8"/>
      <c r="VXP5078" s="8"/>
      <c r="VXQ5078" s="8"/>
      <c r="VXR5078" s="8"/>
      <c r="VXS5078" s="8"/>
      <c r="VXT5078" s="8"/>
      <c r="VXU5078" s="8"/>
      <c r="VXV5078" s="8"/>
      <c r="VXW5078" s="8"/>
      <c r="VXX5078" s="8"/>
      <c r="VXY5078" s="8"/>
      <c r="VXZ5078" s="8"/>
      <c r="VYA5078" s="8"/>
      <c r="VYB5078" s="8"/>
      <c r="VYC5078" s="8"/>
      <c r="VYD5078" s="8"/>
      <c r="VYE5078" s="8"/>
      <c r="VYF5078" s="8"/>
      <c r="VYG5078" s="8"/>
      <c r="VYH5078" s="8"/>
      <c r="VYI5078" s="8"/>
      <c r="VYJ5078" s="8"/>
      <c r="VYK5078" s="8"/>
      <c r="VYL5078" s="8"/>
      <c r="VYM5078" s="8"/>
      <c r="VYN5078" s="8"/>
      <c r="VYO5078" s="8"/>
      <c r="VYP5078" s="8"/>
      <c r="VYQ5078" s="8"/>
      <c r="VYR5078" s="8"/>
      <c r="VYS5078" s="8"/>
      <c r="VYT5078" s="8"/>
      <c r="VYU5078" s="8"/>
      <c r="VYV5078" s="8"/>
      <c r="VYW5078" s="8"/>
      <c r="VYX5078" s="8"/>
      <c r="VYY5078" s="8"/>
      <c r="VYZ5078" s="8"/>
      <c r="VZA5078" s="8"/>
      <c r="VZB5078" s="8"/>
      <c r="VZC5078" s="8"/>
      <c r="VZD5078" s="8"/>
      <c r="VZE5078" s="8"/>
      <c r="VZF5078" s="8"/>
      <c r="VZG5078" s="8"/>
      <c r="VZH5078" s="8"/>
      <c r="VZI5078" s="8"/>
      <c r="VZJ5078" s="8"/>
      <c r="VZK5078" s="8"/>
      <c r="VZL5078" s="8"/>
      <c r="VZM5078" s="8"/>
      <c r="VZN5078" s="8"/>
      <c r="VZO5078" s="8"/>
      <c r="VZP5078" s="8"/>
      <c r="VZQ5078" s="8"/>
      <c r="VZR5078" s="8"/>
      <c r="VZS5078" s="8"/>
      <c r="VZT5078" s="8"/>
      <c r="VZU5078" s="8"/>
      <c r="VZV5078" s="8"/>
      <c r="VZW5078" s="8"/>
      <c r="VZX5078" s="8"/>
      <c r="VZY5078" s="8"/>
      <c r="VZZ5078" s="8"/>
      <c r="WAA5078" s="8"/>
      <c r="WAB5078" s="8"/>
      <c r="WAC5078" s="8"/>
      <c r="WAD5078" s="8"/>
      <c r="WAE5078" s="8"/>
      <c r="WAF5078" s="8"/>
      <c r="WAG5078" s="8"/>
      <c r="WAH5078" s="8"/>
      <c r="WAI5078" s="8"/>
      <c r="WAJ5078" s="8"/>
      <c r="WAK5078" s="8"/>
      <c r="WAL5078" s="8"/>
      <c r="WAM5078" s="8"/>
      <c r="WAN5078" s="8"/>
      <c r="WAO5078" s="8"/>
      <c r="WAP5078" s="8"/>
      <c r="WAQ5078" s="8"/>
      <c r="WAR5078" s="8"/>
      <c r="WAS5078" s="8"/>
      <c r="WAT5078" s="8"/>
      <c r="WAU5078" s="8"/>
      <c r="WAV5078" s="8"/>
      <c r="WAW5078" s="8"/>
      <c r="WAX5078" s="8"/>
      <c r="WAY5078" s="8"/>
      <c r="WAZ5078" s="8"/>
      <c r="WBA5078" s="8"/>
      <c r="WBB5078" s="8"/>
      <c r="WBC5078" s="8"/>
      <c r="WBD5078" s="8"/>
      <c r="WBE5078" s="8"/>
      <c r="WBF5078" s="8"/>
      <c r="WBG5078" s="8"/>
      <c r="WBH5078" s="8"/>
      <c r="WBI5078" s="8"/>
      <c r="WBJ5078" s="8"/>
      <c r="WBK5078" s="8"/>
      <c r="WBL5078" s="8"/>
      <c r="WBM5078" s="8"/>
      <c r="WBN5078" s="8"/>
      <c r="WBO5078" s="8"/>
      <c r="WBP5078" s="8"/>
      <c r="WBQ5078" s="8"/>
      <c r="WBR5078" s="8"/>
      <c r="WBS5078" s="8"/>
      <c r="WBT5078" s="8"/>
      <c r="WBU5078" s="8"/>
      <c r="WBV5078" s="8"/>
      <c r="WBW5078" s="8"/>
      <c r="WBX5078" s="8"/>
      <c r="WBY5078" s="8"/>
      <c r="WBZ5078" s="8"/>
      <c r="WCA5078" s="8"/>
      <c r="WCB5078" s="8"/>
      <c r="WCC5078" s="8"/>
      <c r="WCD5078" s="8"/>
      <c r="WCE5078" s="8"/>
      <c r="WCF5078" s="8"/>
      <c r="WCG5078" s="8"/>
      <c r="WCH5078" s="8"/>
      <c r="WCI5078" s="8"/>
      <c r="WCJ5078" s="8"/>
      <c r="WCK5078" s="8"/>
      <c r="WCL5078" s="8"/>
      <c r="WCM5078" s="8"/>
      <c r="WCN5078" s="8"/>
      <c r="WCO5078" s="8"/>
      <c r="WCP5078" s="8"/>
      <c r="WCQ5078" s="8"/>
      <c r="WCR5078" s="8"/>
      <c r="WCS5078" s="8"/>
      <c r="WCT5078" s="8"/>
      <c r="WCU5078" s="8"/>
      <c r="WCV5078" s="8"/>
      <c r="WCW5078" s="8"/>
      <c r="WCX5078" s="8"/>
      <c r="WCY5078" s="8"/>
      <c r="WCZ5078" s="8"/>
      <c r="WDA5078" s="8"/>
      <c r="WDB5078" s="8"/>
      <c r="WDC5078" s="8"/>
      <c r="WDD5078" s="8"/>
      <c r="WDE5078" s="8"/>
      <c r="WDF5078" s="8"/>
      <c r="WDG5078" s="8"/>
      <c r="WDH5078" s="8"/>
      <c r="WDI5078" s="8"/>
      <c r="WDJ5078" s="8"/>
      <c r="WDK5078" s="8"/>
      <c r="WDL5078" s="8"/>
      <c r="WDM5078" s="8"/>
      <c r="WDN5078" s="8"/>
      <c r="WDO5078" s="8"/>
      <c r="WDP5078" s="8"/>
      <c r="WDQ5078" s="8"/>
      <c r="WDR5078" s="8"/>
      <c r="WDS5078" s="8"/>
      <c r="WDT5078" s="8"/>
      <c r="WDU5078" s="8"/>
      <c r="WDV5078" s="8"/>
      <c r="WDW5078" s="8"/>
      <c r="WDX5078" s="8"/>
      <c r="WDY5078" s="8"/>
      <c r="WDZ5078" s="8"/>
      <c r="WEA5078" s="8"/>
      <c r="WEB5078" s="8"/>
      <c r="WEC5078" s="8"/>
      <c r="WED5078" s="8"/>
      <c r="WEE5078" s="8"/>
      <c r="WEF5078" s="8"/>
      <c r="WEG5078" s="8"/>
      <c r="WEH5078" s="8"/>
      <c r="WEI5078" s="8"/>
      <c r="WEJ5078" s="8"/>
      <c r="WEK5078" s="8"/>
      <c r="WEL5078" s="8"/>
      <c r="WEM5078" s="8"/>
      <c r="WEN5078" s="8"/>
      <c r="WEO5078" s="8"/>
      <c r="WEP5078" s="8"/>
      <c r="WEQ5078" s="8"/>
      <c r="WER5078" s="8"/>
      <c r="WES5078" s="8"/>
      <c r="WET5078" s="8"/>
      <c r="WEU5078" s="8"/>
      <c r="WEV5078" s="8"/>
      <c r="WEW5078" s="8"/>
      <c r="WEX5078" s="8"/>
      <c r="WEY5078" s="8"/>
      <c r="WEZ5078" s="8"/>
      <c r="WFA5078" s="8"/>
      <c r="WFB5078" s="8"/>
      <c r="WFC5078" s="8"/>
      <c r="WFD5078" s="8"/>
      <c r="WFE5078" s="8"/>
      <c r="WFF5078" s="8"/>
      <c r="WFG5078" s="8"/>
      <c r="WFH5078" s="8"/>
      <c r="WFI5078" s="8"/>
      <c r="WFJ5078" s="8"/>
      <c r="WFK5078" s="8"/>
      <c r="WFL5078" s="8"/>
      <c r="WFM5078" s="8"/>
      <c r="WFN5078" s="8"/>
      <c r="WFO5078" s="8"/>
      <c r="WFP5078" s="8"/>
      <c r="WFQ5078" s="8"/>
      <c r="WFR5078" s="8"/>
      <c r="WFS5078" s="8"/>
      <c r="WFT5078" s="8"/>
      <c r="WFU5078" s="8"/>
      <c r="WFV5078" s="8"/>
      <c r="WFW5078" s="8"/>
      <c r="WFX5078" s="8"/>
      <c r="WFY5078" s="8"/>
      <c r="WFZ5078" s="8"/>
      <c r="WGA5078" s="8"/>
      <c r="WGB5078" s="8"/>
      <c r="WGC5078" s="8"/>
      <c r="WGD5078" s="8"/>
      <c r="WGE5078" s="8"/>
      <c r="WGF5078" s="8"/>
      <c r="WGG5078" s="8"/>
      <c r="WGH5078" s="8"/>
      <c r="WGI5078" s="8"/>
      <c r="WGJ5078" s="8"/>
      <c r="WGK5078" s="8"/>
      <c r="WGL5078" s="8"/>
      <c r="WGM5078" s="8"/>
      <c r="WGN5078" s="8"/>
      <c r="WGO5078" s="8"/>
      <c r="WGP5078" s="8"/>
      <c r="WGQ5078" s="8"/>
      <c r="WGR5078" s="8"/>
      <c r="WGS5078" s="8"/>
      <c r="WGT5078" s="8"/>
      <c r="WGU5078" s="8"/>
      <c r="WGV5078" s="8"/>
      <c r="WGW5078" s="8"/>
      <c r="WGX5078" s="8"/>
      <c r="WGY5078" s="8"/>
      <c r="WGZ5078" s="8"/>
      <c r="WHA5078" s="8"/>
      <c r="WHB5078" s="8"/>
      <c r="WHC5078" s="8"/>
      <c r="WHD5078" s="8"/>
      <c r="WHE5078" s="8"/>
      <c r="WHF5078" s="8"/>
      <c r="WHG5078" s="8"/>
      <c r="WHH5078" s="8"/>
      <c r="WHI5078" s="8"/>
      <c r="WHJ5078" s="8"/>
      <c r="WHK5078" s="8"/>
      <c r="WHL5078" s="8"/>
      <c r="WHM5078" s="8"/>
      <c r="WHN5078" s="8"/>
      <c r="WHO5078" s="8"/>
      <c r="WHP5078" s="8"/>
      <c r="WHQ5078" s="8"/>
      <c r="WHR5078" s="8"/>
      <c r="WHS5078" s="8"/>
      <c r="WHT5078" s="8"/>
      <c r="WHU5078" s="8"/>
      <c r="WHV5078" s="8"/>
      <c r="WHW5078" s="8"/>
      <c r="WHX5078" s="8"/>
      <c r="WHY5078" s="8"/>
      <c r="WHZ5078" s="8"/>
      <c r="WIA5078" s="8"/>
      <c r="WIB5078" s="8"/>
      <c r="WIC5078" s="8"/>
      <c r="WID5078" s="8"/>
      <c r="WIE5078" s="8"/>
      <c r="WIF5078" s="8"/>
      <c r="WIG5078" s="8"/>
      <c r="WIH5078" s="8"/>
      <c r="WII5078" s="8"/>
      <c r="WIJ5078" s="8"/>
      <c r="WIK5078" s="8"/>
      <c r="WIL5078" s="8"/>
      <c r="WIM5078" s="8"/>
      <c r="WIN5078" s="8"/>
      <c r="WIO5078" s="8"/>
      <c r="WIP5078" s="8"/>
      <c r="WIQ5078" s="8"/>
      <c r="WIR5078" s="8"/>
      <c r="WIS5078" s="8"/>
      <c r="WIT5078" s="8"/>
      <c r="WIU5078" s="8"/>
      <c r="WIV5078" s="8"/>
      <c r="WIW5078" s="8"/>
      <c r="WIX5078" s="8"/>
      <c r="WIY5078" s="8"/>
      <c r="WIZ5078" s="8"/>
      <c r="WJA5078" s="8"/>
      <c r="WJB5078" s="8"/>
      <c r="WJC5078" s="8"/>
      <c r="WJD5078" s="8"/>
      <c r="WJE5078" s="8"/>
      <c r="WJF5078" s="8"/>
      <c r="WJG5078" s="8"/>
      <c r="WJH5078" s="8"/>
      <c r="WJI5078" s="8"/>
      <c r="WJJ5078" s="8"/>
      <c r="WJK5078" s="8"/>
      <c r="WJL5078" s="8"/>
      <c r="WJM5078" s="8"/>
      <c r="WJN5078" s="8"/>
      <c r="WJO5078" s="8"/>
      <c r="WJP5078" s="8"/>
      <c r="WJQ5078" s="8"/>
      <c r="WJR5078" s="8"/>
      <c r="WJS5078" s="8"/>
      <c r="WJT5078" s="8"/>
      <c r="WJU5078" s="8"/>
      <c r="WJV5078" s="8"/>
      <c r="WJW5078" s="8"/>
      <c r="WJX5078" s="8"/>
      <c r="WJY5078" s="8"/>
      <c r="WJZ5078" s="8"/>
      <c r="WKA5078" s="8"/>
      <c r="WKB5078" s="8"/>
      <c r="WKC5078" s="8"/>
      <c r="WKD5078" s="8"/>
      <c r="WKE5078" s="8"/>
      <c r="WKF5078" s="8"/>
      <c r="WKG5078" s="8"/>
      <c r="WKH5078" s="8"/>
      <c r="WKI5078" s="8"/>
      <c r="WKJ5078" s="8"/>
      <c r="WKK5078" s="8"/>
      <c r="WKL5078" s="8"/>
      <c r="WKM5078" s="8"/>
      <c r="WKN5078" s="8"/>
      <c r="WKO5078" s="8"/>
      <c r="WKP5078" s="8"/>
      <c r="WKQ5078" s="8"/>
      <c r="WKR5078" s="8"/>
      <c r="WKS5078" s="8"/>
      <c r="WKT5078" s="8"/>
      <c r="WKU5078" s="8"/>
      <c r="WKV5078" s="8"/>
      <c r="WKW5078" s="8"/>
      <c r="WKX5078" s="8"/>
      <c r="WKY5078" s="8"/>
      <c r="WKZ5078" s="8"/>
      <c r="WLA5078" s="8"/>
      <c r="WLB5078" s="8"/>
      <c r="WLC5078" s="8"/>
      <c r="WLD5078" s="8"/>
      <c r="WLE5078" s="8"/>
      <c r="WLF5078" s="8"/>
      <c r="WLG5078" s="8"/>
      <c r="WLH5078" s="8"/>
      <c r="WLI5078" s="8"/>
      <c r="WLJ5078" s="8"/>
      <c r="WLK5078" s="8"/>
      <c r="WLL5078" s="8"/>
      <c r="WLM5078" s="8"/>
      <c r="WLN5078" s="8"/>
      <c r="WLO5078" s="8"/>
      <c r="WLP5078" s="8"/>
      <c r="WLQ5078" s="8"/>
      <c r="WLR5078" s="8"/>
      <c r="WLS5078" s="8"/>
      <c r="WLT5078" s="8"/>
      <c r="WLU5078" s="8"/>
      <c r="WLV5078" s="8"/>
      <c r="WLW5078" s="8"/>
      <c r="WLX5078" s="8"/>
      <c r="WLY5078" s="8"/>
      <c r="WLZ5078" s="8"/>
      <c r="WMA5078" s="8"/>
      <c r="WMB5078" s="8"/>
      <c r="WMC5078" s="8"/>
      <c r="WMD5078" s="8"/>
      <c r="WME5078" s="8"/>
      <c r="WMF5078" s="8"/>
      <c r="WMG5078" s="8"/>
      <c r="WMH5078" s="8"/>
      <c r="WMI5078" s="8"/>
      <c r="WMJ5078" s="8"/>
      <c r="WMK5078" s="8"/>
      <c r="WML5078" s="8"/>
      <c r="WMM5078" s="8"/>
      <c r="WMN5078" s="8"/>
      <c r="WMO5078" s="8"/>
      <c r="WMP5078" s="8"/>
      <c r="WMQ5078" s="8"/>
      <c r="WMR5078" s="8"/>
      <c r="WMS5078" s="8"/>
      <c r="WMT5078" s="8"/>
      <c r="WMU5078" s="8"/>
      <c r="WMV5078" s="8"/>
      <c r="WMW5078" s="8"/>
      <c r="WMX5078" s="8"/>
      <c r="WMY5078" s="8"/>
      <c r="WMZ5078" s="8"/>
      <c r="WNA5078" s="8"/>
      <c r="WNB5078" s="8"/>
      <c r="WNC5078" s="8"/>
      <c r="WND5078" s="8"/>
      <c r="WNE5078" s="8"/>
      <c r="WNF5078" s="8"/>
      <c r="WNG5078" s="8"/>
      <c r="WNH5078" s="8"/>
      <c r="WNI5078" s="8"/>
      <c r="WNJ5078" s="8"/>
      <c r="WNK5078" s="8"/>
      <c r="WNL5078" s="8"/>
      <c r="WNM5078" s="8"/>
      <c r="WNN5078" s="8"/>
      <c r="WNO5078" s="8"/>
      <c r="WNP5078" s="8"/>
      <c r="WNQ5078" s="8"/>
      <c r="WNR5078" s="8"/>
      <c r="WNS5078" s="8"/>
      <c r="WNT5078" s="8"/>
      <c r="WNU5078" s="8"/>
      <c r="WNV5078" s="8"/>
      <c r="WNW5078" s="8"/>
      <c r="WNX5078" s="8"/>
      <c r="WNY5078" s="8"/>
      <c r="WNZ5078" s="8"/>
      <c r="WOA5078" s="8"/>
      <c r="WOB5078" s="8"/>
      <c r="WOC5078" s="8"/>
      <c r="WOD5078" s="8"/>
      <c r="WOE5078" s="8"/>
      <c r="WOF5078" s="8"/>
      <c r="WOG5078" s="8"/>
      <c r="WOH5078" s="8"/>
      <c r="WOI5078" s="8"/>
      <c r="WOJ5078" s="8"/>
      <c r="WOK5078" s="8"/>
      <c r="WOL5078" s="8"/>
      <c r="WOM5078" s="8"/>
      <c r="WON5078" s="8"/>
      <c r="WOO5078" s="8"/>
      <c r="WOP5078" s="8"/>
      <c r="WOQ5078" s="8"/>
      <c r="WOR5078" s="8"/>
      <c r="WOS5078" s="8"/>
      <c r="WOT5078" s="8"/>
      <c r="WOU5078" s="8"/>
      <c r="WOV5078" s="8"/>
      <c r="WOW5078" s="8"/>
      <c r="WOX5078" s="8"/>
      <c r="WOY5078" s="8"/>
      <c r="WOZ5078" s="8"/>
      <c r="WPA5078" s="8"/>
      <c r="WPB5078" s="8"/>
      <c r="WPC5078" s="8"/>
      <c r="WPD5078" s="8"/>
      <c r="WPE5078" s="8"/>
      <c r="WPF5078" s="8"/>
      <c r="WPG5078" s="8"/>
      <c r="WPH5078" s="8"/>
      <c r="WPI5078" s="8"/>
      <c r="WPJ5078" s="8"/>
      <c r="WPK5078" s="8"/>
      <c r="WPL5078" s="8"/>
      <c r="WPM5078" s="8"/>
      <c r="WPN5078" s="8"/>
      <c r="WPO5078" s="8"/>
      <c r="WPP5078" s="8"/>
      <c r="WPQ5078" s="8"/>
      <c r="WPR5078" s="8"/>
      <c r="WPS5078" s="8"/>
      <c r="WPT5078" s="8"/>
      <c r="WPU5078" s="8"/>
      <c r="WPV5078" s="8"/>
      <c r="WPW5078" s="8"/>
      <c r="WPX5078" s="8"/>
      <c r="WPY5078" s="8"/>
      <c r="WPZ5078" s="8"/>
      <c r="WQA5078" s="8"/>
      <c r="WQB5078" s="8"/>
      <c r="WQC5078" s="8"/>
      <c r="WQD5078" s="8"/>
      <c r="WQE5078" s="8"/>
      <c r="WQF5078" s="8"/>
      <c r="WQG5078" s="8"/>
      <c r="WQH5078" s="8"/>
      <c r="WQI5078" s="8"/>
      <c r="WQJ5078" s="8"/>
      <c r="WQK5078" s="8"/>
      <c r="WQL5078" s="8"/>
      <c r="WQM5078" s="8"/>
      <c r="WQN5078" s="8"/>
      <c r="WQO5078" s="8"/>
      <c r="WQP5078" s="8"/>
      <c r="WQQ5078" s="8"/>
      <c r="WQR5078" s="8"/>
      <c r="WQS5078" s="8"/>
      <c r="WQT5078" s="8"/>
      <c r="WQU5078" s="8"/>
      <c r="WQV5078" s="8"/>
      <c r="WQW5078" s="8"/>
      <c r="WQX5078" s="8"/>
      <c r="WQY5078" s="8"/>
      <c r="WQZ5078" s="8"/>
      <c r="WRA5078" s="8"/>
      <c r="WRB5078" s="8"/>
      <c r="WRC5078" s="8"/>
      <c r="WRD5078" s="8"/>
      <c r="WRE5078" s="8"/>
      <c r="WRF5078" s="8"/>
      <c r="WRG5078" s="8"/>
      <c r="WRH5078" s="8"/>
      <c r="WRI5078" s="8"/>
      <c r="WRJ5078" s="8"/>
      <c r="WRK5078" s="8"/>
      <c r="WRL5078" s="8"/>
      <c r="WRM5078" s="8"/>
      <c r="WRN5078" s="8"/>
      <c r="WRO5078" s="8"/>
      <c r="WRP5078" s="8"/>
      <c r="WRQ5078" s="8"/>
      <c r="WRR5078" s="8"/>
      <c r="WRS5078" s="8"/>
      <c r="WRT5078" s="8"/>
      <c r="WRU5078" s="8"/>
      <c r="WRV5078" s="8"/>
      <c r="WRW5078" s="8"/>
      <c r="WRX5078" s="8"/>
      <c r="WRY5078" s="8"/>
      <c r="WRZ5078" s="8"/>
      <c r="WSA5078" s="8"/>
      <c r="WSB5078" s="8"/>
      <c r="WSC5078" s="8"/>
      <c r="WSD5078" s="8"/>
      <c r="WSE5078" s="8"/>
      <c r="WSF5078" s="8"/>
      <c r="WSG5078" s="8"/>
      <c r="WSH5078" s="8"/>
      <c r="WSI5078" s="8"/>
      <c r="WSJ5078" s="8"/>
      <c r="WSK5078" s="8"/>
      <c r="WSL5078" s="8"/>
      <c r="WSM5078" s="8"/>
      <c r="WSN5078" s="8"/>
      <c r="WSO5078" s="8"/>
      <c r="WSP5078" s="8"/>
      <c r="WSQ5078" s="8"/>
      <c r="WSR5078" s="8"/>
      <c r="WSS5078" s="8"/>
      <c r="WST5078" s="8"/>
      <c r="WSU5078" s="8"/>
      <c r="WSV5078" s="8"/>
      <c r="WSW5078" s="8"/>
      <c r="WSX5078" s="8"/>
      <c r="WSY5078" s="8"/>
      <c r="WSZ5078" s="8"/>
      <c r="WTA5078" s="8"/>
      <c r="WTB5078" s="8"/>
      <c r="WTC5078" s="8"/>
      <c r="WTD5078" s="8"/>
      <c r="WTE5078" s="8"/>
      <c r="WTF5078" s="8"/>
      <c r="WTG5078" s="8"/>
      <c r="WTH5078" s="8"/>
      <c r="WTI5078" s="8"/>
      <c r="WTJ5078" s="8"/>
      <c r="WTK5078" s="8"/>
      <c r="WTL5078" s="8"/>
      <c r="WTM5078" s="8"/>
      <c r="WTN5078" s="8"/>
      <c r="WTO5078" s="8"/>
      <c r="WTP5078" s="8"/>
      <c r="WTQ5078" s="8"/>
      <c r="WTR5078" s="8"/>
      <c r="WTS5078" s="8"/>
      <c r="WTT5078" s="8"/>
      <c r="WTU5078" s="8"/>
      <c r="WTV5078" s="8"/>
      <c r="WTW5078" s="8"/>
      <c r="WTX5078" s="8"/>
      <c r="WTY5078" s="8"/>
      <c r="WTZ5078" s="8"/>
      <c r="WUA5078" s="8"/>
      <c r="WUB5078" s="8"/>
      <c r="WUC5078" s="8"/>
      <c r="WUD5078" s="8"/>
      <c r="WUE5078" s="8"/>
      <c r="WUF5078" s="8"/>
      <c r="WUG5078" s="8"/>
      <c r="WUH5078" s="8"/>
      <c r="WUI5078" s="8"/>
      <c r="WUJ5078" s="8"/>
      <c r="WUK5078" s="8"/>
      <c r="WUL5078" s="8"/>
      <c r="WUM5078" s="8"/>
      <c r="WUN5078" s="8"/>
      <c r="WUO5078" s="8"/>
      <c r="WUP5078" s="8"/>
      <c r="WUQ5078" s="8"/>
      <c r="WUR5078" s="8"/>
      <c r="WUS5078" s="8"/>
      <c r="WUT5078" s="8"/>
      <c r="WUU5078" s="8"/>
      <c r="WUV5078" s="8"/>
      <c r="WUW5078" s="8"/>
      <c r="WUX5078" s="8"/>
      <c r="WUY5078" s="8"/>
      <c r="WUZ5078" s="8"/>
      <c r="WVA5078" s="8"/>
      <c r="WVB5078" s="8"/>
      <c r="WVC5078" s="8"/>
      <c r="WVD5078" s="8"/>
      <c r="WVE5078" s="8"/>
      <c r="WVF5078" s="8"/>
      <c r="WVG5078" s="8"/>
      <c r="WVH5078" s="8"/>
      <c r="WVI5078" s="8"/>
      <c r="WVJ5078" s="8"/>
      <c r="WVK5078" s="8"/>
      <c r="WVL5078" s="8"/>
      <c r="WVM5078" s="8"/>
      <c r="WVN5078" s="8"/>
      <c r="WVO5078" s="8"/>
      <c r="WVP5078" s="8"/>
      <c r="WVQ5078" s="8"/>
      <c r="WVR5078" s="8"/>
      <c r="WVS5078" s="8"/>
      <c r="WVT5078" s="8"/>
      <c r="WVU5078" s="8"/>
      <c r="WVV5078" s="8"/>
      <c r="WVW5078" s="8"/>
      <c r="WVX5078" s="8"/>
      <c r="WVY5078" s="8"/>
      <c r="WVZ5078" s="8"/>
      <c r="WWA5078" s="8"/>
      <c r="WWB5078" s="8"/>
      <c r="WWC5078" s="8"/>
      <c r="WWD5078" s="8"/>
      <c r="WWE5078" s="8"/>
      <c r="WWF5078" s="8"/>
      <c r="WWG5078" s="8"/>
      <c r="WWH5078" s="8"/>
      <c r="WWI5078" s="8"/>
      <c r="WWJ5078" s="8"/>
      <c r="WWK5078" s="8"/>
      <c r="WWL5078" s="8"/>
      <c r="WWM5078" s="8"/>
      <c r="WWN5078" s="8"/>
      <c r="WWO5078" s="8"/>
      <c r="WWP5078" s="8"/>
      <c r="WWQ5078" s="8"/>
      <c r="WWR5078" s="8"/>
      <c r="WWS5078" s="8"/>
      <c r="WWT5078" s="8"/>
      <c r="WWU5078" s="8"/>
      <c r="WWV5078" s="8"/>
      <c r="WWW5078" s="8"/>
      <c r="WWX5078" s="8"/>
      <c r="WWY5078" s="8"/>
      <c r="WWZ5078" s="8"/>
      <c r="WXA5078" s="8"/>
      <c r="WXB5078" s="8"/>
      <c r="WXC5078" s="8"/>
      <c r="WXD5078" s="8"/>
      <c r="WXE5078" s="8"/>
      <c r="WXF5078" s="8"/>
      <c r="WXG5078" s="8"/>
      <c r="WXH5078" s="8"/>
      <c r="WXI5078" s="8"/>
      <c r="WXJ5078" s="8"/>
      <c r="WXK5078" s="8"/>
      <c r="WXL5078" s="8"/>
      <c r="WXM5078" s="8"/>
      <c r="WXN5078" s="8"/>
      <c r="WXO5078" s="8"/>
      <c r="WXP5078" s="8"/>
      <c r="WXQ5078" s="8"/>
      <c r="WXR5078" s="8"/>
      <c r="WXS5078" s="8"/>
      <c r="WXT5078" s="8"/>
      <c r="WXU5078" s="8"/>
      <c r="WXV5078" s="8"/>
      <c r="WXW5078" s="8"/>
      <c r="WXX5078" s="8"/>
      <c r="WXY5078" s="8"/>
      <c r="WXZ5078" s="8"/>
      <c r="WYA5078" s="8"/>
      <c r="WYB5078" s="8"/>
      <c r="WYC5078" s="8"/>
      <c r="WYD5078" s="8"/>
      <c r="WYE5078" s="8"/>
      <c r="WYF5078" s="8"/>
      <c r="WYG5078" s="8"/>
      <c r="WYH5078" s="8"/>
      <c r="WYI5078" s="8"/>
      <c r="WYJ5078" s="8"/>
      <c r="WYK5078" s="8"/>
      <c r="WYL5078" s="8"/>
      <c r="WYM5078" s="8"/>
      <c r="WYN5078" s="8"/>
      <c r="WYO5078" s="8"/>
      <c r="WYP5078" s="8"/>
      <c r="WYQ5078" s="8"/>
      <c r="WYR5078" s="8"/>
      <c r="WYS5078" s="8"/>
      <c r="WYT5078" s="8"/>
      <c r="WYU5078" s="8"/>
      <c r="WYV5078" s="8"/>
      <c r="WYW5078" s="8"/>
      <c r="WYX5078" s="8"/>
      <c r="WYY5078" s="8"/>
      <c r="WYZ5078" s="8"/>
      <c r="WZA5078" s="8"/>
      <c r="WZB5078" s="8"/>
      <c r="WZC5078" s="8"/>
      <c r="WZD5078" s="8"/>
      <c r="WZE5078" s="8"/>
      <c r="WZF5078" s="8"/>
      <c r="WZG5078" s="8"/>
      <c r="WZH5078" s="8"/>
      <c r="WZI5078" s="8"/>
      <c r="WZJ5078" s="8"/>
      <c r="WZK5078" s="8"/>
      <c r="WZL5078" s="8"/>
      <c r="WZM5078" s="8"/>
      <c r="WZN5078" s="8"/>
      <c r="WZO5078" s="8"/>
      <c r="WZP5078" s="8"/>
      <c r="WZQ5078" s="8"/>
      <c r="WZR5078" s="8"/>
      <c r="WZS5078" s="8"/>
      <c r="WZT5078" s="8"/>
      <c r="WZU5078" s="8"/>
      <c r="WZV5078" s="8"/>
      <c r="WZW5078" s="8"/>
      <c r="WZX5078" s="8"/>
      <c r="WZY5078" s="8"/>
      <c r="WZZ5078" s="8"/>
      <c r="XAA5078" s="8"/>
      <c r="XAB5078" s="8"/>
      <c r="XAC5078" s="8"/>
      <c r="XAD5078" s="8"/>
      <c r="XAE5078" s="8"/>
      <c r="XAF5078" s="8"/>
      <c r="XAG5078" s="8"/>
      <c r="XAH5078" s="8"/>
      <c r="XAI5078" s="8"/>
      <c r="XAJ5078" s="8"/>
      <c r="XAK5078" s="8"/>
      <c r="XAL5078" s="8"/>
      <c r="XAM5078" s="8"/>
      <c r="XAN5078" s="8"/>
      <c r="XAO5078" s="8"/>
      <c r="XAP5078" s="8"/>
      <c r="XAQ5078" s="8"/>
      <c r="XAR5078" s="8"/>
      <c r="XAS5078" s="8"/>
      <c r="XAT5078" s="8"/>
      <c r="XAU5078" s="8"/>
      <c r="XAV5078" s="8"/>
      <c r="XAW5078" s="8"/>
      <c r="XAX5078" s="8"/>
      <c r="XAY5078" s="8"/>
      <c r="XAZ5078" s="8"/>
      <c r="XBA5078" s="8"/>
      <c r="XBB5078" s="8"/>
      <c r="XBC5078" s="8"/>
      <c r="XBD5078" s="8"/>
      <c r="XBE5078" s="8"/>
      <c r="XBF5078" s="8"/>
      <c r="XBG5078" s="8"/>
      <c r="XBH5078" s="8"/>
      <c r="XBI5078" s="8"/>
      <c r="XBJ5078" s="8"/>
      <c r="XBK5078" s="8"/>
      <c r="XBL5078" s="8"/>
      <c r="XBM5078" s="8"/>
      <c r="XBN5078" s="8"/>
      <c r="XBO5078" s="8"/>
      <c r="XBP5078" s="8"/>
      <c r="XBQ5078" s="8"/>
      <c r="XBR5078" s="8"/>
      <c r="XBS5078" s="8"/>
      <c r="XBT5078" s="8"/>
      <c r="XBU5078" s="8"/>
      <c r="XBV5078" s="8"/>
      <c r="XBW5078" s="8"/>
      <c r="XBX5078" s="8"/>
      <c r="XBY5078" s="8"/>
      <c r="XBZ5078" s="8"/>
      <c r="XCA5078" s="8"/>
      <c r="XCB5078" s="8"/>
      <c r="XCC5078" s="8"/>
      <c r="XCD5078" s="8"/>
      <c r="XCE5078" s="8"/>
      <c r="XCF5078" s="8"/>
      <c r="XCG5078" s="8"/>
      <c r="XCH5078" s="8"/>
      <c r="XCI5078" s="8"/>
      <c r="XCJ5078" s="8"/>
      <c r="XCK5078" s="8"/>
      <c r="XCL5078" s="8"/>
      <c r="XCM5078" s="8"/>
      <c r="XCN5078" s="8"/>
      <c r="XCO5078" s="8"/>
      <c r="XCP5078" s="8"/>
      <c r="XCQ5078" s="8"/>
      <c r="XCR5078" s="8"/>
      <c r="XCS5078" s="8"/>
      <c r="XCT5078" s="8"/>
      <c r="XCU5078" s="8"/>
      <c r="XCV5078" s="8"/>
      <c r="XCW5078" s="8"/>
      <c r="XCX5078" s="8"/>
      <c r="XCY5078" s="8"/>
      <c r="XCZ5078" s="8"/>
      <c r="XDA5078" s="8"/>
      <c r="XDB5078" s="8"/>
      <c r="XDC5078" s="8"/>
      <c r="XDD5078" s="8"/>
      <c r="XDE5078" s="8"/>
      <c r="XDF5078" s="8"/>
      <c r="XDG5078" s="8"/>
      <c r="XDH5078" s="8"/>
      <c r="XDI5078" s="8"/>
      <c r="XDJ5078" s="8"/>
      <c r="XDK5078" s="8"/>
      <c r="XDL5078" s="8"/>
      <c r="XDM5078" s="8"/>
      <c r="XDN5078" s="8"/>
      <c r="XDO5078" s="8"/>
      <c r="XDP5078" s="8"/>
      <c r="XDQ5078" s="8"/>
      <c r="XDR5078" s="8"/>
      <c r="XDS5078" s="8"/>
      <c r="XDT5078" s="8"/>
      <c r="XDU5078" s="8"/>
      <c r="XDV5078" s="8"/>
      <c r="XDW5078" s="8"/>
      <c r="XDX5078" s="8"/>
      <c r="XDY5078" s="8"/>
      <c r="XDZ5078" s="8"/>
      <c r="XEA5078" s="8"/>
      <c r="XEB5078" s="8"/>
      <c r="XEC5078" s="8"/>
      <c r="XED5078" s="8"/>
      <c r="XEE5078" s="8"/>
      <c r="XEF5078" s="8"/>
      <c r="XEG5078" s="8"/>
      <c r="XEH5078" s="8"/>
      <c r="XEI5078" s="8"/>
      <c r="XEJ5078" s="8"/>
      <c r="XEK5078" s="8"/>
      <c r="XEL5078" s="8"/>
      <c r="XEM5078" s="8"/>
      <c r="XEN5078" s="8"/>
      <c r="XEO5078" s="8"/>
    </row>
    <row r="5079" s="10" customFormat="1" ht="13.55" customHeight="1" spans="1:16369">
      <c r="A5079" s="40" t="s">
        <v>6</v>
      </c>
      <c r="B5079" s="77">
        <v>2180263</v>
      </c>
      <c r="C5079" s="27">
        <v>1</v>
      </c>
      <c r="D5079" s="169" t="s">
        <v>4179</v>
      </c>
      <c r="E5079" s="76">
        <v>107</v>
      </c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/>
      <c r="AR5079" s="8"/>
      <c r="AS5079" s="8"/>
      <c r="AT5079" s="8"/>
      <c r="AU5079" s="8"/>
      <c r="AV5079" s="8"/>
      <c r="AW5079" s="8"/>
      <c r="AX5079" s="8"/>
      <c r="AY5079" s="8"/>
      <c r="AZ5079" s="8"/>
      <c r="BA5079" s="8"/>
      <c r="BB5079" s="8"/>
      <c r="BC5079" s="8"/>
      <c r="BD5079" s="8"/>
      <c r="BE5079" s="8"/>
      <c r="BF5079" s="8"/>
      <c r="BG5079" s="8"/>
      <c r="BH5079" s="8"/>
      <c r="BI5079" s="8"/>
      <c r="BJ5079" s="8"/>
      <c r="BK5079" s="8"/>
      <c r="BL5079" s="8"/>
      <c r="BM5079" s="8"/>
      <c r="BN5079" s="8"/>
      <c r="BO5079" s="8"/>
      <c r="BP5079" s="8"/>
      <c r="BQ5079" s="8"/>
      <c r="BR5079" s="8"/>
      <c r="BS5079" s="8"/>
      <c r="BT5079" s="8"/>
      <c r="BU5079" s="8"/>
      <c r="BV5079" s="8"/>
      <c r="BW5079" s="8"/>
      <c r="BX5079" s="8"/>
      <c r="BY5079" s="8"/>
      <c r="BZ5079" s="8"/>
      <c r="CA5079" s="8"/>
      <c r="CB5079" s="8"/>
      <c r="CC5079" s="8"/>
      <c r="CD5079" s="8"/>
      <c r="CE5079" s="8"/>
      <c r="CF5079" s="8"/>
      <c r="CG5079" s="8"/>
      <c r="CH5079" s="8"/>
      <c r="CI5079" s="8"/>
      <c r="CJ5079" s="8"/>
      <c r="CK5079" s="8"/>
      <c r="CL5079" s="8"/>
      <c r="CM5079" s="8"/>
      <c r="CN5079" s="8"/>
      <c r="CO5079" s="8"/>
      <c r="CP5079" s="8"/>
      <c r="CQ5079" s="8"/>
      <c r="CR5079" s="8"/>
      <c r="CS5079" s="8"/>
      <c r="CT5079" s="8"/>
      <c r="CU5079" s="8"/>
      <c r="CV5079" s="8"/>
      <c r="CW5079" s="8"/>
      <c r="CX5079" s="8"/>
      <c r="CY5079" s="8"/>
      <c r="CZ5079" s="8"/>
      <c r="DA5079" s="8"/>
      <c r="DB5079" s="8"/>
      <c r="DC5079" s="8"/>
      <c r="DD5079" s="8"/>
      <c r="DE5079" s="8"/>
      <c r="DF5079" s="8"/>
      <c r="DG5079" s="8"/>
      <c r="DH5079" s="8"/>
      <c r="DI5079" s="8"/>
      <c r="DJ5079" s="8"/>
      <c r="DK5079" s="8"/>
      <c r="DL5079" s="8"/>
      <c r="DM5079" s="8"/>
      <c r="DN5079" s="8"/>
      <c r="DO5079" s="8"/>
      <c r="DP5079" s="8"/>
      <c r="DQ5079" s="8"/>
      <c r="DR5079" s="8"/>
      <c r="DS5079" s="8"/>
      <c r="DT5079" s="8"/>
      <c r="DU5079" s="8"/>
      <c r="DV5079" s="8"/>
      <c r="DW5079" s="8"/>
      <c r="DX5079" s="8"/>
      <c r="DY5079" s="8"/>
      <c r="DZ5079" s="8"/>
      <c r="EA5079" s="8"/>
      <c r="EB5079" s="8"/>
      <c r="EC5079" s="8"/>
      <c r="ED5079" s="8"/>
      <c r="EE5079" s="8"/>
      <c r="EF5079" s="8"/>
      <c r="EG5079" s="8"/>
      <c r="EH5079" s="8"/>
      <c r="EI5079" s="8"/>
      <c r="EJ5079" s="8"/>
      <c r="EK5079" s="8"/>
      <c r="EL5079" s="8"/>
      <c r="EM5079" s="8"/>
      <c r="EN5079" s="8"/>
      <c r="EO5079" s="8"/>
      <c r="EP5079" s="8"/>
      <c r="EQ5079" s="8"/>
      <c r="ER5079" s="8"/>
      <c r="ES5079" s="8"/>
      <c r="ET5079" s="8"/>
      <c r="EU5079" s="8"/>
      <c r="EV5079" s="8"/>
      <c r="EW5079" s="8"/>
      <c r="EX5079" s="8"/>
      <c r="EY5079" s="8"/>
      <c r="EZ5079" s="8"/>
      <c r="FA5079" s="8"/>
      <c r="FB5079" s="8"/>
      <c r="FC5079" s="8"/>
      <c r="FD5079" s="8"/>
      <c r="FE5079" s="8"/>
      <c r="FF5079" s="8"/>
      <c r="FG5079" s="8"/>
      <c r="FH5079" s="8"/>
      <c r="FI5079" s="8"/>
      <c r="FJ5079" s="8"/>
      <c r="FK5079" s="8"/>
      <c r="FL5079" s="8"/>
      <c r="FM5079" s="8"/>
      <c r="FN5079" s="8"/>
      <c r="FO5079" s="8"/>
      <c r="FP5079" s="8"/>
      <c r="FQ5079" s="8"/>
      <c r="FR5079" s="8"/>
      <c r="FS5079" s="8"/>
      <c r="FT5079" s="8"/>
      <c r="FU5079" s="8"/>
      <c r="FV5079" s="8"/>
      <c r="FW5079" s="8"/>
      <c r="FX5079" s="8"/>
      <c r="FY5079" s="8"/>
      <c r="FZ5079" s="8"/>
      <c r="GA5079" s="8"/>
      <c r="GB5079" s="8"/>
      <c r="GC5079" s="8"/>
      <c r="GD5079" s="8"/>
      <c r="GE5079" s="8"/>
      <c r="GF5079" s="8"/>
      <c r="GG5079" s="8"/>
      <c r="GH5079" s="8"/>
      <c r="GI5079" s="8"/>
      <c r="GJ5079" s="8"/>
      <c r="GK5079" s="8"/>
      <c r="GL5079" s="8"/>
      <c r="GM5079" s="8"/>
      <c r="GN5079" s="8"/>
      <c r="GO5079" s="8"/>
      <c r="GP5079" s="8"/>
      <c r="GQ5079" s="8"/>
      <c r="GR5079" s="8"/>
      <c r="GS5079" s="8"/>
      <c r="GT5079" s="8"/>
      <c r="GU5079" s="8"/>
      <c r="GV5079" s="8"/>
      <c r="GW5079" s="8"/>
      <c r="GX5079" s="8"/>
      <c r="GY5079" s="8"/>
      <c r="GZ5079" s="8"/>
      <c r="HA5079" s="8"/>
      <c r="HB5079" s="8"/>
      <c r="HC5079" s="8"/>
      <c r="HD5079" s="8"/>
      <c r="HE5079" s="8"/>
      <c r="HF5079" s="8"/>
      <c r="HG5079" s="8"/>
      <c r="HH5079" s="8"/>
      <c r="HI5079" s="8"/>
      <c r="HJ5079" s="8"/>
      <c r="HK5079" s="8"/>
      <c r="HL5079" s="8"/>
      <c r="HM5079" s="8"/>
      <c r="HN5079" s="8"/>
      <c r="HO5079" s="8"/>
      <c r="HP5079" s="8"/>
      <c r="HQ5079" s="8"/>
      <c r="HR5079" s="8"/>
      <c r="HS5079" s="8"/>
      <c r="HT5079" s="8"/>
      <c r="HU5079" s="8"/>
      <c r="HV5079" s="8"/>
      <c r="HW5079" s="8"/>
      <c r="HX5079" s="8"/>
      <c r="HY5079" s="8"/>
      <c r="HZ5079" s="8"/>
      <c r="IA5079" s="8"/>
      <c r="IB5079" s="8"/>
      <c r="IC5079" s="8"/>
      <c r="ID5079" s="8"/>
      <c r="IE5079" s="8"/>
      <c r="IF5079" s="8"/>
      <c r="IG5079" s="8"/>
      <c r="IH5079" s="8"/>
      <c r="II5079" s="8"/>
      <c r="IJ5079" s="8"/>
      <c r="IK5079" s="8"/>
      <c r="IL5079" s="8"/>
      <c r="IM5079" s="8"/>
      <c r="IN5079" s="8"/>
      <c r="IO5079" s="8"/>
      <c r="IP5079" s="8"/>
      <c r="IQ5079" s="8"/>
      <c r="IR5079" s="8"/>
      <c r="IS5079" s="8"/>
      <c r="IT5079" s="8"/>
      <c r="IU5079" s="8"/>
      <c r="IV5079" s="8"/>
      <c r="IW5079" s="8"/>
      <c r="IX5079" s="8"/>
      <c r="IY5079" s="8"/>
      <c r="IZ5079" s="8"/>
      <c r="JA5079" s="8"/>
      <c r="JB5079" s="8"/>
      <c r="JC5079" s="8"/>
      <c r="JD5079" s="8"/>
      <c r="JE5079" s="8"/>
      <c r="JF5079" s="8"/>
      <c r="JG5079" s="8"/>
      <c r="JH5079" s="8"/>
      <c r="JI5079" s="8"/>
      <c r="JJ5079" s="8"/>
      <c r="JK5079" s="8"/>
      <c r="JL5079" s="8"/>
      <c r="JM5079" s="8"/>
      <c r="JN5079" s="8"/>
      <c r="JO5079" s="8"/>
      <c r="JP5079" s="8"/>
      <c r="JQ5079" s="8"/>
      <c r="JR5079" s="8"/>
      <c r="JS5079" s="8"/>
      <c r="JT5079" s="8"/>
      <c r="JU5079" s="8"/>
      <c r="JV5079" s="8"/>
      <c r="JW5079" s="8"/>
      <c r="JX5079" s="8"/>
      <c r="JY5079" s="8"/>
      <c r="JZ5079" s="8"/>
      <c r="KA5079" s="8"/>
      <c r="KB5079" s="8"/>
      <c r="KC5079" s="8"/>
      <c r="KD5079" s="8"/>
      <c r="KE5079" s="8"/>
      <c r="KF5079" s="8"/>
      <c r="KG5079" s="8"/>
      <c r="KH5079" s="8"/>
      <c r="KI5079" s="8"/>
      <c r="KJ5079" s="8"/>
      <c r="KK5079" s="8"/>
      <c r="KL5079" s="8"/>
      <c r="KM5079" s="8"/>
      <c r="KN5079" s="8"/>
      <c r="KO5079" s="8"/>
      <c r="KP5079" s="8"/>
      <c r="KQ5079" s="8"/>
      <c r="KR5079" s="8"/>
      <c r="KS5079" s="8"/>
      <c r="KT5079" s="8"/>
      <c r="KU5079" s="8"/>
      <c r="KV5079" s="8"/>
      <c r="KW5079" s="8"/>
      <c r="KX5079" s="8"/>
      <c r="KY5079" s="8"/>
      <c r="KZ5079" s="8"/>
      <c r="LA5079" s="8"/>
      <c r="LB5079" s="8"/>
      <c r="LC5079" s="8"/>
      <c r="LD5079" s="8"/>
      <c r="LE5079" s="8"/>
      <c r="LF5079" s="8"/>
      <c r="LG5079" s="8"/>
      <c r="LH5079" s="8"/>
      <c r="LI5079" s="8"/>
      <c r="LJ5079" s="8"/>
      <c r="LK5079" s="8"/>
      <c r="LL5079" s="8"/>
      <c r="LM5079" s="8"/>
      <c r="LN5079" s="8"/>
      <c r="LO5079" s="8"/>
      <c r="LP5079" s="8"/>
      <c r="LQ5079" s="8"/>
      <c r="LR5079" s="8"/>
      <c r="LS5079" s="8"/>
      <c r="LT5079" s="8"/>
      <c r="LU5079" s="8"/>
      <c r="LV5079" s="8"/>
      <c r="LW5079" s="8"/>
      <c r="LX5079" s="8"/>
      <c r="LY5079" s="8"/>
      <c r="LZ5079" s="8"/>
      <c r="MA5079" s="8"/>
      <c r="MB5079" s="8"/>
      <c r="MC5079" s="8"/>
      <c r="MD5079" s="8"/>
      <c r="ME5079" s="8"/>
      <c r="MF5079" s="8"/>
      <c r="MG5079" s="8"/>
      <c r="MH5079" s="8"/>
      <c r="MI5079" s="8"/>
      <c r="MJ5079" s="8"/>
      <c r="MK5079" s="8"/>
      <c r="ML5079" s="8"/>
      <c r="MM5079" s="8"/>
      <c r="MN5079" s="8"/>
      <c r="MO5079" s="8"/>
      <c r="MP5079" s="8"/>
      <c r="MQ5079" s="8"/>
      <c r="MR5079" s="8"/>
      <c r="MS5079" s="8"/>
      <c r="MT5079" s="8"/>
      <c r="MU5079" s="8"/>
      <c r="MV5079" s="8"/>
      <c r="MW5079" s="8"/>
      <c r="MX5079" s="8"/>
      <c r="MY5079" s="8"/>
      <c r="MZ5079" s="8"/>
      <c r="NA5079" s="8"/>
      <c r="NB5079" s="8"/>
      <c r="NC5079" s="8"/>
      <c r="ND5079" s="8"/>
      <c r="NE5079" s="8"/>
      <c r="NF5079" s="8"/>
      <c r="NG5079" s="8"/>
      <c r="NH5079" s="8"/>
      <c r="NI5079" s="8"/>
      <c r="NJ5079" s="8"/>
      <c r="NK5079" s="8"/>
      <c r="NL5079" s="8"/>
      <c r="NM5079" s="8"/>
      <c r="NN5079" s="8"/>
      <c r="NO5079" s="8"/>
      <c r="NP5079" s="8"/>
      <c r="NQ5079" s="8"/>
      <c r="NR5079" s="8"/>
      <c r="NS5079" s="8"/>
      <c r="NT5079" s="8"/>
      <c r="NU5079" s="8"/>
      <c r="NV5079" s="8"/>
      <c r="NW5079" s="8"/>
      <c r="NX5079" s="8"/>
      <c r="NY5079" s="8"/>
      <c r="NZ5079" s="8"/>
      <c r="OA5079" s="8"/>
      <c r="OB5079" s="8"/>
      <c r="OC5079" s="8"/>
      <c r="OD5079" s="8"/>
      <c r="OE5079" s="8"/>
      <c r="OF5079" s="8"/>
      <c r="OG5079" s="8"/>
      <c r="OH5079" s="8"/>
      <c r="OI5079" s="8"/>
      <c r="OJ5079" s="8"/>
      <c r="OK5079" s="8"/>
      <c r="OL5079" s="8"/>
      <c r="OM5079" s="8"/>
      <c r="ON5079" s="8"/>
      <c r="OO5079" s="8"/>
      <c r="OP5079" s="8"/>
      <c r="OQ5079" s="8"/>
      <c r="OR5079" s="8"/>
      <c r="OS5079" s="8"/>
      <c r="OT5079" s="8"/>
      <c r="OU5079" s="8"/>
      <c r="OV5079" s="8"/>
      <c r="OW5079" s="8"/>
      <c r="OX5079" s="8"/>
      <c r="OY5079" s="8"/>
      <c r="OZ5079" s="8"/>
      <c r="PA5079" s="8"/>
      <c r="PB5079" s="8"/>
      <c r="PC5079" s="8"/>
      <c r="PD5079" s="8"/>
      <c r="PE5079" s="8"/>
      <c r="PF5079" s="8"/>
      <c r="PG5079" s="8"/>
      <c r="PH5079" s="8"/>
      <c r="PI5079" s="8"/>
      <c r="PJ5079" s="8"/>
      <c r="PK5079" s="8"/>
      <c r="PL5079" s="8"/>
      <c r="PM5079" s="8"/>
      <c r="PN5079" s="8"/>
      <c r="PO5079" s="8"/>
      <c r="PP5079" s="8"/>
      <c r="PQ5079" s="8"/>
      <c r="PR5079" s="8"/>
      <c r="PS5079" s="8"/>
      <c r="PT5079" s="8"/>
      <c r="PU5079" s="8"/>
      <c r="PV5079" s="8"/>
      <c r="PW5079" s="8"/>
      <c r="PX5079" s="8"/>
      <c r="PY5079" s="8"/>
      <c r="PZ5079" s="8"/>
      <c r="QA5079" s="8"/>
      <c r="QB5079" s="8"/>
      <c r="QC5079" s="8"/>
      <c r="QD5079" s="8"/>
      <c r="QE5079" s="8"/>
      <c r="QF5079" s="8"/>
      <c r="QG5079" s="8"/>
      <c r="QH5079" s="8"/>
      <c r="QI5079" s="8"/>
      <c r="QJ5079" s="8"/>
      <c r="QK5079" s="8"/>
      <c r="QL5079" s="8"/>
      <c r="QM5079" s="8"/>
      <c r="QN5079" s="8"/>
      <c r="QO5079" s="8"/>
      <c r="QP5079" s="8"/>
      <c r="QQ5079" s="8"/>
      <c r="QR5079" s="8"/>
      <c r="QS5079" s="8"/>
      <c r="QT5079" s="8"/>
      <c r="QU5079" s="8"/>
      <c r="QV5079" s="8"/>
      <c r="QW5079" s="8"/>
      <c r="QX5079" s="8"/>
      <c r="QY5079" s="8"/>
      <c r="QZ5079" s="8"/>
      <c r="RA5079" s="8"/>
      <c r="RB5079" s="8"/>
      <c r="RC5079" s="8"/>
      <c r="RD5079" s="8"/>
      <c r="RE5079" s="8"/>
      <c r="RF5079" s="8"/>
      <c r="RG5079" s="8"/>
      <c r="RH5079" s="8"/>
      <c r="RI5079" s="8"/>
      <c r="RJ5079" s="8"/>
      <c r="RK5079" s="8"/>
      <c r="RL5079" s="8"/>
      <c r="RM5079" s="8"/>
      <c r="RN5079" s="8"/>
      <c r="RO5079" s="8"/>
      <c r="RP5079" s="8"/>
      <c r="RQ5079" s="8"/>
      <c r="RR5079" s="8"/>
      <c r="RS5079" s="8"/>
      <c r="RT5079" s="8"/>
      <c r="RU5079" s="8"/>
      <c r="RV5079" s="8"/>
      <c r="RW5079" s="8"/>
      <c r="RX5079" s="8"/>
      <c r="RY5079" s="8"/>
      <c r="RZ5079" s="8"/>
      <c r="SA5079" s="8"/>
      <c r="SB5079" s="8"/>
      <c r="SC5079" s="8"/>
      <c r="SD5079" s="8"/>
      <c r="SE5079" s="8"/>
      <c r="SF5079" s="8"/>
      <c r="SG5079" s="8"/>
      <c r="SH5079" s="8"/>
      <c r="SI5079" s="8"/>
      <c r="SJ5079" s="8"/>
      <c r="SK5079" s="8"/>
      <c r="SL5079" s="8"/>
      <c r="SM5079" s="8"/>
      <c r="SN5079" s="8"/>
      <c r="SO5079" s="8"/>
      <c r="SP5079" s="8"/>
      <c r="SQ5079" s="8"/>
      <c r="SR5079" s="8"/>
      <c r="SS5079" s="8"/>
      <c r="ST5079" s="8"/>
      <c r="SU5079" s="8"/>
      <c r="SV5079" s="8"/>
      <c r="SW5079" s="8"/>
      <c r="SX5079" s="8"/>
      <c r="SY5079" s="8"/>
      <c r="SZ5079" s="8"/>
      <c r="TA5079" s="8"/>
      <c r="TB5079" s="8"/>
      <c r="TC5079" s="8"/>
      <c r="TD5079" s="8"/>
      <c r="TE5079" s="8"/>
      <c r="TF5079" s="8"/>
      <c r="TG5079" s="8"/>
      <c r="TH5079" s="8"/>
      <c r="TI5079" s="8"/>
      <c r="TJ5079" s="8"/>
      <c r="TK5079" s="8"/>
      <c r="TL5079" s="8"/>
      <c r="TM5079" s="8"/>
      <c r="TN5079" s="8"/>
      <c r="TO5079" s="8"/>
      <c r="TP5079" s="8"/>
      <c r="TQ5079" s="8"/>
      <c r="TR5079" s="8"/>
      <c r="TS5079" s="8"/>
      <c r="TT5079" s="8"/>
      <c r="TU5079" s="8"/>
      <c r="TV5079" s="8"/>
      <c r="TW5079" s="8"/>
      <c r="TX5079" s="8"/>
      <c r="TY5079" s="8"/>
      <c r="TZ5079" s="8"/>
      <c r="UA5079" s="8"/>
      <c r="UB5079" s="8"/>
      <c r="UC5079" s="8"/>
      <c r="UD5079" s="8"/>
      <c r="UE5079" s="8"/>
      <c r="UF5079" s="8"/>
      <c r="UG5079" s="8"/>
      <c r="UH5079" s="8"/>
      <c r="UI5079" s="8"/>
      <c r="UJ5079" s="8"/>
      <c r="UK5079" s="8"/>
      <c r="UL5079" s="8"/>
      <c r="UM5079" s="8"/>
      <c r="UN5079" s="8"/>
      <c r="UO5079" s="8"/>
      <c r="UP5079" s="8"/>
      <c r="UQ5079" s="8"/>
      <c r="UR5079" s="8"/>
      <c r="US5079" s="8"/>
      <c r="UT5079" s="8"/>
      <c r="UU5079" s="8"/>
      <c r="UV5079" s="8"/>
      <c r="UW5079" s="8"/>
      <c r="UX5079" s="8"/>
      <c r="UY5079" s="8"/>
      <c r="UZ5079" s="8"/>
      <c r="VA5079" s="8"/>
      <c r="VB5079" s="8"/>
      <c r="VC5079" s="8"/>
      <c r="VD5079" s="8"/>
      <c r="VE5079" s="8"/>
      <c r="VF5079" s="8"/>
      <c r="VG5079" s="8"/>
      <c r="VH5079" s="8"/>
      <c r="VI5079" s="8"/>
      <c r="VJ5079" s="8"/>
      <c r="VK5079" s="8"/>
      <c r="VL5079" s="8"/>
      <c r="VM5079" s="8"/>
      <c r="VN5079" s="8"/>
      <c r="VO5079" s="8"/>
      <c r="VP5079" s="8"/>
      <c r="VQ5079" s="8"/>
      <c r="VR5079" s="8"/>
      <c r="VS5079" s="8"/>
      <c r="VT5079" s="8"/>
      <c r="VU5079" s="8"/>
      <c r="VV5079" s="8"/>
      <c r="VW5079" s="8"/>
      <c r="VX5079" s="8"/>
      <c r="VY5079" s="8"/>
      <c r="VZ5079" s="8"/>
      <c r="WA5079" s="8"/>
      <c r="WB5079" s="8"/>
      <c r="WC5079" s="8"/>
      <c r="WD5079" s="8"/>
      <c r="WE5079" s="8"/>
      <c r="WF5079" s="8"/>
      <c r="WG5079" s="8"/>
      <c r="WH5079" s="8"/>
      <c r="WI5079" s="8"/>
      <c r="WJ5079" s="8"/>
      <c r="WK5079" s="8"/>
      <c r="WL5079" s="8"/>
      <c r="WM5079" s="8"/>
      <c r="WN5079" s="8"/>
      <c r="WO5079" s="8"/>
      <c r="WP5079" s="8"/>
      <c r="WQ5079" s="8"/>
      <c r="WR5079" s="8"/>
      <c r="WS5079" s="8"/>
      <c r="WT5079" s="8"/>
      <c r="WU5079" s="8"/>
      <c r="WV5079" s="8"/>
      <c r="WW5079" s="8"/>
      <c r="WX5079" s="8"/>
      <c r="WY5079" s="8"/>
      <c r="WZ5079" s="8"/>
      <c r="XA5079" s="8"/>
      <c r="XB5079" s="8"/>
      <c r="XC5079" s="8"/>
      <c r="XD5079" s="8"/>
      <c r="XE5079" s="8"/>
      <c r="XF5079" s="8"/>
      <c r="XG5079" s="8"/>
      <c r="XH5079" s="8"/>
      <c r="XI5079" s="8"/>
      <c r="XJ5079" s="8"/>
      <c r="XK5079" s="8"/>
      <c r="XL5079" s="8"/>
      <c r="XM5079" s="8"/>
      <c r="XN5079" s="8"/>
      <c r="XO5079" s="8"/>
      <c r="XP5079" s="8"/>
      <c r="XQ5079" s="8"/>
      <c r="XR5079" s="8"/>
      <c r="XS5079" s="8"/>
      <c r="XT5079" s="8"/>
      <c r="XU5079" s="8"/>
      <c r="XV5079" s="8"/>
      <c r="XW5079" s="8"/>
      <c r="XX5079" s="8"/>
      <c r="XY5079" s="8"/>
      <c r="XZ5079" s="8"/>
      <c r="YA5079" s="8"/>
      <c r="YB5079" s="8"/>
      <c r="YC5079" s="8"/>
      <c r="YD5079" s="8"/>
      <c r="YE5079" s="8"/>
      <c r="YF5079" s="8"/>
      <c r="YG5079" s="8"/>
      <c r="YH5079" s="8"/>
      <c r="YI5079" s="8"/>
      <c r="YJ5079" s="8"/>
      <c r="YK5079" s="8"/>
      <c r="YL5079" s="8"/>
      <c r="YM5079" s="8"/>
      <c r="YN5079" s="8"/>
      <c r="YO5079" s="8"/>
      <c r="YP5079" s="8"/>
      <c r="YQ5079" s="8"/>
      <c r="YR5079" s="8"/>
      <c r="YS5079" s="8"/>
      <c r="YT5079" s="8"/>
      <c r="YU5079" s="8"/>
      <c r="YV5079" s="8"/>
      <c r="YW5079" s="8"/>
      <c r="YX5079" s="8"/>
      <c r="YY5079" s="8"/>
      <c r="YZ5079" s="8"/>
      <c r="ZA5079" s="8"/>
      <c r="ZB5079" s="8"/>
      <c r="ZC5079" s="8"/>
      <c r="ZD5079" s="8"/>
      <c r="ZE5079" s="8"/>
      <c r="ZF5079" s="8"/>
      <c r="ZG5079" s="8"/>
      <c r="ZH5079" s="8"/>
      <c r="ZI5079" s="8"/>
      <c r="ZJ5079" s="8"/>
      <c r="ZK5079" s="8"/>
      <c r="ZL5079" s="8"/>
      <c r="ZM5079" s="8"/>
      <c r="ZN5079" s="8"/>
      <c r="ZO5079" s="8"/>
      <c r="ZP5079" s="8"/>
      <c r="ZQ5079" s="8"/>
      <c r="ZR5079" s="8"/>
      <c r="ZS5079" s="8"/>
      <c r="ZT5079" s="8"/>
      <c r="ZU5079" s="8"/>
      <c r="ZV5079" s="8"/>
      <c r="ZW5079" s="8"/>
      <c r="ZX5079" s="8"/>
      <c r="ZY5079" s="8"/>
      <c r="ZZ5079" s="8"/>
      <c r="AAA5079" s="8"/>
      <c r="AAB5079" s="8"/>
      <c r="AAC5079" s="8"/>
      <c r="AAD5079" s="8"/>
      <c r="AAE5079" s="8"/>
      <c r="AAF5079" s="8"/>
      <c r="AAG5079" s="8"/>
      <c r="AAH5079" s="8"/>
      <c r="AAI5079" s="8"/>
      <c r="AAJ5079" s="8"/>
      <c r="AAK5079" s="8"/>
      <c r="AAL5079" s="8"/>
      <c r="AAM5079" s="8"/>
      <c r="AAN5079" s="8"/>
      <c r="AAO5079" s="8"/>
      <c r="AAP5079" s="8"/>
      <c r="AAQ5079" s="8"/>
      <c r="AAR5079" s="8"/>
      <c r="AAS5079" s="8"/>
      <c r="AAT5079" s="8"/>
      <c r="AAU5079" s="8"/>
      <c r="AAV5079" s="8"/>
      <c r="AAW5079" s="8"/>
      <c r="AAX5079" s="8"/>
      <c r="AAY5079" s="8"/>
      <c r="AAZ5079" s="8"/>
      <c r="ABA5079" s="8"/>
      <c r="ABB5079" s="8"/>
      <c r="ABC5079" s="8"/>
      <c r="ABD5079" s="8"/>
      <c r="ABE5079" s="8"/>
      <c r="ABF5079" s="8"/>
      <c r="ABG5079" s="8"/>
      <c r="ABH5079" s="8"/>
      <c r="ABI5079" s="8"/>
      <c r="ABJ5079" s="8"/>
      <c r="ABK5079" s="8"/>
      <c r="ABL5079" s="8"/>
      <c r="ABM5079" s="8"/>
      <c r="ABN5079" s="8"/>
      <c r="ABO5079" s="8"/>
      <c r="ABP5079" s="8"/>
      <c r="ABQ5079" s="8"/>
      <c r="ABR5079" s="8"/>
      <c r="ABS5079" s="8"/>
      <c r="ABT5079" s="8"/>
      <c r="ABU5079" s="8"/>
      <c r="ABV5079" s="8"/>
      <c r="ABW5079" s="8"/>
      <c r="ABX5079" s="8"/>
      <c r="ABY5079" s="8"/>
      <c r="ABZ5079" s="8"/>
      <c r="ACA5079" s="8"/>
      <c r="ACB5079" s="8"/>
      <c r="ACC5079" s="8"/>
      <c r="ACD5079" s="8"/>
      <c r="ACE5079" s="8"/>
      <c r="ACF5079" s="8"/>
      <c r="ACG5079" s="8"/>
      <c r="ACH5079" s="8"/>
      <c r="ACI5079" s="8"/>
      <c r="ACJ5079" s="8"/>
      <c r="ACK5079" s="8"/>
      <c r="ACL5079" s="8"/>
      <c r="ACM5079" s="8"/>
      <c r="ACN5079" s="8"/>
      <c r="ACO5079" s="8"/>
      <c r="ACP5079" s="8"/>
      <c r="ACQ5079" s="8"/>
      <c r="ACR5079" s="8"/>
      <c r="ACS5079" s="8"/>
      <c r="ACT5079" s="8"/>
      <c r="ACU5079" s="8"/>
      <c r="ACV5079" s="8"/>
      <c r="ACW5079" s="8"/>
      <c r="ACX5079" s="8"/>
      <c r="ACY5079" s="8"/>
      <c r="ACZ5079" s="8"/>
      <c r="ADA5079" s="8"/>
      <c r="ADB5079" s="8"/>
      <c r="ADC5079" s="8"/>
      <c r="ADD5079" s="8"/>
      <c r="ADE5079" s="8"/>
      <c r="ADF5079" s="8"/>
      <c r="ADG5079" s="8"/>
      <c r="ADH5079" s="8"/>
      <c r="ADI5079" s="8"/>
      <c r="ADJ5079" s="8"/>
      <c r="ADK5079" s="8"/>
      <c r="ADL5079" s="8"/>
      <c r="ADM5079" s="8"/>
      <c r="ADN5079" s="8"/>
      <c r="ADO5079" s="8"/>
      <c r="ADP5079" s="8"/>
      <c r="ADQ5079" s="8"/>
      <c r="ADR5079" s="8"/>
      <c r="ADS5079" s="8"/>
      <c r="ADT5079" s="8"/>
      <c r="ADU5079" s="8"/>
      <c r="ADV5079" s="8"/>
      <c r="ADW5079" s="8"/>
      <c r="ADX5079" s="8"/>
      <c r="ADY5079" s="8"/>
      <c r="ADZ5079" s="8"/>
      <c r="AEA5079" s="8"/>
      <c r="AEB5079" s="8"/>
      <c r="AEC5079" s="8"/>
      <c r="AED5079" s="8"/>
      <c r="AEE5079" s="8"/>
      <c r="AEF5079" s="8"/>
      <c r="AEG5079" s="8"/>
      <c r="AEH5079" s="8"/>
      <c r="AEI5079" s="8"/>
      <c r="AEJ5079" s="8"/>
      <c r="AEK5079" s="8"/>
      <c r="AEL5079" s="8"/>
      <c r="AEM5079" s="8"/>
      <c r="AEN5079" s="8"/>
      <c r="AEO5079" s="8"/>
      <c r="AEP5079" s="8"/>
      <c r="AEQ5079" s="8"/>
      <c r="AER5079" s="8"/>
      <c r="AES5079" s="8"/>
      <c r="AET5079" s="8"/>
      <c r="AEU5079" s="8"/>
      <c r="AEV5079" s="8"/>
      <c r="AEW5079" s="8"/>
      <c r="AEX5079" s="8"/>
      <c r="AEY5079" s="8"/>
      <c r="AEZ5079" s="8"/>
      <c r="AFA5079" s="8"/>
      <c r="AFB5079" s="8"/>
      <c r="AFC5079" s="8"/>
      <c r="AFD5079" s="8"/>
      <c r="AFE5079" s="8"/>
      <c r="AFF5079" s="8"/>
      <c r="AFG5079" s="8"/>
      <c r="AFH5079" s="8"/>
      <c r="AFI5079" s="8"/>
      <c r="AFJ5079" s="8"/>
      <c r="AFK5079" s="8"/>
      <c r="AFL5079" s="8"/>
      <c r="AFM5079" s="8"/>
      <c r="AFN5079" s="8"/>
      <c r="AFO5079" s="8"/>
      <c r="AFP5079" s="8"/>
      <c r="AFQ5079" s="8"/>
      <c r="AFR5079" s="8"/>
      <c r="AFS5079" s="8"/>
      <c r="AFT5079" s="8"/>
      <c r="AFU5079" s="8"/>
      <c r="AFV5079" s="8"/>
      <c r="AFW5079" s="8"/>
      <c r="AFX5079" s="8"/>
      <c r="AFY5079" s="8"/>
      <c r="AFZ5079" s="8"/>
      <c r="AGA5079" s="8"/>
      <c r="AGB5079" s="8"/>
      <c r="AGC5079" s="8"/>
      <c r="AGD5079" s="8"/>
      <c r="AGE5079" s="8"/>
      <c r="AGF5079" s="8"/>
      <c r="AGG5079" s="8"/>
      <c r="AGH5079" s="8"/>
      <c r="AGI5079" s="8"/>
      <c r="AGJ5079" s="8"/>
      <c r="AGK5079" s="8"/>
      <c r="AGL5079" s="8"/>
      <c r="AGM5079" s="8"/>
      <c r="AGN5079" s="8"/>
      <c r="AGO5079" s="8"/>
      <c r="AGP5079" s="8"/>
      <c r="AGQ5079" s="8"/>
      <c r="AGR5079" s="8"/>
      <c r="AGS5079" s="8"/>
      <c r="AGT5079" s="8"/>
      <c r="AGU5079" s="8"/>
      <c r="AGV5079" s="8"/>
      <c r="AGW5079" s="8"/>
      <c r="AGX5079" s="8"/>
      <c r="AGY5079" s="8"/>
      <c r="AGZ5079" s="8"/>
      <c r="AHA5079" s="8"/>
      <c r="AHB5079" s="8"/>
      <c r="AHC5079" s="8"/>
      <c r="AHD5079" s="8"/>
      <c r="AHE5079" s="8"/>
      <c r="AHF5079" s="8"/>
      <c r="AHG5079" s="8"/>
      <c r="AHH5079" s="8"/>
      <c r="AHI5079" s="8"/>
      <c r="AHJ5079" s="8"/>
      <c r="AHK5079" s="8"/>
      <c r="AHL5079" s="8"/>
      <c r="AHM5079" s="8"/>
      <c r="AHN5079" s="8"/>
      <c r="AHO5079" s="8"/>
      <c r="AHP5079" s="8"/>
      <c r="AHQ5079" s="8"/>
      <c r="AHR5079" s="8"/>
      <c r="AHS5079" s="8"/>
      <c r="AHT5079" s="8"/>
      <c r="AHU5079" s="8"/>
      <c r="AHV5079" s="8"/>
      <c r="AHW5079" s="8"/>
      <c r="AHX5079" s="8"/>
      <c r="AHY5079" s="8"/>
      <c r="AHZ5079" s="8"/>
      <c r="AIA5079" s="8"/>
      <c r="AIB5079" s="8"/>
      <c r="AIC5079" s="8"/>
      <c r="AID5079" s="8"/>
      <c r="AIE5079" s="8"/>
      <c r="AIF5079" s="8"/>
      <c r="AIG5079" s="8"/>
      <c r="AIH5079" s="8"/>
      <c r="AII5079" s="8"/>
      <c r="AIJ5079" s="8"/>
      <c r="AIK5079" s="8"/>
      <c r="AIL5079" s="8"/>
      <c r="AIM5079" s="8"/>
      <c r="AIN5079" s="8"/>
      <c r="AIO5079" s="8"/>
      <c r="AIP5079" s="8"/>
      <c r="AIQ5079" s="8"/>
      <c r="AIR5079" s="8"/>
      <c r="AIS5079" s="8"/>
      <c r="AIT5079" s="8"/>
      <c r="AIU5079" s="8"/>
      <c r="AIV5079" s="8"/>
      <c r="AIW5079" s="8"/>
      <c r="AIX5079" s="8"/>
      <c r="AIY5079" s="8"/>
      <c r="AIZ5079" s="8"/>
      <c r="AJA5079" s="8"/>
      <c r="AJB5079" s="8"/>
      <c r="AJC5079" s="8"/>
      <c r="AJD5079" s="8"/>
      <c r="AJE5079" s="8"/>
      <c r="AJF5079" s="8"/>
      <c r="AJG5079" s="8"/>
      <c r="AJH5079" s="8"/>
      <c r="AJI5079" s="8"/>
      <c r="AJJ5079" s="8"/>
      <c r="AJK5079" s="8"/>
      <c r="AJL5079" s="8"/>
      <c r="AJM5079" s="8"/>
      <c r="AJN5079" s="8"/>
      <c r="AJO5079" s="8"/>
      <c r="AJP5079" s="8"/>
      <c r="AJQ5079" s="8"/>
      <c r="AJR5079" s="8"/>
      <c r="AJS5079" s="8"/>
      <c r="AJT5079" s="8"/>
      <c r="AJU5079" s="8"/>
      <c r="AJV5079" s="8"/>
      <c r="AJW5079" s="8"/>
      <c r="AJX5079" s="8"/>
      <c r="AJY5079" s="8"/>
      <c r="AJZ5079" s="8"/>
      <c r="AKA5079" s="8"/>
      <c r="AKB5079" s="8"/>
      <c r="AKC5079" s="8"/>
      <c r="AKD5079" s="8"/>
      <c r="AKE5079" s="8"/>
      <c r="AKF5079" s="8"/>
      <c r="AKG5079" s="8"/>
      <c r="AKH5079" s="8"/>
      <c r="AKI5079" s="8"/>
      <c r="AKJ5079" s="8"/>
      <c r="AKK5079" s="8"/>
      <c r="AKL5079" s="8"/>
      <c r="AKM5079" s="8"/>
      <c r="AKN5079" s="8"/>
      <c r="AKO5079" s="8"/>
      <c r="AKP5079" s="8"/>
      <c r="AKQ5079" s="8"/>
      <c r="AKR5079" s="8"/>
      <c r="AKS5079" s="8"/>
      <c r="AKT5079" s="8"/>
      <c r="AKU5079" s="8"/>
      <c r="AKV5079" s="8"/>
      <c r="AKW5079" s="8"/>
      <c r="AKX5079" s="8"/>
      <c r="AKY5079" s="8"/>
      <c r="AKZ5079" s="8"/>
      <c r="ALA5079" s="8"/>
      <c r="ALB5079" s="8"/>
      <c r="ALC5079" s="8"/>
      <c r="ALD5079" s="8"/>
      <c r="ALE5079" s="8"/>
      <c r="ALF5079" s="8"/>
      <c r="ALG5079" s="8"/>
      <c r="ALH5079" s="8"/>
      <c r="ALI5079" s="8"/>
      <c r="ALJ5079" s="8"/>
      <c r="ALK5079" s="8"/>
      <c r="ALL5079" s="8"/>
      <c r="ALM5079" s="8"/>
      <c r="ALN5079" s="8"/>
      <c r="ALO5079" s="8"/>
      <c r="ALP5079" s="8"/>
      <c r="ALQ5079" s="8"/>
      <c r="ALR5079" s="8"/>
      <c r="ALS5079" s="8"/>
      <c r="ALT5079" s="8"/>
      <c r="ALU5079" s="8"/>
      <c r="ALV5079" s="8"/>
      <c r="ALW5079" s="8"/>
      <c r="ALX5079" s="8"/>
      <c r="ALY5079" s="8"/>
      <c r="ALZ5079" s="8"/>
      <c r="AMA5079" s="8"/>
      <c r="AMB5079" s="8"/>
      <c r="AMC5079" s="8"/>
      <c r="AMD5079" s="8"/>
      <c r="AME5079" s="8"/>
      <c r="AMF5079" s="8"/>
      <c r="AMG5079" s="8"/>
      <c r="AMH5079" s="8"/>
      <c r="AMI5079" s="8"/>
      <c r="AMJ5079" s="8"/>
      <c r="AMK5079" s="8"/>
      <c r="AML5079" s="8"/>
      <c r="AMM5079" s="8"/>
      <c r="AMN5079" s="8"/>
      <c r="AMO5079" s="8"/>
      <c r="AMP5079" s="8"/>
      <c r="AMQ5079" s="8"/>
      <c r="AMR5079" s="8"/>
      <c r="AMS5079" s="8"/>
      <c r="AMT5079" s="8"/>
      <c r="AMU5079" s="8"/>
      <c r="AMV5079" s="8"/>
      <c r="AMW5079" s="8"/>
      <c r="AMX5079" s="8"/>
      <c r="AMY5079" s="8"/>
      <c r="AMZ5079" s="8"/>
      <c r="ANA5079" s="8"/>
      <c r="ANB5079" s="8"/>
      <c r="ANC5079" s="8"/>
      <c r="AND5079" s="8"/>
      <c r="ANE5079" s="8"/>
      <c r="ANF5079" s="8"/>
      <c r="ANG5079" s="8"/>
      <c r="ANH5079" s="8"/>
      <c r="ANI5079" s="8"/>
      <c r="ANJ5079" s="8"/>
      <c r="ANK5079" s="8"/>
      <c r="ANL5079" s="8"/>
      <c r="ANM5079" s="8"/>
      <c r="ANN5079" s="8"/>
      <c r="ANO5079" s="8"/>
      <c r="ANP5079" s="8"/>
      <c r="ANQ5079" s="8"/>
      <c r="ANR5079" s="8"/>
      <c r="ANS5079" s="8"/>
      <c r="ANT5079" s="8"/>
      <c r="ANU5079" s="8"/>
      <c r="ANV5079" s="8"/>
      <c r="ANW5079" s="8"/>
      <c r="ANX5079" s="8"/>
      <c r="ANY5079" s="8"/>
      <c r="ANZ5079" s="8"/>
      <c r="AOA5079" s="8"/>
      <c r="AOB5079" s="8"/>
      <c r="AOC5079" s="8"/>
      <c r="AOD5079" s="8"/>
      <c r="AOE5079" s="8"/>
      <c r="AOF5079" s="8"/>
      <c r="AOG5079" s="8"/>
      <c r="AOH5079" s="8"/>
      <c r="AOI5079" s="8"/>
      <c r="AOJ5079" s="8"/>
      <c r="AOK5079" s="8"/>
      <c r="AOL5079" s="8"/>
      <c r="AOM5079" s="8"/>
      <c r="AON5079" s="8"/>
      <c r="AOO5079" s="8"/>
      <c r="AOP5079" s="8"/>
      <c r="AOQ5079" s="8"/>
      <c r="AOR5079" s="8"/>
      <c r="AOS5079" s="8"/>
      <c r="AOT5079" s="8"/>
      <c r="AOU5079" s="8"/>
      <c r="AOV5079" s="8"/>
      <c r="AOW5079" s="8"/>
      <c r="AOX5079" s="8"/>
      <c r="AOY5079" s="8"/>
      <c r="AOZ5079" s="8"/>
      <c r="APA5079" s="8"/>
      <c r="APB5079" s="8"/>
      <c r="APC5079" s="8"/>
      <c r="APD5079" s="8"/>
      <c r="APE5079" s="8"/>
      <c r="APF5079" s="8"/>
      <c r="APG5079" s="8"/>
      <c r="APH5079" s="8"/>
      <c r="API5079" s="8"/>
      <c r="APJ5079" s="8"/>
      <c r="APK5079" s="8"/>
      <c r="APL5079" s="8"/>
      <c r="APM5079" s="8"/>
      <c r="APN5079" s="8"/>
      <c r="APO5079" s="8"/>
      <c r="APP5079" s="8"/>
      <c r="APQ5079" s="8"/>
      <c r="APR5079" s="8"/>
      <c r="APS5079" s="8"/>
      <c r="APT5079" s="8"/>
      <c r="APU5079" s="8"/>
      <c r="APV5079" s="8"/>
      <c r="APW5079" s="8"/>
      <c r="APX5079" s="8"/>
      <c r="APY5079" s="8"/>
      <c r="APZ5079" s="8"/>
      <c r="AQA5079" s="8"/>
      <c r="AQB5079" s="8"/>
      <c r="AQC5079" s="8"/>
      <c r="AQD5079" s="8"/>
      <c r="AQE5079" s="8"/>
      <c r="AQF5079" s="8"/>
      <c r="AQG5079" s="8"/>
      <c r="AQH5079" s="8"/>
      <c r="AQI5079" s="8"/>
      <c r="AQJ5079" s="8"/>
      <c r="AQK5079" s="8"/>
      <c r="AQL5079" s="8"/>
      <c r="AQM5079" s="8"/>
      <c r="AQN5079" s="8"/>
      <c r="AQO5079" s="8"/>
      <c r="AQP5079" s="8"/>
      <c r="AQQ5079" s="8"/>
      <c r="AQR5079" s="8"/>
      <c r="AQS5079" s="8"/>
      <c r="AQT5079" s="8"/>
      <c r="AQU5079" s="8"/>
      <c r="AQV5079" s="8"/>
      <c r="AQW5079" s="8"/>
      <c r="AQX5079" s="8"/>
      <c r="AQY5079" s="8"/>
      <c r="AQZ5079" s="8"/>
      <c r="ARA5079" s="8"/>
      <c r="ARB5079" s="8"/>
      <c r="ARC5079" s="8"/>
      <c r="ARD5079" s="8"/>
      <c r="ARE5079" s="8"/>
      <c r="ARF5079" s="8"/>
      <c r="ARG5079" s="8"/>
      <c r="ARH5079" s="8"/>
      <c r="ARI5079" s="8"/>
      <c r="ARJ5079" s="8"/>
      <c r="ARK5079" s="8"/>
      <c r="ARL5079" s="8"/>
      <c r="ARM5079" s="8"/>
      <c r="ARN5079" s="8"/>
      <c r="ARO5079" s="8"/>
      <c r="ARP5079" s="8"/>
      <c r="ARQ5079" s="8"/>
      <c r="ARR5079" s="8"/>
      <c r="ARS5079" s="8"/>
      <c r="ART5079" s="8"/>
      <c r="ARU5079" s="8"/>
      <c r="ARV5079" s="8"/>
      <c r="ARW5079" s="8"/>
      <c r="ARX5079" s="8"/>
      <c r="ARY5079" s="8"/>
      <c r="ARZ5079" s="8"/>
      <c r="ASA5079" s="8"/>
      <c r="ASB5079" s="8"/>
      <c r="ASC5079" s="8"/>
      <c r="ASD5079" s="8"/>
      <c r="ASE5079" s="8"/>
      <c r="ASF5079" s="8"/>
      <c r="ASG5079" s="8"/>
      <c r="ASH5079" s="8"/>
      <c r="ASI5079" s="8"/>
      <c r="ASJ5079" s="8"/>
      <c r="ASK5079" s="8"/>
      <c r="ASL5079" s="8"/>
      <c r="ASM5079" s="8"/>
      <c r="ASN5079" s="8"/>
      <c r="ASO5079" s="8"/>
      <c r="ASP5079" s="8"/>
      <c r="ASQ5079" s="8"/>
      <c r="ASR5079" s="8"/>
      <c r="ASS5079" s="8"/>
      <c r="AST5079" s="8"/>
      <c r="ASU5079" s="8"/>
      <c r="ASV5079" s="8"/>
      <c r="ASW5079" s="8"/>
      <c r="ASX5079" s="8"/>
      <c r="ASY5079" s="8"/>
      <c r="ASZ5079" s="8"/>
      <c r="ATA5079" s="8"/>
      <c r="ATB5079" s="8"/>
      <c r="ATC5079" s="8"/>
      <c r="ATD5079" s="8"/>
      <c r="ATE5079" s="8"/>
      <c r="ATF5079" s="8"/>
      <c r="ATG5079" s="8"/>
      <c r="ATH5079" s="8"/>
      <c r="ATI5079" s="8"/>
      <c r="ATJ5079" s="8"/>
      <c r="ATK5079" s="8"/>
      <c r="ATL5079" s="8"/>
      <c r="ATM5079" s="8"/>
      <c r="ATN5079" s="8"/>
      <c r="ATO5079" s="8"/>
      <c r="ATP5079" s="8"/>
      <c r="ATQ5079" s="8"/>
      <c r="ATR5079" s="8"/>
      <c r="ATS5079" s="8"/>
      <c r="ATT5079" s="8"/>
      <c r="ATU5079" s="8"/>
      <c r="ATV5079" s="8"/>
      <c r="ATW5079" s="8"/>
      <c r="ATX5079" s="8"/>
      <c r="ATY5079" s="8"/>
      <c r="ATZ5079" s="8"/>
      <c r="AUA5079" s="8"/>
      <c r="AUB5079" s="8"/>
      <c r="AUC5079" s="8"/>
      <c r="AUD5079" s="8"/>
      <c r="AUE5079" s="8"/>
      <c r="AUF5079" s="8"/>
      <c r="AUG5079" s="8"/>
      <c r="AUH5079" s="8"/>
      <c r="AUI5079" s="8"/>
      <c r="AUJ5079" s="8"/>
      <c r="AUK5079" s="8"/>
      <c r="AUL5079" s="8"/>
      <c r="AUM5079" s="8"/>
      <c r="AUN5079" s="8"/>
      <c r="AUO5079" s="8"/>
      <c r="AUP5079" s="8"/>
      <c r="AUQ5079" s="8"/>
      <c r="AUR5079" s="8"/>
      <c r="AUS5079" s="8"/>
      <c r="AUT5079" s="8"/>
      <c r="AUU5079" s="8"/>
      <c r="AUV5079" s="8"/>
      <c r="AUW5079" s="8"/>
      <c r="AUX5079" s="8"/>
      <c r="AUY5079" s="8"/>
      <c r="AUZ5079" s="8"/>
      <c r="AVA5079" s="8"/>
      <c r="AVB5079" s="8"/>
      <c r="AVC5079" s="8"/>
      <c r="AVD5079" s="8"/>
      <c r="AVE5079" s="8"/>
      <c r="AVF5079" s="8"/>
      <c r="AVG5079" s="8"/>
      <c r="AVH5079" s="8"/>
      <c r="AVI5079" s="8"/>
      <c r="AVJ5079" s="8"/>
      <c r="AVK5079" s="8"/>
      <c r="AVL5079" s="8"/>
      <c r="AVM5079" s="8"/>
      <c r="AVN5079" s="8"/>
      <c r="AVO5079" s="8"/>
      <c r="AVP5079" s="8"/>
      <c r="AVQ5079" s="8"/>
      <c r="AVR5079" s="8"/>
      <c r="AVS5079" s="8"/>
      <c r="AVT5079" s="8"/>
      <c r="AVU5079" s="8"/>
      <c r="AVV5079" s="8"/>
      <c r="AVW5079" s="8"/>
      <c r="AVX5079" s="8"/>
      <c r="AVY5079" s="8"/>
      <c r="AVZ5079" s="8"/>
      <c r="AWA5079" s="8"/>
      <c r="AWB5079" s="8"/>
      <c r="AWC5079" s="8"/>
      <c r="AWD5079" s="8"/>
      <c r="AWE5079" s="8"/>
      <c r="AWF5079" s="8"/>
      <c r="AWG5079" s="8"/>
      <c r="AWH5079" s="8"/>
      <c r="AWI5079" s="8"/>
      <c r="AWJ5079" s="8"/>
      <c r="AWK5079" s="8"/>
      <c r="AWL5079" s="8"/>
      <c r="AWM5079" s="8"/>
      <c r="AWN5079" s="8"/>
      <c r="AWO5079" s="8"/>
      <c r="AWP5079" s="8"/>
      <c r="AWQ5079" s="8"/>
      <c r="AWR5079" s="8"/>
      <c r="AWS5079" s="8"/>
      <c r="AWT5079" s="8"/>
      <c r="AWU5079" s="8"/>
      <c r="AWV5079" s="8"/>
      <c r="AWW5079" s="8"/>
      <c r="AWX5079" s="8"/>
      <c r="AWY5079" s="8"/>
      <c r="AWZ5079" s="8"/>
      <c r="AXA5079" s="8"/>
      <c r="AXB5079" s="8"/>
      <c r="AXC5079" s="8"/>
      <c r="AXD5079" s="8"/>
      <c r="AXE5079" s="8"/>
      <c r="AXF5079" s="8"/>
      <c r="AXG5079" s="8"/>
      <c r="AXH5079" s="8"/>
      <c r="AXI5079" s="8"/>
      <c r="AXJ5079" s="8"/>
      <c r="AXK5079" s="8"/>
      <c r="AXL5079" s="8"/>
      <c r="AXM5079" s="8"/>
      <c r="AXN5079" s="8"/>
      <c r="AXO5079" s="8"/>
      <c r="AXP5079" s="8"/>
      <c r="AXQ5079" s="8"/>
      <c r="AXR5079" s="8"/>
      <c r="AXS5079" s="8"/>
      <c r="AXT5079" s="8"/>
      <c r="AXU5079" s="8"/>
      <c r="AXV5079" s="8"/>
      <c r="AXW5079" s="8"/>
      <c r="AXX5079" s="8"/>
      <c r="AXY5079" s="8"/>
      <c r="AXZ5079" s="8"/>
      <c r="AYA5079" s="8"/>
      <c r="AYB5079" s="8"/>
      <c r="AYC5079" s="8"/>
      <c r="AYD5079" s="8"/>
      <c r="AYE5079" s="8"/>
      <c r="AYF5079" s="8"/>
      <c r="AYG5079" s="8"/>
      <c r="AYH5079" s="8"/>
      <c r="AYI5079" s="8"/>
      <c r="AYJ5079" s="8"/>
      <c r="AYK5079" s="8"/>
      <c r="AYL5079" s="8"/>
      <c r="AYM5079" s="8"/>
      <c r="AYN5079" s="8"/>
      <c r="AYO5079" s="8"/>
      <c r="AYP5079" s="8"/>
      <c r="AYQ5079" s="8"/>
      <c r="AYR5079" s="8"/>
      <c r="AYS5079" s="8"/>
      <c r="AYT5079" s="8"/>
      <c r="AYU5079" s="8"/>
      <c r="AYV5079" s="8"/>
      <c r="AYW5079" s="8"/>
      <c r="AYX5079" s="8"/>
      <c r="AYY5079" s="8"/>
      <c r="AYZ5079" s="8"/>
      <c r="AZA5079" s="8"/>
      <c r="AZB5079" s="8"/>
      <c r="AZC5079" s="8"/>
      <c r="AZD5079" s="8"/>
      <c r="AZE5079" s="8"/>
      <c r="AZF5079" s="8"/>
      <c r="AZG5079" s="8"/>
      <c r="AZH5079" s="8"/>
      <c r="AZI5079" s="8"/>
      <c r="AZJ5079" s="8"/>
      <c r="AZK5079" s="8"/>
      <c r="AZL5079" s="8"/>
      <c r="AZM5079" s="8"/>
      <c r="AZN5079" s="8"/>
      <c r="AZO5079" s="8"/>
      <c r="AZP5079" s="8"/>
      <c r="AZQ5079" s="8"/>
      <c r="AZR5079" s="8"/>
      <c r="AZS5079" s="8"/>
      <c r="AZT5079" s="8"/>
      <c r="AZU5079" s="8"/>
      <c r="AZV5079" s="8"/>
      <c r="AZW5079" s="8"/>
      <c r="AZX5079" s="8"/>
      <c r="AZY5079" s="8"/>
      <c r="AZZ5079" s="8"/>
      <c r="BAA5079" s="8"/>
      <c r="BAB5079" s="8"/>
      <c r="BAC5079" s="8"/>
      <c r="BAD5079" s="8"/>
      <c r="BAE5079" s="8"/>
      <c r="BAF5079" s="8"/>
      <c r="BAG5079" s="8"/>
      <c r="BAH5079" s="8"/>
      <c r="BAI5079" s="8"/>
      <c r="BAJ5079" s="8"/>
      <c r="BAK5079" s="8"/>
      <c r="BAL5079" s="8"/>
      <c r="BAM5079" s="8"/>
      <c r="BAN5079" s="8"/>
      <c r="BAO5079" s="8"/>
      <c r="BAP5079" s="8"/>
      <c r="BAQ5079" s="8"/>
      <c r="BAR5079" s="8"/>
      <c r="BAS5079" s="8"/>
      <c r="BAT5079" s="8"/>
      <c r="BAU5079" s="8"/>
      <c r="BAV5079" s="8"/>
      <c r="BAW5079" s="8"/>
      <c r="BAX5079" s="8"/>
      <c r="BAY5079" s="8"/>
      <c r="BAZ5079" s="8"/>
      <c r="BBA5079" s="8"/>
      <c r="BBB5079" s="8"/>
      <c r="BBC5079" s="8"/>
      <c r="BBD5079" s="8"/>
      <c r="BBE5079" s="8"/>
      <c r="BBF5079" s="8"/>
      <c r="BBG5079" s="8"/>
      <c r="BBH5079" s="8"/>
      <c r="BBI5079" s="8"/>
      <c r="BBJ5079" s="8"/>
      <c r="BBK5079" s="8"/>
      <c r="BBL5079" s="8"/>
      <c r="BBM5079" s="8"/>
      <c r="BBN5079" s="8"/>
      <c r="BBO5079" s="8"/>
      <c r="BBP5079" s="8"/>
      <c r="BBQ5079" s="8"/>
      <c r="BBR5079" s="8"/>
      <c r="BBS5079" s="8"/>
      <c r="BBT5079" s="8"/>
      <c r="BBU5079" s="8"/>
      <c r="BBV5079" s="8"/>
      <c r="BBW5079" s="8"/>
      <c r="BBX5079" s="8"/>
      <c r="BBY5079" s="8"/>
      <c r="BBZ5079" s="8"/>
      <c r="BCA5079" s="8"/>
      <c r="BCB5079" s="8"/>
      <c r="BCC5079" s="8"/>
      <c r="BCD5079" s="8"/>
      <c r="BCE5079" s="8"/>
      <c r="BCF5079" s="8"/>
      <c r="BCG5079" s="8"/>
      <c r="BCH5079" s="8"/>
      <c r="BCI5079" s="8"/>
      <c r="BCJ5079" s="8"/>
      <c r="BCK5079" s="8"/>
      <c r="BCL5079" s="8"/>
      <c r="BCM5079" s="8"/>
      <c r="BCN5079" s="8"/>
      <c r="BCO5079" s="8"/>
      <c r="BCP5079" s="8"/>
      <c r="BCQ5079" s="8"/>
      <c r="BCR5079" s="8"/>
      <c r="BCS5079" s="8"/>
      <c r="BCT5079" s="8"/>
      <c r="BCU5079" s="8"/>
      <c r="BCV5079" s="8"/>
      <c r="BCW5079" s="8"/>
      <c r="BCX5079" s="8"/>
      <c r="BCY5079" s="8"/>
      <c r="BCZ5079" s="8"/>
      <c r="BDA5079" s="8"/>
      <c r="BDB5079" s="8"/>
      <c r="BDC5079" s="8"/>
      <c r="BDD5079" s="8"/>
      <c r="BDE5079" s="8"/>
      <c r="BDF5079" s="8"/>
      <c r="BDG5079" s="8"/>
      <c r="BDH5079" s="8"/>
      <c r="BDI5079" s="8"/>
      <c r="BDJ5079" s="8"/>
      <c r="BDK5079" s="8"/>
      <c r="BDL5079" s="8"/>
      <c r="BDM5079" s="8"/>
      <c r="BDN5079" s="8"/>
      <c r="BDO5079" s="8"/>
      <c r="BDP5079" s="8"/>
      <c r="BDQ5079" s="8"/>
      <c r="BDR5079" s="8"/>
      <c r="BDS5079" s="8"/>
      <c r="BDT5079" s="8"/>
      <c r="BDU5079" s="8"/>
      <c r="BDV5079" s="8"/>
      <c r="BDW5079" s="8"/>
      <c r="BDX5079" s="8"/>
      <c r="BDY5079" s="8"/>
      <c r="BDZ5079" s="8"/>
      <c r="BEA5079" s="8"/>
      <c r="BEB5079" s="8"/>
      <c r="BEC5079" s="8"/>
      <c r="BED5079" s="8"/>
      <c r="BEE5079" s="8"/>
      <c r="BEF5079" s="8"/>
      <c r="BEG5079" s="8"/>
      <c r="BEH5079" s="8"/>
      <c r="BEI5079" s="8"/>
      <c r="BEJ5079" s="8"/>
      <c r="BEK5079" s="8"/>
      <c r="BEL5079" s="8"/>
      <c r="BEM5079" s="8"/>
      <c r="BEN5079" s="8"/>
      <c r="BEO5079" s="8"/>
      <c r="BEP5079" s="8"/>
      <c r="BEQ5079" s="8"/>
      <c r="BER5079" s="8"/>
      <c r="BES5079" s="8"/>
      <c r="BET5079" s="8"/>
      <c r="BEU5079" s="8"/>
      <c r="BEV5079" s="8"/>
      <c r="BEW5079" s="8"/>
      <c r="BEX5079" s="8"/>
      <c r="BEY5079" s="8"/>
      <c r="BEZ5079" s="8"/>
      <c r="BFA5079" s="8"/>
      <c r="BFB5079" s="8"/>
      <c r="BFC5079" s="8"/>
      <c r="BFD5079" s="8"/>
      <c r="BFE5079" s="8"/>
      <c r="BFF5079" s="8"/>
      <c r="BFG5079" s="8"/>
      <c r="BFH5079" s="8"/>
      <c r="BFI5079" s="8"/>
      <c r="BFJ5079" s="8"/>
      <c r="BFK5079" s="8"/>
      <c r="BFL5079" s="8"/>
      <c r="BFM5079" s="8"/>
      <c r="BFN5079" s="8"/>
      <c r="BFO5079" s="8"/>
      <c r="BFP5079" s="8"/>
      <c r="BFQ5079" s="8"/>
      <c r="BFR5079" s="8"/>
      <c r="BFS5079" s="8"/>
      <c r="BFT5079" s="8"/>
      <c r="BFU5079" s="8"/>
      <c r="BFV5079" s="8"/>
      <c r="BFW5079" s="8"/>
      <c r="BFX5079" s="8"/>
      <c r="BFY5079" s="8"/>
      <c r="BFZ5079" s="8"/>
      <c r="BGA5079" s="8"/>
      <c r="BGB5079" s="8"/>
      <c r="BGC5079" s="8"/>
      <c r="BGD5079" s="8"/>
      <c r="BGE5079" s="8"/>
      <c r="BGF5079" s="8"/>
      <c r="BGG5079" s="8"/>
      <c r="BGH5079" s="8"/>
      <c r="BGI5079" s="8"/>
      <c r="BGJ5079" s="8"/>
      <c r="BGK5079" s="8"/>
      <c r="BGL5079" s="8"/>
      <c r="BGM5079" s="8"/>
      <c r="BGN5079" s="8"/>
      <c r="BGO5079" s="8"/>
      <c r="BGP5079" s="8"/>
      <c r="BGQ5079" s="8"/>
      <c r="BGR5079" s="8"/>
      <c r="BGS5079" s="8"/>
      <c r="BGT5079" s="8"/>
      <c r="BGU5079" s="8"/>
      <c r="BGV5079" s="8"/>
      <c r="BGW5079" s="8"/>
      <c r="BGX5079" s="8"/>
      <c r="BGY5079" s="8"/>
      <c r="BGZ5079" s="8"/>
      <c r="BHA5079" s="8"/>
      <c r="BHB5079" s="8"/>
      <c r="BHC5079" s="8"/>
      <c r="BHD5079" s="8"/>
      <c r="BHE5079" s="8"/>
      <c r="BHF5079" s="8"/>
      <c r="BHG5079" s="8"/>
      <c r="BHH5079" s="8"/>
      <c r="BHI5079" s="8"/>
      <c r="BHJ5079" s="8"/>
      <c r="BHK5079" s="8"/>
      <c r="BHL5079" s="8"/>
      <c r="BHM5079" s="8"/>
      <c r="BHN5079" s="8"/>
      <c r="BHO5079" s="8"/>
      <c r="BHP5079" s="8"/>
      <c r="BHQ5079" s="8"/>
      <c r="BHR5079" s="8"/>
      <c r="BHS5079" s="8"/>
      <c r="BHT5079" s="8"/>
      <c r="BHU5079" s="8"/>
      <c r="BHV5079" s="8"/>
      <c r="BHW5079" s="8"/>
      <c r="BHX5079" s="8"/>
      <c r="BHY5079" s="8"/>
      <c r="BHZ5079" s="8"/>
      <c r="BIA5079" s="8"/>
      <c r="BIB5079" s="8"/>
      <c r="BIC5079" s="8"/>
      <c r="BID5079" s="8"/>
      <c r="BIE5079" s="8"/>
      <c r="BIF5079" s="8"/>
      <c r="BIG5079" s="8"/>
      <c r="BIH5079" s="8"/>
      <c r="BII5079" s="8"/>
      <c r="BIJ5079" s="8"/>
      <c r="BIK5079" s="8"/>
      <c r="BIL5079" s="8"/>
      <c r="BIM5079" s="8"/>
      <c r="BIN5079" s="8"/>
      <c r="BIO5079" s="8"/>
      <c r="BIP5079" s="8"/>
      <c r="BIQ5079" s="8"/>
      <c r="BIR5079" s="8"/>
      <c r="BIS5079" s="8"/>
      <c r="BIT5079" s="8"/>
      <c r="BIU5079" s="8"/>
      <c r="BIV5079" s="8"/>
      <c r="BIW5079" s="8"/>
      <c r="BIX5079" s="8"/>
      <c r="BIY5079" s="8"/>
      <c r="BIZ5079" s="8"/>
      <c r="BJA5079" s="8"/>
      <c r="BJB5079" s="8"/>
      <c r="BJC5079" s="8"/>
      <c r="BJD5079" s="8"/>
      <c r="BJE5079" s="8"/>
      <c r="BJF5079" s="8"/>
      <c r="BJG5079" s="8"/>
      <c r="BJH5079" s="8"/>
      <c r="BJI5079" s="8"/>
      <c r="BJJ5079" s="8"/>
      <c r="BJK5079" s="8"/>
      <c r="BJL5079" s="8"/>
      <c r="BJM5079" s="8"/>
      <c r="BJN5079" s="8"/>
      <c r="BJO5079" s="8"/>
      <c r="BJP5079" s="8"/>
      <c r="BJQ5079" s="8"/>
      <c r="BJR5079" s="8"/>
      <c r="BJS5079" s="8"/>
      <c r="BJT5079" s="8"/>
      <c r="BJU5079" s="8"/>
      <c r="BJV5079" s="8"/>
      <c r="BJW5079" s="8"/>
      <c r="BJX5079" s="8"/>
      <c r="BJY5079" s="8"/>
      <c r="BJZ5079" s="8"/>
      <c r="BKA5079" s="8"/>
      <c r="BKB5079" s="8"/>
      <c r="BKC5079" s="8"/>
      <c r="BKD5079" s="8"/>
      <c r="BKE5079" s="8"/>
      <c r="BKF5079" s="8"/>
      <c r="BKG5079" s="8"/>
      <c r="BKH5079" s="8"/>
      <c r="BKI5079" s="8"/>
      <c r="BKJ5079" s="8"/>
      <c r="BKK5079" s="8"/>
      <c r="BKL5079" s="8"/>
      <c r="BKM5079" s="8"/>
      <c r="BKN5079" s="8"/>
      <c r="BKO5079" s="8"/>
      <c r="BKP5079" s="8"/>
      <c r="BKQ5079" s="8"/>
      <c r="BKR5079" s="8"/>
      <c r="BKS5079" s="8"/>
      <c r="BKT5079" s="8"/>
      <c r="BKU5079" s="8"/>
      <c r="BKV5079" s="8"/>
      <c r="BKW5079" s="8"/>
      <c r="BKX5079" s="8"/>
      <c r="BKY5079" s="8"/>
      <c r="BKZ5079" s="8"/>
      <c r="BLA5079" s="8"/>
      <c r="BLB5079" s="8"/>
      <c r="BLC5079" s="8"/>
      <c r="BLD5079" s="8"/>
      <c r="BLE5079" s="8"/>
      <c r="BLF5079" s="8"/>
      <c r="BLG5079" s="8"/>
      <c r="BLH5079" s="8"/>
      <c r="BLI5079" s="8"/>
      <c r="BLJ5079" s="8"/>
      <c r="BLK5079" s="8"/>
      <c r="BLL5079" s="8"/>
      <c r="BLM5079" s="8"/>
      <c r="BLN5079" s="8"/>
      <c r="BLO5079" s="8"/>
      <c r="BLP5079" s="8"/>
      <c r="BLQ5079" s="8"/>
      <c r="BLR5079" s="8"/>
      <c r="BLS5079" s="8"/>
      <c r="BLT5079" s="8"/>
      <c r="BLU5079" s="8"/>
      <c r="BLV5079" s="8"/>
      <c r="BLW5079" s="8"/>
      <c r="BLX5079" s="8"/>
      <c r="BLY5079" s="8"/>
      <c r="BLZ5079" s="8"/>
      <c r="BMA5079" s="8"/>
      <c r="BMB5079" s="8"/>
      <c r="BMC5079" s="8"/>
      <c r="BMD5079" s="8"/>
      <c r="BME5079" s="8"/>
      <c r="BMF5079" s="8"/>
      <c r="BMG5079" s="8"/>
      <c r="BMH5079" s="8"/>
      <c r="BMI5079" s="8"/>
      <c r="BMJ5079" s="8"/>
      <c r="BMK5079" s="8"/>
      <c r="BML5079" s="8"/>
      <c r="BMM5079" s="8"/>
      <c r="BMN5079" s="8"/>
      <c r="BMO5079" s="8"/>
      <c r="BMP5079" s="8"/>
      <c r="BMQ5079" s="8"/>
      <c r="BMR5079" s="8"/>
      <c r="BMS5079" s="8"/>
      <c r="BMT5079" s="8"/>
      <c r="BMU5079" s="8"/>
      <c r="BMV5079" s="8"/>
      <c r="BMW5079" s="8"/>
      <c r="BMX5079" s="8"/>
      <c r="BMY5079" s="8"/>
      <c r="BMZ5079" s="8"/>
      <c r="BNA5079" s="8"/>
      <c r="BNB5079" s="8"/>
      <c r="BNC5079" s="8"/>
      <c r="BND5079" s="8"/>
      <c r="BNE5079" s="8"/>
      <c r="BNF5079" s="8"/>
      <c r="BNG5079" s="8"/>
      <c r="BNH5079" s="8"/>
      <c r="BNI5079" s="8"/>
      <c r="BNJ5079" s="8"/>
      <c r="BNK5079" s="8"/>
      <c r="BNL5079" s="8"/>
      <c r="BNM5079" s="8"/>
      <c r="BNN5079" s="8"/>
      <c r="BNO5079" s="8"/>
      <c r="BNP5079" s="8"/>
      <c r="BNQ5079" s="8"/>
      <c r="BNR5079" s="8"/>
      <c r="BNS5079" s="8"/>
      <c r="BNT5079" s="8"/>
      <c r="BNU5079" s="8"/>
      <c r="BNV5079" s="8"/>
      <c r="BNW5079" s="8"/>
      <c r="BNX5079" s="8"/>
      <c r="BNY5079" s="8"/>
      <c r="BNZ5079" s="8"/>
      <c r="BOA5079" s="8"/>
      <c r="BOB5079" s="8"/>
      <c r="BOC5079" s="8"/>
      <c r="BOD5079" s="8"/>
      <c r="BOE5079" s="8"/>
      <c r="BOF5079" s="8"/>
      <c r="BOG5079" s="8"/>
      <c r="BOH5079" s="8"/>
      <c r="BOI5079" s="8"/>
      <c r="BOJ5079" s="8"/>
      <c r="BOK5079" s="8"/>
      <c r="BOL5079" s="8"/>
      <c r="BOM5079" s="8"/>
      <c r="BON5079" s="8"/>
      <c r="BOO5079" s="8"/>
      <c r="BOP5079" s="8"/>
      <c r="BOQ5079" s="8"/>
      <c r="BOR5079" s="8"/>
      <c r="BOS5079" s="8"/>
      <c r="BOT5079" s="8"/>
      <c r="BOU5079" s="8"/>
      <c r="BOV5079" s="8"/>
      <c r="BOW5079" s="8"/>
      <c r="BOX5079" s="8"/>
      <c r="BOY5079" s="8"/>
      <c r="BOZ5079" s="8"/>
      <c r="BPA5079" s="8"/>
      <c r="BPB5079" s="8"/>
      <c r="BPC5079" s="8"/>
      <c r="BPD5079" s="8"/>
      <c r="BPE5079" s="8"/>
      <c r="BPF5079" s="8"/>
      <c r="BPG5079" s="8"/>
      <c r="BPH5079" s="8"/>
      <c r="BPI5079" s="8"/>
      <c r="BPJ5079" s="8"/>
      <c r="BPK5079" s="8"/>
      <c r="BPL5079" s="8"/>
      <c r="BPM5079" s="8"/>
      <c r="BPN5079" s="8"/>
      <c r="BPO5079" s="8"/>
      <c r="BPP5079" s="8"/>
      <c r="BPQ5079" s="8"/>
      <c r="BPR5079" s="8"/>
      <c r="BPS5079" s="8"/>
      <c r="BPT5079" s="8"/>
      <c r="BPU5079" s="8"/>
      <c r="BPV5079" s="8"/>
      <c r="BPW5079" s="8"/>
      <c r="BPX5079" s="8"/>
      <c r="BPY5079" s="8"/>
      <c r="BPZ5079" s="8"/>
      <c r="BQA5079" s="8"/>
      <c r="BQB5079" s="8"/>
      <c r="BQC5079" s="8"/>
      <c r="BQD5079" s="8"/>
      <c r="BQE5079" s="8"/>
      <c r="BQF5079" s="8"/>
      <c r="BQG5079" s="8"/>
      <c r="BQH5079" s="8"/>
      <c r="BQI5079" s="8"/>
      <c r="BQJ5079" s="8"/>
      <c r="BQK5079" s="8"/>
      <c r="BQL5079" s="8"/>
      <c r="BQM5079" s="8"/>
      <c r="BQN5079" s="8"/>
      <c r="BQO5079" s="8"/>
      <c r="BQP5079" s="8"/>
      <c r="BQQ5079" s="8"/>
      <c r="BQR5079" s="8"/>
      <c r="BQS5079" s="8"/>
      <c r="BQT5079" s="8"/>
      <c r="BQU5079" s="8"/>
      <c r="BQV5079" s="8"/>
      <c r="BQW5079" s="8"/>
      <c r="BQX5079" s="8"/>
      <c r="BQY5079" s="8"/>
      <c r="BQZ5079" s="8"/>
      <c r="BRA5079" s="8"/>
      <c r="BRB5079" s="8"/>
      <c r="BRC5079" s="8"/>
      <c r="BRD5079" s="8"/>
      <c r="BRE5079" s="8"/>
      <c r="BRF5079" s="8"/>
      <c r="BRG5079" s="8"/>
      <c r="BRH5079" s="8"/>
      <c r="BRI5079" s="8"/>
      <c r="BRJ5079" s="8"/>
      <c r="BRK5079" s="8"/>
      <c r="BRL5079" s="8"/>
      <c r="BRM5079" s="8"/>
      <c r="BRN5079" s="8"/>
      <c r="BRO5079" s="8"/>
      <c r="BRP5079" s="8"/>
      <c r="BRQ5079" s="8"/>
      <c r="BRR5079" s="8"/>
      <c r="BRS5079" s="8"/>
      <c r="BRT5079" s="8"/>
      <c r="BRU5079" s="8"/>
      <c r="BRV5079" s="8"/>
      <c r="BRW5079" s="8"/>
      <c r="BRX5079" s="8"/>
      <c r="BRY5079" s="8"/>
      <c r="BRZ5079" s="8"/>
      <c r="BSA5079" s="8"/>
      <c r="BSB5079" s="8"/>
      <c r="BSC5079" s="8"/>
      <c r="BSD5079" s="8"/>
      <c r="BSE5079" s="8"/>
      <c r="BSF5079" s="8"/>
      <c r="BSG5079" s="8"/>
      <c r="BSH5079" s="8"/>
      <c r="BSI5079" s="8"/>
      <c r="BSJ5079" s="8"/>
      <c r="BSK5079" s="8"/>
      <c r="BSL5079" s="8"/>
      <c r="BSM5079" s="8"/>
      <c r="BSN5079" s="8"/>
      <c r="BSO5079" s="8"/>
      <c r="BSP5079" s="8"/>
      <c r="BSQ5079" s="8"/>
      <c r="BSR5079" s="8"/>
      <c r="BSS5079" s="8"/>
      <c r="BST5079" s="8"/>
      <c r="BSU5079" s="8"/>
      <c r="BSV5079" s="8"/>
      <c r="BSW5079" s="8"/>
      <c r="BSX5079" s="8"/>
      <c r="BSY5079" s="8"/>
      <c r="BSZ5079" s="8"/>
      <c r="BTA5079" s="8"/>
      <c r="BTB5079" s="8"/>
      <c r="BTC5079" s="8"/>
      <c r="BTD5079" s="8"/>
      <c r="BTE5079" s="8"/>
      <c r="BTF5079" s="8"/>
      <c r="BTG5079" s="8"/>
      <c r="BTH5079" s="8"/>
      <c r="BTI5079" s="8"/>
      <c r="BTJ5079" s="8"/>
      <c r="BTK5079" s="8"/>
      <c r="BTL5079" s="8"/>
      <c r="BTM5079" s="8"/>
      <c r="BTN5079" s="8"/>
      <c r="BTO5079" s="8"/>
      <c r="BTP5079" s="8"/>
      <c r="BTQ5079" s="8"/>
      <c r="BTR5079" s="8"/>
      <c r="BTS5079" s="8"/>
      <c r="BTT5079" s="8"/>
      <c r="BTU5079" s="8"/>
      <c r="BTV5079" s="8"/>
      <c r="BTW5079" s="8"/>
      <c r="BTX5079" s="8"/>
      <c r="BTY5079" s="8"/>
      <c r="BTZ5079" s="8"/>
      <c r="BUA5079" s="8"/>
      <c r="BUB5079" s="8"/>
      <c r="BUC5079" s="8"/>
      <c r="BUD5079" s="8"/>
      <c r="BUE5079" s="8"/>
      <c r="BUF5079" s="8"/>
      <c r="BUG5079" s="8"/>
      <c r="BUH5079" s="8"/>
      <c r="BUI5079" s="8"/>
      <c r="BUJ5079" s="8"/>
      <c r="BUK5079" s="8"/>
      <c r="BUL5079" s="8"/>
      <c r="BUM5079" s="8"/>
      <c r="BUN5079" s="8"/>
      <c r="BUO5079" s="8"/>
      <c r="BUP5079" s="8"/>
      <c r="BUQ5079" s="8"/>
      <c r="BUR5079" s="8"/>
      <c r="BUS5079" s="8"/>
      <c r="BUT5079" s="8"/>
      <c r="BUU5079" s="8"/>
      <c r="BUV5079" s="8"/>
      <c r="BUW5079" s="8"/>
      <c r="BUX5079" s="8"/>
      <c r="BUY5079" s="8"/>
      <c r="BUZ5079" s="8"/>
      <c r="BVA5079" s="8"/>
      <c r="BVB5079" s="8"/>
      <c r="BVC5079" s="8"/>
      <c r="BVD5079" s="8"/>
      <c r="BVE5079" s="8"/>
      <c r="BVF5079" s="8"/>
      <c r="BVG5079" s="8"/>
      <c r="BVH5079" s="8"/>
      <c r="BVI5079" s="8"/>
      <c r="BVJ5079" s="8"/>
      <c r="BVK5079" s="8"/>
      <c r="BVL5079" s="8"/>
      <c r="BVM5079" s="8"/>
      <c r="BVN5079" s="8"/>
      <c r="BVO5079" s="8"/>
      <c r="BVP5079" s="8"/>
      <c r="BVQ5079" s="8"/>
      <c r="BVR5079" s="8"/>
      <c r="BVS5079" s="8"/>
      <c r="BVT5079" s="8"/>
      <c r="BVU5079" s="8"/>
      <c r="BVV5079" s="8"/>
      <c r="BVW5079" s="8"/>
      <c r="BVX5079" s="8"/>
      <c r="BVY5079" s="8"/>
      <c r="BVZ5079" s="8"/>
      <c r="BWA5079" s="8"/>
      <c r="BWB5079" s="8"/>
      <c r="BWC5079" s="8"/>
      <c r="BWD5079" s="8"/>
      <c r="BWE5079" s="8"/>
      <c r="BWF5079" s="8"/>
      <c r="BWG5079" s="8"/>
      <c r="BWH5079" s="8"/>
      <c r="BWI5079" s="8"/>
      <c r="BWJ5079" s="8"/>
      <c r="BWK5079" s="8"/>
      <c r="BWL5079" s="8"/>
      <c r="BWM5079" s="8"/>
      <c r="BWN5079" s="8"/>
      <c r="BWO5079" s="8"/>
      <c r="BWP5079" s="8"/>
      <c r="BWQ5079" s="8"/>
      <c r="BWR5079" s="8"/>
      <c r="BWS5079" s="8"/>
      <c r="BWT5079" s="8"/>
      <c r="BWU5079" s="8"/>
      <c r="BWV5079" s="8"/>
      <c r="BWW5079" s="8"/>
      <c r="BWX5079" s="8"/>
      <c r="BWY5079" s="8"/>
      <c r="BWZ5079" s="8"/>
      <c r="BXA5079" s="8"/>
      <c r="BXB5079" s="8"/>
      <c r="BXC5079" s="8"/>
      <c r="BXD5079" s="8"/>
      <c r="BXE5079" s="8"/>
      <c r="BXF5079" s="8"/>
      <c r="BXG5079" s="8"/>
      <c r="BXH5079" s="8"/>
      <c r="BXI5079" s="8"/>
      <c r="BXJ5079" s="8"/>
      <c r="BXK5079" s="8"/>
      <c r="BXL5079" s="8"/>
      <c r="BXM5079" s="8"/>
      <c r="BXN5079" s="8"/>
      <c r="BXO5079" s="8"/>
      <c r="BXP5079" s="8"/>
      <c r="BXQ5079" s="8"/>
      <c r="BXR5079" s="8"/>
      <c r="BXS5079" s="8"/>
      <c r="BXT5079" s="8"/>
      <c r="BXU5079" s="8"/>
      <c r="BXV5079" s="8"/>
      <c r="BXW5079" s="8"/>
      <c r="BXX5079" s="8"/>
      <c r="BXY5079" s="8"/>
      <c r="BXZ5079" s="8"/>
      <c r="BYA5079" s="8"/>
      <c r="BYB5079" s="8"/>
      <c r="BYC5079" s="8"/>
      <c r="BYD5079" s="8"/>
      <c r="BYE5079" s="8"/>
      <c r="BYF5079" s="8"/>
      <c r="BYG5079" s="8"/>
      <c r="BYH5079" s="8"/>
      <c r="BYI5079" s="8"/>
      <c r="BYJ5079" s="8"/>
      <c r="BYK5079" s="8"/>
      <c r="BYL5079" s="8"/>
      <c r="BYM5079" s="8"/>
      <c r="BYN5079" s="8"/>
      <c r="BYO5079" s="8"/>
      <c r="BYP5079" s="8"/>
      <c r="BYQ5079" s="8"/>
      <c r="BYR5079" s="8"/>
      <c r="BYS5079" s="8"/>
      <c r="BYT5079" s="8"/>
      <c r="BYU5079" s="8"/>
      <c r="BYV5079" s="8"/>
      <c r="BYW5079" s="8"/>
      <c r="BYX5079" s="8"/>
      <c r="BYY5079" s="8"/>
      <c r="BYZ5079" s="8"/>
      <c r="BZA5079" s="8"/>
      <c r="BZB5079" s="8"/>
      <c r="BZC5079" s="8"/>
      <c r="BZD5079" s="8"/>
      <c r="BZE5079" s="8"/>
      <c r="BZF5079" s="8"/>
      <c r="BZG5079" s="8"/>
      <c r="BZH5079" s="8"/>
      <c r="BZI5079" s="8"/>
      <c r="BZJ5079" s="8"/>
      <c r="BZK5079" s="8"/>
      <c r="BZL5079" s="8"/>
      <c r="BZM5079" s="8"/>
      <c r="BZN5079" s="8"/>
      <c r="BZO5079" s="8"/>
      <c r="BZP5079" s="8"/>
      <c r="BZQ5079" s="8"/>
      <c r="BZR5079" s="8"/>
      <c r="BZS5079" s="8"/>
      <c r="BZT5079" s="8"/>
      <c r="BZU5079" s="8"/>
      <c r="BZV5079" s="8"/>
      <c r="BZW5079" s="8"/>
      <c r="BZX5079" s="8"/>
      <c r="BZY5079" s="8"/>
      <c r="BZZ5079" s="8"/>
      <c r="CAA5079" s="8"/>
      <c r="CAB5079" s="8"/>
      <c r="CAC5079" s="8"/>
      <c r="CAD5079" s="8"/>
      <c r="CAE5079" s="8"/>
      <c r="CAF5079" s="8"/>
      <c r="CAG5079" s="8"/>
      <c r="CAH5079" s="8"/>
      <c r="CAI5079" s="8"/>
      <c r="CAJ5079" s="8"/>
      <c r="CAK5079" s="8"/>
      <c r="CAL5079" s="8"/>
      <c r="CAM5079" s="8"/>
      <c r="CAN5079" s="8"/>
      <c r="CAO5079" s="8"/>
      <c r="CAP5079" s="8"/>
      <c r="CAQ5079" s="8"/>
      <c r="CAR5079" s="8"/>
      <c r="CAS5079" s="8"/>
      <c r="CAT5079" s="8"/>
      <c r="CAU5079" s="8"/>
      <c r="CAV5079" s="8"/>
      <c r="CAW5079" s="8"/>
      <c r="CAX5079" s="8"/>
      <c r="CAY5079" s="8"/>
      <c r="CAZ5079" s="8"/>
      <c r="CBA5079" s="8"/>
      <c r="CBB5079" s="8"/>
      <c r="CBC5079" s="8"/>
      <c r="CBD5079" s="8"/>
      <c r="CBE5079" s="8"/>
      <c r="CBF5079" s="8"/>
      <c r="CBG5079" s="8"/>
      <c r="CBH5079" s="8"/>
      <c r="CBI5079" s="8"/>
      <c r="CBJ5079" s="8"/>
      <c r="CBK5079" s="8"/>
      <c r="CBL5079" s="8"/>
      <c r="CBM5079" s="8"/>
      <c r="CBN5079" s="8"/>
      <c r="CBO5079" s="8"/>
      <c r="CBP5079" s="8"/>
      <c r="CBQ5079" s="8"/>
      <c r="CBR5079" s="8"/>
      <c r="CBS5079" s="8"/>
      <c r="CBT5079" s="8"/>
      <c r="CBU5079" s="8"/>
      <c r="CBV5079" s="8"/>
      <c r="CBW5079" s="8"/>
      <c r="CBX5079" s="8"/>
      <c r="CBY5079" s="8"/>
      <c r="CBZ5079" s="8"/>
      <c r="CCA5079" s="8"/>
      <c r="CCB5079" s="8"/>
      <c r="CCC5079" s="8"/>
      <c r="CCD5079" s="8"/>
      <c r="CCE5079" s="8"/>
      <c r="CCF5079" s="8"/>
      <c r="CCG5079" s="8"/>
      <c r="CCH5079" s="8"/>
      <c r="CCI5079" s="8"/>
      <c r="CCJ5079" s="8"/>
      <c r="CCK5079" s="8"/>
      <c r="CCL5079" s="8"/>
      <c r="CCM5079" s="8"/>
      <c r="CCN5079" s="8"/>
      <c r="CCO5079" s="8"/>
      <c r="CCP5079" s="8"/>
      <c r="CCQ5079" s="8"/>
      <c r="CCR5079" s="8"/>
      <c r="CCS5079" s="8"/>
      <c r="CCT5079" s="8"/>
      <c r="CCU5079" s="8"/>
      <c r="CCV5079" s="8"/>
      <c r="CCW5079" s="8"/>
      <c r="CCX5079" s="8"/>
      <c r="CCY5079" s="8"/>
      <c r="CCZ5079" s="8"/>
      <c r="CDA5079" s="8"/>
      <c r="CDB5079" s="8"/>
      <c r="CDC5079" s="8"/>
      <c r="CDD5079" s="8"/>
      <c r="CDE5079" s="8"/>
      <c r="CDF5079" s="8"/>
      <c r="CDG5079" s="8"/>
      <c r="CDH5079" s="8"/>
      <c r="CDI5079" s="8"/>
      <c r="CDJ5079" s="8"/>
      <c r="CDK5079" s="8"/>
      <c r="CDL5079" s="8"/>
      <c r="CDM5079" s="8"/>
      <c r="CDN5079" s="8"/>
      <c r="CDO5079" s="8"/>
      <c r="CDP5079" s="8"/>
      <c r="CDQ5079" s="8"/>
      <c r="CDR5079" s="8"/>
      <c r="CDS5079" s="8"/>
      <c r="CDT5079" s="8"/>
      <c r="CDU5079" s="8"/>
      <c r="CDV5079" s="8"/>
      <c r="CDW5079" s="8"/>
      <c r="CDX5079" s="8"/>
      <c r="CDY5079" s="8"/>
      <c r="CDZ5079" s="8"/>
      <c r="CEA5079" s="8"/>
      <c r="CEB5079" s="8"/>
      <c r="CEC5079" s="8"/>
      <c r="CED5079" s="8"/>
      <c r="CEE5079" s="8"/>
      <c r="CEF5079" s="8"/>
      <c r="CEG5079" s="8"/>
      <c r="CEH5079" s="8"/>
      <c r="CEI5079" s="8"/>
      <c r="CEJ5079" s="8"/>
      <c r="CEK5079" s="8"/>
      <c r="CEL5079" s="8"/>
      <c r="CEM5079" s="8"/>
      <c r="CEN5079" s="8"/>
      <c r="CEO5079" s="8"/>
      <c r="CEP5079" s="8"/>
      <c r="CEQ5079" s="8"/>
      <c r="CER5079" s="8"/>
      <c r="CES5079" s="8"/>
      <c r="CET5079" s="8"/>
      <c r="CEU5079" s="8"/>
      <c r="CEV5079" s="8"/>
      <c r="CEW5079" s="8"/>
      <c r="CEX5079" s="8"/>
      <c r="CEY5079" s="8"/>
      <c r="CEZ5079" s="8"/>
      <c r="CFA5079" s="8"/>
      <c r="CFB5079" s="8"/>
      <c r="CFC5079" s="8"/>
      <c r="CFD5079" s="8"/>
      <c r="CFE5079" s="8"/>
      <c r="CFF5079" s="8"/>
      <c r="CFG5079" s="8"/>
      <c r="CFH5079" s="8"/>
      <c r="CFI5079" s="8"/>
      <c r="CFJ5079" s="8"/>
      <c r="CFK5079" s="8"/>
      <c r="CFL5079" s="8"/>
      <c r="CFM5079" s="8"/>
      <c r="CFN5079" s="8"/>
      <c r="CFO5079" s="8"/>
      <c r="CFP5079" s="8"/>
      <c r="CFQ5079" s="8"/>
      <c r="CFR5079" s="8"/>
      <c r="CFS5079" s="8"/>
      <c r="CFT5079" s="8"/>
      <c r="CFU5079" s="8"/>
      <c r="CFV5079" s="8"/>
      <c r="CFW5079" s="8"/>
      <c r="CFX5079" s="8"/>
      <c r="CFY5079" s="8"/>
      <c r="CFZ5079" s="8"/>
      <c r="CGA5079" s="8"/>
      <c r="CGB5079" s="8"/>
      <c r="CGC5079" s="8"/>
      <c r="CGD5079" s="8"/>
      <c r="CGE5079" s="8"/>
      <c r="CGF5079" s="8"/>
      <c r="CGG5079" s="8"/>
      <c r="CGH5079" s="8"/>
      <c r="CGI5079" s="8"/>
      <c r="CGJ5079" s="8"/>
      <c r="CGK5079" s="8"/>
      <c r="CGL5079" s="8"/>
      <c r="CGM5079" s="8"/>
      <c r="CGN5079" s="8"/>
      <c r="CGO5079" s="8"/>
      <c r="CGP5079" s="8"/>
      <c r="CGQ5079" s="8"/>
      <c r="CGR5079" s="8"/>
      <c r="CGS5079" s="8"/>
      <c r="CGT5079" s="8"/>
      <c r="CGU5079" s="8"/>
      <c r="CGV5079" s="8"/>
      <c r="CGW5079" s="8"/>
      <c r="CGX5079" s="8"/>
      <c r="CGY5079" s="8"/>
      <c r="CGZ5079" s="8"/>
      <c r="CHA5079" s="8"/>
      <c r="CHB5079" s="8"/>
      <c r="CHC5079" s="8"/>
      <c r="CHD5079" s="8"/>
      <c r="CHE5079" s="8"/>
      <c r="CHF5079" s="8"/>
      <c r="CHG5079" s="8"/>
      <c r="CHH5079" s="8"/>
      <c r="CHI5079" s="8"/>
      <c r="CHJ5079" s="8"/>
      <c r="CHK5079" s="8"/>
      <c r="CHL5079" s="8"/>
      <c r="CHM5079" s="8"/>
      <c r="CHN5079" s="8"/>
      <c r="CHO5079" s="8"/>
      <c r="CHP5079" s="8"/>
      <c r="CHQ5079" s="8"/>
      <c r="CHR5079" s="8"/>
      <c r="CHS5079" s="8"/>
      <c r="CHT5079" s="8"/>
      <c r="CHU5079" s="8"/>
      <c r="CHV5079" s="8"/>
      <c r="CHW5079" s="8"/>
      <c r="CHX5079" s="8"/>
      <c r="CHY5079" s="8"/>
      <c r="CHZ5079" s="8"/>
      <c r="CIA5079" s="8"/>
      <c r="CIB5079" s="8"/>
      <c r="CIC5079" s="8"/>
      <c r="CID5079" s="8"/>
      <c r="CIE5079" s="8"/>
      <c r="CIF5079" s="8"/>
      <c r="CIG5079" s="8"/>
      <c r="CIH5079" s="8"/>
      <c r="CII5079" s="8"/>
      <c r="CIJ5079" s="8"/>
      <c r="CIK5079" s="8"/>
      <c r="CIL5079" s="8"/>
      <c r="CIM5079" s="8"/>
      <c r="CIN5079" s="8"/>
      <c r="CIO5079" s="8"/>
      <c r="CIP5079" s="8"/>
      <c r="CIQ5079" s="8"/>
      <c r="CIR5079" s="8"/>
      <c r="CIS5079" s="8"/>
      <c r="CIT5079" s="8"/>
      <c r="CIU5079" s="8"/>
      <c r="CIV5079" s="8"/>
      <c r="CIW5079" s="8"/>
      <c r="CIX5079" s="8"/>
      <c r="CIY5079" s="8"/>
      <c r="CIZ5079" s="8"/>
      <c r="CJA5079" s="8"/>
      <c r="CJB5079" s="8"/>
      <c r="CJC5079" s="8"/>
      <c r="CJD5079" s="8"/>
      <c r="CJE5079" s="8"/>
      <c r="CJF5079" s="8"/>
      <c r="CJG5079" s="8"/>
      <c r="CJH5079" s="8"/>
      <c r="CJI5079" s="8"/>
      <c r="CJJ5079" s="8"/>
      <c r="CJK5079" s="8"/>
      <c r="CJL5079" s="8"/>
      <c r="CJM5079" s="8"/>
      <c r="CJN5079" s="8"/>
      <c r="CJO5079" s="8"/>
      <c r="CJP5079" s="8"/>
      <c r="CJQ5079" s="8"/>
      <c r="CJR5079" s="8"/>
      <c r="CJS5079" s="8"/>
      <c r="CJT5079" s="8"/>
      <c r="CJU5079" s="8"/>
      <c r="CJV5079" s="8"/>
      <c r="CJW5079" s="8"/>
      <c r="CJX5079" s="8"/>
      <c r="CJY5079" s="8"/>
      <c r="CJZ5079" s="8"/>
      <c r="CKA5079" s="8"/>
      <c r="CKB5079" s="8"/>
      <c r="CKC5079" s="8"/>
      <c r="CKD5079" s="8"/>
      <c r="CKE5079" s="8"/>
      <c r="CKF5079" s="8"/>
      <c r="CKG5079" s="8"/>
      <c r="CKH5079" s="8"/>
      <c r="CKI5079" s="8"/>
      <c r="CKJ5079" s="8"/>
      <c r="CKK5079" s="8"/>
      <c r="CKL5079" s="8"/>
      <c r="CKM5079" s="8"/>
      <c r="CKN5079" s="8"/>
      <c r="CKO5079" s="8"/>
      <c r="CKP5079" s="8"/>
      <c r="CKQ5079" s="8"/>
      <c r="CKR5079" s="8"/>
      <c r="CKS5079" s="8"/>
      <c r="CKT5079" s="8"/>
      <c r="CKU5079" s="8"/>
      <c r="CKV5079" s="8"/>
      <c r="CKW5079" s="8"/>
      <c r="CKX5079" s="8"/>
      <c r="CKY5079" s="8"/>
      <c r="CKZ5079" s="8"/>
      <c r="CLA5079" s="8"/>
      <c r="CLB5079" s="8"/>
      <c r="CLC5079" s="8"/>
      <c r="CLD5079" s="8"/>
      <c r="CLE5079" s="8"/>
      <c r="CLF5079" s="8"/>
      <c r="CLG5079" s="8"/>
      <c r="CLH5079" s="8"/>
      <c r="CLI5079" s="8"/>
      <c r="CLJ5079" s="8"/>
      <c r="CLK5079" s="8"/>
      <c r="CLL5079" s="8"/>
      <c r="CLM5079" s="8"/>
      <c r="CLN5079" s="8"/>
      <c r="CLO5079" s="8"/>
      <c r="CLP5079" s="8"/>
      <c r="CLQ5079" s="8"/>
      <c r="CLR5079" s="8"/>
      <c r="CLS5079" s="8"/>
      <c r="CLT5079" s="8"/>
      <c r="CLU5079" s="8"/>
      <c r="CLV5079" s="8"/>
      <c r="CLW5079" s="8"/>
      <c r="CLX5079" s="8"/>
      <c r="CLY5079" s="8"/>
      <c r="CLZ5079" s="8"/>
      <c r="CMA5079" s="8"/>
      <c r="CMB5079" s="8"/>
      <c r="CMC5079" s="8"/>
      <c r="CMD5079" s="8"/>
      <c r="CME5079" s="8"/>
      <c r="CMF5079" s="8"/>
      <c r="CMG5079" s="8"/>
      <c r="CMH5079" s="8"/>
      <c r="CMI5079" s="8"/>
      <c r="CMJ5079" s="8"/>
      <c r="CMK5079" s="8"/>
      <c r="CML5079" s="8"/>
      <c r="CMM5079" s="8"/>
      <c r="CMN5079" s="8"/>
      <c r="CMO5079" s="8"/>
      <c r="CMP5079" s="8"/>
      <c r="CMQ5079" s="8"/>
      <c r="CMR5079" s="8"/>
      <c r="CMS5079" s="8"/>
      <c r="CMT5079" s="8"/>
      <c r="CMU5079" s="8"/>
      <c r="CMV5079" s="8"/>
      <c r="CMW5079" s="8"/>
      <c r="CMX5079" s="8"/>
      <c r="CMY5079" s="8"/>
      <c r="CMZ5079" s="8"/>
      <c r="CNA5079" s="8"/>
      <c r="CNB5079" s="8"/>
      <c r="CNC5079" s="8"/>
      <c r="CND5079" s="8"/>
      <c r="CNE5079" s="8"/>
      <c r="CNF5079" s="8"/>
      <c r="CNG5079" s="8"/>
      <c r="CNH5079" s="8"/>
      <c r="CNI5079" s="8"/>
      <c r="CNJ5079" s="8"/>
      <c r="CNK5079" s="8"/>
      <c r="CNL5079" s="8"/>
      <c r="CNM5079" s="8"/>
      <c r="CNN5079" s="8"/>
      <c r="CNO5079" s="8"/>
      <c r="CNP5079" s="8"/>
      <c r="CNQ5079" s="8"/>
      <c r="CNR5079" s="8"/>
      <c r="CNS5079" s="8"/>
      <c r="CNT5079" s="8"/>
      <c r="CNU5079" s="8"/>
      <c r="CNV5079" s="8"/>
      <c r="CNW5079" s="8"/>
      <c r="CNX5079" s="8"/>
      <c r="CNY5079" s="8"/>
      <c r="CNZ5079" s="8"/>
      <c r="COA5079" s="8"/>
      <c r="COB5079" s="8"/>
      <c r="COC5079" s="8"/>
      <c r="COD5079" s="8"/>
      <c r="COE5079" s="8"/>
      <c r="COF5079" s="8"/>
      <c r="COG5079" s="8"/>
      <c r="COH5079" s="8"/>
      <c r="COI5079" s="8"/>
      <c r="COJ5079" s="8"/>
      <c r="COK5079" s="8"/>
      <c r="COL5079" s="8"/>
      <c r="COM5079" s="8"/>
      <c r="CON5079" s="8"/>
      <c r="COO5079" s="8"/>
      <c r="COP5079" s="8"/>
      <c r="COQ5079" s="8"/>
      <c r="COR5079" s="8"/>
      <c r="COS5079" s="8"/>
      <c r="COT5079" s="8"/>
      <c r="COU5079" s="8"/>
      <c r="COV5079" s="8"/>
      <c r="COW5079" s="8"/>
      <c r="COX5079" s="8"/>
      <c r="COY5079" s="8"/>
      <c r="COZ5079" s="8"/>
      <c r="CPA5079" s="8"/>
      <c r="CPB5079" s="8"/>
      <c r="CPC5079" s="8"/>
      <c r="CPD5079" s="8"/>
      <c r="CPE5079" s="8"/>
      <c r="CPF5079" s="8"/>
      <c r="CPG5079" s="8"/>
      <c r="CPH5079" s="8"/>
      <c r="CPI5079" s="8"/>
      <c r="CPJ5079" s="8"/>
      <c r="CPK5079" s="8"/>
      <c r="CPL5079" s="8"/>
      <c r="CPM5079" s="8"/>
      <c r="CPN5079" s="8"/>
      <c r="CPO5079" s="8"/>
      <c r="CPP5079" s="8"/>
      <c r="CPQ5079" s="8"/>
      <c r="CPR5079" s="8"/>
      <c r="CPS5079" s="8"/>
      <c r="CPT5079" s="8"/>
      <c r="CPU5079" s="8"/>
      <c r="CPV5079" s="8"/>
      <c r="CPW5079" s="8"/>
      <c r="CPX5079" s="8"/>
      <c r="CPY5079" s="8"/>
      <c r="CPZ5079" s="8"/>
      <c r="CQA5079" s="8"/>
      <c r="CQB5079" s="8"/>
      <c r="CQC5079" s="8"/>
      <c r="CQD5079" s="8"/>
      <c r="CQE5079" s="8"/>
      <c r="CQF5079" s="8"/>
      <c r="CQG5079" s="8"/>
      <c r="CQH5079" s="8"/>
      <c r="CQI5079" s="8"/>
      <c r="CQJ5079" s="8"/>
      <c r="CQK5079" s="8"/>
      <c r="CQL5079" s="8"/>
      <c r="CQM5079" s="8"/>
      <c r="CQN5079" s="8"/>
      <c r="CQO5079" s="8"/>
      <c r="CQP5079" s="8"/>
      <c r="CQQ5079" s="8"/>
      <c r="CQR5079" s="8"/>
      <c r="CQS5079" s="8"/>
      <c r="CQT5079" s="8"/>
      <c r="CQU5079" s="8"/>
      <c r="CQV5079" s="8"/>
      <c r="CQW5079" s="8"/>
      <c r="CQX5079" s="8"/>
      <c r="CQY5079" s="8"/>
      <c r="CQZ5079" s="8"/>
      <c r="CRA5079" s="8"/>
      <c r="CRB5079" s="8"/>
      <c r="CRC5079" s="8"/>
      <c r="CRD5079" s="8"/>
      <c r="CRE5079" s="8"/>
      <c r="CRF5079" s="8"/>
      <c r="CRG5079" s="8"/>
      <c r="CRH5079" s="8"/>
      <c r="CRI5079" s="8"/>
      <c r="CRJ5079" s="8"/>
      <c r="CRK5079" s="8"/>
      <c r="CRL5079" s="8"/>
      <c r="CRM5079" s="8"/>
      <c r="CRN5079" s="8"/>
      <c r="CRO5079" s="8"/>
      <c r="CRP5079" s="8"/>
      <c r="CRQ5079" s="8"/>
      <c r="CRR5079" s="8"/>
      <c r="CRS5079" s="8"/>
      <c r="CRT5079" s="8"/>
      <c r="CRU5079" s="8"/>
      <c r="CRV5079" s="8"/>
      <c r="CRW5079" s="8"/>
      <c r="CRX5079" s="8"/>
      <c r="CRY5079" s="8"/>
      <c r="CRZ5079" s="8"/>
      <c r="CSA5079" s="8"/>
      <c r="CSB5079" s="8"/>
      <c r="CSC5079" s="8"/>
      <c r="CSD5079" s="8"/>
      <c r="CSE5079" s="8"/>
      <c r="CSF5079" s="8"/>
      <c r="CSG5079" s="8"/>
      <c r="CSH5079" s="8"/>
      <c r="CSI5079" s="8"/>
      <c r="CSJ5079" s="8"/>
      <c r="CSK5079" s="8"/>
      <c r="CSL5079" s="8"/>
      <c r="CSM5079" s="8"/>
      <c r="CSN5079" s="8"/>
      <c r="CSO5079" s="8"/>
      <c r="CSP5079" s="8"/>
      <c r="CSQ5079" s="8"/>
      <c r="CSR5079" s="8"/>
      <c r="CSS5079" s="8"/>
      <c r="CST5079" s="8"/>
      <c r="CSU5079" s="8"/>
      <c r="CSV5079" s="8"/>
      <c r="CSW5079" s="8"/>
      <c r="CSX5079" s="8"/>
      <c r="CSY5079" s="8"/>
      <c r="CSZ5079" s="8"/>
      <c r="CTA5079" s="8"/>
      <c r="CTB5079" s="8"/>
      <c r="CTC5079" s="8"/>
      <c r="CTD5079" s="8"/>
      <c r="CTE5079" s="8"/>
      <c r="CTF5079" s="8"/>
      <c r="CTG5079" s="8"/>
      <c r="CTH5079" s="8"/>
      <c r="CTI5079" s="8"/>
      <c r="CTJ5079" s="8"/>
      <c r="CTK5079" s="8"/>
      <c r="CTL5079" s="8"/>
      <c r="CTM5079" s="8"/>
      <c r="CTN5079" s="8"/>
      <c r="CTO5079" s="8"/>
      <c r="CTP5079" s="8"/>
      <c r="CTQ5079" s="8"/>
      <c r="CTR5079" s="8"/>
      <c r="CTS5079" s="8"/>
      <c r="CTT5079" s="8"/>
      <c r="CTU5079" s="8"/>
      <c r="CTV5079" s="8"/>
      <c r="CTW5079" s="8"/>
      <c r="CTX5079" s="8"/>
      <c r="CTY5079" s="8"/>
      <c r="CTZ5079" s="8"/>
      <c r="CUA5079" s="8"/>
      <c r="CUB5079" s="8"/>
      <c r="CUC5079" s="8"/>
      <c r="CUD5079" s="8"/>
      <c r="CUE5079" s="8"/>
      <c r="CUF5079" s="8"/>
      <c r="CUG5079" s="8"/>
      <c r="CUH5079" s="8"/>
      <c r="CUI5079" s="8"/>
      <c r="CUJ5079" s="8"/>
      <c r="CUK5079" s="8"/>
      <c r="CUL5079" s="8"/>
      <c r="CUM5079" s="8"/>
      <c r="CUN5079" s="8"/>
      <c r="CUO5079" s="8"/>
      <c r="CUP5079" s="8"/>
      <c r="CUQ5079" s="8"/>
      <c r="CUR5079" s="8"/>
      <c r="CUS5079" s="8"/>
      <c r="CUT5079" s="8"/>
      <c r="CUU5079" s="8"/>
      <c r="CUV5079" s="8"/>
      <c r="CUW5079" s="8"/>
      <c r="CUX5079" s="8"/>
      <c r="CUY5079" s="8"/>
      <c r="CUZ5079" s="8"/>
      <c r="CVA5079" s="8"/>
      <c r="CVB5079" s="8"/>
      <c r="CVC5079" s="8"/>
      <c r="CVD5079" s="8"/>
      <c r="CVE5079" s="8"/>
      <c r="CVF5079" s="8"/>
      <c r="CVG5079" s="8"/>
      <c r="CVH5079" s="8"/>
      <c r="CVI5079" s="8"/>
      <c r="CVJ5079" s="8"/>
      <c r="CVK5079" s="8"/>
      <c r="CVL5079" s="8"/>
      <c r="CVM5079" s="8"/>
      <c r="CVN5079" s="8"/>
      <c r="CVO5079" s="8"/>
      <c r="CVP5079" s="8"/>
      <c r="CVQ5079" s="8"/>
      <c r="CVR5079" s="8"/>
      <c r="CVS5079" s="8"/>
      <c r="CVT5079" s="8"/>
      <c r="CVU5079" s="8"/>
      <c r="CVV5079" s="8"/>
      <c r="CVW5079" s="8"/>
      <c r="CVX5079" s="8"/>
      <c r="CVY5079" s="8"/>
      <c r="CVZ5079" s="8"/>
      <c r="CWA5079" s="8"/>
      <c r="CWB5079" s="8"/>
      <c r="CWC5079" s="8"/>
      <c r="CWD5079" s="8"/>
      <c r="CWE5079" s="8"/>
      <c r="CWF5079" s="8"/>
      <c r="CWG5079" s="8"/>
      <c r="CWH5079" s="8"/>
      <c r="CWI5079" s="8"/>
      <c r="CWJ5079" s="8"/>
      <c r="CWK5079" s="8"/>
      <c r="CWL5079" s="8"/>
      <c r="CWM5079" s="8"/>
      <c r="CWN5079" s="8"/>
      <c r="CWO5079" s="8"/>
      <c r="CWP5079" s="8"/>
      <c r="CWQ5079" s="8"/>
      <c r="CWR5079" s="8"/>
      <c r="CWS5079" s="8"/>
      <c r="CWT5079" s="8"/>
      <c r="CWU5079" s="8"/>
      <c r="CWV5079" s="8"/>
      <c r="CWW5079" s="8"/>
      <c r="CWX5079" s="8"/>
      <c r="CWY5079" s="8"/>
      <c r="CWZ5079" s="8"/>
      <c r="CXA5079" s="8"/>
      <c r="CXB5079" s="8"/>
      <c r="CXC5079" s="8"/>
      <c r="CXD5079" s="8"/>
      <c r="CXE5079" s="8"/>
      <c r="CXF5079" s="8"/>
      <c r="CXG5079" s="8"/>
      <c r="CXH5079" s="8"/>
      <c r="CXI5079" s="8"/>
      <c r="CXJ5079" s="8"/>
      <c r="CXK5079" s="8"/>
      <c r="CXL5079" s="8"/>
      <c r="CXM5079" s="8"/>
      <c r="CXN5079" s="8"/>
      <c r="CXO5079" s="8"/>
      <c r="CXP5079" s="8"/>
      <c r="CXQ5079" s="8"/>
      <c r="CXR5079" s="8"/>
      <c r="CXS5079" s="8"/>
      <c r="CXT5079" s="8"/>
      <c r="CXU5079" s="8"/>
      <c r="CXV5079" s="8"/>
      <c r="CXW5079" s="8"/>
      <c r="CXX5079" s="8"/>
      <c r="CXY5079" s="8"/>
      <c r="CXZ5079" s="8"/>
      <c r="CYA5079" s="8"/>
      <c r="CYB5079" s="8"/>
      <c r="CYC5079" s="8"/>
      <c r="CYD5079" s="8"/>
      <c r="CYE5079" s="8"/>
      <c r="CYF5079" s="8"/>
      <c r="CYG5079" s="8"/>
      <c r="CYH5079" s="8"/>
      <c r="CYI5079" s="8"/>
      <c r="CYJ5079" s="8"/>
      <c r="CYK5079" s="8"/>
      <c r="CYL5079" s="8"/>
      <c r="CYM5079" s="8"/>
      <c r="CYN5079" s="8"/>
      <c r="CYO5079" s="8"/>
      <c r="CYP5079" s="8"/>
      <c r="CYQ5079" s="8"/>
      <c r="CYR5079" s="8"/>
      <c r="CYS5079" s="8"/>
      <c r="CYT5079" s="8"/>
      <c r="CYU5079" s="8"/>
      <c r="CYV5079" s="8"/>
      <c r="CYW5079" s="8"/>
      <c r="CYX5079" s="8"/>
      <c r="CYY5079" s="8"/>
      <c r="CYZ5079" s="8"/>
      <c r="CZA5079" s="8"/>
      <c r="CZB5079" s="8"/>
      <c r="CZC5079" s="8"/>
      <c r="CZD5079" s="8"/>
      <c r="CZE5079" s="8"/>
      <c r="CZF5079" s="8"/>
      <c r="CZG5079" s="8"/>
      <c r="CZH5079" s="8"/>
      <c r="CZI5079" s="8"/>
      <c r="CZJ5079" s="8"/>
      <c r="CZK5079" s="8"/>
      <c r="CZL5079" s="8"/>
      <c r="CZM5079" s="8"/>
      <c r="CZN5079" s="8"/>
      <c r="CZO5079" s="8"/>
      <c r="CZP5079" s="8"/>
      <c r="CZQ5079" s="8"/>
      <c r="CZR5079" s="8"/>
      <c r="CZS5079" s="8"/>
      <c r="CZT5079" s="8"/>
      <c r="CZU5079" s="8"/>
      <c r="CZV5079" s="8"/>
      <c r="CZW5079" s="8"/>
      <c r="CZX5079" s="8"/>
      <c r="CZY5079" s="8"/>
      <c r="CZZ5079" s="8"/>
      <c r="DAA5079" s="8"/>
      <c r="DAB5079" s="8"/>
      <c r="DAC5079" s="8"/>
      <c r="DAD5079" s="8"/>
      <c r="DAE5079" s="8"/>
      <c r="DAF5079" s="8"/>
      <c r="DAG5079" s="8"/>
      <c r="DAH5079" s="8"/>
      <c r="DAI5079" s="8"/>
      <c r="DAJ5079" s="8"/>
      <c r="DAK5079" s="8"/>
      <c r="DAL5079" s="8"/>
      <c r="DAM5079" s="8"/>
      <c r="DAN5079" s="8"/>
      <c r="DAO5079" s="8"/>
      <c r="DAP5079" s="8"/>
      <c r="DAQ5079" s="8"/>
      <c r="DAR5079" s="8"/>
      <c r="DAS5079" s="8"/>
      <c r="DAT5079" s="8"/>
      <c r="DAU5079" s="8"/>
      <c r="DAV5079" s="8"/>
      <c r="DAW5079" s="8"/>
      <c r="DAX5079" s="8"/>
      <c r="DAY5079" s="8"/>
      <c r="DAZ5079" s="8"/>
      <c r="DBA5079" s="8"/>
      <c r="DBB5079" s="8"/>
      <c r="DBC5079" s="8"/>
      <c r="DBD5079" s="8"/>
      <c r="DBE5079" s="8"/>
      <c r="DBF5079" s="8"/>
      <c r="DBG5079" s="8"/>
      <c r="DBH5079" s="8"/>
      <c r="DBI5079" s="8"/>
      <c r="DBJ5079" s="8"/>
      <c r="DBK5079" s="8"/>
      <c r="DBL5079" s="8"/>
      <c r="DBM5079" s="8"/>
      <c r="DBN5079" s="8"/>
      <c r="DBO5079" s="8"/>
      <c r="DBP5079" s="8"/>
      <c r="DBQ5079" s="8"/>
      <c r="DBR5079" s="8"/>
      <c r="DBS5079" s="8"/>
      <c r="DBT5079" s="8"/>
      <c r="DBU5079" s="8"/>
      <c r="DBV5079" s="8"/>
      <c r="DBW5079" s="8"/>
      <c r="DBX5079" s="8"/>
      <c r="DBY5079" s="8"/>
      <c r="DBZ5079" s="8"/>
      <c r="DCA5079" s="8"/>
      <c r="DCB5079" s="8"/>
      <c r="DCC5079" s="8"/>
      <c r="DCD5079" s="8"/>
      <c r="DCE5079" s="8"/>
      <c r="DCF5079" s="8"/>
      <c r="DCG5079" s="8"/>
      <c r="DCH5079" s="8"/>
      <c r="DCI5079" s="8"/>
      <c r="DCJ5079" s="8"/>
      <c r="DCK5079" s="8"/>
      <c r="DCL5079" s="8"/>
      <c r="DCM5079" s="8"/>
      <c r="DCN5079" s="8"/>
      <c r="DCO5079" s="8"/>
      <c r="DCP5079" s="8"/>
      <c r="DCQ5079" s="8"/>
      <c r="DCR5079" s="8"/>
      <c r="DCS5079" s="8"/>
      <c r="DCT5079" s="8"/>
      <c r="DCU5079" s="8"/>
      <c r="DCV5079" s="8"/>
      <c r="DCW5079" s="8"/>
      <c r="DCX5079" s="8"/>
      <c r="DCY5079" s="8"/>
      <c r="DCZ5079" s="8"/>
      <c r="DDA5079" s="8"/>
      <c r="DDB5079" s="8"/>
      <c r="DDC5079" s="8"/>
      <c r="DDD5079" s="8"/>
      <c r="DDE5079" s="8"/>
      <c r="DDF5079" s="8"/>
      <c r="DDG5079" s="8"/>
      <c r="DDH5079" s="8"/>
      <c r="DDI5079" s="8"/>
      <c r="DDJ5079" s="8"/>
      <c r="DDK5079" s="8"/>
      <c r="DDL5079" s="8"/>
      <c r="DDM5079" s="8"/>
      <c r="DDN5079" s="8"/>
      <c r="DDO5079" s="8"/>
      <c r="DDP5079" s="8"/>
      <c r="DDQ5079" s="8"/>
      <c r="DDR5079" s="8"/>
      <c r="DDS5079" s="8"/>
      <c r="DDT5079" s="8"/>
      <c r="DDU5079" s="8"/>
      <c r="DDV5079" s="8"/>
      <c r="DDW5079" s="8"/>
      <c r="DDX5079" s="8"/>
      <c r="DDY5079" s="8"/>
      <c r="DDZ5079" s="8"/>
      <c r="DEA5079" s="8"/>
      <c r="DEB5079" s="8"/>
      <c r="DEC5079" s="8"/>
      <c r="DED5079" s="8"/>
      <c r="DEE5079" s="8"/>
      <c r="DEF5079" s="8"/>
      <c r="DEG5079" s="8"/>
      <c r="DEH5079" s="8"/>
      <c r="DEI5079" s="8"/>
      <c r="DEJ5079" s="8"/>
      <c r="DEK5079" s="8"/>
      <c r="DEL5079" s="8"/>
      <c r="DEM5079" s="8"/>
      <c r="DEN5079" s="8"/>
      <c r="DEO5079" s="8"/>
      <c r="DEP5079" s="8"/>
      <c r="DEQ5079" s="8"/>
      <c r="DER5079" s="8"/>
      <c r="DES5079" s="8"/>
      <c r="DET5079" s="8"/>
      <c r="DEU5079" s="8"/>
      <c r="DEV5079" s="8"/>
      <c r="DEW5079" s="8"/>
      <c r="DEX5079" s="8"/>
      <c r="DEY5079" s="8"/>
      <c r="DEZ5079" s="8"/>
      <c r="DFA5079" s="8"/>
      <c r="DFB5079" s="8"/>
      <c r="DFC5079" s="8"/>
      <c r="DFD5079" s="8"/>
      <c r="DFE5079" s="8"/>
      <c r="DFF5079" s="8"/>
      <c r="DFG5079" s="8"/>
      <c r="DFH5079" s="8"/>
      <c r="DFI5079" s="8"/>
      <c r="DFJ5079" s="8"/>
      <c r="DFK5079" s="8"/>
      <c r="DFL5079" s="8"/>
      <c r="DFM5079" s="8"/>
      <c r="DFN5079" s="8"/>
      <c r="DFO5079" s="8"/>
      <c r="DFP5079" s="8"/>
      <c r="DFQ5079" s="8"/>
      <c r="DFR5079" s="8"/>
      <c r="DFS5079" s="8"/>
      <c r="DFT5079" s="8"/>
      <c r="DFU5079" s="8"/>
      <c r="DFV5079" s="8"/>
      <c r="DFW5079" s="8"/>
      <c r="DFX5079" s="8"/>
      <c r="DFY5079" s="8"/>
      <c r="DFZ5079" s="8"/>
      <c r="DGA5079" s="8"/>
      <c r="DGB5079" s="8"/>
      <c r="DGC5079" s="8"/>
      <c r="DGD5079" s="8"/>
      <c r="DGE5079" s="8"/>
      <c r="DGF5079" s="8"/>
      <c r="DGG5079" s="8"/>
      <c r="DGH5079" s="8"/>
      <c r="DGI5079" s="8"/>
      <c r="DGJ5079" s="8"/>
      <c r="DGK5079" s="8"/>
      <c r="DGL5079" s="8"/>
      <c r="DGM5079" s="8"/>
      <c r="DGN5079" s="8"/>
      <c r="DGO5079" s="8"/>
      <c r="DGP5079" s="8"/>
      <c r="DGQ5079" s="8"/>
      <c r="DGR5079" s="8"/>
      <c r="DGS5079" s="8"/>
      <c r="DGT5079" s="8"/>
      <c r="DGU5079" s="8"/>
      <c r="DGV5079" s="8"/>
      <c r="DGW5079" s="8"/>
      <c r="DGX5079" s="8"/>
      <c r="DGY5079" s="8"/>
      <c r="DGZ5079" s="8"/>
      <c r="DHA5079" s="8"/>
      <c r="DHB5079" s="8"/>
      <c r="DHC5079" s="8"/>
      <c r="DHD5079" s="8"/>
      <c r="DHE5079" s="8"/>
      <c r="DHF5079" s="8"/>
      <c r="DHG5079" s="8"/>
      <c r="DHH5079" s="8"/>
      <c r="DHI5079" s="8"/>
      <c r="DHJ5079" s="8"/>
      <c r="DHK5079" s="8"/>
      <c r="DHL5079" s="8"/>
      <c r="DHM5079" s="8"/>
      <c r="DHN5079" s="8"/>
      <c r="DHO5079" s="8"/>
      <c r="DHP5079" s="8"/>
      <c r="DHQ5079" s="8"/>
      <c r="DHR5079" s="8"/>
      <c r="DHS5079" s="8"/>
      <c r="DHT5079" s="8"/>
      <c r="DHU5079" s="8"/>
      <c r="DHV5079" s="8"/>
      <c r="DHW5079" s="8"/>
      <c r="DHX5079" s="8"/>
      <c r="DHY5079" s="8"/>
      <c r="DHZ5079" s="8"/>
      <c r="DIA5079" s="8"/>
      <c r="DIB5079" s="8"/>
      <c r="DIC5079" s="8"/>
      <c r="DID5079" s="8"/>
      <c r="DIE5079" s="8"/>
      <c r="DIF5079" s="8"/>
      <c r="DIG5079" s="8"/>
      <c r="DIH5079" s="8"/>
      <c r="DII5079" s="8"/>
      <c r="DIJ5079" s="8"/>
      <c r="DIK5079" s="8"/>
      <c r="DIL5079" s="8"/>
      <c r="DIM5079" s="8"/>
      <c r="DIN5079" s="8"/>
      <c r="DIO5079" s="8"/>
      <c r="DIP5079" s="8"/>
      <c r="DIQ5079" s="8"/>
      <c r="DIR5079" s="8"/>
      <c r="DIS5079" s="8"/>
      <c r="DIT5079" s="8"/>
      <c r="DIU5079" s="8"/>
      <c r="DIV5079" s="8"/>
      <c r="DIW5079" s="8"/>
      <c r="DIX5079" s="8"/>
      <c r="DIY5079" s="8"/>
      <c r="DIZ5079" s="8"/>
      <c r="DJA5079" s="8"/>
      <c r="DJB5079" s="8"/>
      <c r="DJC5079" s="8"/>
      <c r="DJD5079" s="8"/>
      <c r="DJE5079" s="8"/>
      <c r="DJF5079" s="8"/>
      <c r="DJG5079" s="8"/>
      <c r="DJH5079" s="8"/>
      <c r="DJI5079" s="8"/>
      <c r="DJJ5079" s="8"/>
      <c r="DJK5079" s="8"/>
      <c r="DJL5079" s="8"/>
      <c r="DJM5079" s="8"/>
      <c r="DJN5079" s="8"/>
      <c r="DJO5079" s="8"/>
      <c r="DJP5079" s="8"/>
      <c r="DJQ5079" s="8"/>
      <c r="DJR5079" s="8"/>
      <c r="DJS5079" s="8"/>
      <c r="DJT5079" s="8"/>
      <c r="DJU5079" s="8"/>
      <c r="DJV5079" s="8"/>
      <c r="DJW5079" s="8"/>
      <c r="DJX5079" s="8"/>
      <c r="DJY5079" s="8"/>
      <c r="DJZ5079" s="8"/>
      <c r="DKA5079" s="8"/>
      <c r="DKB5079" s="8"/>
      <c r="DKC5079" s="8"/>
      <c r="DKD5079" s="8"/>
      <c r="DKE5079" s="8"/>
      <c r="DKF5079" s="8"/>
      <c r="DKG5079" s="8"/>
      <c r="DKH5079" s="8"/>
      <c r="DKI5079" s="8"/>
      <c r="DKJ5079" s="8"/>
      <c r="DKK5079" s="8"/>
      <c r="DKL5079" s="8"/>
      <c r="DKM5079" s="8"/>
      <c r="DKN5079" s="8"/>
      <c r="DKO5079" s="8"/>
      <c r="DKP5079" s="8"/>
      <c r="DKQ5079" s="8"/>
      <c r="DKR5079" s="8"/>
      <c r="DKS5079" s="8"/>
      <c r="DKT5079" s="8"/>
      <c r="DKU5079" s="8"/>
      <c r="DKV5079" s="8"/>
      <c r="DKW5079" s="8"/>
      <c r="DKX5079" s="8"/>
      <c r="DKY5079" s="8"/>
      <c r="DKZ5079" s="8"/>
      <c r="DLA5079" s="8"/>
      <c r="DLB5079" s="8"/>
      <c r="DLC5079" s="8"/>
      <c r="DLD5079" s="8"/>
      <c r="DLE5079" s="8"/>
      <c r="DLF5079" s="8"/>
      <c r="DLG5079" s="8"/>
      <c r="DLH5079" s="8"/>
      <c r="DLI5079" s="8"/>
      <c r="DLJ5079" s="8"/>
      <c r="DLK5079" s="8"/>
      <c r="DLL5079" s="8"/>
      <c r="DLM5079" s="8"/>
      <c r="DLN5079" s="8"/>
      <c r="DLO5079" s="8"/>
      <c r="DLP5079" s="8"/>
      <c r="DLQ5079" s="8"/>
      <c r="DLR5079" s="8"/>
      <c r="DLS5079" s="8"/>
      <c r="DLT5079" s="8"/>
      <c r="DLU5079" s="8"/>
      <c r="DLV5079" s="8"/>
      <c r="DLW5079" s="8"/>
      <c r="DLX5079" s="8"/>
      <c r="DLY5079" s="8"/>
      <c r="DLZ5079" s="8"/>
      <c r="DMA5079" s="8"/>
      <c r="DMB5079" s="8"/>
      <c r="DMC5079" s="8"/>
      <c r="DMD5079" s="8"/>
      <c r="DME5079" s="8"/>
      <c r="DMF5079" s="8"/>
      <c r="DMG5079" s="8"/>
      <c r="DMH5079" s="8"/>
      <c r="DMI5079" s="8"/>
      <c r="DMJ5079" s="8"/>
      <c r="DMK5079" s="8"/>
      <c r="DML5079" s="8"/>
      <c r="DMM5079" s="8"/>
      <c r="DMN5079" s="8"/>
      <c r="DMO5079" s="8"/>
      <c r="DMP5079" s="8"/>
      <c r="DMQ5079" s="8"/>
      <c r="DMR5079" s="8"/>
      <c r="DMS5079" s="8"/>
      <c r="DMT5079" s="8"/>
      <c r="DMU5079" s="8"/>
      <c r="DMV5079" s="8"/>
      <c r="DMW5079" s="8"/>
      <c r="DMX5079" s="8"/>
      <c r="DMY5079" s="8"/>
      <c r="DMZ5079" s="8"/>
      <c r="DNA5079" s="8"/>
      <c r="DNB5079" s="8"/>
      <c r="DNC5079" s="8"/>
      <c r="DND5079" s="8"/>
      <c r="DNE5079" s="8"/>
      <c r="DNF5079" s="8"/>
      <c r="DNG5079" s="8"/>
      <c r="DNH5079" s="8"/>
      <c r="DNI5079" s="8"/>
      <c r="DNJ5079" s="8"/>
      <c r="DNK5079" s="8"/>
      <c r="DNL5079" s="8"/>
      <c r="DNM5079" s="8"/>
      <c r="DNN5079" s="8"/>
      <c r="DNO5079" s="8"/>
      <c r="DNP5079" s="8"/>
      <c r="DNQ5079" s="8"/>
      <c r="DNR5079" s="8"/>
      <c r="DNS5079" s="8"/>
      <c r="DNT5079" s="8"/>
      <c r="DNU5079" s="8"/>
      <c r="DNV5079" s="8"/>
      <c r="DNW5079" s="8"/>
      <c r="DNX5079" s="8"/>
      <c r="DNY5079" s="8"/>
      <c r="DNZ5079" s="8"/>
      <c r="DOA5079" s="8"/>
      <c r="DOB5079" s="8"/>
      <c r="DOC5079" s="8"/>
      <c r="DOD5079" s="8"/>
      <c r="DOE5079" s="8"/>
      <c r="DOF5079" s="8"/>
      <c r="DOG5079" s="8"/>
      <c r="DOH5079" s="8"/>
      <c r="DOI5079" s="8"/>
      <c r="DOJ5079" s="8"/>
      <c r="DOK5079" s="8"/>
      <c r="DOL5079" s="8"/>
      <c r="DOM5079" s="8"/>
      <c r="DON5079" s="8"/>
      <c r="DOO5079" s="8"/>
      <c r="DOP5079" s="8"/>
      <c r="DOQ5079" s="8"/>
      <c r="DOR5079" s="8"/>
      <c r="DOS5079" s="8"/>
      <c r="DOT5079" s="8"/>
      <c r="DOU5079" s="8"/>
      <c r="DOV5079" s="8"/>
      <c r="DOW5079" s="8"/>
      <c r="DOX5079" s="8"/>
      <c r="DOY5079" s="8"/>
      <c r="DOZ5079" s="8"/>
      <c r="DPA5079" s="8"/>
      <c r="DPB5079" s="8"/>
      <c r="DPC5079" s="8"/>
      <c r="DPD5079" s="8"/>
      <c r="DPE5079" s="8"/>
      <c r="DPF5079" s="8"/>
      <c r="DPG5079" s="8"/>
      <c r="DPH5079" s="8"/>
      <c r="DPI5079" s="8"/>
      <c r="DPJ5079" s="8"/>
      <c r="DPK5079" s="8"/>
      <c r="DPL5079" s="8"/>
      <c r="DPM5079" s="8"/>
      <c r="DPN5079" s="8"/>
      <c r="DPO5079" s="8"/>
      <c r="DPP5079" s="8"/>
      <c r="DPQ5079" s="8"/>
      <c r="DPR5079" s="8"/>
      <c r="DPS5079" s="8"/>
      <c r="DPT5079" s="8"/>
      <c r="DPU5079" s="8"/>
      <c r="DPV5079" s="8"/>
      <c r="DPW5079" s="8"/>
      <c r="DPX5079" s="8"/>
      <c r="DPY5079" s="8"/>
      <c r="DPZ5079" s="8"/>
      <c r="DQA5079" s="8"/>
      <c r="DQB5079" s="8"/>
      <c r="DQC5079" s="8"/>
      <c r="DQD5079" s="8"/>
      <c r="DQE5079" s="8"/>
      <c r="DQF5079" s="8"/>
      <c r="DQG5079" s="8"/>
      <c r="DQH5079" s="8"/>
      <c r="DQI5079" s="8"/>
      <c r="DQJ5079" s="8"/>
      <c r="DQK5079" s="8"/>
      <c r="DQL5079" s="8"/>
      <c r="DQM5079" s="8"/>
      <c r="DQN5079" s="8"/>
      <c r="DQO5079" s="8"/>
      <c r="DQP5079" s="8"/>
      <c r="DQQ5079" s="8"/>
      <c r="DQR5079" s="8"/>
      <c r="DQS5079" s="8"/>
      <c r="DQT5079" s="8"/>
      <c r="DQU5079" s="8"/>
      <c r="DQV5079" s="8"/>
      <c r="DQW5079" s="8"/>
      <c r="DQX5079" s="8"/>
      <c r="DQY5079" s="8"/>
      <c r="DQZ5079" s="8"/>
      <c r="DRA5079" s="8"/>
      <c r="DRB5079" s="8"/>
      <c r="DRC5079" s="8"/>
      <c r="DRD5079" s="8"/>
      <c r="DRE5079" s="8"/>
      <c r="DRF5079" s="8"/>
      <c r="DRG5079" s="8"/>
      <c r="DRH5079" s="8"/>
      <c r="DRI5079" s="8"/>
      <c r="DRJ5079" s="8"/>
      <c r="DRK5079" s="8"/>
      <c r="DRL5079" s="8"/>
      <c r="DRM5079" s="8"/>
      <c r="DRN5079" s="8"/>
      <c r="DRO5079" s="8"/>
      <c r="DRP5079" s="8"/>
      <c r="DRQ5079" s="8"/>
      <c r="DRR5079" s="8"/>
      <c r="DRS5079" s="8"/>
      <c r="DRT5079" s="8"/>
      <c r="DRU5079" s="8"/>
      <c r="DRV5079" s="8"/>
      <c r="DRW5079" s="8"/>
      <c r="DRX5079" s="8"/>
      <c r="DRY5079" s="8"/>
      <c r="DRZ5079" s="8"/>
      <c r="DSA5079" s="8"/>
      <c r="DSB5079" s="8"/>
      <c r="DSC5079" s="8"/>
      <c r="DSD5079" s="8"/>
      <c r="DSE5079" s="8"/>
      <c r="DSF5079" s="8"/>
      <c r="DSG5079" s="8"/>
      <c r="DSH5079" s="8"/>
      <c r="DSI5079" s="8"/>
      <c r="DSJ5079" s="8"/>
      <c r="DSK5079" s="8"/>
      <c r="DSL5079" s="8"/>
      <c r="DSM5079" s="8"/>
      <c r="DSN5079" s="8"/>
      <c r="DSO5079" s="8"/>
      <c r="DSP5079" s="8"/>
      <c r="DSQ5079" s="8"/>
      <c r="DSR5079" s="8"/>
      <c r="DSS5079" s="8"/>
      <c r="DST5079" s="8"/>
      <c r="DSU5079" s="8"/>
      <c r="DSV5079" s="8"/>
      <c r="DSW5079" s="8"/>
      <c r="DSX5079" s="8"/>
      <c r="DSY5079" s="8"/>
      <c r="DSZ5079" s="8"/>
      <c r="DTA5079" s="8"/>
      <c r="DTB5079" s="8"/>
      <c r="DTC5079" s="8"/>
      <c r="DTD5079" s="8"/>
      <c r="DTE5079" s="8"/>
      <c r="DTF5079" s="8"/>
      <c r="DTG5079" s="8"/>
      <c r="DTH5079" s="8"/>
      <c r="DTI5079" s="8"/>
      <c r="DTJ5079" s="8"/>
      <c r="DTK5079" s="8"/>
      <c r="DTL5079" s="8"/>
      <c r="DTM5079" s="8"/>
      <c r="DTN5079" s="8"/>
      <c r="DTO5079" s="8"/>
      <c r="DTP5079" s="8"/>
      <c r="DTQ5079" s="8"/>
      <c r="DTR5079" s="8"/>
      <c r="DTS5079" s="8"/>
      <c r="DTT5079" s="8"/>
      <c r="DTU5079" s="8"/>
      <c r="DTV5079" s="8"/>
      <c r="DTW5079" s="8"/>
      <c r="DTX5079" s="8"/>
      <c r="DTY5079" s="8"/>
      <c r="DTZ5079" s="8"/>
      <c r="DUA5079" s="8"/>
      <c r="DUB5079" s="8"/>
      <c r="DUC5079" s="8"/>
      <c r="DUD5079" s="8"/>
      <c r="DUE5079" s="8"/>
      <c r="DUF5079" s="8"/>
      <c r="DUG5079" s="8"/>
      <c r="DUH5079" s="8"/>
      <c r="DUI5079" s="8"/>
      <c r="DUJ5079" s="8"/>
      <c r="DUK5079" s="8"/>
      <c r="DUL5079" s="8"/>
      <c r="DUM5079" s="8"/>
      <c r="DUN5079" s="8"/>
      <c r="DUO5079" s="8"/>
      <c r="DUP5079" s="8"/>
      <c r="DUQ5079" s="8"/>
      <c r="DUR5079" s="8"/>
      <c r="DUS5079" s="8"/>
      <c r="DUT5079" s="8"/>
      <c r="DUU5079" s="8"/>
      <c r="DUV5079" s="8"/>
      <c r="DUW5079" s="8"/>
      <c r="DUX5079" s="8"/>
      <c r="DUY5079" s="8"/>
      <c r="DUZ5079" s="8"/>
      <c r="DVA5079" s="8"/>
      <c r="DVB5079" s="8"/>
      <c r="DVC5079" s="8"/>
      <c r="DVD5079" s="8"/>
      <c r="DVE5079" s="8"/>
      <c r="DVF5079" s="8"/>
      <c r="DVG5079" s="8"/>
      <c r="DVH5079" s="8"/>
      <c r="DVI5079" s="8"/>
      <c r="DVJ5079" s="8"/>
      <c r="DVK5079" s="8"/>
      <c r="DVL5079" s="8"/>
      <c r="DVM5079" s="8"/>
      <c r="DVN5079" s="8"/>
      <c r="DVO5079" s="8"/>
      <c r="DVP5079" s="8"/>
      <c r="DVQ5079" s="8"/>
      <c r="DVR5079" s="8"/>
      <c r="DVS5079" s="8"/>
      <c r="DVT5079" s="8"/>
      <c r="DVU5079" s="8"/>
      <c r="DVV5079" s="8"/>
      <c r="DVW5079" s="8"/>
      <c r="DVX5079" s="8"/>
      <c r="DVY5079" s="8"/>
      <c r="DVZ5079" s="8"/>
      <c r="DWA5079" s="8"/>
      <c r="DWB5079" s="8"/>
      <c r="DWC5079" s="8"/>
      <c r="DWD5079" s="8"/>
      <c r="DWE5079" s="8"/>
      <c r="DWF5079" s="8"/>
      <c r="DWG5079" s="8"/>
      <c r="DWH5079" s="8"/>
      <c r="DWI5079" s="8"/>
      <c r="DWJ5079" s="8"/>
      <c r="DWK5079" s="8"/>
      <c r="DWL5079" s="8"/>
      <c r="DWM5079" s="8"/>
      <c r="DWN5079" s="8"/>
      <c r="DWO5079" s="8"/>
      <c r="DWP5079" s="8"/>
      <c r="DWQ5079" s="8"/>
      <c r="DWR5079" s="8"/>
      <c r="DWS5079" s="8"/>
      <c r="DWT5079" s="8"/>
      <c r="DWU5079" s="8"/>
      <c r="DWV5079" s="8"/>
      <c r="DWW5079" s="8"/>
      <c r="DWX5079" s="8"/>
      <c r="DWY5079" s="8"/>
      <c r="DWZ5079" s="8"/>
      <c r="DXA5079" s="8"/>
      <c r="DXB5079" s="8"/>
      <c r="DXC5079" s="8"/>
      <c r="DXD5079" s="8"/>
      <c r="DXE5079" s="8"/>
      <c r="DXF5079" s="8"/>
      <c r="DXG5079" s="8"/>
      <c r="DXH5079" s="8"/>
      <c r="DXI5079" s="8"/>
      <c r="DXJ5079" s="8"/>
      <c r="DXK5079" s="8"/>
      <c r="DXL5079" s="8"/>
      <c r="DXM5079" s="8"/>
      <c r="DXN5079" s="8"/>
      <c r="DXO5079" s="8"/>
      <c r="DXP5079" s="8"/>
      <c r="DXQ5079" s="8"/>
      <c r="DXR5079" s="8"/>
      <c r="DXS5079" s="8"/>
      <c r="DXT5079" s="8"/>
      <c r="DXU5079" s="8"/>
      <c r="DXV5079" s="8"/>
      <c r="DXW5079" s="8"/>
      <c r="DXX5079" s="8"/>
      <c r="DXY5079" s="8"/>
      <c r="DXZ5079" s="8"/>
      <c r="DYA5079" s="8"/>
      <c r="DYB5079" s="8"/>
      <c r="DYC5079" s="8"/>
      <c r="DYD5079" s="8"/>
      <c r="DYE5079" s="8"/>
      <c r="DYF5079" s="8"/>
      <c r="DYG5079" s="8"/>
      <c r="DYH5079" s="8"/>
      <c r="DYI5079" s="8"/>
      <c r="DYJ5079" s="8"/>
      <c r="DYK5079" s="8"/>
      <c r="DYL5079" s="8"/>
      <c r="DYM5079" s="8"/>
      <c r="DYN5079" s="8"/>
      <c r="DYO5079" s="8"/>
      <c r="DYP5079" s="8"/>
      <c r="DYQ5079" s="8"/>
      <c r="DYR5079" s="8"/>
      <c r="DYS5079" s="8"/>
      <c r="DYT5079" s="8"/>
      <c r="DYU5079" s="8"/>
      <c r="DYV5079" s="8"/>
      <c r="DYW5079" s="8"/>
      <c r="DYX5079" s="8"/>
      <c r="DYY5079" s="8"/>
      <c r="DYZ5079" s="8"/>
      <c r="DZA5079" s="8"/>
      <c r="DZB5079" s="8"/>
      <c r="DZC5079" s="8"/>
      <c r="DZD5079" s="8"/>
      <c r="DZE5079" s="8"/>
      <c r="DZF5079" s="8"/>
      <c r="DZG5079" s="8"/>
      <c r="DZH5079" s="8"/>
      <c r="DZI5079" s="8"/>
      <c r="DZJ5079" s="8"/>
      <c r="DZK5079" s="8"/>
      <c r="DZL5079" s="8"/>
      <c r="DZM5079" s="8"/>
      <c r="DZN5079" s="8"/>
      <c r="DZO5079" s="8"/>
      <c r="DZP5079" s="8"/>
      <c r="DZQ5079" s="8"/>
      <c r="DZR5079" s="8"/>
      <c r="DZS5079" s="8"/>
      <c r="DZT5079" s="8"/>
      <c r="DZU5079" s="8"/>
      <c r="DZV5079" s="8"/>
      <c r="DZW5079" s="8"/>
      <c r="DZX5079" s="8"/>
      <c r="DZY5079" s="8"/>
      <c r="DZZ5079" s="8"/>
      <c r="EAA5079" s="8"/>
      <c r="EAB5079" s="8"/>
      <c r="EAC5079" s="8"/>
      <c r="EAD5079" s="8"/>
      <c r="EAE5079" s="8"/>
      <c r="EAF5079" s="8"/>
      <c r="EAG5079" s="8"/>
      <c r="EAH5079" s="8"/>
      <c r="EAI5079" s="8"/>
      <c r="EAJ5079" s="8"/>
      <c r="EAK5079" s="8"/>
      <c r="EAL5079" s="8"/>
      <c r="EAM5079" s="8"/>
      <c r="EAN5079" s="8"/>
      <c r="EAO5079" s="8"/>
      <c r="EAP5079" s="8"/>
      <c r="EAQ5079" s="8"/>
      <c r="EAR5079" s="8"/>
      <c r="EAS5079" s="8"/>
      <c r="EAT5079" s="8"/>
      <c r="EAU5079" s="8"/>
      <c r="EAV5079" s="8"/>
      <c r="EAW5079" s="8"/>
      <c r="EAX5079" s="8"/>
      <c r="EAY5079" s="8"/>
      <c r="EAZ5079" s="8"/>
      <c r="EBA5079" s="8"/>
      <c r="EBB5079" s="8"/>
      <c r="EBC5079" s="8"/>
      <c r="EBD5079" s="8"/>
      <c r="EBE5079" s="8"/>
      <c r="EBF5079" s="8"/>
      <c r="EBG5079" s="8"/>
      <c r="EBH5079" s="8"/>
      <c r="EBI5079" s="8"/>
      <c r="EBJ5079" s="8"/>
      <c r="EBK5079" s="8"/>
      <c r="EBL5079" s="8"/>
      <c r="EBM5079" s="8"/>
      <c r="EBN5079" s="8"/>
      <c r="EBO5079" s="8"/>
      <c r="EBP5079" s="8"/>
      <c r="EBQ5079" s="8"/>
      <c r="EBR5079" s="8"/>
      <c r="EBS5079" s="8"/>
      <c r="EBT5079" s="8"/>
      <c r="EBU5079" s="8"/>
      <c r="EBV5079" s="8"/>
      <c r="EBW5079" s="8"/>
      <c r="EBX5079" s="8"/>
      <c r="EBY5079" s="8"/>
      <c r="EBZ5079" s="8"/>
      <c r="ECA5079" s="8"/>
      <c r="ECB5079" s="8"/>
      <c r="ECC5079" s="8"/>
      <c r="ECD5079" s="8"/>
      <c r="ECE5079" s="8"/>
      <c r="ECF5079" s="8"/>
      <c r="ECG5079" s="8"/>
      <c r="ECH5079" s="8"/>
      <c r="ECI5079" s="8"/>
      <c r="ECJ5079" s="8"/>
      <c r="ECK5079" s="8"/>
      <c r="ECL5079" s="8"/>
      <c r="ECM5079" s="8"/>
      <c r="ECN5079" s="8"/>
      <c r="ECO5079" s="8"/>
      <c r="ECP5079" s="8"/>
      <c r="ECQ5079" s="8"/>
      <c r="ECR5079" s="8"/>
      <c r="ECS5079" s="8"/>
      <c r="ECT5079" s="8"/>
      <c r="ECU5079" s="8"/>
      <c r="ECV5079" s="8"/>
      <c r="ECW5079" s="8"/>
      <c r="ECX5079" s="8"/>
      <c r="ECY5079" s="8"/>
      <c r="ECZ5079" s="8"/>
      <c r="EDA5079" s="8"/>
      <c r="EDB5079" s="8"/>
      <c r="EDC5079" s="8"/>
      <c r="EDD5079" s="8"/>
      <c r="EDE5079" s="8"/>
      <c r="EDF5079" s="8"/>
      <c r="EDG5079" s="8"/>
      <c r="EDH5079" s="8"/>
      <c r="EDI5079" s="8"/>
      <c r="EDJ5079" s="8"/>
      <c r="EDK5079" s="8"/>
      <c r="EDL5079" s="8"/>
      <c r="EDM5079" s="8"/>
      <c r="EDN5079" s="8"/>
      <c r="EDO5079" s="8"/>
      <c r="EDP5079" s="8"/>
      <c r="EDQ5079" s="8"/>
      <c r="EDR5079" s="8"/>
      <c r="EDS5079" s="8"/>
      <c r="EDT5079" s="8"/>
      <c r="EDU5079" s="8"/>
      <c r="EDV5079" s="8"/>
      <c r="EDW5079" s="8"/>
      <c r="EDX5079" s="8"/>
      <c r="EDY5079" s="8"/>
      <c r="EDZ5079" s="8"/>
      <c r="EEA5079" s="8"/>
      <c r="EEB5079" s="8"/>
      <c r="EEC5079" s="8"/>
      <c r="EED5079" s="8"/>
      <c r="EEE5079" s="8"/>
      <c r="EEF5079" s="8"/>
      <c r="EEG5079" s="8"/>
      <c r="EEH5079" s="8"/>
      <c r="EEI5079" s="8"/>
      <c r="EEJ5079" s="8"/>
      <c r="EEK5079" s="8"/>
      <c r="EEL5079" s="8"/>
      <c r="EEM5079" s="8"/>
      <c r="EEN5079" s="8"/>
      <c r="EEO5079" s="8"/>
      <c r="EEP5079" s="8"/>
      <c r="EEQ5079" s="8"/>
      <c r="EER5079" s="8"/>
      <c r="EES5079" s="8"/>
      <c r="EET5079" s="8"/>
      <c r="EEU5079" s="8"/>
      <c r="EEV5079" s="8"/>
      <c r="EEW5079" s="8"/>
      <c r="EEX5079" s="8"/>
      <c r="EEY5079" s="8"/>
      <c r="EEZ5079" s="8"/>
      <c r="EFA5079" s="8"/>
      <c r="EFB5079" s="8"/>
      <c r="EFC5079" s="8"/>
      <c r="EFD5079" s="8"/>
      <c r="EFE5079" s="8"/>
      <c r="EFF5079" s="8"/>
      <c r="EFG5079" s="8"/>
      <c r="EFH5079" s="8"/>
      <c r="EFI5079" s="8"/>
      <c r="EFJ5079" s="8"/>
      <c r="EFK5079" s="8"/>
      <c r="EFL5079" s="8"/>
      <c r="EFM5079" s="8"/>
      <c r="EFN5079" s="8"/>
      <c r="EFO5079" s="8"/>
      <c r="EFP5079" s="8"/>
      <c r="EFQ5079" s="8"/>
      <c r="EFR5079" s="8"/>
      <c r="EFS5079" s="8"/>
      <c r="EFT5079" s="8"/>
      <c r="EFU5079" s="8"/>
      <c r="EFV5079" s="8"/>
      <c r="EFW5079" s="8"/>
      <c r="EFX5079" s="8"/>
      <c r="EFY5079" s="8"/>
      <c r="EFZ5079" s="8"/>
      <c r="EGA5079" s="8"/>
      <c r="EGB5079" s="8"/>
      <c r="EGC5079" s="8"/>
      <c r="EGD5079" s="8"/>
      <c r="EGE5079" s="8"/>
      <c r="EGF5079" s="8"/>
      <c r="EGG5079" s="8"/>
      <c r="EGH5079" s="8"/>
      <c r="EGI5079" s="8"/>
      <c r="EGJ5079" s="8"/>
      <c r="EGK5079" s="8"/>
      <c r="EGL5079" s="8"/>
      <c r="EGM5079" s="8"/>
      <c r="EGN5079" s="8"/>
      <c r="EGO5079" s="8"/>
      <c r="EGP5079" s="8"/>
      <c r="EGQ5079" s="8"/>
      <c r="EGR5079" s="8"/>
      <c r="EGS5079" s="8"/>
      <c r="EGT5079" s="8"/>
      <c r="EGU5079" s="8"/>
      <c r="EGV5079" s="8"/>
      <c r="EGW5079" s="8"/>
      <c r="EGX5079" s="8"/>
      <c r="EGY5079" s="8"/>
      <c r="EGZ5079" s="8"/>
      <c r="EHA5079" s="8"/>
      <c r="EHB5079" s="8"/>
      <c r="EHC5079" s="8"/>
      <c r="EHD5079" s="8"/>
      <c r="EHE5079" s="8"/>
      <c r="EHF5079" s="8"/>
      <c r="EHG5079" s="8"/>
      <c r="EHH5079" s="8"/>
      <c r="EHI5079" s="8"/>
      <c r="EHJ5079" s="8"/>
      <c r="EHK5079" s="8"/>
      <c r="EHL5079" s="8"/>
      <c r="EHM5079" s="8"/>
      <c r="EHN5079" s="8"/>
      <c r="EHO5079" s="8"/>
      <c r="EHP5079" s="8"/>
      <c r="EHQ5079" s="8"/>
      <c r="EHR5079" s="8"/>
      <c r="EHS5079" s="8"/>
      <c r="EHT5079" s="8"/>
      <c r="EHU5079" s="8"/>
      <c r="EHV5079" s="8"/>
      <c r="EHW5079" s="8"/>
      <c r="EHX5079" s="8"/>
      <c r="EHY5079" s="8"/>
      <c r="EHZ5079" s="8"/>
      <c r="EIA5079" s="8"/>
      <c r="EIB5079" s="8"/>
      <c r="EIC5079" s="8"/>
      <c r="EID5079" s="8"/>
      <c r="EIE5079" s="8"/>
      <c r="EIF5079" s="8"/>
      <c r="EIG5079" s="8"/>
      <c r="EIH5079" s="8"/>
      <c r="EII5079" s="8"/>
      <c r="EIJ5079" s="8"/>
      <c r="EIK5079" s="8"/>
      <c r="EIL5079" s="8"/>
      <c r="EIM5079" s="8"/>
      <c r="EIN5079" s="8"/>
      <c r="EIO5079" s="8"/>
      <c r="EIP5079" s="8"/>
      <c r="EIQ5079" s="8"/>
      <c r="EIR5079" s="8"/>
      <c r="EIS5079" s="8"/>
      <c r="EIT5079" s="8"/>
      <c r="EIU5079" s="8"/>
      <c r="EIV5079" s="8"/>
      <c r="EIW5079" s="8"/>
      <c r="EIX5079" s="8"/>
      <c r="EIY5079" s="8"/>
      <c r="EIZ5079" s="8"/>
      <c r="EJA5079" s="8"/>
      <c r="EJB5079" s="8"/>
      <c r="EJC5079" s="8"/>
      <c r="EJD5079" s="8"/>
      <c r="EJE5079" s="8"/>
      <c r="EJF5079" s="8"/>
      <c r="EJG5079" s="8"/>
      <c r="EJH5079" s="8"/>
      <c r="EJI5079" s="8"/>
      <c r="EJJ5079" s="8"/>
      <c r="EJK5079" s="8"/>
      <c r="EJL5079" s="8"/>
      <c r="EJM5079" s="8"/>
      <c r="EJN5079" s="8"/>
      <c r="EJO5079" s="8"/>
      <c r="EJP5079" s="8"/>
      <c r="EJQ5079" s="8"/>
      <c r="EJR5079" s="8"/>
      <c r="EJS5079" s="8"/>
      <c r="EJT5079" s="8"/>
      <c r="EJU5079" s="8"/>
      <c r="EJV5079" s="8"/>
      <c r="EJW5079" s="8"/>
      <c r="EJX5079" s="8"/>
      <c r="EJY5079" s="8"/>
      <c r="EJZ5079" s="8"/>
      <c r="EKA5079" s="8"/>
      <c r="EKB5079" s="8"/>
      <c r="EKC5079" s="8"/>
      <c r="EKD5079" s="8"/>
      <c r="EKE5079" s="8"/>
      <c r="EKF5079" s="8"/>
      <c r="EKG5079" s="8"/>
      <c r="EKH5079" s="8"/>
      <c r="EKI5079" s="8"/>
      <c r="EKJ5079" s="8"/>
      <c r="EKK5079" s="8"/>
      <c r="EKL5079" s="8"/>
      <c r="EKM5079" s="8"/>
      <c r="EKN5079" s="8"/>
      <c r="EKO5079" s="8"/>
      <c r="EKP5079" s="8"/>
      <c r="EKQ5079" s="8"/>
      <c r="EKR5079" s="8"/>
      <c r="EKS5079" s="8"/>
      <c r="EKT5079" s="8"/>
      <c r="EKU5079" s="8"/>
      <c r="EKV5079" s="8"/>
      <c r="EKW5079" s="8"/>
      <c r="EKX5079" s="8"/>
      <c r="EKY5079" s="8"/>
      <c r="EKZ5079" s="8"/>
      <c r="ELA5079" s="8"/>
      <c r="ELB5079" s="8"/>
      <c r="ELC5079" s="8"/>
      <c r="ELD5079" s="8"/>
      <c r="ELE5079" s="8"/>
      <c r="ELF5079" s="8"/>
      <c r="ELG5079" s="8"/>
      <c r="ELH5079" s="8"/>
      <c r="ELI5079" s="8"/>
      <c r="ELJ5079" s="8"/>
      <c r="ELK5079" s="8"/>
      <c r="ELL5079" s="8"/>
      <c r="ELM5079" s="8"/>
      <c r="ELN5079" s="8"/>
      <c r="ELO5079" s="8"/>
      <c r="ELP5079" s="8"/>
      <c r="ELQ5079" s="8"/>
      <c r="ELR5079" s="8"/>
      <c r="ELS5079" s="8"/>
      <c r="ELT5079" s="8"/>
      <c r="ELU5079" s="8"/>
      <c r="ELV5079" s="8"/>
      <c r="ELW5079" s="8"/>
      <c r="ELX5079" s="8"/>
      <c r="ELY5079" s="8"/>
      <c r="ELZ5079" s="8"/>
      <c r="EMA5079" s="8"/>
      <c r="EMB5079" s="8"/>
      <c r="EMC5079" s="8"/>
      <c r="EMD5079" s="8"/>
      <c r="EME5079" s="8"/>
      <c r="EMF5079" s="8"/>
      <c r="EMG5079" s="8"/>
      <c r="EMH5079" s="8"/>
      <c r="EMI5079" s="8"/>
      <c r="EMJ5079" s="8"/>
      <c r="EMK5079" s="8"/>
      <c r="EML5079" s="8"/>
      <c r="EMM5079" s="8"/>
      <c r="EMN5079" s="8"/>
      <c r="EMO5079" s="8"/>
      <c r="EMP5079" s="8"/>
      <c r="EMQ5079" s="8"/>
      <c r="EMR5079" s="8"/>
      <c r="EMS5079" s="8"/>
      <c r="EMT5079" s="8"/>
      <c r="EMU5079" s="8"/>
      <c r="EMV5079" s="8"/>
      <c r="EMW5079" s="8"/>
      <c r="EMX5079" s="8"/>
      <c r="EMY5079" s="8"/>
      <c r="EMZ5079" s="8"/>
      <c r="ENA5079" s="8"/>
      <c r="ENB5079" s="8"/>
      <c r="ENC5079" s="8"/>
      <c r="END5079" s="8"/>
      <c r="ENE5079" s="8"/>
      <c r="ENF5079" s="8"/>
      <c r="ENG5079" s="8"/>
      <c r="ENH5079" s="8"/>
      <c r="ENI5079" s="8"/>
      <c r="ENJ5079" s="8"/>
      <c r="ENK5079" s="8"/>
      <c r="ENL5079" s="8"/>
      <c r="ENM5079" s="8"/>
      <c r="ENN5079" s="8"/>
      <c r="ENO5079" s="8"/>
      <c r="ENP5079" s="8"/>
      <c r="ENQ5079" s="8"/>
      <c r="ENR5079" s="8"/>
      <c r="ENS5079" s="8"/>
      <c r="ENT5079" s="8"/>
      <c r="ENU5079" s="8"/>
      <c r="ENV5079" s="8"/>
      <c r="ENW5079" s="8"/>
      <c r="ENX5079" s="8"/>
      <c r="ENY5079" s="8"/>
      <c r="ENZ5079" s="8"/>
      <c r="EOA5079" s="8"/>
      <c r="EOB5079" s="8"/>
      <c r="EOC5079" s="8"/>
      <c r="EOD5079" s="8"/>
      <c r="EOE5079" s="8"/>
      <c r="EOF5079" s="8"/>
      <c r="EOG5079" s="8"/>
      <c r="EOH5079" s="8"/>
      <c r="EOI5079" s="8"/>
      <c r="EOJ5079" s="8"/>
      <c r="EOK5079" s="8"/>
      <c r="EOL5079" s="8"/>
      <c r="EOM5079" s="8"/>
      <c r="EON5079" s="8"/>
      <c r="EOO5079" s="8"/>
      <c r="EOP5079" s="8"/>
      <c r="EOQ5079" s="8"/>
      <c r="EOR5079" s="8"/>
      <c r="EOS5079" s="8"/>
      <c r="EOT5079" s="8"/>
      <c r="EOU5079" s="8"/>
      <c r="EOV5079" s="8"/>
      <c r="EOW5079" s="8"/>
      <c r="EOX5079" s="8"/>
      <c r="EOY5079" s="8"/>
      <c r="EOZ5079" s="8"/>
      <c r="EPA5079" s="8"/>
      <c r="EPB5079" s="8"/>
      <c r="EPC5079" s="8"/>
      <c r="EPD5079" s="8"/>
      <c r="EPE5079" s="8"/>
      <c r="EPF5079" s="8"/>
      <c r="EPG5079" s="8"/>
      <c r="EPH5079" s="8"/>
      <c r="EPI5079" s="8"/>
      <c r="EPJ5079" s="8"/>
      <c r="EPK5079" s="8"/>
      <c r="EPL5079" s="8"/>
      <c r="EPM5079" s="8"/>
      <c r="EPN5079" s="8"/>
      <c r="EPO5079" s="8"/>
      <c r="EPP5079" s="8"/>
      <c r="EPQ5079" s="8"/>
      <c r="EPR5079" s="8"/>
      <c r="EPS5079" s="8"/>
      <c r="EPT5079" s="8"/>
      <c r="EPU5079" s="8"/>
      <c r="EPV5079" s="8"/>
      <c r="EPW5079" s="8"/>
      <c r="EPX5079" s="8"/>
      <c r="EPY5079" s="8"/>
      <c r="EPZ5079" s="8"/>
      <c r="EQA5079" s="8"/>
      <c r="EQB5079" s="8"/>
      <c r="EQC5079" s="8"/>
      <c r="EQD5079" s="8"/>
      <c r="EQE5079" s="8"/>
      <c r="EQF5079" s="8"/>
      <c r="EQG5079" s="8"/>
      <c r="EQH5079" s="8"/>
      <c r="EQI5079" s="8"/>
      <c r="EQJ5079" s="8"/>
      <c r="EQK5079" s="8"/>
      <c r="EQL5079" s="8"/>
      <c r="EQM5079" s="8"/>
      <c r="EQN5079" s="8"/>
      <c r="EQO5079" s="8"/>
      <c r="EQP5079" s="8"/>
      <c r="EQQ5079" s="8"/>
      <c r="EQR5079" s="8"/>
      <c r="EQS5079" s="8"/>
      <c r="EQT5079" s="8"/>
      <c r="EQU5079" s="8"/>
      <c r="EQV5079" s="8"/>
      <c r="EQW5079" s="8"/>
      <c r="EQX5079" s="8"/>
      <c r="EQY5079" s="8"/>
      <c r="EQZ5079" s="8"/>
      <c r="ERA5079" s="8"/>
      <c r="ERB5079" s="8"/>
      <c r="ERC5079" s="8"/>
      <c r="ERD5079" s="8"/>
      <c r="ERE5079" s="8"/>
      <c r="ERF5079" s="8"/>
      <c r="ERG5079" s="8"/>
      <c r="ERH5079" s="8"/>
      <c r="ERI5079" s="8"/>
      <c r="ERJ5079" s="8"/>
      <c r="ERK5079" s="8"/>
      <c r="ERL5079" s="8"/>
      <c r="ERM5079" s="8"/>
      <c r="ERN5079" s="8"/>
      <c r="ERO5079" s="8"/>
      <c r="ERP5079" s="8"/>
      <c r="ERQ5079" s="8"/>
      <c r="ERR5079" s="8"/>
      <c r="ERS5079" s="8"/>
      <c r="ERT5079" s="8"/>
      <c r="ERU5079" s="8"/>
      <c r="ERV5079" s="8"/>
      <c r="ERW5079" s="8"/>
      <c r="ERX5079" s="8"/>
      <c r="ERY5079" s="8"/>
      <c r="ERZ5079" s="8"/>
      <c r="ESA5079" s="8"/>
      <c r="ESB5079" s="8"/>
      <c r="ESC5079" s="8"/>
      <c r="ESD5079" s="8"/>
      <c r="ESE5079" s="8"/>
      <c r="ESF5079" s="8"/>
      <c r="ESG5079" s="8"/>
      <c r="ESH5079" s="8"/>
      <c r="ESI5079" s="8"/>
      <c r="ESJ5079" s="8"/>
      <c r="ESK5079" s="8"/>
      <c r="ESL5079" s="8"/>
      <c r="ESM5079" s="8"/>
      <c r="ESN5079" s="8"/>
      <c r="ESO5079" s="8"/>
      <c r="ESP5079" s="8"/>
      <c r="ESQ5079" s="8"/>
      <c r="ESR5079" s="8"/>
      <c r="ESS5079" s="8"/>
      <c r="EST5079" s="8"/>
      <c r="ESU5079" s="8"/>
      <c r="ESV5079" s="8"/>
      <c r="ESW5079" s="8"/>
      <c r="ESX5079" s="8"/>
      <c r="ESY5079" s="8"/>
      <c r="ESZ5079" s="8"/>
      <c r="ETA5079" s="8"/>
      <c r="ETB5079" s="8"/>
      <c r="ETC5079" s="8"/>
      <c r="ETD5079" s="8"/>
      <c r="ETE5079" s="8"/>
      <c r="ETF5079" s="8"/>
      <c r="ETG5079" s="8"/>
      <c r="ETH5079" s="8"/>
      <c r="ETI5079" s="8"/>
      <c r="ETJ5079" s="8"/>
      <c r="ETK5079" s="8"/>
      <c r="ETL5079" s="8"/>
      <c r="ETM5079" s="8"/>
      <c r="ETN5079" s="8"/>
      <c r="ETO5079" s="8"/>
      <c r="ETP5079" s="8"/>
      <c r="ETQ5079" s="8"/>
      <c r="ETR5079" s="8"/>
      <c r="ETS5079" s="8"/>
      <c r="ETT5079" s="8"/>
      <c r="ETU5079" s="8"/>
      <c r="ETV5079" s="8"/>
      <c r="ETW5079" s="8"/>
      <c r="ETX5079" s="8"/>
      <c r="ETY5079" s="8"/>
      <c r="ETZ5079" s="8"/>
      <c r="EUA5079" s="8"/>
      <c r="EUB5079" s="8"/>
      <c r="EUC5079" s="8"/>
      <c r="EUD5079" s="8"/>
      <c r="EUE5079" s="8"/>
      <c r="EUF5079" s="8"/>
      <c r="EUG5079" s="8"/>
      <c r="EUH5079" s="8"/>
      <c r="EUI5079" s="8"/>
      <c r="EUJ5079" s="8"/>
      <c r="EUK5079" s="8"/>
      <c r="EUL5079" s="8"/>
      <c r="EUM5079" s="8"/>
      <c r="EUN5079" s="8"/>
      <c r="EUO5079" s="8"/>
      <c r="EUP5079" s="8"/>
      <c r="EUQ5079" s="8"/>
      <c r="EUR5079" s="8"/>
      <c r="EUS5079" s="8"/>
      <c r="EUT5079" s="8"/>
      <c r="EUU5079" s="8"/>
      <c r="EUV5079" s="8"/>
      <c r="EUW5079" s="8"/>
      <c r="EUX5079" s="8"/>
      <c r="EUY5079" s="8"/>
      <c r="EUZ5079" s="8"/>
      <c r="EVA5079" s="8"/>
      <c r="EVB5079" s="8"/>
      <c r="EVC5079" s="8"/>
      <c r="EVD5079" s="8"/>
      <c r="EVE5079" s="8"/>
      <c r="EVF5079" s="8"/>
      <c r="EVG5079" s="8"/>
      <c r="EVH5079" s="8"/>
      <c r="EVI5079" s="8"/>
      <c r="EVJ5079" s="8"/>
      <c r="EVK5079" s="8"/>
      <c r="EVL5079" s="8"/>
      <c r="EVM5079" s="8"/>
      <c r="EVN5079" s="8"/>
      <c r="EVO5079" s="8"/>
      <c r="EVP5079" s="8"/>
      <c r="EVQ5079" s="8"/>
      <c r="EVR5079" s="8"/>
      <c r="EVS5079" s="8"/>
      <c r="EVT5079" s="8"/>
      <c r="EVU5079" s="8"/>
      <c r="EVV5079" s="8"/>
      <c r="EVW5079" s="8"/>
      <c r="EVX5079" s="8"/>
      <c r="EVY5079" s="8"/>
      <c r="EVZ5079" s="8"/>
      <c r="EWA5079" s="8"/>
      <c r="EWB5079" s="8"/>
      <c r="EWC5079" s="8"/>
      <c r="EWD5079" s="8"/>
      <c r="EWE5079" s="8"/>
      <c r="EWF5079" s="8"/>
      <c r="EWG5079" s="8"/>
      <c r="EWH5079" s="8"/>
      <c r="EWI5079" s="8"/>
      <c r="EWJ5079" s="8"/>
      <c r="EWK5079" s="8"/>
      <c r="EWL5079" s="8"/>
      <c r="EWM5079" s="8"/>
      <c r="EWN5079" s="8"/>
      <c r="EWO5079" s="8"/>
      <c r="EWP5079" s="8"/>
      <c r="EWQ5079" s="8"/>
      <c r="EWR5079" s="8"/>
      <c r="EWS5079" s="8"/>
      <c r="EWT5079" s="8"/>
      <c r="EWU5079" s="8"/>
      <c r="EWV5079" s="8"/>
      <c r="EWW5079" s="8"/>
      <c r="EWX5079" s="8"/>
      <c r="EWY5079" s="8"/>
      <c r="EWZ5079" s="8"/>
      <c r="EXA5079" s="8"/>
      <c r="EXB5079" s="8"/>
      <c r="EXC5079" s="8"/>
      <c r="EXD5079" s="8"/>
      <c r="EXE5079" s="8"/>
      <c r="EXF5079" s="8"/>
      <c r="EXG5079" s="8"/>
      <c r="EXH5079" s="8"/>
      <c r="EXI5079" s="8"/>
      <c r="EXJ5079" s="8"/>
      <c r="EXK5079" s="8"/>
      <c r="EXL5079" s="8"/>
      <c r="EXM5079" s="8"/>
      <c r="EXN5079" s="8"/>
      <c r="EXO5079" s="8"/>
      <c r="EXP5079" s="8"/>
      <c r="EXQ5079" s="8"/>
      <c r="EXR5079" s="8"/>
      <c r="EXS5079" s="8"/>
      <c r="EXT5079" s="8"/>
      <c r="EXU5079" s="8"/>
      <c r="EXV5079" s="8"/>
      <c r="EXW5079" s="8"/>
      <c r="EXX5079" s="8"/>
      <c r="EXY5079" s="8"/>
      <c r="EXZ5079" s="8"/>
      <c r="EYA5079" s="8"/>
      <c r="EYB5079" s="8"/>
      <c r="EYC5079" s="8"/>
      <c r="EYD5079" s="8"/>
      <c r="EYE5079" s="8"/>
      <c r="EYF5079" s="8"/>
      <c r="EYG5079" s="8"/>
      <c r="EYH5079" s="8"/>
      <c r="EYI5079" s="8"/>
      <c r="EYJ5079" s="8"/>
      <c r="EYK5079" s="8"/>
      <c r="EYL5079" s="8"/>
      <c r="EYM5079" s="8"/>
      <c r="EYN5079" s="8"/>
      <c r="EYO5079" s="8"/>
      <c r="EYP5079" s="8"/>
      <c r="EYQ5079" s="8"/>
      <c r="EYR5079" s="8"/>
      <c r="EYS5079" s="8"/>
      <c r="EYT5079" s="8"/>
      <c r="EYU5079" s="8"/>
      <c r="EYV5079" s="8"/>
      <c r="EYW5079" s="8"/>
      <c r="EYX5079" s="8"/>
      <c r="EYY5079" s="8"/>
      <c r="EYZ5079" s="8"/>
      <c r="EZA5079" s="8"/>
      <c r="EZB5079" s="8"/>
      <c r="EZC5079" s="8"/>
      <c r="EZD5079" s="8"/>
      <c r="EZE5079" s="8"/>
      <c r="EZF5079" s="8"/>
      <c r="EZG5079" s="8"/>
      <c r="EZH5079" s="8"/>
      <c r="EZI5079" s="8"/>
      <c r="EZJ5079" s="8"/>
      <c r="EZK5079" s="8"/>
      <c r="EZL5079" s="8"/>
      <c r="EZM5079" s="8"/>
      <c r="EZN5079" s="8"/>
      <c r="EZO5079" s="8"/>
      <c r="EZP5079" s="8"/>
      <c r="EZQ5079" s="8"/>
      <c r="EZR5079" s="8"/>
      <c r="EZS5079" s="8"/>
      <c r="EZT5079" s="8"/>
      <c r="EZU5079" s="8"/>
      <c r="EZV5079" s="8"/>
      <c r="EZW5079" s="8"/>
      <c r="EZX5079" s="8"/>
      <c r="EZY5079" s="8"/>
      <c r="EZZ5079" s="8"/>
      <c r="FAA5079" s="8"/>
      <c r="FAB5079" s="8"/>
      <c r="FAC5079" s="8"/>
      <c r="FAD5079" s="8"/>
      <c r="FAE5079" s="8"/>
      <c r="FAF5079" s="8"/>
      <c r="FAG5079" s="8"/>
      <c r="FAH5079" s="8"/>
      <c r="FAI5079" s="8"/>
      <c r="FAJ5079" s="8"/>
      <c r="FAK5079" s="8"/>
      <c r="FAL5079" s="8"/>
      <c r="FAM5079" s="8"/>
      <c r="FAN5079" s="8"/>
      <c r="FAO5079" s="8"/>
      <c r="FAP5079" s="8"/>
      <c r="FAQ5079" s="8"/>
      <c r="FAR5079" s="8"/>
      <c r="FAS5079" s="8"/>
      <c r="FAT5079" s="8"/>
      <c r="FAU5079" s="8"/>
      <c r="FAV5079" s="8"/>
      <c r="FAW5079" s="8"/>
      <c r="FAX5079" s="8"/>
      <c r="FAY5079" s="8"/>
      <c r="FAZ5079" s="8"/>
      <c r="FBA5079" s="8"/>
      <c r="FBB5079" s="8"/>
      <c r="FBC5079" s="8"/>
      <c r="FBD5079" s="8"/>
      <c r="FBE5079" s="8"/>
      <c r="FBF5079" s="8"/>
      <c r="FBG5079" s="8"/>
      <c r="FBH5079" s="8"/>
      <c r="FBI5079" s="8"/>
      <c r="FBJ5079" s="8"/>
      <c r="FBK5079" s="8"/>
      <c r="FBL5079" s="8"/>
      <c r="FBM5079" s="8"/>
      <c r="FBN5079" s="8"/>
      <c r="FBO5079" s="8"/>
      <c r="FBP5079" s="8"/>
      <c r="FBQ5079" s="8"/>
      <c r="FBR5079" s="8"/>
      <c r="FBS5079" s="8"/>
      <c r="FBT5079" s="8"/>
      <c r="FBU5079" s="8"/>
      <c r="FBV5079" s="8"/>
      <c r="FBW5079" s="8"/>
      <c r="FBX5079" s="8"/>
      <c r="FBY5079" s="8"/>
      <c r="FBZ5079" s="8"/>
      <c r="FCA5079" s="8"/>
      <c r="FCB5079" s="8"/>
      <c r="FCC5079" s="8"/>
      <c r="FCD5079" s="8"/>
      <c r="FCE5079" s="8"/>
      <c r="FCF5079" s="8"/>
      <c r="FCG5079" s="8"/>
      <c r="FCH5079" s="8"/>
      <c r="FCI5079" s="8"/>
      <c r="FCJ5079" s="8"/>
      <c r="FCK5079" s="8"/>
      <c r="FCL5079" s="8"/>
      <c r="FCM5079" s="8"/>
      <c r="FCN5079" s="8"/>
      <c r="FCO5079" s="8"/>
      <c r="FCP5079" s="8"/>
      <c r="FCQ5079" s="8"/>
      <c r="FCR5079" s="8"/>
      <c r="FCS5079" s="8"/>
      <c r="FCT5079" s="8"/>
      <c r="FCU5079" s="8"/>
      <c r="FCV5079" s="8"/>
      <c r="FCW5079" s="8"/>
      <c r="FCX5079" s="8"/>
      <c r="FCY5079" s="8"/>
      <c r="FCZ5079" s="8"/>
      <c r="FDA5079" s="8"/>
      <c r="FDB5079" s="8"/>
      <c r="FDC5079" s="8"/>
      <c r="FDD5079" s="8"/>
      <c r="FDE5079" s="8"/>
      <c r="FDF5079" s="8"/>
      <c r="FDG5079" s="8"/>
      <c r="FDH5079" s="8"/>
      <c r="FDI5079" s="8"/>
      <c r="FDJ5079" s="8"/>
      <c r="FDK5079" s="8"/>
      <c r="FDL5079" s="8"/>
      <c r="FDM5079" s="8"/>
      <c r="FDN5079" s="8"/>
      <c r="FDO5079" s="8"/>
      <c r="FDP5079" s="8"/>
      <c r="FDQ5079" s="8"/>
      <c r="FDR5079" s="8"/>
      <c r="FDS5079" s="8"/>
      <c r="FDT5079" s="8"/>
      <c r="FDU5079" s="8"/>
      <c r="FDV5079" s="8"/>
      <c r="FDW5079" s="8"/>
      <c r="FDX5079" s="8"/>
      <c r="FDY5079" s="8"/>
      <c r="FDZ5079" s="8"/>
      <c r="FEA5079" s="8"/>
      <c r="FEB5079" s="8"/>
      <c r="FEC5079" s="8"/>
      <c r="FED5079" s="8"/>
      <c r="FEE5079" s="8"/>
      <c r="FEF5079" s="8"/>
      <c r="FEG5079" s="8"/>
      <c r="FEH5079" s="8"/>
      <c r="FEI5079" s="8"/>
      <c r="FEJ5079" s="8"/>
      <c r="FEK5079" s="8"/>
      <c r="FEL5079" s="8"/>
      <c r="FEM5079" s="8"/>
      <c r="FEN5079" s="8"/>
      <c r="FEO5079" s="8"/>
      <c r="FEP5079" s="8"/>
      <c r="FEQ5079" s="8"/>
      <c r="FER5079" s="8"/>
      <c r="FES5079" s="8"/>
      <c r="FET5079" s="8"/>
      <c r="FEU5079" s="8"/>
      <c r="FEV5079" s="8"/>
      <c r="FEW5079" s="8"/>
      <c r="FEX5079" s="8"/>
      <c r="FEY5079" s="8"/>
      <c r="FEZ5079" s="8"/>
      <c r="FFA5079" s="8"/>
      <c r="FFB5079" s="8"/>
      <c r="FFC5079" s="8"/>
      <c r="FFD5079" s="8"/>
      <c r="FFE5079" s="8"/>
      <c r="FFF5079" s="8"/>
      <c r="FFG5079" s="8"/>
      <c r="FFH5079" s="8"/>
      <c r="FFI5079" s="8"/>
      <c r="FFJ5079" s="8"/>
      <c r="FFK5079" s="8"/>
      <c r="FFL5079" s="8"/>
      <c r="FFM5079" s="8"/>
      <c r="FFN5079" s="8"/>
      <c r="FFO5079" s="8"/>
      <c r="FFP5079" s="8"/>
      <c r="FFQ5079" s="8"/>
      <c r="FFR5079" s="8"/>
      <c r="FFS5079" s="8"/>
      <c r="FFT5079" s="8"/>
      <c r="FFU5079" s="8"/>
      <c r="FFV5079" s="8"/>
      <c r="FFW5079" s="8"/>
      <c r="FFX5079" s="8"/>
      <c r="FFY5079" s="8"/>
      <c r="FFZ5079" s="8"/>
      <c r="FGA5079" s="8"/>
      <c r="FGB5079" s="8"/>
      <c r="FGC5079" s="8"/>
      <c r="FGD5079" s="8"/>
      <c r="FGE5079" s="8"/>
      <c r="FGF5079" s="8"/>
      <c r="FGG5079" s="8"/>
      <c r="FGH5079" s="8"/>
      <c r="FGI5079" s="8"/>
      <c r="FGJ5079" s="8"/>
      <c r="FGK5079" s="8"/>
      <c r="FGL5079" s="8"/>
      <c r="FGM5079" s="8"/>
      <c r="FGN5079" s="8"/>
      <c r="FGO5079" s="8"/>
      <c r="FGP5079" s="8"/>
      <c r="FGQ5079" s="8"/>
      <c r="FGR5079" s="8"/>
      <c r="FGS5079" s="8"/>
      <c r="FGT5079" s="8"/>
      <c r="FGU5079" s="8"/>
      <c r="FGV5079" s="8"/>
      <c r="FGW5079" s="8"/>
      <c r="FGX5079" s="8"/>
      <c r="FGY5079" s="8"/>
      <c r="FGZ5079" s="8"/>
      <c r="FHA5079" s="8"/>
      <c r="FHB5079" s="8"/>
      <c r="FHC5079" s="8"/>
      <c r="FHD5079" s="8"/>
      <c r="FHE5079" s="8"/>
      <c r="FHF5079" s="8"/>
      <c r="FHG5079" s="8"/>
      <c r="FHH5079" s="8"/>
      <c r="FHI5079" s="8"/>
      <c r="FHJ5079" s="8"/>
      <c r="FHK5079" s="8"/>
      <c r="FHL5079" s="8"/>
      <c r="FHM5079" s="8"/>
      <c r="FHN5079" s="8"/>
      <c r="FHO5079" s="8"/>
      <c r="FHP5079" s="8"/>
      <c r="FHQ5079" s="8"/>
      <c r="FHR5079" s="8"/>
      <c r="FHS5079" s="8"/>
      <c r="FHT5079" s="8"/>
      <c r="FHU5079" s="8"/>
      <c r="FHV5079" s="8"/>
      <c r="FHW5079" s="8"/>
      <c r="FHX5079" s="8"/>
      <c r="FHY5079" s="8"/>
      <c r="FHZ5079" s="8"/>
      <c r="FIA5079" s="8"/>
      <c r="FIB5079" s="8"/>
      <c r="FIC5079" s="8"/>
      <c r="FID5079" s="8"/>
      <c r="FIE5079" s="8"/>
      <c r="FIF5079" s="8"/>
      <c r="FIG5079" s="8"/>
      <c r="FIH5079" s="8"/>
      <c r="FII5079" s="8"/>
      <c r="FIJ5079" s="8"/>
      <c r="FIK5079" s="8"/>
      <c r="FIL5079" s="8"/>
      <c r="FIM5079" s="8"/>
      <c r="FIN5079" s="8"/>
      <c r="FIO5079" s="8"/>
      <c r="FIP5079" s="8"/>
      <c r="FIQ5079" s="8"/>
      <c r="FIR5079" s="8"/>
      <c r="FIS5079" s="8"/>
      <c r="FIT5079" s="8"/>
      <c r="FIU5079" s="8"/>
      <c r="FIV5079" s="8"/>
      <c r="FIW5079" s="8"/>
      <c r="FIX5079" s="8"/>
      <c r="FIY5079" s="8"/>
      <c r="FIZ5079" s="8"/>
      <c r="FJA5079" s="8"/>
      <c r="FJB5079" s="8"/>
      <c r="FJC5079" s="8"/>
      <c r="FJD5079" s="8"/>
      <c r="FJE5079" s="8"/>
      <c r="FJF5079" s="8"/>
      <c r="FJG5079" s="8"/>
      <c r="FJH5079" s="8"/>
      <c r="FJI5079" s="8"/>
      <c r="FJJ5079" s="8"/>
      <c r="FJK5079" s="8"/>
      <c r="FJL5079" s="8"/>
      <c r="FJM5079" s="8"/>
      <c r="FJN5079" s="8"/>
      <c r="FJO5079" s="8"/>
      <c r="FJP5079" s="8"/>
      <c r="FJQ5079" s="8"/>
      <c r="FJR5079" s="8"/>
      <c r="FJS5079" s="8"/>
      <c r="FJT5079" s="8"/>
      <c r="FJU5079" s="8"/>
      <c r="FJV5079" s="8"/>
      <c r="FJW5079" s="8"/>
      <c r="FJX5079" s="8"/>
      <c r="FJY5079" s="8"/>
      <c r="FJZ5079" s="8"/>
      <c r="FKA5079" s="8"/>
      <c r="FKB5079" s="8"/>
      <c r="FKC5079" s="8"/>
      <c r="FKD5079" s="8"/>
      <c r="FKE5079" s="8"/>
      <c r="FKF5079" s="8"/>
      <c r="FKG5079" s="8"/>
      <c r="FKH5079" s="8"/>
      <c r="FKI5079" s="8"/>
      <c r="FKJ5079" s="8"/>
      <c r="FKK5079" s="8"/>
      <c r="FKL5079" s="8"/>
      <c r="FKM5079" s="8"/>
      <c r="FKN5079" s="8"/>
      <c r="FKO5079" s="8"/>
      <c r="FKP5079" s="8"/>
      <c r="FKQ5079" s="8"/>
      <c r="FKR5079" s="8"/>
      <c r="FKS5079" s="8"/>
      <c r="FKT5079" s="8"/>
      <c r="FKU5079" s="8"/>
      <c r="FKV5079" s="8"/>
      <c r="FKW5079" s="8"/>
      <c r="FKX5079" s="8"/>
      <c r="FKY5079" s="8"/>
      <c r="FKZ5079" s="8"/>
      <c r="FLA5079" s="8"/>
      <c r="FLB5079" s="8"/>
      <c r="FLC5079" s="8"/>
      <c r="FLD5079" s="8"/>
      <c r="FLE5079" s="8"/>
      <c r="FLF5079" s="8"/>
      <c r="FLG5079" s="8"/>
      <c r="FLH5079" s="8"/>
      <c r="FLI5079" s="8"/>
      <c r="FLJ5079" s="8"/>
      <c r="FLK5079" s="8"/>
      <c r="FLL5079" s="8"/>
      <c r="FLM5079" s="8"/>
      <c r="FLN5079" s="8"/>
      <c r="FLO5079" s="8"/>
      <c r="FLP5079" s="8"/>
      <c r="FLQ5079" s="8"/>
      <c r="FLR5079" s="8"/>
      <c r="FLS5079" s="8"/>
      <c r="FLT5079" s="8"/>
      <c r="FLU5079" s="8"/>
      <c r="FLV5079" s="8"/>
      <c r="FLW5079" s="8"/>
      <c r="FLX5079" s="8"/>
      <c r="FLY5079" s="8"/>
      <c r="FLZ5079" s="8"/>
      <c r="FMA5079" s="8"/>
      <c r="FMB5079" s="8"/>
      <c r="FMC5079" s="8"/>
      <c r="FMD5079" s="8"/>
      <c r="FME5079" s="8"/>
      <c r="FMF5079" s="8"/>
      <c r="FMG5079" s="8"/>
      <c r="FMH5079" s="8"/>
      <c r="FMI5079" s="8"/>
      <c r="FMJ5079" s="8"/>
      <c r="FMK5079" s="8"/>
      <c r="FML5079" s="8"/>
      <c r="FMM5079" s="8"/>
      <c r="FMN5079" s="8"/>
      <c r="FMO5079" s="8"/>
      <c r="FMP5079" s="8"/>
      <c r="FMQ5079" s="8"/>
      <c r="FMR5079" s="8"/>
      <c r="FMS5079" s="8"/>
      <c r="FMT5079" s="8"/>
      <c r="FMU5079" s="8"/>
      <c r="FMV5079" s="8"/>
      <c r="FMW5079" s="8"/>
      <c r="FMX5079" s="8"/>
      <c r="FMY5079" s="8"/>
      <c r="FMZ5079" s="8"/>
      <c r="FNA5079" s="8"/>
      <c r="FNB5079" s="8"/>
      <c r="FNC5079" s="8"/>
      <c r="FND5079" s="8"/>
      <c r="FNE5079" s="8"/>
      <c r="FNF5079" s="8"/>
      <c r="FNG5079" s="8"/>
      <c r="FNH5079" s="8"/>
      <c r="FNI5079" s="8"/>
      <c r="FNJ5079" s="8"/>
      <c r="FNK5079" s="8"/>
      <c r="FNL5079" s="8"/>
      <c r="FNM5079" s="8"/>
      <c r="FNN5079" s="8"/>
      <c r="FNO5079" s="8"/>
      <c r="FNP5079" s="8"/>
      <c r="FNQ5079" s="8"/>
      <c r="FNR5079" s="8"/>
      <c r="FNS5079" s="8"/>
      <c r="FNT5079" s="8"/>
      <c r="FNU5079" s="8"/>
      <c r="FNV5079" s="8"/>
      <c r="FNW5079" s="8"/>
      <c r="FNX5079" s="8"/>
      <c r="FNY5079" s="8"/>
      <c r="FNZ5079" s="8"/>
      <c r="FOA5079" s="8"/>
      <c r="FOB5079" s="8"/>
      <c r="FOC5079" s="8"/>
      <c r="FOD5079" s="8"/>
      <c r="FOE5079" s="8"/>
      <c r="FOF5079" s="8"/>
      <c r="FOG5079" s="8"/>
      <c r="FOH5079" s="8"/>
      <c r="FOI5079" s="8"/>
      <c r="FOJ5079" s="8"/>
      <c r="FOK5079" s="8"/>
      <c r="FOL5079" s="8"/>
      <c r="FOM5079" s="8"/>
      <c r="FON5079" s="8"/>
      <c r="FOO5079" s="8"/>
      <c r="FOP5079" s="8"/>
      <c r="FOQ5079" s="8"/>
      <c r="FOR5079" s="8"/>
      <c r="FOS5079" s="8"/>
      <c r="FOT5079" s="8"/>
      <c r="FOU5079" s="8"/>
      <c r="FOV5079" s="8"/>
      <c r="FOW5079" s="8"/>
      <c r="FOX5079" s="8"/>
      <c r="FOY5079" s="8"/>
      <c r="FOZ5079" s="8"/>
      <c r="FPA5079" s="8"/>
      <c r="FPB5079" s="8"/>
      <c r="FPC5079" s="8"/>
      <c r="FPD5079" s="8"/>
      <c r="FPE5079" s="8"/>
      <c r="FPF5079" s="8"/>
      <c r="FPG5079" s="8"/>
      <c r="FPH5079" s="8"/>
      <c r="FPI5079" s="8"/>
      <c r="FPJ5079" s="8"/>
      <c r="FPK5079" s="8"/>
      <c r="FPL5079" s="8"/>
      <c r="FPM5079" s="8"/>
      <c r="FPN5079" s="8"/>
      <c r="FPO5079" s="8"/>
      <c r="FPP5079" s="8"/>
      <c r="FPQ5079" s="8"/>
      <c r="FPR5079" s="8"/>
      <c r="FPS5079" s="8"/>
      <c r="FPT5079" s="8"/>
      <c r="FPU5079" s="8"/>
      <c r="FPV5079" s="8"/>
      <c r="FPW5079" s="8"/>
      <c r="FPX5079" s="8"/>
      <c r="FPY5079" s="8"/>
      <c r="FPZ5079" s="8"/>
      <c r="FQA5079" s="8"/>
      <c r="FQB5079" s="8"/>
      <c r="FQC5079" s="8"/>
      <c r="FQD5079" s="8"/>
      <c r="FQE5079" s="8"/>
      <c r="FQF5079" s="8"/>
      <c r="FQG5079" s="8"/>
      <c r="FQH5079" s="8"/>
      <c r="FQI5079" s="8"/>
      <c r="FQJ5079" s="8"/>
      <c r="FQK5079" s="8"/>
      <c r="FQL5079" s="8"/>
      <c r="FQM5079" s="8"/>
      <c r="FQN5079" s="8"/>
      <c r="FQO5079" s="8"/>
      <c r="FQP5079" s="8"/>
      <c r="FQQ5079" s="8"/>
      <c r="FQR5079" s="8"/>
      <c r="FQS5079" s="8"/>
      <c r="FQT5079" s="8"/>
      <c r="FQU5079" s="8"/>
      <c r="FQV5079" s="8"/>
      <c r="FQW5079" s="8"/>
      <c r="FQX5079" s="8"/>
      <c r="FQY5079" s="8"/>
      <c r="FQZ5079" s="8"/>
      <c r="FRA5079" s="8"/>
      <c r="FRB5079" s="8"/>
      <c r="FRC5079" s="8"/>
      <c r="FRD5079" s="8"/>
      <c r="FRE5079" s="8"/>
      <c r="FRF5079" s="8"/>
      <c r="FRG5079" s="8"/>
      <c r="FRH5079" s="8"/>
      <c r="FRI5079" s="8"/>
      <c r="FRJ5079" s="8"/>
      <c r="FRK5079" s="8"/>
      <c r="FRL5079" s="8"/>
      <c r="FRM5079" s="8"/>
      <c r="FRN5079" s="8"/>
      <c r="FRO5079" s="8"/>
      <c r="FRP5079" s="8"/>
      <c r="FRQ5079" s="8"/>
      <c r="FRR5079" s="8"/>
      <c r="FRS5079" s="8"/>
      <c r="FRT5079" s="8"/>
      <c r="FRU5079" s="8"/>
      <c r="FRV5079" s="8"/>
      <c r="FRW5079" s="8"/>
      <c r="FRX5079" s="8"/>
      <c r="FRY5079" s="8"/>
      <c r="FRZ5079" s="8"/>
      <c r="FSA5079" s="8"/>
      <c r="FSB5079" s="8"/>
      <c r="FSC5079" s="8"/>
      <c r="FSD5079" s="8"/>
      <c r="FSE5079" s="8"/>
      <c r="FSF5079" s="8"/>
      <c r="FSG5079" s="8"/>
      <c r="FSH5079" s="8"/>
      <c r="FSI5079" s="8"/>
      <c r="FSJ5079" s="8"/>
      <c r="FSK5079" s="8"/>
      <c r="FSL5079" s="8"/>
      <c r="FSM5079" s="8"/>
      <c r="FSN5079" s="8"/>
      <c r="FSO5079" s="8"/>
      <c r="FSP5079" s="8"/>
      <c r="FSQ5079" s="8"/>
      <c r="FSR5079" s="8"/>
      <c r="FSS5079" s="8"/>
      <c r="FST5079" s="8"/>
      <c r="FSU5079" s="8"/>
      <c r="FSV5079" s="8"/>
      <c r="FSW5079" s="8"/>
      <c r="FSX5079" s="8"/>
      <c r="FSY5079" s="8"/>
      <c r="FSZ5079" s="8"/>
      <c r="FTA5079" s="8"/>
      <c r="FTB5079" s="8"/>
      <c r="FTC5079" s="8"/>
      <c r="FTD5079" s="8"/>
      <c r="FTE5079" s="8"/>
      <c r="FTF5079" s="8"/>
      <c r="FTG5079" s="8"/>
      <c r="FTH5079" s="8"/>
      <c r="FTI5079" s="8"/>
      <c r="FTJ5079" s="8"/>
      <c r="FTK5079" s="8"/>
      <c r="FTL5079" s="8"/>
      <c r="FTM5079" s="8"/>
      <c r="FTN5079" s="8"/>
      <c r="FTO5079" s="8"/>
      <c r="FTP5079" s="8"/>
      <c r="FTQ5079" s="8"/>
      <c r="FTR5079" s="8"/>
      <c r="FTS5079" s="8"/>
      <c r="FTT5079" s="8"/>
      <c r="FTU5079" s="8"/>
      <c r="FTV5079" s="8"/>
      <c r="FTW5079" s="8"/>
      <c r="FTX5079" s="8"/>
      <c r="FTY5079" s="8"/>
      <c r="FTZ5079" s="8"/>
      <c r="FUA5079" s="8"/>
      <c r="FUB5079" s="8"/>
      <c r="FUC5079" s="8"/>
      <c r="FUD5079" s="8"/>
      <c r="FUE5079" s="8"/>
      <c r="FUF5079" s="8"/>
      <c r="FUG5079" s="8"/>
      <c r="FUH5079" s="8"/>
      <c r="FUI5079" s="8"/>
      <c r="FUJ5079" s="8"/>
      <c r="FUK5079" s="8"/>
      <c r="FUL5079" s="8"/>
      <c r="FUM5079" s="8"/>
      <c r="FUN5079" s="8"/>
      <c r="FUO5079" s="8"/>
      <c r="FUP5079" s="8"/>
      <c r="FUQ5079" s="8"/>
      <c r="FUR5079" s="8"/>
      <c r="FUS5079" s="8"/>
      <c r="FUT5079" s="8"/>
      <c r="FUU5079" s="8"/>
      <c r="FUV5079" s="8"/>
      <c r="FUW5079" s="8"/>
      <c r="FUX5079" s="8"/>
      <c r="FUY5079" s="8"/>
      <c r="FUZ5079" s="8"/>
      <c r="FVA5079" s="8"/>
      <c r="FVB5079" s="8"/>
      <c r="FVC5079" s="8"/>
      <c r="FVD5079" s="8"/>
      <c r="FVE5079" s="8"/>
      <c r="FVF5079" s="8"/>
      <c r="FVG5079" s="8"/>
      <c r="FVH5079" s="8"/>
      <c r="FVI5079" s="8"/>
      <c r="FVJ5079" s="8"/>
      <c r="FVK5079" s="8"/>
      <c r="FVL5079" s="8"/>
      <c r="FVM5079" s="8"/>
      <c r="FVN5079" s="8"/>
      <c r="FVO5079" s="8"/>
      <c r="FVP5079" s="8"/>
      <c r="FVQ5079" s="8"/>
      <c r="FVR5079" s="8"/>
      <c r="FVS5079" s="8"/>
      <c r="FVT5079" s="8"/>
      <c r="FVU5079" s="8"/>
      <c r="FVV5079" s="8"/>
      <c r="FVW5079" s="8"/>
      <c r="FVX5079" s="8"/>
      <c r="FVY5079" s="8"/>
      <c r="FVZ5079" s="8"/>
      <c r="FWA5079" s="8"/>
      <c r="FWB5079" s="8"/>
      <c r="FWC5079" s="8"/>
      <c r="FWD5079" s="8"/>
      <c r="FWE5079" s="8"/>
      <c r="FWF5079" s="8"/>
      <c r="FWG5079" s="8"/>
      <c r="FWH5079" s="8"/>
      <c r="FWI5079" s="8"/>
      <c r="FWJ5079" s="8"/>
      <c r="FWK5079" s="8"/>
      <c r="FWL5079" s="8"/>
      <c r="FWM5079" s="8"/>
      <c r="FWN5079" s="8"/>
      <c r="FWO5079" s="8"/>
      <c r="FWP5079" s="8"/>
      <c r="FWQ5079" s="8"/>
      <c r="FWR5079" s="8"/>
      <c r="FWS5079" s="8"/>
      <c r="FWT5079" s="8"/>
      <c r="FWU5079" s="8"/>
      <c r="FWV5079" s="8"/>
      <c r="FWW5079" s="8"/>
      <c r="FWX5079" s="8"/>
      <c r="FWY5079" s="8"/>
      <c r="FWZ5079" s="8"/>
      <c r="FXA5079" s="8"/>
      <c r="FXB5079" s="8"/>
      <c r="FXC5079" s="8"/>
      <c r="FXD5079" s="8"/>
      <c r="FXE5079" s="8"/>
      <c r="FXF5079" s="8"/>
      <c r="FXG5079" s="8"/>
      <c r="FXH5079" s="8"/>
      <c r="FXI5079" s="8"/>
      <c r="FXJ5079" s="8"/>
      <c r="FXK5079" s="8"/>
      <c r="FXL5079" s="8"/>
      <c r="FXM5079" s="8"/>
      <c r="FXN5079" s="8"/>
      <c r="FXO5079" s="8"/>
      <c r="FXP5079" s="8"/>
      <c r="FXQ5079" s="8"/>
      <c r="FXR5079" s="8"/>
      <c r="FXS5079" s="8"/>
      <c r="FXT5079" s="8"/>
      <c r="FXU5079" s="8"/>
      <c r="FXV5079" s="8"/>
      <c r="FXW5079" s="8"/>
      <c r="FXX5079" s="8"/>
      <c r="FXY5079" s="8"/>
      <c r="FXZ5079" s="8"/>
      <c r="FYA5079" s="8"/>
      <c r="FYB5079" s="8"/>
      <c r="FYC5079" s="8"/>
      <c r="FYD5079" s="8"/>
      <c r="FYE5079" s="8"/>
      <c r="FYF5079" s="8"/>
      <c r="FYG5079" s="8"/>
      <c r="FYH5079" s="8"/>
      <c r="FYI5079" s="8"/>
      <c r="FYJ5079" s="8"/>
      <c r="FYK5079" s="8"/>
      <c r="FYL5079" s="8"/>
      <c r="FYM5079" s="8"/>
      <c r="FYN5079" s="8"/>
      <c r="FYO5079" s="8"/>
      <c r="FYP5079" s="8"/>
      <c r="FYQ5079" s="8"/>
      <c r="FYR5079" s="8"/>
      <c r="FYS5079" s="8"/>
      <c r="FYT5079" s="8"/>
      <c r="FYU5079" s="8"/>
      <c r="FYV5079" s="8"/>
      <c r="FYW5079" s="8"/>
      <c r="FYX5079" s="8"/>
      <c r="FYY5079" s="8"/>
      <c r="FYZ5079" s="8"/>
      <c r="FZA5079" s="8"/>
      <c r="FZB5079" s="8"/>
      <c r="FZC5079" s="8"/>
      <c r="FZD5079" s="8"/>
      <c r="FZE5079" s="8"/>
      <c r="FZF5079" s="8"/>
      <c r="FZG5079" s="8"/>
      <c r="FZH5079" s="8"/>
      <c r="FZI5079" s="8"/>
      <c r="FZJ5079" s="8"/>
      <c r="FZK5079" s="8"/>
      <c r="FZL5079" s="8"/>
      <c r="FZM5079" s="8"/>
      <c r="FZN5079" s="8"/>
      <c r="FZO5079" s="8"/>
      <c r="FZP5079" s="8"/>
      <c r="FZQ5079" s="8"/>
      <c r="FZR5079" s="8"/>
      <c r="FZS5079" s="8"/>
      <c r="FZT5079" s="8"/>
      <c r="FZU5079" s="8"/>
      <c r="FZV5079" s="8"/>
      <c r="FZW5079" s="8"/>
      <c r="FZX5079" s="8"/>
      <c r="FZY5079" s="8"/>
      <c r="FZZ5079" s="8"/>
      <c r="GAA5079" s="8"/>
      <c r="GAB5079" s="8"/>
      <c r="GAC5079" s="8"/>
      <c r="GAD5079" s="8"/>
      <c r="GAE5079" s="8"/>
      <c r="GAF5079" s="8"/>
      <c r="GAG5079" s="8"/>
      <c r="GAH5079" s="8"/>
      <c r="GAI5079" s="8"/>
      <c r="GAJ5079" s="8"/>
      <c r="GAK5079" s="8"/>
      <c r="GAL5079" s="8"/>
      <c r="GAM5079" s="8"/>
      <c r="GAN5079" s="8"/>
      <c r="GAO5079" s="8"/>
      <c r="GAP5079" s="8"/>
      <c r="GAQ5079" s="8"/>
      <c r="GAR5079" s="8"/>
      <c r="GAS5079" s="8"/>
      <c r="GAT5079" s="8"/>
      <c r="GAU5079" s="8"/>
      <c r="GAV5079" s="8"/>
      <c r="GAW5079" s="8"/>
      <c r="GAX5079" s="8"/>
      <c r="GAY5079" s="8"/>
      <c r="GAZ5079" s="8"/>
      <c r="GBA5079" s="8"/>
      <c r="GBB5079" s="8"/>
      <c r="GBC5079" s="8"/>
      <c r="GBD5079" s="8"/>
      <c r="GBE5079" s="8"/>
      <c r="GBF5079" s="8"/>
      <c r="GBG5079" s="8"/>
      <c r="GBH5079" s="8"/>
      <c r="GBI5079" s="8"/>
      <c r="GBJ5079" s="8"/>
      <c r="GBK5079" s="8"/>
      <c r="GBL5079" s="8"/>
      <c r="GBM5079" s="8"/>
      <c r="GBN5079" s="8"/>
      <c r="GBO5079" s="8"/>
      <c r="GBP5079" s="8"/>
      <c r="GBQ5079" s="8"/>
      <c r="GBR5079" s="8"/>
      <c r="GBS5079" s="8"/>
      <c r="GBT5079" s="8"/>
      <c r="GBU5079" s="8"/>
      <c r="GBV5079" s="8"/>
      <c r="GBW5079" s="8"/>
      <c r="GBX5079" s="8"/>
      <c r="GBY5079" s="8"/>
      <c r="GBZ5079" s="8"/>
      <c r="GCA5079" s="8"/>
      <c r="GCB5079" s="8"/>
      <c r="GCC5079" s="8"/>
      <c r="GCD5079" s="8"/>
      <c r="GCE5079" s="8"/>
      <c r="GCF5079" s="8"/>
      <c r="GCG5079" s="8"/>
      <c r="GCH5079" s="8"/>
      <c r="GCI5079" s="8"/>
      <c r="GCJ5079" s="8"/>
      <c r="GCK5079" s="8"/>
      <c r="GCL5079" s="8"/>
      <c r="GCM5079" s="8"/>
      <c r="GCN5079" s="8"/>
      <c r="GCO5079" s="8"/>
      <c r="GCP5079" s="8"/>
      <c r="GCQ5079" s="8"/>
      <c r="GCR5079" s="8"/>
      <c r="GCS5079" s="8"/>
      <c r="GCT5079" s="8"/>
      <c r="GCU5079" s="8"/>
      <c r="GCV5079" s="8"/>
      <c r="GCW5079" s="8"/>
      <c r="GCX5079" s="8"/>
      <c r="GCY5079" s="8"/>
      <c r="GCZ5079" s="8"/>
      <c r="GDA5079" s="8"/>
      <c r="GDB5079" s="8"/>
      <c r="GDC5079" s="8"/>
      <c r="GDD5079" s="8"/>
      <c r="GDE5079" s="8"/>
      <c r="GDF5079" s="8"/>
      <c r="GDG5079" s="8"/>
      <c r="GDH5079" s="8"/>
      <c r="GDI5079" s="8"/>
      <c r="GDJ5079" s="8"/>
      <c r="GDK5079" s="8"/>
      <c r="GDL5079" s="8"/>
      <c r="GDM5079" s="8"/>
      <c r="GDN5079" s="8"/>
      <c r="GDO5079" s="8"/>
      <c r="GDP5079" s="8"/>
      <c r="GDQ5079" s="8"/>
      <c r="GDR5079" s="8"/>
      <c r="GDS5079" s="8"/>
      <c r="GDT5079" s="8"/>
      <c r="GDU5079" s="8"/>
      <c r="GDV5079" s="8"/>
      <c r="GDW5079" s="8"/>
      <c r="GDX5079" s="8"/>
      <c r="GDY5079" s="8"/>
      <c r="GDZ5079" s="8"/>
      <c r="GEA5079" s="8"/>
      <c r="GEB5079" s="8"/>
      <c r="GEC5079" s="8"/>
      <c r="GED5079" s="8"/>
      <c r="GEE5079" s="8"/>
      <c r="GEF5079" s="8"/>
      <c r="GEG5079" s="8"/>
      <c r="GEH5079" s="8"/>
      <c r="GEI5079" s="8"/>
      <c r="GEJ5079" s="8"/>
      <c r="GEK5079" s="8"/>
      <c r="GEL5079" s="8"/>
      <c r="GEM5079" s="8"/>
      <c r="GEN5079" s="8"/>
      <c r="GEO5079" s="8"/>
      <c r="GEP5079" s="8"/>
      <c r="GEQ5079" s="8"/>
      <c r="GER5079" s="8"/>
      <c r="GES5079" s="8"/>
      <c r="GET5079" s="8"/>
      <c r="GEU5079" s="8"/>
      <c r="GEV5079" s="8"/>
      <c r="GEW5079" s="8"/>
      <c r="GEX5079" s="8"/>
      <c r="GEY5079" s="8"/>
      <c r="GEZ5079" s="8"/>
      <c r="GFA5079" s="8"/>
      <c r="GFB5079" s="8"/>
      <c r="GFC5079" s="8"/>
      <c r="GFD5079" s="8"/>
      <c r="GFE5079" s="8"/>
      <c r="GFF5079" s="8"/>
      <c r="GFG5079" s="8"/>
      <c r="GFH5079" s="8"/>
      <c r="GFI5079" s="8"/>
      <c r="GFJ5079" s="8"/>
      <c r="GFK5079" s="8"/>
      <c r="GFL5079" s="8"/>
      <c r="GFM5079" s="8"/>
      <c r="GFN5079" s="8"/>
      <c r="GFO5079" s="8"/>
      <c r="GFP5079" s="8"/>
      <c r="GFQ5079" s="8"/>
      <c r="GFR5079" s="8"/>
      <c r="GFS5079" s="8"/>
      <c r="GFT5079" s="8"/>
      <c r="GFU5079" s="8"/>
      <c r="GFV5079" s="8"/>
      <c r="GFW5079" s="8"/>
      <c r="GFX5079" s="8"/>
      <c r="GFY5079" s="8"/>
      <c r="GFZ5079" s="8"/>
      <c r="GGA5079" s="8"/>
      <c r="GGB5079" s="8"/>
      <c r="GGC5079" s="8"/>
      <c r="GGD5079" s="8"/>
      <c r="GGE5079" s="8"/>
      <c r="GGF5079" s="8"/>
      <c r="GGG5079" s="8"/>
      <c r="GGH5079" s="8"/>
      <c r="GGI5079" s="8"/>
      <c r="GGJ5079" s="8"/>
      <c r="GGK5079" s="8"/>
      <c r="GGL5079" s="8"/>
      <c r="GGM5079" s="8"/>
      <c r="GGN5079" s="8"/>
      <c r="GGO5079" s="8"/>
      <c r="GGP5079" s="8"/>
      <c r="GGQ5079" s="8"/>
      <c r="GGR5079" s="8"/>
      <c r="GGS5079" s="8"/>
      <c r="GGT5079" s="8"/>
      <c r="GGU5079" s="8"/>
      <c r="GGV5079" s="8"/>
      <c r="GGW5079" s="8"/>
      <c r="GGX5079" s="8"/>
      <c r="GGY5079" s="8"/>
      <c r="GGZ5079" s="8"/>
      <c r="GHA5079" s="8"/>
      <c r="GHB5079" s="8"/>
      <c r="GHC5079" s="8"/>
      <c r="GHD5079" s="8"/>
      <c r="GHE5079" s="8"/>
      <c r="GHF5079" s="8"/>
      <c r="GHG5079" s="8"/>
      <c r="GHH5079" s="8"/>
      <c r="GHI5079" s="8"/>
      <c r="GHJ5079" s="8"/>
      <c r="GHK5079" s="8"/>
      <c r="GHL5079" s="8"/>
      <c r="GHM5079" s="8"/>
      <c r="GHN5079" s="8"/>
      <c r="GHO5079" s="8"/>
      <c r="GHP5079" s="8"/>
      <c r="GHQ5079" s="8"/>
      <c r="GHR5079" s="8"/>
      <c r="GHS5079" s="8"/>
      <c r="GHT5079" s="8"/>
      <c r="GHU5079" s="8"/>
      <c r="GHV5079" s="8"/>
      <c r="GHW5079" s="8"/>
      <c r="GHX5079" s="8"/>
      <c r="GHY5079" s="8"/>
      <c r="GHZ5079" s="8"/>
      <c r="GIA5079" s="8"/>
      <c r="GIB5079" s="8"/>
      <c r="GIC5079" s="8"/>
      <c r="GID5079" s="8"/>
      <c r="GIE5079" s="8"/>
      <c r="GIF5079" s="8"/>
      <c r="GIG5079" s="8"/>
      <c r="GIH5079" s="8"/>
      <c r="GII5079" s="8"/>
      <c r="GIJ5079" s="8"/>
      <c r="GIK5079" s="8"/>
      <c r="GIL5079" s="8"/>
      <c r="GIM5079" s="8"/>
      <c r="GIN5079" s="8"/>
      <c r="GIO5079" s="8"/>
      <c r="GIP5079" s="8"/>
      <c r="GIQ5079" s="8"/>
      <c r="GIR5079" s="8"/>
      <c r="GIS5079" s="8"/>
      <c r="GIT5079" s="8"/>
      <c r="GIU5079" s="8"/>
      <c r="GIV5079" s="8"/>
      <c r="GIW5079" s="8"/>
      <c r="GIX5079" s="8"/>
      <c r="GIY5079" s="8"/>
      <c r="GIZ5079" s="8"/>
      <c r="GJA5079" s="8"/>
      <c r="GJB5079" s="8"/>
      <c r="GJC5079" s="8"/>
      <c r="GJD5079" s="8"/>
      <c r="GJE5079" s="8"/>
      <c r="GJF5079" s="8"/>
      <c r="GJG5079" s="8"/>
      <c r="GJH5079" s="8"/>
      <c r="GJI5079" s="8"/>
      <c r="GJJ5079" s="8"/>
      <c r="GJK5079" s="8"/>
      <c r="GJL5079" s="8"/>
      <c r="GJM5079" s="8"/>
      <c r="GJN5079" s="8"/>
      <c r="GJO5079" s="8"/>
      <c r="GJP5079" s="8"/>
      <c r="GJQ5079" s="8"/>
      <c r="GJR5079" s="8"/>
      <c r="GJS5079" s="8"/>
      <c r="GJT5079" s="8"/>
      <c r="GJU5079" s="8"/>
      <c r="GJV5079" s="8"/>
      <c r="GJW5079" s="8"/>
      <c r="GJX5079" s="8"/>
      <c r="GJY5079" s="8"/>
      <c r="GJZ5079" s="8"/>
      <c r="GKA5079" s="8"/>
      <c r="GKB5079" s="8"/>
      <c r="GKC5079" s="8"/>
      <c r="GKD5079" s="8"/>
      <c r="GKE5079" s="8"/>
      <c r="GKF5079" s="8"/>
      <c r="GKG5079" s="8"/>
      <c r="GKH5079" s="8"/>
      <c r="GKI5079" s="8"/>
      <c r="GKJ5079" s="8"/>
      <c r="GKK5079" s="8"/>
      <c r="GKL5079" s="8"/>
      <c r="GKM5079" s="8"/>
      <c r="GKN5079" s="8"/>
      <c r="GKO5079" s="8"/>
      <c r="GKP5079" s="8"/>
      <c r="GKQ5079" s="8"/>
      <c r="GKR5079" s="8"/>
      <c r="GKS5079" s="8"/>
      <c r="GKT5079" s="8"/>
      <c r="GKU5079" s="8"/>
      <c r="GKV5079" s="8"/>
      <c r="GKW5079" s="8"/>
      <c r="GKX5079" s="8"/>
      <c r="GKY5079" s="8"/>
      <c r="GKZ5079" s="8"/>
      <c r="GLA5079" s="8"/>
      <c r="GLB5079" s="8"/>
      <c r="GLC5079" s="8"/>
      <c r="GLD5079" s="8"/>
      <c r="GLE5079" s="8"/>
      <c r="GLF5079" s="8"/>
      <c r="GLG5079" s="8"/>
      <c r="GLH5079" s="8"/>
      <c r="GLI5079" s="8"/>
      <c r="GLJ5079" s="8"/>
      <c r="GLK5079" s="8"/>
      <c r="GLL5079" s="8"/>
      <c r="GLM5079" s="8"/>
      <c r="GLN5079" s="8"/>
      <c r="GLO5079" s="8"/>
      <c r="GLP5079" s="8"/>
      <c r="GLQ5079" s="8"/>
      <c r="GLR5079" s="8"/>
      <c r="GLS5079" s="8"/>
      <c r="GLT5079" s="8"/>
      <c r="GLU5079" s="8"/>
      <c r="GLV5079" s="8"/>
      <c r="GLW5079" s="8"/>
      <c r="GLX5079" s="8"/>
      <c r="GLY5079" s="8"/>
      <c r="GLZ5079" s="8"/>
      <c r="GMA5079" s="8"/>
      <c r="GMB5079" s="8"/>
      <c r="GMC5079" s="8"/>
      <c r="GMD5079" s="8"/>
      <c r="GME5079" s="8"/>
      <c r="GMF5079" s="8"/>
      <c r="GMG5079" s="8"/>
      <c r="GMH5079" s="8"/>
      <c r="GMI5079" s="8"/>
      <c r="GMJ5079" s="8"/>
      <c r="GMK5079" s="8"/>
      <c r="GML5079" s="8"/>
      <c r="GMM5079" s="8"/>
      <c r="GMN5079" s="8"/>
      <c r="GMO5079" s="8"/>
      <c r="GMP5079" s="8"/>
      <c r="GMQ5079" s="8"/>
      <c r="GMR5079" s="8"/>
      <c r="GMS5079" s="8"/>
      <c r="GMT5079" s="8"/>
      <c r="GMU5079" s="8"/>
      <c r="GMV5079" s="8"/>
      <c r="GMW5079" s="8"/>
      <c r="GMX5079" s="8"/>
      <c r="GMY5079" s="8"/>
      <c r="GMZ5079" s="8"/>
      <c r="GNA5079" s="8"/>
      <c r="GNB5079" s="8"/>
      <c r="GNC5079" s="8"/>
      <c r="GND5079" s="8"/>
      <c r="GNE5079" s="8"/>
      <c r="GNF5079" s="8"/>
      <c r="GNG5079" s="8"/>
      <c r="GNH5079" s="8"/>
      <c r="GNI5079" s="8"/>
      <c r="GNJ5079" s="8"/>
      <c r="GNK5079" s="8"/>
      <c r="GNL5079" s="8"/>
      <c r="GNM5079" s="8"/>
      <c r="GNN5079" s="8"/>
      <c r="GNO5079" s="8"/>
      <c r="GNP5079" s="8"/>
      <c r="GNQ5079" s="8"/>
      <c r="GNR5079" s="8"/>
      <c r="GNS5079" s="8"/>
      <c r="GNT5079" s="8"/>
      <c r="GNU5079" s="8"/>
      <c r="GNV5079" s="8"/>
      <c r="GNW5079" s="8"/>
      <c r="GNX5079" s="8"/>
      <c r="GNY5079" s="8"/>
      <c r="GNZ5079" s="8"/>
      <c r="GOA5079" s="8"/>
      <c r="GOB5079" s="8"/>
      <c r="GOC5079" s="8"/>
      <c r="GOD5079" s="8"/>
      <c r="GOE5079" s="8"/>
      <c r="GOF5079" s="8"/>
      <c r="GOG5079" s="8"/>
      <c r="GOH5079" s="8"/>
      <c r="GOI5079" s="8"/>
      <c r="GOJ5079" s="8"/>
      <c r="GOK5079" s="8"/>
      <c r="GOL5079" s="8"/>
      <c r="GOM5079" s="8"/>
      <c r="GON5079" s="8"/>
      <c r="GOO5079" s="8"/>
      <c r="GOP5079" s="8"/>
      <c r="GOQ5079" s="8"/>
      <c r="GOR5079" s="8"/>
      <c r="GOS5079" s="8"/>
      <c r="GOT5079" s="8"/>
      <c r="GOU5079" s="8"/>
      <c r="GOV5079" s="8"/>
      <c r="GOW5079" s="8"/>
      <c r="GOX5079" s="8"/>
      <c r="GOY5079" s="8"/>
      <c r="GOZ5079" s="8"/>
      <c r="GPA5079" s="8"/>
      <c r="GPB5079" s="8"/>
      <c r="GPC5079" s="8"/>
      <c r="GPD5079" s="8"/>
      <c r="GPE5079" s="8"/>
      <c r="GPF5079" s="8"/>
      <c r="GPG5079" s="8"/>
      <c r="GPH5079" s="8"/>
      <c r="GPI5079" s="8"/>
      <c r="GPJ5079" s="8"/>
      <c r="GPK5079" s="8"/>
      <c r="GPL5079" s="8"/>
      <c r="GPM5079" s="8"/>
      <c r="GPN5079" s="8"/>
      <c r="GPO5079" s="8"/>
      <c r="GPP5079" s="8"/>
      <c r="GPQ5079" s="8"/>
      <c r="GPR5079" s="8"/>
      <c r="GPS5079" s="8"/>
      <c r="GPT5079" s="8"/>
      <c r="GPU5079" s="8"/>
      <c r="GPV5079" s="8"/>
      <c r="GPW5079" s="8"/>
      <c r="GPX5079" s="8"/>
      <c r="GPY5079" s="8"/>
      <c r="GPZ5079" s="8"/>
      <c r="GQA5079" s="8"/>
      <c r="GQB5079" s="8"/>
      <c r="GQC5079" s="8"/>
      <c r="GQD5079" s="8"/>
      <c r="GQE5079" s="8"/>
      <c r="GQF5079" s="8"/>
      <c r="GQG5079" s="8"/>
      <c r="GQH5079" s="8"/>
      <c r="GQI5079" s="8"/>
      <c r="GQJ5079" s="8"/>
      <c r="GQK5079" s="8"/>
      <c r="GQL5079" s="8"/>
      <c r="GQM5079" s="8"/>
      <c r="GQN5079" s="8"/>
      <c r="GQO5079" s="8"/>
      <c r="GQP5079" s="8"/>
      <c r="GQQ5079" s="8"/>
      <c r="GQR5079" s="8"/>
      <c r="GQS5079" s="8"/>
      <c r="GQT5079" s="8"/>
      <c r="GQU5079" s="8"/>
      <c r="GQV5079" s="8"/>
      <c r="GQW5079" s="8"/>
      <c r="GQX5079" s="8"/>
      <c r="GQY5079" s="8"/>
      <c r="GQZ5079" s="8"/>
      <c r="GRA5079" s="8"/>
      <c r="GRB5079" s="8"/>
      <c r="GRC5079" s="8"/>
      <c r="GRD5079" s="8"/>
      <c r="GRE5079" s="8"/>
      <c r="GRF5079" s="8"/>
      <c r="GRG5079" s="8"/>
      <c r="GRH5079" s="8"/>
      <c r="GRI5079" s="8"/>
      <c r="GRJ5079" s="8"/>
      <c r="GRK5079" s="8"/>
      <c r="GRL5079" s="8"/>
      <c r="GRM5079" s="8"/>
      <c r="GRN5079" s="8"/>
      <c r="GRO5079" s="8"/>
      <c r="GRP5079" s="8"/>
      <c r="GRQ5079" s="8"/>
      <c r="GRR5079" s="8"/>
      <c r="GRS5079" s="8"/>
      <c r="GRT5079" s="8"/>
      <c r="GRU5079" s="8"/>
      <c r="GRV5079" s="8"/>
      <c r="GRW5079" s="8"/>
      <c r="GRX5079" s="8"/>
      <c r="GRY5079" s="8"/>
      <c r="GRZ5079" s="8"/>
      <c r="GSA5079" s="8"/>
      <c r="GSB5079" s="8"/>
      <c r="GSC5079" s="8"/>
      <c r="GSD5079" s="8"/>
      <c r="GSE5079" s="8"/>
      <c r="GSF5079" s="8"/>
      <c r="GSG5079" s="8"/>
      <c r="GSH5079" s="8"/>
      <c r="GSI5079" s="8"/>
      <c r="GSJ5079" s="8"/>
      <c r="GSK5079" s="8"/>
      <c r="GSL5079" s="8"/>
      <c r="GSM5079" s="8"/>
      <c r="GSN5079" s="8"/>
      <c r="GSO5079" s="8"/>
      <c r="GSP5079" s="8"/>
      <c r="GSQ5079" s="8"/>
      <c r="GSR5079" s="8"/>
      <c r="GSS5079" s="8"/>
      <c r="GST5079" s="8"/>
      <c r="GSU5079" s="8"/>
      <c r="GSV5079" s="8"/>
      <c r="GSW5079" s="8"/>
      <c r="GSX5079" s="8"/>
      <c r="GSY5079" s="8"/>
      <c r="GSZ5079" s="8"/>
      <c r="GTA5079" s="8"/>
      <c r="GTB5079" s="8"/>
      <c r="GTC5079" s="8"/>
      <c r="GTD5079" s="8"/>
      <c r="GTE5079" s="8"/>
      <c r="GTF5079" s="8"/>
      <c r="GTG5079" s="8"/>
      <c r="GTH5079" s="8"/>
      <c r="GTI5079" s="8"/>
      <c r="GTJ5079" s="8"/>
      <c r="GTK5079" s="8"/>
      <c r="GTL5079" s="8"/>
      <c r="GTM5079" s="8"/>
      <c r="GTN5079" s="8"/>
      <c r="GTO5079" s="8"/>
      <c r="GTP5079" s="8"/>
      <c r="GTQ5079" s="8"/>
      <c r="GTR5079" s="8"/>
      <c r="GTS5079" s="8"/>
      <c r="GTT5079" s="8"/>
      <c r="GTU5079" s="8"/>
      <c r="GTV5079" s="8"/>
      <c r="GTW5079" s="8"/>
      <c r="GTX5079" s="8"/>
      <c r="GTY5079" s="8"/>
      <c r="GTZ5079" s="8"/>
      <c r="GUA5079" s="8"/>
      <c r="GUB5079" s="8"/>
      <c r="GUC5079" s="8"/>
      <c r="GUD5079" s="8"/>
      <c r="GUE5079" s="8"/>
      <c r="GUF5079" s="8"/>
      <c r="GUG5079" s="8"/>
      <c r="GUH5079" s="8"/>
      <c r="GUI5079" s="8"/>
      <c r="GUJ5079" s="8"/>
      <c r="GUK5079" s="8"/>
      <c r="GUL5079" s="8"/>
      <c r="GUM5079" s="8"/>
      <c r="GUN5079" s="8"/>
      <c r="GUO5079" s="8"/>
      <c r="GUP5079" s="8"/>
      <c r="GUQ5079" s="8"/>
      <c r="GUR5079" s="8"/>
      <c r="GUS5079" s="8"/>
      <c r="GUT5079" s="8"/>
      <c r="GUU5079" s="8"/>
      <c r="GUV5079" s="8"/>
      <c r="GUW5079" s="8"/>
      <c r="GUX5079" s="8"/>
      <c r="GUY5079" s="8"/>
      <c r="GUZ5079" s="8"/>
      <c r="GVA5079" s="8"/>
      <c r="GVB5079" s="8"/>
      <c r="GVC5079" s="8"/>
      <c r="GVD5079" s="8"/>
      <c r="GVE5079" s="8"/>
      <c r="GVF5079" s="8"/>
      <c r="GVG5079" s="8"/>
      <c r="GVH5079" s="8"/>
      <c r="GVI5079" s="8"/>
      <c r="GVJ5079" s="8"/>
      <c r="GVK5079" s="8"/>
      <c r="GVL5079" s="8"/>
      <c r="GVM5079" s="8"/>
      <c r="GVN5079" s="8"/>
      <c r="GVO5079" s="8"/>
      <c r="GVP5079" s="8"/>
      <c r="GVQ5079" s="8"/>
      <c r="GVR5079" s="8"/>
      <c r="GVS5079" s="8"/>
      <c r="GVT5079" s="8"/>
      <c r="GVU5079" s="8"/>
      <c r="GVV5079" s="8"/>
      <c r="GVW5079" s="8"/>
      <c r="GVX5079" s="8"/>
      <c r="GVY5079" s="8"/>
      <c r="GVZ5079" s="8"/>
      <c r="GWA5079" s="8"/>
      <c r="GWB5079" s="8"/>
      <c r="GWC5079" s="8"/>
      <c r="GWD5079" s="8"/>
      <c r="GWE5079" s="8"/>
      <c r="GWF5079" s="8"/>
      <c r="GWG5079" s="8"/>
      <c r="GWH5079" s="8"/>
      <c r="GWI5079" s="8"/>
      <c r="GWJ5079" s="8"/>
      <c r="GWK5079" s="8"/>
      <c r="GWL5079" s="8"/>
      <c r="GWM5079" s="8"/>
      <c r="GWN5079" s="8"/>
      <c r="GWO5079" s="8"/>
      <c r="GWP5079" s="8"/>
      <c r="GWQ5079" s="8"/>
      <c r="GWR5079" s="8"/>
      <c r="GWS5079" s="8"/>
      <c r="GWT5079" s="8"/>
      <c r="GWU5079" s="8"/>
      <c r="GWV5079" s="8"/>
      <c r="GWW5079" s="8"/>
      <c r="GWX5079" s="8"/>
      <c r="GWY5079" s="8"/>
      <c r="GWZ5079" s="8"/>
      <c r="GXA5079" s="8"/>
      <c r="GXB5079" s="8"/>
      <c r="GXC5079" s="8"/>
      <c r="GXD5079" s="8"/>
      <c r="GXE5079" s="8"/>
      <c r="GXF5079" s="8"/>
      <c r="GXG5079" s="8"/>
      <c r="GXH5079" s="8"/>
      <c r="GXI5079" s="8"/>
      <c r="GXJ5079" s="8"/>
      <c r="GXK5079" s="8"/>
      <c r="GXL5079" s="8"/>
      <c r="GXM5079" s="8"/>
      <c r="GXN5079" s="8"/>
      <c r="GXO5079" s="8"/>
      <c r="GXP5079" s="8"/>
      <c r="GXQ5079" s="8"/>
      <c r="GXR5079" s="8"/>
      <c r="GXS5079" s="8"/>
      <c r="GXT5079" s="8"/>
      <c r="GXU5079" s="8"/>
      <c r="GXV5079" s="8"/>
      <c r="GXW5079" s="8"/>
      <c r="GXX5079" s="8"/>
      <c r="GXY5079" s="8"/>
      <c r="GXZ5079" s="8"/>
      <c r="GYA5079" s="8"/>
      <c r="GYB5079" s="8"/>
      <c r="GYC5079" s="8"/>
      <c r="GYD5079" s="8"/>
      <c r="GYE5079" s="8"/>
      <c r="GYF5079" s="8"/>
      <c r="GYG5079" s="8"/>
      <c r="GYH5079" s="8"/>
      <c r="GYI5079" s="8"/>
      <c r="GYJ5079" s="8"/>
      <c r="GYK5079" s="8"/>
      <c r="GYL5079" s="8"/>
      <c r="GYM5079" s="8"/>
      <c r="GYN5079" s="8"/>
      <c r="GYO5079" s="8"/>
      <c r="GYP5079" s="8"/>
      <c r="GYQ5079" s="8"/>
      <c r="GYR5079" s="8"/>
      <c r="GYS5079" s="8"/>
      <c r="GYT5079" s="8"/>
      <c r="GYU5079" s="8"/>
      <c r="GYV5079" s="8"/>
      <c r="GYW5079" s="8"/>
      <c r="GYX5079" s="8"/>
      <c r="GYY5079" s="8"/>
      <c r="GYZ5079" s="8"/>
      <c r="GZA5079" s="8"/>
      <c r="GZB5079" s="8"/>
      <c r="GZC5079" s="8"/>
      <c r="GZD5079" s="8"/>
      <c r="GZE5079" s="8"/>
      <c r="GZF5079" s="8"/>
      <c r="GZG5079" s="8"/>
      <c r="GZH5079" s="8"/>
      <c r="GZI5079" s="8"/>
      <c r="GZJ5079" s="8"/>
      <c r="GZK5079" s="8"/>
      <c r="GZL5079" s="8"/>
      <c r="GZM5079" s="8"/>
      <c r="GZN5079" s="8"/>
      <c r="GZO5079" s="8"/>
      <c r="GZP5079" s="8"/>
      <c r="GZQ5079" s="8"/>
      <c r="GZR5079" s="8"/>
      <c r="GZS5079" s="8"/>
      <c r="GZT5079" s="8"/>
      <c r="GZU5079" s="8"/>
      <c r="GZV5079" s="8"/>
      <c r="GZW5079" s="8"/>
      <c r="GZX5079" s="8"/>
      <c r="GZY5079" s="8"/>
      <c r="GZZ5079" s="8"/>
      <c r="HAA5079" s="8"/>
      <c r="HAB5079" s="8"/>
      <c r="HAC5079" s="8"/>
      <c r="HAD5079" s="8"/>
      <c r="HAE5079" s="8"/>
      <c r="HAF5079" s="8"/>
      <c r="HAG5079" s="8"/>
      <c r="HAH5079" s="8"/>
      <c r="HAI5079" s="8"/>
      <c r="HAJ5079" s="8"/>
      <c r="HAK5079" s="8"/>
      <c r="HAL5079" s="8"/>
      <c r="HAM5079" s="8"/>
      <c r="HAN5079" s="8"/>
      <c r="HAO5079" s="8"/>
      <c r="HAP5079" s="8"/>
      <c r="HAQ5079" s="8"/>
      <c r="HAR5079" s="8"/>
      <c r="HAS5079" s="8"/>
      <c r="HAT5079" s="8"/>
      <c r="HAU5079" s="8"/>
      <c r="HAV5079" s="8"/>
      <c r="HAW5079" s="8"/>
      <c r="HAX5079" s="8"/>
      <c r="HAY5079" s="8"/>
      <c r="HAZ5079" s="8"/>
      <c r="HBA5079" s="8"/>
      <c r="HBB5079" s="8"/>
      <c r="HBC5079" s="8"/>
      <c r="HBD5079" s="8"/>
      <c r="HBE5079" s="8"/>
      <c r="HBF5079" s="8"/>
      <c r="HBG5079" s="8"/>
      <c r="HBH5079" s="8"/>
      <c r="HBI5079" s="8"/>
      <c r="HBJ5079" s="8"/>
      <c r="HBK5079" s="8"/>
      <c r="HBL5079" s="8"/>
      <c r="HBM5079" s="8"/>
      <c r="HBN5079" s="8"/>
      <c r="HBO5079" s="8"/>
      <c r="HBP5079" s="8"/>
      <c r="HBQ5079" s="8"/>
      <c r="HBR5079" s="8"/>
      <c r="HBS5079" s="8"/>
      <c r="HBT5079" s="8"/>
      <c r="HBU5079" s="8"/>
      <c r="HBV5079" s="8"/>
      <c r="HBW5079" s="8"/>
      <c r="HBX5079" s="8"/>
      <c r="HBY5079" s="8"/>
      <c r="HBZ5079" s="8"/>
      <c r="HCA5079" s="8"/>
      <c r="HCB5079" s="8"/>
      <c r="HCC5079" s="8"/>
      <c r="HCD5079" s="8"/>
      <c r="HCE5079" s="8"/>
      <c r="HCF5079" s="8"/>
      <c r="HCG5079" s="8"/>
      <c r="HCH5079" s="8"/>
      <c r="HCI5079" s="8"/>
      <c r="HCJ5079" s="8"/>
      <c r="HCK5079" s="8"/>
      <c r="HCL5079" s="8"/>
      <c r="HCM5079" s="8"/>
      <c r="HCN5079" s="8"/>
      <c r="HCO5079" s="8"/>
      <c r="HCP5079" s="8"/>
      <c r="HCQ5079" s="8"/>
      <c r="HCR5079" s="8"/>
      <c r="HCS5079" s="8"/>
      <c r="HCT5079" s="8"/>
      <c r="HCU5079" s="8"/>
      <c r="HCV5079" s="8"/>
      <c r="HCW5079" s="8"/>
      <c r="HCX5079" s="8"/>
      <c r="HCY5079" s="8"/>
      <c r="HCZ5079" s="8"/>
      <c r="HDA5079" s="8"/>
      <c r="HDB5079" s="8"/>
      <c r="HDC5079" s="8"/>
      <c r="HDD5079" s="8"/>
      <c r="HDE5079" s="8"/>
      <c r="HDF5079" s="8"/>
      <c r="HDG5079" s="8"/>
      <c r="HDH5079" s="8"/>
      <c r="HDI5079" s="8"/>
      <c r="HDJ5079" s="8"/>
      <c r="HDK5079" s="8"/>
      <c r="HDL5079" s="8"/>
      <c r="HDM5079" s="8"/>
      <c r="HDN5079" s="8"/>
      <c r="HDO5079" s="8"/>
      <c r="HDP5079" s="8"/>
      <c r="HDQ5079" s="8"/>
      <c r="HDR5079" s="8"/>
      <c r="HDS5079" s="8"/>
      <c r="HDT5079" s="8"/>
      <c r="HDU5079" s="8"/>
      <c r="HDV5079" s="8"/>
      <c r="HDW5079" s="8"/>
      <c r="HDX5079" s="8"/>
      <c r="HDY5079" s="8"/>
      <c r="HDZ5079" s="8"/>
      <c r="HEA5079" s="8"/>
      <c r="HEB5079" s="8"/>
      <c r="HEC5079" s="8"/>
      <c r="HED5079" s="8"/>
      <c r="HEE5079" s="8"/>
      <c r="HEF5079" s="8"/>
      <c r="HEG5079" s="8"/>
      <c r="HEH5079" s="8"/>
      <c r="HEI5079" s="8"/>
      <c r="HEJ5079" s="8"/>
      <c r="HEK5079" s="8"/>
      <c r="HEL5079" s="8"/>
      <c r="HEM5079" s="8"/>
      <c r="HEN5079" s="8"/>
      <c r="HEO5079" s="8"/>
      <c r="HEP5079" s="8"/>
      <c r="HEQ5079" s="8"/>
      <c r="HER5079" s="8"/>
      <c r="HES5079" s="8"/>
      <c r="HET5079" s="8"/>
      <c r="HEU5079" s="8"/>
      <c r="HEV5079" s="8"/>
      <c r="HEW5079" s="8"/>
      <c r="HEX5079" s="8"/>
      <c r="HEY5079" s="8"/>
      <c r="HEZ5079" s="8"/>
      <c r="HFA5079" s="8"/>
      <c r="HFB5079" s="8"/>
      <c r="HFC5079" s="8"/>
      <c r="HFD5079" s="8"/>
      <c r="HFE5079" s="8"/>
      <c r="HFF5079" s="8"/>
      <c r="HFG5079" s="8"/>
      <c r="HFH5079" s="8"/>
      <c r="HFI5079" s="8"/>
      <c r="HFJ5079" s="8"/>
      <c r="HFK5079" s="8"/>
      <c r="HFL5079" s="8"/>
      <c r="HFM5079" s="8"/>
      <c r="HFN5079" s="8"/>
      <c r="HFO5079" s="8"/>
      <c r="HFP5079" s="8"/>
      <c r="HFQ5079" s="8"/>
      <c r="HFR5079" s="8"/>
      <c r="HFS5079" s="8"/>
      <c r="HFT5079" s="8"/>
      <c r="HFU5079" s="8"/>
      <c r="HFV5079" s="8"/>
      <c r="HFW5079" s="8"/>
      <c r="HFX5079" s="8"/>
      <c r="HFY5079" s="8"/>
      <c r="HFZ5079" s="8"/>
      <c r="HGA5079" s="8"/>
      <c r="HGB5079" s="8"/>
      <c r="HGC5079" s="8"/>
      <c r="HGD5079" s="8"/>
      <c r="HGE5079" s="8"/>
      <c r="HGF5079" s="8"/>
      <c r="HGG5079" s="8"/>
      <c r="HGH5079" s="8"/>
      <c r="HGI5079" s="8"/>
      <c r="HGJ5079" s="8"/>
      <c r="HGK5079" s="8"/>
      <c r="HGL5079" s="8"/>
      <c r="HGM5079" s="8"/>
      <c r="HGN5079" s="8"/>
      <c r="HGO5079" s="8"/>
      <c r="HGP5079" s="8"/>
      <c r="HGQ5079" s="8"/>
      <c r="HGR5079" s="8"/>
      <c r="HGS5079" s="8"/>
      <c r="HGT5079" s="8"/>
      <c r="HGU5079" s="8"/>
      <c r="HGV5079" s="8"/>
      <c r="HGW5079" s="8"/>
      <c r="HGX5079" s="8"/>
      <c r="HGY5079" s="8"/>
      <c r="HGZ5079" s="8"/>
      <c r="HHA5079" s="8"/>
      <c r="HHB5079" s="8"/>
      <c r="HHC5079" s="8"/>
      <c r="HHD5079" s="8"/>
      <c r="HHE5079" s="8"/>
      <c r="HHF5079" s="8"/>
      <c r="HHG5079" s="8"/>
      <c r="HHH5079" s="8"/>
      <c r="HHI5079" s="8"/>
      <c r="HHJ5079" s="8"/>
      <c r="HHK5079" s="8"/>
      <c r="HHL5079" s="8"/>
      <c r="HHM5079" s="8"/>
      <c r="HHN5079" s="8"/>
      <c r="HHO5079" s="8"/>
      <c r="HHP5079" s="8"/>
      <c r="HHQ5079" s="8"/>
      <c r="HHR5079" s="8"/>
      <c r="HHS5079" s="8"/>
      <c r="HHT5079" s="8"/>
      <c r="HHU5079" s="8"/>
      <c r="HHV5079" s="8"/>
      <c r="HHW5079" s="8"/>
      <c r="HHX5079" s="8"/>
      <c r="HHY5079" s="8"/>
      <c r="HHZ5079" s="8"/>
      <c r="HIA5079" s="8"/>
      <c r="HIB5079" s="8"/>
      <c r="HIC5079" s="8"/>
      <c r="HID5079" s="8"/>
      <c r="HIE5079" s="8"/>
      <c r="HIF5079" s="8"/>
      <c r="HIG5079" s="8"/>
      <c r="HIH5079" s="8"/>
      <c r="HII5079" s="8"/>
      <c r="HIJ5079" s="8"/>
      <c r="HIK5079" s="8"/>
      <c r="HIL5079" s="8"/>
      <c r="HIM5079" s="8"/>
      <c r="HIN5079" s="8"/>
      <c r="HIO5079" s="8"/>
      <c r="HIP5079" s="8"/>
      <c r="HIQ5079" s="8"/>
      <c r="HIR5079" s="8"/>
      <c r="HIS5079" s="8"/>
      <c r="HIT5079" s="8"/>
      <c r="HIU5079" s="8"/>
      <c r="HIV5079" s="8"/>
      <c r="HIW5079" s="8"/>
      <c r="HIX5079" s="8"/>
      <c r="HIY5079" s="8"/>
      <c r="HIZ5079" s="8"/>
      <c r="HJA5079" s="8"/>
      <c r="HJB5079" s="8"/>
      <c r="HJC5079" s="8"/>
      <c r="HJD5079" s="8"/>
      <c r="HJE5079" s="8"/>
      <c r="HJF5079" s="8"/>
      <c r="HJG5079" s="8"/>
      <c r="HJH5079" s="8"/>
      <c r="HJI5079" s="8"/>
      <c r="HJJ5079" s="8"/>
      <c r="HJK5079" s="8"/>
      <c r="HJL5079" s="8"/>
      <c r="HJM5079" s="8"/>
      <c r="HJN5079" s="8"/>
      <c r="HJO5079" s="8"/>
      <c r="HJP5079" s="8"/>
      <c r="HJQ5079" s="8"/>
      <c r="HJR5079" s="8"/>
      <c r="HJS5079" s="8"/>
      <c r="HJT5079" s="8"/>
      <c r="HJU5079" s="8"/>
      <c r="HJV5079" s="8"/>
      <c r="HJW5079" s="8"/>
      <c r="HJX5079" s="8"/>
      <c r="HJY5079" s="8"/>
      <c r="HJZ5079" s="8"/>
      <c r="HKA5079" s="8"/>
      <c r="HKB5079" s="8"/>
      <c r="HKC5079" s="8"/>
      <c r="HKD5079" s="8"/>
      <c r="HKE5079" s="8"/>
      <c r="HKF5079" s="8"/>
      <c r="HKG5079" s="8"/>
      <c r="HKH5079" s="8"/>
      <c r="HKI5079" s="8"/>
      <c r="HKJ5079" s="8"/>
      <c r="HKK5079" s="8"/>
      <c r="HKL5079" s="8"/>
      <c r="HKM5079" s="8"/>
      <c r="HKN5079" s="8"/>
      <c r="HKO5079" s="8"/>
      <c r="HKP5079" s="8"/>
      <c r="HKQ5079" s="8"/>
      <c r="HKR5079" s="8"/>
      <c r="HKS5079" s="8"/>
      <c r="HKT5079" s="8"/>
      <c r="HKU5079" s="8"/>
      <c r="HKV5079" s="8"/>
      <c r="HKW5079" s="8"/>
      <c r="HKX5079" s="8"/>
      <c r="HKY5079" s="8"/>
      <c r="HKZ5079" s="8"/>
      <c r="HLA5079" s="8"/>
      <c r="HLB5079" s="8"/>
      <c r="HLC5079" s="8"/>
      <c r="HLD5079" s="8"/>
      <c r="HLE5079" s="8"/>
      <c r="HLF5079" s="8"/>
      <c r="HLG5079" s="8"/>
      <c r="HLH5079" s="8"/>
      <c r="HLI5079" s="8"/>
      <c r="HLJ5079" s="8"/>
      <c r="HLK5079" s="8"/>
      <c r="HLL5079" s="8"/>
      <c r="HLM5079" s="8"/>
      <c r="HLN5079" s="8"/>
      <c r="HLO5079" s="8"/>
      <c r="HLP5079" s="8"/>
      <c r="HLQ5079" s="8"/>
      <c r="HLR5079" s="8"/>
      <c r="HLS5079" s="8"/>
      <c r="HLT5079" s="8"/>
      <c r="HLU5079" s="8"/>
      <c r="HLV5079" s="8"/>
      <c r="HLW5079" s="8"/>
      <c r="HLX5079" s="8"/>
      <c r="HLY5079" s="8"/>
      <c r="HLZ5079" s="8"/>
      <c r="HMA5079" s="8"/>
      <c r="HMB5079" s="8"/>
      <c r="HMC5079" s="8"/>
      <c r="HMD5079" s="8"/>
      <c r="HME5079" s="8"/>
      <c r="HMF5079" s="8"/>
      <c r="HMG5079" s="8"/>
      <c r="HMH5079" s="8"/>
      <c r="HMI5079" s="8"/>
      <c r="HMJ5079" s="8"/>
      <c r="HMK5079" s="8"/>
      <c r="HML5079" s="8"/>
      <c r="HMM5079" s="8"/>
      <c r="HMN5079" s="8"/>
      <c r="HMO5079" s="8"/>
      <c r="HMP5079" s="8"/>
      <c r="HMQ5079" s="8"/>
      <c r="HMR5079" s="8"/>
      <c r="HMS5079" s="8"/>
      <c r="HMT5079" s="8"/>
      <c r="HMU5079" s="8"/>
      <c r="HMV5079" s="8"/>
      <c r="HMW5079" s="8"/>
      <c r="HMX5079" s="8"/>
      <c r="HMY5079" s="8"/>
      <c r="HMZ5079" s="8"/>
      <c r="HNA5079" s="8"/>
      <c r="HNB5079" s="8"/>
      <c r="HNC5079" s="8"/>
      <c r="HND5079" s="8"/>
      <c r="HNE5079" s="8"/>
      <c r="HNF5079" s="8"/>
      <c r="HNG5079" s="8"/>
      <c r="HNH5079" s="8"/>
      <c r="HNI5079" s="8"/>
      <c r="HNJ5079" s="8"/>
      <c r="HNK5079" s="8"/>
      <c r="HNL5079" s="8"/>
      <c r="HNM5079" s="8"/>
      <c r="HNN5079" s="8"/>
      <c r="HNO5079" s="8"/>
      <c r="HNP5079" s="8"/>
      <c r="HNQ5079" s="8"/>
      <c r="HNR5079" s="8"/>
      <c r="HNS5079" s="8"/>
      <c r="HNT5079" s="8"/>
      <c r="HNU5079" s="8"/>
      <c r="HNV5079" s="8"/>
      <c r="HNW5079" s="8"/>
      <c r="HNX5079" s="8"/>
      <c r="HNY5079" s="8"/>
      <c r="HNZ5079" s="8"/>
      <c r="HOA5079" s="8"/>
      <c r="HOB5079" s="8"/>
      <c r="HOC5079" s="8"/>
      <c r="HOD5079" s="8"/>
      <c r="HOE5079" s="8"/>
      <c r="HOF5079" s="8"/>
      <c r="HOG5079" s="8"/>
      <c r="HOH5079" s="8"/>
      <c r="HOI5079" s="8"/>
      <c r="HOJ5079" s="8"/>
      <c r="HOK5079" s="8"/>
      <c r="HOL5079" s="8"/>
      <c r="HOM5079" s="8"/>
      <c r="HON5079" s="8"/>
      <c r="HOO5079" s="8"/>
      <c r="HOP5079" s="8"/>
      <c r="HOQ5079" s="8"/>
      <c r="HOR5079" s="8"/>
      <c r="HOS5079" s="8"/>
      <c r="HOT5079" s="8"/>
      <c r="HOU5079" s="8"/>
      <c r="HOV5079" s="8"/>
      <c r="HOW5079" s="8"/>
      <c r="HOX5079" s="8"/>
      <c r="HOY5079" s="8"/>
      <c r="HOZ5079" s="8"/>
      <c r="HPA5079" s="8"/>
      <c r="HPB5079" s="8"/>
      <c r="HPC5079" s="8"/>
      <c r="HPD5079" s="8"/>
      <c r="HPE5079" s="8"/>
      <c r="HPF5079" s="8"/>
      <c r="HPG5079" s="8"/>
      <c r="HPH5079" s="8"/>
      <c r="HPI5079" s="8"/>
      <c r="HPJ5079" s="8"/>
      <c r="HPK5079" s="8"/>
      <c r="HPL5079" s="8"/>
      <c r="HPM5079" s="8"/>
      <c r="HPN5079" s="8"/>
      <c r="HPO5079" s="8"/>
      <c r="HPP5079" s="8"/>
      <c r="HPQ5079" s="8"/>
      <c r="HPR5079" s="8"/>
      <c r="HPS5079" s="8"/>
      <c r="HPT5079" s="8"/>
      <c r="HPU5079" s="8"/>
      <c r="HPV5079" s="8"/>
      <c r="HPW5079" s="8"/>
      <c r="HPX5079" s="8"/>
      <c r="HPY5079" s="8"/>
      <c r="HPZ5079" s="8"/>
      <c r="HQA5079" s="8"/>
      <c r="HQB5079" s="8"/>
      <c r="HQC5079" s="8"/>
      <c r="HQD5079" s="8"/>
      <c r="HQE5079" s="8"/>
      <c r="HQF5079" s="8"/>
      <c r="HQG5079" s="8"/>
      <c r="HQH5079" s="8"/>
      <c r="HQI5079" s="8"/>
      <c r="HQJ5079" s="8"/>
      <c r="HQK5079" s="8"/>
      <c r="HQL5079" s="8"/>
      <c r="HQM5079" s="8"/>
      <c r="HQN5079" s="8"/>
      <c r="HQO5079" s="8"/>
      <c r="HQP5079" s="8"/>
      <c r="HQQ5079" s="8"/>
      <c r="HQR5079" s="8"/>
      <c r="HQS5079" s="8"/>
      <c r="HQT5079" s="8"/>
      <c r="HQU5079" s="8"/>
      <c r="HQV5079" s="8"/>
      <c r="HQW5079" s="8"/>
      <c r="HQX5079" s="8"/>
      <c r="HQY5079" s="8"/>
      <c r="HQZ5079" s="8"/>
      <c r="HRA5079" s="8"/>
      <c r="HRB5079" s="8"/>
      <c r="HRC5079" s="8"/>
      <c r="HRD5079" s="8"/>
      <c r="HRE5079" s="8"/>
      <c r="HRF5079" s="8"/>
      <c r="HRG5079" s="8"/>
      <c r="HRH5079" s="8"/>
      <c r="HRI5079" s="8"/>
      <c r="HRJ5079" s="8"/>
      <c r="HRK5079" s="8"/>
      <c r="HRL5079" s="8"/>
      <c r="HRM5079" s="8"/>
      <c r="HRN5079" s="8"/>
      <c r="HRO5079" s="8"/>
      <c r="HRP5079" s="8"/>
      <c r="HRQ5079" s="8"/>
      <c r="HRR5079" s="8"/>
      <c r="HRS5079" s="8"/>
      <c r="HRT5079" s="8"/>
      <c r="HRU5079" s="8"/>
      <c r="HRV5079" s="8"/>
      <c r="HRW5079" s="8"/>
      <c r="HRX5079" s="8"/>
      <c r="HRY5079" s="8"/>
      <c r="HRZ5079" s="8"/>
      <c r="HSA5079" s="8"/>
      <c r="HSB5079" s="8"/>
      <c r="HSC5079" s="8"/>
      <c r="HSD5079" s="8"/>
      <c r="HSE5079" s="8"/>
      <c r="HSF5079" s="8"/>
      <c r="HSG5079" s="8"/>
      <c r="HSH5079" s="8"/>
      <c r="HSI5079" s="8"/>
      <c r="HSJ5079" s="8"/>
      <c r="HSK5079" s="8"/>
      <c r="HSL5079" s="8"/>
      <c r="HSM5079" s="8"/>
      <c r="HSN5079" s="8"/>
      <c r="HSO5079" s="8"/>
      <c r="HSP5079" s="8"/>
      <c r="HSQ5079" s="8"/>
      <c r="HSR5079" s="8"/>
      <c r="HSS5079" s="8"/>
      <c r="HST5079" s="8"/>
      <c r="HSU5079" s="8"/>
      <c r="HSV5079" s="8"/>
      <c r="HSW5079" s="8"/>
      <c r="HSX5079" s="8"/>
      <c r="HSY5079" s="8"/>
      <c r="HSZ5079" s="8"/>
      <c r="HTA5079" s="8"/>
      <c r="HTB5079" s="8"/>
      <c r="HTC5079" s="8"/>
      <c r="HTD5079" s="8"/>
      <c r="HTE5079" s="8"/>
      <c r="HTF5079" s="8"/>
      <c r="HTG5079" s="8"/>
      <c r="HTH5079" s="8"/>
      <c r="HTI5079" s="8"/>
      <c r="HTJ5079" s="8"/>
      <c r="HTK5079" s="8"/>
      <c r="HTL5079" s="8"/>
      <c r="HTM5079" s="8"/>
      <c r="HTN5079" s="8"/>
      <c r="HTO5079" s="8"/>
      <c r="HTP5079" s="8"/>
      <c r="HTQ5079" s="8"/>
      <c r="HTR5079" s="8"/>
      <c r="HTS5079" s="8"/>
      <c r="HTT5079" s="8"/>
      <c r="HTU5079" s="8"/>
      <c r="HTV5079" s="8"/>
      <c r="HTW5079" s="8"/>
      <c r="HTX5079" s="8"/>
      <c r="HTY5079" s="8"/>
      <c r="HTZ5079" s="8"/>
      <c r="HUA5079" s="8"/>
      <c r="HUB5079" s="8"/>
      <c r="HUC5079" s="8"/>
      <c r="HUD5079" s="8"/>
      <c r="HUE5079" s="8"/>
      <c r="HUF5079" s="8"/>
      <c r="HUG5079" s="8"/>
      <c r="HUH5079" s="8"/>
      <c r="HUI5079" s="8"/>
      <c r="HUJ5079" s="8"/>
      <c r="HUK5079" s="8"/>
      <c r="HUL5079" s="8"/>
      <c r="HUM5079" s="8"/>
      <c r="HUN5079" s="8"/>
      <c r="HUO5079" s="8"/>
      <c r="HUP5079" s="8"/>
      <c r="HUQ5079" s="8"/>
      <c r="HUR5079" s="8"/>
      <c r="HUS5079" s="8"/>
      <c r="HUT5079" s="8"/>
      <c r="HUU5079" s="8"/>
      <c r="HUV5079" s="8"/>
      <c r="HUW5079" s="8"/>
      <c r="HUX5079" s="8"/>
      <c r="HUY5079" s="8"/>
      <c r="HUZ5079" s="8"/>
      <c r="HVA5079" s="8"/>
      <c r="HVB5079" s="8"/>
      <c r="HVC5079" s="8"/>
      <c r="HVD5079" s="8"/>
      <c r="HVE5079" s="8"/>
      <c r="HVF5079" s="8"/>
      <c r="HVG5079" s="8"/>
      <c r="HVH5079" s="8"/>
      <c r="HVI5079" s="8"/>
      <c r="HVJ5079" s="8"/>
      <c r="HVK5079" s="8"/>
      <c r="HVL5079" s="8"/>
      <c r="HVM5079" s="8"/>
      <c r="HVN5079" s="8"/>
      <c r="HVO5079" s="8"/>
      <c r="HVP5079" s="8"/>
      <c r="HVQ5079" s="8"/>
      <c r="HVR5079" s="8"/>
      <c r="HVS5079" s="8"/>
      <c r="HVT5079" s="8"/>
      <c r="HVU5079" s="8"/>
      <c r="HVV5079" s="8"/>
      <c r="HVW5079" s="8"/>
      <c r="HVX5079" s="8"/>
      <c r="HVY5079" s="8"/>
      <c r="HVZ5079" s="8"/>
      <c r="HWA5079" s="8"/>
      <c r="HWB5079" s="8"/>
      <c r="HWC5079" s="8"/>
      <c r="HWD5079" s="8"/>
      <c r="HWE5079" s="8"/>
      <c r="HWF5079" s="8"/>
      <c r="HWG5079" s="8"/>
      <c r="HWH5079" s="8"/>
      <c r="HWI5079" s="8"/>
      <c r="HWJ5079" s="8"/>
      <c r="HWK5079" s="8"/>
      <c r="HWL5079" s="8"/>
      <c r="HWM5079" s="8"/>
      <c r="HWN5079" s="8"/>
      <c r="HWO5079" s="8"/>
      <c r="HWP5079" s="8"/>
      <c r="HWQ5079" s="8"/>
      <c r="HWR5079" s="8"/>
      <c r="HWS5079" s="8"/>
      <c r="HWT5079" s="8"/>
      <c r="HWU5079" s="8"/>
      <c r="HWV5079" s="8"/>
      <c r="HWW5079" s="8"/>
      <c r="HWX5079" s="8"/>
      <c r="HWY5079" s="8"/>
      <c r="HWZ5079" s="8"/>
      <c r="HXA5079" s="8"/>
      <c r="HXB5079" s="8"/>
      <c r="HXC5079" s="8"/>
      <c r="HXD5079" s="8"/>
      <c r="HXE5079" s="8"/>
      <c r="HXF5079" s="8"/>
      <c r="HXG5079" s="8"/>
      <c r="HXH5079" s="8"/>
      <c r="HXI5079" s="8"/>
      <c r="HXJ5079" s="8"/>
      <c r="HXK5079" s="8"/>
      <c r="HXL5079" s="8"/>
      <c r="HXM5079" s="8"/>
      <c r="HXN5079" s="8"/>
      <c r="HXO5079" s="8"/>
      <c r="HXP5079" s="8"/>
      <c r="HXQ5079" s="8"/>
      <c r="HXR5079" s="8"/>
      <c r="HXS5079" s="8"/>
      <c r="HXT5079" s="8"/>
      <c r="HXU5079" s="8"/>
      <c r="HXV5079" s="8"/>
      <c r="HXW5079" s="8"/>
      <c r="HXX5079" s="8"/>
      <c r="HXY5079" s="8"/>
      <c r="HXZ5079" s="8"/>
      <c r="HYA5079" s="8"/>
      <c r="HYB5079" s="8"/>
      <c r="HYC5079" s="8"/>
      <c r="HYD5079" s="8"/>
      <c r="HYE5079" s="8"/>
      <c r="HYF5079" s="8"/>
      <c r="HYG5079" s="8"/>
      <c r="HYH5079" s="8"/>
      <c r="HYI5079" s="8"/>
      <c r="HYJ5079" s="8"/>
      <c r="HYK5079" s="8"/>
      <c r="HYL5079" s="8"/>
      <c r="HYM5079" s="8"/>
      <c r="HYN5079" s="8"/>
      <c r="HYO5079" s="8"/>
      <c r="HYP5079" s="8"/>
      <c r="HYQ5079" s="8"/>
      <c r="HYR5079" s="8"/>
      <c r="HYS5079" s="8"/>
      <c r="HYT5079" s="8"/>
      <c r="HYU5079" s="8"/>
      <c r="HYV5079" s="8"/>
      <c r="HYW5079" s="8"/>
      <c r="HYX5079" s="8"/>
      <c r="HYY5079" s="8"/>
      <c r="HYZ5079" s="8"/>
      <c r="HZA5079" s="8"/>
      <c r="HZB5079" s="8"/>
      <c r="HZC5079" s="8"/>
      <c r="HZD5079" s="8"/>
      <c r="HZE5079" s="8"/>
      <c r="HZF5079" s="8"/>
      <c r="HZG5079" s="8"/>
      <c r="HZH5079" s="8"/>
      <c r="HZI5079" s="8"/>
      <c r="HZJ5079" s="8"/>
      <c r="HZK5079" s="8"/>
      <c r="HZL5079" s="8"/>
      <c r="HZM5079" s="8"/>
      <c r="HZN5079" s="8"/>
      <c r="HZO5079" s="8"/>
      <c r="HZP5079" s="8"/>
      <c r="HZQ5079" s="8"/>
      <c r="HZR5079" s="8"/>
      <c r="HZS5079" s="8"/>
      <c r="HZT5079" s="8"/>
      <c r="HZU5079" s="8"/>
      <c r="HZV5079" s="8"/>
      <c r="HZW5079" s="8"/>
      <c r="HZX5079" s="8"/>
      <c r="HZY5079" s="8"/>
      <c r="HZZ5079" s="8"/>
      <c r="IAA5079" s="8"/>
      <c r="IAB5079" s="8"/>
      <c r="IAC5079" s="8"/>
      <c r="IAD5079" s="8"/>
      <c r="IAE5079" s="8"/>
      <c r="IAF5079" s="8"/>
      <c r="IAG5079" s="8"/>
      <c r="IAH5079" s="8"/>
      <c r="IAI5079" s="8"/>
      <c r="IAJ5079" s="8"/>
      <c r="IAK5079" s="8"/>
      <c r="IAL5079" s="8"/>
      <c r="IAM5079" s="8"/>
      <c r="IAN5079" s="8"/>
      <c r="IAO5079" s="8"/>
      <c r="IAP5079" s="8"/>
      <c r="IAQ5079" s="8"/>
      <c r="IAR5079" s="8"/>
      <c r="IAS5079" s="8"/>
      <c r="IAT5079" s="8"/>
      <c r="IAU5079" s="8"/>
      <c r="IAV5079" s="8"/>
      <c r="IAW5079" s="8"/>
      <c r="IAX5079" s="8"/>
      <c r="IAY5079" s="8"/>
      <c r="IAZ5079" s="8"/>
      <c r="IBA5079" s="8"/>
      <c r="IBB5079" s="8"/>
      <c r="IBC5079" s="8"/>
      <c r="IBD5079" s="8"/>
      <c r="IBE5079" s="8"/>
      <c r="IBF5079" s="8"/>
      <c r="IBG5079" s="8"/>
      <c r="IBH5079" s="8"/>
      <c r="IBI5079" s="8"/>
      <c r="IBJ5079" s="8"/>
      <c r="IBK5079" s="8"/>
      <c r="IBL5079" s="8"/>
      <c r="IBM5079" s="8"/>
      <c r="IBN5079" s="8"/>
      <c r="IBO5079" s="8"/>
      <c r="IBP5079" s="8"/>
      <c r="IBQ5079" s="8"/>
      <c r="IBR5079" s="8"/>
      <c r="IBS5079" s="8"/>
      <c r="IBT5079" s="8"/>
      <c r="IBU5079" s="8"/>
      <c r="IBV5079" s="8"/>
      <c r="IBW5079" s="8"/>
      <c r="IBX5079" s="8"/>
      <c r="IBY5079" s="8"/>
      <c r="IBZ5079" s="8"/>
      <c r="ICA5079" s="8"/>
      <c r="ICB5079" s="8"/>
      <c r="ICC5079" s="8"/>
      <c r="ICD5079" s="8"/>
      <c r="ICE5079" s="8"/>
      <c r="ICF5079" s="8"/>
      <c r="ICG5079" s="8"/>
      <c r="ICH5079" s="8"/>
      <c r="ICI5079" s="8"/>
      <c r="ICJ5079" s="8"/>
      <c r="ICK5079" s="8"/>
      <c r="ICL5079" s="8"/>
      <c r="ICM5079" s="8"/>
      <c r="ICN5079" s="8"/>
      <c r="ICO5079" s="8"/>
      <c r="ICP5079" s="8"/>
      <c r="ICQ5079" s="8"/>
      <c r="ICR5079" s="8"/>
      <c r="ICS5079" s="8"/>
      <c r="ICT5079" s="8"/>
      <c r="ICU5079" s="8"/>
      <c r="ICV5079" s="8"/>
      <c r="ICW5079" s="8"/>
      <c r="ICX5079" s="8"/>
      <c r="ICY5079" s="8"/>
      <c r="ICZ5079" s="8"/>
      <c r="IDA5079" s="8"/>
      <c r="IDB5079" s="8"/>
      <c r="IDC5079" s="8"/>
      <c r="IDD5079" s="8"/>
      <c r="IDE5079" s="8"/>
      <c r="IDF5079" s="8"/>
      <c r="IDG5079" s="8"/>
      <c r="IDH5079" s="8"/>
      <c r="IDI5079" s="8"/>
      <c r="IDJ5079" s="8"/>
      <c r="IDK5079" s="8"/>
      <c r="IDL5079" s="8"/>
      <c r="IDM5079" s="8"/>
      <c r="IDN5079" s="8"/>
      <c r="IDO5079" s="8"/>
      <c r="IDP5079" s="8"/>
      <c r="IDQ5079" s="8"/>
      <c r="IDR5079" s="8"/>
      <c r="IDS5079" s="8"/>
      <c r="IDT5079" s="8"/>
      <c r="IDU5079" s="8"/>
      <c r="IDV5079" s="8"/>
      <c r="IDW5079" s="8"/>
      <c r="IDX5079" s="8"/>
      <c r="IDY5079" s="8"/>
      <c r="IDZ5079" s="8"/>
      <c r="IEA5079" s="8"/>
      <c r="IEB5079" s="8"/>
      <c r="IEC5079" s="8"/>
      <c r="IED5079" s="8"/>
      <c r="IEE5079" s="8"/>
      <c r="IEF5079" s="8"/>
      <c r="IEG5079" s="8"/>
      <c r="IEH5079" s="8"/>
      <c r="IEI5079" s="8"/>
      <c r="IEJ5079" s="8"/>
      <c r="IEK5079" s="8"/>
      <c r="IEL5079" s="8"/>
      <c r="IEM5079" s="8"/>
      <c r="IEN5079" s="8"/>
      <c r="IEO5079" s="8"/>
      <c r="IEP5079" s="8"/>
      <c r="IEQ5079" s="8"/>
      <c r="IER5079" s="8"/>
      <c r="IES5079" s="8"/>
      <c r="IET5079" s="8"/>
      <c r="IEU5079" s="8"/>
      <c r="IEV5079" s="8"/>
      <c r="IEW5079" s="8"/>
      <c r="IEX5079" s="8"/>
      <c r="IEY5079" s="8"/>
      <c r="IEZ5079" s="8"/>
      <c r="IFA5079" s="8"/>
      <c r="IFB5079" s="8"/>
      <c r="IFC5079" s="8"/>
      <c r="IFD5079" s="8"/>
      <c r="IFE5079" s="8"/>
      <c r="IFF5079" s="8"/>
      <c r="IFG5079" s="8"/>
      <c r="IFH5079" s="8"/>
      <c r="IFI5079" s="8"/>
      <c r="IFJ5079" s="8"/>
      <c r="IFK5079" s="8"/>
      <c r="IFL5079" s="8"/>
      <c r="IFM5079" s="8"/>
      <c r="IFN5079" s="8"/>
      <c r="IFO5079" s="8"/>
      <c r="IFP5079" s="8"/>
      <c r="IFQ5079" s="8"/>
      <c r="IFR5079" s="8"/>
      <c r="IFS5079" s="8"/>
      <c r="IFT5079" s="8"/>
      <c r="IFU5079" s="8"/>
      <c r="IFV5079" s="8"/>
      <c r="IFW5079" s="8"/>
      <c r="IFX5079" s="8"/>
      <c r="IFY5079" s="8"/>
      <c r="IFZ5079" s="8"/>
      <c r="IGA5079" s="8"/>
      <c r="IGB5079" s="8"/>
      <c r="IGC5079" s="8"/>
      <c r="IGD5079" s="8"/>
      <c r="IGE5079" s="8"/>
      <c r="IGF5079" s="8"/>
      <c r="IGG5079" s="8"/>
      <c r="IGH5079" s="8"/>
      <c r="IGI5079" s="8"/>
      <c r="IGJ5079" s="8"/>
      <c r="IGK5079" s="8"/>
      <c r="IGL5079" s="8"/>
      <c r="IGM5079" s="8"/>
      <c r="IGN5079" s="8"/>
      <c r="IGO5079" s="8"/>
      <c r="IGP5079" s="8"/>
      <c r="IGQ5079" s="8"/>
      <c r="IGR5079" s="8"/>
      <c r="IGS5079" s="8"/>
      <c r="IGT5079" s="8"/>
      <c r="IGU5079" s="8"/>
      <c r="IGV5079" s="8"/>
      <c r="IGW5079" s="8"/>
      <c r="IGX5079" s="8"/>
      <c r="IGY5079" s="8"/>
      <c r="IGZ5079" s="8"/>
      <c r="IHA5079" s="8"/>
      <c r="IHB5079" s="8"/>
      <c r="IHC5079" s="8"/>
      <c r="IHD5079" s="8"/>
      <c r="IHE5079" s="8"/>
      <c r="IHF5079" s="8"/>
      <c r="IHG5079" s="8"/>
      <c r="IHH5079" s="8"/>
      <c r="IHI5079" s="8"/>
      <c r="IHJ5079" s="8"/>
      <c r="IHK5079" s="8"/>
      <c r="IHL5079" s="8"/>
      <c r="IHM5079" s="8"/>
      <c r="IHN5079" s="8"/>
      <c r="IHO5079" s="8"/>
      <c r="IHP5079" s="8"/>
      <c r="IHQ5079" s="8"/>
      <c r="IHR5079" s="8"/>
      <c r="IHS5079" s="8"/>
      <c r="IHT5079" s="8"/>
      <c r="IHU5079" s="8"/>
      <c r="IHV5079" s="8"/>
      <c r="IHW5079" s="8"/>
      <c r="IHX5079" s="8"/>
      <c r="IHY5079" s="8"/>
      <c r="IHZ5079" s="8"/>
      <c r="IIA5079" s="8"/>
      <c r="IIB5079" s="8"/>
      <c r="IIC5079" s="8"/>
      <c r="IID5079" s="8"/>
      <c r="IIE5079" s="8"/>
      <c r="IIF5079" s="8"/>
      <c r="IIG5079" s="8"/>
      <c r="IIH5079" s="8"/>
      <c r="III5079" s="8"/>
      <c r="IIJ5079" s="8"/>
      <c r="IIK5079" s="8"/>
      <c r="IIL5079" s="8"/>
      <c r="IIM5079" s="8"/>
      <c r="IIN5079" s="8"/>
      <c r="IIO5079" s="8"/>
      <c r="IIP5079" s="8"/>
      <c r="IIQ5079" s="8"/>
      <c r="IIR5079" s="8"/>
      <c r="IIS5079" s="8"/>
      <c r="IIT5079" s="8"/>
      <c r="IIU5079" s="8"/>
      <c r="IIV5079" s="8"/>
      <c r="IIW5079" s="8"/>
      <c r="IIX5079" s="8"/>
      <c r="IIY5079" s="8"/>
      <c r="IIZ5079" s="8"/>
      <c r="IJA5079" s="8"/>
      <c r="IJB5079" s="8"/>
      <c r="IJC5079" s="8"/>
      <c r="IJD5079" s="8"/>
      <c r="IJE5079" s="8"/>
      <c r="IJF5079" s="8"/>
      <c r="IJG5079" s="8"/>
      <c r="IJH5079" s="8"/>
      <c r="IJI5079" s="8"/>
      <c r="IJJ5079" s="8"/>
      <c r="IJK5079" s="8"/>
      <c r="IJL5079" s="8"/>
      <c r="IJM5079" s="8"/>
      <c r="IJN5079" s="8"/>
      <c r="IJO5079" s="8"/>
      <c r="IJP5079" s="8"/>
      <c r="IJQ5079" s="8"/>
      <c r="IJR5079" s="8"/>
      <c r="IJS5079" s="8"/>
      <c r="IJT5079" s="8"/>
      <c r="IJU5079" s="8"/>
      <c r="IJV5079" s="8"/>
      <c r="IJW5079" s="8"/>
      <c r="IJX5079" s="8"/>
      <c r="IJY5079" s="8"/>
      <c r="IJZ5079" s="8"/>
      <c r="IKA5079" s="8"/>
      <c r="IKB5079" s="8"/>
      <c r="IKC5079" s="8"/>
      <c r="IKD5079" s="8"/>
      <c r="IKE5079" s="8"/>
      <c r="IKF5079" s="8"/>
      <c r="IKG5079" s="8"/>
      <c r="IKH5079" s="8"/>
      <c r="IKI5079" s="8"/>
      <c r="IKJ5079" s="8"/>
      <c r="IKK5079" s="8"/>
      <c r="IKL5079" s="8"/>
      <c r="IKM5079" s="8"/>
      <c r="IKN5079" s="8"/>
      <c r="IKO5079" s="8"/>
      <c r="IKP5079" s="8"/>
      <c r="IKQ5079" s="8"/>
      <c r="IKR5079" s="8"/>
      <c r="IKS5079" s="8"/>
      <c r="IKT5079" s="8"/>
      <c r="IKU5079" s="8"/>
      <c r="IKV5079" s="8"/>
      <c r="IKW5079" s="8"/>
      <c r="IKX5079" s="8"/>
      <c r="IKY5079" s="8"/>
      <c r="IKZ5079" s="8"/>
      <c r="ILA5079" s="8"/>
      <c r="ILB5079" s="8"/>
      <c r="ILC5079" s="8"/>
      <c r="ILD5079" s="8"/>
      <c r="ILE5079" s="8"/>
      <c r="ILF5079" s="8"/>
      <c r="ILG5079" s="8"/>
      <c r="ILH5079" s="8"/>
      <c r="ILI5079" s="8"/>
      <c r="ILJ5079" s="8"/>
      <c r="ILK5079" s="8"/>
      <c r="ILL5079" s="8"/>
      <c r="ILM5079" s="8"/>
      <c r="ILN5079" s="8"/>
      <c r="ILO5079" s="8"/>
      <c r="ILP5079" s="8"/>
      <c r="ILQ5079" s="8"/>
      <c r="ILR5079" s="8"/>
      <c r="ILS5079" s="8"/>
      <c r="ILT5079" s="8"/>
      <c r="ILU5079" s="8"/>
      <c r="ILV5079" s="8"/>
      <c r="ILW5079" s="8"/>
      <c r="ILX5079" s="8"/>
      <c r="ILY5079" s="8"/>
      <c r="ILZ5079" s="8"/>
      <c r="IMA5079" s="8"/>
      <c r="IMB5079" s="8"/>
      <c r="IMC5079" s="8"/>
      <c r="IMD5079" s="8"/>
      <c r="IME5079" s="8"/>
      <c r="IMF5079" s="8"/>
      <c r="IMG5079" s="8"/>
      <c r="IMH5079" s="8"/>
      <c r="IMI5079" s="8"/>
      <c r="IMJ5079" s="8"/>
      <c r="IMK5079" s="8"/>
      <c r="IML5079" s="8"/>
      <c r="IMM5079" s="8"/>
      <c r="IMN5079" s="8"/>
      <c r="IMO5079" s="8"/>
      <c r="IMP5079" s="8"/>
      <c r="IMQ5079" s="8"/>
      <c r="IMR5079" s="8"/>
      <c r="IMS5079" s="8"/>
      <c r="IMT5079" s="8"/>
      <c r="IMU5079" s="8"/>
      <c r="IMV5079" s="8"/>
      <c r="IMW5079" s="8"/>
      <c r="IMX5079" s="8"/>
      <c r="IMY5079" s="8"/>
      <c r="IMZ5079" s="8"/>
      <c r="INA5079" s="8"/>
      <c r="INB5079" s="8"/>
      <c r="INC5079" s="8"/>
      <c r="IND5079" s="8"/>
      <c r="INE5079" s="8"/>
      <c r="INF5079" s="8"/>
      <c r="ING5079" s="8"/>
      <c r="INH5079" s="8"/>
      <c r="INI5079" s="8"/>
      <c r="INJ5079" s="8"/>
      <c r="INK5079" s="8"/>
      <c r="INL5079" s="8"/>
      <c r="INM5079" s="8"/>
      <c r="INN5079" s="8"/>
      <c r="INO5079" s="8"/>
      <c r="INP5079" s="8"/>
      <c r="INQ5079" s="8"/>
      <c r="INR5079" s="8"/>
      <c r="INS5079" s="8"/>
      <c r="INT5079" s="8"/>
      <c r="INU5079" s="8"/>
      <c r="INV5079" s="8"/>
      <c r="INW5079" s="8"/>
      <c r="INX5079" s="8"/>
      <c r="INY5079" s="8"/>
      <c r="INZ5079" s="8"/>
      <c r="IOA5079" s="8"/>
      <c r="IOB5079" s="8"/>
      <c r="IOC5079" s="8"/>
      <c r="IOD5079" s="8"/>
      <c r="IOE5079" s="8"/>
      <c r="IOF5079" s="8"/>
      <c r="IOG5079" s="8"/>
      <c r="IOH5079" s="8"/>
      <c r="IOI5079" s="8"/>
      <c r="IOJ5079" s="8"/>
      <c r="IOK5079" s="8"/>
      <c r="IOL5079" s="8"/>
      <c r="IOM5079" s="8"/>
      <c r="ION5079" s="8"/>
      <c r="IOO5079" s="8"/>
      <c r="IOP5079" s="8"/>
      <c r="IOQ5079" s="8"/>
      <c r="IOR5079" s="8"/>
      <c r="IOS5079" s="8"/>
      <c r="IOT5079" s="8"/>
      <c r="IOU5079" s="8"/>
      <c r="IOV5079" s="8"/>
      <c r="IOW5079" s="8"/>
      <c r="IOX5079" s="8"/>
      <c r="IOY5079" s="8"/>
      <c r="IOZ5079" s="8"/>
      <c r="IPA5079" s="8"/>
      <c r="IPB5079" s="8"/>
      <c r="IPC5079" s="8"/>
      <c r="IPD5079" s="8"/>
      <c r="IPE5079" s="8"/>
      <c r="IPF5079" s="8"/>
      <c r="IPG5079" s="8"/>
      <c r="IPH5079" s="8"/>
      <c r="IPI5079" s="8"/>
      <c r="IPJ5079" s="8"/>
      <c r="IPK5079" s="8"/>
      <c r="IPL5079" s="8"/>
      <c r="IPM5079" s="8"/>
      <c r="IPN5079" s="8"/>
      <c r="IPO5079" s="8"/>
      <c r="IPP5079" s="8"/>
      <c r="IPQ5079" s="8"/>
      <c r="IPR5079" s="8"/>
      <c r="IPS5079" s="8"/>
      <c r="IPT5079" s="8"/>
      <c r="IPU5079" s="8"/>
      <c r="IPV5079" s="8"/>
      <c r="IPW5079" s="8"/>
      <c r="IPX5079" s="8"/>
      <c r="IPY5079" s="8"/>
      <c r="IPZ5079" s="8"/>
      <c r="IQA5079" s="8"/>
      <c r="IQB5079" s="8"/>
      <c r="IQC5079" s="8"/>
      <c r="IQD5079" s="8"/>
      <c r="IQE5079" s="8"/>
      <c r="IQF5079" s="8"/>
      <c r="IQG5079" s="8"/>
      <c r="IQH5079" s="8"/>
      <c r="IQI5079" s="8"/>
      <c r="IQJ5079" s="8"/>
      <c r="IQK5079" s="8"/>
      <c r="IQL5079" s="8"/>
      <c r="IQM5079" s="8"/>
      <c r="IQN5079" s="8"/>
      <c r="IQO5079" s="8"/>
      <c r="IQP5079" s="8"/>
      <c r="IQQ5079" s="8"/>
      <c r="IQR5079" s="8"/>
      <c r="IQS5079" s="8"/>
      <c r="IQT5079" s="8"/>
      <c r="IQU5079" s="8"/>
      <c r="IQV5079" s="8"/>
      <c r="IQW5079" s="8"/>
      <c r="IQX5079" s="8"/>
      <c r="IQY5079" s="8"/>
      <c r="IQZ5079" s="8"/>
      <c r="IRA5079" s="8"/>
      <c r="IRB5079" s="8"/>
      <c r="IRC5079" s="8"/>
      <c r="IRD5079" s="8"/>
      <c r="IRE5079" s="8"/>
      <c r="IRF5079" s="8"/>
      <c r="IRG5079" s="8"/>
      <c r="IRH5079" s="8"/>
      <c r="IRI5079" s="8"/>
      <c r="IRJ5079" s="8"/>
      <c r="IRK5079" s="8"/>
      <c r="IRL5079" s="8"/>
      <c r="IRM5079" s="8"/>
      <c r="IRN5079" s="8"/>
      <c r="IRO5079" s="8"/>
      <c r="IRP5079" s="8"/>
      <c r="IRQ5079" s="8"/>
      <c r="IRR5079" s="8"/>
      <c r="IRS5079" s="8"/>
      <c r="IRT5079" s="8"/>
      <c r="IRU5079" s="8"/>
      <c r="IRV5079" s="8"/>
      <c r="IRW5079" s="8"/>
      <c r="IRX5079" s="8"/>
      <c r="IRY5079" s="8"/>
      <c r="IRZ5079" s="8"/>
      <c r="ISA5079" s="8"/>
      <c r="ISB5079" s="8"/>
      <c r="ISC5079" s="8"/>
      <c r="ISD5079" s="8"/>
      <c r="ISE5079" s="8"/>
      <c r="ISF5079" s="8"/>
      <c r="ISG5079" s="8"/>
      <c r="ISH5079" s="8"/>
      <c r="ISI5079" s="8"/>
      <c r="ISJ5079" s="8"/>
      <c r="ISK5079" s="8"/>
      <c r="ISL5079" s="8"/>
      <c r="ISM5079" s="8"/>
      <c r="ISN5079" s="8"/>
      <c r="ISO5079" s="8"/>
      <c r="ISP5079" s="8"/>
      <c r="ISQ5079" s="8"/>
      <c r="ISR5079" s="8"/>
      <c r="ISS5079" s="8"/>
      <c r="IST5079" s="8"/>
      <c r="ISU5079" s="8"/>
      <c r="ISV5079" s="8"/>
      <c r="ISW5079" s="8"/>
      <c r="ISX5079" s="8"/>
      <c r="ISY5079" s="8"/>
      <c r="ISZ5079" s="8"/>
      <c r="ITA5079" s="8"/>
      <c r="ITB5079" s="8"/>
      <c r="ITC5079" s="8"/>
      <c r="ITD5079" s="8"/>
      <c r="ITE5079" s="8"/>
      <c r="ITF5079" s="8"/>
      <c r="ITG5079" s="8"/>
      <c r="ITH5079" s="8"/>
      <c r="ITI5079" s="8"/>
      <c r="ITJ5079" s="8"/>
      <c r="ITK5079" s="8"/>
      <c r="ITL5079" s="8"/>
      <c r="ITM5079" s="8"/>
      <c r="ITN5079" s="8"/>
      <c r="ITO5079" s="8"/>
      <c r="ITP5079" s="8"/>
      <c r="ITQ5079" s="8"/>
      <c r="ITR5079" s="8"/>
      <c r="ITS5079" s="8"/>
      <c r="ITT5079" s="8"/>
      <c r="ITU5079" s="8"/>
      <c r="ITV5079" s="8"/>
      <c r="ITW5079" s="8"/>
      <c r="ITX5079" s="8"/>
      <c r="ITY5079" s="8"/>
      <c r="ITZ5079" s="8"/>
      <c r="IUA5079" s="8"/>
      <c r="IUB5079" s="8"/>
      <c r="IUC5079" s="8"/>
      <c r="IUD5079" s="8"/>
      <c r="IUE5079" s="8"/>
      <c r="IUF5079" s="8"/>
      <c r="IUG5079" s="8"/>
      <c r="IUH5079" s="8"/>
      <c r="IUI5079" s="8"/>
      <c r="IUJ5079" s="8"/>
      <c r="IUK5079" s="8"/>
      <c r="IUL5079" s="8"/>
      <c r="IUM5079" s="8"/>
      <c r="IUN5079" s="8"/>
      <c r="IUO5079" s="8"/>
      <c r="IUP5079" s="8"/>
      <c r="IUQ5079" s="8"/>
      <c r="IUR5079" s="8"/>
      <c r="IUS5079" s="8"/>
      <c r="IUT5079" s="8"/>
      <c r="IUU5079" s="8"/>
      <c r="IUV5079" s="8"/>
      <c r="IUW5079" s="8"/>
      <c r="IUX5079" s="8"/>
      <c r="IUY5079" s="8"/>
      <c r="IUZ5079" s="8"/>
      <c r="IVA5079" s="8"/>
      <c r="IVB5079" s="8"/>
      <c r="IVC5079" s="8"/>
      <c r="IVD5079" s="8"/>
      <c r="IVE5079" s="8"/>
      <c r="IVF5079" s="8"/>
      <c r="IVG5079" s="8"/>
      <c r="IVH5079" s="8"/>
      <c r="IVI5079" s="8"/>
      <c r="IVJ5079" s="8"/>
      <c r="IVK5079" s="8"/>
      <c r="IVL5079" s="8"/>
      <c r="IVM5079" s="8"/>
      <c r="IVN5079" s="8"/>
      <c r="IVO5079" s="8"/>
      <c r="IVP5079" s="8"/>
      <c r="IVQ5079" s="8"/>
      <c r="IVR5079" s="8"/>
      <c r="IVS5079" s="8"/>
      <c r="IVT5079" s="8"/>
      <c r="IVU5079" s="8"/>
      <c r="IVV5079" s="8"/>
      <c r="IVW5079" s="8"/>
      <c r="IVX5079" s="8"/>
      <c r="IVY5079" s="8"/>
      <c r="IVZ5079" s="8"/>
      <c r="IWA5079" s="8"/>
      <c r="IWB5079" s="8"/>
      <c r="IWC5079" s="8"/>
      <c r="IWD5079" s="8"/>
      <c r="IWE5079" s="8"/>
      <c r="IWF5079" s="8"/>
      <c r="IWG5079" s="8"/>
      <c r="IWH5079" s="8"/>
      <c r="IWI5079" s="8"/>
      <c r="IWJ5079" s="8"/>
      <c r="IWK5079" s="8"/>
      <c r="IWL5079" s="8"/>
      <c r="IWM5079" s="8"/>
      <c r="IWN5079" s="8"/>
      <c r="IWO5079" s="8"/>
      <c r="IWP5079" s="8"/>
      <c r="IWQ5079" s="8"/>
      <c r="IWR5079" s="8"/>
      <c r="IWS5079" s="8"/>
      <c r="IWT5079" s="8"/>
      <c r="IWU5079" s="8"/>
      <c r="IWV5079" s="8"/>
      <c r="IWW5079" s="8"/>
      <c r="IWX5079" s="8"/>
      <c r="IWY5079" s="8"/>
      <c r="IWZ5079" s="8"/>
      <c r="IXA5079" s="8"/>
      <c r="IXB5079" s="8"/>
      <c r="IXC5079" s="8"/>
      <c r="IXD5079" s="8"/>
      <c r="IXE5079" s="8"/>
      <c r="IXF5079" s="8"/>
      <c r="IXG5079" s="8"/>
      <c r="IXH5079" s="8"/>
      <c r="IXI5079" s="8"/>
      <c r="IXJ5079" s="8"/>
      <c r="IXK5079" s="8"/>
      <c r="IXL5079" s="8"/>
      <c r="IXM5079" s="8"/>
      <c r="IXN5079" s="8"/>
      <c r="IXO5079" s="8"/>
      <c r="IXP5079" s="8"/>
      <c r="IXQ5079" s="8"/>
      <c r="IXR5079" s="8"/>
      <c r="IXS5079" s="8"/>
      <c r="IXT5079" s="8"/>
      <c r="IXU5079" s="8"/>
      <c r="IXV5079" s="8"/>
      <c r="IXW5079" s="8"/>
      <c r="IXX5079" s="8"/>
      <c r="IXY5079" s="8"/>
      <c r="IXZ5079" s="8"/>
      <c r="IYA5079" s="8"/>
      <c r="IYB5079" s="8"/>
      <c r="IYC5079" s="8"/>
      <c r="IYD5079" s="8"/>
      <c r="IYE5079" s="8"/>
      <c r="IYF5079" s="8"/>
      <c r="IYG5079" s="8"/>
      <c r="IYH5079" s="8"/>
      <c r="IYI5079" s="8"/>
      <c r="IYJ5079" s="8"/>
      <c r="IYK5079" s="8"/>
      <c r="IYL5079" s="8"/>
      <c r="IYM5079" s="8"/>
      <c r="IYN5079" s="8"/>
      <c r="IYO5079" s="8"/>
      <c r="IYP5079" s="8"/>
      <c r="IYQ5079" s="8"/>
      <c r="IYR5079" s="8"/>
      <c r="IYS5079" s="8"/>
      <c r="IYT5079" s="8"/>
      <c r="IYU5079" s="8"/>
      <c r="IYV5079" s="8"/>
      <c r="IYW5079" s="8"/>
      <c r="IYX5079" s="8"/>
      <c r="IYY5079" s="8"/>
      <c r="IYZ5079" s="8"/>
      <c r="IZA5079" s="8"/>
      <c r="IZB5079" s="8"/>
      <c r="IZC5079" s="8"/>
      <c r="IZD5079" s="8"/>
      <c r="IZE5079" s="8"/>
      <c r="IZF5079" s="8"/>
      <c r="IZG5079" s="8"/>
      <c r="IZH5079" s="8"/>
      <c r="IZI5079" s="8"/>
      <c r="IZJ5079" s="8"/>
      <c r="IZK5079" s="8"/>
      <c r="IZL5079" s="8"/>
      <c r="IZM5079" s="8"/>
      <c r="IZN5079" s="8"/>
      <c r="IZO5079" s="8"/>
      <c r="IZP5079" s="8"/>
      <c r="IZQ5079" s="8"/>
      <c r="IZR5079" s="8"/>
      <c r="IZS5079" s="8"/>
      <c r="IZT5079" s="8"/>
      <c r="IZU5079" s="8"/>
      <c r="IZV5079" s="8"/>
      <c r="IZW5079" s="8"/>
      <c r="IZX5079" s="8"/>
      <c r="IZY5079" s="8"/>
      <c r="IZZ5079" s="8"/>
      <c r="JAA5079" s="8"/>
      <c r="JAB5079" s="8"/>
      <c r="JAC5079" s="8"/>
      <c r="JAD5079" s="8"/>
      <c r="JAE5079" s="8"/>
      <c r="JAF5079" s="8"/>
      <c r="JAG5079" s="8"/>
      <c r="JAH5079" s="8"/>
      <c r="JAI5079" s="8"/>
      <c r="JAJ5079" s="8"/>
      <c r="JAK5079" s="8"/>
      <c r="JAL5079" s="8"/>
      <c r="JAM5079" s="8"/>
      <c r="JAN5079" s="8"/>
      <c r="JAO5079" s="8"/>
      <c r="JAP5079" s="8"/>
      <c r="JAQ5079" s="8"/>
      <c r="JAR5079" s="8"/>
      <c r="JAS5079" s="8"/>
      <c r="JAT5079" s="8"/>
      <c r="JAU5079" s="8"/>
      <c r="JAV5079" s="8"/>
      <c r="JAW5079" s="8"/>
      <c r="JAX5079" s="8"/>
      <c r="JAY5079" s="8"/>
      <c r="JAZ5079" s="8"/>
      <c r="JBA5079" s="8"/>
      <c r="JBB5079" s="8"/>
      <c r="JBC5079" s="8"/>
      <c r="JBD5079" s="8"/>
      <c r="JBE5079" s="8"/>
      <c r="JBF5079" s="8"/>
      <c r="JBG5079" s="8"/>
      <c r="JBH5079" s="8"/>
      <c r="JBI5079" s="8"/>
      <c r="JBJ5079" s="8"/>
      <c r="JBK5079" s="8"/>
      <c r="JBL5079" s="8"/>
      <c r="JBM5079" s="8"/>
      <c r="JBN5079" s="8"/>
      <c r="JBO5079" s="8"/>
      <c r="JBP5079" s="8"/>
      <c r="JBQ5079" s="8"/>
      <c r="JBR5079" s="8"/>
      <c r="JBS5079" s="8"/>
      <c r="JBT5079" s="8"/>
      <c r="JBU5079" s="8"/>
      <c r="JBV5079" s="8"/>
      <c r="JBW5079" s="8"/>
      <c r="JBX5079" s="8"/>
      <c r="JBY5079" s="8"/>
      <c r="JBZ5079" s="8"/>
      <c r="JCA5079" s="8"/>
      <c r="JCB5079" s="8"/>
      <c r="JCC5079" s="8"/>
      <c r="JCD5079" s="8"/>
      <c r="JCE5079" s="8"/>
      <c r="JCF5079" s="8"/>
      <c r="JCG5079" s="8"/>
      <c r="JCH5079" s="8"/>
      <c r="JCI5079" s="8"/>
      <c r="JCJ5079" s="8"/>
      <c r="JCK5079" s="8"/>
      <c r="JCL5079" s="8"/>
      <c r="JCM5079" s="8"/>
      <c r="JCN5079" s="8"/>
      <c r="JCO5079" s="8"/>
      <c r="JCP5079" s="8"/>
      <c r="JCQ5079" s="8"/>
      <c r="JCR5079" s="8"/>
      <c r="JCS5079" s="8"/>
      <c r="JCT5079" s="8"/>
      <c r="JCU5079" s="8"/>
      <c r="JCV5079" s="8"/>
      <c r="JCW5079" s="8"/>
      <c r="JCX5079" s="8"/>
      <c r="JCY5079" s="8"/>
      <c r="JCZ5079" s="8"/>
      <c r="JDA5079" s="8"/>
      <c r="JDB5079" s="8"/>
      <c r="JDC5079" s="8"/>
      <c r="JDD5079" s="8"/>
      <c r="JDE5079" s="8"/>
      <c r="JDF5079" s="8"/>
      <c r="JDG5079" s="8"/>
      <c r="JDH5079" s="8"/>
      <c r="JDI5079" s="8"/>
      <c r="JDJ5079" s="8"/>
      <c r="JDK5079" s="8"/>
      <c r="JDL5079" s="8"/>
      <c r="JDM5079" s="8"/>
      <c r="JDN5079" s="8"/>
      <c r="JDO5079" s="8"/>
      <c r="JDP5079" s="8"/>
      <c r="JDQ5079" s="8"/>
      <c r="JDR5079" s="8"/>
      <c r="JDS5079" s="8"/>
      <c r="JDT5079" s="8"/>
      <c r="JDU5079" s="8"/>
      <c r="JDV5079" s="8"/>
      <c r="JDW5079" s="8"/>
      <c r="JDX5079" s="8"/>
      <c r="JDY5079" s="8"/>
      <c r="JDZ5079" s="8"/>
      <c r="JEA5079" s="8"/>
      <c r="JEB5079" s="8"/>
      <c r="JEC5079" s="8"/>
      <c r="JED5079" s="8"/>
      <c r="JEE5079" s="8"/>
      <c r="JEF5079" s="8"/>
      <c r="JEG5079" s="8"/>
      <c r="JEH5079" s="8"/>
      <c r="JEI5079" s="8"/>
      <c r="JEJ5079" s="8"/>
      <c r="JEK5079" s="8"/>
      <c r="JEL5079" s="8"/>
      <c r="JEM5079" s="8"/>
      <c r="JEN5079" s="8"/>
      <c r="JEO5079" s="8"/>
      <c r="JEP5079" s="8"/>
      <c r="JEQ5079" s="8"/>
      <c r="JER5079" s="8"/>
      <c r="JES5079" s="8"/>
      <c r="JET5079" s="8"/>
      <c r="JEU5079" s="8"/>
      <c r="JEV5079" s="8"/>
      <c r="JEW5079" s="8"/>
      <c r="JEX5079" s="8"/>
      <c r="JEY5079" s="8"/>
      <c r="JEZ5079" s="8"/>
      <c r="JFA5079" s="8"/>
      <c r="JFB5079" s="8"/>
      <c r="JFC5079" s="8"/>
      <c r="JFD5079" s="8"/>
      <c r="JFE5079" s="8"/>
      <c r="JFF5079" s="8"/>
      <c r="JFG5079" s="8"/>
      <c r="JFH5079" s="8"/>
      <c r="JFI5079" s="8"/>
      <c r="JFJ5079" s="8"/>
      <c r="JFK5079" s="8"/>
      <c r="JFL5079" s="8"/>
      <c r="JFM5079" s="8"/>
      <c r="JFN5079" s="8"/>
      <c r="JFO5079" s="8"/>
      <c r="JFP5079" s="8"/>
      <c r="JFQ5079" s="8"/>
      <c r="JFR5079" s="8"/>
      <c r="JFS5079" s="8"/>
      <c r="JFT5079" s="8"/>
      <c r="JFU5079" s="8"/>
      <c r="JFV5079" s="8"/>
      <c r="JFW5079" s="8"/>
      <c r="JFX5079" s="8"/>
      <c r="JFY5079" s="8"/>
      <c r="JFZ5079" s="8"/>
      <c r="JGA5079" s="8"/>
      <c r="JGB5079" s="8"/>
      <c r="JGC5079" s="8"/>
      <c r="JGD5079" s="8"/>
      <c r="JGE5079" s="8"/>
      <c r="JGF5079" s="8"/>
      <c r="JGG5079" s="8"/>
      <c r="JGH5079" s="8"/>
      <c r="JGI5079" s="8"/>
      <c r="JGJ5079" s="8"/>
      <c r="JGK5079" s="8"/>
      <c r="JGL5079" s="8"/>
      <c r="JGM5079" s="8"/>
      <c r="JGN5079" s="8"/>
      <c r="JGO5079" s="8"/>
      <c r="JGP5079" s="8"/>
      <c r="JGQ5079" s="8"/>
      <c r="JGR5079" s="8"/>
      <c r="JGS5079" s="8"/>
      <c r="JGT5079" s="8"/>
      <c r="JGU5079" s="8"/>
      <c r="JGV5079" s="8"/>
      <c r="JGW5079" s="8"/>
      <c r="JGX5079" s="8"/>
      <c r="JGY5079" s="8"/>
      <c r="JGZ5079" s="8"/>
      <c r="JHA5079" s="8"/>
      <c r="JHB5079" s="8"/>
      <c r="JHC5079" s="8"/>
      <c r="JHD5079" s="8"/>
      <c r="JHE5079" s="8"/>
      <c r="JHF5079" s="8"/>
      <c r="JHG5079" s="8"/>
      <c r="JHH5079" s="8"/>
      <c r="JHI5079" s="8"/>
      <c r="JHJ5079" s="8"/>
      <c r="JHK5079" s="8"/>
      <c r="JHL5079" s="8"/>
      <c r="JHM5079" s="8"/>
      <c r="JHN5079" s="8"/>
      <c r="JHO5079" s="8"/>
      <c r="JHP5079" s="8"/>
      <c r="JHQ5079" s="8"/>
      <c r="JHR5079" s="8"/>
      <c r="JHS5079" s="8"/>
      <c r="JHT5079" s="8"/>
      <c r="JHU5079" s="8"/>
      <c r="JHV5079" s="8"/>
      <c r="JHW5079" s="8"/>
      <c r="JHX5079" s="8"/>
      <c r="JHY5079" s="8"/>
      <c r="JHZ5079" s="8"/>
      <c r="JIA5079" s="8"/>
      <c r="JIB5079" s="8"/>
      <c r="JIC5079" s="8"/>
      <c r="JID5079" s="8"/>
      <c r="JIE5079" s="8"/>
      <c r="JIF5079" s="8"/>
      <c r="JIG5079" s="8"/>
      <c r="JIH5079" s="8"/>
      <c r="JII5079" s="8"/>
      <c r="JIJ5079" s="8"/>
      <c r="JIK5079" s="8"/>
      <c r="JIL5079" s="8"/>
      <c r="JIM5079" s="8"/>
      <c r="JIN5079" s="8"/>
      <c r="JIO5079" s="8"/>
      <c r="JIP5079" s="8"/>
      <c r="JIQ5079" s="8"/>
      <c r="JIR5079" s="8"/>
      <c r="JIS5079" s="8"/>
      <c r="JIT5079" s="8"/>
      <c r="JIU5079" s="8"/>
      <c r="JIV5079" s="8"/>
      <c r="JIW5079" s="8"/>
      <c r="JIX5079" s="8"/>
      <c r="JIY5079" s="8"/>
      <c r="JIZ5079" s="8"/>
      <c r="JJA5079" s="8"/>
      <c r="JJB5079" s="8"/>
      <c r="JJC5079" s="8"/>
      <c r="JJD5079" s="8"/>
      <c r="JJE5079" s="8"/>
      <c r="JJF5079" s="8"/>
      <c r="JJG5079" s="8"/>
      <c r="JJH5079" s="8"/>
      <c r="JJI5079" s="8"/>
      <c r="JJJ5079" s="8"/>
      <c r="JJK5079" s="8"/>
      <c r="JJL5079" s="8"/>
      <c r="JJM5079" s="8"/>
      <c r="JJN5079" s="8"/>
      <c r="JJO5079" s="8"/>
      <c r="JJP5079" s="8"/>
      <c r="JJQ5079" s="8"/>
      <c r="JJR5079" s="8"/>
      <c r="JJS5079" s="8"/>
      <c r="JJT5079" s="8"/>
      <c r="JJU5079" s="8"/>
      <c r="JJV5079" s="8"/>
      <c r="JJW5079" s="8"/>
      <c r="JJX5079" s="8"/>
      <c r="JJY5079" s="8"/>
      <c r="JJZ5079" s="8"/>
      <c r="JKA5079" s="8"/>
      <c r="JKB5079" s="8"/>
      <c r="JKC5079" s="8"/>
      <c r="JKD5079" s="8"/>
      <c r="JKE5079" s="8"/>
      <c r="JKF5079" s="8"/>
      <c r="JKG5079" s="8"/>
      <c r="JKH5079" s="8"/>
      <c r="JKI5079" s="8"/>
      <c r="JKJ5079" s="8"/>
      <c r="JKK5079" s="8"/>
      <c r="JKL5079" s="8"/>
      <c r="JKM5079" s="8"/>
      <c r="JKN5079" s="8"/>
      <c r="JKO5079" s="8"/>
      <c r="JKP5079" s="8"/>
      <c r="JKQ5079" s="8"/>
      <c r="JKR5079" s="8"/>
      <c r="JKS5079" s="8"/>
      <c r="JKT5079" s="8"/>
      <c r="JKU5079" s="8"/>
      <c r="JKV5079" s="8"/>
      <c r="JKW5079" s="8"/>
      <c r="JKX5079" s="8"/>
      <c r="JKY5079" s="8"/>
      <c r="JKZ5079" s="8"/>
      <c r="JLA5079" s="8"/>
      <c r="JLB5079" s="8"/>
      <c r="JLC5079" s="8"/>
      <c r="JLD5079" s="8"/>
      <c r="JLE5079" s="8"/>
      <c r="JLF5079" s="8"/>
      <c r="JLG5079" s="8"/>
      <c r="JLH5079" s="8"/>
      <c r="JLI5079" s="8"/>
      <c r="JLJ5079" s="8"/>
      <c r="JLK5079" s="8"/>
      <c r="JLL5079" s="8"/>
      <c r="JLM5079" s="8"/>
      <c r="JLN5079" s="8"/>
      <c r="JLO5079" s="8"/>
      <c r="JLP5079" s="8"/>
      <c r="JLQ5079" s="8"/>
      <c r="JLR5079" s="8"/>
      <c r="JLS5079" s="8"/>
      <c r="JLT5079" s="8"/>
      <c r="JLU5079" s="8"/>
      <c r="JLV5079" s="8"/>
      <c r="JLW5079" s="8"/>
      <c r="JLX5079" s="8"/>
      <c r="JLY5079" s="8"/>
      <c r="JLZ5079" s="8"/>
      <c r="JMA5079" s="8"/>
      <c r="JMB5079" s="8"/>
      <c r="JMC5079" s="8"/>
      <c r="JMD5079" s="8"/>
      <c r="JME5079" s="8"/>
      <c r="JMF5079" s="8"/>
      <c r="JMG5079" s="8"/>
      <c r="JMH5079" s="8"/>
      <c r="JMI5079" s="8"/>
      <c r="JMJ5079" s="8"/>
      <c r="JMK5079" s="8"/>
      <c r="JML5079" s="8"/>
      <c r="JMM5079" s="8"/>
      <c r="JMN5079" s="8"/>
      <c r="JMO5079" s="8"/>
      <c r="JMP5079" s="8"/>
      <c r="JMQ5079" s="8"/>
      <c r="JMR5079" s="8"/>
      <c r="JMS5079" s="8"/>
      <c r="JMT5079" s="8"/>
      <c r="JMU5079" s="8"/>
      <c r="JMV5079" s="8"/>
      <c r="JMW5079" s="8"/>
      <c r="JMX5079" s="8"/>
      <c r="JMY5079" s="8"/>
      <c r="JMZ5079" s="8"/>
      <c r="JNA5079" s="8"/>
      <c r="JNB5079" s="8"/>
      <c r="JNC5079" s="8"/>
      <c r="JND5079" s="8"/>
      <c r="JNE5079" s="8"/>
      <c r="JNF5079" s="8"/>
      <c r="JNG5079" s="8"/>
      <c r="JNH5079" s="8"/>
      <c r="JNI5079" s="8"/>
      <c r="JNJ5079" s="8"/>
      <c r="JNK5079" s="8"/>
      <c r="JNL5079" s="8"/>
      <c r="JNM5079" s="8"/>
      <c r="JNN5079" s="8"/>
      <c r="JNO5079" s="8"/>
      <c r="JNP5079" s="8"/>
      <c r="JNQ5079" s="8"/>
      <c r="JNR5079" s="8"/>
      <c r="JNS5079" s="8"/>
      <c r="JNT5079" s="8"/>
      <c r="JNU5079" s="8"/>
      <c r="JNV5079" s="8"/>
      <c r="JNW5079" s="8"/>
      <c r="JNX5079" s="8"/>
      <c r="JNY5079" s="8"/>
      <c r="JNZ5079" s="8"/>
      <c r="JOA5079" s="8"/>
      <c r="JOB5079" s="8"/>
      <c r="JOC5079" s="8"/>
      <c r="JOD5079" s="8"/>
      <c r="JOE5079" s="8"/>
      <c r="JOF5079" s="8"/>
      <c r="JOG5079" s="8"/>
      <c r="JOH5079" s="8"/>
      <c r="JOI5079" s="8"/>
      <c r="JOJ5079" s="8"/>
      <c r="JOK5079" s="8"/>
      <c r="JOL5079" s="8"/>
      <c r="JOM5079" s="8"/>
      <c r="JON5079" s="8"/>
      <c r="JOO5079" s="8"/>
      <c r="JOP5079" s="8"/>
      <c r="JOQ5079" s="8"/>
      <c r="JOR5079" s="8"/>
      <c r="JOS5079" s="8"/>
      <c r="JOT5079" s="8"/>
      <c r="JOU5079" s="8"/>
      <c r="JOV5079" s="8"/>
      <c r="JOW5079" s="8"/>
      <c r="JOX5079" s="8"/>
      <c r="JOY5079" s="8"/>
      <c r="JOZ5079" s="8"/>
      <c r="JPA5079" s="8"/>
      <c r="JPB5079" s="8"/>
      <c r="JPC5079" s="8"/>
      <c r="JPD5079" s="8"/>
      <c r="JPE5079" s="8"/>
      <c r="JPF5079" s="8"/>
      <c r="JPG5079" s="8"/>
      <c r="JPH5079" s="8"/>
      <c r="JPI5079" s="8"/>
      <c r="JPJ5079" s="8"/>
      <c r="JPK5079" s="8"/>
      <c r="JPL5079" s="8"/>
      <c r="JPM5079" s="8"/>
      <c r="JPN5079" s="8"/>
      <c r="JPO5079" s="8"/>
      <c r="JPP5079" s="8"/>
      <c r="JPQ5079" s="8"/>
      <c r="JPR5079" s="8"/>
      <c r="JPS5079" s="8"/>
      <c r="JPT5079" s="8"/>
      <c r="JPU5079" s="8"/>
      <c r="JPV5079" s="8"/>
      <c r="JPW5079" s="8"/>
      <c r="JPX5079" s="8"/>
      <c r="JPY5079" s="8"/>
      <c r="JPZ5079" s="8"/>
      <c r="JQA5079" s="8"/>
      <c r="JQB5079" s="8"/>
      <c r="JQC5079" s="8"/>
      <c r="JQD5079" s="8"/>
      <c r="JQE5079" s="8"/>
      <c r="JQF5079" s="8"/>
      <c r="JQG5079" s="8"/>
      <c r="JQH5079" s="8"/>
      <c r="JQI5079" s="8"/>
      <c r="JQJ5079" s="8"/>
      <c r="JQK5079" s="8"/>
      <c r="JQL5079" s="8"/>
      <c r="JQM5079" s="8"/>
      <c r="JQN5079" s="8"/>
      <c r="JQO5079" s="8"/>
      <c r="JQP5079" s="8"/>
      <c r="JQQ5079" s="8"/>
      <c r="JQR5079" s="8"/>
      <c r="JQS5079" s="8"/>
      <c r="JQT5079" s="8"/>
      <c r="JQU5079" s="8"/>
      <c r="JQV5079" s="8"/>
      <c r="JQW5079" s="8"/>
      <c r="JQX5079" s="8"/>
      <c r="JQY5079" s="8"/>
      <c r="JQZ5079" s="8"/>
      <c r="JRA5079" s="8"/>
      <c r="JRB5079" s="8"/>
      <c r="JRC5079" s="8"/>
      <c r="JRD5079" s="8"/>
      <c r="JRE5079" s="8"/>
      <c r="JRF5079" s="8"/>
      <c r="JRG5079" s="8"/>
      <c r="JRH5079" s="8"/>
      <c r="JRI5079" s="8"/>
      <c r="JRJ5079" s="8"/>
      <c r="JRK5079" s="8"/>
      <c r="JRL5079" s="8"/>
      <c r="JRM5079" s="8"/>
      <c r="JRN5079" s="8"/>
      <c r="JRO5079" s="8"/>
      <c r="JRP5079" s="8"/>
      <c r="JRQ5079" s="8"/>
      <c r="JRR5079" s="8"/>
      <c r="JRS5079" s="8"/>
      <c r="JRT5079" s="8"/>
      <c r="JRU5079" s="8"/>
      <c r="JRV5079" s="8"/>
      <c r="JRW5079" s="8"/>
      <c r="JRX5079" s="8"/>
      <c r="JRY5079" s="8"/>
      <c r="JRZ5079" s="8"/>
      <c r="JSA5079" s="8"/>
      <c r="JSB5079" s="8"/>
      <c r="JSC5079" s="8"/>
      <c r="JSD5079" s="8"/>
      <c r="JSE5079" s="8"/>
      <c r="JSF5079" s="8"/>
      <c r="JSG5079" s="8"/>
      <c r="JSH5079" s="8"/>
      <c r="JSI5079" s="8"/>
      <c r="JSJ5079" s="8"/>
      <c r="JSK5079" s="8"/>
      <c r="JSL5079" s="8"/>
      <c r="JSM5079" s="8"/>
      <c r="JSN5079" s="8"/>
      <c r="JSO5079" s="8"/>
      <c r="JSP5079" s="8"/>
      <c r="JSQ5079" s="8"/>
      <c r="JSR5079" s="8"/>
      <c r="JSS5079" s="8"/>
      <c r="JST5079" s="8"/>
      <c r="JSU5079" s="8"/>
      <c r="JSV5079" s="8"/>
      <c r="JSW5079" s="8"/>
      <c r="JSX5079" s="8"/>
      <c r="JSY5079" s="8"/>
      <c r="JSZ5079" s="8"/>
      <c r="JTA5079" s="8"/>
      <c r="JTB5079" s="8"/>
      <c r="JTC5079" s="8"/>
      <c r="JTD5079" s="8"/>
      <c r="JTE5079" s="8"/>
      <c r="JTF5079" s="8"/>
      <c r="JTG5079" s="8"/>
      <c r="JTH5079" s="8"/>
      <c r="JTI5079" s="8"/>
      <c r="JTJ5079" s="8"/>
      <c r="JTK5079" s="8"/>
      <c r="JTL5079" s="8"/>
      <c r="JTM5079" s="8"/>
      <c r="JTN5079" s="8"/>
      <c r="JTO5079" s="8"/>
      <c r="JTP5079" s="8"/>
      <c r="JTQ5079" s="8"/>
      <c r="JTR5079" s="8"/>
      <c r="JTS5079" s="8"/>
      <c r="JTT5079" s="8"/>
      <c r="JTU5079" s="8"/>
      <c r="JTV5079" s="8"/>
      <c r="JTW5079" s="8"/>
      <c r="JTX5079" s="8"/>
      <c r="JTY5079" s="8"/>
      <c r="JTZ5079" s="8"/>
      <c r="JUA5079" s="8"/>
      <c r="JUB5079" s="8"/>
      <c r="JUC5079" s="8"/>
      <c r="JUD5079" s="8"/>
      <c r="JUE5079" s="8"/>
      <c r="JUF5079" s="8"/>
      <c r="JUG5079" s="8"/>
      <c r="JUH5079" s="8"/>
      <c r="JUI5079" s="8"/>
      <c r="JUJ5079" s="8"/>
      <c r="JUK5079" s="8"/>
      <c r="JUL5079" s="8"/>
      <c r="JUM5079" s="8"/>
      <c r="JUN5079" s="8"/>
      <c r="JUO5079" s="8"/>
      <c r="JUP5079" s="8"/>
      <c r="JUQ5079" s="8"/>
      <c r="JUR5079" s="8"/>
      <c r="JUS5079" s="8"/>
      <c r="JUT5079" s="8"/>
      <c r="JUU5079" s="8"/>
      <c r="JUV5079" s="8"/>
      <c r="JUW5079" s="8"/>
      <c r="JUX5079" s="8"/>
      <c r="JUY5079" s="8"/>
      <c r="JUZ5079" s="8"/>
      <c r="JVA5079" s="8"/>
      <c r="JVB5079" s="8"/>
      <c r="JVC5079" s="8"/>
      <c r="JVD5079" s="8"/>
      <c r="JVE5079" s="8"/>
      <c r="JVF5079" s="8"/>
      <c r="JVG5079" s="8"/>
      <c r="JVH5079" s="8"/>
      <c r="JVI5079" s="8"/>
      <c r="JVJ5079" s="8"/>
      <c r="JVK5079" s="8"/>
      <c r="JVL5079" s="8"/>
      <c r="JVM5079" s="8"/>
      <c r="JVN5079" s="8"/>
      <c r="JVO5079" s="8"/>
      <c r="JVP5079" s="8"/>
      <c r="JVQ5079" s="8"/>
      <c r="JVR5079" s="8"/>
      <c r="JVS5079" s="8"/>
      <c r="JVT5079" s="8"/>
      <c r="JVU5079" s="8"/>
      <c r="JVV5079" s="8"/>
      <c r="JVW5079" s="8"/>
      <c r="JVX5079" s="8"/>
      <c r="JVY5079" s="8"/>
      <c r="JVZ5079" s="8"/>
      <c r="JWA5079" s="8"/>
      <c r="JWB5079" s="8"/>
      <c r="JWC5079" s="8"/>
      <c r="JWD5079" s="8"/>
      <c r="JWE5079" s="8"/>
      <c r="JWF5079" s="8"/>
      <c r="JWG5079" s="8"/>
      <c r="JWH5079" s="8"/>
      <c r="JWI5079" s="8"/>
      <c r="JWJ5079" s="8"/>
      <c r="JWK5079" s="8"/>
      <c r="JWL5079" s="8"/>
      <c r="JWM5079" s="8"/>
      <c r="JWN5079" s="8"/>
      <c r="JWO5079" s="8"/>
      <c r="JWP5079" s="8"/>
      <c r="JWQ5079" s="8"/>
      <c r="JWR5079" s="8"/>
      <c r="JWS5079" s="8"/>
      <c r="JWT5079" s="8"/>
      <c r="JWU5079" s="8"/>
      <c r="JWV5079" s="8"/>
      <c r="JWW5079" s="8"/>
      <c r="JWX5079" s="8"/>
      <c r="JWY5079" s="8"/>
      <c r="JWZ5079" s="8"/>
      <c r="JXA5079" s="8"/>
      <c r="JXB5079" s="8"/>
      <c r="JXC5079" s="8"/>
      <c r="JXD5079" s="8"/>
      <c r="JXE5079" s="8"/>
      <c r="JXF5079" s="8"/>
      <c r="JXG5079" s="8"/>
      <c r="JXH5079" s="8"/>
      <c r="JXI5079" s="8"/>
      <c r="JXJ5079" s="8"/>
      <c r="JXK5079" s="8"/>
      <c r="JXL5079" s="8"/>
      <c r="JXM5079" s="8"/>
      <c r="JXN5079" s="8"/>
      <c r="JXO5079" s="8"/>
      <c r="JXP5079" s="8"/>
      <c r="JXQ5079" s="8"/>
      <c r="JXR5079" s="8"/>
      <c r="JXS5079" s="8"/>
      <c r="JXT5079" s="8"/>
      <c r="JXU5079" s="8"/>
      <c r="JXV5079" s="8"/>
      <c r="JXW5079" s="8"/>
      <c r="JXX5079" s="8"/>
      <c r="JXY5079" s="8"/>
      <c r="JXZ5079" s="8"/>
      <c r="JYA5079" s="8"/>
      <c r="JYB5079" s="8"/>
      <c r="JYC5079" s="8"/>
      <c r="JYD5079" s="8"/>
      <c r="JYE5079" s="8"/>
      <c r="JYF5079" s="8"/>
      <c r="JYG5079" s="8"/>
      <c r="JYH5079" s="8"/>
      <c r="JYI5079" s="8"/>
      <c r="JYJ5079" s="8"/>
      <c r="JYK5079" s="8"/>
      <c r="JYL5079" s="8"/>
      <c r="JYM5079" s="8"/>
      <c r="JYN5079" s="8"/>
      <c r="JYO5079" s="8"/>
      <c r="JYP5079" s="8"/>
      <c r="JYQ5079" s="8"/>
      <c r="JYR5079" s="8"/>
      <c r="JYS5079" s="8"/>
      <c r="JYT5079" s="8"/>
      <c r="JYU5079" s="8"/>
      <c r="JYV5079" s="8"/>
      <c r="JYW5079" s="8"/>
      <c r="JYX5079" s="8"/>
      <c r="JYY5079" s="8"/>
      <c r="JYZ5079" s="8"/>
      <c r="JZA5079" s="8"/>
      <c r="JZB5079" s="8"/>
      <c r="JZC5079" s="8"/>
      <c r="JZD5079" s="8"/>
      <c r="JZE5079" s="8"/>
      <c r="JZF5079" s="8"/>
      <c r="JZG5079" s="8"/>
      <c r="JZH5079" s="8"/>
      <c r="JZI5079" s="8"/>
      <c r="JZJ5079" s="8"/>
      <c r="JZK5079" s="8"/>
      <c r="JZL5079" s="8"/>
      <c r="JZM5079" s="8"/>
      <c r="JZN5079" s="8"/>
      <c r="JZO5079" s="8"/>
      <c r="JZP5079" s="8"/>
      <c r="JZQ5079" s="8"/>
      <c r="JZR5079" s="8"/>
      <c r="JZS5079" s="8"/>
      <c r="JZT5079" s="8"/>
      <c r="JZU5079" s="8"/>
      <c r="JZV5079" s="8"/>
      <c r="JZW5079" s="8"/>
      <c r="JZX5079" s="8"/>
      <c r="JZY5079" s="8"/>
      <c r="JZZ5079" s="8"/>
      <c r="KAA5079" s="8"/>
      <c r="KAB5079" s="8"/>
      <c r="KAC5079" s="8"/>
      <c r="KAD5079" s="8"/>
      <c r="KAE5079" s="8"/>
      <c r="KAF5079" s="8"/>
      <c r="KAG5079" s="8"/>
      <c r="KAH5079" s="8"/>
      <c r="KAI5079" s="8"/>
      <c r="KAJ5079" s="8"/>
      <c r="KAK5079" s="8"/>
      <c r="KAL5079" s="8"/>
      <c r="KAM5079" s="8"/>
      <c r="KAN5079" s="8"/>
      <c r="KAO5079" s="8"/>
      <c r="KAP5079" s="8"/>
      <c r="KAQ5079" s="8"/>
      <c r="KAR5079" s="8"/>
      <c r="KAS5079" s="8"/>
      <c r="KAT5079" s="8"/>
      <c r="KAU5079" s="8"/>
      <c r="KAV5079" s="8"/>
      <c r="KAW5079" s="8"/>
      <c r="KAX5079" s="8"/>
      <c r="KAY5079" s="8"/>
      <c r="KAZ5079" s="8"/>
      <c r="KBA5079" s="8"/>
      <c r="KBB5079" s="8"/>
      <c r="KBC5079" s="8"/>
      <c r="KBD5079" s="8"/>
      <c r="KBE5079" s="8"/>
      <c r="KBF5079" s="8"/>
      <c r="KBG5079" s="8"/>
      <c r="KBH5079" s="8"/>
      <c r="KBI5079" s="8"/>
      <c r="KBJ5079" s="8"/>
      <c r="KBK5079" s="8"/>
      <c r="KBL5079" s="8"/>
      <c r="KBM5079" s="8"/>
      <c r="KBN5079" s="8"/>
      <c r="KBO5079" s="8"/>
      <c r="KBP5079" s="8"/>
      <c r="KBQ5079" s="8"/>
      <c r="KBR5079" s="8"/>
      <c r="KBS5079" s="8"/>
      <c r="KBT5079" s="8"/>
      <c r="KBU5079" s="8"/>
      <c r="KBV5079" s="8"/>
      <c r="KBW5079" s="8"/>
      <c r="KBX5079" s="8"/>
      <c r="KBY5079" s="8"/>
      <c r="KBZ5079" s="8"/>
      <c r="KCA5079" s="8"/>
      <c r="KCB5079" s="8"/>
      <c r="KCC5079" s="8"/>
      <c r="KCD5079" s="8"/>
      <c r="KCE5079" s="8"/>
      <c r="KCF5079" s="8"/>
      <c r="KCG5079" s="8"/>
      <c r="KCH5079" s="8"/>
      <c r="KCI5079" s="8"/>
      <c r="KCJ5079" s="8"/>
      <c r="KCK5079" s="8"/>
      <c r="KCL5079" s="8"/>
      <c r="KCM5079" s="8"/>
      <c r="KCN5079" s="8"/>
      <c r="KCO5079" s="8"/>
      <c r="KCP5079" s="8"/>
      <c r="KCQ5079" s="8"/>
      <c r="KCR5079" s="8"/>
      <c r="KCS5079" s="8"/>
      <c r="KCT5079" s="8"/>
      <c r="KCU5079" s="8"/>
      <c r="KCV5079" s="8"/>
      <c r="KCW5079" s="8"/>
      <c r="KCX5079" s="8"/>
      <c r="KCY5079" s="8"/>
      <c r="KCZ5079" s="8"/>
      <c r="KDA5079" s="8"/>
      <c r="KDB5079" s="8"/>
      <c r="KDC5079" s="8"/>
      <c r="KDD5079" s="8"/>
      <c r="KDE5079" s="8"/>
      <c r="KDF5079" s="8"/>
      <c r="KDG5079" s="8"/>
      <c r="KDH5079" s="8"/>
      <c r="KDI5079" s="8"/>
      <c r="KDJ5079" s="8"/>
      <c r="KDK5079" s="8"/>
      <c r="KDL5079" s="8"/>
      <c r="KDM5079" s="8"/>
      <c r="KDN5079" s="8"/>
      <c r="KDO5079" s="8"/>
      <c r="KDP5079" s="8"/>
      <c r="KDQ5079" s="8"/>
      <c r="KDR5079" s="8"/>
      <c r="KDS5079" s="8"/>
      <c r="KDT5079" s="8"/>
      <c r="KDU5079" s="8"/>
      <c r="KDV5079" s="8"/>
      <c r="KDW5079" s="8"/>
      <c r="KDX5079" s="8"/>
      <c r="KDY5079" s="8"/>
      <c r="KDZ5079" s="8"/>
      <c r="KEA5079" s="8"/>
      <c r="KEB5079" s="8"/>
      <c r="KEC5079" s="8"/>
      <c r="KED5079" s="8"/>
      <c r="KEE5079" s="8"/>
      <c r="KEF5079" s="8"/>
      <c r="KEG5079" s="8"/>
      <c r="KEH5079" s="8"/>
      <c r="KEI5079" s="8"/>
      <c r="KEJ5079" s="8"/>
      <c r="KEK5079" s="8"/>
      <c r="KEL5079" s="8"/>
      <c r="KEM5079" s="8"/>
      <c r="KEN5079" s="8"/>
      <c r="KEO5079" s="8"/>
      <c r="KEP5079" s="8"/>
      <c r="KEQ5079" s="8"/>
      <c r="KER5079" s="8"/>
      <c r="KES5079" s="8"/>
      <c r="KET5079" s="8"/>
      <c r="KEU5079" s="8"/>
      <c r="KEV5079" s="8"/>
      <c r="KEW5079" s="8"/>
      <c r="KEX5079" s="8"/>
      <c r="KEY5079" s="8"/>
      <c r="KEZ5079" s="8"/>
      <c r="KFA5079" s="8"/>
      <c r="KFB5079" s="8"/>
      <c r="KFC5079" s="8"/>
      <c r="KFD5079" s="8"/>
      <c r="KFE5079" s="8"/>
      <c r="KFF5079" s="8"/>
      <c r="KFG5079" s="8"/>
      <c r="KFH5079" s="8"/>
      <c r="KFI5079" s="8"/>
      <c r="KFJ5079" s="8"/>
      <c r="KFK5079" s="8"/>
      <c r="KFL5079" s="8"/>
      <c r="KFM5079" s="8"/>
      <c r="KFN5079" s="8"/>
      <c r="KFO5079" s="8"/>
      <c r="KFP5079" s="8"/>
      <c r="KFQ5079" s="8"/>
      <c r="KFR5079" s="8"/>
      <c r="KFS5079" s="8"/>
      <c r="KFT5079" s="8"/>
      <c r="KFU5079" s="8"/>
      <c r="KFV5079" s="8"/>
      <c r="KFW5079" s="8"/>
      <c r="KFX5079" s="8"/>
      <c r="KFY5079" s="8"/>
      <c r="KFZ5079" s="8"/>
      <c r="KGA5079" s="8"/>
      <c r="KGB5079" s="8"/>
      <c r="KGC5079" s="8"/>
      <c r="KGD5079" s="8"/>
      <c r="KGE5079" s="8"/>
      <c r="KGF5079" s="8"/>
      <c r="KGG5079" s="8"/>
      <c r="KGH5079" s="8"/>
      <c r="KGI5079" s="8"/>
      <c r="KGJ5079" s="8"/>
      <c r="KGK5079" s="8"/>
      <c r="KGL5079" s="8"/>
      <c r="KGM5079" s="8"/>
      <c r="KGN5079" s="8"/>
      <c r="KGO5079" s="8"/>
      <c r="KGP5079" s="8"/>
      <c r="KGQ5079" s="8"/>
      <c r="KGR5079" s="8"/>
      <c r="KGS5079" s="8"/>
      <c r="KGT5079" s="8"/>
      <c r="KGU5079" s="8"/>
      <c r="KGV5079" s="8"/>
      <c r="KGW5079" s="8"/>
      <c r="KGX5079" s="8"/>
      <c r="KGY5079" s="8"/>
      <c r="KGZ5079" s="8"/>
      <c r="KHA5079" s="8"/>
      <c r="KHB5079" s="8"/>
      <c r="KHC5079" s="8"/>
      <c r="KHD5079" s="8"/>
      <c r="KHE5079" s="8"/>
      <c r="KHF5079" s="8"/>
      <c r="KHG5079" s="8"/>
      <c r="KHH5079" s="8"/>
      <c r="KHI5079" s="8"/>
      <c r="KHJ5079" s="8"/>
      <c r="KHK5079" s="8"/>
      <c r="KHL5079" s="8"/>
      <c r="KHM5079" s="8"/>
      <c r="KHN5079" s="8"/>
      <c r="KHO5079" s="8"/>
      <c r="KHP5079" s="8"/>
      <c r="KHQ5079" s="8"/>
      <c r="KHR5079" s="8"/>
      <c r="KHS5079" s="8"/>
      <c r="KHT5079" s="8"/>
      <c r="KHU5079" s="8"/>
      <c r="KHV5079" s="8"/>
      <c r="KHW5079" s="8"/>
      <c r="KHX5079" s="8"/>
      <c r="KHY5079" s="8"/>
      <c r="KHZ5079" s="8"/>
      <c r="KIA5079" s="8"/>
      <c r="KIB5079" s="8"/>
      <c r="KIC5079" s="8"/>
      <c r="KID5079" s="8"/>
      <c r="KIE5079" s="8"/>
      <c r="KIF5079" s="8"/>
      <c r="KIG5079" s="8"/>
      <c r="KIH5079" s="8"/>
      <c r="KII5079" s="8"/>
      <c r="KIJ5079" s="8"/>
      <c r="KIK5079" s="8"/>
      <c r="KIL5079" s="8"/>
      <c r="KIM5079" s="8"/>
      <c r="KIN5079" s="8"/>
      <c r="KIO5079" s="8"/>
      <c r="KIP5079" s="8"/>
      <c r="KIQ5079" s="8"/>
      <c r="KIR5079" s="8"/>
      <c r="KIS5079" s="8"/>
      <c r="KIT5079" s="8"/>
      <c r="KIU5079" s="8"/>
      <c r="KIV5079" s="8"/>
      <c r="KIW5079" s="8"/>
      <c r="KIX5079" s="8"/>
      <c r="KIY5079" s="8"/>
      <c r="KIZ5079" s="8"/>
      <c r="KJA5079" s="8"/>
      <c r="KJB5079" s="8"/>
      <c r="KJC5079" s="8"/>
      <c r="KJD5079" s="8"/>
      <c r="KJE5079" s="8"/>
      <c r="KJF5079" s="8"/>
      <c r="KJG5079" s="8"/>
      <c r="KJH5079" s="8"/>
      <c r="KJI5079" s="8"/>
      <c r="KJJ5079" s="8"/>
      <c r="KJK5079" s="8"/>
      <c r="KJL5079" s="8"/>
      <c r="KJM5079" s="8"/>
      <c r="KJN5079" s="8"/>
      <c r="KJO5079" s="8"/>
      <c r="KJP5079" s="8"/>
      <c r="KJQ5079" s="8"/>
      <c r="KJR5079" s="8"/>
      <c r="KJS5079" s="8"/>
      <c r="KJT5079" s="8"/>
      <c r="KJU5079" s="8"/>
      <c r="KJV5079" s="8"/>
      <c r="KJW5079" s="8"/>
      <c r="KJX5079" s="8"/>
      <c r="KJY5079" s="8"/>
      <c r="KJZ5079" s="8"/>
      <c r="KKA5079" s="8"/>
      <c r="KKB5079" s="8"/>
      <c r="KKC5079" s="8"/>
      <c r="KKD5079" s="8"/>
      <c r="KKE5079" s="8"/>
      <c r="KKF5079" s="8"/>
      <c r="KKG5079" s="8"/>
      <c r="KKH5079" s="8"/>
      <c r="KKI5079" s="8"/>
      <c r="KKJ5079" s="8"/>
      <c r="KKK5079" s="8"/>
      <c r="KKL5079" s="8"/>
      <c r="KKM5079" s="8"/>
      <c r="KKN5079" s="8"/>
      <c r="KKO5079" s="8"/>
      <c r="KKP5079" s="8"/>
      <c r="KKQ5079" s="8"/>
      <c r="KKR5079" s="8"/>
      <c r="KKS5079" s="8"/>
      <c r="KKT5079" s="8"/>
      <c r="KKU5079" s="8"/>
      <c r="KKV5079" s="8"/>
      <c r="KKW5079" s="8"/>
      <c r="KKX5079" s="8"/>
      <c r="KKY5079" s="8"/>
      <c r="KKZ5079" s="8"/>
      <c r="KLA5079" s="8"/>
      <c r="KLB5079" s="8"/>
      <c r="KLC5079" s="8"/>
      <c r="KLD5079" s="8"/>
      <c r="KLE5079" s="8"/>
      <c r="KLF5079" s="8"/>
      <c r="KLG5079" s="8"/>
      <c r="KLH5079" s="8"/>
      <c r="KLI5079" s="8"/>
      <c r="KLJ5079" s="8"/>
      <c r="KLK5079" s="8"/>
      <c r="KLL5079" s="8"/>
      <c r="KLM5079" s="8"/>
      <c r="KLN5079" s="8"/>
      <c r="KLO5079" s="8"/>
      <c r="KLP5079" s="8"/>
      <c r="KLQ5079" s="8"/>
      <c r="KLR5079" s="8"/>
      <c r="KLS5079" s="8"/>
      <c r="KLT5079" s="8"/>
      <c r="KLU5079" s="8"/>
      <c r="KLV5079" s="8"/>
      <c r="KLW5079" s="8"/>
      <c r="KLX5079" s="8"/>
      <c r="KLY5079" s="8"/>
      <c r="KLZ5079" s="8"/>
      <c r="KMA5079" s="8"/>
      <c r="KMB5079" s="8"/>
      <c r="KMC5079" s="8"/>
      <c r="KMD5079" s="8"/>
      <c r="KME5079" s="8"/>
      <c r="KMF5079" s="8"/>
      <c r="KMG5079" s="8"/>
      <c r="KMH5079" s="8"/>
      <c r="KMI5079" s="8"/>
      <c r="KMJ5079" s="8"/>
      <c r="KMK5079" s="8"/>
      <c r="KML5079" s="8"/>
      <c r="KMM5079" s="8"/>
      <c r="KMN5079" s="8"/>
      <c r="KMO5079" s="8"/>
      <c r="KMP5079" s="8"/>
      <c r="KMQ5079" s="8"/>
      <c r="KMR5079" s="8"/>
      <c r="KMS5079" s="8"/>
      <c r="KMT5079" s="8"/>
      <c r="KMU5079" s="8"/>
      <c r="KMV5079" s="8"/>
      <c r="KMW5079" s="8"/>
      <c r="KMX5079" s="8"/>
      <c r="KMY5079" s="8"/>
      <c r="KMZ5079" s="8"/>
      <c r="KNA5079" s="8"/>
      <c r="KNB5079" s="8"/>
      <c r="KNC5079" s="8"/>
      <c r="KND5079" s="8"/>
      <c r="KNE5079" s="8"/>
      <c r="KNF5079" s="8"/>
      <c r="KNG5079" s="8"/>
      <c r="KNH5079" s="8"/>
      <c r="KNI5079" s="8"/>
      <c r="KNJ5079" s="8"/>
      <c r="KNK5079" s="8"/>
      <c r="KNL5079" s="8"/>
      <c r="KNM5079" s="8"/>
      <c r="KNN5079" s="8"/>
      <c r="KNO5079" s="8"/>
      <c r="KNP5079" s="8"/>
      <c r="KNQ5079" s="8"/>
      <c r="KNR5079" s="8"/>
      <c r="KNS5079" s="8"/>
      <c r="KNT5079" s="8"/>
      <c r="KNU5079" s="8"/>
      <c r="KNV5079" s="8"/>
      <c r="KNW5079" s="8"/>
      <c r="KNX5079" s="8"/>
      <c r="KNY5079" s="8"/>
      <c r="KNZ5079" s="8"/>
      <c r="KOA5079" s="8"/>
      <c r="KOB5079" s="8"/>
      <c r="KOC5079" s="8"/>
      <c r="KOD5079" s="8"/>
      <c r="KOE5079" s="8"/>
      <c r="KOF5079" s="8"/>
      <c r="KOG5079" s="8"/>
      <c r="KOH5079" s="8"/>
      <c r="KOI5079" s="8"/>
      <c r="KOJ5079" s="8"/>
      <c r="KOK5079" s="8"/>
      <c r="KOL5079" s="8"/>
      <c r="KOM5079" s="8"/>
      <c r="KON5079" s="8"/>
      <c r="KOO5079" s="8"/>
      <c r="KOP5079" s="8"/>
      <c r="KOQ5079" s="8"/>
      <c r="KOR5079" s="8"/>
      <c r="KOS5079" s="8"/>
      <c r="KOT5079" s="8"/>
      <c r="KOU5079" s="8"/>
      <c r="KOV5079" s="8"/>
      <c r="KOW5079" s="8"/>
      <c r="KOX5079" s="8"/>
      <c r="KOY5079" s="8"/>
      <c r="KOZ5079" s="8"/>
      <c r="KPA5079" s="8"/>
      <c r="KPB5079" s="8"/>
      <c r="KPC5079" s="8"/>
      <c r="KPD5079" s="8"/>
      <c r="KPE5079" s="8"/>
      <c r="KPF5079" s="8"/>
      <c r="KPG5079" s="8"/>
      <c r="KPH5079" s="8"/>
      <c r="KPI5079" s="8"/>
      <c r="KPJ5079" s="8"/>
      <c r="KPK5079" s="8"/>
      <c r="KPL5079" s="8"/>
      <c r="KPM5079" s="8"/>
      <c r="KPN5079" s="8"/>
      <c r="KPO5079" s="8"/>
      <c r="KPP5079" s="8"/>
      <c r="KPQ5079" s="8"/>
      <c r="KPR5079" s="8"/>
      <c r="KPS5079" s="8"/>
      <c r="KPT5079" s="8"/>
      <c r="KPU5079" s="8"/>
      <c r="KPV5079" s="8"/>
      <c r="KPW5079" s="8"/>
      <c r="KPX5079" s="8"/>
      <c r="KPY5079" s="8"/>
      <c r="KPZ5079" s="8"/>
      <c r="KQA5079" s="8"/>
      <c r="KQB5079" s="8"/>
      <c r="KQC5079" s="8"/>
      <c r="KQD5079" s="8"/>
      <c r="KQE5079" s="8"/>
      <c r="KQF5079" s="8"/>
      <c r="KQG5079" s="8"/>
      <c r="KQH5079" s="8"/>
      <c r="KQI5079" s="8"/>
      <c r="KQJ5079" s="8"/>
      <c r="KQK5079" s="8"/>
      <c r="KQL5079" s="8"/>
      <c r="KQM5079" s="8"/>
      <c r="KQN5079" s="8"/>
      <c r="KQO5079" s="8"/>
      <c r="KQP5079" s="8"/>
      <c r="KQQ5079" s="8"/>
      <c r="KQR5079" s="8"/>
      <c r="KQS5079" s="8"/>
      <c r="KQT5079" s="8"/>
      <c r="KQU5079" s="8"/>
      <c r="KQV5079" s="8"/>
      <c r="KQW5079" s="8"/>
      <c r="KQX5079" s="8"/>
      <c r="KQY5079" s="8"/>
      <c r="KQZ5079" s="8"/>
      <c r="KRA5079" s="8"/>
      <c r="KRB5079" s="8"/>
      <c r="KRC5079" s="8"/>
      <c r="KRD5079" s="8"/>
      <c r="KRE5079" s="8"/>
      <c r="KRF5079" s="8"/>
      <c r="KRG5079" s="8"/>
      <c r="KRH5079" s="8"/>
      <c r="KRI5079" s="8"/>
      <c r="KRJ5079" s="8"/>
      <c r="KRK5079" s="8"/>
      <c r="KRL5079" s="8"/>
      <c r="KRM5079" s="8"/>
      <c r="KRN5079" s="8"/>
      <c r="KRO5079" s="8"/>
      <c r="KRP5079" s="8"/>
      <c r="KRQ5079" s="8"/>
      <c r="KRR5079" s="8"/>
      <c r="KRS5079" s="8"/>
      <c r="KRT5079" s="8"/>
      <c r="KRU5079" s="8"/>
      <c r="KRV5079" s="8"/>
      <c r="KRW5079" s="8"/>
      <c r="KRX5079" s="8"/>
      <c r="KRY5079" s="8"/>
      <c r="KRZ5079" s="8"/>
      <c r="KSA5079" s="8"/>
      <c r="KSB5079" s="8"/>
      <c r="KSC5079" s="8"/>
      <c r="KSD5079" s="8"/>
      <c r="KSE5079" s="8"/>
      <c r="KSF5079" s="8"/>
      <c r="KSG5079" s="8"/>
      <c r="KSH5079" s="8"/>
      <c r="KSI5079" s="8"/>
      <c r="KSJ5079" s="8"/>
      <c r="KSK5079" s="8"/>
      <c r="KSL5079" s="8"/>
      <c r="KSM5079" s="8"/>
      <c r="KSN5079" s="8"/>
      <c r="KSO5079" s="8"/>
      <c r="KSP5079" s="8"/>
      <c r="KSQ5079" s="8"/>
      <c r="KSR5079" s="8"/>
      <c r="KSS5079" s="8"/>
      <c r="KST5079" s="8"/>
      <c r="KSU5079" s="8"/>
      <c r="KSV5079" s="8"/>
      <c r="KSW5079" s="8"/>
      <c r="KSX5079" s="8"/>
      <c r="KSY5079" s="8"/>
      <c r="KSZ5079" s="8"/>
      <c r="KTA5079" s="8"/>
      <c r="KTB5079" s="8"/>
      <c r="KTC5079" s="8"/>
      <c r="KTD5079" s="8"/>
      <c r="KTE5079" s="8"/>
      <c r="KTF5079" s="8"/>
      <c r="KTG5079" s="8"/>
      <c r="KTH5079" s="8"/>
      <c r="KTI5079" s="8"/>
      <c r="KTJ5079" s="8"/>
      <c r="KTK5079" s="8"/>
      <c r="KTL5079" s="8"/>
      <c r="KTM5079" s="8"/>
      <c r="KTN5079" s="8"/>
      <c r="KTO5079" s="8"/>
      <c r="KTP5079" s="8"/>
      <c r="KTQ5079" s="8"/>
      <c r="KTR5079" s="8"/>
      <c r="KTS5079" s="8"/>
      <c r="KTT5079" s="8"/>
      <c r="KTU5079" s="8"/>
      <c r="KTV5079" s="8"/>
      <c r="KTW5079" s="8"/>
      <c r="KTX5079" s="8"/>
      <c r="KTY5079" s="8"/>
      <c r="KTZ5079" s="8"/>
      <c r="KUA5079" s="8"/>
      <c r="KUB5079" s="8"/>
      <c r="KUC5079" s="8"/>
      <c r="KUD5079" s="8"/>
      <c r="KUE5079" s="8"/>
      <c r="KUF5079" s="8"/>
      <c r="KUG5079" s="8"/>
      <c r="KUH5079" s="8"/>
      <c r="KUI5079" s="8"/>
      <c r="KUJ5079" s="8"/>
      <c r="KUK5079" s="8"/>
      <c r="KUL5079" s="8"/>
      <c r="KUM5079" s="8"/>
      <c r="KUN5079" s="8"/>
      <c r="KUO5079" s="8"/>
      <c r="KUP5079" s="8"/>
      <c r="KUQ5079" s="8"/>
      <c r="KUR5079" s="8"/>
      <c r="KUS5079" s="8"/>
      <c r="KUT5079" s="8"/>
      <c r="KUU5079" s="8"/>
      <c r="KUV5079" s="8"/>
      <c r="KUW5079" s="8"/>
      <c r="KUX5079" s="8"/>
      <c r="KUY5079" s="8"/>
      <c r="KUZ5079" s="8"/>
      <c r="KVA5079" s="8"/>
      <c r="KVB5079" s="8"/>
      <c r="KVC5079" s="8"/>
      <c r="KVD5079" s="8"/>
      <c r="KVE5079" s="8"/>
      <c r="KVF5079" s="8"/>
      <c r="KVG5079" s="8"/>
      <c r="KVH5079" s="8"/>
      <c r="KVI5079" s="8"/>
      <c r="KVJ5079" s="8"/>
      <c r="KVK5079" s="8"/>
      <c r="KVL5079" s="8"/>
      <c r="KVM5079" s="8"/>
      <c r="KVN5079" s="8"/>
      <c r="KVO5079" s="8"/>
      <c r="KVP5079" s="8"/>
      <c r="KVQ5079" s="8"/>
      <c r="KVR5079" s="8"/>
      <c r="KVS5079" s="8"/>
      <c r="KVT5079" s="8"/>
      <c r="KVU5079" s="8"/>
      <c r="KVV5079" s="8"/>
      <c r="KVW5079" s="8"/>
      <c r="KVX5079" s="8"/>
      <c r="KVY5079" s="8"/>
      <c r="KVZ5079" s="8"/>
      <c r="KWA5079" s="8"/>
      <c r="KWB5079" s="8"/>
      <c r="KWC5079" s="8"/>
      <c r="KWD5079" s="8"/>
      <c r="KWE5079" s="8"/>
      <c r="KWF5079" s="8"/>
      <c r="KWG5079" s="8"/>
      <c r="KWH5079" s="8"/>
      <c r="KWI5079" s="8"/>
      <c r="KWJ5079" s="8"/>
      <c r="KWK5079" s="8"/>
      <c r="KWL5079" s="8"/>
      <c r="KWM5079" s="8"/>
      <c r="KWN5079" s="8"/>
      <c r="KWO5079" s="8"/>
      <c r="KWP5079" s="8"/>
      <c r="KWQ5079" s="8"/>
      <c r="KWR5079" s="8"/>
      <c r="KWS5079" s="8"/>
      <c r="KWT5079" s="8"/>
      <c r="KWU5079" s="8"/>
      <c r="KWV5079" s="8"/>
      <c r="KWW5079" s="8"/>
      <c r="KWX5079" s="8"/>
      <c r="KWY5079" s="8"/>
      <c r="KWZ5079" s="8"/>
      <c r="KXA5079" s="8"/>
      <c r="KXB5079" s="8"/>
      <c r="KXC5079" s="8"/>
      <c r="KXD5079" s="8"/>
      <c r="KXE5079" s="8"/>
      <c r="KXF5079" s="8"/>
      <c r="KXG5079" s="8"/>
      <c r="KXH5079" s="8"/>
      <c r="KXI5079" s="8"/>
      <c r="KXJ5079" s="8"/>
      <c r="KXK5079" s="8"/>
      <c r="KXL5079" s="8"/>
      <c r="KXM5079" s="8"/>
      <c r="KXN5079" s="8"/>
      <c r="KXO5079" s="8"/>
      <c r="KXP5079" s="8"/>
      <c r="KXQ5079" s="8"/>
      <c r="KXR5079" s="8"/>
      <c r="KXS5079" s="8"/>
      <c r="KXT5079" s="8"/>
      <c r="KXU5079" s="8"/>
      <c r="KXV5079" s="8"/>
      <c r="KXW5079" s="8"/>
      <c r="KXX5079" s="8"/>
      <c r="KXY5079" s="8"/>
      <c r="KXZ5079" s="8"/>
      <c r="KYA5079" s="8"/>
      <c r="KYB5079" s="8"/>
      <c r="KYC5079" s="8"/>
      <c r="KYD5079" s="8"/>
      <c r="KYE5079" s="8"/>
      <c r="KYF5079" s="8"/>
      <c r="KYG5079" s="8"/>
      <c r="KYH5079" s="8"/>
      <c r="KYI5079" s="8"/>
      <c r="KYJ5079" s="8"/>
      <c r="KYK5079" s="8"/>
      <c r="KYL5079" s="8"/>
      <c r="KYM5079" s="8"/>
      <c r="KYN5079" s="8"/>
      <c r="KYO5079" s="8"/>
      <c r="KYP5079" s="8"/>
      <c r="KYQ5079" s="8"/>
      <c r="KYR5079" s="8"/>
      <c r="KYS5079" s="8"/>
      <c r="KYT5079" s="8"/>
      <c r="KYU5079" s="8"/>
      <c r="KYV5079" s="8"/>
      <c r="KYW5079" s="8"/>
      <c r="KYX5079" s="8"/>
      <c r="KYY5079" s="8"/>
      <c r="KYZ5079" s="8"/>
      <c r="KZA5079" s="8"/>
      <c r="KZB5079" s="8"/>
      <c r="KZC5079" s="8"/>
      <c r="KZD5079" s="8"/>
      <c r="KZE5079" s="8"/>
      <c r="KZF5079" s="8"/>
      <c r="KZG5079" s="8"/>
      <c r="KZH5079" s="8"/>
      <c r="KZI5079" s="8"/>
      <c r="KZJ5079" s="8"/>
      <c r="KZK5079" s="8"/>
      <c r="KZL5079" s="8"/>
      <c r="KZM5079" s="8"/>
      <c r="KZN5079" s="8"/>
      <c r="KZO5079" s="8"/>
      <c r="KZP5079" s="8"/>
      <c r="KZQ5079" s="8"/>
      <c r="KZR5079" s="8"/>
      <c r="KZS5079" s="8"/>
      <c r="KZT5079" s="8"/>
      <c r="KZU5079" s="8"/>
      <c r="KZV5079" s="8"/>
      <c r="KZW5079" s="8"/>
      <c r="KZX5079" s="8"/>
      <c r="KZY5079" s="8"/>
      <c r="KZZ5079" s="8"/>
      <c r="LAA5079" s="8"/>
      <c r="LAB5079" s="8"/>
      <c r="LAC5079" s="8"/>
      <c r="LAD5079" s="8"/>
      <c r="LAE5079" s="8"/>
      <c r="LAF5079" s="8"/>
      <c r="LAG5079" s="8"/>
      <c r="LAH5079" s="8"/>
      <c r="LAI5079" s="8"/>
      <c r="LAJ5079" s="8"/>
      <c r="LAK5079" s="8"/>
      <c r="LAL5079" s="8"/>
      <c r="LAM5079" s="8"/>
      <c r="LAN5079" s="8"/>
      <c r="LAO5079" s="8"/>
      <c r="LAP5079" s="8"/>
      <c r="LAQ5079" s="8"/>
      <c r="LAR5079" s="8"/>
      <c r="LAS5079" s="8"/>
      <c r="LAT5079" s="8"/>
      <c r="LAU5079" s="8"/>
      <c r="LAV5079" s="8"/>
      <c r="LAW5079" s="8"/>
      <c r="LAX5079" s="8"/>
      <c r="LAY5079" s="8"/>
      <c r="LAZ5079" s="8"/>
      <c r="LBA5079" s="8"/>
      <c r="LBB5079" s="8"/>
      <c r="LBC5079" s="8"/>
      <c r="LBD5079" s="8"/>
      <c r="LBE5079" s="8"/>
      <c r="LBF5079" s="8"/>
      <c r="LBG5079" s="8"/>
      <c r="LBH5079" s="8"/>
      <c r="LBI5079" s="8"/>
      <c r="LBJ5079" s="8"/>
      <c r="LBK5079" s="8"/>
      <c r="LBL5079" s="8"/>
      <c r="LBM5079" s="8"/>
      <c r="LBN5079" s="8"/>
      <c r="LBO5079" s="8"/>
      <c r="LBP5079" s="8"/>
      <c r="LBQ5079" s="8"/>
      <c r="LBR5079" s="8"/>
      <c r="LBS5079" s="8"/>
      <c r="LBT5079" s="8"/>
      <c r="LBU5079" s="8"/>
      <c r="LBV5079" s="8"/>
      <c r="LBW5079" s="8"/>
      <c r="LBX5079" s="8"/>
      <c r="LBY5079" s="8"/>
      <c r="LBZ5079" s="8"/>
      <c r="LCA5079" s="8"/>
      <c r="LCB5079" s="8"/>
      <c r="LCC5079" s="8"/>
      <c r="LCD5079" s="8"/>
      <c r="LCE5079" s="8"/>
      <c r="LCF5079" s="8"/>
      <c r="LCG5079" s="8"/>
      <c r="LCH5079" s="8"/>
      <c r="LCI5079" s="8"/>
      <c r="LCJ5079" s="8"/>
      <c r="LCK5079" s="8"/>
      <c r="LCL5079" s="8"/>
      <c r="LCM5079" s="8"/>
      <c r="LCN5079" s="8"/>
      <c r="LCO5079" s="8"/>
      <c r="LCP5079" s="8"/>
      <c r="LCQ5079" s="8"/>
      <c r="LCR5079" s="8"/>
      <c r="LCS5079" s="8"/>
      <c r="LCT5079" s="8"/>
      <c r="LCU5079" s="8"/>
      <c r="LCV5079" s="8"/>
      <c r="LCW5079" s="8"/>
      <c r="LCX5079" s="8"/>
      <c r="LCY5079" s="8"/>
      <c r="LCZ5079" s="8"/>
      <c r="LDA5079" s="8"/>
      <c r="LDB5079" s="8"/>
      <c r="LDC5079" s="8"/>
      <c r="LDD5079" s="8"/>
      <c r="LDE5079" s="8"/>
      <c r="LDF5079" s="8"/>
      <c r="LDG5079" s="8"/>
      <c r="LDH5079" s="8"/>
      <c r="LDI5079" s="8"/>
      <c r="LDJ5079" s="8"/>
      <c r="LDK5079" s="8"/>
      <c r="LDL5079" s="8"/>
      <c r="LDM5079" s="8"/>
      <c r="LDN5079" s="8"/>
      <c r="LDO5079" s="8"/>
      <c r="LDP5079" s="8"/>
      <c r="LDQ5079" s="8"/>
      <c r="LDR5079" s="8"/>
      <c r="LDS5079" s="8"/>
      <c r="LDT5079" s="8"/>
      <c r="LDU5079" s="8"/>
      <c r="LDV5079" s="8"/>
      <c r="LDW5079" s="8"/>
      <c r="LDX5079" s="8"/>
      <c r="LDY5079" s="8"/>
      <c r="LDZ5079" s="8"/>
      <c r="LEA5079" s="8"/>
      <c r="LEB5079" s="8"/>
      <c r="LEC5079" s="8"/>
      <c r="LED5079" s="8"/>
      <c r="LEE5079" s="8"/>
      <c r="LEF5079" s="8"/>
      <c r="LEG5079" s="8"/>
      <c r="LEH5079" s="8"/>
      <c r="LEI5079" s="8"/>
      <c r="LEJ5079" s="8"/>
      <c r="LEK5079" s="8"/>
      <c r="LEL5079" s="8"/>
      <c r="LEM5079" s="8"/>
      <c r="LEN5079" s="8"/>
      <c r="LEO5079" s="8"/>
      <c r="LEP5079" s="8"/>
      <c r="LEQ5079" s="8"/>
      <c r="LER5079" s="8"/>
      <c r="LES5079" s="8"/>
      <c r="LET5079" s="8"/>
      <c r="LEU5079" s="8"/>
      <c r="LEV5079" s="8"/>
      <c r="LEW5079" s="8"/>
      <c r="LEX5079" s="8"/>
      <c r="LEY5079" s="8"/>
      <c r="LEZ5079" s="8"/>
      <c r="LFA5079" s="8"/>
      <c r="LFB5079" s="8"/>
      <c r="LFC5079" s="8"/>
      <c r="LFD5079" s="8"/>
      <c r="LFE5079" s="8"/>
      <c r="LFF5079" s="8"/>
      <c r="LFG5079" s="8"/>
      <c r="LFH5079" s="8"/>
      <c r="LFI5079" s="8"/>
      <c r="LFJ5079" s="8"/>
      <c r="LFK5079" s="8"/>
      <c r="LFL5079" s="8"/>
      <c r="LFM5079" s="8"/>
      <c r="LFN5079" s="8"/>
      <c r="LFO5079" s="8"/>
      <c r="LFP5079" s="8"/>
      <c r="LFQ5079" s="8"/>
      <c r="LFR5079" s="8"/>
      <c r="LFS5079" s="8"/>
      <c r="LFT5079" s="8"/>
      <c r="LFU5079" s="8"/>
      <c r="LFV5079" s="8"/>
      <c r="LFW5079" s="8"/>
      <c r="LFX5079" s="8"/>
      <c r="LFY5079" s="8"/>
      <c r="LFZ5079" s="8"/>
      <c r="LGA5079" s="8"/>
      <c r="LGB5079" s="8"/>
      <c r="LGC5079" s="8"/>
      <c r="LGD5079" s="8"/>
      <c r="LGE5079" s="8"/>
      <c r="LGF5079" s="8"/>
      <c r="LGG5079" s="8"/>
      <c r="LGH5079" s="8"/>
      <c r="LGI5079" s="8"/>
      <c r="LGJ5079" s="8"/>
      <c r="LGK5079" s="8"/>
      <c r="LGL5079" s="8"/>
      <c r="LGM5079" s="8"/>
      <c r="LGN5079" s="8"/>
      <c r="LGO5079" s="8"/>
      <c r="LGP5079" s="8"/>
      <c r="LGQ5079" s="8"/>
      <c r="LGR5079" s="8"/>
      <c r="LGS5079" s="8"/>
      <c r="LGT5079" s="8"/>
      <c r="LGU5079" s="8"/>
      <c r="LGV5079" s="8"/>
      <c r="LGW5079" s="8"/>
      <c r="LGX5079" s="8"/>
      <c r="LGY5079" s="8"/>
      <c r="LGZ5079" s="8"/>
      <c r="LHA5079" s="8"/>
      <c r="LHB5079" s="8"/>
      <c r="LHC5079" s="8"/>
      <c r="LHD5079" s="8"/>
      <c r="LHE5079" s="8"/>
      <c r="LHF5079" s="8"/>
      <c r="LHG5079" s="8"/>
      <c r="LHH5079" s="8"/>
      <c r="LHI5079" s="8"/>
      <c r="LHJ5079" s="8"/>
      <c r="LHK5079" s="8"/>
      <c r="LHL5079" s="8"/>
      <c r="LHM5079" s="8"/>
      <c r="LHN5079" s="8"/>
      <c r="LHO5079" s="8"/>
      <c r="LHP5079" s="8"/>
      <c r="LHQ5079" s="8"/>
      <c r="LHR5079" s="8"/>
      <c r="LHS5079" s="8"/>
      <c r="LHT5079" s="8"/>
      <c r="LHU5079" s="8"/>
      <c r="LHV5079" s="8"/>
      <c r="LHW5079" s="8"/>
      <c r="LHX5079" s="8"/>
      <c r="LHY5079" s="8"/>
      <c r="LHZ5079" s="8"/>
      <c r="LIA5079" s="8"/>
      <c r="LIB5079" s="8"/>
      <c r="LIC5079" s="8"/>
      <c r="LID5079" s="8"/>
      <c r="LIE5079" s="8"/>
      <c r="LIF5079" s="8"/>
      <c r="LIG5079" s="8"/>
      <c r="LIH5079" s="8"/>
      <c r="LII5079" s="8"/>
      <c r="LIJ5079" s="8"/>
      <c r="LIK5079" s="8"/>
      <c r="LIL5079" s="8"/>
      <c r="LIM5079" s="8"/>
      <c r="LIN5079" s="8"/>
      <c r="LIO5079" s="8"/>
      <c r="LIP5079" s="8"/>
      <c r="LIQ5079" s="8"/>
      <c r="LIR5079" s="8"/>
      <c r="LIS5079" s="8"/>
      <c r="LIT5079" s="8"/>
      <c r="LIU5079" s="8"/>
      <c r="LIV5079" s="8"/>
      <c r="LIW5079" s="8"/>
      <c r="LIX5079" s="8"/>
      <c r="LIY5079" s="8"/>
      <c r="LIZ5079" s="8"/>
      <c r="LJA5079" s="8"/>
      <c r="LJB5079" s="8"/>
      <c r="LJC5079" s="8"/>
      <c r="LJD5079" s="8"/>
      <c r="LJE5079" s="8"/>
      <c r="LJF5079" s="8"/>
      <c r="LJG5079" s="8"/>
      <c r="LJH5079" s="8"/>
      <c r="LJI5079" s="8"/>
      <c r="LJJ5079" s="8"/>
      <c r="LJK5079" s="8"/>
      <c r="LJL5079" s="8"/>
      <c r="LJM5079" s="8"/>
      <c r="LJN5079" s="8"/>
      <c r="LJO5079" s="8"/>
      <c r="LJP5079" s="8"/>
      <c r="LJQ5079" s="8"/>
      <c r="LJR5079" s="8"/>
      <c r="LJS5079" s="8"/>
      <c r="LJT5079" s="8"/>
      <c r="LJU5079" s="8"/>
      <c r="LJV5079" s="8"/>
      <c r="LJW5079" s="8"/>
      <c r="LJX5079" s="8"/>
      <c r="LJY5079" s="8"/>
      <c r="LJZ5079" s="8"/>
      <c r="LKA5079" s="8"/>
      <c r="LKB5079" s="8"/>
      <c r="LKC5079" s="8"/>
      <c r="LKD5079" s="8"/>
      <c r="LKE5079" s="8"/>
      <c r="LKF5079" s="8"/>
      <c r="LKG5079" s="8"/>
      <c r="LKH5079" s="8"/>
      <c r="LKI5079" s="8"/>
      <c r="LKJ5079" s="8"/>
      <c r="LKK5079" s="8"/>
      <c r="LKL5079" s="8"/>
      <c r="LKM5079" s="8"/>
      <c r="LKN5079" s="8"/>
      <c r="LKO5079" s="8"/>
      <c r="LKP5079" s="8"/>
      <c r="LKQ5079" s="8"/>
      <c r="LKR5079" s="8"/>
      <c r="LKS5079" s="8"/>
      <c r="LKT5079" s="8"/>
      <c r="LKU5079" s="8"/>
      <c r="LKV5079" s="8"/>
      <c r="LKW5079" s="8"/>
      <c r="LKX5079" s="8"/>
      <c r="LKY5079" s="8"/>
      <c r="LKZ5079" s="8"/>
      <c r="LLA5079" s="8"/>
      <c r="LLB5079" s="8"/>
      <c r="LLC5079" s="8"/>
      <c r="LLD5079" s="8"/>
      <c r="LLE5079" s="8"/>
      <c r="LLF5079" s="8"/>
      <c r="LLG5079" s="8"/>
      <c r="LLH5079" s="8"/>
      <c r="LLI5079" s="8"/>
      <c r="LLJ5079" s="8"/>
      <c r="LLK5079" s="8"/>
      <c r="LLL5079" s="8"/>
      <c r="LLM5079" s="8"/>
      <c r="LLN5079" s="8"/>
      <c r="LLO5079" s="8"/>
      <c r="LLP5079" s="8"/>
      <c r="LLQ5079" s="8"/>
      <c r="LLR5079" s="8"/>
      <c r="LLS5079" s="8"/>
      <c r="LLT5079" s="8"/>
      <c r="LLU5079" s="8"/>
      <c r="LLV5079" s="8"/>
      <c r="LLW5079" s="8"/>
      <c r="LLX5079" s="8"/>
      <c r="LLY5079" s="8"/>
      <c r="LLZ5079" s="8"/>
      <c r="LMA5079" s="8"/>
      <c r="LMB5079" s="8"/>
      <c r="LMC5079" s="8"/>
      <c r="LMD5079" s="8"/>
      <c r="LME5079" s="8"/>
      <c r="LMF5079" s="8"/>
      <c r="LMG5079" s="8"/>
      <c r="LMH5079" s="8"/>
      <c r="LMI5079" s="8"/>
      <c r="LMJ5079" s="8"/>
      <c r="LMK5079" s="8"/>
      <c r="LML5079" s="8"/>
      <c r="LMM5079" s="8"/>
      <c r="LMN5079" s="8"/>
      <c r="LMO5079" s="8"/>
      <c r="LMP5079" s="8"/>
      <c r="LMQ5079" s="8"/>
      <c r="LMR5079" s="8"/>
      <c r="LMS5079" s="8"/>
      <c r="LMT5079" s="8"/>
      <c r="LMU5079" s="8"/>
      <c r="LMV5079" s="8"/>
      <c r="LMW5079" s="8"/>
      <c r="LMX5079" s="8"/>
      <c r="LMY5079" s="8"/>
      <c r="LMZ5079" s="8"/>
      <c r="LNA5079" s="8"/>
      <c r="LNB5079" s="8"/>
      <c r="LNC5079" s="8"/>
      <c r="LND5079" s="8"/>
      <c r="LNE5079" s="8"/>
      <c r="LNF5079" s="8"/>
      <c r="LNG5079" s="8"/>
      <c r="LNH5079" s="8"/>
      <c r="LNI5079" s="8"/>
      <c r="LNJ5079" s="8"/>
      <c r="LNK5079" s="8"/>
      <c r="LNL5079" s="8"/>
      <c r="LNM5079" s="8"/>
      <c r="LNN5079" s="8"/>
      <c r="LNO5079" s="8"/>
      <c r="LNP5079" s="8"/>
      <c r="LNQ5079" s="8"/>
      <c r="LNR5079" s="8"/>
      <c r="LNS5079" s="8"/>
      <c r="LNT5079" s="8"/>
      <c r="LNU5079" s="8"/>
      <c r="LNV5079" s="8"/>
      <c r="LNW5079" s="8"/>
      <c r="LNX5079" s="8"/>
      <c r="LNY5079" s="8"/>
      <c r="LNZ5079" s="8"/>
      <c r="LOA5079" s="8"/>
      <c r="LOB5079" s="8"/>
      <c r="LOC5079" s="8"/>
      <c r="LOD5079" s="8"/>
      <c r="LOE5079" s="8"/>
      <c r="LOF5079" s="8"/>
      <c r="LOG5079" s="8"/>
      <c r="LOH5079" s="8"/>
      <c r="LOI5079" s="8"/>
      <c r="LOJ5079" s="8"/>
      <c r="LOK5079" s="8"/>
      <c r="LOL5079" s="8"/>
      <c r="LOM5079" s="8"/>
      <c r="LON5079" s="8"/>
      <c r="LOO5079" s="8"/>
      <c r="LOP5079" s="8"/>
      <c r="LOQ5079" s="8"/>
      <c r="LOR5079" s="8"/>
      <c r="LOS5079" s="8"/>
      <c r="LOT5079" s="8"/>
      <c r="LOU5079" s="8"/>
      <c r="LOV5079" s="8"/>
      <c r="LOW5079" s="8"/>
      <c r="LOX5079" s="8"/>
      <c r="LOY5079" s="8"/>
      <c r="LOZ5079" s="8"/>
      <c r="LPA5079" s="8"/>
      <c r="LPB5079" s="8"/>
      <c r="LPC5079" s="8"/>
      <c r="LPD5079" s="8"/>
      <c r="LPE5079" s="8"/>
      <c r="LPF5079" s="8"/>
      <c r="LPG5079" s="8"/>
      <c r="LPH5079" s="8"/>
      <c r="LPI5079" s="8"/>
      <c r="LPJ5079" s="8"/>
      <c r="LPK5079" s="8"/>
      <c r="LPL5079" s="8"/>
      <c r="LPM5079" s="8"/>
      <c r="LPN5079" s="8"/>
      <c r="LPO5079" s="8"/>
      <c r="LPP5079" s="8"/>
      <c r="LPQ5079" s="8"/>
      <c r="LPR5079" s="8"/>
      <c r="LPS5079" s="8"/>
      <c r="LPT5079" s="8"/>
      <c r="LPU5079" s="8"/>
      <c r="LPV5079" s="8"/>
      <c r="LPW5079" s="8"/>
      <c r="LPX5079" s="8"/>
      <c r="LPY5079" s="8"/>
      <c r="LPZ5079" s="8"/>
      <c r="LQA5079" s="8"/>
      <c r="LQB5079" s="8"/>
      <c r="LQC5079" s="8"/>
      <c r="LQD5079" s="8"/>
      <c r="LQE5079" s="8"/>
      <c r="LQF5079" s="8"/>
      <c r="LQG5079" s="8"/>
      <c r="LQH5079" s="8"/>
      <c r="LQI5079" s="8"/>
      <c r="LQJ5079" s="8"/>
      <c r="LQK5079" s="8"/>
      <c r="LQL5079" s="8"/>
      <c r="LQM5079" s="8"/>
      <c r="LQN5079" s="8"/>
      <c r="LQO5079" s="8"/>
      <c r="LQP5079" s="8"/>
      <c r="LQQ5079" s="8"/>
      <c r="LQR5079" s="8"/>
      <c r="LQS5079" s="8"/>
      <c r="LQT5079" s="8"/>
      <c r="LQU5079" s="8"/>
      <c r="LQV5079" s="8"/>
      <c r="LQW5079" s="8"/>
      <c r="LQX5079" s="8"/>
      <c r="LQY5079" s="8"/>
      <c r="LQZ5079" s="8"/>
      <c r="LRA5079" s="8"/>
      <c r="LRB5079" s="8"/>
      <c r="LRC5079" s="8"/>
      <c r="LRD5079" s="8"/>
      <c r="LRE5079" s="8"/>
      <c r="LRF5079" s="8"/>
      <c r="LRG5079" s="8"/>
      <c r="LRH5079" s="8"/>
      <c r="LRI5079" s="8"/>
      <c r="LRJ5079" s="8"/>
      <c r="LRK5079" s="8"/>
      <c r="LRL5079" s="8"/>
      <c r="LRM5079" s="8"/>
      <c r="LRN5079" s="8"/>
      <c r="LRO5079" s="8"/>
      <c r="LRP5079" s="8"/>
      <c r="LRQ5079" s="8"/>
      <c r="LRR5079" s="8"/>
      <c r="LRS5079" s="8"/>
      <c r="LRT5079" s="8"/>
      <c r="LRU5079" s="8"/>
      <c r="LRV5079" s="8"/>
      <c r="LRW5079" s="8"/>
      <c r="LRX5079" s="8"/>
      <c r="LRY5079" s="8"/>
      <c r="LRZ5079" s="8"/>
      <c r="LSA5079" s="8"/>
      <c r="LSB5079" s="8"/>
      <c r="LSC5079" s="8"/>
      <c r="LSD5079" s="8"/>
      <c r="LSE5079" s="8"/>
      <c r="LSF5079" s="8"/>
      <c r="LSG5079" s="8"/>
      <c r="LSH5079" s="8"/>
      <c r="LSI5079" s="8"/>
      <c r="LSJ5079" s="8"/>
      <c r="LSK5079" s="8"/>
      <c r="LSL5079" s="8"/>
      <c r="LSM5079" s="8"/>
      <c r="LSN5079" s="8"/>
      <c r="LSO5079" s="8"/>
      <c r="LSP5079" s="8"/>
      <c r="LSQ5079" s="8"/>
      <c r="LSR5079" s="8"/>
      <c r="LSS5079" s="8"/>
      <c r="LST5079" s="8"/>
      <c r="LSU5079" s="8"/>
      <c r="LSV5079" s="8"/>
      <c r="LSW5079" s="8"/>
      <c r="LSX5079" s="8"/>
      <c r="LSY5079" s="8"/>
      <c r="LSZ5079" s="8"/>
      <c r="LTA5079" s="8"/>
      <c r="LTB5079" s="8"/>
      <c r="LTC5079" s="8"/>
      <c r="LTD5079" s="8"/>
      <c r="LTE5079" s="8"/>
      <c r="LTF5079" s="8"/>
      <c r="LTG5079" s="8"/>
      <c r="LTH5079" s="8"/>
      <c r="LTI5079" s="8"/>
      <c r="LTJ5079" s="8"/>
      <c r="LTK5079" s="8"/>
      <c r="LTL5079" s="8"/>
      <c r="LTM5079" s="8"/>
      <c r="LTN5079" s="8"/>
      <c r="LTO5079" s="8"/>
      <c r="LTP5079" s="8"/>
      <c r="LTQ5079" s="8"/>
      <c r="LTR5079" s="8"/>
      <c r="LTS5079" s="8"/>
      <c r="LTT5079" s="8"/>
      <c r="LTU5079" s="8"/>
      <c r="LTV5079" s="8"/>
      <c r="LTW5079" s="8"/>
      <c r="LTX5079" s="8"/>
      <c r="LTY5079" s="8"/>
      <c r="LTZ5079" s="8"/>
      <c r="LUA5079" s="8"/>
      <c r="LUB5079" s="8"/>
      <c r="LUC5079" s="8"/>
      <c r="LUD5079" s="8"/>
      <c r="LUE5079" s="8"/>
      <c r="LUF5079" s="8"/>
      <c r="LUG5079" s="8"/>
      <c r="LUH5079" s="8"/>
      <c r="LUI5079" s="8"/>
      <c r="LUJ5079" s="8"/>
      <c r="LUK5079" s="8"/>
      <c r="LUL5079" s="8"/>
      <c r="LUM5079" s="8"/>
      <c r="LUN5079" s="8"/>
      <c r="LUO5079" s="8"/>
      <c r="LUP5079" s="8"/>
      <c r="LUQ5079" s="8"/>
      <c r="LUR5079" s="8"/>
      <c r="LUS5079" s="8"/>
      <c r="LUT5079" s="8"/>
      <c r="LUU5079" s="8"/>
      <c r="LUV5079" s="8"/>
      <c r="LUW5079" s="8"/>
      <c r="LUX5079" s="8"/>
      <c r="LUY5079" s="8"/>
      <c r="LUZ5079" s="8"/>
      <c r="LVA5079" s="8"/>
      <c r="LVB5079" s="8"/>
      <c r="LVC5079" s="8"/>
      <c r="LVD5079" s="8"/>
      <c r="LVE5079" s="8"/>
      <c r="LVF5079" s="8"/>
      <c r="LVG5079" s="8"/>
      <c r="LVH5079" s="8"/>
      <c r="LVI5079" s="8"/>
      <c r="LVJ5079" s="8"/>
      <c r="LVK5079" s="8"/>
      <c r="LVL5079" s="8"/>
      <c r="LVM5079" s="8"/>
      <c r="LVN5079" s="8"/>
      <c r="LVO5079" s="8"/>
      <c r="LVP5079" s="8"/>
      <c r="LVQ5079" s="8"/>
      <c r="LVR5079" s="8"/>
      <c r="LVS5079" s="8"/>
      <c r="LVT5079" s="8"/>
      <c r="LVU5079" s="8"/>
      <c r="LVV5079" s="8"/>
      <c r="LVW5079" s="8"/>
      <c r="LVX5079" s="8"/>
      <c r="LVY5079" s="8"/>
      <c r="LVZ5079" s="8"/>
      <c r="LWA5079" s="8"/>
      <c r="LWB5079" s="8"/>
      <c r="LWC5079" s="8"/>
      <c r="LWD5079" s="8"/>
      <c r="LWE5079" s="8"/>
      <c r="LWF5079" s="8"/>
      <c r="LWG5079" s="8"/>
      <c r="LWH5079" s="8"/>
      <c r="LWI5079" s="8"/>
      <c r="LWJ5079" s="8"/>
      <c r="LWK5079" s="8"/>
      <c r="LWL5079" s="8"/>
      <c r="LWM5079" s="8"/>
      <c r="LWN5079" s="8"/>
      <c r="LWO5079" s="8"/>
      <c r="LWP5079" s="8"/>
      <c r="LWQ5079" s="8"/>
      <c r="LWR5079" s="8"/>
      <c r="LWS5079" s="8"/>
      <c r="LWT5079" s="8"/>
      <c r="LWU5079" s="8"/>
      <c r="LWV5079" s="8"/>
      <c r="LWW5079" s="8"/>
      <c r="LWX5079" s="8"/>
      <c r="LWY5079" s="8"/>
      <c r="LWZ5079" s="8"/>
      <c r="LXA5079" s="8"/>
      <c r="LXB5079" s="8"/>
      <c r="LXC5079" s="8"/>
      <c r="LXD5079" s="8"/>
      <c r="LXE5079" s="8"/>
      <c r="LXF5079" s="8"/>
      <c r="LXG5079" s="8"/>
      <c r="LXH5079" s="8"/>
      <c r="LXI5079" s="8"/>
      <c r="LXJ5079" s="8"/>
      <c r="LXK5079" s="8"/>
      <c r="LXL5079" s="8"/>
      <c r="LXM5079" s="8"/>
      <c r="LXN5079" s="8"/>
      <c r="LXO5079" s="8"/>
      <c r="LXP5079" s="8"/>
      <c r="LXQ5079" s="8"/>
      <c r="LXR5079" s="8"/>
      <c r="LXS5079" s="8"/>
      <c r="LXT5079" s="8"/>
      <c r="LXU5079" s="8"/>
      <c r="LXV5079" s="8"/>
      <c r="LXW5079" s="8"/>
      <c r="LXX5079" s="8"/>
      <c r="LXY5079" s="8"/>
      <c r="LXZ5079" s="8"/>
      <c r="LYA5079" s="8"/>
      <c r="LYB5079" s="8"/>
      <c r="LYC5079" s="8"/>
      <c r="LYD5079" s="8"/>
      <c r="LYE5079" s="8"/>
      <c r="LYF5079" s="8"/>
      <c r="LYG5079" s="8"/>
      <c r="LYH5079" s="8"/>
      <c r="LYI5079" s="8"/>
      <c r="LYJ5079" s="8"/>
      <c r="LYK5079" s="8"/>
      <c r="LYL5079" s="8"/>
      <c r="LYM5079" s="8"/>
      <c r="LYN5079" s="8"/>
      <c r="LYO5079" s="8"/>
      <c r="LYP5079" s="8"/>
      <c r="LYQ5079" s="8"/>
      <c r="LYR5079" s="8"/>
      <c r="LYS5079" s="8"/>
      <c r="LYT5079" s="8"/>
      <c r="LYU5079" s="8"/>
      <c r="LYV5079" s="8"/>
      <c r="LYW5079" s="8"/>
      <c r="LYX5079" s="8"/>
      <c r="LYY5079" s="8"/>
      <c r="LYZ5079" s="8"/>
      <c r="LZA5079" s="8"/>
      <c r="LZB5079" s="8"/>
      <c r="LZC5079" s="8"/>
      <c r="LZD5079" s="8"/>
      <c r="LZE5079" s="8"/>
      <c r="LZF5079" s="8"/>
      <c r="LZG5079" s="8"/>
      <c r="LZH5079" s="8"/>
      <c r="LZI5079" s="8"/>
      <c r="LZJ5079" s="8"/>
      <c r="LZK5079" s="8"/>
      <c r="LZL5079" s="8"/>
      <c r="LZM5079" s="8"/>
      <c r="LZN5079" s="8"/>
      <c r="LZO5079" s="8"/>
      <c r="LZP5079" s="8"/>
      <c r="LZQ5079" s="8"/>
      <c r="LZR5079" s="8"/>
      <c r="LZS5079" s="8"/>
      <c r="LZT5079" s="8"/>
      <c r="LZU5079" s="8"/>
      <c r="LZV5079" s="8"/>
      <c r="LZW5079" s="8"/>
      <c r="LZX5079" s="8"/>
      <c r="LZY5079" s="8"/>
      <c r="LZZ5079" s="8"/>
      <c r="MAA5079" s="8"/>
      <c r="MAB5079" s="8"/>
      <c r="MAC5079" s="8"/>
      <c r="MAD5079" s="8"/>
      <c r="MAE5079" s="8"/>
      <c r="MAF5079" s="8"/>
      <c r="MAG5079" s="8"/>
      <c r="MAH5079" s="8"/>
      <c r="MAI5079" s="8"/>
      <c r="MAJ5079" s="8"/>
      <c r="MAK5079" s="8"/>
      <c r="MAL5079" s="8"/>
      <c r="MAM5079" s="8"/>
      <c r="MAN5079" s="8"/>
      <c r="MAO5079" s="8"/>
      <c r="MAP5079" s="8"/>
      <c r="MAQ5079" s="8"/>
      <c r="MAR5079" s="8"/>
      <c r="MAS5079" s="8"/>
      <c r="MAT5079" s="8"/>
      <c r="MAU5079" s="8"/>
      <c r="MAV5079" s="8"/>
      <c r="MAW5079" s="8"/>
      <c r="MAX5079" s="8"/>
      <c r="MAY5079" s="8"/>
      <c r="MAZ5079" s="8"/>
      <c r="MBA5079" s="8"/>
      <c r="MBB5079" s="8"/>
      <c r="MBC5079" s="8"/>
      <c r="MBD5079" s="8"/>
      <c r="MBE5079" s="8"/>
      <c r="MBF5079" s="8"/>
      <c r="MBG5079" s="8"/>
      <c r="MBH5079" s="8"/>
      <c r="MBI5079" s="8"/>
      <c r="MBJ5079" s="8"/>
      <c r="MBK5079" s="8"/>
      <c r="MBL5079" s="8"/>
      <c r="MBM5079" s="8"/>
      <c r="MBN5079" s="8"/>
      <c r="MBO5079" s="8"/>
      <c r="MBP5079" s="8"/>
      <c r="MBQ5079" s="8"/>
      <c r="MBR5079" s="8"/>
      <c r="MBS5079" s="8"/>
      <c r="MBT5079" s="8"/>
      <c r="MBU5079" s="8"/>
      <c r="MBV5079" s="8"/>
      <c r="MBW5079" s="8"/>
      <c r="MBX5079" s="8"/>
      <c r="MBY5079" s="8"/>
      <c r="MBZ5079" s="8"/>
      <c r="MCA5079" s="8"/>
      <c r="MCB5079" s="8"/>
      <c r="MCC5079" s="8"/>
      <c r="MCD5079" s="8"/>
      <c r="MCE5079" s="8"/>
      <c r="MCF5079" s="8"/>
      <c r="MCG5079" s="8"/>
      <c r="MCH5079" s="8"/>
      <c r="MCI5079" s="8"/>
      <c r="MCJ5079" s="8"/>
      <c r="MCK5079" s="8"/>
      <c r="MCL5079" s="8"/>
      <c r="MCM5079" s="8"/>
      <c r="MCN5079" s="8"/>
      <c r="MCO5079" s="8"/>
      <c r="MCP5079" s="8"/>
      <c r="MCQ5079" s="8"/>
      <c r="MCR5079" s="8"/>
      <c r="MCS5079" s="8"/>
      <c r="MCT5079" s="8"/>
      <c r="MCU5079" s="8"/>
      <c r="MCV5079" s="8"/>
      <c r="MCW5079" s="8"/>
      <c r="MCX5079" s="8"/>
      <c r="MCY5079" s="8"/>
      <c r="MCZ5079" s="8"/>
      <c r="MDA5079" s="8"/>
      <c r="MDB5079" s="8"/>
      <c r="MDC5079" s="8"/>
      <c r="MDD5079" s="8"/>
      <c r="MDE5079" s="8"/>
      <c r="MDF5079" s="8"/>
      <c r="MDG5079" s="8"/>
      <c r="MDH5079" s="8"/>
      <c r="MDI5079" s="8"/>
      <c r="MDJ5079" s="8"/>
      <c r="MDK5079" s="8"/>
      <c r="MDL5079" s="8"/>
      <c r="MDM5079" s="8"/>
      <c r="MDN5079" s="8"/>
      <c r="MDO5079" s="8"/>
      <c r="MDP5079" s="8"/>
      <c r="MDQ5079" s="8"/>
      <c r="MDR5079" s="8"/>
      <c r="MDS5079" s="8"/>
      <c r="MDT5079" s="8"/>
      <c r="MDU5079" s="8"/>
      <c r="MDV5079" s="8"/>
      <c r="MDW5079" s="8"/>
      <c r="MDX5079" s="8"/>
      <c r="MDY5079" s="8"/>
      <c r="MDZ5079" s="8"/>
      <c r="MEA5079" s="8"/>
      <c r="MEB5079" s="8"/>
      <c r="MEC5079" s="8"/>
      <c r="MED5079" s="8"/>
      <c r="MEE5079" s="8"/>
      <c r="MEF5079" s="8"/>
      <c r="MEG5079" s="8"/>
      <c r="MEH5079" s="8"/>
      <c r="MEI5079" s="8"/>
      <c r="MEJ5079" s="8"/>
      <c r="MEK5079" s="8"/>
      <c r="MEL5079" s="8"/>
      <c r="MEM5079" s="8"/>
      <c r="MEN5079" s="8"/>
      <c r="MEO5079" s="8"/>
      <c r="MEP5079" s="8"/>
      <c r="MEQ5079" s="8"/>
      <c r="MER5079" s="8"/>
      <c r="MES5079" s="8"/>
      <c r="MET5079" s="8"/>
      <c r="MEU5079" s="8"/>
      <c r="MEV5079" s="8"/>
      <c r="MEW5079" s="8"/>
      <c r="MEX5079" s="8"/>
      <c r="MEY5079" s="8"/>
      <c r="MEZ5079" s="8"/>
      <c r="MFA5079" s="8"/>
      <c r="MFB5079" s="8"/>
      <c r="MFC5079" s="8"/>
      <c r="MFD5079" s="8"/>
      <c r="MFE5079" s="8"/>
      <c r="MFF5079" s="8"/>
      <c r="MFG5079" s="8"/>
      <c r="MFH5079" s="8"/>
      <c r="MFI5079" s="8"/>
      <c r="MFJ5079" s="8"/>
      <c r="MFK5079" s="8"/>
      <c r="MFL5079" s="8"/>
      <c r="MFM5079" s="8"/>
      <c r="MFN5079" s="8"/>
      <c r="MFO5079" s="8"/>
      <c r="MFP5079" s="8"/>
      <c r="MFQ5079" s="8"/>
      <c r="MFR5079" s="8"/>
      <c r="MFS5079" s="8"/>
      <c r="MFT5079" s="8"/>
      <c r="MFU5079" s="8"/>
      <c r="MFV5079" s="8"/>
      <c r="MFW5079" s="8"/>
      <c r="MFX5079" s="8"/>
      <c r="MFY5079" s="8"/>
      <c r="MFZ5079" s="8"/>
      <c r="MGA5079" s="8"/>
      <c r="MGB5079" s="8"/>
      <c r="MGC5079" s="8"/>
      <c r="MGD5079" s="8"/>
      <c r="MGE5079" s="8"/>
      <c r="MGF5079" s="8"/>
      <c r="MGG5079" s="8"/>
      <c r="MGH5079" s="8"/>
      <c r="MGI5079" s="8"/>
      <c r="MGJ5079" s="8"/>
      <c r="MGK5079" s="8"/>
      <c r="MGL5079" s="8"/>
      <c r="MGM5079" s="8"/>
      <c r="MGN5079" s="8"/>
      <c r="MGO5079" s="8"/>
      <c r="MGP5079" s="8"/>
      <c r="MGQ5079" s="8"/>
      <c r="MGR5079" s="8"/>
      <c r="MGS5079" s="8"/>
      <c r="MGT5079" s="8"/>
      <c r="MGU5079" s="8"/>
      <c r="MGV5079" s="8"/>
      <c r="MGW5079" s="8"/>
      <c r="MGX5079" s="8"/>
      <c r="MGY5079" s="8"/>
      <c r="MGZ5079" s="8"/>
      <c r="MHA5079" s="8"/>
      <c r="MHB5079" s="8"/>
      <c r="MHC5079" s="8"/>
      <c r="MHD5079" s="8"/>
      <c r="MHE5079" s="8"/>
      <c r="MHF5079" s="8"/>
      <c r="MHG5079" s="8"/>
      <c r="MHH5079" s="8"/>
      <c r="MHI5079" s="8"/>
      <c r="MHJ5079" s="8"/>
      <c r="MHK5079" s="8"/>
      <c r="MHL5079" s="8"/>
      <c r="MHM5079" s="8"/>
      <c r="MHN5079" s="8"/>
      <c r="MHO5079" s="8"/>
      <c r="MHP5079" s="8"/>
      <c r="MHQ5079" s="8"/>
      <c r="MHR5079" s="8"/>
      <c r="MHS5079" s="8"/>
      <c r="MHT5079" s="8"/>
      <c r="MHU5079" s="8"/>
      <c r="MHV5079" s="8"/>
      <c r="MHW5079" s="8"/>
      <c r="MHX5079" s="8"/>
      <c r="MHY5079" s="8"/>
      <c r="MHZ5079" s="8"/>
      <c r="MIA5079" s="8"/>
      <c r="MIB5079" s="8"/>
      <c r="MIC5079" s="8"/>
      <c r="MID5079" s="8"/>
      <c r="MIE5079" s="8"/>
      <c r="MIF5079" s="8"/>
      <c r="MIG5079" s="8"/>
      <c r="MIH5079" s="8"/>
      <c r="MII5079" s="8"/>
      <c r="MIJ5079" s="8"/>
      <c r="MIK5079" s="8"/>
      <c r="MIL5079" s="8"/>
      <c r="MIM5079" s="8"/>
      <c r="MIN5079" s="8"/>
      <c r="MIO5079" s="8"/>
      <c r="MIP5079" s="8"/>
      <c r="MIQ5079" s="8"/>
      <c r="MIR5079" s="8"/>
      <c r="MIS5079" s="8"/>
      <c r="MIT5079" s="8"/>
      <c r="MIU5079" s="8"/>
      <c r="MIV5079" s="8"/>
      <c r="MIW5079" s="8"/>
      <c r="MIX5079" s="8"/>
      <c r="MIY5079" s="8"/>
      <c r="MIZ5079" s="8"/>
      <c r="MJA5079" s="8"/>
      <c r="MJB5079" s="8"/>
      <c r="MJC5079" s="8"/>
      <c r="MJD5079" s="8"/>
      <c r="MJE5079" s="8"/>
      <c r="MJF5079" s="8"/>
      <c r="MJG5079" s="8"/>
      <c r="MJH5079" s="8"/>
      <c r="MJI5079" s="8"/>
      <c r="MJJ5079" s="8"/>
      <c r="MJK5079" s="8"/>
      <c r="MJL5079" s="8"/>
      <c r="MJM5079" s="8"/>
      <c r="MJN5079" s="8"/>
      <c r="MJO5079" s="8"/>
      <c r="MJP5079" s="8"/>
      <c r="MJQ5079" s="8"/>
      <c r="MJR5079" s="8"/>
      <c r="MJS5079" s="8"/>
      <c r="MJT5079" s="8"/>
      <c r="MJU5079" s="8"/>
      <c r="MJV5079" s="8"/>
      <c r="MJW5079" s="8"/>
      <c r="MJX5079" s="8"/>
      <c r="MJY5079" s="8"/>
      <c r="MJZ5079" s="8"/>
      <c r="MKA5079" s="8"/>
      <c r="MKB5079" s="8"/>
      <c r="MKC5079" s="8"/>
      <c r="MKD5079" s="8"/>
      <c r="MKE5079" s="8"/>
      <c r="MKF5079" s="8"/>
      <c r="MKG5079" s="8"/>
      <c r="MKH5079" s="8"/>
      <c r="MKI5079" s="8"/>
      <c r="MKJ5079" s="8"/>
      <c r="MKK5079" s="8"/>
      <c r="MKL5079" s="8"/>
      <c r="MKM5079" s="8"/>
      <c r="MKN5079" s="8"/>
      <c r="MKO5079" s="8"/>
      <c r="MKP5079" s="8"/>
      <c r="MKQ5079" s="8"/>
      <c r="MKR5079" s="8"/>
      <c r="MKS5079" s="8"/>
      <c r="MKT5079" s="8"/>
      <c r="MKU5079" s="8"/>
      <c r="MKV5079" s="8"/>
      <c r="MKW5079" s="8"/>
      <c r="MKX5079" s="8"/>
      <c r="MKY5079" s="8"/>
      <c r="MKZ5079" s="8"/>
      <c r="MLA5079" s="8"/>
      <c r="MLB5079" s="8"/>
      <c r="MLC5079" s="8"/>
      <c r="MLD5079" s="8"/>
      <c r="MLE5079" s="8"/>
      <c r="MLF5079" s="8"/>
      <c r="MLG5079" s="8"/>
      <c r="MLH5079" s="8"/>
      <c r="MLI5079" s="8"/>
      <c r="MLJ5079" s="8"/>
      <c r="MLK5079" s="8"/>
      <c r="MLL5079" s="8"/>
      <c r="MLM5079" s="8"/>
      <c r="MLN5079" s="8"/>
      <c r="MLO5079" s="8"/>
      <c r="MLP5079" s="8"/>
      <c r="MLQ5079" s="8"/>
      <c r="MLR5079" s="8"/>
      <c r="MLS5079" s="8"/>
      <c r="MLT5079" s="8"/>
      <c r="MLU5079" s="8"/>
      <c r="MLV5079" s="8"/>
      <c r="MLW5079" s="8"/>
      <c r="MLX5079" s="8"/>
      <c r="MLY5079" s="8"/>
      <c r="MLZ5079" s="8"/>
      <c r="MMA5079" s="8"/>
      <c r="MMB5079" s="8"/>
      <c r="MMC5079" s="8"/>
      <c r="MMD5079" s="8"/>
      <c r="MME5079" s="8"/>
      <c r="MMF5079" s="8"/>
      <c r="MMG5079" s="8"/>
      <c r="MMH5079" s="8"/>
      <c r="MMI5079" s="8"/>
      <c r="MMJ5079" s="8"/>
      <c r="MMK5079" s="8"/>
      <c r="MML5079" s="8"/>
      <c r="MMM5079" s="8"/>
      <c r="MMN5079" s="8"/>
      <c r="MMO5079" s="8"/>
      <c r="MMP5079" s="8"/>
      <c r="MMQ5079" s="8"/>
      <c r="MMR5079" s="8"/>
      <c r="MMS5079" s="8"/>
      <c r="MMT5079" s="8"/>
      <c r="MMU5079" s="8"/>
      <c r="MMV5079" s="8"/>
      <c r="MMW5079" s="8"/>
      <c r="MMX5079" s="8"/>
      <c r="MMY5079" s="8"/>
      <c r="MMZ5079" s="8"/>
      <c r="MNA5079" s="8"/>
      <c r="MNB5079" s="8"/>
      <c r="MNC5079" s="8"/>
      <c r="MND5079" s="8"/>
      <c r="MNE5079" s="8"/>
      <c r="MNF5079" s="8"/>
      <c r="MNG5079" s="8"/>
      <c r="MNH5079" s="8"/>
      <c r="MNI5079" s="8"/>
      <c r="MNJ5079" s="8"/>
      <c r="MNK5079" s="8"/>
      <c r="MNL5079" s="8"/>
      <c r="MNM5079" s="8"/>
      <c r="MNN5079" s="8"/>
      <c r="MNO5079" s="8"/>
      <c r="MNP5079" s="8"/>
      <c r="MNQ5079" s="8"/>
      <c r="MNR5079" s="8"/>
      <c r="MNS5079" s="8"/>
      <c r="MNT5079" s="8"/>
      <c r="MNU5079" s="8"/>
      <c r="MNV5079" s="8"/>
      <c r="MNW5079" s="8"/>
      <c r="MNX5079" s="8"/>
      <c r="MNY5079" s="8"/>
      <c r="MNZ5079" s="8"/>
      <c r="MOA5079" s="8"/>
      <c r="MOB5079" s="8"/>
      <c r="MOC5079" s="8"/>
      <c r="MOD5079" s="8"/>
      <c r="MOE5079" s="8"/>
      <c r="MOF5079" s="8"/>
      <c r="MOG5079" s="8"/>
      <c r="MOH5079" s="8"/>
      <c r="MOI5079" s="8"/>
      <c r="MOJ5079" s="8"/>
      <c r="MOK5079" s="8"/>
      <c r="MOL5079" s="8"/>
      <c r="MOM5079" s="8"/>
      <c r="MON5079" s="8"/>
      <c r="MOO5079" s="8"/>
      <c r="MOP5079" s="8"/>
      <c r="MOQ5079" s="8"/>
      <c r="MOR5079" s="8"/>
      <c r="MOS5079" s="8"/>
      <c r="MOT5079" s="8"/>
      <c r="MOU5079" s="8"/>
      <c r="MOV5079" s="8"/>
      <c r="MOW5079" s="8"/>
      <c r="MOX5079" s="8"/>
      <c r="MOY5079" s="8"/>
      <c r="MOZ5079" s="8"/>
      <c r="MPA5079" s="8"/>
      <c r="MPB5079" s="8"/>
      <c r="MPC5079" s="8"/>
      <c r="MPD5079" s="8"/>
      <c r="MPE5079" s="8"/>
      <c r="MPF5079" s="8"/>
      <c r="MPG5079" s="8"/>
      <c r="MPH5079" s="8"/>
      <c r="MPI5079" s="8"/>
      <c r="MPJ5079" s="8"/>
      <c r="MPK5079" s="8"/>
      <c r="MPL5079" s="8"/>
      <c r="MPM5079" s="8"/>
      <c r="MPN5079" s="8"/>
      <c r="MPO5079" s="8"/>
      <c r="MPP5079" s="8"/>
      <c r="MPQ5079" s="8"/>
      <c r="MPR5079" s="8"/>
      <c r="MPS5079" s="8"/>
      <c r="MPT5079" s="8"/>
      <c r="MPU5079" s="8"/>
      <c r="MPV5079" s="8"/>
      <c r="MPW5079" s="8"/>
      <c r="MPX5079" s="8"/>
      <c r="MPY5079" s="8"/>
      <c r="MPZ5079" s="8"/>
      <c r="MQA5079" s="8"/>
      <c r="MQB5079" s="8"/>
      <c r="MQC5079" s="8"/>
      <c r="MQD5079" s="8"/>
      <c r="MQE5079" s="8"/>
      <c r="MQF5079" s="8"/>
      <c r="MQG5079" s="8"/>
      <c r="MQH5079" s="8"/>
      <c r="MQI5079" s="8"/>
      <c r="MQJ5079" s="8"/>
      <c r="MQK5079" s="8"/>
      <c r="MQL5079" s="8"/>
      <c r="MQM5079" s="8"/>
      <c r="MQN5079" s="8"/>
      <c r="MQO5079" s="8"/>
      <c r="MQP5079" s="8"/>
      <c r="MQQ5079" s="8"/>
      <c r="MQR5079" s="8"/>
      <c r="MQS5079" s="8"/>
      <c r="MQT5079" s="8"/>
      <c r="MQU5079" s="8"/>
      <c r="MQV5079" s="8"/>
      <c r="MQW5079" s="8"/>
      <c r="MQX5079" s="8"/>
      <c r="MQY5079" s="8"/>
      <c r="MQZ5079" s="8"/>
      <c r="MRA5079" s="8"/>
      <c r="MRB5079" s="8"/>
      <c r="MRC5079" s="8"/>
      <c r="MRD5079" s="8"/>
      <c r="MRE5079" s="8"/>
      <c r="MRF5079" s="8"/>
      <c r="MRG5079" s="8"/>
      <c r="MRH5079" s="8"/>
      <c r="MRI5079" s="8"/>
      <c r="MRJ5079" s="8"/>
      <c r="MRK5079" s="8"/>
      <c r="MRL5079" s="8"/>
      <c r="MRM5079" s="8"/>
      <c r="MRN5079" s="8"/>
      <c r="MRO5079" s="8"/>
      <c r="MRP5079" s="8"/>
      <c r="MRQ5079" s="8"/>
      <c r="MRR5079" s="8"/>
      <c r="MRS5079" s="8"/>
      <c r="MRT5079" s="8"/>
      <c r="MRU5079" s="8"/>
      <c r="MRV5079" s="8"/>
      <c r="MRW5079" s="8"/>
      <c r="MRX5079" s="8"/>
      <c r="MRY5079" s="8"/>
      <c r="MRZ5079" s="8"/>
      <c r="MSA5079" s="8"/>
      <c r="MSB5079" s="8"/>
      <c r="MSC5079" s="8"/>
      <c r="MSD5079" s="8"/>
      <c r="MSE5079" s="8"/>
      <c r="MSF5079" s="8"/>
      <c r="MSG5079" s="8"/>
      <c r="MSH5079" s="8"/>
      <c r="MSI5079" s="8"/>
      <c r="MSJ5079" s="8"/>
      <c r="MSK5079" s="8"/>
      <c r="MSL5079" s="8"/>
      <c r="MSM5079" s="8"/>
      <c r="MSN5079" s="8"/>
      <c r="MSO5079" s="8"/>
      <c r="MSP5079" s="8"/>
      <c r="MSQ5079" s="8"/>
      <c r="MSR5079" s="8"/>
      <c r="MSS5079" s="8"/>
      <c r="MST5079" s="8"/>
      <c r="MSU5079" s="8"/>
      <c r="MSV5079" s="8"/>
      <c r="MSW5079" s="8"/>
      <c r="MSX5079" s="8"/>
      <c r="MSY5079" s="8"/>
      <c r="MSZ5079" s="8"/>
      <c r="MTA5079" s="8"/>
      <c r="MTB5079" s="8"/>
      <c r="MTC5079" s="8"/>
      <c r="MTD5079" s="8"/>
      <c r="MTE5079" s="8"/>
      <c r="MTF5079" s="8"/>
      <c r="MTG5079" s="8"/>
      <c r="MTH5079" s="8"/>
      <c r="MTI5079" s="8"/>
      <c r="MTJ5079" s="8"/>
      <c r="MTK5079" s="8"/>
      <c r="MTL5079" s="8"/>
      <c r="MTM5079" s="8"/>
      <c r="MTN5079" s="8"/>
      <c r="MTO5079" s="8"/>
      <c r="MTP5079" s="8"/>
      <c r="MTQ5079" s="8"/>
      <c r="MTR5079" s="8"/>
      <c r="MTS5079" s="8"/>
      <c r="MTT5079" s="8"/>
      <c r="MTU5079" s="8"/>
      <c r="MTV5079" s="8"/>
      <c r="MTW5079" s="8"/>
      <c r="MTX5079" s="8"/>
      <c r="MTY5079" s="8"/>
      <c r="MTZ5079" s="8"/>
      <c r="MUA5079" s="8"/>
      <c r="MUB5079" s="8"/>
      <c r="MUC5079" s="8"/>
      <c r="MUD5079" s="8"/>
      <c r="MUE5079" s="8"/>
      <c r="MUF5079" s="8"/>
      <c r="MUG5079" s="8"/>
      <c r="MUH5079" s="8"/>
      <c r="MUI5079" s="8"/>
      <c r="MUJ5079" s="8"/>
      <c r="MUK5079" s="8"/>
      <c r="MUL5079" s="8"/>
      <c r="MUM5079" s="8"/>
      <c r="MUN5079" s="8"/>
      <c r="MUO5079" s="8"/>
      <c r="MUP5079" s="8"/>
      <c r="MUQ5079" s="8"/>
      <c r="MUR5079" s="8"/>
      <c r="MUS5079" s="8"/>
      <c r="MUT5079" s="8"/>
      <c r="MUU5079" s="8"/>
      <c r="MUV5079" s="8"/>
      <c r="MUW5079" s="8"/>
      <c r="MUX5079" s="8"/>
      <c r="MUY5079" s="8"/>
      <c r="MUZ5079" s="8"/>
      <c r="MVA5079" s="8"/>
      <c r="MVB5079" s="8"/>
      <c r="MVC5079" s="8"/>
      <c r="MVD5079" s="8"/>
      <c r="MVE5079" s="8"/>
      <c r="MVF5079" s="8"/>
      <c r="MVG5079" s="8"/>
      <c r="MVH5079" s="8"/>
      <c r="MVI5079" s="8"/>
      <c r="MVJ5079" s="8"/>
      <c r="MVK5079" s="8"/>
      <c r="MVL5079" s="8"/>
      <c r="MVM5079" s="8"/>
      <c r="MVN5079" s="8"/>
      <c r="MVO5079" s="8"/>
      <c r="MVP5079" s="8"/>
      <c r="MVQ5079" s="8"/>
      <c r="MVR5079" s="8"/>
      <c r="MVS5079" s="8"/>
      <c r="MVT5079" s="8"/>
      <c r="MVU5079" s="8"/>
      <c r="MVV5079" s="8"/>
      <c r="MVW5079" s="8"/>
      <c r="MVX5079" s="8"/>
      <c r="MVY5079" s="8"/>
      <c r="MVZ5079" s="8"/>
      <c r="MWA5079" s="8"/>
      <c r="MWB5079" s="8"/>
      <c r="MWC5079" s="8"/>
      <c r="MWD5079" s="8"/>
      <c r="MWE5079" s="8"/>
      <c r="MWF5079" s="8"/>
      <c r="MWG5079" s="8"/>
      <c r="MWH5079" s="8"/>
      <c r="MWI5079" s="8"/>
      <c r="MWJ5079" s="8"/>
      <c r="MWK5079" s="8"/>
      <c r="MWL5079" s="8"/>
      <c r="MWM5079" s="8"/>
      <c r="MWN5079" s="8"/>
      <c r="MWO5079" s="8"/>
      <c r="MWP5079" s="8"/>
      <c r="MWQ5079" s="8"/>
      <c r="MWR5079" s="8"/>
      <c r="MWS5079" s="8"/>
      <c r="MWT5079" s="8"/>
      <c r="MWU5079" s="8"/>
      <c r="MWV5079" s="8"/>
      <c r="MWW5079" s="8"/>
      <c r="MWX5079" s="8"/>
      <c r="MWY5079" s="8"/>
      <c r="MWZ5079" s="8"/>
      <c r="MXA5079" s="8"/>
      <c r="MXB5079" s="8"/>
      <c r="MXC5079" s="8"/>
      <c r="MXD5079" s="8"/>
      <c r="MXE5079" s="8"/>
      <c r="MXF5079" s="8"/>
      <c r="MXG5079" s="8"/>
      <c r="MXH5079" s="8"/>
      <c r="MXI5079" s="8"/>
      <c r="MXJ5079" s="8"/>
      <c r="MXK5079" s="8"/>
      <c r="MXL5079" s="8"/>
      <c r="MXM5079" s="8"/>
      <c r="MXN5079" s="8"/>
      <c r="MXO5079" s="8"/>
      <c r="MXP5079" s="8"/>
      <c r="MXQ5079" s="8"/>
      <c r="MXR5079" s="8"/>
      <c r="MXS5079" s="8"/>
      <c r="MXT5079" s="8"/>
      <c r="MXU5079" s="8"/>
      <c r="MXV5079" s="8"/>
      <c r="MXW5079" s="8"/>
      <c r="MXX5079" s="8"/>
      <c r="MXY5079" s="8"/>
      <c r="MXZ5079" s="8"/>
      <c r="MYA5079" s="8"/>
      <c r="MYB5079" s="8"/>
      <c r="MYC5079" s="8"/>
      <c r="MYD5079" s="8"/>
      <c r="MYE5079" s="8"/>
      <c r="MYF5079" s="8"/>
      <c r="MYG5079" s="8"/>
      <c r="MYH5079" s="8"/>
      <c r="MYI5079" s="8"/>
      <c r="MYJ5079" s="8"/>
      <c r="MYK5079" s="8"/>
      <c r="MYL5079" s="8"/>
      <c r="MYM5079" s="8"/>
      <c r="MYN5079" s="8"/>
      <c r="MYO5079" s="8"/>
      <c r="MYP5079" s="8"/>
      <c r="MYQ5079" s="8"/>
      <c r="MYR5079" s="8"/>
      <c r="MYS5079" s="8"/>
      <c r="MYT5079" s="8"/>
      <c r="MYU5079" s="8"/>
      <c r="MYV5079" s="8"/>
      <c r="MYW5079" s="8"/>
      <c r="MYX5079" s="8"/>
      <c r="MYY5079" s="8"/>
      <c r="MYZ5079" s="8"/>
      <c r="MZA5079" s="8"/>
      <c r="MZB5079" s="8"/>
      <c r="MZC5079" s="8"/>
      <c r="MZD5079" s="8"/>
      <c r="MZE5079" s="8"/>
      <c r="MZF5079" s="8"/>
      <c r="MZG5079" s="8"/>
      <c r="MZH5079" s="8"/>
      <c r="MZI5079" s="8"/>
      <c r="MZJ5079" s="8"/>
      <c r="MZK5079" s="8"/>
      <c r="MZL5079" s="8"/>
      <c r="MZM5079" s="8"/>
      <c r="MZN5079" s="8"/>
      <c r="MZO5079" s="8"/>
      <c r="MZP5079" s="8"/>
      <c r="MZQ5079" s="8"/>
      <c r="MZR5079" s="8"/>
      <c r="MZS5079" s="8"/>
      <c r="MZT5079" s="8"/>
      <c r="MZU5079" s="8"/>
      <c r="MZV5079" s="8"/>
      <c r="MZW5079" s="8"/>
      <c r="MZX5079" s="8"/>
      <c r="MZY5079" s="8"/>
      <c r="MZZ5079" s="8"/>
      <c r="NAA5079" s="8"/>
      <c r="NAB5079" s="8"/>
      <c r="NAC5079" s="8"/>
      <c r="NAD5079" s="8"/>
      <c r="NAE5079" s="8"/>
      <c r="NAF5079" s="8"/>
      <c r="NAG5079" s="8"/>
      <c r="NAH5079" s="8"/>
      <c r="NAI5079" s="8"/>
      <c r="NAJ5079" s="8"/>
      <c r="NAK5079" s="8"/>
      <c r="NAL5079" s="8"/>
      <c r="NAM5079" s="8"/>
      <c r="NAN5079" s="8"/>
      <c r="NAO5079" s="8"/>
      <c r="NAP5079" s="8"/>
      <c r="NAQ5079" s="8"/>
      <c r="NAR5079" s="8"/>
      <c r="NAS5079" s="8"/>
      <c r="NAT5079" s="8"/>
      <c r="NAU5079" s="8"/>
      <c r="NAV5079" s="8"/>
      <c r="NAW5079" s="8"/>
      <c r="NAX5079" s="8"/>
      <c r="NAY5079" s="8"/>
      <c r="NAZ5079" s="8"/>
      <c r="NBA5079" s="8"/>
      <c r="NBB5079" s="8"/>
      <c r="NBC5079" s="8"/>
      <c r="NBD5079" s="8"/>
      <c r="NBE5079" s="8"/>
      <c r="NBF5079" s="8"/>
      <c r="NBG5079" s="8"/>
      <c r="NBH5079" s="8"/>
      <c r="NBI5079" s="8"/>
      <c r="NBJ5079" s="8"/>
      <c r="NBK5079" s="8"/>
      <c r="NBL5079" s="8"/>
      <c r="NBM5079" s="8"/>
      <c r="NBN5079" s="8"/>
      <c r="NBO5079" s="8"/>
      <c r="NBP5079" s="8"/>
      <c r="NBQ5079" s="8"/>
      <c r="NBR5079" s="8"/>
      <c r="NBS5079" s="8"/>
      <c r="NBT5079" s="8"/>
      <c r="NBU5079" s="8"/>
      <c r="NBV5079" s="8"/>
      <c r="NBW5079" s="8"/>
      <c r="NBX5079" s="8"/>
      <c r="NBY5079" s="8"/>
      <c r="NBZ5079" s="8"/>
      <c r="NCA5079" s="8"/>
      <c r="NCB5079" s="8"/>
      <c r="NCC5079" s="8"/>
      <c r="NCD5079" s="8"/>
      <c r="NCE5079" s="8"/>
      <c r="NCF5079" s="8"/>
      <c r="NCG5079" s="8"/>
      <c r="NCH5079" s="8"/>
      <c r="NCI5079" s="8"/>
      <c r="NCJ5079" s="8"/>
      <c r="NCK5079" s="8"/>
      <c r="NCL5079" s="8"/>
      <c r="NCM5079" s="8"/>
      <c r="NCN5079" s="8"/>
      <c r="NCO5079" s="8"/>
      <c r="NCP5079" s="8"/>
      <c r="NCQ5079" s="8"/>
      <c r="NCR5079" s="8"/>
      <c r="NCS5079" s="8"/>
      <c r="NCT5079" s="8"/>
      <c r="NCU5079" s="8"/>
      <c r="NCV5079" s="8"/>
      <c r="NCW5079" s="8"/>
      <c r="NCX5079" s="8"/>
      <c r="NCY5079" s="8"/>
      <c r="NCZ5079" s="8"/>
      <c r="NDA5079" s="8"/>
      <c r="NDB5079" s="8"/>
      <c r="NDC5079" s="8"/>
      <c r="NDD5079" s="8"/>
      <c r="NDE5079" s="8"/>
      <c r="NDF5079" s="8"/>
      <c r="NDG5079" s="8"/>
      <c r="NDH5079" s="8"/>
      <c r="NDI5079" s="8"/>
      <c r="NDJ5079" s="8"/>
      <c r="NDK5079" s="8"/>
      <c r="NDL5079" s="8"/>
      <c r="NDM5079" s="8"/>
      <c r="NDN5079" s="8"/>
      <c r="NDO5079" s="8"/>
      <c r="NDP5079" s="8"/>
      <c r="NDQ5079" s="8"/>
      <c r="NDR5079" s="8"/>
      <c r="NDS5079" s="8"/>
      <c r="NDT5079" s="8"/>
      <c r="NDU5079" s="8"/>
      <c r="NDV5079" s="8"/>
      <c r="NDW5079" s="8"/>
      <c r="NDX5079" s="8"/>
      <c r="NDY5079" s="8"/>
      <c r="NDZ5079" s="8"/>
      <c r="NEA5079" s="8"/>
      <c r="NEB5079" s="8"/>
      <c r="NEC5079" s="8"/>
      <c r="NED5079" s="8"/>
      <c r="NEE5079" s="8"/>
      <c r="NEF5079" s="8"/>
      <c r="NEG5079" s="8"/>
      <c r="NEH5079" s="8"/>
      <c r="NEI5079" s="8"/>
      <c r="NEJ5079" s="8"/>
      <c r="NEK5079" s="8"/>
      <c r="NEL5079" s="8"/>
      <c r="NEM5079" s="8"/>
      <c r="NEN5079" s="8"/>
      <c r="NEO5079" s="8"/>
      <c r="NEP5079" s="8"/>
      <c r="NEQ5079" s="8"/>
      <c r="NER5079" s="8"/>
      <c r="NES5079" s="8"/>
      <c r="NET5079" s="8"/>
      <c r="NEU5079" s="8"/>
      <c r="NEV5079" s="8"/>
      <c r="NEW5079" s="8"/>
      <c r="NEX5079" s="8"/>
      <c r="NEY5079" s="8"/>
      <c r="NEZ5079" s="8"/>
      <c r="NFA5079" s="8"/>
      <c r="NFB5079" s="8"/>
      <c r="NFC5079" s="8"/>
      <c r="NFD5079" s="8"/>
      <c r="NFE5079" s="8"/>
      <c r="NFF5079" s="8"/>
      <c r="NFG5079" s="8"/>
      <c r="NFH5079" s="8"/>
      <c r="NFI5079" s="8"/>
      <c r="NFJ5079" s="8"/>
      <c r="NFK5079" s="8"/>
      <c r="NFL5079" s="8"/>
      <c r="NFM5079" s="8"/>
      <c r="NFN5079" s="8"/>
      <c r="NFO5079" s="8"/>
      <c r="NFP5079" s="8"/>
      <c r="NFQ5079" s="8"/>
      <c r="NFR5079" s="8"/>
      <c r="NFS5079" s="8"/>
      <c r="NFT5079" s="8"/>
      <c r="NFU5079" s="8"/>
      <c r="NFV5079" s="8"/>
      <c r="NFW5079" s="8"/>
      <c r="NFX5079" s="8"/>
      <c r="NFY5079" s="8"/>
      <c r="NFZ5079" s="8"/>
      <c r="NGA5079" s="8"/>
      <c r="NGB5079" s="8"/>
      <c r="NGC5079" s="8"/>
      <c r="NGD5079" s="8"/>
      <c r="NGE5079" s="8"/>
      <c r="NGF5079" s="8"/>
      <c r="NGG5079" s="8"/>
      <c r="NGH5079" s="8"/>
      <c r="NGI5079" s="8"/>
      <c r="NGJ5079" s="8"/>
      <c r="NGK5079" s="8"/>
      <c r="NGL5079" s="8"/>
      <c r="NGM5079" s="8"/>
      <c r="NGN5079" s="8"/>
      <c r="NGO5079" s="8"/>
      <c r="NGP5079" s="8"/>
      <c r="NGQ5079" s="8"/>
      <c r="NGR5079" s="8"/>
      <c r="NGS5079" s="8"/>
      <c r="NGT5079" s="8"/>
      <c r="NGU5079" s="8"/>
      <c r="NGV5079" s="8"/>
      <c r="NGW5079" s="8"/>
      <c r="NGX5079" s="8"/>
      <c r="NGY5079" s="8"/>
      <c r="NGZ5079" s="8"/>
      <c r="NHA5079" s="8"/>
      <c r="NHB5079" s="8"/>
      <c r="NHC5079" s="8"/>
      <c r="NHD5079" s="8"/>
      <c r="NHE5079" s="8"/>
      <c r="NHF5079" s="8"/>
      <c r="NHG5079" s="8"/>
      <c r="NHH5079" s="8"/>
      <c r="NHI5079" s="8"/>
      <c r="NHJ5079" s="8"/>
      <c r="NHK5079" s="8"/>
      <c r="NHL5079" s="8"/>
      <c r="NHM5079" s="8"/>
      <c r="NHN5079" s="8"/>
      <c r="NHO5079" s="8"/>
      <c r="NHP5079" s="8"/>
      <c r="NHQ5079" s="8"/>
      <c r="NHR5079" s="8"/>
      <c r="NHS5079" s="8"/>
      <c r="NHT5079" s="8"/>
      <c r="NHU5079" s="8"/>
      <c r="NHV5079" s="8"/>
      <c r="NHW5079" s="8"/>
      <c r="NHX5079" s="8"/>
      <c r="NHY5079" s="8"/>
      <c r="NHZ5079" s="8"/>
      <c r="NIA5079" s="8"/>
      <c r="NIB5079" s="8"/>
      <c r="NIC5079" s="8"/>
      <c r="NID5079" s="8"/>
      <c r="NIE5079" s="8"/>
      <c r="NIF5079" s="8"/>
      <c r="NIG5079" s="8"/>
      <c r="NIH5079" s="8"/>
      <c r="NII5079" s="8"/>
      <c r="NIJ5079" s="8"/>
      <c r="NIK5079" s="8"/>
      <c r="NIL5079" s="8"/>
      <c r="NIM5079" s="8"/>
      <c r="NIN5079" s="8"/>
      <c r="NIO5079" s="8"/>
      <c r="NIP5079" s="8"/>
      <c r="NIQ5079" s="8"/>
      <c r="NIR5079" s="8"/>
      <c r="NIS5079" s="8"/>
      <c r="NIT5079" s="8"/>
      <c r="NIU5079" s="8"/>
      <c r="NIV5079" s="8"/>
      <c r="NIW5079" s="8"/>
      <c r="NIX5079" s="8"/>
      <c r="NIY5079" s="8"/>
      <c r="NIZ5079" s="8"/>
      <c r="NJA5079" s="8"/>
      <c r="NJB5079" s="8"/>
      <c r="NJC5079" s="8"/>
      <c r="NJD5079" s="8"/>
      <c r="NJE5079" s="8"/>
      <c r="NJF5079" s="8"/>
      <c r="NJG5079" s="8"/>
      <c r="NJH5079" s="8"/>
      <c r="NJI5079" s="8"/>
      <c r="NJJ5079" s="8"/>
      <c r="NJK5079" s="8"/>
      <c r="NJL5079" s="8"/>
      <c r="NJM5079" s="8"/>
      <c r="NJN5079" s="8"/>
      <c r="NJO5079" s="8"/>
      <c r="NJP5079" s="8"/>
      <c r="NJQ5079" s="8"/>
      <c r="NJR5079" s="8"/>
      <c r="NJS5079" s="8"/>
      <c r="NJT5079" s="8"/>
      <c r="NJU5079" s="8"/>
      <c r="NJV5079" s="8"/>
      <c r="NJW5079" s="8"/>
      <c r="NJX5079" s="8"/>
      <c r="NJY5079" s="8"/>
      <c r="NJZ5079" s="8"/>
      <c r="NKA5079" s="8"/>
      <c r="NKB5079" s="8"/>
      <c r="NKC5079" s="8"/>
      <c r="NKD5079" s="8"/>
      <c r="NKE5079" s="8"/>
      <c r="NKF5079" s="8"/>
      <c r="NKG5079" s="8"/>
      <c r="NKH5079" s="8"/>
      <c r="NKI5079" s="8"/>
      <c r="NKJ5079" s="8"/>
      <c r="NKK5079" s="8"/>
      <c r="NKL5079" s="8"/>
      <c r="NKM5079" s="8"/>
      <c r="NKN5079" s="8"/>
      <c r="NKO5079" s="8"/>
      <c r="NKP5079" s="8"/>
      <c r="NKQ5079" s="8"/>
      <c r="NKR5079" s="8"/>
      <c r="NKS5079" s="8"/>
      <c r="NKT5079" s="8"/>
      <c r="NKU5079" s="8"/>
      <c r="NKV5079" s="8"/>
      <c r="NKW5079" s="8"/>
      <c r="NKX5079" s="8"/>
      <c r="NKY5079" s="8"/>
      <c r="NKZ5079" s="8"/>
      <c r="NLA5079" s="8"/>
      <c r="NLB5079" s="8"/>
      <c r="NLC5079" s="8"/>
      <c r="NLD5079" s="8"/>
      <c r="NLE5079" s="8"/>
      <c r="NLF5079" s="8"/>
      <c r="NLG5079" s="8"/>
      <c r="NLH5079" s="8"/>
      <c r="NLI5079" s="8"/>
      <c r="NLJ5079" s="8"/>
      <c r="NLK5079" s="8"/>
      <c r="NLL5079" s="8"/>
      <c r="NLM5079" s="8"/>
      <c r="NLN5079" s="8"/>
      <c r="NLO5079" s="8"/>
      <c r="NLP5079" s="8"/>
      <c r="NLQ5079" s="8"/>
      <c r="NLR5079" s="8"/>
      <c r="NLS5079" s="8"/>
      <c r="NLT5079" s="8"/>
      <c r="NLU5079" s="8"/>
      <c r="NLV5079" s="8"/>
      <c r="NLW5079" s="8"/>
      <c r="NLX5079" s="8"/>
      <c r="NLY5079" s="8"/>
      <c r="NLZ5079" s="8"/>
      <c r="NMA5079" s="8"/>
      <c r="NMB5079" s="8"/>
      <c r="NMC5079" s="8"/>
      <c r="NMD5079" s="8"/>
      <c r="NME5079" s="8"/>
      <c r="NMF5079" s="8"/>
      <c r="NMG5079" s="8"/>
      <c r="NMH5079" s="8"/>
      <c r="NMI5079" s="8"/>
      <c r="NMJ5079" s="8"/>
      <c r="NMK5079" s="8"/>
      <c r="NML5079" s="8"/>
      <c r="NMM5079" s="8"/>
      <c r="NMN5079" s="8"/>
      <c r="NMO5079" s="8"/>
      <c r="NMP5079" s="8"/>
      <c r="NMQ5079" s="8"/>
      <c r="NMR5079" s="8"/>
      <c r="NMS5079" s="8"/>
      <c r="NMT5079" s="8"/>
      <c r="NMU5079" s="8"/>
      <c r="NMV5079" s="8"/>
      <c r="NMW5079" s="8"/>
      <c r="NMX5079" s="8"/>
      <c r="NMY5079" s="8"/>
      <c r="NMZ5079" s="8"/>
      <c r="NNA5079" s="8"/>
      <c r="NNB5079" s="8"/>
      <c r="NNC5079" s="8"/>
      <c r="NND5079" s="8"/>
      <c r="NNE5079" s="8"/>
      <c r="NNF5079" s="8"/>
      <c r="NNG5079" s="8"/>
      <c r="NNH5079" s="8"/>
      <c r="NNI5079" s="8"/>
      <c r="NNJ5079" s="8"/>
      <c r="NNK5079" s="8"/>
      <c r="NNL5079" s="8"/>
      <c r="NNM5079" s="8"/>
      <c r="NNN5079" s="8"/>
      <c r="NNO5079" s="8"/>
      <c r="NNP5079" s="8"/>
      <c r="NNQ5079" s="8"/>
      <c r="NNR5079" s="8"/>
      <c r="NNS5079" s="8"/>
      <c r="NNT5079" s="8"/>
      <c r="NNU5079" s="8"/>
      <c r="NNV5079" s="8"/>
      <c r="NNW5079" s="8"/>
      <c r="NNX5079" s="8"/>
      <c r="NNY5079" s="8"/>
      <c r="NNZ5079" s="8"/>
      <c r="NOA5079" s="8"/>
      <c r="NOB5079" s="8"/>
      <c r="NOC5079" s="8"/>
      <c r="NOD5079" s="8"/>
      <c r="NOE5079" s="8"/>
      <c r="NOF5079" s="8"/>
      <c r="NOG5079" s="8"/>
      <c r="NOH5079" s="8"/>
      <c r="NOI5079" s="8"/>
      <c r="NOJ5079" s="8"/>
      <c r="NOK5079" s="8"/>
      <c r="NOL5079" s="8"/>
      <c r="NOM5079" s="8"/>
      <c r="NON5079" s="8"/>
      <c r="NOO5079" s="8"/>
      <c r="NOP5079" s="8"/>
      <c r="NOQ5079" s="8"/>
      <c r="NOR5079" s="8"/>
      <c r="NOS5079" s="8"/>
      <c r="NOT5079" s="8"/>
      <c r="NOU5079" s="8"/>
      <c r="NOV5079" s="8"/>
      <c r="NOW5079" s="8"/>
      <c r="NOX5079" s="8"/>
      <c r="NOY5079" s="8"/>
      <c r="NOZ5079" s="8"/>
      <c r="NPA5079" s="8"/>
      <c r="NPB5079" s="8"/>
      <c r="NPC5079" s="8"/>
      <c r="NPD5079" s="8"/>
      <c r="NPE5079" s="8"/>
      <c r="NPF5079" s="8"/>
      <c r="NPG5079" s="8"/>
      <c r="NPH5079" s="8"/>
      <c r="NPI5079" s="8"/>
      <c r="NPJ5079" s="8"/>
      <c r="NPK5079" s="8"/>
      <c r="NPL5079" s="8"/>
      <c r="NPM5079" s="8"/>
      <c r="NPN5079" s="8"/>
      <c r="NPO5079" s="8"/>
      <c r="NPP5079" s="8"/>
      <c r="NPQ5079" s="8"/>
      <c r="NPR5079" s="8"/>
      <c r="NPS5079" s="8"/>
      <c r="NPT5079" s="8"/>
      <c r="NPU5079" s="8"/>
      <c r="NPV5079" s="8"/>
      <c r="NPW5079" s="8"/>
      <c r="NPX5079" s="8"/>
      <c r="NPY5079" s="8"/>
      <c r="NPZ5079" s="8"/>
      <c r="NQA5079" s="8"/>
      <c r="NQB5079" s="8"/>
      <c r="NQC5079" s="8"/>
      <c r="NQD5079" s="8"/>
      <c r="NQE5079" s="8"/>
      <c r="NQF5079" s="8"/>
      <c r="NQG5079" s="8"/>
      <c r="NQH5079" s="8"/>
      <c r="NQI5079" s="8"/>
      <c r="NQJ5079" s="8"/>
      <c r="NQK5079" s="8"/>
      <c r="NQL5079" s="8"/>
      <c r="NQM5079" s="8"/>
      <c r="NQN5079" s="8"/>
      <c r="NQO5079" s="8"/>
      <c r="NQP5079" s="8"/>
      <c r="NQQ5079" s="8"/>
      <c r="NQR5079" s="8"/>
      <c r="NQS5079" s="8"/>
      <c r="NQT5079" s="8"/>
      <c r="NQU5079" s="8"/>
      <c r="NQV5079" s="8"/>
      <c r="NQW5079" s="8"/>
      <c r="NQX5079" s="8"/>
      <c r="NQY5079" s="8"/>
      <c r="NQZ5079" s="8"/>
      <c r="NRA5079" s="8"/>
      <c r="NRB5079" s="8"/>
      <c r="NRC5079" s="8"/>
      <c r="NRD5079" s="8"/>
      <c r="NRE5079" s="8"/>
      <c r="NRF5079" s="8"/>
      <c r="NRG5079" s="8"/>
      <c r="NRH5079" s="8"/>
      <c r="NRI5079" s="8"/>
      <c r="NRJ5079" s="8"/>
      <c r="NRK5079" s="8"/>
      <c r="NRL5079" s="8"/>
      <c r="NRM5079" s="8"/>
      <c r="NRN5079" s="8"/>
      <c r="NRO5079" s="8"/>
      <c r="NRP5079" s="8"/>
      <c r="NRQ5079" s="8"/>
      <c r="NRR5079" s="8"/>
      <c r="NRS5079" s="8"/>
      <c r="NRT5079" s="8"/>
      <c r="NRU5079" s="8"/>
      <c r="NRV5079" s="8"/>
      <c r="NRW5079" s="8"/>
      <c r="NRX5079" s="8"/>
      <c r="NRY5079" s="8"/>
      <c r="NRZ5079" s="8"/>
      <c r="NSA5079" s="8"/>
      <c r="NSB5079" s="8"/>
      <c r="NSC5079" s="8"/>
      <c r="NSD5079" s="8"/>
      <c r="NSE5079" s="8"/>
      <c r="NSF5079" s="8"/>
      <c r="NSG5079" s="8"/>
      <c r="NSH5079" s="8"/>
      <c r="NSI5079" s="8"/>
      <c r="NSJ5079" s="8"/>
      <c r="NSK5079" s="8"/>
      <c r="NSL5079" s="8"/>
      <c r="NSM5079" s="8"/>
      <c r="NSN5079" s="8"/>
      <c r="NSO5079" s="8"/>
      <c r="NSP5079" s="8"/>
      <c r="NSQ5079" s="8"/>
      <c r="NSR5079" s="8"/>
      <c r="NSS5079" s="8"/>
      <c r="NST5079" s="8"/>
      <c r="NSU5079" s="8"/>
      <c r="NSV5079" s="8"/>
      <c r="NSW5079" s="8"/>
      <c r="NSX5079" s="8"/>
      <c r="NSY5079" s="8"/>
      <c r="NSZ5079" s="8"/>
      <c r="NTA5079" s="8"/>
      <c r="NTB5079" s="8"/>
      <c r="NTC5079" s="8"/>
      <c r="NTD5079" s="8"/>
      <c r="NTE5079" s="8"/>
      <c r="NTF5079" s="8"/>
      <c r="NTG5079" s="8"/>
      <c r="NTH5079" s="8"/>
      <c r="NTI5079" s="8"/>
      <c r="NTJ5079" s="8"/>
      <c r="NTK5079" s="8"/>
      <c r="NTL5079" s="8"/>
      <c r="NTM5079" s="8"/>
      <c r="NTN5079" s="8"/>
      <c r="NTO5079" s="8"/>
      <c r="NTP5079" s="8"/>
      <c r="NTQ5079" s="8"/>
      <c r="NTR5079" s="8"/>
      <c r="NTS5079" s="8"/>
      <c r="NTT5079" s="8"/>
      <c r="NTU5079" s="8"/>
      <c r="NTV5079" s="8"/>
      <c r="NTW5079" s="8"/>
      <c r="NTX5079" s="8"/>
      <c r="NTY5079" s="8"/>
      <c r="NTZ5079" s="8"/>
      <c r="NUA5079" s="8"/>
      <c r="NUB5079" s="8"/>
      <c r="NUC5079" s="8"/>
      <c r="NUD5079" s="8"/>
      <c r="NUE5079" s="8"/>
      <c r="NUF5079" s="8"/>
      <c r="NUG5079" s="8"/>
      <c r="NUH5079" s="8"/>
      <c r="NUI5079" s="8"/>
      <c r="NUJ5079" s="8"/>
      <c r="NUK5079" s="8"/>
      <c r="NUL5079" s="8"/>
      <c r="NUM5079" s="8"/>
      <c r="NUN5079" s="8"/>
      <c r="NUO5079" s="8"/>
      <c r="NUP5079" s="8"/>
      <c r="NUQ5079" s="8"/>
      <c r="NUR5079" s="8"/>
      <c r="NUS5079" s="8"/>
      <c r="NUT5079" s="8"/>
      <c r="NUU5079" s="8"/>
      <c r="NUV5079" s="8"/>
      <c r="NUW5079" s="8"/>
      <c r="NUX5079" s="8"/>
      <c r="NUY5079" s="8"/>
      <c r="NUZ5079" s="8"/>
      <c r="NVA5079" s="8"/>
      <c r="NVB5079" s="8"/>
      <c r="NVC5079" s="8"/>
      <c r="NVD5079" s="8"/>
      <c r="NVE5079" s="8"/>
      <c r="NVF5079" s="8"/>
      <c r="NVG5079" s="8"/>
      <c r="NVH5079" s="8"/>
      <c r="NVI5079" s="8"/>
      <c r="NVJ5079" s="8"/>
      <c r="NVK5079" s="8"/>
      <c r="NVL5079" s="8"/>
      <c r="NVM5079" s="8"/>
      <c r="NVN5079" s="8"/>
      <c r="NVO5079" s="8"/>
      <c r="NVP5079" s="8"/>
      <c r="NVQ5079" s="8"/>
      <c r="NVR5079" s="8"/>
      <c r="NVS5079" s="8"/>
      <c r="NVT5079" s="8"/>
      <c r="NVU5079" s="8"/>
      <c r="NVV5079" s="8"/>
      <c r="NVW5079" s="8"/>
      <c r="NVX5079" s="8"/>
      <c r="NVY5079" s="8"/>
      <c r="NVZ5079" s="8"/>
      <c r="NWA5079" s="8"/>
      <c r="NWB5079" s="8"/>
      <c r="NWC5079" s="8"/>
      <c r="NWD5079" s="8"/>
      <c r="NWE5079" s="8"/>
      <c r="NWF5079" s="8"/>
      <c r="NWG5079" s="8"/>
      <c r="NWH5079" s="8"/>
      <c r="NWI5079" s="8"/>
      <c r="NWJ5079" s="8"/>
      <c r="NWK5079" s="8"/>
      <c r="NWL5079" s="8"/>
      <c r="NWM5079" s="8"/>
      <c r="NWN5079" s="8"/>
      <c r="NWO5079" s="8"/>
      <c r="NWP5079" s="8"/>
      <c r="NWQ5079" s="8"/>
      <c r="NWR5079" s="8"/>
      <c r="NWS5079" s="8"/>
      <c r="NWT5079" s="8"/>
      <c r="NWU5079" s="8"/>
      <c r="NWV5079" s="8"/>
      <c r="NWW5079" s="8"/>
      <c r="NWX5079" s="8"/>
      <c r="NWY5079" s="8"/>
      <c r="NWZ5079" s="8"/>
      <c r="NXA5079" s="8"/>
      <c r="NXB5079" s="8"/>
      <c r="NXC5079" s="8"/>
      <c r="NXD5079" s="8"/>
      <c r="NXE5079" s="8"/>
      <c r="NXF5079" s="8"/>
      <c r="NXG5079" s="8"/>
      <c r="NXH5079" s="8"/>
      <c r="NXI5079" s="8"/>
      <c r="NXJ5079" s="8"/>
      <c r="NXK5079" s="8"/>
      <c r="NXL5079" s="8"/>
      <c r="NXM5079" s="8"/>
      <c r="NXN5079" s="8"/>
      <c r="NXO5079" s="8"/>
      <c r="NXP5079" s="8"/>
      <c r="NXQ5079" s="8"/>
      <c r="NXR5079" s="8"/>
      <c r="NXS5079" s="8"/>
      <c r="NXT5079" s="8"/>
      <c r="NXU5079" s="8"/>
      <c r="NXV5079" s="8"/>
      <c r="NXW5079" s="8"/>
      <c r="NXX5079" s="8"/>
      <c r="NXY5079" s="8"/>
      <c r="NXZ5079" s="8"/>
      <c r="NYA5079" s="8"/>
      <c r="NYB5079" s="8"/>
      <c r="NYC5079" s="8"/>
      <c r="NYD5079" s="8"/>
      <c r="NYE5079" s="8"/>
      <c r="NYF5079" s="8"/>
      <c r="NYG5079" s="8"/>
      <c r="NYH5079" s="8"/>
      <c r="NYI5079" s="8"/>
      <c r="NYJ5079" s="8"/>
      <c r="NYK5079" s="8"/>
      <c r="NYL5079" s="8"/>
      <c r="NYM5079" s="8"/>
      <c r="NYN5079" s="8"/>
      <c r="NYO5079" s="8"/>
      <c r="NYP5079" s="8"/>
      <c r="NYQ5079" s="8"/>
      <c r="NYR5079" s="8"/>
      <c r="NYS5079" s="8"/>
      <c r="NYT5079" s="8"/>
      <c r="NYU5079" s="8"/>
      <c r="NYV5079" s="8"/>
      <c r="NYW5079" s="8"/>
      <c r="NYX5079" s="8"/>
      <c r="NYY5079" s="8"/>
      <c r="NYZ5079" s="8"/>
      <c r="NZA5079" s="8"/>
      <c r="NZB5079" s="8"/>
      <c r="NZC5079" s="8"/>
      <c r="NZD5079" s="8"/>
      <c r="NZE5079" s="8"/>
      <c r="NZF5079" s="8"/>
      <c r="NZG5079" s="8"/>
      <c r="NZH5079" s="8"/>
      <c r="NZI5079" s="8"/>
      <c r="NZJ5079" s="8"/>
      <c r="NZK5079" s="8"/>
      <c r="NZL5079" s="8"/>
      <c r="NZM5079" s="8"/>
      <c r="NZN5079" s="8"/>
      <c r="NZO5079" s="8"/>
      <c r="NZP5079" s="8"/>
      <c r="NZQ5079" s="8"/>
      <c r="NZR5079" s="8"/>
      <c r="NZS5079" s="8"/>
      <c r="NZT5079" s="8"/>
      <c r="NZU5079" s="8"/>
      <c r="NZV5079" s="8"/>
      <c r="NZW5079" s="8"/>
      <c r="NZX5079" s="8"/>
      <c r="NZY5079" s="8"/>
      <c r="NZZ5079" s="8"/>
      <c r="OAA5079" s="8"/>
      <c r="OAB5079" s="8"/>
      <c r="OAC5079" s="8"/>
      <c r="OAD5079" s="8"/>
      <c r="OAE5079" s="8"/>
      <c r="OAF5079" s="8"/>
      <c r="OAG5079" s="8"/>
      <c r="OAH5079" s="8"/>
      <c r="OAI5079" s="8"/>
      <c r="OAJ5079" s="8"/>
      <c r="OAK5079" s="8"/>
      <c r="OAL5079" s="8"/>
      <c r="OAM5079" s="8"/>
      <c r="OAN5079" s="8"/>
      <c r="OAO5079" s="8"/>
      <c r="OAP5079" s="8"/>
      <c r="OAQ5079" s="8"/>
      <c r="OAR5079" s="8"/>
      <c r="OAS5079" s="8"/>
      <c r="OAT5079" s="8"/>
      <c r="OAU5079" s="8"/>
      <c r="OAV5079" s="8"/>
      <c r="OAW5079" s="8"/>
      <c r="OAX5079" s="8"/>
      <c r="OAY5079" s="8"/>
      <c r="OAZ5079" s="8"/>
      <c r="OBA5079" s="8"/>
      <c r="OBB5079" s="8"/>
      <c r="OBC5079" s="8"/>
      <c r="OBD5079" s="8"/>
      <c r="OBE5079" s="8"/>
      <c r="OBF5079" s="8"/>
      <c r="OBG5079" s="8"/>
      <c r="OBH5079" s="8"/>
      <c r="OBI5079" s="8"/>
      <c r="OBJ5079" s="8"/>
      <c r="OBK5079" s="8"/>
      <c r="OBL5079" s="8"/>
      <c r="OBM5079" s="8"/>
      <c r="OBN5079" s="8"/>
      <c r="OBO5079" s="8"/>
      <c r="OBP5079" s="8"/>
      <c r="OBQ5079" s="8"/>
      <c r="OBR5079" s="8"/>
      <c r="OBS5079" s="8"/>
      <c r="OBT5079" s="8"/>
      <c r="OBU5079" s="8"/>
      <c r="OBV5079" s="8"/>
      <c r="OBW5079" s="8"/>
      <c r="OBX5079" s="8"/>
      <c r="OBY5079" s="8"/>
      <c r="OBZ5079" s="8"/>
      <c r="OCA5079" s="8"/>
      <c r="OCB5079" s="8"/>
      <c r="OCC5079" s="8"/>
      <c r="OCD5079" s="8"/>
      <c r="OCE5079" s="8"/>
      <c r="OCF5079" s="8"/>
      <c r="OCG5079" s="8"/>
      <c r="OCH5079" s="8"/>
      <c r="OCI5079" s="8"/>
      <c r="OCJ5079" s="8"/>
      <c r="OCK5079" s="8"/>
      <c r="OCL5079" s="8"/>
      <c r="OCM5079" s="8"/>
      <c r="OCN5079" s="8"/>
      <c r="OCO5079" s="8"/>
      <c r="OCP5079" s="8"/>
      <c r="OCQ5079" s="8"/>
      <c r="OCR5079" s="8"/>
      <c r="OCS5079" s="8"/>
      <c r="OCT5079" s="8"/>
      <c r="OCU5079" s="8"/>
      <c r="OCV5079" s="8"/>
      <c r="OCW5079" s="8"/>
      <c r="OCX5079" s="8"/>
      <c r="OCY5079" s="8"/>
      <c r="OCZ5079" s="8"/>
      <c r="ODA5079" s="8"/>
      <c r="ODB5079" s="8"/>
      <c r="ODC5079" s="8"/>
      <c r="ODD5079" s="8"/>
      <c r="ODE5079" s="8"/>
      <c r="ODF5079" s="8"/>
      <c r="ODG5079" s="8"/>
      <c r="ODH5079" s="8"/>
      <c r="ODI5079" s="8"/>
      <c r="ODJ5079" s="8"/>
      <c r="ODK5079" s="8"/>
      <c r="ODL5079" s="8"/>
      <c r="ODM5079" s="8"/>
      <c r="ODN5079" s="8"/>
      <c r="ODO5079" s="8"/>
      <c r="ODP5079" s="8"/>
      <c r="ODQ5079" s="8"/>
      <c r="ODR5079" s="8"/>
      <c r="ODS5079" s="8"/>
      <c r="ODT5079" s="8"/>
      <c r="ODU5079" s="8"/>
      <c r="ODV5079" s="8"/>
      <c r="ODW5079" s="8"/>
      <c r="ODX5079" s="8"/>
      <c r="ODY5079" s="8"/>
      <c r="ODZ5079" s="8"/>
      <c r="OEA5079" s="8"/>
      <c r="OEB5079" s="8"/>
      <c r="OEC5079" s="8"/>
      <c r="OED5079" s="8"/>
      <c r="OEE5079" s="8"/>
      <c r="OEF5079" s="8"/>
      <c r="OEG5079" s="8"/>
      <c r="OEH5079" s="8"/>
      <c r="OEI5079" s="8"/>
      <c r="OEJ5079" s="8"/>
      <c r="OEK5079" s="8"/>
      <c r="OEL5079" s="8"/>
      <c r="OEM5079" s="8"/>
      <c r="OEN5079" s="8"/>
      <c r="OEO5079" s="8"/>
      <c r="OEP5079" s="8"/>
      <c r="OEQ5079" s="8"/>
      <c r="OER5079" s="8"/>
      <c r="OES5079" s="8"/>
      <c r="OET5079" s="8"/>
      <c r="OEU5079" s="8"/>
      <c r="OEV5079" s="8"/>
      <c r="OEW5079" s="8"/>
      <c r="OEX5079" s="8"/>
      <c r="OEY5079" s="8"/>
      <c r="OEZ5079" s="8"/>
      <c r="OFA5079" s="8"/>
      <c r="OFB5079" s="8"/>
      <c r="OFC5079" s="8"/>
      <c r="OFD5079" s="8"/>
      <c r="OFE5079" s="8"/>
      <c r="OFF5079" s="8"/>
      <c r="OFG5079" s="8"/>
      <c r="OFH5079" s="8"/>
      <c r="OFI5079" s="8"/>
      <c r="OFJ5079" s="8"/>
      <c r="OFK5079" s="8"/>
      <c r="OFL5079" s="8"/>
      <c r="OFM5079" s="8"/>
      <c r="OFN5079" s="8"/>
      <c r="OFO5079" s="8"/>
      <c r="OFP5079" s="8"/>
      <c r="OFQ5079" s="8"/>
      <c r="OFR5079" s="8"/>
      <c r="OFS5079" s="8"/>
      <c r="OFT5079" s="8"/>
      <c r="OFU5079" s="8"/>
      <c r="OFV5079" s="8"/>
      <c r="OFW5079" s="8"/>
      <c r="OFX5079" s="8"/>
      <c r="OFY5079" s="8"/>
      <c r="OFZ5079" s="8"/>
      <c r="OGA5079" s="8"/>
      <c r="OGB5079" s="8"/>
      <c r="OGC5079" s="8"/>
      <c r="OGD5079" s="8"/>
      <c r="OGE5079" s="8"/>
      <c r="OGF5079" s="8"/>
      <c r="OGG5079" s="8"/>
      <c r="OGH5079" s="8"/>
      <c r="OGI5079" s="8"/>
      <c r="OGJ5079" s="8"/>
      <c r="OGK5079" s="8"/>
      <c r="OGL5079" s="8"/>
      <c r="OGM5079" s="8"/>
      <c r="OGN5079" s="8"/>
      <c r="OGO5079" s="8"/>
      <c r="OGP5079" s="8"/>
      <c r="OGQ5079" s="8"/>
      <c r="OGR5079" s="8"/>
      <c r="OGS5079" s="8"/>
      <c r="OGT5079" s="8"/>
      <c r="OGU5079" s="8"/>
      <c r="OGV5079" s="8"/>
      <c r="OGW5079" s="8"/>
      <c r="OGX5079" s="8"/>
      <c r="OGY5079" s="8"/>
      <c r="OGZ5079" s="8"/>
      <c r="OHA5079" s="8"/>
      <c r="OHB5079" s="8"/>
      <c r="OHC5079" s="8"/>
      <c r="OHD5079" s="8"/>
      <c r="OHE5079" s="8"/>
      <c r="OHF5079" s="8"/>
      <c r="OHG5079" s="8"/>
      <c r="OHH5079" s="8"/>
      <c r="OHI5079" s="8"/>
      <c r="OHJ5079" s="8"/>
      <c r="OHK5079" s="8"/>
      <c r="OHL5079" s="8"/>
      <c r="OHM5079" s="8"/>
      <c r="OHN5079" s="8"/>
      <c r="OHO5079" s="8"/>
      <c r="OHP5079" s="8"/>
      <c r="OHQ5079" s="8"/>
      <c r="OHR5079" s="8"/>
      <c r="OHS5079" s="8"/>
      <c r="OHT5079" s="8"/>
      <c r="OHU5079" s="8"/>
      <c r="OHV5079" s="8"/>
      <c r="OHW5079" s="8"/>
      <c r="OHX5079" s="8"/>
      <c r="OHY5079" s="8"/>
      <c r="OHZ5079" s="8"/>
      <c r="OIA5079" s="8"/>
      <c r="OIB5079" s="8"/>
      <c r="OIC5079" s="8"/>
      <c r="OID5079" s="8"/>
      <c r="OIE5079" s="8"/>
      <c r="OIF5079" s="8"/>
      <c r="OIG5079" s="8"/>
      <c r="OIH5079" s="8"/>
      <c r="OII5079" s="8"/>
      <c r="OIJ5079" s="8"/>
      <c r="OIK5079" s="8"/>
      <c r="OIL5079" s="8"/>
      <c r="OIM5079" s="8"/>
      <c r="OIN5079" s="8"/>
      <c r="OIO5079" s="8"/>
      <c r="OIP5079" s="8"/>
      <c r="OIQ5079" s="8"/>
      <c r="OIR5079" s="8"/>
      <c r="OIS5079" s="8"/>
      <c r="OIT5079" s="8"/>
      <c r="OIU5079" s="8"/>
      <c r="OIV5079" s="8"/>
      <c r="OIW5079" s="8"/>
      <c r="OIX5079" s="8"/>
      <c r="OIY5079" s="8"/>
      <c r="OIZ5079" s="8"/>
      <c r="OJA5079" s="8"/>
      <c r="OJB5079" s="8"/>
      <c r="OJC5079" s="8"/>
      <c r="OJD5079" s="8"/>
      <c r="OJE5079" s="8"/>
      <c r="OJF5079" s="8"/>
      <c r="OJG5079" s="8"/>
      <c r="OJH5079" s="8"/>
      <c r="OJI5079" s="8"/>
      <c r="OJJ5079" s="8"/>
      <c r="OJK5079" s="8"/>
      <c r="OJL5079" s="8"/>
      <c r="OJM5079" s="8"/>
      <c r="OJN5079" s="8"/>
      <c r="OJO5079" s="8"/>
      <c r="OJP5079" s="8"/>
      <c r="OJQ5079" s="8"/>
      <c r="OJR5079" s="8"/>
      <c r="OJS5079" s="8"/>
      <c r="OJT5079" s="8"/>
      <c r="OJU5079" s="8"/>
      <c r="OJV5079" s="8"/>
      <c r="OJW5079" s="8"/>
      <c r="OJX5079" s="8"/>
      <c r="OJY5079" s="8"/>
      <c r="OJZ5079" s="8"/>
      <c r="OKA5079" s="8"/>
      <c r="OKB5079" s="8"/>
      <c r="OKC5079" s="8"/>
      <c r="OKD5079" s="8"/>
      <c r="OKE5079" s="8"/>
      <c r="OKF5079" s="8"/>
      <c r="OKG5079" s="8"/>
      <c r="OKH5079" s="8"/>
      <c r="OKI5079" s="8"/>
      <c r="OKJ5079" s="8"/>
      <c r="OKK5079" s="8"/>
      <c r="OKL5079" s="8"/>
      <c r="OKM5079" s="8"/>
      <c r="OKN5079" s="8"/>
      <c r="OKO5079" s="8"/>
      <c r="OKP5079" s="8"/>
      <c r="OKQ5079" s="8"/>
      <c r="OKR5079" s="8"/>
      <c r="OKS5079" s="8"/>
      <c r="OKT5079" s="8"/>
      <c r="OKU5079" s="8"/>
      <c r="OKV5079" s="8"/>
      <c r="OKW5079" s="8"/>
      <c r="OKX5079" s="8"/>
      <c r="OKY5079" s="8"/>
      <c r="OKZ5079" s="8"/>
      <c r="OLA5079" s="8"/>
      <c r="OLB5079" s="8"/>
      <c r="OLC5079" s="8"/>
      <c r="OLD5079" s="8"/>
      <c r="OLE5079" s="8"/>
      <c r="OLF5079" s="8"/>
      <c r="OLG5079" s="8"/>
      <c r="OLH5079" s="8"/>
      <c r="OLI5079" s="8"/>
      <c r="OLJ5079" s="8"/>
      <c r="OLK5079" s="8"/>
      <c r="OLL5079" s="8"/>
      <c r="OLM5079" s="8"/>
      <c r="OLN5079" s="8"/>
      <c r="OLO5079" s="8"/>
      <c r="OLP5079" s="8"/>
      <c r="OLQ5079" s="8"/>
      <c r="OLR5079" s="8"/>
      <c r="OLS5079" s="8"/>
      <c r="OLT5079" s="8"/>
      <c r="OLU5079" s="8"/>
      <c r="OLV5079" s="8"/>
      <c r="OLW5079" s="8"/>
      <c r="OLX5079" s="8"/>
      <c r="OLY5079" s="8"/>
      <c r="OLZ5079" s="8"/>
      <c r="OMA5079" s="8"/>
      <c r="OMB5079" s="8"/>
      <c r="OMC5079" s="8"/>
      <c r="OMD5079" s="8"/>
      <c r="OME5079" s="8"/>
      <c r="OMF5079" s="8"/>
      <c r="OMG5079" s="8"/>
      <c r="OMH5079" s="8"/>
      <c r="OMI5079" s="8"/>
      <c r="OMJ5079" s="8"/>
      <c r="OMK5079" s="8"/>
      <c r="OML5079" s="8"/>
      <c r="OMM5079" s="8"/>
      <c r="OMN5079" s="8"/>
      <c r="OMO5079" s="8"/>
      <c r="OMP5079" s="8"/>
      <c r="OMQ5079" s="8"/>
      <c r="OMR5079" s="8"/>
      <c r="OMS5079" s="8"/>
      <c r="OMT5079" s="8"/>
      <c r="OMU5079" s="8"/>
      <c r="OMV5079" s="8"/>
      <c r="OMW5079" s="8"/>
      <c r="OMX5079" s="8"/>
      <c r="OMY5079" s="8"/>
      <c r="OMZ5079" s="8"/>
      <c r="ONA5079" s="8"/>
      <c r="ONB5079" s="8"/>
      <c r="ONC5079" s="8"/>
      <c r="OND5079" s="8"/>
      <c r="ONE5079" s="8"/>
      <c r="ONF5079" s="8"/>
      <c r="ONG5079" s="8"/>
      <c r="ONH5079" s="8"/>
      <c r="ONI5079" s="8"/>
      <c r="ONJ5079" s="8"/>
      <c r="ONK5079" s="8"/>
      <c r="ONL5079" s="8"/>
      <c r="ONM5079" s="8"/>
      <c r="ONN5079" s="8"/>
      <c r="ONO5079" s="8"/>
      <c r="ONP5079" s="8"/>
      <c r="ONQ5079" s="8"/>
      <c r="ONR5079" s="8"/>
      <c r="ONS5079" s="8"/>
      <c r="ONT5079" s="8"/>
      <c r="ONU5079" s="8"/>
      <c r="ONV5079" s="8"/>
      <c r="ONW5079" s="8"/>
      <c r="ONX5079" s="8"/>
      <c r="ONY5079" s="8"/>
      <c r="ONZ5079" s="8"/>
      <c r="OOA5079" s="8"/>
      <c r="OOB5079" s="8"/>
      <c r="OOC5079" s="8"/>
      <c r="OOD5079" s="8"/>
      <c r="OOE5079" s="8"/>
      <c r="OOF5079" s="8"/>
      <c r="OOG5079" s="8"/>
      <c r="OOH5079" s="8"/>
      <c r="OOI5079" s="8"/>
      <c r="OOJ5079" s="8"/>
      <c r="OOK5079" s="8"/>
      <c r="OOL5079" s="8"/>
      <c r="OOM5079" s="8"/>
      <c r="OON5079" s="8"/>
      <c r="OOO5079" s="8"/>
      <c r="OOP5079" s="8"/>
      <c r="OOQ5079" s="8"/>
      <c r="OOR5079" s="8"/>
      <c r="OOS5079" s="8"/>
      <c r="OOT5079" s="8"/>
      <c r="OOU5079" s="8"/>
      <c r="OOV5079" s="8"/>
      <c r="OOW5079" s="8"/>
      <c r="OOX5079" s="8"/>
      <c r="OOY5079" s="8"/>
      <c r="OOZ5079" s="8"/>
      <c r="OPA5079" s="8"/>
      <c r="OPB5079" s="8"/>
      <c r="OPC5079" s="8"/>
      <c r="OPD5079" s="8"/>
      <c r="OPE5079" s="8"/>
      <c r="OPF5079" s="8"/>
      <c r="OPG5079" s="8"/>
      <c r="OPH5079" s="8"/>
      <c r="OPI5079" s="8"/>
      <c r="OPJ5079" s="8"/>
      <c r="OPK5079" s="8"/>
      <c r="OPL5079" s="8"/>
      <c r="OPM5079" s="8"/>
      <c r="OPN5079" s="8"/>
      <c r="OPO5079" s="8"/>
      <c r="OPP5079" s="8"/>
      <c r="OPQ5079" s="8"/>
      <c r="OPR5079" s="8"/>
      <c r="OPS5079" s="8"/>
      <c r="OPT5079" s="8"/>
      <c r="OPU5079" s="8"/>
      <c r="OPV5079" s="8"/>
      <c r="OPW5079" s="8"/>
      <c r="OPX5079" s="8"/>
      <c r="OPY5079" s="8"/>
      <c r="OPZ5079" s="8"/>
      <c r="OQA5079" s="8"/>
      <c r="OQB5079" s="8"/>
      <c r="OQC5079" s="8"/>
      <c r="OQD5079" s="8"/>
      <c r="OQE5079" s="8"/>
      <c r="OQF5079" s="8"/>
      <c r="OQG5079" s="8"/>
      <c r="OQH5079" s="8"/>
      <c r="OQI5079" s="8"/>
      <c r="OQJ5079" s="8"/>
      <c r="OQK5079" s="8"/>
      <c r="OQL5079" s="8"/>
      <c r="OQM5079" s="8"/>
      <c r="OQN5079" s="8"/>
      <c r="OQO5079" s="8"/>
      <c r="OQP5079" s="8"/>
      <c r="OQQ5079" s="8"/>
      <c r="OQR5079" s="8"/>
      <c r="OQS5079" s="8"/>
      <c r="OQT5079" s="8"/>
      <c r="OQU5079" s="8"/>
      <c r="OQV5079" s="8"/>
      <c r="OQW5079" s="8"/>
      <c r="OQX5079" s="8"/>
      <c r="OQY5079" s="8"/>
      <c r="OQZ5079" s="8"/>
      <c r="ORA5079" s="8"/>
      <c r="ORB5079" s="8"/>
      <c r="ORC5079" s="8"/>
      <c r="ORD5079" s="8"/>
      <c r="ORE5079" s="8"/>
      <c r="ORF5079" s="8"/>
      <c r="ORG5079" s="8"/>
      <c r="ORH5079" s="8"/>
      <c r="ORI5079" s="8"/>
      <c r="ORJ5079" s="8"/>
      <c r="ORK5079" s="8"/>
      <c r="ORL5079" s="8"/>
      <c r="ORM5079" s="8"/>
      <c r="ORN5079" s="8"/>
      <c r="ORO5079" s="8"/>
      <c r="ORP5079" s="8"/>
      <c r="ORQ5079" s="8"/>
      <c r="ORR5079" s="8"/>
      <c r="ORS5079" s="8"/>
      <c r="ORT5079" s="8"/>
      <c r="ORU5079" s="8"/>
      <c r="ORV5079" s="8"/>
      <c r="ORW5079" s="8"/>
      <c r="ORX5079" s="8"/>
      <c r="ORY5079" s="8"/>
      <c r="ORZ5079" s="8"/>
      <c r="OSA5079" s="8"/>
      <c r="OSB5079" s="8"/>
      <c r="OSC5079" s="8"/>
      <c r="OSD5079" s="8"/>
      <c r="OSE5079" s="8"/>
      <c r="OSF5079" s="8"/>
      <c r="OSG5079" s="8"/>
      <c r="OSH5079" s="8"/>
      <c r="OSI5079" s="8"/>
      <c r="OSJ5079" s="8"/>
      <c r="OSK5079" s="8"/>
      <c r="OSL5079" s="8"/>
      <c r="OSM5079" s="8"/>
      <c r="OSN5079" s="8"/>
      <c r="OSO5079" s="8"/>
      <c r="OSP5079" s="8"/>
      <c r="OSQ5079" s="8"/>
      <c r="OSR5079" s="8"/>
      <c r="OSS5079" s="8"/>
      <c r="OST5079" s="8"/>
      <c r="OSU5079" s="8"/>
      <c r="OSV5079" s="8"/>
      <c r="OSW5079" s="8"/>
      <c r="OSX5079" s="8"/>
      <c r="OSY5079" s="8"/>
      <c r="OSZ5079" s="8"/>
      <c r="OTA5079" s="8"/>
      <c r="OTB5079" s="8"/>
      <c r="OTC5079" s="8"/>
      <c r="OTD5079" s="8"/>
      <c r="OTE5079" s="8"/>
      <c r="OTF5079" s="8"/>
      <c r="OTG5079" s="8"/>
      <c r="OTH5079" s="8"/>
      <c r="OTI5079" s="8"/>
      <c r="OTJ5079" s="8"/>
      <c r="OTK5079" s="8"/>
      <c r="OTL5079" s="8"/>
      <c r="OTM5079" s="8"/>
      <c r="OTN5079" s="8"/>
      <c r="OTO5079" s="8"/>
      <c r="OTP5079" s="8"/>
      <c r="OTQ5079" s="8"/>
      <c r="OTR5079" s="8"/>
      <c r="OTS5079" s="8"/>
      <c r="OTT5079" s="8"/>
      <c r="OTU5079" s="8"/>
      <c r="OTV5079" s="8"/>
      <c r="OTW5079" s="8"/>
      <c r="OTX5079" s="8"/>
      <c r="OTY5079" s="8"/>
      <c r="OTZ5079" s="8"/>
      <c r="OUA5079" s="8"/>
      <c r="OUB5079" s="8"/>
      <c r="OUC5079" s="8"/>
      <c r="OUD5079" s="8"/>
      <c r="OUE5079" s="8"/>
      <c r="OUF5079" s="8"/>
      <c r="OUG5079" s="8"/>
      <c r="OUH5079" s="8"/>
      <c r="OUI5079" s="8"/>
      <c r="OUJ5079" s="8"/>
      <c r="OUK5079" s="8"/>
      <c r="OUL5079" s="8"/>
      <c r="OUM5079" s="8"/>
      <c r="OUN5079" s="8"/>
      <c r="OUO5079" s="8"/>
      <c r="OUP5079" s="8"/>
      <c r="OUQ5079" s="8"/>
      <c r="OUR5079" s="8"/>
      <c r="OUS5079" s="8"/>
      <c r="OUT5079" s="8"/>
      <c r="OUU5079" s="8"/>
      <c r="OUV5079" s="8"/>
      <c r="OUW5079" s="8"/>
      <c r="OUX5079" s="8"/>
      <c r="OUY5079" s="8"/>
      <c r="OUZ5079" s="8"/>
      <c r="OVA5079" s="8"/>
      <c r="OVB5079" s="8"/>
      <c r="OVC5079" s="8"/>
      <c r="OVD5079" s="8"/>
      <c r="OVE5079" s="8"/>
      <c r="OVF5079" s="8"/>
      <c r="OVG5079" s="8"/>
      <c r="OVH5079" s="8"/>
      <c r="OVI5079" s="8"/>
      <c r="OVJ5079" s="8"/>
      <c r="OVK5079" s="8"/>
      <c r="OVL5079" s="8"/>
      <c r="OVM5079" s="8"/>
      <c r="OVN5079" s="8"/>
      <c r="OVO5079" s="8"/>
      <c r="OVP5079" s="8"/>
      <c r="OVQ5079" s="8"/>
      <c r="OVR5079" s="8"/>
      <c r="OVS5079" s="8"/>
      <c r="OVT5079" s="8"/>
      <c r="OVU5079" s="8"/>
      <c r="OVV5079" s="8"/>
      <c r="OVW5079" s="8"/>
      <c r="OVX5079" s="8"/>
      <c r="OVY5079" s="8"/>
      <c r="OVZ5079" s="8"/>
      <c r="OWA5079" s="8"/>
      <c r="OWB5079" s="8"/>
      <c r="OWC5079" s="8"/>
      <c r="OWD5079" s="8"/>
      <c r="OWE5079" s="8"/>
      <c r="OWF5079" s="8"/>
      <c r="OWG5079" s="8"/>
      <c r="OWH5079" s="8"/>
      <c r="OWI5079" s="8"/>
      <c r="OWJ5079" s="8"/>
      <c r="OWK5079" s="8"/>
      <c r="OWL5079" s="8"/>
      <c r="OWM5079" s="8"/>
      <c r="OWN5079" s="8"/>
      <c r="OWO5079" s="8"/>
      <c r="OWP5079" s="8"/>
      <c r="OWQ5079" s="8"/>
      <c r="OWR5079" s="8"/>
      <c r="OWS5079" s="8"/>
      <c r="OWT5079" s="8"/>
      <c r="OWU5079" s="8"/>
      <c r="OWV5079" s="8"/>
      <c r="OWW5079" s="8"/>
      <c r="OWX5079" s="8"/>
      <c r="OWY5079" s="8"/>
      <c r="OWZ5079" s="8"/>
      <c r="OXA5079" s="8"/>
      <c r="OXB5079" s="8"/>
      <c r="OXC5079" s="8"/>
      <c r="OXD5079" s="8"/>
      <c r="OXE5079" s="8"/>
      <c r="OXF5079" s="8"/>
      <c r="OXG5079" s="8"/>
      <c r="OXH5079" s="8"/>
      <c r="OXI5079" s="8"/>
      <c r="OXJ5079" s="8"/>
      <c r="OXK5079" s="8"/>
      <c r="OXL5079" s="8"/>
      <c r="OXM5079" s="8"/>
      <c r="OXN5079" s="8"/>
      <c r="OXO5079" s="8"/>
      <c r="OXP5079" s="8"/>
      <c r="OXQ5079" s="8"/>
      <c r="OXR5079" s="8"/>
      <c r="OXS5079" s="8"/>
      <c r="OXT5079" s="8"/>
      <c r="OXU5079" s="8"/>
      <c r="OXV5079" s="8"/>
      <c r="OXW5079" s="8"/>
      <c r="OXX5079" s="8"/>
      <c r="OXY5079" s="8"/>
      <c r="OXZ5079" s="8"/>
      <c r="OYA5079" s="8"/>
      <c r="OYB5079" s="8"/>
      <c r="OYC5079" s="8"/>
      <c r="OYD5079" s="8"/>
      <c r="OYE5079" s="8"/>
      <c r="OYF5079" s="8"/>
      <c r="OYG5079" s="8"/>
      <c r="OYH5079" s="8"/>
      <c r="OYI5079" s="8"/>
      <c r="OYJ5079" s="8"/>
      <c r="OYK5079" s="8"/>
      <c r="OYL5079" s="8"/>
      <c r="OYM5079" s="8"/>
      <c r="OYN5079" s="8"/>
      <c r="OYO5079" s="8"/>
      <c r="OYP5079" s="8"/>
      <c r="OYQ5079" s="8"/>
      <c r="OYR5079" s="8"/>
      <c r="OYS5079" s="8"/>
      <c r="OYT5079" s="8"/>
      <c r="OYU5079" s="8"/>
      <c r="OYV5079" s="8"/>
      <c r="OYW5079" s="8"/>
      <c r="OYX5079" s="8"/>
      <c r="OYY5079" s="8"/>
      <c r="OYZ5079" s="8"/>
      <c r="OZA5079" s="8"/>
      <c r="OZB5079" s="8"/>
      <c r="OZC5079" s="8"/>
      <c r="OZD5079" s="8"/>
      <c r="OZE5079" s="8"/>
      <c r="OZF5079" s="8"/>
      <c r="OZG5079" s="8"/>
      <c r="OZH5079" s="8"/>
      <c r="OZI5079" s="8"/>
      <c r="OZJ5079" s="8"/>
      <c r="OZK5079" s="8"/>
      <c r="OZL5079" s="8"/>
      <c r="OZM5079" s="8"/>
      <c r="OZN5079" s="8"/>
      <c r="OZO5079" s="8"/>
      <c r="OZP5079" s="8"/>
      <c r="OZQ5079" s="8"/>
      <c r="OZR5079" s="8"/>
      <c r="OZS5079" s="8"/>
      <c r="OZT5079" s="8"/>
      <c r="OZU5079" s="8"/>
      <c r="OZV5079" s="8"/>
      <c r="OZW5079" s="8"/>
      <c r="OZX5079" s="8"/>
      <c r="OZY5079" s="8"/>
      <c r="OZZ5079" s="8"/>
      <c r="PAA5079" s="8"/>
      <c r="PAB5079" s="8"/>
      <c r="PAC5079" s="8"/>
      <c r="PAD5079" s="8"/>
      <c r="PAE5079" s="8"/>
      <c r="PAF5079" s="8"/>
      <c r="PAG5079" s="8"/>
      <c r="PAH5079" s="8"/>
      <c r="PAI5079" s="8"/>
      <c r="PAJ5079" s="8"/>
      <c r="PAK5079" s="8"/>
      <c r="PAL5079" s="8"/>
      <c r="PAM5079" s="8"/>
      <c r="PAN5079" s="8"/>
      <c r="PAO5079" s="8"/>
      <c r="PAP5079" s="8"/>
      <c r="PAQ5079" s="8"/>
      <c r="PAR5079" s="8"/>
      <c r="PAS5079" s="8"/>
      <c r="PAT5079" s="8"/>
      <c r="PAU5079" s="8"/>
      <c r="PAV5079" s="8"/>
      <c r="PAW5079" s="8"/>
      <c r="PAX5079" s="8"/>
      <c r="PAY5079" s="8"/>
      <c r="PAZ5079" s="8"/>
      <c r="PBA5079" s="8"/>
      <c r="PBB5079" s="8"/>
      <c r="PBC5079" s="8"/>
      <c r="PBD5079" s="8"/>
      <c r="PBE5079" s="8"/>
      <c r="PBF5079" s="8"/>
      <c r="PBG5079" s="8"/>
      <c r="PBH5079" s="8"/>
      <c r="PBI5079" s="8"/>
      <c r="PBJ5079" s="8"/>
      <c r="PBK5079" s="8"/>
      <c r="PBL5079" s="8"/>
      <c r="PBM5079" s="8"/>
      <c r="PBN5079" s="8"/>
      <c r="PBO5079" s="8"/>
      <c r="PBP5079" s="8"/>
      <c r="PBQ5079" s="8"/>
      <c r="PBR5079" s="8"/>
      <c r="PBS5079" s="8"/>
      <c r="PBT5079" s="8"/>
      <c r="PBU5079" s="8"/>
      <c r="PBV5079" s="8"/>
      <c r="PBW5079" s="8"/>
      <c r="PBX5079" s="8"/>
      <c r="PBY5079" s="8"/>
      <c r="PBZ5079" s="8"/>
      <c r="PCA5079" s="8"/>
      <c r="PCB5079" s="8"/>
      <c r="PCC5079" s="8"/>
      <c r="PCD5079" s="8"/>
      <c r="PCE5079" s="8"/>
      <c r="PCF5079" s="8"/>
      <c r="PCG5079" s="8"/>
      <c r="PCH5079" s="8"/>
      <c r="PCI5079" s="8"/>
      <c r="PCJ5079" s="8"/>
      <c r="PCK5079" s="8"/>
      <c r="PCL5079" s="8"/>
      <c r="PCM5079" s="8"/>
      <c r="PCN5079" s="8"/>
      <c r="PCO5079" s="8"/>
      <c r="PCP5079" s="8"/>
      <c r="PCQ5079" s="8"/>
      <c r="PCR5079" s="8"/>
      <c r="PCS5079" s="8"/>
      <c r="PCT5079" s="8"/>
      <c r="PCU5079" s="8"/>
      <c r="PCV5079" s="8"/>
      <c r="PCW5079" s="8"/>
      <c r="PCX5079" s="8"/>
      <c r="PCY5079" s="8"/>
      <c r="PCZ5079" s="8"/>
      <c r="PDA5079" s="8"/>
      <c r="PDB5079" s="8"/>
      <c r="PDC5079" s="8"/>
      <c r="PDD5079" s="8"/>
      <c r="PDE5079" s="8"/>
      <c r="PDF5079" s="8"/>
      <c r="PDG5079" s="8"/>
      <c r="PDH5079" s="8"/>
      <c r="PDI5079" s="8"/>
      <c r="PDJ5079" s="8"/>
      <c r="PDK5079" s="8"/>
      <c r="PDL5079" s="8"/>
      <c r="PDM5079" s="8"/>
      <c r="PDN5079" s="8"/>
      <c r="PDO5079" s="8"/>
      <c r="PDP5079" s="8"/>
      <c r="PDQ5079" s="8"/>
      <c r="PDR5079" s="8"/>
      <c r="PDS5079" s="8"/>
      <c r="PDT5079" s="8"/>
      <c r="PDU5079" s="8"/>
      <c r="PDV5079" s="8"/>
      <c r="PDW5079" s="8"/>
      <c r="PDX5079" s="8"/>
      <c r="PDY5079" s="8"/>
      <c r="PDZ5079" s="8"/>
      <c r="PEA5079" s="8"/>
      <c r="PEB5079" s="8"/>
      <c r="PEC5079" s="8"/>
      <c r="PED5079" s="8"/>
      <c r="PEE5079" s="8"/>
      <c r="PEF5079" s="8"/>
      <c r="PEG5079" s="8"/>
      <c r="PEH5079" s="8"/>
      <c r="PEI5079" s="8"/>
      <c r="PEJ5079" s="8"/>
      <c r="PEK5079" s="8"/>
      <c r="PEL5079" s="8"/>
      <c r="PEM5079" s="8"/>
      <c r="PEN5079" s="8"/>
      <c r="PEO5079" s="8"/>
      <c r="PEP5079" s="8"/>
      <c r="PEQ5079" s="8"/>
      <c r="PER5079" s="8"/>
      <c r="PES5079" s="8"/>
      <c r="PET5079" s="8"/>
      <c r="PEU5079" s="8"/>
      <c r="PEV5079" s="8"/>
      <c r="PEW5079" s="8"/>
      <c r="PEX5079" s="8"/>
      <c r="PEY5079" s="8"/>
      <c r="PEZ5079" s="8"/>
      <c r="PFA5079" s="8"/>
      <c r="PFB5079" s="8"/>
      <c r="PFC5079" s="8"/>
      <c r="PFD5079" s="8"/>
      <c r="PFE5079" s="8"/>
      <c r="PFF5079" s="8"/>
      <c r="PFG5079" s="8"/>
      <c r="PFH5079" s="8"/>
      <c r="PFI5079" s="8"/>
      <c r="PFJ5079" s="8"/>
      <c r="PFK5079" s="8"/>
      <c r="PFL5079" s="8"/>
      <c r="PFM5079" s="8"/>
      <c r="PFN5079" s="8"/>
      <c r="PFO5079" s="8"/>
      <c r="PFP5079" s="8"/>
      <c r="PFQ5079" s="8"/>
      <c r="PFR5079" s="8"/>
      <c r="PFS5079" s="8"/>
      <c r="PFT5079" s="8"/>
      <c r="PFU5079" s="8"/>
      <c r="PFV5079" s="8"/>
      <c r="PFW5079" s="8"/>
      <c r="PFX5079" s="8"/>
      <c r="PFY5079" s="8"/>
      <c r="PFZ5079" s="8"/>
      <c r="PGA5079" s="8"/>
      <c r="PGB5079" s="8"/>
      <c r="PGC5079" s="8"/>
      <c r="PGD5079" s="8"/>
      <c r="PGE5079" s="8"/>
      <c r="PGF5079" s="8"/>
      <c r="PGG5079" s="8"/>
      <c r="PGH5079" s="8"/>
      <c r="PGI5079" s="8"/>
      <c r="PGJ5079" s="8"/>
      <c r="PGK5079" s="8"/>
      <c r="PGL5079" s="8"/>
      <c r="PGM5079" s="8"/>
      <c r="PGN5079" s="8"/>
      <c r="PGO5079" s="8"/>
      <c r="PGP5079" s="8"/>
      <c r="PGQ5079" s="8"/>
      <c r="PGR5079" s="8"/>
      <c r="PGS5079" s="8"/>
      <c r="PGT5079" s="8"/>
      <c r="PGU5079" s="8"/>
      <c r="PGV5079" s="8"/>
      <c r="PGW5079" s="8"/>
      <c r="PGX5079" s="8"/>
      <c r="PGY5079" s="8"/>
      <c r="PGZ5079" s="8"/>
      <c r="PHA5079" s="8"/>
      <c r="PHB5079" s="8"/>
      <c r="PHC5079" s="8"/>
      <c r="PHD5079" s="8"/>
      <c r="PHE5079" s="8"/>
      <c r="PHF5079" s="8"/>
      <c r="PHG5079" s="8"/>
      <c r="PHH5079" s="8"/>
      <c r="PHI5079" s="8"/>
      <c r="PHJ5079" s="8"/>
      <c r="PHK5079" s="8"/>
      <c r="PHL5079" s="8"/>
      <c r="PHM5079" s="8"/>
      <c r="PHN5079" s="8"/>
      <c r="PHO5079" s="8"/>
      <c r="PHP5079" s="8"/>
      <c r="PHQ5079" s="8"/>
      <c r="PHR5079" s="8"/>
      <c r="PHS5079" s="8"/>
      <c r="PHT5079" s="8"/>
      <c r="PHU5079" s="8"/>
      <c r="PHV5079" s="8"/>
      <c r="PHW5079" s="8"/>
      <c r="PHX5079" s="8"/>
      <c r="PHY5079" s="8"/>
      <c r="PHZ5079" s="8"/>
      <c r="PIA5079" s="8"/>
      <c r="PIB5079" s="8"/>
      <c r="PIC5079" s="8"/>
      <c r="PID5079" s="8"/>
      <c r="PIE5079" s="8"/>
      <c r="PIF5079" s="8"/>
      <c r="PIG5079" s="8"/>
      <c r="PIH5079" s="8"/>
      <c r="PII5079" s="8"/>
      <c r="PIJ5079" s="8"/>
      <c r="PIK5079" s="8"/>
      <c r="PIL5079" s="8"/>
      <c r="PIM5079" s="8"/>
      <c r="PIN5079" s="8"/>
      <c r="PIO5079" s="8"/>
      <c r="PIP5079" s="8"/>
      <c r="PIQ5079" s="8"/>
      <c r="PIR5079" s="8"/>
      <c r="PIS5079" s="8"/>
      <c r="PIT5079" s="8"/>
      <c r="PIU5079" s="8"/>
      <c r="PIV5079" s="8"/>
      <c r="PIW5079" s="8"/>
      <c r="PIX5079" s="8"/>
      <c r="PIY5079" s="8"/>
      <c r="PIZ5079" s="8"/>
      <c r="PJA5079" s="8"/>
      <c r="PJB5079" s="8"/>
      <c r="PJC5079" s="8"/>
      <c r="PJD5079" s="8"/>
      <c r="PJE5079" s="8"/>
      <c r="PJF5079" s="8"/>
      <c r="PJG5079" s="8"/>
      <c r="PJH5079" s="8"/>
      <c r="PJI5079" s="8"/>
      <c r="PJJ5079" s="8"/>
      <c r="PJK5079" s="8"/>
      <c r="PJL5079" s="8"/>
      <c r="PJM5079" s="8"/>
      <c r="PJN5079" s="8"/>
      <c r="PJO5079" s="8"/>
      <c r="PJP5079" s="8"/>
      <c r="PJQ5079" s="8"/>
      <c r="PJR5079" s="8"/>
      <c r="PJS5079" s="8"/>
      <c r="PJT5079" s="8"/>
      <c r="PJU5079" s="8"/>
      <c r="PJV5079" s="8"/>
      <c r="PJW5079" s="8"/>
      <c r="PJX5079" s="8"/>
      <c r="PJY5079" s="8"/>
      <c r="PJZ5079" s="8"/>
      <c r="PKA5079" s="8"/>
      <c r="PKB5079" s="8"/>
      <c r="PKC5079" s="8"/>
      <c r="PKD5079" s="8"/>
      <c r="PKE5079" s="8"/>
      <c r="PKF5079" s="8"/>
      <c r="PKG5079" s="8"/>
      <c r="PKH5079" s="8"/>
      <c r="PKI5079" s="8"/>
      <c r="PKJ5079" s="8"/>
      <c r="PKK5079" s="8"/>
      <c r="PKL5079" s="8"/>
      <c r="PKM5079" s="8"/>
      <c r="PKN5079" s="8"/>
      <c r="PKO5079" s="8"/>
      <c r="PKP5079" s="8"/>
      <c r="PKQ5079" s="8"/>
      <c r="PKR5079" s="8"/>
      <c r="PKS5079" s="8"/>
      <c r="PKT5079" s="8"/>
      <c r="PKU5079" s="8"/>
      <c r="PKV5079" s="8"/>
      <c r="PKW5079" s="8"/>
      <c r="PKX5079" s="8"/>
      <c r="PKY5079" s="8"/>
      <c r="PKZ5079" s="8"/>
      <c r="PLA5079" s="8"/>
      <c r="PLB5079" s="8"/>
      <c r="PLC5079" s="8"/>
      <c r="PLD5079" s="8"/>
      <c r="PLE5079" s="8"/>
      <c r="PLF5079" s="8"/>
      <c r="PLG5079" s="8"/>
      <c r="PLH5079" s="8"/>
      <c r="PLI5079" s="8"/>
      <c r="PLJ5079" s="8"/>
      <c r="PLK5079" s="8"/>
      <c r="PLL5079" s="8"/>
      <c r="PLM5079" s="8"/>
      <c r="PLN5079" s="8"/>
      <c r="PLO5079" s="8"/>
      <c r="PLP5079" s="8"/>
      <c r="PLQ5079" s="8"/>
      <c r="PLR5079" s="8"/>
      <c r="PLS5079" s="8"/>
      <c r="PLT5079" s="8"/>
      <c r="PLU5079" s="8"/>
      <c r="PLV5079" s="8"/>
      <c r="PLW5079" s="8"/>
      <c r="PLX5079" s="8"/>
      <c r="PLY5079" s="8"/>
      <c r="PLZ5079" s="8"/>
      <c r="PMA5079" s="8"/>
      <c r="PMB5079" s="8"/>
      <c r="PMC5079" s="8"/>
      <c r="PMD5079" s="8"/>
      <c r="PME5079" s="8"/>
      <c r="PMF5079" s="8"/>
      <c r="PMG5079" s="8"/>
      <c r="PMH5079" s="8"/>
      <c r="PMI5079" s="8"/>
      <c r="PMJ5079" s="8"/>
      <c r="PMK5079" s="8"/>
      <c r="PML5079" s="8"/>
      <c r="PMM5079" s="8"/>
      <c r="PMN5079" s="8"/>
      <c r="PMO5079" s="8"/>
      <c r="PMP5079" s="8"/>
      <c r="PMQ5079" s="8"/>
      <c r="PMR5079" s="8"/>
      <c r="PMS5079" s="8"/>
      <c r="PMT5079" s="8"/>
      <c r="PMU5079" s="8"/>
      <c r="PMV5079" s="8"/>
      <c r="PMW5079" s="8"/>
      <c r="PMX5079" s="8"/>
      <c r="PMY5079" s="8"/>
      <c r="PMZ5079" s="8"/>
      <c r="PNA5079" s="8"/>
      <c r="PNB5079" s="8"/>
      <c r="PNC5079" s="8"/>
      <c r="PND5079" s="8"/>
      <c r="PNE5079" s="8"/>
      <c r="PNF5079" s="8"/>
      <c r="PNG5079" s="8"/>
      <c r="PNH5079" s="8"/>
      <c r="PNI5079" s="8"/>
      <c r="PNJ5079" s="8"/>
      <c r="PNK5079" s="8"/>
      <c r="PNL5079" s="8"/>
      <c r="PNM5079" s="8"/>
      <c r="PNN5079" s="8"/>
      <c r="PNO5079" s="8"/>
      <c r="PNP5079" s="8"/>
      <c r="PNQ5079" s="8"/>
      <c r="PNR5079" s="8"/>
      <c r="PNS5079" s="8"/>
      <c r="PNT5079" s="8"/>
      <c r="PNU5079" s="8"/>
      <c r="PNV5079" s="8"/>
      <c r="PNW5079" s="8"/>
      <c r="PNX5079" s="8"/>
      <c r="PNY5079" s="8"/>
      <c r="PNZ5079" s="8"/>
      <c r="POA5079" s="8"/>
      <c r="POB5079" s="8"/>
      <c r="POC5079" s="8"/>
      <c r="POD5079" s="8"/>
      <c r="POE5079" s="8"/>
      <c r="POF5079" s="8"/>
      <c r="POG5079" s="8"/>
      <c r="POH5079" s="8"/>
      <c r="POI5079" s="8"/>
      <c r="POJ5079" s="8"/>
      <c r="POK5079" s="8"/>
      <c r="POL5079" s="8"/>
      <c r="POM5079" s="8"/>
      <c r="PON5079" s="8"/>
      <c r="POO5079" s="8"/>
      <c r="POP5079" s="8"/>
      <c r="POQ5079" s="8"/>
      <c r="POR5079" s="8"/>
      <c r="POS5079" s="8"/>
      <c r="POT5079" s="8"/>
      <c r="POU5079" s="8"/>
      <c r="POV5079" s="8"/>
      <c r="POW5079" s="8"/>
      <c r="POX5079" s="8"/>
      <c r="POY5079" s="8"/>
      <c r="POZ5079" s="8"/>
      <c r="PPA5079" s="8"/>
      <c r="PPB5079" s="8"/>
      <c r="PPC5079" s="8"/>
      <c r="PPD5079" s="8"/>
      <c r="PPE5079" s="8"/>
      <c r="PPF5079" s="8"/>
      <c r="PPG5079" s="8"/>
      <c r="PPH5079" s="8"/>
      <c r="PPI5079" s="8"/>
      <c r="PPJ5079" s="8"/>
      <c r="PPK5079" s="8"/>
      <c r="PPL5079" s="8"/>
      <c r="PPM5079" s="8"/>
      <c r="PPN5079" s="8"/>
      <c r="PPO5079" s="8"/>
      <c r="PPP5079" s="8"/>
      <c r="PPQ5079" s="8"/>
      <c r="PPR5079" s="8"/>
      <c r="PPS5079" s="8"/>
      <c r="PPT5079" s="8"/>
      <c r="PPU5079" s="8"/>
      <c r="PPV5079" s="8"/>
      <c r="PPW5079" s="8"/>
      <c r="PPX5079" s="8"/>
      <c r="PPY5079" s="8"/>
      <c r="PPZ5079" s="8"/>
      <c r="PQA5079" s="8"/>
      <c r="PQB5079" s="8"/>
      <c r="PQC5079" s="8"/>
      <c r="PQD5079" s="8"/>
      <c r="PQE5079" s="8"/>
      <c r="PQF5079" s="8"/>
      <c r="PQG5079" s="8"/>
      <c r="PQH5079" s="8"/>
      <c r="PQI5079" s="8"/>
      <c r="PQJ5079" s="8"/>
      <c r="PQK5079" s="8"/>
      <c r="PQL5079" s="8"/>
      <c r="PQM5079" s="8"/>
      <c r="PQN5079" s="8"/>
      <c r="PQO5079" s="8"/>
      <c r="PQP5079" s="8"/>
      <c r="PQQ5079" s="8"/>
      <c r="PQR5079" s="8"/>
      <c r="PQS5079" s="8"/>
      <c r="PQT5079" s="8"/>
      <c r="PQU5079" s="8"/>
      <c r="PQV5079" s="8"/>
      <c r="PQW5079" s="8"/>
      <c r="PQX5079" s="8"/>
      <c r="PQY5079" s="8"/>
      <c r="PQZ5079" s="8"/>
      <c r="PRA5079" s="8"/>
      <c r="PRB5079" s="8"/>
      <c r="PRC5079" s="8"/>
      <c r="PRD5079" s="8"/>
      <c r="PRE5079" s="8"/>
      <c r="PRF5079" s="8"/>
      <c r="PRG5079" s="8"/>
      <c r="PRH5079" s="8"/>
      <c r="PRI5079" s="8"/>
      <c r="PRJ5079" s="8"/>
      <c r="PRK5079" s="8"/>
      <c r="PRL5079" s="8"/>
      <c r="PRM5079" s="8"/>
      <c r="PRN5079" s="8"/>
      <c r="PRO5079" s="8"/>
      <c r="PRP5079" s="8"/>
      <c r="PRQ5079" s="8"/>
      <c r="PRR5079" s="8"/>
      <c r="PRS5079" s="8"/>
      <c r="PRT5079" s="8"/>
      <c r="PRU5079" s="8"/>
      <c r="PRV5079" s="8"/>
      <c r="PRW5079" s="8"/>
      <c r="PRX5079" s="8"/>
      <c r="PRY5079" s="8"/>
      <c r="PRZ5079" s="8"/>
      <c r="PSA5079" s="8"/>
      <c r="PSB5079" s="8"/>
      <c r="PSC5079" s="8"/>
      <c r="PSD5079" s="8"/>
      <c r="PSE5079" s="8"/>
      <c r="PSF5079" s="8"/>
      <c r="PSG5079" s="8"/>
      <c r="PSH5079" s="8"/>
      <c r="PSI5079" s="8"/>
      <c r="PSJ5079" s="8"/>
      <c r="PSK5079" s="8"/>
      <c r="PSL5079" s="8"/>
      <c r="PSM5079" s="8"/>
      <c r="PSN5079" s="8"/>
      <c r="PSO5079" s="8"/>
      <c r="PSP5079" s="8"/>
      <c r="PSQ5079" s="8"/>
      <c r="PSR5079" s="8"/>
      <c r="PSS5079" s="8"/>
      <c r="PST5079" s="8"/>
      <c r="PSU5079" s="8"/>
      <c r="PSV5079" s="8"/>
      <c r="PSW5079" s="8"/>
      <c r="PSX5079" s="8"/>
      <c r="PSY5079" s="8"/>
      <c r="PSZ5079" s="8"/>
      <c r="PTA5079" s="8"/>
      <c r="PTB5079" s="8"/>
      <c r="PTC5079" s="8"/>
      <c r="PTD5079" s="8"/>
      <c r="PTE5079" s="8"/>
      <c r="PTF5079" s="8"/>
      <c r="PTG5079" s="8"/>
      <c r="PTH5079" s="8"/>
      <c r="PTI5079" s="8"/>
      <c r="PTJ5079" s="8"/>
      <c r="PTK5079" s="8"/>
      <c r="PTL5079" s="8"/>
      <c r="PTM5079" s="8"/>
      <c r="PTN5079" s="8"/>
      <c r="PTO5079" s="8"/>
      <c r="PTP5079" s="8"/>
      <c r="PTQ5079" s="8"/>
      <c r="PTR5079" s="8"/>
      <c r="PTS5079" s="8"/>
      <c r="PTT5079" s="8"/>
      <c r="PTU5079" s="8"/>
      <c r="PTV5079" s="8"/>
      <c r="PTW5079" s="8"/>
      <c r="PTX5079" s="8"/>
      <c r="PTY5079" s="8"/>
      <c r="PTZ5079" s="8"/>
      <c r="PUA5079" s="8"/>
      <c r="PUB5079" s="8"/>
      <c r="PUC5079" s="8"/>
      <c r="PUD5079" s="8"/>
      <c r="PUE5079" s="8"/>
      <c r="PUF5079" s="8"/>
      <c r="PUG5079" s="8"/>
      <c r="PUH5079" s="8"/>
      <c r="PUI5079" s="8"/>
      <c r="PUJ5079" s="8"/>
      <c r="PUK5079" s="8"/>
      <c r="PUL5079" s="8"/>
      <c r="PUM5079" s="8"/>
      <c r="PUN5079" s="8"/>
      <c r="PUO5079" s="8"/>
      <c r="PUP5079" s="8"/>
      <c r="PUQ5079" s="8"/>
      <c r="PUR5079" s="8"/>
      <c r="PUS5079" s="8"/>
      <c r="PUT5079" s="8"/>
      <c r="PUU5079" s="8"/>
      <c r="PUV5079" s="8"/>
      <c r="PUW5079" s="8"/>
      <c r="PUX5079" s="8"/>
      <c r="PUY5079" s="8"/>
      <c r="PUZ5079" s="8"/>
      <c r="PVA5079" s="8"/>
      <c r="PVB5079" s="8"/>
      <c r="PVC5079" s="8"/>
      <c r="PVD5079" s="8"/>
      <c r="PVE5079" s="8"/>
      <c r="PVF5079" s="8"/>
      <c r="PVG5079" s="8"/>
      <c r="PVH5079" s="8"/>
      <c r="PVI5079" s="8"/>
      <c r="PVJ5079" s="8"/>
      <c r="PVK5079" s="8"/>
      <c r="PVL5079" s="8"/>
      <c r="PVM5079" s="8"/>
      <c r="PVN5079" s="8"/>
      <c r="PVO5079" s="8"/>
      <c r="PVP5079" s="8"/>
      <c r="PVQ5079" s="8"/>
      <c r="PVR5079" s="8"/>
      <c r="PVS5079" s="8"/>
      <c r="PVT5079" s="8"/>
      <c r="PVU5079" s="8"/>
      <c r="PVV5079" s="8"/>
      <c r="PVW5079" s="8"/>
      <c r="PVX5079" s="8"/>
      <c r="PVY5079" s="8"/>
      <c r="PVZ5079" s="8"/>
      <c r="PWA5079" s="8"/>
      <c r="PWB5079" s="8"/>
      <c r="PWC5079" s="8"/>
      <c r="PWD5079" s="8"/>
      <c r="PWE5079" s="8"/>
      <c r="PWF5079" s="8"/>
      <c r="PWG5079" s="8"/>
      <c r="PWH5079" s="8"/>
      <c r="PWI5079" s="8"/>
      <c r="PWJ5079" s="8"/>
      <c r="PWK5079" s="8"/>
      <c r="PWL5079" s="8"/>
      <c r="PWM5079" s="8"/>
      <c r="PWN5079" s="8"/>
      <c r="PWO5079" s="8"/>
      <c r="PWP5079" s="8"/>
      <c r="PWQ5079" s="8"/>
      <c r="PWR5079" s="8"/>
      <c r="PWS5079" s="8"/>
      <c r="PWT5079" s="8"/>
      <c r="PWU5079" s="8"/>
      <c r="PWV5079" s="8"/>
      <c r="PWW5079" s="8"/>
      <c r="PWX5079" s="8"/>
      <c r="PWY5079" s="8"/>
      <c r="PWZ5079" s="8"/>
      <c r="PXA5079" s="8"/>
      <c r="PXB5079" s="8"/>
      <c r="PXC5079" s="8"/>
      <c r="PXD5079" s="8"/>
      <c r="PXE5079" s="8"/>
      <c r="PXF5079" s="8"/>
      <c r="PXG5079" s="8"/>
      <c r="PXH5079" s="8"/>
      <c r="PXI5079" s="8"/>
      <c r="PXJ5079" s="8"/>
      <c r="PXK5079" s="8"/>
      <c r="PXL5079" s="8"/>
      <c r="PXM5079" s="8"/>
      <c r="PXN5079" s="8"/>
      <c r="PXO5079" s="8"/>
      <c r="PXP5079" s="8"/>
      <c r="PXQ5079" s="8"/>
      <c r="PXR5079" s="8"/>
      <c r="PXS5079" s="8"/>
      <c r="PXT5079" s="8"/>
      <c r="PXU5079" s="8"/>
      <c r="PXV5079" s="8"/>
      <c r="PXW5079" s="8"/>
      <c r="PXX5079" s="8"/>
      <c r="PXY5079" s="8"/>
      <c r="PXZ5079" s="8"/>
      <c r="PYA5079" s="8"/>
      <c r="PYB5079" s="8"/>
      <c r="PYC5079" s="8"/>
      <c r="PYD5079" s="8"/>
      <c r="PYE5079" s="8"/>
      <c r="PYF5079" s="8"/>
      <c r="PYG5079" s="8"/>
      <c r="PYH5079" s="8"/>
      <c r="PYI5079" s="8"/>
      <c r="PYJ5079" s="8"/>
      <c r="PYK5079" s="8"/>
      <c r="PYL5079" s="8"/>
      <c r="PYM5079" s="8"/>
      <c r="PYN5079" s="8"/>
      <c r="PYO5079" s="8"/>
      <c r="PYP5079" s="8"/>
      <c r="PYQ5079" s="8"/>
      <c r="PYR5079" s="8"/>
      <c r="PYS5079" s="8"/>
      <c r="PYT5079" s="8"/>
      <c r="PYU5079" s="8"/>
      <c r="PYV5079" s="8"/>
      <c r="PYW5079" s="8"/>
      <c r="PYX5079" s="8"/>
      <c r="PYY5079" s="8"/>
      <c r="PYZ5079" s="8"/>
      <c r="PZA5079" s="8"/>
      <c r="PZB5079" s="8"/>
      <c r="PZC5079" s="8"/>
      <c r="PZD5079" s="8"/>
      <c r="PZE5079" s="8"/>
      <c r="PZF5079" s="8"/>
      <c r="PZG5079" s="8"/>
      <c r="PZH5079" s="8"/>
      <c r="PZI5079" s="8"/>
      <c r="PZJ5079" s="8"/>
      <c r="PZK5079" s="8"/>
      <c r="PZL5079" s="8"/>
      <c r="PZM5079" s="8"/>
      <c r="PZN5079" s="8"/>
      <c r="PZO5079" s="8"/>
      <c r="PZP5079" s="8"/>
      <c r="PZQ5079" s="8"/>
      <c r="PZR5079" s="8"/>
      <c r="PZS5079" s="8"/>
      <c r="PZT5079" s="8"/>
      <c r="PZU5079" s="8"/>
      <c r="PZV5079" s="8"/>
      <c r="PZW5079" s="8"/>
      <c r="PZX5079" s="8"/>
      <c r="PZY5079" s="8"/>
      <c r="PZZ5079" s="8"/>
      <c r="QAA5079" s="8"/>
      <c r="QAB5079" s="8"/>
      <c r="QAC5079" s="8"/>
      <c r="QAD5079" s="8"/>
      <c r="QAE5079" s="8"/>
      <c r="QAF5079" s="8"/>
      <c r="QAG5079" s="8"/>
      <c r="QAH5079" s="8"/>
      <c r="QAI5079" s="8"/>
      <c r="QAJ5079" s="8"/>
      <c r="QAK5079" s="8"/>
      <c r="QAL5079" s="8"/>
      <c r="QAM5079" s="8"/>
      <c r="QAN5079" s="8"/>
      <c r="QAO5079" s="8"/>
      <c r="QAP5079" s="8"/>
      <c r="QAQ5079" s="8"/>
      <c r="QAR5079" s="8"/>
      <c r="QAS5079" s="8"/>
      <c r="QAT5079" s="8"/>
      <c r="QAU5079" s="8"/>
      <c r="QAV5079" s="8"/>
      <c r="QAW5079" s="8"/>
      <c r="QAX5079" s="8"/>
      <c r="QAY5079" s="8"/>
      <c r="QAZ5079" s="8"/>
      <c r="QBA5079" s="8"/>
      <c r="QBB5079" s="8"/>
      <c r="QBC5079" s="8"/>
      <c r="QBD5079" s="8"/>
      <c r="QBE5079" s="8"/>
      <c r="QBF5079" s="8"/>
      <c r="QBG5079" s="8"/>
      <c r="QBH5079" s="8"/>
      <c r="QBI5079" s="8"/>
      <c r="QBJ5079" s="8"/>
      <c r="QBK5079" s="8"/>
      <c r="QBL5079" s="8"/>
      <c r="QBM5079" s="8"/>
      <c r="QBN5079" s="8"/>
      <c r="QBO5079" s="8"/>
      <c r="QBP5079" s="8"/>
      <c r="QBQ5079" s="8"/>
      <c r="QBR5079" s="8"/>
      <c r="QBS5079" s="8"/>
      <c r="QBT5079" s="8"/>
      <c r="QBU5079" s="8"/>
      <c r="QBV5079" s="8"/>
      <c r="QBW5079" s="8"/>
      <c r="QBX5079" s="8"/>
      <c r="QBY5079" s="8"/>
      <c r="QBZ5079" s="8"/>
      <c r="QCA5079" s="8"/>
      <c r="QCB5079" s="8"/>
      <c r="QCC5079" s="8"/>
      <c r="QCD5079" s="8"/>
      <c r="QCE5079" s="8"/>
      <c r="QCF5079" s="8"/>
      <c r="QCG5079" s="8"/>
      <c r="QCH5079" s="8"/>
      <c r="QCI5079" s="8"/>
      <c r="QCJ5079" s="8"/>
      <c r="QCK5079" s="8"/>
      <c r="QCL5079" s="8"/>
      <c r="QCM5079" s="8"/>
      <c r="QCN5079" s="8"/>
      <c r="QCO5079" s="8"/>
      <c r="QCP5079" s="8"/>
      <c r="QCQ5079" s="8"/>
      <c r="QCR5079" s="8"/>
      <c r="QCS5079" s="8"/>
      <c r="QCT5079" s="8"/>
      <c r="QCU5079" s="8"/>
      <c r="QCV5079" s="8"/>
      <c r="QCW5079" s="8"/>
      <c r="QCX5079" s="8"/>
      <c r="QCY5079" s="8"/>
      <c r="QCZ5079" s="8"/>
      <c r="QDA5079" s="8"/>
      <c r="QDB5079" s="8"/>
      <c r="QDC5079" s="8"/>
      <c r="QDD5079" s="8"/>
      <c r="QDE5079" s="8"/>
      <c r="QDF5079" s="8"/>
      <c r="QDG5079" s="8"/>
      <c r="QDH5079" s="8"/>
      <c r="QDI5079" s="8"/>
      <c r="QDJ5079" s="8"/>
      <c r="QDK5079" s="8"/>
      <c r="QDL5079" s="8"/>
      <c r="QDM5079" s="8"/>
      <c r="QDN5079" s="8"/>
      <c r="QDO5079" s="8"/>
      <c r="QDP5079" s="8"/>
      <c r="QDQ5079" s="8"/>
      <c r="QDR5079" s="8"/>
      <c r="QDS5079" s="8"/>
      <c r="QDT5079" s="8"/>
      <c r="QDU5079" s="8"/>
      <c r="QDV5079" s="8"/>
      <c r="QDW5079" s="8"/>
      <c r="QDX5079" s="8"/>
      <c r="QDY5079" s="8"/>
      <c r="QDZ5079" s="8"/>
      <c r="QEA5079" s="8"/>
      <c r="QEB5079" s="8"/>
      <c r="QEC5079" s="8"/>
      <c r="QED5079" s="8"/>
      <c r="QEE5079" s="8"/>
      <c r="QEF5079" s="8"/>
      <c r="QEG5079" s="8"/>
      <c r="QEH5079" s="8"/>
      <c r="QEI5079" s="8"/>
      <c r="QEJ5079" s="8"/>
      <c r="QEK5079" s="8"/>
      <c r="QEL5079" s="8"/>
      <c r="QEM5079" s="8"/>
      <c r="QEN5079" s="8"/>
      <c r="QEO5079" s="8"/>
      <c r="QEP5079" s="8"/>
      <c r="QEQ5079" s="8"/>
      <c r="QER5079" s="8"/>
      <c r="QES5079" s="8"/>
      <c r="QET5079" s="8"/>
      <c r="QEU5079" s="8"/>
      <c r="QEV5079" s="8"/>
      <c r="QEW5079" s="8"/>
      <c r="QEX5079" s="8"/>
      <c r="QEY5079" s="8"/>
      <c r="QEZ5079" s="8"/>
      <c r="QFA5079" s="8"/>
      <c r="QFB5079" s="8"/>
      <c r="QFC5079" s="8"/>
      <c r="QFD5079" s="8"/>
      <c r="QFE5079" s="8"/>
      <c r="QFF5079" s="8"/>
      <c r="QFG5079" s="8"/>
      <c r="QFH5079" s="8"/>
      <c r="QFI5079" s="8"/>
      <c r="QFJ5079" s="8"/>
      <c r="QFK5079" s="8"/>
      <c r="QFL5079" s="8"/>
      <c r="QFM5079" s="8"/>
      <c r="QFN5079" s="8"/>
      <c r="QFO5079" s="8"/>
      <c r="QFP5079" s="8"/>
      <c r="QFQ5079" s="8"/>
      <c r="QFR5079" s="8"/>
      <c r="QFS5079" s="8"/>
      <c r="QFT5079" s="8"/>
      <c r="QFU5079" s="8"/>
      <c r="QFV5079" s="8"/>
      <c r="QFW5079" s="8"/>
      <c r="QFX5079" s="8"/>
      <c r="QFY5079" s="8"/>
      <c r="QFZ5079" s="8"/>
      <c r="QGA5079" s="8"/>
      <c r="QGB5079" s="8"/>
      <c r="QGC5079" s="8"/>
      <c r="QGD5079" s="8"/>
      <c r="QGE5079" s="8"/>
      <c r="QGF5079" s="8"/>
      <c r="QGG5079" s="8"/>
      <c r="QGH5079" s="8"/>
      <c r="QGI5079" s="8"/>
      <c r="QGJ5079" s="8"/>
      <c r="QGK5079" s="8"/>
      <c r="QGL5079" s="8"/>
      <c r="QGM5079" s="8"/>
      <c r="QGN5079" s="8"/>
      <c r="QGO5079" s="8"/>
      <c r="QGP5079" s="8"/>
      <c r="QGQ5079" s="8"/>
      <c r="QGR5079" s="8"/>
      <c r="QGS5079" s="8"/>
      <c r="QGT5079" s="8"/>
      <c r="QGU5079" s="8"/>
      <c r="QGV5079" s="8"/>
      <c r="QGW5079" s="8"/>
      <c r="QGX5079" s="8"/>
      <c r="QGY5079" s="8"/>
      <c r="QGZ5079" s="8"/>
      <c r="QHA5079" s="8"/>
      <c r="QHB5079" s="8"/>
      <c r="QHC5079" s="8"/>
      <c r="QHD5079" s="8"/>
      <c r="QHE5079" s="8"/>
      <c r="QHF5079" s="8"/>
      <c r="QHG5079" s="8"/>
      <c r="QHH5079" s="8"/>
      <c r="QHI5079" s="8"/>
      <c r="QHJ5079" s="8"/>
      <c r="QHK5079" s="8"/>
      <c r="QHL5079" s="8"/>
      <c r="QHM5079" s="8"/>
      <c r="QHN5079" s="8"/>
      <c r="QHO5079" s="8"/>
      <c r="QHP5079" s="8"/>
      <c r="QHQ5079" s="8"/>
      <c r="QHR5079" s="8"/>
      <c r="QHS5079" s="8"/>
      <c r="QHT5079" s="8"/>
      <c r="QHU5079" s="8"/>
      <c r="QHV5079" s="8"/>
      <c r="QHW5079" s="8"/>
      <c r="QHX5079" s="8"/>
      <c r="QHY5079" s="8"/>
      <c r="QHZ5079" s="8"/>
      <c r="QIA5079" s="8"/>
      <c r="QIB5079" s="8"/>
      <c r="QIC5079" s="8"/>
      <c r="QID5079" s="8"/>
      <c r="QIE5079" s="8"/>
      <c r="QIF5079" s="8"/>
      <c r="QIG5079" s="8"/>
      <c r="QIH5079" s="8"/>
      <c r="QII5079" s="8"/>
      <c r="QIJ5079" s="8"/>
      <c r="QIK5079" s="8"/>
      <c r="QIL5079" s="8"/>
      <c r="QIM5079" s="8"/>
      <c r="QIN5079" s="8"/>
      <c r="QIO5079" s="8"/>
      <c r="QIP5079" s="8"/>
      <c r="QIQ5079" s="8"/>
      <c r="QIR5079" s="8"/>
      <c r="QIS5079" s="8"/>
      <c r="QIT5079" s="8"/>
      <c r="QIU5079" s="8"/>
      <c r="QIV5079" s="8"/>
      <c r="QIW5079" s="8"/>
      <c r="QIX5079" s="8"/>
      <c r="QIY5079" s="8"/>
      <c r="QIZ5079" s="8"/>
      <c r="QJA5079" s="8"/>
      <c r="QJB5079" s="8"/>
      <c r="QJC5079" s="8"/>
      <c r="QJD5079" s="8"/>
      <c r="QJE5079" s="8"/>
      <c r="QJF5079" s="8"/>
      <c r="QJG5079" s="8"/>
      <c r="QJH5079" s="8"/>
      <c r="QJI5079" s="8"/>
      <c r="QJJ5079" s="8"/>
      <c r="QJK5079" s="8"/>
      <c r="QJL5079" s="8"/>
      <c r="QJM5079" s="8"/>
      <c r="QJN5079" s="8"/>
      <c r="QJO5079" s="8"/>
      <c r="QJP5079" s="8"/>
      <c r="QJQ5079" s="8"/>
      <c r="QJR5079" s="8"/>
      <c r="QJS5079" s="8"/>
      <c r="QJT5079" s="8"/>
      <c r="QJU5079" s="8"/>
      <c r="QJV5079" s="8"/>
      <c r="QJW5079" s="8"/>
      <c r="QJX5079" s="8"/>
      <c r="QJY5079" s="8"/>
      <c r="QJZ5079" s="8"/>
      <c r="QKA5079" s="8"/>
      <c r="QKB5079" s="8"/>
      <c r="QKC5079" s="8"/>
      <c r="QKD5079" s="8"/>
      <c r="QKE5079" s="8"/>
      <c r="QKF5079" s="8"/>
      <c r="QKG5079" s="8"/>
      <c r="QKH5079" s="8"/>
      <c r="QKI5079" s="8"/>
      <c r="QKJ5079" s="8"/>
      <c r="QKK5079" s="8"/>
      <c r="QKL5079" s="8"/>
      <c r="QKM5079" s="8"/>
      <c r="QKN5079" s="8"/>
      <c r="QKO5079" s="8"/>
      <c r="QKP5079" s="8"/>
      <c r="QKQ5079" s="8"/>
      <c r="QKR5079" s="8"/>
      <c r="QKS5079" s="8"/>
      <c r="QKT5079" s="8"/>
      <c r="QKU5079" s="8"/>
      <c r="QKV5079" s="8"/>
      <c r="QKW5079" s="8"/>
      <c r="QKX5079" s="8"/>
      <c r="QKY5079" s="8"/>
      <c r="QKZ5079" s="8"/>
      <c r="QLA5079" s="8"/>
      <c r="QLB5079" s="8"/>
      <c r="QLC5079" s="8"/>
      <c r="QLD5079" s="8"/>
      <c r="QLE5079" s="8"/>
      <c r="QLF5079" s="8"/>
      <c r="QLG5079" s="8"/>
      <c r="QLH5079" s="8"/>
      <c r="QLI5079" s="8"/>
      <c r="QLJ5079" s="8"/>
      <c r="QLK5079" s="8"/>
      <c r="QLL5079" s="8"/>
      <c r="QLM5079" s="8"/>
      <c r="QLN5079" s="8"/>
      <c r="QLO5079" s="8"/>
      <c r="QLP5079" s="8"/>
      <c r="QLQ5079" s="8"/>
      <c r="QLR5079" s="8"/>
      <c r="QLS5079" s="8"/>
      <c r="QLT5079" s="8"/>
      <c r="QLU5079" s="8"/>
      <c r="QLV5079" s="8"/>
      <c r="QLW5079" s="8"/>
      <c r="QLX5079" s="8"/>
      <c r="QLY5079" s="8"/>
      <c r="QLZ5079" s="8"/>
      <c r="QMA5079" s="8"/>
      <c r="QMB5079" s="8"/>
      <c r="QMC5079" s="8"/>
      <c r="QMD5079" s="8"/>
      <c r="QME5079" s="8"/>
      <c r="QMF5079" s="8"/>
      <c r="QMG5079" s="8"/>
      <c r="QMH5079" s="8"/>
      <c r="QMI5079" s="8"/>
      <c r="QMJ5079" s="8"/>
      <c r="QMK5079" s="8"/>
      <c r="QML5079" s="8"/>
      <c r="QMM5079" s="8"/>
      <c r="QMN5079" s="8"/>
      <c r="QMO5079" s="8"/>
      <c r="QMP5079" s="8"/>
      <c r="QMQ5079" s="8"/>
      <c r="QMR5079" s="8"/>
      <c r="QMS5079" s="8"/>
      <c r="QMT5079" s="8"/>
      <c r="QMU5079" s="8"/>
      <c r="QMV5079" s="8"/>
      <c r="QMW5079" s="8"/>
      <c r="QMX5079" s="8"/>
      <c r="QMY5079" s="8"/>
      <c r="QMZ5079" s="8"/>
      <c r="QNA5079" s="8"/>
      <c r="QNB5079" s="8"/>
      <c r="QNC5079" s="8"/>
      <c r="QND5079" s="8"/>
      <c r="QNE5079" s="8"/>
      <c r="QNF5079" s="8"/>
      <c r="QNG5079" s="8"/>
      <c r="QNH5079" s="8"/>
      <c r="QNI5079" s="8"/>
      <c r="QNJ5079" s="8"/>
      <c r="QNK5079" s="8"/>
      <c r="QNL5079" s="8"/>
      <c r="QNM5079" s="8"/>
      <c r="QNN5079" s="8"/>
      <c r="QNO5079" s="8"/>
      <c r="QNP5079" s="8"/>
      <c r="QNQ5079" s="8"/>
      <c r="QNR5079" s="8"/>
      <c r="QNS5079" s="8"/>
      <c r="QNT5079" s="8"/>
      <c r="QNU5079" s="8"/>
      <c r="QNV5079" s="8"/>
      <c r="QNW5079" s="8"/>
      <c r="QNX5079" s="8"/>
      <c r="QNY5079" s="8"/>
      <c r="QNZ5079" s="8"/>
      <c r="QOA5079" s="8"/>
      <c r="QOB5079" s="8"/>
      <c r="QOC5079" s="8"/>
      <c r="QOD5079" s="8"/>
      <c r="QOE5079" s="8"/>
      <c r="QOF5079" s="8"/>
      <c r="QOG5079" s="8"/>
      <c r="QOH5079" s="8"/>
      <c r="QOI5079" s="8"/>
      <c r="QOJ5079" s="8"/>
      <c r="QOK5079" s="8"/>
      <c r="QOL5079" s="8"/>
      <c r="QOM5079" s="8"/>
      <c r="QON5079" s="8"/>
      <c r="QOO5079" s="8"/>
      <c r="QOP5079" s="8"/>
      <c r="QOQ5079" s="8"/>
      <c r="QOR5079" s="8"/>
      <c r="QOS5079" s="8"/>
      <c r="QOT5079" s="8"/>
      <c r="QOU5079" s="8"/>
      <c r="QOV5079" s="8"/>
      <c r="QOW5079" s="8"/>
      <c r="QOX5079" s="8"/>
      <c r="QOY5079" s="8"/>
      <c r="QOZ5079" s="8"/>
      <c r="QPA5079" s="8"/>
      <c r="QPB5079" s="8"/>
      <c r="QPC5079" s="8"/>
      <c r="QPD5079" s="8"/>
      <c r="QPE5079" s="8"/>
      <c r="QPF5079" s="8"/>
      <c r="QPG5079" s="8"/>
      <c r="QPH5079" s="8"/>
      <c r="QPI5079" s="8"/>
      <c r="QPJ5079" s="8"/>
      <c r="QPK5079" s="8"/>
      <c r="QPL5079" s="8"/>
      <c r="QPM5079" s="8"/>
      <c r="QPN5079" s="8"/>
      <c r="QPO5079" s="8"/>
      <c r="QPP5079" s="8"/>
      <c r="QPQ5079" s="8"/>
      <c r="QPR5079" s="8"/>
      <c r="QPS5079" s="8"/>
      <c r="QPT5079" s="8"/>
      <c r="QPU5079" s="8"/>
      <c r="QPV5079" s="8"/>
      <c r="QPW5079" s="8"/>
      <c r="QPX5079" s="8"/>
      <c r="QPY5079" s="8"/>
      <c r="QPZ5079" s="8"/>
      <c r="QQA5079" s="8"/>
      <c r="QQB5079" s="8"/>
      <c r="QQC5079" s="8"/>
      <c r="QQD5079" s="8"/>
      <c r="QQE5079" s="8"/>
      <c r="QQF5079" s="8"/>
      <c r="QQG5079" s="8"/>
      <c r="QQH5079" s="8"/>
      <c r="QQI5079" s="8"/>
      <c r="QQJ5079" s="8"/>
      <c r="QQK5079" s="8"/>
      <c r="QQL5079" s="8"/>
      <c r="QQM5079" s="8"/>
      <c r="QQN5079" s="8"/>
      <c r="QQO5079" s="8"/>
      <c r="QQP5079" s="8"/>
      <c r="QQQ5079" s="8"/>
      <c r="QQR5079" s="8"/>
      <c r="QQS5079" s="8"/>
      <c r="QQT5079" s="8"/>
      <c r="QQU5079" s="8"/>
      <c r="QQV5079" s="8"/>
      <c r="QQW5079" s="8"/>
      <c r="QQX5079" s="8"/>
      <c r="QQY5079" s="8"/>
      <c r="QQZ5079" s="8"/>
      <c r="QRA5079" s="8"/>
      <c r="QRB5079" s="8"/>
      <c r="QRC5079" s="8"/>
      <c r="QRD5079" s="8"/>
      <c r="QRE5079" s="8"/>
      <c r="QRF5079" s="8"/>
      <c r="QRG5079" s="8"/>
      <c r="QRH5079" s="8"/>
      <c r="QRI5079" s="8"/>
      <c r="QRJ5079" s="8"/>
      <c r="QRK5079" s="8"/>
      <c r="QRL5079" s="8"/>
      <c r="QRM5079" s="8"/>
      <c r="QRN5079" s="8"/>
      <c r="QRO5079" s="8"/>
      <c r="QRP5079" s="8"/>
      <c r="QRQ5079" s="8"/>
      <c r="QRR5079" s="8"/>
      <c r="QRS5079" s="8"/>
      <c r="QRT5079" s="8"/>
      <c r="QRU5079" s="8"/>
      <c r="QRV5079" s="8"/>
      <c r="QRW5079" s="8"/>
      <c r="QRX5079" s="8"/>
      <c r="QRY5079" s="8"/>
      <c r="QRZ5079" s="8"/>
      <c r="QSA5079" s="8"/>
      <c r="QSB5079" s="8"/>
      <c r="QSC5079" s="8"/>
      <c r="QSD5079" s="8"/>
      <c r="QSE5079" s="8"/>
      <c r="QSF5079" s="8"/>
      <c r="QSG5079" s="8"/>
      <c r="QSH5079" s="8"/>
      <c r="QSI5079" s="8"/>
      <c r="QSJ5079" s="8"/>
      <c r="QSK5079" s="8"/>
      <c r="QSL5079" s="8"/>
      <c r="QSM5079" s="8"/>
      <c r="QSN5079" s="8"/>
      <c r="QSO5079" s="8"/>
      <c r="QSP5079" s="8"/>
      <c r="QSQ5079" s="8"/>
      <c r="QSR5079" s="8"/>
      <c r="QSS5079" s="8"/>
      <c r="QST5079" s="8"/>
      <c r="QSU5079" s="8"/>
      <c r="QSV5079" s="8"/>
      <c r="QSW5079" s="8"/>
      <c r="QSX5079" s="8"/>
      <c r="QSY5079" s="8"/>
      <c r="QSZ5079" s="8"/>
      <c r="QTA5079" s="8"/>
      <c r="QTB5079" s="8"/>
      <c r="QTC5079" s="8"/>
      <c r="QTD5079" s="8"/>
      <c r="QTE5079" s="8"/>
      <c r="QTF5079" s="8"/>
      <c r="QTG5079" s="8"/>
      <c r="QTH5079" s="8"/>
      <c r="QTI5079" s="8"/>
      <c r="QTJ5079" s="8"/>
      <c r="QTK5079" s="8"/>
      <c r="QTL5079" s="8"/>
      <c r="QTM5079" s="8"/>
      <c r="QTN5079" s="8"/>
      <c r="QTO5079" s="8"/>
      <c r="QTP5079" s="8"/>
      <c r="QTQ5079" s="8"/>
      <c r="QTR5079" s="8"/>
      <c r="QTS5079" s="8"/>
      <c r="QTT5079" s="8"/>
      <c r="QTU5079" s="8"/>
      <c r="QTV5079" s="8"/>
      <c r="QTW5079" s="8"/>
      <c r="QTX5079" s="8"/>
      <c r="QTY5079" s="8"/>
      <c r="QTZ5079" s="8"/>
      <c r="QUA5079" s="8"/>
      <c r="QUB5079" s="8"/>
      <c r="QUC5079" s="8"/>
      <c r="QUD5079" s="8"/>
      <c r="QUE5079" s="8"/>
      <c r="QUF5079" s="8"/>
      <c r="QUG5079" s="8"/>
      <c r="QUH5079" s="8"/>
      <c r="QUI5079" s="8"/>
      <c r="QUJ5079" s="8"/>
      <c r="QUK5079" s="8"/>
      <c r="QUL5079" s="8"/>
      <c r="QUM5079" s="8"/>
      <c r="QUN5079" s="8"/>
      <c r="QUO5079" s="8"/>
      <c r="QUP5079" s="8"/>
      <c r="QUQ5079" s="8"/>
      <c r="QUR5079" s="8"/>
      <c r="QUS5079" s="8"/>
      <c r="QUT5079" s="8"/>
      <c r="QUU5079" s="8"/>
      <c r="QUV5079" s="8"/>
      <c r="QUW5079" s="8"/>
      <c r="QUX5079" s="8"/>
      <c r="QUY5079" s="8"/>
      <c r="QUZ5079" s="8"/>
      <c r="QVA5079" s="8"/>
      <c r="QVB5079" s="8"/>
      <c r="QVC5079" s="8"/>
      <c r="QVD5079" s="8"/>
      <c r="QVE5079" s="8"/>
      <c r="QVF5079" s="8"/>
      <c r="QVG5079" s="8"/>
      <c r="QVH5079" s="8"/>
      <c r="QVI5079" s="8"/>
      <c r="QVJ5079" s="8"/>
      <c r="QVK5079" s="8"/>
      <c r="QVL5079" s="8"/>
      <c r="QVM5079" s="8"/>
      <c r="QVN5079" s="8"/>
      <c r="QVO5079" s="8"/>
      <c r="QVP5079" s="8"/>
      <c r="QVQ5079" s="8"/>
      <c r="QVR5079" s="8"/>
      <c r="QVS5079" s="8"/>
      <c r="QVT5079" s="8"/>
      <c r="QVU5079" s="8"/>
      <c r="QVV5079" s="8"/>
      <c r="QVW5079" s="8"/>
      <c r="QVX5079" s="8"/>
      <c r="QVY5079" s="8"/>
      <c r="QVZ5079" s="8"/>
      <c r="QWA5079" s="8"/>
      <c r="QWB5079" s="8"/>
      <c r="QWC5079" s="8"/>
      <c r="QWD5079" s="8"/>
      <c r="QWE5079" s="8"/>
      <c r="QWF5079" s="8"/>
      <c r="QWG5079" s="8"/>
      <c r="QWH5079" s="8"/>
      <c r="QWI5079" s="8"/>
      <c r="QWJ5079" s="8"/>
      <c r="QWK5079" s="8"/>
      <c r="QWL5079" s="8"/>
      <c r="QWM5079" s="8"/>
      <c r="QWN5079" s="8"/>
      <c r="QWO5079" s="8"/>
      <c r="QWP5079" s="8"/>
      <c r="QWQ5079" s="8"/>
      <c r="QWR5079" s="8"/>
      <c r="QWS5079" s="8"/>
      <c r="QWT5079" s="8"/>
      <c r="QWU5079" s="8"/>
      <c r="QWV5079" s="8"/>
      <c r="QWW5079" s="8"/>
      <c r="QWX5079" s="8"/>
      <c r="QWY5079" s="8"/>
      <c r="QWZ5079" s="8"/>
      <c r="QXA5079" s="8"/>
      <c r="QXB5079" s="8"/>
      <c r="QXC5079" s="8"/>
      <c r="QXD5079" s="8"/>
      <c r="QXE5079" s="8"/>
      <c r="QXF5079" s="8"/>
      <c r="QXG5079" s="8"/>
      <c r="QXH5079" s="8"/>
      <c r="QXI5079" s="8"/>
      <c r="QXJ5079" s="8"/>
      <c r="QXK5079" s="8"/>
      <c r="QXL5079" s="8"/>
      <c r="QXM5079" s="8"/>
      <c r="QXN5079" s="8"/>
      <c r="QXO5079" s="8"/>
      <c r="QXP5079" s="8"/>
      <c r="QXQ5079" s="8"/>
      <c r="QXR5079" s="8"/>
      <c r="QXS5079" s="8"/>
      <c r="QXT5079" s="8"/>
      <c r="QXU5079" s="8"/>
      <c r="QXV5079" s="8"/>
      <c r="QXW5079" s="8"/>
      <c r="QXX5079" s="8"/>
      <c r="QXY5079" s="8"/>
      <c r="QXZ5079" s="8"/>
      <c r="QYA5079" s="8"/>
      <c r="QYB5079" s="8"/>
      <c r="QYC5079" s="8"/>
      <c r="QYD5079" s="8"/>
      <c r="QYE5079" s="8"/>
      <c r="QYF5079" s="8"/>
      <c r="QYG5079" s="8"/>
      <c r="QYH5079" s="8"/>
      <c r="QYI5079" s="8"/>
      <c r="QYJ5079" s="8"/>
      <c r="QYK5079" s="8"/>
      <c r="QYL5079" s="8"/>
      <c r="QYM5079" s="8"/>
      <c r="QYN5079" s="8"/>
      <c r="QYO5079" s="8"/>
      <c r="QYP5079" s="8"/>
      <c r="QYQ5079" s="8"/>
      <c r="QYR5079" s="8"/>
      <c r="QYS5079" s="8"/>
      <c r="QYT5079" s="8"/>
      <c r="QYU5079" s="8"/>
      <c r="QYV5079" s="8"/>
      <c r="QYW5079" s="8"/>
      <c r="QYX5079" s="8"/>
      <c r="QYY5079" s="8"/>
      <c r="QYZ5079" s="8"/>
      <c r="QZA5079" s="8"/>
      <c r="QZB5079" s="8"/>
      <c r="QZC5079" s="8"/>
      <c r="QZD5079" s="8"/>
      <c r="QZE5079" s="8"/>
      <c r="QZF5079" s="8"/>
      <c r="QZG5079" s="8"/>
      <c r="QZH5079" s="8"/>
      <c r="QZI5079" s="8"/>
      <c r="QZJ5079" s="8"/>
      <c r="QZK5079" s="8"/>
      <c r="QZL5079" s="8"/>
      <c r="QZM5079" s="8"/>
      <c r="QZN5079" s="8"/>
      <c r="QZO5079" s="8"/>
      <c r="QZP5079" s="8"/>
      <c r="QZQ5079" s="8"/>
      <c r="QZR5079" s="8"/>
      <c r="QZS5079" s="8"/>
      <c r="QZT5079" s="8"/>
      <c r="QZU5079" s="8"/>
      <c r="QZV5079" s="8"/>
      <c r="QZW5079" s="8"/>
      <c r="QZX5079" s="8"/>
      <c r="QZY5079" s="8"/>
      <c r="QZZ5079" s="8"/>
      <c r="RAA5079" s="8"/>
      <c r="RAB5079" s="8"/>
      <c r="RAC5079" s="8"/>
      <c r="RAD5079" s="8"/>
      <c r="RAE5079" s="8"/>
      <c r="RAF5079" s="8"/>
      <c r="RAG5079" s="8"/>
      <c r="RAH5079" s="8"/>
      <c r="RAI5079" s="8"/>
      <c r="RAJ5079" s="8"/>
      <c r="RAK5079" s="8"/>
      <c r="RAL5079" s="8"/>
      <c r="RAM5079" s="8"/>
      <c r="RAN5079" s="8"/>
      <c r="RAO5079" s="8"/>
      <c r="RAP5079" s="8"/>
      <c r="RAQ5079" s="8"/>
      <c r="RAR5079" s="8"/>
      <c r="RAS5079" s="8"/>
      <c r="RAT5079" s="8"/>
      <c r="RAU5079" s="8"/>
      <c r="RAV5079" s="8"/>
      <c r="RAW5079" s="8"/>
      <c r="RAX5079" s="8"/>
      <c r="RAY5079" s="8"/>
      <c r="RAZ5079" s="8"/>
      <c r="RBA5079" s="8"/>
      <c r="RBB5079" s="8"/>
      <c r="RBC5079" s="8"/>
      <c r="RBD5079" s="8"/>
      <c r="RBE5079" s="8"/>
      <c r="RBF5079" s="8"/>
      <c r="RBG5079" s="8"/>
      <c r="RBH5079" s="8"/>
      <c r="RBI5079" s="8"/>
      <c r="RBJ5079" s="8"/>
      <c r="RBK5079" s="8"/>
      <c r="RBL5079" s="8"/>
      <c r="RBM5079" s="8"/>
      <c r="RBN5079" s="8"/>
      <c r="RBO5079" s="8"/>
      <c r="RBP5079" s="8"/>
      <c r="RBQ5079" s="8"/>
      <c r="RBR5079" s="8"/>
      <c r="RBS5079" s="8"/>
      <c r="RBT5079" s="8"/>
      <c r="RBU5079" s="8"/>
      <c r="RBV5079" s="8"/>
      <c r="RBW5079" s="8"/>
      <c r="RBX5079" s="8"/>
      <c r="RBY5079" s="8"/>
      <c r="RBZ5079" s="8"/>
      <c r="RCA5079" s="8"/>
      <c r="RCB5079" s="8"/>
      <c r="RCC5079" s="8"/>
      <c r="RCD5079" s="8"/>
      <c r="RCE5079" s="8"/>
      <c r="RCF5079" s="8"/>
      <c r="RCG5079" s="8"/>
      <c r="RCH5079" s="8"/>
      <c r="RCI5079" s="8"/>
      <c r="RCJ5079" s="8"/>
      <c r="RCK5079" s="8"/>
      <c r="RCL5079" s="8"/>
      <c r="RCM5079" s="8"/>
      <c r="RCN5079" s="8"/>
      <c r="RCO5079" s="8"/>
      <c r="RCP5079" s="8"/>
      <c r="RCQ5079" s="8"/>
      <c r="RCR5079" s="8"/>
      <c r="RCS5079" s="8"/>
      <c r="RCT5079" s="8"/>
      <c r="RCU5079" s="8"/>
      <c r="RCV5079" s="8"/>
      <c r="RCW5079" s="8"/>
      <c r="RCX5079" s="8"/>
      <c r="RCY5079" s="8"/>
      <c r="RCZ5079" s="8"/>
      <c r="RDA5079" s="8"/>
      <c r="RDB5079" s="8"/>
      <c r="RDC5079" s="8"/>
      <c r="RDD5079" s="8"/>
      <c r="RDE5079" s="8"/>
      <c r="RDF5079" s="8"/>
      <c r="RDG5079" s="8"/>
      <c r="RDH5079" s="8"/>
      <c r="RDI5079" s="8"/>
      <c r="RDJ5079" s="8"/>
      <c r="RDK5079" s="8"/>
      <c r="RDL5079" s="8"/>
      <c r="RDM5079" s="8"/>
      <c r="RDN5079" s="8"/>
      <c r="RDO5079" s="8"/>
      <c r="RDP5079" s="8"/>
      <c r="RDQ5079" s="8"/>
      <c r="RDR5079" s="8"/>
      <c r="RDS5079" s="8"/>
      <c r="RDT5079" s="8"/>
      <c r="RDU5079" s="8"/>
      <c r="RDV5079" s="8"/>
      <c r="RDW5079" s="8"/>
      <c r="RDX5079" s="8"/>
      <c r="RDY5079" s="8"/>
      <c r="RDZ5079" s="8"/>
      <c r="REA5079" s="8"/>
      <c r="REB5079" s="8"/>
      <c r="REC5079" s="8"/>
      <c r="RED5079" s="8"/>
      <c r="REE5079" s="8"/>
      <c r="REF5079" s="8"/>
      <c r="REG5079" s="8"/>
      <c r="REH5079" s="8"/>
      <c r="REI5079" s="8"/>
      <c r="REJ5079" s="8"/>
      <c r="REK5079" s="8"/>
      <c r="REL5079" s="8"/>
      <c r="REM5079" s="8"/>
      <c r="REN5079" s="8"/>
      <c r="REO5079" s="8"/>
      <c r="REP5079" s="8"/>
      <c r="REQ5079" s="8"/>
      <c r="RER5079" s="8"/>
      <c r="RES5079" s="8"/>
      <c r="RET5079" s="8"/>
      <c r="REU5079" s="8"/>
      <c r="REV5079" s="8"/>
      <c r="REW5079" s="8"/>
      <c r="REX5079" s="8"/>
      <c r="REY5079" s="8"/>
      <c r="REZ5079" s="8"/>
      <c r="RFA5079" s="8"/>
      <c r="RFB5079" s="8"/>
      <c r="RFC5079" s="8"/>
      <c r="RFD5079" s="8"/>
      <c r="RFE5079" s="8"/>
      <c r="RFF5079" s="8"/>
      <c r="RFG5079" s="8"/>
      <c r="RFH5079" s="8"/>
      <c r="RFI5079" s="8"/>
      <c r="RFJ5079" s="8"/>
      <c r="RFK5079" s="8"/>
      <c r="RFL5079" s="8"/>
      <c r="RFM5079" s="8"/>
      <c r="RFN5079" s="8"/>
      <c r="RFO5079" s="8"/>
      <c r="RFP5079" s="8"/>
      <c r="RFQ5079" s="8"/>
      <c r="RFR5079" s="8"/>
      <c r="RFS5079" s="8"/>
      <c r="RFT5079" s="8"/>
      <c r="RFU5079" s="8"/>
      <c r="RFV5079" s="8"/>
      <c r="RFW5079" s="8"/>
      <c r="RFX5079" s="8"/>
      <c r="RFY5079" s="8"/>
      <c r="RFZ5079" s="8"/>
      <c r="RGA5079" s="8"/>
      <c r="RGB5079" s="8"/>
      <c r="RGC5079" s="8"/>
      <c r="RGD5079" s="8"/>
      <c r="RGE5079" s="8"/>
      <c r="RGF5079" s="8"/>
      <c r="RGG5079" s="8"/>
      <c r="RGH5079" s="8"/>
      <c r="RGI5079" s="8"/>
      <c r="RGJ5079" s="8"/>
      <c r="RGK5079" s="8"/>
      <c r="RGL5079" s="8"/>
      <c r="RGM5079" s="8"/>
      <c r="RGN5079" s="8"/>
      <c r="RGO5079" s="8"/>
      <c r="RGP5079" s="8"/>
      <c r="RGQ5079" s="8"/>
      <c r="RGR5079" s="8"/>
      <c r="RGS5079" s="8"/>
      <c r="RGT5079" s="8"/>
      <c r="RGU5079" s="8"/>
      <c r="RGV5079" s="8"/>
      <c r="RGW5079" s="8"/>
      <c r="RGX5079" s="8"/>
      <c r="RGY5079" s="8"/>
      <c r="RGZ5079" s="8"/>
      <c r="RHA5079" s="8"/>
      <c r="RHB5079" s="8"/>
      <c r="RHC5079" s="8"/>
      <c r="RHD5079" s="8"/>
      <c r="RHE5079" s="8"/>
      <c r="RHF5079" s="8"/>
      <c r="RHG5079" s="8"/>
      <c r="RHH5079" s="8"/>
      <c r="RHI5079" s="8"/>
      <c r="RHJ5079" s="8"/>
      <c r="RHK5079" s="8"/>
      <c r="RHL5079" s="8"/>
      <c r="RHM5079" s="8"/>
      <c r="RHN5079" s="8"/>
      <c r="RHO5079" s="8"/>
      <c r="RHP5079" s="8"/>
      <c r="RHQ5079" s="8"/>
      <c r="RHR5079" s="8"/>
      <c r="RHS5079" s="8"/>
      <c r="RHT5079" s="8"/>
      <c r="RHU5079" s="8"/>
      <c r="RHV5079" s="8"/>
      <c r="RHW5079" s="8"/>
      <c r="RHX5079" s="8"/>
      <c r="RHY5079" s="8"/>
      <c r="RHZ5079" s="8"/>
      <c r="RIA5079" s="8"/>
      <c r="RIB5079" s="8"/>
      <c r="RIC5079" s="8"/>
      <c r="RID5079" s="8"/>
      <c r="RIE5079" s="8"/>
      <c r="RIF5079" s="8"/>
      <c r="RIG5079" s="8"/>
      <c r="RIH5079" s="8"/>
      <c r="RII5079" s="8"/>
      <c r="RIJ5079" s="8"/>
      <c r="RIK5079" s="8"/>
      <c r="RIL5079" s="8"/>
      <c r="RIM5079" s="8"/>
      <c r="RIN5079" s="8"/>
      <c r="RIO5079" s="8"/>
      <c r="RIP5079" s="8"/>
      <c r="RIQ5079" s="8"/>
      <c r="RIR5079" s="8"/>
      <c r="RIS5079" s="8"/>
      <c r="RIT5079" s="8"/>
      <c r="RIU5079" s="8"/>
      <c r="RIV5079" s="8"/>
      <c r="RIW5079" s="8"/>
      <c r="RIX5079" s="8"/>
      <c r="RIY5079" s="8"/>
      <c r="RIZ5079" s="8"/>
      <c r="RJA5079" s="8"/>
      <c r="RJB5079" s="8"/>
      <c r="RJC5079" s="8"/>
      <c r="RJD5079" s="8"/>
      <c r="RJE5079" s="8"/>
      <c r="RJF5079" s="8"/>
      <c r="RJG5079" s="8"/>
      <c r="RJH5079" s="8"/>
      <c r="RJI5079" s="8"/>
      <c r="RJJ5079" s="8"/>
      <c r="RJK5079" s="8"/>
      <c r="RJL5079" s="8"/>
      <c r="RJM5079" s="8"/>
      <c r="RJN5079" s="8"/>
      <c r="RJO5079" s="8"/>
      <c r="RJP5079" s="8"/>
      <c r="RJQ5079" s="8"/>
      <c r="RJR5079" s="8"/>
      <c r="RJS5079" s="8"/>
      <c r="RJT5079" s="8"/>
      <c r="RJU5079" s="8"/>
      <c r="RJV5079" s="8"/>
      <c r="RJW5079" s="8"/>
      <c r="RJX5079" s="8"/>
      <c r="RJY5079" s="8"/>
      <c r="RJZ5079" s="8"/>
      <c r="RKA5079" s="8"/>
      <c r="RKB5079" s="8"/>
      <c r="RKC5079" s="8"/>
      <c r="RKD5079" s="8"/>
      <c r="RKE5079" s="8"/>
      <c r="RKF5079" s="8"/>
      <c r="RKG5079" s="8"/>
      <c r="RKH5079" s="8"/>
      <c r="RKI5079" s="8"/>
      <c r="RKJ5079" s="8"/>
      <c r="RKK5079" s="8"/>
      <c r="RKL5079" s="8"/>
      <c r="RKM5079" s="8"/>
      <c r="RKN5079" s="8"/>
      <c r="RKO5079" s="8"/>
      <c r="RKP5079" s="8"/>
      <c r="RKQ5079" s="8"/>
      <c r="RKR5079" s="8"/>
      <c r="RKS5079" s="8"/>
      <c r="RKT5079" s="8"/>
      <c r="RKU5079" s="8"/>
      <c r="RKV5079" s="8"/>
      <c r="RKW5079" s="8"/>
      <c r="RKX5079" s="8"/>
      <c r="RKY5079" s="8"/>
      <c r="RKZ5079" s="8"/>
      <c r="RLA5079" s="8"/>
      <c r="RLB5079" s="8"/>
      <c r="RLC5079" s="8"/>
      <c r="RLD5079" s="8"/>
      <c r="RLE5079" s="8"/>
      <c r="RLF5079" s="8"/>
      <c r="RLG5079" s="8"/>
      <c r="RLH5079" s="8"/>
      <c r="RLI5079" s="8"/>
      <c r="RLJ5079" s="8"/>
      <c r="RLK5079" s="8"/>
      <c r="RLL5079" s="8"/>
      <c r="RLM5079" s="8"/>
      <c r="RLN5079" s="8"/>
      <c r="RLO5079" s="8"/>
      <c r="RLP5079" s="8"/>
      <c r="RLQ5079" s="8"/>
      <c r="RLR5079" s="8"/>
      <c r="RLS5079" s="8"/>
      <c r="RLT5079" s="8"/>
      <c r="RLU5079" s="8"/>
      <c r="RLV5079" s="8"/>
      <c r="RLW5079" s="8"/>
      <c r="RLX5079" s="8"/>
      <c r="RLY5079" s="8"/>
      <c r="RLZ5079" s="8"/>
      <c r="RMA5079" s="8"/>
      <c r="RMB5079" s="8"/>
      <c r="RMC5079" s="8"/>
      <c r="RMD5079" s="8"/>
      <c r="RME5079" s="8"/>
      <c r="RMF5079" s="8"/>
      <c r="RMG5079" s="8"/>
      <c r="RMH5079" s="8"/>
      <c r="RMI5079" s="8"/>
      <c r="RMJ5079" s="8"/>
      <c r="RMK5079" s="8"/>
      <c r="RML5079" s="8"/>
      <c r="RMM5079" s="8"/>
      <c r="RMN5079" s="8"/>
      <c r="RMO5079" s="8"/>
      <c r="RMP5079" s="8"/>
      <c r="RMQ5079" s="8"/>
      <c r="RMR5079" s="8"/>
      <c r="RMS5079" s="8"/>
      <c r="RMT5079" s="8"/>
      <c r="RMU5079" s="8"/>
      <c r="RMV5079" s="8"/>
      <c r="RMW5079" s="8"/>
      <c r="RMX5079" s="8"/>
      <c r="RMY5079" s="8"/>
      <c r="RMZ5079" s="8"/>
      <c r="RNA5079" s="8"/>
      <c r="RNB5079" s="8"/>
      <c r="RNC5079" s="8"/>
      <c r="RND5079" s="8"/>
      <c r="RNE5079" s="8"/>
      <c r="RNF5079" s="8"/>
      <c r="RNG5079" s="8"/>
      <c r="RNH5079" s="8"/>
      <c r="RNI5079" s="8"/>
      <c r="RNJ5079" s="8"/>
      <c r="RNK5079" s="8"/>
      <c r="RNL5079" s="8"/>
      <c r="RNM5079" s="8"/>
      <c r="RNN5079" s="8"/>
      <c r="RNO5079" s="8"/>
      <c r="RNP5079" s="8"/>
      <c r="RNQ5079" s="8"/>
      <c r="RNR5079" s="8"/>
      <c r="RNS5079" s="8"/>
      <c r="RNT5079" s="8"/>
      <c r="RNU5079" s="8"/>
      <c r="RNV5079" s="8"/>
      <c r="RNW5079" s="8"/>
      <c r="RNX5079" s="8"/>
      <c r="RNY5079" s="8"/>
      <c r="RNZ5079" s="8"/>
      <c r="ROA5079" s="8"/>
      <c r="ROB5079" s="8"/>
      <c r="ROC5079" s="8"/>
      <c r="ROD5079" s="8"/>
      <c r="ROE5079" s="8"/>
      <c r="ROF5079" s="8"/>
      <c r="ROG5079" s="8"/>
      <c r="ROH5079" s="8"/>
      <c r="ROI5079" s="8"/>
      <c r="ROJ5079" s="8"/>
      <c r="ROK5079" s="8"/>
      <c r="ROL5079" s="8"/>
      <c r="ROM5079" s="8"/>
      <c r="RON5079" s="8"/>
      <c r="ROO5079" s="8"/>
      <c r="ROP5079" s="8"/>
      <c r="ROQ5079" s="8"/>
      <c r="ROR5079" s="8"/>
      <c r="ROS5079" s="8"/>
      <c r="ROT5079" s="8"/>
      <c r="ROU5079" s="8"/>
      <c r="ROV5079" s="8"/>
      <c r="ROW5079" s="8"/>
      <c r="ROX5079" s="8"/>
      <c r="ROY5079" s="8"/>
      <c r="ROZ5079" s="8"/>
      <c r="RPA5079" s="8"/>
      <c r="RPB5079" s="8"/>
      <c r="RPC5079" s="8"/>
      <c r="RPD5079" s="8"/>
      <c r="RPE5079" s="8"/>
      <c r="RPF5079" s="8"/>
      <c r="RPG5079" s="8"/>
      <c r="RPH5079" s="8"/>
      <c r="RPI5079" s="8"/>
      <c r="RPJ5079" s="8"/>
      <c r="RPK5079" s="8"/>
      <c r="RPL5079" s="8"/>
      <c r="RPM5079" s="8"/>
      <c r="RPN5079" s="8"/>
      <c r="RPO5079" s="8"/>
      <c r="RPP5079" s="8"/>
      <c r="RPQ5079" s="8"/>
      <c r="RPR5079" s="8"/>
      <c r="RPS5079" s="8"/>
      <c r="RPT5079" s="8"/>
      <c r="RPU5079" s="8"/>
      <c r="RPV5079" s="8"/>
      <c r="RPW5079" s="8"/>
      <c r="RPX5079" s="8"/>
      <c r="RPY5079" s="8"/>
      <c r="RPZ5079" s="8"/>
      <c r="RQA5079" s="8"/>
      <c r="RQB5079" s="8"/>
      <c r="RQC5079" s="8"/>
      <c r="RQD5079" s="8"/>
      <c r="RQE5079" s="8"/>
      <c r="RQF5079" s="8"/>
      <c r="RQG5079" s="8"/>
      <c r="RQH5079" s="8"/>
      <c r="RQI5079" s="8"/>
      <c r="RQJ5079" s="8"/>
      <c r="RQK5079" s="8"/>
      <c r="RQL5079" s="8"/>
      <c r="RQM5079" s="8"/>
      <c r="RQN5079" s="8"/>
      <c r="RQO5079" s="8"/>
      <c r="RQP5079" s="8"/>
      <c r="RQQ5079" s="8"/>
      <c r="RQR5079" s="8"/>
      <c r="RQS5079" s="8"/>
      <c r="RQT5079" s="8"/>
      <c r="RQU5079" s="8"/>
      <c r="RQV5079" s="8"/>
      <c r="RQW5079" s="8"/>
      <c r="RQX5079" s="8"/>
      <c r="RQY5079" s="8"/>
      <c r="RQZ5079" s="8"/>
      <c r="RRA5079" s="8"/>
      <c r="RRB5079" s="8"/>
      <c r="RRC5079" s="8"/>
      <c r="RRD5079" s="8"/>
      <c r="RRE5079" s="8"/>
      <c r="RRF5079" s="8"/>
      <c r="RRG5079" s="8"/>
      <c r="RRH5079" s="8"/>
      <c r="RRI5079" s="8"/>
      <c r="RRJ5079" s="8"/>
      <c r="RRK5079" s="8"/>
      <c r="RRL5079" s="8"/>
      <c r="RRM5079" s="8"/>
      <c r="RRN5079" s="8"/>
      <c r="RRO5079" s="8"/>
      <c r="RRP5079" s="8"/>
      <c r="RRQ5079" s="8"/>
      <c r="RRR5079" s="8"/>
      <c r="RRS5079" s="8"/>
      <c r="RRT5079" s="8"/>
      <c r="RRU5079" s="8"/>
      <c r="RRV5079" s="8"/>
      <c r="RRW5079" s="8"/>
      <c r="RRX5079" s="8"/>
      <c r="RRY5079" s="8"/>
      <c r="RRZ5079" s="8"/>
      <c r="RSA5079" s="8"/>
      <c r="RSB5079" s="8"/>
      <c r="RSC5079" s="8"/>
      <c r="RSD5079" s="8"/>
      <c r="RSE5079" s="8"/>
      <c r="RSF5079" s="8"/>
      <c r="RSG5079" s="8"/>
      <c r="RSH5079" s="8"/>
      <c r="RSI5079" s="8"/>
      <c r="RSJ5079" s="8"/>
      <c r="RSK5079" s="8"/>
      <c r="RSL5079" s="8"/>
      <c r="RSM5079" s="8"/>
      <c r="RSN5079" s="8"/>
      <c r="RSO5079" s="8"/>
      <c r="RSP5079" s="8"/>
      <c r="RSQ5079" s="8"/>
      <c r="RSR5079" s="8"/>
      <c r="RSS5079" s="8"/>
      <c r="RST5079" s="8"/>
      <c r="RSU5079" s="8"/>
      <c r="RSV5079" s="8"/>
      <c r="RSW5079" s="8"/>
      <c r="RSX5079" s="8"/>
      <c r="RSY5079" s="8"/>
      <c r="RSZ5079" s="8"/>
      <c r="RTA5079" s="8"/>
      <c r="RTB5079" s="8"/>
      <c r="RTC5079" s="8"/>
      <c r="RTD5079" s="8"/>
      <c r="RTE5079" s="8"/>
      <c r="RTF5079" s="8"/>
      <c r="RTG5079" s="8"/>
      <c r="RTH5079" s="8"/>
      <c r="RTI5079" s="8"/>
      <c r="RTJ5079" s="8"/>
      <c r="RTK5079" s="8"/>
      <c r="RTL5079" s="8"/>
      <c r="RTM5079" s="8"/>
      <c r="RTN5079" s="8"/>
      <c r="RTO5079" s="8"/>
      <c r="RTP5079" s="8"/>
      <c r="RTQ5079" s="8"/>
      <c r="RTR5079" s="8"/>
      <c r="RTS5079" s="8"/>
      <c r="RTT5079" s="8"/>
      <c r="RTU5079" s="8"/>
      <c r="RTV5079" s="8"/>
      <c r="RTW5079" s="8"/>
      <c r="RTX5079" s="8"/>
      <c r="RTY5079" s="8"/>
      <c r="RTZ5079" s="8"/>
      <c r="RUA5079" s="8"/>
      <c r="RUB5079" s="8"/>
      <c r="RUC5079" s="8"/>
      <c r="RUD5079" s="8"/>
      <c r="RUE5079" s="8"/>
      <c r="RUF5079" s="8"/>
      <c r="RUG5079" s="8"/>
      <c r="RUH5079" s="8"/>
      <c r="RUI5079" s="8"/>
      <c r="RUJ5079" s="8"/>
      <c r="RUK5079" s="8"/>
      <c r="RUL5079" s="8"/>
      <c r="RUM5079" s="8"/>
      <c r="RUN5079" s="8"/>
      <c r="RUO5079" s="8"/>
      <c r="RUP5079" s="8"/>
      <c r="RUQ5079" s="8"/>
      <c r="RUR5079" s="8"/>
      <c r="RUS5079" s="8"/>
      <c r="RUT5079" s="8"/>
      <c r="RUU5079" s="8"/>
      <c r="RUV5079" s="8"/>
      <c r="RUW5079" s="8"/>
      <c r="RUX5079" s="8"/>
      <c r="RUY5079" s="8"/>
      <c r="RUZ5079" s="8"/>
      <c r="RVA5079" s="8"/>
      <c r="RVB5079" s="8"/>
      <c r="RVC5079" s="8"/>
      <c r="RVD5079" s="8"/>
      <c r="RVE5079" s="8"/>
      <c r="RVF5079" s="8"/>
      <c r="RVG5079" s="8"/>
      <c r="RVH5079" s="8"/>
      <c r="RVI5079" s="8"/>
      <c r="RVJ5079" s="8"/>
      <c r="RVK5079" s="8"/>
      <c r="RVL5079" s="8"/>
      <c r="RVM5079" s="8"/>
      <c r="RVN5079" s="8"/>
      <c r="RVO5079" s="8"/>
      <c r="RVP5079" s="8"/>
      <c r="RVQ5079" s="8"/>
      <c r="RVR5079" s="8"/>
      <c r="RVS5079" s="8"/>
      <c r="RVT5079" s="8"/>
      <c r="RVU5079" s="8"/>
      <c r="RVV5079" s="8"/>
      <c r="RVW5079" s="8"/>
      <c r="RVX5079" s="8"/>
      <c r="RVY5079" s="8"/>
      <c r="RVZ5079" s="8"/>
      <c r="RWA5079" s="8"/>
      <c r="RWB5079" s="8"/>
      <c r="RWC5079" s="8"/>
      <c r="RWD5079" s="8"/>
      <c r="RWE5079" s="8"/>
      <c r="RWF5079" s="8"/>
      <c r="RWG5079" s="8"/>
      <c r="RWH5079" s="8"/>
      <c r="RWI5079" s="8"/>
      <c r="RWJ5079" s="8"/>
      <c r="RWK5079" s="8"/>
      <c r="RWL5079" s="8"/>
      <c r="RWM5079" s="8"/>
      <c r="RWN5079" s="8"/>
      <c r="RWO5079" s="8"/>
      <c r="RWP5079" s="8"/>
      <c r="RWQ5079" s="8"/>
      <c r="RWR5079" s="8"/>
      <c r="RWS5079" s="8"/>
      <c r="RWT5079" s="8"/>
      <c r="RWU5079" s="8"/>
      <c r="RWV5079" s="8"/>
      <c r="RWW5079" s="8"/>
      <c r="RWX5079" s="8"/>
      <c r="RWY5079" s="8"/>
      <c r="RWZ5079" s="8"/>
      <c r="RXA5079" s="8"/>
      <c r="RXB5079" s="8"/>
      <c r="RXC5079" s="8"/>
      <c r="RXD5079" s="8"/>
      <c r="RXE5079" s="8"/>
      <c r="RXF5079" s="8"/>
      <c r="RXG5079" s="8"/>
      <c r="RXH5079" s="8"/>
      <c r="RXI5079" s="8"/>
      <c r="RXJ5079" s="8"/>
      <c r="RXK5079" s="8"/>
      <c r="RXL5079" s="8"/>
      <c r="RXM5079" s="8"/>
      <c r="RXN5079" s="8"/>
      <c r="RXO5079" s="8"/>
      <c r="RXP5079" s="8"/>
      <c r="RXQ5079" s="8"/>
      <c r="RXR5079" s="8"/>
      <c r="RXS5079" s="8"/>
      <c r="RXT5079" s="8"/>
      <c r="RXU5079" s="8"/>
      <c r="RXV5079" s="8"/>
      <c r="RXW5079" s="8"/>
      <c r="RXX5079" s="8"/>
      <c r="RXY5079" s="8"/>
      <c r="RXZ5079" s="8"/>
      <c r="RYA5079" s="8"/>
      <c r="RYB5079" s="8"/>
      <c r="RYC5079" s="8"/>
      <c r="RYD5079" s="8"/>
      <c r="RYE5079" s="8"/>
      <c r="RYF5079" s="8"/>
      <c r="RYG5079" s="8"/>
      <c r="RYH5079" s="8"/>
      <c r="RYI5079" s="8"/>
      <c r="RYJ5079" s="8"/>
      <c r="RYK5079" s="8"/>
      <c r="RYL5079" s="8"/>
      <c r="RYM5079" s="8"/>
      <c r="RYN5079" s="8"/>
      <c r="RYO5079" s="8"/>
      <c r="RYP5079" s="8"/>
      <c r="RYQ5079" s="8"/>
      <c r="RYR5079" s="8"/>
      <c r="RYS5079" s="8"/>
      <c r="RYT5079" s="8"/>
      <c r="RYU5079" s="8"/>
      <c r="RYV5079" s="8"/>
      <c r="RYW5079" s="8"/>
      <c r="RYX5079" s="8"/>
      <c r="RYY5079" s="8"/>
      <c r="RYZ5079" s="8"/>
      <c r="RZA5079" s="8"/>
      <c r="RZB5079" s="8"/>
      <c r="RZC5079" s="8"/>
      <c r="RZD5079" s="8"/>
      <c r="RZE5079" s="8"/>
      <c r="RZF5079" s="8"/>
      <c r="RZG5079" s="8"/>
      <c r="RZH5079" s="8"/>
      <c r="RZI5079" s="8"/>
      <c r="RZJ5079" s="8"/>
      <c r="RZK5079" s="8"/>
      <c r="RZL5079" s="8"/>
      <c r="RZM5079" s="8"/>
      <c r="RZN5079" s="8"/>
      <c r="RZO5079" s="8"/>
      <c r="RZP5079" s="8"/>
      <c r="RZQ5079" s="8"/>
      <c r="RZR5079" s="8"/>
      <c r="RZS5079" s="8"/>
      <c r="RZT5079" s="8"/>
      <c r="RZU5079" s="8"/>
      <c r="RZV5079" s="8"/>
      <c r="RZW5079" s="8"/>
      <c r="RZX5079" s="8"/>
      <c r="RZY5079" s="8"/>
      <c r="RZZ5079" s="8"/>
      <c r="SAA5079" s="8"/>
      <c r="SAB5079" s="8"/>
      <c r="SAC5079" s="8"/>
      <c r="SAD5079" s="8"/>
      <c r="SAE5079" s="8"/>
      <c r="SAF5079" s="8"/>
      <c r="SAG5079" s="8"/>
      <c r="SAH5079" s="8"/>
      <c r="SAI5079" s="8"/>
      <c r="SAJ5079" s="8"/>
      <c r="SAK5079" s="8"/>
      <c r="SAL5079" s="8"/>
      <c r="SAM5079" s="8"/>
      <c r="SAN5079" s="8"/>
      <c r="SAO5079" s="8"/>
      <c r="SAP5079" s="8"/>
      <c r="SAQ5079" s="8"/>
      <c r="SAR5079" s="8"/>
      <c r="SAS5079" s="8"/>
      <c r="SAT5079" s="8"/>
      <c r="SAU5079" s="8"/>
      <c r="SAV5079" s="8"/>
      <c r="SAW5079" s="8"/>
      <c r="SAX5079" s="8"/>
      <c r="SAY5079" s="8"/>
      <c r="SAZ5079" s="8"/>
      <c r="SBA5079" s="8"/>
      <c r="SBB5079" s="8"/>
      <c r="SBC5079" s="8"/>
      <c r="SBD5079" s="8"/>
      <c r="SBE5079" s="8"/>
      <c r="SBF5079" s="8"/>
      <c r="SBG5079" s="8"/>
      <c r="SBH5079" s="8"/>
      <c r="SBI5079" s="8"/>
      <c r="SBJ5079" s="8"/>
      <c r="SBK5079" s="8"/>
      <c r="SBL5079" s="8"/>
      <c r="SBM5079" s="8"/>
      <c r="SBN5079" s="8"/>
      <c r="SBO5079" s="8"/>
      <c r="SBP5079" s="8"/>
      <c r="SBQ5079" s="8"/>
      <c r="SBR5079" s="8"/>
      <c r="SBS5079" s="8"/>
      <c r="SBT5079" s="8"/>
      <c r="SBU5079" s="8"/>
      <c r="SBV5079" s="8"/>
      <c r="SBW5079" s="8"/>
      <c r="SBX5079" s="8"/>
      <c r="SBY5079" s="8"/>
      <c r="SBZ5079" s="8"/>
      <c r="SCA5079" s="8"/>
      <c r="SCB5079" s="8"/>
      <c r="SCC5079" s="8"/>
      <c r="SCD5079" s="8"/>
      <c r="SCE5079" s="8"/>
      <c r="SCF5079" s="8"/>
      <c r="SCG5079" s="8"/>
      <c r="SCH5079" s="8"/>
      <c r="SCI5079" s="8"/>
      <c r="SCJ5079" s="8"/>
      <c r="SCK5079" s="8"/>
      <c r="SCL5079" s="8"/>
      <c r="SCM5079" s="8"/>
      <c r="SCN5079" s="8"/>
      <c r="SCO5079" s="8"/>
      <c r="SCP5079" s="8"/>
      <c r="SCQ5079" s="8"/>
      <c r="SCR5079" s="8"/>
      <c r="SCS5079" s="8"/>
      <c r="SCT5079" s="8"/>
      <c r="SCU5079" s="8"/>
      <c r="SCV5079" s="8"/>
      <c r="SCW5079" s="8"/>
      <c r="SCX5079" s="8"/>
      <c r="SCY5079" s="8"/>
      <c r="SCZ5079" s="8"/>
      <c r="SDA5079" s="8"/>
      <c r="SDB5079" s="8"/>
      <c r="SDC5079" s="8"/>
      <c r="SDD5079" s="8"/>
      <c r="SDE5079" s="8"/>
      <c r="SDF5079" s="8"/>
      <c r="SDG5079" s="8"/>
      <c r="SDH5079" s="8"/>
      <c r="SDI5079" s="8"/>
      <c r="SDJ5079" s="8"/>
      <c r="SDK5079" s="8"/>
      <c r="SDL5079" s="8"/>
      <c r="SDM5079" s="8"/>
      <c r="SDN5079" s="8"/>
      <c r="SDO5079" s="8"/>
      <c r="SDP5079" s="8"/>
      <c r="SDQ5079" s="8"/>
      <c r="SDR5079" s="8"/>
      <c r="SDS5079" s="8"/>
      <c r="SDT5079" s="8"/>
      <c r="SDU5079" s="8"/>
      <c r="SDV5079" s="8"/>
      <c r="SDW5079" s="8"/>
      <c r="SDX5079" s="8"/>
      <c r="SDY5079" s="8"/>
      <c r="SDZ5079" s="8"/>
      <c r="SEA5079" s="8"/>
      <c r="SEB5079" s="8"/>
      <c r="SEC5079" s="8"/>
      <c r="SED5079" s="8"/>
      <c r="SEE5079" s="8"/>
      <c r="SEF5079" s="8"/>
      <c r="SEG5079" s="8"/>
      <c r="SEH5079" s="8"/>
      <c r="SEI5079" s="8"/>
      <c r="SEJ5079" s="8"/>
      <c r="SEK5079" s="8"/>
      <c r="SEL5079" s="8"/>
      <c r="SEM5079" s="8"/>
      <c r="SEN5079" s="8"/>
      <c r="SEO5079" s="8"/>
      <c r="SEP5079" s="8"/>
      <c r="SEQ5079" s="8"/>
      <c r="SER5079" s="8"/>
      <c r="SES5079" s="8"/>
      <c r="SET5079" s="8"/>
      <c r="SEU5079" s="8"/>
      <c r="SEV5079" s="8"/>
      <c r="SEW5079" s="8"/>
      <c r="SEX5079" s="8"/>
      <c r="SEY5079" s="8"/>
      <c r="SEZ5079" s="8"/>
      <c r="SFA5079" s="8"/>
      <c r="SFB5079" s="8"/>
      <c r="SFC5079" s="8"/>
      <c r="SFD5079" s="8"/>
      <c r="SFE5079" s="8"/>
      <c r="SFF5079" s="8"/>
      <c r="SFG5079" s="8"/>
      <c r="SFH5079" s="8"/>
      <c r="SFI5079" s="8"/>
      <c r="SFJ5079" s="8"/>
      <c r="SFK5079" s="8"/>
      <c r="SFL5079" s="8"/>
      <c r="SFM5079" s="8"/>
      <c r="SFN5079" s="8"/>
      <c r="SFO5079" s="8"/>
      <c r="SFP5079" s="8"/>
      <c r="SFQ5079" s="8"/>
      <c r="SFR5079" s="8"/>
      <c r="SFS5079" s="8"/>
      <c r="SFT5079" s="8"/>
      <c r="SFU5079" s="8"/>
      <c r="SFV5079" s="8"/>
      <c r="SFW5079" s="8"/>
      <c r="SFX5079" s="8"/>
      <c r="SFY5079" s="8"/>
      <c r="SFZ5079" s="8"/>
      <c r="SGA5079" s="8"/>
      <c r="SGB5079" s="8"/>
      <c r="SGC5079" s="8"/>
      <c r="SGD5079" s="8"/>
      <c r="SGE5079" s="8"/>
      <c r="SGF5079" s="8"/>
      <c r="SGG5079" s="8"/>
      <c r="SGH5079" s="8"/>
      <c r="SGI5079" s="8"/>
      <c r="SGJ5079" s="8"/>
      <c r="SGK5079" s="8"/>
      <c r="SGL5079" s="8"/>
      <c r="SGM5079" s="8"/>
      <c r="SGN5079" s="8"/>
      <c r="SGO5079" s="8"/>
      <c r="SGP5079" s="8"/>
      <c r="SGQ5079" s="8"/>
      <c r="SGR5079" s="8"/>
      <c r="SGS5079" s="8"/>
      <c r="SGT5079" s="8"/>
      <c r="SGU5079" s="8"/>
      <c r="SGV5079" s="8"/>
      <c r="SGW5079" s="8"/>
      <c r="SGX5079" s="8"/>
      <c r="SGY5079" s="8"/>
      <c r="SGZ5079" s="8"/>
      <c r="SHA5079" s="8"/>
      <c r="SHB5079" s="8"/>
      <c r="SHC5079" s="8"/>
      <c r="SHD5079" s="8"/>
      <c r="SHE5079" s="8"/>
      <c r="SHF5079" s="8"/>
      <c r="SHG5079" s="8"/>
      <c r="SHH5079" s="8"/>
      <c r="SHI5079" s="8"/>
      <c r="SHJ5079" s="8"/>
      <c r="SHK5079" s="8"/>
      <c r="SHL5079" s="8"/>
      <c r="SHM5079" s="8"/>
      <c r="SHN5079" s="8"/>
      <c r="SHO5079" s="8"/>
      <c r="SHP5079" s="8"/>
      <c r="SHQ5079" s="8"/>
      <c r="SHR5079" s="8"/>
      <c r="SHS5079" s="8"/>
      <c r="SHT5079" s="8"/>
      <c r="SHU5079" s="8"/>
      <c r="SHV5079" s="8"/>
      <c r="SHW5079" s="8"/>
      <c r="SHX5079" s="8"/>
      <c r="SHY5079" s="8"/>
      <c r="SHZ5079" s="8"/>
      <c r="SIA5079" s="8"/>
      <c r="SIB5079" s="8"/>
      <c r="SIC5079" s="8"/>
      <c r="SID5079" s="8"/>
      <c r="SIE5079" s="8"/>
      <c r="SIF5079" s="8"/>
      <c r="SIG5079" s="8"/>
      <c r="SIH5079" s="8"/>
      <c r="SII5079" s="8"/>
      <c r="SIJ5079" s="8"/>
      <c r="SIK5079" s="8"/>
      <c r="SIL5079" s="8"/>
      <c r="SIM5079" s="8"/>
      <c r="SIN5079" s="8"/>
      <c r="SIO5079" s="8"/>
      <c r="SIP5079" s="8"/>
      <c r="SIQ5079" s="8"/>
      <c r="SIR5079" s="8"/>
      <c r="SIS5079" s="8"/>
      <c r="SIT5079" s="8"/>
      <c r="SIU5079" s="8"/>
      <c r="SIV5079" s="8"/>
      <c r="SIW5079" s="8"/>
      <c r="SIX5079" s="8"/>
      <c r="SIY5079" s="8"/>
      <c r="SIZ5079" s="8"/>
      <c r="SJA5079" s="8"/>
      <c r="SJB5079" s="8"/>
      <c r="SJC5079" s="8"/>
      <c r="SJD5079" s="8"/>
      <c r="SJE5079" s="8"/>
      <c r="SJF5079" s="8"/>
      <c r="SJG5079" s="8"/>
      <c r="SJH5079" s="8"/>
      <c r="SJI5079" s="8"/>
      <c r="SJJ5079" s="8"/>
      <c r="SJK5079" s="8"/>
      <c r="SJL5079" s="8"/>
      <c r="SJM5079" s="8"/>
      <c r="SJN5079" s="8"/>
      <c r="SJO5079" s="8"/>
      <c r="SJP5079" s="8"/>
      <c r="SJQ5079" s="8"/>
      <c r="SJR5079" s="8"/>
      <c r="SJS5079" s="8"/>
      <c r="SJT5079" s="8"/>
      <c r="SJU5079" s="8"/>
      <c r="SJV5079" s="8"/>
      <c r="SJW5079" s="8"/>
      <c r="SJX5079" s="8"/>
      <c r="SJY5079" s="8"/>
      <c r="SJZ5079" s="8"/>
      <c r="SKA5079" s="8"/>
      <c r="SKB5079" s="8"/>
      <c r="SKC5079" s="8"/>
      <c r="SKD5079" s="8"/>
      <c r="SKE5079" s="8"/>
      <c r="SKF5079" s="8"/>
      <c r="SKG5079" s="8"/>
      <c r="SKH5079" s="8"/>
      <c r="SKI5079" s="8"/>
      <c r="SKJ5079" s="8"/>
      <c r="SKK5079" s="8"/>
      <c r="SKL5079" s="8"/>
      <c r="SKM5079" s="8"/>
      <c r="SKN5079" s="8"/>
      <c r="SKO5079" s="8"/>
      <c r="SKP5079" s="8"/>
      <c r="SKQ5079" s="8"/>
      <c r="SKR5079" s="8"/>
      <c r="SKS5079" s="8"/>
      <c r="SKT5079" s="8"/>
      <c r="SKU5079" s="8"/>
      <c r="SKV5079" s="8"/>
      <c r="SKW5079" s="8"/>
      <c r="SKX5079" s="8"/>
      <c r="SKY5079" s="8"/>
      <c r="SKZ5079" s="8"/>
      <c r="SLA5079" s="8"/>
      <c r="SLB5079" s="8"/>
      <c r="SLC5079" s="8"/>
      <c r="SLD5079" s="8"/>
      <c r="SLE5079" s="8"/>
      <c r="SLF5079" s="8"/>
      <c r="SLG5079" s="8"/>
      <c r="SLH5079" s="8"/>
      <c r="SLI5079" s="8"/>
      <c r="SLJ5079" s="8"/>
      <c r="SLK5079" s="8"/>
      <c r="SLL5079" s="8"/>
      <c r="SLM5079" s="8"/>
      <c r="SLN5079" s="8"/>
      <c r="SLO5079" s="8"/>
      <c r="SLP5079" s="8"/>
      <c r="SLQ5079" s="8"/>
      <c r="SLR5079" s="8"/>
      <c r="SLS5079" s="8"/>
      <c r="SLT5079" s="8"/>
      <c r="SLU5079" s="8"/>
      <c r="SLV5079" s="8"/>
      <c r="SLW5079" s="8"/>
      <c r="SLX5079" s="8"/>
      <c r="SLY5079" s="8"/>
      <c r="SLZ5079" s="8"/>
      <c r="SMA5079" s="8"/>
      <c r="SMB5079" s="8"/>
      <c r="SMC5079" s="8"/>
      <c r="SMD5079" s="8"/>
      <c r="SME5079" s="8"/>
      <c r="SMF5079" s="8"/>
      <c r="SMG5079" s="8"/>
      <c r="SMH5079" s="8"/>
      <c r="SMI5079" s="8"/>
      <c r="SMJ5079" s="8"/>
      <c r="SMK5079" s="8"/>
      <c r="SML5079" s="8"/>
      <c r="SMM5079" s="8"/>
      <c r="SMN5079" s="8"/>
      <c r="SMO5079" s="8"/>
      <c r="SMP5079" s="8"/>
      <c r="SMQ5079" s="8"/>
      <c r="SMR5079" s="8"/>
      <c r="SMS5079" s="8"/>
      <c r="SMT5079" s="8"/>
      <c r="SMU5079" s="8"/>
      <c r="SMV5079" s="8"/>
      <c r="SMW5079" s="8"/>
      <c r="SMX5079" s="8"/>
      <c r="SMY5079" s="8"/>
      <c r="SMZ5079" s="8"/>
      <c r="SNA5079" s="8"/>
      <c r="SNB5079" s="8"/>
      <c r="SNC5079" s="8"/>
      <c r="SND5079" s="8"/>
      <c r="SNE5079" s="8"/>
      <c r="SNF5079" s="8"/>
      <c r="SNG5079" s="8"/>
      <c r="SNH5079" s="8"/>
      <c r="SNI5079" s="8"/>
      <c r="SNJ5079" s="8"/>
      <c r="SNK5079" s="8"/>
      <c r="SNL5079" s="8"/>
      <c r="SNM5079" s="8"/>
      <c r="SNN5079" s="8"/>
      <c r="SNO5079" s="8"/>
      <c r="SNP5079" s="8"/>
      <c r="SNQ5079" s="8"/>
      <c r="SNR5079" s="8"/>
      <c r="SNS5079" s="8"/>
      <c r="SNT5079" s="8"/>
      <c r="SNU5079" s="8"/>
      <c r="SNV5079" s="8"/>
      <c r="SNW5079" s="8"/>
      <c r="SNX5079" s="8"/>
      <c r="SNY5079" s="8"/>
      <c r="SNZ5079" s="8"/>
      <c r="SOA5079" s="8"/>
      <c r="SOB5079" s="8"/>
      <c r="SOC5079" s="8"/>
      <c r="SOD5079" s="8"/>
      <c r="SOE5079" s="8"/>
      <c r="SOF5079" s="8"/>
      <c r="SOG5079" s="8"/>
      <c r="SOH5079" s="8"/>
      <c r="SOI5079" s="8"/>
      <c r="SOJ5079" s="8"/>
      <c r="SOK5079" s="8"/>
      <c r="SOL5079" s="8"/>
      <c r="SOM5079" s="8"/>
      <c r="SON5079" s="8"/>
      <c r="SOO5079" s="8"/>
      <c r="SOP5079" s="8"/>
      <c r="SOQ5079" s="8"/>
      <c r="SOR5079" s="8"/>
      <c r="SOS5079" s="8"/>
      <c r="SOT5079" s="8"/>
      <c r="SOU5079" s="8"/>
      <c r="SOV5079" s="8"/>
      <c r="SOW5079" s="8"/>
      <c r="SOX5079" s="8"/>
      <c r="SOY5079" s="8"/>
      <c r="SOZ5079" s="8"/>
      <c r="SPA5079" s="8"/>
      <c r="SPB5079" s="8"/>
      <c r="SPC5079" s="8"/>
      <c r="SPD5079" s="8"/>
      <c r="SPE5079" s="8"/>
      <c r="SPF5079" s="8"/>
      <c r="SPG5079" s="8"/>
      <c r="SPH5079" s="8"/>
      <c r="SPI5079" s="8"/>
      <c r="SPJ5079" s="8"/>
      <c r="SPK5079" s="8"/>
      <c r="SPL5079" s="8"/>
      <c r="SPM5079" s="8"/>
      <c r="SPN5079" s="8"/>
      <c r="SPO5079" s="8"/>
      <c r="SPP5079" s="8"/>
      <c r="SPQ5079" s="8"/>
      <c r="SPR5079" s="8"/>
      <c r="SPS5079" s="8"/>
      <c r="SPT5079" s="8"/>
      <c r="SPU5079" s="8"/>
      <c r="SPV5079" s="8"/>
      <c r="SPW5079" s="8"/>
      <c r="SPX5079" s="8"/>
      <c r="SPY5079" s="8"/>
      <c r="SPZ5079" s="8"/>
      <c r="SQA5079" s="8"/>
      <c r="SQB5079" s="8"/>
      <c r="SQC5079" s="8"/>
      <c r="SQD5079" s="8"/>
      <c r="SQE5079" s="8"/>
      <c r="SQF5079" s="8"/>
      <c r="SQG5079" s="8"/>
      <c r="SQH5079" s="8"/>
      <c r="SQI5079" s="8"/>
      <c r="SQJ5079" s="8"/>
      <c r="SQK5079" s="8"/>
      <c r="SQL5079" s="8"/>
      <c r="SQM5079" s="8"/>
      <c r="SQN5079" s="8"/>
      <c r="SQO5079" s="8"/>
      <c r="SQP5079" s="8"/>
      <c r="SQQ5079" s="8"/>
      <c r="SQR5079" s="8"/>
      <c r="SQS5079" s="8"/>
      <c r="SQT5079" s="8"/>
      <c r="SQU5079" s="8"/>
      <c r="SQV5079" s="8"/>
      <c r="SQW5079" s="8"/>
      <c r="SQX5079" s="8"/>
      <c r="SQY5079" s="8"/>
      <c r="SQZ5079" s="8"/>
      <c r="SRA5079" s="8"/>
      <c r="SRB5079" s="8"/>
      <c r="SRC5079" s="8"/>
      <c r="SRD5079" s="8"/>
      <c r="SRE5079" s="8"/>
      <c r="SRF5079" s="8"/>
      <c r="SRG5079" s="8"/>
      <c r="SRH5079" s="8"/>
      <c r="SRI5079" s="8"/>
      <c r="SRJ5079" s="8"/>
      <c r="SRK5079" s="8"/>
      <c r="SRL5079" s="8"/>
      <c r="SRM5079" s="8"/>
      <c r="SRN5079" s="8"/>
      <c r="SRO5079" s="8"/>
      <c r="SRP5079" s="8"/>
      <c r="SRQ5079" s="8"/>
      <c r="SRR5079" s="8"/>
      <c r="SRS5079" s="8"/>
      <c r="SRT5079" s="8"/>
      <c r="SRU5079" s="8"/>
      <c r="SRV5079" s="8"/>
      <c r="SRW5079" s="8"/>
      <c r="SRX5079" s="8"/>
      <c r="SRY5079" s="8"/>
      <c r="SRZ5079" s="8"/>
      <c r="SSA5079" s="8"/>
      <c r="SSB5079" s="8"/>
      <c r="SSC5079" s="8"/>
      <c r="SSD5079" s="8"/>
      <c r="SSE5079" s="8"/>
      <c r="SSF5079" s="8"/>
      <c r="SSG5079" s="8"/>
      <c r="SSH5079" s="8"/>
      <c r="SSI5079" s="8"/>
      <c r="SSJ5079" s="8"/>
      <c r="SSK5079" s="8"/>
      <c r="SSL5079" s="8"/>
      <c r="SSM5079" s="8"/>
      <c r="SSN5079" s="8"/>
      <c r="SSO5079" s="8"/>
      <c r="SSP5079" s="8"/>
      <c r="SSQ5079" s="8"/>
      <c r="SSR5079" s="8"/>
      <c r="SSS5079" s="8"/>
      <c r="SST5079" s="8"/>
      <c r="SSU5079" s="8"/>
      <c r="SSV5079" s="8"/>
      <c r="SSW5079" s="8"/>
      <c r="SSX5079" s="8"/>
      <c r="SSY5079" s="8"/>
      <c r="SSZ5079" s="8"/>
      <c r="STA5079" s="8"/>
      <c r="STB5079" s="8"/>
      <c r="STC5079" s="8"/>
      <c r="STD5079" s="8"/>
      <c r="STE5079" s="8"/>
      <c r="STF5079" s="8"/>
      <c r="STG5079" s="8"/>
      <c r="STH5079" s="8"/>
      <c r="STI5079" s="8"/>
      <c r="STJ5079" s="8"/>
      <c r="STK5079" s="8"/>
      <c r="STL5079" s="8"/>
      <c r="STM5079" s="8"/>
      <c r="STN5079" s="8"/>
      <c r="STO5079" s="8"/>
      <c r="STP5079" s="8"/>
      <c r="STQ5079" s="8"/>
      <c r="STR5079" s="8"/>
      <c r="STS5079" s="8"/>
      <c r="STT5079" s="8"/>
      <c r="STU5079" s="8"/>
      <c r="STV5079" s="8"/>
      <c r="STW5079" s="8"/>
      <c r="STX5079" s="8"/>
      <c r="STY5079" s="8"/>
      <c r="STZ5079" s="8"/>
      <c r="SUA5079" s="8"/>
      <c r="SUB5079" s="8"/>
      <c r="SUC5079" s="8"/>
      <c r="SUD5079" s="8"/>
      <c r="SUE5079" s="8"/>
      <c r="SUF5079" s="8"/>
      <c r="SUG5079" s="8"/>
      <c r="SUH5079" s="8"/>
      <c r="SUI5079" s="8"/>
      <c r="SUJ5079" s="8"/>
      <c r="SUK5079" s="8"/>
      <c r="SUL5079" s="8"/>
      <c r="SUM5079" s="8"/>
      <c r="SUN5079" s="8"/>
      <c r="SUO5079" s="8"/>
      <c r="SUP5079" s="8"/>
      <c r="SUQ5079" s="8"/>
      <c r="SUR5079" s="8"/>
      <c r="SUS5079" s="8"/>
      <c r="SUT5079" s="8"/>
      <c r="SUU5079" s="8"/>
      <c r="SUV5079" s="8"/>
      <c r="SUW5079" s="8"/>
      <c r="SUX5079" s="8"/>
      <c r="SUY5079" s="8"/>
      <c r="SUZ5079" s="8"/>
      <c r="SVA5079" s="8"/>
      <c r="SVB5079" s="8"/>
      <c r="SVC5079" s="8"/>
      <c r="SVD5079" s="8"/>
      <c r="SVE5079" s="8"/>
      <c r="SVF5079" s="8"/>
      <c r="SVG5079" s="8"/>
      <c r="SVH5079" s="8"/>
      <c r="SVI5079" s="8"/>
      <c r="SVJ5079" s="8"/>
      <c r="SVK5079" s="8"/>
      <c r="SVL5079" s="8"/>
      <c r="SVM5079" s="8"/>
      <c r="SVN5079" s="8"/>
      <c r="SVO5079" s="8"/>
      <c r="SVP5079" s="8"/>
      <c r="SVQ5079" s="8"/>
      <c r="SVR5079" s="8"/>
      <c r="SVS5079" s="8"/>
      <c r="SVT5079" s="8"/>
      <c r="SVU5079" s="8"/>
      <c r="SVV5079" s="8"/>
      <c r="SVW5079" s="8"/>
      <c r="SVX5079" s="8"/>
      <c r="SVY5079" s="8"/>
      <c r="SVZ5079" s="8"/>
      <c r="SWA5079" s="8"/>
      <c r="SWB5079" s="8"/>
      <c r="SWC5079" s="8"/>
      <c r="SWD5079" s="8"/>
      <c r="SWE5079" s="8"/>
      <c r="SWF5079" s="8"/>
      <c r="SWG5079" s="8"/>
      <c r="SWH5079" s="8"/>
      <c r="SWI5079" s="8"/>
      <c r="SWJ5079" s="8"/>
      <c r="SWK5079" s="8"/>
      <c r="SWL5079" s="8"/>
      <c r="SWM5079" s="8"/>
      <c r="SWN5079" s="8"/>
      <c r="SWO5079" s="8"/>
      <c r="SWP5079" s="8"/>
      <c r="SWQ5079" s="8"/>
      <c r="SWR5079" s="8"/>
      <c r="SWS5079" s="8"/>
      <c r="SWT5079" s="8"/>
      <c r="SWU5079" s="8"/>
      <c r="SWV5079" s="8"/>
      <c r="SWW5079" s="8"/>
      <c r="SWX5079" s="8"/>
      <c r="SWY5079" s="8"/>
      <c r="SWZ5079" s="8"/>
      <c r="SXA5079" s="8"/>
      <c r="SXB5079" s="8"/>
      <c r="SXC5079" s="8"/>
      <c r="SXD5079" s="8"/>
      <c r="SXE5079" s="8"/>
      <c r="SXF5079" s="8"/>
      <c r="SXG5079" s="8"/>
      <c r="SXH5079" s="8"/>
      <c r="SXI5079" s="8"/>
      <c r="SXJ5079" s="8"/>
      <c r="SXK5079" s="8"/>
      <c r="SXL5079" s="8"/>
      <c r="SXM5079" s="8"/>
      <c r="SXN5079" s="8"/>
      <c r="SXO5079" s="8"/>
      <c r="SXP5079" s="8"/>
      <c r="SXQ5079" s="8"/>
      <c r="SXR5079" s="8"/>
      <c r="SXS5079" s="8"/>
      <c r="SXT5079" s="8"/>
      <c r="SXU5079" s="8"/>
      <c r="SXV5079" s="8"/>
      <c r="SXW5079" s="8"/>
      <c r="SXX5079" s="8"/>
      <c r="SXY5079" s="8"/>
      <c r="SXZ5079" s="8"/>
      <c r="SYA5079" s="8"/>
      <c r="SYB5079" s="8"/>
      <c r="SYC5079" s="8"/>
      <c r="SYD5079" s="8"/>
      <c r="SYE5079" s="8"/>
      <c r="SYF5079" s="8"/>
      <c r="SYG5079" s="8"/>
      <c r="SYH5079" s="8"/>
      <c r="SYI5079" s="8"/>
      <c r="SYJ5079" s="8"/>
      <c r="SYK5079" s="8"/>
      <c r="SYL5079" s="8"/>
      <c r="SYM5079" s="8"/>
      <c r="SYN5079" s="8"/>
      <c r="SYO5079" s="8"/>
      <c r="SYP5079" s="8"/>
      <c r="SYQ5079" s="8"/>
      <c r="SYR5079" s="8"/>
      <c r="SYS5079" s="8"/>
      <c r="SYT5079" s="8"/>
      <c r="SYU5079" s="8"/>
      <c r="SYV5079" s="8"/>
      <c r="SYW5079" s="8"/>
      <c r="SYX5079" s="8"/>
      <c r="SYY5079" s="8"/>
      <c r="SYZ5079" s="8"/>
      <c r="SZA5079" s="8"/>
      <c r="SZB5079" s="8"/>
      <c r="SZC5079" s="8"/>
      <c r="SZD5079" s="8"/>
      <c r="SZE5079" s="8"/>
      <c r="SZF5079" s="8"/>
      <c r="SZG5079" s="8"/>
      <c r="SZH5079" s="8"/>
      <c r="SZI5079" s="8"/>
      <c r="SZJ5079" s="8"/>
      <c r="SZK5079" s="8"/>
      <c r="SZL5079" s="8"/>
      <c r="SZM5079" s="8"/>
      <c r="SZN5079" s="8"/>
      <c r="SZO5079" s="8"/>
      <c r="SZP5079" s="8"/>
      <c r="SZQ5079" s="8"/>
      <c r="SZR5079" s="8"/>
      <c r="SZS5079" s="8"/>
      <c r="SZT5079" s="8"/>
      <c r="SZU5079" s="8"/>
      <c r="SZV5079" s="8"/>
      <c r="SZW5079" s="8"/>
      <c r="SZX5079" s="8"/>
      <c r="SZY5079" s="8"/>
      <c r="SZZ5079" s="8"/>
      <c r="TAA5079" s="8"/>
      <c r="TAB5079" s="8"/>
      <c r="TAC5079" s="8"/>
      <c r="TAD5079" s="8"/>
      <c r="TAE5079" s="8"/>
      <c r="TAF5079" s="8"/>
      <c r="TAG5079" s="8"/>
      <c r="TAH5079" s="8"/>
      <c r="TAI5079" s="8"/>
      <c r="TAJ5079" s="8"/>
      <c r="TAK5079" s="8"/>
      <c r="TAL5079" s="8"/>
      <c r="TAM5079" s="8"/>
      <c r="TAN5079" s="8"/>
      <c r="TAO5079" s="8"/>
      <c r="TAP5079" s="8"/>
      <c r="TAQ5079" s="8"/>
      <c r="TAR5079" s="8"/>
      <c r="TAS5079" s="8"/>
      <c r="TAT5079" s="8"/>
      <c r="TAU5079" s="8"/>
      <c r="TAV5079" s="8"/>
      <c r="TAW5079" s="8"/>
      <c r="TAX5079" s="8"/>
      <c r="TAY5079" s="8"/>
      <c r="TAZ5079" s="8"/>
      <c r="TBA5079" s="8"/>
      <c r="TBB5079" s="8"/>
      <c r="TBC5079" s="8"/>
      <c r="TBD5079" s="8"/>
      <c r="TBE5079" s="8"/>
      <c r="TBF5079" s="8"/>
      <c r="TBG5079" s="8"/>
      <c r="TBH5079" s="8"/>
      <c r="TBI5079" s="8"/>
      <c r="TBJ5079" s="8"/>
      <c r="TBK5079" s="8"/>
      <c r="TBL5079" s="8"/>
      <c r="TBM5079" s="8"/>
      <c r="TBN5079" s="8"/>
      <c r="TBO5079" s="8"/>
      <c r="TBP5079" s="8"/>
      <c r="TBQ5079" s="8"/>
      <c r="TBR5079" s="8"/>
      <c r="TBS5079" s="8"/>
      <c r="TBT5079" s="8"/>
      <c r="TBU5079" s="8"/>
      <c r="TBV5079" s="8"/>
      <c r="TBW5079" s="8"/>
      <c r="TBX5079" s="8"/>
      <c r="TBY5079" s="8"/>
      <c r="TBZ5079" s="8"/>
      <c r="TCA5079" s="8"/>
      <c r="TCB5079" s="8"/>
      <c r="TCC5079" s="8"/>
      <c r="TCD5079" s="8"/>
      <c r="TCE5079" s="8"/>
      <c r="TCF5079" s="8"/>
      <c r="TCG5079" s="8"/>
      <c r="TCH5079" s="8"/>
      <c r="TCI5079" s="8"/>
      <c r="TCJ5079" s="8"/>
      <c r="TCK5079" s="8"/>
      <c r="TCL5079" s="8"/>
      <c r="TCM5079" s="8"/>
      <c r="TCN5079" s="8"/>
      <c r="TCO5079" s="8"/>
      <c r="TCP5079" s="8"/>
      <c r="TCQ5079" s="8"/>
      <c r="TCR5079" s="8"/>
      <c r="TCS5079" s="8"/>
      <c r="TCT5079" s="8"/>
      <c r="TCU5079" s="8"/>
      <c r="TCV5079" s="8"/>
      <c r="TCW5079" s="8"/>
      <c r="TCX5079" s="8"/>
      <c r="TCY5079" s="8"/>
      <c r="TCZ5079" s="8"/>
      <c r="TDA5079" s="8"/>
      <c r="TDB5079" s="8"/>
      <c r="TDC5079" s="8"/>
      <c r="TDD5079" s="8"/>
      <c r="TDE5079" s="8"/>
      <c r="TDF5079" s="8"/>
      <c r="TDG5079" s="8"/>
      <c r="TDH5079" s="8"/>
      <c r="TDI5079" s="8"/>
      <c r="TDJ5079" s="8"/>
      <c r="TDK5079" s="8"/>
      <c r="TDL5079" s="8"/>
      <c r="TDM5079" s="8"/>
      <c r="TDN5079" s="8"/>
      <c r="TDO5079" s="8"/>
      <c r="TDP5079" s="8"/>
      <c r="TDQ5079" s="8"/>
      <c r="TDR5079" s="8"/>
      <c r="TDS5079" s="8"/>
      <c r="TDT5079" s="8"/>
      <c r="TDU5079" s="8"/>
      <c r="TDV5079" s="8"/>
      <c r="TDW5079" s="8"/>
      <c r="TDX5079" s="8"/>
      <c r="TDY5079" s="8"/>
      <c r="TDZ5079" s="8"/>
      <c r="TEA5079" s="8"/>
      <c r="TEB5079" s="8"/>
      <c r="TEC5079" s="8"/>
      <c r="TED5079" s="8"/>
      <c r="TEE5079" s="8"/>
      <c r="TEF5079" s="8"/>
      <c r="TEG5079" s="8"/>
      <c r="TEH5079" s="8"/>
      <c r="TEI5079" s="8"/>
      <c r="TEJ5079" s="8"/>
      <c r="TEK5079" s="8"/>
      <c r="TEL5079" s="8"/>
      <c r="TEM5079" s="8"/>
      <c r="TEN5079" s="8"/>
      <c r="TEO5079" s="8"/>
      <c r="TEP5079" s="8"/>
      <c r="TEQ5079" s="8"/>
      <c r="TER5079" s="8"/>
      <c r="TES5079" s="8"/>
      <c r="TET5079" s="8"/>
      <c r="TEU5079" s="8"/>
      <c r="TEV5079" s="8"/>
      <c r="TEW5079" s="8"/>
      <c r="TEX5079" s="8"/>
      <c r="TEY5079" s="8"/>
      <c r="TEZ5079" s="8"/>
      <c r="TFA5079" s="8"/>
      <c r="TFB5079" s="8"/>
      <c r="TFC5079" s="8"/>
      <c r="TFD5079" s="8"/>
      <c r="TFE5079" s="8"/>
      <c r="TFF5079" s="8"/>
      <c r="TFG5079" s="8"/>
      <c r="TFH5079" s="8"/>
      <c r="TFI5079" s="8"/>
      <c r="TFJ5079" s="8"/>
      <c r="TFK5079" s="8"/>
      <c r="TFL5079" s="8"/>
      <c r="TFM5079" s="8"/>
      <c r="TFN5079" s="8"/>
      <c r="TFO5079" s="8"/>
      <c r="TFP5079" s="8"/>
      <c r="TFQ5079" s="8"/>
      <c r="TFR5079" s="8"/>
      <c r="TFS5079" s="8"/>
      <c r="TFT5079" s="8"/>
      <c r="TFU5079" s="8"/>
      <c r="TFV5079" s="8"/>
      <c r="TFW5079" s="8"/>
      <c r="TFX5079" s="8"/>
      <c r="TFY5079" s="8"/>
      <c r="TFZ5079" s="8"/>
      <c r="TGA5079" s="8"/>
      <c r="TGB5079" s="8"/>
      <c r="TGC5079" s="8"/>
      <c r="TGD5079" s="8"/>
      <c r="TGE5079" s="8"/>
      <c r="TGF5079" s="8"/>
      <c r="TGG5079" s="8"/>
      <c r="TGH5079" s="8"/>
      <c r="TGI5079" s="8"/>
      <c r="TGJ5079" s="8"/>
      <c r="TGK5079" s="8"/>
      <c r="TGL5079" s="8"/>
      <c r="TGM5079" s="8"/>
      <c r="TGN5079" s="8"/>
      <c r="TGO5079" s="8"/>
      <c r="TGP5079" s="8"/>
      <c r="TGQ5079" s="8"/>
      <c r="TGR5079" s="8"/>
      <c r="TGS5079" s="8"/>
      <c r="TGT5079" s="8"/>
      <c r="TGU5079" s="8"/>
      <c r="TGV5079" s="8"/>
      <c r="TGW5079" s="8"/>
      <c r="TGX5079" s="8"/>
      <c r="TGY5079" s="8"/>
      <c r="TGZ5079" s="8"/>
      <c r="THA5079" s="8"/>
      <c r="THB5079" s="8"/>
      <c r="THC5079" s="8"/>
      <c r="THD5079" s="8"/>
      <c r="THE5079" s="8"/>
      <c r="THF5079" s="8"/>
      <c r="THG5079" s="8"/>
      <c r="THH5079" s="8"/>
      <c r="THI5079" s="8"/>
      <c r="THJ5079" s="8"/>
      <c r="THK5079" s="8"/>
      <c r="THL5079" s="8"/>
      <c r="THM5079" s="8"/>
      <c r="THN5079" s="8"/>
      <c r="THO5079" s="8"/>
      <c r="THP5079" s="8"/>
      <c r="THQ5079" s="8"/>
      <c r="THR5079" s="8"/>
      <c r="THS5079" s="8"/>
      <c r="THT5079" s="8"/>
      <c r="THU5079" s="8"/>
      <c r="THV5079" s="8"/>
      <c r="THW5079" s="8"/>
      <c r="THX5079" s="8"/>
      <c r="THY5079" s="8"/>
      <c r="THZ5079" s="8"/>
      <c r="TIA5079" s="8"/>
      <c r="TIB5079" s="8"/>
      <c r="TIC5079" s="8"/>
      <c r="TID5079" s="8"/>
      <c r="TIE5079" s="8"/>
      <c r="TIF5079" s="8"/>
      <c r="TIG5079" s="8"/>
      <c r="TIH5079" s="8"/>
      <c r="TII5079" s="8"/>
      <c r="TIJ5079" s="8"/>
      <c r="TIK5079" s="8"/>
      <c r="TIL5079" s="8"/>
      <c r="TIM5079" s="8"/>
      <c r="TIN5079" s="8"/>
      <c r="TIO5079" s="8"/>
      <c r="TIP5079" s="8"/>
      <c r="TIQ5079" s="8"/>
      <c r="TIR5079" s="8"/>
      <c r="TIS5079" s="8"/>
      <c r="TIT5079" s="8"/>
      <c r="TIU5079" s="8"/>
      <c r="TIV5079" s="8"/>
      <c r="TIW5079" s="8"/>
      <c r="TIX5079" s="8"/>
      <c r="TIY5079" s="8"/>
      <c r="TIZ5079" s="8"/>
      <c r="TJA5079" s="8"/>
      <c r="TJB5079" s="8"/>
      <c r="TJC5079" s="8"/>
      <c r="TJD5079" s="8"/>
      <c r="TJE5079" s="8"/>
      <c r="TJF5079" s="8"/>
      <c r="TJG5079" s="8"/>
      <c r="TJH5079" s="8"/>
      <c r="TJI5079" s="8"/>
      <c r="TJJ5079" s="8"/>
      <c r="TJK5079" s="8"/>
      <c r="TJL5079" s="8"/>
      <c r="TJM5079" s="8"/>
      <c r="TJN5079" s="8"/>
      <c r="TJO5079" s="8"/>
      <c r="TJP5079" s="8"/>
      <c r="TJQ5079" s="8"/>
      <c r="TJR5079" s="8"/>
      <c r="TJS5079" s="8"/>
      <c r="TJT5079" s="8"/>
      <c r="TJU5079" s="8"/>
      <c r="TJV5079" s="8"/>
      <c r="TJW5079" s="8"/>
      <c r="TJX5079" s="8"/>
      <c r="TJY5079" s="8"/>
      <c r="TJZ5079" s="8"/>
      <c r="TKA5079" s="8"/>
      <c r="TKB5079" s="8"/>
      <c r="TKC5079" s="8"/>
      <c r="TKD5079" s="8"/>
      <c r="TKE5079" s="8"/>
      <c r="TKF5079" s="8"/>
      <c r="TKG5079" s="8"/>
      <c r="TKH5079" s="8"/>
      <c r="TKI5079" s="8"/>
      <c r="TKJ5079" s="8"/>
      <c r="TKK5079" s="8"/>
      <c r="TKL5079" s="8"/>
      <c r="TKM5079" s="8"/>
      <c r="TKN5079" s="8"/>
      <c r="TKO5079" s="8"/>
      <c r="TKP5079" s="8"/>
      <c r="TKQ5079" s="8"/>
      <c r="TKR5079" s="8"/>
      <c r="TKS5079" s="8"/>
      <c r="TKT5079" s="8"/>
      <c r="TKU5079" s="8"/>
      <c r="TKV5079" s="8"/>
      <c r="TKW5079" s="8"/>
      <c r="TKX5079" s="8"/>
      <c r="TKY5079" s="8"/>
      <c r="TKZ5079" s="8"/>
      <c r="TLA5079" s="8"/>
      <c r="TLB5079" s="8"/>
      <c r="TLC5079" s="8"/>
      <c r="TLD5079" s="8"/>
      <c r="TLE5079" s="8"/>
      <c r="TLF5079" s="8"/>
      <c r="TLG5079" s="8"/>
      <c r="TLH5079" s="8"/>
      <c r="TLI5079" s="8"/>
      <c r="TLJ5079" s="8"/>
      <c r="TLK5079" s="8"/>
      <c r="TLL5079" s="8"/>
      <c r="TLM5079" s="8"/>
      <c r="TLN5079" s="8"/>
      <c r="TLO5079" s="8"/>
      <c r="TLP5079" s="8"/>
      <c r="TLQ5079" s="8"/>
      <c r="TLR5079" s="8"/>
      <c r="TLS5079" s="8"/>
      <c r="TLT5079" s="8"/>
      <c r="TLU5079" s="8"/>
      <c r="TLV5079" s="8"/>
      <c r="TLW5079" s="8"/>
      <c r="TLX5079" s="8"/>
      <c r="TLY5079" s="8"/>
      <c r="TLZ5079" s="8"/>
      <c r="TMA5079" s="8"/>
      <c r="TMB5079" s="8"/>
      <c r="TMC5079" s="8"/>
      <c r="TMD5079" s="8"/>
      <c r="TME5079" s="8"/>
      <c r="TMF5079" s="8"/>
      <c r="TMG5079" s="8"/>
      <c r="TMH5079" s="8"/>
      <c r="TMI5079" s="8"/>
      <c r="TMJ5079" s="8"/>
      <c r="TMK5079" s="8"/>
      <c r="TML5079" s="8"/>
      <c r="TMM5079" s="8"/>
      <c r="TMN5079" s="8"/>
      <c r="TMO5079" s="8"/>
      <c r="TMP5079" s="8"/>
      <c r="TMQ5079" s="8"/>
      <c r="TMR5079" s="8"/>
      <c r="TMS5079" s="8"/>
      <c r="TMT5079" s="8"/>
      <c r="TMU5079" s="8"/>
      <c r="TMV5079" s="8"/>
      <c r="TMW5079" s="8"/>
      <c r="TMX5079" s="8"/>
      <c r="TMY5079" s="8"/>
      <c r="TMZ5079" s="8"/>
      <c r="TNA5079" s="8"/>
      <c r="TNB5079" s="8"/>
      <c r="TNC5079" s="8"/>
      <c r="TND5079" s="8"/>
      <c r="TNE5079" s="8"/>
      <c r="TNF5079" s="8"/>
      <c r="TNG5079" s="8"/>
      <c r="TNH5079" s="8"/>
      <c r="TNI5079" s="8"/>
      <c r="TNJ5079" s="8"/>
      <c r="TNK5079" s="8"/>
      <c r="TNL5079" s="8"/>
      <c r="TNM5079" s="8"/>
      <c r="TNN5079" s="8"/>
      <c r="TNO5079" s="8"/>
      <c r="TNP5079" s="8"/>
      <c r="TNQ5079" s="8"/>
      <c r="TNR5079" s="8"/>
      <c r="TNS5079" s="8"/>
      <c r="TNT5079" s="8"/>
      <c r="TNU5079" s="8"/>
      <c r="TNV5079" s="8"/>
      <c r="TNW5079" s="8"/>
      <c r="TNX5079" s="8"/>
      <c r="TNY5079" s="8"/>
      <c r="TNZ5079" s="8"/>
      <c r="TOA5079" s="8"/>
      <c r="TOB5079" s="8"/>
      <c r="TOC5079" s="8"/>
      <c r="TOD5079" s="8"/>
      <c r="TOE5079" s="8"/>
      <c r="TOF5079" s="8"/>
      <c r="TOG5079" s="8"/>
      <c r="TOH5079" s="8"/>
      <c r="TOI5079" s="8"/>
      <c r="TOJ5079" s="8"/>
      <c r="TOK5079" s="8"/>
      <c r="TOL5079" s="8"/>
      <c r="TOM5079" s="8"/>
      <c r="TON5079" s="8"/>
      <c r="TOO5079" s="8"/>
      <c r="TOP5079" s="8"/>
      <c r="TOQ5079" s="8"/>
      <c r="TOR5079" s="8"/>
      <c r="TOS5079" s="8"/>
      <c r="TOT5079" s="8"/>
      <c r="TOU5079" s="8"/>
      <c r="TOV5079" s="8"/>
      <c r="TOW5079" s="8"/>
      <c r="TOX5079" s="8"/>
      <c r="TOY5079" s="8"/>
      <c r="TOZ5079" s="8"/>
      <c r="TPA5079" s="8"/>
      <c r="TPB5079" s="8"/>
      <c r="TPC5079" s="8"/>
      <c r="TPD5079" s="8"/>
      <c r="TPE5079" s="8"/>
      <c r="TPF5079" s="8"/>
      <c r="TPG5079" s="8"/>
      <c r="TPH5079" s="8"/>
      <c r="TPI5079" s="8"/>
      <c r="TPJ5079" s="8"/>
      <c r="TPK5079" s="8"/>
      <c r="TPL5079" s="8"/>
      <c r="TPM5079" s="8"/>
      <c r="TPN5079" s="8"/>
      <c r="TPO5079" s="8"/>
      <c r="TPP5079" s="8"/>
      <c r="TPQ5079" s="8"/>
      <c r="TPR5079" s="8"/>
      <c r="TPS5079" s="8"/>
      <c r="TPT5079" s="8"/>
      <c r="TPU5079" s="8"/>
      <c r="TPV5079" s="8"/>
      <c r="TPW5079" s="8"/>
      <c r="TPX5079" s="8"/>
      <c r="TPY5079" s="8"/>
      <c r="TPZ5079" s="8"/>
      <c r="TQA5079" s="8"/>
      <c r="TQB5079" s="8"/>
      <c r="TQC5079" s="8"/>
      <c r="TQD5079" s="8"/>
      <c r="TQE5079" s="8"/>
      <c r="TQF5079" s="8"/>
      <c r="TQG5079" s="8"/>
      <c r="TQH5079" s="8"/>
      <c r="TQI5079" s="8"/>
      <c r="TQJ5079" s="8"/>
      <c r="TQK5079" s="8"/>
      <c r="TQL5079" s="8"/>
      <c r="TQM5079" s="8"/>
      <c r="TQN5079" s="8"/>
      <c r="TQO5079" s="8"/>
      <c r="TQP5079" s="8"/>
      <c r="TQQ5079" s="8"/>
      <c r="TQR5079" s="8"/>
      <c r="TQS5079" s="8"/>
      <c r="TQT5079" s="8"/>
      <c r="TQU5079" s="8"/>
      <c r="TQV5079" s="8"/>
      <c r="TQW5079" s="8"/>
      <c r="TQX5079" s="8"/>
      <c r="TQY5079" s="8"/>
      <c r="TQZ5079" s="8"/>
      <c r="TRA5079" s="8"/>
      <c r="TRB5079" s="8"/>
      <c r="TRC5079" s="8"/>
      <c r="TRD5079" s="8"/>
      <c r="TRE5079" s="8"/>
      <c r="TRF5079" s="8"/>
      <c r="TRG5079" s="8"/>
      <c r="TRH5079" s="8"/>
      <c r="TRI5079" s="8"/>
      <c r="TRJ5079" s="8"/>
      <c r="TRK5079" s="8"/>
      <c r="TRL5079" s="8"/>
      <c r="TRM5079" s="8"/>
      <c r="TRN5079" s="8"/>
      <c r="TRO5079" s="8"/>
      <c r="TRP5079" s="8"/>
      <c r="TRQ5079" s="8"/>
      <c r="TRR5079" s="8"/>
      <c r="TRS5079" s="8"/>
      <c r="TRT5079" s="8"/>
      <c r="TRU5079" s="8"/>
      <c r="TRV5079" s="8"/>
      <c r="TRW5079" s="8"/>
      <c r="TRX5079" s="8"/>
      <c r="TRY5079" s="8"/>
      <c r="TRZ5079" s="8"/>
      <c r="TSA5079" s="8"/>
      <c r="TSB5079" s="8"/>
      <c r="TSC5079" s="8"/>
      <c r="TSD5079" s="8"/>
      <c r="TSE5079" s="8"/>
      <c r="TSF5079" s="8"/>
      <c r="TSG5079" s="8"/>
      <c r="TSH5079" s="8"/>
      <c r="TSI5079" s="8"/>
      <c r="TSJ5079" s="8"/>
      <c r="TSK5079" s="8"/>
      <c r="TSL5079" s="8"/>
      <c r="TSM5079" s="8"/>
      <c r="TSN5079" s="8"/>
      <c r="TSO5079" s="8"/>
      <c r="TSP5079" s="8"/>
      <c r="TSQ5079" s="8"/>
      <c r="TSR5079" s="8"/>
      <c r="TSS5079" s="8"/>
      <c r="TST5079" s="8"/>
      <c r="TSU5079" s="8"/>
      <c r="TSV5079" s="8"/>
      <c r="TSW5079" s="8"/>
      <c r="TSX5079" s="8"/>
      <c r="TSY5079" s="8"/>
      <c r="TSZ5079" s="8"/>
      <c r="TTA5079" s="8"/>
      <c r="TTB5079" s="8"/>
      <c r="TTC5079" s="8"/>
      <c r="TTD5079" s="8"/>
      <c r="TTE5079" s="8"/>
      <c r="TTF5079" s="8"/>
      <c r="TTG5079" s="8"/>
      <c r="TTH5079" s="8"/>
      <c r="TTI5079" s="8"/>
      <c r="TTJ5079" s="8"/>
      <c r="TTK5079" s="8"/>
      <c r="TTL5079" s="8"/>
      <c r="TTM5079" s="8"/>
      <c r="TTN5079" s="8"/>
      <c r="TTO5079" s="8"/>
      <c r="TTP5079" s="8"/>
      <c r="TTQ5079" s="8"/>
      <c r="TTR5079" s="8"/>
      <c r="TTS5079" s="8"/>
      <c r="TTT5079" s="8"/>
      <c r="TTU5079" s="8"/>
      <c r="TTV5079" s="8"/>
      <c r="TTW5079" s="8"/>
      <c r="TTX5079" s="8"/>
      <c r="TTY5079" s="8"/>
      <c r="TTZ5079" s="8"/>
      <c r="TUA5079" s="8"/>
      <c r="TUB5079" s="8"/>
      <c r="TUC5079" s="8"/>
      <c r="TUD5079" s="8"/>
      <c r="TUE5079" s="8"/>
      <c r="TUF5079" s="8"/>
      <c r="TUG5079" s="8"/>
      <c r="TUH5079" s="8"/>
      <c r="TUI5079" s="8"/>
      <c r="TUJ5079" s="8"/>
      <c r="TUK5079" s="8"/>
      <c r="TUL5079" s="8"/>
      <c r="TUM5079" s="8"/>
      <c r="TUN5079" s="8"/>
      <c r="TUO5079" s="8"/>
      <c r="TUP5079" s="8"/>
      <c r="TUQ5079" s="8"/>
      <c r="TUR5079" s="8"/>
      <c r="TUS5079" s="8"/>
      <c r="TUT5079" s="8"/>
      <c r="TUU5079" s="8"/>
      <c r="TUV5079" s="8"/>
      <c r="TUW5079" s="8"/>
      <c r="TUX5079" s="8"/>
      <c r="TUY5079" s="8"/>
      <c r="TUZ5079" s="8"/>
      <c r="TVA5079" s="8"/>
      <c r="TVB5079" s="8"/>
      <c r="TVC5079" s="8"/>
      <c r="TVD5079" s="8"/>
      <c r="TVE5079" s="8"/>
      <c r="TVF5079" s="8"/>
      <c r="TVG5079" s="8"/>
      <c r="TVH5079" s="8"/>
      <c r="TVI5079" s="8"/>
      <c r="TVJ5079" s="8"/>
      <c r="TVK5079" s="8"/>
      <c r="TVL5079" s="8"/>
      <c r="TVM5079" s="8"/>
      <c r="TVN5079" s="8"/>
      <c r="TVO5079" s="8"/>
      <c r="TVP5079" s="8"/>
      <c r="TVQ5079" s="8"/>
      <c r="TVR5079" s="8"/>
      <c r="TVS5079" s="8"/>
      <c r="TVT5079" s="8"/>
      <c r="TVU5079" s="8"/>
      <c r="TVV5079" s="8"/>
      <c r="TVW5079" s="8"/>
      <c r="TVX5079" s="8"/>
      <c r="TVY5079" s="8"/>
      <c r="TVZ5079" s="8"/>
      <c r="TWA5079" s="8"/>
      <c r="TWB5079" s="8"/>
      <c r="TWC5079" s="8"/>
      <c r="TWD5079" s="8"/>
      <c r="TWE5079" s="8"/>
      <c r="TWF5079" s="8"/>
      <c r="TWG5079" s="8"/>
      <c r="TWH5079" s="8"/>
      <c r="TWI5079" s="8"/>
      <c r="TWJ5079" s="8"/>
      <c r="TWK5079" s="8"/>
      <c r="TWL5079" s="8"/>
      <c r="TWM5079" s="8"/>
      <c r="TWN5079" s="8"/>
      <c r="TWO5079" s="8"/>
      <c r="TWP5079" s="8"/>
      <c r="TWQ5079" s="8"/>
      <c r="TWR5079" s="8"/>
      <c r="TWS5079" s="8"/>
      <c r="TWT5079" s="8"/>
      <c r="TWU5079" s="8"/>
      <c r="TWV5079" s="8"/>
      <c r="TWW5079" s="8"/>
      <c r="TWX5079" s="8"/>
      <c r="TWY5079" s="8"/>
      <c r="TWZ5079" s="8"/>
      <c r="TXA5079" s="8"/>
      <c r="TXB5079" s="8"/>
      <c r="TXC5079" s="8"/>
      <c r="TXD5079" s="8"/>
      <c r="TXE5079" s="8"/>
      <c r="TXF5079" s="8"/>
      <c r="TXG5079" s="8"/>
      <c r="TXH5079" s="8"/>
      <c r="TXI5079" s="8"/>
      <c r="TXJ5079" s="8"/>
      <c r="TXK5079" s="8"/>
      <c r="TXL5079" s="8"/>
      <c r="TXM5079" s="8"/>
      <c r="TXN5079" s="8"/>
      <c r="TXO5079" s="8"/>
      <c r="TXP5079" s="8"/>
      <c r="TXQ5079" s="8"/>
      <c r="TXR5079" s="8"/>
      <c r="TXS5079" s="8"/>
      <c r="TXT5079" s="8"/>
      <c r="TXU5079" s="8"/>
      <c r="TXV5079" s="8"/>
      <c r="TXW5079" s="8"/>
      <c r="TXX5079" s="8"/>
      <c r="TXY5079" s="8"/>
      <c r="TXZ5079" s="8"/>
      <c r="TYA5079" s="8"/>
      <c r="TYB5079" s="8"/>
      <c r="TYC5079" s="8"/>
      <c r="TYD5079" s="8"/>
      <c r="TYE5079" s="8"/>
      <c r="TYF5079" s="8"/>
      <c r="TYG5079" s="8"/>
      <c r="TYH5079" s="8"/>
      <c r="TYI5079" s="8"/>
      <c r="TYJ5079" s="8"/>
      <c r="TYK5079" s="8"/>
      <c r="TYL5079" s="8"/>
      <c r="TYM5079" s="8"/>
      <c r="TYN5079" s="8"/>
      <c r="TYO5079" s="8"/>
      <c r="TYP5079" s="8"/>
      <c r="TYQ5079" s="8"/>
      <c r="TYR5079" s="8"/>
      <c r="TYS5079" s="8"/>
      <c r="TYT5079" s="8"/>
      <c r="TYU5079" s="8"/>
      <c r="TYV5079" s="8"/>
      <c r="TYW5079" s="8"/>
      <c r="TYX5079" s="8"/>
      <c r="TYY5079" s="8"/>
      <c r="TYZ5079" s="8"/>
      <c r="TZA5079" s="8"/>
      <c r="TZB5079" s="8"/>
      <c r="TZC5079" s="8"/>
      <c r="TZD5079" s="8"/>
      <c r="TZE5079" s="8"/>
      <c r="TZF5079" s="8"/>
      <c r="TZG5079" s="8"/>
      <c r="TZH5079" s="8"/>
      <c r="TZI5079" s="8"/>
      <c r="TZJ5079" s="8"/>
      <c r="TZK5079" s="8"/>
      <c r="TZL5079" s="8"/>
      <c r="TZM5079" s="8"/>
      <c r="TZN5079" s="8"/>
      <c r="TZO5079" s="8"/>
      <c r="TZP5079" s="8"/>
      <c r="TZQ5079" s="8"/>
      <c r="TZR5079" s="8"/>
      <c r="TZS5079" s="8"/>
      <c r="TZT5079" s="8"/>
      <c r="TZU5079" s="8"/>
      <c r="TZV5079" s="8"/>
      <c r="TZW5079" s="8"/>
      <c r="TZX5079" s="8"/>
      <c r="TZY5079" s="8"/>
      <c r="TZZ5079" s="8"/>
      <c r="UAA5079" s="8"/>
      <c r="UAB5079" s="8"/>
      <c r="UAC5079" s="8"/>
      <c r="UAD5079" s="8"/>
      <c r="UAE5079" s="8"/>
      <c r="UAF5079" s="8"/>
      <c r="UAG5079" s="8"/>
      <c r="UAH5079" s="8"/>
      <c r="UAI5079" s="8"/>
      <c r="UAJ5079" s="8"/>
      <c r="UAK5079" s="8"/>
      <c r="UAL5079" s="8"/>
      <c r="UAM5079" s="8"/>
      <c r="UAN5079" s="8"/>
      <c r="UAO5079" s="8"/>
      <c r="UAP5079" s="8"/>
      <c r="UAQ5079" s="8"/>
      <c r="UAR5079" s="8"/>
      <c r="UAS5079" s="8"/>
      <c r="UAT5079" s="8"/>
      <c r="UAU5079" s="8"/>
      <c r="UAV5079" s="8"/>
      <c r="UAW5079" s="8"/>
      <c r="UAX5079" s="8"/>
      <c r="UAY5079" s="8"/>
      <c r="UAZ5079" s="8"/>
      <c r="UBA5079" s="8"/>
      <c r="UBB5079" s="8"/>
      <c r="UBC5079" s="8"/>
      <c r="UBD5079" s="8"/>
      <c r="UBE5079" s="8"/>
      <c r="UBF5079" s="8"/>
      <c r="UBG5079" s="8"/>
      <c r="UBH5079" s="8"/>
      <c r="UBI5079" s="8"/>
      <c r="UBJ5079" s="8"/>
      <c r="UBK5079" s="8"/>
      <c r="UBL5079" s="8"/>
      <c r="UBM5079" s="8"/>
      <c r="UBN5079" s="8"/>
      <c r="UBO5079" s="8"/>
      <c r="UBP5079" s="8"/>
      <c r="UBQ5079" s="8"/>
      <c r="UBR5079" s="8"/>
      <c r="UBS5079" s="8"/>
      <c r="UBT5079" s="8"/>
      <c r="UBU5079" s="8"/>
      <c r="UBV5079" s="8"/>
      <c r="UBW5079" s="8"/>
      <c r="UBX5079" s="8"/>
      <c r="UBY5079" s="8"/>
      <c r="UBZ5079" s="8"/>
      <c r="UCA5079" s="8"/>
      <c r="UCB5079" s="8"/>
      <c r="UCC5079" s="8"/>
      <c r="UCD5079" s="8"/>
      <c r="UCE5079" s="8"/>
      <c r="UCF5079" s="8"/>
      <c r="UCG5079" s="8"/>
      <c r="UCH5079" s="8"/>
      <c r="UCI5079" s="8"/>
      <c r="UCJ5079" s="8"/>
      <c r="UCK5079" s="8"/>
      <c r="UCL5079" s="8"/>
      <c r="UCM5079" s="8"/>
      <c r="UCN5079" s="8"/>
      <c r="UCO5079" s="8"/>
      <c r="UCP5079" s="8"/>
      <c r="UCQ5079" s="8"/>
      <c r="UCR5079" s="8"/>
      <c r="UCS5079" s="8"/>
      <c r="UCT5079" s="8"/>
      <c r="UCU5079" s="8"/>
      <c r="UCV5079" s="8"/>
      <c r="UCW5079" s="8"/>
      <c r="UCX5079" s="8"/>
      <c r="UCY5079" s="8"/>
      <c r="UCZ5079" s="8"/>
      <c r="UDA5079" s="8"/>
      <c r="UDB5079" s="8"/>
      <c r="UDC5079" s="8"/>
      <c r="UDD5079" s="8"/>
      <c r="UDE5079" s="8"/>
      <c r="UDF5079" s="8"/>
      <c r="UDG5079" s="8"/>
      <c r="UDH5079" s="8"/>
      <c r="UDI5079" s="8"/>
      <c r="UDJ5079" s="8"/>
      <c r="UDK5079" s="8"/>
      <c r="UDL5079" s="8"/>
      <c r="UDM5079" s="8"/>
      <c r="UDN5079" s="8"/>
      <c r="UDO5079" s="8"/>
      <c r="UDP5079" s="8"/>
      <c r="UDQ5079" s="8"/>
      <c r="UDR5079" s="8"/>
      <c r="UDS5079" s="8"/>
      <c r="UDT5079" s="8"/>
      <c r="UDU5079" s="8"/>
      <c r="UDV5079" s="8"/>
      <c r="UDW5079" s="8"/>
      <c r="UDX5079" s="8"/>
      <c r="UDY5079" s="8"/>
      <c r="UDZ5079" s="8"/>
      <c r="UEA5079" s="8"/>
      <c r="UEB5079" s="8"/>
      <c r="UEC5079" s="8"/>
      <c r="UED5079" s="8"/>
      <c r="UEE5079" s="8"/>
      <c r="UEF5079" s="8"/>
      <c r="UEG5079" s="8"/>
      <c r="UEH5079" s="8"/>
      <c r="UEI5079" s="8"/>
      <c r="UEJ5079" s="8"/>
      <c r="UEK5079" s="8"/>
      <c r="UEL5079" s="8"/>
      <c r="UEM5079" s="8"/>
      <c r="UEN5079" s="8"/>
      <c r="UEO5079" s="8"/>
      <c r="UEP5079" s="8"/>
      <c r="UEQ5079" s="8"/>
      <c r="UER5079" s="8"/>
      <c r="UES5079" s="8"/>
      <c r="UET5079" s="8"/>
      <c r="UEU5079" s="8"/>
      <c r="UEV5079" s="8"/>
      <c r="UEW5079" s="8"/>
      <c r="UEX5079" s="8"/>
      <c r="UEY5079" s="8"/>
      <c r="UEZ5079" s="8"/>
      <c r="UFA5079" s="8"/>
      <c r="UFB5079" s="8"/>
      <c r="UFC5079" s="8"/>
      <c r="UFD5079" s="8"/>
      <c r="UFE5079" s="8"/>
      <c r="UFF5079" s="8"/>
      <c r="UFG5079" s="8"/>
      <c r="UFH5079" s="8"/>
      <c r="UFI5079" s="8"/>
      <c r="UFJ5079" s="8"/>
      <c r="UFK5079" s="8"/>
      <c r="UFL5079" s="8"/>
      <c r="UFM5079" s="8"/>
      <c r="UFN5079" s="8"/>
      <c r="UFO5079" s="8"/>
      <c r="UFP5079" s="8"/>
      <c r="UFQ5079" s="8"/>
      <c r="UFR5079" s="8"/>
      <c r="UFS5079" s="8"/>
      <c r="UFT5079" s="8"/>
      <c r="UFU5079" s="8"/>
      <c r="UFV5079" s="8"/>
      <c r="UFW5079" s="8"/>
      <c r="UFX5079" s="8"/>
      <c r="UFY5079" s="8"/>
      <c r="UFZ5079" s="8"/>
      <c r="UGA5079" s="8"/>
      <c r="UGB5079" s="8"/>
      <c r="UGC5079" s="8"/>
      <c r="UGD5079" s="8"/>
      <c r="UGE5079" s="8"/>
      <c r="UGF5079" s="8"/>
      <c r="UGG5079" s="8"/>
      <c r="UGH5079" s="8"/>
      <c r="UGI5079" s="8"/>
      <c r="UGJ5079" s="8"/>
      <c r="UGK5079" s="8"/>
      <c r="UGL5079" s="8"/>
      <c r="UGM5079" s="8"/>
      <c r="UGN5079" s="8"/>
      <c r="UGO5079" s="8"/>
      <c r="UGP5079" s="8"/>
      <c r="UGQ5079" s="8"/>
      <c r="UGR5079" s="8"/>
      <c r="UGS5079" s="8"/>
      <c r="UGT5079" s="8"/>
      <c r="UGU5079" s="8"/>
      <c r="UGV5079" s="8"/>
      <c r="UGW5079" s="8"/>
      <c r="UGX5079" s="8"/>
      <c r="UGY5079" s="8"/>
      <c r="UGZ5079" s="8"/>
      <c r="UHA5079" s="8"/>
      <c r="UHB5079" s="8"/>
      <c r="UHC5079" s="8"/>
      <c r="UHD5079" s="8"/>
      <c r="UHE5079" s="8"/>
      <c r="UHF5079" s="8"/>
      <c r="UHG5079" s="8"/>
      <c r="UHH5079" s="8"/>
      <c r="UHI5079" s="8"/>
      <c r="UHJ5079" s="8"/>
      <c r="UHK5079" s="8"/>
      <c r="UHL5079" s="8"/>
      <c r="UHM5079" s="8"/>
      <c r="UHN5079" s="8"/>
      <c r="UHO5079" s="8"/>
      <c r="UHP5079" s="8"/>
      <c r="UHQ5079" s="8"/>
      <c r="UHR5079" s="8"/>
      <c r="UHS5079" s="8"/>
      <c r="UHT5079" s="8"/>
      <c r="UHU5079" s="8"/>
      <c r="UHV5079" s="8"/>
      <c r="UHW5079" s="8"/>
      <c r="UHX5079" s="8"/>
      <c r="UHY5079" s="8"/>
      <c r="UHZ5079" s="8"/>
      <c r="UIA5079" s="8"/>
      <c r="UIB5079" s="8"/>
      <c r="UIC5079" s="8"/>
      <c r="UID5079" s="8"/>
      <c r="UIE5079" s="8"/>
      <c r="UIF5079" s="8"/>
      <c r="UIG5079" s="8"/>
      <c r="UIH5079" s="8"/>
      <c r="UII5079" s="8"/>
      <c r="UIJ5079" s="8"/>
      <c r="UIK5079" s="8"/>
      <c r="UIL5079" s="8"/>
      <c r="UIM5079" s="8"/>
      <c r="UIN5079" s="8"/>
      <c r="UIO5079" s="8"/>
      <c r="UIP5079" s="8"/>
      <c r="UIQ5079" s="8"/>
      <c r="UIR5079" s="8"/>
      <c r="UIS5079" s="8"/>
      <c r="UIT5079" s="8"/>
      <c r="UIU5079" s="8"/>
      <c r="UIV5079" s="8"/>
      <c r="UIW5079" s="8"/>
      <c r="UIX5079" s="8"/>
      <c r="UIY5079" s="8"/>
      <c r="UIZ5079" s="8"/>
      <c r="UJA5079" s="8"/>
      <c r="UJB5079" s="8"/>
      <c r="UJC5079" s="8"/>
      <c r="UJD5079" s="8"/>
      <c r="UJE5079" s="8"/>
      <c r="UJF5079" s="8"/>
      <c r="UJG5079" s="8"/>
      <c r="UJH5079" s="8"/>
      <c r="UJI5079" s="8"/>
      <c r="UJJ5079" s="8"/>
      <c r="UJK5079" s="8"/>
      <c r="UJL5079" s="8"/>
      <c r="UJM5079" s="8"/>
      <c r="UJN5079" s="8"/>
      <c r="UJO5079" s="8"/>
      <c r="UJP5079" s="8"/>
      <c r="UJQ5079" s="8"/>
      <c r="UJR5079" s="8"/>
      <c r="UJS5079" s="8"/>
      <c r="UJT5079" s="8"/>
      <c r="UJU5079" s="8"/>
      <c r="UJV5079" s="8"/>
      <c r="UJW5079" s="8"/>
      <c r="UJX5079" s="8"/>
      <c r="UJY5079" s="8"/>
      <c r="UJZ5079" s="8"/>
      <c r="UKA5079" s="8"/>
      <c r="UKB5079" s="8"/>
      <c r="UKC5079" s="8"/>
      <c r="UKD5079" s="8"/>
      <c r="UKE5079" s="8"/>
      <c r="UKF5079" s="8"/>
      <c r="UKG5079" s="8"/>
      <c r="UKH5079" s="8"/>
      <c r="UKI5079" s="8"/>
      <c r="UKJ5079" s="8"/>
      <c r="UKK5079" s="8"/>
      <c r="UKL5079" s="8"/>
      <c r="UKM5079" s="8"/>
      <c r="UKN5079" s="8"/>
      <c r="UKO5079" s="8"/>
      <c r="UKP5079" s="8"/>
      <c r="UKQ5079" s="8"/>
      <c r="UKR5079" s="8"/>
      <c r="UKS5079" s="8"/>
      <c r="UKT5079" s="8"/>
      <c r="UKU5079" s="8"/>
      <c r="UKV5079" s="8"/>
      <c r="UKW5079" s="8"/>
      <c r="UKX5079" s="8"/>
      <c r="UKY5079" s="8"/>
      <c r="UKZ5079" s="8"/>
      <c r="ULA5079" s="8"/>
      <c r="ULB5079" s="8"/>
      <c r="ULC5079" s="8"/>
      <c r="ULD5079" s="8"/>
      <c r="ULE5079" s="8"/>
      <c r="ULF5079" s="8"/>
      <c r="ULG5079" s="8"/>
      <c r="ULH5079" s="8"/>
      <c r="ULI5079" s="8"/>
      <c r="ULJ5079" s="8"/>
      <c r="ULK5079" s="8"/>
      <c r="ULL5079" s="8"/>
      <c r="ULM5079" s="8"/>
      <c r="ULN5079" s="8"/>
      <c r="ULO5079" s="8"/>
      <c r="ULP5079" s="8"/>
      <c r="ULQ5079" s="8"/>
      <c r="ULR5079" s="8"/>
      <c r="ULS5079" s="8"/>
      <c r="ULT5079" s="8"/>
      <c r="ULU5079" s="8"/>
      <c r="ULV5079" s="8"/>
      <c r="ULW5079" s="8"/>
      <c r="ULX5079" s="8"/>
      <c r="ULY5079" s="8"/>
      <c r="ULZ5079" s="8"/>
      <c r="UMA5079" s="8"/>
      <c r="UMB5079" s="8"/>
      <c r="UMC5079" s="8"/>
      <c r="UMD5079" s="8"/>
      <c r="UME5079" s="8"/>
      <c r="UMF5079" s="8"/>
      <c r="UMG5079" s="8"/>
      <c r="UMH5079" s="8"/>
      <c r="UMI5079" s="8"/>
      <c r="UMJ5079" s="8"/>
      <c r="UMK5079" s="8"/>
      <c r="UML5079" s="8"/>
      <c r="UMM5079" s="8"/>
      <c r="UMN5079" s="8"/>
      <c r="UMO5079" s="8"/>
      <c r="UMP5079" s="8"/>
      <c r="UMQ5079" s="8"/>
      <c r="UMR5079" s="8"/>
      <c r="UMS5079" s="8"/>
      <c r="UMT5079" s="8"/>
      <c r="UMU5079" s="8"/>
      <c r="UMV5079" s="8"/>
      <c r="UMW5079" s="8"/>
      <c r="UMX5079" s="8"/>
      <c r="UMY5079" s="8"/>
      <c r="UMZ5079" s="8"/>
      <c r="UNA5079" s="8"/>
      <c r="UNB5079" s="8"/>
      <c r="UNC5079" s="8"/>
      <c r="UND5079" s="8"/>
      <c r="UNE5079" s="8"/>
      <c r="UNF5079" s="8"/>
      <c r="UNG5079" s="8"/>
      <c r="UNH5079" s="8"/>
      <c r="UNI5079" s="8"/>
      <c r="UNJ5079" s="8"/>
      <c r="UNK5079" s="8"/>
      <c r="UNL5079" s="8"/>
      <c r="UNM5079" s="8"/>
      <c r="UNN5079" s="8"/>
      <c r="UNO5079" s="8"/>
      <c r="UNP5079" s="8"/>
      <c r="UNQ5079" s="8"/>
      <c r="UNR5079" s="8"/>
      <c r="UNS5079" s="8"/>
      <c r="UNT5079" s="8"/>
      <c r="UNU5079" s="8"/>
      <c r="UNV5079" s="8"/>
      <c r="UNW5079" s="8"/>
      <c r="UNX5079" s="8"/>
      <c r="UNY5079" s="8"/>
      <c r="UNZ5079" s="8"/>
      <c r="UOA5079" s="8"/>
      <c r="UOB5079" s="8"/>
      <c r="UOC5079" s="8"/>
      <c r="UOD5079" s="8"/>
      <c r="UOE5079" s="8"/>
      <c r="UOF5079" s="8"/>
      <c r="UOG5079" s="8"/>
      <c r="UOH5079" s="8"/>
      <c r="UOI5079" s="8"/>
      <c r="UOJ5079" s="8"/>
      <c r="UOK5079" s="8"/>
      <c r="UOL5079" s="8"/>
      <c r="UOM5079" s="8"/>
      <c r="UON5079" s="8"/>
      <c r="UOO5079" s="8"/>
      <c r="UOP5079" s="8"/>
      <c r="UOQ5079" s="8"/>
      <c r="UOR5079" s="8"/>
      <c r="UOS5079" s="8"/>
      <c r="UOT5079" s="8"/>
      <c r="UOU5079" s="8"/>
      <c r="UOV5079" s="8"/>
      <c r="UOW5079" s="8"/>
      <c r="UOX5079" s="8"/>
      <c r="UOY5079" s="8"/>
      <c r="UOZ5079" s="8"/>
      <c r="UPA5079" s="8"/>
      <c r="UPB5079" s="8"/>
      <c r="UPC5079" s="8"/>
      <c r="UPD5079" s="8"/>
      <c r="UPE5079" s="8"/>
      <c r="UPF5079" s="8"/>
      <c r="UPG5079" s="8"/>
      <c r="UPH5079" s="8"/>
      <c r="UPI5079" s="8"/>
      <c r="UPJ5079" s="8"/>
      <c r="UPK5079" s="8"/>
      <c r="UPL5079" s="8"/>
      <c r="UPM5079" s="8"/>
      <c r="UPN5079" s="8"/>
      <c r="UPO5079" s="8"/>
      <c r="UPP5079" s="8"/>
      <c r="UPQ5079" s="8"/>
      <c r="UPR5079" s="8"/>
      <c r="UPS5079" s="8"/>
      <c r="UPT5079" s="8"/>
      <c r="UPU5079" s="8"/>
      <c r="UPV5079" s="8"/>
      <c r="UPW5079" s="8"/>
      <c r="UPX5079" s="8"/>
      <c r="UPY5079" s="8"/>
      <c r="UPZ5079" s="8"/>
      <c r="UQA5079" s="8"/>
      <c r="UQB5079" s="8"/>
      <c r="UQC5079" s="8"/>
      <c r="UQD5079" s="8"/>
      <c r="UQE5079" s="8"/>
      <c r="UQF5079" s="8"/>
      <c r="UQG5079" s="8"/>
      <c r="UQH5079" s="8"/>
      <c r="UQI5079" s="8"/>
      <c r="UQJ5079" s="8"/>
      <c r="UQK5079" s="8"/>
      <c r="UQL5079" s="8"/>
      <c r="UQM5079" s="8"/>
      <c r="UQN5079" s="8"/>
      <c r="UQO5079" s="8"/>
      <c r="UQP5079" s="8"/>
      <c r="UQQ5079" s="8"/>
      <c r="UQR5079" s="8"/>
      <c r="UQS5079" s="8"/>
      <c r="UQT5079" s="8"/>
      <c r="UQU5079" s="8"/>
      <c r="UQV5079" s="8"/>
      <c r="UQW5079" s="8"/>
      <c r="UQX5079" s="8"/>
      <c r="UQY5079" s="8"/>
      <c r="UQZ5079" s="8"/>
      <c r="URA5079" s="8"/>
      <c r="URB5079" s="8"/>
      <c r="URC5079" s="8"/>
      <c r="URD5079" s="8"/>
      <c r="URE5079" s="8"/>
      <c r="URF5079" s="8"/>
      <c r="URG5079" s="8"/>
      <c r="URH5079" s="8"/>
      <c r="URI5079" s="8"/>
      <c r="URJ5079" s="8"/>
      <c r="URK5079" s="8"/>
      <c r="URL5079" s="8"/>
      <c r="URM5079" s="8"/>
      <c r="URN5079" s="8"/>
      <c r="URO5079" s="8"/>
      <c r="URP5079" s="8"/>
      <c r="URQ5079" s="8"/>
      <c r="URR5079" s="8"/>
      <c r="URS5079" s="8"/>
      <c r="URT5079" s="8"/>
      <c r="URU5079" s="8"/>
      <c r="URV5079" s="8"/>
      <c r="URW5079" s="8"/>
      <c r="URX5079" s="8"/>
      <c r="URY5079" s="8"/>
      <c r="URZ5079" s="8"/>
      <c r="USA5079" s="8"/>
      <c r="USB5079" s="8"/>
      <c r="USC5079" s="8"/>
      <c r="USD5079" s="8"/>
      <c r="USE5079" s="8"/>
      <c r="USF5079" s="8"/>
      <c r="USG5079" s="8"/>
      <c r="USH5079" s="8"/>
      <c r="USI5079" s="8"/>
      <c r="USJ5079" s="8"/>
      <c r="USK5079" s="8"/>
      <c r="USL5079" s="8"/>
      <c r="USM5079" s="8"/>
      <c r="USN5079" s="8"/>
      <c r="USO5079" s="8"/>
      <c r="USP5079" s="8"/>
      <c r="USQ5079" s="8"/>
      <c r="USR5079" s="8"/>
      <c r="USS5079" s="8"/>
      <c r="UST5079" s="8"/>
      <c r="USU5079" s="8"/>
      <c r="USV5079" s="8"/>
      <c r="USW5079" s="8"/>
      <c r="USX5079" s="8"/>
      <c r="USY5079" s="8"/>
      <c r="USZ5079" s="8"/>
      <c r="UTA5079" s="8"/>
      <c r="UTB5079" s="8"/>
      <c r="UTC5079" s="8"/>
      <c r="UTD5079" s="8"/>
      <c r="UTE5079" s="8"/>
      <c r="UTF5079" s="8"/>
      <c r="UTG5079" s="8"/>
      <c r="UTH5079" s="8"/>
      <c r="UTI5079" s="8"/>
      <c r="UTJ5079" s="8"/>
      <c r="UTK5079" s="8"/>
      <c r="UTL5079" s="8"/>
      <c r="UTM5079" s="8"/>
      <c r="UTN5079" s="8"/>
      <c r="UTO5079" s="8"/>
      <c r="UTP5079" s="8"/>
      <c r="UTQ5079" s="8"/>
      <c r="UTR5079" s="8"/>
      <c r="UTS5079" s="8"/>
      <c r="UTT5079" s="8"/>
      <c r="UTU5079" s="8"/>
      <c r="UTV5079" s="8"/>
      <c r="UTW5079" s="8"/>
      <c r="UTX5079" s="8"/>
      <c r="UTY5079" s="8"/>
      <c r="UTZ5079" s="8"/>
      <c r="UUA5079" s="8"/>
      <c r="UUB5079" s="8"/>
      <c r="UUC5079" s="8"/>
      <c r="UUD5079" s="8"/>
      <c r="UUE5079" s="8"/>
      <c r="UUF5079" s="8"/>
      <c r="UUG5079" s="8"/>
      <c r="UUH5079" s="8"/>
      <c r="UUI5079" s="8"/>
      <c r="UUJ5079" s="8"/>
      <c r="UUK5079" s="8"/>
      <c r="UUL5079" s="8"/>
      <c r="UUM5079" s="8"/>
      <c r="UUN5079" s="8"/>
      <c r="UUO5079" s="8"/>
      <c r="UUP5079" s="8"/>
      <c r="UUQ5079" s="8"/>
      <c r="UUR5079" s="8"/>
      <c r="UUS5079" s="8"/>
      <c r="UUT5079" s="8"/>
      <c r="UUU5079" s="8"/>
      <c r="UUV5079" s="8"/>
      <c r="UUW5079" s="8"/>
      <c r="UUX5079" s="8"/>
      <c r="UUY5079" s="8"/>
      <c r="UUZ5079" s="8"/>
      <c r="UVA5079" s="8"/>
      <c r="UVB5079" s="8"/>
      <c r="UVC5079" s="8"/>
      <c r="UVD5079" s="8"/>
      <c r="UVE5079" s="8"/>
      <c r="UVF5079" s="8"/>
      <c r="UVG5079" s="8"/>
      <c r="UVH5079" s="8"/>
      <c r="UVI5079" s="8"/>
      <c r="UVJ5079" s="8"/>
      <c r="UVK5079" s="8"/>
      <c r="UVL5079" s="8"/>
      <c r="UVM5079" s="8"/>
      <c r="UVN5079" s="8"/>
      <c r="UVO5079" s="8"/>
      <c r="UVP5079" s="8"/>
      <c r="UVQ5079" s="8"/>
      <c r="UVR5079" s="8"/>
      <c r="UVS5079" s="8"/>
      <c r="UVT5079" s="8"/>
      <c r="UVU5079" s="8"/>
      <c r="UVV5079" s="8"/>
      <c r="UVW5079" s="8"/>
      <c r="UVX5079" s="8"/>
      <c r="UVY5079" s="8"/>
      <c r="UVZ5079" s="8"/>
      <c r="UWA5079" s="8"/>
      <c r="UWB5079" s="8"/>
      <c r="UWC5079" s="8"/>
      <c r="UWD5079" s="8"/>
      <c r="UWE5079" s="8"/>
      <c r="UWF5079" s="8"/>
      <c r="UWG5079" s="8"/>
      <c r="UWH5079" s="8"/>
      <c r="UWI5079" s="8"/>
      <c r="UWJ5079" s="8"/>
      <c r="UWK5079" s="8"/>
      <c r="UWL5079" s="8"/>
      <c r="UWM5079" s="8"/>
      <c r="UWN5079" s="8"/>
      <c r="UWO5079" s="8"/>
      <c r="UWP5079" s="8"/>
      <c r="UWQ5079" s="8"/>
      <c r="UWR5079" s="8"/>
      <c r="UWS5079" s="8"/>
      <c r="UWT5079" s="8"/>
      <c r="UWU5079" s="8"/>
      <c r="UWV5079" s="8"/>
      <c r="UWW5079" s="8"/>
      <c r="UWX5079" s="8"/>
      <c r="UWY5079" s="8"/>
      <c r="UWZ5079" s="8"/>
      <c r="UXA5079" s="8"/>
      <c r="UXB5079" s="8"/>
      <c r="UXC5079" s="8"/>
      <c r="UXD5079" s="8"/>
      <c r="UXE5079" s="8"/>
      <c r="UXF5079" s="8"/>
      <c r="UXG5079" s="8"/>
      <c r="UXH5079" s="8"/>
      <c r="UXI5079" s="8"/>
      <c r="UXJ5079" s="8"/>
      <c r="UXK5079" s="8"/>
      <c r="UXL5079" s="8"/>
      <c r="UXM5079" s="8"/>
      <c r="UXN5079" s="8"/>
      <c r="UXO5079" s="8"/>
      <c r="UXP5079" s="8"/>
      <c r="UXQ5079" s="8"/>
      <c r="UXR5079" s="8"/>
      <c r="UXS5079" s="8"/>
      <c r="UXT5079" s="8"/>
      <c r="UXU5079" s="8"/>
      <c r="UXV5079" s="8"/>
      <c r="UXW5079" s="8"/>
      <c r="UXX5079" s="8"/>
      <c r="UXY5079" s="8"/>
      <c r="UXZ5079" s="8"/>
      <c r="UYA5079" s="8"/>
      <c r="UYB5079" s="8"/>
      <c r="UYC5079" s="8"/>
      <c r="UYD5079" s="8"/>
      <c r="UYE5079" s="8"/>
      <c r="UYF5079" s="8"/>
      <c r="UYG5079" s="8"/>
      <c r="UYH5079" s="8"/>
      <c r="UYI5079" s="8"/>
      <c r="UYJ5079" s="8"/>
      <c r="UYK5079" s="8"/>
      <c r="UYL5079" s="8"/>
      <c r="UYM5079" s="8"/>
      <c r="UYN5079" s="8"/>
      <c r="UYO5079" s="8"/>
      <c r="UYP5079" s="8"/>
      <c r="UYQ5079" s="8"/>
      <c r="UYR5079" s="8"/>
      <c r="UYS5079" s="8"/>
      <c r="UYT5079" s="8"/>
      <c r="UYU5079" s="8"/>
      <c r="UYV5079" s="8"/>
      <c r="UYW5079" s="8"/>
      <c r="UYX5079" s="8"/>
      <c r="UYY5079" s="8"/>
      <c r="UYZ5079" s="8"/>
      <c r="UZA5079" s="8"/>
      <c r="UZB5079" s="8"/>
      <c r="UZC5079" s="8"/>
      <c r="UZD5079" s="8"/>
      <c r="UZE5079" s="8"/>
      <c r="UZF5079" s="8"/>
      <c r="UZG5079" s="8"/>
      <c r="UZH5079" s="8"/>
      <c r="UZI5079" s="8"/>
      <c r="UZJ5079" s="8"/>
      <c r="UZK5079" s="8"/>
      <c r="UZL5079" s="8"/>
      <c r="UZM5079" s="8"/>
      <c r="UZN5079" s="8"/>
      <c r="UZO5079" s="8"/>
      <c r="UZP5079" s="8"/>
      <c r="UZQ5079" s="8"/>
      <c r="UZR5079" s="8"/>
      <c r="UZS5079" s="8"/>
      <c r="UZT5079" s="8"/>
      <c r="UZU5079" s="8"/>
      <c r="UZV5079" s="8"/>
      <c r="UZW5079" s="8"/>
      <c r="UZX5079" s="8"/>
      <c r="UZY5079" s="8"/>
      <c r="UZZ5079" s="8"/>
      <c r="VAA5079" s="8"/>
      <c r="VAB5079" s="8"/>
      <c r="VAC5079" s="8"/>
      <c r="VAD5079" s="8"/>
      <c r="VAE5079" s="8"/>
      <c r="VAF5079" s="8"/>
      <c r="VAG5079" s="8"/>
      <c r="VAH5079" s="8"/>
      <c r="VAI5079" s="8"/>
      <c r="VAJ5079" s="8"/>
      <c r="VAK5079" s="8"/>
      <c r="VAL5079" s="8"/>
      <c r="VAM5079" s="8"/>
      <c r="VAN5079" s="8"/>
      <c r="VAO5079" s="8"/>
      <c r="VAP5079" s="8"/>
      <c r="VAQ5079" s="8"/>
      <c r="VAR5079" s="8"/>
      <c r="VAS5079" s="8"/>
      <c r="VAT5079" s="8"/>
      <c r="VAU5079" s="8"/>
      <c r="VAV5079" s="8"/>
      <c r="VAW5079" s="8"/>
      <c r="VAX5079" s="8"/>
      <c r="VAY5079" s="8"/>
      <c r="VAZ5079" s="8"/>
      <c r="VBA5079" s="8"/>
      <c r="VBB5079" s="8"/>
      <c r="VBC5079" s="8"/>
      <c r="VBD5079" s="8"/>
      <c r="VBE5079" s="8"/>
      <c r="VBF5079" s="8"/>
      <c r="VBG5079" s="8"/>
      <c r="VBH5079" s="8"/>
      <c r="VBI5079" s="8"/>
      <c r="VBJ5079" s="8"/>
      <c r="VBK5079" s="8"/>
      <c r="VBL5079" s="8"/>
      <c r="VBM5079" s="8"/>
      <c r="VBN5079" s="8"/>
      <c r="VBO5079" s="8"/>
      <c r="VBP5079" s="8"/>
      <c r="VBQ5079" s="8"/>
      <c r="VBR5079" s="8"/>
      <c r="VBS5079" s="8"/>
      <c r="VBT5079" s="8"/>
      <c r="VBU5079" s="8"/>
      <c r="VBV5079" s="8"/>
      <c r="VBW5079" s="8"/>
      <c r="VBX5079" s="8"/>
      <c r="VBY5079" s="8"/>
      <c r="VBZ5079" s="8"/>
      <c r="VCA5079" s="8"/>
      <c r="VCB5079" s="8"/>
      <c r="VCC5079" s="8"/>
      <c r="VCD5079" s="8"/>
      <c r="VCE5079" s="8"/>
      <c r="VCF5079" s="8"/>
      <c r="VCG5079" s="8"/>
      <c r="VCH5079" s="8"/>
      <c r="VCI5079" s="8"/>
      <c r="VCJ5079" s="8"/>
      <c r="VCK5079" s="8"/>
      <c r="VCL5079" s="8"/>
      <c r="VCM5079" s="8"/>
      <c r="VCN5079" s="8"/>
      <c r="VCO5079" s="8"/>
      <c r="VCP5079" s="8"/>
      <c r="VCQ5079" s="8"/>
      <c r="VCR5079" s="8"/>
      <c r="VCS5079" s="8"/>
      <c r="VCT5079" s="8"/>
      <c r="VCU5079" s="8"/>
      <c r="VCV5079" s="8"/>
      <c r="VCW5079" s="8"/>
      <c r="VCX5079" s="8"/>
      <c r="VCY5079" s="8"/>
      <c r="VCZ5079" s="8"/>
      <c r="VDA5079" s="8"/>
      <c r="VDB5079" s="8"/>
      <c r="VDC5079" s="8"/>
      <c r="VDD5079" s="8"/>
      <c r="VDE5079" s="8"/>
      <c r="VDF5079" s="8"/>
      <c r="VDG5079" s="8"/>
      <c r="VDH5079" s="8"/>
      <c r="VDI5079" s="8"/>
      <c r="VDJ5079" s="8"/>
      <c r="VDK5079" s="8"/>
      <c r="VDL5079" s="8"/>
      <c r="VDM5079" s="8"/>
      <c r="VDN5079" s="8"/>
      <c r="VDO5079" s="8"/>
      <c r="VDP5079" s="8"/>
      <c r="VDQ5079" s="8"/>
      <c r="VDR5079" s="8"/>
      <c r="VDS5079" s="8"/>
      <c r="VDT5079" s="8"/>
      <c r="VDU5079" s="8"/>
      <c r="VDV5079" s="8"/>
      <c r="VDW5079" s="8"/>
      <c r="VDX5079" s="8"/>
      <c r="VDY5079" s="8"/>
      <c r="VDZ5079" s="8"/>
      <c r="VEA5079" s="8"/>
      <c r="VEB5079" s="8"/>
      <c r="VEC5079" s="8"/>
      <c r="VED5079" s="8"/>
      <c r="VEE5079" s="8"/>
      <c r="VEF5079" s="8"/>
      <c r="VEG5079" s="8"/>
      <c r="VEH5079" s="8"/>
      <c r="VEI5079" s="8"/>
      <c r="VEJ5079" s="8"/>
      <c r="VEK5079" s="8"/>
      <c r="VEL5079" s="8"/>
      <c r="VEM5079" s="8"/>
      <c r="VEN5079" s="8"/>
      <c r="VEO5079" s="8"/>
      <c r="VEP5079" s="8"/>
      <c r="VEQ5079" s="8"/>
      <c r="VER5079" s="8"/>
      <c r="VES5079" s="8"/>
      <c r="VET5079" s="8"/>
      <c r="VEU5079" s="8"/>
      <c r="VEV5079" s="8"/>
      <c r="VEW5079" s="8"/>
      <c r="VEX5079" s="8"/>
      <c r="VEY5079" s="8"/>
      <c r="VEZ5079" s="8"/>
      <c r="VFA5079" s="8"/>
      <c r="VFB5079" s="8"/>
      <c r="VFC5079" s="8"/>
      <c r="VFD5079" s="8"/>
      <c r="VFE5079" s="8"/>
      <c r="VFF5079" s="8"/>
      <c r="VFG5079" s="8"/>
      <c r="VFH5079" s="8"/>
      <c r="VFI5079" s="8"/>
      <c r="VFJ5079" s="8"/>
      <c r="VFK5079" s="8"/>
      <c r="VFL5079" s="8"/>
      <c r="VFM5079" s="8"/>
      <c r="VFN5079" s="8"/>
      <c r="VFO5079" s="8"/>
      <c r="VFP5079" s="8"/>
      <c r="VFQ5079" s="8"/>
      <c r="VFR5079" s="8"/>
      <c r="VFS5079" s="8"/>
      <c r="VFT5079" s="8"/>
      <c r="VFU5079" s="8"/>
      <c r="VFV5079" s="8"/>
      <c r="VFW5079" s="8"/>
      <c r="VFX5079" s="8"/>
      <c r="VFY5079" s="8"/>
      <c r="VFZ5079" s="8"/>
      <c r="VGA5079" s="8"/>
      <c r="VGB5079" s="8"/>
      <c r="VGC5079" s="8"/>
      <c r="VGD5079" s="8"/>
      <c r="VGE5079" s="8"/>
      <c r="VGF5079" s="8"/>
      <c r="VGG5079" s="8"/>
      <c r="VGH5079" s="8"/>
      <c r="VGI5079" s="8"/>
      <c r="VGJ5079" s="8"/>
      <c r="VGK5079" s="8"/>
      <c r="VGL5079" s="8"/>
      <c r="VGM5079" s="8"/>
      <c r="VGN5079" s="8"/>
      <c r="VGO5079" s="8"/>
      <c r="VGP5079" s="8"/>
      <c r="VGQ5079" s="8"/>
      <c r="VGR5079" s="8"/>
      <c r="VGS5079" s="8"/>
      <c r="VGT5079" s="8"/>
      <c r="VGU5079" s="8"/>
      <c r="VGV5079" s="8"/>
      <c r="VGW5079" s="8"/>
      <c r="VGX5079" s="8"/>
      <c r="VGY5079" s="8"/>
      <c r="VGZ5079" s="8"/>
      <c r="VHA5079" s="8"/>
      <c r="VHB5079" s="8"/>
      <c r="VHC5079" s="8"/>
      <c r="VHD5079" s="8"/>
      <c r="VHE5079" s="8"/>
      <c r="VHF5079" s="8"/>
      <c r="VHG5079" s="8"/>
      <c r="VHH5079" s="8"/>
      <c r="VHI5079" s="8"/>
      <c r="VHJ5079" s="8"/>
      <c r="VHK5079" s="8"/>
      <c r="VHL5079" s="8"/>
      <c r="VHM5079" s="8"/>
      <c r="VHN5079" s="8"/>
      <c r="VHO5079" s="8"/>
      <c r="VHP5079" s="8"/>
      <c r="VHQ5079" s="8"/>
      <c r="VHR5079" s="8"/>
      <c r="VHS5079" s="8"/>
      <c r="VHT5079" s="8"/>
      <c r="VHU5079" s="8"/>
      <c r="VHV5079" s="8"/>
      <c r="VHW5079" s="8"/>
      <c r="VHX5079" s="8"/>
      <c r="VHY5079" s="8"/>
      <c r="VHZ5079" s="8"/>
      <c r="VIA5079" s="8"/>
      <c r="VIB5079" s="8"/>
      <c r="VIC5079" s="8"/>
      <c r="VID5079" s="8"/>
      <c r="VIE5079" s="8"/>
      <c r="VIF5079" s="8"/>
      <c r="VIG5079" s="8"/>
      <c r="VIH5079" s="8"/>
      <c r="VII5079" s="8"/>
      <c r="VIJ5079" s="8"/>
      <c r="VIK5079" s="8"/>
      <c r="VIL5079" s="8"/>
      <c r="VIM5079" s="8"/>
      <c r="VIN5079" s="8"/>
      <c r="VIO5079" s="8"/>
      <c r="VIP5079" s="8"/>
      <c r="VIQ5079" s="8"/>
      <c r="VIR5079" s="8"/>
      <c r="VIS5079" s="8"/>
      <c r="VIT5079" s="8"/>
      <c r="VIU5079" s="8"/>
      <c r="VIV5079" s="8"/>
      <c r="VIW5079" s="8"/>
      <c r="VIX5079" s="8"/>
      <c r="VIY5079" s="8"/>
      <c r="VIZ5079" s="8"/>
      <c r="VJA5079" s="8"/>
      <c r="VJB5079" s="8"/>
      <c r="VJC5079" s="8"/>
      <c r="VJD5079" s="8"/>
      <c r="VJE5079" s="8"/>
      <c r="VJF5079" s="8"/>
      <c r="VJG5079" s="8"/>
      <c r="VJH5079" s="8"/>
      <c r="VJI5079" s="8"/>
      <c r="VJJ5079" s="8"/>
      <c r="VJK5079" s="8"/>
      <c r="VJL5079" s="8"/>
      <c r="VJM5079" s="8"/>
      <c r="VJN5079" s="8"/>
      <c r="VJO5079" s="8"/>
      <c r="VJP5079" s="8"/>
      <c r="VJQ5079" s="8"/>
      <c r="VJR5079" s="8"/>
      <c r="VJS5079" s="8"/>
      <c r="VJT5079" s="8"/>
      <c r="VJU5079" s="8"/>
      <c r="VJV5079" s="8"/>
      <c r="VJW5079" s="8"/>
      <c r="VJX5079" s="8"/>
      <c r="VJY5079" s="8"/>
      <c r="VJZ5079" s="8"/>
      <c r="VKA5079" s="8"/>
      <c r="VKB5079" s="8"/>
      <c r="VKC5079" s="8"/>
      <c r="VKD5079" s="8"/>
      <c r="VKE5079" s="8"/>
      <c r="VKF5079" s="8"/>
      <c r="VKG5079" s="8"/>
      <c r="VKH5079" s="8"/>
      <c r="VKI5079" s="8"/>
      <c r="VKJ5079" s="8"/>
      <c r="VKK5079" s="8"/>
      <c r="VKL5079" s="8"/>
      <c r="VKM5079" s="8"/>
      <c r="VKN5079" s="8"/>
      <c r="VKO5079" s="8"/>
      <c r="VKP5079" s="8"/>
      <c r="VKQ5079" s="8"/>
      <c r="VKR5079" s="8"/>
      <c r="VKS5079" s="8"/>
      <c r="VKT5079" s="8"/>
      <c r="VKU5079" s="8"/>
      <c r="VKV5079" s="8"/>
      <c r="VKW5079" s="8"/>
      <c r="VKX5079" s="8"/>
      <c r="VKY5079" s="8"/>
      <c r="VKZ5079" s="8"/>
      <c r="VLA5079" s="8"/>
      <c r="VLB5079" s="8"/>
      <c r="VLC5079" s="8"/>
      <c r="VLD5079" s="8"/>
      <c r="VLE5079" s="8"/>
      <c r="VLF5079" s="8"/>
      <c r="VLG5079" s="8"/>
      <c r="VLH5079" s="8"/>
      <c r="VLI5079" s="8"/>
      <c r="VLJ5079" s="8"/>
      <c r="VLK5079" s="8"/>
      <c r="VLL5079" s="8"/>
      <c r="VLM5079" s="8"/>
      <c r="VLN5079" s="8"/>
      <c r="VLO5079" s="8"/>
      <c r="VLP5079" s="8"/>
      <c r="VLQ5079" s="8"/>
      <c r="VLR5079" s="8"/>
      <c r="VLS5079" s="8"/>
      <c r="VLT5079" s="8"/>
      <c r="VLU5079" s="8"/>
      <c r="VLV5079" s="8"/>
      <c r="VLW5079" s="8"/>
      <c r="VLX5079" s="8"/>
      <c r="VLY5079" s="8"/>
      <c r="VLZ5079" s="8"/>
      <c r="VMA5079" s="8"/>
      <c r="VMB5079" s="8"/>
      <c r="VMC5079" s="8"/>
      <c r="VMD5079" s="8"/>
      <c r="VME5079" s="8"/>
      <c r="VMF5079" s="8"/>
      <c r="VMG5079" s="8"/>
      <c r="VMH5079" s="8"/>
      <c r="VMI5079" s="8"/>
      <c r="VMJ5079" s="8"/>
      <c r="VMK5079" s="8"/>
      <c r="VML5079" s="8"/>
      <c r="VMM5079" s="8"/>
      <c r="VMN5079" s="8"/>
      <c r="VMO5079" s="8"/>
      <c r="VMP5079" s="8"/>
      <c r="VMQ5079" s="8"/>
      <c r="VMR5079" s="8"/>
      <c r="VMS5079" s="8"/>
      <c r="VMT5079" s="8"/>
      <c r="VMU5079" s="8"/>
      <c r="VMV5079" s="8"/>
      <c r="VMW5079" s="8"/>
      <c r="VMX5079" s="8"/>
      <c r="VMY5079" s="8"/>
      <c r="VMZ5079" s="8"/>
      <c r="VNA5079" s="8"/>
      <c r="VNB5079" s="8"/>
      <c r="VNC5079" s="8"/>
      <c r="VND5079" s="8"/>
      <c r="VNE5079" s="8"/>
      <c r="VNF5079" s="8"/>
      <c r="VNG5079" s="8"/>
      <c r="VNH5079" s="8"/>
      <c r="VNI5079" s="8"/>
      <c r="VNJ5079" s="8"/>
      <c r="VNK5079" s="8"/>
      <c r="VNL5079" s="8"/>
      <c r="VNM5079" s="8"/>
      <c r="VNN5079" s="8"/>
      <c r="VNO5079" s="8"/>
      <c r="VNP5079" s="8"/>
      <c r="VNQ5079" s="8"/>
      <c r="VNR5079" s="8"/>
      <c r="VNS5079" s="8"/>
      <c r="VNT5079" s="8"/>
      <c r="VNU5079" s="8"/>
      <c r="VNV5079" s="8"/>
      <c r="VNW5079" s="8"/>
      <c r="VNX5079" s="8"/>
      <c r="VNY5079" s="8"/>
      <c r="VNZ5079" s="8"/>
      <c r="VOA5079" s="8"/>
      <c r="VOB5079" s="8"/>
      <c r="VOC5079" s="8"/>
      <c r="VOD5079" s="8"/>
      <c r="VOE5079" s="8"/>
      <c r="VOF5079" s="8"/>
      <c r="VOG5079" s="8"/>
      <c r="VOH5079" s="8"/>
      <c r="VOI5079" s="8"/>
      <c r="VOJ5079" s="8"/>
      <c r="VOK5079" s="8"/>
      <c r="VOL5079" s="8"/>
      <c r="VOM5079" s="8"/>
      <c r="VON5079" s="8"/>
      <c r="VOO5079" s="8"/>
      <c r="VOP5079" s="8"/>
      <c r="VOQ5079" s="8"/>
      <c r="VOR5079" s="8"/>
      <c r="VOS5079" s="8"/>
      <c r="VOT5079" s="8"/>
      <c r="VOU5079" s="8"/>
      <c r="VOV5079" s="8"/>
      <c r="VOW5079" s="8"/>
      <c r="VOX5079" s="8"/>
      <c r="VOY5079" s="8"/>
      <c r="VOZ5079" s="8"/>
      <c r="VPA5079" s="8"/>
      <c r="VPB5079" s="8"/>
      <c r="VPC5079" s="8"/>
      <c r="VPD5079" s="8"/>
      <c r="VPE5079" s="8"/>
      <c r="VPF5079" s="8"/>
      <c r="VPG5079" s="8"/>
      <c r="VPH5079" s="8"/>
      <c r="VPI5079" s="8"/>
      <c r="VPJ5079" s="8"/>
      <c r="VPK5079" s="8"/>
      <c r="VPL5079" s="8"/>
      <c r="VPM5079" s="8"/>
      <c r="VPN5079" s="8"/>
      <c r="VPO5079" s="8"/>
      <c r="VPP5079" s="8"/>
      <c r="VPQ5079" s="8"/>
      <c r="VPR5079" s="8"/>
      <c r="VPS5079" s="8"/>
      <c r="VPT5079" s="8"/>
      <c r="VPU5079" s="8"/>
      <c r="VPV5079" s="8"/>
      <c r="VPW5079" s="8"/>
      <c r="VPX5079" s="8"/>
      <c r="VPY5079" s="8"/>
      <c r="VPZ5079" s="8"/>
      <c r="VQA5079" s="8"/>
      <c r="VQB5079" s="8"/>
      <c r="VQC5079" s="8"/>
      <c r="VQD5079" s="8"/>
      <c r="VQE5079" s="8"/>
      <c r="VQF5079" s="8"/>
      <c r="VQG5079" s="8"/>
      <c r="VQH5079" s="8"/>
      <c r="VQI5079" s="8"/>
      <c r="VQJ5079" s="8"/>
      <c r="VQK5079" s="8"/>
      <c r="VQL5079" s="8"/>
      <c r="VQM5079" s="8"/>
      <c r="VQN5079" s="8"/>
      <c r="VQO5079" s="8"/>
      <c r="VQP5079" s="8"/>
      <c r="VQQ5079" s="8"/>
      <c r="VQR5079" s="8"/>
      <c r="VQS5079" s="8"/>
      <c r="VQT5079" s="8"/>
      <c r="VQU5079" s="8"/>
      <c r="VQV5079" s="8"/>
      <c r="VQW5079" s="8"/>
      <c r="VQX5079" s="8"/>
      <c r="VQY5079" s="8"/>
      <c r="VQZ5079" s="8"/>
      <c r="VRA5079" s="8"/>
      <c r="VRB5079" s="8"/>
      <c r="VRC5079" s="8"/>
      <c r="VRD5079" s="8"/>
      <c r="VRE5079" s="8"/>
      <c r="VRF5079" s="8"/>
      <c r="VRG5079" s="8"/>
      <c r="VRH5079" s="8"/>
      <c r="VRI5079" s="8"/>
      <c r="VRJ5079" s="8"/>
      <c r="VRK5079" s="8"/>
      <c r="VRL5079" s="8"/>
      <c r="VRM5079" s="8"/>
      <c r="VRN5079" s="8"/>
      <c r="VRO5079" s="8"/>
      <c r="VRP5079" s="8"/>
      <c r="VRQ5079" s="8"/>
      <c r="VRR5079" s="8"/>
      <c r="VRS5079" s="8"/>
      <c r="VRT5079" s="8"/>
      <c r="VRU5079" s="8"/>
      <c r="VRV5079" s="8"/>
      <c r="VRW5079" s="8"/>
      <c r="VRX5079" s="8"/>
      <c r="VRY5079" s="8"/>
      <c r="VRZ5079" s="8"/>
      <c r="VSA5079" s="8"/>
      <c r="VSB5079" s="8"/>
      <c r="VSC5079" s="8"/>
      <c r="VSD5079" s="8"/>
      <c r="VSE5079" s="8"/>
      <c r="VSF5079" s="8"/>
      <c r="VSG5079" s="8"/>
      <c r="VSH5079" s="8"/>
      <c r="VSI5079" s="8"/>
      <c r="VSJ5079" s="8"/>
      <c r="VSK5079" s="8"/>
      <c r="VSL5079" s="8"/>
      <c r="VSM5079" s="8"/>
      <c r="VSN5079" s="8"/>
      <c r="VSO5079" s="8"/>
      <c r="VSP5079" s="8"/>
      <c r="VSQ5079" s="8"/>
      <c r="VSR5079" s="8"/>
      <c r="VSS5079" s="8"/>
      <c r="VST5079" s="8"/>
      <c r="VSU5079" s="8"/>
      <c r="VSV5079" s="8"/>
      <c r="VSW5079" s="8"/>
      <c r="VSX5079" s="8"/>
      <c r="VSY5079" s="8"/>
      <c r="VSZ5079" s="8"/>
      <c r="VTA5079" s="8"/>
      <c r="VTB5079" s="8"/>
      <c r="VTC5079" s="8"/>
      <c r="VTD5079" s="8"/>
      <c r="VTE5079" s="8"/>
      <c r="VTF5079" s="8"/>
      <c r="VTG5079" s="8"/>
      <c r="VTH5079" s="8"/>
      <c r="VTI5079" s="8"/>
      <c r="VTJ5079" s="8"/>
      <c r="VTK5079" s="8"/>
      <c r="VTL5079" s="8"/>
      <c r="VTM5079" s="8"/>
      <c r="VTN5079" s="8"/>
      <c r="VTO5079" s="8"/>
      <c r="VTP5079" s="8"/>
      <c r="VTQ5079" s="8"/>
      <c r="VTR5079" s="8"/>
      <c r="VTS5079" s="8"/>
      <c r="VTT5079" s="8"/>
      <c r="VTU5079" s="8"/>
      <c r="VTV5079" s="8"/>
      <c r="VTW5079" s="8"/>
      <c r="VTX5079" s="8"/>
      <c r="VTY5079" s="8"/>
      <c r="VTZ5079" s="8"/>
      <c r="VUA5079" s="8"/>
      <c r="VUB5079" s="8"/>
      <c r="VUC5079" s="8"/>
      <c r="VUD5079" s="8"/>
      <c r="VUE5079" s="8"/>
      <c r="VUF5079" s="8"/>
      <c r="VUG5079" s="8"/>
      <c r="VUH5079" s="8"/>
      <c r="VUI5079" s="8"/>
      <c r="VUJ5079" s="8"/>
      <c r="VUK5079" s="8"/>
      <c r="VUL5079" s="8"/>
      <c r="VUM5079" s="8"/>
      <c r="VUN5079" s="8"/>
      <c r="VUO5079" s="8"/>
      <c r="VUP5079" s="8"/>
      <c r="VUQ5079" s="8"/>
      <c r="VUR5079" s="8"/>
      <c r="VUS5079" s="8"/>
      <c r="VUT5079" s="8"/>
      <c r="VUU5079" s="8"/>
      <c r="VUV5079" s="8"/>
      <c r="VUW5079" s="8"/>
      <c r="VUX5079" s="8"/>
      <c r="VUY5079" s="8"/>
      <c r="VUZ5079" s="8"/>
      <c r="VVA5079" s="8"/>
      <c r="VVB5079" s="8"/>
      <c r="VVC5079" s="8"/>
      <c r="VVD5079" s="8"/>
      <c r="VVE5079" s="8"/>
      <c r="VVF5079" s="8"/>
      <c r="VVG5079" s="8"/>
      <c r="VVH5079" s="8"/>
      <c r="VVI5079" s="8"/>
      <c r="VVJ5079" s="8"/>
      <c r="VVK5079" s="8"/>
      <c r="VVL5079" s="8"/>
      <c r="VVM5079" s="8"/>
      <c r="VVN5079" s="8"/>
      <c r="VVO5079" s="8"/>
      <c r="VVP5079" s="8"/>
      <c r="VVQ5079" s="8"/>
      <c r="VVR5079" s="8"/>
      <c r="VVS5079" s="8"/>
      <c r="VVT5079" s="8"/>
      <c r="VVU5079" s="8"/>
      <c r="VVV5079" s="8"/>
      <c r="VVW5079" s="8"/>
      <c r="VVX5079" s="8"/>
      <c r="VVY5079" s="8"/>
      <c r="VVZ5079" s="8"/>
      <c r="VWA5079" s="8"/>
      <c r="VWB5079" s="8"/>
      <c r="VWC5079" s="8"/>
      <c r="VWD5079" s="8"/>
      <c r="VWE5079" s="8"/>
      <c r="VWF5079" s="8"/>
      <c r="VWG5079" s="8"/>
      <c r="VWH5079" s="8"/>
      <c r="VWI5079" s="8"/>
      <c r="VWJ5079" s="8"/>
      <c r="VWK5079" s="8"/>
      <c r="VWL5079" s="8"/>
      <c r="VWM5079" s="8"/>
      <c r="VWN5079" s="8"/>
      <c r="VWO5079" s="8"/>
      <c r="VWP5079" s="8"/>
      <c r="VWQ5079" s="8"/>
      <c r="VWR5079" s="8"/>
      <c r="VWS5079" s="8"/>
      <c r="VWT5079" s="8"/>
      <c r="VWU5079" s="8"/>
      <c r="VWV5079" s="8"/>
      <c r="VWW5079" s="8"/>
      <c r="VWX5079" s="8"/>
      <c r="VWY5079" s="8"/>
      <c r="VWZ5079" s="8"/>
      <c r="VXA5079" s="8"/>
      <c r="VXB5079" s="8"/>
      <c r="VXC5079" s="8"/>
      <c r="VXD5079" s="8"/>
      <c r="VXE5079" s="8"/>
      <c r="VXF5079" s="8"/>
      <c r="VXG5079" s="8"/>
      <c r="VXH5079" s="8"/>
      <c r="VXI5079" s="8"/>
      <c r="VXJ5079" s="8"/>
      <c r="VXK5079" s="8"/>
      <c r="VXL5079" s="8"/>
      <c r="VXM5079" s="8"/>
      <c r="VXN5079" s="8"/>
      <c r="VXO5079" s="8"/>
      <c r="VXP5079" s="8"/>
      <c r="VXQ5079" s="8"/>
      <c r="VXR5079" s="8"/>
      <c r="VXS5079" s="8"/>
      <c r="VXT5079" s="8"/>
      <c r="VXU5079" s="8"/>
      <c r="VXV5079" s="8"/>
      <c r="VXW5079" s="8"/>
      <c r="VXX5079" s="8"/>
      <c r="VXY5079" s="8"/>
      <c r="VXZ5079" s="8"/>
      <c r="VYA5079" s="8"/>
      <c r="VYB5079" s="8"/>
      <c r="VYC5079" s="8"/>
      <c r="VYD5079" s="8"/>
      <c r="VYE5079" s="8"/>
      <c r="VYF5079" s="8"/>
      <c r="VYG5079" s="8"/>
      <c r="VYH5079" s="8"/>
      <c r="VYI5079" s="8"/>
      <c r="VYJ5079" s="8"/>
      <c r="VYK5079" s="8"/>
      <c r="VYL5079" s="8"/>
      <c r="VYM5079" s="8"/>
      <c r="VYN5079" s="8"/>
      <c r="VYO5079" s="8"/>
      <c r="VYP5079" s="8"/>
      <c r="VYQ5079" s="8"/>
      <c r="VYR5079" s="8"/>
      <c r="VYS5079" s="8"/>
      <c r="VYT5079" s="8"/>
      <c r="VYU5079" s="8"/>
      <c r="VYV5079" s="8"/>
      <c r="VYW5079" s="8"/>
      <c r="VYX5079" s="8"/>
      <c r="VYY5079" s="8"/>
      <c r="VYZ5079" s="8"/>
      <c r="VZA5079" s="8"/>
      <c r="VZB5079" s="8"/>
      <c r="VZC5079" s="8"/>
      <c r="VZD5079" s="8"/>
      <c r="VZE5079" s="8"/>
      <c r="VZF5079" s="8"/>
      <c r="VZG5079" s="8"/>
      <c r="VZH5079" s="8"/>
      <c r="VZI5079" s="8"/>
      <c r="VZJ5079" s="8"/>
      <c r="VZK5079" s="8"/>
      <c r="VZL5079" s="8"/>
      <c r="VZM5079" s="8"/>
      <c r="VZN5079" s="8"/>
      <c r="VZO5079" s="8"/>
      <c r="VZP5079" s="8"/>
      <c r="VZQ5079" s="8"/>
      <c r="VZR5079" s="8"/>
      <c r="VZS5079" s="8"/>
      <c r="VZT5079" s="8"/>
      <c r="VZU5079" s="8"/>
      <c r="VZV5079" s="8"/>
      <c r="VZW5079" s="8"/>
      <c r="VZX5079" s="8"/>
      <c r="VZY5079" s="8"/>
      <c r="VZZ5079" s="8"/>
      <c r="WAA5079" s="8"/>
      <c r="WAB5079" s="8"/>
      <c r="WAC5079" s="8"/>
      <c r="WAD5079" s="8"/>
      <c r="WAE5079" s="8"/>
      <c r="WAF5079" s="8"/>
      <c r="WAG5079" s="8"/>
      <c r="WAH5079" s="8"/>
      <c r="WAI5079" s="8"/>
      <c r="WAJ5079" s="8"/>
      <c r="WAK5079" s="8"/>
      <c r="WAL5079" s="8"/>
      <c r="WAM5079" s="8"/>
      <c r="WAN5079" s="8"/>
      <c r="WAO5079" s="8"/>
      <c r="WAP5079" s="8"/>
      <c r="WAQ5079" s="8"/>
      <c r="WAR5079" s="8"/>
      <c r="WAS5079" s="8"/>
      <c r="WAT5079" s="8"/>
      <c r="WAU5079" s="8"/>
      <c r="WAV5079" s="8"/>
      <c r="WAW5079" s="8"/>
      <c r="WAX5079" s="8"/>
      <c r="WAY5079" s="8"/>
      <c r="WAZ5079" s="8"/>
      <c r="WBA5079" s="8"/>
      <c r="WBB5079" s="8"/>
      <c r="WBC5079" s="8"/>
      <c r="WBD5079" s="8"/>
      <c r="WBE5079" s="8"/>
      <c r="WBF5079" s="8"/>
      <c r="WBG5079" s="8"/>
      <c r="WBH5079" s="8"/>
      <c r="WBI5079" s="8"/>
      <c r="WBJ5079" s="8"/>
      <c r="WBK5079" s="8"/>
      <c r="WBL5079" s="8"/>
      <c r="WBM5079" s="8"/>
      <c r="WBN5079" s="8"/>
      <c r="WBO5079" s="8"/>
      <c r="WBP5079" s="8"/>
      <c r="WBQ5079" s="8"/>
      <c r="WBR5079" s="8"/>
      <c r="WBS5079" s="8"/>
      <c r="WBT5079" s="8"/>
      <c r="WBU5079" s="8"/>
      <c r="WBV5079" s="8"/>
      <c r="WBW5079" s="8"/>
      <c r="WBX5079" s="8"/>
      <c r="WBY5079" s="8"/>
      <c r="WBZ5079" s="8"/>
      <c r="WCA5079" s="8"/>
      <c r="WCB5079" s="8"/>
      <c r="WCC5079" s="8"/>
      <c r="WCD5079" s="8"/>
      <c r="WCE5079" s="8"/>
      <c r="WCF5079" s="8"/>
      <c r="WCG5079" s="8"/>
      <c r="WCH5079" s="8"/>
      <c r="WCI5079" s="8"/>
      <c r="WCJ5079" s="8"/>
      <c r="WCK5079" s="8"/>
      <c r="WCL5079" s="8"/>
      <c r="WCM5079" s="8"/>
      <c r="WCN5079" s="8"/>
      <c r="WCO5079" s="8"/>
      <c r="WCP5079" s="8"/>
      <c r="WCQ5079" s="8"/>
      <c r="WCR5079" s="8"/>
      <c r="WCS5079" s="8"/>
      <c r="WCT5079" s="8"/>
      <c r="WCU5079" s="8"/>
      <c r="WCV5079" s="8"/>
      <c r="WCW5079" s="8"/>
      <c r="WCX5079" s="8"/>
      <c r="WCY5079" s="8"/>
      <c r="WCZ5079" s="8"/>
      <c r="WDA5079" s="8"/>
      <c r="WDB5079" s="8"/>
      <c r="WDC5079" s="8"/>
      <c r="WDD5079" s="8"/>
      <c r="WDE5079" s="8"/>
      <c r="WDF5079" s="8"/>
      <c r="WDG5079" s="8"/>
      <c r="WDH5079" s="8"/>
      <c r="WDI5079" s="8"/>
      <c r="WDJ5079" s="8"/>
      <c r="WDK5079" s="8"/>
      <c r="WDL5079" s="8"/>
      <c r="WDM5079" s="8"/>
      <c r="WDN5079" s="8"/>
      <c r="WDO5079" s="8"/>
      <c r="WDP5079" s="8"/>
      <c r="WDQ5079" s="8"/>
      <c r="WDR5079" s="8"/>
      <c r="WDS5079" s="8"/>
      <c r="WDT5079" s="8"/>
      <c r="WDU5079" s="8"/>
      <c r="WDV5079" s="8"/>
      <c r="WDW5079" s="8"/>
      <c r="WDX5079" s="8"/>
      <c r="WDY5079" s="8"/>
      <c r="WDZ5079" s="8"/>
      <c r="WEA5079" s="8"/>
      <c r="WEB5079" s="8"/>
      <c r="WEC5079" s="8"/>
      <c r="WED5079" s="8"/>
      <c r="WEE5079" s="8"/>
      <c r="WEF5079" s="8"/>
      <c r="WEG5079" s="8"/>
      <c r="WEH5079" s="8"/>
      <c r="WEI5079" s="8"/>
      <c r="WEJ5079" s="8"/>
      <c r="WEK5079" s="8"/>
      <c r="WEL5079" s="8"/>
      <c r="WEM5079" s="8"/>
      <c r="WEN5079" s="8"/>
      <c r="WEO5079" s="8"/>
      <c r="WEP5079" s="8"/>
      <c r="WEQ5079" s="8"/>
      <c r="WER5079" s="8"/>
      <c r="WES5079" s="8"/>
      <c r="WET5079" s="8"/>
      <c r="WEU5079" s="8"/>
      <c r="WEV5079" s="8"/>
      <c r="WEW5079" s="8"/>
      <c r="WEX5079" s="8"/>
      <c r="WEY5079" s="8"/>
      <c r="WEZ5079" s="8"/>
      <c r="WFA5079" s="8"/>
      <c r="WFB5079" s="8"/>
      <c r="WFC5079" s="8"/>
      <c r="WFD5079" s="8"/>
      <c r="WFE5079" s="8"/>
      <c r="WFF5079" s="8"/>
      <c r="WFG5079" s="8"/>
      <c r="WFH5079" s="8"/>
      <c r="WFI5079" s="8"/>
      <c r="WFJ5079" s="8"/>
      <c r="WFK5079" s="8"/>
      <c r="WFL5079" s="8"/>
      <c r="WFM5079" s="8"/>
      <c r="WFN5079" s="8"/>
      <c r="WFO5079" s="8"/>
      <c r="WFP5079" s="8"/>
      <c r="WFQ5079" s="8"/>
      <c r="WFR5079" s="8"/>
      <c r="WFS5079" s="8"/>
      <c r="WFT5079" s="8"/>
      <c r="WFU5079" s="8"/>
      <c r="WFV5079" s="8"/>
      <c r="WFW5079" s="8"/>
      <c r="WFX5079" s="8"/>
      <c r="WFY5079" s="8"/>
      <c r="WFZ5079" s="8"/>
      <c r="WGA5079" s="8"/>
      <c r="WGB5079" s="8"/>
      <c r="WGC5079" s="8"/>
      <c r="WGD5079" s="8"/>
      <c r="WGE5079" s="8"/>
      <c r="WGF5079" s="8"/>
      <c r="WGG5079" s="8"/>
      <c r="WGH5079" s="8"/>
      <c r="WGI5079" s="8"/>
      <c r="WGJ5079" s="8"/>
      <c r="WGK5079" s="8"/>
      <c r="WGL5079" s="8"/>
      <c r="WGM5079" s="8"/>
      <c r="WGN5079" s="8"/>
      <c r="WGO5079" s="8"/>
      <c r="WGP5079" s="8"/>
      <c r="WGQ5079" s="8"/>
      <c r="WGR5079" s="8"/>
      <c r="WGS5079" s="8"/>
      <c r="WGT5079" s="8"/>
      <c r="WGU5079" s="8"/>
      <c r="WGV5079" s="8"/>
      <c r="WGW5079" s="8"/>
      <c r="WGX5079" s="8"/>
      <c r="WGY5079" s="8"/>
      <c r="WGZ5079" s="8"/>
      <c r="WHA5079" s="8"/>
      <c r="WHB5079" s="8"/>
      <c r="WHC5079" s="8"/>
      <c r="WHD5079" s="8"/>
      <c r="WHE5079" s="8"/>
      <c r="WHF5079" s="8"/>
      <c r="WHG5079" s="8"/>
      <c r="WHH5079" s="8"/>
      <c r="WHI5079" s="8"/>
      <c r="WHJ5079" s="8"/>
      <c r="WHK5079" s="8"/>
      <c r="WHL5079" s="8"/>
      <c r="WHM5079" s="8"/>
      <c r="WHN5079" s="8"/>
      <c r="WHO5079" s="8"/>
      <c r="WHP5079" s="8"/>
      <c r="WHQ5079" s="8"/>
      <c r="WHR5079" s="8"/>
      <c r="WHS5079" s="8"/>
      <c r="WHT5079" s="8"/>
      <c r="WHU5079" s="8"/>
      <c r="WHV5079" s="8"/>
      <c r="WHW5079" s="8"/>
      <c r="WHX5079" s="8"/>
      <c r="WHY5079" s="8"/>
      <c r="WHZ5079" s="8"/>
      <c r="WIA5079" s="8"/>
      <c r="WIB5079" s="8"/>
      <c r="WIC5079" s="8"/>
      <c r="WID5079" s="8"/>
      <c r="WIE5079" s="8"/>
      <c r="WIF5079" s="8"/>
      <c r="WIG5079" s="8"/>
      <c r="WIH5079" s="8"/>
      <c r="WII5079" s="8"/>
      <c r="WIJ5079" s="8"/>
      <c r="WIK5079" s="8"/>
      <c r="WIL5079" s="8"/>
      <c r="WIM5079" s="8"/>
      <c r="WIN5079" s="8"/>
      <c r="WIO5079" s="8"/>
      <c r="WIP5079" s="8"/>
      <c r="WIQ5079" s="8"/>
      <c r="WIR5079" s="8"/>
      <c r="WIS5079" s="8"/>
      <c r="WIT5079" s="8"/>
      <c r="WIU5079" s="8"/>
      <c r="WIV5079" s="8"/>
      <c r="WIW5079" s="8"/>
      <c r="WIX5079" s="8"/>
      <c r="WIY5079" s="8"/>
      <c r="WIZ5079" s="8"/>
      <c r="WJA5079" s="8"/>
      <c r="WJB5079" s="8"/>
      <c r="WJC5079" s="8"/>
      <c r="WJD5079" s="8"/>
      <c r="WJE5079" s="8"/>
      <c r="WJF5079" s="8"/>
      <c r="WJG5079" s="8"/>
      <c r="WJH5079" s="8"/>
      <c r="WJI5079" s="8"/>
      <c r="WJJ5079" s="8"/>
      <c r="WJK5079" s="8"/>
      <c r="WJL5079" s="8"/>
      <c r="WJM5079" s="8"/>
      <c r="WJN5079" s="8"/>
      <c r="WJO5079" s="8"/>
      <c r="WJP5079" s="8"/>
      <c r="WJQ5079" s="8"/>
      <c r="WJR5079" s="8"/>
      <c r="WJS5079" s="8"/>
      <c r="WJT5079" s="8"/>
      <c r="WJU5079" s="8"/>
      <c r="WJV5079" s="8"/>
      <c r="WJW5079" s="8"/>
      <c r="WJX5079" s="8"/>
      <c r="WJY5079" s="8"/>
      <c r="WJZ5079" s="8"/>
      <c r="WKA5079" s="8"/>
      <c r="WKB5079" s="8"/>
      <c r="WKC5079" s="8"/>
      <c r="WKD5079" s="8"/>
      <c r="WKE5079" s="8"/>
      <c r="WKF5079" s="8"/>
      <c r="WKG5079" s="8"/>
      <c r="WKH5079" s="8"/>
      <c r="WKI5079" s="8"/>
      <c r="WKJ5079" s="8"/>
      <c r="WKK5079" s="8"/>
      <c r="WKL5079" s="8"/>
      <c r="WKM5079" s="8"/>
      <c r="WKN5079" s="8"/>
      <c r="WKO5079" s="8"/>
      <c r="WKP5079" s="8"/>
      <c r="WKQ5079" s="8"/>
      <c r="WKR5079" s="8"/>
      <c r="WKS5079" s="8"/>
      <c r="WKT5079" s="8"/>
      <c r="WKU5079" s="8"/>
      <c r="WKV5079" s="8"/>
      <c r="WKW5079" s="8"/>
      <c r="WKX5079" s="8"/>
      <c r="WKY5079" s="8"/>
      <c r="WKZ5079" s="8"/>
      <c r="WLA5079" s="8"/>
      <c r="WLB5079" s="8"/>
      <c r="WLC5079" s="8"/>
      <c r="WLD5079" s="8"/>
      <c r="WLE5079" s="8"/>
      <c r="WLF5079" s="8"/>
      <c r="WLG5079" s="8"/>
      <c r="WLH5079" s="8"/>
      <c r="WLI5079" s="8"/>
      <c r="WLJ5079" s="8"/>
      <c r="WLK5079" s="8"/>
      <c r="WLL5079" s="8"/>
      <c r="WLM5079" s="8"/>
      <c r="WLN5079" s="8"/>
      <c r="WLO5079" s="8"/>
      <c r="WLP5079" s="8"/>
      <c r="WLQ5079" s="8"/>
      <c r="WLR5079" s="8"/>
      <c r="WLS5079" s="8"/>
      <c r="WLT5079" s="8"/>
      <c r="WLU5079" s="8"/>
      <c r="WLV5079" s="8"/>
      <c r="WLW5079" s="8"/>
      <c r="WLX5079" s="8"/>
      <c r="WLY5079" s="8"/>
      <c r="WLZ5079" s="8"/>
      <c r="WMA5079" s="8"/>
      <c r="WMB5079" s="8"/>
      <c r="WMC5079" s="8"/>
      <c r="WMD5079" s="8"/>
      <c r="WME5079" s="8"/>
      <c r="WMF5079" s="8"/>
      <c r="WMG5079" s="8"/>
      <c r="WMH5079" s="8"/>
      <c r="WMI5079" s="8"/>
      <c r="WMJ5079" s="8"/>
      <c r="WMK5079" s="8"/>
      <c r="WML5079" s="8"/>
      <c r="WMM5079" s="8"/>
      <c r="WMN5079" s="8"/>
      <c r="WMO5079" s="8"/>
      <c r="WMP5079" s="8"/>
      <c r="WMQ5079" s="8"/>
      <c r="WMR5079" s="8"/>
      <c r="WMS5079" s="8"/>
      <c r="WMT5079" s="8"/>
      <c r="WMU5079" s="8"/>
      <c r="WMV5079" s="8"/>
      <c r="WMW5079" s="8"/>
      <c r="WMX5079" s="8"/>
      <c r="WMY5079" s="8"/>
      <c r="WMZ5079" s="8"/>
      <c r="WNA5079" s="8"/>
      <c r="WNB5079" s="8"/>
      <c r="WNC5079" s="8"/>
      <c r="WND5079" s="8"/>
      <c r="WNE5079" s="8"/>
      <c r="WNF5079" s="8"/>
      <c r="WNG5079" s="8"/>
      <c r="WNH5079" s="8"/>
      <c r="WNI5079" s="8"/>
      <c r="WNJ5079" s="8"/>
      <c r="WNK5079" s="8"/>
      <c r="WNL5079" s="8"/>
      <c r="WNM5079" s="8"/>
      <c r="WNN5079" s="8"/>
      <c r="WNO5079" s="8"/>
      <c r="WNP5079" s="8"/>
      <c r="WNQ5079" s="8"/>
      <c r="WNR5079" s="8"/>
      <c r="WNS5079" s="8"/>
      <c r="WNT5079" s="8"/>
      <c r="WNU5079" s="8"/>
      <c r="WNV5079" s="8"/>
      <c r="WNW5079" s="8"/>
      <c r="WNX5079" s="8"/>
      <c r="WNY5079" s="8"/>
      <c r="WNZ5079" s="8"/>
      <c r="WOA5079" s="8"/>
      <c r="WOB5079" s="8"/>
      <c r="WOC5079" s="8"/>
      <c r="WOD5079" s="8"/>
      <c r="WOE5079" s="8"/>
      <c r="WOF5079" s="8"/>
      <c r="WOG5079" s="8"/>
      <c r="WOH5079" s="8"/>
      <c r="WOI5079" s="8"/>
      <c r="WOJ5079" s="8"/>
      <c r="WOK5079" s="8"/>
      <c r="WOL5079" s="8"/>
      <c r="WOM5079" s="8"/>
      <c r="WON5079" s="8"/>
      <c r="WOO5079" s="8"/>
      <c r="WOP5079" s="8"/>
      <c r="WOQ5079" s="8"/>
      <c r="WOR5079" s="8"/>
      <c r="WOS5079" s="8"/>
      <c r="WOT5079" s="8"/>
      <c r="WOU5079" s="8"/>
      <c r="WOV5079" s="8"/>
      <c r="WOW5079" s="8"/>
      <c r="WOX5079" s="8"/>
      <c r="WOY5079" s="8"/>
      <c r="WOZ5079" s="8"/>
      <c r="WPA5079" s="8"/>
      <c r="WPB5079" s="8"/>
      <c r="WPC5079" s="8"/>
      <c r="WPD5079" s="8"/>
      <c r="WPE5079" s="8"/>
      <c r="WPF5079" s="8"/>
      <c r="WPG5079" s="8"/>
      <c r="WPH5079" s="8"/>
      <c r="WPI5079" s="8"/>
      <c r="WPJ5079" s="8"/>
      <c r="WPK5079" s="8"/>
      <c r="WPL5079" s="8"/>
      <c r="WPM5079" s="8"/>
      <c r="WPN5079" s="8"/>
      <c r="WPO5079" s="8"/>
      <c r="WPP5079" s="8"/>
      <c r="WPQ5079" s="8"/>
      <c r="WPR5079" s="8"/>
      <c r="WPS5079" s="8"/>
      <c r="WPT5079" s="8"/>
      <c r="WPU5079" s="8"/>
      <c r="WPV5079" s="8"/>
      <c r="WPW5079" s="8"/>
      <c r="WPX5079" s="8"/>
      <c r="WPY5079" s="8"/>
      <c r="WPZ5079" s="8"/>
      <c r="WQA5079" s="8"/>
      <c r="WQB5079" s="8"/>
      <c r="WQC5079" s="8"/>
      <c r="WQD5079" s="8"/>
      <c r="WQE5079" s="8"/>
      <c r="WQF5079" s="8"/>
      <c r="WQG5079" s="8"/>
      <c r="WQH5079" s="8"/>
      <c r="WQI5079" s="8"/>
      <c r="WQJ5079" s="8"/>
      <c r="WQK5079" s="8"/>
      <c r="WQL5079" s="8"/>
      <c r="WQM5079" s="8"/>
      <c r="WQN5079" s="8"/>
      <c r="WQO5079" s="8"/>
      <c r="WQP5079" s="8"/>
      <c r="WQQ5079" s="8"/>
      <c r="WQR5079" s="8"/>
      <c r="WQS5079" s="8"/>
      <c r="WQT5079" s="8"/>
      <c r="WQU5079" s="8"/>
      <c r="WQV5079" s="8"/>
      <c r="WQW5079" s="8"/>
      <c r="WQX5079" s="8"/>
      <c r="WQY5079" s="8"/>
      <c r="WQZ5079" s="8"/>
      <c r="WRA5079" s="8"/>
      <c r="WRB5079" s="8"/>
      <c r="WRC5079" s="8"/>
      <c r="WRD5079" s="8"/>
      <c r="WRE5079" s="8"/>
      <c r="WRF5079" s="8"/>
      <c r="WRG5079" s="8"/>
      <c r="WRH5079" s="8"/>
      <c r="WRI5079" s="8"/>
      <c r="WRJ5079" s="8"/>
      <c r="WRK5079" s="8"/>
      <c r="WRL5079" s="8"/>
      <c r="WRM5079" s="8"/>
      <c r="WRN5079" s="8"/>
      <c r="WRO5079" s="8"/>
      <c r="WRP5079" s="8"/>
      <c r="WRQ5079" s="8"/>
      <c r="WRR5079" s="8"/>
      <c r="WRS5079" s="8"/>
      <c r="WRT5079" s="8"/>
      <c r="WRU5079" s="8"/>
      <c r="WRV5079" s="8"/>
      <c r="WRW5079" s="8"/>
      <c r="WRX5079" s="8"/>
      <c r="WRY5079" s="8"/>
      <c r="WRZ5079" s="8"/>
      <c r="WSA5079" s="8"/>
      <c r="WSB5079" s="8"/>
      <c r="WSC5079" s="8"/>
      <c r="WSD5079" s="8"/>
      <c r="WSE5079" s="8"/>
      <c r="WSF5079" s="8"/>
      <c r="WSG5079" s="8"/>
      <c r="WSH5079" s="8"/>
      <c r="WSI5079" s="8"/>
      <c r="WSJ5079" s="8"/>
      <c r="WSK5079" s="8"/>
      <c r="WSL5079" s="8"/>
      <c r="WSM5079" s="8"/>
      <c r="WSN5079" s="8"/>
      <c r="WSO5079" s="8"/>
      <c r="WSP5079" s="8"/>
      <c r="WSQ5079" s="8"/>
      <c r="WSR5079" s="8"/>
      <c r="WSS5079" s="8"/>
      <c r="WST5079" s="8"/>
      <c r="WSU5079" s="8"/>
      <c r="WSV5079" s="8"/>
      <c r="WSW5079" s="8"/>
      <c r="WSX5079" s="8"/>
      <c r="WSY5079" s="8"/>
      <c r="WSZ5079" s="8"/>
      <c r="WTA5079" s="8"/>
      <c r="WTB5079" s="8"/>
      <c r="WTC5079" s="8"/>
      <c r="WTD5079" s="8"/>
      <c r="WTE5079" s="8"/>
      <c r="WTF5079" s="8"/>
      <c r="WTG5079" s="8"/>
      <c r="WTH5079" s="8"/>
      <c r="WTI5079" s="8"/>
      <c r="WTJ5079" s="8"/>
      <c r="WTK5079" s="8"/>
      <c r="WTL5079" s="8"/>
      <c r="WTM5079" s="8"/>
      <c r="WTN5079" s="8"/>
      <c r="WTO5079" s="8"/>
      <c r="WTP5079" s="8"/>
      <c r="WTQ5079" s="8"/>
      <c r="WTR5079" s="8"/>
      <c r="WTS5079" s="8"/>
      <c r="WTT5079" s="8"/>
      <c r="WTU5079" s="8"/>
      <c r="WTV5079" s="8"/>
      <c r="WTW5079" s="8"/>
      <c r="WTX5079" s="8"/>
      <c r="WTY5079" s="8"/>
      <c r="WTZ5079" s="8"/>
      <c r="WUA5079" s="8"/>
      <c r="WUB5079" s="8"/>
      <c r="WUC5079" s="8"/>
      <c r="WUD5079" s="8"/>
      <c r="WUE5079" s="8"/>
      <c r="WUF5079" s="8"/>
      <c r="WUG5079" s="8"/>
      <c r="WUH5079" s="8"/>
      <c r="WUI5079" s="8"/>
      <c r="WUJ5079" s="8"/>
      <c r="WUK5079" s="8"/>
      <c r="WUL5079" s="8"/>
      <c r="WUM5079" s="8"/>
      <c r="WUN5079" s="8"/>
      <c r="WUO5079" s="8"/>
      <c r="WUP5079" s="8"/>
      <c r="WUQ5079" s="8"/>
      <c r="WUR5079" s="8"/>
      <c r="WUS5079" s="8"/>
      <c r="WUT5079" s="8"/>
      <c r="WUU5079" s="8"/>
      <c r="WUV5079" s="8"/>
      <c r="WUW5079" s="8"/>
      <c r="WUX5079" s="8"/>
      <c r="WUY5079" s="8"/>
      <c r="WUZ5079" s="8"/>
      <c r="WVA5079" s="8"/>
      <c r="WVB5079" s="8"/>
      <c r="WVC5079" s="8"/>
      <c r="WVD5079" s="8"/>
      <c r="WVE5079" s="8"/>
      <c r="WVF5079" s="8"/>
      <c r="WVG5079" s="8"/>
      <c r="WVH5079" s="8"/>
      <c r="WVI5079" s="8"/>
      <c r="WVJ5079" s="8"/>
      <c r="WVK5079" s="8"/>
      <c r="WVL5079" s="8"/>
      <c r="WVM5079" s="8"/>
      <c r="WVN5079" s="8"/>
      <c r="WVO5079" s="8"/>
      <c r="WVP5079" s="8"/>
      <c r="WVQ5079" s="8"/>
      <c r="WVR5079" s="8"/>
      <c r="WVS5079" s="8"/>
      <c r="WVT5079" s="8"/>
      <c r="WVU5079" s="8"/>
      <c r="WVV5079" s="8"/>
      <c r="WVW5079" s="8"/>
      <c r="WVX5079" s="8"/>
      <c r="WVY5079" s="8"/>
      <c r="WVZ5079" s="8"/>
      <c r="WWA5079" s="8"/>
      <c r="WWB5079" s="8"/>
      <c r="WWC5079" s="8"/>
      <c r="WWD5079" s="8"/>
      <c r="WWE5079" s="8"/>
      <c r="WWF5079" s="8"/>
      <c r="WWG5079" s="8"/>
      <c r="WWH5079" s="8"/>
      <c r="WWI5079" s="8"/>
      <c r="WWJ5079" s="8"/>
      <c r="WWK5079" s="8"/>
      <c r="WWL5079" s="8"/>
      <c r="WWM5079" s="8"/>
      <c r="WWN5079" s="8"/>
      <c r="WWO5079" s="8"/>
      <c r="WWP5079" s="8"/>
      <c r="WWQ5079" s="8"/>
      <c r="WWR5079" s="8"/>
      <c r="WWS5079" s="8"/>
      <c r="WWT5079" s="8"/>
      <c r="WWU5079" s="8"/>
      <c r="WWV5079" s="8"/>
      <c r="WWW5079" s="8"/>
      <c r="WWX5079" s="8"/>
      <c r="WWY5079" s="8"/>
      <c r="WWZ5079" s="8"/>
      <c r="WXA5079" s="8"/>
      <c r="WXB5079" s="8"/>
      <c r="WXC5079" s="8"/>
      <c r="WXD5079" s="8"/>
      <c r="WXE5079" s="8"/>
      <c r="WXF5079" s="8"/>
      <c r="WXG5079" s="8"/>
      <c r="WXH5079" s="8"/>
      <c r="WXI5079" s="8"/>
      <c r="WXJ5079" s="8"/>
      <c r="WXK5079" s="8"/>
      <c r="WXL5079" s="8"/>
      <c r="WXM5079" s="8"/>
      <c r="WXN5079" s="8"/>
      <c r="WXO5079" s="8"/>
      <c r="WXP5079" s="8"/>
      <c r="WXQ5079" s="8"/>
      <c r="WXR5079" s="8"/>
      <c r="WXS5079" s="8"/>
      <c r="WXT5079" s="8"/>
      <c r="WXU5079" s="8"/>
      <c r="WXV5079" s="8"/>
      <c r="WXW5079" s="8"/>
      <c r="WXX5079" s="8"/>
      <c r="WXY5079" s="8"/>
      <c r="WXZ5079" s="8"/>
      <c r="WYA5079" s="8"/>
      <c r="WYB5079" s="8"/>
      <c r="WYC5079" s="8"/>
      <c r="WYD5079" s="8"/>
      <c r="WYE5079" s="8"/>
      <c r="WYF5079" s="8"/>
      <c r="WYG5079" s="8"/>
      <c r="WYH5079" s="8"/>
      <c r="WYI5079" s="8"/>
      <c r="WYJ5079" s="8"/>
      <c r="WYK5079" s="8"/>
      <c r="WYL5079" s="8"/>
      <c r="WYM5079" s="8"/>
      <c r="WYN5079" s="8"/>
      <c r="WYO5079" s="8"/>
      <c r="WYP5079" s="8"/>
      <c r="WYQ5079" s="8"/>
      <c r="WYR5079" s="8"/>
      <c r="WYS5079" s="8"/>
      <c r="WYT5079" s="8"/>
      <c r="WYU5079" s="8"/>
      <c r="WYV5079" s="8"/>
      <c r="WYW5079" s="8"/>
      <c r="WYX5079" s="8"/>
      <c r="WYY5079" s="8"/>
      <c r="WYZ5079" s="8"/>
      <c r="WZA5079" s="8"/>
      <c r="WZB5079" s="8"/>
      <c r="WZC5079" s="8"/>
      <c r="WZD5079" s="8"/>
      <c r="WZE5079" s="8"/>
      <c r="WZF5079" s="8"/>
      <c r="WZG5079" s="8"/>
      <c r="WZH5079" s="8"/>
      <c r="WZI5079" s="8"/>
      <c r="WZJ5079" s="8"/>
      <c r="WZK5079" s="8"/>
      <c r="WZL5079" s="8"/>
      <c r="WZM5079" s="8"/>
      <c r="WZN5079" s="8"/>
      <c r="WZO5079" s="8"/>
      <c r="WZP5079" s="8"/>
      <c r="WZQ5079" s="8"/>
      <c r="WZR5079" s="8"/>
      <c r="WZS5079" s="8"/>
      <c r="WZT5079" s="8"/>
      <c r="WZU5079" s="8"/>
      <c r="WZV5079" s="8"/>
      <c r="WZW5079" s="8"/>
      <c r="WZX5079" s="8"/>
      <c r="WZY5079" s="8"/>
      <c r="WZZ5079" s="8"/>
      <c r="XAA5079" s="8"/>
      <c r="XAB5079" s="8"/>
      <c r="XAC5079" s="8"/>
      <c r="XAD5079" s="8"/>
      <c r="XAE5079" s="8"/>
      <c r="XAF5079" s="8"/>
      <c r="XAG5079" s="8"/>
      <c r="XAH5079" s="8"/>
      <c r="XAI5079" s="8"/>
      <c r="XAJ5079" s="8"/>
      <c r="XAK5079" s="8"/>
      <c r="XAL5079" s="8"/>
      <c r="XAM5079" s="8"/>
      <c r="XAN5079" s="8"/>
      <c r="XAO5079" s="8"/>
      <c r="XAP5079" s="8"/>
      <c r="XAQ5079" s="8"/>
      <c r="XAR5079" s="8"/>
      <c r="XAS5079" s="8"/>
      <c r="XAT5079" s="8"/>
      <c r="XAU5079" s="8"/>
      <c r="XAV5079" s="8"/>
      <c r="XAW5079" s="8"/>
      <c r="XAX5079" s="8"/>
      <c r="XAY5079" s="8"/>
      <c r="XAZ5079" s="8"/>
      <c r="XBA5079" s="8"/>
      <c r="XBB5079" s="8"/>
      <c r="XBC5079" s="8"/>
      <c r="XBD5079" s="8"/>
      <c r="XBE5079" s="8"/>
      <c r="XBF5079" s="8"/>
      <c r="XBG5079" s="8"/>
      <c r="XBH5079" s="8"/>
      <c r="XBI5079" s="8"/>
      <c r="XBJ5079" s="8"/>
      <c r="XBK5079" s="8"/>
      <c r="XBL5079" s="8"/>
      <c r="XBM5079" s="8"/>
      <c r="XBN5079" s="8"/>
      <c r="XBO5079" s="8"/>
      <c r="XBP5079" s="8"/>
      <c r="XBQ5079" s="8"/>
      <c r="XBR5079" s="8"/>
      <c r="XBS5079" s="8"/>
      <c r="XBT5079" s="8"/>
      <c r="XBU5079" s="8"/>
      <c r="XBV5079" s="8"/>
      <c r="XBW5079" s="8"/>
      <c r="XBX5079" s="8"/>
      <c r="XBY5079" s="8"/>
      <c r="XBZ5079" s="8"/>
      <c r="XCA5079" s="8"/>
      <c r="XCB5079" s="8"/>
      <c r="XCC5079" s="8"/>
      <c r="XCD5079" s="8"/>
      <c r="XCE5079" s="8"/>
      <c r="XCF5079" s="8"/>
      <c r="XCG5079" s="8"/>
      <c r="XCH5079" s="8"/>
      <c r="XCI5079" s="8"/>
      <c r="XCJ5079" s="8"/>
      <c r="XCK5079" s="8"/>
      <c r="XCL5079" s="8"/>
      <c r="XCM5079" s="8"/>
      <c r="XCN5079" s="8"/>
      <c r="XCO5079" s="8"/>
      <c r="XCP5079" s="8"/>
      <c r="XCQ5079" s="8"/>
      <c r="XCR5079" s="8"/>
      <c r="XCS5079" s="8"/>
      <c r="XCT5079" s="8"/>
      <c r="XCU5079" s="8"/>
      <c r="XCV5079" s="8"/>
      <c r="XCW5079" s="8"/>
      <c r="XCX5079" s="8"/>
      <c r="XCY5079" s="8"/>
      <c r="XCZ5079" s="8"/>
      <c r="XDA5079" s="8"/>
      <c r="XDB5079" s="8"/>
      <c r="XDC5079" s="8"/>
      <c r="XDD5079" s="8"/>
      <c r="XDE5079" s="8"/>
      <c r="XDF5079" s="8"/>
      <c r="XDG5079" s="8"/>
      <c r="XDH5079" s="8"/>
      <c r="XDI5079" s="8"/>
      <c r="XDJ5079" s="8"/>
      <c r="XDK5079" s="8"/>
      <c r="XDL5079" s="8"/>
      <c r="XDM5079" s="8"/>
      <c r="XDN5079" s="8"/>
      <c r="XDO5079" s="8"/>
      <c r="XDP5079" s="8"/>
      <c r="XDQ5079" s="8"/>
      <c r="XDR5079" s="8"/>
      <c r="XDS5079" s="8"/>
      <c r="XDT5079" s="8"/>
      <c r="XDU5079" s="8"/>
      <c r="XDV5079" s="8"/>
      <c r="XDW5079" s="8"/>
      <c r="XDX5079" s="8"/>
      <c r="XDY5079" s="8"/>
      <c r="XDZ5079" s="8"/>
      <c r="XEA5079" s="8"/>
      <c r="XEB5079" s="8"/>
      <c r="XEC5079" s="8"/>
      <c r="XED5079" s="8"/>
      <c r="XEE5079" s="8"/>
      <c r="XEF5079" s="8"/>
      <c r="XEG5079" s="8"/>
      <c r="XEH5079" s="8"/>
      <c r="XEI5079" s="8"/>
      <c r="XEJ5079" s="8"/>
      <c r="XEK5079" s="8"/>
      <c r="XEL5079" s="8"/>
      <c r="XEM5079" s="8"/>
      <c r="XEN5079" s="8"/>
      <c r="XEO5079" s="8"/>
    </row>
    <row r="5080" s="10" customFormat="1" ht="13.55" customHeight="1" spans="1:16369">
      <c r="A5080" s="40" t="s">
        <v>6</v>
      </c>
      <c r="B5080" s="77">
        <v>2180264</v>
      </c>
      <c r="C5080" s="58">
        <v>1</v>
      </c>
      <c r="D5080" s="56" t="s">
        <v>5681</v>
      </c>
      <c r="E5080" s="76">
        <v>85</v>
      </c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  <c r="AU5080" s="8"/>
      <c r="AV5080" s="8"/>
      <c r="AW5080" s="8"/>
      <c r="AX5080" s="8"/>
      <c r="AY5080" s="8"/>
      <c r="AZ5080" s="8"/>
      <c r="BA5080" s="8"/>
      <c r="BB5080" s="8"/>
      <c r="BC5080" s="8"/>
      <c r="BD5080" s="8"/>
      <c r="BE5080" s="8"/>
      <c r="BF5080" s="8"/>
      <c r="BG5080" s="8"/>
      <c r="BH5080" s="8"/>
      <c r="BI5080" s="8"/>
      <c r="BJ5080" s="8"/>
      <c r="BK5080" s="8"/>
      <c r="BL5080" s="8"/>
      <c r="BM5080" s="8"/>
      <c r="BN5080" s="8"/>
      <c r="BO5080" s="8"/>
      <c r="BP5080" s="8"/>
      <c r="BQ5080" s="8"/>
      <c r="BR5080" s="8"/>
      <c r="BS5080" s="8"/>
      <c r="BT5080" s="8"/>
      <c r="BU5080" s="8"/>
      <c r="BV5080" s="8"/>
      <c r="BW5080" s="8"/>
      <c r="BX5080" s="8"/>
      <c r="BY5080" s="8"/>
      <c r="BZ5080" s="8"/>
      <c r="CA5080" s="8"/>
      <c r="CB5080" s="8"/>
      <c r="CC5080" s="8"/>
      <c r="CD5080" s="8"/>
      <c r="CE5080" s="8"/>
      <c r="CF5080" s="8"/>
      <c r="CG5080" s="8"/>
      <c r="CH5080" s="8"/>
      <c r="CI5080" s="8"/>
      <c r="CJ5080" s="8"/>
      <c r="CK5080" s="8"/>
      <c r="CL5080" s="8"/>
      <c r="CM5080" s="8"/>
      <c r="CN5080" s="8"/>
      <c r="CO5080" s="8"/>
      <c r="CP5080" s="8"/>
      <c r="CQ5080" s="8"/>
      <c r="CR5080" s="8"/>
      <c r="CS5080" s="8"/>
      <c r="CT5080" s="8"/>
      <c r="CU5080" s="8"/>
      <c r="CV5080" s="8"/>
      <c r="CW5080" s="8"/>
      <c r="CX5080" s="8"/>
      <c r="CY5080" s="8"/>
      <c r="CZ5080" s="8"/>
      <c r="DA5080" s="8"/>
      <c r="DB5080" s="8"/>
      <c r="DC5080" s="8"/>
      <c r="DD5080" s="8"/>
      <c r="DE5080" s="8"/>
      <c r="DF5080" s="8"/>
      <c r="DG5080" s="8"/>
      <c r="DH5080" s="8"/>
      <c r="DI5080" s="8"/>
      <c r="DJ5080" s="8"/>
      <c r="DK5080" s="8"/>
      <c r="DL5080" s="8"/>
      <c r="DM5080" s="8"/>
      <c r="DN5080" s="8"/>
      <c r="DO5080" s="8"/>
      <c r="DP5080" s="8"/>
      <c r="DQ5080" s="8"/>
      <c r="DR5080" s="8"/>
      <c r="DS5080" s="8"/>
      <c r="DT5080" s="8"/>
      <c r="DU5080" s="8"/>
      <c r="DV5080" s="8"/>
      <c r="DW5080" s="8"/>
      <c r="DX5080" s="8"/>
      <c r="DY5080" s="8"/>
      <c r="DZ5080" s="8"/>
      <c r="EA5080" s="8"/>
      <c r="EB5080" s="8"/>
      <c r="EC5080" s="8"/>
      <c r="ED5080" s="8"/>
      <c r="EE5080" s="8"/>
      <c r="EF5080" s="8"/>
      <c r="EG5080" s="8"/>
      <c r="EH5080" s="8"/>
      <c r="EI5080" s="8"/>
      <c r="EJ5080" s="8"/>
      <c r="EK5080" s="8"/>
      <c r="EL5080" s="8"/>
      <c r="EM5080" s="8"/>
      <c r="EN5080" s="8"/>
      <c r="EO5080" s="8"/>
      <c r="EP5080" s="8"/>
      <c r="EQ5080" s="8"/>
      <c r="ER5080" s="8"/>
      <c r="ES5080" s="8"/>
      <c r="ET5080" s="8"/>
      <c r="EU5080" s="8"/>
      <c r="EV5080" s="8"/>
      <c r="EW5080" s="8"/>
      <c r="EX5080" s="8"/>
      <c r="EY5080" s="8"/>
      <c r="EZ5080" s="8"/>
      <c r="FA5080" s="8"/>
      <c r="FB5080" s="8"/>
      <c r="FC5080" s="8"/>
      <c r="FD5080" s="8"/>
      <c r="FE5080" s="8"/>
      <c r="FF5080" s="8"/>
      <c r="FG5080" s="8"/>
      <c r="FH5080" s="8"/>
      <c r="FI5080" s="8"/>
      <c r="FJ5080" s="8"/>
      <c r="FK5080" s="8"/>
      <c r="FL5080" s="8"/>
      <c r="FM5080" s="8"/>
      <c r="FN5080" s="8"/>
      <c r="FO5080" s="8"/>
      <c r="FP5080" s="8"/>
      <c r="FQ5080" s="8"/>
      <c r="FR5080" s="8"/>
      <c r="FS5080" s="8"/>
      <c r="FT5080" s="8"/>
      <c r="FU5080" s="8"/>
      <c r="FV5080" s="8"/>
      <c r="FW5080" s="8"/>
      <c r="FX5080" s="8"/>
      <c r="FY5080" s="8"/>
      <c r="FZ5080" s="8"/>
      <c r="GA5080" s="8"/>
      <c r="GB5080" s="8"/>
      <c r="GC5080" s="8"/>
      <c r="GD5080" s="8"/>
      <c r="GE5080" s="8"/>
      <c r="GF5080" s="8"/>
      <c r="GG5080" s="8"/>
      <c r="GH5080" s="8"/>
      <c r="GI5080" s="8"/>
      <c r="GJ5080" s="8"/>
      <c r="GK5080" s="8"/>
      <c r="GL5080" s="8"/>
      <c r="GM5080" s="8"/>
      <c r="GN5080" s="8"/>
      <c r="GO5080" s="8"/>
      <c r="GP5080" s="8"/>
      <c r="GQ5080" s="8"/>
      <c r="GR5080" s="8"/>
      <c r="GS5080" s="8"/>
      <c r="GT5080" s="8"/>
      <c r="GU5080" s="8"/>
      <c r="GV5080" s="8"/>
      <c r="GW5080" s="8"/>
      <c r="GX5080" s="8"/>
      <c r="GY5080" s="8"/>
      <c r="GZ5080" s="8"/>
      <c r="HA5080" s="8"/>
      <c r="HB5080" s="8"/>
      <c r="HC5080" s="8"/>
      <c r="HD5080" s="8"/>
      <c r="HE5080" s="8"/>
      <c r="HF5080" s="8"/>
      <c r="HG5080" s="8"/>
      <c r="HH5080" s="8"/>
      <c r="HI5080" s="8"/>
      <c r="HJ5080" s="8"/>
      <c r="HK5080" s="8"/>
      <c r="HL5080" s="8"/>
      <c r="HM5080" s="8"/>
      <c r="HN5080" s="8"/>
      <c r="HO5080" s="8"/>
      <c r="HP5080" s="8"/>
      <c r="HQ5080" s="8"/>
      <c r="HR5080" s="8"/>
      <c r="HS5080" s="8"/>
      <c r="HT5080" s="8"/>
      <c r="HU5080" s="8"/>
      <c r="HV5080" s="8"/>
      <c r="HW5080" s="8"/>
      <c r="HX5080" s="8"/>
      <c r="HY5080" s="8"/>
      <c r="HZ5080" s="8"/>
      <c r="IA5080" s="8"/>
      <c r="IB5080" s="8"/>
      <c r="IC5080" s="8"/>
      <c r="ID5080" s="8"/>
      <c r="IE5080" s="8"/>
      <c r="IF5080" s="8"/>
      <c r="IG5080" s="8"/>
      <c r="IH5080" s="8"/>
      <c r="II5080" s="8"/>
      <c r="IJ5080" s="8"/>
      <c r="IK5080" s="8"/>
      <c r="IL5080" s="8"/>
      <c r="IM5080" s="8"/>
      <c r="IN5080" s="8"/>
      <c r="IO5080" s="8"/>
      <c r="IP5080" s="8"/>
      <c r="IQ5080" s="8"/>
      <c r="IR5080" s="8"/>
      <c r="IS5080" s="8"/>
      <c r="IT5080" s="8"/>
      <c r="IU5080" s="8"/>
      <c r="IV5080" s="8"/>
      <c r="IW5080" s="8"/>
      <c r="IX5080" s="8"/>
      <c r="IY5080" s="8"/>
      <c r="IZ5080" s="8"/>
      <c r="JA5080" s="8"/>
      <c r="JB5080" s="8"/>
      <c r="JC5080" s="8"/>
      <c r="JD5080" s="8"/>
      <c r="JE5080" s="8"/>
      <c r="JF5080" s="8"/>
      <c r="JG5080" s="8"/>
      <c r="JH5080" s="8"/>
      <c r="JI5080" s="8"/>
      <c r="JJ5080" s="8"/>
      <c r="JK5080" s="8"/>
      <c r="JL5080" s="8"/>
      <c r="JM5080" s="8"/>
      <c r="JN5080" s="8"/>
      <c r="JO5080" s="8"/>
      <c r="JP5080" s="8"/>
      <c r="JQ5080" s="8"/>
      <c r="JR5080" s="8"/>
      <c r="JS5080" s="8"/>
      <c r="JT5080" s="8"/>
      <c r="JU5080" s="8"/>
      <c r="JV5080" s="8"/>
      <c r="JW5080" s="8"/>
      <c r="JX5080" s="8"/>
      <c r="JY5080" s="8"/>
      <c r="JZ5080" s="8"/>
      <c r="KA5080" s="8"/>
      <c r="KB5080" s="8"/>
      <c r="KC5080" s="8"/>
      <c r="KD5080" s="8"/>
      <c r="KE5080" s="8"/>
      <c r="KF5080" s="8"/>
      <c r="KG5080" s="8"/>
      <c r="KH5080" s="8"/>
      <c r="KI5080" s="8"/>
      <c r="KJ5080" s="8"/>
      <c r="KK5080" s="8"/>
      <c r="KL5080" s="8"/>
      <c r="KM5080" s="8"/>
      <c r="KN5080" s="8"/>
      <c r="KO5080" s="8"/>
      <c r="KP5080" s="8"/>
      <c r="KQ5080" s="8"/>
      <c r="KR5080" s="8"/>
      <c r="KS5080" s="8"/>
      <c r="KT5080" s="8"/>
      <c r="KU5080" s="8"/>
      <c r="KV5080" s="8"/>
      <c r="KW5080" s="8"/>
      <c r="KX5080" s="8"/>
      <c r="KY5080" s="8"/>
      <c r="KZ5080" s="8"/>
      <c r="LA5080" s="8"/>
      <c r="LB5080" s="8"/>
      <c r="LC5080" s="8"/>
      <c r="LD5080" s="8"/>
      <c r="LE5080" s="8"/>
      <c r="LF5080" s="8"/>
      <c r="LG5080" s="8"/>
      <c r="LH5080" s="8"/>
      <c r="LI5080" s="8"/>
      <c r="LJ5080" s="8"/>
      <c r="LK5080" s="8"/>
      <c r="LL5080" s="8"/>
      <c r="LM5080" s="8"/>
      <c r="LN5080" s="8"/>
      <c r="LO5080" s="8"/>
      <c r="LP5080" s="8"/>
      <c r="LQ5080" s="8"/>
      <c r="LR5080" s="8"/>
      <c r="LS5080" s="8"/>
      <c r="LT5080" s="8"/>
      <c r="LU5080" s="8"/>
      <c r="LV5080" s="8"/>
      <c r="LW5080" s="8"/>
      <c r="LX5080" s="8"/>
      <c r="LY5080" s="8"/>
      <c r="LZ5080" s="8"/>
      <c r="MA5080" s="8"/>
      <c r="MB5080" s="8"/>
      <c r="MC5080" s="8"/>
      <c r="MD5080" s="8"/>
      <c r="ME5080" s="8"/>
      <c r="MF5080" s="8"/>
      <c r="MG5080" s="8"/>
      <c r="MH5080" s="8"/>
      <c r="MI5080" s="8"/>
      <c r="MJ5080" s="8"/>
      <c r="MK5080" s="8"/>
      <c r="ML5080" s="8"/>
      <c r="MM5080" s="8"/>
      <c r="MN5080" s="8"/>
      <c r="MO5080" s="8"/>
      <c r="MP5080" s="8"/>
      <c r="MQ5080" s="8"/>
      <c r="MR5080" s="8"/>
      <c r="MS5080" s="8"/>
      <c r="MT5080" s="8"/>
      <c r="MU5080" s="8"/>
      <c r="MV5080" s="8"/>
      <c r="MW5080" s="8"/>
      <c r="MX5080" s="8"/>
      <c r="MY5080" s="8"/>
      <c r="MZ5080" s="8"/>
      <c r="NA5080" s="8"/>
      <c r="NB5080" s="8"/>
      <c r="NC5080" s="8"/>
      <c r="ND5080" s="8"/>
      <c r="NE5080" s="8"/>
      <c r="NF5080" s="8"/>
      <c r="NG5080" s="8"/>
      <c r="NH5080" s="8"/>
      <c r="NI5080" s="8"/>
      <c r="NJ5080" s="8"/>
      <c r="NK5080" s="8"/>
      <c r="NL5080" s="8"/>
      <c r="NM5080" s="8"/>
      <c r="NN5080" s="8"/>
      <c r="NO5080" s="8"/>
      <c r="NP5080" s="8"/>
      <c r="NQ5080" s="8"/>
      <c r="NR5080" s="8"/>
      <c r="NS5080" s="8"/>
      <c r="NT5080" s="8"/>
      <c r="NU5080" s="8"/>
      <c r="NV5080" s="8"/>
      <c r="NW5080" s="8"/>
      <c r="NX5080" s="8"/>
      <c r="NY5080" s="8"/>
      <c r="NZ5080" s="8"/>
      <c r="OA5080" s="8"/>
      <c r="OB5080" s="8"/>
      <c r="OC5080" s="8"/>
      <c r="OD5080" s="8"/>
      <c r="OE5080" s="8"/>
      <c r="OF5080" s="8"/>
      <c r="OG5080" s="8"/>
      <c r="OH5080" s="8"/>
      <c r="OI5080" s="8"/>
      <c r="OJ5080" s="8"/>
      <c r="OK5080" s="8"/>
      <c r="OL5080" s="8"/>
      <c r="OM5080" s="8"/>
      <c r="ON5080" s="8"/>
      <c r="OO5080" s="8"/>
      <c r="OP5080" s="8"/>
      <c r="OQ5080" s="8"/>
      <c r="OR5080" s="8"/>
      <c r="OS5080" s="8"/>
      <c r="OT5080" s="8"/>
      <c r="OU5080" s="8"/>
      <c r="OV5080" s="8"/>
      <c r="OW5080" s="8"/>
      <c r="OX5080" s="8"/>
      <c r="OY5080" s="8"/>
      <c r="OZ5080" s="8"/>
      <c r="PA5080" s="8"/>
      <c r="PB5080" s="8"/>
      <c r="PC5080" s="8"/>
      <c r="PD5080" s="8"/>
      <c r="PE5080" s="8"/>
      <c r="PF5080" s="8"/>
      <c r="PG5080" s="8"/>
      <c r="PH5080" s="8"/>
      <c r="PI5080" s="8"/>
      <c r="PJ5080" s="8"/>
      <c r="PK5080" s="8"/>
      <c r="PL5080" s="8"/>
      <c r="PM5080" s="8"/>
      <c r="PN5080" s="8"/>
      <c r="PO5080" s="8"/>
      <c r="PP5080" s="8"/>
      <c r="PQ5080" s="8"/>
      <c r="PR5080" s="8"/>
      <c r="PS5080" s="8"/>
      <c r="PT5080" s="8"/>
      <c r="PU5080" s="8"/>
      <c r="PV5080" s="8"/>
      <c r="PW5080" s="8"/>
      <c r="PX5080" s="8"/>
      <c r="PY5080" s="8"/>
      <c r="PZ5080" s="8"/>
      <c r="QA5080" s="8"/>
      <c r="QB5080" s="8"/>
      <c r="QC5080" s="8"/>
      <c r="QD5080" s="8"/>
      <c r="QE5080" s="8"/>
      <c r="QF5080" s="8"/>
      <c r="QG5080" s="8"/>
      <c r="QH5080" s="8"/>
      <c r="QI5080" s="8"/>
      <c r="QJ5080" s="8"/>
      <c r="QK5080" s="8"/>
      <c r="QL5080" s="8"/>
      <c r="QM5080" s="8"/>
      <c r="QN5080" s="8"/>
      <c r="QO5080" s="8"/>
      <c r="QP5080" s="8"/>
      <c r="QQ5080" s="8"/>
      <c r="QR5080" s="8"/>
      <c r="QS5080" s="8"/>
      <c r="QT5080" s="8"/>
      <c r="QU5080" s="8"/>
      <c r="QV5080" s="8"/>
      <c r="QW5080" s="8"/>
      <c r="QX5080" s="8"/>
      <c r="QY5080" s="8"/>
      <c r="QZ5080" s="8"/>
      <c r="RA5080" s="8"/>
      <c r="RB5080" s="8"/>
      <c r="RC5080" s="8"/>
      <c r="RD5080" s="8"/>
      <c r="RE5080" s="8"/>
      <c r="RF5080" s="8"/>
      <c r="RG5080" s="8"/>
      <c r="RH5080" s="8"/>
      <c r="RI5080" s="8"/>
      <c r="RJ5080" s="8"/>
      <c r="RK5080" s="8"/>
      <c r="RL5080" s="8"/>
      <c r="RM5080" s="8"/>
      <c r="RN5080" s="8"/>
      <c r="RO5080" s="8"/>
      <c r="RP5080" s="8"/>
      <c r="RQ5080" s="8"/>
      <c r="RR5080" s="8"/>
      <c r="RS5080" s="8"/>
      <c r="RT5080" s="8"/>
      <c r="RU5080" s="8"/>
      <c r="RV5080" s="8"/>
      <c r="RW5080" s="8"/>
      <c r="RX5080" s="8"/>
      <c r="RY5080" s="8"/>
      <c r="RZ5080" s="8"/>
      <c r="SA5080" s="8"/>
      <c r="SB5080" s="8"/>
      <c r="SC5080" s="8"/>
      <c r="SD5080" s="8"/>
      <c r="SE5080" s="8"/>
      <c r="SF5080" s="8"/>
      <c r="SG5080" s="8"/>
      <c r="SH5080" s="8"/>
      <c r="SI5080" s="8"/>
      <c r="SJ5080" s="8"/>
      <c r="SK5080" s="8"/>
      <c r="SL5080" s="8"/>
      <c r="SM5080" s="8"/>
      <c r="SN5080" s="8"/>
      <c r="SO5080" s="8"/>
      <c r="SP5080" s="8"/>
      <c r="SQ5080" s="8"/>
      <c r="SR5080" s="8"/>
      <c r="SS5080" s="8"/>
      <c r="ST5080" s="8"/>
      <c r="SU5080" s="8"/>
      <c r="SV5080" s="8"/>
      <c r="SW5080" s="8"/>
      <c r="SX5080" s="8"/>
      <c r="SY5080" s="8"/>
      <c r="SZ5080" s="8"/>
      <c r="TA5080" s="8"/>
      <c r="TB5080" s="8"/>
      <c r="TC5080" s="8"/>
      <c r="TD5080" s="8"/>
      <c r="TE5080" s="8"/>
      <c r="TF5080" s="8"/>
      <c r="TG5080" s="8"/>
      <c r="TH5080" s="8"/>
      <c r="TI5080" s="8"/>
      <c r="TJ5080" s="8"/>
      <c r="TK5080" s="8"/>
      <c r="TL5080" s="8"/>
      <c r="TM5080" s="8"/>
      <c r="TN5080" s="8"/>
      <c r="TO5080" s="8"/>
      <c r="TP5080" s="8"/>
      <c r="TQ5080" s="8"/>
      <c r="TR5080" s="8"/>
      <c r="TS5080" s="8"/>
      <c r="TT5080" s="8"/>
      <c r="TU5080" s="8"/>
      <c r="TV5080" s="8"/>
      <c r="TW5080" s="8"/>
      <c r="TX5080" s="8"/>
      <c r="TY5080" s="8"/>
      <c r="TZ5080" s="8"/>
      <c r="UA5080" s="8"/>
      <c r="UB5080" s="8"/>
      <c r="UC5080" s="8"/>
      <c r="UD5080" s="8"/>
      <c r="UE5080" s="8"/>
      <c r="UF5080" s="8"/>
      <c r="UG5080" s="8"/>
      <c r="UH5080" s="8"/>
      <c r="UI5080" s="8"/>
      <c r="UJ5080" s="8"/>
      <c r="UK5080" s="8"/>
      <c r="UL5080" s="8"/>
      <c r="UM5080" s="8"/>
      <c r="UN5080" s="8"/>
      <c r="UO5080" s="8"/>
      <c r="UP5080" s="8"/>
      <c r="UQ5080" s="8"/>
      <c r="UR5080" s="8"/>
      <c r="US5080" s="8"/>
      <c r="UT5080" s="8"/>
      <c r="UU5080" s="8"/>
      <c r="UV5080" s="8"/>
      <c r="UW5080" s="8"/>
      <c r="UX5080" s="8"/>
      <c r="UY5080" s="8"/>
      <c r="UZ5080" s="8"/>
      <c r="VA5080" s="8"/>
      <c r="VB5080" s="8"/>
      <c r="VC5080" s="8"/>
      <c r="VD5080" s="8"/>
      <c r="VE5080" s="8"/>
      <c r="VF5080" s="8"/>
      <c r="VG5080" s="8"/>
      <c r="VH5080" s="8"/>
      <c r="VI5080" s="8"/>
      <c r="VJ5080" s="8"/>
      <c r="VK5080" s="8"/>
      <c r="VL5080" s="8"/>
      <c r="VM5080" s="8"/>
      <c r="VN5080" s="8"/>
      <c r="VO5080" s="8"/>
      <c r="VP5080" s="8"/>
      <c r="VQ5080" s="8"/>
      <c r="VR5080" s="8"/>
      <c r="VS5080" s="8"/>
      <c r="VT5080" s="8"/>
      <c r="VU5080" s="8"/>
      <c r="VV5080" s="8"/>
      <c r="VW5080" s="8"/>
      <c r="VX5080" s="8"/>
      <c r="VY5080" s="8"/>
      <c r="VZ5080" s="8"/>
      <c r="WA5080" s="8"/>
      <c r="WB5080" s="8"/>
      <c r="WC5080" s="8"/>
      <c r="WD5080" s="8"/>
      <c r="WE5080" s="8"/>
      <c r="WF5080" s="8"/>
      <c r="WG5080" s="8"/>
      <c r="WH5080" s="8"/>
      <c r="WI5080" s="8"/>
      <c r="WJ5080" s="8"/>
      <c r="WK5080" s="8"/>
      <c r="WL5080" s="8"/>
      <c r="WM5080" s="8"/>
      <c r="WN5080" s="8"/>
      <c r="WO5080" s="8"/>
      <c r="WP5080" s="8"/>
      <c r="WQ5080" s="8"/>
      <c r="WR5080" s="8"/>
      <c r="WS5080" s="8"/>
      <c r="WT5080" s="8"/>
      <c r="WU5080" s="8"/>
      <c r="WV5080" s="8"/>
      <c r="WW5080" s="8"/>
      <c r="WX5080" s="8"/>
      <c r="WY5080" s="8"/>
      <c r="WZ5080" s="8"/>
      <c r="XA5080" s="8"/>
      <c r="XB5080" s="8"/>
      <c r="XC5080" s="8"/>
      <c r="XD5080" s="8"/>
      <c r="XE5080" s="8"/>
      <c r="XF5080" s="8"/>
      <c r="XG5080" s="8"/>
      <c r="XH5080" s="8"/>
      <c r="XI5080" s="8"/>
      <c r="XJ5080" s="8"/>
      <c r="XK5080" s="8"/>
      <c r="XL5080" s="8"/>
      <c r="XM5080" s="8"/>
      <c r="XN5080" s="8"/>
      <c r="XO5080" s="8"/>
      <c r="XP5080" s="8"/>
      <c r="XQ5080" s="8"/>
      <c r="XR5080" s="8"/>
      <c r="XS5080" s="8"/>
      <c r="XT5080" s="8"/>
      <c r="XU5080" s="8"/>
      <c r="XV5080" s="8"/>
      <c r="XW5080" s="8"/>
      <c r="XX5080" s="8"/>
      <c r="XY5080" s="8"/>
      <c r="XZ5080" s="8"/>
      <c r="YA5080" s="8"/>
      <c r="YB5080" s="8"/>
      <c r="YC5080" s="8"/>
      <c r="YD5080" s="8"/>
      <c r="YE5080" s="8"/>
      <c r="YF5080" s="8"/>
      <c r="YG5080" s="8"/>
      <c r="YH5080" s="8"/>
      <c r="YI5080" s="8"/>
      <c r="YJ5080" s="8"/>
      <c r="YK5080" s="8"/>
      <c r="YL5080" s="8"/>
      <c r="YM5080" s="8"/>
      <c r="YN5080" s="8"/>
      <c r="YO5080" s="8"/>
      <c r="YP5080" s="8"/>
      <c r="YQ5080" s="8"/>
      <c r="YR5080" s="8"/>
      <c r="YS5080" s="8"/>
      <c r="YT5080" s="8"/>
      <c r="YU5080" s="8"/>
      <c r="YV5080" s="8"/>
      <c r="YW5080" s="8"/>
      <c r="YX5080" s="8"/>
      <c r="YY5080" s="8"/>
      <c r="YZ5080" s="8"/>
      <c r="ZA5080" s="8"/>
      <c r="ZB5080" s="8"/>
      <c r="ZC5080" s="8"/>
      <c r="ZD5080" s="8"/>
      <c r="ZE5080" s="8"/>
      <c r="ZF5080" s="8"/>
      <c r="ZG5080" s="8"/>
      <c r="ZH5080" s="8"/>
      <c r="ZI5080" s="8"/>
      <c r="ZJ5080" s="8"/>
      <c r="ZK5080" s="8"/>
      <c r="ZL5080" s="8"/>
      <c r="ZM5080" s="8"/>
      <c r="ZN5080" s="8"/>
      <c r="ZO5080" s="8"/>
      <c r="ZP5080" s="8"/>
      <c r="ZQ5080" s="8"/>
      <c r="ZR5080" s="8"/>
      <c r="ZS5080" s="8"/>
      <c r="ZT5080" s="8"/>
      <c r="ZU5080" s="8"/>
      <c r="ZV5080" s="8"/>
      <c r="ZW5080" s="8"/>
      <c r="ZX5080" s="8"/>
      <c r="ZY5080" s="8"/>
      <c r="ZZ5080" s="8"/>
      <c r="AAA5080" s="8"/>
      <c r="AAB5080" s="8"/>
      <c r="AAC5080" s="8"/>
      <c r="AAD5080" s="8"/>
      <c r="AAE5080" s="8"/>
      <c r="AAF5080" s="8"/>
      <c r="AAG5080" s="8"/>
      <c r="AAH5080" s="8"/>
      <c r="AAI5080" s="8"/>
      <c r="AAJ5080" s="8"/>
      <c r="AAK5080" s="8"/>
      <c r="AAL5080" s="8"/>
      <c r="AAM5080" s="8"/>
      <c r="AAN5080" s="8"/>
      <c r="AAO5080" s="8"/>
      <c r="AAP5080" s="8"/>
      <c r="AAQ5080" s="8"/>
      <c r="AAR5080" s="8"/>
      <c r="AAS5080" s="8"/>
      <c r="AAT5080" s="8"/>
      <c r="AAU5080" s="8"/>
      <c r="AAV5080" s="8"/>
      <c r="AAW5080" s="8"/>
      <c r="AAX5080" s="8"/>
      <c r="AAY5080" s="8"/>
      <c r="AAZ5080" s="8"/>
      <c r="ABA5080" s="8"/>
      <c r="ABB5080" s="8"/>
      <c r="ABC5080" s="8"/>
      <c r="ABD5080" s="8"/>
      <c r="ABE5080" s="8"/>
      <c r="ABF5080" s="8"/>
      <c r="ABG5080" s="8"/>
      <c r="ABH5080" s="8"/>
      <c r="ABI5080" s="8"/>
      <c r="ABJ5080" s="8"/>
      <c r="ABK5080" s="8"/>
      <c r="ABL5080" s="8"/>
      <c r="ABM5080" s="8"/>
      <c r="ABN5080" s="8"/>
      <c r="ABO5080" s="8"/>
      <c r="ABP5080" s="8"/>
      <c r="ABQ5080" s="8"/>
      <c r="ABR5080" s="8"/>
      <c r="ABS5080" s="8"/>
      <c r="ABT5080" s="8"/>
      <c r="ABU5080" s="8"/>
      <c r="ABV5080" s="8"/>
      <c r="ABW5080" s="8"/>
      <c r="ABX5080" s="8"/>
      <c r="ABY5080" s="8"/>
      <c r="ABZ5080" s="8"/>
      <c r="ACA5080" s="8"/>
      <c r="ACB5080" s="8"/>
      <c r="ACC5080" s="8"/>
      <c r="ACD5080" s="8"/>
      <c r="ACE5080" s="8"/>
      <c r="ACF5080" s="8"/>
      <c r="ACG5080" s="8"/>
      <c r="ACH5080" s="8"/>
      <c r="ACI5080" s="8"/>
      <c r="ACJ5080" s="8"/>
      <c r="ACK5080" s="8"/>
      <c r="ACL5080" s="8"/>
      <c r="ACM5080" s="8"/>
      <c r="ACN5080" s="8"/>
      <c r="ACO5080" s="8"/>
      <c r="ACP5080" s="8"/>
      <c r="ACQ5080" s="8"/>
      <c r="ACR5080" s="8"/>
      <c r="ACS5080" s="8"/>
      <c r="ACT5080" s="8"/>
      <c r="ACU5080" s="8"/>
      <c r="ACV5080" s="8"/>
      <c r="ACW5080" s="8"/>
      <c r="ACX5080" s="8"/>
      <c r="ACY5080" s="8"/>
      <c r="ACZ5080" s="8"/>
      <c r="ADA5080" s="8"/>
      <c r="ADB5080" s="8"/>
      <c r="ADC5080" s="8"/>
      <c r="ADD5080" s="8"/>
      <c r="ADE5080" s="8"/>
      <c r="ADF5080" s="8"/>
      <c r="ADG5080" s="8"/>
      <c r="ADH5080" s="8"/>
      <c r="ADI5080" s="8"/>
      <c r="ADJ5080" s="8"/>
      <c r="ADK5080" s="8"/>
      <c r="ADL5080" s="8"/>
      <c r="ADM5080" s="8"/>
      <c r="ADN5080" s="8"/>
      <c r="ADO5080" s="8"/>
      <c r="ADP5080" s="8"/>
      <c r="ADQ5080" s="8"/>
      <c r="ADR5080" s="8"/>
      <c r="ADS5080" s="8"/>
      <c r="ADT5080" s="8"/>
      <c r="ADU5080" s="8"/>
      <c r="ADV5080" s="8"/>
      <c r="ADW5080" s="8"/>
      <c r="ADX5080" s="8"/>
      <c r="ADY5080" s="8"/>
      <c r="ADZ5080" s="8"/>
      <c r="AEA5080" s="8"/>
      <c r="AEB5080" s="8"/>
      <c r="AEC5080" s="8"/>
      <c r="AED5080" s="8"/>
      <c r="AEE5080" s="8"/>
      <c r="AEF5080" s="8"/>
      <c r="AEG5080" s="8"/>
      <c r="AEH5080" s="8"/>
      <c r="AEI5080" s="8"/>
      <c r="AEJ5080" s="8"/>
      <c r="AEK5080" s="8"/>
      <c r="AEL5080" s="8"/>
      <c r="AEM5080" s="8"/>
      <c r="AEN5080" s="8"/>
      <c r="AEO5080" s="8"/>
      <c r="AEP5080" s="8"/>
      <c r="AEQ5080" s="8"/>
      <c r="AER5080" s="8"/>
      <c r="AES5080" s="8"/>
      <c r="AET5080" s="8"/>
      <c r="AEU5080" s="8"/>
      <c r="AEV5080" s="8"/>
      <c r="AEW5080" s="8"/>
      <c r="AEX5080" s="8"/>
      <c r="AEY5080" s="8"/>
      <c r="AEZ5080" s="8"/>
      <c r="AFA5080" s="8"/>
      <c r="AFB5080" s="8"/>
      <c r="AFC5080" s="8"/>
      <c r="AFD5080" s="8"/>
      <c r="AFE5080" s="8"/>
      <c r="AFF5080" s="8"/>
      <c r="AFG5080" s="8"/>
      <c r="AFH5080" s="8"/>
      <c r="AFI5080" s="8"/>
      <c r="AFJ5080" s="8"/>
      <c r="AFK5080" s="8"/>
      <c r="AFL5080" s="8"/>
      <c r="AFM5080" s="8"/>
      <c r="AFN5080" s="8"/>
      <c r="AFO5080" s="8"/>
      <c r="AFP5080" s="8"/>
      <c r="AFQ5080" s="8"/>
      <c r="AFR5080" s="8"/>
      <c r="AFS5080" s="8"/>
      <c r="AFT5080" s="8"/>
      <c r="AFU5080" s="8"/>
      <c r="AFV5080" s="8"/>
      <c r="AFW5080" s="8"/>
      <c r="AFX5080" s="8"/>
      <c r="AFY5080" s="8"/>
      <c r="AFZ5080" s="8"/>
      <c r="AGA5080" s="8"/>
      <c r="AGB5080" s="8"/>
      <c r="AGC5080" s="8"/>
      <c r="AGD5080" s="8"/>
      <c r="AGE5080" s="8"/>
      <c r="AGF5080" s="8"/>
      <c r="AGG5080" s="8"/>
      <c r="AGH5080" s="8"/>
      <c r="AGI5080" s="8"/>
      <c r="AGJ5080" s="8"/>
      <c r="AGK5080" s="8"/>
      <c r="AGL5080" s="8"/>
      <c r="AGM5080" s="8"/>
      <c r="AGN5080" s="8"/>
      <c r="AGO5080" s="8"/>
      <c r="AGP5080" s="8"/>
      <c r="AGQ5080" s="8"/>
      <c r="AGR5080" s="8"/>
      <c r="AGS5080" s="8"/>
      <c r="AGT5080" s="8"/>
      <c r="AGU5080" s="8"/>
      <c r="AGV5080" s="8"/>
      <c r="AGW5080" s="8"/>
      <c r="AGX5080" s="8"/>
      <c r="AGY5080" s="8"/>
      <c r="AGZ5080" s="8"/>
      <c r="AHA5080" s="8"/>
      <c r="AHB5080" s="8"/>
      <c r="AHC5080" s="8"/>
      <c r="AHD5080" s="8"/>
      <c r="AHE5080" s="8"/>
      <c r="AHF5080" s="8"/>
      <c r="AHG5080" s="8"/>
      <c r="AHH5080" s="8"/>
      <c r="AHI5080" s="8"/>
      <c r="AHJ5080" s="8"/>
      <c r="AHK5080" s="8"/>
      <c r="AHL5080" s="8"/>
      <c r="AHM5080" s="8"/>
      <c r="AHN5080" s="8"/>
      <c r="AHO5080" s="8"/>
      <c r="AHP5080" s="8"/>
      <c r="AHQ5080" s="8"/>
      <c r="AHR5080" s="8"/>
      <c r="AHS5080" s="8"/>
      <c r="AHT5080" s="8"/>
      <c r="AHU5080" s="8"/>
      <c r="AHV5080" s="8"/>
      <c r="AHW5080" s="8"/>
      <c r="AHX5080" s="8"/>
      <c r="AHY5080" s="8"/>
      <c r="AHZ5080" s="8"/>
      <c r="AIA5080" s="8"/>
      <c r="AIB5080" s="8"/>
      <c r="AIC5080" s="8"/>
      <c r="AID5080" s="8"/>
      <c r="AIE5080" s="8"/>
      <c r="AIF5080" s="8"/>
      <c r="AIG5080" s="8"/>
      <c r="AIH5080" s="8"/>
      <c r="AII5080" s="8"/>
      <c r="AIJ5080" s="8"/>
      <c r="AIK5080" s="8"/>
      <c r="AIL5080" s="8"/>
      <c r="AIM5080" s="8"/>
      <c r="AIN5080" s="8"/>
      <c r="AIO5080" s="8"/>
      <c r="AIP5080" s="8"/>
      <c r="AIQ5080" s="8"/>
      <c r="AIR5080" s="8"/>
      <c r="AIS5080" s="8"/>
      <c r="AIT5080" s="8"/>
      <c r="AIU5080" s="8"/>
      <c r="AIV5080" s="8"/>
      <c r="AIW5080" s="8"/>
      <c r="AIX5080" s="8"/>
      <c r="AIY5080" s="8"/>
      <c r="AIZ5080" s="8"/>
      <c r="AJA5080" s="8"/>
      <c r="AJB5080" s="8"/>
      <c r="AJC5080" s="8"/>
      <c r="AJD5080" s="8"/>
      <c r="AJE5080" s="8"/>
      <c r="AJF5080" s="8"/>
      <c r="AJG5080" s="8"/>
      <c r="AJH5080" s="8"/>
      <c r="AJI5080" s="8"/>
      <c r="AJJ5080" s="8"/>
      <c r="AJK5080" s="8"/>
      <c r="AJL5080" s="8"/>
      <c r="AJM5080" s="8"/>
      <c r="AJN5080" s="8"/>
      <c r="AJO5080" s="8"/>
      <c r="AJP5080" s="8"/>
      <c r="AJQ5080" s="8"/>
      <c r="AJR5080" s="8"/>
      <c r="AJS5080" s="8"/>
      <c r="AJT5080" s="8"/>
      <c r="AJU5080" s="8"/>
      <c r="AJV5080" s="8"/>
      <c r="AJW5080" s="8"/>
      <c r="AJX5080" s="8"/>
      <c r="AJY5080" s="8"/>
      <c r="AJZ5080" s="8"/>
      <c r="AKA5080" s="8"/>
      <c r="AKB5080" s="8"/>
      <c r="AKC5080" s="8"/>
      <c r="AKD5080" s="8"/>
      <c r="AKE5080" s="8"/>
      <c r="AKF5080" s="8"/>
      <c r="AKG5080" s="8"/>
      <c r="AKH5080" s="8"/>
      <c r="AKI5080" s="8"/>
      <c r="AKJ5080" s="8"/>
      <c r="AKK5080" s="8"/>
      <c r="AKL5080" s="8"/>
      <c r="AKM5080" s="8"/>
      <c r="AKN5080" s="8"/>
      <c r="AKO5080" s="8"/>
      <c r="AKP5080" s="8"/>
      <c r="AKQ5080" s="8"/>
      <c r="AKR5080" s="8"/>
      <c r="AKS5080" s="8"/>
      <c r="AKT5080" s="8"/>
      <c r="AKU5080" s="8"/>
      <c r="AKV5080" s="8"/>
      <c r="AKW5080" s="8"/>
      <c r="AKX5080" s="8"/>
      <c r="AKY5080" s="8"/>
      <c r="AKZ5080" s="8"/>
      <c r="ALA5080" s="8"/>
      <c r="ALB5080" s="8"/>
      <c r="ALC5080" s="8"/>
      <c r="ALD5080" s="8"/>
      <c r="ALE5080" s="8"/>
      <c r="ALF5080" s="8"/>
      <c r="ALG5080" s="8"/>
      <c r="ALH5080" s="8"/>
      <c r="ALI5080" s="8"/>
      <c r="ALJ5080" s="8"/>
      <c r="ALK5080" s="8"/>
      <c r="ALL5080" s="8"/>
      <c r="ALM5080" s="8"/>
      <c r="ALN5080" s="8"/>
      <c r="ALO5080" s="8"/>
      <c r="ALP5080" s="8"/>
      <c r="ALQ5080" s="8"/>
      <c r="ALR5080" s="8"/>
      <c r="ALS5080" s="8"/>
      <c r="ALT5080" s="8"/>
      <c r="ALU5080" s="8"/>
      <c r="ALV5080" s="8"/>
      <c r="ALW5080" s="8"/>
      <c r="ALX5080" s="8"/>
      <c r="ALY5080" s="8"/>
      <c r="ALZ5080" s="8"/>
      <c r="AMA5080" s="8"/>
      <c r="AMB5080" s="8"/>
      <c r="AMC5080" s="8"/>
      <c r="AMD5080" s="8"/>
      <c r="AME5080" s="8"/>
      <c r="AMF5080" s="8"/>
      <c r="AMG5080" s="8"/>
      <c r="AMH5080" s="8"/>
      <c r="AMI5080" s="8"/>
      <c r="AMJ5080" s="8"/>
      <c r="AMK5080" s="8"/>
      <c r="AML5080" s="8"/>
      <c r="AMM5080" s="8"/>
      <c r="AMN5080" s="8"/>
      <c r="AMO5080" s="8"/>
      <c r="AMP5080" s="8"/>
      <c r="AMQ5080" s="8"/>
      <c r="AMR5080" s="8"/>
      <c r="AMS5080" s="8"/>
      <c r="AMT5080" s="8"/>
      <c r="AMU5080" s="8"/>
      <c r="AMV5080" s="8"/>
      <c r="AMW5080" s="8"/>
      <c r="AMX5080" s="8"/>
      <c r="AMY5080" s="8"/>
      <c r="AMZ5080" s="8"/>
      <c r="ANA5080" s="8"/>
      <c r="ANB5080" s="8"/>
      <c r="ANC5080" s="8"/>
      <c r="AND5080" s="8"/>
      <c r="ANE5080" s="8"/>
      <c r="ANF5080" s="8"/>
      <c r="ANG5080" s="8"/>
      <c r="ANH5080" s="8"/>
      <c r="ANI5080" s="8"/>
      <c r="ANJ5080" s="8"/>
      <c r="ANK5080" s="8"/>
      <c r="ANL5080" s="8"/>
      <c r="ANM5080" s="8"/>
      <c r="ANN5080" s="8"/>
      <c r="ANO5080" s="8"/>
      <c r="ANP5080" s="8"/>
      <c r="ANQ5080" s="8"/>
      <c r="ANR5080" s="8"/>
      <c r="ANS5080" s="8"/>
      <c r="ANT5080" s="8"/>
      <c r="ANU5080" s="8"/>
      <c r="ANV5080" s="8"/>
      <c r="ANW5080" s="8"/>
      <c r="ANX5080" s="8"/>
      <c r="ANY5080" s="8"/>
      <c r="ANZ5080" s="8"/>
      <c r="AOA5080" s="8"/>
      <c r="AOB5080" s="8"/>
      <c r="AOC5080" s="8"/>
      <c r="AOD5080" s="8"/>
      <c r="AOE5080" s="8"/>
      <c r="AOF5080" s="8"/>
      <c r="AOG5080" s="8"/>
      <c r="AOH5080" s="8"/>
      <c r="AOI5080" s="8"/>
      <c r="AOJ5080" s="8"/>
      <c r="AOK5080" s="8"/>
      <c r="AOL5080" s="8"/>
      <c r="AOM5080" s="8"/>
      <c r="AON5080" s="8"/>
      <c r="AOO5080" s="8"/>
      <c r="AOP5080" s="8"/>
      <c r="AOQ5080" s="8"/>
      <c r="AOR5080" s="8"/>
      <c r="AOS5080" s="8"/>
      <c r="AOT5080" s="8"/>
      <c r="AOU5080" s="8"/>
      <c r="AOV5080" s="8"/>
      <c r="AOW5080" s="8"/>
      <c r="AOX5080" s="8"/>
      <c r="AOY5080" s="8"/>
      <c r="AOZ5080" s="8"/>
      <c r="APA5080" s="8"/>
      <c r="APB5080" s="8"/>
      <c r="APC5080" s="8"/>
      <c r="APD5080" s="8"/>
      <c r="APE5080" s="8"/>
      <c r="APF5080" s="8"/>
      <c r="APG5080" s="8"/>
      <c r="APH5080" s="8"/>
      <c r="API5080" s="8"/>
      <c r="APJ5080" s="8"/>
      <c r="APK5080" s="8"/>
      <c r="APL5080" s="8"/>
      <c r="APM5080" s="8"/>
      <c r="APN5080" s="8"/>
      <c r="APO5080" s="8"/>
      <c r="APP5080" s="8"/>
      <c r="APQ5080" s="8"/>
      <c r="APR5080" s="8"/>
      <c r="APS5080" s="8"/>
      <c r="APT5080" s="8"/>
      <c r="APU5080" s="8"/>
      <c r="APV5080" s="8"/>
      <c r="APW5080" s="8"/>
      <c r="APX5080" s="8"/>
      <c r="APY5080" s="8"/>
      <c r="APZ5080" s="8"/>
      <c r="AQA5080" s="8"/>
      <c r="AQB5080" s="8"/>
      <c r="AQC5080" s="8"/>
      <c r="AQD5080" s="8"/>
      <c r="AQE5080" s="8"/>
      <c r="AQF5080" s="8"/>
      <c r="AQG5080" s="8"/>
      <c r="AQH5080" s="8"/>
      <c r="AQI5080" s="8"/>
      <c r="AQJ5080" s="8"/>
      <c r="AQK5080" s="8"/>
      <c r="AQL5080" s="8"/>
      <c r="AQM5080" s="8"/>
      <c r="AQN5080" s="8"/>
      <c r="AQO5080" s="8"/>
      <c r="AQP5080" s="8"/>
      <c r="AQQ5080" s="8"/>
      <c r="AQR5080" s="8"/>
      <c r="AQS5080" s="8"/>
      <c r="AQT5080" s="8"/>
      <c r="AQU5080" s="8"/>
      <c r="AQV5080" s="8"/>
      <c r="AQW5080" s="8"/>
      <c r="AQX5080" s="8"/>
      <c r="AQY5080" s="8"/>
      <c r="AQZ5080" s="8"/>
      <c r="ARA5080" s="8"/>
      <c r="ARB5080" s="8"/>
      <c r="ARC5080" s="8"/>
      <c r="ARD5080" s="8"/>
      <c r="ARE5080" s="8"/>
      <c r="ARF5080" s="8"/>
      <c r="ARG5080" s="8"/>
      <c r="ARH5080" s="8"/>
      <c r="ARI5080" s="8"/>
      <c r="ARJ5080" s="8"/>
      <c r="ARK5080" s="8"/>
      <c r="ARL5080" s="8"/>
      <c r="ARM5080" s="8"/>
      <c r="ARN5080" s="8"/>
      <c r="ARO5080" s="8"/>
      <c r="ARP5080" s="8"/>
      <c r="ARQ5080" s="8"/>
      <c r="ARR5080" s="8"/>
      <c r="ARS5080" s="8"/>
      <c r="ART5080" s="8"/>
      <c r="ARU5080" s="8"/>
      <c r="ARV5080" s="8"/>
      <c r="ARW5080" s="8"/>
      <c r="ARX5080" s="8"/>
      <c r="ARY5080" s="8"/>
      <c r="ARZ5080" s="8"/>
      <c r="ASA5080" s="8"/>
      <c r="ASB5080" s="8"/>
      <c r="ASC5080" s="8"/>
      <c r="ASD5080" s="8"/>
      <c r="ASE5080" s="8"/>
      <c r="ASF5080" s="8"/>
      <c r="ASG5080" s="8"/>
      <c r="ASH5080" s="8"/>
      <c r="ASI5080" s="8"/>
      <c r="ASJ5080" s="8"/>
      <c r="ASK5080" s="8"/>
      <c r="ASL5080" s="8"/>
      <c r="ASM5080" s="8"/>
      <c r="ASN5080" s="8"/>
      <c r="ASO5080" s="8"/>
      <c r="ASP5080" s="8"/>
      <c r="ASQ5080" s="8"/>
      <c r="ASR5080" s="8"/>
      <c r="ASS5080" s="8"/>
      <c r="AST5080" s="8"/>
      <c r="ASU5080" s="8"/>
      <c r="ASV5080" s="8"/>
      <c r="ASW5080" s="8"/>
      <c r="ASX5080" s="8"/>
      <c r="ASY5080" s="8"/>
      <c r="ASZ5080" s="8"/>
      <c r="ATA5080" s="8"/>
      <c r="ATB5080" s="8"/>
      <c r="ATC5080" s="8"/>
      <c r="ATD5080" s="8"/>
      <c r="ATE5080" s="8"/>
      <c r="ATF5080" s="8"/>
      <c r="ATG5080" s="8"/>
      <c r="ATH5080" s="8"/>
      <c r="ATI5080" s="8"/>
      <c r="ATJ5080" s="8"/>
      <c r="ATK5080" s="8"/>
      <c r="ATL5080" s="8"/>
      <c r="ATM5080" s="8"/>
      <c r="ATN5080" s="8"/>
      <c r="ATO5080" s="8"/>
      <c r="ATP5080" s="8"/>
      <c r="ATQ5080" s="8"/>
      <c r="ATR5080" s="8"/>
      <c r="ATS5080" s="8"/>
      <c r="ATT5080" s="8"/>
      <c r="ATU5080" s="8"/>
      <c r="ATV5080" s="8"/>
      <c r="ATW5080" s="8"/>
      <c r="ATX5080" s="8"/>
      <c r="ATY5080" s="8"/>
      <c r="ATZ5080" s="8"/>
      <c r="AUA5080" s="8"/>
      <c r="AUB5080" s="8"/>
      <c r="AUC5080" s="8"/>
      <c r="AUD5080" s="8"/>
      <c r="AUE5080" s="8"/>
      <c r="AUF5080" s="8"/>
      <c r="AUG5080" s="8"/>
      <c r="AUH5080" s="8"/>
      <c r="AUI5080" s="8"/>
      <c r="AUJ5080" s="8"/>
      <c r="AUK5080" s="8"/>
      <c r="AUL5080" s="8"/>
      <c r="AUM5080" s="8"/>
      <c r="AUN5080" s="8"/>
      <c r="AUO5080" s="8"/>
      <c r="AUP5080" s="8"/>
      <c r="AUQ5080" s="8"/>
      <c r="AUR5080" s="8"/>
      <c r="AUS5080" s="8"/>
      <c r="AUT5080" s="8"/>
      <c r="AUU5080" s="8"/>
      <c r="AUV5080" s="8"/>
      <c r="AUW5080" s="8"/>
      <c r="AUX5080" s="8"/>
      <c r="AUY5080" s="8"/>
      <c r="AUZ5080" s="8"/>
      <c r="AVA5080" s="8"/>
      <c r="AVB5080" s="8"/>
      <c r="AVC5080" s="8"/>
      <c r="AVD5080" s="8"/>
      <c r="AVE5080" s="8"/>
      <c r="AVF5080" s="8"/>
      <c r="AVG5080" s="8"/>
      <c r="AVH5080" s="8"/>
      <c r="AVI5080" s="8"/>
      <c r="AVJ5080" s="8"/>
      <c r="AVK5080" s="8"/>
      <c r="AVL5080" s="8"/>
      <c r="AVM5080" s="8"/>
      <c r="AVN5080" s="8"/>
      <c r="AVO5080" s="8"/>
      <c r="AVP5080" s="8"/>
      <c r="AVQ5080" s="8"/>
      <c r="AVR5080" s="8"/>
      <c r="AVS5080" s="8"/>
      <c r="AVT5080" s="8"/>
      <c r="AVU5080" s="8"/>
      <c r="AVV5080" s="8"/>
      <c r="AVW5080" s="8"/>
      <c r="AVX5080" s="8"/>
      <c r="AVY5080" s="8"/>
      <c r="AVZ5080" s="8"/>
      <c r="AWA5080" s="8"/>
      <c r="AWB5080" s="8"/>
      <c r="AWC5080" s="8"/>
      <c r="AWD5080" s="8"/>
      <c r="AWE5080" s="8"/>
      <c r="AWF5080" s="8"/>
      <c r="AWG5080" s="8"/>
      <c r="AWH5080" s="8"/>
      <c r="AWI5080" s="8"/>
      <c r="AWJ5080" s="8"/>
      <c r="AWK5080" s="8"/>
      <c r="AWL5080" s="8"/>
      <c r="AWM5080" s="8"/>
      <c r="AWN5080" s="8"/>
      <c r="AWO5080" s="8"/>
      <c r="AWP5080" s="8"/>
      <c r="AWQ5080" s="8"/>
      <c r="AWR5080" s="8"/>
      <c r="AWS5080" s="8"/>
      <c r="AWT5080" s="8"/>
      <c r="AWU5080" s="8"/>
      <c r="AWV5080" s="8"/>
      <c r="AWW5080" s="8"/>
      <c r="AWX5080" s="8"/>
      <c r="AWY5080" s="8"/>
      <c r="AWZ5080" s="8"/>
      <c r="AXA5080" s="8"/>
      <c r="AXB5080" s="8"/>
      <c r="AXC5080" s="8"/>
      <c r="AXD5080" s="8"/>
      <c r="AXE5080" s="8"/>
      <c r="AXF5080" s="8"/>
      <c r="AXG5080" s="8"/>
      <c r="AXH5080" s="8"/>
      <c r="AXI5080" s="8"/>
      <c r="AXJ5080" s="8"/>
      <c r="AXK5080" s="8"/>
      <c r="AXL5080" s="8"/>
      <c r="AXM5080" s="8"/>
      <c r="AXN5080" s="8"/>
      <c r="AXO5080" s="8"/>
      <c r="AXP5080" s="8"/>
      <c r="AXQ5080" s="8"/>
      <c r="AXR5080" s="8"/>
      <c r="AXS5080" s="8"/>
      <c r="AXT5080" s="8"/>
      <c r="AXU5080" s="8"/>
      <c r="AXV5080" s="8"/>
      <c r="AXW5080" s="8"/>
      <c r="AXX5080" s="8"/>
      <c r="AXY5080" s="8"/>
      <c r="AXZ5080" s="8"/>
      <c r="AYA5080" s="8"/>
      <c r="AYB5080" s="8"/>
      <c r="AYC5080" s="8"/>
      <c r="AYD5080" s="8"/>
      <c r="AYE5080" s="8"/>
      <c r="AYF5080" s="8"/>
      <c r="AYG5080" s="8"/>
      <c r="AYH5080" s="8"/>
      <c r="AYI5080" s="8"/>
      <c r="AYJ5080" s="8"/>
      <c r="AYK5080" s="8"/>
      <c r="AYL5080" s="8"/>
      <c r="AYM5080" s="8"/>
      <c r="AYN5080" s="8"/>
      <c r="AYO5080" s="8"/>
      <c r="AYP5080" s="8"/>
      <c r="AYQ5080" s="8"/>
      <c r="AYR5080" s="8"/>
      <c r="AYS5080" s="8"/>
      <c r="AYT5080" s="8"/>
      <c r="AYU5080" s="8"/>
      <c r="AYV5080" s="8"/>
      <c r="AYW5080" s="8"/>
      <c r="AYX5080" s="8"/>
      <c r="AYY5080" s="8"/>
      <c r="AYZ5080" s="8"/>
      <c r="AZA5080" s="8"/>
      <c r="AZB5080" s="8"/>
      <c r="AZC5080" s="8"/>
      <c r="AZD5080" s="8"/>
      <c r="AZE5080" s="8"/>
      <c r="AZF5080" s="8"/>
      <c r="AZG5080" s="8"/>
      <c r="AZH5080" s="8"/>
      <c r="AZI5080" s="8"/>
      <c r="AZJ5080" s="8"/>
      <c r="AZK5080" s="8"/>
      <c r="AZL5080" s="8"/>
      <c r="AZM5080" s="8"/>
      <c r="AZN5080" s="8"/>
      <c r="AZO5080" s="8"/>
      <c r="AZP5080" s="8"/>
      <c r="AZQ5080" s="8"/>
      <c r="AZR5080" s="8"/>
      <c r="AZS5080" s="8"/>
      <c r="AZT5080" s="8"/>
      <c r="AZU5080" s="8"/>
      <c r="AZV5080" s="8"/>
      <c r="AZW5080" s="8"/>
      <c r="AZX5080" s="8"/>
      <c r="AZY5080" s="8"/>
      <c r="AZZ5080" s="8"/>
      <c r="BAA5080" s="8"/>
      <c r="BAB5080" s="8"/>
      <c r="BAC5080" s="8"/>
      <c r="BAD5080" s="8"/>
      <c r="BAE5080" s="8"/>
      <c r="BAF5080" s="8"/>
      <c r="BAG5080" s="8"/>
      <c r="BAH5080" s="8"/>
      <c r="BAI5080" s="8"/>
      <c r="BAJ5080" s="8"/>
      <c r="BAK5080" s="8"/>
      <c r="BAL5080" s="8"/>
      <c r="BAM5080" s="8"/>
      <c r="BAN5080" s="8"/>
      <c r="BAO5080" s="8"/>
      <c r="BAP5080" s="8"/>
      <c r="BAQ5080" s="8"/>
      <c r="BAR5080" s="8"/>
      <c r="BAS5080" s="8"/>
      <c r="BAT5080" s="8"/>
      <c r="BAU5080" s="8"/>
      <c r="BAV5080" s="8"/>
      <c r="BAW5080" s="8"/>
      <c r="BAX5080" s="8"/>
      <c r="BAY5080" s="8"/>
      <c r="BAZ5080" s="8"/>
      <c r="BBA5080" s="8"/>
      <c r="BBB5080" s="8"/>
      <c r="BBC5080" s="8"/>
      <c r="BBD5080" s="8"/>
      <c r="BBE5080" s="8"/>
      <c r="BBF5080" s="8"/>
      <c r="BBG5080" s="8"/>
      <c r="BBH5080" s="8"/>
      <c r="BBI5080" s="8"/>
      <c r="BBJ5080" s="8"/>
      <c r="BBK5080" s="8"/>
      <c r="BBL5080" s="8"/>
      <c r="BBM5080" s="8"/>
      <c r="BBN5080" s="8"/>
      <c r="BBO5080" s="8"/>
      <c r="BBP5080" s="8"/>
      <c r="BBQ5080" s="8"/>
      <c r="BBR5080" s="8"/>
      <c r="BBS5080" s="8"/>
      <c r="BBT5080" s="8"/>
      <c r="BBU5080" s="8"/>
      <c r="BBV5080" s="8"/>
      <c r="BBW5080" s="8"/>
      <c r="BBX5080" s="8"/>
      <c r="BBY5080" s="8"/>
      <c r="BBZ5080" s="8"/>
      <c r="BCA5080" s="8"/>
      <c r="BCB5080" s="8"/>
      <c r="BCC5080" s="8"/>
      <c r="BCD5080" s="8"/>
      <c r="BCE5080" s="8"/>
      <c r="BCF5080" s="8"/>
      <c r="BCG5080" s="8"/>
      <c r="BCH5080" s="8"/>
      <c r="BCI5080" s="8"/>
      <c r="BCJ5080" s="8"/>
      <c r="BCK5080" s="8"/>
      <c r="BCL5080" s="8"/>
      <c r="BCM5080" s="8"/>
      <c r="BCN5080" s="8"/>
      <c r="BCO5080" s="8"/>
      <c r="BCP5080" s="8"/>
      <c r="BCQ5080" s="8"/>
      <c r="BCR5080" s="8"/>
      <c r="BCS5080" s="8"/>
      <c r="BCT5080" s="8"/>
      <c r="BCU5080" s="8"/>
      <c r="BCV5080" s="8"/>
      <c r="BCW5080" s="8"/>
      <c r="BCX5080" s="8"/>
      <c r="BCY5080" s="8"/>
      <c r="BCZ5080" s="8"/>
      <c r="BDA5080" s="8"/>
      <c r="BDB5080" s="8"/>
      <c r="BDC5080" s="8"/>
      <c r="BDD5080" s="8"/>
      <c r="BDE5080" s="8"/>
      <c r="BDF5080" s="8"/>
      <c r="BDG5080" s="8"/>
      <c r="BDH5080" s="8"/>
      <c r="BDI5080" s="8"/>
      <c r="BDJ5080" s="8"/>
      <c r="BDK5080" s="8"/>
      <c r="BDL5080" s="8"/>
      <c r="BDM5080" s="8"/>
      <c r="BDN5080" s="8"/>
      <c r="BDO5080" s="8"/>
      <c r="BDP5080" s="8"/>
      <c r="BDQ5080" s="8"/>
      <c r="BDR5080" s="8"/>
      <c r="BDS5080" s="8"/>
      <c r="BDT5080" s="8"/>
      <c r="BDU5080" s="8"/>
      <c r="BDV5080" s="8"/>
      <c r="BDW5080" s="8"/>
      <c r="BDX5080" s="8"/>
      <c r="BDY5080" s="8"/>
      <c r="BDZ5080" s="8"/>
      <c r="BEA5080" s="8"/>
      <c r="BEB5080" s="8"/>
      <c r="BEC5080" s="8"/>
      <c r="BED5080" s="8"/>
      <c r="BEE5080" s="8"/>
      <c r="BEF5080" s="8"/>
      <c r="BEG5080" s="8"/>
      <c r="BEH5080" s="8"/>
      <c r="BEI5080" s="8"/>
      <c r="BEJ5080" s="8"/>
      <c r="BEK5080" s="8"/>
      <c r="BEL5080" s="8"/>
      <c r="BEM5080" s="8"/>
      <c r="BEN5080" s="8"/>
      <c r="BEO5080" s="8"/>
      <c r="BEP5080" s="8"/>
      <c r="BEQ5080" s="8"/>
      <c r="BER5080" s="8"/>
      <c r="BES5080" s="8"/>
      <c r="BET5080" s="8"/>
      <c r="BEU5080" s="8"/>
      <c r="BEV5080" s="8"/>
      <c r="BEW5080" s="8"/>
      <c r="BEX5080" s="8"/>
      <c r="BEY5080" s="8"/>
      <c r="BEZ5080" s="8"/>
      <c r="BFA5080" s="8"/>
      <c r="BFB5080" s="8"/>
      <c r="BFC5080" s="8"/>
      <c r="BFD5080" s="8"/>
      <c r="BFE5080" s="8"/>
      <c r="BFF5080" s="8"/>
      <c r="BFG5080" s="8"/>
      <c r="BFH5080" s="8"/>
      <c r="BFI5080" s="8"/>
      <c r="BFJ5080" s="8"/>
      <c r="BFK5080" s="8"/>
      <c r="BFL5080" s="8"/>
      <c r="BFM5080" s="8"/>
      <c r="BFN5080" s="8"/>
      <c r="BFO5080" s="8"/>
      <c r="BFP5080" s="8"/>
      <c r="BFQ5080" s="8"/>
      <c r="BFR5080" s="8"/>
      <c r="BFS5080" s="8"/>
      <c r="BFT5080" s="8"/>
      <c r="BFU5080" s="8"/>
      <c r="BFV5080" s="8"/>
      <c r="BFW5080" s="8"/>
      <c r="BFX5080" s="8"/>
      <c r="BFY5080" s="8"/>
      <c r="BFZ5080" s="8"/>
      <c r="BGA5080" s="8"/>
      <c r="BGB5080" s="8"/>
      <c r="BGC5080" s="8"/>
      <c r="BGD5080" s="8"/>
      <c r="BGE5080" s="8"/>
      <c r="BGF5080" s="8"/>
      <c r="BGG5080" s="8"/>
      <c r="BGH5080" s="8"/>
      <c r="BGI5080" s="8"/>
      <c r="BGJ5080" s="8"/>
      <c r="BGK5080" s="8"/>
      <c r="BGL5080" s="8"/>
      <c r="BGM5080" s="8"/>
      <c r="BGN5080" s="8"/>
      <c r="BGO5080" s="8"/>
      <c r="BGP5080" s="8"/>
      <c r="BGQ5080" s="8"/>
      <c r="BGR5080" s="8"/>
      <c r="BGS5080" s="8"/>
      <c r="BGT5080" s="8"/>
      <c r="BGU5080" s="8"/>
      <c r="BGV5080" s="8"/>
      <c r="BGW5080" s="8"/>
      <c r="BGX5080" s="8"/>
      <c r="BGY5080" s="8"/>
      <c r="BGZ5080" s="8"/>
      <c r="BHA5080" s="8"/>
      <c r="BHB5080" s="8"/>
      <c r="BHC5080" s="8"/>
      <c r="BHD5080" s="8"/>
      <c r="BHE5080" s="8"/>
      <c r="BHF5080" s="8"/>
      <c r="BHG5080" s="8"/>
      <c r="BHH5080" s="8"/>
      <c r="BHI5080" s="8"/>
      <c r="BHJ5080" s="8"/>
      <c r="BHK5080" s="8"/>
      <c r="BHL5080" s="8"/>
      <c r="BHM5080" s="8"/>
      <c r="BHN5080" s="8"/>
      <c r="BHO5080" s="8"/>
      <c r="BHP5080" s="8"/>
      <c r="BHQ5080" s="8"/>
      <c r="BHR5080" s="8"/>
      <c r="BHS5080" s="8"/>
      <c r="BHT5080" s="8"/>
      <c r="BHU5080" s="8"/>
      <c r="BHV5080" s="8"/>
      <c r="BHW5080" s="8"/>
      <c r="BHX5080" s="8"/>
      <c r="BHY5080" s="8"/>
      <c r="BHZ5080" s="8"/>
      <c r="BIA5080" s="8"/>
      <c r="BIB5080" s="8"/>
      <c r="BIC5080" s="8"/>
      <c r="BID5080" s="8"/>
      <c r="BIE5080" s="8"/>
      <c r="BIF5080" s="8"/>
      <c r="BIG5080" s="8"/>
      <c r="BIH5080" s="8"/>
      <c r="BII5080" s="8"/>
      <c r="BIJ5080" s="8"/>
      <c r="BIK5080" s="8"/>
      <c r="BIL5080" s="8"/>
      <c r="BIM5080" s="8"/>
      <c r="BIN5080" s="8"/>
      <c r="BIO5080" s="8"/>
      <c r="BIP5080" s="8"/>
      <c r="BIQ5080" s="8"/>
      <c r="BIR5080" s="8"/>
      <c r="BIS5080" s="8"/>
      <c r="BIT5080" s="8"/>
      <c r="BIU5080" s="8"/>
      <c r="BIV5080" s="8"/>
      <c r="BIW5080" s="8"/>
      <c r="BIX5080" s="8"/>
      <c r="BIY5080" s="8"/>
      <c r="BIZ5080" s="8"/>
      <c r="BJA5080" s="8"/>
      <c r="BJB5080" s="8"/>
      <c r="BJC5080" s="8"/>
      <c r="BJD5080" s="8"/>
      <c r="BJE5080" s="8"/>
      <c r="BJF5080" s="8"/>
      <c r="BJG5080" s="8"/>
      <c r="BJH5080" s="8"/>
      <c r="BJI5080" s="8"/>
      <c r="BJJ5080" s="8"/>
      <c r="BJK5080" s="8"/>
      <c r="BJL5080" s="8"/>
      <c r="BJM5080" s="8"/>
      <c r="BJN5080" s="8"/>
      <c r="BJO5080" s="8"/>
      <c r="BJP5080" s="8"/>
      <c r="BJQ5080" s="8"/>
      <c r="BJR5080" s="8"/>
      <c r="BJS5080" s="8"/>
      <c r="BJT5080" s="8"/>
      <c r="BJU5080" s="8"/>
      <c r="BJV5080" s="8"/>
      <c r="BJW5080" s="8"/>
      <c r="BJX5080" s="8"/>
      <c r="BJY5080" s="8"/>
      <c r="BJZ5080" s="8"/>
      <c r="BKA5080" s="8"/>
      <c r="BKB5080" s="8"/>
      <c r="BKC5080" s="8"/>
      <c r="BKD5080" s="8"/>
      <c r="BKE5080" s="8"/>
      <c r="BKF5080" s="8"/>
      <c r="BKG5080" s="8"/>
      <c r="BKH5080" s="8"/>
      <c r="BKI5080" s="8"/>
      <c r="BKJ5080" s="8"/>
      <c r="BKK5080" s="8"/>
      <c r="BKL5080" s="8"/>
      <c r="BKM5080" s="8"/>
      <c r="BKN5080" s="8"/>
      <c r="BKO5080" s="8"/>
      <c r="BKP5080" s="8"/>
      <c r="BKQ5080" s="8"/>
      <c r="BKR5080" s="8"/>
      <c r="BKS5080" s="8"/>
      <c r="BKT5080" s="8"/>
      <c r="BKU5080" s="8"/>
      <c r="BKV5080" s="8"/>
      <c r="BKW5080" s="8"/>
      <c r="BKX5080" s="8"/>
      <c r="BKY5080" s="8"/>
      <c r="BKZ5080" s="8"/>
      <c r="BLA5080" s="8"/>
      <c r="BLB5080" s="8"/>
      <c r="BLC5080" s="8"/>
      <c r="BLD5080" s="8"/>
      <c r="BLE5080" s="8"/>
      <c r="BLF5080" s="8"/>
      <c r="BLG5080" s="8"/>
      <c r="BLH5080" s="8"/>
      <c r="BLI5080" s="8"/>
      <c r="BLJ5080" s="8"/>
      <c r="BLK5080" s="8"/>
      <c r="BLL5080" s="8"/>
      <c r="BLM5080" s="8"/>
      <c r="BLN5080" s="8"/>
      <c r="BLO5080" s="8"/>
      <c r="BLP5080" s="8"/>
      <c r="BLQ5080" s="8"/>
      <c r="BLR5080" s="8"/>
      <c r="BLS5080" s="8"/>
      <c r="BLT5080" s="8"/>
      <c r="BLU5080" s="8"/>
      <c r="BLV5080" s="8"/>
      <c r="BLW5080" s="8"/>
      <c r="BLX5080" s="8"/>
      <c r="BLY5080" s="8"/>
      <c r="BLZ5080" s="8"/>
      <c r="BMA5080" s="8"/>
      <c r="BMB5080" s="8"/>
      <c r="BMC5080" s="8"/>
      <c r="BMD5080" s="8"/>
      <c r="BME5080" s="8"/>
      <c r="BMF5080" s="8"/>
      <c r="BMG5080" s="8"/>
      <c r="BMH5080" s="8"/>
      <c r="BMI5080" s="8"/>
      <c r="BMJ5080" s="8"/>
      <c r="BMK5080" s="8"/>
      <c r="BML5080" s="8"/>
      <c r="BMM5080" s="8"/>
      <c r="BMN5080" s="8"/>
      <c r="BMO5080" s="8"/>
      <c r="BMP5080" s="8"/>
      <c r="BMQ5080" s="8"/>
      <c r="BMR5080" s="8"/>
      <c r="BMS5080" s="8"/>
      <c r="BMT5080" s="8"/>
      <c r="BMU5080" s="8"/>
      <c r="BMV5080" s="8"/>
      <c r="BMW5080" s="8"/>
      <c r="BMX5080" s="8"/>
      <c r="BMY5080" s="8"/>
      <c r="BMZ5080" s="8"/>
      <c r="BNA5080" s="8"/>
      <c r="BNB5080" s="8"/>
      <c r="BNC5080" s="8"/>
      <c r="BND5080" s="8"/>
      <c r="BNE5080" s="8"/>
      <c r="BNF5080" s="8"/>
      <c r="BNG5080" s="8"/>
      <c r="BNH5080" s="8"/>
      <c r="BNI5080" s="8"/>
      <c r="BNJ5080" s="8"/>
      <c r="BNK5080" s="8"/>
      <c r="BNL5080" s="8"/>
      <c r="BNM5080" s="8"/>
      <c r="BNN5080" s="8"/>
      <c r="BNO5080" s="8"/>
      <c r="BNP5080" s="8"/>
      <c r="BNQ5080" s="8"/>
      <c r="BNR5080" s="8"/>
      <c r="BNS5080" s="8"/>
      <c r="BNT5080" s="8"/>
      <c r="BNU5080" s="8"/>
      <c r="BNV5080" s="8"/>
      <c r="BNW5080" s="8"/>
      <c r="BNX5080" s="8"/>
      <c r="BNY5080" s="8"/>
      <c r="BNZ5080" s="8"/>
      <c r="BOA5080" s="8"/>
      <c r="BOB5080" s="8"/>
      <c r="BOC5080" s="8"/>
      <c r="BOD5080" s="8"/>
      <c r="BOE5080" s="8"/>
      <c r="BOF5080" s="8"/>
      <c r="BOG5080" s="8"/>
      <c r="BOH5080" s="8"/>
      <c r="BOI5080" s="8"/>
      <c r="BOJ5080" s="8"/>
      <c r="BOK5080" s="8"/>
      <c r="BOL5080" s="8"/>
      <c r="BOM5080" s="8"/>
      <c r="BON5080" s="8"/>
      <c r="BOO5080" s="8"/>
      <c r="BOP5080" s="8"/>
      <c r="BOQ5080" s="8"/>
      <c r="BOR5080" s="8"/>
      <c r="BOS5080" s="8"/>
      <c r="BOT5080" s="8"/>
      <c r="BOU5080" s="8"/>
      <c r="BOV5080" s="8"/>
      <c r="BOW5080" s="8"/>
      <c r="BOX5080" s="8"/>
      <c r="BOY5080" s="8"/>
      <c r="BOZ5080" s="8"/>
      <c r="BPA5080" s="8"/>
      <c r="BPB5080" s="8"/>
      <c r="BPC5080" s="8"/>
      <c r="BPD5080" s="8"/>
      <c r="BPE5080" s="8"/>
      <c r="BPF5080" s="8"/>
      <c r="BPG5080" s="8"/>
      <c r="BPH5080" s="8"/>
      <c r="BPI5080" s="8"/>
      <c r="BPJ5080" s="8"/>
      <c r="BPK5080" s="8"/>
      <c r="BPL5080" s="8"/>
      <c r="BPM5080" s="8"/>
      <c r="BPN5080" s="8"/>
      <c r="BPO5080" s="8"/>
      <c r="BPP5080" s="8"/>
      <c r="BPQ5080" s="8"/>
      <c r="BPR5080" s="8"/>
      <c r="BPS5080" s="8"/>
      <c r="BPT5080" s="8"/>
      <c r="BPU5080" s="8"/>
      <c r="BPV5080" s="8"/>
      <c r="BPW5080" s="8"/>
      <c r="BPX5080" s="8"/>
      <c r="BPY5080" s="8"/>
      <c r="BPZ5080" s="8"/>
      <c r="BQA5080" s="8"/>
      <c r="BQB5080" s="8"/>
      <c r="BQC5080" s="8"/>
      <c r="BQD5080" s="8"/>
      <c r="BQE5080" s="8"/>
      <c r="BQF5080" s="8"/>
      <c r="BQG5080" s="8"/>
      <c r="BQH5080" s="8"/>
      <c r="BQI5080" s="8"/>
      <c r="BQJ5080" s="8"/>
      <c r="BQK5080" s="8"/>
      <c r="BQL5080" s="8"/>
      <c r="BQM5080" s="8"/>
      <c r="BQN5080" s="8"/>
      <c r="BQO5080" s="8"/>
      <c r="BQP5080" s="8"/>
      <c r="BQQ5080" s="8"/>
      <c r="BQR5080" s="8"/>
      <c r="BQS5080" s="8"/>
      <c r="BQT5080" s="8"/>
      <c r="BQU5080" s="8"/>
      <c r="BQV5080" s="8"/>
      <c r="BQW5080" s="8"/>
      <c r="BQX5080" s="8"/>
      <c r="BQY5080" s="8"/>
      <c r="BQZ5080" s="8"/>
      <c r="BRA5080" s="8"/>
      <c r="BRB5080" s="8"/>
      <c r="BRC5080" s="8"/>
      <c r="BRD5080" s="8"/>
      <c r="BRE5080" s="8"/>
      <c r="BRF5080" s="8"/>
      <c r="BRG5080" s="8"/>
      <c r="BRH5080" s="8"/>
      <c r="BRI5080" s="8"/>
      <c r="BRJ5080" s="8"/>
      <c r="BRK5080" s="8"/>
      <c r="BRL5080" s="8"/>
      <c r="BRM5080" s="8"/>
      <c r="BRN5080" s="8"/>
      <c r="BRO5080" s="8"/>
      <c r="BRP5080" s="8"/>
      <c r="BRQ5080" s="8"/>
      <c r="BRR5080" s="8"/>
      <c r="BRS5080" s="8"/>
      <c r="BRT5080" s="8"/>
      <c r="BRU5080" s="8"/>
      <c r="BRV5080" s="8"/>
      <c r="BRW5080" s="8"/>
      <c r="BRX5080" s="8"/>
      <c r="BRY5080" s="8"/>
      <c r="BRZ5080" s="8"/>
      <c r="BSA5080" s="8"/>
      <c r="BSB5080" s="8"/>
      <c r="BSC5080" s="8"/>
      <c r="BSD5080" s="8"/>
      <c r="BSE5080" s="8"/>
      <c r="BSF5080" s="8"/>
      <c r="BSG5080" s="8"/>
      <c r="BSH5080" s="8"/>
      <c r="BSI5080" s="8"/>
      <c r="BSJ5080" s="8"/>
      <c r="BSK5080" s="8"/>
      <c r="BSL5080" s="8"/>
      <c r="BSM5080" s="8"/>
      <c r="BSN5080" s="8"/>
      <c r="BSO5080" s="8"/>
      <c r="BSP5080" s="8"/>
      <c r="BSQ5080" s="8"/>
      <c r="BSR5080" s="8"/>
      <c r="BSS5080" s="8"/>
      <c r="BST5080" s="8"/>
      <c r="BSU5080" s="8"/>
      <c r="BSV5080" s="8"/>
      <c r="BSW5080" s="8"/>
      <c r="BSX5080" s="8"/>
      <c r="BSY5080" s="8"/>
      <c r="BSZ5080" s="8"/>
      <c r="BTA5080" s="8"/>
      <c r="BTB5080" s="8"/>
      <c r="BTC5080" s="8"/>
      <c r="BTD5080" s="8"/>
      <c r="BTE5080" s="8"/>
      <c r="BTF5080" s="8"/>
      <c r="BTG5080" s="8"/>
      <c r="BTH5080" s="8"/>
      <c r="BTI5080" s="8"/>
      <c r="BTJ5080" s="8"/>
      <c r="BTK5080" s="8"/>
      <c r="BTL5080" s="8"/>
      <c r="BTM5080" s="8"/>
      <c r="BTN5080" s="8"/>
      <c r="BTO5080" s="8"/>
      <c r="BTP5080" s="8"/>
      <c r="BTQ5080" s="8"/>
      <c r="BTR5080" s="8"/>
      <c r="BTS5080" s="8"/>
      <c r="BTT5080" s="8"/>
      <c r="BTU5080" s="8"/>
      <c r="BTV5080" s="8"/>
      <c r="BTW5080" s="8"/>
      <c r="BTX5080" s="8"/>
      <c r="BTY5080" s="8"/>
      <c r="BTZ5080" s="8"/>
      <c r="BUA5080" s="8"/>
      <c r="BUB5080" s="8"/>
      <c r="BUC5080" s="8"/>
      <c r="BUD5080" s="8"/>
      <c r="BUE5080" s="8"/>
      <c r="BUF5080" s="8"/>
      <c r="BUG5080" s="8"/>
      <c r="BUH5080" s="8"/>
      <c r="BUI5080" s="8"/>
      <c r="BUJ5080" s="8"/>
      <c r="BUK5080" s="8"/>
      <c r="BUL5080" s="8"/>
      <c r="BUM5080" s="8"/>
      <c r="BUN5080" s="8"/>
      <c r="BUO5080" s="8"/>
      <c r="BUP5080" s="8"/>
      <c r="BUQ5080" s="8"/>
      <c r="BUR5080" s="8"/>
      <c r="BUS5080" s="8"/>
      <c r="BUT5080" s="8"/>
      <c r="BUU5080" s="8"/>
      <c r="BUV5080" s="8"/>
      <c r="BUW5080" s="8"/>
      <c r="BUX5080" s="8"/>
      <c r="BUY5080" s="8"/>
      <c r="BUZ5080" s="8"/>
      <c r="BVA5080" s="8"/>
      <c r="BVB5080" s="8"/>
      <c r="BVC5080" s="8"/>
      <c r="BVD5080" s="8"/>
      <c r="BVE5080" s="8"/>
      <c r="BVF5080" s="8"/>
      <c r="BVG5080" s="8"/>
      <c r="BVH5080" s="8"/>
      <c r="BVI5080" s="8"/>
      <c r="BVJ5080" s="8"/>
      <c r="BVK5080" s="8"/>
      <c r="BVL5080" s="8"/>
      <c r="BVM5080" s="8"/>
      <c r="BVN5080" s="8"/>
      <c r="BVO5080" s="8"/>
      <c r="BVP5080" s="8"/>
      <c r="BVQ5080" s="8"/>
      <c r="BVR5080" s="8"/>
      <c r="BVS5080" s="8"/>
      <c r="BVT5080" s="8"/>
      <c r="BVU5080" s="8"/>
      <c r="BVV5080" s="8"/>
      <c r="BVW5080" s="8"/>
      <c r="BVX5080" s="8"/>
      <c r="BVY5080" s="8"/>
      <c r="BVZ5080" s="8"/>
      <c r="BWA5080" s="8"/>
      <c r="BWB5080" s="8"/>
      <c r="BWC5080" s="8"/>
      <c r="BWD5080" s="8"/>
      <c r="BWE5080" s="8"/>
      <c r="BWF5080" s="8"/>
      <c r="BWG5080" s="8"/>
      <c r="BWH5080" s="8"/>
      <c r="BWI5080" s="8"/>
      <c r="BWJ5080" s="8"/>
      <c r="BWK5080" s="8"/>
      <c r="BWL5080" s="8"/>
      <c r="BWM5080" s="8"/>
      <c r="BWN5080" s="8"/>
      <c r="BWO5080" s="8"/>
      <c r="BWP5080" s="8"/>
      <c r="BWQ5080" s="8"/>
      <c r="BWR5080" s="8"/>
      <c r="BWS5080" s="8"/>
      <c r="BWT5080" s="8"/>
      <c r="BWU5080" s="8"/>
      <c r="BWV5080" s="8"/>
      <c r="BWW5080" s="8"/>
      <c r="BWX5080" s="8"/>
      <c r="BWY5080" s="8"/>
      <c r="BWZ5080" s="8"/>
      <c r="BXA5080" s="8"/>
      <c r="BXB5080" s="8"/>
      <c r="BXC5080" s="8"/>
      <c r="BXD5080" s="8"/>
      <c r="BXE5080" s="8"/>
      <c r="BXF5080" s="8"/>
      <c r="BXG5080" s="8"/>
      <c r="BXH5080" s="8"/>
      <c r="BXI5080" s="8"/>
      <c r="BXJ5080" s="8"/>
      <c r="BXK5080" s="8"/>
      <c r="BXL5080" s="8"/>
      <c r="BXM5080" s="8"/>
      <c r="BXN5080" s="8"/>
      <c r="BXO5080" s="8"/>
      <c r="BXP5080" s="8"/>
      <c r="BXQ5080" s="8"/>
      <c r="BXR5080" s="8"/>
      <c r="BXS5080" s="8"/>
      <c r="BXT5080" s="8"/>
      <c r="BXU5080" s="8"/>
      <c r="BXV5080" s="8"/>
      <c r="BXW5080" s="8"/>
      <c r="BXX5080" s="8"/>
      <c r="BXY5080" s="8"/>
      <c r="BXZ5080" s="8"/>
      <c r="BYA5080" s="8"/>
      <c r="BYB5080" s="8"/>
      <c r="BYC5080" s="8"/>
      <c r="BYD5080" s="8"/>
      <c r="BYE5080" s="8"/>
      <c r="BYF5080" s="8"/>
      <c r="BYG5080" s="8"/>
      <c r="BYH5080" s="8"/>
      <c r="BYI5080" s="8"/>
      <c r="BYJ5080" s="8"/>
      <c r="BYK5080" s="8"/>
      <c r="BYL5080" s="8"/>
      <c r="BYM5080" s="8"/>
      <c r="BYN5080" s="8"/>
      <c r="BYO5080" s="8"/>
      <c r="BYP5080" s="8"/>
      <c r="BYQ5080" s="8"/>
      <c r="BYR5080" s="8"/>
      <c r="BYS5080" s="8"/>
      <c r="BYT5080" s="8"/>
      <c r="BYU5080" s="8"/>
      <c r="BYV5080" s="8"/>
      <c r="BYW5080" s="8"/>
      <c r="BYX5080" s="8"/>
      <c r="BYY5080" s="8"/>
      <c r="BYZ5080" s="8"/>
      <c r="BZA5080" s="8"/>
      <c r="BZB5080" s="8"/>
      <c r="BZC5080" s="8"/>
      <c r="BZD5080" s="8"/>
      <c r="BZE5080" s="8"/>
      <c r="BZF5080" s="8"/>
      <c r="BZG5080" s="8"/>
      <c r="BZH5080" s="8"/>
      <c r="BZI5080" s="8"/>
      <c r="BZJ5080" s="8"/>
      <c r="BZK5080" s="8"/>
      <c r="BZL5080" s="8"/>
      <c r="BZM5080" s="8"/>
      <c r="BZN5080" s="8"/>
      <c r="BZO5080" s="8"/>
      <c r="BZP5080" s="8"/>
      <c r="BZQ5080" s="8"/>
      <c r="BZR5080" s="8"/>
      <c r="BZS5080" s="8"/>
      <c r="BZT5080" s="8"/>
      <c r="BZU5080" s="8"/>
      <c r="BZV5080" s="8"/>
      <c r="BZW5080" s="8"/>
      <c r="BZX5080" s="8"/>
      <c r="BZY5080" s="8"/>
      <c r="BZZ5080" s="8"/>
      <c r="CAA5080" s="8"/>
      <c r="CAB5080" s="8"/>
      <c r="CAC5080" s="8"/>
      <c r="CAD5080" s="8"/>
      <c r="CAE5080" s="8"/>
      <c r="CAF5080" s="8"/>
      <c r="CAG5080" s="8"/>
      <c r="CAH5080" s="8"/>
      <c r="CAI5080" s="8"/>
      <c r="CAJ5080" s="8"/>
      <c r="CAK5080" s="8"/>
      <c r="CAL5080" s="8"/>
      <c r="CAM5080" s="8"/>
      <c r="CAN5080" s="8"/>
      <c r="CAO5080" s="8"/>
      <c r="CAP5080" s="8"/>
      <c r="CAQ5080" s="8"/>
      <c r="CAR5080" s="8"/>
      <c r="CAS5080" s="8"/>
      <c r="CAT5080" s="8"/>
      <c r="CAU5080" s="8"/>
      <c r="CAV5080" s="8"/>
      <c r="CAW5080" s="8"/>
      <c r="CAX5080" s="8"/>
      <c r="CAY5080" s="8"/>
      <c r="CAZ5080" s="8"/>
      <c r="CBA5080" s="8"/>
      <c r="CBB5080" s="8"/>
      <c r="CBC5080" s="8"/>
      <c r="CBD5080" s="8"/>
      <c r="CBE5080" s="8"/>
      <c r="CBF5080" s="8"/>
      <c r="CBG5080" s="8"/>
      <c r="CBH5080" s="8"/>
      <c r="CBI5080" s="8"/>
      <c r="CBJ5080" s="8"/>
      <c r="CBK5080" s="8"/>
      <c r="CBL5080" s="8"/>
      <c r="CBM5080" s="8"/>
      <c r="CBN5080" s="8"/>
      <c r="CBO5080" s="8"/>
      <c r="CBP5080" s="8"/>
      <c r="CBQ5080" s="8"/>
      <c r="CBR5080" s="8"/>
      <c r="CBS5080" s="8"/>
      <c r="CBT5080" s="8"/>
      <c r="CBU5080" s="8"/>
      <c r="CBV5080" s="8"/>
      <c r="CBW5080" s="8"/>
      <c r="CBX5080" s="8"/>
      <c r="CBY5080" s="8"/>
      <c r="CBZ5080" s="8"/>
      <c r="CCA5080" s="8"/>
      <c r="CCB5080" s="8"/>
      <c r="CCC5080" s="8"/>
      <c r="CCD5080" s="8"/>
      <c r="CCE5080" s="8"/>
      <c r="CCF5080" s="8"/>
      <c r="CCG5080" s="8"/>
      <c r="CCH5080" s="8"/>
      <c r="CCI5080" s="8"/>
      <c r="CCJ5080" s="8"/>
      <c r="CCK5080" s="8"/>
      <c r="CCL5080" s="8"/>
      <c r="CCM5080" s="8"/>
      <c r="CCN5080" s="8"/>
      <c r="CCO5080" s="8"/>
      <c r="CCP5080" s="8"/>
      <c r="CCQ5080" s="8"/>
      <c r="CCR5080" s="8"/>
      <c r="CCS5080" s="8"/>
      <c r="CCT5080" s="8"/>
      <c r="CCU5080" s="8"/>
      <c r="CCV5080" s="8"/>
      <c r="CCW5080" s="8"/>
      <c r="CCX5080" s="8"/>
      <c r="CCY5080" s="8"/>
      <c r="CCZ5080" s="8"/>
      <c r="CDA5080" s="8"/>
      <c r="CDB5080" s="8"/>
      <c r="CDC5080" s="8"/>
      <c r="CDD5080" s="8"/>
      <c r="CDE5080" s="8"/>
      <c r="CDF5080" s="8"/>
      <c r="CDG5080" s="8"/>
      <c r="CDH5080" s="8"/>
      <c r="CDI5080" s="8"/>
      <c r="CDJ5080" s="8"/>
      <c r="CDK5080" s="8"/>
      <c r="CDL5080" s="8"/>
      <c r="CDM5080" s="8"/>
      <c r="CDN5080" s="8"/>
      <c r="CDO5080" s="8"/>
      <c r="CDP5080" s="8"/>
      <c r="CDQ5080" s="8"/>
      <c r="CDR5080" s="8"/>
      <c r="CDS5080" s="8"/>
      <c r="CDT5080" s="8"/>
      <c r="CDU5080" s="8"/>
      <c r="CDV5080" s="8"/>
      <c r="CDW5080" s="8"/>
      <c r="CDX5080" s="8"/>
      <c r="CDY5080" s="8"/>
      <c r="CDZ5080" s="8"/>
      <c r="CEA5080" s="8"/>
      <c r="CEB5080" s="8"/>
      <c r="CEC5080" s="8"/>
      <c r="CED5080" s="8"/>
      <c r="CEE5080" s="8"/>
      <c r="CEF5080" s="8"/>
      <c r="CEG5080" s="8"/>
      <c r="CEH5080" s="8"/>
      <c r="CEI5080" s="8"/>
      <c r="CEJ5080" s="8"/>
      <c r="CEK5080" s="8"/>
      <c r="CEL5080" s="8"/>
      <c r="CEM5080" s="8"/>
      <c r="CEN5080" s="8"/>
      <c r="CEO5080" s="8"/>
      <c r="CEP5080" s="8"/>
      <c r="CEQ5080" s="8"/>
      <c r="CER5080" s="8"/>
      <c r="CES5080" s="8"/>
      <c r="CET5080" s="8"/>
      <c r="CEU5080" s="8"/>
      <c r="CEV5080" s="8"/>
      <c r="CEW5080" s="8"/>
      <c r="CEX5080" s="8"/>
      <c r="CEY5080" s="8"/>
      <c r="CEZ5080" s="8"/>
      <c r="CFA5080" s="8"/>
      <c r="CFB5080" s="8"/>
      <c r="CFC5080" s="8"/>
      <c r="CFD5080" s="8"/>
      <c r="CFE5080" s="8"/>
      <c r="CFF5080" s="8"/>
      <c r="CFG5080" s="8"/>
      <c r="CFH5080" s="8"/>
      <c r="CFI5080" s="8"/>
      <c r="CFJ5080" s="8"/>
      <c r="CFK5080" s="8"/>
      <c r="CFL5080" s="8"/>
      <c r="CFM5080" s="8"/>
      <c r="CFN5080" s="8"/>
      <c r="CFO5080" s="8"/>
      <c r="CFP5080" s="8"/>
      <c r="CFQ5080" s="8"/>
      <c r="CFR5080" s="8"/>
      <c r="CFS5080" s="8"/>
      <c r="CFT5080" s="8"/>
      <c r="CFU5080" s="8"/>
      <c r="CFV5080" s="8"/>
      <c r="CFW5080" s="8"/>
      <c r="CFX5080" s="8"/>
      <c r="CFY5080" s="8"/>
      <c r="CFZ5080" s="8"/>
      <c r="CGA5080" s="8"/>
      <c r="CGB5080" s="8"/>
      <c r="CGC5080" s="8"/>
      <c r="CGD5080" s="8"/>
      <c r="CGE5080" s="8"/>
      <c r="CGF5080" s="8"/>
      <c r="CGG5080" s="8"/>
      <c r="CGH5080" s="8"/>
      <c r="CGI5080" s="8"/>
      <c r="CGJ5080" s="8"/>
      <c r="CGK5080" s="8"/>
      <c r="CGL5080" s="8"/>
      <c r="CGM5080" s="8"/>
      <c r="CGN5080" s="8"/>
      <c r="CGO5080" s="8"/>
      <c r="CGP5080" s="8"/>
      <c r="CGQ5080" s="8"/>
      <c r="CGR5080" s="8"/>
      <c r="CGS5080" s="8"/>
      <c r="CGT5080" s="8"/>
      <c r="CGU5080" s="8"/>
      <c r="CGV5080" s="8"/>
      <c r="CGW5080" s="8"/>
      <c r="CGX5080" s="8"/>
      <c r="CGY5080" s="8"/>
      <c r="CGZ5080" s="8"/>
      <c r="CHA5080" s="8"/>
      <c r="CHB5080" s="8"/>
      <c r="CHC5080" s="8"/>
      <c r="CHD5080" s="8"/>
      <c r="CHE5080" s="8"/>
      <c r="CHF5080" s="8"/>
      <c r="CHG5080" s="8"/>
      <c r="CHH5080" s="8"/>
      <c r="CHI5080" s="8"/>
      <c r="CHJ5080" s="8"/>
      <c r="CHK5080" s="8"/>
      <c r="CHL5080" s="8"/>
      <c r="CHM5080" s="8"/>
      <c r="CHN5080" s="8"/>
      <c r="CHO5080" s="8"/>
      <c r="CHP5080" s="8"/>
      <c r="CHQ5080" s="8"/>
      <c r="CHR5080" s="8"/>
      <c r="CHS5080" s="8"/>
      <c r="CHT5080" s="8"/>
      <c r="CHU5080" s="8"/>
      <c r="CHV5080" s="8"/>
      <c r="CHW5080" s="8"/>
      <c r="CHX5080" s="8"/>
      <c r="CHY5080" s="8"/>
      <c r="CHZ5080" s="8"/>
      <c r="CIA5080" s="8"/>
      <c r="CIB5080" s="8"/>
      <c r="CIC5080" s="8"/>
      <c r="CID5080" s="8"/>
      <c r="CIE5080" s="8"/>
      <c r="CIF5080" s="8"/>
      <c r="CIG5080" s="8"/>
      <c r="CIH5080" s="8"/>
      <c r="CII5080" s="8"/>
      <c r="CIJ5080" s="8"/>
      <c r="CIK5080" s="8"/>
      <c r="CIL5080" s="8"/>
      <c r="CIM5080" s="8"/>
      <c r="CIN5080" s="8"/>
      <c r="CIO5080" s="8"/>
      <c r="CIP5080" s="8"/>
      <c r="CIQ5080" s="8"/>
      <c r="CIR5080" s="8"/>
      <c r="CIS5080" s="8"/>
      <c r="CIT5080" s="8"/>
      <c r="CIU5080" s="8"/>
      <c r="CIV5080" s="8"/>
      <c r="CIW5080" s="8"/>
      <c r="CIX5080" s="8"/>
      <c r="CIY5080" s="8"/>
      <c r="CIZ5080" s="8"/>
      <c r="CJA5080" s="8"/>
      <c r="CJB5080" s="8"/>
      <c r="CJC5080" s="8"/>
      <c r="CJD5080" s="8"/>
      <c r="CJE5080" s="8"/>
      <c r="CJF5080" s="8"/>
      <c r="CJG5080" s="8"/>
      <c r="CJH5080" s="8"/>
      <c r="CJI5080" s="8"/>
      <c r="CJJ5080" s="8"/>
      <c r="CJK5080" s="8"/>
      <c r="CJL5080" s="8"/>
      <c r="CJM5080" s="8"/>
      <c r="CJN5080" s="8"/>
      <c r="CJO5080" s="8"/>
      <c r="CJP5080" s="8"/>
      <c r="CJQ5080" s="8"/>
      <c r="CJR5080" s="8"/>
      <c r="CJS5080" s="8"/>
      <c r="CJT5080" s="8"/>
      <c r="CJU5080" s="8"/>
      <c r="CJV5080" s="8"/>
      <c r="CJW5080" s="8"/>
      <c r="CJX5080" s="8"/>
      <c r="CJY5080" s="8"/>
      <c r="CJZ5080" s="8"/>
      <c r="CKA5080" s="8"/>
      <c r="CKB5080" s="8"/>
      <c r="CKC5080" s="8"/>
      <c r="CKD5080" s="8"/>
      <c r="CKE5080" s="8"/>
      <c r="CKF5080" s="8"/>
      <c r="CKG5080" s="8"/>
      <c r="CKH5080" s="8"/>
      <c r="CKI5080" s="8"/>
      <c r="CKJ5080" s="8"/>
      <c r="CKK5080" s="8"/>
      <c r="CKL5080" s="8"/>
      <c r="CKM5080" s="8"/>
      <c r="CKN5080" s="8"/>
      <c r="CKO5080" s="8"/>
      <c r="CKP5080" s="8"/>
      <c r="CKQ5080" s="8"/>
      <c r="CKR5080" s="8"/>
      <c r="CKS5080" s="8"/>
      <c r="CKT5080" s="8"/>
      <c r="CKU5080" s="8"/>
      <c r="CKV5080" s="8"/>
      <c r="CKW5080" s="8"/>
      <c r="CKX5080" s="8"/>
      <c r="CKY5080" s="8"/>
      <c r="CKZ5080" s="8"/>
      <c r="CLA5080" s="8"/>
      <c r="CLB5080" s="8"/>
      <c r="CLC5080" s="8"/>
      <c r="CLD5080" s="8"/>
      <c r="CLE5080" s="8"/>
      <c r="CLF5080" s="8"/>
      <c r="CLG5080" s="8"/>
      <c r="CLH5080" s="8"/>
      <c r="CLI5080" s="8"/>
      <c r="CLJ5080" s="8"/>
      <c r="CLK5080" s="8"/>
      <c r="CLL5080" s="8"/>
      <c r="CLM5080" s="8"/>
      <c r="CLN5080" s="8"/>
      <c r="CLO5080" s="8"/>
      <c r="CLP5080" s="8"/>
      <c r="CLQ5080" s="8"/>
      <c r="CLR5080" s="8"/>
      <c r="CLS5080" s="8"/>
      <c r="CLT5080" s="8"/>
      <c r="CLU5080" s="8"/>
      <c r="CLV5080" s="8"/>
      <c r="CLW5080" s="8"/>
      <c r="CLX5080" s="8"/>
      <c r="CLY5080" s="8"/>
      <c r="CLZ5080" s="8"/>
      <c r="CMA5080" s="8"/>
      <c r="CMB5080" s="8"/>
      <c r="CMC5080" s="8"/>
      <c r="CMD5080" s="8"/>
      <c r="CME5080" s="8"/>
      <c r="CMF5080" s="8"/>
      <c r="CMG5080" s="8"/>
      <c r="CMH5080" s="8"/>
      <c r="CMI5080" s="8"/>
      <c r="CMJ5080" s="8"/>
      <c r="CMK5080" s="8"/>
      <c r="CML5080" s="8"/>
      <c r="CMM5080" s="8"/>
      <c r="CMN5080" s="8"/>
      <c r="CMO5080" s="8"/>
      <c r="CMP5080" s="8"/>
      <c r="CMQ5080" s="8"/>
      <c r="CMR5080" s="8"/>
      <c r="CMS5080" s="8"/>
      <c r="CMT5080" s="8"/>
      <c r="CMU5080" s="8"/>
      <c r="CMV5080" s="8"/>
      <c r="CMW5080" s="8"/>
      <c r="CMX5080" s="8"/>
      <c r="CMY5080" s="8"/>
      <c r="CMZ5080" s="8"/>
      <c r="CNA5080" s="8"/>
      <c r="CNB5080" s="8"/>
      <c r="CNC5080" s="8"/>
      <c r="CND5080" s="8"/>
      <c r="CNE5080" s="8"/>
      <c r="CNF5080" s="8"/>
      <c r="CNG5080" s="8"/>
      <c r="CNH5080" s="8"/>
      <c r="CNI5080" s="8"/>
      <c r="CNJ5080" s="8"/>
      <c r="CNK5080" s="8"/>
      <c r="CNL5080" s="8"/>
      <c r="CNM5080" s="8"/>
      <c r="CNN5080" s="8"/>
      <c r="CNO5080" s="8"/>
      <c r="CNP5080" s="8"/>
      <c r="CNQ5080" s="8"/>
      <c r="CNR5080" s="8"/>
      <c r="CNS5080" s="8"/>
      <c r="CNT5080" s="8"/>
      <c r="CNU5080" s="8"/>
      <c r="CNV5080" s="8"/>
      <c r="CNW5080" s="8"/>
      <c r="CNX5080" s="8"/>
      <c r="CNY5080" s="8"/>
      <c r="CNZ5080" s="8"/>
      <c r="COA5080" s="8"/>
      <c r="COB5080" s="8"/>
      <c r="COC5080" s="8"/>
      <c r="COD5080" s="8"/>
      <c r="COE5080" s="8"/>
      <c r="COF5080" s="8"/>
      <c r="COG5080" s="8"/>
      <c r="COH5080" s="8"/>
      <c r="COI5080" s="8"/>
      <c r="COJ5080" s="8"/>
      <c r="COK5080" s="8"/>
      <c r="COL5080" s="8"/>
      <c r="COM5080" s="8"/>
      <c r="CON5080" s="8"/>
      <c r="COO5080" s="8"/>
      <c r="COP5080" s="8"/>
      <c r="COQ5080" s="8"/>
      <c r="COR5080" s="8"/>
      <c r="COS5080" s="8"/>
      <c r="COT5080" s="8"/>
      <c r="COU5080" s="8"/>
      <c r="COV5080" s="8"/>
      <c r="COW5080" s="8"/>
      <c r="COX5080" s="8"/>
      <c r="COY5080" s="8"/>
      <c r="COZ5080" s="8"/>
      <c r="CPA5080" s="8"/>
      <c r="CPB5080" s="8"/>
      <c r="CPC5080" s="8"/>
      <c r="CPD5080" s="8"/>
      <c r="CPE5080" s="8"/>
      <c r="CPF5080" s="8"/>
      <c r="CPG5080" s="8"/>
      <c r="CPH5080" s="8"/>
      <c r="CPI5080" s="8"/>
      <c r="CPJ5080" s="8"/>
      <c r="CPK5080" s="8"/>
      <c r="CPL5080" s="8"/>
      <c r="CPM5080" s="8"/>
      <c r="CPN5080" s="8"/>
      <c r="CPO5080" s="8"/>
      <c r="CPP5080" s="8"/>
      <c r="CPQ5080" s="8"/>
      <c r="CPR5080" s="8"/>
      <c r="CPS5080" s="8"/>
      <c r="CPT5080" s="8"/>
      <c r="CPU5080" s="8"/>
      <c r="CPV5080" s="8"/>
      <c r="CPW5080" s="8"/>
      <c r="CPX5080" s="8"/>
      <c r="CPY5080" s="8"/>
      <c r="CPZ5080" s="8"/>
      <c r="CQA5080" s="8"/>
      <c r="CQB5080" s="8"/>
      <c r="CQC5080" s="8"/>
      <c r="CQD5080" s="8"/>
      <c r="CQE5080" s="8"/>
      <c r="CQF5080" s="8"/>
      <c r="CQG5080" s="8"/>
      <c r="CQH5080" s="8"/>
      <c r="CQI5080" s="8"/>
      <c r="CQJ5080" s="8"/>
      <c r="CQK5080" s="8"/>
      <c r="CQL5080" s="8"/>
      <c r="CQM5080" s="8"/>
      <c r="CQN5080" s="8"/>
      <c r="CQO5080" s="8"/>
      <c r="CQP5080" s="8"/>
      <c r="CQQ5080" s="8"/>
      <c r="CQR5080" s="8"/>
      <c r="CQS5080" s="8"/>
      <c r="CQT5080" s="8"/>
      <c r="CQU5080" s="8"/>
      <c r="CQV5080" s="8"/>
      <c r="CQW5080" s="8"/>
      <c r="CQX5080" s="8"/>
      <c r="CQY5080" s="8"/>
      <c r="CQZ5080" s="8"/>
      <c r="CRA5080" s="8"/>
      <c r="CRB5080" s="8"/>
      <c r="CRC5080" s="8"/>
      <c r="CRD5080" s="8"/>
      <c r="CRE5080" s="8"/>
      <c r="CRF5080" s="8"/>
      <c r="CRG5080" s="8"/>
      <c r="CRH5080" s="8"/>
      <c r="CRI5080" s="8"/>
      <c r="CRJ5080" s="8"/>
      <c r="CRK5080" s="8"/>
      <c r="CRL5080" s="8"/>
      <c r="CRM5080" s="8"/>
      <c r="CRN5080" s="8"/>
      <c r="CRO5080" s="8"/>
      <c r="CRP5080" s="8"/>
      <c r="CRQ5080" s="8"/>
      <c r="CRR5080" s="8"/>
      <c r="CRS5080" s="8"/>
      <c r="CRT5080" s="8"/>
      <c r="CRU5080" s="8"/>
      <c r="CRV5080" s="8"/>
      <c r="CRW5080" s="8"/>
      <c r="CRX5080" s="8"/>
      <c r="CRY5080" s="8"/>
      <c r="CRZ5080" s="8"/>
      <c r="CSA5080" s="8"/>
      <c r="CSB5080" s="8"/>
      <c r="CSC5080" s="8"/>
      <c r="CSD5080" s="8"/>
      <c r="CSE5080" s="8"/>
      <c r="CSF5080" s="8"/>
      <c r="CSG5080" s="8"/>
      <c r="CSH5080" s="8"/>
      <c r="CSI5080" s="8"/>
      <c r="CSJ5080" s="8"/>
      <c r="CSK5080" s="8"/>
      <c r="CSL5080" s="8"/>
      <c r="CSM5080" s="8"/>
      <c r="CSN5080" s="8"/>
      <c r="CSO5080" s="8"/>
      <c r="CSP5080" s="8"/>
      <c r="CSQ5080" s="8"/>
      <c r="CSR5080" s="8"/>
      <c r="CSS5080" s="8"/>
      <c r="CST5080" s="8"/>
      <c r="CSU5080" s="8"/>
      <c r="CSV5080" s="8"/>
      <c r="CSW5080" s="8"/>
      <c r="CSX5080" s="8"/>
      <c r="CSY5080" s="8"/>
      <c r="CSZ5080" s="8"/>
      <c r="CTA5080" s="8"/>
      <c r="CTB5080" s="8"/>
      <c r="CTC5080" s="8"/>
      <c r="CTD5080" s="8"/>
      <c r="CTE5080" s="8"/>
      <c r="CTF5080" s="8"/>
      <c r="CTG5080" s="8"/>
      <c r="CTH5080" s="8"/>
      <c r="CTI5080" s="8"/>
      <c r="CTJ5080" s="8"/>
      <c r="CTK5080" s="8"/>
      <c r="CTL5080" s="8"/>
      <c r="CTM5080" s="8"/>
      <c r="CTN5080" s="8"/>
      <c r="CTO5080" s="8"/>
      <c r="CTP5080" s="8"/>
      <c r="CTQ5080" s="8"/>
      <c r="CTR5080" s="8"/>
      <c r="CTS5080" s="8"/>
      <c r="CTT5080" s="8"/>
      <c r="CTU5080" s="8"/>
      <c r="CTV5080" s="8"/>
      <c r="CTW5080" s="8"/>
      <c r="CTX5080" s="8"/>
      <c r="CTY5080" s="8"/>
      <c r="CTZ5080" s="8"/>
      <c r="CUA5080" s="8"/>
      <c r="CUB5080" s="8"/>
      <c r="CUC5080" s="8"/>
      <c r="CUD5080" s="8"/>
      <c r="CUE5080" s="8"/>
      <c r="CUF5080" s="8"/>
      <c r="CUG5080" s="8"/>
      <c r="CUH5080" s="8"/>
      <c r="CUI5080" s="8"/>
      <c r="CUJ5080" s="8"/>
      <c r="CUK5080" s="8"/>
      <c r="CUL5080" s="8"/>
      <c r="CUM5080" s="8"/>
      <c r="CUN5080" s="8"/>
      <c r="CUO5080" s="8"/>
      <c r="CUP5080" s="8"/>
      <c r="CUQ5080" s="8"/>
      <c r="CUR5080" s="8"/>
      <c r="CUS5080" s="8"/>
      <c r="CUT5080" s="8"/>
      <c r="CUU5080" s="8"/>
      <c r="CUV5080" s="8"/>
      <c r="CUW5080" s="8"/>
      <c r="CUX5080" s="8"/>
      <c r="CUY5080" s="8"/>
      <c r="CUZ5080" s="8"/>
      <c r="CVA5080" s="8"/>
      <c r="CVB5080" s="8"/>
      <c r="CVC5080" s="8"/>
      <c r="CVD5080" s="8"/>
      <c r="CVE5080" s="8"/>
      <c r="CVF5080" s="8"/>
      <c r="CVG5080" s="8"/>
      <c r="CVH5080" s="8"/>
      <c r="CVI5080" s="8"/>
      <c r="CVJ5080" s="8"/>
      <c r="CVK5080" s="8"/>
      <c r="CVL5080" s="8"/>
      <c r="CVM5080" s="8"/>
      <c r="CVN5080" s="8"/>
      <c r="CVO5080" s="8"/>
      <c r="CVP5080" s="8"/>
      <c r="CVQ5080" s="8"/>
      <c r="CVR5080" s="8"/>
      <c r="CVS5080" s="8"/>
      <c r="CVT5080" s="8"/>
      <c r="CVU5080" s="8"/>
      <c r="CVV5080" s="8"/>
      <c r="CVW5080" s="8"/>
      <c r="CVX5080" s="8"/>
      <c r="CVY5080" s="8"/>
      <c r="CVZ5080" s="8"/>
      <c r="CWA5080" s="8"/>
      <c r="CWB5080" s="8"/>
      <c r="CWC5080" s="8"/>
      <c r="CWD5080" s="8"/>
      <c r="CWE5080" s="8"/>
      <c r="CWF5080" s="8"/>
      <c r="CWG5080" s="8"/>
      <c r="CWH5080" s="8"/>
      <c r="CWI5080" s="8"/>
      <c r="CWJ5080" s="8"/>
      <c r="CWK5080" s="8"/>
      <c r="CWL5080" s="8"/>
      <c r="CWM5080" s="8"/>
      <c r="CWN5080" s="8"/>
      <c r="CWO5080" s="8"/>
      <c r="CWP5080" s="8"/>
      <c r="CWQ5080" s="8"/>
      <c r="CWR5080" s="8"/>
      <c r="CWS5080" s="8"/>
      <c r="CWT5080" s="8"/>
      <c r="CWU5080" s="8"/>
      <c r="CWV5080" s="8"/>
      <c r="CWW5080" s="8"/>
      <c r="CWX5080" s="8"/>
      <c r="CWY5080" s="8"/>
      <c r="CWZ5080" s="8"/>
      <c r="CXA5080" s="8"/>
      <c r="CXB5080" s="8"/>
      <c r="CXC5080" s="8"/>
      <c r="CXD5080" s="8"/>
      <c r="CXE5080" s="8"/>
      <c r="CXF5080" s="8"/>
      <c r="CXG5080" s="8"/>
      <c r="CXH5080" s="8"/>
      <c r="CXI5080" s="8"/>
      <c r="CXJ5080" s="8"/>
      <c r="CXK5080" s="8"/>
      <c r="CXL5080" s="8"/>
      <c r="CXM5080" s="8"/>
      <c r="CXN5080" s="8"/>
      <c r="CXO5080" s="8"/>
      <c r="CXP5080" s="8"/>
      <c r="CXQ5080" s="8"/>
      <c r="CXR5080" s="8"/>
      <c r="CXS5080" s="8"/>
      <c r="CXT5080" s="8"/>
      <c r="CXU5080" s="8"/>
      <c r="CXV5080" s="8"/>
      <c r="CXW5080" s="8"/>
      <c r="CXX5080" s="8"/>
      <c r="CXY5080" s="8"/>
      <c r="CXZ5080" s="8"/>
      <c r="CYA5080" s="8"/>
      <c r="CYB5080" s="8"/>
      <c r="CYC5080" s="8"/>
      <c r="CYD5080" s="8"/>
      <c r="CYE5080" s="8"/>
      <c r="CYF5080" s="8"/>
      <c r="CYG5080" s="8"/>
      <c r="CYH5080" s="8"/>
      <c r="CYI5080" s="8"/>
      <c r="CYJ5080" s="8"/>
      <c r="CYK5080" s="8"/>
      <c r="CYL5080" s="8"/>
      <c r="CYM5080" s="8"/>
      <c r="CYN5080" s="8"/>
      <c r="CYO5080" s="8"/>
      <c r="CYP5080" s="8"/>
      <c r="CYQ5080" s="8"/>
      <c r="CYR5080" s="8"/>
      <c r="CYS5080" s="8"/>
      <c r="CYT5080" s="8"/>
      <c r="CYU5080" s="8"/>
      <c r="CYV5080" s="8"/>
      <c r="CYW5080" s="8"/>
      <c r="CYX5080" s="8"/>
      <c r="CYY5080" s="8"/>
      <c r="CYZ5080" s="8"/>
      <c r="CZA5080" s="8"/>
      <c r="CZB5080" s="8"/>
      <c r="CZC5080" s="8"/>
      <c r="CZD5080" s="8"/>
      <c r="CZE5080" s="8"/>
      <c r="CZF5080" s="8"/>
      <c r="CZG5080" s="8"/>
      <c r="CZH5080" s="8"/>
      <c r="CZI5080" s="8"/>
      <c r="CZJ5080" s="8"/>
      <c r="CZK5080" s="8"/>
      <c r="CZL5080" s="8"/>
      <c r="CZM5080" s="8"/>
      <c r="CZN5080" s="8"/>
      <c r="CZO5080" s="8"/>
      <c r="CZP5080" s="8"/>
      <c r="CZQ5080" s="8"/>
      <c r="CZR5080" s="8"/>
      <c r="CZS5080" s="8"/>
      <c r="CZT5080" s="8"/>
      <c r="CZU5080" s="8"/>
      <c r="CZV5080" s="8"/>
      <c r="CZW5080" s="8"/>
      <c r="CZX5080" s="8"/>
      <c r="CZY5080" s="8"/>
      <c r="CZZ5080" s="8"/>
      <c r="DAA5080" s="8"/>
      <c r="DAB5080" s="8"/>
      <c r="DAC5080" s="8"/>
      <c r="DAD5080" s="8"/>
      <c r="DAE5080" s="8"/>
      <c r="DAF5080" s="8"/>
      <c r="DAG5080" s="8"/>
      <c r="DAH5080" s="8"/>
      <c r="DAI5080" s="8"/>
      <c r="DAJ5080" s="8"/>
      <c r="DAK5080" s="8"/>
      <c r="DAL5080" s="8"/>
      <c r="DAM5080" s="8"/>
      <c r="DAN5080" s="8"/>
      <c r="DAO5080" s="8"/>
      <c r="DAP5080" s="8"/>
      <c r="DAQ5080" s="8"/>
      <c r="DAR5080" s="8"/>
      <c r="DAS5080" s="8"/>
      <c r="DAT5080" s="8"/>
      <c r="DAU5080" s="8"/>
      <c r="DAV5080" s="8"/>
      <c r="DAW5080" s="8"/>
      <c r="DAX5080" s="8"/>
      <c r="DAY5080" s="8"/>
      <c r="DAZ5080" s="8"/>
      <c r="DBA5080" s="8"/>
      <c r="DBB5080" s="8"/>
      <c r="DBC5080" s="8"/>
      <c r="DBD5080" s="8"/>
      <c r="DBE5080" s="8"/>
      <c r="DBF5080" s="8"/>
      <c r="DBG5080" s="8"/>
      <c r="DBH5080" s="8"/>
      <c r="DBI5080" s="8"/>
      <c r="DBJ5080" s="8"/>
      <c r="DBK5080" s="8"/>
      <c r="DBL5080" s="8"/>
      <c r="DBM5080" s="8"/>
      <c r="DBN5080" s="8"/>
      <c r="DBO5080" s="8"/>
      <c r="DBP5080" s="8"/>
      <c r="DBQ5080" s="8"/>
      <c r="DBR5080" s="8"/>
      <c r="DBS5080" s="8"/>
      <c r="DBT5080" s="8"/>
      <c r="DBU5080" s="8"/>
      <c r="DBV5080" s="8"/>
      <c r="DBW5080" s="8"/>
      <c r="DBX5080" s="8"/>
      <c r="DBY5080" s="8"/>
      <c r="DBZ5080" s="8"/>
      <c r="DCA5080" s="8"/>
      <c r="DCB5080" s="8"/>
      <c r="DCC5080" s="8"/>
      <c r="DCD5080" s="8"/>
      <c r="DCE5080" s="8"/>
      <c r="DCF5080" s="8"/>
      <c r="DCG5080" s="8"/>
      <c r="DCH5080" s="8"/>
      <c r="DCI5080" s="8"/>
      <c r="DCJ5080" s="8"/>
      <c r="DCK5080" s="8"/>
      <c r="DCL5080" s="8"/>
      <c r="DCM5080" s="8"/>
      <c r="DCN5080" s="8"/>
      <c r="DCO5080" s="8"/>
      <c r="DCP5080" s="8"/>
      <c r="DCQ5080" s="8"/>
      <c r="DCR5080" s="8"/>
      <c r="DCS5080" s="8"/>
      <c r="DCT5080" s="8"/>
      <c r="DCU5080" s="8"/>
      <c r="DCV5080" s="8"/>
      <c r="DCW5080" s="8"/>
      <c r="DCX5080" s="8"/>
      <c r="DCY5080" s="8"/>
      <c r="DCZ5080" s="8"/>
      <c r="DDA5080" s="8"/>
      <c r="DDB5080" s="8"/>
      <c r="DDC5080" s="8"/>
      <c r="DDD5080" s="8"/>
      <c r="DDE5080" s="8"/>
      <c r="DDF5080" s="8"/>
      <c r="DDG5080" s="8"/>
      <c r="DDH5080" s="8"/>
      <c r="DDI5080" s="8"/>
      <c r="DDJ5080" s="8"/>
      <c r="DDK5080" s="8"/>
      <c r="DDL5080" s="8"/>
      <c r="DDM5080" s="8"/>
      <c r="DDN5080" s="8"/>
      <c r="DDO5080" s="8"/>
      <c r="DDP5080" s="8"/>
      <c r="DDQ5080" s="8"/>
      <c r="DDR5080" s="8"/>
      <c r="DDS5080" s="8"/>
      <c r="DDT5080" s="8"/>
      <c r="DDU5080" s="8"/>
      <c r="DDV5080" s="8"/>
      <c r="DDW5080" s="8"/>
      <c r="DDX5080" s="8"/>
      <c r="DDY5080" s="8"/>
      <c r="DDZ5080" s="8"/>
      <c r="DEA5080" s="8"/>
      <c r="DEB5080" s="8"/>
      <c r="DEC5080" s="8"/>
      <c r="DED5080" s="8"/>
      <c r="DEE5080" s="8"/>
      <c r="DEF5080" s="8"/>
      <c r="DEG5080" s="8"/>
      <c r="DEH5080" s="8"/>
      <c r="DEI5080" s="8"/>
      <c r="DEJ5080" s="8"/>
      <c r="DEK5080" s="8"/>
      <c r="DEL5080" s="8"/>
      <c r="DEM5080" s="8"/>
      <c r="DEN5080" s="8"/>
      <c r="DEO5080" s="8"/>
      <c r="DEP5080" s="8"/>
      <c r="DEQ5080" s="8"/>
      <c r="DER5080" s="8"/>
      <c r="DES5080" s="8"/>
      <c r="DET5080" s="8"/>
      <c r="DEU5080" s="8"/>
      <c r="DEV5080" s="8"/>
      <c r="DEW5080" s="8"/>
      <c r="DEX5080" s="8"/>
      <c r="DEY5080" s="8"/>
      <c r="DEZ5080" s="8"/>
      <c r="DFA5080" s="8"/>
      <c r="DFB5080" s="8"/>
      <c r="DFC5080" s="8"/>
      <c r="DFD5080" s="8"/>
      <c r="DFE5080" s="8"/>
      <c r="DFF5080" s="8"/>
      <c r="DFG5080" s="8"/>
      <c r="DFH5080" s="8"/>
      <c r="DFI5080" s="8"/>
      <c r="DFJ5080" s="8"/>
      <c r="DFK5080" s="8"/>
      <c r="DFL5080" s="8"/>
      <c r="DFM5080" s="8"/>
      <c r="DFN5080" s="8"/>
      <c r="DFO5080" s="8"/>
      <c r="DFP5080" s="8"/>
      <c r="DFQ5080" s="8"/>
      <c r="DFR5080" s="8"/>
      <c r="DFS5080" s="8"/>
      <c r="DFT5080" s="8"/>
      <c r="DFU5080" s="8"/>
      <c r="DFV5080" s="8"/>
      <c r="DFW5080" s="8"/>
      <c r="DFX5080" s="8"/>
      <c r="DFY5080" s="8"/>
      <c r="DFZ5080" s="8"/>
      <c r="DGA5080" s="8"/>
      <c r="DGB5080" s="8"/>
      <c r="DGC5080" s="8"/>
      <c r="DGD5080" s="8"/>
      <c r="DGE5080" s="8"/>
      <c r="DGF5080" s="8"/>
      <c r="DGG5080" s="8"/>
      <c r="DGH5080" s="8"/>
      <c r="DGI5080" s="8"/>
      <c r="DGJ5080" s="8"/>
      <c r="DGK5080" s="8"/>
      <c r="DGL5080" s="8"/>
      <c r="DGM5080" s="8"/>
      <c r="DGN5080" s="8"/>
      <c r="DGO5080" s="8"/>
      <c r="DGP5080" s="8"/>
      <c r="DGQ5080" s="8"/>
      <c r="DGR5080" s="8"/>
      <c r="DGS5080" s="8"/>
      <c r="DGT5080" s="8"/>
      <c r="DGU5080" s="8"/>
      <c r="DGV5080" s="8"/>
      <c r="DGW5080" s="8"/>
      <c r="DGX5080" s="8"/>
      <c r="DGY5080" s="8"/>
      <c r="DGZ5080" s="8"/>
      <c r="DHA5080" s="8"/>
      <c r="DHB5080" s="8"/>
      <c r="DHC5080" s="8"/>
      <c r="DHD5080" s="8"/>
      <c r="DHE5080" s="8"/>
      <c r="DHF5080" s="8"/>
      <c r="DHG5080" s="8"/>
      <c r="DHH5080" s="8"/>
      <c r="DHI5080" s="8"/>
      <c r="DHJ5080" s="8"/>
      <c r="DHK5080" s="8"/>
      <c r="DHL5080" s="8"/>
      <c r="DHM5080" s="8"/>
      <c r="DHN5080" s="8"/>
      <c r="DHO5080" s="8"/>
      <c r="DHP5080" s="8"/>
      <c r="DHQ5080" s="8"/>
      <c r="DHR5080" s="8"/>
      <c r="DHS5080" s="8"/>
      <c r="DHT5080" s="8"/>
      <c r="DHU5080" s="8"/>
      <c r="DHV5080" s="8"/>
      <c r="DHW5080" s="8"/>
      <c r="DHX5080" s="8"/>
      <c r="DHY5080" s="8"/>
      <c r="DHZ5080" s="8"/>
      <c r="DIA5080" s="8"/>
      <c r="DIB5080" s="8"/>
      <c r="DIC5080" s="8"/>
      <c r="DID5080" s="8"/>
      <c r="DIE5080" s="8"/>
      <c r="DIF5080" s="8"/>
      <c r="DIG5080" s="8"/>
      <c r="DIH5080" s="8"/>
      <c r="DII5080" s="8"/>
      <c r="DIJ5080" s="8"/>
      <c r="DIK5080" s="8"/>
      <c r="DIL5080" s="8"/>
      <c r="DIM5080" s="8"/>
      <c r="DIN5080" s="8"/>
      <c r="DIO5080" s="8"/>
      <c r="DIP5080" s="8"/>
      <c r="DIQ5080" s="8"/>
      <c r="DIR5080" s="8"/>
      <c r="DIS5080" s="8"/>
      <c r="DIT5080" s="8"/>
      <c r="DIU5080" s="8"/>
      <c r="DIV5080" s="8"/>
      <c r="DIW5080" s="8"/>
      <c r="DIX5080" s="8"/>
      <c r="DIY5080" s="8"/>
      <c r="DIZ5080" s="8"/>
      <c r="DJA5080" s="8"/>
      <c r="DJB5080" s="8"/>
      <c r="DJC5080" s="8"/>
      <c r="DJD5080" s="8"/>
      <c r="DJE5080" s="8"/>
      <c r="DJF5080" s="8"/>
      <c r="DJG5080" s="8"/>
      <c r="DJH5080" s="8"/>
      <c r="DJI5080" s="8"/>
      <c r="DJJ5080" s="8"/>
      <c r="DJK5080" s="8"/>
      <c r="DJL5080" s="8"/>
      <c r="DJM5080" s="8"/>
      <c r="DJN5080" s="8"/>
      <c r="DJO5080" s="8"/>
      <c r="DJP5080" s="8"/>
      <c r="DJQ5080" s="8"/>
      <c r="DJR5080" s="8"/>
      <c r="DJS5080" s="8"/>
      <c r="DJT5080" s="8"/>
      <c r="DJU5080" s="8"/>
      <c r="DJV5080" s="8"/>
      <c r="DJW5080" s="8"/>
      <c r="DJX5080" s="8"/>
      <c r="DJY5080" s="8"/>
      <c r="DJZ5080" s="8"/>
      <c r="DKA5080" s="8"/>
      <c r="DKB5080" s="8"/>
      <c r="DKC5080" s="8"/>
      <c r="DKD5080" s="8"/>
      <c r="DKE5080" s="8"/>
      <c r="DKF5080" s="8"/>
      <c r="DKG5080" s="8"/>
      <c r="DKH5080" s="8"/>
      <c r="DKI5080" s="8"/>
      <c r="DKJ5080" s="8"/>
      <c r="DKK5080" s="8"/>
      <c r="DKL5080" s="8"/>
      <c r="DKM5080" s="8"/>
      <c r="DKN5080" s="8"/>
      <c r="DKO5080" s="8"/>
      <c r="DKP5080" s="8"/>
      <c r="DKQ5080" s="8"/>
      <c r="DKR5080" s="8"/>
      <c r="DKS5080" s="8"/>
      <c r="DKT5080" s="8"/>
      <c r="DKU5080" s="8"/>
      <c r="DKV5080" s="8"/>
      <c r="DKW5080" s="8"/>
      <c r="DKX5080" s="8"/>
      <c r="DKY5080" s="8"/>
      <c r="DKZ5080" s="8"/>
      <c r="DLA5080" s="8"/>
      <c r="DLB5080" s="8"/>
      <c r="DLC5080" s="8"/>
      <c r="DLD5080" s="8"/>
      <c r="DLE5080" s="8"/>
      <c r="DLF5080" s="8"/>
      <c r="DLG5080" s="8"/>
      <c r="DLH5080" s="8"/>
      <c r="DLI5080" s="8"/>
      <c r="DLJ5080" s="8"/>
      <c r="DLK5080" s="8"/>
      <c r="DLL5080" s="8"/>
      <c r="DLM5080" s="8"/>
      <c r="DLN5080" s="8"/>
      <c r="DLO5080" s="8"/>
      <c r="DLP5080" s="8"/>
      <c r="DLQ5080" s="8"/>
      <c r="DLR5080" s="8"/>
      <c r="DLS5080" s="8"/>
      <c r="DLT5080" s="8"/>
      <c r="DLU5080" s="8"/>
      <c r="DLV5080" s="8"/>
      <c r="DLW5080" s="8"/>
      <c r="DLX5080" s="8"/>
      <c r="DLY5080" s="8"/>
      <c r="DLZ5080" s="8"/>
      <c r="DMA5080" s="8"/>
      <c r="DMB5080" s="8"/>
      <c r="DMC5080" s="8"/>
      <c r="DMD5080" s="8"/>
      <c r="DME5080" s="8"/>
      <c r="DMF5080" s="8"/>
      <c r="DMG5080" s="8"/>
      <c r="DMH5080" s="8"/>
      <c r="DMI5080" s="8"/>
      <c r="DMJ5080" s="8"/>
      <c r="DMK5080" s="8"/>
      <c r="DML5080" s="8"/>
      <c r="DMM5080" s="8"/>
      <c r="DMN5080" s="8"/>
      <c r="DMO5080" s="8"/>
      <c r="DMP5080" s="8"/>
      <c r="DMQ5080" s="8"/>
      <c r="DMR5080" s="8"/>
      <c r="DMS5080" s="8"/>
      <c r="DMT5080" s="8"/>
      <c r="DMU5080" s="8"/>
      <c r="DMV5080" s="8"/>
      <c r="DMW5080" s="8"/>
      <c r="DMX5080" s="8"/>
      <c r="DMY5080" s="8"/>
      <c r="DMZ5080" s="8"/>
      <c r="DNA5080" s="8"/>
      <c r="DNB5080" s="8"/>
      <c r="DNC5080" s="8"/>
      <c r="DND5080" s="8"/>
      <c r="DNE5080" s="8"/>
      <c r="DNF5080" s="8"/>
      <c r="DNG5080" s="8"/>
      <c r="DNH5080" s="8"/>
      <c r="DNI5080" s="8"/>
      <c r="DNJ5080" s="8"/>
      <c r="DNK5080" s="8"/>
      <c r="DNL5080" s="8"/>
      <c r="DNM5080" s="8"/>
      <c r="DNN5080" s="8"/>
      <c r="DNO5080" s="8"/>
      <c r="DNP5080" s="8"/>
      <c r="DNQ5080" s="8"/>
      <c r="DNR5080" s="8"/>
      <c r="DNS5080" s="8"/>
      <c r="DNT5080" s="8"/>
      <c r="DNU5080" s="8"/>
      <c r="DNV5080" s="8"/>
      <c r="DNW5080" s="8"/>
      <c r="DNX5080" s="8"/>
      <c r="DNY5080" s="8"/>
      <c r="DNZ5080" s="8"/>
      <c r="DOA5080" s="8"/>
      <c r="DOB5080" s="8"/>
      <c r="DOC5080" s="8"/>
      <c r="DOD5080" s="8"/>
      <c r="DOE5080" s="8"/>
      <c r="DOF5080" s="8"/>
      <c r="DOG5080" s="8"/>
      <c r="DOH5080" s="8"/>
      <c r="DOI5080" s="8"/>
      <c r="DOJ5080" s="8"/>
      <c r="DOK5080" s="8"/>
      <c r="DOL5080" s="8"/>
      <c r="DOM5080" s="8"/>
      <c r="DON5080" s="8"/>
      <c r="DOO5080" s="8"/>
      <c r="DOP5080" s="8"/>
      <c r="DOQ5080" s="8"/>
      <c r="DOR5080" s="8"/>
      <c r="DOS5080" s="8"/>
      <c r="DOT5080" s="8"/>
      <c r="DOU5080" s="8"/>
      <c r="DOV5080" s="8"/>
      <c r="DOW5080" s="8"/>
      <c r="DOX5080" s="8"/>
      <c r="DOY5080" s="8"/>
      <c r="DOZ5080" s="8"/>
      <c r="DPA5080" s="8"/>
      <c r="DPB5080" s="8"/>
      <c r="DPC5080" s="8"/>
      <c r="DPD5080" s="8"/>
      <c r="DPE5080" s="8"/>
      <c r="DPF5080" s="8"/>
      <c r="DPG5080" s="8"/>
      <c r="DPH5080" s="8"/>
      <c r="DPI5080" s="8"/>
      <c r="DPJ5080" s="8"/>
      <c r="DPK5080" s="8"/>
      <c r="DPL5080" s="8"/>
      <c r="DPM5080" s="8"/>
      <c r="DPN5080" s="8"/>
      <c r="DPO5080" s="8"/>
      <c r="DPP5080" s="8"/>
      <c r="DPQ5080" s="8"/>
      <c r="DPR5080" s="8"/>
      <c r="DPS5080" s="8"/>
      <c r="DPT5080" s="8"/>
      <c r="DPU5080" s="8"/>
      <c r="DPV5080" s="8"/>
      <c r="DPW5080" s="8"/>
      <c r="DPX5080" s="8"/>
      <c r="DPY5080" s="8"/>
      <c r="DPZ5080" s="8"/>
      <c r="DQA5080" s="8"/>
      <c r="DQB5080" s="8"/>
      <c r="DQC5080" s="8"/>
      <c r="DQD5080" s="8"/>
      <c r="DQE5080" s="8"/>
      <c r="DQF5080" s="8"/>
      <c r="DQG5080" s="8"/>
      <c r="DQH5080" s="8"/>
      <c r="DQI5080" s="8"/>
      <c r="DQJ5080" s="8"/>
      <c r="DQK5080" s="8"/>
      <c r="DQL5080" s="8"/>
      <c r="DQM5080" s="8"/>
      <c r="DQN5080" s="8"/>
      <c r="DQO5080" s="8"/>
      <c r="DQP5080" s="8"/>
      <c r="DQQ5080" s="8"/>
      <c r="DQR5080" s="8"/>
      <c r="DQS5080" s="8"/>
      <c r="DQT5080" s="8"/>
      <c r="DQU5080" s="8"/>
      <c r="DQV5080" s="8"/>
      <c r="DQW5080" s="8"/>
      <c r="DQX5080" s="8"/>
      <c r="DQY5080" s="8"/>
      <c r="DQZ5080" s="8"/>
      <c r="DRA5080" s="8"/>
      <c r="DRB5080" s="8"/>
      <c r="DRC5080" s="8"/>
      <c r="DRD5080" s="8"/>
      <c r="DRE5080" s="8"/>
      <c r="DRF5080" s="8"/>
      <c r="DRG5080" s="8"/>
      <c r="DRH5080" s="8"/>
      <c r="DRI5080" s="8"/>
      <c r="DRJ5080" s="8"/>
      <c r="DRK5080" s="8"/>
      <c r="DRL5080" s="8"/>
      <c r="DRM5080" s="8"/>
      <c r="DRN5080" s="8"/>
      <c r="DRO5080" s="8"/>
      <c r="DRP5080" s="8"/>
      <c r="DRQ5080" s="8"/>
      <c r="DRR5080" s="8"/>
      <c r="DRS5080" s="8"/>
      <c r="DRT5080" s="8"/>
      <c r="DRU5080" s="8"/>
      <c r="DRV5080" s="8"/>
      <c r="DRW5080" s="8"/>
      <c r="DRX5080" s="8"/>
      <c r="DRY5080" s="8"/>
      <c r="DRZ5080" s="8"/>
      <c r="DSA5080" s="8"/>
      <c r="DSB5080" s="8"/>
      <c r="DSC5080" s="8"/>
      <c r="DSD5080" s="8"/>
      <c r="DSE5080" s="8"/>
      <c r="DSF5080" s="8"/>
      <c r="DSG5080" s="8"/>
      <c r="DSH5080" s="8"/>
      <c r="DSI5080" s="8"/>
      <c r="DSJ5080" s="8"/>
      <c r="DSK5080" s="8"/>
      <c r="DSL5080" s="8"/>
      <c r="DSM5080" s="8"/>
      <c r="DSN5080" s="8"/>
      <c r="DSO5080" s="8"/>
      <c r="DSP5080" s="8"/>
      <c r="DSQ5080" s="8"/>
      <c r="DSR5080" s="8"/>
      <c r="DSS5080" s="8"/>
      <c r="DST5080" s="8"/>
      <c r="DSU5080" s="8"/>
      <c r="DSV5080" s="8"/>
      <c r="DSW5080" s="8"/>
      <c r="DSX5080" s="8"/>
      <c r="DSY5080" s="8"/>
      <c r="DSZ5080" s="8"/>
      <c r="DTA5080" s="8"/>
      <c r="DTB5080" s="8"/>
      <c r="DTC5080" s="8"/>
      <c r="DTD5080" s="8"/>
      <c r="DTE5080" s="8"/>
      <c r="DTF5080" s="8"/>
      <c r="DTG5080" s="8"/>
      <c r="DTH5080" s="8"/>
      <c r="DTI5080" s="8"/>
      <c r="DTJ5080" s="8"/>
      <c r="DTK5080" s="8"/>
      <c r="DTL5080" s="8"/>
      <c r="DTM5080" s="8"/>
      <c r="DTN5080" s="8"/>
      <c r="DTO5080" s="8"/>
      <c r="DTP5080" s="8"/>
      <c r="DTQ5080" s="8"/>
      <c r="DTR5080" s="8"/>
      <c r="DTS5080" s="8"/>
      <c r="DTT5080" s="8"/>
      <c r="DTU5080" s="8"/>
      <c r="DTV5080" s="8"/>
      <c r="DTW5080" s="8"/>
      <c r="DTX5080" s="8"/>
      <c r="DTY5080" s="8"/>
      <c r="DTZ5080" s="8"/>
      <c r="DUA5080" s="8"/>
      <c r="DUB5080" s="8"/>
      <c r="DUC5080" s="8"/>
      <c r="DUD5080" s="8"/>
      <c r="DUE5080" s="8"/>
      <c r="DUF5080" s="8"/>
      <c r="DUG5080" s="8"/>
      <c r="DUH5080" s="8"/>
      <c r="DUI5080" s="8"/>
      <c r="DUJ5080" s="8"/>
      <c r="DUK5080" s="8"/>
      <c r="DUL5080" s="8"/>
      <c r="DUM5080" s="8"/>
      <c r="DUN5080" s="8"/>
      <c r="DUO5080" s="8"/>
      <c r="DUP5080" s="8"/>
      <c r="DUQ5080" s="8"/>
      <c r="DUR5080" s="8"/>
      <c r="DUS5080" s="8"/>
      <c r="DUT5080" s="8"/>
      <c r="DUU5080" s="8"/>
      <c r="DUV5080" s="8"/>
      <c r="DUW5080" s="8"/>
      <c r="DUX5080" s="8"/>
      <c r="DUY5080" s="8"/>
      <c r="DUZ5080" s="8"/>
      <c r="DVA5080" s="8"/>
      <c r="DVB5080" s="8"/>
      <c r="DVC5080" s="8"/>
      <c r="DVD5080" s="8"/>
      <c r="DVE5080" s="8"/>
      <c r="DVF5080" s="8"/>
      <c r="DVG5080" s="8"/>
      <c r="DVH5080" s="8"/>
      <c r="DVI5080" s="8"/>
      <c r="DVJ5080" s="8"/>
      <c r="DVK5080" s="8"/>
      <c r="DVL5080" s="8"/>
      <c r="DVM5080" s="8"/>
      <c r="DVN5080" s="8"/>
      <c r="DVO5080" s="8"/>
      <c r="DVP5080" s="8"/>
      <c r="DVQ5080" s="8"/>
      <c r="DVR5080" s="8"/>
      <c r="DVS5080" s="8"/>
      <c r="DVT5080" s="8"/>
      <c r="DVU5080" s="8"/>
      <c r="DVV5080" s="8"/>
      <c r="DVW5080" s="8"/>
      <c r="DVX5080" s="8"/>
      <c r="DVY5080" s="8"/>
      <c r="DVZ5080" s="8"/>
      <c r="DWA5080" s="8"/>
      <c r="DWB5080" s="8"/>
      <c r="DWC5080" s="8"/>
      <c r="DWD5080" s="8"/>
      <c r="DWE5080" s="8"/>
      <c r="DWF5080" s="8"/>
      <c r="DWG5080" s="8"/>
      <c r="DWH5080" s="8"/>
      <c r="DWI5080" s="8"/>
      <c r="DWJ5080" s="8"/>
      <c r="DWK5080" s="8"/>
      <c r="DWL5080" s="8"/>
      <c r="DWM5080" s="8"/>
      <c r="DWN5080" s="8"/>
      <c r="DWO5080" s="8"/>
      <c r="DWP5080" s="8"/>
      <c r="DWQ5080" s="8"/>
      <c r="DWR5080" s="8"/>
      <c r="DWS5080" s="8"/>
      <c r="DWT5080" s="8"/>
      <c r="DWU5080" s="8"/>
      <c r="DWV5080" s="8"/>
      <c r="DWW5080" s="8"/>
      <c r="DWX5080" s="8"/>
      <c r="DWY5080" s="8"/>
      <c r="DWZ5080" s="8"/>
      <c r="DXA5080" s="8"/>
      <c r="DXB5080" s="8"/>
      <c r="DXC5080" s="8"/>
      <c r="DXD5080" s="8"/>
      <c r="DXE5080" s="8"/>
      <c r="DXF5080" s="8"/>
      <c r="DXG5080" s="8"/>
      <c r="DXH5080" s="8"/>
      <c r="DXI5080" s="8"/>
      <c r="DXJ5080" s="8"/>
      <c r="DXK5080" s="8"/>
      <c r="DXL5080" s="8"/>
      <c r="DXM5080" s="8"/>
      <c r="DXN5080" s="8"/>
      <c r="DXO5080" s="8"/>
      <c r="DXP5080" s="8"/>
      <c r="DXQ5080" s="8"/>
      <c r="DXR5080" s="8"/>
      <c r="DXS5080" s="8"/>
      <c r="DXT5080" s="8"/>
      <c r="DXU5080" s="8"/>
      <c r="DXV5080" s="8"/>
      <c r="DXW5080" s="8"/>
      <c r="DXX5080" s="8"/>
      <c r="DXY5080" s="8"/>
      <c r="DXZ5080" s="8"/>
      <c r="DYA5080" s="8"/>
      <c r="DYB5080" s="8"/>
      <c r="DYC5080" s="8"/>
      <c r="DYD5080" s="8"/>
      <c r="DYE5080" s="8"/>
      <c r="DYF5080" s="8"/>
      <c r="DYG5080" s="8"/>
      <c r="DYH5080" s="8"/>
      <c r="DYI5080" s="8"/>
      <c r="DYJ5080" s="8"/>
      <c r="DYK5080" s="8"/>
      <c r="DYL5080" s="8"/>
      <c r="DYM5080" s="8"/>
      <c r="DYN5080" s="8"/>
      <c r="DYO5080" s="8"/>
      <c r="DYP5080" s="8"/>
      <c r="DYQ5080" s="8"/>
      <c r="DYR5080" s="8"/>
      <c r="DYS5080" s="8"/>
      <c r="DYT5080" s="8"/>
      <c r="DYU5080" s="8"/>
      <c r="DYV5080" s="8"/>
      <c r="DYW5080" s="8"/>
      <c r="DYX5080" s="8"/>
      <c r="DYY5080" s="8"/>
      <c r="DYZ5080" s="8"/>
      <c r="DZA5080" s="8"/>
      <c r="DZB5080" s="8"/>
      <c r="DZC5080" s="8"/>
      <c r="DZD5080" s="8"/>
      <c r="DZE5080" s="8"/>
      <c r="DZF5080" s="8"/>
      <c r="DZG5080" s="8"/>
      <c r="DZH5080" s="8"/>
      <c r="DZI5080" s="8"/>
      <c r="DZJ5080" s="8"/>
      <c r="DZK5080" s="8"/>
      <c r="DZL5080" s="8"/>
      <c r="DZM5080" s="8"/>
      <c r="DZN5080" s="8"/>
      <c r="DZO5080" s="8"/>
      <c r="DZP5080" s="8"/>
      <c r="DZQ5080" s="8"/>
      <c r="DZR5080" s="8"/>
      <c r="DZS5080" s="8"/>
      <c r="DZT5080" s="8"/>
      <c r="DZU5080" s="8"/>
      <c r="DZV5080" s="8"/>
      <c r="DZW5080" s="8"/>
      <c r="DZX5080" s="8"/>
      <c r="DZY5080" s="8"/>
      <c r="DZZ5080" s="8"/>
      <c r="EAA5080" s="8"/>
      <c r="EAB5080" s="8"/>
      <c r="EAC5080" s="8"/>
      <c r="EAD5080" s="8"/>
      <c r="EAE5080" s="8"/>
      <c r="EAF5080" s="8"/>
      <c r="EAG5080" s="8"/>
      <c r="EAH5080" s="8"/>
      <c r="EAI5080" s="8"/>
      <c r="EAJ5080" s="8"/>
      <c r="EAK5080" s="8"/>
      <c r="EAL5080" s="8"/>
      <c r="EAM5080" s="8"/>
      <c r="EAN5080" s="8"/>
      <c r="EAO5080" s="8"/>
      <c r="EAP5080" s="8"/>
      <c r="EAQ5080" s="8"/>
      <c r="EAR5080" s="8"/>
      <c r="EAS5080" s="8"/>
      <c r="EAT5080" s="8"/>
      <c r="EAU5080" s="8"/>
      <c r="EAV5080" s="8"/>
      <c r="EAW5080" s="8"/>
      <c r="EAX5080" s="8"/>
      <c r="EAY5080" s="8"/>
      <c r="EAZ5080" s="8"/>
      <c r="EBA5080" s="8"/>
      <c r="EBB5080" s="8"/>
      <c r="EBC5080" s="8"/>
      <c r="EBD5080" s="8"/>
      <c r="EBE5080" s="8"/>
      <c r="EBF5080" s="8"/>
      <c r="EBG5080" s="8"/>
      <c r="EBH5080" s="8"/>
      <c r="EBI5080" s="8"/>
      <c r="EBJ5080" s="8"/>
      <c r="EBK5080" s="8"/>
      <c r="EBL5080" s="8"/>
      <c r="EBM5080" s="8"/>
      <c r="EBN5080" s="8"/>
      <c r="EBO5080" s="8"/>
      <c r="EBP5080" s="8"/>
      <c r="EBQ5080" s="8"/>
      <c r="EBR5080" s="8"/>
      <c r="EBS5080" s="8"/>
      <c r="EBT5080" s="8"/>
      <c r="EBU5080" s="8"/>
      <c r="EBV5080" s="8"/>
      <c r="EBW5080" s="8"/>
      <c r="EBX5080" s="8"/>
      <c r="EBY5080" s="8"/>
      <c r="EBZ5080" s="8"/>
      <c r="ECA5080" s="8"/>
      <c r="ECB5080" s="8"/>
      <c r="ECC5080" s="8"/>
      <c r="ECD5080" s="8"/>
      <c r="ECE5080" s="8"/>
      <c r="ECF5080" s="8"/>
      <c r="ECG5080" s="8"/>
      <c r="ECH5080" s="8"/>
      <c r="ECI5080" s="8"/>
      <c r="ECJ5080" s="8"/>
      <c r="ECK5080" s="8"/>
      <c r="ECL5080" s="8"/>
      <c r="ECM5080" s="8"/>
      <c r="ECN5080" s="8"/>
      <c r="ECO5080" s="8"/>
      <c r="ECP5080" s="8"/>
      <c r="ECQ5080" s="8"/>
      <c r="ECR5080" s="8"/>
      <c r="ECS5080" s="8"/>
      <c r="ECT5080" s="8"/>
      <c r="ECU5080" s="8"/>
      <c r="ECV5080" s="8"/>
      <c r="ECW5080" s="8"/>
      <c r="ECX5080" s="8"/>
      <c r="ECY5080" s="8"/>
      <c r="ECZ5080" s="8"/>
      <c r="EDA5080" s="8"/>
      <c r="EDB5080" s="8"/>
      <c r="EDC5080" s="8"/>
      <c r="EDD5080" s="8"/>
      <c r="EDE5080" s="8"/>
      <c r="EDF5080" s="8"/>
      <c r="EDG5080" s="8"/>
      <c r="EDH5080" s="8"/>
      <c r="EDI5080" s="8"/>
      <c r="EDJ5080" s="8"/>
      <c r="EDK5080" s="8"/>
      <c r="EDL5080" s="8"/>
      <c r="EDM5080" s="8"/>
      <c r="EDN5080" s="8"/>
      <c r="EDO5080" s="8"/>
      <c r="EDP5080" s="8"/>
      <c r="EDQ5080" s="8"/>
      <c r="EDR5080" s="8"/>
      <c r="EDS5080" s="8"/>
      <c r="EDT5080" s="8"/>
      <c r="EDU5080" s="8"/>
      <c r="EDV5080" s="8"/>
      <c r="EDW5080" s="8"/>
      <c r="EDX5080" s="8"/>
      <c r="EDY5080" s="8"/>
      <c r="EDZ5080" s="8"/>
      <c r="EEA5080" s="8"/>
      <c r="EEB5080" s="8"/>
      <c r="EEC5080" s="8"/>
      <c r="EED5080" s="8"/>
      <c r="EEE5080" s="8"/>
      <c r="EEF5080" s="8"/>
      <c r="EEG5080" s="8"/>
      <c r="EEH5080" s="8"/>
      <c r="EEI5080" s="8"/>
      <c r="EEJ5080" s="8"/>
      <c r="EEK5080" s="8"/>
      <c r="EEL5080" s="8"/>
      <c r="EEM5080" s="8"/>
      <c r="EEN5080" s="8"/>
      <c r="EEO5080" s="8"/>
      <c r="EEP5080" s="8"/>
      <c r="EEQ5080" s="8"/>
      <c r="EER5080" s="8"/>
      <c r="EES5080" s="8"/>
      <c r="EET5080" s="8"/>
      <c r="EEU5080" s="8"/>
      <c r="EEV5080" s="8"/>
      <c r="EEW5080" s="8"/>
      <c r="EEX5080" s="8"/>
      <c r="EEY5080" s="8"/>
      <c r="EEZ5080" s="8"/>
      <c r="EFA5080" s="8"/>
      <c r="EFB5080" s="8"/>
      <c r="EFC5080" s="8"/>
      <c r="EFD5080" s="8"/>
      <c r="EFE5080" s="8"/>
      <c r="EFF5080" s="8"/>
      <c r="EFG5080" s="8"/>
      <c r="EFH5080" s="8"/>
      <c r="EFI5080" s="8"/>
      <c r="EFJ5080" s="8"/>
      <c r="EFK5080" s="8"/>
      <c r="EFL5080" s="8"/>
      <c r="EFM5080" s="8"/>
      <c r="EFN5080" s="8"/>
      <c r="EFO5080" s="8"/>
      <c r="EFP5080" s="8"/>
      <c r="EFQ5080" s="8"/>
      <c r="EFR5080" s="8"/>
      <c r="EFS5080" s="8"/>
      <c r="EFT5080" s="8"/>
      <c r="EFU5080" s="8"/>
      <c r="EFV5080" s="8"/>
      <c r="EFW5080" s="8"/>
      <c r="EFX5080" s="8"/>
      <c r="EFY5080" s="8"/>
      <c r="EFZ5080" s="8"/>
      <c r="EGA5080" s="8"/>
      <c r="EGB5080" s="8"/>
      <c r="EGC5080" s="8"/>
      <c r="EGD5080" s="8"/>
      <c r="EGE5080" s="8"/>
      <c r="EGF5080" s="8"/>
      <c r="EGG5080" s="8"/>
      <c r="EGH5080" s="8"/>
      <c r="EGI5080" s="8"/>
      <c r="EGJ5080" s="8"/>
      <c r="EGK5080" s="8"/>
      <c r="EGL5080" s="8"/>
      <c r="EGM5080" s="8"/>
      <c r="EGN5080" s="8"/>
      <c r="EGO5080" s="8"/>
      <c r="EGP5080" s="8"/>
      <c r="EGQ5080" s="8"/>
      <c r="EGR5080" s="8"/>
      <c r="EGS5080" s="8"/>
      <c r="EGT5080" s="8"/>
      <c r="EGU5080" s="8"/>
      <c r="EGV5080" s="8"/>
      <c r="EGW5080" s="8"/>
      <c r="EGX5080" s="8"/>
      <c r="EGY5080" s="8"/>
      <c r="EGZ5080" s="8"/>
      <c r="EHA5080" s="8"/>
      <c r="EHB5080" s="8"/>
      <c r="EHC5080" s="8"/>
      <c r="EHD5080" s="8"/>
      <c r="EHE5080" s="8"/>
      <c r="EHF5080" s="8"/>
      <c r="EHG5080" s="8"/>
      <c r="EHH5080" s="8"/>
      <c r="EHI5080" s="8"/>
      <c r="EHJ5080" s="8"/>
      <c r="EHK5080" s="8"/>
      <c r="EHL5080" s="8"/>
      <c r="EHM5080" s="8"/>
      <c r="EHN5080" s="8"/>
      <c r="EHO5080" s="8"/>
      <c r="EHP5080" s="8"/>
      <c r="EHQ5080" s="8"/>
      <c r="EHR5080" s="8"/>
      <c r="EHS5080" s="8"/>
      <c r="EHT5080" s="8"/>
      <c r="EHU5080" s="8"/>
      <c r="EHV5080" s="8"/>
      <c r="EHW5080" s="8"/>
      <c r="EHX5080" s="8"/>
      <c r="EHY5080" s="8"/>
      <c r="EHZ5080" s="8"/>
      <c r="EIA5080" s="8"/>
      <c r="EIB5080" s="8"/>
      <c r="EIC5080" s="8"/>
      <c r="EID5080" s="8"/>
      <c r="EIE5080" s="8"/>
      <c r="EIF5080" s="8"/>
      <c r="EIG5080" s="8"/>
      <c r="EIH5080" s="8"/>
      <c r="EII5080" s="8"/>
      <c r="EIJ5080" s="8"/>
      <c r="EIK5080" s="8"/>
      <c r="EIL5080" s="8"/>
      <c r="EIM5080" s="8"/>
      <c r="EIN5080" s="8"/>
      <c r="EIO5080" s="8"/>
      <c r="EIP5080" s="8"/>
      <c r="EIQ5080" s="8"/>
      <c r="EIR5080" s="8"/>
      <c r="EIS5080" s="8"/>
      <c r="EIT5080" s="8"/>
      <c r="EIU5080" s="8"/>
      <c r="EIV5080" s="8"/>
      <c r="EIW5080" s="8"/>
      <c r="EIX5080" s="8"/>
      <c r="EIY5080" s="8"/>
      <c r="EIZ5080" s="8"/>
      <c r="EJA5080" s="8"/>
      <c r="EJB5080" s="8"/>
      <c r="EJC5080" s="8"/>
      <c r="EJD5080" s="8"/>
      <c r="EJE5080" s="8"/>
      <c r="EJF5080" s="8"/>
      <c r="EJG5080" s="8"/>
      <c r="EJH5080" s="8"/>
      <c r="EJI5080" s="8"/>
      <c r="EJJ5080" s="8"/>
      <c r="EJK5080" s="8"/>
      <c r="EJL5080" s="8"/>
      <c r="EJM5080" s="8"/>
      <c r="EJN5080" s="8"/>
      <c r="EJO5080" s="8"/>
      <c r="EJP5080" s="8"/>
      <c r="EJQ5080" s="8"/>
      <c r="EJR5080" s="8"/>
      <c r="EJS5080" s="8"/>
      <c r="EJT5080" s="8"/>
      <c r="EJU5080" s="8"/>
      <c r="EJV5080" s="8"/>
      <c r="EJW5080" s="8"/>
      <c r="EJX5080" s="8"/>
      <c r="EJY5080" s="8"/>
      <c r="EJZ5080" s="8"/>
      <c r="EKA5080" s="8"/>
      <c r="EKB5080" s="8"/>
      <c r="EKC5080" s="8"/>
      <c r="EKD5080" s="8"/>
      <c r="EKE5080" s="8"/>
      <c r="EKF5080" s="8"/>
      <c r="EKG5080" s="8"/>
      <c r="EKH5080" s="8"/>
      <c r="EKI5080" s="8"/>
      <c r="EKJ5080" s="8"/>
      <c r="EKK5080" s="8"/>
      <c r="EKL5080" s="8"/>
      <c r="EKM5080" s="8"/>
      <c r="EKN5080" s="8"/>
      <c r="EKO5080" s="8"/>
      <c r="EKP5080" s="8"/>
      <c r="EKQ5080" s="8"/>
      <c r="EKR5080" s="8"/>
      <c r="EKS5080" s="8"/>
      <c r="EKT5080" s="8"/>
      <c r="EKU5080" s="8"/>
      <c r="EKV5080" s="8"/>
      <c r="EKW5080" s="8"/>
      <c r="EKX5080" s="8"/>
      <c r="EKY5080" s="8"/>
      <c r="EKZ5080" s="8"/>
      <c r="ELA5080" s="8"/>
      <c r="ELB5080" s="8"/>
      <c r="ELC5080" s="8"/>
      <c r="ELD5080" s="8"/>
      <c r="ELE5080" s="8"/>
      <c r="ELF5080" s="8"/>
      <c r="ELG5080" s="8"/>
      <c r="ELH5080" s="8"/>
      <c r="ELI5080" s="8"/>
      <c r="ELJ5080" s="8"/>
      <c r="ELK5080" s="8"/>
      <c r="ELL5080" s="8"/>
      <c r="ELM5080" s="8"/>
      <c r="ELN5080" s="8"/>
      <c r="ELO5080" s="8"/>
      <c r="ELP5080" s="8"/>
      <c r="ELQ5080" s="8"/>
      <c r="ELR5080" s="8"/>
      <c r="ELS5080" s="8"/>
      <c r="ELT5080" s="8"/>
      <c r="ELU5080" s="8"/>
      <c r="ELV5080" s="8"/>
      <c r="ELW5080" s="8"/>
      <c r="ELX5080" s="8"/>
      <c r="ELY5080" s="8"/>
      <c r="ELZ5080" s="8"/>
      <c r="EMA5080" s="8"/>
      <c r="EMB5080" s="8"/>
      <c r="EMC5080" s="8"/>
      <c r="EMD5080" s="8"/>
      <c r="EME5080" s="8"/>
      <c r="EMF5080" s="8"/>
      <c r="EMG5080" s="8"/>
      <c r="EMH5080" s="8"/>
      <c r="EMI5080" s="8"/>
      <c r="EMJ5080" s="8"/>
      <c r="EMK5080" s="8"/>
      <c r="EML5080" s="8"/>
      <c r="EMM5080" s="8"/>
      <c r="EMN5080" s="8"/>
      <c r="EMO5080" s="8"/>
      <c r="EMP5080" s="8"/>
      <c r="EMQ5080" s="8"/>
      <c r="EMR5080" s="8"/>
      <c r="EMS5080" s="8"/>
      <c r="EMT5080" s="8"/>
      <c r="EMU5080" s="8"/>
      <c r="EMV5080" s="8"/>
      <c r="EMW5080" s="8"/>
      <c r="EMX5080" s="8"/>
      <c r="EMY5080" s="8"/>
      <c r="EMZ5080" s="8"/>
      <c r="ENA5080" s="8"/>
      <c r="ENB5080" s="8"/>
      <c r="ENC5080" s="8"/>
      <c r="END5080" s="8"/>
      <c r="ENE5080" s="8"/>
      <c r="ENF5080" s="8"/>
      <c r="ENG5080" s="8"/>
      <c r="ENH5080" s="8"/>
      <c r="ENI5080" s="8"/>
      <c r="ENJ5080" s="8"/>
      <c r="ENK5080" s="8"/>
      <c r="ENL5080" s="8"/>
      <c r="ENM5080" s="8"/>
      <c r="ENN5080" s="8"/>
      <c r="ENO5080" s="8"/>
      <c r="ENP5080" s="8"/>
      <c r="ENQ5080" s="8"/>
      <c r="ENR5080" s="8"/>
      <c r="ENS5080" s="8"/>
      <c r="ENT5080" s="8"/>
      <c r="ENU5080" s="8"/>
      <c r="ENV5080" s="8"/>
      <c r="ENW5080" s="8"/>
      <c r="ENX5080" s="8"/>
      <c r="ENY5080" s="8"/>
      <c r="ENZ5080" s="8"/>
      <c r="EOA5080" s="8"/>
      <c r="EOB5080" s="8"/>
      <c r="EOC5080" s="8"/>
      <c r="EOD5080" s="8"/>
      <c r="EOE5080" s="8"/>
      <c r="EOF5080" s="8"/>
      <c r="EOG5080" s="8"/>
      <c r="EOH5080" s="8"/>
      <c r="EOI5080" s="8"/>
      <c r="EOJ5080" s="8"/>
      <c r="EOK5080" s="8"/>
      <c r="EOL5080" s="8"/>
      <c r="EOM5080" s="8"/>
      <c r="EON5080" s="8"/>
      <c r="EOO5080" s="8"/>
      <c r="EOP5080" s="8"/>
      <c r="EOQ5080" s="8"/>
      <c r="EOR5080" s="8"/>
      <c r="EOS5080" s="8"/>
      <c r="EOT5080" s="8"/>
      <c r="EOU5080" s="8"/>
      <c r="EOV5080" s="8"/>
      <c r="EOW5080" s="8"/>
      <c r="EOX5080" s="8"/>
      <c r="EOY5080" s="8"/>
      <c r="EOZ5080" s="8"/>
      <c r="EPA5080" s="8"/>
      <c r="EPB5080" s="8"/>
      <c r="EPC5080" s="8"/>
      <c r="EPD5080" s="8"/>
      <c r="EPE5080" s="8"/>
      <c r="EPF5080" s="8"/>
      <c r="EPG5080" s="8"/>
      <c r="EPH5080" s="8"/>
      <c r="EPI5080" s="8"/>
      <c r="EPJ5080" s="8"/>
      <c r="EPK5080" s="8"/>
      <c r="EPL5080" s="8"/>
      <c r="EPM5080" s="8"/>
      <c r="EPN5080" s="8"/>
      <c r="EPO5080" s="8"/>
      <c r="EPP5080" s="8"/>
      <c r="EPQ5080" s="8"/>
      <c r="EPR5080" s="8"/>
      <c r="EPS5080" s="8"/>
      <c r="EPT5080" s="8"/>
      <c r="EPU5080" s="8"/>
      <c r="EPV5080" s="8"/>
      <c r="EPW5080" s="8"/>
      <c r="EPX5080" s="8"/>
      <c r="EPY5080" s="8"/>
      <c r="EPZ5080" s="8"/>
      <c r="EQA5080" s="8"/>
      <c r="EQB5080" s="8"/>
      <c r="EQC5080" s="8"/>
      <c r="EQD5080" s="8"/>
      <c r="EQE5080" s="8"/>
      <c r="EQF5080" s="8"/>
      <c r="EQG5080" s="8"/>
      <c r="EQH5080" s="8"/>
      <c r="EQI5080" s="8"/>
      <c r="EQJ5080" s="8"/>
      <c r="EQK5080" s="8"/>
      <c r="EQL5080" s="8"/>
      <c r="EQM5080" s="8"/>
      <c r="EQN5080" s="8"/>
      <c r="EQO5080" s="8"/>
      <c r="EQP5080" s="8"/>
      <c r="EQQ5080" s="8"/>
      <c r="EQR5080" s="8"/>
      <c r="EQS5080" s="8"/>
      <c r="EQT5080" s="8"/>
      <c r="EQU5080" s="8"/>
      <c r="EQV5080" s="8"/>
      <c r="EQW5080" s="8"/>
      <c r="EQX5080" s="8"/>
      <c r="EQY5080" s="8"/>
      <c r="EQZ5080" s="8"/>
      <c r="ERA5080" s="8"/>
      <c r="ERB5080" s="8"/>
      <c r="ERC5080" s="8"/>
      <c r="ERD5080" s="8"/>
      <c r="ERE5080" s="8"/>
      <c r="ERF5080" s="8"/>
      <c r="ERG5080" s="8"/>
      <c r="ERH5080" s="8"/>
      <c r="ERI5080" s="8"/>
      <c r="ERJ5080" s="8"/>
      <c r="ERK5080" s="8"/>
      <c r="ERL5080" s="8"/>
      <c r="ERM5080" s="8"/>
      <c r="ERN5080" s="8"/>
      <c r="ERO5080" s="8"/>
      <c r="ERP5080" s="8"/>
      <c r="ERQ5080" s="8"/>
      <c r="ERR5080" s="8"/>
      <c r="ERS5080" s="8"/>
      <c r="ERT5080" s="8"/>
      <c r="ERU5080" s="8"/>
      <c r="ERV5080" s="8"/>
      <c r="ERW5080" s="8"/>
      <c r="ERX5080" s="8"/>
      <c r="ERY5080" s="8"/>
      <c r="ERZ5080" s="8"/>
      <c r="ESA5080" s="8"/>
      <c r="ESB5080" s="8"/>
      <c r="ESC5080" s="8"/>
      <c r="ESD5080" s="8"/>
      <c r="ESE5080" s="8"/>
      <c r="ESF5080" s="8"/>
      <c r="ESG5080" s="8"/>
      <c r="ESH5080" s="8"/>
      <c r="ESI5080" s="8"/>
      <c r="ESJ5080" s="8"/>
      <c r="ESK5080" s="8"/>
      <c r="ESL5080" s="8"/>
      <c r="ESM5080" s="8"/>
      <c r="ESN5080" s="8"/>
      <c r="ESO5080" s="8"/>
      <c r="ESP5080" s="8"/>
      <c r="ESQ5080" s="8"/>
      <c r="ESR5080" s="8"/>
      <c r="ESS5080" s="8"/>
      <c r="EST5080" s="8"/>
      <c r="ESU5080" s="8"/>
      <c r="ESV5080" s="8"/>
      <c r="ESW5080" s="8"/>
      <c r="ESX5080" s="8"/>
      <c r="ESY5080" s="8"/>
      <c r="ESZ5080" s="8"/>
      <c r="ETA5080" s="8"/>
      <c r="ETB5080" s="8"/>
      <c r="ETC5080" s="8"/>
      <c r="ETD5080" s="8"/>
      <c r="ETE5080" s="8"/>
      <c r="ETF5080" s="8"/>
      <c r="ETG5080" s="8"/>
      <c r="ETH5080" s="8"/>
      <c r="ETI5080" s="8"/>
      <c r="ETJ5080" s="8"/>
      <c r="ETK5080" s="8"/>
      <c r="ETL5080" s="8"/>
      <c r="ETM5080" s="8"/>
      <c r="ETN5080" s="8"/>
      <c r="ETO5080" s="8"/>
      <c r="ETP5080" s="8"/>
      <c r="ETQ5080" s="8"/>
      <c r="ETR5080" s="8"/>
      <c r="ETS5080" s="8"/>
      <c r="ETT5080" s="8"/>
      <c r="ETU5080" s="8"/>
      <c r="ETV5080" s="8"/>
      <c r="ETW5080" s="8"/>
      <c r="ETX5080" s="8"/>
      <c r="ETY5080" s="8"/>
      <c r="ETZ5080" s="8"/>
      <c r="EUA5080" s="8"/>
      <c r="EUB5080" s="8"/>
      <c r="EUC5080" s="8"/>
      <c r="EUD5080" s="8"/>
      <c r="EUE5080" s="8"/>
      <c r="EUF5080" s="8"/>
      <c r="EUG5080" s="8"/>
      <c r="EUH5080" s="8"/>
      <c r="EUI5080" s="8"/>
      <c r="EUJ5080" s="8"/>
      <c r="EUK5080" s="8"/>
      <c r="EUL5080" s="8"/>
      <c r="EUM5080" s="8"/>
      <c r="EUN5080" s="8"/>
      <c r="EUO5080" s="8"/>
      <c r="EUP5080" s="8"/>
      <c r="EUQ5080" s="8"/>
      <c r="EUR5080" s="8"/>
      <c r="EUS5080" s="8"/>
      <c r="EUT5080" s="8"/>
      <c r="EUU5080" s="8"/>
      <c r="EUV5080" s="8"/>
      <c r="EUW5080" s="8"/>
      <c r="EUX5080" s="8"/>
      <c r="EUY5080" s="8"/>
      <c r="EUZ5080" s="8"/>
      <c r="EVA5080" s="8"/>
      <c r="EVB5080" s="8"/>
      <c r="EVC5080" s="8"/>
      <c r="EVD5080" s="8"/>
      <c r="EVE5080" s="8"/>
      <c r="EVF5080" s="8"/>
      <c r="EVG5080" s="8"/>
      <c r="EVH5080" s="8"/>
      <c r="EVI5080" s="8"/>
      <c r="EVJ5080" s="8"/>
      <c r="EVK5080" s="8"/>
      <c r="EVL5080" s="8"/>
      <c r="EVM5080" s="8"/>
      <c r="EVN5080" s="8"/>
      <c r="EVO5080" s="8"/>
      <c r="EVP5080" s="8"/>
      <c r="EVQ5080" s="8"/>
      <c r="EVR5080" s="8"/>
      <c r="EVS5080" s="8"/>
      <c r="EVT5080" s="8"/>
      <c r="EVU5080" s="8"/>
      <c r="EVV5080" s="8"/>
      <c r="EVW5080" s="8"/>
      <c r="EVX5080" s="8"/>
      <c r="EVY5080" s="8"/>
      <c r="EVZ5080" s="8"/>
      <c r="EWA5080" s="8"/>
      <c r="EWB5080" s="8"/>
      <c r="EWC5080" s="8"/>
      <c r="EWD5080" s="8"/>
      <c r="EWE5080" s="8"/>
      <c r="EWF5080" s="8"/>
      <c r="EWG5080" s="8"/>
      <c r="EWH5080" s="8"/>
      <c r="EWI5080" s="8"/>
      <c r="EWJ5080" s="8"/>
      <c r="EWK5080" s="8"/>
      <c r="EWL5080" s="8"/>
      <c r="EWM5080" s="8"/>
      <c r="EWN5080" s="8"/>
      <c r="EWO5080" s="8"/>
      <c r="EWP5080" s="8"/>
      <c r="EWQ5080" s="8"/>
      <c r="EWR5080" s="8"/>
      <c r="EWS5080" s="8"/>
      <c r="EWT5080" s="8"/>
      <c r="EWU5080" s="8"/>
      <c r="EWV5080" s="8"/>
      <c r="EWW5080" s="8"/>
      <c r="EWX5080" s="8"/>
      <c r="EWY5080" s="8"/>
      <c r="EWZ5080" s="8"/>
      <c r="EXA5080" s="8"/>
      <c r="EXB5080" s="8"/>
      <c r="EXC5080" s="8"/>
      <c r="EXD5080" s="8"/>
      <c r="EXE5080" s="8"/>
      <c r="EXF5080" s="8"/>
      <c r="EXG5080" s="8"/>
      <c r="EXH5080" s="8"/>
      <c r="EXI5080" s="8"/>
      <c r="EXJ5080" s="8"/>
      <c r="EXK5080" s="8"/>
      <c r="EXL5080" s="8"/>
      <c r="EXM5080" s="8"/>
      <c r="EXN5080" s="8"/>
      <c r="EXO5080" s="8"/>
      <c r="EXP5080" s="8"/>
      <c r="EXQ5080" s="8"/>
      <c r="EXR5080" s="8"/>
      <c r="EXS5080" s="8"/>
      <c r="EXT5080" s="8"/>
      <c r="EXU5080" s="8"/>
      <c r="EXV5080" s="8"/>
      <c r="EXW5080" s="8"/>
      <c r="EXX5080" s="8"/>
      <c r="EXY5080" s="8"/>
      <c r="EXZ5080" s="8"/>
      <c r="EYA5080" s="8"/>
      <c r="EYB5080" s="8"/>
      <c r="EYC5080" s="8"/>
      <c r="EYD5080" s="8"/>
      <c r="EYE5080" s="8"/>
      <c r="EYF5080" s="8"/>
      <c r="EYG5080" s="8"/>
      <c r="EYH5080" s="8"/>
      <c r="EYI5080" s="8"/>
      <c r="EYJ5080" s="8"/>
      <c r="EYK5080" s="8"/>
      <c r="EYL5080" s="8"/>
      <c r="EYM5080" s="8"/>
      <c r="EYN5080" s="8"/>
      <c r="EYO5080" s="8"/>
      <c r="EYP5080" s="8"/>
      <c r="EYQ5080" s="8"/>
      <c r="EYR5080" s="8"/>
      <c r="EYS5080" s="8"/>
      <c r="EYT5080" s="8"/>
      <c r="EYU5080" s="8"/>
      <c r="EYV5080" s="8"/>
      <c r="EYW5080" s="8"/>
      <c r="EYX5080" s="8"/>
      <c r="EYY5080" s="8"/>
      <c r="EYZ5080" s="8"/>
      <c r="EZA5080" s="8"/>
      <c r="EZB5080" s="8"/>
      <c r="EZC5080" s="8"/>
      <c r="EZD5080" s="8"/>
      <c r="EZE5080" s="8"/>
      <c r="EZF5080" s="8"/>
      <c r="EZG5080" s="8"/>
      <c r="EZH5080" s="8"/>
      <c r="EZI5080" s="8"/>
      <c r="EZJ5080" s="8"/>
      <c r="EZK5080" s="8"/>
      <c r="EZL5080" s="8"/>
      <c r="EZM5080" s="8"/>
      <c r="EZN5080" s="8"/>
      <c r="EZO5080" s="8"/>
      <c r="EZP5080" s="8"/>
      <c r="EZQ5080" s="8"/>
      <c r="EZR5080" s="8"/>
      <c r="EZS5080" s="8"/>
      <c r="EZT5080" s="8"/>
      <c r="EZU5080" s="8"/>
      <c r="EZV5080" s="8"/>
      <c r="EZW5080" s="8"/>
      <c r="EZX5080" s="8"/>
      <c r="EZY5080" s="8"/>
      <c r="EZZ5080" s="8"/>
      <c r="FAA5080" s="8"/>
      <c r="FAB5080" s="8"/>
      <c r="FAC5080" s="8"/>
      <c r="FAD5080" s="8"/>
      <c r="FAE5080" s="8"/>
      <c r="FAF5080" s="8"/>
      <c r="FAG5080" s="8"/>
      <c r="FAH5080" s="8"/>
      <c r="FAI5080" s="8"/>
      <c r="FAJ5080" s="8"/>
      <c r="FAK5080" s="8"/>
      <c r="FAL5080" s="8"/>
      <c r="FAM5080" s="8"/>
      <c r="FAN5080" s="8"/>
      <c r="FAO5080" s="8"/>
      <c r="FAP5080" s="8"/>
      <c r="FAQ5080" s="8"/>
      <c r="FAR5080" s="8"/>
      <c r="FAS5080" s="8"/>
      <c r="FAT5080" s="8"/>
      <c r="FAU5080" s="8"/>
      <c r="FAV5080" s="8"/>
      <c r="FAW5080" s="8"/>
      <c r="FAX5080" s="8"/>
      <c r="FAY5080" s="8"/>
      <c r="FAZ5080" s="8"/>
      <c r="FBA5080" s="8"/>
      <c r="FBB5080" s="8"/>
      <c r="FBC5080" s="8"/>
      <c r="FBD5080" s="8"/>
      <c r="FBE5080" s="8"/>
      <c r="FBF5080" s="8"/>
      <c r="FBG5080" s="8"/>
      <c r="FBH5080" s="8"/>
      <c r="FBI5080" s="8"/>
      <c r="FBJ5080" s="8"/>
      <c r="FBK5080" s="8"/>
      <c r="FBL5080" s="8"/>
      <c r="FBM5080" s="8"/>
      <c r="FBN5080" s="8"/>
      <c r="FBO5080" s="8"/>
      <c r="FBP5080" s="8"/>
      <c r="FBQ5080" s="8"/>
      <c r="FBR5080" s="8"/>
      <c r="FBS5080" s="8"/>
      <c r="FBT5080" s="8"/>
      <c r="FBU5080" s="8"/>
      <c r="FBV5080" s="8"/>
      <c r="FBW5080" s="8"/>
      <c r="FBX5080" s="8"/>
      <c r="FBY5080" s="8"/>
      <c r="FBZ5080" s="8"/>
      <c r="FCA5080" s="8"/>
      <c r="FCB5080" s="8"/>
      <c r="FCC5080" s="8"/>
      <c r="FCD5080" s="8"/>
      <c r="FCE5080" s="8"/>
      <c r="FCF5080" s="8"/>
      <c r="FCG5080" s="8"/>
      <c r="FCH5080" s="8"/>
      <c r="FCI5080" s="8"/>
      <c r="FCJ5080" s="8"/>
      <c r="FCK5080" s="8"/>
      <c r="FCL5080" s="8"/>
      <c r="FCM5080" s="8"/>
      <c r="FCN5080" s="8"/>
      <c r="FCO5080" s="8"/>
      <c r="FCP5080" s="8"/>
      <c r="FCQ5080" s="8"/>
      <c r="FCR5080" s="8"/>
      <c r="FCS5080" s="8"/>
      <c r="FCT5080" s="8"/>
      <c r="FCU5080" s="8"/>
      <c r="FCV5080" s="8"/>
      <c r="FCW5080" s="8"/>
      <c r="FCX5080" s="8"/>
      <c r="FCY5080" s="8"/>
      <c r="FCZ5080" s="8"/>
      <c r="FDA5080" s="8"/>
      <c r="FDB5080" s="8"/>
      <c r="FDC5080" s="8"/>
      <c r="FDD5080" s="8"/>
      <c r="FDE5080" s="8"/>
      <c r="FDF5080" s="8"/>
      <c r="FDG5080" s="8"/>
      <c r="FDH5080" s="8"/>
      <c r="FDI5080" s="8"/>
      <c r="FDJ5080" s="8"/>
      <c r="FDK5080" s="8"/>
      <c r="FDL5080" s="8"/>
      <c r="FDM5080" s="8"/>
      <c r="FDN5080" s="8"/>
      <c r="FDO5080" s="8"/>
      <c r="FDP5080" s="8"/>
      <c r="FDQ5080" s="8"/>
      <c r="FDR5080" s="8"/>
      <c r="FDS5080" s="8"/>
      <c r="FDT5080" s="8"/>
      <c r="FDU5080" s="8"/>
      <c r="FDV5080" s="8"/>
      <c r="FDW5080" s="8"/>
      <c r="FDX5080" s="8"/>
      <c r="FDY5080" s="8"/>
      <c r="FDZ5080" s="8"/>
      <c r="FEA5080" s="8"/>
      <c r="FEB5080" s="8"/>
      <c r="FEC5080" s="8"/>
      <c r="FED5080" s="8"/>
      <c r="FEE5080" s="8"/>
      <c r="FEF5080" s="8"/>
      <c r="FEG5080" s="8"/>
      <c r="FEH5080" s="8"/>
      <c r="FEI5080" s="8"/>
      <c r="FEJ5080" s="8"/>
      <c r="FEK5080" s="8"/>
      <c r="FEL5080" s="8"/>
      <c r="FEM5080" s="8"/>
      <c r="FEN5080" s="8"/>
      <c r="FEO5080" s="8"/>
      <c r="FEP5080" s="8"/>
      <c r="FEQ5080" s="8"/>
      <c r="FER5080" s="8"/>
      <c r="FES5080" s="8"/>
      <c r="FET5080" s="8"/>
      <c r="FEU5080" s="8"/>
      <c r="FEV5080" s="8"/>
      <c r="FEW5080" s="8"/>
      <c r="FEX5080" s="8"/>
      <c r="FEY5080" s="8"/>
      <c r="FEZ5080" s="8"/>
      <c r="FFA5080" s="8"/>
      <c r="FFB5080" s="8"/>
      <c r="FFC5080" s="8"/>
      <c r="FFD5080" s="8"/>
      <c r="FFE5080" s="8"/>
      <c r="FFF5080" s="8"/>
      <c r="FFG5080" s="8"/>
      <c r="FFH5080" s="8"/>
      <c r="FFI5080" s="8"/>
      <c r="FFJ5080" s="8"/>
      <c r="FFK5080" s="8"/>
      <c r="FFL5080" s="8"/>
      <c r="FFM5080" s="8"/>
      <c r="FFN5080" s="8"/>
      <c r="FFO5080" s="8"/>
      <c r="FFP5080" s="8"/>
      <c r="FFQ5080" s="8"/>
      <c r="FFR5080" s="8"/>
      <c r="FFS5080" s="8"/>
      <c r="FFT5080" s="8"/>
      <c r="FFU5080" s="8"/>
      <c r="FFV5080" s="8"/>
      <c r="FFW5080" s="8"/>
      <c r="FFX5080" s="8"/>
      <c r="FFY5080" s="8"/>
      <c r="FFZ5080" s="8"/>
      <c r="FGA5080" s="8"/>
      <c r="FGB5080" s="8"/>
      <c r="FGC5080" s="8"/>
      <c r="FGD5080" s="8"/>
      <c r="FGE5080" s="8"/>
      <c r="FGF5080" s="8"/>
      <c r="FGG5080" s="8"/>
      <c r="FGH5080" s="8"/>
      <c r="FGI5080" s="8"/>
      <c r="FGJ5080" s="8"/>
      <c r="FGK5080" s="8"/>
      <c r="FGL5080" s="8"/>
      <c r="FGM5080" s="8"/>
      <c r="FGN5080" s="8"/>
      <c r="FGO5080" s="8"/>
      <c r="FGP5080" s="8"/>
      <c r="FGQ5080" s="8"/>
      <c r="FGR5080" s="8"/>
      <c r="FGS5080" s="8"/>
      <c r="FGT5080" s="8"/>
      <c r="FGU5080" s="8"/>
      <c r="FGV5080" s="8"/>
      <c r="FGW5080" s="8"/>
      <c r="FGX5080" s="8"/>
      <c r="FGY5080" s="8"/>
      <c r="FGZ5080" s="8"/>
      <c r="FHA5080" s="8"/>
      <c r="FHB5080" s="8"/>
      <c r="FHC5080" s="8"/>
      <c r="FHD5080" s="8"/>
      <c r="FHE5080" s="8"/>
      <c r="FHF5080" s="8"/>
      <c r="FHG5080" s="8"/>
      <c r="FHH5080" s="8"/>
      <c r="FHI5080" s="8"/>
      <c r="FHJ5080" s="8"/>
      <c r="FHK5080" s="8"/>
      <c r="FHL5080" s="8"/>
      <c r="FHM5080" s="8"/>
      <c r="FHN5080" s="8"/>
      <c r="FHO5080" s="8"/>
      <c r="FHP5080" s="8"/>
      <c r="FHQ5080" s="8"/>
      <c r="FHR5080" s="8"/>
      <c r="FHS5080" s="8"/>
      <c r="FHT5080" s="8"/>
      <c r="FHU5080" s="8"/>
      <c r="FHV5080" s="8"/>
      <c r="FHW5080" s="8"/>
      <c r="FHX5080" s="8"/>
      <c r="FHY5080" s="8"/>
      <c r="FHZ5080" s="8"/>
      <c r="FIA5080" s="8"/>
      <c r="FIB5080" s="8"/>
      <c r="FIC5080" s="8"/>
      <c r="FID5080" s="8"/>
      <c r="FIE5080" s="8"/>
      <c r="FIF5080" s="8"/>
      <c r="FIG5080" s="8"/>
      <c r="FIH5080" s="8"/>
      <c r="FII5080" s="8"/>
      <c r="FIJ5080" s="8"/>
      <c r="FIK5080" s="8"/>
      <c r="FIL5080" s="8"/>
      <c r="FIM5080" s="8"/>
      <c r="FIN5080" s="8"/>
      <c r="FIO5080" s="8"/>
      <c r="FIP5080" s="8"/>
      <c r="FIQ5080" s="8"/>
      <c r="FIR5080" s="8"/>
      <c r="FIS5080" s="8"/>
      <c r="FIT5080" s="8"/>
      <c r="FIU5080" s="8"/>
      <c r="FIV5080" s="8"/>
      <c r="FIW5080" s="8"/>
      <c r="FIX5080" s="8"/>
      <c r="FIY5080" s="8"/>
      <c r="FIZ5080" s="8"/>
      <c r="FJA5080" s="8"/>
      <c r="FJB5080" s="8"/>
      <c r="FJC5080" s="8"/>
      <c r="FJD5080" s="8"/>
      <c r="FJE5080" s="8"/>
      <c r="FJF5080" s="8"/>
      <c r="FJG5080" s="8"/>
      <c r="FJH5080" s="8"/>
      <c r="FJI5080" s="8"/>
      <c r="FJJ5080" s="8"/>
      <c r="FJK5080" s="8"/>
      <c r="FJL5080" s="8"/>
      <c r="FJM5080" s="8"/>
      <c r="FJN5080" s="8"/>
      <c r="FJO5080" s="8"/>
      <c r="FJP5080" s="8"/>
      <c r="FJQ5080" s="8"/>
      <c r="FJR5080" s="8"/>
      <c r="FJS5080" s="8"/>
      <c r="FJT5080" s="8"/>
      <c r="FJU5080" s="8"/>
      <c r="FJV5080" s="8"/>
      <c r="FJW5080" s="8"/>
      <c r="FJX5080" s="8"/>
      <c r="FJY5080" s="8"/>
      <c r="FJZ5080" s="8"/>
      <c r="FKA5080" s="8"/>
      <c r="FKB5080" s="8"/>
      <c r="FKC5080" s="8"/>
      <c r="FKD5080" s="8"/>
      <c r="FKE5080" s="8"/>
      <c r="FKF5080" s="8"/>
      <c r="FKG5080" s="8"/>
      <c r="FKH5080" s="8"/>
      <c r="FKI5080" s="8"/>
      <c r="FKJ5080" s="8"/>
      <c r="FKK5080" s="8"/>
      <c r="FKL5080" s="8"/>
      <c r="FKM5080" s="8"/>
      <c r="FKN5080" s="8"/>
      <c r="FKO5080" s="8"/>
      <c r="FKP5080" s="8"/>
      <c r="FKQ5080" s="8"/>
      <c r="FKR5080" s="8"/>
      <c r="FKS5080" s="8"/>
      <c r="FKT5080" s="8"/>
      <c r="FKU5080" s="8"/>
      <c r="FKV5080" s="8"/>
      <c r="FKW5080" s="8"/>
      <c r="FKX5080" s="8"/>
      <c r="FKY5080" s="8"/>
      <c r="FKZ5080" s="8"/>
      <c r="FLA5080" s="8"/>
      <c r="FLB5080" s="8"/>
      <c r="FLC5080" s="8"/>
      <c r="FLD5080" s="8"/>
      <c r="FLE5080" s="8"/>
      <c r="FLF5080" s="8"/>
      <c r="FLG5080" s="8"/>
      <c r="FLH5080" s="8"/>
      <c r="FLI5080" s="8"/>
      <c r="FLJ5080" s="8"/>
      <c r="FLK5080" s="8"/>
      <c r="FLL5080" s="8"/>
      <c r="FLM5080" s="8"/>
      <c r="FLN5080" s="8"/>
      <c r="FLO5080" s="8"/>
      <c r="FLP5080" s="8"/>
      <c r="FLQ5080" s="8"/>
      <c r="FLR5080" s="8"/>
      <c r="FLS5080" s="8"/>
      <c r="FLT5080" s="8"/>
      <c r="FLU5080" s="8"/>
      <c r="FLV5080" s="8"/>
      <c r="FLW5080" s="8"/>
      <c r="FLX5080" s="8"/>
      <c r="FLY5080" s="8"/>
      <c r="FLZ5080" s="8"/>
      <c r="FMA5080" s="8"/>
      <c r="FMB5080" s="8"/>
      <c r="FMC5080" s="8"/>
      <c r="FMD5080" s="8"/>
      <c r="FME5080" s="8"/>
      <c r="FMF5080" s="8"/>
      <c r="FMG5080" s="8"/>
      <c r="FMH5080" s="8"/>
      <c r="FMI5080" s="8"/>
      <c r="FMJ5080" s="8"/>
      <c r="FMK5080" s="8"/>
      <c r="FML5080" s="8"/>
      <c r="FMM5080" s="8"/>
      <c r="FMN5080" s="8"/>
      <c r="FMO5080" s="8"/>
      <c r="FMP5080" s="8"/>
      <c r="FMQ5080" s="8"/>
      <c r="FMR5080" s="8"/>
      <c r="FMS5080" s="8"/>
      <c r="FMT5080" s="8"/>
      <c r="FMU5080" s="8"/>
      <c r="FMV5080" s="8"/>
      <c r="FMW5080" s="8"/>
      <c r="FMX5080" s="8"/>
      <c r="FMY5080" s="8"/>
      <c r="FMZ5080" s="8"/>
      <c r="FNA5080" s="8"/>
      <c r="FNB5080" s="8"/>
      <c r="FNC5080" s="8"/>
      <c r="FND5080" s="8"/>
      <c r="FNE5080" s="8"/>
      <c r="FNF5080" s="8"/>
      <c r="FNG5080" s="8"/>
      <c r="FNH5080" s="8"/>
      <c r="FNI5080" s="8"/>
      <c r="FNJ5080" s="8"/>
      <c r="FNK5080" s="8"/>
      <c r="FNL5080" s="8"/>
      <c r="FNM5080" s="8"/>
      <c r="FNN5080" s="8"/>
      <c r="FNO5080" s="8"/>
      <c r="FNP5080" s="8"/>
      <c r="FNQ5080" s="8"/>
      <c r="FNR5080" s="8"/>
      <c r="FNS5080" s="8"/>
      <c r="FNT5080" s="8"/>
      <c r="FNU5080" s="8"/>
      <c r="FNV5080" s="8"/>
      <c r="FNW5080" s="8"/>
      <c r="FNX5080" s="8"/>
      <c r="FNY5080" s="8"/>
      <c r="FNZ5080" s="8"/>
      <c r="FOA5080" s="8"/>
      <c r="FOB5080" s="8"/>
      <c r="FOC5080" s="8"/>
      <c r="FOD5080" s="8"/>
      <c r="FOE5080" s="8"/>
      <c r="FOF5080" s="8"/>
      <c r="FOG5080" s="8"/>
      <c r="FOH5080" s="8"/>
      <c r="FOI5080" s="8"/>
      <c r="FOJ5080" s="8"/>
      <c r="FOK5080" s="8"/>
      <c r="FOL5080" s="8"/>
      <c r="FOM5080" s="8"/>
      <c r="FON5080" s="8"/>
      <c r="FOO5080" s="8"/>
      <c r="FOP5080" s="8"/>
      <c r="FOQ5080" s="8"/>
      <c r="FOR5080" s="8"/>
      <c r="FOS5080" s="8"/>
      <c r="FOT5080" s="8"/>
      <c r="FOU5080" s="8"/>
      <c r="FOV5080" s="8"/>
      <c r="FOW5080" s="8"/>
      <c r="FOX5080" s="8"/>
      <c r="FOY5080" s="8"/>
      <c r="FOZ5080" s="8"/>
      <c r="FPA5080" s="8"/>
      <c r="FPB5080" s="8"/>
      <c r="FPC5080" s="8"/>
      <c r="FPD5080" s="8"/>
      <c r="FPE5080" s="8"/>
      <c r="FPF5080" s="8"/>
      <c r="FPG5080" s="8"/>
      <c r="FPH5080" s="8"/>
      <c r="FPI5080" s="8"/>
      <c r="FPJ5080" s="8"/>
      <c r="FPK5080" s="8"/>
      <c r="FPL5080" s="8"/>
      <c r="FPM5080" s="8"/>
      <c r="FPN5080" s="8"/>
      <c r="FPO5080" s="8"/>
      <c r="FPP5080" s="8"/>
      <c r="FPQ5080" s="8"/>
      <c r="FPR5080" s="8"/>
      <c r="FPS5080" s="8"/>
      <c r="FPT5080" s="8"/>
      <c r="FPU5080" s="8"/>
      <c r="FPV5080" s="8"/>
      <c r="FPW5080" s="8"/>
      <c r="FPX5080" s="8"/>
      <c r="FPY5080" s="8"/>
      <c r="FPZ5080" s="8"/>
      <c r="FQA5080" s="8"/>
      <c r="FQB5080" s="8"/>
      <c r="FQC5080" s="8"/>
      <c r="FQD5080" s="8"/>
      <c r="FQE5080" s="8"/>
      <c r="FQF5080" s="8"/>
      <c r="FQG5080" s="8"/>
      <c r="FQH5080" s="8"/>
      <c r="FQI5080" s="8"/>
      <c r="FQJ5080" s="8"/>
      <c r="FQK5080" s="8"/>
      <c r="FQL5080" s="8"/>
      <c r="FQM5080" s="8"/>
      <c r="FQN5080" s="8"/>
      <c r="FQO5080" s="8"/>
      <c r="FQP5080" s="8"/>
      <c r="FQQ5080" s="8"/>
      <c r="FQR5080" s="8"/>
      <c r="FQS5080" s="8"/>
      <c r="FQT5080" s="8"/>
      <c r="FQU5080" s="8"/>
      <c r="FQV5080" s="8"/>
      <c r="FQW5080" s="8"/>
      <c r="FQX5080" s="8"/>
      <c r="FQY5080" s="8"/>
      <c r="FQZ5080" s="8"/>
      <c r="FRA5080" s="8"/>
      <c r="FRB5080" s="8"/>
      <c r="FRC5080" s="8"/>
      <c r="FRD5080" s="8"/>
      <c r="FRE5080" s="8"/>
      <c r="FRF5080" s="8"/>
      <c r="FRG5080" s="8"/>
      <c r="FRH5080" s="8"/>
      <c r="FRI5080" s="8"/>
      <c r="FRJ5080" s="8"/>
      <c r="FRK5080" s="8"/>
      <c r="FRL5080" s="8"/>
      <c r="FRM5080" s="8"/>
      <c r="FRN5080" s="8"/>
      <c r="FRO5080" s="8"/>
      <c r="FRP5080" s="8"/>
      <c r="FRQ5080" s="8"/>
      <c r="FRR5080" s="8"/>
      <c r="FRS5080" s="8"/>
      <c r="FRT5080" s="8"/>
      <c r="FRU5080" s="8"/>
      <c r="FRV5080" s="8"/>
      <c r="FRW5080" s="8"/>
      <c r="FRX5080" s="8"/>
      <c r="FRY5080" s="8"/>
      <c r="FRZ5080" s="8"/>
      <c r="FSA5080" s="8"/>
      <c r="FSB5080" s="8"/>
      <c r="FSC5080" s="8"/>
      <c r="FSD5080" s="8"/>
      <c r="FSE5080" s="8"/>
      <c r="FSF5080" s="8"/>
      <c r="FSG5080" s="8"/>
      <c r="FSH5080" s="8"/>
      <c r="FSI5080" s="8"/>
      <c r="FSJ5080" s="8"/>
      <c r="FSK5080" s="8"/>
      <c r="FSL5080" s="8"/>
      <c r="FSM5080" s="8"/>
      <c r="FSN5080" s="8"/>
      <c r="FSO5080" s="8"/>
      <c r="FSP5080" s="8"/>
      <c r="FSQ5080" s="8"/>
      <c r="FSR5080" s="8"/>
      <c r="FSS5080" s="8"/>
      <c r="FST5080" s="8"/>
      <c r="FSU5080" s="8"/>
      <c r="FSV5080" s="8"/>
      <c r="FSW5080" s="8"/>
      <c r="FSX5080" s="8"/>
      <c r="FSY5080" s="8"/>
      <c r="FSZ5080" s="8"/>
      <c r="FTA5080" s="8"/>
      <c r="FTB5080" s="8"/>
      <c r="FTC5080" s="8"/>
      <c r="FTD5080" s="8"/>
      <c r="FTE5080" s="8"/>
      <c r="FTF5080" s="8"/>
      <c r="FTG5080" s="8"/>
      <c r="FTH5080" s="8"/>
      <c r="FTI5080" s="8"/>
      <c r="FTJ5080" s="8"/>
      <c r="FTK5080" s="8"/>
      <c r="FTL5080" s="8"/>
      <c r="FTM5080" s="8"/>
      <c r="FTN5080" s="8"/>
      <c r="FTO5080" s="8"/>
      <c r="FTP5080" s="8"/>
      <c r="FTQ5080" s="8"/>
      <c r="FTR5080" s="8"/>
      <c r="FTS5080" s="8"/>
      <c r="FTT5080" s="8"/>
      <c r="FTU5080" s="8"/>
      <c r="FTV5080" s="8"/>
      <c r="FTW5080" s="8"/>
      <c r="FTX5080" s="8"/>
      <c r="FTY5080" s="8"/>
      <c r="FTZ5080" s="8"/>
      <c r="FUA5080" s="8"/>
      <c r="FUB5080" s="8"/>
      <c r="FUC5080" s="8"/>
      <c r="FUD5080" s="8"/>
      <c r="FUE5080" s="8"/>
      <c r="FUF5080" s="8"/>
      <c r="FUG5080" s="8"/>
      <c r="FUH5080" s="8"/>
      <c r="FUI5080" s="8"/>
      <c r="FUJ5080" s="8"/>
      <c r="FUK5080" s="8"/>
      <c r="FUL5080" s="8"/>
      <c r="FUM5080" s="8"/>
      <c r="FUN5080" s="8"/>
      <c r="FUO5080" s="8"/>
      <c r="FUP5080" s="8"/>
      <c r="FUQ5080" s="8"/>
      <c r="FUR5080" s="8"/>
      <c r="FUS5080" s="8"/>
      <c r="FUT5080" s="8"/>
      <c r="FUU5080" s="8"/>
      <c r="FUV5080" s="8"/>
      <c r="FUW5080" s="8"/>
      <c r="FUX5080" s="8"/>
      <c r="FUY5080" s="8"/>
      <c r="FUZ5080" s="8"/>
      <c r="FVA5080" s="8"/>
      <c r="FVB5080" s="8"/>
      <c r="FVC5080" s="8"/>
      <c r="FVD5080" s="8"/>
      <c r="FVE5080" s="8"/>
      <c r="FVF5080" s="8"/>
      <c r="FVG5080" s="8"/>
      <c r="FVH5080" s="8"/>
      <c r="FVI5080" s="8"/>
      <c r="FVJ5080" s="8"/>
      <c r="FVK5080" s="8"/>
      <c r="FVL5080" s="8"/>
      <c r="FVM5080" s="8"/>
      <c r="FVN5080" s="8"/>
      <c r="FVO5080" s="8"/>
      <c r="FVP5080" s="8"/>
      <c r="FVQ5080" s="8"/>
      <c r="FVR5080" s="8"/>
      <c r="FVS5080" s="8"/>
      <c r="FVT5080" s="8"/>
      <c r="FVU5080" s="8"/>
      <c r="FVV5080" s="8"/>
      <c r="FVW5080" s="8"/>
      <c r="FVX5080" s="8"/>
      <c r="FVY5080" s="8"/>
      <c r="FVZ5080" s="8"/>
      <c r="FWA5080" s="8"/>
      <c r="FWB5080" s="8"/>
      <c r="FWC5080" s="8"/>
      <c r="FWD5080" s="8"/>
      <c r="FWE5080" s="8"/>
      <c r="FWF5080" s="8"/>
      <c r="FWG5080" s="8"/>
      <c r="FWH5080" s="8"/>
      <c r="FWI5080" s="8"/>
      <c r="FWJ5080" s="8"/>
      <c r="FWK5080" s="8"/>
      <c r="FWL5080" s="8"/>
      <c r="FWM5080" s="8"/>
      <c r="FWN5080" s="8"/>
      <c r="FWO5080" s="8"/>
      <c r="FWP5080" s="8"/>
      <c r="FWQ5080" s="8"/>
      <c r="FWR5080" s="8"/>
      <c r="FWS5080" s="8"/>
      <c r="FWT5080" s="8"/>
      <c r="FWU5080" s="8"/>
      <c r="FWV5080" s="8"/>
      <c r="FWW5080" s="8"/>
      <c r="FWX5080" s="8"/>
      <c r="FWY5080" s="8"/>
      <c r="FWZ5080" s="8"/>
      <c r="FXA5080" s="8"/>
      <c r="FXB5080" s="8"/>
      <c r="FXC5080" s="8"/>
      <c r="FXD5080" s="8"/>
      <c r="FXE5080" s="8"/>
      <c r="FXF5080" s="8"/>
      <c r="FXG5080" s="8"/>
      <c r="FXH5080" s="8"/>
      <c r="FXI5080" s="8"/>
      <c r="FXJ5080" s="8"/>
      <c r="FXK5080" s="8"/>
      <c r="FXL5080" s="8"/>
      <c r="FXM5080" s="8"/>
      <c r="FXN5080" s="8"/>
      <c r="FXO5080" s="8"/>
      <c r="FXP5080" s="8"/>
      <c r="FXQ5080" s="8"/>
      <c r="FXR5080" s="8"/>
      <c r="FXS5080" s="8"/>
      <c r="FXT5080" s="8"/>
      <c r="FXU5080" s="8"/>
      <c r="FXV5080" s="8"/>
      <c r="FXW5080" s="8"/>
      <c r="FXX5080" s="8"/>
      <c r="FXY5080" s="8"/>
      <c r="FXZ5080" s="8"/>
      <c r="FYA5080" s="8"/>
      <c r="FYB5080" s="8"/>
      <c r="FYC5080" s="8"/>
      <c r="FYD5080" s="8"/>
      <c r="FYE5080" s="8"/>
      <c r="FYF5080" s="8"/>
      <c r="FYG5080" s="8"/>
      <c r="FYH5080" s="8"/>
      <c r="FYI5080" s="8"/>
      <c r="FYJ5080" s="8"/>
      <c r="FYK5080" s="8"/>
      <c r="FYL5080" s="8"/>
      <c r="FYM5080" s="8"/>
      <c r="FYN5080" s="8"/>
      <c r="FYO5080" s="8"/>
      <c r="FYP5080" s="8"/>
      <c r="FYQ5080" s="8"/>
      <c r="FYR5080" s="8"/>
      <c r="FYS5080" s="8"/>
      <c r="FYT5080" s="8"/>
      <c r="FYU5080" s="8"/>
      <c r="FYV5080" s="8"/>
      <c r="FYW5080" s="8"/>
      <c r="FYX5080" s="8"/>
      <c r="FYY5080" s="8"/>
      <c r="FYZ5080" s="8"/>
      <c r="FZA5080" s="8"/>
      <c r="FZB5080" s="8"/>
      <c r="FZC5080" s="8"/>
      <c r="FZD5080" s="8"/>
      <c r="FZE5080" s="8"/>
      <c r="FZF5080" s="8"/>
      <c r="FZG5080" s="8"/>
      <c r="FZH5080" s="8"/>
      <c r="FZI5080" s="8"/>
      <c r="FZJ5080" s="8"/>
      <c r="FZK5080" s="8"/>
      <c r="FZL5080" s="8"/>
      <c r="FZM5080" s="8"/>
      <c r="FZN5080" s="8"/>
      <c r="FZO5080" s="8"/>
      <c r="FZP5080" s="8"/>
      <c r="FZQ5080" s="8"/>
      <c r="FZR5080" s="8"/>
      <c r="FZS5080" s="8"/>
      <c r="FZT5080" s="8"/>
      <c r="FZU5080" s="8"/>
      <c r="FZV5080" s="8"/>
      <c r="FZW5080" s="8"/>
      <c r="FZX5080" s="8"/>
      <c r="FZY5080" s="8"/>
      <c r="FZZ5080" s="8"/>
      <c r="GAA5080" s="8"/>
      <c r="GAB5080" s="8"/>
      <c r="GAC5080" s="8"/>
      <c r="GAD5080" s="8"/>
      <c r="GAE5080" s="8"/>
      <c r="GAF5080" s="8"/>
      <c r="GAG5080" s="8"/>
      <c r="GAH5080" s="8"/>
      <c r="GAI5080" s="8"/>
      <c r="GAJ5080" s="8"/>
      <c r="GAK5080" s="8"/>
      <c r="GAL5080" s="8"/>
      <c r="GAM5080" s="8"/>
      <c r="GAN5080" s="8"/>
      <c r="GAO5080" s="8"/>
      <c r="GAP5080" s="8"/>
      <c r="GAQ5080" s="8"/>
      <c r="GAR5080" s="8"/>
      <c r="GAS5080" s="8"/>
      <c r="GAT5080" s="8"/>
      <c r="GAU5080" s="8"/>
      <c r="GAV5080" s="8"/>
      <c r="GAW5080" s="8"/>
      <c r="GAX5080" s="8"/>
      <c r="GAY5080" s="8"/>
      <c r="GAZ5080" s="8"/>
      <c r="GBA5080" s="8"/>
      <c r="GBB5080" s="8"/>
      <c r="GBC5080" s="8"/>
      <c r="GBD5080" s="8"/>
      <c r="GBE5080" s="8"/>
      <c r="GBF5080" s="8"/>
      <c r="GBG5080" s="8"/>
      <c r="GBH5080" s="8"/>
      <c r="GBI5080" s="8"/>
      <c r="GBJ5080" s="8"/>
      <c r="GBK5080" s="8"/>
      <c r="GBL5080" s="8"/>
      <c r="GBM5080" s="8"/>
      <c r="GBN5080" s="8"/>
      <c r="GBO5080" s="8"/>
      <c r="GBP5080" s="8"/>
      <c r="GBQ5080" s="8"/>
      <c r="GBR5080" s="8"/>
      <c r="GBS5080" s="8"/>
      <c r="GBT5080" s="8"/>
      <c r="GBU5080" s="8"/>
      <c r="GBV5080" s="8"/>
      <c r="GBW5080" s="8"/>
      <c r="GBX5080" s="8"/>
      <c r="GBY5080" s="8"/>
      <c r="GBZ5080" s="8"/>
      <c r="GCA5080" s="8"/>
      <c r="GCB5080" s="8"/>
      <c r="GCC5080" s="8"/>
      <c r="GCD5080" s="8"/>
      <c r="GCE5080" s="8"/>
      <c r="GCF5080" s="8"/>
      <c r="GCG5080" s="8"/>
      <c r="GCH5080" s="8"/>
      <c r="GCI5080" s="8"/>
      <c r="GCJ5080" s="8"/>
      <c r="GCK5080" s="8"/>
      <c r="GCL5080" s="8"/>
      <c r="GCM5080" s="8"/>
      <c r="GCN5080" s="8"/>
      <c r="GCO5080" s="8"/>
      <c r="GCP5080" s="8"/>
      <c r="GCQ5080" s="8"/>
      <c r="GCR5080" s="8"/>
      <c r="GCS5080" s="8"/>
      <c r="GCT5080" s="8"/>
      <c r="GCU5080" s="8"/>
      <c r="GCV5080" s="8"/>
      <c r="GCW5080" s="8"/>
      <c r="GCX5080" s="8"/>
      <c r="GCY5080" s="8"/>
      <c r="GCZ5080" s="8"/>
      <c r="GDA5080" s="8"/>
      <c r="GDB5080" s="8"/>
      <c r="GDC5080" s="8"/>
      <c r="GDD5080" s="8"/>
      <c r="GDE5080" s="8"/>
      <c r="GDF5080" s="8"/>
      <c r="GDG5080" s="8"/>
      <c r="GDH5080" s="8"/>
      <c r="GDI5080" s="8"/>
      <c r="GDJ5080" s="8"/>
      <c r="GDK5080" s="8"/>
      <c r="GDL5080" s="8"/>
      <c r="GDM5080" s="8"/>
      <c r="GDN5080" s="8"/>
      <c r="GDO5080" s="8"/>
      <c r="GDP5080" s="8"/>
      <c r="GDQ5080" s="8"/>
      <c r="GDR5080" s="8"/>
      <c r="GDS5080" s="8"/>
      <c r="GDT5080" s="8"/>
      <c r="GDU5080" s="8"/>
      <c r="GDV5080" s="8"/>
      <c r="GDW5080" s="8"/>
      <c r="GDX5080" s="8"/>
      <c r="GDY5080" s="8"/>
      <c r="GDZ5080" s="8"/>
      <c r="GEA5080" s="8"/>
      <c r="GEB5080" s="8"/>
      <c r="GEC5080" s="8"/>
      <c r="GED5080" s="8"/>
      <c r="GEE5080" s="8"/>
      <c r="GEF5080" s="8"/>
      <c r="GEG5080" s="8"/>
      <c r="GEH5080" s="8"/>
      <c r="GEI5080" s="8"/>
      <c r="GEJ5080" s="8"/>
      <c r="GEK5080" s="8"/>
      <c r="GEL5080" s="8"/>
      <c r="GEM5080" s="8"/>
      <c r="GEN5080" s="8"/>
      <c r="GEO5080" s="8"/>
      <c r="GEP5080" s="8"/>
      <c r="GEQ5080" s="8"/>
      <c r="GER5080" s="8"/>
      <c r="GES5080" s="8"/>
      <c r="GET5080" s="8"/>
      <c r="GEU5080" s="8"/>
      <c r="GEV5080" s="8"/>
      <c r="GEW5080" s="8"/>
      <c r="GEX5080" s="8"/>
      <c r="GEY5080" s="8"/>
      <c r="GEZ5080" s="8"/>
      <c r="GFA5080" s="8"/>
      <c r="GFB5080" s="8"/>
      <c r="GFC5080" s="8"/>
      <c r="GFD5080" s="8"/>
      <c r="GFE5080" s="8"/>
      <c r="GFF5080" s="8"/>
      <c r="GFG5080" s="8"/>
      <c r="GFH5080" s="8"/>
      <c r="GFI5080" s="8"/>
      <c r="GFJ5080" s="8"/>
      <c r="GFK5080" s="8"/>
      <c r="GFL5080" s="8"/>
      <c r="GFM5080" s="8"/>
      <c r="GFN5080" s="8"/>
      <c r="GFO5080" s="8"/>
      <c r="GFP5080" s="8"/>
      <c r="GFQ5080" s="8"/>
      <c r="GFR5080" s="8"/>
      <c r="GFS5080" s="8"/>
      <c r="GFT5080" s="8"/>
      <c r="GFU5080" s="8"/>
      <c r="GFV5080" s="8"/>
      <c r="GFW5080" s="8"/>
      <c r="GFX5080" s="8"/>
      <c r="GFY5080" s="8"/>
      <c r="GFZ5080" s="8"/>
      <c r="GGA5080" s="8"/>
      <c r="GGB5080" s="8"/>
      <c r="GGC5080" s="8"/>
      <c r="GGD5080" s="8"/>
      <c r="GGE5080" s="8"/>
      <c r="GGF5080" s="8"/>
      <c r="GGG5080" s="8"/>
      <c r="GGH5080" s="8"/>
      <c r="GGI5080" s="8"/>
      <c r="GGJ5080" s="8"/>
      <c r="GGK5080" s="8"/>
      <c r="GGL5080" s="8"/>
      <c r="GGM5080" s="8"/>
      <c r="GGN5080" s="8"/>
      <c r="GGO5080" s="8"/>
      <c r="GGP5080" s="8"/>
      <c r="GGQ5080" s="8"/>
      <c r="GGR5080" s="8"/>
      <c r="GGS5080" s="8"/>
      <c r="GGT5080" s="8"/>
      <c r="GGU5080" s="8"/>
      <c r="GGV5080" s="8"/>
      <c r="GGW5080" s="8"/>
      <c r="GGX5080" s="8"/>
      <c r="GGY5080" s="8"/>
      <c r="GGZ5080" s="8"/>
      <c r="GHA5080" s="8"/>
      <c r="GHB5080" s="8"/>
      <c r="GHC5080" s="8"/>
      <c r="GHD5080" s="8"/>
      <c r="GHE5080" s="8"/>
      <c r="GHF5080" s="8"/>
      <c r="GHG5080" s="8"/>
      <c r="GHH5080" s="8"/>
      <c r="GHI5080" s="8"/>
      <c r="GHJ5080" s="8"/>
      <c r="GHK5080" s="8"/>
      <c r="GHL5080" s="8"/>
      <c r="GHM5080" s="8"/>
      <c r="GHN5080" s="8"/>
      <c r="GHO5080" s="8"/>
      <c r="GHP5080" s="8"/>
      <c r="GHQ5080" s="8"/>
      <c r="GHR5080" s="8"/>
      <c r="GHS5080" s="8"/>
      <c r="GHT5080" s="8"/>
      <c r="GHU5080" s="8"/>
      <c r="GHV5080" s="8"/>
      <c r="GHW5080" s="8"/>
      <c r="GHX5080" s="8"/>
      <c r="GHY5080" s="8"/>
      <c r="GHZ5080" s="8"/>
      <c r="GIA5080" s="8"/>
      <c r="GIB5080" s="8"/>
      <c r="GIC5080" s="8"/>
      <c r="GID5080" s="8"/>
      <c r="GIE5080" s="8"/>
      <c r="GIF5080" s="8"/>
      <c r="GIG5080" s="8"/>
      <c r="GIH5080" s="8"/>
      <c r="GII5080" s="8"/>
      <c r="GIJ5080" s="8"/>
      <c r="GIK5080" s="8"/>
      <c r="GIL5080" s="8"/>
      <c r="GIM5080" s="8"/>
      <c r="GIN5080" s="8"/>
      <c r="GIO5080" s="8"/>
      <c r="GIP5080" s="8"/>
      <c r="GIQ5080" s="8"/>
      <c r="GIR5080" s="8"/>
      <c r="GIS5080" s="8"/>
      <c r="GIT5080" s="8"/>
      <c r="GIU5080" s="8"/>
      <c r="GIV5080" s="8"/>
      <c r="GIW5080" s="8"/>
      <c r="GIX5080" s="8"/>
      <c r="GIY5080" s="8"/>
      <c r="GIZ5080" s="8"/>
      <c r="GJA5080" s="8"/>
      <c r="GJB5080" s="8"/>
      <c r="GJC5080" s="8"/>
      <c r="GJD5080" s="8"/>
      <c r="GJE5080" s="8"/>
      <c r="GJF5080" s="8"/>
      <c r="GJG5080" s="8"/>
      <c r="GJH5080" s="8"/>
      <c r="GJI5080" s="8"/>
      <c r="GJJ5080" s="8"/>
      <c r="GJK5080" s="8"/>
      <c r="GJL5080" s="8"/>
      <c r="GJM5080" s="8"/>
      <c r="GJN5080" s="8"/>
      <c r="GJO5080" s="8"/>
      <c r="GJP5080" s="8"/>
      <c r="GJQ5080" s="8"/>
      <c r="GJR5080" s="8"/>
      <c r="GJS5080" s="8"/>
      <c r="GJT5080" s="8"/>
      <c r="GJU5080" s="8"/>
      <c r="GJV5080" s="8"/>
      <c r="GJW5080" s="8"/>
      <c r="GJX5080" s="8"/>
      <c r="GJY5080" s="8"/>
      <c r="GJZ5080" s="8"/>
      <c r="GKA5080" s="8"/>
      <c r="GKB5080" s="8"/>
      <c r="GKC5080" s="8"/>
      <c r="GKD5080" s="8"/>
      <c r="GKE5080" s="8"/>
      <c r="GKF5080" s="8"/>
      <c r="GKG5080" s="8"/>
      <c r="GKH5080" s="8"/>
      <c r="GKI5080" s="8"/>
      <c r="GKJ5080" s="8"/>
      <c r="GKK5080" s="8"/>
      <c r="GKL5080" s="8"/>
      <c r="GKM5080" s="8"/>
      <c r="GKN5080" s="8"/>
      <c r="GKO5080" s="8"/>
      <c r="GKP5080" s="8"/>
      <c r="GKQ5080" s="8"/>
      <c r="GKR5080" s="8"/>
      <c r="GKS5080" s="8"/>
      <c r="GKT5080" s="8"/>
      <c r="GKU5080" s="8"/>
      <c r="GKV5080" s="8"/>
      <c r="GKW5080" s="8"/>
      <c r="GKX5080" s="8"/>
      <c r="GKY5080" s="8"/>
      <c r="GKZ5080" s="8"/>
      <c r="GLA5080" s="8"/>
      <c r="GLB5080" s="8"/>
      <c r="GLC5080" s="8"/>
      <c r="GLD5080" s="8"/>
      <c r="GLE5080" s="8"/>
      <c r="GLF5080" s="8"/>
      <c r="GLG5080" s="8"/>
      <c r="GLH5080" s="8"/>
      <c r="GLI5080" s="8"/>
      <c r="GLJ5080" s="8"/>
      <c r="GLK5080" s="8"/>
      <c r="GLL5080" s="8"/>
      <c r="GLM5080" s="8"/>
      <c r="GLN5080" s="8"/>
      <c r="GLO5080" s="8"/>
      <c r="GLP5080" s="8"/>
      <c r="GLQ5080" s="8"/>
      <c r="GLR5080" s="8"/>
      <c r="GLS5080" s="8"/>
      <c r="GLT5080" s="8"/>
      <c r="GLU5080" s="8"/>
      <c r="GLV5080" s="8"/>
      <c r="GLW5080" s="8"/>
      <c r="GLX5080" s="8"/>
      <c r="GLY5080" s="8"/>
      <c r="GLZ5080" s="8"/>
      <c r="GMA5080" s="8"/>
      <c r="GMB5080" s="8"/>
      <c r="GMC5080" s="8"/>
      <c r="GMD5080" s="8"/>
      <c r="GME5080" s="8"/>
      <c r="GMF5080" s="8"/>
      <c r="GMG5080" s="8"/>
      <c r="GMH5080" s="8"/>
      <c r="GMI5080" s="8"/>
      <c r="GMJ5080" s="8"/>
      <c r="GMK5080" s="8"/>
      <c r="GML5080" s="8"/>
      <c r="GMM5080" s="8"/>
      <c r="GMN5080" s="8"/>
      <c r="GMO5080" s="8"/>
      <c r="GMP5080" s="8"/>
      <c r="GMQ5080" s="8"/>
      <c r="GMR5080" s="8"/>
      <c r="GMS5080" s="8"/>
      <c r="GMT5080" s="8"/>
      <c r="GMU5080" s="8"/>
      <c r="GMV5080" s="8"/>
      <c r="GMW5080" s="8"/>
      <c r="GMX5080" s="8"/>
      <c r="GMY5080" s="8"/>
      <c r="GMZ5080" s="8"/>
      <c r="GNA5080" s="8"/>
      <c r="GNB5080" s="8"/>
      <c r="GNC5080" s="8"/>
      <c r="GND5080" s="8"/>
      <c r="GNE5080" s="8"/>
      <c r="GNF5080" s="8"/>
      <c r="GNG5080" s="8"/>
      <c r="GNH5080" s="8"/>
      <c r="GNI5080" s="8"/>
      <c r="GNJ5080" s="8"/>
      <c r="GNK5080" s="8"/>
      <c r="GNL5080" s="8"/>
      <c r="GNM5080" s="8"/>
      <c r="GNN5080" s="8"/>
      <c r="GNO5080" s="8"/>
      <c r="GNP5080" s="8"/>
      <c r="GNQ5080" s="8"/>
      <c r="GNR5080" s="8"/>
      <c r="GNS5080" s="8"/>
      <c r="GNT5080" s="8"/>
      <c r="GNU5080" s="8"/>
      <c r="GNV5080" s="8"/>
      <c r="GNW5080" s="8"/>
      <c r="GNX5080" s="8"/>
      <c r="GNY5080" s="8"/>
      <c r="GNZ5080" s="8"/>
      <c r="GOA5080" s="8"/>
      <c r="GOB5080" s="8"/>
      <c r="GOC5080" s="8"/>
      <c r="GOD5080" s="8"/>
      <c r="GOE5080" s="8"/>
      <c r="GOF5080" s="8"/>
      <c r="GOG5080" s="8"/>
      <c r="GOH5080" s="8"/>
      <c r="GOI5080" s="8"/>
      <c r="GOJ5080" s="8"/>
      <c r="GOK5080" s="8"/>
      <c r="GOL5080" s="8"/>
      <c r="GOM5080" s="8"/>
      <c r="GON5080" s="8"/>
      <c r="GOO5080" s="8"/>
      <c r="GOP5080" s="8"/>
      <c r="GOQ5080" s="8"/>
      <c r="GOR5080" s="8"/>
      <c r="GOS5080" s="8"/>
      <c r="GOT5080" s="8"/>
      <c r="GOU5080" s="8"/>
      <c r="GOV5080" s="8"/>
      <c r="GOW5080" s="8"/>
      <c r="GOX5080" s="8"/>
      <c r="GOY5080" s="8"/>
      <c r="GOZ5080" s="8"/>
      <c r="GPA5080" s="8"/>
      <c r="GPB5080" s="8"/>
      <c r="GPC5080" s="8"/>
      <c r="GPD5080" s="8"/>
      <c r="GPE5080" s="8"/>
      <c r="GPF5080" s="8"/>
      <c r="GPG5080" s="8"/>
      <c r="GPH5080" s="8"/>
      <c r="GPI5080" s="8"/>
      <c r="GPJ5080" s="8"/>
      <c r="GPK5080" s="8"/>
      <c r="GPL5080" s="8"/>
      <c r="GPM5080" s="8"/>
      <c r="GPN5080" s="8"/>
      <c r="GPO5080" s="8"/>
      <c r="GPP5080" s="8"/>
      <c r="GPQ5080" s="8"/>
      <c r="GPR5080" s="8"/>
      <c r="GPS5080" s="8"/>
      <c r="GPT5080" s="8"/>
      <c r="GPU5080" s="8"/>
      <c r="GPV5080" s="8"/>
      <c r="GPW5080" s="8"/>
      <c r="GPX5080" s="8"/>
      <c r="GPY5080" s="8"/>
      <c r="GPZ5080" s="8"/>
      <c r="GQA5080" s="8"/>
      <c r="GQB5080" s="8"/>
      <c r="GQC5080" s="8"/>
      <c r="GQD5080" s="8"/>
      <c r="GQE5080" s="8"/>
      <c r="GQF5080" s="8"/>
      <c r="GQG5080" s="8"/>
      <c r="GQH5080" s="8"/>
      <c r="GQI5080" s="8"/>
      <c r="GQJ5080" s="8"/>
      <c r="GQK5080" s="8"/>
      <c r="GQL5080" s="8"/>
      <c r="GQM5080" s="8"/>
      <c r="GQN5080" s="8"/>
      <c r="GQO5080" s="8"/>
      <c r="GQP5080" s="8"/>
      <c r="GQQ5080" s="8"/>
      <c r="GQR5080" s="8"/>
      <c r="GQS5080" s="8"/>
      <c r="GQT5080" s="8"/>
      <c r="GQU5080" s="8"/>
      <c r="GQV5080" s="8"/>
      <c r="GQW5080" s="8"/>
      <c r="GQX5080" s="8"/>
      <c r="GQY5080" s="8"/>
      <c r="GQZ5080" s="8"/>
      <c r="GRA5080" s="8"/>
      <c r="GRB5080" s="8"/>
      <c r="GRC5080" s="8"/>
      <c r="GRD5080" s="8"/>
      <c r="GRE5080" s="8"/>
      <c r="GRF5080" s="8"/>
      <c r="GRG5080" s="8"/>
      <c r="GRH5080" s="8"/>
      <c r="GRI5080" s="8"/>
      <c r="GRJ5080" s="8"/>
      <c r="GRK5080" s="8"/>
      <c r="GRL5080" s="8"/>
      <c r="GRM5080" s="8"/>
      <c r="GRN5080" s="8"/>
      <c r="GRO5080" s="8"/>
      <c r="GRP5080" s="8"/>
      <c r="GRQ5080" s="8"/>
      <c r="GRR5080" s="8"/>
      <c r="GRS5080" s="8"/>
      <c r="GRT5080" s="8"/>
      <c r="GRU5080" s="8"/>
      <c r="GRV5080" s="8"/>
      <c r="GRW5080" s="8"/>
      <c r="GRX5080" s="8"/>
      <c r="GRY5080" s="8"/>
      <c r="GRZ5080" s="8"/>
      <c r="GSA5080" s="8"/>
      <c r="GSB5080" s="8"/>
      <c r="GSC5080" s="8"/>
      <c r="GSD5080" s="8"/>
      <c r="GSE5080" s="8"/>
      <c r="GSF5080" s="8"/>
      <c r="GSG5080" s="8"/>
      <c r="GSH5080" s="8"/>
      <c r="GSI5080" s="8"/>
      <c r="GSJ5080" s="8"/>
      <c r="GSK5080" s="8"/>
      <c r="GSL5080" s="8"/>
      <c r="GSM5080" s="8"/>
      <c r="GSN5080" s="8"/>
      <c r="GSO5080" s="8"/>
      <c r="GSP5080" s="8"/>
      <c r="GSQ5080" s="8"/>
      <c r="GSR5080" s="8"/>
      <c r="GSS5080" s="8"/>
      <c r="GST5080" s="8"/>
      <c r="GSU5080" s="8"/>
      <c r="GSV5080" s="8"/>
      <c r="GSW5080" s="8"/>
      <c r="GSX5080" s="8"/>
      <c r="GSY5080" s="8"/>
      <c r="GSZ5080" s="8"/>
      <c r="GTA5080" s="8"/>
      <c r="GTB5080" s="8"/>
      <c r="GTC5080" s="8"/>
      <c r="GTD5080" s="8"/>
      <c r="GTE5080" s="8"/>
      <c r="GTF5080" s="8"/>
      <c r="GTG5080" s="8"/>
      <c r="GTH5080" s="8"/>
      <c r="GTI5080" s="8"/>
      <c r="GTJ5080" s="8"/>
      <c r="GTK5080" s="8"/>
      <c r="GTL5080" s="8"/>
      <c r="GTM5080" s="8"/>
      <c r="GTN5080" s="8"/>
      <c r="GTO5080" s="8"/>
      <c r="GTP5080" s="8"/>
      <c r="GTQ5080" s="8"/>
      <c r="GTR5080" s="8"/>
      <c r="GTS5080" s="8"/>
      <c r="GTT5080" s="8"/>
      <c r="GTU5080" s="8"/>
      <c r="GTV5080" s="8"/>
      <c r="GTW5080" s="8"/>
      <c r="GTX5080" s="8"/>
      <c r="GTY5080" s="8"/>
      <c r="GTZ5080" s="8"/>
      <c r="GUA5080" s="8"/>
      <c r="GUB5080" s="8"/>
      <c r="GUC5080" s="8"/>
      <c r="GUD5080" s="8"/>
      <c r="GUE5080" s="8"/>
      <c r="GUF5080" s="8"/>
      <c r="GUG5080" s="8"/>
      <c r="GUH5080" s="8"/>
      <c r="GUI5080" s="8"/>
      <c r="GUJ5080" s="8"/>
      <c r="GUK5080" s="8"/>
      <c r="GUL5080" s="8"/>
      <c r="GUM5080" s="8"/>
      <c r="GUN5080" s="8"/>
      <c r="GUO5080" s="8"/>
      <c r="GUP5080" s="8"/>
      <c r="GUQ5080" s="8"/>
      <c r="GUR5080" s="8"/>
      <c r="GUS5080" s="8"/>
      <c r="GUT5080" s="8"/>
      <c r="GUU5080" s="8"/>
      <c r="GUV5080" s="8"/>
      <c r="GUW5080" s="8"/>
      <c r="GUX5080" s="8"/>
      <c r="GUY5080" s="8"/>
      <c r="GUZ5080" s="8"/>
      <c r="GVA5080" s="8"/>
      <c r="GVB5080" s="8"/>
      <c r="GVC5080" s="8"/>
      <c r="GVD5080" s="8"/>
      <c r="GVE5080" s="8"/>
      <c r="GVF5080" s="8"/>
      <c r="GVG5080" s="8"/>
      <c r="GVH5080" s="8"/>
      <c r="GVI5080" s="8"/>
      <c r="GVJ5080" s="8"/>
      <c r="GVK5080" s="8"/>
      <c r="GVL5080" s="8"/>
      <c r="GVM5080" s="8"/>
      <c r="GVN5080" s="8"/>
      <c r="GVO5080" s="8"/>
      <c r="GVP5080" s="8"/>
      <c r="GVQ5080" s="8"/>
      <c r="GVR5080" s="8"/>
      <c r="GVS5080" s="8"/>
      <c r="GVT5080" s="8"/>
      <c r="GVU5080" s="8"/>
      <c r="GVV5080" s="8"/>
      <c r="GVW5080" s="8"/>
      <c r="GVX5080" s="8"/>
      <c r="GVY5080" s="8"/>
      <c r="GVZ5080" s="8"/>
      <c r="GWA5080" s="8"/>
      <c r="GWB5080" s="8"/>
      <c r="GWC5080" s="8"/>
      <c r="GWD5080" s="8"/>
      <c r="GWE5080" s="8"/>
      <c r="GWF5080" s="8"/>
      <c r="GWG5080" s="8"/>
      <c r="GWH5080" s="8"/>
      <c r="GWI5080" s="8"/>
      <c r="GWJ5080" s="8"/>
      <c r="GWK5080" s="8"/>
      <c r="GWL5080" s="8"/>
      <c r="GWM5080" s="8"/>
      <c r="GWN5080" s="8"/>
      <c r="GWO5080" s="8"/>
      <c r="GWP5080" s="8"/>
      <c r="GWQ5080" s="8"/>
      <c r="GWR5080" s="8"/>
      <c r="GWS5080" s="8"/>
      <c r="GWT5080" s="8"/>
      <c r="GWU5080" s="8"/>
      <c r="GWV5080" s="8"/>
      <c r="GWW5080" s="8"/>
      <c r="GWX5080" s="8"/>
      <c r="GWY5080" s="8"/>
      <c r="GWZ5080" s="8"/>
      <c r="GXA5080" s="8"/>
      <c r="GXB5080" s="8"/>
      <c r="GXC5080" s="8"/>
      <c r="GXD5080" s="8"/>
      <c r="GXE5080" s="8"/>
      <c r="GXF5080" s="8"/>
      <c r="GXG5080" s="8"/>
      <c r="GXH5080" s="8"/>
      <c r="GXI5080" s="8"/>
      <c r="GXJ5080" s="8"/>
      <c r="GXK5080" s="8"/>
      <c r="GXL5080" s="8"/>
      <c r="GXM5080" s="8"/>
      <c r="GXN5080" s="8"/>
      <c r="GXO5080" s="8"/>
      <c r="GXP5080" s="8"/>
      <c r="GXQ5080" s="8"/>
      <c r="GXR5080" s="8"/>
      <c r="GXS5080" s="8"/>
      <c r="GXT5080" s="8"/>
      <c r="GXU5080" s="8"/>
      <c r="GXV5080" s="8"/>
      <c r="GXW5080" s="8"/>
      <c r="GXX5080" s="8"/>
      <c r="GXY5080" s="8"/>
      <c r="GXZ5080" s="8"/>
      <c r="GYA5080" s="8"/>
      <c r="GYB5080" s="8"/>
      <c r="GYC5080" s="8"/>
      <c r="GYD5080" s="8"/>
      <c r="GYE5080" s="8"/>
      <c r="GYF5080" s="8"/>
      <c r="GYG5080" s="8"/>
      <c r="GYH5080" s="8"/>
      <c r="GYI5080" s="8"/>
      <c r="GYJ5080" s="8"/>
      <c r="GYK5080" s="8"/>
      <c r="GYL5080" s="8"/>
      <c r="GYM5080" s="8"/>
      <c r="GYN5080" s="8"/>
      <c r="GYO5080" s="8"/>
      <c r="GYP5080" s="8"/>
      <c r="GYQ5080" s="8"/>
      <c r="GYR5080" s="8"/>
      <c r="GYS5080" s="8"/>
      <c r="GYT5080" s="8"/>
      <c r="GYU5080" s="8"/>
      <c r="GYV5080" s="8"/>
      <c r="GYW5080" s="8"/>
      <c r="GYX5080" s="8"/>
      <c r="GYY5080" s="8"/>
      <c r="GYZ5080" s="8"/>
      <c r="GZA5080" s="8"/>
      <c r="GZB5080" s="8"/>
      <c r="GZC5080" s="8"/>
      <c r="GZD5080" s="8"/>
      <c r="GZE5080" s="8"/>
      <c r="GZF5080" s="8"/>
      <c r="GZG5080" s="8"/>
      <c r="GZH5080" s="8"/>
      <c r="GZI5080" s="8"/>
      <c r="GZJ5080" s="8"/>
      <c r="GZK5080" s="8"/>
      <c r="GZL5080" s="8"/>
      <c r="GZM5080" s="8"/>
      <c r="GZN5080" s="8"/>
      <c r="GZO5080" s="8"/>
      <c r="GZP5080" s="8"/>
      <c r="GZQ5080" s="8"/>
      <c r="GZR5080" s="8"/>
      <c r="GZS5080" s="8"/>
      <c r="GZT5080" s="8"/>
      <c r="GZU5080" s="8"/>
      <c r="GZV5080" s="8"/>
      <c r="GZW5080" s="8"/>
      <c r="GZX5080" s="8"/>
      <c r="GZY5080" s="8"/>
      <c r="GZZ5080" s="8"/>
      <c r="HAA5080" s="8"/>
      <c r="HAB5080" s="8"/>
      <c r="HAC5080" s="8"/>
      <c r="HAD5080" s="8"/>
      <c r="HAE5080" s="8"/>
      <c r="HAF5080" s="8"/>
      <c r="HAG5080" s="8"/>
      <c r="HAH5080" s="8"/>
      <c r="HAI5080" s="8"/>
      <c r="HAJ5080" s="8"/>
      <c r="HAK5080" s="8"/>
      <c r="HAL5080" s="8"/>
      <c r="HAM5080" s="8"/>
      <c r="HAN5080" s="8"/>
      <c r="HAO5080" s="8"/>
      <c r="HAP5080" s="8"/>
      <c r="HAQ5080" s="8"/>
      <c r="HAR5080" s="8"/>
      <c r="HAS5080" s="8"/>
      <c r="HAT5080" s="8"/>
      <c r="HAU5080" s="8"/>
      <c r="HAV5080" s="8"/>
      <c r="HAW5080" s="8"/>
      <c r="HAX5080" s="8"/>
      <c r="HAY5080" s="8"/>
      <c r="HAZ5080" s="8"/>
      <c r="HBA5080" s="8"/>
      <c r="HBB5080" s="8"/>
      <c r="HBC5080" s="8"/>
      <c r="HBD5080" s="8"/>
      <c r="HBE5080" s="8"/>
      <c r="HBF5080" s="8"/>
      <c r="HBG5080" s="8"/>
      <c r="HBH5080" s="8"/>
      <c r="HBI5080" s="8"/>
      <c r="HBJ5080" s="8"/>
      <c r="HBK5080" s="8"/>
      <c r="HBL5080" s="8"/>
      <c r="HBM5080" s="8"/>
      <c r="HBN5080" s="8"/>
      <c r="HBO5080" s="8"/>
      <c r="HBP5080" s="8"/>
      <c r="HBQ5080" s="8"/>
      <c r="HBR5080" s="8"/>
      <c r="HBS5080" s="8"/>
      <c r="HBT5080" s="8"/>
      <c r="HBU5080" s="8"/>
      <c r="HBV5080" s="8"/>
      <c r="HBW5080" s="8"/>
      <c r="HBX5080" s="8"/>
      <c r="HBY5080" s="8"/>
      <c r="HBZ5080" s="8"/>
      <c r="HCA5080" s="8"/>
      <c r="HCB5080" s="8"/>
      <c r="HCC5080" s="8"/>
      <c r="HCD5080" s="8"/>
      <c r="HCE5080" s="8"/>
      <c r="HCF5080" s="8"/>
      <c r="HCG5080" s="8"/>
      <c r="HCH5080" s="8"/>
      <c r="HCI5080" s="8"/>
      <c r="HCJ5080" s="8"/>
      <c r="HCK5080" s="8"/>
      <c r="HCL5080" s="8"/>
      <c r="HCM5080" s="8"/>
      <c r="HCN5080" s="8"/>
      <c r="HCO5080" s="8"/>
      <c r="HCP5080" s="8"/>
      <c r="HCQ5080" s="8"/>
      <c r="HCR5080" s="8"/>
      <c r="HCS5080" s="8"/>
      <c r="HCT5080" s="8"/>
      <c r="HCU5080" s="8"/>
      <c r="HCV5080" s="8"/>
      <c r="HCW5080" s="8"/>
      <c r="HCX5080" s="8"/>
      <c r="HCY5080" s="8"/>
      <c r="HCZ5080" s="8"/>
      <c r="HDA5080" s="8"/>
      <c r="HDB5080" s="8"/>
      <c r="HDC5080" s="8"/>
      <c r="HDD5080" s="8"/>
      <c r="HDE5080" s="8"/>
      <c r="HDF5080" s="8"/>
      <c r="HDG5080" s="8"/>
      <c r="HDH5080" s="8"/>
      <c r="HDI5080" s="8"/>
      <c r="HDJ5080" s="8"/>
      <c r="HDK5080" s="8"/>
      <c r="HDL5080" s="8"/>
      <c r="HDM5080" s="8"/>
      <c r="HDN5080" s="8"/>
      <c r="HDO5080" s="8"/>
      <c r="HDP5080" s="8"/>
      <c r="HDQ5080" s="8"/>
      <c r="HDR5080" s="8"/>
      <c r="HDS5080" s="8"/>
      <c r="HDT5080" s="8"/>
      <c r="HDU5080" s="8"/>
      <c r="HDV5080" s="8"/>
      <c r="HDW5080" s="8"/>
      <c r="HDX5080" s="8"/>
      <c r="HDY5080" s="8"/>
      <c r="HDZ5080" s="8"/>
      <c r="HEA5080" s="8"/>
      <c r="HEB5080" s="8"/>
      <c r="HEC5080" s="8"/>
      <c r="HED5080" s="8"/>
      <c r="HEE5080" s="8"/>
      <c r="HEF5080" s="8"/>
      <c r="HEG5080" s="8"/>
      <c r="HEH5080" s="8"/>
      <c r="HEI5080" s="8"/>
      <c r="HEJ5080" s="8"/>
      <c r="HEK5080" s="8"/>
      <c r="HEL5080" s="8"/>
      <c r="HEM5080" s="8"/>
      <c r="HEN5080" s="8"/>
      <c r="HEO5080" s="8"/>
      <c r="HEP5080" s="8"/>
      <c r="HEQ5080" s="8"/>
      <c r="HER5080" s="8"/>
      <c r="HES5080" s="8"/>
      <c r="HET5080" s="8"/>
      <c r="HEU5080" s="8"/>
      <c r="HEV5080" s="8"/>
      <c r="HEW5080" s="8"/>
      <c r="HEX5080" s="8"/>
      <c r="HEY5080" s="8"/>
      <c r="HEZ5080" s="8"/>
      <c r="HFA5080" s="8"/>
      <c r="HFB5080" s="8"/>
      <c r="HFC5080" s="8"/>
      <c r="HFD5080" s="8"/>
      <c r="HFE5080" s="8"/>
      <c r="HFF5080" s="8"/>
      <c r="HFG5080" s="8"/>
      <c r="HFH5080" s="8"/>
      <c r="HFI5080" s="8"/>
      <c r="HFJ5080" s="8"/>
      <c r="HFK5080" s="8"/>
      <c r="HFL5080" s="8"/>
      <c r="HFM5080" s="8"/>
      <c r="HFN5080" s="8"/>
      <c r="HFO5080" s="8"/>
      <c r="HFP5080" s="8"/>
      <c r="HFQ5080" s="8"/>
      <c r="HFR5080" s="8"/>
      <c r="HFS5080" s="8"/>
      <c r="HFT5080" s="8"/>
      <c r="HFU5080" s="8"/>
      <c r="HFV5080" s="8"/>
      <c r="HFW5080" s="8"/>
      <c r="HFX5080" s="8"/>
      <c r="HFY5080" s="8"/>
      <c r="HFZ5080" s="8"/>
      <c r="HGA5080" s="8"/>
      <c r="HGB5080" s="8"/>
      <c r="HGC5080" s="8"/>
      <c r="HGD5080" s="8"/>
      <c r="HGE5080" s="8"/>
      <c r="HGF5080" s="8"/>
      <c r="HGG5080" s="8"/>
      <c r="HGH5080" s="8"/>
      <c r="HGI5080" s="8"/>
      <c r="HGJ5080" s="8"/>
      <c r="HGK5080" s="8"/>
      <c r="HGL5080" s="8"/>
      <c r="HGM5080" s="8"/>
      <c r="HGN5080" s="8"/>
      <c r="HGO5080" s="8"/>
      <c r="HGP5080" s="8"/>
      <c r="HGQ5080" s="8"/>
      <c r="HGR5080" s="8"/>
      <c r="HGS5080" s="8"/>
      <c r="HGT5080" s="8"/>
      <c r="HGU5080" s="8"/>
      <c r="HGV5080" s="8"/>
      <c r="HGW5080" s="8"/>
      <c r="HGX5080" s="8"/>
      <c r="HGY5080" s="8"/>
      <c r="HGZ5080" s="8"/>
      <c r="HHA5080" s="8"/>
      <c r="HHB5080" s="8"/>
      <c r="HHC5080" s="8"/>
      <c r="HHD5080" s="8"/>
      <c r="HHE5080" s="8"/>
      <c r="HHF5080" s="8"/>
      <c r="HHG5080" s="8"/>
      <c r="HHH5080" s="8"/>
      <c r="HHI5080" s="8"/>
      <c r="HHJ5080" s="8"/>
      <c r="HHK5080" s="8"/>
      <c r="HHL5080" s="8"/>
      <c r="HHM5080" s="8"/>
      <c r="HHN5080" s="8"/>
      <c r="HHO5080" s="8"/>
      <c r="HHP5080" s="8"/>
      <c r="HHQ5080" s="8"/>
      <c r="HHR5080" s="8"/>
      <c r="HHS5080" s="8"/>
      <c r="HHT5080" s="8"/>
      <c r="HHU5080" s="8"/>
      <c r="HHV5080" s="8"/>
      <c r="HHW5080" s="8"/>
      <c r="HHX5080" s="8"/>
      <c r="HHY5080" s="8"/>
      <c r="HHZ5080" s="8"/>
      <c r="HIA5080" s="8"/>
      <c r="HIB5080" s="8"/>
      <c r="HIC5080" s="8"/>
      <c r="HID5080" s="8"/>
      <c r="HIE5080" s="8"/>
      <c r="HIF5080" s="8"/>
      <c r="HIG5080" s="8"/>
      <c r="HIH5080" s="8"/>
      <c r="HII5080" s="8"/>
      <c r="HIJ5080" s="8"/>
      <c r="HIK5080" s="8"/>
      <c r="HIL5080" s="8"/>
      <c r="HIM5080" s="8"/>
      <c r="HIN5080" s="8"/>
      <c r="HIO5080" s="8"/>
      <c r="HIP5080" s="8"/>
      <c r="HIQ5080" s="8"/>
      <c r="HIR5080" s="8"/>
      <c r="HIS5080" s="8"/>
      <c r="HIT5080" s="8"/>
      <c r="HIU5080" s="8"/>
      <c r="HIV5080" s="8"/>
      <c r="HIW5080" s="8"/>
      <c r="HIX5080" s="8"/>
      <c r="HIY5080" s="8"/>
      <c r="HIZ5080" s="8"/>
      <c r="HJA5080" s="8"/>
      <c r="HJB5080" s="8"/>
      <c r="HJC5080" s="8"/>
      <c r="HJD5080" s="8"/>
      <c r="HJE5080" s="8"/>
      <c r="HJF5080" s="8"/>
      <c r="HJG5080" s="8"/>
      <c r="HJH5080" s="8"/>
      <c r="HJI5080" s="8"/>
      <c r="HJJ5080" s="8"/>
      <c r="HJK5080" s="8"/>
      <c r="HJL5080" s="8"/>
      <c r="HJM5080" s="8"/>
      <c r="HJN5080" s="8"/>
      <c r="HJO5080" s="8"/>
      <c r="HJP5080" s="8"/>
      <c r="HJQ5080" s="8"/>
      <c r="HJR5080" s="8"/>
      <c r="HJS5080" s="8"/>
      <c r="HJT5080" s="8"/>
      <c r="HJU5080" s="8"/>
      <c r="HJV5080" s="8"/>
      <c r="HJW5080" s="8"/>
      <c r="HJX5080" s="8"/>
      <c r="HJY5080" s="8"/>
      <c r="HJZ5080" s="8"/>
      <c r="HKA5080" s="8"/>
      <c r="HKB5080" s="8"/>
      <c r="HKC5080" s="8"/>
      <c r="HKD5080" s="8"/>
      <c r="HKE5080" s="8"/>
      <c r="HKF5080" s="8"/>
      <c r="HKG5080" s="8"/>
      <c r="HKH5080" s="8"/>
      <c r="HKI5080" s="8"/>
      <c r="HKJ5080" s="8"/>
      <c r="HKK5080" s="8"/>
      <c r="HKL5080" s="8"/>
      <c r="HKM5080" s="8"/>
      <c r="HKN5080" s="8"/>
      <c r="HKO5080" s="8"/>
      <c r="HKP5080" s="8"/>
      <c r="HKQ5080" s="8"/>
      <c r="HKR5080" s="8"/>
      <c r="HKS5080" s="8"/>
      <c r="HKT5080" s="8"/>
      <c r="HKU5080" s="8"/>
      <c r="HKV5080" s="8"/>
      <c r="HKW5080" s="8"/>
      <c r="HKX5080" s="8"/>
      <c r="HKY5080" s="8"/>
      <c r="HKZ5080" s="8"/>
      <c r="HLA5080" s="8"/>
      <c r="HLB5080" s="8"/>
      <c r="HLC5080" s="8"/>
      <c r="HLD5080" s="8"/>
      <c r="HLE5080" s="8"/>
      <c r="HLF5080" s="8"/>
      <c r="HLG5080" s="8"/>
      <c r="HLH5080" s="8"/>
      <c r="HLI5080" s="8"/>
      <c r="HLJ5080" s="8"/>
      <c r="HLK5080" s="8"/>
      <c r="HLL5080" s="8"/>
      <c r="HLM5080" s="8"/>
      <c r="HLN5080" s="8"/>
      <c r="HLO5080" s="8"/>
      <c r="HLP5080" s="8"/>
      <c r="HLQ5080" s="8"/>
      <c r="HLR5080" s="8"/>
      <c r="HLS5080" s="8"/>
      <c r="HLT5080" s="8"/>
      <c r="HLU5080" s="8"/>
      <c r="HLV5080" s="8"/>
      <c r="HLW5080" s="8"/>
      <c r="HLX5080" s="8"/>
      <c r="HLY5080" s="8"/>
      <c r="HLZ5080" s="8"/>
      <c r="HMA5080" s="8"/>
      <c r="HMB5080" s="8"/>
      <c r="HMC5080" s="8"/>
      <c r="HMD5080" s="8"/>
      <c r="HME5080" s="8"/>
      <c r="HMF5080" s="8"/>
      <c r="HMG5080" s="8"/>
      <c r="HMH5080" s="8"/>
      <c r="HMI5080" s="8"/>
      <c r="HMJ5080" s="8"/>
      <c r="HMK5080" s="8"/>
      <c r="HML5080" s="8"/>
      <c r="HMM5080" s="8"/>
      <c r="HMN5080" s="8"/>
      <c r="HMO5080" s="8"/>
      <c r="HMP5080" s="8"/>
      <c r="HMQ5080" s="8"/>
      <c r="HMR5080" s="8"/>
      <c r="HMS5080" s="8"/>
      <c r="HMT5080" s="8"/>
      <c r="HMU5080" s="8"/>
      <c r="HMV5080" s="8"/>
      <c r="HMW5080" s="8"/>
      <c r="HMX5080" s="8"/>
      <c r="HMY5080" s="8"/>
      <c r="HMZ5080" s="8"/>
      <c r="HNA5080" s="8"/>
      <c r="HNB5080" s="8"/>
      <c r="HNC5080" s="8"/>
      <c r="HND5080" s="8"/>
      <c r="HNE5080" s="8"/>
      <c r="HNF5080" s="8"/>
      <c r="HNG5080" s="8"/>
      <c r="HNH5080" s="8"/>
      <c r="HNI5080" s="8"/>
      <c r="HNJ5080" s="8"/>
      <c r="HNK5080" s="8"/>
      <c r="HNL5080" s="8"/>
      <c r="HNM5080" s="8"/>
      <c r="HNN5080" s="8"/>
      <c r="HNO5080" s="8"/>
      <c r="HNP5080" s="8"/>
      <c r="HNQ5080" s="8"/>
      <c r="HNR5080" s="8"/>
      <c r="HNS5080" s="8"/>
      <c r="HNT5080" s="8"/>
      <c r="HNU5080" s="8"/>
      <c r="HNV5080" s="8"/>
      <c r="HNW5080" s="8"/>
      <c r="HNX5080" s="8"/>
      <c r="HNY5080" s="8"/>
      <c r="HNZ5080" s="8"/>
      <c r="HOA5080" s="8"/>
      <c r="HOB5080" s="8"/>
      <c r="HOC5080" s="8"/>
      <c r="HOD5080" s="8"/>
      <c r="HOE5080" s="8"/>
      <c r="HOF5080" s="8"/>
      <c r="HOG5080" s="8"/>
      <c r="HOH5080" s="8"/>
      <c r="HOI5080" s="8"/>
      <c r="HOJ5080" s="8"/>
      <c r="HOK5080" s="8"/>
      <c r="HOL5080" s="8"/>
      <c r="HOM5080" s="8"/>
      <c r="HON5080" s="8"/>
      <c r="HOO5080" s="8"/>
      <c r="HOP5080" s="8"/>
      <c r="HOQ5080" s="8"/>
      <c r="HOR5080" s="8"/>
      <c r="HOS5080" s="8"/>
      <c r="HOT5080" s="8"/>
      <c r="HOU5080" s="8"/>
      <c r="HOV5080" s="8"/>
      <c r="HOW5080" s="8"/>
      <c r="HOX5080" s="8"/>
      <c r="HOY5080" s="8"/>
      <c r="HOZ5080" s="8"/>
      <c r="HPA5080" s="8"/>
      <c r="HPB5080" s="8"/>
      <c r="HPC5080" s="8"/>
      <c r="HPD5080" s="8"/>
      <c r="HPE5080" s="8"/>
      <c r="HPF5080" s="8"/>
      <c r="HPG5080" s="8"/>
      <c r="HPH5080" s="8"/>
      <c r="HPI5080" s="8"/>
      <c r="HPJ5080" s="8"/>
      <c r="HPK5080" s="8"/>
      <c r="HPL5080" s="8"/>
      <c r="HPM5080" s="8"/>
      <c r="HPN5080" s="8"/>
      <c r="HPO5080" s="8"/>
      <c r="HPP5080" s="8"/>
      <c r="HPQ5080" s="8"/>
      <c r="HPR5080" s="8"/>
      <c r="HPS5080" s="8"/>
      <c r="HPT5080" s="8"/>
      <c r="HPU5080" s="8"/>
      <c r="HPV5080" s="8"/>
      <c r="HPW5080" s="8"/>
      <c r="HPX5080" s="8"/>
      <c r="HPY5080" s="8"/>
      <c r="HPZ5080" s="8"/>
      <c r="HQA5080" s="8"/>
      <c r="HQB5080" s="8"/>
      <c r="HQC5080" s="8"/>
      <c r="HQD5080" s="8"/>
      <c r="HQE5080" s="8"/>
      <c r="HQF5080" s="8"/>
      <c r="HQG5080" s="8"/>
      <c r="HQH5080" s="8"/>
      <c r="HQI5080" s="8"/>
      <c r="HQJ5080" s="8"/>
      <c r="HQK5080" s="8"/>
      <c r="HQL5080" s="8"/>
      <c r="HQM5080" s="8"/>
      <c r="HQN5080" s="8"/>
      <c r="HQO5080" s="8"/>
      <c r="HQP5080" s="8"/>
      <c r="HQQ5080" s="8"/>
      <c r="HQR5080" s="8"/>
      <c r="HQS5080" s="8"/>
      <c r="HQT5080" s="8"/>
      <c r="HQU5080" s="8"/>
      <c r="HQV5080" s="8"/>
      <c r="HQW5080" s="8"/>
      <c r="HQX5080" s="8"/>
      <c r="HQY5080" s="8"/>
      <c r="HQZ5080" s="8"/>
      <c r="HRA5080" s="8"/>
      <c r="HRB5080" s="8"/>
      <c r="HRC5080" s="8"/>
      <c r="HRD5080" s="8"/>
      <c r="HRE5080" s="8"/>
      <c r="HRF5080" s="8"/>
      <c r="HRG5080" s="8"/>
      <c r="HRH5080" s="8"/>
      <c r="HRI5080" s="8"/>
      <c r="HRJ5080" s="8"/>
      <c r="HRK5080" s="8"/>
      <c r="HRL5080" s="8"/>
      <c r="HRM5080" s="8"/>
      <c r="HRN5080" s="8"/>
      <c r="HRO5080" s="8"/>
      <c r="HRP5080" s="8"/>
      <c r="HRQ5080" s="8"/>
      <c r="HRR5080" s="8"/>
      <c r="HRS5080" s="8"/>
      <c r="HRT5080" s="8"/>
      <c r="HRU5080" s="8"/>
      <c r="HRV5080" s="8"/>
      <c r="HRW5080" s="8"/>
      <c r="HRX5080" s="8"/>
      <c r="HRY5080" s="8"/>
      <c r="HRZ5080" s="8"/>
      <c r="HSA5080" s="8"/>
      <c r="HSB5080" s="8"/>
      <c r="HSC5080" s="8"/>
      <c r="HSD5080" s="8"/>
      <c r="HSE5080" s="8"/>
      <c r="HSF5080" s="8"/>
      <c r="HSG5080" s="8"/>
      <c r="HSH5080" s="8"/>
      <c r="HSI5080" s="8"/>
      <c r="HSJ5080" s="8"/>
      <c r="HSK5080" s="8"/>
      <c r="HSL5080" s="8"/>
      <c r="HSM5080" s="8"/>
      <c r="HSN5080" s="8"/>
      <c r="HSO5080" s="8"/>
      <c r="HSP5080" s="8"/>
      <c r="HSQ5080" s="8"/>
      <c r="HSR5080" s="8"/>
      <c r="HSS5080" s="8"/>
      <c r="HST5080" s="8"/>
      <c r="HSU5080" s="8"/>
      <c r="HSV5080" s="8"/>
      <c r="HSW5080" s="8"/>
      <c r="HSX5080" s="8"/>
      <c r="HSY5080" s="8"/>
      <c r="HSZ5080" s="8"/>
      <c r="HTA5080" s="8"/>
      <c r="HTB5080" s="8"/>
      <c r="HTC5080" s="8"/>
      <c r="HTD5080" s="8"/>
      <c r="HTE5080" s="8"/>
      <c r="HTF5080" s="8"/>
      <c r="HTG5080" s="8"/>
      <c r="HTH5080" s="8"/>
      <c r="HTI5080" s="8"/>
      <c r="HTJ5080" s="8"/>
      <c r="HTK5080" s="8"/>
      <c r="HTL5080" s="8"/>
      <c r="HTM5080" s="8"/>
      <c r="HTN5080" s="8"/>
      <c r="HTO5080" s="8"/>
      <c r="HTP5080" s="8"/>
      <c r="HTQ5080" s="8"/>
      <c r="HTR5080" s="8"/>
      <c r="HTS5080" s="8"/>
      <c r="HTT5080" s="8"/>
      <c r="HTU5080" s="8"/>
      <c r="HTV5080" s="8"/>
      <c r="HTW5080" s="8"/>
      <c r="HTX5080" s="8"/>
      <c r="HTY5080" s="8"/>
      <c r="HTZ5080" s="8"/>
      <c r="HUA5080" s="8"/>
      <c r="HUB5080" s="8"/>
      <c r="HUC5080" s="8"/>
      <c r="HUD5080" s="8"/>
      <c r="HUE5080" s="8"/>
      <c r="HUF5080" s="8"/>
      <c r="HUG5080" s="8"/>
      <c r="HUH5080" s="8"/>
      <c r="HUI5080" s="8"/>
      <c r="HUJ5080" s="8"/>
      <c r="HUK5080" s="8"/>
      <c r="HUL5080" s="8"/>
      <c r="HUM5080" s="8"/>
      <c r="HUN5080" s="8"/>
      <c r="HUO5080" s="8"/>
      <c r="HUP5080" s="8"/>
      <c r="HUQ5080" s="8"/>
      <c r="HUR5080" s="8"/>
      <c r="HUS5080" s="8"/>
      <c r="HUT5080" s="8"/>
      <c r="HUU5080" s="8"/>
      <c r="HUV5080" s="8"/>
      <c r="HUW5080" s="8"/>
      <c r="HUX5080" s="8"/>
      <c r="HUY5080" s="8"/>
      <c r="HUZ5080" s="8"/>
      <c r="HVA5080" s="8"/>
      <c r="HVB5080" s="8"/>
      <c r="HVC5080" s="8"/>
      <c r="HVD5080" s="8"/>
      <c r="HVE5080" s="8"/>
      <c r="HVF5080" s="8"/>
      <c r="HVG5080" s="8"/>
      <c r="HVH5080" s="8"/>
      <c r="HVI5080" s="8"/>
      <c r="HVJ5080" s="8"/>
      <c r="HVK5080" s="8"/>
      <c r="HVL5080" s="8"/>
      <c r="HVM5080" s="8"/>
      <c r="HVN5080" s="8"/>
      <c r="HVO5080" s="8"/>
      <c r="HVP5080" s="8"/>
      <c r="HVQ5080" s="8"/>
      <c r="HVR5080" s="8"/>
      <c r="HVS5080" s="8"/>
      <c r="HVT5080" s="8"/>
      <c r="HVU5080" s="8"/>
      <c r="HVV5080" s="8"/>
      <c r="HVW5080" s="8"/>
      <c r="HVX5080" s="8"/>
      <c r="HVY5080" s="8"/>
      <c r="HVZ5080" s="8"/>
      <c r="HWA5080" s="8"/>
      <c r="HWB5080" s="8"/>
      <c r="HWC5080" s="8"/>
      <c r="HWD5080" s="8"/>
      <c r="HWE5080" s="8"/>
      <c r="HWF5080" s="8"/>
      <c r="HWG5080" s="8"/>
      <c r="HWH5080" s="8"/>
      <c r="HWI5080" s="8"/>
      <c r="HWJ5080" s="8"/>
      <c r="HWK5080" s="8"/>
      <c r="HWL5080" s="8"/>
      <c r="HWM5080" s="8"/>
      <c r="HWN5080" s="8"/>
      <c r="HWO5080" s="8"/>
      <c r="HWP5080" s="8"/>
      <c r="HWQ5080" s="8"/>
      <c r="HWR5080" s="8"/>
      <c r="HWS5080" s="8"/>
      <c r="HWT5080" s="8"/>
      <c r="HWU5080" s="8"/>
      <c r="HWV5080" s="8"/>
      <c r="HWW5080" s="8"/>
      <c r="HWX5080" s="8"/>
      <c r="HWY5080" s="8"/>
      <c r="HWZ5080" s="8"/>
      <c r="HXA5080" s="8"/>
      <c r="HXB5080" s="8"/>
      <c r="HXC5080" s="8"/>
      <c r="HXD5080" s="8"/>
      <c r="HXE5080" s="8"/>
      <c r="HXF5080" s="8"/>
      <c r="HXG5080" s="8"/>
      <c r="HXH5080" s="8"/>
      <c r="HXI5080" s="8"/>
      <c r="HXJ5080" s="8"/>
      <c r="HXK5080" s="8"/>
      <c r="HXL5080" s="8"/>
      <c r="HXM5080" s="8"/>
      <c r="HXN5080" s="8"/>
      <c r="HXO5080" s="8"/>
      <c r="HXP5080" s="8"/>
      <c r="HXQ5080" s="8"/>
      <c r="HXR5080" s="8"/>
      <c r="HXS5080" s="8"/>
      <c r="HXT5080" s="8"/>
      <c r="HXU5080" s="8"/>
      <c r="HXV5080" s="8"/>
      <c r="HXW5080" s="8"/>
      <c r="HXX5080" s="8"/>
      <c r="HXY5080" s="8"/>
      <c r="HXZ5080" s="8"/>
      <c r="HYA5080" s="8"/>
      <c r="HYB5080" s="8"/>
      <c r="HYC5080" s="8"/>
      <c r="HYD5080" s="8"/>
      <c r="HYE5080" s="8"/>
      <c r="HYF5080" s="8"/>
      <c r="HYG5080" s="8"/>
      <c r="HYH5080" s="8"/>
      <c r="HYI5080" s="8"/>
      <c r="HYJ5080" s="8"/>
      <c r="HYK5080" s="8"/>
      <c r="HYL5080" s="8"/>
      <c r="HYM5080" s="8"/>
      <c r="HYN5080" s="8"/>
      <c r="HYO5080" s="8"/>
      <c r="HYP5080" s="8"/>
      <c r="HYQ5080" s="8"/>
      <c r="HYR5080" s="8"/>
      <c r="HYS5080" s="8"/>
      <c r="HYT5080" s="8"/>
      <c r="HYU5080" s="8"/>
      <c r="HYV5080" s="8"/>
      <c r="HYW5080" s="8"/>
      <c r="HYX5080" s="8"/>
      <c r="HYY5080" s="8"/>
      <c r="HYZ5080" s="8"/>
      <c r="HZA5080" s="8"/>
      <c r="HZB5080" s="8"/>
      <c r="HZC5080" s="8"/>
      <c r="HZD5080" s="8"/>
      <c r="HZE5080" s="8"/>
      <c r="HZF5080" s="8"/>
      <c r="HZG5080" s="8"/>
      <c r="HZH5080" s="8"/>
      <c r="HZI5080" s="8"/>
      <c r="HZJ5080" s="8"/>
      <c r="HZK5080" s="8"/>
      <c r="HZL5080" s="8"/>
      <c r="HZM5080" s="8"/>
      <c r="HZN5080" s="8"/>
      <c r="HZO5080" s="8"/>
      <c r="HZP5080" s="8"/>
      <c r="HZQ5080" s="8"/>
      <c r="HZR5080" s="8"/>
      <c r="HZS5080" s="8"/>
      <c r="HZT5080" s="8"/>
      <c r="HZU5080" s="8"/>
      <c r="HZV5080" s="8"/>
      <c r="HZW5080" s="8"/>
      <c r="HZX5080" s="8"/>
      <c r="HZY5080" s="8"/>
      <c r="HZZ5080" s="8"/>
      <c r="IAA5080" s="8"/>
      <c r="IAB5080" s="8"/>
      <c r="IAC5080" s="8"/>
      <c r="IAD5080" s="8"/>
      <c r="IAE5080" s="8"/>
      <c r="IAF5080" s="8"/>
      <c r="IAG5080" s="8"/>
      <c r="IAH5080" s="8"/>
      <c r="IAI5080" s="8"/>
      <c r="IAJ5080" s="8"/>
      <c r="IAK5080" s="8"/>
      <c r="IAL5080" s="8"/>
      <c r="IAM5080" s="8"/>
      <c r="IAN5080" s="8"/>
      <c r="IAO5080" s="8"/>
      <c r="IAP5080" s="8"/>
      <c r="IAQ5080" s="8"/>
      <c r="IAR5080" s="8"/>
      <c r="IAS5080" s="8"/>
      <c r="IAT5080" s="8"/>
      <c r="IAU5080" s="8"/>
      <c r="IAV5080" s="8"/>
      <c r="IAW5080" s="8"/>
      <c r="IAX5080" s="8"/>
      <c r="IAY5080" s="8"/>
      <c r="IAZ5080" s="8"/>
      <c r="IBA5080" s="8"/>
      <c r="IBB5080" s="8"/>
      <c r="IBC5080" s="8"/>
      <c r="IBD5080" s="8"/>
      <c r="IBE5080" s="8"/>
      <c r="IBF5080" s="8"/>
      <c r="IBG5080" s="8"/>
      <c r="IBH5080" s="8"/>
      <c r="IBI5080" s="8"/>
      <c r="IBJ5080" s="8"/>
      <c r="IBK5080" s="8"/>
      <c r="IBL5080" s="8"/>
      <c r="IBM5080" s="8"/>
      <c r="IBN5080" s="8"/>
      <c r="IBO5080" s="8"/>
      <c r="IBP5080" s="8"/>
      <c r="IBQ5080" s="8"/>
      <c r="IBR5080" s="8"/>
      <c r="IBS5080" s="8"/>
      <c r="IBT5080" s="8"/>
      <c r="IBU5080" s="8"/>
      <c r="IBV5080" s="8"/>
      <c r="IBW5080" s="8"/>
      <c r="IBX5080" s="8"/>
      <c r="IBY5080" s="8"/>
      <c r="IBZ5080" s="8"/>
      <c r="ICA5080" s="8"/>
      <c r="ICB5080" s="8"/>
      <c r="ICC5080" s="8"/>
      <c r="ICD5080" s="8"/>
      <c r="ICE5080" s="8"/>
      <c r="ICF5080" s="8"/>
      <c r="ICG5080" s="8"/>
      <c r="ICH5080" s="8"/>
      <c r="ICI5080" s="8"/>
      <c r="ICJ5080" s="8"/>
      <c r="ICK5080" s="8"/>
      <c r="ICL5080" s="8"/>
      <c r="ICM5080" s="8"/>
      <c r="ICN5080" s="8"/>
      <c r="ICO5080" s="8"/>
      <c r="ICP5080" s="8"/>
      <c r="ICQ5080" s="8"/>
      <c r="ICR5080" s="8"/>
      <c r="ICS5080" s="8"/>
      <c r="ICT5080" s="8"/>
      <c r="ICU5080" s="8"/>
      <c r="ICV5080" s="8"/>
      <c r="ICW5080" s="8"/>
      <c r="ICX5080" s="8"/>
      <c r="ICY5080" s="8"/>
      <c r="ICZ5080" s="8"/>
      <c r="IDA5080" s="8"/>
      <c r="IDB5080" s="8"/>
      <c r="IDC5080" s="8"/>
      <c r="IDD5080" s="8"/>
      <c r="IDE5080" s="8"/>
      <c r="IDF5080" s="8"/>
      <c r="IDG5080" s="8"/>
      <c r="IDH5080" s="8"/>
      <c r="IDI5080" s="8"/>
      <c r="IDJ5080" s="8"/>
      <c r="IDK5080" s="8"/>
      <c r="IDL5080" s="8"/>
      <c r="IDM5080" s="8"/>
      <c r="IDN5080" s="8"/>
      <c r="IDO5080" s="8"/>
      <c r="IDP5080" s="8"/>
      <c r="IDQ5080" s="8"/>
      <c r="IDR5080" s="8"/>
      <c r="IDS5080" s="8"/>
      <c r="IDT5080" s="8"/>
      <c r="IDU5080" s="8"/>
      <c r="IDV5080" s="8"/>
      <c r="IDW5080" s="8"/>
      <c r="IDX5080" s="8"/>
      <c r="IDY5080" s="8"/>
      <c r="IDZ5080" s="8"/>
      <c r="IEA5080" s="8"/>
      <c r="IEB5080" s="8"/>
      <c r="IEC5080" s="8"/>
      <c r="IED5080" s="8"/>
      <c r="IEE5080" s="8"/>
      <c r="IEF5080" s="8"/>
      <c r="IEG5080" s="8"/>
      <c r="IEH5080" s="8"/>
      <c r="IEI5080" s="8"/>
      <c r="IEJ5080" s="8"/>
      <c r="IEK5080" s="8"/>
      <c r="IEL5080" s="8"/>
      <c r="IEM5080" s="8"/>
      <c r="IEN5080" s="8"/>
      <c r="IEO5080" s="8"/>
      <c r="IEP5080" s="8"/>
      <c r="IEQ5080" s="8"/>
      <c r="IER5080" s="8"/>
      <c r="IES5080" s="8"/>
      <c r="IET5080" s="8"/>
      <c r="IEU5080" s="8"/>
      <c r="IEV5080" s="8"/>
      <c r="IEW5080" s="8"/>
      <c r="IEX5080" s="8"/>
      <c r="IEY5080" s="8"/>
      <c r="IEZ5080" s="8"/>
      <c r="IFA5080" s="8"/>
      <c r="IFB5080" s="8"/>
      <c r="IFC5080" s="8"/>
      <c r="IFD5080" s="8"/>
      <c r="IFE5080" s="8"/>
      <c r="IFF5080" s="8"/>
      <c r="IFG5080" s="8"/>
      <c r="IFH5080" s="8"/>
      <c r="IFI5080" s="8"/>
      <c r="IFJ5080" s="8"/>
      <c r="IFK5080" s="8"/>
      <c r="IFL5080" s="8"/>
      <c r="IFM5080" s="8"/>
      <c r="IFN5080" s="8"/>
      <c r="IFO5080" s="8"/>
      <c r="IFP5080" s="8"/>
      <c r="IFQ5080" s="8"/>
      <c r="IFR5080" s="8"/>
      <c r="IFS5080" s="8"/>
      <c r="IFT5080" s="8"/>
      <c r="IFU5080" s="8"/>
      <c r="IFV5080" s="8"/>
      <c r="IFW5080" s="8"/>
      <c r="IFX5080" s="8"/>
      <c r="IFY5080" s="8"/>
      <c r="IFZ5080" s="8"/>
      <c r="IGA5080" s="8"/>
      <c r="IGB5080" s="8"/>
      <c r="IGC5080" s="8"/>
      <c r="IGD5080" s="8"/>
      <c r="IGE5080" s="8"/>
      <c r="IGF5080" s="8"/>
      <c r="IGG5080" s="8"/>
      <c r="IGH5080" s="8"/>
      <c r="IGI5080" s="8"/>
      <c r="IGJ5080" s="8"/>
      <c r="IGK5080" s="8"/>
      <c r="IGL5080" s="8"/>
      <c r="IGM5080" s="8"/>
      <c r="IGN5080" s="8"/>
      <c r="IGO5080" s="8"/>
      <c r="IGP5080" s="8"/>
      <c r="IGQ5080" s="8"/>
      <c r="IGR5080" s="8"/>
      <c r="IGS5080" s="8"/>
      <c r="IGT5080" s="8"/>
      <c r="IGU5080" s="8"/>
      <c r="IGV5080" s="8"/>
      <c r="IGW5080" s="8"/>
      <c r="IGX5080" s="8"/>
      <c r="IGY5080" s="8"/>
      <c r="IGZ5080" s="8"/>
      <c r="IHA5080" s="8"/>
      <c r="IHB5080" s="8"/>
      <c r="IHC5080" s="8"/>
      <c r="IHD5080" s="8"/>
      <c r="IHE5080" s="8"/>
      <c r="IHF5080" s="8"/>
      <c r="IHG5080" s="8"/>
      <c r="IHH5080" s="8"/>
      <c r="IHI5080" s="8"/>
      <c r="IHJ5080" s="8"/>
      <c r="IHK5080" s="8"/>
      <c r="IHL5080" s="8"/>
      <c r="IHM5080" s="8"/>
      <c r="IHN5080" s="8"/>
      <c r="IHO5080" s="8"/>
      <c r="IHP5080" s="8"/>
      <c r="IHQ5080" s="8"/>
      <c r="IHR5080" s="8"/>
      <c r="IHS5080" s="8"/>
      <c r="IHT5080" s="8"/>
      <c r="IHU5080" s="8"/>
      <c r="IHV5080" s="8"/>
      <c r="IHW5080" s="8"/>
      <c r="IHX5080" s="8"/>
      <c r="IHY5080" s="8"/>
      <c r="IHZ5080" s="8"/>
      <c r="IIA5080" s="8"/>
      <c r="IIB5080" s="8"/>
      <c r="IIC5080" s="8"/>
      <c r="IID5080" s="8"/>
      <c r="IIE5080" s="8"/>
      <c r="IIF5080" s="8"/>
      <c r="IIG5080" s="8"/>
      <c r="IIH5080" s="8"/>
      <c r="III5080" s="8"/>
      <c r="IIJ5080" s="8"/>
      <c r="IIK5080" s="8"/>
      <c r="IIL5080" s="8"/>
      <c r="IIM5080" s="8"/>
      <c r="IIN5080" s="8"/>
      <c r="IIO5080" s="8"/>
      <c r="IIP5080" s="8"/>
      <c r="IIQ5080" s="8"/>
      <c r="IIR5080" s="8"/>
      <c r="IIS5080" s="8"/>
      <c r="IIT5080" s="8"/>
      <c r="IIU5080" s="8"/>
      <c r="IIV5080" s="8"/>
      <c r="IIW5080" s="8"/>
      <c r="IIX5080" s="8"/>
      <c r="IIY5080" s="8"/>
      <c r="IIZ5080" s="8"/>
      <c r="IJA5080" s="8"/>
      <c r="IJB5080" s="8"/>
      <c r="IJC5080" s="8"/>
      <c r="IJD5080" s="8"/>
      <c r="IJE5080" s="8"/>
      <c r="IJF5080" s="8"/>
      <c r="IJG5080" s="8"/>
      <c r="IJH5080" s="8"/>
      <c r="IJI5080" s="8"/>
      <c r="IJJ5080" s="8"/>
      <c r="IJK5080" s="8"/>
      <c r="IJL5080" s="8"/>
      <c r="IJM5080" s="8"/>
      <c r="IJN5080" s="8"/>
      <c r="IJO5080" s="8"/>
      <c r="IJP5080" s="8"/>
      <c r="IJQ5080" s="8"/>
      <c r="IJR5080" s="8"/>
      <c r="IJS5080" s="8"/>
      <c r="IJT5080" s="8"/>
      <c r="IJU5080" s="8"/>
      <c r="IJV5080" s="8"/>
      <c r="IJW5080" s="8"/>
      <c r="IJX5080" s="8"/>
      <c r="IJY5080" s="8"/>
      <c r="IJZ5080" s="8"/>
      <c r="IKA5080" s="8"/>
      <c r="IKB5080" s="8"/>
      <c r="IKC5080" s="8"/>
      <c r="IKD5080" s="8"/>
      <c r="IKE5080" s="8"/>
      <c r="IKF5080" s="8"/>
      <c r="IKG5080" s="8"/>
      <c r="IKH5080" s="8"/>
      <c r="IKI5080" s="8"/>
      <c r="IKJ5080" s="8"/>
      <c r="IKK5080" s="8"/>
      <c r="IKL5080" s="8"/>
      <c r="IKM5080" s="8"/>
      <c r="IKN5080" s="8"/>
      <c r="IKO5080" s="8"/>
      <c r="IKP5080" s="8"/>
      <c r="IKQ5080" s="8"/>
      <c r="IKR5080" s="8"/>
      <c r="IKS5080" s="8"/>
      <c r="IKT5080" s="8"/>
      <c r="IKU5080" s="8"/>
      <c r="IKV5080" s="8"/>
      <c r="IKW5080" s="8"/>
      <c r="IKX5080" s="8"/>
      <c r="IKY5080" s="8"/>
      <c r="IKZ5080" s="8"/>
      <c r="ILA5080" s="8"/>
      <c r="ILB5080" s="8"/>
      <c r="ILC5080" s="8"/>
      <c r="ILD5080" s="8"/>
      <c r="ILE5080" s="8"/>
      <c r="ILF5080" s="8"/>
      <c r="ILG5080" s="8"/>
      <c r="ILH5080" s="8"/>
      <c r="ILI5080" s="8"/>
      <c r="ILJ5080" s="8"/>
      <c r="ILK5080" s="8"/>
      <c r="ILL5080" s="8"/>
      <c r="ILM5080" s="8"/>
      <c r="ILN5080" s="8"/>
      <c r="ILO5080" s="8"/>
      <c r="ILP5080" s="8"/>
      <c r="ILQ5080" s="8"/>
      <c r="ILR5080" s="8"/>
      <c r="ILS5080" s="8"/>
      <c r="ILT5080" s="8"/>
      <c r="ILU5080" s="8"/>
      <c r="ILV5080" s="8"/>
      <c r="ILW5080" s="8"/>
      <c r="ILX5080" s="8"/>
      <c r="ILY5080" s="8"/>
      <c r="ILZ5080" s="8"/>
      <c r="IMA5080" s="8"/>
      <c r="IMB5080" s="8"/>
      <c r="IMC5080" s="8"/>
      <c r="IMD5080" s="8"/>
      <c r="IME5080" s="8"/>
      <c r="IMF5080" s="8"/>
      <c r="IMG5080" s="8"/>
      <c r="IMH5080" s="8"/>
      <c r="IMI5080" s="8"/>
      <c r="IMJ5080" s="8"/>
      <c r="IMK5080" s="8"/>
      <c r="IML5080" s="8"/>
      <c r="IMM5080" s="8"/>
      <c r="IMN5080" s="8"/>
      <c r="IMO5080" s="8"/>
      <c r="IMP5080" s="8"/>
      <c r="IMQ5080" s="8"/>
      <c r="IMR5080" s="8"/>
      <c r="IMS5080" s="8"/>
      <c r="IMT5080" s="8"/>
      <c r="IMU5080" s="8"/>
      <c r="IMV5080" s="8"/>
      <c r="IMW5080" s="8"/>
      <c r="IMX5080" s="8"/>
      <c r="IMY5080" s="8"/>
      <c r="IMZ5080" s="8"/>
      <c r="INA5080" s="8"/>
      <c r="INB5080" s="8"/>
      <c r="INC5080" s="8"/>
      <c r="IND5080" s="8"/>
      <c r="INE5080" s="8"/>
      <c r="INF5080" s="8"/>
      <c r="ING5080" s="8"/>
      <c r="INH5080" s="8"/>
      <c r="INI5080" s="8"/>
      <c r="INJ5080" s="8"/>
      <c r="INK5080" s="8"/>
      <c r="INL5080" s="8"/>
      <c r="INM5080" s="8"/>
      <c r="INN5080" s="8"/>
      <c r="INO5080" s="8"/>
      <c r="INP5080" s="8"/>
      <c r="INQ5080" s="8"/>
      <c r="INR5080" s="8"/>
      <c r="INS5080" s="8"/>
      <c r="INT5080" s="8"/>
      <c r="INU5080" s="8"/>
      <c r="INV5080" s="8"/>
      <c r="INW5080" s="8"/>
      <c r="INX5080" s="8"/>
      <c r="INY5080" s="8"/>
      <c r="INZ5080" s="8"/>
      <c r="IOA5080" s="8"/>
      <c r="IOB5080" s="8"/>
      <c r="IOC5080" s="8"/>
      <c r="IOD5080" s="8"/>
      <c r="IOE5080" s="8"/>
      <c r="IOF5080" s="8"/>
      <c r="IOG5080" s="8"/>
      <c r="IOH5080" s="8"/>
      <c r="IOI5080" s="8"/>
      <c r="IOJ5080" s="8"/>
      <c r="IOK5080" s="8"/>
      <c r="IOL5080" s="8"/>
      <c r="IOM5080" s="8"/>
      <c r="ION5080" s="8"/>
      <c r="IOO5080" s="8"/>
      <c r="IOP5080" s="8"/>
      <c r="IOQ5080" s="8"/>
      <c r="IOR5080" s="8"/>
      <c r="IOS5080" s="8"/>
      <c r="IOT5080" s="8"/>
      <c r="IOU5080" s="8"/>
      <c r="IOV5080" s="8"/>
      <c r="IOW5080" s="8"/>
      <c r="IOX5080" s="8"/>
      <c r="IOY5080" s="8"/>
      <c r="IOZ5080" s="8"/>
      <c r="IPA5080" s="8"/>
      <c r="IPB5080" s="8"/>
      <c r="IPC5080" s="8"/>
      <c r="IPD5080" s="8"/>
      <c r="IPE5080" s="8"/>
      <c r="IPF5080" s="8"/>
      <c r="IPG5080" s="8"/>
      <c r="IPH5080" s="8"/>
      <c r="IPI5080" s="8"/>
      <c r="IPJ5080" s="8"/>
      <c r="IPK5080" s="8"/>
      <c r="IPL5080" s="8"/>
      <c r="IPM5080" s="8"/>
      <c r="IPN5080" s="8"/>
      <c r="IPO5080" s="8"/>
      <c r="IPP5080" s="8"/>
      <c r="IPQ5080" s="8"/>
      <c r="IPR5080" s="8"/>
      <c r="IPS5080" s="8"/>
      <c r="IPT5080" s="8"/>
      <c r="IPU5080" s="8"/>
      <c r="IPV5080" s="8"/>
      <c r="IPW5080" s="8"/>
      <c r="IPX5080" s="8"/>
      <c r="IPY5080" s="8"/>
      <c r="IPZ5080" s="8"/>
      <c r="IQA5080" s="8"/>
      <c r="IQB5080" s="8"/>
      <c r="IQC5080" s="8"/>
      <c r="IQD5080" s="8"/>
      <c r="IQE5080" s="8"/>
      <c r="IQF5080" s="8"/>
      <c r="IQG5080" s="8"/>
      <c r="IQH5080" s="8"/>
      <c r="IQI5080" s="8"/>
      <c r="IQJ5080" s="8"/>
      <c r="IQK5080" s="8"/>
      <c r="IQL5080" s="8"/>
      <c r="IQM5080" s="8"/>
      <c r="IQN5080" s="8"/>
      <c r="IQO5080" s="8"/>
      <c r="IQP5080" s="8"/>
      <c r="IQQ5080" s="8"/>
      <c r="IQR5080" s="8"/>
      <c r="IQS5080" s="8"/>
      <c r="IQT5080" s="8"/>
      <c r="IQU5080" s="8"/>
      <c r="IQV5080" s="8"/>
      <c r="IQW5080" s="8"/>
      <c r="IQX5080" s="8"/>
      <c r="IQY5080" s="8"/>
      <c r="IQZ5080" s="8"/>
      <c r="IRA5080" s="8"/>
      <c r="IRB5080" s="8"/>
      <c r="IRC5080" s="8"/>
      <c r="IRD5080" s="8"/>
      <c r="IRE5080" s="8"/>
      <c r="IRF5080" s="8"/>
      <c r="IRG5080" s="8"/>
      <c r="IRH5080" s="8"/>
      <c r="IRI5080" s="8"/>
      <c r="IRJ5080" s="8"/>
      <c r="IRK5080" s="8"/>
      <c r="IRL5080" s="8"/>
      <c r="IRM5080" s="8"/>
      <c r="IRN5080" s="8"/>
      <c r="IRO5080" s="8"/>
      <c r="IRP5080" s="8"/>
      <c r="IRQ5080" s="8"/>
      <c r="IRR5080" s="8"/>
      <c r="IRS5080" s="8"/>
      <c r="IRT5080" s="8"/>
      <c r="IRU5080" s="8"/>
      <c r="IRV5080" s="8"/>
      <c r="IRW5080" s="8"/>
      <c r="IRX5080" s="8"/>
      <c r="IRY5080" s="8"/>
      <c r="IRZ5080" s="8"/>
      <c r="ISA5080" s="8"/>
      <c r="ISB5080" s="8"/>
      <c r="ISC5080" s="8"/>
      <c r="ISD5080" s="8"/>
      <c r="ISE5080" s="8"/>
      <c r="ISF5080" s="8"/>
      <c r="ISG5080" s="8"/>
      <c r="ISH5080" s="8"/>
      <c r="ISI5080" s="8"/>
      <c r="ISJ5080" s="8"/>
      <c r="ISK5080" s="8"/>
      <c r="ISL5080" s="8"/>
      <c r="ISM5080" s="8"/>
      <c r="ISN5080" s="8"/>
      <c r="ISO5080" s="8"/>
      <c r="ISP5080" s="8"/>
      <c r="ISQ5080" s="8"/>
      <c r="ISR5080" s="8"/>
      <c r="ISS5080" s="8"/>
      <c r="IST5080" s="8"/>
      <c r="ISU5080" s="8"/>
      <c r="ISV5080" s="8"/>
      <c r="ISW5080" s="8"/>
      <c r="ISX5080" s="8"/>
      <c r="ISY5080" s="8"/>
      <c r="ISZ5080" s="8"/>
      <c r="ITA5080" s="8"/>
      <c r="ITB5080" s="8"/>
      <c r="ITC5080" s="8"/>
      <c r="ITD5080" s="8"/>
      <c r="ITE5080" s="8"/>
      <c r="ITF5080" s="8"/>
      <c r="ITG5080" s="8"/>
      <c r="ITH5080" s="8"/>
      <c r="ITI5080" s="8"/>
      <c r="ITJ5080" s="8"/>
      <c r="ITK5080" s="8"/>
      <c r="ITL5080" s="8"/>
      <c r="ITM5080" s="8"/>
      <c r="ITN5080" s="8"/>
      <c r="ITO5080" s="8"/>
      <c r="ITP5080" s="8"/>
      <c r="ITQ5080" s="8"/>
      <c r="ITR5080" s="8"/>
      <c r="ITS5080" s="8"/>
      <c r="ITT5080" s="8"/>
      <c r="ITU5080" s="8"/>
      <c r="ITV5080" s="8"/>
      <c r="ITW5080" s="8"/>
      <c r="ITX5080" s="8"/>
      <c r="ITY5080" s="8"/>
      <c r="ITZ5080" s="8"/>
      <c r="IUA5080" s="8"/>
      <c r="IUB5080" s="8"/>
      <c r="IUC5080" s="8"/>
      <c r="IUD5080" s="8"/>
      <c r="IUE5080" s="8"/>
      <c r="IUF5080" s="8"/>
      <c r="IUG5080" s="8"/>
      <c r="IUH5080" s="8"/>
      <c r="IUI5080" s="8"/>
      <c r="IUJ5080" s="8"/>
      <c r="IUK5080" s="8"/>
      <c r="IUL5080" s="8"/>
      <c r="IUM5080" s="8"/>
      <c r="IUN5080" s="8"/>
      <c r="IUO5080" s="8"/>
      <c r="IUP5080" s="8"/>
      <c r="IUQ5080" s="8"/>
      <c r="IUR5080" s="8"/>
      <c r="IUS5080" s="8"/>
      <c r="IUT5080" s="8"/>
      <c r="IUU5080" s="8"/>
      <c r="IUV5080" s="8"/>
      <c r="IUW5080" s="8"/>
      <c r="IUX5080" s="8"/>
      <c r="IUY5080" s="8"/>
      <c r="IUZ5080" s="8"/>
      <c r="IVA5080" s="8"/>
      <c r="IVB5080" s="8"/>
      <c r="IVC5080" s="8"/>
      <c r="IVD5080" s="8"/>
      <c r="IVE5080" s="8"/>
      <c r="IVF5080" s="8"/>
      <c r="IVG5080" s="8"/>
      <c r="IVH5080" s="8"/>
      <c r="IVI5080" s="8"/>
      <c r="IVJ5080" s="8"/>
      <c r="IVK5080" s="8"/>
      <c r="IVL5080" s="8"/>
      <c r="IVM5080" s="8"/>
      <c r="IVN5080" s="8"/>
      <c r="IVO5080" s="8"/>
      <c r="IVP5080" s="8"/>
      <c r="IVQ5080" s="8"/>
      <c r="IVR5080" s="8"/>
      <c r="IVS5080" s="8"/>
      <c r="IVT5080" s="8"/>
      <c r="IVU5080" s="8"/>
      <c r="IVV5080" s="8"/>
      <c r="IVW5080" s="8"/>
      <c r="IVX5080" s="8"/>
      <c r="IVY5080" s="8"/>
      <c r="IVZ5080" s="8"/>
      <c r="IWA5080" s="8"/>
      <c r="IWB5080" s="8"/>
      <c r="IWC5080" s="8"/>
      <c r="IWD5080" s="8"/>
      <c r="IWE5080" s="8"/>
      <c r="IWF5080" s="8"/>
      <c r="IWG5080" s="8"/>
      <c r="IWH5080" s="8"/>
      <c r="IWI5080" s="8"/>
      <c r="IWJ5080" s="8"/>
      <c r="IWK5080" s="8"/>
      <c r="IWL5080" s="8"/>
      <c r="IWM5080" s="8"/>
      <c r="IWN5080" s="8"/>
      <c r="IWO5080" s="8"/>
      <c r="IWP5080" s="8"/>
      <c r="IWQ5080" s="8"/>
      <c r="IWR5080" s="8"/>
      <c r="IWS5080" s="8"/>
      <c r="IWT5080" s="8"/>
      <c r="IWU5080" s="8"/>
      <c r="IWV5080" s="8"/>
      <c r="IWW5080" s="8"/>
      <c r="IWX5080" s="8"/>
      <c r="IWY5080" s="8"/>
      <c r="IWZ5080" s="8"/>
      <c r="IXA5080" s="8"/>
      <c r="IXB5080" s="8"/>
      <c r="IXC5080" s="8"/>
      <c r="IXD5080" s="8"/>
      <c r="IXE5080" s="8"/>
      <c r="IXF5080" s="8"/>
      <c r="IXG5080" s="8"/>
      <c r="IXH5080" s="8"/>
      <c r="IXI5080" s="8"/>
      <c r="IXJ5080" s="8"/>
      <c r="IXK5080" s="8"/>
      <c r="IXL5080" s="8"/>
      <c r="IXM5080" s="8"/>
      <c r="IXN5080" s="8"/>
      <c r="IXO5080" s="8"/>
      <c r="IXP5080" s="8"/>
      <c r="IXQ5080" s="8"/>
      <c r="IXR5080" s="8"/>
      <c r="IXS5080" s="8"/>
      <c r="IXT5080" s="8"/>
      <c r="IXU5080" s="8"/>
      <c r="IXV5080" s="8"/>
      <c r="IXW5080" s="8"/>
      <c r="IXX5080" s="8"/>
      <c r="IXY5080" s="8"/>
      <c r="IXZ5080" s="8"/>
      <c r="IYA5080" s="8"/>
      <c r="IYB5080" s="8"/>
      <c r="IYC5080" s="8"/>
      <c r="IYD5080" s="8"/>
      <c r="IYE5080" s="8"/>
      <c r="IYF5080" s="8"/>
      <c r="IYG5080" s="8"/>
      <c r="IYH5080" s="8"/>
      <c r="IYI5080" s="8"/>
      <c r="IYJ5080" s="8"/>
      <c r="IYK5080" s="8"/>
      <c r="IYL5080" s="8"/>
      <c r="IYM5080" s="8"/>
      <c r="IYN5080" s="8"/>
      <c r="IYO5080" s="8"/>
      <c r="IYP5080" s="8"/>
      <c r="IYQ5080" s="8"/>
      <c r="IYR5080" s="8"/>
      <c r="IYS5080" s="8"/>
      <c r="IYT5080" s="8"/>
      <c r="IYU5080" s="8"/>
      <c r="IYV5080" s="8"/>
      <c r="IYW5080" s="8"/>
      <c r="IYX5080" s="8"/>
      <c r="IYY5080" s="8"/>
      <c r="IYZ5080" s="8"/>
      <c r="IZA5080" s="8"/>
      <c r="IZB5080" s="8"/>
      <c r="IZC5080" s="8"/>
      <c r="IZD5080" s="8"/>
      <c r="IZE5080" s="8"/>
      <c r="IZF5080" s="8"/>
      <c r="IZG5080" s="8"/>
      <c r="IZH5080" s="8"/>
      <c r="IZI5080" s="8"/>
      <c r="IZJ5080" s="8"/>
      <c r="IZK5080" s="8"/>
      <c r="IZL5080" s="8"/>
      <c r="IZM5080" s="8"/>
      <c r="IZN5080" s="8"/>
      <c r="IZO5080" s="8"/>
      <c r="IZP5080" s="8"/>
      <c r="IZQ5080" s="8"/>
      <c r="IZR5080" s="8"/>
      <c r="IZS5080" s="8"/>
      <c r="IZT5080" s="8"/>
      <c r="IZU5080" s="8"/>
      <c r="IZV5080" s="8"/>
      <c r="IZW5080" s="8"/>
      <c r="IZX5080" s="8"/>
      <c r="IZY5080" s="8"/>
      <c r="IZZ5080" s="8"/>
      <c r="JAA5080" s="8"/>
      <c r="JAB5080" s="8"/>
      <c r="JAC5080" s="8"/>
      <c r="JAD5080" s="8"/>
      <c r="JAE5080" s="8"/>
      <c r="JAF5080" s="8"/>
      <c r="JAG5080" s="8"/>
      <c r="JAH5080" s="8"/>
      <c r="JAI5080" s="8"/>
      <c r="JAJ5080" s="8"/>
      <c r="JAK5080" s="8"/>
      <c r="JAL5080" s="8"/>
      <c r="JAM5080" s="8"/>
      <c r="JAN5080" s="8"/>
      <c r="JAO5080" s="8"/>
      <c r="JAP5080" s="8"/>
      <c r="JAQ5080" s="8"/>
      <c r="JAR5080" s="8"/>
      <c r="JAS5080" s="8"/>
      <c r="JAT5080" s="8"/>
      <c r="JAU5080" s="8"/>
      <c r="JAV5080" s="8"/>
      <c r="JAW5080" s="8"/>
      <c r="JAX5080" s="8"/>
      <c r="JAY5080" s="8"/>
      <c r="JAZ5080" s="8"/>
      <c r="JBA5080" s="8"/>
      <c r="JBB5080" s="8"/>
      <c r="JBC5080" s="8"/>
      <c r="JBD5080" s="8"/>
      <c r="JBE5080" s="8"/>
      <c r="JBF5080" s="8"/>
      <c r="JBG5080" s="8"/>
      <c r="JBH5080" s="8"/>
      <c r="JBI5080" s="8"/>
      <c r="JBJ5080" s="8"/>
      <c r="JBK5080" s="8"/>
      <c r="JBL5080" s="8"/>
      <c r="JBM5080" s="8"/>
      <c r="JBN5080" s="8"/>
      <c r="JBO5080" s="8"/>
      <c r="JBP5080" s="8"/>
      <c r="JBQ5080" s="8"/>
      <c r="JBR5080" s="8"/>
      <c r="JBS5080" s="8"/>
      <c r="JBT5080" s="8"/>
      <c r="JBU5080" s="8"/>
      <c r="JBV5080" s="8"/>
      <c r="JBW5080" s="8"/>
      <c r="JBX5080" s="8"/>
      <c r="JBY5080" s="8"/>
      <c r="JBZ5080" s="8"/>
      <c r="JCA5080" s="8"/>
      <c r="JCB5080" s="8"/>
      <c r="JCC5080" s="8"/>
      <c r="JCD5080" s="8"/>
      <c r="JCE5080" s="8"/>
      <c r="JCF5080" s="8"/>
      <c r="JCG5080" s="8"/>
      <c r="JCH5080" s="8"/>
      <c r="JCI5080" s="8"/>
      <c r="JCJ5080" s="8"/>
      <c r="JCK5080" s="8"/>
      <c r="JCL5080" s="8"/>
      <c r="JCM5080" s="8"/>
      <c r="JCN5080" s="8"/>
      <c r="JCO5080" s="8"/>
      <c r="JCP5080" s="8"/>
      <c r="JCQ5080" s="8"/>
      <c r="JCR5080" s="8"/>
      <c r="JCS5080" s="8"/>
      <c r="JCT5080" s="8"/>
      <c r="JCU5080" s="8"/>
      <c r="JCV5080" s="8"/>
      <c r="JCW5080" s="8"/>
      <c r="JCX5080" s="8"/>
      <c r="JCY5080" s="8"/>
      <c r="JCZ5080" s="8"/>
      <c r="JDA5080" s="8"/>
      <c r="JDB5080" s="8"/>
      <c r="JDC5080" s="8"/>
      <c r="JDD5080" s="8"/>
      <c r="JDE5080" s="8"/>
      <c r="JDF5080" s="8"/>
      <c r="JDG5080" s="8"/>
      <c r="JDH5080" s="8"/>
      <c r="JDI5080" s="8"/>
      <c r="JDJ5080" s="8"/>
      <c r="JDK5080" s="8"/>
      <c r="JDL5080" s="8"/>
      <c r="JDM5080" s="8"/>
      <c r="JDN5080" s="8"/>
      <c r="JDO5080" s="8"/>
      <c r="JDP5080" s="8"/>
      <c r="JDQ5080" s="8"/>
      <c r="JDR5080" s="8"/>
      <c r="JDS5080" s="8"/>
      <c r="JDT5080" s="8"/>
      <c r="JDU5080" s="8"/>
      <c r="JDV5080" s="8"/>
      <c r="JDW5080" s="8"/>
      <c r="JDX5080" s="8"/>
      <c r="JDY5080" s="8"/>
      <c r="JDZ5080" s="8"/>
      <c r="JEA5080" s="8"/>
      <c r="JEB5080" s="8"/>
      <c r="JEC5080" s="8"/>
      <c r="JED5080" s="8"/>
      <c r="JEE5080" s="8"/>
      <c r="JEF5080" s="8"/>
      <c r="JEG5080" s="8"/>
      <c r="JEH5080" s="8"/>
      <c r="JEI5080" s="8"/>
      <c r="JEJ5080" s="8"/>
      <c r="JEK5080" s="8"/>
      <c r="JEL5080" s="8"/>
      <c r="JEM5080" s="8"/>
      <c r="JEN5080" s="8"/>
      <c r="JEO5080" s="8"/>
      <c r="JEP5080" s="8"/>
      <c r="JEQ5080" s="8"/>
      <c r="JER5080" s="8"/>
      <c r="JES5080" s="8"/>
      <c r="JET5080" s="8"/>
      <c r="JEU5080" s="8"/>
      <c r="JEV5080" s="8"/>
      <c r="JEW5080" s="8"/>
      <c r="JEX5080" s="8"/>
      <c r="JEY5080" s="8"/>
      <c r="JEZ5080" s="8"/>
      <c r="JFA5080" s="8"/>
      <c r="JFB5080" s="8"/>
      <c r="JFC5080" s="8"/>
      <c r="JFD5080" s="8"/>
      <c r="JFE5080" s="8"/>
      <c r="JFF5080" s="8"/>
      <c r="JFG5080" s="8"/>
      <c r="JFH5080" s="8"/>
      <c r="JFI5080" s="8"/>
      <c r="JFJ5080" s="8"/>
      <c r="JFK5080" s="8"/>
      <c r="JFL5080" s="8"/>
      <c r="JFM5080" s="8"/>
      <c r="JFN5080" s="8"/>
      <c r="JFO5080" s="8"/>
      <c r="JFP5080" s="8"/>
      <c r="JFQ5080" s="8"/>
      <c r="JFR5080" s="8"/>
      <c r="JFS5080" s="8"/>
      <c r="JFT5080" s="8"/>
      <c r="JFU5080" s="8"/>
      <c r="JFV5080" s="8"/>
      <c r="JFW5080" s="8"/>
      <c r="JFX5080" s="8"/>
      <c r="JFY5080" s="8"/>
      <c r="JFZ5080" s="8"/>
      <c r="JGA5080" s="8"/>
      <c r="JGB5080" s="8"/>
      <c r="JGC5080" s="8"/>
      <c r="JGD5080" s="8"/>
      <c r="JGE5080" s="8"/>
      <c r="JGF5080" s="8"/>
      <c r="JGG5080" s="8"/>
      <c r="JGH5080" s="8"/>
      <c r="JGI5080" s="8"/>
      <c r="JGJ5080" s="8"/>
      <c r="JGK5080" s="8"/>
      <c r="JGL5080" s="8"/>
      <c r="JGM5080" s="8"/>
      <c r="JGN5080" s="8"/>
      <c r="JGO5080" s="8"/>
      <c r="JGP5080" s="8"/>
      <c r="JGQ5080" s="8"/>
      <c r="JGR5080" s="8"/>
      <c r="JGS5080" s="8"/>
      <c r="JGT5080" s="8"/>
      <c r="JGU5080" s="8"/>
      <c r="JGV5080" s="8"/>
      <c r="JGW5080" s="8"/>
      <c r="JGX5080" s="8"/>
      <c r="JGY5080" s="8"/>
      <c r="JGZ5080" s="8"/>
      <c r="JHA5080" s="8"/>
      <c r="JHB5080" s="8"/>
      <c r="JHC5080" s="8"/>
      <c r="JHD5080" s="8"/>
      <c r="JHE5080" s="8"/>
      <c r="JHF5080" s="8"/>
      <c r="JHG5080" s="8"/>
      <c r="JHH5080" s="8"/>
      <c r="JHI5080" s="8"/>
      <c r="JHJ5080" s="8"/>
      <c r="JHK5080" s="8"/>
      <c r="JHL5080" s="8"/>
      <c r="JHM5080" s="8"/>
      <c r="JHN5080" s="8"/>
      <c r="JHO5080" s="8"/>
      <c r="JHP5080" s="8"/>
      <c r="JHQ5080" s="8"/>
      <c r="JHR5080" s="8"/>
      <c r="JHS5080" s="8"/>
      <c r="JHT5080" s="8"/>
      <c r="JHU5080" s="8"/>
      <c r="JHV5080" s="8"/>
      <c r="JHW5080" s="8"/>
      <c r="JHX5080" s="8"/>
      <c r="JHY5080" s="8"/>
      <c r="JHZ5080" s="8"/>
      <c r="JIA5080" s="8"/>
      <c r="JIB5080" s="8"/>
      <c r="JIC5080" s="8"/>
      <c r="JID5080" s="8"/>
      <c r="JIE5080" s="8"/>
      <c r="JIF5080" s="8"/>
      <c r="JIG5080" s="8"/>
      <c r="JIH5080" s="8"/>
      <c r="JII5080" s="8"/>
      <c r="JIJ5080" s="8"/>
      <c r="JIK5080" s="8"/>
      <c r="JIL5080" s="8"/>
      <c r="JIM5080" s="8"/>
      <c r="JIN5080" s="8"/>
      <c r="JIO5080" s="8"/>
      <c r="JIP5080" s="8"/>
      <c r="JIQ5080" s="8"/>
      <c r="JIR5080" s="8"/>
      <c r="JIS5080" s="8"/>
      <c r="JIT5080" s="8"/>
      <c r="JIU5080" s="8"/>
      <c r="JIV5080" s="8"/>
      <c r="JIW5080" s="8"/>
      <c r="JIX5080" s="8"/>
      <c r="JIY5080" s="8"/>
      <c r="JIZ5080" s="8"/>
      <c r="JJA5080" s="8"/>
      <c r="JJB5080" s="8"/>
      <c r="JJC5080" s="8"/>
      <c r="JJD5080" s="8"/>
      <c r="JJE5080" s="8"/>
      <c r="JJF5080" s="8"/>
      <c r="JJG5080" s="8"/>
      <c r="JJH5080" s="8"/>
      <c r="JJI5080" s="8"/>
      <c r="JJJ5080" s="8"/>
      <c r="JJK5080" s="8"/>
      <c r="JJL5080" s="8"/>
      <c r="JJM5080" s="8"/>
      <c r="JJN5080" s="8"/>
      <c r="JJO5080" s="8"/>
      <c r="JJP5080" s="8"/>
      <c r="JJQ5080" s="8"/>
      <c r="JJR5080" s="8"/>
      <c r="JJS5080" s="8"/>
      <c r="JJT5080" s="8"/>
      <c r="JJU5080" s="8"/>
      <c r="JJV5080" s="8"/>
      <c r="JJW5080" s="8"/>
      <c r="JJX5080" s="8"/>
      <c r="JJY5080" s="8"/>
      <c r="JJZ5080" s="8"/>
      <c r="JKA5080" s="8"/>
      <c r="JKB5080" s="8"/>
      <c r="JKC5080" s="8"/>
      <c r="JKD5080" s="8"/>
      <c r="JKE5080" s="8"/>
      <c r="JKF5080" s="8"/>
      <c r="JKG5080" s="8"/>
      <c r="JKH5080" s="8"/>
      <c r="JKI5080" s="8"/>
      <c r="JKJ5080" s="8"/>
      <c r="JKK5080" s="8"/>
      <c r="JKL5080" s="8"/>
      <c r="JKM5080" s="8"/>
      <c r="JKN5080" s="8"/>
      <c r="JKO5080" s="8"/>
      <c r="JKP5080" s="8"/>
      <c r="JKQ5080" s="8"/>
      <c r="JKR5080" s="8"/>
      <c r="JKS5080" s="8"/>
      <c r="JKT5080" s="8"/>
      <c r="JKU5080" s="8"/>
      <c r="JKV5080" s="8"/>
      <c r="JKW5080" s="8"/>
      <c r="JKX5080" s="8"/>
      <c r="JKY5080" s="8"/>
      <c r="JKZ5080" s="8"/>
      <c r="JLA5080" s="8"/>
      <c r="JLB5080" s="8"/>
      <c r="JLC5080" s="8"/>
      <c r="JLD5080" s="8"/>
      <c r="JLE5080" s="8"/>
      <c r="JLF5080" s="8"/>
      <c r="JLG5080" s="8"/>
      <c r="JLH5080" s="8"/>
      <c r="JLI5080" s="8"/>
      <c r="JLJ5080" s="8"/>
      <c r="JLK5080" s="8"/>
      <c r="JLL5080" s="8"/>
      <c r="JLM5080" s="8"/>
      <c r="JLN5080" s="8"/>
      <c r="JLO5080" s="8"/>
      <c r="JLP5080" s="8"/>
      <c r="JLQ5080" s="8"/>
      <c r="JLR5080" s="8"/>
      <c r="JLS5080" s="8"/>
      <c r="JLT5080" s="8"/>
      <c r="JLU5080" s="8"/>
      <c r="JLV5080" s="8"/>
      <c r="JLW5080" s="8"/>
      <c r="JLX5080" s="8"/>
      <c r="JLY5080" s="8"/>
      <c r="JLZ5080" s="8"/>
      <c r="JMA5080" s="8"/>
      <c r="JMB5080" s="8"/>
      <c r="JMC5080" s="8"/>
      <c r="JMD5080" s="8"/>
      <c r="JME5080" s="8"/>
      <c r="JMF5080" s="8"/>
      <c r="JMG5080" s="8"/>
      <c r="JMH5080" s="8"/>
      <c r="JMI5080" s="8"/>
      <c r="JMJ5080" s="8"/>
      <c r="JMK5080" s="8"/>
      <c r="JML5080" s="8"/>
      <c r="JMM5080" s="8"/>
      <c r="JMN5080" s="8"/>
      <c r="JMO5080" s="8"/>
      <c r="JMP5080" s="8"/>
      <c r="JMQ5080" s="8"/>
      <c r="JMR5080" s="8"/>
      <c r="JMS5080" s="8"/>
      <c r="JMT5080" s="8"/>
      <c r="JMU5080" s="8"/>
      <c r="JMV5080" s="8"/>
      <c r="JMW5080" s="8"/>
      <c r="JMX5080" s="8"/>
      <c r="JMY5080" s="8"/>
      <c r="JMZ5080" s="8"/>
      <c r="JNA5080" s="8"/>
      <c r="JNB5080" s="8"/>
      <c r="JNC5080" s="8"/>
      <c r="JND5080" s="8"/>
      <c r="JNE5080" s="8"/>
      <c r="JNF5080" s="8"/>
      <c r="JNG5080" s="8"/>
      <c r="JNH5080" s="8"/>
      <c r="JNI5080" s="8"/>
      <c r="JNJ5080" s="8"/>
      <c r="JNK5080" s="8"/>
      <c r="JNL5080" s="8"/>
      <c r="JNM5080" s="8"/>
      <c r="JNN5080" s="8"/>
      <c r="JNO5080" s="8"/>
      <c r="JNP5080" s="8"/>
      <c r="JNQ5080" s="8"/>
      <c r="JNR5080" s="8"/>
      <c r="JNS5080" s="8"/>
      <c r="JNT5080" s="8"/>
      <c r="JNU5080" s="8"/>
      <c r="JNV5080" s="8"/>
      <c r="JNW5080" s="8"/>
      <c r="JNX5080" s="8"/>
      <c r="JNY5080" s="8"/>
      <c r="JNZ5080" s="8"/>
      <c r="JOA5080" s="8"/>
      <c r="JOB5080" s="8"/>
      <c r="JOC5080" s="8"/>
      <c r="JOD5080" s="8"/>
      <c r="JOE5080" s="8"/>
      <c r="JOF5080" s="8"/>
      <c r="JOG5080" s="8"/>
      <c r="JOH5080" s="8"/>
      <c r="JOI5080" s="8"/>
      <c r="JOJ5080" s="8"/>
      <c r="JOK5080" s="8"/>
      <c r="JOL5080" s="8"/>
      <c r="JOM5080" s="8"/>
      <c r="JON5080" s="8"/>
      <c r="JOO5080" s="8"/>
      <c r="JOP5080" s="8"/>
      <c r="JOQ5080" s="8"/>
      <c r="JOR5080" s="8"/>
      <c r="JOS5080" s="8"/>
      <c r="JOT5080" s="8"/>
      <c r="JOU5080" s="8"/>
      <c r="JOV5080" s="8"/>
      <c r="JOW5080" s="8"/>
      <c r="JOX5080" s="8"/>
      <c r="JOY5080" s="8"/>
      <c r="JOZ5080" s="8"/>
      <c r="JPA5080" s="8"/>
      <c r="JPB5080" s="8"/>
      <c r="JPC5080" s="8"/>
      <c r="JPD5080" s="8"/>
      <c r="JPE5080" s="8"/>
      <c r="JPF5080" s="8"/>
      <c r="JPG5080" s="8"/>
      <c r="JPH5080" s="8"/>
      <c r="JPI5080" s="8"/>
      <c r="JPJ5080" s="8"/>
      <c r="JPK5080" s="8"/>
      <c r="JPL5080" s="8"/>
      <c r="JPM5080" s="8"/>
      <c r="JPN5080" s="8"/>
      <c r="JPO5080" s="8"/>
      <c r="JPP5080" s="8"/>
      <c r="JPQ5080" s="8"/>
      <c r="JPR5080" s="8"/>
      <c r="JPS5080" s="8"/>
      <c r="JPT5080" s="8"/>
      <c r="JPU5080" s="8"/>
      <c r="JPV5080" s="8"/>
      <c r="JPW5080" s="8"/>
      <c r="JPX5080" s="8"/>
      <c r="JPY5080" s="8"/>
      <c r="JPZ5080" s="8"/>
      <c r="JQA5080" s="8"/>
      <c r="JQB5080" s="8"/>
      <c r="JQC5080" s="8"/>
      <c r="JQD5080" s="8"/>
      <c r="JQE5080" s="8"/>
      <c r="JQF5080" s="8"/>
      <c r="JQG5080" s="8"/>
      <c r="JQH5080" s="8"/>
      <c r="JQI5080" s="8"/>
      <c r="JQJ5080" s="8"/>
      <c r="JQK5080" s="8"/>
      <c r="JQL5080" s="8"/>
      <c r="JQM5080" s="8"/>
      <c r="JQN5080" s="8"/>
      <c r="JQO5080" s="8"/>
      <c r="JQP5080" s="8"/>
      <c r="JQQ5080" s="8"/>
      <c r="JQR5080" s="8"/>
      <c r="JQS5080" s="8"/>
      <c r="JQT5080" s="8"/>
      <c r="JQU5080" s="8"/>
      <c r="JQV5080" s="8"/>
      <c r="JQW5080" s="8"/>
      <c r="JQX5080" s="8"/>
      <c r="JQY5080" s="8"/>
      <c r="JQZ5080" s="8"/>
      <c r="JRA5080" s="8"/>
      <c r="JRB5080" s="8"/>
      <c r="JRC5080" s="8"/>
      <c r="JRD5080" s="8"/>
      <c r="JRE5080" s="8"/>
      <c r="JRF5080" s="8"/>
      <c r="JRG5080" s="8"/>
      <c r="JRH5080" s="8"/>
      <c r="JRI5080" s="8"/>
      <c r="JRJ5080" s="8"/>
      <c r="JRK5080" s="8"/>
      <c r="JRL5080" s="8"/>
      <c r="JRM5080" s="8"/>
      <c r="JRN5080" s="8"/>
      <c r="JRO5080" s="8"/>
      <c r="JRP5080" s="8"/>
      <c r="JRQ5080" s="8"/>
      <c r="JRR5080" s="8"/>
      <c r="JRS5080" s="8"/>
      <c r="JRT5080" s="8"/>
      <c r="JRU5080" s="8"/>
      <c r="JRV5080" s="8"/>
      <c r="JRW5080" s="8"/>
      <c r="JRX5080" s="8"/>
      <c r="JRY5080" s="8"/>
      <c r="JRZ5080" s="8"/>
      <c r="JSA5080" s="8"/>
      <c r="JSB5080" s="8"/>
      <c r="JSC5080" s="8"/>
      <c r="JSD5080" s="8"/>
      <c r="JSE5080" s="8"/>
      <c r="JSF5080" s="8"/>
      <c r="JSG5080" s="8"/>
      <c r="JSH5080" s="8"/>
      <c r="JSI5080" s="8"/>
      <c r="JSJ5080" s="8"/>
      <c r="JSK5080" s="8"/>
      <c r="JSL5080" s="8"/>
      <c r="JSM5080" s="8"/>
      <c r="JSN5080" s="8"/>
      <c r="JSO5080" s="8"/>
      <c r="JSP5080" s="8"/>
      <c r="JSQ5080" s="8"/>
      <c r="JSR5080" s="8"/>
      <c r="JSS5080" s="8"/>
      <c r="JST5080" s="8"/>
      <c r="JSU5080" s="8"/>
      <c r="JSV5080" s="8"/>
      <c r="JSW5080" s="8"/>
      <c r="JSX5080" s="8"/>
      <c r="JSY5080" s="8"/>
      <c r="JSZ5080" s="8"/>
      <c r="JTA5080" s="8"/>
      <c r="JTB5080" s="8"/>
      <c r="JTC5080" s="8"/>
      <c r="JTD5080" s="8"/>
      <c r="JTE5080" s="8"/>
      <c r="JTF5080" s="8"/>
      <c r="JTG5080" s="8"/>
      <c r="JTH5080" s="8"/>
      <c r="JTI5080" s="8"/>
      <c r="JTJ5080" s="8"/>
      <c r="JTK5080" s="8"/>
      <c r="JTL5080" s="8"/>
      <c r="JTM5080" s="8"/>
      <c r="JTN5080" s="8"/>
      <c r="JTO5080" s="8"/>
      <c r="JTP5080" s="8"/>
      <c r="JTQ5080" s="8"/>
      <c r="JTR5080" s="8"/>
      <c r="JTS5080" s="8"/>
      <c r="JTT5080" s="8"/>
      <c r="JTU5080" s="8"/>
      <c r="JTV5080" s="8"/>
      <c r="JTW5080" s="8"/>
      <c r="JTX5080" s="8"/>
      <c r="JTY5080" s="8"/>
      <c r="JTZ5080" s="8"/>
      <c r="JUA5080" s="8"/>
      <c r="JUB5080" s="8"/>
      <c r="JUC5080" s="8"/>
      <c r="JUD5080" s="8"/>
      <c r="JUE5080" s="8"/>
      <c r="JUF5080" s="8"/>
      <c r="JUG5080" s="8"/>
      <c r="JUH5080" s="8"/>
      <c r="JUI5080" s="8"/>
      <c r="JUJ5080" s="8"/>
      <c r="JUK5080" s="8"/>
      <c r="JUL5080" s="8"/>
      <c r="JUM5080" s="8"/>
      <c r="JUN5080" s="8"/>
      <c r="JUO5080" s="8"/>
      <c r="JUP5080" s="8"/>
      <c r="JUQ5080" s="8"/>
      <c r="JUR5080" s="8"/>
      <c r="JUS5080" s="8"/>
      <c r="JUT5080" s="8"/>
      <c r="JUU5080" s="8"/>
      <c r="JUV5080" s="8"/>
      <c r="JUW5080" s="8"/>
      <c r="JUX5080" s="8"/>
      <c r="JUY5080" s="8"/>
      <c r="JUZ5080" s="8"/>
      <c r="JVA5080" s="8"/>
      <c r="JVB5080" s="8"/>
      <c r="JVC5080" s="8"/>
      <c r="JVD5080" s="8"/>
      <c r="JVE5080" s="8"/>
      <c r="JVF5080" s="8"/>
      <c r="JVG5080" s="8"/>
      <c r="JVH5080" s="8"/>
      <c r="JVI5080" s="8"/>
      <c r="JVJ5080" s="8"/>
      <c r="JVK5080" s="8"/>
      <c r="JVL5080" s="8"/>
      <c r="JVM5080" s="8"/>
      <c r="JVN5080" s="8"/>
      <c r="JVO5080" s="8"/>
      <c r="JVP5080" s="8"/>
      <c r="JVQ5080" s="8"/>
      <c r="JVR5080" s="8"/>
      <c r="JVS5080" s="8"/>
      <c r="JVT5080" s="8"/>
      <c r="JVU5080" s="8"/>
      <c r="JVV5080" s="8"/>
      <c r="JVW5080" s="8"/>
      <c r="JVX5080" s="8"/>
      <c r="JVY5080" s="8"/>
      <c r="JVZ5080" s="8"/>
      <c r="JWA5080" s="8"/>
      <c r="JWB5080" s="8"/>
      <c r="JWC5080" s="8"/>
      <c r="JWD5080" s="8"/>
      <c r="JWE5080" s="8"/>
      <c r="JWF5080" s="8"/>
      <c r="JWG5080" s="8"/>
      <c r="JWH5080" s="8"/>
      <c r="JWI5080" s="8"/>
      <c r="JWJ5080" s="8"/>
      <c r="JWK5080" s="8"/>
      <c r="JWL5080" s="8"/>
      <c r="JWM5080" s="8"/>
      <c r="JWN5080" s="8"/>
      <c r="JWO5080" s="8"/>
      <c r="JWP5080" s="8"/>
      <c r="JWQ5080" s="8"/>
      <c r="JWR5080" s="8"/>
      <c r="JWS5080" s="8"/>
      <c r="JWT5080" s="8"/>
      <c r="JWU5080" s="8"/>
      <c r="JWV5080" s="8"/>
      <c r="JWW5080" s="8"/>
      <c r="JWX5080" s="8"/>
      <c r="JWY5080" s="8"/>
      <c r="JWZ5080" s="8"/>
      <c r="JXA5080" s="8"/>
      <c r="JXB5080" s="8"/>
      <c r="JXC5080" s="8"/>
      <c r="JXD5080" s="8"/>
      <c r="JXE5080" s="8"/>
      <c r="JXF5080" s="8"/>
      <c r="JXG5080" s="8"/>
      <c r="JXH5080" s="8"/>
      <c r="JXI5080" s="8"/>
      <c r="JXJ5080" s="8"/>
      <c r="JXK5080" s="8"/>
      <c r="JXL5080" s="8"/>
      <c r="JXM5080" s="8"/>
      <c r="JXN5080" s="8"/>
      <c r="JXO5080" s="8"/>
      <c r="JXP5080" s="8"/>
      <c r="JXQ5080" s="8"/>
      <c r="JXR5080" s="8"/>
      <c r="JXS5080" s="8"/>
      <c r="JXT5080" s="8"/>
      <c r="JXU5080" s="8"/>
      <c r="JXV5080" s="8"/>
      <c r="JXW5080" s="8"/>
      <c r="JXX5080" s="8"/>
      <c r="JXY5080" s="8"/>
      <c r="JXZ5080" s="8"/>
      <c r="JYA5080" s="8"/>
      <c r="JYB5080" s="8"/>
      <c r="JYC5080" s="8"/>
      <c r="JYD5080" s="8"/>
      <c r="JYE5080" s="8"/>
      <c r="JYF5080" s="8"/>
      <c r="JYG5080" s="8"/>
      <c r="JYH5080" s="8"/>
      <c r="JYI5080" s="8"/>
      <c r="JYJ5080" s="8"/>
      <c r="JYK5080" s="8"/>
      <c r="JYL5080" s="8"/>
      <c r="JYM5080" s="8"/>
      <c r="JYN5080" s="8"/>
      <c r="JYO5080" s="8"/>
      <c r="JYP5080" s="8"/>
      <c r="JYQ5080" s="8"/>
      <c r="JYR5080" s="8"/>
      <c r="JYS5080" s="8"/>
      <c r="JYT5080" s="8"/>
      <c r="JYU5080" s="8"/>
      <c r="JYV5080" s="8"/>
      <c r="JYW5080" s="8"/>
      <c r="JYX5080" s="8"/>
      <c r="JYY5080" s="8"/>
      <c r="JYZ5080" s="8"/>
      <c r="JZA5080" s="8"/>
      <c r="JZB5080" s="8"/>
      <c r="JZC5080" s="8"/>
      <c r="JZD5080" s="8"/>
      <c r="JZE5080" s="8"/>
      <c r="JZF5080" s="8"/>
      <c r="JZG5080" s="8"/>
      <c r="JZH5080" s="8"/>
      <c r="JZI5080" s="8"/>
      <c r="JZJ5080" s="8"/>
      <c r="JZK5080" s="8"/>
      <c r="JZL5080" s="8"/>
      <c r="JZM5080" s="8"/>
      <c r="JZN5080" s="8"/>
      <c r="JZO5080" s="8"/>
      <c r="JZP5080" s="8"/>
      <c r="JZQ5080" s="8"/>
      <c r="JZR5080" s="8"/>
      <c r="JZS5080" s="8"/>
      <c r="JZT5080" s="8"/>
      <c r="JZU5080" s="8"/>
      <c r="JZV5080" s="8"/>
      <c r="JZW5080" s="8"/>
      <c r="JZX5080" s="8"/>
      <c r="JZY5080" s="8"/>
      <c r="JZZ5080" s="8"/>
      <c r="KAA5080" s="8"/>
      <c r="KAB5080" s="8"/>
      <c r="KAC5080" s="8"/>
      <c r="KAD5080" s="8"/>
      <c r="KAE5080" s="8"/>
      <c r="KAF5080" s="8"/>
      <c r="KAG5080" s="8"/>
      <c r="KAH5080" s="8"/>
      <c r="KAI5080" s="8"/>
      <c r="KAJ5080" s="8"/>
      <c r="KAK5080" s="8"/>
      <c r="KAL5080" s="8"/>
      <c r="KAM5080" s="8"/>
      <c r="KAN5080" s="8"/>
      <c r="KAO5080" s="8"/>
      <c r="KAP5080" s="8"/>
      <c r="KAQ5080" s="8"/>
      <c r="KAR5080" s="8"/>
      <c r="KAS5080" s="8"/>
      <c r="KAT5080" s="8"/>
      <c r="KAU5080" s="8"/>
      <c r="KAV5080" s="8"/>
      <c r="KAW5080" s="8"/>
      <c r="KAX5080" s="8"/>
      <c r="KAY5080" s="8"/>
      <c r="KAZ5080" s="8"/>
      <c r="KBA5080" s="8"/>
      <c r="KBB5080" s="8"/>
      <c r="KBC5080" s="8"/>
      <c r="KBD5080" s="8"/>
      <c r="KBE5080" s="8"/>
      <c r="KBF5080" s="8"/>
      <c r="KBG5080" s="8"/>
      <c r="KBH5080" s="8"/>
      <c r="KBI5080" s="8"/>
      <c r="KBJ5080" s="8"/>
      <c r="KBK5080" s="8"/>
      <c r="KBL5080" s="8"/>
      <c r="KBM5080" s="8"/>
      <c r="KBN5080" s="8"/>
      <c r="KBO5080" s="8"/>
      <c r="KBP5080" s="8"/>
      <c r="KBQ5080" s="8"/>
      <c r="KBR5080" s="8"/>
      <c r="KBS5080" s="8"/>
      <c r="KBT5080" s="8"/>
      <c r="KBU5080" s="8"/>
      <c r="KBV5080" s="8"/>
      <c r="KBW5080" s="8"/>
      <c r="KBX5080" s="8"/>
      <c r="KBY5080" s="8"/>
      <c r="KBZ5080" s="8"/>
      <c r="KCA5080" s="8"/>
      <c r="KCB5080" s="8"/>
      <c r="KCC5080" s="8"/>
      <c r="KCD5080" s="8"/>
      <c r="KCE5080" s="8"/>
      <c r="KCF5080" s="8"/>
      <c r="KCG5080" s="8"/>
      <c r="KCH5080" s="8"/>
      <c r="KCI5080" s="8"/>
      <c r="KCJ5080" s="8"/>
      <c r="KCK5080" s="8"/>
      <c r="KCL5080" s="8"/>
      <c r="KCM5080" s="8"/>
      <c r="KCN5080" s="8"/>
      <c r="KCO5080" s="8"/>
      <c r="KCP5080" s="8"/>
      <c r="KCQ5080" s="8"/>
      <c r="KCR5080" s="8"/>
      <c r="KCS5080" s="8"/>
      <c r="KCT5080" s="8"/>
      <c r="KCU5080" s="8"/>
      <c r="KCV5080" s="8"/>
      <c r="KCW5080" s="8"/>
      <c r="KCX5080" s="8"/>
      <c r="KCY5080" s="8"/>
      <c r="KCZ5080" s="8"/>
      <c r="KDA5080" s="8"/>
      <c r="KDB5080" s="8"/>
      <c r="KDC5080" s="8"/>
      <c r="KDD5080" s="8"/>
      <c r="KDE5080" s="8"/>
      <c r="KDF5080" s="8"/>
      <c r="KDG5080" s="8"/>
      <c r="KDH5080" s="8"/>
      <c r="KDI5080" s="8"/>
      <c r="KDJ5080" s="8"/>
      <c r="KDK5080" s="8"/>
      <c r="KDL5080" s="8"/>
      <c r="KDM5080" s="8"/>
      <c r="KDN5080" s="8"/>
      <c r="KDO5080" s="8"/>
      <c r="KDP5080" s="8"/>
      <c r="KDQ5080" s="8"/>
      <c r="KDR5080" s="8"/>
      <c r="KDS5080" s="8"/>
      <c r="KDT5080" s="8"/>
      <c r="KDU5080" s="8"/>
      <c r="KDV5080" s="8"/>
      <c r="KDW5080" s="8"/>
      <c r="KDX5080" s="8"/>
      <c r="KDY5080" s="8"/>
      <c r="KDZ5080" s="8"/>
      <c r="KEA5080" s="8"/>
      <c r="KEB5080" s="8"/>
      <c r="KEC5080" s="8"/>
      <c r="KED5080" s="8"/>
      <c r="KEE5080" s="8"/>
      <c r="KEF5080" s="8"/>
      <c r="KEG5080" s="8"/>
      <c r="KEH5080" s="8"/>
      <c r="KEI5080" s="8"/>
      <c r="KEJ5080" s="8"/>
      <c r="KEK5080" s="8"/>
      <c r="KEL5080" s="8"/>
      <c r="KEM5080" s="8"/>
      <c r="KEN5080" s="8"/>
      <c r="KEO5080" s="8"/>
      <c r="KEP5080" s="8"/>
      <c r="KEQ5080" s="8"/>
      <c r="KER5080" s="8"/>
      <c r="KES5080" s="8"/>
      <c r="KET5080" s="8"/>
      <c r="KEU5080" s="8"/>
      <c r="KEV5080" s="8"/>
      <c r="KEW5080" s="8"/>
      <c r="KEX5080" s="8"/>
      <c r="KEY5080" s="8"/>
      <c r="KEZ5080" s="8"/>
      <c r="KFA5080" s="8"/>
      <c r="KFB5080" s="8"/>
      <c r="KFC5080" s="8"/>
      <c r="KFD5080" s="8"/>
      <c r="KFE5080" s="8"/>
      <c r="KFF5080" s="8"/>
      <c r="KFG5080" s="8"/>
      <c r="KFH5080" s="8"/>
      <c r="KFI5080" s="8"/>
      <c r="KFJ5080" s="8"/>
      <c r="KFK5080" s="8"/>
      <c r="KFL5080" s="8"/>
      <c r="KFM5080" s="8"/>
      <c r="KFN5080" s="8"/>
      <c r="KFO5080" s="8"/>
      <c r="KFP5080" s="8"/>
      <c r="KFQ5080" s="8"/>
      <c r="KFR5080" s="8"/>
      <c r="KFS5080" s="8"/>
      <c r="KFT5080" s="8"/>
      <c r="KFU5080" s="8"/>
      <c r="KFV5080" s="8"/>
      <c r="KFW5080" s="8"/>
      <c r="KFX5080" s="8"/>
      <c r="KFY5080" s="8"/>
      <c r="KFZ5080" s="8"/>
      <c r="KGA5080" s="8"/>
      <c r="KGB5080" s="8"/>
      <c r="KGC5080" s="8"/>
      <c r="KGD5080" s="8"/>
      <c r="KGE5080" s="8"/>
      <c r="KGF5080" s="8"/>
      <c r="KGG5080" s="8"/>
      <c r="KGH5080" s="8"/>
      <c r="KGI5080" s="8"/>
      <c r="KGJ5080" s="8"/>
      <c r="KGK5080" s="8"/>
      <c r="KGL5080" s="8"/>
      <c r="KGM5080" s="8"/>
      <c r="KGN5080" s="8"/>
      <c r="KGO5080" s="8"/>
      <c r="KGP5080" s="8"/>
      <c r="KGQ5080" s="8"/>
      <c r="KGR5080" s="8"/>
      <c r="KGS5080" s="8"/>
      <c r="KGT5080" s="8"/>
      <c r="KGU5080" s="8"/>
      <c r="KGV5080" s="8"/>
      <c r="KGW5080" s="8"/>
      <c r="KGX5080" s="8"/>
      <c r="KGY5080" s="8"/>
      <c r="KGZ5080" s="8"/>
      <c r="KHA5080" s="8"/>
      <c r="KHB5080" s="8"/>
      <c r="KHC5080" s="8"/>
      <c r="KHD5080" s="8"/>
      <c r="KHE5080" s="8"/>
      <c r="KHF5080" s="8"/>
      <c r="KHG5080" s="8"/>
      <c r="KHH5080" s="8"/>
      <c r="KHI5080" s="8"/>
      <c r="KHJ5080" s="8"/>
      <c r="KHK5080" s="8"/>
      <c r="KHL5080" s="8"/>
      <c r="KHM5080" s="8"/>
      <c r="KHN5080" s="8"/>
      <c r="KHO5080" s="8"/>
      <c r="KHP5080" s="8"/>
      <c r="KHQ5080" s="8"/>
      <c r="KHR5080" s="8"/>
      <c r="KHS5080" s="8"/>
      <c r="KHT5080" s="8"/>
      <c r="KHU5080" s="8"/>
      <c r="KHV5080" s="8"/>
      <c r="KHW5080" s="8"/>
      <c r="KHX5080" s="8"/>
      <c r="KHY5080" s="8"/>
      <c r="KHZ5080" s="8"/>
      <c r="KIA5080" s="8"/>
      <c r="KIB5080" s="8"/>
      <c r="KIC5080" s="8"/>
      <c r="KID5080" s="8"/>
      <c r="KIE5080" s="8"/>
      <c r="KIF5080" s="8"/>
      <c r="KIG5080" s="8"/>
      <c r="KIH5080" s="8"/>
      <c r="KII5080" s="8"/>
      <c r="KIJ5080" s="8"/>
      <c r="KIK5080" s="8"/>
      <c r="KIL5080" s="8"/>
      <c r="KIM5080" s="8"/>
      <c r="KIN5080" s="8"/>
      <c r="KIO5080" s="8"/>
      <c r="KIP5080" s="8"/>
      <c r="KIQ5080" s="8"/>
      <c r="KIR5080" s="8"/>
      <c r="KIS5080" s="8"/>
      <c r="KIT5080" s="8"/>
      <c r="KIU5080" s="8"/>
      <c r="KIV5080" s="8"/>
      <c r="KIW5080" s="8"/>
      <c r="KIX5080" s="8"/>
      <c r="KIY5080" s="8"/>
      <c r="KIZ5080" s="8"/>
      <c r="KJA5080" s="8"/>
      <c r="KJB5080" s="8"/>
      <c r="KJC5080" s="8"/>
      <c r="KJD5080" s="8"/>
      <c r="KJE5080" s="8"/>
      <c r="KJF5080" s="8"/>
      <c r="KJG5080" s="8"/>
      <c r="KJH5080" s="8"/>
      <c r="KJI5080" s="8"/>
      <c r="KJJ5080" s="8"/>
      <c r="KJK5080" s="8"/>
      <c r="KJL5080" s="8"/>
      <c r="KJM5080" s="8"/>
      <c r="KJN5080" s="8"/>
      <c r="KJO5080" s="8"/>
      <c r="KJP5080" s="8"/>
      <c r="KJQ5080" s="8"/>
      <c r="KJR5080" s="8"/>
      <c r="KJS5080" s="8"/>
      <c r="KJT5080" s="8"/>
      <c r="KJU5080" s="8"/>
      <c r="KJV5080" s="8"/>
      <c r="KJW5080" s="8"/>
      <c r="KJX5080" s="8"/>
      <c r="KJY5080" s="8"/>
      <c r="KJZ5080" s="8"/>
      <c r="KKA5080" s="8"/>
      <c r="KKB5080" s="8"/>
      <c r="KKC5080" s="8"/>
      <c r="KKD5080" s="8"/>
      <c r="KKE5080" s="8"/>
      <c r="KKF5080" s="8"/>
      <c r="KKG5080" s="8"/>
      <c r="KKH5080" s="8"/>
      <c r="KKI5080" s="8"/>
      <c r="KKJ5080" s="8"/>
      <c r="KKK5080" s="8"/>
      <c r="KKL5080" s="8"/>
      <c r="KKM5080" s="8"/>
      <c r="KKN5080" s="8"/>
      <c r="KKO5080" s="8"/>
      <c r="KKP5080" s="8"/>
      <c r="KKQ5080" s="8"/>
      <c r="KKR5080" s="8"/>
      <c r="KKS5080" s="8"/>
      <c r="KKT5080" s="8"/>
      <c r="KKU5080" s="8"/>
      <c r="KKV5080" s="8"/>
      <c r="KKW5080" s="8"/>
      <c r="KKX5080" s="8"/>
      <c r="KKY5080" s="8"/>
      <c r="KKZ5080" s="8"/>
      <c r="KLA5080" s="8"/>
      <c r="KLB5080" s="8"/>
      <c r="KLC5080" s="8"/>
      <c r="KLD5080" s="8"/>
      <c r="KLE5080" s="8"/>
      <c r="KLF5080" s="8"/>
      <c r="KLG5080" s="8"/>
      <c r="KLH5080" s="8"/>
      <c r="KLI5080" s="8"/>
      <c r="KLJ5080" s="8"/>
      <c r="KLK5080" s="8"/>
      <c r="KLL5080" s="8"/>
      <c r="KLM5080" s="8"/>
      <c r="KLN5080" s="8"/>
      <c r="KLO5080" s="8"/>
      <c r="KLP5080" s="8"/>
      <c r="KLQ5080" s="8"/>
      <c r="KLR5080" s="8"/>
      <c r="KLS5080" s="8"/>
      <c r="KLT5080" s="8"/>
      <c r="KLU5080" s="8"/>
      <c r="KLV5080" s="8"/>
      <c r="KLW5080" s="8"/>
      <c r="KLX5080" s="8"/>
      <c r="KLY5080" s="8"/>
      <c r="KLZ5080" s="8"/>
      <c r="KMA5080" s="8"/>
      <c r="KMB5080" s="8"/>
      <c r="KMC5080" s="8"/>
      <c r="KMD5080" s="8"/>
      <c r="KME5080" s="8"/>
      <c r="KMF5080" s="8"/>
      <c r="KMG5080" s="8"/>
      <c r="KMH5080" s="8"/>
      <c r="KMI5080" s="8"/>
      <c r="KMJ5080" s="8"/>
      <c r="KMK5080" s="8"/>
      <c r="KML5080" s="8"/>
      <c r="KMM5080" s="8"/>
      <c r="KMN5080" s="8"/>
      <c r="KMO5080" s="8"/>
      <c r="KMP5080" s="8"/>
      <c r="KMQ5080" s="8"/>
      <c r="KMR5080" s="8"/>
      <c r="KMS5080" s="8"/>
      <c r="KMT5080" s="8"/>
      <c r="KMU5080" s="8"/>
      <c r="KMV5080" s="8"/>
      <c r="KMW5080" s="8"/>
      <c r="KMX5080" s="8"/>
      <c r="KMY5080" s="8"/>
      <c r="KMZ5080" s="8"/>
      <c r="KNA5080" s="8"/>
      <c r="KNB5080" s="8"/>
      <c r="KNC5080" s="8"/>
      <c r="KND5080" s="8"/>
      <c r="KNE5080" s="8"/>
      <c r="KNF5080" s="8"/>
      <c r="KNG5080" s="8"/>
      <c r="KNH5080" s="8"/>
      <c r="KNI5080" s="8"/>
      <c r="KNJ5080" s="8"/>
      <c r="KNK5080" s="8"/>
      <c r="KNL5080" s="8"/>
      <c r="KNM5080" s="8"/>
      <c r="KNN5080" s="8"/>
      <c r="KNO5080" s="8"/>
      <c r="KNP5080" s="8"/>
      <c r="KNQ5080" s="8"/>
      <c r="KNR5080" s="8"/>
      <c r="KNS5080" s="8"/>
      <c r="KNT5080" s="8"/>
      <c r="KNU5080" s="8"/>
      <c r="KNV5080" s="8"/>
      <c r="KNW5080" s="8"/>
      <c r="KNX5080" s="8"/>
      <c r="KNY5080" s="8"/>
      <c r="KNZ5080" s="8"/>
      <c r="KOA5080" s="8"/>
      <c r="KOB5080" s="8"/>
      <c r="KOC5080" s="8"/>
      <c r="KOD5080" s="8"/>
      <c r="KOE5080" s="8"/>
      <c r="KOF5080" s="8"/>
      <c r="KOG5080" s="8"/>
      <c r="KOH5080" s="8"/>
      <c r="KOI5080" s="8"/>
      <c r="KOJ5080" s="8"/>
      <c r="KOK5080" s="8"/>
      <c r="KOL5080" s="8"/>
      <c r="KOM5080" s="8"/>
      <c r="KON5080" s="8"/>
      <c r="KOO5080" s="8"/>
      <c r="KOP5080" s="8"/>
      <c r="KOQ5080" s="8"/>
      <c r="KOR5080" s="8"/>
      <c r="KOS5080" s="8"/>
      <c r="KOT5080" s="8"/>
      <c r="KOU5080" s="8"/>
      <c r="KOV5080" s="8"/>
      <c r="KOW5080" s="8"/>
      <c r="KOX5080" s="8"/>
      <c r="KOY5080" s="8"/>
      <c r="KOZ5080" s="8"/>
      <c r="KPA5080" s="8"/>
      <c r="KPB5080" s="8"/>
      <c r="KPC5080" s="8"/>
      <c r="KPD5080" s="8"/>
      <c r="KPE5080" s="8"/>
      <c r="KPF5080" s="8"/>
      <c r="KPG5080" s="8"/>
      <c r="KPH5080" s="8"/>
      <c r="KPI5080" s="8"/>
      <c r="KPJ5080" s="8"/>
      <c r="KPK5080" s="8"/>
      <c r="KPL5080" s="8"/>
      <c r="KPM5080" s="8"/>
      <c r="KPN5080" s="8"/>
      <c r="KPO5080" s="8"/>
      <c r="KPP5080" s="8"/>
      <c r="KPQ5080" s="8"/>
      <c r="KPR5080" s="8"/>
      <c r="KPS5080" s="8"/>
      <c r="KPT5080" s="8"/>
      <c r="KPU5080" s="8"/>
      <c r="KPV5080" s="8"/>
      <c r="KPW5080" s="8"/>
      <c r="KPX5080" s="8"/>
      <c r="KPY5080" s="8"/>
      <c r="KPZ5080" s="8"/>
      <c r="KQA5080" s="8"/>
      <c r="KQB5080" s="8"/>
      <c r="KQC5080" s="8"/>
      <c r="KQD5080" s="8"/>
      <c r="KQE5080" s="8"/>
      <c r="KQF5080" s="8"/>
      <c r="KQG5080" s="8"/>
      <c r="KQH5080" s="8"/>
      <c r="KQI5080" s="8"/>
      <c r="KQJ5080" s="8"/>
      <c r="KQK5080" s="8"/>
      <c r="KQL5080" s="8"/>
      <c r="KQM5080" s="8"/>
      <c r="KQN5080" s="8"/>
      <c r="KQO5080" s="8"/>
      <c r="KQP5080" s="8"/>
      <c r="KQQ5080" s="8"/>
      <c r="KQR5080" s="8"/>
      <c r="KQS5080" s="8"/>
      <c r="KQT5080" s="8"/>
      <c r="KQU5080" s="8"/>
      <c r="KQV5080" s="8"/>
      <c r="KQW5080" s="8"/>
      <c r="KQX5080" s="8"/>
      <c r="KQY5080" s="8"/>
      <c r="KQZ5080" s="8"/>
      <c r="KRA5080" s="8"/>
      <c r="KRB5080" s="8"/>
      <c r="KRC5080" s="8"/>
      <c r="KRD5080" s="8"/>
      <c r="KRE5080" s="8"/>
      <c r="KRF5080" s="8"/>
      <c r="KRG5080" s="8"/>
      <c r="KRH5080" s="8"/>
      <c r="KRI5080" s="8"/>
      <c r="KRJ5080" s="8"/>
      <c r="KRK5080" s="8"/>
      <c r="KRL5080" s="8"/>
      <c r="KRM5080" s="8"/>
      <c r="KRN5080" s="8"/>
      <c r="KRO5080" s="8"/>
      <c r="KRP5080" s="8"/>
      <c r="KRQ5080" s="8"/>
      <c r="KRR5080" s="8"/>
      <c r="KRS5080" s="8"/>
      <c r="KRT5080" s="8"/>
      <c r="KRU5080" s="8"/>
      <c r="KRV5080" s="8"/>
      <c r="KRW5080" s="8"/>
      <c r="KRX5080" s="8"/>
      <c r="KRY5080" s="8"/>
      <c r="KRZ5080" s="8"/>
      <c r="KSA5080" s="8"/>
      <c r="KSB5080" s="8"/>
      <c r="KSC5080" s="8"/>
      <c r="KSD5080" s="8"/>
      <c r="KSE5080" s="8"/>
      <c r="KSF5080" s="8"/>
      <c r="KSG5080" s="8"/>
      <c r="KSH5080" s="8"/>
      <c r="KSI5080" s="8"/>
      <c r="KSJ5080" s="8"/>
      <c r="KSK5080" s="8"/>
      <c r="KSL5080" s="8"/>
      <c r="KSM5080" s="8"/>
      <c r="KSN5080" s="8"/>
      <c r="KSO5080" s="8"/>
      <c r="KSP5080" s="8"/>
      <c r="KSQ5080" s="8"/>
      <c r="KSR5080" s="8"/>
      <c r="KSS5080" s="8"/>
      <c r="KST5080" s="8"/>
      <c r="KSU5080" s="8"/>
      <c r="KSV5080" s="8"/>
      <c r="KSW5080" s="8"/>
      <c r="KSX5080" s="8"/>
      <c r="KSY5080" s="8"/>
      <c r="KSZ5080" s="8"/>
      <c r="KTA5080" s="8"/>
      <c r="KTB5080" s="8"/>
      <c r="KTC5080" s="8"/>
      <c r="KTD5080" s="8"/>
      <c r="KTE5080" s="8"/>
      <c r="KTF5080" s="8"/>
      <c r="KTG5080" s="8"/>
      <c r="KTH5080" s="8"/>
      <c r="KTI5080" s="8"/>
      <c r="KTJ5080" s="8"/>
      <c r="KTK5080" s="8"/>
      <c r="KTL5080" s="8"/>
      <c r="KTM5080" s="8"/>
      <c r="KTN5080" s="8"/>
      <c r="KTO5080" s="8"/>
      <c r="KTP5080" s="8"/>
      <c r="KTQ5080" s="8"/>
      <c r="KTR5080" s="8"/>
      <c r="KTS5080" s="8"/>
      <c r="KTT5080" s="8"/>
      <c r="KTU5080" s="8"/>
      <c r="KTV5080" s="8"/>
      <c r="KTW5080" s="8"/>
      <c r="KTX5080" s="8"/>
      <c r="KTY5080" s="8"/>
      <c r="KTZ5080" s="8"/>
      <c r="KUA5080" s="8"/>
      <c r="KUB5080" s="8"/>
      <c r="KUC5080" s="8"/>
      <c r="KUD5080" s="8"/>
      <c r="KUE5080" s="8"/>
      <c r="KUF5080" s="8"/>
      <c r="KUG5080" s="8"/>
      <c r="KUH5080" s="8"/>
      <c r="KUI5080" s="8"/>
      <c r="KUJ5080" s="8"/>
      <c r="KUK5080" s="8"/>
      <c r="KUL5080" s="8"/>
      <c r="KUM5080" s="8"/>
      <c r="KUN5080" s="8"/>
      <c r="KUO5080" s="8"/>
      <c r="KUP5080" s="8"/>
      <c r="KUQ5080" s="8"/>
      <c r="KUR5080" s="8"/>
      <c r="KUS5080" s="8"/>
      <c r="KUT5080" s="8"/>
      <c r="KUU5080" s="8"/>
      <c r="KUV5080" s="8"/>
      <c r="KUW5080" s="8"/>
      <c r="KUX5080" s="8"/>
      <c r="KUY5080" s="8"/>
      <c r="KUZ5080" s="8"/>
      <c r="KVA5080" s="8"/>
      <c r="KVB5080" s="8"/>
      <c r="KVC5080" s="8"/>
      <c r="KVD5080" s="8"/>
      <c r="KVE5080" s="8"/>
      <c r="KVF5080" s="8"/>
      <c r="KVG5080" s="8"/>
      <c r="KVH5080" s="8"/>
      <c r="KVI5080" s="8"/>
      <c r="KVJ5080" s="8"/>
      <c r="KVK5080" s="8"/>
      <c r="KVL5080" s="8"/>
      <c r="KVM5080" s="8"/>
      <c r="KVN5080" s="8"/>
      <c r="KVO5080" s="8"/>
      <c r="KVP5080" s="8"/>
      <c r="KVQ5080" s="8"/>
      <c r="KVR5080" s="8"/>
      <c r="KVS5080" s="8"/>
      <c r="KVT5080" s="8"/>
      <c r="KVU5080" s="8"/>
      <c r="KVV5080" s="8"/>
      <c r="KVW5080" s="8"/>
      <c r="KVX5080" s="8"/>
      <c r="KVY5080" s="8"/>
      <c r="KVZ5080" s="8"/>
      <c r="KWA5080" s="8"/>
      <c r="KWB5080" s="8"/>
      <c r="KWC5080" s="8"/>
      <c r="KWD5080" s="8"/>
      <c r="KWE5080" s="8"/>
      <c r="KWF5080" s="8"/>
      <c r="KWG5080" s="8"/>
      <c r="KWH5080" s="8"/>
      <c r="KWI5080" s="8"/>
      <c r="KWJ5080" s="8"/>
      <c r="KWK5080" s="8"/>
      <c r="KWL5080" s="8"/>
      <c r="KWM5080" s="8"/>
      <c r="KWN5080" s="8"/>
      <c r="KWO5080" s="8"/>
      <c r="KWP5080" s="8"/>
      <c r="KWQ5080" s="8"/>
      <c r="KWR5080" s="8"/>
      <c r="KWS5080" s="8"/>
      <c r="KWT5080" s="8"/>
      <c r="KWU5080" s="8"/>
      <c r="KWV5080" s="8"/>
      <c r="KWW5080" s="8"/>
      <c r="KWX5080" s="8"/>
      <c r="KWY5080" s="8"/>
      <c r="KWZ5080" s="8"/>
      <c r="KXA5080" s="8"/>
      <c r="KXB5080" s="8"/>
      <c r="KXC5080" s="8"/>
      <c r="KXD5080" s="8"/>
      <c r="KXE5080" s="8"/>
      <c r="KXF5080" s="8"/>
      <c r="KXG5080" s="8"/>
      <c r="KXH5080" s="8"/>
      <c r="KXI5080" s="8"/>
      <c r="KXJ5080" s="8"/>
      <c r="KXK5080" s="8"/>
      <c r="KXL5080" s="8"/>
      <c r="KXM5080" s="8"/>
      <c r="KXN5080" s="8"/>
      <c r="KXO5080" s="8"/>
      <c r="KXP5080" s="8"/>
      <c r="KXQ5080" s="8"/>
      <c r="KXR5080" s="8"/>
      <c r="KXS5080" s="8"/>
      <c r="KXT5080" s="8"/>
      <c r="KXU5080" s="8"/>
      <c r="KXV5080" s="8"/>
      <c r="KXW5080" s="8"/>
      <c r="KXX5080" s="8"/>
      <c r="KXY5080" s="8"/>
      <c r="KXZ5080" s="8"/>
      <c r="KYA5080" s="8"/>
      <c r="KYB5080" s="8"/>
      <c r="KYC5080" s="8"/>
      <c r="KYD5080" s="8"/>
      <c r="KYE5080" s="8"/>
      <c r="KYF5080" s="8"/>
      <c r="KYG5080" s="8"/>
      <c r="KYH5080" s="8"/>
      <c r="KYI5080" s="8"/>
      <c r="KYJ5080" s="8"/>
      <c r="KYK5080" s="8"/>
      <c r="KYL5080" s="8"/>
      <c r="KYM5080" s="8"/>
      <c r="KYN5080" s="8"/>
      <c r="KYO5080" s="8"/>
      <c r="KYP5080" s="8"/>
      <c r="KYQ5080" s="8"/>
      <c r="KYR5080" s="8"/>
      <c r="KYS5080" s="8"/>
      <c r="KYT5080" s="8"/>
      <c r="KYU5080" s="8"/>
      <c r="KYV5080" s="8"/>
      <c r="KYW5080" s="8"/>
      <c r="KYX5080" s="8"/>
      <c r="KYY5080" s="8"/>
      <c r="KYZ5080" s="8"/>
      <c r="KZA5080" s="8"/>
      <c r="KZB5080" s="8"/>
      <c r="KZC5080" s="8"/>
      <c r="KZD5080" s="8"/>
      <c r="KZE5080" s="8"/>
      <c r="KZF5080" s="8"/>
      <c r="KZG5080" s="8"/>
      <c r="KZH5080" s="8"/>
      <c r="KZI5080" s="8"/>
      <c r="KZJ5080" s="8"/>
      <c r="KZK5080" s="8"/>
      <c r="KZL5080" s="8"/>
      <c r="KZM5080" s="8"/>
      <c r="KZN5080" s="8"/>
      <c r="KZO5080" s="8"/>
      <c r="KZP5080" s="8"/>
      <c r="KZQ5080" s="8"/>
      <c r="KZR5080" s="8"/>
      <c r="KZS5080" s="8"/>
      <c r="KZT5080" s="8"/>
      <c r="KZU5080" s="8"/>
      <c r="KZV5080" s="8"/>
      <c r="KZW5080" s="8"/>
      <c r="KZX5080" s="8"/>
      <c r="KZY5080" s="8"/>
      <c r="KZZ5080" s="8"/>
      <c r="LAA5080" s="8"/>
      <c r="LAB5080" s="8"/>
      <c r="LAC5080" s="8"/>
      <c r="LAD5080" s="8"/>
      <c r="LAE5080" s="8"/>
      <c r="LAF5080" s="8"/>
      <c r="LAG5080" s="8"/>
      <c r="LAH5080" s="8"/>
      <c r="LAI5080" s="8"/>
      <c r="LAJ5080" s="8"/>
      <c r="LAK5080" s="8"/>
      <c r="LAL5080" s="8"/>
      <c r="LAM5080" s="8"/>
      <c r="LAN5080" s="8"/>
      <c r="LAO5080" s="8"/>
      <c r="LAP5080" s="8"/>
      <c r="LAQ5080" s="8"/>
      <c r="LAR5080" s="8"/>
      <c r="LAS5080" s="8"/>
      <c r="LAT5080" s="8"/>
      <c r="LAU5080" s="8"/>
      <c r="LAV5080" s="8"/>
      <c r="LAW5080" s="8"/>
      <c r="LAX5080" s="8"/>
      <c r="LAY5080" s="8"/>
      <c r="LAZ5080" s="8"/>
      <c r="LBA5080" s="8"/>
      <c r="LBB5080" s="8"/>
      <c r="LBC5080" s="8"/>
      <c r="LBD5080" s="8"/>
      <c r="LBE5080" s="8"/>
      <c r="LBF5080" s="8"/>
      <c r="LBG5080" s="8"/>
      <c r="LBH5080" s="8"/>
      <c r="LBI5080" s="8"/>
      <c r="LBJ5080" s="8"/>
      <c r="LBK5080" s="8"/>
      <c r="LBL5080" s="8"/>
      <c r="LBM5080" s="8"/>
      <c r="LBN5080" s="8"/>
      <c r="LBO5080" s="8"/>
      <c r="LBP5080" s="8"/>
      <c r="LBQ5080" s="8"/>
      <c r="LBR5080" s="8"/>
      <c r="LBS5080" s="8"/>
      <c r="LBT5080" s="8"/>
      <c r="LBU5080" s="8"/>
      <c r="LBV5080" s="8"/>
      <c r="LBW5080" s="8"/>
      <c r="LBX5080" s="8"/>
      <c r="LBY5080" s="8"/>
      <c r="LBZ5080" s="8"/>
      <c r="LCA5080" s="8"/>
      <c r="LCB5080" s="8"/>
      <c r="LCC5080" s="8"/>
      <c r="LCD5080" s="8"/>
      <c r="LCE5080" s="8"/>
      <c r="LCF5080" s="8"/>
      <c r="LCG5080" s="8"/>
      <c r="LCH5080" s="8"/>
      <c r="LCI5080" s="8"/>
      <c r="LCJ5080" s="8"/>
      <c r="LCK5080" s="8"/>
      <c r="LCL5080" s="8"/>
      <c r="LCM5080" s="8"/>
      <c r="LCN5080" s="8"/>
      <c r="LCO5080" s="8"/>
      <c r="LCP5080" s="8"/>
      <c r="LCQ5080" s="8"/>
      <c r="LCR5080" s="8"/>
      <c r="LCS5080" s="8"/>
      <c r="LCT5080" s="8"/>
      <c r="LCU5080" s="8"/>
      <c r="LCV5080" s="8"/>
      <c r="LCW5080" s="8"/>
      <c r="LCX5080" s="8"/>
      <c r="LCY5080" s="8"/>
      <c r="LCZ5080" s="8"/>
      <c r="LDA5080" s="8"/>
      <c r="LDB5080" s="8"/>
      <c r="LDC5080" s="8"/>
      <c r="LDD5080" s="8"/>
      <c r="LDE5080" s="8"/>
      <c r="LDF5080" s="8"/>
      <c r="LDG5080" s="8"/>
      <c r="LDH5080" s="8"/>
      <c r="LDI5080" s="8"/>
      <c r="LDJ5080" s="8"/>
      <c r="LDK5080" s="8"/>
      <c r="LDL5080" s="8"/>
      <c r="LDM5080" s="8"/>
      <c r="LDN5080" s="8"/>
      <c r="LDO5080" s="8"/>
      <c r="LDP5080" s="8"/>
      <c r="LDQ5080" s="8"/>
      <c r="LDR5080" s="8"/>
      <c r="LDS5080" s="8"/>
      <c r="LDT5080" s="8"/>
      <c r="LDU5080" s="8"/>
      <c r="LDV5080" s="8"/>
      <c r="LDW5080" s="8"/>
      <c r="LDX5080" s="8"/>
      <c r="LDY5080" s="8"/>
      <c r="LDZ5080" s="8"/>
      <c r="LEA5080" s="8"/>
      <c r="LEB5080" s="8"/>
      <c r="LEC5080" s="8"/>
      <c r="LED5080" s="8"/>
      <c r="LEE5080" s="8"/>
      <c r="LEF5080" s="8"/>
      <c r="LEG5080" s="8"/>
      <c r="LEH5080" s="8"/>
      <c r="LEI5080" s="8"/>
      <c r="LEJ5080" s="8"/>
      <c r="LEK5080" s="8"/>
      <c r="LEL5080" s="8"/>
      <c r="LEM5080" s="8"/>
      <c r="LEN5080" s="8"/>
      <c r="LEO5080" s="8"/>
      <c r="LEP5080" s="8"/>
      <c r="LEQ5080" s="8"/>
      <c r="LER5080" s="8"/>
      <c r="LES5080" s="8"/>
      <c r="LET5080" s="8"/>
      <c r="LEU5080" s="8"/>
      <c r="LEV5080" s="8"/>
      <c r="LEW5080" s="8"/>
      <c r="LEX5080" s="8"/>
      <c r="LEY5080" s="8"/>
      <c r="LEZ5080" s="8"/>
      <c r="LFA5080" s="8"/>
      <c r="LFB5080" s="8"/>
      <c r="LFC5080" s="8"/>
      <c r="LFD5080" s="8"/>
      <c r="LFE5080" s="8"/>
      <c r="LFF5080" s="8"/>
      <c r="LFG5080" s="8"/>
      <c r="LFH5080" s="8"/>
      <c r="LFI5080" s="8"/>
      <c r="LFJ5080" s="8"/>
      <c r="LFK5080" s="8"/>
      <c r="LFL5080" s="8"/>
      <c r="LFM5080" s="8"/>
      <c r="LFN5080" s="8"/>
      <c r="LFO5080" s="8"/>
      <c r="LFP5080" s="8"/>
      <c r="LFQ5080" s="8"/>
      <c r="LFR5080" s="8"/>
      <c r="LFS5080" s="8"/>
      <c r="LFT5080" s="8"/>
      <c r="LFU5080" s="8"/>
      <c r="LFV5080" s="8"/>
      <c r="LFW5080" s="8"/>
      <c r="LFX5080" s="8"/>
      <c r="LFY5080" s="8"/>
      <c r="LFZ5080" s="8"/>
      <c r="LGA5080" s="8"/>
      <c r="LGB5080" s="8"/>
      <c r="LGC5080" s="8"/>
      <c r="LGD5080" s="8"/>
      <c r="LGE5080" s="8"/>
      <c r="LGF5080" s="8"/>
      <c r="LGG5080" s="8"/>
      <c r="LGH5080" s="8"/>
      <c r="LGI5080" s="8"/>
      <c r="LGJ5080" s="8"/>
      <c r="LGK5080" s="8"/>
      <c r="LGL5080" s="8"/>
      <c r="LGM5080" s="8"/>
      <c r="LGN5080" s="8"/>
      <c r="LGO5080" s="8"/>
      <c r="LGP5080" s="8"/>
      <c r="LGQ5080" s="8"/>
      <c r="LGR5080" s="8"/>
      <c r="LGS5080" s="8"/>
      <c r="LGT5080" s="8"/>
      <c r="LGU5080" s="8"/>
      <c r="LGV5080" s="8"/>
      <c r="LGW5080" s="8"/>
      <c r="LGX5080" s="8"/>
      <c r="LGY5080" s="8"/>
      <c r="LGZ5080" s="8"/>
      <c r="LHA5080" s="8"/>
      <c r="LHB5080" s="8"/>
      <c r="LHC5080" s="8"/>
      <c r="LHD5080" s="8"/>
      <c r="LHE5080" s="8"/>
      <c r="LHF5080" s="8"/>
      <c r="LHG5080" s="8"/>
      <c r="LHH5080" s="8"/>
      <c r="LHI5080" s="8"/>
      <c r="LHJ5080" s="8"/>
      <c r="LHK5080" s="8"/>
      <c r="LHL5080" s="8"/>
      <c r="LHM5080" s="8"/>
      <c r="LHN5080" s="8"/>
      <c r="LHO5080" s="8"/>
      <c r="LHP5080" s="8"/>
      <c r="LHQ5080" s="8"/>
      <c r="LHR5080" s="8"/>
      <c r="LHS5080" s="8"/>
      <c r="LHT5080" s="8"/>
      <c r="LHU5080" s="8"/>
      <c r="LHV5080" s="8"/>
      <c r="LHW5080" s="8"/>
      <c r="LHX5080" s="8"/>
      <c r="LHY5080" s="8"/>
      <c r="LHZ5080" s="8"/>
      <c r="LIA5080" s="8"/>
      <c r="LIB5080" s="8"/>
      <c r="LIC5080" s="8"/>
      <c r="LID5080" s="8"/>
      <c r="LIE5080" s="8"/>
      <c r="LIF5080" s="8"/>
      <c r="LIG5080" s="8"/>
      <c r="LIH5080" s="8"/>
      <c r="LII5080" s="8"/>
      <c r="LIJ5080" s="8"/>
      <c r="LIK5080" s="8"/>
      <c r="LIL5080" s="8"/>
      <c r="LIM5080" s="8"/>
      <c r="LIN5080" s="8"/>
      <c r="LIO5080" s="8"/>
      <c r="LIP5080" s="8"/>
      <c r="LIQ5080" s="8"/>
      <c r="LIR5080" s="8"/>
      <c r="LIS5080" s="8"/>
      <c r="LIT5080" s="8"/>
      <c r="LIU5080" s="8"/>
      <c r="LIV5080" s="8"/>
      <c r="LIW5080" s="8"/>
      <c r="LIX5080" s="8"/>
      <c r="LIY5080" s="8"/>
      <c r="LIZ5080" s="8"/>
      <c r="LJA5080" s="8"/>
      <c r="LJB5080" s="8"/>
      <c r="LJC5080" s="8"/>
      <c r="LJD5080" s="8"/>
      <c r="LJE5080" s="8"/>
      <c r="LJF5080" s="8"/>
      <c r="LJG5080" s="8"/>
      <c r="LJH5080" s="8"/>
      <c r="LJI5080" s="8"/>
      <c r="LJJ5080" s="8"/>
      <c r="LJK5080" s="8"/>
      <c r="LJL5080" s="8"/>
      <c r="LJM5080" s="8"/>
      <c r="LJN5080" s="8"/>
      <c r="LJO5080" s="8"/>
      <c r="LJP5080" s="8"/>
      <c r="LJQ5080" s="8"/>
      <c r="LJR5080" s="8"/>
      <c r="LJS5080" s="8"/>
      <c r="LJT5080" s="8"/>
      <c r="LJU5080" s="8"/>
      <c r="LJV5080" s="8"/>
      <c r="LJW5080" s="8"/>
      <c r="LJX5080" s="8"/>
      <c r="LJY5080" s="8"/>
      <c r="LJZ5080" s="8"/>
      <c r="LKA5080" s="8"/>
      <c r="LKB5080" s="8"/>
      <c r="LKC5080" s="8"/>
      <c r="LKD5080" s="8"/>
      <c r="LKE5080" s="8"/>
      <c r="LKF5080" s="8"/>
      <c r="LKG5080" s="8"/>
      <c r="LKH5080" s="8"/>
      <c r="LKI5080" s="8"/>
      <c r="LKJ5080" s="8"/>
      <c r="LKK5080" s="8"/>
      <c r="LKL5080" s="8"/>
      <c r="LKM5080" s="8"/>
      <c r="LKN5080" s="8"/>
      <c r="LKO5080" s="8"/>
      <c r="LKP5080" s="8"/>
      <c r="LKQ5080" s="8"/>
      <c r="LKR5080" s="8"/>
      <c r="LKS5080" s="8"/>
      <c r="LKT5080" s="8"/>
      <c r="LKU5080" s="8"/>
      <c r="LKV5080" s="8"/>
      <c r="LKW5080" s="8"/>
      <c r="LKX5080" s="8"/>
      <c r="LKY5080" s="8"/>
      <c r="LKZ5080" s="8"/>
      <c r="LLA5080" s="8"/>
      <c r="LLB5080" s="8"/>
      <c r="LLC5080" s="8"/>
      <c r="LLD5080" s="8"/>
      <c r="LLE5080" s="8"/>
      <c r="LLF5080" s="8"/>
      <c r="LLG5080" s="8"/>
      <c r="LLH5080" s="8"/>
      <c r="LLI5080" s="8"/>
      <c r="LLJ5080" s="8"/>
      <c r="LLK5080" s="8"/>
      <c r="LLL5080" s="8"/>
      <c r="LLM5080" s="8"/>
      <c r="LLN5080" s="8"/>
      <c r="LLO5080" s="8"/>
      <c r="LLP5080" s="8"/>
      <c r="LLQ5080" s="8"/>
      <c r="LLR5080" s="8"/>
      <c r="LLS5080" s="8"/>
      <c r="LLT5080" s="8"/>
      <c r="LLU5080" s="8"/>
      <c r="LLV5080" s="8"/>
      <c r="LLW5080" s="8"/>
      <c r="LLX5080" s="8"/>
      <c r="LLY5080" s="8"/>
      <c r="LLZ5080" s="8"/>
      <c r="LMA5080" s="8"/>
      <c r="LMB5080" s="8"/>
      <c r="LMC5080" s="8"/>
      <c r="LMD5080" s="8"/>
      <c r="LME5080" s="8"/>
      <c r="LMF5080" s="8"/>
      <c r="LMG5080" s="8"/>
      <c r="LMH5080" s="8"/>
      <c r="LMI5080" s="8"/>
      <c r="LMJ5080" s="8"/>
      <c r="LMK5080" s="8"/>
      <c r="LML5080" s="8"/>
      <c r="LMM5080" s="8"/>
      <c r="LMN5080" s="8"/>
      <c r="LMO5080" s="8"/>
      <c r="LMP5080" s="8"/>
      <c r="LMQ5080" s="8"/>
      <c r="LMR5080" s="8"/>
      <c r="LMS5080" s="8"/>
      <c r="LMT5080" s="8"/>
      <c r="LMU5080" s="8"/>
      <c r="LMV5080" s="8"/>
      <c r="LMW5080" s="8"/>
      <c r="LMX5080" s="8"/>
      <c r="LMY5080" s="8"/>
      <c r="LMZ5080" s="8"/>
      <c r="LNA5080" s="8"/>
      <c r="LNB5080" s="8"/>
      <c r="LNC5080" s="8"/>
      <c r="LND5080" s="8"/>
      <c r="LNE5080" s="8"/>
      <c r="LNF5080" s="8"/>
      <c r="LNG5080" s="8"/>
      <c r="LNH5080" s="8"/>
      <c r="LNI5080" s="8"/>
      <c r="LNJ5080" s="8"/>
      <c r="LNK5080" s="8"/>
      <c r="LNL5080" s="8"/>
      <c r="LNM5080" s="8"/>
      <c r="LNN5080" s="8"/>
      <c r="LNO5080" s="8"/>
      <c r="LNP5080" s="8"/>
      <c r="LNQ5080" s="8"/>
      <c r="LNR5080" s="8"/>
      <c r="LNS5080" s="8"/>
      <c r="LNT5080" s="8"/>
      <c r="LNU5080" s="8"/>
      <c r="LNV5080" s="8"/>
      <c r="LNW5080" s="8"/>
      <c r="LNX5080" s="8"/>
      <c r="LNY5080" s="8"/>
      <c r="LNZ5080" s="8"/>
      <c r="LOA5080" s="8"/>
      <c r="LOB5080" s="8"/>
      <c r="LOC5080" s="8"/>
      <c r="LOD5080" s="8"/>
      <c r="LOE5080" s="8"/>
      <c r="LOF5080" s="8"/>
      <c r="LOG5080" s="8"/>
      <c r="LOH5080" s="8"/>
      <c r="LOI5080" s="8"/>
      <c r="LOJ5080" s="8"/>
      <c r="LOK5080" s="8"/>
      <c r="LOL5080" s="8"/>
      <c r="LOM5080" s="8"/>
      <c r="LON5080" s="8"/>
      <c r="LOO5080" s="8"/>
      <c r="LOP5080" s="8"/>
      <c r="LOQ5080" s="8"/>
      <c r="LOR5080" s="8"/>
      <c r="LOS5080" s="8"/>
      <c r="LOT5080" s="8"/>
      <c r="LOU5080" s="8"/>
      <c r="LOV5080" s="8"/>
      <c r="LOW5080" s="8"/>
      <c r="LOX5080" s="8"/>
      <c r="LOY5080" s="8"/>
      <c r="LOZ5080" s="8"/>
      <c r="LPA5080" s="8"/>
      <c r="LPB5080" s="8"/>
      <c r="LPC5080" s="8"/>
      <c r="LPD5080" s="8"/>
      <c r="LPE5080" s="8"/>
      <c r="LPF5080" s="8"/>
      <c r="LPG5080" s="8"/>
      <c r="LPH5080" s="8"/>
      <c r="LPI5080" s="8"/>
      <c r="LPJ5080" s="8"/>
      <c r="LPK5080" s="8"/>
      <c r="LPL5080" s="8"/>
      <c r="LPM5080" s="8"/>
      <c r="LPN5080" s="8"/>
      <c r="LPO5080" s="8"/>
      <c r="LPP5080" s="8"/>
      <c r="LPQ5080" s="8"/>
      <c r="LPR5080" s="8"/>
      <c r="LPS5080" s="8"/>
      <c r="LPT5080" s="8"/>
      <c r="LPU5080" s="8"/>
      <c r="LPV5080" s="8"/>
      <c r="LPW5080" s="8"/>
      <c r="LPX5080" s="8"/>
      <c r="LPY5080" s="8"/>
      <c r="LPZ5080" s="8"/>
      <c r="LQA5080" s="8"/>
      <c r="LQB5080" s="8"/>
      <c r="LQC5080" s="8"/>
      <c r="LQD5080" s="8"/>
      <c r="LQE5080" s="8"/>
      <c r="LQF5080" s="8"/>
      <c r="LQG5080" s="8"/>
      <c r="LQH5080" s="8"/>
      <c r="LQI5080" s="8"/>
      <c r="LQJ5080" s="8"/>
      <c r="LQK5080" s="8"/>
      <c r="LQL5080" s="8"/>
      <c r="LQM5080" s="8"/>
      <c r="LQN5080" s="8"/>
      <c r="LQO5080" s="8"/>
      <c r="LQP5080" s="8"/>
      <c r="LQQ5080" s="8"/>
      <c r="LQR5080" s="8"/>
      <c r="LQS5080" s="8"/>
      <c r="LQT5080" s="8"/>
      <c r="LQU5080" s="8"/>
      <c r="LQV5080" s="8"/>
      <c r="LQW5080" s="8"/>
      <c r="LQX5080" s="8"/>
      <c r="LQY5080" s="8"/>
      <c r="LQZ5080" s="8"/>
      <c r="LRA5080" s="8"/>
      <c r="LRB5080" s="8"/>
      <c r="LRC5080" s="8"/>
      <c r="LRD5080" s="8"/>
      <c r="LRE5080" s="8"/>
      <c r="LRF5080" s="8"/>
      <c r="LRG5080" s="8"/>
      <c r="LRH5080" s="8"/>
      <c r="LRI5080" s="8"/>
      <c r="LRJ5080" s="8"/>
      <c r="LRK5080" s="8"/>
      <c r="LRL5080" s="8"/>
      <c r="LRM5080" s="8"/>
      <c r="LRN5080" s="8"/>
      <c r="LRO5080" s="8"/>
      <c r="LRP5080" s="8"/>
      <c r="LRQ5080" s="8"/>
      <c r="LRR5080" s="8"/>
      <c r="LRS5080" s="8"/>
      <c r="LRT5080" s="8"/>
      <c r="LRU5080" s="8"/>
      <c r="LRV5080" s="8"/>
      <c r="LRW5080" s="8"/>
      <c r="LRX5080" s="8"/>
      <c r="LRY5080" s="8"/>
      <c r="LRZ5080" s="8"/>
      <c r="LSA5080" s="8"/>
      <c r="LSB5080" s="8"/>
      <c r="LSC5080" s="8"/>
      <c r="LSD5080" s="8"/>
      <c r="LSE5080" s="8"/>
      <c r="LSF5080" s="8"/>
      <c r="LSG5080" s="8"/>
      <c r="LSH5080" s="8"/>
      <c r="LSI5080" s="8"/>
      <c r="LSJ5080" s="8"/>
      <c r="LSK5080" s="8"/>
      <c r="LSL5080" s="8"/>
      <c r="LSM5080" s="8"/>
      <c r="LSN5080" s="8"/>
      <c r="LSO5080" s="8"/>
      <c r="LSP5080" s="8"/>
      <c r="LSQ5080" s="8"/>
      <c r="LSR5080" s="8"/>
      <c r="LSS5080" s="8"/>
      <c r="LST5080" s="8"/>
      <c r="LSU5080" s="8"/>
      <c r="LSV5080" s="8"/>
      <c r="LSW5080" s="8"/>
      <c r="LSX5080" s="8"/>
      <c r="LSY5080" s="8"/>
      <c r="LSZ5080" s="8"/>
      <c r="LTA5080" s="8"/>
      <c r="LTB5080" s="8"/>
      <c r="LTC5080" s="8"/>
      <c r="LTD5080" s="8"/>
      <c r="LTE5080" s="8"/>
      <c r="LTF5080" s="8"/>
      <c r="LTG5080" s="8"/>
      <c r="LTH5080" s="8"/>
      <c r="LTI5080" s="8"/>
      <c r="LTJ5080" s="8"/>
      <c r="LTK5080" s="8"/>
      <c r="LTL5080" s="8"/>
      <c r="LTM5080" s="8"/>
      <c r="LTN5080" s="8"/>
      <c r="LTO5080" s="8"/>
      <c r="LTP5080" s="8"/>
      <c r="LTQ5080" s="8"/>
      <c r="LTR5080" s="8"/>
      <c r="LTS5080" s="8"/>
      <c r="LTT5080" s="8"/>
      <c r="LTU5080" s="8"/>
      <c r="LTV5080" s="8"/>
      <c r="LTW5080" s="8"/>
      <c r="LTX5080" s="8"/>
      <c r="LTY5080" s="8"/>
      <c r="LTZ5080" s="8"/>
      <c r="LUA5080" s="8"/>
      <c r="LUB5080" s="8"/>
      <c r="LUC5080" s="8"/>
      <c r="LUD5080" s="8"/>
      <c r="LUE5080" s="8"/>
      <c r="LUF5080" s="8"/>
      <c r="LUG5080" s="8"/>
      <c r="LUH5080" s="8"/>
      <c r="LUI5080" s="8"/>
      <c r="LUJ5080" s="8"/>
      <c r="LUK5080" s="8"/>
      <c r="LUL5080" s="8"/>
      <c r="LUM5080" s="8"/>
      <c r="LUN5080" s="8"/>
      <c r="LUO5080" s="8"/>
      <c r="LUP5080" s="8"/>
      <c r="LUQ5080" s="8"/>
      <c r="LUR5080" s="8"/>
      <c r="LUS5080" s="8"/>
      <c r="LUT5080" s="8"/>
      <c r="LUU5080" s="8"/>
      <c r="LUV5080" s="8"/>
      <c r="LUW5080" s="8"/>
      <c r="LUX5080" s="8"/>
      <c r="LUY5080" s="8"/>
      <c r="LUZ5080" s="8"/>
      <c r="LVA5080" s="8"/>
      <c r="LVB5080" s="8"/>
      <c r="LVC5080" s="8"/>
      <c r="LVD5080" s="8"/>
      <c r="LVE5080" s="8"/>
      <c r="LVF5080" s="8"/>
      <c r="LVG5080" s="8"/>
      <c r="LVH5080" s="8"/>
      <c r="LVI5080" s="8"/>
      <c r="LVJ5080" s="8"/>
      <c r="LVK5080" s="8"/>
      <c r="LVL5080" s="8"/>
      <c r="LVM5080" s="8"/>
      <c r="LVN5080" s="8"/>
      <c r="LVO5080" s="8"/>
      <c r="LVP5080" s="8"/>
      <c r="LVQ5080" s="8"/>
      <c r="LVR5080" s="8"/>
      <c r="LVS5080" s="8"/>
      <c r="LVT5080" s="8"/>
      <c r="LVU5080" s="8"/>
      <c r="LVV5080" s="8"/>
      <c r="LVW5080" s="8"/>
      <c r="LVX5080" s="8"/>
      <c r="LVY5080" s="8"/>
      <c r="LVZ5080" s="8"/>
      <c r="LWA5080" s="8"/>
      <c r="LWB5080" s="8"/>
      <c r="LWC5080" s="8"/>
      <c r="LWD5080" s="8"/>
      <c r="LWE5080" s="8"/>
      <c r="LWF5080" s="8"/>
      <c r="LWG5080" s="8"/>
      <c r="LWH5080" s="8"/>
      <c r="LWI5080" s="8"/>
      <c r="LWJ5080" s="8"/>
      <c r="LWK5080" s="8"/>
      <c r="LWL5080" s="8"/>
      <c r="LWM5080" s="8"/>
      <c r="LWN5080" s="8"/>
      <c r="LWO5080" s="8"/>
      <c r="LWP5080" s="8"/>
      <c r="LWQ5080" s="8"/>
      <c r="LWR5080" s="8"/>
      <c r="LWS5080" s="8"/>
      <c r="LWT5080" s="8"/>
      <c r="LWU5080" s="8"/>
      <c r="LWV5080" s="8"/>
      <c r="LWW5080" s="8"/>
      <c r="LWX5080" s="8"/>
      <c r="LWY5080" s="8"/>
      <c r="LWZ5080" s="8"/>
      <c r="LXA5080" s="8"/>
      <c r="LXB5080" s="8"/>
      <c r="LXC5080" s="8"/>
      <c r="LXD5080" s="8"/>
      <c r="LXE5080" s="8"/>
      <c r="LXF5080" s="8"/>
      <c r="LXG5080" s="8"/>
      <c r="LXH5080" s="8"/>
      <c r="LXI5080" s="8"/>
      <c r="LXJ5080" s="8"/>
      <c r="LXK5080" s="8"/>
      <c r="LXL5080" s="8"/>
      <c r="LXM5080" s="8"/>
      <c r="LXN5080" s="8"/>
      <c r="LXO5080" s="8"/>
      <c r="LXP5080" s="8"/>
      <c r="LXQ5080" s="8"/>
      <c r="LXR5080" s="8"/>
      <c r="LXS5080" s="8"/>
      <c r="LXT5080" s="8"/>
      <c r="LXU5080" s="8"/>
      <c r="LXV5080" s="8"/>
      <c r="LXW5080" s="8"/>
      <c r="LXX5080" s="8"/>
      <c r="LXY5080" s="8"/>
      <c r="LXZ5080" s="8"/>
      <c r="LYA5080" s="8"/>
      <c r="LYB5080" s="8"/>
      <c r="LYC5080" s="8"/>
      <c r="LYD5080" s="8"/>
      <c r="LYE5080" s="8"/>
      <c r="LYF5080" s="8"/>
      <c r="LYG5080" s="8"/>
      <c r="LYH5080" s="8"/>
      <c r="LYI5080" s="8"/>
      <c r="LYJ5080" s="8"/>
      <c r="LYK5080" s="8"/>
      <c r="LYL5080" s="8"/>
      <c r="LYM5080" s="8"/>
      <c r="LYN5080" s="8"/>
      <c r="LYO5080" s="8"/>
      <c r="LYP5080" s="8"/>
      <c r="LYQ5080" s="8"/>
      <c r="LYR5080" s="8"/>
      <c r="LYS5080" s="8"/>
      <c r="LYT5080" s="8"/>
      <c r="LYU5080" s="8"/>
      <c r="LYV5080" s="8"/>
      <c r="LYW5080" s="8"/>
      <c r="LYX5080" s="8"/>
      <c r="LYY5080" s="8"/>
      <c r="LYZ5080" s="8"/>
      <c r="LZA5080" s="8"/>
      <c r="LZB5080" s="8"/>
      <c r="LZC5080" s="8"/>
      <c r="LZD5080" s="8"/>
      <c r="LZE5080" s="8"/>
      <c r="LZF5080" s="8"/>
      <c r="LZG5080" s="8"/>
      <c r="LZH5080" s="8"/>
      <c r="LZI5080" s="8"/>
      <c r="LZJ5080" s="8"/>
      <c r="LZK5080" s="8"/>
      <c r="LZL5080" s="8"/>
      <c r="LZM5080" s="8"/>
      <c r="LZN5080" s="8"/>
      <c r="LZO5080" s="8"/>
      <c r="LZP5080" s="8"/>
      <c r="LZQ5080" s="8"/>
      <c r="LZR5080" s="8"/>
      <c r="LZS5080" s="8"/>
      <c r="LZT5080" s="8"/>
      <c r="LZU5080" s="8"/>
      <c r="LZV5080" s="8"/>
      <c r="LZW5080" s="8"/>
      <c r="LZX5080" s="8"/>
      <c r="LZY5080" s="8"/>
      <c r="LZZ5080" s="8"/>
      <c r="MAA5080" s="8"/>
      <c r="MAB5080" s="8"/>
      <c r="MAC5080" s="8"/>
      <c r="MAD5080" s="8"/>
      <c r="MAE5080" s="8"/>
      <c r="MAF5080" s="8"/>
      <c r="MAG5080" s="8"/>
      <c r="MAH5080" s="8"/>
      <c r="MAI5080" s="8"/>
      <c r="MAJ5080" s="8"/>
      <c r="MAK5080" s="8"/>
      <c r="MAL5080" s="8"/>
      <c r="MAM5080" s="8"/>
      <c r="MAN5080" s="8"/>
      <c r="MAO5080" s="8"/>
      <c r="MAP5080" s="8"/>
      <c r="MAQ5080" s="8"/>
      <c r="MAR5080" s="8"/>
      <c r="MAS5080" s="8"/>
      <c r="MAT5080" s="8"/>
      <c r="MAU5080" s="8"/>
      <c r="MAV5080" s="8"/>
      <c r="MAW5080" s="8"/>
      <c r="MAX5080" s="8"/>
      <c r="MAY5080" s="8"/>
      <c r="MAZ5080" s="8"/>
      <c r="MBA5080" s="8"/>
      <c r="MBB5080" s="8"/>
      <c r="MBC5080" s="8"/>
      <c r="MBD5080" s="8"/>
      <c r="MBE5080" s="8"/>
      <c r="MBF5080" s="8"/>
      <c r="MBG5080" s="8"/>
      <c r="MBH5080" s="8"/>
      <c r="MBI5080" s="8"/>
      <c r="MBJ5080" s="8"/>
      <c r="MBK5080" s="8"/>
      <c r="MBL5080" s="8"/>
      <c r="MBM5080" s="8"/>
      <c r="MBN5080" s="8"/>
      <c r="MBO5080" s="8"/>
      <c r="MBP5080" s="8"/>
      <c r="MBQ5080" s="8"/>
      <c r="MBR5080" s="8"/>
      <c r="MBS5080" s="8"/>
      <c r="MBT5080" s="8"/>
      <c r="MBU5080" s="8"/>
      <c r="MBV5080" s="8"/>
      <c r="MBW5080" s="8"/>
      <c r="MBX5080" s="8"/>
      <c r="MBY5080" s="8"/>
      <c r="MBZ5080" s="8"/>
      <c r="MCA5080" s="8"/>
      <c r="MCB5080" s="8"/>
      <c r="MCC5080" s="8"/>
      <c r="MCD5080" s="8"/>
      <c r="MCE5080" s="8"/>
      <c r="MCF5080" s="8"/>
      <c r="MCG5080" s="8"/>
      <c r="MCH5080" s="8"/>
      <c r="MCI5080" s="8"/>
      <c r="MCJ5080" s="8"/>
      <c r="MCK5080" s="8"/>
      <c r="MCL5080" s="8"/>
      <c r="MCM5080" s="8"/>
      <c r="MCN5080" s="8"/>
      <c r="MCO5080" s="8"/>
      <c r="MCP5080" s="8"/>
      <c r="MCQ5080" s="8"/>
      <c r="MCR5080" s="8"/>
      <c r="MCS5080" s="8"/>
      <c r="MCT5080" s="8"/>
      <c r="MCU5080" s="8"/>
      <c r="MCV5080" s="8"/>
      <c r="MCW5080" s="8"/>
      <c r="MCX5080" s="8"/>
      <c r="MCY5080" s="8"/>
      <c r="MCZ5080" s="8"/>
      <c r="MDA5080" s="8"/>
      <c r="MDB5080" s="8"/>
      <c r="MDC5080" s="8"/>
      <c r="MDD5080" s="8"/>
      <c r="MDE5080" s="8"/>
      <c r="MDF5080" s="8"/>
      <c r="MDG5080" s="8"/>
      <c r="MDH5080" s="8"/>
      <c r="MDI5080" s="8"/>
      <c r="MDJ5080" s="8"/>
      <c r="MDK5080" s="8"/>
      <c r="MDL5080" s="8"/>
      <c r="MDM5080" s="8"/>
      <c r="MDN5080" s="8"/>
      <c r="MDO5080" s="8"/>
      <c r="MDP5080" s="8"/>
      <c r="MDQ5080" s="8"/>
      <c r="MDR5080" s="8"/>
      <c r="MDS5080" s="8"/>
      <c r="MDT5080" s="8"/>
      <c r="MDU5080" s="8"/>
      <c r="MDV5080" s="8"/>
      <c r="MDW5080" s="8"/>
      <c r="MDX5080" s="8"/>
      <c r="MDY5080" s="8"/>
      <c r="MDZ5080" s="8"/>
      <c r="MEA5080" s="8"/>
      <c r="MEB5080" s="8"/>
      <c r="MEC5080" s="8"/>
      <c r="MED5080" s="8"/>
      <c r="MEE5080" s="8"/>
      <c r="MEF5080" s="8"/>
      <c r="MEG5080" s="8"/>
      <c r="MEH5080" s="8"/>
      <c r="MEI5080" s="8"/>
      <c r="MEJ5080" s="8"/>
      <c r="MEK5080" s="8"/>
      <c r="MEL5080" s="8"/>
      <c r="MEM5080" s="8"/>
      <c r="MEN5080" s="8"/>
      <c r="MEO5080" s="8"/>
      <c r="MEP5080" s="8"/>
      <c r="MEQ5080" s="8"/>
      <c r="MER5080" s="8"/>
      <c r="MES5080" s="8"/>
      <c r="MET5080" s="8"/>
      <c r="MEU5080" s="8"/>
      <c r="MEV5080" s="8"/>
      <c r="MEW5080" s="8"/>
      <c r="MEX5080" s="8"/>
      <c r="MEY5080" s="8"/>
      <c r="MEZ5080" s="8"/>
      <c r="MFA5080" s="8"/>
      <c r="MFB5080" s="8"/>
      <c r="MFC5080" s="8"/>
      <c r="MFD5080" s="8"/>
      <c r="MFE5080" s="8"/>
      <c r="MFF5080" s="8"/>
      <c r="MFG5080" s="8"/>
      <c r="MFH5080" s="8"/>
      <c r="MFI5080" s="8"/>
      <c r="MFJ5080" s="8"/>
      <c r="MFK5080" s="8"/>
      <c r="MFL5080" s="8"/>
      <c r="MFM5080" s="8"/>
      <c r="MFN5080" s="8"/>
      <c r="MFO5080" s="8"/>
      <c r="MFP5080" s="8"/>
      <c r="MFQ5080" s="8"/>
      <c r="MFR5080" s="8"/>
      <c r="MFS5080" s="8"/>
      <c r="MFT5080" s="8"/>
      <c r="MFU5080" s="8"/>
      <c r="MFV5080" s="8"/>
      <c r="MFW5080" s="8"/>
      <c r="MFX5080" s="8"/>
      <c r="MFY5080" s="8"/>
      <c r="MFZ5080" s="8"/>
      <c r="MGA5080" s="8"/>
      <c r="MGB5080" s="8"/>
      <c r="MGC5080" s="8"/>
      <c r="MGD5080" s="8"/>
      <c r="MGE5080" s="8"/>
      <c r="MGF5080" s="8"/>
      <c r="MGG5080" s="8"/>
      <c r="MGH5080" s="8"/>
      <c r="MGI5080" s="8"/>
      <c r="MGJ5080" s="8"/>
      <c r="MGK5080" s="8"/>
      <c r="MGL5080" s="8"/>
      <c r="MGM5080" s="8"/>
      <c r="MGN5080" s="8"/>
      <c r="MGO5080" s="8"/>
      <c r="MGP5080" s="8"/>
      <c r="MGQ5080" s="8"/>
      <c r="MGR5080" s="8"/>
      <c r="MGS5080" s="8"/>
      <c r="MGT5080" s="8"/>
      <c r="MGU5080" s="8"/>
      <c r="MGV5080" s="8"/>
      <c r="MGW5080" s="8"/>
      <c r="MGX5080" s="8"/>
      <c r="MGY5080" s="8"/>
      <c r="MGZ5080" s="8"/>
      <c r="MHA5080" s="8"/>
      <c r="MHB5080" s="8"/>
      <c r="MHC5080" s="8"/>
      <c r="MHD5080" s="8"/>
      <c r="MHE5080" s="8"/>
      <c r="MHF5080" s="8"/>
      <c r="MHG5080" s="8"/>
      <c r="MHH5080" s="8"/>
      <c r="MHI5080" s="8"/>
      <c r="MHJ5080" s="8"/>
      <c r="MHK5080" s="8"/>
      <c r="MHL5080" s="8"/>
      <c r="MHM5080" s="8"/>
      <c r="MHN5080" s="8"/>
      <c r="MHO5080" s="8"/>
      <c r="MHP5080" s="8"/>
      <c r="MHQ5080" s="8"/>
      <c r="MHR5080" s="8"/>
      <c r="MHS5080" s="8"/>
      <c r="MHT5080" s="8"/>
      <c r="MHU5080" s="8"/>
      <c r="MHV5080" s="8"/>
      <c r="MHW5080" s="8"/>
      <c r="MHX5080" s="8"/>
      <c r="MHY5080" s="8"/>
      <c r="MHZ5080" s="8"/>
      <c r="MIA5080" s="8"/>
      <c r="MIB5080" s="8"/>
      <c r="MIC5080" s="8"/>
      <c r="MID5080" s="8"/>
      <c r="MIE5080" s="8"/>
      <c r="MIF5080" s="8"/>
      <c r="MIG5080" s="8"/>
      <c r="MIH5080" s="8"/>
      <c r="MII5080" s="8"/>
      <c r="MIJ5080" s="8"/>
      <c r="MIK5080" s="8"/>
      <c r="MIL5080" s="8"/>
      <c r="MIM5080" s="8"/>
      <c r="MIN5080" s="8"/>
      <c r="MIO5080" s="8"/>
      <c r="MIP5080" s="8"/>
      <c r="MIQ5080" s="8"/>
      <c r="MIR5080" s="8"/>
      <c r="MIS5080" s="8"/>
      <c r="MIT5080" s="8"/>
      <c r="MIU5080" s="8"/>
      <c r="MIV5080" s="8"/>
      <c r="MIW5080" s="8"/>
      <c r="MIX5080" s="8"/>
      <c r="MIY5080" s="8"/>
      <c r="MIZ5080" s="8"/>
      <c r="MJA5080" s="8"/>
      <c r="MJB5080" s="8"/>
      <c r="MJC5080" s="8"/>
      <c r="MJD5080" s="8"/>
      <c r="MJE5080" s="8"/>
      <c r="MJF5080" s="8"/>
      <c r="MJG5080" s="8"/>
      <c r="MJH5080" s="8"/>
      <c r="MJI5080" s="8"/>
      <c r="MJJ5080" s="8"/>
      <c r="MJK5080" s="8"/>
      <c r="MJL5080" s="8"/>
      <c r="MJM5080" s="8"/>
      <c r="MJN5080" s="8"/>
      <c r="MJO5080" s="8"/>
      <c r="MJP5080" s="8"/>
      <c r="MJQ5080" s="8"/>
      <c r="MJR5080" s="8"/>
      <c r="MJS5080" s="8"/>
      <c r="MJT5080" s="8"/>
      <c r="MJU5080" s="8"/>
      <c r="MJV5080" s="8"/>
      <c r="MJW5080" s="8"/>
      <c r="MJX5080" s="8"/>
      <c r="MJY5080" s="8"/>
      <c r="MJZ5080" s="8"/>
      <c r="MKA5080" s="8"/>
      <c r="MKB5080" s="8"/>
      <c r="MKC5080" s="8"/>
      <c r="MKD5080" s="8"/>
      <c r="MKE5080" s="8"/>
      <c r="MKF5080" s="8"/>
      <c r="MKG5080" s="8"/>
      <c r="MKH5080" s="8"/>
      <c r="MKI5080" s="8"/>
      <c r="MKJ5080" s="8"/>
      <c r="MKK5080" s="8"/>
      <c r="MKL5080" s="8"/>
      <c r="MKM5080" s="8"/>
      <c r="MKN5080" s="8"/>
      <c r="MKO5080" s="8"/>
      <c r="MKP5080" s="8"/>
      <c r="MKQ5080" s="8"/>
      <c r="MKR5080" s="8"/>
      <c r="MKS5080" s="8"/>
      <c r="MKT5080" s="8"/>
      <c r="MKU5080" s="8"/>
      <c r="MKV5080" s="8"/>
      <c r="MKW5080" s="8"/>
      <c r="MKX5080" s="8"/>
      <c r="MKY5080" s="8"/>
      <c r="MKZ5080" s="8"/>
      <c r="MLA5080" s="8"/>
      <c r="MLB5080" s="8"/>
      <c r="MLC5080" s="8"/>
      <c r="MLD5080" s="8"/>
      <c r="MLE5080" s="8"/>
      <c r="MLF5080" s="8"/>
      <c r="MLG5080" s="8"/>
      <c r="MLH5080" s="8"/>
      <c r="MLI5080" s="8"/>
      <c r="MLJ5080" s="8"/>
      <c r="MLK5080" s="8"/>
      <c r="MLL5080" s="8"/>
      <c r="MLM5080" s="8"/>
      <c r="MLN5080" s="8"/>
      <c r="MLO5080" s="8"/>
      <c r="MLP5080" s="8"/>
      <c r="MLQ5080" s="8"/>
      <c r="MLR5080" s="8"/>
      <c r="MLS5080" s="8"/>
      <c r="MLT5080" s="8"/>
      <c r="MLU5080" s="8"/>
      <c r="MLV5080" s="8"/>
      <c r="MLW5080" s="8"/>
      <c r="MLX5080" s="8"/>
      <c r="MLY5080" s="8"/>
      <c r="MLZ5080" s="8"/>
      <c r="MMA5080" s="8"/>
      <c r="MMB5080" s="8"/>
      <c r="MMC5080" s="8"/>
      <c r="MMD5080" s="8"/>
      <c r="MME5080" s="8"/>
      <c r="MMF5080" s="8"/>
      <c r="MMG5080" s="8"/>
      <c r="MMH5080" s="8"/>
      <c r="MMI5080" s="8"/>
      <c r="MMJ5080" s="8"/>
      <c r="MMK5080" s="8"/>
      <c r="MML5080" s="8"/>
      <c r="MMM5080" s="8"/>
      <c r="MMN5080" s="8"/>
      <c r="MMO5080" s="8"/>
      <c r="MMP5080" s="8"/>
      <c r="MMQ5080" s="8"/>
      <c r="MMR5080" s="8"/>
      <c r="MMS5080" s="8"/>
      <c r="MMT5080" s="8"/>
      <c r="MMU5080" s="8"/>
      <c r="MMV5080" s="8"/>
      <c r="MMW5080" s="8"/>
      <c r="MMX5080" s="8"/>
      <c r="MMY5080" s="8"/>
      <c r="MMZ5080" s="8"/>
      <c r="MNA5080" s="8"/>
      <c r="MNB5080" s="8"/>
      <c r="MNC5080" s="8"/>
      <c r="MND5080" s="8"/>
      <c r="MNE5080" s="8"/>
      <c r="MNF5080" s="8"/>
      <c r="MNG5080" s="8"/>
      <c r="MNH5080" s="8"/>
      <c r="MNI5080" s="8"/>
      <c r="MNJ5080" s="8"/>
      <c r="MNK5080" s="8"/>
      <c r="MNL5080" s="8"/>
      <c r="MNM5080" s="8"/>
      <c r="MNN5080" s="8"/>
      <c r="MNO5080" s="8"/>
      <c r="MNP5080" s="8"/>
      <c r="MNQ5080" s="8"/>
      <c r="MNR5080" s="8"/>
      <c r="MNS5080" s="8"/>
      <c r="MNT5080" s="8"/>
      <c r="MNU5080" s="8"/>
      <c r="MNV5080" s="8"/>
      <c r="MNW5080" s="8"/>
      <c r="MNX5080" s="8"/>
      <c r="MNY5080" s="8"/>
      <c r="MNZ5080" s="8"/>
      <c r="MOA5080" s="8"/>
      <c r="MOB5080" s="8"/>
      <c r="MOC5080" s="8"/>
      <c r="MOD5080" s="8"/>
      <c r="MOE5080" s="8"/>
      <c r="MOF5080" s="8"/>
      <c r="MOG5080" s="8"/>
      <c r="MOH5080" s="8"/>
      <c r="MOI5080" s="8"/>
      <c r="MOJ5080" s="8"/>
      <c r="MOK5080" s="8"/>
      <c r="MOL5080" s="8"/>
      <c r="MOM5080" s="8"/>
      <c r="MON5080" s="8"/>
      <c r="MOO5080" s="8"/>
      <c r="MOP5080" s="8"/>
      <c r="MOQ5080" s="8"/>
      <c r="MOR5080" s="8"/>
      <c r="MOS5080" s="8"/>
      <c r="MOT5080" s="8"/>
      <c r="MOU5080" s="8"/>
      <c r="MOV5080" s="8"/>
      <c r="MOW5080" s="8"/>
      <c r="MOX5080" s="8"/>
      <c r="MOY5080" s="8"/>
      <c r="MOZ5080" s="8"/>
      <c r="MPA5080" s="8"/>
      <c r="MPB5080" s="8"/>
      <c r="MPC5080" s="8"/>
      <c r="MPD5080" s="8"/>
      <c r="MPE5080" s="8"/>
      <c r="MPF5080" s="8"/>
      <c r="MPG5080" s="8"/>
      <c r="MPH5080" s="8"/>
      <c r="MPI5080" s="8"/>
      <c r="MPJ5080" s="8"/>
      <c r="MPK5080" s="8"/>
      <c r="MPL5080" s="8"/>
      <c r="MPM5080" s="8"/>
      <c r="MPN5080" s="8"/>
      <c r="MPO5080" s="8"/>
      <c r="MPP5080" s="8"/>
      <c r="MPQ5080" s="8"/>
      <c r="MPR5080" s="8"/>
      <c r="MPS5080" s="8"/>
      <c r="MPT5080" s="8"/>
      <c r="MPU5080" s="8"/>
      <c r="MPV5080" s="8"/>
      <c r="MPW5080" s="8"/>
      <c r="MPX5080" s="8"/>
      <c r="MPY5080" s="8"/>
      <c r="MPZ5080" s="8"/>
      <c r="MQA5080" s="8"/>
      <c r="MQB5080" s="8"/>
      <c r="MQC5080" s="8"/>
      <c r="MQD5080" s="8"/>
      <c r="MQE5080" s="8"/>
      <c r="MQF5080" s="8"/>
      <c r="MQG5080" s="8"/>
      <c r="MQH5080" s="8"/>
      <c r="MQI5080" s="8"/>
      <c r="MQJ5080" s="8"/>
      <c r="MQK5080" s="8"/>
      <c r="MQL5080" s="8"/>
      <c r="MQM5080" s="8"/>
      <c r="MQN5080" s="8"/>
      <c r="MQO5080" s="8"/>
      <c r="MQP5080" s="8"/>
      <c r="MQQ5080" s="8"/>
      <c r="MQR5080" s="8"/>
      <c r="MQS5080" s="8"/>
      <c r="MQT5080" s="8"/>
      <c r="MQU5080" s="8"/>
      <c r="MQV5080" s="8"/>
      <c r="MQW5080" s="8"/>
      <c r="MQX5080" s="8"/>
      <c r="MQY5080" s="8"/>
      <c r="MQZ5080" s="8"/>
      <c r="MRA5080" s="8"/>
      <c r="MRB5080" s="8"/>
      <c r="MRC5080" s="8"/>
      <c r="MRD5080" s="8"/>
      <c r="MRE5080" s="8"/>
      <c r="MRF5080" s="8"/>
      <c r="MRG5080" s="8"/>
      <c r="MRH5080" s="8"/>
      <c r="MRI5080" s="8"/>
      <c r="MRJ5080" s="8"/>
      <c r="MRK5080" s="8"/>
      <c r="MRL5080" s="8"/>
      <c r="MRM5080" s="8"/>
      <c r="MRN5080" s="8"/>
      <c r="MRO5080" s="8"/>
      <c r="MRP5080" s="8"/>
      <c r="MRQ5080" s="8"/>
      <c r="MRR5080" s="8"/>
      <c r="MRS5080" s="8"/>
      <c r="MRT5080" s="8"/>
      <c r="MRU5080" s="8"/>
      <c r="MRV5080" s="8"/>
      <c r="MRW5080" s="8"/>
      <c r="MRX5080" s="8"/>
      <c r="MRY5080" s="8"/>
      <c r="MRZ5080" s="8"/>
      <c r="MSA5080" s="8"/>
      <c r="MSB5080" s="8"/>
      <c r="MSC5080" s="8"/>
      <c r="MSD5080" s="8"/>
      <c r="MSE5080" s="8"/>
      <c r="MSF5080" s="8"/>
      <c r="MSG5080" s="8"/>
      <c r="MSH5080" s="8"/>
      <c r="MSI5080" s="8"/>
      <c r="MSJ5080" s="8"/>
      <c r="MSK5080" s="8"/>
      <c r="MSL5080" s="8"/>
      <c r="MSM5080" s="8"/>
      <c r="MSN5080" s="8"/>
      <c r="MSO5080" s="8"/>
      <c r="MSP5080" s="8"/>
      <c r="MSQ5080" s="8"/>
      <c r="MSR5080" s="8"/>
      <c r="MSS5080" s="8"/>
      <c r="MST5080" s="8"/>
      <c r="MSU5080" s="8"/>
      <c r="MSV5080" s="8"/>
      <c r="MSW5080" s="8"/>
      <c r="MSX5080" s="8"/>
      <c r="MSY5080" s="8"/>
      <c r="MSZ5080" s="8"/>
      <c r="MTA5080" s="8"/>
      <c r="MTB5080" s="8"/>
      <c r="MTC5080" s="8"/>
      <c r="MTD5080" s="8"/>
      <c r="MTE5080" s="8"/>
      <c r="MTF5080" s="8"/>
      <c r="MTG5080" s="8"/>
      <c r="MTH5080" s="8"/>
      <c r="MTI5080" s="8"/>
      <c r="MTJ5080" s="8"/>
      <c r="MTK5080" s="8"/>
      <c r="MTL5080" s="8"/>
      <c r="MTM5080" s="8"/>
      <c r="MTN5080" s="8"/>
      <c r="MTO5080" s="8"/>
      <c r="MTP5080" s="8"/>
      <c r="MTQ5080" s="8"/>
      <c r="MTR5080" s="8"/>
      <c r="MTS5080" s="8"/>
      <c r="MTT5080" s="8"/>
      <c r="MTU5080" s="8"/>
      <c r="MTV5080" s="8"/>
      <c r="MTW5080" s="8"/>
      <c r="MTX5080" s="8"/>
      <c r="MTY5080" s="8"/>
      <c r="MTZ5080" s="8"/>
      <c r="MUA5080" s="8"/>
      <c r="MUB5080" s="8"/>
      <c r="MUC5080" s="8"/>
      <c r="MUD5080" s="8"/>
      <c r="MUE5080" s="8"/>
      <c r="MUF5080" s="8"/>
      <c r="MUG5080" s="8"/>
      <c r="MUH5080" s="8"/>
      <c r="MUI5080" s="8"/>
      <c r="MUJ5080" s="8"/>
      <c r="MUK5080" s="8"/>
      <c r="MUL5080" s="8"/>
      <c r="MUM5080" s="8"/>
      <c r="MUN5080" s="8"/>
      <c r="MUO5080" s="8"/>
      <c r="MUP5080" s="8"/>
      <c r="MUQ5080" s="8"/>
      <c r="MUR5080" s="8"/>
      <c r="MUS5080" s="8"/>
      <c r="MUT5080" s="8"/>
      <c r="MUU5080" s="8"/>
      <c r="MUV5080" s="8"/>
      <c r="MUW5080" s="8"/>
      <c r="MUX5080" s="8"/>
      <c r="MUY5080" s="8"/>
      <c r="MUZ5080" s="8"/>
      <c r="MVA5080" s="8"/>
      <c r="MVB5080" s="8"/>
      <c r="MVC5080" s="8"/>
      <c r="MVD5080" s="8"/>
      <c r="MVE5080" s="8"/>
      <c r="MVF5080" s="8"/>
      <c r="MVG5080" s="8"/>
      <c r="MVH5080" s="8"/>
      <c r="MVI5080" s="8"/>
      <c r="MVJ5080" s="8"/>
      <c r="MVK5080" s="8"/>
      <c r="MVL5080" s="8"/>
      <c r="MVM5080" s="8"/>
      <c r="MVN5080" s="8"/>
      <c r="MVO5080" s="8"/>
      <c r="MVP5080" s="8"/>
      <c r="MVQ5080" s="8"/>
      <c r="MVR5080" s="8"/>
      <c r="MVS5080" s="8"/>
      <c r="MVT5080" s="8"/>
      <c r="MVU5080" s="8"/>
      <c r="MVV5080" s="8"/>
      <c r="MVW5080" s="8"/>
      <c r="MVX5080" s="8"/>
      <c r="MVY5080" s="8"/>
      <c r="MVZ5080" s="8"/>
      <c r="MWA5080" s="8"/>
      <c r="MWB5080" s="8"/>
      <c r="MWC5080" s="8"/>
      <c r="MWD5080" s="8"/>
      <c r="MWE5080" s="8"/>
      <c r="MWF5080" s="8"/>
      <c r="MWG5080" s="8"/>
      <c r="MWH5080" s="8"/>
      <c r="MWI5080" s="8"/>
      <c r="MWJ5080" s="8"/>
      <c r="MWK5080" s="8"/>
      <c r="MWL5080" s="8"/>
      <c r="MWM5080" s="8"/>
      <c r="MWN5080" s="8"/>
      <c r="MWO5080" s="8"/>
      <c r="MWP5080" s="8"/>
      <c r="MWQ5080" s="8"/>
      <c r="MWR5080" s="8"/>
      <c r="MWS5080" s="8"/>
      <c r="MWT5080" s="8"/>
      <c r="MWU5080" s="8"/>
      <c r="MWV5080" s="8"/>
      <c r="MWW5080" s="8"/>
      <c r="MWX5080" s="8"/>
      <c r="MWY5080" s="8"/>
      <c r="MWZ5080" s="8"/>
      <c r="MXA5080" s="8"/>
      <c r="MXB5080" s="8"/>
      <c r="MXC5080" s="8"/>
      <c r="MXD5080" s="8"/>
      <c r="MXE5080" s="8"/>
      <c r="MXF5080" s="8"/>
      <c r="MXG5080" s="8"/>
      <c r="MXH5080" s="8"/>
      <c r="MXI5080" s="8"/>
      <c r="MXJ5080" s="8"/>
      <c r="MXK5080" s="8"/>
      <c r="MXL5080" s="8"/>
      <c r="MXM5080" s="8"/>
      <c r="MXN5080" s="8"/>
      <c r="MXO5080" s="8"/>
      <c r="MXP5080" s="8"/>
      <c r="MXQ5080" s="8"/>
      <c r="MXR5080" s="8"/>
      <c r="MXS5080" s="8"/>
      <c r="MXT5080" s="8"/>
      <c r="MXU5080" s="8"/>
      <c r="MXV5080" s="8"/>
      <c r="MXW5080" s="8"/>
      <c r="MXX5080" s="8"/>
      <c r="MXY5080" s="8"/>
      <c r="MXZ5080" s="8"/>
      <c r="MYA5080" s="8"/>
      <c r="MYB5080" s="8"/>
      <c r="MYC5080" s="8"/>
      <c r="MYD5080" s="8"/>
      <c r="MYE5080" s="8"/>
      <c r="MYF5080" s="8"/>
      <c r="MYG5080" s="8"/>
      <c r="MYH5080" s="8"/>
      <c r="MYI5080" s="8"/>
      <c r="MYJ5080" s="8"/>
      <c r="MYK5080" s="8"/>
      <c r="MYL5080" s="8"/>
      <c r="MYM5080" s="8"/>
      <c r="MYN5080" s="8"/>
      <c r="MYO5080" s="8"/>
      <c r="MYP5080" s="8"/>
      <c r="MYQ5080" s="8"/>
      <c r="MYR5080" s="8"/>
      <c r="MYS5080" s="8"/>
      <c r="MYT5080" s="8"/>
      <c r="MYU5080" s="8"/>
      <c r="MYV5080" s="8"/>
      <c r="MYW5080" s="8"/>
      <c r="MYX5080" s="8"/>
      <c r="MYY5080" s="8"/>
      <c r="MYZ5080" s="8"/>
      <c r="MZA5080" s="8"/>
      <c r="MZB5080" s="8"/>
      <c r="MZC5080" s="8"/>
      <c r="MZD5080" s="8"/>
      <c r="MZE5080" s="8"/>
      <c r="MZF5080" s="8"/>
      <c r="MZG5080" s="8"/>
      <c r="MZH5080" s="8"/>
      <c r="MZI5080" s="8"/>
      <c r="MZJ5080" s="8"/>
      <c r="MZK5080" s="8"/>
      <c r="MZL5080" s="8"/>
      <c r="MZM5080" s="8"/>
      <c r="MZN5080" s="8"/>
      <c r="MZO5080" s="8"/>
      <c r="MZP5080" s="8"/>
      <c r="MZQ5080" s="8"/>
      <c r="MZR5080" s="8"/>
      <c r="MZS5080" s="8"/>
      <c r="MZT5080" s="8"/>
      <c r="MZU5080" s="8"/>
      <c r="MZV5080" s="8"/>
      <c r="MZW5080" s="8"/>
      <c r="MZX5080" s="8"/>
      <c r="MZY5080" s="8"/>
      <c r="MZZ5080" s="8"/>
      <c r="NAA5080" s="8"/>
      <c r="NAB5080" s="8"/>
      <c r="NAC5080" s="8"/>
      <c r="NAD5080" s="8"/>
      <c r="NAE5080" s="8"/>
      <c r="NAF5080" s="8"/>
      <c r="NAG5080" s="8"/>
      <c r="NAH5080" s="8"/>
      <c r="NAI5080" s="8"/>
      <c r="NAJ5080" s="8"/>
      <c r="NAK5080" s="8"/>
      <c r="NAL5080" s="8"/>
      <c r="NAM5080" s="8"/>
      <c r="NAN5080" s="8"/>
      <c r="NAO5080" s="8"/>
      <c r="NAP5080" s="8"/>
      <c r="NAQ5080" s="8"/>
      <c r="NAR5080" s="8"/>
      <c r="NAS5080" s="8"/>
      <c r="NAT5080" s="8"/>
      <c r="NAU5080" s="8"/>
      <c r="NAV5080" s="8"/>
      <c r="NAW5080" s="8"/>
      <c r="NAX5080" s="8"/>
      <c r="NAY5080" s="8"/>
      <c r="NAZ5080" s="8"/>
      <c r="NBA5080" s="8"/>
      <c r="NBB5080" s="8"/>
      <c r="NBC5080" s="8"/>
      <c r="NBD5080" s="8"/>
      <c r="NBE5080" s="8"/>
      <c r="NBF5080" s="8"/>
      <c r="NBG5080" s="8"/>
      <c r="NBH5080" s="8"/>
      <c r="NBI5080" s="8"/>
      <c r="NBJ5080" s="8"/>
      <c r="NBK5080" s="8"/>
      <c r="NBL5080" s="8"/>
      <c r="NBM5080" s="8"/>
      <c r="NBN5080" s="8"/>
      <c r="NBO5080" s="8"/>
      <c r="NBP5080" s="8"/>
      <c r="NBQ5080" s="8"/>
      <c r="NBR5080" s="8"/>
      <c r="NBS5080" s="8"/>
      <c r="NBT5080" s="8"/>
      <c r="NBU5080" s="8"/>
      <c r="NBV5080" s="8"/>
      <c r="NBW5080" s="8"/>
      <c r="NBX5080" s="8"/>
      <c r="NBY5080" s="8"/>
      <c r="NBZ5080" s="8"/>
      <c r="NCA5080" s="8"/>
      <c r="NCB5080" s="8"/>
      <c r="NCC5080" s="8"/>
      <c r="NCD5080" s="8"/>
      <c r="NCE5080" s="8"/>
      <c r="NCF5080" s="8"/>
      <c r="NCG5080" s="8"/>
      <c r="NCH5080" s="8"/>
      <c r="NCI5080" s="8"/>
      <c r="NCJ5080" s="8"/>
      <c r="NCK5080" s="8"/>
      <c r="NCL5080" s="8"/>
      <c r="NCM5080" s="8"/>
      <c r="NCN5080" s="8"/>
      <c r="NCO5080" s="8"/>
      <c r="NCP5080" s="8"/>
      <c r="NCQ5080" s="8"/>
      <c r="NCR5080" s="8"/>
      <c r="NCS5080" s="8"/>
      <c r="NCT5080" s="8"/>
      <c r="NCU5080" s="8"/>
      <c r="NCV5080" s="8"/>
      <c r="NCW5080" s="8"/>
      <c r="NCX5080" s="8"/>
      <c r="NCY5080" s="8"/>
      <c r="NCZ5080" s="8"/>
      <c r="NDA5080" s="8"/>
      <c r="NDB5080" s="8"/>
      <c r="NDC5080" s="8"/>
      <c r="NDD5080" s="8"/>
      <c r="NDE5080" s="8"/>
      <c r="NDF5080" s="8"/>
      <c r="NDG5080" s="8"/>
      <c r="NDH5080" s="8"/>
      <c r="NDI5080" s="8"/>
      <c r="NDJ5080" s="8"/>
      <c r="NDK5080" s="8"/>
      <c r="NDL5080" s="8"/>
      <c r="NDM5080" s="8"/>
      <c r="NDN5080" s="8"/>
      <c r="NDO5080" s="8"/>
      <c r="NDP5080" s="8"/>
      <c r="NDQ5080" s="8"/>
      <c r="NDR5080" s="8"/>
      <c r="NDS5080" s="8"/>
      <c r="NDT5080" s="8"/>
      <c r="NDU5080" s="8"/>
      <c r="NDV5080" s="8"/>
      <c r="NDW5080" s="8"/>
      <c r="NDX5080" s="8"/>
      <c r="NDY5080" s="8"/>
      <c r="NDZ5080" s="8"/>
      <c r="NEA5080" s="8"/>
      <c r="NEB5080" s="8"/>
      <c r="NEC5080" s="8"/>
      <c r="NED5080" s="8"/>
      <c r="NEE5080" s="8"/>
      <c r="NEF5080" s="8"/>
      <c r="NEG5080" s="8"/>
      <c r="NEH5080" s="8"/>
      <c r="NEI5080" s="8"/>
      <c r="NEJ5080" s="8"/>
      <c r="NEK5080" s="8"/>
      <c r="NEL5080" s="8"/>
      <c r="NEM5080" s="8"/>
      <c r="NEN5080" s="8"/>
      <c r="NEO5080" s="8"/>
      <c r="NEP5080" s="8"/>
      <c r="NEQ5080" s="8"/>
      <c r="NER5080" s="8"/>
      <c r="NES5080" s="8"/>
      <c r="NET5080" s="8"/>
      <c r="NEU5080" s="8"/>
      <c r="NEV5080" s="8"/>
      <c r="NEW5080" s="8"/>
      <c r="NEX5080" s="8"/>
      <c r="NEY5080" s="8"/>
      <c r="NEZ5080" s="8"/>
      <c r="NFA5080" s="8"/>
      <c r="NFB5080" s="8"/>
      <c r="NFC5080" s="8"/>
      <c r="NFD5080" s="8"/>
      <c r="NFE5080" s="8"/>
      <c r="NFF5080" s="8"/>
      <c r="NFG5080" s="8"/>
      <c r="NFH5080" s="8"/>
      <c r="NFI5080" s="8"/>
      <c r="NFJ5080" s="8"/>
      <c r="NFK5080" s="8"/>
      <c r="NFL5080" s="8"/>
      <c r="NFM5080" s="8"/>
      <c r="NFN5080" s="8"/>
      <c r="NFO5080" s="8"/>
      <c r="NFP5080" s="8"/>
      <c r="NFQ5080" s="8"/>
      <c r="NFR5080" s="8"/>
      <c r="NFS5080" s="8"/>
      <c r="NFT5080" s="8"/>
      <c r="NFU5080" s="8"/>
      <c r="NFV5080" s="8"/>
      <c r="NFW5080" s="8"/>
      <c r="NFX5080" s="8"/>
      <c r="NFY5080" s="8"/>
      <c r="NFZ5080" s="8"/>
      <c r="NGA5080" s="8"/>
      <c r="NGB5080" s="8"/>
      <c r="NGC5080" s="8"/>
      <c r="NGD5080" s="8"/>
      <c r="NGE5080" s="8"/>
      <c r="NGF5080" s="8"/>
      <c r="NGG5080" s="8"/>
      <c r="NGH5080" s="8"/>
      <c r="NGI5080" s="8"/>
      <c r="NGJ5080" s="8"/>
      <c r="NGK5080" s="8"/>
      <c r="NGL5080" s="8"/>
      <c r="NGM5080" s="8"/>
      <c r="NGN5080" s="8"/>
      <c r="NGO5080" s="8"/>
      <c r="NGP5080" s="8"/>
      <c r="NGQ5080" s="8"/>
      <c r="NGR5080" s="8"/>
      <c r="NGS5080" s="8"/>
      <c r="NGT5080" s="8"/>
      <c r="NGU5080" s="8"/>
      <c r="NGV5080" s="8"/>
      <c r="NGW5080" s="8"/>
      <c r="NGX5080" s="8"/>
      <c r="NGY5080" s="8"/>
      <c r="NGZ5080" s="8"/>
      <c r="NHA5080" s="8"/>
      <c r="NHB5080" s="8"/>
      <c r="NHC5080" s="8"/>
      <c r="NHD5080" s="8"/>
      <c r="NHE5080" s="8"/>
      <c r="NHF5080" s="8"/>
      <c r="NHG5080" s="8"/>
      <c r="NHH5080" s="8"/>
      <c r="NHI5080" s="8"/>
      <c r="NHJ5080" s="8"/>
      <c r="NHK5080" s="8"/>
      <c r="NHL5080" s="8"/>
      <c r="NHM5080" s="8"/>
      <c r="NHN5080" s="8"/>
      <c r="NHO5080" s="8"/>
      <c r="NHP5080" s="8"/>
      <c r="NHQ5080" s="8"/>
      <c r="NHR5080" s="8"/>
      <c r="NHS5080" s="8"/>
      <c r="NHT5080" s="8"/>
      <c r="NHU5080" s="8"/>
      <c r="NHV5080" s="8"/>
      <c r="NHW5080" s="8"/>
      <c r="NHX5080" s="8"/>
      <c r="NHY5080" s="8"/>
      <c r="NHZ5080" s="8"/>
      <c r="NIA5080" s="8"/>
      <c r="NIB5080" s="8"/>
      <c r="NIC5080" s="8"/>
      <c r="NID5080" s="8"/>
      <c r="NIE5080" s="8"/>
      <c r="NIF5080" s="8"/>
      <c r="NIG5080" s="8"/>
      <c r="NIH5080" s="8"/>
      <c r="NII5080" s="8"/>
      <c r="NIJ5080" s="8"/>
      <c r="NIK5080" s="8"/>
      <c r="NIL5080" s="8"/>
      <c r="NIM5080" s="8"/>
      <c r="NIN5080" s="8"/>
      <c r="NIO5080" s="8"/>
      <c r="NIP5080" s="8"/>
      <c r="NIQ5080" s="8"/>
      <c r="NIR5080" s="8"/>
      <c r="NIS5080" s="8"/>
      <c r="NIT5080" s="8"/>
      <c r="NIU5080" s="8"/>
      <c r="NIV5080" s="8"/>
      <c r="NIW5080" s="8"/>
      <c r="NIX5080" s="8"/>
      <c r="NIY5080" s="8"/>
      <c r="NIZ5080" s="8"/>
      <c r="NJA5080" s="8"/>
      <c r="NJB5080" s="8"/>
      <c r="NJC5080" s="8"/>
      <c r="NJD5080" s="8"/>
      <c r="NJE5080" s="8"/>
      <c r="NJF5080" s="8"/>
      <c r="NJG5080" s="8"/>
      <c r="NJH5080" s="8"/>
      <c r="NJI5080" s="8"/>
      <c r="NJJ5080" s="8"/>
      <c r="NJK5080" s="8"/>
      <c r="NJL5080" s="8"/>
      <c r="NJM5080" s="8"/>
      <c r="NJN5080" s="8"/>
      <c r="NJO5080" s="8"/>
      <c r="NJP5080" s="8"/>
      <c r="NJQ5080" s="8"/>
      <c r="NJR5080" s="8"/>
      <c r="NJS5080" s="8"/>
      <c r="NJT5080" s="8"/>
      <c r="NJU5080" s="8"/>
      <c r="NJV5080" s="8"/>
      <c r="NJW5080" s="8"/>
      <c r="NJX5080" s="8"/>
      <c r="NJY5080" s="8"/>
      <c r="NJZ5080" s="8"/>
      <c r="NKA5080" s="8"/>
      <c r="NKB5080" s="8"/>
      <c r="NKC5080" s="8"/>
      <c r="NKD5080" s="8"/>
      <c r="NKE5080" s="8"/>
      <c r="NKF5080" s="8"/>
      <c r="NKG5080" s="8"/>
      <c r="NKH5080" s="8"/>
      <c r="NKI5080" s="8"/>
      <c r="NKJ5080" s="8"/>
      <c r="NKK5080" s="8"/>
      <c r="NKL5080" s="8"/>
      <c r="NKM5080" s="8"/>
      <c r="NKN5080" s="8"/>
      <c r="NKO5080" s="8"/>
      <c r="NKP5080" s="8"/>
      <c r="NKQ5080" s="8"/>
      <c r="NKR5080" s="8"/>
      <c r="NKS5080" s="8"/>
      <c r="NKT5080" s="8"/>
      <c r="NKU5080" s="8"/>
      <c r="NKV5080" s="8"/>
      <c r="NKW5080" s="8"/>
      <c r="NKX5080" s="8"/>
      <c r="NKY5080" s="8"/>
      <c r="NKZ5080" s="8"/>
      <c r="NLA5080" s="8"/>
      <c r="NLB5080" s="8"/>
      <c r="NLC5080" s="8"/>
      <c r="NLD5080" s="8"/>
      <c r="NLE5080" s="8"/>
      <c r="NLF5080" s="8"/>
      <c r="NLG5080" s="8"/>
      <c r="NLH5080" s="8"/>
      <c r="NLI5080" s="8"/>
      <c r="NLJ5080" s="8"/>
      <c r="NLK5080" s="8"/>
      <c r="NLL5080" s="8"/>
      <c r="NLM5080" s="8"/>
      <c r="NLN5080" s="8"/>
      <c r="NLO5080" s="8"/>
      <c r="NLP5080" s="8"/>
      <c r="NLQ5080" s="8"/>
      <c r="NLR5080" s="8"/>
      <c r="NLS5080" s="8"/>
      <c r="NLT5080" s="8"/>
      <c r="NLU5080" s="8"/>
      <c r="NLV5080" s="8"/>
      <c r="NLW5080" s="8"/>
      <c r="NLX5080" s="8"/>
      <c r="NLY5080" s="8"/>
      <c r="NLZ5080" s="8"/>
      <c r="NMA5080" s="8"/>
      <c r="NMB5080" s="8"/>
      <c r="NMC5080" s="8"/>
      <c r="NMD5080" s="8"/>
      <c r="NME5080" s="8"/>
      <c r="NMF5080" s="8"/>
      <c r="NMG5080" s="8"/>
      <c r="NMH5080" s="8"/>
      <c r="NMI5080" s="8"/>
      <c r="NMJ5080" s="8"/>
      <c r="NMK5080" s="8"/>
      <c r="NML5080" s="8"/>
      <c r="NMM5080" s="8"/>
      <c r="NMN5080" s="8"/>
      <c r="NMO5080" s="8"/>
      <c r="NMP5080" s="8"/>
      <c r="NMQ5080" s="8"/>
      <c r="NMR5080" s="8"/>
      <c r="NMS5080" s="8"/>
      <c r="NMT5080" s="8"/>
      <c r="NMU5080" s="8"/>
      <c r="NMV5080" s="8"/>
      <c r="NMW5080" s="8"/>
      <c r="NMX5080" s="8"/>
      <c r="NMY5080" s="8"/>
      <c r="NMZ5080" s="8"/>
      <c r="NNA5080" s="8"/>
      <c r="NNB5080" s="8"/>
      <c r="NNC5080" s="8"/>
      <c r="NND5080" s="8"/>
      <c r="NNE5080" s="8"/>
      <c r="NNF5080" s="8"/>
      <c r="NNG5080" s="8"/>
      <c r="NNH5080" s="8"/>
      <c r="NNI5080" s="8"/>
      <c r="NNJ5080" s="8"/>
      <c r="NNK5080" s="8"/>
      <c r="NNL5080" s="8"/>
      <c r="NNM5080" s="8"/>
      <c r="NNN5080" s="8"/>
      <c r="NNO5080" s="8"/>
      <c r="NNP5080" s="8"/>
      <c r="NNQ5080" s="8"/>
      <c r="NNR5080" s="8"/>
      <c r="NNS5080" s="8"/>
      <c r="NNT5080" s="8"/>
      <c r="NNU5080" s="8"/>
      <c r="NNV5080" s="8"/>
      <c r="NNW5080" s="8"/>
      <c r="NNX5080" s="8"/>
      <c r="NNY5080" s="8"/>
      <c r="NNZ5080" s="8"/>
      <c r="NOA5080" s="8"/>
      <c r="NOB5080" s="8"/>
      <c r="NOC5080" s="8"/>
      <c r="NOD5080" s="8"/>
      <c r="NOE5080" s="8"/>
      <c r="NOF5080" s="8"/>
      <c r="NOG5080" s="8"/>
      <c r="NOH5080" s="8"/>
      <c r="NOI5080" s="8"/>
      <c r="NOJ5080" s="8"/>
      <c r="NOK5080" s="8"/>
      <c r="NOL5080" s="8"/>
      <c r="NOM5080" s="8"/>
      <c r="NON5080" s="8"/>
      <c r="NOO5080" s="8"/>
      <c r="NOP5080" s="8"/>
      <c r="NOQ5080" s="8"/>
      <c r="NOR5080" s="8"/>
      <c r="NOS5080" s="8"/>
      <c r="NOT5080" s="8"/>
      <c r="NOU5080" s="8"/>
      <c r="NOV5080" s="8"/>
      <c r="NOW5080" s="8"/>
      <c r="NOX5080" s="8"/>
      <c r="NOY5080" s="8"/>
      <c r="NOZ5080" s="8"/>
      <c r="NPA5080" s="8"/>
      <c r="NPB5080" s="8"/>
      <c r="NPC5080" s="8"/>
      <c r="NPD5080" s="8"/>
      <c r="NPE5080" s="8"/>
      <c r="NPF5080" s="8"/>
      <c r="NPG5080" s="8"/>
      <c r="NPH5080" s="8"/>
      <c r="NPI5080" s="8"/>
      <c r="NPJ5080" s="8"/>
      <c r="NPK5080" s="8"/>
      <c r="NPL5080" s="8"/>
      <c r="NPM5080" s="8"/>
      <c r="NPN5080" s="8"/>
      <c r="NPO5080" s="8"/>
      <c r="NPP5080" s="8"/>
      <c r="NPQ5080" s="8"/>
      <c r="NPR5080" s="8"/>
      <c r="NPS5080" s="8"/>
      <c r="NPT5080" s="8"/>
      <c r="NPU5080" s="8"/>
      <c r="NPV5080" s="8"/>
      <c r="NPW5080" s="8"/>
      <c r="NPX5080" s="8"/>
      <c r="NPY5080" s="8"/>
      <c r="NPZ5080" s="8"/>
      <c r="NQA5080" s="8"/>
      <c r="NQB5080" s="8"/>
      <c r="NQC5080" s="8"/>
      <c r="NQD5080" s="8"/>
      <c r="NQE5080" s="8"/>
      <c r="NQF5080" s="8"/>
      <c r="NQG5080" s="8"/>
      <c r="NQH5080" s="8"/>
      <c r="NQI5080" s="8"/>
      <c r="NQJ5080" s="8"/>
      <c r="NQK5080" s="8"/>
      <c r="NQL5080" s="8"/>
      <c r="NQM5080" s="8"/>
      <c r="NQN5080" s="8"/>
      <c r="NQO5080" s="8"/>
      <c r="NQP5080" s="8"/>
      <c r="NQQ5080" s="8"/>
      <c r="NQR5080" s="8"/>
      <c r="NQS5080" s="8"/>
      <c r="NQT5080" s="8"/>
      <c r="NQU5080" s="8"/>
      <c r="NQV5080" s="8"/>
      <c r="NQW5080" s="8"/>
      <c r="NQX5080" s="8"/>
      <c r="NQY5080" s="8"/>
      <c r="NQZ5080" s="8"/>
      <c r="NRA5080" s="8"/>
      <c r="NRB5080" s="8"/>
      <c r="NRC5080" s="8"/>
      <c r="NRD5080" s="8"/>
      <c r="NRE5080" s="8"/>
      <c r="NRF5080" s="8"/>
      <c r="NRG5080" s="8"/>
      <c r="NRH5080" s="8"/>
      <c r="NRI5080" s="8"/>
      <c r="NRJ5080" s="8"/>
      <c r="NRK5080" s="8"/>
      <c r="NRL5080" s="8"/>
      <c r="NRM5080" s="8"/>
      <c r="NRN5080" s="8"/>
      <c r="NRO5080" s="8"/>
      <c r="NRP5080" s="8"/>
      <c r="NRQ5080" s="8"/>
      <c r="NRR5080" s="8"/>
      <c r="NRS5080" s="8"/>
      <c r="NRT5080" s="8"/>
      <c r="NRU5080" s="8"/>
      <c r="NRV5080" s="8"/>
      <c r="NRW5080" s="8"/>
      <c r="NRX5080" s="8"/>
      <c r="NRY5080" s="8"/>
      <c r="NRZ5080" s="8"/>
      <c r="NSA5080" s="8"/>
      <c r="NSB5080" s="8"/>
      <c r="NSC5080" s="8"/>
      <c r="NSD5080" s="8"/>
      <c r="NSE5080" s="8"/>
      <c r="NSF5080" s="8"/>
      <c r="NSG5080" s="8"/>
      <c r="NSH5080" s="8"/>
      <c r="NSI5080" s="8"/>
      <c r="NSJ5080" s="8"/>
      <c r="NSK5080" s="8"/>
      <c r="NSL5080" s="8"/>
      <c r="NSM5080" s="8"/>
      <c r="NSN5080" s="8"/>
      <c r="NSO5080" s="8"/>
      <c r="NSP5080" s="8"/>
      <c r="NSQ5080" s="8"/>
      <c r="NSR5080" s="8"/>
      <c r="NSS5080" s="8"/>
      <c r="NST5080" s="8"/>
      <c r="NSU5080" s="8"/>
      <c r="NSV5080" s="8"/>
      <c r="NSW5080" s="8"/>
      <c r="NSX5080" s="8"/>
      <c r="NSY5080" s="8"/>
      <c r="NSZ5080" s="8"/>
      <c r="NTA5080" s="8"/>
      <c r="NTB5080" s="8"/>
      <c r="NTC5080" s="8"/>
      <c r="NTD5080" s="8"/>
      <c r="NTE5080" s="8"/>
      <c r="NTF5080" s="8"/>
      <c r="NTG5080" s="8"/>
      <c r="NTH5080" s="8"/>
      <c r="NTI5080" s="8"/>
      <c r="NTJ5080" s="8"/>
      <c r="NTK5080" s="8"/>
      <c r="NTL5080" s="8"/>
      <c r="NTM5080" s="8"/>
      <c r="NTN5080" s="8"/>
      <c r="NTO5080" s="8"/>
      <c r="NTP5080" s="8"/>
      <c r="NTQ5080" s="8"/>
      <c r="NTR5080" s="8"/>
      <c r="NTS5080" s="8"/>
      <c r="NTT5080" s="8"/>
      <c r="NTU5080" s="8"/>
      <c r="NTV5080" s="8"/>
      <c r="NTW5080" s="8"/>
      <c r="NTX5080" s="8"/>
      <c r="NTY5080" s="8"/>
      <c r="NTZ5080" s="8"/>
      <c r="NUA5080" s="8"/>
      <c r="NUB5080" s="8"/>
      <c r="NUC5080" s="8"/>
      <c r="NUD5080" s="8"/>
      <c r="NUE5080" s="8"/>
      <c r="NUF5080" s="8"/>
      <c r="NUG5080" s="8"/>
      <c r="NUH5080" s="8"/>
      <c r="NUI5080" s="8"/>
      <c r="NUJ5080" s="8"/>
      <c r="NUK5080" s="8"/>
      <c r="NUL5080" s="8"/>
      <c r="NUM5080" s="8"/>
      <c r="NUN5080" s="8"/>
      <c r="NUO5080" s="8"/>
      <c r="NUP5080" s="8"/>
      <c r="NUQ5080" s="8"/>
      <c r="NUR5080" s="8"/>
      <c r="NUS5080" s="8"/>
      <c r="NUT5080" s="8"/>
      <c r="NUU5080" s="8"/>
      <c r="NUV5080" s="8"/>
      <c r="NUW5080" s="8"/>
      <c r="NUX5080" s="8"/>
      <c r="NUY5080" s="8"/>
      <c r="NUZ5080" s="8"/>
      <c r="NVA5080" s="8"/>
      <c r="NVB5080" s="8"/>
      <c r="NVC5080" s="8"/>
      <c r="NVD5080" s="8"/>
      <c r="NVE5080" s="8"/>
      <c r="NVF5080" s="8"/>
      <c r="NVG5080" s="8"/>
      <c r="NVH5080" s="8"/>
      <c r="NVI5080" s="8"/>
      <c r="NVJ5080" s="8"/>
      <c r="NVK5080" s="8"/>
      <c r="NVL5080" s="8"/>
      <c r="NVM5080" s="8"/>
      <c r="NVN5080" s="8"/>
      <c r="NVO5080" s="8"/>
      <c r="NVP5080" s="8"/>
      <c r="NVQ5080" s="8"/>
      <c r="NVR5080" s="8"/>
      <c r="NVS5080" s="8"/>
      <c r="NVT5080" s="8"/>
      <c r="NVU5080" s="8"/>
      <c r="NVV5080" s="8"/>
      <c r="NVW5080" s="8"/>
      <c r="NVX5080" s="8"/>
      <c r="NVY5080" s="8"/>
      <c r="NVZ5080" s="8"/>
      <c r="NWA5080" s="8"/>
      <c r="NWB5080" s="8"/>
      <c r="NWC5080" s="8"/>
      <c r="NWD5080" s="8"/>
      <c r="NWE5080" s="8"/>
      <c r="NWF5080" s="8"/>
      <c r="NWG5080" s="8"/>
      <c r="NWH5080" s="8"/>
      <c r="NWI5080" s="8"/>
      <c r="NWJ5080" s="8"/>
      <c r="NWK5080" s="8"/>
      <c r="NWL5080" s="8"/>
      <c r="NWM5080" s="8"/>
      <c r="NWN5080" s="8"/>
      <c r="NWO5080" s="8"/>
      <c r="NWP5080" s="8"/>
      <c r="NWQ5080" s="8"/>
      <c r="NWR5080" s="8"/>
      <c r="NWS5080" s="8"/>
      <c r="NWT5080" s="8"/>
      <c r="NWU5080" s="8"/>
      <c r="NWV5080" s="8"/>
      <c r="NWW5080" s="8"/>
      <c r="NWX5080" s="8"/>
      <c r="NWY5080" s="8"/>
      <c r="NWZ5080" s="8"/>
      <c r="NXA5080" s="8"/>
      <c r="NXB5080" s="8"/>
      <c r="NXC5080" s="8"/>
      <c r="NXD5080" s="8"/>
      <c r="NXE5080" s="8"/>
      <c r="NXF5080" s="8"/>
      <c r="NXG5080" s="8"/>
      <c r="NXH5080" s="8"/>
      <c r="NXI5080" s="8"/>
      <c r="NXJ5080" s="8"/>
      <c r="NXK5080" s="8"/>
      <c r="NXL5080" s="8"/>
      <c r="NXM5080" s="8"/>
      <c r="NXN5080" s="8"/>
      <c r="NXO5080" s="8"/>
      <c r="NXP5080" s="8"/>
      <c r="NXQ5080" s="8"/>
      <c r="NXR5080" s="8"/>
      <c r="NXS5080" s="8"/>
      <c r="NXT5080" s="8"/>
      <c r="NXU5080" s="8"/>
      <c r="NXV5080" s="8"/>
      <c r="NXW5080" s="8"/>
      <c r="NXX5080" s="8"/>
      <c r="NXY5080" s="8"/>
      <c r="NXZ5080" s="8"/>
      <c r="NYA5080" s="8"/>
      <c r="NYB5080" s="8"/>
      <c r="NYC5080" s="8"/>
      <c r="NYD5080" s="8"/>
      <c r="NYE5080" s="8"/>
      <c r="NYF5080" s="8"/>
      <c r="NYG5080" s="8"/>
      <c r="NYH5080" s="8"/>
      <c r="NYI5080" s="8"/>
      <c r="NYJ5080" s="8"/>
      <c r="NYK5080" s="8"/>
      <c r="NYL5080" s="8"/>
      <c r="NYM5080" s="8"/>
      <c r="NYN5080" s="8"/>
      <c r="NYO5080" s="8"/>
      <c r="NYP5080" s="8"/>
      <c r="NYQ5080" s="8"/>
      <c r="NYR5080" s="8"/>
      <c r="NYS5080" s="8"/>
      <c r="NYT5080" s="8"/>
      <c r="NYU5080" s="8"/>
      <c r="NYV5080" s="8"/>
      <c r="NYW5080" s="8"/>
      <c r="NYX5080" s="8"/>
      <c r="NYY5080" s="8"/>
      <c r="NYZ5080" s="8"/>
      <c r="NZA5080" s="8"/>
      <c r="NZB5080" s="8"/>
      <c r="NZC5080" s="8"/>
      <c r="NZD5080" s="8"/>
      <c r="NZE5080" s="8"/>
      <c r="NZF5080" s="8"/>
      <c r="NZG5080" s="8"/>
      <c r="NZH5080" s="8"/>
      <c r="NZI5080" s="8"/>
      <c r="NZJ5080" s="8"/>
      <c r="NZK5080" s="8"/>
      <c r="NZL5080" s="8"/>
      <c r="NZM5080" s="8"/>
      <c r="NZN5080" s="8"/>
      <c r="NZO5080" s="8"/>
      <c r="NZP5080" s="8"/>
      <c r="NZQ5080" s="8"/>
      <c r="NZR5080" s="8"/>
      <c r="NZS5080" s="8"/>
      <c r="NZT5080" s="8"/>
      <c r="NZU5080" s="8"/>
      <c r="NZV5080" s="8"/>
      <c r="NZW5080" s="8"/>
      <c r="NZX5080" s="8"/>
      <c r="NZY5080" s="8"/>
      <c r="NZZ5080" s="8"/>
      <c r="OAA5080" s="8"/>
      <c r="OAB5080" s="8"/>
      <c r="OAC5080" s="8"/>
      <c r="OAD5080" s="8"/>
      <c r="OAE5080" s="8"/>
      <c r="OAF5080" s="8"/>
      <c r="OAG5080" s="8"/>
      <c r="OAH5080" s="8"/>
      <c r="OAI5080" s="8"/>
      <c r="OAJ5080" s="8"/>
      <c r="OAK5080" s="8"/>
      <c r="OAL5080" s="8"/>
      <c r="OAM5080" s="8"/>
      <c r="OAN5080" s="8"/>
      <c r="OAO5080" s="8"/>
      <c r="OAP5080" s="8"/>
      <c r="OAQ5080" s="8"/>
      <c r="OAR5080" s="8"/>
      <c r="OAS5080" s="8"/>
      <c r="OAT5080" s="8"/>
      <c r="OAU5080" s="8"/>
      <c r="OAV5080" s="8"/>
      <c r="OAW5080" s="8"/>
      <c r="OAX5080" s="8"/>
      <c r="OAY5080" s="8"/>
      <c r="OAZ5080" s="8"/>
      <c r="OBA5080" s="8"/>
      <c r="OBB5080" s="8"/>
      <c r="OBC5080" s="8"/>
      <c r="OBD5080" s="8"/>
      <c r="OBE5080" s="8"/>
      <c r="OBF5080" s="8"/>
      <c r="OBG5080" s="8"/>
      <c r="OBH5080" s="8"/>
      <c r="OBI5080" s="8"/>
      <c r="OBJ5080" s="8"/>
      <c r="OBK5080" s="8"/>
      <c r="OBL5080" s="8"/>
      <c r="OBM5080" s="8"/>
      <c r="OBN5080" s="8"/>
      <c r="OBO5080" s="8"/>
      <c r="OBP5080" s="8"/>
      <c r="OBQ5080" s="8"/>
      <c r="OBR5080" s="8"/>
      <c r="OBS5080" s="8"/>
      <c r="OBT5080" s="8"/>
      <c r="OBU5080" s="8"/>
      <c r="OBV5080" s="8"/>
      <c r="OBW5080" s="8"/>
      <c r="OBX5080" s="8"/>
      <c r="OBY5080" s="8"/>
      <c r="OBZ5080" s="8"/>
      <c r="OCA5080" s="8"/>
      <c r="OCB5080" s="8"/>
      <c r="OCC5080" s="8"/>
      <c r="OCD5080" s="8"/>
      <c r="OCE5080" s="8"/>
      <c r="OCF5080" s="8"/>
      <c r="OCG5080" s="8"/>
      <c r="OCH5080" s="8"/>
      <c r="OCI5080" s="8"/>
      <c r="OCJ5080" s="8"/>
      <c r="OCK5080" s="8"/>
      <c r="OCL5080" s="8"/>
      <c r="OCM5080" s="8"/>
      <c r="OCN5080" s="8"/>
      <c r="OCO5080" s="8"/>
      <c r="OCP5080" s="8"/>
      <c r="OCQ5080" s="8"/>
      <c r="OCR5080" s="8"/>
      <c r="OCS5080" s="8"/>
      <c r="OCT5080" s="8"/>
      <c r="OCU5080" s="8"/>
      <c r="OCV5080" s="8"/>
      <c r="OCW5080" s="8"/>
      <c r="OCX5080" s="8"/>
      <c r="OCY5080" s="8"/>
      <c r="OCZ5080" s="8"/>
      <c r="ODA5080" s="8"/>
      <c r="ODB5080" s="8"/>
      <c r="ODC5080" s="8"/>
      <c r="ODD5080" s="8"/>
      <c r="ODE5080" s="8"/>
      <c r="ODF5080" s="8"/>
      <c r="ODG5080" s="8"/>
      <c r="ODH5080" s="8"/>
      <c r="ODI5080" s="8"/>
      <c r="ODJ5080" s="8"/>
      <c r="ODK5080" s="8"/>
      <c r="ODL5080" s="8"/>
      <c r="ODM5080" s="8"/>
      <c r="ODN5080" s="8"/>
      <c r="ODO5080" s="8"/>
      <c r="ODP5080" s="8"/>
      <c r="ODQ5080" s="8"/>
      <c r="ODR5080" s="8"/>
      <c r="ODS5080" s="8"/>
      <c r="ODT5080" s="8"/>
      <c r="ODU5080" s="8"/>
      <c r="ODV5080" s="8"/>
      <c r="ODW5080" s="8"/>
      <c r="ODX5080" s="8"/>
      <c r="ODY5080" s="8"/>
      <c r="ODZ5080" s="8"/>
      <c r="OEA5080" s="8"/>
      <c r="OEB5080" s="8"/>
      <c r="OEC5080" s="8"/>
      <c r="OED5080" s="8"/>
      <c r="OEE5080" s="8"/>
      <c r="OEF5080" s="8"/>
      <c r="OEG5080" s="8"/>
      <c r="OEH5080" s="8"/>
      <c r="OEI5080" s="8"/>
      <c r="OEJ5080" s="8"/>
      <c r="OEK5080" s="8"/>
      <c r="OEL5080" s="8"/>
      <c r="OEM5080" s="8"/>
      <c r="OEN5080" s="8"/>
      <c r="OEO5080" s="8"/>
      <c r="OEP5080" s="8"/>
      <c r="OEQ5080" s="8"/>
      <c r="OER5080" s="8"/>
      <c r="OES5080" s="8"/>
      <c r="OET5080" s="8"/>
      <c r="OEU5080" s="8"/>
      <c r="OEV5080" s="8"/>
      <c r="OEW5080" s="8"/>
      <c r="OEX5080" s="8"/>
      <c r="OEY5080" s="8"/>
      <c r="OEZ5080" s="8"/>
      <c r="OFA5080" s="8"/>
      <c r="OFB5080" s="8"/>
      <c r="OFC5080" s="8"/>
      <c r="OFD5080" s="8"/>
      <c r="OFE5080" s="8"/>
      <c r="OFF5080" s="8"/>
      <c r="OFG5080" s="8"/>
      <c r="OFH5080" s="8"/>
      <c r="OFI5080" s="8"/>
      <c r="OFJ5080" s="8"/>
      <c r="OFK5080" s="8"/>
      <c r="OFL5080" s="8"/>
      <c r="OFM5080" s="8"/>
      <c r="OFN5080" s="8"/>
      <c r="OFO5080" s="8"/>
      <c r="OFP5080" s="8"/>
      <c r="OFQ5080" s="8"/>
      <c r="OFR5080" s="8"/>
      <c r="OFS5080" s="8"/>
      <c r="OFT5080" s="8"/>
      <c r="OFU5080" s="8"/>
      <c r="OFV5080" s="8"/>
      <c r="OFW5080" s="8"/>
      <c r="OFX5080" s="8"/>
      <c r="OFY5080" s="8"/>
      <c r="OFZ5080" s="8"/>
      <c r="OGA5080" s="8"/>
      <c r="OGB5080" s="8"/>
      <c r="OGC5080" s="8"/>
      <c r="OGD5080" s="8"/>
      <c r="OGE5080" s="8"/>
      <c r="OGF5080" s="8"/>
      <c r="OGG5080" s="8"/>
      <c r="OGH5080" s="8"/>
      <c r="OGI5080" s="8"/>
      <c r="OGJ5080" s="8"/>
      <c r="OGK5080" s="8"/>
      <c r="OGL5080" s="8"/>
      <c r="OGM5080" s="8"/>
      <c r="OGN5080" s="8"/>
      <c r="OGO5080" s="8"/>
      <c r="OGP5080" s="8"/>
      <c r="OGQ5080" s="8"/>
      <c r="OGR5080" s="8"/>
      <c r="OGS5080" s="8"/>
      <c r="OGT5080" s="8"/>
      <c r="OGU5080" s="8"/>
      <c r="OGV5080" s="8"/>
      <c r="OGW5080" s="8"/>
      <c r="OGX5080" s="8"/>
      <c r="OGY5080" s="8"/>
      <c r="OGZ5080" s="8"/>
      <c r="OHA5080" s="8"/>
      <c r="OHB5080" s="8"/>
      <c r="OHC5080" s="8"/>
      <c r="OHD5080" s="8"/>
      <c r="OHE5080" s="8"/>
      <c r="OHF5080" s="8"/>
      <c r="OHG5080" s="8"/>
      <c r="OHH5080" s="8"/>
      <c r="OHI5080" s="8"/>
      <c r="OHJ5080" s="8"/>
      <c r="OHK5080" s="8"/>
      <c r="OHL5080" s="8"/>
      <c r="OHM5080" s="8"/>
      <c r="OHN5080" s="8"/>
      <c r="OHO5080" s="8"/>
      <c r="OHP5080" s="8"/>
      <c r="OHQ5080" s="8"/>
      <c r="OHR5080" s="8"/>
      <c r="OHS5080" s="8"/>
      <c r="OHT5080" s="8"/>
      <c r="OHU5080" s="8"/>
      <c r="OHV5080" s="8"/>
      <c r="OHW5080" s="8"/>
      <c r="OHX5080" s="8"/>
      <c r="OHY5080" s="8"/>
      <c r="OHZ5080" s="8"/>
      <c r="OIA5080" s="8"/>
      <c r="OIB5080" s="8"/>
      <c r="OIC5080" s="8"/>
      <c r="OID5080" s="8"/>
      <c r="OIE5080" s="8"/>
      <c r="OIF5080" s="8"/>
      <c r="OIG5080" s="8"/>
      <c r="OIH5080" s="8"/>
      <c r="OII5080" s="8"/>
      <c r="OIJ5080" s="8"/>
      <c r="OIK5080" s="8"/>
      <c r="OIL5080" s="8"/>
      <c r="OIM5080" s="8"/>
      <c r="OIN5080" s="8"/>
      <c r="OIO5080" s="8"/>
      <c r="OIP5080" s="8"/>
      <c r="OIQ5080" s="8"/>
      <c r="OIR5080" s="8"/>
      <c r="OIS5080" s="8"/>
      <c r="OIT5080" s="8"/>
      <c r="OIU5080" s="8"/>
      <c r="OIV5080" s="8"/>
      <c r="OIW5080" s="8"/>
      <c r="OIX5080" s="8"/>
      <c r="OIY5080" s="8"/>
      <c r="OIZ5080" s="8"/>
      <c r="OJA5080" s="8"/>
      <c r="OJB5080" s="8"/>
      <c r="OJC5080" s="8"/>
      <c r="OJD5080" s="8"/>
      <c r="OJE5080" s="8"/>
      <c r="OJF5080" s="8"/>
      <c r="OJG5080" s="8"/>
      <c r="OJH5080" s="8"/>
      <c r="OJI5080" s="8"/>
      <c r="OJJ5080" s="8"/>
      <c r="OJK5080" s="8"/>
      <c r="OJL5080" s="8"/>
      <c r="OJM5080" s="8"/>
      <c r="OJN5080" s="8"/>
      <c r="OJO5080" s="8"/>
      <c r="OJP5080" s="8"/>
      <c r="OJQ5080" s="8"/>
      <c r="OJR5080" s="8"/>
      <c r="OJS5080" s="8"/>
      <c r="OJT5080" s="8"/>
      <c r="OJU5080" s="8"/>
      <c r="OJV5080" s="8"/>
      <c r="OJW5080" s="8"/>
      <c r="OJX5080" s="8"/>
      <c r="OJY5080" s="8"/>
      <c r="OJZ5080" s="8"/>
      <c r="OKA5080" s="8"/>
      <c r="OKB5080" s="8"/>
      <c r="OKC5080" s="8"/>
      <c r="OKD5080" s="8"/>
      <c r="OKE5080" s="8"/>
      <c r="OKF5080" s="8"/>
      <c r="OKG5080" s="8"/>
      <c r="OKH5080" s="8"/>
      <c r="OKI5080" s="8"/>
      <c r="OKJ5080" s="8"/>
      <c r="OKK5080" s="8"/>
      <c r="OKL5080" s="8"/>
      <c r="OKM5080" s="8"/>
      <c r="OKN5080" s="8"/>
      <c r="OKO5080" s="8"/>
      <c r="OKP5080" s="8"/>
      <c r="OKQ5080" s="8"/>
      <c r="OKR5080" s="8"/>
      <c r="OKS5080" s="8"/>
      <c r="OKT5080" s="8"/>
      <c r="OKU5080" s="8"/>
      <c r="OKV5080" s="8"/>
      <c r="OKW5080" s="8"/>
      <c r="OKX5080" s="8"/>
      <c r="OKY5080" s="8"/>
      <c r="OKZ5080" s="8"/>
      <c r="OLA5080" s="8"/>
      <c r="OLB5080" s="8"/>
      <c r="OLC5080" s="8"/>
      <c r="OLD5080" s="8"/>
      <c r="OLE5080" s="8"/>
      <c r="OLF5080" s="8"/>
      <c r="OLG5080" s="8"/>
      <c r="OLH5080" s="8"/>
      <c r="OLI5080" s="8"/>
      <c r="OLJ5080" s="8"/>
      <c r="OLK5080" s="8"/>
      <c r="OLL5080" s="8"/>
      <c r="OLM5080" s="8"/>
      <c r="OLN5080" s="8"/>
      <c r="OLO5080" s="8"/>
      <c r="OLP5080" s="8"/>
      <c r="OLQ5080" s="8"/>
      <c r="OLR5080" s="8"/>
      <c r="OLS5080" s="8"/>
      <c r="OLT5080" s="8"/>
      <c r="OLU5080" s="8"/>
      <c r="OLV5080" s="8"/>
      <c r="OLW5080" s="8"/>
      <c r="OLX5080" s="8"/>
      <c r="OLY5080" s="8"/>
      <c r="OLZ5080" s="8"/>
      <c r="OMA5080" s="8"/>
      <c r="OMB5080" s="8"/>
      <c r="OMC5080" s="8"/>
      <c r="OMD5080" s="8"/>
      <c r="OME5080" s="8"/>
      <c r="OMF5080" s="8"/>
      <c r="OMG5080" s="8"/>
      <c r="OMH5080" s="8"/>
      <c r="OMI5080" s="8"/>
      <c r="OMJ5080" s="8"/>
      <c r="OMK5080" s="8"/>
      <c r="OML5080" s="8"/>
      <c r="OMM5080" s="8"/>
      <c r="OMN5080" s="8"/>
      <c r="OMO5080" s="8"/>
      <c r="OMP5080" s="8"/>
      <c r="OMQ5080" s="8"/>
      <c r="OMR5080" s="8"/>
      <c r="OMS5080" s="8"/>
      <c r="OMT5080" s="8"/>
      <c r="OMU5080" s="8"/>
      <c r="OMV5080" s="8"/>
      <c r="OMW5080" s="8"/>
      <c r="OMX5080" s="8"/>
      <c r="OMY5080" s="8"/>
      <c r="OMZ5080" s="8"/>
      <c r="ONA5080" s="8"/>
      <c r="ONB5080" s="8"/>
      <c r="ONC5080" s="8"/>
      <c r="OND5080" s="8"/>
      <c r="ONE5080" s="8"/>
      <c r="ONF5080" s="8"/>
      <c r="ONG5080" s="8"/>
      <c r="ONH5080" s="8"/>
      <c r="ONI5080" s="8"/>
      <c r="ONJ5080" s="8"/>
      <c r="ONK5080" s="8"/>
      <c r="ONL5080" s="8"/>
      <c r="ONM5080" s="8"/>
      <c r="ONN5080" s="8"/>
      <c r="ONO5080" s="8"/>
      <c r="ONP5080" s="8"/>
      <c r="ONQ5080" s="8"/>
      <c r="ONR5080" s="8"/>
      <c r="ONS5080" s="8"/>
      <c r="ONT5080" s="8"/>
      <c r="ONU5080" s="8"/>
      <c r="ONV5080" s="8"/>
      <c r="ONW5080" s="8"/>
      <c r="ONX5080" s="8"/>
      <c r="ONY5080" s="8"/>
      <c r="ONZ5080" s="8"/>
      <c r="OOA5080" s="8"/>
      <c r="OOB5080" s="8"/>
      <c r="OOC5080" s="8"/>
      <c r="OOD5080" s="8"/>
      <c r="OOE5080" s="8"/>
      <c r="OOF5080" s="8"/>
      <c r="OOG5080" s="8"/>
      <c r="OOH5080" s="8"/>
      <c r="OOI5080" s="8"/>
      <c r="OOJ5080" s="8"/>
      <c r="OOK5080" s="8"/>
      <c r="OOL5080" s="8"/>
      <c r="OOM5080" s="8"/>
      <c r="OON5080" s="8"/>
      <c r="OOO5080" s="8"/>
      <c r="OOP5080" s="8"/>
      <c r="OOQ5080" s="8"/>
      <c r="OOR5080" s="8"/>
      <c r="OOS5080" s="8"/>
      <c r="OOT5080" s="8"/>
      <c r="OOU5080" s="8"/>
      <c r="OOV5080" s="8"/>
      <c r="OOW5080" s="8"/>
      <c r="OOX5080" s="8"/>
      <c r="OOY5080" s="8"/>
      <c r="OOZ5080" s="8"/>
      <c r="OPA5080" s="8"/>
      <c r="OPB5080" s="8"/>
      <c r="OPC5080" s="8"/>
      <c r="OPD5080" s="8"/>
      <c r="OPE5080" s="8"/>
      <c r="OPF5080" s="8"/>
      <c r="OPG5080" s="8"/>
      <c r="OPH5080" s="8"/>
      <c r="OPI5080" s="8"/>
      <c r="OPJ5080" s="8"/>
      <c r="OPK5080" s="8"/>
      <c r="OPL5080" s="8"/>
      <c r="OPM5080" s="8"/>
      <c r="OPN5080" s="8"/>
      <c r="OPO5080" s="8"/>
      <c r="OPP5080" s="8"/>
      <c r="OPQ5080" s="8"/>
      <c r="OPR5080" s="8"/>
      <c r="OPS5080" s="8"/>
      <c r="OPT5080" s="8"/>
      <c r="OPU5080" s="8"/>
      <c r="OPV5080" s="8"/>
      <c r="OPW5080" s="8"/>
      <c r="OPX5080" s="8"/>
      <c r="OPY5080" s="8"/>
      <c r="OPZ5080" s="8"/>
      <c r="OQA5080" s="8"/>
      <c r="OQB5080" s="8"/>
      <c r="OQC5080" s="8"/>
      <c r="OQD5080" s="8"/>
      <c r="OQE5080" s="8"/>
      <c r="OQF5080" s="8"/>
      <c r="OQG5080" s="8"/>
      <c r="OQH5080" s="8"/>
      <c r="OQI5080" s="8"/>
      <c r="OQJ5080" s="8"/>
      <c r="OQK5080" s="8"/>
      <c r="OQL5080" s="8"/>
      <c r="OQM5080" s="8"/>
      <c r="OQN5080" s="8"/>
      <c r="OQO5080" s="8"/>
      <c r="OQP5080" s="8"/>
      <c r="OQQ5080" s="8"/>
      <c r="OQR5080" s="8"/>
      <c r="OQS5080" s="8"/>
      <c r="OQT5080" s="8"/>
      <c r="OQU5080" s="8"/>
      <c r="OQV5080" s="8"/>
      <c r="OQW5080" s="8"/>
      <c r="OQX5080" s="8"/>
      <c r="OQY5080" s="8"/>
      <c r="OQZ5080" s="8"/>
      <c r="ORA5080" s="8"/>
      <c r="ORB5080" s="8"/>
      <c r="ORC5080" s="8"/>
      <c r="ORD5080" s="8"/>
      <c r="ORE5080" s="8"/>
      <c r="ORF5080" s="8"/>
      <c r="ORG5080" s="8"/>
      <c r="ORH5080" s="8"/>
      <c r="ORI5080" s="8"/>
      <c r="ORJ5080" s="8"/>
      <c r="ORK5080" s="8"/>
      <c r="ORL5080" s="8"/>
      <c r="ORM5080" s="8"/>
      <c r="ORN5080" s="8"/>
      <c r="ORO5080" s="8"/>
      <c r="ORP5080" s="8"/>
      <c r="ORQ5080" s="8"/>
      <c r="ORR5080" s="8"/>
      <c r="ORS5080" s="8"/>
      <c r="ORT5080" s="8"/>
      <c r="ORU5080" s="8"/>
      <c r="ORV5080" s="8"/>
      <c r="ORW5080" s="8"/>
      <c r="ORX5080" s="8"/>
      <c r="ORY5080" s="8"/>
      <c r="ORZ5080" s="8"/>
      <c r="OSA5080" s="8"/>
      <c r="OSB5080" s="8"/>
      <c r="OSC5080" s="8"/>
      <c r="OSD5080" s="8"/>
      <c r="OSE5080" s="8"/>
      <c r="OSF5080" s="8"/>
      <c r="OSG5080" s="8"/>
      <c r="OSH5080" s="8"/>
      <c r="OSI5080" s="8"/>
      <c r="OSJ5080" s="8"/>
      <c r="OSK5080" s="8"/>
      <c r="OSL5080" s="8"/>
      <c r="OSM5080" s="8"/>
      <c r="OSN5080" s="8"/>
      <c r="OSO5080" s="8"/>
      <c r="OSP5080" s="8"/>
      <c r="OSQ5080" s="8"/>
      <c r="OSR5080" s="8"/>
      <c r="OSS5080" s="8"/>
      <c r="OST5080" s="8"/>
      <c r="OSU5080" s="8"/>
      <c r="OSV5080" s="8"/>
      <c r="OSW5080" s="8"/>
      <c r="OSX5080" s="8"/>
      <c r="OSY5080" s="8"/>
      <c r="OSZ5080" s="8"/>
      <c r="OTA5080" s="8"/>
      <c r="OTB5080" s="8"/>
      <c r="OTC5080" s="8"/>
      <c r="OTD5080" s="8"/>
      <c r="OTE5080" s="8"/>
      <c r="OTF5080" s="8"/>
      <c r="OTG5080" s="8"/>
      <c r="OTH5080" s="8"/>
      <c r="OTI5080" s="8"/>
      <c r="OTJ5080" s="8"/>
      <c r="OTK5080" s="8"/>
      <c r="OTL5080" s="8"/>
      <c r="OTM5080" s="8"/>
      <c r="OTN5080" s="8"/>
      <c r="OTO5080" s="8"/>
      <c r="OTP5080" s="8"/>
      <c r="OTQ5080" s="8"/>
      <c r="OTR5080" s="8"/>
      <c r="OTS5080" s="8"/>
      <c r="OTT5080" s="8"/>
      <c r="OTU5080" s="8"/>
      <c r="OTV5080" s="8"/>
      <c r="OTW5080" s="8"/>
      <c r="OTX5080" s="8"/>
      <c r="OTY5080" s="8"/>
      <c r="OTZ5080" s="8"/>
      <c r="OUA5080" s="8"/>
      <c r="OUB5080" s="8"/>
      <c r="OUC5080" s="8"/>
      <c r="OUD5080" s="8"/>
      <c r="OUE5080" s="8"/>
      <c r="OUF5080" s="8"/>
      <c r="OUG5080" s="8"/>
      <c r="OUH5080" s="8"/>
      <c r="OUI5080" s="8"/>
      <c r="OUJ5080" s="8"/>
      <c r="OUK5080" s="8"/>
      <c r="OUL5080" s="8"/>
      <c r="OUM5080" s="8"/>
      <c r="OUN5080" s="8"/>
      <c r="OUO5080" s="8"/>
      <c r="OUP5080" s="8"/>
      <c r="OUQ5080" s="8"/>
      <c r="OUR5080" s="8"/>
      <c r="OUS5080" s="8"/>
      <c r="OUT5080" s="8"/>
      <c r="OUU5080" s="8"/>
      <c r="OUV5080" s="8"/>
      <c r="OUW5080" s="8"/>
      <c r="OUX5080" s="8"/>
      <c r="OUY5080" s="8"/>
      <c r="OUZ5080" s="8"/>
      <c r="OVA5080" s="8"/>
      <c r="OVB5080" s="8"/>
      <c r="OVC5080" s="8"/>
      <c r="OVD5080" s="8"/>
      <c r="OVE5080" s="8"/>
      <c r="OVF5080" s="8"/>
      <c r="OVG5080" s="8"/>
      <c r="OVH5080" s="8"/>
      <c r="OVI5080" s="8"/>
      <c r="OVJ5080" s="8"/>
      <c r="OVK5080" s="8"/>
      <c r="OVL5080" s="8"/>
      <c r="OVM5080" s="8"/>
      <c r="OVN5080" s="8"/>
      <c r="OVO5080" s="8"/>
      <c r="OVP5080" s="8"/>
      <c r="OVQ5080" s="8"/>
      <c r="OVR5080" s="8"/>
      <c r="OVS5080" s="8"/>
      <c r="OVT5080" s="8"/>
      <c r="OVU5080" s="8"/>
      <c r="OVV5080" s="8"/>
      <c r="OVW5080" s="8"/>
      <c r="OVX5080" s="8"/>
      <c r="OVY5080" s="8"/>
      <c r="OVZ5080" s="8"/>
      <c r="OWA5080" s="8"/>
      <c r="OWB5080" s="8"/>
      <c r="OWC5080" s="8"/>
      <c r="OWD5080" s="8"/>
      <c r="OWE5080" s="8"/>
      <c r="OWF5080" s="8"/>
      <c r="OWG5080" s="8"/>
      <c r="OWH5080" s="8"/>
      <c r="OWI5080" s="8"/>
      <c r="OWJ5080" s="8"/>
      <c r="OWK5080" s="8"/>
      <c r="OWL5080" s="8"/>
      <c r="OWM5080" s="8"/>
      <c r="OWN5080" s="8"/>
      <c r="OWO5080" s="8"/>
      <c r="OWP5080" s="8"/>
      <c r="OWQ5080" s="8"/>
      <c r="OWR5080" s="8"/>
      <c r="OWS5080" s="8"/>
      <c r="OWT5080" s="8"/>
      <c r="OWU5080" s="8"/>
      <c r="OWV5080" s="8"/>
      <c r="OWW5080" s="8"/>
      <c r="OWX5080" s="8"/>
      <c r="OWY5080" s="8"/>
      <c r="OWZ5080" s="8"/>
      <c r="OXA5080" s="8"/>
      <c r="OXB5080" s="8"/>
      <c r="OXC5080" s="8"/>
      <c r="OXD5080" s="8"/>
      <c r="OXE5080" s="8"/>
      <c r="OXF5080" s="8"/>
      <c r="OXG5080" s="8"/>
      <c r="OXH5080" s="8"/>
      <c r="OXI5080" s="8"/>
      <c r="OXJ5080" s="8"/>
      <c r="OXK5080" s="8"/>
      <c r="OXL5080" s="8"/>
      <c r="OXM5080" s="8"/>
      <c r="OXN5080" s="8"/>
      <c r="OXO5080" s="8"/>
      <c r="OXP5080" s="8"/>
      <c r="OXQ5080" s="8"/>
      <c r="OXR5080" s="8"/>
      <c r="OXS5080" s="8"/>
      <c r="OXT5080" s="8"/>
      <c r="OXU5080" s="8"/>
      <c r="OXV5080" s="8"/>
      <c r="OXW5080" s="8"/>
      <c r="OXX5080" s="8"/>
      <c r="OXY5080" s="8"/>
      <c r="OXZ5080" s="8"/>
      <c r="OYA5080" s="8"/>
      <c r="OYB5080" s="8"/>
      <c r="OYC5080" s="8"/>
      <c r="OYD5080" s="8"/>
      <c r="OYE5080" s="8"/>
      <c r="OYF5080" s="8"/>
      <c r="OYG5080" s="8"/>
      <c r="OYH5080" s="8"/>
      <c r="OYI5080" s="8"/>
      <c r="OYJ5080" s="8"/>
      <c r="OYK5080" s="8"/>
      <c r="OYL5080" s="8"/>
      <c r="OYM5080" s="8"/>
      <c r="OYN5080" s="8"/>
      <c r="OYO5080" s="8"/>
      <c r="OYP5080" s="8"/>
      <c r="OYQ5080" s="8"/>
      <c r="OYR5080" s="8"/>
      <c r="OYS5080" s="8"/>
      <c r="OYT5080" s="8"/>
      <c r="OYU5080" s="8"/>
      <c r="OYV5080" s="8"/>
      <c r="OYW5080" s="8"/>
      <c r="OYX5080" s="8"/>
      <c r="OYY5080" s="8"/>
      <c r="OYZ5080" s="8"/>
      <c r="OZA5080" s="8"/>
      <c r="OZB5080" s="8"/>
      <c r="OZC5080" s="8"/>
      <c r="OZD5080" s="8"/>
      <c r="OZE5080" s="8"/>
      <c r="OZF5080" s="8"/>
      <c r="OZG5080" s="8"/>
      <c r="OZH5080" s="8"/>
      <c r="OZI5080" s="8"/>
      <c r="OZJ5080" s="8"/>
      <c r="OZK5080" s="8"/>
      <c r="OZL5080" s="8"/>
      <c r="OZM5080" s="8"/>
      <c r="OZN5080" s="8"/>
      <c r="OZO5080" s="8"/>
      <c r="OZP5080" s="8"/>
      <c r="OZQ5080" s="8"/>
      <c r="OZR5080" s="8"/>
      <c r="OZS5080" s="8"/>
      <c r="OZT5080" s="8"/>
      <c r="OZU5080" s="8"/>
      <c r="OZV5080" s="8"/>
      <c r="OZW5080" s="8"/>
      <c r="OZX5080" s="8"/>
      <c r="OZY5080" s="8"/>
      <c r="OZZ5080" s="8"/>
      <c r="PAA5080" s="8"/>
      <c r="PAB5080" s="8"/>
      <c r="PAC5080" s="8"/>
      <c r="PAD5080" s="8"/>
      <c r="PAE5080" s="8"/>
      <c r="PAF5080" s="8"/>
      <c r="PAG5080" s="8"/>
      <c r="PAH5080" s="8"/>
      <c r="PAI5080" s="8"/>
      <c r="PAJ5080" s="8"/>
      <c r="PAK5080" s="8"/>
      <c r="PAL5080" s="8"/>
      <c r="PAM5080" s="8"/>
      <c r="PAN5080" s="8"/>
      <c r="PAO5080" s="8"/>
      <c r="PAP5080" s="8"/>
      <c r="PAQ5080" s="8"/>
      <c r="PAR5080" s="8"/>
      <c r="PAS5080" s="8"/>
      <c r="PAT5080" s="8"/>
      <c r="PAU5080" s="8"/>
      <c r="PAV5080" s="8"/>
      <c r="PAW5080" s="8"/>
      <c r="PAX5080" s="8"/>
      <c r="PAY5080" s="8"/>
      <c r="PAZ5080" s="8"/>
      <c r="PBA5080" s="8"/>
      <c r="PBB5080" s="8"/>
      <c r="PBC5080" s="8"/>
      <c r="PBD5080" s="8"/>
      <c r="PBE5080" s="8"/>
      <c r="PBF5080" s="8"/>
      <c r="PBG5080" s="8"/>
      <c r="PBH5080" s="8"/>
      <c r="PBI5080" s="8"/>
      <c r="PBJ5080" s="8"/>
      <c r="PBK5080" s="8"/>
      <c r="PBL5080" s="8"/>
      <c r="PBM5080" s="8"/>
      <c r="PBN5080" s="8"/>
      <c r="PBO5080" s="8"/>
      <c r="PBP5080" s="8"/>
      <c r="PBQ5080" s="8"/>
      <c r="PBR5080" s="8"/>
      <c r="PBS5080" s="8"/>
      <c r="PBT5080" s="8"/>
      <c r="PBU5080" s="8"/>
      <c r="PBV5080" s="8"/>
      <c r="PBW5080" s="8"/>
      <c r="PBX5080" s="8"/>
      <c r="PBY5080" s="8"/>
      <c r="PBZ5080" s="8"/>
      <c r="PCA5080" s="8"/>
      <c r="PCB5080" s="8"/>
      <c r="PCC5080" s="8"/>
      <c r="PCD5080" s="8"/>
      <c r="PCE5080" s="8"/>
      <c r="PCF5080" s="8"/>
      <c r="PCG5080" s="8"/>
      <c r="PCH5080" s="8"/>
      <c r="PCI5080" s="8"/>
      <c r="PCJ5080" s="8"/>
      <c r="PCK5080" s="8"/>
      <c r="PCL5080" s="8"/>
      <c r="PCM5080" s="8"/>
      <c r="PCN5080" s="8"/>
      <c r="PCO5080" s="8"/>
      <c r="PCP5080" s="8"/>
      <c r="PCQ5080" s="8"/>
      <c r="PCR5080" s="8"/>
      <c r="PCS5080" s="8"/>
      <c r="PCT5080" s="8"/>
      <c r="PCU5080" s="8"/>
      <c r="PCV5080" s="8"/>
      <c r="PCW5080" s="8"/>
      <c r="PCX5080" s="8"/>
      <c r="PCY5080" s="8"/>
      <c r="PCZ5080" s="8"/>
      <c r="PDA5080" s="8"/>
      <c r="PDB5080" s="8"/>
      <c r="PDC5080" s="8"/>
      <c r="PDD5080" s="8"/>
      <c r="PDE5080" s="8"/>
      <c r="PDF5080" s="8"/>
      <c r="PDG5080" s="8"/>
      <c r="PDH5080" s="8"/>
      <c r="PDI5080" s="8"/>
      <c r="PDJ5080" s="8"/>
      <c r="PDK5080" s="8"/>
      <c r="PDL5080" s="8"/>
      <c r="PDM5080" s="8"/>
      <c r="PDN5080" s="8"/>
      <c r="PDO5080" s="8"/>
      <c r="PDP5080" s="8"/>
      <c r="PDQ5080" s="8"/>
      <c r="PDR5080" s="8"/>
      <c r="PDS5080" s="8"/>
      <c r="PDT5080" s="8"/>
      <c r="PDU5080" s="8"/>
      <c r="PDV5080" s="8"/>
      <c r="PDW5080" s="8"/>
      <c r="PDX5080" s="8"/>
      <c r="PDY5080" s="8"/>
      <c r="PDZ5080" s="8"/>
      <c r="PEA5080" s="8"/>
      <c r="PEB5080" s="8"/>
      <c r="PEC5080" s="8"/>
      <c r="PED5080" s="8"/>
      <c r="PEE5080" s="8"/>
      <c r="PEF5080" s="8"/>
      <c r="PEG5080" s="8"/>
      <c r="PEH5080" s="8"/>
      <c r="PEI5080" s="8"/>
      <c r="PEJ5080" s="8"/>
      <c r="PEK5080" s="8"/>
      <c r="PEL5080" s="8"/>
      <c r="PEM5080" s="8"/>
      <c r="PEN5080" s="8"/>
      <c r="PEO5080" s="8"/>
      <c r="PEP5080" s="8"/>
      <c r="PEQ5080" s="8"/>
      <c r="PER5080" s="8"/>
      <c r="PES5080" s="8"/>
      <c r="PET5080" s="8"/>
      <c r="PEU5080" s="8"/>
      <c r="PEV5080" s="8"/>
      <c r="PEW5080" s="8"/>
      <c r="PEX5080" s="8"/>
      <c r="PEY5080" s="8"/>
      <c r="PEZ5080" s="8"/>
      <c r="PFA5080" s="8"/>
      <c r="PFB5080" s="8"/>
      <c r="PFC5080" s="8"/>
      <c r="PFD5080" s="8"/>
      <c r="PFE5080" s="8"/>
      <c r="PFF5080" s="8"/>
      <c r="PFG5080" s="8"/>
      <c r="PFH5080" s="8"/>
      <c r="PFI5080" s="8"/>
      <c r="PFJ5080" s="8"/>
      <c r="PFK5080" s="8"/>
      <c r="PFL5080" s="8"/>
      <c r="PFM5080" s="8"/>
      <c r="PFN5080" s="8"/>
      <c r="PFO5080" s="8"/>
      <c r="PFP5080" s="8"/>
      <c r="PFQ5080" s="8"/>
      <c r="PFR5080" s="8"/>
      <c r="PFS5080" s="8"/>
      <c r="PFT5080" s="8"/>
      <c r="PFU5080" s="8"/>
      <c r="PFV5080" s="8"/>
      <c r="PFW5080" s="8"/>
      <c r="PFX5080" s="8"/>
      <c r="PFY5080" s="8"/>
      <c r="PFZ5080" s="8"/>
      <c r="PGA5080" s="8"/>
      <c r="PGB5080" s="8"/>
      <c r="PGC5080" s="8"/>
      <c r="PGD5080" s="8"/>
      <c r="PGE5080" s="8"/>
      <c r="PGF5080" s="8"/>
      <c r="PGG5080" s="8"/>
      <c r="PGH5080" s="8"/>
      <c r="PGI5080" s="8"/>
      <c r="PGJ5080" s="8"/>
      <c r="PGK5080" s="8"/>
      <c r="PGL5080" s="8"/>
      <c r="PGM5080" s="8"/>
      <c r="PGN5080" s="8"/>
      <c r="PGO5080" s="8"/>
      <c r="PGP5080" s="8"/>
      <c r="PGQ5080" s="8"/>
      <c r="PGR5080" s="8"/>
      <c r="PGS5080" s="8"/>
      <c r="PGT5080" s="8"/>
      <c r="PGU5080" s="8"/>
      <c r="PGV5080" s="8"/>
      <c r="PGW5080" s="8"/>
      <c r="PGX5080" s="8"/>
      <c r="PGY5080" s="8"/>
      <c r="PGZ5080" s="8"/>
      <c r="PHA5080" s="8"/>
      <c r="PHB5080" s="8"/>
      <c r="PHC5080" s="8"/>
      <c r="PHD5080" s="8"/>
      <c r="PHE5080" s="8"/>
      <c r="PHF5080" s="8"/>
      <c r="PHG5080" s="8"/>
      <c r="PHH5080" s="8"/>
      <c r="PHI5080" s="8"/>
      <c r="PHJ5080" s="8"/>
      <c r="PHK5080" s="8"/>
      <c r="PHL5080" s="8"/>
      <c r="PHM5080" s="8"/>
      <c r="PHN5080" s="8"/>
      <c r="PHO5080" s="8"/>
      <c r="PHP5080" s="8"/>
      <c r="PHQ5080" s="8"/>
      <c r="PHR5080" s="8"/>
      <c r="PHS5080" s="8"/>
      <c r="PHT5080" s="8"/>
      <c r="PHU5080" s="8"/>
      <c r="PHV5080" s="8"/>
      <c r="PHW5080" s="8"/>
      <c r="PHX5080" s="8"/>
      <c r="PHY5080" s="8"/>
      <c r="PHZ5080" s="8"/>
      <c r="PIA5080" s="8"/>
      <c r="PIB5080" s="8"/>
      <c r="PIC5080" s="8"/>
      <c r="PID5080" s="8"/>
      <c r="PIE5080" s="8"/>
      <c r="PIF5080" s="8"/>
      <c r="PIG5080" s="8"/>
      <c r="PIH5080" s="8"/>
      <c r="PII5080" s="8"/>
      <c r="PIJ5080" s="8"/>
      <c r="PIK5080" s="8"/>
      <c r="PIL5080" s="8"/>
      <c r="PIM5080" s="8"/>
      <c r="PIN5080" s="8"/>
      <c r="PIO5080" s="8"/>
      <c r="PIP5080" s="8"/>
      <c r="PIQ5080" s="8"/>
      <c r="PIR5080" s="8"/>
      <c r="PIS5080" s="8"/>
      <c r="PIT5080" s="8"/>
      <c r="PIU5080" s="8"/>
      <c r="PIV5080" s="8"/>
      <c r="PIW5080" s="8"/>
      <c r="PIX5080" s="8"/>
      <c r="PIY5080" s="8"/>
      <c r="PIZ5080" s="8"/>
      <c r="PJA5080" s="8"/>
      <c r="PJB5080" s="8"/>
      <c r="PJC5080" s="8"/>
      <c r="PJD5080" s="8"/>
      <c r="PJE5080" s="8"/>
      <c r="PJF5080" s="8"/>
      <c r="PJG5080" s="8"/>
      <c r="PJH5080" s="8"/>
      <c r="PJI5080" s="8"/>
      <c r="PJJ5080" s="8"/>
      <c r="PJK5080" s="8"/>
      <c r="PJL5080" s="8"/>
      <c r="PJM5080" s="8"/>
      <c r="PJN5080" s="8"/>
      <c r="PJO5080" s="8"/>
      <c r="PJP5080" s="8"/>
      <c r="PJQ5080" s="8"/>
      <c r="PJR5080" s="8"/>
      <c r="PJS5080" s="8"/>
      <c r="PJT5080" s="8"/>
      <c r="PJU5080" s="8"/>
      <c r="PJV5080" s="8"/>
      <c r="PJW5080" s="8"/>
      <c r="PJX5080" s="8"/>
      <c r="PJY5080" s="8"/>
      <c r="PJZ5080" s="8"/>
      <c r="PKA5080" s="8"/>
      <c r="PKB5080" s="8"/>
      <c r="PKC5080" s="8"/>
      <c r="PKD5080" s="8"/>
      <c r="PKE5080" s="8"/>
      <c r="PKF5080" s="8"/>
      <c r="PKG5080" s="8"/>
      <c r="PKH5080" s="8"/>
      <c r="PKI5080" s="8"/>
      <c r="PKJ5080" s="8"/>
      <c r="PKK5080" s="8"/>
      <c r="PKL5080" s="8"/>
      <c r="PKM5080" s="8"/>
      <c r="PKN5080" s="8"/>
      <c r="PKO5080" s="8"/>
      <c r="PKP5080" s="8"/>
      <c r="PKQ5080" s="8"/>
      <c r="PKR5080" s="8"/>
      <c r="PKS5080" s="8"/>
      <c r="PKT5080" s="8"/>
      <c r="PKU5080" s="8"/>
      <c r="PKV5080" s="8"/>
      <c r="PKW5080" s="8"/>
      <c r="PKX5080" s="8"/>
      <c r="PKY5080" s="8"/>
      <c r="PKZ5080" s="8"/>
      <c r="PLA5080" s="8"/>
      <c r="PLB5080" s="8"/>
      <c r="PLC5080" s="8"/>
      <c r="PLD5080" s="8"/>
      <c r="PLE5080" s="8"/>
      <c r="PLF5080" s="8"/>
      <c r="PLG5080" s="8"/>
      <c r="PLH5080" s="8"/>
      <c r="PLI5080" s="8"/>
      <c r="PLJ5080" s="8"/>
      <c r="PLK5080" s="8"/>
      <c r="PLL5080" s="8"/>
      <c r="PLM5080" s="8"/>
      <c r="PLN5080" s="8"/>
      <c r="PLO5080" s="8"/>
      <c r="PLP5080" s="8"/>
      <c r="PLQ5080" s="8"/>
      <c r="PLR5080" s="8"/>
      <c r="PLS5080" s="8"/>
      <c r="PLT5080" s="8"/>
      <c r="PLU5080" s="8"/>
      <c r="PLV5080" s="8"/>
      <c r="PLW5080" s="8"/>
      <c r="PLX5080" s="8"/>
      <c r="PLY5080" s="8"/>
      <c r="PLZ5080" s="8"/>
      <c r="PMA5080" s="8"/>
      <c r="PMB5080" s="8"/>
      <c r="PMC5080" s="8"/>
      <c r="PMD5080" s="8"/>
      <c r="PME5080" s="8"/>
      <c r="PMF5080" s="8"/>
      <c r="PMG5080" s="8"/>
      <c r="PMH5080" s="8"/>
      <c r="PMI5080" s="8"/>
      <c r="PMJ5080" s="8"/>
      <c r="PMK5080" s="8"/>
      <c r="PML5080" s="8"/>
      <c r="PMM5080" s="8"/>
      <c r="PMN5080" s="8"/>
      <c r="PMO5080" s="8"/>
      <c r="PMP5080" s="8"/>
      <c r="PMQ5080" s="8"/>
      <c r="PMR5080" s="8"/>
      <c r="PMS5080" s="8"/>
      <c r="PMT5080" s="8"/>
      <c r="PMU5080" s="8"/>
      <c r="PMV5080" s="8"/>
      <c r="PMW5080" s="8"/>
      <c r="PMX5080" s="8"/>
      <c r="PMY5080" s="8"/>
      <c r="PMZ5080" s="8"/>
      <c r="PNA5080" s="8"/>
      <c r="PNB5080" s="8"/>
      <c r="PNC5080" s="8"/>
      <c r="PND5080" s="8"/>
      <c r="PNE5080" s="8"/>
      <c r="PNF5080" s="8"/>
      <c r="PNG5080" s="8"/>
      <c r="PNH5080" s="8"/>
      <c r="PNI5080" s="8"/>
      <c r="PNJ5080" s="8"/>
      <c r="PNK5080" s="8"/>
      <c r="PNL5080" s="8"/>
      <c r="PNM5080" s="8"/>
      <c r="PNN5080" s="8"/>
      <c r="PNO5080" s="8"/>
      <c r="PNP5080" s="8"/>
      <c r="PNQ5080" s="8"/>
      <c r="PNR5080" s="8"/>
      <c r="PNS5080" s="8"/>
      <c r="PNT5080" s="8"/>
      <c r="PNU5080" s="8"/>
      <c r="PNV5080" s="8"/>
      <c r="PNW5080" s="8"/>
      <c r="PNX5080" s="8"/>
      <c r="PNY5080" s="8"/>
      <c r="PNZ5080" s="8"/>
      <c r="POA5080" s="8"/>
      <c r="POB5080" s="8"/>
      <c r="POC5080" s="8"/>
      <c r="POD5080" s="8"/>
      <c r="POE5080" s="8"/>
      <c r="POF5080" s="8"/>
      <c r="POG5080" s="8"/>
      <c r="POH5080" s="8"/>
      <c r="POI5080" s="8"/>
      <c r="POJ5080" s="8"/>
      <c r="POK5080" s="8"/>
      <c r="POL5080" s="8"/>
      <c r="POM5080" s="8"/>
      <c r="PON5080" s="8"/>
      <c r="POO5080" s="8"/>
      <c r="POP5080" s="8"/>
      <c r="POQ5080" s="8"/>
      <c r="POR5080" s="8"/>
      <c r="POS5080" s="8"/>
      <c r="POT5080" s="8"/>
      <c r="POU5080" s="8"/>
      <c r="POV5080" s="8"/>
      <c r="POW5080" s="8"/>
      <c r="POX5080" s="8"/>
      <c r="POY5080" s="8"/>
      <c r="POZ5080" s="8"/>
      <c r="PPA5080" s="8"/>
      <c r="PPB5080" s="8"/>
      <c r="PPC5080" s="8"/>
      <c r="PPD5080" s="8"/>
      <c r="PPE5080" s="8"/>
      <c r="PPF5080" s="8"/>
      <c r="PPG5080" s="8"/>
      <c r="PPH5080" s="8"/>
      <c r="PPI5080" s="8"/>
      <c r="PPJ5080" s="8"/>
      <c r="PPK5080" s="8"/>
      <c r="PPL5080" s="8"/>
      <c r="PPM5080" s="8"/>
      <c r="PPN5080" s="8"/>
      <c r="PPO5080" s="8"/>
      <c r="PPP5080" s="8"/>
      <c r="PPQ5080" s="8"/>
      <c r="PPR5080" s="8"/>
      <c r="PPS5080" s="8"/>
      <c r="PPT5080" s="8"/>
      <c r="PPU5080" s="8"/>
      <c r="PPV5080" s="8"/>
      <c r="PPW5080" s="8"/>
      <c r="PPX5080" s="8"/>
      <c r="PPY5080" s="8"/>
      <c r="PPZ5080" s="8"/>
      <c r="PQA5080" s="8"/>
      <c r="PQB5080" s="8"/>
      <c r="PQC5080" s="8"/>
      <c r="PQD5080" s="8"/>
      <c r="PQE5080" s="8"/>
      <c r="PQF5080" s="8"/>
      <c r="PQG5080" s="8"/>
      <c r="PQH5080" s="8"/>
      <c r="PQI5080" s="8"/>
      <c r="PQJ5080" s="8"/>
      <c r="PQK5080" s="8"/>
      <c r="PQL5080" s="8"/>
      <c r="PQM5080" s="8"/>
      <c r="PQN5080" s="8"/>
      <c r="PQO5080" s="8"/>
      <c r="PQP5080" s="8"/>
      <c r="PQQ5080" s="8"/>
      <c r="PQR5080" s="8"/>
      <c r="PQS5080" s="8"/>
      <c r="PQT5080" s="8"/>
      <c r="PQU5080" s="8"/>
      <c r="PQV5080" s="8"/>
      <c r="PQW5080" s="8"/>
      <c r="PQX5080" s="8"/>
      <c r="PQY5080" s="8"/>
      <c r="PQZ5080" s="8"/>
      <c r="PRA5080" s="8"/>
      <c r="PRB5080" s="8"/>
      <c r="PRC5080" s="8"/>
      <c r="PRD5080" s="8"/>
      <c r="PRE5080" s="8"/>
      <c r="PRF5080" s="8"/>
      <c r="PRG5080" s="8"/>
      <c r="PRH5080" s="8"/>
      <c r="PRI5080" s="8"/>
      <c r="PRJ5080" s="8"/>
      <c r="PRK5080" s="8"/>
      <c r="PRL5080" s="8"/>
      <c r="PRM5080" s="8"/>
      <c r="PRN5080" s="8"/>
      <c r="PRO5080" s="8"/>
      <c r="PRP5080" s="8"/>
      <c r="PRQ5080" s="8"/>
      <c r="PRR5080" s="8"/>
      <c r="PRS5080" s="8"/>
      <c r="PRT5080" s="8"/>
      <c r="PRU5080" s="8"/>
      <c r="PRV5080" s="8"/>
      <c r="PRW5080" s="8"/>
      <c r="PRX5080" s="8"/>
      <c r="PRY5080" s="8"/>
      <c r="PRZ5080" s="8"/>
      <c r="PSA5080" s="8"/>
      <c r="PSB5080" s="8"/>
      <c r="PSC5080" s="8"/>
      <c r="PSD5080" s="8"/>
      <c r="PSE5080" s="8"/>
      <c r="PSF5080" s="8"/>
      <c r="PSG5080" s="8"/>
      <c r="PSH5080" s="8"/>
      <c r="PSI5080" s="8"/>
      <c r="PSJ5080" s="8"/>
      <c r="PSK5080" s="8"/>
      <c r="PSL5080" s="8"/>
      <c r="PSM5080" s="8"/>
      <c r="PSN5080" s="8"/>
      <c r="PSO5080" s="8"/>
      <c r="PSP5080" s="8"/>
      <c r="PSQ5080" s="8"/>
      <c r="PSR5080" s="8"/>
      <c r="PSS5080" s="8"/>
      <c r="PST5080" s="8"/>
      <c r="PSU5080" s="8"/>
      <c r="PSV5080" s="8"/>
      <c r="PSW5080" s="8"/>
      <c r="PSX5080" s="8"/>
      <c r="PSY5080" s="8"/>
      <c r="PSZ5080" s="8"/>
      <c r="PTA5080" s="8"/>
      <c r="PTB5080" s="8"/>
      <c r="PTC5080" s="8"/>
      <c r="PTD5080" s="8"/>
      <c r="PTE5080" s="8"/>
      <c r="PTF5080" s="8"/>
      <c r="PTG5080" s="8"/>
      <c r="PTH5080" s="8"/>
      <c r="PTI5080" s="8"/>
      <c r="PTJ5080" s="8"/>
      <c r="PTK5080" s="8"/>
      <c r="PTL5080" s="8"/>
      <c r="PTM5080" s="8"/>
      <c r="PTN5080" s="8"/>
      <c r="PTO5080" s="8"/>
      <c r="PTP5080" s="8"/>
      <c r="PTQ5080" s="8"/>
      <c r="PTR5080" s="8"/>
      <c r="PTS5080" s="8"/>
      <c r="PTT5080" s="8"/>
      <c r="PTU5080" s="8"/>
      <c r="PTV5080" s="8"/>
      <c r="PTW5080" s="8"/>
      <c r="PTX5080" s="8"/>
      <c r="PTY5080" s="8"/>
      <c r="PTZ5080" s="8"/>
      <c r="PUA5080" s="8"/>
      <c r="PUB5080" s="8"/>
      <c r="PUC5080" s="8"/>
      <c r="PUD5080" s="8"/>
      <c r="PUE5080" s="8"/>
      <c r="PUF5080" s="8"/>
      <c r="PUG5080" s="8"/>
      <c r="PUH5080" s="8"/>
      <c r="PUI5080" s="8"/>
      <c r="PUJ5080" s="8"/>
      <c r="PUK5080" s="8"/>
      <c r="PUL5080" s="8"/>
      <c r="PUM5080" s="8"/>
      <c r="PUN5080" s="8"/>
      <c r="PUO5080" s="8"/>
      <c r="PUP5080" s="8"/>
      <c r="PUQ5080" s="8"/>
      <c r="PUR5080" s="8"/>
      <c r="PUS5080" s="8"/>
      <c r="PUT5080" s="8"/>
      <c r="PUU5080" s="8"/>
      <c r="PUV5080" s="8"/>
      <c r="PUW5080" s="8"/>
      <c r="PUX5080" s="8"/>
      <c r="PUY5080" s="8"/>
      <c r="PUZ5080" s="8"/>
      <c r="PVA5080" s="8"/>
      <c r="PVB5080" s="8"/>
      <c r="PVC5080" s="8"/>
      <c r="PVD5080" s="8"/>
      <c r="PVE5080" s="8"/>
      <c r="PVF5080" s="8"/>
      <c r="PVG5080" s="8"/>
      <c r="PVH5080" s="8"/>
      <c r="PVI5080" s="8"/>
      <c r="PVJ5080" s="8"/>
      <c r="PVK5080" s="8"/>
      <c r="PVL5080" s="8"/>
      <c r="PVM5080" s="8"/>
      <c r="PVN5080" s="8"/>
      <c r="PVO5080" s="8"/>
      <c r="PVP5080" s="8"/>
      <c r="PVQ5080" s="8"/>
      <c r="PVR5080" s="8"/>
      <c r="PVS5080" s="8"/>
      <c r="PVT5080" s="8"/>
      <c r="PVU5080" s="8"/>
      <c r="PVV5080" s="8"/>
      <c r="PVW5080" s="8"/>
      <c r="PVX5080" s="8"/>
      <c r="PVY5080" s="8"/>
      <c r="PVZ5080" s="8"/>
      <c r="PWA5080" s="8"/>
      <c r="PWB5080" s="8"/>
      <c r="PWC5080" s="8"/>
      <c r="PWD5080" s="8"/>
      <c r="PWE5080" s="8"/>
      <c r="PWF5080" s="8"/>
      <c r="PWG5080" s="8"/>
      <c r="PWH5080" s="8"/>
      <c r="PWI5080" s="8"/>
      <c r="PWJ5080" s="8"/>
      <c r="PWK5080" s="8"/>
      <c r="PWL5080" s="8"/>
      <c r="PWM5080" s="8"/>
      <c r="PWN5080" s="8"/>
      <c r="PWO5080" s="8"/>
      <c r="PWP5080" s="8"/>
      <c r="PWQ5080" s="8"/>
      <c r="PWR5080" s="8"/>
      <c r="PWS5080" s="8"/>
      <c r="PWT5080" s="8"/>
      <c r="PWU5080" s="8"/>
      <c r="PWV5080" s="8"/>
      <c r="PWW5080" s="8"/>
      <c r="PWX5080" s="8"/>
      <c r="PWY5080" s="8"/>
      <c r="PWZ5080" s="8"/>
      <c r="PXA5080" s="8"/>
      <c r="PXB5080" s="8"/>
      <c r="PXC5080" s="8"/>
      <c r="PXD5080" s="8"/>
      <c r="PXE5080" s="8"/>
      <c r="PXF5080" s="8"/>
      <c r="PXG5080" s="8"/>
      <c r="PXH5080" s="8"/>
      <c r="PXI5080" s="8"/>
      <c r="PXJ5080" s="8"/>
      <c r="PXK5080" s="8"/>
      <c r="PXL5080" s="8"/>
      <c r="PXM5080" s="8"/>
      <c r="PXN5080" s="8"/>
      <c r="PXO5080" s="8"/>
      <c r="PXP5080" s="8"/>
      <c r="PXQ5080" s="8"/>
      <c r="PXR5080" s="8"/>
      <c r="PXS5080" s="8"/>
      <c r="PXT5080" s="8"/>
      <c r="PXU5080" s="8"/>
      <c r="PXV5080" s="8"/>
      <c r="PXW5080" s="8"/>
      <c r="PXX5080" s="8"/>
      <c r="PXY5080" s="8"/>
      <c r="PXZ5080" s="8"/>
      <c r="PYA5080" s="8"/>
      <c r="PYB5080" s="8"/>
      <c r="PYC5080" s="8"/>
      <c r="PYD5080" s="8"/>
      <c r="PYE5080" s="8"/>
      <c r="PYF5080" s="8"/>
      <c r="PYG5080" s="8"/>
      <c r="PYH5080" s="8"/>
      <c r="PYI5080" s="8"/>
      <c r="PYJ5080" s="8"/>
      <c r="PYK5080" s="8"/>
      <c r="PYL5080" s="8"/>
      <c r="PYM5080" s="8"/>
      <c r="PYN5080" s="8"/>
      <c r="PYO5080" s="8"/>
      <c r="PYP5080" s="8"/>
      <c r="PYQ5080" s="8"/>
      <c r="PYR5080" s="8"/>
      <c r="PYS5080" s="8"/>
      <c r="PYT5080" s="8"/>
      <c r="PYU5080" s="8"/>
      <c r="PYV5080" s="8"/>
      <c r="PYW5080" s="8"/>
      <c r="PYX5080" s="8"/>
      <c r="PYY5080" s="8"/>
      <c r="PYZ5080" s="8"/>
      <c r="PZA5080" s="8"/>
      <c r="PZB5080" s="8"/>
      <c r="PZC5080" s="8"/>
      <c r="PZD5080" s="8"/>
      <c r="PZE5080" s="8"/>
      <c r="PZF5080" s="8"/>
      <c r="PZG5080" s="8"/>
      <c r="PZH5080" s="8"/>
      <c r="PZI5080" s="8"/>
      <c r="PZJ5080" s="8"/>
      <c r="PZK5080" s="8"/>
      <c r="PZL5080" s="8"/>
      <c r="PZM5080" s="8"/>
      <c r="PZN5080" s="8"/>
      <c r="PZO5080" s="8"/>
      <c r="PZP5080" s="8"/>
      <c r="PZQ5080" s="8"/>
      <c r="PZR5080" s="8"/>
      <c r="PZS5080" s="8"/>
      <c r="PZT5080" s="8"/>
      <c r="PZU5080" s="8"/>
      <c r="PZV5080" s="8"/>
      <c r="PZW5080" s="8"/>
      <c r="PZX5080" s="8"/>
      <c r="PZY5080" s="8"/>
      <c r="PZZ5080" s="8"/>
      <c r="QAA5080" s="8"/>
      <c r="QAB5080" s="8"/>
      <c r="QAC5080" s="8"/>
      <c r="QAD5080" s="8"/>
      <c r="QAE5080" s="8"/>
      <c r="QAF5080" s="8"/>
      <c r="QAG5080" s="8"/>
      <c r="QAH5080" s="8"/>
      <c r="QAI5080" s="8"/>
      <c r="QAJ5080" s="8"/>
      <c r="QAK5080" s="8"/>
      <c r="QAL5080" s="8"/>
      <c r="QAM5080" s="8"/>
      <c r="QAN5080" s="8"/>
      <c r="QAO5080" s="8"/>
      <c r="QAP5080" s="8"/>
      <c r="QAQ5080" s="8"/>
      <c r="QAR5080" s="8"/>
      <c r="QAS5080" s="8"/>
      <c r="QAT5080" s="8"/>
      <c r="QAU5080" s="8"/>
      <c r="QAV5080" s="8"/>
      <c r="QAW5080" s="8"/>
      <c r="QAX5080" s="8"/>
      <c r="QAY5080" s="8"/>
      <c r="QAZ5080" s="8"/>
      <c r="QBA5080" s="8"/>
      <c r="QBB5080" s="8"/>
      <c r="QBC5080" s="8"/>
      <c r="QBD5080" s="8"/>
      <c r="QBE5080" s="8"/>
      <c r="QBF5080" s="8"/>
      <c r="QBG5080" s="8"/>
      <c r="QBH5080" s="8"/>
      <c r="QBI5080" s="8"/>
      <c r="QBJ5080" s="8"/>
      <c r="QBK5080" s="8"/>
      <c r="QBL5080" s="8"/>
      <c r="QBM5080" s="8"/>
      <c r="QBN5080" s="8"/>
      <c r="QBO5080" s="8"/>
      <c r="QBP5080" s="8"/>
      <c r="QBQ5080" s="8"/>
      <c r="QBR5080" s="8"/>
      <c r="QBS5080" s="8"/>
      <c r="QBT5080" s="8"/>
      <c r="QBU5080" s="8"/>
      <c r="QBV5080" s="8"/>
      <c r="QBW5080" s="8"/>
      <c r="QBX5080" s="8"/>
      <c r="QBY5080" s="8"/>
      <c r="QBZ5080" s="8"/>
      <c r="QCA5080" s="8"/>
      <c r="QCB5080" s="8"/>
      <c r="QCC5080" s="8"/>
      <c r="QCD5080" s="8"/>
      <c r="QCE5080" s="8"/>
      <c r="QCF5080" s="8"/>
      <c r="QCG5080" s="8"/>
      <c r="QCH5080" s="8"/>
      <c r="QCI5080" s="8"/>
      <c r="QCJ5080" s="8"/>
      <c r="QCK5080" s="8"/>
      <c r="QCL5080" s="8"/>
      <c r="QCM5080" s="8"/>
      <c r="QCN5080" s="8"/>
      <c r="QCO5080" s="8"/>
      <c r="QCP5080" s="8"/>
      <c r="QCQ5080" s="8"/>
      <c r="QCR5080" s="8"/>
      <c r="QCS5080" s="8"/>
      <c r="QCT5080" s="8"/>
      <c r="QCU5080" s="8"/>
      <c r="QCV5080" s="8"/>
      <c r="QCW5080" s="8"/>
      <c r="QCX5080" s="8"/>
      <c r="QCY5080" s="8"/>
      <c r="QCZ5080" s="8"/>
      <c r="QDA5080" s="8"/>
      <c r="QDB5080" s="8"/>
      <c r="QDC5080" s="8"/>
      <c r="QDD5080" s="8"/>
      <c r="QDE5080" s="8"/>
      <c r="QDF5080" s="8"/>
      <c r="QDG5080" s="8"/>
      <c r="QDH5080" s="8"/>
      <c r="QDI5080" s="8"/>
      <c r="QDJ5080" s="8"/>
      <c r="QDK5080" s="8"/>
      <c r="QDL5080" s="8"/>
      <c r="QDM5080" s="8"/>
      <c r="QDN5080" s="8"/>
      <c r="QDO5080" s="8"/>
      <c r="QDP5080" s="8"/>
      <c r="QDQ5080" s="8"/>
      <c r="QDR5080" s="8"/>
      <c r="QDS5080" s="8"/>
      <c r="QDT5080" s="8"/>
      <c r="QDU5080" s="8"/>
      <c r="QDV5080" s="8"/>
      <c r="QDW5080" s="8"/>
      <c r="QDX5080" s="8"/>
      <c r="QDY5080" s="8"/>
      <c r="QDZ5080" s="8"/>
      <c r="QEA5080" s="8"/>
      <c r="QEB5080" s="8"/>
      <c r="QEC5080" s="8"/>
      <c r="QED5080" s="8"/>
      <c r="QEE5080" s="8"/>
      <c r="QEF5080" s="8"/>
      <c r="QEG5080" s="8"/>
      <c r="QEH5080" s="8"/>
      <c r="QEI5080" s="8"/>
      <c r="QEJ5080" s="8"/>
      <c r="QEK5080" s="8"/>
      <c r="QEL5080" s="8"/>
      <c r="QEM5080" s="8"/>
      <c r="QEN5080" s="8"/>
      <c r="QEO5080" s="8"/>
      <c r="QEP5080" s="8"/>
      <c r="QEQ5080" s="8"/>
      <c r="QER5080" s="8"/>
      <c r="QES5080" s="8"/>
      <c r="QET5080" s="8"/>
      <c r="QEU5080" s="8"/>
      <c r="QEV5080" s="8"/>
      <c r="QEW5080" s="8"/>
      <c r="QEX5080" s="8"/>
      <c r="QEY5080" s="8"/>
      <c r="QEZ5080" s="8"/>
      <c r="QFA5080" s="8"/>
      <c r="QFB5080" s="8"/>
      <c r="QFC5080" s="8"/>
      <c r="QFD5080" s="8"/>
      <c r="QFE5080" s="8"/>
      <c r="QFF5080" s="8"/>
      <c r="QFG5080" s="8"/>
      <c r="QFH5080" s="8"/>
      <c r="QFI5080" s="8"/>
      <c r="QFJ5080" s="8"/>
      <c r="QFK5080" s="8"/>
      <c r="QFL5080" s="8"/>
      <c r="QFM5080" s="8"/>
      <c r="QFN5080" s="8"/>
      <c r="QFO5080" s="8"/>
      <c r="QFP5080" s="8"/>
      <c r="QFQ5080" s="8"/>
      <c r="QFR5080" s="8"/>
      <c r="QFS5080" s="8"/>
      <c r="QFT5080" s="8"/>
      <c r="QFU5080" s="8"/>
      <c r="QFV5080" s="8"/>
      <c r="QFW5080" s="8"/>
      <c r="QFX5080" s="8"/>
      <c r="QFY5080" s="8"/>
      <c r="QFZ5080" s="8"/>
      <c r="QGA5080" s="8"/>
      <c r="QGB5080" s="8"/>
      <c r="QGC5080" s="8"/>
      <c r="QGD5080" s="8"/>
      <c r="QGE5080" s="8"/>
      <c r="QGF5080" s="8"/>
      <c r="QGG5080" s="8"/>
      <c r="QGH5080" s="8"/>
      <c r="QGI5080" s="8"/>
      <c r="QGJ5080" s="8"/>
      <c r="QGK5080" s="8"/>
      <c r="QGL5080" s="8"/>
      <c r="QGM5080" s="8"/>
      <c r="QGN5080" s="8"/>
      <c r="QGO5080" s="8"/>
      <c r="QGP5080" s="8"/>
      <c r="QGQ5080" s="8"/>
      <c r="QGR5080" s="8"/>
      <c r="QGS5080" s="8"/>
      <c r="QGT5080" s="8"/>
      <c r="QGU5080" s="8"/>
      <c r="QGV5080" s="8"/>
      <c r="QGW5080" s="8"/>
      <c r="QGX5080" s="8"/>
      <c r="QGY5080" s="8"/>
      <c r="QGZ5080" s="8"/>
      <c r="QHA5080" s="8"/>
      <c r="QHB5080" s="8"/>
      <c r="QHC5080" s="8"/>
      <c r="QHD5080" s="8"/>
      <c r="QHE5080" s="8"/>
      <c r="QHF5080" s="8"/>
      <c r="QHG5080" s="8"/>
      <c r="QHH5080" s="8"/>
      <c r="QHI5080" s="8"/>
      <c r="QHJ5080" s="8"/>
      <c r="QHK5080" s="8"/>
      <c r="QHL5080" s="8"/>
      <c r="QHM5080" s="8"/>
      <c r="QHN5080" s="8"/>
      <c r="QHO5080" s="8"/>
      <c r="QHP5080" s="8"/>
      <c r="QHQ5080" s="8"/>
      <c r="QHR5080" s="8"/>
      <c r="QHS5080" s="8"/>
      <c r="QHT5080" s="8"/>
      <c r="QHU5080" s="8"/>
      <c r="QHV5080" s="8"/>
      <c r="QHW5080" s="8"/>
      <c r="QHX5080" s="8"/>
      <c r="QHY5080" s="8"/>
      <c r="QHZ5080" s="8"/>
      <c r="QIA5080" s="8"/>
      <c r="QIB5080" s="8"/>
      <c r="QIC5080" s="8"/>
      <c r="QID5080" s="8"/>
      <c r="QIE5080" s="8"/>
      <c r="QIF5080" s="8"/>
      <c r="QIG5080" s="8"/>
      <c r="QIH5080" s="8"/>
      <c r="QII5080" s="8"/>
      <c r="QIJ5080" s="8"/>
      <c r="QIK5080" s="8"/>
      <c r="QIL5080" s="8"/>
      <c r="QIM5080" s="8"/>
      <c r="QIN5080" s="8"/>
      <c r="QIO5080" s="8"/>
      <c r="QIP5080" s="8"/>
      <c r="QIQ5080" s="8"/>
      <c r="QIR5080" s="8"/>
      <c r="QIS5080" s="8"/>
      <c r="QIT5080" s="8"/>
      <c r="QIU5080" s="8"/>
      <c r="QIV5080" s="8"/>
      <c r="QIW5080" s="8"/>
      <c r="QIX5080" s="8"/>
      <c r="QIY5080" s="8"/>
      <c r="QIZ5080" s="8"/>
      <c r="QJA5080" s="8"/>
      <c r="QJB5080" s="8"/>
      <c r="QJC5080" s="8"/>
      <c r="QJD5080" s="8"/>
      <c r="QJE5080" s="8"/>
      <c r="QJF5080" s="8"/>
      <c r="QJG5080" s="8"/>
      <c r="QJH5080" s="8"/>
      <c r="QJI5080" s="8"/>
      <c r="QJJ5080" s="8"/>
      <c r="QJK5080" s="8"/>
      <c r="QJL5080" s="8"/>
      <c r="QJM5080" s="8"/>
      <c r="QJN5080" s="8"/>
      <c r="QJO5080" s="8"/>
      <c r="QJP5080" s="8"/>
      <c r="QJQ5080" s="8"/>
      <c r="QJR5080" s="8"/>
      <c r="QJS5080" s="8"/>
      <c r="QJT5080" s="8"/>
      <c r="QJU5080" s="8"/>
      <c r="QJV5080" s="8"/>
      <c r="QJW5080" s="8"/>
      <c r="QJX5080" s="8"/>
      <c r="QJY5080" s="8"/>
      <c r="QJZ5080" s="8"/>
      <c r="QKA5080" s="8"/>
      <c r="QKB5080" s="8"/>
      <c r="QKC5080" s="8"/>
      <c r="QKD5080" s="8"/>
      <c r="QKE5080" s="8"/>
      <c r="QKF5080" s="8"/>
      <c r="QKG5080" s="8"/>
      <c r="QKH5080" s="8"/>
      <c r="QKI5080" s="8"/>
      <c r="QKJ5080" s="8"/>
      <c r="QKK5080" s="8"/>
      <c r="QKL5080" s="8"/>
      <c r="QKM5080" s="8"/>
      <c r="QKN5080" s="8"/>
      <c r="QKO5080" s="8"/>
      <c r="QKP5080" s="8"/>
      <c r="QKQ5080" s="8"/>
      <c r="QKR5080" s="8"/>
      <c r="QKS5080" s="8"/>
      <c r="QKT5080" s="8"/>
      <c r="QKU5080" s="8"/>
      <c r="QKV5080" s="8"/>
      <c r="QKW5080" s="8"/>
      <c r="QKX5080" s="8"/>
      <c r="QKY5080" s="8"/>
      <c r="QKZ5080" s="8"/>
      <c r="QLA5080" s="8"/>
      <c r="QLB5080" s="8"/>
      <c r="QLC5080" s="8"/>
      <c r="QLD5080" s="8"/>
      <c r="QLE5080" s="8"/>
      <c r="QLF5080" s="8"/>
      <c r="QLG5080" s="8"/>
      <c r="QLH5080" s="8"/>
      <c r="QLI5080" s="8"/>
      <c r="QLJ5080" s="8"/>
      <c r="QLK5080" s="8"/>
      <c r="QLL5080" s="8"/>
      <c r="QLM5080" s="8"/>
      <c r="QLN5080" s="8"/>
      <c r="QLO5080" s="8"/>
      <c r="QLP5080" s="8"/>
      <c r="QLQ5080" s="8"/>
      <c r="QLR5080" s="8"/>
      <c r="QLS5080" s="8"/>
      <c r="QLT5080" s="8"/>
      <c r="QLU5080" s="8"/>
      <c r="QLV5080" s="8"/>
      <c r="QLW5080" s="8"/>
      <c r="QLX5080" s="8"/>
      <c r="QLY5080" s="8"/>
      <c r="QLZ5080" s="8"/>
      <c r="QMA5080" s="8"/>
      <c r="QMB5080" s="8"/>
      <c r="QMC5080" s="8"/>
      <c r="QMD5080" s="8"/>
      <c r="QME5080" s="8"/>
      <c r="QMF5080" s="8"/>
      <c r="QMG5080" s="8"/>
      <c r="QMH5080" s="8"/>
      <c r="QMI5080" s="8"/>
      <c r="QMJ5080" s="8"/>
      <c r="QMK5080" s="8"/>
      <c r="QML5080" s="8"/>
      <c r="QMM5080" s="8"/>
      <c r="QMN5080" s="8"/>
      <c r="QMO5080" s="8"/>
      <c r="QMP5080" s="8"/>
      <c r="QMQ5080" s="8"/>
      <c r="QMR5080" s="8"/>
      <c r="QMS5080" s="8"/>
      <c r="QMT5080" s="8"/>
      <c r="QMU5080" s="8"/>
      <c r="QMV5080" s="8"/>
      <c r="QMW5080" s="8"/>
      <c r="QMX5080" s="8"/>
      <c r="QMY5080" s="8"/>
      <c r="QMZ5080" s="8"/>
      <c r="QNA5080" s="8"/>
      <c r="QNB5080" s="8"/>
      <c r="QNC5080" s="8"/>
      <c r="QND5080" s="8"/>
      <c r="QNE5080" s="8"/>
      <c r="QNF5080" s="8"/>
      <c r="QNG5080" s="8"/>
      <c r="QNH5080" s="8"/>
      <c r="QNI5080" s="8"/>
      <c r="QNJ5080" s="8"/>
      <c r="QNK5080" s="8"/>
      <c r="QNL5080" s="8"/>
      <c r="QNM5080" s="8"/>
      <c r="QNN5080" s="8"/>
      <c r="QNO5080" s="8"/>
      <c r="QNP5080" s="8"/>
      <c r="QNQ5080" s="8"/>
      <c r="QNR5080" s="8"/>
      <c r="QNS5080" s="8"/>
      <c r="QNT5080" s="8"/>
      <c r="QNU5080" s="8"/>
      <c r="QNV5080" s="8"/>
      <c r="QNW5080" s="8"/>
      <c r="QNX5080" s="8"/>
      <c r="QNY5080" s="8"/>
      <c r="QNZ5080" s="8"/>
      <c r="QOA5080" s="8"/>
      <c r="QOB5080" s="8"/>
      <c r="QOC5080" s="8"/>
      <c r="QOD5080" s="8"/>
      <c r="QOE5080" s="8"/>
      <c r="QOF5080" s="8"/>
      <c r="QOG5080" s="8"/>
      <c r="QOH5080" s="8"/>
      <c r="QOI5080" s="8"/>
      <c r="QOJ5080" s="8"/>
      <c r="QOK5080" s="8"/>
      <c r="QOL5080" s="8"/>
      <c r="QOM5080" s="8"/>
      <c r="QON5080" s="8"/>
      <c r="QOO5080" s="8"/>
      <c r="QOP5080" s="8"/>
      <c r="QOQ5080" s="8"/>
      <c r="QOR5080" s="8"/>
      <c r="QOS5080" s="8"/>
      <c r="QOT5080" s="8"/>
      <c r="QOU5080" s="8"/>
      <c r="QOV5080" s="8"/>
      <c r="QOW5080" s="8"/>
      <c r="QOX5080" s="8"/>
      <c r="QOY5080" s="8"/>
      <c r="QOZ5080" s="8"/>
      <c r="QPA5080" s="8"/>
      <c r="QPB5080" s="8"/>
      <c r="QPC5080" s="8"/>
      <c r="QPD5080" s="8"/>
      <c r="QPE5080" s="8"/>
      <c r="QPF5080" s="8"/>
      <c r="QPG5080" s="8"/>
      <c r="QPH5080" s="8"/>
      <c r="QPI5080" s="8"/>
      <c r="QPJ5080" s="8"/>
      <c r="QPK5080" s="8"/>
      <c r="QPL5080" s="8"/>
      <c r="QPM5080" s="8"/>
      <c r="QPN5080" s="8"/>
      <c r="QPO5080" s="8"/>
      <c r="QPP5080" s="8"/>
      <c r="QPQ5080" s="8"/>
      <c r="QPR5080" s="8"/>
      <c r="QPS5080" s="8"/>
      <c r="QPT5080" s="8"/>
      <c r="QPU5080" s="8"/>
      <c r="QPV5080" s="8"/>
      <c r="QPW5080" s="8"/>
      <c r="QPX5080" s="8"/>
      <c r="QPY5080" s="8"/>
      <c r="QPZ5080" s="8"/>
      <c r="QQA5080" s="8"/>
      <c r="QQB5080" s="8"/>
      <c r="QQC5080" s="8"/>
      <c r="QQD5080" s="8"/>
      <c r="QQE5080" s="8"/>
      <c r="QQF5080" s="8"/>
      <c r="QQG5080" s="8"/>
      <c r="QQH5080" s="8"/>
      <c r="QQI5080" s="8"/>
      <c r="QQJ5080" s="8"/>
      <c r="QQK5080" s="8"/>
      <c r="QQL5080" s="8"/>
      <c r="QQM5080" s="8"/>
      <c r="QQN5080" s="8"/>
      <c r="QQO5080" s="8"/>
      <c r="QQP5080" s="8"/>
      <c r="QQQ5080" s="8"/>
      <c r="QQR5080" s="8"/>
      <c r="QQS5080" s="8"/>
      <c r="QQT5080" s="8"/>
      <c r="QQU5080" s="8"/>
      <c r="QQV5080" s="8"/>
      <c r="QQW5080" s="8"/>
      <c r="QQX5080" s="8"/>
      <c r="QQY5080" s="8"/>
      <c r="QQZ5080" s="8"/>
      <c r="QRA5080" s="8"/>
      <c r="QRB5080" s="8"/>
      <c r="QRC5080" s="8"/>
      <c r="QRD5080" s="8"/>
      <c r="QRE5080" s="8"/>
      <c r="QRF5080" s="8"/>
      <c r="QRG5080" s="8"/>
      <c r="QRH5080" s="8"/>
      <c r="QRI5080" s="8"/>
      <c r="QRJ5080" s="8"/>
      <c r="QRK5080" s="8"/>
      <c r="QRL5080" s="8"/>
      <c r="QRM5080" s="8"/>
      <c r="QRN5080" s="8"/>
      <c r="QRO5080" s="8"/>
      <c r="QRP5080" s="8"/>
      <c r="QRQ5080" s="8"/>
      <c r="QRR5080" s="8"/>
      <c r="QRS5080" s="8"/>
      <c r="QRT5080" s="8"/>
      <c r="QRU5080" s="8"/>
      <c r="QRV5080" s="8"/>
      <c r="QRW5080" s="8"/>
      <c r="QRX5080" s="8"/>
      <c r="QRY5080" s="8"/>
      <c r="QRZ5080" s="8"/>
      <c r="QSA5080" s="8"/>
      <c r="QSB5080" s="8"/>
      <c r="QSC5080" s="8"/>
      <c r="QSD5080" s="8"/>
      <c r="QSE5080" s="8"/>
      <c r="QSF5080" s="8"/>
      <c r="QSG5080" s="8"/>
      <c r="QSH5080" s="8"/>
      <c r="QSI5080" s="8"/>
      <c r="QSJ5080" s="8"/>
      <c r="QSK5080" s="8"/>
      <c r="QSL5080" s="8"/>
      <c r="QSM5080" s="8"/>
      <c r="QSN5080" s="8"/>
      <c r="QSO5080" s="8"/>
      <c r="QSP5080" s="8"/>
      <c r="QSQ5080" s="8"/>
      <c r="QSR5080" s="8"/>
      <c r="QSS5080" s="8"/>
      <c r="QST5080" s="8"/>
      <c r="QSU5080" s="8"/>
      <c r="QSV5080" s="8"/>
      <c r="QSW5080" s="8"/>
      <c r="QSX5080" s="8"/>
      <c r="QSY5080" s="8"/>
      <c r="QSZ5080" s="8"/>
      <c r="QTA5080" s="8"/>
      <c r="QTB5080" s="8"/>
      <c r="QTC5080" s="8"/>
      <c r="QTD5080" s="8"/>
      <c r="QTE5080" s="8"/>
      <c r="QTF5080" s="8"/>
      <c r="QTG5080" s="8"/>
      <c r="QTH5080" s="8"/>
      <c r="QTI5080" s="8"/>
      <c r="QTJ5080" s="8"/>
      <c r="QTK5080" s="8"/>
      <c r="QTL5080" s="8"/>
      <c r="QTM5080" s="8"/>
      <c r="QTN5080" s="8"/>
      <c r="QTO5080" s="8"/>
      <c r="QTP5080" s="8"/>
      <c r="QTQ5080" s="8"/>
      <c r="QTR5080" s="8"/>
      <c r="QTS5080" s="8"/>
      <c r="QTT5080" s="8"/>
      <c r="QTU5080" s="8"/>
      <c r="QTV5080" s="8"/>
      <c r="QTW5080" s="8"/>
      <c r="QTX5080" s="8"/>
      <c r="QTY5080" s="8"/>
      <c r="QTZ5080" s="8"/>
      <c r="QUA5080" s="8"/>
      <c r="QUB5080" s="8"/>
      <c r="QUC5080" s="8"/>
      <c r="QUD5080" s="8"/>
      <c r="QUE5080" s="8"/>
      <c r="QUF5080" s="8"/>
      <c r="QUG5080" s="8"/>
      <c r="QUH5080" s="8"/>
      <c r="QUI5080" s="8"/>
      <c r="QUJ5080" s="8"/>
      <c r="QUK5080" s="8"/>
      <c r="QUL5080" s="8"/>
      <c r="QUM5080" s="8"/>
      <c r="QUN5080" s="8"/>
      <c r="QUO5080" s="8"/>
      <c r="QUP5080" s="8"/>
      <c r="QUQ5080" s="8"/>
      <c r="QUR5080" s="8"/>
      <c r="QUS5080" s="8"/>
      <c r="QUT5080" s="8"/>
      <c r="QUU5080" s="8"/>
      <c r="QUV5080" s="8"/>
      <c r="QUW5080" s="8"/>
      <c r="QUX5080" s="8"/>
      <c r="QUY5080" s="8"/>
      <c r="QUZ5080" s="8"/>
      <c r="QVA5080" s="8"/>
      <c r="QVB5080" s="8"/>
      <c r="QVC5080" s="8"/>
      <c r="QVD5080" s="8"/>
      <c r="QVE5080" s="8"/>
      <c r="QVF5080" s="8"/>
      <c r="QVG5080" s="8"/>
      <c r="QVH5080" s="8"/>
      <c r="QVI5080" s="8"/>
      <c r="QVJ5080" s="8"/>
      <c r="QVK5080" s="8"/>
      <c r="QVL5080" s="8"/>
      <c r="QVM5080" s="8"/>
      <c r="QVN5080" s="8"/>
      <c r="QVO5080" s="8"/>
      <c r="QVP5080" s="8"/>
      <c r="QVQ5080" s="8"/>
      <c r="QVR5080" s="8"/>
      <c r="QVS5080" s="8"/>
      <c r="QVT5080" s="8"/>
      <c r="QVU5080" s="8"/>
      <c r="QVV5080" s="8"/>
      <c r="QVW5080" s="8"/>
      <c r="QVX5080" s="8"/>
      <c r="QVY5080" s="8"/>
      <c r="QVZ5080" s="8"/>
      <c r="QWA5080" s="8"/>
      <c r="QWB5080" s="8"/>
      <c r="QWC5080" s="8"/>
      <c r="QWD5080" s="8"/>
      <c r="QWE5080" s="8"/>
      <c r="QWF5080" s="8"/>
      <c r="QWG5080" s="8"/>
      <c r="QWH5080" s="8"/>
      <c r="QWI5080" s="8"/>
      <c r="QWJ5080" s="8"/>
      <c r="QWK5080" s="8"/>
      <c r="QWL5080" s="8"/>
      <c r="QWM5080" s="8"/>
      <c r="QWN5080" s="8"/>
      <c r="QWO5080" s="8"/>
      <c r="QWP5080" s="8"/>
      <c r="QWQ5080" s="8"/>
      <c r="QWR5080" s="8"/>
      <c r="QWS5080" s="8"/>
      <c r="QWT5080" s="8"/>
      <c r="QWU5080" s="8"/>
      <c r="QWV5080" s="8"/>
      <c r="QWW5080" s="8"/>
      <c r="QWX5080" s="8"/>
      <c r="QWY5080" s="8"/>
      <c r="QWZ5080" s="8"/>
      <c r="QXA5080" s="8"/>
      <c r="QXB5080" s="8"/>
      <c r="QXC5080" s="8"/>
      <c r="QXD5080" s="8"/>
      <c r="QXE5080" s="8"/>
      <c r="QXF5080" s="8"/>
      <c r="QXG5080" s="8"/>
      <c r="QXH5080" s="8"/>
      <c r="QXI5080" s="8"/>
      <c r="QXJ5080" s="8"/>
      <c r="QXK5080" s="8"/>
      <c r="QXL5080" s="8"/>
      <c r="QXM5080" s="8"/>
      <c r="QXN5080" s="8"/>
      <c r="QXO5080" s="8"/>
      <c r="QXP5080" s="8"/>
      <c r="QXQ5080" s="8"/>
      <c r="QXR5080" s="8"/>
      <c r="QXS5080" s="8"/>
      <c r="QXT5080" s="8"/>
      <c r="QXU5080" s="8"/>
      <c r="QXV5080" s="8"/>
      <c r="QXW5080" s="8"/>
      <c r="QXX5080" s="8"/>
      <c r="QXY5080" s="8"/>
      <c r="QXZ5080" s="8"/>
      <c r="QYA5080" s="8"/>
      <c r="QYB5080" s="8"/>
      <c r="QYC5080" s="8"/>
      <c r="QYD5080" s="8"/>
      <c r="QYE5080" s="8"/>
      <c r="QYF5080" s="8"/>
      <c r="QYG5080" s="8"/>
      <c r="QYH5080" s="8"/>
      <c r="QYI5080" s="8"/>
      <c r="QYJ5080" s="8"/>
      <c r="QYK5080" s="8"/>
      <c r="QYL5080" s="8"/>
      <c r="QYM5080" s="8"/>
      <c r="QYN5080" s="8"/>
      <c r="QYO5080" s="8"/>
      <c r="QYP5080" s="8"/>
      <c r="QYQ5080" s="8"/>
      <c r="QYR5080" s="8"/>
      <c r="QYS5080" s="8"/>
      <c r="QYT5080" s="8"/>
      <c r="QYU5080" s="8"/>
      <c r="QYV5080" s="8"/>
      <c r="QYW5080" s="8"/>
      <c r="QYX5080" s="8"/>
      <c r="QYY5080" s="8"/>
      <c r="QYZ5080" s="8"/>
      <c r="QZA5080" s="8"/>
      <c r="QZB5080" s="8"/>
      <c r="QZC5080" s="8"/>
      <c r="QZD5080" s="8"/>
      <c r="QZE5080" s="8"/>
      <c r="QZF5080" s="8"/>
      <c r="QZG5080" s="8"/>
      <c r="QZH5080" s="8"/>
      <c r="QZI5080" s="8"/>
      <c r="QZJ5080" s="8"/>
      <c r="QZK5080" s="8"/>
      <c r="QZL5080" s="8"/>
      <c r="QZM5080" s="8"/>
      <c r="QZN5080" s="8"/>
      <c r="QZO5080" s="8"/>
      <c r="QZP5080" s="8"/>
      <c r="QZQ5080" s="8"/>
      <c r="QZR5080" s="8"/>
      <c r="QZS5080" s="8"/>
      <c r="QZT5080" s="8"/>
      <c r="QZU5080" s="8"/>
      <c r="QZV5080" s="8"/>
      <c r="QZW5080" s="8"/>
      <c r="QZX5080" s="8"/>
      <c r="QZY5080" s="8"/>
      <c r="QZZ5080" s="8"/>
      <c r="RAA5080" s="8"/>
      <c r="RAB5080" s="8"/>
      <c r="RAC5080" s="8"/>
      <c r="RAD5080" s="8"/>
      <c r="RAE5080" s="8"/>
      <c r="RAF5080" s="8"/>
      <c r="RAG5080" s="8"/>
      <c r="RAH5080" s="8"/>
      <c r="RAI5080" s="8"/>
      <c r="RAJ5080" s="8"/>
      <c r="RAK5080" s="8"/>
      <c r="RAL5080" s="8"/>
      <c r="RAM5080" s="8"/>
      <c r="RAN5080" s="8"/>
      <c r="RAO5080" s="8"/>
      <c r="RAP5080" s="8"/>
      <c r="RAQ5080" s="8"/>
      <c r="RAR5080" s="8"/>
      <c r="RAS5080" s="8"/>
      <c r="RAT5080" s="8"/>
      <c r="RAU5080" s="8"/>
      <c r="RAV5080" s="8"/>
      <c r="RAW5080" s="8"/>
      <c r="RAX5080" s="8"/>
      <c r="RAY5080" s="8"/>
      <c r="RAZ5080" s="8"/>
      <c r="RBA5080" s="8"/>
      <c r="RBB5080" s="8"/>
      <c r="RBC5080" s="8"/>
      <c r="RBD5080" s="8"/>
      <c r="RBE5080" s="8"/>
      <c r="RBF5080" s="8"/>
      <c r="RBG5080" s="8"/>
      <c r="RBH5080" s="8"/>
      <c r="RBI5080" s="8"/>
      <c r="RBJ5080" s="8"/>
      <c r="RBK5080" s="8"/>
      <c r="RBL5080" s="8"/>
      <c r="RBM5080" s="8"/>
      <c r="RBN5080" s="8"/>
      <c r="RBO5080" s="8"/>
      <c r="RBP5080" s="8"/>
      <c r="RBQ5080" s="8"/>
      <c r="RBR5080" s="8"/>
      <c r="RBS5080" s="8"/>
      <c r="RBT5080" s="8"/>
      <c r="RBU5080" s="8"/>
      <c r="RBV5080" s="8"/>
      <c r="RBW5080" s="8"/>
      <c r="RBX5080" s="8"/>
      <c r="RBY5080" s="8"/>
      <c r="RBZ5080" s="8"/>
      <c r="RCA5080" s="8"/>
      <c r="RCB5080" s="8"/>
      <c r="RCC5080" s="8"/>
      <c r="RCD5080" s="8"/>
      <c r="RCE5080" s="8"/>
      <c r="RCF5080" s="8"/>
      <c r="RCG5080" s="8"/>
      <c r="RCH5080" s="8"/>
      <c r="RCI5080" s="8"/>
      <c r="RCJ5080" s="8"/>
      <c r="RCK5080" s="8"/>
      <c r="RCL5080" s="8"/>
      <c r="RCM5080" s="8"/>
      <c r="RCN5080" s="8"/>
      <c r="RCO5080" s="8"/>
      <c r="RCP5080" s="8"/>
      <c r="RCQ5080" s="8"/>
      <c r="RCR5080" s="8"/>
      <c r="RCS5080" s="8"/>
      <c r="RCT5080" s="8"/>
      <c r="RCU5080" s="8"/>
      <c r="RCV5080" s="8"/>
      <c r="RCW5080" s="8"/>
      <c r="RCX5080" s="8"/>
      <c r="RCY5080" s="8"/>
      <c r="RCZ5080" s="8"/>
      <c r="RDA5080" s="8"/>
      <c r="RDB5080" s="8"/>
      <c r="RDC5080" s="8"/>
      <c r="RDD5080" s="8"/>
      <c r="RDE5080" s="8"/>
      <c r="RDF5080" s="8"/>
      <c r="RDG5080" s="8"/>
      <c r="RDH5080" s="8"/>
      <c r="RDI5080" s="8"/>
      <c r="RDJ5080" s="8"/>
      <c r="RDK5080" s="8"/>
      <c r="RDL5080" s="8"/>
      <c r="RDM5080" s="8"/>
      <c r="RDN5080" s="8"/>
      <c r="RDO5080" s="8"/>
      <c r="RDP5080" s="8"/>
      <c r="RDQ5080" s="8"/>
      <c r="RDR5080" s="8"/>
      <c r="RDS5080" s="8"/>
      <c r="RDT5080" s="8"/>
      <c r="RDU5080" s="8"/>
      <c r="RDV5080" s="8"/>
      <c r="RDW5080" s="8"/>
      <c r="RDX5080" s="8"/>
      <c r="RDY5080" s="8"/>
      <c r="RDZ5080" s="8"/>
      <c r="REA5080" s="8"/>
      <c r="REB5080" s="8"/>
      <c r="REC5080" s="8"/>
      <c r="RED5080" s="8"/>
      <c r="REE5080" s="8"/>
      <c r="REF5080" s="8"/>
      <c r="REG5080" s="8"/>
      <c r="REH5080" s="8"/>
      <c r="REI5080" s="8"/>
      <c r="REJ5080" s="8"/>
      <c r="REK5080" s="8"/>
      <c r="REL5080" s="8"/>
      <c r="REM5080" s="8"/>
      <c r="REN5080" s="8"/>
      <c r="REO5080" s="8"/>
      <c r="REP5080" s="8"/>
      <c r="REQ5080" s="8"/>
      <c r="RER5080" s="8"/>
      <c r="RES5080" s="8"/>
      <c r="RET5080" s="8"/>
      <c r="REU5080" s="8"/>
      <c r="REV5080" s="8"/>
      <c r="REW5080" s="8"/>
      <c r="REX5080" s="8"/>
      <c r="REY5080" s="8"/>
      <c r="REZ5080" s="8"/>
      <c r="RFA5080" s="8"/>
      <c r="RFB5080" s="8"/>
      <c r="RFC5080" s="8"/>
      <c r="RFD5080" s="8"/>
      <c r="RFE5080" s="8"/>
      <c r="RFF5080" s="8"/>
      <c r="RFG5080" s="8"/>
      <c r="RFH5080" s="8"/>
      <c r="RFI5080" s="8"/>
      <c r="RFJ5080" s="8"/>
      <c r="RFK5080" s="8"/>
      <c r="RFL5080" s="8"/>
      <c r="RFM5080" s="8"/>
      <c r="RFN5080" s="8"/>
      <c r="RFO5080" s="8"/>
      <c r="RFP5080" s="8"/>
      <c r="RFQ5080" s="8"/>
      <c r="RFR5080" s="8"/>
      <c r="RFS5080" s="8"/>
      <c r="RFT5080" s="8"/>
      <c r="RFU5080" s="8"/>
      <c r="RFV5080" s="8"/>
      <c r="RFW5080" s="8"/>
      <c r="RFX5080" s="8"/>
      <c r="RFY5080" s="8"/>
      <c r="RFZ5080" s="8"/>
      <c r="RGA5080" s="8"/>
      <c r="RGB5080" s="8"/>
      <c r="RGC5080" s="8"/>
      <c r="RGD5080" s="8"/>
      <c r="RGE5080" s="8"/>
      <c r="RGF5080" s="8"/>
      <c r="RGG5080" s="8"/>
      <c r="RGH5080" s="8"/>
      <c r="RGI5080" s="8"/>
      <c r="RGJ5080" s="8"/>
      <c r="RGK5080" s="8"/>
      <c r="RGL5080" s="8"/>
      <c r="RGM5080" s="8"/>
      <c r="RGN5080" s="8"/>
      <c r="RGO5080" s="8"/>
      <c r="RGP5080" s="8"/>
      <c r="RGQ5080" s="8"/>
      <c r="RGR5080" s="8"/>
      <c r="RGS5080" s="8"/>
      <c r="RGT5080" s="8"/>
      <c r="RGU5080" s="8"/>
      <c r="RGV5080" s="8"/>
      <c r="RGW5080" s="8"/>
      <c r="RGX5080" s="8"/>
      <c r="RGY5080" s="8"/>
      <c r="RGZ5080" s="8"/>
      <c r="RHA5080" s="8"/>
      <c r="RHB5080" s="8"/>
      <c r="RHC5080" s="8"/>
      <c r="RHD5080" s="8"/>
      <c r="RHE5080" s="8"/>
      <c r="RHF5080" s="8"/>
      <c r="RHG5080" s="8"/>
      <c r="RHH5080" s="8"/>
      <c r="RHI5080" s="8"/>
      <c r="RHJ5080" s="8"/>
      <c r="RHK5080" s="8"/>
      <c r="RHL5080" s="8"/>
      <c r="RHM5080" s="8"/>
      <c r="RHN5080" s="8"/>
      <c r="RHO5080" s="8"/>
      <c r="RHP5080" s="8"/>
      <c r="RHQ5080" s="8"/>
      <c r="RHR5080" s="8"/>
      <c r="RHS5080" s="8"/>
      <c r="RHT5080" s="8"/>
      <c r="RHU5080" s="8"/>
      <c r="RHV5080" s="8"/>
      <c r="RHW5080" s="8"/>
      <c r="RHX5080" s="8"/>
      <c r="RHY5080" s="8"/>
      <c r="RHZ5080" s="8"/>
      <c r="RIA5080" s="8"/>
      <c r="RIB5080" s="8"/>
      <c r="RIC5080" s="8"/>
      <c r="RID5080" s="8"/>
      <c r="RIE5080" s="8"/>
      <c r="RIF5080" s="8"/>
      <c r="RIG5080" s="8"/>
      <c r="RIH5080" s="8"/>
      <c r="RII5080" s="8"/>
      <c r="RIJ5080" s="8"/>
      <c r="RIK5080" s="8"/>
      <c r="RIL5080" s="8"/>
      <c r="RIM5080" s="8"/>
      <c r="RIN5080" s="8"/>
      <c r="RIO5080" s="8"/>
      <c r="RIP5080" s="8"/>
      <c r="RIQ5080" s="8"/>
      <c r="RIR5080" s="8"/>
      <c r="RIS5080" s="8"/>
      <c r="RIT5080" s="8"/>
      <c r="RIU5080" s="8"/>
      <c r="RIV5080" s="8"/>
      <c r="RIW5080" s="8"/>
      <c r="RIX5080" s="8"/>
      <c r="RIY5080" s="8"/>
      <c r="RIZ5080" s="8"/>
      <c r="RJA5080" s="8"/>
      <c r="RJB5080" s="8"/>
      <c r="RJC5080" s="8"/>
      <c r="RJD5080" s="8"/>
      <c r="RJE5080" s="8"/>
      <c r="RJF5080" s="8"/>
      <c r="RJG5080" s="8"/>
      <c r="RJH5080" s="8"/>
      <c r="RJI5080" s="8"/>
      <c r="RJJ5080" s="8"/>
      <c r="RJK5080" s="8"/>
      <c r="RJL5080" s="8"/>
      <c r="RJM5080" s="8"/>
      <c r="RJN5080" s="8"/>
      <c r="RJO5080" s="8"/>
      <c r="RJP5080" s="8"/>
      <c r="RJQ5080" s="8"/>
      <c r="RJR5080" s="8"/>
      <c r="RJS5080" s="8"/>
      <c r="RJT5080" s="8"/>
      <c r="RJU5080" s="8"/>
      <c r="RJV5080" s="8"/>
      <c r="RJW5080" s="8"/>
      <c r="RJX5080" s="8"/>
      <c r="RJY5080" s="8"/>
      <c r="RJZ5080" s="8"/>
      <c r="RKA5080" s="8"/>
      <c r="RKB5080" s="8"/>
      <c r="RKC5080" s="8"/>
      <c r="RKD5080" s="8"/>
      <c r="RKE5080" s="8"/>
      <c r="RKF5080" s="8"/>
      <c r="RKG5080" s="8"/>
      <c r="RKH5080" s="8"/>
      <c r="RKI5080" s="8"/>
      <c r="RKJ5080" s="8"/>
      <c r="RKK5080" s="8"/>
      <c r="RKL5080" s="8"/>
      <c r="RKM5080" s="8"/>
      <c r="RKN5080" s="8"/>
      <c r="RKO5080" s="8"/>
      <c r="RKP5080" s="8"/>
      <c r="RKQ5080" s="8"/>
      <c r="RKR5080" s="8"/>
      <c r="RKS5080" s="8"/>
      <c r="RKT5080" s="8"/>
      <c r="RKU5080" s="8"/>
      <c r="RKV5080" s="8"/>
      <c r="RKW5080" s="8"/>
      <c r="RKX5080" s="8"/>
      <c r="RKY5080" s="8"/>
      <c r="RKZ5080" s="8"/>
      <c r="RLA5080" s="8"/>
      <c r="RLB5080" s="8"/>
      <c r="RLC5080" s="8"/>
      <c r="RLD5080" s="8"/>
      <c r="RLE5080" s="8"/>
      <c r="RLF5080" s="8"/>
      <c r="RLG5080" s="8"/>
      <c r="RLH5080" s="8"/>
      <c r="RLI5080" s="8"/>
      <c r="RLJ5080" s="8"/>
      <c r="RLK5080" s="8"/>
      <c r="RLL5080" s="8"/>
      <c r="RLM5080" s="8"/>
      <c r="RLN5080" s="8"/>
      <c r="RLO5080" s="8"/>
      <c r="RLP5080" s="8"/>
      <c r="RLQ5080" s="8"/>
      <c r="RLR5080" s="8"/>
      <c r="RLS5080" s="8"/>
      <c r="RLT5080" s="8"/>
      <c r="RLU5080" s="8"/>
      <c r="RLV5080" s="8"/>
      <c r="RLW5080" s="8"/>
      <c r="RLX5080" s="8"/>
      <c r="RLY5080" s="8"/>
      <c r="RLZ5080" s="8"/>
      <c r="RMA5080" s="8"/>
      <c r="RMB5080" s="8"/>
      <c r="RMC5080" s="8"/>
      <c r="RMD5080" s="8"/>
      <c r="RME5080" s="8"/>
      <c r="RMF5080" s="8"/>
      <c r="RMG5080" s="8"/>
      <c r="RMH5080" s="8"/>
      <c r="RMI5080" s="8"/>
      <c r="RMJ5080" s="8"/>
      <c r="RMK5080" s="8"/>
      <c r="RML5080" s="8"/>
      <c r="RMM5080" s="8"/>
      <c r="RMN5080" s="8"/>
      <c r="RMO5080" s="8"/>
      <c r="RMP5080" s="8"/>
      <c r="RMQ5080" s="8"/>
      <c r="RMR5080" s="8"/>
      <c r="RMS5080" s="8"/>
      <c r="RMT5080" s="8"/>
      <c r="RMU5080" s="8"/>
      <c r="RMV5080" s="8"/>
      <c r="RMW5080" s="8"/>
      <c r="RMX5080" s="8"/>
      <c r="RMY5080" s="8"/>
      <c r="RMZ5080" s="8"/>
      <c r="RNA5080" s="8"/>
      <c r="RNB5080" s="8"/>
      <c r="RNC5080" s="8"/>
      <c r="RND5080" s="8"/>
      <c r="RNE5080" s="8"/>
      <c r="RNF5080" s="8"/>
      <c r="RNG5080" s="8"/>
      <c r="RNH5080" s="8"/>
      <c r="RNI5080" s="8"/>
      <c r="RNJ5080" s="8"/>
      <c r="RNK5080" s="8"/>
      <c r="RNL5080" s="8"/>
      <c r="RNM5080" s="8"/>
      <c r="RNN5080" s="8"/>
      <c r="RNO5080" s="8"/>
      <c r="RNP5080" s="8"/>
      <c r="RNQ5080" s="8"/>
      <c r="RNR5080" s="8"/>
      <c r="RNS5080" s="8"/>
      <c r="RNT5080" s="8"/>
      <c r="RNU5080" s="8"/>
      <c r="RNV5080" s="8"/>
      <c r="RNW5080" s="8"/>
      <c r="RNX5080" s="8"/>
      <c r="RNY5080" s="8"/>
      <c r="RNZ5080" s="8"/>
      <c r="ROA5080" s="8"/>
      <c r="ROB5080" s="8"/>
      <c r="ROC5080" s="8"/>
      <c r="ROD5080" s="8"/>
      <c r="ROE5080" s="8"/>
      <c r="ROF5080" s="8"/>
      <c r="ROG5080" s="8"/>
      <c r="ROH5080" s="8"/>
      <c r="ROI5080" s="8"/>
      <c r="ROJ5080" s="8"/>
      <c r="ROK5080" s="8"/>
      <c r="ROL5080" s="8"/>
      <c r="ROM5080" s="8"/>
      <c r="RON5080" s="8"/>
      <c r="ROO5080" s="8"/>
      <c r="ROP5080" s="8"/>
      <c r="ROQ5080" s="8"/>
      <c r="ROR5080" s="8"/>
      <c r="ROS5080" s="8"/>
      <c r="ROT5080" s="8"/>
      <c r="ROU5080" s="8"/>
      <c r="ROV5080" s="8"/>
      <c r="ROW5080" s="8"/>
      <c r="ROX5080" s="8"/>
      <c r="ROY5080" s="8"/>
      <c r="ROZ5080" s="8"/>
      <c r="RPA5080" s="8"/>
      <c r="RPB5080" s="8"/>
      <c r="RPC5080" s="8"/>
      <c r="RPD5080" s="8"/>
      <c r="RPE5080" s="8"/>
      <c r="RPF5080" s="8"/>
      <c r="RPG5080" s="8"/>
      <c r="RPH5080" s="8"/>
      <c r="RPI5080" s="8"/>
      <c r="RPJ5080" s="8"/>
      <c r="RPK5080" s="8"/>
      <c r="RPL5080" s="8"/>
      <c r="RPM5080" s="8"/>
      <c r="RPN5080" s="8"/>
      <c r="RPO5080" s="8"/>
      <c r="RPP5080" s="8"/>
      <c r="RPQ5080" s="8"/>
      <c r="RPR5080" s="8"/>
      <c r="RPS5080" s="8"/>
      <c r="RPT5080" s="8"/>
      <c r="RPU5080" s="8"/>
      <c r="RPV5080" s="8"/>
      <c r="RPW5080" s="8"/>
      <c r="RPX5080" s="8"/>
      <c r="RPY5080" s="8"/>
      <c r="RPZ5080" s="8"/>
      <c r="RQA5080" s="8"/>
      <c r="RQB5080" s="8"/>
      <c r="RQC5080" s="8"/>
      <c r="RQD5080" s="8"/>
      <c r="RQE5080" s="8"/>
      <c r="RQF5080" s="8"/>
      <c r="RQG5080" s="8"/>
      <c r="RQH5080" s="8"/>
      <c r="RQI5080" s="8"/>
      <c r="RQJ5080" s="8"/>
      <c r="RQK5080" s="8"/>
      <c r="RQL5080" s="8"/>
      <c r="RQM5080" s="8"/>
      <c r="RQN5080" s="8"/>
      <c r="RQO5080" s="8"/>
      <c r="RQP5080" s="8"/>
      <c r="RQQ5080" s="8"/>
      <c r="RQR5080" s="8"/>
      <c r="RQS5080" s="8"/>
      <c r="RQT5080" s="8"/>
      <c r="RQU5080" s="8"/>
      <c r="RQV5080" s="8"/>
      <c r="RQW5080" s="8"/>
      <c r="RQX5080" s="8"/>
      <c r="RQY5080" s="8"/>
      <c r="RQZ5080" s="8"/>
      <c r="RRA5080" s="8"/>
      <c r="RRB5080" s="8"/>
      <c r="RRC5080" s="8"/>
      <c r="RRD5080" s="8"/>
      <c r="RRE5080" s="8"/>
      <c r="RRF5080" s="8"/>
      <c r="RRG5080" s="8"/>
      <c r="RRH5080" s="8"/>
      <c r="RRI5080" s="8"/>
      <c r="RRJ5080" s="8"/>
      <c r="RRK5080" s="8"/>
      <c r="RRL5080" s="8"/>
      <c r="RRM5080" s="8"/>
      <c r="RRN5080" s="8"/>
      <c r="RRO5080" s="8"/>
      <c r="RRP5080" s="8"/>
      <c r="RRQ5080" s="8"/>
      <c r="RRR5080" s="8"/>
      <c r="RRS5080" s="8"/>
      <c r="RRT5080" s="8"/>
      <c r="RRU5080" s="8"/>
      <c r="RRV5080" s="8"/>
      <c r="RRW5080" s="8"/>
      <c r="RRX5080" s="8"/>
      <c r="RRY5080" s="8"/>
      <c r="RRZ5080" s="8"/>
      <c r="RSA5080" s="8"/>
      <c r="RSB5080" s="8"/>
      <c r="RSC5080" s="8"/>
      <c r="RSD5080" s="8"/>
      <c r="RSE5080" s="8"/>
      <c r="RSF5080" s="8"/>
      <c r="RSG5080" s="8"/>
      <c r="RSH5080" s="8"/>
      <c r="RSI5080" s="8"/>
      <c r="RSJ5080" s="8"/>
      <c r="RSK5080" s="8"/>
      <c r="RSL5080" s="8"/>
      <c r="RSM5080" s="8"/>
      <c r="RSN5080" s="8"/>
      <c r="RSO5080" s="8"/>
      <c r="RSP5080" s="8"/>
      <c r="RSQ5080" s="8"/>
      <c r="RSR5080" s="8"/>
      <c r="RSS5080" s="8"/>
      <c r="RST5080" s="8"/>
      <c r="RSU5080" s="8"/>
      <c r="RSV5080" s="8"/>
      <c r="RSW5080" s="8"/>
      <c r="RSX5080" s="8"/>
      <c r="RSY5080" s="8"/>
      <c r="RSZ5080" s="8"/>
      <c r="RTA5080" s="8"/>
      <c r="RTB5080" s="8"/>
      <c r="RTC5080" s="8"/>
      <c r="RTD5080" s="8"/>
      <c r="RTE5080" s="8"/>
      <c r="RTF5080" s="8"/>
      <c r="RTG5080" s="8"/>
      <c r="RTH5080" s="8"/>
      <c r="RTI5080" s="8"/>
      <c r="RTJ5080" s="8"/>
      <c r="RTK5080" s="8"/>
      <c r="RTL5080" s="8"/>
      <c r="RTM5080" s="8"/>
      <c r="RTN5080" s="8"/>
      <c r="RTO5080" s="8"/>
      <c r="RTP5080" s="8"/>
      <c r="RTQ5080" s="8"/>
      <c r="RTR5080" s="8"/>
      <c r="RTS5080" s="8"/>
      <c r="RTT5080" s="8"/>
      <c r="RTU5080" s="8"/>
      <c r="RTV5080" s="8"/>
      <c r="RTW5080" s="8"/>
      <c r="RTX5080" s="8"/>
      <c r="RTY5080" s="8"/>
      <c r="RTZ5080" s="8"/>
      <c r="RUA5080" s="8"/>
      <c r="RUB5080" s="8"/>
      <c r="RUC5080" s="8"/>
      <c r="RUD5080" s="8"/>
      <c r="RUE5080" s="8"/>
      <c r="RUF5080" s="8"/>
      <c r="RUG5080" s="8"/>
      <c r="RUH5080" s="8"/>
      <c r="RUI5080" s="8"/>
      <c r="RUJ5080" s="8"/>
      <c r="RUK5080" s="8"/>
      <c r="RUL5080" s="8"/>
      <c r="RUM5080" s="8"/>
      <c r="RUN5080" s="8"/>
      <c r="RUO5080" s="8"/>
      <c r="RUP5080" s="8"/>
      <c r="RUQ5080" s="8"/>
      <c r="RUR5080" s="8"/>
      <c r="RUS5080" s="8"/>
      <c r="RUT5080" s="8"/>
      <c r="RUU5080" s="8"/>
      <c r="RUV5080" s="8"/>
      <c r="RUW5080" s="8"/>
      <c r="RUX5080" s="8"/>
      <c r="RUY5080" s="8"/>
      <c r="RUZ5080" s="8"/>
      <c r="RVA5080" s="8"/>
      <c r="RVB5080" s="8"/>
      <c r="RVC5080" s="8"/>
      <c r="RVD5080" s="8"/>
      <c r="RVE5080" s="8"/>
      <c r="RVF5080" s="8"/>
      <c r="RVG5080" s="8"/>
      <c r="RVH5080" s="8"/>
      <c r="RVI5080" s="8"/>
      <c r="RVJ5080" s="8"/>
      <c r="RVK5080" s="8"/>
      <c r="RVL5080" s="8"/>
      <c r="RVM5080" s="8"/>
      <c r="RVN5080" s="8"/>
      <c r="RVO5080" s="8"/>
      <c r="RVP5080" s="8"/>
      <c r="RVQ5080" s="8"/>
      <c r="RVR5080" s="8"/>
      <c r="RVS5080" s="8"/>
      <c r="RVT5080" s="8"/>
      <c r="RVU5080" s="8"/>
      <c r="RVV5080" s="8"/>
      <c r="RVW5080" s="8"/>
      <c r="RVX5080" s="8"/>
      <c r="RVY5080" s="8"/>
      <c r="RVZ5080" s="8"/>
      <c r="RWA5080" s="8"/>
      <c r="RWB5080" s="8"/>
      <c r="RWC5080" s="8"/>
      <c r="RWD5080" s="8"/>
      <c r="RWE5080" s="8"/>
      <c r="RWF5080" s="8"/>
      <c r="RWG5080" s="8"/>
      <c r="RWH5080" s="8"/>
      <c r="RWI5080" s="8"/>
      <c r="RWJ5080" s="8"/>
      <c r="RWK5080" s="8"/>
      <c r="RWL5080" s="8"/>
      <c r="RWM5080" s="8"/>
      <c r="RWN5080" s="8"/>
      <c r="RWO5080" s="8"/>
      <c r="RWP5080" s="8"/>
      <c r="RWQ5080" s="8"/>
      <c r="RWR5080" s="8"/>
      <c r="RWS5080" s="8"/>
      <c r="RWT5080" s="8"/>
      <c r="RWU5080" s="8"/>
      <c r="RWV5080" s="8"/>
      <c r="RWW5080" s="8"/>
      <c r="RWX5080" s="8"/>
      <c r="RWY5080" s="8"/>
      <c r="RWZ5080" s="8"/>
      <c r="RXA5080" s="8"/>
      <c r="RXB5080" s="8"/>
      <c r="RXC5080" s="8"/>
      <c r="RXD5080" s="8"/>
      <c r="RXE5080" s="8"/>
      <c r="RXF5080" s="8"/>
      <c r="RXG5080" s="8"/>
      <c r="RXH5080" s="8"/>
      <c r="RXI5080" s="8"/>
      <c r="RXJ5080" s="8"/>
      <c r="RXK5080" s="8"/>
      <c r="RXL5080" s="8"/>
      <c r="RXM5080" s="8"/>
      <c r="RXN5080" s="8"/>
      <c r="RXO5080" s="8"/>
      <c r="RXP5080" s="8"/>
      <c r="RXQ5080" s="8"/>
      <c r="RXR5080" s="8"/>
      <c r="RXS5080" s="8"/>
      <c r="RXT5080" s="8"/>
      <c r="RXU5080" s="8"/>
      <c r="RXV5080" s="8"/>
      <c r="RXW5080" s="8"/>
      <c r="RXX5080" s="8"/>
      <c r="RXY5080" s="8"/>
      <c r="RXZ5080" s="8"/>
      <c r="RYA5080" s="8"/>
      <c r="RYB5080" s="8"/>
      <c r="RYC5080" s="8"/>
      <c r="RYD5080" s="8"/>
      <c r="RYE5080" s="8"/>
      <c r="RYF5080" s="8"/>
      <c r="RYG5080" s="8"/>
      <c r="RYH5080" s="8"/>
      <c r="RYI5080" s="8"/>
      <c r="RYJ5080" s="8"/>
      <c r="RYK5080" s="8"/>
      <c r="RYL5080" s="8"/>
      <c r="RYM5080" s="8"/>
      <c r="RYN5080" s="8"/>
      <c r="RYO5080" s="8"/>
      <c r="RYP5080" s="8"/>
      <c r="RYQ5080" s="8"/>
      <c r="RYR5080" s="8"/>
      <c r="RYS5080" s="8"/>
      <c r="RYT5080" s="8"/>
      <c r="RYU5080" s="8"/>
      <c r="RYV5080" s="8"/>
      <c r="RYW5080" s="8"/>
      <c r="RYX5080" s="8"/>
      <c r="RYY5080" s="8"/>
      <c r="RYZ5080" s="8"/>
      <c r="RZA5080" s="8"/>
      <c r="RZB5080" s="8"/>
      <c r="RZC5080" s="8"/>
      <c r="RZD5080" s="8"/>
      <c r="RZE5080" s="8"/>
      <c r="RZF5080" s="8"/>
      <c r="RZG5080" s="8"/>
      <c r="RZH5080" s="8"/>
      <c r="RZI5080" s="8"/>
      <c r="RZJ5080" s="8"/>
      <c r="RZK5080" s="8"/>
      <c r="RZL5080" s="8"/>
      <c r="RZM5080" s="8"/>
      <c r="RZN5080" s="8"/>
      <c r="RZO5080" s="8"/>
      <c r="RZP5080" s="8"/>
      <c r="RZQ5080" s="8"/>
      <c r="RZR5080" s="8"/>
      <c r="RZS5080" s="8"/>
      <c r="RZT5080" s="8"/>
      <c r="RZU5080" s="8"/>
      <c r="RZV5080" s="8"/>
      <c r="RZW5080" s="8"/>
      <c r="RZX5080" s="8"/>
      <c r="RZY5080" s="8"/>
      <c r="RZZ5080" s="8"/>
      <c r="SAA5080" s="8"/>
      <c r="SAB5080" s="8"/>
      <c r="SAC5080" s="8"/>
      <c r="SAD5080" s="8"/>
      <c r="SAE5080" s="8"/>
      <c r="SAF5080" s="8"/>
      <c r="SAG5080" s="8"/>
      <c r="SAH5080" s="8"/>
      <c r="SAI5080" s="8"/>
      <c r="SAJ5080" s="8"/>
      <c r="SAK5080" s="8"/>
      <c r="SAL5080" s="8"/>
      <c r="SAM5080" s="8"/>
      <c r="SAN5080" s="8"/>
      <c r="SAO5080" s="8"/>
      <c r="SAP5080" s="8"/>
      <c r="SAQ5080" s="8"/>
      <c r="SAR5080" s="8"/>
      <c r="SAS5080" s="8"/>
      <c r="SAT5080" s="8"/>
      <c r="SAU5080" s="8"/>
      <c r="SAV5080" s="8"/>
      <c r="SAW5080" s="8"/>
      <c r="SAX5080" s="8"/>
      <c r="SAY5080" s="8"/>
      <c r="SAZ5080" s="8"/>
      <c r="SBA5080" s="8"/>
      <c r="SBB5080" s="8"/>
      <c r="SBC5080" s="8"/>
      <c r="SBD5080" s="8"/>
      <c r="SBE5080" s="8"/>
      <c r="SBF5080" s="8"/>
      <c r="SBG5080" s="8"/>
      <c r="SBH5080" s="8"/>
      <c r="SBI5080" s="8"/>
      <c r="SBJ5080" s="8"/>
      <c r="SBK5080" s="8"/>
      <c r="SBL5080" s="8"/>
      <c r="SBM5080" s="8"/>
      <c r="SBN5080" s="8"/>
      <c r="SBO5080" s="8"/>
      <c r="SBP5080" s="8"/>
      <c r="SBQ5080" s="8"/>
      <c r="SBR5080" s="8"/>
      <c r="SBS5080" s="8"/>
      <c r="SBT5080" s="8"/>
      <c r="SBU5080" s="8"/>
      <c r="SBV5080" s="8"/>
      <c r="SBW5080" s="8"/>
      <c r="SBX5080" s="8"/>
      <c r="SBY5080" s="8"/>
      <c r="SBZ5080" s="8"/>
      <c r="SCA5080" s="8"/>
      <c r="SCB5080" s="8"/>
      <c r="SCC5080" s="8"/>
      <c r="SCD5080" s="8"/>
      <c r="SCE5080" s="8"/>
      <c r="SCF5080" s="8"/>
      <c r="SCG5080" s="8"/>
      <c r="SCH5080" s="8"/>
      <c r="SCI5080" s="8"/>
      <c r="SCJ5080" s="8"/>
      <c r="SCK5080" s="8"/>
      <c r="SCL5080" s="8"/>
      <c r="SCM5080" s="8"/>
      <c r="SCN5080" s="8"/>
      <c r="SCO5080" s="8"/>
      <c r="SCP5080" s="8"/>
      <c r="SCQ5080" s="8"/>
      <c r="SCR5080" s="8"/>
      <c r="SCS5080" s="8"/>
      <c r="SCT5080" s="8"/>
      <c r="SCU5080" s="8"/>
      <c r="SCV5080" s="8"/>
      <c r="SCW5080" s="8"/>
      <c r="SCX5080" s="8"/>
      <c r="SCY5080" s="8"/>
      <c r="SCZ5080" s="8"/>
      <c r="SDA5080" s="8"/>
      <c r="SDB5080" s="8"/>
      <c r="SDC5080" s="8"/>
      <c r="SDD5080" s="8"/>
      <c r="SDE5080" s="8"/>
      <c r="SDF5080" s="8"/>
      <c r="SDG5080" s="8"/>
      <c r="SDH5080" s="8"/>
      <c r="SDI5080" s="8"/>
      <c r="SDJ5080" s="8"/>
      <c r="SDK5080" s="8"/>
      <c r="SDL5080" s="8"/>
      <c r="SDM5080" s="8"/>
      <c r="SDN5080" s="8"/>
      <c r="SDO5080" s="8"/>
      <c r="SDP5080" s="8"/>
      <c r="SDQ5080" s="8"/>
      <c r="SDR5080" s="8"/>
      <c r="SDS5080" s="8"/>
      <c r="SDT5080" s="8"/>
      <c r="SDU5080" s="8"/>
      <c r="SDV5080" s="8"/>
      <c r="SDW5080" s="8"/>
      <c r="SDX5080" s="8"/>
      <c r="SDY5080" s="8"/>
      <c r="SDZ5080" s="8"/>
      <c r="SEA5080" s="8"/>
      <c r="SEB5080" s="8"/>
      <c r="SEC5080" s="8"/>
      <c r="SED5080" s="8"/>
      <c r="SEE5080" s="8"/>
      <c r="SEF5080" s="8"/>
      <c r="SEG5080" s="8"/>
      <c r="SEH5080" s="8"/>
      <c r="SEI5080" s="8"/>
      <c r="SEJ5080" s="8"/>
      <c r="SEK5080" s="8"/>
      <c r="SEL5080" s="8"/>
      <c r="SEM5080" s="8"/>
      <c r="SEN5080" s="8"/>
      <c r="SEO5080" s="8"/>
      <c r="SEP5080" s="8"/>
      <c r="SEQ5080" s="8"/>
      <c r="SER5080" s="8"/>
      <c r="SES5080" s="8"/>
      <c r="SET5080" s="8"/>
      <c r="SEU5080" s="8"/>
      <c r="SEV5080" s="8"/>
      <c r="SEW5080" s="8"/>
      <c r="SEX5080" s="8"/>
      <c r="SEY5080" s="8"/>
      <c r="SEZ5080" s="8"/>
      <c r="SFA5080" s="8"/>
      <c r="SFB5080" s="8"/>
      <c r="SFC5080" s="8"/>
      <c r="SFD5080" s="8"/>
      <c r="SFE5080" s="8"/>
      <c r="SFF5080" s="8"/>
      <c r="SFG5080" s="8"/>
      <c r="SFH5080" s="8"/>
      <c r="SFI5080" s="8"/>
      <c r="SFJ5080" s="8"/>
      <c r="SFK5080" s="8"/>
      <c r="SFL5080" s="8"/>
      <c r="SFM5080" s="8"/>
      <c r="SFN5080" s="8"/>
      <c r="SFO5080" s="8"/>
      <c r="SFP5080" s="8"/>
      <c r="SFQ5080" s="8"/>
      <c r="SFR5080" s="8"/>
      <c r="SFS5080" s="8"/>
      <c r="SFT5080" s="8"/>
      <c r="SFU5080" s="8"/>
      <c r="SFV5080" s="8"/>
      <c r="SFW5080" s="8"/>
      <c r="SFX5080" s="8"/>
      <c r="SFY5080" s="8"/>
      <c r="SFZ5080" s="8"/>
      <c r="SGA5080" s="8"/>
      <c r="SGB5080" s="8"/>
      <c r="SGC5080" s="8"/>
      <c r="SGD5080" s="8"/>
      <c r="SGE5080" s="8"/>
      <c r="SGF5080" s="8"/>
      <c r="SGG5080" s="8"/>
      <c r="SGH5080" s="8"/>
      <c r="SGI5080" s="8"/>
      <c r="SGJ5080" s="8"/>
      <c r="SGK5080" s="8"/>
      <c r="SGL5080" s="8"/>
      <c r="SGM5080" s="8"/>
      <c r="SGN5080" s="8"/>
      <c r="SGO5080" s="8"/>
      <c r="SGP5080" s="8"/>
      <c r="SGQ5080" s="8"/>
      <c r="SGR5080" s="8"/>
      <c r="SGS5080" s="8"/>
      <c r="SGT5080" s="8"/>
      <c r="SGU5080" s="8"/>
      <c r="SGV5080" s="8"/>
      <c r="SGW5080" s="8"/>
      <c r="SGX5080" s="8"/>
      <c r="SGY5080" s="8"/>
      <c r="SGZ5080" s="8"/>
      <c r="SHA5080" s="8"/>
      <c r="SHB5080" s="8"/>
      <c r="SHC5080" s="8"/>
      <c r="SHD5080" s="8"/>
      <c r="SHE5080" s="8"/>
      <c r="SHF5080" s="8"/>
      <c r="SHG5080" s="8"/>
      <c r="SHH5080" s="8"/>
      <c r="SHI5080" s="8"/>
      <c r="SHJ5080" s="8"/>
      <c r="SHK5080" s="8"/>
      <c r="SHL5080" s="8"/>
      <c r="SHM5080" s="8"/>
      <c r="SHN5080" s="8"/>
      <c r="SHO5080" s="8"/>
      <c r="SHP5080" s="8"/>
      <c r="SHQ5080" s="8"/>
      <c r="SHR5080" s="8"/>
      <c r="SHS5080" s="8"/>
      <c r="SHT5080" s="8"/>
      <c r="SHU5080" s="8"/>
      <c r="SHV5080" s="8"/>
      <c r="SHW5080" s="8"/>
      <c r="SHX5080" s="8"/>
      <c r="SHY5080" s="8"/>
      <c r="SHZ5080" s="8"/>
      <c r="SIA5080" s="8"/>
      <c r="SIB5080" s="8"/>
      <c r="SIC5080" s="8"/>
      <c r="SID5080" s="8"/>
      <c r="SIE5080" s="8"/>
      <c r="SIF5080" s="8"/>
      <c r="SIG5080" s="8"/>
      <c r="SIH5080" s="8"/>
      <c r="SII5080" s="8"/>
      <c r="SIJ5080" s="8"/>
      <c r="SIK5080" s="8"/>
      <c r="SIL5080" s="8"/>
      <c r="SIM5080" s="8"/>
      <c r="SIN5080" s="8"/>
      <c r="SIO5080" s="8"/>
      <c r="SIP5080" s="8"/>
      <c r="SIQ5080" s="8"/>
      <c r="SIR5080" s="8"/>
      <c r="SIS5080" s="8"/>
      <c r="SIT5080" s="8"/>
      <c r="SIU5080" s="8"/>
      <c r="SIV5080" s="8"/>
      <c r="SIW5080" s="8"/>
      <c r="SIX5080" s="8"/>
      <c r="SIY5080" s="8"/>
      <c r="SIZ5080" s="8"/>
      <c r="SJA5080" s="8"/>
      <c r="SJB5080" s="8"/>
      <c r="SJC5080" s="8"/>
      <c r="SJD5080" s="8"/>
      <c r="SJE5080" s="8"/>
      <c r="SJF5080" s="8"/>
      <c r="SJG5080" s="8"/>
      <c r="SJH5080" s="8"/>
      <c r="SJI5080" s="8"/>
      <c r="SJJ5080" s="8"/>
      <c r="SJK5080" s="8"/>
      <c r="SJL5080" s="8"/>
      <c r="SJM5080" s="8"/>
      <c r="SJN5080" s="8"/>
      <c r="SJO5080" s="8"/>
      <c r="SJP5080" s="8"/>
      <c r="SJQ5080" s="8"/>
      <c r="SJR5080" s="8"/>
      <c r="SJS5080" s="8"/>
      <c r="SJT5080" s="8"/>
      <c r="SJU5080" s="8"/>
      <c r="SJV5080" s="8"/>
      <c r="SJW5080" s="8"/>
      <c r="SJX5080" s="8"/>
      <c r="SJY5080" s="8"/>
      <c r="SJZ5080" s="8"/>
      <c r="SKA5080" s="8"/>
      <c r="SKB5080" s="8"/>
      <c r="SKC5080" s="8"/>
      <c r="SKD5080" s="8"/>
      <c r="SKE5080" s="8"/>
      <c r="SKF5080" s="8"/>
      <c r="SKG5080" s="8"/>
      <c r="SKH5080" s="8"/>
      <c r="SKI5080" s="8"/>
      <c r="SKJ5080" s="8"/>
      <c r="SKK5080" s="8"/>
      <c r="SKL5080" s="8"/>
      <c r="SKM5080" s="8"/>
      <c r="SKN5080" s="8"/>
      <c r="SKO5080" s="8"/>
      <c r="SKP5080" s="8"/>
      <c r="SKQ5080" s="8"/>
      <c r="SKR5080" s="8"/>
      <c r="SKS5080" s="8"/>
      <c r="SKT5080" s="8"/>
      <c r="SKU5080" s="8"/>
      <c r="SKV5080" s="8"/>
      <c r="SKW5080" s="8"/>
      <c r="SKX5080" s="8"/>
      <c r="SKY5080" s="8"/>
      <c r="SKZ5080" s="8"/>
      <c r="SLA5080" s="8"/>
      <c r="SLB5080" s="8"/>
      <c r="SLC5080" s="8"/>
      <c r="SLD5080" s="8"/>
      <c r="SLE5080" s="8"/>
      <c r="SLF5080" s="8"/>
      <c r="SLG5080" s="8"/>
      <c r="SLH5080" s="8"/>
      <c r="SLI5080" s="8"/>
      <c r="SLJ5080" s="8"/>
      <c r="SLK5080" s="8"/>
      <c r="SLL5080" s="8"/>
      <c r="SLM5080" s="8"/>
      <c r="SLN5080" s="8"/>
      <c r="SLO5080" s="8"/>
      <c r="SLP5080" s="8"/>
      <c r="SLQ5080" s="8"/>
      <c r="SLR5080" s="8"/>
      <c r="SLS5080" s="8"/>
      <c r="SLT5080" s="8"/>
      <c r="SLU5080" s="8"/>
      <c r="SLV5080" s="8"/>
      <c r="SLW5080" s="8"/>
      <c r="SLX5080" s="8"/>
      <c r="SLY5080" s="8"/>
      <c r="SLZ5080" s="8"/>
      <c r="SMA5080" s="8"/>
      <c r="SMB5080" s="8"/>
      <c r="SMC5080" s="8"/>
      <c r="SMD5080" s="8"/>
      <c r="SME5080" s="8"/>
      <c r="SMF5080" s="8"/>
      <c r="SMG5080" s="8"/>
      <c r="SMH5080" s="8"/>
      <c r="SMI5080" s="8"/>
      <c r="SMJ5080" s="8"/>
      <c r="SMK5080" s="8"/>
      <c r="SML5080" s="8"/>
      <c r="SMM5080" s="8"/>
      <c r="SMN5080" s="8"/>
      <c r="SMO5080" s="8"/>
      <c r="SMP5080" s="8"/>
      <c r="SMQ5080" s="8"/>
      <c r="SMR5080" s="8"/>
      <c r="SMS5080" s="8"/>
      <c r="SMT5080" s="8"/>
      <c r="SMU5080" s="8"/>
      <c r="SMV5080" s="8"/>
      <c r="SMW5080" s="8"/>
      <c r="SMX5080" s="8"/>
      <c r="SMY5080" s="8"/>
      <c r="SMZ5080" s="8"/>
      <c r="SNA5080" s="8"/>
      <c r="SNB5080" s="8"/>
      <c r="SNC5080" s="8"/>
      <c r="SND5080" s="8"/>
      <c r="SNE5080" s="8"/>
      <c r="SNF5080" s="8"/>
      <c r="SNG5080" s="8"/>
      <c r="SNH5080" s="8"/>
      <c r="SNI5080" s="8"/>
      <c r="SNJ5080" s="8"/>
      <c r="SNK5080" s="8"/>
      <c r="SNL5080" s="8"/>
      <c r="SNM5080" s="8"/>
      <c r="SNN5080" s="8"/>
      <c r="SNO5080" s="8"/>
      <c r="SNP5080" s="8"/>
      <c r="SNQ5080" s="8"/>
      <c r="SNR5080" s="8"/>
      <c r="SNS5080" s="8"/>
      <c r="SNT5080" s="8"/>
      <c r="SNU5080" s="8"/>
      <c r="SNV5080" s="8"/>
      <c r="SNW5080" s="8"/>
      <c r="SNX5080" s="8"/>
      <c r="SNY5080" s="8"/>
      <c r="SNZ5080" s="8"/>
      <c r="SOA5080" s="8"/>
      <c r="SOB5080" s="8"/>
      <c r="SOC5080" s="8"/>
      <c r="SOD5080" s="8"/>
      <c r="SOE5080" s="8"/>
      <c r="SOF5080" s="8"/>
      <c r="SOG5080" s="8"/>
      <c r="SOH5080" s="8"/>
      <c r="SOI5080" s="8"/>
      <c r="SOJ5080" s="8"/>
      <c r="SOK5080" s="8"/>
      <c r="SOL5080" s="8"/>
      <c r="SOM5080" s="8"/>
      <c r="SON5080" s="8"/>
      <c r="SOO5080" s="8"/>
      <c r="SOP5080" s="8"/>
      <c r="SOQ5080" s="8"/>
      <c r="SOR5080" s="8"/>
      <c r="SOS5080" s="8"/>
      <c r="SOT5080" s="8"/>
      <c r="SOU5080" s="8"/>
      <c r="SOV5080" s="8"/>
      <c r="SOW5080" s="8"/>
      <c r="SOX5080" s="8"/>
      <c r="SOY5080" s="8"/>
      <c r="SOZ5080" s="8"/>
      <c r="SPA5080" s="8"/>
      <c r="SPB5080" s="8"/>
      <c r="SPC5080" s="8"/>
      <c r="SPD5080" s="8"/>
      <c r="SPE5080" s="8"/>
      <c r="SPF5080" s="8"/>
      <c r="SPG5080" s="8"/>
      <c r="SPH5080" s="8"/>
      <c r="SPI5080" s="8"/>
      <c r="SPJ5080" s="8"/>
      <c r="SPK5080" s="8"/>
      <c r="SPL5080" s="8"/>
      <c r="SPM5080" s="8"/>
      <c r="SPN5080" s="8"/>
      <c r="SPO5080" s="8"/>
      <c r="SPP5080" s="8"/>
      <c r="SPQ5080" s="8"/>
      <c r="SPR5080" s="8"/>
      <c r="SPS5080" s="8"/>
      <c r="SPT5080" s="8"/>
      <c r="SPU5080" s="8"/>
      <c r="SPV5080" s="8"/>
      <c r="SPW5080" s="8"/>
      <c r="SPX5080" s="8"/>
      <c r="SPY5080" s="8"/>
      <c r="SPZ5080" s="8"/>
      <c r="SQA5080" s="8"/>
      <c r="SQB5080" s="8"/>
      <c r="SQC5080" s="8"/>
      <c r="SQD5080" s="8"/>
      <c r="SQE5080" s="8"/>
      <c r="SQF5080" s="8"/>
      <c r="SQG5080" s="8"/>
      <c r="SQH5080" s="8"/>
      <c r="SQI5080" s="8"/>
      <c r="SQJ5080" s="8"/>
      <c r="SQK5080" s="8"/>
      <c r="SQL5080" s="8"/>
      <c r="SQM5080" s="8"/>
      <c r="SQN5080" s="8"/>
      <c r="SQO5080" s="8"/>
      <c r="SQP5080" s="8"/>
      <c r="SQQ5080" s="8"/>
      <c r="SQR5080" s="8"/>
      <c r="SQS5080" s="8"/>
      <c r="SQT5080" s="8"/>
      <c r="SQU5080" s="8"/>
      <c r="SQV5080" s="8"/>
      <c r="SQW5080" s="8"/>
      <c r="SQX5080" s="8"/>
      <c r="SQY5080" s="8"/>
      <c r="SQZ5080" s="8"/>
      <c r="SRA5080" s="8"/>
      <c r="SRB5080" s="8"/>
      <c r="SRC5080" s="8"/>
      <c r="SRD5080" s="8"/>
      <c r="SRE5080" s="8"/>
      <c r="SRF5080" s="8"/>
      <c r="SRG5080" s="8"/>
      <c r="SRH5080" s="8"/>
      <c r="SRI5080" s="8"/>
      <c r="SRJ5080" s="8"/>
      <c r="SRK5080" s="8"/>
      <c r="SRL5080" s="8"/>
      <c r="SRM5080" s="8"/>
      <c r="SRN5080" s="8"/>
      <c r="SRO5080" s="8"/>
      <c r="SRP5080" s="8"/>
      <c r="SRQ5080" s="8"/>
      <c r="SRR5080" s="8"/>
      <c r="SRS5080" s="8"/>
      <c r="SRT5080" s="8"/>
      <c r="SRU5080" s="8"/>
      <c r="SRV5080" s="8"/>
      <c r="SRW5080" s="8"/>
      <c r="SRX5080" s="8"/>
      <c r="SRY5080" s="8"/>
      <c r="SRZ5080" s="8"/>
      <c r="SSA5080" s="8"/>
      <c r="SSB5080" s="8"/>
      <c r="SSC5080" s="8"/>
      <c r="SSD5080" s="8"/>
      <c r="SSE5080" s="8"/>
      <c r="SSF5080" s="8"/>
      <c r="SSG5080" s="8"/>
      <c r="SSH5080" s="8"/>
      <c r="SSI5080" s="8"/>
      <c r="SSJ5080" s="8"/>
      <c r="SSK5080" s="8"/>
      <c r="SSL5080" s="8"/>
      <c r="SSM5080" s="8"/>
      <c r="SSN5080" s="8"/>
      <c r="SSO5080" s="8"/>
      <c r="SSP5080" s="8"/>
      <c r="SSQ5080" s="8"/>
      <c r="SSR5080" s="8"/>
      <c r="SSS5080" s="8"/>
      <c r="SST5080" s="8"/>
      <c r="SSU5080" s="8"/>
      <c r="SSV5080" s="8"/>
      <c r="SSW5080" s="8"/>
      <c r="SSX5080" s="8"/>
      <c r="SSY5080" s="8"/>
      <c r="SSZ5080" s="8"/>
      <c r="STA5080" s="8"/>
      <c r="STB5080" s="8"/>
      <c r="STC5080" s="8"/>
      <c r="STD5080" s="8"/>
      <c r="STE5080" s="8"/>
      <c r="STF5080" s="8"/>
      <c r="STG5080" s="8"/>
      <c r="STH5080" s="8"/>
      <c r="STI5080" s="8"/>
      <c r="STJ5080" s="8"/>
      <c r="STK5080" s="8"/>
      <c r="STL5080" s="8"/>
      <c r="STM5080" s="8"/>
      <c r="STN5080" s="8"/>
      <c r="STO5080" s="8"/>
      <c r="STP5080" s="8"/>
      <c r="STQ5080" s="8"/>
      <c r="STR5080" s="8"/>
      <c r="STS5080" s="8"/>
      <c r="STT5080" s="8"/>
      <c r="STU5080" s="8"/>
      <c r="STV5080" s="8"/>
      <c r="STW5080" s="8"/>
      <c r="STX5080" s="8"/>
      <c r="STY5080" s="8"/>
      <c r="STZ5080" s="8"/>
      <c r="SUA5080" s="8"/>
      <c r="SUB5080" s="8"/>
      <c r="SUC5080" s="8"/>
      <c r="SUD5080" s="8"/>
      <c r="SUE5080" s="8"/>
      <c r="SUF5080" s="8"/>
      <c r="SUG5080" s="8"/>
      <c r="SUH5080" s="8"/>
      <c r="SUI5080" s="8"/>
      <c r="SUJ5080" s="8"/>
      <c r="SUK5080" s="8"/>
      <c r="SUL5080" s="8"/>
      <c r="SUM5080" s="8"/>
      <c r="SUN5080" s="8"/>
      <c r="SUO5080" s="8"/>
      <c r="SUP5080" s="8"/>
      <c r="SUQ5080" s="8"/>
      <c r="SUR5080" s="8"/>
      <c r="SUS5080" s="8"/>
      <c r="SUT5080" s="8"/>
      <c r="SUU5080" s="8"/>
      <c r="SUV5080" s="8"/>
      <c r="SUW5080" s="8"/>
      <c r="SUX5080" s="8"/>
      <c r="SUY5080" s="8"/>
      <c r="SUZ5080" s="8"/>
      <c r="SVA5080" s="8"/>
      <c r="SVB5080" s="8"/>
      <c r="SVC5080" s="8"/>
      <c r="SVD5080" s="8"/>
      <c r="SVE5080" s="8"/>
      <c r="SVF5080" s="8"/>
      <c r="SVG5080" s="8"/>
      <c r="SVH5080" s="8"/>
      <c r="SVI5080" s="8"/>
      <c r="SVJ5080" s="8"/>
      <c r="SVK5080" s="8"/>
      <c r="SVL5080" s="8"/>
      <c r="SVM5080" s="8"/>
      <c r="SVN5080" s="8"/>
      <c r="SVO5080" s="8"/>
      <c r="SVP5080" s="8"/>
      <c r="SVQ5080" s="8"/>
      <c r="SVR5080" s="8"/>
      <c r="SVS5080" s="8"/>
      <c r="SVT5080" s="8"/>
      <c r="SVU5080" s="8"/>
      <c r="SVV5080" s="8"/>
      <c r="SVW5080" s="8"/>
      <c r="SVX5080" s="8"/>
      <c r="SVY5080" s="8"/>
      <c r="SVZ5080" s="8"/>
      <c r="SWA5080" s="8"/>
      <c r="SWB5080" s="8"/>
      <c r="SWC5080" s="8"/>
      <c r="SWD5080" s="8"/>
      <c r="SWE5080" s="8"/>
      <c r="SWF5080" s="8"/>
      <c r="SWG5080" s="8"/>
      <c r="SWH5080" s="8"/>
      <c r="SWI5080" s="8"/>
      <c r="SWJ5080" s="8"/>
      <c r="SWK5080" s="8"/>
      <c r="SWL5080" s="8"/>
      <c r="SWM5080" s="8"/>
      <c r="SWN5080" s="8"/>
      <c r="SWO5080" s="8"/>
      <c r="SWP5080" s="8"/>
      <c r="SWQ5080" s="8"/>
      <c r="SWR5080" s="8"/>
      <c r="SWS5080" s="8"/>
      <c r="SWT5080" s="8"/>
      <c r="SWU5080" s="8"/>
      <c r="SWV5080" s="8"/>
      <c r="SWW5080" s="8"/>
      <c r="SWX5080" s="8"/>
      <c r="SWY5080" s="8"/>
      <c r="SWZ5080" s="8"/>
      <c r="SXA5080" s="8"/>
      <c r="SXB5080" s="8"/>
      <c r="SXC5080" s="8"/>
      <c r="SXD5080" s="8"/>
      <c r="SXE5080" s="8"/>
      <c r="SXF5080" s="8"/>
      <c r="SXG5080" s="8"/>
      <c r="SXH5080" s="8"/>
      <c r="SXI5080" s="8"/>
      <c r="SXJ5080" s="8"/>
      <c r="SXK5080" s="8"/>
      <c r="SXL5080" s="8"/>
      <c r="SXM5080" s="8"/>
      <c r="SXN5080" s="8"/>
      <c r="SXO5080" s="8"/>
      <c r="SXP5080" s="8"/>
      <c r="SXQ5080" s="8"/>
      <c r="SXR5080" s="8"/>
      <c r="SXS5080" s="8"/>
      <c r="SXT5080" s="8"/>
      <c r="SXU5080" s="8"/>
      <c r="SXV5080" s="8"/>
      <c r="SXW5080" s="8"/>
      <c r="SXX5080" s="8"/>
      <c r="SXY5080" s="8"/>
      <c r="SXZ5080" s="8"/>
      <c r="SYA5080" s="8"/>
      <c r="SYB5080" s="8"/>
      <c r="SYC5080" s="8"/>
      <c r="SYD5080" s="8"/>
      <c r="SYE5080" s="8"/>
      <c r="SYF5080" s="8"/>
      <c r="SYG5080" s="8"/>
      <c r="SYH5080" s="8"/>
      <c r="SYI5080" s="8"/>
      <c r="SYJ5080" s="8"/>
      <c r="SYK5080" s="8"/>
      <c r="SYL5080" s="8"/>
      <c r="SYM5080" s="8"/>
      <c r="SYN5080" s="8"/>
      <c r="SYO5080" s="8"/>
      <c r="SYP5080" s="8"/>
      <c r="SYQ5080" s="8"/>
      <c r="SYR5080" s="8"/>
      <c r="SYS5080" s="8"/>
      <c r="SYT5080" s="8"/>
      <c r="SYU5080" s="8"/>
      <c r="SYV5080" s="8"/>
      <c r="SYW5080" s="8"/>
      <c r="SYX5080" s="8"/>
      <c r="SYY5080" s="8"/>
      <c r="SYZ5080" s="8"/>
      <c r="SZA5080" s="8"/>
      <c r="SZB5080" s="8"/>
      <c r="SZC5080" s="8"/>
      <c r="SZD5080" s="8"/>
      <c r="SZE5080" s="8"/>
      <c r="SZF5080" s="8"/>
      <c r="SZG5080" s="8"/>
      <c r="SZH5080" s="8"/>
      <c r="SZI5080" s="8"/>
      <c r="SZJ5080" s="8"/>
      <c r="SZK5080" s="8"/>
      <c r="SZL5080" s="8"/>
      <c r="SZM5080" s="8"/>
      <c r="SZN5080" s="8"/>
      <c r="SZO5080" s="8"/>
      <c r="SZP5080" s="8"/>
      <c r="SZQ5080" s="8"/>
      <c r="SZR5080" s="8"/>
      <c r="SZS5080" s="8"/>
      <c r="SZT5080" s="8"/>
      <c r="SZU5080" s="8"/>
      <c r="SZV5080" s="8"/>
      <c r="SZW5080" s="8"/>
      <c r="SZX5080" s="8"/>
      <c r="SZY5080" s="8"/>
      <c r="SZZ5080" s="8"/>
      <c r="TAA5080" s="8"/>
      <c r="TAB5080" s="8"/>
      <c r="TAC5080" s="8"/>
      <c r="TAD5080" s="8"/>
      <c r="TAE5080" s="8"/>
      <c r="TAF5080" s="8"/>
      <c r="TAG5080" s="8"/>
      <c r="TAH5080" s="8"/>
      <c r="TAI5080" s="8"/>
      <c r="TAJ5080" s="8"/>
      <c r="TAK5080" s="8"/>
      <c r="TAL5080" s="8"/>
      <c r="TAM5080" s="8"/>
      <c r="TAN5080" s="8"/>
      <c r="TAO5080" s="8"/>
      <c r="TAP5080" s="8"/>
      <c r="TAQ5080" s="8"/>
      <c r="TAR5080" s="8"/>
      <c r="TAS5080" s="8"/>
      <c r="TAT5080" s="8"/>
      <c r="TAU5080" s="8"/>
      <c r="TAV5080" s="8"/>
      <c r="TAW5080" s="8"/>
      <c r="TAX5080" s="8"/>
      <c r="TAY5080" s="8"/>
      <c r="TAZ5080" s="8"/>
      <c r="TBA5080" s="8"/>
      <c r="TBB5080" s="8"/>
      <c r="TBC5080" s="8"/>
      <c r="TBD5080" s="8"/>
      <c r="TBE5080" s="8"/>
      <c r="TBF5080" s="8"/>
      <c r="TBG5080" s="8"/>
      <c r="TBH5080" s="8"/>
      <c r="TBI5080" s="8"/>
      <c r="TBJ5080" s="8"/>
      <c r="TBK5080" s="8"/>
      <c r="TBL5080" s="8"/>
      <c r="TBM5080" s="8"/>
      <c r="TBN5080" s="8"/>
      <c r="TBO5080" s="8"/>
      <c r="TBP5080" s="8"/>
      <c r="TBQ5080" s="8"/>
      <c r="TBR5080" s="8"/>
      <c r="TBS5080" s="8"/>
      <c r="TBT5080" s="8"/>
      <c r="TBU5080" s="8"/>
      <c r="TBV5080" s="8"/>
      <c r="TBW5080" s="8"/>
      <c r="TBX5080" s="8"/>
      <c r="TBY5080" s="8"/>
      <c r="TBZ5080" s="8"/>
      <c r="TCA5080" s="8"/>
      <c r="TCB5080" s="8"/>
      <c r="TCC5080" s="8"/>
      <c r="TCD5080" s="8"/>
      <c r="TCE5080" s="8"/>
      <c r="TCF5080" s="8"/>
      <c r="TCG5080" s="8"/>
      <c r="TCH5080" s="8"/>
      <c r="TCI5080" s="8"/>
      <c r="TCJ5080" s="8"/>
      <c r="TCK5080" s="8"/>
      <c r="TCL5080" s="8"/>
      <c r="TCM5080" s="8"/>
      <c r="TCN5080" s="8"/>
      <c r="TCO5080" s="8"/>
      <c r="TCP5080" s="8"/>
      <c r="TCQ5080" s="8"/>
      <c r="TCR5080" s="8"/>
      <c r="TCS5080" s="8"/>
      <c r="TCT5080" s="8"/>
      <c r="TCU5080" s="8"/>
      <c r="TCV5080" s="8"/>
      <c r="TCW5080" s="8"/>
      <c r="TCX5080" s="8"/>
      <c r="TCY5080" s="8"/>
      <c r="TCZ5080" s="8"/>
      <c r="TDA5080" s="8"/>
      <c r="TDB5080" s="8"/>
      <c r="TDC5080" s="8"/>
      <c r="TDD5080" s="8"/>
      <c r="TDE5080" s="8"/>
      <c r="TDF5080" s="8"/>
      <c r="TDG5080" s="8"/>
      <c r="TDH5080" s="8"/>
      <c r="TDI5080" s="8"/>
      <c r="TDJ5080" s="8"/>
      <c r="TDK5080" s="8"/>
      <c r="TDL5080" s="8"/>
      <c r="TDM5080" s="8"/>
      <c r="TDN5080" s="8"/>
      <c r="TDO5080" s="8"/>
      <c r="TDP5080" s="8"/>
      <c r="TDQ5080" s="8"/>
      <c r="TDR5080" s="8"/>
      <c r="TDS5080" s="8"/>
      <c r="TDT5080" s="8"/>
      <c r="TDU5080" s="8"/>
      <c r="TDV5080" s="8"/>
      <c r="TDW5080" s="8"/>
      <c r="TDX5080" s="8"/>
      <c r="TDY5080" s="8"/>
      <c r="TDZ5080" s="8"/>
      <c r="TEA5080" s="8"/>
      <c r="TEB5080" s="8"/>
      <c r="TEC5080" s="8"/>
      <c r="TED5080" s="8"/>
      <c r="TEE5080" s="8"/>
      <c r="TEF5080" s="8"/>
      <c r="TEG5080" s="8"/>
      <c r="TEH5080" s="8"/>
      <c r="TEI5080" s="8"/>
      <c r="TEJ5080" s="8"/>
      <c r="TEK5080" s="8"/>
      <c r="TEL5080" s="8"/>
      <c r="TEM5080" s="8"/>
      <c r="TEN5080" s="8"/>
      <c r="TEO5080" s="8"/>
      <c r="TEP5080" s="8"/>
      <c r="TEQ5080" s="8"/>
      <c r="TER5080" s="8"/>
      <c r="TES5080" s="8"/>
      <c r="TET5080" s="8"/>
      <c r="TEU5080" s="8"/>
      <c r="TEV5080" s="8"/>
      <c r="TEW5080" s="8"/>
      <c r="TEX5080" s="8"/>
      <c r="TEY5080" s="8"/>
      <c r="TEZ5080" s="8"/>
      <c r="TFA5080" s="8"/>
      <c r="TFB5080" s="8"/>
      <c r="TFC5080" s="8"/>
      <c r="TFD5080" s="8"/>
      <c r="TFE5080" s="8"/>
      <c r="TFF5080" s="8"/>
      <c r="TFG5080" s="8"/>
      <c r="TFH5080" s="8"/>
      <c r="TFI5080" s="8"/>
      <c r="TFJ5080" s="8"/>
      <c r="TFK5080" s="8"/>
      <c r="TFL5080" s="8"/>
      <c r="TFM5080" s="8"/>
      <c r="TFN5080" s="8"/>
      <c r="TFO5080" s="8"/>
      <c r="TFP5080" s="8"/>
      <c r="TFQ5080" s="8"/>
      <c r="TFR5080" s="8"/>
      <c r="TFS5080" s="8"/>
      <c r="TFT5080" s="8"/>
      <c r="TFU5080" s="8"/>
      <c r="TFV5080" s="8"/>
      <c r="TFW5080" s="8"/>
      <c r="TFX5080" s="8"/>
      <c r="TFY5080" s="8"/>
      <c r="TFZ5080" s="8"/>
      <c r="TGA5080" s="8"/>
      <c r="TGB5080" s="8"/>
      <c r="TGC5080" s="8"/>
      <c r="TGD5080" s="8"/>
      <c r="TGE5080" s="8"/>
      <c r="TGF5080" s="8"/>
      <c r="TGG5080" s="8"/>
      <c r="TGH5080" s="8"/>
      <c r="TGI5080" s="8"/>
      <c r="TGJ5080" s="8"/>
      <c r="TGK5080" s="8"/>
      <c r="TGL5080" s="8"/>
      <c r="TGM5080" s="8"/>
      <c r="TGN5080" s="8"/>
      <c r="TGO5080" s="8"/>
      <c r="TGP5080" s="8"/>
      <c r="TGQ5080" s="8"/>
      <c r="TGR5080" s="8"/>
      <c r="TGS5080" s="8"/>
      <c r="TGT5080" s="8"/>
      <c r="TGU5080" s="8"/>
      <c r="TGV5080" s="8"/>
      <c r="TGW5080" s="8"/>
      <c r="TGX5080" s="8"/>
      <c r="TGY5080" s="8"/>
      <c r="TGZ5080" s="8"/>
      <c r="THA5080" s="8"/>
      <c r="THB5080" s="8"/>
      <c r="THC5080" s="8"/>
      <c r="THD5080" s="8"/>
      <c r="THE5080" s="8"/>
      <c r="THF5080" s="8"/>
      <c r="THG5080" s="8"/>
      <c r="THH5080" s="8"/>
      <c r="THI5080" s="8"/>
      <c r="THJ5080" s="8"/>
      <c r="THK5080" s="8"/>
      <c r="THL5080" s="8"/>
      <c r="THM5080" s="8"/>
      <c r="THN5080" s="8"/>
      <c r="THO5080" s="8"/>
      <c r="THP5080" s="8"/>
      <c r="THQ5080" s="8"/>
      <c r="THR5080" s="8"/>
      <c r="THS5080" s="8"/>
      <c r="THT5080" s="8"/>
      <c r="THU5080" s="8"/>
      <c r="THV5080" s="8"/>
      <c r="THW5080" s="8"/>
      <c r="THX5080" s="8"/>
      <c r="THY5080" s="8"/>
      <c r="THZ5080" s="8"/>
      <c r="TIA5080" s="8"/>
      <c r="TIB5080" s="8"/>
      <c r="TIC5080" s="8"/>
      <c r="TID5080" s="8"/>
      <c r="TIE5080" s="8"/>
      <c r="TIF5080" s="8"/>
      <c r="TIG5080" s="8"/>
      <c r="TIH5080" s="8"/>
      <c r="TII5080" s="8"/>
      <c r="TIJ5080" s="8"/>
      <c r="TIK5080" s="8"/>
      <c r="TIL5080" s="8"/>
      <c r="TIM5080" s="8"/>
      <c r="TIN5080" s="8"/>
      <c r="TIO5080" s="8"/>
      <c r="TIP5080" s="8"/>
      <c r="TIQ5080" s="8"/>
      <c r="TIR5080" s="8"/>
      <c r="TIS5080" s="8"/>
      <c r="TIT5080" s="8"/>
      <c r="TIU5080" s="8"/>
      <c r="TIV5080" s="8"/>
      <c r="TIW5080" s="8"/>
      <c r="TIX5080" s="8"/>
      <c r="TIY5080" s="8"/>
      <c r="TIZ5080" s="8"/>
      <c r="TJA5080" s="8"/>
      <c r="TJB5080" s="8"/>
      <c r="TJC5080" s="8"/>
      <c r="TJD5080" s="8"/>
      <c r="TJE5080" s="8"/>
      <c r="TJF5080" s="8"/>
      <c r="TJG5080" s="8"/>
      <c r="TJH5080" s="8"/>
      <c r="TJI5080" s="8"/>
      <c r="TJJ5080" s="8"/>
      <c r="TJK5080" s="8"/>
      <c r="TJL5080" s="8"/>
      <c r="TJM5080" s="8"/>
      <c r="TJN5080" s="8"/>
      <c r="TJO5080" s="8"/>
      <c r="TJP5080" s="8"/>
      <c r="TJQ5080" s="8"/>
      <c r="TJR5080" s="8"/>
      <c r="TJS5080" s="8"/>
      <c r="TJT5080" s="8"/>
      <c r="TJU5080" s="8"/>
      <c r="TJV5080" s="8"/>
      <c r="TJW5080" s="8"/>
      <c r="TJX5080" s="8"/>
      <c r="TJY5080" s="8"/>
      <c r="TJZ5080" s="8"/>
      <c r="TKA5080" s="8"/>
      <c r="TKB5080" s="8"/>
      <c r="TKC5080" s="8"/>
      <c r="TKD5080" s="8"/>
      <c r="TKE5080" s="8"/>
      <c r="TKF5080" s="8"/>
      <c r="TKG5080" s="8"/>
      <c r="TKH5080" s="8"/>
      <c r="TKI5080" s="8"/>
      <c r="TKJ5080" s="8"/>
      <c r="TKK5080" s="8"/>
      <c r="TKL5080" s="8"/>
      <c r="TKM5080" s="8"/>
      <c r="TKN5080" s="8"/>
      <c r="TKO5080" s="8"/>
      <c r="TKP5080" s="8"/>
      <c r="TKQ5080" s="8"/>
      <c r="TKR5080" s="8"/>
      <c r="TKS5080" s="8"/>
      <c r="TKT5080" s="8"/>
      <c r="TKU5080" s="8"/>
      <c r="TKV5080" s="8"/>
      <c r="TKW5080" s="8"/>
      <c r="TKX5080" s="8"/>
      <c r="TKY5080" s="8"/>
      <c r="TKZ5080" s="8"/>
      <c r="TLA5080" s="8"/>
      <c r="TLB5080" s="8"/>
      <c r="TLC5080" s="8"/>
      <c r="TLD5080" s="8"/>
      <c r="TLE5080" s="8"/>
      <c r="TLF5080" s="8"/>
      <c r="TLG5080" s="8"/>
      <c r="TLH5080" s="8"/>
      <c r="TLI5080" s="8"/>
      <c r="TLJ5080" s="8"/>
      <c r="TLK5080" s="8"/>
      <c r="TLL5080" s="8"/>
      <c r="TLM5080" s="8"/>
      <c r="TLN5080" s="8"/>
      <c r="TLO5080" s="8"/>
      <c r="TLP5080" s="8"/>
      <c r="TLQ5080" s="8"/>
      <c r="TLR5080" s="8"/>
      <c r="TLS5080" s="8"/>
      <c r="TLT5080" s="8"/>
      <c r="TLU5080" s="8"/>
      <c r="TLV5080" s="8"/>
      <c r="TLW5080" s="8"/>
      <c r="TLX5080" s="8"/>
      <c r="TLY5080" s="8"/>
      <c r="TLZ5080" s="8"/>
      <c r="TMA5080" s="8"/>
      <c r="TMB5080" s="8"/>
      <c r="TMC5080" s="8"/>
      <c r="TMD5080" s="8"/>
      <c r="TME5080" s="8"/>
      <c r="TMF5080" s="8"/>
      <c r="TMG5080" s="8"/>
      <c r="TMH5080" s="8"/>
      <c r="TMI5080" s="8"/>
      <c r="TMJ5080" s="8"/>
      <c r="TMK5080" s="8"/>
      <c r="TML5080" s="8"/>
      <c r="TMM5080" s="8"/>
      <c r="TMN5080" s="8"/>
      <c r="TMO5080" s="8"/>
      <c r="TMP5080" s="8"/>
      <c r="TMQ5080" s="8"/>
      <c r="TMR5080" s="8"/>
      <c r="TMS5080" s="8"/>
      <c r="TMT5080" s="8"/>
      <c r="TMU5080" s="8"/>
      <c r="TMV5080" s="8"/>
      <c r="TMW5080" s="8"/>
      <c r="TMX5080" s="8"/>
      <c r="TMY5080" s="8"/>
      <c r="TMZ5080" s="8"/>
      <c r="TNA5080" s="8"/>
      <c r="TNB5080" s="8"/>
      <c r="TNC5080" s="8"/>
      <c r="TND5080" s="8"/>
      <c r="TNE5080" s="8"/>
      <c r="TNF5080" s="8"/>
      <c r="TNG5080" s="8"/>
      <c r="TNH5080" s="8"/>
      <c r="TNI5080" s="8"/>
      <c r="TNJ5080" s="8"/>
      <c r="TNK5080" s="8"/>
      <c r="TNL5080" s="8"/>
      <c r="TNM5080" s="8"/>
      <c r="TNN5080" s="8"/>
      <c r="TNO5080" s="8"/>
      <c r="TNP5080" s="8"/>
      <c r="TNQ5080" s="8"/>
      <c r="TNR5080" s="8"/>
      <c r="TNS5080" s="8"/>
      <c r="TNT5080" s="8"/>
      <c r="TNU5080" s="8"/>
      <c r="TNV5080" s="8"/>
      <c r="TNW5080" s="8"/>
      <c r="TNX5080" s="8"/>
      <c r="TNY5080" s="8"/>
      <c r="TNZ5080" s="8"/>
      <c r="TOA5080" s="8"/>
      <c r="TOB5080" s="8"/>
      <c r="TOC5080" s="8"/>
      <c r="TOD5080" s="8"/>
      <c r="TOE5080" s="8"/>
      <c r="TOF5080" s="8"/>
      <c r="TOG5080" s="8"/>
      <c r="TOH5080" s="8"/>
      <c r="TOI5080" s="8"/>
      <c r="TOJ5080" s="8"/>
      <c r="TOK5080" s="8"/>
      <c r="TOL5080" s="8"/>
      <c r="TOM5080" s="8"/>
      <c r="TON5080" s="8"/>
      <c r="TOO5080" s="8"/>
      <c r="TOP5080" s="8"/>
      <c r="TOQ5080" s="8"/>
      <c r="TOR5080" s="8"/>
      <c r="TOS5080" s="8"/>
      <c r="TOT5080" s="8"/>
      <c r="TOU5080" s="8"/>
      <c r="TOV5080" s="8"/>
      <c r="TOW5080" s="8"/>
      <c r="TOX5080" s="8"/>
      <c r="TOY5080" s="8"/>
      <c r="TOZ5080" s="8"/>
      <c r="TPA5080" s="8"/>
      <c r="TPB5080" s="8"/>
      <c r="TPC5080" s="8"/>
      <c r="TPD5080" s="8"/>
      <c r="TPE5080" s="8"/>
      <c r="TPF5080" s="8"/>
      <c r="TPG5080" s="8"/>
      <c r="TPH5080" s="8"/>
      <c r="TPI5080" s="8"/>
      <c r="TPJ5080" s="8"/>
      <c r="TPK5080" s="8"/>
      <c r="TPL5080" s="8"/>
      <c r="TPM5080" s="8"/>
      <c r="TPN5080" s="8"/>
      <c r="TPO5080" s="8"/>
      <c r="TPP5080" s="8"/>
      <c r="TPQ5080" s="8"/>
      <c r="TPR5080" s="8"/>
      <c r="TPS5080" s="8"/>
      <c r="TPT5080" s="8"/>
      <c r="TPU5080" s="8"/>
      <c r="TPV5080" s="8"/>
      <c r="TPW5080" s="8"/>
      <c r="TPX5080" s="8"/>
      <c r="TPY5080" s="8"/>
      <c r="TPZ5080" s="8"/>
      <c r="TQA5080" s="8"/>
      <c r="TQB5080" s="8"/>
      <c r="TQC5080" s="8"/>
      <c r="TQD5080" s="8"/>
      <c r="TQE5080" s="8"/>
      <c r="TQF5080" s="8"/>
      <c r="TQG5080" s="8"/>
      <c r="TQH5080" s="8"/>
      <c r="TQI5080" s="8"/>
      <c r="TQJ5080" s="8"/>
      <c r="TQK5080" s="8"/>
      <c r="TQL5080" s="8"/>
      <c r="TQM5080" s="8"/>
      <c r="TQN5080" s="8"/>
      <c r="TQO5080" s="8"/>
      <c r="TQP5080" s="8"/>
      <c r="TQQ5080" s="8"/>
      <c r="TQR5080" s="8"/>
      <c r="TQS5080" s="8"/>
      <c r="TQT5080" s="8"/>
      <c r="TQU5080" s="8"/>
      <c r="TQV5080" s="8"/>
      <c r="TQW5080" s="8"/>
      <c r="TQX5080" s="8"/>
      <c r="TQY5080" s="8"/>
      <c r="TQZ5080" s="8"/>
      <c r="TRA5080" s="8"/>
      <c r="TRB5080" s="8"/>
      <c r="TRC5080" s="8"/>
      <c r="TRD5080" s="8"/>
      <c r="TRE5080" s="8"/>
      <c r="TRF5080" s="8"/>
      <c r="TRG5080" s="8"/>
      <c r="TRH5080" s="8"/>
      <c r="TRI5080" s="8"/>
      <c r="TRJ5080" s="8"/>
      <c r="TRK5080" s="8"/>
      <c r="TRL5080" s="8"/>
      <c r="TRM5080" s="8"/>
      <c r="TRN5080" s="8"/>
      <c r="TRO5080" s="8"/>
      <c r="TRP5080" s="8"/>
      <c r="TRQ5080" s="8"/>
      <c r="TRR5080" s="8"/>
      <c r="TRS5080" s="8"/>
      <c r="TRT5080" s="8"/>
      <c r="TRU5080" s="8"/>
      <c r="TRV5080" s="8"/>
      <c r="TRW5080" s="8"/>
      <c r="TRX5080" s="8"/>
      <c r="TRY5080" s="8"/>
      <c r="TRZ5080" s="8"/>
      <c r="TSA5080" s="8"/>
      <c r="TSB5080" s="8"/>
      <c r="TSC5080" s="8"/>
      <c r="TSD5080" s="8"/>
      <c r="TSE5080" s="8"/>
      <c r="TSF5080" s="8"/>
      <c r="TSG5080" s="8"/>
      <c r="TSH5080" s="8"/>
      <c r="TSI5080" s="8"/>
      <c r="TSJ5080" s="8"/>
      <c r="TSK5080" s="8"/>
      <c r="TSL5080" s="8"/>
      <c r="TSM5080" s="8"/>
      <c r="TSN5080" s="8"/>
      <c r="TSO5080" s="8"/>
      <c r="TSP5080" s="8"/>
      <c r="TSQ5080" s="8"/>
      <c r="TSR5080" s="8"/>
      <c r="TSS5080" s="8"/>
      <c r="TST5080" s="8"/>
      <c r="TSU5080" s="8"/>
      <c r="TSV5080" s="8"/>
      <c r="TSW5080" s="8"/>
      <c r="TSX5080" s="8"/>
      <c r="TSY5080" s="8"/>
      <c r="TSZ5080" s="8"/>
      <c r="TTA5080" s="8"/>
      <c r="TTB5080" s="8"/>
      <c r="TTC5080" s="8"/>
      <c r="TTD5080" s="8"/>
      <c r="TTE5080" s="8"/>
      <c r="TTF5080" s="8"/>
      <c r="TTG5080" s="8"/>
      <c r="TTH5080" s="8"/>
      <c r="TTI5080" s="8"/>
      <c r="TTJ5080" s="8"/>
      <c r="TTK5080" s="8"/>
      <c r="TTL5080" s="8"/>
      <c r="TTM5080" s="8"/>
      <c r="TTN5080" s="8"/>
      <c r="TTO5080" s="8"/>
      <c r="TTP5080" s="8"/>
      <c r="TTQ5080" s="8"/>
      <c r="TTR5080" s="8"/>
      <c r="TTS5080" s="8"/>
      <c r="TTT5080" s="8"/>
      <c r="TTU5080" s="8"/>
      <c r="TTV5080" s="8"/>
      <c r="TTW5080" s="8"/>
      <c r="TTX5080" s="8"/>
      <c r="TTY5080" s="8"/>
      <c r="TTZ5080" s="8"/>
      <c r="TUA5080" s="8"/>
      <c r="TUB5080" s="8"/>
      <c r="TUC5080" s="8"/>
      <c r="TUD5080" s="8"/>
      <c r="TUE5080" s="8"/>
      <c r="TUF5080" s="8"/>
      <c r="TUG5080" s="8"/>
      <c r="TUH5080" s="8"/>
      <c r="TUI5080" s="8"/>
      <c r="TUJ5080" s="8"/>
      <c r="TUK5080" s="8"/>
      <c r="TUL5080" s="8"/>
      <c r="TUM5080" s="8"/>
      <c r="TUN5080" s="8"/>
      <c r="TUO5080" s="8"/>
      <c r="TUP5080" s="8"/>
      <c r="TUQ5080" s="8"/>
      <c r="TUR5080" s="8"/>
      <c r="TUS5080" s="8"/>
      <c r="TUT5080" s="8"/>
      <c r="TUU5080" s="8"/>
      <c r="TUV5080" s="8"/>
      <c r="TUW5080" s="8"/>
      <c r="TUX5080" s="8"/>
      <c r="TUY5080" s="8"/>
      <c r="TUZ5080" s="8"/>
      <c r="TVA5080" s="8"/>
      <c r="TVB5080" s="8"/>
      <c r="TVC5080" s="8"/>
      <c r="TVD5080" s="8"/>
      <c r="TVE5080" s="8"/>
      <c r="TVF5080" s="8"/>
      <c r="TVG5080" s="8"/>
      <c r="TVH5080" s="8"/>
      <c r="TVI5080" s="8"/>
      <c r="TVJ5080" s="8"/>
      <c r="TVK5080" s="8"/>
      <c r="TVL5080" s="8"/>
      <c r="TVM5080" s="8"/>
      <c r="TVN5080" s="8"/>
      <c r="TVO5080" s="8"/>
      <c r="TVP5080" s="8"/>
      <c r="TVQ5080" s="8"/>
      <c r="TVR5080" s="8"/>
      <c r="TVS5080" s="8"/>
      <c r="TVT5080" s="8"/>
      <c r="TVU5080" s="8"/>
      <c r="TVV5080" s="8"/>
      <c r="TVW5080" s="8"/>
      <c r="TVX5080" s="8"/>
      <c r="TVY5080" s="8"/>
      <c r="TVZ5080" s="8"/>
      <c r="TWA5080" s="8"/>
      <c r="TWB5080" s="8"/>
      <c r="TWC5080" s="8"/>
      <c r="TWD5080" s="8"/>
      <c r="TWE5080" s="8"/>
      <c r="TWF5080" s="8"/>
      <c r="TWG5080" s="8"/>
      <c r="TWH5080" s="8"/>
      <c r="TWI5080" s="8"/>
      <c r="TWJ5080" s="8"/>
      <c r="TWK5080" s="8"/>
      <c r="TWL5080" s="8"/>
      <c r="TWM5080" s="8"/>
      <c r="TWN5080" s="8"/>
      <c r="TWO5080" s="8"/>
      <c r="TWP5080" s="8"/>
      <c r="TWQ5080" s="8"/>
      <c r="TWR5080" s="8"/>
      <c r="TWS5080" s="8"/>
      <c r="TWT5080" s="8"/>
      <c r="TWU5080" s="8"/>
      <c r="TWV5080" s="8"/>
      <c r="TWW5080" s="8"/>
      <c r="TWX5080" s="8"/>
      <c r="TWY5080" s="8"/>
      <c r="TWZ5080" s="8"/>
      <c r="TXA5080" s="8"/>
      <c r="TXB5080" s="8"/>
      <c r="TXC5080" s="8"/>
      <c r="TXD5080" s="8"/>
      <c r="TXE5080" s="8"/>
      <c r="TXF5080" s="8"/>
      <c r="TXG5080" s="8"/>
      <c r="TXH5080" s="8"/>
      <c r="TXI5080" s="8"/>
      <c r="TXJ5080" s="8"/>
      <c r="TXK5080" s="8"/>
      <c r="TXL5080" s="8"/>
      <c r="TXM5080" s="8"/>
      <c r="TXN5080" s="8"/>
      <c r="TXO5080" s="8"/>
      <c r="TXP5080" s="8"/>
      <c r="TXQ5080" s="8"/>
      <c r="TXR5080" s="8"/>
      <c r="TXS5080" s="8"/>
      <c r="TXT5080" s="8"/>
      <c r="TXU5080" s="8"/>
      <c r="TXV5080" s="8"/>
      <c r="TXW5080" s="8"/>
      <c r="TXX5080" s="8"/>
      <c r="TXY5080" s="8"/>
      <c r="TXZ5080" s="8"/>
      <c r="TYA5080" s="8"/>
      <c r="TYB5080" s="8"/>
      <c r="TYC5080" s="8"/>
      <c r="TYD5080" s="8"/>
      <c r="TYE5080" s="8"/>
      <c r="TYF5080" s="8"/>
      <c r="TYG5080" s="8"/>
      <c r="TYH5080" s="8"/>
      <c r="TYI5080" s="8"/>
      <c r="TYJ5080" s="8"/>
      <c r="TYK5080" s="8"/>
      <c r="TYL5080" s="8"/>
      <c r="TYM5080" s="8"/>
      <c r="TYN5080" s="8"/>
      <c r="TYO5080" s="8"/>
      <c r="TYP5080" s="8"/>
      <c r="TYQ5080" s="8"/>
      <c r="TYR5080" s="8"/>
      <c r="TYS5080" s="8"/>
      <c r="TYT5080" s="8"/>
      <c r="TYU5080" s="8"/>
      <c r="TYV5080" s="8"/>
      <c r="TYW5080" s="8"/>
      <c r="TYX5080" s="8"/>
      <c r="TYY5080" s="8"/>
      <c r="TYZ5080" s="8"/>
      <c r="TZA5080" s="8"/>
      <c r="TZB5080" s="8"/>
      <c r="TZC5080" s="8"/>
      <c r="TZD5080" s="8"/>
      <c r="TZE5080" s="8"/>
      <c r="TZF5080" s="8"/>
      <c r="TZG5080" s="8"/>
      <c r="TZH5080" s="8"/>
      <c r="TZI5080" s="8"/>
      <c r="TZJ5080" s="8"/>
      <c r="TZK5080" s="8"/>
      <c r="TZL5080" s="8"/>
      <c r="TZM5080" s="8"/>
      <c r="TZN5080" s="8"/>
      <c r="TZO5080" s="8"/>
      <c r="TZP5080" s="8"/>
      <c r="TZQ5080" s="8"/>
      <c r="TZR5080" s="8"/>
      <c r="TZS5080" s="8"/>
      <c r="TZT5080" s="8"/>
      <c r="TZU5080" s="8"/>
      <c r="TZV5080" s="8"/>
      <c r="TZW5080" s="8"/>
      <c r="TZX5080" s="8"/>
      <c r="TZY5080" s="8"/>
      <c r="TZZ5080" s="8"/>
      <c r="UAA5080" s="8"/>
      <c r="UAB5080" s="8"/>
      <c r="UAC5080" s="8"/>
      <c r="UAD5080" s="8"/>
      <c r="UAE5080" s="8"/>
      <c r="UAF5080" s="8"/>
      <c r="UAG5080" s="8"/>
      <c r="UAH5080" s="8"/>
      <c r="UAI5080" s="8"/>
      <c r="UAJ5080" s="8"/>
      <c r="UAK5080" s="8"/>
      <c r="UAL5080" s="8"/>
      <c r="UAM5080" s="8"/>
      <c r="UAN5080" s="8"/>
      <c r="UAO5080" s="8"/>
      <c r="UAP5080" s="8"/>
      <c r="UAQ5080" s="8"/>
      <c r="UAR5080" s="8"/>
      <c r="UAS5080" s="8"/>
      <c r="UAT5080" s="8"/>
      <c r="UAU5080" s="8"/>
      <c r="UAV5080" s="8"/>
      <c r="UAW5080" s="8"/>
      <c r="UAX5080" s="8"/>
      <c r="UAY5080" s="8"/>
      <c r="UAZ5080" s="8"/>
      <c r="UBA5080" s="8"/>
      <c r="UBB5080" s="8"/>
      <c r="UBC5080" s="8"/>
      <c r="UBD5080" s="8"/>
      <c r="UBE5080" s="8"/>
      <c r="UBF5080" s="8"/>
      <c r="UBG5080" s="8"/>
      <c r="UBH5080" s="8"/>
      <c r="UBI5080" s="8"/>
      <c r="UBJ5080" s="8"/>
      <c r="UBK5080" s="8"/>
      <c r="UBL5080" s="8"/>
      <c r="UBM5080" s="8"/>
      <c r="UBN5080" s="8"/>
      <c r="UBO5080" s="8"/>
      <c r="UBP5080" s="8"/>
      <c r="UBQ5080" s="8"/>
      <c r="UBR5080" s="8"/>
      <c r="UBS5080" s="8"/>
      <c r="UBT5080" s="8"/>
      <c r="UBU5080" s="8"/>
      <c r="UBV5080" s="8"/>
      <c r="UBW5080" s="8"/>
      <c r="UBX5080" s="8"/>
      <c r="UBY5080" s="8"/>
      <c r="UBZ5080" s="8"/>
      <c r="UCA5080" s="8"/>
      <c r="UCB5080" s="8"/>
      <c r="UCC5080" s="8"/>
      <c r="UCD5080" s="8"/>
      <c r="UCE5080" s="8"/>
      <c r="UCF5080" s="8"/>
      <c r="UCG5080" s="8"/>
      <c r="UCH5080" s="8"/>
      <c r="UCI5080" s="8"/>
      <c r="UCJ5080" s="8"/>
      <c r="UCK5080" s="8"/>
      <c r="UCL5080" s="8"/>
      <c r="UCM5080" s="8"/>
      <c r="UCN5080" s="8"/>
      <c r="UCO5080" s="8"/>
      <c r="UCP5080" s="8"/>
      <c r="UCQ5080" s="8"/>
      <c r="UCR5080" s="8"/>
      <c r="UCS5080" s="8"/>
      <c r="UCT5080" s="8"/>
      <c r="UCU5080" s="8"/>
      <c r="UCV5080" s="8"/>
      <c r="UCW5080" s="8"/>
      <c r="UCX5080" s="8"/>
      <c r="UCY5080" s="8"/>
      <c r="UCZ5080" s="8"/>
      <c r="UDA5080" s="8"/>
      <c r="UDB5080" s="8"/>
      <c r="UDC5080" s="8"/>
      <c r="UDD5080" s="8"/>
      <c r="UDE5080" s="8"/>
      <c r="UDF5080" s="8"/>
      <c r="UDG5080" s="8"/>
      <c r="UDH5080" s="8"/>
      <c r="UDI5080" s="8"/>
      <c r="UDJ5080" s="8"/>
      <c r="UDK5080" s="8"/>
      <c r="UDL5080" s="8"/>
      <c r="UDM5080" s="8"/>
      <c r="UDN5080" s="8"/>
      <c r="UDO5080" s="8"/>
      <c r="UDP5080" s="8"/>
      <c r="UDQ5080" s="8"/>
      <c r="UDR5080" s="8"/>
      <c r="UDS5080" s="8"/>
      <c r="UDT5080" s="8"/>
      <c r="UDU5080" s="8"/>
      <c r="UDV5080" s="8"/>
      <c r="UDW5080" s="8"/>
      <c r="UDX5080" s="8"/>
      <c r="UDY5080" s="8"/>
      <c r="UDZ5080" s="8"/>
      <c r="UEA5080" s="8"/>
      <c r="UEB5080" s="8"/>
      <c r="UEC5080" s="8"/>
      <c r="UED5080" s="8"/>
      <c r="UEE5080" s="8"/>
      <c r="UEF5080" s="8"/>
      <c r="UEG5080" s="8"/>
      <c r="UEH5080" s="8"/>
      <c r="UEI5080" s="8"/>
      <c r="UEJ5080" s="8"/>
      <c r="UEK5080" s="8"/>
      <c r="UEL5080" s="8"/>
      <c r="UEM5080" s="8"/>
      <c r="UEN5080" s="8"/>
      <c r="UEO5080" s="8"/>
      <c r="UEP5080" s="8"/>
      <c r="UEQ5080" s="8"/>
      <c r="UER5080" s="8"/>
      <c r="UES5080" s="8"/>
      <c r="UET5080" s="8"/>
      <c r="UEU5080" s="8"/>
      <c r="UEV5080" s="8"/>
      <c r="UEW5080" s="8"/>
      <c r="UEX5080" s="8"/>
      <c r="UEY5080" s="8"/>
      <c r="UEZ5080" s="8"/>
      <c r="UFA5080" s="8"/>
      <c r="UFB5080" s="8"/>
      <c r="UFC5080" s="8"/>
      <c r="UFD5080" s="8"/>
      <c r="UFE5080" s="8"/>
      <c r="UFF5080" s="8"/>
      <c r="UFG5080" s="8"/>
      <c r="UFH5080" s="8"/>
      <c r="UFI5080" s="8"/>
      <c r="UFJ5080" s="8"/>
      <c r="UFK5080" s="8"/>
      <c r="UFL5080" s="8"/>
      <c r="UFM5080" s="8"/>
      <c r="UFN5080" s="8"/>
      <c r="UFO5080" s="8"/>
      <c r="UFP5080" s="8"/>
      <c r="UFQ5080" s="8"/>
      <c r="UFR5080" s="8"/>
      <c r="UFS5080" s="8"/>
      <c r="UFT5080" s="8"/>
      <c r="UFU5080" s="8"/>
      <c r="UFV5080" s="8"/>
      <c r="UFW5080" s="8"/>
      <c r="UFX5080" s="8"/>
      <c r="UFY5080" s="8"/>
      <c r="UFZ5080" s="8"/>
      <c r="UGA5080" s="8"/>
      <c r="UGB5080" s="8"/>
      <c r="UGC5080" s="8"/>
      <c r="UGD5080" s="8"/>
      <c r="UGE5080" s="8"/>
      <c r="UGF5080" s="8"/>
      <c r="UGG5080" s="8"/>
      <c r="UGH5080" s="8"/>
      <c r="UGI5080" s="8"/>
      <c r="UGJ5080" s="8"/>
      <c r="UGK5080" s="8"/>
      <c r="UGL5080" s="8"/>
      <c r="UGM5080" s="8"/>
      <c r="UGN5080" s="8"/>
      <c r="UGO5080" s="8"/>
      <c r="UGP5080" s="8"/>
      <c r="UGQ5080" s="8"/>
      <c r="UGR5080" s="8"/>
      <c r="UGS5080" s="8"/>
      <c r="UGT5080" s="8"/>
      <c r="UGU5080" s="8"/>
      <c r="UGV5080" s="8"/>
      <c r="UGW5080" s="8"/>
      <c r="UGX5080" s="8"/>
      <c r="UGY5080" s="8"/>
      <c r="UGZ5080" s="8"/>
      <c r="UHA5080" s="8"/>
      <c r="UHB5080" s="8"/>
      <c r="UHC5080" s="8"/>
      <c r="UHD5080" s="8"/>
      <c r="UHE5080" s="8"/>
      <c r="UHF5080" s="8"/>
      <c r="UHG5080" s="8"/>
      <c r="UHH5080" s="8"/>
      <c r="UHI5080" s="8"/>
      <c r="UHJ5080" s="8"/>
      <c r="UHK5080" s="8"/>
      <c r="UHL5080" s="8"/>
      <c r="UHM5080" s="8"/>
      <c r="UHN5080" s="8"/>
      <c r="UHO5080" s="8"/>
      <c r="UHP5080" s="8"/>
      <c r="UHQ5080" s="8"/>
      <c r="UHR5080" s="8"/>
      <c r="UHS5080" s="8"/>
      <c r="UHT5080" s="8"/>
      <c r="UHU5080" s="8"/>
      <c r="UHV5080" s="8"/>
      <c r="UHW5080" s="8"/>
      <c r="UHX5080" s="8"/>
      <c r="UHY5080" s="8"/>
      <c r="UHZ5080" s="8"/>
      <c r="UIA5080" s="8"/>
      <c r="UIB5080" s="8"/>
      <c r="UIC5080" s="8"/>
      <c r="UID5080" s="8"/>
      <c r="UIE5080" s="8"/>
      <c r="UIF5080" s="8"/>
      <c r="UIG5080" s="8"/>
      <c r="UIH5080" s="8"/>
      <c r="UII5080" s="8"/>
      <c r="UIJ5080" s="8"/>
      <c r="UIK5080" s="8"/>
      <c r="UIL5080" s="8"/>
      <c r="UIM5080" s="8"/>
      <c r="UIN5080" s="8"/>
      <c r="UIO5080" s="8"/>
      <c r="UIP5080" s="8"/>
      <c r="UIQ5080" s="8"/>
      <c r="UIR5080" s="8"/>
      <c r="UIS5080" s="8"/>
      <c r="UIT5080" s="8"/>
      <c r="UIU5080" s="8"/>
      <c r="UIV5080" s="8"/>
      <c r="UIW5080" s="8"/>
      <c r="UIX5080" s="8"/>
      <c r="UIY5080" s="8"/>
      <c r="UIZ5080" s="8"/>
      <c r="UJA5080" s="8"/>
      <c r="UJB5080" s="8"/>
      <c r="UJC5080" s="8"/>
      <c r="UJD5080" s="8"/>
      <c r="UJE5080" s="8"/>
      <c r="UJF5080" s="8"/>
      <c r="UJG5080" s="8"/>
      <c r="UJH5080" s="8"/>
      <c r="UJI5080" s="8"/>
      <c r="UJJ5080" s="8"/>
      <c r="UJK5080" s="8"/>
      <c r="UJL5080" s="8"/>
      <c r="UJM5080" s="8"/>
      <c r="UJN5080" s="8"/>
      <c r="UJO5080" s="8"/>
      <c r="UJP5080" s="8"/>
      <c r="UJQ5080" s="8"/>
      <c r="UJR5080" s="8"/>
      <c r="UJS5080" s="8"/>
      <c r="UJT5080" s="8"/>
      <c r="UJU5080" s="8"/>
      <c r="UJV5080" s="8"/>
      <c r="UJW5080" s="8"/>
      <c r="UJX5080" s="8"/>
      <c r="UJY5080" s="8"/>
      <c r="UJZ5080" s="8"/>
      <c r="UKA5080" s="8"/>
      <c r="UKB5080" s="8"/>
      <c r="UKC5080" s="8"/>
      <c r="UKD5080" s="8"/>
      <c r="UKE5080" s="8"/>
      <c r="UKF5080" s="8"/>
      <c r="UKG5080" s="8"/>
      <c r="UKH5080" s="8"/>
      <c r="UKI5080" s="8"/>
      <c r="UKJ5080" s="8"/>
      <c r="UKK5080" s="8"/>
      <c r="UKL5080" s="8"/>
      <c r="UKM5080" s="8"/>
      <c r="UKN5080" s="8"/>
      <c r="UKO5080" s="8"/>
      <c r="UKP5080" s="8"/>
      <c r="UKQ5080" s="8"/>
      <c r="UKR5080" s="8"/>
      <c r="UKS5080" s="8"/>
      <c r="UKT5080" s="8"/>
      <c r="UKU5080" s="8"/>
      <c r="UKV5080" s="8"/>
      <c r="UKW5080" s="8"/>
      <c r="UKX5080" s="8"/>
      <c r="UKY5080" s="8"/>
      <c r="UKZ5080" s="8"/>
      <c r="ULA5080" s="8"/>
      <c r="ULB5080" s="8"/>
      <c r="ULC5080" s="8"/>
      <c r="ULD5080" s="8"/>
      <c r="ULE5080" s="8"/>
      <c r="ULF5080" s="8"/>
      <c r="ULG5080" s="8"/>
      <c r="ULH5080" s="8"/>
      <c r="ULI5080" s="8"/>
      <c r="ULJ5080" s="8"/>
      <c r="ULK5080" s="8"/>
      <c r="ULL5080" s="8"/>
      <c r="ULM5080" s="8"/>
      <c r="ULN5080" s="8"/>
      <c r="ULO5080" s="8"/>
      <c r="ULP5080" s="8"/>
      <c r="ULQ5080" s="8"/>
      <c r="ULR5080" s="8"/>
      <c r="ULS5080" s="8"/>
      <c r="ULT5080" s="8"/>
      <c r="ULU5080" s="8"/>
      <c r="ULV5080" s="8"/>
      <c r="ULW5080" s="8"/>
      <c r="ULX5080" s="8"/>
      <c r="ULY5080" s="8"/>
      <c r="ULZ5080" s="8"/>
      <c r="UMA5080" s="8"/>
      <c r="UMB5080" s="8"/>
      <c r="UMC5080" s="8"/>
      <c r="UMD5080" s="8"/>
      <c r="UME5080" s="8"/>
      <c r="UMF5080" s="8"/>
      <c r="UMG5080" s="8"/>
      <c r="UMH5080" s="8"/>
      <c r="UMI5080" s="8"/>
      <c r="UMJ5080" s="8"/>
      <c r="UMK5080" s="8"/>
      <c r="UML5080" s="8"/>
      <c r="UMM5080" s="8"/>
      <c r="UMN5080" s="8"/>
      <c r="UMO5080" s="8"/>
      <c r="UMP5080" s="8"/>
      <c r="UMQ5080" s="8"/>
      <c r="UMR5080" s="8"/>
      <c r="UMS5080" s="8"/>
      <c r="UMT5080" s="8"/>
      <c r="UMU5080" s="8"/>
      <c r="UMV5080" s="8"/>
      <c r="UMW5080" s="8"/>
      <c r="UMX5080" s="8"/>
      <c r="UMY5080" s="8"/>
      <c r="UMZ5080" s="8"/>
      <c r="UNA5080" s="8"/>
      <c r="UNB5080" s="8"/>
      <c r="UNC5080" s="8"/>
      <c r="UND5080" s="8"/>
      <c r="UNE5080" s="8"/>
      <c r="UNF5080" s="8"/>
      <c r="UNG5080" s="8"/>
      <c r="UNH5080" s="8"/>
      <c r="UNI5080" s="8"/>
      <c r="UNJ5080" s="8"/>
      <c r="UNK5080" s="8"/>
      <c r="UNL5080" s="8"/>
      <c r="UNM5080" s="8"/>
      <c r="UNN5080" s="8"/>
      <c r="UNO5080" s="8"/>
      <c r="UNP5080" s="8"/>
      <c r="UNQ5080" s="8"/>
      <c r="UNR5080" s="8"/>
      <c r="UNS5080" s="8"/>
      <c r="UNT5080" s="8"/>
      <c r="UNU5080" s="8"/>
      <c r="UNV5080" s="8"/>
      <c r="UNW5080" s="8"/>
      <c r="UNX5080" s="8"/>
      <c r="UNY5080" s="8"/>
      <c r="UNZ5080" s="8"/>
      <c r="UOA5080" s="8"/>
      <c r="UOB5080" s="8"/>
      <c r="UOC5080" s="8"/>
      <c r="UOD5080" s="8"/>
      <c r="UOE5080" s="8"/>
      <c r="UOF5080" s="8"/>
      <c r="UOG5080" s="8"/>
      <c r="UOH5080" s="8"/>
      <c r="UOI5080" s="8"/>
      <c r="UOJ5080" s="8"/>
      <c r="UOK5080" s="8"/>
      <c r="UOL5080" s="8"/>
      <c r="UOM5080" s="8"/>
      <c r="UON5080" s="8"/>
      <c r="UOO5080" s="8"/>
      <c r="UOP5080" s="8"/>
      <c r="UOQ5080" s="8"/>
      <c r="UOR5080" s="8"/>
      <c r="UOS5080" s="8"/>
      <c r="UOT5080" s="8"/>
      <c r="UOU5080" s="8"/>
      <c r="UOV5080" s="8"/>
      <c r="UOW5080" s="8"/>
      <c r="UOX5080" s="8"/>
      <c r="UOY5080" s="8"/>
      <c r="UOZ5080" s="8"/>
      <c r="UPA5080" s="8"/>
      <c r="UPB5080" s="8"/>
      <c r="UPC5080" s="8"/>
      <c r="UPD5080" s="8"/>
      <c r="UPE5080" s="8"/>
      <c r="UPF5080" s="8"/>
      <c r="UPG5080" s="8"/>
      <c r="UPH5080" s="8"/>
      <c r="UPI5080" s="8"/>
      <c r="UPJ5080" s="8"/>
      <c r="UPK5080" s="8"/>
      <c r="UPL5080" s="8"/>
      <c r="UPM5080" s="8"/>
      <c r="UPN5080" s="8"/>
      <c r="UPO5080" s="8"/>
      <c r="UPP5080" s="8"/>
      <c r="UPQ5080" s="8"/>
      <c r="UPR5080" s="8"/>
      <c r="UPS5080" s="8"/>
      <c r="UPT5080" s="8"/>
      <c r="UPU5080" s="8"/>
      <c r="UPV5080" s="8"/>
      <c r="UPW5080" s="8"/>
      <c r="UPX5080" s="8"/>
      <c r="UPY5080" s="8"/>
      <c r="UPZ5080" s="8"/>
      <c r="UQA5080" s="8"/>
      <c r="UQB5080" s="8"/>
      <c r="UQC5080" s="8"/>
      <c r="UQD5080" s="8"/>
      <c r="UQE5080" s="8"/>
      <c r="UQF5080" s="8"/>
      <c r="UQG5080" s="8"/>
      <c r="UQH5080" s="8"/>
      <c r="UQI5080" s="8"/>
      <c r="UQJ5080" s="8"/>
      <c r="UQK5080" s="8"/>
      <c r="UQL5080" s="8"/>
      <c r="UQM5080" s="8"/>
      <c r="UQN5080" s="8"/>
      <c r="UQO5080" s="8"/>
      <c r="UQP5080" s="8"/>
      <c r="UQQ5080" s="8"/>
      <c r="UQR5080" s="8"/>
      <c r="UQS5080" s="8"/>
      <c r="UQT5080" s="8"/>
      <c r="UQU5080" s="8"/>
      <c r="UQV5080" s="8"/>
      <c r="UQW5080" s="8"/>
      <c r="UQX5080" s="8"/>
      <c r="UQY5080" s="8"/>
      <c r="UQZ5080" s="8"/>
      <c r="URA5080" s="8"/>
      <c r="URB5080" s="8"/>
      <c r="URC5080" s="8"/>
      <c r="URD5080" s="8"/>
      <c r="URE5080" s="8"/>
      <c r="URF5080" s="8"/>
      <c r="URG5080" s="8"/>
      <c r="URH5080" s="8"/>
      <c r="URI5080" s="8"/>
      <c r="URJ5080" s="8"/>
      <c r="URK5080" s="8"/>
      <c r="URL5080" s="8"/>
      <c r="URM5080" s="8"/>
      <c r="URN5080" s="8"/>
      <c r="URO5080" s="8"/>
      <c r="URP5080" s="8"/>
      <c r="URQ5080" s="8"/>
      <c r="URR5080" s="8"/>
      <c r="URS5080" s="8"/>
      <c r="URT5080" s="8"/>
      <c r="URU5080" s="8"/>
      <c r="URV5080" s="8"/>
      <c r="URW5080" s="8"/>
      <c r="URX5080" s="8"/>
      <c r="URY5080" s="8"/>
      <c r="URZ5080" s="8"/>
      <c r="USA5080" s="8"/>
      <c r="USB5080" s="8"/>
      <c r="USC5080" s="8"/>
      <c r="USD5080" s="8"/>
      <c r="USE5080" s="8"/>
      <c r="USF5080" s="8"/>
      <c r="USG5080" s="8"/>
      <c r="USH5080" s="8"/>
      <c r="USI5080" s="8"/>
      <c r="USJ5080" s="8"/>
      <c r="USK5080" s="8"/>
      <c r="USL5080" s="8"/>
      <c r="USM5080" s="8"/>
      <c r="USN5080" s="8"/>
      <c r="USO5080" s="8"/>
      <c r="USP5080" s="8"/>
      <c r="USQ5080" s="8"/>
      <c r="USR5080" s="8"/>
      <c r="USS5080" s="8"/>
      <c r="UST5080" s="8"/>
      <c r="USU5080" s="8"/>
      <c r="USV5080" s="8"/>
      <c r="USW5080" s="8"/>
      <c r="USX5080" s="8"/>
      <c r="USY5080" s="8"/>
      <c r="USZ5080" s="8"/>
      <c r="UTA5080" s="8"/>
      <c r="UTB5080" s="8"/>
      <c r="UTC5080" s="8"/>
      <c r="UTD5080" s="8"/>
      <c r="UTE5080" s="8"/>
      <c r="UTF5080" s="8"/>
      <c r="UTG5080" s="8"/>
      <c r="UTH5080" s="8"/>
      <c r="UTI5080" s="8"/>
      <c r="UTJ5080" s="8"/>
      <c r="UTK5080" s="8"/>
      <c r="UTL5080" s="8"/>
      <c r="UTM5080" s="8"/>
      <c r="UTN5080" s="8"/>
      <c r="UTO5080" s="8"/>
      <c r="UTP5080" s="8"/>
      <c r="UTQ5080" s="8"/>
      <c r="UTR5080" s="8"/>
      <c r="UTS5080" s="8"/>
      <c r="UTT5080" s="8"/>
      <c r="UTU5080" s="8"/>
      <c r="UTV5080" s="8"/>
      <c r="UTW5080" s="8"/>
      <c r="UTX5080" s="8"/>
      <c r="UTY5080" s="8"/>
      <c r="UTZ5080" s="8"/>
      <c r="UUA5080" s="8"/>
      <c r="UUB5080" s="8"/>
      <c r="UUC5080" s="8"/>
      <c r="UUD5080" s="8"/>
      <c r="UUE5080" s="8"/>
      <c r="UUF5080" s="8"/>
      <c r="UUG5080" s="8"/>
      <c r="UUH5080" s="8"/>
      <c r="UUI5080" s="8"/>
      <c r="UUJ5080" s="8"/>
      <c r="UUK5080" s="8"/>
      <c r="UUL5080" s="8"/>
      <c r="UUM5080" s="8"/>
      <c r="UUN5080" s="8"/>
      <c r="UUO5080" s="8"/>
      <c r="UUP5080" s="8"/>
      <c r="UUQ5080" s="8"/>
      <c r="UUR5080" s="8"/>
      <c r="UUS5080" s="8"/>
      <c r="UUT5080" s="8"/>
      <c r="UUU5080" s="8"/>
      <c r="UUV5080" s="8"/>
      <c r="UUW5080" s="8"/>
      <c r="UUX5080" s="8"/>
      <c r="UUY5080" s="8"/>
      <c r="UUZ5080" s="8"/>
      <c r="UVA5080" s="8"/>
      <c r="UVB5080" s="8"/>
      <c r="UVC5080" s="8"/>
      <c r="UVD5080" s="8"/>
      <c r="UVE5080" s="8"/>
      <c r="UVF5080" s="8"/>
      <c r="UVG5080" s="8"/>
      <c r="UVH5080" s="8"/>
      <c r="UVI5080" s="8"/>
      <c r="UVJ5080" s="8"/>
      <c r="UVK5080" s="8"/>
      <c r="UVL5080" s="8"/>
      <c r="UVM5080" s="8"/>
      <c r="UVN5080" s="8"/>
      <c r="UVO5080" s="8"/>
      <c r="UVP5080" s="8"/>
      <c r="UVQ5080" s="8"/>
      <c r="UVR5080" s="8"/>
      <c r="UVS5080" s="8"/>
      <c r="UVT5080" s="8"/>
      <c r="UVU5080" s="8"/>
      <c r="UVV5080" s="8"/>
      <c r="UVW5080" s="8"/>
      <c r="UVX5080" s="8"/>
      <c r="UVY5080" s="8"/>
      <c r="UVZ5080" s="8"/>
      <c r="UWA5080" s="8"/>
      <c r="UWB5080" s="8"/>
      <c r="UWC5080" s="8"/>
      <c r="UWD5080" s="8"/>
      <c r="UWE5080" s="8"/>
      <c r="UWF5080" s="8"/>
      <c r="UWG5080" s="8"/>
      <c r="UWH5080" s="8"/>
      <c r="UWI5080" s="8"/>
      <c r="UWJ5080" s="8"/>
      <c r="UWK5080" s="8"/>
      <c r="UWL5080" s="8"/>
      <c r="UWM5080" s="8"/>
      <c r="UWN5080" s="8"/>
      <c r="UWO5080" s="8"/>
      <c r="UWP5080" s="8"/>
      <c r="UWQ5080" s="8"/>
      <c r="UWR5080" s="8"/>
      <c r="UWS5080" s="8"/>
      <c r="UWT5080" s="8"/>
      <c r="UWU5080" s="8"/>
      <c r="UWV5080" s="8"/>
      <c r="UWW5080" s="8"/>
      <c r="UWX5080" s="8"/>
      <c r="UWY5080" s="8"/>
      <c r="UWZ5080" s="8"/>
      <c r="UXA5080" s="8"/>
      <c r="UXB5080" s="8"/>
      <c r="UXC5080" s="8"/>
      <c r="UXD5080" s="8"/>
      <c r="UXE5080" s="8"/>
      <c r="UXF5080" s="8"/>
      <c r="UXG5080" s="8"/>
      <c r="UXH5080" s="8"/>
      <c r="UXI5080" s="8"/>
      <c r="UXJ5080" s="8"/>
      <c r="UXK5080" s="8"/>
      <c r="UXL5080" s="8"/>
      <c r="UXM5080" s="8"/>
      <c r="UXN5080" s="8"/>
      <c r="UXO5080" s="8"/>
      <c r="UXP5080" s="8"/>
      <c r="UXQ5080" s="8"/>
      <c r="UXR5080" s="8"/>
      <c r="UXS5080" s="8"/>
      <c r="UXT5080" s="8"/>
      <c r="UXU5080" s="8"/>
      <c r="UXV5080" s="8"/>
      <c r="UXW5080" s="8"/>
      <c r="UXX5080" s="8"/>
      <c r="UXY5080" s="8"/>
      <c r="UXZ5080" s="8"/>
      <c r="UYA5080" s="8"/>
      <c r="UYB5080" s="8"/>
      <c r="UYC5080" s="8"/>
      <c r="UYD5080" s="8"/>
      <c r="UYE5080" s="8"/>
      <c r="UYF5080" s="8"/>
      <c r="UYG5080" s="8"/>
      <c r="UYH5080" s="8"/>
      <c r="UYI5080" s="8"/>
      <c r="UYJ5080" s="8"/>
      <c r="UYK5080" s="8"/>
      <c r="UYL5080" s="8"/>
      <c r="UYM5080" s="8"/>
      <c r="UYN5080" s="8"/>
      <c r="UYO5080" s="8"/>
      <c r="UYP5080" s="8"/>
      <c r="UYQ5080" s="8"/>
      <c r="UYR5080" s="8"/>
      <c r="UYS5080" s="8"/>
      <c r="UYT5080" s="8"/>
      <c r="UYU5080" s="8"/>
      <c r="UYV5080" s="8"/>
      <c r="UYW5080" s="8"/>
      <c r="UYX5080" s="8"/>
      <c r="UYY5080" s="8"/>
      <c r="UYZ5080" s="8"/>
      <c r="UZA5080" s="8"/>
      <c r="UZB5080" s="8"/>
      <c r="UZC5080" s="8"/>
      <c r="UZD5080" s="8"/>
      <c r="UZE5080" s="8"/>
      <c r="UZF5080" s="8"/>
      <c r="UZG5080" s="8"/>
      <c r="UZH5080" s="8"/>
      <c r="UZI5080" s="8"/>
      <c r="UZJ5080" s="8"/>
      <c r="UZK5080" s="8"/>
      <c r="UZL5080" s="8"/>
      <c r="UZM5080" s="8"/>
      <c r="UZN5080" s="8"/>
      <c r="UZO5080" s="8"/>
      <c r="UZP5080" s="8"/>
      <c r="UZQ5080" s="8"/>
      <c r="UZR5080" s="8"/>
      <c r="UZS5080" s="8"/>
      <c r="UZT5080" s="8"/>
      <c r="UZU5080" s="8"/>
      <c r="UZV5080" s="8"/>
      <c r="UZW5080" s="8"/>
      <c r="UZX5080" s="8"/>
      <c r="UZY5080" s="8"/>
      <c r="UZZ5080" s="8"/>
      <c r="VAA5080" s="8"/>
      <c r="VAB5080" s="8"/>
      <c r="VAC5080" s="8"/>
      <c r="VAD5080" s="8"/>
      <c r="VAE5080" s="8"/>
      <c r="VAF5080" s="8"/>
      <c r="VAG5080" s="8"/>
      <c r="VAH5080" s="8"/>
      <c r="VAI5080" s="8"/>
      <c r="VAJ5080" s="8"/>
      <c r="VAK5080" s="8"/>
      <c r="VAL5080" s="8"/>
      <c r="VAM5080" s="8"/>
      <c r="VAN5080" s="8"/>
      <c r="VAO5080" s="8"/>
      <c r="VAP5080" s="8"/>
      <c r="VAQ5080" s="8"/>
      <c r="VAR5080" s="8"/>
      <c r="VAS5080" s="8"/>
      <c r="VAT5080" s="8"/>
      <c r="VAU5080" s="8"/>
      <c r="VAV5080" s="8"/>
      <c r="VAW5080" s="8"/>
      <c r="VAX5080" s="8"/>
      <c r="VAY5080" s="8"/>
      <c r="VAZ5080" s="8"/>
      <c r="VBA5080" s="8"/>
      <c r="VBB5080" s="8"/>
      <c r="VBC5080" s="8"/>
      <c r="VBD5080" s="8"/>
      <c r="VBE5080" s="8"/>
      <c r="VBF5080" s="8"/>
      <c r="VBG5080" s="8"/>
      <c r="VBH5080" s="8"/>
      <c r="VBI5080" s="8"/>
      <c r="VBJ5080" s="8"/>
      <c r="VBK5080" s="8"/>
      <c r="VBL5080" s="8"/>
      <c r="VBM5080" s="8"/>
      <c r="VBN5080" s="8"/>
      <c r="VBO5080" s="8"/>
      <c r="VBP5080" s="8"/>
      <c r="VBQ5080" s="8"/>
      <c r="VBR5080" s="8"/>
      <c r="VBS5080" s="8"/>
      <c r="VBT5080" s="8"/>
      <c r="VBU5080" s="8"/>
      <c r="VBV5080" s="8"/>
      <c r="VBW5080" s="8"/>
      <c r="VBX5080" s="8"/>
      <c r="VBY5080" s="8"/>
      <c r="VBZ5080" s="8"/>
      <c r="VCA5080" s="8"/>
      <c r="VCB5080" s="8"/>
      <c r="VCC5080" s="8"/>
      <c r="VCD5080" s="8"/>
      <c r="VCE5080" s="8"/>
      <c r="VCF5080" s="8"/>
      <c r="VCG5080" s="8"/>
      <c r="VCH5080" s="8"/>
      <c r="VCI5080" s="8"/>
      <c r="VCJ5080" s="8"/>
      <c r="VCK5080" s="8"/>
      <c r="VCL5080" s="8"/>
      <c r="VCM5080" s="8"/>
      <c r="VCN5080" s="8"/>
      <c r="VCO5080" s="8"/>
      <c r="VCP5080" s="8"/>
      <c r="VCQ5080" s="8"/>
      <c r="VCR5080" s="8"/>
      <c r="VCS5080" s="8"/>
      <c r="VCT5080" s="8"/>
      <c r="VCU5080" s="8"/>
      <c r="VCV5080" s="8"/>
      <c r="VCW5080" s="8"/>
      <c r="VCX5080" s="8"/>
      <c r="VCY5080" s="8"/>
      <c r="VCZ5080" s="8"/>
      <c r="VDA5080" s="8"/>
      <c r="VDB5080" s="8"/>
      <c r="VDC5080" s="8"/>
      <c r="VDD5080" s="8"/>
      <c r="VDE5080" s="8"/>
      <c r="VDF5080" s="8"/>
      <c r="VDG5080" s="8"/>
      <c r="VDH5080" s="8"/>
      <c r="VDI5080" s="8"/>
      <c r="VDJ5080" s="8"/>
      <c r="VDK5080" s="8"/>
      <c r="VDL5080" s="8"/>
      <c r="VDM5080" s="8"/>
      <c r="VDN5080" s="8"/>
      <c r="VDO5080" s="8"/>
      <c r="VDP5080" s="8"/>
      <c r="VDQ5080" s="8"/>
      <c r="VDR5080" s="8"/>
      <c r="VDS5080" s="8"/>
      <c r="VDT5080" s="8"/>
      <c r="VDU5080" s="8"/>
      <c r="VDV5080" s="8"/>
      <c r="VDW5080" s="8"/>
      <c r="VDX5080" s="8"/>
      <c r="VDY5080" s="8"/>
      <c r="VDZ5080" s="8"/>
      <c r="VEA5080" s="8"/>
      <c r="VEB5080" s="8"/>
      <c r="VEC5080" s="8"/>
      <c r="VED5080" s="8"/>
      <c r="VEE5080" s="8"/>
      <c r="VEF5080" s="8"/>
      <c r="VEG5080" s="8"/>
      <c r="VEH5080" s="8"/>
      <c r="VEI5080" s="8"/>
      <c r="VEJ5080" s="8"/>
      <c r="VEK5080" s="8"/>
      <c r="VEL5080" s="8"/>
      <c r="VEM5080" s="8"/>
      <c r="VEN5080" s="8"/>
      <c r="VEO5080" s="8"/>
      <c r="VEP5080" s="8"/>
      <c r="VEQ5080" s="8"/>
      <c r="VER5080" s="8"/>
      <c r="VES5080" s="8"/>
      <c r="VET5080" s="8"/>
      <c r="VEU5080" s="8"/>
      <c r="VEV5080" s="8"/>
      <c r="VEW5080" s="8"/>
      <c r="VEX5080" s="8"/>
      <c r="VEY5080" s="8"/>
      <c r="VEZ5080" s="8"/>
      <c r="VFA5080" s="8"/>
      <c r="VFB5080" s="8"/>
      <c r="VFC5080" s="8"/>
      <c r="VFD5080" s="8"/>
      <c r="VFE5080" s="8"/>
      <c r="VFF5080" s="8"/>
      <c r="VFG5080" s="8"/>
      <c r="VFH5080" s="8"/>
      <c r="VFI5080" s="8"/>
      <c r="VFJ5080" s="8"/>
      <c r="VFK5080" s="8"/>
      <c r="VFL5080" s="8"/>
      <c r="VFM5080" s="8"/>
      <c r="VFN5080" s="8"/>
      <c r="VFO5080" s="8"/>
      <c r="VFP5080" s="8"/>
      <c r="VFQ5080" s="8"/>
      <c r="VFR5080" s="8"/>
      <c r="VFS5080" s="8"/>
      <c r="VFT5080" s="8"/>
      <c r="VFU5080" s="8"/>
      <c r="VFV5080" s="8"/>
      <c r="VFW5080" s="8"/>
      <c r="VFX5080" s="8"/>
      <c r="VFY5080" s="8"/>
      <c r="VFZ5080" s="8"/>
      <c r="VGA5080" s="8"/>
      <c r="VGB5080" s="8"/>
      <c r="VGC5080" s="8"/>
      <c r="VGD5080" s="8"/>
      <c r="VGE5080" s="8"/>
      <c r="VGF5080" s="8"/>
      <c r="VGG5080" s="8"/>
      <c r="VGH5080" s="8"/>
      <c r="VGI5080" s="8"/>
      <c r="VGJ5080" s="8"/>
      <c r="VGK5080" s="8"/>
      <c r="VGL5080" s="8"/>
      <c r="VGM5080" s="8"/>
      <c r="VGN5080" s="8"/>
      <c r="VGO5080" s="8"/>
      <c r="VGP5080" s="8"/>
      <c r="VGQ5080" s="8"/>
      <c r="VGR5080" s="8"/>
      <c r="VGS5080" s="8"/>
      <c r="VGT5080" s="8"/>
      <c r="VGU5080" s="8"/>
      <c r="VGV5080" s="8"/>
      <c r="VGW5080" s="8"/>
      <c r="VGX5080" s="8"/>
      <c r="VGY5080" s="8"/>
      <c r="VGZ5080" s="8"/>
      <c r="VHA5080" s="8"/>
      <c r="VHB5080" s="8"/>
      <c r="VHC5080" s="8"/>
      <c r="VHD5080" s="8"/>
      <c r="VHE5080" s="8"/>
      <c r="VHF5080" s="8"/>
      <c r="VHG5080" s="8"/>
      <c r="VHH5080" s="8"/>
      <c r="VHI5080" s="8"/>
      <c r="VHJ5080" s="8"/>
      <c r="VHK5080" s="8"/>
      <c r="VHL5080" s="8"/>
      <c r="VHM5080" s="8"/>
      <c r="VHN5080" s="8"/>
      <c r="VHO5080" s="8"/>
      <c r="VHP5080" s="8"/>
      <c r="VHQ5080" s="8"/>
      <c r="VHR5080" s="8"/>
      <c r="VHS5080" s="8"/>
      <c r="VHT5080" s="8"/>
      <c r="VHU5080" s="8"/>
      <c r="VHV5080" s="8"/>
      <c r="VHW5080" s="8"/>
      <c r="VHX5080" s="8"/>
      <c r="VHY5080" s="8"/>
      <c r="VHZ5080" s="8"/>
      <c r="VIA5080" s="8"/>
      <c r="VIB5080" s="8"/>
      <c r="VIC5080" s="8"/>
      <c r="VID5080" s="8"/>
      <c r="VIE5080" s="8"/>
      <c r="VIF5080" s="8"/>
      <c r="VIG5080" s="8"/>
      <c r="VIH5080" s="8"/>
      <c r="VII5080" s="8"/>
      <c r="VIJ5080" s="8"/>
      <c r="VIK5080" s="8"/>
      <c r="VIL5080" s="8"/>
      <c r="VIM5080" s="8"/>
      <c r="VIN5080" s="8"/>
      <c r="VIO5080" s="8"/>
      <c r="VIP5080" s="8"/>
      <c r="VIQ5080" s="8"/>
      <c r="VIR5080" s="8"/>
      <c r="VIS5080" s="8"/>
      <c r="VIT5080" s="8"/>
      <c r="VIU5080" s="8"/>
      <c r="VIV5080" s="8"/>
      <c r="VIW5080" s="8"/>
      <c r="VIX5080" s="8"/>
      <c r="VIY5080" s="8"/>
      <c r="VIZ5080" s="8"/>
      <c r="VJA5080" s="8"/>
      <c r="VJB5080" s="8"/>
      <c r="VJC5080" s="8"/>
      <c r="VJD5080" s="8"/>
      <c r="VJE5080" s="8"/>
      <c r="VJF5080" s="8"/>
      <c r="VJG5080" s="8"/>
      <c r="VJH5080" s="8"/>
      <c r="VJI5080" s="8"/>
      <c r="VJJ5080" s="8"/>
      <c r="VJK5080" s="8"/>
      <c r="VJL5080" s="8"/>
      <c r="VJM5080" s="8"/>
      <c r="VJN5080" s="8"/>
      <c r="VJO5080" s="8"/>
      <c r="VJP5080" s="8"/>
      <c r="VJQ5080" s="8"/>
      <c r="VJR5080" s="8"/>
      <c r="VJS5080" s="8"/>
      <c r="VJT5080" s="8"/>
      <c r="VJU5080" s="8"/>
      <c r="VJV5080" s="8"/>
      <c r="VJW5080" s="8"/>
      <c r="VJX5080" s="8"/>
      <c r="VJY5080" s="8"/>
      <c r="VJZ5080" s="8"/>
      <c r="VKA5080" s="8"/>
      <c r="VKB5080" s="8"/>
      <c r="VKC5080" s="8"/>
      <c r="VKD5080" s="8"/>
      <c r="VKE5080" s="8"/>
      <c r="VKF5080" s="8"/>
      <c r="VKG5080" s="8"/>
      <c r="VKH5080" s="8"/>
      <c r="VKI5080" s="8"/>
      <c r="VKJ5080" s="8"/>
      <c r="VKK5080" s="8"/>
      <c r="VKL5080" s="8"/>
      <c r="VKM5080" s="8"/>
      <c r="VKN5080" s="8"/>
      <c r="VKO5080" s="8"/>
      <c r="VKP5080" s="8"/>
      <c r="VKQ5080" s="8"/>
      <c r="VKR5080" s="8"/>
      <c r="VKS5080" s="8"/>
      <c r="VKT5080" s="8"/>
      <c r="VKU5080" s="8"/>
      <c r="VKV5080" s="8"/>
      <c r="VKW5080" s="8"/>
      <c r="VKX5080" s="8"/>
      <c r="VKY5080" s="8"/>
      <c r="VKZ5080" s="8"/>
      <c r="VLA5080" s="8"/>
      <c r="VLB5080" s="8"/>
      <c r="VLC5080" s="8"/>
      <c r="VLD5080" s="8"/>
      <c r="VLE5080" s="8"/>
      <c r="VLF5080" s="8"/>
      <c r="VLG5080" s="8"/>
      <c r="VLH5080" s="8"/>
      <c r="VLI5080" s="8"/>
      <c r="VLJ5080" s="8"/>
      <c r="VLK5080" s="8"/>
      <c r="VLL5080" s="8"/>
      <c r="VLM5080" s="8"/>
      <c r="VLN5080" s="8"/>
      <c r="VLO5080" s="8"/>
      <c r="VLP5080" s="8"/>
      <c r="VLQ5080" s="8"/>
      <c r="VLR5080" s="8"/>
      <c r="VLS5080" s="8"/>
      <c r="VLT5080" s="8"/>
      <c r="VLU5080" s="8"/>
      <c r="VLV5080" s="8"/>
      <c r="VLW5080" s="8"/>
      <c r="VLX5080" s="8"/>
      <c r="VLY5080" s="8"/>
      <c r="VLZ5080" s="8"/>
      <c r="VMA5080" s="8"/>
      <c r="VMB5080" s="8"/>
      <c r="VMC5080" s="8"/>
      <c r="VMD5080" s="8"/>
      <c r="VME5080" s="8"/>
      <c r="VMF5080" s="8"/>
      <c r="VMG5080" s="8"/>
      <c r="VMH5080" s="8"/>
      <c r="VMI5080" s="8"/>
      <c r="VMJ5080" s="8"/>
      <c r="VMK5080" s="8"/>
      <c r="VML5080" s="8"/>
      <c r="VMM5080" s="8"/>
      <c r="VMN5080" s="8"/>
      <c r="VMO5080" s="8"/>
      <c r="VMP5080" s="8"/>
      <c r="VMQ5080" s="8"/>
      <c r="VMR5080" s="8"/>
      <c r="VMS5080" s="8"/>
      <c r="VMT5080" s="8"/>
      <c r="VMU5080" s="8"/>
      <c r="VMV5080" s="8"/>
      <c r="VMW5080" s="8"/>
      <c r="VMX5080" s="8"/>
      <c r="VMY5080" s="8"/>
      <c r="VMZ5080" s="8"/>
      <c r="VNA5080" s="8"/>
      <c r="VNB5080" s="8"/>
      <c r="VNC5080" s="8"/>
      <c r="VND5080" s="8"/>
      <c r="VNE5080" s="8"/>
      <c r="VNF5080" s="8"/>
      <c r="VNG5080" s="8"/>
      <c r="VNH5080" s="8"/>
      <c r="VNI5080" s="8"/>
      <c r="VNJ5080" s="8"/>
      <c r="VNK5080" s="8"/>
      <c r="VNL5080" s="8"/>
      <c r="VNM5080" s="8"/>
      <c r="VNN5080" s="8"/>
      <c r="VNO5080" s="8"/>
      <c r="VNP5080" s="8"/>
      <c r="VNQ5080" s="8"/>
      <c r="VNR5080" s="8"/>
      <c r="VNS5080" s="8"/>
      <c r="VNT5080" s="8"/>
      <c r="VNU5080" s="8"/>
      <c r="VNV5080" s="8"/>
      <c r="VNW5080" s="8"/>
      <c r="VNX5080" s="8"/>
      <c r="VNY5080" s="8"/>
      <c r="VNZ5080" s="8"/>
      <c r="VOA5080" s="8"/>
      <c r="VOB5080" s="8"/>
      <c r="VOC5080" s="8"/>
      <c r="VOD5080" s="8"/>
      <c r="VOE5080" s="8"/>
      <c r="VOF5080" s="8"/>
      <c r="VOG5080" s="8"/>
      <c r="VOH5080" s="8"/>
      <c r="VOI5080" s="8"/>
      <c r="VOJ5080" s="8"/>
      <c r="VOK5080" s="8"/>
      <c r="VOL5080" s="8"/>
      <c r="VOM5080" s="8"/>
      <c r="VON5080" s="8"/>
      <c r="VOO5080" s="8"/>
      <c r="VOP5080" s="8"/>
      <c r="VOQ5080" s="8"/>
      <c r="VOR5080" s="8"/>
      <c r="VOS5080" s="8"/>
      <c r="VOT5080" s="8"/>
      <c r="VOU5080" s="8"/>
      <c r="VOV5080" s="8"/>
      <c r="VOW5080" s="8"/>
      <c r="VOX5080" s="8"/>
      <c r="VOY5080" s="8"/>
      <c r="VOZ5080" s="8"/>
      <c r="VPA5080" s="8"/>
      <c r="VPB5080" s="8"/>
      <c r="VPC5080" s="8"/>
      <c r="VPD5080" s="8"/>
      <c r="VPE5080" s="8"/>
      <c r="VPF5080" s="8"/>
      <c r="VPG5080" s="8"/>
      <c r="VPH5080" s="8"/>
      <c r="VPI5080" s="8"/>
      <c r="VPJ5080" s="8"/>
      <c r="VPK5080" s="8"/>
      <c r="VPL5080" s="8"/>
      <c r="VPM5080" s="8"/>
      <c r="VPN5080" s="8"/>
      <c r="VPO5080" s="8"/>
      <c r="VPP5080" s="8"/>
      <c r="VPQ5080" s="8"/>
      <c r="VPR5080" s="8"/>
      <c r="VPS5080" s="8"/>
      <c r="VPT5080" s="8"/>
      <c r="VPU5080" s="8"/>
      <c r="VPV5080" s="8"/>
      <c r="VPW5080" s="8"/>
      <c r="VPX5080" s="8"/>
      <c r="VPY5080" s="8"/>
      <c r="VPZ5080" s="8"/>
      <c r="VQA5080" s="8"/>
      <c r="VQB5080" s="8"/>
      <c r="VQC5080" s="8"/>
      <c r="VQD5080" s="8"/>
      <c r="VQE5080" s="8"/>
      <c r="VQF5080" s="8"/>
      <c r="VQG5080" s="8"/>
      <c r="VQH5080" s="8"/>
      <c r="VQI5080" s="8"/>
      <c r="VQJ5080" s="8"/>
      <c r="VQK5080" s="8"/>
      <c r="VQL5080" s="8"/>
      <c r="VQM5080" s="8"/>
      <c r="VQN5080" s="8"/>
      <c r="VQO5080" s="8"/>
      <c r="VQP5080" s="8"/>
      <c r="VQQ5080" s="8"/>
      <c r="VQR5080" s="8"/>
      <c r="VQS5080" s="8"/>
      <c r="VQT5080" s="8"/>
      <c r="VQU5080" s="8"/>
      <c r="VQV5080" s="8"/>
      <c r="VQW5080" s="8"/>
      <c r="VQX5080" s="8"/>
      <c r="VQY5080" s="8"/>
      <c r="VQZ5080" s="8"/>
      <c r="VRA5080" s="8"/>
      <c r="VRB5080" s="8"/>
      <c r="VRC5080" s="8"/>
      <c r="VRD5080" s="8"/>
      <c r="VRE5080" s="8"/>
      <c r="VRF5080" s="8"/>
      <c r="VRG5080" s="8"/>
      <c r="VRH5080" s="8"/>
      <c r="VRI5080" s="8"/>
      <c r="VRJ5080" s="8"/>
      <c r="VRK5080" s="8"/>
      <c r="VRL5080" s="8"/>
      <c r="VRM5080" s="8"/>
      <c r="VRN5080" s="8"/>
      <c r="VRO5080" s="8"/>
      <c r="VRP5080" s="8"/>
      <c r="VRQ5080" s="8"/>
      <c r="VRR5080" s="8"/>
      <c r="VRS5080" s="8"/>
      <c r="VRT5080" s="8"/>
      <c r="VRU5080" s="8"/>
      <c r="VRV5080" s="8"/>
      <c r="VRW5080" s="8"/>
      <c r="VRX5080" s="8"/>
      <c r="VRY5080" s="8"/>
      <c r="VRZ5080" s="8"/>
      <c r="VSA5080" s="8"/>
      <c r="VSB5080" s="8"/>
      <c r="VSC5080" s="8"/>
      <c r="VSD5080" s="8"/>
      <c r="VSE5080" s="8"/>
      <c r="VSF5080" s="8"/>
      <c r="VSG5080" s="8"/>
      <c r="VSH5080" s="8"/>
      <c r="VSI5080" s="8"/>
      <c r="VSJ5080" s="8"/>
      <c r="VSK5080" s="8"/>
      <c r="VSL5080" s="8"/>
      <c r="VSM5080" s="8"/>
      <c r="VSN5080" s="8"/>
      <c r="VSO5080" s="8"/>
      <c r="VSP5080" s="8"/>
      <c r="VSQ5080" s="8"/>
      <c r="VSR5080" s="8"/>
      <c r="VSS5080" s="8"/>
      <c r="VST5080" s="8"/>
      <c r="VSU5080" s="8"/>
      <c r="VSV5080" s="8"/>
      <c r="VSW5080" s="8"/>
      <c r="VSX5080" s="8"/>
      <c r="VSY5080" s="8"/>
      <c r="VSZ5080" s="8"/>
      <c r="VTA5080" s="8"/>
      <c r="VTB5080" s="8"/>
      <c r="VTC5080" s="8"/>
      <c r="VTD5080" s="8"/>
      <c r="VTE5080" s="8"/>
      <c r="VTF5080" s="8"/>
      <c r="VTG5080" s="8"/>
      <c r="VTH5080" s="8"/>
      <c r="VTI5080" s="8"/>
      <c r="VTJ5080" s="8"/>
      <c r="VTK5080" s="8"/>
      <c r="VTL5080" s="8"/>
      <c r="VTM5080" s="8"/>
      <c r="VTN5080" s="8"/>
      <c r="VTO5080" s="8"/>
      <c r="VTP5080" s="8"/>
      <c r="VTQ5080" s="8"/>
      <c r="VTR5080" s="8"/>
      <c r="VTS5080" s="8"/>
      <c r="VTT5080" s="8"/>
      <c r="VTU5080" s="8"/>
      <c r="VTV5080" s="8"/>
      <c r="VTW5080" s="8"/>
      <c r="VTX5080" s="8"/>
      <c r="VTY5080" s="8"/>
      <c r="VTZ5080" s="8"/>
      <c r="VUA5080" s="8"/>
      <c r="VUB5080" s="8"/>
      <c r="VUC5080" s="8"/>
      <c r="VUD5080" s="8"/>
      <c r="VUE5080" s="8"/>
      <c r="VUF5080" s="8"/>
      <c r="VUG5080" s="8"/>
      <c r="VUH5080" s="8"/>
      <c r="VUI5080" s="8"/>
      <c r="VUJ5080" s="8"/>
      <c r="VUK5080" s="8"/>
      <c r="VUL5080" s="8"/>
      <c r="VUM5080" s="8"/>
      <c r="VUN5080" s="8"/>
      <c r="VUO5080" s="8"/>
      <c r="VUP5080" s="8"/>
      <c r="VUQ5080" s="8"/>
      <c r="VUR5080" s="8"/>
      <c r="VUS5080" s="8"/>
      <c r="VUT5080" s="8"/>
      <c r="VUU5080" s="8"/>
      <c r="VUV5080" s="8"/>
      <c r="VUW5080" s="8"/>
      <c r="VUX5080" s="8"/>
      <c r="VUY5080" s="8"/>
      <c r="VUZ5080" s="8"/>
      <c r="VVA5080" s="8"/>
      <c r="VVB5080" s="8"/>
      <c r="VVC5080" s="8"/>
      <c r="VVD5080" s="8"/>
      <c r="VVE5080" s="8"/>
      <c r="VVF5080" s="8"/>
      <c r="VVG5080" s="8"/>
      <c r="VVH5080" s="8"/>
      <c r="VVI5080" s="8"/>
      <c r="VVJ5080" s="8"/>
      <c r="VVK5080" s="8"/>
      <c r="VVL5080" s="8"/>
      <c r="VVM5080" s="8"/>
      <c r="VVN5080" s="8"/>
      <c r="VVO5080" s="8"/>
      <c r="VVP5080" s="8"/>
      <c r="VVQ5080" s="8"/>
      <c r="VVR5080" s="8"/>
      <c r="VVS5080" s="8"/>
      <c r="VVT5080" s="8"/>
      <c r="VVU5080" s="8"/>
      <c r="VVV5080" s="8"/>
      <c r="VVW5080" s="8"/>
      <c r="VVX5080" s="8"/>
      <c r="VVY5080" s="8"/>
      <c r="VVZ5080" s="8"/>
      <c r="VWA5080" s="8"/>
      <c r="VWB5080" s="8"/>
      <c r="VWC5080" s="8"/>
      <c r="VWD5080" s="8"/>
      <c r="VWE5080" s="8"/>
      <c r="VWF5080" s="8"/>
      <c r="VWG5080" s="8"/>
      <c r="VWH5080" s="8"/>
      <c r="VWI5080" s="8"/>
      <c r="VWJ5080" s="8"/>
      <c r="VWK5080" s="8"/>
      <c r="VWL5080" s="8"/>
      <c r="VWM5080" s="8"/>
      <c r="VWN5080" s="8"/>
      <c r="VWO5080" s="8"/>
      <c r="VWP5080" s="8"/>
      <c r="VWQ5080" s="8"/>
      <c r="VWR5080" s="8"/>
      <c r="VWS5080" s="8"/>
      <c r="VWT5080" s="8"/>
      <c r="VWU5080" s="8"/>
      <c r="VWV5080" s="8"/>
      <c r="VWW5080" s="8"/>
      <c r="VWX5080" s="8"/>
      <c r="VWY5080" s="8"/>
      <c r="VWZ5080" s="8"/>
      <c r="VXA5080" s="8"/>
      <c r="VXB5080" s="8"/>
      <c r="VXC5080" s="8"/>
      <c r="VXD5080" s="8"/>
      <c r="VXE5080" s="8"/>
      <c r="VXF5080" s="8"/>
      <c r="VXG5080" s="8"/>
      <c r="VXH5080" s="8"/>
      <c r="VXI5080" s="8"/>
      <c r="VXJ5080" s="8"/>
      <c r="VXK5080" s="8"/>
      <c r="VXL5080" s="8"/>
      <c r="VXM5080" s="8"/>
      <c r="VXN5080" s="8"/>
      <c r="VXO5080" s="8"/>
      <c r="VXP5080" s="8"/>
      <c r="VXQ5080" s="8"/>
      <c r="VXR5080" s="8"/>
      <c r="VXS5080" s="8"/>
      <c r="VXT5080" s="8"/>
      <c r="VXU5080" s="8"/>
      <c r="VXV5080" s="8"/>
      <c r="VXW5080" s="8"/>
      <c r="VXX5080" s="8"/>
      <c r="VXY5080" s="8"/>
      <c r="VXZ5080" s="8"/>
      <c r="VYA5080" s="8"/>
      <c r="VYB5080" s="8"/>
      <c r="VYC5080" s="8"/>
      <c r="VYD5080" s="8"/>
      <c r="VYE5080" s="8"/>
      <c r="VYF5080" s="8"/>
      <c r="VYG5080" s="8"/>
      <c r="VYH5080" s="8"/>
      <c r="VYI5080" s="8"/>
      <c r="VYJ5080" s="8"/>
      <c r="VYK5080" s="8"/>
      <c r="VYL5080" s="8"/>
      <c r="VYM5080" s="8"/>
      <c r="VYN5080" s="8"/>
      <c r="VYO5080" s="8"/>
      <c r="VYP5080" s="8"/>
      <c r="VYQ5080" s="8"/>
      <c r="VYR5080" s="8"/>
      <c r="VYS5080" s="8"/>
      <c r="VYT5080" s="8"/>
      <c r="VYU5080" s="8"/>
      <c r="VYV5080" s="8"/>
      <c r="VYW5080" s="8"/>
      <c r="VYX5080" s="8"/>
      <c r="VYY5080" s="8"/>
      <c r="VYZ5080" s="8"/>
      <c r="VZA5080" s="8"/>
      <c r="VZB5080" s="8"/>
      <c r="VZC5080" s="8"/>
      <c r="VZD5080" s="8"/>
      <c r="VZE5080" s="8"/>
      <c r="VZF5080" s="8"/>
      <c r="VZG5080" s="8"/>
      <c r="VZH5080" s="8"/>
      <c r="VZI5080" s="8"/>
      <c r="VZJ5080" s="8"/>
      <c r="VZK5080" s="8"/>
      <c r="VZL5080" s="8"/>
      <c r="VZM5080" s="8"/>
      <c r="VZN5080" s="8"/>
      <c r="VZO5080" s="8"/>
      <c r="VZP5080" s="8"/>
      <c r="VZQ5080" s="8"/>
      <c r="VZR5080" s="8"/>
      <c r="VZS5080" s="8"/>
      <c r="VZT5080" s="8"/>
      <c r="VZU5080" s="8"/>
      <c r="VZV5080" s="8"/>
      <c r="VZW5080" s="8"/>
      <c r="VZX5080" s="8"/>
      <c r="VZY5080" s="8"/>
      <c r="VZZ5080" s="8"/>
      <c r="WAA5080" s="8"/>
      <c r="WAB5080" s="8"/>
      <c r="WAC5080" s="8"/>
      <c r="WAD5080" s="8"/>
      <c r="WAE5080" s="8"/>
      <c r="WAF5080" s="8"/>
      <c r="WAG5080" s="8"/>
      <c r="WAH5080" s="8"/>
      <c r="WAI5080" s="8"/>
      <c r="WAJ5080" s="8"/>
      <c r="WAK5080" s="8"/>
      <c r="WAL5080" s="8"/>
      <c r="WAM5080" s="8"/>
      <c r="WAN5080" s="8"/>
      <c r="WAO5080" s="8"/>
      <c r="WAP5080" s="8"/>
      <c r="WAQ5080" s="8"/>
      <c r="WAR5080" s="8"/>
      <c r="WAS5080" s="8"/>
      <c r="WAT5080" s="8"/>
      <c r="WAU5080" s="8"/>
      <c r="WAV5080" s="8"/>
      <c r="WAW5080" s="8"/>
      <c r="WAX5080" s="8"/>
      <c r="WAY5080" s="8"/>
      <c r="WAZ5080" s="8"/>
      <c r="WBA5080" s="8"/>
      <c r="WBB5080" s="8"/>
      <c r="WBC5080" s="8"/>
      <c r="WBD5080" s="8"/>
      <c r="WBE5080" s="8"/>
      <c r="WBF5080" s="8"/>
      <c r="WBG5080" s="8"/>
      <c r="WBH5080" s="8"/>
      <c r="WBI5080" s="8"/>
      <c r="WBJ5080" s="8"/>
      <c r="WBK5080" s="8"/>
      <c r="WBL5080" s="8"/>
      <c r="WBM5080" s="8"/>
      <c r="WBN5080" s="8"/>
      <c r="WBO5080" s="8"/>
      <c r="WBP5080" s="8"/>
      <c r="WBQ5080" s="8"/>
      <c r="WBR5080" s="8"/>
      <c r="WBS5080" s="8"/>
      <c r="WBT5080" s="8"/>
      <c r="WBU5080" s="8"/>
      <c r="WBV5080" s="8"/>
      <c r="WBW5080" s="8"/>
      <c r="WBX5080" s="8"/>
      <c r="WBY5080" s="8"/>
      <c r="WBZ5080" s="8"/>
      <c r="WCA5080" s="8"/>
      <c r="WCB5080" s="8"/>
      <c r="WCC5080" s="8"/>
      <c r="WCD5080" s="8"/>
      <c r="WCE5080" s="8"/>
      <c r="WCF5080" s="8"/>
      <c r="WCG5080" s="8"/>
      <c r="WCH5080" s="8"/>
      <c r="WCI5080" s="8"/>
      <c r="WCJ5080" s="8"/>
      <c r="WCK5080" s="8"/>
      <c r="WCL5080" s="8"/>
      <c r="WCM5080" s="8"/>
      <c r="WCN5080" s="8"/>
      <c r="WCO5080" s="8"/>
      <c r="WCP5080" s="8"/>
      <c r="WCQ5080" s="8"/>
      <c r="WCR5080" s="8"/>
      <c r="WCS5080" s="8"/>
      <c r="WCT5080" s="8"/>
      <c r="WCU5080" s="8"/>
      <c r="WCV5080" s="8"/>
      <c r="WCW5080" s="8"/>
      <c r="WCX5080" s="8"/>
      <c r="WCY5080" s="8"/>
      <c r="WCZ5080" s="8"/>
      <c r="WDA5080" s="8"/>
      <c r="WDB5080" s="8"/>
      <c r="WDC5080" s="8"/>
      <c r="WDD5080" s="8"/>
      <c r="WDE5080" s="8"/>
      <c r="WDF5080" s="8"/>
      <c r="WDG5080" s="8"/>
      <c r="WDH5080" s="8"/>
      <c r="WDI5080" s="8"/>
      <c r="WDJ5080" s="8"/>
      <c r="WDK5080" s="8"/>
      <c r="WDL5080" s="8"/>
      <c r="WDM5080" s="8"/>
      <c r="WDN5080" s="8"/>
      <c r="WDO5080" s="8"/>
      <c r="WDP5080" s="8"/>
      <c r="WDQ5080" s="8"/>
      <c r="WDR5080" s="8"/>
      <c r="WDS5080" s="8"/>
      <c r="WDT5080" s="8"/>
      <c r="WDU5080" s="8"/>
      <c r="WDV5080" s="8"/>
      <c r="WDW5080" s="8"/>
      <c r="WDX5080" s="8"/>
      <c r="WDY5080" s="8"/>
      <c r="WDZ5080" s="8"/>
      <c r="WEA5080" s="8"/>
      <c r="WEB5080" s="8"/>
      <c r="WEC5080" s="8"/>
      <c r="WED5080" s="8"/>
      <c r="WEE5080" s="8"/>
      <c r="WEF5080" s="8"/>
      <c r="WEG5080" s="8"/>
      <c r="WEH5080" s="8"/>
      <c r="WEI5080" s="8"/>
      <c r="WEJ5080" s="8"/>
      <c r="WEK5080" s="8"/>
      <c r="WEL5080" s="8"/>
      <c r="WEM5080" s="8"/>
      <c r="WEN5080" s="8"/>
      <c r="WEO5080" s="8"/>
      <c r="WEP5080" s="8"/>
      <c r="WEQ5080" s="8"/>
      <c r="WER5080" s="8"/>
      <c r="WES5080" s="8"/>
      <c r="WET5080" s="8"/>
      <c r="WEU5080" s="8"/>
      <c r="WEV5080" s="8"/>
      <c r="WEW5080" s="8"/>
      <c r="WEX5080" s="8"/>
      <c r="WEY5080" s="8"/>
      <c r="WEZ5080" s="8"/>
      <c r="WFA5080" s="8"/>
      <c r="WFB5080" s="8"/>
      <c r="WFC5080" s="8"/>
      <c r="WFD5080" s="8"/>
      <c r="WFE5080" s="8"/>
      <c r="WFF5080" s="8"/>
      <c r="WFG5080" s="8"/>
      <c r="WFH5080" s="8"/>
      <c r="WFI5080" s="8"/>
      <c r="WFJ5080" s="8"/>
      <c r="WFK5080" s="8"/>
      <c r="WFL5080" s="8"/>
      <c r="WFM5080" s="8"/>
      <c r="WFN5080" s="8"/>
      <c r="WFO5080" s="8"/>
      <c r="WFP5080" s="8"/>
      <c r="WFQ5080" s="8"/>
      <c r="WFR5080" s="8"/>
      <c r="WFS5080" s="8"/>
      <c r="WFT5080" s="8"/>
      <c r="WFU5080" s="8"/>
      <c r="WFV5080" s="8"/>
      <c r="WFW5080" s="8"/>
      <c r="WFX5080" s="8"/>
      <c r="WFY5080" s="8"/>
      <c r="WFZ5080" s="8"/>
      <c r="WGA5080" s="8"/>
      <c r="WGB5080" s="8"/>
      <c r="WGC5080" s="8"/>
      <c r="WGD5080" s="8"/>
      <c r="WGE5080" s="8"/>
      <c r="WGF5080" s="8"/>
      <c r="WGG5080" s="8"/>
      <c r="WGH5080" s="8"/>
      <c r="WGI5080" s="8"/>
      <c r="WGJ5080" s="8"/>
      <c r="WGK5080" s="8"/>
      <c r="WGL5080" s="8"/>
      <c r="WGM5080" s="8"/>
      <c r="WGN5080" s="8"/>
      <c r="WGO5080" s="8"/>
      <c r="WGP5080" s="8"/>
      <c r="WGQ5080" s="8"/>
      <c r="WGR5080" s="8"/>
      <c r="WGS5080" s="8"/>
      <c r="WGT5080" s="8"/>
      <c r="WGU5080" s="8"/>
      <c r="WGV5080" s="8"/>
      <c r="WGW5080" s="8"/>
      <c r="WGX5080" s="8"/>
      <c r="WGY5080" s="8"/>
      <c r="WGZ5080" s="8"/>
      <c r="WHA5080" s="8"/>
      <c r="WHB5080" s="8"/>
      <c r="WHC5080" s="8"/>
      <c r="WHD5080" s="8"/>
      <c r="WHE5080" s="8"/>
      <c r="WHF5080" s="8"/>
      <c r="WHG5080" s="8"/>
      <c r="WHH5080" s="8"/>
      <c r="WHI5080" s="8"/>
      <c r="WHJ5080" s="8"/>
      <c r="WHK5080" s="8"/>
      <c r="WHL5080" s="8"/>
      <c r="WHM5080" s="8"/>
      <c r="WHN5080" s="8"/>
      <c r="WHO5080" s="8"/>
      <c r="WHP5080" s="8"/>
      <c r="WHQ5080" s="8"/>
      <c r="WHR5080" s="8"/>
      <c r="WHS5080" s="8"/>
      <c r="WHT5080" s="8"/>
      <c r="WHU5080" s="8"/>
      <c r="WHV5080" s="8"/>
      <c r="WHW5080" s="8"/>
      <c r="WHX5080" s="8"/>
      <c r="WHY5080" s="8"/>
      <c r="WHZ5080" s="8"/>
      <c r="WIA5080" s="8"/>
      <c r="WIB5080" s="8"/>
      <c r="WIC5080" s="8"/>
      <c r="WID5080" s="8"/>
      <c r="WIE5080" s="8"/>
      <c r="WIF5080" s="8"/>
      <c r="WIG5080" s="8"/>
      <c r="WIH5080" s="8"/>
      <c r="WII5080" s="8"/>
      <c r="WIJ5080" s="8"/>
      <c r="WIK5080" s="8"/>
      <c r="WIL5080" s="8"/>
      <c r="WIM5080" s="8"/>
      <c r="WIN5080" s="8"/>
      <c r="WIO5080" s="8"/>
      <c r="WIP5080" s="8"/>
      <c r="WIQ5080" s="8"/>
      <c r="WIR5080" s="8"/>
      <c r="WIS5080" s="8"/>
      <c r="WIT5080" s="8"/>
      <c r="WIU5080" s="8"/>
      <c r="WIV5080" s="8"/>
      <c r="WIW5080" s="8"/>
      <c r="WIX5080" s="8"/>
      <c r="WIY5080" s="8"/>
      <c r="WIZ5080" s="8"/>
      <c r="WJA5080" s="8"/>
      <c r="WJB5080" s="8"/>
      <c r="WJC5080" s="8"/>
      <c r="WJD5080" s="8"/>
      <c r="WJE5080" s="8"/>
      <c r="WJF5080" s="8"/>
      <c r="WJG5080" s="8"/>
      <c r="WJH5080" s="8"/>
      <c r="WJI5080" s="8"/>
      <c r="WJJ5080" s="8"/>
      <c r="WJK5080" s="8"/>
      <c r="WJL5080" s="8"/>
      <c r="WJM5080" s="8"/>
      <c r="WJN5080" s="8"/>
      <c r="WJO5080" s="8"/>
      <c r="WJP5080" s="8"/>
      <c r="WJQ5080" s="8"/>
      <c r="WJR5080" s="8"/>
      <c r="WJS5080" s="8"/>
      <c r="WJT5080" s="8"/>
      <c r="WJU5080" s="8"/>
      <c r="WJV5080" s="8"/>
      <c r="WJW5080" s="8"/>
      <c r="WJX5080" s="8"/>
      <c r="WJY5080" s="8"/>
      <c r="WJZ5080" s="8"/>
      <c r="WKA5080" s="8"/>
      <c r="WKB5080" s="8"/>
      <c r="WKC5080" s="8"/>
      <c r="WKD5080" s="8"/>
      <c r="WKE5080" s="8"/>
      <c r="WKF5080" s="8"/>
      <c r="WKG5080" s="8"/>
      <c r="WKH5080" s="8"/>
      <c r="WKI5080" s="8"/>
      <c r="WKJ5080" s="8"/>
      <c r="WKK5080" s="8"/>
      <c r="WKL5080" s="8"/>
      <c r="WKM5080" s="8"/>
      <c r="WKN5080" s="8"/>
      <c r="WKO5080" s="8"/>
      <c r="WKP5080" s="8"/>
      <c r="WKQ5080" s="8"/>
      <c r="WKR5080" s="8"/>
      <c r="WKS5080" s="8"/>
      <c r="WKT5080" s="8"/>
      <c r="WKU5080" s="8"/>
      <c r="WKV5080" s="8"/>
      <c r="WKW5080" s="8"/>
      <c r="WKX5080" s="8"/>
      <c r="WKY5080" s="8"/>
      <c r="WKZ5080" s="8"/>
      <c r="WLA5080" s="8"/>
      <c r="WLB5080" s="8"/>
      <c r="WLC5080" s="8"/>
      <c r="WLD5080" s="8"/>
      <c r="WLE5080" s="8"/>
      <c r="WLF5080" s="8"/>
      <c r="WLG5080" s="8"/>
      <c r="WLH5080" s="8"/>
      <c r="WLI5080" s="8"/>
      <c r="WLJ5080" s="8"/>
      <c r="WLK5080" s="8"/>
      <c r="WLL5080" s="8"/>
      <c r="WLM5080" s="8"/>
      <c r="WLN5080" s="8"/>
      <c r="WLO5080" s="8"/>
      <c r="WLP5080" s="8"/>
      <c r="WLQ5080" s="8"/>
      <c r="WLR5080" s="8"/>
      <c r="WLS5080" s="8"/>
      <c r="WLT5080" s="8"/>
      <c r="WLU5080" s="8"/>
      <c r="WLV5080" s="8"/>
      <c r="WLW5080" s="8"/>
      <c r="WLX5080" s="8"/>
      <c r="WLY5080" s="8"/>
      <c r="WLZ5080" s="8"/>
      <c r="WMA5080" s="8"/>
      <c r="WMB5080" s="8"/>
      <c r="WMC5080" s="8"/>
      <c r="WMD5080" s="8"/>
      <c r="WME5080" s="8"/>
      <c r="WMF5080" s="8"/>
      <c r="WMG5080" s="8"/>
      <c r="WMH5080" s="8"/>
      <c r="WMI5080" s="8"/>
      <c r="WMJ5080" s="8"/>
      <c r="WMK5080" s="8"/>
      <c r="WML5080" s="8"/>
      <c r="WMM5080" s="8"/>
      <c r="WMN5080" s="8"/>
      <c r="WMO5080" s="8"/>
      <c r="WMP5080" s="8"/>
      <c r="WMQ5080" s="8"/>
      <c r="WMR5080" s="8"/>
      <c r="WMS5080" s="8"/>
      <c r="WMT5080" s="8"/>
      <c r="WMU5080" s="8"/>
      <c r="WMV5080" s="8"/>
      <c r="WMW5080" s="8"/>
      <c r="WMX5080" s="8"/>
      <c r="WMY5080" s="8"/>
      <c r="WMZ5080" s="8"/>
      <c r="WNA5080" s="8"/>
      <c r="WNB5080" s="8"/>
      <c r="WNC5080" s="8"/>
      <c r="WND5080" s="8"/>
      <c r="WNE5080" s="8"/>
      <c r="WNF5080" s="8"/>
      <c r="WNG5080" s="8"/>
      <c r="WNH5080" s="8"/>
      <c r="WNI5080" s="8"/>
      <c r="WNJ5080" s="8"/>
      <c r="WNK5080" s="8"/>
      <c r="WNL5080" s="8"/>
      <c r="WNM5080" s="8"/>
      <c r="WNN5080" s="8"/>
      <c r="WNO5080" s="8"/>
      <c r="WNP5080" s="8"/>
      <c r="WNQ5080" s="8"/>
      <c r="WNR5080" s="8"/>
      <c r="WNS5080" s="8"/>
      <c r="WNT5080" s="8"/>
      <c r="WNU5080" s="8"/>
      <c r="WNV5080" s="8"/>
      <c r="WNW5080" s="8"/>
      <c r="WNX5080" s="8"/>
      <c r="WNY5080" s="8"/>
      <c r="WNZ5080" s="8"/>
      <c r="WOA5080" s="8"/>
      <c r="WOB5080" s="8"/>
      <c r="WOC5080" s="8"/>
      <c r="WOD5080" s="8"/>
      <c r="WOE5080" s="8"/>
      <c r="WOF5080" s="8"/>
      <c r="WOG5080" s="8"/>
      <c r="WOH5080" s="8"/>
      <c r="WOI5080" s="8"/>
      <c r="WOJ5080" s="8"/>
      <c r="WOK5080" s="8"/>
      <c r="WOL5080" s="8"/>
      <c r="WOM5080" s="8"/>
      <c r="WON5080" s="8"/>
      <c r="WOO5080" s="8"/>
      <c r="WOP5080" s="8"/>
      <c r="WOQ5080" s="8"/>
      <c r="WOR5080" s="8"/>
      <c r="WOS5080" s="8"/>
      <c r="WOT5080" s="8"/>
      <c r="WOU5080" s="8"/>
      <c r="WOV5080" s="8"/>
      <c r="WOW5080" s="8"/>
      <c r="WOX5080" s="8"/>
      <c r="WOY5080" s="8"/>
      <c r="WOZ5080" s="8"/>
      <c r="WPA5080" s="8"/>
      <c r="WPB5080" s="8"/>
      <c r="WPC5080" s="8"/>
      <c r="WPD5080" s="8"/>
      <c r="WPE5080" s="8"/>
      <c r="WPF5080" s="8"/>
      <c r="WPG5080" s="8"/>
      <c r="WPH5080" s="8"/>
      <c r="WPI5080" s="8"/>
      <c r="WPJ5080" s="8"/>
      <c r="WPK5080" s="8"/>
      <c r="WPL5080" s="8"/>
      <c r="WPM5080" s="8"/>
      <c r="WPN5080" s="8"/>
      <c r="WPO5080" s="8"/>
      <c r="WPP5080" s="8"/>
      <c r="WPQ5080" s="8"/>
      <c r="WPR5080" s="8"/>
      <c r="WPS5080" s="8"/>
      <c r="WPT5080" s="8"/>
      <c r="WPU5080" s="8"/>
      <c r="WPV5080" s="8"/>
      <c r="WPW5080" s="8"/>
      <c r="WPX5080" s="8"/>
      <c r="WPY5080" s="8"/>
      <c r="WPZ5080" s="8"/>
      <c r="WQA5080" s="8"/>
      <c r="WQB5080" s="8"/>
      <c r="WQC5080" s="8"/>
      <c r="WQD5080" s="8"/>
      <c r="WQE5080" s="8"/>
      <c r="WQF5080" s="8"/>
      <c r="WQG5080" s="8"/>
      <c r="WQH5080" s="8"/>
      <c r="WQI5080" s="8"/>
      <c r="WQJ5080" s="8"/>
      <c r="WQK5080" s="8"/>
      <c r="WQL5080" s="8"/>
      <c r="WQM5080" s="8"/>
      <c r="WQN5080" s="8"/>
      <c r="WQO5080" s="8"/>
      <c r="WQP5080" s="8"/>
      <c r="WQQ5080" s="8"/>
      <c r="WQR5080" s="8"/>
      <c r="WQS5080" s="8"/>
      <c r="WQT5080" s="8"/>
      <c r="WQU5080" s="8"/>
      <c r="WQV5080" s="8"/>
      <c r="WQW5080" s="8"/>
      <c r="WQX5080" s="8"/>
      <c r="WQY5080" s="8"/>
      <c r="WQZ5080" s="8"/>
      <c r="WRA5080" s="8"/>
      <c r="WRB5080" s="8"/>
      <c r="WRC5080" s="8"/>
      <c r="WRD5080" s="8"/>
      <c r="WRE5080" s="8"/>
      <c r="WRF5080" s="8"/>
      <c r="WRG5080" s="8"/>
      <c r="WRH5080" s="8"/>
      <c r="WRI5080" s="8"/>
      <c r="WRJ5080" s="8"/>
      <c r="WRK5080" s="8"/>
      <c r="WRL5080" s="8"/>
      <c r="WRM5080" s="8"/>
      <c r="WRN5080" s="8"/>
      <c r="WRO5080" s="8"/>
      <c r="WRP5080" s="8"/>
      <c r="WRQ5080" s="8"/>
      <c r="WRR5080" s="8"/>
      <c r="WRS5080" s="8"/>
      <c r="WRT5080" s="8"/>
      <c r="WRU5080" s="8"/>
      <c r="WRV5080" s="8"/>
      <c r="WRW5080" s="8"/>
      <c r="WRX5080" s="8"/>
      <c r="WRY5080" s="8"/>
      <c r="WRZ5080" s="8"/>
      <c r="WSA5080" s="8"/>
      <c r="WSB5080" s="8"/>
      <c r="WSC5080" s="8"/>
      <c r="WSD5080" s="8"/>
      <c r="WSE5080" s="8"/>
      <c r="WSF5080" s="8"/>
      <c r="WSG5080" s="8"/>
      <c r="WSH5080" s="8"/>
      <c r="WSI5080" s="8"/>
      <c r="WSJ5080" s="8"/>
      <c r="WSK5080" s="8"/>
      <c r="WSL5080" s="8"/>
      <c r="WSM5080" s="8"/>
      <c r="WSN5080" s="8"/>
      <c r="WSO5080" s="8"/>
      <c r="WSP5080" s="8"/>
      <c r="WSQ5080" s="8"/>
      <c r="WSR5080" s="8"/>
      <c r="WSS5080" s="8"/>
      <c r="WST5080" s="8"/>
      <c r="WSU5080" s="8"/>
      <c r="WSV5080" s="8"/>
      <c r="WSW5080" s="8"/>
      <c r="WSX5080" s="8"/>
      <c r="WSY5080" s="8"/>
      <c r="WSZ5080" s="8"/>
      <c r="WTA5080" s="8"/>
      <c r="WTB5080" s="8"/>
      <c r="WTC5080" s="8"/>
      <c r="WTD5080" s="8"/>
      <c r="WTE5080" s="8"/>
      <c r="WTF5080" s="8"/>
      <c r="WTG5080" s="8"/>
      <c r="WTH5080" s="8"/>
      <c r="WTI5080" s="8"/>
      <c r="WTJ5080" s="8"/>
      <c r="WTK5080" s="8"/>
      <c r="WTL5080" s="8"/>
      <c r="WTM5080" s="8"/>
      <c r="WTN5080" s="8"/>
      <c r="WTO5080" s="8"/>
      <c r="WTP5080" s="8"/>
      <c r="WTQ5080" s="8"/>
      <c r="WTR5080" s="8"/>
      <c r="WTS5080" s="8"/>
      <c r="WTT5080" s="8"/>
      <c r="WTU5080" s="8"/>
      <c r="WTV5080" s="8"/>
      <c r="WTW5080" s="8"/>
      <c r="WTX5080" s="8"/>
      <c r="WTY5080" s="8"/>
      <c r="WTZ5080" s="8"/>
      <c r="WUA5080" s="8"/>
      <c r="WUB5080" s="8"/>
      <c r="WUC5080" s="8"/>
      <c r="WUD5080" s="8"/>
      <c r="WUE5080" s="8"/>
      <c r="WUF5080" s="8"/>
      <c r="WUG5080" s="8"/>
      <c r="WUH5080" s="8"/>
      <c r="WUI5080" s="8"/>
      <c r="WUJ5080" s="8"/>
      <c r="WUK5080" s="8"/>
      <c r="WUL5080" s="8"/>
      <c r="WUM5080" s="8"/>
      <c r="WUN5080" s="8"/>
      <c r="WUO5080" s="8"/>
      <c r="WUP5080" s="8"/>
      <c r="WUQ5080" s="8"/>
      <c r="WUR5080" s="8"/>
      <c r="WUS5080" s="8"/>
      <c r="WUT5080" s="8"/>
      <c r="WUU5080" s="8"/>
      <c r="WUV5080" s="8"/>
      <c r="WUW5080" s="8"/>
      <c r="WUX5080" s="8"/>
      <c r="WUY5080" s="8"/>
      <c r="WUZ5080" s="8"/>
      <c r="WVA5080" s="8"/>
      <c r="WVB5080" s="8"/>
      <c r="WVC5080" s="8"/>
      <c r="WVD5080" s="8"/>
      <c r="WVE5080" s="8"/>
      <c r="WVF5080" s="8"/>
      <c r="WVG5080" s="8"/>
      <c r="WVH5080" s="8"/>
      <c r="WVI5080" s="8"/>
      <c r="WVJ5080" s="8"/>
      <c r="WVK5080" s="8"/>
      <c r="WVL5080" s="8"/>
      <c r="WVM5080" s="8"/>
      <c r="WVN5080" s="8"/>
      <c r="WVO5080" s="8"/>
      <c r="WVP5080" s="8"/>
      <c r="WVQ5080" s="8"/>
      <c r="WVR5080" s="8"/>
      <c r="WVS5080" s="8"/>
      <c r="WVT5080" s="8"/>
      <c r="WVU5080" s="8"/>
      <c r="WVV5080" s="8"/>
      <c r="WVW5080" s="8"/>
      <c r="WVX5080" s="8"/>
      <c r="WVY5080" s="8"/>
      <c r="WVZ5080" s="8"/>
      <c r="WWA5080" s="8"/>
      <c r="WWB5080" s="8"/>
      <c r="WWC5080" s="8"/>
      <c r="WWD5080" s="8"/>
      <c r="WWE5080" s="8"/>
      <c r="WWF5080" s="8"/>
      <c r="WWG5080" s="8"/>
      <c r="WWH5080" s="8"/>
      <c r="WWI5080" s="8"/>
      <c r="WWJ5080" s="8"/>
      <c r="WWK5080" s="8"/>
      <c r="WWL5080" s="8"/>
      <c r="WWM5080" s="8"/>
      <c r="WWN5080" s="8"/>
      <c r="WWO5080" s="8"/>
      <c r="WWP5080" s="8"/>
      <c r="WWQ5080" s="8"/>
      <c r="WWR5080" s="8"/>
      <c r="WWS5080" s="8"/>
      <c r="WWT5080" s="8"/>
      <c r="WWU5080" s="8"/>
      <c r="WWV5080" s="8"/>
      <c r="WWW5080" s="8"/>
      <c r="WWX5080" s="8"/>
      <c r="WWY5080" s="8"/>
      <c r="WWZ5080" s="8"/>
      <c r="WXA5080" s="8"/>
      <c r="WXB5080" s="8"/>
      <c r="WXC5080" s="8"/>
      <c r="WXD5080" s="8"/>
      <c r="WXE5080" s="8"/>
      <c r="WXF5080" s="8"/>
      <c r="WXG5080" s="8"/>
      <c r="WXH5080" s="8"/>
      <c r="WXI5080" s="8"/>
      <c r="WXJ5080" s="8"/>
      <c r="WXK5080" s="8"/>
      <c r="WXL5080" s="8"/>
      <c r="WXM5080" s="8"/>
      <c r="WXN5080" s="8"/>
      <c r="WXO5080" s="8"/>
      <c r="WXP5080" s="8"/>
      <c r="WXQ5080" s="8"/>
      <c r="WXR5080" s="8"/>
      <c r="WXS5080" s="8"/>
      <c r="WXT5080" s="8"/>
      <c r="WXU5080" s="8"/>
      <c r="WXV5080" s="8"/>
      <c r="WXW5080" s="8"/>
      <c r="WXX5080" s="8"/>
      <c r="WXY5080" s="8"/>
      <c r="WXZ5080" s="8"/>
      <c r="WYA5080" s="8"/>
      <c r="WYB5080" s="8"/>
      <c r="WYC5080" s="8"/>
      <c r="WYD5080" s="8"/>
      <c r="WYE5080" s="8"/>
      <c r="WYF5080" s="8"/>
      <c r="WYG5080" s="8"/>
      <c r="WYH5080" s="8"/>
      <c r="WYI5080" s="8"/>
      <c r="WYJ5080" s="8"/>
      <c r="WYK5080" s="8"/>
      <c r="WYL5080" s="8"/>
      <c r="WYM5080" s="8"/>
      <c r="WYN5080" s="8"/>
      <c r="WYO5080" s="8"/>
      <c r="WYP5080" s="8"/>
      <c r="WYQ5080" s="8"/>
      <c r="WYR5080" s="8"/>
      <c r="WYS5080" s="8"/>
      <c r="WYT5080" s="8"/>
      <c r="WYU5080" s="8"/>
      <c r="WYV5080" s="8"/>
      <c r="WYW5080" s="8"/>
      <c r="WYX5080" s="8"/>
      <c r="WYY5080" s="8"/>
      <c r="WYZ5080" s="8"/>
      <c r="WZA5080" s="8"/>
      <c r="WZB5080" s="8"/>
      <c r="WZC5080" s="8"/>
      <c r="WZD5080" s="8"/>
      <c r="WZE5080" s="8"/>
      <c r="WZF5080" s="8"/>
      <c r="WZG5080" s="8"/>
      <c r="WZH5080" s="8"/>
      <c r="WZI5080" s="8"/>
      <c r="WZJ5080" s="8"/>
      <c r="WZK5080" s="8"/>
      <c r="WZL5080" s="8"/>
      <c r="WZM5080" s="8"/>
      <c r="WZN5080" s="8"/>
      <c r="WZO5080" s="8"/>
      <c r="WZP5080" s="8"/>
      <c r="WZQ5080" s="8"/>
      <c r="WZR5080" s="8"/>
      <c r="WZS5080" s="8"/>
      <c r="WZT5080" s="8"/>
      <c r="WZU5080" s="8"/>
      <c r="WZV5080" s="8"/>
      <c r="WZW5080" s="8"/>
      <c r="WZX5080" s="8"/>
      <c r="WZY5080" s="8"/>
      <c r="WZZ5080" s="8"/>
      <c r="XAA5080" s="8"/>
      <c r="XAB5080" s="8"/>
      <c r="XAC5080" s="8"/>
      <c r="XAD5080" s="8"/>
      <c r="XAE5080" s="8"/>
      <c r="XAF5080" s="8"/>
      <c r="XAG5080" s="8"/>
      <c r="XAH5080" s="8"/>
      <c r="XAI5080" s="8"/>
      <c r="XAJ5080" s="8"/>
      <c r="XAK5080" s="8"/>
      <c r="XAL5080" s="8"/>
      <c r="XAM5080" s="8"/>
      <c r="XAN5080" s="8"/>
      <c r="XAO5080" s="8"/>
      <c r="XAP5080" s="8"/>
      <c r="XAQ5080" s="8"/>
      <c r="XAR5080" s="8"/>
      <c r="XAS5080" s="8"/>
      <c r="XAT5080" s="8"/>
      <c r="XAU5080" s="8"/>
      <c r="XAV5080" s="8"/>
      <c r="XAW5080" s="8"/>
      <c r="XAX5080" s="8"/>
      <c r="XAY5080" s="8"/>
      <c r="XAZ5080" s="8"/>
      <c r="XBA5080" s="8"/>
      <c r="XBB5080" s="8"/>
      <c r="XBC5080" s="8"/>
      <c r="XBD5080" s="8"/>
      <c r="XBE5080" s="8"/>
      <c r="XBF5080" s="8"/>
      <c r="XBG5080" s="8"/>
      <c r="XBH5080" s="8"/>
      <c r="XBI5080" s="8"/>
      <c r="XBJ5080" s="8"/>
      <c r="XBK5080" s="8"/>
      <c r="XBL5080" s="8"/>
      <c r="XBM5080" s="8"/>
      <c r="XBN5080" s="8"/>
      <c r="XBO5080" s="8"/>
      <c r="XBP5080" s="8"/>
      <c r="XBQ5080" s="8"/>
      <c r="XBR5080" s="8"/>
      <c r="XBS5080" s="8"/>
      <c r="XBT5080" s="8"/>
      <c r="XBU5080" s="8"/>
      <c r="XBV5080" s="8"/>
      <c r="XBW5080" s="8"/>
      <c r="XBX5080" s="8"/>
      <c r="XBY5080" s="8"/>
      <c r="XBZ5080" s="8"/>
      <c r="XCA5080" s="8"/>
      <c r="XCB5080" s="8"/>
      <c r="XCC5080" s="8"/>
      <c r="XCD5080" s="8"/>
      <c r="XCE5080" s="8"/>
      <c r="XCF5080" s="8"/>
      <c r="XCG5080" s="8"/>
      <c r="XCH5080" s="8"/>
      <c r="XCI5080" s="8"/>
      <c r="XCJ5080" s="8"/>
      <c r="XCK5080" s="8"/>
      <c r="XCL5080" s="8"/>
      <c r="XCM5080" s="8"/>
      <c r="XCN5080" s="8"/>
      <c r="XCO5080" s="8"/>
      <c r="XCP5080" s="8"/>
      <c r="XCQ5080" s="8"/>
      <c r="XCR5080" s="8"/>
      <c r="XCS5080" s="8"/>
      <c r="XCT5080" s="8"/>
      <c r="XCU5080" s="8"/>
      <c r="XCV5080" s="8"/>
      <c r="XCW5080" s="8"/>
      <c r="XCX5080" s="8"/>
      <c r="XCY5080" s="8"/>
      <c r="XCZ5080" s="8"/>
      <c r="XDA5080" s="8"/>
      <c r="XDB5080" s="8"/>
      <c r="XDC5080" s="8"/>
      <c r="XDD5080" s="8"/>
      <c r="XDE5080" s="8"/>
      <c r="XDF5080" s="8"/>
      <c r="XDG5080" s="8"/>
      <c r="XDH5080" s="8"/>
      <c r="XDI5080" s="8"/>
      <c r="XDJ5080" s="8"/>
      <c r="XDK5080" s="8"/>
      <c r="XDL5080" s="8"/>
      <c r="XDM5080" s="8"/>
      <c r="XDN5080" s="8"/>
      <c r="XDO5080" s="8"/>
      <c r="XDP5080" s="8"/>
      <c r="XDQ5080" s="8"/>
      <c r="XDR5080" s="8"/>
      <c r="XDS5080" s="8"/>
      <c r="XDT5080" s="8"/>
      <c r="XDU5080" s="8"/>
      <c r="XDV5080" s="8"/>
      <c r="XDW5080" s="8"/>
      <c r="XDX5080" s="8"/>
      <c r="XDY5080" s="8"/>
      <c r="XDZ5080" s="8"/>
      <c r="XEA5080" s="8"/>
      <c r="XEB5080" s="8"/>
      <c r="XEC5080" s="8"/>
      <c r="XED5080" s="8"/>
      <c r="XEE5080" s="8"/>
      <c r="XEF5080" s="8"/>
      <c r="XEG5080" s="8"/>
      <c r="XEH5080" s="8"/>
      <c r="XEI5080" s="8"/>
      <c r="XEJ5080" s="8"/>
      <c r="XEK5080" s="8"/>
      <c r="XEL5080" s="8"/>
      <c r="XEM5080" s="8"/>
      <c r="XEN5080" s="8"/>
      <c r="XEO5080" s="8"/>
    </row>
    <row r="5081" s="10" customFormat="1" ht="13.55" customHeight="1" spans="1:16369">
      <c r="A5081" s="40" t="s">
        <v>6</v>
      </c>
      <c r="B5081" s="77">
        <v>2180265</v>
      </c>
      <c r="C5081" s="47">
        <v>1</v>
      </c>
      <c r="D5081" s="34" t="s">
        <v>5682</v>
      </c>
      <c r="E5081" s="76">
        <v>85</v>
      </c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/>
      <c r="AR5081" s="8"/>
      <c r="AS5081" s="8"/>
      <c r="AT5081" s="8"/>
      <c r="AU5081" s="8"/>
      <c r="AV5081" s="8"/>
      <c r="AW5081" s="8"/>
      <c r="AX5081" s="8"/>
      <c r="AY5081" s="8"/>
      <c r="AZ5081" s="8"/>
      <c r="BA5081" s="8"/>
      <c r="BB5081" s="8"/>
      <c r="BC5081" s="8"/>
      <c r="BD5081" s="8"/>
      <c r="BE5081" s="8"/>
      <c r="BF5081" s="8"/>
      <c r="BG5081" s="8"/>
      <c r="BH5081" s="8"/>
      <c r="BI5081" s="8"/>
      <c r="BJ5081" s="8"/>
      <c r="BK5081" s="8"/>
      <c r="BL5081" s="8"/>
      <c r="BM5081" s="8"/>
      <c r="BN5081" s="8"/>
      <c r="BO5081" s="8"/>
      <c r="BP5081" s="8"/>
      <c r="BQ5081" s="8"/>
      <c r="BR5081" s="8"/>
      <c r="BS5081" s="8"/>
      <c r="BT5081" s="8"/>
      <c r="BU5081" s="8"/>
      <c r="BV5081" s="8"/>
      <c r="BW5081" s="8"/>
      <c r="BX5081" s="8"/>
      <c r="BY5081" s="8"/>
      <c r="BZ5081" s="8"/>
      <c r="CA5081" s="8"/>
      <c r="CB5081" s="8"/>
      <c r="CC5081" s="8"/>
      <c r="CD5081" s="8"/>
      <c r="CE5081" s="8"/>
      <c r="CF5081" s="8"/>
      <c r="CG5081" s="8"/>
      <c r="CH5081" s="8"/>
      <c r="CI5081" s="8"/>
      <c r="CJ5081" s="8"/>
      <c r="CK5081" s="8"/>
      <c r="CL5081" s="8"/>
      <c r="CM5081" s="8"/>
      <c r="CN5081" s="8"/>
      <c r="CO5081" s="8"/>
      <c r="CP5081" s="8"/>
      <c r="CQ5081" s="8"/>
      <c r="CR5081" s="8"/>
      <c r="CS5081" s="8"/>
      <c r="CT5081" s="8"/>
      <c r="CU5081" s="8"/>
      <c r="CV5081" s="8"/>
      <c r="CW5081" s="8"/>
      <c r="CX5081" s="8"/>
      <c r="CY5081" s="8"/>
      <c r="CZ5081" s="8"/>
      <c r="DA5081" s="8"/>
      <c r="DB5081" s="8"/>
      <c r="DC5081" s="8"/>
      <c r="DD5081" s="8"/>
      <c r="DE5081" s="8"/>
      <c r="DF5081" s="8"/>
      <c r="DG5081" s="8"/>
      <c r="DH5081" s="8"/>
      <c r="DI5081" s="8"/>
      <c r="DJ5081" s="8"/>
      <c r="DK5081" s="8"/>
      <c r="DL5081" s="8"/>
      <c r="DM5081" s="8"/>
      <c r="DN5081" s="8"/>
      <c r="DO5081" s="8"/>
      <c r="DP5081" s="8"/>
      <c r="DQ5081" s="8"/>
      <c r="DR5081" s="8"/>
      <c r="DS5081" s="8"/>
      <c r="DT5081" s="8"/>
      <c r="DU5081" s="8"/>
      <c r="DV5081" s="8"/>
      <c r="DW5081" s="8"/>
      <c r="DX5081" s="8"/>
      <c r="DY5081" s="8"/>
      <c r="DZ5081" s="8"/>
      <c r="EA5081" s="8"/>
      <c r="EB5081" s="8"/>
      <c r="EC5081" s="8"/>
      <c r="ED5081" s="8"/>
      <c r="EE5081" s="8"/>
      <c r="EF5081" s="8"/>
      <c r="EG5081" s="8"/>
      <c r="EH5081" s="8"/>
      <c r="EI5081" s="8"/>
      <c r="EJ5081" s="8"/>
      <c r="EK5081" s="8"/>
      <c r="EL5081" s="8"/>
      <c r="EM5081" s="8"/>
      <c r="EN5081" s="8"/>
      <c r="EO5081" s="8"/>
      <c r="EP5081" s="8"/>
      <c r="EQ5081" s="8"/>
      <c r="ER5081" s="8"/>
      <c r="ES5081" s="8"/>
      <c r="ET5081" s="8"/>
      <c r="EU5081" s="8"/>
      <c r="EV5081" s="8"/>
      <c r="EW5081" s="8"/>
      <c r="EX5081" s="8"/>
      <c r="EY5081" s="8"/>
      <c r="EZ5081" s="8"/>
      <c r="FA5081" s="8"/>
      <c r="FB5081" s="8"/>
      <c r="FC5081" s="8"/>
      <c r="FD5081" s="8"/>
      <c r="FE5081" s="8"/>
      <c r="FF5081" s="8"/>
      <c r="FG5081" s="8"/>
      <c r="FH5081" s="8"/>
      <c r="FI5081" s="8"/>
      <c r="FJ5081" s="8"/>
      <c r="FK5081" s="8"/>
      <c r="FL5081" s="8"/>
      <c r="FM5081" s="8"/>
      <c r="FN5081" s="8"/>
      <c r="FO5081" s="8"/>
      <c r="FP5081" s="8"/>
      <c r="FQ5081" s="8"/>
      <c r="FR5081" s="8"/>
      <c r="FS5081" s="8"/>
      <c r="FT5081" s="8"/>
      <c r="FU5081" s="8"/>
      <c r="FV5081" s="8"/>
      <c r="FW5081" s="8"/>
      <c r="FX5081" s="8"/>
      <c r="FY5081" s="8"/>
      <c r="FZ5081" s="8"/>
      <c r="GA5081" s="8"/>
      <c r="GB5081" s="8"/>
      <c r="GC5081" s="8"/>
      <c r="GD5081" s="8"/>
      <c r="GE5081" s="8"/>
      <c r="GF5081" s="8"/>
      <c r="GG5081" s="8"/>
      <c r="GH5081" s="8"/>
      <c r="GI5081" s="8"/>
      <c r="GJ5081" s="8"/>
      <c r="GK5081" s="8"/>
      <c r="GL5081" s="8"/>
      <c r="GM5081" s="8"/>
      <c r="GN5081" s="8"/>
      <c r="GO5081" s="8"/>
      <c r="GP5081" s="8"/>
      <c r="GQ5081" s="8"/>
      <c r="GR5081" s="8"/>
      <c r="GS5081" s="8"/>
      <c r="GT5081" s="8"/>
      <c r="GU5081" s="8"/>
      <c r="GV5081" s="8"/>
      <c r="GW5081" s="8"/>
      <c r="GX5081" s="8"/>
      <c r="GY5081" s="8"/>
      <c r="GZ5081" s="8"/>
      <c r="HA5081" s="8"/>
      <c r="HB5081" s="8"/>
      <c r="HC5081" s="8"/>
      <c r="HD5081" s="8"/>
      <c r="HE5081" s="8"/>
      <c r="HF5081" s="8"/>
      <c r="HG5081" s="8"/>
      <c r="HH5081" s="8"/>
      <c r="HI5081" s="8"/>
      <c r="HJ5081" s="8"/>
      <c r="HK5081" s="8"/>
      <c r="HL5081" s="8"/>
      <c r="HM5081" s="8"/>
      <c r="HN5081" s="8"/>
      <c r="HO5081" s="8"/>
      <c r="HP5081" s="8"/>
      <c r="HQ5081" s="8"/>
      <c r="HR5081" s="8"/>
      <c r="HS5081" s="8"/>
      <c r="HT5081" s="8"/>
      <c r="HU5081" s="8"/>
      <c r="HV5081" s="8"/>
      <c r="HW5081" s="8"/>
      <c r="HX5081" s="8"/>
      <c r="HY5081" s="8"/>
      <c r="HZ5081" s="8"/>
      <c r="IA5081" s="8"/>
      <c r="IB5081" s="8"/>
      <c r="IC5081" s="8"/>
      <c r="ID5081" s="8"/>
      <c r="IE5081" s="8"/>
      <c r="IF5081" s="8"/>
      <c r="IG5081" s="8"/>
      <c r="IH5081" s="8"/>
      <c r="II5081" s="8"/>
      <c r="IJ5081" s="8"/>
      <c r="IK5081" s="8"/>
      <c r="IL5081" s="8"/>
      <c r="IM5081" s="8"/>
      <c r="IN5081" s="8"/>
      <c r="IO5081" s="8"/>
      <c r="IP5081" s="8"/>
      <c r="IQ5081" s="8"/>
      <c r="IR5081" s="8"/>
      <c r="IS5081" s="8"/>
      <c r="IT5081" s="8"/>
      <c r="IU5081" s="8"/>
      <c r="IV5081" s="8"/>
      <c r="IW5081" s="8"/>
      <c r="IX5081" s="8"/>
      <c r="IY5081" s="8"/>
      <c r="IZ5081" s="8"/>
      <c r="JA5081" s="8"/>
      <c r="JB5081" s="8"/>
      <c r="JC5081" s="8"/>
      <c r="JD5081" s="8"/>
      <c r="JE5081" s="8"/>
      <c r="JF5081" s="8"/>
      <c r="JG5081" s="8"/>
      <c r="JH5081" s="8"/>
      <c r="JI5081" s="8"/>
      <c r="JJ5081" s="8"/>
      <c r="JK5081" s="8"/>
      <c r="JL5081" s="8"/>
      <c r="JM5081" s="8"/>
      <c r="JN5081" s="8"/>
      <c r="JO5081" s="8"/>
      <c r="JP5081" s="8"/>
      <c r="JQ5081" s="8"/>
      <c r="JR5081" s="8"/>
      <c r="JS5081" s="8"/>
      <c r="JT5081" s="8"/>
      <c r="JU5081" s="8"/>
      <c r="JV5081" s="8"/>
      <c r="JW5081" s="8"/>
      <c r="JX5081" s="8"/>
      <c r="JY5081" s="8"/>
      <c r="JZ5081" s="8"/>
      <c r="KA5081" s="8"/>
      <c r="KB5081" s="8"/>
      <c r="KC5081" s="8"/>
      <c r="KD5081" s="8"/>
      <c r="KE5081" s="8"/>
      <c r="KF5081" s="8"/>
      <c r="KG5081" s="8"/>
      <c r="KH5081" s="8"/>
      <c r="KI5081" s="8"/>
      <c r="KJ5081" s="8"/>
      <c r="KK5081" s="8"/>
      <c r="KL5081" s="8"/>
      <c r="KM5081" s="8"/>
      <c r="KN5081" s="8"/>
      <c r="KO5081" s="8"/>
      <c r="KP5081" s="8"/>
      <c r="KQ5081" s="8"/>
      <c r="KR5081" s="8"/>
      <c r="KS5081" s="8"/>
      <c r="KT5081" s="8"/>
      <c r="KU5081" s="8"/>
      <c r="KV5081" s="8"/>
      <c r="KW5081" s="8"/>
      <c r="KX5081" s="8"/>
      <c r="KY5081" s="8"/>
      <c r="KZ5081" s="8"/>
      <c r="LA5081" s="8"/>
      <c r="LB5081" s="8"/>
      <c r="LC5081" s="8"/>
      <c r="LD5081" s="8"/>
      <c r="LE5081" s="8"/>
      <c r="LF5081" s="8"/>
      <c r="LG5081" s="8"/>
      <c r="LH5081" s="8"/>
      <c r="LI5081" s="8"/>
      <c r="LJ5081" s="8"/>
      <c r="LK5081" s="8"/>
      <c r="LL5081" s="8"/>
      <c r="LM5081" s="8"/>
      <c r="LN5081" s="8"/>
      <c r="LO5081" s="8"/>
      <c r="LP5081" s="8"/>
      <c r="LQ5081" s="8"/>
      <c r="LR5081" s="8"/>
      <c r="LS5081" s="8"/>
      <c r="LT5081" s="8"/>
      <c r="LU5081" s="8"/>
      <c r="LV5081" s="8"/>
      <c r="LW5081" s="8"/>
      <c r="LX5081" s="8"/>
      <c r="LY5081" s="8"/>
      <c r="LZ5081" s="8"/>
      <c r="MA5081" s="8"/>
      <c r="MB5081" s="8"/>
      <c r="MC5081" s="8"/>
      <c r="MD5081" s="8"/>
      <c r="ME5081" s="8"/>
      <c r="MF5081" s="8"/>
      <c r="MG5081" s="8"/>
      <c r="MH5081" s="8"/>
      <c r="MI5081" s="8"/>
      <c r="MJ5081" s="8"/>
      <c r="MK5081" s="8"/>
      <c r="ML5081" s="8"/>
      <c r="MM5081" s="8"/>
      <c r="MN5081" s="8"/>
      <c r="MO5081" s="8"/>
      <c r="MP5081" s="8"/>
      <c r="MQ5081" s="8"/>
      <c r="MR5081" s="8"/>
      <c r="MS5081" s="8"/>
      <c r="MT5081" s="8"/>
      <c r="MU5081" s="8"/>
      <c r="MV5081" s="8"/>
      <c r="MW5081" s="8"/>
      <c r="MX5081" s="8"/>
      <c r="MY5081" s="8"/>
      <c r="MZ5081" s="8"/>
      <c r="NA5081" s="8"/>
      <c r="NB5081" s="8"/>
      <c r="NC5081" s="8"/>
      <c r="ND5081" s="8"/>
      <c r="NE5081" s="8"/>
      <c r="NF5081" s="8"/>
      <c r="NG5081" s="8"/>
      <c r="NH5081" s="8"/>
      <c r="NI5081" s="8"/>
      <c r="NJ5081" s="8"/>
      <c r="NK5081" s="8"/>
      <c r="NL5081" s="8"/>
      <c r="NM5081" s="8"/>
      <c r="NN5081" s="8"/>
      <c r="NO5081" s="8"/>
      <c r="NP5081" s="8"/>
      <c r="NQ5081" s="8"/>
      <c r="NR5081" s="8"/>
      <c r="NS5081" s="8"/>
      <c r="NT5081" s="8"/>
      <c r="NU5081" s="8"/>
      <c r="NV5081" s="8"/>
      <c r="NW5081" s="8"/>
      <c r="NX5081" s="8"/>
      <c r="NY5081" s="8"/>
      <c r="NZ5081" s="8"/>
      <c r="OA5081" s="8"/>
      <c r="OB5081" s="8"/>
      <c r="OC5081" s="8"/>
      <c r="OD5081" s="8"/>
      <c r="OE5081" s="8"/>
      <c r="OF5081" s="8"/>
      <c r="OG5081" s="8"/>
      <c r="OH5081" s="8"/>
      <c r="OI5081" s="8"/>
      <c r="OJ5081" s="8"/>
      <c r="OK5081" s="8"/>
      <c r="OL5081" s="8"/>
      <c r="OM5081" s="8"/>
      <c r="ON5081" s="8"/>
      <c r="OO5081" s="8"/>
      <c r="OP5081" s="8"/>
      <c r="OQ5081" s="8"/>
      <c r="OR5081" s="8"/>
      <c r="OS5081" s="8"/>
      <c r="OT5081" s="8"/>
      <c r="OU5081" s="8"/>
      <c r="OV5081" s="8"/>
      <c r="OW5081" s="8"/>
      <c r="OX5081" s="8"/>
      <c r="OY5081" s="8"/>
      <c r="OZ5081" s="8"/>
      <c r="PA5081" s="8"/>
      <c r="PB5081" s="8"/>
      <c r="PC5081" s="8"/>
      <c r="PD5081" s="8"/>
      <c r="PE5081" s="8"/>
      <c r="PF5081" s="8"/>
      <c r="PG5081" s="8"/>
      <c r="PH5081" s="8"/>
      <c r="PI5081" s="8"/>
      <c r="PJ5081" s="8"/>
      <c r="PK5081" s="8"/>
      <c r="PL5081" s="8"/>
      <c r="PM5081" s="8"/>
      <c r="PN5081" s="8"/>
      <c r="PO5081" s="8"/>
      <c r="PP5081" s="8"/>
      <c r="PQ5081" s="8"/>
      <c r="PR5081" s="8"/>
      <c r="PS5081" s="8"/>
      <c r="PT5081" s="8"/>
      <c r="PU5081" s="8"/>
      <c r="PV5081" s="8"/>
      <c r="PW5081" s="8"/>
      <c r="PX5081" s="8"/>
      <c r="PY5081" s="8"/>
      <c r="PZ5081" s="8"/>
      <c r="QA5081" s="8"/>
      <c r="QB5081" s="8"/>
      <c r="QC5081" s="8"/>
      <c r="QD5081" s="8"/>
      <c r="QE5081" s="8"/>
      <c r="QF5081" s="8"/>
      <c r="QG5081" s="8"/>
      <c r="QH5081" s="8"/>
      <c r="QI5081" s="8"/>
      <c r="QJ5081" s="8"/>
      <c r="QK5081" s="8"/>
      <c r="QL5081" s="8"/>
      <c r="QM5081" s="8"/>
      <c r="QN5081" s="8"/>
      <c r="QO5081" s="8"/>
      <c r="QP5081" s="8"/>
      <c r="QQ5081" s="8"/>
      <c r="QR5081" s="8"/>
      <c r="QS5081" s="8"/>
      <c r="QT5081" s="8"/>
      <c r="QU5081" s="8"/>
      <c r="QV5081" s="8"/>
      <c r="QW5081" s="8"/>
      <c r="QX5081" s="8"/>
      <c r="QY5081" s="8"/>
      <c r="QZ5081" s="8"/>
      <c r="RA5081" s="8"/>
      <c r="RB5081" s="8"/>
      <c r="RC5081" s="8"/>
      <c r="RD5081" s="8"/>
      <c r="RE5081" s="8"/>
      <c r="RF5081" s="8"/>
      <c r="RG5081" s="8"/>
      <c r="RH5081" s="8"/>
      <c r="RI5081" s="8"/>
      <c r="RJ5081" s="8"/>
      <c r="RK5081" s="8"/>
      <c r="RL5081" s="8"/>
      <c r="RM5081" s="8"/>
      <c r="RN5081" s="8"/>
      <c r="RO5081" s="8"/>
      <c r="RP5081" s="8"/>
      <c r="RQ5081" s="8"/>
      <c r="RR5081" s="8"/>
      <c r="RS5081" s="8"/>
      <c r="RT5081" s="8"/>
      <c r="RU5081" s="8"/>
      <c r="RV5081" s="8"/>
      <c r="RW5081" s="8"/>
      <c r="RX5081" s="8"/>
      <c r="RY5081" s="8"/>
      <c r="RZ5081" s="8"/>
      <c r="SA5081" s="8"/>
      <c r="SB5081" s="8"/>
      <c r="SC5081" s="8"/>
      <c r="SD5081" s="8"/>
      <c r="SE5081" s="8"/>
      <c r="SF5081" s="8"/>
      <c r="SG5081" s="8"/>
      <c r="SH5081" s="8"/>
      <c r="SI5081" s="8"/>
      <c r="SJ5081" s="8"/>
      <c r="SK5081" s="8"/>
      <c r="SL5081" s="8"/>
      <c r="SM5081" s="8"/>
      <c r="SN5081" s="8"/>
      <c r="SO5081" s="8"/>
      <c r="SP5081" s="8"/>
      <c r="SQ5081" s="8"/>
      <c r="SR5081" s="8"/>
      <c r="SS5081" s="8"/>
      <c r="ST5081" s="8"/>
      <c r="SU5081" s="8"/>
      <c r="SV5081" s="8"/>
      <c r="SW5081" s="8"/>
      <c r="SX5081" s="8"/>
      <c r="SY5081" s="8"/>
      <c r="SZ5081" s="8"/>
      <c r="TA5081" s="8"/>
      <c r="TB5081" s="8"/>
      <c r="TC5081" s="8"/>
      <c r="TD5081" s="8"/>
      <c r="TE5081" s="8"/>
      <c r="TF5081" s="8"/>
      <c r="TG5081" s="8"/>
      <c r="TH5081" s="8"/>
      <c r="TI5081" s="8"/>
      <c r="TJ5081" s="8"/>
      <c r="TK5081" s="8"/>
      <c r="TL5081" s="8"/>
      <c r="TM5081" s="8"/>
      <c r="TN5081" s="8"/>
      <c r="TO5081" s="8"/>
      <c r="TP5081" s="8"/>
      <c r="TQ5081" s="8"/>
      <c r="TR5081" s="8"/>
      <c r="TS5081" s="8"/>
      <c r="TT5081" s="8"/>
      <c r="TU5081" s="8"/>
      <c r="TV5081" s="8"/>
      <c r="TW5081" s="8"/>
      <c r="TX5081" s="8"/>
      <c r="TY5081" s="8"/>
      <c r="TZ5081" s="8"/>
      <c r="UA5081" s="8"/>
      <c r="UB5081" s="8"/>
      <c r="UC5081" s="8"/>
      <c r="UD5081" s="8"/>
      <c r="UE5081" s="8"/>
      <c r="UF5081" s="8"/>
      <c r="UG5081" s="8"/>
      <c r="UH5081" s="8"/>
      <c r="UI5081" s="8"/>
      <c r="UJ5081" s="8"/>
      <c r="UK5081" s="8"/>
      <c r="UL5081" s="8"/>
      <c r="UM5081" s="8"/>
      <c r="UN5081" s="8"/>
      <c r="UO5081" s="8"/>
      <c r="UP5081" s="8"/>
      <c r="UQ5081" s="8"/>
      <c r="UR5081" s="8"/>
      <c r="US5081" s="8"/>
      <c r="UT5081" s="8"/>
      <c r="UU5081" s="8"/>
      <c r="UV5081" s="8"/>
      <c r="UW5081" s="8"/>
      <c r="UX5081" s="8"/>
      <c r="UY5081" s="8"/>
      <c r="UZ5081" s="8"/>
      <c r="VA5081" s="8"/>
      <c r="VB5081" s="8"/>
      <c r="VC5081" s="8"/>
      <c r="VD5081" s="8"/>
      <c r="VE5081" s="8"/>
      <c r="VF5081" s="8"/>
      <c r="VG5081" s="8"/>
      <c r="VH5081" s="8"/>
      <c r="VI5081" s="8"/>
      <c r="VJ5081" s="8"/>
      <c r="VK5081" s="8"/>
      <c r="VL5081" s="8"/>
      <c r="VM5081" s="8"/>
      <c r="VN5081" s="8"/>
      <c r="VO5081" s="8"/>
      <c r="VP5081" s="8"/>
      <c r="VQ5081" s="8"/>
      <c r="VR5081" s="8"/>
      <c r="VS5081" s="8"/>
      <c r="VT5081" s="8"/>
      <c r="VU5081" s="8"/>
      <c r="VV5081" s="8"/>
      <c r="VW5081" s="8"/>
      <c r="VX5081" s="8"/>
      <c r="VY5081" s="8"/>
      <c r="VZ5081" s="8"/>
      <c r="WA5081" s="8"/>
      <c r="WB5081" s="8"/>
      <c r="WC5081" s="8"/>
      <c r="WD5081" s="8"/>
      <c r="WE5081" s="8"/>
      <c r="WF5081" s="8"/>
      <c r="WG5081" s="8"/>
      <c r="WH5081" s="8"/>
      <c r="WI5081" s="8"/>
      <c r="WJ5081" s="8"/>
      <c r="WK5081" s="8"/>
      <c r="WL5081" s="8"/>
      <c r="WM5081" s="8"/>
      <c r="WN5081" s="8"/>
      <c r="WO5081" s="8"/>
      <c r="WP5081" s="8"/>
      <c r="WQ5081" s="8"/>
      <c r="WR5081" s="8"/>
      <c r="WS5081" s="8"/>
      <c r="WT5081" s="8"/>
      <c r="WU5081" s="8"/>
      <c r="WV5081" s="8"/>
      <c r="WW5081" s="8"/>
      <c r="WX5081" s="8"/>
      <c r="WY5081" s="8"/>
      <c r="WZ5081" s="8"/>
      <c r="XA5081" s="8"/>
      <c r="XB5081" s="8"/>
      <c r="XC5081" s="8"/>
      <c r="XD5081" s="8"/>
      <c r="XE5081" s="8"/>
      <c r="XF5081" s="8"/>
      <c r="XG5081" s="8"/>
      <c r="XH5081" s="8"/>
      <c r="XI5081" s="8"/>
      <c r="XJ5081" s="8"/>
      <c r="XK5081" s="8"/>
      <c r="XL5081" s="8"/>
      <c r="XM5081" s="8"/>
      <c r="XN5081" s="8"/>
      <c r="XO5081" s="8"/>
      <c r="XP5081" s="8"/>
      <c r="XQ5081" s="8"/>
      <c r="XR5081" s="8"/>
      <c r="XS5081" s="8"/>
      <c r="XT5081" s="8"/>
      <c r="XU5081" s="8"/>
      <c r="XV5081" s="8"/>
      <c r="XW5081" s="8"/>
      <c r="XX5081" s="8"/>
      <c r="XY5081" s="8"/>
      <c r="XZ5081" s="8"/>
      <c r="YA5081" s="8"/>
      <c r="YB5081" s="8"/>
      <c r="YC5081" s="8"/>
      <c r="YD5081" s="8"/>
      <c r="YE5081" s="8"/>
      <c r="YF5081" s="8"/>
      <c r="YG5081" s="8"/>
      <c r="YH5081" s="8"/>
      <c r="YI5081" s="8"/>
      <c r="YJ5081" s="8"/>
      <c r="YK5081" s="8"/>
      <c r="YL5081" s="8"/>
      <c r="YM5081" s="8"/>
      <c r="YN5081" s="8"/>
      <c r="YO5081" s="8"/>
      <c r="YP5081" s="8"/>
      <c r="YQ5081" s="8"/>
      <c r="YR5081" s="8"/>
      <c r="YS5081" s="8"/>
      <c r="YT5081" s="8"/>
      <c r="YU5081" s="8"/>
      <c r="YV5081" s="8"/>
      <c r="YW5081" s="8"/>
      <c r="YX5081" s="8"/>
      <c r="YY5081" s="8"/>
      <c r="YZ5081" s="8"/>
      <c r="ZA5081" s="8"/>
      <c r="ZB5081" s="8"/>
      <c r="ZC5081" s="8"/>
      <c r="ZD5081" s="8"/>
      <c r="ZE5081" s="8"/>
      <c r="ZF5081" s="8"/>
      <c r="ZG5081" s="8"/>
      <c r="ZH5081" s="8"/>
      <c r="ZI5081" s="8"/>
      <c r="ZJ5081" s="8"/>
      <c r="ZK5081" s="8"/>
      <c r="ZL5081" s="8"/>
      <c r="ZM5081" s="8"/>
      <c r="ZN5081" s="8"/>
      <c r="ZO5081" s="8"/>
      <c r="ZP5081" s="8"/>
      <c r="ZQ5081" s="8"/>
      <c r="ZR5081" s="8"/>
      <c r="ZS5081" s="8"/>
      <c r="ZT5081" s="8"/>
      <c r="ZU5081" s="8"/>
      <c r="ZV5081" s="8"/>
      <c r="ZW5081" s="8"/>
      <c r="ZX5081" s="8"/>
      <c r="ZY5081" s="8"/>
      <c r="ZZ5081" s="8"/>
      <c r="AAA5081" s="8"/>
      <c r="AAB5081" s="8"/>
      <c r="AAC5081" s="8"/>
      <c r="AAD5081" s="8"/>
      <c r="AAE5081" s="8"/>
      <c r="AAF5081" s="8"/>
      <c r="AAG5081" s="8"/>
      <c r="AAH5081" s="8"/>
      <c r="AAI5081" s="8"/>
      <c r="AAJ5081" s="8"/>
      <c r="AAK5081" s="8"/>
      <c r="AAL5081" s="8"/>
      <c r="AAM5081" s="8"/>
      <c r="AAN5081" s="8"/>
      <c r="AAO5081" s="8"/>
      <c r="AAP5081" s="8"/>
      <c r="AAQ5081" s="8"/>
      <c r="AAR5081" s="8"/>
      <c r="AAS5081" s="8"/>
      <c r="AAT5081" s="8"/>
      <c r="AAU5081" s="8"/>
      <c r="AAV5081" s="8"/>
      <c r="AAW5081" s="8"/>
      <c r="AAX5081" s="8"/>
      <c r="AAY5081" s="8"/>
      <c r="AAZ5081" s="8"/>
      <c r="ABA5081" s="8"/>
      <c r="ABB5081" s="8"/>
      <c r="ABC5081" s="8"/>
      <c r="ABD5081" s="8"/>
      <c r="ABE5081" s="8"/>
      <c r="ABF5081" s="8"/>
      <c r="ABG5081" s="8"/>
      <c r="ABH5081" s="8"/>
      <c r="ABI5081" s="8"/>
      <c r="ABJ5081" s="8"/>
      <c r="ABK5081" s="8"/>
      <c r="ABL5081" s="8"/>
      <c r="ABM5081" s="8"/>
      <c r="ABN5081" s="8"/>
      <c r="ABO5081" s="8"/>
      <c r="ABP5081" s="8"/>
      <c r="ABQ5081" s="8"/>
      <c r="ABR5081" s="8"/>
      <c r="ABS5081" s="8"/>
      <c r="ABT5081" s="8"/>
      <c r="ABU5081" s="8"/>
      <c r="ABV5081" s="8"/>
      <c r="ABW5081" s="8"/>
      <c r="ABX5081" s="8"/>
      <c r="ABY5081" s="8"/>
      <c r="ABZ5081" s="8"/>
      <c r="ACA5081" s="8"/>
      <c r="ACB5081" s="8"/>
      <c r="ACC5081" s="8"/>
      <c r="ACD5081" s="8"/>
      <c r="ACE5081" s="8"/>
      <c r="ACF5081" s="8"/>
      <c r="ACG5081" s="8"/>
      <c r="ACH5081" s="8"/>
      <c r="ACI5081" s="8"/>
      <c r="ACJ5081" s="8"/>
      <c r="ACK5081" s="8"/>
      <c r="ACL5081" s="8"/>
      <c r="ACM5081" s="8"/>
      <c r="ACN5081" s="8"/>
      <c r="ACO5081" s="8"/>
      <c r="ACP5081" s="8"/>
      <c r="ACQ5081" s="8"/>
      <c r="ACR5081" s="8"/>
      <c r="ACS5081" s="8"/>
      <c r="ACT5081" s="8"/>
      <c r="ACU5081" s="8"/>
      <c r="ACV5081" s="8"/>
      <c r="ACW5081" s="8"/>
      <c r="ACX5081" s="8"/>
      <c r="ACY5081" s="8"/>
      <c r="ACZ5081" s="8"/>
      <c r="ADA5081" s="8"/>
      <c r="ADB5081" s="8"/>
      <c r="ADC5081" s="8"/>
      <c r="ADD5081" s="8"/>
      <c r="ADE5081" s="8"/>
      <c r="ADF5081" s="8"/>
      <c r="ADG5081" s="8"/>
      <c r="ADH5081" s="8"/>
      <c r="ADI5081" s="8"/>
      <c r="ADJ5081" s="8"/>
      <c r="ADK5081" s="8"/>
      <c r="ADL5081" s="8"/>
      <c r="ADM5081" s="8"/>
      <c r="ADN5081" s="8"/>
      <c r="ADO5081" s="8"/>
      <c r="ADP5081" s="8"/>
      <c r="ADQ5081" s="8"/>
      <c r="ADR5081" s="8"/>
      <c r="ADS5081" s="8"/>
      <c r="ADT5081" s="8"/>
      <c r="ADU5081" s="8"/>
      <c r="ADV5081" s="8"/>
      <c r="ADW5081" s="8"/>
      <c r="ADX5081" s="8"/>
      <c r="ADY5081" s="8"/>
      <c r="ADZ5081" s="8"/>
      <c r="AEA5081" s="8"/>
      <c r="AEB5081" s="8"/>
      <c r="AEC5081" s="8"/>
      <c r="AED5081" s="8"/>
      <c r="AEE5081" s="8"/>
      <c r="AEF5081" s="8"/>
      <c r="AEG5081" s="8"/>
      <c r="AEH5081" s="8"/>
      <c r="AEI5081" s="8"/>
      <c r="AEJ5081" s="8"/>
      <c r="AEK5081" s="8"/>
      <c r="AEL5081" s="8"/>
      <c r="AEM5081" s="8"/>
      <c r="AEN5081" s="8"/>
      <c r="AEO5081" s="8"/>
      <c r="AEP5081" s="8"/>
      <c r="AEQ5081" s="8"/>
      <c r="AER5081" s="8"/>
      <c r="AES5081" s="8"/>
      <c r="AET5081" s="8"/>
      <c r="AEU5081" s="8"/>
      <c r="AEV5081" s="8"/>
      <c r="AEW5081" s="8"/>
      <c r="AEX5081" s="8"/>
      <c r="AEY5081" s="8"/>
      <c r="AEZ5081" s="8"/>
      <c r="AFA5081" s="8"/>
      <c r="AFB5081" s="8"/>
      <c r="AFC5081" s="8"/>
      <c r="AFD5081" s="8"/>
      <c r="AFE5081" s="8"/>
      <c r="AFF5081" s="8"/>
      <c r="AFG5081" s="8"/>
      <c r="AFH5081" s="8"/>
      <c r="AFI5081" s="8"/>
      <c r="AFJ5081" s="8"/>
      <c r="AFK5081" s="8"/>
      <c r="AFL5081" s="8"/>
      <c r="AFM5081" s="8"/>
      <c r="AFN5081" s="8"/>
      <c r="AFO5081" s="8"/>
      <c r="AFP5081" s="8"/>
      <c r="AFQ5081" s="8"/>
      <c r="AFR5081" s="8"/>
      <c r="AFS5081" s="8"/>
      <c r="AFT5081" s="8"/>
      <c r="AFU5081" s="8"/>
      <c r="AFV5081" s="8"/>
      <c r="AFW5081" s="8"/>
      <c r="AFX5081" s="8"/>
      <c r="AFY5081" s="8"/>
      <c r="AFZ5081" s="8"/>
      <c r="AGA5081" s="8"/>
      <c r="AGB5081" s="8"/>
      <c r="AGC5081" s="8"/>
      <c r="AGD5081" s="8"/>
      <c r="AGE5081" s="8"/>
      <c r="AGF5081" s="8"/>
      <c r="AGG5081" s="8"/>
      <c r="AGH5081" s="8"/>
      <c r="AGI5081" s="8"/>
      <c r="AGJ5081" s="8"/>
      <c r="AGK5081" s="8"/>
      <c r="AGL5081" s="8"/>
      <c r="AGM5081" s="8"/>
      <c r="AGN5081" s="8"/>
      <c r="AGO5081" s="8"/>
      <c r="AGP5081" s="8"/>
      <c r="AGQ5081" s="8"/>
      <c r="AGR5081" s="8"/>
      <c r="AGS5081" s="8"/>
      <c r="AGT5081" s="8"/>
      <c r="AGU5081" s="8"/>
      <c r="AGV5081" s="8"/>
      <c r="AGW5081" s="8"/>
      <c r="AGX5081" s="8"/>
      <c r="AGY5081" s="8"/>
      <c r="AGZ5081" s="8"/>
      <c r="AHA5081" s="8"/>
      <c r="AHB5081" s="8"/>
      <c r="AHC5081" s="8"/>
      <c r="AHD5081" s="8"/>
      <c r="AHE5081" s="8"/>
      <c r="AHF5081" s="8"/>
      <c r="AHG5081" s="8"/>
      <c r="AHH5081" s="8"/>
      <c r="AHI5081" s="8"/>
      <c r="AHJ5081" s="8"/>
      <c r="AHK5081" s="8"/>
      <c r="AHL5081" s="8"/>
      <c r="AHM5081" s="8"/>
      <c r="AHN5081" s="8"/>
      <c r="AHO5081" s="8"/>
      <c r="AHP5081" s="8"/>
      <c r="AHQ5081" s="8"/>
      <c r="AHR5081" s="8"/>
      <c r="AHS5081" s="8"/>
      <c r="AHT5081" s="8"/>
      <c r="AHU5081" s="8"/>
      <c r="AHV5081" s="8"/>
      <c r="AHW5081" s="8"/>
      <c r="AHX5081" s="8"/>
      <c r="AHY5081" s="8"/>
      <c r="AHZ5081" s="8"/>
      <c r="AIA5081" s="8"/>
      <c r="AIB5081" s="8"/>
      <c r="AIC5081" s="8"/>
      <c r="AID5081" s="8"/>
      <c r="AIE5081" s="8"/>
      <c r="AIF5081" s="8"/>
      <c r="AIG5081" s="8"/>
      <c r="AIH5081" s="8"/>
      <c r="AII5081" s="8"/>
      <c r="AIJ5081" s="8"/>
      <c r="AIK5081" s="8"/>
      <c r="AIL5081" s="8"/>
      <c r="AIM5081" s="8"/>
      <c r="AIN5081" s="8"/>
      <c r="AIO5081" s="8"/>
      <c r="AIP5081" s="8"/>
      <c r="AIQ5081" s="8"/>
      <c r="AIR5081" s="8"/>
      <c r="AIS5081" s="8"/>
      <c r="AIT5081" s="8"/>
      <c r="AIU5081" s="8"/>
      <c r="AIV5081" s="8"/>
      <c r="AIW5081" s="8"/>
      <c r="AIX5081" s="8"/>
      <c r="AIY5081" s="8"/>
      <c r="AIZ5081" s="8"/>
      <c r="AJA5081" s="8"/>
      <c r="AJB5081" s="8"/>
      <c r="AJC5081" s="8"/>
      <c r="AJD5081" s="8"/>
      <c r="AJE5081" s="8"/>
      <c r="AJF5081" s="8"/>
      <c r="AJG5081" s="8"/>
      <c r="AJH5081" s="8"/>
      <c r="AJI5081" s="8"/>
      <c r="AJJ5081" s="8"/>
      <c r="AJK5081" s="8"/>
      <c r="AJL5081" s="8"/>
      <c r="AJM5081" s="8"/>
      <c r="AJN5081" s="8"/>
      <c r="AJO5081" s="8"/>
      <c r="AJP5081" s="8"/>
      <c r="AJQ5081" s="8"/>
      <c r="AJR5081" s="8"/>
      <c r="AJS5081" s="8"/>
      <c r="AJT5081" s="8"/>
      <c r="AJU5081" s="8"/>
      <c r="AJV5081" s="8"/>
      <c r="AJW5081" s="8"/>
      <c r="AJX5081" s="8"/>
      <c r="AJY5081" s="8"/>
      <c r="AJZ5081" s="8"/>
      <c r="AKA5081" s="8"/>
      <c r="AKB5081" s="8"/>
      <c r="AKC5081" s="8"/>
      <c r="AKD5081" s="8"/>
      <c r="AKE5081" s="8"/>
      <c r="AKF5081" s="8"/>
      <c r="AKG5081" s="8"/>
      <c r="AKH5081" s="8"/>
      <c r="AKI5081" s="8"/>
      <c r="AKJ5081" s="8"/>
      <c r="AKK5081" s="8"/>
      <c r="AKL5081" s="8"/>
      <c r="AKM5081" s="8"/>
      <c r="AKN5081" s="8"/>
      <c r="AKO5081" s="8"/>
      <c r="AKP5081" s="8"/>
      <c r="AKQ5081" s="8"/>
      <c r="AKR5081" s="8"/>
      <c r="AKS5081" s="8"/>
      <c r="AKT5081" s="8"/>
      <c r="AKU5081" s="8"/>
      <c r="AKV5081" s="8"/>
      <c r="AKW5081" s="8"/>
      <c r="AKX5081" s="8"/>
      <c r="AKY5081" s="8"/>
      <c r="AKZ5081" s="8"/>
      <c r="ALA5081" s="8"/>
      <c r="ALB5081" s="8"/>
      <c r="ALC5081" s="8"/>
      <c r="ALD5081" s="8"/>
      <c r="ALE5081" s="8"/>
      <c r="ALF5081" s="8"/>
      <c r="ALG5081" s="8"/>
      <c r="ALH5081" s="8"/>
      <c r="ALI5081" s="8"/>
      <c r="ALJ5081" s="8"/>
      <c r="ALK5081" s="8"/>
      <c r="ALL5081" s="8"/>
      <c r="ALM5081" s="8"/>
      <c r="ALN5081" s="8"/>
      <c r="ALO5081" s="8"/>
      <c r="ALP5081" s="8"/>
      <c r="ALQ5081" s="8"/>
      <c r="ALR5081" s="8"/>
      <c r="ALS5081" s="8"/>
      <c r="ALT5081" s="8"/>
      <c r="ALU5081" s="8"/>
      <c r="ALV5081" s="8"/>
      <c r="ALW5081" s="8"/>
      <c r="ALX5081" s="8"/>
      <c r="ALY5081" s="8"/>
      <c r="ALZ5081" s="8"/>
      <c r="AMA5081" s="8"/>
      <c r="AMB5081" s="8"/>
      <c r="AMC5081" s="8"/>
      <c r="AMD5081" s="8"/>
      <c r="AME5081" s="8"/>
      <c r="AMF5081" s="8"/>
      <c r="AMG5081" s="8"/>
      <c r="AMH5081" s="8"/>
      <c r="AMI5081" s="8"/>
      <c r="AMJ5081" s="8"/>
      <c r="AMK5081" s="8"/>
      <c r="AML5081" s="8"/>
      <c r="AMM5081" s="8"/>
      <c r="AMN5081" s="8"/>
      <c r="AMO5081" s="8"/>
      <c r="AMP5081" s="8"/>
      <c r="AMQ5081" s="8"/>
      <c r="AMR5081" s="8"/>
      <c r="AMS5081" s="8"/>
      <c r="AMT5081" s="8"/>
      <c r="AMU5081" s="8"/>
      <c r="AMV5081" s="8"/>
      <c r="AMW5081" s="8"/>
      <c r="AMX5081" s="8"/>
      <c r="AMY5081" s="8"/>
      <c r="AMZ5081" s="8"/>
      <c r="ANA5081" s="8"/>
      <c r="ANB5081" s="8"/>
      <c r="ANC5081" s="8"/>
      <c r="AND5081" s="8"/>
      <c r="ANE5081" s="8"/>
      <c r="ANF5081" s="8"/>
      <c r="ANG5081" s="8"/>
      <c r="ANH5081" s="8"/>
      <c r="ANI5081" s="8"/>
      <c r="ANJ5081" s="8"/>
      <c r="ANK5081" s="8"/>
      <c r="ANL5081" s="8"/>
      <c r="ANM5081" s="8"/>
      <c r="ANN5081" s="8"/>
      <c r="ANO5081" s="8"/>
      <c r="ANP5081" s="8"/>
      <c r="ANQ5081" s="8"/>
      <c r="ANR5081" s="8"/>
      <c r="ANS5081" s="8"/>
      <c r="ANT5081" s="8"/>
      <c r="ANU5081" s="8"/>
      <c r="ANV5081" s="8"/>
      <c r="ANW5081" s="8"/>
      <c r="ANX5081" s="8"/>
      <c r="ANY5081" s="8"/>
      <c r="ANZ5081" s="8"/>
      <c r="AOA5081" s="8"/>
      <c r="AOB5081" s="8"/>
      <c r="AOC5081" s="8"/>
      <c r="AOD5081" s="8"/>
      <c r="AOE5081" s="8"/>
      <c r="AOF5081" s="8"/>
      <c r="AOG5081" s="8"/>
      <c r="AOH5081" s="8"/>
      <c r="AOI5081" s="8"/>
      <c r="AOJ5081" s="8"/>
      <c r="AOK5081" s="8"/>
      <c r="AOL5081" s="8"/>
      <c r="AOM5081" s="8"/>
      <c r="AON5081" s="8"/>
      <c r="AOO5081" s="8"/>
      <c r="AOP5081" s="8"/>
      <c r="AOQ5081" s="8"/>
      <c r="AOR5081" s="8"/>
      <c r="AOS5081" s="8"/>
      <c r="AOT5081" s="8"/>
      <c r="AOU5081" s="8"/>
      <c r="AOV5081" s="8"/>
      <c r="AOW5081" s="8"/>
      <c r="AOX5081" s="8"/>
      <c r="AOY5081" s="8"/>
      <c r="AOZ5081" s="8"/>
      <c r="APA5081" s="8"/>
      <c r="APB5081" s="8"/>
      <c r="APC5081" s="8"/>
      <c r="APD5081" s="8"/>
      <c r="APE5081" s="8"/>
      <c r="APF5081" s="8"/>
      <c r="APG5081" s="8"/>
      <c r="APH5081" s="8"/>
      <c r="API5081" s="8"/>
      <c r="APJ5081" s="8"/>
      <c r="APK5081" s="8"/>
      <c r="APL5081" s="8"/>
      <c r="APM5081" s="8"/>
      <c r="APN5081" s="8"/>
      <c r="APO5081" s="8"/>
      <c r="APP5081" s="8"/>
      <c r="APQ5081" s="8"/>
      <c r="APR5081" s="8"/>
      <c r="APS5081" s="8"/>
      <c r="APT5081" s="8"/>
      <c r="APU5081" s="8"/>
      <c r="APV5081" s="8"/>
      <c r="APW5081" s="8"/>
      <c r="APX5081" s="8"/>
      <c r="APY5081" s="8"/>
      <c r="APZ5081" s="8"/>
      <c r="AQA5081" s="8"/>
      <c r="AQB5081" s="8"/>
      <c r="AQC5081" s="8"/>
      <c r="AQD5081" s="8"/>
      <c r="AQE5081" s="8"/>
      <c r="AQF5081" s="8"/>
      <c r="AQG5081" s="8"/>
      <c r="AQH5081" s="8"/>
      <c r="AQI5081" s="8"/>
      <c r="AQJ5081" s="8"/>
      <c r="AQK5081" s="8"/>
      <c r="AQL5081" s="8"/>
      <c r="AQM5081" s="8"/>
      <c r="AQN5081" s="8"/>
      <c r="AQO5081" s="8"/>
      <c r="AQP5081" s="8"/>
      <c r="AQQ5081" s="8"/>
      <c r="AQR5081" s="8"/>
      <c r="AQS5081" s="8"/>
      <c r="AQT5081" s="8"/>
      <c r="AQU5081" s="8"/>
      <c r="AQV5081" s="8"/>
      <c r="AQW5081" s="8"/>
      <c r="AQX5081" s="8"/>
      <c r="AQY5081" s="8"/>
      <c r="AQZ5081" s="8"/>
      <c r="ARA5081" s="8"/>
      <c r="ARB5081" s="8"/>
      <c r="ARC5081" s="8"/>
      <c r="ARD5081" s="8"/>
      <c r="ARE5081" s="8"/>
      <c r="ARF5081" s="8"/>
      <c r="ARG5081" s="8"/>
      <c r="ARH5081" s="8"/>
      <c r="ARI5081" s="8"/>
      <c r="ARJ5081" s="8"/>
      <c r="ARK5081" s="8"/>
      <c r="ARL5081" s="8"/>
      <c r="ARM5081" s="8"/>
      <c r="ARN5081" s="8"/>
      <c r="ARO5081" s="8"/>
      <c r="ARP5081" s="8"/>
      <c r="ARQ5081" s="8"/>
      <c r="ARR5081" s="8"/>
      <c r="ARS5081" s="8"/>
      <c r="ART5081" s="8"/>
      <c r="ARU5081" s="8"/>
      <c r="ARV5081" s="8"/>
      <c r="ARW5081" s="8"/>
      <c r="ARX5081" s="8"/>
      <c r="ARY5081" s="8"/>
      <c r="ARZ5081" s="8"/>
      <c r="ASA5081" s="8"/>
      <c r="ASB5081" s="8"/>
      <c r="ASC5081" s="8"/>
      <c r="ASD5081" s="8"/>
      <c r="ASE5081" s="8"/>
      <c r="ASF5081" s="8"/>
      <c r="ASG5081" s="8"/>
      <c r="ASH5081" s="8"/>
      <c r="ASI5081" s="8"/>
      <c r="ASJ5081" s="8"/>
      <c r="ASK5081" s="8"/>
      <c r="ASL5081" s="8"/>
      <c r="ASM5081" s="8"/>
      <c r="ASN5081" s="8"/>
      <c r="ASO5081" s="8"/>
      <c r="ASP5081" s="8"/>
      <c r="ASQ5081" s="8"/>
      <c r="ASR5081" s="8"/>
      <c r="ASS5081" s="8"/>
      <c r="AST5081" s="8"/>
      <c r="ASU5081" s="8"/>
      <c r="ASV5081" s="8"/>
      <c r="ASW5081" s="8"/>
      <c r="ASX5081" s="8"/>
      <c r="ASY5081" s="8"/>
      <c r="ASZ5081" s="8"/>
      <c r="ATA5081" s="8"/>
      <c r="ATB5081" s="8"/>
      <c r="ATC5081" s="8"/>
      <c r="ATD5081" s="8"/>
      <c r="ATE5081" s="8"/>
      <c r="ATF5081" s="8"/>
      <c r="ATG5081" s="8"/>
      <c r="ATH5081" s="8"/>
      <c r="ATI5081" s="8"/>
      <c r="ATJ5081" s="8"/>
      <c r="ATK5081" s="8"/>
      <c r="ATL5081" s="8"/>
      <c r="ATM5081" s="8"/>
      <c r="ATN5081" s="8"/>
      <c r="ATO5081" s="8"/>
      <c r="ATP5081" s="8"/>
      <c r="ATQ5081" s="8"/>
      <c r="ATR5081" s="8"/>
      <c r="ATS5081" s="8"/>
      <c r="ATT5081" s="8"/>
      <c r="ATU5081" s="8"/>
      <c r="ATV5081" s="8"/>
      <c r="ATW5081" s="8"/>
      <c r="ATX5081" s="8"/>
      <c r="ATY5081" s="8"/>
      <c r="ATZ5081" s="8"/>
      <c r="AUA5081" s="8"/>
      <c r="AUB5081" s="8"/>
      <c r="AUC5081" s="8"/>
      <c r="AUD5081" s="8"/>
      <c r="AUE5081" s="8"/>
      <c r="AUF5081" s="8"/>
      <c r="AUG5081" s="8"/>
      <c r="AUH5081" s="8"/>
      <c r="AUI5081" s="8"/>
      <c r="AUJ5081" s="8"/>
      <c r="AUK5081" s="8"/>
      <c r="AUL5081" s="8"/>
      <c r="AUM5081" s="8"/>
      <c r="AUN5081" s="8"/>
      <c r="AUO5081" s="8"/>
      <c r="AUP5081" s="8"/>
      <c r="AUQ5081" s="8"/>
      <c r="AUR5081" s="8"/>
      <c r="AUS5081" s="8"/>
      <c r="AUT5081" s="8"/>
      <c r="AUU5081" s="8"/>
      <c r="AUV5081" s="8"/>
      <c r="AUW5081" s="8"/>
      <c r="AUX5081" s="8"/>
      <c r="AUY5081" s="8"/>
      <c r="AUZ5081" s="8"/>
      <c r="AVA5081" s="8"/>
      <c r="AVB5081" s="8"/>
      <c r="AVC5081" s="8"/>
      <c r="AVD5081" s="8"/>
      <c r="AVE5081" s="8"/>
      <c r="AVF5081" s="8"/>
      <c r="AVG5081" s="8"/>
      <c r="AVH5081" s="8"/>
      <c r="AVI5081" s="8"/>
      <c r="AVJ5081" s="8"/>
      <c r="AVK5081" s="8"/>
      <c r="AVL5081" s="8"/>
      <c r="AVM5081" s="8"/>
      <c r="AVN5081" s="8"/>
      <c r="AVO5081" s="8"/>
      <c r="AVP5081" s="8"/>
      <c r="AVQ5081" s="8"/>
      <c r="AVR5081" s="8"/>
      <c r="AVS5081" s="8"/>
      <c r="AVT5081" s="8"/>
      <c r="AVU5081" s="8"/>
      <c r="AVV5081" s="8"/>
      <c r="AVW5081" s="8"/>
      <c r="AVX5081" s="8"/>
      <c r="AVY5081" s="8"/>
      <c r="AVZ5081" s="8"/>
      <c r="AWA5081" s="8"/>
      <c r="AWB5081" s="8"/>
      <c r="AWC5081" s="8"/>
      <c r="AWD5081" s="8"/>
      <c r="AWE5081" s="8"/>
      <c r="AWF5081" s="8"/>
      <c r="AWG5081" s="8"/>
      <c r="AWH5081" s="8"/>
      <c r="AWI5081" s="8"/>
      <c r="AWJ5081" s="8"/>
      <c r="AWK5081" s="8"/>
      <c r="AWL5081" s="8"/>
      <c r="AWM5081" s="8"/>
      <c r="AWN5081" s="8"/>
      <c r="AWO5081" s="8"/>
      <c r="AWP5081" s="8"/>
      <c r="AWQ5081" s="8"/>
      <c r="AWR5081" s="8"/>
      <c r="AWS5081" s="8"/>
      <c r="AWT5081" s="8"/>
      <c r="AWU5081" s="8"/>
      <c r="AWV5081" s="8"/>
      <c r="AWW5081" s="8"/>
      <c r="AWX5081" s="8"/>
      <c r="AWY5081" s="8"/>
      <c r="AWZ5081" s="8"/>
      <c r="AXA5081" s="8"/>
      <c r="AXB5081" s="8"/>
      <c r="AXC5081" s="8"/>
      <c r="AXD5081" s="8"/>
      <c r="AXE5081" s="8"/>
      <c r="AXF5081" s="8"/>
      <c r="AXG5081" s="8"/>
      <c r="AXH5081" s="8"/>
      <c r="AXI5081" s="8"/>
      <c r="AXJ5081" s="8"/>
      <c r="AXK5081" s="8"/>
      <c r="AXL5081" s="8"/>
      <c r="AXM5081" s="8"/>
      <c r="AXN5081" s="8"/>
      <c r="AXO5081" s="8"/>
      <c r="AXP5081" s="8"/>
      <c r="AXQ5081" s="8"/>
      <c r="AXR5081" s="8"/>
      <c r="AXS5081" s="8"/>
      <c r="AXT5081" s="8"/>
      <c r="AXU5081" s="8"/>
      <c r="AXV5081" s="8"/>
      <c r="AXW5081" s="8"/>
      <c r="AXX5081" s="8"/>
      <c r="AXY5081" s="8"/>
      <c r="AXZ5081" s="8"/>
      <c r="AYA5081" s="8"/>
      <c r="AYB5081" s="8"/>
      <c r="AYC5081" s="8"/>
      <c r="AYD5081" s="8"/>
      <c r="AYE5081" s="8"/>
      <c r="AYF5081" s="8"/>
      <c r="AYG5081" s="8"/>
      <c r="AYH5081" s="8"/>
      <c r="AYI5081" s="8"/>
      <c r="AYJ5081" s="8"/>
      <c r="AYK5081" s="8"/>
      <c r="AYL5081" s="8"/>
      <c r="AYM5081" s="8"/>
      <c r="AYN5081" s="8"/>
      <c r="AYO5081" s="8"/>
      <c r="AYP5081" s="8"/>
      <c r="AYQ5081" s="8"/>
      <c r="AYR5081" s="8"/>
      <c r="AYS5081" s="8"/>
      <c r="AYT5081" s="8"/>
      <c r="AYU5081" s="8"/>
      <c r="AYV5081" s="8"/>
      <c r="AYW5081" s="8"/>
      <c r="AYX5081" s="8"/>
      <c r="AYY5081" s="8"/>
      <c r="AYZ5081" s="8"/>
      <c r="AZA5081" s="8"/>
      <c r="AZB5081" s="8"/>
      <c r="AZC5081" s="8"/>
      <c r="AZD5081" s="8"/>
      <c r="AZE5081" s="8"/>
      <c r="AZF5081" s="8"/>
      <c r="AZG5081" s="8"/>
      <c r="AZH5081" s="8"/>
      <c r="AZI5081" s="8"/>
      <c r="AZJ5081" s="8"/>
      <c r="AZK5081" s="8"/>
      <c r="AZL5081" s="8"/>
      <c r="AZM5081" s="8"/>
      <c r="AZN5081" s="8"/>
      <c r="AZO5081" s="8"/>
      <c r="AZP5081" s="8"/>
      <c r="AZQ5081" s="8"/>
      <c r="AZR5081" s="8"/>
      <c r="AZS5081" s="8"/>
      <c r="AZT5081" s="8"/>
      <c r="AZU5081" s="8"/>
      <c r="AZV5081" s="8"/>
      <c r="AZW5081" s="8"/>
      <c r="AZX5081" s="8"/>
      <c r="AZY5081" s="8"/>
      <c r="AZZ5081" s="8"/>
      <c r="BAA5081" s="8"/>
      <c r="BAB5081" s="8"/>
      <c r="BAC5081" s="8"/>
      <c r="BAD5081" s="8"/>
      <c r="BAE5081" s="8"/>
      <c r="BAF5081" s="8"/>
      <c r="BAG5081" s="8"/>
      <c r="BAH5081" s="8"/>
      <c r="BAI5081" s="8"/>
      <c r="BAJ5081" s="8"/>
      <c r="BAK5081" s="8"/>
      <c r="BAL5081" s="8"/>
      <c r="BAM5081" s="8"/>
      <c r="BAN5081" s="8"/>
      <c r="BAO5081" s="8"/>
      <c r="BAP5081" s="8"/>
      <c r="BAQ5081" s="8"/>
      <c r="BAR5081" s="8"/>
      <c r="BAS5081" s="8"/>
      <c r="BAT5081" s="8"/>
      <c r="BAU5081" s="8"/>
      <c r="BAV5081" s="8"/>
      <c r="BAW5081" s="8"/>
      <c r="BAX5081" s="8"/>
      <c r="BAY5081" s="8"/>
      <c r="BAZ5081" s="8"/>
      <c r="BBA5081" s="8"/>
      <c r="BBB5081" s="8"/>
      <c r="BBC5081" s="8"/>
      <c r="BBD5081" s="8"/>
      <c r="BBE5081" s="8"/>
      <c r="BBF5081" s="8"/>
      <c r="BBG5081" s="8"/>
      <c r="BBH5081" s="8"/>
      <c r="BBI5081" s="8"/>
      <c r="BBJ5081" s="8"/>
      <c r="BBK5081" s="8"/>
      <c r="BBL5081" s="8"/>
      <c r="BBM5081" s="8"/>
      <c r="BBN5081" s="8"/>
      <c r="BBO5081" s="8"/>
      <c r="BBP5081" s="8"/>
      <c r="BBQ5081" s="8"/>
      <c r="BBR5081" s="8"/>
      <c r="BBS5081" s="8"/>
      <c r="BBT5081" s="8"/>
      <c r="BBU5081" s="8"/>
      <c r="BBV5081" s="8"/>
      <c r="BBW5081" s="8"/>
      <c r="BBX5081" s="8"/>
      <c r="BBY5081" s="8"/>
      <c r="BBZ5081" s="8"/>
      <c r="BCA5081" s="8"/>
      <c r="BCB5081" s="8"/>
      <c r="BCC5081" s="8"/>
      <c r="BCD5081" s="8"/>
      <c r="BCE5081" s="8"/>
      <c r="BCF5081" s="8"/>
      <c r="BCG5081" s="8"/>
      <c r="BCH5081" s="8"/>
      <c r="BCI5081" s="8"/>
      <c r="BCJ5081" s="8"/>
      <c r="BCK5081" s="8"/>
      <c r="BCL5081" s="8"/>
      <c r="BCM5081" s="8"/>
      <c r="BCN5081" s="8"/>
      <c r="BCO5081" s="8"/>
      <c r="BCP5081" s="8"/>
      <c r="BCQ5081" s="8"/>
      <c r="BCR5081" s="8"/>
      <c r="BCS5081" s="8"/>
      <c r="BCT5081" s="8"/>
      <c r="BCU5081" s="8"/>
      <c r="BCV5081" s="8"/>
      <c r="BCW5081" s="8"/>
      <c r="BCX5081" s="8"/>
      <c r="BCY5081" s="8"/>
      <c r="BCZ5081" s="8"/>
      <c r="BDA5081" s="8"/>
      <c r="BDB5081" s="8"/>
      <c r="BDC5081" s="8"/>
      <c r="BDD5081" s="8"/>
      <c r="BDE5081" s="8"/>
      <c r="BDF5081" s="8"/>
      <c r="BDG5081" s="8"/>
      <c r="BDH5081" s="8"/>
      <c r="BDI5081" s="8"/>
      <c r="BDJ5081" s="8"/>
      <c r="BDK5081" s="8"/>
      <c r="BDL5081" s="8"/>
      <c r="BDM5081" s="8"/>
      <c r="BDN5081" s="8"/>
      <c r="BDO5081" s="8"/>
      <c r="BDP5081" s="8"/>
      <c r="BDQ5081" s="8"/>
      <c r="BDR5081" s="8"/>
      <c r="BDS5081" s="8"/>
      <c r="BDT5081" s="8"/>
      <c r="BDU5081" s="8"/>
      <c r="BDV5081" s="8"/>
      <c r="BDW5081" s="8"/>
      <c r="BDX5081" s="8"/>
      <c r="BDY5081" s="8"/>
      <c r="BDZ5081" s="8"/>
      <c r="BEA5081" s="8"/>
      <c r="BEB5081" s="8"/>
      <c r="BEC5081" s="8"/>
      <c r="BED5081" s="8"/>
      <c r="BEE5081" s="8"/>
      <c r="BEF5081" s="8"/>
      <c r="BEG5081" s="8"/>
      <c r="BEH5081" s="8"/>
      <c r="BEI5081" s="8"/>
      <c r="BEJ5081" s="8"/>
      <c r="BEK5081" s="8"/>
      <c r="BEL5081" s="8"/>
      <c r="BEM5081" s="8"/>
      <c r="BEN5081" s="8"/>
      <c r="BEO5081" s="8"/>
      <c r="BEP5081" s="8"/>
      <c r="BEQ5081" s="8"/>
      <c r="BER5081" s="8"/>
      <c r="BES5081" s="8"/>
      <c r="BET5081" s="8"/>
      <c r="BEU5081" s="8"/>
      <c r="BEV5081" s="8"/>
      <c r="BEW5081" s="8"/>
      <c r="BEX5081" s="8"/>
      <c r="BEY5081" s="8"/>
      <c r="BEZ5081" s="8"/>
      <c r="BFA5081" s="8"/>
      <c r="BFB5081" s="8"/>
      <c r="BFC5081" s="8"/>
      <c r="BFD5081" s="8"/>
      <c r="BFE5081" s="8"/>
      <c r="BFF5081" s="8"/>
      <c r="BFG5081" s="8"/>
      <c r="BFH5081" s="8"/>
      <c r="BFI5081" s="8"/>
      <c r="BFJ5081" s="8"/>
      <c r="BFK5081" s="8"/>
      <c r="BFL5081" s="8"/>
      <c r="BFM5081" s="8"/>
      <c r="BFN5081" s="8"/>
      <c r="BFO5081" s="8"/>
      <c r="BFP5081" s="8"/>
      <c r="BFQ5081" s="8"/>
      <c r="BFR5081" s="8"/>
      <c r="BFS5081" s="8"/>
      <c r="BFT5081" s="8"/>
      <c r="BFU5081" s="8"/>
      <c r="BFV5081" s="8"/>
      <c r="BFW5081" s="8"/>
      <c r="BFX5081" s="8"/>
      <c r="BFY5081" s="8"/>
      <c r="BFZ5081" s="8"/>
      <c r="BGA5081" s="8"/>
      <c r="BGB5081" s="8"/>
      <c r="BGC5081" s="8"/>
      <c r="BGD5081" s="8"/>
      <c r="BGE5081" s="8"/>
      <c r="BGF5081" s="8"/>
      <c r="BGG5081" s="8"/>
      <c r="BGH5081" s="8"/>
      <c r="BGI5081" s="8"/>
      <c r="BGJ5081" s="8"/>
      <c r="BGK5081" s="8"/>
      <c r="BGL5081" s="8"/>
      <c r="BGM5081" s="8"/>
      <c r="BGN5081" s="8"/>
      <c r="BGO5081" s="8"/>
      <c r="BGP5081" s="8"/>
      <c r="BGQ5081" s="8"/>
      <c r="BGR5081" s="8"/>
      <c r="BGS5081" s="8"/>
      <c r="BGT5081" s="8"/>
      <c r="BGU5081" s="8"/>
      <c r="BGV5081" s="8"/>
      <c r="BGW5081" s="8"/>
      <c r="BGX5081" s="8"/>
      <c r="BGY5081" s="8"/>
      <c r="BGZ5081" s="8"/>
      <c r="BHA5081" s="8"/>
      <c r="BHB5081" s="8"/>
      <c r="BHC5081" s="8"/>
      <c r="BHD5081" s="8"/>
      <c r="BHE5081" s="8"/>
      <c r="BHF5081" s="8"/>
      <c r="BHG5081" s="8"/>
      <c r="BHH5081" s="8"/>
      <c r="BHI5081" s="8"/>
      <c r="BHJ5081" s="8"/>
      <c r="BHK5081" s="8"/>
      <c r="BHL5081" s="8"/>
      <c r="BHM5081" s="8"/>
      <c r="BHN5081" s="8"/>
      <c r="BHO5081" s="8"/>
      <c r="BHP5081" s="8"/>
      <c r="BHQ5081" s="8"/>
      <c r="BHR5081" s="8"/>
      <c r="BHS5081" s="8"/>
      <c r="BHT5081" s="8"/>
      <c r="BHU5081" s="8"/>
      <c r="BHV5081" s="8"/>
      <c r="BHW5081" s="8"/>
      <c r="BHX5081" s="8"/>
      <c r="BHY5081" s="8"/>
      <c r="BHZ5081" s="8"/>
      <c r="BIA5081" s="8"/>
      <c r="BIB5081" s="8"/>
      <c r="BIC5081" s="8"/>
      <c r="BID5081" s="8"/>
      <c r="BIE5081" s="8"/>
      <c r="BIF5081" s="8"/>
      <c r="BIG5081" s="8"/>
      <c r="BIH5081" s="8"/>
      <c r="BII5081" s="8"/>
      <c r="BIJ5081" s="8"/>
      <c r="BIK5081" s="8"/>
      <c r="BIL5081" s="8"/>
      <c r="BIM5081" s="8"/>
      <c r="BIN5081" s="8"/>
      <c r="BIO5081" s="8"/>
      <c r="BIP5081" s="8"/>
      <c r="BIQ5081" s="8"/>
      <c r="BIR5081" s="8"/>
      <c r="BIS5081" s="8"/>
      <c r="BIT5081" s="8"/>
      <c r="BIU5081" s="8"/>
      <c r="BIV5081" s="8"/>
      <c r="BIW5081" s="8"/>
      <c r="BIX5081" s="8"/>
      <c r="BIY5081" s="8"/>
      <c r="BIZ5081" s="8"/>
      <c r="BJA5081" s="8"/>
      <c r="BJB5081" s="8"/>
      <c r="BJC5081" s="8"/>
      <c r="BJD5081" s="8"/>
      <c r="BJE5081" s="8"/>
      <c r="BJF5081" s="8"/>
      <c r="BJG5081" s="8"/>
      <c r="BJH5081" s="8"/>
      <c r="BJI5081" s="8"/>
      <c r="BJJ5081" s="8"/>
      <c r="BJK5081" s="8"/>
      <c r="BJL5081" s="8"/>
      <c r="BJM5081" s="8"/>
      <c r="BJN5081" s="8"/>
      <c r="BJO5081" s="8"/>
      <c r="BJP5081" s="8"/>
      <c r="BJQ5081" s="8"/>
      <c r="BJR5081" s="8"/>
      <c r="BJS5081" s="8"/>
      <c r="BJT5081" s="8"/>
      <c r="BJU5081" s="8"/>
      <c r="BJV5081" s="8"/>
      <c r="BJW5081" s="8"/>
      <c r="BJX5081" s="8"/>
      <c r="BJY5081" s="8"/>
      <c r="BJZ5081" s="8"/>
      <c r="BKA5081" s="8"/>
      <c r="BKB5081" s="8"/>
      <c r="BKC5081" s="8"/>
      <c r="BKD5081" s="8"/>
      <c r="BKE5081" s="8"/>
      <c r="BKF5081" s="8"/>
      <c r="BKG5081" s="8"/>
      <c r="BKH5081" s="8"/>
      <c r="BKI5081" s="8"/>
      <c r="BKJ5081" s="8"/>
      <c r="BKK5081" s="8"/>
      <c r="BKL5081" s="8"/>
      <c r="BKM5081" s="8"/>
      <c r="BKN5081" s="8"/>
      <c r="BKO5081" s="8"/>
      <c r="BKP5081" s="8"/>
      <c r="BKQ5081" s="8"/>
      <c r="BKR5081" s="8"/>
      <c r="BKS5081" s="8"/>
      <c r="BKT5081" s="8"/>
      <c r="BKU5081" s="8"/>
      <c r="BKV5081" s="8"/>
      <c r="BKW5081" s="8"/>
      <c r="BKX5081" s="8"/>
      <c r="BKY5081" s="8"/>
      <c r="BKZ5081" s="8"/>
      <c r="BLA5081" s="8"/>
      <c r="BLB5081" s="8"/>
      <c r="BLC5081" s="8"/>
      <c r="BLD5081" s="8"/>
      <c r="BLE5081" s="8"/>
      <c r="BLF5081" s="8"/>
      <c r="BLG5081" s="8"/>
      <c r="BLH5081" s="8"/>
      <c r="BLI5081" s="8"/>
      <c r="BLJ5081" s="8"/>
      <c r="BLK5081" s="8"/>
      <c r="BLL5081" s="8"/>
      <c r="BLM5081" s="8"/>
      <c r="BLN5081" s="8"/>
      <c r="BLO5081" s="8"/>
      <c r="BLP5081" s="8"/>
      <c r="BLQ5081" s="8"/>
      <c r="BLR5081" s="8"/>
      <c r="BLS5081" s="8"/>
      <c r="BLT5081" s="8"/>
      <c r="BLU5081" s="8"/>
      <c r="BLV5081" s="8"/>
      <c r="BLW5081" s="8"/>
      <c r="BLX5081" s="8"/>
      <c r="BLY5081" s="8"/>
      <c r="BLZ5081" s="8"/>
      <c r="BMA5081" s="8"/>
      <c r="BMB5081" s="8"/>
      <c r="BMC5081" s="8"/>
      <c r="BMD5081" s="8"/>
      <c r="BME5081" s="8"/>
      <c r="BMF5081" s="8"/>
      <c r="BMG5081" s="8"/>
      <c r="BMH5081" s="8"/>
      <c r="BMI5081" s="8"/>
      <c r="BMJ5081" s="8"/>
      <c r="BMK5081" s="8"/>
      <c r="BML5081" s="8"/>
      <c r="BMM5081" s="8"/>
      <c r="BMN5081" s="8"/>
      <c r="BMO5081" s="8"/>
      <c r="BMP5081" s="8"/>
      <c r="BMQ5081" s="8"/>
      <c r="BMR5081" s="8"/>
      <c r="BMS5081" s="8"/>
      <c r="BMT5081" s="8"/>
      <c r="BMU5081" s="8"/>
      <c r="BMV5081" s="8"/>
      <c r="BMW5081" s="8"/>
      <c r="BMX5081" s="8"/>
      <c r="BMY5081" s="8"/>
      <c r="BMZ5081" s="8"/>
      <c r="BNA5081" s="8"/>
      <c r="BNB5081" s="8"/>
      <c r="BNC5081" s="8"/>
      <c r="BND5081" s="8"/>
      <c r="BNE5081" s="8"/>
      <c r="BNF5081" s="8"/>
      <c r="BNG5081" s="8"/>
      <c r="BNH5081" s="8"/>
      <c r="BNI5081" s="8"/>
      <c r="BNJ5081" s="8"/>
      <c r="BNK5081" s="8"/>
      <c r="BNL5081" s="8"/>
      <c r="BNM5081" s="8"/>
      <c r="BNN5081" s="8"/>
      <c r="BNO5081" s="8"/>
      <c r="BNP5081" s="8"/>
      <c r="BNQ5081" s="8"/>
      <c r="BNR5081" s="8"/>
      <c r="BNS5081" s="8"/>
      <c r="BNT5081" s="8"/>
      <c r="BNU5081" s="8"/>
      <c r="BNV5081" s="8"/>
      <c r="BNW5081" s="8"/>
      <c r="BNX5081" s="8"/>
      <c r="BNY5081" s="8"/>
      <c r="BNZ5081" s="8"/>
      <c r="BOA5081" s="8"/>
      <c r="BOB5081" s="8"/>
      <c r="BOC5081" s="8"/>
      <c r="BOD5081" s="8"/>
      <c r="BOE5081" s="8"/>
      <c r="BOF5081" s="8"/>
      <c r="BOG5081" s="8"/>
      <c r="BOH5081" s="8"/>
      <c r="BOI5081" s="8"/>
      <c r="BOJ5081" s="8"/>
      <c r="BOK5081" s="8"/>
      <c r="BOL5081" s="8"/>
      <c r="BOM5081" s="8"/>
      <c r="BON5081" s="8"/>
      <c r="BOO5081" s="8"/>
      <c r="BOP5081" s="8"/>
      <c r="BOQ5081" s="8"/>
      <c r="BOR5081" s="8"/>
      <c r="BOS5081" s="8"/>
      <c r="BOT5081" s="8"/>
      <c r="BOU5081" s="8"/>
      <c r="BOV5081" s="8"/>
      <c r="BOW5081" s="8"/>
      <c r="BOX5081" s="8"/>
      <c r="BOY5081" s="8"/>
      <c r="BOZ5081" s="8"/>
      <c r="BPA5081" s="8"/>
      <c r="BPB5081" s="8"/>
      <c r="BPC5081" s="8"/>
      <c r="BPD5081" s="8"/>
      <c r="BPE5081" s="8"/>
      <c r="BPF5081" s="8"/>
      <c r="BPG5081" s="8"/>
      <c r="BPH5081" s="8"/>
      <c r="BPI5081" s="8"/>
      <c r="BPJ5081" s="8"/>
      <c r="BPK5081" s="8"/>
      <c r="BPL5081" s="8"/>
      <c r="BPM5081" s="8"/>
      <c r="BPN5081" s="8"/>
      <c r="BPO5081" s="8"/>
      <c r="BPP5081" s="8"/>
      <c r="BPQ5081" s="8"/>
      <c r="BPR5081" s="8"/>
      <c r="BPS5081" s="8"/>
      <c r="BPT5081" s="8"/>
      <c r="BPU5081" s="8"/>
      <c r="BPV5081" s="8"/>
      <c r="BPW5081" s="8"/>
      <c r="BPX5081" s="8"/>
      <c r="BPY5081" s="8"/>
      <c r="BPZ5081" s="8"/>
      <c r="BQA5081" s="8"/>
      <c r="BQB5081" s="8"/>
      <c r="BQC5081" s="8"/>
      <c r="BQD5081" s="8"/>
      <c r="BQE5081" s="8"/>
      <c r="BQF5081" s="8"/>
      <c r="BQG5081" s="8"/>
      <c r="BQH5081" s="8"/>
      <c r="BQI5081" s="8"/>
      <c r="BQJ5081" s="8"/>
      <c r="BQK5081" s="8"/>
      <c r="BQL5081" s="8"/>
      <c r="BQM5081" s="8"/>
      <c r="BQN5081" s="8"/>
      <c r="BQO5081" s="8"/>
      <c r="BQP5081" s="8"/>
      <c r="BQQ5081" s="8"/>
      <c r="BQR5081" s="8"/>
      <c r="BQS5081" s="8"/>
      <c r="BQT5081" s="8"/>
      <c r="BQU5081" s="8"/>
      <c r="BQV5081" s="8"/>
      <c r="BQW5081" s="8"/>
      <c r="BQX5081" s="8"/>
      <c r="BQY5081" s="8"/>
      <c r="BQZ5081" s="8"/>
      <c r="BRA5081" s="8"/>
      <c r="BRB5081" s="8"/>
      <c r="BRC5081" s="8"/>
      <c r="BRD5081" s="8"/>
      <c r="BRE5081" s="8"/>
      <c r="BRF5081" s="8"/>
      <c r="BRG5081" s="8"/>
      <c r="BRH5081" s="8"/>
      <c r="BRI5081" s="8"/>
      <c r="BRJ5081" s="8"/>
      <c r="BRK5081" s="8"/>
      <c r="BRL5081" s="8"/>
      <c r="BRM5081" s="8"/>
      <c r="BRN5081" s="8"/>
      <c r="BRO5081" s="8"/>
      <c r="BRP5081" s="8"/>
      <c r="BRQ5081" s="8"/>
      <c r="BRR5081" s="8"/>
      <c r="BRS5081" s="8"/>
      <c r="BRT5081" s="8"/>
      <c r="BRU5081" s="8"/>
      <c r="BRV5081" s="8"/>
      <c r="BRW5081" s="8"/>
      <c r="BRX5081" s="8"/>
      <c r="BRY5081" s="8"/>
      <c r="BRZ5081" s="8"/>
      <c r="BSA5081" s="8"/>
      <c r="BSB5081" s="8"/>
      <c r="BSC5081" s="8"/>
      <c r="BSD5081" s="8"/>
      <c r="BSE5081" s="8"/>
      <c r="BSF5081" s="8"/>
      <c r="BSG5081" s="8"/>
      <c r="BSH5081" s="8"/>
      <c r="BSI5081" s="8"/>
      <c r="BSJ5081" s="8"/>
      <c r="BSK5081" s="8"/>
      <c r="BSL5081" s="8"/>
      <c r="BSM5081" s="8"/>
      <c r="BSN5081" s="8"/>
      <c r="BSO5081" s="8"/>
      <c r="BSP5081" s="8"/>
      <c r="BSQ5081" s="8"/>
      <c r="BSR5081" s="8"/>
      <c r="BSS5081" s="8"/>
      <c r="BST5081" s="8"/>
      <c r="BSU5081" s="8"/>
      <c r="BSV5081" s="8"/>
      <c r="BSW5081" s="8"/>
      <c r="BSX5081" s="8"/>
      <c r="BSY5081" s="8"/>
      <c r="BSZ5081" s="8"/>
      <c r="BTA5081" s="8"/>
      <c r="BTB5081" s="8"/>
      <c r="BTC5081" s="8"/>
      <c r="BTD5081" s="8"/>
      <c r="BTE5081" s="8"/>
      <c r="BTF5081" s="8"/>
      <c r="BTG5081" s="8"/>
      <c r="BTH5081" s="8"/>
      <c r="BTI5081" s="8"/>
      <c r="BTJ5081" s="8"/>
      <c r="BTK5081" s="8"/>
      <c r="BTL5081" s="8"/>
      <c r="BTM5081" s="8"/>
      <c r="BTN5081" s="8"/>
      <c r="BTO5081" s="8"/>
      <c r="BTP5081" s="8"/>
      <c r="BTQ5081" s="8"/>
      <c r="BTR5081" s="8"/>
      <c r="BTS5081" s="8"/>
      <c r="BTT5081" s="8"/>
      <c r="BTU5081" s="8"/>
      <c r="BTV5081" s="8"/>
      <c r="BTW5081" s="8"/>
      <c r="BTX5081" s="8"/>
      <c r="BTY5081" s="8"/>
      <c r="BTZ5081" s="8"/>
      <c r="BUA5081" s="8"/>
      <c r="BUB5081" s="8"/>
      <c r="BUC5081" s="8"/>
      <c r="BUD5081" s="8"/>
      <c r="BUE5081" s="8"/>
      <c r="BUF5081" s="8"/>
      <c r="BUG5081" s="8"/>
      <c r="BUH5081" s="8"/>
      <c r="BUI5081" s="8"/>
      <c r="BUJ5081" s="8"/>
      <c r="BUK5081" s="8"/>
      <c r="BUL5081" s="8"/>
      <c r="BUM5081" s="8"/>
      <c r="BUN5081" s="8"/>
      <c r="BUO5081" s="8"/>
      <c r="BUP5081" s="8"/>
      <c r="BUQ5081" s="8"/>
      <c r="BUR5081" s="8"/>
      <c r="BUS5081" s="8"/>
      <c r="BUT5081" s="8"/>
      <c r="BUU5081" s="8"/>
      <c r="BUV5081" s="8"/>
      <c r="BUW5081" s="8"/>
      <c r="BUX5081" s="8"/>
      <c r="BUY5081" s="8"/>
      <c r="BUZ5081" s="8"/>
      <c r="BVA5081" s="8"/>
      <c r="BVB5081" s="8"/>
      <c r="BVC5081" s="8"/>
      <c r="BVD5081" s="8"/>
      <c r="BVE5081" s="8"/>
      <c r="BVF5081" s="8"/>
      <c r="BVG5081" s="8"/>
      <c r="BVH5081" s="8"/>
      <c r="BVI5081" s="8"/>
      <c r="BVJ5081" s="8"/>
      <c r="BVK5081" s="8"/>
      <c r="BVL5081" s="8"/>
      <c r="BVM5081" s="8"/>
      <c r="BVN5081" s="8"/>
      <c r="BVO5081" s="8"/>
      <c r="BVP5081" s="8"/>
      <c r="BVQ5081" s="8"/>
      <c r="BVR5081" s="8"/>
      <c r="BVS5081" s="8"/>
      <c r="BVT5081" s="8"/>
      <c r="BVU5081" s="8"/>
      <c r="BVV5081" s="8"/>
      <c r="BVW5081" s="8"/>
      <c r="BVX5081" s="8"/>
      <c r="BVY5081" s="8"/>
      <c r="BVZ5081" s="8"/>
      <c r="BWA5081" s="8"/>
      <c r="BWB5081" s="8"/>
      <c r="BWC5081" s="8"/>
      <c r="BWD5081" s="8"/>
      <c r="BWE5081" s="8"/>
      <c r="BWF5081" s="8"/>
      <c r="BWG5081" s="8"/>
      <c r="BWH5081" s="8"/>
      <c r="BWI5081" s="8"/>
      <c r="BWJ5081" s="8"/>
      <c r="BWK5081" s="8"/>
      <c r="BWL5081" s="8"/>
      <c r="BWM5081" s="8"/>
      <c r="BWN5081" s="8"/>
      <c r="BWO5081" s="8"/>
      <c r="BWP5081" s="8"/>
      <c r="BWQ5081" s="8"/>
      <c r="BWR5081" s="8"/>
      <c r="BWS5081" s="8"/>
      <c r="BWT5081" s="8"/>
      <c r="BWU5081" s="8"/>
      <c r="BWV5081" s="8"/>
      <c r="BWW5081" s="8"/>
      <c r="BWX5081" s="8"/>
      <c r="BWY5081" s="8"/>
      <c r="BWZ5081" s="8"/>
      <c r="BXA5081" s="8"/>
      <c r="BXB5081" s="8"/>
      <c r="BXC5081" s="8"/>
      <c r="BXD5081" s="8"/>
      <c r="BXE5081" s="8"/>
      <c r="BXF5081" s="8"/>
      <c r="BXG5081" s="8"/>
      <c r="BXH5081" s="8"/>
      <c r="BXI5081" s="8"/>
      <c r="BXJ5081" s="8"/>
      <c r="BXK5081" s="8"/>
      <c r="BXL5081" s="8"/>
      <c r="BXM5081" s="8"/>
      <c r="BXN5081" s="8"/>
      <c r="BXO5081" s="8"/>
      <c r="BXP5081" s="8"/>
      <c r="BXQ5081" s="8"/>
      <c r="BXR5081" s="8"/>
      <c r="BXS5081" s="8"/>
      <c r="BXT5081" s="8"/>
      <c r="BXU5081" s="8"/>
      <c r="BXV5081" s="8"/>
      <c r="BXW5081" s="8"/>
      <c r="BXX5081" s="8"/>
      <c r="BXY5081" s="8"/>
      <c r="BXZ5081" s="8"/>
      <c r="BYA5081" s="8"/>
      <c r="BYB5081" s="8"/>
      <c r="BYC5081" s="8"/>
      <c r="BYD5081" s="8"/>
      <c r="BYE5081" s="8"/>
      <c r="BYF5081" s="8"/>
      <c r="BYG5081" s="8"/>
      <c r="BYH5081" s="8"/>
      <c r="BYI5081" s="8"/>
      <c r="BYJ5081" s="8"/>
      <c r="BYK5081" s="8"/>
      <c r="BYL5081" s="8"/>
      <c r="BYM5081" s="8"/>
      <c r="BYN5081" s="8"/>
      <c r="BYO5081" s="8"/>
      <c r="BYP5081" s="8"/>
      <c r="BYQ5081" s="8"/>
      <c r="BYR5081" s="8"/>
      <c r="BYS5081" s="8"/>
      <c r="BYT5081" s="8"/>
      <c r="BYU5081" s="8"/>
      <c r="BYV5081" s="8"/>
      <c r="BYW5081" s="8"/>
      <c r="BYX5081" s="8"/>
      <c r="BYY5081" s="8"/>
      <c r="BYZ5081" s="8"/>
      <c r="BZA5081" s="8"/>
      <c r="BZB5081" s="8"/>
      <c r="BZC5081" s="8"/>
      <c r="BZD5081" s="8"/>
      <c r="BZE5081" s="8"/>
      <c r="BZF5081" s="8"/>
      <c r="BZG5081" s="8"/>
      <c r="BZH5081" s="8"/>
      <c r="BZI5081" s="8"/>
      <c r="BZJ5081" s="8"/>
      <c r="BZK5081" s="8"/>
      <c r="BZL5081" s="8"/>
      <c r="BZM5081" s="8"/>
      <c r="BZN5081" s="8"/>
      <c r="BZO5081" s="8"/>
      <c r="BZP5081" s="8"/>
      <c r="BZQ5081" s="8"/>
      <c r="BZR5081" s="8"/>
      <c r="BZS5081" s="8"/>
      <c r="BZT5081" s="8"/>
      <c r="BZU5081" s="8"/>
      <c r="BZV5081" s="8"/>
      <c r="BZW5081" s="8"/>
      <c r="BZX5081" s="8"/>
      <c r="BZY5081" s="8"/>
      <c r="BZZ5081" s="8"/>
      <c r="CAA5081" s="8"/>
      <c r="CAB5081" s="8"/>
      <c r="CAC5081" s="8"/>
      <c r="CAD5081" s="8"/>
      <c r="CAE5081" s="8"/>
      <c r="CAF5081" s="8"/>
      <c r="CAG5081" s="8"/>
      <c r="CAH5081" s="8"/>
      <c r="CAI5081" s="8"/>
      <c r="CAJ5081" s="8"/>
      <c r="CAK5081" s="8"/>
      <c r="CAL5081" s="8"/>
      <c r="CAM5081" s="8"/>
      <c r="CAN5081" s="8"/>
      <c r="CAO5081" s="8"/>
      <c r="CAP5081" s="8"/>
      <c r="CAQ5081" s="8"/>
      <c r="CAR5081" s="8"/>
      <c r="CAS5081" s="8"/>
      <c r="CAT5081" s="8"/>
      <c r="CAU5081" s="8"/>
      <c r="CAV5081" s="8"/>
      <c r="CAW5081" s="8"/>
      <c r="CAX5081" s="8"/>
      <c r="CAY5081" s="8"/>
      <c r="CAZ5081" s="8"/>
      <c r="CBA5081" s="8"/>
      <c r="CBB5081" s="8"/>
      <c r="CBC5081" s="8"/>
      <c r="CBD5081" s="8"/>
      <c r="CBE5081" s="8"/>
      <c r="CBF5081" s="8"/>
      <c r="CBG5081" s="8"/>
      <c r="CBH5081" s="8"/>
      <c r="CBI5081" s="8"/>
      <c r="CBJ5081" s="8"/>
      <c r="CBK5081" s="8"/>
      <c r="CBL5081" s="8"/>
      <c r="CBM5081" s="8"/>
      <c r="CBN5081" s="8"/>
      <c r="CBO5081" s="8"/>
      <c r="CBP5081" s="8"/>
      <c r="CBQ5081" s="8"/>
      <c r="CBR5081" s="8"/>
      <c r="CBS5081" s="8"/>
      <c r="CBT5081" s="8"/>
      <c r="CBU5081" s="8"/>
      <c r="CBV5081" s="8"/>
      <c r="CBW5081" s="8"/>
      <c r="CBX5081" s="8"/>
      <c r="CBY5081" s="8"/>
      <c r="CBZ5081" s="8"/>
      <c r="CCA5081" s="8"/>
      <c r="CCB5081" s="8"/>
      <c r="CCC5081" s="8"/>
      <c r="CCD5081" s="8"/>
      <c r="CCE5081" s="8"/>
      <c r="CCF5081" s="8"/>
      <c r="CCG5081" s="8"/>
      <c r="CCH5081" s="8"/>
      <c r="CCI5081" s="8"/>
      <c r="CCJ5081" s="8"/>
      <c r="CCK5081" s="8"/>
      <c r="CCL5081" s="8"/>
      <c r="CCM5081" s="8"/>
      <c r="CCN5081" s="8"/>
      <c r="CCO5081" s="8"/>
      <c r="CCP5081" s="8"/>
      <c r="CCQ5081" s="8"/>
      <c r="CCR5081" s="8"/>
      <c r="CCS5081" s="8"/>
      <c r="CCT5081" s="8"/>
      <c r="CCU5081" s="8"/>
      <c r="CCV5081" s="8"/>
      <c r="CCW5081" s="8"/>
      <c r="CCX5081" s="8"/>
      <c r="CCY5081" s="8"/>
      <c r="CCZ5081" s="8"/>
      <c r="CDA5081" s="8"/>
      <c r="CDB5081" s="8"/>
      <c r="CDC5081" s="8"/>
      <c r="CDD5081" s="8"/>
      <c r="CDE5081" s="8"/>
      <c r="CDF5081" s="8"/>
      <c r="CDG5081" s="8"/>
      <c r="CDH5081" s="8"/>
      <c r="CDI5081" s="8"/>
      <c r="CDJ5081" s="8"/>
      <c r="CDK5081" s="8"/>
      <c r="CDL5081" s="8"/>
      <c r="CDM5081" s="8"/>
      <c r="CDN5081" s="8"/>
      <c r="CDO5081" s="8"/>
      <c r="CDP5081" s="8"/>
      <c r="CDQ5081" s="8"/>
      <c r="CDR5081" s="8"/>
      <c r="CDS5081" s="8"/>
      <c r="CDT5081" s="8"/>
      <c r="CDU5081" s="8"/>
      <c r="CDV5081" s="8"/>
      <c r="CDW5081" s="8"/>
      <c r="CDX5081" s="8"/>
      <c r="CDY5081" s="8"/>
      <c r="CDZ5081" s="8"/>
      <c r="CEA5081" s="8"/>
      <c r="CEB5081" s="8"/>
      <c r="CEC5081" s="8"/>
      <c r="CED5081" s="8"/>
      <c r="CEE5081" s="8"/>
      <c r="CEF5081" s="8"/>
      <c r="CEG5081" s="8"/>
      <c r="CEH5081" s="8"/>
      <c r="CEI5081" s="8"/>
      <c r="CEJ5081" s="8"/>
      <c r="CEK5081" s="8"/>
      <c r="CEL5081" s="8"/>
      <c r="CEM5081" s="8"/>
      <c r="CEN5081" s="8"/>
      <c r="CEO5081" s="8"/>
      <c r="CEP5081" s="8"/>
      <c r="CEQ5081" s="8"/>
      <c r="CER5081" s="8"/>
      <c r="CES5081" s="8"/>
      <c r="CET5081" s="8"/>
      <c r="CEU5081" s="8"/>
      <c r="CEV5081" s="8"/>
      <c r="CEW5081" s="8"/>
      <c r="CEX5081" s="8"/>
      <c r="CEY5081" s="8"/>
      <c r="CEZ5081" s="8"/>
      <c r="CFA5081" s="8"/>
      <c r="CFB5081" s="8"/>
      <c r="CFC5081" s="8"/>
      <c r="CFD5081" s="8"/>
      <c r="CFE5081" s="8"/>
      <c r="CFF5081" s="8"/>
      <c r="CFG5081" s="8"/>
      <c r="CFH5081" s="8"/>
      <c r="CFI5081" s="8"/>
      <c r="CFJ5081" s="8"/>
      <c r="CFK5081" s="8"/>
      <c r="CFL5081" s="8"/>
      <c r="CFM5081" s="8"/>
      <c r="CFN5081" s="8"/>
      <c r="CFO5081" s="8"/>
      <c r="CFP5081" s="8"/>
      <c r="CFQ5081" s="8"/>
      <c r="CFR5081" s="8"/>
      <c r="CFS5081" s="8"/>
      <c r="CFT5081" s="8"/>
      <c r="CFU5081" s="8"/>
      <c r="CFV5081" s="8"/>
      <c r="CFW5081" s="8"/>
      <c r="CFX5081" s="8"/>
      <c r="CFY5081" s="8"/>
      <c r="CFZ5081" s="8"/>
      <c r="CGA5081" s="8"/>
      <c r="CGB5081" s="8"/>
      <c r="CGC5081" s="8"/>
      <c r="CGD5081" s="8"/>
      <c r="CGE5081" s="8"/>
      <c r="CGF5081" s="8"/>
      <c r="CGG5081" s="8"/>
      <c r="CGH5081" s="8"/>
      <c r="CGI5081" s="8"/>
      <c r="CGJ5081" s="8"/>
      <c r="CGK5081" s="8"/>
      <c r="CGL5081" s="8"/>
      <c r="CGM5081" s="8"/>
      <c r="CGN5081" s="8"/>
      <c r="CGO5081" s="8"/>
      <c r="CGP5081" s="8"/>
      <c r="CGQ5081" s="8"/>
      <c r="CGR5081" s="8"/>
      <c r="CGS5081" s="8"/>
      <c r="CGT5081" s="8"/>
      <c r="CGU5081" s="8"/>
      <c r="CGV5081" s="8"/>
      <c r="CGW5081" s="8"/>
      <c r="CGX5081" s="8"/>
      <c r="CGY5081" s="8"/>
      <c r="CGZ5081" s="8"/>
      <c r="CHA5081" s="8"/>
      <c r="CHB5081" s="8"/>
      <c r="CHC5081" s="8"/>
      <c r="CHD5081" s="8"/>
      <c r="CHE5081" s="8"/>
      <c r="CHF5081" s="8"/>
      <c r="CHG5081" s="8"/>
      <c r="CHH5081" s="8"/>
      <c r="CHI5081" s="8"/>
      <c r="CHJ5081" s="8"/>
      <c r="CHK5081" s="8"/>
      <c r="CHL5081" s="8"/>
      <c r="CHM5081" s="8"/>
      <c r="CHN5081" s="8"/>
      <c r="CHO5081" s="8"/>
      <c r="CHP5081" s="8"/>
      <c r="CHQ5081" s="8"/>
      <c r="CHR5081" s="8"/>
      <c r="CHS5081" s="8"/>
      <c r="CHT5081" s="8"/>
      <c r="CHU5081" s="8"/>
      <c r="CHV5081" s="8"/>
      <c r="CHW5081" s="8"/>
      <c r="CHX5081" s="8"/>
      <c r="CHY5081" s="8"/>
      <c r="CHZ5081" s="8"/>
      <c r="CIA5081" s="8"/>
      <c r="CIB5081" s="8"/>
      <c r="CIC5081" s="8"/>
      <c r="CID5081" s="8"/>
      <c r="CIE5081" s="8"/>
      <c r="CIF5081" s="8"/>
      <c r="CIG5081" s="8"/>
      <c r="CIH5081" s="8"/>
      <c r="CII5081" s="8"/>
      <c r="CIJ5081" s="8"/>
      <c r="CIK5081" s="8"/>
      <c r="CIL5081" s="8"/>
      <c r="CIM5081" s="8"/>
      <c r="CIN5081" s="8"/>
      <c r="CIO5081" s="8"/>
      <c r="CIP5081" s="8"/>
      <c r="CIQ5081" s="8"/>
      <c r="CIR5081" s="8"/>
      <c r="CIS5081" s="8"/>
      <c r="CIT5081" s="8"/>
      <c r="CIU5081" s="8"/>
      <c r="CIV5081" s="8"/>
      <c r="CIW5081" s="8"/>
      <c r="CIX5081" s="8"/>
      <c r="CIY5081" s="8"/>
      <c r="CIZ5081" s="8"/>
      <c r="CJA5081" s="8"/>
      <c r="CJB5081" s="8"/>
      <c r="CJC5081" s="8"/>
      <c r="CJD5081" s="8"/>
      <c r="CJE5081" s="8"/>
      <c r="CJF5081" s="8"/>
      <c r="CJG5081" s="8"/>
      <c r="CJH5081" s="8"/>
      <c r="CJI5081" s="8"/>
      <c r="CJJ5081" s="8"/>
      <c r="CJK5081" s="8"/>
      <c r="CJL5081" s="8"/>
      <c r="CJM5081" s="8"/>
      <c r="CJN5081" s="8"/>
      <c r="CJO5081" s="8"/>
      <c r="CJP5081" s="8"/>
      <c r="CJQ5081" s="8"/>
      <c r="CJR5081" s="8"/>
      <c r="CJS5081" s="8"/>
      <c r="CJT5081" s="8"/>
      <c r="CJU5081" s="8"/>
      <c r="CJV5081" s="8"/>
      <c r="CJW5081" s="8"/>
      <c r="CJX5081" s="8"/>
      <c r="CJY5081" s="8"/>
      <c r="CJZ5081" s="8"/>
      <c r="CKA5081" s="8"/>
      <c r="CKB5081" s="8"/>
      <c r="CKC5081" s="8"/>
      <c r="CKD5081" s="8"/>
      <c r="CKE5081" s="8"/>
      <c r="CKF5081" s="8"/>
      <c r="CKG5081" s="8"/>
      <c r="CKH5081" s="8"/>
      <c r="CKI5081" s="8"/>
      <c r="CKJ5081" s="8"/>
      <c r="CKK5081" s="8"/>
      <c r="CKL5081" s="8"/>
      <c r="CKM5081" s="8"/>
      <c r="CKN5081" s="8"/>
      <c r="CKO5081" s="8"/>
      <c r="CKP5081" s="8"/>
      <c r="CKQ5081" s="8"/>
      <c r="CKR5081" s="8"/>
      <c r="CKS5081" s="8"/>
      <c r="CKT5081" s="8"/>
      <c r="CKU5081" s="8"/>
      <c r="CKV5081" s="8"/>
      <c r="CKW5081" s="8"/>
      <c r="CKX5081" s="8"/>
      <c r="CKY5081" s="8"/>
      <c r="CKZ5081" s="8"/>
      <c r="CLA5081" s="8"/>
      <c r="CLB5081" s="8"/>
      <c r="CLC5081" s="8"/>
      <c r="CLD5081" s="8"/>
      <c r="CLE5081" s="8"/>
      <c r="CLF5081" s="8"/>
      <c r="CLG5081" s="8"/>
      <c r="CLH5081" s="8"/>
      <c r="CLI5081" s="8"/>
      <c r="CLJ5081" s="8"/>
      <c r="CLK5081" s="8"/>
      <c r="CLL5081" s="8"/>
      <c r="CLM5081" s="8"/>
      <c r="CLN5081" s="8"/>
      <c r="CLO5081" s="8"/>
      <c r="CLP5081" s="8"/>
      <c r="CLQ5081" s="8"/>
      <c r="CLR5081" s="8"/>
      <c r="CLS5081" s="8"/>
      <c r="CLT5081" s="8"/>
      <c r="CLU5081" s="8"/>
      <c r="CLV5081" s="8"/>
      <c r="CLW5081" s="8"/>
      <c r="CLX5081" s="8"/>
      <c r="CLY5081" s="8"/>
      <c r="CLZ5081" s="8"/>
      <c r="CMA5081" s="8"/>
      <c r="CMB5081" s="8"/>
      <c r="CMC5081" s="8"/>
      <c r="CMD5081" s="8"/>
      <c r="CME5081" s="8"/>
      <c r="CMF5081" s="8"/>
      <c r="CMG5081" s="8"/>
      <c r="CMH5081" s="8"/>
      <c r="CMI5081" s="8"/>
      <c r="CMJ5081" s="8"/>
      <c r="CMK5081" s="8"/>
      <c r="CML5081" s="8"/>
      <c r="CMM5081" s="8"/>
      <c r="CMN5081" s="8"/>
      <c r="CMO5081" s="8"/>
      <c r="CMP5081" s="8"/>
      <c r="CMQ5081" s="8"/>
      <c r="CMR5081" s="8"/>
      <c r="CMS5081" s="8"/>
      <c r="CMT5081" s="8"/>
      <c r="CMU5081" s="8"/>
      <c r="CMV5081" s="8"/>
      <c r="CMW5081" s="8"/>
      <c r="CMX5081" s="8"/>
      <c r="CMY5081" s="8"/>
      <c r="CMZ5081" s="8"/>
      <c r="CNA5081" s="8"/>
      <c r="CNB5081" s="8"/>
      <c r="CNC5081" s="8"/>
      <c r="CND5081" s="8"/>
      <c r="CNE5081" s="8"/>
      <c r="CNF5081" s="8"/>
      <c r="CNG5081" s="8"/>
      <c r="CNH5081" s="8"/>
      <c r="CNI5081" s="8"/>
      <c r="CNJ5081" s="8"/>
      <c r="CNK5081" s="8"/>
      <c r="CNL5081" s="8"/>
      <c r="CNM5081" s="8"/>
      <c r="CNN5081" s="8"/>
      <c r="CNO5081" s="8"/>
      <c r="CNP5081" s="8"/>
      <c r="CNQ5081" s="8"/>
      <c r="CNR5081" s="8"/>
      <c r="CNS5081" s="8"/>
      <c r="CNT5081" s="8"/>
      <c r="CNU5081" s="8"/>
      <c r="CNV5081" s="8"/>
      <c r="CNW5081" s="8"/>
      <c r="CNX5081" s="8"/>
      <c r="CNY5081" s="8"/>
      <c r="CNZ5081" s="8"/>
      <c r="COA5081" s="8"/>
      <c r="COB5081" s="8"/>
      <c r="COC5081" s="8"/>
      <c r="COD5081" s="8"/>
      <c r="COE5081" s="8"/>
      <c r="COF5081" s="8"/>
      <c r="COG5081" s="8"/>
      <c r="COH5081" s="8"/>
      <c r="COI5081" s="8"/>
      <c r="COJ5081" s="8"/>
      <c r="COK5081" s="8"/>
      <c r="COL5081" s="8"/>
      <c r="COM5081" s="8"/>
      <c r="CON5081" s="8"/>
      <c r="COO5081" s="8"/>
      <c r="COP5081" s="8"/>
      <c r="COQ5081" s="8"/>
      <c r="COR5081" s="8"/>
      <c r="COS5081" s="8"/>
      <c r="COT5081" s="8"/>
      <c r="COU5081" s="8"/>
      <c r="COV5081" s="8"/>
      <c r="COW5081" s="8"/>
      <c r="COX5081" s="8"/>
      <c r="COY5081" s="8"/>
      <c r="COZ5081" s="8"/>
      <c r="CPA5081" s="8"/>
      <c r="CPB5081" s="8"/>
      <c r="CPC5081" s="8"/>
      <c r="CPD5081" s="8"/>
      <c r="CPE5081" s="8"/>
      <c r="CPF5081" s="8"/>
      <c r="CPG5081" s="8"/>
      <c r="CPH5081" s="8"/>
      <c r="CPI5081" s="8"/>
      <c r="CPJ5081" s="8"/>
      <c r="CPK5081" s="8"/>
      <c r="CPL5081" s="8"/>
      <c r="CPM5081" s="8"/>
      <c r="CPN5081" s="8"/>
      <c r="CPO5081" s="8"/>
      <c r="CPP5081" s="8"/>
      <c r="CPQ5081" s="8"/>
      <c r="CPR5081" s="8"/>
      <c r="CPS5081" s="8"/>
      <c r="CPT5081" s="8"/>
      <c r="CPU5081" s="8"/>
      <c r="CPV5081" s="8"/>
      <c r="CPW5081" s="8"/>
      <c r="CPX5081" s="8"/>
      <c r="CPY5081" s="8"/>
      <c r="CPZ5081" s="8"/>
      <c r="CQA5081" s="8"/>
      <c r="CQB5081" s="8"/>
      <c r="CQC5081" s="8"/>
      <c r="CQD5081" s="8"/>
      <c r="CQE5081" s="8"/>
      <c r="CQF5081" s="8"/>
      <c r="CQG5081" s="8"/>
      <c r="CQH5081" s="8"/>
      <c r="CQI5081" s="8"/>
      <c r="CQJ5081" s="8"/>
      <c r="CQK5081" s="8"/>
      <c r="CQL5081" s="8"/>
      <c r="CQM5081" s="8"/>
      <c r="CQN5081" s="8"/>
      <c r="CQO5081" s="8"/>
      <c r="CQP5081" s="8"/>
      <c r="CQQ5081" s="8"/>
      <c r="CQR5081" s="8"/>
      <c r="CQS5081" s="8"/>
      <c r="CQT5081" s="8"/>
      <c r="CQU5081" s="8"/>
      <c r="CQV5081" s="8"/>
      <c r="CQW5081" s="8"/>
      <c r="CQX5081" s="8"/>
      <c r="CQY5081" s="8"/>
      <c r="CQZ5081" s="8"/>
      <c r="CRA5081" s="8"/>
      <c r="CRB5081" s="8"/>
      <c r="CRC5081" s="8"/>
      <c r="CRD5081" s="8"/>
      <c r="CRE5081" s="8"/>
      <c r="CRF5081" s="8"/>
      <c r="CRG5081" s="8"/>
      <c r="CRH5081" s="8"/>
      <c r="CRI5081" s="8"/>
      <c r="CRJ5081" s="8"/>
      <c r="CRK5081" s="8"/>
      <c r="CRL5081" s="8"/>
      <c r="CRM5081" s="8"/>
      <c r="CRN5081" s="8"/>
      <c r="CRO5081" s="8"/>
      <c r="CRP5081" s="8"/>
      <c r="CRQ5081" s="8"/>
      <c r="CRR5081" s="8"/>
      <c r="CRS5081" s="8"/>
      <c r="CRT5081" s="8"/>
      <c r="CRU5081" s="8"/>
      <c r="CRV5081" s="8"/>
      <c r="CRW5081" s="8"/>
      <c r="CRX5081" s="8"/>
      <c r="CRY5081" s="8"/>
      <c r="CRZ5081" s="8"/>
      <c r="CSA5081" s="8"/>
      <c r="CSB5081" s="8"/>
      <c r="CSC5081" s="8"/>
      <c r="CSD5081" s="8"/>
      <c r="CSE5081" s="8"/>
      <c r="CSF5081" s="8"/>
      <c r="CSG5081" s="8"/>
      <c r="CSH5081" s="8"/>
      <c r="CSI5081" s="8"/>
      <c r="CSJ5081" s="8"/>
      <c r="CSK5081" s="8"/>
      <c r="CSL5081" s="8"/>
      <c r="CSM5081" s="8"/>
      <c r="CSN5081" s="8"/>
      <c r="CSO5081" s="8"/>
      <c r="CSP5081" s="8"/>
      <c r="CSQ5081" s="8"/>
      <c r="CSR5081" s="8"/>
      <c r="CSS5081" s="8"/>
      <c r="CST5081" s="8"/>
      <c r="CSU5081" s="8"/>
      <c r="CSV5081" s="8"/>
      <c r="CSW5081" s="8"/>
      <c r="CSX5081" s="8"/>
      <c r="CSY5081" s="8"/>
      <c r="CSZ5081" s="8"/>
      <c r="CTA5081" s="8"/>
      <c r="CTB5081" s="8"/>
      <c r="CTC5081" s="8"/>
      <c r="CTD5081" s="8"/>
      <c r="CTE5081" s="8"/>
      <c r="CTF5081" s="8"/>
      <c r="CTG5081" s="8"/>
      <c r="CTH5081" s="8"/>
      <c r="CTI5081" s="8"/>
      <c r="CTJ5081" s="8"/>
      <c r="CTK5081" s="8"/>
      <c r="CTL5081" s="8"/>
      <c r="CTM5081" s="8"/>
      <c r="CTN5081" s="8"/>
      <c r="CTO5081" s="8"/>
      <c r="CTP5081" s="8"/>
      <c r="CTQ5081" s="8"/>
      <c r="CTR5081" s="8"/>
      <c r="CTS5081" s="8"/>
      <c r="CTT5081" s="8"/>
      <c r="CTU5081" s="8"/>
      <c r="CTV5081" s="8"/>
      <c r="CTW5081" s="8"/>
      <c r="CTX5081" s="8"/>
      <c r="CTY5081" s="8"/>
      <c r="CTZ5081" s="8"/>
      <c r="CUA5081" s="8"/>
      <c r="CUB5081" s="8"/>
      <c r="CUC5081" s="8"/>
      <c r="CUD5081" s="8"/>
      <c r="CUE5081" s="8"/>
      <c r="CUF5081" s="8"/>
      <c r="CUG5081" s="8"/>
      <c r="CUH5081" s="8"/>
      <c r="CUI5081" s="8"/>
      <c r="CUJ5081" s="8"/>
      <c r="CUK5081" s="8"/>
      <c r="CUL5081" s="8"/>
      <c r="CUM5081" s="8"/>
      <c r="CUN5081" s="8"/>
      <c r="CUO5081" s="8"/>
      <c r="CUP5081" s="8"/>
      <c r="CUQ5081" s="8"/>
      <c r="CUR5081" s="8"/>
      <c r="CUS5081" s="8"/>
      <c r="CUT5081" s="8"/>
      <c r="CUU5081" s="8"/>
      <c r="CUV5081" s="8"/>
      <c r="CUW5081" s="8"/>
      <c r="CUX5081" s="8"/>
      <c r="CUY5081" s="8"/>
      <c r="CUZ5081" s="8"/>
      <c r="CVA5081" s="8"/>
      <c r="CVB5081" s="8"/>
      <c r="CVC5081" s="8"/>
      <c r="CVD5081" s="8"/>
      <c r="CVE5081" s="8"/>
      <c r="CVF5081" s="8"/>
      <c r="CVG5081" s="8"/>
      <c r="CVH5081" s="8"/>
      <c r="CVI5081" s="8"/>
      <c r="CVJ5081" s="8"/>
      <c r="CVK5081" s="8"/>
      <c r="CVL5081" s="8"/>
      <c r="CVM5081" s="8"/>
      <c r="CVN5081" s="8"/>
      <c r="CVO5081" s="8"/>
      <c r="CVP5081" s="8"/>
      <c r="CVQ5081" s="8"/>
      <c r="CVR5081" s="8"/>
      <c r="CVS5081" s="8"/>
      <c r="CVT5081" s="8"/>
      <c r="CVU5081" s="8"/>
      <c r="CVV5081" s="8"/>
      <c r="CVW5081" s="8"/>
      <c r="CVX5081" s="8"/>
      <c r="CVY5081" s="8"/>
      <c r="CVZ5081" s="8"/>
      <c r="CWA5081" s="8"/>
      <c r="CWB5081" s="8"/>
      <c r="CWC5081" s="8"/>
      <c r="CWD5081" s="8"/>
      <c r="CWE5081" s="8"/>
      <c r="CWF5081" s="8"/>
      <c r="CWG5081" s="8"/>
      <c r="CWH5081" s="8"/>
      <c r="CWI5081" s="8"/>
      <c r="CWJ5081" s="8"/>
      <c r="CWK5081" s="8"/>
      <c r="CWL5081" s="8"/>
      <c r="CWM5081" s="8"/>
      <c r="CWN5081" s="8"/>
      <c r="CWO5081" s="8"/>
      <c r="CWP5081" s="8"/>
      <c r="CWQ5081" s="8"/>
      <c r="CWR5081" s="8"/>
      <c r="CWS5081" s="8"/>
      <c r="CWT5081" s="8"/>
      <c r="CWU5081" s="8"/>
      <c r="CWV5081" s="8"/>
      <c r="CWW5081" s="8"/>
      <c r="CWX5081" s="8"/>
      <c r="CWY5081" s="8"/>
      <c r="CWZ5081" s="8"/>
      <c r="CXA5081" s="8"/>
      <c r="CXB5081" s="8"/>
      <c r="CXC5081" s="8"/>
      <c r="CXD5081" s="8"/>
      <c r="CXE5081" s="8"/>
      <c r="CXF5081" s="8"/>
      <c r="CXG5081" s="8"/>
      <c r="CXH5081" s="8"/>
      <c r="CXI5081" s="8"/>
      <c r="CXJ5081" s="8"/>
      <c r="CXK5081" s="8"/>
      <c r="CXL5081" s="8"/>
      <c r="CXM5081" s="8"/>
      <c r="CXN5081" s="8"/>
      <c r="CXO5081" s="8"/>
      <c r="CXP5081" s="8"/>
      <c r="CXQ5081" s="8"/>
      <c r="CXR5081" s="8"/>
      <c r="CXS5081" s="8"/>
      <c r="CXT5081" s="8"/>
      <c r="CXU5081" s="8"/>
      <c r="CXV5081" s="8"/>
      <c r="CXW5081" s="8"/>
      <c r="CXX5081" s="8"/>
      <c r="CXY5081" s="8"/>
      <c r="CXZ5081" s="8"/>
      <c r="CYA5081" s="8"/>
      <c r="CYB5081" s="8"/>
      <c r="CYC5081" s="8"/>
      <c r="CYD5081" s="8"/>
      <c r="CYE5081" s="8"/>
      <c r="CYF5081" s="8"/>
      <c r="CYG5081" s="8"/>
      <c r="CYH5081" s="8"/>
      <c r="CYI5081" s="8"/>
      <c r="CYJ5081" s="8"/>
      <c r="CYK5081" s="8"/>
      <c r="CYL5081" s="8"/>
      <c r="CYM5081" s="8"/>
      <c r="CYN5081" s="8"/>
      <c r="CYO5081" s="8"/>
      <c r="CYP5081" s="8"/>
      <c r="CYQ5081" s="8"/>
      <c r="CYR5081" s="8"/>
      <c r="CYS5081" s="8"/>
      <c r="CYT5081" s="8"/>
      <c r="CYU5081" s="8"/>
      <c r="CYV5081" s="8"/>
      <c r="CYW5081" s="8"/>
      <c r="CYX5081" s="8"/>
      <c r="CYY5081" s="8"/>
      <c r="CYZ5081" s="8"/>
      <c r="CZA5081" s="8"/>
      <c r="CZB5081" s="8"/>
      <c r="CZC5081" s="8"/>
      <c r="CZD5081" s="8"/>
      <c r="CZE5081" s="8"/>
      <c r="CZF5081" s="8"/>
      <c r="CZG5081" s="8"/>
      <c r="CZH5081" s="8"/>
      <c r="CZI5081" s="8"/>
      <c r="CZJ5081" s="8"/>
      <c r="CZK5081" s="8"/>
      <c r="CZL5081" s="8"/>
      <c r="CZM5081" s="8"/>
      <c r="CZN5081" s="8"/>
      <c r="CZO5081" s="8"/>
      <c r="CZP5081" s="8"/>
      <c r="CZQ5081" s="8"/>
      <c r="CZR5081" s="8"/>
      <c r="CZS5081" s="8"/>
      <c r="CZT5081" s="8"/>
      <c r="CZU5081" s="8"/>
      <c r="CZV5081" s="8"/>
      <c r="CZW5081" s="8"/>
      <c r="CZX5081" s="8"/>
      <c r="CZY5081" s="8"/>
      <c r="CZZ5081" s="8"/>
      <c r="DAA5081" s="8"/>
      <c r="DAB5081" s="8"/>
      <c r="DAC5081" s="8"/>
      <c r="DAD5081" s="8"/>
      <c r="DAE5081" s="8"/>
      <c r="DAF5081" s="8"/>
      <c r="DAG5081" s="8"/>
      <c r="DAH5081" s="8"/>
      <c r="DAI5081" s="8"/>
      <c r="DAJ5081" s="8"/>
      <c r="DAK5081" s="8"/>
      <c r="DAL5081" s="8"/>
      <c r="DAM5081" s="8"/>
      <c r="DAN5081" s="8"/>
      <c r="DAO5081" s="8"/>
      <c r="DAP5081" s="8"/>
      <c r="DAQ5081" s="8"/>
      <c r="DAR5081" s="8"/>
      <c r="DAS5081" s="8"/>
      <c r="DAT5081" s="8"/>
      <c r="DAU5081" s="8"/>
      <c r="DAV5081" s="8"/>
      <c r="DAW5081" s="8"/>
      <c r="DAX5081" s="8"/>
      <c r="DAY5081" s="8"/>
      <c r="DAZ5081" s="8"/>
      <c r="DBA5081" s="8"/>
      <c r="DBB5081" s="8"/>
      <c r="DBC5081" s="8"/>
      <c r="DBD5081" s="8"/>
      <c r="DBE5081" s="8"/>
      <c r="DBF5081" s="8"/>
      <c r="DBG5081" s="8"/>
      <c r="DBH5081" s="8"/>
      <c r="DBI5081" s="8"/>
      <c r="DBJ5081" s="8"/>
      <c r="DBK5081" s="8"/>
      <c r="DBL5081" s="8"/>
      <c r="DBM5081" s="8"/>
      <c r="DBN5081" s="8"/>
      <c r="DBO5081" s="8"/>
      <c r="DBP5081" s="8"/>
      <c r="DBQ5081" s="8"/>
      <c r="DBR5081" s="8"/>
      <c r="DBS5081" s="8"/>
      <c r="DBT5081" s="8"/>
      <c r="DBU5081" s="8"/>
      <c r="DBV5081" s="8"/>
      <c r="DBW5081" s="8"/>
      <c r="DBX5081" s="8"/>
      <c r="DBY5081" s="8"/>
      <c r="DBZ5081" s="8"/>
      <c r="DCA5081" s="8"/>
      <c r="DCB5081" s="8"/>
      <c r="DCC5081" s="8"/>
      <c r="DCD5081" s="8"/>
      <c r="DCE5081" s="8"/>
      <c r="DCF5081" s="8"/>
      <c r="DCG5081" s="8"/>
      <c r="DCH5081" s="8"/>
      <c r="DCI5081" s="8"/>
      <c r="DCJ5081" s="8"/>
      <c r="DCK5081" s="8"/>
      <c r="DCL5081" s="8"/>
      <c r="DCM5081" s="8"/>
      <c r="DCN5081" s="8"/>
      <c r="DCO5081" s="8"/>
      <c r="DCP5081" s="8"/>
      <c r="DCQ5081" s="8"/>
      <c r="DCR5081" s="8"/>
      <c r="DCS5081" s="8"/>
      <c r="DCT5081" s="8"/>
      <c r="DCU5081" s="8"/>
      <c r="DCV5081" s="8"/>
      <c r="DCW5081" s="8"/>
      <c r="DCX5081" s="8"/>
      <c r="DCY5081" s="8"/>
      <c r="DCZ5081" s="8"/>
      <c r="DDA5081" s="8"/>
      <c r="DDB5081" s="8"/>
      <c r="DDC5081" s="8"/>
      <c r="DDD5081" s="8"/>
      <c r="DDE5081" s="8"/>
      <c r="DDF5081" s="8"/>
      <c r="DDG5081" s="8"/>
      <c r="DDH5081" s="8"/>
      <c r="DDI5081" s="8"/>
      <c r="DDJ5081" s="8"/>
      <c r="DDK5081" s="8"/>
      <c r="DDL5081" s="8"/>
      <c r="DDM5081" s="8"/>
      <c r="DDN5081" s="8"/>
      <c r="DDO5081" s="8"/>
      <c r="DDP5081" s="8"/>
      <c r="DDQ5081" s="8"/>
      <c r="DDR5081" s="8"/>
      <c r="DDS5081" s="8"/>
      <c r="DDT5081" s="8"/>
      <c r="DDU5081" s="8"/>
      <c r="DDV5081" s="8"/>
      <c r="DDW5081" s="8"/>
      <c r="DDX5081" s="8"/>
      <c r="DDY5081" s="8"/>
      <c r="DDZ5081" s="8"/>
      <c r="DEA5081" s="8"/>
      <c r="DEB5081" s="8"/>
      <c r="DEC5081" s="8"/>
      <c r="DED5081" s="8"/>
      <c r="DEE5081" s="8"/>
      <c r="DEF5081" s="8"/>
      <c r="DEG5081" s="8"/>
      <c r="DEH5081" s="8"/>
      <c r="DEI5081" s="8"/>
      <c r="DEJ5081" s="8"/>
      <c r="DEK5081" s="8"/>
      <c r="DEL5081" s="8"/>
      <c r="DEM5081" s="8"/>
      <c r="DEN5081" s="8"/>
      <c r="DEO5081" s="8"/>
      <c r="DEP5081" s="8"/>
      <c r="DEQ5081" s="8"/>
      <c r="DER5081" s="8"/>
      <c r="DES5081" s="8"/>
      <c r="DET5081" s="8"/>
      <c r="DEU5081" s="8"/>
      <c r="DEV5081" s="8"/>
      <c r="DEW5081" s="8"/>
      <c r="DEX5081" s="8"/>
      <c r="DEY5081" s="8"/>
      <c r="DEZ5081" s="8"/>
      <c r="DFA5081" s="8"/>
      <c r="DFB5081" s="8"/>
      <c r="DFC5081" s="8"/>
      <c r="DFD5081" s="8"/>
      <c r="DFE5081" s="8"/>
      <c r="DFF5081" s="8"/>
      <c r="DFG5081" s="8"/>
      <c r="DFH5081" s="8"/>
      <c r="DFI5081" s="8"/>
      <c r="DFJ5081" s="8"/>
      <c r="DFK5081" s="8"/>
      <c r="DFL5081" s="8"/>
      <c r="DFM5081" s="8"/>
      <c r="DFN5081" s="8"/>
      <c r="DFO5081" s="8"/>
      <c r="DFP5081" s="8"/>
      <c r="DFQ5081" s="8"/>
      <c r="DFR5081" s="8"/>
      <c r="DFS5081" s="8"/>
      <c r="DFT5081" s="8"/>
      <c r="DFU5081" s="8"/>
      <c r="DFV5081" s="8"/>
      <c r="DFW5081" s="8"/>
      <c r="DFX5081" s="8"/>
      <c r="DFY5081" s="8"/>
      <c r="DFZ5081" s="8"/>
      <c r="DGA5081" s="8"/>
      <c r="DGB5081" s="8"/>
      <c r="DGC5081" s="8"/>
      <c r="DGD5081" s="8"/>
      <c r="DGE5081" s="8"/>
      <c r="DGF5081" s="8"/>
      <c r="DGG5081" s="8"/>
      <c r="DGH5081" s="8"/>
      <c r="DGI5081" s="8"/>
      <c r="DGJ5081" s="8"/>
      <c r="DGK5081" s="8"/>
      <c r="DGL5081" s="8"/>
      <c r="DGM5081" s="8"/>
      <c r="DGN5081" s="8"/>
      <c r="DGO5081" s="8"/>
      <c r="DGP5081" s="8"/>
      <c r="DGQ5081" s="8"/>
      <c r="DGR5081" s="8"/>
      <c r="DGS5081" s="8"/>
      <c r="DGT5081" s="8"/>
      <c r="DGU5081" s="8"/>
      <c r="DGV5081" s="8"/>
      <c r="DGW5081" s="8"/>
      <c r="DGX5081" s="8"/>
      <c r="DGY5081" s="8"/>
      <c r="DGZ5081" s="8"/>
      <c r="DHA5081" s="8"/>
      <c r="DHB5081" s="8"/>
      <c r="DHC5081" s="8"/>
      <c r="DHD5081" s="8"/>
      <c r="DHE5081" s="8"/>
      <c r="DHF5081" s="8"/>
      <c r="DHG5081" s="8"/>
      <c r="DHH5081" s="8"/>
      <c r="DHI5081" s="8"/>
      <c r="DHJ5081" s="8"/>
      <c r="DHK5081" s="8"/>
      <c r="DHL5081" s="8"/>
      <c r="DHM5081" s="8"/>
      <c r="DHN5081" s="8"/>
      <c r="DHO5081" s="8"/>
      <c r="DHP5081" s="8"/>
      <c r="DHQ5081" s="8"/>
      <c r="DHR5081" s="8"/>
      <c r="DHS5081" s="8"/>
      <c r="DHT5081" s="8"/>
      <c r="DHU5081" s="8"/>
      <c r="DHV5081" s="8"/>
      <c r="DHW5081" s="8"/>
      <c r="DHX5081" s="8"/>
      <c r="DHY5081" s="8"/>
      <c r="DHZ5081" s="8"/>
      <c r="DIA5081" s="8"/>
      <c r="DIB5081" s="8"/>
      <c r="DIC5081" s="8"/>
      <c r="DID5081" s="8"/>
      <c r="DIE5081" s="8"/>
      <c r="DIF5081" s="8"/>
      <c r="DIG5081" s="8"/>
      <c r="DIH5081" s="8"/>
      <c r="DII5081" s="8"/>
      <c r="DIJ5081" s="8"/>
      <c r="DIK5081" s="8"/>
      <c r="DIL5081" s="8"/>
      <c r="DIM5081" s="8"/>
      <c r="DIN5081" s="8"/>
      <c r="DIO5081" s="8"/>
      <c r="DIP5081" s="8"/>
      <c r="DIQ5081" s="8"/>
      <c r="DIR5081" s="8"/>
      <c r="DIS5081" s="8"/>
      <c r="DIT5081" s="8"/>
      <c r="DIU5081" s="8"/>
      <c r="DIV5081" s="8"/>
      <c r="DIW5081" s="8"/>
      <c r="DIX5081" s="8"/>
      <c r="DIY5081" s="8"/>
      <c r="DIZ5081" s="8"/>
      <c r="DJA5081" s="8"/>
      <c r="DJB5081" s="8"/>
      <c r="DJC5081" s="8"/>
      <c r="DJD5081" s="8"/>
      <c r="DJE5081" s="8"/>
      <c r="DJF5081" s="8"/>
      <c r="DJG5081" s="8"/>
      <c r="DJH5081" s="8"/>
      <c r="DJI5081" s="8"/>
      <c r="DJJ5081" s="8"/>
      <c r="DJK5081" s="8"/>
      <c r="DJL5081" s="8"/>
      <c r="DJM5081" s="8"/>
      <c r="DJN5081" s="8"/>
      <c r="DJO5081" s="8"/>
      <c r="DJP5081" s="8"/>
      <c r="DJQ5081" s="8"/>
      <c r="DJR5081" s="8"/>
      <c r="DJS5081" s="8"/>
      <c r="DJT5081" s="8"/>
      <c r="DJU5081" s="8"/>
      <c r="DJV5081" s="8"/>
      <c r="DJW5081" s="8"/>
      <c r="DJX5081" s="8"/>
      <c r="DJY5081" s="8"/>
      <c r="DJZ5081" s="8"/>
      <c r="DKA5081" s="8"/>
      <c r="DKB5081" s="8"/>
      <c r="DKC5081" s="8"/>
      <c r="DKD5081" s="8"/>
      <c r="DKE5081" s="8"/>
      <c r="DKF5081" s="8"/>
      <c r="DKG5081" s="8"/>
      <c r="DKH5081" s="8"/>
      <c r="DKI5081" s="8"/>
      <c r="DKJ5081" s="8"/>
      <c r="DKK5081" s="8"/>
      <c r="DKL5081" s="8"/>
      <c r="DKM5081" s="8"/>
      <c r="DKN5081" s="8"/>
      <c r="DKO5081" s="8"/>
      <c r="DKP5081" s="8"/>
      <c r="DKQ5081" s="8"/>
      <c r="DKR5081" s="8"/>
      <c r="DKS5081" s="8"/>
      <c r="DKT5081" s="8"/>
      <c r="DKU5081" s="8"/>
      <c r="DKV5081" s="8"/>
      <c r="DKW5081" s="8"/>
      <c r="DKX5081" s="8"/>
      <c r="DKY5081" s="8"/>
      <c r="DKZ5081" s="8"/>
      <c r="DLA5081" s="8"/>
      <c r="DLB5081" s="8"/>
      <c r="DLC5081" s="8"/>
      <c r="DLD5081" s="8"/>
      <c r="DLE5081" s="8"/>
      <c r="DLF5081" s="8"/>
      <c r="DLG5081" s="8"/>
      <c r="DLH5081" s="8"/>
      <c r="DLI5081" s="8"/>
      <c r="DLJ5081" s="8"/>
      <c r="DLK5081" s="8"/>
      <c r="DLL5081" s="8"/>
      <c r="DLM5081" s="8"/>
      <c r="DLN5081" s="8"/>
      <c r="DLO5081" s="8"/>
      <c r="DLP5081" s="8"/>
      <c r="DLQ5081" s="8"/>
      <c r="DLR5081" s="8"/>
      <c r="DLS5081" s="8"/>
      <c r="DLT5081" s="8"/>
      <c r="DLU5081" s="8"/>
      <c r="DLV5081" s="8"/>
      <c r="DLW5081" s="8"/>
      <c r="DLX5081" s="8"/>
      <c r="DLY5081" s="8"/>
      <c r="DLZ5081" s="8"/>
      <c r="DMA5081" s="8"/>
      <c r="DMB5081" s="8"/>
      <c r="DMC5081" s="8"/>
      <c r="DMD5081" s="8"/>
      <c r="DME5081" s="8"/>
      <c r="DMF5081" s="8"/>
      <c r="DMG5081" s="8"/>
      <c r="DMH5081" s="8"/>
      <c r="DMI5081" s="8"/>
      <c r="DMJ5081" s="8"/>
      <c r="DMK5081" s="8"/>
      <c r="DML5081" s="8"/>
      <c r="DMM5081" s="8"/>
      <c r="DMN5081" s="8"/>
      <c r="DMO5081" s="8"/>
      <c r="DMP5081" s="8"/>
      <c r="DMQ5081" s="8"/>
      <c r="DMR5081" s="8"/>
      <c r="DMS5081" s="8"/>
      <c r="DMT5081" s="8"/>
      <c r="DMU5081" s="8"/>
      <c r="DMV5081" s="8"/>
      <c r="DMW5081" s="8"/>
      <c r="DMX5081" s="8"/>
      <c r="DMY5081" s="8"/>
      <c r="DMZ5081" s="8"/>
      <c r="DNA5081" s="8"/>
      <c r="DNB5081" s="8"/>
      <c r="DNC5081" s="8"/>
      <c r="DND5081" s="8"/>
      <c r="DNE5081" s="8"/>
      <c r="DNF5081" s="8"/>
      <c r="DNG5081" s="8"/>
      <c r="DNH5081" s="8"/>
      <c r="DNI5081" s="8"/>
      <c r="DNJ5081" s="8"/>
      <c r="DNK5081" s="8"/>
      <c r="DNL5081" s="8"/>
      <c r="DNM5081" s="8"/>
      <c r="DNN5081" s="8"/>
      <c r="DNO5081" s="8"/>
      <c r="DNP5081" s="8"/>
      <c r="DNQ5081" s="8"/>
      <c r="DNR5081" s="8"/>
      <c r="DNS5081" s="8"/>
      <c r="DNT5081" s="8"/>
      <c r="DNU5081" s="8"/>
      <c r="DNV5081" s="8"/>
      <c r="DNW5081" s="8"/>
      <c r="DNX5081" s="8"/>
      <c r="DNY5081" s="8"/>
      <c r="DNZ5081" s="8"/>
      <c r="DOA5081" s="8"/>
      <c r="DOB5081" s="8"/>
      <c r="DOC5081" s="8"/>
      <c r="DOD5081" s="8"/>
      <c r="DOE5081" s="8"/>
      <c r="DOF5081" s="8"/>
      <c r="DOG5081" s="8"/>
      <c r="DOH5081" s="8"/>
      <c r="DOI5081" s="8"/>
      <c r="DOJ5081" s="8"/>
      <c r="DOK5081" s="8"/>
      <c r="DOL5081" s="8"/>
      <c r="DOM5081" s="8"/>
      <c r="DON5081" s="8"/>
      <c r="DOO5081" s="8"/>
      <c r="DOP5081" s="8"/>
      <c r="DOQ5081" s="8"/>
      <c r="DOR5081" s="8"/>
      <c r="DOS5081" s="8"/>
      <c r="DOT5081" s="8"/>
      <c r="DOU5081" s="8"/>
      <c r="DOV5081" s="8"/>
      <c r="DOW5081" s="8"/>
      <c r="DOX5081" s="8"/>
      <c r="DOY5081" s="8"/>
      <c r="DOZ5081" s="8"/>
      <c r="DPA5081" s="8"/>
      <c r="DPB5081" s="8"/>
      <c r="DPC5081" s="8"/>
      <c r="DPD5081" s="8"/>
      <c r="DPE5081" s="8"/>
      <c r="DPF5081" s="8"/>
      <c r="DPG5081" s="8"/>
      <c r="DPH5081" s="8"/>
      <c r="DPI5081" s="8"/>
      <c r="DPJ5081" s="8"/>
      <c r="DPK5081" s="8"/>
      <c r="DPL5081" s="8"/>
      <c r="DPM5081" s="8"/>
      <c r="DPN5081" s="8"/>
      <c r="DPO5081" s="8"/>
      <c r="DPP5081" s="8"/>
      <c r="DPQ5081" s="8"/>
      <c r="DPR5081" s="8"/>
      <c r="DPS5081" s="8"/>
      <c r="DPT5081" s="8"/>
      <c r="DPU5081" s="8"/>
      <c r="DPV5081" s="8"/>
      <c r="DPW5081" s="8"/>
      <c r="DPX5081" s="8"/>
      <c r="DPY5081" s="8"/>
      <c r="DPZ5081" s="8"/>
      <c r="DQA5081" s="8"/>
      <c r="DQB5081" s="8"/>
      <c r="DQC5081" s="8"/>
      <c r="DQD5081" s="8"/>
      <c r="DQE5081" s="8"/>
      <c r="DQF5081" s="8"/>
      <c r="DQG5081" s="8"/>
      <c r="DQH5081" s="8"/>
      <c r="DQI5081" s="8"/>
      <c r="DQJ5081" s="8"/>
      <c r="DQK5081" s="8"/>
      <c r="DQL5081" s="8"/>
      <c r="DQM5081" s="8"/>
      <c r="DQN5081" s="8"/>
      <c r="DQO5081" s="8"/>
      <c r="DQP5081" s="8"/>
      <c r="DQQ5081" s="8"/>
      <c r="DQR5081" s="8"/>
      <c r="DQS5081" s="8"/>
      <c r="DQT5081" s="8"/>
      <c r="DQU5081" s="8"/>
      <c r="DQV5081" s="8"/>
      <c r="DQW5081" s="8"/>
      <c r="DQX5081" s="8"/>
      <c r="DQY5081" s="8"/>
      <c r="DQZ5081" s="8"/>
      <c r="DRA5081" s="8"/>
      <c r="DRB5081" s="8"/>
      <c r="DRC5081" s="8"/>
      <c r="DRD5081" s="8"/>
      <c r="DRE5081" s="8"/>
      <c r="DRF5081" s="8"/>
      <c r="DRG5081" s="8"/>
      <c r="DRH5081" s="8"/>
      <c r="DRI5081" s="8"/>
      <c r="DRJ5081" s="8"/>
      <c r="DRK5081" s="8"/>
      <c r="DRL5081" s="8"/>
      <c r="DRM5081" s="8"/>
      <c r="DRN5081" s="8"/>
      <c r="DRO5081" s="8"/>
      <c r="DRP5081" s="8"/>
      <c r="DRQ5081" s="8"/>
      <c r="DRR5081" s="8"/>
      <c r="DRS5081" s="8"/>
      <c r="DRT5081" s="8"/>
      <c r="DRU5081" s="8"/>
      <c r="DRV5081" s="8"/>
      <c r="DRW5081" s="8"/>
      <c r="DRX5081" s="8"/>
      <c r="DRY5081" s="8"/>
      <c r="DRZ5081" s="8"/>
      <c r="DSA5081" s="8"/>
      <c r="DSB5081" s="8"/>
      <c r="DSC5081" s="8"/>
      <c r="DSD5081" s="8"/>
      <c r="DSE5081" s="8"/>
      <c r="DSF5081" s="8"/>
      <c r="DSG5081" s="8"/>
      <c r="DSH5081" s="8"/>
      <c r="DSI5081" s="8"/>
      <c r="DSJ5081" s="8"/>
      <c r="DSK5081" s="8"/>
      <c r="DSL5081" s="8"/>
      <c r="DSM5081" s="8"/>
      <c r="DSN5081" s="8"/>
      <c r="DSO5081" s="8"/>
      <c r="DSP5081" s="8"/>
      <c r="DSQ5081" s="8"/>
      <c r="DSR5081" s="8"/>
      <c r="DSS5081" s="8"/>
      <c r="DST5081" s="8"/>
      <c r="DSU5081" s="8"/>
      <c r="DSV5081" s="8"/>
      <c r="DSW5081" s="8"/>
      <c r="DSX5081" s="8"/>
      <c r="DSY5081" s="8"/>
      <c r="DSZ5081" s="8"/>
      <c r="DTA5081" s="8"/>
      <c r="DTB5081" s="8"/>
      <c r="DTC5081" s="8"/>
      <c r="DTD5081" s="8"/>
      <c r="DTE5081" s="8"/>
      <c r="DTF5081" s="8"/>
      <c r="DTG5081" s="8"/>
      <c r="DTH5081" s="8"/>
      <c r="DTI5081" s="8"/>
      <c r="DTJ5081" s="8"/>
      <c r="DTK5081" s="8"/>
      <c r="DTL5081" s="8"/>
      <c r="DTM5081" s="8"/>
      <c r="DTN5081" s="8"/>
      <c r="DTO5081" s="8"/>
      <c r="DTP5081" s="8"/>
      <c r="DTQ5081" s="8"/>
      <c r="DTR5081" s="8"/>
      <c r="DTS5081" s="8"/>
      <c r="DTT5081" s="8"/>
      <c r="DTU5081" s="8"/>
      <c r="DTV5081" s="8"/>
      <c r="DTW5081" s="8"/>
      <c r="DTX5081" s="8"/>
      <c r="DTY5081" s="8"/>
      <c r="DTZ5081" s="8"/>
      <c r="DUA5081" s="8"/>
      <c r="DUB5081" s="8"/>
      <c r="DUC5081" s="8"/>
      <c r="DUD5081" s="8"/>
      <c r="DUE5081" s="8"/>
      <c r="DUF5081" s="8"/>
      <c r="DUG5081" s="8"/>
      <c r="DUH5081" s="8"/>
      <c r="DUI5081" s="8"/>
      <c r="DUJ5081" s="8"/>
      <c r="DUK5081" s="8"/>
      <c r="DUL5081" s="8"/>
      <c r="DUM5081" s="8"/>
      <c r="DUN5081" s="8"/>
      <c r="DUO5081" s="8"/>
      <c r="DUP5081" s="8"/>
      <c r="DUQ5081" s="8"/>
      <c r="DUR5081" s="8"/>
      <c r="DUS5081" s="8"/>
      <c r="DUT5081" s="8"/>
      <c r="DUU5081" s="8"/>
      <c r="DUV5081" s="8"/>
      <c r="DUW5081" s="8"/>
      <c r="DUX5081" s="8"/>
      <c r="DUY5081" s="8"/>
      <c r="DUZ5081" s="8"/>
      <c r="DVA5081" s="8"/>
      <c r="DVB5081" s="8"/>
      <c r="DVC5081" s="8"/>
      <c r="DVD5081" s="8"/>
      <c r="DVE5081" s="8"/>
      <c r="DVF5081" s="8"/>
      <c r="DVG5081" s="8"/>
      <c r="DVH5081" s="8"/>
      <c r="DVI5081" s="8"/>
      <c r="DVJ5081" s="8"/>
      <c r="DVK5081" s="8"/>
      <c r="DVL5081" s="8"/>
      <c r="DVM5081" s="8"/>
      <c r="DVN5081" s="8"/>
      <c r="DVO5081" s="8"/>
      <c r="DVP5081" s="8"/>
      <c r="DVQ5081" s="8"/>
      <c r="DVR5081" s="8"/>
      <c r="DVS5081" s="8"/>
      <c r="DVT5081" s="8"/>
      <c r="DVU5081" s="8"/>
      <c r="DVV5081" s="8"/>
      <c r="DVW5081" s="8"/>
      <c r="DVX5081" s="8"/>
      <c r="DVY5081" s="8"/>
      <c r="DVZ5081" s="8"/>
      <c r="DWA5081" s="8"/>
      <c r="DWB5081" s="8"/>
      <c r="DWC5081" s="8"/>
      <c r="DWD5081" s="8"/>
      <c r="DWE5081" s="8"/>
      <c r="DWF5081" s="8"/>
      <c r="DWG5081" s="8"/>
      <c r="DWH5081" s="8"/>
      <c r="DWI5081" s="8"/>
      <c r="DWJ5081" s="8"/>
      <c r="DWK5081" s="8"/>
      <c r="DWL5081" s="8"/>
      <c r="DWM5081" s="8"/>
      <c r="DWN5081" s="8"/>
      <c r="DWO5081" s="8"/>
      <c r="DWP5081" s="8"/>
      <c r="DWQ5081" s="8"/>
      <c r="DWR5081" s="8"/>
      <c r="DWS5081" s="8"/>
      <c r="DWT5081" s="8"/>
      <c r="DWU5081" s="8"/>
      <c r="DWV5081" s="8"/>
      <c r="DWW5081" s="8"/>
      <c r="DWX5081" s="8"/>
      <c r="DWY5081" s="8"/>
      <c r="DWZ5081" s="8"/>
      <c r="DXA5081" s="8"/>
      <c r="DXB5081" s="8"/>
      <c r="DXC5081" s="8"/>
      <c r="DXD5081" s="8"/>
      <c r="DXE5081" s="8"/>
      <c r="DXF5081" s="8"/>
      <c r="DXG5081" s="8"/>
      <c r="DXH5081" s="8"/>
      <c r="DXI5081" s="8"/>
      <c r="DXJ5081" s="8"/>
      <c r="DXK5081" s="8"/>
      <c r="DXL5081" s="8"/>
      <c r="DXM5081" s="8"/>
      <c r="DXN5081" s="8"/>
      <c r="DXO5081" s="8"/>
      <c r="DXP5081" s="8"/>
      <c r="DXQ5081" s="8"/>
      <c r="DXR5081" s="8"/>
      <c r="DXS5081" s="8"/>
      <c r="DXT5081" s="8"/>
      <c r="DXU5081" s="8"/>
      <c r="DXV5081" s="8"/>
      <c r="DXW5081" s="8"/>
      <c r="DXX5081" s="8"/>
      <c r="DXY5081" s="8"/>
      <c r="DXZ5081" s="8"/>
      <c r="DYA5081" s="8"/>
      <c r="DYB5081" s="8"/>
      <c r="DYC5081" s="8"/>
      <c r="DYD5081" s="8"/>
      <c r="DYE5081" s="8"/>
      <c r="DYF5081" s="8"/>
      <c r="DYG5081" s="8"/>
      <c r="DYH5081" s="8"/>
      <c r="DYI5081" s="8"/>
      <c r="DYJ5081" s="8"/>
      <c r="DYK5081" s="8"/>
      <c r="DYL5081" s="8"/>
      <c r="DYM5081" s="8"/>
      <c r="DYN5081" s="8"/>
      <c r="DYO5081" s="8"/>
      <c r="DYP5081" s="8"/>
      <c r="DYQ5081" s="8"/>
      <c r="DYR5081" s="8"/>
      <c r="DYS5081" s="8"/>
      <c r="DYT5081" s="8"/>
      <c r="DYU5081" s="8"/>
      <c r="DYV5081" s="8"/>
      <c r="DYW5081" s="8"/>
      <c r="DYX5081" s="8"/>
      <c r="DYY5081" s="8"/>
      <c r="DYZ5081" s="8"/>
      <c r="DZA5081" s="8"/>
      <c r="DZB5081" s="8"/>
      <c r="DZC5081" s="8"/>
      <c r="DZD5081" s="8"/>
      <c r="DZE5081" s="8"/>
      <c r="DZF5081" s="8"/>
      <c r="DZG5081" s="8"/>
      <c r="DZH5081" s="8"/>
      <c r="DZI5081" s="8"/>
      <c r="DZJ5081" s="8"/>
      <c r="DZK5081" s="8"/>
      <c r="DZL5081" s="8"/>
      <c r="DZM5081" s="8"/>
      <c r="DZN5081" s="8"/>
      <c r="DZO5081" s="8"/>
      <c r="DZP5081" s="8"/>
      <c r="DZQ5081" s="8"/>
      <c r="DZR5081" s="8"/>
      <c r="DZS5081" s="8"/>
      <c r="DZT5081" s="8"/>
      <c r="DZU5081" s="8"/>
      <c r="DZV5081" s="8"/>
      <c r="DZW5081" s="8"/>
      <c r="DZX5081" s="8"/>
      <c r="DZY5081" s="8"/>
      <c r="DZZ5081" s="8"/>
      <c r="EAA5081" s="8"/>
      <c r="EAB5081" s="8"/>
      <c r="EAC5081" s="8"/>
      <c r="EAD5081" s="8"/>
      <c r="EAE5081" s="8"/>
      <c r="EAF5081" s="8"/>
      <c r="EAG5081" s="8"/>
      <c r="EAH5081" s="8"/>
      <c r="EAI5081" s="8"/>
      <c r="EAJ5081" s="8"/>
      <c r="EAK5081" s="8"/>
      <c r="EAL5081" s="8"/>
      <c r="EAM5081" s="8"/>
      <c r="EAN5081" s="8"/>
      <c r="EAO5081" s="8"/>
      <c r="EAP5081" s="8"/>
      <c r="EAQ5081" s="8"/>
      <c r="EAR5081" s="8"/>
      <c r="EAS5081" s="8"/>
      <c r="EAT5081" s="8"/>
      <c r="EAU5081" s="8"/>
      <c r="EAV5081" s="8"/>
      <c r="EAW5081" s="8"/>
      <c r="EAX5081" s="8"/>
      <c r="EAY5081" s="8"/>
      <c r="EAZ5081" s="8"/>
      <c r="EBA5081" s="8"/>
      <c r="EBB5081" s="8"/>
      <c r="EBC5081" s="8"/>
      <c r="EBD5081" s="8"/>
      <c r="EBE5081" s="8"/>
      <c r="EBF5081" s="8"/>
      <c r="EBG5081" s="8"/>
      <c r="EBH5081" s="8"/>
      <c r="EBI5081" s="8"/>
      <c r="EBJ5081" s="8"/>
      <c r="EBK5081" s="8"/>
      <c r="EBL5081" s="8"/>
      <c r="EBM5081" s="8"/>
      <c r="EBN5081" s="8"/>
      <c r="EBO5081" s="8"/>
      <c r="EBP5081" s="8"/>
      <c r="EBQ5081" s="8"/>
      <c r="EBR5081" s="8"/>
      <c r="EBS5081" s="8"/>
      <c r="EBT5081" s="8"/>
      <c r="EBU5081" s="8"/>
      <c r="EBV5081" s="8"/>
      <c r="EBW5081" s="8"/>
      <c r="EBX5081" s="8"/>
      <c r="EBY5081" s="8"/>
      <c r="EBZ5081" s="8"/>
      <c r="ECA5081" s="8"/>
      <c r="ECB5081" s="8"/>
      <c r="ECC5081" s="8"/>
      <c r="ECD5081" s="8"/>
      <c r="ECE5081" s="8"/>
      <c r="ECF5081" s="8"/>
      <c r="ECG5081" s="8"/>
      <c r="ECH5081" s="8"/>
      <c r="ECI5081" s="8"/>
      <c r="ECJ5081" s="8"/>
      <c r="ECK5081" s="8"/>
      <c r="ECL5081" s="8"/>
      <c r="ECM5081" s="8"/>
      <c r="ECN5081" s="8"/>
      <c r="ECO5081" s="8"/>
      <c r="ECP5081" s="8"/>
      <c r="ECQ5081" s="8"/>
      <c r="ECR5081" s="8"/>
      <c r="ECS5081" s="8"/>
      <c r="ECT5081" s="8"/>
      <c r="ECU5081" s="8"/>
      <c r="ECV5081" s="8"/>
      <c r="ECW5081" s="8"/>
      <c r="ECX5081" s="8"/>
      <c r="ECY5081" s="8"/>
      <c r="ECZ5081" s="8"/>
      <c r="EDA5081" s="8"/>
      <c r="EDB5081" s="8"/>
      <c r="EDC5081" s="8"/>
      <c r="EDD5081" s="8"/>
      <c r="EDE5081" s="8"/>
      <c r="EDF5081" s="8"/>
      <c r="EDG5081" s="8"/>
      <c r="EDH5081" s="8"/>
      <c r="EDI5081" s="8"/>
      <c r="EDJ5081" s="8"/>
      <c r="EDK5081" s="8"/>
      <c r="EDL5081" s="8"/>
      <c r="EDM5081" s="8"/>
      <c r="EDN5081" s="8"/>
      <c r="EDO5081" s="8"/>
      <c r="EDP5081" s="8"/>
      <c r="EDQ5081" s="8"/>
      <c r="EDR5081" s="8"/>
      <c r="EDS5081" s="8"/>
      <c r="EDT5081" s="8"/>
      <c r="EDU5081" s="8"/>
      <c r="EDV5081" s="8"/>
      <c r="EDW5081" s="8"/>
      <c r="EDX5081" s="8"/>
      <c r="EDY5081" s="8"/>
      <c r="EDZ5081" s="8"/>
      <c r="EEA5081" s="8"/>
      <c r="EEB5081" s="8"/>
      <c r="EEC5081" s="8"/>
      <c r="EED5081" s="8"/>
      <c r="EEE5081" s="8"/>
      <c r="EEF5081" s="8"/>
      <c r="EEG5081" s="8"/>
      <c r="EEH5081" s="8"/>
      <c r="EEI5081" s="8"/>
      <c r="EEJ5081" s="8"/>
      <c r="EEK5081" s="8"/>
      <c r="EEL5081" s="8"/>
      <c r="EEM5081" s="8"/>
      <c r="EEN5081" s="8"/>
      <c r="EEO5081" s="8"/>
      <c r="EEP5081" s="8"/>
      <c r="EEQ5081" s="8"/>
      <c r="EER5081" s="8"/>
      <c r="EES5081" s="8"/>
      <c r="EET5081" s="8"/>
      <c r="EEU5081" s="8"/>
      <c r="EEV5081" s="8"/>
      <c r="EEW5081" s="8"/>
      <c r="EEX5081" s="8"/>
      <c r="EEY5081" s="8"/>
      <c r="EEZ5081" s="8"/>
      <c r="EFA5081" s="8"/>
      <c r="EFB5081" s="8"/>
      <c r="EFC5081" s="8"/>
      <c r="EFD5081" s="8"/>
      <c r="EFE5081" s="8"/>
      <c r="EFF5081" s="8"/>
      <c r="EFG5081" s="8"/>
      <c r="EFH5081" s="8"/>
      <c r="EFI5081" s="8"/>
      <c r="EFJ5081" s="8"/>
      <c r="EFK5081" s="8"/>
      <c r="EFL5081" s="8"/>
      <c r="EFM5081" s="8"/>
      <c r="EFN5081" s="8"/>
      <c r="EFO5081" s="8"/>
      <c r="EFP5081" s="8"/>
      <c r="EFQ5081" s="8"/>
      <c r="EFR5081" s="8"/>
      <c r="EFS5081" s="8"/>
      <c r="EFT5081" s="8"/>
      <c r="EFU5081" s="8"/>
      <c r="EFV5081" s="8"/>
      <c r="EFW5081" s="8"/>
      <c r="EFX5081" s="8"/>
      <c r="EFY5081" s="8"/>
      <c r="EFZ5081" s="8"/>
      <c r="EGA5081" s="8"/>
      <c r="EGB5081" s="8"/>
      <c r="EGC5081" s="8"/>
      <c r="EGD5081" s="8"/>
      <c r="EGE5081" s="8"/>
      <c r="EGF5081" s="8"/>
      <c r="EGG5081" s="8"/>
      <c r="EGH5081" s="8"/>
      <c r="EGI5081" s="8"/>
      <c r="EGJ5081" s="8"/>
      <c r="EGK5081" s="8"/>
      <c r="EGL5081" s="8"/>
      <c r="EGM5081" s="8"/>
      <c r="EGN5081" s="8"/>
      <c r="EGO5081" s="8"/>
      <c r="EGP5081" s="8"/>
      <c r="EGQ5081" s="8"/>
      <c r="EGR5081" s="8"/>
      <c r="EGS5081" s="8"/>
      <c r="EGT5081" s="8"/>
      <c r="EGU5081" s="8"/>
      <c r="EGV5081" s="8"/>
      <c r="EGW5081" s="8"/>
      <c r="EGX5081" s="8"/>
      <c r="EGY5081" s="8"/>
      <c r="EGZ5081" s="8"/>
      <c r="EHA5081" s="8"/>
      <c r="EHB5081" s="8"/>
      <c r="EHC5081" s="8"/>
      <c r="EHD5081" s="8"/>
      <c r="EHE5081" s="8"/>
      <c r="EHF5081" s="8"/>
      <c r="EHG5081" s="8"/>
      <c r="EHH5081" s="8"/>
      <c r="EHI5081" s="8"/>
      <c r="EHJ5081" s="8"/>
      <c r="EHK5081" s="8"/>
      <c r="EHL5081" s="8"/>
      <c r="EHM5081" s="8"/>
      <c r="EHN5081" s="8"/>
      <c r="EHO5081" s="8"/>
      <c r="EHP5081" s="8"/>
      <c r="EHQ5081" s="8"/>
      <c r="EHR5081" s="8"/>
      <c r="EHS5081" s="8"/>
      <c r="EHT5081" s="8"/>
      <c r="EHU5081" s="8"/>
      <c r="EHV5081" s="8"/>
      <c r="EHW5081" s="8"/>
      <c r="EHX5081" s="8"/>
      <c r="EHY5081" s="8"/>
      <c r="EHZ5081" s="8"/>
      <c r="EIA5081" s="8"/>
      <c r="EIB5081" s="8"/>
      <c r="EIC5081" s="8"/>
      <c r="EID5081" s="8"/>
      <c r="EIE5081" s="8"/>
      <c r="EIF5081" s="8"/>
      <c r="EIG5081" s="8"/>
      <c r="EIH5081" s="8"/>
      <c r="EII5081" s="8"/>
      <c r="EIJ5081" s="8"/>
      <c r="EIK5081" s="8"/>
      <c r="EIL5081" s="8"/>
      <c r="EIM5081" s="8"/>
      <c r="EIN5081" s="8"/>
      <c r="EIO5081" s="8"/>
      <c r="EIP5081" s="8"/>
      <c r="EIQ5081" s="8"/>
      <c r="EIR5081" s="8"/>
      <c r="EIS5081" s="8"/>
      <c r="EIT5081" s="8"/>
      <c r="EIU5081" s="8"/>
      <c r="EIV5081" s="8"/>
      <c r="EIW5081" s="8"/>
      <c r="EIX5081" s="8"/>
      <c r="EIY5081" s="8"/>
      <c r="EIZ5081" s="8"/>
      <c r="EJA5081" s="8"/>
      <c r="EJB5081" s="8"/>
      <c r="EJC5081" s="8"/>
      <c r="EJD5081" s="8"/>
      <c r="EJE5081" s="8"/>
      <c r="EJF5081" s="8"/>
      <c r="EJG5081" s="8"/>
      <c r="EJH5081" s="8"/>
      <c r="EJI5081" s="8"/>
      <c r="EJJ5081" s="8"/>
      <c r="EJK5081" s="8"/>
      <c r="EJL5081" s="8"/>
      <c r="EJM5081" s="8"/>
      <c r="EJN5081" s="8"/>
      <c r="EJO5081" s="8"/>
      <c r="EJP5081" s="8"/>
      <c r="EJQ5081" s="8"/>
      <c r="EJR5081" s="8"/>
      <c r="EJS5081" s="8"/>
      <c r="EJT5081" s="8"/>
      <c r="EJU5081" s="8"/>
      <c r="EJV5081" s="8"/>
      <c r="EJW5081" s="8"/>
      <c r="EJX5081" s="8"/>
      <c r="EJY5081" s="8"/>
      <c r="EJZ5081" s="8"/>
      <c r="EKA5081" s="8"/>
      <c r="EKB5081" s="8"/>
      <c r="EKC5081" s="8"/>
      <c r="EKD5081" s="8"/>
      <c r="EKE5081" s="8"/>
      <c r="EKF5081" s="8"/>
      <c r="EKG5081" s="8"/>
      <c r="EKH5081" s="8"/>
      <c r="EKI5081" s="8"/>
      <c r="EKJ5081" s="8"/>
      <c r="EKK5081" s="8"/>
      <c r="EKL5081" s="8"/>
      <c r="EKM5081" s="8"/>
      <c r="EKN5081" s="8"/>
      <c r="EKO5081" s="8"/>
      <c r="EKP5081" s="8"/>
      <c r="EKQ5081" s="8"/>
      <c r="EKR5081" s="8"/>
      <c r="EKS5081" s="8"/>
      <c r="EKT5081" s="8"/>
      <c r="EKU5081" s="8"/>
      <c r="EKV5081" s="8"/>
      <c r="EKW5081" s="8"/>
      <c r="EKX5081" s="8"/>
      <c r="EKY5081" s="8"/>
      <c r="EKZ5081" s="8"/>
      <c r="ELA5081" s="8"/>
      <c r="ELB5081" s="8"/>
      <c r="ELC5081" s="8"/>
      <c r="ELD5081" s="8"/>
      <c r="ELE5081" s="8"/>
      <c r="ELF5081" s="8"/>
      <c r="ELG5081" s="8"/>
      <c r="ELH5081" s="8"/>
      <c r="ELI5081" s="8"/>
      <c r="ELJ5081" s="8"/>
      <c r="ELK5081" s="8"/>
      <c r="ELL5081" s="8"/>
      <c r="ELM5081" s="8"/>
      <c r="ELN5081" s="8"/>
      <c r="ELO5081" s="8"/>
      <c r="ELP5081" s="8"/>
      <c r="ELQ5081" s="8"/>
      <c r="ELR5081" s="8"/>
      <c r="ELS5081" s="8"/>
      <c r="ELT5081" s="8"/>
      <c r="ELU5081" s="8"/>
      <c r="ELV5081" s="8"/>
      <c r="ELW5081" s="8"/>
      <c r="ELX5081" s="8"/>
      <c r="ELY5081" s="8"/>
      <c r="ELZ5081" s="8"/>
      <c r="EMA5081" s="8"/>
      <c r="EMB5081" s="8"/>
      <c r="EMC5081" s="8"/>
      <c r="EMD5081" s="8"/>
      <c r="EME5081" s="8"/>
      <c r="EMF5081" s="8"/>
      <c r="EMG5081" s="8"/>
      <c r="EMH5081" s="8"/>
      <c r="EMI5081" s="8"/>
      <c r="EMJ5081" s="8"/>
      <c r="EMK5081" s="8"/>
      <c r="EML5081" s="8"/>
      <c r="EMM5081" s="8"/>
      <c r="EMN5081" s="8"/>
      <c r="EMO5081" s="8"/>
      <c r="EMP5081" s="8"/>
      <c r="EMQ5081" s="8"/>
      <c r="EMR5081" s="8"/>
      <c r="EMS5081" s="8"/>
      <c r="EMT5081" s="8"/>
      <c r="EMU5081" s="8"/>
      <c r="EMV5081" s="8"/>
      <c r="EMW5081" s="8"/>
      <c r="EMX5081" s="8"/>
      <c r="EMY5081" s="8"/>
      <c r="EMZ5081" s="8"/>
      <c r="ENA5081" s="8"/>
      <c r="ENB5081" s="8"/>
      <c r="ENC5081" s="8"/>
      <c r="END5081" s="8"/>
      <c r="ENE5081" s="8"/>
      <c r="ENF5081" s="8"/>
      <c r="ENG5081" s="8"/>
      <c r="ENH5081" s="8"/>
      <c r="ENI5081" s="8"/>
      <c r="ENJ5081" s="8"/>
      <c r="ENK5081" s="8"/>
      <c r="ENL5081" s="8"/>
      <c r="ENM5081" s="8"/>
      <c r="ENN5081" s="8"/>
      <c r="ENO5081" s="8"/>
      <c r="ENP5081" s="8"/>
      <c r="ENQ5081" s="8"/>
      <c r="ENR5081" s="8"/>
      <c r="ENS5081" s="8"/>
      <c r="ENT5081" s="8"/>
      <c r="ENU5081" s="8"/>
      <c r="ENV5081" s="8"/>
      <c r="ENW5081" s="8"/>
      <c r="ENX5081" s="8"/>
      <c r="ENY5081" s="8"/>
      <c r="ENZ5081" s="8"/>
      <c r="EOA5081" s="8"/>
      <c r="EOB5081" s="8"/>
      <c r="EOC5081" s="8"/>
      <c r="EOD5081" s="8"/>
      <c r="EOE5081" s="8"/>
      <c r="EOF5081" s="8"/>
      <c r="EOG5081" s="8"/>
      <c r="EOH5081" s="8"/>
      <c r="EOI5081" s="8"/>
      <c r="EOJ5081" s="8"/>
      <c r="EOK5081" s="8"/>
      <c r="EOL5081" s="8"/>
      <c r="EOM5081" s="8"/>
      <c r="EON5081" s="8"/>
      <c r="EOO5081" s="8"/>
      <c r="EOP5081" s="8"/>
      <c r="EOQ5081" s="8"/>
      <c r="EOR5081" s="8"/>
      <c r="EOS5081" s="8"/>
      <c r="EOT5081" s="8"/>
      <c r="EOU5081" s="8"/>
      <c r="EOV5081" s="8"/>
      <c r="EOW5081" s="8"/>
      <c r="EOX5081" s="8"/>
      <c r="EOY5081" s="8"/>
      <c r="EOZ5081" s="8"/>
      <c r="EPA5081" s="8"/>
      <c r="EPB5081" s="8"/>
      <c r="EPC5081" s="8"/>
      <c r="EPD5081" s="8"/>
      <c r="EPE5081" s="8"/>
      <c r="EPF5081" s="8"/>
      <c r="EPG5081" s="8"/>
      <c r="EPH5081" s="8"/>
      <c r="EPI5081" s="8"/>
      <c r="EPJ5081" s="8"/>
      <c r="EPK5081" s="8"/>
      <c r="EPL5081" s="8"/>
      <c r="EPM5081" s="8"/>
      <c r="EPN5081" s="8"/>
      <c r="EPO5081" s="8"/>
      <c r="EPP5081" s="8"/>
      <c r="EPQ5081" s="8"/>
      <c r="EPR5081" s="8"/>
      <c r="EPS5081" s="8"/>
      <c r="EPT5081" s="8"/>
      <c r="EPU5081" s="8"/>
      <c r="EPV5081" s="8"/>
      <c r="EPW5081" s="8"/>
      <c r="EPX5081" s="8"/>
      <c r="EPY5081" s="8"/>
      <c r="EPZ5081" s="8"/>
      <c r="EQA5081" s="8"/>
      <c r="EQB5081" s="8"/>
      <c r="EQC5081" s="8"/>
      <c r="EQD5081" s="8"/>
      <c r="EQE5081" s="8"/>
      <c r="EQF5081" s="8"/>
      <c r="EQG5081" s="8"/>
      <c r="EQH5081" s="8"/>
      <c r="EQI5081" s="8"/>
      <c r="EQJ5081" s="8"/>
      <c r="EQK5081" s="8"/>
      <c r="EQL5081" s="8"/>
      <c r="EQM5081" s="8"/>
      <c r="EQN5081" s="8"/>
      <c r="EQO5081" s="8"/>
      <c r="EQP5081" s="8"/>
      <c r="EQQ5081" s="8"/>
      <c r="EQR5081" s="8"/>
      <c r="EQS5081" s="8"/>
      <c r="EQT5081" s="8"/>
      <c r="EQU5081" s="8"/>
      <c r="EQV5081" s="8"/>
      <c r="EQW5081" s="8"/>
      <c r="EQX5081" s="8"/>
      <c r="EQY5081" s="8"/>
      <c r="EQZ5081" s="8"/>
      <c r="ERA5081" s="8"/>
      <c r="ERB5081" s="8"/>
      <c r="ERC5081" s="8"/>
      <c r="ERD5081" s="8"/>
      <c r="ERE5081" s="8"/>
      <c r="ERF5081" s="8"/>
      <c r="ERG5081" s="8"/>
      <c r="ERH5081" s="8"/>
      <c r="ERI5081" s="8"/>
      <c r="ERJ5081" s="8"/>
      <c r="ERK5081" s="8"/>
      <c r="ERL5081" s="8"/>
      <c r="ERM5081" s="8"/>
      <c r="ERN5081" s="8"/>
      <c r="ERO5081" s="8"/>
      <c r="ERP5081" s="8"/>
      <c r="ERQ5081" s="8"/>
      <c r="ERR5081" s="8"/>
      <c r="ERS5081" s="8"/>
      <c r="ERT5081" s="8"/>
      <c r="ERU5081" s="8"/>
      <c r="ERV5081" s="8"/>
      <c r="ERW5081" s="8"/>
      <c r="ERX5081" s="8"/>
      <c r="ERY5081" s="8"/>
      <c r="ERZ5081" s="8"/>
      <c r="ESA5081" s="8"/>
      <c r="ESB5081" s="8"/>
      <c r="ESC5081" s="8"/>
      <c r="ESD5081" s="8"/>
      <c r="ESE5081" s="8"/>
      <c r="ESF5081" s="8"/>
      <c r="ESG5081" s="8"/>
      <c r="ESH5081" s="8"/>
      <c r="ESI5081" s="8"/>
      <c r="ESJ5081" s="8"/>
      <c r="ESK5081" s="8"/>
      <c r="ESL5081" s="8"/>
      <c r="ESM5081" s="8"/>
      <c r="ESN5081" s="8"/>
      <c r="ESO5081" s="8"/>
      <c r="ESP5081" s="8"/>
      <c r="ESQ5081" s="8"/>
      <c r="ESR5081" s="8"/>
      <c r="ESS5081" s="8"/>
      <c r="EST5081" s="8"/>
      <c r="ESU5081" s="8"/>
      <c r="ESV5081" s="8"/>
      <c r="ESW5081" s="8"/>
      <c r="ESX5081" s="8"/>
      <c r="ESY5081" s="8"/>
      <c r="ESZ5081" s="8"/>
      <c r="ETA5081" s="8"/>
      <c r="ETB5081" s="8"/>
      <c r="ETC5081" s="8"/>
      <c r="ETD5081" s="8"/>
      <c r="ETE5081" s="8"/>
      <c r="ETF5081" s="8"/>
      <c r="ETG5081" s="8"/>
      <c r="ETH5081" s="8"/>
      <c r="ETI5081" s="8"/>
      <c r="ETJ5081" s="8"/>
      <c r="ETK5081" s="8"/>
      <c r="ETL5081" s="8"/>
      <c r="ETM5081" s="8"/>
      <c r="ETN5081" s="8"/>
      <c r="ETO5081" s="8"/>
      <c r="ETP5081" s="8"/>
      <c r="ETQ5081" s="8"/>
      <c r="ETR5081" s="8"/>
      <c r="ETS5081" s="8"/>
      <c r="ETT5081" s="8"/>
      <c r="ETU5081" s="8"/>
      <c r="ETV5081" s="8"/>
      <c r="ETW5081" s="8"/>
      <c r="ETX5081" s="8"/>
      <c r="ETY5081" s="8"/>
      <c r="ETZ5081" s="8"/>
      <c r="EUA5081" s="8"/>
      <c r="EUB5081" s="8"/>
      <c r="EUC5081" s="8"/>
      <c r="EUD5081" s="8"/>
      <c r="EUE5081" s="8"/>
      <c r="EUF5081" s="8"/>
      <c r="EUG5081" s="8"/>
      <c r="EUH5081" s="8"/>
      <c r="EUI5081" s="8"/>
      <c r="EUJ5081" s="8"/>
      <c r="EUK5081" s="8"/>
      <c r="EUL5081" s="8"/>
      <c r="EUM5081" s="8"/>
      <c r="EUN5081" s="8"/>
      <c r="EUO5081" s="8"/>
      <c r="EUP5081" s="8"/>
      <c r="EUQ5081" s="8"/>
      <c r="EUR5081" s="8"/>
      <c r="EUS5081" s="8"/>
      <c r="EUT5081" s="8"/>
      <c r="EUU5081" s="8"/>
      <c r="EUV5081" s="8"/>
      <c r="EUW5081" s="8"/>
      <c r="EUX5081" s="8"/>
      <c r="EUY5081" s="8"/>
      <c r="EUZ5081" s="8"/>
      <c r="EVA5081" s="8"/>
      <c r="EVB5081" s="8"/>
      <c r="EVC5081" s="8"/>
      <c r="EVD5081" s="8"/>
      <c r="EVE5081" s="8"/>
      <c r="EVF5081" s="8"/>
      <c r="EVG5081" s="8"/>
      <c r="EVH5081" s="8"/>
      <c r="EVI5081" s="8"/>
      <c r="EVJ5081" s="8"/>
      <c r="EVK5081" s="8"/>
      <c r="EVL5081" s="8"/>
      <c r="EVM5081" s="8"/>
      <c r="EVN5081" s="8"/>
      <c r="EVO5081" s="8"/>
      <c r="EVP5081" s="8"/>
      <c r="EVQ5081" s="8"/>
      <c r="EVR5081" s="8"/>
      <c r="EVS5081" s="8"/>
      <c r="EVT5081" s="8"/>
      <c r="EVU5081" s="8"/>
      <c r="EVV5081" s="8"/>
      <c r="EVW5081" s="8"/>
      <c r="EVX5081" s="8"/>
      <c r="EVY5081" s="8"/>
      <c r="EVZ5081" s="8"/>
      <c r="EWA5081" s="8"/>
      <c r="EWB5081" s="8"/>
      <c r="EWC5081" s="8"/>
      <c r="EWD5081" s="8"/>
      <c r="EWE5081" s="8"/>
      <c r="EWF5081" s="8"/>
      <c r="EWG5081" s="8"/>
      <c r="EWH5081" s="8"/>
      <c r="EWI5081" s="8"/>
      <c r="EWJ5081" s="8"/>
      <c r="EWK5081" s="8"/>
      <c r="EWL5081" s="8"/>
      <c r="EWM5081" s="8"/>
      <c r="EWN5081" s="8"/>
      <c r="EWO5081" s="8"/>
      <c r="EWP5081" s="8"/>
      <c r="EWQ5081" s="8"/>
      <c r="EWR5081" s="8"/>
      <c r="EWS5081" s="8"/>
      <c r="EWT5081" s="8"/>
      <c r="EWU5081" s="8"/>
      <c r="EWV5081" s="8"/>
      <c r="EWW5081" s="8"/>
      <c r="EWX5081" s="8"/>
      <c r="EWY5081" s="8"/>
      <c r="EWZ5081" s="8"/>
      <c r="EXA5081" s="8"/>
      <c r="EXB5081" s="8"/>
      <c r="EXC5081" s="8"/>
      <c r="EXD5081" s="8"/>
      <c r="EXE5081" s="8"/>
      <c r="EXF5081" s="8"/>
      <c r="EXG5081" s="8"/>
      <c r="EXH5081" s="8"/>
      <c r="EXI5081" s="8"/>
      <c r="EXJ5081" s="8"/>
      <c r="EXK5081" s="8"/>
      <c r="EXL5081" s="8"/>
      <c r="EXM5081" s="8"/>
      <c r="EXN5081" s="8"/>
      <c r="EXO5081" s="8"/>
      <c r="EXP5081" s="8"/>
      <c r="EXQ5081" s="8"/>
      <c r="EXR5081" s="8"/>
      <c r="EXS5081" s="8"/>
      <c r="EXT5081" s="8"/>
      <c r="EXU5081" s="8"/>
      <c r="EXV5081" s="8"/>
      <c r="EXW5081" s="8"/>
      <c r="EXX5081" s="8"/>
      <c r="EXY5081" s="8"/>
      <c r="EXZ5081" s="8"/>
      <c r="EYA5081" s="8"/>
      <c r="EYB5081" s="8"/>
      <c r="EYC5081" s="8"/>
      <c r="EYD5081" s="8"/>
      <c r="EYE5081" s="8"/>
      <c r="EYF5081" s="8"/>
      <c r="EYG5081" s="8"/>
      <c r="EYH5081" s="8"/>
      <c r="EYI5081" s="8"/>
      <c r="EYJ5081" s="8"/>
      <c r="EYK5081" s="8"/>
      <c r="EYL5081" s="8"/>
      <c r="EYM5081" s="8"/>
      <c r="EYN5081" s="8"/>
      <c r="EYO5081" s="8"/>
      <c r="EYP5081" s="8"/>
      <c r="EYQ5081" s="8"/>
      <c r="EYR5081" s="8"/>
      <c r="EYS5081" s="8"/>
      <c r="EYT5081" s="8"/>
      <c r="EYU5081" s="8"/>
      <c r="EYV5081" s="8"/>
      <c r="EYW5081" s="8"/>
      <c r="EYX5081" s="8"/>
      <c r="EYY5081" s="8"/>
      <c r="EYZ5081" s="8"/>
      <c r="EZA5081" s="8"/>
      <c r="EZB5081" s="8"/>
      <c r="EZC5081" s="8"/>
      <c r="EZD5081" s="8"/>
      <c r="EZE5081" s="8"/>
      <c r="EZF5081" s="8"/>
      <c r="EZG5081" s="8"/>
      <c r="EZH5081" s="8"/>
      <c r="EZI5081" s="8"/>
      <c r="EZJ5081" s="8"/>
      <c r="EZK5081" s="8"/>
      <c r="EZL5081" s="8"/>
      <c r="EZM5081" s="8"/>
      <c r="EZN5081" s="8"/>
      <c r="EZO5081" s="8"/>
      <c r="EZP5081" s="8"/>
      <c r="EZQ5081" s="8"/>
      <c r="EZR5081" s="8"/>
      <c r="EZS5081" s="8"/>
      <c r="EZT5081" s="8"/>
      <c r="EZU5081" s="8"/>
      <c r="EZV5081" s="8"/>
      <c r="EZW5081" s="8"/>
      <c r="EZX5081" s="8"/>
      <c r="EZY5081" s="8"/>
      <c r="EZZ5081" s="8"/>
      <c r="FAA5081" s="8"/>
      <c r="FAB5081" s="8"/>
      <c r="FAC5081" s="8"/>
      <c r="FAD5081" s="8"/>
      <c r="FAE5081" s="8"/>
      <c r="FAF5081" s="8"/>
      <c r="FAG5081" s="8"/>
      <c r="FAH5081" s="8"/>
      <c r="FAI5081" s="8"/>
      <c r="FAJ5081" s="8"/>
      <c r="FAK5081" s="8"/>
      <c r="FAL5081" s="8"/>
      <c r="FAM5081" s="8"/>
      <c r="FAN5081" s="8"/>
      <c r="FAO5081" s="8"/>
      <c r="FAP5081" s="8"/>
      <c r="FAQ5081" s="8"/>
      <c r="FAR5081" s="8"/>
      <c r="FAS5081" s="8"/>
      <c r="FAT5081" s="8"/>
      <c r="FAU5081" s="8"/>
      <c r="FAV5081" s="8"/>
      <c r="FAW5081" s="8"/>
      <c r="FAX5081" s="8"/>
      <c r="FAY5081" s="8"/>
      <c r="FAZ5081" s="8"/>
      <c r="FBA5081" s="8"/>
      <c r="FBB5081" s="8"/>
      <c r="FBC5081" s="8"/>
      <c r="FBD5081" s="8"/>
      <c r="FBE5081" s="8"/>
      <c r="FBF5081" s="8"/>
      <c r="FBG5081" s="8"/>
      <c r="FBH5081" s="8"/>
      <c r="FBI5081" s="8"/>
      <c r="FBJ5081" s="8"/>
      <c r="FBK5081" s="8"/>
      <c r="FBL5081" s="8"/>
      <c r="FBM5081" s="8"/>
      <c r="FBN5081" s="8"/>
      <c r="FBO5081" s="8"/>
      <c r="FBP5081" s="8"/>
      <c r="FBQ5081" s="8"/>
      <c r="FBR5081" s="8"/>
      <c r="FBS5081" s="8"/>
      <c r="FBT5081" s="8"/>
      <c r="FBU5081" s="8"/>
      <c r="FBV5081" s="8"/>
      <c r="FBW5081" s="8"/>
      <c r="FBX5081" s="8"/>
      <c r="FBY5081" s="8"/>
      <c r="FBZ5081" s="8"/>
      <c r="FCA5081" s="8"/>
      <c r="FCB5081" s="8"/>
      <c r="FCC5081" s="8"/>
      <c r="FCD5081" s="8"/>
      <c r="FCE5081" s="8"/>
      <c r="FCF5081" s="8"/>
      <c r="FCG5081" s="8"/>
      <c r="FCH5081" s="8"/>
      <c r="FCI5081" s="8"/>
      <c r="FCJ5081" s="8"/>
      <c r="FCK5081" s="8"/>
      <c r="FCL5081" s="8"/>
      <c r="FCM5081" s="8"/>
      <c r="FCN5081" s="8"/>
      <c r="FCO5081" s="8"/>
      <c r="FCP5081" s="8"/>
      <c r="FCQ5081" s="8"/>
      <c r="FCR5081" s="8"/>
      <c r="FCS5081" s="8"/>
      <c r="FCT5081" s="8"/>
      <c r="FCU5081" s="8"/>
      <c r="FCV5081" s="8"/>
      <c r="FCW5081" s="8"/>
      <c r="FCX5081" s="8"/>
      <c r="FCY5081" s="8"/>
      <c r="FCZ5081" s="8"/>
      <c r="FDA5081" s="8"/>
      <c r="FDB5081" s="8"/>
      <c r="FDC5081" s="8"/>
      <c r="FDD5081" s="8"/>
      <c r="FDE5081" s="8"/>
      <c r="FDF5081" s="8"/>
      <c r="FDG5081" s="8"/>
      <c r="FDH5081" s="8"/>
      <c r="FDI5081" s="8"/>
      <c r="FDJ5081" s="8"/>
      <c r="FDK5081" s="8"/>
      <c r="FDL5081" s="8"/>
      <c r="FDM5081" s="8"/>
      <c r="FDN5081" s="8"/>
      <c r="FDO5081" s="8"/>
      <c r="FDP5081" s="8"/>
      <c r="FDQ5081" s="8"/>
      <c r="FDR5081" s="8"/>
      <c r="FDS5081" s="8"/>
      <c r="FDT5081" s="8"/>
      <c r="FDU5081" s="8"/>
      <c r="FDV5081" s="8"/>
      <c r="FDW5081" s="8"/>
      <c r="FDX5081" s="8"/>
      <c r="FDY5081" s="8"/>
      <c r="FDZ5081" s="8"/>
      <c r="FEA5081" s="8"/>
      <c r="FEB5081" s="8"/>
      <c r="FEC5081" s="8"/>
      <c r="FED5081" s="8"/>
      <c r="FEE5081" s="8"/>
      <c r="FEF5081" s="8"/>
      <c r="FEG5081" s="8"/>
      <c r="FEH5081" s="8"/>
      <c r="FEI5081" s="8"/>
      <c r="FEJ5081" s="8"/>
      <c r="FEK5081" s="8"/>
      <c r="FEL5081" s="8"/>
      <c r="FEM5081" s="8"/>
      <c r="FEN5081" s="8"/>
      <c r="FEO5081" s="8"/>
      <c r="FEP5081" s="8"/>
      <c r="FEQ5081" s="8"/>
      <c r="FER5081" s="8"/>
      <c r="FES5081" s="8"/>
      <c r="FET5081" s="8"/>
      <c r="FEU5081" s="8"/>
      <c r="FEV5081" s="8"/>
      <c r="FEW5081" s="8"/>
      <c r="FEX5081" s="8"/>
      <c r="FEY5081" s="8"/>
      <c r="FEZ5081" s="8"/>
      <c r="FFA5081" s="8"/>
      <c r="FFB5081" s="8"/>
      <c r="FFC5081" s="8"/>
      <c r="FFD5081" s="8"/>
      <c r="FFE5081" s="8"/>
      <c r="FFF5081" s="8"/>
      <c r="FFG5081" s="8"/>
      <c r="FFH5081" s="8"/>
      <c r="FFI5081" s="8"/>
      <c r="FFJ5081" s="8"/>
      <c r="FFK5081" s="8"/>
      <c r="FFL5081" s="8"/>
      <c r="FFM5081" s="8"/>
      <c r="FFN5081" s="8"/>
      <c r="FFO5081" s="8"/>
      <c r="FFP5081" s="8"/>
      <c r="FFQ5081" s="8"/>
      <c r="FFR5081" s="8"/>
      <c r="FFS5081" s="8"/>
      <c r="FFT5081" s="8"/>
      <c r="FFU5081" s="8"/>
      <c r="FFV5081" s="8"/>
      <c r="FFW5081" s="8"/>
      <c r="FFX5081" s="8"/>
      <c r="FFY5081" s="8"/>
      <c r="FFZ5081" s="8"/>
      <c r="FGA5081" s="8"/>
      <c r="FGB5081" s="8"/>
      <c r="FGC5081" s="8"/>
      <c r="FGD5081" s="8"/>
      <c r="FGE5081" s="8"/>
      <c r="FGF5081" s="8"/>
      <c r="FGG5081" s="8"/>
      <c r="FGH5081" s="8"/>
      <c r="FGI5081" s="8"/>
      <c r="FGJ5081" s="8"/>
      <c r="FGK5081" s="8"/>
      <c r="FGL5081" s="8"/>
      <c r="FGM5081" s="8"/>
      <c r="FGN5081" s="8"/>
      <c r="FGO5081" s="8"/>
      <c r="FGP5081" s="8"/>
      <c r="FGQ5081" s="8"/>
      <c r="FGR5081" s="8"/>
      <c r="FGS5081" s="8"/>
      <c r="FGT5081" s="8"/>
      <c r="FGU5081" s="8"/>
      <c r="FGV5081" s="8"/>
      <c r="FGW5081" s="8"/>
      <c r="FGX5081" s="8"/>
      <c r="FGY5081" s="8"/>
      <c r="FGZ5081" s="8"/>
      <c r="FHA5081" s="8"/>
      <c r="FHB5081" s="8"/>
      <c r="FHC5081" s="8"/>
      <c r="FHD5081" s="8"/>
      <c r="FHE5081" s="8"/>
      <c r="FHF5081" s="8"/>
      <c r="FHG5081" s="8"/>
      <c r="FHH5081" s="8"/>
      <c r="FHI5081" s="8"/>
      <c r="FHJ5081" s="8"/>
      <c r="FHK5081" s="8"/>
      <c r="FHL5081" s="8"/>
      <c r="FHM5081" s="8"/>
      <c r="FHN5081" s="8"/>
      <c r="FHO5081" s="8"/>
      <c r="FHP5081" s="8"/>
      <c r="FHQ5081" s="8"/>
      <c r="FHR5081" s="8"/>
      <c r="FHS5081" s="8"/>
      <c r="FHT5081" s="8"/>
      <c r="FHU5081" s="8"/>
      <c r="FHV5081" s="8"/>
      <c r="FHW5081" s="8"/>
      <c r="FHX5081" s="8"/>
      <c r="FHY5081" s="8"/>
      <c r="FHZ5081" s="8"/>
      <c r="FIA5081" s="8"/>
      <c r="FIB5081" s="8"/>
      <c r="FIC5081" s="8"/>
      <c r="FID5081" s="8"/>
      <c r="FIE5081" s="8"/>
      <c r="FIF5081" s="8"/>
      <c r="FIG5081" s="8"/>
      <c r="FIH5081" s="8"/>
      <c r="FII5081" s="8"/>
      <c r="FIJ5081" s="8"/>
      <c r="FIK5081" s="8"/>
      <c r="FIL5081" s="8"/>
      <c r="FIM5081" s="8"/>
      <c r="FIN5081" s="8"/>
      <c r="FIO5081" s="8"/>
      <c r="FIP5081" s="8"/>
      <c r="FIQ5081" s="8"/>
      <c r="FIR5081" s="8"/>
      <c r="FIS5081" s="8"/>
      <c r="FIT5081" s="8"/>
      <c r="FIU5081" s="8"/>
      <c r="FIV5081" s="8"/>
      <c r="FIW5081" s="8"/>
      <c r="FIX5081" s="8"/>
      <c r="FIY5081" s="8"/>
      <c r="FIZ5081" s="8"/>
      <c r="FJA5081" s="8"/>
      <c r="FJB5081" s="8"/>
      <c r="FJC5081" s="8"/>
      <c r="FJD5081" s="8"/>
      <c r="FJE5081" s="8"/>
      <c r="FJF5081" s="8"/>
      <c r="FJG5081" s="8"/>
      <c r="FJH5081" s="8"/>
      <c r="FJI5081" s="8"/>
      <c r="FJJ5081" s="8"/>
      <c r="FJK5081" s="8"/>
      <c r="FJL5081" s="8"/>
      <c r="FJM5081" s="8"/>
      <c r="FJN5081" s="8"/>
      <c r="FJO5081" s="8"/>
      <c r="FJP5081" s="8"/>
      <c r="FJQ5081" s="8"/>
      <c r="FJR5081" s="8"/>
      <c r="FJS5081" s="8"/>
      <c r="FJT5081" s="8"/>
      <c r="FJU5081" s="8"/>
      <c r="FJV5081" s="8"/>
      <c r="FJW5081" s="8"/>
      <c r="FJX5081" s="8"/>
      <c r="FJY5081" s="8"/>
      <c r="FJZ5081" s="8"/>
      <c r="FKA5081" s="8"/>
      <c r="FKB5081" s="8"/>
      <c r="FKC5081" s="8"/>
      <c r="FKD5081" s="8"/>
      <c r="FKE5081" s="8"/>
      <c r="FKF5081" s="8"/>
      <c r="FKG5081" s="8"/>
      <c r="FKH5081" s="8"/>
      <c r="FKI5081" s="8"/>
      <c r="FKJ5081" s="8"/>
      <c r="FKK5081" s="8"/>
      <c r="FKL5081" s="8"/>
      <c r="FKM5081" s="8"/>
      <c r="FKN5081" s="8"/>
      <c r="FKO5081" s="8"/>
      <c r="FKP5081" s="8"/>
      <c r="FKQ5081" s="8"/>
      <c r="FKR5081" s="8"/>
      <c r="FKS5081" s="8"/>
      <c r="FKT5081" s="8"/>
      <c r="FKU5081" s="8"/>
      <c r="FKV5081" s="8"/>
      <c r="FKW5081" s="8"/>
      <c r="FKX5081" s="8"/>
      <c r="FKY5081" s="8"/>
      <c r="FKZ5081" s="8"/>
      <c r="FLA5081" s="8"/>
      <c r="FLB5081" s="8"/>
      <c r="FLC5081" s="8"/>
      <c r="FLD5081" s="8"/>
      <c r="FLE5081" s="8"/>
      <c r="FLF5081" s="8"/>
      <c r="FLG5081" s="8"/>
      <c r="FLH5081" s="8"/>
      <c r="FLI5081" s="8"/>
      <c r="FLJ5081" s="8"/>
      <c r="FLK5081" s="8"/>
      <c r="FLL5081" s="8"/>
      <c r="FLM5081" s="8"/>
      <c r="FLN5081" s="8"/>
      <c r="FLO5081" s="8"/>
      <c r="FLP5081" s="8"/>
      <c r="FLQ5081" s="8"/>
      <c r="FLR5081" s="8"/>
      <c r="FLS5081" s="8"/>
      <c r="FLT5081" s="8"/>
      <c r="FLU5081" s="8"/>
      <c r="FLV5081" s="8"/>
      <c r="FLW5081" s="8"/>
      <c r="FLX5081" s="8"/>
      <c r="FLY5081" s="8"/>
      <c r="FLZ5081" s="8"/>
      <c r="FMA5081" s="8"/>
      <c r="FMB5081" s="8"/>
      <c r="FMC5081" s="8"/>
      <c r="FMD5081" s="8"/>
      <c r="FME5081" s="8"/>
      <c r="FMF5081" s="8"/>
      <c r="FMG5081" s="8"/>
      <c r="FMH5081" s="8"/>
      <c r="FMI5081" s="8"/>
      <c r="FMJ5081" s="8"/>
      <c r="FMK5081" s="8"/>
      <c r="FML5081" s="8"/>
      <c r="FMM5081" s="8"/>
      <c r="FMN5081" s="8"/>
      <c r="FMO5081" s="8"/>
      <c r="FMP5081" s="8"/>
      <c r="FMQ5081" s="8"/>
      <c r="FMR5081" s="8"/>
      <c r="FMS5081" s="8"/>
      <c r="FMT5081" s="8"/>
      <c r="FMU5081" s="8"/>
      <c r="FMV5081" s="8"/>
      <c r="FMW5081" s="8"/>
      <c r="FMX5081" s="8"/>
      <c r="FMY5081" s="8"/>
      <c r="FMZ5081" s="8"/>
      <c r="FNA5081" s="8"/>
      <c r="FNB5081" s="8"/>
      <c r="FNC5081" s="8"/>
      <c r="FND5081" s="8"/>
      <c r="FNE5081" s="8"/>
      <c r="FNF5081" s="8"/>
      <c r="FNG5081" s="8"/>
      <c r="FNH5081" s="8"/>
      <c r="FNI5081" s="8"/>
      <c r="FNJ5081" s="8"/>
      <c r="FNK5081" s="8"/>
      <c r="FNL5081" s="8"/>
      <c r="FNM5081" s="8"/>
      <c r="FNN5081" s="8"/>
      <c r="FNO5081" s="8"/>
      <c r="FNP5081" s="8"/>
      <c r="FNQ5081" s="8"/>
      <c r="FNR5081" s="8"/>
      <c r="FNS5081" s="8"/>
      <c r="FNT5081" s="8"/>
      <c r="FNU5081" s="8"/>
      <c r="FNV5081" s="8"/>
      <c r="FNW5081" s="8"/>
      <c r="FNX5081" s="8"/>
      <c r="FNY5081" s="8"/>
      <c r="FNZ5081" s="8"/>
      <c r="FOA5081" s="8"/>
      <c r="FOB5081" s="8"/>
      <c r="FOC5081" s="8"/>
      <c r="FOD5081" s="8"/>
      <c r="FOE5081" s="8"/>
      <c r="FOF5081" s="8"/>
      <c r="FOG5081" s="8"/>
      <c r="FOH5081" s="8"/>
      <c r="FOI5081" s="8"/>
      <c r="FOJ5081" s="8"/>
      <c r="FOK5081" s="8"/>
      <c r="FOL5081" s="8"/>
      <c r="FOM5081" s="8"/>
      <c r="FON5081" s="8"/>
      <c r="FOO5081" s="8"/>
      <c r="FOP5081" s="8"/>
      <c r="FOQ5081" s="8"/>
      <c r="FOR5081" s="8"/>
      <c r="FOS5081" s="8"/>
      <c r="FOT5081" s="8"/>
      <c r="FOU5081" s="8"/>
      <c r="FOV5081" s="8"/>
      <c r="FOW5081" s="8"/>
      <c r="FOX5081" s="8"/>
      <c r="FOY5081" s="8"/>
      <c r="FOZ5081" s="8"/>
      <c r="FPA5081" s="8"/>
      <c r="FPB5081" s="8"/>
      <c r="FPC5081" s="8"/>
      <c r="FPD5081" s="8"/>
      <c r="FPE5081" s="8"/>
      <c r="FPF5081" s="8"/>
      <c r="FPG5081" s="8"/>
      <c r="FPH5081" s="8"/>
      <c r="FPI5081" s="8"/>
      <c r="FPJ5081" s="8"/>
      <c r="FPK5081" s="8"/>
      <c r="FPL5081" s="8"/>
      <c r="FPM5081" s="8"/>
      <c r="FPN5081" s="8"/>
      <c r="FPO5081" s="8"/>
      <c r="FPP5081" s="8"/>
      <c r="FPQ5081" s="8"/>
      <c r="FPR5081" s="8"/>
      <c r="FPS5081" s="8"/>
      <c r="FPT5081" s="8"/>
      <c r="FPU5081" s="8"/>
      <c r="FPV5081" s="8"/>
      <c r="FPW5081" s="8"/>
      <c r="FPX5081" s="8"/>
      <c r="FPY5081" s="8"/>
      <c r="FPZ5081" s="8"/>
      <c r="FQA5081" s="8"/>
      <c r="FQB5081" s="8"/>
      <c r="FQC5081" s="8"/>
      <c r="FQD5081" s="8"/>
      <c r="FQE5081" s="8"/>
      <c r="FQF5081" s="8"/>
      <c r="FQG5081" s="8"/>
      <c r="FQH5081" s="8"/>
      <c r="FQI5081" s="8"/>
      <c r="FQJ5081" s="8"/>
      <c r="FQK5081" s="8"/>
      <c r="FQL5081" s="8"/>
      <c r="FQM5081" s="8"/>
      <c r="FQN5081" s="8"/>
      <c r="FQO5081" s="8"/>
      <c r="FQP5081" s="8"/>
      <c r="FQQ5081" s="8"/>
      <c r="FQR5081" s="8"/>
      <c r="FQS5081" s="8"/>
      <c r="FQT5081" s="8"/>
      <c r="FQU5081" s="8"/>
      <c r="FQV5081" s="8"/>
      <c r="FQW5081" s="8"/>
      <c r="FQX5081" s="8"/>
      <c r="FQY5081" s="8"/>
      <c r="FQZ5081" s="8"/>
      <c r="FRA5081" s="8"/>
      <c r="FRB5081" s="8"/>
      <c r="FRC5081" s="8"/>
      <c r="FRD5081" s="8"/>
      <c r="FRE5081" s="8"/>
      <c r="FRF5081" s="8"/>
      <c r="FRG5081" s="8"/>
      <c r="FRH5081" s="8"/>
      <c r="FRI5081" s="8"/>
      <c r="FRJ5081" s="8"/>
      <c r="FRK5081" s="8"/>
      <c r="FRL5081" s="8"/>
      <c r="FRM5081" s="8"/>
      <c r="FRN5081" s="8"/>
      <c r="FRO5081" s="8"/>
      <c r="FRP5081" s="8"/>
      <c r="FRQ5081" s="8"/>
      <c r="FRR5081" s="8"/>
      <c r="FRS5081" s="8"/>
      <c r="FRT5081" s="8"/>
      <c r="FRU5081" s="8"/>
      <c r="FRV5081" s="8"/>
      <c r="FRW5081" s="8"/>
      <c r="FRX5081" s="8"/>
      <c r="FRY5081" s="8"/>
      <c r="FRZ5081" s="8"/>
      <c r="FSA5081" s="8"/>
      <c r="FSB5081" s="8"/>
      <c r="FSC5081" s="8"/>
      <c r="FSD5081" s="8"/>
      <c r="FSE5081" s="8"/>
      <c r="FSF5081" s="8"/>
      <c r="FSG5081" s="8"/>
      <c r="FSH5081" s="8"/>
      <c r="FSI5081" s="8"/>
      <c r="FSJ5081" s="8"/>
      <c r="FSK5081" s="8"/>
      <c r="FSL5081" s="8"/>
      <c r="FSM5081" s="8"/>
      <c r="FSN5081" s="8"/>
      <c r="FSO5081" s="8"/>
      <c r="FSP5081" s="8"/>
      <c r="FSQ5081" s="8"/>
      <c r="FSR5081" s="8"/>
      <c r="FSS5081" s="8"/>
      <c r="FST5081" s="8"/>
      <c r="FSU5081" s="8"/>
      <c r="FSV5081" s="8"/>
      <c r="FSW5081" s="8"/>
      <c r="FSX5081" s="8"/>
      <c r="FSY5081" s="8"/>
      <c r="FSZ5081" s="8"/>
      <c r="FTA5081" s="8"/>
      <c r="FTB5081" s="8"/>
      <c r="FTC5081" s="8"/>
      <c r="FTD5081" s="8"/>
      <c r="FTE5081" s="8"/>
      <c r="FTF5081" s="8"/>
      <c r="FTG5081" s="8"/>
      <c r="FTH5081" s="8"/>
      <c r="FTI5081" s="8"/>
      <c r="FTJ5081" s="8"/>
      <c r="FTK5081" s="8"/>
      <c r="FTL5081" s="8"/>
      <c r="FTM5081" s="8"/>
      <c r="FTN5081" s="8"/>
      <c r="FTO5081" s="8"/>
      <c r="FTP5081" s="8"/>
      <c r="FTQ5081" s="8"/>
      <c r="FTR5081" s="8"/>
      <c r="FTS5081" s="8"/>
      <c r="FTT5081" s="8"/>
      <c r="FTU5081" s="8"/>
      <c r="FTV5081" s="8"/>
      <c r="FTW5081" s="8"/>
      <c r="FTX5081" s="8"/>
      <c r="FTY5081" s="8"/>
      <c r="FTZ5081" s="8"/>
      <c r="FUA5081" s="8"/>
      <c r="FUB5081" s="8"/>
      <c r="FUC5081" s="8"/>
      <c r="FUD5081" s="8"/>
      <c r="FUE5081" s="8"/>
      <c r="FUF5081" s="8"/>
      <c r="FUG5081" s="8"/>
      <c r="FUH5081" s="8"/>
      <c r="FUI5081" s="8"/>
      <c r="FUJ5081" s="8"/>
      <c r="FUK5081" s="8"/>
      <c r="FUL5081" s="8"/>
      <c r="FUM5081" s="8"/>
      <c r="FUN5081" s="8"/>
      <c r="FUO5081" s="8"/>
      <c r="FUP5081" s="8"/>
      <c r="FUQ5081" s="8"/>
      <c r="FUR5081" s="8"/>
      <c r="FUS5081" s="8"/>
      <c r="FUT5081" s="8"/>
      <c r="FUU5081" s="8"/>
      <c r="FUV5081" s="8"/>
      <c r="FUW5081" s="8"/>
      <c r="FUX5081" s="8"/>
      <c r="FUY5081" s="8"/>
      <c r="FUZ5081" s="8"/>
      <c r="FVA5081" s="8"/>
      <c r="FVB5081" s="8"/>
      <c r="FVC5081" s="8"/>
      <c r="FVD5081" s="8"/>
      <c r="FVE5081" s="8"/>
      <c r="FVF5081" s="8"/>
      <c r="FVG5081" s="8"/>
      <c r="FVH5081" s="8"/>
      <c r="FVI5081" s="8"/>
      <c r="FVJ5081" s="8"/>
      <c r="FVK5081" s="8"/>
      <c r="FVL5081" s="8"/>
      <c r="FVM5081" s="8"/>
      <c r="FVN5081" s="8"/>
      <c r="FVO5081" s="8"/>
      <c r="FVP5081" s="8"/>
      <c r="FVQ5081" s="8"/>
      <c r="FVR5081" s="8"/>
      <c r="FVS5081" s="8"/>
      <c r="FVT5081" s="8"/>
      <c r="FVU5081" s="8"/>
      <c r="FVV5081" s="8"/>
      <c r="FVW5081" s="8"/>
      <c r="FVX5081" s="8"/>
      <c r="FVY5081" s="8"/>
      <c r="FVZ5081" s="8"/>
      <c r="FWA5081" s="8"/>
      <c r="FWB5081" s="8"/>
      <c r="FWC5081" s="8"/>
      <c r="FWD5081" s="8"/>
      <c r="FWE5081" s="8"/>
      <c r="FWF5081" s="8"/>
      <c r="FWG5081" s="8"/>
      <c r="FWH5081" s="8"/>
      <c r="FWI5081" s="8"/>
      <c r="FWJ5081" s="8"/>
      <c r="FWK5081" s="8"/>
      <c r="FWL5081" s="8"/>
      <c r="FWM5081" s="8"/>
      <c r="FWN5081" s="8"/>
      <c r="FWO5081" s="8"/>
      <c r="FWP5081" s="8"/>
      <c r="FWQ5081" s="8"/>
      <c r="FWR5081" s="8"/>
      <c r="FWS5081" s="8"/>
      <c r="FWT5081" s="8"/>
      <c r="FWU5081" s="8"/>
      <c r="FWV5081" s="8"/>
      <c r="FWW5081" s="8"/>
      <c r="FWX5081" s="8"/>
      <c r="FWY5081" s="8"/>
      <c r="FWZ5081" s="8"/>
      <c r="FXA5081" s="8"/>
      <c r="FXB5081" s="8"/>
      <c r="FXC5081" s="8"/>
      <c r="FXD5081" s="8"/>
      <c r="FXE5081" s="8"/>
      <c r="FXF5081" s="8"/>
      <c r="FXG5081" s="8"/>
      <c r="FXH5081" s="8"/>
      <c r="FXI5081" s="8"/>
      <c r="FXJ5081" s="8"/>
      <c r="FXK5081" s="8"/>
      <c r="FXL5081" s="8"/>
      <c r="FXM5081" s="8"/>
      <c r="FXN5081" s="8"/>
      <c r="FXO5081" s="8"/>
      <c r="FXP5081" s="8"/>
      <c r="FXQ5081" s="8"/>
      <c r="FXR5081" s="8"/>
      <c r="FXS5081" s="8"/>
      <c r="FXT5081" s="8"/>
      <c r="FXU5081" s="8"/>
      <c r="FXV5081" s="8"/>
      <c r="FXW5081" s="8"/>
      <c r="FXX5081" s="8"/>
      <c r="FXY5081" s="8"/>
      <c r="FXZ5081" s="8"/>
      <c r="FYA5081" s="8"/>
      <c r="FYB5081" s="8"/>
      <c r="FYC5081" s="8"/>
      <c r="FYD5081" s="8"/>
      <c r="FYE5081" s="8"/>
      <c r="FYF5081" s="8"/>
      <c r="FYG5081" s="8"/>
      <c r="FYH5081" s="8"/>
      <c r="FYI5081" s="8"/>
      <c r="FYJ5081" s="8"/>
      <c r="FYK5081" s="8"/>
      <c r="FYL5081" s="8"/>
      <c r="FYM5081" s="8"/>
      <c r="FYN5081" s="8"/>
      <c r="FYO5081" s="8"/>
      <c r="FYP5081" s="8"/>
      <c r="FYQ5081" s="8"/>
      <c r="FYR5081" s="8"/>
      <c r="FYS5081" s="8"/>
      <c r="FYT5081" s="8"/>
      <c r="FYU5081" s="8"/>
      <c r="FYV5081" s="8"/>
      <c r="FYW5081" s="8"/>
      <c r="FYX5081" s="8"/>
      <c r="FYY5081" s="8"/>
      <c r="FYZ5081" s="8"/>
      <c r="FZA5081" s="8"/>
      <c r="FZB5081" s="8"/>
      <c r="FZC5081" s="8"/>
      <c r="FZD5081" s="8"/>
      <c r="FZE5081" s="8"/>
      <c r="FZF5081" s="8"/>
      <c r="FZG5081" s="8"/>
      <c r="FZH5081" s="8"/>
      <c r="FZI5081" s="8"/>
      <c r="FZJ5081" s="8"/>
      <c r="FZK5081" s="8"/>
      <c r="FZL5081" s="8"/>
      <c r="FZM5081" s="8"/>
      <c r="FZN5081" s="8"/>
      <c r="FZO5081" s="8"/>
      <c r="FZP5081" s="8"/>
      <c r="FZQ5081" s="8"/>
      <c r="FZR5081" s="8"/>
      <c r="FZS5081" s="8"/>
      <c r="FZT5081" s="8"/>
      <c r="FZU5081" s="8"/>
      <c r="FZV5081" s="8"/>
      <c r="FZW5081" s="8"/>
      <c r="FZX5081" s="8"/>
      <c r="FZY5081" s="8"/>
      <c r="FZZ5081" s="8"/>
      <c r="GAA5081" s="8"/>
      <c r="GAB5081" s="8"/>
      <c r="GAC5081" s="8"/>
      <c r="GAD5081" s="8"/>
      <c r="GAE5081" s="8"/>
      <c r="GAF5081" s="8"/>
      <c r="GAG5081" s="8"/>
      <c r="GAH5081" s="8"/>
      <c r="GAI5081" s="8"/>
      <c r="GAJ5081" s="8"/>
      <c r="GAK5081" s="8"/>
      <c r="GAL5081" s="8"/>
      <c r="GAM5081" s="8"/>
      <c r="GAN5081" s="8"/>
      <c r="GAO5081" s="8"/>
      <c r="GAP5081" s="8"/>
      <c r="GAQ5081" s="8"/>
      <c r="GAR5081" s="8"/>
      <c r="GAS5081" s="8"/>
      <c r="GAT5081" s="8"/>
      <c r="GAU5081" s="8"/>
      <c r="GAV5081" s="8"/>
      <c r="GAW5081" s="8"/>
      <c r="GAX5081" s="8"/>
      <c r="GAY5081" s="8"/>
      <c r="GAZ5081" s="8"/>
      <c r="GBA5081" s="8"/>
      <c r="GBB5081" s="8"/>
      <c r="GBC5081" s="8"/>
      <c r="GBD5081" s="8"/>
      <c r="GBE5081" s="8"/>
      <c r="GBF5081" s="8"/>
      <c r="GBG5081" s="8"/>
      <c r="GBH5081" s="8"/>
      <c r="GBI5081" s="8"/>
      <c r="GBJ5081" s="8"/>
      <c r="GBK5081" s="8"/>
      <c r="GBL5081" s="8"/>
      <c r="GBM5081" s="8"/>
      <c r="GBN5081" s="8"/>
      <c r="GBO5081" s="8"/>
      <c r="GBP5081" s="8"/>
      <c r="GBQ5081" s="8"/>
      <c r="GBR5081" s="8"/>
      <c r="GBS5081" s="8"/>
      <c r="GBT5081" s="8"/>
      <c r="GBU5081" s="8"/>
      <c r="GBV5081" s="8"/>
      <c r="GBW5081" s="8"/>
      <c r="GBX5081" s="8"/>
      <c r="GBY5081" s="8"/>
      <c r="GBZ5081" s="8"/>
      <c r="GCA5081" s="8"/>
      <c r="GCB5081" s="8"/>
      <c r="GCC5081" s="8"/>
      <c r="GCD5081" s="8"/>
      <c r="GCE5081" s="8"/>
      <c r="GCF5081" s="8"/>
      <c r="GCG5081" s="8"/>
      <c r="GCH5081" s="8"/>
      <c r="GCI5081" s="8"/>
      <c r="GCJ5081" s="8"/>
      <c r="GCK5081" s="8"/>
      <c r="GCL5081" s="8"/>
      <c r="GCM5081" s="8"/>
      <c r="GCN5081" s="8"/>
      <c r="GCO5081" s="8"/>
      <c r="GCP5081" s="8"/>
      <c r="GCQ5081" s="8"/>
      <c r="GCR5081" s="8"/>
      <c r="GCS5081" s="8"/>
      <c r="GCT5081" s="8"/>
      <c r="GCU5081" s="8"/>
      <c r="GCV5081" s="8"/>
      <c r="GCW5081" s="8"/>
      <c r="GCX5081" s="8"/>
      <c r="GCY5081" s="8"/>
      <c r="GCZ5081" s="8"/>
      <c r="GDA5081" s="8"/>
      <c r="GDB5081" s="8"/>
      <c r="GDC5081" s="8"/>
      <c r="GDD5081" s="8"/>
      <c r="GDE5081" s="8"/>
      <c r="GDF5081" s="8"/>
      <c r="GDG5081" s="8"/>
      <c r="GDH5081" s="8"/>
      <c r="GDI5081" s="8"/>
      <c r="GDJ5081" s="8"/>
      <c r="GDK5081" s="8"/>
      <c r="GDL5081" s="8"/>
      <c r="GDM5081" s="8"/>
      <c r="GDN5081" s="8"/>
      <c r="GDO5081" s="8"/>
      <c r="GDP5081" s="8"/>
      <c r="GDQ5081" s="8"/>
      <c r="GDR5081" s="8"/>
      <c r="GDS5081" s="8"/>
      <c r="GDT5081" s="8"/>
      <c r="GDU5081" s="8"/>
      <c r="GDV5081" s="8"/>
      <c r="GDW5081" s="8"/>
      <c r="GDX5081" s="8"/>
      <c r="GDY5081" s="8"/>
      <c r="GDZ5081" s="8"/>
      <c r="GEA5081" s="8"/>
      <c r="GEB5081" s="8"/>
      <c r="GEC5081" s="8"/>
      <c r="GED5081" s="8"/>
      <c r="GEE5081" s="8"/>
      <c r="GEF5081" s="8"/>
      <c r="GEG5081" s="8"/>
      <c r="GEH5081" s="8"/>
      <c r="GEI5081" s="8"/>
      <c r="GEJ5081" s="8"/>
      <c r="GEK5081" s="8"/>
      <c r="GEL5081" s="8"/>
      <c r="GEM5081" s="8"/>
      <c r="GEN5081" s="8"/>
      <c r="GEO5081" s="8"/>
      <c r="GEP5081" s="8"/>
      <c r="GEQ5081" s="8"/>
      <c r="GER5081" s="8"/>
      <c r="GES5081" s="8"/>
      <c r="GET5081" s="8"/>
      <c r="GEU5081" s="8"/>
      <c r="GEV5081" s="8"/>
      <c r="GEW5081" s="8"/>
      <c r="GEX5081" s="8"/>
      <c r="GEY5081" s="8"/>
      <c r="GEZ5081" s="8"/>
      <c r="GFA5081" s="8"/>
      <c r="GFB5081" s="8"/>
      <c r="GFC5081" s="8"/>
      <c r="GFD5081" s="8"/>
      <c r="GFE5081" s="8"/>
      <c r="GFF5081" s="8"/>
      <c r="GFG5081" s="8"/>
      <c r="GFH5081" s="8"/>
      <c r="GFI5081" s="8"/>
      <c r="GFJ5081" s="8"/>
      <c r="GFK5081" s="8"/>
      <c r="GFL5081" s="8"/>
      <c r="GFM5081" s="8"/>
      <c r="GFN5081" s="8"/>
      <c r="GFO5081" s="8"/>
      <c r="GFP5081" s="8"/>
      <c r="GFQ5081" s="8"/>
      <c r="GFR5081" s="8"/>
      <c r="GFS5081" s="8"/>
      <c r="GFT5081" s="8"/>
      <c r="GFU5081" s="8"/>
      <c r="GFV5081" s="8"/>
      <c r="GFW5081" s="8"/>
      <c r="GFX5081" s="8"/>
      <c r="GFY5081" s="8"/>
      <c r="GFZ5081" s="8"/>
      <c r="GGA5081" s="8"/>
      <c r="GGB5081" s="8"/>
      <c r="GGC5081" s="8"/>
      <c r="GGD5081" s="8"/>
      <c r="GGE5081" s="8"/>
      <c r="GGF5081" s="8"/>
      <c r="GGG5081" s="8"/>
      <c r="GGH5081" s="8"/>
      <c r="GGI5081" s="8"/>
      <c r="GGJ5081" s="8"/>
      <c r="GGK5081" s="8"/>
      <c r="GGL5081" s="8"/>
      <c r="GGM5081" s="8"/>
      <c r="GGN5081" s="8"/>
      <c r="GGO5081" s="8"/>
      <c r="GGP5081" s="8"/>
      <c r="GGQ5081" s="8"/>
      <c r="GGR5081" s="8"/>
      <c r="GGS5081" s="8"/>
      <c r="GGT5081" s="8"/>
      <c r="GGU5081" s="8"/>
      <c r="GGV5081" s="8"/>
      <c r="GGW5081" s="8"/>
      <c r="GGX5081" s="8"/>
      <c r="GGY5081" s="8"/>
      <c r="GGZ5081" s="8"/>
      <c r="GHA5081" s="8"/>
      <c r="GHB5081" s="8"/>
      <c r="GHC5081" s="8"/>
      <c r="GHD5081" s="8"/>
      <c r="GHE5081" s="8"/>
      <c r="GHF5081" s="8"/>
      <c r="GHG5081" s="8"/>
      <c r="GHH5081" s="8"/>
      <c r="GHI5081" s="8"/>
      <c r="GHJ5081" s="8"/>
      <c r="GHK5081" s="8"/>
      <c r="GHL5081" s="8"/>
      <c r="GHM5081" s="8"/>
      <c r="GHN5081" s="8"/>
      <c r="GHO5081" s="8"/>
      <c r="GHP5081" s="8"/>
      <c r="GHQ5081" s="8"/>
      <c r="GHR5081" s="8"/>
      <c r="GHS5081" s="8"/>
      <c r="GHT5081" s="8"/>
      <c r="GHU5081" s="8"/>
      <c r="GHV5081" s="8"/>
      <c r="GHW5081" s="8"/>
      <c r="GHX5081" s="8"/>
      <c r="GHY5081" s="8"/>
      <c r="GHZ5081" s="8"/>
      <c r="GIA5081" s="8"/>
      <c r="GIB5081" s="8"/>
      <c r="GIC5081" s="8"/>
      <c r="GID5081" s="8"/>
      <c r="GIE5081" s="8"/>
      <c r="GIF5081" s="8"/>
      <c r="GIG5081" s="8"/>
      <c r="GIH5081" s="8"/>
      <c r="GII5081" s="8"/>
      <c r="GIJ5081" s="8"/>
      <c r="GIK5081" s="8"/>
      <c r="GIL5081" s="8"/>
      <c r="GIM5081" s="8"/>
      <c r="GIN5081" s="8"/>
      <c r="GIO5081" s="8"/>
      <c r="GIP5081" s="8"/>
      <c r="GIQ5081" s="8"/>
      <c r="GIR5081" s="8"/>
      <c r="GIS5081" s="8"/>
      <c r="GIT5081" s="8"/>
      <c r="GIU5081" s="8"/>
      <c r="GIV5081" s="8"/>
      <c r="GIW5081" s="8"/>
      <c r="GIX5081" s="8"/>
      <c r="GIY5081" s="8"/>
      <c r="GIZ5081" s="8"/>
      <c r="GJA5081" s="8"/>
      <c r="GJB5081" s="8"/>
      <c r="GJC5081" s="8"/>
      <c r="GJD5081" s="8"/>
      <c r="GJE5081" s="8"/>
      <c r="GJF5081" s="8"/>
      <c r="GJG5081" s="8"/>
      <c r="GJH5081" s="8"/>
      <c r="GJI5081" s="8"/>
      <c r="GJJ5081" s="8"/>
      <c r="GJK5081" s="8"/>
      <c r="GJL5081" s="8"/>
      <c r="GJM5081" s="8"/>
      <c r="GJN5081" s="8"/>
      <c r="GJO5081" s="8"/>
      <c r="GJP5081" s="8"/>
      <c r="GJQ5081" s="8"/>
      <c r="GJR5081" s="8"/>
      <c r="GJS5081" s="8"/>
      <c r="GJT5081" s="8"/>
      <c r="GJU5081" s="8"/>
      <c r="GJV5081" s="8"/>
      <c r="GJW5081" s="8"/>
      <c r="GJX5081" s="8"/>
      <c r="GJY5081" s="8"/>
      <c r="GJZ5081" s="8"/>
      <c r="GKA5081" s="8"/>
      <c r="GKB5081" s="8"/>
      <c r="GKC5081" s="8"/>
      <c r="GKD5081" s="8"/>
      <c r="GKE5081" s="8"/>
      <c r="GKF5081" s="8"/>
      <c r="GKG5081" s="8"/>
      <c r="GKH5081" s="8"/>
      <c r="GKI5081" s="8"/>
      <c r="GKJ5081" s="8"/>
      <c r="GKK5081" s="8"/>
      <c r="GKL5081" s="8"/>
      <c r="GKM5081" s="8"/>
      <c r="GKN5081" s="8"/>
      <c r="GKO5081" s="8"/>
      <c r="GKP5081" s="8"/>
      <c r="GKQ5081" s="8"/>
      <c r="GKR5081" s="8"/>
      <c r="GKS5081" s="8"/>
      <c r="GKT5081" s="8"/>
      <c r="GKU5081" s="8"/>
      <c r="GKV5081" s="8"/>
      <c r="GKW5081" s="8"/>
      <c r="GKX5081" s="8"/>
      <c r="GKY5081" s="8"/>
      <c r="GKZ5081" s="8"/>
      <c r="GLA5081" s="8"/>
      <c r="GLB5081" s="8"/>
      <c r="GLC5081" s="8"/>
      <c r="GLD5081" s="8"/>
      <c r="GLE5081" s="8"/>
      <c r="GLF5081" s="8"/>
      <c r="GLG5081" s="8"/>
      <c r="GLH5081" s="8"/>
      <c r="GLI5081" s="8"/>
      <c r="GLJ5081" s="8"/>
      <c r="GLK5081" s="8"/>
      <c r="GLL5081" s="8"/>
      <c r="GLM5081" s="8"/>
      <c r="GLN5081" s="8"/>
      <c r="GLO5081" s="8"/>
      <c r="GLP5081" s="8"/>
      <c r="GLQ5081" s="8"/>
      <c r="GLR5081" s="8"/>
      <c r="GLS5081" s="8"/>
      <c r="GLT5081" s="8"/>
      <c r="GLU5081" s="8"/>
      <c r="GLV5081" s="8"/>
      <c r="GLW5081" s="8"/>
      <c r="GLX5081" s="8"/>
      <c r="GLY5081" s="8"/>
      <c r="GLZ5081" s="8"/>
      <c r="GMA5081" s="8"/>
      <c r="GMB5081" s="8"/>
      <c r="GMC5081" s="8"/>
      <c r="GMD5081" s="8"/>
      <c r="GME5081" s="8"/>
      <c r="GMF5081" s="8"/>
      <c r="GMG5081" s="8"/>
      <c r="GMH5081" s="8"/>
      <c r="GMI5081" s="8"/>
      <c r="GMJ5081" s="8"/>
      <c r="GMK5081" s="8"/>
      <c r="GML5081" s="8"/>
      <c r="GMM5081" s="8"/>
      <c r="GMN5081" s="8"/>
      <c r="GMO5081" s="8"/>
      <c r="GMP5081" s="8"/>
      <c r="GMQ5081" s="8"/>
      <c r="GMR5081" s="8"/>
      <c r="GMS5081" s="8"/>
      <c r="GMT5081" s="8"/>
      <c r="GMU5081" s="8"/>
      <c r="GMV5081" s="8"/>
      <c r="GMW5081" s="8"/>
      <c r="GMX5081" s="8"/>
      <c r="GMY5081" s="8"/>
      <c r="GMZ5081" s="8"/>
      <c r="GNA5081" s="8"/>
      <c r="GNB5081" s="8"/>
      <c r="GNC5081" s="8"/>
      <c r="GND5081" s="8"/>
      <c r="GNE5081" s="8"/>
      <c r="GNF5081" s="8"/>
      <c r="GNG5081" s="8"/>
      <c r="GNH5081" s="8"/>
      <c r="GNI5081" s="8"/>
      <c r="GNJ5081" s="8"/>
      <c r="GNK5081" s="8"/>
      <c r="GNL5081" s="8"/>
      <c r="GNM5081" s="8"/>
      <c r="GNN5081" s="8"/>
      <c r="GNO5081" s="8"/>
      <c r="GNP5081" s="8"/>
      <c r="GNQ5081" s="8"/>
      <c r="GNR5081" s="8"/>
      <c r="GNS5081" s="8"/>
      <c r="GNT5081" s="8"/>
      <c r="GNU5081" s="8"/>
      <c r="GNV5081" s="8"/>
      <c r="GNW5081" s="8"/>
      <c r="GNX5081" s="8"/>
      <c r="GNY5081" s="8"/>
      <c r="GNZ5081" s="8"/>
      <c r="GOA5081" s="8"/>
      <c r="GOB5081" s="8"/>
      <c r="GOC5081" s="8"/>
      <c r="GOD5081" s="8"/>
      <c r="GOE5081" s="8"/>
      <c r="GOF5081" s="8"/>
      <c r="GOG5081" s="8"/>
      <c r="GOH5081" s="8"/>
      <c r="GOI5081" s="8"/>
      <c r="GOJ5081" s="8"/>
      <c r="GOK5081" s="8"/>
      <c r="GOL5081" s="8"/>
      <c r="GOM5081" s="8"/>
      <c r="GON5081" s="8"/>
      <c r="GOO5081" s="8"/>
      <c r="GOP5081" s="8"/>
      <c r="GOQ5081" s="8"/>
      <c r="GOR5081" s="8"/>
      <c r="GOS5081" s="8"/>
      <c r="GOT5081" s="8"/>
      <c r="GOU5081" s="8"/>
      <c r="GOV5081" s="8"/>
      <c r="GOW5081" s="8"/>
      <c r="GOX5081" s="8"/>
      <c r="GOY5081" s="8"/>
      <c r="GOZ5081" s="8"/>
      <c r="GPA5081" s="8"/>
      <c r="GPB5081" s="8"/>
      <c r="GPC5081" s="8"/>
      <c r="GPD5081" s="8"/>
      <c r="GPE5081" s="8"/>
      <c r="GPF5081" s="8"/>
      <c r="GPG5081" s="8"/>
      <c r="GPH5081" s="8"/>
      <c r="GPI5081" s="8"/>
      <c r="GPJ5081" s="8"/>
      <c r="GPK5081" s="8"/>
      <c r="GPL5081" s="8"/>
      <c r="GPM5081" s="8"/>
      <c r="GPN5081" s="8"/>
      <c r="GPO5081" s="8"/>
      <c r="GPP5081" s="8"/>
      <c r="GPQ5081" s="8"/>
      <c r="GPR5081" s="8"/>
      <c r="GPS5081" s="8"/>
      <c r="GPT5081" s="8"/>
      <c r="GPU5081" s="8"/>
      <c r="GPV5081" s="8"/>
      <c r="GPW5081" s="8"/>
      <c r="GPX5081" s="8"/>
      <c r="GPY5081" s="8"/>
      <c r="GPZ5081" s="8"/>
      <c r="GQA5081" s="8"/>
      <c r="GQB5081" s="8"/>
      <c r="GQC5081" s="8"/>
      <c r="GQD5081" s="8"/>
      <c r="GQE5081" s="8"/>
      <c r="GQF5081" s="8"/>
      <c r="GQG5081" s="8"/>
      <c r="GQH5081" s="8"/>
      <c r="GQI5081" s="8"/>
      <c r="GQJ5081" s="8"/>
      <c r="GQK5081" s="8"/>
      <c r="GQL5081" s="8"/>
      <c r="GQM5081" s="8"/>
      <c r="GQN5081" s="8"/>
      <c r="GQO5081" s="8"/>
      <c r="GQP5081" s="8"/>
      <c r="GQQ5081" s="8"/>
      <c r="GQR5081" s="8"/>
      <c r="GQS5081" s="8"/>
      <c r="GQT5081" s="8"/>
      <c r="GQU5081" s="8"/>
      <c r="GQV5081" s="8"/>
      <c r="GQW5081" s="8"/>
      <c r="GQX5081" s="8"/>
      <c r="GQY5081" s="8"/>
      <c r="GQZ5081" s="8"/>
      <c r="GRA5081" s="8"/>
      <c r="GRB5081" s="8"/>
      <c r="GRC5081" s="8"/>
      <c r="GRD5081" s="8"/>
      <c r="GRE5081" s="8"/>
      <c r="GRF5081" s="8"/>
      <c r="GRG5081" s="8"/>
      <c r="GRH5081" s="8"/>
      <c r="GRI5081" s="8"/>
      <c r="GRJ5081" s="8"/>
      <c r="GRK5081" s="8"/>
      <c r="GRL5081" s="8"/>
      <c r="GRM5081" s="8"/>
      <c r="GRN5081" s="8"/>
      <c r="GRO5081" s="8"/>
      <c r="GRP5081" s="8"/>
      <c r="GRQ5081" s="8"/>
      <c r="GRR5081" s="8"/>
      <c r="GRS5081" s="8"/>
      <c r="GRT5081" s="8"/>
      <c r="GRU5081" s="8"/>
      <c r="GRV5081" s="8"/>
      <c r="GRW5081" s="8"/>
      <c r="GRX5081" s="8"/>
      <c r="GRY5081" s="8"/>
      <c r="GRZ5081" s="8"/>
      <c r="GSA5081" s="8"/>
      <c r="GSB5081" s="8"/>
      <c r="GSC5081" s="8"/>
      <c r="GSD5081" s="8"/>
      <c r="GSE5081" s="8"/>
      <c r="GSF5081" s="8"/>
      <c r="GSG5081" s="8"/>
      <c r="GSH5081" s="8"/>
      <c r="GSI5081" s="8"/>
      <c r="GSJ5081" s="8"/>
      <c r="GSK5081" s="8"/>
      <c r="GSL5081" s="8"/>
      <c r="GSM5081" s="8"/>
      <c r="GSN5081" s="8"/>
      <c r="GSO5081" s="8"/>
      <c r="GSP5081" s="8"/>
      <c r="GSQ5081" s="8"/>
      <c r="GSR5081" s="8"/>
      <c r="GSS5081" s="8"/>
      <c r="GST5081" s="8"/>
      <c r="GSU5081" s="8"/>
      <c r="GSV5081" s="8"/>
      <c r="GSW5081" s="8"/>
      <c r="GSX5081" s="8"/>
      <c r="GSY5081" s="8"/>
      <c r="GSZ5081" s="8"/>
      <c r="GTA5081" s="8"/>
      <c r="GTB5081" s="8"/>
      <c r="GTC5081" s="8"/>
      <c r="GTD5081" s="8"/>
      <c r="GTE5081" s="8"/>
      <c r="GTF5081" s="8"/>
      <c r="GTG5081" s="8"/>
      <c r="GTH5081" s="8"/>
      <c r="GTI5081" s="8"/>
      <c r="GTJ5081" s="8"/>
      <c r="GTK5081" s="8"/>
      <c r="GTL5081" s="8"/>
      <c r="GTM5081" s="8"/>
      <c r="GTN5081" s="8"/>
      <c r="GTO5081" s="8"/>
      <c r="GTP5081" s="8"/>
      <c r="GTQ5081" s="8"/>
      <c r="GTR5081" s="8"/>
      <c r="GTS5081" s="8"/>
      <c r="GTT5081" s="8"/>
      <c r="GTU5081" s="8"/>
      <c r="GTV5081" s="8"/>
      <c r="GTW5081" s="8"/>
      <c r="GTX5081" s="8"/>
      <c r="GTY5081" s="8"/>
      <c r="GTZ5081" s="8"/>
      <c r="GUA5081" s="8"/>
      <c r="GUB5081" s="8"/>
      <c r="GUC5081" s="8"/>
      <c r="GUD5081" s="8"/>
      <c r="GUE5081" s="8"/>
      <c r="GUF5081" s="8"/>
      <c r="GUG5081" s="8"/>
      <c r="GUH5081" s="8"/>
      <c r="GUI5081" s="8"/>
      <c r="GUJ5081" s="8"/>
      <c r="GUK5081" s="8"/>
      <c r="GUL5081" s="8"/>
      <c r="GUM5081" s="8"/>
      <c r="GUN5081" s="8"/>
      <c r="GUO5081" s="8"/>
      <c r="GUP5081" s="8"/>
      <c r="GUQ5081" s="8"/>
      <c r="GUR5081" s="8"/>
      <c r="GUS5081" s="8"/>
      <c r="GUT5081" s="8"/>
      <c r="GUU5081" s="8"/>
      <c r="GUV5081" s="8"/>
      <c r="GUW5081" s="8"/>
      <c r="GUX5081" s="8"/>
      <c r="GUY5081" s="8"/>
      <c r="GUZ5081" s="8"/>
      <c r="GVA5081" s="8"/>
      <c r="GVB5081" s="8"/>
      <c r="GVC5081" s="8"/>
      <c r="GVD5081" s="8"/>
      <c r="GVE5081" s="8"/>
      <c r="GVF5081" s="8"/>
      <c r="GVG5081" s="8"/>
      <c r="GVH5081" s="8"/>
      <c r="GVI5081" s="8"/>
      <c r="GVJ5081" s="8"/>
      <c r="GVK5081" s="8"/>
      <c r="GVL5081" s="8"/>
      <c r="GVM5081" s="8"/>
      <c r="GVN5081" s="8"/>
      <c r="GVO5081" s="8"/>
      <c r="GVP5081" s="8"/>
      <c r="GVQ5081" s="8"/>
      <c r="GVR5081" s="8"/>
      <c r="GVS5081" s="8"/>
      <c r="GVT5081" s="8"/>
      <c r="GVU5081" s="8"/>
      <c r="GVV5081" s="8"/>
      <c r="GVW5081" s="8"/>
      <c r="GVX5081" s="8"/>
      <c r="GVY5081" s="8"/>
      <c r="GVZ5081" s="8"/>
      <c r="GWA5081" s="8"/>
      <c r="GWB5081" s="8"/>
      <c r="GWC5081" s="8"/>
      <c r="GWD5081" s="8"/>
      <c r="GWE5081" s="8"/>
      <c r="GWF5081" s="8"/>
      <c r="GWG5081" s="8"/>
      <c r="GWH5081" s="8"/>
      <c r="GWI5081" s="8"/>
      <c r="GWJ5081" s="8"/>
      <c r="GWK5081" s="8"/>
      <c r="GWL5081" s="8"/>
      <c r="GWM5081" s="8"/>
      <c r="GWN5081" s="8"/>
      <c r="GWO5081" s="8"/>
      <c r="GWP5081" s="8"/>
      <c r="GWQ5081" s="8"/>
      <c r="GWR5081" s="8"/>
      <c r="GWS5081" s="8"/>
      <c r="GWT5081" s="8"/>
      <c r="GWU5081" s="8"/>
      <c r="GWV5081" s="8"/>
      <c r="GWW5081" s="8"/>
      <c r="GWX5081" s="8"/>
      <c r="GWY5081" s="8"/>
      <c r="GWZ5081" s="8"/>
      <c r="GXA5081" s="8"/>
      <c r="GXB5081" s="8"/>
      <c r="GXC5081" s="8"/>
      <c r="GXD5081" s="8"/>
      <c r="GXE5081" s="8"/>
      <c r="GXF5081" s="8"/>
      <c r="GXG5081" s="8"/>
      <c r="GXH5081" s="8"/>
      <c r="GXI5081" s="8"/>
      <c r="GXJ5081" s="8"/>
      <c r="GXK5081" s="8"/>
      <c r="GXL5081" s="8"/>
      <c r="GXM5081" s="8"/>
      <c r="GXN5081" s="8"/>
      <c r="GXO5081" s="8"/>
      <c r="GXP5081" s="8"/>
      <c r="GXQ5081" s="8"/>
      <c r="GXR5081" s="8"/>
      <c r="GXS5081" s="8"/>
      <c r="GXT5081" s="8"/>
      <c r="GXU5081" s="8"/>
      <c r="GXV5081" s="8"/>
      <c r="GXW5081" s="8"/>
      <c r="GXX5081" s="8"/>
      <c r="GXY5081" s="8"/>
      <c r="GXZ5081" s="8"/>
      <c r="GYA5081" s="8"/>
      <c r="GYB5081" s="8"/>
      <c r="GYC5081" s="8"/>
      <c r="GYD5081" s="8"/>
      <c r="GYE5081" s="8"/>
      <c r="GYF5081" s="8"/>
      <c r="GYG5081" s="8"/>
      <c r="GYH5081" s="8"/>
      <c r="GYI5081" s="8"/>
      <c r="GYJ5081" s="8"/>
      <c r="GYK5081" s="8"/>
      <c r="GYL5081" s="8"/>
      <c r="GYM5081" s="8"/>
      <c r="GYN5081" s="8"/>
      <c r="GYO5081" s="8"/>
      <c r="GYP5081" s="8"/>
      <c r="GYQ5081" s="8"/>
      <c r="GYR5081" s="8"/>
      <c r="GYS5081" s="8"/>
      <c r="GYT5081" s="8"/>
      <c r="GYU5081" s="8"/>
      <c r="GYV5081" s="8"/>
      <c r="GYW5081" s="8"/>
      <c r="GYX5081" s="8"/>
      <c r="GYY5081" s="8"/>
      <c r="GYZ5081" s="8"/>
      <c r="GZA5081" s="8"/>
      <c r="GZB5081" s="8"/>
      <c r="GZC5081" s="8"/>
      <c r="GZD5081" s="8"/>
      <c r="GZE5081" s="8"/>
      <c r="GZF5081" s="8"/>
      <c r="GZG5081" s="8"/>
      <c r="GZH5081" s="8"/>
      <c r="GZI5081" s="8"/>
      <c r="GZJ5081" s="8"/>
      <c r="GZK5081" s="8"/>
      <c r="GZL5081" s="8"/>
      <c r="GZM5081" s="8"/>
      <c r="GZN5081" s="8"/>
      <c r="GZO5081" s="8"/>
      <c r="GZP5081" s="8"/>
      <c r="GZQ5081" s="8"/>
      <c r="GZR5081" s="8"/>
      <c r="GZS5081" s="8"/>
      <c r="GZT5081" s="8"/>
      <c r="GZU5081" s="8"/>
      <c r="GZV5081" s="8"/>
      <c r="GZW5081" s="8"/>
      <c r="GZX5081" s="8"/>
      <c r="GZY5081" s="8"/>
      <c r="GZZ5081" s="8"/>
      <c r="HAA5081" s="8"/>
      <c r="HAB5081" s="8"/>
      <c r="HAC5081" s="8"/>
      <c r="HAD5081" s="8"/>
      <c r="HAE5081" s="8"/>
      <c r="HAF5081" s="8"/>
      <c r="HAG5081" s="8"/>
      <c r="HAH5081" s="8"/>
      <c r="HAI5081" s="8"/>
      <c r="HAJ5081" s="8"/>
      <c r="HAK5081" s="8"/>
      <c r="HAL5081" s="8"/>
      <c r="HAM5081" s="8"/>
      <c r="HAN5081" s="8"/>
      <c r="HAO5081" s="8"/>
      <c r="HAP5081" s="8"/>
      <c r="HAQ5081" s="8"/>
      <c r="HAR5081" s="8"/>
      <c r="HAS5081" s="8"/>
      <c r="HAT5081" s="8"/>
      <c r="HAU5081" s="8"/>
      <c r="HAV5081" s="8"/>
      <c r="HAW5081" s="8"/>
      <c r="HAX5081" s="8"/>
      <c r="HAY5081" s="8"/>
      <c r="HAZ5081" s="8"/>
      <c r="HBA5081" s="8"/>
      <c r="HBB5081" s="8"/>
      <c r="HBC5081" s="8"/>
      <c r="HBD5081" s="8"/>
      <c r="HBE5081" s="8"/>
      <c r="HBF5081" s="8"/>
      <c r="HBG5081" s="8"/>
      <c r="HBH5081" s="8"/>
      <c r="HBI5081" s="8"/>
      <c r="HBJ5081" s="8"/>
      <c r="HBK5081" s="8"/>
      <c r="HBL5081" s="8"/>
      <c r="HBM5081" s="8"/>
      <c r="HBN5081" s="8"/>
      <c r="HBO5081" s="8"/>
      <c r="HBP5081" s="8"/>
      <c r="HBQ5081" s="8"/>
      <c r="HBR5081" s="8"/>
      <c r="HBS5081" s="8"/>
      <c r="HBT5081" s="8"/>
      <c r="HBU5081" s="8"/>
      <c r="HBV5081" s="8"/>
      <c r="HBW5081" s="8"/>
      <c r="HBX5081" s="8"/>
      <c r="HBY5081" s="8"/>
      <c r="HBZ5081" s="8"/>
      <c r="HCA5081" s="8"/>
      <c r="HCB5081" s="8"/>
      <c r="HCC5081" s="8"/>
      <c r="HCD5081" s="8"/>
      <c r="HCE5081" s="8"/>
      <c r="HCF5081" s="8"/>
      <c r="HCG5081" s="8"/>
      <c r="HCH5081" s="8"/>
      <c r="HCI5081" s="8"/>
      <c r="HCJ5081" s="8"/>
      <c r="HCK5081" s="8"/>
      <c r="HCL5081" s="8"/>
      <c r="HCM5081" s="8"/>
      <c r="HCN5081" s="8"/>
      <c r="HCO5081" s="8"/>
      <c r="HCP5081" s="8"/>
      <c r="HCQ5081" s="8"/>
      <c r="HCR5081" s="8"/>
      <c r="HCS5081" s="8"/>
      <c r="HCT5081" s="8"/>
      <c r="HCU5081" s="8"/>
      <c r="HCV5081" s="8"/>
      <c r="HCW5081" s="8"/>
      <c r="HCX5081" s="8"/>
      <c r="HCY5081" s="8"/>
      <c r="HCZ5081" s="8"/>
      <c r="HDA5081" s="8"/>
      <c r="HDB5081" s="8"/>
      <c r="HDC5081" s="8"/>
      <c r="HDD5081" s="8"/>
      <c r="HDE5081" s="8"/>
      <c r="HDF5081" s="8"/>
      <c r="HDG5081" s="8"/>
      <c r="HDH5081" s="8"/>
      <c r="HDI5081" s="8"/>
      <c r="HDJ5081" s="8"/>
      <c r="HDK5081" s="8"/>
      <c r="HDL5081" s="8"/>
      <c r="HDM5081" s="8"/>
      <c r="HDN5081" s="8"/>
      <c r="HDO5081" s="8"/>
      <c r="HDP5081" s="8"/>
      <c r="HDQ5081" s="8"/>
      <c r="HDR5081" s="8"/>
      <c r="HDS5081" s="8"/>
      <c r="HDT5081" s="8"/>
      <c r="HDU5081" s="8"/>
      <c r="HDV5081" s="8"/>
      <c r="HDW5081" s="8"/>
      <c r="HDX5081" s="8"/>
      <c r="HDY5081" s="8"/>
      <c r="HDZ5081" s="8"/>
      <c r="HEA5081" s="8"/>
      <c r="HEB5081" s="8"/>
      <c r="HEC5081" s="8"/>
      <c r="HED5081" s="8"/>
      <c r="HEE5081" s="8"/>
      <c r="HEF5081" s="8"/>
      <c r="HEG5081" s="8"/>
      <c r="HEH5081" s="8"/>
      <c r="HEI5081" s="8"/>
      <c r="HEJ5081" s="8"/>
      <c r="HEK5081" s="8"/>
      <c r="HEL5081" s="8"/>
      <c r="HEM5081" s="8"/>
      <c r="HEN5081" s="8"/>
      <c r="HEO5081" s="8"/>
      <c r="HEP5081" s="8"/>
      <c r="HEQ5081" s="8"/>
      <c r="HER5081" s="8"/>
      <c r="HES5081" s="8"/>
      <c r="HET5081" s="8"/>
      <c r="HEU5081" s="8"/>
      <c r="HEV5081" s="8"/>
      <c r="HEW5081" s="8"/>
      <c r="HEX5081" s="8"/>
      <c r="HEY5081" s="8"/>
      <c r="HEZ5081" s="8"/>
      <c r="HFA5081" s="8"/>
      <c r="HFB5081" s="8"/>
      <c r="HFC5081" s="8"/>
      <c r="HFD5081" s="8"/>
      <c r="HFE5081" s="8"/>
      <c r="HFF5081" s="8"/>
      <c r="HFG5081" s="8"/>
      <c r="HFH5081" s="8"/>
      <c r="HFI5081" s="8"/>
      <c r="HFJ5081" s="8"/>
      <c r="HFK5081" s="8"/>
      <c r="HFL5081" s="8"/>
      <c r="HFM5081" s="8"/>
      <c r="HFN5081" s="8"/>
      <c r="HFO5081" s="8"/>
      <c r="HFP5081" s="8"/>
      <c r="HFQ5081" s="8"/>
      <c r="HFR5081" s="8"/>
      <c r="HFS5081" s="8"/>
      <c r="HFT5081" s="8"/>
      <c r="HFU5081" s="8"/>
      <c r="HFV5081" s="8"/>
      <c r="HFW5081" s="8"/>
      <c r="HFX5081" s="8"/>
      <c r="HFY5081" s="8"/>
      <c r="HFZ5081" s="8"/>
      <c r="HGA5081" s="8"/>
      <c r="HGB5081" s="8"/>
      <c r="HGC5081" s="8"/>
      <c r="HGD5081" s="8"/>
      <c r="HGE5081" s="8"/>
      <c r="HGF5081" s="8"/>
      <c r="HGG5081" s="8"/>
      <c r="HGH5081" s="8"/>
      <c r="HGI5081" s="8"/>
      <c r="HGJ5081" s="8"/>
      <c r="HGK5081" s="8"/>
      <c r="HGL5081" s="8"/>
      <c r="HGM5081" s="8"/>
      <c r="HGN5081" s="8"/>
      <c r="HGO5081" s="8"/>
      <c r="HGP5081" s="8"/>
      <c r="HGQ5081" s="8"/>
      <c r="HGR5081" s="8"/>
      <c r="HGS5081" s="8"/>
      <c r="HGT5081" s="8"/>
      <c r="HGU5081" s="8"/>
      <c r="HGV5081" s="8"/>
      <c r="HGW5081" s="8"/>
      <c r="HGX5081" s="8"/>
      <c r="HGY5081" s="8"/>
      <c r="HGZ5081" s="8"/>
      <c r="HHA5081" s="8"/>
      <c r="HHB5081" s="8"/>
      <c r="HHC5081" s="8"/>
      <c r="HHD5081" s="8"/>
      <c r="HHE5081" s="8"/>
      <c r="HHF5081" s="8"/>
      <c r="HHG5081" s="8"/>
      <c r="HHH5081" s="8"/>
      <c r="HHI5081" s="8"/>
      <c r="HHJ5081" s="8"/>
      <c r="HHK5081" s="8"/>
      <c r="HHL5081" s="8"/>
      <c r="HHM5081" s="8"/>
      <c r="HHN5081" s="8"/>
      <c r="HHO5081" s="8"/>
      <c r="HHP5081" s="8"/>
      <c r="HHQ5081" s="8"/>
      <c r="HHR5081" s="8"/>
      <c r="HHS5081" s="8"/>
      <c r="HHT5081" s="8"/>
      <c r="HHU5081" s="8"/>
      <c r="HHV5081" s="8"/>
      <c r="HHW5081" s="8"/>
      <c r="HHX5081" s="8"/>
      <c r="HHY5081" s="8"/>
      <c r="HHZ5081" s="8"/>
      <c r="HIA5081" s="8"/>
      <c r="HIB5081" s="8"/>
      <c r="HIC5081" s="8"/>
      <c r="HID5081" s="8"/>
      <c r="HIE5081" s="8"/>
      <c r="HIF5081" s="8"/>
      <c r="HIG5081" s="8"/>
      <c r="HIH5081" s="8"/>
      <c r="HII5081" s="8"/>
      <c r="HIJ5081" s="8"/>
      <c r="HIK5081" s="8"/>
      <c r="HIL5081" s="8"/>
      <c r="HIM5081" s="8"/>
      <c r="HIN5081" s="8"/>
      <c r="HIO5081" s="8"/>
      <c r="HIP5081" s="8"/>
      <c r="HIQ5081" s="8"/>
      <c r="HIR5081" s="8"/>
      <c r="HIS5081" s="8"/>
      <c r="HIT5081" s="8"/>
      <c r="HIU5081" s="8"/>
      <c r="HIV5081" s="8"/>
      <c r="HIW5081" s="8"/>
      <c r="HIX5081" s="8"/>
      <c r="HIY5081" s="8"/>
      <c r="HIZ5081" s="8"/>
      <c r="HJA5081" s="8"/>
      <c r="HJB5081" s="8"/>
      <c r="HJC5081" s="8"/>
      <c r="HJD5081" s="8"/>
      <c r="HJE5081" s="8"/>
      <c r="HJF5081" s="8"/>
      <c r="HJG5081" s="8"/>
      <c r="HJH5081" s="8"/>
      <c r="HJI5081" s="8"/>
      <c r="HJJ5081" s="8"/>
      <c r="HJK5081" s="8"/>
      <c r="HJL5081" s="8"/>
      <c r="HJM5081" s="8"/>
      <c r="HJN5081" s="8"/>
      <c r="HJO5081" s="8"/>
      <c r="HJP5081" s="8"/>
      <c r="HJQ5081" s="8"/>
      <c r="HJR5081" s="8"/>
      <c r="HJS5081" s="8"/>
      <c r="HJT5081" s="8"/>
      <c r="HJU5081" s="8"/>
      <c r="HJV5081" s="8"/>
      <c r="HJW5081" s="8"/>
      <c r="HJX5081" s="8"/>
      <c r="HJY5081" s="8"/>
      <c r="HJZ5081" s="8"/>
      <c r="HKA5081" s="8"/>
      <c r="HKB5081" s="8"/>
      <c r="HKC5081" s="8"/>
      <c r="HKD5081" s="8"/>
      <c r="HKE5081" s="8"/>
      <c r="HKF5081" s="8"/>
      <c r="HKG5081" s="8"/>
      <c r="HKH5081" s="8"/>
      <c r="HKI5081" s="8"/>
      <c r="HKJ5081" s="8"/>
      <c r="HKK5081" s="8"/>
      <c r="HKL5081" s="8"/>
      <c r="HKM5081" s="8"/>
      <c r="HKN5081" s="8"/>
      <c r="HKO5081" s="8"/>
      <c r="HKP5081" s="8"/>
      <c r="HKQ5081" s="8"/>
      <c r="HKR5081" s="8"/>
      <c r="HKS5081" s="8"/>
      <c r="HKT5081" s="8"/>
      <c r="HKU5081" s="8"/>
      <c r="HKV5081" s="8"/>
      <c r="HKW5081" s="8"/>
      <c r="HKX5081" s="8"/>
      <c r="HKY5081" s="8"/>
      <c r="HKZ5081" s="8"/>
      <c r="HLA5081" s="8"/>
      <c r="HLB5081" s="8"/>
      <c r="HLC5081" s="8"/>
      <c r="HLD5081" s="8"/>
      <c r="HLE5081" s="8"/>
      <c r="HLF5081" s="8"/>
      <c r="HLG5081" s="8"/>
      <c r="HLH5081" s="8"/>
      <c r="HLI5081" s="8"/>
      <c r="HLJ5081" s="8"/>
      <c r="HLK5081" s="8"/>
      <c r="HLL5081" s="8"/>
      <c r="HLM5081" s="8"/>
      <c r="HLN5081" s="8"/>
      <c r="HLO5081" s="8"/>
      <c r="HLP5081" s="8"/>
      <c r="HLQ5081" s="8"/>
      <c r="HLR5081" s="8"/>
      <c r="HLS5081" s="8"/>
      <c r="HLT5081" s="8"/>
      <c r="HLU5081" s="8"/>
      <c r="HLV5081" s="8"/>
      <c r="HLW5081" s="8"/>
      <c r="HLX5081" s="8"/>
      <c r="HLY5081" s="8"/>
      <c r="HLZ5081" s="8"/>
      <c r="HMA5081" s="8"/>
      <c r="HMB5081" s="8"/>
      <c r="HMC5081" s="8"/>
      <c r="HMD5081" s="8"/>
      <c r="HME5081" s="8"/>
      <c r="HMF5081" s="8"/>
      <c r="HMG5081" s="8"/>
      <c r="HMH5081" s="8"/>
      <c r="HMI5081" s="8"/>
      <c r="HMJ5081" s="8"/>
      <c r="HMK5081" s="8"/>
      <c r="HML5081" s="8"/>
      <c r="HMM5081" s="8"/>
      <c r="HMN5081" s="8"/>
      <c r="HMO5081" s="8"/>
      <c r="HMP5081" s="8"/>
      <c r="HMQ5081" s="8"/>
      <c r="HMR5081" s="8"/>
      <c r="HMS5081" s="8"/>
      <c r="HMT5081" s="8"/>
      <c r="HMU5081" s="8"/>
      <c r="HMV5081" s="8"/>
      <c r="HMW5081" s="8"/>
      <c r="HMX5081" s="8"/>
      <c r="HMY5081" s="8"/>
      <c r="HMZ5081" s="8"/>
      <c r="HNA5081" s="8"/>
      <c r="HNB5081" s="8"/>
      <c r="HNC5081" s="8"/>
      <c r="HND5081" s="8"/>
      <c r="HNE5081" s="8"/>
      <c r="HNF5081" s="8"/>
      <c r="HNG5081" s="8"/>
      <c r="HNH5081" s="8"/>
      <c r="HNI5081" s="8"/>
      <c r="HNJ5081" s="8"/>
      <c r="HNK5081" s="8"/>
      <c r="HNL5081" s="8"/>
      <c r="HNM5081" s="8"/>
      <c r="HNN5081" s="8"/>
      <c r="HNO5081" s="8"/>
      <c r="HNP5081" s="8"/>
      <c r="HNQ5081" s="8"/>
      <c r="HNR5081" s="8"/>
      <c r="HNS5081" s="8"/>
      <c r="HNT5081" s="8"/>
      <c r="HNU5081" s="8"/>
      <c r="HNV5081" s="8"/>
      <c r="HNW5081" s="8"/>
      <c r="HNX5081" s="8"/>
      <c r="HNY5081" s="8"/>
      <c r="HNZ5081" s="8"/>
      <c r="HOA5081" s="8"/>
      <c r="HOB5081" s="8"/>
      <c r="HOC5081" s="8"/>
      <c r="HOD5081" s="8"/>
      <c r="HOE5081" s="8"/>
      <c r="HOF5081" s="8"/>
      <c r="HOG5081" s="8"/>
      <c r="HOH5081" s="8"/>
      <c r="HOI5081" s="8"/>
      <c r="HOJ5081" s="8"/>
      <c r="HOK5081" s="8"/>
      <c r="HOL5081" s="8"/>
      <c r="HOM5081" s="8"/>
      <c r="HON5081" s="8"/>
      <c r="HOO5081" s="8"/>
      <c r="HOP5081" s="8"/>
      <c r="HOQ5081" s="8"/>
      <c r="HOR5081" s="8"/>
      <c r="HOS5081" s="8"/>
      <c r="HOT5081" s="8"/>
      <c r="HOU5081" s="8"/>
      <c r="HOV5081" s="8"/>
      <c r="HOW5081" s="8"/>
      <c r="HOX5081" s="8"/>
      <c r="HOY5081" s="8"/>
      <c r="HOZ5081" s="8"/>
      <c r="HPA5081" s="8"/>
      <c r="HPB5081" s="8"/>
      <c r="HPC5081" s="8"/>
      <c r="HPD5081" s="8"/>
      <c r="HPE5081" s="8"/>
      <c r="HPF5081" s="8"/>
      <c r="HPG5081" s="8"/>
      <c r="HPH5081" s="8"/>
      <c r="HPI5081" s="8"/>
      <c r="HPJ5081" s="8"/>
      <c r="HPK5081" s="8"/>
      <c r="HPL5081" s="8"/>
      <c r="HPM5081" s="8"/>
      <c r="HPN5081" s="8"/>
      <c r="HPO5081" s="8"/>
      <c r="HPP5081" s="8"/>
      <c r="HPQ5081" s="8"/>
      <c r="HPR5081" s="8"/>
      <c r="HPS5081" s="8"/>
      <c r="HPT5081" s="8"/>
      <c r="HPU5081" s="8"/>
      <c r="HPV5081" s="8"/>
      <c r="HPW5081" s="8"/>
      <c r="HPX5081" s="8"/>
      <c r="HPY5081" s="8"/>
      <c r="HPZ5081" s="8"/>
      <c r="HQA5081" s="8"/>
      <c r="HQB5081" s="8"/>
      <c r="HQC5081" s="8"/>
      <c r="HQD5081" s="8"/>
      <c r="HQE5081" s="8"/>
      <c r="HQF5081" s="8"/>
      <c r="HQG5081" s="8"/>
      <c r="HQH5081" s="8"/>
      <c r="HQI5081" s="8"/>
      <c r="HQJ5081" s="8"/>
      <c r="HQK5081" s="8"/>
      <c r="HQL5081" s="8"/>
      <c r="HQM5081" s="8"/>
      <c r="HQN5081" s="8"/>
      <c r="HQO5081" s="8"/>
      <c r="HQP5081" s="8"/>
      <c r="HQQ5081" s="8"/>
      <c r="HQR5081" s="8"/>
      <c r="HQS5081" s="8"/>
      <c r="HQT5081" s="8"/>
      <c r="HQU5081" s="8"/>
      <c r="HQV5081" s="8"/>
      <c r="HQW5081" s="8"/>
      <c r="HQX5081" s="8"/>
      <c r="HQY5081" s="8"/>
      <c r="HQZ5081" s="8"/>
      <c r="HRA5081" s="8"/>
      <c r="HRB5081" s="8"/>
      <c r="HRC5081" s="8"/>
      <c r="HRD5081" s="8"/>
      <c r="HRE5081" s="8"/>
      <c r="HRF5081" s="8"/>
      <c r="HRG5081" s="8"/>
      <c r="HRH5081" s="8"/>
      <c r="HRI5081" s="8"/>
      <c r="HRJ5081" s="8"/>
      <c r="HRK5081" s="8"/>
      <c r="HRL5081" s="8"/>
      <c r="HRM5081" s="8"/>
      <c r="HRN5081" s="8"/>
      <c r="HRO5081" s="8"/>
      <c r="HRP5081" s="8"/>
      <c r="HRQ5081" s="8"/>
      <c r="HRR5081" s="8"/>
      <c r="HRS5081" s="8"/>
      <c r="HRT5081" s="8"/>
      <c r="HRU5081" s="8"/>
      <c r="HRV5081" s="8"/>
      <c r="HRW5081" s="8"/>
      <c r="HRX5081" s="8"/>
      <c r="HRY5081" s="8"/>
      <c r="HRZ5081" s="8"/>
      <c r="HSA5081" s="8"/>
      <c r="HSB5081" s="8"/>
      <c r="HSC5081" s="8"/>
      <c r="HSD5081" s="8"/>
      <c r="HSE5081" s="8"/>
      <c r="HSF5081" s="8"/>
      <c r="HSG5081" s="8"/>
      <c r="HSH5081" s="8"/>
      <c r="HSI5081" s="8"/>
      <c r="HSJ5081" s="8"/>
      <c r="HSK5081" s="8"/>
      <c r="HSL5081" s="8"/>
      <c r="HSM5081" s="8"/>
      <c r="HSN5081" s="8"/>
      <c r="HSO5081" s="8"/>
      <c r="HSP5081" s="8"/>
      <c r="HSQ5081" s="8"/>
      <c r="HSR5081" s="8"/>
      <c r="HSS5081" s="8"/>
      <c r="HST5081" s="8"/>
      <c r="HSU5081" s="8"/>
      <c r="HSV5081" s="8"/>
      <c r="HSW5081" s="8"/>
      <c r="HSX5081" s="8"/>
      <c r="HSY5081" s="8"/>
      <c r="HSZ5081" s="8"/>
      <c r="HTA5081" s="8"/>
      <c r="HTB5081" s="8"/>
      <c r="HTC5081" s="8"/>
      <c r="HTD5081" s="8"/>
      <c r="HTE5081" s="8"/>
      <c r="HTF5081" s="8"/>
      <c r="HTG5081" s="8"/>
      <c r="HTH5081" s="8"/>
      <c r="HTI5081" s="8"/>
      <c r="HTJ5081" s="8"/>
      <c r="HTK5081" s="8"/>
      <c r="HTL5081" s="8"/>
      <c r="HTM5081" s="8"/>
      <c r="HTN5081" s="8"/>
      <c r="HTO5081" s="8"/>
      <c r="HTP5081" s="8"/>
      <c r="HTQ5081" s="8"/>
      <c r="HTR5081" s="8"/>
      <c r="HTS5081" s="8"/>
      <c r="HTT5081" s="8"/>
      <c r="HTU5081" s="8"/>
      <c r="HTV5081" s="8"/>
      <c r="HTW5081" s="8"/>
      <c r="HTX5081" s="8"/>
      <c r="HTY5081" s="8"/>
      <c r="HTZ5081" s="8"/>
      <c r="HUA5081" s="8"/>
      <c r="HUB5081" s="8"/>
      <c r="HUC5081" s="8"/>
      <c r="HUD5081" s="8"/>
      <c r="HUE5081" s="8"/>
      <c r="HUF5081" s="8"/>
      <c r="HUG5081" s="8"/>
      <c r="HUH5081" s="8"/>
      <c r="HUI5081" s="8"/>
      <c r="HUJ5081" s="8"/>
      <c r="HUK5081" s="8"/>
      <c r="HUL5081" s="8"/>
      <c r="HUM5081" s="8"/>
      <c r="HUN5081" s="8"/>
      <c r="HUO5081" s="8"/>
      <c r="HUP5081" s="8"/>
      <c r="HUQ5081" s="8"/>
      <c r="HUR5081" s="8"/>
      <c r="HUS5081" s="8"/>
      <c r="HUT5081" s="8"/>
      <c r="HUU5081" s="8"/>
      <c r="HUV5081" s="8"/>
      <c r="HUW5081" s="8"/>
      <c r="HUX5081" s="8"/>
      <c r="HUY5081" s="8"/>
      <c r="HUZ5081" s="8"/>
      <c r="HVA5081" s="8"/>
      <c r="HVB5081" s="8"/>
      <c r="HVC5081" s="8"/>
      <c r="HVD5081" s="8"/>
      <c r="HVE5081" s="8"/>
      <c r="HVF5081" s="8"/>
      <c r="HVG5081" s="8"/>
      <c r="HVH5081" s="8"/>
      <c r="HVI5081" s="8"/>
      <c r="HVJ5081" s="8"/>
      <c r="HVK5081" s="8"/>
      <c r="HVL5081" s="8"/>
      <c r="HVM5081" s="8"/>
      <c r="HVN5081" s="8"/>
      <c r="HVO5081" s="8"/>
      <c r="HVP5081" s="8"/>
      <c r="HVQ5081" s="8"/>
      <c r="HVR5081" s="8"/>
      <c r="HVS5081" s="8"/>
      <c r="HVT5081" s="8"/>
      <c r="HVU5081" s="8"/>
      <c r="HVV5081" s="8"/>
      <c r="HVW5081" s="8"/>
      <c r="HVX5081" s="8"/>
      <c r="HVY5081" s="8"/>
      <c r="HVZ5081" s="8"/>
      <c r="HWA5081" s="8"/>
      <c r="HWB5081" s="8"/>
      <c r="HWC5081" s="8"/>
      <c r="HWD5081" s="8"/>
      <c r="HWE5081" s="8"/>
      <c r="HWF5081" s="8"/>
      <c r="HWG5081" s="8"/>
      <c r="HWH5081" s="8"/>
      <c r="HWI5081" s="8"/>
      <c r="HWJ5081" s="8"/>
      <c r="HWK5081" s="8"/>
      <c r="HWL5081" s="8"/>
      <c r="HWM5081" s="8"/>
      <c r="HWN5081" s="8"/>
      <c r="HWO5081" s="8"/>
      <c r="HWP5081" s="8"/>
      <c r="HWQ5081" s="8"/>
      <c r="HWR5081" s="8"/>
      <c r="HWS5081" s="8"/>
      <c r="HWT5081" s="8"/>
      <c r="HWU5081" s="8"/>
      <c r="HWV5081" s="8"/>
      <c r="HWW5081" s="8"/>
      <c r="HWX5081" s="8"/>
      <c r="HWY5081" s="8"/>
      <c r="HWZ5081" s="8"/>
      <c r="HXA5081" s="8"/>
      <c r="HXB5081" s="8"/>
      <c r="HXC5081" s="8"/>
      <c r="HXD5081" s="8"/>
      <c r="HXE5081" s="8"/>
      <c r="HXF5081" s="8"/>
      <c r="HXG5081" s="8"/>
      <c r="HXH5081" s="8"/>
      <c r="HXI5081" s="8"/>
      <c r="HXJ5081" s="8"/>
      <c r="HXK5081" s="8"/>
      <c r="HXL5081" s="8"/>
      <c r="HXM5081" s="8"/>
      <c r="HXN5081" s="8"/>
      <c r="HXO5081" s="8"/>
      <c r="HXP5081" s="8"/>
      <c r="HXQ5081" s="8"/>
      <c r="HXR5081" s="8"/>
      <c r="HXS5081" s="8"/>
      <c r="HXT5081" s="8"/>
      <c r="HXU5081" s="8"/>
      <c r="HXV5081" s="8"/>
      <c r="HXW5081" s="8"/>
      <c r="HXX5081" s="8"/>
      <c r="HXY5081" s="8"/>
      <c r="HXZ5081" s="8"/>
      <c r="HYA5081" s="8"/>
      <c r="HYB5081" s="8"/>
      <c r="HYC5081" s="8"/>
      <c r="HYD5081" s="8"/>
      <c r="HYE5081" s="8"/>
      <c r="HYF5081" s="8"/>
      <c r="HYG5081" s="8"/>
      <c r="HYH5081" s="8"/>
      <c r="HYI5081" s="8"/>
      <c r="HYJ5081" s="8"/>
      <c r="HYK5081" s="8"/>
      <c r="HYL5081" s="8"/>
      <c r="HYM5081" s="8"/>
      <c r="HYN5081" s="8"/>
      <c r="HYO5081" s="8"/>
      <c r="HYP5081" s="8"/>
      <c r="HYQ5081" s="8"/>
      <c r="HYR5081" s="8"/>
      <c r="HYS5081" s="8"/>
      <c r="HYT5081" s="8"/>
      <c r="HYU5081" s="8"/>
      <c r="HYV5081" s="8"/>
      <c r="HYW5081" s="8"/>
      <c r="HYX5081" s="8"/>
      <c r="HYY5081" s="8"/>
      <c r="HYZ5081" s="8"/>
      <c r="HZA5081" s="8"/>
      <c r="HZB5081" s="8"/>
      <c r="HZC5081" s="8"/>
      <c r="HZD5081" s="8"/>
      <c r="HZE5081" s="8"/>
      <c r="HZF5081" s="8"/>
      <c r="HZG5081" s="8"/>
      <c r="HZH5081" s="8"/>
      <c r="HZI5081" s="8"/>
      <c r="HZJ5081" s="8"/>
      <c r="HZK5081" s="8"/>
      <c r="HZL5081" s="8"/>
      <c r="HZM5081" s="8"/>
      <c r="HZN5081" s="8"/>
      <c r="HZO5081" s="8"/>
      <c r="HZP5081" s="8"/>
      <c r="HZQ5081" s="8"/>
      <c r="HZR5081" s="8"/>
      <c r="HZS5081" s="8"/>
      <c r="HZT5081" s="8"/>
      <c r="HZU5081" s="8"/>
      <c r="HZV5081" s="8"/>
      <c r="HZW5081" s="8"/>
      <c r="HZX5081" s="8"/>
      <c r="HZY5081" s="8"/>
      <c r="HZZ5081" s="8"/>
      <c r="IAA5081" s="8"/>
      <c r="IAB5081" s="8"/>
      <c r="IAC5081" s="8"/>
      <c r="IAD5081" s="8"/>
      <c r="IAE5081" s="8"/>
      <c r="IAF5081" s="8"/>
      <c r="IAG5081" s="8"/>
      <c r="IAH5081" s="8"/>
      <c r="IAI5081" s="8"/>
      <c r="IAJ5081" s="8"/>
      <c r="IAK5081" s="8"/>
      <c r="IAL5081" s="8"/>
      <c r="IAM5081" s="8"/>
      <c r="IAN5081" s="8"/>
      <c r="IAO5081" s="8"/>
      <c r="IAP5081" s="8"/>
      <c r="IAQ5081" s="8"/>
      <c r="IAR5081" s="8"/>
      <c r="IAS5081" s="8"/>
      <c r="IAT5081" s="8"/>
      <c r="IAU5081" s="8"/>
      <c r="IAV5081" s="8"/>
      <c r="IAW5081" s="8"/>
      <c r="IAX5081" s="8"/>
      <c r="IAY5081" s="8"/>
      <c r="IAZ5081" s="8"/>
      <c r="IBA5081" s="8"/>
      <c r="IBB5081" s="8"/>
      <c r="IBC5081" s="8"/>
      <c r="IBD5081" s="8"/>
      <c r="IBE5081" s="8"/>
      <c r="IBF5081" s="8"/>
      <c r="IBG5081" s="8"/>
      <c r="IBH5081" s="8"/>
      <c r="IBI5081" s="8"/>
      <c r="IBJ5081" s="8"/>
      <c r="IBK5081" s="8"/>
      <c r="IBL5081" s="8"/>
      <c r="IBM5081" s="8"/>
      <c r="IBN5081" s="8"/>
      <c r="IBO5081" s="8"/>
      <c r="IBP5081" s="8"/>
      <c r="IBQ5081" s="8"/>
      <c r="IBR5081" s="8"/>
      <c r="IBS5081" s="8"/>
      <c r="IBT5081" s="8"/>
      <c r="IBU5081" s="8"/>
      <c r="IBV5081" s="8"/>
      <c r="IBW5081" s="8"/>
      <c r="IBX5081" s="8"/>
      <c r="IBY5081" s="8"/>
      <c r="IBZ5081" s="8"/>
      <c r="ICA5081" s="8"/>
      <c r="ICB5081" s="8"/>
      <c r="ICC5081" s="8"/>
      <c r="ICD5081" s="8"/>
      <c r="ICE5081" s="8"/>
      <c r="ICF5081" s="8"/>
      <c r="ICG5081" s="8"/>
      <c r="ICH5081" s="8"/>
      <c r="ICI5081" s="8"/>
      <c r="ICJ5081" s="8"/>
      <c r="ICK5081" s="8"/>
      <c r="ICL5081" s="8"/>
      <c r="ICM5081" s="8"/>
      <c r="ICN5081" s="8"/>
      <c r="ICO5081" s="8"/>
      <c r="ICP5081" s="8"/>
      <c r="ICQ5081" s="8"/>
      <c r="ICR5081" s="8"/>
      <c r="ICS5081" s="8"/>
      <c r="ICT5081" s="8"/>
      <c r="ICU5081" s="8"/>
      <c r="ICV5081" s="8"/>
      <c r="ICW5081" s="8"/>
      <c r="ICX5081" s="8"/>
      <c r="ICY5081" s="8"/>
      <c r="ICZ5081" s="8"/>
      <c r="IDA5081" s="8"/>
      <c r="IDB5081" s="8"/>
      <c r="IDC5081" s="8"/>
      <c r="IDD5081" s="8"/>
      <c r="IDE5081" s="8"/>
      <c r="IDF5081" s="8"/>
      <c r="IDG5081" s="8"/>
      <c r="IDH5081" s="8"/>
      <c r="IDI5081" s="8"/>
      <c r="IDJ5081" s="8"/>
      <c r="IDK5081" s="8"/>
      <c r="IDL5081" s="8"/>
      <c r="IDM5081" s="8"/>
      <c r="IDN5081" s="8"/>
      <c r="IDO5081" s="8"/>
      <c r="IDP5081" s="8"/>
      <c r="IDQ5081" s="8"/>
      <c r="IDR5081" s="8"/>
      <c r="IDS5081" s="8"/>
      <c r="IDT5081" s="8"/>
      <c r="IDU5081" s="8"/>
      <c r="IDV5081" s="8"/>
      <c r="IDW5081" s="8"/>
      <c r="IDX5081" s="8"/>
      <c r="IDY5081" s="8"/>
      <c r="IDZ5081" s="8"/>
      <c r="IEA5081" s="8"/>
      <c r="IEB5081" s="8"/>
      <c r="IEC5081" s="8"/>
      <c r="IED5081" s="8"/>
      <c r="IEE5081" s="8"/>
      <c r="IEF5081" s="8"/>
      <c r="IEG5081" s="8"/>
      <c r="IEH5081" s="8"/>
      <c r="IEI5081" s="8"/>
      <c r="IEJ5081" s="8"/>
      <c r="IEK5081" s="8"/>
      <c r="IEL5081" s="8"/>
      <c r="IEM5081" s="8"/>
      <c r="IEN5081" s="8"/>
      <c r="IEO5081" s="8"/>
      <c r="IEP5081" s="8"/>
      <c r="IEQ5081" s="8"/>
      <c r="IER5081" s="8"/>
      <c r="IES5081" s="8"/>
      <c r="IET5081" s="8"/>
      <c r="IEU5081" s="8"/>
      <c r="IEV5081" s="8"/>
      <c r="IEW5081" s="8"/>
      <c r="IEX5081" s="8"/>
      <c r="IEY5081" s="8"/>
      <c r="IEZ5081" s="8"/>
      <c r="IFA5081" s="8"/>
      <c r="IFB5081" s="8"/>
      <c r="IFC5081" s="8"/>
      <c r="IFD5081" s="8"/>
      <c r="IFE5081" s="8"/>
      <c r="IFF5081" s="8"/>
      <c r="IFG5081" s="8"/>
      <c r="IFH5081" s="8"/>
      <c r="IFI5081" s="8"/>
      <c r="IFJ5081" s="8"/>
      <c r="IFK5081" s="8"/>
      <c r="IFL5081" s="8"/>
      <c r="IFM5081" s="8"/>
      <c r="IFN5081" s="8"/>
      <c r="IFO5081" s="8"/>
      <c r="IFP5081" s="8"/>
      <c r="IFQ5081" s="8"/>
      <c r="IFR5081" s="8"/>
      <c r="IFS5081" s="8"/>
      <c r="IFT5081" s="8"/>
      <c r="IFU5081" s="8"/>
      <c r="IFV5081" s="8"/>
      <c r="IFW5081" s="8"/>
      <c r="IFX5081" s="8"/>
      <c r="IFY5081" s="8"/>
      <c r="IFZ5081" s="8"/>
      <c r="IGA5081" s="8"/>
      <c r="IGB5081" s="8"/>
      <c r="IGC5081" s="8"/>
      <c r="IGD5081" s="8"/>
      <c r="IGE5081" s="8"/>
      <c r="IGF5081" s="8"/>
      <c r="IGG5081" s="8"/>
      <c r="IGH5081" s="8"/>
      <c r="IGI5081" s="8"/>
      <c r="IGJ5081" s="8"/>
      <c r="IGK5081" s="8"/>
      <c r="IGL5081" s="8"/>
      <c r="IGM5081" s="8"/>
      <c r="IGN5081" s="8"/>
      <c r="IGO5081" s="8"/>
      <c r="IGP5081" s="8"/>
      <c r="IGQ5081" s="8"/>
      <c r="IGR5081" s="8"/>
      <c r="IGS5081" s="8"/>
      <c r="IGT5081" s="8"/>
      <c r="IGU5081" s="8"/>
      <c r="IGV5081" s="8"/>
      <c r="IGW5081" s="8"/>
      <c r="IGX5081" s="8"/>
      <c r="IGY5081" s="8"/>
      <c r="IGZ5081" s="8"/>
      <c r="IHA5081" s="8"/>
      <c r="IHB5081" s="8"/>
      <c r="IHC5081" s="8"/>
      <c r="IHD5081" s="8"/>
      <c r="IHE5081" s="8"/>
      <c r="IHF5081" s="8"/>
      <c r="IHG5081" s="8"/>
      <c r="IHH5081" s="8"/>
      <c r="IHI5081" s="8"/>
      <c r="IHJ5081" s="8"/>
      <c r="IHK5081" s="8"/>
      <c r="IHL5081" s="8"/>
      <c r="IHM5081" s="8"/>
      <c r="IHN5081" s="8"/>
      <c r="IHO5081" s="8"/>
      <c r="IHP5081" s="8"/>
      <c r="IHQ5081" s="8"/>
      <c r="IHR5081" s="8"/>
      <c r="IHS5081" s="8"/>
      <c r="IHT5081" s="8"/>
      <c r="IHU5081" s="8"/>
      <c r="IHV5081" s="8"/>
      <c r="IHW5081" s="8"/>
      <c r="IHX5081" s="8"/>
      <c r="IHY5081" s="8"/>
      <c r="IHZ5081" s="8"/>
      <c r="IIA5081" s="8"/>
      <c r="IIB5081" s="8"/>
      <c r="IIC5081" s="8"/>
      <c r="IID5081" s="8"/>
      <c r="IIE5081" s="8"/>
      <c r="IIF5081" s="8"/>
      <c r="IIG5081" s="8"/>
      <c r="IIH5081" s="8"/>
      <c r="III5081" s="8"/>
      <c r="IIJ5081" s="8"/>
      <c r="IIK5081" s="8"/>
      <c r="IIL5081" s="8"/>
      <c r="IIM5081" s="8"/>
      <c r="IIN5081" s="8"/>
      <c r="IIO5081" s="8"/>
      <c r="IIP5081" s="8"/>
      <c r="IIQ5081" s="8"/>
      <c r="IIR5081" s="8"/>
      <c r="IIS5081" s="8"/>
      <c r="IIT5081" s="8"/>
      <c r="IIU5081" s="8"/>
      <c r="IIV5081" s="8"/>
      <c r="IIW5081" s="8"/>
      <c r="IIX5081" s="8"/>
      <c r="IIY5081" s="8"/>
      <c r="IIZ5081" s="8"/>
      <c r="IJA5081" s="8"/>
      <c r="IJB5081" s="8"/>
      <c r="IJC5081" s="8"/>
      <c r="IJD5081" s="8"/>
      <c r="IJE5081" s="8"/>
      <c r="IJF5081" s="8"/>
      <c r="IJG5081" s="8"/>
      <c r="IJH5081" s="8"/>
      <c r="IJI5081" s="8"/>
      <c r="IJJ5081" s="8"/>
      <c r="IJK5081" s="8"/>
      <c r="IJL5081" s="8"/>
      <c r="IJM5081" s="8"/>
      <c r="IJN5081" s="8"/>
      <c r="IJO5081" s="8"/>
      <c r="IJP5081" s="8"/>
      <c r="IJQ5081" s="8"/>
      <c r="IJR5081" s="8"/>
      <c r="IJS5081" s="8"/>
      <c r="IJT5081" s="8"/>
      <c r="IJU5081" s="8"/>
      <c r="IJV5081" s="8"/>
      <c r="IJW5081" s="8"/>
      <c r="IJX5081" s="8"/>
      <c r="IJY5081" s="8"/>
      <c r="IJZ5081" s="8"/>
      <c r="IKA5081" s="8"/>
      <c r="IKB5081" s="8"/>
      <c r="IKC5081" s="8"/>
      <c r="IKD5081" s="8"/>
      <c r="IKE5081" s="8"/>
      <c r="IKF5081" s="8"/>
      <c r="IKG5081" s="8"/>
      <c r="IKH5081" s="8"/>
      <c r="IKI5081" s="8"/>
      <c r="IKJ5081" s="8"/>
      <c r="IKK5081" s="8"/>
      <c r="IKL5081" s="8"/>
      <c r="IKM5081" s="8"/>
      <c r="IKN5081" s="8"/>
      <c r="IKO5081" s="8"/>
      <c r="IKP5081" s="8"/>
      <c r="IKQ5081" s="8"/>
      <c r="IKR5081" s="8"/>
      <c r="IKS5081" s="8"/>
      <c r="IKT5081" s="8"/>
      <c r="IKU5081" s="8"/>
      <c r="IKV5081" s="8"/>
      <c r="IKW5081" s="8"/>
      <c r="IKX5081" s="8"/>
      <c r="IKY5081" s="8"/>
      <c r="IKZ5081" s="8"/>
      <c r="ILA5081" s="8"/>
      <c r="ILB5081" s="8"/>
      <c r="ILC5081" s="8"/>
      <c r="ILD5081" s="8"/>
      <c r="ILE5081" s="8"/>
      <c r="ILF5081" s="8"/>
      <c r="ILG5081" s="8"/>
      <c r="ILH5081" s="8"/>
      <c r="ILI5081" s="8"/>
      <c r="ILJ5081" s="8"/>
      <c r="ILK5081" s="8"/>
      <c r="ILL5081" s="8"/>
      <c r="ILM5081" s="8"/>
      <c r="ILN5081" s="8"/>
      <c r="ILO5081" s="8"/>
      <c r="ILP5081" s="8"/>
      <c r="ILQ5081" s="8"/>
      <c r="ILR5081" s="8"/>
      <c r="ILS5081" s="8"/>
      <c r="ILT5081" s="8"/>
      <c r="ILU5081" s="8"/>
      <c r="ILV5081" s="8"/>
      <c r="ILW5081" s="8"/>
      <c r="ILX5081" s="8"/>
      <c r="ILY5081" s="8"/>
      <c r="ILZ5081" s="8"/>
      <c r="IMA5081" s="8"/>
      <c r="IMB5081" s="8"/>
      <c r="IMC5081" s="8"/>
      <c r="IMD5081" s="8"/>
      <c r="IME5081" s="8"/>
      <c r="IMF5081" s="8"/>
      <c r="IMG5081" s="8"/>
      <c r="IMH5081" s="8"/>
      <c r="IMI5081" s="8"/>
      <c r="IMJ5081" s="8"/>
      <c r="IMK5081" s="8"/>
      <c r="IML5081" s="8"/>
      <c r="IMM5081" s="8"/>
      <c r="IMN5081" s="8"/>
      <c r="IMO5081" s="8"/>
      <c r="IMP5081" s="8"/>
      <c r="IMQ5081" s="8"/>
      <c r="IMR5081" s="8"/>
      <c r="IMS5081" s="8"/>
      <c r="IMT5081" s="8"/>
      <c r="IMU5081" s="8"/>
      <c r="IMV5081" s="8"/>
      <c r="IMW5081" s="8"/>
      <c r="IMX5081" s="8"/>
      <c r="IMY5081" s="8"/>
      <c r="IMZ5081" s="8"/>
      <c r="INA5081" s="8"/>
      <c r="INB5081" s="8"/>
      <c r="INC5081" s="8"/>
      <c r="IND5081" s="8"/>
      <c r="INE5081" s="8"/>
      <c r="INF5081" s="8"/>
      <c r="ING5081" s="8"/>
      <c r="INH5081" s="8"/>
      <c r="INI5081" s="8"/>
      <c r="INJ5081" s="8"/>
      <c r="INK5081" s="8"/>
      <c r="INL5081" s="8"/>
      <c r="INM5081" s="8"/>
      <c r="INN5081" s="8"/>
      <c r="INO5081" s="8"/>
      <c r="INP5081" s="8"/>
      <c r="INQ5081" s="8"/>
      <c r="INR5081" s="8"/>
      <c r="INS5081" s="8"/>
      <c r="INT5081" s="8"/>
      <c r="INU5081" s="8"/>
      <c r="INV5081" s="8"/>
      <c r="INW5081" s="8"/>
      <c r="INX5081" s="8"/>
      <c r="INY5081" s="8"/>
      <c r="INZ5081" s="8"/>
      <c r="IOA5081" s="8"/>
      <c r="IOB5081" s="8"/>
      <c r="IOC5081" s="8"/>
      <c r="IOD5081" s="8"/>
      <c r="IOE5081" s="8"/>
      <c r="IOF5081" s="8"/>
      <c r="IOG5081" s="8"/>
      <c r="IOH5081" s="8"/>
      <c r="IOI5081" s="8"/>
      <c r="IOJ5081" s="8"/>
      <c r="IOK5081" s="8"/>
      <c r="IOL5081" s="8"/>
      <c r="IOM5081" s="8"/>
      <c r="ION5081" s="8"/>
      <c r="IOO5081" s="8"/>
      <c r="IOP5081" s="8"/>
      <c r="IOQ5081" s="8"/>
      <c r="IOR5081" s="8"/>
      <c r="IOS5081" s="8"/>
      <c r="IOT5081" s="8"/>
      <c r="IOU5081" s="8"/>
      <c r="IOV5081" s="8"/>
      <c r="IOW5081" s="8"/>
      <c r="IOX5081" s="8"/>
      <c r="IOY5081" s="8"/>
      <c r="IOZ5081" s="8"/>
      <c r="IPA5081" s="8"/>
      <c r="IPB5081" s="8"/>
      <c r="IPC5081" s="8"/>
      <c r="IPD5081" s="8"/>
      <c r="IPE5081" s="8"/>
      <c r="IPF5081" s="8"/>
      <c r="IPG5081" s="8"/>
      <c r="IPH5081" s="8"/>
      <c r="IPI5081" s="8"/>
      <c r="IPJ5081" s="8"/>
      <c r="IPK5081" s="8"/>
      <c r="IPL5081" s="8"/>
      <c r="IPM5081" s="8"/>
      <c r="IPN5081" s="8"/>
      <c r="IPO5081" s="8"/>
      <c r="IPP5081" s="8"/>
      <c r="IPQ5081" s="8"/>
      <c r="IPR5081" s="8"/>
      <c r="IPS5081" s="8"/>
      <c r="IPT5081" s="8"/>
      <c r="IPU5081" s="8"/>
      <c r="IPV5081" s="8"/>
      <c r="IPW5081" s="8"/>
      <c r="IPX5081" s="8"/>
      <c r="IPY5081" s="8"/>
      <c r="IPZ5081" s="8"/>
      <c r="IQA5081" s="8"/>
      <c r="IQB5081" s="8"/>
      <c r="IQC5081" s="8"/>
      <c r="IQD5081" s="8"/>
      <c r="IQE5081" s="8"/>
      <c r="IQF5081" s="8"/>
      <c r="IQG5081" s="8"/>
      <c r="IQH5081" s="8"/>
      <c r="IQI5081" s="8"/>
      <c r="IQJ5081" s="8"/>
      <c r="IQK5081" s="8"/>
      <c r="IQL5081" s="8"/>
      <c r="IQM5081" s="8"/>
      <c r="IQN5081" s="8"/>
      <c r="IQO5081" s="8"/>
      <c r="IQP5081" s="8"/>
      <c r="IQQ5081" s="8"/>
      <c r="IQR5081" s="8"/>
      <c r="IQS5081" s="8"/>
      <c r="IQT5081" s="8"/>
      <c r="IQU5081" s="8"/>
      <c r="IQV5081" s="8"/>
      <c r="IQW5081" s="8"/>
      <c r="IQX5081" s="8"/>
      <c r="IQY5081" s="8"/>
      <c r="IQZ5081" s="8"/>
      <c r="IRA5081" s="8"/>
      <c r="IRB5081" s="8"/>
      <c r="IRC5081" s="8"/>
      <c r="IRD5081" s="8"/>
      <c r="IRE5081" s="8"/>
      <c r="IRF5081" s="8"/>
      <c r="IRG5081" s="8"/>
      <c r="IRH5081" s="8"/>
      <c r="IRI5081" s="8"/>
      <c r="IRJ5081" s="8"/>
      <c r="IRK5081" s="8"/>
      <c r="IRL5081" s="8"/>
      <c r="IRM5081" s="8"/>
      <c r="IRN5081" s="8"/>
      <c r="IRO5081" s="8"/>
      <c r="IRP5081" s="8"/>
      <c r="IRQ5081" s="8"/>
      <c r="IRR5081" s="8"/>
      <c r="IRS5081" s="8"/>
      <c r="IRT5081" s="8"/>
      <c r="IRU5081" s="8"/>
      <c r="IRV5081" s="8"/>
      <c r="IRW5081" s="8"/>
      <c r="IRX5081" s="8"/>
      <c r="IRY5081" s="8"/>
      <c r="IRZ5081" s="8"/>
      <c r="ISA5081" s="8"/>
      <c r="ISB5081" s="8"/>
      <c r="ISC5081" s="8"/>
      <c r="ISD5081" s="8"/>
      <c r="ISE5081" s="8"/>
      <c r="ISF5081" s="8"/>
      <c r="ISG5081" s="8"/>
      <c r="ISH5081" s="8"/>
      <c r="ISI5081" s="8"/>
      <c r="ISJ5081" s="8"/>
      <c r="ISK5081" s="8"/>
      <c r="ISL5081" s="8"/>
      <c r="ISM5081" s="8"/>
      <c r="ISN5081" s="8"/>
      <c r="ISO5081" s="8"/>
      <c r="ISP5081" s="8"/>
      <c r="ISQ5081" s="8"/>
      <c r="ISR5081" s="8"/>
      <c r="ISS5081" s="8"/>
      <c r="IST5081" s="8"/>
      <c r="ISU5081" s="8"/>
      <c r="ISV5081" s="8"/>
      <c r="ISW5081" s="8"/>
      <c r="ISX5081" s="8"/>
      <c r="ISY5081" s="8"/>
      <c r="ISZ5081" s="8"/>
      <c r="ITA5081" s="8"/>
      <c r="ITB5081" s="8"/>
      <c r="ITC5081" s="8"/>
      <c r="ITD5081" s="8"/>
      <c r="ITE5081" s="8"/>
      <c r="ITF5081" s="8"/>
      <c r="ITG5081" s="8"/>
      <c r="ITH5081" s="8"/>
      <c r="ITI5081" s="8"/>
      <c r="ITJ5081" s="8"/>
      <c r="ITK5081" s="8"/>
      <c r="ITL5081" s="8"/>
      <c r="ITM5081" s="8"/>
      <c r="ITN5081" s="8"/>
      <c r="ITO5081" s="8"/>
      <c r="ITP5081" s="8"/>
      <c r="ITQ5081" s="8"/>
      <c r="ITR5081" s="8"/>
      <c r="ITS5081" s="8"/>
      <c r="ITT5081" s="8"/>
      <c r="ITU5081" s="8"/>
      <c r="ITV5081" s="8"/>
      <c r="ITW5081" s="8"/>
      <c r="ITX5081" s="8"/>
      <c r="ITY5081" s="8"/>
      <c r="ITZ5081" s="8"/>
      <c r="IUA5081" s="8"/>
      <c r="IUB5081" s="8"/>
      <c r="IUC5081" s="8"/>
      <c r="IUD5081" s="8"/>
      <c r="IUE5081" s="8"/>
      <c r="IUF5081" s="8"/>
      <c r="IUG5081" s="8"/>
      <c r="IUH5081" s="8"/>
      <c r="IUI5081" s="8"/>
      <c r="IUJ5081" s="8"/>
      <c r="IUK5081" s="8"/>
      <c r="IUL5081" s="8"/>
      <c r="IUM5081" s="8"/>
      <c r="IUN5081" s="8"/>
      <c r="IUO5081" s="8"/>
      <c r="IUP5081" s="8"/>
      <c r="IUQ5081" s="8"/>
      <c r="IUR5081" s="8"/>
      <c r="IUS5081" s="8"/>
      <c r="IUT5081" s="8"/>
      <c r="IUU5081" s="8"/>
      <c r="IUV5081" s="8"/>
      <c r="IUW5081" s="8"/>
      <c r="IUX5081" s="8"/>
      <c r="IUY5081" s="8"/>
      <c r="IUZ5081" s="8"/>
      <c r="IVA5081" s="8"/>
      <c r="IVB5081" s="8"/>
      <c r="IVC5081" s="8"/>
      <c r="IVD5081" s="8"/>
      <c r="IVE5081" s="8"/>
      <c r="IVF5081" s="8"/>
      <c r="IVG5081" s="8"/>
      <c r="IVH5081" s="8"/>
      <c r="IVI5081" s="8"/>
      <c r="IVJ5081" s="8"/>
      <c r="IVK5081" s="8"/>
      <c r="IVL5081" s="8"/>
      <c r="IVM5081" s="8"/>
      <c r="IVN5081" s="8"/>
      <c r="IVO5081" s="8"/>
      <c r="IVP5081" s="8"/>
      <c r="IVQ5081" s="8"/>
      <c r="IVR5081" s="8"/>
      <c r="IVS5081" s="8"/>
      <c r="IVT5081" s="8"/>
      <c r="IVU5081" s="8"/>
      <c r="IVV5081" s="8"/>
      <c r="IVW5081" s="8"/>
      <c r="IVX5081" s="8"/>
      <c r="IVY5081" s="8"/>
      <c r="IVZ5081" s="8"/>
      <c r="IWA5081" s="8"/>
      <c r="IWB5081" s="8"/>
      <c r="IWC5081" s="8"/>
      <c r="IWD5081" s="8"/>
      <c r="IWE5081" s="8"/>
      <c r="IWF5081" s="8"/>
      <c r="IWG5081" s="8"/>
      <c r="IWH5081" s="8"/>
      <c r="IWI5081" s="8"/>
      <c r="IWJ5081" s="8"/>
      <c r="IWK5081" s="8"/>
      <c r="IWL5081" s="8"/>
      <c r="IWM5081" s="8"/>
      <c r="IWN5081" s="8"/>
      <c r="IWO5081" s="8"/>
      <c r="IWP5081" s="8"/>
      <c r="IWQ5081" s="8"/>
      <c r="IWR5081" s="8"/>
      <c r="IWS5081" s="8"/>
      <c r="IWT5081" s="8"/>
      <c r="IWU5081" s="8"/>
      <c r="IWV5081" s="8"/>
      <c r="IWW5081" s="8"/>
      <c r="IWX5081" s="8"/>
      <c r="IWY5081" s="8"/>
      <c r="IWZ5081" s="8"/>
      <c r="IXA5081" s="8"/>
      <c r="IXB5081" s="8"/>
      <c r="IXC5081" s="8"/>
      <c r="IXD5081" s="8"/>
      <c r="IXE5081" s="8"/>
      <c r="IXF5081" s="8"/>
      <c r="IXG5081" s="8"/>
      <c r="IXH5081" s="8"/>
      <c r="IXI5081" s="8"/>
      <c r="IXJ5081" s="8"/>
      <c r="IXK5081" s="8"/>
      <c r="IXL5081" s="8"/>
      <c r="IXM5081" s="8"/>
      <c r="IXN5081" s="8"/>
      <c r="IXO5081" s="8"/>
      <c r="IXP5081" s="8"/>
      <c r="IXQ5081" s="8"/>
      <c r="IXR5081" s="8"/>
      <c r="IXS5081" s="8"/>
      <c r="IXT5081" s="8"/>
      <c r="IXU5081" s="8"/>
      <c r="IXV5081" s="8"/>
      <c r="IXW5081" s="8"/>
      <c r="IXX5081" s="8"/>
      <c r="IXY5081" s="8"/>
      <c r="IXZ5081" s="8"/>
      <c r="IYA5081" s="8"/>
      <c r="IYB5081" s="8"/>
      <c r="IYC5081" s="8"/>
      <c r="IYD5081" s="8"/>
      <c r="IYE5081" s="8"/>
      <c r="IYF5081" s="8"/>
      <c r="IYG5081" s="8"/>
      <c r="IYH5081" s="8"/>
      <c r="IYI5081" s="8"/>
      <c r="IYJ5081" s="8"/>
      <c r="IYK5081" s="8"/>
      <c r="IYL5081" s="8"/>
      <c r="IYM5081" s="8"/>
      <c r="IYN5081" s="8"/>
      <c r="IYO5081" s="8"/>
      <c r="IYP5081" s="8"/>
      <c r="IYQ5081" s="8"/>
      <c r="IYR5081" s="8"/>
      <c r="IYS5081" s="8"/>
      <c r="IYT5081" s="8"/>
      <c r="IYU5081" s="8"/>
      <c r="IYV5081" s="8"/>
      <c r="IYW5081" s="8"/>
      <c r="IYX5081" s="8"/>
      <c r="IYY5081" s="8"/>
      <c r="IYZ5081" s="8"/>
      <c r="IZA5081" s="8"/>
      <c r="IZB5081" s="8"/>
      <c r="IZC5081" s="8"/>
      <c r="IZD5081" s="8"/>
      <c r="IZE5081" s="8"/>
      <c r="IZF5081" s="8"/>
      <c r="IZG5081" s="8"/>
      <c r="IZH5081" s="8"/>
      <c r="IZI5081" s="8"/>
      <c r="IZJ5081" s="8"/>
      <c r="IZK5081" s="8"/>
      <c r="IZL5081" s="8"/>
      <c r="IZM5081" s="8"/>
      <c r="IZN5081" s="8"/>
      <c r="IZO5081" s="8"/>
      <c r="IZP5081" s="8"/>
      <c r="IZQ5081" s="8"/>
      <c r="IZR5081" s="8"/>
      <c r="IZS5081" s="8"/>
      <c r="IZT5081" s="8"/>
      <c r="IZU5081" s="8"/>
      <c r="IZV5081" s="8"/>
      <c r="IZW5081" s="8"/>
      <c r="IZX5081" s="8"/>
      <c r="IZY5081" s="8"/>
      <c r="IZZ5081" s="8"/>
      <c r="JAA5081" s="8"/>
      <c r="JAB5081" s="8"/>
      <c r="JAC5081" s="8"/>
      <c r="JAD5081" s="8"/>
      <c r="JAE5081" s="8"/>
      <c r="JAF5081" s="8"/>
      <c r="JAG5081" s="8"/>
      <c r="JAH5081" s="8"/>
      <c r="JAI5081" s="8"/>
      <c r="JAJ5081" s="8"/>
      <c r="JAK5081" s="8"/>
      <c r="JAL5081" s="8"/>
      <c r="JAM5081" s="8"/>
      <c r="JAN5081" s="8"/>
      <c r="JAO5081" s="8"/>
      <c r="JAP5081" s="8"/>
      <c r="JAQ5081" s="8"/>
      <c r="JAR5081" s="8"/>
      <c r="JAS5081" s="8"/>
      <c r="JAT5081" s="8"/>
      <c r="JAU5081" s="8"/>
      <c r="JAV5081" s="8"/>
      <c r="JAW5081" s="8"/>
      <c r="JAX5081" s="8"/>
      <c r="JAY5081" s="8"/>
      <c r="JAZ5081" s="8"/>
      <c r="JBA5081" s="8"/>
      <c r="JBB5081" s="8"/>
      <c r="JBC5081" s="8"/>
      <c r="JBD5081" s="8"/>
      <c r="JBE5081" s="8"/>
      <c r="JBF5081" s="8"/>
      <c r="JBG5081" s="8"/>
      <c r="JBH5081" s="8"/>
      <c r="JBI5081" s="8"/>
      <c r="JBJ5081" s="8"/>
      <c r="JBK5081" s="8"/>
      <c r="JBL5081" s="8"/>
      <c r="JBM5081" s="8"/>
      <c r="JBN5081" s="8"/>
      <c r="JBO5081" s="8"/>
      <c r="JBP5081" s="8"/>
      <c r="JBQ5081" s="8"/>
      <c r="JBR5081" s="8"/>
      <c r="JBS5081" s="8"/>
      <c r="JBT5081" s="8"/>
      <c r="JBU5081" s="8"/>
      <c r="JBV5081" s="8"/>
      <c r="JBW5081" s="8"/>
      <c r="JBX5081" s="8"/>
      <c r="JBY5081" s="8"/>
      <c r="JBZ5081" s="8"/>
      <c r="JCA5081" s="8"/>
      <c r="JCB5081" s="8"/>
      <c r="JCC5081" s="8"/>
      <c r="JCD5081" s="8"/>
      <c r="JCE5081" s="8"/>
      <c r="JCF5081" s="8"/>
      <c r="JCG5081" s="8"/>
      <c r="JCH5081" s="8"/>
      <c r="JCI5081" s="8"/>
      <c r="JCJ5081" s="8"/>
      <c r="JCK5081" s="8"/>
      <c r="JCL5081" s="8"/>
      <c r="JCM5081" s="8"/>
      <c r="JCN5081" s="8"/>
      <c r="JCO5081" s="8"/>
      <c r="JCP5081" s="8"/>
      <c r="JCQ5081" s="8"/>
      <c r="JCR5081" s="8"/>
      <c r="JCS5081" s="8"/>
      <c r="JCT5081" s="8"/>
      <c r="JCU5081" s="8"/>
      <c r="JCV5081" s="8"/>
      <c r="JCW5081" s="8"/>
      <c r="JCX5081" s="8"/>
      <c r="JCY5081" s="8"/>
      <c r="JCZ5081" s="8"/>
      <c r="JDA5081" s="8"/>
      <c r="JDB5081" s="8"/>
      <c r="JDC5081" s="8"/>
      <c r="JDD5081" s="8"/>
      <c r="JDE5081" s="8"/>
      <c r="JDF5081" s="8"/>
      <c r="JDG5081" s="8"/>
      <c r="JDH5081" s="8"/>
      <c r="JDI5081" s="8"/>
      <c r="JDJ5081" s="8"/>
      <c r="JDK5081" s="8"/>
      <c r="JDL5081" s="8"/>
      <c r="JDM5081" s="8"/>
      <c r="JDN5081" s="8"/>
      <c r="JDO5081" s="8"/>
      <c r="JDP5081" s="8"/>
      <c r="JDQ5081" s="8"/>
      <c r="JDR5081" s="8"/>
      <c r="JDS5081" s="8"/>
      <c r="JDT5081" s="8"/>
      <c r="JDU5081" s="8"/>
      <c r="JDV5081" s="8"/>
      <c r="JDW5081" s="8"/>
      <c r="JDX5081" s="8"/>
      <c r="JDY5081" s="8"/>
      <c r="JDZ5081" s="8"/>
      <c r="JEA5081" s="8"/>
      <c r="JEB5081" s="8"/>
      <c r="JEC5081" s="8"/>
      <c r="JED5081" s="8"/>
      <c r="JEE5081" s="8"/>
      <c r="JEF5081" s="8"/>
      <c r="JEG5081" s="8"/>
      <c r="JEH5081" s="8"/>
      <c r="JEI5081" s="8"/>
      <c r="JEJ5081" s="8"/>
      <c r="JEK5081" s="8"/>
      <c r="JEL5081" s="8"/>
      <c r="JEM5081" s="8"/>
      <c r="JEN5081" s="8"/>
      <c r="JEO5081" s="8"/>
      <c r="JEP5081" s="8"/>
      <c r="JEQ5081" s="8"/>
      <c r="JER5081" s="8"/>
      <c r="JES5081" s="8"/>
      <c r="JET5081" s="8"/>
      <c r="JEU5081" s="8"/>
      <c r="JEV5081" s="8"/>
      <c r="JEW5081" s="8"/>
      <c r="JEX5081" s="8"/>
      <c r="JEY5081" s="8"/>
      <c r="JEZ5081" s="8"/>
      <c r="JFA5081" s="8"/>
      <c r="JFB5081" s="8"/>
      <c r="JFC5081" s="8"/>
      <c r="JFD5081" s="8"/>
      <c r="JFE5081" s="8"/>
      <c r="JFF5081" s="8"/>
      <c r="JFG5081" s="8"/>
      <c r="JFH5081" s="8"/>
      <c r="JFI5081" s="8"/>
      <c r="JFJ5081" s="8"/>
      <c r="JFK5081" s="8"/>
      <c r="JFL5081" s="8"/>
      <c r="JFM5081" s="8"/>
      <c r="JFN5081" s="8"/>
      <c r="JFO5081" s="8"/>
      <c r="JFP5081" s="8"/>
      <c r="JFQ5081" s="8"/>
      <c r="JFR5081" s="8"/>
      <c r="JFS5081" s="8"/>
      <c r="JFT5081" s="8"/>
      <c r="JFU5081" s="8"/>
      <c r="JFV5081" s="8"/>
      <c r="JFW5081" s="8"/>
      <c r="JFX5081" s="8"/>
      <c r="JFY5081" s="8"/>
      <c r="JFZ5081" s="8"/>
      <c r="JGA5081" s="8"/>
      <c r="JGB5081" s="8"/>
      <c r="JGC5081" s="8"/>
      <c r="JGD5081" s="8"/>
      <c r="JGE5081" s="8"/>
      <c r="JGF5081" s="8"/>
      <c r="JGG5081" s="8"/>
      <c r="JGH5081" s="8"/>
      <c r="JGI5081" s="8"/>
      <c r="JGJ5081" s="8"/>
      <c r="JGK5081" s="8"/>
      <c r="JGL5081" s="8"/>
      <c r="JGM5081" s="8"/>
      <c r="JGN5081" s="8"/>
      <c r="JGO5081" s="8"/>
      <c r="JGP5081" s="8"/>
      <c r="JGQ5081" s="8"/>
      <c r="JGR5081" s="8"/>
      <c r="JGS5081" s="8"/>
      <c r="JGT5081" s="8"/>
      <c r="JGU5081" s="8"/>
      <c r="JGV5081" s="8"/>
      <c r="JGW5081" s="8"/>
      <c r="JGX5081" s="8"/>
      <c r="JGY5081" s="8"/>
      <c r="JGZ5081" s="8"/>
      <c r="JHA5081" s="8"/>
      <c r="JHB5081" s="8"/>
      <c r="JHC5081" s="8"/>
      <c r="JHD5081" s="8"/>
      <c r="JHE5081" s="8"/>
      <c r="JHF5081" s="8"/>
      <c r="JHG5081" s="8"/>
      <c r="JHH5081" s="8"/>
      <c r="JHI5081" s="8"/>
      <c r="JHJ5081" s="8"/>
      <c r="JHK5081" s="8"/>
      <c r="JHL5081" s="8"/>
      <c r="JHM5081" s="8"/>
      <c r="JHN5081" s="8"/>
      <c r="JHO5081" s="8"/>
      <c r="JHP5081" s="8"/>
      <c r="JHQ5081" s="8"/>
      <c r="JHR5081" s="8"/>
      <c r="JHS5081" s="8"/>
      <c r="JHT5081" s="8"/>
      <c r="JHU5081" s="8"/>
      <c r="JHV5081" s="8"/>
      <c r="JHW5081" s="8"/>
      <c r="JHX5081" s="8"/>
      <c r="JHY5081" s="8"/>
      <c r="JHZ5081" s="8"/>
      <c r="JIA5081" s="8"/>
      <c r="JIB5081" s="8"/>
      <c r="JIC5081" s="8"/>
      <c r="JID5081" s="8"/>
      <c r="JIE5081" s="8"/>
      <c r="JIF5081" s="8"/>
      <c r="JIG5081" s="8"/>
      <c r="JIH5081" s="8"/>
      <c r="JII5081" s="8"/>
      <c r="JIJ5081" s="8"/>
      <c r="JIK5081" s="8"/>
      <c r="JIL5081" s="8"/>
      <c r="JIM5081" s="8"/>
      <c r="JIN5081" s="8"/>
      <c r="JIO5081" s="8"/>
      <c r="JIP5081" s="8"/>
      <c r="JIQ5081" s="8"/>
      <c r="JIR5081" s="8"/>
      <c r="JIS5081" s="8"/>
      <c r="JIT5081" s="8"/>
      <c r="JIU5081" s="8"/>
      <c r="JIV5081" s="8"/>
      <c r="JIW5081" s="8"/>
      <c r="JIX5081" s="8"/>
      <c r="JIY5081" s="8"/>
      <c r="JIZ5081" s="8"/>
      <c r="JJA5081" s="8"/>
      <c r="JJB5081" s="8"/>
      <c r="JJC5081" s="8"/>
      <c r="JJD5081" s="8"/>
      <c r="JJE5081" s="8"/>
      <c r="JJF5081" s="8"/>
      <c r="JJG5081" s="8"/>
      <c r="JJH5081" s="8"/>
      <c r="JJI5081" s="8"/>
      <c r="JJJ5081" s="8"/>
      <c r="JJK5081" s="8"/>
      <c r="JJL5081" s="8"/>
      <c r="JJM5081" s="8"/>
      <c r="JJN5081" s="8"/>
      <c r="JJO5081" s="8"/>
      <c r="JJP5081" s="8"/>
      <c r="JJQ5081" s="8"/>
      <c r="JJR5081" s="8"/>
      <c r="JJS5081" s="8"/>
      <c r="JJT5081" s="8"/>
      <c r="JJU5081" s="8"/>
      <c r="JJV5081" s="8"/>
      <c r="JJW5081" s="8"/>
      <c r="JJX5081" s="8"/>
      <c r="JJY5081" s="8"/>
      <c r="JJZ5081" s="8"/>
      <c r="JKA5081" s="8"/>
      <c r="JKB5081" s="8"/>
      <c r="JKC5081" s="8"/>
      <c r="JKD5081" s="8"/>
      <c r="JKE5081" s="8"/>
      <c r="JKF5081" s="8"/>
      <c r="JKG5081" s="8"/>
      <c r="JKH5081" s="8"/>
      <c r="JKI5081" s="8"/>
      <c r="JKJ5081" s="8"/>
      <c r="JKK5081" s="8"/>
      <c r="JKL5081" s="8"/>
      <c r="JKM5081" s="8"/>
      <c r="JKN5081" s="8"/>
      <c r="JKO5081" s="8"/>
      <c r="JKP5081" s="8"/>
      <c r="JKQ5081" s="8"/>
      <c r="JKR5081" s="8"/>
      <c r="JKS5081" s="8"/>
      <c r="JKT5081" s="8"/>
      <c r="JKU5081" s="8"/>
      <c r="JKV5081" s="8"/>
      <c r="JKW5081" s="8"/>
      <c r="JKX5081" s="8"/>
      <c r="JKY5081" s="8"/>
      <c r="JKZ5081" s="8"/>
      <c r="JLA5081" s="8"/>
      <c r="JLB5081" s="8"/>
      <c r="JLC5081" s="8"/>
      <c r="JLD5081" s="8"/>
      <c r="JLE5081" s="8"/>
      <c r="JLF5081" s="8"/>
      <c r="JLG5081" s="8"/>
      <c r="JLH5081" s="8"/>
      <c r="JLI5081" s="8"/>
      <c r="JLJ5081" s="8"/>
      <c r="JLK5081" s="8"/>
      <c r="JLL5081" s="8"/>
      <c r="JLM5081" s="8"/>
      <c r="JLN5081" s="8"/>
      <c r="JLO5081" s="8"/>
      <c r="JLP5081" s="8"/>
      <c r="JLQ5081" s="8"/>
      <c r="JLR5081" s="8"/>
      <c r="JLS5081" s="8"/>
      <c r="JLT5081" s="8"/>
      <c r="JLU5081" s="8"/>
      <c r="JLV5081" s="8"/>
      <c r="JLW5081" s="8"/>
      <c r="JLX5081" s="8"/>
      <c r="JLY5081" s="8"/>
      <c r="JLZ5081" s="8"/>
      <c r="JMA5081" s="8"/>
      <c r="JMB5081" s="8"/>
      <c r="JMC5081" s="8"/>
      <c r="JMD5081" s="8"/>
      <c r="JME5081" s="8"/>
      <c r="JMF5081" s="8"/>
      <c r="JMG5081" s="8"/>
      <c r="JMH5081" s="8"/>
      <c r="JMI5081" s="8"/>
      <c r="JMJ5081" s="8"/>
      <c r="JMK5081" s="8"/>
      <c r="JML5081" s="8"/>
      <c r="JMM5081" s="8"/>
      <c r="JMN5081" s="8"/>
      <c r="JMO5081" s="8"/>
      <c r="JMP5081" s="8"/>
      <c r="JMQ5081" s="8"/>
      <c r="JMR5081" s="8"/>
      <c r="JMS5081" s="8"/>
      <c r="JMT5081" s="8"/>
      <c r="JMU5081" s="8"/>
      <c r="JMV5081" s="8"/>
      <c r="JMW5081" s="8"/>
      <c r="JMX5081" s="8"/>
      <c r="JMY5081" s="8"/>
      <c r="JMZ5081" s="8"/>
      <c r="JNA5081" s="8"/>
      <c r="JNB5081" s="8"/>
      <c r="JNC5081" s="8"/>
      <c r="JND5081" s="8"/>
      <c r="JNE5081" s="8"/>
      <c r="JNF5081" s="8"/>
      <c r="JNG5081" s="8"/>
      <c r="JNH5081" s="8"/>
      <c r="JNI5081" s="8"/>
      <c r="JNJ5081" s="8"/>
      <c r="JNK5081" s="8"/>
      <c r="JNL5081" s="8"/>
      <c r="JNM5081" s="8"/>
      <c r="JNN5081" s="8"/>
      <c r="JNO5081" s="8"/>
      <c r="JNP5081" s="8"/>
      <c r="JNQ5081" s="8"/>
      <c r="JNR5081" s="8"/>
      <c r="JNS5081" s="8"/>
      <c r="JNT5081" s="8"/>
      <c r="JNU5081" s="8"/>
      <c r="JNV5081" s="8"/>
      <c r="JNW5081" s="8"/>
      <c r="JNX5081" s="8"/>
      <c r="JNY5081" s="8"/>
      <c r="JNZ5081" s="8"/>
      <c r="JOA5081" s="8"/>
      <c r="JOB5081" s="8"/>
      <c r="JOC5081" s="8"/>
      <c r="JOD5081" s="8"/>
      <c r="JOE5081" s="8"/>
      <c r="JOF5081" s="8"/>
      <c r="JOG5081" s="8"/>
      <c r="JOH5081" s="8"/>
      <c r="JOI5081" s="8"/>
      <c r="JOJ5081" s="8"/>
      <c r="JOK5081" s="8"/>
      <c r="JOL5081" s="8"/>
      <c r="JOM5081" s="8"/>
      <c r="JON5081" s="8"/>
      <c r="JOO5081" s="8"/>
      <c r="JOP5081" s="8"/>
      <c r="JOQ5081" s="8"/>
      <c r="JOR5081" s="8"/>
      <c r="JOS5081" s="8"/>
      <c r="JOT5081" s="8"/>
      <c r="JOU5081" s="8"/>
      <c r="JOV5081" s="8"/>
      <c r="JOW5081" s="8"/>
      <c r="JOX5081" s="8"/>
      <c r="JOY5081" s="8"/>
      <c r="JOZ5081" s="8"/>
      <c r="JPA5081" s="8"/>
      <c r="JPB5081" s="8"/>
      <c r="JPC5081" s="8"/>
      <c r="JPD5081" s="8"/>
      <c r="JPE5081" s="8"/>
      <c r="JPF5081" s="8"/>
      <c r="JPG5081" s="8"/>
      <c r="JPH5081" s="8"/>
      <c r="JPI5081" s="8"/>
      <c r="JPJ5081" s="8"/>
      <c r="JPK5081" s="8"/>
      <c r="JPL5081" s="8"/>
      <c r="JPM5081" s="8"/>
      <c r="JPN5081" s="8"/>
      <c r="JPO5081" s="8"/>
      <c r="JPP5081" s="8"/>
      <c r="JPQ5081" s="8"/>
      <c r="JPR5081" s="8"/>
      <c r="JPS5081" s="8"/>
      <c r="JPT5081" s="8"/>
      <c r="JPU5081" s="8"/>
      <c r="JPV5081" s="8"/>
      <c r="JPW5081" s="8"/>
      <c r="JPX5081" s="8"/>
      <c r="JPY5081" s="8"/>
      <c r="JPZ5081" s="8"/>
      <c r="JQA5081" s="8"/>
      <c r="JQB5081" s="8"/>
      <c r="JQC5081" s="8"/>
      <c r="JQD5081" s="8"/>
      <c r="JQE5081" s="8"/>
      <c r="JQF5081" s="8"/>
      <c r="JQG5081" s="8"/>
      <c r="JQH5081" s="8"/>
      <c r="JQI5081" s="8"/>
      <c r="JQJ5081" s="8"/>
      <c r="JQK5081" s="8"/>
      <c r="JQL5081" s="8"/>
      <c r="JQM5081" s="8"/>
      <c r="JQN5081" s="8"/>
      <c r="JQO5081" s="8"/>
      <c r="JQP5081" s="8"/>
      <c r="JQQ5081" s="8"/>
      <c r="JQR5081" s="8"/>
      <c r="JQS5081" s="8"/>
      <c r="JQT5081" s="8"/>
      <c r="JQU5081" s="8"/>
      <c r="JQV5081" s="8"/>
      <c r="JQW5081" s="8"/>
      <c r="JQX5081" s="8"/>
      <c r="JQY5081" s="8"/>
      <c r="JQZ5081" s="8"/>
      <c r="JRA5081" s="8"/>
      <c r="JRB5081" s="8"/>
      <c r="JRC5081" s="8"/>
      <c r="JRD5081" s="8"/>
      <c r="JRE5081" s="8"/>
      <c r="JRF5081" s="8"/>
      <c r="JRG5081" s="8"/>
      <c r="JRH5081" s="8"/>
      <c r="JRI5081" s="8"/>
      <c r="JRJ5081" s="8"/>
      <c r="JRK5081" s="8"/>
      <c r="JRL5081" s="8"/>
      <c r="JRM5081" s="8"/>
      <c r="JRN5081" s="8"/>
      <c r="JRO5081" s="8"/>
      <c r="JRP5081" s="8"/>
      <c r="JRQ5081" s="8"/>
      <c r="JRR5081" s="8"/>
      <c r="JRS5081" s="8"/>
      <c r="JRT5081" s="8"/>
      <c r="JRU5081" s="8"/>
      <c r="JRV5081" s="8"/>
      <c r="JRW5081" s="8"/>
      <c r="JRX5081" s="8"/>
      <c r="JRY5081" s="8"/>
      <c r="JRZ5081" s="8"/>
      <c r="JSA5081" s="8"/>
      <c r="JSB5081" s="8"/>
      <c r="JSC5081" s="8"/>
      <c r="JSD5081" s="8"/>
      <c r="JSE5081" s="8"/>
      <c r="JSF5081" s="8"/>
      <c r="JSG5081" s="8"/>
      <c r="JSH5081" s="8"/>
      <c r="JSI5081" s="8"/>
      <c r="JSJ5081" s="8"/>
      <c r="JSK5081" s="8"/>
      <c r="JSL5081" s="8"/>
      <c r="JSM5081" s="8"/>
      <c r="JSN5081" s="8"/>
      <c r="JSO5081" s="8"/>
      <c r="JSP5081" s="8"/>
      <c r="JSQ5081" s="8"/>
      <c r="JSR5081" s="8"/>
      <c r="JSS5081" s="8"/>
      <c r="JST5081" s="8"/>
      <c r="JSU5081" s="8"/>
      <c r="JSV5081" s="8"/>
      <c r="JSW5081" s="8"/>
      <c r="JSX5081" s="8"/>
      <c r="JSY5081" s="8"/>
      <c r="JSZ5081" s="8"/>
      <c r="JTA5081" s="8"/>
      <c r="JTB5081" s="8"/>
      <c r="JTC5081" s="8"/>
      <c r="JTD5081" s="8"/>
      <c r="JTE5081" s="8"/>
      <c r="JTF5081" s="8"/>
      <c r="JTG5081" s="8"/>
      <c r="JTH5081" s="8"/>
      <c r="JTI5081" s="8"/>
      <c r="JTJ5081" s="8"/>
      <c r="JTK5081" s="8"/>
      <c r="JTL5081" s="8"/>
      <c r="JTM5081" s="8"/>
      <c r="JTN5081" s="8"/>
      <c r="JTO5081" s="8"/>
      <c r="JTP5081" s="8"/>
      <c r="JTQ5081" s="8"/>
      <c r="JTR5081" s="8"/>
      <c r="JTS5081" s="8"/>
      <c r="JTT5081" s="8"/>
      <c r="JTU5081" s="8"/>
      <c r="JTV5081" s="8"/>
      <c r="JTW5081" s="8"/>
      <c r="JTX5081" s="8"/>
      <c r="JTY5081" s="8"/>
      <c r="JTZ5081" s="8"/>
      <c r="JUA5081" s="8"/>
      <c r="JUB5081" s="8"/>
      <c r="JUC5081" s="8"/>
      <c r="JUD5081" s="8"/>
      <c r="JUE5081" s="8"/>
      <c r="JUF5081" s="8"/>
      <c r="JUG5081" s="8"/>
      <c r="JUH5081" s="8"/>
      <c r="JUI5081" s="8"/>
      <c r="JUJ5081" s="8"/>
      <c r="JUK5081" s="8"/>
      <c r="JUL5081" s="8"/>
      <c r="JUM5081" s="8"/>
      <c r="JUN5081" s="8"/>
      <c r="JUO5081" s="8"/>
      <c r="JUP5081" s="8"/>
      <c r="JUQ5081" s="8"/>
      <c r="JUR5081" s="8"/>
      <c r="JUS5081" s="8"/>
      <c r="JUT5081" s="8"/>
      <c r="JUU5081" s="8"/>
      <c r="JUV5081" s="8"/>
      <c r="JUW5081" s="8"/>
      <c r="JUX5081" s="8"/>
      <c r="JUY5081" s="8"/>
      <c r="JUZ5081" s="8"/>
      <c r="JVA5081" s="8"/>
      <c r="JVB5081" s="8"/>
      <c r="JVC5081" s="8"/>
      <c r="JVD5081" s="8"/>
      <c r="JVE5081" s="8"/>
      <c r="JVF5081" s="8"/>
      <c r="JVG5081" s="8"/>
      <c r="JVH5081" s="8"/>
      <c r="JVI5081" s="8"/>
      <c r="JVJ5081" s="8"/>
      <c r="JVK5081" s="8"/>
      <c r="JVL5081" s="8"/>
      <c r="JVM5081" s="8"/>
      <c r="JVN5081" s="8"/>
      <c r="JVO5081" s="8"/>
      <c r="JVP5081" s="8"/>
      <c r="JVQ5081" s="8"/>
      <c r="JVR5081" s="8"/>
      <c r="JVS5081" s="8"/>
      <c r="JVT5081" s="8"/>
      <c r="JVU5081" s="8"/>
      <c r="JVV5081" s="8"/>
      <c r="JVW5081" s="8"/>
      <c r="JVX5081" s="8"/>
      <c r="JVY5081" s="8"/>
      <c r="JVZ5081" s="8"/>
      <c r="JWA5081" s="8"/>
      <c r="JWB5081" s="8"/>
      <c r="JWC5081" s="8"/>
      <c r="JWD5081" s="8"/>
      <c r="JWE5081" s="8"/>
      <c r="JWF5081" s="8"/>
      <c r="JWG5081" s="8"/>
      <c r="JWH5081" s="8"/>
      <c r="JWI5081" s="8"/>
      <c r="JWJ5081" s="8"/>
      <c r="JWK5081" s="8"/>
      <c r="JWL5081" s="8"/>
      <c r="JWM5081" s="8"/>
      <c r="JWN5081" s="8"/>
      <c r="JWO5081" s="8"/>
      <c r="JWP5081" s="8"/>
      <c r="JWQ5081" s="8"/>
      <c r="JWR5081" s="8"/>
      <c r="JWS5081" s="8"/>
      <c r="JWT5081" s="8"/>
      <c r="JWU5081" s="8"/>
      <c r="JWV5081" s="8"/>
      <c r="JWW5081" s="8"/>
      <c r="JWX5081" s="8"/>
      <c r="JWY5081" s="8"/>
      <c r="JWZ5081" s="8"/>
      <c r="JXA5081" s="8"/>
      <c r="JXB5081" s="8"/>
      <c r="JXC5081" s="8"/>
      <c r="JXD5081" s="8"/>
      <c r="JXE5081" s="8"/>
      <c r="JXF5081" s="8"/>
      <c r="JXG5081" s="8"/>
      <c r="JXH5081" s="8"/>
      <c r="JXI5081" s="8"/>
      <c r="JXJ5081" s="8"/>
      <c r="JXK5081" s="8"/>
      <c r="JXL5081" s="8"/>
      <c r="JXM5081" s="8"/>
      <c r="JXN5081" s="8"/>
      <c r="JXO5081" s="8"/>
      <c r="JXP5081" s="8"/>
      <c r="JXQ5081" s="8"/>
      <c r="JXR5081" s="8"/>
      <c r="JXS5081" s="8"/>
      <c r="JXT5081" s="8"/>
      <c r="JXU5081" s="8"/>
      <c r="JXV5081" s="8"/>
      <c r="JXW5081" s="8"/>
      <c r="JXX5081" s="8"/>
      <c r="JXY5081" s="8"/>
      <c r="JXZ5081" s="8"/>
      <c r="JYA5081" s="8"/>
      <c r="JYB5081" s="8"/>
      <c r="JYC5081" s="8"/>
      <c r="JYD5081" s="8"/>
      <c r="JYE5081" s="8"/>
      <c r="JYF5081" s="8"/>
      <c r="JYG5081" s="8"/>
      <c r="JYH5081" s="8"/>
      <c r="JYI5081" s="8"/>
      <c r="JYJ5081" s="8"/>
      <c r="JYK5081" s="8"/>
      <c r="JYL5081" s="8"/>
      <c r="JYM5081" s="8"/>
      <c r="JYN5081" s="8"/>
      <c r="JYO5081" s="8"/>
      <c r="JYP5081" s="8"/>
      <c r="JYQ5081" s="8"/>
      <c r="JYR5081" s="8"/>
      <c r="JYS5081" s="8"/>
      <c r="JYT5081" s="8"/>
      <c r="JYU5081" s="8"/>
      <c r="JYV5081" s="8"/>
      <c r="JYW5081" s="8"/>
      <c r="JYX5081" s="8"/>
      <c r="JYY5081" s="8"/>
      <c r="JYZ5081" s="8"/>
      <c r="JZA5081" s="8"/>
      <c r="JZB5081" s="8"/>
      <c r="JZC5081" s="8"/>
      <c r="JZD5081" s="8"/>
      <c r="JZE5081" s="8"/>
      <c r="JZF5081" s="8"/>
      <c r="JZG5081" s="8"/>
      <c r="JZH5081" s="8"/>
      <c r="JZI5081" s="8"/>
      <c r="JZJ5081" s="8"/>
      <c r="JZK5081" s="8"/>
      <c r="JZL5081" s="8"/>
      <c r="JZM5081" s="8"/>
      <c r="JZN5081" s="8"/>
      <c r="JZO5081" s="8"/>
      <c r="JZP5081" s="8"/>
      <c r="JZQ5081" s="8"/>
      <c r="JZR5081" s="8"/>
      <c r="JZS5081" s="8"/>
      <c r="JZT5081" s="8"/>
      <c r="JZU5081" s="8"/>
      <c r="JZV5081" s="8"/>
      <c r="JZW5081" s="8"/>
      <c r="JZX5081" s="8"/>
      <c r="JZY5081" s="8"/>
      <c r="JZZ5081" s="8"/>
      <c r="KAA5081" s="8"/>
      <c r="KAB5081" s="8"/>
      <c r="KAC5081" s="8"/>
      <c r="KAD5081" s="8"/>
      <c r="KAE5081" s="8"/>
      <c r="KAF5081" s="8"/>
      <c r="KAG5081" s="8"/>
      <c r="KAH5081" s="8"/>
      <c r="KAI5081" s="8"/>
      <c r="KAJ5081" s="8"/>
      <c r="KAK5081" s="8"/>
      <c r="KAL5081" s="8"/>
      <c r="KAM5081" s="8"/>
      <c r="KAN5081" s="8"/>
      <c r="KAO5081" s="8"/>
      <c r="KAP5081" s="8"/>
      <c r="KAQ5081" s="8"/>
      <c r="KAR5081" s="8"/>
      <c r="KAS5081" s="8"/>
      <c r="KAT5081" s="8"/>
      <c r="KAU5081" s="8"/>
      <c r="KAV5081" s="8"/>
      <c r="KAW5081" s="8"/>
      <c r="KAX5081" s="8"/>
      <c r="KAY5081" s="8"/>
      <c r="KAZ5081" s="8"/>
      <c r="KBA5081" s="8"/>
      <c r="KBB5081" s="8"/>
      <c r="KBC5081" s="8"/>
      <c r="KBD5081" s="8"/>
      <c r="KBE5081" s="8"/>
      <c r="KBF5081" s="8"/>
      <c r="KBG5081" s="8"/>
      <c r="KBH5081" s="8"/>
      <c r="KBI5081" s="8"/>
      <c r="KBJ5081" s="8"/>
      <c r="KBK5081" s="8"/>
      <c r="KBL5081" s="8"/>
      <c r="KBM5081" s="8"/>
      <c r="KBN5081" s="8"/>
      <c r="KBO5081" s="8"/>
      <c r="KBP5081" s="8"/>
      <c r="KBQ5081" s="8"/>
      <c r="KBR5081" s="8"/>
      <c r="KBS5081" s="8"/>
      <c r="KBT5081" s="8"/>
      <c r="KBU5081" s="8"/>
      <c r="KBV5081" s="8"/>
      <c r="KBW5081" s="8"/>
      <c r="KBX5081" s="8"/>
      <c r="KBY5081" s="8"/>
      <c r="KBZ5081" s="8"/>
      <c r="KCA5081" s="8"/>
      <c r="KCB5081" s="8"/>
      <c r="KCC5081" s="8"/>
      <c r="KCD5081" s="8"/>
      <c r="KCE5081" s="8"/>
      <c r="KCF5081" s="8"/>
      <c r="KCG5081" s="8"/>
      <c r="KCH5081" s="8"/>
      <c r="KCI5081" s="8"/>
      <c r="KCJ5081" s="8"/>
      <c r="KCK5081" s="8"/>
      <c r="KCL5081" s="8"/>
      <c r="KCM5081" s="8"/>
      <c r="KCN5081" s="8"/>
      <c r="KCO5081" s="8"/>
      <c r="KCP5081" s="8"/>
      <c r="KCQ5081" s="8"/>
      <c r="KCR5081" s="8"/>
      <c r="KCS5081" s="8"/>
      <c r="KCT5081" s="8"/>
      <c r="KCU5081" s="8"/>
      <c r="KCV5081" s="8"/>
      <c r="KCW5081" s="8"/>
      <c r="KCX5081" s="8"/>
      <c r="KCY5081" s="8"/>
      <c r="KCZ5081" s="8"/>
      <c r="KDA5081" s="8"/>
      <c r="KDB5081" s="8"/>
      <c r="KDC5081" s="8"/>
      <c r="KDD5081" s="8"/>
      <c r="KDE5081" s="8"/>
      <c r="KDF5081" s="8"/>
      <c r="KDG5081" s="8"/>
      <c r="KDH5081" s="8"/>
      <c r="KDI5081" s="8"/>
      <c r="KDJ5081" s="8"/>
      <c r="KDK5081" s="8"/>
      <c r="KDL5081" s="8"/>
      <c r="KDM5081" s="8"/>
      <c r="KDN5081" s="8"/>
      <c r="KDO5081" s="8"/>
      <c r="KDP5081" s="8"/>
      <c r="KDQ5081" s="8"/>
      <c r="KDR5081" s="8"/>
      <c r="KDS5081" s="8"/>
      <c r="KDT5081" s="8"/>
      <c r="KDU5081" s="8"/>
      <c r="KDV5081" s="8"/>
      <c r="KDW5081" s="8"/>
      <c r="KDX5081" s="8"/>
      <c r="KDY5081" s="8"/>
      <c r="KDZ5081" s="8"/>
      <c r="KEA5081" s="8"/>
      <c r="KEB5081" s="8"/>
      <c r="KEC5081" s="8"/>
      <c r="KED5081" s="8"/>
      <c r="KEE5081" s="8"/>
      <c r="KEF5081" s="8"/>
      <c r="KEG5081" s="8"/>
      <c r="KEH5081" s="8"/>
      <c r="KEI5081" s="8"/>
      <c r="KEJ5081" s="8"/>
      <c r="KEK5081" s="8"/>
      <c r="KEL5081" s="8"/>
      <c r="KEM5081" s="8"/>
      <c r="KEN5081" s="8"/>
      <c r="KEO5081" s="8"/>
      <c r="KEP5081" s="8"/>
      <c r="KEQ5081" s="8"/>
      <c r="KER5081" s="8"/>
      <c r="KES5081" s="8"/>
      <c r="KET5081" s="8"/>
      <c r="KEU5081" s="8"/>
      <c r="KEV5081" s="8"/>
      <c r="KEW5081" s="8"/>
      <c r="KEX5081" s="8"/>
      <c r="KEY5081" s="8"/>
      <c r="KEZ5081" s="8"/>
      <c r="KFA5081" s="8"/>
      <c r="KFB5081" s="8"/>
      <c r="KFC5081" s="8"/>
      <c r="KFD5081" s="8"/>
      <c r="KFE5081" s="8"/>
      <c r="KFF5081" s="8"/>
      <c r="KFG5081" s="8"/>
      <c r="KFH5081" s="8"/>
      <c r="KFI5081" s="8"/>
      <c r="KFJ5081" s="8"/>
      <c r="KFK5081" s="8"/>
      <c r="KFL5081" s="8"/>
      <c r="KFM5081" s="8"/>
      <c r="KFN5081" s="8"/>
      <c r="KFO5081" s="8"/>
      <c r="KFP5081" s="8"/>
      <c r="KFQ5081" s="8"/>
      <c r="KFR5081" s="8"/>
      <c r="KFS5081" s="8"/>
      <c r="KFT5081" s="8"/>
      <c r="KFU5081" s="8"/>
      <c r="KFV5081" s="8"/>
      <c r="KFW5081" s="8"/>
      <c r="KFX5081" s="8"/>
      <c r="KFY5081" s="8"/>
      <c r="KFZ5081" s="8"/>
      <c r="KGA5081" s="8"/>
      <c r="KGB5081" s="8"/>
      <c r="KGC5081" s="8"/>
      <c r="KGD5081" s="8"/>
      <c r="KGE5081" s="8"/>
      <c r="KGF5081" s="8"/>
      <c r="KGG5081" s="8"/>
      <c r="KGH5081" s="8"/>
      <c r="KGI5081" s="8"/>
      <c r="KGJ5081" s="8"/>
      <c r="KGK5081" s="8"/>
      <c r="KGL5081" s="8"/>
      <c r="KGM5081" s="8"/>
      <c r="KGN5081" s="8"/>
      <c r="KGO5081" s="8"/>
      <c r="KGP5081" s="8"/>
      <c r="KGQ5081" s="8"/>
      <c r="KGR5081" s="8"/>
      <c r="KGS5081" s="8"/>
      <c r="KGT5081" s="8"/>
      <c r="KGU5081" s="8"/>
      <c r="KGV5081" s="8"/>
      <c r="KGW5081" s="8"/>
      <c r="KGX5081" s="8"/>
      <c r="KGY5081" s="8"/>
      <c r="KGZ5081" s="8"/>
      <c r="KHA5081" s="8"/>
      <c r="KHB5081" s="8"/>
      <c r="KHC5081" s="8"/>
      <c r="KHD5081" s="8"/>
      <c r="KHE5081" s="8"/>
      <c r="KHF5081" s="8"/>
      <c r="KHG5081" s="8"/>
      <c r="KHH5081" s="8"/>
      <c r="KHI5081" s="8"/>
      <c r="KHJ5081" s="8"/>
      <c r="KHK5081" s="8"/>
      <c r="KHL5081" s="8"/>
      <c r="KHM5081" s="8"/>
      <c r="KHN5081" s="8"/>
      <c r="KHO5081" s="8"/>
      <c r="KHP5081" s="8"/>
      <c r="KHQ5081" s="8"/>
      <c r="KHR5081" s="8"/>
      <c r="KHS5081" s="8"/>
      <c r="KHT5081" s="8"/>
      <c r="KHU5081" s="8"/>
      <c r="KHV5081" s="8"/>
      <c r="KHW5081" s="8"/>
      <c r="KHX5081" s="8"/>
      <c r="KHY5081" s="8"/>
      <c r="KHZ5081" s="8"/>
      <c r="KIA5081" s="8"/>
      <c r="KIB5081" s="8"/>
      <c r="KIC5081" s="8"/>
      <c r="KID5081" s="8"/>
      <c r="KIE5081" s="8"/>
      <c r="KIF5081" s="8"/>
      <c r="KIG5081" s="8"/>
      <c r="KIH5081" s="8"/>
      <c r="KII5081" s="8"/>
      <c r="KIJ5081" s="8"/>
      <c r="KIK5081" s="8"/>
      <c r="KIL5081" s="8"/>
      <c r="KIM5081" s="8"/>
      <c r="KIN5081" s="8"/>
      <c r="KIO5081" s="8"/>
      <c r="KIP5081" s="8"/>
      <c r="KIQ5081" s="8"/>
      <c r="KIR5081" s="8"/>
      <c r="KIS5081" s="8"/>
      <c r="KIT5081" s="8"/>
      <c r="KIU5081" s="8"/>
      <c r="KIV5081" s="8"/>
      <c r="KIW5081" s="8"/>
      <c r="KIX5081" s="8"/>
      <c r="KIY5081" s="8"/>
      <c r="KIZ5081" s="8"/>
      <c r="KJA5081" s="8"/>
      <c r="KJB5081" s="8"/>
      <c r="KJC5081" s="8"/>
      <c r="KJD5081" s="8"/>
      <c r="KJE5081" s="8"/>
      <c r="KJF5081" s="8"/>
      <c r="KJG5081" s="8"/>
      <c r="KJH5081" s="8"/>
      <c r="KJI5081" s="8"/>
      <c r="KJJ5081" s="8"/>
      <c r="KJK5081" s="8"/>
      <c r="KJL5081" s="8"/>
      <c r="KJM5081" s="8"/>
      <c r="KJN5081" s="8"/>
      <c r="KJO5081" s="8"/>
      <c r="KJP5081" s="8"/>
      <c r="KJQ5081" s="8"/>
      <c r="KJR5081" s="8"/>
      <c r="KJS5081" s="8"/>
      <c r="KJT5081" s="8"/>
      <c r="KJU5081" s="8"/>
      <c r="KJV5081" s="8"/>
      <c r="KJW5081" s="8"/>
      <c r="KJX5081" s="8"/>
      <c r="KJY5081" s="8"/>
      <c r="KJZ5081" s="8"/>
      <c r="KKA5081" s="8"/>
      <c r="KKB5081" s="8"/>
      <c r="KKC5081" s="8"/>
      <c r="KKD5081" s="8"/>
      <c r="KKE5081" s="8"/>
      <c r="KKF5081" s="8"/>
      <c r="KKG5081" s="8"/>
      <c r="KKH5081" s="8"/>
      <c r="KKI5081" s="8"/>
      <c r="KKJ5081" s="8"/>
      <c r="KKK5081" s="8"/>
      <c r="KKL5081" s="8"/>
      <c r="KKM5081" s="8"/>
      <c r="KKN5081" s="8"/>
      <c r="KKO5081" s="8"/>
      <c r="KKP5081" s="8"/>
      <c r="KKQ5081" s="8"/>
      <c r="KKR5081" s="8"/>
      <c r="KKS5081" s="8"/>
      <c r="KKT5081" s="8"/>
      <c r="KKU5081" s="8"/>
      <c r="KKV5081" s="8"/>
      <c r="KKW5081" s="8"/>
      <c r="KKX5081" s="8"/>
      <c r="KKY5081" s="8"/>
      <c r="KKZ5081" s="8"/>
      <c r="KLA5081" s="8"/>
      <c r="KLB5081" s="8"/>
      <c r="KLC5081" s="8"/>
      <c r="KLD5081" s="8"/>
      <c r="KLE5081" s="8"/>
      <c r="KLF5081" s="8"/>
      <c r="KLG5081" s="8"/>
      <c r="KLH5081" s="8"/>
      <c r="KLI5081" s="8"/>
      <c r="KLJ5081" s="8"/>
      <c r="KLK5081" s="8"/>
      <c r="KLL5081" s="8"/>
      <c r="KLM5081" s="8"/>
      <c r="KLN5081" s="8"/>
      <c r="KLO5081" s="8"/>
      <c r="KLP5081" s="8"/>
      <c r="KLQ5081" s="8"/>
      <c r="KLR5081" s="8"/>
      <c r="KLS5081" s="8"/>
      <c r="KLT5081" s="8"/>
      <c r="KLU5081" s="8"/>
      <c r="KLV5081" s="8"/>
      <c r="KLW5081" s="8"/>
      <c r="KLX5081" s="8"/>
      <c r="KLY5081" s="8"/>
      <c r="KLZ5081" s="8"/>
      <c r="KMA5081" s="8"/>
      <c r="KMB5081" s="8"/>
      <c r="KMC5081" s="8"/>
      <c r="KMD5081" s="8"/>
      <c r="KME5081" s="8"/>
      <c r="KMF5081" s="8"/>
      <c r="KMG5081" s="8"/>
      <c r="KMH5081" s="8"/>
      <c r="KMI5081" s="8"/>
      <c r="KMJ5081" s="8"/>
      <c r="KMK5081" s="8"/>
      <c r="KML5081" s="8"/>
      <c r="KMM5081" s="8"/>
      <c r="KMN5081" s="8"/>
      <c r="KMO5081" s="8"/>
      <c r="KMP5081" s="8"/>
      <c r="KMQ5081" s="8"/>
      <c r="KMR5081" s="8"/>
      <c r="KMS5081" s="8"/>
      <c r="KMT5081" s="8"/>
      <c r="KMU5081" s="8"/>
      <c r="KMV5081" s="8"/>
      <c r="KMW5081" s="8"/>
      <c r="KMX5081" s="8"/>
      <c r="KMY5081" s="8"/>
      <c r="KMZ5081" s="8"/>
      <c r="KNA5081" s="8"/>
      <c r="KNB5081" s="8"/>
      <c r="KNC5081" s="8"/>
      <c r="KND5081" s="8"/>
      <c r="KNE5081" s="8"/>
      <c r="KNF5081" s="8"/>
      <c r="KNG5081" s="8"/>
      <c r="KNH5081" s="8"/>
      <c r="KNI5081" s="8"/>
      <c r="KNJ5081" s="8"/>
      <c r="KNK5081" s="8"/>
      <c r="KNL5081" s="8"/>
      <c r="KNM5081" s="8"/>
      <c r="KNN5081" s="8"/>
      <c r="KNO5081" s="8"/>
      <c r="KNP5081" s="8"/>
      <c r="KNQ5081" s="8"/>
      <c r="KNR5081" s="8"/>
      <c r="KNS5081" s="8"/>
      <c r="KNT5081" s="8"/>
      <c r="KNU5081" s="8"/>
      <c r="KNV5081" s="8"/>
      <c r="KNW5081" s="8"/>
      <c r="KNX5081" s="8"/>
      <c r="KNY5081" s="8"/>
      <c r="KNZ5081" s="8"/>
      <c r="KOA5081" s="8"/>
      <c r="KOB5081" s="8"/>
      <c r="KOC5081" s="8"/>
      <c r="KOD5081" s="8"/>
      <c r="KOE5081" s="8"/>
      <c r="KOF5081" s="8"/>
      <c r="KOG5081" s="8"/>
      <c r="KOH5081" s="8"/>
      <c r="KOI5081" s="8"/>
      <c r="KOJ5081" s="8"/>
      <c r="KOK5081" s="8"/>
      <c r="KOL5081" s="8"/>
      <c r="KOM5081" s="8"/>
      <c r="KON5081" s="8"/>
      <c r="KOO5081" s="8"/>
      <c r="KOP5081" s="8"/>
      <c r="KOQ5081" s="8"/>
      <c r="KOR5081" s="8"/>
      <c r="KOS5081" s="8"/>
      <c r="KOT5081" s="8"/>
      <c r="KOU5081" s="8"/>
      <c r="KOV5081" s="8"/>
      <c r="KOW5081" s="8"/>
      <c r="KOX5081" s="8"/>
      <c r="KOY5081" s="8"/>
      <c r="KOZ5081" s="8"/>
      <c r="KPA5081" s="8"/>
      <c r="KPB5081" s="8"/>
      <c r="KPC5081" s="8"/>
      <c r="KPD5081" s="8"/>
      <c r="KPE5081" s="8"/>
      <c r="KPF5081" s="8"/>
      <c r="KPG5081" s="8"/>
      <c r="KPH5081" s="8"/>
      <c r="KPI5081" s="8"/>
      <c r="KPJ5081" s="8"/>
      <c r="KPK5081" s="8"/>
      <c r="KPL5081" s="8"/>
      <c r="KPM5081" s="8"/>
      <c r="KPN5081" s="8"/>
      <c r="KPO5081" s="8"/>
      <c r="KPP5081" s="8"/>
      <c r="KPQ5081" s="8"/>
      <c r="KPR5081" s="8"/>
      <c r="KPS5081" s="8"/>
      <c r="KPT5081" s="8"/>
      <c r="KPU5081" s="8"/>
      <c r="KPV5081" s="8"/>
      <c r="KPW5081" s="8"/>
      <c r="KPX5081" s="8"/>
      <c r="KPY5081" s="8"/>
      <c r="KPZ5081" s="8"/>
      <c r="KQA5081" s="8"/>
      <c r="KQB5081" s="8"/>
      <c r="KQC5081" s="8"/>
      <c r="KQD5081" s="8"/>
      <c r="KQE5081" s="8"/>
      <c r="KQF5081" s="8"/>
      <c r="KQG5081" s="8"/>
      <c r="KQH5081" s="8"/>
      <c r="KQI5081" s="8"/>
      <c r="KQJ5081" s="8"/>
      <c r="KQK5081" s="8"/>
      <c r="KQL5081" s="8"/>
      <c r="KQM5081" s="8"/>
      <c r="KQN5081" s="8"/>
      <c r="KQO5081" s="8"/>
      <c r="KQP5081" s="8"/>
      <c r="KQQ5081" s="8"/>
      <c r="KQR5081" s="8"/>
      <c r="KQS5081" s="8"/>
      <c r="KQT5081" s="8"/>
      <c r="KQU5081" s="8"/>
      <c r="KQV5081" s="8"/>
      <c r="KQW5081" s="8"/>
      <c r="KQX5081" s="8"/>
      <c r="KQY5081" s="8"/>
      <c r="KQZ5081" s="8"/>
      <c r="KRA5081" s="8"/>
      <c r="KRB5081" s="8"/>
      <c r="KRC5081" s="8"/>
      <c r="KRD5081" s="8"/>
      <c r="KRE5081" s="8"/>
      <c r="KRF5081" s="8"/>
      <c r="KRG5081" s="8"/>
      <c r="KRH5081" s="8"/>
      <c r="KRI5081" s="8"/>
      <c r="KRJ5081" s="8"/>
      <c r="KRK5081" s="8"/>
      <c r="KRL5081" s="8"/>
      <c r="KRM5081" s="8"/>
      <c r="KRN5081" s="8"/>
      <c r="KRO5081" s="8"/>
      <c r="KRP5081" s="8"/>
      <c r="KRQ5081" s="8"/>
      <c r="KRR5081" s="8"/>
      <c r="KRS5081" s="8"/>
      <c r="KRT5081" s="8"/>
      <c r="KRU5081" s="8"/>
      <c r="KRV5081" s="8"/>
      <c r="KRW5081" s="8"/>
      <c r="KRX5081" s="8"/>
      <c r="KRY5081" s="8"/>
      <c r="KRZ5081" s="8"/>
      <c r="KSA5081" s="8"/>
      <c r="KSB5081" s="8"/>
      <c r="KSC5081" s="8"/>
      <c r="KSD5081" s="8"/>
      <c r="KSE5081" s="8"/>
      <c r="KSF5081" s="8"/>
      <c r="KSG5081" s="8"/>
      <c r="KSH5081" s="8"/>
      <c r="KSI5081" s="8"/>
      <c r="KSJ5081" s="8"/>
      <c r="KSK5081" s="8"/>
      <c r="KSL5081" s="8"/>
      <c r="KSM5081" s="8"/>
      <c r="KSN5081" s="8"/>
      <c r="KSO5081" s="8"/>
      <c r="KSP5081" s="8"/>
      <c r="KSQ5081" s="8"/>
      <c r="KSR5081" s="8"/>
      <c r="KSS5081" s="8"/>
      <c r="KST5081" s="8"/>
      <c r="KSU5081" s="8"/>
      <c r="KSV5081" s="8"/>
      <c r="KSW5081" s="8"/>
      <c r="KSX5081" s="8"/>
      <c r="KSY5081" s="8"/>
      <c r="KSZ5081" s="8"/>
      <c r="KTA5081" s="8"/>
      <c r="KTB5081" s="8"/>
      <c r="KTC5081" s="8"/>
      <c r="KTD5081" s="8"/>
      <c r="KTE5081" s="8"/>
      <c r="KTF5081" s="8"/>
      <c r="KTG5081" s="8"/>
      <c r="KTH5081" s="8"/>
      <c r="KTI5081" s="8"/>
      <c r="KTJ5081" s="8"/>
      <c r="KTK5081" s="8"/>
      <c r="KTL5081" s="8"/>
      <c r="KTM5081" s="8"/>
      <c r="KTN5081" s="8"/>
      <c r="KTO5081" s="8"/>
      <c r="KTP5081" s="8"/>
      <c r="KTQ5081" s="8"/>
      <c r="KTR5081" s="8"/>
      <c r="KTS5081" s="8"/>
      <c r="KTT5081" s="8"/>
      <c r="KTU5081" s="8"/>
      <c r="KTV5081" s="8"/>
      <c r="KTW5081" s="8"/>
      <c r="KTX5081" s="8"/>
      <c r="KTY5081" s="8"/>
      <c r="KTZ5081" s="8"/>
      <c r="KUA5081" s="8"/>
      <c r="KUB5081" s="8"/>
      <c r="KUC5081" s="8"/>
      <c r="KUD5081" s="8"/>
      <c r="KUE5081" s="8"/>
      <c r="KUF5081" s="8"/>
      <c r="KUG5081" s="8"/>
      <c r="KUH5081" s="8"/>
      <c r="KUI5081" s="8"/>
      <c r="KUJ5081" s="8"/>
      <c r="KUK5081" s="8"/>
      <c r="KUL5081" s="8"/>
      <c r="KUM5081" s="8"/>
      <c r="KUN5081" s="8"/>
      <c r="KUO5081" s="8"/>
      <c r="KUP5081" s="8"/>
      <c r="KUQ5081" s="8"/>
      <c r="KUR5081" s="8"/>
      <c r="KUS5081" s="8"/>
      <c r="KUT5081" s="8"/>
      <c r="KUU5081" s="8"/>
      <c r="KUV5081" s="8"/>
      <c r="KUW5081" s="8"/>
      <c r="KUX5081" s="8"/>
      <c r="KUY5081" s="8"/>
      <c r="KUZ5081" s="8"/>
      <c r="KVA5081" s="8"/>
      <c r="KVB5081" s="8"/>
      <c r="KVC5081" s="8"/>
      <c r="KVD5081" s="8"/>
      <c r="KVE5081" s="8"/>
      <c r="KVF5081" s="8"/>
      <c r="KVG5081" s="8"/>
      <c r="KVH5081" s="8"/>
      <c r="KVI5081" s="8"/>
      <c r="KVJ5081" s="8"/>
      <c r="KVK5081" s="8"/>
      <c r="KVL5081" s="8"/>
      <c r="KVM5081" s="8"/>
      <c r="KVN5081" s="8"/>
      <c r="KVO5081" s="8"/>
      <c r="KVP5081" s="8"/>
      <c r="KVQ5081" s="8"/>
      <c r="KVR5081" s="8"/>
      <c r="KVS5081" s="8"/>
      <c r="KVT5081" s="8"/>
      <c r="KVU5081" s="8"/>
      <c r="KVV5081" s="8"/>
      <c r="KVW5081" s="8"/>
      <c r="KVX5081" s="8"/>
      <c r="KVY5081" s="8"/>
      <c r="KVZ5081" s="8"/>
      <c r="KWA5081" s="8"/>
      <c r="KWB5081" s="8"/>
      <c r="KWC5081" s="8"/>
      <c r="KWD5081" s="8"/>
      <c r="KWE5081" s="8"/>
      <c r="KWF5081" s="8"/>
      <c r="KWG5081" s="8"/>
      <c r="KWH5081" s="8"/>
      <c r="KWI5081" s="8"/>
      <c r="KWJ5081" s="8"/>
      <c r="KWK5081" s="8"/>
      <c r="KWL5081" s="8"/>
      <c r="KWM5081" s="8"/>
      <c r="KWN5081" s="8"/>
      <c r="KWO5081" s="8"/>
      <c r="KWP5081" s="8"/>
      <c r="KWQ5081" s="8"/>
      <c r="KWR5081" s="8"/>
      <c r="KWS5081" s="8"/>
      <c r="KWT5081" s="8"/>
      <c r="KWU5081" s="8"/>
      <c r="KWV5081" s="8"/>
      <c r="KWW5081" s="8"/>
      <c r="KWX5081" s="8"/>
      <c r="KWY5081" s="8"/>
      <c r="KWZ5081" s="8"/>
      <c r="KXA5081" s="8"/>
      <c r="KXB5081" s="8"/>
      <c r="KXC5081" s="8"/>
      <c r="KXD5081" s="8"/>
      <c r="KXE5081" s="8"/>
      <c r="KXF5081" s="8"/>
      <c r="KXG5081" s="8"/>
      <c r="KXH5081" s="8"/>
      <c r="KXI5081" s="8"/>
      <c r="KXJ5081" s="8"/>
      <c r="KXK5081" s="8"/>
      <c r="KXL5081" s="8"/>
      <c r="KXM5081" s="8"/>
      <c r="KXN5081" s="8"/>
      <c r="KXO5081" s="8"/>
      <c r="KXP5081" s="8"/>
      <c r="KXQ5081" s="8"/>
      <c r="KXR5081" s="8"/>
      <c r="KXS5081" s="8"/>
      <c r="KXT5081" s="8"/>
      <c r="KXU5081" s="8"/>
      <c r="KXV5081" s="8"/>
      <c r="KXW5081" s="8"/>
      <c r="KXX5081" s="8"/>
      <c r="KXY5081" s="8"/>
      <c r="KXZ5081" s="8"/>
      <c r="KYA5081" s="8"/>
      <c r="KYB5081" s="8"/>
      <c r="KYC5081" s="8"/>
      <c r="KYD5081" s="8"/>
      <c r="KYE5081" s="8"/>
      <c r="KYF5081" s="8"/>
      <c r="KYG5081" s="8"/>
      <c r="KYH5081" s="8"/>
      <c r="KYI5081" s="8"/>
      <c r="KYJ5081" s="8"/>
      <c r="KYK5081" s="8"/>
      <c r="KYL5081" s="8"/>
      <c r="KYM5081" s="8"/>
      <c r="KYN5081" s="8"/>
      <c r="KYO5081" s="8"/>
      <c r="KYP5081" s="8"/>
      <c r="KYQ5081" s="8"/>
      <c r="KYR5081" s="8"/>
      <c r="KYS5081" s="8"/>
      <c r="KYT5081" s="8"/>
      <c r="KYU5081" s="8"/>
      <c r="KYV5081" s="8"/>
      <c r="KYW5081" s="8"/>
      <c r="KYX5081" s="8"/>
      <c r="KYY5081" s="8"/>
      <c r="KYZ5081" s="8"/>
      <c r="KZA5081" s="8"/>
      <c r="KZB5081" s="8"/>
      <c r="KZC5081" s="8"/>
      <c r="KZD5081" s="8"/>
      <c r="KZE5081" s="8"/>
      <c r="KZF5081" s="8"/>
      <c r="KZG5081" s="8"/>
      <c r="KZH5081" s="8"/>
      <c r="KZI5081" s="8"/>
      <c r="KZJ5081" s="8"/>
      <c r="KZK5081" s="8"/>
      <c r="KZL5081" s="8"/>
      <c r="KZM5081" s="8"/>
      <c r="KZN5081" s="8"/>
      <c r="KZO5081" s="8"/>
      <c r="KZP5081" s="8"/>
      <c r="KZQ5081" s="8"/>
      <c r="KZR5081" s="8"/>
      <c r="KZS5081" s="8"/>
      <c r="KZT5081" s="8"/>
      <c r="KZU5081" s="8"/>
      <c r="KZV5081" s="8"/>
      <c r="KZW5081" s="8"/>
      <c r="KZX5081" s="8"/>
      <c r="KZY5081" s="8"/>
      <c r="KZZ5081" s="8"/>
      <c r="LAA5081" s="8"/>
      <c r="LAB5081" s="8"/>
      <c r="LAC5081" s="8"/>
      <c r="LAD5081" s="8"/>
      <c r="LAE5081" s="8"/>
      <c r="LAF5081" s="8"/>
      <c r="LAG5081" s="8"/>
      <c r="LAH5081" s="8"/>
      <c r="LAI5081" s="8"/>
      <c r="LAJ5081" s="8"/>
      <c r="LAK5081" s="8"/>
      <c r="LAL5081" s="8"/>
      <c r="LAM5081" s="8"/>
      <c r="LAN5081" s="8"/>
      <c r="LAO5081" s="8"/>
      <c r="LAP5081" s="8"/>
      <c r="LAQ5081" s="8"/>
      <c r="LAR5081" s="8"/>
      <c r="LAS5081" s="8"/>
      <c r="LAT5081" s="8"/>
      <c r="LAU5081" s="8"/>
      <c r="LAV5081" s="8"/>
      <c r="LAW5081" s="8"/>
      <c r="LAX5081" s="8"/>
      <c r="LAY5081" s="8"/>
      <c r="LAZ5081" s="8"/>
      <c r="LBA5081" s="8"/>
      <c r="LBB5081" s="8"/>
      <c r="LBC5081" s="8"/>
      <c r="LBD5081" s="8"/>
      <c r="LBE5081" s="8"/>
      <c r="LBF5081" s="8"/>
      <c r="LBG5081" s="8"/>
      <c r="LBH5081" s="8"/>
      <c r="LBI5081" s="8"/>
      <c r="LBJ5081" s="8"/>
      <c r="LBK5081" s="8"/>
      <c r="LBL5081" s="8"/>
      <c r="LBM5081" s="8"/>
      <c r="LBN5081" s="8"/>
      <c r="LBO5081" s="8"/>
      <c r="LBP5081" s="8"/>
      <c r="LBQ5081" s="8"/>
      <c r="LBR5081" s="8"/>
      <c r="LBS5081" s="8"/>
      <c r="LBT5081" s="8"/>
      <c r="LBU5081" s="8"/>
      <c r="LBV5081" s="8"/>
      <c r="LBW5081" s="8"/>
      <c r="LBX5081" s="8"/>
      <c r="LBY5081" s="8"/>
      <c r="LBZ5081" s="8"/>
      <c r="LCA5081" s="8"/>
      <c r="LCB5081" s="8"/>
      <c r="LCC5081" s="8"/>
      <c r="LCD5081" s="8"/>
      <c r="LCE5081" s="8"/>
      <c r="LCF5081" s="8"/>
      <c r="LCG5081" s="8"/>
      <c r="LCH5081" s="8"/>
      <c r="LCI5081" s="8"/>
      <c r="LCJ5081" s="8"/>
      <c r="LCK5081" s="8"/>
      <c r="LCL5081" s="8"/>
      <c r="LCM5081" s="8"/>
      <c r="LCN5081" s="8"/>
      <c r="LCO5081" s="8"/>
      <c r="LCP5081" s="8"/>
      <c r="LCQ5081" s="8"/>
      <c r="LCR5081" s="8"/>
      <c r="LCS5081" s="8"/>
      <c r="LCT5081" s="8"/>
      <c r="LCU5081" s="8"/>
      <c r="LCV5081" s="8"/>
      <c r="LCW5081" s="8"/>
      <c r="LCX5081" s="8"/>
      <c r="LCY5081" s="8"/>
      <c r="LCZ5081" s="8"/>
      <c r="LDA5081" s="8"/>
      <c r="LDB5081" s="8"/>
      <c r="LDC5081" s="8"/>
      <c r="LDD5081" s="8"/>
      <c r="LDE5081" s="8"/>
      <c r="LDF5081" s="8"/>
      <c r="LDG5081" s="8"/>
      <c r="LDH5081" s="8"/>
      <c r="LDI5081" s="8"/>
      <c r="LDJ5081" s="8"/>
      <c r="LDK5081" s="8"/>
      <c r="LDL5081" s="8"/>
      <c r="LDM5081" s="8"/>
      <c r="LDN5081" s="8"/>
      <c r="LDO5081" s="8"/>
      <c r="LDP5081" s="8"/>
      <c r="LDQ5081" s="8"/>
      <c r="LDR5081" s="8"/>
      <c r="LDS5081" s="8"/>
      <c r="LDT5081" s="8"/>
      <c r="LDU5081" s="8"/>
      <c r="LDV5081" s="8"/>
      <c r="LDW5081" s="8"/>
      <c r="LDX5081" s="8"/>
      <c r="LDY5081" s="8"/>
      <c r="LDZ5081" s="8"/>
      <c r="LEA5081" s="8"/>
      <c r="LEB5081" s="8"/>
      <c r="LEC5081" s="8"/>
      <c r="LED5081" s="8"/>
      <c r="LEE5081" s="8"/>
      <c r="LEF5081" s="8"/>
      <c r="LEG5081" s="8"/>
      <c r="LEH5081" s="8"/>
      <c r="LEI5081" s="8"/>
      <c r="LEJ5081" s="8"/>
      <c r="LEK5081" s="8"/>
      <c r="LEL5081" s="8"/>
      <c r="LEM5081" s="8"/>
      <c r="LEN5081" s="8"/>
      <c r="LEO5081" s="8"/>
      <c r="LEP5081" s="8"/>
      <c r="LEQ5081" s="8"/>
      <c r="LER5081" s="8"/>
      <c r="LES5081" s="8"/>
      <c r="LET5081" s="8"/>
      <c r="LEU5081" s="8"/>
      <c r="LEV5081" s="8"/>
      <c r="LEW5081" s="8"/>
      <c r="LEX5081" s="8"/>
      <c r="LEY5081" s="8"/>
      <c r="LEZ5081" s="8"/>
      <c r="LFA5081" s="8"/>
      <c r="LFB5081" s="8"/>
      <c r="LFC5081" s="8"/>
      <c r="LFD5081" s="8"/>
      <c r="LFE5081" s="8"/>
      <c r="LFF5081" s="8"/>
      <c r="LFG5081" s="8"/>
      <c r="LFH5081" s="8"/>
      <c r="LFI5081" s="8"/>
      <c r="LFJ5081" s="8"/>
      <c r="LFK5081" s="8"/>
      <c r="LFL5081" s="8"/>
      <c r="LFM5081" s="8"/>
      <c r="LFN5081" s="8"/>
      <c r="LFO5081" s="8"/>
      <c r="LFP5081" s="8"/>
      <c r="LFQ5081" s="8"/>
      <c r="LFR5081" s="8"/>
      <c r="LFS5081" s="8"/>
      <c r="LFT5081" s="8"/>
      <c r="LFU5081" s="8"/>
      <c r="LFV5081" s="8"/>
      <c r="LFW5081" s="8"/>
      <c r="LFX5081" s="8"/>
      <c r="LFY5081" s="8"/>
      <c r="LFZ5081" s="8"/>
      <c r="LGA5081" s="8"/>
      <c r="LGB5081" s="8"/>
      <c r="LGC5081" s="8"/>
      <c r="LGD5081" s="8"/>
      <c r="LGE5081" s="8"/>
      <c r="LGF5081" s="8"/>
      <c r="LGG5081" s="8"/>
      <c r="LGH5081" s="8"/>
      <c r="LGI5081" s="8"/>
      <c r="LGJ5081" s="8"/>
      <c r="LGK5081" s="8"/>
      <c r="LGL5081" s="8"/>
      <c r="LGM5081" s="8"/>
      <c r="LGN5081" s="8"/>
      <c r="LGO5081" s="8"/>
      <c r="LGP5081" s="8"/>
      <c r="LGQ5081" s="8"/>
      <c r="LGR5081" s="8"/>
      <c r="LGS5081" s="8"/>
      <c r="LGT5081" s="8"/>
      <c r="LGU5081" s="8"/>
      <c r="LGV5081" s="8"/>
      <c r="LGW5081" s="8"/>
      <c r="LGX5081" s="8"/>
      <c r="LGY5081" s="8"/>
      <c r="LGZ5081" s="8"/>
      <c r="LHA5081" s="8"/>
      <c r="LHB5081" s="8"/>
      <c r="LHC5081" s="8"/>
      <c r="LHD5081" s="8"/>
      <c r="LHE5081" s="8"/>
      <c r="LHF5081" s="8"/>
      <c r="LHG5081" s="8"/>
      <c r="LHH5081" s="8"/>
      <c r="LHI5081" s="8"/>
      <c r="LHJ5081" s="8"/>
      <c r="LHK5081" s="8"/>
      <c r="LHL5081" s="8"/>
      <c r="LHM5081" s="8"/>
      <c r="LHN5081" s="8"/>
      <c r="LHO5081" s="8"/>
      <c r="LHP5081" s="8"/>
      <c r="LHQ5081" s="8"/>
      <c r="LHR5081" s="8"/>
      <c r="LHS5081" s="8"/>
      <c r="LHT5081" s="8"/>
      <c r="LHU5081" s="8"/>
      <c r="LHV5081" s="8"/>
      <c r="LHW5081" s="8"/>
      <c r="LHX5081" s="8"/>
      <c r="LHY5081" s="8"/>
      <c r="LHZ5081" s="8"/>
      <c r="LIA5081" s="8"/>
      <c r="LIB5081" s="8"/>
      <c r="LIC5081" s="8"/>
      <c r="LID5081" s="8"/>
      <c r="LIE5081" s="8"/>
      <c r="LIF5081" s="8"/>
      <c r="LIG5081" s="8"/>
      <c r="LIH5081" s="8"/>
      <c r="LII5081" s="8"/>
      <c r="LIJ5081" s="8"/>
      <c r="LIK5081" s="8"/>
      <c r="LIL5081" s="8"/>
      <c r="LIM5081" s="8"/>
      <c r="LIN5081" s="8"/>
      <c r="LIO5081" s="8"/>
      <c r="LIP5081" s="8"/>
      <c r="LIQ5081" s="8"/>
      <c r="LIR5081" s="8"/>
      <c r="LIS5081" s="8"/>
      <c r="LIT5081" s="8"/>
      <c r="LIU5081" s="8"/>
      <c r="LIV5081" s="8"/>
      <c r="LIW5081" s="8"/>
      <c r="LIX5081" s="8"/>
      <c r="LIY5081" s="8"/>
      <c r="LIZ5081" s="8"/>
      <c r="LJA5081" s="8"/>
      <c r="LJB5081" s="8"/>
      <c r="LJC5081" s="8"/>
      <c r="LJD5081" s="8"/>
      <c r="LJE5081" s="8"/>
      <c r="LJF5081" s="8"/>
      <c r="LJG5081" s="8"/>
      <c r="LJH5081" s="8"/>
      <c r="LJI5081" s="8"/>
      <c r="LJJ5081" s="8"/>
      <c r="LJK5081" s="8"/>
      <c r="LJL5081" s="8"/>
      <c r="LJM5081" s="8"/>
      <c r="LJN5081" s="8"/>
      <c r="LJO5081" s="8"/>
      <c r="LJP5081" s="8"/>
      <c r="LJQ5081" s="8"/>
      <c r="LJR5081" s="8"/>
      <c r="LJS5081" s="8"/>
      <c r="LJT5081" s="8"/>
      <c r="LJU5081" s="8"/>
      <c r="LJV5081" s="8"/>
      <c r="LJW5081" s="8"/>
      <c r="LJX5081" s="8"/>
      <c r="LJY5081" s="8"/>
      <c r="LJZ5081" s="8"/>
      <c r="LKA5081" s="8"/>
      <c r="LKB5081" s="8"/>
      <c r="LKC5081" s="8"/>
      <c r="LKD5081" s="8"/>
      <c r="LKE5081" s="8"/>
      <c r="LKF5081" s="8"/>
      <c r="LKG5081" s="8"/>
      <c r="LKH5081" s="8"/>
      <c r="LKI5081" s="8"/>
      <c r="LKJ5081" s="8"/>
      <c r="LKK5081" s="8"/>
      <c r="LKL5081" s="8"/>
      <c r="LKM5081" s="8"/>
      <c r="LKN5081" s="8"/>
      <c r="LKO5081" s="8"/>
      <c r="LKP5081" s="8"/>
      <c r="LKQ5081" s="8"/>
      <c r="LKR5081" s="8"/>
      <c r="LKS5081" s="8"/>
      <c r="LKT5081" s="8"/>
      <c r="LKU5081" s="8"/>
      <c r="LKV5081" s="8"/>
      <c r="LKW5081" s="8"/>
      <c r="LKX5081" s="8"/>
      <c r="LKY5081" s="8"/>
      <c r="LKZ5081" s="8"/>
      <c r="LLA5081" s="8"/>
      <c r="LLB5081" s="8"/>
      <c r="LLC5081" s="8"/>
      <c r="LLD5081" s="8"/>
      <c r="LLE5081" s="8"/>
      <c r="LLF5081" s="8"/>
      <c r="LLG5081" s="8"/>
      <c r="LLH5081" s="8"/>
      <c r="LLI5081" s="8"/>
      <c r="LLJ5081" s="8"/>
      <c r="LLK5081" s="8"/>
      <c r="LLL5081" s="8"/>
      <c r="LLM5081" s="8"/>
      <c r="LLN5081" s="8"/>
      <c r="LLO5081" s="8"/>
      <c r="LLP5081" s="8"/>
      <c r="LLQ5081" s="8"/>
      <c r="LLR5081" s="8"/>
      <c r="LLS5081" s="8"/>
      <c r="LLT5081" s="8"/>
      <c r="LLU5081" s="8"/>
      <c r="LLV5081" s="8"/>
      <c r="LLW5081" s="8"/>
      <c r="LLX5081" s="8"/>
      <c r="LLY5081" s="8"/>
      <c r="LLZ5081" s="8"/>
      <c r="LMA5081" s="8"/>
      <c r="LMB5081" s="8"/>
      <c r="LMC5081" s="8"/>
      <c r="LMD5081" s="8"/>
      <c r="LME5081" s="8"/>
      <c r="LMF5081" s="8"/>
      <c r="LMG5081" s="8"/>
      <c r="LMH5081" s="8"/>
      <c r="LMI5081" s="8"/>
      <c r="LMJ5081" s="8"/>
      <c r="LMK5081" s="8"/>
      <c r="LML5081" s="8"/>
      <c r="LMM5081" s="8"/>
      <c r="LMN5081" s="8"/>
      <c r="LMO5081" s="8"/>
      <c r="LMP5081" s="8"/>
      <c r="LMQ5081" s="8"/>
      <c r="LMR5081" s="8"/>
      <c r="LMS5081" s="8"/>
      <c r="LMT5081" s="8"/>
      <c r="LMU5081" s="8"/>
      <c r="LMV5081" s="8"/>
      <c r="LMW5081" s="8"/>
      <c r="LMX5081" s="8"/>
      <c r="LMY5081" s="8"/>
      <c r="LMZ5081" s="8"/>
      <c r="LNA5081" s="8"/>
      <c r="LNB5081" s="8"/>
      <c r="LNC5081" s="8"/>
      <c r="LND5081" s="8"/>
      <c r="LNE5081" s="8"/>
      <c r="LNF5081" s="8"/>
      <c r="LNG5081" s="8"/>
      <c r="LNH5081" s="8"/>
      <c r="LNI5081" s="8"/>
      <c r="LNJ5081" s="8"/>
      <c r="LNK5081" s="8"/>
      <c r="LNL5081" s="8"/>
      <c r="LNM5081" s="8"/>
      <c r="LNN5081" s="8"/>
      <c r="LNO5081" s="8"/>
      <c r="LNP5081" s="8"/>
      <c r="LNQ5081" s="8"/>
      <c r="LNR5081" s="8"/>
      <c r="LNS5081" s="8"/>
      <c r="LNT5081" s="8"/>
      <c r="LNU5081" s="8"/>
      <c r="LNV5081" s="8"/>
      <c r="LNW5081" s="8"/>
      <c r="LNX5081" s="8"/>
      <c r="LNY5081" s="8"/>
      <c r="LNZ5081" s="8"/>
      <c r="LOA5081" s="8"/>
      <c r="LOB5081" s="8"/>
      <c r="LOC5081" s="8"/>
      <c r="LOD5081" s="8"/>
      <c r="LOE5081" s="8"/>
      <c r="LOF5081" s="8"/>
      <c r="LOG5081" s="8"/>
      <c r="LOH5081" s="8"/>
      <c r="LOI5081" s="8"/>
      <c r="LOJ5081" s="8"/>
      <c r="LOK5081" s="8"/>
      <c r="LOL5081" s="8"/>
      <c r="LOM5081" s="8"/>
      <c r="LON5081" s="8"/>
      <c r="LOO5081" s="8"/>
      <c r="LOP5081" s="8"/>
      <c r="LOQ5081" s="8"/>
      <c r="LOR5081" s="8"/>
      <c r="LOS5081" s="8"/>
      <c r="LOT5081" s="8"/>
      <c r="LOU5081" s="8"/>
      <c r="LOV5081" s="8"/>
      <c r="LOW5081" s="8"/>
      <c r="LOX5081" s="8"/>
      <c r="LOY5081" s="8"/>
      <c r="LOZ5081" s="8"/>
      <c r="LPA5081" s="8"/>
      <c r="LPB5081" s="8"/>
      <c r="LPC5081" s="8"/>
      <c r="LPD5081" s="8"/>
      <c r="LPE5081" s="8"/>
      <c r="LPF5081" s="8"/>
      <c r="LPG5081" s="8"/>
      <c r="LPH5081" s="8"/>
      <c r="LPI5081" s="8"/>
      <c r="LPJ5081" s="8"/>
      <c r="LPK5081" s="8"/>
      <c r="LPL5081" s="8"/>
      <c r="LPM5081" s="8"/>
      <c r="LPN5081" s="8"/>
      <c r="LPO5081" s="8"/>
      <c r="LPP5081" s="8"/>
      <c r="LPQ5081" s="8"/>
      <c r="LPR5081" s="8"/>
      <c r="LPS5081" s="8"/>
      <c r="LPT5081" s="8"/>
      <c r="LPU5081" s="8"/>
      <c r="LPV5081" s="8"/>
      <c r="LPW5081" s="8"/>
      <c r="LPX5081" s="8"/>
      <c r="LPY5081" s="8"/>
      <c r="LPZ5081" s="8"/>
      <c r="LQA5081" s="8"/>
      <c r="LQB5081" s="8"/>
      <c r="LQC5081" s="8"/>
      <c r="LQD5081" s="8"/>
      <c r="LQE5081" s="8"/>
      <c r="LQF5081" s="8"/>
      <c r="LQG5081" s="8"/>
      <c r="LQH5081" s="8"/>
      <c r="LQI5081" s="8"/>
      <c r="LQJ5081" s="8"/>
      <c r="LQK5081" s="8"/>
      <c r="LQL5081" s="8"/>
      <c r="LQM5081" s="8"/>
      <c r="LQN5081" s="8"/>
      <c r="LQO5081" s="8"/>
      <c r="LQP5081" s="8"/>
      <c r="LQQ5081" s="8"/>
      <c r="LQR5081" s="8"/>
      <c r="LQS5081" s="8"/>
      <c r="LQT5081" s="8"/>
      <c r="LQU5081" s="8"/>
      <c r="LQV5081" s="8"/>
      <c r="LQW5081" s="8"/>
      <c r="LQX5081" s="8"/>
      <c r="LQY5081" s="8"/>
      <c r="LQZ5081" s="8"/>
      <c r="LRA5081" s="8"/>
      <c r="LRB5081" s="8"/>
      <c r="LRC5081" s="8"/>
      <c r="LRD5081" s="8"/>
      <c r="LRE5081" s="8"/>
      <c r="LRF5081" s="8"/>
      <c r="LRG5081" s="8"/>
      <c r="LRH5081" s="8"/>
      <c r="LRI5081" s="8"/>
      <c r="LRJ5081" s="8"/>
      <c r="LRK5081" s="8"/>
      <c r="LRL5081" s="8"/>
      <c r="LRM5081" s="8"/>
      <c r="LRN5081" s="8"/>
      <c r="LRO5081" s="8"/>
      <c r="LRP5081" s="8"/>
      <c r="LRQ5081" s="8"/>
      <c r="LRR5081" s="8"/>
      <c r="LRS5081" s="8"/>
      <c r="LRT5081" s="8"/>
      <c r="LRU5081" s="8"/>
      <c r="LRV5081" s="8"/>
      <c r="LRW5081" s="8"/>
      <c r="LRX5081" s="8"/>
      <c r="LRY5081" s="8"/>
      <c r="LRZ5081" s="8"/>
      <c r="LSA5081" s="8"/>
      <c r="LSB5081" s="8"/>
      <c r="LSC5081" s="8"/>
      <c r="LSD5081" s="8"/>
      <c r="LSE5081" s="8"/>
      <c r="LSF5081" s="8"/>
      <c r="LSG5081" s="8"/>
      <c r="LSH5081" s="8"/>
      <c r="LSI5081" s="8"/>
      <c r="LSJ5081" s="8"/>
      <c r="LSK5081" s="8"/>
      <c r="LSL5081" s="8"/>
      <c r="LSM5081" s="8"/>
      <c r="LSN5081" s="8"/>
      <c r="LSO5081" s="8"/>
      <c r="LSP5081" s="8"/>
      <c r="LSQ5081" s="8"/>
      <c r="LSR5081" s="8"/>
      <c r="LSS5081" s="8"/>
      <c r="LST5081" s="8"/>
      <c r="LSU5081" s="8"/>
      <c r="LSV5081" s="8"/>
      <c r="LSW5081" s="8"/>
      <c r="LSX5081" s="8"/>
      <c r="LSY5081" s="8"/>
      <c r="LSZ5081" s="8"/>
      <c r="LTA5081" s="8"/>
      <c r="LTB5081" s="8"/>
      <c r="LTC5081" s="8"/>
      <c r="LTD5081" s="8"/>
      <c r="LTE5081" s="8"/>
      <c r="LTF5081" s="8"/>
      <c r="LTG5081" s="8"/>
      <c r="LTH5081" s="8"/>
      <c r="LTI5081" s="8"/>
      <c r="LTJ5081" s="8"/>
      <c r="LTK5081" s="8"/>
      <c r="LTL5081" s="8"/>
      <c r="LTM5081" s="8"/>
      <c r="LTN5081" s="8"/>
      <c r="LTO5081" s="8"/>
      <c r="LTP5081" s="8"/>
      <c r="LTQ5081" s="8"/>
      <c r="LTR5081" s="8"/>
      <c r="LTS5081" s="8"/>
      <c r="LTT5081" s="8"/>
      <c r="LTU5081" s="8"/>
      <c r="LTV5081" s="8"/>
      <c r="LTW5081" s="8"/>
      <c r="LTX5081" s="8"/>
      <c r="LTY5081" s="8"/>
      <c r="LTZ5081" s="8"/>
      <c r="LUA5081" s="8"/>
      <c r="LUB5081" s="8"/>
      <c r="LUC5081" s="8"/>
      <c r="LUD5081" s="8"/>
      <c r="LUE5081" s="8"/>
      <c r="LUF5081" s="8"/>
      <c r="LUG5081" s="8"/>
      <c r="LUH5081" s="8"/>
      <c r="LUI5081" s="8"/>
      <c r="LUJ5081" s="8"/>
      <c r="LUK5081" s="8"/>
      <c r="LUL5081" s="8"/>
      <c r="LUM5081" s="8"/>
      <c r="LUN5081" s="8"/>
      <c r="LUO5081" s="8"/>
      <c r="LUP5081" s="8"/>
      <c r="LUQ5081" s="8"/>
      <c r="LUR5081" s="8"/>
      <c r="LUS5081" s="8"/>
      <c r="LUT5081" s="8"/>
      <c r="LUU5081" s="8"/>
      <c r="LUV5081" s="8"/>
      <c r="LUW5081" s="8"/>
      <c r="LUX5081" s="8"/>
      <c r="LUY5081" s="8"/>
      <c r="LUZ5081" s="8"/>
      <c r="LVA5081" s="8"/>
      <c r="LVB5081" s="8"/>
      <c r="LVC5081" s="8"/>
      <c r="LVD5081" s="8"/>
      <c r="LVE5081" s="8"/>
      <c r="LVF5081" s="8"/>
      <c r="LVG5081" s="8"/>
      <c r="LVH5081" s="8"/>
      <c r="LVI5081" s="8"/>
      <c r="LVJ5081" s="8"/>
      <c r="LVK5081" s="8"/>
      <c r="LVL5081" s="8"/>
      <c r="LVM5081" s="8"/>
      <c r="LVN5081" s="8"/>
      <c r="LVO5081" s="8"/>
      <c r="LVP5081" s="8"/>
      <c r="LVQ5081" s="8"/>
      <c r="LVR5081" s="8"/>
      <c r="LVS5081" s="8"/>
      <c r="LVT5081" s="8"/>
      <c r="LVU5081" s="8"/>
      <c r="LVV5081" s="8"/>
      <c r="LVW5081" s="8"/>
      <c r="LVX5081" s="8"/>
      <c r="LVY5081" s="8"/>
      <c r="LVZ5081" s="8"/>
      <c r="LWA5081" s="8"/>
      <c r="LWB5081" s="8"/>
      <c r="LWC5081" s="8"/>
      <c r="LWD5081" s="8"/>
      <c r="LWE5081" s="8"/>
      <c r="LWF5081" s="8"/>
      <c r="LWG5081" s="8"/>
      <c r="LWH5081" s="8"/>
      <c r="LWI5081" s="8"/>
      <c r="LWJ5081" s="8"/>
      <c r="LWK5081" s="8"/>
      <c r="LWL5081" s="8"/>
      <c r="LWM5081" s="8"/>
      <c r="LWN5081" s="8"/>
      <c r="LWO5081" s="8"/>
      <c r="LWP5081" s="8"/>
      <c r="LWQ5081" s="8"/>
      <c r="LWR5081" s="8"/>
      <c r="LWS5081" s="8"/>
      <c r="LWT5081" s="8"/>
      <c r="LWU5081" s="8"/>
      <c r="LWV5081" s="8"/>
      <c r="LWW5081" s="8"/>
      <c r="LWX5081" s="8"/>
      <c r="LWY5081" s="8"/>
      <c r="LWZ5081" s="8"/>
      <c r="LXA5081" s="8"/>
      <c r="LXB5081" s="8"/>
      <c r="LXC5081" s="8"/>
      <c r="LXD5081" s="8"/>
      <c r="LXE5081" s="8"/>
      <c r="LXF5081" s="8"/>
      <c r="LXG5081" s="8"/>
      <c r="LXH5081" s="8"/>
      <c r="LXI5081" s="8"/>
      <c r="LXJ5081" s="8"/>
      <c r="LXK5081" s="8"/>
      <c r="LXL5081" s="8"/>
      <c r="LXM5081" s="8"/>
      <c r="LXN5081" s="8"/>
      <c r="LXO5081" s="8"/>
      <c r="LXP5081" s="8"/>
      <c r="LXQ5081" s="8"/>
      <c r="LXR5081" s="8"/>
      <c r="LXS5081" s="8"/>
      <c r="LXT5081" s="8"/>
      <c r="LXU5081" s="8"/>
      <c r="LXV5081" s="8"/>
      <c r="LXW5081" s="8"/>
      <c r="LXX5081" s="8"/>
      <c r="LXY5081" s="8"/>
      <c r="LXZ5081" s="8"/>
      <c r="LYA5081" s="8"/>
      <c r="LYB5081" s="8"/>
      <c r="LYC5081" s="8"/>
      <c r="LYD5081" s="8"/>
      <c r="LYE5081" s="8"/>
      <c r="LYF5081" s="8"/>
      <c r="LYG5081" s="8"/>
      <c r="LYH5081" s="8"/>
      <c r="LYI5081" s="8"/>
      <c r="LYJ5081" s="8"/>
      <c r="LYK5081" s="8"/>
      <c r="LYL5081" s="8"/>
      <c r="LYM5081" s="8"/>
      <c r="LYN5081" s="8"/>
      <c r="LYO5081" s="8"/>
      <c r="LYP5081" s="8"/>
      <c r="LYQ5081" s="8"/>
      <c r="LYR5081" s="8"/>
      <c r="LYS5081" s="8"/>
      <c r="LYT5081" s="8"/>
      <c r="LYU5081" s="8"/>
      <c r="LYV5081" s="8"/>
      <c r="LYW5081" s="8"/>
      <c r="LYX5081" s="8"/>
      <c r="LYY5081" s="8"/>
      <c r="LYZ5081" s="8"/>
      <c r="LZA5081" s="8"/>
      <c r="LZB5081" s="8"/>
      <c r="LZC5081" s="8"/>
      <c r="LZD5081" s="8"/>
      <c r="LZE5081" s="8"/>
      <c r="LZF5081" s="8"/>
      <c r="LZG5081" s="8"/>
      <c r="LZH5081" s="8"/>
      <c r="LZI5081" s="8"/>
      <c r="LZJ5081" s="8"/>
      <c r="LZK5081" s="8"/>
      <c r="LZL5081" s="8"/>
      <c r="LZM5081" s="8"/>
      <c r="LZN5081" s="8"/>
      <c r="LZO5081" s="8"/>
      <c r="LZP5081" s="8"/>
      <c r="LZQ5081" s="8"/>
      <c r="LZR5081" s="8"/>
      <c r="LZS5081" s="8"/>
      <c r="LZT5081" s="8"/>
      <c r="LZU5081" s="8"/>
      <c r="LZV5081" s="8"/>
      <c r="LZW5081" s="8"/>
      <c r="LZX5081" s="8"/>
      <c r="LZY5081" s="8"/>
      <c r="LZZ5081" s="8"/>
      <c r="MAA5081" s="8"/>
      <c r="MAB5081" s="8"/>
      <c r="MAC5081" s="8"/>
      <c r="MAD5081" s="8"/>
      <c r="MAE5081" s="8"/>
      <c r="MAF5081" s="8"/>
      <c r="MAG5081" s="8"/>
      <c r="MAH5081" s="8"/>
      <c r="MAI5081" s="8"/>
      <c r="MAJ5081" s="8"/>
      <c r="MAK5081" s="8"/>
      <c r="MAL5081" s="8"/>
      <c r="MAM5081" s="8"/>
      <c r="MAN5081" s="8"/>
      <c r="MAO5081" s="8"/>
      <c r="MAP5081" s="8"/>
      <c r="MAQ5081" s="8"/>
      <c r="MAR5081" s="8"/>
      <c r="MAS5081" s="8"/>
      <c r="MAT5081" s="8"/>
      <c r="MAU5081" s="8"/>
      <c r="MAV5081" s="8"/>
      <c r="MAW5081" s="8"/>
      <c r="MAX5081" s="8"/>
      <c r="MAY5081" s="8"/>
      <c r="MAZ5081" s="8"/>
      <c r="MBA5081" s="8"/>
      <c r="MBB5081" s="8"/>
      <c r="MBC5081" s="8"/>
      <c r="MBD5081" s="8"/>
      <c r="MBE5081" s="8"/>
      <c r="MBF5081" s="8"/>
      <c r="MBG5081" s="8"/>
      <c r="MBH5081" s="8"/>
      <c r="MBI5081" s="8"/>
      <c r="MBJ5081" s="8"/>
      <c r="MBK5081" s="8"/>
      <c r="MBL5081" s="8"/>
      <c r="MBM5081" s="8"/>
      <c r="MBN5081" s="8"/>
      <c r="MBO5081" s="8"/>
      <c r="MBP5081" s="8"/>
      <c r="MBQ5081" s="8"/>
      <c r="MBR5081" s="8"/>
      <c r="MBS5081" s="8"/>
      <c r="MBT5081" s="8"/>
      <c r="MBU5081" s="8"/>
      <c r="MBV5081" s="8"/>
      <c r="MBW5081" s="8"/>
      <c r="MBX5081" s="8"/>
      <c r="MBY5081" s="8"/>
      <c r="MBZ5081" s="8"/>
      <c r="MCA5081" s="8"/>
      <c r="MCB5081" s="8"/>
      <c r="MCC5081" s="8"/>
      <c r="MCD5081" s="8"/>
      <c r="MCE5081" s="8"/>
      <c r="MCF5081" s="8"/>
      <c r="MCG5081" s="8"/>
      <c r="MCH5081" s="8"/>
      <c r="MCI5081" s="8"/>
      <c r="MCJ5081" s="8"/>
      <c r="MCK5081" s="8"/>
      <c r="MCL5081" s="8"/>
      <c r="MCM5081" s="8"/>
      <c r="MCN5081" s="8"/>
      <c r="MCO5081" s="8"/>
      <c r="MCP5081" s="8"/>
      <c r="MCQ5081" s="8"/>
      <c r="MCR5081" s="8"/>
      <c r="MCS5081" s="8"/>
      <c r="MCT5081" s="8"/>
      <c r="MCU5081" s="8"/>
      <c r="MCV5081" s="8"/>
      <c r="MCW5081" s="8"/>
      <c r="MCX5081" s="8"/>
      <c r="MCY5081" s="8"/>
      <c r="MCZ5081" s="8"/>
      <c r="MDA5081" s="8"/>
      <c r="MDB5081" s="8"/>
      <c r="MDC5081" s="8"/>
      <c r="MDD5081" s="8"/>
      <c r="MDE5081" s="8"/>
      <c r="MDF5081" s="8"/>
      <c r="MDG5081" s="8"/>
      <c r="MDH5081" s="8"/>
      <c r="MDI5081" s="8"/>
      <c r="MDJ5081" s="8"/>
      <c r="MDK5081" s="8"/>
      <c r="MDL5081" s="8"/>
      <c r="MDM5081" s="8"/>
      <c r="MDN5081" s="8"/>
      <c r="MDO5081" s="8"/>
      <c r="MDP5081" s="8"/>
      <c r="MDQ5081" s="8"/>
      <c r="MDR5081" s="8"/>
      <c r="MDS5081" s="8"/>
      <c r="MDT5081" s="8"/>
      <c r="MDU5081" s="8"/>
      <c r="MDV5081" s="8"/>
      <c r="MDW5081" s="8"/>
      <c r="MDX5081" s="8"/>
      <c r="MDY5081" s="8"/>
      <c r="MDZ5081" s="8"/>
      <c r="MEA5081" s="8"/>
      <c r="MEB5081" s="8"/>
      <c r="MEC5081" s="8"/>
      <c r="MED5081" s="8"/>
      <c r="MEE5081" s="8"/>
      <c r="MEF5081" s="8"/>
      <c r="MEG5081" s="8"/>
      <c r="MEH5081" s="8"/>
      <c r="MEI5081" s="8"/>
      <c r="MEJ5081" s="8"/>
      <c r="MEK5081" s="8"/>
      <c r="MEL5081" s="8"/>
      <c r="MEM5081" s="8"/>
      <c r="MEN5081" s="8"/>
      <c r="MEO5081" s="8"/>
      <c r="MEP5081" s="8"/>
      <c r="MEQ5081" s="8"/>
      <c r="MER5081" s="8"/>
      <c r="MES5081" s="8"/>
      <c r="MET5081" s="8"/>
      <c r="MEU5081" s="8"/>
      <c r="MEV5081" s="8"/>
      <c r="MEW5081" s="8"/>
      <c r="MEX5081" s="8"/>
      <c r="MEY5081" s="8"/>
      <c r="MEZ5081" s="8"/>
      <c r="MFA5081" s="8"/>
      <c r="MFB5081" s="8"/>
      <c r="MFC5081" s="8"/>
      <c r="MFD5081" s="8"/>
      <c r="MFE5081" s="8"/>
      <c r="MFF5081" s="8"/>
      <c r="MFG5081" s="8"/>
      <c r="MFH5081" s="8"/>
      <c r="MFI5081" s="8"/>
      <c r="MFJ5081" s="8"/>
      <c r="MFK5081" s="8"/>
      <c r="MFL5081" s="8"/>
      <c r="MFM5081" s="8"/>
      <c r="MFN5081" s="8"/>
      <c r="MFO5081" s="8"/>
      <c r="MFP5081" s="8"/>
      <c r="MFQ5081" s="8"/>
      <c r="MFR5081" s="8"/>
      <c r="MFS5081" s="8"/>
      <c r="MFT5081" s="8"/>
      <c r="MFU5081" s="8"/>
      <c r="MFV5081" s="8"/>
      <c r="MFW5081" s="8"/>
      <c r="MFX5081" s="8"/>
      <c r="MFY5081" s="8"/>
      <c r="MFZ5081" s="8"/>
      <c r="MGA5081" s="8"/>
      <c r="MGB5081" s="8"/>
      <c r="MGC5081" s="8"/>
      <c r="MGD5081" s="8"/>
      <c r="MGE5081" s="8"/>
      <c r="MGF5081" s="8"/>
      <c r="MGG5081" s="8"/>
      <c r="MGH5081" s="8"/>
      <c r="MGI5081" s="8"/>
      <c r="MGJ5081" s="8"/>
      <c r="MGK5081" s="8"/>
      <c r="MGL5081" s="8"/>
      <c r="MGM5081" s="8"/>
      <c r="MGN5081" s="8"/>
      <c r="MGO5081" s="8"/>
      <c r="MGP5081" s="8"/>
      <c r="MGQ5081" s="8"/>
      <c r="MGR5081" s="8"/>
      <c r="MGS5081" s="8"/>
      <c r="MGT5081" s="8"/>
      <c r="MGU5081" s="8"/>
      <c r="MGV5081" s="8"/>
      <c r="MGW5081" s="8"/>
      <c r="MGX5081" s="8"/>
      <c r="MGY5081" s="8"/>
      <c r="MGZ5081" s="8"/>
      <c r="MHA5081" s="8"/>
      <c r="MHB5081" s="8"/>
      <c r="MHC5081" s="8"/>
      <c r="MHD5081" s="8"/>
      <c r="MHE5081" s="8"/>
      <c r="MHF5081" s="8"/>
      <c r="MHG5081" s="8"/>
      <c r="MHH5081" s="8"/>
      <c r="MHI5081" s="8"/>
      <c r="MHJ5081" s="8"/>
      <c r="MHK5081" s="8"/>
      <c r="MHL5081" s="8"/>
      <c r="MHM5081" s="8"/>
      <c r="MHN5081" s="8"/>
      <c r="MHO5081" s="8"/>
      <c r="MHP5081" s="8"/>
      <c r="MHQ5081" s="8"/>
      <c r="MHR5081" s="8"/>
      <c r="MHS5081" s="8"/>
      <c r="MHT5081" s="8"/>
      <c r="MHU5081" s="8"/>
      <c r="MHV5081" s="8"/>
      <c r="MHW5081" s="8"/>
      <c r="MHX5081" s="8"/>
      <c r="MHY5081" s="8"/>
      <c r="MHZ5081" s="8"/>
      <c r="MIA5081" s="8"/>
      <c r="MIB5081" s="8"/>
      <c r="MIC5081" s="8"/>
      <c r="MID5081" s="8"/>
      <c r="MIE5081" s="8"/>
      <c r="MIF5081" s="8"/>
      <c r="MIG5081" s="8"/>
      <c r="MIH5081" s="8"/>
      <c r="MII5081" s="8"/>
      <c r="MIJ5081" s="8"/>
      <c r="MIK5081" s="8"/>
      <c r="MIL5081" s="8"/>
      <c r="MIM5081" s="8"/>
      <c r="MIN5081" s="8"/>
      <c r="MIO5081" s="8"/>
      <c r="MIP5081" s="8"/>
      <c r="MIQ5081" s="8"/>
      <c r="MIR5081" s="8"/>
      <c r="MIS5081" s="8"/>
      <c r="MIT5081" s="8"/>
      <c r="MIU5081" s="8"/>
      <c r="MIV5081" s="8"/>
      <c r="MIW5081" s="8"/>
      <c r="MIX5081" s="8"/>
      <c r="MIY5081" s="8"/>
      <c r="MIZ5081" s="8"/>
      <c r="MJA5081" s="8"/>
      <c r="MJB5081" s="8"/>
      <c r="MJC5081" s="8"/>
      <c r="MJD5081" s="8"/>
      <c r="MJE5081" s="8"/>
      <c r="MJF5081" s="8"/>
      <c r="MJG5081" s="8"/>
      <c r="MJH5081" s="8"/>
      <c r="MJI5081" s="8"/>
      <c r="MJJ5081" s="8"/>
      <c r="MJK5081" s="8"/>
      <c r="MJL5081" s="8"/>
      <c r="MJM5081" s="8"/>
      <c r="MJN5081" s="8"/>
      <c r="MJO5081" s="8"/>
      <c r="MJP5081" s="8"/>
      <c r="MJQ5081" s="8"/>
      <c r="MJR5081" s="8"/>
      <c r="MJS5081" s="8"/>
      <c r="MJT5081" s="8"/>
      <c r="MJU5081" s="8"/>
      <c r="MJV5081" s="8"/>
      <c r="MJW5081" s="8"/>
      <c r="MJX5081" s="8"/>
      <c r="MJY5081" s="8"/>
      <c r="MJZ5081" s="8"/>
      <c r="MKA5081" s="8"/>
      <c r="MKB5081" s="8"/>
      <c r="MKC5081" s="8"/>
      <c r="MKD5081" s="8"/>
      <c r="MKE5081" s="8"/>
      <c r="MKF5081" s="8"/>
      <c r="MKG5081" s="8"/>
      <c r="MKH5081" s="8"/>
      <c r="MKI5081" s="8"/>
      <c r="MKJ5081" s="8"/>
      <c r="MKK5081" s="8"/>
      <c r="MKL5081" s="8"/>
      <c r="MKM5081" s="8"/>
      <c r="MKN5081" s="8"/>
      <c r="MKO5081" s="8"/>
      <c r="MKP5081" s="8"/>
      <c r="MKQ5081" s="8"/>
      <c r="MKR5081" s="8"/>
      <c r="MKS5081" s="8"/>
      <c r="MKT5081" s="8"/>
      <c r="MKU5081" s="8"/>
      <c r="MKV5081" s="8"/>
      <c r="MKW5081" s="8"/>
      <c r="MKX5081" s="8"/>
      <c r="MKY5081" s="8"/>
      <c r="MKZ5081" s="8"/>
      <c r="MLA5081" s="8"/>
      <c r="MLB5081" s="8"/>
      <c r="MLC5081" s="8"/>
      <c r="MLD5081" s="8"/>
      <c r="MLE5081" s="8"/>
      <c r="MLF5081" s="8"/>
      <c r="MLG5081" s="8"/>
      <c r="MLH5081" s="8"/>
      <c r="MLI5081" s="8"/>
      <c r="MLJ5081" s="8"/>
      <c r="MLK5081" s="8"/>
      <c r="MLL5081" s="8"/>
      <c r="MLM5081" s="8"/>
      <c r="MLN5081" s="8"/>
      <c r="MLO5081" s="8"/>
      <c r="MLP5081" s="8"/>
      <c r="MLQ5081" s="8"/>
      <c r="MLR5081" s="8"/>
      <c r="MLS5081" s="8"/>
      <c r="MLT5081" s="8"/>
      <c r="MLU5081" s="8"/>
      <c r="MLV5081" s="8"/>
      <c r="MLW5081" s="8"/>
      <c r="MLX5081" s="8"/>
      <c r="MLY5081" s="8"/>
      <c r="MLZ5081" s="8"/>
      <c r="MMA5081" s="8"/>
      <c r="MMB5081" s="8"/>
      <c r="MMC5081" s="8"/>
      <c r="MMD5081" s="8"/>
      <c r="MME5081" s="8"/>
      <c r="MMF5081" s="8"/>
      <c r="MMG5081" s="8"/>
      <c r="MMH5081" s="8"/>
      <c r="MMI5081" s="8"/>
      <c r="MMJ5081" s="8"/>
      <c r="MMK5081" s="8"/>
      <c r="MML5081" s="8"/>
      <c r="MMM5081" s="8"/>
      <c r="MMN5081" s="8"/>
      <c r="MMO5081" s="8"/>
      <c r="MMP5081" s="8"/>
      <c r="MMQ5081" s="8"/>
      <c r="MMR5081" s="8"/>
      <c r="MMS5081" s="8"/>
      <c r="MMT5081" s="8"/>
      <c r="MMU5081" s="8"/>
      <c r="MMV5081" s="8"/>
      <c r="MMW5081" s="8"/>
      <c r="MMX5081" s="8"/>
      <c r="MMY5081" s="8"/>
      <c r="MMZ5081" s="8"/>
      <c r="MNA5081" s="8"/>
      <c r="MNB5081" s="8"/>
      <c r="MNC5081" s="8"/>
      <c r="MND5081" s="8"/>
      <c r="MNE5081" s="8"/>
      <c r="MNF5081" s="8"/>
      <c r="MNG5081" s="8"/>
      <c r="MNH5081" s="8"/>
      <c r="MNI5081" s="8"/>
      <c r="MNJ5081" s="8"/>
      <c r="MNK5081" s="8"/>
      <c r="MNL5081" s="8"/>
      <c r="MNM5081" s="8"/>
      <c r="MNN5081" s="8"/>
      <c r="MNO5081" s="8"/>
      <c r="MNP5081" s="8"/>
      <c r="MNQ5081" s="8"/>
      <c r="MNR5081" s="8"/>
      <c r="MNS5081" s="8"/>
      <c r="MNT5081" s="8"/>
      <c r="MNU5081" s="8"/>
      <c r="MNV5081" s="8"/>
      <c r="MNW5081" s="8"/>
      <c r="MNX5081" s="8"/>
      <c r="MNY5081" s="8"/>
      <c r="MNZ5081" s="8"/>
      <c r="MOA5081" s="8"/>
      <c r="MOB5081" s="8"/>
      <c r="MOC5081" s="8"/>
      <c r="MOD5081" s="8"/>
      <c r="MOE5081" s="8"/>
      <c r="MOF5081" s="8"/>
      <c r="MOG5081" s="8"/>
      <c r="MOH5081" s="8"/>
      <c r="MOI5081" s="8"/>
      <c r="MOJ5081" s="8"/>
      <c r="MOK5081" s="8"/>
      <c r="MOL5081" s="8"/>
      <c r="MOM5081" s="8"/>
      <c r="MON5081" s="8"/>
      <c r="MOO5081" s="8"/>
      <c r="MOP5081" s="8"/>
      <c r="MOQ5081" s="8"/>
      <c r="MOR5081" s="8"/>
      <c r="MOS5081" s="8"/>
      <c r="MOT5081" s="8"/>
      <c r="MOU5081" s="8"/>
      <c r="MOV5081" s="8"/>
      <c r="MOW5081" s="8"/>
      <c r="MOX5081" s="8"/>
      <c r="MOY5081" s="8"/>
      <c r="MOZ5081" s="8"/>
      <c r="MPA5081" s="8"/>
      <c r="MPB5081" s="8"/>
      <c r="MPC5081" s="8"/>
      <c r="MPD5081" s="8"/>
      <c r="MPE5081" s="8"/>
      <c r="MPF5081" s="8"/>
      <c r="MPG5081" s="8"/>
      <c r="MPH5081" s="8"/>
      <c r="MPI5081" s="8"/>
      <c r="MPJ5081" s="8"/>
      <c r="MPK5081" s="8"/>
      <c r="MPL5081" s="8"/>
      <c r="MPM5081" s="8"/>
      <c r="MPN5081" s="8"/>
      <c r="MPO5081" s="8"/>
      <c r="MPP5081" s="8"/>
      <c r="MPQ5081" s="8"/>
      <c r="MPR5081" s="8"/>
      <c r="MPS5081" s="8"/>
      <c r="MPT5081" s="8"/>
      <c r="MPU5081" s="8"/>
      <c r="MPV5081" s="8"/>
      <c r="MPW5081" s="8"/>
      <c r="MPX5081" s="8"/>
      <c r="MPY5081" s="8"/>
      <c r="MPZ5081" s="8"/>
      <c r="MQA5081" s="8"/>
      <c r="MQB5081" s="8"/>
      <c r="MQC5081" s="8"/>
      <c r="MQD5081" s="8"/>
      <c r="MQE5081" s="8"/>
      <c r="MQF5081" s="8"/>
      <c r="MQG5081" s="8"/>
      <c r="MQH5081" s="8"/>
      <c r="MQI5081" s="8"/>
      <c r="MQJ5081" s="8"/>
      <c r="MQK5081" s="8"/>
      <c r="MQL5081" s="8"/>
      <c r="MQM5081" s="8"/>
      <c r="MQN5081" s="8"/>
      <c r="MQO5081" s="8"/>
      <c r="MQP5081" s="8"/>
      <c r="MQQ5081" s="8"/>
      <c r="MQR5081" s="8"/>
      <c r="MQS5081" s="8"/>
      <c r="MQT5081" s="8"/>
      <c r="MQU5081" s="8"/>
      <c r="MQV5081" s="8"/>
      <c r="MQW5081" s="8"/>
      <c r="MQX5081" s="8"/>
      <c r="MQY5081" s="8"/>
      <c r="MQZ5081" s="8"/>
      <c r="MRA5081" s="8"/>
      <c r="MRB5081" s="8"/>
      <c r="MRC5081" s="8"/>
      <c r="MRD5081" s="8"/>
      <c r="MRE5081" s="8"/>
      <c r="MRF5081" s="8"/>
      <c r="MRG5081" s="8"/>
      <c r="MRH5081" s="8"/>
      <c r="MRI5081" s="8"/>
      <c r="MRJ5081" s="8"/>
      <c r="MRK5081" s="8"/>
      <c r="MRL5081" s="8"/>
      <c r="MRM5081" s="8"/>
      <c r="MRN5081" s="8"/>
      <c r="MRO5081" s="8"/>
      <c r="MRP5081" s="8"/>
      <c r="MRQ5081" s="8"/>
      <c r="MRR5081" s="8"/>
      <c r="MRS5081" s="8"/>
      <c r="MRT5081" s="8"/>
      <c r="MRU5081" s="8"/>
      <c r="MRV5081" s="8"/>
      <c r="MRW5081" s="8"/>
      <c r="MRX5081" s="8"/>
      <c r="MRY5081" s="8"/>
      <c r="MRZ5081" s="8"/>
      <c r="MSA5081" s="8"/>
      <c r="MSB5081" s="8"/>
      <c r="MSC5081" s="8"/>
      <c r="MSD5081" s="8"/>
      <c r="MSE5081" s="8"/>
      <c r="MSF5081" s="8"/>
      <c r="MSG5081" s="8"/>
      <c r="MSH5081" s="8"/>
      <c r="MSI5081" s="8"/>
      <c r="MSJ5081" s="8"/>
      <c r="MSK5081" s="8"/>
      <c r="MSL5081" s="8"/>
      <c r="MSM5081" s="8"/>
      <c r="MSN5081" s="8"/>
      <c r="MSO5081" s="8"/>
      <c r="MSP5081" s="8"/>
      <c r="MSQ5081" s="8"/>
      <c r="MSR5081" s="8"/>
      <c r="MSS5081" s="8"/>
      <c r="MST5081" s="8"/>
      <c r="MSU5081" s="8"/>
      <c r="MSV5081" s="8"/>
      <c r="MSW5081" s="8"/>
      <c r="MSX5081" s="8"/>
      <c r="MSY5081" s="8"/>
      <c r="MSZ5081" s="8"/>
      <c r="MTA5081" s="8"/>
      <c r="MTB5081" s="8"/>
      <c r="MTC5081" s="8"/>
      <c r="MTD5081" s="8"/>
      <c r="MTE5081" s="8"/>
      <c r="MTF5081" s="8"/>
      <c r="MTG5081" s="8"/>
      <c r="MTH5081" s="8"/>
      <c r="MTI5081" s="8"/>
      <c r="MTJ5081" s="8"/>
      <c r="MTK5081" s="8"/>
      <c r="MTL5081" s="8"/>
      <c r="MTM5081" s="8"/>
      <c r="MTN5081" s="8"/>
      <c r="MTO5081" s="8"/>
      <c r="MTP5081" s="8"/>
      <c r="MTQ5081" s="8"/>
      <c r="MTR5081" s="8"/>
      <c r="MTS5081" s="8"/>
      <c r="MTT5081" s="8"/>
      <c r="MTU5081" s="8"/>
      <c r="MTV5081" s="8"/>
      <c r="MTW5081" s="8"/>
      <c r="MTX5081" s="8"/>
      <c r="MTY5081" s="8"/>
      <c r="MTZ5081" s="8"/>
      <c r="MUA5081" s="8"/>
      <c r="MUB5081" s="8"/>
      <c r="MUC5081" s="8"/>
      <c r="MUD5081" s="8"/>
      <c r="MUE5081" s="8"/>
      <c r="MUF5081" s="8"/>
      <c r="MUG5081" s="8"/>
      <c r="MUH5081" s="8"/>
      <c r="MUI5081" s="8"/>
      <c r="MUJ5081" s="8"/>
      <c r="MUK5081" s="8"/>
      <c r="MUL5081" s="8"/>
      <c r="MUM5081" s="8"/>
      <c r="MUN5081" s="8"/>
      <c r="MUO5081" s="8"/>
      <c r="MUP5081" s="8"/>
      <c r="MUQ5081" s="8"/>
      <c r="MUR5081" s="8"/>
      <c r="MUS5081" s="8"/>
      <c r="MUT5081" s="8"/>
      <c r="MUU5081" s="8"/>
      <c r="MUV5081" s="8"/>
      <c r="MUW5081" s="8"/>
      <c r="MUX5081" s="8"/>
      <c r="MUY5081" s="8"/>
      <c r="MUZ5081" s="8"/>
      <c r="MVA5081" s="8"/>
      <c r="MVB5081" s="8"/>
      <c r="MVC5081" s="8"/>
      <c r="MVD5081" s="8"/>
      <c r="MVE5081" s="8"/>
      <c r="MVF5081" s="8"/>
      <c r="MVG5081" s="8"/>
      <c r="MVH5081" s="8"/>
      <c r="MVI5081" s="8"/>
      <c r="MVJ5081" s="8"/>
      <c r="MVK5081" s="8"/>
      <c r="MVL5081" s="8"/>
      <c r="MVM5081" s="8"/>
      <c r="MVN5081" s="8"/>
      <c r="MVO5081" s="8"/>
      <c r="MVP5081" s="8"/>
      <c r="MVQ5081" s="8"/>
      <c r="MVR5081" s="8"/>
      <c r="MVS5081" s="8"/>
      <c r="MVT5081" s="8"/>
      <c r="MVU5081" s="8"/>
      <c r="MVV5081" s="8"/>
      <c r="MVW5081" s="8"/>
      <c r="MVX5081" s="8"/>
      <c r="MVY5081" s="8"/>
      <c r="MVZ5081" s="8"/>
      <c r="MWA5081" s="8"/>
      <c r="MWB5081" s="8"/>
      <c r="MWC5081" s="8"/>
      <c r="MWD5081" s="8"/>
      <c r="MWE5081" s="8"/>
      <c r="MWF5081" s="8"/>
      <c r="MWG5081" s="8"/>
      <c r="MWH5081" s="8"/>
      <c r="MWI5081" s="8"/>
      <c r="MWJ5081" s="8"/>
      <c r="MWK5081" s="8"/>
      <c r="MWL5081" s="8"/>
      <c r="MWM5081" s="8"/>
      <c r="MWN5081" s="8"/>
      <c r="MWO5081" s="8"/>
      <c r="MWP5081" s="8"/>
      <c r="MWQ5081" s="8"/>
      <c r="MWR5081" s="8"/>
      <c r="MWS5081" s="8"/>
      <c r="MWT5081" s="8"/>
      <c r="MWU5081" s="8"/>
      <c r="MWV5081" s="8"/>
      <c r="MWW5081" s="8"/>
      <c r="MWX5081" s="8"/>
      <c r="MWY5081" s="8"/>
      <c r="MWZ5081" s="8"/>
      <c r="MXA5081" s="8"/>
      <c r="MXB5081" s="8"/>
      <c r="MXC5081" s="8"/>
      <c r="MXD5081" s="8"/>
      <c r="MXE5081" s="8"/>
      <c r="MXF5081" s="8"/>
      <c r="MXG5081" s="8"/>
      <c r="MXH5081" s="8"/>
      <c r="MXI5081" s="8"/>
      <c r="MXJ5081" s="8"/>
      <c r="MXK5081" s="8"/>
      <c r="MXL5081" s="8"/>
      <c r="MXM5081" s="8"/>
      <c r="MXN5081" s="8"/>
      <c r="MXO5081" s="8"/>
      <c r="MXP5081" s="8"/>
      <c r="MXQ5081" s="8"/>
      <c r="MXR5081" s="8"/>
      <c r="MXS5081" s="8"/>
      <c r="MXT5081" s="8"/>
      <c r="MXU5081" s="8"/>
      <c r="MXV5081" s="8"/>
      <c r="MXW5081" s="8"/>
      <c r="MXX5081" s="8"/>
      <c r="MXY5081" s="8"/>
      <c r="MXZ5081" s="8"/>
      <c r="MYA5081" s="8"/>
      <c r="MYB5081" s="8"/>
      <c r="MYC5081" s="8"/>
      <c r="MYD5081" s="8"/>
      <c r="MYE5081" s="8"/>
      <c r="MYF5081" s="8"/>
      <c r="MYG5081" s="8"/>
      <c r="MYH5081" s="8"/>
      <c r="MYI5081" s="8"/>
      <c r="MYJ5081" s="8"/>
      <c r="MYK5081" s="8"/>
      <c r="MYL5081" s="8"/>
      <c r="MYM5081" s="8"/>
      <c r="MYN5081" s="8"/>
      <c r="MYO5081" s="8"/>
      <c r="MYP5081" s="8"/>
      <c r="MYQ5081" s="8"/>
      <c r="MYR5081" s="8"/>
      <c r="MYS5081" s="8"/>
      <c r="MYT5081" s="8"/>
      <c r="MYU5081" s="8"/>
      <c r="MYV5081" s="8"/>
      <c r="MYW5081" s="8"/>
      <c r="MYX5081" s="8"/>
      <c r="MYY5081" s="8"/>
      <c r="MYZ5081" s="8"/>
      <c r="MZA5081" s="8"/>
      <c r="MZB5081" s="8"/>
      <c r="MZC5081" s="8"/>
      <c r="MZD5081" s="8"/>
      <c r="MZE5081" s="8"/>
      <c r="MZF5081" s="8"/>
      <c r="MZG5081" s="8"/>
      <c r="MZH5081" s="8"/>
      <c r="MZI5081" s="8"/>
      <c r="MZJ5081" s="8"/>
      <c r="MZK5081" s="8"/>
      <c r="MZL5081" s="8"/>
      <c r="MZM5081" s="8"/>
      <c r="MZN5081" s="8"/>
      <c r="MZO5081" s="8"/>
      <c r="MZP5081" s="8"/>
      <c r="MZQ5081" s="8"/>
      <c r="MZR5081" s="8"/>
      <c r="MZS5081" s="8"/>
      <c r="MZT5081" s="8"/>
      <c r="MZU5081" s="8"/>
      <c r="MZV5081" s="8"/>
      <c r="MZW5081" s="8"/>
      <c r="MZX5081" s="8"/>
      <c r="MZY5081" s="8"/>
      <c r="MZZ5081" s="8"/>
      <c r="NAA5081" s="8"/>
      <c r="NAB5081" s="8"/>
      <c r="NAC5081" s="8"/>
      <c r="NAD5081" s="8"/>
      <c r="NAE5081" s="8"/>
      <c r="NAF5081" s="8"/>
      <c r="NAG5081" s="8"/>
      <c r="NAH5081" s="8"/>
      <c r="NAI5081" s="8"/>
      <c r="NAJ5081" s="8"/>
      <c r="NAK5081" s="8"/>
      <c r="NAL5081" s="8"/>
      <c r="NAM5081" s="8"/>
      <c r="NAN5081" s="8"/>
      <c r="NAO5081" s="8"/>
      <c r="NAP5081" s="8"/>
      <c r="NAQ5081" s="8"/>
      <c r="NAR5081" s="8"/>
      <c r="NAS5081" s="8"/>
      <c r="NAT5081" s="8"/>
      <c r="NAU5081" s="8"/>
      <c r="NAV5081" s="8"/>
      <c r="NAW5081" s="8"/>
      <c r="NAX5081" s="8"/>
      <c r="NAY5081" s="8"/>
      <c r="NAZ5081" s="8"/>
      <c r="NBA5081" s="8"/>
      <c r="NBB5081" s="8"/>
      <c r="NBC5081" s="8"/>
      <c r="NBD5081" s="8"/>
      <c r="NBE5081" s="8"/>
      <c r="NBF5081" s="8"/>
      <c r="NBG5081" s="8"/>
      <c r="NBH5081" s="8"/>
      <c r="NBI5081" s="8"/>
      <c r="NBJ5081" s="8"/>
      <c r="NBK5081" s="8"/>
      <c r="NBL5081" s="8"/>
      <c r="NBM5081" s="8"/>
      <c r="NBN5081" s="8"/>
      <c r="NBO5081" s="8"/>
      <c r="NBP5081" s="8"/>
      <c r="NBQ5081" s="8"/>
      <c r="NBR5081" s="8"/>
      <c r="NBS5081" s="8"/>
      <c r="NBT5081" s="8"/>
      <c r="NBU5081" s="8"/>
      <c r="NBV5081" s="8"/>
      <c r="NBW5081" s="8"/>
      <c r="NBX5081" s="8"/>
      <c r="NBY5081" s="8"/>
      <c r="NBZ5081" s="8"/>
      <c r="NCA5081" s="8"/>
      <c r="NCB5081" s="8"/>
      <c r="NCC5081" s="8"/>
      <c r="NCD5081" s="8"/>
      <c r="NCE5081" s="8"/>
      <c r="NCF5081" s="8"/>
      <c r="NCG5081" s="8"/>
      <c r="NCH5081" s="8"/>
      <c r="NCI5081" s="8"/>
      <c r="NCJ5081" s="8"/>
      <c r="NCK5081" s="8"/>
      <c r="NCL5081" s="8"/>
      <c r="NCM5081" s="8"/>
      <c r="NCN5081" s="8"/>
      <c r="NCO5081" s="8"/>
      <c r="NCP5081" s="8"/>
      <c r="NCQ5081" s="8"/>
      <c r="NCR5081" s="8"/>
      <c r="NCS5081" s="8"/>
      <c r="NCT5081" s="8"/>
      <c r="NCU5081" s="8"/>
      <c r="NCV5081" s="8"/>
      <c r="NCW5081" s="8"/>
      <c r="NCX5081" s="8"/>
      <c r="NCY5081" s="8"/>
      <c r="NCZ5081" s="8"/>
      <c r="NDA5081" s="8"/>
      <c r="NDB5081" s="8"/>
      <c r="NDC5081" s="8"/>
      <c r="NDD5081" s="8"/>
      <c r="NDE5081" s="8"/>
      <c r="NDF5081" s="8"/>
      <c r="NDG5081" s="8"/>
      <c r="NDH5081" s="8"/>
      <c r="NDI5081" s="8"/>
      <c r="NDJ5081" s="8"/>
      <c r="NDK5081" s="8"/>
      <c r="NDL5081" s="8"/>
      <c r="NDM5081" s="8"/>
      <c r="NDN5081" s="8"/>
      <c r="NDO5081" s="8"/>
      <c r="NDP5081" s="8"/>
      <c r="NDQ5081" s="8"/>
      <c r="NDR5081" s="8"/>
      <c r="NDS5081" s="8"/>
      <c r="NDT5081" s="8"/>
      <c r="NDU5081" s="8"/>
      <c r="NDV5081" s="8"/>
      <c r="NDW5081" s="8"/>
      <c r="NDX5081" s="8"/>
      <c r="NDY5081" s="8"/>
      <c r="NDZ5081" s="8"/>
      <c r="NEA5081" s="8"/>
      <c r="NEB5081" s="8"/>
      <c r="NEC5081" s="8"/>
      <c r="NED5081" s="8"/>
      <c r="NEE5081" s="8"/>
      <c r="NEF5081" s="8"/>
      <c r="NEG5081" s="8"/>
      <c r="NEH5081" s="8"/>
      <c r="NEI5081" s="8"/>
      <c r="NEJ5081" s="8"/>
      <c r="NEK5081" s="8"/>
      <c r="NEL5081" s="8"/>
      <c r="NEM5081" s="8"/>
      <c r="NEN5081" s="8"/>
      <c r="NEO5081" s="8"/>
      <c r="NEP5081" s="8"/>
      <c r="NEQ5081" s="8"/>
      <c r="NER5081" s="8"/>
      <c r="NES5081" s="8"/>
      <c r="NET5081" s="8"/>
      <c r="NEU5081" s="8"/>
      <c r="NEV5081" s="8"/>
      <c r="NEW5081" s="8"/>
      <c r="NEX5081" s="8"/>
      <c r="NEY5081" s="8"/>
      <c r="NEZ5081" s="8"/>
      <c r="NFA5081" s="8"/>
      <c r="NFB5081" s="8"/>
      <c r="NFC5081" s="8"/>
      <c r="NFD5081" s="8"/>
      <c r="NFE5081" s="8"/>
      <c r="NFF5081" s="8"/>
      <c r="NFG5081" s="8"/>
      <c r="NFH5081" s="8"/>
      <c r="NFI5081" s="8"/>
      <c r="NFJ5081" s="8"/>
      <c r="NFK5081" s="8"/>
      <c r="NFL5081" s="8"/>
      <c r="NFM5081" s="8"/>
      <c r="NFN5081" s="8"/>
      <c r="NFO5081" s="8"/>
      <c r="NFP5081" s="8"/>
      <c r="NFQ5081" s="8"/>
      <c r="NFR5081" s="8"/>
      <c r="NFS5081" s="8"/>
      <c r="NFT5081" s="8"/>
      <c r="NFU5081" s="8"/>
      <c r="NFV5081" s="8"/>
      <c r="NFW5081" s="8"/>
      <c r="NFX5081" s="8"/>
      <c r="NFY5081" s="8"/>
      <c r="NFZ5081" s="8"/>
      <c r="NGA5081" s="8"/>
      <c r="NGB5081" s="8"/>
      <c r="NGC5081" s="8"/>
      <c r="NGD5081" s="8"/>
      <c r="NGE5081" s="8"/>
      <c r="NGF5081" s="8"/>
      <c r="NGG5081" s="8"/>
      <c r="NGH5081" s="8"/>
      <c r="NGI5081" s="8"/>
      <c r="NGJ5081" s="8"/>
      <c r="NGK5081" s="8"/>
      <c r="NGL5081" s="8"/>
      <c r="NGM5081" s="8"/>
      <c r="NGN5081" s="8"/>
      <c r="NGO5081" s="8"/>
      <c r="NGP5081" s="8"/>
      <c r="NGQ5081" s="8"/>
      <c r="NGR5081" s="8"/>
      <c r="NGS5081" s="8"/>
      <c r="NGT5081" s="8"/>
      <c r="NGU5081" s="8"/>
      <c r="NGV5081" s="8"/>
      <c r="NGW5081" s="8"/>
      <c r="NGX5081" s="8"/>
      <c r="NGY5081" s="8"/>
      <c r="NGZ5081" s="8"/>
      <c r="NHA5081" s="8"/>
      <c r="NHB5081" s="8"/>
      <c r="NHC5081" s="8"/>
      <c r="NHD5081" s="8"/>
      <c r="NHE5081" s="8"/>
      <c r="NHF5081" s="8"/>
      <c r="NHG5081" s="8"/>
      <c r="NHH5081" s="8"/>
      <c r="NHI5081" s="8"/>
      <c r="NHJ5081" s="8"/>
      <c r="NHK5081" s="8"/>
      <c r="NHL5081" s="8"/>
      <c r="NHM5081" s="8"/>
      <c r="NHN5081" s="8"/>
      <c r="NHO5081" s="8"/>
      <c r="NHP5081" s="8"/>
      <c r="NHQ5081" s="8"/>
      <c r="NHR5081" s="8"/>
      <c r="NHS5081" s="8"/>
      <c r="NHT5081" s="8"/>
      <c r="NHU5081" s="8"/>
      <c r="NHV5081" s="8"/>
      <c r="NHW5081" s="8"/>
      <c r="NHX5081" s="8"/>
      <c r="NHY5081" s="8"/>
      <c r="NHZ5081" s="8"/>
      <c r="NIA5081" s="8"/>
      <c r="NIB5081" s="8"/>
      <c r="NIC5081" s="8"/>
      <c r="NID5081" s="8"/>
      <c r="NIE5081" s="8"/>
      <c r="NIF5081" s="8"/>
      <c r="NIG5081" s="8"/>
      <c r="NIH5081" s="8"/>
      <c r="NII5081" s="8"/>
      <c r="NIJ5081" s="8"/>
      <c r="NIK5081" s="8"/>
      <c r="NIL5081" s="8"/>
      <c r="NIM5081" s="8"/>
      <c r="NIN5081" s="8"/>
      <c r="NIO5081" s="8"/>
      <c r="NIP5081" s="8"/>
      <c r="NIQ5081" s="8"/>
      <c r="NIR5081" s="8"/>
      <c r="NIS5081" s="8"/>
      <c r="NIT5081" s="8"/>
      <c r="NIU5081" s="8"/>
      <c r="NIV5081" s="8"/>
      <c r="NIW5081" s="8"/>
      <c r="NIX5081" s="8"/>
      <c r="NIY5081" s="8"/>
      <c r="NIZ5081" s="8"/>
      <c r="NJA5081" s="8"/>
      <c r="NJB5081" s="8"/>
      <c r="NJC5081" s="8"/>
      <c r="NJD5081" s="8"/>
      <c r="NJE5081" s="8"/>
      <c r="NJF5081" s="8"/>
      <c r="NJG5081" s="8"/>
      <c r="NJH5081" s="8"/>
      <c r="NJI5081" s="8"/>
      <c r="NJJ5081" s="8"/>
      <c r="NJK5081" s="8"/>
      <c r="NJL5081" s="8"/>
      <c r="NJM5081" s="8"/>
      <c r="NJN5081" s="8"/>
      <c r="NJO5081" s="8"/>
      <c r="NJP5081" s="8"/>
      <c r="NJQ5081" s="8"/>
      <c r="NJR5081" s="8"/>
      <c r="NJS5081" s="8"/>
      <c r="NJT5081" s="8"/>
      <c r="NJU5081" s="8"/>
      <c r="NJV5081" s="8"/>
      <c r="NJW5081" s="8"/>
      <c r="NJX5081" s="8"/>
      <c r="NJY5081" s="8"/>
      <c r="NJZ5081" s="8"/>
      <c r="NKA5081" s="8"/>
      <c r="NKB5081" s="8"/>
      <c r="NKC5081" s="8"/>
      <c r="NKD5081" s="8"/>
      <c r="NKE5081" s="8"/>
      <c r="NKF5081" s="8"/>
      <c r="NKG5081" s="8"/>
      <c r="NKH5081" s="8"/>
      <c r="NKI5081" s="8"/>
      <c r="NKJ5081" s="8"/>
      <c r="NKK5081" s="8"/>
      <c r="NKL5081" s="8"/>
      <c r="NKM5081" s="8"/>
      <c r="NKN5081" s="8"/>
      <c r="NKO5081" s="8"/>
      <c r="NKP5081" s="8"/>
      <c r="NKQ5081" s="8"/>
      <c r="NKR5081" s="8"/>
      <c r="NKS5081" s="8"/>
      <c r="NKT5081" s="8"/>
      <c r="NKU5081" s="8"/>
      <c r="NKV5081" s="8"/>
      <c r="NKW5081" s="8"/>
      <c r="NKX5081" s="8"/>
      <c r="NKY5081" s="8"/>
      <c r="NKZ5081" s="8"/>
      <c r="NLA5081" s="8"/>
      <c r="NLB5081" s="8"/>
      <c r="NLC5081" s="8"/>
      <c r="NLD5081" s="8"/>
      <c r="NLE5081" s="8"/>
      <c r="NLF5081" s="8"/>
      <c r="NLG5081" s="8"/>
      <c r="NLH5081" s="8"/>
      <c r="NLI5081" s="8"/>
      <c r="NLJ5081" s="8"/>
      <c r="NLK5081" s="8"/>
      <c r="NLL5081" s="8"/>
      <c r="NLM5081" s="8"/>
      <c r="NLN5081" s="8"/>
      <c r="NLO5081" s="8"/>
      <c r="NLP5081" s="8"/>
      <c r="NLQ5081" s="8"/>
      <c r="NLR5081" s="8"/>
      <c r="NLS5081" s="8"/>
      <c r="NLT5081" s="8"/>
      <c r="NLU5081" s="8"/>
      <c r="NLV5081" s="8"/>
      <c r="NLW5081" s="8"/>
      <c r="NLX5081" s="8"/>
      <c r="NLY5081" s="8"/>
      <c r="NLZ5081" s="8"/>
      <c r="NMA5081" s="8"/>
      <c r="NMB5081" s="8"/>
      <c r="NMC5081" s="8"/>
      <c r="NMD5081" s="8"/>
      <c r="NME5081" s="8"/>
      <c r="NMF5081" s="8"/>
      <c r="NMG5081" s="8"/>
      <c r="NMH5081" s="8"/>
      <c r="NMI5081" s="8"/>
      <c r="NMJ5081" s="8"/>
      <c r="NMK5081" s="8"/>
      <c r="NML5081" s="8"/>
      <c r="NMM5081" s="8"/>
      <c r="NMN5081" s="8"/>
      <c r="NMO5081" s="8"/>
      <c r="NMP5081" s="8"/>
      <c r="NMQ5081" s="8"/>
      <c r="NMR5081" s="8"/>
      <c r="NMS5081" s="8"/>
      <c r="NMT5081" s="8"/>
      <c r="NMU5081" s="8"/>
      <c r="NMV5081" s="8"/>
      <c r="NMW5081" s="8"/>
      <c r="NMX5081" s="8"/>
      <c r="NMY5081" s="8"/>
      <c r="NMZ5081" s="8"/>
      <c r="NNA5081" s="8"/>
      <c r="NNB5081" s="8"/>
      <c r="NNC5081" s="8"/>
      <c r="NND5081" s="8"/>
      <c r="NNE5081" s="8"/>
      <c r="NNF5081" s="8"/>
      <c r="NNG5081" s="8"/>
      <c r="NNH5081" s="8"/>
      <c r="NNI5081" s="8"/>
      <c r="NNJ5081" s="8"/>
      <c r="NNK5081" s="8"/>
      <c r="NNL5081" s="8"/>
      <c r="NNM5081" s="8"/>
      <c r="NNN5081" s="8"/>
      <c r="NNO5081" s="8"/>
      <c r="NNP5081" s="8"/>
      <c r="NNQ5081" s="8"/>
      <c r="NNR5081" s="8"/>
      <c r="NNS5081" s="8"/>
      <c r="NNT5081" s="8"/>
      <c r="NNU5081" s="8"/>
      <c r="NNV5081" s="8"/>
      <c r="NNW5081" s="8"/>
      <c r="NNX5081" s="8"/>
      <c r="NNY5081" s="8"/>
      <c r="NNZ5081" s="8"/>
      <c r="NOA5081" s="8"/>
      <c r="NOB5081" s="8"/>
      <c r="NOC5081" s="8"/>
      <c r="NOD5081" s="8"/>
      <c r="NOE5081" s="8"/>
      <c r="NOF5081" s="8"/>
      <c r="NOG5081" s="8"/>
      <c r="NOH5081" s="8"/>
      <c r="NOI5081" s="8"/>
      <c r="NOJ5081" s="8"/>
      <c r="NOK5081" s="8"/>
      <c r="NOL5081" s="8"/>
      <c r="NOM5081" s="8"/>
      <c r="NON5081" s="8"/>
      <c r="NOO5081" s="8"/>
      <c r="NOP5081" s="8"/>
      <c r="NOQ5081" s="8"/>
      <c r="NOR5081" s="8"/>
      <c r="NOS5081" s="8"/>
      <c r="NOT5081" s="8"/>
      <c r="NOU5081" s="8"/>
      <c r="NOV5081" s="8"/>
      <c r="NOW5081" s="8"/>
      <c r="NOX5081" s="8"/>
      <c r="NOY5081" s="8"/>
      <c r="NOZ5081" s="8"/>
      <c r="NPA5081" s="8"/>
      <c r="NPB5081" s="8"/>
      <c r="NPC5081" s="8"/>
      <c r="NPD5081" s="8"/>
      <c r="NPE5081" s="8"/>
      <c r="NPF5081" s="8"/>
      <c r="NPG5081" s="8"/>
      <c r="NPH5081" s="8"/>
      <c r="NPI5081" s="8"/>
      <c r="NPJ5081" s="8"/>
      <c r="NPK5081" s="8"/>
      <c r="NPL5081" s="8"/>
      <c r="NPM5081" s="8"/>
      <c r="NPN5081" s="8"/>
      <c r="NPO5081" s="8"/>
      <c r="NPP5081" s="8"/>
      <c r="NPQ5081" s="8"/>
      <c r="NPR5081" s="8"/>
      <c r="NPS5081" s="8"/>
      <c r="NPT5081" s="8"/>
      <c r="NPU5081" s="8"/>
      <c r="NPV5081" s="8"/>
      <c r="NPW5081" s="8"/>
      <c r="NPX5081" s="8"/>
      <c r="NPY5081" s="8"/>
      <c r="NPZ5081" s="8"/>
      <c r="NQA5081" s="8"/>
      <c r="NQB5081" s="8"/>
      <c r="NQC5081" s="8"/>
      <c r="NQD5081" s="8"/>
      <c r="NQE5081" s="8"/>
      <c r="NQF5081" s="8"/>
      <c r="NQG5081" s="8"/>
      <c r="NQH5081" s="8"/>
      <c r="NQI5081" s="8"/>
      <c r="NQJ5081" s="8"/>
      <c r="NQK5081" s="8"/>
      <c r="NQL5081" s="8"/>
      <c r="NQM5081" s="8"/>
      <c r="NQN5081" s="8"/>
      <c r="NQO5081" s="8"/>
      <c r="NQP5081" s="8"/>
      <c r="NQQ5081" s="8"/>
      <c r="NQR5081" s="8"/>
      <c r="NQS5081" s="8"/>
      <c r="NQT5081" s="8"/>
      <c r="NQU5081" s="8"/>
      <c r="NQV5081" s="8"/>
      <c r="NQW5081" s="8"/>
      <c r="NQX5081" s="8"/>
      <c r="NQY5081" s="8"/>
      <c r="NQZ5081" s="8"/>
      <c r="NRA5081" s="8"/>
      <c r="NRB5081" s="8"/>
      <c r="NRC5081" s="8"/>
      <c r="NRD5081" s="8"/>
      <c r="NRE5081" s="8"/>
      <c r="NRF5081" s="8"/>
      <c r="NRG5081" s="8"/>
      <c r="NRH5081" s="8"/>
      <c r="NRI5081" s="8"/>
      <c r="NRJ5081" s="8"/>
      <c r="NRK5081" s="8"/>
      <c r="NRL5081" s="8"/>
      <c r="NRM5081" s="8"/>
      <c r="NRN5081" s="8"/>
      <c r="NRO5081" s="8"/>
      <c r="NRP5081" s="8"/>
      <c r="NRQ5081" s="8"/>
      <c r="NRR5081" s="8"/>
      <c r="NRS5081" s="8"/>
      <c r="NRT5081" s="8"/>
      <c r="NRU5081" s="8"/>
      <c r="NRV5081" s="8"/>
      <c r="NRW5081" s="8"/>
      <c r="NRX5081" s="8"/>
      <c r="NRY5081" s="8"/>
      <c r="NRZ5081" s="8"/>
      <c r="NSA5081" s="8"/>
      <c r="NSB5081" s="8"/>
      <c r="NSC5081" s="8"/>
      <c r="NSD5081" s="8"/>
      <c r="NSE5081" s="8"/>
      <c r="NSF5081" s="8"/>
      <c r="NSG5081" s="8"/>
      <c r="NSH5081" s="8"/>
      <c r="NSI5081" s="8"/>
      <c r="NSJ5081" s="8"/>
      <c r="NSK5081" s="8"/>
      <c r="NSL5081" s="8"/>
      <c r="NSM5081" s="8"/>
      <c r="NSN5081" s="8"/>
      <c r="NSO5081" s="8"/>
      <c r="NSP5081" s="8"/>
      <c r="NSQ5081" s="8"/>
      <c r="NSR5081" s="8"/>
      <c r="NSS5081" s="8"/>
      <c r="NST5081" s="8"/>
      <c r="NSU5081" s="8"/>
      <c r="NSV5081" s="8"/>
      <c r="NSW5081" s="8"/>
      <c r="NSX5081" s="8"/>
      <c r="NSY5081" s="8"/>
      <c r="NSZ5081" s="8"/>
      <c r="NTA5081" s="8"/>
      <c r="NTB5081" s="8"/>
      <c r="NTC5081" s="8"/>
      <c r="NTD5081" s="8"/>
      <c r="NTE5081" s="8"/>
      <c r="NTF5081" s="8"/>
      <c r="NTG5081" s="8"/>
      <c r="NTH5081" s="8"/>
      <c r="NTI5081" s="8"/>
      <c r="NTJ5081" s="8"/>
      <c r="NTK5081" s="8"/>
      <c r="NTL5081" s="8"/>
      <c r="NTM5081" s="8"/>
      <c r="NTN5081" s="8"/>
      <c r="NTO5081" s="8"/>
      <c r="NTP5081" s="8"/>
      <c r="NTQ5081" s="8"/>
      <c r="NTR5081" s="8"/>
      <c r="NTS5081" s="8"/>
      <c r="NTT5081" s="8"/>
      <c r="NTU5081" s="8"/>
      <c r="NTV5081" s="8"/>
      <c r="NTW5081" s="8"/>
      <c r="NTX5081" s="8"/>
      <c r="NTY5081" s="8"/>
      <c r="NTZ5081" s="8"/>
      <c r="NUA5081" s="8"/>
      <c r="NUB5081" s="8"/>
      <c r="NUC5081" s="8"/>
      <c r="NUD5081" s="8"/>
      <c r="NUE5081" s="8"/>
      <c r="NUF5081" s="8"/>
      <c r="NUG5081" s="8"/>
      <c r="NUH5081" s="8"/>
      <c r="NUI5081" s="8"/>
      <c r="NUJ5081" s="8"/>
      <c r="NUK5081" s="8"/>
      <c r="NUL5081" s="8"/>
      <c r="NUM5081" s="8"/>
      <c r="NUN5081" s="8"/>
      <c r="NUO5081" s="8"/>
      <c r="NUP5081" s="8"/>
      <c r="NUQ5081" s="8"/>
      <c r="NUR5081" s="8"/>
      <c r="NUS5081" s="8"/>
      <c r="NUT5081" s="8"/>
      <c r="NUU5081" s="8"/>
      <c r="NUV5081" s="8"/>
      <c r="NUW5081" s="8"/>
      <c r="NUX5081" s="8"/>
      <c r="NUY5081" s="8"/>
      <c r="NUZ5081" s="8"/>
      <c r="NVA5081" s="8"/>
      <c r="NVB5081" s="8"/>
      <c r="NVC5081" s="8"/>
      <c r="NVD5081" s="8"/>
      <c r="NVE5081" s="8"/>
      <c r="NVF5081" s="8"/>
      <c r="NVG5081" s="8"/>
      <c r="NVH5081" s="8"/>
      <c r="NVI5081" s="8"/>
      <c r="NVJ5081" s="8"/>
      <c r="NVK5081" s="8"/>
      <c r="NVL5081" s="8"/>
      <c r="NVM5081" s="8"/>
      <c r="NVN5081" s="8"/>
      <c r="NVO5081" s="8"/>
      <c r="NVP5081" s="8"/>
      <c r="NVQ5081" s="8"/>
      <c r="NVR5081" s="8"/>
      <c r="NVS5081" s="8"/>
      <c r="NVT5081" s="8"/>
      <c r="NVU5081" s="8"/>
      <c r="NVV5081" s="8"/>
      <c r="NVW5081" s="8"/>
      <c r="NVX5081" s="8"/>
      <c r="NVY5081" s="8"/>
      <c r="NVZ5081" s="8"/>
      <c r="NWA5081" s="8"/>
      <c r="NWB5081" s="8"/>
      <c r="NWC5081" s="8"/>
      <c r="NWD5081" s="8"/>
      <c r="NWE5081" s="8"/>
      <c r="NWF5081" s="8"/>
      <c r="NWG5081" s="8"/>
      <c r="NWH5081" s="8"/>
      <c r="NWI5081" s="8"/>
      <c r="NWJ5081" s="8"/>
      <c r="NWK5081" s="8"/>
      <c r="NWL5081" s="8"/>
      <c r="NWM5081" s="8"/>
      <c r="NWN5081" s="8"/>
      <c r="NWO5081" s="8"/>
      <c r="NWP5081" s="8"/>
      <c r="NWQ5081" s="8"/>
      <c r="NWR5081" s="8"/>
      <c r="NWS5081" s="8"/>
      <c r="NWT5081" s="8"/>
      <c r="NWU5081" s="8"/>
      <c r="NWV5081" s="8"/>
      <c r="NWW5081" s="8"/>
      <c r="NWX5081" s="8"/>
      <c r="NWY5081" s="8"/>
      <c r="NWZ5081" s="8"/>
      <c r="NXA5081" s="8"/>
      <c r="NXB5081" s="8"/>
      <c r="NXC5081" s="8"/>
      <c r="NXD5081" s="8"/>
      <c r="NXE5081" s="8"/>
      <c r="NXF5081" s="8"/>
      <c r="NXG5081" s="8"/>
      <c r="NXH5081" s="8"/>
      <c r="NXI5081" s="8"/>
      <c r="NXJ5081" s="8"/>
      <c r="NXK5081" s="8"/>
      <c r="NXL5081" s="8"/>
      <c r="NXM5081" s="8"/>
      <c r="NXN5081" s="8"/>
      <c r="NXO5081" s="8"/>
      <c r="NXP5081" s="8"/>
      <c r="NXQ5081" s="8"/>
      <c r="NXR5081" s="8"/>
      <c r="NXS5081" s="8"/>
      <c r="NXT5081" s="8"/>
      <c r="NXU5081" s="8"/>
      <c r="NXV5081" s="8"/>
      <c r="NXW5081" s="8"/>
      <c r="NXX5081" s="8"/>
      <c r="NXY5081" s="8"/>
      <c r="NXZ5081" s="8"/>
      <c r="NYA5081" s="8"/>
      <c r="NYB5081" s="8"/>
      <c r="NYC5081" s="8"/>
      <c r="NYD5081" s="8"/>
      <c r="NYE5081" s="8"/>
      <c r="NYF5081" s="8"/>
      <c r="NYG5081" s="8"/>
      <c r="NYH5081" s="8"/>
      <c r="NYI5081" s="8"/>
      <c r="NYJ5081" s="8"/>
      <c r="NYK5081" s="8"/>
      <c r="NYL5081" s="8"/>
      <c r="NYM5081" s="8"/>
      <c r="NYN5081" s="8"/>
      <c r="NYO5081" s="8"/>
      <c r="NYP5081" s="8"/>
      <c r="NYQ5081" s="8"/>
      <c r="NYR5081" s="8"/>
      <c r="NYS5081" s="8"/>
      <c r="NYT5081" s="8"/>
      <c r="NYU5081" s="8"/>
      <c r="NYV5081" s="8"/>
      <c r="NYW5081" s="8"/>
      <c r="NYX5081" s="8"/>
      <c r="NYY5081" s="8"/>
      <c r="NYZ5081" s="8"/>
      <c r="NZA5081" s="8"/>
      <c r="NZB5081" s="8"/>
      <c r="NZC5081" s="8"/>
      <c r="NZD5081" s="8"/>
      <c r="NZE5081" s="8"/>
      <c r="NZF5081" s="8"/>
      <c r="NZG5081" s="8"/>
      <c r="NZH5081" s="8"/>
      <c r="NZI5081" s="8"/>
      <c r="NZJ5081" s="8"/>
      <c r="NZK5081" s="8"/>
      <c r="NZL5081" s="8"/>
      <c r="NZM5081" s="8"/>
      <c r="NZN5081" s="8"/>
      <c r="NZO5081" s="8"/>
      <c r="NZP5081" s="8"/>
      <c r="NZQ5081" s="8"/>
      <c r="NZR5081" s="8"/>
      <c r="NZS5081" s="8"/>
      <c r="NZT5081" s="8"/>
      <c r="NZU5081" s="8"/>
      <c r="NZV5081" s="8"/>
      <c r="NZW5081" s="8"/>
      <c r="NZX5081" s="8"/>
      <c r="NZY5081" s="8"/>
      <c r="NZZ5081" s="8"/>
      <c r="OAA5081" s="8"/>
      <c r="OAB5081" s="8"/>
      <c r="OAC5081" s="8"/>
      <c r="OAD5081" s="8"/>
      <c r="OAE5081" s="8"/>
      <c r="OAF5081" s="8"/>
      <c r="OAG5081" s="8"/>
      <c r="OAH5081" s="8"/>
      <c r="OAI5081" s="8"/>
      <c r="OAJ5081" s="8"/>
      <c r="OAK5081" s="8"/>
      <c r="OAL5081" s="8"/>
      <c r="OAM5081" s="8"/>
      <c r="OAN5081" s="8"/>
      <c r="OAO5081" s="8"/>
      <c r="OAP5081" s="8"/>
      <c r="OAQ5081" s="8"/>
      <c r="OAR5081" s="8"/>
      <c r="OAS5081" s="8"/>
      <c r="OAT5081" s="8"/>
      <c r="OAU5081" s="8"/>
      <c r="OAV5081" s="8"/>
      <c r="OAW5081" s="8"/>
      <c r="OAX5081" s="8"/>
      <c r="OAY5081" s="8"/>
      <c r="OAZ5081" s="8"/>
      <c r="OBA5081" s="8"/>
      <c r="OBB5081" s="8"/>
      <c r="OBC5081" s="8"/>
      <c r="OBD5081" s="8"/>
      <c r="OBE5081" s="8"/>
      <c r="OBF5081" s="8"/>
      <c r="OBG5081" s="8"/>
      <c r="OBH5081" s="8"/>
      <c r="OBI5081" s="8"/>
      <c r="OBJ5081" s="8"/>
      <c r="OBK5081" s="8"/>
      <c r="OBL5081" s="8"/>
      <c r="OBM5081" s="8"/>
      <c r="OBN5081" s="8"/>
      <c r="OBO5081" s="8"/>
      <c r="OBP5081" s="8"/>
      <c r="OBQ5081" s="8"/>
      <c r="OBR5081" s="8"/>
      <c r="OBS5081" s="8"/>
      <c r="OBT5081" s="8"/>
      <c r="OBU5081" s="8"/>
      <c r="OBV5081" s="8"/>
      <c r="OBW5081" s="8"/>
      <c r="OBX5081" s="8"/>
      <c r="OBY5081" s="8"/>
      <c r="OBZ5081" s="8"/>
      <c r="OCA5081" s="8"/>
      <c r="OCB5081" s="8"/>
      <c r="OCC5081" s="8"/>
      <c r="OCD5081" s="8"/>
      <c r="OCE5081" s="8"/>
      <c r="OCF5081" s="8"/>
      <c r="OCG5081" s="8"/>
      <c r="OCH5081" s="8"/>
      <c r="OCI5081" s="8"/>
      <c r="OCJ5081" s="8"/>
      <c r="OCK5081" s="8"/>
      <c r="OCL5081" s="8"/>
      <c r="OCM5081" s="8"/>
      <c r="OCN5081" s="8"/>
      <c r="OCO5081" s="8"/>
      <c r="OCP5081" s="8"/>
      <c r="OCQ5081" s="8"/>
      <c r="OCR5081" s="8"/>
      <c r="OCS5081" s="8"/>
      <c r="OCT5081" s="8"/>
      <c r="OCU5081" s="8"/>
      <c r="OCV5081" s="8"/>
      <c r="OCW5081" s="8"/>
      <c r="OCX5081" s="8"/>
      <c r="OCY5081" s="8"/>
      <c r="OCZ5081" s="8"/>
      <c r="ODA5081" s="8"/>
      <c r="ODB5081" s="8"/>
      <c r="ODC5081" s="8"/>
      <c r="ODD5081" s="8"/>
      <c r="ODE5081" s="8"/>
      <c r="ODF5081" s="8"/>
      <c r="ODG5081" s="8"/>
      <c r="ODH5081" s="8"/>
      <c r="ODI5081" s="8"/>
      <c r="ODJ5081" s="8"/>
      <c r="ODK5081" s="8"/>
      <c r="ODL5081" s="8"/>
      <c r="ODM5081" s="8"/>
      <c r="ODN5081" s="8"/>
      <c r="ODO5081" s="8"/>
      <c r="ODP5081" s="8"/>
      <c r="ODQ5081" s="8"/>
      <c r="ODR5081" s="8"/>
      <c r="ODS5081" s="8"/>
      <c r="ODT5081" s="8"/>
      <c r="ODU5081" s="8"/>
      <c r="ODV5081" s="8"/>
      <c r="ODW5081" s="8"/>
      <c r="ODX5081" s="8"/>
      <c r="ODY5081" s="8"/>
      <c r="ODZ5081" s="8"/>
      <c r="OEA5081" s="8"/>
      <c r="OEB5081" s="8"/>
      <c r="OEC5081" s="8"/>
      <c r="OED5081" s="8"/>
      <c r="OEE5081" s="8"/>
      <c r="OEF5081" s="8"/>
      <c r="OEG5081" s="8"/>
      <c r="OEH5081" s="8"/>
      <c r="OEI5081" s="8"/>
      <c r="OEJ5081" s="8"/>
      <c r="OEK5081" s="8"/>
      <c r="OEL5081" s="8"/>
      <c r="OEM5081" s="8"/>
      <c r="OEN5081" s="8"/>
      <c r="OEO5081" s="8"/>
      <c r="OEP5081" s="8"/>
      <c r="OEQ5081" s="8"/>
      <c r="OER5081" s="8"/>
      <c r="OES5081" s="8"/>
      <c r="OET5081" s="8"/>
      <c r="OEU5081" s="8"/>
      <c r="OEV5081" s="8"/>
      <c r="OEW5081" s="8"/>
      <c r="OEX5081" s="8"/>
      <c r="OEY5081" s="8"/>
      <c r="OEZ5081" s="8"/>
      <c r="OFA5081" s="8"/>
      <c r="OFB5081" s="8"/>
      <c r="OFC5081" s="8"/>
      <c r="OFD5081" s="8"/>
      <c r="OFE5081" s="8"/>
      <c r="OFF5081" s="8"/>
      <c r="OFG5081" s="8"/>
      <c r="OFH5081" s="8"/>
      <c r="OFI5081" s="8"/>
      <c r="OFJ5081" s="8"/>
      <c r="OFK5081" s="8"/>
      <c r="OFL5081" s="8"/>
      <c r="OFM5081" s="8"/>
      <c r="OFN5081" s="8"/>
      <c r="OFO5081" s="8"/>
      <c r="OFP5081" s="8"/>
      <c r="OFQ5081" s="8"/>
      <c r="OFR5081" s="8"/>
      <c r="OFS5081" s="8"/>
      <c r="OFT5081" s="8"/>
      <c r="OFU5081" s="8"/>
      <c r="OFV5081" s="8"/>
      <c r="OFW5081" s="8"/>
      <c r="OFX5081" s="8"/>
      <c r="OFY5081" s="8"/>
      <c r="OFZ5081" s="8"/>
      <c r="OGA5081" s="8"/>
      <c r="OGB5081" s="8"/>
      <c r="OGC5081" s="8"/>
      <c r="OGD5081" s="8"/>
      <c r="OGE5081" s="8"/>
      <c r="OGF5081" s="8"/>
      <c r="OGG5081" s="8"/>
      <c r="OGH5081" s="8"/>
      <c r="OGI5081" s="8"/>
      <c r="OGJ5081" s="8"/>
      <c r="OGK5081" s="8"/>
      <c r="OGL5081" s="8"/>
      <c r="OGM5081" s="8"/>
      <c r="OGN5081" s="8"/>
      <c r="OGO5081" s="8"/>
      <c r="OGP5081" s="8"/>
      <c r="OGQ5081" s="8"/>
      <c r="OGR5081" s="8"/>
      <c r="OGS5081" s="8"/>
      <c r="OGT5081" s="8"/>
      <c r="OGU5081" s="8"/>
      <c r="OGV5081" s="8"/>
      <c r="OGW5081" s="8"/>
      <c r="OGX5081" s="8"/>
      <c r="OGY5081" s="8"/>
      <c r="OGZ5081" s="8"/>
      <c r="OHA5081" s="8"/>
      <c r="OHB5081" s="8"/>
      <c r="OHC5081" s="8"/>
      <c r="OHD5081" s="8"/>
      <c r="OHE5081" s="8"/>
      <c r="OHF5081" s="8"/>
      <c r="OHG5081" s="8"/>
      <c r="OHH5081" s="8"/>
      <c r="OHI5081" s="8"/>
      <c r="OHJ5081" s="8"/>
      <c r="OHK5081" s="8"/>
      <c r="OHL5081" s="8"/>
      <c r="OHM5081" s="8"/>
      <c r="OHN5081" s="8"/>
      <c r="OHO5081" s="8"/>
      <c r="OHP5081" s="8"/>
      <c r="OHQ5081" s="8"/>
      <c r="OHR5081" s="8"/>
      <c r="OHS5081" s="8"/>
      <c r="OHT5081" s="8"/>
      <c r="OHU5081" s="8"/>
      <c r="OHV5081" s="8"/>
      <c r="OHW5081" s="8"/>
      <c r="OHX5081" s="8"/>
      <c r="OHY5081" s="8"/>
      <c r="OHZ5081" s="8"/>
      <c r="OIA5081" s="8"/>
      <c r="OIB5081" s="8"/>
      <c r="OIC5081" s="8"/>
      <c r="OID5081" s="8"/>
      <c r="OIE5081" s="8"/>
      <c r="OIF5081" s="8"/>
      <c r="OIG5081" s="8"/>
      <c r="OIH5081" s="8"/>
      <c r="OII5081" s="8"/>
      <c r="OIJ5081" s="8"/>
      <c r="OIK5081" s="8"/>
      <c r="OIL5081" s="8"/>
      <c r="OIM5081" s="8"/>
      <c r="OIN5081" s="8"/>
      <c r="OIO5081" s="8"/>
      <c r="OIP5081" s="8"/>
      <c r="OIQ5081" s="8"/>
      <c r="OIR5081" s="8"/>
      <c r="OIS5081" s="8"/>
      <c r="OIT5081" s="8"/>
      <c r="OIU5081" s="8"/>
      <c r="OIV5081" s="8"/>
      <c r="OIW5081" s="8"/>
      <c r="OIX5081" s="8"/>
      <c r="OIY5081" s="8"/>
      <c r="OIZ5081" s="8"/>
      <c r="OJA5081" s="8"/>
      <c r="OJB5081" s="8"/>
      <c r="OJC5081" s="8"/>
      <c r="OJD5081" s="8"/>
      <c r="OJE5081" s="8"/>
      <c r="OJF5081" s="8"/>
      <c r="OJG5081" s="8"/>
      <c r="OJH5081" s="8"/>
      <c r="OJI5081" s="8"/>
      <c r="OJJ5081" s="8"/>
      <c r="OJK5081" s="8"/>
      <c r="OJL5081" s="8"/>
      <c r="OJM5081" s="8"/>
      <c r="OJN5081" s="8"/>
      <c r="OJO5081" s="8"/>
      <c r="OJP5081" s="8"/>
      <c r="OJQ5081" s="8"/>
      <c r="OJR5081" s="8"/>
      <c r="OJS5081" s="8"/>
      <c r="OJT5081" s="8"/>
      <c r="OJU5081" s="8"/>
      <c r="OJV5081" s="8"/>
      <c r="OJW5081" s="8"/>
      <c r="OJX5081" s="8"/>
      <c r="OJY5081" s="8"/>
      <c r="OJZ5081" s="8"/>
      <c r="OKA5081" s="8"/>
      <c r="OKB5081" s="8"/>
      <c r="OKC5081" s="8"/>
      <c r="OKD5081" s="8"/>
      <c r="OKE5081" s="8"/>
      <c r="OKF5081" s="8"/>
      <c r="OKG5081" s="8"/>
      <c r="OKH5081" s="8"/>
      <c r="OKI5081" s="8"/>
      <c r="OKJ5081" s="8"/>
      <c r="OKK5081" s="8"/>
      <c r="OKL5081" s="8"/>
      <c r="OKM5081" s="8"/>
      <c r="OKN5081" s="8"/>
      <c r="OKO5081" s="8"/>
      <c r="OKP5081" s="8"/>
      <c r="OKQ5081" s="8"/>
      <c r="OKR5081" s="8"/>
      <c r="OKS5081" s="8"/>
      <c r="OKT5081" s="8"/>
      <c r="OKU5081" s="8"/>
      <c r="OKV5081" s="8"/>
      <c r="OKW5081" s="8"/>
      <c r="OKX5081" s="8"/>
      <c r="OKY5081" s="8"/>
      <c r="OKZ5081" s="8"/>
      <c r="OLA5081" s="8"/>
      <c r="OLB5081" s="8"/>
      <c r="OLC5081" s="8"/>
      <c r="OLD5081" s="8"/>
      <c r="OLE5081" s="8"/>
      <c r="OLF5081" s="8"/>
      <c r="OLG5081" s="8"/>
      <c r="OLH5081" s="8"/>
      <c r="OLI5081" s="8"/>
      <c r="OLJ5081" s="8"/>
      <c r="OLK5081" s="8"/>
      <c r="OLL5081" s="8"/>
      <c r="OLM5081" s="8"/>
      <c r="OLN5081" s="8"/>
      <c r="OLO5081" s="8"/>
      <c r="OLP5081" s="8"/>
      <c r="OLQ5081" s="8"/>
      <c r="OLR5081" s="8"/>
      <c r="OLS5081" s="8"/>
      <c r="OLT5081" s="8"/>
      <c r="OLU5081" s="8"/>
      <c r="OLV5081" s="8"/>
      <c r="OLW5081" s="8"/>
      <c r="OLX5081" s="8"/>
      <c r="OLY5081" s="8"/>
      <c r="OLZ5081" s="8"/>
      <c r="OMA5081" s="8"/>
      <c r="OMB5081" s="8"/>
      <c r="OMC5081" s="8"/>
      <c r="OMD5081" s="8"/>
      <c r="OME5081" s="8"/>
      <c r="OMF5081" s="8"/>
      <c r="OMG5081" s="8"/>
      <c r="OMH5081" s="8"/>
      <c r="OMI5081" s="8"/>
      <c r="OMJ5081" s="8"/>
      <c r="OMK5081" s="8"/>
      <c r="OML5081" s="8"/>
      <c r="OMM5081" s="8"/>
      <c r="OMN5081" s="8"/>
      <c r="OMO5081" s="8"/>
      <c r="OMP5081" s="8"/>
      <c r="OMQ5081" s="8"/>
      <c r="OMR5081" s="8"/>
      <c r="OMS5081" s="8"/>
      <c r="OMT5081" s="8"/>
      <c r="OMU5081" s="8"/>
      <c r="OMV5081" s="8"/>
      <c r="OMW5081" s="8"/>
      <c r="OMX5081" s="8"/>
      <c r="OMY5081" s="8"/>
      <c r="OMZ5081" s="8"/>
      <c r="ONA5081" s="8"/>
      <c r="ONB5081" s="8"/>
      <c r="ONC5081" s="8"/>
      <c r="OND5081" s="8"/>
      <c r="ONE5081" s="8"/>
      <c r="ONF5081" s="8"/>
      <c r="ONG5081" s="8"/>
      <c r="ONH5081" s="8"/>
      <c r="ONI5081" s="8"/>
      <c r="ONJ5081" s="8"/>
      <c r="ONK5081" s="8"/>
      <c r="ONL5081" s="8"/>
      <c r="ONM5081" s="8"/>
      <c r="ONN5081" s="8"/>
      <c r="ONO5081" s="8"/>
      <c r="ONP5081" s="8"/>
      <c r="ONQ5081" s="8"/>
      <c r="ONR5081" s="8"/>
      <c r="ONS5081" s="8"/>
      <c r="ONT5081" s="8"/>
      <c r="ONU5081" s="8"/>
      <c r="ONV5081" s="8"/>
      <c r="ONW5081" s="8"/>
      <c r="ONX5081" s="8"/>
      <c r="ONY5081" s="8"/>
      <c r="ONZ5081" s="8"/>
      <c r="OOA5081" s="8"/>
      <c r="OOB5081" s="8"/>
      <c r="OOC5081" s="8"/>
      <c r="OOD5081" s="8"/>
      <c r="OOE5081" s="8"/>
      <c r="OOF5081" s="8"/>
      <c r="OOG5081" s="8"/>
      <c r="OOH5081" s="8"/>
      <c r="OOI5081" s="8"/>
      <c r="OOJ5081" s="8"/>
      <c r="OOK5081" s="8"/>
      <c r="OOL5081" s="8"/>
      <c r="OOM5081" s="8"/>
      <c r="OON5081" s="8"/>
      <c r="OOO5081" s="8"/>
      <c r="OOP5081" s="8"/>
      <c r="OOQ5081" s="8"/>
      <c r="OOR5081" s="8"/>
      <c r="OOS5081" s="8"/>
      <c r="OOT5081" s="8"/>
      <c r="OOU5081" s="8"/>
      <c r="OOV5081" s="8"/>
      <c r="OOW5081" s="8"/>
      <c r="OOX5081" s="8"/>
      <c r="OOY5081" s="8"/>
      <c r="OOZ5081" s="8"/>
      <c r="OPA5081" s="8"/>
      <c r="OPB5081" s="8"/>
      <c r="OPC5081" s="8"/>
      <c r="OPD5081" s="8"/>
      <c r="OPE5081" s="8"/>
      <c r="OPF5081" s="8"/>
      <c r="OPG5081" s="8"/>
      <c r="OPH5081" s="8"/>
      <c r="OPI5081" s="8"/>
      <c r="OPJ5081" s="8"/>
      <c r="OPK5081" s="8"/>
      <c r="OPL5081" s="8"/>
      <c r="OPM5081" s="8"/>
      <c r="OPN5081" s="8"/>
      <c r="OPO5081" s="8"/>
      <c r="OPP5081" s="8"/>
      <c r="OPQ5081" s="8"/>
      <c r="OPR5081" s="8"/>
      <c r="OPS5081" s="8"/>
      <c r="OPT5081" s="8"/>
      <c r="OPU5081" s="8"/>
      <c r="OPV5081" s="8"/>
      <c r="OPW5081" s="8"/>
      <c r="OPX5081" s="8"/>
      <c r="OPY5081" s="8"/>
      <c r="OPZ5081" s="8"/>
      <c r="OQA5081" s="8"/>
      <c r="OQB5081" s="8"/>
      <c r="OQC5081" s="8"/>
      <c r="OQD5081" s="8"/>
      <c r="OQE5081" s="8"/>
      <c r="OQF5081" s="8"/>
      <c r="OQG5081" s="8"/>
      <c r="OQH5081" s="8"/>
      <c r="OQI5081" s="8"/>
      <c r="OQJ5081" s="8"/>
      <c r="OQK5081" s="8"/>
      <c r="OQL5081" s="8"/>
      <c r="OQM5081" s="8"/>
      <c r="OQN5081" s="8"/>
      <c r="OQO5081" s="8"/>
      <c r="OQP5081" s="8"/>
      <c r="OQQ5081" s="8"/>
      <c r="OQR5081" s="8"/>
      <c r="OQS5081" s="8"/>
      <c r="OQT5081" s="8"/>
      <c r="OQU5081" s="8"/>
      <c r="OQV5081" s="8"/>
      <c r="OQW5081" s="8"/>
      <c r="OQX5081" s="8"/>
      <c r="OQY5081" s="8"/>
      <c r="OQZ5081" s="8"/>
      <c r="ORA5081" s="8"/>
      <c r="ORB5081" s="8"/>
      <c r="ORC5081" s="8"/>
      <c r="ORD5081" s="8"/>
      <c r="ORE5081" s="8"/>
      <c r="ORF5081" s="8"/>
      <c r="ORG5081" s="8"/>
      <c r="ORH5081" s="8"/>
      <c r="ORI5081" s="8"/>
      <c r="ORJ5081" s="8"/>
      <c r="ORK5081" s="8"/>
      <c r="ORL5081" s="8"/>
      <c r="ORM5081" s="8"/>
      <c r="ORN5081" s="8"/>
      <c r="ORO5081" s="8"/>
      <c r="ORP5081" s="8"/>
      <c r="ORQ5081" s="8"/>
      <c r="ORR5081" s="8"/>
      <c r="ORS5081" s="8"/>
      <c r="ORT5081" s="8"/>
      <c r="ORU5081" s="8"/>
      <c r="ORV5081" s="8"/>
      <c r="ORW5081" s="8"/>
      <c r="ORX5081" s="8"/>
      <c r="ORY5081" s="8"/>
      <c r="ORZ5081" s="8"/>
      <c r="OSA5081" s="8"/>
      <c r="OSB5081" s="8"/>
      <c r="OSC5081" s="8"/>
      <c r="OSD5081" s="8"/>
      <c r="OSE5081" s="8"/>
      <c r="OSF5081" s="8"/>
      <c r="OSG5081" s="8"/>
      <c r="OSH5081" s="8"/>
      <c r="OSI5081" s="8"/>
      <c r="OSJ5081" s="8"/>
      <c r="OSK5081" s="8"/>
      <c r="OSL5081" s="8"/>
      <c r="OSM5081" s="8"/>
      <c r="OSN5081" s="8"/>
      <c r="OSO5081" s="8"/>
      <c r="OSP5081" s="8"/>
      <c r="OSQ5081" s="8"/>
      <c r="OSR5081" s="8"/>
      <c r="OSS5081" s="8"/>
      <c r="OST5081" s="8"/>
      <c r="OSU5081" s="8"/>
      <c r="OSV5081" s="8"/>
      <c r="OSW5081" s="8"/>
      <c r="OSX5081" s="8"/>
      <c r="OSY5081" s="8"/>
      <c r="OSZ5081" s="8"/>
      <c r="OTA5081" s="8"/>
      <c r="OTB5081" s="8"/>
      <c r="OTC5081" s="8"/>
      <c r="OTD5081" s="8"/>
      <c r="OTE5081" s="8"/>
      <c r="OTF5081" s="8"/>
      <c r="OTG5081" s="8"/>
      <c r="OTH5081" s="8"/>
      <c r="OTI5081" s="8"/>
      <c r="OTJ5081" s="8"/>
      <c r="OTK5081" s="8"/>
      <c r="OTL5081" s="8"/>
      <c r="OTM5081" s="8"/>
      <c r="OTN5081" s="8"/>
      <c r="OTO5081" s="8"/>
      <c r="OTP5081" s="8"/>
      <c r="OTQ5081" s="8"/>
      <c r="OTR5081" s="8"/>
      <c r="OTS5081" s="8"/>
      <c r="OTT5081" s="8"/>
      <c r="OTU5081" s="8"/>
      <c r="OTV5081" s="8"/>
      <c r="OTW5081" s="8"/>
      <c r="OTX5081" s="8"/>
      <c r="OTY5081" s="8"/>
      <c r="OTZ5081" s="8"/>
      <c r="OUA5081" s="8"/>
      <c r="OUB5081" s="8"/>
      <c r="OUC5081" s="8"/>
      <c r="OUD5081" s="8"/>
      <c r="OUE5081" s="8"/>
      <c r="OUF5081" s="8"/>
      <c r="OUG5081" s="8"/>
      <c r="OUH5081" s="8"/>
      <c r="OUI5081" s="8"/>
      <c r="OUJ5081" s="8"/>
      <c r="OUK5081" s="8"/>
      <c r="OUL5081" s="8"/>
      <c r="OUM5081" s="8"/>
      <c r="OUN5081" s="8"/>
      <c r="OUO5081" s="8"/>
      <c r="OUP5081" s="8"/>
      <c r="OUQ5081" s="8"/>
      <c r="OUR5081" s="8"/>
      <c r="OUS5081" s="8"/>
      <c r="OUT5081" s="8"/>
      <c r="OUU5081" s="8"/>
      <c r="OUV5081" s="8"/>
      <c r="OUW5081" s="8"/>
      <c r="OUX5081" s="8"/>
      <c r="OUY5081" s="8"/>
      <c r="OUZ5081" s="8"/>
      <c r="OVA5081" s="8"/>
      <c r="OVB5081" s="8"/>
      <c r="OVC5081" s="8"/>
      <c r="OVD5081" s="8"/>
      <c r="OVE5081" s="8"/>
      <c r="OVF5081" s="8"/>
      <c r="OVG5081" s="8"/>
      <c r="OVH5081" s="8"/>
      <c r="OVI5081" s="8"/>
      <c r="OVJ5081" s="8"/>
      <c r="OVK5081" s="8"/>
      <c r="OVL5081" s="8"/>
      <c r="OVM5081" s="8"/>
      <c r="OVN5081" s="8"/>
      <c r="OVO5081" s="8"/>
      <c r="OVP5081" s="8"/>
      <c r="OVQ5081" s="8"/>
      <c r="OVR5081" s="8"/>
      <c r="OVS5081" s="8"/>
      <c r="OVT5081" s="8"/>
      <c r="OVU5081" s="8"/>
      <c r="OVV5081" s="8"/>
      <c r="OVW5081" s="8"/>
      <c r="OVX5081" s="8"/>
      <c r="OVY5081" s="8"/>
      <c r="OVZ5081" s="8"/>
      <c r="OWA5081" s="8"/>
      <c r="OWB5081" s="8"/>
      <c r="OWC5081" s="8"/>
      <c r="OWD5081" s="8"/>
      <c r="OWE5081" s="8"/>
      <c r="OWF5081" s="8"/>
      <c r="OWG5081" s="8"/>
      <c r="OWH5081" s="8"/>
      <c r="OWI5081" s="8"/>
      <c r="OWJ5081" s="8"/>
      <c r="OWK5081" s="8"/>
      <c r="OWL5081" s="8"/>
      <c r="OWM5081" s="8"/>
      <c r="OWN5081" s="8"/>
      <c r="OWO5081" s="8"/>
      <c r="OWP5081" s="8"/>
      <c r="OWQ5081" s="8"/>
      <c r="OWR5081" s="8"/>
      <c r="OWS5081" s="8"/>
      <c r="OWT5081" s="8"/>
      <c r="OWU5081" s="8"/>
      <c r="OWV5081" s="8"/>
      <c r="OWW5081" s="8"/>
      <c r="OWX5081" s="8"/>
      <c r="OWY5081" s="8"/>
      <c r="OWZ5081" s="8"/>
      <c r="OXA5081" s="8"/>
      <c r="OXB5081" s="8"/>
      <c r="OXC5081" s="8"/>
      <c r="OXD5081" s="8"/>
      <c r="OXE5081" s="8"/>
      <c r="OXF5081" s="8"/>
      <c r="OXG5081" s="8"/>
      <c r="OXH5081" s="8"/>
      <c r="OXI5081" s="8"/>
      <c r="OXJ5081" s="8"/>
      <c r="OXK5081" s="8"/>
      <c r="OXL5081" s="8"/>
      <c r="OXM5081" s="8"/>
      <c r="OXN5081" s="8"/>
      <c r="OXO5081" s="8"/>
      <c r="OXP5081" s="8"/>
      <c r="OXQ5081" s="8"/>
      <c r="OXR5081" s="8"/>
      <c r="OXS5081" s="8"/>
      <c r="OXT5081" s="8"/>
      <c r="OXU5081" s="8"/>
      <c r="OXV5081" s="8"/>
      <c r="OXW5081" s="8"/>
      <c r="OXX5081" s="8"/>
      <c r="OXY5081" s="8"/>
      <c r="OXZ5081" s="8"/>
      <c r="OYA5081" s="8"/>
      <c r="OYB5081" s="8"/>
      <c r="OYC5081" s="8"/>
      <c r="OYD5081" s="8"/>
      <c r="OYE5081" s="8"/>
      <c r="OYF5081" s="8"/>
      <c r="OYG5081" s="8"/>
      <c r="OYH5081" s="8"/>
      <c r="OYI5081" s="8"/>
      <c r="OYJ5081" s="8"/>
      <c r="OYK5081" s="8"/>
      <c r="OYL5081" s="8"/>
      <c r="OYM5081" s="8"/>
      <c r="OYN5081" s="8"/>
      <c r="OYO5081" s="8"/>
      <c r="OYP5081" s="8"/>
      <c r="OYQ5081" s="8"/>
      <c r="OYR5081" s="8"/>
      <c r="OYS5081" s="8"/>
      <c r="OYT5081" s="8"/>
      <c r="OYU5081" s="8"/>
      <c r="OYV5081" s="8"/>
      <c r="OYW5081" s="8"/>
      <c r="OYX5081" s="8"/>
      <c r="OYY5081" s="8"/>
      <c r="OYZ5081" s="8"/>
      <c r="OZA5081" s="8"/>
      <c r="OZB5081" s="8"/>
      <c r="OZC5081" s="8"/>
      <c r="OZD5081" s="8"/>
      <c r="OZE5081" s="8"/>
      <c r="OZF5081" s="8"/>
      <c r="OZG5081" s="8"/>
      <c r="OZH5081" s="8"/>
      <c r="OZI5081" s="8"/>
      <c r="OZJ5081" s="8"/>
      <c r="OZK5081" s="8"/>
      <c r="OZL5081" s="8"/>
      <c r="OZM5081" s="8"/>
      <c r="OZN5081" s="8"/>
      <c r="OZO5081" s="8"/>
      <c r="OZP5081" s="8"/>
      <c r="OZQ5081" s="8"/>
      <c r="OZR5081" s="8"/>
      <c r="OZS5081" s="8"/>
      <c r="OZT5081" s="8"/>
      <c r="OZU5081" s="8"/>
      <c r="OZV5081" s="8"/>
      <c r="OZW5081" s="8"/>
      <c r="OZX5081" s="8"/>
      <c r="OZY5081" s="8"/>
      <c r="OZZ5081" s="8"/>
      <c r="PAA5081" s="8"/>
      <c r="PAB5081" s="8"/>
      <c r="PAC5081" s="8"/>
      <c r="PAD5081" s="8"/>
      <c r="PAE5081" s="8"/>
      <c r="PAF5081" s="8"/>
      <c r="PAG5081" s="8"/>
      <c r="PAH5081" s="8"/>
      <c r="PAI5081" s="8"/>
      <c r="PAJ5081" s="8"/>
      <c r="PAK5081" s="8"/>
      <c r="PAL5081" s="8"/>
      <c r="PAM5081" s="8"/>
      <c r="PAN5081" s="8"/>
      <c r="PAO5081" s="8"/>
      <c r="PAP5081" s="8"/>
      <c r="PAQ5081" s="8"/>
      <c r="PAR5081" s="8"/>
      <c r="PAS5081" s="8"/>
      <c r="PAT5081" s="8"/>
      <c r="PAU5081" s="8"/>
      <c r="PAV5081" s="8"/>
      <c r="PAW5081" s="8"/>
      <c r="PAX5081" s="8"/>
      <c r="PAY5081" s="8"/>
      <c r="PAZ5081" s="8"/>
      <c r="PBA5081" s="8"/>
      <c r="PBB5081" s="8"/>
      <c r="PBC5081" s="8"/>
      <c r="PBD5081" s="8"/>
      <c r="PBE5081" s="8"/>
      <c r="PBF5081" s="8"/>
      <c r="PBG5081" s="8"/>
      <c r="PBH5081" s="8"/>
      <c r="PBI5081" s="8"/>
      <c r="PBJ5081" s="8"/>
      <c r="PBK5081" s="8"/>
      <c r="PBL5081" s="8"/>
      <c r="PBM5081" s="8"/>
      <c r="PBN5081" s="8"/>
      <c r="PBO5081" s="8"/>
      <c r="PBP5081" s="8"/>
      <c r="PBQ5081" s="8"/>
      <c r="PBR5081" s="8"/>
      <c r="PBS5081" s="8"/>
      <c r="PBT5081" s="8"/>
      <c r="PBU5081" s="8"/>
      <c r="PBV5081" s="8"/>
      <c r="PBW5081" s="8"/>
      <c r="PBX5081" s="8"/>
      <c r="PBY5081" s="8"/>
      <c r="PBZ5081" s="8"/>
      <c r="PCA5081" s="8"/>
      <c r="PCB5081" s="8"/>
      <c r="PCC5081" s="8"/>
      <c r="PCD5081" s="8"/>
      <c r="PCE5081" s="8"/>
      <c r="PCF5081" s="8"/>
      <c r="PCG5081" s="8"/>
      <c r="PCH5081" s="8"/>
      <c r="PCI5081" s="8"/>
      <c r="PCJ5081" s="8"/>
      <c r="PCK5081" s="8"/>
      <c r="PCL5081" s="8"/>
      <c r="PCM5081" s="8"/>
      <c r="PCN5081" s="8"/>
      <c r="PCO5081" s="8"/>
      <c r="PCP5081" s="8"/>
      <c r="PCQ5081" s="8"/>
      <c r="PCR5081" s="8"/>
      <c r="PCS5081" s="8"/>
      <c r="PCT5081" s="8"/>
      <c r="PCU5081" s="8"/>
      <c r="PCV5081" s="8"/>
      <c r="PCW5081" s="8"/>
      <c r="PCX5081" s="8"/>
      <c r="PCY5081" s="8"/>
      <c r="PCZ5081" s="8"/>
      <c r="PDA5081" s="8"/>
      <c r="PDB5081" s="8"/>
      <c r="PDC5081" s="8"/>
      <c r="PDD5081" s="8"/>
      <c r="PDE5081" s="8"/>
      <c r="PDF5081" s="8"/>
      <c r="PDG5081" s="8"/>
      <c r="PDH5081" s="8"/>
      <c r="PDI5081" s="8"/>
      <c r="PDJ5081" s="8"/>
      <c r="PDK5081" s="8"/>
      <c r="PDL5081" s="8"/>
      <c r="PDM5081" s="8"/>
      <c r="PDN5081" s="8"/>
      <c r="PDO5081" s="8"/>
      <c r="PDP5081" s="8"/>
      <c r="PDQ5081" s="8"/>
      <c r="PDR5081" s="8"/>
      <c r="PDS5081" s="8"/>
      <c r="PDT5081" s="8"/>
      <c r="PDU5081" s="8"/>
      <c r="PDV5081" s="8"/>
      <c r="PDW5081" s="8"/>
      <c r="PDX5081" s="8"/>
      <c r="PDY5081" s="8"/>
      <c r="PDZ5081" s="8"/>
      <c r="PEA5081" s="8"/>
      <c r="PEB5081" s="8"/>
      <c r="PEC5081" s="8"/>
      <c r="PED5081" s="8"/>
      <c r="PEE5081" s="8"/>
      <c r="PEF5081" s="8"/>
      <c r="PEG5081" s="8"/>
      <c r="PEH5081" s="8"/>
      <c r="PEI5081" s="8"/>
      <c r="PEJ5081" s="8"/>
      <c r="PEK5081" s="8"/>
      <c r="PEL5081" s="8"/>
      <c r="PEM5081" s="8"/>
      <c r="PEN5081" s="8"/>
      <c r="PEO5081" s="8"/>
      <c r="PEP5081" s="8"/>
      <c r="PEQ5081" s="8"/>
      <c r="PER5081" s="8"/>
      <c r="PES5081" s="8"/>
      <c r="PET5081" s="8"/>
      <c r="PEU5081" s="8"/>
      <c r="PEV5081" s="8"/>
      <c r="PEW5081" s="8"/>
      <c r="PEX5081" s="8"/>
      <c r="PEY5081" s="8"/>
      <c r="PEZ5081" s="8"/>
      <c r="PFA5081" s="8"/>
      <c r="PFB5081" s="8"/>
      <c r="PFC5081" s="8"/>
      <c r="PFD5081" s="8"/>
      <c r="PFE5081" s="8"/>
      <c r="PFF5081" s="8"/>
      <c r="PFG5081" s="8"/>
      <c r="PFH5081" s="8"/>
      <c r="PFI5081" s="8"/>
      <c r="PFJ5081" s="8"/>
      <c r="PFK5081" s="8"/>
      <c r="PFL5081" s="8"/>
      <c r="PFM5081" s="8"/>
      <c r="PFN5081" s="8"/>
      <c r="PFO5081" s="8"/>
      <c r="PFP5081" s="8"/>
      <c r="PFQ5081" s="8"/>
      <c r="PFR5081" s="8"/>
      <c r="PFS5081" s="8"/>
      <c r="PFT5081" s="8"/>
      <c r="PFU5081" s="8"/>
      <c r="PFV5081" s="8"/>
      <c r="PFW5081" s="8"/>
      <c r="PFX5081" s="8"/>
      <c r="PFY5081" s="8"/>
      <c r="PFZ5081" s="8"/>
      <c r="PGA5081" s="8"/>
      <c r="PGB5081" s="8"/>
      <c r="PGC5081" s="8"/>
      <c r="PGD5081" s="8"/>
      <c r="PGE5081" s="8"/>
      <c r="PGF5081" s="8"/>
      <c r="PGG5081" s="8"/>
      <c r="PGH5081" s="8"/>
      <c r="PGI5081" s="8"/>
      <c r="PGJ5081" s="8"/>
      <c r="PGK5081" s="8"/>
      <c r="PGL5081" s="8"/>
      <c r="PGM5081" s="8"/>
      <c r="PGN5081" s="8"/>
      <c r="PGO5081" s="8"/>
      <c r="PGP5081" s="8"/>
      <c r="PGQ5081" s="8"/>
      <c r="PGR5081" s="8"/>
      <c r="PGS5081" s="8"/>
      <c r="PGT5081" s="8"/>
      <c r="PGU5081" s="8"/>
      <c r="PGV5081" s="8"/>
      <c r="PGW5081" s="8"/>
      <c r="PGX5081" s="8"/>
      <c r="PGY5081" s="8"/>
      <c r="PGZ5081" s="8"/>
      <c r="PHA5081" s="8"/>
      <c r="PHB5081" s="8"/>
      <c r="PHC5081" s="8"/>
      <c r="PHD5081" s="8"/>
      <c r="PHE5081" s="8"/>
      <c r="PHF5081" s="8"/>
      <c r="PHG5081" s="8"/>
      <c r="PHH5081" s="8"/>
      <c r="PHI5081" s="8"/>
      <c r="PHJ5081" s="8"/>
      <c r="PHK5081" s="8"/>
      <c r="PHL5081" s="8"/>
      <c r="PHM5081" s="8"/>
      <c r="PHN5081" s="8"/>
      <c r="PHO5081" s="8"/>
      <c r="PHP5081" s="8"/>
      <c r="PHQ5081" s="8"/>
      <c r="PHR5081" s="8"/>
      <c r="PHS5081" s="8"/>
      <c r="PHT5081" s="8"/>
      <c r="PHU5081" s="8"/>
      <c r="PHV5081" s="8"/>
      <c r="PHW5081" s="8"/>
      <c r="PHX5081" s="8"/>
      <c r="PHY5081" s="8"/>
      <c r="PHZ5081" s="8"/>
      <c r="PIA5081" s="8"/>
      <c r="PIB5081" s="8"/>
      <c r="PIC5081" s="8"/>
      <c r="PID5081" s="8"/>
      <c r="PIE5081" s="8"/>
      <c r="PIF5081" s="8"/>
      <c r="PIG5081" s="8"/>
      <c r="PIH5081" s="8"/>
      <c r="PII5081" s="8"/>
      <c r="PIJ5081" s="8"/>
      <c r="PIK5081" s="8"/>
      <c r="PIL5081" s="8"/>
      <c r="PIM5081" s="8"/>
      <c r="PIN5081" s="8"/>
      <c r="PIO5081" s="8"/>
      <c r="PIP5081" s="8"/>
      <c r="PIQ5081" s="8"/>
      <c r="PIR5081" s="8"/>
      <c r="PIS5081" s="8"/>
      <c r="PIT5081" s="8"/>
      <c r="PIU5081" s="8"/>
      <c r="PIV5081" s="8"/>
      <c r="PIW5081" s="8"/>
      <c r="PIX5081" s="8"/>
      <c r="PIY5081" s="8"/>
      <c r="PIZ5081" s="8"/>
      <c r="PJA5081" s="8"/>
      <c r="PJB5081" s="8"/>
      <c r="PJC5081" s="8"/>
      <c r="PJD5081" s="8"/>
      <c r="PJE5081" s="8"/>
      <c r="PJF5081" s="8"/>
      <c r="PJG5081" s="8"/>
      <c r="PJH5081" s="8"/>
      <c r="PJI5081" s="8"/>
      <c r="PJJ5081" s="8"/>
      <c r="PJK5081" s="8"/>
      <c r="PJL5081" s="8"/>
      <c r="PJM5081" s="8"/>
      <c r="PJN5081" s="8"/>
      <c r="PJO5081" s="8"/>
      <c r="PJP5081" s="8"/>
      <c r="PJQ5081" s="8"/>
      <c r="PJR5081" s="8"/>
      <c r="PJS5081" s="8"/>
      <c r="PJT5081" s="8"/>
      <c r="PJU5081" s="8"/>
      <c r="PJV5081" s="8"/>
      <c r="PJW5081" s="8"/>
      <c r="PJX5081" s="8"/>
      <c r="PJY5081" s="8"/>
      <c r="PJZ5081" s="8"/>
      <c r="PKA5081" s="8"/>
      <c r="PKB5081" s="8"/>
      <c r="PKC5081" s="8"/>
      <c r="PKD5081" s="8"/>
      <c r="PKE5081" s="8"/>
      <c r="PKF5081" s="8"/>
      <c r="PKG5081" s="8"/>
      <c r="PKH5081" s="8"/>
      <c r="PKI5081" s="8"/>
      <c r="PKJ5081" s="8"/>
      <c r="PKK5081" s="8"/>
      <c r="PKL5081" s="8"/>
      <c r="PKM5081" s="8"/>
      <c r="PKN5081" s="8"/>
      <c r="PKO5081" s="8"/>
      <c r="PKP5081" s="8"/>
      <c r="PKQ5081" s="8"/>
      <c r="PKR5081" s="8"/>
      <c r="PKS5081" s="8"/>
      <c r="PKT5081" s="8"/>
      <c r="PKU5081" s="8"/>
      <c r="PKV5081" s="8"/>
      <c r="PKW5081" s="8"/>
      <c r="PKX5081" s="8"/>
      <c r="PKY5081" s="8"/>
      <c r="PKZ5081" s="8"/>
      <c r="PLA5081" s="8"/>
      <c r="PLB5081" s="8"/>
      <c r="PLC5081" s="8"/>
      <c r="PLD5081" s="8"/>
      <c r="PLE5081" s="8"/>
      <c r="PLF5081" s="8"/>
      <c r="PLG5081" s="8"/>
      <c r="PLH5081" s="8"/>
      <c r="PLI5081" s="8"/>
      <c r="PLJ5081" s="8"/>
      <c r="PLK5081" s="8"/>
      <c r="PLL5081" s="8"/>
      <c r="PLM5081" s="8"/>
      <c r="PLN5081" s="8"/>
      <c r="PLO5081" s="8"/>
      <c r="PLP5081" s="8"/>
      <c r="PLQ5081" s="8"/>
      <c r="PLR5081" s="8"/>
      <c r="PLS5081" s="8"/>
      <c r="PLT5081" s="8"/>
      <c r="PLU5081" s="8"/>
      <c r="PLV5081" s="8"/>
      <c r="PLW5081" s="8"/>
      <c r="PLX5081" s="8"/>
      <c r="PLY5081" s="8"/>
      <c r="PLZ5081" s="8"/>
      <c r="PMA5081" s="8"/>
      <c r="PMB5081" s="8"/>
      <c r="PMC5081" s="8"/>
      <c r="PMD5081" s="8"/>
      <c r="PME5081" s="8"/>
      <c r="PMF5081" s="8"/>
      <c r="PMG5081" s="8"/>
      <c r="PMH5081" s="8"/>
      <c r="PMI5081" s="8"/>
      <c r="PMJ5081" s="8"/>
      <c r="PMK5081" s="8"/>
      <c r="PML5081" s="8"/>
      <c r="PMM5081" s="8"/>
      <c r="PMN5081" s="8"/>
      <c r="PMO5081" s="8"/>
      <c r="PMP5081" s="8"/>
      <c r="PMQ5081" s="8"/>
      <c r="PMR5081" s="8"/>
      <c r="PMS5081" s="8"/>
      <c r="PMT5081" s="8"/>
      <c r="PMU5081" s="8"/>
      <c r="PMV5081" s="8"/>
      <c r="PMW5081" s="8"/>
      <c r="PMX5081" s="8"/>
      <c r="PMY5081" s="8"/>
      <c r="PMZ5081" s="8"/>
      <c r="PNA5081" s="8"/>
      <c r="PNB5081" s="8"/>
      <c r="PNC5081" s="8"/>
      <c r="PND5081" s="8"/>
      <c r="PNE5081" s="8"/>
      <c r="PNF5081" s="8"/>
      <c r="PNG5081" s="8"/>
      <c r="PNH5081" s="8"/>
      <c r="PNI5081" s="8"/>
      <c r="PNJ5081" s="8"/>
      <c r="PNK5081" s="8"/>
      <c r="PNL5081" s="8"/>
      <c r="PNM5081" s="8"/>
      <c r="PNN5081" s="8"/>
      <c r="PNO5081" s="8"/>
      <c r="PNP5081" s="8"/>
      <c r="PNQ5081" s="8"/>
      <c r="PNR5081" s="8"/>
      <c r="PNS5081" s="8"/>
      <c r="PNT5081" s="8"/>
      <c r="PNU5081" s="8"/>
      <c r="PNV5081" s="8"/>
      <c r="PNW5081" s="8"/>
      <c r="PNX5081" s="8"/>
      <c r="PNY5081" s="8"/>
      <c r="PNZ5081" s="8"/>
      <c r="POA5081" s="8"/>
      <c r="POB5081" s="8"/>
      <c r="POC5081" s="8"/>
      <c r="POD5081" s="8"/>
      <c r="POE5081" s="8"/>
      <c r="POF5081" s="8"/>
      <c r="POG5081" s="8"/>
      <c r="POH5081" s="8"/>
      <c r="POI5081" s="8"/>
      <c r="POJ5081" s="8"/>
      <c r="POK5081" s="8"/>
      <c r="POL5081" s="8"/>
      <c r="POM5081" s="8"/>
      <c r="PON5081" s="8"/>
      <c r="POO5081" s="8"/>
      <c r="POP5081" s="8"/>
      <c r="POQ5081" s="8"/>
      <c r="POR5081" s="8"/>
      <c r="POS5081" s="8"/>
      <c r="POT5081" s="8"/>
      <c r="POU5081" s="8"/>
      <c r="POV5081" s="8"/>
      <c r="POW5081" s="8"/>
      <c r="POX5081" s="8"/>
      <c r="POY5081" s="8"/>
      <c r="POZ5081" s="8"/>
      <c r="PPA5081" s="8"/>
      <c r="PPB5081" s="8"/>
      <c r="PPC5081" s="8"/>
      <c r="PPD5081" s="8"/>
      <c r="PPE5081" s="8"/>
      <c r="PPF5081" s="8"/>
      <c r="PPG5081" s="8"/>
      <c r="PPH5081" s="8"/>
      <c r="PPI5081" s="8"/>
      <c r="PPJ5081" s="8"/>
      <c r="PPK5081" s="8"/>
      <c r="PPL5081" s="8"/>
      <c r="PPM5081" s="8"/>
      <c r="PPN5081" s="8"/>
      <c r="PPO5081" s="8"/>
      <c r="PPP5081" s="8"/>
      <c r="PPQ5081" s="8"/>
      <c r="PPR5081" s="8"/>
      <c r="PPS5081" s="8"/>
      <c r="PPT5081" s="8"/>
      <c r="PPU5081" s="8"/>
      <c r="PPV5081" s="8"/>
      <c r="PPW5081" s="8"/>
      <c r="PPX5081" s="8"/>
      <c r="PPY5081" s="8"/>
      <c r="PPZ5081" s="8"/>
      <c r="PQA5081" s="8"/>
      <c r="PQB5081" s="8"/>
      <c r="PQC5081" s="8"/>
      <c r="PQD5081" s="8"/>
      <c r="PQE5081" s="8"/>
      <c r="PQF5081" s="8"/>
      <c r="PQG5081" s="8"/>
      <c r="PQH5081" s="8"/>
      <c r="PQI5081" s="8"/>
      <c r="PQJ5081" s="8"/>
      <c r="PQK5081" s="8"/>
      <c r="PQL5081" s="8"/>
      <c r="PQM5081" s="8"/>
      <c r="PQN5081" s="8"/>
      <c r="PQO5081" s="8"/>
      <c r="PQP5081" s="8"/>
      <c r="PQQ5081" s="8"/>
      <c r="PQR5081" s="8"/>
      <c r="PQS5081" s="8"/>
      <c r="PQT5081" s="8"/>
      <c r="PQU5081" s="8"/>
      <c r="PQV5081" s="8"/>
      <c r="PQW5081" s="8"/>
      <c r="PQX5081" s="8"/>
      <c r="PQY5081" s="8"/>
      <c r="PQZ5081" s="8"/>
      <c r="PRA5081" s="8"/>
      <c r="PRB5081" s="8"/>
      <c r="PRC5081" s="8"/>
      <c r="PRD5081" s="8"/>
      <c r="PRE5081" s="8"/>
      <c r="PRF5081" s="8"/>
      <c r="PRG5081" s="8"/>
      <c r="PRH5081" s="8"/>
      <c r="PRI5081" s="8"/>
      <c r="PRJ5081" s="8"/>
      <c r="PRK5081" s="8"/>
      <c r="PRL5081" s="8"/>
      <c r="PRM5081" s="8"/>
      <c r="PRN5081" s="8"/>
      <c r="PRO5081" s="8"/>
      <c r="PRP5081" s="8"/>
      <c r="PRQ5081" s="8"/>
      <c r="PRR5081" s="8"/>
      <c r="PRS5081" s="8"/>
      <c r="PRT5081" s="8"/>
      <c r="PRU5081" s="8"/>
      <c r="PRV5081" s="8"/>
      <c r="PRW5081" s="8"/>
      <c r="PRX5081" s="8"/>
      <c r="PRY5081" s="8"/>
      <c r="PRZ5081" s="8"/>
      <c r="PSA5081" s="8"/>
      <c r="PSB5081" s="8"/>
      <c r="PSC5081" s="8"/>
      <c r="PSD5081" s="8"/>
      <c r="PSE5081" s="8"/>
      <c r="PSF5081" s="8"/>
      <c r="PSG5081" s="8"/>
      <c r="PSH5081" s="8"/>
      <c r="PSI5081" s="8"/>
      <c r="PSJ5081" s="8"/>
      <c r="PSK5081" s="8"/>
      <c r="PSL5081" s="8"/>
      <c r="PSM5081" s="8"/>
      <c r="PSN5081" s="8"/>
      <c r="PSO5081" s="8"/>
      <c r="PSP5081" s="8"/>
      <c r="PSQ5081" s="8"/>
      <c r="PSR5081" s="8"/>
      <c r="PSS5081" s="8"/>
      <c r="PST5081" s="8"/>
      <c r="PSU5081" s="8"/>
      <c r="PSV5081" s="8"/>
      <c r="PSW5081" s="8"/>
      <c r="PSX5081" s="8"/>
      <c r="PSY5081" s="8"/>
      <c r="PSZ5081" s="8"/>
      <c r="PTA5081" s="8"/>
      <c r="PTB5081" s="8"/>
      <c r="PTC5081" s="8"/>
      <c r="PTD5081" s="8"/>
      <c r="PTE5081" s="8"/>
      <c r="PTF5081" s="8"/>
      <c r="PTG5081" s="8"/>
      <c r="PTH5081" s="8"/>
      <c r="PTI5081" s="8"/>
      <c r="PTJ5081" s="8"/>
      <c r="PTK5081" s="8"/>
      <c r="PTL5081" s="8"/>
      <c r="PTM5081" s="8"/>
      <c r="PTN5081" s="8"/>
      <c r="PTO5081" s="8"/>
      <c r="PTP5081" s="8"/>
      <c r="PTQ5081" s="8"/>
      <c r="PTR5081" s="8"/>
      <c r="PTS5081" s="8"/>
      <c r="PTT5081" s="8"/>
      <c r="PTU5081" s="8"/>
      <c r="PTV5081" s="8"/>
      <c r="PTW5081" s="8"/>
      <c r="PTX5081" s="8"/>
      <c r="PTY5081" s="8"/>
      <c r="PTZ5081" s="8"/>
      <c r="PUA5081" s="8"/>
      <c r="PUB5081" s="8"/>
      <c r="PUC5081" s="8"/>
      <c r="PUD5081" s="8"/>
      <c r="PUE5081" s="8"/>
      <c r="PUF5081" s="8"/>
      <c r="PUG5081" s="8"/>
      <c r="PUH5081" s="8"/>
      <c r="PUI5081" s="8"/>
      <c r="PUJ5081" s="8"/>
      <c r="PUK5081" s="8"/>
      <c r="PUL5081" s="8"/>
      <c r="PUM5081" s="8"/>
      <c r="PUN5081" s="8"/>
      <c r="PUO5081" s="8"/>
      <c r="PUP5081" s="8"/>
      <c r="PUQ5081" s="8"/>
      <c r="PUR5081" s="8"/>
      <c r="PUS5081" s="8"/>
      <c r="PUT5081" s="8"/>
      <c r="PUU5081" s="8"/>
      <c r="PUV5081" s="8"/>
      <c r="PUW5081" s="8"/>
      <c r="PUX5081" s="8"/>
      <c r="PUY5081" s="8"/>
      <c r="PUZ5081" s="8"/>
      <c r="PVA5081" s="8"/>
      <c r="PVB5081" s="8"/>
      <c r="PVC5081" s="8"/>
      <c r="PVD5081" s="8"/>
      <c r="PVE5081" s="8"/>
      <c r="PVF5081" s="8"/>
      <c r="PVG5081" s="8"/>
      <c r="PVH5081" s="8"/>
      <c r="PVI5081" s="8"/>
      <c r="PVJ5081" s="8"/>
      <c r="PVK5081" s="8"/>
      <c r="PVL5081" s="8"/>
      <c r="PVM5081" s="8"/>
      <c r="PVN5081" s="8"/>
      <c r="PVO5081" s="8"/>
      <c r="PVP5081" s="8"/>
      <c r="PVQ5081" s="8"/>
      <c r="PVR5081" s="8"/>
      <c r="PVS5081" s="8"/>
      <c r="PVT5081" s="8"/>
      <c r="PVU5081" s="8"/>
      <c r="PVV5081" s="8"/>
      <c r="PVW5081" s="8"/>
      <c r="PVX5081" s="8"/>
      <c r="PVY5081" s="8"/>
      <c r="PVZ5081" s="8"/>
      <c r="PWA5081" s="8"/>
      <c r="PWB5081" s="8"/>
      <c r="PWC5081" s="8"/>
      <c r="PWD5081" s="8"/>
      <c r="PWE5081" s="8"/>
      <c r="PWF5081" s="8"/>
      <c r="PWG5081" s="8"/>
      <c r="PWH5081" s="8"/>
      <c r="PWI5081" s="8"/>
      <c r="PWJ5081" s="8"/>
      <c r="PWK5081" s="8"/>
      <c r="PWL5081" s="8"/>
      <c r="PWM5081" s="8"/>
      <c r="PWN5081" s="8"/>
      <c r="PWO5081" s="8"/>
      <c r="PWP5081" s="8"/>
      <c r="PWQ5081" s="8"/>
      <c r="PWR5081" s="8"/>
      <c r="PWS5081" s="8"/>
      <c r="PWT5081" s="8"/>
      <c r="PWU5081" s="8"/>
      <c r="PWV5081" s="8"/>
      <c r="PWW5081" s="8"/>
      <c r="PWX5081" s="8"/>
      <c r="PWY5081" s="8"/>
      <c r="PWZ5081" s="8"/>
      <c r="PXA5081" s="8"/>
      <c r="PXB5081" s="8"/>
      <c r="PXC5081" s="8"/>
      <c r="PXD5081" s="8"/>
      <c r="PXE5081" s="8"/>
      <c r="PXF5081" s="8"/>
      <c r="PXG5081" s="8"/>
      <c r="PXH5081" s="8"/>
      <c r="PXI5081" s="8"/>
      <c r="PXJ5081" s="8"/>
      <c r="PXK5081" s="8"/>
      <c r="PXL5081" s="8"/>
      <c r="PXM5081" s="8"/>
      <c r="PXN5081" s="8"/>
      <c r="PXO5081" s="8"/>
      <c r="PXP5081" s="8"/>
      <c r="PXQ5081" s="8"/>
      <c r="PXR5081" s="8"/>
      <c r="PXS5081" s="8"/>
      <c r="PXT5081" s="8"/>
      <c r="PXU5081" s="8"/>
      <c r="PXV5081" s="8"/>
      <c r="PXW5081" s="8"/>
      <c r="PXX5081" s="8"/>
      <c r="PXY5081" s="8"/>
      <c r="PXZ5081" s="8"/>
      <c r="PYA5081" s="8"/>
      <c r="PYB5081" s="8"/>
      <c r="PYC5081" s="8"/>
      <c r="PYD5081" s="8"/>
      <c r="PYE5081" s="8"/>
      <c r="PYF5081" s="8"/>
      <c r="PYG5081" s="8"/>
      <c r="PYH5081" s="8"/>
      <c r="PYI5081" s="8"/>
      <c r="PYJ5081" s="8"/>
      <c r="PYK5081" s="8"/>
      <c r="PYL5081" s="8"/>
      <c r="PYM5081" s="8"/>
      <c r="PYN5081" s="8"/>
      <c r="PYO5081" s="8"/>
      <c r="PYP5081" s="8"/>
      <c r="PYQ5081" s="8"/>
      <c r="PYR5081" s="8"/>
      <c r="PYS5081" s="8"/>
      <c r="PYT5081" s="8"/>
      <c r="PYU5081" s="8"/>
      <c r="PYV5081" s="8"/>
      <c r="PYW5081" s="8"/>
      <c r="PYX5081" s="8"/>
      <c r="PYY5081" s="8"/>
      <c r="PYZ5081" s="8"/>
      <c r="PZA5081" s="8"/>
      <c r="PZB5081" s="8"/>
      <c r="PZC5081" s="8"/>
      <c r="PZD5081" s="8"/>
      <c r="PZE5081" s="8"/>
      <c r="PZF5081" s="8"/>
      <c r="PZG5081" s="8"/>
      <c r="PZH5081" s="8"/>
      <c r="PZI5081" s="8"/>
      <c r="PZJ5081" s="8"/>
      <c r="PZK5081" s="8"/>
      <c r="PZL5081" s="8"/>
      <c r="PZM5081" s="8"/>
      <c r="PZN5081" s="8"/>
      <c r="PZO5081" s="8"/>
      <c r="PZP5081" s="8"/>
      <c r="PZQ5081" s="8"/>
      <c r="PZR5081" s="8"/>
      <c r="PZS5081" s="8"/>
      <c r="PZT5081" s="8"/>
      <c r="PZU5081" s="8"/>
      <c r="PZV5081" s="8"/>
      <c r="PZW5081" s="8"/>
      <c r="PZX5081" s="8"/>
      <c r="PZY5081" s="8"/>
      <c r="PZZ5081" s="8"/>
      <c r="QAA5081" s="8"/>
      <c r="QAB5081" s="8"/>
      <c r="QAC5081" s="8"/>
      <c r="QAD5081" s="8"/>
      <c r="QAE5081" s="8"/>
      <c r="QAF5081" s="8"/>
      <c r="QAG5081" s="8"/>
      <c r="QAH5081" s="8"/>
      <c r="QAI5081" s="8"/>
      <c r="QAJ5081" s="8"/>
      <c r="QAK5081" s="8"/>
      <c r="QAL5081" s="8"/>
      <c r="QAM5081" s="8"/>
      <c r="QAN5081" s="8"/>
      <c r="QAO5081" s="8"/>
      <c r="QAP5081" s="8"/>
      <c r="QAQ5081" s="8"/>
      <c r="QAR5081" s="8"/>
      <c r="QAS5081" s="8"/>
      <c r="QAT5081" s="8"/>
      <c r="QAU5081" s="8"/>
      <c r="QAV5081" s="8"/>
      <c r="QAW5081" s="8"/>
      <c r="QAX5081" s="8"/>
      <c r="QAY5081" s="8"/>
      <c r="QAZ5081" s="8"/>
      <c r="QBA5081" s="8"/>
      <c r="QBB5081" s="8"/>
      <c r="QBC5081" s="8"/>
      <c r="QBD5081" s="8"/>
      <c r="QBE5081" s="8"/>
      <c r="QBF5081" s="8"/>
      <c r="QBG5081" s="8"/>
      <c r="QBH5081" s="8"/>
      <c r="QBI5081" s="8"/>
      <c r="QBJ5081" s="8"/>
      <c r="QBK5081" s="8"/>
      <c r="QBL5081" s="8"/>
      <c r="QBM5081" s="8"/>
      <c r="QBN5081" s="8"/>
      <c r="QBO5081" s="8"/>
      <c r="QBP5081" s="8"/>
      <c r="QBQ5081" s="8"/>
      <c r="QBR5081" s="8"/>
      <c r="QBS5081" s="8"/>
      <c r="QBT5081" s="8"/>
      <c r="QBU5081" s="8"/>
      <c r="QBV5081" s="8"/>
      <c r="QBW5081" s="8"/>
      <c r="QBX5081" s="8"/>
      <c r="QBY5081" s="8"/>
      <c r="QBZ5081" s="8"/>
      <c r="QCA5081" s="8"/>
      <c r="QCB5081" s="8"/>
      <c r="QCC5081" s="8"/>
      <c r="QCD5081" s="8"/>
      <c r="QCE5081" s="8"/>
      <c r="QCF5081" s="8"/>
      <c r="QCG5081" s="8"/>
      <c r="QCH5081" s="8"/>
      <c r="QCI5081" s="8"/>
      <c r="QCJ5081" s="8"/>
      <c r="QCK5081" s="8"/>
      <c r="QCL5081" s="8"/>
      <c r="QCM5081" s="8"/>
      <c r="QCN5081" s="8"/>
      <c r="QCO5081" s="8"/>
      <c r="QCP5081" s="8"/>
      <c r="QCQ5081" s="8"/>
      <c r="QCR5081" s="8"/>
      <c r="QCS5081" s="8"/>
      <c r="QCT5081" s="8"/>
      <c r="QCU5081" s="8"/>
      <c r="QCV5081" s="8"/>
      <c r="QCW5081" s="8"/>
      <c r="QCX5081" s="8"/>
      <c r="QCY5081" s="8"/>
      <c r="QCZ5081" s="8"/>
      <c r="QDA5081" s="8"/>
      <c r="QDB5081" s="8"/>
      <c r="QDC5081" s="8"/>
      <c r="QDD5081" s="8"/>
      <c r="QDE5081" s="8"/>
      <c r="QDF5081" s="8"/>
      <c r="QDG5081" s="8"/>
      <c r="QDH5081" s="8"/>
      <c r="QDI5081" s="8"/>
      <c r="QDJ5081" s="8"/>
      <c r="QDK5081" s="8"/>
      <c r="QDL5081" s="8"/>
      <c r="QDM5081" s="8"/>
      <c r="QDN5081" s="8"/>
      <c r="QDO5081" s="8"/>
      <c r="QDP5081" s="8"/>
      <c r="QDQ5081" s="8"/>
      <c r="QDR5081" s="8"/>
      <c r="QDS5081" s="8"/>
      <c r="QDT5081" s="8"/>
      <c r="QDU5081" s="8"/>
      <c r="QDV5081" s="8"/>
      <c r="QDW5081" s="8"/>
      <c r="QDX5081" s="8"/>
      <c r="QDY5081" s="8"/>
      <c r="QDZ5081" s="8"/>
      <c r="QEA5081" s="8"/>
      <c r="QEB5081" s="8"/>
      <c r="QEC5081" s="8"/>
      <c r="QED5081" s="8"/>
      <c r="QEE5081" s="8"/>
      <c r="QEF5081" s="8"/>
      <c r="QEG5081" s="8"/>
      <c r="QEH5081" s="8"/>
      <c r="QEI5081" s="8"/>
      <c r="QEJ5081" s="8"/>
      <c r="QEK5081" s="8"/>
      <c r="QEL5081" s="8"/>
      <c r="QEM5081" s="8"/>
      <c r="QEN5081" s="8"/>
      <c r="QEO5081" s="8"/>
      <c r="QEP5081" s="8"/>
      <c r="QEQ5081" s="8"/>
      <c r="QER5081" s="8"/>
      <c r="QES5081" s="8"/>
      <c r="QET5081" s="8"/>
      <c r="QEU5081" s="8"/>
      <c r="QEV5081" s="8"/>
      <c r="QEW5081" s="8"/>
      <c r="QEX5081" s="8"/>
      <c r="QEY5081" s="8"/>
      <c r="QEZ5081" s="8"/>
      <c r="QFA5081" s="8"/>
      <c r="QFB5081" s="8"/>
      <c r="QFC5081" s="8"/>
      <c r="QFD5081" s="8"/>
      <c r="QFE5081" s="8"/>
      <c r="QFF5081" s="8"/>
      <c r="QFG5081" s="8"/>
      <c r="QFH5081" s="8"/>
      <c r="QFI5081" s="8"/>
      <c r="QFJ5081" s="8"/>
      <c r="QFK5081" s="8"/>
      <c r="QFL5081" s="8"/>
      <c r="QFM5081" s="8"/>
      <c r="QFN5081" s="8"/>
      <c r="QFO5081" s="8"/>
      <c r="QFP5081" s="8"/>
      <c r="QFQ5081" s="8"/>
      <c r="QFR5081" s="8"/>
      <c r="QFS5081" s="8"/>
      <c r="QFT5081" s="8"/>
      <c r="QFU5081" s="8"/>
      <c r="QFV5081" s="8"/>
      <c r="QFW5081" s="8"/>
      <c r="QFX5081" s="8"/>
      <c r="QFY5081" s="8"/>
      <c r="QFZ5081" s="8"/>
      <c r="QGA5081" s="8"/>
      <c r="QGB5081" s="8"/>
      <c r="QGC5081" s="8"/>
      <c r="QGD5081" s="8"/>
      <c r="QGE5081" s="8"/>
      <c r="QGF5081" s="8"/>
      <c r="QGG5081" s="8"/>
      <c r="QGH5081" s="8"/>
      <c r="QGI5081" s="8"/>
      <c r="QGJ5081" s="8"/>
      <c r="QGK5081" s="8"/>
      <c r="QGL5081" s="8"/>
      <c r="QGM5081" s="8"/>
      <c r="QGN5081" s="8"/>
      <c r="QGO5081" s="8"/>
      <c r="QGP5081" s="8"/>
      <c r="QGQ5081" s="8"/>
      <c r="QGR5081" s="8"/>
      <c r="QGS5081" s="8"/>
      <c r="QGT5081" s="8"/>
      <c r="QGU5081" s="8"/>
      <c r="QGV5081" s="8"/>
      <c r="QGW5081" s="8"/>
      <c r="QGX5081" s="8"/>
      <c r="QGY5081" s="8"/>
      <c r="QGZ5081" s="8"/>
      <c r="QHA5081" s="8"/>
      <c r="QHB5081" s="8"/>
      <c r="QHC5081" s="8"/>
      <c r="QHD5081" s="8"/>
      <c r="QHE5081" s="8"/>
      <c r="QHF5081" s="8"/>
      <c r="QHG5081" s="8"/>
      <c r="QHH5081" s="8"/>
      <c r="QHI5081" s="8"/>
      <c r="QHJ5081" s="8"/>
      <c r="QHK5081" s="8"/>
      <c r="QHL5081" s="8"/>
      <c r="QHM5081" s="8"/>
      <c r="QHN5081" s="8"/>
      <c r="QHO5081" s="8"/>
      <c r="QHP5081" s="8"/>
      <c r="QHQ5081" s="8"/>
      <c r="QHR5081" s="8"/>
      <c r="QHS5081" s="8"/>
      <c r="QHT5081" s="8"/>
      <c r="QHU5081" s="8"/>
      <c r="QHV5081" s="8"/>
      <c r="QHW5081" s="8"/>
      <c r="QHX5081" s="8"/>
      <c r="QHY5081" s="8"/>
      <c r="QHZ5081" s="8"/>
      <c r="QIA5081" s="8"/>
      <c r="QIB5081" s="8"/>
      <c r="QIC5081" s="8"/>
      <c r="QID5081" s="8"/>
      <c r="QIE5081" s="8"/>
      <c r="QIF5081" s="8"/>
      <c r="QIG5081" s="8"/>
      <c r="QIH5081" s="8"/>
      <c r="QII5081" s="8"/>
      <c r="QIJ5081" s="8"/>
      <c r="QIK5081" s="8"/>
      <c r="QIL5081" s="8"/>
      <c r="QIM5081" s="8"/>
      <c r="QIN5081" s="8"/>
      <c r="QIO5081" s="8"/>
      <c r="QIP5081" s="8"/>
      <c r="QIQ5081" s="8"/>
      <c r="QIR5081" s="8"/>
      <c r="QIS5081" s="8"/>
      <c r="QIT5081" s="8"/>
      <c r="QIU5081" s="8"/>
      <c r="QIV5081" s="8"/>
      <c r="QIW5081" s="8"/>
      <c r="QIX5081" s="8"/>
      <c r="QIY5081" s="8"/>
      <c r="QIZ5081" s="8"/>
      <c r="QJA5081" s="8"/>
      <c r="QJB5081" s="8"/>
      <c r="QJC5081" s="8"/>
      <c r="QJD5081" s="8"/>
      <c r="QJE5081" s="8"/>
      <c r="QJF5081" s="8"/>
      <c r="QJG5081" s="8"/>
      <c r="QJH5081" s="8"/>
      <c r="QJI5081" s="8"/>
      <c r="QJJ5081" s="8"/>
      <c r="QJK5081" s="8"/>
      <c r="QJL5081" s="8"/>
      <c r="QJM5081" s="8"/>
      <c r="QJN5081" s="8"/>
      <c r="QJO5081" s="8"/>
      <c r="QJP5081" s="8"/>
      <c r="QJQ5081" s="8"/>
      <c r="QJR5081" s="8"/>
      <c r="QJS5081" s="8"/>
      <c r="QJT5081" s="8"/>
      <c r="QJU5081" s="8"/>
      <c r="QJV5081" s="8"/>
      <c r="QJW5081" s="8"/>
      <c r="QJX5081" s="8"/>
      <c r="QJY5081" s="8"/>
      <c r="QJZ5081" s="8"/>
      <c r="QKA5081" s="8"/>
      <c r="QKB5081" s="8"/>
      <c r="QKC5081" s="8"/>
      <c r="QKD5081" s="8"/>
      <c r="QKE5081" s="8"/>
      <c r="QKF5081" s="8"/>
      <c r="QKG5081" s="8"/>
      <c r="QKH5081" s="8"/>
      <c r="QKI5081" s="8"/>
      <c r="QKJ5081" s="8"/>
      <c r="QKK5081" s="8"/>
      <c r="QKL5081" s="8"/>
      <c r="QKM5081" s="8"/>
      <c r="QKN5081" s="8"/>
      <c r="QKO5081" s="8"/>
      <c r="QKP5081" s="8"/>
      <c r="QKQ5081" s="8"/>
      <c r="QKR5081" s="8"/>
      <c r="QKS5081" s="8"/>
      <c r="QKT5081" s="8"/>
      <c r="QKU5081" s="8"/>
      <c r="QKV5081" s="8"/>
      <c r="QKW5081" s="8"/>
      <c r="QKX5081" s="8"/>
      <c r="QKY5081" s="8"/>
      <c r="QKZ5081" s="8"/>
      <c r="QLA5081" s="8"/>
      <c r="QLB5081" s="8"/>
      <c r="QLC5081" s="8"/>
      <c r="QLD5081" s="8"/>
      <c r="QLE5081" s="8"/>
      <c r="QLF5081" s="8"/>
      <c r="QLG5081" s="8"/>
      <c r="QLH5081" s="8"/>
      <c r="QLI5081" s="8"/>
      <c r="QLJ5081" s="8"/>
      <c r="QLK5081" s="8"/>
      <c r="QLL5081" s="8"/>
      <c r="QLM5081" s="8"/>
      <c r="QLN5081" s="8"/>
      <c r="QLO5081" s="8"/>
      <c r="QLP5081" s="8"/>
      <c r="QLQ5081" s="8"/>
      <c r="QLR5081" s="8"/>
      <c r="QLS5081" s="8"/>
      <c r="QLT5081" s="8"/>
      <c r="QLU5081" s="8"/>
      <c r="QLV5081" s="8"/>
      <c r="QLW5081" s="8"/>
      <c r="QLX5081" s="8"/>
      <c r="QLY5081" s="8"/>
      <c r="QLZ5081" s="8"/>
      <c r="QMA5081" s="8"/>
      <c r="QMB5081" s="8"/>
      <c r="QMC5081" s="8"/>
      <c r="QMD5081" s="8"/>
      <c r="QME5081" s="8"/>
      <c r="QMF5081" s="8"/>
      <c r="QMG5081" s="8"/>
      <c r="QMH5081" s="8"/>
      <c r="QMI5081" s="8"/>
      <c r="QMJ5081" s="8"/>
      <c r="QMK5081" s="8"/>
      <c r="QML5081" s="8"/>
      <c r="QMM5081" s="8"/>
      <c r="QMN5081" s="8"/>
      <c r="QMO5081" s="8"/>
      <c r="QMP5081" s="8"/>
      <c r="QMQ5081" s="8"/>
      <c r="QMR5081" s="8"/>
      <c r="QMS5081" s="8"/>
      <c r="QMT5081" s="8"/>
      <c r="QMU5081" s="8"/>
      <c r="QMV5081" s="8"/>
      <c r="QMW5081" s="8"/>
      <c r="QMX5081" s="8"/>
      <c r="QMY5081" s="8"/>
      <c r="QMZ5081" s="8"/>
      <c r="QNA5081" s="8"/>
      <c r="QNB5081" s="8"/>
      <c r="QNC5081" s="8"/>
      <c r="QND5081" s="8"/>
      <c r="QNE5081" s="8"/>
      <c r="QNF5081" s="8"/>
      <c r="QNG5081" s="8"/>
      <c r="QNH5081" s="8"/>
      <c r="QNI5081" s="8"/>
      <c r="QNJ5081" s="8"/>
      <c r="QNK5081" s="8"/>
      <c r="QNL5081" s="8"/>
      <c r="QNM5081" s="8"/>
      <c r="QNN5081" s="8"/>
      <c r="QNO5081" s="8"/>
      <c r="QNP5081" s="8"/>
      <c r="QNQ5081" s="8"/>
      <c r="QNR5081" s="8"/>
      <c r="QNS5081" s="8"/>
      <c r="QNT5081" s="8"/>
      <c r="QNU5081" s="8"/>
      <c r="QNV5081" s="8"/>
      <c r="QNW5081" s="8"/>
      <c r="QNX5081" s="8"/>
      <c r="QNY5081" s="8"/>
      <c r="QNZ5081" s="8"/>
      <c r="QOA5081" s="8"/>
      <c r="QOB5081" s="8"/>
      <c r="QOC5081" s="8"/>
      <c r="QOD5081" s="8"/>
      <c r="QOE5081" s="8"/>
      <c r="QOF5081" s="8"/>
      <c r="QOG5081" s="8"/>
      <c r="QOH5081" s="8"/>
      <c r="QOI5081" s="8"/>
      <c r="QOJ5081" s="8"/>
      <c r="QOK5081" s="8"/>
      <c r="QOL5081" s="8"/>
      <c r="QOM5081" s="8"/>
      <c r="QON5081" s="8"/>
      <c r="QOO5081" s="8"/>
      <c r="QOP5081" s="8"/>
      <c r="QOQ5081" s="8"/>
      <c r="QOR5081" s="8"/>
      <c r="QOS5081" s="8"/>
      <c r="QOT5081" s="8"/>
      <c r="QOU5081" s="8"/>
      <c r="QOV5081" s="8"/>
      <c r="QOW5081" s="8"/>
      <c r="QOX5081" s="8"/>
      <c r="QOY5081" s="8"/>
      <c r="QOZ5081" s="8"/>
      <c r="QPA5081" s="8"/>
      <c r="QPB5081" s="8"/>
      <c r="QPC5081" s="8"/>
      <c r="QPD5081" s="8"/>
      <c r="QPE5081" s="8"/>
      <c r="QPF5081" s="8"/>
      <c r="QPG5081" s="8"/>
      <c r="QPH5081" s="8"/>
      <c r="QPI5081" s="8"/>
      <c r="QPJ5081" s="8"/>
      <c r="QPK5081" s="8"/>
      <c r="QPL5081" s="8"/>
      <c r="QPM5081" s="8"/>
      <c r="QPN5081" s="8"/>
      <c r="QPO5081" s="8"/>
      <c r="QPP5081" s="8"/>
      <c r="QPQ5081" s="8"/>
      <c r="QPR5081" s="8"/>
      <c r="QPS5081" s="8"/>
      <c r="QPT5081" s="8"/>
      <c r="QPU5081" s="8"/>
      <c r="QPV5081" s="8"/>
      <c r="QPW5081" s="8"/>
      <c r="QPX5081" s="8"/>
      <c r="QPY5081" s="8"/>
      <c r="QPZ5081" s="8"/>
      <c r="QQA5081" s="8"/>
      <c r="QQB5081" s="8"/>
      <c r="QQC5081" s="8"/>
      <c r="QQD5081" s="8"/>
      <c r="QQE5081" s="8"/>
      <c r="QQF5081" s="8"/>
      <c r="QQG5081" s="8"/>
      <c r="QQH5081" s="8"/>
      <c r="QQI5081" s="8"/>
      <c r="QQJ5081" s="8"/>
      <c r="QQK5081" s="8"/>
      <c r="QQL5081" s="8"/>
      <c r="QQM5081" s="8"/>
      <c r="QQN5081" s="8"/>
      <c r="QQO5081" s="8"/>
      <c r="QQP5081" s="8"/>
      <c r="QQQ5081" s="8"/>
      <c r="QQR5081" s="8"/>
      <c r="QQS5081" s="8"/>
      <c r="QQT5081" s="8"/>
      <c r="QQU5081" s="8"/>
      <c r="QQV5081" s="8"/>
      <c r="QQW5081" s="8"/>
      <c r="QQX5081" s="8"/>
      <c r="QQY5081" s="8"/>
      <c r="QQZ5081" s="8"/>
      <c r="QRA5081" s="8"/>
      <c r="QRB5081" s="8"/>
      <c r="QRC5081" s="8"/>
      <c r="QRD5081" s="8"/>
      <c r="QRE5081" s="8"/>
      <c r="QRF5081" s="8"/>
      <c r="QRG5081" s="8"/>
      <c r="QRH5081" s="8"/>
      <c r="QRI5081" s="8"/>
      <c r="QRJ5081" s="8"/>
      <c r="QRK5081" s="8"/>
      <c r="QRL5081" s="8"/>
      <c r="QRM5081" s="8"/>
      <c r="QRN5081" s="8"/>
      <c r="QRO5081" s="8"/>
      <c r="QRP5081" s="8"/>
      <c r="QRQ5081" s="8"/>
      <c r="QRR5081" s="8"/>
      <c r="QRS5081" s="8"/>
      <c r="QRT5081" s="8"/>
      <c r="QRU5081" s="8"/>
      <c r="QRV5081" s="8"/>
      <c r="QRW5081" s="8"/>
      <c r="QRX5081" s="8"/>
      <c r="QRY5081" s="8"/>
      <c r="QRZ5081" s="8"/>
      <c r="QSA5081" s="8"/>
      <c r="QSB5081" s="8"/>
      <c r="QSC5081" s="8"/>
      <c r="QSD5081" s="8"/>
      <c r="QSE5081" s="8"/>
      <c r="QSF5081" s="8"/>
      <c r="QSG5081" s="8"/>
      <c r="QSH5081" s="8"/>
      <c r="QSI5081" s="8"/>
      <c r="QSJ5081" s="8"/>
      <c r="QSK5081" s="8"/>
      <c r="QSL5081" s="8"/>
      <c r="QSM5081" s="8"/>
      <c r="QSN5081" s="8"/>
      <c r="QSO5081" s="8"/>
      <c r="QSP5081" s="8"/>
      <c r="QSQ5081" s="8"/>
      <c r="QSR5081" s="8"/>
      <c r="QSS5081" s="8"/>
      <c r="QST5081" s="8"/>
      <c r="QSU5081" s="8"/>
      <c r="QSV5081" s="8"/>
      <c r="QSW5081" s="8"/>
      <c r="QSX5081" s="8"/>
      <c r="QSY5081" s="8"/>
      <c r="QSZ5081" s="8"/>
      <c r="QTA5081" s="8"/>
      <c r="QTB5081" s="8"/>
      <c r="QTC5081" s="8"/>
      <c r="QTD5081" s="8"/>
      <c r="QTE5081" s="8"/>
      <c r="QTF5081" s="8"/>
      <c r="QTG5081" s="8"/>
      <c r="QTH5081" s="8"/>
      <c r="QTI5081" s="8"/>
      <c r="QTJ5081" s="8"/>
      <c r="QTK5081" s="8"/>
      <c r="QTL5081" s="8"/>
      <c r="QTM5081" s="8"/>
      <c r="QTN5081" s="8"/>
      <c r="QTO5081" s="8"/>
      <c r="QTP5081" s="8"/>
      <c r="QTQ5081" s="8"/>
      <c r="QTR5081" s="8"/>
      <c r="QTS5081" s="8"/>
      <c r="QTT5081" s="8"/>
      <c r="QTU5081" s="8"/>
      <c r="QTV5081" s="8"/>
      <c r="QTW5081" s="8"/>
      <c r="QTX5081" s="8"/>
      <c r="QTY5081" s="8"/>
      <c r="QTZ5081" s="8"/>
      <c r="QUA5081" s="8"/>
      <c r="QUB5081" s="8"/>
      <c r="QUC5081" s="8"/>
      <c r="QUD5081" s="8"/>
      <c r="QUE5081" s="8"/>
      <c r="QUF5081" s="8"/>
      <c r="QUG5081" s="8"/>
      <c r="QUH5081" s="8"/>
      <c r="QUI5081" s="8"/>
      <c r="QUJ5081" s="8"/>
      <c r="QUK5081" s="8"/>
      <c r="QUL5081" s="8"/>
      <c r="QUM5081" s="8"/>
      <c r="QUN5081" s="8"/>
      <c r="QUO5081" s="8"/>
      <c r="QUP5081" s="8"/>
      <c r="QUQ5081" s="8"/>
      <c r="QUR5081" s="8"/>
      <c r="QUS5081" s="8"/>
      <c r="QUT5081" s="8"/>
      <c r="QUU5081" s="8"/>
      <c r="QUV5081" s="8"/>
      <c r="QUW5081" s="8"/>
      <c r="QUX5081" s="8"/>
      <c r="QUY5081" s="8"/>
      <c r="QUZ5081" s="8"/>
      <c r="QVA5081" s="8"/>
      <c r="QVB5081" s="8"/>
      <c r="QVC5081" s="8"/>
      <c r="QVD5081" s="8"/>
      <c r="QVE5081" s="8"/>
      <c r="QVF5081" s="8"/>
      <c r="QVG5081" s="8"/>
      <c r="QVH5081" s="8"/>
      <c r="QVI5081" s="8"/>
      <c r="QVJ5081" s="8"/>
      <c r="QVK5081" s="8"/>
      <c r="QVL5081" s="8"/>
      <c r="QVM5081" s="8"/>
      <c r="QVN5081" s="8"/>
      <c r="QVO5081" s="8"/>
      <c r="QVP5081" s="8"/>
      <c r="QVQ5081" s="8"/>
      <c r="QVR5081" s="8"/>
      <c r="QVS5081" s="8"/>
      <c r="QVT5081" s="8"/>
      <c r="QVU5081" s="8"/>
      <c r="QVV5081" s="8"/>
      <c r="QVW5081" s="8"/>
      <c r="QVX5081" s="8"/>
      <c r="QVY5081" s="8"/>
      <c r="QVZ5081" s="8"/>
      <c r="QWA5081" s="8"/>
      <c r="QWB5081" s="8"/>
      <c r="QWC5081" s="8"/>
      <c r="QWD5081" s="8"/>
      <c r="QWE5081" s="8"/>
      <c r="QWF5081" s="8"/>
      <c r="QWG5081" s="8"/>
      <c r="QWH5081" s="8"/>
      <c r="QWI5081" s="8"/>
      <c r="QWJ5081" s="8"/>
      <c r="QWK5081" s="8"/>
      <c r="QWL5081" s="8"/>
      <c r="QWM5081" s="8"/>
      <c r="QWN5081" s="8"/>
      <c r="QWO5081" s="8"/>
      <c r="QWP5081" s="8"/>
      <c r="QWQ5081" s="8"/>
      <c r="QWR5081" s="8"/>
      <c r="QWS5081" s="8"/>
      <c r="QWT5081" s="8"/>
      <c r="QWU5081" s="8"/>
      <c r="QWV5081" s="8"/>
      <c r="QWW5081" s="8"/>
      <c r="QWX5081" s="8"/>
      <c r="QWY5081" s="8"/>
      <c r="QWZ5081" s="8"/>
      <c r="QXA5081" s="8"/>
      <c r="QXB5081" s="8"/>
      <c r="QXC5081" s="8"/>
      <c r="QXD5081" s="8"/>
      <c r="QXE5081" s="8"/>
      <c r="QXF5081" s="8"/>
      <c r="QXG5081" s="8"/>
      <c r="QXH5081" s="8"/>
      <c r="QXI5081" s="8"/>
      <c r="QXJ5081" s="8"/>
      <c r="QXK5081" s="8"/>
      <c r="QXL5081" s="8"/>
      <c r="QXM5081" s="8"/>
      <c r="QXN5081" s="8"/>
      <c r="QXO5081" s="8"/>
      <c r="QXP5081" s="8"/>
      <c r="QXQ5081" s="8"/>
      <c r="QXR5081" s="8"/>
      <c r="QXS5081" s="8"/>
      <c r="QXT5081" s="8"/>
      <c r="QXU5081" s="8"/>
      <c r="QXV5081" s="8"/>
      <c r="QXW5081" s="8"/>
      <c r="QXX5081" s="8"/>
      <c r="QXY5081" s="8"/>
      <c r="QXZ5081" s="8"/>
      <c r="QYA5081" s="8"/>
      <c r="QYB5081" s="8"/>
      <c r="QYC5081" s="8"/>
      <c r="QYD5081" s="8"/>
      <c r="QYE5081" s="8"/>
      <c r="QYF5081" s="8"/>
      <c r="QYG5081" s="8"/>
      <c r="QYH5081" s="8"/>
      <c r="QYI5081" s="8"/>
      <c r="QYJ5081" s="8"/>
      <c r="QYK5081" s="8"/>
      <c r="QYL5081" s="8"/>
      <c r="QYM5081" s="8"/>
      <c r="QYN5081" s="8"/>
      <c r="QYO5081" s="8"/>
      <c r="QYP5081" s="8"/>
      <c r="QYQ5081" s="8"/>
      <c r="QYR5081" s="8"/>
      <c r="QYS5081" s="8"/>
      <c r="QYT5081" s="8"/>
      <c r="QYU5081" s="8"/>
      <c r="QYV5081" s="8"/>
      <c r="QYW5081" s="8"/>
      <c r="QYX5081" s="8"/>
      <c r="QYY5081" s="8"/>
      <c r="QYZ5081" s="8"/>
      <c r="QZA5081" s="8"/>
      <c r="QZB5081" s="8"/>
      <c r="QZC5081" s="8"/>
      <c r="QZD5081" s="8"/>
      <c r="QZE5081" s="8"/>
      <c r="QZF5081" s="8"/>
      <c r="QZG5081" s="8"/>
      <c r="QZH5081" s="8"/>
      <c r="QZI5081" s="8"/>
      <c r="QZJ5081" s="8"/>
      <c r="QZK5081" s="8"/>
      <c r="QZL5081" s="8"/>
      <c r="QZM5081" s="8"/>
      <c r="QZN5081" s="8"/>
      <c r="QZO5081" s="8"/>
      <c r="QZP5081" s="8"/>
      <c r="QZQ5081" s="8"/>
      <c r="QZR5081" s="8"/>
      <c r="QZS5081" s="8"/>
      <c r="QZT5081" s="8"/>
      <c r="QZU5081" s="8"/>
      <c r="QZV5081" s="8"/>
      <c r="QZW5081" s="8"/>
      <c r="QZX5081" s="8"/>
      <c r="QZY5081" s="8"/>
      <c r="QZZ5081" s="8"/>
      <c r="RAA5081" s="8"/>
      <c r="RAB5081" s="8"/>
      <c r="RAC5081" s="8"/>
      <c r="RAD5081" s="8"/>
      <c r="RAE5081" s="8"/>
      <c r="RAF5081" s="8"/>
      <c r="RAG5081" s="8"/>
      <c r="RAH5081" s="8"/>
      <c r="RAI5081" s="8"/>
      <c r="RAJ5081" s="8"/>
      <c r="RAK5081" s="8"/>
      <c r="RAL5081" s="8"/>
      <c r="RAM5081" s="8"/>
      <c r="RAN5081" s="8"/>
      <c r="RAO5081" s="8"/>
      <c r="RAP5081" s="8"/>
      <c r="RAQ5081" s="8"/>
      <c r="RAR5081" s="8"/>
      <c r="RAS5081" s="8"/>
      <c r="RAT5081" s="8"/>
      <c r="RAU5081" s="8"/>
      <c r="RAV5081" s="8"/>
      <c r="RAW5081" s="8"/>
      <c r="RAX5081" s="8"/>
      <c r="RAY5081" s="8"/>
      <c r="RAZ5081" s="8"/>
      <c r="RBA5081" s="8"/>
      <c r="RBB5081" s="8"/>
      <c r="RBC5081" s="8"/>
      <c r="RBD5081" s="8"/>
      <c r="RBE5081" s="8"/>
      <c r="RBF5081" s="8"/>
      <c r="RBG5081" s="8"/>
      <c r="RBH5081" s="8"/>
      <c r="RBI5081" s="8"/>
      <c r="RBJ5081" s="8"/>
      <c r="RBK5081" s="8"/>
      <c r="RBL5081" s="8"/>
      <c r="RBM5081" s="8"/>
      <c r="RBN5081" s="8"/>
      <c r="RBO5081" s="8"/>
      <c r="RBP5081" s="8"/>
      <c r="RBQ5081" s="8"/>
      <c r="RBR5081" s="8"/>
      <c r="RBS5081" s="8"/>
      <c r="RBT5081" s="8"/>
      <c r="RBU5081" s="8"/>
      <c r="RBV5081" s="8"/>
      <c r="RBW5081" s="8"/>
      <c r="RBX5081" s="8"/>
      <c r="RBY5081" s="8"/>
      <c r="RBZ5081" s="8"/>
      <c r="RCA5081" s="8"/>
      <c r="RCB5081" s="8"/>
      <c r="RCC5081" s="8"/>
      <c r="RCD5081" s="8"/>
      <c r="RCE5081" s="8"/>
      <c r="RCF5081" s="8"/>
      <c r="RCG5081" s="8"/>
      <c r="RCH5081" s="8"/>
      <c r="RCI5081" s="8"/>
      <c r="RCJ5081" s="8"/>
      <c r="RCK5081" s="8"/>
      <c r="RCL5081" s="8"/>
      <c r="RCM5081" s="8"/>
      <c r="RCN5081" s="8"/>
      <c r="RCO5081" s="8"/>
      <c r="RCP5081" s="8"/>
      <c r="RCQ5081" s="8"/>
      <c r="RCR5081" s="8"/>
      <c r="RCS5081" s="8"/>
      <c r="RCT5081" s="8"/>
      <c r="RCU5081" s="8"/>
      <c r="RCV5081" s="8"/>
      <c r="RCW5081" s="8"/>
      <c r="RCX5081" s="8"/>
      <c r="RCY5081" s="8"/>
      <c r="RCZ5081" s="8"/>
      <c r="RDA5081" s="8"/>
      <c r="RDB5081" s="8"/>
      <c r="RDC5081" s="8"/>
      <c r="RDD5081" s="8"/>
      <c r="RDE5081" s="8"/>
      <c r="RDF5081" s="8"/>
      <c r="RDG5081" s="8"/>
      <c r="RDH5081" s="8"/>
      <c r="RDI5081" s="8"/>
      <c r="RDJ5081" s="8"/>
      <c r="RDK5081" s="8"/>
      <c r="RDL5081" s="8"/>
      <c r="RDM5081" s="8"/>
      <c r="RDN5081" s="8"/>
      <c r="RDO5081" s="8"/>
      <c r="RDP5081" s="8"/>
      <c r="RDQ5081" s="8"/>
      <c r="RDR5081" s="8"/>
      <c r="RDS5081" s="8"/>
      <c r="RDT5081" s="8"/>
      <c r="RDU5081" s="8"/>
      <c r="RDV5081" s="8"/>
      <c r="RDW5081" s="8"/>
      <c r="RDX5081" s="8"/>
      <c r="RDY5081" s="8"/>
      <c r="RDZ5081" s="8"/>
      <c r="REA5081" s="8"/>
      <c r="REB5081" s="8"/>
      <c r="REC5081" s="8"/>
      <c r="RED5081" s="8"/>
      <c r="REE5081" s="8"/>
      <c r="REF5081" s="8"/>
      <c r="REG5081" s="8"/>
      <c r="REH5081" s="8"/>
      <c r="REI5081" s="8"/>
      <c r="REJ5081" s="8"/>
      <c r="REK5081" s="8"/>
      <c r="REL5081" s="8"/>
      <c r="REM5081" s="8"/>
      <c r="REN5081" s="8"/>
      <c r="REO5081" s="8"/>
      <c r="REP5081" s="8"/>
      <c r="REQ5081" s="8"/>
      <c r="RER5081" s="8"/>
      <c r="RES5081" s="8"/>
      <c r="RET5081" s="8"/>
      <c r="REU5081" s="8"/>
      <c r="REV5081" s="8"/>
      <c r="REW5081" s="8"/>
      <c r="REX5081" s="8"/>
      <c r="REY5081" s="8"/>
      <c r="REZ5081" s="8"/>
      <c r="RFA5081" s="8"/>
      <c r="RFB5081" s="8"/>
      <c r="RFC5081" s="8"/>
      <c r="RFD5081" s="8"/>
      <c r="RFE5081" s="8"/>
      <c r="RFF5081" s="8"/>
      <c r="RFG5081" s="8"/>
      <c r="RFH5081" s="8"/>
      <c r="RFI5081" s="8"/>
      <c r="RFJ5081" s="8"/>
      <c r="RFK5081" s="8"/>
      <c r="RFL5081" s="8"/>
      <c r="RFM5081" s="8"/>
      <c r="RFN5081" s="8"/>
      <c r="RFO5081" s="8"/>
      <c r="RFP5081" s="8"/>
      <c r="RFQ5081" s="8"/>
      <c r="RFR5081" s="8"/>
      <c r="RFS5081" s="8"/>
      <c r="RFT5081" s="8"/>
      <c r="RFU5081" s="8"/>
      <c r="RFV5081" s="8"/>
      <c r="RFW5081" s="8"/>
      <c r="RFX5081" s="8"/>
      <c r="RFY5081" s="8"/>
      <c r="RFZ5081" s="8"/>
      <c r="RGA5081" s="8"/>
      <c r="RGB5081" s="8"/>
      <c r="RGC5081" s="8"/>
      <c r="RGD5081" s="8"/>
      <c r="RGE5081" s="8"/>
      <c r="RGF5081" s="8"/>
      <c r="RGG5081" s="8"/>
      <c r="RGH5081" s="8"/>
      <c r="RGI5081" s="8"/>
      <c r="RGJ5081" s="8"/>
      <c r="RGK5081" s="8"/>
      <c r="RGL5081" s="8"/>
      <c r="RGM5081" s="8"/>
      <c r="RGN5081" s="8"/>
      <c r="RGO5081" s="8"/>
      <c r="RGP5081" s="8"/>
      <c r="RGQ5081" s="8"/>
      <c r="RGR5081" s="8"/>
      <c r="RGS5081" s="8"/>
      <c r="RGT5081" s="8"/>
      <c r="RGU5081" s="8"/>
      <c r="RGV5081" s="8"/>
      <c r="RGW5081" s="8"/>
      <c r="RGX5081" s="8"/>
      <c r="RGY5081" s="8"/>
      <c r="RGZ5081" s="8"/>
      <c r="RHA5081" s="8"/>
      <c r="RHB5081" s="8"/>
      <c r="RHC5081" s="8"/>
      <c r="RHD5081" s="8"/>
      <c r="RHE5081" s="8"/>
      <c r="RHF5081" s="8"/>
      <c r="RHG5081" s="8"/>
      <c r="RHH5081" s="8"/>
      <c r="RHI5081" s="8"/>
      <c r="RHJ5081" s="8"/>
      <c r="RHK5081" s="8"/>
      <c r="RHL5081" s="8"/>
      <c r="RHM5081" s="8"/>
      <c r="RHN5081" s="8"/>
      <c r="RHO5081" s="8"/>
      <c r="RHP5081" s="8"/>
      <c r="RHQ5081" s="8"/>
      <c r="RHR5081" s="8"/>
      <c r="RHS5081" s="8"/>
      <c r="RHT5081" s="8"/>
      <c r="RHU5081" s="8"/>
      <c r="RHV5081" s="8"/>
      <c r="RHW5081" s="8"/>
      <c r="RHX5081" s="8"/>
      <c r="RHY5081" s="8"/>
      <c r="RHZ5081" s="8"/>
      <c r="RIA5081" s="8"/>
      <c r="RIB5081" s="8"/>
      <c r="RIC5081" s="8"/>
      <c r="RID5081" s="8"/>
      <c r="RIE5081" s="8"/>
      <c r="RIF5081" s="8"/>
      <c r="RIG5081" s="8"/>
      <c r="RIH5081" s="8"/>
      <c r="RII5081" s="8"/>
      <c r="RIJ5081" s="8"/>
      <c r="RIK5081" s="8"/>
      <c r="RIL5081" s="8"/>
      <c r="RIM5081" s="8"/>
      <c r="RIN5081" s="8"/>
      <c r="RIO5081" s="8"/>
      <c r="RIP5081" s="8"/>
      <c r="RIQ5081" s="8"/>
      <c r="RIR5081" s="8"/>
      <c r="RIS5081" s="8"/>
      <c r="RIT5081" s="8"/>
      <c r="RIU5081" s="8"/>
      <c r="RIV5081" s="8"/>
      <c r="RIW5081" s="8"/>
      <c r="RIX5081" s="8"/>
      <c r="RIY5081" s="8"/>
      <c r="RIZ5081" s="8"/>
      <c r="RJA5081" s="8"/>
      <c r="RJB5081" s="8"/>
      <c r="RJC5081" s="8"/>
      <c r="RJD5081" s="8"/>
      <c r="RJE5081" s="8"/>
      <c r="RJF5081" s="8"/>
      <c r="RJG5081" s="8"/>
      <c r="RJH5081" s="8"/>
      <c r="RJI5081" s="8"/>
      <c r="RJJ5081" s="8"/>
      <c r="RJK5081" s="8"/>
      <c r="RJL5081" s="8"/>
      <c r="RJM5081" s="8"/>
      <c r="RJN5081" s="8"/>
      <c r="RJO5081" s="8"/>
      <c r="RJP5081" s="8"/>
      <c r="RJQ5081" s="8"/>
      <c r="RJR5081" s="8"/>
      <c r="RJS5081" s="8"/>
      <c r="RJT5081" s="8"/>
      <c r="RJU5081" s="8"/>
      <c r="RJV5081" s="8"/>
      <c r="RJW5081" s="8"/>
      <c r="RJX5081" s="8"/>
      <c r="RJY5081" s="8"/>
      <c r="RJZ5081" s="8"/>
      <c r="RKA5081" s="8"/>
      <c r="RKB5081" s="8"/>
      <c r="RKC5081" s="8"/>
      <c r="RKD5081" s="8"/>
      <c r="RKE5081" s="8"/>
      <c r="RKF5081" s="8"/>
      <c r="RKG5081" s="8"/>
      <c r="RKH5081" s="8"/>
      <c r="RKI5081" s="8"/>
      <c r="RKJ5081" s="8"/>
      <c r="RKK5081" s="8"/>
      <c r="RKL5081" s="8"/>
      <c r="RKM5081" s="8"/>
      <c r="RKN5081" s="8"/>
      <c r="RKO5081" s="8"/>
      <c r="RKP5081" s="8"/>
      <c r="RKQ5081" s="8"/>
      <c r="RKR5081" s="8"/>
      <c r="RKS5081" s="8"/>
      <c r="RKT5081" s="8"/>
      <c r="RKU5081" s="8"/>
      <c r="RKV5081" s="8"/>
      <c r="RKW5081" s="8"/>
      <c r="RKX5081" s="8"/>
      <c r="RKY5081" s="8"/>
      <c r="RKZ5081" s="8"/>
      <c r="RLA5081" s="8"/>
      <c r="RLB5081" s="8"/>
      <c r="RLC5081" s="8"/>
      <c r="RLD5081" s="8"/>
      <c r="RLE5081" s="8"/>
      <c r="RLF5081" s="8"/>
      <c r="RLG5081" s="8"/>
      <c r="RLH5081" s="8"/>
      <c r="RLI5081" s="8"/>
      <c r="RLJ5081" s="8"/>
      <c r="RLK5081" s="8"/>
      <c r="RLL5081" s="8"/>
      <c r="RLM5081" s="8"/>
      <c r="RLN5081" s="8"/>
      <c r="RLO5081" s="8"/>
      <c r="RLP5081" s="8"/>
      <c r="RLQ5081" s="8"/>
      <c r="RLR5081" s="8"/>
      <c r="RLS5081" s="8"/>
      <c r="RLT5081" s="8"/>
      <c r="RLU5081" s="8"/>
      <c r="RLV5081" s="8"/>
      <c r="RLW5081" s="8"/>
      <c r="RLX5081" s="8"/>
      <c r="RLY5081" s="8"/>
      <c r="RLZ5081" s="8"/>
      <c r="RMA5081" s="8"/>
      <c r="RMB5081" s="8"/>
      <c r="RMC5081" s="8"/>
      <c r="RMD5081" s="8"/>
      <c r="RME5081" s="8"/>
      <c r="RMF5081" s="8"/>
      <c r="RMG5081" s="8"/>
      <c r="RMH5081" s="8"/>
      <c r="RMI5081" s="8"/>
      <c r="RMJ5081" s="8"/>
      <c r="RMK5081" s="8"/>
      <c r="RML5081" s="8"/>
      <c r="RMM5081" s="8"/>
      <c r="RMN5081" s="8"/>
      <c r="RMO5081" s="8"/>
      <c r="RMP5081" s="8"/>
      <c r="RMQ5081" s="8"/>
      <c r="RMR5081" s="8"/>
      <c r="RMS5081" s="8"/>
      <c r="RMT5081" s="8"/>
      <c r="RMU5081" s="8"/>
      <c r="RMV5081" s="8"/>
      <c r="RMW5081" s="8"/>
      <c r="RMX5081" s="8"/>
      <c r="RMY5081" s="8"/>
      <c r="RMZ5081" s="8"/>
      <c r="RNA5081" s="8"/>
      <c r="RNB5081" s="8"/>
      <c r="RNC5081" s="8"/>
      <c r="RND5081" s="8"/>
      <c r="RNE5081" s="8"/>
      <c r="RNF5081" s="8"/>
      <c r="RNG5081" s="8"/>
      <c r="RNH5081" s="8"/>
      <c r="RNI5081" s="8"/>
      <c r="RNJ5081" s="8"/>
      <c r="RNK5081" s="8"/>
      <c r="RNL5081" s="8"/>
      <c r="RNM5081" s="8"/>
      <c r="RNN5081" s="8"/>
      <c r="RNO5081" s="8"/>
      <c r="RNP5081" s="8"/>
      <c r="RNQ5081" s="8"/>
      <c r="RNR5081" s="8"/>
      <c r="RNS5081" s="8"/>
      <c r="RNT5081" s="8"/>
      <c r="RNU5081" s="8"/>
      <c r="RNV5081" s="8"/>
      <c r="RNW5081" s="8"/>
      <c r="RNX5081" s="8"/>
      <c r="RNY5081" s="8"/>
      <c r="RNZ5081" s="8"/>
      <c r="ROA5081" s="8"/>
      <c r="ROB5081" s="8"/>
      <c r="ROC5081" s="8"/>
      <c r="ROD5081" s="8"/>
      <c r="ROE5081" s="8"/>
      <c r="ROF5081" s="8"/>
      <c r="ROG5081" s="8"/>
      <c r="ROH5081" s="8"/>
      <c r="ROI5081" s="8"/>
      <c r="ROJ5081" s="8"/>
      <c r="ROK5081" s="8"/>
      <c r="ROL5081" s="8"/>
      <c r="ROM5081" s="8"/>
      <c r="RON5081" s="8"/>
      <c r="ROO5081" s="8"/>
      <c r="ROP5081" s="8"/>
      <c r="ROQ5081" s="8"/>
      <c r="ROR5081" s="8"/>
      <c r="ROS5081" s="8"/>
      <c r="ROT5081" s="8"/>
      <c r="ROU5081" s="8"/>
      <c r="ROV5081" s="8"/>
      <c r="ROW5081" s="8"/>
      <c r="ROX5081" s="8"/>
      <c r="ROY5081" s="8"/>
      <c r="ROZ5081" s="8"/>
      <c r="RPA5081" s="8"/>
      <c r="RPB5081" s="8"/>
      <c r="RPC5081" s="8"/>
      <c r="RPD5081" s="8"/>
      <c r="RPE5081" s="8"/>
      <c r="RPF5081" s="8"/>
      <c r="RPG5081" s="8"/>
      <c r="RPH5081" s="8"/>
      <c r="RPI5081" s="8"/>
      <c r="RPJ5081" s="8"/>
      <c r="RPK5081" s="8"/>
      <c r="RPL5081" s="8"/>
      <c r="RPM5081" s="8"/>
      <c r="RPN5081" s="8"/>
      <c r="RPO5081" s="8"/>
      <c r="RPP5081" s="8"/>
      <c r="RPQ5081" s="8"/>
      <c r="RPR5081" s="8"/>
      <c r="RPS5081" s="8"/>
      <c r="RPT5081" s="8"/>
      <c r="RPU5081" s="8"/>
      <c r="RPV5081" s="8"/>
      <c r="RPW5081" s="8"/>
      <c r="RPX5081" s="8"/>
      <c r="RPY5081" s="8"/>
      <c r="RPZ5081" s="8"/>
      <c r="RQA5081" s="8"/>
      <c r="RQB5081" s="8"/>
      <c r="RQC5081" s="8"/>
      <c r="RQD5081" s="8"/>
      <c r="RQE5081" s="8"/>
      <c r="RQF5081" s="8"/>
      <c r="RQG5081" s="8"/>
      <c r="RQH5081" s="8"/>
      <c r="RQI5081" s="8"/>
      <c r="RQJ5081" s="8"/>
      <c r="RQK5081" s="8"/>
      <c r="RQL5081" s="8"/>
      <c r="RQM5081" s="8"/>
      <c r="RQN5081" s="8"/>
      <c r="RQO5081" s="8"/>
      <c r="RQP5081" s="8"/>
      <c r="RQQ5081" s="8"/>
      <c r="RQR5081" s="8"/>
      <c r="RQS5081" s="8"/>
      <c r="RQT5081" s="8"/>
      <c r="RQU5081" s="8"/>
      <c r="RQV5081" s="8"/>
      <c r="RQW5081" s="8"/>
      <c r="RQX5081" s="8"/>
      <c r="RQY5081" s="8"/>
      <c r="RQZ5081" s="8"/>
      <c r="RRA5081" s="8"/>
      <c r="RRB5081" s="8"/>
      <c r="RRC5081" s="8"/>
      <c r="RRD5081" s="8"/>
      <c r="RRE5081" s="8"/>
      <c r="RRF5081" s="8"/>
      <c r="RRG5081" s="8"/>
      <c r="RRH5081" s="8"/>
      <c r="RRI5081" s="8"/>
      <c r="RRJ5081" s="8"/>
      <c r="RRK5081" s="8"/>
      <c r="RRL5081" s="8"/>
      <c r="RRM5081" s="8"/>
      <c r="RRN5081" s="8"/>
      <c r="RRO5081" s="8"/>
      <c r="RRP5081" s="8"/>
      <c r="RRQ5081" s="8"/>
      <c r="RRR5081" s="8"/>
      <c r="RRS5081" s="8"/>
      <c r="RRT5081" s="8"/>
      <c r="RRU5081" s="8"/>
      <c r="RRV5081" s="8"/>
      <c r="RRW5081" s="8"/>
      <c r="RRX5081" s="8"/>
      <c r="RRY5081" s="8"/>
      <c r="RRZ5081" s="8"/>
      <c r="RSA5081" s="8"/>
      <c r="RSB5081" s="8"/>
      <c r="RSC5081" s="8"/>
      <c r="RSD5081" s="8"/>
      <c r="RSE5081" s="8"/>
      <c r="RSF5081" s="8"/>
      <c r="RSG5081" s="8"/>
      <c r="RSH5081" s="8"/>
      <c r="RSI5081" s="8"/>
      <c r="RSJ5081" s="8"/>
      <c r="RSK5081" s="8"/>
      <c r="RSL5081" s="8"/>
      <c r="RSM5081" s="8"/>
      <c r="RSN5081" s="8"/>
      <c r="RSO5081" s="8"/>
      <c r="RSP5081" s="8"/>
      <c r="RSQ5081" s="8"/>
      <c r="RSR5081" s="8"/>
      <c r="RSS5081" s="8"/>
      <c r="RST5081" s="8"/>
      <c r="RSU5081" s="8"/>
      <c r="RSV5081" s="8"/>
      <c r="RSW5081" s="8"/>
      <c r="RSX5081" s="8"/>
      <c r="RSY5081" s="8"/>
      <c r="RSZ5081" s="8"/>
      <c r="RTA5081" s="8"/>
      <c r="RTB5081" s="8"/>
      <c r="RTC5081" s="8"/>
      <c r="RTD5081" s="8"/>
      <c r="RTE5081" s="8"/>
      <c r="RTF5081" s="8"/>
      <c r="RTG5081" s="8"/>
      <c r="RTH5081" s="8"/>
      <c r="RTI5081" s="8"/>
      <c r="RTJ5081" s="8"/>
      <c r="RTK5081" s="8"/>
      <c r="RTL5081" s="8"/>
      <c r="RTM5081" s="8"/>
      <c r="RTN5081" s="8"/>
      <c r="RTO5081" s="8"/>
      <c r="RTP5081" s="8"/>
      <c r="RTQ5081" s="8"/>
      <c r="RTR5081" s="8"/>
      <c r="RTS5081" s="8"/>
      <c r="RTT5081" s="8"/>
      <c r="RTU5081" s="8"/>
      <c r="RTV5081" s="8"/>
      <c r="RTW5081" s="8"/>
      <c r="RTX5081" s="8"/>
      <c r="RTY5081" s="8"/>
      <c r="RTZ5081" s="8"/>
      <c r="RUA5081" s="8"/>
      <c r="RUB5081" s="8"/>
      <c r="RUC5081" s="8"/>
      <c r="RUD5081" s="8"/>
      <c r="RUE5081" s="8"/>
      <c r="RUF5081" s="8"/>
      <c r="RUG5081" s="8"/>
      <c r="RUH5081" s="8"/>
      <c r="RUI5081" s="8"/>
      <c r="RUJ5081" s="8"/>
      <c r="RUK5081" s="8"/>
      <c r="RUL5081" s="8"/>
      <c r="RUM5081" s="8"/>
      <c r="RUN5081" s="8"/>
      <c r="RUO5081" s="8"/>
      <c r="RUP5081" s="8"/>
      <c r="RUQ5081" s="8"/>
      <c r="RUR5081" s="8"/>
      <c r="RUS5081" s="8"/>
      <c r="RUT5081" s="8"/>
      <c r="RUU5081" s="8"/>
      <c r="RUV5081" s="8"/>
      <c r="RUW5081" s="8"/>
      <c r="RUX5081" s="8"/>
      <c r="RUY5081" s="8"/>
      <c r="RUZ5081" s="8"/>
      <c r="RVA5081" s="8"/>
      <c r="RVB5081" s="8"/>
      <c r="RVC5081" s="8"/>
      <c r="RVD5081" s="8"/>
      <c r="RVE5081" s="8"/>
      <c r="RVF5081" s="8"/>
      <c r="RVG5081" s="8"/>
      <c r="RVH5081" s="8"/>
      <c r="RVI5081" s="8"/>
      <c r="RVJ5081" s="8"/>
      <c r="RVK5081" s="8"/>
      <c r="RVL5081" s="8"/>
      <c r="RVM5081" s="8"/>
      <c r="RVN5081" s="8"/>
      <c r="RVO5081" s="8"/>
      <c r="RVP5081" s="8"/>
      <c r="RVQ5081" s="8"/>
      <c r="RVR5081" s="8"/>
      <c r="RVS5081" s="8"/>
      <c r="RVT5081" s="8"/>
      <c r="RVU5081" s="8"/>
      <c r="RVV5081" s="8"/>
      <c r="RVW5081" s="8"/>
      <c r="RVX5081" s="8"/>
      <c r="RVY5081" s="8"/>
      <c r="RVZ5081" s="8"/>
      <c r="RWA5081" s="8"/>
      <c r="RWB5081" s="8"/>
      <c r="RWC5081" s="8"/>
      <c r="RWD5081" s="8"/>
      <c r="RWE5081" s="8"/>
      <c r="RWF5081" s="8"/>
      <c r="RWG5081" s="8"/>
      <c r="RWH5081" s="8"/>
      <c r="RWI5081" s="8"/>
      <c r="RWJ5081" s="8"/>
      <c r="RWK5081" s="8"/>
      <c r="RWL5081" s="8"/>
      <c r="RWM5081" s="8"/>
      <c r="RWN5081" s="8"/>
      <c r="RWO5081" s="8"/>
      <c r="RWP5081" s="8"/>
      <c r="RWQ5081" s="8"/>
      <c r="RWR5081" s="8"/>
      <c r="RWS5081" s="8"/>
      <c r="RWT5081" s="8"/>
      <c r="RWU5081" s="8"/>
      <c r="RWV5081" s="8"/>
      <c r="RWW5081" s="8"/>
      <c r="RWX5081" s="8"/>
      <c r="RWY5081" s="8"/>
      <c r="RWZ5081" s="8"/>
      <c r="RXA5081" s="8"/>
      <c r="RXB5081" s="8"/>
      <c r="RXC5081" s="8"/>
      <c r="RXD5081" s="8"/>
      <c r="RXE5081" s="8"/>
      <c r="RXF5081" s="8"/>
      <c r="RXG5081" s="8"/>
      <c r="RXH5081" s="8"/>
      <c r="RXI5081" s="8"/>
      <c r="RXJ5081" s="8"/>
      <c r="RXK5081" s="8"/>
      <c r="RXL5081" s="8"/>
      <c r="RXM5081" s="8"/>
      <c r="RXN5081" s="8"/>
      <c r="RXO5081" s="8"/>
      <c r="RXP5081" s="8"/>
      <c r="RXQ5081" s="8"/>
      <c r="RXR5081" s="8"/>
      <c r="RXS5081" s="8"/>
      <c r="RXT5081" s="8"/>
      <c r="RXU5081" s="8"/>
      <c r="RXV5081" s="8"/>
      <c r="RXW5081" s="8"/>
      <c r="RXX5081" s="8"/>
      <c r="RXY5081" s="8"/>
      <c r="RXZ5081" s="8"/>
      <c r="RYA5081" s="8"/>
      <c r="RYB5081" s="8"/>
      <c r="RYC5081" s="8"/>
      <c r="RYD5081" s="8"/>
      <c r="RYE5081" s="8"/>
      <c r="RYF5081" s="8"/>
      <c r="RYG5081" s="8"/>
      <c r="RYH5081" s="8"/>
      <c r="RYI5081" s="8"/>
      <c r="RYJ5081" s="8"/>
      <c r="RYK5081" s="8"/>
      <c r="RYL5081" s="8"/>
      <c r="RYM5081" s="8"/>
      <c r="RYN5081" s="8"/>
      <c r="RYO5081" s="8"/>
      <c r="RYP5081" s="8"/>
      <c r="RYQ5081" s="8"/>
      <c r="RYR5081" s="8"/>
      <c r="RYS5081" s="8"/>
      <c r="RYT5081" s="8"/>
      <c r="RYU5081" s="8"/>
      <c r="RYV5081" s="8"/>
      <c r="RYW5081" s="8"/>
      <c r="RYX5081" s="8"/>
      <c r="RYY5081" s="8"/>
      <c r="RYZ5081" s="8"/>
      <c r="RZA5081" s="8"/>
      <c r="RZB5081" s="8"/>
      <c r="RZC5081" s="8"/>
      <c r="RZD5081" s="8"/>
      <c r="RZE5081" s="8"/>
      <c r="RZF5081" s="8"/>
      <c r="RZG5081" s="8"/>
      <c r="RZH5081" s="8"/>
      <c r="RZI5081" s="8"/>
      <c r="RZJ5081" s="8"/>
      <c r="RZK5081" s="8"/>
      <c r="RZL5081" s="8"/>
      <c r="RZM5081" s="8"/>
      <c r="RZN5081" s="8"/>
      <c r="RZO5081" s="8"/>
      <c r="RZP5081" s="8"/>
      <c r="RZQ5081" s="8"/>
      <c r="RZR5081" s="8"/>
      <c r="RZS5081" s="8"/>
      <c r="RZT5081" s="8"/>
      <c r="RZU5081" s="8"/>
      <c r="RZV5081" s="8"/>
      <c r="RZW5081" s="8"/>
      <c r="RZX5081" s="8"/>
      <c r="RZY5081" s="8"/>
      <c r="RZZ5081" s="8"/>
      <c r="SAA5081" s="8"/>
      <c r="SAB5081" s="8"/>
      <c r="SAC5081" s="8"/>
      <c r="SAD5081" s="8"/>
      <c r="SAE5081" s="8"/>
      <c r="SAF5081" s="8"/>
      <c r="SAG5081" s="8"/>
      <c r="SAH5081" s="8"/>
      <c r="SAI5081" s="8"/>
      <c r="SAJ5081" s="8"/>
      <c r="SAK5081" s="8"/>
      <c r="SAL5081" s="8"/>
      <c r="SAM5081" s="8"/>
      <c r="SAN5081" s="8"/>
      <c r="SAO5081" s="8"/>
      <c r="SAP5081" s="8"/>
      <c r="SAQ5081" s="8"/>
      <c r="SAR5081" s="8"/>
      <c r="SAS5081" s="8"/>
      <c r="SAT5081" s="8"/>
      <c r="SAU5081" s="8"/>
      <c r="SAV5081" s="8"/>
      <c r="SAW5081" s="8"/>
      <c r="SAX5081" s="8"/>
      <c r="SAY5081" s="8"/>
      <c r="SAZ5081" s="8"/>
      <c r="SBA5081" s="8"/>
      <c r="SBB5081" s="8"/>
      <c r="SBC5081" s="8"/>
      <c r="SBD5081" s="8"/>
      <c r="SBE5081" s="8"/>
      <c r="SBF5081" s="8"/>
      <c r="SBG5081" s="8"/>
      <c r="SBH5081" s="8"/>
      <c r="SBI5081" s="8"/>
      <c r="SBJ5081" s="8"/>
      <c r="SBK5081" s="8"/>
      <c r="SBL5081" s="8"/>
      <c r="SBM5081" s="8"/>
      <c r="SBN5081" s="8"/>
      <c r="SBO5081" s="8"/>
      <c r="SBP5081" s="8"/>
      <c r="SBQ5081" s="8"/>
      <c r="SBR5081" s="8"/>
      <c r="SBS5081" s="8"/>
      <c r="SBT5081" s="8"/>
      <c r="SBU5081" s="8"/>
      <c r="SBV5081" s="8"/>
      <c r="SBW5081" s="8"/>
      <c r="SBX5081" s="8"/>
      <c r="SBY5081" s="8"/>
      <c r="SBZ5081" s="8"/>
      <c r="SCA5081" s="8"/>
      <c r="SCB5081" s="8"/>
      <c r="SCC5081" s="8"/>
      <c r="SCD5081" s="8"/>
      <c r="SCE5081" s="8"/>
      <c r="SCF5081" s="8"/>
      <c r="SCG5081" s="8"/>
      <c r="SCH5081" s="8"/>
      <c r="SCI5081" s="8"/>
      <c r="SCJ5081" s="8"/>
      <c r="SCK5081" s="8"/>
      <c r="SCL5081" s="8"/>
      <c r="SCM5081" s="8"/>
      <c r="SCN5081" s="8"/>
      <c r="SCO5081" s="8"/>
      <c r="SCP5081" s="8"/>
      <c r="SCQ5081" s="8"/>
      <c r="SCR5081" s="8"/>
      <c r="SCS5081" s="8"/>
      <c r="SCT5081" s="8"/>
      <c r="SCU5081" s="8"/>
      <c r="SCV5081" s="8"/>
      <c r="SCW5081" s="8"/>
      <c r="SCX5081" s="8"/>
      <c r="SCY5081" s="8"/>
      <c r="SCZ5081" s="8"/>
      <c r="SDA5081" s="8"/>
      <c r="SDB5081" s="8"/>
      <c r="SDC5081" s="8"/>
      <c r="SDD5081" s="8"/>
      <c r="SDE5081" s="8"/>
      <c r="SDF5081" s="8"/>
      <c r="SDG5081" s="8"/>
      <c r="SDH5081" s="8"/>
      <c r="SDI5081" s="8"/>
      <c r="SDJ5081" s="8"/>
      <c r="SDK5081" s="8"/>
      <c r="SDL5081" s="8"/>
      <c r="SDM5081" s="8"/>
      <c r="SDN5081" s="8"/>
      <c r="SDO5081" s="8"/>
      <c r="SDP5081" s="8"/>
      <c r="SDQ5081" s="8"/>
      <c r="SDR5081" s="8"/>
      <c r="SDS5081" s="8"/>
      <c r="SDT5081" s="8"/>
      <c r="SDU5081" s="8"/>
      <c r="SDV5081" s="8"/>
      <c r="SDW5081" s="8"/>
      <c r="SDX5081" s="8"/>
      <c r="SDY5081" s="8"/>
      <c r="SDZ5081" s="8"/>
      <c r="SEA5081" s="8"/>
      <c r="SEB5081" s="8"/>
      <c r="SEC5081" s="8"/>
      <c r="SED5081" s="8"/>
      <c r="SEE5081" s="8"/>
      <c r="SEF5081" s="8"/>
      <c r="SEG5081" s="8"/>
      <c r="SEH5081" s="8"/>
      <c r="SEI5081" s="8"/>
      <c r="SEJ5081" s="8"/>
      <c r="SEK5081" s="8"/>
      <c r="SEL5081" s="8"/>
      <c r="SEM5081" s="8"/>
      <c r="SEN5081" s="8"/>
      <c r="SEO5081" s="8"/>
      <c r="SEP5081" s="8"/>
      <c r="SEQ5081" s="8"/>
      <c r="SER5081" s="8"/>
      <c r="SES5081" s="8"/>
      <c r="SET5081" s="8"/>
      <c r="SEU5081" s="8"/>
      <c r="SEV5081" s="8"/>
      <c r="SEW5081" s="8"/>
      <c r="SEX5081" s="8"/>
      <c r="SEY5081" s="8"/>
      <c r="SEZ5081" s="8"/>
      <c r="SFA5081" s="8"/>
      <c r="SFB5081" s="8"/>
      <c r="SFC5081" s="8"/>
      <c r="SFD5081" s="8"/>
      <c r="SFE5081" s="8"/>
      <c r="SFF5081" s="8"/>
      <c r="SFG5081" s="8"/>
      <c r="SFH5081" s="8"/>
      <c r="SFI5081" s="8"/>
      <c r="SFJ5081" s="8"/>
      <c r="SFK5081" s="8"/>
      <c r="SFL5081" s="8"/>
      <c r="SFM5081" s="8"/>
      <c r="SFN5081" s="8"/>
      <c r="SFO5081" s="8"/>
      <c r="SFP5081" s="8"/>
      <c r="SFQ5081" s="8"/>
      <c r="SFR5081" s="8"/>
      <c r="SFS5081" s="8"/>
      <c r="SFT5081" s="8"/>
      <c r="SFU5081" s="8"/>
      <c r="SFV5081" s="8"/>
      <c r="SFW5081" s="8"/>
      <c r="SFX5081" s="8"/>
      <c r="SFY5081" s="8"/>
      <c r="SFZ5081" s="8"/>
      <c r="SGA5081" s="8"/>
      <c r="SGB5081" s="8"/>
      <c r="SGC5081" s="8"/>
      <c r="SGD5081" s="8"/>
      <c r="SGE5081" s="8"/>
      <c r="SGF5081" s="8"/>
      <c r="SGG5081" s="8"/>
      <c r="SGH5081" s="8"/>
      <c r="SGI5081" s="8"/>
      <c r="SGJ5081" s="8"/>
      <c r="SGK5081" s="8"/>
      <c r="SGL5081" s="8"/>
      <c r="SGM5081" s="8"/>
      <c r="SGN5081" s="8"/>
      <c r="SGO5081" s="8"/>
      <c r="SGP5081" s="8"/>
      <c r="SGQ5081" s="8"/>
      <c r="SGR5081" s="8"/>
      <c r="SGS5081" s="8"/>
      <c r="SGT5081" s="8"/>
      <c r="SGU5081" s="8"/>
      <c r="SGV5081" s="8"/>
      <c r="SGW5081" s="8"/>
      <c r="SGX5081" s="8"/>
      <c r="SGY5081" s="8"/>
      <c r="SGZ5081" s="8"/>
      <c r="SHA5081" s="8"/>
      <c r="SHB5081" s="8"/>
      <c r="SHC5081" s="8"/>
      <c r="SHD5081" s="8"/>
      <c r="SHE5081" s="8"/>
      <c r="SHF5081" s="8"/>
      <c r="SHG5081" s="8"/>
      <c r="SHH5081" s="8"/>
      <c r="SHI5081" s="8"/>
      <c r="SHJ5081" s="8"/>
      <c r="SHK5081" s="8"/>
      <c r="SHL5081" s="8"/>
      <c r="SHM5081" s="8"/>
      <c r="SHN5081" s="8"/>
      <c r="SHO5081" s="8"/>
      <c r="SHP5081" s="8"/>
      <c r="SHQ5081" s="8"/>
      <c r="SHR5081" s="8"/>
      <c r="SHS5081" s="8"/>
      <c r="SHT5081" s="8"/>
      <c r="SHU5081" s="8"/>
      <c r="SHV5081" s="8"/>
      <c r="SHW5081" s="8"/>
      <c r="SHX5081" s="8"/>
      <c r="SHY5081" s="8"/>
      <c r="SHZ5081" s="8"/>
      <c r="SIA5081" s="8"/>
      <c r="SIB5081" s="8"/>
      <c r="SIC5081" s="8"/>
      <c r="SID5081" s="8"/>
      <c r="SIE5081" s="8"/>
      <c r="SIF5081" s="8"/>
      <c r="SIG5081" s="8"/>
      <c r="SIH5081" s="8"/>
      <c r="SII5081" s="8"/>
      <c r="SIJ5081" s="8"/>
      <c r="SIK5081" s="8"/>
      <c r="SIL5081" s="8"/>
      <c r="SIM5081" s="8"/>
      <c r="SIN5081" s="8"/>
      <c r="SIO5081" s="8"/>
      <c r="SIP5081" s="8"/>
      <c r="SIQ5081" s="8"/>
      <c r="SIR5081" s="8"/>
      <c r="SIS5081" s="8"/>
      <c r="SIT5081" s="8"/>
      <c r="SIU5081" s="8"/>
      <c r="SIV5081" s="8"/>
      <c r="SIW5081" s="8"/>
      <c r="SIX5081" s="8"/>
      <c r="SIY5081" s="8"/>
      <c r="SIZ5081" s="8"/>
      <c r="SJA5081" s="8"/>
      <c r="SJB5081" s="8"/>
      <c r="SJC5081" s="8"/>
      <c r="SJD5081" s="8"/>
      <c r="SJE5081" s="8"/>
      <c r="SJF5081" s="8"/>
      <c r="SJG5081" s="8"/>
      <c r="SJH5081" s="8"/>
      <c r="SJI5081" s="8"/>
      <c r="SJJ5081" s="8"/>
      <c r="SJK5081" s="8"/>
      <c r="SJL5081" s="8"/>
      <c r="SJM5081" s="8"/>
      <c r="SJN5081" s="8"/>
      <c r="SJO5081" s="8"/>
      <c r="SJP5081" s="8"/>
      <c r="SJQ5081" s="8"/>
      <c r="SJR5081" s="8"/>
      <c r="SJS5081" s="8"/>
      <c r="SJT5081" s="8"/>
      <c r="SJU5081" s="8"/>
      <c r="SJV5081" s="8"/>
      <c r="SJW5081" s="8"/>
      <c r="SJX5081" s="8"/>
      <c r="SJY5081" s="8"/>
      <c r="SJZ5081" s="8"/>
      <c r="SKA5081" s="8"/>
      <c r="SKB5081" s="8"/>
      <c r="SKC5081" s="8"/>
      <c r="SKD5081" s="8"/>
      <c r="SKE5081" s="8"/>
      <c r="SKF5081" s="8"/>
      <c r="SKG5081" s="8"/>
      <c r="SKH5081" s="8"/>
      <c r="SKI5081" s="8"/>
      <c r="SKJ5081" s="8"/>
      <c r="SKK5081" s="8"/>
      <c r="SKL5081" s="8"/>
      <c r="SKM5081" s="8"/>
      <c r="SKN5081" s="8"/>
      <c r="SKO5081" s="8"/>
      <c r="SKP5081" s="8"/>
      <c r="SKQ5081" s="8"/>
      <c r="SKR5081" s="8"/>
      <c r="SKS5081" s="8"/>
      <c r="SKT5081" s="8"/>
      <c r="SKU5081" s="8"/>
      <c r="SKV5081" s="8"/>
      <c r="SKW5081" s="8"/>
      <c r="SKX5081" s="8"/>
      <c r="SKY5081" s="8"/>
      <c r="SKZ5081" s="8"/>
      <c r="SLA5081" s="8"/>
      <c r="SLB5081" s="8"/>
      <c r="SLC5081" s="8"/>
      <c r="SLD5081" s="8"/>
      <c r="SLE5081" s="8"/>
      <c r="SLF5081" s="8"/>
      <c r="SLG5081" s="8"/>
      <c r="SLH5081" s="8"/>
      <c r="SLI5081" s="8"/>
      <c r="SLJ5081" s="8"/>
      <c r="SLK5081" s="8"/>
      <c r="SLL5081" s="8"/>
      <c r="SLM5081" s="8"/>
      <c r="SLN5081" s="8"/>
      <c r="SLO5081" s="8"/>
      <c r="SLP5081" s="8"/>
      <c r="SLQ5081" s="8"/>
      <c r="SLR5081" s="8"/>
      <c r="SLS5081" s="8"/>
      <c r="SLT5081" s="8"/>
      <c r="SLU5081" s="8"/>
      <c r="SLV5081" s="8"/>
      <c r="SLW5081" s="8"/>
      <c r="SLX5081" s="8"/>
      <c r="SLY5081" s="8"/>
      <c r="SLZ5081" s="8"/>
      <c r="SMA5081" s="8"/>
      <c r="SMB5081" s="8"/>
      <c r="SMC5081" s="8"/>
      <c r="SMD5081" s="8"/>
      <c r="SME5081" s="8"/>
      <c r="SMF5081" s="8"/>
      <c r="SMG5081" s="8"/>
      <c r="SMH5081" s="8"/>
      <c r="SMI5081" s="8"/>
      <c r="SMJ5081" s="8"/>
      <c r="SMK5081" s="8"/>
      <c r="SML5081" s="8"/>
      <c r="SMM5081" s="8"/>
      <c r="SMN5081" s="8"/>
      <c r="SMO5081" s="8"/>
      <c r="SMP5081" s="8"/>
      <c r="SMQ5081" s="8"/>
      <c r="SMR5081" s="8"/>
      <c r="SMS5081" s="8"/>
      <c r="SMT5081" s="8"/>
      <c r="SMU5081" s="8"/>
      <c r="SMV5081" s="8"/>
      <c r="SMW5081" s="8"/>
      <c r="SMX5081" s="8"/>
      <c r="SMY5081" s="8"/>
      <c r="SMZ5081" s="8"/>
      <c r="SNA5081" s="8"/>
      <c r="SNB5081" s="8"/>
      <c r="SNC5081" s="8"/>
      <c r="SND5081" s="8"/>
      <c r="SNE5081" s="8"/>
      <c r="SNF5081" s="8"/>
      <c r="SNG5081" s="8"/>
      <c r="SNH5081" s="8"/>
      <c r="SNI5081" s="8"/>
      <c r="SNJ5081" s="8"/>
      <c r="SNK5081" s="8"/>
      <c r="SNL5081" s="8"/>
      <c r="SNM5081" s="8"/>
      <c r="SNN5081" s="8"/>
      <c r="SNO5081" s="8"/>
      <c r="SNP5081" s="8"/>
      <c r="SNQ5081" s="8"/>
      <c r="SNR5081" s="8"/>
      <c r="SNS5081" s="8"/>
      <c r="SNT5081" s="8"/>
      <c r="SNU5081" s="8"/>
      <c r="SNV5081" s="8"/>
      <c r="SNW5081" s="8"/>
      <c r="SNX5081" s="8"/>
      <c r="SNY5081" s="8"/>
      <c r="SNZ5081" s="8"/>
      <c r="SOA5081" s="8"/>
      <c r="SOB5081" s="8"/>
      <c r="SOC5081" s="8"/>
      <c r="SOD5081" s="8"/>
      <c r="SOE5081" s="8"/>
      <c r="SOF5081" s="8"/>
      <c r="SOG5081" s="8"/>
      <c r="SOH5081" s="8"/>
      <c r="SOI5081" s="8"/>
      <c r="SOJ5081" s="8"/>
      <c r="SOK5081" s="8"/>
      <c r="SOL5081" s="8"/>
      <c r="SOM5081" s="8"/>
      <c r="SON5081" s="8"/>
      <c r="SOO5081" s="8"/>
      <c r="SOP5081" s="8"/>
      <c r="SOQ5081" s="8"/>
      <c r="SOR5081" s="8"/>
      <c r="SOS5081" s="8"/>
      <c r="SOT5081" s="8"/>
      <c r="SOU5081" s="8"/>
      <c r="SOV5081" s="8"/>
      <c r="SOW5081" s="8"/>
      <c r="SOX5081" s="8"/>
      <c r="SOY5081" s="8"/>
      <c r="SOZ5081" s="8"/>
      <c r="SPA5081" s="8"/>
      <c r="SPB5081" s="8"/>
      <c r="SPC5081" s="8"/>
      <c r="SPD5081" s="8"/>
      <c r="SPE5081" s="8"/>
      <c r="SPF5081" s="8"/>
      <c r="SPG5081" s="8"/>
      <c r="SPH5081" s="8"/>
      <c r="SPI5081" s="8"/>
      <c r="SPJ5081" s="8"/>
      <c r="SPK5081" s="8"/>
      <c r="SPL5081" s="8"/>
      <c r="SPM5081" s="8"/>
      <c r="SPN5081" s="8"/>
      <c r="SPO5081" s="8"/>
      <c r="SPP5081" s="8"/>
      <c r="SPQ5081" s="8"/>
      <c r="SPR5081" s="8"/>
      <c r="SPS5081" s="8"/>
      <c r="SPT5081" s="8"/>
      <c r="SPU5081" s="8"/>
      <c r="SPV5081" s="8"/>
      <c r="SPW5081" s="8"/>
      <c r="SPX5081" s="8"/>
      <c r="SPY5081" s="8"/>
      <c r="SPZ5081" s="8"/>
      <c r="SQA5081" s="8"/>
      <c r="SQB5081" s="8"/>
      <c r="SQC5081" s="8"/>
      <c r="SQD5081" s="8"/>
      <c r="SQE5081" s="8"/>
      <c r="SQF5081" s="8"/>
      <c r="SQG5081" s="8"/>
      <c r="SQH5081" s="8"/>
      <c r="SQI5081" s="8"/>
      <c r="SQJ5081" s="8"/>
      <c r="SQK5081" s="8"/>
      <c r="SQL5081" s="8"/>
      <c r="SQM5081" s="8"/>
      <c r="SQN5081" s="8"/>
      <c r="SQO5081" s="8"/>
      <c r="SQP5081" s="8"/>
      <c r="SQQ5081" s="8"/>
      <c r="SQR5081" s="8"/>
      <c r="SQS5081" s="8"/>
      <c r="SQT5081" s="8"/>
      <c r="SQU5081" s="8"/>
      <c r="SQV5081" s="8"/>
      <c r="SQW5081" s="8"/>
      <c r="SQX5081" s="8"/>
      <c r="SQY5081" s="8"/>
      <c r="SQZ5081" s="8"/>
      <c r="SRA5081" s="8"/>
      <c r="SRB5081" s="8"/>
      <c r="SRC5081" s="8"/>
      <c r="SRD5081" s="8"/>
      <c r="SRE5081" s="8"/>
      <c r="SRF5081" s="8"/>
      <c r="SRG5081" s="8"/>
      <c r="SRH5081" s="8"/>
      <c r="SRI5081" s="8"/>
      <c r="SRJ5081" s="8"/>
      <c r="SRK5081" s="8"/>
      <c r="SRL5081" s="8"/>
      <c r="SRM5081" s="8"/>
      <c r="SRN5081" s="8"/>
      <c r="SRO5081" s="8"/>
      <c r="SRP5081" s="8"/>
      <c r="SRQ5081" s="8"/>
      <c r="SRR5081" s="8"/>
      <c r="SRS5081" s="8"/>
      <c r="SRT5081" s="8"/>
      <c r="SRU5081" s="8"/>
      <c r="SRV5081" s="8"/>
      <c r="SRW5081" s="8"/>
      <c r="SRX5081" s="8"/>
      <c r="SRY5081" s="8"/>
      <c r="SRZ5081" s="8"/>
      <c r="SSA5081" s="8"/>
      <c r="SSB5081" s="8"/>
      <c r="SSC5081" s="8"/>
      <c r="SSD5081" s="8"/>
      <c r="SSE5081" s="8"/>
      <c r="SSF5081" s="8"/>
      <c r="SSG5081" s="8"/>
      <c r="SSH5081" s="8"/>
      <c r="SSI5081" s="8"/>
      <c r="SSJ5081" s="8"/>
      <c r="SSK5081" s="8"/>
      <c r="SSL5081" s="8"/>
      <c r="SSM5081" s="8"/>
      <c r="SSN5081" s="8"/>
      <c r="SSO5081" s="8"/>
      <c r="SSP5081" s="8"/>
      <c r="SSQ5081" s="8"/>
      <c r="SSR5081" s="8"/>
      <c r="SSS5081" s="8"/>
      <c r="SST5081" s="8"/>
      <c r="SSU5081" s="8"/>
      <c r="SSV5081" s="8"/>
      <c r="SSW5081" s="8"/>
      <c r="SSX5081" s="8"/>
      <c r="SSY5081" s="8"/>
      <c r="SSZ5081" s="8"/>
      <c r="STA5081" s="8"/>
      <c r="STB5081" s="8"/>
      <c r="STC5081" s="8"/>
      <c r="STD5081" s="8"/>
      <c r="STE5081" s="8"/>
      <c r="STF5081" s="8"/>
      <c r="STG5081" s="8"/>
      <c r="STH5081" s="8"/>
      <c r="STI5081" s="8"/>
      <c r="STJ5081" s="8"/>
      <c r="STK5081" s="8"/>
      <c r="STL5081" s="8"/>
      <c r="STM5081" s="8"/>
      <c r="STN5081" s="8"/>
      <c r="STO5081" s="8"/>
      <c r="STP5081" s="8"/>
      <c r="STQ5081" s="8"/>
      <c r="STR5081" s="8"/>
      <c r="STS5081" s="8"/>
      <c r="STT5081" s="8"/>
      <c r="STU5081" s="8"/>
      <c r="STV5081" s="8"/>
      <c r="STW5081" s="8"/>
      <c r="STX5081" s="8"/>
      <c r="STY5081" s="8"/>
      <c r="STZ5081" s="8"/>
      <c r="SUA5081" s="8"/>
      <c r="SUB5081" s="8"/>
      <c r="SUC5081" s="8"/>
      <c r="SUD5081" s="8"/>
      <c r="SUE5081" s="8"/>
      <c r="SUF5081" s="8"/>
      <c r="SUG5081" s="8"/>
      <c r="SUH5081" s="8"/>
      <c r="SUI5081" s="8"/>
      <c r="SUJ5081" s="8"/>
      <c r="SUK5081" s="8"/>
      <c r="SUL5081" s="8"/>
      <c r="SUM5081" s="8"/>
      <c r="SUN5081" s="8"/>
      <c r="SUO5081" s="8"/>
      <c r="SUP5081" s="8"/>
      <c r="SUQ5081" s="8"/>
      <c r="SUR5081" s="8"/>
      <c r="SUS5081" s="8"/>
      <c r="SUT5081" s="8"/>
      <c r="SUU5081" s="8"/>
      <c r="SUV5081" s="8"/>
      <c r="SUW5081" s="8"/>
      <c r="SUX5081" s="8"/>
      <c r="SUY5081" s="8"/>
      <c r="SUZ5081" s="8"/>
      <c r="SVA5081" s="8"/>
      <c r="SVB5081" s="8"/>
      <c r="SVC5081" s="8"/>
      <c r="SVD5081" s="8"/>
      <c r="SVE5081" s="8"/>
      <c r="SVF5081" s="8"/>
      <c r="SVG5081" s="8"/>
      <c r="SVH5081" s="8"/>
      <c r="SVI5081" s="8"/>
      <c r="SVJ5081" s="8"/>
      <c r="SVK5081" s="8"/>
      <c r="SVL5081" s="8"/>
      <c r="SVM5081" s="8"/>
      <c r="SVN5081" s="8"/>
      <c r="SVO5081" s="8"/>
      <c r="SVP5081" s="8"/>
      <c r="SVQ5081" s="8"/>
      <c r="SVR5081" s="8"/>
      <c r="SVS5081" s="8"/>
      <c r="SVT5081" s="8"/>
      <c r="SVU5081" s="8"/>
      <c r="SVV5081" s="8"/>
      <c r="SVW5081" s="8"/>
      <c r="SVX5081" s="8"/>
      <c r="SVY5081" s="8"/>
      <c r="SVZ5081" s="8"/>
      <c r="SWA5081" s="8"/>
      <c r="SWB5081" s="8"/>
      <c r="SWC5081" s="8"/>
      <c r="SWD5081" s="8"/>
      <c r="SWE5081" s="8"/>
      <c r="SWF5081" s="8"/>
      <c r="SWG5081" s="8"/>
      <c r="SWH5081" s="8"/>
      <c r="SWI5081" s="8"/>
      <c r="SWJ5081" s="8"/>
      <c r="SWK5081" s="8"/>
      <c r="SWL5081" s="8"/>
      <c r="SWM5081" s="8"/>
      <c r="SWN5081" s="8"/>
      <c r="SWO5081" s="8"/>
      <c r="SWP5081" s="8"/>
      <c r="SWQ5081" s="8"/>
      <c r="SWR5081" s="8"/>
      <c r="SWS5081" s="8"/>
      <c r="SWT5081" s="8"/>
      <c r="SWU5081" s="8"/>
      <c r="SWV5081" s="8"/>
      <c r="SWW5081" s="8"/>
      <c r="SWX5081" s="8"/>
      <c r="SWY5081" s="8"/>
      <c r="SWZ5081" s="8"/>
      <c r="SXA5081" s="8"/>
      <c r="SXB5081" s="8"/>
      <c r="SXC5081" s="8"/>
      <c r="SXD5081" s="8"/>
      <c r="SXE5081" s="8"/>
      <c r="SXF5081" s="8"/>
      <c r="SXG5081" s="8"/>
      <c r="SXH5081" s="8"/>
      <c r="SXI5081" s="8"/>
      <c r="SXJ5081" s="8"/>
      <c r="SXK5081" s="8"/>
      <c r="SXL5081" s="8"/>
      <c r="SXM5081" s="8"/>
      <c r="SXN5081" s="8"/>
      <c r="SXO5081" s="8"/>
      <c r="SXP5081" s="8"/>
      <c r="SXQ5081" s="8"/>
      <c r="SXR5081" s="8"/>
      <c r="SXS5081" s="8"/>
      <c r="SXT5081" s="8"/>
      <c r="SXU5081" s="8"/>
      <c r="SXV5081" s="8"/>
      <c r="SXW5081" s="8"/>
      <c r="SXX5081" s="8"/>
      <c r="SXY5081" s="8"/>
      <c r="SXZ5081" s="8"/>
      <c r="SYA5081" s="8"/>
      <c r="SYB5081" s="8"/>
      <c r="SYC5081" s="8"/>
      <c r="SYD5081" s="8"/>
      <c r="SYE5081" s="8"/>
      <c r="SYF5081" s="8"/>
      <c r="SYG5081" s="8"/>
      <c r="SYH5081" s="8"/>
      <c r="SYI5081" s="8"/>
      <c r="SYJ5081" s="8"/>
      <c r="SYK5081" s="8"/>
      <c r="SYL5081" s="8"/>
      <c r="SYM5081" s="8"/>
      <c r="SYN5081" s="8"/>
      <c r="SYO5081" s="8"/>
      <c r="SYP5081" s="8"/>
      <c r="SYQ5081" s="8"/>
      <c r="SYR5081" s="8"/>
      <c r="SYS5081" s="8"/>
      <c r="SYT5081" s="8"/>
      <c r="SYU5081" s="8"/>
      <c r="SYV5081" s="8"/>
      <c r="SYW5081" s="8"/>
      <c r="SYX5081" s="8"/>
      <c r="SYY5081" s="8"/>
      <c r="SYZ5081" s="8"/>
      <c r="SZA5081" s="8"/>
      <c r="SZB5081" s="8"/>
      <c r="SZC5081" s="8"/>
      <c r="SZD5081" s="8"/>
      <c r="SZE5081" s="8"/>
      <c r="SZF5081" s="8"/>
      <c r="SZG5081" s="8"/>
      <c r="SZH5081" s="8"/>
      <c r="SZI5081" s="8"/>
      <c r="SZJ5081" s="8"/>
      <c r="SZK5081" s="8"/>
      <c r="SZL5081" s="8"/>
      <c r="SZM5081" s="8"/>
      <c r="SZN5081" s="8"/>
      <c r="SZO5081" s="8"/>
      <c r="SZP5081" s="8"/>
      <c r="SZQ5081" s="8"/>
      <c r="SZR5081" s="8"/>
      <c r="SZS5081" s="8"/>
      <c r="SZT5081" s="8"/>
      <c r="SZU5081" s="8"/>
      <c r="SZV5081" s="8"/>
      <c r="SZW5081" s="8"/>
      <c r="SZX5081" s="8"/>
      <c r="SZY5081" s="8"/>
      <c r="SZZ5081" s="8"/>
      <c r="TAA5081" s="8"/>
      <c r="TAB5081" s="8"/>
      <c r="TAC5081" s="8"/>
      <c r="TAD5081" s="8"/>
      <c r="TAE5081" s="8"/>
      <c r="TAF5081" s="8"/>
      <c r="TAG5081" s="8"/>
      <c r="TAH5081" s="8"/>
      <c r="TAI5081" s="8"/>
      <c r="TAJ5081" s="8"/>
      <c r="TAK5081" s="8"/>
      <c r="TAL5081" s="8"/>
      <c r="TAM5081" s="8"/>
      <c r="TAN5081" s="8"/>
      <c r="TAO5081" s="8"/>
      <c r="TAP5081" s="8"/>
      <c r="TAQ5081" s="8"/>
      <c r="TAR5081" s="8"/>
      <c r="TAS5081" s="8"/>
      <c r="TAT5081" s="8"/>
      <c r="TAU5081" s="8"/>
      <c r="TAV5081" s="8"/>
      <c r="TAW5081" s="8"/>
      <c r="TAX5081" s="8"/>
      <c r="TAY5081" s="8"/>
      <c r="TAZ5081" s="8"/>
      <c r="TBA5081" s="8"/>
      <c r="TBB5081" s="8"/>
      <c r="TBC5081" s="8"/>
      <c r="TBD5081" s="8"/>
      <c r="TBE5081" s="8"/>
      <c r="TBF5081" s="8"/>
      <c r="TBG5081" s="8"/>
      <c r="TBH5081" s="8"/>
      <c r="TBI5081" s="8"/>
      <c r="TBJ5081" s="8"/>
      <c r="TBK5081" s="8"/>
      <c r="TBL5081" s="8"/>
      <c r="TBM5081" s="8"/>
      <c r="TBN5081" s="8"/>
      <c r="TBO5081" s="8"/>
      <c r="TBP5081" s="8"/>
      <c r="TBQ5081" s="8"/>
      <c r="TBR5081" s="8"/>
      <c r="TBS5081" s="8"/>
      <c r="TBT5081" s="8"/>
      <c r="TBU5081" s="8"/>
      <c r="TBV5081" s="8"/>
      <c r="TBW5081" s="8"/>
      <c r="TBX5081" s="8"/>
      <c r="TBY5081" s="8"/>
      <c r="TBZ5081" s="8"/>
      <c r="TCA5081" s="8"/>
      <c r="TCB5081" s="8"/>
      <c r="TCC5081" s="8"/>
      <c r="TCD5081" s="8"/>
      <c r="TCE5081" s="8"/>
      <c r="TCF5081" s="8"/>
      <c r="TCG5081" s="8"/>
      <c r="TCH5081" s="8"/>
      <c r="TCI5081" s="8"/>
      <c r="TCJ5081" s="8"/>
      <c r="TCK5081" s="8"/>
      <c r="TCL5081" s="8"/>
      <c r="TCM5081" s="8"/>
      <c r="TCN5081" s="8"/>
      <c r="TCO5081" s="8"/>
      <c r="TCP5081" s="8"/>
      <c r="TCQ5081" s="8"/>
      <c r="TCR5081" s="8"/>
      <c r="TCS5081" s="8"/>
      <c r="TCT5081" s="8"/>
      <c r="TCU5081" s="8"/>
      <c r="TCV5081" s="8"/>
      <c r="TCW5081" s="8"/>
      <c r="TCX5081" s="8"/>
      <c r="TCY5081" s="8"/>
      <c r="TCZ5081" s="8"/>
      <c r="TDA5081" s="8"/>
      <c r="TDB5081" s="8"/>
      <c r="TDC5081" s="8"/>
      <c r="TDD5081" s="8"/>
      <c r="TDE5081" s="8"/>
      <c r="TDF5081" s="8"/>
      <c r="TDG5081" s="8"/>
      <c r="TDH5081" s="8"/>
      <c r="TDI5081" s="8"/>
      <c r="TDJ5081" s="8"/>
      <c r="TDK5081" s="8"/>
      <c r="TDL5081" s="8"/>
      <c r="TDM5081" s="8"/>
      <c r="TDN5081" s="8"/>
      <c r="TDO5081" s="8"/>
      <c r="TDP5081" s="8"/>
      <c r="TDQ5081" s="8"/>
      <c r="TDR5081" s="8"/>
      <c r="TDS5081" s="8"/>
      <c r="TDT5081" s="8"/>
      <c r="TDU5081" s="8"/>
      <c r="TDV5081" s="8"/>
      <c r="TDW5081" s="8"/>
      <c r="TDX5081" s="8"/>
      <c r="TDY5081" s="8"/>
      <c r="TDZ5081" s="8"/>
      <c r="TEA5081" s="8"/>
      <c r="TEB5081" s="8"/>
      <c r="TEC5081" s="8"/>
      <c r="TED5081" s="8"/>
      <c r="TEE5081" s="8"/>
      <c r="TEF5081" s="8"/>
      <c r="TEG5081" s="8"/>
      <c r="TEH5081" s="8"/>
      <c r="TEI5081" s="8"/>
      <c r="TEJ5081" s="8"/>
      <c r="TEK5081" s="8"/>
      <c r="TEL5081" s="8"/>
      <c r="TEM5081" s="8"/>
      <c r="TEN5081" s="8"/>
      <c r="TEO5081" s="8"/>
      <c r="TEP5081" s="8"/>
      <c r="TEQ5081" s="8"/>
      <c r="TER5081" s="8"/>
      <c r="TES5081" s="8"/>
      <c r="TET5081" s="8"/>
      <c r="TEU5081" s="8"/>
      <c r="TEV5081" s="8"/>
      <c r="TEW5081" s="8"/>
      <c r="TEX5081" s="8"/>
      <c r="TEY5081" s="8"/>
      <c r="TEZ5081" s="8"/>
      <c r="TFA5081" s="8"/>
      <c r="TFB5081" s="8"/>
      <c r="TFC5081" s="8"/>
      <c r="TFD5081" s="8"/>
      <c r="TFE5081" s="8"/>
      <c r="TFF5081" s="8"/>
      <c r="TFG5081" s="8"/>
      <c r="TFH5081" s="8"/>
      <c r="TFI5081" s="8"/>
      <c r="TFJ5081" s="8"/>
      <c r="TFK5081" s="8"/>
      <c r="TFL5081" s="8"/>
      <c r="TFM5081" s="8"/>
      <c r="TFN5081" s="8"/>
      <c r="TFO5081" s="8"/>
      <c r="TFP5081" s="8"/>
      <c r="TFQ5081" s="8"/>
      <c r="TFR5081" s="8"/>
      <c r="TFS5081" s="8"/>
      <c r="TFT5081" s="8"/>
      <c r="TFU5081" s="8"/>
      <c r="TFV5081" s="8"/>
      <c r="TFW5081" s="8"/>
      <c r="TFX5081" s="8"/>
      <c r="TFY5081" s="8"/>
      <c r="TFZ5081" s="8"/>
      <c r="TGA5081" s="8"/>
      <c r="TGB5081" s="8"/>
      <c r="TGC5081" s="8"/>
      <c r="TGD5081" s="8"/>
      <c r="TGE5081" s="8"/>
      <c r="TGF5081" s="8"/>
      <c r="TGG5081" s="8"/>
      <c r="TGH5081" s="8"/>
      <c r="TGI5081" s="8"/>
      <c r="TGJ5081" s="8"/>
      <c r="TGK5081" s="8"/>
      <c r="TGL5081" s="8"/>
      <c r="TGM5081" s="8"/>
      <c r="TGN5081" s="8"/>
      <c r="TGO5081" s="8"/>
      <c r="TGP5081" s="8"/>
      <c r="TGQ5081" s="8"/>
      <c r="TGR5081" s="8"/>
      <c r="TGS5081" s="8"/>
      <c r="TGT5081" s="8"/>
      <c r="TGU5081" s="8"/>
      <c r="TGV5081" s="8"/>
      <c r="TGW5081" s="8"/>
      <c r="TGX5081" s="8"/>
      <c r="TGY5081" s="8"/>
      <c r="TGZ5081" s="8"/>
      <c r="THA5081" s="8"/>
      <c r="THB5081" s="8"/>
      <c r="THC5081" s="8"/>
      <c r="THD5081" s="8"/>
      <c r="THE5081" s="8"/>
      <c r="THF5081" s="8"/>
      <c r="THG5081" s="8"/>
      <c r="THH5081" s="8"/>
      <c r="THI5081" s="8"/>
      <c r="THJ5081" s="8"/>
      <c r="THK5081" s="8"/>
      <c r="THL5081" s="8"/>
      <c r="THM5081" s="8"/>
      <c r="THN5081" s="8"/>
      <c r="THO5081" s="8"/>
      <c r="THP5081" s="8"/>
      <c r="THQ5081" s="8"/>
      <c r="THR5081" s="8"/>
      <c r="THS5081" s="8"/>
      <c r="THT5081" s="8"/>
      <c r="THU5081" s="8"/>
      <c r="THV5081" s="8"/>
      <c r="THW5081" s="8"/>
      <c r="THX5081" s="8"/>
      <c r="THY5081" s="8"/>
      <c r="THZ5081" s="8"/>
      <c r="TIA5081" s="8"/>
      <c r="TIB5081" s="8"/>
      <c r="TIC5081" s="8"/>
      <c r="TID5081" s="8"/>
      <c r="TIE5081" s="8"/>
      <c r="TIF5081" s="8"/>
      <c r="TIG5081" s="8"/>
      <c r="TIH5081" s="8"/>
      <c r="TII5081" s="8"/>
      <c r="TIJ5081" s="8"/>
      <c r="TIK5081" s="8"/>
      <c r="TIL5081" s="8"/>
      <c r="TIM5081" s="8"/>
      <c r="TIN5081" s="8"/>
      <c r="TIO5081" s="8"/>
      <c r="TIP5081" s="8"/>
      <c r="TIQ5081" s="8"/>
      <c r="TIR5081" s="8"/>
      <c r="TIS5081" s="8"/>
      <c r="TIT5081" s="8"/>
      <c r="TIU5081" s="8"/>
      <c r="TIV5081" s="8"/>
      <c r="TIW5081" s="8"/>
      <c r="TIX5081" s="8"/>
      <c r="TIY5081" s="8"/>
      <c r="TIZ5081" s="8"/>
      <c r="TJA5081" s="8"/>
      <c r="TJB5081" s="8"/>
      <c r="TJC5081" s="8"/>
      <c r="TJD5081" s="8"/>
      <c r="TJE5081" s="8"/>
      <c r="TJF5081" s="8"/>
      <c r="TJG5081" s="8"/>
      <c r="TJH5081" s="8"/>
      <c r="TJI5081" s="8"/>
      <c r="TJJ5081" s="8"/>
      <c r="TJK5081" s="8"/>
      <c r="TJL5081" s="8"/>
      <c r="TJM5081" s="8"/>
      <c r="TJN5081" s="8"/>
      <c r="TJO5081" s="8"/>
      <c r="TJP5081" s="8"/>
      <c r="TJQ5081" s="8"/>
      <c r="TJR5081" s="8"/>
      <c r="TJS5081" s="8"/>
      <c r="TJT5081" s="8"/>
      <c r="TJU5081" s="8"/>
      <c r="TJV5081" s="8"/>
      <c r="TJW5081" s="8"/>
      <c r="TJX5081" s="8"/>
      <c r="TJY5081" s="8"/>
      <c r="TJZ5081" s="8"/>
      <c r="TKA5081" s="8"/>
      <c r="TKB5081" s="8"/>
      <c r="TKC5081" s="8"/>
      <c r="TKD5081" s="8"/>
      <c r="TKE5081" s="8"/>
      <c r="TKF5081" s="8"/>
      <c r="TKG5081" s="8"/>
      <c r="TKH5081" s="8"/>
      <c r="TKI5081" s="8"/>
      <c r="TKJ5081" s="8"/>
      <c r="TKK5081" s="8"/>
      <c r="TKL5081" s="8"/>
      <c r="TKM5081" s="8"/>
      <c r="TKN5081" s="8"/>
      <c r="TKO5081" s="8"/>
      <c r="TKP5081" s="8"/>
      <c r="TKQ5081" s="8"/>
      <c r="TKR5081" s="8"/>
      <c r="TKS5081" s="8"/>
      <c r="TKT5081" s="8"/>
      <c r="TKU5081" s="8"/>
      <c r="TKV5081" s="8"/>
      <c r="TKW5081" s="8"/>
      <c r="TKX5081" s="8"/>
      <c r="TKY5081" s="8"/>
      <c r="TKZ5081" s="8"/>
      <c r="TLA5081" s="8"/>
      <c r="TLB5081" s="8"/>
      <c r="TLC5081" s="8"/>
      <c r="TLD5081" s="8"/>
      <c r="TLE5081" s="8"/>
      <c r="TLF5081" s="8"/>
      <c r="TLG5081" s="8"/>
      <c r="TLH5081" s="8"/>
      <c r="TLI5081" s="8"/>
      <c r="TLJ5081" s="8"/>
      <c r="TLK5081" s="8"/>
      <c r="TLL5081" s="8"/>
      <c r="TLM5081" s="8"/>
      <c r="TLN5081" s="8"/>
      <c r="TLO5081" s="8"/>
      <c r="TLP5081" s="8"/>
      <c r="TLQ5081" s="8"/>
      <c r="TLR5081" s="8"/>
      <c r="TLS5081" s="8"/>
      <c r="TLT5081" s="8"/>
      <c r="TLU5081" s="8"/>
      <c r="TLV5081" s="8"/>
      <c r="TLW5081" s="8"/>
      <c r="TLX5081" s="8"/>
      <c r="TLY5081" s="8"/>
      <c r="TLZ5081" s="8"/>
      <c r="TMA5081" s="8"/>
      <c r="TMB5081" s="8"/>
      <c r="TMC5081" s="8"/>
      <c r="TMD5081" s="8"/>
      <c r="TME5081" s="8"/>
      <c r="TMF5081" s="8"/>
      <c r="TMG5081" s="8"/>
      <c r="TMH5081" s="8"/>
      <c r="TMI5081" s="8"/>
      <c r="TMJ5081" s="8"/>
      <c r="TMK5081" s="8"/>
      <c r="TML5081" s="8"/>
      <c r="TMM5081" s="8"/>
      <c r="TMN5081" s="8"/>
      <c r="TMO5081" s="8"/>
      <c r="TMP5081" s="8"/>
      <c r="TMQ5081" s="8"/>
      <c r="TMR5081" s="8"/>
      <c r="TMS5081" s="8"/>
      <c r="TMT5081" s="8"/>
      <c r="TMU5081" s="8"/>
      <c r="TMV5081" s="8"/>
      <c r="TMW5081" s="8"/>
      <c r="TMX5081" s="8"/>
      <c r="TMY5081" s="8"/>
      <c r="TMZ5081" s="8"/>
      <c r="TNA5081" s="8"/>
      <c r="TNB5081" s="8"/>
      <c r="TNC5081" s="8"/>
      <c r="TND5081" s="8"/>
      <c r="TNE5081" s="8"/>
      <c r="TNF5081" s="8"/>
      <c r="TNG5081" s="8"/>
      <c r="TNH5081" s="8"/>
      <c r="TNI5081" s="8"/>
      <c r="TNJ5081" s="8"/>
      <c r="TNK5081" s="8"/>
      <c r="TNL5081" s="8"/>
      <c r="TNM5081" s="8"/>
      <c r="TNN5081" s="8"/>
      <c r="TNO5081" s="8"/>
      <c r="TNP5081" s="8"/>
      <c r="TNQ5081" s="8"/>
      <c r="TNR5081" s="8"/>
      <c r="TNS5081" s="8"/>
      <c r="TNT5081" s="8"/>
      <c r="TNU5081" s="8"/>
      <c r="TNV5081" s="8"/>
      <c r="TNW5081" s="8"/>
      <c r="TNX5081" s="8"/>
      <c r="TNY5081" s="8"/>
      <c r="TNZ5081" s="8"/>
      <c r="TOA5081" s="8"/>
      <c r="TOB5081" s="8"/>
      <c r="TOC5081" s="8"/>
      <c r="TOD5081" s="8"/>
      <c r="TOE5081" s="8"/>
      <c r="TOF5081" s="8"/>
      <c r="TOG5081" s="8"/>
      <c r="TOH5081" s="8"/>
      <c r="TOI5081" s="8"/>
      <c r="TOJ5081" s="8"/>
      <c r="TOK5081" s="8"/>
      <c r="TOL5081" s="8"/>
      <c r="TOM5081" s="8"/>
      <c r="TON5081" s="8"/>
      <c r="TOO5081" s="8"/>
      <c r="TOP5081" s="8"/>
      <c r="TOQ5081" s="8"/>
      <c r="TOR5081" s="8"/>
      <c r="TOS5081" s="8"/>
      <c r="TOT5081" s="8"/>
      <c r="TOU5081" s="8"/>
      <c r="TOV5081" s="8"/>
      <c r="TOW5081" s="8"/>
      <c r="TOX5081" s="8"/>
      <c r="TOY5081" s="8"/>
      <c r="TOZ5081" s="8"/>
      <c r="TPA5081" s="8"/>
      <c r="TPB5081" s="8"/>
      <c r="TPC5081" s="8"/>
      <c r="TPD5081" s="8"/>
      <c r="TPE5081" s="8"/>
      <c r="TPF5081" s="8"/>
      <c r="TPG5081" s="8"/>
      <c r="TPH5081" s="8"/>
      <c r="TPI5081" s="8"/>
      <c r="TPJ5081" s="8"/>
      <c r="TPK5081" s="8"/>
      <c r="TPL5081" s="8"/>
      <c r="TPM5081" s="8"/>
      <c r="TPN5081" s="8"/>
      <c r="TPO5081" s="8"/>
      <c r="TPP5081" s="8"/>
      <c r="TPQ5081" s="8"/>
      <c r="TPR5081" s="8"/>
      <c r="TPS5081" s="8"/>
      <c r="TPT5081" s="8"/>
      <c r="TPU5081" s="8"/>
      <c r="TPV5081" s="8"/>
      <c r="TPW5081" s="8"/>
      <c r="TPX5081" s="8"/>
      <c r="TPY5081" s="8"/>
      <c r="TPZ5081" s="8"/>
      <c r="TQA5081" s="8"/>
      <c r="TQB5081" s="8"/>
      <c r="TQC5081" s="8"/>
      <c r="TQD5081" s="8"/>
      <c r="TQE5081" s="8"/>
      <c r="TQF5081" s="8"/>
      <c r="TQG5081" s="8"/>
      <c r="TQH5081" s="8"/>
      <c r="TQI5081" s="8"/>
      <c r="TQJ5081" s="8"/>
      <c r="TQK5081" s="8"/>
      <c r="TQL5081" s="8"/>
      <c r="TQM5081" s="8"/>
      <c r="TQN5081" s="8"/>
      <c r="TQO5081" s="8"/>
      <c r="TQP5081" s="8"/>
      <c r="TQQ5081" s="8"/>
      <c r="TQR5081" s="8"/>
      <c r="TQS5081" s="8"/>
      <c r="TQT5081" s="8"/>
      <c r="TQU5081" s="8"/>
      <c r="TQV5081" s="8"/>
      <c r="TQW5081" s="8"/>
      <c r="TQX5081" s="8"/>
      <c r="TQY5081" s="8"/>
      <c r="TQZ5081" s="8"/>
      <c r="TRA5081" s="8"/>
      <c r="TRB5081" s="8"/>
      <c r="TRC5081" s="8"/>
      <c r="TRD5081" s="8"/>
      <c r="TRE5081" s="8"/>
      <c r="TRF5081" s="8"/>
      <c r="TRG5081" s="8"/>
      <c r="TRH5081" s="8"/>
      <c r="TRI5081" s="8"/>
      <c r="TRJ5081" s="8"/>
      <c r="TRK5081" s="8"/>
      <c r="TRL5081" s="8"/>
      <c r="TRM5081" s="8"/>
      <c r="TRN5081" s="8"/>
      <c r="TRO5081" s="8"/>
      <c r="TRP5081" s="8"/>
      <c r="TRQ5081" s="8"/>
      <c r="TRR5081" s="8"/>
      <c r="TRS5081" s="8"/>
      <c r="TRT5081" s="8"/>
      <c r="TRU5081" s="8"/>
      <c r="TRV5081" s="8"/>
      <c r="TRW5081" s="8"/>
      <c r="TRX5081" s="8"/>
      <c r="TRY5081" s="8"/>
      <c r="TRZ5081" s="8"/>
      <c r="TSA5081" s="8"/>
      <c r="TSB5081" s="8"/>
      <c r="TSC5081" s="8"/>
      <c r="TSD5081" s="8"/>
      <c r="TSE5081" s="8"/>
      <c r="TSF5081" s="8"/>
      <c r="TSG5081" s="8"/>
      <c r="TSH5081" s="8"/>
      <c r="TSI5081" s="8"/>
      <c r="TSJ5081" s="8"/>
      <c r="TSK5081" s="8"/>
      <c r="TSL5081" s="8"/>
      <c r="TSM5081" s="8"/>
      <c r="TSN5081" s="8"/>
      <c r="TSO5081" s="8"/>
      <c r="TSP5081" s="8"/>
      <c r="TSQ5081" s="8"/>
      <c r="TSR5081" s="8"/>
      <c r="TSS5081" s="8"/>
      <c r="TST5081" s="8"/>
      <c r="TSU5081" s="8"/>
      <c r="TSV5081" s="8"/>
      <c r="TSW5081" s="8"/>
      <c r="TSX5081" s="8"/>
      <c r="TSY5081" s="8"/>
      <c r="TSZ5081" s="8"/>
      <c r="TTA5081" s="8"/>
      <c r="TTB5081" s="8"/>
      <c r="TTC5081" s="8"/>
      <c r="TTD5081" s="8"/>
      <c r="TTE5081" s="8"/>
      <c r="TTF5081" s="8"/>
      <c r="TTG5081" s="8"/>
      <c r="TTH5081" s="8"/>
      <c r="TTI5081" s="8"/>
      <c r="TTJ5081" s="8"/>
      <c r="TTK5081" s="8"/>
      <c r="TTL5081" s="8"/>
      <c r="TTM5081" s="8"/>
      <c r="TTN5081" s="8"/>
      <c r="TTO5081" s="8"/>
      <c r="TTP5081" s="8"/>
      <c r="TTQ5081" s="8"/>
      <c r="TTR5081" s="8"/>
      <c r="TTS5081" s="8"/>
      <c r="TTT5081" s="8"/>
      <c r="TTU5081" s="8"/>
      <c r="TTV5081" s="8"/>
      <c r="TTW5081" s="8"/>
      <c r="TTX5081" s="8"/>
      <c r="TTY5081" s="8"/>
      <c r="TTZ5081" s="8"/>
      <c r="TUA5081" s="8"/>
      <c r="TUB5081" s="8"/>
      <c r="TUC5081" s="8"/>
      <c r="TUD5081" s="8"/>
      <c r="TUE5081" s="8"/>
      <c r="TUF5081" s="8"/>
      <c r="TUG5081" s="8"/>
      <c r="TUH5081" s="8"/>
      <c r="TUI5081" s="8"/>
      <c r="TUJ5081" s="8"/>
      <c r="TUK5081" s="8"/>
      <c r="TUL5081" s="8"/>
      <c r="TUM5081" s="8"/>
      <c r="TUN5081" s="8"/>
      <c r="TUO5081" s="8"/>
      <c r="TUP5081" s="8"/>
      <c r="TUQ5081" s="8"/>
      <c r="TUR5081" s="8"/>
      <c r="TUS5081" s="8"/>
      <c r="TUT5081" s="8"/>
      <c r="TUU5081" s="8"/>
      <c r="TUV5081" s="8"/>
      <c r="TUW5081" s="8"/>
      <c r="TUX5081" s="8"/>
      <c r="TUY5081" s="8"/>
      <c r="TUZ5081" s="8"/>
      <c r="TVA5081" s="8"/>
      <c r="TVB5081" s="8"/>
      <c r="TVC5081" s="8"/>
      <c r="TVD5081" s="8"/>
      <c r="TVE5081" s="8"/>
      <c r="TVF5081" s="8"/>
      <c r="TVG5081" s="8"/>
      <c r="TVH5081" s="8"/>
      <c r="TVI5081" s="8"/>
      <c r="TVJ5081" s="8"/>
      <c r="TVK5081" s="8"/>
      <c r="TVL5081" s="8"/>
      <c r="TVM5081" s="8"/>
      <c r="TVN5081" s="8"/>
      <c r="TVO5081" s="8"/>
      <c r="TVP5081" s="8"/>
      <c r="TVQ5081" s="8"/>
      <c r="TVR5081" s="8"/>
      <c r="TVS5081" s="8"/>
      <c r="TVT5081" s="8"/>
      <c r="TVU5081" s="8"/>
      <c r="TVV5081" s="8"/>
      <c r="TVW5081" s="8"/>
      <c r="TVX5081" s="8"/>
      <c r="TVY5081" s="8"/>
      <c r="TVZ5081" s="8"/>
      <c r="TWA5081" s="8"/>
      <c r="TWB5081" s="8"/>
      <c r="TWC5081" s="8"/>
      <c r="TWD5081" s="8"/>
      <c r="TWE5081" s="8"/>
      <c r="TWF5081" s="8"/>
      <c r="TWG5081" s="8"/>
      <c r="TWH5081" s="8"/>
      <c r="TWI5081" s="8"/>
      <c r="TWJ5081" s="8"/>
      <c r="TWK5081" s="8"/>
      <c r="TWL5081" s="8"/>
      <c r="TWM5081" s="8"/>
      <c r="TWN5081" s="8"/>
      <c r="TWO5081" s="8"/>
      <c r="TWP5081" s="8"/>
      <c r="TWQ5081" s="8"/>
      <c r="TWR5081" s="8"/>
      <c r="TWS5081" s="8"/>
      <c r="TWT5081" s="8"/>
      <c r="TWU5081" s="8"/>
      <c r="TWV5081" s="8"/>
      <c r="TWW5081" s="8"/>
      <c r="TWX5081" s="8"/>
      <c r="TWY5081" s="8"/>
      <c r="TWZ5081" s="8"/>
      <c r="TXA5081" s="8"/>
      <c r="TXB5081" s="8"/>
      <c r="TXC5081" s="8"/>
      <c r="TXD5081" s="8"/>
      <c r="TXE5081" s="8"/>
      <c r="TXF5081" s="8"/>
      <c r="TXG5081" s="8"/>
      <c r="TXH5081" s="8"/>
      <c r="TXI5081" s="8"/>
      <c r="TXJ5081" s="8"/>
      <c r="TXK5081" s="8"/>
      <c r="TXL5081" s="8"/>
      <c r="TXM5081" s="8"/>
      <c r="TXN5081" s="8"/>
      <c r="TXO5081" s="8"/>
      <c r="TXP5081" s="8"/>
      <c r="TXQ5081" s="8"/>
      <c r="TXR5081" s="8"/>
      <c r="TXS5081" s="8"/>
      <c r="TXT5081" s="8"/>
      <c r="TXU5081" s="8"/>
      <c r="TXV5081" s="8"/>
      <c r="TXW5081" s="8"/>
      <c r="TXX5081" s="8"/>
      <c r="TXY5081" s="8"/>
      <c r="TXZ5081" s="8"/>
      <c r="TYA5081" s="8"/>
      <c r="TYB5081" s="8"/>
      <c r="TYC5081" s="8"/>
      <c r="TYD5081" s="8"/>
      <c r="TYE5081" s="8"/>
      <c r="TYF5081" s="8"/>
      <c r="TYG5081" s="8"/>
      <c r="TYH5081" s="8"/>
      <c r="TYI5081" s="8"/>
      <c r="TYJ5081" s="8"/>
      <c r="TYK5081" s="8"/>
      <c r="TYL5081" s="8"/>
      <c r="TYM5081" s="8"/>
      <c r="TYN5081" s="8"/>
      <c r="TYO5081" s="8"/>
      <c r="TYP5081" s="8"/>
      <c r="TYQ5081" s="8"/>
      <c r="TYR5081" s="8"/>
      <c r="TYS5081" s="8"/>
      <c r="TYT5081" s="8"/>
      <c r="TYU5081" s="8"/>
      <c r="TYV5081" s="8"/>
      <c r="TYW5081" s="8"/>
      <c r="TYX5081" s="8"/>
      <c r="TYY5081" s="8"/>
      <c r="TYZ5081" s="8"/>
      <c r="TZA5081" s="8"/>
      <c r="TZB5081" s="8"/>
      <c r="TZC5081" s="8"/>
      <c r="TZD5081" s="8"/>
      <c r="TZE5081" s="8"/>
      <c r="TZF5081" s="8"/>
      <c r="TZG5081" s="8"/>
      <c r="TZH5081" s="8"/>
      <c r="TZI5081" s="8"/>
      <c r="TZJ5081" s="8"/>
      <c r="TZK5081" s="8"/>
      <c r="TZL5081" s="8"/>
      <c r="TZM5081" s="8"/>
      <c r="TZN5081" s="8"/>
      <c r="TZO5081" s="8"/>
      <c r="TZP5081" s="8"/>
      <c r="TZQ5081" s="8"/>
      <c r="TZR5081" s="8"/>
      <c r="TZS5081" s="8"/>
      <c r="TZT5081" s="8"/>
      <c r="TZU5081" s="8"/>
      <c r="TZV5081" s="8"/>
      <c r="TZW5081" s="8"/>
      <c r="TZX5081" s="8"/>
      <c r="TZY5081" s="8"/>
      <c r="TZZ5081" s="8"/>
      <c r="UAA5081" s="8"/>
      <c r="UAB5081" s="8"/>
      <c r="UAC5081" s="8"/>
      <c r="UAD5081" s="8"/>
      <c r="UAE5081" s="8"/>
      <c r="UAF5081" s="8"/>
      <c r="UAG5081" s="8"/>
      <c r="UAH5081" s="8"/>
      <c r="UAI5081" s="8"/>
      <c r="UAJ5081" s="8"/>
      <c r="UAK5081" s="8"/>
      <c r="UAL5081" s="8"/>
      <c r="UAM5081" s="8"/>
      <c r="UAN5081" s="8"/>
      <c r="UAO5081" s="8"/>
      <c r="UAP5081" s="8"/>
      <c r="UAQ5081" s="8"/>
      <c r="UAR5081" s="8"/>
      <c r="UAS5081" s="8"/>
      <c r="UAT5081" s="8"/>
      <c r="UAU5081" s="8"/>
      <c r="UAV5081" s="8"/>
      <c r="UAW5081" s="8"/>
      <c r="UAX5081" s="8"/>
      <c r="UAY5081" s="8"/>
      <c r="UAZ5081" s="8"/>
      <c r="UBA5081" s="8"/>
      <c r="UBB5081" s="8"/>
      <c r="UBC5081" s="8"/>
      <c r="UBD5081" s="8"/>
      <c r="UBE5081" s="8"/>
      <c r="UBF5081" s="8"/>
      <c r="UBG5081" s="8"/>
      <c r="UBH5081" s="8"/>
      <c r="UBI5081" s="8"/>
      <c r="UBJ5081" s="8"/>
      <c r="UBK5081" s="8"/>
      <c r="UBL5081" s="8"/>
      <c r="UBM5081" s="8"/>
      <c r="UBN5081" s="8"/>
      <c r="UBO5081" s="8"/>
      <c r="UBP5081" s="8"/>
      <c r="UBQ5081" s="8"/>
      <c r="UBR5081" s="8"/>
      <c r="UBS5081" s="8"/>
      <c r="UBT5081" s="8"/>
      <c r="UBU5081" s="8"/>
      <c r="UBV5081" s="8"/>
      <c r="UBW5081" s="8"/>
      <c r="UBX5081" s="8"/>
      <c r="UBY5081" s="8"/>
      <c r="UBZ5081" s="8"/>
      <c r="UCA5081" s="8"/>
      <c r="UCB5081" s="8"/>
      <c r="UCC5081" s="8"/>
      <c r="UCD5081" s="8"/>
      <c r="UCE5081" s="8"/>
      <c r="UCF5081" s="8"/>
      <c r="UCG5081" s="8"/>
      <c r="UCH5081" s="8"/>
      <c r="UCI5081" s="8"/>
      <c r="UCJ5081" s="8"/>
      <c r="UCK5081" s="8"/>
      <c r="UCL5081" s="8"/>
      <c r="UCM5081" s="8"/>
      <c r="UCN5081" s="8"/>
      <c r="UCO5081" s="8"/>
      <c r="UCP5081" s="8"/>
      <c r="UCQ5081" s="8"/>
      <c r="UCR5081" s="8"/>
      <c r="UCS5081" s="8"/>
      <c r="UCT5081" s="8"/>
      <c r="UCU5081" s="8"/>
      <c r="UCV5081" s="8"/>
      <c r="UCW5081" s="8"/>
      <c r="UCX5081" s="8"/>
      <c r="UCY5081" s="8"/>
      <c r="UCZ5081" s="8"/>
      <c r="UDA5081" s="8"/>
      <c r="UDB5081" s="8"/>
      <c r="UDC5081" s="8"/>
      <c r="UDD5081" s="8"/>
      <c r="UDE5081" s="8"/>
      <c r="UDF5081" s="8"/>
      <c r="UDG5081" s="8"/>
      <c r="UDH5081" s="8"/>
      <c r="UDI5081" s="8"/>
      <c r="UDJ5081" s="8"/>
      <c r="UDK5081" s="8"/>
      <c r="UDL5081" s="8"/>
      <c r="UDM5081" s="8"/>
      <c r="UDN5081" s="8"/>
      <c r="UDO5081" s="8"/>
      <c r="UDP5081" s="8"/>
      <c r="UDQ5081" s="8"/>
      <c r="UDR5081" s="8"/>
      <c r="UDS5081" s="8"/>
      <c r="UDT5081" s="8"/>
      <c r="UDU5081" s="8"/>
      <c r="UDV5081" s="8"/>
      <c r="UDW5081" s="8"/>
      <c r="UDX5081" s="8"/>
      <c r="UDY5081" s="8"/>
      <c r="UDZ5081" s="8"/>
      <c r="UEA5081" s="8"/>
      <c r="UEB5081" s="8"/>
      <c r="UEC5081" s="8"/>
      <c r="UED5081" s="8"/>
      <c r="UEE5081" s="8"/>
      <c r="UEF5081" s="8"/>
      <c r="UEG5081" s="8"/>
      <c r="UEH5081" s="8"/>
      <c r="UEI5081" s="8"/>
      <c r="UEJ5081" s="8"/>
      <c r="UEK5081" s="8"/>
      <c r="UEL5081" s="8"/>
      <c r="UEM5081" s="8"/>
      <c r="UEN5081" s="8"/>
      <c r="UEO5081" s="8"/>
      <c r="UEP5081" s="8"/>
      <c r="UEQ5081" s="8"/>
      <c r="UER5081" s="8"/>
      <c r="UES5081" s="8"/>
      <c r="UET5081" s="8"/>
      <c r="UEU5081" s="8"/>
      <c r="UEV5081" s="8"/>
      <c r="UEW5081" s="8"/>
      <c r="UEX5081" s="8"/>
      <c r="UEY5081" s="8"/>
      <c r="UEZ5081" s="8"/>
      <c r="UFA5081" s="8"/>
      <c r="UFB5081" s="8"/>
      <c r="UFC5081" s="8"/>
      <c r="UFD5081" s="8"/>
      <c r="UFE5081" s="8"/>
      <c r="UFF5081" s="8"/>
      <c r="UFG5081" s="8"/>
      <c r="UFH5081" s="8"/>
      <c r="UFI5081" s="8"/>
      <c r="UFJ5081" s="8"/>
      <c r="UFK5081" s="8"/>
      <c r="UFL5081" s="8"/>
      <c r="UFM5081" s="8"/>
      <c r="UFN5081" s="8"/>
      <c r="UFO5081" s="8"/>
      <c r="UFP5081" s="8"/>
      <c r="UFQ5081" s="8"/>
      <c r="UFR5081" s="8"/>
      <c r="UFS5081" s="8"/>
      <c r="UFT5081" s="8"/>
      <c r="UFU5081" s="8"/>
      <c r="UFV5081" s="8"/>
      <c r="UFW5081" s="8"/>
      <c r="UFX5081" s="8"/>
      <c r="UFY5081" s="8"/>
      <c r="UFZ5081" s="8"/>
      <c r="UGA5081" s="8"/>
      <c r="UGB5081" s="8"/>
      <c r="UGC5081" s="8"/>
      <c r="UGD5081" s="8"/>
      <c r="UGE5081" s="8"/>
      <c r="UGF5081" s="8"/>
      <c r="UGG5081" s="8"/>
      <c r="UGH5081" s="8"/>
      <c r="UGI5081" s="8"/>
      <c r="UGJ5081" s="8"/>
      <c r="UGK5081" s="8"/>
      <c r="UGL5081" s="8"/>
      <c r="UGM5081" s="8"/>
      <c r="UGN5081" s="8"/>
      <c r="UGO5081" s="8"/>
      <c r="UGP5081" s="8"/>
      <c r="UGQ5081" s="8"/>
      <c r="UGR5081" s="8"/>
      <c r="UGS5081" s="8"/>
      <c r="UGT5081" s="8"/>
      <c r="UGU5081" s="8"/>
      <c r="UGV5081" s="8"/>
      <c r="UGW5081" s="8"/>
      <c r="UGX5081" s="8"/>
      <c r="UGY5081" s="8"/>
      <c r="UGZ5081" s="8"/>
      <c r="UHA5081" s="8"/>
      <c r="UHB5081" s="8"/>
      <c r="UHC5081" s="8"/>
      <c r="UHD5081" s="8"/>
      <c r="UHE5081" s="8"/>
      <c r="UHF5081" s="8"/>
      <c r="UHG5081" s="8"/>
      <c r="UHH5081" s="8"/>
      <c r="UHI5081" s="8"/>
      <c r="UHJ5081" s="8"/>
      <c r="UHK5081" s="8"/>
      <c r="UHL5081" s="8"/>
      <c r="UHM5081" s="8"/>
      <c r="UHN5081" s="8"/>
      <c r="UHO5081" s="8"/>
      <c r="UHP5081" s="8"/>
      <c r="UHQ5081" s="8"/>
      <c r="UHR5081" s="8"/>
      <c r="UHS5081" s="8"/>
      <c r="UHT5081" s="8"/>
      <c r="UHU5081" s="8"/>
      <c r="UHV5081" s="8"/>
      <c r="UHW5081" s="8"/>
      <c r="UHX5081" s="8"/>
      <c r="UHY5081" s="8"/>
      <c r="UHZ5081" s="8"/>
      <c r="UIA5081" s="8"/>
      <c r="UIB5081" s="8"/>
      <c r="UIC5081" s="8"/>
      <c r="UID5081" s="8"/>
      <c r="UIE5081" s="8"/>
      <c r="UIF5081" s="8"/>
      <c r="UIG5081" s="8"/>
      <c r="UIH5081" s="8"/>
      <c r="UII5081" s="8"/>
      <c r="UIJ5081" s="8"/>
      <c r="UIK5081" s="8"/>
      <c r="UIL5081" s="8"/>
      <c r="UIM5081" s="8"/>
      <c r="UIN5081" s="8"/>
      <c r="UIO5081" s="8"/>
      <c r="UIP5081" s="8"/>
      <c r="UIQ5081" s="8"/>
      <c r="UIR5081" s="8"/>
      <c r="UIS5081" s="8"/>
      <c r="UIT5081" s="8"/>
      <c r="UIU5081" s="8"/>
      <c r="UIV5081" s="8"/>
      <c r="UIW5081" s="8"/>
      <c r="UIX5081" s="8"/>
      <c r="UIY5081" s="8"/>
      <c r="UIZ5081" s="8"/>
      <c r="UJA5081" s="8"/>
      <c r="UJB5081" s="8"/>
      <c r="UJC5081" s="8"/>
      <c r="UJD5081" s="8"/>
      <c r="UJE5081" s="8"/>
      <c r="UJF5081" s="8"/>
      <c r="UJG5081" s="8"/>
      <c r="UJH5081" s="8"/>
      <c r="UJI5081" s="8"/>
      <c r="UJJ5081" s="8"/>
      <c r="UJK5081" s="8"/>
      <c r="UJL5081" s="8"/>
      <c r="UJM5081" s="8"/>
      <c r="UJN5081" s="8"/>
      <c r="UJO5081" s="8"/>
      <c r="UJP5081" s="8"/>
      <c r="UJQ5081" s="8"/>
      <c r="UJR5081" s="8"/>
      <c r="UJS5081" s="8"/>
      <c r="UJT5081" s="8"/>
      <c r="UJU5081" s="8"/>
      <c r="UJV5081" s="8"/>
      <c r="UJW5081" s="8"/>
      <c r="UJX5081" s="8"/>
      <c r="UJY5081" s="8"/>
      <c r="UJZ5081" s="8"/>
      <c r="UKA5081" s="8"/>
      <c r="UKB5081" s="8"/>
      <c r="UKC5081" s="8"/>
      <c r="UKD5081" s="8"/>
      <c r="UKE5081" s="8"/>
      <c r="UKF5081" s="8"/>
      <c r="UKG5081" s="8"/>
      <c r="UKH5081" s="8"/>
      <c r="UKI5081" s="8"/>
      <c r="UKJ5081" s="8"/>
      <c r="UKK5081" s="8"/>
      <c r="UKL5081" s="8"/>
      <c r="UKM5081" s="8"/>
      <c r="UKN5081" s="8"/>
      <c r="UKO5081" s="8"/>
      <c r="UKP5081" s="8"/>
      <c r="UKQ5081" s="8"/>
      <c r="UKR5081" s="8"/>
      <c r="UKS5081" s="8"/>
      <c r="UKT5081" s="8"/>
      <c r="UKU5081" s="8"/>
      <c r="UKV5081" s="8"/>
      <c r="UKW5081" s="8"/>
      <c r="UKX5081" s="8"/>
      <c r="UKY5081" s="8"/>
      <c r="UKZ5081" s="8"/>
      <c r="ULA5081" s="8"/>
      <c r="ULB5081" s="8"/>
      <c r="ULC5081" s="8"/>
      <c r="ULD5081" s="8"/>
      <c r="ULE5081" s="8"/>
      <c r="ULF5081" s="8"/>
      <c r="ULG5081" s="8"/>
      <c r="ULH5081" s="8"/>
      <c r="ULI5081" s="8"/>
      <c r="ULJ5081" s="8"/>
      <c r="ULK5081" s="8"/>
      <c r="ULL5081" s="8"/>
      <c r="ULM5081" s="8"/>
      <c r="ULN5081" s="8"/>
      <c r="ULO5081" s="8"/>
      <c r="ULP5081" s="8"/>
      <c r="ULQ5081" s="8"/>
      <c r="ULR5081" s="8"/>
      <c r="ULS5081" s="8"/>
      <c r="ULT5081" s="8"/>
      <c r="ULU5081" s="8"/>
      <c r="ULV5081" s="8"/>
      <c r="ULW5081" s="8"/>
      <c r="ULX5081" s="8"/>
      <c r="ULY5081" s="8"/>
      <c r="ULZ5081" s="8"/>
      <c r="UMA5081" s="8"/>
      <c r="UMB5081" s="8"/>
      <c r="UMC5081" s="8"/>
      <c r="UMD5081" s="8"/>
      <c r="UME5081" s="8"/>
      <c r="UMF5081" s="8"/>
      <c r="UMG5081" s="8"/>
      <c r="UMH5081" s="8"/>
      <c r="UMI5081" s="8"/>
      <c r="UMJ5081" s="8"/>
      <c r="UMK5081" s="8"/>
      <c r="UML5081" s="8"/>
      <c r="UMM5081" s="8"/>
      <c r="UMN5081" s="8"/>
      <c r="UMO5081" s="8"/>
      <c r="UMP5081" s="8"/>
      <c r="UMQ5081" s="8"/>
      <c r="UMR5081" s="8"/>
      <c r="UMS5081" s="8"/>
      <c r="UMT5081" s="8"/>
      <c r="UMU5081" s="8"/>
      <c r="UMV5081" s="8"/>
      <c r="UMW5081" s="8"/>
      <c r="UMX5081" s="8"/>
      <c r="UMY5081" s="8"/>
      <c r="UMZ5081" s="8"/>
      <c r="UNA5081" s="8"/>
      <c r="UNB5081" s="8"/>
      <c r="UNC5081" s="8"/>
      <c r="UND5081" s="8"/>
      <c r="UNE5081" s="8"/>
      <c r="UNF5081" s="8"/>
      <c r="UNG5081" s="8"/>
      <c r="UNH5081" s="8"/>
      <c r="UNI5081" s="8"/>
      <c r="UNJ5081" s="8"/>
      <c r="UNK5081" s="8"/>
      <c r="UNL5081" s="8"/>
      <c r="UNM5081" s="8"/>
      <c r="UNN5081" s="8"/>
      <c r="UNO5081" s="8"/>
      <c r="UNP5081" s="8"/>
      <c r="UNQ5081" s="8"/>
      <c r="UNR5081" s="8"/>
      <c r="UNS5081" s="8"/>
      <c r="UNT5081" s="8"/>
      <c r="UNU5081" s="8"/>
      <c r="UNV5081" s="8"/>
      <c r="UNW5081" s="8"/>
      <c r="UNX5081" s="8"/>
      <c r="UNY5081" s="8"/>
      <c r="UNZ5081" s="8"/>
      <c r="UOA5081" s="8"/>
      <c r="UOB5081" s="8"/>
      <c r="UOC5081" s="8"/>
      <c r="UOD5081" s="8"/>
      <c r="UOE5081" s="8"/>
      <c r="UOF5081" s="8"/>
      <c r="UOG5081" s="8"/>
      <c r="UOH5081" s="8"/>
      <c r="UOI5081" s="8"/>
      <c r="UOJ5081" s="8"/>
      <c r="UOK5081" s="8"/>
      <c r="UOL5081" s="8"/>
      <c r="UOM5081" s="8"/>
      <c r="UON5081" s="8"/>
      <c r="UOO5081" s="8"/>
      <c r="UOP5081" s="8"/>
      <c r="UOQ5081" s="8"/>
      <c r="UOR5081" s="8"/>
      <c r="UOS5081" s="8"/>
      <c r="UOT5081" s="8"/>
      <c r="UOU5081" s="8"/>
      <c r="UOV5081" s="8"/>
      <c r="UOW5081" s="8"/>
      <c r="UOX5081" s="8"/>
      <c r="UOY5081" s="8"/>
      <c r="UOZ5081" s="8"/>
      <c r="UPA5081" s="8"/>
      <c r="UPB5081" s="8"/>
      <c r="UPC5081" s="8"/>
      <c r="UPD5081" s="8"/>
      <c r="UPE5081" s="8"/>
      <c r="UPF5081" s="8"/>
      <c r="UPG5081" s="8"/>
      <c r="UPH5081" s="8"/>
      <c r="UPI5081" s="8"/>
      <c r="UPJ5081" s="8"/>
      <c r="UPK5081" s="8"/>
      <c r="UPL5081" s="8"/>
      <c r="UPM5081" s="8"/>
      <c r="UPN5081" s="8"/>
      <c r="UPO5081" s="8"/>
      <c r="UPP5081" s="8"/>
      <c r="UPQ5081" s="8"/>
      <c r="UPR5081" s="8"/>
      <c r="UPS5081" s="8"/>
      <c r="UPT5081" s="8"/>
      <c r="UPU5081" s="8"/>
      <c r="UPV5081" s="8"/>
      <c r="UPW5081" s="8"/>
      <c r="UPX5081" s="8"/>
      <c r="UPY5081" s="8"/>
      <c r="UPZ5081" s="8"/>
      <c r="UQA5081" s="8"/>
      <c r="UQB5081" s="8"/>
      <c r="UQC5081" s="8"/>
      <c r="UQD5081" s="8"/>
      <c r="UQE5081" s="8"/>
      <c r="UQF5081" s="8"/>
      <c r="UQG5081" s="8"/>
      <c r="UQH5081" s="8"/>
      <c r="UQI5081" s="8"/>
      <c r="UQJ5081" s="8"/>
      <c r="UQK5081" s="8"/>
      <c r="UQL5081" s="8"/>
      <c r="UQM5081" s="8"/>
      <c r="UQN5081" s="8"/>
      <c r="UQO5081" s="8"/>
      <c r="UQP5081" s="8"/>
      <c r="UQQ5081" s="8"/>
      <c r="UQR5081" s="8"/>
      <c r="UQS5081" s="8"/>
      <c r="UQT5081" s="8"/>
      <c r="UQU5081" s="8"/>
      <c r="UQV5081" s="8"/>
      <c r="UQW5081" s="8"/>
      <c r="UQX5081" s="8"/>
      <c r="UQY5081" s="8"/>
      <c r="UQZ5081" s="8"/>
      <c r="URA5081" s="8"/>
      <c r="URB5081" s="8"/>
      <c r="URC5081" s="8"/>
      <c r="URD5081" s="8"/>
      <c r="URE5081" s="8"/>
      <c r="URF5081" s="8"/>
      <c r="URG5081" s="8"/>
      <c r="URH5081" s="8"/>
      <c r="URI5081" s="8"/>
      <c r="URJ5081" s="8"/>
      <c r="URK5081" s="8"/>
      <c r="URL5081" s="8"/>
      <c r="URM5081" s="8"/>
      <c r="URN5081" s="8"/>
      <c r="URO5081" s="8"/>
      <c r="URP5081" s="8"/>
      <c r="URQ5081" s="8"/>
      <c r="URR5081" s="8"/>
      <c r="URS5081" s="8"/>
      <c r="URT5081" s="8"/>
      <c r="URU5081" s="8"/>
      <c r="URV5081" s="8"/>
      <c r="URW5081" s="8"/>
      <c r="URX5081" s="8"/>
      <c r="URY5081" s="8"/>
      <c r="URZ5081" s="8"/>
      <c r="USA5081" s="8"/>
      <c r="USB5081" s="8"/>
      <c r="USC5081" s="8"/>
      <c r="USD5081" s="8"/>
      <c r="USE5081" s="8"/>
      <c r="USF5081" s="8"/>
      <c r="USG5081" s="8"/>
      <c r="USH5081" s="8"/>
      <c r="USI5081" s="8"/>
      <c r="USJ5081" s="8"/>
      <c r="USK5081" s="8"/>
      <c r="USL5081" s="8"/>
      <c r="USM5081" s="8"/>
      <c r="USN5081" s="8"/>
      <c r="USO5081" s="8"/>
      <c r="USP5081" s="8"/>
      <c r="USQ5081" s="8"/>
      <c r="USR5081" s="8"/>
      <c r="USS5081" s="8"/>
      <c r="UST5081" s="8"/>
      <c r="USU5081" s="8"/>
      <c r="USV5081" s="8"/>
      <c r="USW5081" s="8"/>
      <c r="USX5081" s="8"/>
      <c r="USY5081" s="8"/>
      <c r="USZ5081" s="8"/>
      <c r="UTA5081" s="8"/>
      <c r="UTB5081" s="8"/>
      <c r="UTC5081" s="8"/>
      <c r="UTD5081" s="8"/>
      <c r="UTE5081" s="8"/>
      <c r="UTF5081" s="8"/>
      <c r="UTG5081" s="8"/>
      <c r="UTH5081" s="8"/>
      <c r="UTI5081" s="8"/>
      <c r="UTJ5081" s="8"/>
      <c r="UTK5081" s="8"/>
      <c r="UTL5081" s="8"/>
      <c r="UTM5081" s="8"/>
      <c r="UTN5081" s="8"/>
      <c r="UTO5081" s="8"/>
      <c r="UTP5081" s="8"/>
      <c r="UTQ5081" s="8"/>
      <c r="UTR5081" s="8"/>
      <c r="UTS5081" s="8"/>
      <c r="UTT5081" s="8"/>
      <c r="UTU5081" s="8"/>
      <c r="UTV5081" s="8"/>
      <c r="UTW5081" s="8"/>
      <c r="UTX5081" s="8"/>
      <c r="UTY5081" s="8"/>
      <c r="UTZ5081" s="8"/>
      <c r="UUA5081" s="8"/>
      <c r="UUB5081" s="8"/>
      <c r="UUC5081" s="8"/>
      <c r="UUD5081" s="8"/>
      <c r="UUE5081" s="8"/>
      <c r="UUF5081" s="8"/>
      <c r="UUG5081" s="8"/>
      <c r="UUH5081" s="8"/>
      <c r="UUI5081" s="8"/>
      <c r="UUJ5081" s="8"/>
      <c r="UUK5081" s="8"/>
      <c r="UUL5081" s="8"/>
      <c r="UUM5081" s="8"/>
      <c r="UUN5081" s="8"/>
      <c r="UUO5081" s="8"/>
      <c r="UUP5081" s="8"/>
      <c r="UUQ5081" s="8"/>
      <c r="UUR5081" s="8"/>
      <c r="UUS5081" s="8"/>
      <c r="UUT5081" s="8"/>
      <c r="UUU5081" s="8"/>
      <c r="UUV5081" s="8"/>
      <c r="UUW5081" s="8"/>
      <c r="UUX5081" s="8"/>
      <c r="UUY5081" s="8"/>
      <c r="UUZ5081" s="8"/>
      <c r="UVA5081" s="8"/>
      <c r="UVB5081" s="8"/>
      <c r="UVC5081" s="8"/>
      <c r="UVD5081" s="8"/>
      <c r="UVE5081" s="8"/>
      <c r="UVF5081" s="8"/>
      <c r="UVG5081" s="8"/>
      <c r="UVH5081" s="8"/>
      <c r="UVI5081" s="8"/>
      <c r="UVJ5081" s="8"/>
      <c r="UVK5081" s="8"/>
      <c r="UVL5081" s="8"/>
      <c r="UVM5081" s="8"/>
      <c r="UVN5081" s="8"/>
      <c r="UVO5081" s="8"/>
      <c r="UVP5081" s="8"/>
      <c r="UVQ5081" s="8"/>
      <c r="UVR5081" s="8"/>
      <c r="UVS5081" s="8"/>
      <c r="UVT5081" s="8"/>
      <c r="UVU5081" s="8"/>
      <c r="UVV5081" s="8"/>
      <c r="UVW5081" s="8"/>
      <c r="UVX5081" s="8"/>
      <c r="UVY5081" s="8"/>
      <c r="UVZ5081" s="8"/>
      <c r="UWA5081" s="8"/>
      <c r="UWB5081" s="8"/>
      <c r="UWC5081" s="8"/>
      <c r="UWD5081" s="8"/>
      <c r="UWE5081" s="8"/>
      <c r="UWF5081" s="8"/>
      <c r="UWG5081" s="8"/>
      <c r="UWH5081" s="8"/>
      <c r="UWI5081" s="8"/>
      <c r="UWJ5081" s="8"/>
      <c r="UWK5081" s="8"/>
      <c r="UWL5081" s="8"/>
      <c r="UWM5081" s="8"/>
      <c r="UWN5081" s="8"/>
      <c r="UWO5081" s="8"/>
      <c r="UWP5081" s="8"/>
      <c r="UWQ5081" s="8"/>
      <c r="UWR5081" s="8"/>
      <c r="UWS5081" s="8"/>
      <c r="UWT5081" s="8"/>
      <c r="UWU5081" s="8"/>
      <c r="UWV5081" s="8"/>
      <c r="UWW5081" s="8"/>
      <c r="UWX5081" s="8"/>
      <c r="UWY5081" s="8"/>
      <c r="UWZ5081" s="8"/>
      <c r="UXA5081" s="8"/>
      <c r="UXB5081" s="8"/>
      <c r="UXC5081" s="8"/>
      <c r="UXD5081" s="8"/>
      <c r="UXE5081" s="8"/>
      <c r="UXF5081" s="8"/>
      <c r="UXG5081" s="8"/>
      <c r="UXH5081" s="8"/>
      <c r="UXI5081" s="8"/>
      <c r="UXJ5081" s="8"/>
      <c r="UXK5081" s="8"/>
      <c r="UXL5081" s="8"/>
      <c r="UXM5081" s="8"/>
      <c r="UXN5081" s="8"/>
      <c r="UXO5081" s="8"/>
      <c r="UXP5081" s="8"/>
      <c r="UXQ5081" s="8"/>
      <c r="UXR5081" s="8"/>
      <c r="UXS5081" s="8"/>
      <c r="UXT5081" s="8"/>
      <c r="UXU5081" s="8"/>
      <c r="UXV5081" s="8"/>
      <c r="UXW5081" s="8"/>
      <c r="UXX5081" s="8"/>
      <c r="UXY5081" s="8"/>
      <c r="UXZ5081" s="8"/>
      <c r="UYA5081" s="8"/>
      <c r="UYB5081" s="8"/>
      <c r="UYC5081" s="8"/>
      <c r="UYD5081" s="8"/>
      <c r="UYE5081" s="8"/>
      <c r="UYF5081" s="8"/>
      <c r="UYG5081" s="8"/>
      <c r="UYH5081" s="8"/>
      <c r="UYI5081" s="8"/>
      <c r="UYJ5081" s="8"/>
      <c r="UYK5081" s="8"/>
      <c r="UYL5081" s="8"/>
      <c r="UYM5081" s="8"/>
      <c r="UYN5081" s="8"/>
      <c r="UYO5081" s="8"/>
      <c r="UYP5081" s="8"/>
      <c r="UYQ5081" s="8"/>
      <c r="UYR5081" s="8"/>
      <c r="UYS5081" s="8"/>
      <c r="UYT5081" s="8"/>
      <c r="UYU5081" s="8"/>
      <c r="UYV5081" s="8"/>
      <c r="UYW5081" s="8"/>
      <c r="UYX5081" s="8"/>
      <c r="UYY5081" s="8"/>
      <c r="UYZ5081" s="8"/>
      <c r="UZA5081" s="8"/>
      <c r="UZB5081" s="8"/>
      <c r="UZC5081" s="8"/>
      <c r="UZD5081" s="8"/>
      <c r="UZE5081" s="8"/>
      <c r="UZF5081" s="8"/>
      <c r="UZG5081" s="8"/>
      <c r="UZH5081" s="8"/>
      <c r="UZI5081" s="8"/>
      <c r="UZJ5081" s="8"/>
      <c r="UZK5081" s="8"/>
      <c r="UZL5081" s="8"/>
      <c r="UZM5081" s="8"/>
      <c r="UZN5081" s="8"/>
      <c r="UZO5081" s="8"/>
      <c r="UZP5081" s="8"/>
      <c r="UZQ5081" s="8"/>
      <c r="UZR5081" s="8"/>
      <c r="UZS5081" s="8"/>
      <c r="UZT5081" s="8"/>
      <c r="UZU5081" s="8"/>
      <c r="UZV5081" s="8"/>
      <c r="UZW5081" s="8"/>
      <c r="UZX5081" s="8"/>
      <c r="UZY5081" s="8"/>
      <c r="UZZ5081" s="8"/>
      <c r="VAA5081" s="8"/>
      <c r="VAB5081" s="8"/>
      <c r="VAC5081" s="8"/>
      <c r="VAD5081" s="8"/>
      <c r="VAE5081" s="8"/>
      <c r="VAF5081" s="8"/>
      <c r="VAG5081" s="8"/>
      <c r="VAH5081" s="8"/>
      <c r="VAI5081" s="8"/>
      <c r="VAJ5081" s="8"/>
      <c r="VAK5081" s="8"/>
      <c r="VAL5081" s="8"/>
      <c r="VAM5081" s="8"/>
      <c r="VAN5081" s="8"/>
      <c r="VAO5081" s="8"/>
      <c r="VAP5081" s="8"/>
      <c r="VAQ5081" s="8"/>
      <c r="VAR5081" s="8"/>
      <c r="VAS5081" s="8"/>
      <c r="VAT5081" s="8"/>
      <c r="VAU5081" s="8"/>
      <c r="VAV5081" s="8"/>
      <c r="VAW5081" s="8"/>
      <c r="VAX5081" s="8"/>
      <c r="VAY5081" s="8"/>
      <c r="VAZ5081" s="8"/>
      <c r="VBA5081" s="8"/>
      <c r="VBB5081" s="8"/>
      <c r="VBC5081" s="8"/>
      <c r="VBD5081" s="8"/>
      <c r="VBE5081" s="8"/>
      <c r="VBF5081" s="8"/>
      <c r="VBG5081" s="8"/>
      <c r="VBH5081" s="8"/>
      <c r="VBI5081" s="8"/>
      <c r="VBJ5081" s="8"/>
      <c r="VBK5081" s="8"/>
      <c r="VBL5081" s="8"/>
      <c r="VBM5081" s="8"/>
      <c r="VBN5081" s="8"/>
      <c r="VBO5081" s="8"/>
      <c r="VBP5081" s="8"/>
      <c r="VBQ5081" s="8"/>
      <c r="VBR5081" s="8"/>
      <c r="VBS5081" s="8"/>
      <c r="VBT5081" s="8"/>
      <c r="VBU5081" s="8"/>
      <c r="VBV5081" s="8"/>
      <c r="VBW5081" s="8"/>
      <c r="VBX5081" s="8"/>
      <c r="VBY5081" s="8"/>
      <c r="VBZ5081" s="8"/>
      <c r="VCA5081" s="8"/>
      <c r="VCB5081" s="8"/>
      <c r="VCC5081" s="8"/>
      <c r="VCD5081" s="8"/>
      <c r="VCE5081" s="8"/>
      <c r="VCF5081" s="8"/>
      <c r="VCG5081" s="8"/>
      <c r="VCH5081" s="8"/>
      <c r="VCI5081" s="8"/>
      <c r="VCJ5081" s="8"/>
      <c r="VCK5081" s="8"/>
      <c r="VCL5081" s="8"/>
      <c r="VCM5081" s="8"/>
      <c r="VCN5081" s="8"/>
      <c r="VCO5081" s="8"/>
      <c r="VCP5081" s="8"/>
      <c r="VCQ5081" s="8"/>
      <c r="VCR5081" s="8"/>
      <c r="VCS5081" s="8"/>
      <c r="VCT5081" s="8"/>
      <c r="VCU5081" s="8"/>
      <c r="VCV5081" s="8"/>
      <c r="VCW5081" s="8"/>
      <c r="VCX5081" s="8"/>
      <c r="VCY5081" s="8"/>
      <c r="VCZ5081" s="8"/>
      <c r="VDA5081" s="8"/>
      <c r="VDB5081" s="8"/>
      <c r="VDC5081" s="8"/>
      <c r="VDD5081" s="8"/>
      <c r="VDE5081" s="8"/>
      <c r="VDF5081" s="8"/>
      <c r="VDG5081" s="8"/>
      <c r="VDH5081" s="8"/>
      <c r="VDI5081" s="8"/>
      <c r="VDJ5081" s="8"/>
      <c r="VDK5081" s="8"/>
      <c r="VDL5081" s="8"/>
      <c r="VDM5081" s="8"/>
      <c r="VDN5081" s="8"/>
      <c r="VDO5081" s="8"/>
      <c r="VDP5081" s="8"/>
      <c r="VDQ5081" s="8"/>
      <c r="VDR5081" s="8"/>
      <c r="VDS5081" s="8"/>
      <c r="VDT5081" s="8"/>
      <c r="VDU5081" s="8"/>
      <c r="VDV5081" s="8"/>
      <c r="VDW5081" s="8"/>
      <c r="VDX5081" s="8"/>
      <c r="VDY5081" s="8"/>
      <c r="VDZ5081" s="8"/>
      <c r="VEA5081" s="8"/>
      <c r="VEB5081" s="8"/>
      <c r="VEC5081" s="8"/>
      <c r="VED5081" s="8"/>
      <c r="VEE5081" s="8"/>
      <c r="VEF5081" s="8"/>
      <c r="VEG5081" s="8"/>
      <c r="VEH5081" s="8"/>
      <c r="VEI5081" s="8"/>
      <c r="VEJ5081" s="8"/>
      <c r="VEK5081" s="8"/>
      <c r="VEL5081" s="8"/>
      <c r="VEM5081" s="8"/>
      <c r="VEN5081" s="8"/>
      <c r="VEO5081" s="8"/>
      <c r="VEP5081" s="8"/>
      <c r="VEQ5081" s="8"/>
      <c r="VER5081" s="8"/>
      <c r="VES5081" s="8"/>
      <c r="VET5081" s="8"/>
      <c r="VEU5081" s="8"/>
      <c r="VEV5081" s="8"/>
      <c r="VEW5081" s="8"/>
      <c r="VEX5081" s="8"/>
      <c r="VEY5081" s="8"/>
      <c r="VEZ5081" s="8"/>
      <c r="VFA5081" s="8"/>
      <c r="VFB5081" s="8"/>
      <c r="VFC5081" s="8"/>
      <c r="VFD5081" s="8"/>
      <c r="VFE5081" s="8"/>
      <c r="VFF5081" s="8"/>
      <c r="VFG5081" s="8"/>
      <c r="VFH5081" s="8"/>
      <c r="VFI5081" s="8"/>
      <c r="VFJ5081" s="8"/>
      <c r="VFK5081" s="8"/>
      <c r="VFL5081" s="8"/>
      <c r="VFM5081" s="8"/>
      <c r="VFN5081" s="8"/>
      <c r="VFO5081" s="8"/>
      <c r="VFP5081" s="8"/>
      <c r="VFQ5081" s="8"/>
      <c r="VFR5081" s="8"/>
      <c r="VFS5081" s="8"/>
      <c r="VFT5081" s="8"/>
      <c r="VFU5081" s="8"/>
      <c r="VFV5081" s="8"/>
      <c r="VFW5081" s="8"/>
      <c r="VFX5081" s="8"/>
      <c r="VFY5081" s="8"/>
      <c r="VFZ5081" s="8"/>
      <c r="VGA5081" s="8"/>
      <c r="VGB5081" s="8"/>
      <c r="VGC5081" s="8"/>
      <c r="VGD5081" s="8"/>
      <c r="VGE5081" s="8"/>
      <c r="VGF5081" s="8"/>
      <c r="VGG5081" s="8"/>
      <c r="VGH5081" s="8"/>
      <c r="VGI5081" s="8"/>
      <c r="VGJ5081" s="8"/>
      <c r="VGK5081" s="8"/>
      <c r="VGL5081" s="8"/>
      <c r="VGM5081" s="8"/>
      <c r="VGN5081" s="8"/>
      <c r="VGO5081" s="8"/>
      <c r="VGP5081" s="8"/>
      <c r="VGQ5081" s="8"/>
      <c r="VGR5081" s="8"/>
      <c r="VGS5081" s="8"/>
      <c r="VGT5081" s="8"/>
      <c r="VGU5081" s="8"/>
      <c r="VGV5081" s="8"/>
      <c r="VGW5081" s="8"/>
      <c r="VGX5081" s="8"/>
      <c r="VGY5081" s="8"/>
      <c r="VGZ5081" s="8"/>
      <c r="VHA5081" s="8"/>
      <c r="VHB5081" s="8"/>
      <c r="VHC5081" s="8"/>
      <c r="VHD5081" s="8"/>
      <c r="VHE5081" s="8"/>
      <c r="VHF5081" s="8"/>
      <c r="VHG5081" s="8"/>
      <c r="VHH5081" s="8"/>
      <c r="VHI5081" s="8"/>
      <c r="VHJ5081" s="8"/>
      <c r="VHK5081" s="8"/>
      <c r="VHL5081" s="8"/>
      <c r="VHM5081" s="8"/>
      <c r="VHN5081" s="8"/>
      <c r="VHO5081" s="8"/>
      <c r="VHP5081" s="8"/>
      <c r="VHQ5081" s="8"/>
      <c r="VHR5081" s="8"/>
      <c r="VHS5081" s="8"/>
      <c r="VHT5081" s="8"/>
      <c r="VHU5081" s="8"/>
      <c r="VHV5081" s="8"/>
      <c r="VHW5081" s="8"/>
      <c r="VHX5081" s="8"/>
      <c r="VHY5081" s="8"/>
      <c r="VHZ5081" s="8"/>
      <c r="VIA5081" s="8"/>
      <c r="VIB5081" s="8"/>
      <c r="VIC5081" s="8"/>
      <c r="VID5081" s="8"/>
      <c r="VIE5081" s="8"/>
      <c r="VIF5081" s="8"/>
      <c r="VIG5081" s="8"/>
      <c r="VIH5081" s="8"/>
      <c r="VII5081" s="8"/>
      <c r="VIJ5081" s="8"/>
      <c r="VIK5081" s="8"/>
      <c r="VIL5081" s="8"/>
      <c r="VIM5081" s="8"/>
      <c r="VIN5081" s="8"/>
      <c r="VIO5081" s="8"/>
      <c r="VIP5081" s="8"/>
      <c r="VIQ5081" s="8"/>
      <c r="VIR5081" s="8"/>
      <c r="VIS5081" s="8"/>
      <c r="VIT5081" s="8"/>
      <c r="VIU5081" s="8"/>
      <c r="VIV5081" s="8"/>
      <c r="VIW5081" s="8"/>
      <c r="VIX5081" s="8"/>
      <c r="VIY5081" s="8"/>
      <c r="VIZ5081" s="8"/>
      <c r="VJA5081" s="8"/>
      <c r="VJB5081" s="8"/>
      <c r="VJC5081" s="8"/>
      <c r="VJD5081" s="8"/>
      <c r="VJE5081" s="8"/>
      <c r="VJF5081" s="8"/>
      <c r="VJG5081" s="8"/>
      <c r="VJH5081" s="8"/>
      <c r="VJI5081" s="8"/>
      <c r="VJJ5081" s="8"/>
      <c r="VJK5081" s="8"/>
      <c r="VJL5081" s="8"/>
      <c r="VJM5081" s="8"/>
      <c r="VJN5081" s="8"/>
      <c r="VJO5081" s="8"/>
      <c r="VJP5081" s="8"/>
      <c r="VJQ5081" s="8"/>
      <c r="VJR5081" s="8"/>
      <c r="VJS5081" s="8"/>
      <c r="VJT5081" s="8"/>
      <c r="VJU5081" s="8"/>
      <c r="VJV5081" s="8"/>
      <c r="VJW5081" s="8"/>
      <c r="VJX5081" s="8"/>
      <c r="VJY5081" s="8"/>
      <c r="VJZ5081" s="8"/>
      <c r="VKA5081" s="8"/>
      <c r="VKB5081" s="8"/>
      <c r="VKC5081" s="8"/>
      <c r="VKD5081" s="8"/>
      <c r="VKE5081" s="8"/>
      <c r="VKF5081" s="8"/>
      <c r="VKG5081" s="8"/>
      <c r="VKH5081" s="8"/>
      <c r="VKI5081" s="8"/>
      <c r="VKJ5081" s="8"/>
      <c r="VKK5081" s="8"/>
      <c r="VKL5081" s="8"/>
      <c r="VKM5081" s="8"/>
      <c r="VKN5081" s="8"/>
      <c r="VKO5081" s="8"/>
      <c r="VKP5081" s="8"/>
      <c r="VKQ5081" s="8"/>
      <c r="VKR5081" s="8"/>
      <c r="VKS5081" s="8"/>
      <c r="VKT5081" s="8"/>
      <c r="VKU5081" s="8"/>
      <c r="VKV5081" s="8"/>
      <c r="VKW5081" s="8"/>
      <c r="VKX5081" s="8"/>
      <c r="VKY5081" s="8"/>
      <c r="VKZ5081" s="8"/>
      <c r="VLA5081" s="8"/>
      <c r="VLB5081" s="8"/>
      <c r="VLC5081" s="8"/>
      <c r="VLD5081" s="8"/>
      <c r="VLE5081" s="8"/>
      <c r="VLF5081" s="8"/>
      <c r="VLG5081" s="8"/>
      <c r="VLH5081" s="8"/>
      <c r="VLI5081" s="8"/>
      <c r="VLJ5081" s="8"/>
      <c r="VLK5081" s="8"/>
      <c r="VLL5081" s="8"/>
      <c r="VLM5081" s="8"/>
      <c r="VLN5081" s="8"/>
      <c r="VLO5081" s="8"/>
      <c r="VLP5081" s="8"/>
      <c r="VLQ5081" s="8"/>
      <c r="VLR5081" s="8"/>
      <c r="VLS5081" s="8"/>
      <c r="VLT5081" s="8"/>
      <c r="VLU5081" s="8"/>
      <c r="VLV5081" s="8"/>
      <c r="VLW5081" s="8"/>
      <c r="VLX5081" s="8"/>
      <c r="VLY5081" s="8"/>
      <c r="VLZ5081" s="8"/>
      <c r="VMA5081" s="8"/>
      <c r="VMB5081" s="8"/>
      <c r="VMC5081" s="8"/>
      <c r="VMD5081" s="8"/>
      <c r="VME5081" s="8"/>
      <c r="VMF5081" s="8"/>
      <c r="VMG5081" s="8"/>
      <c r="VMH5081" s="8"/>
      <c r="VMI5081" s="8"/>
      <c r="VMJ5081" s="8"/>
      <c r="VMK5081" s="8"/>
      <c r="VML5081" s="8"/>
      <c r="VMM5081" s="8"/>
      <c r="VMN5081" s="8"/>
      <c r="VMO5081" s="8"/>
      <c r="VMP5081" s="8"/>
      <c r="VMQ5081" s="8"/>
      <c r="VMR5081" s="8"/>
      <c r="VMS5081" s="8"/>
      <c r="VMT5081" s="8"/>
      <c r="VMU5081" s="8"/>
      <c r="VMV5081" s="8"/>
      <c r="VMW5081" s="8"/>
      <c r="VMX5081" s="8"/>
      <c r="VMY5081" s="8"/>
      <c r="VMZ5081" s="8"/>
      <c r="VNA5081" s="8"/>
      <c r="VNB5081" s="8"/>
      <c r="VNC5081" s="8"/>
      <c r="VND5081" s="8"/>
      <c r="VNE5081" s="8"/>
      <c r="VNF5081" s="8"/>
      <c r="VNG5081" s="8"/>
      <c r="VNH5081" s="8"/>
      <c r="VNI5081" s="8"/>
      <c r="VNJ5081" s="8"/>
      <c r="VNK5081" s="8"/>
      <c r="VNL5081" s="8"/>
      <c r="VNM5081" s="8"/>
      <c r="VNN5081" s="8"/>
      <c r="VNO5081" s="8"/>
      <c r="VNP5081" s="8"/>
      <c r="VNQ5081" s="8"/>
      <c r="VNR5081" s="8"/>
      <c r="VNS5081" s="8"/>
      <c r="VNT5081" s="8"/>
      <c r="VNU5081" s="8"/>
      <c r="VNV5081" s="8"/>
      <c r="VNW5081" s="8"/>
      <c r="VNX5081" s="8"/>
      <c r="VNY5081" s="8"/>
      <c r="VNZ5081" s="8"/>
      <c r="VOA5081" s="8"/>
      <c r="VOB5081" s="8"/>
      <c r="VOC5081" s="8"/>
      <c r="VOD5081" s="8"/>
      <c r="VOE5081" s="8"/>
      <c r="VOF5081" s="8"/>
      <c r="VOG5081" s="8"/>
      <c r="VOH5081" s="8"/>
      <c r="VOI5081" s="8"/>
      <c r="VOJ5081" s="8"/>
      <c r="VOK5081" s="8"/>
      <c r="VOL5081" s="8"/>
      <c r="VOM5081" s="8"/>
      <c r="VON5081" s="8"/>
      <c r="VOO5081" s="8"/>
      <c r="VOP5081" s="8"/>
      <c r="VOQ5081" s="8"/>
      <c r="VOR5081" s="8"/>
      <c r="VOS5081" s="8"/>
      <c r="VOT5081" s="8"/>
      <c r="VOU5081" s="8"/>
      <c r="VOV5081" s="8"/>
      <c r="VOW5081" s="8"/>
      <c r="VOX5081" s="8"/>
      <c r="VOY5081" s="8"/>
      <c r="VOZ5081" s="8"/>
      <c r="VPA5081" s="8"/>
      <c r="VPB5081" s="8"/>
      <c r="VPC5081" s="8"/>
      <c r="VPD5081" s="8"/>
      <c r="VPE5081" s="8"/>
      <c r="VPF5081" s="8"/>
      <c r="VPG5081" s="8"/>
      <c r="VPH5081" s="8"/>
      <c r="VPI5081" s="8"/>
      <c r="VPJ5081" s="8"/>
      <c r="VPK5081" s="8"/>
      <c r="VPL5081" s="8"/>
      <c r="VPM5081" s="8"/>
      <c r="VPN5081" s="8"/>
      <c r="VPO5081" s="8"/>
      <c r="VPP5081" s="8"/>
      <c r="VPQ5081" s="8"/>
      <c r="VPR5081" s="8"/>
      <c r="VPS5081" s="8"/>
      <c r="VPT5081" s="8"/>
      <c r="VPU5081" s="8"/>
      <c r="VPV5081" s="8"/>
      <c r="VPW5081" s="8"/>
      <c r="VPX5081" s="8"/>
      <c r="VPY5081" s="8"/>
      <c r="VPZ5081" s="8"/>
      <c r="VQA5081" s="8"/>
      <c r="VQB5081" s="8"/>
      <c r="VQC5081" s="8"/>
      <c r="VQD5081" s="8"/>
      <c r="VQE5081" s="8"/>
      <c r="VQF5081" s="8"/>
      <c r="VQG5081" s="8"/>
      <c r="VQH5081" s="8"/>
      <c r="VQI5081" s="8"/>
      <c r="VQJ5081" s="8"/>
      <c r="VQK5081" s="8"/>
      <c r="VQL5081" s="8"/>
      <c r="VQM5081" s="8"/>
      <c r="VQN5081" s="8"/>
      <c r="VQO5081" s="8"/>
      <c r="VQP5081" s="8"/>
      <c r="VQQ5081" s="8"/>
      <c r="VQR5081" s="8"/>
      <c r="VQS5081" s="8"/>
      <c r="VQT5081" s="8"/>
      <c r="VQU5081" s="8"/>
      <c r="VQV5081" s="8"/>
      <c r="VQW5081" s="8"/>
      <c r="VQX5081" s="8"/>
      <c r="VQY5081" s="8"/>
      <c r="VQZ5081" s="8"/>
      <c r="VRA5081" s="8"/>
      <c r="VRB5081" s="8"/>
      <c r="VRC5081" s="8"/>
      <c r="VRD5081" s="8"/>
      <c r="VRE5081" s="8"/>
      <c r="VRF5081" s="8"/>
      <c r="VRG5081" s="8"/>
      <c r="VRH5081" s="8"/>
      <c r="VRI5081" s="8"/>
      <c r="VRJ5081" s="8"/>
      <c r="VRK5081" s="8"/>
      <c r="VRL5081" s="8"/>
      <c r="VRM5081" s="8"/>
      <c r="VRN5081" s="8"/>
      <c r="VRO5081" s="8"/>
      <c r="VRP5081" s="8"/>
      <c r="VRQ5081" s="8"/>
      <c r="VRR5081" s="8"/>
      <c r="VRS5081" s="8"/>
      <c r="VRT5081" s="8"/>
      <c r="VRU5081" s="8"/>
      <c r="VRV5081" s="8"/>
      <c r="VRW5081" s="8"/>
      <c r="VRX5081" s="8"/>
      <c r="VRY5081" s="8"/>
      <c r="VRZ5081" s="8"/>
      <c r="VSA5081" s="8"/>
      <c r="VSB5081" s="8"/>
      <c r="VSC5081" s="8"/>
      <c r="VSD5081" s="8"/>
      <c r="VSE5081" s="8"/>
      <c r="VSF5081" s="8"/>
      <c r="VSG5081" s="8"/>
      <c r="VSH5081" s="8"/>
      <c r="VSI5081" s="8"/>
      <c r="VSJ5081" s="8"/>
      <c r="VSK5081" s="8"/>
      <c r="VSL5081" s="8"/>
      <c r="VSM5081" s="8"/>
      <c r="VSN5081" s="8"/>
      <c r="VSO5081" s="8"/>
      <c r="VSP5081" s="8"/>
      <c r="VSQ5081" s="8"/>
      <c r="VSR5081" s="8"/>
      <c r="VSS5081" s="8"/>
      <c r="VST5081" s="8"/>
      <c r="VSU5081" s="8"/>
      <c r="VSV5081" s="8"/>
      <c r="VSW5081" s="8"/>
      <c r="VSX5081" s="8"/>
      <c r="VSY5081" s="8"/>
      <c r="VSZ5081" s="8"/>
      <c r="VTA5081" s="8"/>
      <c r="VTB5081" s="8"/>
      <c r="VTC5081" s="8"/>
      <c r="VTD5081" s="8"/>
      <c r="VTE5081" s="8"/>
      <c r="VTF5081" s="8"/>
      <c r="VTG5081" s="8"/>
      <c r="VTH5081" s="8"/>
      <c r="VTI5081" s="8"/>
      <c r="VTJ5081" s="8"/>
      <c r="VTK5081" s="8"/>
      <c r="VTL5081" s="8"/>
      <c r="VTM5081" s="8"/>
      <c r="VTN5081" s="8"/>
      <c r="VTO5081" s="8"/>
      <c r="VTP5081" s="8"/>
      <c r="VTQ5081" s="8"/>
      <c r="VTR5081" s="8"/>
      <c r="VTS5081" s="8"/>
      <c r="VTT5081" s="8"/>
      <c r="VTU5081" s="8"/>
      <c r="VTV5081" s="8"/>
      <c r="VTW5081" s="8"/>
      <c r="VTX5081" s="8"/>
      <c r="VTY5081" s="8"/>
      <c r="VTZ5081" s="8"/>
      <c r="VUA5081" s="8"/>
      <c r="VUB5081" s="8"/>
      <c r="VUC5081" s="8"/>
      <c r="VUD5081" s="8"/>
      <c r="VUE5081" s="8"/>
      <c r="VUF5081" s="8"/>
      <c r="VUG5081" s="8"/>
      <c r="VUH5081" s="8"/>
      <c r="VUI5081" s="8"/>
      <c r="VUJ5081" s="8"/>
      <c r="VUK5081" s="8"/>
      <c r="VUL5081" s="8"/>
      <c r="VUM5081" s="8"/>
      <c r="VUN5081" s="8"/>
      <c r="VUO5081" s="8"/>
      <c r="VUP5081" s="8"/>
      <c r="VUQ5081" s="8"/>
      <c r="VUR5081" s="8"/>
      <c r="VUS5081" s="8"/>
      <c r="VUT5081" s="8"/>
      <c r="VUU5081" s="8"/>
      <c r="VUV5081" s="8"/>
      <c r="VUW5081" s="8"/>
      <c r="VUX5081" s="8"/>
      <c r="VUY5081" s="8"/>
      <c r="VUZ5081" s="8"/>
      <c r="VVA5081" s="8"/>
      <c r="VVB5081" s="8"/>
      <c r="VVC5081" s="8"/>
      <c r="VVD5081" s="8"/>
      <c r="VVE5081" s="8"/>
      <c r="VVF5081" s="8"/>
      <c r="VVG5081" s="8"/>
      <c r="VVH5081" s="8"/>
      <c r="VVI5081" s="8"/>
      <c r="VVJ5081" s="8"/>
      <c r="VVK5081" s="8"/>
      <c r="VVL5081" s="8"/>
      <c r="VVM5081" s="8"/>
      <c r="VVN5081" s="8"/>
      <c r="VVO5081" s="8"/>
      <c r="VVP5081" s="8"/>
      <c r="VVQ5081" s="8"/>
      <c r="VVR5081" s="8"/>
      <c r="VVS5081" s="8"/>
      <c r="VVT5081" s="8"/>
      <c r="VVU5081" s="8"/>
      <c r="VVV5081" s="8"/>
      <c r="VVW5081" s="8"/>
      <c r="VVX5081" s="8"/>
      <c r="VVY5081" s="8"/>
      <c r="VVZ5081" s="8"/>
      <c r="VWA5081" s="8"/>
      <c r="VWB5081" s="8"/>
      <c r="VWC5081" s="8"/>
      <c r="VWD5081" s="8"/>
      <c r="VWE5081" s="8"/>
      <c r="VWF5081" s="8"/>
      <c r="VWG5081" s="8"/>
      <c r="VWH5081" s="8"/>
      <c r="VWI5081" s="8"/>
      <c r="VWJ5081" s="8"/>
      <c r="VWK5081" s="8"/>
      <c r="VWL5081" s="8"/>
      <c r="VWM5081" s="8"/>
      <c r="VWN5081" s="8"/>
      <c r="VWO5081" s="8"/>
      <c r="VWP5081" s="8"/>
      <c r="VWQ5081" s="8"/>
      <c r="VWR5081" s="8"/>
      <c r="VWS5081" s="8"/>
      <c r="VWT5081" s="8"/>
      <c r="VWU5081" s="8"/>
      <c r="VWV5081" s="8"/>
      <c r="VWW5081" s="8"/>
      <c r="VWX5081" s="8"/>
      <c r="VWY5081" s="8"/>
      <c r="VWZ5081" s="8"/>
      <c r="VXA5081" s="8"/>
      <c r="VXB5081" s="8"/>
      <c r="VXC5081" s="8"/>
      <c r="VXD5081" s="8"/>
      <c r="VXE5081" s="8"/>
      <c r="VXF5081" s="8"/>
      <c r="VXG5081" s="8"/>
      <c r="VXH5081" s="8"/>
      <c r="VXI5081" s="8"/>
      <c r="VXJ5081" s="8"/>
      <c r="VXK5081" s="8"/>
      <c r="VXL5081" s="8"/>
      <c r="VXM5081" s="8"/>
      <c r="VXN5081" s="8"/>
      <c r="VXO5081" s="8"/>
      <c r="VXP5081" s="8"/>
      <c r="VXQ5081" s="8"/>
      <c r="VXR5081" s="8"/>
      <c r="VXS5081" s="8"/>
      <c r="VXT5081" s="8"/>
      <c r="VXU5081" s="8"/>
      <c r="VXV5081" s="8"/>
      <c r="VXW5081" s="8"/>
      <c r="VXX5081" s="8"/>
      <c r="VXY5081" s="8"/>
      <c r="VXZ5081" s="8"/>
      <c r="VYA5081" s="8"/>
      <c r="VYB5081" s="8"/>
      <c r="VYC5081" s="8"/>
      <c r="VYD5081" s="8"/>
      <c r="VYE5081" s="8"/>
      <c r="VYF5081" s="8"/>
      <c r="VYG5081" s="8"/>
      <c r="VYH5081" s="8"/>
      <c r="VYI5081" s="8"/>
      <c r="VYJ5081" s="8"/>
      <c r="VYK5081" s="8"/>
      <c r="VYL5081" s="8"/>
      <c r="VYM5081" s="8"/>
      <c r="VYN5081" s="8"/>
      <c r="VYO5081" s="8"/>
      <c r="VYP5081" s="8"/>
      <c r="VYQ5081" s="8"/>
      <c r="VYR5081" s="8"/>
      <c r="VYS5081" s="8"/>
      <c r="VYT5081" s="8"/>
      <c r="VYU5081" s="8"/>
      <c r="VYV5081" s="8"/>
      <c r="VYW5081" s="8"/>
      <c r="VYX5081" s="8"/>
      <c r="VYY5081" s="8"/>
      <c r="VYZ5081" s="8"/>
      <c r="VZA5081" s="8"/>
      <c r="VZB5081" s="8"/>
      <c r="VZC5081" s="8"/>
      <c r="VZD5081" s="8"/>
      <c r="VZE5081" s="8"/>
      <c r="VZF5081" s="8"/>
      <c r="VZG5081" s="8"/>
      <c r="VZH5081" s="8"/>
      <c r="VZI5081" s="8"/>
      <c r="VZJ5081" s="8"/>
      <c r="VZK5081" s="8"/>
      <c r="VZL5081" s="8"/>
      <c r="VZM5081" s="8"/>
      <c r="VZN5081" s="8"/>
      <c r="VZO5081" s="8"/>
      <c r="VZP5081" s="8"/>
      <c r="VZQ5081" s="8"/>
      <c r="VZR5081" s="8"/>
      <c r="VZS5081" s="8"/>
      <c r="VZT5081" s="8"/>
      <c r="VZU5081" s="8"/>
      <c r="VZV5081" s="8"/>
      <c r="VZW5081" s="8"/>
      <c r="VZX5081" s="8"/>
      <c r="VZY5081" s="8"/>
      <c r="VZZ5081" s="8"/>
      <c r="WAA5081" s="8"/>
      <c r="WAB5081" s="8"/>
      <c r="WAC5081" s="8"/>
      <c r="WAD5081" s="8"/>
      <c r="WAE5081" s="8"/>
      <c r="WAF5081" s="8"/>
      <c r="WAG5081" s="8"/>
      <c r="WAH5081" s="8"/>
      <c r="WAI5081" s="8"/>
      <c r="WAJ5081" s="8"/>
      <c r="WAK5081" s="8"/>
      <c r="WAL5081" s="8"/>
      <c r="WAM5081" s="8"/>
      <c r="WAN5081" s="8"/>
      <c r="WAO5081" s="8"/>
      <c r="WAP5081" s="8"/>
      <c r="WAQ5081" s="8"/>
      <c r="WAR5081" s="8"/>
      <c r="WAS5081" s="8"/>
      <c r="WAT5081" s="8"/>
      <c r="WAU5081" s="8"/>
      <c r="WAV5081" s="8"/>
      <c r="WAW5081" s="8"/>
      <c r="WAX5081" s="8"/>
      <c r="WAY5081" s="8"/>
      <c r="WAZ5081" s="8"/>
      <c r="WBA5081" s="8"/>
      <c r="WBB5081" s="8"/>
      <c r="WBC5081" s="8"/>
      <c r="WBD5081" s="8"/>
      <c r="WBE5081" s="8"/>
      <c r="WBF5081" s="8"/>
      <c r="WBG5081" s="8"/>
      <c r="WBH5081" s="8"/>
      <c r="WBI5081" s="8"/>
      <c r="WBJ5081" s="8"/>
      <c r="WBK5081" s="8"/>
      <c r="WBL5081" s="8"/>
      <c r="WBM5081" s="8"/>
      <c r="WBN5081" s="8"/>
      <c r="WBO5081" s="8"/>
      <c r="WBP5081" s="8"/>
      <c r="WBQ5081" s="8"/>
      <c r="WBR5081" s="8"/>
      <c r="WBS5081" s="8"/>
      <c r="WBT5081" s="8"/>
      <c r="WBU5081" s="8"/>
      <c r="WBV5081" s="8"/>
      <c r="WBW5081" s="8"/>
      <c r="WBX5081" s="8"/>
      <c r="WBY5081" s="8"/>
      <c r="WBZ5081" s="8"/>
      <c r="WCA5081" s="8"/>
      <c r="WCB5081" s="8"/>
      <c r="WCC5081" s="8"/>
      <c r="WCD5081" s="8"/>
      <c r="WCE5081" s="8"/>
      <c r="WCF5081" s="8"/>
      <c r="WCG5081" s="8"/>
      <c r="WCH5081" s="8"/>
      <c r="WCI5081" s="8"/>
      <c r="WCJ5081" s="8"/>
      <c r="WCK5081" s="8"/>
      <c r="WCL5081" s="8"/>
      <c r="WCM5081" s="8"/>
      <c r="WCN5081" s="8"/>
      <c r="WCO5081" s="8"/>
      <c r="WCP5081" s="8"/>
      <c r="WCQ5081" s="8"/>
      <c r="WCR5081" s="8"/>
      <c r="WCS5081" s="8"/>
      <c r="WCT5081" s="8"/>
      <c r="WCU5081" s="8"/>
      <c r="WCV5081" s="8"/>
      <c r="WCW5081" s="8"/>
      <c r="WCX5081" s="8"/>
      <c r="WCY5081" s="8"/>
      <c r="WCZ5081" s="8"/>
      <c r="WDA5081" s="8"/>
      <c r="WDB5081" s="8"/>
      <c r="WDC5081" s="8"/>
      <c r="WDD5081" s="8"/>
      <c r="WDE5081" s="8"/>
      <c r="WDF5081" s="8"/>
      <c r="WDG5081" s="8"/>
      <c r="WDH5081" s="8"/>
      <c r="WDI5081" s="8"/>
      <c r="WDJ5081" s="8"/>
      <c r="WDK5081" s="8"/>
      <c r="WDL5081" s="8"/>
      <c r="WDM5081" s="8"/>
      <c r="WDN5081" s="8"/>
      <c r="WDO5081" s="8"/>
      <c r="WDP5081" s="8"/>
      <c r="WDQ5081" s="8"/>
      <c r="WDR5081" s="8"/>
      <c r="WDS5081" s="8"/>
      <c r="WDT5081" s="8"/>
      <c r="WDU5081" s="8"/>
      <c r="WDV5081" s="8"/>
      <c r="WDW5081" s="8"/>
      <c r="WDX5081" s="8"/>
      <c r="WDY5081" s="8"/>
      <c r="WDZ5081" s="8"/>
      <c r="WEA5081" s="8"/>
      <c r="WEB5081" s="8"/>
      <c r="WEC5081" s="8"/>
      <c r="WED5081" s="8"/>
      <c r="WEE5081" s="8"/>
      <c r="WEF5081" s="8"/>
      <c r="WEG5081" s="8"/>
      <c r="WEH5081" s="8"/>
      <c r="WEI5081" s="8"/>
      <c r="WEJ5081" s="8"/>
      <c r="WEK5081" s="8"/>
      <c r="WEL5081" s="8"/>
      <c r="WEM5081" s="8"/>
      <c r="WEN5081" s="8"/>
      <c r="WEO5081" s="8"/>
      <c r="WEP5081" s="8"/>
      <c r="WEQ5081" s="8"/>
      <c r="WER5081" s="8"/>
      <c r="WES5081" s="8"/>
      <c r="WET5081" s="8"/>
      <c r="WEU5081" s="8"/>
      <c r="WEV5081" s="8"/>
      <c r="WEW5081" s="8"/>
      <c r="WEX5081" s="8"/>
      <c r="WEY5081" s="8"/>
      <c r="WEZ5081" s="8"/>
      <c r="WFA5081" s="8"/>
      <c r="WFB5081" s="8"/>
      <c r="WFC5081" s="8"/>
      <c r="WFD5081" s="8"/>
      <c r="WFE5081" s="8"/>
      <c r="WFF5081" s="8"/>
      <c r="WFG5081" s="8"/>
      <c r="WFH5081" s="8"/>
      <c r="WFI5081" s="8"/>
      <c r="WFJ5081" s="8"/>
      <c r="WFK5081" s="8"/>
      <c r="WFL5081" s="8"/>
      <c r="WFM5081" s="8"/>
      <c r="WFN5081" s="8"/>
      <c r="WFO5081" s="8"/>
      <c r="WFP5081" s="8"/>
      <c r="WFQ5081" s="8"/>
      <c r="WFR5081" s="8"/>
      <c r="WFS5081" s="8"/>
      <c r="WFT5081" s="8"/>
      <c r="WFU5081" s="8"/>
      <c r="WFV5081" s="8"/>
      <c r="WFW5081" s="8"/>
      <c r="WFX5081" s="8"/>
      <c r="WFY5081" s="8"/>
      <c r="WFZ5081" s="8"/>
      <c r="WGA5081" s="8"/>
      <c r="WGB5081" s="8"/>
      <c r="WGC5081" s="8"/>
      <c r="WGD5081" s="8"/>
      <c r="WGE5081" s="8"/>
      <c r="WGF5081" s="8"/>
      <c r="WGG5081" s="8"/>
      <c r="WGH5081" s="8"/>
      <c r="WGI5081" s="8"/>
      <c r="WGJ5081" s="8"/>
      <c r="WGK5081" s="8"/>
      <c r="WGL5081" s="8"/>
      <c r="WGM5081" s="8"/>
      <c r="WGN5081" s="8"/>
      <c r="WGO5081" s="8"/>
      <c r="WGP5081" s="8"/>
      <c r="WGQ5081" s="8"/>
      <c r="WGR5081" s="8"/>
      <c r="WGS5081" s="8"/>
      <c r="WGT5081" s="8"/>
      <c r="WGU5081" s="8"/>
      <c r="WGV5081" s="8"/>
      <c r="WGW5081" s="8"/>
      <c r="WGX5081" s="8"/>
      <c r="WGY5081" s="8"/>
      <c r="WGZ5081" s="8"/>
      <c r="WHA5081" s="8"/>
      <c r="WHB5081" s="8"/>
      <c r="WHC5081" s="8"/>
      <c r="WHD5081" s="8"/>
      <c r="WHE5081" s="8"/>
      <c r="WHF5081" s="8"/>
      <c r="WHG5081" s="8"/>
      <c r="WHH5081" s="8"/>
      <c r="WHI5081" s="8"/>
      <c r="WHJ5081" s="8"/>
      <c r="WHK5081" s="8"/>
      <c r="WHL5081" s="8"/>
      <c r="WHM5081" s="8"/>
      <c r="WHN5081" s="8"/>
      <c r="WHO5081" s="8"/>
      <c r="WHP5081" s="8"/>
      <c r="WHQ5081" s="8"/>
      <c r="WHR5081" s="8"/>
      <c r="WHS5081" s="8"/>
      <c r="WHT5081" s="8"/>
      <c r="WHU5081" s="8"/>
      <c r="WHV5081" s="8"/>
      <c r="WHW5081" s="8"/>
      <c r="WHX5081" s="8"/>
      <c r="WHY5081" s="8"/>
      <c r="WHZ5081" s="8"/>
      <c r="WIA5081" s="8"/>
      <c r="WIB5081" s="8"/>
      <c r="WIC5081" s="8"/>
      <c r="WID5081" s="8"/>
      <c r="WIE5081" s="8"/>
      <c r="WIF5081" s="8"/>
      <c r="WIG5081" s="8"/>
      <c r="WIH5081" s="8"/>
      <c r="WII5081" s="8"/>
      <c r="WIJ5081" s="8"/>
      <c r="WIK5081" s="8"/>
      <c r="WIL5081" s="8"/>
      <c r="WIM5081" s="8"/>
      <c r="WIN5081" s="8"/>
      <c r="WIO5081" s="8"/>
      <c r="WIP5081" s="8"/>
      <c r="WIQ5081" s="8"/>
      <c r="WIR5081" s="8"/>
      <c r="WIS5081" s="8"/>
      <c r="WIT5081" s="8"/>
      <c r="WIU5081" s="8"/>
      <c r="WIV5081" s="8"/>
      <c r="WIW5081" s="8"/>
      <c r="WIX5081" s="8"/>
      <c r="WIY5081" s="8"/>
      <c r="WIZ5081" s="8"/>
      <c r="WJA5081" s="8"/>
      <c r="WJB5081" s="8"/>
      <c r="WJC5081" s="8"/>
      <c r="WJD5081" s="8"/>
      <c r="WJE5081" s="8"/>
      <c r="WJF5081" s="8"/>
      <c r="WJG5081" s="8"/>
      <c r="WJH5081" s="8"/>
      <c r="WJI5081" s="8"/>
      <c r="WJJ5081" s="8"/>
      <c r="WJK5081" s="8"/>
      <c r="WJL5081" s="8"/>
      <c r="WJM5081" s="8"/>
      <c r="WJN5081" s="8"/>
      <c r="WJO5081" s="8"/>
      <c r="WJP5081" s="8"/>
      <c r="WJQ5081" s="8"/>
      <c r="WJR5081" s="8"/>
      <c r="WJS5081" s="8"/>
      <c r="WJT5081" s="8"/>
      <c r="WJU5081" s="8"/>
      <c r="WJV5081" s="8"/>
      <c r="WJW5081" s="8"/>
      <c r="WJX5081" s="8"/>
      <c r="WJY5081" s="8"/>
      <c r="WJZ5081" s="8"/>
      <c r="WKA5081" s="8"/>
      <c r="WKB5081" s="8"/>
      <c r="WKC5081" s="8"/>
      <c r="WKD5081" s="8"/>
      <c r="WKE5081" s="8"/>
      <c r="WKF5081" s="8"/>
      <c r="WKG5081" s="8"/>
      <c r="WKH5081" s="8"/>
      <c r="WKI5081" s="8"/>
      <c r="WKJ5081" s="8"/>
      <c r="WKK5081" s="8"/>
      <c r="WKL5081" s="8"/>
      <c r="WKM5081" s="8"/>
      <c r="WKN5081" s="8"/>
      <c r="WKO5081" s="8"/>
      <c r="WKP5081" s="8"/>
      <c r="WKQ5081" s="8"/>
      <c r="WKR5081" s="8"/>
      <c r="WKS5081" s="8"/>
      <c r="WKT5081" s="8"/>
      <c r="WKU5081" s="8"/>
      <c r="WKV5081" s="8"/>
      <c r="WKW5081" s="8"/>
      <c r="WKX5081" s="8"/>
      <c r="WKY5081" s="8"/>
      <c r="WKZ5081" s="8"/>
      <c r="WLA5081" s="8"/>
      <c r="WLB5081" s="8"/>
      <c r="WLC5081" s="8"/>
      <c r="WLD5081" s="8"/>
      <c r="WLE5081" s="8"/>
      <c r="WLF5081" s="8"/>
      <c r="WLG5081" s="8"/>
      <c r="WLH5081" s="8"/>
      <c r="WLI5081" s="8"/>
      <c r="WLJ5081" s="8"/>
      <c r="WLK5081" s="8"/>
      <c r="WLL5081" s="8"/>
      <c r="WLM5081" s="8"/>
      <c r="WLN5081" s="8"/>
      <c r="WLO5081" s="8"/>
      <c r="WLP5081" s="8"/>
      <c r="WLQ5081" s="8"/>
      <c r="WLR5081" s="8"/>
      <c r="WLS5081" s="8"/>
      <c r="WLT5081" s="8"/>
      <c r="WLU5081" s="8"/>
      <c r="WLV5081" s="8"/>
      <c r="WLW5081" s="8"/>
      <c r="WLX5081" s="8"/>
      <c r="WLY5081" s="8"/>
      <c r="WLZ5081" s="8"/>
      <c r="WMA5081" s="8"/>
      <c r="WMB5081" s="8"/>
      <c r="WMC5081" s="8"/>
      <c r="WMD5081" s="8"/>
      <c r="WME5081" s="8"/>
      <c r="WMF5081" s="8"/>
      <c r="WMG5081" s="8"/>
      <c r="WMH5081" s="8"/>
      <c r="WMI5081" s="8"/>
      <c r="WMJ5081" s="8"/>
      <c r="WMK5081" s="8"/>
      <c r="WML5081" s="8"/>
      <c r="WMM5081" s="8"/>
      <c r="WMN5081" s="8"/>
      <c r="WMO5081" s="8"/>
      <c r="WMP5081" s="8"/>
      <c r="WMQ5081" s="8"/>
      <c r="WMR5081" s="8"/>
      <c r="WMS5081" s="8"/>
      <c r="WMT5081" s="8"/>
      <c r="WMU5081" s="8"/>
      <c r="WMV5081" s="8"/>
      <c r="WMW5081" s="8"/>
      <c r="WMX5081" s="8"/>
      <c r="WMY5081" s="8"/>
      <c r="WMZ5081" s="8"/>
      <c r="WNA5081" s="8"/>
      <c r="WNB5081" s="8"/>
      <c r="WNC5081" s="8"/>
      <c r="WND5081" s="8"/>
      <c r="WNE5081" s="8"/>
      <c r="WNF5081" s="8"/>
      <c r="WNG5081" s="8"/>
      <c r="WNH5081" s="8"/>
      <c r="WNI5081" s="8"/>
      <c r="WNJ5081" s="8"/>
      <c r="WNK5081" s="8"/>
      <c r="WNL5081" s="8"/>
      <c r="WNM5081" s="8"/>
      <c r="WNN5081" s="8"/>
      <c r="WNO5081" s="8"/>
      <c r="WNP5081" s="8"/>
      <c r="WNQ5081" s="8"/>
      <c r="WNR5081" s="8"/>
      <c r="WNS5081" s="8"/>
      <c r="WNT5081" s="8"/>
      <c r="WNU5081" s="8"/>
      <c r="WNV5081" s="8"/>
      <c r="WNW5081" s="8"/>
      <c r="WNX5081" s="8"/>
      <c r="WNY5081" s="8"/>
      <c r="WNZ5081" s="8"/>
      <c r="WOA5081" s="8"/>
      <c r="WOB5081" s="8"/>
      <c r="WOC5081" s="8"/>
      <c r="WOD5081" s="8"/>
      <c r="WOE5081" s="8"/>
      <c r="WOF5081" s="8"/>
      <c r="WOG5081" s="8"/>
      <c r="WOH5081" s="8"/>
      <c r="WOI5081" s="8"/>
      <c r="WOJ5081" s="8"/>
      <c r="WOK5081" s="8"/>
      <c r="WOL5081" s="8"/>
      <c r="WOM5081" s="8"/>
      <c r="WON5081" s="8"/>
      <c r="WOO5081" s="8"/>
      <c r="WOP5081" s="8"/>
      <c r="WOQ5081" s="8"/>
      <c r="WOR5081" s="8"/>
      <c r="WOS5081" s="8"/>
      <c r="WOT5081" s="8"/>
      <c r="WOU5081" s="8"/>
      <c r="WOV5081" s="8"/>
      <c r="WOW5081" s="8"/>
      <c r="WOX5081" s="8"/>
      <c r="WOY5081" s="8"/>
      <c r="WOZ5081" s="8"/>
      <c r="WPA5081" s="8"/>
      <c r="WPB5081" s="8"/>
      <c r="WPC5081" s="8"/>
      <c r="WPD5081" s="8"/>
      <c r="WPE5081" s="8"/>
      <c r="WPF5081" s="8"/>
      <c r="WPG5081" s="8"/>
      <c r="WPH5081" s="8"/>
      <c r="WPI5081" s="8"/>
      <c r="WPJ5081" s="8"/>
      <c r="WPK5081" s="8"/>
      <c r="WPL5081" s="8"/>
      <c r="WPM5081" s="8"/>
      <c r="WPN5081" s="8"/>
      <c r="WPO5081" s="8"/>
      <c r="WPP5081" s="8"/>
      <c r="WPQ5081" s="8"/>
      <c r="WPR5081" s="8"/>
      <c r="WPS5081" s="8"/>
      <c r="WPT5081" s="8"/>
      <c r="WPU5081" s="8"/>
      <c r="WPV5081" s="8"/>
      <c r="WPW5081" s="8"/>
      <c r="WPX5081" s="8"/>
      <c r="WPY5081" s="8"/>
      <c r="WPZ5081" s="8"/>
      <c r="WQA5081" s="8"/>
      <c r="WQB5081" s="8"/>
      <c r="WQC5081" s="8"/>
      <c r="WQD5081" s="8"/>
      <c r="WQE5081" s="8"/>
      <c r="WQF5081" s="8"/>
      <c r="WQG5081" s="8"/>
      <c r="WQH5081" s="8"/>
      <c r="WQI5081" s="8"/>
      <c r="WQJ5081" s="8"/>
      <c r="WQK5081" s="8"/>
      <c r="WQL5081" s="8"/>
      <c r="WQM5081" s="8"/>
      <c r="WQN5081" s="8"/>
      <c r="WQO5081" s="8"/>
      <c r="WQP5081" s="8"/>
      <c r="WQQ5081" s="8"/>
      <c r="WQR5081" s="8"/>
      <c r="WQS5081" s="8"/>
      <c r="WQT5081" s="8"/>
      <c r="WQU5081" s="8"/>
      <c r="WQV5081" s="8"/>
      <c r="WQW5081" s="8"/>
      <c r="WQX5081" s="8"/>
      <c r="WQY5081" s="8"/>
      <c r="WQZ5081" s="8"/>
      <c r="WRA5081" s="8"/>
      <c r="WRB5081" s="8"/>
      <c r="WRC5081" s="8"/>
      <c r="WRD5081" s="8"/>
      <c r="WRE5081" s="8"/>
      <c r="WRF5081" s="8"/>
      <c r="WRG5081" s="8"/>
      <c r="WRH5081" s="8"/>
      <c r="WRI5081" s="8"/>
      <c r="WRJ5081" s="8"/>
      <c r="WRK5081" s="8"/>
      <c r="WRL5081" s="8"/>
      <c r="WRM5081" s="8"/>
      <c r="WRN5081" s="8"/>
      <c r="WRO5081" s="8"/>
      <c r="WRP5081" s="8"/>
      <c r="WRQ5081" s="8"/>
      <c r="WRR5081" s="8"/>
      <c r="WRS5081" s="8"/>
      <c r="WRT5081" s="8"/>
      <c r="WRU5081" s="8"/>
      <c r="WRV5081" s="8"/>
      <c r="WRW5081" s="8"/>
      <c r="WRX5081" s="8"/>
      <c r="WRY5081" s="8"/>
      <c r="WRZ5081" s="8"/>
      <c r="WSA5081" s="8"/>
      <c r="WSB5081" s="8"/>
      <c r="WSC5081" s="8"/>
      <c r="WSD5081" s="8"/>
      <c r="WSE5081" s="8"/>
      <c r="WSF5081" s="8"/>
      <c r="WSG5081" s="8"/>
      <c r="WSH5081" s="8"/>
      <c r="WSI5081" s="8"/>
      <c r="WSJ5081" s="8"/>
      <c r="WSK5081" s="8"/>
      <c r="WSL5081" s="8"/>
      <c r="WSM5081" s="8"/>
      <c r="WSN5081" s="8"/>
      <c r="WSO5081" s="8"/>
      <c r="WSP5081" s="8"/>
      <c r="WSQ5081" s="8"/>
      <c r="WSR5081" s="8"/>
      <c r="WSS5081" s="8"/>
      <c r="WST5081" s="8"/>
      <c r="WSU5081" s="8"/>
      <c r="WSV5081" s="8"/>
      <c r="WSW5081" s="8"/>
      <c r="WSX5081" s="8"/>
      <c r="WSY5081" s="8"/>
      <c r="WSZ5081" s="8"/>
      <c r="WTA5081" s="8"/>
      <c r="WTB5081" s="8"/>
      <c r="WTC5081" s="8"/>
      <c r="WTD5081" s="8"/>
      <c r="WTE5081" s="8"/>
      <c r="WTF5081" s="8"/>
      <c r="WTG5081" s="8"/>
      <c r="WTH5081" s="8"/>
      <c r="WTI5081" s="8"/>
      <c r="WTJ5081" s="8"/>
      <c r="WTK5081" s="8"/>
      <c r="WTL5081" s="8"/>
      <c r="WTM5081" s="8"/>
      <c r="WTN5081" s="8"/>
      <c r="WTO5081" s="8"/>
      <c r="WTP5081" s="8"/>
      <c r="WTQ5081" s="8"/>
      <c r="WTR5081" s="8"/>
      <c r="WTS5081" s="8"/>
      <c r="WTT5081" s="8"/>
      <c r="WTU5081" s="8"/>
      <c r="WTV5081" s="8"/>
      <c r="WTW5081" s="8"/>
      <c r="WTX5081" s="8"/>
      <c r="WTY5081" s="8"/>
      <c r="WTZ5081" s="8"/>
      <c r="WUA5081" s="8"/>
      <c r="WUB5081" s="8"/>
      <c r="WUC5081" s="8"/>
      <c r="WUD5081" s="8"/>
      <c r="WUE5081" s="8"/>
      <c r="WUF5081" s="8"/>
      <c r="WUG5081" s="8"/>
      <c r="WUH5081" s="8"/>
      <c r="WUI5081" s="8"/>
      <c r="WUJ5081" s="8"/>
      <c r="WUK5081" s="8"/>
      <c r="WUL5081" s="8"/>
      <c r="WUM5081" s="8"/>
      <c r="WUN5081" s="8"/>
      <c r="WUO5081" s="8"/>
      <c r="WUP5081" s="8"/>
      <c r="WUQ5081" s="8"/>
      <c r="WUR5081" s="8"/>
      <c r="WUS5081" s="8"/>
      <c r="WUT5081" s="8"/>
      <c r="WUU5081" s="8"/>
      <c r="WUV5081" s="8"/>
      <c r="WUW5081" s="8"/>
      <c r="WUX5081" s="8"/>
      <c r="WUY5081" s="8"/>
      <c r="WUZ5081" s="8"/>
      <c r="WVA5081" s="8"/>
      <c r="WVB5081" s="8"/>
      <c r="WVC5081" s="8"/>
      <c r="WVD5081" s="8"/>
      <c r="WVE5081" s="8"/>
      <c r="WVF5081" s="8"/>
      <c r="WVG5081" s="8"/>
      <c r="WVH5081" s="8"/>
      <c r="WVI5081" s="8"/>
      <c r="WVJ5081" s="8"/>
      <c r="WVK5081" s="8"/>
      <c r="WVL5081" s="8"/>
      <c r="WVM5081" s="8"/>
      <c r="WVN5081" s="8"/>
      <c r="WVO5081" s="8"/>
      <c r="WVP5081" s="8"/>
      <c r="WVQ5081" s="8"/>
      <c r="WVR5081" s="8"/>
      <c r="WVS5081" s="8"/>
      <c r="WVT5081" s="8"/>
      <c r="WVU5081" s="8"/>
      <c r="WVV5081" s="8"/>
      <c r="WVW5081" s="8"/>
      <c r="WVX5081" s="8"/>
      <c r="WVY5081" s="8"/>
      <c r="WVZ5081" s="8"/>
      <c r="WWA5081" s="8"/>
      <c r="WWB5081" s="8"/>
      <c r="WWC5081" s="8"/>
      <c r="WWD5081" s="8"/>
      <c r="WWE5081" s="8"/>
      <c r="WWF5081" s="8"/>
      <c r="WWG5081" s="8"/>
      <c r="WWH5081" s="8"/>
      <c r="WWI5081" s="8"/>
      <c r="WWJ5081" s="8"/>
      <c r="WWK5081" s="8"/>
      <c r="WWL5081" s="8"/>
      <c r="WWM5081" s="8"/>
      <c r="WWN5081" s="8"/>
      <c r="WWO5081" s="8"/>
      <c r="WWP5081" s="8"/>
      <c r="WWQ5081" s="8"/>
      <c r="WWR5081" s="8"/>
      <c r="WWS5081" s="8"/>
      <c r="WWT5081" s="8"/>
      <c r="WWU5081" s="8"/>
      <c r="WWV5081" s="8"/>
      <c r="WWW5081" s="8"/>
      <c r="WWX5081" s="8"/>
      <c r="WWY5081" s="8"/>
      <c r="WWZ5081" s="8"/>
      <c r="WXA5081" s="8"/>
      <c r="WXB5081" s="8"/>
      <c r="WXC5081" s="8"/>
      <c r="WXD5081" s="8"/>
      <c r="WXE5081" s="8"/>
      <c r="WXF5081" s="8"/>
      <c r="WXG5081" s="8"/>
      <c r="WXH5081" s="8"/>
      <c r="WXI5081" s="8"/>
      <c r="WXJ5081" s="8"/>
      <c r="WXK5081" s="8"/>
      <c r="WXL5081" s="8"/>
      <c r="WXM5081" s="8"/>
      <c r="WXN5081" s="8"/>
      <c r="WXO5081" s="8"/>
      <c r="WXP5081" s="8"/>
      <c r="WXQ5081" s="8"/>
      <c r="WXR5081" s="8"/>
      <c r="WXS5081" s="8"/>
      <c r="WXT5081" s="8"/>
      <c r="WXU5081" s="8"/>
      <c r="WXV5081" s="8"/>
      <c r="WXW5081" s="8"/>
      <c r="WXX5081" s="8"/>
      <c r="WXY5081" s="8"/>
      <c r="WXZ5081" s="8"/>
      <c r="WYA5081" s="8"/>
      <c r="WYB5081" s="8"/>
      <c r="WYC5081" s="8"/>
      <c r="WYD5081" s="8"/>
      <c r="WYE5081" s="8"/>
      <c r="WYF5081" s="8"/>
      <c r="WYG5081" s="8"/>
      <c r="WYH5081" s="8"/>
      <c r="WYI5081" s="8"/>
      <c r="WYJ5081" s="8"/>
      <c r="WYK5081" s="8"/>
      <c r="WYL5081" s="8"/>
      <c r="WYM5081" s="8"/>
      <c r="WYN5081" s="8"/>
      <c r="WYO5081" s="8"/>
      <c r="WYP5081" s="8"/>
      <c r="WYQ5081" s="8"/>
      <c r="WYR5081" s="8"/>
      <c r="WYS5081" s="8"/>
      <c r="WYT5081" s="8"/>
      <c r="WYU5081" s="8"/>
      <c r="WYV5081" s="8"/>
      <c r="WYW5081" s="8"/>
      <c r="WYX5081" s="8"/>
      <c r="WYY5081" s="8"/>
      <c r="WYZ5081" s="8"/>
      <c r="WZA5081" s="8"/>
      <c r="WZB5081" s="8"/>
      <c r="WZC5081" s="8"/>
      <c r="WZD5081" s="8"/>
      <c r="WZE5081" s="8"/>
      <c r="WZF5081" s="8"/>
      <c r="WZG5081" s="8"/>
      <c r="WZH5081" s="8"/>
      <c r="WZI5081" s="8"/>
      <c r="WZJ5081" s="8"/>
      <c r="WZK5081" s="8"/>
      <c r="WZL5081" s="8"/>
      <c r="WZM5081" s="8"/>
      <c r="WZN5081" s="8"/>
      <c r="WZO5081" s="8"/>
      <c r="WZP5081" s="8"/>
      <c r="WZQ5081" s="8"/>
      <c r="WZR5081" s="8"/>
      <c r="WZS5081" s="8"/>
      <c r="WZT5081" s="8"/>
      <c r="WZU5081" s="8"/>
      <c r="WZV5081" s="8"/>
      <c r="WZW5081" s="8"/>
      <c r="WZX5081" s="8"/>
      <c r="WZY5081" s="8"/>
      <c r="WZZ5081" s="8"/>
      <c r="XAA5081" s="8"/>
      <c r="XAB5081" s="8"/>
      <c r="XAC5081" s="8"/>
      <c r="XAD5081" s="8"/>
      <c r="XAE5081" s="8"/>
      <c r="XAF5081" s="8"/>
      <c r="XAG5081" s="8"/>
      <c r="XAH5081" s="8"/>
      <c r="XAI5081" s="8"/>
      <c r="XAJ5081" s="8"/>
      <c r="XAK5081" s="8"/>
      <c r="XAL5081" s="8"/>
      <c r="XAM5081" s="8"/>
      <c r="XAN5081" s="8"/>
      <c r="XAO5081" s="8"/>
      <c r="XAP5081" s="8"/>
      <c r="XAQ5081" s="8"/>
      <c r="XAR5081" s="8"/>
      <c r="XAS5081" s="8"/>
      <c r="XAT5081" s="8"/>
      <c r="XAU5081" s="8"/>
      <c r="XAV5081" s="8"/>
      <c r="XAW5081" s="8"/>
      <c r="XAX5081" s="8"/>
      <c r="XAY5081" s="8"/>
      <c r="XAZ5081" s="8"/>
      <c r="XBA5081" s="8"/>
      <c r="XBB5081" s="8"/>
      <c r="XBC5081" s="8"/>
      <c r="XBD5081" s="8"/>
      <c r="XBE5081" s="8"/>
      <c r="XBF5081" s="8"/>
      <c r="XBG5081" s="8"/>
      <c r="XBH5081" s="8"/>
      <c r="XBI5081" s="8"/>
      <c r="XBJ5081" s="8"/>
      <c r="XBK5081" s="8"/>
      <c r="XBL5081" s="8"/>
      <c r="XBM5081" s="8"/>
      <c r="XBN5081" s="8"/>
      <c r="XBO5081" s="8"/>
      <c r="XBP5081" s="8"/>
      <c r="XBQ5081" s="8"/>
      <c r="XBR5081" s="8"/>
      <c r="XBS5081" s="8"/>
      <c r="XBT5081" s="8"/>
      <c r="XBU5081" s="8"/>
      <c r="XBV5081" s="8"/>
      <c r="XBW5081" s="8"/>
      <c r="XBX5081" s="8"/>
      <c r="XBY5081" s="8"/>
      <c r="XBZ5081" s="8"/>
      <c r="XCA5081" s="8"/>
      <c r="XCB5081" s="8"/>
      <c r="XCC5081" s="8"/>
      <c r="XCD5081" s="8"/>
      <c r="XCE5081" s="8"/>
      <c r="XCF5081" s="8"/>
      <c r="XCG5081" s="8"/>
      <c r="XCH5081" s="8"/>
      <c r="XCI5081" s="8"/>
      <c r="XCJ5081" s="8"/>
      <c r="XCK5081" s="8"/>
      <c r="XCL5081" s="8"/>
      <c r="XCM5081" s="8"/>
      <c r="XCN5081" s="8"/>
      <c r="XCO5081" s="8"/>
      <c r="XCP5081" s="8"/>
      <c r="XCQ5081" s="8"/>
      <c r="XCR5081" s="8"/>
      <c r="XCS5081" s="8"/>
      <c r="XCT5081" s="8"/>
      <c r="XCU5081" s="8"/>
      <c r="XCV5081" s="8"/>
      <c r="XCW5081" s="8"/>
      <c r="XCX5081" s="8"/>
      <c r="XCY5081" s="8"/>
      <c r="XCZ5081" s="8"/>
      <c r="XDA5081" s="8"/>
      <c r="XDB5081" s="8"/>
      <c r="XDC5081" s="8"/>
      <c r="XDD5081" s="8"/>
      <c r="XDE5081" s="8"/>
      <c r="XDF5081" s="8"/>
      <c r="XDG5081" s="8"/>
      <c r="XDH5081" s="8"/>
      <c r="XDI5081" s="8"/>
      <c r="XDJ5081" s="8"/>
      <c r="XDK5081" s="8"/>
      <c r="XDL5081" s="8"/>
      <c r="XDM5081" s="8"/>
      <c r="XDN5081" s="8"/>
      <c r="XDO5081" s="8"/>
      <c r="XDP5081" s="8"/>
      <c r="XDQ5081" s="8"/>
      <c r="XDR5081" s="8"/>
      <c r="XDS5081" s="8"/>
      <c r="XDT5081" s="8"/>
      <c r="XDU5081" s="8"/>
      <c r="XDV5081" s="8"/>
      <c r="XDW5081" s="8"/>
      <c r="XDX5081" s="8"/>
      <c r="XDY5081" s="8"/>
      <c r="XDZ5081" s="8"/>
      <c r="XEA5081" s="8"/>
      <c r="XEB5081" s="8"/>
      <c r="XEC5081" s="8"/>
      <c r="XED5081" s="8"/>
      <c r="XEE5081" s="8"/>
      <c r="XEF5081" s="8"/>
      <c r="XEG5081" s="8"/>
      <c r="XEH5081" s="8"/>
      <c r="XEI5081" s="8"/>
      <c r="XEJ5081" s="8"/>
      <c r="XEK5081" s="8"/>
      <c r="XEL5081" s="8"/>
      <c r="XEM5081" s="8"/>
      <c r="XEN5081" s="8"/>
      <c r="XEO5081" s="8"/>
    </row>
    <row r="5082" s="10" customFormat="1" ht="13.55" customHeight="1" spans="1:16369">
      <c r="A5082" s="40" t="s">
        <v>6</v>
      </c>
      <c r="B5082" s="77">
        <v>2180266</v>
      </c>
      <c r="C5082" s="47">
        <v>1</v>
      </c>
      <c r="D5082" s="40" t="s">
        <v>4181</v>
      </c>
      <c r="E5082" s="76">
        <v>107</v>
      </c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  <c r="AH5082" s="8"/>
      <c r="AI5082" s="8"/>
      <c r="AJ5082" s="8"/>
      <c r="AK5082" s="8"/>
      <c r="AL5082" s="8"/>
      <c r="AM5082" s="8"/>
      <c r="AN5082" s="8"/>
      <c r="AO5082" s="8"/>
      <c r="AP5082" s="8"/>
      <c r="AQ5082" s="8"/>
      <c r="AR5082" s="8"/>
      <c r="AS5082" s="8"/>
      <c r="AT5082" s="8"/>
      <c r="AU5082" s="8"/>
      <c r="AV5082" s="8"/>
      <c r="AW5082" s="8"/>
      <c r="AX5082" s="8"/>
      <c r="AY5082" s="8"/>
      <c r="AZ5082" s="8"/>
      <c r="BA5082" s="8"/>
      <c r="BB5082" s="8"/>
      <c r="BC5082" s="8"/>
      <c r="BD5082" s="8"/>
      <c r="BE5082" s="8"/>
      <c r="BF5082" s="8"/>
      <c r="BG5082" s="8"/>
      <c r="BH5082" s="8"/>
      <c r="BI5082" s="8"/>
      <c r="BJ5082" s="8"/>
      <c r="BK5082" s="8"/>
      <c r="BL5082" s="8"/>
      <c r="BM5082" s="8"/>
      <c r="BN5082" s="8"/>
      <c r="BO5082" s="8"/>
      <c r="BP5082" s="8"/>
      <c r="BQ5082" s="8"/>
      <c r="BR5082" s="8"/>
      <c r="BS5082" s="8"/>
      <c r="BT5082" s="8"/>
      <c r="BU5082" s="8"/>
      <c r="BV5082" s="8"/>
      <c r="BW5082" s="8"/>
      <c r="BX5082" s="8"/>
      <c r="BY5082" s="8"/>
      <c r="BZ5082" s="8"/>
      <c r="CA5082" s="8"/>
      <c r="CB5082" s="8"/>
      <c r="CC5082" s="8"/>
      <c r="CD5082" s="8"/>
      <c r="CE5082" s="8"/>
      <c r="CF5082" s="8"/>
      <c r="CG5082" s="8"/>
      <c r="CH5082" s="8"/>
      <c r="CI5082" s="8"/>
      <c r="CJ5082" s="8"/>
      <c r="CK5082" s="8"/>
      <c r="CL5082" s="8"/>
      <c r="CM5082" s="8"/>
      <c r="CN5082" s="8"/>
      <c r="CO5082" s="8"/>
      <c r="CP5082" s="8"/>
      <c r="CQ5082" s="8"/>
      <c r="CR5082" s="8"/>
      <c r="CS5082" s="8"/>
      <c r="CT5082" s="8"/>
      <c r="CU5082" s="8"/>
      <c r="CV5082" s="8"/>
      <c r="CW5082" s="8"/>
      <c r="CX5082" s="8"/>
      <c r="CY5082" s="8"/>
      <c r="CZ5082" s="8"/>
      <c r="DA5082" s="8"/>
      <c r="DB5082" s="8"/>
      <c r="DC5082" s="8"/>
      <c r="DD5082" s="8"/>
      <c r="DE5082" s="8"/>
      <c r="DF5082" s="8"/>
      <c r="DG5082" s="8"/>
      <c r="DH5082" s="8"/>
      <c r="DI5082" s="8"/>
      <c r="DJ5082" s="8"/>
      <c r="DK5082" s="8"/>
      <c r="DL5082" s="8"/>
      <c r="DM5082" s="8"/>
      <c r="DN5082" s="8"/>
      <c r="DO5082" s="8"/>
      <c r="DP5082" s="8"/>
      <c r="DQ5082" s="8"/>
      <c r="DR5082" s="8"/>
      <c r="DS5082" s="8"/>
      <c r="DT5082" s="8"/>
      <c r="DU5082" s="8"/>
      <c r="DV5082" s="8"/>
      <c r="DW5082" s="8"/>
      <c r="DX5082" s="8"/>
      <c r="DY5082" s="8"/>
      <c r="DZ5082" s="8"/>
      <c r="EA5082" s="8"/>
      <c r="EB5082" s="8"/>
      <c r="EC5082" s="8"/>
      <c r="ED5082" s="8"/>
      <c r="EE5082" s="8"/>
      <c r="EF5082" s="8"/>
      <c r="EG5082" s="8"/>
      <c r="EH5082" s="8"/>
      <c r="EI5082" s="8"/>
      <c r="EJ5082" s="8"/>
      <c r="EK5082" s="8"/>
      <c r="EL5082" s="8"/>
      <c r="EM5082" s="8"/>
      <c r="EN5082" s="8"/>
      <c r="EO5082" s="8"/>
      <c r="EP5082" s="8"/>
      <c r="EQ5082" s="8"/>
      <c r="ER5082" s="8"/>
      <c r="ES5082" s="8"/>
      <c r="ET5082" s="8"/>
      <c r="EU5082" s="8"/>
      <c r="EV5082" s="8"/>
      <c r="EW5082" s="8"/>
      <c r="EX5082" s="8"/>
      <c r="EY5082" s="8"/>
      <c r="EZ5082" s="8"/>
      <c r="FA5082" s="8"/>
      <c r="FB5082" s="8"/>
      <c r="FC5082" s="8"/>
      <c r="FD5082" s="8"/>
      <c r="FE5082" s="8"/>
      <c r="FF5082" s="8"/>
      <c r="FG5082" s="8"/>
      <c r="FH5082" s="8"/>
      <c r="FI5082" s="8"/>
      <c r="FJ5082" s="8"/>
      <c r="FK5082" s="8"/>
      <c r="FL5082" s="8"/>
      <c r="FM5082" s="8"/>
      <c r="FN5082" s="8"/>
      <c r="FO5082" s="8"/>
      <c r="FP5082" s="8"/>
      <c r="FQ5082" s="8"/>
      <c r="FR5082" s="8"/>
      <c r="FS5082" s="8"/>
      <c r="FT5082" s="8"/>
      <c r="FU5082" s="8"/>
      <c r="FV5082" s="8"/>
      <c r="FW5082" s="8"/>
      <c r="FX5082" s="8"/>
      <c r="FY5082" s="8"/>
      <c r="FZ5082" s="8"/>
      <c r="GA5082" s="8"/>
      <c r="GB5082" s="8"/>
      <c r="GC5082" s="8"/>
      <c r="GD5082" s="8"/>
      <c r="GE5082" s="8"/>
      <c r="GF5082" s="8"/>
      <c r="GG5082" s="8"/>
      <c r="GH5082" s="8"/>
      <c r="GI5082" s="8"/>
      <c r="GJ5082" s="8"/>
      <c r="GK5082" s="8"/>
      <c r="GL5082" s="8"/>
      <c r="GM5082" s="8"/>
      <c r="GN5082" s="8"/>
      <c r="GO5082" s="8"/>
      <c r="GP5082" s="8"/>
      <c r="GQ5082" s="8"/>
      <c r="GR5082" s="8"/>
      <c r="GS5082" s="8"/>
      <c r="GT5082" s="8"/>
      <c r="GU5082" s="8"/>
      <c r="GV5082" s="8"/>
      <c r="GW5082" s="8"/>
      <c r="GX5082" s="8"/>
      <c r="GY5082" s="8"/>
      <c r="GZ5082" s="8"/>
      <c r="HA5082" s="8"/>
      <c r="HB5082" s="8"/>
      <c r="HC5082" s="8"/>
      <c r="HD5082" s="8"/>
      <c r="HE5082" s="8"/>
      <c r="HF5082" s="8"/>
      <c r="HG5082" s="8"/>
      <c r="HH5082" s="8"/>
      <c r="HI5082" s="8"/>
      <c r="HJ5082" s="8"/>
      <c r="HK5082" s="8"/>
      <c r="HL5082" s="8"/>
      <c r="HM5082" s="8"/>
      <c r="HN5082" s="8"/>
      <c r="HO5082" s="8"/>
      <c r="HP5082" s="8"/>
      <c r="HQ5082" s="8"/>
      <c r="HR5082" s="8"/>
      <c r="HS5082" s="8"/>
      <c r="HT5082" s="8"/>
      <c r="HU5082" s="8"/>
      <c r="HV5082" s="8"/>
      <c r="HW5082" s="8"/>
      <c r="HX5082" s="8"/>
      <c r="HY5082" s="8"/>
      <c r="HZ5082" s="8"/>
      <c r="IA5082" s="8"/>
      <c r="IB5082" s="8"/>
      <c r="IC5082" s="8"/>
      <c r="ID5082" s="8"/>
      <c r="IE5082" s="8"/>
      <c r="IF5082" s="8"/>
      <c r="IG5082" s="8"/>
      <c r="IH5082" s="8"/>
      <c r="II5082" s="8"/>
      <c r="IJ5082" s="8"/>
      <c r="IK5082" s="8"/>
      <c r="IL5082" s="8"/>
      <c r="IM5082" s="8"/>
      <c r="IN5082" s="8"/>
      <c r="IO5082" s="8"/>
      <c r="IP5082" s="8"/>
      <c r="IQ5082" s="8"/>
      <c r="IR5082" s="8"/>
      <c r="IS5082" s="8"/>
      <c r="IT5082" s="8"/>
      <c r="IU5082" s="8"/>
      <c r="IV5082" s="8"/>
      <c r="IW5082" s="8"/>
      <c r="IX5082" s="8"/>
      <c r="IY5082" s="8"/>
      <c r="IZ5082" s="8"/>
      <c r="JA5082" s="8"/>
      <c r="JB5082" s="8"/>
      <c r="JC5082" s="8"/>
      <c r="JD5082" s="8"/>
      <c r="JE5082" s="8"/>
      <c r="JF5082" s="8"/>
      <c r="JG5082" s="8"/>
      <c r="JH5082" s="8"/>
      <c r="JI5082" s="8"/>
      <c r="JJ5082" s="8"/>
      <c r="JK5082" s="8"/>
      <c r="JL5082" s="8"/>
      <c r="JM5082" s="8"/>
      <c r="JN5082" s="8"/>
      <c r="JO5082" s="8"/>
      <c r="JP5082" s="8"/>
      <c r="JQ5082" s="8"/>
      <c r="JR5082" s="8"/>
      <c r="JS5082" s="8"/>
      <c r="JT5082" s="8"/>
      <c r="JU5082" s="8"/>
      <c r="JV5082" s="8"/>
      <c r="JW5082" s="8"/>
      <c r="JX5082" s="8"/>
      <c r="JY5082" s="8"/>
      <c r="JZ5082" s="8"/>
      <c r="KA5082" s="8"/>
      <c r="KB5082" s="8"/>
      <c r="KC5082" s="8"/>
      <c r="KD5082" s="8"/>
      <c r="KE5082" s="8"/>
      <c r="KF5082" s="8"/>
      <c r="KG5082" s="8"/>
      <c r="KH5082" s="8"/>
      <c r="KI5082" s="8"/>
      <c r="KJ5082" s="8"/>
      <c r="KK5082" s="8"/>
      <c r="KL5082" s="8"/>
      <c r="KM5082" s="8"/>
      <c r="KN5082" s="8"/>
      <c r="KO5082" s="8"/>
      <c r="KP5082" s="8"/>
      <c r="KQ5082" s="8"/>
      <c r="KR5082" s="8"/>
      <c r="KS5082" s="8"/>
      <c r="KT5082" s="8"/>
      <c r="KU5082" s="8"/>
      <c r="KV5082" s="8"/>
      <c r="KW5082" s="8"/>
      <c r="KX5082" s="8"/>
      <c r="KY5082" s="8"/>
      <c r="KZ5082" s="8"/>
      <c r="LA5082" s="8"/>
      <c r="LB5082" s="8"/>
      <c r="LC5082" s="8"/>
      <c r="LD5082" s="8"/>
      <c r="LE5082" s="8"/>
      <c r="LF5082" s="8"/>
      <c r="LG5082" s="8"/>
      <c r="LH5082" s="8"/>
      <c r="LI5082" s="8"/>
      <c r="LJ5082" s="8"/>
      <c r="LK5082" s="8"/>
      <c r="LL5082" s="8"/>
      <c r="LM5082" s="8"/>
      <c r="LN5082" s="8"/>
      <c r="LO5082" s="8"/>
      <c r="LP5082" s="8"/>
      <c r="LQ5082" s="8"/>
      <c r="LR5082" s="8"/>
      <c r="LS5082" s="8"/>
      <c r="LT5082" s="8"/>
      <c r="LU5082" s="8"/>
      <c r="LV5082" s="8"/>
      <c r="LW5082" s="8"/>
      <c r="LX5082" s="8"/>
      <c r="LY5082" s="8"/>
      <c r="LZ5082" s="8"/>
      <c r="MA5082" s="8"/>
      <c r="MB5082" s="8"/>
      <c r="MC5082" s="8"/>
      <c r="MD5082" s="8"/>
      <c r="ME5082" s="8"/>
      <c r="MF5082" s="8"/>
      <c r="MG5082" s="8"/>
      <c r="MH5082" s="8"/>
      <c r="MI5082" s="8"/>
      <c r="MJ5082" s="8"/>
      <c r="MK5082" s="8"/>
      <c r="ML5082" s="8"/>
      <c r="MM5082" s="8"/>
      <c r="MN5082" s="8"/>
      <c r="MO5082" s="8"/>
      <c r="MP5082" s="8"/>
      <c r="MQ5082" s="8"/>
      <c r="MR5082" s="8"/>
      <c r="MS5082" s="8"/>
      <c r="MT5082" s="8"/>
      <c r="MU5082" s="8"/>
      <c r="MV5082" s="8"/>
      <c r="MW5082" s="8"/>
      <c r="MX5082" s="8"/>
      <c r="MY5082" s="8"/>
      <c r="MZ5082" s="8"/>
      <c r="NA5082" s="8"/>
      <c r="NB5082" s="8"/>
      <c r="NC5082" s="8"/>
      <c r="ND5082" s="8"/>
      <c r="NE5082" s="8"/>
      <c r="NF5082" s="8"/>
      <c r="NG5082" s="8"/>
      <c r="NH5082" s="8"/>
      <c r="NI5082" s="8"/>
      <c r="NJ5082" s="8"/>
      <c r="NK5082" s="8"/>
      <c r="NL5082" s="8"/>
      <c r="NM5082" s="8"/>
      <c r="NN5082" s="8"/>
      <c r="NO5082" s="8"/>
      <c r="NP5082" s="8"/>
      <c r="NQ5082" s="8"/>
      <c r="NR5082" s="8"/>
      <c r="NS5082" s="8"/>
      <c r="NT5082" s="8"/>
      <c r="NU5082" s="8"/>
      <c r="NV5082" s="8"/>
      <c r="NW5082" s="8"/>
      <c r="NX5082" s="8"/>
      <c r="NY5082" s="8"/>
      <c r="NZ5082" s="8"/>
      <c r="OA5082" s="8"/>
      <c r="OB5082" s="8"/>
      <c r="OC5082" s="8"/>
      <c r="OD5082" s="8"/>
      <c r="OE5082" s="8"/>
      <c r="OF5082" s="8"/>
      <c r="OG5082" s="8"/>
      <c r="OH5082" s="8"/>
      <c r="OI5082" s="8"/>
      <c r="OJ5082" s="8"/>
      <c r="OK5082" s="8"/>
      <c r="OL5082" s="8"/>
      <c r="OM5082" s="8"/>
      <c r="ON5082" s="8"/>
      <c r="OO5082" s="8"/>
      <c r="OP5082" s="8"/>
      <c r="OQ5082" s="8"/>
      <c r="OR5082" s="8"/>
      <c r="OS5082" s="8"/>
      <c r="OT5082" s="8"/>
      <c r="OU5082" s="8"/>
      <c r="OV5082" s="8"/>
      <c r="OW5082" s="8"/>
      <c r="OX5082" s="8"/>
      <c r="OY5082" s="8"/>
      <c r="OZ5082" s="8"/>
      <c r="PA5082" s="8"/>
      <c r="PB5082" s="8"/>
      <c r="PC5082" s="8"/>
      <c r="PD5082" s="8"/>
      <c r="PE5082" s="8"/>
      <c r="PF5082" s="8"/>
      <c r="PG5082" s="8"/>
      <c r="PH5082" s="8"/>
      <c r="PI5082" s="8"/>
      <c r="PJ5082" s="8"/>
      <c r="PK5082" s="8"/>
      <c r="PL5082" s="8"/>
      <c r="PM5082" s="8"/>
      <c r="PN5082" s="8"/>
      <c r="PO5082" s="8"/>
      <c r="PP5082" s="8"/>
      <c r="PQ5082" s="8"/>
      <c r="PR5082" s="8"/>
      <c r="PS5082" s="8"/>
      <c r="PT5082" s="8"/>
      <c r="PU5082" s="8"/>
      <c r="PV5082" s="8"/>
      <c r="PW5082" s="8"/>
      <c r="PX5082" s="8"/>
      <c r="PY5082" s="8"/>
      <c r="PZ5082" s="8"/>
      <c r="QA5082" s="8"/>
      <c r="QB5082" s="8"/>
      <c r="QC5082" s="8"/>
      <c r="QD5082" s="8"/>
      <c r="QE5082" s="8"/>
      <c r="QF5082" s="8"/>
      <c r="QG5082" s="8"/>
      <c r="QH5082" s="8"/>
      <c r="QI5082" s="8"/>
      <c r="QJ5082" s="8"/>
      <c r="QK5082" s="8"/>
      <c r="QL5082" s="8"/>
      <c r="QM5082" s="8"/>
      <c r="QN5082" s="8"/>
      <c r="QO5082" s="8"/>
      <c r="QP5082" s="8"/>
      <c r="QQ5082" s="8"/>
      <c r="QR5082" s="8"/>
      <c r="QS5082" s="8"/>
      <c r="QT5082" s="8"/>
      <c r="QU5082" s="8"/>
      <c r="QV5082" s="8"/>
      <c r="QW5082" s="8"/>
      <c r="QX5082" s="8"/>
      <c r="QY5082" s="8"/>
      <c r="QZ5082" s="8"/>
      <c r="RA5082" s="8"/>
      <c r="RB5082" s="8"/>
      <c r="RC5082" s="8"/>
      <c r="RD5082" s="8"/>
      <c r="RE5082" s="8"/>
      <c r="RF5082" s="8"/>
      <c r="RG5082" s="8"/>
      <c r="RH5082" s="8"/>
      <c r="RI5082" s="8"/>
      <c r="RJ5082" s="8"/>
      <c r="RK5082" s="8"/>
      <c r="RL5082" s="8"/>
      <c r="RM5082" s="8"/>
      <c r="RN5082" s="8"/>
      <c r="RO5082" s="8"/>
      <c r="RP5082" s="8"/>
      <c r="RQ5082" s="8"/>
      <c r="RR5082" s="8"/>
      <c r="RS5082" s="8"/>
      <c r="RT5082" s="8"/>
      <c r="RU5082" s="8"/>
      <c r="RV5082" s="8"/>
      <c r="RW5082" s="8"/>
      <c r="RX5082" s="8"/>
      <c r="RY5082" s="8"/>
      <c r="RZ5082" s="8"/>
      <c r="SA5082" s="8"/>
      <c r="SB5082" s="8"/>
      <c r="SC5082" s="8"/>
      <c r="SD5082" s="8"/>
      <c r="SE5082" s="8"/>
      <c r="SF5082" s="8"/>
      <c r="SG5082" s="8"/>
      <c r="SH5082" s="8"/>
      <c r="SI5082" s="8"/>
      <c r="SJ5082" s="8"/>
      <c r="SK5082" s="8"/>
      <c r="SL5082" s="8"/>
      <c r="SM5082" s="8"/>
      <c r="SN5082" s="8"/>
      <c r="SO5082" s="8"/>
      <c r="SP5082" s="8"/>
      <c r="SQ5082" s="8"/>
      <c r="SR5082" s="8"/>
      <c r="SS5082" s="8"/>
      <c r="ST5082" s="8"/>
      <c r="SU5082" s="8"/>
      <c r="SV5082" s="8"/>
      <c r="SW5082" s="8"/>
      <c r="SX5082" s="8"/>
      <c r="SY5082" s="8"/>
      <c r="SZ5082" s="8"/>
      <c r="TA5082" s="8"/>
      <c r="TB5082" s="8"/>
      <c r="TC5082" s="8"/>
      <c r="TD5082" s="8"/>
      <c r="TE5082" s="8"/>
      <c r="TF5082" s="8"/>
      <c r="TG5082" s="8"/>
      <c r="TH5082" s="8"/>
      <c r="TI5082" s="8"/>
      <c r="TJ5082" s="8"/>
      <c r="TK5082" s="8"/>
      <c r="TL5082" s="8"/>
      <c r="TM5082" s="8"/>
      <c r="TN5082" s="8"/>
      <c r="TO5082" s="8"/>
      <c r="TP5082" s="8"/>
      <c r="TQ5082" s="8"/>
      <c r="TR5082" s="8"/>
      <c r="TS5082" s="8"/>
      <c r="TT5082" s="8"/>
      <c r="TU5082" s="8"/>
      <c r="TV5082" s="8"/>
      <c r="TW5082" s="8"/>
      <c r="TX5082" s="8"/>
      <c r="TY5082" s="8"/>
      <c r="TZ5082" s="8"/>
      <c r="UA5082" s="8"/>
      <c r="UB5082" s="8"/>
      <c r="UC5082" s="8"/>
      <c r="UD5082" s="8"/>
      <c r="UE5082" s="8"/>
      <c r="UF5082" s="8"/>
      <c r="UG5082" s="8"/>
      <c r="UH5082" s="8"/>
      <c r="UI5082" s="8"/>
      <c r="UJ5082" s="8"/>
      <c r="UK5082" s="8"/>
      <c r="UL5082" s="8"/>
      <c r="UM5082" s="8"/>
      <c r="UN5082" s="8"/>
      <c r="UO5082" s="8"/>
      <c r="UP5082" s="8"/>
      <c r="UQ5082" s="8"/>
      <c r="UR5082" s="8"/>
      <c r="US5082" s="8"/>
      <c r="UT5082" s="8"/>
      <c r="UU5082" s="8"/>
      <c r="UV5082" s="8"/>
      <c r="UW5082" s="8"/>
      <c r="UX5082" s="8"/>
      <c r="UY5082" s="8"/>
      <c r="UZ5082" s="8"/>
      <c r="VA5082" s="8"/>
      <c r="VB5082" s="8"/>
      <c r="VC5082" s="8"/>
      <c r="VD5082" s="8"/>
      <c r="VE5082" s="8"/>
      <c r="VF5082" s="8"/>
      <c r="VG5082" s="8"/>
      <c r="VH5082" s="8"/>
      <c r="VI5082" s="8"/>
      <c r="VJ5082" s="8"/>
      <c r="VK5082" s="8"/>
      <c r="VL5082" s="8"/>
      <c r="VM5082" s="8"/>
      <c r="VN5082" s="8"/>
      <c r="VO5082" s="8"/>
      <c r="VP5082" s="8"/>
      <c r="VQ5082" s="8"/>
      <c r="VR5082" s="8"/>
      <c r="VS5082" s="8"/>
      <c r="VT5082" s="8"/>
      <c r="VU5082" s="8"/>
      <c r="VV5082" s="8"/>
      <c r="VW5082" s="8"/>
      <c r="VX5082" s="8"/>
      <c r="VY5082" s="8"/>
      <c r="VZ5082" s="8"/>
      <c r="WA5082" s="8"/>
      <c r="WB5082" s="8"/>
      <c r="WC5082" s="8"/>
      <c r="WD5082" s="8"/>
      <c r="WE5082" s="8"/>
      <c r="WF5082" s="8"/>
      <c r="WG5082" s="8"/>
      <c r="WH5082" s="8"/>
      <c r="WI5082" s="8"/>
      <c r="WJ5082" s="8"/>
      <c r="WK5082" s="8"/>
      <c r="WL5082" s="8"/>
      <c r="WM5082" s="8"/>
      <c r="WN5082" s="8"/>
      <c r="WO5082" s="8"/>
      <c r="WP5082" s="8"/>
      <c r="WQ5082" s="8"/>
      <c r="WR5082" s="8"/>
      <c r="WS5082" s="8"/>
      <c r="WT5082" s="8"/>
      <c r="WU5082" s="8"/>
      <c r="WV5082" s="8"/>
      <c r="WW5082" s="8"/>
      <c r="WX5082" s="8"/>
      <c r="WY5082" s="8"/>
      <c r="WZ5082" s="8"/>
      <c r="XA5082" s="8"/>
      <c r="XB5082" s="8"/>
      <c r="XC5082" s="8"/>
      <c r="XD5082" s="8"/>
      <c r="XE5082" s="8"/>
      <c r="XF5082" s="8"/>
      <c r="XG5082" s="8"/>
      <c r="XH5082" s="8"/>
      <c r="XI5082" s="8"/>
      <c r="XJ5082" s="8"/>
      <c r="XK5082" s="8"/>
      <c r="XL5082" s="8"/>
      <c r="XM5082" s="8"/>
      <c r="XN5082" s="8"/>
      <c r="XO5082" s="8"/>
      <c r="XP5082" s="8"/>
      <c r="XQ5082" s="8"/>
      <c r="XR5082" s="8"/>
      <c r="XS5082" s="8"/>
      <c r="XT5082" s="8"/>
      <c r="XU5082" s="8"/>
      <c r="XV5082" s="8"/>
      <c r="XW5082" s="8"/>
      <c r="XX5082" s="8"/>
      <c r="XY5082" s="8"/>
      <c r="XZ5082" s="8"/>
      <c r="YA5082" s="8"/>
      <c r="YB5082" s="8"/>
      <c r="YC5082" s="8"/>
      <c r="YD5082" s="8"/>
      <c r="YE5082" s="8"/>
      <c r="YF5082" s="8"/>
      <c r="YG5082" s="8"/>
      <c r="YH5082" s="8"/>
      <c r="YI5082" s="8"/>
      <c r="YJ5082" s="8"/>
      <c r="YK5082" s="8"/>
      <c r="YL5082" s="8"/>
      <c r="YM5082" s="8"/>
      <c r="YN5082" s="8"/>
      <c r="YO5082" s="8"/>
      <c r="YP5082" s="8"/>
      <c r="YQ5082" s="8"/>
      <c r="YR5082" s="8"/>
      <c r="YS5082" s="8"/>
      <c r="YT5082" s="8"/>
      <c r="YU5082" s="8"/>
      <c r="YV5082" s="8"/>
      <c r="YW5082" s="8"/>
      <c r="YX5082" s="8"/>
      <c r="YY5082" s="8"/>
      <c r="YZ5082" s="8"/>
      <c r="ZA5082" s="8"/>
      <c r="ZB5082" s="8"/>
      <c r="ZC5082" s="8"/>
      <c r="ZD5082" s="8"/>
      <c r="ZE5082" s="8"/>
      <c r="ZF5082" s="8"/>
      <c r="ZG5082" s="8"/>
      <c r="ZH5082" s="8"/>
      <c r="ZI5082" s="8"/>
      <c r="ZJ5082" s="8"/>
      <c r="ZK5082" s="8"/>
      <c r="ZL5082" s="8"/>
      <c r="ZM5082" s="8"/>
      <c r="ZN5082" s="8"/>
      <c r="ZO5082" s="8"/>
      <c r="ZP5082" s="8"/>
      <c r="ZQ5082" s="8"/>
      <c r="ZR5082" s="8"/>
      <c r="ZS5082" s="8"/>
      <c r="ZT5082" s="8"/>
      <c r="ZU5082" s="8"/>
      <c r="ZV5082" s="8"/>
      <c r="ZW5082" s="8"/>
      <c r="ZX5082" s="8"/>
      <c r="ZY5082" s="8"/>
      <c r="ZZ5082" s="8"/>
      <c r="AAA5082" s="8"/>
      <c r="AAB5082" s="8"/>
      <c r="AAC5082" s="8"/>
      <c r="AAD5082" s="8"/>
      <c r="AAE5082" s="8"/>
      <c r="AAF5082" s="8"/>
      <c r="AAG5082" s="8"/>
      <c r="AAH5082" s="8"/>
      <c r="AAI5082" s="8"/>
      <c r="AAJ5082" s="8"/>
      <c r="AAK5082" s="8"/>
      <c r="AAL5082" s="8"/>
      <c r="AAM5082" s="8"/>
      <c r="AAN5082" s="8"/>
      <c r="AAO5082" s="8"/>
      <c r="AAP5082" s="8"/>
      <c r="AAQ5082" s="8"/>
      <c r="AAR5082" s="8"/>
      <c r="AAS5082" s="8"/>
      <c r="AAT5082" s="8"/>
      <c r="AAU5082" s="8"/>
      <c r="AAV5082" s="8"/>
      <c r="AAW5082" s="8"/>
      <c r="AAX5082" s="8"/>
      <c r="AAY5082" s="8"/>
      <c r="AAZ5082" s="8"/>
      <c r="ABA5082" s="8"/>
      <c r="ABB5082" s="8"/>
      <c r="ABC5082" s="8"/>
      <c r="ABD5082" s="8"/>
      <c r="ABE5082" s="8"/>
      <c r="ABF5082" s="8"/>
      <c r="ABG5082" s="8"/>
      <c r="ABH5082" s="8"/>
      <c r="ABI5082" s="8"/>
      <c r="ABJ5082" s="8"/>
      <c r="ABK5082" s="8"/>
      <c r="ABL5082" s="8"/>
      <c r="ABM5082" s="8"/>
      <c r="ABN5082" s="8"/>
      <c r="ABO5082" s="8"/>
      <c r="ABP5082" s="8"/>
      <c r="ABQ5082" s="8"/>
      <c r="ABR5082" s="8"/>
      <c r="ABS5082" s="8"/>
      <c r="ABT5082" s="8"/>
      <c r="ABU5082" s="8"/>
      <c r="ABV5082" s="8"/>
      <c r="ABW5082" s="8"/>
      <c r="ABX5082" s="8"/>
      <c r="ABY5082" s="8"/>
      <c r="ABZ5082" s="8"/>
      <c r="ACA5082" s="8"/>
      <c r="ACB5082" s="8"/>
      <c r="ACC5082" s="8"/>
      <c r="ACD5082" s="8"/>
      <c r="ACE5082" s="8"/>
      <c r="ACF5082" s="8"/>
      <c r="ACG5082" s="8"/>
      <c r="ACH5082" s="8"/>
      <c r="ACI5082" s="8"/>
      <c r="ACJ5082" s="8"/>
      <c r="ACK5082" s="8"/>
      <c r="ACL5082" s="8"/>
      <c r="ACM5082" s="8"/>
      <c r="ACN5082" s="8"/>
      <c r="ACO5082" s="8"/>
      <c r="ACP5082" s="8"/>
      <c r="ACQ5082" s="8"/>
      <c r="ACR5082" s="8"/>
      <c r="ACS5082" s="8"/>
      <c r="ACT5082" s="8"/>
      <c r="ACU5082" s="8"/>
      <c r="ACV5082" s="8"/>
      <c r="ACW5082" s="8"/>
      <c r="ACX5082" s="8"/>
      <c r="ACY5082" s="8"/>
      <c r="ACZ5082" s="8"/>
      <c r="ADA5082" s="8"/>
      <c r="ADB5082" s="8"/>
      <c r="ADC5082" s="8"/>
      <c r="ADD5082" s="8"/>
      <c r="ADE5082" s="8"/>
      <c r="ADF5082" s="8"/>
      <c r="ADG5082" s="8"/>
      <c r="ADH5082" s="8"/>
      <c r="ADI5082" s="8"/>
      <c r="ADJ5082" s="8"/>
      <c r="ADK5082" s="8"/>
      <c r="ADL5082" s="8"/>
      <c r="ADM5082" s="8"/>
      <c r="ADN5082" s="8"/>
      <c r="ADO5082" s="8"/>
      <c r="ADP5082" s="8"/>
      <c r="ADQ5082" s="8"/>
      <c r="ADR5082" s="8"/>
      <c r="ADS5082" s="8"/>
      <c r="ADT5082" s="8"/>
      <c r="ADU5082" s="8"/>
      <c r="ADV5082" s="8"/>
      <c r="ADW5082" s="8"/>
      <c r="ADX5082" s="8"/>
      <c r="ADY5082" s="8"/>
      <c r="ADZ5082" s="8"/>
      <c r="AEA5082" s="8"/>
      <c r="AEB5082" s="8"/>
      <c r="AEC5082" s="8"/>
      <c r="AED5082" s="8"/>
      <c r="AEE5082" s="8"/>
      <c r="AEF5082" s="8"/>
      <c r="AEG5082" s="8"/>
      <c r="AEH5082" s="8"/>
      <c r="AEI5082" s="8"/>
      <c r="AEJ5082" s="8"/>
      <c r="AEK5082" s="8"/>
      <c r="AEL5082" s="8"/>
      <c r="AEM5082" s="8"/>
      <c r="AEN5082" s="8"/>
      <c r="AEO5082" s="8"/>
      <c r="AEP5082" s="8"/>
      <c r="AEQ5082" s="8"/>
      <c r="AER5082" s="8"/>
      <c r="AES5082" s="8"/>
      <c r="AET5082" s="8"/>
      <c r="AEU5082" s="8"/>
      <c r="AEV5082" s="8"/>
      <c r="AEW5082" s="8"/>
      <c r="AEX5082" s="8"/>
      <c r="AEY5082" s="8"/>
      <c r="AEZ5082" s="8"/>
      <c r="AFA5082" s="8"/>
      <c r="AFB5082" s="8"/>
      <c r="AFC5082" s="8"/>
      <c r="AFD5082" s="8"/>
      <c r="AFE5082" s="8"/>
      <c r="AFF5082" s="8"/>
      <c r="AFG5082" s="8"/>
      <c r="AFH5082" s="8"/>
      <c r="AFI5082" s="8"/>
      <c r="AFJ5082" s="8"/>
      <c r="AFK5082" s="8"/>
      <c r="AFL5082" s="8"/>
      <c r="AFM5082" s="8"/>
      <c r="AFN5082" s="8"/>
      <c r="AFO5082" s="8"/>
      <c r="AFP5082" s="8"/>
      <c r="AFQ5082" s="8"/>
      <c r="AFR5082" s="8"/>
      <c r="AFS5082" s="8"/>
      <c r="AFT5082" s="8"/>
      <c r="AFU5082" s="8"/>
      <c r="AFV5082" s="8"/>
      <c r="AFW5082" s="8"/>
      <c r="AFX5082" s="8"/>
      <c r="AFY5082" s="8"/>
      <c r="AFZ5082" s="8"/>
      <c r="AGA5082" s="8"/>
      <c r="AGB5082" s="8"/>
      <c r="AGC5082" s="8"/>
      <c r="AGD5082" s="8"/>
      <c r="AGE5082" s="8"/>
      <c r="AGF5082" s="8"/>
      <c r="AGG5082" s="8"/>
      <c r="AGH5082" s="8"/>
      <c r="AGI5082" s="8"/>
      <c r="AGJ5082" s="8"/>
      <c r="AGK5082" s="8"/>
      <c r="AGL5082" s="8"/>
      <c r="AGM5082" s="8"/>
      <c r="AGN5082" s="8"/>
      <c r="AGO5082" s="8"/>
      <c r="AGP5082" s="8"/>
      <c r="AGQ5082" s="8"/>
      <c r="AGR5082" s="8"/>
      <c r="AGS5082" s="8"/>
      <c r="AGT5082" s="8"/>
      <c r="AGU5082" s="8"/>
      <c r="AGV5082" s="8"/>
      <c r="AGW5082" s="8"/>
      <c r="AGX5082" s="8"/>
      <c r="AGY5082" s="8"/>
      <c r="AGZ5082" s="8"/>
      <c r="AHA5082" s="8"/>
      <c r="AHB5082" s="8"/>
      <c r="AHC5082" s="8"/>
      <c r="AHD5082" s="8"/>
      <c r="AHE5082" s="8"/>
      <c r="AHF5082" s="8"/>
      <c r="AHG5082" s="8"/>
      <c r="AHH5082" s="8"/>
      <c r="AHI5082" s="8"/>
      <c r="AHJ5082" s="8"/>
      <c r="AHK5082" s="8"/>
      <c r="AHL5082" s="8"/>
      <c r="AHM5082" s="8"/>
      <c r="AHN5082" s="8"/>
      <c r="AHO5082" s="8"/>
      <c r="AHP5082" s="8"/>
      <c r="AHQ5082" s="8"/>
      <c r="AHR5082" s="8"/>
      <c r="AHS5082" s="8"/>
      <c r="AHT5082" s="8"/>
      <c r="AHU5082" s="8"/>
      <c r="AHV5082" s="8"/>
      <c r="AHW5082" s="8"/>
      <c r="AHX5082" s="8"/>
      <c r="AHY5082" s="8"/>
      <c r="AHZ5082" s="8"/>
      <c r="AIA5082" s="8"/>
      <c r="AIB5082" s="8"/>
      <c r="AIC5082" s="8"/>
      <c r="AID5082" s="8"/>
      <c r="AIE5082" s="8"/>
      <c r="AIF5082" s="8"/>
      <c r="AIG5082" s="8"/>
      <c r="AIH5082" s="8"/>
      <c r="AII5082" s="8"/>
      <c r="AIJ5082" s="8"/>
      <c r="AIK5082" s="8"/>
      <c r="AIL5082" s="8"/>
      <c r="AIM5082" s="8"/>
      <c r="AIN5082" s="8"/>
      <c r="AIO5082" s="8"/>
      <c r="AIP5082" s="8"/>
      <c r="AIQ5082" s="8"/>
      <c r="AIR5082" s="8"/>
      <c r="AIS5082" s="8"/>
      <c r="AIT5082" s="8"/>
      <c r="AIU5082" s="8"/>
      <c r="AIV5082" s="8"/>
      <c r="AIW5082" s="8"/>
      <c r="AIX5082" s="8"/>
      <c r="AIY5082" s="8"/>
      <c r="AIZ5082" s="8"/>
      <c r="AJA5082" s="8"/>
      <c r="AJB5082" s="8"/>
      <c r="AJC5082" s="8"/>
      <c r="AJD5082" s="8"/>
      <c r="AJE5082" s="8"/>
      <c r="AJF5082" s="8"/>
      <c r="AJG5082" s="8"/>
      <c r="AJH5082" s="8"/>
      <c r="AJI5082" s="8"/>
      <c r="AJJ5082" s="8"/>
      <c r="AJK5082" s="8"/>
      <c r="AJL5082" s="8"/>
      <c r="AJM5082" s="8"/>
      <c r="AJN5082" s="8"/>
      <c r="AJO5082" s="8"/>
      <c r="AJP5082" s="8"/>
      <c r="AJQ5082" s="8"/>
      <c r="AJR5082" s="8"/>
      <c r="AJS5082" s="8"/>
      <c r="AJT5082" s="8"/>
      <c r="AJU5082" s="8"/>
      <c r="AJV5082" s="8"/>
      <c r="AJW5082" s="8"/>
      <c r="AJX5082" s="8"/>
      <c r="AJY5082" s="8"/>
      <c r="AJZ5082" s="8"/>
      <c r="AKA5082" s="8"/>
      <c r="AKB5082" s="8"/>
      <c r="AKC5082" s="8"/>
      <c r="AKD5082" s="8"/>
      <c r="AKE5082" s="8"/>
      <c r="AKF5082" s="8"/>
      <c r="AKG5082" s="8"/>
      <c r="AKH5082" s="8"/>
      <c r="AKI5082" s="8"/>
      <c r="AKJ5082" s="8"/>
      <c r="AKK5082" s="8"/>
      <c r="AKL5082" s="8"/>
      <c r="AKM5082" s="8"/>
      <c r="AKN5082" s="8"/>
      <c r="AKO5082" s="8"/>
      <c r="AKP5082" s="8"/>
      <c r="AKQ5082" s="8"/>
      <c r="AKR5082" s="8"/>
      <c r="AKS5082" s="8"/>
      <c r="AKT5082" s="8"/>
      <c r="AKU5082" s="8"/>
      <c r="AKV5082" s="8"/>
      <c r="AKW5082" s="8"/>
      <c r="AKX5082" s="8"/>
      <c r="AKY5082" s="8"/>
      <c r="AKZ5082" s="8"/>
      <c r="ALA5082" s="8"/>
      <c r="ALB5082" s="8"/>
      <c r="ALC5082" s="8"/>
      <c r="ALD5082" s="8"/>
      <c r="ALE5082" s="8"/>
      <c r="ALF5082" s="8"/>
      <c r="ALG5082" s="8"/>
      <c r="ALH5082" s="8"/>
      <c r="ALI5082" s="8"/>
      <c r="ALJ5082" s="8"/>
      <c r="ALK5082" s="8"/>
      <c r="ALL5082" s="8"/>
      <c r="ALM5082" s="8"/>
      <c r="ALN5082" s="8"/>
      <c r="ALO5082" s="8"/>
      <c r="ALP5082" s="8"/>
      <c r="ALQ5082" s="8"/>
      <c r="ALR5082" s="8"/>
      <c r="ALS5082" s="8"/>
      <c r="ALT5082" s="8"/>
      <c r="ALU5082" s="8"/>
      <c r="ALV5082" s="8"/>
      <c r="ALW5082" s="8"/>
      <c r="ALX5082" s="8"/>
      <c r="ALY5082" s="8"/>
      <c r="ALZ5082" s="8"/>
      <c r="AMA5082" s="8"/>
      <c r="AMB5082" s="8"/>
      <c r="AMC5082" s="8"/>
      <c r="AMD5082" s="8"/>
      <c r="AME5082" s="8"/>
      <c r="AMF5082" s="8"/>
      <c r="AMG5082" s="8"/>
      <c r="AMH5082" s="8"/>
      <c r="AMI5082" s="8"/>
      <c r="AMJ5082" s="8"/>
      <c r="AMK5082" s="8"/>
      <c r="AML5082" s="8"/>
      <c r="AMM5082" s="8"/>
      <c r="AMN5082" s="8"/>
      <c r="AMO5082" s="8"/>
      <c r="AMP5082" s="8"/>
      <c r="AMQ5082" s="8"/>
      <c r="AMR5082" s="8"/>
      <c r="AMS5082" s="8"/>
      <c r="AMT5082" s="8"/>
      <c r="AMU5082" s="8"/>
      <c r="AMV5082" s="8"/>
      <c r="AMW5082" s="8"/>
      <c r="AMX5082" s="8"/>
      <c r="AMY5082" s="8"/>
      <c r="AMZ5082" s="8"/>
      <c r="ANA5082" s="8"/>
      <c r="ANB5082" s="8"/>
      <c r="ANC5082" s="8"/>
      <c r="AND5082" s="8"/>
      <c r="ANE5082" s="8"/>
      <c r="ANF5082" s="8"/>
      <c r="ANG5082" s="8"/>
      <c r="ANH5082" s="8"/>
      <c r="ANI5082" s="8"/>
      <c r="ANJ5082" s="8"/>
      <c r="ANK5082" s="8"/>
      <c r="ANL5082" s="8"/>
      <c r="ANM5082" s="8"/>
      <c r="ANN5082" s="8"/>
      <c r="ANO5082" s="8"/>
      <c r="ANP5082" s="8"/>
      <c r="ANQ5082" s="8"/>
      <c r="ANR5082" s="8"/>
      <c r="ANS5082" s="8"/>
      <c r="ANT5082" s="8"/>
      <c r="ANU5082" s="8"/>
      <c r="ANV5082" s="8"/>
      <c r="ANW5082" s="8"/>
      <c r="ANX5082" s="8"/>
      <c r="ANY5082" s="8"/>
      <c r="ANZ5082" s="8"/>
      <c r="AOA5082" s="8"/>
      <c r="AOB5082" s="8"/>
      <c r="AOC5082" s="8"/>
      <c r="AOD5082" s="8"/>
      <c r="AOE5082" s="8"/>
      <c r="AOF5082" s="8"/>
      <c r="AOG5082" s="8"/>
      <c r="AOH5082" s="8"/>
      <c r="AOI5082" s="8"/>
      <c r="AOJ5082" s="8"/>
      <c r="AOK5082" s="8"/>
      <c r="AOL5082" s="8"/>
      <c r="AOM5082" s="8"/>
      <c r="AON5082" s="8"/>
      <c r="AOO5082" s="8"/>
      <c r="AOP5082" s="8"/>
      <c r="AOQ5082" s="8"/>
      <c r="AOR5082" s="8"/>
      <c r="AOS5082" s="8"/>
      <c r="AOT5082" s="8"/>
      <c r="AOU5082" s="8"/>
      <c r="AOV5082" s="8"/>
      <c r="AOW5082" s="8"/>
      <c r="AOX5082" s="8"/>
      <c r="AOY5082" s="8"/>
      <c r="AOZ5082" s="8"/>
      <c r="APA5082" s="8"/>
      <c r="APB5082" s="8"/>
      <c r="APC5082" s="8"/>
      <c r="APD5082" s="8"/>
      <c r="APE5082" s="8"/>
      <c r="APF5082" s="8"/>
      <c r="APG5082" s="8"/>
      <c r="APH5082" s="8"/>
      <c r="API5082" s="8"/>
      <c r="APJ5082" s="8"/>
      <c r="APK5082" s="8"/>
      <c r="APL5082" s="8"/>
      <c r="APM5082" s="8"/>
      <c r="APN5082" s="8"/>
      <c r="APO5082" s="8"/>
      <c r="APP5082" s="8"/>
      <c r="APQ5082" s="8"/>
      <c r="APR5082" s="8"/>
      <c r="APS5082" s="8"/>
      <c r="APT5082" s="8"/>
      <c r="APU5082" s="8"/>
      <c r="APV5082" s="8"/>
      <c r="APW5082" s="8"/>
      <c r="APX5082" s="8"/>
      <c r="APY5082" s="8"/>
      <c r="APZ5082" s="8"/>
      <c r="AQA5082" s="8"/>
      <c r="AQB5082" s="8"/>
      <c r="AQC5082" s="8"/>
      <c r="AQD5082" s="8"/>
      <c r="AQE5082" s="8"/>
      <c r="AQF5082" s="8"/>
      <c r="AQG5082" s="8"/>
      <c r="AQH5082" s="8"/>
      <c r="AQI5082" s="8"/>
      <c r="AQJ5082" s="8"/>
      <c r="AQK5082" s="8"/>
      <c r="AQL5082" s="8"/>
      <c r="AQM5082" s="8"/>
      <c r="AQN5082" s="8"/>
      <c r="AQO5082" s="8"/>
      <c r="AQP5082" s="8"/>
      <c r="AQQ5082" s="8"/>
      <c r="AQR5082" s="8"/>
      <c r="AQS5082" s="8"/>
      <c r="AQT5082" s="8"/>
      <c r="AQU5082" s="8"/>
      <c r="AQV5082" s="8"/>
      <c r="AQW5082" s="8"/>
      <c r="AQX5082" s="8"/>
      <c r="AQY5082" s="8"/>
      <c r="AQZ5082" s="8"/>
      <c r="ARA5082" s="8"/>
      <c r="ARB5082" s="8"/>
      <c r="ARC5082" s="8"/>
      <c r="ARD5082" s="8"/>
      <c r="ARE5082" s="8"/>
      <c r="ARF5082" s="8"/>
      <c r="ARG5082" s="8"/>
      <c r="ARH5082" s="8"/>
      <c r="ARI5082" s="8"/>
      <c r="ARJ5082" s="8"/>
      <c r="ARK5082" s="8"/>
      <c r="ARL5082" s="8"/>
      <c r="ARM5082" s="8"/>
      <c r="ARN5082" s="8"/>
      <c r="ARO5082" s="8"/>
      <c r="ARP5082" s="8"/>
      <c r="ARQ5082" s="8"/>
      <c r="ARR5082" s="8"/>
      <c r="ARS5082" s="8"/>
      <c r="ART5082" s="8"/>
      <c r="ARU5082" s="8"/>
      <c r="ARV5082" s="8"/>
      <c r="ARW5082" s="8"/>
      <c r="ARX5082" s="8"/>
      <c r="ARY5082" s="8"/>
      <c r="ARZ5082" s="8"/>
      <c r="ASA5082" s="8"/>
      <c r="ASB5082" s="8"/>
      <c r="ASC5082" s="8"/>
      <c r="ASD5082" s="8"/>
      <c r="ASE5082" s="8"/>
      <c r="ASF5082" s="8"/>
      <c r="ASG5082" s="8"/>
      <c r="ASH5082" s="8"/>
      <c r="ASI5082" s="8"/>
      <c r="ASJ5082" s="8"/>
      <c r="ASK5082" s="8"/>
      <c r="ASL5082" s="8"/>
      <c r="ASM5082" s="8"/>
      <c r="ASN5082" s="8"/>
      <c r="ASO5082" s="8"/>
      <c r="ASP5082" s="8"/>
      <c r="ASQ5082" s="8"/>
      <c r="ASR5082" s="8"/>
      <c r="ASS5082" s="8"/>
      <c r="AST5082" s="8"/>
      <c r="ASU5082" s="8"/>
      <c r="ASV5082" s="8"/>
      <c r="ASW5082" s="8"/>
      <c r="ASX5082" s="8"/>
      <c r="ASY5082" s="8"/>
      <c r="ASZ5082" s="8"/>
      <c r="ATA5082" s="8"/>
      <c r="ATB5082" s="8"/>
      <c r="ATC5082" s="8"/>
      <c r="ATD5082" s="8"/>
      <c r="ATE5082" s="8"/>
      <c r="ATF5082" s="8"/>
      <c r="ATG5082" s="8"/>
      <c r="ATH5082" s="8"/>
      <c r="ATI5082" s="8"/>
      <c r="ATJ5082" s="8"/>
      <c r="ATK5082" s="8"/>
      <c r="ATL5082" s="8"/>
      <c r="ATM5082" s="8"/>
      <c r="ATN5082" s="8"/>
      <c r="ATO5082" s="8"/>
      <c r="ATP5082" s="8"/>
      <c r="ATQ5082" s="8"/>
      <c r="ATR5082" s="8"/>
      <c r="ATS5082" s="8"/>
      <c r="ATT5082" s="8"/>
      <c r="ATU5082" s="8"/>
      <c r="ATV5082" s="8"/>
      <c r="ATW5082" s="8"/>
      <c r="ATX5082" s="8"/>
      <c r="ATY5082" s="8"/>
      <c r="ATZ5082" s="8"/>
      <c r="AUA5082" s="8"/>
      <c r="AUB5082" s="8"/>
      <c r="AUC5082" s="8"/>
      <c r="AUD5082" s="8"/>
      <c r="AUE5082" s="8"/>
      <c r="AUF5082" s="8"/>
      <c r="AUG5082" s="8"/>
      <c r="AUH5082" s="8"/>
      <c r="AUI5082" s="8"/>
      <c r="AUJ5082" s="8"/>
      <c r="AUK5082" s="8"/>
      <c r="AUL5082" s="8"/>
      <c r="AUM5082" s="8"/>
      <c r="AUN5082" s="8"/>
      <c r="AUO5082" s="8"/>
      <c r="AUP5082" s="8"/>
      <c r="AUQ5082" s="8"/>
      <c r="AUR5082" s="8"/>
      <c r="AUS5082" s="8"/>
      <c r="AUT5082" s="8"/>
      <c r="AUU5082" s="8"/>
      <c r="AUV5082" s="8"/>
      <c r="AUW5082" s="8"/>
      <c r="AUX5082" s="8"/>
      <c r="AUY5082" s="8"/>
      <c r="AUZ5082" s="8"/>
      <c r="AVA5082" s="8"/>
      <c r="AVB5082" s="8"/>
      <c r="AVC5082" s="8"/>
      <c r="AVD5082" s="8"/>
      <c r="AVE5082" s="8"/>
      <c r="AVF5082" s="8"/>
      <c r="AVG5082" s="8"/>
      <c r="AVH5082" s="8"/>
      <c r="AVI5082" s="8"/>
      <c r="AVJ5082" s="8"/>
      <c r="AVK5082" s="8"/>
      <c r="AVL5082" s="8"/>
      <c r="AVM5082" s="8"/>
      <c r="AVN5082" s="8"/>
      <c r="AVO5082" s="8"/>
      <c r="AVP5082" s="8"/>
      <c r="AVQ5082" s="8"/>
      <c r="AVR5082" s="8"/>
      <c r="AVS5082" s="8"/>
      <c r="AVT5082" s="8"/>
      <c r="AVU5082" s="8"/>
      <c r="AVV5082" s="8"/>
      <c r="AVW5082" s="8"/>
      <c r="AVX5082" s="8"/>
      <c r="AVY5082" s="8"/>
      <c r="AVZ5082" s="8"/>
      <c r="AWA5082" s="8"/>
      <c r="AWB5082" s="8"/>
      <c r="AWC5082" s="8"/>
      <c r="AWD5082" s="8"/>
      <c r="AWE5082" s="8"/>
      <c r="AWF5082" s="8"/>
      <c r="AWG5082" s="8"/>
      <c r="AWH5082" s="8"/>
      <c r="AWI5082" s="8"/>
      <c r="AWJ5082" s="8"/>
      <c r="AWK5082" s="8"/>
      <c r="AWL5082" s="8"/>
      <c r="AWM5082" s="8"/>
      <c r="AWN5082" s="8"/>
      <c r="AWO5082" s="8"/>
      <c r="AWP5082" s="8"/>
      <c r="AWQ5082" s="8"/>
      <c r="AWR5082" s="8"/>
      <c r="AWS5082" s="8"/>
      <c r="AWT5082" s="8"/>
      <c r="AWU5082" s="8"/>
      <c r="AWV5082" s="8"/>
      <c r="AWW5082" s="8"/>
      <c r="AWX5082" s="8"/>
      <c r="AWY5082" s="8"/>
      <c r="AWZ5082" s="8"/>
      <c r="AXA5082" s="8"/>
      <c r="AXB5082" s="8"/>
      <c r="AXC5082" s="8"/>
      <c r="AXD5082" s="8"/>
      <c r="AXE5082" s="8"/>
      <c r="AXF5082" s="8"/>
      <c r="AXG5082" s="8"/>
      <c r="AXH5082" s="8"/>
      <c r="AXI5082" s="8"/>
      <c r="AXJ5082" s="8"/>
      <c r="AXK5082" s="8"/>
      <c r="AXL5082" s="8"/>
      <c r="AXM5082" s="8"/>
      <c r="AXN5082" s="8"/>
      <c r="AXO5082" s="8"/>
      <c r="AXP5082" s="8"/>
      <c r="AXQ5082" s="8"/>
      <c r="AXR5082" s="8"/>
      <c r="AXS5082" s="8"/>
      <c r="AXT5082" s="8"/>
      <c r="AXU5082" s="8"/>
      <c r="AXV5082" s="8"/>
      <c r="AXW5082" s="8"/>
      <c r="AXX5082" s="8"/>
      <c r="AXY5082" s="8"/>
      <c r="AXZ5082" s="8"/>
      <c r="AYA5082" s="8"/>
      <c r="AYB5082" s="8"/>
      <c r="AYC5082" s="8"/>
      <c r="AYD5082" s="8"/>
      <c r="AYE5082" s="8"/>
      <c r="AYF5082" s="8"/>
      <c r="AYG5082" s="8"/>
      <c r="AYH5082" s="8"/>
      <c r="AYI5082" s="8"/>
      <c r="AYJ5082" s="8"/>
      <c r="AYK5082" s="8"/>
      <c r="AYL5082" s="8"/>
      <c r="AYM5082" s="8"/>
      <c r="AYN5082" s="8"/>
      <c r="AYO5082" s="8"/>
      <c r="AYP5082" s="8"/>
      <c r="AYQ5082" s="8"/>
      <c r="AYR5082" s="8"/>
      <c r="AYS5082" s="8"/>
      <c r="AYT5082" s="8"/>
      <c r="AYU5082" s="8"/>
      <c r="AYV5082" s="8"/>
      <c r="AYW5082" s="8"/>
      <c r="AYX5082" s="8"/>
      <c r="AYY5082" s="8"/>
      <c r="AYZ5082" s="8"/>
      <c r="AZA5082" s="8"/>
      <c r="AZB5082" s="8"/>
      <c r="AZC5082" s="8"/>
      <c r="AZD5082" s="8"/>
      <c r="AZE5082" s="8"/>
      <c r="AZF5082" s="8"/>
      <c r="AZG5082" s="8"/>
      <c r="AZH5082" s="8"/>
      <c r="AZI5082" s="8"/>
      <c r="AZJ5082" s="8"/>
      <c r="AZK5082" s="8"/>
      <c r="AZL5082" s="8"/>
      <c r="AZM5082" s="8"/>
      <c r="AZN5082" s="8"/>
      <c r="AZO5082" s="8"/>
      <c r="AZP5082" s="8"/>
      <c r="AZQ5082" s="8"/>
      <c r="AZR5082" s="8"/>
      <c r="AZS5082" s="8"/>
      <c r="AZT5082" s="8"/>
      <c r="AZU5082" s="8"/>
      <c r="AZV5082" s="8"/>
      <c r="AZW5082" s="8"/>
      <c r="AZX5082" s="8"/>
      <c r="AZY5082" s="8"/>
      <c r="AZZ5082" s="8"/>
      <c r="BAA5082" s="8"/>
      <c r="BAB5082" s="8"/>
      <c r="BAC5082" s="8"/>
      <c r="BAD5082" s="8"/>
      <c r="BAE5082" s="8"/>
      <c r="BAF5082" s="8"/>
      <c r="BAG5082" s="8"/>
      <c r="BAH5082" s="8"/>
      <c r="BAI5082" s="8"/>
      <c r="BAJ5082" s="8"/>
      <c r="BAK5082" s="8"/>
      <c r="BAL5082" s="8"/>
      <c r="BAM5082" s="8"/>
      <c r="BAN5082" s="8"/>
      <c r="BAO5082" s="8"/>
      <c r="BAP5082" s="8"/>
      <c r="BAQ5082" s="8"/>
      <c r="BAR5082" s="8"/>
      <c r="BAS5082" s="8"/>
      <c r="BAT5082" s="8"/>
      <c r="BAU5082" s="8"/>
      <c r="BAV5082" s="8"/>
      <c r="BAW5082" s="8"/>
      <c r="BAX5082" s="8"/>
      <c r="BAY5082" s="8"/>
      <c r="BAZ5082" s="8"/>
      <c r="BBA5082" s="8"/>
      <c r="BBB5082" s="8"/>
      <c r="BBC5082" s="8"/>
      <c r="BBD5082" s="8"/>
      <c r="BBE5082" s="8"/>
      <c r="BBF5082" s="8"/>
      <c r="BBG5082" s="8"/>
      <c r="BBH5082" s="8"/>
      <c r="BBI5082" s="8"/>
      <c r="BBJ5082" s="8"/>
      <c r="BBK5082" s="8"/>
      <c r="BBL5082" s="8"/>
      <c r="BBM5082" s="8"/>
      <c r="BBN5082" s="8"/>
      <c r="BBO5082" s="8"/>
      <c r="BBP5082" s="8"/>
      <c r="BBQ5082" s="8"/>
      <c r="BBR5082" s="8"/>
      <c r="BBS5082" s="8"/>
      <c r="BBT5082" s="8"/>
      <c r="BBU5082" s="8"/>
      <c r="BBV5082" s="8"/>
      <c r="BBW5082" s="8"/>
      <c r="BBX5082" s="8"/>
      <c r="BBY5082" s="8"/>
      <c r="BBZ5082" s="8"/>
      <c r="BCA5082" s="8"/>
      <c r="BCB5082" s="8"/>
      <c r="BCC5082" s="8"/>
      <c r="BCD5082" s="8"/>
      <c r="BCE5082" s="8"/>
      <c r="BCF5082" s="8"/>
      <c r="BCG5082" s="8"/>
      <c r="BCH5082" s="8"/>
      <c r="BCI5082" s="8"/>
      <c r="BCJ5082" s="8"/>
      <c r="BCK5082" s="8"/>
      <c r="BCL5082" s="8"/>
      <c r="BCM5082" s="8"/>
      <c r="BCN5082" s="8"/>
      <c r="BCO5082" s="8"/>
      <c r="BCP5082" s="8"/>
      <c r="BCQ5082" s="8"/>
      <c r="BCR5082" s="8"/>
      <c r="BCS5082" s="8"/>
      <c r="BCT5082" s="8"/>
      <c r="BCU5082" s="8"/>
      <c r="BCV5082" s="8"/>
      <c r="BCW5082" s="8"/>
      <c r="BCX5082" s="8"/>
      <c r="BCY5082" s="8"/>
      <c r="BCZ5082" s="8"/>
      <c r="BDA5082" s="8"/>
      <c r="BDB5082" s="8"/>
      <c r="BDC5082" s="8"/>
      <c r="BDD5082" s="8"/>
      <c r="BDE5082" s="8"/>
      <c r="BDF5082" s="8"/>
      <c r="BDG5082" s="8"/>
      <c r="BDH5082" s="8"/>
      <c r="BDI5082" s="8"/>
      <c r="BDJ5082" s="8"/>
      <c r="BDK5082" s="8"/>
      <c r="BDL5082" s="8"/>
      <c r="BDM5082" s="8"/>
      <c r="BDN5082" s="8"/>
      <c r="BDO5082" s="8"/>
      <c r="BDP5082" s="8"/>
      <c r="BDQ5082" s="8"/>
      <c r="BDR5082" s="8"/>
      <c r="BDS5082" s="8"/>
      <c r="BDT5082" s="8"/>
      <c r="BDU5082" s="8"/>
      <c r="BDV5082" s="8"/>
      <c r="BDW5082" s="8"/>
      <c r="BDX5082" s="8"/>
      <c r="BDY5082" s="8"/>
      <c r="BDZ5082" s="8"/>
      <c r="BEA5082" s="8"/>
      <c r="BEB5082" s="8"/>
      <c r="BEC5082" s="8"/>
      <c r="BED5082" s="8"/>
      <c r="BEE5082" s="8"/>
      <c r="BEF5082" s="8"/>
      <c r="BEG5082" s="8"/>
      <c r="BEH5082" s="8"/>
      <c r="BEI5082" s="8"/>
      <c r="BEJ5082" s="8"/>
      <c r="BEK5082" s="8"/>
      <c r="BEL5082" s="8"/>
      <c r="BEM5082" s="8"/>
      <c r="BEN5082" s="8"/>
      <c r="BEO5082" s="8"/>
      <c r="BEP5082" s="8"/>
      <c r="BEQ5082" s="8"/>
      <c r="BER5082" s="8"/>
      <c r="BES5082" s="8"/>
      <c r="BET5082" s="8"/>
      <c r="BEU5082" s="8"/>
      <c r="BEV5082" s="8"/>
      <c r="BEW5082" s="8"/>
      <c r="BEX5082" s="8"/>
      <c r="BEY5082" s="8"/>
      <c r="BEZ5082" s="8"/>
      <c r="BFA5082" s="8"/>
      <c r="BFB5082" s="8"/>
      <c r="BFC5082" s="8"/>
      <c r="BFD5082" s="8"/>
      <c r="BFE5082" s="8"/>
      <c r="BFF5082" s="8"/>
      <c r="BFG5082" s="8"/>
      <c r="BFH5082" s="8"/>
      <c r="BFI5082" s="8"/>
      <c r="BFJ5082" s="8"/>
      <c r="BFK5082" s="8"/>
      <c r="BFL5082" s="8"/>
      <c r="BFM5082" s="8"/>
      <c r="BFN5082" s="8"/>
      <c r="BFO5082" s="8"/>
      <c r="BFP5082" s="8"/>
      <c r="BFQ5082" s="8"/>
      <c r="BFR5082" s="8"/>
      <c r="BFS5082" s="8"/>
      <c r="BFT5082" s="8"/>
      <c r="BFU5082" s="8"/>
      <c r="BFV5082" s="8"/>
      <c r="BFW5082" s="8"/>
      <c r="BFX5082" s="8"/>
      <c r="BFY5082" s="8"/>
      <c r="BFZ5082" s="8"/>
      <c r="BGA5082" s="8"/>
      <c r="BGB5082" s="8"/>
      <c r="BGC5082" s="8"/>
      <c r="BGD5082" s="8"/>
      <c r="BGE5082" s="8"/>
      <c r="BGF5082" s="8"/>
      <c r="BGG5082" s="8"/>
      <c r="BGH5082" s="8"/>
      <c r="BGI5082" s="8"/>
      <c r="BGJ5082" s="8"/>
      <c r="BGK5082" s="8"/>
      <c r="BGL5082" s="8"/>
      <c r="BGM5082" s="8"/>
      <c r="BGN5082" s="8"/>
      <c r="BGO5082" s="8"/>
      <c r="BGP5082" s="8"/>
      <c r="BGQ5082" s="8"/>
      <c r="BGR5082" s="8"/>
      <c r="BGS5082" s="8"/>
      <c r="BGT5082" s="8"/>
      <c r="BGU5082" s="8"/>
      <c r="BGV5082" s="8"/>
      <c r="BGW5082" s="8"/>
      <c r="BGX5082" s="8"/>
      <c r="BGY5082" s="8"/>
      <c r="BGZ5082" s="8"/>
      <c r="BHA5082" s="8"/>
      <c r="BHB5082" s="8"/>
      <c r="BHC5082" s="8"/>
      <c r="BHD5082" s="8"/>
      <c r="BHE5082" s="8"/>
      <c r="BHF5082" s="8"/>
      <c r="BHG5082" s="8"/>
      <c r="BHH5082" s="8"/>
      <c r="BHI5082" s="8"/>
      <c r="BHJ5082" s="8"/>
      <c r="BHK5082" s="8"/>
      <c r="BHL5082" s="8"/>
      <c r="BHM5082" s="8"/>
      <c r="BHN5082" s="8"/>
      <c r="BHO5082" s="8"/>
      <c r="BHP5082" s="8"/>
      <c r="BHQ5082" s="8"/>
      <c r="BHR5082" s="8"/>
      <c r="BHS5082" s="8"/>
      <c r="BHT5082" s="8"/>
      <c r="BHU5082" s="8"/>
      <c r="BHV5082" s="8"/>
      <c r="BHW5082" s="8"/>
      <c r="BHX5082" s="8"/>
      <c r="BHY5082" s="8"/>
      <c r="BHZ5082" s="8"/>
      <c r="BIA5082" s="8"/>
      <c r="BIB5082" s="8"/>
      <c r="BIC5082" s="8"/>
      <c r="BID5082" s="8"/>
      <c r="BIE5082" s="8"/>
      <c r="BIF5082" s="8"/>
      <c r="BIG5082" s="8"/>
      <c r="BIH5082" s="8"/>
      <c r="BII5082" s="8"/>
      <c r="BIJ5082" s="8"/>
      <c r="BIK5082" s="8"/>
      <c r="BIL5082" s="8"/>
      <c r="BIM5082" s="8"/>
      <c r="BIN5082" s="8"/>
      <c r="BIO5082" s="8"/>
      <c r="BIP5082" s="8"/>
      <c r="BIQ5082" s="8"/>
      <c r="BIR5082" s="8"/>
      <c r="BIS5082" s="8"/>
      <c r="BIT5082" s="8"/>
      <c r="BIU5082" s="8"/>
      <c r="BIV5082" s="8"/>
      <c r="BIW5082" s="8"/>
      <c r="BIX5082" s="8"/>
      <c r="BIY5082" s="8"/>
      <c r="BIZ5082" s="8"/>
      <c r="BJA5082" s="8"/>
      <c r="BJB5082" s="8"/>
      <c r="BJC5082" s="8"/>
      <c r="BJD5082" s="8"/>
      <c r="BJE5082" s="8"/>
      <c r="BJF5082" s="8"/>
      <c r="BJG5082" s="8"/>
      <c r="BJH5082" s="8"/>
      <c r="BJI5082" s="8"/>
      <c r="BJJ5082" s="8"/>
      <c r="BJK5082" s="8"/>
      <c r="BJL5082" s="8"/>
      <c r="BJM5082" s="8"/>
      <c r="BJN5082" s="8"/>
      <c r="BJO5082" s="8"/>
      <c r="BJP5082" s="8"/>
      <c r="BJQ5082" s="8"/>
      <c r="BJR5082" s="8"/>
      <c r="BJS5082" s="8"/>
      <c r="BJT5082" s="8"/>
      <c r="BJU5082" s="8"/>
      <c r="BJV5082" s="8"/>
      <c r="BJW5082" s="8"/>
      <c r="BJX5082" s="8"/>
      <c r="BJY5082" s="8"/>
      <c r="BJZ5082" s="8"/>
      <c r="BKA5082" s="8"/>
      <c r="BKB5082" s="8"/>
      <c r="BKC5082" s="8"/>
      <c r="BKD5082" s="8"/>
      <c r="BKE5082" s="8"/>
      <c r="BKF5082" s="8"/>
      <c r="BKG5082" s="8"/>
      <c r="BKH5082" s="8"/>
      <c r="BKI5082" s="8"/>
      <c r="BKJ5082" s="8"/>
      <c r="BKK5082" s="8"/>
      <c r="BKL5082" s="8"/>
      <c r="BKM5082" s="8"/>
      <c r="BKN5082" s="8"/>
      <c r="BKO5082" s="8"/>
      <c r="BKP5082" s="8"/>
      <c r="BKQ5082" s="8"/>
      <c r="BKR5082" s="8"/>
      <c r="BKS5082" s="8"/>
      <c r="BKT5082" s="8"/>
      <c r="BKU5082" s="8"/>
      <c r="BKV5082" s="8"/>
      <c r="BKW5082" s="8"/>
      <c r="BKX5082" s="8"/>
      <c r="BKY5082" s="8"/>
      <c r="BKZ5082" s="8"/>
      <c r="BLA5082" s="8"/>
      <c r="BLB5082" s="8"/>
      <c r="BLC5082" s="8"/>
      <c r="BLD5082" s="8"/>
      <c r="BLE5082" s="8"/>
      <c r="BLF5082" s="8"/>
      <c r="BLG5082" s="8"/>
      <c r="BLH5082" s="8"/>
      <c r="BLI5082" s="8"/>
      <c r="BLJ5082" s="8"/>
      <c r="BLK5082" s="8"/>
      <c r="BLL5082" s="8"/>
      <c r="BLM5082" s="8"/>
      <c r="BLN5082" s="8"/>
      <c r="BLO5082" s="8"/>
      <c r="BLP5082" s="8"/>
      <c r="BLQ5082" s="8"/>
      <c r="BLR5082" s="8"/>
      <c r="BLS5082" s="8"/>
      <c r="BLT5082" s="8"/>
      <c r="BLU5082" s="8"/>
      <c r="BLV5082" s="8"/>
      <c r="BLW5082" s="8"/>
      <c r="BLX5082" s="8"/>
      <c r="BLY5082" s="8"/>
      <c r="BLZ5082" s="8"/>
      <c r="BMA5082" s="8"/>
      <c r="BMB5082" s="8"/>
      <c r="BMC5082" s="8"/>
      <c r="BMD5082" s="8"/>
      <c r="BME5082" s="8"/>
      <c r="BMF5082" s="8"/>
      <c r="BMG5082" s="8"/>
      <c r="BMH5082" s="8"/>
      <c r="BMI5082" s="8"/>
      <c r="BMJ5082" s="8"/>
      <c r="BMK5082" s="8"/>
      <c r="BML5082" s="8"/>
      <c r="BMM5082" s="8"/>
      <c r="BMN5082" s="8"/>
      <c r="BMO5082" s="8"/>
      <c r="BMP5082" s="8"/>
      <c r="BMQ5082" s="8"/>
      <c r="BMR5082" s="8"/>
      <c r="BMS5082" s="8"/>
      <c r="BMT5082" s="8"/>
      <c r="BMU5082" s="8"/>
      <c r="BMV5082" s="8"/>
      <c r="BMW5082" s="8"/>
      <c r="BMX5082" s="8"/>
      <c r="BMY5082" s="8"/>
      <c r="BMZ5082" s="8"/>
      <c r="BNA5082" s="8"/>
      <c r="BNB5082" s="8"/>
      <c r="BNC5082" s="8"/>
      <c r="BND5082" s="8"/>
      <c r="BNE5082" s="8"/>
      <c r="BNF5082" s="8"/>
      <c r="BNG5082" s="8"/>
      <c r="BNH5082" s="8"/>
      <c r="BNI5082" s="8"/>
      <c r="BNJ5082" s="8"/>
      <c r="BNK5082" s="8"/>
      <c r="BNL5082" s="8"/>
      <c r="BNM5082" s="8"/>
      <c r="BNN5082" s="8"/>
      <c r="BNO5082" s="8"/>
      <c r="BNP5082" s="8"/>
      <c r="BNQ5082" s="8"/>
      <c r="BNR5082" s="8"/>
      <c r="BNS5082" s="8"/>
      <c r="BNT5082" s="8"/>
      <c r="BNU5082" s="8"/>
      <c r="BNV5082" s="8"/>
      <c r="BNW5082" s="8"/>
      <c r="BNX5082" s="8"/>
      <c r="BNY5082" s="8"/>
      <c r="BNZ5082" s="8"/>
      <c r="BOA5082" s="8"/>
      <c r="BOB5082" s="8"/>
      <c r="BOC5082" s="8"/>
      <c r="BOD5082" s="8"/>
      <c r="BOE5082" s="8"/>
      <c r="BOF5082" s="8"/>
      <c r="BOG5082" s="8"/>
      <c r="BOH5082" s="8"/>
      <c r="BOI5082" s="8"/>
      <c r="BOJ5082" s="8"/>
      <c r="BOK5082" s="8"/>
      <c r="BOL5082" s="8"/>
      <c r="BOM5082" s="8"/>
      <c r="BON5082" s="8"/>
      <c r="BOO5082" s="8"/>
      <c r="BOP5082" s="8"/>
      <c r="BOQ5082" s="8"/>
      <c r="BOR5082" s="8"/>
      <c r="BOS5082" s="8"/>
      <c r="BOT5082" s="8"/>
      <c r="BOU5082" s="8"/>
      <c r="BOV5082" s="8"/>
      <c r="BOW5082" s="8"/>
      <c r="BOX5082" s="8"/>
      <c r="BOY5082" s="8"/>
      <c r="BOZ5082" s="8"/>
      <c r="BPA5082" s="8"/>
      <c r="BPB5082" s="8"/>
      <c r="BPC5082" s="8"/>
      <c r="BPD5082" s="8"/>
      <c r="BPE5082" s="8"/>
      <c r="BPF5082" s="8"/>
      <c r="BPG5082" s="8"/>
      <c r="BPH5082" s="8"/>
      <c r="BPI5082" s="8"/>
      <c r="BPJ5082" s="8"/>
      <c r="BPK5082" s="8"/>
      <c r="BPL5082" s="8"/>
      <c r="BPM5082" s="8"/>
      <c r="BPN5082" s="8"/>
      <c r="BPO5082" s="8"/>
      <c r="BPP5082" s="8"/>
      <c r="BPQ5082" s="8"/>
      <c r="BPR5082" s="8"/>
      <c r="BPS5082" s="8"/>
      <c r="BPT5082" s="8"/>
      <c r="BPU5082" s="8"/>
      <c r="BPV5082" s="8"/>
      <c r="BPW5082" s="8"/>
      <c r="BPX5082" s="8"/>
      <c r="BPY5082" s="8"/>
      <c r="BPZ5082" s="8"/>
      <c r="BQA5082" s="8"/>
      <c r="BQB5082" s="8"/>
      <c r="BQC5082" s="8"/>
      <c r="BQD5082" s="8"/>
      <c r="BQE5082" s="8"/>
      <c r="BQF5082" s="8"/>
      <c r="BQG5082" s="8"/>
      <c r="BQH5082" s="8"/>
      <c r="BQI5082" s="8"/>
      <c r="BQJ5082" s="8"/>
      <c r="BQK5082" s="8"/>
      <c r="BQL5082" s="8"/>
      <c r="BQM5082" s="8"/>
      <c r="BQN5082" s="8"/>
      <c r="BQO5082" s="8"/>
      <c r="BQP5082" s="8"/>
      <c r="BQQ5082" s="8"/>
      <c r="BQR5082" s="8"/>
      <c r="BQS5082" s="8"/>
      <c r="BQT5082" s="8"/>
      <c r="BQU5082" s="8"/>
      <c r="BQV5082" s="8"/>
      <c r="BQW5082" s="8"/>
      <c r="BQX5082" s="8"/>
      <c r="BQY5082" s="8"/>
      <c r="BQZ5082" s="8"/>
      <c r="BRA5082" s="8"/>
      <c r="BRB5082" s="8"/>
      <c r="BRC5082" s="8"/>
      <c r="BRD5082" s="8"/>
      <c r="BRE5082" s="8"/>
      <c r="BRF5082" s="8"/>
      <c r="BRG5082" s="8"/>
      <c r="BRH5082" s="8"/>
      <c r="BRI5082" s="8"/>
      <c r="BRJ5082" s="8"/>
      <c r="BRK5082" s="8"/>
      <c r="BRL5082" s="8"/>
      <c r="BRM5082" s="8"/>
      <c r="BRN5082" s="8"/>
      <c r="BRO5082" s="8"/>
      <c r="BRP5082" s="8"/>
      <c r="BRQ5082" s="8"/>
      <c r="BRR5082" s="8"/>
      <c r="BRS5082" s="8"/>
      <c r="BRT5082" s="8"/>
      <c r="BRU5082" s="8"/>
      <c r="BRV5082" s="8"/>
      <c r="BRW5082" s="8"/>
      <c r="BRX5082" s="8"/>
      <c r="BRY5082" s="8"/>
      <c r="BRZ5082" s="8"/>
      <c r="BSA5082" s="8"/>
      <c r="BSB5082" s="8"/>
      <c r="BSC5082" s="8"/>
      <c r="BSD5082" s="8"/>
      <c r="BSE5082" s="8"/>
      <c r="BSF5082" s="8"/>
      <c r="BSG5082" s="8"/>
      <c r="BSH5082" s="8"/>
      <c r="BSI5082" s="8"/>
      <c r="BSJ5082" s="8"/>
      <c r="BSK5082" s="8"/>
      <c r="BSL5082" s="8"/>
      <c r="BSM5082" s="8"/>
      <c r="BSN5082" s="8"/>
      <c r="BSO5082" s="8"/>
      <c r="BSP5082" s="8"/>
      <c r="BSQ5082" s="8"/>
      <c r="BSR5082" s="8"/>
      <c r="BSS5082" s="8"/>
      <c r="BST5082" s="8"/>
      <c r="BSU5082" s="8"/>
      <c r="BSV5082" s="8"/>
      <c r="BSW5082" s="8"/>
      <c r="BSX5082" s="8"/>
      <c r="BSY5082" s="8"/>
      <c r="BSZ5082" s="8"/>
      <c r="BTA5082" s="8"/>
      <c r="BTB5082" s="8"/>
      <c r="BTC5082" s="8"/>
      <c r="BTD5082" s="8"/>
      <c r="BTE5082" s="8"/>
      <c r="BTF5082" s="8"/>
      <c r="BTG5082" s="8"/>
      <c r="BTH5082" s="8"/>
      <c r="BTI5082" s="8"/>
      <c r="BTJ5082" s="8"/>
      <c r="BTK5082" s="8"/>
      <c r="BTL5082" s="8"/>
      <c r="BTM5082" s="8"/>
      <c r="BTN5082" s="8"/>
      <c r="BTO5082" s="8"/>
      <c r="BTP5082" s="8"/>
      <c r="BTQ5082" s="8"/>
      <c r="BTR5082" s="8"/>
      <c r="BTS5082" s="8"/>
      <c r="BTT5082" s="8"/>
      <c r="BTU5082" s="8"/>
      <c r="BTV5082" s="8"/>
      <c r="BTW5082" s="8"/>
      <c r="BTX5082" s="8"/>
      <c r="BTY5082" s="8"/>
      <c r="BTZ5082" s="8"/>
      <c r="BUA5082" s="8"/>
      <c r="BUB5082" s="8"/>
      <c r="BUC5082" s="8"/>
      <c r="BUD5082" s="8"/>
      <c r="BUE5082" s="8"/>
      <c r="BUF5082" s="8"/>
      <c r="BUG5082" s="8"/>
      <c r="BUH5082" s="8"/>
      <c r="BUI5082" s="8"/>
      <c r="BUJ5082" s="8"/>
      <c r="BUK5082" s="8"/>
      <c r="BUL5082" s="8"/>
      <c r="BUM5082" s="8"/>
      <c r="BUN5082" s="8"/>
      <c r="BUO5082" s="8"/>
      <c r="BUP5082" s="8"/>
      <c r="BUQ5082" s="8"/>
      <c r="BUR5082" s="8"/>
      <c r="BUS5082" s="8"/>
      <c r="BUT5082" s="8"/>
      <c r="BUU5082" s="8"/>
      <c r="BUV5082" s="8"/>
      <c r="BUW5082" s="8"/>
      <c r="BUX5082" s="8"/>
      <c r="BUY5082" s="8"/>
      <c r="BUZ5082" s="8"/>
      <c r="BVA5082" s="8"/>
      <c r="BVB5082" s="8"/>
      <c r="BVC5082" s="8"/>
      <c r="BVD5082" s="8"/>
      <c r="BVE5082" s="8"/>
      <c r="BVF5082" s="8"/>
      <c r="BVG5082" s="8"/>
      <c r="BVH5082" s="8"/>
      <c r="BVI5082" s="8"/>
      <c r="BVJ5082" s="8"/>
      <c r="BVK5082" s="8"/>
      <c r="BVL5082" s="8"/>
      <c r="BVM5082" s="8"/>
      <c r="BVN5082" s="8"/>
      <c r="BVO5082" s="8"/>
      <c r="BVP5082" s="8"/>
      <c r="BVQ5082" s="8"/>
      <c r="BVR5082" s="8"/>
      <c r="BVS5082" s="8"/>
      <c r="BVT5082" s="8"/>
      <c r="BVU5082" s="8"/>
      <c r="BVV5082" s="8"/>
      <c r="BVW5082" s="8"/>
      <c r="BVX5082" s="8"/>
      <c r="BVY5082" s="8"/>
      <c r="BVZ5082" s="8"/>
      <c r="BWA5082" s="8"/>
      <c r="BWB5082" s="8"/>
      <c r="BWC5082" s="8"/>
      <c r="BWD5082" s="8"/>
      <c r="BWE5082" s="8"/>
      <c r="BWF5082" s="8"/>
      <c r="BWG5082" s="8"/>
      <c r="BWH5082" s="8"/>
      <c r="BWI5082" s="8"/>
      <c r="BWJ5082" s="8"/>
      <c r="BWK5082" s="8"/>
      <c r="BWL5082" s="8"/>
      <c r="BWM5082" s="8"/>
      <c r="BWN5082" s="8"/>
      <c r="BWO5082" s="8"/>
      <c r="BWP5082" s="8"/>
      <c r="BWQ5082" s="8"/>
      <c r="BWR5082" s="8"/>
      <c r="BWS5082" s="8"/>
      <c r="BWT5082" s="8"/>
      <c r="BWU5082" s="8"/>
      <c r="BWV5082" s="8"/>
      <c r="BWW5082" s="8"/>
      <c r="BWX5082" s="8"/>
      <c r="BWY5082" s="8"/>
      <c r="BWZ5082" s="8"/>
      <c r="BXA5082" s="8"/>
      <c r="BXB5082" s="8"/>
      <c r="BXC5082" s="8"/>
      <c r="BXD5082" s="8"/>
      <c r="BXE5082" s="8"/>
      <c r="BXF5082" s="8"/>
      <c r="BXG5082" s="8"/>
      <c r="BXH5082" s="8"/>
      <c r="BXI5082" s="8"/>
      <c r="BXJ5082" s="8"/>
      <c r="BXK5082" s="8"/>
      <c r="BXL5082" s="8"/>
      <c r="BXM5082" s="8"/>
      <c r="BXN5082" s="8"/>
      <c r="BXO5082" s="8"/>
      <c r="BXP5082" s="8"/>
      <c r="BXQ5082" s="8"/>
      <c r="BXR5082" s="8"/>
      <c r="BXS5082" s="8"/>
      <c r="BXT5082" s="8"/>
      <c r="BXU5082" s="8"/>
      <c r="BXV5082" s="8"/>
      <c r="BXW5082" s="8"/>
      <c r="BXX5082" s="8"/>
      <c r="BXY5082" s="8"/>
      <c r="BXZ5082" s="8"/>
      <c r="BYA5082" s="8"/>
      <c r="BYB5082" s="8"/>
      <c r="BYC5082" s="8"/>
      <c r="BYD5082" s="8"/>
      <c r="BYE5082" s="8"/>
      <c r="BYF5082" s="8"/>
      <c r="BYG5082" s="8"/>
      <c r="BYH5082" s="8"/>
      <c r="BYI5082" s="8"/>
      <c r="BYJ5082" s="8"/>
      <c r="BYK5082" s="8"/>
      <c r="BYL5082" s="8"/>
      <c r="BYM5082" s="8"/>
      <c r="BYN5082" s="8"/>
      <c r="BYO5082" s="8"/>
      <c r="BYP5082" s="8"/>
      <c r="BYQ5082" s="8"/>
      <c r="BYR5082" s="8"/>
      <c r="BYS5082" s="8"/>
      <c r="BYT5082" s="8"/>
      <c r="BYU5082" s="8"/>
      <c r="BYV5082" s="8"/>
      <c r="BYW5082" s="8"/>
      <c r="BYX5082" s="8"/>
      <c r="BYY5082" s="8"/>
      <c r="BYZ5082" s="8"/>
      <c r="BZA5082" s="8"/>
      <c r="BZB5082" s="8"/>
      <c r="BZC5082" s="8"/>
      <c r="BZD5082" s="8"/>
      <c r="BZE5082" s="8"/>
      <c r="BZF5082" s="8"/>
      <c r="BZG5082" s="8"/>
      <c r="BZH5082" s="8"/>
      <c r="BZI5082" s="8"/>
      <c r="BZJ5082" s="8"/>
      <c r="BZK5082" s="8"/>
      <c r="BZL5082" s="8"/>
      <c r="BZM5082" s="8"/>
      <c r="BZN5082" s="8"/>
      <c r="BZO5082" s="8"/>
      <c r="BZP5082" s="8"/>
      <c r="BZQ5082" s="8"/>
      <c r="BZR5082" s="8"/>
      <c r="BZS5082" s="8"/>
      <c r="BZT5082" s="8"/>
      <c r="BZU5082" s="8"/>
      <c r="BZV5082" s="8"/>
      <c r="BZW5082" s="8"/>
      <c r="BZX5082" s="8"/>
      <c r="BZY5082" s="8"/>
      <c r="BZZ5082" s="8"/>
      <c r="CAA5082" s="8"/>
      <c r="CAB5082" s="8"/>
      <c r="CAC5082" s="8"/>
      <c r="CAD5082" s="8"/>
      <c r="CAE5082" s="8"/>
      <c r="CAF5082" s="8"/>
      <c r="CAG5082" s="8"/>
      <c r="CAH5082" s="8"/>
      <c r="CAI5082" s="8"/>
      <c r="CAJ5082" s="8"/>
      <c r="CAK5082" s="8"/>
      <c r="CAL5082" s="8"/>
      <c r="CAM5082" s="8"/>
      <c r="CAN5082" s="8"/>
      <c r="CAO5082" s="8"/>
      <c r="CAP5082" s="8"/>
      <c r="CAQ5082" s="8"/>
      <c r="CAR5082" s="8"/>
      <c r="CAS5082" s="8"/>
      <c r="CAT5082" s="8"/>
      <c r="CAU5082" s="8"/>
      <c r="CAV5082" s="8"/>
      <c r="CAW5082" s="8"/>
      <c r="CAX5082" s="8"/>
      <c r="CAY5082" s="8"/>
      <c r="CAZ5082" s="8"/>
      <c r="CBA5082" s="8"/>
      <c r="CBB5082" s="8"/>
      <c r="CBC5082" s="8"/>
      <c r="CBD5082" s="8"/>
      <c r="CBE5082" s="8"/>
      <c r="CBF5082" s="8"/>
      <c r="CBG5082" s="8"/>
      <c r="CBH5082" s="8"/>
      <c r="CBI5082" s="8"/>
      <c r="CBJ5082" s="8"/>
      <c r="CBK5082" s="8"/>
      <c r="CBL5082" s="8"/>
      <c r="CBM5082" s="8"/>
      <c r="CBN5082" s="8"/>
      <c r="CBO5082" s="8"/>
      <c r="CBP5082" s="8"/>
      <c r="CBQ5082" s="8"/>
      <c r="CBR5082" s="8"/>
      <c r="CBS5082" s="8"/>
      <c r="CBT5082" s="8"/>
      <c r="CBU5082" s="8"/>
      <c r="CBV5082" s="8"/>
      <c r="CBW5082" s="8"/>
      <c r="CBX5082" s="8"/>
      <c r="CBY5082" s="8"/>
      <c r="CBZ5082" s="8"/>
      <c r="CCA5082" s="8"/>
      <c r="CCB5082" s="8"/>
      <c r="CCC5082" s="8"/>
      <c r="CCD5082" s="8"/>
      <c r="CCE5082" s="8"/>
      <c r="CCF5082" s="8"/>
      <c r="CCG5082" s="8"/>
      <c r="CCH5082" s="8"/>
      <c r="CCI5082" s="8"/>
      <c r="CCJ5082" s="8"/>
      <c r="CCK5082" s="8"/>
      <c r="CCL5082" s="8"/>
      <c r="CCM5082" s="8"/>
      <c r="CCN5082" s="8"/>
      <c r="CCO5082" s="8"/>
      <c r="CCP5082" s="8"/>
      <c r="CCQ5082" s="8"/>
      <c r="CCR5082" s="8"/>
      <c r="CCS5082" s="8"/>
      <c r="CCT5082" s="8"/>
      <c r="CCU5082" s="8"/>
      <c r="CCV5082" s="8"/>
      <c r="CCW5082" s="8"/>
      <c r="CCX5082" s="8"/>
      <c r="CCY5082" s="8"/>
      <c r="CCZ5082" s="8"/>
      <c r="CDA5082" s="8"/>
      <c r="CDB5082" s="8"/>
      <c r="CDC5082" s="8"/>
      <c r="CDD5082" s="8"/>
      <c r="CDE5082" s="8"/>
      <c r="CDF5082" s="8"/>
      <c r="CDG5082" s="8"/>
      <c r="CDH5082" s="8"/>
      <c r="CDI5082" s="8"/>
      <c r="CDJ5082" s="8"/>
      <c r="CDK5082" s="8"/>
      <c r="CDL5082" s="8"/>
      <c r="CDM5082" s="8"/>
      <c r="CDN5082" s="8"/>
      <c r="CDO5082" s="8"/>
      <c r="CDP5082" s="8"/>
      <c r="CDQ5082" s="8"/>
      <c r="CDR5082" s="8"/>
      <c r="CDS5082" s="8"/>
      <c r="CDT5082" s="8"/>
      <c r="CDU5082" s="8"/>
      <c r="CDV5082" s="8"/>
      <c r="CDW5082" s="8"/>
      <c r="CDX5082" s="8"/>
      <c r="CDY5082" s="8"/>
      <c r="CDZ5082" s="8"/>
      <c r="CEA5082" s="8"/>
      <c r="CEB5082" s="8"/>
      <c r="CEC5082" s="8"/>
      <c r="CED5082" s="8"/>
      <c r="CEE5082" s="8"/>
      <c r="CEF5082" s="8"/>
      <c r="CEG5082" s="8"/>
      <c r="CEH5082" s="8"/>
      <c r="CEI5082" s="8"/>
      <c r="CEJ5082" s="8"/>
      <c r="CEK5082" s="8"/>
      <c r="CEL5082" s="8"/>
      <c r="CEM5082" s="8"/>
      <c r="CEN5082" s="8"/>
      <c r="CEO5082" s="8"/>
      <c r="CEP5082" s="8"/>
      <c r="CEQ5082" s="8"/>
      <c r="CER5082" s="8"/>
      <c r="CES5082" s="8"/>
      <c r="CET5082" s="8"/>
      <c r="CEU5082" s="8"/>
      <c r="CEV5082" s="8"/>
      <c r="CEW5082" s="8"/>
      <c r="CEX5082" s="8"/>
      <c r="CEY5082" s="8"/>
      <c r="CEZ5082" s="8"/>
      <c r="CFA5082" s="8"/>
      <c r="CFB5082" s="8"/>
      <c r="CFC5082" s="8"/>
      <c r="CFD5082" s="8"/>
      <c r="CFE5082" s="8"/>
      <c r="CFF5082" s="8"/>
      <c r="CFG5082" s="8"/>
      <c r="CFH5082" s="8"/>
      <c r="CFI5082" s="8"/>
      <c r="CFJ5082" s="8"/>
      <c r="CFK5082" s="8"/>
      <c r="CFL5082" s="8"/>
      <c r="CFM5082" s="8"/>
      <c r="CFN5082" s="8"/>
      <c r="CFO5082" s="8"/>
      <c r="CFP5082" s="8"/>
      <c r="CFQ5082" s="8"/>
      <c r="CFR5082" s="8"/>
      <c r="CFS5082" s="8"/>
      <c r="CFT5082" s="8"/>
      <c r="CFU5082" s="8"/>
      <c r="CFV5082" s="8"/>
      <c r="CFW5082" s="8"/>
      <c r="CFX5082" s="8"/>
      <c r="CFY5082" s="8"/>
      <c r="CFZ5082" s="8"/>
      <c r="CGA5082" s="8"/>
      <c r="CGB5082" s="8"/>
      <c r="CGC5082" s="8"/>
      <c r="CGD5082" s="8"/>
      <c r="CGE5082" s="8"/>
      <c r="CGF5082" s="8"/>
      <c r="CGG5082" s="8"/>
      <c r="CGH5082" s="8"/>
      <c r="CGI5082" s="8"/>
      <c r="CGJ5082" s="8"/>
      <c r="CGK5082" s="8"/>
      <c r="CGL5082" s="8"/>
      <c r="CGM5082" s="8"/>
      <c r="CGN5082" s="8"/>
      <c r="CGO5082" s="8"/>
      <c r="CGP5082" s="8"/>
      <c r="CGQ5082" s="8"/>
      <c r="CGR5082" s="8"/>
      <c r="CGS5082" s="8"/>
      <c r="CGT5082" s="8"/>
      <c r="CGU5082" s="8"/>
      <c r="CGV5082" s="8"/>
      <c r="CGW5082" s="8"/>
      <c r="CGX5082" s="8"/>
      <c r="CGY5082" s="8"/>
      <c r="CGZ5082" s="8"/>
      <c r="CHA5082" s="8"/>
      <c r="CHB5082" s="8"/>
      <c r="CHC5082" s="8"/>
      <c r="CHD5082" s="8"/>
      <c r="CHE5082" s="8"/>
      <c r="CHF5082" s="8"/>
      <c r="CHG5082" s="8"/>
      <c r="CHH5082" s="8"/>
      <c r="CHI5082" s="8"/>
      <c r="CHJ5082" s="8"/>
      <c r="CHK5082" s="8"/>
      <c r="CHL5082" s="8"/>
      <c r="CHM5082" s="8"/>
      <c r="CHN5082" s="8"/>
      <c r="CHO5082" s="8"/>
      <c r="CHP5082" s="8"/>
      <c r="CHQ5082" s="8"/>
      <c r="CHR5082" s="8"/>
      <c r="CHS5082" s="8"/>
      <c r="CHT5082" s="8"/>
      <c r="CHU5082" s="8"/>
      <c r="CHV5082" s="8"/>
      <c r="CHW5082" s="8"/>
      <c r="CHX5082" s="8"/>
      <c r="CHY5082" s="8"/>
      <c r="CHZ5082" s="8"/>
      <c r="CIA5082" s="8"/>
      <c r="CIB5082" s="8"/>
      <c r="CIC5082" s="8"/>
      <c r="CID5082" s="8"/>
      <c r="CIE5082" s="8"/>
      <c r="CIF5082" s="8"/>
      <c r="CIG5082" s="8"/>
      <c r="CIH5082" s="8"/>
      <c r="CII5082" s="8"/>
      <c r="CIJ5082" s="8"/>
      <c r="CIK5082" s="8"/>
      <c r="CIL5082" s="8"/>
      <c r="CIM5082" s="8"/>
      <c r="CIN5082" s="8"/>
      <c r="CIO5082" s="8"/>
      <c r="CIP5082" s="8"/>
      <c r="CIQ5082" s="8"/>
      <c r="CIR5082" s="8"/>
      <c r="CIS5082" s="8"/>
      <c r="CIT5082" s="8"/>
      <c r="CIU5082" s="8"/>
      <c r="CIV5082" s="8"/>
      <c r="CIW5082" s="8"/>
      <c r="CIX5082" s="8"/>
      <c r="CIY5082" s="8"/>
      <c r="CIZ5082" s="8"/>
      <c r="CJA5082" s="8"/>
      <c r="CJB5082" s="8"/>
      <c r="CJC5082" s="8"/>
      <c r="CJD5082" s="8"/>
      <c r="CJE5082" s="8"/>
      <c r="CJF5082" s="8"/>
      <c r="CJG5082" s="8"/>
      <c r="CJH5082" s="8"/>
      <c r="CJI5082" s="8"/>
      <c r="CJJ5082" s="8"/>
      <c r="CJK5082" s="8"/>
      <c r="CJL5082" s="8"/>
      <c r="CJM5082" s="8"/>
      <c r="CJN5082" s="8"/>
      <c r="CJO5082" s="8"/>
      <c r="CJP5082" s="8"/>
      <c r="CJQ5082" s="8"/>
      <c r="CJR5082" s="8"/>
      <c r="CJS5082" s="8"/>
      <c r="CJT5082" s="8"/>
      <c r="CJU5082" s="8"/>
      <c r="CJV5082" s="8"/>
      <c r="CJW5082" s="8"/>
      <c r="CJX5082" s="8"/>
      <c r="CJY5082" s="8"/>
      <c r="CJZ5082" s="8"/>
      <c r="CKA5082" s="8"/>
      <c r="CKB5082" s="8"/>
      <c r="CKC5082" s="8"/>
      <c r="CKD5082" s="8"/>
      <c r="CKE5082" s="8"/>
      <c r="CKF5082" s="8"/>
      <c r="CKG5082" s="8"/>
      <c r="CKH5082" s="8"/>
      <c r="CKI5082" s="8"/>
      <c r="CKJ5082" s="8"/>
      <c r="CKK5082" s="8"/>
      <c r="CKL5082" s="8"/>
      <c r="CKM5082" s="8"/>
      <c r="CKN5082" s="8"/>
      <c r="CKO5082" s="8"/>
      <c r="CKP5082" s="8"/>
      <c r="CKQ5082" s="8"/>
      <c r="CKR5082" s="8"/>
      <c r="CKS5082" s="8"/>
      <c r="CKT5082" s="8"/>
      <c r="CKU5082" s="8"/>
      <c r="CKV5082" s="8"/>
      <c r="CKW5082" s="8"/>
      <c r="CKX5082" s="8"/>
      <c r="CKY5082" s="8"/>
      <c r="CKZ5082" s="8"/>
      <c r="CLA5082" s="8"/>
      <c r="CLB5082" s="8"/>
      <c r="CLC5082" s="8"/>
      <c r="CLD5082" s="8"/>
      <c r="CLE5082" s="8"/>
      <c r="CLF5082" s="8"/>
      <c r="CLG5082" s="8"/>
      <c r="CLH5082" s="8"/>
      <c r="CLI5082" s="8"/>
      <c r="CLJ5082" s="8"/>
      <c r="CLK5082" s="8"/>
      <c r="CLL5082" s="8"/>
      <c r="CLM5082" s="8"/>
      <c r="CLN5082" s="8"/>
      <c r="CLO5082" s="8"/>
      <c r="CLP5082" s="8"/>
      <c r="CLQ5082" s="8"/>
      <c r="CLR5082" s="8"/>
      <c r="CLS5082" s="8"/>
      <c r="CLT5082" s="8"/>
      <c r="CLU5082" s="8"/>
      <c r="CLV5082" s="8"/>
      <c r="CLW5082" s="8"/>
      <c r="CLX5082" s="8"/>
      <c r="CLY5082" s="8"/>
      <c r="CLZ5082" s="8"/>
      <c r="CMA5082" s="8"/>
      <c r="CMB5082" s="8"/>
      <c r="CMC5082" s="8"/>
      <c r="CMD5082" s="8"/>
      <c r="CME5082" s="8"/>
      <c r="CMF5082" s="8"/>
      <c r="CMG5082" s="8"/>
      <c r="CMH5082" s="8"/>
      <c r="CMI5082" s="8"/>
      <c r="CMJ5082" s="8"/>
      <c r="CMK5082" s="8"/>
      <c r="CML5082" s="8"/>
      <c r="CMM5082" s="8"/>
      <c r="CMN5082" s="8"/>
      <c r="CMO5082" s="8"/>
      <c r="CMP5082" s="8"/>
      <c r="CMQ5082" s="8"/>
      <c r="CMR5082" s="8"/>
      <c r="CMS5082" s="8"/>
      <c r="CMT5082" s="8"/>
      <c r="CMU5082" s="8"/>
      <c r="CMV5082" s="8"/>
      <c r="CMW5082" s="8"/>
      <c r="CMX5082" s="8"/>
      <c r="CMY5082" s="8"/>
      <c r="CMZ5082" s="8"/>
      <c r="CNA5082" s="8"/>
      <c r="CNB5082" s="8"/>
      <c r="CNC5082" s="8"/>
      <c r="CND5082" s="8"/>
      <c r="CNE5082" s="8"/>
      <c r="CNF5082" s="8"/>
      <c r="CNG5082" s="8"/>
      <c r="CNH5082" s="8"/>
      <c r="CNI5082" s="8"/>
      <c r="CNJ5082" s="8"/>
      <c r="CNK5082" s="8"/>
      <c r="CNL5082" s="8"/>
      <c r="CNM5082" s="8"/>
      <c r="CNN5082" s="8"/>
      <c r="CNO5082" s="8"/>
      <c r="CNP5082" s="8"/>
      <c r="CNQ5082" s="8"/>
      <c r="CNR5082" s="8"/>
      <c r="CNS5082" s="8"/>
      <c r="CNT5082" s="8"/>
      <c r="CNU5082" s="8"/>
      <c r="CNV5082" s="8"/>
      <c r="CNW5082" s="8"/>
      <c r="CNX5082" s="8"/>
      <c r="CNY5082" s="8"/>
      <c r="CNZ5082" s="8"/>
      <c r="COA5082" s="8"/>
      <c r="COB5082" s="8"/>
      <c r="COC5082" s="8"/>
      <c r="COD5082" s="8"/>
      <c r="COE5082" s="8"/>
      <c r="COF5082" s="8"/>
      <c r="COG5082" s="8"/>
      <c r="COH5082" s="8"/>
      <c r="COI5082" s="8"/>
      <c r="COJ5082" s="8"/>
      <c r="COK5082" s="8"/>
      <c r="COL5082" s="8"/>
      <c r="COM5082" s="8"/>
      <c r="CON5082" s="8"/>
      <c r="COO5082" s="8"/>
      <c r="COP5082" s="8"/>
      <c r="COQ5082" s="8"/>
      <c r="COR5082" s="8"/>
      <c r="COS5082" s="8"/>
      <c r="COT5082" s="8"/>
      <c r="COU5082" s="8"/>
      <c r="COV5082" s="8"/>
      <c r="COW5082" s="8"/>
      <c r="COX5082" s="8"/>
      <c r="COY5082" s="8"/>
      <c r="COZ5082" s="8"/>
      <c r="CPA5082" s="8"/>
      <c r="CPB5082" s="8"/>
      <c r="CPC5082" s="8"/>
      <c r="CPD5082" s="8"/>
      <c r="CPE5082" s="8"/>
      <c r="CPF5082" s="8"/>
      <c r="CPG5082" s="8"/>
      <c r="CPH5082" s="8"/>
      <c r="CPI5082" s="8"/>
      <c r="CPJ5082" s="8"/>
      <c r="CPK5082" s="8"/>
      <c r="CPL5082" s="8"/>
      <c r="CPM5082" s="8"/>
      <c r="CPN5082" s="8"/>
      <c r="CPO5082" s="8"/>
      <c r="CPP5082" s="8"/>
      <c r="CPQ5082" s="8"/>
      <c r="CPR5082" s="8"/>
      <c r="CPS5082" s="8"/>
      <c r="CPT5082" s="8"/>
      <c r="CPU5082" s="8"/>
      <c r="CPV5082" s="8"/>
      <c r="CPW5082" s="8"/>
      <c r="CPX5082" s="8"/>
      <c r="CPY5082" s="8"/>
      <c r="CPZ5082" s="8"/>
      <c r="CQA5082" s="8"/>
      <c r="CQB5082" s="8"/>
      <c r="CQC5082" s="8"/>
      <c r="CQD5082" s="8"/>
      <c r="CQE5082" s="8"/>
      <c r="CQF5082" s="8"/>
      <c r="CQG5082" s="8"/>
      <c r="CQH5082" s="8"/>
      <c r="CQI5082" s="8"/>
      <c r="CQJ5082" s="8"/>
      <c r="CQK5082" s="8"/>
      <c r="CQL5082" s="8"/>
      <c r="CQM5082" s="8"/>
      <c r="CQN5082" s="8"/>
      <c r="CQO5082" s="8"/>
      <c r="CQP5082" s="8"/>
      <c r="CQQ5082" s="8"/>
      <c r="CQR5082" s="8"/>
      <c r="CQS5082" s="8"/>
      <c r="CQT5082" s="8"/>
      <c r="CQU5082" s="8"/>
      <c r="CQV5082" s="8"/>
      <c r="CQW5082" s="8"/>
      <c r="CQX5082" s="8"/>
      <c r="CQY5082" s="8"/>
      <c r="CQZ5082" s="8"/>
      <c r="CRA5082" s="8"/>
      <c r="CRB5082" s="8"/>
      <c r="CRC5082" s="8"/>
      <c r="CRD5082" s="8"/>
      <c r="CRE5082" s="8"/>
      <c r="CRF5082" s="8"/>
      <c r="CRG5082" s="8"/>
      <c r="CRH5082" s="8"/>
      <c r="CRI5082" s="8"/>
      <c r="CRJ5082" s="8"/>
      <c r="CRK5082" s="8"/>
      <c r="CRL5082" s="8"/>
      <c r="CRM5082" s="8"/>
      <c r="CRN5082" s="8"/>
      <c r="CRO5082" s="8"/>
      <c r="CRP5082" s="8"/>
      <c r="CRQ5082" s="8"/>
      <c r="CRR5082" s="8"/>
      <c r="CRS5082" s="8"/>
      <c r="CRT5082" s="8"/>
      <c r="CRU5082" s="8"/>
      <c r="CRV5082" s="8"/>
      <c r="CRW5082" s="8"/>
      <c r="CRX5082" s="8"/>
      <c r="CRY5082" s="8"/>
      <c r="CRZ5082" s="8"/>
      <c r="CSA5082" s="8"/>
      <c r="CSB5082" s="8"/>
      <c r="CSC5082" s="8"/>
      <c r="CSD5082" s="8"/>
      <c r="CSE5082" s="8"/>
      <c r="CSF5082" s="8"/>
      <c r="CSG5082" s="8"/>
      <c r="CSH5082" s="8"/>
      <c r="CSI5082" s="8"/>
      <c r="CSJ5082" s="8"/>
      <c r="CSK5082" s="8"/>
      <c r="CSL5082" s="8"/>
      <c r="CSM5082" s="8"/>
      <c r="CSN5082" s="8"/>
      <c r="CSO5082" s="8"/>
      <c r="CSP5082" s="8"/>
      <c r="CSQ5082" s="8"/>
      <c r="CSR5082" s="8"/>
      <c r="CSS5082" s="8"/>
      <c r="CST5082" s="8"/>
      <c r="CSU5082" s="8"/>
      <c r="CSV5082" s="8"/>
      <c r="CSW5082" s="8"/>
      <c r="CSX5082" s="8"/>
      <c r="CSY5082" s="8"/>
      <c r="CSZ5082" s="8"/>
      <c r="CTA5082" s="8"/>
      <c r="CTB5082" s="8"/>
      <c r="CTC5082" s="8"/>
      <c r="CTD5082" s="8"/>
      <c r="CTE5082" s="8"/>
      <c r="CTF5082" s="8"/>
      <c r="CTG5082" s="8"/>
      <c r="CTH5082" s="8"/>
      <c r="CTI5082" s="8"/>
      <c r="CTJ5082" s="8"/>
      <c r="CTK5082" s="8"/>
      <c r="CTL5082" s="8"/>
      <c r="CTM5082" s="8"/>
      <c r="CTN5082" s="8"/>
      <c r="CTO5082" s="8"/>
      <c r="CTP5082" s="8"/>
      <c r="CTQ5082" s="8"/>
      <c r="CTR5082" s="8"/>
      <c r="CTS5082" s="8"/>
      <c r="CTT5082" s="8"/>
      <c r="CTU5082" s="8"/>
      <c r="CTV5082" s="8"/>
      <c r="CTW5082" s="8"/>
      <c r="CTX5082" s="8"/>
      <c r="CTY5082" s="8"/>
      <c r="CTZ5082" s="8"/>
      <c r="CUA5082" s="8"/>
      <c r="CUB5082" s="8"/>
      <c r="CUC5082" s="8"/>
      <c r="CUD5082" s="8"/>
      <c r="CUE5082" s="8"/>
      <c r="CUF5082" s="8"/>
      <c r="CUG5082" s="8"/>
      <c r="CUH5082" s="8"/>
      <c r="CUI5082" s="8"/>
      <c r="CUJ5082" s="8"/>
      <c r="CUK5082" s="8"/>
      <c r="CUL5082" s="8"/>
      <c r="CUM5082" s="8"/>
      <c r="CUN5082" s="8"/>
      <c r="CUO5082" s="8"/>
      <c r="CUP5082" s="8"/>
      <c r="CUQ5082" s="8"/>
      <c r="CUR5082" s="8"/>
      <c r="CUS5082" s="8"/>
      <c r="CUT5082" s="8"/>
      <c r="CUU5082" s="8"/>
      <c r="CUV5082" s="8"/>
      <c r="CUW5082" s="8"/>
      <c r="CUX5082" s="8"/>
      <c r="CUY5082" s="8"/>
      <c r="CUZ5082" s="8"/>
      <c r="CVA5082" s="8"/>
      <c r="CVB5082" s="8"/>
      <c r="CVC5082" s="8"/>
      <c r="CVD5082" s="8"/>
      <c r="CVE5082" s="8"/>
      <c r="CVF5082" s="8"/>
      <c r="CVG5082" s="8"/>
      <c r="CVH5082" s="8"/>
      <c r="CVI5082" s="8"/>
      <c r="CVJ5082" s="8"/>
      <c r="CVK5082" s="8"/>
      <c r="CVL5082" s="8"/>
      <c r="CVM5082" s="8"/>
      <c r="CVN5082" s="8"/>
      <c r="CVO5082" s="8"/>
      <c r="CVP5082" s="8"/>
      <c r="CVQ5082" s="8"/>
      <c r="CVR5082" s="8"/>
      <c r="CVS5082" s="8"/>
      <c r="CVT5082" s="8"/>
      <c r="CVU5082" s="8"/>
      <c r="CVV5082" s="8"/>
      <c r="CVW5082" s="8"/>
      <c r="CVX5082" s="8"/>
      <c r="CVY5082" s="8"/>
      <c r="CVZ5082" s="8"/>
      <c r="CWA5082" s="8"/>
      <c r="CWB5082" s="8"/>
      <c r="CWC5082" s="8"/>
      <c r="CWD5082" s="8"/>
      <c r="CWE5082" s="8"/>
      <c r="CWF5082" s="8"/>
      <c r="CWG5082" s="8"/>
      <c r="CWH5082" s="8"/>
      <c r="CWI5082" s="8"/>
      <c r="CWJ5082" s="8"/>
      <c r="CWK5082" s="8"/>
      <c r="CWL5082" s="8"/>
      <c r="CWM5082" s="8"/>
      <c r="CWN5082" s="8"/>
      <c r="CWO5082" s="8"/>
      <c r="CWP5082" s="8"/>
      <c r="CWQ5082" s="8"/>
      <c r="CWR5082" s="8"/>
      <c r="CWS5082" s="8"/>
      <c r="CWT5082" s="8"/>
      <c r="CWU5082" s="8"/>
      <c r="CWV5082" s="8"/>
      <c r="CWW5082" s="8"/>
      <c r="CWX5082" s="8"/>
      <c r="CWY5082" s="8"/>
      <c r="CWZ5082" s="8"/>
      <c r="CXA5082" s="8"/>
      <c r="CXB5082" s="8"/>
      <c r="CXC5082" s="8"/>
      <c r="CXD5082" s="8"/>
      <c r="CXE5082" s="8"/>
      <c r="CXF5082" s="8"/>
      <c r="CXG5082" s="8"/>
      <c r="CXH5082" s="8"/>
      <c r="CXI5082" s="8"/>
      <c r="CXJ5082" s="8"/>
      <c r="CXK5082" s="8"/>
      <c r="CXL5082" s="8"/>
      <c r="CXM5082" s="8"/>
      <c r="CXN5082" s="8"/>
      <c r="CXO5082" s="8"/>
      <c r="CXP5082" s="8"/>
      <c r="CXQ5082" s="8"/>
      <c r="CXR5082" s="8"/>
      <c r="CXS5082" s="8"/>
      <c r="CXT5082" s="8"/>
      <c r="CXU5082" s="8"/>
      <c r="CXV5082" s="8"/>
      <c r="CXW5082" s="8"/>
      <c r="CXX5082" s="8"/>
      <c r="CXY5082" s="8"/>
      <c r="CXZ5082" s="8"/>
      <c r="CYA5082" s="8"/>
      <c r="CYB5082" s="8"/>
      <c r="CYC5082" s="8"/>
      <c r="CYD5082" s="8"/>
      <c r="CYE5082" s="8"/>
      <c r="CYF5082" s="8"/>
      <c r="CYG5082" s="8"/>
      <c r="CYH5082" s="8"/>
      <c r="CYI5082" s="8"/>
      <c r="CYJ5082" s="8"/>
      <c r="CYK5082" s="8"/>
      <c r="CYL5082" s="8"/>
      <c r="CYM5082" s="8"/>
      <c r="CYN5082" s="8"/>
      <c r="CYO5082" s="8"/>
      <c r="CYP5082" s="8"/>
      <c r="CYQ5082" s="8"/>
      <c r="CYR5082" s="8"/>
      <c r="CYS5082" s="8"/>
      <c r="CYT5082" s="8"/>
      <c r="CYU5082" s="8"/>
      <c r="CYV5082" s="8"/>
      <c r="CYW5082" s="8"/>
      <c r="CYX5082" s="8"/>
      <c r="CYY5082" s="8"/>
      <c r="CYZ5082" s="8"/>
      <c r="CZA5082" s="8"/>
      <c r="CZB5082" s="8"/>
      <c r="CZC5082" s="8"/>
      <c r="CZD5082" s="8"/>
      <c r="CZE5082" s="8"/>
      <c r="CZF5082" s="8"/>
      <c r="CZG5082" s="8"/>
      <c r="CZH5082" s="8"/>
      <c r="CZI5082" s="8"/>
      <c r="CZJ5082" s="8"/>
      <c r="CZK5082" s="8"/>
      <c r="CZL5082" s="8"/>
      <c r="CZM5082" s="8"/>
      <c r="CZN5082" s="8"/>
      <c r="CZO5082" s="8"/>
      <c r="CZP5082" s="8"/>
      <c r="CZQ5082" s="8"/>
      <c r="CZR5082" s="8"/>
      <c r="CZS5082" s="8"/>
      <c r="CZT5082" s="8"/>
      <c r="CZU5082" s="8"/>
      <c r="CZV5082" s="8"/>
      <c r="CZW5082" s="8"/>
      <c r="CZX5082" s="8"/>
      <c r="CZY5082" s="8"/>
      <c r="CZZ5082" s="8"/>
      <c r="DAA5082" s="8"/>
      <c r="DAB5082" s="8"/>
      <c r="DAC5082" s="8"/>
      <c r="DAD5082" s="8"/>
      <c r="DAE5082" s="8"/>
      <c r="DAF5082" s="8"/>
      <c r="DAG5082" s="8"/>
      <c r="DAH5082" s="8"/>
      <c r="DAI5082" s="8"/>
      <c r="DAJ5082" s="8"/>
      <c r="DAK5082" s="8"/>
      <c r="DAL5082" s="8"/>
      <c r="DAM5082" s="8"/>
      <c r="DAN5082" s="8"/>
      <c r="DAO5082" s="8"/>
      <c r="DAP5082" s="8"/>
      <c r="DAQ5082" s="8"/>
      <c r="DAR5082" s="8"/>
      <c r="DAS5082" s="8"/>
      <c r="DAT5082" s="8"/>
      <c r="DAU5082" s="8"/>
      <c r="DAV5082" s="8"/>
      <c r="DAW5082" s="8"/>
      <c r="DAX5082" s="8"/>
      <c r="DAY5082" s="8"/>
      <c r="DAZ5082" s="8"/>
      <c r="DBA5082" s="8"/>
      <c r="DBB5082" s="8"/>
      <c r="DBC5082" s="8"/>
      <c r="DBD5082" s="8"/>
      <c r="DBE5082" s="8"/>
      <c r="DBF5082" s="8"/>
      <c r="DBG5082" s="8"/>
      <c r="DBH5082" s="8"/>
      <c r="DBI5082" s="8"/>
      <c r="DBJ5082" s="8"/>
      <c r="DBK5082" s="8"/>
      <c r="DBL5082" s="8"/>
      <c r="DBM5082" s="8"/>
      <c r="DBN5082" s="8"/>
      <c r="DBO5082" s="8"/>
      <c r="DBP5082" s="8"/>
      <c r="DBQ5082" s="8"/>
      <c r="DBR5082" s="8"/>
      <c r="DBS5082" s="8"/>
      <c r="DBT5082" s="8"/>
      <c r="DBU5082" s="8"/>
      <c r="DBV5082" s="8"/>
      <c r="DBW5082" s="8"/>
      <c r="DBX5082" s="8"/>
      <c r="DBY5082" s="8"/>
      <c r="DBZ5082" s="8"/>
      <c r="DCA5082" s="8"/>
      <c r="DCB5082" s="8"/>
      <c r="DCC5082" s="8"/>
      <c r="DCD5082" s="8"/>
      <c r="DCE5082" s="8"/>
      <c r="DCF5082" s="8"/>
      <c r="DCG5082" s="8"/>
      <c r="DCH5082" s="8"/>
      <c r="DCI5082" s="8"/>
      <c r="DCJ5082" s="8"/>
      <c r="DCK5082" s="8"/>
      <c r="DCL5082" s="8"/>
      <c r="DCM5082" s="8"/>
      <c r="DCN5082" s="8"/>
      <c r="DCO5082" s="8"/>
      <c r="DCP5082" s="8"/>
      <c r="DCQ5082" s="8"/>
      <c r="DCR5082" s="8"/>
      <c r="DCS5082" s="8"/>
      <c r="DCT5082" s="8"/>
      <c r="DCU5082" s="8"/>
      <c r="DCV5082" s="8"/>
      <c r="DCW5082" s="8"/>
      <c r="DCX5082" s="8"/>
      <c r="DCY5082" s="8"/>
      <c r="DCZ5082" s="8"/>
      <c r="DDA5082" s="8"/>
      <c r="DDB5082" s="8"/>
      <c r="DDC5082" s="8"/>
      <c r="DDD5082" s="8"/>
      <c r="DDE5082" s="8"/>
      <c r="DDF5082" s="8"/>
      <c r="DDG5082" s="8"/>
      <c r="DDH5082" s="8"/>
      <c r="DDI5082" s="8"/>
      <c r="DDJ5082" s="8"/>
      <c r="DDK5082" s="8"/>
      <c r="DDL5082" s="8"/>
      <c r="DDM5082" s="8"/>
      <c r="DDN5082" s="8"/>
      <c r="DDO5082" s="8"/>
      <c r="DDP5082" s="8"/>
      <c r="DDQ5082" s="8"/>
      <c r="DDR5082" s="8"/>
      <c r="DDS5082" s="8"/>
      <c r="DDT5082" s="8"/>
      <c r="DDU5082" s="8"/>
      <c r="DDV5082" s="8"/>
      <c r="DDW5082" s="8"/>
      <c r="DDX5082" s="8"/>
      <c r="DDY5082" s="8"/>
      <c r="DDZ5082" s="8"/>
      <c r="DEA5082" s="8"/>
      <c r="DEB5082" s="8"/>
      <c r="DEC5082" s="8"/>
      <c r="DED5082" s="8"/>
      <c r="DEE5082" s="8"/>
      <c r="DEF5082" s="8"/>
      <c r="DEG5082" s="8"/>
      <c r="DEH5082" s="8"/>
      <c r="DEI5082" s="8"/>
      <c r="DEJ5082" s="8"/>
      <c r="DEK5082" s="8"/>
      <c r="DEL5082" s="8"/>
      <c r="DEM5082" s="8"/>
      <c r="DEN5082" s="8"/>
      <c r="DEO5082" s="8"/>
      <c r="DEP5082" s="8"/>
      <c r="DEQ5082" s="8"/>
      <c r="DER5082" s="8"/>
      <c r="DES5082" s="8"/>
      <c r="DET5082" s="8"/>
      <c r="DEU5082" s="8"/>
      <c r="DEV5082" s="8"/>
      <c r="DEW5082" s="8"/>
      <c r="DEX5082" s="8"/>
      <c r="DEY5082" s="8"/>
      <c r="DEZ5082" s="8"/>
      <c r="DFA5082" s="8"/>
      <c r="DFB5082" s="8"/>
      <c r="DFC5082" s="8"/>
      <c r="DFD5082" s="8"/>
      <c r="DFE5082" s="8"/>
      <c r="DFF5082" s="8"/>
      <c r="DFG5082" s="8"/>
      <c r="DFH5082" s="8"/>
      <c r="DFI5082" s="8"/>
      <c r="DFJ5082" s="8"/>
      <c r="DFK5082" s="8"/>
      <c r="DFL5082" s="8"/>
      <c r="DFM5082" s="8"/>
      <c r="DFN5082" s="8"/>
      <c r="DFO5082" s="8"/>
      <c r="DFP5082" s="8"/>
      <c r="DFQ5082" s="8"/>
      <c r="DFR5082" s="8"/>
      <c r="DFS5082" s="8"/>
      <c r="DFT5082" s="8"/>
      <c r="DFU5082" s="8"/>
      <c r="DFV5082" s="8"/>
      <c r="DFW5082" s="8"/>
      <c r="DFX5082" s="8"/>
      <c r="DFY5082" s="8"/>
      <c r="DFZ5082" s="8"/>
      <c r="DGA5082" s="8"/>
      <c r="DGB5082" s="8"/>
      <c r="DGC5082" s="8"/>
      <c r="DGD5082" s="8"/>
      <c r="DGE5082" s="8"/>
      <c r="DGF5082" s="8"/>
      <c r="DGG5082" s="8"/>
      <c r="DGH5082" s="8"/>
      <c r="DGI5082" s="8"/>
      <c r="DGJ5082" s="8"/>
      <c r="DGK5082" s="8"/>
      <c r="DGL5082" s="8"/>
      <c r="DGM5082" s="8"/>
      <c r="DGN5082" s="8"/>
      <c r="DGO5082" s="8"/>
      <c r="DGP5082" s="8"/>
      <c r="DGQ5082" s="8"/>
      <c r="DGR5082" s="8"/>
      <c r="DGS5082" s="8"/>
      <c r="DGT5082" s="8"/>
      <c r="DGU5082" s="8"/>
      <c r="DGV5082" s="8"/>
      <c r="DGW5082" s="8"/>
      <c r="DGX5082" s="8"/>
      <c r="DGY5082" s="8"/>
      <c r="DGZ5082" s="8"/>
      <c r="DHA5082" s="8"/>
      <c r="DHB5082" s="8"/>
      <c r="DHC5082" s="8"/>
      <c r="DHD5082" s="8"/>
      <c r="DHE5082" s="8"/>
      <c r="DHF5082" s="8"/>
      <c r="DHG5082" s="8"/>
      <c r="DHH5082" s="8"/>
      <c r="DHI5082" s="8"/>
      <c r="DHJ5082" s="8"/>
      <c r="DHK5082" s="8"/>
      <c r="DHL5082" s="8"/>
      <c r="DHM5082" s="8"/>
      <c r="DHN5082" s="8"/>
      <c r="DHO5082" s="8"/>
      <c r="DHP5082" s="8"/>
      <c r="DHQ5082" s="8"/>
      <c r="DHR5082" s="8"/>
      <c r="DHS5082" s="8"/>
      <c r="DHT5082" s="8"/>
      <c r="DHU5082" s="8"/>
      <c r="DHV5082" s="8"/>
      <c r="DHW5082" s="8"/>
      <c r="DHX5082" s="8"/>
      <c r="DHY5082" s="8"/>
      <c r="DHZ5082" s="8"/>
      <c r="DIA5082" s="8"/>
      <c r="DIB5082" s="8"/>
      <c r="DIC5082" s="8"/>
      <c r="DID5082" s="8"/>
      <c r="DIE5082" s="8"/>
      <c r="DIF5082" s="8"/>
      <c r="DIG5082" s="8"/>
      <c r="DIH5082" s="8"/>
      <c r="DII5082" s="8"/>
      <c r="DIJ5082" s="8"/>
      <c r="DIK5082" s="8"/>
      <c r="DIL5082" s="8"/>
      <c r="DIM5082" s="8"/>
      <c r="DIN5082" s="8"/>
      <c r="DIO5082" s="8"/>
      <c r="DIP5082" s="8"/>
      <c r="DIQ5082" s="8"/>
      <c r="DIR5082" s="8"/>
      <c r="DIS5082" s="8"/>
      <c r="DIT5082" s="8"/>
      <c r="DIU5082" s="8"/>
      <c r="DIV5082" s="8"/>
      <c r="DIW5082" s="8"/>
      <c r="DIX5082" s="8"/>
      <c r="DIY5082" s="8"/>
      <c r="DIZ5082" s="8"/>
      <c r="DJA5082" s="8"/>
      <c r="DJB5082" s="8"/>
      <c r="DJC5082" s="8"/>
      <c r="DJD5082" s="8"/>
      <c r="DJE5082" s="8"/>
      <c r="DJF5082" s="8"/>
      <c r="DJG5082" s="8"/>
      <c r="DJH5082" s="8"/>
      <c r="DJI5082" s="8"/>
      <c r="DJJ5082" s="8"/>
      <c r="DJK5082" s="8"/>
      <c r="DJL5082" s="8"/>
      <c r="DJM5082" s="8"/>
      <c r="DJN5082" s="8"/>
      <c r="DJO5082" s="8"/>
      <c r="DJP5082" s="8"/>
      <c r="DJQ5082" s="8"/>
      <c r="DJR5082" s="8"/>
      <c r="DJS5082" s="8"/>
      <c r="DJT5082" s="8"/>
      <c r="DJU5082" s="8"/>
      <c r="DJV5082" s="8"/>
      <c r="DJW5082" s="8"/>
      <c r="DJX5082" s="8"/>
      <c r="DJY5082" s="8"/>
      <c r="DJZ5082" s="8"/>
      <c r="DKA5082" s="8"/>
      <c r="DKB5082" s="8"/>
      <c r="DKC5082" s="8"/>
      <c r="DKD5082" s="8"/>
      <c r="DKE5082" s="8"/>
      <c r="DKF5082" s="8"/>
      <c r="DKG5082" s="8"/>
      <c r="DKH5082" s="8"/>
      <c r="DKI5082" s="8"/>
      <c r="DKJ5082" s="8"/>
      <c r="DKK5082" s="8"/>
      <c r="DKL5082" s="8"/>
      <c r="DKM5082" s="8"/>
      <c r="DKN5082" s="8"/>
      <c r="DKO5082" s="8"/>
      <c r="DKP5082" s="8"/>
      <c r="DKQ5082" s="8"/>
      <c r="DKR5082" s="8"/>
      <c r="DKS5082" s="8"/>
      <c r="DKT5082" s="8"/>
      <c r="DKU5082" s="8"/>
      <c r="DKV5082" s="8"/>
      <c r="DKW5082" s="8"/>
      <c r="DKX5082" s="8"/>
      <c r="DKY5082" s="8"/>
      <c r="DKZ5082" s="8"/>
      <c r="DLA5082" s="8"/>
      <c r="DLB5082" s="8"/>
      <c r="DLC5082" s="8"/>
      <c r="DLD5082" s="8"/>
      <c r="DLE5082" s="8"/>
      <c r="DLF5082" s="8"/>
      <c r="DLG5082" s="8"/>
      <c r="DLH5082" s="8"/>
      <c r="DLI5082" s="8"/>
      <c r="DLJ5082" s="8"/>
      <c r="DLK5082" s="8"/>
      <c r="DLL5082" s="8"/>
      <c r="DLM5082" s="8"/>
      <c r="DLN5082" s="8"/>
      <c r="DLO5082" s="8"/>
      <c r="DLP5082" s="8"/>
      <c r="DLQ5082" s="8"/>
      <c r="DLR5082" s="8"/>
      <c r="DLS5082" s="8"/>
      <c r="DLT5082" s="8"/>
      <c r="DLU5082" s="8"/>
      <c r="DLV5082" s="8"/>
      <c r="DLW5082" s="8"/>
      <c r="DLX5082" s="8"/>
      <c r="DLY5082" s="8"/>
      <c r="DLZ5082" s="8"/>
      <c r="DMA5082" s="8"/>
      <c r="DMB5082" s="8"/>
      <c r="DMC5082" s="8"/>
      <c r="DMD5082" s="8"/>
      <c r="DME5082" s="8"/>
      <c r="DMF5082" s="8"/>
      <c r="DMG5082" s="8"/>
      <c r="DMH5082" s="8"/>
      <c r="DMI5082" s="8"/>
      <c r="DMJ5082" s="8"/>
      <c r="DMK5082" s="8"/>
      <c r="DML5082" s="8"/>
      <c r="DMM5082" s="8"/>
      <c r="DMN5082" s="8"/>
      <c r="DMO5082" s="8"/>
      <c r="DMP5082" s="8"/>
      <c r="DMQ5082" s="8"/>
      <c r="DMR5082" s="8"/>
      <c r="DMS5082" s="8"/>
      <c r="DMT5082" s="8"/>
      <c r="DMU5082" s="8"/>
      <c r="DMV5082" s="8"/>
      <c r="DMW5082" s="8"/>
      <c r="DMX5082" s="8"/>
      <c r="DMY5082" s="8"/>
      <c r="DMZ5082" s="8"/>
      <c r="DNA5082" s="8"/>
      <c r="DNB5082" s="8"/>
      <c r="DNC5082" s="8"/>
      <c r="DND5082" s="8"/>
      <c r="DNE5082" s="8"/>
      <c r="DNF5082" s="8"/>
      <c r="DNG5082" s="8"/>
      <c r="DNH5082" s="8"/>
      <c r="DNI5082" s="8"/>
      <c r="DNJ5082" s="8"/>
      <c r="DNK5082" s="8"/>
      <c r="DNL5082" s="8"/>
      <c r="DNM5082" s="8"/>
      <c r="DNN5082" s="8"/>
      <c r="DNO5082" s="8"/>
      <c r="DNP5082" s="8"/>
      <c r="DNQ5082" s="8"/>
      <c r="DNR5082" s="8"/>
      <c r="DNS5082" s="8"/>
      <c r="DNT5082" s="8"/>
      <c r="DNU5082" s="8"/>
      <c r="DNV5082" s="8"/>
      <c r="DNW5082" s="8"/>
      <c r="DNX5082" s="8"/>
      <c r="DNY5082" s="8"/>
      <c r="DNZ5082" s="8"/>
      <c r="DOA5082" s="8"/>
      <c r="DOB5082" s="8"/>
      <c r="DOC5082" s="8"/>
      <c r="DOD5082" s="8"/>
      <c r="DOE5082" s="8"/>
      <c r="DOF5082" s="8"/>
      <c r="DOG5082" s="8"/>
      <c r="DOH5082" s="8"/>
      <c r="DOI5082" s="8"/>
      <c r="DOJ5082" s="8"/>
      <c r="DOK5082" s="8"/>
      <c r="DOL5082" s="8"/>
      <c r="DOM5082" s="8"/>
      <c r="DON5082" s="8"/>
      <c r="DOO5082" s="8"/>
      <c r="DOP5082" s="8"/>
      <c r="DOQ5082" s="8"/>
      <c r="DOR5082" s="8"/>
      <c r="DOS5082" s="8"/>
      <c r="DOT5082" s="8"/>
      <c r="DOU5082" s="8"/>
      <c r="DOV5082" s="8"/>
      <c r="DOW5082" s="8"/>
      <c r="DOX5082" s="8"/>
      <c r="DOY5082" s="8"/>
      <c r="DOZ5082" s="8"/>
      <c r="DPA5082" s="8"/>
      <c r="DPB5082" s="8"/>
      <c r="DPC5082" s="8"/>
      <c r="DPD5082" s="8"/>
      <c r="DPE5082" s="8"/>
      <c r="DPF5082" s="8"/>
      <c r="DPG5082" s="8"/>
      <c r="DPH5082" s="8"/>
      <c r="DPI5082" s="8"/>
      <c r="DPJ5082" s="8"/>
      <c r="DPK5082" s="8"/>
      <c r="DPL5082" s="8"/>
      <c r="DPM5082" s="8"/>
      <c r="DPN5082" s="8"/>
      <c r="DPO5082" s="8"/>
      <c r="DPP5082" s="8"/>
      <c r="DPQ5082" s="8"/>
      <c r="DPR5082" s="8"/>
      <c r="DPS5082" s="8"/>
      <c r="DPT5082" s="8"/>
      <c r="DPU5082" s="8"/>
      <c r="DPV5082" s="8"/>
      <c r="DPW5082" s="8"/>
      <c r="DPX5082" s="8"/>
      <c r="DPY5082" s="8"/>
      <c r="DPZ5082" s="8"/>
      <c r="DQA5082" s="8"/>
      <c r="DQB5082" s="8"/>
      <c r="DQC5082" s="8"/>
      <c r="DQD5082" s="8"/>
      <c r="DQE5082" s="8"/>
      <c r="DQF5082" s="8"/>
      <c r="DQG5082" s="8"/>
      <c r="DQH5082" s="8"/>
      <c r="DQI5082" s="8"/>
      <c r="DQJ5082" s="8"/>
      <c r="DQK5082" s="8"/>
      <c r="DQL5082" s="8"/>
      <c r="DQM5082" s="8"/>
      <c r="DQN5082" s="8"/>
      <c r="DQO5082" s="8"/>
      <c r="DQP5082" s="8"/>
      <c r="DQQ5082" s="8"/>
      <c r="DQR5082" s="8"/>
      <c r="DQS5082" s="8"/>
      <c r="DQT5082" s="8"/>
      <c r="DQU5082" s="8"/>
      <c r="DQV5082" s="8"/>
      <c r="DQW5082" s="8"/>
      <c r="DQX5082" s="8"/>
      <c r="DQY5082" s="8"/>
      <c r="DQZ5082" s="8"/>
      <c r="DRA5082" s="8"/>
      <c r="DRB5082" s="8"/>
      <c r="DRC5082" s="8"/>
      <c r="DRD5082" s="8"/>
      <c r="DRE5082" s="8"/>
      <c r="DRF5082" s="8"/>
      <c r="DRG5082" s="8"/>
      <c r="DRH5082" s="8"/>
      <c r="DRI5082" s="8"/>
      <c r="DRJ5082" s="8"/>
      <c r="DRK5082" s="8"/>
      <c r="DRL5082" s="8"/>
      <c r="DRM5082" s="8"/>
      <c r="DRN5082" s="8"/>
      <c r="DRO5082" s="8"/>
      <c r="DRP5082" s="8"/>
      <c r="DRQ5082" s="8"/>
      <c r="DRR5082" s="8"/>
      <c r="DRS5082" s="8"/>
      <c r="DRT5082" s="8"/>
      <c r="DRU5082" s="8"/>
      <c r="DRV5082" s="8"/>
      <c r="DRW5082" s="8"/>
      <c r="DRX5082" s="8"/>
      <c r="DRY5082" s="8"/>
      <c r="DRZ5082" s="8"/>
      <c r="DSA5082" s="8"/>
      <c r="DSB5082" s="8"/>
      <c r="DSC5082" s="8"/>
      <c r="DSD5082" s="8"/>
      <c r="DSE5082" s="8"/>
      <c r="DSF5082" s="8"/>
      <c r="DSG5082" s="8"/>
      <c r="DSH5082" s="8"/>
      <c r="DSI5082" s="8"/>
      <c r="DSJ5082" s="8"/>
      <c r="DSK5082" s="8"/>
      <c r="DSL5082" s="8"/>
      <c r="DSM5082" s="8"/>
      <c r="DSN5082" s="8"/>
      <c r="DSO5082" s="8"/>
      <c r="DSP5082" s="8"/>
      <c r="DSQ5082" s="8"/>
      <c r="DSR5082" s="8"/>
      <c r="DSS5082" s="8"/>
      <c r="DST5082" s="8"/>
      <c r="DSU5082" s="8"/>
      <c r="DSV5082" s="8"/>
      <c r="DSW5082" s="8"/>
      <c r="DSX5082" s="8"/>
      <c r="DSY5082" s="8"/>
      <c r="DSZ5082" s="8"/>
      <c r="DTA5082" s="8"/>
      <c r="DTB5082" s="8"/>
      <c r="DTC5082" s="8"/>
      <c r="DTD5082" s="8"/>
      <c r="DTE5082" s="8"/>
      <c r="DTF5082" s="8"/>
      <c r="DTG5082" s="8"/>
      <c r="DTH5082" s="8"/>
      <c r="DTI5082" s="8"/>
      <c r="DTJ5082" s="8"/>
      <c r="DTK5082" s="8"/>
      <c r="DTL5082" s="8"/>
      <c r="DTM5082" s="8"/>
      <c r="DTN5082" s="8"/>
      <c r="DTO5082" s="8"/>
      <c r="DTP5082" s="8"/>
      <c r="DTQ5082" s="8"/>
      <c r="DTR5082" s="8"/>
      <c r="DTS5082" s="8"/>
      <c r="DTT5082" s="8"/>
      <c r="DTU5082" s="8"/>
      <c r="DTV5082" s="8"/>
      <c r="DTW5082" s="8"/>
      <c r="DTX5082" s="8"/>
      <c r="DTY5082" s="8"/>
      <c r="DTZ5082" s="8"/>
      <c r="DUA5082" s="8"/>
      <c r="DUB5082" s="8"/>
      <c r="DUC5082" s="8"/>
      <c r="DUD5082" s="8"/>
      <c r="DUE5082" s="8"/>
      <c r="DUF5082" s="8"/>
      <c r="DUG5082" s="8"/>
      <c r="DUH5082" s="8"/>
      <c r="DUI5082" s="8"/>
      <c r="DUJ5082" s="8"/>
      <c r="DUK5082" s="8"/>
      <c r="DUL5082" s="8"/>
      <c r="DUM5082" s="8"/>
      <c r="DUN5082" s="8"/>
      <c r="DUO5082" s="8"/>
      <c r="DUP5082" s="8"/>
      <c r="DUQ5082" s="8"/>
      <c r="DUR5082" s="8"/>
      <c r="DUS5082" s="8"/>
      <c r="DUT5082" s="8"/>
      <c r="DUU5082" s="8"/>
      <c r="DUV5082" s="8"/>
      <c r="DUW5082" s="8"/>
      <c r="DUX5082" s="8"/>
      <c r="DUY5082" s="8"/>
      <c r="DUZ5082" s="8"/>
      <c r="DVA5082" s="8"/>
      <c r="DVB5082" s="8"/>
      <c r="DVC5082" s="8"/>
      <c r="DVD5082" s="8"/>
      <c r="DVE5082" s="8"/>
      <c r="DVF5082" s="8"/>
      <c r="DVG5082" s="8"/>
      <c r="DVH5082" s="8"/>
      <c r="DVI5082" s="8"/>
      <c r="DVJ5082" s="8"/>
      <c r="DVK5082" s="8"/>
      <c r="DVL5082" s="8"/>
      <c r="DVM5082" s="8"/>
      <c r="DVN5082" s="8"/>
      <c r="DVO5082" s="8"/>
      <c r="DVP5082" s="8"/>
      <c r="DVQ5082" s="8"/>
      <c r="DVR5082" s="8"/>
      <c r="DVS5082" s="8"/>
      <c r="DVT5082" s="8"/>
      <c r="DVU5082" s="8"/>
      <c r="DVV5082" s="8"/>
      <c r="DVW5082" s="8"/>
      <c r="DVX5082" s="8"/>
      <c r="DVY5082" s="8"/>
      <c r="DVZ5082" s="8"/>
      <c r="DWA5082" s="8"/>
      <c r="DWB5082" s="8"/>
      <c r="DWC5082" s="8"/>
      <c r="DWD5082" s="8"/>
      <c r="DWE5082" s="8"/>
      <c r="DWF5082" s="8"/>
      <c r="DWG5082" s="8"/>
      <c r="DWH5082" s="8"/>
      <c r="DWI5082" s="8"/>
      <c r="DWJ5082" s="8"/>
      <c r="DWK5082" s="8"/>
      <c r="DWL5082" s="8"/>
      <c r="DWM5082" s="8"/>
      <c r="DWN5082" s="8"/>
      <c r="DWO5082" s="8"/>
      <c r="DWP5082" s="8"/>
      <c r="DWQ5082" s="8"/>
      <c r="DWR5082" s="8"/>
      <c r="DWS5082" s="8"/>
      <c r="DWT5082" s="8"/>
      <c r="DWU5082" s="8"/>
      <c r="DWV5082" s="8"/>
      <c r="DWW5082" s="8"/>
      <c r="DWX5082" s="8"/>
      <c r="DWY5082" s="8"/>
      <c r="DWZ5082" s="8"/>
      <c r="DXA5082" s="8"/>
      <c r="DXB5082" s="8"/>
      <c r="DXC5082" s="8"/>
      <c r="DXD5082" s="8"/>
      <c r="DXE5082" s="8"/>
      <c r="DXF5082" s="8"/>
      <c r="DXG5082" s="8"/>
      <c r="DXH5082" s="8"/>
      <c r="DXI5082" s="8"/>
      <c r="DXJ5082" s="8"/>
      <c r="DXK5082" s="8"/>
      <c r="DXL5082" s="8"/>
      <c r="DXM5082" s="8"/>
      <c r="DXN5082" s="8"/>
      <c r="DXO5082" s="8"/>
      <c r="DXP5082" s="8"/>
      <c r="DXQ5082" s="8"/>
      <c r="DXR5082" s="8"/>
      <c r="DXS5082" s="8"/>
      <c r="DXT5082" s="8"/>
      <c r="DXU5082" s="8"/>
      <c r="DXV5082" s="8"/>
      <c r="DXW5082" s="8"/>
      <c r="DXX5082" s="8"/>
      <c r="DXY5082" s="8"/>
      <c r="DXZ5082" s="8"/>
      <c r="DYA5082" s="8"/>
      <c r="DYB5082" s="8"/>
      <c r="DYC5082" s="8"/>
      <c r="DYD5082" s="8"/>
      <c r="DYE5082" s="8"/>
      <c r="DYF5082" s="8"/>
      <c r="DYG5082" s="8"/>
      <c r="DYH5082" s="8"/>
      <c r="DYI5082" s="8"/>
      <c r="DYJ5082" s="8"/>
      <c r="DYK5082" s="8"/>
      <c r="DYL5082" s="8"/>
      <c r="DYM5082" s="8"/>
      <c r="DYN5082" s="8"/>
      <c r="DYO5082" s="8"/>
      <c r="DYP5082" s="8"/>
      <c r="DYQ5082" s="8"/>
      <c r="DYR5082" s="8"/>
      <c r="DYS5082" s="8"/>
      <c r="DYT5082" s="8"/>
      <c r="DYU5082" s="8"/>
      <c r="DYV5082" s="8"/>
      <c r="DYW5082" s="8"/>
      <c r="DYX5082" s="8"/>
      <c r="DYY5082" s="8"/>
      <c r="DYZ5082" s="8"/>
      <c r="DZA5082" s="8"/>
      <c r="DZB5082" s="8"/>
      <c r="DZC5082" s="8"/>
      <c r="DZD5082" s="8"/>
      <c r="DZE5082" s="8"/>
      <c r="DZF5082" s="8"/>
      <c r="DZG5082" s="8"/>
      <c r="DZH5082" s="8"/>
      <c r="DZI5082" s="8"/>
      <c r="DZJ5082" s="8"/>
      <c r="DZK5082" s="8"/>
      <c r="DZL5082" s="8"/>
      <c r="DZM5082" s="8"/>
      <c r="DZN5082" s="8"/>
      <c r="DZO5082" s="8"/>
      <c r="DZP5082" s="8"/>
      <c r="DZQ5082" s="8"/>
      <c r="DZR5082" s="8"/>
      <c r="DZS5082" s="8"/>
      <c r="DZT5082" s="8"/>
      <c r="DZU5082" s="8"/>
      <c r="DZV5082" s="8"/>
      <c r="DZW5082" s="8"/>
      <c r="DZX5082" s="8"/>
      <c r="DZY5082" s="8"/>
      <c r="DZZ5082" s="8"/>
      <c r="EAA5082" s="8"/>
      <c r="EAB5082" s="8"/>
      <c r="EAC5082" s="8"/>
      <c r="EAD5082" s="8"/>
      <c r="EAE5082" s="8"/>
      <c r="EAF5082" s="8"/>
      <c r="EAG5082" s="8"/>
      <c r="EAH5082" s="8"/>
      <c r="EAI5082" s="8"/>
      <c r="EAJ5082" s="8"/>
      <c r="EAK5082" s="8"/>
      <c r="EAL5082" s="8"/>
      <c r="EAM5082" s="8"/>
      <c r="EAN5082" s="8"/>
      <c r="EAO5082" s="8"/>
      <c r="EAP5082" s="8"/>
      <c r="EAQ5082" s="8"/>
      <c r="EAR5082" s="8"/>
      <c r="EAS5082" s="8"/>
      <c r="EAT5082" s="8"/>
      <c r="EAU5082" s="8"/>
      <c r="EAV5082" s="8"/>
      <c r="EAW5082" s="8"/>
      <c r="EAX5082" s="8"/>
      <c r="EAY5082" s="8"/>
      <c r="EAZ5082" s="8"/>
      <c r="EBA5082" s="8"/>
      <c r="EBB5082" s="8"/>
      <c r="EBC5082" s="8"/>
      <c r="EBD5082" s="8"/>
      <c r="EBE5082" s="8"/>
      <c r="EBF5082" s="8"/>
      <c r="EBG5082" s="8"/>
      <c r="EBH5082" s="8"/>
      <c r="EBI5082" s="8"/>
      <c r="EBJ5082" s="8"/>
      <c r="EBK5082" s="8"/>
      <c r="EBL5082" s="8"/>
      <c r="EBM5082" s="8"/>
      <c r="EBN5082" s="8"/>
      <c r="EBO5082" s="8"/>
      <c r="EBP5082" s="8"/>
      <c r="EBQ5082" s="8"/>
      <c r="EBR5082" s="8"/>
      <c r="EBS5082" s="8"/>
      <c r="EBT5082" s="8"/>
      <c r="EBU5082" s="8"/>
      <c r="EBV5082" s="8"/>
      <c r="EBW5082" s="8"/>
      <c r="EBX5082" s="8"/>
      <c r="EBY5082" s="8"/>
      <c r="EBZ5082" s="8"/>
      <c r="ECA5082" s="8"/>
      <c r="ECB5082" s="8"/>
      <c r="ECC5082" s="8"/>
      <c r="ECD5082" s="8"/>
      <c r="ECE5082" s="8"/>
      <c r="ECF5082" s="8"/>
      <c r="ECG5082" s="8"/>
      <c r="ECH5082" s="8"/>
      <c r="ECI5082" s="8"/>
      <c r="ECJ5082" s="8"/>
      <c r="ECK5082" s="8"/>
      <c r="ECL5082" s="8"/>
      <c r="ECM5082" s="8"/>
      <c r="ECN5082" s="8"/>
      <c r="ECO5082" s="8"/>
      <c r="ECP5082" s="8"/>
      <c r="ECQ5082" s="8"/>
      <c r="ECR5082" s="8"/>
      <c r="ECS5082" s="8"/>
      <c r="ECT5082" s="8"/>
      <c r="ECU5082" s="8"/>
      <c r="ECV5082" s="8"/>
      <c r="ECW5082" s="8"/>
      <c r="ECX5082" s="8"/>
      <c r="ECY5082" s="8"/>
      <c r="ECZ5082" s="8"/>
      <c r="EDA5082" s="8"/>
      <c r="EDB5082" s="8"/>
      <c r="EDC5082" s="8"/>
      <c r="EDD5082" s="8"/>
      <c r="EDE5082" s="8"/>
      <c r="EDF5082" s="8"/>
      <c r="EDG5082" s="8"/>
      <c r="EDH5082" s="8"/>
      <c r="EDI5082" s="8"/>
      <c r="EDJ5082" s="8"/>
      <c r="EDK5082" s="8"/>
      <c r="EDL5082" s="8"/>
      <c r="EDM5082" s="8"/>
      <c r="EDN5082" s="8"/>
      <c r="EDO5082" s="8"/>
      <c r="EDP5082" s="8"/>
      <c r="EDQ5082" s="8"/>
      <c r="EDR5082" s="8"/>
      <c r="EDS5082" s="8"/>
      <c r="EDT5082" s="8"/>
      <c r="EDU5082" s="8"/>
      <c r="EDV5082" s="8"/>
      <c r="EDW5082" s="8"/>
      <c r="EDX5082" s="8"/>
      <c r="EDY5082" s="8"/>
      <c r="EDZ5082" s="8"/>
      <c r="EEA5082" s="8"/>
      <c r="EEB5082" s="8"/>
      <c r="EEC5082" s="8"/>
      <c r="EED5082" s="8"/>
      <c r="EEE5082" s="8"/>
      <c r="EEF5082" s="8"/>
      <c r="EEG5082" s="8"/>
      <c r="EEH5082" s="8"/>
      <c r="EEI5082" s="8"/>
      <c r="EEJ5082" s="8"/>
      <c r="EEK5082" s="8"/>
      <c r="EEL5082" s="8"/>
      <c r="EEM5082" s="8"/>
      <c r="EEN5082" s="8"/>
      <c r="EEO5082" s="8"/>
      <c r="EEP5082" s="8"/>
      <c r="EEQ5082" s="8"/>
      <c r="EER5082" s="8"/>
      <c r="EES5082" s="8"/>
      <c r="EET5082" s="8"/>
      <c r="EEU5082" s="8"/>
      <c r="EEV5082" s="8"/>
      <c r="EEW5082" s="8"/>
      <c r="EEX5082" s="8"/>
      <c r="EEY5082" s="8"/>
      <c r="EEZ5082" s="8"/>
      <c r="EFA5082" s="8"/>
      <c r="EFB5082" s="8"/>
      <c r="EFC5082" s="8"/>
      <c r="EFD5082" s="8"/>
      <c r="EFE5082" s="8"/>
      <c r="EFF5082" s="8"/>
      <c r="EFG5082" s="8"/>
      <c r="EFH5082" s="8"/>
      <c r="EFI5082" s="8"/>
      <c r="EFJ5082" s="8"/>
      <c r="EFK5082" s="8"/>
      <c r="EFL5082" s="8"/>
      <c r="EFM5082" s="8"/>
      <c r="EFN5082" s="8"/>
      <c r="EFO5082" s="8"/>
      <c r="EFP5082" s="8"/>
      <c r="EFQ5082" s="8"/>
      <c r="EFR5082" s="8"/>
      <c r="EFS5082" s="8"/>
      <c r="EFT5082" s="8"/>
      <c r="EFU5082" s="8"/>
      <c r="EFV5082" s="8"/>
      <c r="EFW5082" s="8"/>
      <c r="EFX5082" s="8"/>
      <c r="EFY5082" s="8"/>
      <c r="EFZ5082" s="8"/>
      <c r="EGA5082" s="8"/>
      <c r="EGB5082" s="8"/>
      <c r="EGC5082" s="8"/>
      <c r="EGD5082" s="8"/>
      <c r="EGE5082" s="8"/>
      <c r="EGF5082" s="8"/>
      <c r="EGG5082" s="8"/>
      <c r="EGH5082" s="8"/>
      <c r="EGI5082" s="8"/>
      <c r="EGJ5082" s="8"/>
      <c r="EGK5082" s="8"/>
      <c r="EGL5082" s="8"/>
      <c r="EGM5082" s="8"/>
      <c r="EGN5082" s="8"/>
      <c r="EGO5082" s="8"/>
      <c r="EGP5082" s="8"/>
      <c r="EGQ5082" s="8"/>
      <c r="EGR5082" s="8"/>
      <c r="EGS5082" s="8"/>
      <c r="EGT5082" s="8"/>
      <c r="EGU5082" s="8"/>
      <c r="EGV5082" s="8"/>
      <c r="EGW5082" s="8"/>
      <c r="EGX5082" s="8"/>
      <c r="EGY5082" s="8"/>
      <c r="EGZ5082" s="8"/>
      <c r="EHA5082" s="8"/>
      <c r="EHB5082" s="8"/>
      <c r="EHC5082" s="8"/>
      <c r="EHD5082" s="8"/>
      <c r="EHE5082" s="8"/>
      <c r="EHF5082" s="8"/>
      <c r="EHG5082" s="8"/>
      <c r="EHH5082" s="8"/>
      <c r="EHI5082" s="8"/>
      <c r="EHJ5082" s="8"/>
      <c r="EHK5082" s="8"/>
      <c r="EHL5082" s="8"/>
      <c r="EHM5082" s="8"/>
      <c r="EHN5082" s="8"/>
      <c r="EHO5082" s="8"/>
      <c r="EHP5082" s="8"/>
      <c r="EHQ5082" s="8"/>
      <c r="EHR5082" s="8"/>
      <c r="EHS5082" s="8"/>
      <c r="EHT5082" s="8"/>
      <c r="EHU5082" s="8"/>
      <c r="EHV5082" s="8"/>
      <c r="EHW5082" s="8"/>
      <c r="EHX5082" s="8"/>
      <c r="EHY5082" s="8"/>
      <c r="EHZ5082" s="8"/>
      <c r="EIA5082" s="8"/>
      <c r="EIB5082" s="8"/>
      <c r="EIC5082" s="8"/>
      <c r="EID5082" s="8"/>
      <c r="EIE5082" s="8"/>
      <c r="EIF5082" s="8"/>
      <c r="EIG5082" s="8"/>
      <c r="EIH5082" s="8"/>
      <c r="EII5082" s="8"/>
      <c r="EIJ5082" s="8"/>
      <c r="EIK5082" s="8"/>
      <c r="EIL5082" s="8"/>
      <c r="EIM5082" s="8"/>
      <c r="EIN5082" s="8"/>
      <c r="EIO5082" s="8"/>
      <c r="EIP5082" s="8"/>
      <c r="EIQ5082" s="8"/>
      <c r="EIR5082" s="8"/>
      <c r="EIS5082" s="8"/>
      <c r="EIT5082" s="8"/>
      <c r="EIU5082" s="8"/>
      <c r="EIV5082" s="8"/>
      <c r="EIW5082" s="8"/>
      <c r="EIX5082" s="8"/>
      <c r="EIY5082" s="8"/>
      <c r="EIZ5082" s="8"/>
      <c r="EJA5082" s="8"/>
      <c r="EJB5082" s="8"/>
      <c r="EJC5082" s="8"/>
      <c r="EJD5082" s="8"/>
      <c r="EJE5082" s="8"/>
      <c r="EJF5082" s="8"/>
      <c r="EJG5082" s="8"/>
      <c r="EJH5082" s="8"/>
      <c r="EJI5082" s="8"/>
      <c r="EJJ5082" s="8"/>
      <c r="EJK5082" s="8"/>
      <c r="EJL5082" s="8"/>
      <c r="EJM5082" s="8"/>
      <c r="EJN5082" s="8"/>
      <c r="EJO5082" s="8"/>
      <c r="EJP5082" s="8"/>
      <c r="EJQ5082" s="8"/>
      <c r="EJR5082" s="8"/>
      <c r="EJS5082" s="8"/>
      <c r="EJT5082" s="8"/>
      <c r="EJU5082" s="8"/>
      <c r="EJV5082" s="8"/>
      <c r="EJW5082" s="8"/>
      <c r="EJX5082" s="8"/>
      <c r="EJY5082" s="8"/>
      <c r="EJZ5082" s="8"/>
      <c r="EKA5082" s="8"/>
      <c r="EKB5082" s="8"/>
      <c r="EKC5082" s="8"/>
      <c r="EKD5082" s="8"/>
      <c r="EKE5082" s="8"/>
      <c r="EKF5082" s="8"/>
      <c r="EKG5082" s="8"/>
      <c r="EKH5082" s="8"/>
      <c r="EKI5082" s="8"/>
      <c r="EKJ5082" s="8"/>
      <c r="EKK5082" s="8"/>
      <c r="EKL5082" s="8"/>
      <c r="EKM5082" s="8"/>
      <c r="EKN5082" s="8"/>
      <c r="EKO5082" s="8"/>
      <c r="EKP5082" s="8"/>
      <c r="EKQ5082" s="8"/>
      <c r="EKR5082" s="8"/>
      <c r="EKS5082" s="8"/>
      <c r="EKT5082" s="8"/>
      <c r="EKU5082" s="8"/>
      <c r="EKV5082" s="8"/>
      <c r="EKW5082" s="8"/>
      <c r="EKX5082" s="8"/>
      <c r="EKY5082" s="8"/>
      <c r="EKZ5082" s="8"/>
      <c r="ELA5082" s="8"/>
      <c r="ELB5082" s="8"/>
      <c r="ELC5082" s="8"/>
      <c r="ELD5082" s="8"/>
      <c r="ELE5082" s="8"/>
      <c r="ELF5082" s="8"/>
      <c r="ELG5082" s="8"/>
      <c r="ELH5082" s="8"/>
      <c r="ELI5082" s="8"/>
      <c r="ELJ5082" s="8"/>
      <c r="ELK5082" s="8"/>
      <c r="ELL5082" s="8"/>
      <c r="ELM5082" s="8"/>
      <c r="ELN5082" s="8"/>
      <c r="ELO5082" s="8"/>
      <c r="ELP5082" s="8"/>
      <c r="ELQ5082" s="8"/>
      <c r="ELR5082" s="8"/>
      <c r="ELS5082" s="8"/>
      <c r="ELT5082" s="8"/>
      <c r="ELU5082" s="8"/>
      <c r="ELV5082" s="8"/>
      <c r="ELW5082" s="8"/>
      <c r="ELX5082" s="8"/>
      <c r="ELY5082" s="8"/>
      <c r="ELZ5082" s="8"/>
      <c r="EMA5082" s="8"/>
      <c r="EMB5082" s="8"/>
      <c r="EMC5082" s="8"/>
      <c r="EMD5082" s="8"/>
      <c r="EME5082" s="8"/>
      <c r="EMF5082" s="8"/>
      <c r="EMG5082" s="8"/>
      <c r="EMH5082" s="8"/>
      <c r="EMI5082" s="8"/>
      <c r="EMJ5082" s="8"/>
      <c r="EMK5082" s="8"/>
      <c r="EML5082" s="8"/>
      <c r="EMM5082" s="8"/>
      <c r="EMN5082" s="8"/>
      <c r="EMO5082" s="8"/>
      <c r="EMP5082" s="8"/>
      <c r="EMQ5082" s="8"/>
      <c r="EMR5082" s="8"/>
      <c r="EMS5082" s="8"/>
      <c r="EMT5082" s="8"/>
      <c r="EMU5082" s="8"/>
      <c r="EMV5082" s="8"/>
      <c r="EMW5082" s="8"/>
      <c r="EMX5082" s="8"/>
      <c r="EMY5082" s="8"/>
      <c r="EMZ5082" s="8"/>
      <c r="ENA5082" s="8"/>
      <c r="ENB5082" s="8"/>
      <c r="ENC5082" s="8"/>
      <c r="END5082" s="8"/>
      <c r="ENE5082" s="8"/>
      <c r="ENF5082" s="8"/>
      <c r="ENG5082" s="8"/>
      <c r="ENH5082" s="8"/>
      <c r="ENI5082" s="8"/>
      <c r="ENJ5082" s="8"/>
      <c r="ENK5082" s="8"/>
      <c r="ENL5082" s="8"/>
      <c r="ENM5082" s="8"/>
      <c r="ENN5082" s="8"/>
      <c r="ENO5082" s="8"/>
      <c r="ENP5082" s="8"/>
      <c r="ENQ5082" s="8"/>
      <c r="ENR5082" s="8"/>
      <c r="ENS5082" s="8"/>
      <c r="ENT5082" s="8"/>
      <c r="ENU5082" s="8"/>
      <c r="ENV5082" s="8"/>
      <c r="ENW5082" s="8"/>
      <c r="ENX5082" s="8"/>
      <c r="ENY5082" s="8"/>
      <c r="ENZ5082" s="8"/>
      <c r="EOA5082" s="8"/>
      <c r="EOB5082" s="8"/>
      <c r="EOC5082" s="8"/>
      <c r="EOD5082" s="8"/>
      <c r="EOE5082" s="8"/>
      <c r="EOF5082" s="8"/>
      <c r="EOG5082" s="8"/>
      <c r="EOH5082" s="8"/>
      <c r="EOI5082" s="8"/>
      <c r="EOJ5082" s="8"/>
      <c r="EOK5082" s="8"/>
      <c r="EOL5082" s="8"/>
      <c r="EOM5082" s="8"/>
      <c r="EON5082" s="8"/>
      <c r="EOO5082" s="8"/>
      <c r="EOP5082" s="8"/>
      <c r="EOQ5082" s="8"/>
      <c r="EOR5082" s="8"/>
      <c r="EOS5082" s="8"/>
      <c r="EOT5082" s="8"/>
      <c r="EOU5082" s="8"/>
      <c r="EOV5082" s="8"/>
      <c r="EOW5082" s="8"/>
      <c r="EOX5082" s="8"/>
      <c r="EOY5082" s="8"/>
      <c r="EOZ5082" s="8"/>
      <c r="EPA5082" s="8"/>
      <c r="EPB5082" s="8"/>
      <c r="EPC5082" s="8"/>
      <c r="EPD5082" s="8"/>
      <c r="EPE5082" s="8"/>
      <c r="EPF5082" s="8"/>
      <c r="EPG5082" s="8"/>
      <c r="EPH5082" s="8"/>
      <c r="EPI5082" s="8"/>
      <c r="EPJ5082" s="8"/>
      <c r="EPK5082" s="8"/>
      <c r="EPL5082" s="8"/>
      <c r="EPM5082" s="8"/>
      <c r="EPN5082" s="8"/>
      <c r="EPO5082" s="8"/>
      <c r="EPP5082" s="8"/>
      <c r="EPQ5082" s="8"/>
      <c r="EPR5082" s="8"/>
      <c r="EPS5082" s="8"/>
      <c r="EPT5082" s="8"/>
      <c r="EPU5082" s="8"/>
      <c r="EPV5082" s="8"/>
      <c r="EPW5082" s="8"/>
      <c r="EPX5082" s="8"/>
      <c r="EPY5082" s="8"/>
      <c r="EPZ5082" s="8"/>
      <c r="EQA5082" s="8"/>
      <c r="EQB5082" s="8"/>
      <c r="EQC5082" s="8"/>
      <c r="EQD5082" s="8"/>
      <c r="EQE5082" s="8"/>
      <c r="EQF5082" s="8"/>
      <c r="EQG5082" s="8"/>
      <c r="EQH5082" s="8"/>
      <c r="EQI5082" s="8"/>
      <c r="EQJ5082" s="8"/>
      <c r="EQK5082" s="8"/>
      <c r="EQL5082" s="8"/>
      <c r="EQM5082" s="8"/>
      <c r="EQN5082" s="8"/>
      <c r="EQO5082" s="8"/>
      <c r="EQP5082" s="8"/>
      <c r="EQQ5082" s="8"/>
      <c r="EQR5082" s="8"/>
      <c r="EQS5082" s="8"/>
      <c r="EQT5082" s="8"/>
      <c r="EQU5082" s="8"/>
      <c r="EQV5082" s="8"/>
      <c r="EQW5082" s="8"/>
      <c r="EQX5082" s="8"/>
      <c r="EQY5082" s="8"/>
      <c r="EQZ5082" s="8"/>
      <c r="ERA5082" s="8"/>
      <c r="ERB5082" s="8"/>
      <c r="ERC5082" s="8"/>
      <c r="ERD5082" s="8"/>
      <c r="ERE5082" s="8"/>
      <c r="ERF5082" s="8"/>
      <c r="ERG5082" s="8"/>
      <c r="ERH5082" s="8"/>
      <c r="ERI5082" s="8"/>
      <c r="ERJ5082" s="8"/>
      <c r="ERK5082" s="8"/>
      <c r="ERL5082" s="8"/>
      <c r="ERM5082" s="8"/>
      <c r="ERN5082" s="8"/>
      <c r="ERO5082" s="8"/>
      <c r="ERP5082" s="8"/>
      <c r="ERQ5082" s="8"/>
      <c r="ERR5082" s="8"/>
      <c r="ERS5082" s="8"/>
      <c r="ERT5082" s="8"/>
      <c r="ERU5082" s="8"/>
      <c r="ERV5082" s="8"/>
      <c r="ERW5082" s="8"/>
      <c r="ERX5082" s="8"/>
      <c r="ERY5082" s="8"/>
      <c r="ERZ5082" s="8"/>
      <c r="ESA5082" s="8"/>
      <c r="ESB5082" s="8"/>
      <c r="ESC5082" s="8"/>
      <c r="ESD5082" s="8"/>
      <c r="ESE5082" s="8"/>
      <c r="ESF5082" s="8"/>
      <c r="ESG5082" s="8"/>
      <c r="ESH5082" s="8"/>
      <c r="ESI5082" s="8"/>
      <c r="ESJ5082" s="8"/>
      <c r="ESK5082" s="8"/>
      <c r="ESL5082" s="8"/>
      <c r="ESM5082" s="8"/>
      <c r="ESN5082" s="8"/>
      <c r="ESO5082" s="8"/>
      <c r="ESP5082" s="8"/>
      <c r="ESQ5082" s="8"/>
      <c r="ESR5082" s="8"/>
      <c r="ESS5082" s="8"/>
      <c r="EST5082" s="8"/>
      <c r="ESU5082" s="8"/>
      <c r="ESV5082" s="8"/>
      <c r="ESW5082" s="8"/>
      <c r="ESX5082" s="8"/>
      <c r="ESY5082" s="8"/>
      <c r="ESZ5082" s="8"/>
      <c r="ETA5082" s="8"/>
      <c r="ETB5082" s="8"/>
      <c r="ETC5082" s="8"/>
      <c r="ETD5082" s="8"/>
      <c r="ETE5082" s="8"/>
      <c r="ETF5082" s="8"/>
      <c r="ETG5082" s="8"/>
      <c r="ETH5082" s="8"/>
      <c r="ETI5082" s="8"/>
      <c r="ETJ5082" s="8"/>
      <c r="ETK5082" s="8"/>
      <c r="ETL5082" s="8"/>
      <c r="ETM5082" s="8"/>
      <c r="ETN5082" s="8"/>
      <c r="ETO5082" s="8"/>
      <c r="ETP5082" s="8"/>
      <c r="ETQ5082" s="8"/>
      <c r="ETR5082" s="8"/>
      <c r="ETS5082" s="8"/>
      <c r="ETT5082" s="8"/>
      <c r="ETU5082" s="8"/>
      <c r="ETV5082" s="8"/>
      <c r="ETW5082" s="8"/>
      <c r="ETX5082" s="8"/>
      <c r="ETY5082" s="8"/>
      <c r="ETZ5082" s="8"/>
      <c r="EUA5082" s="8"/>
      <c r="EUB5082" s="8"/>
      <c r="EUC5082" s="8"/>
      <c r="EUD5082" s="8"/>
      <c r="EUE5082" s="8"/>
      <c r="EUF5082" s="8"/>
      <c r="EUG5082" s="8"/>
      <c r="EUH5082" s="8"/>
      <c r="EUI5082" s="8"/>
      <c r="EUJ5082" s="8"/>
      <c r="EUK5082" s="8"/>
      <c r="EUL5082" s="8"/>
      <c r="EUM5082" s="8"/>
      <c r="EUN5082" s="8"/>
      <c r="EUO5082" s="8"/>
      <c r="EUP5082" s="8"/>
      <c r="EUQ5082" s="8"/>
      <c r="EUR5082" s="8"/>
      <c r="EUS5082" s="8"/>
      <c r="EUT5082" s="8"/>
      <c r="EUU5082" s="8"/>
      <c r="EUV5082" s="8"/>
      <c r="EUW5082" s="8"/>
      <c r="EUX5082" s="8"/>
      <c r="EUY5082" s="8"/>
      <c r="EUZ5082" s="8"/>
      <c r="EVA5082" s="8"/>
      <c r="EVB5082" s="8"/>
      <c r="EVC5082" s="8"/>
      <c r="EVD5082" s="8"/>
      <c r="EVE5082" s="8"/>
      <c r="EVF5082" s="8"/>
      <c r="EVG5082" s="8"/>
      <c r="EVH5082" s="8"/>
      <c r="EVI5082" s="8"/>
      <c r="EVJ5082" s="8"/>
      <c r="EVK5082" s="8"/>
      <c r="EVL5082" s="8"/>
      <c r="EVM5082" s="8"/>
      <c r="EVN5082" s="8"/>
      <c r="EVO5082" s="8"/>
      <c r="EVP5082" s="8"/>
      <c r="EVQ5082" s="8"/>
      <c r="EVR5082" s="8"/>
      <c r="EVS5082" s="8"/>
      <c r="EVT5082" s="8"/>
      <c r="EVU5082" s="8"/>
      <c r="EVV5082" s="8"/>
      <c r="EVW5082" s="8"/>
      <c r="EVX5082" s="8"/>
      <c r="EVY5082" s="8"/>
      <c r="EVZ5082" s="8"/>
      <c r="EWA5082" s="8"/>
      <c r="EWB5082" s="8"/>
      <c r="EWC5082" s="8"/>
      <c r="EWD5082" s="8"/>
      <c r="EWE5082" s="8"/>
      <c r="EWF5082" s="8"/>
      <c r="EWG5082" s="8"/>
      <c r="EWH5082" s="8"/>
      <c r="EWI5082" s="8"/>
      <c r="EWJ5082" s="8"/>
      <c r="EWK5082" s="8"/>
      <c r="EWL5082" s="8"/>
      <c r="EWM5082" s="8"/>
      <c r="EWN5082" s="8"/>
      <c r="EWO5082" s="8"/>
      <c r="EWP5082" s="8"/>
      <c r="EWQ5082" s="8"/>
      <c r="EWR5082" s="8"/>
      <c r="EWS5082" s="8"/>
      <c r="EWT5082" s="8"/>
      <c r="EWU5082" s="8"/>
      <c r="EWV5082" s="8"/>
      <c r="EWW5082" s="8"/>
      <c r="EWX5082" s="8"/>
      <c r="EWY5082" s="8"/>
      <c r="EWZ5082" s="8"/>
      <c r="EXA5082" s="8"/>
      <c r="EXB5082" s="8"/>
      <c r="EXC5082" s="8"/>
      <c r="EXD5082" s="8"/>
      <c r="EXE5082" s="8"/>
      <c r="EXF5082" s="8"/>
      <c r="EXG5082" s="8"/>
      <c r="EXH5082" s="8"/>
      <c r="EXI5082" s="8"/>
      <c r="EXJ5082" s="8"/>
      <c r="EXK5082" s="8"/>
      <c r="EXL5082" s="8"/>
      <c r="EXM5082" s="8"/>
      <c r="EXN5082" s="8"/>
      <c r="EXO5082" s="8"/>
      <c r="EXP5082" s="8"/>
      <c r="EXQ5082" s="8"/>
      <c r="EXR5082" s="8"/>
      <c r="EXS5082" s="8"/>
      <c r="EXT5082" s="8"/>
      <c r="EXU5082" s="8"/>
      <c r="EXV5082" s="8"/>
      <c r="EXW5082" s="8"/>
      <c r="EXX5082" s="8"/>
      <c r="EXY5082" s="8"/>
      <c r="EXZ5082" s="8"/>
      <c r="EYA5082" s="8"/>
      <c r="EYB5082" s="8"/>
      <c r="EYC5082" s="8"/>
      <c r="EYD5082" s="8"/>
      <c r="EYE5082" s="8"/>
      <c r="EYF5082" s="8"/>
      <c r="EYG5082" s="8"/>
      <c r="EYH5082" s="8"/>
      <c r="EYI5082" s="8"/>
      <c r="EYJ5082" s="8"/>
      <c r="EYK5082" s="8"/>
      <c r="EYL5082" s="8"/>
      <c r="EYM5082" s="8"/>
      <c r="EYN5082" s="8"/>
      <c r="EYO5082" s="8"/>
      <c r="EYP5082" s="8"/>
      <c r="EYQ5082" s="8"/>
      <c r="EYR5082" s="8"/>
      <c r="EYS5082" s="8"/>
      <c r="EYT5082" s="8"/>
      <c r="EYU5082" s="8"/>
      <c r="EYV5082" s="8"/>
      <c r="EYW5082" s="8"/>
      <c r="EYX5082" s="8"/>
      <c r="EYY5082" s="8"/>
      <c r="EYZ5082" s="8"/>
      <c r="EZA5082" s="8"/>
      <c r="EZB5082" s="8"/>
      <c r="EZC5082" s="8"/>
      <c r="EZD5082" s="8"/>
      <c r="EZE5082" s="8"/>
      <c r="EZF5082" s="8"/>
      <c r="EZG5082" s="8"/>
      <c r="EZH5082" s="8"/>
      <c r="EZI5082" s="8"/>
      <c r="EZJ5082" s="8"/>
      <c r="EZK5082" s="8"/>
      <c r="EZL5082" s="8"/>
      <c r="EZM5082" s="8"/>
      <c r="EZN5082" s="8"/>
      <c r="EZO5082" s="8"/>
      <c r="EZP5082" s="8"/>
      <c r="EZQ5082" s="8"/>
      <c r="EZR5082" s="8"/>
      <c r="EZS5082" s="8"/>
      <c r="EZT5082" s="8"/>
      <c r="EZU5082" s="8"/>
      <c r="EZV5082" s="8"/>
      <c r="EZW5082" s="8"/>
      <c r="EZX5082" s="8"/>
      <c r="EZY5082" s="8"/>
      <c r="EZZ5082" s="8"/>
      <c r="FAA5082" s="8"/>
      <c r="FAB5082" s="8"/>
      <c r="FAC5082" s="8"/>
      <c r="FAD5082" s="8"/>
      <c r="FAE5082" s="8"/>
      <c r="FAF5082" s="8"/>
      <c r="FAG5082" s="8"/>
      <c r="FAH5082" s="8"/>
      <c r="FAI5082" s="8"/>
      <c r="FAJ5082" s="8"/>
      <c r="FAK5082" s="8"/>
      <c r="FAL5082" s="8"/>
      <c r="FAM5082" s="8"/>
      <c r="FAN5082" s="8"/>
      <c r="FAO5082" s="8"/>
      <c r="FAP5082" s="8"/>
      <c r="FAQ5082" s="8"/>
      <c r="FAR5082" s="8"/>
      <c r="FAS5082" s="8"/>
      <c r="FAT5082" s="8"/>
      <c r="FAU5082" s="8"/>
      <c r="FAV5082" s="8"/>
      <c r="FAW5082" s="8"/>
      <c r="FAX5082" s="8"/>
      <c r="FAY5082" s="8"/>
      <c r="FAZ5082" s="8"/>
      <c r="FBA5082" s="8"/>
      <c r="FBB5082" s="8"/>
      <c r="FBC5082" s="8"/>
      <c r="FBD5082" s="8"/>
      <c r="FBE5082" s="8"/>
      <c r="FBF5082" s="8"/>
      <c r="FBG5082" s="8"/>
      <c r="FBH5082" s="8"/>
      <c r="FBI5082" s="8"/>
      <c r="FBJ5082" s="8"/>
      <c r="FBK5082" s="8"/>
      <c r="FBL5082" s="8"/>
      <c r="FBM5082" s="8"/>
      <c r="FBN5082" s="8"/>
      <c r="FBO5082" s="8"/>
      <c r="FBP5082" s="8"/>
      <c r="FBQ5082" s="8"/>
      <c r="FBR5082" s="8"/>
      <c r="FBS5082" s="8"/>
      <c r="FBT5082" s="8"/>
      <c r="FBU5082" s="8"/>
      <c r="FBV5082" s="8"/>
      <c r="FBW5082" s="8"/>
      <c r="FBX5082" s="8"/>
      <c r="FBY5082" s="8"/>
      <c r="FBZ5082" s="8"/>
      <c r="FCA5082" s="8"/>
      <c r="FCB5082" s="8"/>
      <c r="FCC5082" s="8"/>
      <c r="FCD5082" s="8"/>
      <c r="FCE5082" s="8"/>
      <c r="FCF5082" s="8"/>
      <c r="FCG5082" s="8"/>
      <c r="FCH5082" s="8"/>
      <c r="FCI5082" s="8"/>
      <c r="FCJ5082" s="8"/>
      <c r="FCK5082" s="8"/>
      <c r="FCL5082" s="8"/>
      <c r="FCM5082" s="8"/>
      <c r="FCN5082" s="8"/>
      <c r="FCO5082" s="8"/>
      <c r="FCP5082" s="8"/>
      <c r="FCQ5082" s="8"/>
      <c r="FCR5082" s="8"/>
      <c r="FCS5082" s="8"/>
      <c r="FCT5082" s="8"/>
      <c r="FCU5082" s="8"/>
      <c r="FCV5082" s="8"/>
      <c r="FCW5082" s="8"/>
      <c r="FCX5082" s="8"/>
      <c r="FCY5082" s="8"/>
      <c r="FCZ5082" s="8"/>
      <c r="FDA5082" s="8"/>
      <c r="FDB5082" s="8"/>
      <c r="FDC5082" s="8"/>
      <c r="FDD5082" s="8"/>
      <c r="FDE5082" s="8"/>
      <c r="FDF5082" s="8"/>
      <c r="FDG5082" s="8"/>
      <c r="FDH5082" s="8"/>
      <c r="FDI5082" s="8"/>
      <c r="FDJ5082" s="8"/>
      <c r="FDK5082" s="8"/>
      <c r="FDL5082" s="8"/>
      <c r="FDM5082" s="8"/>
      <c r="FDN5082" s="8"/>
      <c r="FDO5082" s="8"/>
      <c r="FDP5082" s="8"/>
      <c r="FDQ5082" s="8"/>
      <c r="FDR5082" s="8"/>
      <c r="FDS5082" s="8"/>
      <c r="FDT5082" s="8"/>
      <c r="FDU5082" s="8"/>
      <c r="FDV5082" s="8"/>
      <c r="FDW5082" s="8"/>
      <c r="FDX5082" s="8"/>
      <c r="FDY5082" s="8"/>
      <c r="FDZ5082" s="8"/>
      <c r="FEA5082" s="8"/>
      <c r="FEB5082" s="8"/>
      <c r="FEC5082" s="8"/>
      <c r="FED5082" s="8"/>
      <c r="FEE5082" s="8"/>
      <c r="FEF5082" s="8"/>
      <c r="FEG5082" s="8"/>
      <c r="FEH5082" s="8"/>
      <c r="FEI5082" s="8"/>
      <c r="FEJ5082" s="8"/>
      <c r="FEK5082" s="8"/>
      <c r="FEL5082" s="8"/>
      <c r="FEM5082" s="8"/>
      <c r="FEN5082" s="8"/>
      <c r="FEO5082" s="8"/>
      <c r="FEP5082" s="8"/>
      <c r="FEQ5082" s="8"/>
      <c r="FER5082" s="8"/>
      <c r="FES5082" s="8"/>
      <c r="FET5082" s="8"/>
      <c r="FEU5082" s="8"/>
      <c r="FEV5082" s="8"/>
      <c r="FEW5082" s="8"/>
      <c r="FEX5082" s="8"/>
      <c r="FEY5082" s="8"/>
      <c r="FEZ5082" s="8"/>
      <c r="FFA5082" s="8"/>
      <c r="FFB5082" s="8"/>
      <c r="FFC5082" s="8"/>
      <c r="FFD5082" s="8"/>
      <c r="FFE5082" s="8"/>
      <c r="FFF5082" s="8"/>
      <c r="FFG5082" s="8"/>
      <c r="FFH5082" s="8"/>
      <c r="FFI5082" s="8"/>
      <c r="FFJ5082" s="8"/>
      <c r="FFK5082" s="8"/>
      <c r="FFL5082" s="8"/>
      <c r="FFM5082" s="8"/>
      <c r="FFN5082" s="8"/>
      <c r="FFO5082" s="8"/>
      <c r="FFP5082" s="8"/>
      <c r="FFQ5082" s="8"/>
      <c r="FFR5082" s="8"/>
      <c r="FFS5082" s="8"/>
      <c r="FFT5082" s="8"/>
      <c r="FFU5082" s="8"/>
      <c r="FFV5082" s="8"/>
      <c r="FFW5082" s="8"/>
      <c r="FFX5082" s="8"/>
      <c r="FFY5082" s="8"/>
      <c r="FFZ5082" s="8"/>
      <c r="FGA5082" s="8"/>
      <c r="FGB5082" s="8"/>
      <c r="FGC5082" s="8"/>
      <c r="FGD5082" s="8"/>
      <c r="FGE5082" s="8"/>
      <c r="FGF5082" s="8"/>
      <c r="FGG5082" s="8"/>
      <c r="FGH5082" s="8"/>
      <c r="FGI5082" s="8"/>
      <c r="FGJ5082" s="8"/>
      <c r="FGK5082" s="8"/>
      <c r="FGL5082" s="8"/>
      <c r="FGM5082" s="8"/>
      <c r="FGN5082" s="8"/>
      <c r="FGO5082" s="8"/>
      <c r="FGP5082" s="8"/>
      <c r="FGQ5082" s="8"/>
      <c r="FGR5082" s="8"/>
      <c r="FGS5082" s="8"/>
      <c r="FGT5082" s="8"/>
      <c r="FGU5082" s="8"/>
      <c r="FGV5082" s="8"/>
      <c r="FGW5082" s="8"/>
      <c r="FGX5082" s="8"/>
      <c r="FGY5082" s="8"/>
      <c r="FGZ5082" s="8"/>
      <c r="FHA5082" s="8"/>
      <c r="FHB5082" s="8"/>
      <c r="FHC5082" s="8"/>
      <c r="FHD5082" s="8"/>
      <c r="FHE5082" s="8"/>
      <c r="FHF5082" s="8"/>
      <c r="FHG5082" s="8"/>
      <c r="FHH5082" s="8"/>
      <c r="FHI5082" s="8"/>
      <c r="FHJ5082" s="8"/>
      <c r="FHK5082" s="8"/>
      <c r="FHL5082" s="8"/>
      <c r="FHM5082" s="8"/>
      <c r="FHN5082" s="8"/>
      <c r="FHO5082" s="8"/>
      <c r="FHP5082" s="8"/>
      <c r="FHQ5082" s="8"/>
      <c r="FHR5082" s="8"/>
      <c r="FHS5082" s="8"/>
      <c r="FHT5082" s="8"/>
      <c r="FHU5082" s="8"/>
      <c r="FHV5082" s="8"/>
      <c r="FHW5082" s="8"/>
      <c r="FHX5082" s="8"/>
      <c r="FHY5082" s="8"/>
      <c r="FHZ5082" s="8"/>
      <c r="FIA5082" s="8"/>
      <c r="FIB5082" s="8"/>
      <c r="FIC5082" s="8"/>
      <c r="FID5082" s="8"/>
      <c r="FIE5082" s="8"/>
      <c r="FIF5082" s="8"/>
      <c r="FIG5082" s="8"/>
      <c r="FIH5082" s="8"/>
      <c r="FII5082" s="8"/>
      <c r="FIJ5082" s="8"/>
      <c r="FIK5082" s="8"/>
      <c r="FIL5082" s="8"/>
      <c r="FIM5082" s="8"/>
      <c r="FIN5082" s="8"/>
      <c r="FIO5082" s="8"/>
      <c r="FIP5082" s="8"/>
      <c r="FIQ5082" s="8"/>
      <c r="FIR5082" s="8"/>
      <c r="FIS5082" s="8"/>
      <c r="FIT5082" s="8"/>
      <c r="FIU5082" s="8"/>
      <c r="FIV5082" s="8"/>
      <c r="FIW5082" s="8"/>
      <c r="FIX5082" s="8"/>
      <c r="FIY5082" s="8"/>
      <c r="FIZ5082" s="8"/>
      <c r="FJA5082" s="8"/>
      <c r="FJB5082" s="8"/>
      <c r="FJC5082" s="8"/>
      <c r="FJD5082" s="8"/>
      <c r="FJE5082" s="8"/>
      <c r="FJF5082" s="8"/>
      <c r="FJG5082" s="8"/>
      <c r="FJH5082" s="8"/>
      <c r="FJI5082" s="8"/>
      <c r="FJJ5082" s="8"/>
      <c r="FJK5082" s="8"/>
      <c r="FJL5082" s="8"/>
      <c r="FJM5082" s="8"/>
      <c r="FJN5082" s="8"/>
      <c r="FJO5082" s="8"/>
      <c r="FJP5082" s="8"/>
      <c r="FJQ5082" s="8"/>
      <c r="FJR5082" s="8"/>
      <c r="FJS5082" s="8"/>
      <c r="FJT5082" s="8"/>
      <c r="FJU5082" s="8"/>
      <c r="FJV5082" s="8"/>
      <c r="FJW5082" s="8"/>
      <c r="FJX5082" s="8"/>
      <c r="FJY5082" s="8"/>
      <c r="FJZ5082" s="8"/>
      <c r="FKA5082" s="8"/>
      <c r="FKB5082" s="8"/>
      <c r="FKC5082" s="8"/>
      <c r="FKD5082" s="8"/>
      <c r="FKE5082" s="8"/>
      <c r="FKF5082" s="8"/>
      <c r="FKG5082" s="8"/>
      <c r="FKH5082" s="8"/>
      <c r="FKI5082" s="8"/>
      <c r="FKJ5082" s="8"/>
      <c r="FKK5082" s="8"/>
      <c r="FKL5082" s="8"/>
      <c r="FKM5082" s="8"/>
      <c r="FKN5082" s="8"/>
      <c r="FKO5082" s="8"/>
      <c r="FKP5082" s="8"/>
      <c r="FKQ5082" s="8"/>
      <c r="FKR5082" s="8"/>
      <c r="FKS5082" s="8"/>
      <c r="FKT5082" s="8"/>
      <c r="FKU5082" s="8"/>
      <c r="FKV5082" s="8"/>
      <c r="FKW5082" s="8"/>
      <c r="FKX5082" s="8"/>
      <c r="FKY5082" s="8"/>
      <c r="FKZ5082" s="8"/>
      <c r="FLA5082" s="8"/>
      <c r="FLB5082" s="8"/>
      <c r="FLC5082" s="8"/>
      <c r="FLD5082" s="8"/>
      <c r="FLE5082" s="8"/>
      <c r="FLF5082" s="8"/>
      <c r="FLG5082" s="8"/>
      <c r="FLH5082" s="8"/>
      <c r="FLI5082" s="8"/>
      <c r="FLJ5082" s="8"/>
      <c r="FLK5082" s="8"/>
      <c r="FLL5082" s="8"/>
      <c r="FLM5082" s="8"/>
      <c r="FLN5082" s="8"/>
      <c r="FLO5082" s="8"/>
      <c r="FLP5082" s="8"/>
      <c r="FLQ5082" s="8"/>
      <c r="FLR5082" s="8"/>
      <c r="FLS5082" s="8"/>
      <c r="FLT5082" s="8"/>
      <c r="FLU5082" s="8"/>
      <c r="FLV5082" s="8"/>
      <c r="FLW5082" s="8"/>
      <c r="FLX5082" s="8"/>
      <c r="FLY5082" s="8"/>
      <c r="FLZ5082" s="8"/>
      <c r="FMA5082" s="8"/>
      <c r="FMB5082" s="8"/>
      <c r="FMC5082" s="8"/>
      <c r="FMD5082" s="8"/>
      <c r="FME5082" s="8"/>
      <c r="FMF5082" s="8"/>
      <c r="FMG5082" s="8"/>
      <c r="FMH5082" s="8"/>
      <c r="FMI5082" s="8"/>
      <c r="FMJ5082" s="8"/>
      <c r="FMK5082" s="8"/>
      <c r="FML5082" s="8"/>
      <c r="FMM5082" s="8"/>
      <c r="FMN5082" s="8"/>
      <c r="FMO5082" s="8"/>
      <c r="FMP5082" s="8"/>
      <c r="FMQ5082" s="8"/>
      <c r="FMR5082" s="8"/>
      <c r="FMS5082" s="8"/>
      <c r="FMT5082" s="8"/>
      <c r="FMU5082" s="8"/>
      <c r="FMV5082" s="8"/>
      <c r="FMW5082" s="8"/>
      <c r="FMX5082" s="8"/>
      <c r="FMY5082" s="8"/>
      <c r="FMZ5082" s="8"/>
      <c r="FNA5082" s="8"/>
      <c r="FNB5082" s="8"/>
      <c r="FNC5082" s="8"/>
      <c r="FND5082" s="8"/>
      <c r="FNE5082" s="8"/>
      <c r="FNF5082" s="8"/>
      <c r="FNG5082" s="8"/>
      <c r="FNH5082" s="8"/>
      <c r="FNI5082" s="8"/>
      <c r="FNJ5082" s="8"/>
      <c r="FNK5082" s="8"/>
      <c r="FNL5082" s="8"/>
      <c r="FNM5082" s="8"/>
      <c r="FNN5082" s="8"/>
      <c r="FNO5082" s="8"/>
      <c r="FNP5082" s="8"/>
      <c r="FNQ5082" s="8"/>
      <c r="FNR5082" s="8"/>
      <c r="FNS5082" s="8"/>
      <c r="FNT5082" s="8"/>
      <c r="FNU5082" s="8"/>
      <c r="FNV5082" s="8"/>
      <c r="FNW5082" s="8"/>
      <c r="FNX5082" s="8"/>
      <c r="FNY5082" s="8"/>
      <c r="FNZ5082" s="8"/>
      <c r="FOA5082" s="8"/>
      <c r="FOB5082" s="8"/>
      <c r="FOC5082" s="8"/>
      <c r="FOD5082" s="8"/>
      <c r="FOE5082" s="8"/>
      <c r="FOF5082" s="8"/>
      <c r="FOG5082" s="8"/>
      <c r="FOH5082" s="8"/>
      <c r="FOI5082" s="8"/>
      <c r="FOJ5082" s="8"/>
      <c r="FOK5082" s="8"/>
      <c r="FOL5082" s="8"/>
      <c r="FOM5082" s="8"/>
      <c r="FON5082" s="8"/>
      <c r="FOO5082" s="8"/>
      <c r="FOP5082" s="8"/>
      <c r="FOQ5082" s="8"/>
      <c r="FOR5082" s="8"/>
      <c r="FOS5082" s="8"/>
      <c r="FOT5082" s="8"/>
      <c r="FOU5082" s="8"/>
      <c r="FOV5082" s="8"/>
      <c r="FOW5082" s="8"/>
      <c r="FOX5082" s="8"/>
      <c r="FOY5082" s="8"/>
      <c r="FOZ5082" s="8"/>
      <c r="FPA5082" s="8"/>
      <c r="FPB5082" s="8"/>
      <c r="FPC5082" s="8"/>
      <c r="FPD5082" s="8"/>
      <c r="FPE5082" s="8"/>
      <c r="FPF5082" s="8"/>
      <c r="FPG5082" s="8"/>
      <c r="FPH5082" s="8"/>
      <c r="FPI5082" s="8"/>
      <c r="FPJ5082" s="8"/>
      <c r="FPK5082" s="8"/>
      <c r="FPL5082" s="8"/>
      <c r="FPM5082" s="8"/>
      <c r="FPN5082" s="8"/>
      <c r="FPO5082" s="8"/>
      <c r="FPP5082" s="8"/>
      <c r="FPQ5082" s="8"/>
      <c r="FPR5082" s="8"/>
      <c r="FPS5082" s="8"/>
      <c r="FPT5082" s="8"/>
      <c r="FPU5082" s="8"/>
      <c r="FPV5082" s="8"/>
      <c r="FPW5082" s="8"/>
      <c r="FPX5082" s="8"/>
      <c r="FPY5082" s="8"/>
      <c r="FPZ5082" s="8"/>
      <c r="FQA5082" s="8"/>
      <c r="FQB5082" s="8"/>
      <c r="FQC5082" s="8"/>
      <c r="FQD5082" s="8"/>
      <c r="FQE5082" s="8"/>
      <c r="FQF5082" s="8"/>
      <c r="FQG5082" s="8"/>
      <c r="FQH5082" s="8"/>
      <c r="FQI5082" s="8"/>
      <c r="FQJ5082" s="8"/>
      <c r="FQK5082" s="8"/>
      <c r="FQL5082" s="8"/>
      <c r="FQM5082" s="8"/>
      <c r="FQN5082" s="8"/>
      <c r="FQO5082" s="8"/>
      <c r="FQP5082" s="8"/>
      <c r="FQQ5082" s="8"/>
      <c r="FQR5082" s="8"/>
      <c r="FQS5082" s="8"/>
      <c r="FQT5082" s="8"/>
      <c r="FQU5082" s="8"/>
      <c r="FQV5082" s="8"/>
      <c r="FQW5082" s="8"/>
      <c r="FQX5082" s="8"/>
      <c r="FQY5082" s="8"/>
      <c r="FQZ5082" s="8"/>
      <c r="FRA5082" s="8"/>
      <c r="FRB5082" s="8"/>
      <c r="FRC5082" s="8"/>
      <c r="FRD5082" s="8"/>
      <c r="FRE5082" s="8"/>
      <c r="FRF5082" s="8"/>
      <c r="FRG5082" s="8"/>
      <c r="FRH5082" s="8"/>
      <c r="FRI5082" s="8"/>
      <c r="FRJ5082" s="8"/>
      <c r="FRK5082" s="8"/>
      <c r="FRL5082" s="8"/>
      <c r="FRM5082" s="8"/>
      <c r="FRN5082" s="8"/>
      <c r="FRO5082" s="8"/>
      <c r="FRP5082" s="8"/>
      <c r="FRQ5082" s="8"/>
      <c r="FRR5082" s="8"/>
      <c r="FRS5082" s="8"/>
      <c r="FRT5082" s="8"/>
      <c r="FRU5082" s="8"/>
      <c r="FRV5082" s="8"/>
      <c r="FRW5082" s="8"/>
      <c r="FRX5082" s="8"/>
      <c r="FRY5082" s="8"/>
      <c r="FRZ5082" s="8"/>
      <c r="FSA5082" s="8"/>
      <c r="FSB5082" s="8"/>
      <c r="FSC5082" s="8"/>
      <c r="FSD5082" s="8"/>
      <c r="FSE5082" s="8"/>
      <c r="FSF5082" s="8"/>
      <c r="FSG5082" s="8"/>
      <c r="FSH5082" s="8"/>
      <c r="FSI5082" s="8"/>
      <c r="FSJ5082" s="8"/>
      <c r="FSK5082" s="8"/>
      <c r="FSL5082" s="8"/>
      <c r="FSM5082" s="8"/>
      <c r="FSN5082" s="8"/>
      <c r="FSO5082" s="8"/>
      <c r="FSP5082" s="8"/>
      <c r="FSQ5082" s="8"/>
      <c r="FSR5082" s="8"/>
      <c r="FSS5082" s="8"/>
      <c r="FST5082" s="8"/>
      <c r="FSU5082" s="8"/>
      <c r="FSV5082" s="8"/>
      <c r="FSW5082" s="8"/>
      <c r="FSX5082" s="8"/>
      <c r="FSY5082" s="8"/>
      <c r="FSZ5082" s="8"/>
      <c r="FTA5082" s="8"/>
      <c r="FTB5082" s="8"/>
      <c r="FTC5082" s="8"/>
      <c r="FTD5082" s="8"/>
      <c r="FTE5082" s="8"/>
      <c r="FTF5082" s="8"/>
      <c r="FTG5082" s="8"/>
      <c r="FTH5082" s="8"/>
      <c r="FTI5082" s="8"/>
      <c r="FTJ5082" s="8"/>
      <c r="FTK5082" s="8"/>
      <c r="FTL5082" s="8"/>
      <c r="FTM5082" s="8"/>
      <c r="FTN5082" s="8"/>
      <c r="FTO5082" s="8"/>
      <c r="FTP5082" s="8"/>
      <c r="FTQ5082" s="8"/>
      <c r="FTR5082" s="8"/>
      <c r="FTS5082" s="8"/>
      <c r="FTT5082" s="8"/>
      <c r="FTU5082" s="8"/>
      <c r="FTV5082" s="8"/>
      <c r="FTW5082" s="8"/>
      <c r="FTX5082" s="8"/>
      <c r="FTY5082" s="8"/>
      <c r="FTZ5082" s="8"/>
      <c r="FUA5082" s="8"/>
      <c r="FUB5082" s="8"/>
      <c r="FUC5082" s="8"/>
      <c r="FUD5082" s="8"/>
      <c r="FUE5082" s="8"/>
      <c r="FUF5082" s="8"/>
      <c r="FUG5082" s="8"/>
      <c r="FUH5082" s="8"/>
      <c r="FUI5082" s="8"/>
      <c r="FUJ5082" s="8"/>
      <c r="FUK5082" s="8"/>
      <c r="FUL5082" s="8"/>
      <c r="FUM5082" s="8"/>
      <c r="FUN5082" s="8"/>
      <c r="FUO5082" s="8"/>
      <c r="FUP5082" s="8"/>
      <c r="FUQ5082" s="8"/>
      <c r="FUR5082" s="8"/>
      <c r="FUS5082" s="8"/>
      <c r="FUT5082" s="8"/>
      <c r="FUU5082" s="8"/>
      <c r="FUV5082" s="8"/>
      <c r="FUW5082" s="8"/>
      <c r="FUX5082" s="8"/>
      <c r="FUY5082" s="8"/>
      <c r="FUZ5082" s="8"/>
      <c r="FVA5082" s="8"/>
      <c r="FVB5082" s="8"/>
      <c r="FVC5082" s="8"/>
      <c r="FVD5082" s="8"/>
      <c r="FVE5082" s="8"/>
      <c r="FVF5082" s="8"/>
      <c r="FVG5082" s="8"/>
      <c r="FVH5082" s="8"/>
      <c r="FVI5082" s="8"/>
      <c r="FVJ5082" s="8"/>
      <c r="FVK5082" s="8"/>
      <c r="FVL5082" s="8"/>
      <c r="FVM5082" s="8"/>
      <c r="FVN5082" s="8"/>
      <c r="FVO5082" s="8"/>
      <c r="FVP5082" s="8"/>
      <c r="FVQ5082" s="8"/>
      <c r="FVR5082" s="8"/>
      <c r="FVS5082" s="8"/>
      <c r="FVT5082" s="8"/>
      <c r="FVU5082" s="8"/>
      <c r="FVV5082" s="8"/>
      <c r="FVW5082" s="8"/>
      <c r="FVX5082" s="8"/>
      <c r="FVY5082" s="8"/>
      <c r="FVZ5082" s="8"/>
      <c r="FWA5082" s="8"/>
      <c r="FWB5082" s="8"/>
      <c r="FWC5082" s="8"/>
      <c r="FWD5082" s="8"/>
      <c r="FWE5082" s="8"/>
      <c r="FWF5082" s="8"/>
      <c r="FWG5082" s="8"/>
      <c r="FWH5082" s="8"/>
      <c r="FWI5082" s="8"/>
      <c r="FWJ5082" s="8"/>
      <c r="FWK5082" s="8"/>
      <c r="FWL5082" s="8"/>
      <c r="FWM5082" s="8"/>
      <c r="FWN5082" s="8"/>
      <c r="FWO5082" s="8"/>
      <c r="FWP5082" s="8"/>
      <c r="FWQ5082" s="8"/>
      <c r="FWR5082" s="8"/>
      <c r="FWS5082" s="8"/>
      <c r="FWT5082" s="8"/>
      <c r="FWU5082" s="8"/>
      <c r="FWV5082" s="8"/>
      <c r="FWW5082" s="8"/>
      <c r="FWX5082" s="8"/>
      <c r="FWY5082" s="8"/>
      <c r="FWZ5082" s="8"/>
      <c r="FXA5082" s="8"/>
      <c r="FXB5082" s="8"/>
      <c r="FXC5082" s="8"/>
      <c r="FXD5082" s="8"/>
      <c r="FXE5082" s="8"/>
      <c r="FXF5082" s="8"/>
      <c r="FXG5082" s="8"/>
      <c r="FXH5082" s="8"/>
      <c r="FXI5082" s="8"/>
      <c r="FXJ5082" s="8"/>
      <c r="FXK5082" s="8"/>
      <c r="FXL5082" s="8"/>
      <c r="FXM5082" s="8"/>
      <c r="FXN5082" s="8"/>
      <c r="FXO5082" s="8"/>
      <c r="FXP5082" s="8"/>
      <c r="FXQ5082" s="8"/>
      <c r="FXR5082" s="8"/>
      <c r="FXS5082" s="8"/>
      <c r="FXT5082" s="8"/>
      <c r="FXU5082" s="8"/>
      <c r="FXV5082" s="8"/>
      <c r="FXW5082" s="8"/>
      <c r="FXX5082" s="8"/>
      <c r="FXY5082" s="8"/>
      <c r="FXZ5082" s="8"/>
      <c r="FYA5082" s="8"/>
      <c r="FYB5082" s="8"/>
      <c r="FYC5082" s="8"/>
      <c r="FYD5082" s="8"/>
      <c r="FYE5082" s="8"/>
      <c r="FYF5082" s="8"/>
      <c r="FYG5082" s="8"/>
      <c r="FYH5082" s="8"/>
      <c r="FYI5082" s="8"/>
      <c r="FYJ5082" s="8"/>
      <c r="FYK5082" s="8"/>
      <c r="FYL5082" s="8"/>
      <c r="FYM5082" s="8"/>
      <c r="FYN5082" s="8"/>
      <c r="FYO5082" s="8"/>
      <c r="FYP5082" s="8"/>
      <c r="FYQ5082" s="8"/>
      <c r="FYR5082" s="8"/>
      <c r="FYS5082" s="8"/>
      <c r="FYT5082" s="8"/>
      <c r="FYU5082" s="8"/>
      <c r="FYV5082" s="8"/>
      <c r="FYW5082" s="8"/>
      <c r="FYX5082" s="8"/>
      <c r="FYY5082" s="8"/>
      <c r="FYZ5082" s="8"/>
      <c r="FZA5082" s="8"/>
      <c r="FZB5082" s="8"/>
      <c r="FZC5082" s="8"/>
      <c r="FZD5082" s="8"/>
      <c r="FZE5082" s="8"/>
      <c r="FZF5082" s="8"/>
      <c r="FZG5082" s="8"/>
      <c r="FZH5082" s="8"/>
      <c r="FZI5082" s="8"/>
      <c r="FZJ5082" s="8"/>
      <c r="FZK5082" s="8"/>
      <c r="FZL5082" s="8"/>
      <c r="FZM5082" s="8"/>
      <c r="FZN5082" s="8"/>
      <c r="FZO5082" s="8"/>
      <c r="FZP5082" s="8"/>
      <c r="FZQ5082" s="8"/>
      <c r="FZR5082" s="8"/>
      <c r="FZS5082" s="8"/>
      <c r="FZT5082" s="8"/>
      <c r="FZU5082" s="8"/>
      <c r="FZV5082" s="8"/>
      <c r="FZW5082" s="8"/>
      <c r="FZX5082" s="8"/>
      <c r="FZY5082" s="8"/>
      <c r="FZZ5082" s="8"/>
      <c r="GAA5082" s="8"/>
      <c r="GAB5082" s="8"/>
      <c r="GAC5082" s="8"/>
      <c r="GAD5082" s="8"/>
      <c r="GAE5082" s="8"/>
      <c r="GAF5082" s="8"/>
      <c r="GAG5082" s="8"/>
      <c r="GAH5082" s="8"/>
      <c r="GAI5082" s="8"/>
      <c r="GAJ5082" s="8"/>
      <c r="GAK5082" s="8"/>
      <c r="GAL5082" s="8"/>
      <c r="GAM5082" s="8"/>
      <c r="GAN5082" s="8"/>
      <c r="GAO5082" s="8"/>
      <c r="GAP5082" s="8"/>
      <c r="GAQ5082" s="8"/>
      <c r="GAR5082" s="8"/>
      <c r="GAS5082" s="8"/>
      <c r="GAT5082" s="8"/>
      <c r="GAU5082" s="8"/>
      <c r="GAV5082" s="8"/>
      <c r="GAW5082" s="8"/>
      <c r="GAX5082" s="8"/>
      <c r="GAY5082" s="8"/>
      <c r="GAZ5082" s="8"/>
      <c r="GBA5082" s="8"/>
      <c r="GBB5082" s="8"/>
      <c r="GBC5082" s="8"/>
      <c r="GBD5082" s="8"/>
      <c r="GBE5082" s="8"/>
      <c r="GBF5082" s="8"/>
      <c r="GBG5082" s="8"/>
      <c r="GBH5082" s="8"/>
      <c r="GBI5082" s="8"/>
      <c r="GBJ5082" s="8"/>
      <c r="GBK5082" s="8"/>
      <c r="GBL5082" s="8"/>
      <c r="GBM5082" s="8"/>
      <c r="GBN5082" s="8"/>
      <c r="GBO5082" s="8"/>
      <c r="GBP5082" s="8"/>
      <c r="GBQ5082" s="8"/>
      <c r="GBR5082" s="8"/>
      <c r="GBS5082" s="8"/>
      <c r="GBT5082" s="8"/>
      <c r="GBU5082" s="8"/>
      <c r="GBV5082" s="8"/>
      <c r="GBW5082" s="8"/>
      <c r="GBX5082" s="8"/>
      <c r="GBY5082" s="8"/>
      <c r="GBZ5082" s="8"/>
      <c r="GCA5082" s="8"/>
      <c r="GCB5082" s="8"/>
      <c r="GCC5082" s="8"/>
      <c r="GCD5082" s="8"/>
      <c r="GCE5082" s="8"/>
      <c r="GCF5082" s="8"/>
      <c r="GCG5082" s="8"/>
      <c r="GCH5082" s="8"/>
      <c r="GCI5082" s="8"/>
      <c r="GCJ5082" s="8"/>
      <c r="GCK5082" s="8"/>
      <c r="GCL5082" s="8"/>
      <c r="GCM5082" s="8"/>
      <c r="GCN5082" s="8"/>
      <c r="GCO5082" s="8"/>
      <c r="GCP5082" s="8"/>
      <c r="GCQ5082" s="8"/>
      <c r="GCR5082" s="8"/>
      <c r="GCS5082" s="8"/>
      <c r="GCT5082" s="8"/>
      <c r="GCU5082" s="8"/>
      <c r="GCV5082" s="8"/>
      <c r="GCW5082" s="8"/>
      <c r="GCX5082" s="8"/>
      <c r="GCY5082" s="8"/>
      <c r="GCZ5082" s="8"/>
      <c r="GDA5082" s="8"/>
      <c r="GDB5082" s="8"/>
      <c r="GDC5082" s="8"/>
      <c r="GDD5082" s="8"/>
      <c r="GDE5082" s="8"/>
      <c r="GDF5082" s="8"/>
      <c r="GDG5082" s="8"/>
      <c r="GDH5082" s="8"/>
      <c r="GDI5082" s="8"/>
      <c r="GDJ5082" s="8"/>
      <c r="GDK5082" s="8"/>
      <c r="GDL5082" s="8"/>
      <c r="GDM5082" s="8"/>
      <c r="GDN5082" s="8"/>
      <c r="GDO5082" s="8"/>
      <c r="GDP5082" s="8"/>
      <c r="GDQ5082" s="8"/>
      <c r="GDR5082" s="8"/>
      <c r="GDS5082" s="8"/>
      <c r="GDT5082" s="8"/>
      <c r="GDU5082" s="8"/>
      <c r="GDV5082" s="8"/>
      <c r="GDW5082" s="8"/>
      <c r="GDX5082" s="8"/>
      <c r="GDY5082" s="8"/>
      <c r="GDZ5082" s="8"/>
      <c r="GEA5082" s="8"/>
      <c r="GEB5082" s="8"/>
      <c r="GEC5082" s="8"/>
      <c r="GED5082" s="8"/>
      <c r="GEE5082" s="8"/>
      <c r="GEF5082" s="8"/>
      <c r="GEG5082" s="8"/>
      <c r="GEH5082" s="8"/>
      <c r="GEI5082" s="8"/>
      <c r="GEJ5082" s="8"/>
      <c r="GEK5082" s="8"/>
      <c r="GEL5082" s="8"/>
      <c r="GEM5082" s="8"/>
      <c r="GEN5082" s="8"/>
      <c r="GEO5082" s="8"/>
      <c r="GEP5082" s="8"/>
      <c r="GEQ5082" s="8"/>
      <c r="GER5082" s="8"/>
      <c r="GES5082" s="8"/>
      <c r="GET5082" s="8"/>
      <c r="GEU5082" s="8"/>
      <c r="GEV5082" s="8"/>
      <c r="GEW5082" s="8"/>
      <c r="GEX5082" s="8"/>
      <c r="GEY5082" s="8"/>
      <c r="GEZ5082" s="8"/>
      <c r="GFA5082" s="8"/>
      <c r="GFB5082" s="8"/>
      <c r="GFC5082" s="8"/>
      <c r="GFD5082" s="8"/>
      <c r="GFE5082" s="8"/>
      <c r="GFF5082" s="8"/>
      <c r="GFG5082" s="8"/>
      <c r="GFH5082" s="8"/>
      <c r="GFI5082" s="8"/>
      <c r="GFJ5082" s="8"/>
      <c r="GFK5082" s="8"/>
      <c r="GFL5082" s="8"/>
      <c r="GFM5082" s="8"/>
      <c r="GFN5082" s="8"/>
      <c r="GFO5082" s="8"/>
      <c r="GFP5082" s="8"/>
      <c r="GFQ5082" s="8"/>
      <c r="GFR5082" s="8"/>
      <c r="GFS5082" s="8"/>
      <c r="GFT5082" s="8"/>
      <c r="GFU5082" s="8"/>
      <c r="GFV5082" s="8"/>
      <c r="GFW5082" s="8"/>
      <c r="GFX5082" s="8"/>
      <c r="GFY5082" s="8"/>
      <c r="GFZ5082" s="8"/>
      <c r="GGA5082" s="8"/>
      <c r="GGB5082" s="8"/>
      <c r="GGC5082" s="8"/>
      <c r="GGD5082" s="8"/>
      <c r="GGE5082" s="8"/>
      <c r="GGF5082" s="8"/>
      <c r="GGG5082" s="8"/>
      <c r="GGH5082" s="8"/>
      <c r="GGI5082" s="8"/>
      <c r="GGJ5082" s="8"/>
      <c r="GGK5082" s="8"/>
      <c r="GGL5082" s="8"/>
      <c r="GGM5082" s="8"/>
      <c r="GGN5082" s="8"/>
      <c r="GGO5082" s="8"/>
      <c r="GGP5082" s="8"/>
      <c r="GGQ5082" s="8"/>
      <c r="GGR5082" s="8"/>
      <c r="GGS5082" s="8"/>
      <c r="GGT5082" s="8"/>
      <c r="GGU5082" s="8"/>
      <c r="GGV5082" s="8"/>
      <c r="GGW5082" s="8"/>
      <c r="GGX5082" s="8"/>
      <c r="GGY5082" s="8"/>
      <c r="GGZ5082" s="8"/>
      <c r="GHA5082" s="8"/>
      <c r="GHB5082" s="8"/>
      <c r="GHC5082" s="8"/>
      <c r="GHD5082" s="8"/>
      <c r="GHE5082" s="8"/>
      <c r="GHF5082" s="8"/>
      <c r="GHG5082" s="8"/>
      <c r="GHH5082" s="8"/>
      <c r="GHI5082" s="8"/>
      <c r="GHJ5082" s="8"/>
      <c r="GHK5082" s="8"/>
      <c r="GHL5082" s="8"/>
      <c r="GHM5082" s="8"/>
      <c r="GHN5082" s="8"/>
      <c r="GHO5082" s="8"/>
      <c r="GHP5082" s="8"/>
      <c r="GHQ5082" s="8"/>
      <c r="GHR5082" s="8"/>
      <c r="GHS5082" s="8"/>
      <c r="GHT5082" s="8"/>
      <c r="GHU5082" s="8"/>
      <c r="GHV5082" s="8"/>
      <c r="GHW5082" s="8"/>
      <c r="GHX5082" s="8"/>
      <c r="GHY5082" s="8"/>
      <c r="GHZ5082" s="8"/>
      <c r="GIA5082" s="8"/>
      <c r="GIB5082" s="8"/>
      <c r="GIC5082" s="8"/>
      <c r="GID5082" s="8"/>
      <c r="GIE5082" s="8"/>
      <c r="GIF5082" s="8"/>
      <c r="GIG5082" s="8"/>
      <c r="GIH5082" s="8"/>
      <c r="GII5082" s="8"/>
      <c r="GIJ5082" s="8"/>
      <c r="GIK5082" s="8"/>
      <c r="GIL5082" s="8"/>
      <c r="GIM5082" s="8"/>
      <c r="GIN5082" s="8"/>
      <c r="GIO5082" s="8"/>
      <c r="GIP5082" s="8"/>
      <c r="GIQ5082" s="8"/>
      <c r="GIR5082" s="8"/>
      <c r="GIS5082" s="8"/>
      <c r="GIT5082" s="8"/>
      <c r="GIU5082" s="8"/>
      <c r="GIV5082" s="8"/>
      <c r="GIW5082" s="8"/>
      <c r="GIX5082" s="8"/>
      <c r="GIY5082" s="8"/>
      <c r="GIZ5082" s="8"/>
      <c r="GJA5082" s="8"/>
      <c r="GJB5082" s="8"/>
      <c r="GJC5082" s="8"/>
      <c r="GJD5082" s="8"/>
      <c r="GJE5082" s="8"/>
      <c r="GJF5082" s="8"/>
      <c r="GJG5082" s="8"/>
      <c r="GJH5082" s="8"/>
      <c r="GJI5082" s="8"/>
      <c r="GJJ5082" s="8"/>
      <c r="GJK5082" s="8"/>
      <c r="GJL5082" s="8"/>
      <c r="GJM5082" s="8"/>
      <c r="GJN5082" s="8"/>
      <c r="GJO5082" s="8"/>
      <c r="GJP5082" s="8"/>
      <c r="GJQ5082" s="8"/>
      <c r="GJR5082" s="8"/>
      <c r="GJS5082" s="8"/>
      <c r="GJT5082" s="8"/>
      <c r="GJU5082" s="8"/>
      <c r="GJV5082" s="8"/>
      <c r="GJW5082" s="8"/>
      <c r="GJX5082" s="8"/>
      <c r="GJY5082" s="8"/>
      <c r="GJZ5082" s="8"/>
      <c r="GKA5082" s="8"/>
      <c r="GKB5082" s="8"/>
      <c r="GKC5082" s="8"/>
      <c r="GKD5082" s="8"/>
      <c r="GKE5082" s="8"/>
      <c r="GKF5082" s="8"/>
      <c r="GKG5082" s="8"/>
      <c r="GKH5082" s="8"/>
      <c r="GKI5082" s="8"/>
      <c r="GKJ5082" s="8"/>
      <c r="GKK5082" s="8"/>
      <c r="GKL5082" s="8"/>
      <c r="GKM5082" s="8"/>
      <c r="GKN5082" s="8"/>
      <c r="GKO5082" s="8"/>
      <c r="GKP5082" s="8"/>
      <c r="GKQ5082" s="8"/>
      <c r="GKR5082" s="8"/>
      <c r="GKS5082" s="8"/>
      <c r="GKT5082" s="8"/>
      <c r="GKU5082" s="8"/>
      <c r="GKV5082" s="8"/>
      <c r="GKW5082" s="8"/>
      <c r="GKX5082" s="8"/>
      <c r="GKY5082" s="8"/>
      <c r="GKZ5082" s="8"/>
      <c r="GLA5082" s="8"/>
      <c r="GLB5082" s="8"/>
      <c r="GLC5082" s="8"/>
      <c r="GLD5082" s="8"/>
      <c r="GLE5082" s="8"/>
      <c r="GLF5082" s="8"/>
      <c r="GLG5082" s="8"/>
      <c r="GLH5082" s="8"/>
      <c r="GLI5082" s="8"/>
      <c r="GLJ5082" s="8"/>
      <c r="GLK5082" s="8"/>
      <c r="GLL5082" s="8"/>
      <c r="GLM5082" s="8"/>
      <c r="GLN5082" s="8"/>
      <c r="GLO5082" s="8"/>
      <c r="GLP5082" s="8"/>
      <c r="GLQ5082" s="8"/>
      <c r="GLR5082" s="8"/>
      <c r="GLS5082" s="8"/>
      <c r="GLT5082" s="8"/>
      <c r="GLU5082" s="8"/>
      <c r="GLV5082" s="8"/>
      <c r="GLW5082" s="8"/>
      <c r="GLX5082" s="8"/>
      <c r="GLY5082" s="8"/>
      <c r="GLZ5082" s="8"/>
      <c r="GMA5082" s="8"/>
      <c r="GMB5082" s="8"/>
      <c r="GMC5082" s="8"/>
      <c r="GMD5082" s="8"/>
      <c r="GME5082" s="8"/>
      <c r="GMF5082" s="8"/>
      <c r="GMG5082" s="8"/>
      <c r="GMH5082" s="8"/>
      <c r="GMI5082" s="8"/>
      <c r="GMJ5082" s="8"/>
      <c r="GMK5082" s="8"/>
      <c r="GML5082" s="8"/>
      <c r="GMM5082" s="8"/>
      <c r="GMN5082" s="8"/>
      <c r="GMO5082" s="8"/>
      <c r="GMP5082" s="8"/>
      <c r="GMQ5082" s="8"/>
      <c r="GMR5082" s="8"/>
      <c r="GMS5082" s="8"/>
      <c r="GMT5082" s="8"/>
      <c r="GMU5082" s="8"/>
      <c r="GMV5082" s="8"/>
      <c r="GMW5082" s="8"/>
      <c r="GMX5082" s="8"/>
      <c r="GMY5082" s="8"/>
      <c r="GMZ5082" s="8"/>
      <c r="GNA5082" s="8"/>
      <c r="GNB5082" s="8"/>
      <c r="GNC5082" s="8"/>
      <c r="GND5082" s="8"/>
      <c r="GNE5082" s="8"/>
      <c r="GNF5082" s="8"/>
      <c r="GNG5082" s="8"/>
      <c r="GNH5082" s="8"/>
      <c r="GNI5082" s="8"/>
      <c r="GNJ5082" s="8"/>
      <c r="GNK5082" s="8"/>
      <c r="GNL5082" s="8"/>
      <c r="GNM5082" s="8"/>
      <c r="GNN5082" s="8"/>
      <c r="GNO5082" s="8"/>
      <c r="GNP5082" s="8"/>
      <c r="GNQ5082" s="8"/>
      <c r="GNR5082" s="8"/>
      <c r="GNS5082" s="8"/>
      <c r="GNT5082" s="8"/>
      <c r="GNU5082" s="8"/>
      <c r="GNV5082" s="8"/>
      <c r="GNW5082" s="8"/>
      <c r="GNX5082" s="8"/>
      <c r="GNY5082" s="8"/>
      <c r="GNZ5082" s="8"/>
      <c r="GOA5082" s="8"/>
      <c r="GOB5082" s="8"/>
      <c r="GOC5082" s="8"/>
      <c r="GOD5082" s="8"/>
      <c r="GOE5082" s="8"/>
      <c r="GOF5082" s="8"/>
      <c r="GOG5082" s="8"/>
      <c r="GOH5082" s="8"/>
      <c r="GOI5082" s="8"/>
      <c r="GOJ5082" s="8"/>
      <c r="GOK5082" s="8"/>
      <c r="GOL5082" s="8"/>
      <c r="GOM5082" s="8"/>
      <c r="GON5082" s="8"/>
      <c r="GOO5082" s="8"/>
      <c r="GOP5082" s="8"/>
      <c r="GOQ5082" s="8"/>
      <c r="GOR5082" s="8"/>
      <c r="GOS5082" s="8"/>
      <c r="GOT5082" s="8"/>
      <c r="GOU5082" s="8"/>
      <c r="GOV5082" s="8"/>
      <c r="GOW5082" s="8"/>
      <c r="GOX5082" s="8"/>
      <c r="GOY5082" s="8"/>
      <c r="GOZ5082" s="8"/>
      <c r="GPA5082" s="8"/>
      <c r="GPB5082" s="8"/>
      <c r="GPC5082" s="8"/>
      <c r="GPD5082" s="8"/>
      <c r="GPE5082" s="8"/>
      <c r="GPF5082" s="8"/>
      <c r="GPG5082" s="8"/>
      <c r="GPH5082" s="8"/>
      <c r="GPI5082" s="8"/>
      <c r="GPJ5082" s="8"/>
      <c r="GPK5082" s="8"/>
      <c r="GPL5082" s="8"/>
      <c r="GPM5082" s="8"/>
      <c r="GPN5082" s="8"/>
      <c r="GPO5082" s="8"/>
      <c r="GPP5082" s="8"/>
      <c r="GPQ5082" s="8"/>
      <c r="GPR5082" s="8"/>
      <c r="GPS5082" s="8"/>
      <c r="GPT5082" s="8"/>
      <c r="GPU5082" s="8"/>
      <c r="GPV5082" s="8"/>
      <c r="GPW5082" s="8"/>
      <c r="GPX5082" s="8"/>
      <c r="GPY5082" s="8"/>
      <c r="GPZ5082" s="8"/>
      <c r="GQA5082" s="8"/>
      <c r="GQB5082" s="8"/>
      <c r="GQC5082" s="8"/>
      <c r="GQD5082" s="8"/>
      <c r="GQE5082" s="8"/>
      <c r="GQF5082" s="8"/>
      <c r="GQG5082" s="8"/>
      <c r="GQH5082" s="8"/>
      <c r="GQI5082" s="8"/>
      <c r="GQJ5082" s="8"/>
      <c r="GQK5082" s="8"/>
      <c r="GQL5082" s="8"/>
      <c r="GQM5082" s="8"/>
      <c r="GQN5082" s="8"/>
      <c r="GQO5082" s="8"/>
      <c r="GQP5082" s="8"/>
      <c r="GQQ5082" s="8"/>
      <c r="GQR5082" s="8"/>
      <c r="GQS5082" s="8"/>
      <c r="GQT5082" s="8"/>
      <c r="GQU5082" s="8"/>
      <c r="GQV5082" s="8"/>
      <c r="GQW5082" s="8"/>
      <c r="GQX5082" s="8"/>
      <c r="GQY5082" s="8"/>
      <c r="GQZ5082" s="8"/>
      <c r="GRA5082" s="8"/>
      <c r="GRB5082" s="8"/>
      <c r="GRC5082" s="8"/>
      <c r="GRD5082" s="8"/>
      <c r="GRE5082" s="8"/>
      <c r="GRF5082" s="8"/>
      <c r="GRG5082" s="8"/>
      <c r="GRH5082" s="8"/>
      <c r="GRI5082" s="8"/>
      <c r="GRJ5082" s="8"/>
      <c r="GRK5082" s="8"/>
      <c r="GRL5082" s="8"/>
      <c r="GRM5082" s="8"/>
      <c r="GRN5082" s="8"/>
      <c r="GRO5082" s="8"/>
      <c r="GRP5082" s="8"/>
      <c r="GRQ5082" s="8"/>
      <c r="GRR5082" s="8"/>
      <c r="GRS5082" s="8"/>
      <c r="GRT5082" s="8"/>
      <c r="GRU5082" s="8"/>
      <c r="GRV5082" s="8"/>
      <c r="GRW5082" s="8"/>
      <c r="GRX5082" s="8"/>
      <c r="GRY5082" s="8"/>
      <c r="GRZ5082" s="8"/>
      <c r="GSA5082" s="8"/>
      <c r="GSB5082" s="8"/>
      <c r="GSC5082" s="8"/>
      <c r="GSD5082" s="8"/>
      <c r="GSE5082" s="8"/>
      <c r="GSF5082" s="8"/>
      <c r="GSG5082" s="8"/>
      <c r="GSH5082" s="8"/>
      <c r="GSI5082" s="8"/>
      <c r="GSJ5082" s="8"/>
      <c r="GSK5082" s="8"/>
      <c r="GSL5082" s="8"/>
      <c r="GSM5082" s="8"/>
      <c r="GSN5082" s="8"/>
      <c r="GSO5082" s="8"/>
      <c r="GSP5082" s="8"/>
      <c r="GSQ5082" s="8"/>
      <c r="GSR5082" s="8"/>
      <c r="GSS5082" s="8"/>
      <c r="GST5082" s="8"/>
      <c r="GSU5082" s="8"/>
      <c r="GSV5082" s="8"/>
      <c r="GSW5082" s="8"/>
      <c r="GSX5082" s="8"/>
      <c r="GSY5082" s="8"/>
      <c r="GSZ5082" s="8"/>
      <c r="GTA5082" s="8"/>
      <c r="GTB5082" s="8"/>
      <c r="GTC5082" s="8"/>
      <c r="GTD5082" s="8"/>
      <c r="GTE5082" s="8"/>
      <c r="GTF5082" s="8"/>
      <c r="GTG5082" s="8"/>
      <c r="GTH5082" s="8"/>
      <c r="GTI5082" s="8"/>
      <c r="GTJ5082" s="8"/>
      <c r="GTK5082" s="8"/>
      <c r="GTL5082" s="8"/>
      <c r="GTM5082" s="8"/>
      <c r="GTN5082" s="8"/>
      <c r="GTO5082" s="8"/>
      <c r="GTP5082" s="8"/>
      <c r="GTQ5082" s="8"/>
      <c r="GTR5082" s="8"/>
      <c r="GTS5082" s="8"/>
      <c r="GTT5082" s="8"/>
      <c r="GTU5082" s="8"/>
      <c r="GTV5082" s="8"/>
      <c r="GTW5082" s="8"/>
      <c r="GTX5082" s="8"/>
      <c r="GTY5082" s="8"/>
      <c r="GTZ5082" s="8"/>
      <c r="GUA5082" s="8"/>
      <c r="GUB5082" s="8"/>
      <c r="GUC5082" s="8"/>
      <c r="GUD5082" s="8"/>
      <c r="GUE5082" s="8"/>
      <c r="GUF5082" s="8"/>
      <c r="GUG5082" s="8"/>
      <c r="GUH5082" s="8"/>
      <c r="GUI5082" s="8"/>
      <c r="GUJ5082" s="8"/>
      <c r="GUK5082" s="8"/>
      <c r="GUL5082" s="8"/>
      <c r="GUM5082" s="8"/>
      <c r="GUN5082" s="8"/>
      <c r="GUO5082" s="8"/>
      <c r="GUP5082" s="8"/>
      <c r="GUQ5082" s="8"/>
      <c r="GUR5082" s="8"/>
      <c r="GUS5082" s="8"/>
      <c r="GUT5082" s="8"/>
      <c r="GUU5082" s="8"/>
      <c r="GUV5082" s="8"/>
      <c r="GUW5082" s="8"/>
      <c r="GUX5082" s="8"/>
      <c r="GUY5082" s="8"/>
      <c r="GUZ5082" s="8"/>
      <c r="GVA5082" s="8"/>
      <c r="GVB5082" s="8"/>
      <c r="GVC5082" s="8"/>
      <c r="GVD5082" s="8"/>
      <c r="GVE5082" s="8"/>
      <c r="GVF5082" s="8"/>
      <c r="GVG5082" s="8"/>
      <c r="GVH5082" s="8"/>
      <c r="GVI5082" s="8"/>
      <c r="GVJ5082" s="8"/>
      <c r="GVK5082" s="8"/>
      <c r="GVL5082" s="8"/>
      <c r="GVM5082" s="8"/>
      <c r="GVN5082" s="8"/>
      <c r="GVO5082" s="8"/>
      <c r="GVP5082" s="8"/>
      <c r="GVQ5082" s="8"/>
      <c r="GVR5082" s="8"/>
      <c r="GVS5082" s="8"/>
      <c r="GVT5082" s="8"/>
      <c r="GVU5082" s="8"/>
      <c r="GVV5082" s="8"/>
      <c r="GVW5082" s="8"/>
      <c r="GVX5082" s="8"/>
      <c r="GVY5082" s="8"/>
      <c r="GVZ5082" s="8"/>
      <c r="GWA5082" s="8"/>
      <c r="GWB5082" s="8"/>
      <c r="GWC5082" s="8"/>
      <c r="GWD5082" s="8"/>
      <c r="GWE5082" s="8"/>
      <c r="GWF5082" s="8"/>
      <c r="GWG5082" s="8"/>
      <c r="GWH5082" s="8"/>
      <c r="GWI5082" s="8"/>
      <c r="GWJ5082" s="8"/>
      <c r="GWK5082" s="8"/>
      <c r="GWL5082" s="8"/>
      <c r="GWM5082" s="8"/>
      <c r="GWN5082" s="8"/>
      <c r="GWO5082" s="8"/>
      <c r="GWP5082" s="8"/>
      <c r="GWQ5082" s="8"/>
      <c r="GWR5082" s="8"/>
      <c r="GWS5082" s="8"/>
      <c r="GWT5082" s="8"/>
      <c r="GWU5082" s="8"/>
      <c r="GWV5082" s="8"/>
      <c r="GWW5082" s="8"/>
      <c r="GWX5082" s="8"/>
      <c r="GWY5082" s="8"/>
      <c r="GWZ5082" s="8"/>
      <c r="GXA5082" s="8"/>
      <c r="GXB5082" s="8"/>
      <c r="GXC5082" s="8"/>
      <c r="GXD5082" s="8"/>
      <c r="GXE5082" s="8"/>
      <c r="GXF5082" s="8"/>
      <c r="GXG5082" s="8"/>
      <c r="GXH5082" s="8"/>
      <c r="GXI5082" s="8"/>
      <c r="GXJ5082" s="8"/>
      <c r="GXK5082" s="8"/>
      <c r="GXL5082" s="8"/>
      <c r="GXM5082" s="8"/>
      <c r="GXN5082" s="8"/>
      <c r="GXO5082" s="8"/>
      <c r="GXP5082" s="8"/>
      <c r="GXQ5082" s="8"/>
      <c r="GXR5082" s="8"/>
      <c r="GXS5082" s="8"/>
      <c r="GXT5082" s="8"/>
      <c r="GXU5082" s="8"/>
      <c r="GXV5082" s="8"/>
      <c r="GXW5082" s="8"/>
      <c r="GXX5082" s="8"/>
      <c r="GXY5082" s="8"/>
      <c r="GXZ5082" s="8"/>
      <c r="GYA5082" s="8"/>
      <c r="GYB5082" s="8"/>
      <c r="GYC5082" s="8"/>
      <c r="GYD5082" s="8"/>
      <c r="GYE5082" s="8"/>
      <c r="GYF5082" s="8"/>
      <c r="GYG5082" s="8"/>
      <c r="GYH5082" s="8"/>
      <c r="GYI5082" s="8"/>
      <c r="GYJ5082" s="8"/>
      <c r="GYK5082" s="8"/>
      <c r="GYL5082" s="8"/>
      <c r="GYM5082" s="8"/>
      <c r="GYN5082" s="8"/>
      <c r="GYO5082" s="8"/>
      <c r="GYP5082" s="8"/>
      <c r="GYQ5082" s="8"/>
      <c r="GYR5082" s="8"/>
      <c r="GYS5082" s="8"/>
      <c r="GYT5082" s="8"/>
      <c r="GYU5082" s="8"/>
      <c r="GYV5082" s="8"/>
      <c r="GYW5082" s="8"/>
      <c r="GYX5082" s="8"/>
      <c r="GYY5082" s="8"/>
      <c r="GYZ5082" s="8"/>
      <c r="GZA5082" s="8"/>
      <c r="GZB5082" s="8"/>
      <c r="GZC5082" s="8"/>
      <c r="GZD5082" s="8"/>
      <c r="GZE5082" s="8"/>
      <c r="GZF5082" s="8"/>
      <c r="GZG5082" s="8"/>
      <c r="GZH5082" s="8"/>
      <c r="GZI5082" s="8"/>
      <c r="GZJ5082" s="8"/>
      <c r="GZK5082" s="8"/>
      <c r="GZL5082" s="8"/>
      <c r="GZM5082" s="8"/>
      <c r="GZN5082" s="8"/>
      <c r="GZO5082" s="8"/>
      <c r="GZP5082" s="8"/>
      <c r="GZQ5082" s="8"/>
      <c r="GZR5082" s="8"/>
      <c r="GZS5082" s="8"/>
      <c r="GZT5082" s="8"/>
      <c r="GZU5082" s="8"/>
      <c r="GZV5082" s="8"/>
      <c r="GZW5082" s="8"/>
      <c r="GZX5082" s="8"/>
      <c r="GZY5082" s="8"/>
      <c r="GZZ5082" s="8"/>
      <c r="HAA5082" s="8"/>
      <c r="HAB5082" s="8"/>
      <c r="HAC5082" s="8"/>
      <c r="HAD5082" s="8"/>
      <c r="HAE5082" s="8"/>
      <c r="HAF5082" s="8"/>
      <c r="HAG5082" s="8"/>
      <c r="HAH5082" s="8"/>
      <c r="HAI5082" s="8"/>
      <c r="HAJ5082" s="8"/>
      <c r="HAK5082" s="8"/>
      <c r="HAL5082" s="8"/>
      <c r="HAM5082" s="8"/>
      <c r="HAN5082" s="8"/>
      <c r="HAO5082" s="8"/>
      <c r="HAP5082" s="8"/>
      <c r="HAQ5082" s="8"/>
      <c r="HAR5082" s="8"/>
      <c r="HAS5082" s="8"/>
      <c r="HAT5082" s="8"/>
      <c r="HAU5082" s="8"/>
      <c r="HAV5082" s="8"/>
      <c r="HAW5082" s="8"/>
      <c r="HAX5082" s="8"/>
      <c r="HAY5082" s="8"/>
      <c r="HAZ5082" s="8"/>
      <c r="HBA5082" s="8"/>
      <c r="HBB5082" s="8"/>
      <c r="HBC5082" s="8"/>
      <c r="HBD5082" s="8"/>
      <c r="HBE5082" s="8"/>
      <c r="HBF5082" s="8"/>
      <c r="HBG5082" s="8"/>
      <c r="HBH5082" s="8"/>
      <c r="HBI5082" s="8"/>
      <c r="HBJ5082" s="8"/>
      <c r="HBK5082" s="8"/>
      <c r="HBL5082" s="8"/>
      <c r="HBM5082" s="8"/>
      <c r="HBN5082" s="8"/>
      <c r="HBO5082" s="8"/>
      <c r="HBP5082" s="8"/>
      <c r="HBQ5082" s="8"/>
      <c r="HBR5082" s="8"/>
      <c r="HBS5082" s="8"/>
      <c r="HBT5082" s="8"/>
      <c r="HBU5082" s="8"/>
      <c r="HBV5082" s="8"/>
      <c r="HBW5082" s="8"/>
      <c r="HBX5082" s="8"/>
      <c r="HBY5082" s="8"/>
      <c r="HBZ5082" s="8"/>
      <c r="HCA5082" s="8"/>
      <c r="HCB5082" s="8"/>
      <c r="HCC5082" s="8"/>
      <c r="HCD5082" s="8"/>
      <c r="HCE5082" s="8"/>
      <c r="HCF5082" s="8"/>
      <c r="HCG5082" s="8"/>
      <c r="HCH5082" s="8"/>
      <c r="HCI5082" s="8"/>
      <c r="HCJ5082" s="8"/>
      <c r="HCK5082" s="8"/>
      <c r="HCL5082" s="8"/>
      <c r="HCM5082" s="8"/>
      <c r="HCN5082" s="8"/>
      <c r="HCO5082" s="8"/>
      <c r="HCP5082" s="8"/>
      <c r="HCQ5082" s="8"/>
      <c r="HCR5082" s="8"/>
      <c r="HCS5082" s="8"/>
      <c r="HCT5082" s="8"/>
      <c r="HCU5082" s="8"/>
      <c r="HCV5082" s="8"/>
      <c r="HCW5082" s="8"/>
      <c r="HCX5082" s="8"/>
      <c r="HCY5082" s="8"/>
      <c r="HCZ5082" s="8"/>
      <c r="HDA5082" s="8"/>
      <c r="HDB5082" s="8"/>
      <c r="HDC5082" s="8"/>
      <c r="HDD5082" s="8"/>
      <c r="HDE5082" s="8"/>
      <c r="HDF5082" s="8"/>
      <c r="HDG5082" s="8"/>
      <c r="HDH5082" s="8"/>
      <c r="HDI5082" s="8"/>
      <c r="HDJ5082" s="8"/>
      <c r="HDK5082" s="8"/>
      <c r="HDL5082" s="8"/>
      <c r="HDM5082" s="8"/>
      <c r="HDN5082" s="8"/>
      <c r="HDO5082" s="8"/>
      <c r="HDP5082" s="8"/>
      <c r="HDQ5082" s="8"/>
      <c r="HDR5082" s="8"/>
      <c r="HDS5082" s="8"/>
      <c r="HDT5082" s="8"/>
      <c r="HDU5082" s="8"/>
      <c r="HDV5082" s="8"/>
      <c r="HDW5082" s="8"/>
      <c r="HDX5082" s="8"/>
      <c r="HDY5082" s="8"/>
      <c r="HDZ5082" s="8"/>
      <c r="HEA5082" s="8"/>
      <c r="HEB5082" s="8"/>
      <c r="HEC5082" s="8"/>
      <c r="HED5082" s="8"/>
      <c r="HEE5082" s="8"/>
      <c r="HEF5082" s="8"/>
      <c r="HEG5082" s="8"/>
      <c r="HEH5082" s="8"/>
      <c r="HEI5082" s="8"/>
      <c r="HEJ5082" s="8"/>
      <c r="HEK5082" s="8"/>
      <c r="HEL5082" s="8"/>
      <c r="HEM5082" s="8"/>
      <c r="HEN5082" s="8"/>
      <c r="HEO5082" s="8"/>
      <c r="HEP5082" s="8"/>
      <c r="HEQ5082" s="8"/>
      <c r="HER5082" s="8"/>
      <c r="HES5082" s="8"/>
      <c r="HET5082" s="8"/>
      <c r="HEU5082" s="8"/>
      <c r="HEV5082" s="8"/>
      <c r="HEW5082" s="8"/>
      <c r="HEX5082" s="8"/>
      <c r="HEY5082" s="8"/>
      <c r="HEZ5082" s="8"/>
      <c r="HFA5082" s="8"/>
      <c r="HFB5082" s="8"/>
      <c r="HFC5082" s="8"/>
      <c r="HFD5082" s="8"/>
      <c r="HFE5082" s="8"/>
      <c r="HFF5082" s="8"/>
      <c r="HFG5082" s="8"/>
      <c r="HFH5082" s="8"/>
      <c r="HFI5082" s="8"/>
      <c r="HFJ5082" s="8"/>
      <c r="HFK5082" s="8"/>
      <c r="HFL5082" s="8"/>
      <c r="HFM5082" s="8"/>
      <c r="HFN5082" s="8"/>
      <c r="HFO5082" s="8"/>
      <c r="HFP5082" s="8"/>
      <c r="HFQ5082" s="8"/>
      <c r="HFR5082" s="8"/>
      <c r="HFS5082" s="8"/>
      <c r="HFT5082" s="8"/>
      <c r="HFU5082" s="8"/>
      <c r="HFV5082" s="8"/>
      <c r="HFW5082" s="8"/>
      <c r="HFX5082" s="8"/>
      <c r="HFY5082" s="8"/>
      <c r="HFZ5082" s="8"/>
      <c r="HGA5082" s="8"/>
      <c r="HGB5082" s="8"/>
      <c r="HGC5082" s="8"/>
      <c r="HGD5082" s="8"/>
      <c r="HGE5082" s="8"/>
      <c r="HGF5082" s="8"/>
      <c r="HGG5082" s="8"/>
      <c r="HGH5082" s="8"/>
      <c r="HGI5082" s="8"/>
      <c r="HGJ5082" s="8"/>
      <c r="HGK5082" s="8"/>
      <c r="HGL5082" s="8"/>
      <c r="HGM5082" s="8"/>
      <c r="HGN5082" s="8"/>
      <c r="HGO5082" s="8"/>
      <c r="HGP5082" s="8"/>
      <c r="HGQ5082" s="8"/>
      <c r="HGR5082" s="8"/>
      <c r="HGS5082" s="8"/>
      <c r="HGT5082" s="8"/>
      <c r="HGU5082" s="8"/>
      <c r="HGV5082" s="8"/>
      <c r="HGW5082" s="8"/>
      <c r="HGX5082" s="8"/>
      <c r="HGY5082" s="8"/>
      <c r="HGZ5082" s="8"/>
      <c r="HHA5082" s="8"/>
      <c r="HHB5082" s="8"/>
      <c r="HHC5082" s="8"/>
      <c r="HHD5082" s="8"/>
      <c r="HHE5082" s="8"/>
      <c r="HHF5082" s="8"/>
      <c r="HHG5082" s="8"/>
      <c r="HHH5082" s="8"/>
      <c r="HHI5082" s="8"/>
      <c r="HHJ5082" s="8"/>
      <c r="HHK5082" s="8"/>
      <c r="HHL5082" s="8"/>
      <c r="HHM5082" s="8"/>
      <c r="HHN5082" s="8"/>
      <c r="HHO5082" s="8"/>
      <c r="HHP5082" s="8"/>
      <c r="HHQ5082" s="8"/>
      <c r="HHR5082" s="8"/>
      <c r="HHS5082" s="8"/>
      <c r="HHT5082" s="8"/>
      <c r="HHU5082" s="8"/>
      <c r="HHV5082" s="8"/>
      <c r="HHW5082" s="8"/>
      <c r="HHX5082" s="8"/>
      <c r="HHY5082" s="8"/>
      <c r="HHZ5082" s="8"/>
      <c r="HIA5082" s="8"/>
      <c r="HIB5082" s="8"/>
      <c r="HIC5082" s="8"/>
      <c r="HID5082" s="8"/>
      <c r="HIE5082" s="8"/>
      <c r="HIF5082" s="8"/>
      <c r="HIG5082" s="8"/>
      <c r="HIH5082" s="8"/>
      <c r="HII5082" s="8"/>
      <c r="HIJ5082" s="8"/>
      <c r="HIK5082" s="8"/>
      <c r="HIL5082" s="8"/>
      <c r="HIM5082" s="8"/>
      <c r="HIN5082" s="8"/>
      <c r="HIO5082" s="8"/>
      <c r="HIP5082" s="8"/>
      <c r="HIQ5082" s="8"/>
      <c r="HIR5082" s="8"/>
      <c r="HIS5082" s="8"/>
      <c r="HIT5082" s="8"/>
      <c r="HIU5082" s="8"/>
      <c r="HIV5082" s="8"/>
      <c r="HIW5082" s="8"/>
      <c r="HIX5082" s="8"/>
      <c r="HIY5082" s="8"/>
      <c r="HIZ5082" s="8"/>
      <c r="HJA5082" s="8"/>
      <c r="HJB5082" s="8"/>
      <c r="HJC5082" s="8"/>
      <c r="HJD5082" s="8"/>
      <c r="HJE5082" s="8"/>
      <c r="HJF5082" s="8"/>
      <c r="HJG5082" s="8"/>
      <c r="HJH5082" s="8"/>
      <c r="HJI5082" s="8"/>
      <c r="HJJ5082" s="8"/>
      <c r="HJK5082" s="8"/>
      <c r="HJL5082" s="8"/>
      <c r="HJM5082" s="8"/>
      <c r="HJN5082" s="8"/>
      <c r="HJO5082" s="8"/>
      <c r="HJP5082" s="8"/>
      <c r="HJQ5082" s="8"/>
      <c r="HJR5082" s="8"/>
      <c r="HJS5082" s="8"/>
      <c r="HJT5082" s="8"/>
      <c r="HJU5082" s="8"/>
      <c r="HJV5082" s="8"/>
      <c r="HJW5082" s="8"/>
      <c r="HJX5082" s="8"/>
      <c r="HJY5082" s="8"/>
      <c r="HJZ5082" s="8"/>
      <c r="HKA5082" s="8"/>
      <c r="HKB5082" s="8"/>
      <c r="HKC5082" s="8"/>
      <c r="HKD5082" s="8"/>
      <c r="HKE5082" s="8"/>
      <c r="HKF5082" s="8"/>
      <c r="HKG5082" s="8"/>
      <c r="HKH5082" s="8"/>
      <c r="HKI5082" s="8"/>
      <c r="HKJ5082" s="8"/>
      <c r="HKK5082" s="8"/>
      <c r="HKL5082" s="8"/>
      <c r="HKM5082" s="8"/>
      <c r="HKN5082" s="8"/>
      <c r="HKO5082" s="8"/>
      <c r="HKP5082" s="8"/>
      <c r="HKQ5082" s="8"/>
      <c r="HKR5082" s="8"/>
      <c r="HKS5082" s="8"/>
      <c r="HKT5082" s="8"/>
      <c r="HKU5082" s="8"/>
      <c r="HKV5082" s="8"/>
      <c r="HKW5082" s="8"/>
      <c r="HKX5082" s="8"/>
      <c r="HKY5082" s="8"/>
      <c r="HKZ5082" s="8"/>
      <c r="HLA5082" s="8"/>
      <c r="HLB5082" s="8"/>
      <c r="HLC5082" s="8"/>
      <c r="HLD5082" s="8"/>
      <c r="HLE5082" s="8"/>
      <c r="HLF5082" s="8"/>
      <c r="HLG5082" s="8"/>
      <c r="HLH5082" s="8"/>
      <c r="HLI5082" s="8"/>
      <c r="HLJ5082" s="8"/>
      <c r="HLK5082" s="8"/>
      <c r="HLL5082" s="8"/>
      <c r="HLM5082" s="8"/>
      <c r="HLN5082" s="8"/>
      <c r="HLO5082" s="8"/>
      <c r="HLP5082" s="8"/>
      <c r="HLQ5082" s="8"/>
      <c r="HLR5082" s="8"/>
      <c r="HLS5082" s="8"/>
      <c r="HLT5082" s="8"/>
      <c r="HLU5082" s="8"/>
      <c r="HLV5082" s="8"/>
      <c r="HLW5082" s="8"/>
      <c r="HLX5082" s="8"/>
      <c r="HLY5082" s="8"/>
      <c r="HLZ5082" s="8"/>
      <c r="HMA5082" s="8"/>
      <c r="HMB5082" s="8"/>
      <c r="HMC5082" s="8"/>
      <c r="HMD5082" s="8"/>
      <c r="HME5082" s="8"/>
      <c r="HMF5082" s="8"/>
      <c r="HMG5082" s="8"/>
      <c r="HMH5082" s="8"/>
      <c r="HMI5082" s="8"/>
      <c r="HMJ5082" s="8"/>
      <c r="HMK5082" s="8"/>
      <c r="HML5082" s="8"/>
      <c r="HMM5082" s="8"/>
      <c r="HMN5082" s="8"/>
      <c r="HMO5082" s="8"/>
      <c r="HMP5082" s="8"/>
      <c r="HMQ5082" s="8"/>
      <c r="HMR5082" s="8"/>
      <c r="HMS5082" s="8"/>
      <c r="HMT5082" s="8"/>
      <c r="HMU5082" s="8"/>
      <c r="HMV5082" s="8"/>
      <c r="HMW5082" s="8"/>
      <c r="HMX5082" s="8"/>
      <c r="HMY5082" s="8"/>
      <c r="HMZ5082" s="8"/>
      <c r="HNA5082" s="8"/>
      <c r="HNB5082" s="8"/>
      <c r="HNC5082" s="8"/>
      <c r="HND5082" s="8"/>
      <c r="HNE5082" s="8"/>
      <c r="HNF5082" s="8"/>
      <c r="HNG5082" s="8"/>
      <c r="HNH5082" s="8"/>
      <c r="HNI5082" s="8"/>
      <c r="HNJ5082" s="8"/>
      <c r="HNK5082" s="8"/>
      <c r="HNL5082" s="8"/>
      <c r="HNM5082" s="8"/>
      <c r="HNN5082" s="8"/>
      <c r="HNO5082" s="8"/>
      <c r="HNP5082" s="8"/>
      <c r="HNQ5082" s="8"/>
      <c r="HNR5082" s="8"/>
      <c r="HNS5082" s="8"/>
      <c r="HNT5082" s="8"/>
      <c r="HNU5082" s="8"/>
      <c r="HNV5082" s="8"/>
      <c r="HNW5082" s="8"/>
      <c r="HNX5082" s="8"/>
      <c r="HNY5082" s="8"/>
      <c r="HNZ5082" s="8"/>
      <c r="HOA5082" s="8"/>
      <c r="HOB5082" s="8"/>
      <c r="HOC5082" s="8"/>
      <c r="HOD5082" s="8"/>
      <c r="HOE5082" s="8"/>
      <c r="HOF5082" s="8"/>
      <c r="HOG5082" s="8"/>
      <c r="HOH5082" s="8"/>
      <c r="HOI5082" s="8"/>
      <c r="HOJ5082" s="8"/>
      <c r="HOK5082" s="8"/>
      <c r="HOL5082" s="8"/>
      <c r="HOM5082" s="8"/>
      <c r="HON5082" s="8"/>
      <c r="HOO5082" s="8"/>
      <c r="HOP5082" s="8"/>
      <c r="HOQ5082" s="8"/>
      <c r="HOR5082" s="8"/>
      <c r="HOS5082" s="8"/>
      <c r="HOT5082" s="8"/>
      <c r="HOU5082" s="8"/>
      <c r="HOV5082" s="8"/>
      <c r="HOW5082" s="8"/>
      <c r="HOX5082" s="8"/>
      <c r="HOY5082" s="8"/>
      <c r="HOZ5082" s="8"/>
      <c r="HPA5082" s="8"/>
      <c r="HPB5082" s="8"/>
      <c r="HPC5082" s="8"/>
      <c r="HPD5082" s="8"/>
      <c r="HPE5082" s="8"/>
      <c r="HPF5082" s="8"/>
      <c r="HPG5082" s="8"/>
      <c r="HPH5082" s="8"/>
      <c r="HPI5082" s="8"/>
      <c r="HPJ5082" s="8"/>
      <c r="HPK5082" s="8"/>
      <c r="HPL5082" s="8"/>
      <c r="HPM5082" s="8"/>
      <c r="HPN5082" s="8"/>
      <c r="HPO5082" s="8"/>
      <c r="HPP5082" s="8"/>
      <c r="HPQ5082" s="8"/>
      <c r="HPR5082" s="8"/>
      <c r="HPS5082" s="8"/>
      <c r="HPT5082" s="8"/>
      <c r="HPU5082" s="8"/>
      <c r="HPV5082" s="8"/>
      <c r="HPW5082" s="8"/>
      <c r="HPX5082" s="8"/>
      <c r="HPY5082" s="8"/>
      <c r="HPZ5082" s="8"/>
      <c r="HQA5082" s="8"/>
      <c r="HQB5082" s="8"/>
      <c r="HQC5082" s="8"/>
      <c r="HQD5082" s="8"/>
      <c r="HQE5082" s="8"/>
      <c r="HQF5082" s="8"/>
      <c r="HQG5082" s="8"/>
      <c r="HQH5082" s="8"/>
      <c r="HQI5082" s="8"/>
      <c r="HQJ5082" s="8"/>
      <c r="HQK5082" s="8"/>
      <c r="HQL5082" s="8"/>
      <c r="HQM5082" s="8"/>
      <c r="HQN5082" s="8"/>
      <c r="HQO5082" s="8"/>
      <c r="HQP5082" s="8"/>
      <c r="HQQ5082" s="8"/>
      <c r="HQR5082" s="8"/>
      <c r="HQS5082" s="8"/>
      <c r="HQT5082" s="8"/>
      <c r="HQU5082" s="8"/>
      <c r="HQV5082" s="8"/>
      <c r="HQW5082" s="8"/>
      <c r="HQX5082" s="8"/>
      <c r="HQY5082" s="8"/>
      <c r="HQZ5082" s="8"/>
      <c r="HRA5082" s="8"/>
      <c r="HRB5082" s="8"/>
      <c r="HRC5082" s="8"/>
      <c r="HRD5082" s="8"/>
      <c r="HRE5082" s="8"/>
      <c r="HRF5082" s="8"/>
      <c r="HRG5082" s="8"/>
      <c r="HRH5082" s="8"/>
      <c r="HRI5082" s="8"/>
      <c r="HRJ5082" s="8"/>
      <c r="HRK5082" s="8"/>
      <c r="HRL5082" s="8"/>
      <c r="HRM5082" s="8"/>
      <c r="HRN5082" s="8"/>
      <c r="HRO5082" s="8"/>
      <c r="HRP5082" s="8"/>
      <c r="HRQ5082" s="8"/>
      <c r="HRR5082" s="8"/>
      <c r="HRS5082" s="8"/>
      <c r="HRT5082" s="8"/>
      <c r="HRU5082" s="8"/>
      <c r="HRV5082" s="8"/>
      <c r="HRW5082" s="8"/>
      <c r="HRX5082" s="8"/>
      <c r="HRY5082" s="8"/>
      <c r="HRZ5082" s="8"/>
      <c r="HSA5082" s="8"/>
      <c r="HSB5082" s="8"/>
      <c r="HSC5082" s="8"/>
      <c r="HSD5082" s="8"/>
      <c r="HSE5082" s="8"/>
      <c r="HSF5082" s="8"/>
      <c r="HSG5082" s="8"/>
      <c r="HSH5082" s="8"/>
      <c r="HSI5082" s="8"/>
      <c r="HSJ5082" s="8"/>
      <c r="HSK5082" s="8"/>
      <c r="HSL5082" s="8"/>
      <c r="HSM5082" s="8"/>
      <c r="HSN5082" s="8"/>
      <c r="HSO5082" s="8"/>
      <c r="HSP5082" s="8"/>
      <c r="HSQ5082" s="8"/>
      <c r="HSR5082" s="8"/>
      <c r="HSS5082" s="8"/>
      <c r="HST5082" s="8"/>
      <c r="HSU5082" s="8"/>
      <c r="HSV5082" s="8"/>
      <c r="HSW5082" s="8"/>
      <c r="HSX5082" s="8"/>
      <c r="HSY5082" s="8"/>
      <c r="HSZ5082" s="8"/>
      <c r="HTA5082" s="8"/>
      <c r="HTB5082" s="8"/>
      <c r="HTC5082" s="8"/>
      <c r="HTD5082" s="8"/>
      <c r="HTE5082" s="8"/>
      <c r="HTF5082" s="8"/>
      <c r="HTG5082" s="8"/>
      <c r="HTH5082" s="8"/>
      <c r="HTI5082" s="8"/>
      <c r="HTJ5082" s="8"/>
      <c r="HTK5082" s="8"/>
      <c r="HTL5082" s="8"/>
      <c r="HTM5082" s="8"/>
      <c r="HTN5082" s="8"/>
      <c r="HTO5082" s="8"/>
      <c r="HTP5082" s="8"/>
      <c r="HTQ5082" s="8"/>
      <c r="HTR5082" s="8"/>
      <c r="HTS5082" s="8"/>
      <c r="HTT5082" s="8"/>
      <c r="HTU5082" s="8"/>
      <c r="HTV5082" s="8"/>
      <c r="HTW5082" s="8"/>
      <c r="HTX5082" s="8"/>
      <c r="HTY5082" s="8"/>
      <c r="HTZ5082" s="8"/>
      <c r="HUA5082" s="8"/>
      <c r="HUB5082" s="8"/>
      <c r="HUC5082" s="8"/>
      <c r="HUD5082" s="8"/>
      <c r="HUE5082" s="8"/>
      <c r="HUF5082" s="8"/>
      <c r="HUG5082" s="8"/>
      <c r="HUH5082" s="8"/>
      <c r="HUI5082" s="8"/>
      <c r="HUJ5082" s="8"/>
      <c r="HUK5082" s="8"/>
      <c r="HUL5082" s="8"/>
      <c r="HUM5082" s="8"/>
      <c r="HUN5082" s="8"/>
      <c r="HUO5082" s="8"/>
      <c r="HUP5082" s="8"/>
      <c r="HUQ5082" s="8"/>
      <c r="HUR5082" s="8"/>
      <c r="HUS5082" s="8"/>
      <c r="HUT5082" s="8"/>
      <c r="HUU5082" s="8"/>
      <c r="HUV5082" s="8"/>
      <c r="HUW5082" s="8"/>
      <c r="HUX5082" s="8"/>
      <c r="HUY5082" s="8"/>
      <c r="HUZ5082" s="8"/>
      <c r="HVA5082" s="8"/>
      <c r="HVB5082" s="8"/>
      <c r="HVC5082" s="8"/>
      <c r="HVD5082" s="8"/>
      <c r="HVE5082" s="8"/>
      <c r="HVF5082" s="8"/>
      <c r="HVG5082" s="8"/>
      <c r="HVH5082" s="8"/>
      <c r="HVI5082" s="8"/>
      <c r="HVJ5082" s="8"/>
      <c r="HVK5082" s="8"/>
      <c r="HVL5082" s="8"/>
      <c r="HVM5082" s="8"/>
      <c r="HVN5082" s="8"/>
      <c r="HVO5082" s="8"/>
      <c r="HVP5082" s="8"/>
      <c r="HVQ5082" s="8"/>
      <c r="HVR5082" s="8"/>
      <c r="HVS5082" s="8"/>
      <c r="HVT5082" s="8"/>
      <c r="HVU5082" s="8"/>
      <c r="HVV5082" s="8"/>
      <c r="HVW5082" s="8"/>
      <c r="HVX5082" s="8"/>
      <c r="HVY5082" s="8"/>
      <c r="HVZ5082" s="8"/>
      <c r="HWA5082" s="8"/>
      <c r="HWB5082" s="8"/>
      <c r="HWC5082" s="8"/>
      <c r="HWD5082" s="8"/>
      <c r="HWE5082" s="8"/>
      <c r="HWF5082" s="8"/>
      <c r="HWG5082" s="8"/>
      <c r="HWH5082" s="8"/>
      <c r="HWI5082" s="8"/>
      <c r="HWJ5082" s="8"/>
      <c r="HWK5082" s="8"/>
      <c r="HWL5082" s="8"/>
      <c r="HWM5082" s="8"/>
      <c r="HWN5082" s="8"/>
      <c r="HWO5082" s="8"/>
      <c r="HWP5082" s="8"/>
      <c r="HWQ5082" s="8"/>
      <c r="HWR5082" s="8"/>
      <c r="HWS5082" s="8"/>
      <c r="HWT5082" s="8"/>
      <c r="HWU5082" s="8"/>
      <c r="HWV5082" s="8"/>
      <c r="HWW5082" s="8"/>
      <c r="HWX5082" s="8"/>
      <c r="HWY5082" s="8"/>
      <c r="HWZ5082" s="8"/>
      <c r="HXA5082" s="8"/>
      <c r="HXB5082" s="8"/>
      <c r="HXC5082" s="8"/>
      <c r="HXD5082" s="8"/>
      <c r="HXE5082" s="8"/>
      <c r="HXF5082" s="8"/>
      <c r="HXG5082" s="8"/>
      <c r="HXH5082" s="8"/>
      <c r="HXI5082" s="8"/>
      <c r="HXJ5082" s="8"/>
      <c r="HXK5082" s="8"/>
      <c r="HXL5082" s="8"/>
      <c r="HXM5082" s="8"/>
      <c r="HXN5082" s="8"/>
      <c r="HXO5082" s="8"/>
      <c r="HXP5082" s="8"/>
      <c r="HXQ5082" s="8"/>
      <c r="HXR5082" s="8"/>
      <c r="HXS5082" s="8"/>
      <c r="HXT5082" s="8"/>
      <c r="HXU5082" s="8"/>
      <c r="HXV5082" s="8"/>
      <c r="HXW5082" s="8"/>
      <c r="HXX5082" s="8"/>
      <c r="HXY5082" s="8"/>
      <c r="HXZ5082" s="8"/>
      <c r="HYA5082" s="8"/>
      <c r="HYB5082" s="8"/>
      <c r="HYC5082" s="8"/>
      <c r="HYD5082" s="8"/>
      <c r="HYE5082" s="8"/>
      <c r="HYF5082" s="8"/>
      <c r="HYG5082" s="8"/>
      <c r="HYH5082" s="8"/>
      <c r="HYI5082" s="8"/>
      <c r="HYJ5082" s="8"/>
      <c r="HYK5082" s="8"/>
      <c r="HYL5082" s="8"/>
      <c r="HYM5082" s="8"/>
      <c r="HYN5082" s="8"/>
      <c r="HYO5082" s="8"/>
      <c r="HYP5082" s="8"/>
      <c r="HYQ5082" s="8"/>
      <c r="HYR5082" s="8"/>
      <c r="HYS5082" s="8"/>
      <c r="HYT5082" s="8"/>
      <c r="HYU5082" s="8"/>
      <c r="HYV5082" s="8"/>
      <c r="HYW5082" s="8"/>
      <c r="HYX5082" s="8"/>
      <c r="HYY5082" s="8"/>
      <c r="HYZ5082" s="8"/>
      <c r="HZA5082" s="8"/>
      <c r="HZB5082" s="8"/>
      <c r="HZC5082" s="8"/>
      <c r="HZD5082" s="8"/>
      <c r="HZE5082" s="8"/>
      <c r="HZF5082" s="8"/>
      <c r="HZG5082" s="8"/>
      <c r="HZH5082" s="8"/>
      <c r="HZI5082" s="8"/>
      <c r="HZJ5082" s="8"/>
      <c r="HZK5082" s="8"/>
      <c r="HZL5082" s="8"/>
      <c r="HZM5082" s="8"/>
      <c r="HZN5082" s="8"/>
      <c r="HZO5082" s="8"/>
      <c r="HZP5082" s="8"/>
      <c r="HZQ5082" s="8"/>
      <c r="HZR5082" s="8"/>
      <c r="HZS5082" s="8"/>
      <c r="HZT5082" s="8"/>
      <c r="HZU5082" s="8"/>
      <c r="HZV5082" s="8"/>
      <c r="HZW5082" s="8"/>
      <c r="HZX5082" s="8"/>
      <c r="HZY5082" s="8"/>
      <c r="HZZ5082" s="8"/>
      <c r="IAA5082" s="8"/>
      <c r="IAB5082" s="8"/>
      <c r="IAC5082" s="8"/>
      <c r="IAD5082" s="8"/>
      <c r="IAE5082" s="8"/>
      <c r="IAF5082" s="8"/>
      <c r="IAG5082" s="8"/>
      <c r="IAH5082" s="8"/>
      <c r="IAI5082" s="8"/>
      <c r="IAJ5082" s="8"/>
      <c r="IAK5082" s="8"/>
      <c r="IAL5082" s="8"/>
      <c r="IAM5082" s="8"/>
      <c r="IAN5082" s="8"/>
      <c r="IAO5082" s="8"/>
      <c r="IAP5082" s="8"/>
      <c r="IAQ5082" s="8"/>
      <c r="IAR5082" s="8"/>
      <c r="IAS5082" s="8"/>
      <c r="IAT5082" s="8"/>
      <c r="IAU5082" s="8"/>
      <c r="IAV5082" s="8"/>
      <c r="IAW5082" s="8"/>
      <c r="IAX5082" s="8"/>
      <c r="IAY5082" s="8"/>
      <c r="IAZ5082" s="8"/>
      <c r="IBA5082" s="8"/>
      <c r="IBB5082" s="8"/>
      <c r="IBC5082" s="8"/>
      <c r="IBD5082" s="8"/>
      <c r="IBE5082" s="8"/>
      <c r="IBF5082" s="8"/>
      <c r="IBG5082" s="8"/>
      <c r="IBH5082" s="8"/>
      <c r="IBI5082" s="8"/>
      <c r="IBJ5082" s="8"/>
      <c r="IBK5082" s="8"/>
      <c r="IBL5082" s="8"/>
      <c r="IBM5082" s="8"/>
      <c r="IBN5082" s="8"/>
      <c r="IBO5082" s="8"/>
      <c r="IBP5082" s="8"/>
      <c r="IBQ5082" s="8"/>
      <c r="IBR5082" s="8"/>
      <c r="IBS5082" s="8"/>
      <c r="IBT5082" s="8"/>
      <c r="IBU5082" s="8"/>
      <c r="IBV5082" s="8"/>
      <c r="IBW5082" s="8"/>
      <c r="IBX5082" s="8"/>
      <c r="IBY5082" s="8"/>
      <c r="IBZ5082" s="8"/>
      <c r="ICA5082" s="8"/>
      <c r="ICB5082" s="8"/>
      <c r="ICC5082" s="8"/>
      <c r="ICD5082" s="8"/>
      <c r="ICE5082" s="8"/>
      <c r="ICF5082" s="8"/>
      <c r="ICG5082" s="8"/>
      <c r="ICH5082" s="8"/>
      <c r="ICI5082" s="8"/>
      <c r="ICJ5082" s="8"/>
      <c r="ICK5082" s="8"/>
      <c r="ICL5082" s="8"/>
      <c r="ICM5082" s="8"/>
      <c r="ICN5082" s="8"/>
      <c r="ICO5082" s="8"/>
      <c r="ICP5082" s="8"/>
      <c r="ICQ5082" s="8"/>
      <c r="ICR5082" s="8"/>
      <c r="ICS5082" s="8"/>
      <c r="ICT5082" s="8"/>
      <c r="ICU5082" s="8"/>
      <c r="ICV5082" s="8"/>
      <c r="ICW5082" s="8"/>
      <c r="ICX5082" s="8"/>
      <c r="ICY5082" s="8"/>
      <c r="ICZ5082" s="8"/>
      <c r="IDA5082" s="8"/>
      <c r="IDB5082" s="8"/>
      <c r="IDC5082" s="8"/>
      <c r="IDD5082" s="8"/>
      <c r="IDE5082" s="8"/>
      <c r="IDF5082" s="8"/>
      <c r="IDG5082" s="8"/>
      <c r="IDH5082" s="8"/>
      <c r="IDI5082" s="8"/>
      <c r="IDJ5082" s="8"/>
      <c r="IDK5082" s="8"/>
      <c r="IDL5082" s="8"/>
      <c r="IDM5082" s="8"/>
      <c r="IDN5082" s="8"/>
      <c r="IDO5082" s="8"/>
      <c r="IDP5082" s="8"/>
      <c r="IDQ5082" s="8"/>
      <c r="IDR5082" s="8"/>
      <c r="IDS5082" s="8"/>
      <c r="IDT5082" s="8"/>
      <c r="IDU5082" s="8"/>
      <c r="IDV5082" s="8"/>
      <c r="IDW5082" s="8"/>
      <c r="IDX5082" s="8"/>
      <c r="IDY5082" s="8"/>
      <c r="IDZ5082" s="8"/>
      <c r="IEA5082" s="8"/>
      <c r="IEB5082" s="8"/>
      <c r="IEC5082" s="8"/>
      <c r="IED5082" s="8"/>
      <c r="IEE5082" s="8"/>
      <c r="IEF5082" s="8"/>
      <c r="IEG5082" s="8"/>
      <c r="IEH5082" s="8"/>
      <c r="IEI5082" s="8"/>
      <c r="IEJ5082" s="8"/>
      <c r="IEK5082" s="8"/>
      <c r="IEL5082" s="8"/>
      <c r="IEM5082" s="8"/>
      <c r="IEN5082" s="8"/>
      <c r="IEO5082" s="8"/>
      <c r="IEP5082" s="8"/>
      <c r="IEQ5082" s="8"/>
      <c r="IER5082" s="8"/>
      <c r="IES5082" s="8"/>
      <c r="IET5082" s="8"/>
      <c r="IEU5082" s="8"/>
      <c r="IEV5082" s="8"/>
      <c r="IEW5082" s="8"/>
      <c r="IEX5082" s="8"/>
      <c r="IEY5082" s="8"/>
      <c r="IEZ5082" s="8"/>
      <c r="IFA5082" s="8"/>
      <c r="IFB5082" s="8"/>
      <c r="IFC5082" s="8"/>
      <c r="IFD5082" s="8"/>
      <c r="IFE5082" s="8"/>
      <c r="IFF5082" s="8"/>
      <c r="IFG5082" s="8"/>
      <c r="IFH5082" s="8"/>
      <c r="IFI5082" s="8"/>
      <c r="IFJ5082" s="8"/>
      <c r="IFK5082" s="8"/>
      <c r="IFL5082" s="8"/>
      <c r="IFM5082" s="8"/>
      <c r="IFN5082" s="8"/>
      <c r="IFO5082" s="8"/>
      <c r="IFP5082" s="8"/>
      <c r="IFQ5082" s="8"/>
      <c r="IFR5082" s="8"/>
      <c r="IFS5082" s="8"/>
      <c r="IFT5082" s="8"/>
      <c r="IFU5082" s="8"/>
      <c r="IFV5082" s="8"/>
      <c r="IFW5082" s="8"/>
      <c r="IFX5082" s="8"/>
      <c r="IFY5082" s="8"/>
      <c r="IFZ5082" s="8"/>
      <c r="IGA5082" s="8"/>
      <c r="IGB5082" s="8"/>
      <c r="IGC5082" s="8"/>
      <c r="IGD5082" s="8"/>
      <c r="IGE5082" s="8"/>
      <c r="IGF5082" s="8"/>
      <c r="IGG5082" s="8"/>
      <c r="IGH5082" s="8"/>
      <c r="IGI5082" s="8"/>
      <c r="IGJ5082" s="8"/>
      <c r="IGK5082" s="8"/>
      <c r="IGL5082" s="8"/>
      <c r="IGM5082" s="8"/>
      <c r="IGN5082" s="8"/>
      <c r="IGO5082" s="8"/>
      <c r="IGP5082" s="8"/>
      <c r="IGQ5082" s="8"/>
      <c r="IGR5082" s="8"/>
      <c r="IGS5082" s="8"/>
      <c r="IGT5082" s="8"/>
      <c r="IGU5082" s="8"/>
      <c r="IGV5082" s="8"/>
      <c r="IGW5082" s="8"/>
      <c r="IGX5082" s="8"/>
      <c r="IGY5082" s="8"/>
      <c r="IGZ5082" s="8"/>
      <c r="IHA5082" s="8"/>
      <c r="IHB5082" s="8"/>
      <c r="IHC5082" s="8"/>
      <c r="IHD5082" s="8"/>
      <c r="IHE5082" s="8"/>
      <c r="IHF5082" s="8"/>
      <c r="IHG5082" s="8"/>
      <c r="IHH5082" s="8"/>
      <c r="IHI5082" s="8"/>
      <c r="IHJ5082" s="8"/>
      <c r="IHK5082" s="8"/>
      <c r="IHL5082" s="8"/>
      <c r="IHM5082" s="8"/>
      <c r="IHN5082" s="8"/>
      <c r="IHO5082" s="8"/>
      <c r="IHP5082" s="8"/>
      <c r="IHQ5082" s="8"/>
      <c r="IHR5082" s="8"/>
      <c r="IHS5082" s="8"/>
      <c r="IHT5082" s="8"/>
      <c r="IHU5082" s="8"/>
      <c r="IHV5082" s="8"/>
      <c r="IHW5082" s="8"/>
      <c r="IHX5082" s="8"/>
      <c r="IHY5082" s="8"/>
      <c r="IHZ5082" s="8"/>
      <c r="IIA5082" s="8"/>
      <c r="IIB5082" s="8"/>
      <c r="IIC5082" s="8"/>
      <c r="IID5082" s="8"/>
      <c r="IIE5082" s="8"/>
      <c r="IIF5082" s="8"/>
      <c r="IIG5082" s="8"/>
      <c r="IIH5082" s="8"/>
      <c r="III5082" s="8"/>
      <c r="IIJ5082" s="8"/>
      <c r="IIK5082" s="8"/>
      <c r="IIL5082" s="8"/>
      <c r="IIM5082" s="8"/>
      <c r="IIN5082" s="8"/>
      <c r="IIO5082" s="8"/>
      <c r="IIP5082" s="8"/>
      <c r="IIQ5082" s="8"/>
      <c r="IIR5082" s="8"/>
      <c r="IIS5082" s="8"/>
      <c r="IIT5082" s="8"/>
      <c r="IIU5082" s="8"/>
      <c r="IIV5082" s="8"/>
      <c r="IIW5082" s="8"/>
      <c r="IIX5082" s="8"/>
      <c r="IIY5082" s="8"/>
      <c r="IIZ5082" s="8"/>
      <c r="IJA5082" s="8"/>
      <c r="IJB5082" s="8"/>
      <c r="IJC5082" s="8"/>
      <c r="IJD5082" s="8"/>
      <c r="IJE5082" s="8"/>
      <c r="IJF5082" s="8"/>
      <c r="IJG5082" s="8"/>
      <c r="IJH5082" s="8"/>
      <c r="IJI5082" s="8"/>
      <c r="IJJ5082" s="8"/>
      <c r="IJK5082" s="8"/>
      <c r="IJL5082" s="8"/>
      <c r="IJM5082" s="8"/>
      <c r="IJN5082" s="8"/>
      <c r="IJO5082" s="8"/>
      <c r="IJP5082" s="8"/>
      <c r="IJQ5082" s="8"/>
      <c r="IJR5082" s="8"/>
      <c r="IJS5082" s="8"/>
      <c r="IJT5082" s="8"/>
      <c r="IJU5082" s="8"/>
      <c r="IJV5082" s="8"/>
      <c r="IJW5082" s="8"/>
      <c r="IJX5082" s="8"/>
      <c r="IJY5082" s="8"/>
      <c r="IJZ5082" s="8"/>
      <c r="IKA5082" s="8"/>
      <c r="IKB5082" s="8"/>
      <c r="IKC5082" s="8"/>
      <c r="IKD5082" s="8"/>
      <c r="IKE5082" s="8"/>
      <c r="IKF5082" s="8"/>
      <c r="IKG5082" s="8"/>
      <c r="IKH5082" s="8"/>
      <c r="IKI5082" s="8"/>
      <c r="IKJ5082" s="8"/>
      <c r="IKK5082" s="8"/>
      <c r="IKL5082" s="8"/>
      <c r="IKM5082" s="8"/>
      <c r="IKN5082" s="8"/>
      <c r="IKO5082" s="8"/>
      <c r="IKP5082" s="8"/>
      <c r="IKQ5082" s="8"/>
      <c r="IKR5082" s="8"/>
      <c r="IKS5082" s="8"/>
      <c r="IKT5082" s="8"/>
      <c r="IKU5082" s="8"/>
      <c r="IKV5082" s="8"/>
      <c r="IKW5082" s="8"/>
      <c r="IKX5082" s="8"/>
      <c r="IKY5082" s="8"/>
      <c r="IKZ5082" s="8"/>
      <c r="ILA5082" s="8"/>
      <c r="ILB5082" s="8"/>
      <c r="ILC5082" s="8"/>
      <c r="ILD5082" s="8"/>
      <c r="ILE5082" s="8"/>
      <c r="ILF5082" s="8"/>
      <c r="ILG5082" s="8"/>
      <c r="ILH5082" s="8"/>
      <c r="ILI5082" s="8"/>
      <c r="ILJ5082" s="8"/>
      <c r="ILK5082" s="8"/>
      <c r="ILL5082" s="8"/>
      <c r="ILM5082" s="8"/>
      <c r="ILN5082" s="8"/>
      <c r="ILO5082" s="8"/>
      <c r="ILP5082" s="8"/>
      <c r="ILQ5082" s="8"/>
      <c r="ILR5082" s="8"/>
      <c r="ILS5082" s="8"/>
      <c r="ILT5082" s="8"/>
      <c r="ILU5082" s="8"/>
      <c r="ILV5082" s="8"/>
      <c r="ILW5082" s="8"/>
      <c r="ILX5082" s="8"/>
      <c r="ILY5082" s="8"/>
      <c r="ILZ5082" s="8"/>
      <c r="IMA5082" s="8"/>
      <c r="IMB5082" s="8"/>
      <c r="IMC5082" s="8"/>
      <c r="IMD5082" s="8"/>
      <c r="IME5082" s="8"/>
      <c r="IMF5082" s="8"/>
      <c r="IMG5082" s="8"/>
      <c r="IMH5082" s="8"/>
      <c r="IMI5082" s="8"/>
      <c r="IMJ5082" s="8"/>
      <c r="IMK5082" s="8"/>
      <c r="IML5082" s="8"/>
      <c r="IMM5082" s="8"/>
      <c r="IMN5082" s="8"/>
      <c r="IMO5082" s="8"/>
      <c r="IMP5082" s="8"/>
      <c r="IMQ5082" s="8"/>
      <c r="IMR5082" s="8"/>
      <c r="IMS5082" s="8"/>
      <c r="IMT5082" s="8"/>
      <c r="IMU5082" s="8"/>
      <c r="IMV5082" s="8"/>
      <c r="IMW5082" s="8"/>
      <c r="IMX5082" s="8"/>
      <c r="IMY5082" s="8"/>
      <c r="IMZ5082" s="8"/>
      <c r="INA5082" s="8"/>
      <c r="INB5082" s="8"/>
      <c r="INC5082" s="8"/>
      <c r="IND5082" s="8"/>
      <c r="INE5082" s="8"/>
      <c r="INF5082" s="8"/>
      <c r="ING5082" s="8"/>
      <c r="INH5082" s="8"/>
      <c r="INI5082" s="8"/>
      <c r="INJ5082" s="8"/>
      <c r="INK5082" s="8"/>
      <c r="INL5082" s="8"/>
      <c r="INM5082" s="8"/>
      <c r="INN5082" s="8"/>
      <c r="INO5082" s="8"/>
      <c r="INP5082" s="8"/>
      <c r="INQ5082" s="8"/>
      <c r="INR5082" s="8"/>
      <c r="INS5082" s="8"/>
      <c r="INT5082" s="8"/>
      <c r="INU5082" s="8"/>
      <c r="INV5082" s="8"/>
      <c r="INW5082" s="8"/>
      <c r="INX5082" s="8"/>
      <c r="INY5082" s="8"/>
      <c r="INZ5082" s="8"/>
      <c r="IOA5082" s="8"/>
      <c r="IOB5082" s="8"/>
      <c r="IOC5082" s="8"/>
      <c r="IOD5082" s="8"/>
      <c r="IOE5082" s="8"/>
      <c r="IOF5082" s="8"/>
      <c r="IOG5082" s="8"/>
      <c r="IOH5082" s="8"/>
      <c r="IOI5082" s="8"/>
      <c r="IOJ5082" s="8"/>
      <c r="IOK5082" s="8"/>
      <c r="IOL5082" s="8"/>
      <c r="IOM5082" s="8"/>
      <c r="ION5082" s="8"/>
      <c r="IOO5082" s="8"/>
      <c r="IOP5082" s="8"/>
      <c r="IOQ5082" s="8"/>
      <c r="IOR5082" s="8"/>
      <c r="IOS5082" s="8"/>
      <c r="IOT5082" s="8"/>
      <c r="IOU5082" s="8"/>
      <c r="IOV5082" s="8"/>
      <c r="IOW5082" s="8"/>
      <c r="IOX5082" s="8"/>
      <c r="IOY5082" s="8"/>
      <c r="IOZ5082" s="8"/>
      <c r="IPA5082" s="8"/>
      <c r="IPB5082" s="8"/>
      <c r="IPC5082" s="8"/>
      <c r="IPD5082" s="8"/>
      <c r="IPE5082" s="8"/>
      <c r="IPF5082" s="8"/>
      <c r="IPG5082" s="8"/>
      <c r="IPH5082" s="8"/>
      <c r="IPI5082" s="8"/>
      <c r="IPJ5082" s="8"/>
      <c r="IPK5082" s="8"/>
      <c r="IPL5082" s="8"/>
      <c r="IPM5082" s="8"/>
      <c r="IPN5082" s="8"/>
      <c r="IPO5082" s="8"/>
      <c r="IPP5082" s="8"/>
      <c r="IPQ5082" s="8"/>
      <c r="IPR5082" s="8"/>
      <c r="IPS5082" s="8"/>
      <c r="IPT5082" s="8"/>
      <c r="IPU5082" s="8"/>
      <c r="IPV5082" s="8"/>
      <c r="IPW5082" s="8"/>
      <c r="IPX5082" s="8"/>
      <c r="IPY5082" s="8"/>
      <c r="IPZ5082" s="8"/>
      <c r="IQA5082" s="8"/>
      <c r="IQB5082" s="8"/>
      <c r="IQC5082" s="8"/>
      <c r="IQD5082" s="8"/>
      <c r="IQE5082" s="8"/>
      <c r="IQF5082" s="8"/>
      <c r="IQG5082" s="8"/>
      <c r="IQH5082" s="8"/>
      <c r="IQI5082" s="8"/>
      <c r="IQJ5082" s="8"/>
      <c r="IQK5082" s="8"/>
      <c r="IQL5082" s="8"/>
      <c r="IQM5082" s="8"/>
      <c r="IQN5082" s="8"/>
      <c r="IQO5082" s="8"/>
      <c r="IQP5082" s="8"/>
      <c r="IQQ5082" s="8"/>
      <c r="IQR5082" s="8"/>
      <c r="IQS5082" s="8"/>
      <c r="IQT5082" s="8"/>
      <c r="IQU5082" s="8"/>
      <c r="IQV5082" s="8"/>
      <c r="IQW5082" s="8"/>
      <c r="IQX5082" s="8"/>
      <c r="IQY5082" s="8"/>
      <c r="IQZ5082" s="8"/>
      <c r="IRA5082" s="8"/>
      <c r="IRB5082" s="8"/>
      <c r="IRC5082" s="8"/>
      <c r="IRD5082" s="8"/>
      <c r="IRE5082" s="8"/>
      <c r="IRF5082" s="8"/>
      <c r="IRG5082" s="8"/>
      <c r="IRH5082" s="8"/>
      <c r="IRI5082" s="8"/>
      <c r="IRJ5082" s="8"/>
      <c r="IRK5082" s="8"/>
      <c r="IRL5082" s="8"/>
      <c r="IRM5082" s="8"/>
      <c r="IRN5082" s="8"/>
      <c r="IRO5082" s="8"/>
      <c r="IRP5082" s="8"/>
      <c r="IRQ5082" s="8"/>
      <c r="IRR5082" s="8"/>
      <c r="IRS5082" s="8"/>
      <c r="IRT5082" s="8"/>
      <c r="IRU5082" s="8"/>
      <c r="IRV5082" s="8"/>
      <c r="IRW5082" s="8"/>
      <c r="IRX5082" s="8"/>
      <c r="IRY5082" s="8"/>
      <c r="IRZ5082" s="8"/>
      <c r="ISA5082" s="8"/>
      <c r="ISB5082" s="8"/>
      <c r="ISC5082" s="8"/>
      <c r="ISD5082" s="8"/>
      <c r="ISE5082" s="8"/>
      <c r="ISF5082" s="8"/>
      <c r="ISG5082" s="8"/>
      <c r="ISH5082" s="8"/>
      <c r="ISI5082" s="8"/>
      <c r="ISJ5082" s="8"/>
      <c r="ISK5082" s="8"/>
      <c r="ISL5082" s="8"/>
      <c r="ISM5082" s="8"/>
      <c r="ISN5082" s="8"/>
      <c r="ISO5082" s="8"/>
      <c r="ISP5082" s="8"/>
      <c r="ISQ5082" s="8"/>
      <c r="ISR5082" s="8"/>
      <c r="ISS5082" s="8"/>
      <c r="IST5082" s="8"/>
      <c r="ISU5082" s="8"/>
      <c r="ISV5082" s="8"/>
      <c r="ISW5082" s="8"/>
      <c r="ISX5082" s="8"/>
      <c r="ISY5082" s="8"/>
      <c r="ISZ5082" s="8"/>
      <c r="ITA5082" s="8"/>
      <c r="ITB5082" s="8"/>
      <c r="ITC5082" s="8"/>
      <c r="ITD5082" s="8"/>
      <c r="ITE5082" s="8"/>
      <c r="ITF5082" s="8"/>
      <c r="ITG5082" s="8"/>
      <c r="ITH5082" s="8"/>
      <c r="ITI5082" s="8"/>
      <c r="ITJ5082" s="8"/>
      <c r="ITK5082" s="8"/>
      <c r="ITL5082" s="8"/>
      <c r="ITM5082" s="8"/>
      <c r="ITN5082" s="8"/>
      <c r="ITO5082" s="8"/>
      <c r="ITP5082" s="8"/>
      <c r="ITQ5082" s="8"/>
      <c r="ITR5082" s="8"/>
      <c r="ITS5082" s="8"/>
      <c r="ITT5082" s="8"/>
      <c r="ITU5082" s="8"/>
      <c r="ITV5082" s="8"/>
      <c r="ITW5082" s="8"/>
      <c r="ITX5082" s="8"/>
      <c r="ITY5082" s="8"/>
      <c r="ITZ5082" s="8"/>
      <c r="IUA5082" s="8"/>
      <c r="IUB5082" s="8"/>
      <c r="IUC5082" s="8"/>
      <c r="IUD5082" s="8"/>
      <c r="IUE5082" s="8"/>
      <c r="IUF5082" s="8"/>
      <c r="IUG5082" s="8"/>
      <c r="IUH5082" s="8"/>
      <c r="IUI5082" s="8"/>
      <c r="IUJ5082" s="8"/>
      <c r="IUK5082" s="8"/>
      <c r="IUL5082" s="8"/>
      <c r="IUM5082" s="8"/>
      <c r="IUN5082" s="8"/>
      <c r="IUO5082" s="8"/>
      <c r="IUP5082" s="8"/>
      <c r="IUQ5082" s="8"/>
      <c r="IUR5082" s="8"/>
      <c r="IUS5082" s="8"/>
      <c r="IUT5082" s="8"/>
      <c r="IUU5082" s="8"/>
      <c r="IUV5082" s="8"/>
      <c r="IUW5082" s="8"/>
      <c r="IUX5082" s="8"/>
      <c r="IUY5082" s="8"/>
      <c r="IUZ5082" s="8"/>
      <c r="IVA5082" s="8"/>
      <c r="IVB5082" s="8"/>
      <c r="IVC5082" s="8"/>
      <c r="IVD5082" s="8"/>
      <c r="IVE5082" s="8"/>
      <c r="IVF5082" s="8"/>
      <c r="IVG5082" s="8"/>
      <c r="IVH5082" s="8"/>
      <c r="IVI5082" s="8"/>
      <c r="IVJ5082" s="8"/>
      <c r="IVK5082" s="8"/>
      <c r="IVL5082" s="8"/>
      <c r="IVM5082" s="8"/>
      <c r="IVN5082" s="8"/>
      <c r="IVO5082" s="8"/>
      <c r="IVP5082" s="8"/>
      <c r="IVQ5082" s="8"/>
      <c r="IVR5082" s="8"/>
      <c r="IVS5082" s="8"/>
      <c r="IVT5082" s="8"/>
      <c r="IVU5082" s="8"/>
      <c r="IVV5082" s="8"/>
      <c r="IVW5082" s="8"/>
      <c r="IVX5082" s="8"/>
      <c r="IVY5082" s="8"/>
      <c r="IVZ5082" s="8"/>
      <c r="IWA5082" s="8"/>
      <c r="IWB5082" s="8"/>
      <c r="IWC5082" s="8"/>
      <c r="IWD5082" s="8"/>
      <c r="IWE5082" s="8"/>
      <c r="IWF5082" s="8"/>
      <c r="IWG5082" s="8"/>
      <c r="IWH5082" s="8"/>
      <c r="IWI5082" s="8"/>
      <c r="IWJ5082" s="8"/>
      <c r="IWK5082" s="8"/>
      <c r="IWL5082" s="8"/>
      <c r="IWM5082" s="8"/>
      <c r="IWN5082" s="8"/>
      <c r="IWO5082" s="8"/>
      <c r="IWP5082" s="8"/>
      <c r="IWQ5082" s="8"/>
      <c r="IWR5082" s="8"/>
      <c r="IWS5082" s="8"/>
      <c r="IWT5082" s="8"/>
      <c r="IWU5082" s="8"/>
      <c r="IWV5082" s="8"/>
      <c r="IWW5082" s="8"/>
      <c r="IWX5082" s="8"/>
      <c r="IWY5082" s="8"/>
      <c r="IWZ5082" s="8"/>
      <c r="IXA5082" s="8"/>
      <c r="IXB5082" s="8"/>
      <c r="IXC5082" s="8"/>
      <c r="IXD5082" s="8"/>
      <c r="IXE5082" s="8"/>
      <c r="IXF5082" s="8"/>
      <c r="IXG5082" s="8"/>
      <c r="IXH5082" s="8"/>
      <c r="IXI5082" s="8"/>
      <c r="IXJ5082" s="8"/>
      <c r="IXK5082" s="8"/>
      <c r="IXL5082" s="8"/>
      <c r="IXM5082" s="8"/>
      <c r="IXN5082" s="8"/>
      <c r="IXO5082" s="8"/>
      <c r="IXP5082" s="8"/>
      <c r="IXQ5082" s="8"/>
      <c r="IXR5082" s="8"/>
      <c r="IXS5082" s="8"/>
      <c r="IXT5082" s="8"/>
      <c r="IXU5082" s="8"/>
      <c r="IXV5082" s="8"/>
      <c r="IXW5082" s="8"/>
      <c r="IXX5082" s="8"/>
      <c r="IXY5082" s="8"/>
      <c r="IXZ5082" s="8"/>
      <c r="IYA5082" s="8"/>
      <c r="IYB5082" s="8"/>
      <c r="IYC5082" s="8"/>
      <c r="IYD5082" s="8"/>
      <c r="IYE5082" s="8"/>
      <c r="IYF5082" s="8"/>
      <c r="IYG5082" s="8"/>
      <c r="IYH5082" s="8"/>
      <c r="IYI5082" s="8"/>
      <c r="IYJ5082" s="8"/>
      <c r="IYK5082" s="8"/>
      <c r="IYL5082" s="8"/>
      <c r="IYM5082" s="8"/>
      <c r="IYN5082" s="8"/>
      <c r="IYO5082" s="8"/>
      <c r="IYP5082" s="8"/>
      <c r="IYQ5082" s="8"/>
      <c r="IYR5082" s="8"/>
      <c r="IYS5082" s="8"/>
      <c r="IYT5082" s="8"/>
      <c r="IYU5082" s="8"/>
      <c r="IYV5082" s="8"/>
      <c r="IYW5082" s="8"/>
      <c r="IYX5082" s="8"/>
      <c r="IYY5082" s="8"/>
      <c r="IYZ5082" s="8"/>
      <c r="IZA5082" s="8"/>
      <c r="IZB5082" s="8"/>
      <c r="IZC5082" s="8"/>
      <c r="IZD5082" s="8"/>
      <c r="IZE5082" s="8"/>
      <c r="IZF5082" s="8"/>
      <c r="IZG5082" s="8"/>
      <c r="IZH5082" s="8"/>
      <c r="IZI5082" s="8"/>
      <c r="IZJ5082" s="8"/>
      <c r="IZK5082" s="8"/>
      <c r="IZL5082" s="8"/>
      <c r="IZM5082" s="8"/>
      <c r="IZN5082" s="8"/>
      <c r="IZO5082" s="8"/>
      <c r="IZP5082" s="8"/>
      <c r="IZQ5082" s="8"/>
      <c r="IZR5082" s="8"/>
      <c r="IZS5082" s="8"/>
      <c r="IZT5082" s="8"/>
      <c r="IZU5082" s="8"/>
      <c r="IZV5082" s="8"/>
      <c r="IZW5082" s="8"/>
      <c r="IZX5082" s="8"/>
      <c r="IZY5082" s="8"/>
      <c r="IZZ5082" s="8"/>
      <c r="JAA5082" s="8"/>
      <c r="JAB5082" s="8"/>
      <c r="JAC5082" s="8"/>
      <c r="JAD5082" s="8"/>
      <c r="JAE5082" s="8"/>
      <c r="JAF5082" s="8"/>
      <c r="JAG5082" s="8"/>
      <c r="JAH5082" s="8"/>
      <c r="JAI5082" s="8"/>
      <c r="JAJ5082" s="8"/>
      <c r="JAK5082" s="8"/>
      <c r="JAL5082" s="8"/>
      <c r="JAM5082" s="8"/>
      <c r="JAN5082" s="8"/>
      <c r="JAO5082" s="8"/>
      <c r="JAP5082" s="8"/>
      <c r="JAQ5082" s="8"/>
      <c r="JAR5082" s="8"/>
      <c r="JAS5082" s="8"/>
      <c r="JAT5082" s="8"/>
      <c r="JAU5082" s="8"/>
      <c r="JAV5082" s="8"/>
      <c r="JAW5082" s="8"/>
      <c r="JAX5082" s="8"/>
      <c r="JAY5082" s="8"/>
      <c r="JAZ5082" s="8"/>
      <c r="JBA5082" s="8"/>
      <c r="JBB5082" s="8"/>
      <c r="JBC5082" s="8"/>
      <c r="JBD5082" s="8"/>
      <c r="JBE5082" s="8"/>
      <c r="JBF5082" s="8"/>
      <c r="JBG5082" s="8"/>
      <c r="JBH5082" s="8"/>
      <c r="JBI5082" s="8"/>
      <c r="JBJ5082" s="8"/>
      <c r="JBK5082" s="8"/>
      <c r="JBL5082" s="8"/>
      <c r="JBM5082" s="8"/>
      <c r="JBN5082" s="8"/>
      <c r="JBO5082" s="8"/>
      <c r="JBP5082" s="8"/>
      <c r="JBQ5082" s="8"/>
      <c r="JBR5082" s="8"/>
      <c r="JBS5082" s="8"/>
      <c r="JBT5082" s="8"/>
      <c r="JBU5082" s="8"/>
      <c r="JBV5082" s="8"/>
      <c r="JBW5082" s="8"/>
      <c r="JBX5082" s="8"/>
      <c r="JBY5082" s="8"/>
      <c r="JBZ5082" s="8"/>
      <c r="JCA5082" s="8"/>
      <c r="JCB5082" s="8"/>
      <c r="JCC5082" s="8"/>
      <c r="JCD5082" s="8"/>
      <c r="JCE5082" s="8"/>
      <c r="JCF5082" s="8"/>
      <c r="JCG5082" s="8"/>
      <c r="JCH5082" s="8"/>
      <c r="JCI5082" s="8"/>
      <c r="JCJ5082" s="8"/>
      <c r="JCK5082" s="8"/>
      <c r="JCL5082" s="8"/>
      <c r="JCM5082" s="8"/>
      <c r="JCN5082" s="8"/>
      <c r="JCO5082" s="8"/>
      <c r="JCP5082" s="8"/>
      <c r="JCQ5082" s="8"/>
      <c r="JCR5082" s="8"/>
      <c r="JCS5082" s="8"/>
      <c r="JCT5082" s="8"/>
      <c r="JCU5082" s="8"/>
      <c r="JCV5082" s="8"/>
      <c r="JCW5082" s="8"/>
      <c r="JCX5082" s="8"/>
      <c r="JCY5082" s="8"/>
      <c r="JCZ5082" s="8"/>
      <c r="JDA5082" s="8"/>
      <c r="JDB5082" s="8"/>
      <c r="JDC5082" s="8"/>
      <c r="JDD5082" s="8"/>
      <c r="JDE5082" s="8"/>
      <c r="JDF5082" s="8"/>
      <c r="JDG5082" s="8"/>
      <c r="JDH5082" s="8"/>
      <c r="JDI5082" s="8"/>
      <c r="JDJ5082" s="8"/>
      <c r="JDK5082" s="8"/>
      <c r="JDL5082" s="8"/>
      <c r="JDM5082" s="8"/>
      <c r="JDN5082" s="8"/>
      <c r="JDO5082" s="8"/>
      <c r="JDP5082" s="8"/>
      <c r="JDQ5082" s="8"/>
      <c r="JDR5082" s="8"/>
      <c r="JDS5082" s="8"/>
      <c r="JDT5082" s="8"/>
      <c r="JDU5082" s="8"/>
      <c r="JDV5082" s="8"/>
      <c r="JDW5082" s="8"/>
      <c r="JDX5082" s="8"/>
      <c r="JDY5082" s="8"/>
      <c r="JDZ5082" s="8"/>
      <c r="JEA5082" s="8"/>
      <c r="JEB5082" s="8"/>
      <c r="JEC5082" s="8"/>
      <c r="JED5082" s="8"/>
      <c r="JEE5082" s="8"/>
      <c r="JEF5082" s="8"/>
      <c r="JEG5082" s="8"/>
      <c r="JEH5082" s="8"/>
      <c r="JEI5082" s="8"/>
      <c r="JEJ5082" s="8"/>
      <c r="JEK5082" s="8"/>
      <c r="JEL5082" s="8"/>
      <c r="JEM5082" s="8"/>
      <c r="JEN5082" s="8"/>
      <c r="JEO5082" s="8"/>
      <c r="JEP5082" s="8"/>
      <c r="JEQ5082" s="8"/>
      <c r="JER5082" s="8"/>
      <c r="JES5082" s="8"/>
      <c r="JET5082" s="8"/>
      <c r="JEU5082" s="8"/>
      <c r="JEV5082" s="8"/>
      <c r="JEW5082" s="8"/>
      <c r="JEX5082" s="8"/>
      <c r="JEY5082" s="8"/>
      <c r="JEZ5082" s="8"/>
      <c r="JFA5082" s="8"/>
      <c r="JFB5082" s="8"/>
      <c r="JFC5082" s="8"/>
      <c r="JFD5082" s="8"/>
      <c r="JFE5082" s="8"/>
      <c r="JFF5082" s="8"/>
      <c r="JFG5082" s="8"/>
      <c r="JFH5082" s="8"/>
      <c r="JFI5082" s="8"/>
      <c r="JFJ5082" s="8"/>
      <c r="JFK5082" s="8"/>
      <c r="JFL5082" s="8"/>
      <c r="JFM5082" s="8"/>
      <c r="JFN5082" s="8"/>
      <c r="JFO5082" s="8"/>
      <c r="JFP5082" s="8"/>
      <c r="JFQ5082" s="8"/>
      <c r="JFR5082" s="8"/>
      <c r="JFS5082" s="8"/>
      <c r="JFT5082" s="8"/>
      <c r="JFU5082" s="8"/>
      <c r="JFV5082" s="8"/>
      <c r="JFW5082" s="8"/>
      <c r="JFX5082" s="8"/>
      <c r="JFY5082" s="8"/>
      <c r="JFZ5082" s="8"/>
      <c r="JGA5082" s="8"/>
      <c r="JGB5082" s="8"/>
      <c r="JGC5082" s="8"/>
      <c r="JGD5082" s="8"/>
      <c r="JGE5082" s="8"/>
      <c r="JGF5082" s="8"/>
      <c r="JGG5082" s="8"/>
      <c r="JGH5082" s="8"/>
      <c r="JGI5082" s="8"/>
      <c r="JGJ5082" s="8"/>
      <c r="JGK5082" s="8"/>
      <c r="JGL5082" s="8"/>
      <c r="JGM5082" s="8"/>
      <c r="JGN5082" s="8"/>
      <c r="JGO5082" s="8"/>
      <c r="JGP5082" s="8"/>
      <c r="JGQ5082" s="8"/>
      <c r="JGR5082" s="8"/>
      <c r="JGS5082" s="8"/>
      <c r="JGT5082" s="8"/>
      <c r="JGU5082" s="8"/>
      <c r="JGV5082" s="8"/>
      <c r="JGW5082" s="8"/>
      <c r="JGX5082" s="8"/>
      <c r="JGY5082" s="8"/>
      <c r="JGZ5082" s="8"/>
      <c r="JHA5082" s="8"/>
      <c r="JHB5082" s="8"/>
      <c r="JHC5082" s="8"/>
      <c r="JHD5082" s="8"/>
      <c r="JHE5082" s="8"/>
      <c r="JHF5082" s="8"/>
      <c r="JHG5082" s="8"/>
      <c r="JHH5082" s="8"/>
      <c r="JHI5082" s="8"/>
      <c r="JHJ5082" s="8"/>
      <c r="JHK5082" s="8"/>
      <c r="JHL5082" s="8"/>
      <c r="JHM5082" s="8"/>
      <c r="JHN5082" s="8"/>
      <c r="JHO5082" s="8"/>
      <c r="JHP5082" s="8"/>
      <c r="JHQ5082" s="8"/>
      <c r="JHR5082" s="8"/>
      <c r="JHS5082" s="8"/>
      <c r="JHT5082" s="8"/>
      <c r="JHU5082" s="8"/>
      <c r="JHV5082" s="8"/>
      <c r="JHW5082" s="8"/>
      <c r="JHX5082" s="8"/>
      <c r="JHY5082" s="8"/>
      <c r="JHZ5082" s="8"/>
      <c r="JIA5082" s="8"/>
      <c r="JIB5082" s="8"/>
      <c r="JIC5082" s="8"/>
      <c r="JID5082" s="8"/>
      <c r="JIE5082" s="8"/>
      <c r="JIF5082" s="8"/>
      <c r="JIG5082" s="8"/>
      <c r="JIH5082" s="8"/>
      <c r="JII5082" s="8"/>
      <c r="JIJ5082" s="8"/>
      <c r="JIK5082" s="8"/>
      <c r="JIL5082" s="8"/>
      <c r="JIM5082" s="8"/>
      <c r="JIN5082" s="8"/>
      <c r="JIO5082" s="8"/>
      <c r="JIP5082" s="8"/>
      <c r="JIQ5082" s="8"/>
      <c r="JIR5082" s="8"/>
      <c r="JIS5082" s="8"/>
      <c r="JIT5082" s="8"/>
      <c r="JIU5082" s="8"/>
      <c r="JIV5082" s="8"/>
      <c r="JIW5082" s="8"/>
      <c r="JIX5082" s="8"/>
      <c r="JIY5082" s="8"/>
      <c r="JIZ5082" s="8"/>
      <c r="JJA5082" s="8"/>
      <c r="JJB5082" s="8"/>
      <c r="JJC5082" s="8"/>
      <c r="JJD5082" s="8"/>
      <c r="JJE5082" s="8"/>
      <c r="JJF5082" s="8"/>
      <c r="JJG5082" s="8"/>
      <c r="JJH5082" s="8"/>
      <c r="JJI5082" s="8"/>
      <c r="JJJ5082" s="8"/>
      <c r="JJK5082" s="8"/>
      <c r="JJL5082" s="8"/>
      <c r="JJM5082" s="8"/>
      <c r="JJN5082" s="8"/>
      <c r="JJO5082" s="8"/>
      <c r="JJP5082" s="8"/>
      <c r="JJQ5082" s="8"/>
      <c r="JJR5082" s="8"/>
      <c r="JJS5082" s="8"/>
      <c r="JJT5082" s="8"/>
      <c r="JJU5082" s="8"/>
      <c r="JJV5082" s="8"/>
      <c r="JJW5082" s="8"/>
      <c r="JJX5082" s="8"/>
      <c r="JJY5082" s="8"/>
      <c r="JJZ5082" s="8"/>
      <c r="JKA5082" s="8"/>
      <c r="JKB5082" s="8"/>
      <c r="JKC5082" s="8"/>
      <c r="JKD5082" s="8"/>
      <c r="JKE5082" s="8"/>
      <c r="JKF5082" s="8"/>
      <c r="JKG5082" s="8"/>
      <c r="JKH5082" s="8"/>
      <c r="JKI5082" s="8"/>
      <c r="JKJ5082" s="8"/>
      <c r="JKK5082" s="8"/>
      <c r="JKL5082" s="8"/>
      <c r="JKM5082" s="8"/>
      <c r="JKN5082" s="8"/>
      <c r="JKO5082" s="8"/>
      <c r="JKP5082" s="8"/>
      <c r="JKQ5082" s="8"/>
      <c r="JKR5082" s="8"/>
      <c r="JKS5082" s="8"/>
      <c r="JKT5082" s="8"/>
      <c r="JKU5082" s="8"/>
      <c r="JKV5082" s="8"/>
      <c r="JKW5082" s="8"/>
      <c r="JKX5082" s="8"/>
      <c r="JKY5082" s="8"/>
      <c r="JKZ5082" s="8"/>
      <c r="JLA5082" s="8"/>
      <c r="JLB5082" s="8"/>
      <c r="JLC5082" s="8"/>
      <c r="JLD5082" s="8"/>
      <c r="JLE5082" s="8"/>
      <c r="JLF5082" s="8"/>
      <c r="JLG5082" s="8"/>
      <c r="JLH5082" s="8"/>
      <c r="JLI5082" s="8"/>
      <c r="JLJ5082" s="8"/>
      <c r="JLK5082" s="8"/>
      <c r="JLL5082" s="8"/>
      <c r="JLM5082" s="8"/>
      <c r="JLN5082" s="8"/>
      <c r="JLO5082" s="8"/>
      <c r="JLP5082" s="8"/>
      <c r="JLQ5082" s="8"/>
      <c r="JLR5082" s="8"/>
      <c r="JLS5082" s="8"/>
      <c r="JLT5082" s="8"/>
      <c r="JLU5082" s="8"/>
      <c r="JLV5082" s="8"/>
      <c r="JLW5082" s="8"/>
      <c r="JLX5082" s="8"/>
      <c r="JLY5082" s="8"/>
      <c r="JLZ5082" s="8"/>
      <c r="JMA5082" s="8"/>
      <c r="JMB5082" s="8"/>
      <c r="JMC5082" s="8"/>
      <c r="JMD5082" s="8"/>
      <c r="JME5082" s="8"/>
      <c r="JMF5082" s="8"/>
      <c r="JMG5082" s="8"/>
      <c r="JMH5082" s="8"/>
      <c r="JMI5082" s="8"/>
      <c r="JMJ5082" s="8"/>
      <c r="JMK5082" s="8"/>
      <c r="JML5082" s="8"/>
      <c r="JMM5082" s="8"/>
      <c r="JMN5082" s="8"/>
      <c r="JMO5082" s="8"/>
      <c r="JMP5082" s="8"/>
      <c r="JMQ5082" s="8"/>
      <c r="JMR5082" s="8"/>
      <c r="JMS5082" s="8"/>
      <c r="JMT5082" s="8"/>
      <c r="JMU5082" s="8"/>
      <c r="JMV5082" s="8"/>
      <c r="JMW5082" s="8"/>
      <c r="JMX5082" s="8"/>
      <c r="JMY5082" s="8"/>
      <c r="JMZ5082" s="8"/>
      <c r="JNA5082" s="8"/>
      <c r="JNB5082" s="8"/>
      <c r="JNC5082" s="8"/>
      <c r="JND5082" s="8"/>
      <c r="JNE5082" s="8"/>
      <c r="JNF5082" s="8"/>
      <c r="JNG5082" s="8"/>
      <c r="JNH5082" s="8"/>
      <c r="JNI5082" s="8"/>
      <c r="JNJ5082" s="8"/>
      <c r="JNK5082" s="8"/>
      <c r="JNL5082" s="8"/>
      <c r="JNM5082" s="8"/>
      <c r="JNN5082" s="8"/>
      <c r="JNO5082" s="8"/>
      <c r="JNP5082" s="8"/>
      <c r="JNQ5082" s="8"/>
      <c r="JNR5082" s="8"/>
      <c r="JNS5082" s="8"/>
      <c r="JNT5082" s="8"/>
      <c r="JNU5082" s="8"/>
      <c r="JNV5082" s="8"/>
      <c r="JNW5082" s="8"/>
      <c r="JNX5082" s="8"/>
      <c r="JNY5082" s="8"/>
      <c r="JNZ5082" s="8"/>
      <c r="JOA5082" s="8"/>
      <c r="JOB5082" s="8"/>
      <c r="JOC5082" s="8"/>
      <c r="JOD5082" s="8"/>
      <c r="JOE5082" s="8"/>
      <c r="JOF5082" s="8"/>
      <c r="JOG5082" s="8"/>
      <c r="JOH5082" s="8"/>
      <c r="JOI5082" s="8"/>
      <c r="JOJ5082" s="8"/>
      <c r="JOK5082" s="8"/>
      <c r="JOL5082" s="8"/>
      <c r="JOM5082" s="8"/>
      <c r="JON5082" s="8"/>
      <c r="JOO5082" s="8"/>
      <c r="JOP5082" s="8"/>
      <c r="JOQ5082" s="8"/>
      <c r="JOR5082" s="8"/>
      <c r="JOS5082" s="8"/>
      <c r="JOT5082" s="8"/>
      <c r="JOU5082" s="8"/>
      <c r="JOV5082" s="8"/>
      <c r="JOW5082" s="8"/>
      <c r="JOX5082" s="8"/>
      <c r="JOY5082" s="8"/>
      <c r="JOZ5082" s="8"/>
      <c r="JPA5082" s="8"/>
      <c r="JPB5082" s="8"/>
      <c r="JPC5082" s="8"/>
      <c r="JPD5082" s="8"/>
      <c r="JPE5082" s="8"/>
      <c r="JPF5082" s="8"/>
      <c r="JPG5082" s="8"/>
      <c r="JPH5082" s="8"/>
      <c r="JPI5082" s="8"/>
      <c r="JPJ5082" s="8"/>
      <c r="JPK5082" s="8"/>
      <c r="JPL5082" s="8"/>
      <c r="JPM5082" s="8"/>
      <c r="JPN5082" s="8"/>
      <c r="JPO5082" s="8"/>
      <c r="JPP5082" s="8"/>
      <c r="JPQ5082" s="8"/>
      <c r="JPR5082" s="8"/>
      <c r="JPS5082" s="8"/>
      <c r="JPT5082" s="8"/>
      <c r="JPU5082" s="8"/>
      <c r="JPV5082" s="8"/>
      <c r="JPW5082" s="8"/>
      <c r="JPX5082" s="8"/>
      <c r="JPY5082" s="8"/>
      <c r="JPZ5082" s="8"/>
      <c r="JQA5082" s="8"/>
      <c r="JQB5082" s="8"/>
      <c r="JQC5082" s="8"/>
      <c r="JQD5082" s="8"/>
      <c r="JQE5082" s="8"/>
      <c r="JQF5082" s="8"/>
      <c r="JQG5082" s="8"/>
      <c r="JQH5082" s="8"/>
      <c r="JQI5082" s="8"/>
      <c r="JQJ5082" s="8"/>
      <c r="JQK5082" s="8"/>
      <c r="JQL5082" s="8"/>
      <c r="JQM5082" s="8"/>
      <c r="JQN5082" s="8"/>
      <c r="JQO5082" s="8"/>
      <c r="JQP5082" s="8"/>
      <c r="JQQ5082" s="8"/>
      <c r="JQR5082" s="8"/>
      <c r="JQS5082" s="8"/>
      <c r="JQT5082" s="8"/>
      <c r="JQU5082" s="8"/>
      <c r="JQV5082" s="8"/>
      <c r="JQW5082" s="8"/>
      <c r="JQX5082" s="8"/>
      <c r="JQY5082" s="8"/>
      <c r="JQZ5082" s="8"/>
      <c r="JRA5082" s="8"/>
      <c r="JRB5082" s="8"/>
      <c r="JRC5082" s="8"/>
      <c r="JRD5082" s="8"/>
      <c r="JRE5082" s="8"/>
      <c r="JRF5082" s="8"/>
      <c r="JRG5082" s="8"/>
      <c r="JRH5082" s="8"/>
      <c r="JRI5082" s="8"/>
      <c r="JRJ5082" s="8"/>
      <c r="JRK5082" s="8"/>
      <c r="JRL5082" s="8"/>
      <c r="JRM5082" s="8"/>
      <c r="JRN5082" s="8"/>
      <c r="JRO5082" s="8"/>
      <c r="JRP5082" s="8"/>
      <c r="JRQ5082" s="8"/>
      <c r="JRR5082" s="8"/>
      <c r="JRS5082" s="8"/>
      <c r="JRT5082" s="8"/>
      <c r="JRU5082" s="8"/>
      <c r="JRV5082" s="8"/>
      <c r="JRW5082" s="8"/>
      <c r="JRX5082" s="8"/>
      <c r="JRY5082" s="8"/>
      <c r="JRZ5082" s="8"/>
      <c r="JSA5082" s="8"/>
      <c r="JSB5082" s="8"/>
      <c r="JSC5082" s="8"/>
      <c r="JSD5082" s="8"/>
      <c r="JSE5082" s="8"/>
      <c r="JSF5082" s="8"/>
      <c r="JSG5082" s="8"/>
      <c r="JSH5082" s="8"/>
      <c r="JSI5082" s="8"/>
      <c r="JSJ5082" s="8"/>
      <c r="JSK5082" s="8"/>
      <c r="JSL5082" s="8"/>
      <c r="JSM5082" s="8"/>
      <c r="JSN5082" s="8"/>
      <c r="JSO5082" s="8"/>
      <c r="JSP5082" s="8"/>
      <c r="JSQ5082" s="8"/>
      <c r="JSR5082" s="8"/>
      <c r="JSS5082" s="8"/>
      <c r="JST5082" s="8"/>
      <c r="JSU5082" s="8"/>
      <c r="JSV5082" s="8"/>
      <c r="JSW5082" s="8"/>
      <c r="JSX5082" s="8"/>
      <c r="JSY5082" s="8"/>
      <c r="JSZ5082" s="8"/>
      <c r="JTA5082" s="8"/>
      <c r="JTB5082" s="8"/>
      <c r="JTC5082" s="8"/>
      <c r="JTD5082" s="8"/>
      <c r="JTE5082" s="8"/>
      <c r="JTF5082" s="8"/>
      <c r="JTG5082" s="8"/>
      <c r="JTH5082" s="8"/>
      <c r="JTI5082" s="8"/>
      <c r="JTJ5082" s="8"/>
      <c r="JTK5082" s="8"/>
      <c r="JTL5082" s="8"/>
      <c r="JTM5082" s="8"/>
      <c r="JTN5082" s="8"/>
      <c r="JTO5082" s="8"/>
      <c r="JTP5082" s="8"/>
      <c r="JTQ5082" s="8"/>
      <c r="JTR5082" s="8"/>
      <c r="JTS5082" s="8"/>
      <c r="JTT5082" s="8"/>
      <c r="JTU5082" s="8"/>
      <c r="JTV5082" s="8"/>
      <c r="JTW5082" s="8"/>
      <c r="JTX5082" s="8"/>
      <c r="JTY5082" s="8"/>
      <c r="JTZ5082" s="8"/>
      <c r="JUA5082" s="8"/>
      <c r="JUB5082" s="8"/>
      <c r="JUC5082" s="8"/>
      <c r="JUD5082" s="8"/>
      <c r="JUE5082" s="8"/>
      <c r="JUF5082" s="8"/>
      <c r="JUG5082" s="8"/>
      <c r="JUH5082" s="8"/>
      <c r="JUI5082" s="8"/>
      <c r="JUJ5082" s="8"/>
      <c r="JUK5082" s="8"/>
      <c r="JUL5082" s="8"/>
      <c r="JUM5082" s="8"/>
      <c r="JUN5082" s="8"/>
      <c r="JUO5082" s="8"/>
      <c r="JUP5082" s="8"/>
      <c r="JUQ5082" s="8"/>
      <c r="JUR5082" s="8"/>
      <c r="JUS5082" s="8"/>
      <c r="JUT5082" s="8"/>
      <c r="JUU5082" s="8"/>
      <c r="JUV5082" s="8"/>
      <c r="JUW5082" s="8"/>
      <c r="JUX5082" s="8"/>
      <c r="JUY5082" s="8"/>
      <c r="JUZ5082" s="8"/>
      <c r="JVA5082" s="8"/>
      <c r="JVB5082" s="8"/>
      <c r="JVC5082" s="8"/>
      <c r="JVD5082" s="8"/>
      <c r="JVE5082" s="8"/>
      <c r="JVF5082" s="8"/>
      <c r="JVG5082" s="8"/>
      <c r="JVH5082" s="8"/>
      <c r="JVI5082" s="8"/>
      <c r="JVJ5082" s="8"/>
      <c r="JVK5082" s="8"/>
      <c r="JVL5082" s="8"/>
      <c r="JVM5082" s="8"/>
      <c r="JVN5082" s="8"/>
      <c r="JVO5082" s="8"/>
      <c r="JVP5082" s="8"/>
      <c r="JVQ5082" s="8"/>
      <c r="JVR5082" s="8"/>
      <c r="JVS5082" s="8"/>
      <c r="JVT5082" s="8"/>
      <c r="JVU5082" s="8"/>
      <c r="JVV5082" s="8"/>
      <c r="JVW5082" s="8"/>
      <c r="JVX5082" s="8"/>
      <c r="JVY5082" s="8"/>
      <c r="JVZ5082" s="8"/>
      <c r="JWA5082" s="8"/>
      <c r="JWB5082" s="8"/>
      <c r="JWC5082" s="8"/>
      <c r="JWD5082" s="8"/>
      <c r="JWE5082" s="8"/>
      <c r="JWF5082" s="8"/>
      <c r="JWG5082" s="8"/>
      <c r="JWH5082" s="8"/>
      <c r="JWI5082" s="8"/>
      <c r="JWJ5082" s="8"/>
      <c r="JWK5082" s="8"/>
      <c r="JWL5082" s="8"/>
      <c r="JWM5082" s="8"/>
      <c r="JWN5082" s="8"/>
      <c r="JWO5082" s="8"/>
      <c r="JWP5082" s="8"/>
      <c r="JWQ5082" s="8"/>
      <c r="JWR5082" s="8"/>
      <c r="JWS5082" s="8"/>
      <c r="JWT5082" s="8"/>
      <c r="JWU5082" s="8"/>
      <c r="JWV5082" s="8"/>
      <c r="JWW5082" s="8"/>
      <c r="JWX5082" s="8"/>
      <c r="JWY5082" s="8"/>
      <c r="JWZ5082" s="8"/>
      <c r="JXA5082" s="8"/>
      <c r="JXB5082" s="8"/>
      <c r="JXC5082" s="8"/>
      <c r="JXD5082" s="8"/>
      <c r="JXE5082" s="8"/>
      <c r="JXF5082" s="8"/>
      <c r="JXG5082" s="8"/>
      <c r="JXH5082" s="8"/>
      <c r="JXI5082" s="8"/>
      <c r="JXJ5082" s="8"/>
      <c r="JXK5082" s="8"/>
      <c r="JXL5082" s="8"/>
      <c r="JXM5082" s="8"/>
      <c r="JXN5082" s="8"/>
      <c r="JXO5082" s="8"/>
      <c r="JXP5082" s="8"/>
      <c r="JXQ5082" s="8"/>
      <c r="JXR5082" s="8"/>
      <c r="JXS5082" s="8"/>
      <c r="JXT5082" s="8"/>
      <c r="JXU5082" s="8"/>
      <c r="JXV5082" s="8"/>
      <c r="JXW5082" s="8"/>
      <c r="JXX5082" s="8"/>
      <c r="JXY5082" s="8"/>
      <c r="JXZ5082" s="8"/>
      <c r="JYA5082" s="8"/>
      <c r="JYB5082" s="8"/>
      <c r="JYC5082" s="8"/>
      <c r="JYD5082" s="8"/>
      <c r="JYE5082" s="8"/>
      <c r="JYF5082" s="8"/>
      <c r="JYG5082" s="8"/>
      <c r="JYH5082" s="8"/>
      <c r="JYI5082" s="8"/>
      <c r="JYJ5082" s="8"/>
      <c r="JYK5082" s="8"/>
      <c r="JYL5082" s="8"/>
      <c r="JYM5082" s="8"/>
      <c r="JYN5082" s="8"/>
      <c r="JYO5082" s="8"/>
      <c r="JYP5082" s="8"/>
      <c r="JYQ5082" s="8"/>
      <c r="JYR5082" s="8"/>
      <c r="JYS5082" s="8"/>
      <c r="JYT5082" s="8"/>
      <c r="JYU5082" s="8"/>
      <c r="JYV5082" s="8"/>
      <c r="JYW5082" s="8"/>
      <c r="JYX5082" s="8"/>
      <c r="JYY5082" s="8"/>
      <c r="JYZ5082" s="8"/>
      <c r="JZA5082" s="8"/>
      <c r="JZB5082" s="8"/>
      <c r="JZC5082" s="8"/>
      <c r="JZD5082" s="8"/>
      <c r="JZE5082" s="8"/>
      <c r="JZF5082" s="8"/>
      <c r="JZG5082" s="8"/>
      <c r="JZH5082" s="8"/>
      <c r="JZI5082" s="8"/>
      <c r="JZJ5082" s="8"/>
      <c r="JZK5082" s="8"/>
      <c r="JZL5082" s="8"/>
      <c r="JZM5082" s="8"/>
      <c r="JZN5082" s="8"/>
      <c r="JZO5082" s="8"/>
      <c r="JZP5082" s="8"/>
      <c r="JZQ5082" s="8"/>
      <c r="JZR5082" s="8"/>
      <c r="JZS5082" s="8"/>
      <c r="JZT5082" s="8"/>
      <c r="JZU5082" s="8"/>
      <c r="JZV5082" s="8"/>
      <c r="JZW5082" s="8"/>
      <c r="JZX5082" s="8"/>
      <c r="JZY5082" s="8"/>
      <c r="JZZ5082" s="8"/>
      <c r="KAA5082" s="8"/>
      <c r="KAB5082" s="8"/>
      <c r="KAC5082" s="8"/>
      <c r="KAD5082" s="8"/>
      <c r="KAE5082" s="8"/>
      <c r="KAF5082" s="8"/>
      <c r="KAG5082" s="8"/>
      <c r="KAH5082" s="8"/>
      <c r="KAI5082" s="8"/>
      <c r="KAJ5082" s="8"/>
      <c r="KAK5082" s="8"/>
      <c r="KAL5082" s="8"/>
      <c r="KAM5082" s="8"/>
      <c r="KAN5082" s="8"/>
      <c r="KAO5082" s="8"/>
      <c r="KAP5082" s="8"/>
      <c r="KAQ5082" s="8"/>
      <c r="KAR5082" s="8"/>
      <c r="KAS5082" s="8"/>
      <c r="KAT5082" s="8"/>
      <c r="KAU5082" s="8"/>
      <c r="KAV5082" s="8"/>
      <c r="KAW5082" s="8"/>
      <c r="KAX5082" s="8"/>
      <c r="KAY5082" s="8"/>
      <c r="KAZ5082" s="8"/>
      <c r="KBA5082" s="8"/>
      <c r="KBB5082" s="8"/>
      <c r="KBC5082" s="8"/>
      <c r="KBD5082" s="8"/>
      <c r="KBE5082" s="8"/>
      <c r="KBF5082" s="8"/>
      <c r="KBG5082" s="8"/>
      <c r="KBH5082" s="8"/>
      <c r="KBI5082" s="8"/>
      <c r="KBJ5082" s="8"/>
      <c r="KBK5082" s="8"/>
      <c r="KBL5082" s="8"/>
      <c r="KBM5082" s="8"/>
      <c r="KBN5082" s="8"/>
      <c r="KBO5082" s="8"/>
      <c r="KBP5082" s="8"/>
      <c r="KBQ5082" s="8"/>
      <c r="KBR5082" s="8"/>
      <c r="KBS5082" s="8"/>
      <c r="KBT5082" s="8"/>
      <c r="KBU5082" s="8"/>
      <c r="KBV5082" s="8"/>
      <c r="KBW5082" s="8"/>
      <c r="KBX5082" s="8"/>
      <c r="KBY5082" s="8"/>
      <c r="KBZ5082" s="8"/>
      <c r="KCA5082" s="8"/>
      <c r="KCB5082" s="8"/>
      <c r="KCC5082" s="8"/>
      <c r="KCD5082" s="8"/>
      <c r="KCE5082" s="8"/>
      <c r="KCF5082" s="8"/>
      <c r="KCG5082" s="8"/>
      <c r="KCH5082" s="8"/>
      <c r="KCI5082" s="8"/>
      <c r="KCJ5082" s="8"/>
      <c r="KCK5082" s="8"/>
      <c r="KCL5082" s="8"/>
      <c r="KCM5082" s="8"/>
      <c r="KCN5082" s="8"/>
      <c r="KCO5082" s="8"/>
      <c r="KCP5082" s="8"/>
      <c r="KCQ5082" s="8"/>
      <c r="KCR5082" s="8"/>
      <c r="KCS5082" s="8"/>
      <c r="KCT5082" s="8"/>
      <c r="KCU5082" s="8"/>
      <c r="KCV5082" s="8"/>
      <c r="KCW5082" s="8"/>
      <c r="KCX5082" s="8"/>
      <c r="KCY5082" s="8"/>
      <c r="KCZ5082" s="8"/>
      <c r="KDA5082" s="8"/>
      <c r="KDB5082" s="8"/>
      <c r="KDC5082" s="8"/>
      <c r="KDD5082" s="8"/>
      <c r="KDE5082" s="8"/>
      <c r="KDF5082" s="8"/>
      <c r="KDG5082" s="8"/>
      <c r="KDH5082" s="8"/>
      <c r="KDI5082" s="8"/>
      <c r="KDJ5082" s="8"/>
      <c r="KDK5082" s="8"/>
      <c r="KDL5082" s="8"/>
      <c r="KDM5082" s="8"/>
      <c r="KDN5082" s="8"/>
      <c r="KDO5082" s="8"/>
      <c r="KDP5082" s="8"/>
      <c r="KDQ5082" s="8"/>
      <c r="KDR5082" s="8"/>
      <c r="KDS5082" s="8"/>
      <c r="KDT5082" s="8"/>
      <c r="KDU5082" s="8"/>
      <c r="KDV5082" s="8"/>
      <c r="KDW5082" s="8"/>
      <c r="KDX5082" s="8"/>
      <c r="KDY5082" s="8"/>
      <c r="KDZ5082" s="8"/>
      <c r="KEA5082" s="8"/>
      <c r="KEB5082" s="8"/>
      <c r="KEC5082" s="8"/>
      <c r="KED5082" s="8"/>
      <c r="KEE5082" s="8"/>
      <c r="KEF5082" s="8"/>
      <c r="KEG5082" s="8"/>
      <c r="KEH5082" s="8"/>
      <c r="KEI5082" s="8"/>
      <c r="KEJ5082" s="8"/>
      <c r="KEK5082" s="8"/>
      <c r="KEL5082" s="8"/>
      <c r="KEM5082" s="8"/>
      <c r="KEN5082" s="8"/>
      <c r="KEO5082" s="8"/>
      <c r="KEP5082" s="8"/>
      <c r="KEQ5082" s="8"/>
      <c r="KER5082" s="8"/>
      <c r="KES5082" s="8"/>
      <c r="KET5082" s="8"/>
      <c r="KEU5082" s="8"/>
      <c r="KEV5082" s="8"/>
      <c r="KEW5082" s="8"/>
      <c r="KEX5082" s="8"/>
      <c r="KEY5082" s="8"/>
      <c r="KEZ5082" s="8"/>
      <c r="KFA5082" s="8"/>
      <c r="KFB5082" s="8"/>
      <c r="KFC5082" s="8"/>
      <c r="KFD5082" s="8"/>
      <c r="KFE5082" s="8"/>
      <c r="KFF5082" s="8"/>
      <c r="KFG5082" s="8"/>
      <c r="KFH5082" s="8"/>
      <c r="KFI5082" s="8"/>
      <c r="KFJ5082" s="8"/>
      <c r="KFK5082" s="8"/>
      <c r="KFL5082" s="8"/>
      <c r="KFM5082" s="8"/>
      <c r="KFN5082" s="8"/>
      <c r="KFO5082" s="8"/>
      <c r="KFP5082" s="8"/>
      <c r="KFQ5082" s="8"/>
      <c r="KFR5082" s="8"/>
      <c r="KFS5082" s="8"/>
      <c r="KFT5082" s="8"/>
      <c r="KFU5082" s="8"/>
      <c r="KFV5082" s="8"/>
      <c r="KFW5082" s="8"/>
      <c r="KFX5082" s="8"/>
      <c r="KFY5082" s="8"/>
      <c r="KFZ5082" s="8"/>
      <c r="KGA5082" s="8"/>
      <c r="KGB5082" s="8"/>
      <c r="KGC5082" s="8"/>
      <c r="KGD5082" s="8"/>
      <c r="KGE5082" s="8"/>
      <c r="KGF5082" s="8"/>
      <c r="KGG5082" s="8"/>
      <c r="KGH5082" s="8"/>
      <c r="KGI5082" s="8"/>
      <c r="KGJ5082" s="8"/>
      <c r="KGK5082" s="8"/>
      <c r="KGL5082" s="8"/>
      <c r="KGM5082" s="8"/>
      <c r="KGN5082" s="8"/>
      <c r="KGO5082" s="8"/>
      <c r="KGP5082" s="8"/>
      <c r="KGQ5082" s="8"/>
      <c r="KGR5082" s="8"/>
      <c r="KGS5082" s="8"/>
      <c r="KGT5082" s="8"/>
      <c r="KGU5082" s="8"/>
      <c r="KGV5082" s="8"/>
      <c r="KGW5082" s="8"/>
      <c r="KGX5082" s="8"/>
      <c r="KGY5082" s="8"/>
      <c r="KGZ5082" s="8"/>
      <c r="KHA5082" s="8"/>
      <c r="KHB5082" s="8"/>
      <c r="KHC5082" s="8"/>
      <c r="KHD5082" s="8"/>
      <c r="KHE5082" s="8"/>
      <c r="KHF5082" s="8"/>
      <c r="KHG5082" s="8"/>
      <c r="KHH5082" s="8"/>
      <c r="KHI5082" s="8"/>
      <c r="KHJ5082" s="8"/>
      <c r="KHK5082" s="8"/>
      <c r="KHL5082" s="8"/>
      <c r="KHM5082" s="8"/>
      <c r="KHN5082" s="8"/>
      <c r="KHO5082" s="8"/>
      <c r="KHP5082" s="8"/>
      <c r="KHQ5082" s="8"/>
      <c r="KHR5082" s="8"/>
      <c r="KHS5082" s="8"/>
      <c r="KHT5082" s="8"/>
      <c r="KHU5082" s="8"/>
      <c r="KHV5082" s="8"/>
      <c r="KHW5082" s="8"/>
      <c r="KHX5082" s="8"/>
      <c r="KHY5082" s="8"/>
      <c r="KHZ5082" s="8"/>
      <c r="KIA5082" s="8"/>
      <c r="KIB5082" s="8"/>
      <c r="KIC5082" s="8"/>
      <c r="KID5082" s="8"/>
      <c r="KIE5082" s="8"/>
      <c r="KIF5082" s="8"/>
      <c r="KIG5082" s="8"/>
      <c r="KIH5082" s="8"/>
      <c r="KII5082" s="8"/>
      <c r="KIJ5082" s="8"/>
      <c r="KIK5082" s="8"/>
      <c r="KIL5082" s="8"/>
      <c r="KIM5082" s="8"/>
      <c r="KIN5082" s="8"/>
      <c r="KIO5082" s="8"/>
      <c r="KIP5082" s="8"/>
      <c r="KIQ5082" s="8"/>
      <c r="KIR5082" s="8"/>
      <c r="KIS5082" s="8"/>
      <c r="KIT5082" s="8"/>
      <c r="KIU5082" s="8"/>
      <c r="KIV5082" s="8"/>
      <c r="KIW5082" s="8"/>
      <c r="KIX5082" s="8"/>
      <c r="KIY5082" s="8"/>
      <c r="KIZ5082" s="8"/>
      <c r="KJA5082" s="8"/>
      <c r="KJB5082" s="8"/>
      <c r="KJC5082" s="8"/>
      <c r="KJD5082" s="8"/>
      <c r="KJE5082" s="8"/>
      <c r="KJF5082" s="8"/>
      <c r="KJG5082" s="8"/>
      <c r="KJH5082" s="8"/>
      <c r="KJI5082" s="8"/>
      <c r="KJJ5082" s="8"/>
      <c r="KJK5082" s="8"/>
      <c r="KJL5082" s="8"/>
      <c r="KJM5082" s="8"/>
      <c r="KJN5082" s="8"/>
      <c r="KJO5082" s="8"/>
      <c r="KJP5082" s="8"/>
      <c r="KJQ5082" s="8"/>
      <c r="KJR5082" s="8"/>
      <c r="KJS5082" s="8"/>
      <c r="KJT5082" s="8"/>
      <c r="KJU5082" s="8"/>
      <c r="KJV5082" s="8"/>
      <c r="KJW5082" s="8"/>
      <c r="KJX5082" s="8"/>
      <c r="KJY5082" s="8"/>
      <c r="KJZ5082" s="8"/>
      <c r="KKA5082" s="8"/>
      <c r="KKB5082" s="8"/>
      <c r="KKC5082" s="8"/>
      <c r="KKD5082" s="8"/>
      <c r="KKE5082" s="8"/>
      <c r="KKF5082" s="8"/>
      <c r="KKG5082" s="8"/>
      <c r="KKH5082" s="8"/>
      <c r="KKI5082" s="8"/>
      <c r="KKJ5082" s="8"/>
      <c r="KKK5082" s="8"/>
      <c r="KKL5082" s="8"/>
      <c r="KKM5082" s="8"/>
      <c r="KKN5082" s="8"/>
      <c r="KKO5082" s="8"/>
      <c r="KKP5082" s="8"/>
      <c r="KKQ5082" s="8"/>
      <c r="KKR5082" s="8"/>
      <c r="KKS5082" s="8"/>
      <c r="KKT5082" s="8"/>
      <c r="KKU5082" s="8"/>
      <c r="KKV5082" s="8"/>
      <c r="KKW5082" s="8"/>
      <c r="KKX5082" s="8"/>
      <c r="KKY5082" s="8"/>
      <c r="KKZ5082" s="8"/>
      <c r="KLA5082" s="8"/>
      <c r="KLB5082" s="8"/>
      <c r="KLC5082" s="8"/>
      <c r="KLD5082" s="8"/>
      <c r="KLE5082" s="8"/>
      <c r="KLF5082" s="8"/>
      <c r="KLG5082" s="8"/>
      <c r="KLH5082" s="8"/>
      <c r="KLI5082" s="8"/>
      <c r="KLJ5082" s="8"/>
      <c r="KLK5082" s="8"/>
      <c r="KLL5082" s="8"/>
      <c r="KLM5082" s="8"/>
      <c r="KLN5082" s="8"/>
      <c r="KLO5082" s="8"/>
      <c r="KLP5082" s="8"/>
      <c r="KLQ5082" s="8"/>
      <c r="KLR5082" s="8"/>
      <c r="KLS5082" s="8"/>
      <c r="KLT5082" s="8"/>
      <c r="KLU5082" s="8"/>
      <c r="KLV5082" s="8"/>
      <c r="KLW5082" s="8"/>
      <c r="KLX5082" s="8"/>
      <c r="KLY5082" s="8"/>
      <c r="KLZ5082" s="8"/>
      <c r="KMA5082" s="8"/>
      <c r="KMB5082" s="8"/>
      <c r="KMC5082" s="8"/>
      <c r="KMD5082" s="8"/>
      <c r="KME5082" s="8"/>
      <c r="KMF5082" s="8"/>
      <c r="KMG5082" s="8"/>
      <c r="KMH5082" s="8"/>
      <c r="KMI5082" s="8"/>
      <c r="KMJ5082" s="8"/>
      <c r="KMK5082" s="8"/>
      <c r="KML5082" s="8"/>
      <c r="KMM5082" s="8"/>
      <c r="KMN5082" s="8"/>
      <c r="KMO5082" s="8"/>
      <c r="KMP5082" s="8"/>
      <c r="KMQ5082" s="8"/>
      <c r="KMR5082" s="8"/>
      <c r="KMS5082" s="8"/>
      <c r="KMT5082" s="8"/>
      <c r="KMU5082" s="8"/>
      <c r="KMV5082" s="8"/>
      <c r="KMW5082" s="8"/>
      <c r="KMX5082" s="8"/>
      <c r="KMY5082" s="8"/>
      <c r="KMZ5082" s="8"/>
      <c r="KNA5082" s="8"/>
      <c r="KNB5082" s="8"/>
      <c r="KNC5082" s="8"/>
      <c r="KND5082" s="8"/>
      <c r="KNE5082" s="8"/>
      <c r="KNF5082" s="8"/>
      <c r="KNG5082" s="8"/>
      <c r="KNH5082" s="8"/>
      <c r="KNI5082" s="8"/>
      <c r="KNJ5082" s="8"/>
      <c r="KNK5082" s="8"/>
      <c r="KNL5082" s="8"/>
      <c r="KNM5082" s="8"/>
      <c r="KNN5082" s="8"/>
      <c r="KNO5082" s="8"/>
      <c r="KNP5082" s="8"/>
      <c r="KNQ5082" s="8"/>
      <c r="KNR5082" s="8"/>
      <c r="KNS5082" s="8"/>
      <c r="KNT5082" s="8"/>
      <c r="KNU5082" s="8"/>
      <c r="KNV5082" s="8"/>
      <c r="KNW5082" s="8"/>
      <c r="KNX5082" s="8"/>
      <c r="KNY5082" s="8"/>
      <c r="KNZ5082" s="8"/>
      <c r="KOA5082" s="8"/>
      <c r="KOB5082" s="8"/>
      <c r="KOC5082" s="8"/>
      <c r="KOD5082" s="8"/>
      <c r="KOE5082" s="8"/>
      <c r="KOF5082" s="8"/>
      <c r="KOG5082" s="8"/>
      <c r="KOH5082" s="8"/>
      <c r="KOI5082" s="8"/>
      <c r="KOJ5082" s="8"/>
      <c r="KOK5082" s="8"/>
      <c r="KOL5082" s="8"/>
      <c r="KOM5082" s="8"/>
      <c r="KON5082" s="8"/>
      <c r="KOO5082" s="8"/>
      <c r="KOP5082" s="8"/>
      <c r="KOQ5082" s="8"/>
      <c r="KOR5082" s="8"/>
      <c r="KOS5082" s="8"/>
      <c r="KOT5082" s="8"/>
      <c r="KOU5082" s="8"/>
      <c r="KOV5082" s="8"/>
      <c r="KOW5082" s="8"/>
      <c r="KOX5082" s="8"/>
      <c r="KOY5082" s="8"/>
      <c r="KOZ5082" s="8"/>
      <c r="KPA5082" s="8"/>
      <c r="KPB5082" s="8"/>
      <c r="KPC5082" s="8"/>
      <c r="KPD5082" s="8"/>
      <c r="KPE5082" s="8"/>
      <c r="KPF5082" s="8"/>
      <c r="KPG5082" s="8"/>
      <c r="KPH5082" s="8"/>
      <c r="KPI5082" s="8"/>
      <c r="KPJ5082" s="8"/>
      <c r="KPK5082" s="8"/>
      <c r="KPL5082" s="8"/>
      <c r="KPM5082" s="8"/>
      <c r="KPN5082" s="8"/>
      <c r="KPO5082" s="8"/>
      <c r="KPP5082" s="8"/>
      <c r="KPQ5082" s="8"/>
      <c r="KPR5082" s="8"/>
      <c r="KPS5082" s="8"/>
      <c r="KPT5082" s="8"/>
      <c r="KPU5082" s="8"/>
      <c r="KPV5082" s="8"/>
      <c r="KPW5082" s="8"/>
      <c r="KPX5082" s="8"/>
      <c r="KPY5082" s="8"/>
      <c r="KPZ5082" s="8"/>
      <c r="KQA5082" s="8"/>
      <c r="KQB5082" s="8"/>
      <c r="KQC5082" s="8"/>
      <c r="KQD5082" s="8"/>
      <c r="KQE5082" s="8"/>
      <c r="KQF5082" s="8"/>
      <c r="KQG5082" s="8"/>
      <c r="KQH5082" s="8"/>
      <c r="KQI5082" s="8"/>
      <c r="KQJ5082" s="8"/>
      <c r="KQK5082" s="8"/>
      <c r="KQL5082" s="8"/>
      <c r="KQM5082" s="8"/>
      <c r="KQN5082" s="8"/>
      <c r="KQO5082" s="8"/>
      <c r="KQP5082" s="8"/>
      <c r="KQQ5082" s="8"/>
      <c r="KQR5082" s="8"/>
      <c r="KQS5082" s="8"/>
      <c r="KQT5082" s="8"/>
      <c r="KQU5082" s="8"/>
      <c r="KQV5082" s="8"/>
      <c r="KQW5082" s="8"/>
      <c r="KQX5082" s="8"/>
      <c r="KQY5082" s="8"/>
      <c r="KQZ5082" s="8"/>
      <c r="KRA5082" s="8"/>
      <c r="KRB5082" s="8"/>
      <c r="KRC5082" s="8"/>
      <c r="KRD5082" s="8"/>
      <c r="KRE5082" s="8"/>
      <c r="KRF5082" s="8"/>
      <c r="KRG5082" s="8"/>
      <c r="KRH5082" s="8"/>
      <c r="KRI5082" s="8"/>
      <c r="KRJ5082" s="8"/>
      <c r="KRK5082" s="8"/>
      <c r="KRL5082" s="8"/>
      <c r="KRM5082" s="8"/>
      <c r="KRN5082" s="8"/>
      <c r="KRO5082" s="8"/>
      <c r="KRP5082" s="8"/>
      <c r="KRQ5082" s="8"/>
      <c r="KRR5082" s="8"/>
      <c r="KRS5082" s="8"/>
      <c r="KRT5082" s="8"/>
      <c r="KRU5082" s="8"/>
      <c r="KRV5082" s="8"/>
      <c r="KRW5082" s="8"/>
      <c r="KRX5082" s="8"/>
      <c r="KRY5082" s="8"/>
      <c r="KRZ5082" s="8"/>
      <c r="KSA5082" s="8"/>
      <c r="KSB5082" s="8"/>
      <c r="KSC5082" s="8"/>
      <c r="KSD5082" s="8"/>
      <c r="KSE5082" s="8"/>
      <c r="KSF5082" s="8"/>
      <c r="KSG5082" s="8"/>
      <c r="KSH5082" s="8"/>
      <c r="KSI5082" s="8"/>
      <c r="KSJ5082" s="8"/>
      <c r="KSK5082" s="8"/>
      <c r="KSL5082" s="8"/>
      <c r="KSM5082" s="8"/>
      <c r="KSN5082" s="8"/>
      <c r="KSO5082" s="8"/>
      <c r="KSP5082" s="8"/>
      <c r="KSQ5082" s="8"/>
      <c r="KSR5082" s="8"/>
      <c r="KSS5082" s="8"/>
      <c r="KST5082" s="8"/>
      <c r="KSU5082" s="8"/>
      <c r="KSV5082" s="8"/>
      <c r="KSW5082" s="8"/>
      <c r="KSX5082" s="8"/>
      <c r="KSY5082" s="8"/>
      <c r="KSZ5082" s="8"/>
      <c r="KTA5082" s="8"/>
      <c r="KTB5082" s="8"/>
      <c r="KTC5082" s="8"/>
      <c r="KTD5082" s="8"/>
      <c r="KTE5082" s="8"/>
      <c r="KTF5082" s="8"/>
      <c r="KTG5082" s="8"/>
      <c r="KTH5082" s="8"/>
      <c r="KTI5082" s="8"/>
      <c r="KTJ5082" s="8"/>
      <c r="KTK5082" s="8"/>
      <c r="KTL5082" s="8"/>
      <c r="KTM5082" s="8"/>
      <c r="KTN5082" s="8"/>
      <c r="KTO5082" s="8"/>
      <c r="KTP5082" s="8"/>
      <c r="KTQ5082" s="8"/>
      <c r="KTR5082" s="8"/>
      <c r="KTS5082" s="8"/>
      <c r="KTT5082" s="8"/>
      <c r="KTU5082" s="8"/>
      <c r="KTV5082" s="8"/>
      <c r="KTW5082" s="8"/>
      <c r="KTX5082" s="8"/>
      <c r="KTY5082" s="8"/>
      <c r="KTZ5082" s="8"/>
      <c r="KUA5082" s="8"/>
      <c r="KUB5082" s="8"/>
      <c r="KUC5082" s="8"/>
      <c r="KUD5082" s="8"/>
      <c r="KUE5082" s="8"/>
      <c r="KUF5082" s="8"/>
      <c r="KUG5082" s="8"/>
      <c r="KUH5082" s="8"/>
      <c r="KUI5082" s="8"/>
      <c r="KUJ5082" s="8"/>
      <c r="KUK5082" s="8"/>
      <c r="KUL5082" s="8"/>
      <c r="KUM5082" s="8"/>
      <c r="KUN5082" s="8"/>
      <c r="KUO5082" s="8"/>
      <c r="KUP5082" s="8"/>
      <c r="KUQ5082" s="8"/>
      <c r="KUR5082" s="8"/>
      <c r="KUS5082" s="8"/>
      <c r="KUT5082" s="8"/>
      <c r="KUU5082" s="8"/>
      <c r="KUV5082" s="8"/>
      <c r="KUW5082" s="8"/>
      <c r="KUX5082" s="8"/>
      <c r="KUY5082" s="8"/>
      <c r="KUZ5082" s="8"/>
      <c r="KVA5082" s="8"/>
      <c r="KVB5082" s="8"/>
      <c r="KVC5082" s="8"/>
      <c r="KVD5082" s="8"/>
      <c r="KVE5082" s="8"/>
      <c r="KVF5082" s="8"/>
      <c r="KVG5082" s="8"/>
      <c r="KVH5082" s="8"/>
      <c r="KVI5082" s="8"/>
      <c r="KVJ5082" s="8"/>
      <c r="KVK5082" s="8"/>
      <c r="KVL5082" s="8"/>
      <c r="KVM5082" s="8"/>
      <c r="KVN5082" s="8"/>
      <c r="KVO5082" s="8"/>
      <c r="KVP5082" s="8"/>
      <c r="KVQ5082" s="8"/>
      <c r="KVR5082" s="8"/>
      <c r="KVS5082" s="8"/>
      <c r="KVT5082" s="8"/>
      <c r="KVU5082" s="8"/>
      <c r="KVV5082" s="8"/>
      <c r="KVW5082" s="8"/>
      <c r="KVX5082" s="8"/>
      <c r="KVY5082" s="8"/>
      <c r="KVZ5082" s="8"/>
      <c r="KWA5082" s="8"/>
      <c r="KWB5082" s="8"/>
      <c r="KWC5082" s="8"/>
      <c r="KWD5082" s="8"/>
      <c r="KWE5082" s="8"/>
      <c r="KWF5082" s="8"/>
      <c r="KWG5082" s="8"/>
      <c r="KWH5082" s="8"/>
      <c r="KWI5082" s="8"/>
      <c r="KWJ5082" s="8"/>
      <c r="KWK5082" s="8"/>
      <c r="KWL5082" s="8"/>
      <c r="KWM5082" s="8"/>
      <c r="KWN5082" s="8"/>
      <c r="KWO5082" s="8"/>
      <c r="KWP5082" s="8"/>
      <c r="KWQ5082" s="8"/>
      <c r="KWR5082" s="8"/>
      <c r="KWS5082" s="8"/>
      <c r="KWT5082" s="8"/>
      <c r="KWU5082" s="8"/>
      <c r="KWV5082" s="8"/>
      <c r="KWW5082" s="8"/>
      <c r="KWX5082" s="8"/>
      <c r="KWY5082" s="8"/>
      <c r="KWZ5082" s="8"/>
      <c r="KXA5082" s="8"/>
      <c r="KXB5082" s="8"/>
      <c r="KXC5082" s="8"/>
      <c r="KXD5082" s="8"/>
      <c r="KXE5082" s="8"/>
      <c r="KXF5082" s="8"/>
      <c r="KXG5082" s="8"/>
      <c r="KXH5082" s="8"/>
      <c r="KXI5082" s="8"/>
      <c r="KXJ5082" s="8"/>
      <c r="KXK5082" s="8"/>
      <c r="KXL5082" s="8"/>
      <c r="KXM5082" s="8"/>
      <c r="KXN5082" s="8"/>
      <c r="KXO5082" s="8"/>
      <c r="KXP5082" s="8"/>
      <c r="KXQ5082" s="8"/>
      <c r="KXR5082" s="8"/>
      <c r="KXS5082" s="8"/>
      <c r="KXT5082" s="8"/>
      <c r="KXU5082" s="8"/>
      <c r="KXV5082" s="8"/>
      <c r="KXW5082" s="8"/>
      <c r="KXX5082" s="8"/>
      <c r="KXY5082" s="8"/>
      <c r="KXZ5082" s="8"/>
      <c r="KYA5082" s="8"/>
      <c r="KYB5082" s="8"/>
      <c r="KYC5082" s="8"/>
      <c r="KYD5082" s="8"/>
      <c r="KYE5082" s="8"/>
      <c r="KYF5082" s="8"/>
      <c r="KYG5082" s="8"/>
      <c r="KYH5082" s="8"/>
      <c r="KYI5082" s="8"/>
      <c r="KYJ5082" s="8"/>
      <c r="KYK5082" s="8"/>
      <c r="KYL5082" s="8"/>
      <c r="KYM5082" s="8"/>
      <c r="KYN5082" s="8"/>
      <c r="KYO5082" s="8"/>
      <c r="KYP5082" s="8"/>
      <c r="KYQ5082" s="8"/>
      <c r="KYR5082" s="8"/>
      <c r="KYS5082" s="8"/>
      <c r="KYT5082" s="8"/>
      <c r="KYU5082" s="8"/>
      <c r="KYV5082" s="8"/>
      <c r="KYW5082" s="8"/>
      <c r="KYX5082" s="8"/>
      <c r="KYY5082" s="8"/>
      <c r="KYZ5082" s="8"/>
      <c r="KZA5082" s="8"/>
      <c r="KZB5082" s="8"/>
      <c r="KZC5082" s="8"/>
      <c r="KZD5082" s="8"/>
      <c r="KZE5082" s="8"/>
      <c r="KZF5082" s="8"/>
      <c r="KZG5082" s="8"/>
      <c r="KZH5082" s="8"/>
      <c r="KZI5082" s="8"/>
      <c r="KZJ5082" s="8"/>
      <c r="KZK5082" s="8"/>
      <c r="KZL5082" s="8"/>
      <c r="KZM5082" s="8"/>
      <c r="KZN5082" s="8"/>
      <c r="KZO5082" s="8"/>
      <c r="KZP5082" s="8"/>
      <c r="KZQ5082" s="8"/>
      <c r="KZR5082" s="8"/>
      <c r="KZS5082" s="8"/>
      <c r="KZT5082" s="8"/>
      <c r="KZU5082" s="8"/>
      <c r="KZV5082" s="8"/>
      <c r="KZW5082" s="8"/>
      <c r="KZX5082" s="8"/>
      <c r="KZY5082" s="8"/>
      <c r="KZZ5082" s="8"/>
      <c r="LAA5082" s="8"/>
      <c r="LAB5082" s="8"/>
      <c r="LAC5082" s="8"/>
      <c r="LAD5082" s="8"/>
      <c r="LAE5082" s="8"/>
      <c r="LAF5082" s="8"/>
      <c r="LAG5082" s="8"/>
      <c r="LAH5082" s="8"/>
      <c r="LAI5082" s="8"/>
      <c r="LAJ5082" s="8"/>
      <c r="LAK5082" s="8"/>
      <c r="LAL5082" s="8"/>
      <c r="LAM5082" s="8"/>
      <c r="LAN5082" s="8"/>
      <c r="LAO5082" s="8"/>
      <c r="LAP5082" s="8"/>
      <c r="LAQ5082" s="8"/>
      <c r="LAR5082" s="8"/>
      <c r="LAS5082" s="8"/>
      <c r="LAT5082" s="8"/>
      <c r="LAU5082" s="8"/>
      <c r="LAV5082" s="8"/>
      <c r="LAW5082" s="8"/>
      <c r="LAX5082" s="8"/>
      <c r="LAY5082" s="8"/>
      <c r="LAZ5082" s="8"/>
      <c r="LBA5082" s="8"/>
      <c r="LBB5082" s="8"/>
      <c r="LBC5082" s="8"/>
      <c r="LBD5082" s="8"/>
      <c r="LBE5082" s="8"/>
      <c r="LBF5082" s="8"/>
      <c r="LBG5082" s="8"/>
      <c r="LBH5082" s="8"/>
      <c r="LBI5082" s="8"/>
      <c r="LBJ5082" s="8"/>
      <c r="LBK5082" s="8"/>
      <c r="LBL5082" s="8"/>
      <c r="LBM5082" s="8"/>
      <c r="LBN5082" s="8"/>
      <c r="LBO5082" s="8"/>
      <c r="LBP5082" s="8"/>
      <c r="LBQ5082" s="8"/>
      <c r="LBR5082" s="8"/>
      <c r="LBS5082" s="8"/>
      <c r="LBT5082" s="8"/>
      <c r="LBU5082" s="8"/>
      <c r="LBV5082" s="8"/>
      <c r="LBW5082" s="8"/>
      <c r="LBX5082" s="8"/>
      <c r="LBY5082" s="8"/>
      <c r="LBZ5082" s="8"/>
      <c r="LCA5082" s="8"/>
      <c r="LCB5082" s="8"/>
      <c r="LCC5082" s="8"/>
      <c r="LCD5082" s="8"/>
      <c r="LCE5082" s="8"/>
      <c r="LCF5082" s="8"/>
      <c r="LCG5082" s="8"/>
      <c r="LCH5082" s="8"/>
      <c r="LCI5082" s="8"/>
      <c r="LCJ5082" s="8"/>
      <c r="LCK5082" s="8"/>
      <c r="LCL5082" s="8"/>
      <c r="LCM5082" s="8"/>
      <c r="LCN5082" s="8"/>
      <c r="LCO5082" s="8"/>
      <c r="LCP5082" s="8"/>
      <c r="LCQ5082" s="8"/>
      <c r="LCR5082" s="8"/>
      <c r="LCS5082" s="8"/>
      <c r="LCT5082" s="8"/>
      <c r="LCU5082" s="8"/>
      <c r="LCV5082" s="8"/>
      <c r="LCW5082" s="8"/>
      <c r="LCX5082" s="8"/>
      <c r="LCY5082" s="8"/>
      <c r="LCZ5082" s="8"/>
      <c r="LDA5082" s="8"/>
      <c r="LDB5082" s="8"/>
      <c r="LDC5082" s="8"/>
      <c r="LDD5082" s="8"/>
      <c r="LDE5082" s="8"/>
      <c r="LDF5082" s="8"/>
      <c r="LDG5082" s="8"/>
      <c r="LDH5082" s="8"/>
      <c r="LDI5082" s="8"/>
      <c r="LDJ5082" s="8"/>
      <c r="LDK5082" s="8"/>
      <c r="LDL5082" s="8"/>
      <c r="LDM5082" s="8"/>
      <c r="LDN5082" s="8"/>
      <c r="LDO5082" s="8"/>
      <c r="LDP5082" s="8"/>
      <c r="LDQ5082" s="8"/>
      <c r="LDR5082" s="8"/>
      <c r="LDS5082" s="8"/>
      <c r="LDT5082" s="8"/>
      <c r="LDU5082" s="8"/>
      <c r="LDV5082" s="8"/>
      <c r="LDW5082" s="8"/>
      <c r="LDX5082" s="8"/>
      <c r="LDY5082" s="8"/>
      <c r="LDZ5082" s="8"/>
      <c r="LEA5082" s="8"/>
      <c r="LEB5082" s="8"/>
      <c r="LEC5082" s="8"/>
      <c r="LED5082" s="8"/>
      <c r="LEE5082" s="8"/>
      <c r="LEF5082" s="8"/>
      <c r="LEG5082" s="8"/>
      <c r="LEH5082" s="8"/>
      <c r="LEI5082" s="8"/>
      <c r="LEJ5082" s="8"/>
      <c r="LEK5082" s="8"/>
      <c r="LEL5082" s="8"/>
      <c r="LEM5082" s="8"/>
      <c r="LEN5082" s="8"/>
      <c r="LEO5082" s="8"/>
      <c r="LEP5082" s="8"/>
      <c r="LEQ5082" s="8"/>
      <c r="LER5082" s="8"/>
      <c r="LES5082" s="8"/>
      <c r="LET5082" s="8"/>
      <c r="LEU5082" s="8"/>
      <c r="LEV5082" s="8"/>
      <c r="LEW5082" s="8"/>
      <c r="LEX5082" s="8"/>
      <c r="LEY5082" s="8"/>
      <c r="LEZ5082" s="8"/>
      <c r="LFA5082" s="8"/>
      <c r="LFB5082" s="8"/>
      <c r="LFC5082" s="8"/>
      <c r="LFD5082" s="8"/>
      <c r="LFE5082" s="8"/>
      <c r="LFF5082" s="8"/>
      <c r="LFG5082" s="8"/>
      <c r="LFH5082" s="8"/>
      <c r="LFI5082" s="8"/>
      <c r="LFJ5082" s="8"/>
      <c r="LFK5082" s="8"/>
      <c r="LFL5082" s="8"/>
      <c r="LFM5082" s="8"/>
      <c r="LFN5082" s="8"/>
      <c r="LFO5082" s="8"/>
      <c r="LFP5082" s="8"/>
      <c r="LFQ5082" s="8"/>
      <c r="LFR5082" s="8"/>
      <c r="LFS5082" s="8"/>
      <c r="LFT5082" s="8"/>
      <c r="LFU5082" s="8"/>
      <c r="LFV5082" s="8"/>
      <c r="LFW5082" s="8"/>
      <c r="LFX5082" s="8"/>
      <c r="LFY5082" s="8"/>
      <c r="LFZ5082" s="8"/>
      <c r="LGA5082" s="8"/>
      <c r="LGB5082" s="8"/>
      <c r="LGC5082" s="8"/>
      <c r="LGD5082" s="8"/>
      <c r="LGE5082" s="8"/>
      <c r="LGF5082" s="8"/>
      <c r="LGG5082" s="8"/>
      <c r="LGH5082" s="8"/>
      <c r="LGI5082" s="8"/>
      <c r="LGJ5082" s="8"/>
      <c r="LGK5082" s="8"/>
      <c r="LGL5082" s="8"/>
      <c r="LGM5082" s="8"/>
      <c r="LGN5082" s="8"/>
      <c r="LGO5082" s="8"/>
      <c r="LGP5082" s="8"/>
      <c r="LGQ5082" s="8"/>
      <c r="LGR5082" s="8"/>
      <c r="LGS5082" s="8"/>
      <c r="LGT5082" s="8"/>
      <c r="LGU5082" s="8"/>
      <c r="LGV5082" s="8"/>
      <c r="LGW5082" s="8"/>
      <c r="LGX5082" s="8"/>
      <c r="LGY5082" s="8"/>
      <c r="LGZ5082" s="8"/>
      <c r="LHA5082" s="8"/>
      <c r="LHB5082" s="8"/>
      <c r="LHC5082" s="8"/>
      <c r="LHD5082" s="8"/>
      <c r="LHE5082" s="8"/>
      <c r="LHF5082" s="8"/>
      <c r="LHG5082" s="8"/>
      <c r="LHH5082" s="8"/>
      <c r="LHI5082" s="8"/>
      <c r="LHJ5082" s="8"/>
      <c r="LHK5082" s="8"/>
      <c r="LHL5082" s="8"/>
      <c r="LHM5082" s="8"/>
      <c r="LHN5082" s="8"/>
      <c r="LHO5082" s="8"/>
      <c r="LHP5082" s="8"/>
      <c r="LHQ5082" s="8"/>
      <c r="LHR5082" s="8"/>
      <c r="LHS5082" s="8"/>
      <c r="LHT5082" s="8"/>
      <c r="LHU5082" s="8"/>
      <c r="LHV5082" s="8"/>
      <c r="LHW5082" s="8"/>
      <c r="LHX5082" s="8"/>
      <c r="LHY5082" s="8"/>
      <c r="LHZ5082" s="8"/>
      <c r="LIA5082" s="8"/>
      <c r="LIB5082" s="8"/>
      <c r="LIC5082" s="8"/>
      <c r="LID5082" s="8"/>
      <c r="LIE5082" s="8"/>
      <c r="LIF5082" s="8"/>
      <c r="LIG5082" s="8"/>
      <c r="LIH5082" s="8"/>
      <c r="LII5082" s="8"/>
      <c r="LIJ5082" s="8"/>
      <c r="LIK5082" s="8"/>
      <c r="LIL5082" s="8"/>
      <c r="LIM5082" s="8"/>
      <c r="LIN5082" s="8"/>
      <c r="LIO5082" s="8"/>
      <c r="LIP5082" s="8"/>
      <c r="LIQ5082" s="8"/>
      <c r="LIR5082" s="8"/>
      <c r="LIS5082" s="8"/>
      <c r="LIT5082" s="8"/>
      <c r="LIU5082" s="8"/>
      <c r="LIV5082" s="8"/>
      <c r="LIW5082" s="8"/>
      <c r="LIX5082" s="8"/>
      <c r="LIY5082" s="8"/>
      <c r="LIZ5082" s="8"/>
      <c r="LJA5082" s="8"/>
      <c r="LJB5082" s="8"/>
      <c r="LJC5082" s="8"/>
      <c r="LJD5082" s="8"/>
      <c r="LJE5082" s="8"/>
      <c r="LJF5082" s="8"/>
      <c r="LJG5082" s="8"/>
      <c r="LJH5082" s="8"/>
      <c r="LJI5082" s="8"/>
      <c r="LJJ5082" s="8"/>
      <c r="LJK5082" s="8"/>
      <c r="LJL5082" s="8"/>
      <c r="LJM5082" s="8"/>
      <c r="LJN5082" s="8"/>
      <c r="LJO5082" s="8"/>
      <c r="LJP5082" s="8"/>
      <c r="LJQ5082" s="8"/>
      <c r="LJR5082" s="8"/>
      <c r="LJS5082" s="8"/>
      <c r="LJT5082" s="8"/>
      <c r="LJU5082" s="8"/>
      <c r="LJV5082" s="8"/>
      <c r="LJW5082" s="8"/>
      <c r="LJX5082" s="8"/>
      <c r="LJY5082" s="8"/>
      <c r="LJZ5082" s="8"/>
      <c r="LKA5082" s="8"/>
      <c r="LKB5082" s="8"/>
      <c r="LKC5082" s="8"/>
      <c r="LKD5082" s="8"/>
      <c r="LKE5082" s="8"/>
      <c r="LKF5082" s="8"/>
      <c r="LKG5082" s="8"/>
      <c r="LKH5082" s="8"/>
      <c r="LKI5082" s="8"/>
      <c r="LKJ5082" s="8"/>
      <c r="LKK5082" s="8"/>
      <c r="LKL5082" s="8"/>
      <c r="LKM5082" s="8"/>
      <c r="LKN5082" s="8"/>
      <c r="LKO5082" s="8"/>
      <c r="LKP5082" s="8"/>
      <c r="LKQ5082" s="8"/>
      <c r="LKR5082" s="8"/>
      <c r="LKS5082" s="8"/>
      <c r="LKT5082" s="8"/>
      <c r="LKU5082" s="8"/>
      <c r="LKV5082" s="8"/>
      <c r="LKW5082" s="8"/>
      <c r="LKX5082" s="8"/>
      <c r="LKY5082" s="8"/>
      <c r="LKZ5082" s="8"/>
      <c r="LLA5082" s="8"/>
      <c r="LLB5082" s="8"/>
      <c r="LLC5082" s="8"/>
      <c r="LLD5082" s="8"/>
      <c r="LLE5082" s="8"/>
      <c r="LLF5082" s="8"/>
      <c r="LLG5082" s="8"/>
      <c r="LLH5082" s="8"/>
      <c r="LLI5082" s="8"/>
      <c r="LLJ5082" s="8"/>
      <c r="LLK5082" s="8"/>
      <c r="LLL5082" s="8"/>
      <c r="LLM5082" s="8"/>
      <c r="LLN5082" s="8"/>
      <c r="LLO5082" s="8"/>
      <c r="LLP5082" s="8"/>
      <c r="LLQ5082" s="8"/>
      <c r="LLR5082" s="8"/>
      <c r="LLS5082" s="8"/>
      <c r="LLT5082" s="8"/>
      <c r="LLU5082" s="8"/>
      <c r="LLV5082" s="8"/>
      <c r="LLW5082" s="8"/>
      <c r="LLX5082" s="8"/>
      <c r="LLY5082" s="8"/>
      <c r="LLZ5082" s="8"/>
      <c r="LMA5082" s="8"/>
      <c r="LMB5082" s="8"/>
      <c r="LMC5082" s="8"/>
      <c r="LMD5082" s="8"/>
      <c r="LME5082" s="8"/>
      <c r="LMF5082" s="8"/>
      <c r="LMG5082" s="8"/>
      <c r="LMH5082" s="8"/>
      <c r="LMI5082" s="8"/>
      <c r="LMJ5082" s="8"/>
      <c r="LMK5082" s="8"/>
      <c r="LML5082" s="8"/>
      <c r="LMM5082" s="8"/>
      <c r="LMN5082" s="8"/>
      <c r="LMO5082" s="8"/>
      <c r="LMP5082" s="8"/>
      <c r="LMQ5082" s="8"/>
      <c r="LMR5082" s="8"/>
      <c r="LMS5082" s="8"/>
      <c r="LMT5082" s="8"/>
      <c r="LMU5082" s="8"/>
      <c r="LMV5082" s="8"/>
      <c r="LMW5082" s="8"/>
      <c r="LMX5082" s="8"/>
      <c r="LMY5082" s="8"/>
      <c r="LMZ5082" s="8"/>
      <c r="LNA5082" s="8"/>
      <c r="LNB5082" s="8"/>
      <c r="LNC5082" s="8"/>
      <c r="LND5082" s="8"/>
      <c r="LNE5082" s="8"/>
      <c r="LNF5082" s="8"/>
      <c r="LNG5082" s="8"/>
      <c r="LNH5082" s="8"/>
      <c r="LNI5082" s="8"/>
      <c r="LNJ5082" s="8"/>
      <c r="LNK5082" s="8"/>
      <c r="LNL5082" s="8"/>
      <c r="LNM5082" s="8"/>
      <c r="LNN5082" s="8"/>
      <c r="LNO5082" s="8"/>
      <c r="LNP5082" s="8"/>
      <c r="LNQ5082" s="8"/>
      <c r="LNR5082" s="8"/>
      <c r="LNS5082" s="8"/>
      <c r="LNT5082" s="8"/>
      <c r="LNU5082" s="8"/>
      <c r="LNV5082" s="8"/>
      <c r="LNW5082" s="8"/>
      <c r="LNX5082" s="8"/>
      <c r="LNY5082" s="8"/>
      <c r="LNZ5082" s="8"/>
      <c r="LOA5082" s="8"/>
      <c r="LOB5082" s="8"/>
      <c r="LOC5082" s="8"/>
      <c r="LOD5082" s="8"/>
      <c r="LOE5082" s="8"/>
      <c r="LOF5082" s="8"/>
      <c r="LOG5082" s="8"/>
      <c r="LOH5082" s="8"/>
      <c r="LOI5082" s="8"/>
      <c r="LOJ5082" s="8"/>
      <c r="LOK5082" s="8"/>
      <c r="LOL5082" s="8"/>
      <c r="LOM5082" s="8"/>
      <c r="LON5082" s="8"/>
      <c r="LOO5082" s="8"/>
      <c r="LOP5082" s="8"/>
      <c r="LOQ5082" s="8"/>
      <c r="LOR5082" s="8"/>
      <c r="LOS5082" s="8"/>
      <c r="LOT5082" s="8"/>
      <c r="LOU5082" s="8"/>
      <c r="LOV5082" s="8"/>
      <c r="LOW5082" s="8"/>
      <c r="LOX5082" s="8"/>
      <c r="LOY5082" s="8"/>
      <c r="LOZ5082" s="8"/>
      <c r="LPA5082" s="8"/>
      <c r="LPB5082" s="8"/>
      <c r="LPC5082" s="8"/>
      <c r="LPD5082" s="8"/>
      <c r="LPE5082" s="8"/>
      <c r="LPF5082" s="8"/>
      <c r="LPG5082" s="8"/>
      <c r="LPH5082" s="8"/>
      <c r="LPI5082" s="8"/>
      <c r="LPJ5082" s="8"/>
      <c r="LPK5082" s="8"/>
      <c r="LPL5082" s="8"/>
      <c r="LPM5082" s="8"/>
      <c r="LPN5082" s="8"/>
      <c r="LPO5082" s="8"/>
      <c r="LPP5082" s="8"/>
      <c r="LPQ5082" s="8"/>
      <c r="LPR5082" s="8"/>
      <c r="LPS5082" s="8"/>
      <c r="LPT5082" s="8"/>
      <c r="LPU5082" s="8"/>
      <c r="LPV5082" s="8"/>
      <c r="LPW5082" s="8"/>
      <c r="LPX5082" s="8"/>
      <c r="LPY5082" s="8"/>
      <c r="LPZ5082" s="8"/>
      <c r="LQA5082" s="8"/>
      <c r="LQB5082" s="8"/>
      <c r="LQC5082" s="8"/>
      <c r="LQD5082" s="8"/>
      <c r="LQE5082" s="8"/>
      <c r="LQF5082" s="8"/>
      <c r="LQG5082" s="8"/>
      <c r="LQH5082" s="8"/>
      <c r="LQI5082" s="8"/>
      <c r="LQJ5082" s="8"/>
      <c r="LQK5082" s="8"/>
      <c r="LQL5082" s="8"/>
      <c r="LQM5082" s="8"/>
      <c r="LQN5082" s="8"/>
      <c r="LQO5082" s="8"/>
      <c r="LQP5082" s="8"/>
      <c r="LQQ5082" s="8"/>
      <c r="LQR5082" s="8"/>
      <c r="LQS5082" s="8"/>
      <c r="LQT5082" s="8"/>
      <c r="LQU5082" s="8"/>
      <c r="LQV5082" s="8"/>
      <c r="LQW5082" s="8"/>
      <c r="LQX5082" s="8"/>
      <c r="LQY5082" s="8"/>
      <c r="LQZ5082" s="8"/>
      <c r="LRA5082" s="8"/>
      <c r="LRB5082" s="8"/>
      <c r="LRC5082" s="8"/>
      <c r="LRD5082" s="8"/>
      <c r="LRE5082" s="8"/>
      <c r="LRF5082" s="8"/>
      <c r="LRG5082" s="8"/>
      <c r="LRH5082" s="8"/>
      <c r="LRI5082" s="8"/>
      <c r="LRJ5082" s="8"/>
      <c r="LRK5082" s="8"/>
      <c r="LRL5082" s="8"/>
      <c r="LRM5082" s="8"/>
      <c r="LRN5082" s="8"/>
      <c r="LRO5082" s="8"/>
      <c r="LRP5082" s="8"/>
      <c r="LRQ5082" s="8"/>
      <c r="LRR5082" s="8"/>
      <c r="LRS5082" s="8"/>
      <c r="LRT5082" s="8"/>
      <c r="LRU5082" s="8"/>
      <c r="LRV5082" s="8"/>
      <c r="LRW5082" s="8"/>
      <c r="LRX5082" s="8"/>
      <c r="LRY5082" s="8"/>
      <c r="LRZ5082" s="8"/>
      <c r="LSA5082" s="8"/>
      <c r="LSB5082" s="8"/>
      <c r="LSC5082" s="8"/>
      <c r="LSD5082" s="8"/>
      <c r="LSE5082" s="8"/>
      <c r="LSF5082" s="8"/>
      <c r="LSG5082" s="8"/>
      <c r="LSH5082" s="8"/>
      <c r="LSI5082" s="8"/>
      <c r="LSJ5082" s="8"/>
      <c r="LSK5082" s="8"/>
      <c r="LSL5082" s="8"/>
      <c r="LSM5082" s="8"/>
      <c r="LSN5082" s="8"/>
      <c r="LSO5082" s="8"/>
      <c r="LSP5082" s="8"/>
      <c r="LSQ5082" s="8"/>
      <c r="LSR5082" s="8"/>
      <c r="LSS5082" s="8"/>
      <c r="LST5082" s="8"/>
      <c r="LSU5082" s="8"/>
      <c r="LSV5082" s="8"/>
      <c r="LSW5082" s="8"/>
      <c r="LSX5082" s="8"/>
      <c r="LSY5082" s="8"/>
      <c r="LSZ5082" s="8"/>
      <c r="LTA5082" s="8"/>
      <c r="LTB5082" s="8"/>
      <c r="LTC5082" s="8"/>
      <c r="LTD5082" s="8"/>
      <c r="LTE5082" s="8"/>
      <c r="LTF5082" s="8"/>
      <c r="LTG5082" s="8"/>
      <c r="LTH5082" s="8"/>
      <c r="LTI5082" s="8"/>
      <c r="LTJ5082" s="8"/>
      <c r="LTK5082" s="8"/>
      <c r="LTL5082" s="8"/>
      <c r="LTM5082" s="8"/>
      <c r="LTN5082" s="8"/>
      <c r="LTO5082" s="8"/>
      <c r="LTP5082" s="8"/>
      <c r="LTQ5082" s="8"/>
      <c r="LTR5082" s="8"/>
      <c r="LTS5082" s="8"/>
      <c r="LTT5082" s="8"/>
      <c r="LTU5082" s="8"/>
      <c r="LTV5082" s="8"/>
      <c r="LTW5082" s="8"/>
      <c r="LTX5082" s="8"/>
      <c r="LTY5082" s="8"/>
      <c r="LTZ5082" s="8"/>
      <c r="LUA5082" s="8"/>
      <c r="LUB5082" s="8"/>
      <c r="LUC5082" s="8"/>
      <c r="LUD5082" s="8"/>
      <c r="LUE5082" s="8"/>
      <c r="LUF5082" s="8"/>
      <c r="LUG5082" s="8"/>
      <c r="LUH5082" s="8"/>
      <c r="LUI5082" s="8"/>
      <c r="LUJ5082" s="8"/>
      <c r="LUK5082" s="8"/>
      <c r="LUL5082" s="8"/>
      <c r="LUM5082" s="8"/>
      <c r="LUN5082" s="8"/>
      <c r="LUO5082" s="8"/>
      <c r="LUP5082" s="8"/>
      <c r="LUQ5082" s="8"/>
      <c r="LUR5082" s="8"/>
      <c r="LUS5082" s="8"/>
      <c r="LUT5082" s="8"/>
      <c r="LUU5082" s="8"/>
      <c r="LUV5082" s="8"/>
      <c r="LUW5082" s="8"/>
      <c r="LUX5082" s="8"/>
      <c r="LUY5082" s="8"/>
      <c r="LUZ5082" s="8"/>
      <c r="LVA5082" s="8"/>
      <c r="LVB5082" s="8"/>
      <c r="LVC5082" s="8"/>
      <c r="LVD5082" s="8"/>
      <c r="LVE5082" s="8"/>
      <c r="LVF5082" s="8"/>
      <c r="LVG5082" s="8"/>
      <c r="LVH5082" s="8"/>
      <c r="LVI5082" s="8"/>
      <c r="LVJ5082" s="8"/>
      <c r="LVK5082" s="8"/>
      <c r="LVL5082" s="8"/>
      <c r="LVM5082" s="8"/>
      <c r="LVN5082" s="8"/>
      <c r="LVO5082" s="8"/>
      <c r="LVP5082" s="8"/>
      <c r="LVQ5082" s="8"/>
      <c r="LVR5082" s="8"/>
      <c r="LVS5082" s="8"/>
      <c r="LVT5082" s="8"/>
      <c r="LVU5082" s="8"/>
      <c r="LVV5082" s="8"/>
      <c r="LVW5082" s="8"/>
      <c r="LVX5082" s="8"/>
      <c r="LVY5082" s="8"/>
      <c r="LVZ5082" s="8"/>
      <c r="LWA5082" s="8"/>
      <c r="LWB5082" s="8"/>
      <c r="LWC5082" s="8"/>
      <c r="LWD5082" s="8"/>
      <c r="LWE5082" s="8"/>
      <c r="LWF5082" s="8"/>
      <c r="LWG5082" s="8"/>
      <c r="LWH5082" s="8"/>
      <c r="LWI5082" s="8"/>
      <c r="LWJ5082" s="8"/>
      <c r="LWK5082" s="8"/>
      <c r="LWL5082" s="8"/>
      <c r="LWM5082" s="8"/>
      <c r="LWN5082" s="8"/>
      <c r="LWO5082" s="8"/>
      <c r="LWP5082" s="8"/>
      <c r="LWQ5082" s="8"/>
      <c r="LWR5082" s="8"/>
      <c r="LWS5082" s="8"/>
      <c r="LWT5082" s="8"/>
      <c r="LWU5082" s="8"/>
      <c r="LWV5082" s="8"/>
      <c r="LWW5082" s="8"/>
      <c r="LWX5082" s="8"/>
      <c r="LWY5082" s="8"/>
      <c r="LWZ5082" s="8"/>
      <c r="LXA5082" s="8"/>
      <c r="LXB5082" s="8"/>
      <c r="LXC5082" s="8"/>
      <c r="LXD5082" s="8"/>
      <c r="LXE5082" s="8"/>
      <c r="LXF5082" s="8"/>
      <c r="LXG5082" s="8"/>
      <c r="LXH5082" s="8"/>
      <c r="LXI5082" s="8"/>
      <c r="LXJ5082" s="8"/>
      <c r="LXK5082" s="8"/>
      <c r="LXL5082" s="8"/>
      <c r="LXM5082" s="8"/>
      <c r="LXN5082" s="8"/>
      <c r="LXO5082" s="8"/>
      <c r="LXP5082" s="8"/>
      <c r="LXQ5082" s="8"/>
      <c r="LXR5082" s="8"/>
      <c r="LXS5082" s="8"/>
      <c r="LXT5082" s="8"/>
      <c r="LXU5082" s="8"/>
      <c r="LXV5082" s="8"/>
      <c r="LXW5082" s="8"/>
      <c r="LXX5082" s="8"/>
      <c r="LXY5082" s="8"/>
      <c r="LXZ5082" s="8"/>
      <c r="LYA5082" s="8"/>
      <c r="LYB5082" s="8"/>
      <c r="LYC5082" s="8"/>
      <c r="LYD5082" s="8"/>
      <c r="LYE5082" s="8"/>
      <c r="LYF5082" s="8"/>
      <c r="LYG5082" s="8"/>
      <c r="LYH5082" s="8"/>
      <c r="LYI5082" s="8"/>
      <c r="LYJ5082" s="8"/>
      <c r="LYK5082" s="8"/>
      <c r="LYL5082" s="8"/>
      <c r="LYM5082" s="8"/>
      <c r="LYN5082" s="8"/>
      <c r="LYO5082" s="8"/>
      <c r="LYP5082" s="8"/>
      <c r="LYQ5082" s="8"/>
      <c r="LYR5082" s="8"/>
      <c r="LYS5082" s="8"/>
      <c r="LYT5082" s="8"/>
      <c r="LYU5082" s="8"/>
      <c r="LYV5082" s="8"/>
      <c r="LYW5082" s="8"/>
      <c r="LYX5082" s="8"/>
      <c r="LYY5082" s="8"/>
      <c r="LYZ5082" s="8"/>
      <c r="LZA5082" s="8"/>
      <c r="LZB5082" s="8"/>
      <c r="LZC5082" s="8"/>
      <c r="LZD5082" s="8"/>
      <c r="LZE5082" s="8"/>
      <c r="LZF5082" s="8"/>
      <c r="LZG5082" s="8"/>
      <c r="LZH5082" s="8"/>
      <c r="LZI5082" s="8"/>
      <c r="LZJ5082" s="8"/>
      <c r="LZK5082" s="8"/>
      <c r="LZL5082" s="8"/>
      <c r="LZM5082" s="8"/>
      <c r="LZN5082" s="8"/>
      <c r="LZO5082" s="8"/>
      <c r="LZP5082" s="8"/>
      <c r="LZQ5082" s="8"/>
      <c r="LZR5082" s="8"/>
      <c r="LZS5082" s="8"/>
      <c r="LZT5082" s="8"/>
      <c r="LZU5082" s="8"/>
      <c r="LZV5082" s="8"/>
      <c r="LZW5082" s="8"/>
      <c r="LZX5082" s="8"/>
      <c r="LZY5082" s="8"/>
      <c r="LZZ5082" s="8"/>
      <c r="MAA5082" s="8"/>
      <c r="MAB5082" s="8"/>
      <c r="MAC5082" s="8"/>
      <c r="MAD5082" s="8"/>
      <c r="MAE5082" s="8"/>
      <c r="MAF5082" s="8"/>
      <c r="MAG5082" s="8"/>
      <c r="MAH5082" s="8"/>
      <c r="MAI5082" s="8"/>
      <c r="MAJ5082" s="8"/>
      <c r="MAK5082" s="8"/>
      <c r="MAL5082" s="8"/>
      <c r="MAM5082" s="8"/>
      <c r="MAN5082" s="8"/>
      <c r="MAO5082" s="8"/>
      <c r="MAP5082" s="8"/>
      <c r="MAQ5082" s="8"/>
      <c r="MAR5082" s="8"/>
      <c r="MAS5082" s="8"/>
      <c r="MAT5082" s="8"/>
      <c r="MAU5082" s="8"/>
      <c r="MAV5082" s="8"/>
      <c r="MAW5082" s="8"/>
      <c r="MAX5082" s="8"/>
      <c r="MAY5082" s="8"/>
      <c r="MAZ5082" s="8"/>
      <c r="MBA5082" s="8"/>
      <c r="MBB5082" s="8"/>
      <c r="MBC5082" s="8"/>
      <c r="MBD5082" s="8"/>
      <c r="MBE5082" s="8"/>
      <c r="MBF5082" s="8"/>
      <c r="MBG5082" s="8"/>
      <c r="MBH5082" s="8"/>
      <c r="MBI5082" s="8"/>
      <c r="MBJ5082" s="8"/>
      <c r="MBK5082" s="8"/>
      <c r="MBL5082" s="8"/>
      <c r="MBM5082" s="8"/>
      <c r="MBN5082" s="8"/>
      <c r="MBO5082" s="8"/>
      <c r="MBP5082" s="8"/>
      <c r="MBQ5082" s="8"/>
      <c r="MBR5082" s="8"/>
      <c r="MBS5082" s="8"/>
      <c r="MBT5082" s="8"/>
      <c r="MBU5082" s="8"/>
      <c r="MBV5082" s="8"/>
      <c r="MBW5082" s="8"/>
      <c r="MBX5082" s="8"/>
      <c r="MBY5082" s="8"/>
      <c r="MBZ5082" s="8"/>
      <c r="MCA5082" s="8"/>
      <c r="MCB5082" s="8"/>
      <c r="MCC5082" s="8"/>
      <c r="MCD5082" s="8"/>
      <c r="MCE5082" s="8"/>
      <c r="MCF5082" s="8"/>
      <c r="MCG5082" s="8"/>
      <c r="MCH5082" s="8"/>
      <c r="MCI5082" s="8"/>
      <c r="MCJ5082" s="8"/>
      <c r="MCK5082" s="8"/>
      <c r="MCL5082" s="8"/>
      <c r="MCM5082" s="8"/>
      <c r="MCN5082" s="8"/>
      <c r="MCO5082" s="8"/>
      <c r="MCP5082" s="8"/>
      <c r="MCQ5082" s="8"/>
      <c r="MCR5082" s="8"/>
      <c r="MCS5082" s="8"/>
      <c r="MCT5082" s="8"/>
      <c r="MCU5082" s="8"/>
      <c r="MCV5082" s="8"/>
      <c r="MCW5082" s="8"/>
      <c r="MCX5082" s="8"/>
      <c r="MCY5082" s="8"/>
      <c r="MCZ5082" s="8"/>
      <c r="MDA5082" s="8"/>
      <c r="MDB5082" s="8"/>
      <c r="MDC5082" s="8"/>
      <c r="MDD5082" s="8"/>
      <c r="MDE5082" s="8"/>
      <c r="MDF5082" s="8"/>
      <c r="MDG5082" s="8"/>
      <c r="MDH5082" s="8"/>
      <c r="MDI5082" s="8"/>
      <c r="MDJ5082" s="8"/>
      <c r="MDK5082" s="8"/>
      <c r="MDL5082" s="8"/>
      <c r="MDM5082" s="8"/>
      <c r="MDN5082" s="8"/>
      <c r="MDO5082" s="8"/>
      <c r="MDP5082" s="8"/>
      <c r="MDQ5082" s="8"/>
      <c r="MDR5082" s="8"/>
      <c r="MDS5082" s="8"/>
      <c r="MDT5082" s="8"/>
      <c r="MDU5082" s="8"/>
      <c r="MDV5082" s="8"/>
      <c r="MDW5082" s="8"/>
      <c r="MDX5082" s="8"/>
      <c r="MDY5082" s="8"/>
      <c r="MDZ5082" s="8"/>
      <c r="MEA5082" s="8"/>
      <c r="MEB5082" s="8"/>
      <c r="MEC5082" s="8"/>
      <c r="MED5082" s="8"/>
      <c r="MEE5082" s="8"/>
      <c r="MEF5082" s="8"/>
      <c r="MEG5082" s="8"/>
      <c r="MEH5082" s="8"/>
      <c r="MEI5082" s="8"/>
      <c r="MEJ5082" s="8"/>
      <c r="MEK5082" s="8"/>
      <c r="MEL5082" s="8"/>
      <c r="MEM5082" s="8"/>
      <c r="MEN5082" s="8"/>
      <c r="MEO5082" s="8"/>
      <c r="MEP5082" s="8"/>
      <c r="MEQ5082" s="8"/>
      <c r="MER5082" s="8"/>
      <c r="MES5082" s="8"/>
      <c r="MET5082" s="8"/>
      <c r="MEU5082" s="8"/>
      <c r="MEV5082" s="8"/>
      <c r="MEW5082" s="8"/>
      <c r="MEX5082" s="8"/>
      <c r="MEY5082" s="8"/>
      <c r="MEZ5082" s="8"/>
      <c r="MFA5082" s="8"/>
      <c r="MFB5082" s="8"/>
      <c r="MFC5082" s="8"/>
      <c r="MFD5082" s="8"/>
      <c r="MFE5082" s="8"/>
      <c r="MFF5082" s="8"/>
      <c r="MFG5082" s="8"/>
      <c r="MFH5082" s="8"/>
      <c r="MFI5082" s="8"/>
      <c r="MFJ5082" s="8"/>
      <c r="MFK5082" s="8"/>
      <c r="MFL5082" s="8"/>
      <c r="MFM5082" s="8"/>
      <c r="MFN5082" s="8"/>
      <c r="MFO5082" s="8"/>
      <c r="MFP5082" s="8"/>
      <c r="MFQ5082" s="8"/>
      <c r="MFR5082" s="8"/>
      <c r="MFS5082" s="8"/>
      <c r="MFT5082" s="8"/>
      <c r="MFU5082" s="8"/>
      <c r="MFV5082" s="8"/>
      <c r="MFW5082" s="8"/>
      <c r="MFX5082" s="8"/>
      <c r="MFY5082" s="8"/>
      <c r="MFZ5082" s="8"/>
      <c r="MGA5082" s="8"/>
      <c r="MGB5082" s="8"/>
      <c r="MGC5082" s="8"/>
      <c r="MGD5082" s="8"/>
      <c r="MGE5082" s="8"/>
      <c r="MGF5082" s="8"/>
      <c r="MGG5082" s="8"/>
      <c r="MGH5082" s="8"/>
      <c r="MGI5082" s="8"/>
      <c r="MGJ5082" s="8"/>
      <c r="MGK5082" s="8"/>
      <c r="MGL5082" s="8"/>
      <c r="MGM5082" s="8"/>
      <c r="MGN5082" s="8"/>
      <c r="MGO5082" s="8"/>
      <c r="MGP5082" s="8"/>
      <c r="MGQ5082" s="8"/>
      <c r="MGR5082" s="8"/>
      <c r="MGS5082" s="8"/>
      <c r="MGT5082" s="8"/>
      <c r="MGU5082" s="8"/>
      <c r="MGV5082" s="8"/>
      <c r="MGW5082" s="8"/>
      <c r="MGX5082" s="8"/>
      <c r="MGY5082" s="8"/>
      <c r="MGZ5082" s="8"/>
      <c r="MHA5082" s="8"/>
      <c r="MHB5082" s="8"/>
      <c r="MHC5082" s="8"/>
      <c r="MHD5082" s="8"/>
      <c r="MHE5082" s="8"/>
      <c r="MHF5082" s="8"/>
      <c r="MHG5082" s="8"/>
      <c r="MHH5082" s="8"/>
      <c r="MHI5082" s="8"/>
      <c r="MHJ5082" s="8"/>
      <c r="MHK5082" s="8"/>
      <c r="MHL5082" s="8"/>
      <c r="MHM5082" s="8"/>
      <c r="MHN5082" s="8"/>
      <c r="MHO5082" s="8"/>
      <c r="MHP5082" s="8"/>
      <c r="MHQ5082" s="8"/>
      <c r="MHR5082" s="8"/>
      <c r="MHS5082" s="8"/>
      <c r="MHT5082" s="8"/>
      <c r="MHU5082" s="8"/>
      <c r="MHV5082" s="8"/>
      <c r="MHW5082" s="8"/>
      <c r="MHX5082" s="8"/>
      <c r="MHY5082" s="8"/>
      <c r="MHZ5082" s="8"/>
      <c r="MIA5082" s="8"/>
      <c r="MIB5082" s="8"/>
      <c r="MIC5082" s="8"/>
      <c r="MID5082" s="8"/>
      <c r="MIE5082" s="8"/>
      <c r="MIF5082" s="8"/>
      <c r="MIG5082" s="8"/>
      <c r="MIH5082" s="8"/>
      <c r="MII5082" s="8"/>
      <c r="MIJ5082" s="8"/>
      <c r="MIK5082" s="8"/>
      <c r="MIL5082" s="8"/>
      <c r="MIM5082" s="8"/>
      <c r="MIN5082" s="8"/>
      <c r="MIO5082" s="8"/>
      <c r="MIP5082" s="8"/>
      <c r="MIQ5082" s="8"/>
      <c r="MIR5082" s="8"/>
      <c r="MIS5082" s="8"/>
      <c r="MIT5082" s="8"/>
      <c r="MIU5082" s="8"/>
      <c r="MIV5082" s="8"/>
      <c r="MIW5082" s="8"/>
      <c r="MIX5082" s="8"/>
      <c r="MIY5082" s="8"/>
      <c r="MIZ5082" s="8"/>
      <c r="MJA5082" s="8"/>
      <c r="MJB5082" s="8"/>
      <c r="MJC5082" s="8"/>
      <c r="MJD5082" s="8"/>
      <c r="MJE5082" s="8"/>
      <c r="MJF5082" s="8"/>
      <c r="MJG5082" s="8"/>
      <c r="MJH5082" s="8"/>
      <c r="MJI5082" s="8"/>
      <c r="MJJ5082" s="8"/>
      <c r="MJK5082" s="8"/>
      <c r="MJL5082" s="8"/>
      <c r="MJM5082" s="8"/>
      <c r="MJN5082" s="8"/>
      <c r="MJO5082" s="8"/>
      <c r="MJP5082" s="8"/>
      <c r="MJQ5082" s="8"/>
      <c r="MJR5082" s="8"/>
      <c r="MJS5082" s="8"/>
      <c r="MJT5082" s="8"/>
      <c r="MJU5082" s="8"/>
      <c r="MJV5082" s="8"/>
      <c r="MJW5082" s="8"/>
      <c r="MJX5082" s="8"/>
      <c r="MJY5082" s="8"/>
      <c r="MJZ5082" s="8"/>
      <c r="MKA5082" s="8"/>
      <c r="MKB5082" s="8"/>
      <c r="MKC5082" s="8"/>
      <c r="MKD5082" s="8"/>
      <c r="MKE5082" s="8"/>
      <c r="MKF5082" s="8"/>
      <c r="MKG5082" s="8"/>
      <c r="MKH5082" s="8"/>
      <c r="MKI5082" s="8"/>
      <c r="MKJ5082" s="8"/>
      <c r="MKK5082" s="8"/>
      <c r="MKL5082" s="8"/>
      <c r="MKM5082" s="8"/>
      <c r="MKN5082" s="8"/>
      <c r="MKO5082" s="8"/>
      <c r="MKP5082" s="8"/>
      <c r="MKQ5082" s="8"/>
      <c r="MKR5082" s="8"/>
      <c r="MKS5082" s="8"/>
      <c r="MKT5082" s="8"/>
      <c r="MKU5082" s="8"/>
      <c r="MKV5082" s="8"/>
      <c r="MKW5082" s="8"/>
      <c r="MKX5082" s="8"/>
      <c r="MKY5082" s="8"/>
      <c r="MKZ5082" s="8"/>
      <c r="MLA5082" s="8"/>
      <c r="MLB5082" s="8"/>
      <c r="MLC5082" s="8"/>
      <c r="MLD5082" s="8"/>
      <c r="MLE5082" s="8"/>
      <c r="MLF5082" s="8"/>
      <c r="MLG5082" s="8"/>
      <c r="MLH5082" s="8"/>
      <c r="MLI5082" s="8"/>
      <c r="MLJ5082" s="8"/>
      <c r="MLK5082" s="8"/>
      <c r="MLL5082" s="8"/>
      <c r="MLM5082" s="8"/>
      <c r="MLN5082" s="8"/>
      <c r="MLO5082" s="8"/>
      <c r="MLP5082" s="8"/>
      <c r="MLQ5082" s="8"/>
      <c r="MLR5082" s="8"/>
      <c r="MLS5082" s="8"/>
      <c r="MLT5082" s="8"/>
      <c r="MLU5082" s="8"/>
      <c r="MLV5082" s="8"/>
      <c r="MLW5082" s="8"/>
      <c r="MLX5082" s="8"/>
      <c r="MLY5082" s="8"/>
      <c r="MLZ5082" s="8"/>
      <c r="MMA5082" s="8"/>
      <c r="MMB5082" s="8"/>
      <c r="MMC5082" s="8"/>
      <c r="MMD5082" s="8"/>
      <c r="MME5082" s="8"/>
      <c r="MMF5082" s="8"/>
      <c r="MMG5082" s="8"/>
      <c r="MMH5082" s="8"/>
      <c r="MMI5082" s="8"/>
      <c r="MMJ5082" s="8"/>
      <c r="MMK5082" s="8"/>
      <c r="MML5082" s="8"/>
      <c r="MMM5082" s="8"/>
      <c r="MMN5082" s="8"/>
      <c r="MMO5082" s="8"/>
      <c r="MMP5082" s="8"/>
      <c r="MMQ5082" s="8"/>
      <c r="MMR5082" s="8"/>
      <c r="MMS5082" s="8"/>
      <c r="MMT5082" s="8"/>
      <c r="MMU5082" s="8"/>
      <c r="MMV5082" s="8"/>
      <c r="MMW5082" s="8"/>
      <c r="MMX5082" s="8"/>
      <c r="MMY5082" s="8"/>
      <c r="MMZ5082" s="8"/>
      <c r="MNA5082" s="8"/>
      <c r="MNB5082" s="8"/>
      <c r="MNC5082" s="8"/>
      <c r="MND5082" s="8"/>
      <c r="MNE5082" s="8"/>
      <c r="MNF5082" s="8"/>
      <c r="MNG5082" s="8"/>
      <c r="MNH5082" s="8"/>
      <c r="MNI5082" s="8"/>
      <c r="MNJ5082" s="8"/>
      <c r="MNK5082" s="8"/>
      <c r="MNL5082" s="8"/>
      <c r="MNM5082" s="8"/>
      <c r="MNN5082" s="8"/>
      <c r="MNO5082" s="8"/>
      <c r="MNP5082" s="8"/>
      <c r="MNQ5082" s="8"/>
      <c r="MNR5082" s="8"/>
      <c r="MNS5082" s="8"/>
      <c r="MNT5082" s="8"/>
      <c r="MNU5082" s="8"/>
      <c r="MNV5082" s="8"/>
      <c r="MNW5082" s="8"/>
      <c r="MNX5082" s="8"/>
      <c r="MNY5082" s="8"/>
      <c r="MNZ5082" s="8"/>
      <c r="MOA5082" s="8"/>
      <c r="MOB5082" s="8"/>
      <c r="MOC5082" s="8"/>
      <c r="MOD5082" s="8"/>
      <c r="MOE5082" s="8"/>
      <c r="MOF5082" s="8"/>
      <c r="MOG5082" s="8"/>
      <c r="MOH5082" s="8"/>
      <c r="MOI5082" s="8"/>
      <c r="MOJ5082" s="8"/>
      <c r="MOK5082" s="8"/>
      <c r="MOL5082" s="8"/>
      <c r="MOM5082" s="8"/>
      <c r="MON5082" s="8"/>
      <c r="MOO5082" s="8"/>
      <c r="MOP5082" s="8"/>
      <c r="MOQ5082" s="8"/>
      <c r="MOR5082" s="8"/>
      <c r="MOS5082" s="8"/>
      <c r="MOT5082" s="8"/>
      <c r="MOU5082" s="8"/>
      <c r="MOV5082" s="8"/>
      <c r="MOW5082" s="8"/>
      <c r="MOX5082" s="8"/>
      <c r="MOY5082" s="8"/>
      <c r="MOZ5082" s="8"/>
      <c r="MPA5082" s="8"/>
      <c r="MPB5082" s="8"/>
      <c r="MPC5082" s="8"/>
      <c r="MPD5082" s="8"/>
      <c r="MPE5082" s="8"/>
      <c r="MPF5082" s="8"/>
      <c r="MPG5082" s="8"/>
      <c r="MPH5082" s="8"/>
      <c r="MPI5082" s="8"/>
      <c r="MPJ5082" s="8"/>
      <c r="MPK5082" s="8"/>
      <c r="MPL5082" s="8"/>
      <c r="MPM5082" s="8"/>
      <c r="MPN5082" s="8"/>
      <c r="MPO5082" s="8"/>
      <c r="MPP5082" s="8"/>
      <c r="MPQ5082" s="8"/>
      <c r="MPR5082" s="8"/>
      <c r="MPS5082" s="8"/>
      <c r="MPT5082" s="8"/>
      <c r="MPU5082" s="8"/>
      <c r="MPV5082" s="8"/>
      <c r="MPW5082" s="8"/>
      <c r="MPX5082" s="8"/>
      <c r="MPY5082" s="8"/>
      <c r="MPZ5082" s="8"/>
      <c r="MQA5082" s="8"/>
      <c r="MQB5082" s="8"/>
      <c r="MQC5082" s="8"/>
      <c r="MQD5082" s="8"/>
      <c r="MQE5082" s="8"/>
      <c r="MQF5082" s="8"/>
      <c r="MQG5082" s="8"/>
      <c r="MQH5082" s="8"/>
      <c r="MQI5082" s="8"/>
      <c r="MQJ5082" s="8"/>
      <c r="MQK5082" s="8"/>
      <c r="MQL5082" s="8"/>
      <c r="MQM5082" s="8"/>
      <c r="MQN5082" s="8"/>
      <c r="MQO5082" s="8"/>
      <c r="MQP5082" s="8"/>
      <c r="MQQ5082" s="8"/>
      <c r="MQR5082" s="8"/>
      <c r="MQS5082" s="8"/>
      <c r="MQT5082" s="8"/>
      <c r="MQU5082" s="8"/>
      <c r="MQV5082" s="8"/>
      <c r="MQW5082" s="8"/>
      <c r="MQX5082" s="8"/>
      <c r="MQY5082" s="8"/>
      <c r="MQZ5082" s="8"/>
      <c r="MRA5082" s="8"/>
      <c r="MRB5082" s="8"/>
      <c r="MRC5082" s="8"/>
      <c r="MRD5082" s="8"/>
      <c r="MRE5082" s="8"/>
      <c r="MRF5082" s="8"/>
      <c r="MRG5082" s="8"/>
      <c r="MRH5082" s="8"/>
      <c r="MRI5082" s="8"/>
      <c r="MRJ5082" s="8"/>
      <c r="MRK5082" s="8"/>
      <c r="MRL5082" s="8"/>
      <c r="MRM5082" s="8"/>
      <c r="MRN5082" s="8"/>
      <c r="MRO5082" s="8"/>
      <c r="MRP5082" s="8"/>
      <c r="MRQ5082" s="8"/>
      <c r="MRR5082" s="8"/>
      <c r="MRS5082" s="8"/>
      <c r="MRT5082" s="8"/>
      <c r="MRU5082" s="8"/>
      <c r="MRV5082" s="8"/>
      <c r="MRW5082" s="8"/>
      <c r="MRX5082" s="8"/>
      <c r="MRY5082" s="8"/>
      <c r="MRZ5082" s="8"/>
      <c r="MSA5082" s="8"/>
      <c r="MSB5082" s="8"/>
      <c r="MSC5082" s="8"/>
      <c r="MSD5082" s="8"/>
      <c r="MSE5082" s="8"/>
      <c r="MSF5082" s="8"/>
      <c r="MSG5082" s="8"/>
      <c r="MSH5082" s="8"/>
      <c r="MSI5082" s="8"/>
      <c r="MSJ5082" s="8"/>
      <c r="MSK5082" s="8"/>
      <c r="MSL5082" s="8"/>
      <c r="MSM5082" s="8"/>
      <c r="MSN5082" s="8"/>
      <c r="MSO5082" s="8"/>
      <c r="MSP5082" s="8"/>
      <c r="MSQ5082" s="8"/>
      <c r="MSR5082" s="8"/>
      <c r="MSS5082" s="8"/>
      <c r="MST5082" s="8"/>
      <c r="MSU5082" s="8"/>
      <c r="MSV5082" s="8"/>
      <c r="MSW5082" s="8"/>
      <c r="MSX5082" s="8"/>
      <c r="MSY5082" s="8"/>
      <c r="MSZ5082" s="8"/>
      <c r="MTA5082" s="8"/>
      <c r="MTB5082" s="8"/>
      <c r="MTC5082" s="8"/>
      <c r="MTD5082" s="8"/>
      <c r="MTE5082" s="8"/>
      <c r="MTF5082" s="8"/>
      <c r="MTG5082" s="8"/>
      <c r="MTH5082" s="8"/>
      <c r="MTI5082" s="8"/>
      <c r="MTJ5082" s="8"/>
      <c r="MTK5082" s="8"/>
      <c r="MTL5082" s="8"/>
      <c r="MTM5082" s="8"/>
      <c r="MTN5082" s="8"/>
      <c r="MTO5082" s="8"/>
      <c r="MTP5082" s="8"/>
      <c r="MTQ5082" s="8"/>
      <c r="MTR5082" s="8"/>
      <c r="MTS5082" s="8"/>
      <c r="MTT5082" s="8"/>
      <c r="MTU5082" s="8"/>
      <c r="MTV5082" s="8"/>
      <c r="MTW5082" s="8"/>
      <c r="MTX5082" s="8"/>
      <c r="MTY5082" s="8"/>
      <c r="MTZ5082" s="8"/>
      <c r="MUA5082" s="8"/>
      <c r="MUB5082" s="8"/>
      <c r="MUC5082" s="8"/>
      <c r="MUD5082" s="8"/>
      <c r="MUE5082" s="8"/>
      <c r="MUF5082" s="8"/>
      <c r="MUG5082" s="8"/>
      <c r="MUH5082" s="8"/>
      <c r="MUI5082" s="8"/>
      <c r="MUJ5082" s="8"/>
      <c r="MUK5082" s="8"/>
      <c r="MUL5082" s="8"/>
      <c r="MUM5082" s="8"/>
      <c r="MUN5082" s="8"/>
      <c r="MUO5082" s="8"/>
      <c r="MUP5082" s="8"/>
      <c r="MUQ5082" s="8"/>
      <c r="MUR5082" s="8"/>
      <c r="MUS5082" s="8"/>
      <c r="MUT5082" s="8"/>
      <c r="MUU5082" s="8"/>
      <c r="MUV5082" s="8"/>
      <c r="MUW5082" s="8"/>
      <c r="MUX5082" s="8"/>
      <c r="MUY5082" s="8"/>
      <c r="MUZ5082" s="8"/>
      <c r="MVA5082" s="8"/>
      <c r="MVB5082" s="8"/>
      <c r="MVC5082" s="8"/>
      <c r="MVD5082" s="8"/>
      <c r="MVE5082" s="8"/>
      <c r="MVF5082" s="8"/>
      <c r="MVG5082" s="8"/>
      <c r="MVH5082" s="8"/>
      <c r="MVI5082" s="8"/>
      <c r="MVJ5082" s="8"/>
      <c r="MVK5082" s="8"/>
      <c r="MVL5082" s="8"/>
      <c r="MVM5082" s="8"/>
      <c r="MVN5082" s="8"/>
      <c r="MVO5082" s="8"/>
      <c r="MVP5082" s="8"/>
      <c r="MVQ5082" s="8"/>
      <c r="MVR5082" s="8"/>
      <c r="MVS5082" s="8"/>
      <c r="MVT5082" s="8"/>
      <c r="MVU5082" s="8"/>
      <c r="MVV5082" s="8"/>
      <c r="MVW5082" s="8"/>
      <c r="MVX5082" s="8"/>
      <c r="MVY5082" s="8"/>
      <c r="MVZ5082" s="8"/>
      <c r="MWA5082" s="8"/>
      <c r="MWB5082" s="8"/>
      <c r="MWC5082" s="8"/>
      <c r="MWD5082" s="8"/>
      <c r="MWE5082" s="8"/>
      <c r="MWF5082" s="8"/>
      <c r="MWG5082" s="8"/>
      <c r="MWH5082" s="8"/>
      <c r="MWI5082" s="8"/>
      <c r="MWJ5082" s="8"/>
      <c r="MWK5082" s="8"/>
      <c r="MWL5082" s="8"/>
      <c r="MWM5082" s="8"/>
      <c r="MWN5082" s="8"/>
      <c r="MWO5082" s="8"/>
      <c r="MWP5082" s="8"/>
      <c r="MWQ5082" s="8"/>
      <c r="MWR5082" s="8"/>
      <c r="MWS5082" s="8"/>
      <c r="MWT5082" s="8"/>
      <c r="MWU5082" s="8"/>
      <c r="MWV5082" s="8"/>
      <c r="MWW5082" s="8"/>
      <c r="MWX5082" s="8"/>
      <c r="MWY5082" s="8"/>
      <c r="MWZ5082" s="8"/>
      <c r="MXA5082" s="8"/>
      <c r="MXB5082" s="8"/>
      <c r="MXC5082" s="8"/>
      <c r="MXD5082" s="8"/>
      <c r="MXE5082" s="8"/>
      <c r="MXF5082" s="8"/>
      <c r="MXG5082" s="8"/>
      <c r="MXH5082" s="8"/>
      <c r="MXI5082" s="8"/>
      <c r="MXJ5082" s="8"/>
      <c r="MXK5082" s="8"/>
      <c r="MXL5082" s="8"/>
      <c r="MXM5082" s="8"/>
      <c r="MXN5082" s="8"/>
      <c r="MXO5082" s="8"/>
      <c r="MXP5082" s="8"/>
      <c r="MXQ5082" s="8"/>
      <c r="MXR5082" s="8"/>
      <c r="MXS5082" s="8"/>
      <c r="MXT5082" s="8"/>
      <c r="MXU5082" s="8"/>
      <c r="MXV5082" s="8"/>
      <c r="MXW5082" s="8"/>
      <c r="MXX5082" s="8"/>
      <c r="MXY5082" s="8"/>
      <c r="MXZ5082" s="8"/>
      <c r="MYA5082" s="8"/>
      <c r="MYB5082" s="8"/>
      <c r="MYC5082" s="8"/>
      <c r="MYD5082" s="8"/>
      <c r="MYE5082" s="8"/>
      <c r="MYF5082" s="8"/>
      <c r="MYG5082" s="8"/>
      <c r="MYH5082" s="8"/>
      <c r="MYI5082" s="8"/>
      <c r="MYJ5082" s="8"/>
      <c r="MYK5082" s="8"/>
      <c r="MYL5082" s="8"/>
      <c r="MYM5082" s="8"/>
      <c r="MYN5082" s="8"/>
      <c r="MYO5082" s="8"/>
      <c r="MYP5082" s="8"/>
      <c r="MYQ5082" s="8"/>
      <c r="MYR5082" s="8"/>
      <c r="MYS5082" s="8"/>
      <c r="MYT5082" s="8"/>
      <c r="MYU5082" s="8"/>
      <c r="MYV5082" s="8"/>
      <c r="MYW5082" s="8"/>
      <c r="MYX5082" s="8"/>
      <c r="MYY5082" s="8"/>
      <c r="MYZ5082" s="8"/>
      <c r="MZA5082" s="8"/>
      <c r="MZB5082" s="8"/>
      <c r="MZC5082" s="8"/>
      <c r="MZD5082" s="8"/>
      <c r="MZE5082" s="8"/>
      <c r="MZF5082" s="8"/>
      <c r="MZG5082" s="8"/>
      <c r="MZH5082" s="8"/>
      <c r="MZI5082" s="8"/>
      <c r="MZJ5082" s="8"/>
      <c r="MZK5082" s="8"/>
      <c r="MZL5082" s="8"/>
      <c r="MZM5082" s="8"/>
      <c r="MZN5082" s="8"/>
      <c r="MZO5082" s="8"/>
      <c r="MZP5082" s="8"/>
      <c r="MZQ5082" s="8"/>
      <c r="MZR5082" s="8"/>
      <c r="MZS5082" s="8"/>
      <c r="MZT5082" s="8"/>
      <c r="MZU5082" s="8"/>
      <c r="MZV5082" s="8"/>
      <c r="MZW5082" s="8"/>
      <c r="MZX5082" s="8"/>
      <c r="MZY5082" s="8"/>
      <c r="MZZ5082" s="8"/>
      <c r="NAA5082" s="8"/>
      <c r="NAB5082" s="8"/>
      <c r="NAC5082" s="8"/>
      <c r="NAD5082" s="8"/>
      <c r="NAE5082" s="8"/>
      <c r="NAF5082" s="8"/>
      <c r="NAG5082" s="8"/>
      <c r="NAH5082" s="8"/>
      <c r="NAI5082" s="8"/>
      <c r="NAJ5082" s="8"/>
      <c r="NAK5082" s="8"/>
      <c r="NAL5082" s="8"/>
      <c r="NAM5082" s="8"/>
      <c r="NAN5082" s="8"/>
      <c r="NAO5082" s="8"/>
      <c r="NAP5082" s="8"/>
      <c r="NAQ5082" s="8"/>
      <c r="NAR5082" s="8"/>
      <c r="NAS5082" s="8"/>
      <c r="NAT5082" s="8"/>
      <c r="NAU5082" s="8"/>
      <c r="NAV5082" s="8"/>
      <c r="NAW5082" s="8"/>
      <c r="NAX5082" s="8"/>
      <c r="NAY5082" s="8"/>
      <c r="NAZ5082" s="8"/>
      <c r="NBA5082" s="8"/>
      <c r="NBB5082" s="8"/>
      <c r="NBC5082" s="8"/>
      <c r="NBD5082" s="8"/>
      <c r="NBE5082" s="8"/>
      <c r="NBF5082" s="8"/>
      <c r="NBG5082" s="8"/>
      <c r="NBH5082" s="8"/>
      <c r="NBI5082" s="8"/>
      <c r="NBJ5082" s="8"/>
      <c r="NBK5082" s="8"/>
      <c r="NBL5082" s="8"/>
      <c r="NBM5082" s="8"/>
      <c r="NBN5082" s="8"/>
      <c r="NBO5082" s="8"/>
      <c r="NBP5082" s="8"/>
      <c r="NBQ5082" s="8"/>
      <c r="NBR5082" s="8"/>
      <c r="NBS5082" s="8"/>
      <c r="NBT5082" s="8"/>
      <c r="NBU5082" s="8"/>
      <c r="NBV5082" s="8"/>
      <c r="NBW5082" s="8"/>
      <c r="NBX5082" s="8"/>
      <c r="NBY5082" s="8"/>
      <c r="NBZ5082" s="8"/>
      <c r="NCA5082" s="8"/>
      <c r="NCB5082" s="8"/>
      <c r="NCC5082" s="8"/>
      <c r="NCD5082" s="8"/>
      <c r="NCE5082" s="8"/>
      <c r="NCF5082" s="8"/>
      <c r="NCG5082" s="8"/>
      <c r="NCH5082" s="8"/>
      <c r="NCI5082" s="8"/>
      <c r="NCJ5082" s="8"/>
      <c r="NCK5082" s="8"/>
      <c r="NCL5082" s="8"/>
      <c r="NCM5082" s="8"/>
      <c r="NCN5082" s="8"/>
      <c r="NCO5082" s="8"/>
      <c r="NCP5082" s="8"/>
      <c r="NCQ5082" s="8"/>
      <c r="NCR5082" s="8"/>
      <c r="NCS5082" s="8"/>
      <c r="NCT5082" s="8"/>
      <c r="NCU5082" s="8"/>
      <c r="NCV5082" s="8"/>
      <c r="NCW5082" s="8"/>
      <c r="NCX5082" s="8"/>
      <c r="NCY5082" s="8"/>
      <c r="NCZ5082" s="8"/>
      <c r="NDA5082" s="8"/>
      <c r="NDB5082" s="8"/>
      <c r="NDC5082" s="8"/>
      <c r="NDD5082" s="8"/>
      <c r="NDE5082" s="8"/>
      <c r="NDF5082" s="8"/>
      <c r="NDG5082" s="8"/>
      <c r="NDH5082" s="8"/>
      <c r="NDI5082" s="8"/>
      <c r="NDJ5082" s="8"/>
      <c r="NDK5082" s="8"/>
      <c r="NDL5082" s="8"/>
      <c r="NDM5082" s="8"/>
      <c r="NDN5082" s="8"/>
      <c r="NDO5082" s="8"/>
      <c r="NDP5082" s="8"/>
      <c r="NDQ5082" s="8"/>
      <c r="NDR5082" s="8"/>
      <c r="NDS5082" s="8"/>
      <c r="NDT5082" s="8"/>
      <c r="NDU5082" s="8"/>
      <c r="NDV5082" s="8"/>
      <c r="NDW5082" s="8"/>
      <c r="NDX5082" s="8"/>
      <c r="NDY5082" s="8"/>
      <c r="NDZ5082" s="8"/>
      <c r="NEA5082" s="8"/>
      <c r="NEB5082" s="8"/>
      <c r="NEC5082" s="8"/>
      <c r="NED5082" s="8"/>
      <c r="NEE5082" s="8"/>
      <c r="NEF5082" s="8"/>
      <c r="NEG5082" s="8"/>
      <c r="NEH5082" s="8"/>
      <c r="NEI5082" s="8"/>
      <c r="NEJ5082" s="8"/>
      <c r="NEK5082" s="8"/>
      <c r="NEL5082" s="8"/>
      <c r="NEM5082" s="8"/>
      <c r="NEN5082" s="8"/>
      <c r="NEO5082" s="8"/>
      <c r="NEP5082" s="8"/>
      <c r="NEQ5082" s="8"/>
      <c r="NER5082" s="8"/>
      <c r="NES5082" s="8"/>
      <c r="NET5082" s="8"/>
      <c r="NEU5082" s="8"/>
      <c r="NEV5082" s="8"/>
      <c r="NEW5082" s="8"/>
      <c r="NEX5082" s="8"/>
      <c r="NEY5082" s="8"/>
      <c r="NEZ5082" s="8"/>
      <c r="NFA5082" s="8"/>
      <c r="NFB5082" s="8"/>
      <c r="NFC5082" s="8"/>
      <c r="NFD5082" s="8"/>
      <c r="NFE5082" s="8"/>
      <c r="NFF5082" s="8"/>
      <c r="NFG5082" s="8"/>
      <c r="NFH5082" s="8"/>
      <c r="NFI5082" s="8"/>
      <c r="NFJ5082" s="8"/>
      <c r="NFK5082" s="8"/>
      <c r="NFL5082" s="8"/>
      <c r="NFM5082" s="8"/>
      <c r="NFN5082" s="8"/>
      <c r="NFO5082" s="8"/>
      <c r="NFP5082" s="8"/>
      <c r="NFQ5082" s="8"/>
      <c r="NFR5082" s="8"/>
      <c r="NFS5082" s="8"/>
      <c r="NFT5082" s="8"/>
      <c r="NFU5082" s="8"/>
      <c r="NFV5082" s="8"/>
      <c r="NFW5082" s="8"/>
      <c r="NFX5082" s="8"/>
      <c r="NFY5082" s="8"/>
      <c r="NFZ5082" s="8"/>
      <c r="NGA5082" s="8"/>
      <c r="NGB5082" s="8"/>
      <c r="NGC5082" s="8"/>
      <c r="NGD5082" s="8"/>
      <c r="NGE5082" s="8"/>
      <c r="NGF5082" s="8"/>
      <c r="NGG5082" s="8"/>
      <c r="NGH5082" s="8"/>
      <c r="NGI5082" s="8"/>
      <c r="NGJ5082" s="8"/>
      <c r="NGK5082" s="8"/>
      <c r="NGL5082" s="8"/>
      <c r="NGM5082" s="8"/>
      <c r="NGN5082" s="8"/>
      <c r="NGO5082" s="8"/>
      <c r="NGP5082" s="8"/>
      <c r="NGQ5082" s="8"/>
      <c r="NGR5082" s="8"/>
      <c r="NGS5082" s="8"/>
      <c r="NGT5082" s="8"/>
      <c r="NGU5082" s="8"/>
      <c r="NGV5082" s="8"/>
      <c r="NGW5082" s="8"/>
      <c r="NGX5082" s="8"/>
      <c r="NGY5082" s="8"/>
      <c r="NGZ5082" s="8"/>
      <c r="NHA5082" s="8"/>
      <c r="NHB5082" s="8"/>
      <c r="NHC5082" s="8"/>
      <c r="NHD5082" s="8"/>
      <c r="NHE5082" s="8"/>
      <c r="NHF5082" s="8"/>
      <c r="NHG5082" s="8"/>
      <c r="NHH5082" s="8"/>
      <c r="NHI5082" s="8"/>
      <c r="NHJ5082" s="8"/>
      <c r="NHK5082" s="8"/>
      <c r="NHL5082" s="8"/>
      <c r="NHM5082" s="8"/>
      <c r="NHN5082" s="8"/>
      <c r="NHO5082" s="8"/>
      <c r="NHP5082" s="8"/>
      <c r="NHQ5082" s="8"/>
      <c r="NHR5082" s="8"/>
      <c r="NHS5082" s="8"/>
      <c r="NHT5082" s="8"/>
      <c r="NHU5082" s="8"/>
      <c r="NHV5082" s="8"/>
      <c r="NHW5082" s="8"/>
      <c r="NHX5082" s="8"/>
      <c r="NHY5082" s="8"/>
      <c r="NHZ5082" s="8"/>
      <c r="NIA5082" s="8"/>
      <c r="NIB5082" s="8"/>
      <c r="NIC5082" s="8"/>
      <c r="NID5082" s="8"/>
      <c r="NIE5082" s="8"/>
      <c r="NIF5082" s="8"/>
      <c r="NIG5082" s="8"/>
      <c r="NIH5082" s="8"/>
      <c r="NII5082" s="8"/>
      <c r="NIJ5082" s="8"/>
      <c r="NIK5082" s="8"/>
      <c r="NIL5082" s="8"/>
      <c r="NIM5082" s="8"/>
      <c r="NIN5082" s="8"/>
      <c r="NIO5082" s="8"/>
      <c r="NIP5082" s="8"/>
      <c r="NIQ5082" s="8"/>
      <c r="NIR5082" s="8"/>
      <c r="NIS5082" s="8"/>
      <c r="NIT5082" s="8"/>
      <c r="NIU5082" s="8"/>
      <c r="NIV5082" s="8"/>
      <c r="NIW5082" s="8"/>
      <c r="NIX5082" s="8"/>
      <c r="NIY5082" s="8"/>
      <c r="NIZ5082" s="8"/>
      <c r="NJA5082" s="8"/>
      <c r="NJB5082" s="8"/>
      <c r="NJC5082" s="8"/>
      <c r="NJD5082" s="8"/>
      <c r="NJE5082" s="8"/>
      <c r="NJF5082" s="8"/>
      <c r="NJG5082" s="8"/>
      <c r="NJH5082" s="8"/>
      <c r="NJI5082" s="8"/>
      <c r="NJJ5082" s="8"/>
      <c r="NJK5082" s="8"/>
      <c r="NJL5082" s="8"/>
      <c r="NJM5082" s="8"/>
      <c r="NJN5082" s="8"/>
      <c r="NJO5082" s="8"/>
      <c r="NJP5082" s="8"/>
      <c r="NJQ5082" s="8"/>
      <c r="NJR5082" s="8"/>
      <c r="NJS5082" s="8"/>
      <c r="NJT5082" s="8"/>
      <c r="NJU5082" s="8"/>
      <c r="NJV5082" s="8"/>
      <c r="NJW5082" s="8"/>
      <c r="NJX5082" s="8"/>
      <c r="NJY5082" s="8"/>
      <c r="NJZ5082" s="8"/>
      <c r="NKA5082" s="8"/>
      <c r="NKB5082" s="8"/>
      <c r="NKC5082" s="8"/>
      <c r="NKD5082" s="8"/>
      <c r="NKE5082" s="8"/>
      <c r="NKF5082" s="8"/>
      <c r="NKG5082" s="8"/>
      <c r="NKH5082" s="8"/>
      <c r="NKI5082" s="8"/>
      <c r="NKJ5082" s="8"/>
      <c r="NKK5082" s="8"/>
      <c r="NKL5082" s="8"/>
      <c r="NKM5082" s="8"/>
      <c r="NKN5082" s="8"/>
      <c r="NKO5082" s="8"/>
      <c r="NKP5082" s="8"/>
      <c r="NKQ5082" s="8"/>
      <c r="NKR5082" s="8"/>
      <c r="NKS5082" s="8"/>
      <c r="NKT5082" s="8"/>
      <c r="NKU5082" s="8"/>
      <c r="NKV5082" s="8"/>
      <c r="NKW5082" s="8"/>
      <c r="NKX5082" s="8"/>
      <c r="NKY5082" s="8"/>
      <c r="NKZ5082" s="8"/>
      <c r="NLA5082" s="8"/>
      <c r="NLB5082" s="8"/>
      <c r="NLC5082" s="8"/>
      <c r="NLD5082" s="8"/>
      <c r="NLE5082" s="8"/>
      <c r="NLF5082" s="8"/>
      <c r="NLG5082" s="8"/>
      <c r="NLH5082" s="8"/>
      <c r="NLI5082" s="8"/>
      <c r="NLJ5082" s="8"/>
      <c r="NLK5082" s="8"/>
      <c r="NLL5082" s="8"/>
      <c r="NLM5082" s="8"/>
      <c r="NLN5082" s="8"/>
      <c r="NLO5082" s="8"/>
      <c r="NLP5082" s="8"/>
      <c r="NLQ5082" s="8"/>
      <c r="NLR5082" s="8"/>
      <c r="NLS5082" s="8"/>
      <c r="NLT5082" s="8"/>
      <c r="NLU5082" s="8"/>
      <c r="NLV5082" s="8"/>
      <c r="NLW5082" s="8"/>
      <c r="NLX5082" s="8"/>
      <c r="NLY5082" s="8"/>
      <c r="NLZ5082" s="8"/>
      <c r="NMA5082" s="8"/>
      <c r="NMB5082" s="8"/>
      <c r="NMC5082" s="8"/>
      <c r="NMD5082" s="8"/>
      <c r="NME5082" s="8"/>
      <c r="NMF5082" s="8"/>
      <c r="NMG5082" s="8"/>
      <c r="NMH5082" s="8"/>
      <c r="NMI5082" s="8"/>
      <c r="NMJ5082" s="8"/>
      <c r="NMK5082" s="8"/>
      <c r="NML5082" s="8"/>
      <c r="NMM5082" s="8"/>
      <c r="NMN5082" s="8"/>
      <c r="NMO5082" s="8"/>
      <c r="NMP5082" s="8"/>
      <c r="NMQ5082" s="8"/>
      <c r="NMR5082" s="8"/>
      <c r="NMS5082" s="8"/>
      <c r="NMT5082" s="8"/>
      <c r="NMU5082" s="8"/>
      <c r="NMV5082" s="8"/>
      <c r="NMW5082" s="8"/>
      <c r="NMX5082" s="8"/>
      <c r="NMY5082" s="8"/>
      <c r="NMZ5082" s="8"/>
      <c r="NNA5082" s="8"/>
      <c r="NNB5082" s="8"/>
      <c r="NNC5082" s="8"/>
      <c r="NND5082" s="8"/>
      <c r="NNE5082" s="8"/>
      <c r="NNF5082" s="8"/>
      <c r="NNG5082" s="8"/>
      <c r="NNH5082" s="8"/>
      <c r="NNI5082" s="8"/>
      <c r="NNJ5082" s="8"/>
      <c r="NNK5082" s="8"/>
      <c r="NNL5082" s="8"/>
      <c r="NNM5082" s="8"/>
      <c r="NNN5082" s="8"/>
      <c r="NNO5082" s="8"/>
      <c r="NNP5082" s="8"/>
      <c r="NNQ5082" s="8"/>
      <c r="NNR5082" s="8"/>
      <c r="NNS5082" s="8"/>
      <c r="NNT5082" s="8"/>
      <c r="NNU5082" s="8"/>
      <c r="NNV5082" s="8"/>
      <c r="NNW5082" s="8"/>
      <c r="NNX5082" s="8"/>
      <c r="NNY5082" s="8"/>
      <c r="NNZ5082" s="8"/>
      <c r="NOA5082" s="8"/>
      <c r="NOB5082" s="8"/>
      <c r="NOC5082" s="8"/>
      <c r="NOD5082" s="8"/>
      <c r="NOE5082" s="8"/>
      <c r="NOF5082" s="8"/>
      <c r="NOG5082" s="8"/>
      <c r="NOH5082" s="8"/>
      <c r="NOI5082" s="8"/>
      <c r="NOJ5082" s="8"/>
      <c r="NOK5082" s="8"/>
      <c r="NOL5082" s="8"/>
      <c r="NOM5082" s="8"/>
      <c r="NON5082" s="8"/>
      <c r="NOO5082" s="8"/>
      <c r="NOP5082" s="8"/>
      <c r="NOQ5082" s="8"/>
      <c r="NOR5082" s="8"/>
      <c r="NOS5082" s="8"/>
      <c r="NOT5082" s="8"/>
      <c r="NOU5082" s="8"/>
      <c r="NOV5082" s="8"/>
      <c r="NOW5082" s="8"/>
      <c r="NOX5082" s="8"/>
      <c r="NOY5082" s="8"/>
      <c r="NOZ5082" s="8"/>
      <c r="NPA5082" s="8"/>
      <c r="NPB5082" s="8"/>
      <c r="NPC5082" s="8"/>
      <c r="NPD5082" s="8"/>
      <c r="NPE5082" s="8"/>
      <c r="NPF5082" s="8"/>
      <c r="NPG5082" s="8"/>
      <c r="NPH5082" s="8"/>
      <c r="NPI5082" s="8"/>
      <c r="NPJ5082" s="8"/>
      <c r="NPK5082" s="8"/>
      <c r="NPL5082" s="8"/>
      <c r="NPM5082" s="8"/>
      <c r="NPN5082" s="8"/>
      <c r="NPO5082" s="8"/>
      <c r="NPP5082" s="8"/>
      <c r="NPQ5082" s="8"/>
      <c r="NPR5082" s="8"/>
      <c r="NPS5082" s="8"/>
      <c r="NPT5082" s="8"/>
      <c r="NPU5082" s="8"/>
      <c r="NPV5082" s="8"/>
      <c r="NPW5082" s="8"/>
      <c r="NPX5082" s="8"/>
      <c r="NPY5082" s="8"/>
      <c r="NPZ5082" s="8"/>
      <c r="NQA5082" s="8"/>
      <c r="NQB5082" s="8"/>
      <c r="NQC5082" s="8"/>
      <c r="NQD5082" s="8"/>
      <c r="NQE5082" s="8"/>
      <c r="NQF5082" s="8"/>
      <c r="NQG5082" s="8"/>
      <c r="NQH5082" s="8"/>
      <c r="NQI5082" s="8"/>
      <c r="NQJ5082" s="8"/>
      <c r="NQK5082" s="8"/>
      <c r="NQL5082" s="8"/>
      <c r="NQM5082" s="8"/>
      <c r="NQN5082" s="8"/>
      <c r="NQO5082" s="8"/>
      <c r="NQP5082" s="8"/>
      <c r="NQQ5082" s="8"/>
      <c r="NQR5082" s="8"/>
      <c r="NQS5082" s="8"/>
      <c r="NQT5082" s="8"/>
      <c r="NQU5082" s="8"/>
      <c r="NQV5082" s="8"/>
      <c r="NQW5082" s="8"/>
      <c r="NQX5082" s="8"/>
      <c r="NQY5082" s="8"/>
      <c r="NQZ5082" s="8"/>
      <c r="NRA5082" s="8"/>
      <c r="NRB5082" s="8"/>
      <c r="NRC5082" s="8"/>
      <c r="NRD5082" s="8"/>
      <c r="NRE5082" s="8"/>
      <c r="NRF5082" s="8"/>
      <c r="NRG5082" s="8"/>
      <c r="NRH5082" s="8"/>
      <c r="NRI5082" s="8"/>
      <c r="NRJ5082" s="8"/>
      <c r="NRK5082" s="8"/>
      <c r="NRL5082" s="8"/>
      <c r="NRM5082" s="8"/>
      <c r="NRN5082" s="8"/>
      <c r="NRO5082" s="8"/>
      <c r="NRP5082" s="8"/>
      <c r="NRQ5082" s="8"/>
      <c r="NRR5082" s="8"/>
      <c r="NRS5082" s="8"/>
      <c r="NRT5082" s="8"/>
      <c r="NRU5082" s="8"/>
      <c r="NRV5082" s="8"/>
      <c r="NRW5082" s="8"/>
      <c r="NRX5082" s="8"/>
      <c r="NRY5082" s="8"/>
      <c r="NRZ5082" s="8"/>
      <c r="NSA5082" s="8"/>
      <c r="NSB5082" s="8"/>
      <c r="NSC5082" s="8"/>
      <c r="NSD5082" s="8"/>
      <c r="NSE5082" s="8"/>
      <c r="NSF5082" s="8"/>
      <c r="NSG5082" s="8"/>
      <c r="NSH5082" s="8"/>
      <c r="NSI5082" s="8"/>
      <c r="NSJ5082" s="8"/>
      <c r="NSK5082" s="8"/>
      <c r="NSL5082" s="8"/>
      <c r="NSM5082" s="8"/>
      <c r="NSN5082" s="8"/>
      <c r="NSO5082" s="8"/>
      <c r="NSP5082" s="8"/>
      <c r="NSQ5082" s="8"/>
      <c r="NSR5082" s="8"/>
      <c r="NSS5082" s="8"/>
      <c r="NST5082" s="8"/>
      <c r="NSU5082" s="8"/>
      <c r="NSV5082" s="8"/>
      <c r="NSW5082" s="8"/>
      <c r="NSX5082" s="8"/>
      <c r="NSY5082" s="8"/>
      <c r="NSZ5082" s="8"/>
      <c r="NTA5082" s="8"/>
      <c r="NTB5082" s="8"/>
      <c r="NTC5082" s="8"/>
      <c r="NTD5082" s="8"/>
      <c r="NTE5082" s="8"/>
      <c r="NTF5082" s="8"/>
      <c r="NTG5082" s="8"/>
      <c r="NTH5082" s="8"/>
      <c r="NTI5082" s="8"/>
      <c r="NTJ5082" s="8"/>
      <c r="NTK5082" s="8"/>
      <c r="NTL5082" s="8"/>
      <c r="NTM5082" s="8"/>
      <c r="NTN5082" s="8"/>
      <c r="NTO5082" s="8"/>
      <c r="NTP5082" s="8"/>
      <c r="NTQ5082" s="8"/>
      <c r="NTR5082" s="8"/>
      <c r="NTS5082" s="8"/>
      <c r="NTT5082" s="8"/>
      <c r="NTU5082" s="8"/>
      <c r="NTV5082" s="8"/>
      <c r="NTW5082" s="8"/>
      <c r="NTX5082" s="8"/>
      <c r="NTY5082" s="8"/>
      <c r="NTZ5082" s="8"/>
      <c r="NUA5082" s="8"/>
      <c r="NUB5082" s="8"/>
      <c r="NUC5082" s="8"/>
      <c r="NUD5082" s="8"/>
      <c r="NUE5082" s="8"/>
      <c r="NUF5082" s="8"/>
      <c r="NUG5082" s="8"/>
      <c r="NUH5082" s="8"/>
      <c r="NUI5082" s="8"/>
      <c r="NUJ5082" s="8"/>
      <c r="NUK5082" s="8"/>
      <c r="NUL5082" s="8"/>
      <c r="NUM5082" s="8"/>
      <c r="NUN5082" s="8"/>
      <c r="NUO5082" s="8"/>
      <c r="NUP5082" s="8"/>
      <c r="NUQ5082" s="8"/>
      <c r="NUR5082" s="8"/>
      <c r="NUS5082" s="8"/>
      <c r="NUT5082" s="8"/>
      <c r="NUU5082" s="8"/>
      <c r="NUV5082" s="8"/>
      <c r="NUW5082" s="8"/>
      <c r="NUX5082" s="8"/>
      <c r="NUY5082" s="8"/>
      <c r="NUZ5082" s="8"/>
      <c r="NVA5082" s="8"/>
      <c r="NVB5082" s="8"/>
      <c r="NVC5082" s="8"/>
      <c r="NVD5082" s="8"/>
      <c r="NVE5082" s="8"/>
      <c r="NVF5082" s="8"/>
      <c r="NVG5082" s="8"/>
      <c r="NVH5082" s="8"/>
      <c r="NVI5082" s="8"/>
      <c r="NVJ5082" s="8"/>
      <c r="NVK5082" s="8"/>
      <c r="NVL5082" s="8"/>
      <c r="NVM5082" s="8"/>
      <c r="NVN5082" s="8"/>
      <c r="NVO5082" s="8"/>
      <c r="NVP5082" s="8"/>
      <c r="NVQ5082" s="8"/>
      <c r="NVR5082" s="8"/>
      <c r="NVS5082" s="8"/>
      <c r="NVT5082" s="8"/>
      <c r="NVU5082" s="8"/>
      <c r="NVV5082" s="8"/>
      <c r="NVW5082" s="8"/>
      <c r="NVX5082" s="8"/>
      <c r="NVY5082" s="8"/>
      <c r="NVZ5082" s="8"/>
      <c r="NWA5082" s="8"/>
      <c r="NWB5082" s="8"/>
      <c r="NWC5082" s="8"/>
      <c r="NWD5082" s="8"/>
      <c r="NWE5082" s="8"/>
      <c r="NWF5082" s="8"/>
      <c r="NWG5082" s="8"/>
      <c r="NWH5082" s="8"/>
      <c r="NWI5082" s="8"/>
      <c r="NWJ5082" s="8"/>
      <c r="NWK5082" s="8"/>
      <c r="NWL5082" s="8"/>
      <c r="NWM5082" s="8"/>
      <c r="NWN5082" s="8"/>
      <c r="NWO5082" s="8"/>
      <c r="NWP5082" s="8"/>
      <c r="NWQ5082" s="8"/>
      <c r="NWR5082" s="8"/>
      <c r="NWS5082" s="8"/>
      <c r="NWT5082" s="8"/>
      <c r="NWU5082" s="8"/>
      <c r="NWV5082" s="8"/>
      <c r="NWW5082" s="8"/>
      <c r="NWX5082" s="8"/>
      <c r="NWY5082" s="8"/>
      <c r="NWZ5082" s="8"/>
      <c r="NXA5082" s="8"/>
      <c r="NXB5082" s="8"/>
      <c r="NXC5082" s="8"/>
      <c r="NXD5082" s="8"/>
      <c r="NXE5082" s="8"/>
      <c r="NXF5082" s="8"/>
      <c r="NXG5082" s="8"/>
      <c r="NXH5082" s="8"/>
      <c r="NXI5082" s="8"/>
      <c r="NXJ5082" s="8"/>
      <c r="NXK5082" s="8"/>
      <c r="NXL5082" s="8"/>
      <c r="NXM5082" s="8"/>
      <c r="NXN5082" s="8"/>
      <c r="NXO5082" s="8"/>
      <c r="NXP5082" s="8"/>
      <c r="NXQ5082" s="8"/>
      <c r="NXR5082" s="8"/>
      <c r="NXS5082" s="8"/>
      <c r="NXT5082" s="8"/>
      <c r="NXU5082" s="8"/>
      <c r="NXV5082" s="8"/>
      <c r="NXW5082" s="8"/>
      <c r="NXX5082" s="8"/>
      <c r="NXY5082" s="8"/>
      <c r="NXZ5082" s="8"/>
      <c r="NYA5082" s="8"/>
      <c r="NYB5082" s="8"/>
      <c r="NYC5082" s="8"/>
      <c r="NYD5082" s="8"/>
      <c r="NYE5082" s="8"/>
      <c r="NYF5082" s="8"/>
      <c r="NYG5082" s="8"/>
      <c r="NYH5082" s="8"/>
      <c r="NYI5082" s="8"/>
      <c r="NYJ5082" s="8"/>
      <c r="NYK5082" s="8"/>
      <c r="NYL5082" s="8"/>
      <c r="NYM5082" s="8"/>
      <c r="NYN5082" s="8"/>
      <c r="NYO5082" s="8"/>
      <c r="NYP5082" s="8"/>
      <c r="NYQ5082" s="8"/>
      <c r="NYR5082" s="8"/>
      <c r="NYS5082" s="8"/>
      <c r="NYT5082" s="8"/>
      <c r="NYU5082" s="8"/>
      <c r="NYV5082" s="8"/>
      <c r="NYW5082" s="8"/>
      <c r="NYX5082" s="8"/>
      <c r="NYY5082" s="8"/>
      <c r="NYZ5082" s="8"/>
      <c r="NZA5082" s="8"/>
      <c r="NZB5082" s="8"/>
      <c r="NZC5082" s="8"/>
      <c r="NZD5082" s="8"/>
      <c r="NZE5082" s="8"/>
      <c r="NZF5082" s="8"/>
      <c r="NZG5082" s="8"/>
      <c r="NZH5082" s="8"/>
      <c r="NZI5082" s="8"/>
      <c r="NZJ5082" s="8"/>
      <c r="NZK5082" s="8"/>
      <c r="NZL5082" s="8"/>
      <c r="NZM5082" s="8"/>
      <c r="NZN5082" s="8"/>
      <c r="NZO5082" s="8"/>
      <c r="NZP5082" s="8"/>
      <c r="NZQ5082" s="8"/>
      <c r="NZR5082" s="8"/>
      <c r="NZS5082" s="8"/>
      <c r="NZT5082" s="8"/>
      <c r="NZU5082" s="8"/>
      <c r="NZV5082" s="8"/>
      <c r="NZW5082" s="8"/>
      <c r="NZX5082" s="8"/>
      <c r="NZY5082" s="8"/>
      <c r="NZZ5082" s="8"/>
      <c r="OAA5082" s="8"/>
      <c r="OAB5082" s="8"/>
      <c r="OAC5082" s="8"/>
      <c r="OAD5082" s="8"/>
      <c r="OAE5082" s="8"/>
      <c r="OAF5082" s="8"/>
      <c r="OAG5082" s="8"/>
      <c r="OAH5082" s="8"/>
      <c r="OAI5082" s="8"/>
      <c r="OAJ5082" s="8"/>
      <c r="OAK5082" s="8"/>
      <c r="OAL5082" s="8"/>
      <c r="OAM5082" s="8"/>
      <c r="OAN5082" s="8"/>
      <c r="OAO5082" s="8"/>
      <c r="OAP5082" s="8"/>
      <c r="OAQ5082" s="8"/>
      <c r="OAR5082" s="8"/>
      <c r="OAS5082" s="8"/>
      <c r="OAT5082" s="8"/>
      <c r="OAU5082" s="8"/>
      <c r="OAV5082" s="8"/>
      <c r="OAW5082" s="8"/>
      <c r="OAX5082" s="8"/>
      <c r="OAY5082" s="8"/>
      <c r="OAZ5082" s="8"/>
      <c r="OBA5082" s="8"/>
      <c r="OBB5082" s="8"/>
      <c r="OBC5082" s="8"/>
      <c r="OBD5082" s="8"/>
      <c r="OBE5082" s="8"/>
      <c r="OBF5082" s="8"/>
      <c r="OBG5082" s="8"/>
      <c r="OBH5082" s="8"/>
      <c r="OBI5082" s="8"/>
      <c r="OBJ5082" s="8"/>
      <c r="OBK5082" s="8"/>
      <c r="OBL5082" s="8"/>
      <c r="OBM5082" s="8"/>
      <c r="OBN5082" s="8"/>
      <c r="OBO5082" s="8"/>
      <c r="OBP5082" s="8"/>
      <c r="OBQ5082" s="8"/>
      <c r="OBR5082" s="8"/>
      <c r="OBS5082" s="8"/>
      <c r="OBT5082" s="8"/>
      <c r="OBU5082" s="8"/>
      <c r="OBV5082" s="8"/>
      <c r="OBW5082" s="8"/>
      <c r="OBX5082" s="8"/>
      <c r="OBY5082" s="8"/>
      <c r="OBZ5082" s="8"/>
      <c r="OCA5082" s="8"/>
      <c r="OCB5082" s="8"/>
      <c r="OCC5082" s="8"/>
      <c r="OCD5082" s="8"/>
      <c r="OCE5082" s="8"/>
      <c r="OCF5082" s="8"/>
      <c r="OCG5082" s="8"/>
      <c r="OCH5082" s="8"/>
      <c r="OCI5082" s="8"/>
      <c r="OCJ5082" s="8"/>
      <c r="OCK5082" s="8"/>
      <c r="OCL5082" s="8"/>
      <c r="OCM5082" s="8"/>
      <c r="OCN5082" s="8"/>
      <c r="OCO5082" s="8"/>
      <c r="OCP5082" s="8"/>
      <c r="OCQ5082" s="8"/>
      <c r="OCR5082" s="8"/>
      <c r="OCS5082" s="8"/>
      <c r="OCT5082" s="8"/>
      <c r="OCU5082" s="8"/>
      <c r="OCV5082" s="8"/>
      <c r="OCW5082" s="8"/>
      <c r="OCX5082" s="8"/>
      <c r="OCY5082" s="8"/>
      <c r="OCZ5082" s="8"/>
      <c r="ODA5082" s="8"/>
      <c r="ODB5082" s="8"/>
      <c r="ODC5082" s="8"/>
      <c r="ODD5082" s="8"/>
      <c r="ODE5082" s="8"/>
      <c r="ODF5082" s="8"/>
      <c r="ODG5082" s="8"/>
      <c r="ODH5082" s="8"/>
      <c r="ODI5082" s="8"/>
      <c r="ODJ5082" s="8"/>
      <c r="ODK5082" s="8"/>
      <c r="ODL5082" s="8"/>
      <c r="ODM5082" s="8"/>
      <c r="ODN5082" s="8"/>
      <c r="ODO5082" s="8"/>
      <c r="ODP5082" s="8"/>
      <c r="ODQ5082" s="8"/>
      <c r="ODR5082" s="8"/>
      <c r="ODS5082" s="8"/>
      <c r="ODT5082" s="8"/>
      <c r="ODU5082" s="8"/>
      <c r="ODV5082" s="8"/>
      <c r="ODW5082" s="8"/>
      <c r="ODX5082" s="8"/>
      <c r="ODY5082" s="8"/>
      <c r="ODZ5082" s="8"/>
      <c r="OEA5082" s="8"/>
      <c r="OEB5082" s="8"/>
      <c r="OEC5082" s="8"/>
      <c r="OED5082" s="8"/>
      <c r="OEE5082" s="8"/>
      <c r="OEF5082" s="8"/>
      <c r="OEG5082" s="8"/>
      <c r="OEH5082" s="8"/>
      <c r="OEI5082" s="8"/>
      <c r="OEJ5082" s="8"/>
      <c r="OEK5082" s="8"/>
      <c r="OEL5082" s="8"/>
      <c r="OEM5082" s="8"/>
      <c r="OEN5082" s="8"/>
      <c r="OEO5082" s="8"/>
      <c r="OEP5082" s="8"/>
      <c r="OEQ5082" s="8"/>
      <c r="OER5082" s="8"/>
      <c r="OES5082" s="8"/>
      <c r="OET5082" s="8"/>
      <c r="OEU5082" s="8"/>
      <c r="OEV5082" s="8"/>
      <c r="OEW5082" s="8"/>
      <c r="OEX5082" s="8"/>
      <c r="OEY5082" s="8"/>
      <c r="OEZ5082" s="8"/>
      <c r="OFA5082" s="8"/>
      <c r="OFB5082" s="8"/>
      <c r="OFC5082" s="8"/>
      <c r="OFD5082" s="8"/>
      <c r="OFE5082" s="8"/>
      <c r="OFF5082" s="8"/>
      <c r="OFG5082" s="8"/>
      <c r="OFH5082" s="8"/>
      <c r="OFI5082" s="8"/>
      <c r="OFJ5082" s="8"/>
      <c r="OFK5082" s="8"/>
      <c r="OFL5082" s="8"/>
      <c r="OFM5082" s="8"/>
      <c r="OFN5082" s="8"/>
      <c r="OFO5082" s="8"/>
      <c r="OFP5082" s="8"/>
      <c r="OFQ5082" s="8"/>
      <c r="OFR5082" s="8"/>
      <c r="OFS5082" s="8"/>
      <c r="OFT5082" s="8"/>
      <c r="OFU5082" s="8"/>
      <c r="OFV5082" s="8"/>
      <c r="OFW5082" s="8"/>
      <c r="OFX5082" s="8"/>
      <c r="OFY5082" s="8"/>
      <c r="OFZ5082" s="8"/>
      <c r="OGA5082" s="8"/>
      <c r="OGB5082" s="8"/>
      <c r="OGC5082" s="8"/>
      <c r="OGD5082" s="8"/>
      <c r="OGE5082" s="8"/>
      <c r="OGF5082" s="8"/>
      <c r="OGG5082" s="8"/>
      <c r="OGH5082" s="8"/>
      <c r="OGI5082" s="8"/>
      <c r="OGJ5082" s="8"/>
      <c r="OGK5082" s="8"/>
      <c r="OGL5082" s="8"/>
      <c r="OGM5082" s="8"/>
      <c r="OGN5082" s="8"/>
      <c r="OGO5082" s="8"/>
      <c r="OGP5082" s="8"/>
      <c r="OGQ5082" s="8"/>
      <c r="OGR5082" s="8"/>
      <c r="OGS5082" s="8"/>
      <c r="OGT5082" s="8"/>
      <c r="OGU5082" s="8"/>
      <c r="OGV5082" s="8"/>
      <c r="OGW5082" s="8"/>
      <c r="OGX5082" s="8"/>
      <c r="OGY5082" s="8"/>
      <c r="OGZ5082" s="8"/>
      <c r="OHA5082" s="8"/>
      <c r="OHB5082" s="8"/>
      <c r="OHC5082" s="8"/>
      <c r="OHD5082" s="8"/>
      <c r="OHE5082" s="8"/>
      <c r="OHF5082" s="8"/>
      <c r="OHG5082" s="8"/>
      <c r="OHH5082" s="8"/>
      <c r="OHI5082" s="8"/>
      <c r="OHJ5082" s="8"/>
      <c r="OHK5082" s="8"/>
      <c r="OHL5082" s="8"/>
      <c r="OHM5082" s="8"/>
      <c r="OHN5082" s="8"/>
      <c r="OHO5082" s="8"/>
      <c r="OHP5082" s="8"/>
      <c r="OHQ5082" s="8"/>
      <c r="OHR5082" s="8"/>
      <c r="OHS5082" s="8"/>
      <c r="OHT5082" s="8"/>
      <c r="OHU5082" s="8"/>
      <c r="OHV5082" s="8"/>
      <c r="OHW5082" s="8"/>
      <c r="OHX5082" s="8"/>
      <c r="OHY5082" s="8"/>
      <c r="OHZ5082" s="8"/>
      <c r="OIA5082" s="8"/>
      <c r="OIB5082" s="8"/>
      <c r="OIC5082" s="8"/>
      <c r="OID5082" s="8"/>
      <c r="OIE5082" s="8"/>
      <c r="OIF5082" s="8"/>
      <c r="OIG5082" s="8"/>
      <c r="OIH5082" s="8"/>
      <c r="OII5082" s="8"/>
      <c r="OIJ5082" s="8"/>
      <c r="OIK5082" s="8"/>
      <c r="OIL5082" s="8"/>
      <c r="OIM5082" s="8"/>
      <c r="OIN5082" s="8"/>
      <c r="OIO5082" s="8"/>
      <c r="OIP5082" s="8"/>
      <c r="OIQ5082" s="8"/>
      <c r="OIR5082" s="8"/>
      <c r="OIS5082" s="8"/>
      <c r="OIT5082" s="8"/>
      <c r="OIU5082" s="8"/>
      <c r="OIV5082" s="8"/>
      <c r="OIW5082" s="8"/>
      <c r="OIX5082" s="8"/>
      <c r="OIY5082" s="8"/>
      <c r="OIZ5082" s="8"/>
      <c r="OJA5082" s="8"/>
      <c r="OJB5082" s="8"/>
      <c r="OJC5082" s="8"/>
      <c r="OJD5082" s="8"/>
      <c r="OJE5082" s="8"/>
      <c r="OJF5082" s="8"/>
      <c r="OJG5082" s="8"/>
      <c r="OJH5082" s="8"/>
      <c r="OJI5082" s="8"/>
      <c r="OJJ5082" s="8"/>
      <c r="OJK5082" s="8"/>
      <c r="OJL5082" s="8"/>
      <c r="OJM5082" s="8"/>
      <c r="OJN5082" s="8"/>
      <c r="OJO5082" s="8"/>
      <c r="OJP5082" s="8"/>
      <c r="OJQ5082" s="8"/>
      <c r="OJR5082" s="8"/>
      <c r="OJS5082" s="8"/>
      <c r="OJT5082" s="8"/>
      <c r="OJU5082" s="8"/>
      <c r="OJV5082" s="8"/>
      <c r="OJW5082" s="8"/>
      <c r="OJX5082" s="8"/>
      <c r="OJY5082" s="8"/>
      <c r="OJZ5082" s="8"/>
      <c r="OKA5082" s="8"/>
      <c r="OKB5082" s="8"/>
      <c r="OKC5082" s="8"/>
      <c r="OKD5082" s="8"/>
      <c r="OKE5082" s="8"/>
      <c r="OKF5082" s="8"/>
      <c r="OKG5082" s="8"/>
      <c r="OKH5082" s="8"/>
      <c r="OKI5082" s="8"/>
      <c r="OKJ5082" s="8"/>
      <c r="OKK5082" s="8"/>
      <c r="OKL5082" s="8"/>
      <c r="OKM5082" s="8"/>
      <c r="OKN5082" s="8"/>
      <c r="OKO5082" s="8"/>
      <c r="OKP5082" s="8"/>
      <c r="OKQ5082" s="8"/>
      <c r="OKR5082" s="8"/>
      <c r="OKS5082" s="8"/>
      <c r="OKT5082" s="8"/>
      <c r="OKU5082" s="8"/>
      <c r="OKV5082" s="8"/>
      <c r="OKW5082" s="8"/>
      <c r="OKX5082" s="8"/>
      <c r="OKY5082" s="8"/>
      <c r="OKZ5082" s="8"/>
      <c r="OLA5082" s="8"/>
      <c r="OLB5082" s="8"/>
      <c r="OLC5082" s="8"/>
      <c r="OLD5082" s="8"/>
      <c r="OLE5082" s="8"/>
      <c r="OLF5082" s="8"/>
      <c r="OLG5082" s="8"/>
      <c r="OLH5082" s="8"/>
      <c r="OLI5082" s="8"/>
      <c r="OLJ5082" s="8"/>
      <c r="OLK5082" s="8"/>
      <c r="OLL5082" s="8"/>
      <c r="OLM5082" s="8"/>
      <c r="OLN5082" s="8"/>
      <c r="OLO5082" s="8"/>
      <c r="OLP5082" s="8"/>
      <c r="OLQ5082" s="8"/>
      <c r="OLR5082" s="8"/>
      <c r="OLS5082" s="8"/>
      <c r="OLT5082" s="8"/>
      <c r="OLU5082" s="8"/>
      <c r="OLV5082" s="8"/>
      <c r="OLW5082" s="8"/>
      <c r="OLX5082" s="8"/>
      <c r="OLY5082" s="8"/>
      <c r="OLZ5082" s="8"/>
      <c r="OMA5082" s="8"/>
      <c r="OMB5082" s="8"/>
      <c r="OMC5082" s="8"/>
      <c r="OMD5082" s="8"/>
      <c r="OME5082" s="8"/>
      <c r="OMF5082" s="8"/>
      <c r="OMG5082" s="8"/>
      <c r="OMH5082" s="8"/>
      <c r="OMI5082" s="8"/>
      <c r="OMJ5082" s="8"/>
      <c r="OMK5082" s="8"/>
      <c r="OML5082" s="8"/>
      <c r="OMM5082" s="8"/>
      <c r="OMN5082" s="8"/>
      <c r="OMO5082" s="8"/>
      <c r="OMP5082" s="8"/>
      <c r="OMQ5082" s="8"/>
      <c r="OMR5082" s="8"/>
      <c r="OMS5082" s="8"/>
      <c r="OMT5082" s="8"/>
      <c r="OMU5082" s="8"/>
      <c r="OMV5082" s="8"/>
      <c r="OMW5082" s="8"/>
      <c r="OMX5082" s="8"/>
      <c r="OMY5082" s="8"/>
      <c r="OMZ5082" s="8"/>
      <c r="ONA5082" s="8"/>
      <c r="ONB5082" s="8"/>
      <c r="ONC5082" s="8"/>
      <c r="OND5082" s="8"/>
      <c r="ONE5082" s="8"/>
      <c r="ONF5082" s="8"/>
      <c r="ONG5082" s="8"/>
      <c r="ONH5082" s="8"/>
      <c r="ONI5082" s="8"/>
      <c r="ONJ5082" s="8"/>
      <c r="ONK5082" s="8"/>
      <c r="ONL5082" s="8"/>
      <c r="ONM5082" s="8"/>
      <c r="ONN5082" s="8"/>
      <c r="ONO5082" s="8"/>
      <c r="ONP5082" s="8"/>
      <c r="ONQ5082" s="8"/>
      <c r="ONR5082" s="8"/>
      <c r="ONS5082" s="8"/>
      <c r="ONT5082" s="8"/>
      <c r="ONU5082" s="8"/>
      <c r="ONV5082" s="8"/>
      <c r="ONW5082" s="8"/>
      <c r="ONX5082" s="8"/>
      <c r="ONY5082" s="8"/>
      <c r="ONZ5082" s="8"/>
      <c r="OOA5082" s="8"/>
      <c r="OOB5082" s="8"/>
      <c r="OOC5082" s="8"/>
      <c r="OOD5082" s="8"/>
      <c r="OOE5082" s="8"/>
      <c r="OOF5082" s="8"/>
      <c r="OOG5082" s="8"/>
      <c r="OOH5082" s="8"/>
      <c r="OOI5082" s="8"/>
      <c r="OOJ5082" s="8"/>
      <c r="OOK5082" s="8"/>
      <c r="OOL5082" s="8"/>
      <c r="OOM5082" s="8"/>
      <c r="OON5082" s="8"/>
      <c r="OOO5082" s="8"/>
      <c r="OOP5082" s="8"/>
      <c r="OOQ5082" s="8"/>
      <c r="OOR5082" s="8"/>
      <c r="OOS5082" s="8"/>
      <c r="OOT5082" s="8"/>
      <c r="OOU5082" s="8"/>
      <c r="OOV5082" s="8"/>
      <c r="OOW5082" s="8"/>
      <c r="OOX5082" s="8"/>
      <c r="OOY5082" s="8"/>
      <c r="OOZ5082" s="8"/>
      <c r="OPA5082" s="8"/>
      <c r="OPB5082" s="8"/>
      <c r="OPC5082" s="8"/>
      <c r="OPD5082" s="8"/>
      <c r="OPE5082" s="8"/>
      <c r="OPF5082" s="8"/>
      <c r="OPG5082" s="8"/>
      <c r="OPH5082" s="8"/>
      <c r="OPI5082" s="8"/>
      <c r="OPJ5082" s="8"/>
      <c r="OPK5082" s="8"/>
      <c r="OPL5082" s="8"/>
      <c r="OPM5082" s="8"/>
      <c r="OPN5082" s="8"/>
      <c r="OPO5082" s="8"/>
      <c r="OPP5082" s="8"/>
      <c r="OPQ5082" s="8"/>
      <c r="OPR5082" s="8"/>
      <c r="OPS5082" s="8"/>
      <c r="OPT5082" s="8"/>
      <c r="OPU5082" s="8"/>
      <c r="OPV5082" s="8"/>
      <c r="OPW5082" s="8"/>
      <c r="OPX5082" s="8"/>
      <c r="OPY5082" s="8"/>
      <c r="OPZ5082" s="8"/>
      <c r="OQA5082" s="8"/>
      <c r="OQB5082" s="8"/>
      <c r="OQC5082" s="8"/>
      <c r="OQD5082" s="8"/>
      <c r="OQE5082" s="8"/>
      <c r="OQF5082" s="8"/>
      <c r="OQG5082" s="8"/>
      <c r="OQH5082" s="8"/>
      <c r="OQI5082" s="8"/>
      <c r="OQJ5082" s="8"/>
      <c r="OQK5082" s="8"/>
      <c r="OQL5082" s="8"/>
      <c r="OQM5082" s="8"/>
      <c r="OQN5082" s="8"/>
      <c r="OQO5082" s="8"/>
      <c r="OQP5082" s="8"/>
      <c r="OQQ5082" s="8"/>
      <c r="OQR5082" s="8"/>
      <c r="OQS5082" s="8"/>
      <c r="OQT5082" s="8"/>
      <c r="OQU5082" s="8"/>
      <c r="OQV5082" s="8"/>
      <c r="OQW5082" s="8"/>
      <c r="OQX5082" s="8"/>
      <c r="OQY5082" s="8"/>
      <c r="OQZ5082" s="8"/>
      <c r="ORA5082" s="8"/>
      <c r="ORB5082" s="8"/>
      <c r="ORC5082" s="8"/>
      <c r="ORD5082" s="8"/>
      <c r="ORE5082" s="8"/>
      <c r="ORF5082" s="8"/>
      <c r="ORG5082" s="8"/>
      <c r="ORH5082" s="8"/>
      <c r="ORI5082" s="8"/>
      <c r="ORJ5082" s="8"/>
      <c r="ORK5082" s="8"/>
      <c r="ORL5082" s="8"/>
      <c r="ORM5082" s="8"/>
      <c r="ORN5082" s="8"/>
      <c r="ORO5082" s="8"/>
      <c r="ORP5082" s="8"/>
      <c r="ORQ5082" s="8"/>
      <c r="ORR5082" s="8"/>
      <c r="ORS5082" s="8"/>
      <c r="ORT5082" s="8"/>
      <c r="ORU5082" s="8"/>
      <c r="ORV5082" s="8"/>
      <c r="ORW5082" s="8"/>
      <c r="ORX5082" s="8"/>
      <c r="ORY5082" s="8"/>
      <c r="ORZ5082" s="8"/>
      <c r="OSA5082" s="8"/>
      <c r="OSB5082" s="8"/>
      <c r="OSC5082" s="8"/>
      <c r="OSD5082" s="8"/>
      <c r="OSE5082" s="8"/>
      <c r="OSF5082" s="8"/>
      <c r="OSG5082" s="8"/>
      <c r="OSH5082" s="8"/>
      <c r="OSI5082" s="8"/>
      <c r="OSJ5082" s="8"/>
      <c r="OSK5082" s="8"/>
      <c r="OSL5082" s="8"/>
      <c r="OSM5082" s="8"/>
      <c r="OSN5082" s="8"/>
      <c r="OSO5082" s="8"/>
      <c r="OSP5082" s="8"/>
      <c r="OSQ5082" s="8"/>
      <c r="OSR5082" s="8"/>
      <c r="OSS5082" s="8"/>
      <c r="OST5082" s="8"/>
      <c r="OSU5082" s="8"/>
      <c r="OSV5082" s="8"/>
      <c r="OSW5082" s="8"/>
      <c r="OSX5082" s="8"/>
      <c r="OSY5082" s="8"/>
      <c r="OSZ5082" s="8"/>
      <c r="OTA5082" s="8"/>
      <c r="OTB5082" s="8"/>
      <c r="OTC5082" s="8"/>
      <c r="OTD5082" s="8"/>
      <c r="OTE5082" s="8"/>
      <c r="OTF5082" s="8"/>
      <c r="OTG5082" s="8"/>
      <c r="OTH5082" s="8"/>
      <c r="OTI5082" s="8"/>
      <c r="OTJ5082" s="8"/>
      <c r="OTK5082" s="8"/>
      <c r="OTL5082" s="8"/>
      <c r="OTM5082" s="8"/>
      <c r="OTN5082" s="8"/>
      <c r="OTO5082" s="8"/>
      <c r="OTP5082" s="8"/>
      <c r="OTQ5082" s="8"/>
      <c r="OTR5082" s="8"/>
      <c r="OTS5082" s="8"/>
      <c r="OTT5082" s="8"/>
      <c r="OTU5082" s="8"/>
      <c r="OTV5082" s="8"/>
      <c r="OTW5082" s="8"/>
      <c r="OTX5082" s="8"/>
      <c r="OTY5082" s="8"/>
      <c r="OTZ5082" s="8"/>
      <c r="OUA5082" s="8"/>
      <c r="OUB5082" s="8"/>
      <c r="OUC5082" s="8"/>
      <c r="OUD5082" s="8"/>
      <c r="OUE5082" s="8"/>
      <c r="OUF5082" s="8"/>
      <c r="OUG5082" s="8"/>
      <c r="OUH5082" s="8"/>
      <c r="OUI5082" s="8"/>
      <c r="OUJ5082" s="8"/>
      <c r="OUK5082" s="8"/>
      <c r="OUL5082" s="8"/>
      <c r="OUM5082" s="8"/>
      <c r="OUN5082" s="8"/>
      <c r="OUO5082" s="8"/>
      <c r="OUP5082" s="8"/>
      <c r="OUQ5082" s="8"/>
      <c r="OUR5082" s="8"/>
      <c r="OUS5082" s="8"/>
      <c r="OUT5082" s="8"/>
      <c r="OUU5082" s="8"/>
      <c r="OUV5082" s="8"/>
      <c r="OUW5082" s="8"/>
      <c r="OUX5082" s="8"/>
      <c r="OUY5082" s="8"/>
      <c r="OUZ5082" s="8"/>
      <c r="OVA5082" s="8"/>
      <c r="OVB5082" s="8"/>
      <c r="OVC5082" s="8"/>
      <c r="OVD5082" s="8"/>
      <c r="OVE5082" s="8"/>
      <c r="OVF5082" s="8"/>
      <c r="OVG5082" s="8"/>
      <c r="OVH5082" s="8"/>
      <c r="OVI5082" s="8"/>
      <c r="OVJ5082" s="8"/>
      <c r="OVK5082" s="8"/>
      <c r="OVL5082" s="8"/>
      <c r="OVM5082" s="8"/>
      <c r="OVN5082" s="8"/>
      <c r="OVO5082" s="8"/>
      <c r="OVP5082" s="8"/>
      <c r="OVQ5082" s="8"/>
      <c r="OVR5082" s="8"/>
      <c r="OVS5082" s="8"/>
      <c r="OVT5082" s="8"/>
      <c r="OVU5082" s="8"/>
      <c r="OVV5082" s="8"/>
      <c r="OVW5082" s="8"/>
      <c r="OVX5082" s="8"/>
      <c r="OVY5082" s="8"/>
      <c r="OVZ5082" s="8"/>
      <c r="OWA5082" s="8"/>
      <c r="OWB5082" s="8"/>
      <c r="OWC5082" s="8"/>
      <c r="OWD5082" s="8"/>
      <c r="OWE5082" s="8"/>
      <c r="OWF5082" s="8"/>
      <c r="OWG5082" s="8"/>
      <c r="OWH5082" s="8"/>
      <c r="OWI5082" s="8"/>
      <c r="OWJ5082" s="8"/>
      <c r="OWK5082" s="8"/>
      <c r="OWL5082" s="8"/>
      <c r="OWM5082" s="8"/>
      <c r="OWN5082" s="8"/>
      <c r="OWO5082" s="8"/>
      <c r="OWP5082" s="8"/>
      <c r="OWQ5082" s="8"/>
      <c r="OWR5082" s="8"/>
      <c r="OWS5082" s="8"/>
      <c r="OWT5082" s="8"/>
      <c r="OWU5082" s="8"/>
      <c r="OWV5082" s="8"/>
      <c r="OWW5082" s="8"/>
      <c r="OWX5082" s="8"/>
      <c r="OWY5082" s="8"/>
      <c r="OWZ5082" s="8"/>
      <c r="OXA5082" s="8"/>
      <c r="OXB5082" s="8"/>
      <c r="OXC5082" s="8"/>
      <c r="OXD5082" s="8"/>
      <c r="OXE5082" s="8"/>
      <c r="OXF5082" s="8"/>
      <c r="OXG5082" s="8"/>
      <c r="OXH5082" s="8"/>
      <c r="OXI5082" s="8"/>
      <c r="OXJ5082" s="8"/>
      <c r="OXK5082" s="8"/>
      <c r="OXL5082" s="8"/>
      <c r="OXM5082" s="8"/>
      <c r="OXN5082" s="8"/>
      <c r="OXO5082" s="8"/>
      <c r="OXP5082" s="8"/>
      <c r="OXQ5082" s="8"/>
      <c r="OXR5082" s="8"/>
      <c r="OXS5082" s="8"/>
      <c r="OXT5082" s="8"/>
      <c r="OXU5082" s="8"/>
      <c r="OXV5082" s="8"/>
      <c r="OXW5082" s="8"/>
      <c r="OXX5082" s="8"/>
      <c r="OXY5082" s="8"/>
      <c r="OXZ5082" s="8"/>
      <c r="OYA5082" s="8"/>
      <c r="OYB5082" s="8"/>
      <c r="OYC5082" s="8"/>
      <c r="OYD5082" s="8"/>
      <c r="OYE5082" s="8"/>
      <c r="OYF5082" s="8"/>
      <c r="OYG5082" s="8"/>
      <c r="OYH5082" s="8"/>
      <c r="OYI5082" s="8"/>
      <c r="OYJ5082" s="8"/>
      <c r="OYK5082" s="8"/>
      <c r="OYL5082" s="8"/>
      <c r="OYM5082" s="8"/>
      <c r="OYN5082" s="8"/>
      <c r="OYO5082" s="8"/>
      <c r="OYP5082" s="8"/>
      <c r="OYQ5082" s="8"/>
      <c r="OYR5082" s="8"/>
      <c r="OYS5082" s="8"/>
      <c r="OYT5082" s="8"/>
      <c r="OYU5082" s="8"/>
      <c r="OYV5082" s="8"/>
      <c r="OYW5082" s="8"/>
      <c r="OYX5082" s="8"/>
      <c r="OYY5082" s="8"/>
      <c r="OYZ5082" s="8"/>
      <c r="OZA5082" s="8"/>
      <c r="OZB5082" s="8"/>
      <c r="OZC5082" s="8"/>
      <c r="OZD5082" s="8"/>
      <c r="OZE5082" s="8"/>
      <c r="OZF5082" s="8"/>
      <c r="OZG5082" s="8"/>
      <c r="OZH5082" s="8"/>
      <c r="OZI5082" s="8"/>
      <c r="OZJ5082" s="8"/>
      <c r="OZK5082" s="8"/>
      <c r="OZL5082" s="8"/>
      <c r="OZM5082" s="8"/>
      <c r="OZN5082" s="8"/>
      <c r="OZO5082" s="8"/>
      <c r="OZP5082" s="8"/>
      <c r="OZQ5082" s="8"/>
      <c r="OZR5082" s="8"/>
      <c r="OZS5082" s="8"/>
      <c r="OZT5082" s="8"/>
      <c r="OZU5082" s="8"/>
      <c r="OZV5082" s="8"/>
      <c r="OZW5082" s="8"/>
      <c r="OZX5082" s="8"/>
      <c r="OZY5082" s="8"/>
      <c r="OZZ5082" s="8"/>
      <c r="PAA5082" s="8"/>
      <c r="PAB5082" s="8"/>
      <c r="PAC5082" s="8"/>
      <c r="PAD5082" s="8"/>
      <c r="PAE5082" s="8"/>
      <c r="PAF5082" s="8"/>
      <c r="PAG5082" s="8"/>
      <c r="PAH5082" s="8"/>
      <c r="PAI5082" s="8"/>
      <c r="PAJ5082" s="8"/>
      <c r="PAK5082" s="8"/>
      <c r="PAL5082" s="8"/>
      <c r="PAM5082" s="8"/>
      <c r="PAN5082" s="8"/>
      <c r="PAO5082" s="8"/>
      <c r="PAP5082" s="8"/>
      <c r="PAQ5082" s="8"/>
      <c r="PAR5082" s="8"/>
      <c r="PAS5082" s="8"/>
      <c r="PAT5082" s="8"/>
      <c r="PAU5082" s="8"/>
      <c r="PAV5082" s="8"/>
      <c r="PAW5082" s="8"/>
      <c r="PAX5082" s="8"/>
      <c r="PAY5082" s="8"/>
      <c r="PAZ5082" s="8"/>
      <c r="PBA5082" s="8"/>
      <c r="PBB5082" s="8"/>
      <c r="PBC5082" s="8"/>
      <c r="PBD5082" s="8"/>
      <c r="PBE5082" s="8"/>
      <c r="PBF5082" s="8"/>
      <c r="PBG5082" s="8"/>
      <c r="PBH5082" s="8"/>
      <c r="PBI5082" s="8"/>
      <c r="PBJ5082" s="8"/>
      <c r="PBK5082" s="8"/>
      <c r="PBL5082" s="8"/>
      <c r="PBM5082" s="8"/>
      <c r="PBN5082" s="8"/>
      <c r="PBO5082" s="8"/>
      <c r="PBP5082" s="8"/>
      <c r="PBQ5082" s="8"/>
      <c r="PBR5082" s="8"/>
      <c r="PBS5082" s="8"/>
      <c r="PBT5082" s="8"/>
      <c r="PBU5082" s="8"/>
      <c r="PBV5082" s="8"/>
      <c r="PBW5082" s="8"/>
      <c r="PBX5082" s="8"/>
      <c r="PBY5082" s="8"/>
      <c r="PBZ5082" s="8"/>
      <c r="PCA5082" s="8"/>
      <c r="PCB5082" s="8"/>
      <c r="PCC5082" s="8"/>
      <c r="PCD5082" s="8"/>
      <c r="PCE5082" s="8"/>
      <c r="PCF5082" s="8"/>
      <c r="PCG5082" s="8"/>
      <c r="PCH5082" s="8"/>
      <c r="PCI5082" s="8"/>
      <c r="PCJ5082" s="8"/>
      <c r="PCK5082" s="8"/>
      <c r="PCL5082" s="8"/>
      <c r="PCM5082" s="8"/>
      <c r="PCN5082" s="8"/>
      <c r="PCO5082" s="8"/>
      <c r="PCP5082" s="8"/>
      <c r="PCQ5082" s="8"/>
      <c r="PCR5082" s="8"/>
      <c r="PCS5082" s="8"/>
      <c r="PCT5082" s="8"/>
      <c r="PCU5082" s="8"/>
      <c r="PCV5082" s="8"/>
      <c r="PCW5082" s="8"/>
      <c r="PCX5082" s="8"/>
      <c r="PCY5082" s="8"/>
      <c r="PCZ5082" s="8"/>
      <c r="PDA5082" s="8"/>
      <c r="PDB5082" s="8"/>
      <c r="PDC5082" s="8"/>
      <c r="PDD5082" s="8"/>
      <c r="PDE5082" s="8"/>
      <c r="PDF5082" s="8"/>
      <c r="PDG5082" s="8"/>
      <c r="PDH5082" s="8"/>
      <c r="PDI5082" s="8"/>
      <c r="PDJ5082" s="8"/>
      <c r="PDK5082" s="8"/>
      <c r="PDL5082" s="8"/>
      <c r="PDM5082" s="8"/>
      <c r="PDN5082" s="8"/>
      <c r="PDO5082" s="8"/>
      <c r="PDP5082" s="8"/>
      <c r="PDQ5082" s="8"/>
      <c r="PDR5082" s="8"/>
      <c r="PDS5082" s="8"/>
      <c r="PDT5082" s="8"/>
      <c r="PDU5082" s="8"/>
      <c r="PDV5082" s="8"/>
      <c r="PDW5082" s="8"/>
      <c r="PDX5082" s="8"/>
      <c r="PDY5082" s="8"/>
      <c r="PDZ5082" s="8"/>
      <c r="PEA5082" s="8"/>
      <c r="PEB5082" s="8"/>
      <c r="PEC5082" s="8"/>
      <c r="PED5082" s="8"/>
      <c r="PEE5082" s="8"/>
      <c r="PEF5082" s="8"/>
      <c r="PEG5082" s="8"/>
      <c r="PEH5082" s="8"/>
      <c r="PEI5082" s="8"/>
      <c r="PEJ5082" s="8"/>
      <c r="PEK5082" s="8"/>
      <c r="PEL5082" s="8"/>
      <c r="PEM5082" s="8"/>
      <c r="PEN5082" s="8"/>
      <c r="PEO5082" s="8"/>
      <c r="PEP5082" s="8"/>
      <c r="PEQ5082" s="8"/>
      <c r="PER5082" s="8"/>
      <c r="PES5082" s="8"/>
      <c r="PET5082" s="8"/>
      <c r="PEU5082" s="8"/>
      <c r="PEV5082" s="8"/>
      <c r="PEW5082" s="8"/>
      <c r="PEX5082" s="8"/>
      <c r="PEY5082" s="8"/>
      <c r="PEZ5082" s="8"/>
      <c r="PFA5082" s="8"/>
      <c r="PFB5082" s="8"/>
      <c r="PFC5082" s="8"/>
      <c r="PFD5082" s="8"/>
      <c r="PFE5082" s="8"/>
      <c r="PFF5082" s="8"/>
      <c r="PFG5082" s="8"/>
      <c r="PFH5082" s="8"/>
      <c r="PFI5082" s="8"/>
      <c r="PFJ5082" s="8"/>
      <c r="PFK5082" s="8"/>
      <c r="PFL5082" s="8"/>
      <c r="PFM5082" s="8"/>
      <c r="PFN5082" s="8"/>
      <c r="PFO5082" s="8"/>
      <c r="PFP5082" s="8"/>
      <c r="PFQ5082" s="8"/>
      <c r="PFR5082" s="8"/>
      <c r="PFS5082" s="8"/>
      <c r="PFT5082" s="8"/>
      <c r="PFU5082" s="8"/>
      <c r="PFV5082" s="8"/>
      <c r="PFW5082" s="8"/>
      <c r="PFX5082" s="8"/>
      <c r="PFY5082" s="8"/>
      <c r="PFZ5082" s="8"/>
      <c r="PGA5082" s="8"/>
      <c r="PGB5082" s="8"/>
      <c r="PGC5082" s="8"/>
      <c r="PGD5082" s="8"/>
      <c r="PGE5082" s="8"/>
      <c r="PGF5082" s="8"/>
      <c r="PGG5082" s="8"/>
      <c r="PGH5082" s="8"/>
      <c r="PGI5082" s="8"/>
      <c r="PGJ5082" s="8"/>
      <c r="PGK5082" s="8"/>
      <c r="PGL5082" s="8"/>
      <c r="PGM5082" s="8"/>
      <c r="PGN5082" s="8"/>
      <c r="PGO5082" s="8"/>
      <c r="PGP5082" s="8"/>
      <c r="PGQ5082" s="8"/>
      <c r="PGR5082" s="8"/>
      <c r="PGS5082" s="8"/>
      <c r="PGT5082" s="8"/>
      <c r="PGU5082" s="8"/>
      <c r="PGV5082" s="8"/>
      <c r="PGW5082" s="8"/>
      <c r="PGX5082" s="8"/>
      <c r="PGY5082" s="8"/>
      <c r="PGZ5082" s="8"/>
      <c r="PHA5082" s="8"/>
      <c r="PHB5082" s="8"/>
      <c r="PHC5082" s="8"/>
      <c r="PHD5082" s="8"/>
      <c r="PHE5082" s="8"/>
      <c r="PHF5082" s="8"/>
      <c r="PHG5082" s="8"/>
      <c r="PHH5082" s="8"/>
      <c r="PHI5082" s="8"/>
      <c r="PHJ5082" s="8"/>
      <c r="PHK5082" s="8"/>
      <c r="PHL5082" s="8"/>
      <c r="PHM5082" s="8"/>
      <c r="PHN5082" s="8"/>
      <c r="PHO5082" s="8"/>
      <c r="PHP5082" s="8"/>
      <c r="PHQ5082" s="8"/>
      <c r="PHR5082" s="8"/>
      <c r="PHS5082" s="8"/>
      <c r="PHT5082" s="8"/>
      <c r="PHU5082" s="8"/>
      <c r="PHV5082" s="8"/>
      <c r="PHW5082" s="8"/>
      <c r="PHX5082" s="8"/>
      <c r="PHY5082" s="8"/>
      <c r="PHZ5082" s="8"/>
      <c r="PIA5082" s="8"/>
      <c r="PIB5082" s="8"/>
      <c r="PIC5082" s="8"/>
      <c r="PID5082" s="8"/>
      <c r="PIE5082" s="8"/>
      <c r="PIF5082" s="8"/>
      <c r="PIG5082" s="8"/>
      <c r="PIH5082" s="8"/>
      <c r="PII5082" s="8"/>
      <c r="PIJ5082" s="8"/>
      <c r="PIK5082" s="8"/>
      <c r="PIL5082" s="8"/>
      <c r="PIM5082" s="8"/>
      <c r="PIN5082" s="8"/>
      <c r="PIO5082" s="8"/>
      <c r="PIP5082" s="8"/>
      <c r="PIQ5082" s="8"/>
      <c r="PIR5082" s="8"/>
      <c r="PIS5082" s="8"/>
      <c r="PIT5082" s="8"/>
      <c r="PIU5082" s="8"/>
      <c r="PIV5082" s="8"/>
      <c r="PIW5082" s="8"/>
      <c r="PIX5082" s="8"/>
      <c r="PIY5082" s="8"/>
      <c r="PIZ5082" s="8"/>
      <c r="PJA5082" s="8"/>
      <c r="PJB5082" s="8"/>
      <c r="PJC5082" s="8"/>
      <c r="PJD5082" s="8"/>
      <c r="PJE5082" s="8"/>
      <c r="PJF5082" s="8"/>
      <c r="PJG5082" s="8"/>
      <c r="PJH5082" s="8"/>
      <c r="PJI5082" s="8"/>
      <c r="PJJ5082" s="8"/>
      <c r="PJK5082" s="8"/>
      <c r="PJL5082" s="8"/>
      <c r="PJM5082" s="8"/>
      <c r="PJN5082" s="8"/>
      <c r="PJO5082" s="8"/>
      <c r="PJP5082" s="8"/>
      <c r="PJQ5082" s="8"/>
      <c r="PJR5082" s="8"/>
      <c r="PJS5082" s="8"/>
      <c r="PJT5082" s="8"/>
      <c r="PJU5082" s="8"/>
      <c r="PJV5082" s="8"/>
      <c r="PJW5082" s="8"/>
      <c r="PJX5082" s="8"/>
      <c r="PJY5082" s="8"/>
      <c r="PJZ5082" s="8"/>
      <c r="PKA5082" s="8"/>
      <c r="PKB5082" s="8"/>
      <c r="PKC5082" s="8"/>
      <c r="PKD5082" s="8"/>
      <c r="PKE5082" s="8"/>
      <c r="PKF5082" s="8"/>
      <c r="PKG5082" s="8"/>
      <c r="PKH5082" s="8"/>
      <c r="PKI5082" s="8"/>
      <c r="PKJ5082" s="8"/>
      <c r="PKK5082" s="8"/>
      <c r="PKL5082" s="8"/>
      <c r="PKM5082" s="8"/>
      <c r="PKN5082" s="8"/>
      <c r="PKO5082" s="8"/>
      <c r="PKP5082" s="8"/>
      <c r="PKQ5082" s="8"/>
      <c r="PKR5082" s="8"/>
      <c r="PKS5082" s="8"/>
      <c r="PKT5082" s="8"/>
      <c r="PKU5082" s="8"/>
      <c r="PKV5082" s="8"/>
      <c r="PKW5082" s="8"/>
      <c r="PKX5082" s="8"/>
      <c r="PKY5082" s="8"/>
      <c r="PKZ5082" s="8"/>
      <c r="PLA5082" s="8"/>
      <c r="PLB5082" s="8"/>
      <c r="PLC5082" s="8"/>
      <c r="PLD5082" s="8"/>
      <c r="PLE5082" s="8"/>
      <c r="PLF5082" s="8"/>
      <c r="PLG5082" s="8"/>
      <c r="PLH5082" s="8"/>
      <c r="PLI5082" s="8"/>
      <c r="PLJ5082" s="8"/>
      <c r="PLK5082" s="8"/>
      <c r="PLL5082" s="8"/>
      <c r="PLM5082" s="8"/>
      <c r="PLN5082" s="8"/>
      <c r="PLO5082" s="8"/>
      <c r="PLP5082" s="8"/>
      <c r="PLQ5082" s="8"/>
      <c r="PLR5082" s="8"/>
      <c r="PLS5082" s="8"/>
      <c r="PLT5082" s="8"/>
      <c r="PLU5082" s="8"/>
      <c r="PLV5082" s="8"/>
      <c r="PLW5082" s="8"/>
      <c r="PLX5082" s="8"/>
      <c r="PLY5082" s="8"/>
      <c r="PLZ5082" s="8"/>
      <c r="PMA5082" s="8"/>
      <c r="PMB5082" s="8"/>
      <c r="PMC5082" s="8"/>
      <c r="PMD5082" s="8"/>
      <c r="PME5082" s="8"/>
      <c r="PMF5082" s="8"/>
      <c r="PMG5082" s="8"/>
      <c r="PMH5082" s="8"/>
      <c r="PMI5082" s="8"/>
      <c r="PMJ5082" s="8"/>
      <c r="PMK5082" s="8"/>
      <c r="PML5082" s="8"/>
      <c r="PMM5082" s="8"/>
      <c r="PMN5082" s="8"/>
      <c r="PMO5082" s="8"/>
      <c r="PMP5082" s="8"/>
      <c r="PMQ5082" s="8"/>
      <c r="PMR5082" s="8"/>
      <c r="PMS5082" s="8"/>
      <c r="PMT5082" s="8"/>
      <c r="PMU5082" s="8"/>
      <c r="PMV5082" s="8"/>
      <c r="PMW5082" s="8"/>
      <c r="PMX5082" s="8"/>
      <c r="PMY5082" s="8"/>
      <c r="PMZ5082" s="8"/>
      <c r="PNA5082" s="8"/>
      <c r="PNB5082" s="8"/>
      <c r="PNC5082" s="8"/>
      <c r="PND5082" s="8"/>
      <c r="PNE5082" s="8"/>
      <c r="PNF5082" s="8"/>
      <c r="PNG5082" s="8"/>
      <c r="PNH5082" s="8"/>
      <c r="PNI5082" s="8"/>
      <c r="PNJ5082" s="8"/>
      <c r="PNK5082" s="8"/>
      <c r="PNL5082" s="8"/>
      <c r="PNM5082" s="8"/>
      <c r="PNN5082" s="8"/>
      <c r="PNO5082" s="8"/>
      <c r="PNP5082" s="8"/>
      <c r="PNQ5082" s="8"/>
      <c r="PNR5082" s="8"/>
      <c r="PNS5082" s="8"/>
      <c r="PNT5082" s="8"/>
      <c r="PNU5082" s="8"/>
      <c r="PNV5082" s="8"/>
      <c r="PNW5082" s="8"/>
      <c r="PNX5082" s="8"/>
      <c r="PNY5082" s="8"/>
      <c r="PNZ5082" s="8"/>
      <c r="POA5082" s="8"/>
      <c r="POB5082" s="8"/>
      <c r="POC5082" s="8"/>
      <c r="POD5082" s="8"/>
      <c r="POE5082" s="8"/>
      <c r="POF5082" s="8"/>
      <c r="POG5082" s="8"/>
      <c r="POH5082" s="8"/>
      <c r="POI5082" s="8"/>
      <c r="POJ5082" s="8"/>
      <c r="POK5082" s="8"/>
      <c r="POL5082" s="8"/>
      <c r="POM5082" s="8"/>
      <c r="PON5082" s="8"/>
      <c r="POO5082" s="8"/>
      <c r="POP5082" s="8"/>
      <c r="POQ5082" s="8"/>
      <c r="POR5082" s="8"/>
      <c r="POS5082" s="8"/>
      <c r="POT5082" s="8"/>
      <c r="POU5082" s="8"/>
      <c r="POV5082" s="8"/>
      <c r="POW5082" s="8"/>
      <c r="POX5082" s="8"/>
      <c r="POY5082" s="8"/>
      <c r="POZ5082" s="8"/>
      <c r="PPA5082" s="8"/>
      <c r="PPB5082" s="8"/>
      <c r="PPC5082" s="8"/>
      <c r="PPD5082" s="8"/>
      <c r="PPE5082" s="8"/>
      <c r="PPF5082" s="8"/>
      <c r="PPG5082" s="8"/>
      <c r="PPH5082" s="8"/>
      <c r="PPI5082" s="8"/>
      <c r="PPJ5082" s="8"/>
      <c r="PPK5082" s="8"/>
      <c r="PPL5082" s="8"/>
      <c r="PPM5082" s="8"/>
      <c r="PPN5082" s="8"/>
      <c r="PPO5082" s="8"/>
      <c r="PPP5082" s="8"/>
      <c r="PPQ5082" s="8"/>
      <c r="PPR5082" s="8"/>
      <c r="PPS5082" s="8"/>
      <c r="PPT5082" s="8"/>
      <c r="PPU5082" s="8"/>
      <c r="PPV5082" s="8"/>
      <c r="PPW5082" s="8"/>
      <c r="PPX5082" s="8"/>
      <c r="PPY5082" s="8"/>
      <c r="PPZ5082" s="8"/>
      <c r="PQA5082" s="8"/>
      <c r="PQB5082" s="8"/>
      <c r="PQC5082" s="8"/>
      <c r="PQD5082" s="8"/>
      <c r="PQE5082" s="8"/>
      <c r="PQF5082" s="8"/>
      <c r="PQG5082" s="8"/>
      <c r="PQH5082" s="8"/>
      <c r="PQI5082" s="8"/>
      <c r="PQJ5082" s="8"/>
      <c r="PQK5082" s="8"/>
      <c r="PQL5082" s="8"/>
      <c r="PQM5082" s="8"/>
      <c r="PQN5082" s="8"/>
      <c r="PQO5082" s="8"/>
      <c r="PQP5082" s="8"/>
      <c r="PQQ5082" s="8"/>
      <c r="PQR5082" s="8"/>
      <c r="PQS5082" s="8"/>
      <c r="PQT5082" s="8"/>
      <c r="PQU5082" s="8"/>
      <c r="PQV5082" s="8"/>
      <c r="PQW5082" s="8"/>
      <c r="PQX5082" s="8"/>
      <c r="PQY5082" s="8"/>
      <c r="PQZ5082" s="8"/>
      <c r="PRA5082" s="8"/>
      <c r="PRB5082" s="8"/>
      <c r="PRC5082" s="8"/>
      <c r="PRD5082" s="8"/>
      <c r="PRE5082" s="8"/>
      <c r="PRF5082" s="8"/>
      <c r="PRG5082" s="8"/>
      <c r="PRH5082" s="8"/>
      <c r="PRI5082" s="8"/>
      <c r="PRJ5082" s="8"/>
      <c r="PRK5082" s="8"/>
      <c r="PRL5082" s="8"/>
      <c r="PRM5082" s="8"/>
      <c r="PRN5082" s="8"/>
      <c r="PRO5082" s="8"/>
      <c r="PRP5082" s="8"/>
      <c r="PRQ5082" s="8"/>
      <c r="PRR5082" s="8"/>
      <c r="PRS5082" s="8"/>
      <c r="PRT5082" s="8"/>
      <c r="PRU5082" s="8"/>
      <c r="PRV5082" s="8"/>
      <c r="PRW5082" s="8"/>
      <c r="PRX5082" s="8"/>
      <c r="PRY5082" s="8"/>
      <c r="PRZ5082" s="8"/>
      <c r="PSA5082" s="8"/>
      <c r="PSB5082" s="8"/>
      <c r="PSC5082" s="8"/>
      <c r="PSD5082" s="8"/>
      <c r="PSE5082" s="8"/>
      <c r="PSF5082" s="8"/>
      <c r="PSG5082" s="8"/>
      <c r="PSH5082" s="8"/>
      <c r="PSI5082" s="8"/>
      <c r="PSJ5082" s="8"/>
      <c r="PSK5082" s="8"/>
      <c r="PSL5082" s="8"/>
      <c r="PSM5082" s="8"/>
      <c r="PSN5082" s="8"/>
      <c r="PSO5082" s="8"/>
      <c r="PSP5082" s="8"/>
      <c r="PSQ5082" s="8"/>
      <c r="PSR5082" s="8"/>
      <c r="PSS5082" s="8"/>
      <c r="PST5082" s="8"/>
      <c r="PSU5082" s="8"/>
      <c r="PSV5082" s="8"/>
      <c r="PSW5082" s="8"/>
      <c r="PSX5082" s="8"/>
      <c r="PSY5082" s="8"/>
      <c r="PSZ5082" s="8"/>
      <c r="PTA5082" s="8"/>
      <c r="PTB5082" s="8"/>
      <c r="PTC5082" s="8"/>
      <c r="PTD5082" s="8"/>
      <c r="PTE5082" s="8"/>
      <c r="PTF5082" s="8"/>
      <c r="PTG5082" s="8"/>
      <c r="PTH5082" s="8"/>
      <c r="PTI5082" s="8"/>
      <c r="PTJ5082" s="8"/>
      <c r="PTK5082" s="8"/>
      <c r="PTL5082" s="8"/>
      <c r="PTM5082" s="8"/>
      <c r="PTN5082" s="8"/>
      <c r="PTO5082" s="8"/>
      <c r="PTP5082" s="8"/>
      <c r="PTQ5082" s="8"/>
      <c r="PTR5082" s="8"/>
      <c r="PTS5082" s="8"/>
      <c r="PTT5082" s="8"/>
      <c r="PTU5082" s="8"/>
      <c r="PTV5082" s="8"/>
      <c r="PTW5082" s="8"/>
      <c r="PTX5082" s="8"/>
      <c r="PTY5082" s="8"/>
      <c r="PTZ5082" s="8"/>
      <c r="PUA5082" s="8"/>
      <c r="PUB5082" s="8"/>
      <c r="PUC5082" s="8"/>
      <c r="PUD5082" s="8"/>
      <c r="PUE5082" s="8"/>
      <c r="PUF5082" s="8"/>
      <c r="PUG5082" s="8"/>
      <c r="PUH5082" s="8"/>
      <c r="PUI5082" s="8"/>
      <c r="PUJ5082" s="8"/>
      <c r="PUK5082" s="8"/>
      <c r="PUL5082" s="8"/>
      <c r="PUM5082" s="8"/>
      <c r="PUN5082" s="8"/>
      <c r="PUO5082" s="8"/>
      <c r="PUP5082" s="8"/>
      <c r="PUQ5082" s="8"/>
      <c r="PUR5082" s="8"/>
      <c r="PUS5082" s="8"/>
      <c r="PUT5082" s="8"/>
      <c r="PUU5082" s="8"/>
      <c r="PUV5082" s="8"/>
      <c r="PUW5082" s="8"/>
      <c r="PUX5082" s="8"/>
      <c r="PUY5082" s="8"/>
      <c r="PUZ5082" s="8"/>
      <c r="PVA5082" s="8"/>
      <c r="PVB5082" s="8"/>
      <c r="PVC5082" s="8"/>
      <c r="PVD5082" s="8"/>
      <c r="PVE5082" s="8"/>
      <c r="PVF5082" s="8"/>
      <c r="PVG5082" s="8"/>
      <c r="PVH5082" s="8"/>
      <c r="PVI5082" s="8"/>
      <c r="PVJ5082" s="8"/>
      <c r="PVK5082" s="8"/>
      <c r="PVL5082" s="8"/>
      <c r="PVM5082" s="8"/>
      <c r="PVN5082" s="8"/>
      <c r="PVO5082" s="8"/>
      <c r="PVP5082" s="8"/>
      <c r="PVQ5082" s="8"/>
      <c r="PVR5082" s="8"/>
      <c r="PVS5082" s="8"/>
      <c r="PVT5082" s="8"/>
      <c r="PVU5082" s="8"/>
      <c r="PVV5082" s="8"/>
      <c r="PVW5082" s="8"/>
      <c r="PVX5082" s="8"/>
      <c r="PVY5082" s="8"/>
      <c r="PVZ5082" s="8"/>
      <c r="PWA5082" s="8"/>
      <c r="PWB5082" s="8"/>
      <c r="PWC5082" s="8"/>
      <c r="PWD5082" s="8"/>
      <c r="PWE5082" s="8"/>
      <c r="PWF5082" s="8"/>
      <c r="PWG5082" s="8"/>
      <c r="PWH5082" s="8"/>
      <c r="PWI5082" s="8"/>
      <c r="PWJ5082" s="8"/>
      <c r="PWK5082" s="8"/>
      <c r="PWL5082" s="8"/>
      <c r="PWM5082" s="8"/>
      <c r="PWN5082" s="8"/>
      <c r="PWO5082" s="8"/>
      <c r="PWP5082" s="8"/>
      <c r="PWQ5082" s="8"/>
      <c r="PWR5082" s="8"/>
      <c r="PWS5082" s="8"/>
      <c r="PWT5082" s="8"/>
      <c r="PWU5082" s="8"/>
      <c r="PWV5082" s="8"/>
      <c r="PWW5082" s="8"/>
      <c r="PWX5082" s="8"/>
      <c r="PWY5082" s="8"/>
      <c r="PWZ5082" s="8"/>
      <c r="PXA5082" s="8"/>
      <c r="PXB5082" s="8"/>
      <c r="PXC5082" s="8"/>
      <c r="PXD5082" s="8"/>
      <c r="PXE5082" s="8"/>
      <c r="PXF5082" s="8"/>
      <c r="PXG5082" s="8"/>
      <c r="PXH5082" s="8"/>
      <c r="PXI5082" s="8"/>
      <c r="PXJ5082" s="8"/>
      <c r="PXK5082" s="8"/>
      <c r="PXL5082" s="8"/>
      <c r="PXM5082" s="8"/>
      <c r="PXN5082" s="8"/>
      <c r="PXO5082" s="8"/>
      <c r="PXP5082" s="8"/>
      <c r="PXQ5082" s="8"/>
      <c r="PXR5082" s="8"/>
      <c r="PXS5082" s="8"/>
      <c r="PXT5082" s="8"/>
      <c r="PXU5082" s="8"/>
      <c r="PXV5082" s="8"/>
      <c r="PXW5082" s="8"/>
      <c r="PXX5082" s="8"/>
      <c r="PXY5082" s="8"/>
      <c r="PXZ5082" s="8"/>
      <c r="PYA5082" s="8"/>
      <c r="PYB5082" s="8"/>
      <c r="PYC5082" s="8"/>
      <c r="PYD5082" s="8"/>
      <c r="PYE5082" s="8"/>
      <c r="PYF5082" s="8"/>
      <c r="PYG5082" s="8"/>
      <c r="PYH5082" s="8"/>
      <c r="PYI5082" s="8"/>
      <c r="PYJ5082" s="8"/>
      <c r="PYK5082" s="8"/>
      <c r="PYL5082" s="8"/>
      <c r="PYM5082" s="8"/>
      <c r="PYN5082" s="8"/>
      <c r="PYO5082" s="8"/>
      <c r="PYP5082" s="8"/>
      <c r="PYQ5082" s="8"/>
      <c r="PYR5082" s="8"/>
      <c r="PYS5082" s="8"/>
      <c r="PYT5082" s="8"/>
      <c r="PYU5082" s="8"/>
      <c r="PYV5082" s="8"/>
      <c r="PYW5082" s="8"/>
      <c r="PYX5082" s="8"/>
      <c r="PYY5082" s="8"/>
      <c r="PYZ5082" s="8"/>
      <c r="PZA5082" s="8"/>
      <c r="PZB5082" s="8"/>
      <c r="PZC5082" s="8"/>
      <c r="PZD5082" s="8"/>
      <c r="PZE5082" s="8"/>
      <c r="PZF5082" s="8"/>
      <c r="PZG5082" s="8"/>
      <c r="PZH5082" s="8"/>
      <c r="PZI5082" s="8"/>
      <c r="PZJ5082" s="8"/>
      <c r="PZK5082" s="8"/>
      <c r="PZL5082" s="8"/>
      <c r="PZM5082" s="8"/>
      <c r="PZN5082" s="8"/>
      <c r="PZO5082" s="8"/>
      <c r="PZP5082" s="8"/>
      <c r="PZQ5082" s="8"/>
      <c r="PZR5082" s="8"/>
      <c r="PZS5082" s="8"/>
      <c r="PZT5082" s="8"/>
      <c r="PZU5082" s="8"/>
      <c r="PZV5082" s="8"/>
      <c r="PZW5082" s="8"/>
      <c r="PZX5082" s="8"/>
      <c r="PZY5082" s="8"/>
      <c r="PZZ5082" s="8"/>
      <c r="QAA5082" s="8"/>
      <c r="QAB5082" s="8"/>
      <c r="QAC5082" s="8"/>
      <c r="QAD5082" s="8"/>
      <c r="QAE5082" s="8"/>
      <c r="QAF5082" s="8"/>
      <c r="QAG5082" s="8"/>
      <c r="QAH5082" s="8"/>
      <c r="QAI5082" s="8"/>
      <c r="QAJ5082" s="8"/>
      <c r="QAK5082" s="8"/>
      <c r="QAL5082" s="8"/>
      <c r="QAM5082" s="8"/>
      <c r="QAN5082" s="8"/>
      <c r="QAO5082" s="8"/>
      <c r="QAP5082" s="8"/>
      <c r="QAQ5082" s="8"/>
      <c r="QAR5082" s="8"/>
      <c r="QAS5082" s="8"/>
      <c r="QAT5082" s="8"/>
      <c r="QAU5082" s="8"/>
      <c r="QAV5082" s="8"/>
      <c r="QAW5082" s="8"/>
      <c r="QAX5082" s="8"/>
      <c r="QAY5082" s="8"/>
      <c r="QAZ5082" s="8"/>
      <c r="QBA5082" s="8"/>
      <c r="QBB5082" s="8"/>
      <c r="QBC5082" s="8"/>
      <c r="QBD5082" s="8"/>
      <c r="QBE5082" s="8"/>
      <c r="QBF5082" s="8"/>
      <c r="QBG5082" s="8"/>
      <c r="QBH5082" s="8"/>
      <c r="QBI5082" s="8"/>
      <c r="QBJ5082" s="8"/>
      <c r="QBK5082" s="8"/>
      <c r="QBL5082" s="8"/>
      <c r="QBM5082" s="8"/>
      <c r="QBN5082" s="8"/>
      <c r="QBO5082" s="8"/>
      <c r="QBP5082" s="8"/>
      <c r="QBQ5082" s="8"/>
      <c r="QBR5082" s="8"/>
      <c r="QBS5082" s="8"/>
      <c r="QBT5082" s="8"/>
      <c r="QBU5082" s="8"/>
      <c r="QBV5082" s="8"/>
      <c r="QBW5082" s="8"/>
      <c r="QBX5082" s="8"/>
      <c r="QBY5082" s="8"/>
      <c r="QBZ5082" s="8"/>
      <c r="QCA5082" s="8"/>
      <c r="QCB5082" s="8"/>
      <c r="QCC5082" s="8"/>
      <c r="QCD5082" s="8"/>
      <c r="QCE5082" s="8"/>
      <c r="QCF5082" s="8"/>
      <c r="QCG5082" s="8"/>
      <c r="QCH5082" s="8"/>
      <c r="QCI5082" s="8"/>
      <c r="QCJ5082" s="8"/>
      <c r="QCK5082" s="8"/>
      <c r="QCL5082" s="8"/>
      <c r="QCM5082" s="8"/>
      <c r="QCN5082" s="8"/>
      <c r="QCO5082" s="8"/>
      <c r="QCP5082" s="8"/>
      <c r="QCQ5082" s="8"/>
      <c r="QCR5082" s="8"/>
      <c r="QCS5082" s="8"/>
      <c r="QCT5082" s="8"/>
      <c r="QCU5082" s="8"/>
      <c r="QCV5082" s="8"/>
      <c r="QCW5082" s="8"/>
      <c r="QCX5082" s="8"/>
      <c r="QCY5082" s="8"/>
      <c r="QCZ5082" s="8"/>
      <c r="QDA5082" s="8"/>
      <c r="QDB5082" s="8"/>
      <c r="QDC5082" s="8"/>
      <c r="QDD5082" s="8"/>
      <c r="QDE5082" s="8"/>
      <c r="QDF5082" s="8"/>
      <c r="QDG5082" s="8"/>
      <c r="QDH5082" s="8"/>
      <c r="QDI5082" s="8"/>
      <c r="QDJ5082" s="8"/>
      <c r="QDK5082" s="8"/>
      <c r="QDL5082" s="8"/>
      <c r="QDM5082" s="8"/>
      <c r="QDN5082" s="8"/>
      <c r="QDO5082" s="8"/>
      <c r="QDP5082" s="8"/>
      <c r="QDQ5082" s="8"/>
      <c r="QDR5082" s="8"/>
      <c r="QDS5082" s="8"/>
      <c r="QDT5082" s="8"/>
      <c r="QDU5082" s="8"/>
      <c r="QDV5082" s="8"/>
      <c r="QDW5082" s="8"/>
      <c r="QDX5082" s="8"/>
      <c r="QDY5082" s="8"/>
      <c r="QDZ5082" s="8"/>
      <c r="QEA5082" s="8"/>
      <c r="QEB5082" s="8"/>
      <c r="QEC5082" s="8"/>
      <c r="QED5082" s="8"/>
      <c r="QEE5082" s="8"/>
      <c r="QEF5082" s="8"/>
      <c r="QEG5082" s="8"/>
      <c r="QEH5082" s="8"/>
      <c r="QEI5082" s="8"/>
      <c r="QEJ5082" s="8"/>
      <c r="QEK5082" s="8"/>
      <c r="QEL5082" s="8"/>
      <c r="QEM5082" s="8"/>
      <c r="QEN5082" s="8"/>
      <c r="QEO5082" s="8"/>
      <c r="QEP5082" s="8"/>
      <c r="QEQ5082" s="8"/>
      <c r="QER5082" s="8"/>
      <c r="QES5082" s="8"/>
      <c r="QET5082" s="8"/>
      <c r="QEU5082" s="8"/>
      <c r="QEV5082" s="8"/>
      <c r="QEW5082" s="8"/>
      <c r="QEX5082" s="8"/>
      <c r="QEY5082" s="8"/>
      <c r="QEZ5082" s="8"/>
      <c r="QFA5082" s="8"/>
      <c r="QFB5082" s="8"/>
      <c r="QFC5082" s="8"/>
      <c r="QFD5082" s="8"/>
      <c r="QFE5082" s="8"/>
      <c r="QFF5082" s="8"/>
      <c r="QFG5082" s="8"/>
      <c r="QFH5082" s="8"/>
      <c r="QFI5082" s="8"/>
      <c r="QFJ5082" s="8"/>
      <c r="QFK5082" s="8"/>
      <c r="QFL5082" s="8"/>
      <c r="QFM5082" s="8"/>
      <c r="QFN5082" s="8"/>
      <c r="QFO5082" s="8"/>
      <c r="QFP5082" s="8"/>
      <c r="QFQ5082" s="8"/>
      <c r="QFR5082" s="8"/>
      <c r="QFS5082" s="8"/>
      <c r="QFT5082" s="8"/>
      <c r="QFU5082" s="8"/>
      <c r="QFV5082" s="8"/>
      <c r="QFW5082" s="8"/>
      <c r="QFX5082" s="8"/>
      <c r="QFY5082" s="8"/>
      <c r="QFZ5082" s="8"/>
      <c r="QGA5082" s="8"/>
      <c r="QGB5082" s="8"/>
      <c r="QGC5082" s="8"/>
      <c r="QGD5082" s="8"/>
      <c r="QGE5082" s="8"/>
      <c r="QGF5082" s="8"/>
      <c r="QGG5082" s="8"/>
      <c r="QGH5082" s="8"/>
      <c r="QGI5082" s="8"/>
      <c r="QGJ5082" s="8"/>
      <c r="QGK5082" s="8"/>
      <c r="QGL5082" s="8"/>
      <c r="QGM5082" s="8"/>
      <c r="QGN5082" s="8"/>
      <c r="QGO5082" s="8"/>
      <c r="QGP5082" s="8"/>
      <c r="QGQ5082" s="8"/>
      <c r="QGR5082" s="8"/>
      <c r="QGS5082" s="8"/>
      <c r="QGT5082" s="8"/>
      <c r="QGU5082" s="8"/>
      <c r="QGV5082" s="8"/>
      <c r="QGW5082" s="8"/>
      <c r="QGX5082" s="8"/>
      <c r="QGY5082" s="8"/>
      <c r="QGZ5082" s="8"/>
      <c r="QHA5082" s="8"/>
      <c r="QHB5082" s="8"/>
      <c r="QHC5082" s="8"/>
      <c r="QHD5082" s="8"/>
      <c r="QHE5082" s="8"/>
      <c r="QHF5082" s="8"/>
      <c r="QHG5082" s="8"/>
      <c r="QHH5082" s="8"/>
      <c r="QHI5082" s="8"/>
      <c r="QHJ5082" s="8"/>
      <c r="QHK5082" s="8"/>
      <c r="QHL5082" s="8"/>
      <c r="QHM5082" s="8"/>
      <c r="QHN5082" s="8"/>
      <c r="QHO5082" s="8"/>
      <c r="QHP5082" s="8"/>
      <c r="QHQ5082" s="8"/>
      <c r="QHR5082" s="8"/>
      <c r="QHS5082" s="8"/>
      <c r="QHT5082" s="8"/>
      <c r="QHU5082" s="8"/>
      <c r="QHV5082" s="8"/>
      <c r="QHW5082" s="8"/>
      <c r="QHX5082" s="8"/>
      <c r="QHY5082" s="8"/>
      <c r="QHZ5082" s="8"/>
      <c r="QIA5082" s="8"/>
      <c r="QIB5082" s="8"/>
      <c r="QIC5082" s="8"/>
      <c r="QID5082" s="8"/>
      <c r="QIE5082" s="8"/>
      <c r="QIF5082" s="8"/>
      <c r="QIG5082" s="8"/>
      <c r="QIH5082" s="8"/>
      <c r="QII5082" s="8"/>
      <c r="QIJ5082" s="8"/>
      <c r="QIK5082" s="8"/>
      <c r="QIL5082" s="8"/>
      <c r="QIM5082" s="8"/>
      <c r="QIN5082" s="8"/>
      <c r="QIO5082" s="8"/>
      <c r="QIP5082" s="8"/>
      <c r="QIQ5082" s="8"/>
      <c r="QIR5082" s="8"/>
      <c r="QIS5082" s="8"/>
      <c r="QIT5082" s="8"/>
      <c r="QIU5082" s="8"/>
      <c r="QIV5082" s="8"/>
      <c r="QIW5082" s="8"/>
      <c r="QIX5082" s="8"/>
      <c r="QIY5082" s="8"/>
      <c r="QIZ5082" s="8"/>
      <c r="QJA5082" s="8"/>
      <c r="QJB5082" s="8"/>
      <c r="QJC5082" s="8"/>
      <c r="QJD5082" s="8"/>
      <c r="QJE5082" s="8"/>
      <c r="QJF5082" s="8"/>
      <c r="QJG5082" s="8"/>
      <c r="QJH5082" s="8"/>
      <c r="QJI5082" s="8"/>
      <c r="QJJ5082" s="8"/>
      <c r="QJK5082" s="8"/>
      <c r="QJL5082" s="8"/>
      <c r="QJM5082" s="8"/>
      <c r="QJN5082" s="8"/>
      <c r="QJO5082" s="8"/>
      <c r="QJP5082" s="8"/>
      <c r="QJQ5082" s="8"/>
      <c r="QJR5082" s="8"/>
      <c r="QJS5082" s="8"/>
      <c r="QJT5082" s="8"/>
      <c r="QJU5082" s="8"/>
      <c r="QJV5082" s="8"/>
      <c r="QJW5082" s="8"/>
      <c r="QJX5082" s="8"/>
      <c r="QJY5082" s="8"/>
      <c r="QJZ5082" s="8"/>
      <c r="QKA5082" s="8"/>
      <c r="QKB5082" s="8"/>
      <c r="QKC5082" s="8"/>
      <c r="QKD5082" s="8"/>
      <c r="QKE5082" s="8"/>
      <c r="QKF5082" s="8"/>
      <c r="QKG5082" s="8"/>
      <c r="QKH5082" s="8"/>
      <c r="QKI5082" s="8"/>
      <c r="QKJ5082" s="8"/>
      <c r="QKK5082" s="8"/>
      <c r="QKL5082" s="8"/>
      <c r="QKM5082" s="8"/>
      <c r="QKN5082" s="8"/>
      <c r="QKO5082" s="8"/>
      <c r="QKP5082" s="8"/>
      <c r="QKQ5082" s="8"/>
      <c r="QKR5082" s="8"/>
      <c r="QKS5082" s="8"/>
      <c r="QKT5082" s="8"/>
      <c r="QKU5082" s="8"/>
      <c r="QKV5082" s="8"/>
      <c r="QKW5082" s="8"/>
      <c r="QKX5082" s="8"/>
      <c r="QKY5082" s="8"/>
      <c r="QKZ5082" s="8"/>
      <c r="QLA5082" s="8"/>
      <c r="QLB5082" s="8"/>
      <c r="QLC5082" s="8"/>
      <c r="QLD5082" s="8"/>
      <c r="QLE5082" s="8"/>
      <c r="QLF5082" s="8"/>
      <c r="QLG5082" s="8"/>
      <c r="QLH5082" s="8"/>
      <c r="QLI5082" s="8"/>
      <c r="QLJ5082" s="8"/>
      <c r="QLK5082" s="8"/>
      <c r="QLL5082" s="8"/>
      <c r="QLM5082" s="8"/>
      <c r="QLN5082" s="8"/>
      <c r="QLO5082" s="8"/>
      <c r="QLP5082" s="8"/>
      <c r="QLQ5082" s="8"/>
      <c r="QLR5082" s="8"/>
      <c r="QLS5082" s="8"/>
      <c r="QLT5082" s="8"/>
      <c r="QLU5082" s="8"/>
      <c r="QLV5082" s="8"/>
      <c r="QLW5082" s="8"/>
      <c r="QLX5082" s="8"/>
      <c r="QLY5082" s="8"/>
      <c r="QLZ5082" s="8"/>
      <c r="QMA5082" s="8"/>
      <c r="QMB5082" s="8"/>
      <c r="QMC5082" s="8"/>
      <c r="QMD5082" s="8"/>
      <c r="QME5082" s="8"/>
      <c r="QMF5082" s="8"/>
      <c r="QMG5082" s="8"/>
      <c r="QMH5082" s="8"/>
      <c r="QMI5082" s="8"/>
      <c r="QMJ5082" s="8"/>
      <c r="QMK5082" s="8"/>
      <c r="QML5082" s="8"/>
      <c r="QMM5082" s="8"/>
      <c r="QMN5082" s="8"/>
      <c r="QMO5082" s="8"/>
      <c r="QMP5082" s="8"/>
      <c r="QMQ5082" s="8"/>
      <c r="QMR5082" s="8"/>
      <c r="QMS5082" s="8"/>
      <c r="QMT5082" s="8"/>
      <c r="QMU5082" s="8"/>
      <c r="QMV5082" s="8"/>
      <c r="QMW5082" s="8"/>
      <c r="QMX5082" s="8"/>
      <c r="QMY5082" s="8"/>
      <c r="QMZ5082" s="8"/>
      <c r="QNA5082" s="8"/>
      <c r="QNB5082" s="8"/>
      <c r="QNC5082" s="8"/>
      <c r="QND5082" s="8"/>
      <c r="QNE5082" s="8"/>
      <c r="QNF5082" s="8"/>
      <c r="QNG5082" s="8"/>
      <c r="QNH5082" s="8"/>
      <c r="QNI5082" s="8"/>
      <c r="QNJ5082" s="8"/>
      <c r="QNK5082" s="8"/>
      <c r="QNL5082" s="8"/>
      <c r="QNM5082" s="8"/>
      <c r="QNN5082" s="8"/>
      <c r="QNO5082" s="8"/>
      <c r="QNP5082" s="8"/>
      <c r="QNQ5082" s="8"/>
      <c r="QNR5082" s="8"/>
      <c r="QNS5082" s="8"/>
      <c r="QNT5082" s="8"/>
      <c r="QNU5082" s="8"/>
      <c r="QNV5082" s="8"/>
      <c r="QNW5082" s="8"/>
      <c r="QNX5082" s="8"/>
      <c r="QNY5082" s="8"/>
      <c r="QNZ5082" s="8"/>
      <c r="QOA5082" s="8"/>
      <c r="QOB5082" s="8"/>
      <c r="QOC5082" s="8"/>
      <c r="QOD5082" s="8"/>
      <c r="QOE5082" s="8"/>
      <c r="QOF5082" s="8"/>
      <c r="QOG5082" s="8"/>
      <c r="QOH5082" s="8"/>
      <c r="QOI5082" s="8"/>
      <c r="QOJ5082" s="8"/>
      <c r="QOK5082" s="8"/>
      <c r="QOL5082" s="8"/>
      <c r="QOM5082" s="8"/>
      <c r="QON5082" s="8"/>
      <c r="QOO5082" s="8"/>
      <c r="QOP5082" s="8"/>
      <c r="QOQ5082" s="8"/>
      <c r="QOR5082" s="8"/>
      <c r="QOS5082" s="8"/>
      <c r="QOT5082" s="8"/>
      <c r="QOU5082" s="8"/>
      <c r="QOV5082" s="8"/>
      <c r="QOW5082" s="8"/>
      <c r="QOX5082" s="8"/>
      <c r="QOY5082" s="8"/>
      <c r="QOZ5082" s="8"/>
      <c r="QPA5082" s="8"/>
      <c r="QPB5082" s="8"/>
      <c r="QPC5082" s="8"/>
      <c r="QPD5082" s="8"/>
      <c r="QPE5082" s="8"/>
      <c r="QPF5082" s="8"/>
      <c r="QPG5082" s="8"/>
      <c r="QPH5082" s="8"/>
      <c r="QPI5082" s="8"/>
      <c r="QPJ5082" s="8"/>
      <c r="QPK5082" s="8"/>
      <c r="QPL5082" s="8"/>
      <c r="QPM5082" s="8"/>
      <c r="QPN5082" s="8"/>
      <c r="QPO5082" s="8"/>
      <c r="QPP5082" s="8"/>
      <c r="QPQ5082" s="8"/>
      <c r="QPR5082" s="8"/>
      <c r="QPS5082" s="8"/>
      <c r="QPT5082" s="8"/>
      <c r="QPU5082" s="8"/>
      <c r="QPV5082" s="8"/>
      <c r="QPW5082" s="8"/>
      <c r="QPX5082" s="8"/>
      <c r="QPY5082" s="8"/>
      <c r="QPZ5082" s="8"/>
      <c r="QQA5082" s="8"/>
      <c r="QQB5082" s="8"/>
      <c r="QQC5082" s="8"/>
      <c r="QQD5082" s="8"/>
      <c r="QQE5082" s="8"/>
      <c r="QQF5082" s="8"/>
      <c r="QQG5082" s="8"/>
      <c r="QQH5082" s="8"/>
      <c r="QQI5082" s="8"/>
      <c r="QQJ5082" s="8"/>
      <c r="QQK5082" s="8"/>
      <c r="QQL5082" s="8"/>
      <c r="QQM5082" s="8"/>
      <c r="QQN5082" s="8"/>
      <c r="QQO5082" s="8"/>
      <c r="QQP5082" s="8"/>
      <c r="QQQ5082" s="8"/>
      <c r="QQR5082" s="8"/>
      <c r="QQS5082" s="8"/>
      <c r="QQT5082" s="8"/>
      <c r="QQU5082" s="8"/>
      <c r="QQV5082" s="8"/>
      <c r="QQW5082" s="8"/>
      <c r="QQX5082" s="8"/>
      <c r="QQY5082" s="8"/>
      <c r="QQZ5082" s="8"/>
      <c r="QRA5082" s="8"/>
      <c r="QRB5082" s="8"/>
      <c r="QRC5082" s="8"/>
      <c r="QRD5082" s="8"/>
      <c r="QRE5082" s="8"/>
      <c r="QRF5082" s="8"/>
      <c r="QRG5082" s="8"/>
      <c r="QRH5082" s="8"/>
      <c r="QRI5082" s="8"/>
      <c r="QRJ5082" s="8"/>
      <c r="QRK5082" s="8"/>
      <c r="QRL5082" s="8"/>
      <c r="QRM5082" s="8"/>
      <c r="QRN5082" s="8"/>
      <c r="QRO5082" s="8"/>
      <c r="QRP5082" s="8"/>
      <c r="QRQ5082" s="8"/>
      <c r="QRR5082" s="8"/>
      <c r="QRS5082" s="8"/>
      <c r="QRT5082" s="8"/>
      <c r="QRU5082" s="8"/>
      <c r="QRV5082" s="8"/>
      <c r="QRW5082" s="8"/>
      <c r="QRX5082" s="8"/>
      <c r="QRY5082" s="8"/>
      <c r="QRZ5082" s="8"/>
      <c r="QSA5082" s="8"/>
      <c r="QSB5082" s="8"/>
      <c r="QSC5082" s="8"/>
      <c r="QSD5082" s="8"/>
      <c r="QSE5082" s="8"/>
      <c r="QSF5082" s="8"/>
      <c r="QSG5082" s="8"/>
      <c r="QSH5082" s="8"/>
      <c r="QSI5082" s="8"/>
      <c r="QSJ5082" s="8"/>
      <c r="QSK5082" s="8"/>
      <c r="QSL5082" s="8"/>
      <c r="QSM5082" s="8"/>
      <c r="QSN5082" s="8"/>
      <c r="QSO5082" s="8"/>
      <c r="QSP5082" s="8"/>
      <c r="QSQ5082" s="8"/>
      <c r="QSR5082" s="8"/>
      <c r="QSS5082" s="8"/>
      <c r="QST5082" s="8"/>
      <c r="QSU5082" s="8"/>
      <c r="QSV5082" s="8"/>
      <c r="QSW5082" s="8"/>
      <c r="QSX5082" s="8"/>
      <c r="QSY5082" s="8"/>
      <c r="QSZ5082" s="8"/>
      <c r="QTA5082" s="8"/>
      <c r="QTB5082" s="8"/>
      <c r="QTC5082" s="8"/>
      <c r="QTD5082" s="8"/>
      <c r="QTE5082" s="8"/>
      <c r="QTF5082" s="8"/>
      <c r="QTG5082" s="8"/>
      <c r="QTH5082" s="8"/>
      <c r="QTI5082" s="8"/>
      <c r="QTJ5082" s="8"/>
      <c r="QTK5082" s="8"/>
      <c r="QTL5082" s="8"/>
      <c r="QTM5082" s="8"/>
      <c r="QTN5082" s="8"/>
      <c r="QTO5082" s="8"/>
      <c r="QTP5082" s="8"/>
      <c r="QTQ5082" s="8"/>
      <c r="QTR5082" s="8"/>
      <c r="QTS5082" s="8"/>
      <c r="QTT5082" s="8"/>
      <c r="QTU5082" s="8"/>
      <c r="QTV5082" s="8"/>
      <c r="QTW5082" s="8"/>
      <c r="QTX5082" s="8"/>
      <c r="QTY5082" s="8"/>
      <c r="QTZ5082" s="8"/>
      <c r="QUA5082" s="8"/>
      <c r="QUB5082" s="8"/>
      <c r="QUC5082" s="8"/>
      <c r="QUD5082" s="8"/>
      <c r="QUE5082" s="8"/>
      <c r="QUF5082" s="8"/>
      <c r="QUG5082" s="8"/>
      <c r="QUH5082" s="8"/>
      <c r="QUI5082" s="8"/>
      <c r="QUJ5082" s="8"/>
      <c r="QUK5082" s="8"/>
      <c r="QUL5082" s="8"/>
      <c r="QUM5082" s="8"/>
      <c r="QUN5082" s="8"/>
      <c r="QUO5082" s="8"/>
      <c r="QUP5082" s="8"/>
      <c r="QUQ5082" s="8"/>
      <c r="QUR5082" s="8"/>
      <c r="QUS5082" s="8"/>
      <c r="QUT5082" s="8"/>
      <c r="QUU5082" s="8"/>
      <c r="QUV5082" s="8"/>
      <c r="QUW5082" s="8"/>
      <c r="QUX5082" s="8"/>
      <c r="QUY5082" s="8"/>
      <c r="QUZ5082" s="8"/>
      <c r="QVA5082" s="8"/>
      <c r="QVB5082" s="8"/>
      <c r="QVC5082" s="8"/>
      <c r="QVD5082" s="8"/>
      <c r="QVE5082" s="8"/>
      <c r="QVF5082" s="8"/>
      <c r="QVG5082" s="8"/>
      <c r="QVH5082" s="8"/>
      <c r="QVI5082" s="8"/>
      <c r="QVJ5082" s="8"/>
      <c r="QVK5082" s="8"/>
      <c r="QVL5082" s="8"/>
      <c r="QVM5082" s="8"/>
      <c r="QVN5082" s="8"/>
      <c r="QVO5082" s="8"/>
      <c r="QVP5082" s="8"/>
      <c r="QVQ5082" s="8"/>
      <c r="QVR5082" s="8"/>
      <c r="QVS5082" s="8"/>
      <c r="QVT5082" s="8"/>
      <c r="QVU5082" s="8"/>
      <c r="QVV5082" s="8"/>
      <c r="QVW5082" s="8"/>
      <c r="QVX5082" s="8"/>
      <c r="QVY5082" s="8"/>
      <c r="QVZ5082" s="8"/>
      <c r="QWA5082" s="8"/>
      <c r="QWB5082" s="8"/>
      <c r="QWC5082" s="8"/>
      <c r="QWD5082" s="8"/>
      <c r="QWE5082" s="8"/>
      <c r="QWF5082" s="8"/>
      <c r="QWG5082" s="8"/>
      <c r="QWH5082" s="8"/>
      <c r="QWI5082" s="8"/>
      <c r="QWJ5082" s="8"/>
      <c r="QWK5082" s="8"/>
      <c r="QWL5082" s="8"/>
      <c r="QWM5082" s="8"/>
      <c r="QWN5082" s="8"/>
      <c r="QWO5082" s="8"/>
      <c r="QWP5082" s="8"/>
      <c r="QWQ5082" s="8"/>
      <c r="QWR5082" s="8"/>
      <c r="QWS5082" s="8"/>
      <c r="QWT5082" s="8"/>
      <c r="QWU5082" s="8"/>
      <c r="QWV5082" s="8"/>
      <c r="QWW5082" s="8"/>
      <c r="QWX5082" s="8"/>
      <c r="QWY5082" s="8"/>
      <c r="QWZ5082" s="8"/>
      <c r="QXA5082" s="8"/>
      <c r="QXB5082" s="8"/>
      <c r="QXC5082" s="8"/>
      <c r="QXD5082" s="8"/>
      <c r="QXE5082" s="8"/>
      <c r="QXF5082" s="8"/>
      <c r="QXG5082" s="8"/>
      <c r="QXH5082" s="8"/>
      <c r="QXI5082" s="8"/>
      <c r="QXJ5082" s="8"/>
      <c r="QXK5082" s="8"/>
      <c r="QXL5082" s="8"/>
      <c r="QXM5082" s="8"/>
      <c r="QXN5082" s="8"/>
      <c r="QXO5082" s="8"/>
      <c r="QXP5082" s="8"/>
      <c r="QXQ5082" s="8"/>
      <c r="QXR5082" s="8"/>
      <c r="QXS5082" s="8"/>
      <c r="QXT5082" s="8"/>
      <c r="QXU5082" s="8"/>
      <c r="QXV5082" s="8"/>
      <c r="QXW5082" s="8"/>
      <c r="QXX5082" s="8"/>
      <c r="QXY5082" s="8"/>
      <c r="QXZ5082" s="8"/>
      <c r="QYA5082" s="8"/>
      <c r="QYB5082" s="8"/>
      <c r="QYC5082" s="8"/>
      <c r="QYD5082" s="8"/>
      <c r="QYE5082" s="8"/>
      <c r="QYF5082" s="8"/>
      <c r="QYG5082" s="8"/>
      <c r="QYH5082" s="8"/>
      <c r="QYI5082" s="8"/>
      <c r="QYJ5082" s="8"/>
      <c r="QYK5082" s="8"/>
      <c r="QYL5082" s="8"/>
      <c r="QYM5082" s="8"/>
      <c r="QYN5082" s="8"/>
      <c r="QYO5082" s="8"/>
      <c r="QYP5082" s="8"/>
      <c r="QYQ5082" s="8"/>
      <c r="QYR5082" s="8"/>
      <c r="QYS5082" s="8"/>
      <c r="QYT5082" s="8"/>
      <c r="QYU5082" s="8"/>
      <c r="QYV5082" s="8"/>
      <c r="QYW5082" s="8"/>
      <c r="QYX5082" s="8"/>
      <c r="QYY5082" s="8"/>
      <c r="QYZ5082" s="8"/>
      <c r="QZA5082" s="8"/>
      <c r="QZB5082" s="8"/>
      <c r="QZC5082" s="8"/>
      <c r="QZD5082" s="8"/>
      <c r="QZE5082" s="8"/>
      <c r="QZF5082" s="8"/>
      <c r="QZG5082" s="8"/>
      <c r="QZH5082" s="8"/>
      <c r="QZI5082" s="8"/>
      <c r="QZJ5082" s="8"/>
      <c r="QZK5082" s="8"/>
      <c r="QZL5082" s="8"/>
      <c r="QZM5082" s="8"/>
      <c r="QZN5082" s="8"/>
      <c r="QZO5082" s="8"/>
      <c r="QZP5082" s="8"/>
      <c r="QZQ5082" s="8"/>
      <c r="QZR5082" s="8"/>
      <c r="QZS5082" s="8"/>
      <c r="QZT5082" s="8"/>
      <c r="QZU5082" s="8"/>
      <c r="QZV5082" s="8"/>
      <c r="QZW5082" s="8"/>
      <c r="QZX5082" s="8"/>
      <c r="QZY5082" s="8"/>
      <c r="QZZ5082" s="8"/>
      <c r="RAA5082" s="8"/>
      <c r="RAB5082" s="8"/>
      <c r="RAC5082" s="8"/>
      <c r="RAD5082" s="8"/>
      <c r="RAE5082" s="8"/>
      <c r="RAF5082" s="8"/>
      <c r="RAG5082" s="8"/>
      <c r="RAH5082" s="8"/>
      <c r="RAI5082" s="8"/>
      <c r="RAJ5082" s="8"/>
      <c r="RAK5082" s="8"/>
      <c r="RAL5082" s="8"/>
      <c r="RAM5082" s="8"/>
      <c r="RAN5082" s="8"/>
      <c r="RAO5082" s="8"/>
      <c r="RAP5082" s="8"/>
      <c r="RAQ5082" s="8"/>
      <c r="RAR5082" s="8"/>
      <c r="RAS5082" s="8"/>
      <c r="RAT5082" s="8"/>
      <c r="RAU5082" s="8"/>
      <c r="RAV5082" s="8"/>
      <c r="RAW5082" s="8"/>
      <c r="RAX5082" s="8"/>
      <c r="RAY5082" s="8"/>
      <c r="RAZ5082" s="8"/>
      <c r="RBA5082" s="8"/>
      <c r="RBB5082" s="8"/>
      <c r="RBC5082" s="8"/>
      <c r="RBD5082" s="8"/>
      <c r="RBE5082" s="8"/>
      <c r="RBF5082" s="8"/>
      <c r="RBG5082" s="8"/>
      <c r="RBH5082" s="8"/>
      <c r="RBI5082" s="8"/>
      <c r="RBJ5082" s="8"/>
      <c r="RBK5082" s="8"/>
      <c r="RBL5082" s="8"/>
      <c r="RBM5082" s="8"/>
      <c r="RBN5082" s="8"/>
      <c r="RBO5082" s="8"/>
      <c r="RBP5082" s="8"/>
      <c r="RBQ5082" s="8"/>
      <c r="RBR5082" s="8"/>
      <c r="RBS5082" s="8"/>
      <c r="RBT5082" s="8"/>
      <c r="RBU5082" s="8"/>
      <c r="RBV5082" s="8"/>
      <c r="RBW5082" s="8"/>
      <c r="RBX5082" s="8"/>
      <c r="RBY5082" s="8"/>
      <c r="RBZ5082" s="8"/>
      <c r="RCA5082" s="8"/>
      <c r="RCB5082" s="8"/>
      <c r="RCC5082" s="8"/>
      <c r="RCD5082" s="8"/>
      <c r="RCE5082" s="8"/>
      <c r="RCF5082" s="8"/>
      <c r="RCG5082" s="8"/>
      <c r="RCH5082" s="8"/>
      <c r="RCI5082" s="8"/>
      <c r="RCJ5082" s="8"/>
      <c r="RCK5082" s="8"/>
      <c r="RCL5082" s="8"/>
      <c r="RCM5082" s="8"/>
      <c r="RCN5082" s="8"/>
      <c r="RCO5082" s="8"/>
      <c r="RCP5082" s="8"/>
      <c r="RCQ5082" s="8"/>
      <c r="RCR5082" s="8"/>
      <c r="RCS5082" s="8"/>
      <c r="RCT5082" s="8"/>
      <c r="RCU5082" s="8"/>
      <c r="RCV5082" s="8"/>
      <c r="RCW5082" s="8"/>
      <c r="RCX5082" s="8"/>
      <c r="RCY5082" s="8"/>
      <c r="RCZ5082" s="8"/>
      <c r="RDA5082" s="8"/>
      <c r="RDB5082" s="8"/>
      <c r="RDC5082" s="8"/>
      <c r="RDD5082" s="8"/>
      <c r="RDE5082" s="8"/>
      <c r="RDF5082" s="8"/>
      <c r="RDG5082" s="8"/>
      <c r="RDH5082" s="8"/>
      <c r="RDI5082" s="8"/>
      <c r="RDJ5082" s="8"/>
      <c r="RDK5082" s="8"/>
      <c r="RDL5082" s="8"/>
      <c r="RDM5082" s="8"/>
      <c r="RDN5082" s="8"/>
      <c r="RDO5082" s="8"/>
      <c r="RDP5082" s="8"/>
      <c r="RDQ5082" s="8"/>
      <c r="RDR5082" s="8"/>
      <c r="RDS5082" s="8"/>
      <c r="RDT5082" s="8"/>
      <c r="RDU5082" s="8"/>
      <c r="RDV5082" s="8"/>
      <c r="RDW5082" s="8"/>
      <c r="RDX5082" s="8"/>
      <c r="RDY5082" s="8"/>
      <c r="RDZ5082" s="8"/>
      <c r="REA5082" s="8"/>
      <c r="REB5082" s="8"/>
      <c r="REC5082" s="8"/>
      <c r="RED5082" s="8"/>
      <c r="REE5082" s="8"/>
      <c r="REF5082" s="8"/>
      <c r="REG5082" s="8"/>
      <c r="REH5082" s="8"/>
      <c r="REI5082" s="8"/>
      <c r="REJ5082" s="8"/>
      <c r="REK5082" s="8"/>
      <c r="REL5082" s="8"/>
      <c r="REM5082" s="8"/>
      <c r="REN5082" s="8"/>
      <c r="REO5082" s="8"/>
      <c r="REP5082" s="8"/>
      <c r="REQ5082" s="8"/>
      <c r="RER5082" s="8"/>
      <c r="RES5082" s="8"/>
      <c r="RET5082" s="8"/>
      <c r="REU5082" s="8"/>
      <c r="REV5082" s="8"/>
      <c r="REW5082" s="8"/>
      <c r="REX5082" s="8"/>
      <c r="REY5082" s="8"/>
      <c r="REZ5082" s="8"/>
      <c r="RFA5082" s="8"/>
      <c r="RFB5082" s="8"/>
      <c r="RFC5082" s="8"/>
      <c r="RFD5082" s="8"/>
      <c r="RFE5082" s="8"/>
      <c r="RFF5082" s="8"/>
      <c r="RFG5082" s="8"/>
      <c r="RFH5082" s="8"/>
      <c r="RFI5082" s="8"/>
      <c r="RFJ5082" s="8"/>
      <c r="RFK5082" s="8"/>
      <c r="RFL5082" s="8"/>
      <c r="RFM5082" s="8"/>
      <c r="RFN5082" s="8"/>
      <c r="RFO5082" s="8"/>
      <c r="RFP5082" s="8"/>
      <c r="RFQ5082" s="8"/>
      <c r="RFR5082" s="8"/>
      <c r="RFS5082" s="8"/>
      <c r="RFT5082" s="8"/>
      <c r="RFU5082" s="8"/>
      <c r="RFV5082" s="8"/>
      <c r="RFW5082" s="8"/>
      <c r="RFX5082" s="8"/>
      <c r="RFY5082" s="8"/>
      <c r="RFZ5082" s="8"/>
      <c r="RGA5082" s="8"/>
      <c r="RGB5082" s="8"/>
      <c r="RGC5082" s="8"/>
      <c r="RGD5082" s="8"/>
      <c r="RGE5082" s="8"/>
      <c r="RGF5082" s="8"/>
      <c r="RGG5082" s="8"/>
      <c r="RGH5082" s="8"/>
      <c r="RGI5082" s="8"/>
      <c r="RGJ5082" s="8"/>
      <c r="RGK5082" s="8"/>
      <c r="RGL5082" s="8"/>
      <c r="RGM5082" s="8"/>
      <c r="RGN5082" s="8"/>
      <c r="RGO5082" s="8"/>
      <c r="RGP5082" s="8"/>
      <c r="RGQ5082" s="8"/>
      <c r="RGR5082" s="8"/>
      <c r="RGS5082" s="8"/>
      <c r="RGT5082" s="8"/>
      <c r="RGU5082" s="8"/>
      <c r="RGV5082" s="8"/>
      <c r="RGW5082" s="8"/>
      <c r="RGX5082" s="8"/>
      <c r="RGY5082" s="8"/>
      <c r="RGZ5082" s="8"/>
      <c r="RHA5082" s="8"/>
      <c r="RHB5082" s="8"/>
      <c r="RHC5082" s="8"/>
      <c r="RHD5082" s="8"/>
      <c r="RHE5082" s="8"/>
      <c r="RHF5082" s="8"/>
      <c r="RHG5082" s="8"/>
      <c r="RHH5082" s="8"/>
      <c r="RHI5082" s="8"/>
      <c r="RHJ5082" s="8"/>
      <c r="RHK5082" s="8"/>
      <c r="RHL5082" s="8"/>
      <c r="RHM5082" s="8"/>
      <c r="RHN5082" s="8"/>
      <c r="RHO5082" s="8"/>
      <c r="RHP5082" s="8"/>
      <c r="RHQ5082" s="8"/>
      <c r="RHR5082" s="8"/>
      <c r="RHS5082" s="8"/>
      <c r="RHT5082" s="8"/>
      <c r="RHU5082" s="8"/>
      <c r="RHV5082" s="8"/>
      <c r="RHW5082" s="8"/>
      <c r="RHX5082" s="8"/>
      <c r="RHY5082" s="8"/>
      <c r="RHZ5082" s="8"/>
      <c r="RIA5082" s="8"/>
      <c r="RIB5082" s="8"/>
      <c r="RIC5082" s="8"/>
      <c r="RID5082" s="8"/>
      <c r="RIE5082" s="8"/>
      <c r="RIF5082" s="8"/>
      <c r="RIG5082" s="8"/>
      <c r="RIH5082" s="8"/>
      <c r="RII5082" s="8"/>
      <c r="RIJ5082" s="8"/>
      <c r="RIK5082" s="8"/>
      <c r="RIL5082" s="8"/>
      <c r="RIM5082" s="8"/>
      <c r="RIN5082" s="8"/>
      <c r="RIO5082" s="8"/>
      <c r="RIP5082" s="8"/>
      <c r="RIQ5082" s="8"/>
      <c r="RIR5082" s="8"/>
      <c r="RIS5082" s="8"/>
      <c r="RIT5082" s="8"/>
      <c r="RIU5082" s="8"/>
      <c r="RIV5082" s="8"/>
      <c r="RIW5082" s="8"/>
      <c r="RIX5082" s="8"/>
      <c r="RIY5082" s="8"/>
      <c r="RIZ5082" s="8"/>
      <c r="RJA5082" s="8"/>
      <c r="RJB5082" s="8"/>
      <c r="RJC5082" s="8"/>
      <c r="RJD5082" s="8"/>
      <c r="RJE5082" s="8"/>
      <c r="RJF5082" s="8"/>
      <c r="RJG5082" s="8"/>
      <c r="RJH5082" s="8"/>
      <c r="RJI5082" s="8"/>
      <c r="RJJ5082" s="8"/>
      <c r="RJK5082" s="8"/>
      <c r="RJL5082" s="8"/>
      <c r="RJM5082" s="8"/>
      <c r="RJN5082" s="8"/>
      <c r="RJO5082" s="8"/>
      <c r="RJP5082" s="8"/>
      <c r="RJQ5082" s="8"/>
      <c r="RJR5082" s="8"/>
      <c r="RJS5082" s="8"/>
      <c r="RJT5082" s="8"/>
      <c r="RJU5082" s="8"/>
      <c r="RJV5082" s="8"/>
      <c r="RJW5082" s="8"/>
      <c r="RJX5082" s="8"/>
      <c r="RJY5082" s="8"/>
      <c r="RJZ5082" s="8"/>
      <c r="RKA5082" s="8"/>
      <c r="RKB5082" s="8"/>
      <c r="RKC5082" s="8"/>
      <c r="RKD5082" s="8"/>
      <c r="RKE5082" s="8"/>
      <c r="RKF5082" s="8"/>
      <c r="RKG5082" s="8"/>
      <c r="RKH5082" s="8"/>
      <c r="RKI5082" s="8"/>
      <c r="RKJ5082" s="8"/>
      <c r="RKK5082" s="8"/>
      <c r="RKL5082" s="8"/>
      <c r="RKM5082" s="8"/>
      <c r="RKN5082" s="8"/>
      <c r="RKO5082" s="8"/>
      <c r="RKP5082" s="8"/>
      <c r="RKQ5082" s="8"/>
      <c r="RKR5082" s="8"/>
      <c r="RKS5082" s="8"/>
      <c r="RKT5082" s="8"/>
      <c r="RKU5082" s="8"/>
      <c r="RKV5082" s="8"/>
      <c r="RKW5082" s="8"/>
      <c r="RKX5082" s="8"/>
      <c r="RKY5082" s="8"/>
      <c r="RKZ5082" s="8"/>
      <c r="RLA5082" s="8"/>
      <c r="RLB5082" s="8"/>
      <c r="RLC5082" s="8"/>
      <c r="RLD5082" s="8"/>
      <c r="RLE5082" s="8"/>
      <c r="RLF5082" s="8"/>
      <c r="RLG5082" s="8"/>
      <c r="RLH5082" s="8"/>
      <c r="RLI5082" s="8"/>
      <c r="RLJ5082" s="8"/>
      <c r="RLK5082" s="8"/>
      <c r="RLL5082" s="8"/>
      <c r="RLM5082" s="8"/>
      <c r="RLN5082" s="8"/>
      <c r="RLO5082" s="8"/>
      <c r="RLP5082" s="8"/>
      <c r="RLQ5082" s="8"/>
      <c r="RLR5082" s="8"/>
      <c r="RLS5082" s="8"/>
      <c r="RLT5082" s="8"/>
      <c r="RLU5082" s="8"/>
      <c r="RLV5082" s="8"/>
      <c r="RLW5082" s="8"/>
      <c r="RLX5082" s="8"/>
      <c r="RLY5082" s="8"/>
      <c r="RLZ5082" s="8"/>
      <c r="RMA5082" s="8"/>
      <c r="RMB5082" s="8"/>
      <c r="RMC5082" s="8"/>
      <c r="RMD5082" s="8"/>
      <c r="RME5082" s="8"/>
      <c r="RMF5082" s="8"/>
      <c r="RMG5082" s="8"/>
      <c r="RMH5082" s="8"/>
      <c r="RMI5082" s="8"/>
      <c r="RMJ5082" s="8"/>
      <c r="RMK5082" s="8"/>
      <c r="RML5082" s="8"/>
      <c r="RMM5082" s="8"/>
      <c r="RMN5082" s="8"/>
      <c r="RMO5082" s="8"/>
      <c r="RMP5082" s="8"/>
      <c r="RMQ5082" s="8"/>
      <c r="RMR5082" s="8"/>
      <c r="RMS5082" s="8"/>
      <c r="RMT5082" s="8"/>
      <c r="RMU5082" s="8"/>
      <c r="RMV5082" s="8"/>
      <c r="RMW5082" s="8"/>
      <c r="RMX5082" s="8"/>
      <c r="RMY5082" s="8"/>
      <c r="RMZ5082" s="8"/>
      <c r="RNA5082" s="8"/>
      <c r="RNB5082" s="8"/>
      <c r="RNC5082" s="8"/>
      <c r="RND5082" s="8"/>
      <c r="RNE5082" s="8"/>
      <c r="RNF5082" s="8"/>
      <c r="RNG5082" s="8"/>
      <c r="RNH5082" s="8"/>
      <c r="RNI5082" s="8"/>
      <c r="RNJ5082" s="8"/>
      <c r="RNK5082" s="8"/>
      <c r="RNL5082" s="8"/>
      <c r="RNM5082" s="8"/>
      <c r="RNN5082" s="8"/>
      <c r="RNO5082" s="8"/>
      <c r="RNP5082" s="8"/>
      <c r="RNQ5082" s="8"/>
      <c r="RNR5082" s="8"/>
      <c r="RNS5082" s="8"/>
      <c r="RNT5082" s="8"/>
      <c r="RNU5082" s="8"/>
      <c r="RNV5082" s="8"/>
      <c r="RNW5082" s="8"/>
      <c r="RNX5082" s="8"/>
      <c r="RNY5082" s="8"/>
      <c r="RNZ5082" s="8"/>
      <c r="ROA5082" s="8"/>
      <c r="ROB5082" s="8"/>
      <c r="ROC5082" s="8"/>
      <c r="ROD5082" s="8"/>
      <c r="ROE5082" s="8"/>
      <c r="ROF5082" s="8"/>
      <c r="ROG5082" s="8"/>
      <c r="ROH5082" s="8"/>
      <c r="ROI5082" s="8"/>
      <c r="ROJ5082" s="8"/>
      <c r="ROK5082" s="8"/>
      <c r="ROL5082" s="8"/>
      <c r="ROM5082" s="8"/>
      <c r="RON5082" s="8"/>
      <c r="ROO5082" s="8"/>
      <c r="ROP5082" s="8"/>
      <c r="ROQ5082" s="8"/>
      <c r="ROR5082" s="8"/>
      <c r="ROS5082" s="8"/>
      <c r="ROT5082" s="8"/>
      <c r="ROU5082" s="8"/>
      <c r="ROV5082" s="8"/>
      <c r="ROW5082" s="8"/>
      <c r="ROX5082" s="8"/>
      <c r="ROY5082" s="8"/>
      <c r="ROZ5082" s="8"/>
      <c r="RPA5082" s="8"/>
      <c r="RPB5082" s="8"/>
      <c r="RPC5082" s="8"/>
      <c r="RPD5082" s="8"/>
      <c r="RPE5082" s="8"/>
      <c r="RPF5082" s="8"/>
      <c r="RPG5082" s="8"/>
      <c r="RPH5082" s="8"/>
      <c r="RPI5082" s="8"/>
      <c r="RPJ5082" s="8"/>
      <c r="RPK5082" s="8"/>
      <c r="RPL5082" s="8"/>
      <c r="RPM5082" s="8"/>
      <c r="RPN5082" s="8"/>
      <c r="RPO5082" s="8"/>
      <c r="RPP5082" s="8"/>
      <c r="RPQ5082" s="8"/>
      <c r="RPR5082" s="8"/>
      <c r="RPS5082" s="8"/>
      <c r="RPT5082" s="8"/>
      <c r="RPU5082" s="8"/>
      <c r="RPV5082" s="8"/>
      <c r="RPW5082" s="8"/>
      <c r="RPX5082" s="8"/>
      <c r="RPY5082" s="8"/>
      <c r="RPZ5082" s="8"/>
      <c r="RQA5082" s="8"/>
      <c r="RQB5082" s="8"/>
      <c r="RQC5082" s="8"/>
      <c r="RQD5082" s="8"/>
      <c r="RQE5082" s="8"/>
      <c r="RQF5082" s="8"/>
      <c r="RQG5082" s="8"/>
      <c r="RQH5082" s="8"/>
      <c r="RQI5082" s="8"/>
      <c r="RQJ5082" s="8"/>
      <c r="RQK5082" s="8"/>
      <c r="RQL5082" s="8"/>
      <c r="RQM5082" s="8"/>
      <c r="RQN5082" s="8"/>
      <c r="RQO5082" s="8"/>
      <c r="RQP5082" s="8"/>
      <c r="RQQ5082" s="8"/>
      <c r="RQR5082" s="8"/>
      <c r="RQS5082" s="8"/>
      <c r="RQT5082" s="8"/>
      <c r="RQU5082" s="8"/>
      <c r="RQV5082" s="8"/>
      <c r="RQW5082" s="8"/>
      <c r="RQX5082" s="8"/>
      <c r="RQY5082" s="8"/>
      <c r="RQZ5082" s="8"/>
      <c r="RRA5082" s="8"/>
      <c r="RRB5082" s="8"/>
      <c r="RRC5082" s="8"/>
      <c r="RRD5082" s="8"/>
      <c r="RRE5082" s="8"/>
      <c r="RRF5082" s="8"/>
      <c r="RRG5082" s="8"/>
      <c r="RRH5082" s="8"/>
      <c r="RRI5082" s="8"/>
      <c r="RRJ5082" s="8"/>
      <c r="RRK5082" s="8"/>
      <c r="RRL5082" s="8"/>
      <c r="RRM5082" s="8"/>
      <c r="RRN5082" s="8"/>
      <c r="RRO5082" s="8"/>
      <c r="RRP5082" s="8"/>
      <c r="RRQ5082" s="8"/>
      <c r="RRR5082" s="8"/>
      <c r="RRS5082" s="8"/>
      <c r="RRT5082" s="8"/>
      <c r="RRU5082" s="8"/>
      <c r="RRV5082" s="8"/>
      <c r="RRW5082" s="8"/>
      <c r="RRX5082" s="8"/>
      <c r="RRY5082" s="8"/>
      <c r="RRZ5082" s="8"/>
      <c r="RSA5082" s="8"/>
      <c r="RSB5082" s="8"/>
      <c r="RSC5082" s="8"/>
      <c r="RSD5082" s="8"/>
      <c r="RSE5082" s="8"/>
      <c r="RSF5082" s="8"/>
      <c r="RSG5082" s="8"/>
      <c r="RSH5082" s="8"/>
      <c r="RSI5082" s="8"/>
      <c r="RSJ5082" s="8"/>
      <c r="RSK5082" s="8"/>
      <c r="RSL5082" s="8"/>
      <c r="RSM5082" s="8"/>
      <c r="RSN5082" s="8"/>
      <c r="RSO5082" s="8"/>
      <c r="RSP5082" s="8"/>
      <c r="RSQ5082" s="8"/>
      <c r="RSR5082" s="8"/>
      <c r="RSS5082" s="8"/>
      <c r="RST5082" s="8"/>
      <c r="RSU5082" s="8"/>
      <c r="RSV5082" s="8"/>
      <c r="RSW5082" s="8"/>
      <c r="RSX5082" s="8"/>
      <c r="RSY5082" s="8"/>
      <c r="RSZ5082" s="8"/>
      <c r="RTA5082" s="8"/>
      <c r="RTB5082" s="8"/>
      <c r="RTC5082" s="8"/>
      <c r="RTD5082" s="8"/>
      <c r="RTE5082" s="8"/>
      <c r="RTF5082" s="8"/>
      <c r="RTG5082" s="8"/>
      <c r="RTH5082" s="8"/>
      <c r="RTI5082" s="8"/>
      <c r="RTJ5082" s="8"/>
      <c r="RTK5082" s="8"/>
      <c r="RTL5082" s="8"/>
      <c r="RTM5082" s="8"/>
      <c r="RTN5082" s="8"/>
      <c r="RTO5082" s="8"/>
      <c r="RTP5082" s="8"/>
      <c r="RTQ5082" s="8"/>
      <c r="RTR5082" s="8"/>
      <c r="RTS5082" s="8"/>
      <c r="RTT5082" s="8"/>
      <c r="RTU5082" s="8"/>
      <c r="RTV5082" s="8"/>
      <c r="RTW5082" s="8"/>
      <c r="RTX5082" s="8"/>
      <c r="RTY5082" s="8"/>
      <c r="RTZ5082" s="8"/>
      <c r="RUA5082" s="8"/>
      <c r="RUB5082" s="8"/>
      <c r="RUC5082" s="8"/>
      <c r="RUD5082" s="8"/>
      <c r="RUE5082" s="8"/>
      <c r="RUF5082" s="8"/>
      <c r="RUG5082" s="8"/>
      <c r="RUH5082" s="8"/>
      <c r="RUI5082" s="8"/>
      <c r="RUJ5082" s="8"/>
      <c r="RUK5082" s="8"/>
      <c r="RUL5082" s="8"/>
      <c r="RUM5082" s="8"/>
      <c r="RUN5082" s="8"/>
      <c r="RUO5082" s="8"/>
      <c r="RUP5082" s="8"/>
      <c r="RUQ5082" s="8"/>
      <c r="RUR5082" s="8"/>
      <c r="RUS5082" s="8"/>
      <c r="RUT5082" s="8"/>
      <c r="RUU5082" s="8"/>
      <c r="RUV5082" s="8"/>
      <c r="RUW5082" s="8"/>
      <c r="RUX5082" s="8"/>
      <c r="RUY5082" s="8"/>
      <c r="RUZ5082" s="8"/>
      <c r="RVA5082" s="8"/>
      <c r="RVB5082" s="8"/>
      <c r="RVC5082" s="8"/>
      <c r="RVD5082" s="8"/>
      <c r="RVE5082" s="8"/>
      <c r="RVF5082" s="8"/>
      <c r="RVG5082" s="8"/>
      <c r="RVH5082" s="8"/>
      <c r="RVI5082" s="8"/>
      <c r="RVJ5082" s="8"/>
      <c r="RVK5082" s="8"/>
      <c r="RVL5082" s="8"/>
      <c r="RVM5082" s="8"/>
      <c r="RVN5082" s="8"/>
      <c r="RVO5082" s="8"/>
      <c r="RVP5082" s="8"/>
      <c r="RVQ5082" s="8"/>
      <c r="RVR5082" s="8"/>
      <c r="RVS5082" s="8"/>
      <c r="RVT5082" s="8"/>
      <c r="RVU5082" s="8"/>
      <c r="RVV5082" s="8"/>
      <c r="RVW5082" s="8"/>
      <c r="RVX5082" s="8"/>
      <c r="RVY5082" s="8"/>
      <c r="RVZ5082" s="8"/>
      <c r="RWA5082" s="8"/>
      <c r="RWB5082" s="8"/>
      <c r="RWC5082" s="8"/>
      <c r="RWD5082" s="8"/>
      <c r="RWE5082" s="8"/>
      <c r="RWF5082" s="8"/>
      <c r="RWG5082" s="8"/>
      <c r="RWH5082" s="8"/>
      <c r="RWI5082" s="8"/>
      <c r="RWJ5082" s="8"/>
      <c r="RWK5082" s="8"/>
      <c r="RWL5082" s="8"/>
      <c r="RWM5082" s="8"/>
      <c r="RWN5082" s="8"/>
      <c r="RWO5082" s="8"/>
      <c r="RWP5082" s="8"/>
      <c r="RWQ5082" s="8"/>
      <c r="RWR5082" s="8"/>
      <c r="RWS5082" s="8"/>
      <c r="RWT5082" s="8"/>
      <c r="RWU5082" s="8"/>
      <c r="RWV5082" s="8"/>
      <c r="RWW5082" s="8"/>
      <c r="RWX5082" s="8"/>
      <c r="RWY5082" s="8"/>
      <c r="RWZ5082" s="8"/>
      <c r="RXA5082" s="8"/>
      <c r="RXB5082" s="8"/>
      <c r="RXC5082" s="8"/>
      <c r="RXD5082" s="8"/>
      <c r="RXE5082" s="8"/>
      <c r="RXF5082" s="8"/>
      <c r="RXG5082" s="8"/>
      <c r="RXH5082" s="8"/>
      <c r="RXI5082" s="8"/>
      <c r="RXJ5082" s="8"/>
      <c r="RXK5082" s="8"/>
      <c r="RXL5082" s="8"/>
      <c r="RXM5082" s="8"/>
      <c r="RXN5082" s="8"/>
      <c r="RXO5082" s="8"/>
      <c r="RXP5082" s="8"/>
      <c r="RXQ5082" s="8"/>
      <c r="RXR5082" s="8"/>
      <c r="RXS5082" s="8"/>
      <c r="RXT5082" s="8"/>
      <c r="RXU5082" s="8"/>
      <c r="RXV5082" s="8"/>
      <c r="RXW5082" s="8"/>
      <c r="RXX5082" s="8"/>
      <c r="RXY5082" s="8"/>
      <c r="RXZ5082" s="8"/>
      <c r="RYA5082" s="8"/>
      <c r="RYB5082" s="8"/>
      <c r="RYC5082" s="8"/>
      <c r="RYD5082" s="8"/>
      <c r="RYE5082" s="8"/>
      <c r="RYF5082" s="8"/>
      <c r="RYG5082" s="8"/>
      <c r="RYH5082" s="8"/>
      <c r="RYI5082" s="8"/>
      <c r="RYJ5082" s="8"/>
      <c r="RYK5082" s="8"/>
      <c r="RYL5082" s="8"/>
      <c r="RYM5082" s="8"/>
      <c r="RYN5082" s="8"/>
      <c r="RYO5082" s="8"/>
      <c r="RYP5082" s="8"/>
      <c r="RYQ5082" s="8"/>
      <c r="RYR5082" s="8"/>
      <c r="RYS5082" s="8"/>
      <c r="RYT5082" s="8"/>
      <c r="RYU5082" s="8"/>
      <c r="RYV5082" s="8"/>
      <c r="RYW5082" s="8"/>
      <c r="RYX5082" s="8"/>
      <c r="RYY5082" s="8"/>
      <c r="RYZ5082" s="8"/>
      <c r="RZA5082" s="8"/>
      <c r="RZB5082" s="8"/>
      <c r="RZC5082" s="8"/>
      <c r="RZD5082" s="8"/>
      <c r="RZE5082" s="8"/>
      <c r="RZF5082" s="8"/>
      <c r="RZG5082" s="8"/>
      <c r="RZH5082" s="8"/>
      <c r="RZI5082" s="8"/>
      <c r="RZJ5082" s="8"/>
      <c r="RZK5082" s="8"/>
      <c r="RZL5082" s="8"/>
      <c r="RZM5082" s="8"/>
      <c r="RZN5082" s="8"/>
      <c r="RZO5082" s="8"/>
      <c r="RZP5082" s="8"/>
      <c r="RZQ5082" s="8"/>
      <c r="RZR5082" s="8"/>
      <c r="RZS5082" s="8"/>
      <c r="RZT5082" s="8"/>
      <c r="RZU5082" s="8"/>
      <c r="RZV5082" s="8"/>
      <c r="RZW5082" s="8"/>
      <c r="RZX5082" s="8"/>
      <c r="RZY5082" s="8"/>
      <c r="RZZ5082" s="8"/>
      <c r="SAA5082" s="8"/>
      <c r="SAB5082" s="8"/>
      <c r="SAC5082" s="8"/>
      <c r="SAD5082" s="8"/>
      <c r="SAE5082" s="8"/>
      <c r="SAF5082" s="8"/>
      <c r="SAG5082" s="8"/>
      <c r="SAH5082" s="8"/>
      <c r="SAI5082" s="8"/>
      <c r="SAJ5082" s="8"/>
      <c r="SAK5082" s="8"/>
      <c r="SAL5082" s="8"/>
      <c r="SAM5082" s="8"/>
      <c r="SAN5082" s="8"/>
      <c r="SAO5082" s="8"/>
      <c r="SAP5082" s="8"/>
      <c r="SAQ5082" s="8"/>
      <c r="SAR5082" s="8"/>
      <c r="SAS5082" s="8"/>
      <c r="SAT5082" s="8"/>
      <c r="SAU5082" s="8"/>
      <c r="SAV5082" s="8"/>
      <c r="SAW5082" s="8"/>
      <c r="SAX5082" s="8"/>
      <c r="SAY5082" s="8"/>
      <c r="SAZ5082" s="8"/>
      <c r="SBA5082" s="8"/>
      <c r="SBB5082" s="8"/>
      <c r="SBC5082" s="8"/>
      <c r="SBD5082" s="8"/>
      <c r="SBE5082" s="8"/>
      <c r="SBF5082" s="8"/>
      <c r="SBG5082" s="8"/>
      <c r="SBH5082" s="8"/>
      <c r="SBI5082" s="8"/>
      <c r="SBJ5082" s="8"/>
      <c r="SBK5082" s="8"/>
      <c r="SBL5082" s="8"/>
      <c r="SBM5082" s="8"/>
      <c r="SBN5082" s="8"/>
      <c r="SBO5082" s="8"/>
      <c r="SBP5082" s="8"/>
      <c r="SBQ5082" s="8"/>
      <c r="SBR5082" s="8"/>
      <c r="SBS5082" s="8"/>
      <c r="SBT5082" s="8"/>
      <c r="SBU5082" s="8"/>
      <c r="SBV5082" s="8"/>
      <c r="SBW5082" s="8"/>
      <c r="SBX5082" s="8"/>
      <c r="SBY5082" s="8"/>
      <c r="SBZ5082" s="8"/>
      <c r="SCA5082" s="8"/>
      <c r="SCB5082" s="8"/>
      <c r="SCC5082" s="8"/>
      <c r="SCD5082" s="8"/>
      <c r="SCE5082" s="8"/>
      <c r="SCF5082" s="8"/>
      <c r="SCG5082" s="8"/>
      <c r="SCH5082" s="8"/>
      <c r="SCI5082" s="8"/>
      <c r="SCJ5082" s="8"/>
      <c r="SCK5082" s="8"/>
      <c r="SCL5082" s="8"/>
      <c r="SCM5082" s="8"/>
      <c r="SCN5082" s="8"/>
      <c r="SCO5082" s="8"/>
      <c r="SCP5082" s="8"/>
      <c r="SCQ5082" s="8"/>
      <c r="SCR5082" s="8"/>
      <c r="SCS5082" s="8"/>
      <c r="SCT5082" s="8"/>
      <c r="SCU5082" s="8"/>
      <c r="SCV5082" s="8"/>
      <c r="SCW5082" s="8"/>
      <c r="SCX5082" s="8"/>
      <c r="SCY5082" s="8"/>
      <c r="SCZ5082" s="8"/>
      <c r="SDA5082" s="8"/>
      <c r="SDB5082" s="8"/>
      <c r="SDC5082" s="8"/>
      <c r="SDD5082" s="8"/>
      <c r="SDE5082" s="8"/>
      <c r="SDF5082" s="8"/>
      <c r="SDG5082" s="8"/>
      <c r="SDH5082" s="8"/>
      <c r="SDI5082" s="8"/>
      <c r="SDJ5082" s="8"/>
      <c r="SDK5082" s="8"/>
      <c r="SDL5082" s="8"/>
      <c r="SDM5082" s="8"/>
      <c r="SDN5082" s="8"/>
      <c r="SDO5082" s="8"/>
      <c r="SDP5082" s="8"/>
      <c r="SDQ5082" s="8"/>
      <c r="SDR5082" s="8"/>
      <c r="SDS5082" s="8"/>
      <c r="SDT5082" s="8"/>
      <c r="SDU5082" s="8"/>
      <c r="SDV5082" s="8"/>
      <c r="SDW5082" s="8"/>
      <c r="SDX5082" s="8"/>
      <c r="SDY5082" s="8"/>
      <c r="SDZ5082" s="8"/>
      <c r="SEA5082" s="8"/>
      <c r="SEB5082" s="8"/>
      <c r="SEC5082" s="8"/>
      <c r="SED5082" s="8"/>
      <c r="SEE5082" s="8"/>
      <c r="SEF5082" s="8"/>
      <c r="SEG5082" s="8"/>
      <c r="SEH5082" s="8"/>
      <c r="SEI5082" s="8"/>
      <c r="SEJ5082" s="8"/>
      <c r="SEK5082" s="8"/>
      <c r="SEL5082" s="8"/>
      <c r="SEM5082" s="8"/>
      <c r="SEN5082" s="8"/>
      <c r="SEO5082" s="8"/>
      <c r="SEP5082" s="8"/>
      <c r="SEQ5082" s="8"/>
      <c r="SER5082" s="8"/>
      <c r="SES5082" s="8"/>
      <c r="SET5082" s="8"/>
      <c r="SEU5082" s="8"/>
      <c r="SEV5082" s="8"/>
      <c r="SEW5082" s="8"/>
      <c r="SEX5082" s="8"/>
      <c r="SEY5082" s="8"/>
      <c r="SEZ5082" s="8"/>
      <c r="SFA5082" s="8"/>
      <c r="SFB5082" s="8"/>
      <c r="SFC5082" s="8"/>
      <c r="SFD5082" s="8"/>
      <c r="SFE5082" s="8"/>
      <c r="SFF5082" s="8"/>
      <c r="SFG5082" s="8"/>
      <c r="SFH5082" s="8"/>
      <c r="SFI5082" s="8"/>
      <c r="SFJ5082" s="8"/>
      <c r="SFK5082" s="8"/>
      <c r="SFL5082" s="8"/>
      <c r="SFM5082" s="8"/>
      <c r="SFN5082" s="8"/>
      <c r="SFO5082" s="8"/>
      <c r="SFP5082" s="8"/>
      <c r="SFQ5082" s="8"/>
      <c r="SFR5082" s="8"/>
      <c r="SFS5082" s="8"/>
      <c r="SFT5082" s="8"/>
      <c r="SFU5082" s="8"/>
      <c r="SFV5082" s="8"/>
      <c r="SFW5082" s="8"/>
      <c r="SFX5082" s="8"/>
      <c r="SFY5082" s="8"/>
      <c r="SFZ5082" s="8"/>
      <c r="SGA5082" s="8"/>
      <c r="SGB5082" s="8"/>
      <c r="SGC5082" s="8"/>
      <c r="SGD5082" s="8"/>
      <c r="SGE5082" s="8"/>
      <c r="SGF5082" s="8"/>
      <c r="SGG5082" s="8"/>
      <c r="SGH5082" s="8"/>
      <c r="SGI5082" s="8"/>
      <c r="SGJ5082" s="8"/>
      <c r="SGK5082" s="8"/>
      <c r="SGL5082" s="8"/>
      <c r="SGM5082" s="8"/>
      <c r="SGN5082" s="8"/>
      <c r="SGO5082" s="8"/>
      <c r="SGP5082" s="8"/>
      <c r="SGQ5082" s="8"/>
      <c r="SGR5082" s="8"/>
      <c r="SGS5082" s="8"/>
      <c r="SGT5082" s="8"/>
      <c r="SGU5082" s="8"/>
      <c r="SGV5082" s="8"/>
      <c r="SGW5082" s="8"/>
      <c r="SGX5082" s="8"/>
      <c r="SGY5082" s="8"/>
      <c r="SGZ5082" s="8"/>
      <c r="SHA5082" s="8"/>
      <c r="SHB5082" s="8"/>
      <c r="SHC5082" s="8"/>
      <c r="SHD5082" s="8"/>
      <c r="SHE5082" s="8"/>
      <c r="SHF5082" s="8"/>
      <c r="SHG5082" s="8"/>
      <c r="SHH5082" s="8"/>
      <c r="SHI5082" s="8"/>
      <c r="SHJ5082" s="8"/>
      <c r="SHK5082" s="8"/>
      <c r="SHL5082" s="8"/>
      <c r="SHM5082" s="8"/>
      <c r="SHN5082" s="8"/>
      <c r="SHO5082" s="8"/>
      <c r="SHP5082" s="8"/>
      <c r="SHQ5082" s="8"/>
      <c r="SHR5082" s="8"/>
      <c r="SHS5082" s="8"/>
      <c r="SHT5082" s="8"/>
      <c r="SHU5082" s="8"/>
      <c r="SHV5082" s="8"/>
      <c r="SHW5082" s="8"/>
      <c r="SHX5082" s="8"/>
      <c r="SHY5082" s="8"/>
      <c r="SHZ5082" s="8"/>
      <c r="SIA5082" s="8"/>
      <c r="SIB5082" s="8"/>
      <c r="SIC5082" s="8"/>
      <c r="SID5082" s="8"/>
      <c r="SIE5082" s="8"/>
      <c r="SIF5082" s="8"/>
      <c r="SIG5082" s="8"/>
      <c r="SIH5082" s="8"/>
      <c r="SII5082" s="8"/>
      <c r="SIJ5082" s="8"/>
      <c r="SIK5082" s="8"/>
      <c r="SIL5082" s="8"/>
      <c r="SIM5082" s="8"/>
      <c r="SIN5082" s="8"/>
      <c r="SIO5082" s="8"/>
      <c r="SIP5082" s="8"/>
      <c r="SIQ5082" s="8"/>
      <c r="SIR5082" s="8"/>
      <c r="SIS5082" s="8"/>
      <c r="SIT5082" s="8"/>
      <c r="SIU5082" s="8"/>
      <c r="SIV5082" s="8"/>
      <c r="SIW5082" s="8"/>
      <c r="SIX5082" s="8"/>
      <c r="SIY5082" s="8"/>
      <c r="SIZ5082" s="8"/>
      <c r="SJA5082" s="8"/>
      <c r="SJB5082" s="8"/>
      <c r="SJC5082" s="8"/>
      <c r="SJD5082" s="8"/>
      <c r="SJE5082" s="8"/>
      <c r="SJF5082" s="8"/>
      <c r="SJG5082" s="8"/>
      <c r="SJH5082" s="8"/>
      <c r="SJI5082" s="8"/>
      <c r="SJJ5082" s="8"/>
      <c r="SJK5082" s="8"/>
      <c r="SJL5082" s="8"/>
      <c r="SJM5082" s="8"/>
      <c r="SJN5082" s="8"/>
      <c r="SJO5082" s="8"/>
      <c r="SJP5082" s="8"/>
      <c r="SJQ5082" s="8"/>
      <c r="SJR5082" s="8"/>
      <c r="SJS5082" s="8"/>
      <c r="SJT5082" s="8"/>
      <c r="SJU5082" s="8"/>
      <c r="SJV5082" s="8"/>
      <c r="SJW5082" s="8"/>
      <c r="SJX5082" s="8"/>
      <c r="SJY5082" s="8"/>
      <c r="SJZ5082" s="8"/>
      <c r="SKA5082" s="8"/>
      <c r="SKB5082" s="8"/>
      <c r="SKC5082" s="8"/>
      <c r="SKD5082" s="8"/>
      <c r="SKE5082" s="8"/>
      <c r="SKF5082" s="8"/>
      <c r="SKG5082" s="8"/>
      <c r="SKH5082" s="8"/>
      <c r="SKI5082" s="8"/>
      <c r="SKJ5082" s="8"/>
      <c r="SKK5082" s="8"/>
      <c r="SKL5082" s="8"/>
      <c r="SKM5082" s="8"/>
      <c r="SKN5082" s="8"/>
      <c r="SKO5082" s="8"/>
      <c r="SKP5082" s="8"/>
      <c r="SKQ5082" s="8"/>
      <c r="SKR5082" s="8"/>
      <c r="SKS5082" s="8"/>
      <c r="SKT5082" s="8"/>
      <c r="SKU5082" s="8"/>
      <c r="SKV5082" s="8"/>
      <c r="SKW5082" s="8"/>
      <c r="SKX5082" s="8"/>
      <c r="SKY5082" s="8"/>
      <c r="SKZ5082" s="8"/>
      <c r="SLA5082" s="8"/>
      <c r="SLB5082" s="8"/>
      <c r="SLC5082" s="8"/>
      <c r="SLD5082" s="8"/>
      <c r="SLE5082" s="8"/>
      <c r="SLF5082" s="8"/>
      <c r="SLG5082" s="8"/>
      <c r="SLH5082" s="8"/>
      <c r="SLI5082" s="8"/>
      <c r="SLJ5082" s="8"/>
      <c r="SLK5082" s="8"/>
      <c r="SLL5082" s="8"/>
      <c r="SLM5082" s="8"/>
      <c r="SLN5082" s="8"/>
      <c r="SLO5082" s="8"/>
      <c r="SLP5082" s="8"/>
      <c r="SLQ5082" s="8"/>
      <c r="SLR5082" s="8"/>
      <c r="SLS5082" s="8"/>
      <c r="SLT5082" s="8"/>
      <c r="SLU5082" s="8"/>
      <c r="SLV5082" s="8"/>
      <c r="SLW5082" s="8"/>
      <c r="SLX5082" s="8"/>
      <c r="SLY5082" s="8"/>
      <c r="SLZ5082" s="8"/>
      <c r="SMA5082" s="8"/>
      <c r="SMB5082" s="8"/>
      <c r="SMC5082" s="8"/>
      <c r="SMD5082" s="8"/>
      <c r="SME5082" s="8"/>
      <c r="SMF5082" s="8"/>
      <c r="SMG5082" s="8"/>
      <c r="SMH5082" s="8"/>
      <c r="SMI5082" s="8"/>
      <c r="SMJ5082" s="8"/>
      <c r="SMK5082" s="8"/>
      <c r="SML5082" s="8"/>
      <c r="SMM5082" s="8"/>
      <c r="SMN5082" s="8"/>
      <c r="SMO5082" s="8"/>
      <c r="SMP5082" s="8"/>
      <c r="SMQ5082" s="8"/>
      <c r="SMR5082" s="8"/>
      <c r="SMS5082" s="8"/>
      <c r="SMT5082" s="8"/>
      <c r="SMU5082" s="8"/>
      <c r="SMV5082" s="8"/>
      <c r="SMW5082" s="8"/>
      <c r="SMX5082" s="8"/>
      <c r="SMY5082" s="8"/>
      <c r="SMZ5082" s="8"/>
      <c r="SNA5082" s="8"/>
      <c r="SNB5082" s="8"/>
      <c r="SNC5082" s="8"/>
      <c r="SND5082" s="8"/>
      <c r="SNE5082" s="8"/>
      <c r="SNF5082" s="8"/>
      <c r="SNG5082" s="8"/>
      <c r="SNH5082" s="8"/>
      <c r="SNI5082" s="8"/>
      <c r="SNJ5082" s="8"/>
      <c r="SNK5082" s="8"/>
      <c r="SNL5082" s="8"/>
      <c r="SNM5082" s="8"/>
      <c r="SNN5082" s="8"/>
      <c r="SNO5082" s="8"/>
      <c r="SNP5082" s="8"/>
      <c r="SNQ5082" s="8"/>
      <c r="SNR5082" s="8"/>
      <c r="SNS5082" s="8"/>
      <c r="SNT5082" s="8"/>
      <c r="SNU5082" s="8"/>
      <c r="SNV5082" s="8"/>
      <c r="SNW5082" s="8"/>
      <c r="SNX5082" s="8"/>
      <c r="SNY5082" s="8"/>
      <c r="SNZ5082" s="8"/>
      <c r="SOA5082" s="8"/>
      <c r="SOB5082" s="8"/>
      <c r="SOC5082" s="8"/>
      <c r="SOD5082" s="8"/>
      <c r="SOE5082" s="8"/>
      <c r="SOF5082" s="8"/>
      <c r="SOG5082" s="8"/>
      <c r="SOH5082" s="8"/>
      <c r="SOI5082" s="8"/>
      <c r="SOJ5082" s="8"/>
      <c r="SOK5082" s="8"/>
      <c r="SOL5082" s="8"/>
      <c r="SOM5082" s="8"/>
      <c r="SON5082" s="8"/>
      <c r="SOO5082" s="8"/>
      <c r="SOP5082" s="8"/>
      <c r="SOQ5082" s="8"/>
      <c r="SOR5082" s="8"/>
      <c r="SOS5082" s="8"/>
      <c r="SOT5082" s="8"/>
      <c r="SOU5082" s="8"/>
      <c r="SOV5082" s="8"/>
      <c r="SOW5082" s="8"/>
      <c r="SOX5082" s="8"/>
      <c r="SOY5082" s="8"/>
      <c r="SOZ5082" s="8"/>
      <c r="SPA5082" s="8"/>
      <c r="SPB5082" s="8"/>
      <c r="SPC5082" s="8"/>
      <c r="SPD5082" s="8"/>
      <c r="SPE5082" s="8"/>
      <c r="SPF5082" s="8"/>
      <c r="SPG5082" s="8"/>
      <c r="SPH5082" s="8"/>
      <c r="SPI5082" s="8"/>
      <c r="SPJ5082" s="8"/>
      <c r="SPK5082" s="8"/>
      <c r="SPL5082" s="8"/>
      <c r="SPM5082" s="8"/>
      <c r="SPN5082" s="8"/>
      <c r="SPO5082" s="8"/>
      <c r="SPP5082" s="8"/>
      <c r="SPQ5082" s="8"/>
      <c r="SPR5082" s="8"/>
      <c r="SPS5082" s="8"/>
      <c r="SPT5082" s="8"/>
      <c r="SPU5082" s="8"/>
      <c r="SPV5082" s="8"/>
      <c r="SPW5082" s="8"/>
      <c r="SPX5082" s="8"/>
      <c r="SPY5082" s="8"/>
      <c r="SPZ5082" s="8"/>
      <c r="SQA5082" s="8"/>
      <c r="SQB5082" s="8"/>
      <c r="SQC5082" s="8"/>
      <c r="SQD5082" s="8"/>
      <c r="SQE5082" s="8"/>
      <c r="SQF5082" s="8"/>
      <c r="SQG5082" s="8"/>
      <c r="SQH5082" s="8"/>
      <c r="SQI5082" s="8"/>
      <c r="SQJ5082" s="8"/>
      <c r="SQK5082" s="8"/>
      <c r="SQL5082" s="8"/>
      <c r="SQM5082" s="8"/>
      <c r="SQN5082" s="8"/>
      <c r="SQO5082" s="8"/>
      <c r="SQP5082" s="8"/>
      <c r="SQQ5082" s="8"/>
      <c r="SQR5082" s="8"/>
      <c r="SQS5082" s="8"/>
      <c r="SQT5082" s="8"/>
      <c r="SQU5082" s="8"/>
      <c r="SQV5082" s="8"/>
      <c r="SQW5082" s="8"/>
      <c r="SQX5082" s="8"/>
      <c r="SQY5082" s="8"/>
      <c r="SQZ5082" s="8"/>
      <c r="SRA5082" s="8"/>
      <c r="SRB5082" s="8"/>
      <c r="SRC5082" s="8"/>
      <c r="SRD5082" s="8"/>
      <c r="SRE5082" s="8"/>
      <c r="SRF5082" s="8"/>
      <c r="SRG5082" s="8"/>
      <c r="SRH5082" s="8"/>
      <c r="SRI5082" s="8"/>
      <c r="SRJ5082" s="8"/>
      <c r="SRK5082" s="8"/>
      <c r="SRL5082" s="8"/>
      <c r="SRM5082" s="8"/>
      <c r="SRN5082" s="8"/>
      <c r="SRO5082" s="8"/>
      <c r="SRP5082" s="8"/>
      <c r="SRQ5082" s="8"/>
      <c r="SRR5082" s="8"/>
      <c r="SRS5082" s="8"/>
      <c r="SRT5082" s="8"/>
      <c r="SRU5082" s="8"/>
      <c r="SRV5082" s="8"/>
      <c r="SRW5082" s="8"/>
      <c r="SRX5082" s="8"/>
      <c r="SRY5082" s="8"/>
      <c r="SRZ5082" s="8"/>
      <c r="SSA5082" s="8"/>
      <c r="SSB5082" s="8"/>
      <c r="SSC5082" s="8"/>
      <c r="SSD5082" s="8"/>
      <c r="SSE5082" s="8"/>
      <c r="SSF5082" s="8"/>
      <c r="SSG5082" s="8"/>
      <c r="SSH5082" s="8"/>
      <c r="SSI5082" s="8"/>
      <c r="SSJ5082" s="8"/>
      <c r="SSK5082" s="8"/>
      <c r="SSL5082" s="8"/>
      <c r="SSM5082" s="8"/>
      <c r="SSN5082" s="8"/>
      <c r="SSO5082" s="8"/>
      <c r="SSP5082" s="8"/>
      <c r="SSQ5082" s="8"/>
      <c r="SSR5082" s="8"/>
      <c r="SSS5082" s="8"/>
      <c r="SST5082" s="8"/>
      <c r="SSU5082" s="8"/>
      <c r="SSV5082" s="8"/>
      <c r="SSW5082" s="8"/>
      <c r="SSX5082" s="8"/>
      <c r="SSY5082" s="8"/>
      <c r="SSZ5082" s="8"/>
      <c r="STA5082" s="8"/>
      <c r="STB5082" s="8"/>
      <c r="STC5082" s="8"/>
      <c r="STD5082" s="8"/>
      <c r="STE5082" s="8"/>
      <c r="STF5082" s="8"/>
      <c r="STG5082" s="8"/>
      <c r="STH5082" s="8"/>
      <c r="STI5082" s="8"/>
      <c r="STJ5082" s="8"/>
      <c r="STK5082" s="8"/>
      <c r="STL5082" s="8"/>
      <c r="STM5082" s="8"/>
      <c r="STN5082" s="8"/>
      <c r="STO5082" s="8"/>
      <c r="STP5082" s="8"/>
      <c r="STQ5082" s="8"/>
      <c r="STR5082" s="8"/>
      <c r="STS5082" s="8"/>
      <c r="STT5082" s="8"/>
      <c r="STU5082" s="8"/>
      <c r="STV5082" s="8"/>
      <c r="STW5082" s="8"/>
      <c r="STX5082" s="8"/>
      <c r="STY5082" s="8"/>
      <c r="STZ5082" s="8"/>
      <c r="SUA5082" s="8"/>
      <c r="SUB5082" s="8"/>
      <c r="SUC5082" s="8"/>
      <c r="SUD5082" s="8"/>
      <c r="SUE5082" s="8"/>
      <c r="SUF5082" s="8"/>
      <c r="SUG5082" s="8"/>
      <c r="SUH5082" s="8"/>
      <c r="SUI5082" s="8"/>
      <c r="SUJ5082" s="8"/>
      <c r="SUK5082" s="8"/>
      <c r="SUL5082" s="8"/>
      <c r="SUM5082" s="8"/>
      <c r="SUN5082" s="8"/>
      <c r="SUO5082" s="8"/>
      <c r="SUP5082" s="8"/>
      <c r="SUQ5082" s="8"/>
      <c r="SUR5082" s="8"/>
      <c r="SUS5082" s="8"/>
      <c r="SUT5082" s="8"/>
      <c r="SUU5082" s="8"/>
      <c r="SUV5082" s="8"/>
      <c r="SUW5082" s="8"/>
      <c r="SUX5082" s="8"/>
      <c r="SUY5082" s="8"/>
      <c r="SUZ5082" s="8"/>
      <c r="SVA5082" s="8"/>
      <c r="SVB5082" s="8"/>
      <c r="SVC5082" s="8"/>
      <c r="SVD5082" s="8"/>
      <c r="SVE5082" s="8"/>
      <c r="SVF5082" s="8"/>
      <c r="SVG5082" s="8"/>
      <c r="SVH5082" s="8"/>
      <c r="SVI5082" s="8"/>
      <c r="SVJ5082" s="8"/>
      <c r="SVK5082" s="8"/>
      <c r="SVL5082" s="8"/>
      <c r="SVM5082" s="8"/>
      <c r="SVN5082" s="8"/>
      <c r="SVO5082" s="8"/>
      <c r="SVP5082" s="8"/>
      <c r="SVQ5082" s="8"/>
      <c r="SVR5082" s="8"/>
      <c r="SVS5082" s="8"/>
      <c r="SVT5082" s="8"/>
      <c r="SVU5082" s="8"/>
      <c r="SVV5082" s="8"/>
      <c r="SVW5082" s="8"/>
      <c r="SVX5082" s="8"/>
      <c r="SVY5082" s="8"/>
      <c r="SVZ5082" s="8"/>
      <c r="SWA5082" s="8"/>
      <c r="SWB5082" s="8"/>
      <c r="SWC5082" s="8"/>
      <c r="SWD5082" s="8"/>
      <c r="SWE5082" s="8"/>
      <c r="SWF5082" s="8"/>
      <c r="SWG5082" s="8"/>
      <c r="SWH5082" s="8"/>
      <c r="SWI5082" s="8"/>
      <c r="SWJ5082" s="8"/>
      <c r="SWK5082" s="8"/>
      <c r="SWL5082" s="8"/>
      <c r="SWM5082" s="8"/>
      <c r="SWN5082" s="8"/>
      <c r="SWO5082" s="8"/>
      <c r="SWP5082" s="8"/>
      <c r="SWQ5082" s="8"/>
      <c r="SWR5082" s="8"/>
      <c r="SWS5082" s="8"/>
      <c r="SWT5082" s="8"/>
      <c r="SWU5082" s="8"/>
      <c r="SWV5082" s="8"/>
      <c r="SWW5082" s="8"/>
      <c r="SWX5082" s="8"/>
      <c r="SWY5082" s="8"/>
      <c r="SWZ5082" s="8"/>
      <c r="SXA5082" s="8"/>
      <c r="SXB5082" s="8"/>
      <c r="SXC5082" s="8"/>
      <c r="SXD5082" s="8"/>
      <c r="SXE5082" s="8"/>
      <c r="SXF5082" s="8"/>
      <c r="SXG5082" s="8"/>
      <c r="SXH5082" s="8"/>
      <c r="SXI5082" s="8"/>
      <c r="SXJ5082" s="8"/>
      <c r="SXK5082" s="8"/>
      <c r="SXL5082" s="8"/>
      <c r="SXM5082" s="8"/>
      <c r="SXN5082" s="8"/>
      <c r="SXO5082" s="8"/>
      <c r="SXP5082" s="8"/>
      <c r="SXQ5082" s="8"/>
      <c r="SXR5082" s="8"/>
      <c r="SXS5082" s="8"/>
      <c r="SXT5082" s="8"/>
      <c r="SXU5082" s="8"/>
      <c r="SXV5082" s="8"/>
      <c r="SXW5082" s="8"/>
      <c r="SXX5082" s="8"/>
      <c r="SXY5082" s="8"/>
      <c r="SXZ5082" s="8"/>
      <c r="SYA5082" s="8"/>
      <c r="SYB5082" s="8"/>
      <c r="SYC5082" s="8"/>
      <c r="SYD5082" s="8"/>
      <c r="SYE5082" s="8"/>
      <c r="SYF5082" s="8"/>
      <c r="SYG5082" s="8"/>
      <c r="SYH5082" s="8"/>
      <c r="SYI5082" s="8"/>
      <c r="SYJ5082" s="8"/>
      <c r="SYK5082" s="8"/>
      <c r="SYL5082" s="8"/>
      <c r="SYM5082" s="8"/>
      <c r="SYN5082" s="8"/>
      <c r="SYO5082" s="8"/>
      <c r="SYP5082" s="8"/>
      <c r="SYQ5082" s="8"/>
      <c r="SYR5082" s="8"/>
      <c r="SYS5082" s="8"/>
      <c r="SYT5082" s="8"/>
      <c r="SYU5082" s="8"/>
      <c r="SYV5082" s="8"/>
      <c r="SYW5082" s="8"/>
      <c r="SYX5082" s="8"/>
      <c r="SYY5082" s="8"/>
      <c r="SYZ5082" s="8"/>
      <c r="SZA5082" s="8"/>
      <c r="SZB5082" s="8"/>
      <c r="SZC5082" s="8"/>
      <c r="SZD5082" s="8"/>
      <c r="SZE5082" s="8"/>
      <c r="SZF5082" s="8"/>
      <c r="SZG5082" s="8"/>
      <c r="SZH5082" s="8"/>
      <c r="SZI5082" s="8"/>
      <c r="SZJ5082" s="8"/>
      <c r="SZK5082" s="8"/>
      <c r="SZL5082" s="8"/>
      <c r="SZM5082" s="8"/>
      <c r="SZN5082" s="8"/>
      <c r="SZO5082" s="8"/>
      <c r="SZP5082" s="8"/>
      <c r="SZQ5082" s="8"/>
      <c r="SZR5082" s="8"/>
      <c r="SZS5082" s="8"/>
      <c r="SZT5082" s="8"/>
      <c r="SZU5082" s="8"/>
      <c r="SZV5082" s="8"/>
      <c r="SZW5082" s="8"/>
      <c r="SZX5082" s="8"/>
      <c r="SZY5082" s="8"/>
      <c r="SZZ5082" s="8"/>
      <c r="TAA5082" s="8"/>
      <c r="TAB5082" s="8"/>
      <c r="TAC5082" s="8"/>
      <c r="TAD5082" s="8"/>
      <c r="TAE5082" s="8"/>
      <c r="TAF5082" s="8"/>
      <c r="TAG5082" s="8"/>
      <c r="TAH5082" s="8"/>
      <c r="TAI5082" s="8"/>
      <c r="TAJ5082" s="8"/>
      <c r="TAK5082" s="8"/>
      <c r="TAL5082" s="8"/>
      <c r="TAM5082" s="8"/>
      <c r="TAN5082" s="8"/>
      <c r="TAO5082" s="8"/>
      <c r="TAP5082" s="8"/>
      <c r="TAQ5082" s="8"/>
      <c r="TAR5082" s="8"/>
      <c r="TAS5082" s="8"/>
      <c r="TAT5082" s="8"/>
      <c r="TAU5082" s="8"/>
      <c r="TAV5082" s="8"/>
      <c r="TAW5082" s="8"/>
      <c r="TAX5082" s="8"/>
      <c r="TAY5082" s="8"/>
      <c r="TAZ5082" s="8"/>
      <c r="TBA5082" s="8"/>
      <c r="TBB5082" s="8"/>
      <c r="TBC5082" s="8"/>
      <c r="TBD5082" s="8"/>
      <c r="TBE5082" s="8"/>
      <c r="TBF5082" s="8"/>
      <c r="TBG5082" s="8"/>
      <c r="TBH5082" s="8"/>
      <c r="TBI5082" s="8"/>
      <c r="TBJ5082" s="8"/>
      <c r="TBK5082" s="8"/>
      <c r="TBL5082" s="8"/>
      <c r="TBM5082" s="8"/>
      <c r="TBN5082" s="8"/>
      <c r="TBO5082" s="8"/>
      <c r="TBP5082" s="8"/>
      <c r="TBQ5082" s="8"/>
      <c r="TBR5082" s="8"/>
      <c r="TBS5082" s="8"/>
      <c r="TBT5082" s="8"/>
      <c r="TBU5082" s="8"/>
      <c r="TBV5082" s="8"/>
      <c r="TBW5082" s="8"/>
      <c r="TBX5082" s="8"/>
      <c r="TBY5082" s="8"/>
      <c r="TBZ5082" s="8"/>
      <c r="TCA5082" s="8"/>
      <c r="TCB5082" s="8"/>
      <c r="TCC5082" s="8"/>
      <c r="TCD5082" s="8"/>
      <c r="TCE5082" s="8"/>
      <c r="TCF5082" s="8"/>
      <c r="TCG5082" s="8"/>
      <c r="TCH5082" s="8"/>
      <c r="TCI5082" s="8"/>
      <c r="TCJ5082" s="8"/>
      <c r="TCK5082" s="8"/>
      <c r="TCL5082" s="8"/>
      <c r="TCM5082" s="8"/>
      <c r="TCN5082" s="8"/>
      <c r="TCO5082" s="8"/>
      <c r="TCP5082" s="8"/>
      <c r="TCQ5082" s="8"/>
      <c r="TCR5082" s="8"/>
      <c r="TCS5082" s="8"/>
      <c r="TCT5082" s="8"/>
      <c r="TCU5082" s="8"/>
      <c r="TCV5082" s="8"/>
      <c r="TCW5082" s="8"/>
      <c r="TCX5082" s="8"/>
      <c r="TCY5082" s="8"/>
      <c r="TCZ5082" s="8"/>
      <c r="TDA5082" s="8"/>
      <c r="TDB5082" s="8"/>
      <c r="TDC5082" s="8"/>
      <c r="TDD5082" s="8"/>
      <c r="TDE5082" s="8"/>
      <c r="TDF5082" s="8"/>
      <c r="TDG5082" s="8"/>
      <c r="TDH5082" s="8"/>
      <c r="TDI5082" s="8"/>
      <c r="TDJ5082" s="8"/>
      <c r="TDK5082" s="8"/>
      <c r="TDL5082" s="8"/>
      <c r="TDM5082" s="8"/>
      <c r="TDN5082" s="8"/>
      <c r="TDO5082" s="8"/>
      <c r="TDP5082" s="8"/>
      <c r="TDQ5082" s="8"/>
      <c r="TDR5082" s="8"/>
      <c r="TDS5082" s="8"/>
      <c r="TDT5082" s="8"/>
      <c r="TDU5082" s="8"/>
      <c r="TDV5082" s="8"/>
      <c r="TDW5082" s="8"/>
      <c r="TDX5082" s="8"/>
      <c r="TDY5082" s="8"/>
      <c r="TDZ5082" s="8"/>
      <c r="TEA5082" s="8"/>
      <c r="TEB5082" s="8"/>
      <c r="TEC5082" s="8"/>
      <c r="TED5082" s="8"/>
      <c r="TEE5082" s="8"/>
      <c r="TEF5082" s="8"/>
      <c r="TEG5082" s="8"/>
      <c r="TEH5082" s="8"/>
      <c r="TEI5082" s="8"/>
      <c r="TEJ5082" s="8"/>
      <c r="TEK5082" s="8"/>
      <c r="TEL5082" s="8"/>
      <c r="TEM5082" s="8"/>
      <c r="TEN5082" s="8"/>
      <c r="TEO5082" s="8"/>
      <c r="TEP5082" s="8"/>
      <c r="TEQ5082" s="8"/>
      <c r="TER5082" s="8"/>
      <c r="TES5082" s="8"/>
      <c r="TET5082" s="8"/>
      <c r="TEU5082" s="8"/>
      <c r="TEV5082" s="8"/>
      <c r="TEW5082" s="8"/>
      <c r="TEX5082" s="8"/>
      <c r="TEY5082" s="8"/>
      <c r="TEZ5082" s="8"/>
      <c r="TFA5082" s="8"/>
      <c r="TFB5082" s="8"/>
      <c r="TFC5082" s="8"/>
      <c r="TFD5082" s="8"/>
      <c r="TFE5082" s="8"/>
      <c r="TFF5082" s="8"/>
      <c r="TFG5082" s="8"/>
      <c r="TFH5082" s="8"/>
      <c r="TFI5082" s="8"/>
      <c r="TFJ5082" s="8"/>
      <c r="TFK5082" s="8"/>
      <c r="TFL5082" s="8"/>
      <c r="TFM5082" s="8"/>
      <c r="TFN5082" s="8"/>
      <c r="TFO5082" s="8"/>
      <c r="TFP5082" s="8"/>
      <c r="TFQ5082" s="8"/>
      <c r="TFR5082" s="8"/>
      <c r="TFS5082" s="8"/>
      <c r="TFT5082" s="8"/>
      <c r="TFU5082" s="8"/>
      <c r="TFV5082" s="8"/>
      <c r="TFW5082" s="8"/>
      <c r="TFX5082" s="8"/>
      <c r="TFY5082" s="8"/>
      <c r="TFZ5082" s="8"/>
      <c r="TGA5082" s="8"/>
      <c r="TGB5082" s="8"/>
      <c r="TGC5082" s="8"/>
      <c r="TGD5082" s="8"/>
      <c r="TGE5082" s="8"/>
      <c r="TGF5082" s="8"/>
      <c r="TGG5082" s="8"/>
      <c r="TGH5082" s="8"/>
      <c r="TGI5082" s="8"/>
      <c r="TGJ5082" s="8"/>
      <c r="TGK5082" s="8"/>
      <c r="TGL5082" s="8"/>
      <c r="TGM5082" s="8"/>
      <c r="TGN5082" s="8"/>
      <c r="TGO5082" s="8"/>
      <c r="TGP5082" s="8"/>
      <c r="TGQ5082" s="8"/>
      <c r="TGR5082" s="8"/>
      <c r="TGS5082" s="8"/>
      <c r="TGT5082" s="8"/>
      <c r="TGU5082" s="8"/>
      <c r="TGV5082" s="8"/>
      <c r="TGW5082" s="8"/>
      <c r="TGX5082" s="8"/>
      <c r="TGY5082" s="8"/>
      <c r="TGZ5082" s="8"/>
      <c r="THA5082" s="8"/>
      <c r="THB5082" s="8"/>
      <c r="THC5082" s="8"/>
      <c r="THD5082" s="8"/>
      <c r="THE5082" s="8"/>
      <c r="THF5082" s="8"/>
      <c r="THG5082" s="8"/>
      <c r="THH5082" s="8"/>
      <c r="THI5082" s="8"/>
      <c r="THJ5082" s="8"/>
      <c r="THK5082" s="8"/>
      <c r="THL5082" s="8"/>
      <c r="THM5082" s="8"/>
      <c r="THN5082" s="8"/>
      <c r="THO5082" s="8"/>
      <c r="THP5082" s="8"/>
      <c r="THQ5082" s="8"/>
      <c r="THR5082" s="8"/>
      <c r="THS5082" s="8"/>
      <c r="THT5082" s="8"/>
      <c r="THU5082" s="8"/>
      <c r="THV5082" s="8"/>
      <c r="THW5082" s="8"/>
      <c r="THX5082" s="8"/>
      <c r="THY5082" s="8"/>
      <c r="THZ5082" s="8"/>
      <c r="TIA5082" s="8"/>
      <c r="TIB5082" s="8"/>
      <c r="TIC5082" s="8"/>
      <c r="TID5082" s="8"/>
      <c r="TIE5082" s="8"/>
      <c r="TIF5082" s="8"/>
      <c r="TIG5082" s="8"/>
      <c r="TIH5082" s="8"/>
      <c r="TII5082" s="8"/>
      <c r="TIJ5082" s="8"/>
      <c r="TIK5082" s="8"/>
      <c r="TIL5082" s="8"/>
      <c r="TIM5082" s="8"/>
      <c r="TIN5082" s="8"/>
      <c r="TIO5082" s="8"/>
      <c r="TIP5082" s="8"/>
      <c r="TIQ5082" s="8"/>
      <c r="TIR5082" s="8"/>
      <c r="TIS5082" s="8"/>
      <c r="TIT5082" s="8"/>
      <c r="TIU5082" s="8"/>
      <c r="TIV5082" s="8"/>
      <c r="TIW5082" s="8"/>
      <c r="TIX5082" s="8"/>
      <c r="TIY5082" s="8"/>
      <c r="TIZ5082" s="8"/>
      <c r="TJA5082" s="8"/>
      <c r="TJB5082" s="8"/>
      <c r="TJC5082" s="8"/>
      <c r="TJD5082" s="8"/>
      <c r="TJE5082" s="8"/>
      <c r="TJF5082" s="8"/>
      <c r="TJG5082" s="8"/>
      <c r="TJH5082" s="8"/>
      <c r="TJI5082" s="8"/>
      <c r="TJJ5082" s="8"/>
      <c r="TJK5082" s="8"/>
      <c r="TJL5082" s="8"/>
      <c r="TJM5082" s="8"/>
      <c r="TJN5082" s="8"/>
      <c r="TJO5082" s="8"/>
      <c r="TJP5082" s="8"/>
      <c r="TJQ5082" s="8"/>
      <c r="TJR5082" s="8"/>
      <c r="TJS5082" s="8"/>
      <c r="TJT5082" s="8"/>
      <c r="TJU5082" s="8"/>
      <c r="TJV5082" s="8"/>
      <c r="TJW5082" s="8"/>
      <c r="TJX5082" s="8"/>
      <c r="TJY5082" s="8"/>
      <c r="TJZ5082" s="8"/>
      <c r="TKA5082" s="8"/>
      <c r="TKB5082" s="8"/>
      <c r="TKC5082" s="8"/>
      <c r="TKD5082" s="8"/>
      <c r="TKE5082" s="8"/>
      <c r="TKF5082" s="8"/>
      <c r="TKG5082" s="8"/>
      <c r="TKH5082" s="8"/>
      <c r="TKI5082" s="8"/>
      <c r="TKJ5082" s="8"/>
      <c r="TKK5082" s="8"/>
      <c r="TKL5082" s="8"/>
      <c r="TKM5082" s="8"/>
      <c r="TKN5082" s="8"/>
      <c r="TKO5082" s="8"/>
      <c r="TKP5082" s="8"/>
      <c r="TKQ5082" s="8"/>
      <c r="TKR5082" s="8"/>
      <c r="TKS5082" s="8"/>
      <c r="TKT5082" s="8"/>
      <c r="TKU5082" s="8"/>
      <c r="TKV5082" s="8"/>
      <c r="TKW5082" s="8"/>
      <c r="TKX5082" s="8"/>
      <c r="TKY5082" s="8"/>
      <c r="TKZ5082" s="8"/>
      <c r="TLA5082" s="8"/>
      <c r="TLB5082" s="8"/>
      <c r="TLC5082" s="8"/>
      <c r="TLD5082" s="8"/>
      <c r="TLE5082" s="8"/>
      <c r="TLF5082" s="8"/>
      <c r="TLG5082" s="8"/>
      <c r="TLH5082" s="8"/>
      <c r="TLI5082" s="8"/>
      <c r="TLJ5082" s="8"/>
      <c r="TLK5082" s="8"/>
      <c r="TLL5082" s="8"/>
      <c r="TLM5082" s="8"/>
      <c r="TLN5082" s="8"/>
      <c r="TLO5082" s="8"/>
      <c r="TLP5082" s="8"/>
      <c r="TLQ5082" s="8"/>
      <c r="TLR5082" s="8"/>
      <c r="TLS5082" s="8"/>
      <c r="TLT5082" s="8"/>
      <c r="TLU5082" s="8"/>
      <c r="TLV5082" s="8"/>
      <c r="TLW5082" s="8"/>
      <c r="TLX5082" s="8"/>
      <c r="TLY5082" s="8"/>
      <c r="TLZ5082" s="8"/>
      <c r="TMA5082" s="8"/>
      <c r="TMB5082" s="8"/>
      <c r="TMC5082" s="8"/>
      <c r="TMD5082" s="8"/>
      <c r="TME5082" s="8"/>
      <c r="TMF5082" s="8"/>
      <c r="TMG5082" s="8"/>
      <c r="TMH5082" s="8"/>
      <c r="TMI5082" s="8"/>
      <c r="TMJ5082" s="8"/>
      <c r="TMK5082" s="8"/>
      <c r="TML5082" s="8"/>
      <c r="TMM5082" s="8"/>
      <c r="TMN5082" s="8"/>
      <c r="TMO5082" s="8"/>
      <c r="TMP5082" s="8"/>
      <c r="TMQ5082" s="8"/>
      <c r="TMR5082" s="8"/>
      <c r="TMS5082" s="8"/>
      <c r="TMT5082" s="8"/>
      <c r="TMU5082" s="8"/>
      <c r="TMV5082" s="8"/>
      <c r="TMW5082" s="8"/>
      <c r="TMX5082" s="8"/>
      <c r="TMY5082" s="8"/>
      <c r="TMZ5082" s="8"/>
      <c r="TNA5082" s="8"/>
      <c r="TNB5082" s="8"/>
      <c r="TNC5082" s="8"/>
      <c r="TND5082" s="8"/>
      <c r="TNE5082" s="8"/>
      <c r="TNF5082" s="8"/>
      <c r="TNG5082" s="8"/>
      <c r="TNH5082" s="8"/>
      <c r="TNI5082" s="8"/>
      <c r="TNJ5082" s="8"/>
      <c r="TNK5082" s="8"/>
      <c r="TNL5082" s="8"/>
      <c r="TNM5082" s="8"/>
      <c r="TNN5082" s="8"/>
      <c r="TNO5082" s="8"/>
      <c r="TNP5082" s="8"/>
      <c r="TNQ5082" s="8"/>
      <c r="TNR5082" s="8"/>
      <c r="TNS5082" s="8"/>
      <c r="TNT5082" s="8"/>
      <c r="TNU5082" s="8"/>
      <c r="TNV5082" s="8"/>
      <c r="TNW5082" s="8"/>
      <c r="TNX5082" s="8"/>
      <c r="TNY5082" s="8"/>
      <c r="TNZ5082" s="8"/>
      <c r="TOA5082" s="8"/>
      <c r="TOB5082" s="8"/>
      <c r="TOC5082" s="8"/>
      <c r="TOD5082" s="8"/>
      <c r="TOE5082" s="8"/>
      <c r="TOF5082" s="8"/>
      <c r="TOG5082" s="8"/>
      <c r="TOH5082" s="8"/>
      <c r="TOI5082" s="8"/>
      <c r="TOJ5082" s="8"/>
      <c r="TOK5082" s="8"/>
      <c r="TOL5082" s="8"/>
      <c r="TOM5082" s="8"/>
      <c r="TON5082" s="8"/>
      <c r="TOO5082" s="8"/>
      <c r="TOP5082" s="8"/>
      <c r="TOQ5082" s="8"/>
      <c r="TOR5082" s="8"/>
      <c r="TOS5082" s="8"/>
      <c r="TOT5082" s="8"/>
      <c r="TOU5082" s="8"/>
      <c r="TOV5082" s="8"/>
      <c r="TOW5082" s="8"/>
      <c r="TOX5082" s="8"/>
      <c r="TOY5082" s="8"/>
      <c r="TOZ5082" s="8"/>
      <c r="TPA5082" s="8"/>
      <c r="TPB5082" s="8"/>
      <c r="TPC5082" s="8"/>
      <c r="TPD5082" s="8"/>
      <c r="TPE5082" s="8"/>
      <c r="TPF5082" s="8"/>
      <c r="TPG5082" s="8"/>
      <c r="TPH5082" s="8"/>
      <c r="TPI5082" s="8"/>
      <c r="TPJ5082" s="8"/>
      <c r="TPK5082" s="8"/>
      <c r="TPL5082" s="8"/>
      <c r="TPM5082" s="8"/>
      <c r="TPN5082" s="8"/>
      <c r="TPO5082" s="8"/>
      <c r="TPP5082" s="8"/>
      <c r="TPQ5082" s="8"/>
      <c r="TPR5082" s="8"/>
      <c r="TPS5082" s="8"/>
      <c r="TPT5082" s="8"/>
      <c r="TPU5082" s="8"/>
      <c r="TPV5082" s="8"/>
      <c r="TPW5082" s="8"/>
      <c r="TPX5082" s="8"/>
      <c r="TPY5082" s="8"/>
      <c r="TPZ5082" s="8"/>
      <c r="TQA5082" s="8"/>
      <c r="TQB5082" s="8"/>
      <c r="TQC5082" s="8"/>
      <c r="TQD5082" s="8"/>
      <c r="TQE5082" s="8"/>
      <c r="TQF5082" s="8"/>
      <c r="TQG5082" s="8"/>
      <c r="TQH5082" s="8"/>
      <c r="TQI5082" s="8"/>
      <c r="TQJ5082" s="8"/>
      <c r="TQK5082" s="8"/>
      <c r="TQL5082" s="8"/>
      <c r="TQM5082" s="8"/>
      <c r="TQN5082" s="8"/>
      <c r="TQO5082" s="8"/>
      <c r="TQP5082" s="8"/>
      <c r="TQQ5082" s="8"/>
      <c r="TQR5082" s="8"/>
      <c r="TQS5082" s="8"/>
      <c r="TQT5082" s="8"/>
      <c r="TQU5082" s="8"/>
      <c r="TQV5082" s="8"/>
      <c r="TQW5082" s="8"/>
      <c r="TQX5082" s="8"/>
      <c r="TQY5082" s="8"/>
      <c r="TQZ5082" s="8"/>
      <c r="TRA5082" s="8"/>
      <c r="TRB5082" s="8"/>
      <c r="TRC5082" s="8"/>
      <c r="TRD5082" s="8"/>
      <c r="TRE5082" s="8"/>
      <c r="TRF5082" s="8"/>
      <c r="TRG5082" s="8"/>
      <c r="TRH5082" s="8"/>
      <c r="TRI5082" s="8"/>
      <c r="TRJ5082" s="8"/>
      <c r="TRK5082" s="8"/>
      <c r="TRL5082" s="8"/>
      <c r="TRM5082" s="8"/>
      <c r="TRN5082" s="8"/>
      <c r="TRO5082" s="8"/>
      <c r="TRP5082" s="8"/>
      <c r="TRQ5082" s="8"/>
      <c r="TRR5082" s="8"/>
      <c r="TRS5082" s="8"/>
      <c r="TRT5082" s="8"/>
      <c r="TRU5082" s="8"/>
      <c r="TRV5082" s="8"/>
      <c r="TRW5082" s="8"/>
      <c r="TRX5082" s="8"/>
      <c r="TRY5082" s="8"/>
      <c r="TRZ5082" s="8"/>
      <c r="TSA5082" s="8"/>
      <c r="TSB5082" s="8"/>
      <c r="TSC5082" s="8"/>
      <c r="TSD5082" s="8"/>
      <c r="TSE5082" s="8"/>
      <c r="TSF5082" s="8"/>
      <c r="TSG5082" s="8"/>
      <c r="TSH5082" s="8"/>
      <c r="TSI5082" s="8"/>
      <c r="TSJ5082" s="8"/>
      <c r="TSK5082" s="8"/>
      <c r="TSL5082" s="8"/>
      <c r="TSM5082" s="8"/>
      <c r="TSN5082" s="8"/>
      <c r="TSO5082" s="8"/>
      <c r="TSP5082" s="8"/>
      <c r="TSQ5082" s="8"/>
      <c r="TSR5082" s="8"/>
      <c r="TSS5082" s="8"/>
      <c r="TST5082" s="8"/>
      <c r="TSU5082" s="8"/>
      <c r="TSV5082" s="8"/>
      <c r="TSW5082" s="8"/>
      <c r="TSX5082" s="8"/>
      <c r="TSY5082" s="8"/>
      <c r="TSZ5082" s="8"/>
      <c r="TTA5082" s="8"/>
      <c r="TTB5082" s="8"/>
      <c r="TTC5082" s="8"/>
      <c r="TTD5082" s="8"/>
      <c r="TTE5082" s="8"/>
      <c r="TTF5082" s="8"/>
      <c r="TTG5082" s="8"/>
      <c r="TTH5082" s="8"/>
      <c r="TTI5082" s="8"/>
      <c r="TTJ5082" s="8"/>
      <c r="TTK5082" s="8"/>
      <c r="TTL5082" s="8"/>
      <c r="TTM5082" s="8"/>
      <c r="TTN5082" s="8"/>
      <c r="TTO5082" s="8"/>
      <c r="TTP5082" s="8"/>
      <c r="TTQ5082" s="8"/>
      <c r="TTR5082" s="8"/>
      <c r="TTS5082" s="8"/>
      <c r="TTT5082" s="8"/>
      <c r="TTU5082" s="8"/>
      <c r="TTV5082" s="8"/>
      <c r="TTW5082" s="8"/>
      <c r="TTX5082" s="8"/>
      <c r="TTY5082" s="8"/>
      <c r="TTZ5082" s="8"/>
      <c r="TUA5082" s="8"/>
      <c r="TUB5082" s="8"/>
      <c r="TUC5082" s="8"/>
      <c r="TUD5082" s="8"/>
      <c r="TUE5082" s="8"/>
      <c r="TUF5082" s="8"/>
      <c r="TUG5082" s="8"/>
      <c r="TUH5082" s="8"/>
      <c r="TUI5082" s="8"/>
      <c r="TUJ5082" s="8"/>
      <c r="TUK5082" s="8"/>
      <c r="TUL5082" s="8"/>
      <c r="TUM5082" s="8"/>
      <c r="TUN5082" s="8"/>
      <c r="TUO5082" s="8"/>
      <c r="TUP5082" s="8"/>
      <c r="TUQ5082" s="8"/>
      <c r="TUR5082" s="8"/>
      <c r="TUS5082" s="8"/>
      <c r="TUT5082" s="8"/>
      <c r="TUU5082" s="8"/>
      <c r="TUV5082" s="8"/>
      <c r="TUW5082" s="8"/>
      <c r="TUX5082" s="8"/>
      <c r="TUY5082" s="8"/>
      <c r="TUZ5082" s="8"/>
      <c r="TVA5082" s="8"/>
      <c r="TVB5082" s="8"/>
      <c r="TVC5082" s="8"/>
      <c r="TVD5082" s="8"/>
      <c r="TVE5082" s="8"/>
      <c r="TVF5082" s="8"/>
      <c r="TVG5082" s="8"/>
      <c r="TVH5082" s="8"/>
      <c r="TVI5082" s="8"/>
      <c r="TVJ5082" s="8"/>
      <c r="TVK5082" s="8"/>
      <c r="TVL5082" s="8"/>
      <c r="TVM5082" s="8"/>
      <c r="TVN5082" s="8"/>
      <c r="TVO5082" s="8"/>
      <c r="TVP5082" s="8"/>
      <c r="TVQ5082" s="8"/>
      <c r="TVR5082" s="8"/>
      <c r="TVS5082" s="8"/>
      <c r="TVT5082" s="8"/>
      <c r="TVU5082" s="8"/>
      <c r="TVV5082" s="8"/>
      <c r="TVW5082" s="8"/>
      <c r="TVX5082" s="8"/>
      <c r="TVY5082" s="8"/>
      <c r="TVZ5082" s="8"/>
      <c r="TWA5082" s="8"/>
      <c r="TWB5082" s="8"/>
      <c r="TWC5082" s="8"/>
      <c r="TWD5082" s="8"/>
      <c r="TWE5082" s="8"/>
      <c r="TWF5082" s="8"/>
      <c r="TWG5082" s="8"/>
      <c r="TWH5082" s="8"/>
      <c r="TWI5082" s="8"/>
      <c r="TWJ5082" s="8"/>
      <c r="TWK5082" s="8"/>
      <c r="TWL5082" s="8"/>
      <c r="TWM5082" s="8"/>
      <c r="TWN5082" s="8"/>
      <c r="TWO5082" s="8"/>
      <c r="TWP5082" s="8"/>
      <c r="TWQ5082" s="8"/>
      <c r="TWR5082" s="8"/>
      <c r="TWS5082" s="8"/>
      <c r="TWT5082" s="8"/>
      <c r="TWU5082" s="8"/>
      <c r="TWV5082" s="8"/>
      <c r="TWW5082" s="8"/>
      <c r="TWX5082" s="8"/>
      <c r="TWY5082" s="8"/>
      <c r="TWZ5082" s="8"/>
      <c r="TXA5082" s="8"/>
      <c r="TXB5082" s="8"/>
      <c r="TXC5082" s="8"/>
      <c r="TXD5082" s="8"/>
      <c r="TXE5082" s="8"/>
      <c r="TXF5082" s="8"/>
      <c r="TXG5082" s="8"/>
      <c r="TXH5082" s="8"/>
      <c r="TXI5082" s="8"/>
      <c r="TXJ5082" s="8"/>
      <c r="TXK5082" s="8"/>
      <c r="TXL5082" s="8"/>
      <c r="TXM5082" s="8"/>
      <c r="TXN5082" s="8"/>
      <c r="TXO5082" s="8"/>
      <c r="TXP5082" s="8"/>
      <c r="TXQ5082" s="8"/>
      <c r="TXR5082" s="8"/>
      <c r="TXS5082" s="8"/>
      <c r="TXT5082" s="8"/>
      <c r="TXU5082" s="8"/>
      <c r="TXV5082" s="8"/>
      <c r="TXW5082" s="8"/>
      <c r="TXX5082" s="8"/>
      <c r="TXY5082" s="8"/>
      <c r="TXZ5082" s="8"/>
      <c r="TYA5082" s="8"/>
      <c r="TYB5082" s="8"/>
      <c r="TYC5082" s="8"/>
      <c r="TYD5082" s="8"/>
      <c r="TYE5082" s="8"/>
      <c r="TYF5082" s="8"/>
      <c r="TYG5082" s="8"/>
      <c r="TYH5082" s="8"/>
      <c r="TYI5082" s="8"/>
      <c r="TYJ5082" s="8"/>
      <c r="TYK5082" s="8"/>
      <c r="TYL5082" s="8"/>
      <c r="TYM5082" s="8"/>
      <c r="TYN5082" s="8"/>
      <c r="TYO5082" s="8"/>
      <c r="TYP5082" s="8"/>
      <c r="TYQ5082" s="8"/>
      <c r="TYR5082" s="8"/>
      <c r="TYS5082" s="8"/>
      <c r="TYT5082" s="8"/>
      <c r="TYU5082" s="8"/>
      <c r="TYV5082" s="8"/>
      <c r="TYW5082" s="8"/>
      <c r="TYX5082" s="8"/>
      <c r="TYY5082" s="8"/>
      <c r="TYZ5082" s="8"/>
      <c r="TZA5082" s="8"/>
      <c r="TZB5082" s="8"/>
      <c r="TZC5082" s="8"/>
      <c r="TZD5082" s="8"/>
      <c r="TZE5082" s="8"/>
      <c r="TZF5082" s="8"/>
      <c r="TZG5082" s="8"/>
      <c r="TZH5082" s="8"/>
      <c r="TZI5082" s="8"/>
      <c r="TZJ5082" s="8"/>
      <c r="TZK5082" s="8"/>
      <c r="TZL5082" s="8"/>
      <c r="TZM5082" s="8"/>
      <c r="TZN5082" s="8"/>
      <c r="TZO5082" s="8"/>
      <c r="TZP5082" s="8"/>
      <c r="TZQ5082" s="8"/>
      <c r="TZR5082" s="8"/>
      <c r="TZS5082" s="8"/>
      <c r="TZT5082" s="8"/>
      <c r="TZU5082" s="8"/>
      <c r="TZV5082" s="8"/>
      <c r="TZW5082" s="8"/>
      <c r="TZX5082" s="8"/>
      <c r="TZY5082" s="8"/>
      <c r="TZZ5082" s="8"/>
      <c r="UAA5082" s="8"/>
      <c r="UAB5082" s="8"/>
      <c r="UAC5082" s="8"/>
      <c r="UAD5082" s="8"/>
      <c r="UAE5082" s="8"/>
      <c r="UAF5082" s="8"/>
      <c r="UAG5082" s="8"/>
      <c r="UAH5082" s="8"/>
      <c r="UAI5082" s="8"/>
      <c r="UAJ5082" s="8"/>
      <c r="UAK5082" s="8"/>
      <c r="UAL5082" s="8"/>
      <c r="UAM5082" s="8"/>
      <c r="UAN5082" s="8"/>
      <c r="UAO5082" s="8"/>
      <c r="UAP5082" s="8"/>
      <c r="UAQ5082" s="8"/>
      <c r="UAR5082" s="8"/>
      <c r="UAS5082" s="8"/>
      <c r="UAT5082" s="8"/>
      <c r="UAU5082" s="8"/>
      <c r="UAV5082" s="8"/>
      <c r="UAW5082" s="8"/>
      <c r="UAX5082" s="8"/>
      <c r="UAY5082" s="8"/>
      <c r="UAZ5082" s="8"/>
      <c r="UBA5082" s="8"/>
      <c r="UBB5082" s="8"/>
      <c r="UBC5082" s="8"/>
      <c r="UBD5082" s="8"/>
      <c r="UBE5082" s="8"/>
      <c r="UBF5082" s="8"/>
      <c r="UBG5082" s="8"/>
      <c r="UBH5082" s="8"/>
      <c r="UBI5082" s="8"/>
      <c r="UBJ5082" s="8"/>
      <c r="UBK5082" s="8"/>
      <c r="UBL5082" s="8"/>
      <c r="UBM5082" s="8"/>
      <c r="UBN5082" s="8"/>
      <c r="UBO5082" s="8"/>
      <c r="UBP5082" s="8"/>
      <c r="UBQ5082" s="8"/>
      <c r="UBR5082" s="8"/>
      <c r="UBS5082" s="8"/>
      <c r="UBT5082" s="8"/>
      <c r="UBU5082" s="8"/>
      <c r="UBV5082" s="8"/>
      <c r="UBW5082" s="8"/>
      <c r="UBX5082" s="8"/>
      <c r="UBY5082" s="8"/>
      <c r="UBZ5082" s="8"/>
      <c r="UCA5082" s="8"/>
      <c r="UCB5082" s="8"/>
      <c r="UCC5082" s="8"/>
      <c r="UCD5082" s="8"/>
      <c r="UCE5082" s="8"/>
      <c r="UCF5082" s="8"/>
      <c r="UCG5082" s="8"/>
      <c r="UCH5082" s="8"/>
      <c r="UCI5082" s="8"/>
      <c r="UCJ5082" s="8"/>
      <c r="UCK5082" s="8"/>
      <c r="UCL5082" s="8"/>
      <c r="UCM5082" s="8"/>
      <c r="UCN5082" s="8"/>
      <c r="UCO5082" s="8"/>
      <c r="UCP5082" s="8"/>
      <c r="UCQ5082" s="8"/>
      <c r="UCR5082" s="8"/>
      <c r="UCS5082" s="8"/>
      <c r="UCT5082" s="8"/>
      <c r="UCU5082" s="8"/>
      <c r="UCV5082" s="8"/>
      <c r="UCW5082" s="8"/>
      <c r="UCX5082" s="8"/>
      <c r="UCY5082" s="8"/>
      <c r="UCZ5082" s="8"/>
      <c r="UDA5082" s="8"/>
      <c r="UDB5082" s="8"/>
      <c r="UDC5082" s="8"/>
      <c r="UDD5082" s="8"/>
      <c r="UDE5082" s="8"/>
      <c r="UDF5082" s="8"/>
      <c r="UDG5082" s="8"/>
      <c r="UDH5082" s="8"/>
      <c r="UDI5082" s="8"/>
      <c r="UDJ5082" s="8"/>
      <c r="UDK5082" s="8"/>
      <c r="UDL5082" s="8"/>
      <c r="UDM5082" s="8"/>
      <c r="UDN5082" s="8"/>
      <c r="UDO5082" s="8"/>
      <c r="UDP5082" s="8"/>
      <c r="UDQ5082" s="8"/>
      <c r="UDR5082" s="8"/>
      <c r="UDS5082" s="8"/>
      <c r="UDT5082" s="8"/>
      <c r="UDU5082" s="8"/>
      <c r="UDV5082" s="8"/>
      <c r="UDW5082" s="8"/>
      <c r="UDX5082" s="8"/>
      <c r="UDY5082" s="8"/>
      <c r="UDZ5082" s="8"/>
      <c r="UEA5082" s="8"/>
      <c r="UEB5082" s="8"/>
      <c r="UEC5082" s="8"/>
      <c r="UED5082" s="8"/>
      <c r="UEE5082" s="8"/>
      <c r="UEF5082" s="8"/>
      <c r="UEG5082" s="8"/>
      <c r="UEH5082" s="8"/>
      <c r="UEI5082" s="8"/>
      <c r="UEJ5082" s="8"/>
      <c r="UEK5082" s="8"/>
      <c r="UEL5082" s="8"/>
      <c r="UEM5082" s="8"/>
      <c r="UEN5082" s="8"/>
      <c r="UEO5082" s="8"/>
      <c r="UEP5082" s="8"/>
      <c r="UEQ5082" s="8"/>
      <c r="UER5082" s="8"/>
      <c r="UES5082" s="8"/>
      <c r="UET5082" s="8"/>
      <c r="UEU5082" s="8"/>
      <c r="UEV5082" s="8"/>
      <c r="UEW5082" s="8"/>
      <c r="UEX5082" s="8"/>
      <c r="UEY5082" s="8"/>
      <c r="UEZ5082" s="8"/>
      <c r="UFA5082" s="8"/>
      <c r="UFB5082" s="8"/>
      <c r="UFC5082" s="8"/>
      <c r="UFD5082" s="8"/>
      <c r="UFE5082" s="8"/>
      <c r="UFF5082" s="8"/>
      <c r="UFG5082" s="8"/>
      <c r="UFH5082" s="8"/>
      <c r="UFI5082" s="8"/>
      <c r="UFJ5082" s="8"/>
      <c r="UFK5082" s="8"/>
      <c r="UFL5082" s="8"/>
      <c r="UFM5082" s="8"/>
      <c r="UFN5082" s="8"/>
      <c r="UFO5082" s="8"/>
      <c r="UFP5082" s="8"/>
      <c r="UFQ5082" s="8"/>
      <c r="UFR5082" s="8"/>
      <c r="UFS5082" s="8"/>
      <c r="UFT5082" s="8"/>
      <c r="UFU5082" s="8"/>
      <c r="UFV5082" s="8"/>
      <c r="UFW5082" s="8"/>
      <c r="UFX5082" s="8"/>
      <c r="UFY5082" s="8"/>
      <c r="UFZ5082" s="8"/>
      <c r="UGA5082" s="8"/>
      <c r="UGB5082" s="8"/>
      <c r="UGC5082" s="8"/>
      <c r="UGD5082" s="8"/>
      <c r="UGE5082" s="8"/>
      <c r="UGF5082" s="8"/>
      <c r="UGG5082" s="8"/>
      <c r="UGH5082" s="8"/>
      <c r="UGI5082" s="8"/>
      <c r="UGJ5082" s="8"/>
      <c r="UGK5082" s="8"/>
      <c r="UGL5082" s="8"/>
      <c r="UGM5082" s="8"/>
      <c r="UGN5082" s="8"/>
      <c r="UGO5082" s="8"/>
      <c r="UGP5082" s="8"/>
      <c r="UGQ5082" s="8"/>
      <c r="UGR5082" s="8"/>
      <c r="UGS5082" s="8"/>
      <c r="UGT5082" s="8"/>
      <c r="UGU5082" s="8"/>
      <c r="UGV5082" s="8"/>
      <c r="UGW5082" s="8"/>
      <c r="UGX5082" s="8"/>
      <c r="UGY5082" s="8"/>
      <c r="UGZ5082" s="8"/>
      <c r="UHA5082" s="8"/>
      <c r="UHB5082" s="8"/>
      <c r="UHC5082" s="8"/>
      <c r="UHD5082" s="8"/>
      <c r="UHE5082" s="8"/>
      <c r="UHF5082" s="8"/>
      <c r="UHG5082" s="8"/>
      <c r="UHH5082" s="8"/>
      <c r="UHI5082" s="8"/>
      <c r="UHJ5082" s="8"/>
      <c r="UHK5082" s="8"/>
      <c r="UHL5082" s="8"/>
      <c r="UHM5082" s="8"/>
      <c r="UHN5082" s="8"/>
      <c r="UHO5082" s="8"/>
      <c r="UHP5082" s="8"/>
      <c r="UHQ5082" s="8"/>
      <c r="UHR5082" s="8"/>
      <c r="UHS5082" s="8"/>
      <c r="UHT5082" s="8"/>
      <c r="UHU5082" s="8"/>
      <c r="UHV5082" s="8"/>
      <c r="UHW5082" s="8"/>
      <c r="UHX5082" s="8"/>
      <c r="UHY5082" s="8"/>
      <c r="UHZ5082" s="8"/>
      <c r="UIA5082" s="8"/>
      <c r="UIB5082" s="8"/>
      <c r="UIC5082" s="8"/>
      <c r="UID5082" s="8"/>
      <c r="UIE5082" s="8"/>
      <c r="UIF5082" s="8"/>
      <c r="UIG5082" s="8"/>
      <c r="UIH5082" s="8"/>
      <c r="UII5082" s="8"/>
      <c r="UIJ5082" s="8"/>
      <c r="UIK5082" s="8"/>
      <c r="UIL5082" s="8"/>
      <c r="UIM5082" s="8"/>
      <c r="UIN5082" s="8"/>
      <c r="UIO5082" s="8"/>
      <c r="UIP5082" s="8"/>
      <c r="UIQ5082" s="8"/>
      <c r="UIR5082" s="8"/>
      <c r="UIS5082" s="8"/>
      <c r="UIT5082" s="8"/>
      <c r="UIU5082" s="8"/>
      <c r="UIV5082" s="8"/>
      <c r="UIW5082" s="8"/>
      <c r="UIX5082" s="8"/>
      <c r="UIY5082" s="8"/>
      <c r="UIZ5082" s="8"/>
      <c r="UJA5082" s="8"/>
      <c r="UJB5082" s="8"/>
      <c r="UJC5082" s="8"/>
      <c r="UJD5082" s="8"/>
      <c r="UJE5082" s="8"/>
      <c r="UJF5082" s="8"/>
      <c r="UJG5082" s="8"/>
      <c r="UJH5082" s="8"/>
      <c r="UJI5082" s="8"/>
      <c r="UJJ5082" s="8"/>
      <c r="UJK5082" s="8"/>
      <c r="UJL5082" s="8"/>
      <c r="UJM5082" s="8"/>
      <c r="UJN5082" s="8"/>
      <c r="UJO5082" s="8"/>
      <c r="UJP5082" s="8"/>
      <c r="UJQ5082" s="8"/>
      <c r="UJR5082" s="8"/>
      <c r="UJS5082" s="8"/>
      <c r="UJT5082" s="8"/>
      <c r="UJU5082" s="8"/>
      <c r="UJV5082" s="8"/>
      <c r="UJW5082" s="8"/>
      <c r="UJX5082" s="8"/>
      <c r="UJY5082" s="8"/>
      <c r="UJZ5082" s="8"/>
      <c r="UKA5082" s="8"/>
      <c r="UKB5082" s="8"/>
      <c r="UKC5082" s="8"/>
      <c r="UKD5082" s="8"/>
      <c r="UKE5082" s="8"/>
      <c r="UKF5082" s="8"/>
      <c r="UKG5082" s="8"/>
      <c r="UKH5082" s="8"/>
      <c r="UKI5082" s="8"/>
      <c r="UKJ5082" s="8"/>
      <c r="UKK5082" s="8"/>
      <c r="UKL5082" s="8"/>
      <c r="UKM5082" s="8"/>
      <c r="UKN5082" s="8"/>
      <c r="UKO5082" s="8"/>
      <c r="UKP5082" s="8"/>
      <c r="UKQ5082" s="8"/>
      <c r="UKR5082" s="8"/>
      <c r="UKS5082" s="8"/>
      <c r="UKT5082" s="8"/>
      <c r="UKU5082" s="8"/>
      <c r="UKV5082" s="8"/>
      <c r="UKW5082" s="8"/>
      <c r="UKX5082" s="8"/>
      <c r="UKY5082" s="8"/>
      <c r="UKZ5082" s="8"/>
      <c r="ULA5082" s="8"/>
      <c r="ULB5082" s="8"/>
      <c r="ULC5082" s="8"/>
      <c r="ULD5082" s="8"/>
      <c r="ULE5082" s="8"/>
      <c r="ULF5082" s="8"/>
      <c r="ULG5082" s="8"/>
      <c r="ULH5082" s="8"/>
      <c r="ULI5082" s="8"/>
      <c r="ULJ5082" s="8"/>
      <c r="ULK5082" s="8"/>
      <c r="ULL5082" s="8"/>
      <c r="ULM5082" s="8"/>
      <c r="ULN5082" s="8"/>
      <c r="ULO5082" s="8"/>
      <c r="ULP5082" s="8"/>
      <c r="ULQ5082" s="8"/>
      <c r="ULR5082" s="8"/>
      <c r="ULS5082" s="8"/>
      <c r="ULT5082" s="8"/>
      <c r="ULU5082" s="8"/>
      <c r="ULV5082" s="8"/>
      <c r="ULW5082" s="8"/>
      <c r="ULX5082" s="8"/>
      <c r="ULY5082" s="8"/>
      <c r="ULZ5082" s="8"/>
      <c r="UMA5082" s="8"/>
      <c r="UMB5082" s="8"/>
      <c r="UMC5082" s="8"/>
      <c r="UMD5082" s="8"/>
      <c r="UME5082" s="8"/>
      <c r="UMF5082" s="8"/>
      <c r="UMG5082" s="8"/>
      <c r="UMH5082" s="8"/>
      <c r="UMI5082" s="8"/>
      <c r="UMJ5082" s="8"/>
      <c r="UMK5082" s="8"/>
      <c r="UML5082" s="8"/>
      <c r="UMM5082" s="8"/>
      <c r="UMN5082" s="8"/>
      <c r="UMO5082" s="8"/>
      <c r="UMP5082" s="8"/>
      <c r="UMQ5082" s="8"/>
      <c r="UMR5082" s="8"/>
      <c r="UMS5082" s="8"/>
      <c r="UMT5082" s="8"/>
      <c r="UMU5082" s="8"/>
      <c r="UMV5082" s="8"/>
      <c r="UMW5082" s="8"/>
      <c r="UMX5082" s="8"/>
      <c r="UMY5082" s="8"/>
      <c r="UMZ5082" s="8"/>
      <c r="UNA5082" s="8"/>
      <c r="UNB5082" s="8"/>
      <c r="UNC5082" s="8"/>
      <c r="UND5082" s="8"/>
      <c r="UNE5082" s="8"/>
      <c r="UNF5082" s="8"/>
      <c r="UNG5082" s="8"/>
      <c r="UNH5082" s="8"/>
      <c r="UNI5082" s="8"/>
      <c r="UNJ5082" s="8"/>
      <c r="UNK5082" s="8"/>
      <c r="UNL5082" s="8"/>
      <c r="UNM5082" s="8"/>
      <c r="UNN5082" s="8"/>
      <c r="UNO5082" s="8"/>
      <c r="UNP5082" s="8"/>
      <c r="UNQ5082" s="8"/>
      <c r="UNR5082" s="8"/>
      <c r="UNS5082" s="8"/>
      <c r="UNT5082" s="8"/>
      <c r="UNU5082" s="8"/>
      <c r="UNV5082" s="8"/>
      <c r="UNW5082" s="8"/>
      <c r="UNX5082" s="8"/>
      <c r="UNY5082" s="8"/>
      <c r="UNZ5082" s="8"/>
      <c r="UOA5082" s="8"/>
      <c r="UOB5082" s="8"/>
      <c r="UOC5082" s="8"/>
      <c r="UOD5082" s="8"/>
      <c r="UOE5082" s="8"/>
      <c r="UOF5082" s="8"/>
      <c r="UOG5082" s="8"/>
      <c r="UOH5082" s="8"/>
      <c r="UOI5082" s="8"/>
      <c r="UOJ5082" s="8"/>
      <c r="UOK5082" s="8"/>
      <c r="UOL5082" s="8"/>
      <c r="UOM5082" s="8"/>
      <c r="UON5082" s="8"/>
      <c r="UOO5082" s="8"/>
      <c r="UOP5082" s="8"/>
      <c r="UOQ5082" s="8"/>
      <c r="UOR5082" s="8"/>
      <c r="UOS5082" s="8"/>
      <c r="UOT5082" s="8"/>
      <c r="UOU5082" s="8"/>
      <c r="UOV5082" s="8"/>
      <c r="UOW5082" s="8"/>
      <c r="UOX5082" s="8"/>
      <c r="UOY5082" s="8"/>
      <c r="UOZ5082" s="8"/>
      <c r="UPA5082" s="8"/>
      <c r="UPB5082" s="8"/>
      <c r="UPC5082" s="8"/>
      <c r="UPD5082" s="8"/>
      <c r="UPE5082" s="8"/>
      <c r="UPF5082" s="8"/>
      <c r="UPG5082" s="8"/>
      <c r="UPH5082" s="8"/>
      <c r="UPI5082" s="8"/>
      <c r="UPJ5082" s="8"/>
      <c r="UPK5082" s="8"/>
      <c r="UPL5082" s="8"/>
      <c r="UPM5082" s="8"/>
      <c r="UPN5082" s="8"/>
      <c r="UPO5082" s="8"/>
      <c r="UPP5082" s="8"/>
      <c r="UPQ5082" s="8"/>
      <c r="UPR5082" s="8"/>
      <c r="UPS5082" s="8"/>
      <c r="UPT5082" s="8"/>
      <c r="UPU5082" s="8"/>
      <c r="UPV5082" s="8"/>
      <c r="UPW5082" s="8"/>
      <c r="UPX5082" s="8"/>
      <c r="UPY5082" s="8"/>
      <c r="UPZ5082" s="8"/>
      <c r="UQA5082" s="8"/>
      <c r="UQB5082" s="8"/>
      <c r="UQC5082" s="8"/>
      <c r="UQD5082" s="8"/>
      <c r="UQE5082" s="8"/>
      <c r="UQF5082" s="8"/>
      <c r="UQG5082" s="8"/>
      <c r="UQH5082" s="8"/>
      <c r="UQI5082" s="8"/>
      <c r="UQJ5082" s="8"/>
      <c r="UQK5082" s="8"/>
      <c r="UQL5082" s="8"/>
      <c r="UQM5082" s="8"/>
      <c r="UQN5082" s="8"/>
      <c r="UQO5082" s="8"/>
      <c r="UQP5082" s="8"/>
      <c r="UQQ5082" s="8"/>
      <c r="UQR5082" s="8"/>
      <c r="UQS5082" s="8"/>
      <c r="UQT5082" s="8"/>
      <c r="UQU5082" s="8"/>
      <c r="UQV5082" s="8"/>
      <c r="UQW5082" s="8"/>
      <c r="UQX5082" s="8"/>
      <c r="UQY5082" s="8"/>
      <c r="UQZ5082" s="8"/>
      <c r="URA5082" s="8"/>
      <c r="URB5082" s="8"/>
      <c r="URC5082" s="8"/>
      <c r="URD5082" s="8"/>
      <c r="URE5082" s="8"/>
      <c r="URF5082" s="8"/>
      <c r="URG5082" s="8"/>
      <c r="URH5082" s="8"/>
      <c r="URI5082" s="8"/>
      <c r="URJ5082" s="8"/>
      <c r="URK5082" s="8"/>
      <c r="URL5082" s="8"/>
      <c r="URM5082" s="8"/>
      <c r="URN5082" s="8"/>
      <c r="URO5082" s="8"/>
      <c r="URP5082" s="8"/>
      <c r="URQ5082" s="8"/>
      <c r="URR5082" s="8"/>
      <c r="URS5082" s="8"/>
      <c r="URT5082" s="8"/>
      <c r="URU5082" s="8"/>
      <c r="URV5082" s="8"/>
      <c r="URW5082" s="8"/>
      <c r="URX5082" s="8"/>
      <c r="URY5082" s="8"/>
      <c r="URZ5082" s="8"/>
      <c r="USA5082" s="8"/>
      <c r="USB5082" s="8"/>
      <c r="USC5082" s="8"/>
      <c r="USD5082" s="8"/>
      <c r="USE5082" s="8"/>
      <c r="USF5082" s="8"/>
      <c r="USG5082" s="8"/>
      <c r="USH5082" s="8"/>
      <c r="USI5082" s="8"/>
      <c r="USJ5082" s="8"/>
      <c r="USK5082" s="8"/>
      <c r="USL5082" s="8"/>
      <c r="USM5082" s="8"/>
      <c r="USN5082" s="8"/>
      <c r="USO5082" s="8"/>
      <c r="USP5082" s="8"/>
      <c r="USQ5082" s="8"/>
      <c r="USR5082" s="8"/>
      <c r="USS5082" s="8"/>
      <c r="UST5082" s="8"/>
      <c r="USU5082" s="8"/>
      <c r="USV5082" s="8"/>
      <c r="USW5082" s="8"/>
      <c r="USX5082" s="8"/>
      <c r="USY5082" s="8"/>
      <c r="USZ5082" s="8"/>
      <c r="UTA5082" s="8"/>
      <c r="UTB5082" s="8"/>
      <c r="UTC5082" s="8"/>
      <c r="UTD5082" s="8"/>
      <c r="UTE5082" s="8"/>
      <c r="UTF5082" s="8"/>
      <c r="UTG5082" s="8"/>
      <c r="UTH5082" s="8"/>
      <c r="UTI5082" s="8"/>
      <c r="UTJ5082" s="8"/>
      <c r="UTK5082" s="8"/>
      <c r="UTL5082" s="8"/>
      <c r="UTM5082" s="8"/>
      <c r="UTN5082" s="8"/>
      <c r="UTO5082" s="8"/>
      <c r="UTP5082" s="8"/>
      <c r="UTQ5082" s="8"/>
      <c r="UTR5082" s="8"/>
      <c r="UTS5082" s="8"/>
      <c r="UTT5082" s="8"/>
      <c r="UTU5082" s="8"/>
      <c r="UTV5082" s="8"/>
      <c r="UTW5082" s="8"/>
      <c r="UTX5082" s="8"/>
      <c r="UTY5082" s="8"/>
      <c r="UTZ5082" s="8"/>
      <c r="UUA5082" s="8"/>
      <c r="UUB5082" s="8"/>
      <c r="UUC5082" s="8"/>
      <c r="UUD5082" s="8"/>
      <c r="UUE5082" s="8"/>
      <c r="UUF5082" s="8"/>
      <c r="UUG5082" s="8"/>
      <c r="UUH5082" s="8"/>
      <c r="UUI5082" s="8"/>
      <c r="UUJ5082" s="8"/>
      <c r="UUK5082" s="8"/>
      <c r="UUL5082" s="8"/>
      <c r="UUM5082" s="8"/>
      <c r="UUN5082" s="8"/>
      <c r="UUO5082" s="8"/>
      <c r="UUP5082" s="8"/>
      <c r="UUQ5082" s="8"/>
      <c r="UUR5082" s="8"/>
      <c r="UUS5082" s="8"/>
      <c r="UUT5082" s="8"/>
      <c r="UUU5082" s="8"/>
      <c r="UUV5082" s="8"/>
      <c r="UUW5082" s="8"/>
      <c r="UUX5082" s="8"/>
      <c r="UUY5082" s="8"/>
      <c r="UUZ5082" s="8"/>
      <c r="UVA5082" s="8"/>
      <c r="UVB5082" s="8"/>
      <c r="UVC5082" s="8"/>
      <c r="UVD5082" s="8"/>
      <c r="UVE5082" s="8"/>
      <c r="UVF5082" s="8"/>
      <c r="UVG5082" s="8"/>
      <c r="UVH5082" s="8"/>
      <c r="UVI5082" s="8"/>
      <c r="UVJ5082" s="8"/>
      <c r="UVK5082" s="8"/>
      <c r="UVL5082" s="8"/>
      <c r="UVM5082" s="8"/>
      <c r="UVN5082" s="8"/>
      <c r="UVO5082" s="8"/>
      <c r="UVP5082" s="8"/>
      <c r="UVQ5082" s="8"/>
      <c r="UVR5082" s="8"/>
      <c r="UVS5082" s="8"/>
      <c r="UVT5082" s="8"/>
      <c r="UVU5082" s="8"/>
      <c r="UVV5082" s="8"/>
      <c r="UVW5082" s="8"/>
      <c r="UVX5082" s="8"/>
      <c r="UVY5082" s="8"/>
      <c r="UVZ5082" s="8"/>
      <c r="UWA5082" s="8"/>
      <c r="UWB5082" s="8"/>
      <c r="UWC5082" s="8"/>
      <c r="UWD5082" s="8"/>
      <c r="UWE5082" s="8"/>
      <c r="UWF5082" s="8"/>
      <c r="UWG5082" s="8"/>
      <c r="UWH5082" s="8"/>
      <c r="UWI5082" s="8"/>
      <c r="UWJ5082" s="8"/>
      <c r="UWK5082" s="8"/>
      <c r="UWL5082" s="8"/>
      <c r="UWM5082" s="8"/>
      <c r="UWN5082" s="8"/>
      <c r="UWO5082" s="8"/>
      <c r="UWP5082" s="8"/>
      <c r="UWQ5082" s="8"/>
      <c r="UWR5082" s="8"/>
      <c r="UWS5082" s="8"/>
      <c r="UWT5082" s="8"/>
      <c r="UWU5082" s="8"/>
      <c r="UWV5082" s="8"/>
      <c r="UWW5082" s="8"/>
      <c r="UWX5082" s="8"/>
      <c r="UWY5082" s="8"/>
      <c r="UWZ5082" s="8"/>
      <c r="UXA5082" s="8"/>
      <c r="UXB5082" s="8"/>
      <c r="UXC5082" s="8"/>
      <c r="UXD5082" s="8"/>
      <c r="UXE5082" s="8"/>
      <c r="UXF5082" s="8"/>
      <c r="UXG5082" s="8"/>
      <c r="UXH5082" s="8"/>
      <c r="UXI5082" s="8"/>
      <c r="UXJ5082" s="8"/>
      <c r="UXK5082" s="8"/>
      <c r="UXL5082" s="8"/>
      <c r="UXM5082" s="8"/>
      <c r="UXN5082" s="8"/>
      <c r="UXO5082" s="8"/>
      <c r="UXP5082" s="8"/>
      <c r="UXQ5082" s="8"/>
      <c r="UXR5082" s="8"/>
      <c r="UXS5082" s="8"/>
      <c r="UXT5082" s="8"/>
      <c r="UXU5082" s="8"/>
      <c r="UXV5082" s="8"/>
      <c r="UXW5082" s="8"/>
      <c r="UXX5082" s="8"/>
      <c r="UXY5082" s="8"/>
      <c r="UXZ5082" s="8"/>
      <c r="UYA5082" s="8"/>
      <c r="UYB5082" s="8"/>
      <c r="UYC5082" s="8"/>
      <c r="UYD5082" s="8"/>
      <c r="UYE5082" s="8"/>
      <c r="UYF5082" s="8"/>
      <c r="UYG5082" s="8"/>
      <c r="UYH5082" s="8"/>
      <c r="UYI5082" s="8"/>
      <c r="UYJ5082" s="8"/>
      <c r="UYK5082" s="8"/>
      <c r="UYL5082" s="8"/>
      <c r="UYM5082" s="8"/>
      <c r="UYN5082" s="8"/>
      <c r="UYO5082" s="8"/>
      <c r="UYP5082" s="8"/>
      <c r="UYQ5082" s="8"/>
      <c r="UYR5082" s="8"/>
      <c r="UYS5082" s="8"/>
      <c r="UYT5082" s="8"/>
      <c r="UYU5082" s="8"/>
      <c r="UYV5082" s="8"/>
      <c r="UYW5082" s="8"/>
      <c r="UYX5082" s="8"/>
      <c r="UYY5082" s="8"/>
      <c r="UYZ5082" s="8"/>
      <c r="UZA5082" s="8"/>
      <c r="UZB5082" s="8"/>
      <c r="UZC5082" s="8"/>
      <c r="UZD5082" s="8"/>
      <c r="UZE5082" s="8"/>
      <c r="UZF5082" s="8"/>
      <c r="UZG5082" s="8"/>
      <c r="UZH5082" s="8"/>
      <c r="UZI5082" s="8"/>
      <c r="UZJ5082" s="8"/>
      <c r="UZK5082" s="8"/>
      <c r="UZL5082" s="8"/>
      <c r="UZM5082" s="8"/>
      <c r="UZN5082" s="8"/>
      <c r="UZO5082" s="8"/>
      <c r="UZP5082" s="8"/>
      <c r="UZQ5082" s="8"/>
      <c r="UZR5082" s="8"/>
      <c r="UZS5082" s="8"/>
      <c r="UZT5082" s="8"/>
      <c r="UZU5082" s="8"/>
      <c r="UZV5082" s="8"/>
      <c r="UZW5082" s="8"/>
      <c r="UZX5082" s="8"/>
      <c r="UZY5082" s="8"/>
      <c r="UZZ5082" s="8"/>
      <c r="VAA5082" s="8"/>
      <c r="VAB5082" s="8"/>
      <c r="VAC5082" s="8"/>
      <c r="VAD5082" s="8"/>
      <c r="VAE5082" s="8"/>
      <c r="VAF5082" s="8"/>
      <c r="VAG5082" s="8"/>
      <c r="VAH5082" s="8"/>
      <c r="VAI5082" s="8"/>
      <c r="VAJ5082" s="8"/>
      <c r="VAK5082" s="8"/>
      <c r="VAL5082" s="8"/>
      <c r="VAM5082" s="8"/>
      <c r="VAN5082" s="8"/>
      <c r="VAO5082" s="8"/>
      <c r="VAP5082" s="8"/>
      <c r="VAQ5082" s="8"/>
      <c r="VAR5082" s="8"/>
      <c r="VAS5082" s="8"/>
      <c r="VAT5082" s="8"/>
      <c r="VAU5082" s="8"/>
      <c r="VAV5082" s="8"/>
      <c r="VAW5082" s="8"/>
      <c r="VAX5082" s="8"/>
      <c r="VAY5082" s="8"/>
      <c r="VAZ5082" s="8"/>
      <c r="VBA5082" s="8"/>
      <c r="VBB5082" s="8"/>
      <c r="VBC5082" s="8"/>
      <c r="VBD5082" s="8"/>
      <c r="VBE5082" s="8"/>
      <c r="VBF5082" s="8"/>
      <c r="VBG5082" s="8"/>
      <c r="VBH5082" s="8"/>
      <c r="VBI5082" s="8"/>
      <c r="VBJ5082" s="8"/>
      <c r="VBK5082" s="8"/>
      <c r="VBL5082" s="8"/>
      <c r="VBM5082" s="8"/>
      <c r="VBN5082" s="8"/>
      <c r="VBO5082" s="8"/>
      <c r="VBP5082" s="8"/>
      <c r="VBQ5082" s="8"/>
      <c r="VBR5082" s="8"/>
      <c r="VBS5082" s="8"/>
      <c r="VBT5082" s="8"/>
      <c r="VBU5082" s="8"/>
      <c r="VBV5082" s="8"/>
      <c r="VBW5082" s="8"/>
      <c r="VBX5082" s="8"/>
      <c r="VBY5082" s="8"/>
      <c r="VBZ5082" s="8"/>
      <c r="VCA5082" s="8"/>
      <c r="VCB5082" s="8"/>
      <c r="VCC5082" s="8"/>
      <c r="VCD5082" s="8"/>
      <c r="VCE5082" s="8"/>
      <c r="VCF5082" s="8"/>
      <c r="VCG5082" s="8"/>
      <c r="VCH5082" s="8"/>
      <c r="VCI5082" s="8"/>
      <c r="VCJ5082" s="8"/>
      <c r="VCK5082" s="8"/>
      <c r="VCL5082" s="8"/>
      <c r="VCM5082" s="8"/>
      <c r="VCN5082" s="8"/>
      <c r="VCO5082" s="8"/>
      <c r="VCP5082" s="8"/>
      <c r="VCQ5082" s="8"/>
      <c r="VCR5082" s="8"/>
      <c r="VCS5082" s="8"/>
      <c r="VCT5082" s="8"/>
      <c r="VCU5082" s="8"/>
      <c r="VCV5082" s="8"/>
      <c r="VCW5082" s="8"/>
      <c r="VCX5082" s="8"/>
      <c r="VCY5082" s="8"/>
      <c r="VCZ5082" s="8"/>
      <c r="VDA5082" s="8"/>
      <c r="VDB5082" s="8"/>
      <c r="VDC5082" s="8"/>
      <c r="VDD5082" s="8"/>
      <c r="VDE5082" s="8"/>
      <c r="VDF5082" s="8"/>
      <c r="VDG5082" s="8"/>
      <c r="VDH5082" s="8"/>
      <c r="VDI5082" s="8"/>
      <c r="VDJ5082" s="8"/>
      <c r="VDK5082" s="8"/>
      <c r="VDL5082" s="8"/>
      <c r="VDM5082" s="8"/>
      <c r="VDN5082" s="8"/>
      <c r="VDO5082" s="8"/>
      <c r="VDP5082" s="8"/>
      <c r="VDQ5082" s="8"/>
      <c r="VDR5082" s="8"/>
      <c r="VDS5082" s="8"/>
      <c r="VDT5082" s="8"/>
      <c r="VDU5082" s="8"/>
      <c r="VDV5082" s="8"/>
      <c r="VDW5082" s="8"/>
      <c r="VDX5082" s="8"/>
      <c r="VDY5082" s="8"/>
      <c r="VDZ5082" s="8"/>
      <c r="VEA5082" s="8"/>
      <c r="VEB5082" s="8"/>
      <c r="VEC5082" s="8"/>
      <c r="VED5082" s="8"/>
      <c r="VEE5082" s="8"/>
      <c r="VEF5082" s="8"/>
      <c r="VEG5082" s="8"/>
      <c r="VEH5082" s="8"/>
      <c r="VEI5082" s="8"/>
      <c r="VEJ5082" s="8"/>
      <c r="VEK5082" s="8"/>
      <c r="VEL5082" s="8"/>
      <c r="VEM5082" s="8"/>
      <c r="VEN5082" s="8"/>
      <c r="VEO5082" s="8"/>
      <c r="VEP5082" s="8"/>
      <c r="VEQ5082" s="8"/>
      <c r="VER5082" s="8"/>
      <c r="VES5082" s="8"/>
      <c r="VET5082" s="8"/>
      <c r="VEU5082" s="8"/>
      <c r="VEV5082" s="8"/>
      <c r="VEW5082" s="8"/>
      <c r="VEX5082" s="8"/>
      <c r="VEY5082" s="8"/>
      <c r="VEZ5082" s="8"/>
      <c r="VFA5082" s="8"/>
      <c r="VFB5082" s="8"/>
      <c r="VFC5082" s="8"/>
      <c r="VFD5082" s="8"/>
      <c r="VFE5082" s="8"/>
      <c r="VFF5082" s="8"/>
      <c r="VFG5082" s="8"/>
      <c r="VFH5082" s="8"/>
      <c r="VFI5082" s="8"/>
      <c r="VFJ5082" s="8"/>
      <c r="VFK5082" s="8"/>
      <c r="VFL5082" s="8"/>
      <c r="VFM5082" s="8"/>
      <c r="VFN5082" s="8"/>
      <c r="VFO5082" s="8"/>
      <c r="VFP5082" s="8"/>
      <c r="VFQ5082" s="8"/>
      <c r="VFR5082" s="8"/>
      <c r="VFS5082" s="8"/>
      <c r="VFT5082" s="8"/>
      <c r="VFU5082" s="8"/>
      <c r="VFV5082" s="8"/>
      <c r="VFW5082" s="8"/>
      <c r="VFX5082" s="8"/>
      <c r="VFY5082" s="8"/>
      <c r="VFZ5082" s="8"/>
      <c r="VGA5082" s="8"/>
      <c r="VGB5082" s="8"/>
      <c r="VGC5082" s="8"/>
      <c r="VGD5082" s="8"/>
      <c r="VGE5082" s="8"/>
      <c r="VGF5082" s="8"/>
      <c r="VGG5082" s="8"/>
      <c r="VGH5082" s="8"/>
      <c r="VGI5082" s="8"/>
      <c r="VGJ5082" s="8"/>
      <c r="VGK5082" s="8"/>
      <c r="VGL5082" s="8"/>
      <c r="VGM5082" s="8"/>
      <c r="VGN5082" s="8"/>
      <c r="VGO5082" s="8"/>
      <c r="VGP5082" s="8"/>
      <c r="VGQ5082" s="8"/>
      <c r="VGR5082" s="8"/>
      <c r="VGS5082" s="8"/>
      <c r="VGT5082" s="8"/>
      <c r="VGU5082" s="8"/>
      <c r="VGV5082" s="8"/>
      <c r="VGW5082" s="8"/>
      <c r="VGX5082" s="8"/>
      <c r="VGY5082" s="8"/>
      <c r="VGZ5082" s="8"/>
      <c r="VHA5082" s="8"/>
      <c r="VHB5082" s="8"/>
      <c r="VHC5082" s="8"/>
      <c r="VHD5082" s="8"/>
      <c r="VHE5082" s="8"/>
      <c r="VHF5082" s="8"/>
      <c r="VHG5082" s="8"/>
      <c r="VHH5082" s="8"/>
      <c r="VHI5082" s="8"/>
      <c r="VHJ5082" s="8"/>
      <c r="VHK5082" s="8"/>
      <c r="VHL5082" s="8"/>
      <c r="VHM5082" s="8"/>
      <c r="VHN5082" s="8"/>
      <c r="VHO5082" s="8"/>
      <c r="VHP5082" s="8"/>
      <c r="VHQ5082" s="8"/>
      <c r="VHR5082" s="8"/>
      <c r="VHS5082" s="8"/>
      <c r="VHT5082" s="8"/>
      <c r="VHU5082" s="8"/>
      <c r="VHV5082" s="8"/>
      <c r="VHW5082" s="8"/>
      <c r="VHX5082" s="8"/>
      <c r="VHY5082" s="8"/>
      <c r="VHZ5082" s="8"/>
      <c r="VIA5082" s="8"/>
      <c r="VIB5082" s="8"/>
      <c r="VIC5082" s="8"/>
      <c r="VID5082" s="8"/>
      <c r="VIE5082" s="8"/>
      <c r="VIF5082" s="8"/>
      <c r="VIG5082" s="8"/>
      <c r="VIH5082" s="8"/>
      <c r="VII5082" s="8"/>
      <c r="VIJ5082" s="8"/>
      <c r="VIK5082" s="8"/>
      <c r="VIL5082" s="8"/>
      <c r="VIM5082" s="8"/>
      <c r="VIN5082" s="8"/>
      <c r="VIO5082" s="8"/>
      <c r="VIP5082" s="8"/>
      <c r="VIQ5082" s="8"/>
      <c r="VIR5082" s="8"/>
      <c r="VIS5082" s="8"/>
      <c r="VIT5082" s="8"/>
      <c r="VIU5082" s="8"/>
      <c r="VIV5082" s="8"/>
      <c r="VIW5082" s="8"/>
      <c r="VIX5082" s="8"/>
      <c r="VIY5082" s="8"/>
      <c r="VIZ5082" s="8"/>
      <c r="VJA5082" s="8"/>
      <c r="VJB5082" s="8"/>
      <c r="VJC5082" s="8"/>
      <c r="VJD5082" s="8"/>
      <c r="VJE5082" s="8"/>
      <c r="VJF5082" s="8"/>
      <c r="VJG5082" s="8"/>
      <c r="VJH5082" s="8"/>
      <c r="VJI5082" s="8"/>
      <c r="VJJ5082" s="8"/>
      <c r="VJK5082" s="8"/>
      <c r="VJL5082" s="8"/>
      <c r="VJM5082" s="8"/>
      <c r="VJN5082" s="8"/>
      <c r="VJO5082" s="8"/>
      <c r="VJP5082" s="8"/>
      <c r="VJQ5082" s="8"/>
      <c r="VJR5082" s="8"/>
      <c r="VJS5082" s="8"/>
      <c r="VJT5082" s="8"/>
      <c r="VJU5082" s="8"/>
      <c r="VJV5082" s="8"/>
      <c r="VJW5082" s="8"/>
      <c r="VJX5082" s="8"/>
      <c r="VJY5082" s="8"/>
      <c r="VJZ5082" s="8"/>
      <c r="VKA5082" s="8"/>
      <c r="VKB5082" s="8"/>
      <c r="VKC5082" s="8"/>
      <c r="VKD5082" s="8"/>
      <c r="VKE5082" s="8"/>
      <c r="VKF5082" s="8"/>
      <c r="VKG5082" s="8"/>
      <c r="VKH5082" s="8"/>
      <c r="VKI5082" s="8"/>
      <c r="VKJ5082" s="8"/>
      <c r="VKK5082" s="8"/>
      <c r="VKL5082" s="8"/>
      <c r="VKM5082" s="8"/>
      <c r="VKN5082" s="8"/>
      <c r="VKO5082" s="8"/>
      <c r="VKP5082" s="8"/>
      <c r="VKQ5082" s="8"/>
      <c r="VKR5082" s="8"/>
      <c r="VKS5082" s="8"/>
      <c r="VKT5082" s="8"/>
      <c r="VKU5082" s="8"/>
      <c r="VKV5082" s="8"/>
      <c r="VKW5082" s="8"/>
      <c r="VKX5082" s="8"/>
      <c r="VKY5082" s="8"/>
      <c r="VKZ5082" s="8"/>
      <c r="VLA5082" s="8"/>
      <c r="VLB5082" s="8"/>
      <c r="VLC5082" s="8"/>
      <c r="VLD5082" s="8"/>
      <c r="VLE5082" s="8"/>
      <c r="VLF5082" s="8"/>
      <c r="VLG5082" s="8"/>
      <c r="VLH5082" s="8"/>
      <c r="VLI5082" s="8"/>
      <c r="VLJ5082" s="8"/>
      <c r="VLK5082" s="8"/>
      <c r="VLL5082" s="8"/>
      <c r="VLM5082" s="8"/>
      <c r="VLN5082" s="8"/>
      <c r="VLO5082" s="8"/>
      <c r="VLP5082" s="8"/>
      <c r="VLQ5082" s="8"/>
      <c r="VLR5082" s="8"/>
      <c r="VLS5082" s="8"/>
      <c r="VLT5082" s="8"/>
      <c r="VLU5082" s="8"/>
      <c r="VLV5082" s="8"/>
      <c r="VLW5082" s="8"/>
      <c r="VLX5082" s="8"/>
      <c r="VLY5082" s="8"/>
      <c r="VLZ5082" s="8"/>
      <c r="VMA5082" s="8"/>
      <c r="VMB5082" s="8"/>
      <c r="VMC5082" s="8"/>
      <c r="VMD5082" s="8"/>
      <c r="VME5082" s="8"/>
      <c r="VMF5082" s="8"/>
      <c r="VMG5082" s="8"/>
      <c r="VMH5082" s="8"/>
      <c r="VMI5082" s="8"/>
      <c r="VMJ5082" s="8"/>
      <c r="VMK5082" s="8"/>
      <c r="VML5082" s="8"/>
      <c r="VMM5082" s="8"/>
      <c r="VMN5082" s="8"/>
      <c r="VMO5082" s="8"/>
      <c r="VMP5082" s="8"/>
      <c r="VMQ5082" s="8"/>
      <c r="VMR5082" s="8"/>
      <c r="VMS5082" s="8"/>
      <c r="VMT5082" s="8"/>
      <c r="VMU5082" s="8"/>
      <c r="VMV5082" s="8"/>
      <c r="VMW5082" s="8"/>
      <c r="VMX5082" s="8"/>
      <c r="VMY5082" s="8"/>
      <c r="VMZ5082" s="8"/>
      <c r="VNA5082" s="8"/>
      <c r="VNB5082" s="8"/>
      <c r="VNC5082" s="8"/>
      <c r="VND5082" s="8"/>
      <c r="VNE5082" s="8"/>
      <c r="VNF5082" s="8"/>
      <c r="VNG5082" s="8"/>
      <c r="VNH5082" s="8"/>
      <c r="VNI5082" s="8"/>
      <c r="VNJ5082" s="8"/>
      <c r="VNK5082" s="8"/>
      <c r="VNL5082" s="8"/>
      <c r="VNM5082" s="8"/>
      <c r="VNN5082" s="8"/>
      <c r="VNO5082" s="8"/>
      <c r="VNP5082" s="8"/>
      <c r="VNQ5082" s="8"/>
      <c r="VNR5082" s="8"/>
      <c r="VNS5082" s="8"/>
      <c r="VNT5082" s="8"/>
      <c r="VNU5082" s="8"/>
      <c r="VNV5082" s="8"/>
      <c r="VNW5082" s="8"/>
      <c r="VNX5082" s="8"/>
      <c r="VNY5082" s="8"/>
      <c r="VNZ5082" s="8"/>
      <c r="VOA5082" s="8"/>
      <c r="VOB5082" s="8"/>
      <c r="VOC5082" s="8"/>
      <c r="VOD5082" s="8"/>
      <c r="VOE5082" s="8"/>
      <c r="VOF5082" s="8"/>
      <c r="VOG5082" s="8"/>
      <c r="VOH5082" s="8"/>
      <c r="VOI5082" s="8"/>
      <c r="VOJ5082" s="8"/>
      <c r="VOK5082" s="8"/>
      <c r="VOL5082" s="8"/>
      <c r="VOM5082" s="8"/>
      <c r="VON5082" s="8"/>
      <c r="VOO5082" s="8"/>
      <c r="VOP5082" s="8"/>
      <c r="VOQ5082" s="8"/>
      <c r="VOR5082" s="8"/>
      <c r="VOS5082" s="8"/>
      <c r="VOT5082" s="8"/>
      <c r="VOU5082" s="8"/>
      <c r="VOV5082" s="8"/>
      <c r="VOW5082" s="8"/>
      <c r="VOX5082" s="8"/>
      <c r="VOY5082" s="8"/>
      <c r="VOZ5082" s="8"/>
      <c r="VPA5082" s="8"/>
      <c r="VPB5082" s="8"/>
      <c r="VPC5082" s="8"/>
      <c r="VPD5082" s="8"/>
      <c r="VPE5082" s="8"/>
      <c r="VPF5082" s="8"/>
      <c r="VPG5082" s="8"/>
      <c r="VPH5082" s="8"/>
      <c r="VPI5082" s="8"/>
      <c r="VPJ5082" s="8"/>
      <c r="VPK5082" s="8"/>
      <c r="VPL5082" s="8"/>
      <c r="VPM5082" s="8"/>
      <c r="VPN5082" s="8"/>
      <c r="VPO5082" s="8"/>
      <c r="VPP5082" s="8"/>
      <c r="VPQ5082" s="8"/>
      <c r="VPR5082" s="8"/>
      <c r="VPS5082" s="8"/>
      <c r="VPT5082" s="8"/>
      <c r="VPU5082" s="8"/>
      <c r="VPV5082" s="8"/>
      <c r="VPW5082" s="8"/>
      <c r="VPX5082" s="8"/>
      <c r="VPY5082" s="8"/>
      <c r="VPZ5082" s="8"/>
      <c r="VQA5082" s="8"/>
      <c r="VQB5082" s="8"/>
      <c r="VQC5082" s="8"/>
      <c r="VQD5082" s="8"/>
      <c r="VQE5082" s="8"/>
      <c r="VQF5082" s="8"/>
      <c r="VQG5082" s="8"/>
      <c r="VQH5082" s="8"/>
      <c r="VQI5082" s="8"/>
      <c r="VQJ5082" s="8"/>
      <c r="VQK5082" s="8"/>
      <c r="VQL5082" s="8"/>
      <c r="VQM5082" s="8"/>
      <c r="VQN5082" s="8"/>
      <c r="VQO5082" s="8"/>
      <c r="VQP5082" s="8"/>
      <c r="VQQ5082" s="8"/>
      <c r="VQR5082" s="8"/>
      <c r="VQS5082" s="8"/>
      <c r="VQT5082" s="8"/>
      <c r="VQU5082" s="8"/>
      <c r="VQV5082" s="8"/>
      <c r="VQW5082" s="8"/>
      <c r="VQX5082" s="8"/>
      <c r="VQY5082" s="8"/>
      <c r="VQZ5082" s="8"/>
      <c r="VRA5082" s="8"/>
      <c r="VRB5082" s="8"/>
      <c r="VRC5082" s="8"/>
      <c r="VRD5082" s="8"/>
      <c r="VRE5082" s="8"/>
      <c r="VRF5082" s="8"/>
      <c r="VRG5082" s="8"/>
      <c r="VRH5082" s="8"/>
      <c r="VRI5082" s="8"/>
      <c r="VRJ5082" s="8"/>
      <c r="VRK5082" s="8"/>
      <c r="VRL5082" s="8"/>
      <c r="VRM5082" s="8"/>
      <c r="VRN5082" s="8"/>
      <c r="VRO5082" s="8"/>
      <c r="VRP5082" s="8"/>
      <c r="VRQ5082" s="8"/>
      <c r="VRR5082" s="8"/>
      <c r="VRS5082" s="8"/>
      <c r="VRT5082" s="8"/>
      <c r="VRU5082" s="8"/>
      <c r="VRV5082" s="8"/>
      <c r="VRW5082" s="8"/>
      <c r="VRX5082" s="8"/>
      <c r="VRY5082" s="8"/>
      <c r="VRZ5082" s="8"/>
      <c r="VSA5082" s="8"/>
      <c r="VSB5082" s="8"/>
      <c r="VSC5082" s="8"/>
      <c r="VSD5082" s="8"/>
      <c r="VSE5082" s="8"/>
      <c r="VSF5082" s="8"/>
      <c r="VSG5082" s="8"/>
      <c r="VSH5082" s="8"/>
      <c r="VSI5082" s="8"/>
      <c r="VSJ5082" s="8"/>
      <c r="VSK5082" s="8"/>
      <c r="VSL5082" s="8"/>
      <c r="VSM5082" s="8"/>
      <c r="VSN5082" s="8"/>
      <c r="VSO5082" s="8"/>
      <c r="VSP5082" s="8"/>
      <c r="VSQ5082" s="8"/>
      <c r="VSR5082" s="8"/>
      <c r="VSS5082" s="8"/>
      <c r="VST5082" s="8"/>
      <c r="VSU5082" s="8"/>
      <c r="VSV5082" s="8"/>
      <c r="VSW5082" s="8"/>
      <c r="VSX5082" s="8"/>
      <c r="VSY5082" s="8"/>
      <c r="VSZ5082" s="8"/>
      <c r="VTA5082" s="8"/>
      <c r="VTB5082" s="8"/>
      <c r="VTC5082" s="8"/>
      <c r="VTD5082" s="8"/>
      <c r="VTE5082" s="8"/>
      <c r="VTF5082" s="8"/>
      <c r="VTG5082" s="8"/>
      <c r="VTH5082" s="8"/>
      <c r="VTI5082" s="8"/>
      <c r="VTJ5082" s="8"/>
      <c r="VTK5082" s="8"/>
      <c r="VTL5082" s="8"/>
      <c r="VTM5082" s="8"/>
      <c r="VTN5082" s="8"/>
      <c r="VTO5082" s="8"/>
      <c r="VTP5082" s="8"/>
      <c r="VTQ5082" s="8"/>
      <c r="VTR5082" s="8"/>
      <c r="VTS5082" s="8"/>
      <c r="VTT5082" s="8"/>
      <c r="VTU5082" s="8"/>
      <c r="VTV5082" s="8"/>
      <c r="VTW5082" s="8"/>
      <c r="VTX5082" s="8"/>
      <c r="VTY5082" s="8"/>
      <c r="VTZ5082" s="8"/>
      <c r="VUA5082" s="8"/>
      <c r="VUB5082" s="8"/>
      <c r="VUC5082" s="8"/>
      <c r="VUD5082" s="8"/>
      <c r="VUE5082" s="8"/>
      <c r="VUF5082" s="8"/>
      <c r="VUG5082" s="8"/>
      <c r="VUH5082" s="8"/>
      <c r="VUI5082" s="8"/>
      <c r="VUJ5082" s="8"/>
      <c r="VUK5082" s="8"/>
      <c r="VUL5082" s="8"/>
      <c r="VUM5082" s="8"/>
      <c r="VUN5082" s="8"/>
      <c r="VUO5082" s="8"/>
      <c r="VUP5082" s="8"/>
      <c r="VUQ5082" s="8"/>
      <c r="VUR5082" s="8"/>
      <c r="VUS5082" s="8"/>
      <c r="VUT5082" s="8"/>
      <c r="VUU5082" s="8"/>
      <c r="VUV5082" s="8"/>
      <c r="VUW5082" s="8"/>
      <c r="VUX5082" s="8"/>
      <c r="VUY5082" s="8"/>
      <c r="VUZ5082" s="8"/>
      <c r="VVA5082" s="8"/>
      <c r="VVB5082" s="8"/>
      <c r="VVC5082" s="8"/>
      <c r="VVD5082" s="8"/>
      <c r="VVE5082" s="8"/>
      <c r="VVF5082" s="8"/>
      <c r="VVG5082" s="8"/>
      <c r="VVH5082" s="8"/>
      <c r="VVI5082" s="8"/>
      <c r="VVJ5082" s="8"/>
      <c r="VVK5082" s="8"/>
      <c r="VVL5082" s="8"/>
      <c r="VVM5082" s="8"/>
      <c r="VVN5082" s="8"/>
      <c r="VVO5082" s="8"/>
      <c r="VVP5082" s="8"/>
      <c r="VVQ5082" s="8"/>
      <c r="VVR5082" s="8"/>
      <c r="VVS5082" s="8"/>
      <c r="VVT5082" s="8"/>
      <c r="VVU5082" s="8"/>
      <c r="VVV5082" s="8"/>
      <c r="VVW5082" s="8"/>
      <c r="VVX5082" s="8"/>
      <c r="VVY5082" s="8"/>
      <c r="VVZ5082" s="8"/>
      <c r="VWA5082" s="8"/>
      <c r="VWB5082" s="8"/>
      <c r="VWC5082" s="8"/>
      <c r="VWD5082" s="8"/>
      <c r="VWE5082" s="8"/>
      <c r="VWF5082" s="8"/>
      <c r="VWG5082" s="8"/>
      <c r="VWH5082" s="8"/>
      <c r="VWI5082" s="8"/>
      <c r="VWJ5082" s="8"/>
      <c r="VWK5082" s="8"/>
      <c r="VWL5082" s="8"/>
      <c r="VWM5082" s="8"/>
      <c r="VWN5082" s="8"/>
      <c r="VWO5082" s="8"/>
      <c r="VWP5082" s="8"/>
      <c r="VWQ5082" s="8"/>
      <c r="VWR5082" s="8"/>
      <c r="VWS5082" s="8"/>
      <c r="VWT5082" s="8"/>
      <c r="VWU5082" s="8"/>
      <c r="VWV5082" s="8"/>
      <c r="VWW5082" s="8"/>
      <c r="VWX5082" s="8"/>
      <c r="VWY5082" s="8"/>
      <c r="VWZ5082" s="8"/>
      <c r="VXA5082" s="8"/>
      <c r="VXB5082" s="8"/>
      <c r="VXC5082" s="8"/>
      <c r="VXD5082" s="8"/>
      <c r="VXE5082" s="8"/>
      <c r="VXF5082" s="8"/>
      <c r="VXG5082" s="8"/>
      <c r="VXH5082" s="8"/>
      <c r="VXI5082" s="8"/>
      <c r="VXJ5082" s="8"/>
      <c r="VXK5082" s="8"/>
      <c r="VXL5082" s="8"/>
      <c r="VXM5082" s="8"/>
      <c r="VXN5082" s="8"/>
      <c r="VXO5082" s="8"/>
      <c r="VXP5082" s="8"/>
      <c r="VXQ5082" s="8"/>
      <c r="VXR5082" s="8"/>
      <c r="VXS5082" s="8"/>
      <c r="VXT5082" s="8"/>
      <c r="VXU5082" s="8"/>
      <c r="VXV5082" s="8"/>
      <c r="VXW5082" s="8"/>
      <c r="VXX5082" s="8"/>
      <c r="VXY5082" s="8"/>
      <c r="VXZ5082" s="8"/>
      <c r="VYA5082" s="8"/>
      <c r="VYB5082" s="8"/>
      <c r="VYC5082" s="8"/>
      <c r="VYD5082" s="8"/>
      <c r="VYE5082" s="8"/>
      <c r="VYF5082" s="8"/>
      <c r="VYG5082" s="8"/>
      <c r="VYH5082" s="8"/>
      <c r="VYI5082" s="8"/>
      <c r="VYJ5082" s="8"/>
      <c r="VYK5082" s="8"/>
      <c r="VYL5082" s="8"/>
      <c r="VYM5082" s="8"/>
      <c r="VYN5082" s="8"/>
      <c r="VYO5082" s="8"/>
      <c r="VYP5082" s="8"/>
      <c r="VYQ5082" s="8"/>
      <c r="VYR5082" s="8"/>
      <c r="VYS5082" s="8"/>
      <c r="VYT5082" s="8"/>
      <c r="VYU5082" s="8"/>
      <c r="VYV5082" s="8"/>
      <c r="VYW5082" s="8"/>
      <c r="VYX5082" s="8"/>
      <c r="VYY5082" s="8"/>
      <c r="VYZ5082" s="8"/>
      <c r="VZA5082" s="8"/>
      <c r="VZB5082" s="8"/>
      <c r="VZC5082" s="8"/>
      <c r="VZD5082" s="8"/>
      <c r="VZE5082" s="8"/>
      <c r="VZF5082" s="8"/>
      <c r="VZG5082" s="8"/>
      <c r="VZH5082" s="8"/>
      <c r="VZI5082" s="8"/>
      <c r="VZJ5082" s="8"/>
      <c r="VZK5082" s="8"/>
      <c r="VZL5082" s="8"/>
      <c r="VZM5082" s="8"/>
      <c r="VZN5082" s="8"/>
      <c r="VZO5082" s="8"/>
      <c r="VZP5082" s="8"/>
      <c r="VZQ5082" s="8"/>
      <c r="VZR5082" s="8"/>
      <c r="VZS5082" s="8"/>
      <c r="VZT5082" s="8"/>
      <c r="VZU5082" s="8"/>
      <c r="VZV5082" s="8"/>
      <c r="VZW5082" s="8"/>
      <c r="VZX5082" s="8"/>
      <c r="VZY5082" s="8"/>
      <c r="VZZ5082" s="8"/>
      <c r="WAA5082" s="8"/>
      <c r="WAB5082" s="8"/>
      <c r="WAC5082" s="8"/>
      <c r="WAD5082" s="8"/>
      <c r="WAE5082" s="8"/>
      <c r="WAF5082" s="8"/>
      <c r="WAG5082" s="8"/>
      <c r="WAH5082" s="8"/>
      <c r="WAI5082" s="8"/>
      <c r="WAJ5082" s="8"/>
      <c r="WAK5082" s="8"/>
      <c r="WAL5082" s="8"/>
      <c r="WAM5082" s="8"/>
      <c r="WAN5082" s="8"/>
      <c r="WAO5082" s="8"/>
      <c r="WAP5082" s="8"/>
      <c r="WAQ5082" s="8"/>
      <c r="WAR5082" s="8"/>
      <c r="WAS5082" s="8"/>
      <c r="WAT5082" s="8"/>
      <c r="WAU5082" s="8"/>
      <c r="WAV5082" s="8"/>
      <c r="WAW5082" s="8"/>
      <c r="WAX5082" s="8"/>
      <c r="WAY5082" s="8"/>
      <c r="WAZ5082" s="8"/>
      <c r="WBA5082" s="8"/>
      <c r="WBB5082" s="8"/>
      <c r="WBC5082" s="8"/>
      <c r="WBD5082" s="8"/>
      <c r="WBE5082" s="8"/>
      <c r="WBF5082" s="8"/>
      <c r="WBG5082" s="8"/>
      <c r="WBH5082" s="8"/>
      <c r="WBI5082" s="8"/>
      <c r="WBJ5082" s="8"/>
      <c r="WBK5082" s="8"/>
      <c r="WBL5082" s="8"/>
      <c r="WBM5082" s="8"/>
      <c r="WBN5082" s="8"/>
      <c r="WBO5082" s="8"/>
      <c r="WBP5082" s="8"/>
      <c r="WBQ5082" s="8"/>
      <c r="WBR5082" s="8"/>
      <c r="WBS5082" s="8"/>
      <c r="WBT5082" s="8"/>
      <c r="WBU5082" s="8"/>
      <c r="WBV5082" s="8"/>
      <c r="WBW5082" s="8"/>
      <c r="WBX5082" s="8"/>
      <c r="WBY5082" s="8"/>
      <c r="WBZ5082" s="8"/>
      <c r="WCA5082" s="8"/>
      <c r="WCB5082" s="8"/>
      <c r="WCC5082" s="8"/>
      <c r="WCD5082" s="8"/>
      <c r="WCE5082" s="8"/>
      <c r="WCF5082" s="8"/>
      <c r="WCG5082" s="8"/>
      <c r="WCH5082" s="8"/>
      <c r="WCI5082" s="8"/>
      <c r="WCJ5082" s="8"/>
      <c r="WCK5082" s="8"/>
      <c r="WCL5082" s="8"/>
      <c r="WCM5082" s="8"/>
      <c r="WCN5082" s="8"/>
      <c r="WCO5082" s="8"/>
      <c r="WCP5082" s="8"/>
      <c r="WCQ5082" s="8"/>
      <c r="WCR5082" s="8"/>
      <c r="WCS5082" s="8"/>
      <c r="WCT5082" s="8"/>
      <c r="WCU5082" s="8"/>
      <c r="WCV5082" s="8"/>
      <c r="WCW5082" s="8"/>
      <c r="WCX5082" s="8"/>
      <c r="WCY5082" s="8"/>
      <c r="WCZ5082" s="8"/>
      <c r="WDA5082" s="8"/>
      <c r="WDB5082" s="8"/>
      <c r="WDC5082" s="8"/>
      <c r="WDD5082" s="8"/>
      <c r="WDE5082" s="8"/>
      <c r="WDF5082" s="8"/>
      <c r="WDG5082" s="8"/>
      <c r="WDH5082" s="8"/>
      <c r="WDI5082" s="8"/>
      <c r="WDJ5082" s="8"/>
      <c r="WDK5082" s="8"/>
      <c r="WDL5082" s="8"/>
      <c r="WDM5082" s="8"/>
      <c r="WDN5082" s="8"/>
      <c r="WDO5082" s="8"/>
      <c r="WDP5082" s="8"/>
      <c r="WDQ5082" s="8"/>
      <c r="WDR5082" s="8"/>
      <c r="WDS5082" s="8"/>
      <c r="WDT5082" s="8"/>
      <c r="WDU5082" s="8"/>
      <c r="WDV5082" s="8"/>
      <c r="WDW5082" s="8"/>
      <c r="WDX5082" s="8"/>
      <c r="WDY5082" s="8"/>
      <c r="WDZ5082" s="8"/>
      <c r="WEA5082" s="8"/>
      <c r="WEB5082" s="8"/>
      <c r="WEC5082" s="8"/>
      <c r="WED5082" s="8"/>
      <c r="WEE5082" s="8"/>
      <c r="WEF5082" s="8"/>
      <c r="WEG5082" s="8"/>
      <c r="WEH5082" s="8"/>
      <c r="WEI5082" s="8"/>
      <c r="WEJ5082" s="8"/>
      <c r="WEK5082" s="8"/>
      <c r="WEL5082" s="8"/>
      <c r="WEM5082" s="8"/>
      <c r="WEN5082" s="8"/>
      <c r="WEO5082" s="8"/>
      <c r="WEP5082" s="8"/>
      <c r="WEQ5082" s="8"/>
      <c r="WER5082" s="8"/>
      <c r="WES5082" s="8"/>
      <c r="WET5082" s="8"/>
      <c r="WEU5082" s="8"/>
      <c r="WEV5082" s="8"/>
      <c r="WEW5082" s="8"/>
      <c r="WEX5082" s="8"/>
      <c r="WEY5082" s="8"/>
      <c r="WEZ5082" s="8"/>
      <c r="WFA5082" s="8"/>
      <c r="WFB5082" s="8"/>
      <c r="WFC5082" s="8"/>
      <c r="WFD5082" s="8"/>
      <c r="WFE5082" s="8"/>
      <c r="WFF5082" s="8"/>
      <c r="WFG5082" s="8"/>
      <c r="WFH5082" s="8"/>
      <c r="WFI5082" s="8"/>
      <c r="WFJ5082" s="8"/>
      <c r="WFK5082" s="8"/>
      <c r="WFL5082" s="8"/>
      <c r="WFM5082" s="8"/>
      <c r="WFN5082" s="8"/>
      <c r="WFO5082" s="8"/>
      <c r="WFP5082" s="8"/>
      <c r="WFQ5082" s="8"/>
      <c r="WFR5082" s="8"/>
      <c r="WFS5082" s="8"/>
      <c r="WFT5082" s="8"/>
      <c r="WFU5082" s="8"/>
      <c r="WFV5082" s="8"/>
      <c r="WFW5082" s="8"/>
      <c r="WFX5082" s="8"/>
      <c r="WFY5082" s="8"/>
      <c r="WFZ5082" s="8"/>
      <c r="WGA5082" s="8"/>
      <c r="WGB5082" s="8"/>
      <c r="WGC5082" s="8"/>
      <c r="WGD5082" s="8"/>
      <c r="WGE5082" s="8"/>
      <c r="WGF5082" s="8"/>
      <c r="WGG5082" s="8"/>
      <c r="WGH5082" s="8"/>
      <c r="WGI5082" s="8"/>
      <c r="WGJ5082" s="8"/>
      <c r="WGK5082" s="8"/>
      <c r="WGL5082" s="8"/>
      <c r="WGM5082" s="8"/>
      <c r="WGN5082" s="8"/>
      <c r="WGO5082" s="8"/>
      <c r="WGP5082" s="8"/>
      <c r="WGQ5082" s="8"/>
      <c r="WGR5082" s="8"/>
      <c r="WGS5082" s="8"/>
      <c r="WGT5082" s="8"/>
      <c r="WGU5082" s="8"/>
      <c r="WGV5082" s="8"/>
      <c r="WGW5082" s="8"/>
      <c r="WGX5082" s="8"/>
      <c r="WGY5082" s="8"/>
      <c r="WGZ5082" s="8"/>
      <c r="WHA5082" s="8"/>
      <c r="WHB5082" s="8"/>
      <c r="WHC5082" s="8"/>
      <c r="WHD5082" s="8"/>
      <c r="WHE5082" s="8"/>
      <c r="WHF5082" s="8"/>
      <c r="WHG5082" s="8"/>
      <c r="WHH5082" s="8"/>
      <c r="WHI5082" s="8"/>
      <c r="WHJ5082" s="8"/>
      <c r="WHK5082" s="8"/>
      <c r="WHL5082" s="8"/>
      <c r="WHM5082" s="8"/>
      <c r="WHN5082" s="8"/>
      <c r="WHO5082" s="8"/>
      <c r="WHP5082" s="8"/>
      <c r="WHQ5082" s="8"/>
      <c r="WHR5082" s="8"/>
      <c r="WHS5082" s="8"/>
      <c r="WHT5082" s="8"/>
      <c r="WHU5082" s="8"/>
      <c r="WHV5082" s="8"/>
      <c r="WHW5082" s="8"/>
      <c r="WHX5082" s="8"/>
      <c r="WHY5082" s="8"/>
      <c r="WHZ5082" s="8"/>
      <c r="WIA5082" s="8"/>
      <c r="WIB5082" s="8"/>
      <c r="WIC5082" s="8"/>
      <c r="WID5082" s="8"/>
      <c r="WIE5082" s="8"/>
      <c r="WIF5082" s="8"/>
      <c r="WIG5082" s="8"/>
      <c r="WIH5082" s="8"/>
      <c r="WII5082" s="8"/>
      <c r="WIJ5082" s="8"/>
      <c r="WIK5082" s="8"/>
      <c r="WIL5082" s="8"/>
      <c r="WIM5082" s="8"/>
      <c r="WIN5082" s="8"/>
      <c r="WIO5082" s="8"/>
      <c r="WIP5082" s="8"/>
      <c r="WIQ5082" s="8"/>
      <c r="WIR5082" s="8"/>
      <c r="WIS5082" s="8"/>
      <c r="WIT5082" s="8"/>
      <c r="WIU5082" s="8"/>
      <c r="WIV5082" s="8"/>
      <c r="WIW5082" s="8"/>
      <c r="WIX5082" s="8"/>
      <c r="WIY5082" s="8"/>
      <c r="WIZ5082" s="8"/>
      <c r="WJA5082" s="8"/>
      <c r="WJB5082" s="8"/>
      <c r="WJC5082" s="8"/>
      <c r="WJD5082" s="8"/>
      <c r="WJE5082" s="8"/>
      <c r="WJF5082" s="8"/>
      <c r="WJG5082" s="8"/>
      <c r="WJH5082" s="8"/>
      <c r="WJI5082" s="8"/>
      <c r="WJJ5082" s="8"/>
      <c r="WJK5082" s="8"/>
      <c r="WJL5082" s="8"/>
      <c r="WJM5082" s="8"/>
      <c r="WJN5082" s="8"/>
      <c r="WJO5082" s="8"/>
      <c r="WJP5082" s="8"/>
      <c r="WJQ5082" s="8"/>
      <c r="WJR5082" s="8"/>
      <c r="WJS5082" s="8"/>
      <c r="WJT5082" s="8"/>
      <c r="WJU5082" s="8"/>
      <c r="WJV5082" s="8"/>
      <c r="WJW5082" s="8"/>
      <c r="WJX5082" s="8"/>
      <c r="WJY5082" s="8"/>
      <c r="WJZ5082" s="8"/>
      <c r="WKA5082" s="8"/>
      <c r="WKB5082" s="8"/>
      <c r="WKC5082" s="8"/>
      <c r="WKD5082" s="8"/>
      <c r="WKE5082" s="8"/>
      <c r="WKF5082" s="8"/>
      <c r="WKG5082" s="8"/>
      <c r="WKH5082" s="8"/>
      <c r="WKI5082" s="8"/>
      <c r="WKJ5082" s="8"/>
      <c r="WKK5082" s="8"/>
      <c r="WKL5082" s="8"/>
      <c r="WKM5082" s="8"/>
      <c r="WKN5082" s="8"/>
      <c r="WKO5082" s="8"/>
      <c r="WKP5082" s="8"/>
      <c r="WKQ5082" s="8"/>
      <c r="WKR5082" s="8"/>
      <c r="WKS5082" s="8"/>
      <c r="WKT5082" s="8"/>
      <c r="WKU5082" s="8"/>
      <c r="WKV5082" s="8"/>
      <c r="WKW5082" s="8"/>
      <c r="WKX5082" s="8"/>
      <c r="WKY5082" s="8"/>
      <c r="WKZ5082" s="8"/>
      <c r="WLA5082" s="8"/>
      <c r="WLB5082" s="8"/>
      <c r="WLC5082" s="8"/>
      <c r="WLD5082" s="8"/>
      <c r="WLE5082" s="8"/>
      <c r="WLF5082" s="8"/>
      <c r="WLG5082" s="8"/>
      <c r="WLH5082" s="8"/>
      <c r="WLI5082" s="8"/>
      <c r="WLJ5082" s="8"/>
      <c r="WLK5082" s="8"/>
      <c r="WLL5082" s="8"/>
      <c r="WLM5082" s="8"/>
      <c r="WLN5082" s="8"/>
      <c r="WLO5082" s="8"/>
      <c r="WLP5082" s="8"/>
      <c r="WLQ5082" s="8"/>
      <c r="WLR5082" s="8"/>
      <c r="WLS5082" s="8"/>
      <c r="WLT5082" s="8"/>
      <c r="WLU5082" s="8"/>
      <c r="WLV5082" s="8"/>
      <c r="WLW5082" s="8"/>
      <c r="WLX5082" s="8"/>
      <c r="WLY5082" s="8"/>
      <c r="WLZ5082" s="8"/>
      <c r="WMA5082" s="8"/>
      <c r="WMB5082" s="8"/>
      <c r="WMC5082" s="8"/>
      <c r="WMD5082" s="8"/>
      <c r="WME5082" s="8"/>
      <c r="WMF5082" s="8"/>
      <c r="WMG5082" s="8"/>
      <c r="WMH5082" s="8"/>
      <c r="WMI5082" s="8"/>
      <c r="WMJ5082" s="8"/>
      <c r="WMK5082" s="8"/>
      <c r="WML5082" s="8"/>
      <c r="WMM5082" s="8"/>
      <c r="WMN5082" s="8"/>
      <c r="WMO5082" s="8"/>
      <c r="WMP5082" s="8"/>
      <c r="WMQ5082" s="8"/>
      <c r="WMR5082" s="8"/>
      <c r="WMS5082" s="8"/>
      <c r="WMT5082" s="8"/>
      <c r="WMU5082" s="8"/>
      <c r="WMV5082" s="8"/>
      <c r="WMW5082" s="8"/>
      <c r="WMX5082" s="8"/>
      <c r="WMY5082" s="8"/>
      <c r="WMZ5082" s="8"/>
      <c r="WNA5082" s="8"/>
      <c r="WNB5082" s="8"/>
      <c r="WNC5082" s="8"/>
      <c r="WND5082" s="8"/>
      <c r="WNE5082" s="8"/>
      <c r="WNF5082" s="8"/>
      <c r="WNG5082" s="8"/>
      <c r="WNH5082" s="8"/>
      <c r="WNI5082" s="8"/>
      <c r="WNJ5082" s="8"/>
      <c r="WNK5082" s="8"/>
      <c r="WNL5082" s="8"/>
      <c r="WNM5082" s="8"/>
      <c r="WNN5082" s="8"/>
      <c r="WNO5082" s="8"/>
      <c r="WNP5082" s="8"/>
      <c r="WNQ5082" s="8"/>
      <c r="WNR5082" s="8"/>
      <c r="WNS5082" s="8"/>
      <c r="WNT5082" s="8"/>
      <c r="WNU5082" s="8"/>
      <c r="WNV5082" s="8"/>
      <c r="WNW5082" s="8"/>
      <c r="WNX5082" s="8"/>
      <c r="WNY5082" s="8"/>
      <c r="WNZ5082" s="8"/>
      <c r="WOA5082" s="8"/>
      <c r="WOB5082" s="8"/>
      <c r="WOC5082" s="8"/>
      <c r="WOD5082" s="8"/>
      <c r="WOE5082" s="8"/>
      <c r="WOF5082" s="8"/>
      <c r="WOG5082" s="8"/>
      <c r="WOH5082" s="8"/>
      <c r="WOI5082" s="8"/>
      <c r="WOJ5082" s="8"/>
      <c r="WOK5082" s="8"/>
      <c r="WOL5082" s="8"/>
      <c r="WOM5082" s="8"/>
      <c r="WON5082" s="8"/>
      <c r="WOO5082" s="8"/>
      <c r="WOP5082" s="8"/>
      <c r="WOQ5082" s="8"/>
      <c r="WOR5082" s="8"/>
      <c r="WOS5082" s="8"/>
      <c r="WOT5082" s="8"/>
      <c r="WOU5082" s="8"/>
      <c r="WOV5082" s="8"/>
      <c r="WOW5082" s="8"/>
      <c r="WOX5082" s="8"/>
      <c r="WOY5082" s="8"/>
      <c r="WOZ5082" s="8"/>
      <c r="WPA5082" s="8"/>
      <c r="WPB5082" s="8"/>
      <c r="WPC5082" s="8"/>
      <c r="WPD5082" s="8"/>
      <c r="WPE5082" s="8"/>
      <c r="WPF5082" s="8"/>
      <c r="WPG5082" s="8"/>
      <c r="WPH5082" s="8"/>
      <c r="WPI5082" s="8"/>
      <c r="WPJ5082" s="8"/>
      <c r="WPK5082" s="8"/>
      <c r="WPL5082" s="8"/>
      <c r="WPM5082" s="8"/>
      <c r="WPN5082" s="8"/>
      <c r="WPO5082" s="8"/>
      <c r="WPP5082" s="8"/>
      <c r="WPQ5082" s="8"/>
      <c r="WPR5082" s="8"/>
      <c r="WPS5082" s="8"/>
      <c r="WPT5082" s="8"/>
      <c r="WPU5082" s="8"/>
      <c r="WPV5082" s="8"/>
      <c r="WPW5082" s="8"/>
      <c r="WPX5082" s="8"/>
      <c r="WPY5082" s="8"/>
      <c r="WPZ5082" s="8"/>
      <c r="WQA5082" s="8"/>
      <c r="WQB5082" s="8"/>
      <c r="WQC5082" s="8"/>
      <c r="WQD5082" s="8"/>
      <c r="WQE5082" s="8"/>
      <c r="WQF5082" s="8"/>
      <c r="WQG5082" s="8"/>
      <c r="WQH5082" s="8"/>
      <c r="WQI5082" s="8"/>
      <c r="WQJ5082" s="8"/>
      <c r="WQK5082" s="8"/>
      <c r="WQL5082" s="8"/>
      <c r="WQM5082" s="8"/>
      <c r="WQN5082" s="8"/>
      <c r="WQO5082" s="8"/>
      <c r="WQP5082" s="8"/>
      <c r="WQQ5082" s="8"/>
      <c r="WQR5082" s="8"/>
      <c r="WQS5082" s="8"/>
      <c r="WQT5082" s="8"/>
      <c r="WQU5082" s="8"/>
      <c r="WQV5082" s="8"/>
      <c r="WQW5082" s="8"/>
      <c r="WQX5082" s="8"/>
      <c r="WQY5082" s="8"/>
      <c r="WQZ5082" s="8"/>
      <c r="WRA5082" s="8"/>
      <c r="WRB5082" s="8"/>
      <c r="WRC5082" s="8"/>
      <c r="WRD5082" s="8"/>
      <c r="WRE5082" s="8"/>
      <c r="WRF5082" s="8"/>
      <c r="WRG5082" s="8"/>
      <c r="WRH5082" s="8"/>
      <c r="WRI5082" s="8"/>
      <c r="WRJ5082" s="8"/>
      <c r="WRK5082" s="8"/>
      <c r="WRL5082" s="8"/>
      <c r="WRM5082" s="8"/>
      <c r="WRN5082" s="8"/>
      <c r="WRO5082" s="8"/>
      <c r="WRP5082" s="8"/>
      <c r="WRQ5082" s="8"/>
      <c r="WRR5082" s="8"/>
      <c r="WRS5082" s="8"/>
      <c r="WRT5082" s="8"/>
      <c r="WRU5082" s="8"/>
      <c r="WRV5082" s="8"/>
      <c r="WRW5082" s="8"/>
      <c r="WRX5082" s="8"/>
      <c r="WRY5082" s="8"/>
      <c r="WRZ5082" s="8"/>
      <c r="WSA5082" s="8"/>
      <c r="WSB5082" s="8"/>
      <c r="WSC5082" s="8"/>
      <c r="WSD5082" s="8"/>
      <c r="WSE5082" s="8"/>
      <c r="WSF5082" s="8"/>
      <c r="WSG5082" s="8"/>
      <c r="WSH5082" s="8"/>
      <c r="WSI5082" s="8"/>
      <c r="WSJ5082" s="8"/>
      <c r="WSK5082" s="8"/>
      <c r="WSL5082" s="8"/>
      <c r="WSM5082" s="8"/>
      <c r="WSN5082" s="8"/>
      <c r="WSO5082" s="8"/>
      <c r="WSP5082" s="8"/>
      <c r="WSQ5082" s="8"/>
      <c r="WSR5082" s="8"/>
      <c r="WSS5082" s="8"/>
      <c r="WST5082" s="8"/>
      <c r="WSU5082" s="8"/>
      <c r="WSV5082" s="8"/>
      <c r="WSW5082" s="8"/>
      <c r="WSX5082" s="8"/>
      <c r="WSY5082" s="8"/>
      <c r="WSZ5082" s="8"/>
      <c r="WTA5082" s="8"/>
      <c r="WTB5082" s="8"/>
      <c r="WTC5082" s="8"/>
      <c r="WTD5082" s="8"/>
      <c r="WTE5082" s="8"/>
      <c r="WTF5082" s="8"/>
      <c r="WTG5082" s="8"/>
      <c r="WTH5082" s="8"/>
      <c r="WTI5082" s="8"/>
      <c r="WTJ5082" s="8"/>
      <c r="WTK5082" s="8"/>
      <c r="WTL5082" s="8"/>
      <c r="WTM5082" s="8"/>
      <c r="WTN5082" s="8"/>
      <c r="WTO5082" s="8"/>
      <c r="WTP5082" s="8"/>
      <c r="WTQ5082" s="8"/>
      <c r="WTR5082" s="8"/>
      <c r="WTS5082" s="8"/>
      <c r="WTT5082" s="8"/>
      <c r="WTU5082" s="8"/>
      <c r="WTV5082" s="8"/>
      <c r="WTW5082" s="8"/>
      <c r="WTX5082" s="8"/>
      <c r="WTY5082" s="8"/>
      <c r="WTZ5082" s="8"/>
      <c r="WUA5082" s="8"/>
      <c r="WUB5082" s="8"/>
      <c r="WUC5082" s="8"/>
      <c r="WUD5082" s="8"/>
      <c r="WUE5082" s="8"/>
      <c r="WUF5082" s="8"/>
      <c r="WUG5082" s="8"/>
      <c r="WUH5082" s="8"/>
      <c r="WUI5082" s="8"/>
      <c r="WUJ5082" s="8"/>
      <c r="WUK5082" s="8"/>
      <c r="WUL5082" s="8"/>
      <c r="WUM5082" s="8"/>
      <c r="WUN5082" s="8"/>
      <c r="WUO5082" s="8"/>
      <c r="WUP5082" s="8"/>
      <c r="WUQ5082" s="8"/>
      <c r="WUR5082" s="8"/>
      <c r="WUS5082" s="8"/>
      <c r="WUT5082" s="8"/>
      <c r="WUU5082" s="8"/>
      <c r="WUV5082" s="8"/>
      <c r="WUW5082" s="8"/>
      <c r="WUX5082" s="8"/>
      <c r="WUY5082" s="8"/>
      <c r="WUZ5082" s="8"/>
      <c r="WVA5082" s="8"/>
      <c r="WVB5082" s="8"/>
      <c r="WVC5082" s="8"/>
      <c r="WVD5082" s="8"/>
      <c r="WVE5082" s="8"/>
      <c r="WVF5082" s="8"/>
      <c r="WVG5082" s="8"/>
      <c r="WVH5082" s="8"/>
      <c r="WVI5082" s="8"/>
      <c r="WVJ5082" s="8"/>
      <c r="WVK5082" s="8"/>
      <c r="WVL5082" s="8"/>
      <c r="WVM5082" s="8"/>
      <c r="WVN5082" s="8"/>
      <c r="WVO5082" s="8"/>
      <c r="WVP5082" s="8"/>
      <c r="WVQ5082" s="8"/>
      <c r="WVR5082" s="8"/>
      <c r="WVS5082" s="8"/>
      <c r="WVT5082" s="8"/>
      <c r="WVU5082" s="8"/>
      <c r="WVV5082" s="8"/>
      <c r="WVW5082" s="8"/>
      <c r="WVX5082" s="8"/>
      <c r="WVY5082" s="8"/>
      <c r="WVZ5082" s="8"/>
      <c r="WWA5082" s="8"/>
      <c r="WWB5082" s="8"/>
      <c r="WWC5082" s="8"/>
      <c r="WWD5082" s="8"/>
      <c r="WWE5082" s="8"/>
      <c r="WWF5082" s="8"/>
      <c r="WWG5082" s="8"/>
      <c r="WWH5082" s="8"/>
      <c r="WWI5082" s="8"/>
      <c r="WWJ5082" s="8"/>
      <c r="WWK5082" s="8"/>
      <c r="WWL5082" s="8"/>
      <c r="WWM5082" s="8"/>
      <c r="WWN5082" s="8"/>
      <c r="WWO5082" s="8"/>
      <c r="WWP5082" s="8"/>
      <c r="WWQ5082" s="8"/>
      <c r="WWR5082" s="8"/>
      <c r="WWS5082" s="8"/>
      <c r="WWT5082" s="8"/>
      <c r="WWU5082" s="8"/>
      <c r="WWV5082" s="8"/>
      <c r="WWW5082" s="8"/>
      <c r="WWX5082" s="8"/>
      <c r="WWY5082" s="8"/>
      <c r="WWZ5082" s="8"/>
      <c r="WXA5082" s="8"/>
      <c r="WXB5082" s="8"/>
      <c r="WXC5082" s="8"/>
      <c r="WXD5082" s="8"/>
      <c r="WXE5082" s="8"/>
      <c r="WXF5082" s="8"/>
      <c r="WXG5082" s="8"/>
      <c r="WXH5082" s="8"/>
      <c r="WXI5082" s="8"/>
      <c r="WXJ5082" s="8"/>
      <c r="WXK5082" s="8"/>
      <c r="WXL5082" s="8"/>
      <c r="WXM5082" s="8"/>
      <c r="WXN5082" s="8"/>
      <c r="WXO5082" s="8"/>
      <c r="WXP5082" s="8"/>
      <c r="WXQ5082" s="8"/>
      <c r="WXR5082" s="8"/>
      <c r="WXS5082" s="8"/>
      <c r="WXT5082" s="8"/>
      <c r="WXU5082" s="8"/>
      <c r="WXV5082" s="8"/>
      <c r="WXW5082" s="8"/>
      <c r="WXX5082" s="8"/>
      <c r="WXY5082" s="8"/>
      <c r="WXZ5082" s="8"/>
      <c r="WYA5082" s="8"/>
      <c r="WYB5082" s="8"/>
      <c r="WYC5082" s="8"/>
      <c r="WYD5082" s="8"/>
      <c r="WYE5082" s="8"/>
      <c r="WYF5082" s="8"/>
      <c r="WYG5082" s="8"/>
      <c r="WYH5082" s="8"/>
      <c r="WYI5082" s="8"/>
      <c r="WYJ5082" s="8"/>
      <c r="WYK5082" s="8"/>
      <c r="WYL5082" s="8"/>
      <c r="WYM5082" s="8"/>
      <c r="WYN5082" s="8"/>
      <c r="WYO5082" s="8"/>
      <c r="WYP5082" s="8"/>
      <c r="WYQ5082" s="8"/>
      <c r="WYR5082" s="8"/>
      <c r="WYS5082" s="8"/>
      <c r="WYT5082" s="8"/>
      <c r="WYU5082" s="8"/>
      <c r="WYV5082" s="8"/>
      <c r="WYW5082" s="8"/>
      <c r="WYX5082" s="8"/>
      <c r="WYY5082" s="8"/>
      <c r="WYZ5082" s="8"/>
      <c r="WZA5082" s="8"/>
      <c r="WZB5082" s="8"/>
      <c r="WZC5082" s="8"/>
      <c r="WZD5082" s="8"/>
      <c r="WZE5082" s="8"/>
      <c r="WZF5082" s="8"/>
      <c r="WZG5082" s="8"/>
      <c r="WZH5082" s="8"/>
      <c r="WZI5082" s="8"/>
      <c r="WZJ5082" s="8"/>
      <c r="WZK5082" s="8"/>
      <c r="WZL5082" s="8"/>
      <c r="WZM5082" s="8"/>
      <c r="WZN5082" s="8"/>
      <c r="WZO5082" s="8"/>
      <c r="WZP5082" s="8"/>
      <c r="WZQ5082" s="8"/>
      <c r="WZR5082" s="8"/>
      <c r="WZS5082" s="8"/>
      <c r="WZT5082" s="8"/>
      <c r="WZU5082" s="8"/>
      <c r="WZV5082" s="8"/>
      <c r="WZW5082" s="8"/>
      <c r="WZX5082" s="8"/>
      <c r="WZY5082" s="8"/>
      <c r="WZZ5082" s="8"/>
      <c r="XAA5082" s="8"/>
      <c r="XAB5082" s="8"/>
      <c r="XAC5082" s="8"/>
      <c r="XAD5082" s="8"/>
      <c r="XAE5082" s="8"/>
      <c r="XAF5082" s="8"/>
      <c r="XAG5082" s="8"/>
      <c r="XAH5082" s="8"/>
      <c r="XAI5082" s="8"/>
      <c r="XAJ5082" s="8"/>
      <c r="XAK5082" s="8"/>
      <c r="XAL5082" s="8"/>
      <c r="XAM5082" s="8"/>
      <c r="XAN5082" s="8"/>
      <c r="XAO5082" s="8"/>
      <c r="XAP5082" s="8"/>
      <c r="XAQ5082" s="8"/>
      <c r="XAR5082" s="8"/>
      <c r="XAS5082" s="8"/>
      <c r="XAT5082" s="8"/>
      <c r="XAU5082" s="8"/>
      <c r="XAV5082" s="8"/>
      <c r="XAW5082" s="8"/>
      <c r="XAX5082" s="8"/>
      <c r="XAY5082" s="8"/>
      <c r="XAZ5082" s="8"/>
      <c r="XBA5082" s="8"/>
      <c r="XBB5082" s="8"/>
      <c r="XBC5082" s="8"/>
      <c r="XBD5082" s="8"/>
      <c r="XBE5082" s="8"/>
      <c r="XBF5082" s="8"/>
      <c r="XBG5082" s="8"/>
      <c r="XBH5082" s="8"/>
      <c r="XBI5082" s="8"/>
      <c r="XBJ5082" s="8"/>
      <c r="XBK5082" s="8"/>
      <c r="XBL5082" s="8"/>
      <c r="XBM5082" s="8"/>
      <c r="XBN5082" s="8"/>
      <c r="XBO5082" s="8"/>
      <c r="XBP5082" s="8"/>
      <c r="XBQ5082" s="8"/>
      <c r="XBR5082" s="8"/>
      <c r="XBS5082" s="8"/>
      <c r="XBT5082" s="8"/>
      <c r="XBU5082" s="8"/>
      <c r="XBV5082" s="8"/>
      <c r="XBW5082" s="8"/>
      <c r="XBX5082" s="8"/>
      <c r="XBY5082" s="8"/>
      <c r="XBZ5082" s="8"/>
      <c r="XCA5082" s="8"/>
      <c r="XCB5082" s="8"/>
      <c r="XCC5082" s="8"/>
      <c r="XCD5082" s="8"/>
      <c r="XCE5082" s="8"/>
      <c r="XCF5082" s="8"/>
      <c r="XCG5082" s="8"/>
      <c r="XCH5082" s="8"/>
      <c r="XCI5082" s="8"/>
      <c r="XCJ5082" s="8"/>
      <c r="XCK5082" s="8"/>
      <c r="XCL5082" s="8"/>
      <c r="XCM5082" s="8"/>
      <c r="XCN5082" s="8"/>
      <c r="XCO5082" s="8"/>
      <c r="XCP5082" s="8"/>
      <c r="XCQ5082" s="8"/>
      <c r="XCR5082" s="8"/>
      <c r="XCS5082" s="8"/>
      <c r="XCT5082" s="8"/>
      <c r="XCU5082" s="8"/>
      <c r="XCV5082" s="8"/>
      <c r="XCW5082" s="8"/>
      <c r="XCX5082" s="8"/>
      <c r="XCY5082" s="8"/>
      <c r="XCZ5082" s="8"/>
      <c r="XDA5082" s="8"/>
      <c r="XDB5082" s="8"/>
      <c r="XDC5082" s="8"/>
      <c r="XDD5082" s="8"/>
      <c r="XDE5082" s="8"/>
      <c r="XDF5082" s="8"/>
      <c r="XDG5082" s="8"/>
      <c r="XDH5082" s="8"/>
      <c r="XDI5082" s="8"/>
      <c r="XDJ5082" s="8"/>
      <c r="XDK5082" s="8"/>
      <c r="XDL5082" s="8"/>
      <c r="XDM5082" s="8"/>
      <c r="XDN5082" s="8"/>
      <c r="XDO5082" s="8"/>
      <c r="XDP5082" s="8"/>
      <c r="XDQ5082" s="8"/>
      <c r="XDR5082" s="8"/>
      <c r="XDS5082" s="8"/>
      <c r="XDT5082" s="8"/>
      <c r="XDU5082" s="8"/>
      <c r="XDV5082" s="8"/>
      <c r="XDW5082" s="8"/>
      <c r="XDX5082" s="8"/>
      <c r="XDY5082" s="8"/>
      <c r="XDZ5082" s="8"/>
      <c r="XEA5082" s="8"/>
      <c r="XEB5082" s="8"/>
      <c r="XEC5082" s="8"/>
      <c r="XED5082" s="8"/>
      <c r="XEE5082" s="8"/>
      <c r="XEF5082" s="8"/>
      <c r="XEG5082" s="8"/>
      <c r="XEH5082" s="8"/>
      <c r="XEI5082" s="8"/>
      <c r="XEJ5082" s="8"/>
      <c r="XEK5082" s="8"/>
      <c r="XEL5082" s="8"/>
      <c r="XEM5082" s="8"/>
      <c r="XEN5082" s="8"/>
      <c r="XEO5082" s="8"/>
    </row>
    <row r="5083" s="10" customFormat="1" ht="13.55" customHeight="1" spans="1:16369">
      <c r="A5083" s="40" t="s">
        <v>6</v>
      </c>
      <c r="B5083" s="77">
        <v>2180267</v>
      </c>
      <c r="C5083" s="47">
        <v>1</v>
      </c>
      <c r="D5083" s="66" t="s">
        <v>4182</v>
      </c>
      <c r="E5083" s="76">
        <v>107</v>
      </c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  <c r="AH5083" s="8"/>
      <c r="AI5083" s="8"/>
      <c r="AJ5083" s="8"/>
      <c r="AK5083" s="8"/>
      <c r="AL5083" s="8"/>
      <c r="AM5083" s="8"/>
      <c r="AN5083" s="8"/>
      <c r="AO5083" s="8"/>
      <c r="AP5083" s="8"/>
      <c r="AQ5083" s="8"/>
      <c r="AR5083" s="8"/>
      <c r="AS5083" s="8"/>
      <c r="AT5083" s="8"/>
      <c r="AU5083" s="8"/>
      <c r="AV5083" s="8"/>
      <c r="AW5083" s="8"/>
      <c r="AX5083" s="8"/>
      <c r="AY5083" s="8"/>
      <c r="AZ5083" s="8"/>
      <c r="BA5083" s="8"/>
      <c r="BB5083" s="8"/>
      <c r="BC5083" s="8"/>
      <c r="BD5083" s="8"/>
      <c r="BE5083" s="8"/>
      <c r="BF5083" s="8"/>
      <c r="BG5083" s="8"/>
      <c r="BH5083" s="8"/>
      <c r="BI5083" s="8"/>
      <c r="BJ5083" s="8"/>
      <c r="BK5083" s="8"/>
      <c r="BL5083" s="8"/>
      <c r="BM5083" s="8"/>
      <c r="BN5083" s="8"/>
      <c r="BO5083" s="8"/>
      <c r="BP5083" s="8"/>
      <c r="BQ5083" s="8"/>
      <c r="BR5083" s="8"/>
      <c r="BS5083" s="8"/>
      <c r="BT5083" s="8"/>
      <c r="BU5083" s="8"/>
      <c r="BV5083" s="8"/>
      <c r="BW5083" s="8"/>
      <c r="BX5083" s="8"/>
      <c r="BY5083" s="8"/>
      <c r="BZ5083" s="8"/>
      <c r="CA5083" s="8"/>
      <c r="CB5083" s="8"/>
      <c r="CC5083" s="8"/>
      <c r="CD5083" s="8"/>
      <c r="CE5083" s="8"/>
      <c r="CF5083" s="8"/>
      <c r="CG5083" s="8"/>
      <c r="CH5083" s="8"/>
      <c r="CI5083" s="8"/>
      <c r="CJ5083" s="8"/>
      <c r="CK5083" s="8"/>
      <c r="CL5083" s="8"/>
      <c r="CM5083" s="8"/>
      <c r="CN5083" s="8"/>
      <c r="CO5083" s="8"/>
      <c r="CP5083" s="8"/>
      <c r="CQ5083" s="8"/>
      <c r="CR5083" s="8"/>
      <c r="CS5083" s="8"/>
      <c r="CT5083" s="8"/>
      <c r="CU5083" s="8"/>
      <c r="CV5083" s="8"/>
      <c r="CW5083" s="8"/>
      <c r="CX5083" s="8"/>
      <c r="CY5083" s="8"/>
      <c r="CZ5083" s="8"/>
      <c r="DA5083" s="8"/>
      <c r="DB5083" s="8"/>
      <c r="DC5083" s="8"/>
      <c r="DD5083" s="8"/>
      <c r="DE5083" s="8"/>
      <c r="DF5083" s="8"/>
      <c r="DG5083" s="8"/>
      <c r="DH5083" s="8"/>
      <c r="DI5083" s="8"/>
      <c r="DJ5083" s="8"/>
      <c r="DK5083" s="8"/>
      <c r="DL5083" s="8"/>
      <c r="DM5083" s="8"/>
      <c r="DN5083" s="8"/>
      <c r="DO5083" s="8"/>
      <c r="DP5083" s="8"/>
      <c r="DQ5083" s="8"/>
      <c r="DR5083" s="8"/>
      <c r="DS5083" s="8"/>
      <c r="DT5083" s="8"/>
      <c r="DU5083" s="8"/>
      <c r="DV5083" s="8"/>
      <c r="DW5083" s="8"/>
      <c r="DX5083" s="8"/>
      <c r="DY5083" s="8"/>
      <c r="DZ5083" s="8"/>
      <c r="EA5083" s="8"/>
      <c r="EB5083" s="8"/>
      <c r="EC5083" s="8"/>
      <c r="ED5083" s="8"/>
      <c r="EE5083" s="8"/>
      <c r="EF5083" s="8"/>
      <c r="EG5083" s="8"/>
      <c r="EH5083" s="8"/>
      <c r="EI5083" s="8"/>
      <c r="EJ5083" s="8"/>
      <c r="EK5083" s="8"/>
      <c r="EL5083" s="8"/>
      <c r="EM5083" s="8"/>
      <c r="EN5083" s="8"/>
      <c r="EO5083" s="8"/>
      <c r="EP5083" s="8"/>
      <c r="EQ5083" s="8"/>
      <c r="ER5083" s="8"/>
      <c r="ES5083" s="8"/>
      <c r="ET5083" s="8"/>
      <c r="EU5083" s="8"/>
      <c r="EV5083" s="8"/>
      <c r="EW5083" s="8"/>
      <c r="EX5083" s="8"/>
      <c r="EY5083" s="8"/>
      <c r="EZ5083" s="8"/>
      <c r="FA5083" s="8"/>
      <c r="FB5083" s="8"/>
      <c r="FC5083" s="8"/>
      <c r="FD5083" s="8"/>
      <c r="FE5083" s="8"/>
      <c r="FF5083" s="8"/>
      <c r="FG5083" s="8"/>
      <c r="FH5083" s="8"/>
      <c r="FI5083" s="8"/>
      <c r="FJ5083" s="8"/>
      <c r="FK5083" s="8"/>
      <c r="FL5083" s="8"/>
      <c r="FM5083" s="8"/>
      <c r="FN5083" s="8"/>
      <c r="FO5083" s="8"/>
      <c r="FP5083" s="8"/>
      <c r="FQ5083" s="8"/>
      <c r="FR5083" s="8"/>
      <c r="FS5083" s="8"/>
      <c r="FT5083" s="8"/>
      <c r="FU5083" s="8"/>
      <c r="FV5083" s="8"/>
      <c r="FW5083" s="8"/>
      <c r="FX5083" s="8"/>
      <c r="FY5083" s="8"/>
      <c r="FZ5083" s="8"/>
      <c r="GA5083" s="8"/>
      <c r="GB5083" s="8"/>
      <c r="GC5083" s="8"/>
      <c r="GD5083" s="8"/>
      <c r="GE5083" s="8"/>
      <c r="GF5083" s="8"/>
      <c r="GG5083" s="8"/>
      <c r="GH5083" s="8"/>
      <c r="GI5083" s="8"/>
      <c r="GJ5083" s="8"/>
      <c r="GK5083" s="8"/>
      <c r="GL5083" s="8"/>
      <c r="GM5083" s="8"/>
      <c r="GN5083" s="8"/>
      <c r="GO5083" s="8"/>
      <c r="GP5083" s="8"/>
      <c r="GQ5083" s="8"/>
      <c r="GR5083" s="8"/>
      <c r="GS5083" s="8"/>
      <c r="GT5083" s="8"/>
      <c r="GU5083" s="8"/>
      <c r="GV5083" s="8"/>
      <c r="GW5083" s="8"/>
      <c r="GX5083" s="8"/>
      <c r="GY5083" s="8"/>
      <c r="GZ5083" s="8"/>
      <c r="HA5083" s="8"/>
      <c r="HB5083" s="8"/>
      <c r="HC5083" s="8"/>
      <c r="HD5083" s="8"/>
      <c r="HE5083" s="8"/>
      <c r="HF5083" s="8"/>
      <c r="HG5083" s="8"/>
      <c r="HH5083" s="8"/>
      <c r="HI5083" s="8"/>
      <c r="HJ5083" s="8"/>
      <c r="HK5083" s="8"/>
      <c r="HL5083" s="8"/>
      <c r="HM5083" s="8"/>
      <c r="HN5083" s="8"/>
      <c r="HO5083" s="8"/>
      <c r="HP5083" s="8"/>
      <c r="HQ5083" s="8"/>
      <c r="HR5083" s="8"/>
      <c r="HS5083" s="8"/>
      <c r="HT5083" s="8"/>
      <c r="HU5083" s="8"/>
      <c r="HV5083" s="8"/>
      <c r="HW5083" s="8"/>
      <c r="HX5083" s="8"/>
      <c r="HY5083" s="8"/>
      <c r="HZ5083" s="8"/>
      <c r="IA5083" s="8"/>
      <c r="IB5083" s="8"/>
      <c r="IC5083" s="8"/>
      <c r="ID5083" s="8"/>
      <c r="IE5083" s="8"/>
      <c r="IF5083" s="8"/>
      <c r="IG5083" s="8"/>
      <c r="IH5083" s="8"/>
      <c r="II5083" s="8"/>
      <c r="IJ5083" s="8"/>
      <c r="IK5083" s="8"/>
      <c r="IL5083" s="8"/>
      <c r="IM5083" s="8"/>
      <c r="IN5083" s="8"/>
      <c r="IO5083" s="8"/>
      <c r="IP5083" s="8"/>
      <c r="IQ5083" s="8"/>
      <c r="IR5083" s="8"/>
      <c r="IS5083" s="8"/>
      <c r="IT5083" s="8"/>
      <c r="IU5083" s="8"/>
      <c r="IV5083" s="8"/>
      <c r="IW5083" s="8"/>
      <c r="IX5083" s="8"/>
      <c r="IY5083" s="8"/>
      <c r="IZ5083" s="8"/>
      <c r="JA5083" s="8"/>
      <c r="JB5083" s="8"/>
      <c r="JC5083" s="8"/>
      <c r="JD5083" s="8"/>
      <c r="JE5083" s="8"/>
      <c r="JF5083" s="8"/>
      <c r="JG5083" s="8"/>
      <c r="JH5083" s="8"/>
      <c r="JI5083" s="8"/>
      <c r="JJ5083" s="8"/>
      <c r="JK5083" s="8"/>
      <c r="JL5083" s="8"/>
      <c r="JM5083" s="8"/>
      <c r="JN5083" s="8"/>
      <c r="JO5083" s="8"/>
      <c r="JP5083" s="8"/>
      <c r="JQ5083" s="8"/>
      <c r="JR5083" s="8"/>
      <c r="JS5083" s="8"/>
      <c r="JT5083" s="8"/>
      <c r="JU5083" s="8"/>
      <c r="JV5083" s="8"/>
      <c r="JW5083" s="8"/>
      <c r="JX5083" s="8"/>
      <c r="JY5083" s="8"/>
      <c r="JZ5083" s="8"/>
      <c r="KA5083" s="8"/>
      <c r="KB5083" s="8"/>
      <c r="KC5083" s="8"/>
      <c r="KD5083" s="8"/>
      <c r="KE5083" s="8"/>
      <c r="KF5083" s="8"/>
      <c r="KG5083" s="8"/>
      <c r="KH5083" s="8"/>
      <c r="KI5083" s="8"/>
      <c r="KJ5083" s="8"/>
      <c r="KK5083" s="8"/>
      <c r="KL5083" s="8"/>
      <c r="KM5083" s="8"/>
      <c r="KN5083" s="8"/>
      <c r="KO5083" s="8"/>
      <c r="KP5083" s="8"/>
      <c r="KQ5083" s="8"/>
      <c r="KR5083" s="8"/>
      <c r="KS5083" s="8"/>
      <c r="KT5083" s="8"/>
      <c r="KU5083" s="8"/>
      <c r="KV5083" s="8"/>
      <c r="KW5083" s="8"/>
      <c r="KX5083" s="8"/>
      <c r="KY5083" s="8"/>
      <c r="KZ5083" s="8"/>
      <c r="LA5083" s="8"/>
      <c r="LB5083" s="8"/>
      <c r="LC5083" s="8"/>
      <c r="LD5083" s="8"/>
      <c r="LE5083" s="8"/>
      <c r="LF5083" s="8"/>
      <c r="LG5083" s="8"/>
      <c r="LH5083" s="8"/>
      <c r="LI5083" s="8"/>
      <c r="LJ5083" s="8"/>
      <c r="LK5083" s="8"/>
      <c r="LL5083" s="8"/>
      <c r="LM5083" s="8"/>
      <c r="LN5083" s="8"/>
      <c r="LO5083" s="8"/>
      <c r="LP5083" s="8"/>
      <c r="LQ5083" s="8"/>
      <c r="LR5083" s="8"/>
      <c r="LS5083" s="8"/>
      <c r="LT5083" s="8"/>
      <c r="LU5083" s="8"/>
      <c r="LV5083" s="8"/>
      <c r="LW5083" s="8"/>
      <c r="LX5083" s="8"/>
      <c r="LY5083" s="8"/>
      <c r="LZ5083" s="8"/>
      <c r="MA5083" s="8"/>
      <c r="MB5083" s="8"/>
      <c r="MC5083" s="8"/>
      <c r="MD5083" s="8"/>
      <c r="ME5083" s="8"/>
      <c r="MF5083" s="8"/>
      <c r="MG5083" s="8"/>
      <c r="MH5083" s="8"/>
      <c r="MI5083" s="8"/>
      <c r="MJ5083" s="8"/>
      <c r="MK5083" s="8"/>
      <c r="ML5083" s="8"/>
      <c r="MM5083" s="8"/>
      <c r="MN5083" s="8"/>
      <c r="MO5083" s="8"/>
      <c r="MP5083" s="8"/>
      <c r="MQ5083" s="8"/>
      <c r="MR5083" s="8"/>
      <c r="MS5083" s="8"/>
      <c r="MT5083" s="8"/>
      <c r="MU5083" s="8"/>
      <c r="MV5083" s="8"/>
      <c r="MW5083" s="8"/>
      <c r="MX5083" s="8"/>
      <c r="MY5083" s="8"/>
      <c r="MZ5083" s="8"/>
      <c r="NA5083" s="8"/>
      <c r="NB5083" s="8"/>
      <c r="NC5083" s="8"/>
      <c r="ND5083" s="8"/>
      <c r="NE5083" s="8"/>
      <c r="NF5083" s="8"/>
      <c r="NG5083" s="8"/>
      <c r="NH5083" s="8"/>
      <c r="NI5083" s="8"/>
      <c r="NJ5083" s="8"/>
      <c r="NK5083" s="8"/>
      <c r="NL5083" s="8"/>
      <c r="NM5083" s="8"/>
      <c r="NN5083" s="8"/>
      <c r="NO5083" s="8"/>
      <c r="NP5083" s="8"/>
      <c r="NQ5083" s="8"/>
      <c r="NR5083" s="8"/>
      <c r="NS5083" s="8"/>
      <c r="NT5083" s="8"/>
      <c r="NU5083" s="8"/>
      <c r="NV5083" s="8"/>
      <c r="NW5083" s="8"/>
      <c r="NX5083" s="8"/>
      <c r="NY5083" s="8"/>
      <c r="NZ5083" s="8"/>
      <c r="OA5083" s="8"/>
      <c r="OB5083" s="8"/>
      <c r="OC5083" s="8"/>
      <c r="OD5083" s="8"/>
      <c r="OE5083" s="8"/>
      <c r="OF5083" s="8"/>
      <c r="OG5083" s="8"/>
      <c r="OH5083" s="8"/>
      <c r="OI5083" s="8"/>
      <c r="OJ5083" s="8"/>
      <c r="OK5083" s="8"/>
      <c r="OL5083" s="8"/>
      <c r="OM5083" s="8"/>
      <c r="ON5083" s="8"/>
      <c r="OO5083" s="8"/>
      <c r="OP5083" s="8"/>
      <c r="OQ5083" s="8"/>
      <c r="OR5083" s="8"/>
      <c r="OS5083" s="8"/>
      <c r="OT5083" s="8"/>
      <c r="OU5083" s="8"/>
      <c r="OV5083" s="8"/>
      <c r="OW5083" s="8"/>
      <c r="OX5083" s="8"/>
      <c r="OY5083" s="8"/>
      <c r="OZ5083" s="8"/>
      <c r="PA5083" s="8"/>
      <c r="PB5083" s="8"/>
      <c r="PC5083" s="8"/>
      <c r="PD5083" s="8"/>
      <c r="PE5083" s="8"/>
      <c r="PF5083" s="8"/>
      <c r="PG5083" s="8"/>
      <c r="PH5083" s="8"/>
      <c r="PI5083" s="8"/>
      <c r="PJ5083" s="8"/>
      <c r="PK5083" s="8"/>
      <c r="PL5083" s="8"/>
      <c r="PM5083" s="8"/>
      <c r="PN5083" s="8"/>
      <c r="PO5083" s="8"/>
      <c r="PP5083" s="8"/>
      <c r="PQ5083" s="8"/>
      <c r="PR5083" s="8"/>
      <c r="PS5083" s="8"/>
      <c r="PT5083" s="8"/>
      <c r="PU5083" s="8"/>
      <c r="PV5083" s="8"/>
      <c r="PW5083" s="8"/>
      <c r="PX5083" s="8"/>
      <c r="PY5083" s="8"/>
      <c r="PZ5083" s="8"/>
      <c r="QA5083" s="8"/>
      <c r="QB5083" s="8"/>
      <c r="QC5083" s="8"/>
      <c r="QD5083" s="8"/>
      <c r="QE5083" s="8"/>
      <c r="QF5083" s="8"/>
      <c r="QG5083" s="8"/>
      <c r="QH5083" s="8"/>
      <c r="QI5083" s="8"/>
      <c r="QJ5083" s="8"/>
      <c r="QK5083" s="8"/>
      <c r="QL5083" s="8"/>
      <c r="QM5083" s="8"/>
      <c r="QN5083" s="8"/>
      <c r="QO5083" s="8"/>
      <c r="QP5083" s="8"/>
      <c r="QQ5083" s="8"/>
      <c r="QR5083" s="8"/>
      <c r="QS5083" s="8"/>
      <c r="QT5083" s="8"/>
      <c r="QU5083" s="8"/>
      <c r="QV5083" s="8"/>
      <c r="QW5083" s="8"/>
      <c r="QX5083" s="8"/>
      <c r="QY5083" s="8"/>
      <c r="QZ5083" s="8"/>
      <c r="RA5083" s="8"/>
      <c r="RB5083" s="8"/>
      <c r="RC5083" s="8"/>
      <c r="RD5083" s="8"/>
      <c r="RE5083" s="8"/>
      <c r="RF5083" s="8"/>
      <c r="RG5083" s="8"/>
      <c r="RH5083" s="8"/>
      <c r="RI5083" s="8"/>
      <c r="RJ5083" s="8"/>
      <c r="RK5083" s="8"/>
      <c r="RL5083" s="8"/>
      <c r="RM5083" s="8"/>
      <c r="RN5083" s="8"/>
      <c r="RO5083" s="8"/>
      <c r="RP5083" s="8"/>
      <c r="RQ5083" s="8"/>
      <c r="RR5083" s="8"/>
      <c r="RS5083" s="8"/>
      <c r="RT5083" s="8"/>
      <c r="RU5083" s="8"/>
      <c r="RV5083" s="8"/>
      <c r="RW5083" s="8"/>
      <c r="RX5083" s="8"/>
      <c r="RY5083" s="8"/>
      <c r="RZ5083" s="8"/>
      <c r="SA5083" s="8"/>
      <c r="SB5083" s="8"/>
      <c r="SC5083" s="8"/>
      <c r="SD5083" s="8"/>
      <c r="SE5083" s="8"/>
      <c r="SF5083" s="8"/>
      <c r="SG5083" s="8"/>
      <c r="SH5083" s="8"/>
      <c r="SI5083" s="8"/>
      <c r="SJ5083" s="8"/>
      <c r="SK5083" s="8"/>
      <c r="SL5083" s="8"/>
      <c r="SM5083" s="8"/>
      <c r="SN5083" s="8"/>
      <c r="SO5083" s="8"/>
      <c r="SP5083" s="8"/>
      <c r="SQ5083" s="8"/>
      <c r="SR5083" s="8"/>
      <c r="SS5083" s="8"/>
      <c r="ST5083" s="8"/>
      <c r="SU5083" s="8"/>
      <c r="SV5083" s="8"/>
      <c r="SW5083" s="8"/>
      <c r="SX5083" s="8"/>
      <c r="SY5083" s="8"/>
      <c r="SZ5083" s="8"/>
      <c r="TA5083" s="8"/>
      <c r="TB5083" s="8"/>
      <c r="TC5083" s="8"/>
      <c r="TD5083" s="8"/>
      <c r="TE5083" s="8"/>
      <c r="TF5083" s="8"/>
      <c r="TG5083" s="8"/>
      <c r="TH5083" s="8"/>
      <c r="TI5083" s="8"/>
      <c r="TJ5083" s="8"/>
      <c r="TK5083" s="8"/>
      <c r="TL5083" s="8"/>
      <c r="TM5083" s="8"/>
      <c r="TN5083" s="8"/>
      <c r="TO5083" s="8"/>
      <c r="TP5083" s="8"/>
      <c r="TQ5083" s="8"/>
      <c r="TR5083" s="8"/>
      <c r="TS5083" s="8"/>
      <c r="TT5083" s="8"/>
      <c r="TU5083" s="8"/>
      <c r="TV5083" s="8"/>
      <c r="TW5083" s="8"/>
      <c r="TX5083" s="8"/>
      <c r="TY5083" s="8"/>
      <c r="TZ5083" s="8"/>
      <c r="UA5083" s="8"/>
      <c r="UB5083" s="8"/>
      <c r="UC5083" s="8"/>
      <c r="UD5083" s="8"/>
      <c r="UE5083" s="8"/>
      <c r="UF5083" s="8"/>
      <c r="UG5083" s="8"/>
      <c r="UH5083" s="8"/>
      <c r="UI5083" s="8"/>
      <c r="UJ5083" s="8"/>
      <c r="UK5083" s="8"/>
      <c r="UL5083" s="8"/>
      <c r="UM5083" s="8"/>
      <c r="UN5083" s="8"/>
      <c r="UO5083" s="8"/>
      <c r="UP5083" s="8"/>
      <c r="UQ5083" s="8"/>
      <c r="UR5083" s="8"/>
      <c r="US5083" s="8"/>
      <c r="UT5083" s="8"/>
      <c r="UU5083" s="8"/>
      <c r="UV5083" s="8"/>
      <c r="UW5083" s="8"/>
      <c r="UX5083" s="8"/>
      <c r="UY5083" s="8"/>
      <c r="UZ5083" s="8"/>
      <c r="VA5083" s="8"/>
      <c r="VB5083" s="8"/>
      <c r="VC5083" s="8"/>
      <c r="VD5083" s="8"/>
      <c r="VE5083" s="8"/>
      <c r="VF5083" s="8"/>
      <c r="VG5083" s="8"/>
      <c r="VH5083" s="8"/>
      <c r="VI5083" s="8"/>
      <c r="VJ5083" s="8"/>
      <c r="VK5083" s="8"/>
      <c r="VL5083" s="8"/>
      <c r="VM5083" s="8"/>
      <c r="VN5083" s="8"/>
      <c r="VO5083" s="8"/>
      <c r="VP5083" s="8"/>
      <c r="VQ5083" s="8"/>
      <c r="VR5083" s="8"/>
      <c r="VS5083" s="8"/>
      <c r="VT5083" s="8"/>
      <c r="VU5083" s="8"/>
      <c r="VV5083" s="8"/>
      <c r="VW5083" s="8"/>
      <c r="VX5083" s="8"/>
      <c r="VY5083" s="8"/>
      <c r="VZ5083" s="8"/>
      <c r="WA5083" s="8"/>
      <c r="WB5083" s="8"/>
      <c r="WC5083" s="8"/>
      <c r="WD5083" s="8"/>
      <c r="WE5083" s="8"/>
      <c r="WF5083" s="8"/>
      <c r="WG5083" s="8"/>
      <c r="WH5083" s="8"/>
      <c r="WI5083" s="8"/>
      <c r="WJ5083" s="8"/>
      <c r="WK5083" s="8"/>
      <c r="WL5083" s="8"/>
      <c r="WM5083" s="8"/>
      <c r="WN5083" s="8"/>
      <c r="WO5083" s="8"/>
      <c r="WP5083" s="8"/>
      <c r="WQ5083" s="8"/>
      <c r="WR5083" s="8"/>
      <c r="WS5083" s="8"/>
      <c r="WT5083" s="8"/>
      <c r="WU5083" s="8"/>
      <c r="WV5083" s="8"/>
      <c r="WW5083" s="8"/>
      <c r="WX5083" s="8"/>
      <c r="WY5083" s="8"/>
      <c r="WZ5083" s="8"/>
      <c r="XA5083" s="8"/>
      <c r="XB5083" s="8"/>
      <c r="XC5083" s="8"/>
      <c r="XD5083" s="8"/>
      <c r="XE5083" s="8"/>
      <c r="XF5083" s="8"/>
      <c r="XG5083" s="8"/>
      <c r="XH5083" s="8"/>
      <c r="XI5083" s="8"/>
      <c r="XJ5083" s="8"/>
      <c r="XK5083" s="8"/>
      <c r="XL5083" s="8"/>
      <c r="XM5083" s="8"/>
      <c r="XN5083" s="8"/>
      <c r="XO5083" s="8"/>
      <c r="XP5083" s="8"/>
      <c r="XQ5083" s="8"/>
      <c r="XR5083" s="8"/>
      <c r="XS5083" s="8"/>
      <c r="XT5083" s="8"/>
      <c r="XU5083" s="8"/>
      <c r="XV5083" s="8"/>
      <c r="XW5083" s="8"/>
      <c r="XX5083" s="8"/>
      <c r="XY5083" s="8"/>
      <c r="XZ5083" s="8"/>
      <c r="YA5083" s="8"/>
      <c r="YB5083" s="8"/>
      <c r="YC5083" s="8"/>
      <c r="YD5083" s="8"/>
      <c r="YE5083" s="8"/>
      <c r="YF5083" s="8"/>
      <c r="YG5083" s="8"/>
      <c r="YH5083" s="8"/>
      <c r="YI5083" s="8"/>
      <c r="YJ5083" s="8"/>
      <c r="YK5083" s="8"/>
      <c r="YL5083" s="8"/>
      <c r="YM5083" s="8"/>
      <c r="YN5083" s="8"/>
      <c r="YO5083" s="8"/>
      <c r="YP5083" s="8"/>
      <c r="YQ5083" s="8"/>
      <c r="YR5083" s="8"/>
      <c r="YS5083" s="8"/>
      <c r="YT5083" s="8"/>
      <c r="YU5083" s="8"/>
      <c r="YV5083" s="8"/>
      <c r="YW5083" s="8"/>
      <c r="YX5083" s="8"/>
      <c r="YY5083" s="8"/>
      <c r="YZ5083" s="8"/>
      <c r="ZA5083" s="8"/>
      <c r="ZB5083" s="8"/>
      <c r="ZC5083" s="8"/>
      <c r="ZD5083" s="8"/>
      <c r="ZE5083" s="8"/>
      <c r="ZF5083" s="8"/>
      <c r="ZG5083" s="8"/>
      <c r="ZH5083" s="8"/>
      <c r="ZI5083" s="8"/>
      <c r="ZJ5083" s="8"/>
      <c r="ZK5083" s="8"/>
      <c r="ZL5083" s="8"/>
      <c r="ZM5083" s="8"/>
      <c r="ZN5083" s="8"/>
      <c r="ZO5083" s="8"/>
      <c r="ZP5083" s="8"/>
      <c r="ZQ5083" s="8"/>
      <c r="ZR5083" s="8"/>
      <c r="ZS5083" s="8"/>
      <c r="ZT5083" s="8"/>
      <c r="ZU5083" s="8"/>
      <c r="ZV5083" s="8"/>
      <c r="ZW5083" s="8"/>
      <c r="ZX5083" s="8"/>
      <c r="ZY5083" s="8"/>
      <c r="ZZ5083" s="8"/>
      <c r="AAA5083" s="8"/>
      <c r="AAB5083" s="8"/>
      <c r="AAC5083" s="8"/>
      <c r="AAD5083" s="8"/>
      <c r="AAE5083" s="8"/>
      <c r="AAF5083" s="8"/>
      <c r="AAG5083" s="8"/>
      <c r="AAH5083" s="8"/>
      <c r="AAI5083" s="8"/>
      <c r="AAJ5083" s="8"/>
      <c r="AAK5083" s="8"/>
      <c r="AAL5083" s="8"/>
      <c r="AAM5083" s="8"/>
      <c r="AAN5083" s="8"/>
      <c r="AAO5083" s="8"/>
      <c r="AAP5083" s="8"/>
      <c r="AAQ5083" s="8"/>
      <c r="AAR5083" s="8"/>
      <c r="AAS5083" s="8"/>
      <c r="AAT5083" s="8"/>
      <c r="AAU5083" s="8"/>
      <c r="AAV5083" s="8"/>
      <c r="AAW5083" s="8"/>
      <c r="AAX5083" s="8"/>
      <c r="AAY5083" s="8"/>
      <c r="AAZ5083" s="8"/>
      <c r="ABA5083" s="8"/>
      <c r="ABB5083" s="8"/>
      <c r="ABC5083" s="8"/>
      <c r="ABD5083" s="8"/>
      <c r="ABE5083" s="8"/>
      <c r="ABF5083" s="8"/>
      <c r="ABG5083" s="8"/>
      <c r="ABH5083" s="8"/>
      <c r="ABI5083" s="8"/>
      <c r="ABJ5083" s="8"/>
      <c r="ABK5083" s="8"/>
      <c r="ABL5083" s="8"/>
      <c r="ABM5083" s="8"/>
      <c r="ABN5083" s="8"/>
      <c r="ABO5083" s="8"/>
      <c r="ABP5083" s="8"/>
      <c r="ABQ5083" s="8"/>
      <c r="ABR5083" s="8"/>
      <c r="ABS5083" s="8"/>
      <c r="ABT5083" s="8"/>
      <c r="ABU5083" s="8"/>
      <c r="ABV5083" s="8"/>
      <c r="ABW5083" s="8"/>
      <c r="ABX5083" s="8"/>
      <c r="ABY5083" s="8"/>
      <c r="ABZ5083" s="8"/>
      <c r="ACA5083" s="8"/>
      <c r="ACB5083" s="8"/>
      <c r="ACC5083" s="8"/>
      <c r="ACD5083" s="8"/>
      <c r="ACE5083" s="8"/>
      <c r="ACF5083" s="8"/>
      <c r="ACG5083" s="8"/>
      <c r="ACH5083" s="8"/>
      <c r="ACI5083" s="8"/>
      <c r="ACJ5083" s="8"/>
      <c r="ACK5083" s="8"/>
      <c r="ACL5083" s="8"/>
      <c r="ACM5083" s="8"/>
      <c r="ACN5083" s="8"/>
      <c r="ACO5083" s="8"/>
      <c r="ACP5083" s="8"/>
      <c r="ACQ5083" s="8"/>
      <c r="ACR5083" s="8"/>
      <c r="ACS5083" s="8"/>
      <c r="ACT5083" s="8"/>
      <c r="ACU5083" s="8"/>
      <c r="ACV5083" s="8"/>
      <c r="ACW5083" s="8"/>
      <c r="ACX5083" s="8"/>
      <c r="ACY5083" s="8"/>
      <c r="ACZ5083" s="8"/>
      <c r="ADA5083" s="8"/>
      <c r="ADB5083" s="8"/>
      <c r="ADC5083" s="8"/>
      <c r="ADD5083" s="8"/>
      <c r="ADE5083" s="8"/>
      <c r="ADF5083" s="8"/>
      <c r="ADG5083" s="8"/>
      <c r="ADH5083" s="8"/>
      <c r="ADI5083" s="8"/>
      <c r="ADJ5083" s="8"/>
      <c r="ADK5083" s="8"/>
      <c r="ADL5083" s="8"/>
      <c r="ADM5083" s="8"/>
      <c r="ADN5083" s="8"/>
      <c r="ADO5083" s="8"/>
      <c r="ADP5083" s="8"/>
      <c r="ADQ5083" s="8"/>
      <c r="ADR5083" s="8"/>
      <c r="ADS5083" s="8"/>
      <c r="ADT5083" s="8"/>
      <c r="ADU5083" s="8"/>
      <c r="ADV5083" s="8"/>
      <c r="ADW5083" s="8"/>
      <c r="ADX5083" s="8"/>
      <c r="ADY5083" s="8"/>
      <c r="ADZ5083" s="8"/>
      <c r="AEA5083" s="8"/>
      <c r="AEB5083" s="8"/>
      <c r="AEC5083" s="8"/>
      <c r="AED5083" s="8"/>
      <c r="AEE5083" s="8"/>
      <c r="AEF5083" s="8"/>
      <c r="AEG5083" s="8"/>
      <c r="AEH5083" s="8"/>
      <c r="AEI5083" s="8"/>
      <c r="AEJ5083" s="8"/>
      <c r="AEK5083" s="8"/>
      <c r="AEL5083" s="8"/>
      <c r="AEM5083" s="8"/>
      <c r="AEN5083" s="8"/>
      <c r="AEO5083" s="8"/>
      <c r="AEP5083" s="8"/>
      <c r="AEQ5083" s="8"/>
      <c r="AER5083" s="8"/>
      <c r="AES5083" s="8"/>
      <c r="AET5083" s="8"/>
      <c r="AEU5083" s="8"/>
      <c r="AEV5083" s="8"/>
      <c r="AEW5083" s="8"/>
      <c r="AEX5083" s="8"/>
      <c r="AEY5083" s="8"/>
      <c r="AEZ5083" s="8"/>
      <c r="AFA5083" s="8"/>
      <c r="AFB5083" s="8"/>
      <c r="AFC5083" s="8"/>
      <c r="AFD5083" s="8"/>
      <c r="AFE5083" s="8"/>
      <c r="AFF5083" s="8"/>
      <c r="AFG5083" s="8"/>
      <c r="AFH5083" s="8"/>
      <c r="AFI5083" s="8"/>
      <c r="AFJ5083" s="8"/>
      <c r="AFK5083" s="8"/>
      <c r="AFL5083" s="8"/>
      <c r="AFM5083" s="8"/>
      <c r="AFN5083" s="8"/>
      <c r="AFO5083" s="8"/>
      <c r="AFP5083" s="8"/>
      <c r="AFQ5083" s="8"/>
      <c r="AFR5083" s="8"/>
      <c r="AFS5083" s="8"/>
      <c r="AFT5083" s="8"/>
      <c r="AFU5083" s="8"/>
      <c r="AFV5083" s="8"/>
      <c r="AFW5083" s="8"/>
      <c r="AFX5083" s="8"/>
      <c r="AFY5083" s="8"/>
      <c r="AFZ5083" s="8"/>
      <c r="AGA5083" s="8"/>
      <c r="AGB5083" s="8"/>
      <c r="AGC5083" s="8"/>
      <c r="AGD5083" s="8"/>
      <c r="AGE5083" s="8"/>
      <c r="AGF5083" s="8"/>
      <c r="AGG5083" s="8"/>
      <c r="AGH5083" s="8"/>
      <c r="AGI5083" s="8"/>
      <c r="AGJ5083" s="8"/>
      <c r="AGK5083" s="8"/>
      <c r="AGL5083" s="8"/>
      <c r="AGM5083" s="8"/>
      <c r="AGN5083" s="8"/>
      <c r="AGO5083" s="8"/>
      <c r="AGP5083" s="8"/>
      <c r="AGQ5083" s="8"/>
      <c r="AGR5083" s="8"/>
      <c r="AGS5083" s="8"/>
      <c r="AGT5083" s="8"/>
      <c r="AGU5083" s="8"/>
      <c r="AGV5083" s="8"/>
      <c r="AGW5083" s="8"/>
      <c r="AGX5083" s="8"/>
      <c r="AGY5083" s="8"/>
      <c r="AGZ5083" s="8"/>
      <c r="AHA5083" s="8"/>
      <c r="AHB5083" s="8"/>
      <c r="AHC5083" s="8"/>
      <c r="AHD5083" s="8"/>
      <c r="AHE5083" s="8"/>
      <c r="AHF5083" s="8"/>
      <c r="AHG5083" s="8"/>
      <c r="AHH5083" s="8"/>
      <c r="AHI5083" s="8"/>
      <c r="AHJ5083" s="8"/>
      <c r="AHK5083" s="8"/>
      <c r="AHL5083" s="8"/>
      <c r="AHM5083" s="8"/>
      <c r="AHN5083" s="8"/>
      <c r="AHO5083" s="8"/>
      <c r="AHP5083" s="8"/>
      <c r="AHQ5083" s="8"/>
      <c r="AHR5083" s="8"/>
      <c r="AHS5083" s="8"/>
      <c r="AHT5083" s="8"/>
      <c r="AHU5083" s="8"/>
      <c r="AHV5083" s="8"/>
      <c r="AHW5083" s="8"/>
      <c r="AHX5083" s="8"/>
      <c r="AHY5083" s="8"/>
      <c r="AHZ5083" s="8"/>
      <c r="AIA5083" s="8"/>
      <c r="AIB5083" s="8"/>
      <c r="AIC5083" s="8"/>
      <c r="AID5083" s="8"/>
      <c r="AIE5083" s="8"/>
      <c r="AIF5083" s="8"/>
      <c r="AIG5083" s="8"/>
      <c r="AIH5083" s="8"/>
      <c r="AII5083" s="8"/>
      <c r="AIJ5083" s="8"/>
      <c r="AIK5083" s="8"/>
      <c r="AIL5083" s="8"/>
      <c r="AIM5083" s="8"/>
      <c r="AIN5083" s="8"/>
      <c r="AIO5083" s="8"/>
      <c r="AIP5083" s="8"/>
      <c r="AIQ5083" s="8"/>
      <c r="AIR5083" s="8"/>
      <c r="AIS5083" s="8"/>
      <c r="AIT5083" s="8"/>
      <c r="AIU5083" s="8"/>
      <c r="AIV5083" s="8"/>
      <c r="AIW5083" s="8"/>
      <c r="AIX5083" s="8"/>
      <c r="AIY5083" s="8"/>
      <c r="AIZ5083" s="8"/>
      <c r="AJA5083" s="8"/>
      <c r="AJB5083" s="8"/>
      <c r="AJC5083" s="8"/>
      <c r="AJD5083" s="8"/>
      <c r="AJE5083" s="8"/>
      <c r="AJF5083" s="8"/>
      <c r="AJG5083" s="8"/>
      <c r="AJH5083" s="8"/>
      <c r="AJI5083" s="8"/>
      <c r="AJJ5083" s="8"/>
      <c r="AJK5083" s="8"/>
      <c r="AJL5083" s="8"/>
      <c r="AJM5083" s="8"/>
      <c r="AJN5083" s="8"/>
      <c r="AJO5083" s="8"/>
      <c r="AJP5083" s="8"/>
      <c r="AJQ5083" s="8"/>
      <c r="AJR5083" s="8"/>
      <c r="AJS5083" s="8"/>
      <c r="AJT5083" s="8"/>
      <c r="AJU5083" s="8"/>
      <c r="AJV5083" s="8"/>
      <c r="AJW5083" s="8"/>
      <c r="AJX5083" s="8"/>
      <c r="AJY5083" s="8"/>
      <c r="AJZ5083" s="8"/>
      <c r="AKA5083" s="8"/>
      <c r="AKB5083" s="8"/>
      <c r="AKC5083" s="8"/>
      <c r="AKD5083" s="8"/>
      <c r="AKE5083" s="8"/>
      <c r="AKF5083" s="8"/>
      <c r="AKG5083" s="8"/>
      <c r="AKH5083" s="8"/>
      <c r="AKI5083" s="8"/>
      <c r="AKJ5083" s="8"/>
      <c r="AKK5083" s="8"/>
      <c r="AKL5083" s="8"/>
      <c r="AKM5083" s="8"/>
      <c r="AKN5083" s="8"/>
      <c r="AKO5083" s="8"/>
      <c r="AKP5083" s="8"/>
      <c r="AKQ5083" s="8"/>
      <c r="AKR5083" s="8"/>
      <c r="AKS5083" s="8"/>
      <c r="AKT5083" s="8"/>
      <c r="AKU5083" s="8"/>
      <c r="AKV5083" s="8"/>
      <c r="AKW5083" s="8"/>
      <c r="AKX5083" s="8"/>
      <c r="AKY5083" s="8"/>
      <c r="AKZ5083" s="8"/>
      <c r="ALA5083" s="8"/>
      <c r="ALB5083" s="8"/>
      <c r="ALC5083" s="8"/>
      <c r="ALD5083" s="8"/>
      <c r="ALE5083" s="8"/>
      <c r="ALF5083" s="8"/>
      <c r="ALG5083" s="8"/>
      <c r="ALH5083" s="8"/>
      <c r="ALI5083" s="8"/>
      <c r="ALJ5083" s="8"/>
      <c r="ALK5083" s="8"/>
      <c r="ALL5083" s="8"/>
      <c r="ALM5083" s="8"/>
      <c r="ALN5083" s="8"/>
      <c r="ALO5083" s="8"/>
      <c r="ALP5083" s="8"/>
      <c r="ALQ5083" s="8"/>
      <c r="ALR5083" s="8"/>
      <c r="ALS5083" s="8"/>
      <c r="ALT5083" s="8"/>
      <c r="ALU5083" s="8"/>
      <c r="ALV5083" s="8"/>
      <c r="ALW5083" s="8"/>
      <c r="ALX5083" s="8"/>
      <c r="ALY5083" s="8"/>
      <c r="ALZ5083" s="8"/>
      <c r="AMA5083" s="8"/>
      <c r="AMB5083" s="8"/>
      <c r="AMC5083" s="8"/>
      <c r="AMD5083" s="8"/>
      <c r="AME5083" s="8"/>
      <c r="AMF5083" s="8"/>
      <c r="AMG5083" s="8"/>
      <c r="AMH5083" s="8"/>
      <c r="AMI5083" s="8"/>
      <c r="AMJ5083" s="8"/>
      <c r="AMK5083" s="8"/>
      <c r="AML5083" s="8"/>
      <c r="AMM5083" s="8"/>
      <c r="AMN5083" s="8"/>
      <c r="AMO5083" s="8"/>
      <c r="AMP5083" s="8"/>
      <c r="AMQ5083" s="8"/>
      <c r="AMR5083" s="8"/>
      <c r="AMS5083" s="8"/>
      <c r="AMT5083" s="8"/>
      <c r="AMU5083" s="8"/>
      <c r="AMV5083" s="8"/>
      <c r="AMW5083" s="8"/>
      <c r="AMX5083" s="8"/>
      <c r="AMY5083" s="8"/>
      <c r="AMZ5083" s="8"/>
      <c r="ANA5083" s="8"/>
      <c r="ANB5083" s="8"/>
      <c r="ANC5083" s="8"/>
      <c r="AND5083" s="8"/>
      <c r="ANE5083" s="8"/>
      <c r="ANF5083" s="8"/>
      <c r="ANG5083" s="8"/>
      <c r="ANH5083" s="8"/>
      <c r="ANI5083" s="8"/>
      <c r="ANJ5083" s="8"/>
      <c r="ANK5083" s="8"/>
      <c r="ANL5083" s="8"/>
      <c r="ANM5083" s="8"/>
      <c r="ANN5083" s="8"/>
      <c r="ANO5083" s="8"/>
      <c r="ANP5083" s="8"/>
      <c r="ANQ5083" s="8"/>
      <c r="ANR5083" s="8"/>
      <c r="ANS5083" s="8"/>
      <c r="ANT5083" s="8"/>
      <c r="ANU5083" s="8"/>
      <c r="ANV5083" s="8"/>
      <c r="ANW5083" s="8"/>
      <c r="ANX5083" s="8"/>
      <c r="ANY5083" s="8"/>
      <c r="ANZ5083" s="8"/>
      <c r="AOA5083" s="8"/>
      <c r="AOB5083" s="8"/>
      <c r="AOC5083" s="8"/>
      <c r="AOD5083" s="8"/>
      <c r="AOE5083" s="8"/>
      <c r="AOF5083" s="8"/>
      <c r="AOG5083" s="8"/>
      <c r="AOH5083" s="8"/>
      <c r="AOI5083" s="8"/>
      <c r="AOJ5083" s="8"/>
      <c r="AOK5083" s="8"/>
      <c r="AOL5083" s="8"/>
      <c r="AOM5083" s="8"/>
      <c r="AON5083" s="8"/>
      <c r="AOO5083" s="8"/>
      <c r="AOP5083" s="8"/>
      <c r="AOQ5083" s="8"/>
      <c r="AOR5083" s="8"/>
      <c r="AOS5083" s="8"/>
      <c r="AOT5083" s="8"/>
      <c r="AOU5083" s="8"/>
      <c r="AOV5083" s="8"/>
      <c r="AOW5083" s="8"/>
      <c r="AOX5083" s="8"/>
      <c r="AOY5083" s="8"/>
      <c r="AOZ5083" s="8"/>
      <c r="APA5083" s="8"/>
      <c r="APB5083" s="8"/>
      <c r="APC5083" s="8"/>
      <c r="APD5083" s="8"/>
      <c r="APE5083" s="8"/>
      <c r="APF5083" s="8"/>
      <c r="APG5083" s="8"/>
      <c r="APH5083" s="8"/>
      <c r="API5083" s="8"/>
      <c r="APJ5083" s="8"/>
      <c r="APK5083" s="8"/>
      <c r="APL5083" s="8"/>
      <c r="APM5083" s="8"/>
      <c r="APN5083" s="8"/>
      <c r="APO5083" s="8"/>
      <c r="APP5083" s="8"/>
      <c r="APQ5083" s="8"/>
      <c r="APR5083" s="8"/>
      <c r="APS5083" s="8"/>
      <c r="APT5083" s="8"/>
      <c r="APU5083" s="8"/>
      <c r="APV5083" s="8"/>
      <c r="APW5083" s="8"/>
      <c r="APX5083" s="8"/>
      <c r="APY5083" s="8"/>
      <c r="APZ5083" s="8"/>
      <c r="AQA5083" s="8"/>
      <c r="AQB5083" s="8"/>
      <c r="AQC5083" s="8"/>
      <c r="AQD5083" s="8"/>
      <c r="AQE5083" s="8"/>
      <c r="AQF5083" s="8"/>
      <c r="AQG5083" s="8"/>
      <c r="AQH5083" s="8"/>
      <c r="AQI5083" s="8"/>
      <c r="AQJ5083" s="8"/>
      <c r="AQK5083" s="8"/>
      <c r="AQL5083" s="8"/>
      <c r="AQM5083" s="8"/>
      <c r="AQN5083" s="8"/>
      <c r="AQO5083" s="8"/>
      <c r="AQP5083" s="8"/>
      <c r="AQQ5083" s="8"/>
      <c r="AQR5083" s="8"/>
      <c r="AQS5083" s="8"/>
      <c r="AQT5083" s="8"/>
      <c r="AQU5083" s="8"/>
      <c r="AQV5083" s="8"/>
      <c r="AQW5083" s="8"/>
      <c r="AQX5083" s="8"/>
      <c r="AQY5083" s="8"/>
      <c r="AQZ5083" s="8"/>
      <c r="ARA5083" s="8"/>
      <c r="ARB5083" s="8"/>
      <c r="ARC5083" s="8"/>
      <c r="ARD5083" s="8"/>
      <c r="ARE5083" s="8"/>
      <c r="ARF5083" s="8"/>
      <c r="ARG5083" s="8"/>
      <c r="ARH5083" s="8"/>
      <c r="ARI5083" s="8"/>
      <c r="ARJ5083" s="8"/>
      <c r="ARK5083" s="8"/>
      <c r="ARL5083" s="8"/>
      <c r="ARM5083" s="8"/>
      <c r="ARN5083" s="8"/>
      <c r="ARO5083" s="8"/>
      <c r="ARP5083" s="8"/>
      <c r="ARQ5083" s="8"/>
      <c r="ARR5083" s="8"/>
      <c r="ARS5083" s="8"/>
      <c r="ART5083" s="8"/>
      <c r="ARU5083" s="8"/>
      <c r="ARV5083" s="8"/>
      <c r="ARW5083" s="8"/>
      <c r="ARX5083" s="8"/>
      <c r="ARY5083" s="8"/>
      <c r="ARZ5083" s="8"/>
      <c r="ASA5083" s="8"/>
      <c r="ASB5083" s="8"/>
      <c r="ASC5083" s="8"/>
      <c r="ASD5083" s="8"/>
      <c r="ASE5083" s="8"/>
      <c r="ASF5083" s="8"/>
      <c r="ASG5083" s="8"/>
      <c r="ASH5083" s="8"/>
      <c r="ASI5083" s="8"/>
      <c r="ASJ5083" s="8"/>
      <c r="ASK5083" s="8"/>
      <c r="ASL5083" s="8"/>
      <c r="ASM5083" s="8"/>
      <c r="ASN5083" s="8"/>
      <c r="ASO5083" s="8"/>
      <c r="ASP5083" s="8"/>
      <c r="ASQ5083" s="8"/>
      <c r="ASR5083" s="8"/>
      <c r="ASS5083" s="8"/>
      <c r="AST5083" s="8"/>
      <c r="ASU5083" s="8"/>
      <c r="ASV5083" s="8"/>
      <c r="ASW5083" s="8"/>
      <c r="ASX5083" s="8"/>
      <c r="ASY5083" s="8"/>
      <c r="ASZ5083" s="8"/>
      <c r="ATA5083" s="8"/>
      <c r="ATB5083" s="8"/>
      <c r="ATC5083" s="8"/>
      <c r="ATD5083" s="8"/>
      <c r="ATE5083" s="8"/>
      <c r="ATF5083" s="8"/>
      <c r="ATG5083" s="8"/>
      <c r="ATH5083" s="8"/>
      <c r="ATI5083" s="8"/>
      <c r="ATJ5083" s="8"/>
      <c r="ATK5083" s="8"/>
      <c r="ATL5083" s="8"/>
      <c r="ATM5083" s="8"/>
      <c r="ATN5083" s="8"/>
      <c r="ATO5083" s="8"/>
      <c r="ATP5083" s="8"/>
      <c r="ATQ5083" s="8"/>
      <c r="ATR5083" s="8"/>
      <c r="ATS5083" s="8"/>
      <c r="ATT5083" s="8"/>
      <c r="ATU5083" s="8"/>
      <c r="ATV5083" s="8"/>
      <c r="ATW5083" s="8"/>
      <c r="ATX5083" s="8"/>
      <c r="ATY5083" s="8"/>
      <c r="ATZ5083" s="8"/>
      <c r="AUA5083" s="8"/>
      <c r="AUB5083" s="8"/>
      <c r="AUC5083" s="8"/>
      <c r="AUD5083" s="8"/>
      <c r="AUE5083" s="8"/>
      <c r="AUF5083" s="8"/>
      <c r="AUG5083" s="8"/>
      <c r="AUH5083" s="8"/>
      <c r="AUI5083" s="8"/>
      <c r="AUJ5083" s="8"/>
      <c r="AUK5083" s="8"/>
      <c r="AUL5083" s="8"/>
      <c r="AUM5083" s="8"/>
      <c r="AUN5083" s="8"/>
      <c r="AUO5083" s="8"/>
      <c r="AUP5083" s="8"/>
      <c r="AUQ5083" s="8"/>
      <c r="AUR5083" s="8"/>
      <c r="AUS5083" s="8"/>
      <c r="AUT5083" s="8"/>
      <c r="AUU5083" s="8"/>
      <c r="AUV5083" s="8"/>
      <c r="AUW5083" s="8"/>
      <c r="AUX5083" s="8"/>
      <c r="AUY5083" s="8"/>
      <c r="AUZ5083" s="8"/>
      <c r="AVA5083" s="8"/>
      <c r="AVB5083" s="8"/>
      <c r="AVC5083" s="8"/>
      <c r="AVD5083" s="8"/>
      <c r="AVE5083" s="8"/>
      <c r="AVF5083" s="8"/>
      <c r="AVG5083" s="8"/>
      <c r="AVH5083" s="8"/>
      <c r="AVI5083" s="8"/>
      <c r="AVJ5083" s="8"/>
      <c r="AVK5083" s="8"/>
      <c r="AVL5083" s="8"/>
      <c r="AVM5083" s="8"/>
      <c r="AVN5083" s="8"/>
      <c r="AVO5083" s="8"/>
      <c r="AVP5083" s="8"/>
      <c r="AVQ5083" s="8"/>
      <c r="AVR5083" s="8"/>
      <c r="AVS5083" s="8"/>
      <c r="AVT5083" s="8"/>
      <c r="AVU5083" s="8"/>
      <c r="AVV5083" s="8"/>
      <c r="AVW5083" s="8"/>
      <c r="AVX5083" s="8"/>
      <c r="AVY5083" s="8"/>
      <c r="AVZ5083" s="8"/>
      <c r="AWA5083" s="8"/>
      <c r="AWB5083" s="8"/>
      <c r="AWC5083" s="8"/>
      <c r="AWD5083" s="8"/>
      <c r="AWE5083" s="8"/>
      <c r="AWF5083" s="8"/>
      <c r="AWG5083" s="8"/>
      <c r="AWH5083" s="8"/>
      <c r="AWI5083" s="8"/>
      <c r="AWJ5083" s="8"/>
      <c r="AWK5083" s="8"/>
      <c r="AWL5083" s="8"/>
      <c r="AWM5083" s="8"/>
      <c r="AWN5083" s="8"/>
      <c r="AWO5083" s="8"/>
      <c r="AWP5083" s="8"/>
      <c r="AWQ5083" s="8"/>
      <c r="AWR5083" s="8"/>
      <c r="AWS5083" s="8"/>
      <c r="AWT5083" s="8"/>
      <c r="AWU5083" s="8"/>
      <c r="AWV5083" s="8"/>
      <c r="AWW5083" s="8"/>
      <c r="AWX5083" s="8"/>
      <c r="AWY5083" s="8"/>
      <c r="AWZ5083" s="8"/>
      <c r="AXA5083" s="8"/>
      <c r="AXB5083" s="8"/>
      <c r="AXC5083" s="8"/>
      <c r="AXD5083" s="8"/>
      <c r="AXE5083" s="8"/>
      <c r="AXF5083" s="8"/>
      <c r="AXG5083" s="8"/>
      <c r="AXH5083" s="8"/>
      <c r="AXI5083" s="8"/>
      <c r="AXJ5083" s="8"/>
      <c r="AXK5083" s="8"/>
      <c r="AXL5083" s="8"/>
      <c r="AXM5083" s="8"/>
      <c r="AXN5083" s="8"/>
      <c r="AXO5083" s="8"/>
      <c r="AXP5083" s="8"/>
      <c r="AXQ5083" s="8"/>
      <c r="AXR5083" s="8"/>
      <c r="AXS5083" s="8"/>
      <c r="AXT5083" s="8"/>
      <c r="AXU5083" s="8"/>
      <c r="AXV5083" s="8"/>
      <c r="AXW5083" s="8"/>
      <c r="AXX5083" s="8"/>
      <c r="AXY5083" s="8"/>
      <c r="AXZ5083" s="8"/>
      <c r="AYA5083" s="8"/>
      <c r="AYB5083" s="8"/>
      <c r="AYC5083" s="8"/>
      <c r="AYD5083" s="8"/>
      <c r="AYE5083" s="8"/>
      <c r="AYF5083" s="8"/>
      <c r="AYG5083" s="8"/>
      <c r="AYH5083" s="8"/>
      <c r="AYI5083" s="8"/>
      <c r="AYJ5083" s="8"/>
      <c r="AYK5083" s="8"/>
      <c r="AYL5083" s="8"/>
      <c r="AYM5083" s="8"/>
      <c r="AYN5083" s="8"/>
      <c r="AYO5083" s="8"/>
      <c r="AYP5083" s="8"/>
      <c r="AYQ5083" s="8"/>
      <c r="AYR5083" s="8"/>
      <c r="AYS5083" s="8"/>
      <c r="AYT5083" s="8"/>
      <c r="AYU5083" s="8"/>
      <c r="AYV5083" s="8"/>
      <c r="AYW5083" s="8"/>
      <c r="AYX5083" s="8"/>
      <c r="AYY5083" s="8"/>
      <c r="AYZ5083" s="8"/>
      <c r="AZA5083" s="8"/>
      <c r="AZB5083" s="8"/>
      <c r="AZC5083" s="8"/>
      <c r="AZD5083" s="8"/>
      <c r="AZE5083" s="8"/>
      <c r="AZF5083" s="8"/>
      <c r="AZG5083" s="8"/>
      <c r="AZH5083" s="8"/>
      <c r="AZI5083" s="8"/>
      <c r="AZJ5083" s="8"/>
      <c r="AZK5083" s="8"/>
      <c r="AZL5083" s="8"/>
      <c r="AZM5083" s="8"/>
      <c r="AZN5083" s="8"/>
      <c r="AZO5083" s="8"/>
      <c r="AZP5083" s="8"/>
      <c r="AZQ5083" s="8"/>
      <c r="AZR5083" s="8"/>
      <c r="AZS5083" s="8"/>
      <c r="AZT5083" s="8"/>
      <c r="AZU5083" s="8"/>
      <c r="AZV5083" s="8"/>
      <c r="AZW5083" s="8"/>
      <c r="AZX5083" s="8"/>
      <c r="AZY5083" s="8"/>
      <c r="AZZ5083" s="8"/>
      <c r="BAA5083" s="8"/>
      <c r="BAB5083" s="8"/>
      <c r="BAC5083" s="8"/>
      <c r="BAD5083" s="8"/>
      <c r="BAE5083" s="8"/>
      <c r="BAF5083" s="8"/>
      <c r="BAG5083" s="8"/>
      <c r="BAH5083" s="8"/>
      <c r="BAI5083" s="8"/>
      <c r="BAJ5083" s="8"/>
      <c r="BAK5083" s="8"/>
      <c r="BAL5083" s="8"/>
      <c r="BAM5083" s="8"/>
      <c r="BAN5083" s="8"/>
      <c r="BAO5083" s="8"/>
      <c r="BAP5083" s="8"/>
      <c r="BAQ5083" s="8"/>
      <c r="BAR5083" s="8"/>
      <c r="BAS5083" s="8"/>
      <c r="BAT5083" s="8"/>
      <c r="BAU5083" s="8"/>
      <c r="BAV5083" s="8"/>
      <c r="BAW5083" s="8"/>
      <c r="BAX5083" s="8"/>
      <c r="BAY5083" s="8"/>
      <c r="BAZ5083" s="8"/>
      <c r="BBA5083" s="8"/>
      <c r="BBB5083" s="8"/>
      <c r="BBC5083" s="8"/>
      <c r="BBD5083" s="8"/>
      <c r="BBE5083" s="8"/>
      <c r="BBF5083" s="8"/>
      <c r="BBG5083" s="8"/>
      <c r="BBH5083" s="8"/>
      <c r="BBI5083" s="8"/>
      <c r="BBJ5083" s="8"/>
      <c r="BBK5083" s="8"/>
      <c r="BBL5083" s="8"/>
      <c r="BBM5083" s="8"/>
      <c r="BBN5083" s="8"/>
      <c r="BBO5083" s="8"/>
      <c r="BBP5083" s="8"/>
      <c r="BBQ5083" s="8"/>
      <c r="BBR5083" s="8"/>
      <c r="BBS5083" s="8"/>
      <c r="BBT5083" s="8"/>
      <c r="BBU5083" s="8"/>
      <c r="BBV5083" s="8"/>
      <c r="BBW5083" s="8"/>
      <c r="BBX5083" s="8"/>
      <c r="BBY5083" s="8"/>
      <c r="BBZ5083" s="8"/>
      <c r="BCA5083" s="8"/>
      <c r="BCB5083" s="8"/>
      <c r="BCC5083" s="8"/>
      <c r="BCD5083" s="8"/>
      <c r="BCE5083" s="8"/>
      <c r="BCF5083" s="8"/>
      <c r="BCG5083" s="8"/>
      <c r="BCH5083" s="8"/>
      <c r="BCI5083" s="8"/>
      <c r="BCJ5083" s="8"/>
      <c r="BCK5083" s="8"/>
      <c r="BCL5083" s="8"/>
      <c r="BCM5083" s="8"/>
      <c r="BCN5083" s="8"/>
      <c r="BCO5083" s="8"/>
      <c r="BCP5083" s="8"/>
      <c r="BCQ5083" s="8"/>
      <c r="BCR5083" s="8"/>
      <c r="BCS5083" s="8"/>
      <c r="BCT5083" s="8"/>
      <c r="BCU5083" s="8"/>
      <c r="BCV5083" s="8"/>
      <c r="BCW5083" s="8"/>
      <c r="BCX5083" s="8"/>
      <c r="BCY5083" s="8"/>
      <c r="BCZ5083" s="8"/>
      <c r="BDA5083" s="8"/>
      <c r="BDB5083" s="8"/>
      <c r="BDC5083" s="8"/>
      <c r="BDD5083" s="8"/>
      <c r="BDE5083" s="8"/>
      <c r="BDF5083" s="8"/>
      <c r="BDG5083" s="8"/>
      <c r="BDH5083" s="8"/>
      <c r="BDI5083" s="8"/>
      <c r="BDJ5083" s="8"/>
      <c r="BDK5083" s="8"/>
      <c r="BDL5083" s="8"/>
      <c r="BDM5083" s="8"/>
      <c r="BDN5083" s="8"/>
      <c r="BDO5083" s="8"/>
      <c r="BDP5083" s="8"/>
      <c r="BDQ5083" s="8"/>
      <c r="BDR5083" s="8"/>
      <c r="BDS5083" s="8"/>
      <c r="BDT5083" s="8"/>
      <c r="BDU5083" s="8"/>
      <c r="BDV5083" s="8"/>
      <c r="BDW5083" s="8"/>
      <c r="BDX5083" s="8"/>
      <c r="BDY5083" s="8"/>
      <c r="BDZ5083" s="8"/>
      <c r="BEA5083" s="8"/>
      <c r="BEB5083" s="8"/>
      <c r="BEC5083" s="8"/>
      <c r="BED5083" s="8"/>
      <c r="BEE5083" s="8"/>
      <c r="BEF5083" s="8"/>
      <c r="BEG5083" s="8"/>
      <c r="BEH5083" s="8"/>
      <c r="BEI5083" s="8"/>
      <c r="BEJ5083" s="8"/>
      <c r="BEK5083" s="8"/>
      <c r="BEL5083" s="8"/>
      <c r="BEM5083" s="8"/>
      <c r="BEN5083" s="8"/>
      <c r="BEO5083" s="8"/>
      <c r="BEP5083" s="8"/>
      <c r="BEQ5083" s="8"/>
      <c r="BER5083" s="8"/>
      <c r="BES5083" s="8"/>
      <c r="BET5083" s="8"/>
      <c r="BEU5083" s="8"/>
      <c r="BEV5083" s="8"/>
      <c r="BEW5083" s="8"/>
      <c r="BEX5083" s="8"/>
      <c r="BEY5083" s="8"/>
      <c r="BEZ5083" s="8"/>
      <c r="BFA5083" s="8"/>
      <c r="BFB5083" s="8"/>
      <c r="BFC5083" s="8"/>
      <c r="BFD5083" s="8"/>
      <c r="BFE5083" s="8"/>
      <c r="BFF5083" s="8"/>
      <c r="BFG5083" s="8"/>
      <c r="BFH5083" s="8"/>
      <c r="BFI5083" s="8"/>
      <c r="BFJ5083" s="8"/>
      <c r="BFK5083" s="8"/>
      <c r="BFL5083" s="8"/>
      <c r="BFM5083" s="8"/>
      <c r="BFN5083" s="8"/>
      <c r="BFO5083" s="8"/>
      <c r="BFP5083" s="8"/>
      <c r="BFQ5083" s="8"/>
      <c r="BFR5083" s="8"/>
      <c r="BFS5083" s="8"/>
      <c r="BFT5083" s="8"/>
      <c r="BFU5083" s="8"/>
      <c r="BFV5083" s="8"/>
      <c r="BFW5083" s="8"/>
      <c r="BFX5083" s="8"/>
      <c r="BFY5083" s="8"/>
      <c r="BFZ5083" s="8"/>
      <c r="BGA5083" s="8"/>
      <c r="BGB5083" s="8"/>
      <c r="BGC5083" s="8"/>
      <c r="BGD5083" s="8"/>
      <c r="BGE5083" s="8"/>
      <c r="BGF5083" s="8"/>
      <c r="BGG5083" s="8"/>
      <c r="BGH5083" s="8"/>
      <c r="BGI5083" s="8"/>
      <c r="BGJ5083" s="8"/>
      <c r="BGK5083" s="8"/>
      <c r="BGL5083" s="8"/>
      <c r="BGM5083" s="8"/>
      <c r="BGN5083" s="8"/>
      <c r="BGO5083" s="8"/>
      <c r="BGP5083" s="8"/>
      <c r="BGQ5083" s="8"/>
      <c r="BGR5083" s="8"/>
      <c r="BGS5083" s="8"/>
      <c r="BGT5083" s="8"/>
      <c r="BGU5083" s="8"/>
      <c r="BGV5083" s="8"/>
      <c r="BGW5083" s="8"/>
      <c r="BGX5083" s="8"/>
      <c r="BGY5083" s="8"/>
      <c r="BGZ5083" s="8"/>
      <c r="BHA5083" s="8"/>
      <c r="BHB5083" s="8"/>
      <c r="BHC5083" s="8"/>
      <c r="BHD5083" s="8"/>
      <c r="BHE5083" s="8"/>
      <c r="BHF5083" s="8"/>
      <c r="BHG5083" s="8"/>
      <c r="BHH5083" s="8"/>
      <c r="BHI5083" s="8"/>
      <c r="BHJ5083" s="8"/>
      <c r="BHK5083" s="8"/>
      <c r="BHL5083" s="8"/>
      <c r="BHM5083" s="8"/>
      <c r="BHN5083" s="8"/>
      <c r="BHO5083" s="8"/>
      <c r="BHP5083" s="8"/>
      <c r="BHQ5083" s="8"/>
      <c r="BHR5083" s="8"/>
      <c r="BHS5083" s="8"/>
      <c r="BHT5083" s="8"/>
      <c r="BHU5083" s="8"/>
      <c r="BHV5083" s="8"/>
      <c r="BHW5083" s="8"/>
      <c r="BHX5083" s="8"/>
      <c r="BHY5083" s="8"/>
      <c r="BHZ5083" s="8"/>
      <c r="BIA5083" s="8"/>
      <c r="BIB5083" s="8"/>
      <c r="BIC5083" s="8"/>
      <c r="BID5083" s="8"/>
      <c r="BIE5083" s="8"/>
      <c r="BIF5083" s="8"/>
      <c r="BIG5083" s="8"/>
      <c r="BIH5083" s="8"/>
      <c r="BII5083" s="8"/>
      <c r="BIJ5083" s="8"/>
      <c r="BIK5083" s="8"/>
      <c r="BIL5083" s="8"/>
      <c r="BIM5083" s="8"/>
      <c r="BIN5083" s="8"/>
      <c r="BIO5083" s="8"/>
      <c r="BIP5083" s="8"/>
      <c r="BIQ5083" s="8"/>
      <c r="BIR5083" s="8"/>
      <c r="BIS5083" s="8"/>
      <c r="BIT5083" s="8"/>
      <c r="BIU5083" s="8"/>
      <c r="BIV5083" s="8"/>
      <c r="BIW5083" s="8"/>
      <c r="BIX5083" s="8"/>
      <c r="BIY5083" s="8"/>
      <c r="BIZ5083" s="8"/>
      <c r="BJA5083" s="8"/>
      <c r="BJB5083" s="8"/>
      <c r="BJC5083" s="8"/>
      <c r="BJD5083" s="8"/>
      <c r="BJE5083" s="8"/>
      <c r="BJF5083" s="8"/>
      <c r="BJG5083" s="8"/>
      <c r="BJH5083" s="8"/>
      <c r="BJI5083" s="8"/>
      <c r="BJJ5083" s="8"/>
      <c r="BJK5083" s="8"/>
      <c r="BJL5083" s="8"/>
      <c r="BJM5083" s="8"/>
      <c r="BJN5083" s="8"/>
      <c r="BJO5083" s="8"/>
      <c r="BJP5083" s="8"/>
      <c r="BJQ5083" s="8"/>
      <c r="BJR5083" s="8"/>
      <c r="BJS5083" s="8"/>
      <c r="BJT5083" s="8"/>
      <c r="BJU5083" s="8"/>
      <c r="BJV5083" s="8"/>
      <c r="BJW5083" s="8"/>
      <c r="BJX5083" s="8"/>
      <c r="BJY5083" s="8"/>
      <c r="BJZ5083" s="8"/>
      <c r="BKA5083" s="8"/>
      <c r="BKB5083" s="8"/>
      <c r="BKC5083" s="8"/>
      <c r="BKD5083" s="8"/>
      <c r="BKE5083" s="8"/>
      <c r="BKF5083" s="8"/>
      <c r="BKG5083" s="8"/>
      <c r="BKH5083" s="8"/>
      <c r="BKI5083" s="8"/>
      <c r="BKJ5083" s="8"/>
      <c r="BKK5083" s="8"/>
      <c r="BKL5083" s="8"/>
      <c r="BKM5083" s="8"/>
      <c r="BKN5083" s="8"/>
      <c r="BKO5083" s="8"/>
      <c r="BKP5083" s="8"/>
      <c r="BKQ5083" s="8"/>
      <c r="BKR5083" s="8"/>
      <c r="BKS5083" s="8"/>
      <c r="BKT5083" s="8"/>
      <c r="BKU5083" s="8"/>
      <c r="BKV5083" s="8"/>
      <c r="BKW5083" s="8"/>
      <c r="BKX5083" s="8"/>
      <c r="BKY5083" s="8"/>
      <c r="BKZ5083" s="8"/>
      <c r="BLA5083" s="8"/>
      <c r="BLB5083" s="8"/>
      <c r="BLC5083" s="8"/>
      <c r="BLD5083" s="8"/>
      <c r="BLE5083" s="8"/>
      <c r="BLF5083" s="8"/>
      <c r="BLG5083" s="8"/>
      <c r="BLH5083" s="8"/>
      <c r="BLI5083" s="8"/>
      <c r="BLJ5083" s="8"/>
      <c r="BLK5083" s="8"/>
      <c r="BLL5083" s="8"/>
      <c r="BLM5083" s="8"/>
      <c r="BLN5083" s="8"/>
      <c r="BLO5083" s="8"/>
      <c r="BLP5083" s="8"/>
      <c r="BLQ5083" s="8"/>
      <c r="BLR5083" s="8"/>
      <c r="BLS5083" s="8"/>
      <c r="BLT5083" s="8"/>
      <c r="BLU5083" s="8"/>
      <c r="BLV5083" s="8"/>
      <c r="BLW5083" s="8"/>
      <c r="BLX5083" s="8"/>
      <c r="BLY5083" s="8"/>
      <c r="BLZ5083" s="8"/>
      <c r="BMA5083" s="8"/>
      <c r="BMB5083" s="8"/>
      <c r="BMC5083" s="8"/>
      <c r="BMD5083" s="8"/>
      <c r="BME5083" s="8"/>
      <c r="BMF5083" s="8"/>
      <c r="BMG5083" s="8"/>
      <c r="BMH5083" s="8"/>
      <c r="BMI5083" s="8"/>
      <c r="BMJ5083" s="8"/>
      <c r="BMK5083" s="8"/>
      <c r="BML5083" s="8"/>
      <c r="BMM5083" s="8"/>
      <c r="BMN5083" s="8"/>
      <c r="BMO5083" s="8"/>
      <c r="BMP5083" s="8"/>
      <c r="BMQ5083" s="8"/>
      <c r="BMR5083" s="8"/>
      <c r="BMS5083" s="8"/>
      <c r="BMT5083" s="8"/>
      <c r="BMU5083" s="8"/>
      <c r="BMV5083" s="8"/>
      <c r="BMW5083" s="8"/>
      <c r="BMX5083" s="8"/>
      <c r="BMY5083" s="8"/>
      <c r="BMZ5083" s="8"/>
      <c r="BNA5083" s="8"/>
      <c r="BNB5083" s="8"/>
      <c r="BNC5083" s="8"/>
      <c r="BND5083" s="8"/>
      <c r="BNE5083" s="8"/>
      <c r="BNF5083" s="8"/>
      <c r="BNG5083" s="8"/>
      <c r="BNH5083" s="8"/>
      <c r="BNI5083" s="8"/>
      <c r="BNJ5083" s="8"/>
      <c r="BNK5083" s="8"/>
      <c r="BNL5083" s="8"/>
      <c r="BNM5083" s="8"/>
      <c r="BNN5083" s="8"/>
      <c r="BNO5083" s="8"/>
      <c r="BNP5083" s="8"/>
      <c r="BNQ5083" s="8"/>
      <c r="BNR5083" s="8"/>
      <c r="BNS5083" s="8"/>
      <c r="BNT5083" s="8"/>
      <c r="BNU5083" s="8"/>
      <c r="BNV5083" s="8"/>
      <c r="BNW5083" s="8"/>
      <c r="BNX5083" s="8"/>
      <c r="BNY5083" s="8"/>
      <c r="BNZ5083" s="8"/>
      <c r="BOA5083" s="8"/>
      <c r="BOB5083" s="8"/>
      <c r="BOC5083" s="8"/>
      <c r="BOD5083" s="8"/>
      <c r="BOE5083" s="8"/>
      <c r="BOF5083" s="8"/>
      <c r="BOG5083" s="8"/>
      <c r="BOH5083" s="8"/>
      <c r="BOI5083" s="8"/>
      <c r="BOJ5083" s="8"/>
      <c r="BOK5083" s="8"/>
      <c r="BOL5083" s="8"/>
      <c r="BOM5083" s="8"/>
      <c r="BON5083" s="8"/>
      <c r="BOO5083" s="8"/>
      <c r="BOP5083" s="8"/>
      <c r="BOQ5083" s="8"/>
      <c r="BOR5083" s="8"/>
      <c r="BOS5083" s="8"/>
      <c r="BOT5083" s="8"/>
      <c r="BOU5083" s="8"/>
      <c r="BOV5083" s="8"/>
      <c r="BOW5083" s="8"/>
      <c r="BOX5083" s="8"/>
      <c r="BOY5083" s="8"/>
      <c r="BOZ5083" s="8"/>
      <c r="BPA5083" s="8"/>
      <c r="BPB5083" s="8"/>
      <c r="BPC5083" s="8"/>
      <c r="BPD5083" s="8"/>
      <c r="BPE5083" s="8"/>
      <c r="BPF5083" s="8"/>
      <c r="BPG5083" s="8"/>
      <c r="BPH5083" s="8"/>
      <c r="BPI5083" s="8"/>
      <c r="BPJ5083" s="8"/>
      <c r="BPK5083" s="8"/>
      <c r="BPL5083" s="8"/>
      <c r="BPM5083" s="8"/>
      <c r="BPN5083" s="8"/>
      <c r="BPO5083" s="8"/>
      <c r="BPP5083" s="8"/>
      <c r="BPQ5083" s="8"/>
      <c r="BPR5083" s="8"/>
      <c r="BPS5083" s="8"/>
      <c r="BPT5083" s="8"/>
      <c r="BPU5083" s="8"/>
      <c r="BPV5083" s="8"/>
      <c r="BPW5083" s="8"/>
      <c r="BPX5083" s="8"/>
      <c r="BPY5083" s="8"/>
      <c r="BPZ5083" s="8"/>
      <c r="BQA5083" s="8"/>
      <c r="BQB5083" s="8"/>
      <c r="BQC5083" s="8"/>
      <c r="BQD5083" s="8"/>
      <c r="BQE5083" s="8"/>
      <c r="BQF5083" s="8"/>
      <c r="BQG5083" s="8"/>
      <c r="BQH5083" s="8"/>
      <c r="BQI5083" s="8"/>
      <c r="BQJ5083" s="8"/>
      <c r="BQK5083" s="8"/>
      <c r="BQL5083" s="8"/>
      <c r="BQM5083" s="8"/>
      <c r="BQN5083" s="8"/>
      <c r="BQO5083" s="8"/>
      <c r="BQP5083" s="8"/>
      <c r="BQQ5083" s="8"/>
      <c r="BQR5083" s="8"/>
      <c r="BQS5083" s="8"/>
      <c r="BQT5083" s="8"/>
      <c r="BQU5083" s="8"/>
      <c r="BQV5083" s="8"/>
      <c r="BQW5083" s="8"/>
      <c r="BQX5083" s="8"/>
      <c r="BQY5083" s="8"/>
      <c r="BQZ5083" s="8"/>
      <c r="BRA5083" s="8"/>
      <c r="BRB5083" s="8"/>
      <c r="BRC5083" s="8"/>
      <c r="BRD5083" s="8"/>
      <c r="BRE5083" s="8"/>
      <c r="BRF5083" s="8"/>
      <c r="BRG5083" s="8"/>
      <c r="BRH5083" s="8"/>
      <c r="BRI5083" s="8"/>
      <c r="BRJ5083" s="8"/>
      <c r="BRK5083" s="8"/>
      <c r="BRL5083" s="8"/>
      <c r="BRM5083" s="8"/>
      <c r="BRN5083" s="8"/>
      <c r="BRO5083" s="8"/>
      <c r="BRP5083" s="8"/>
      <c r="BRQ5083" s="8"/>
      <c r="BRR5083" s="8"/>
      <c r="BRS5083" s="8"/>
      <c r="BRT5083" s="8"/>
      <c r="BRU5083" s="8"/>
      <c r="BRV5083" s="8"/>
      <c r="BRW5083" s="8"/>
      <c r="BRX5083" s="8"/>
      <c r="BRY5083" s="8"/>
      <c r="BRZ5083" s="8"/>
      <c r="BSA5083" s="8"/>
      <c r="BSB5083" s="8"/>
      <c r="BSC5083" s="8"/>
      <c r="BSD5083" s="8"/>
      <c r="BSE5083" s="8"/>
      <c r="BSF5083" s="8"/>
      <c r="BSG5083" s="8"/>
      <c r="BSH5083" s="8"/>
      <c r="BSI5083" s="8"/>
      <c r="BSJ5083" s="8"/>
      <c r="BSK5083" s="8"/>
      <c r="BSL5083" s="8"/>
      <c r="BSM5083" s="8"/>
      <c r="BSN5083" s="8"/>
      <c r="BSO5083" s="8"/>
      <c r="BSP5083" s="8"/>
      <c r="BSQ5083" s="8"/>
      <c r="BSR5083" s="8"/>
      <c r="BSS5083" s="8"/>
      <c r="BST5083" s="8"/>
      <c r="BSU5083" s="8"/>
      <c r="BSV5083" s="8"/>
      <c r="BSW5083" s="8"/>
      <c r="BSX5083" s="8"/>
      <c r="BSY5083" s="8"/>
      <c r="BSZ5083" s="8"/>
      <c r="BTA5083" s="8"/>
      <c r="BTB5083" s="8"/>
      <c r="BTC5083" s="8"/>
      <c r="BTD5083" s="8"/>
      <c r="BTE5083" s="8"/>
      <c r="BTF5083" s="8"/>
      <c r="BTG5083" s="8"/>
      <c r="BTH5083" s="8"/>
      <c r="BTI5083" s="8"/>
      <c r="BTJ5083" s="8"/>
      <c r="BTK5083" s="8"/>
      <c r="BTL5083" s="8"/>
      <c r="BTM5083" s="8"/>
      <c r="BTN5083" s="8"/>
      <c r="BTO5083" s="8"/>
      <c r="BTP5083" s="8"/>
      <c r="BTQ5083" s="8"/>
      <c r="BTR5083" s="8"/>
      <c r="BTS5083" s="8"/>
      <c r="BTT5083" s="8"/>
      <c r="BTU5083" s="8"/>
      <c r="BTV5083" s="8"/>
      <c r="BTW5083" s="8"/>
      <c r="BTX5083" s="8"/>
      <c r="BTY5083" s="8"/>
      <c r="BTZ5083" s="8"/>
      <c r="BUA5083" s="8"/>
      <c r="BUB5083" s="8"/>
      <c r="BUC5083" s="8"/>
      <c r="BUD5083" s="8"/>
      <c r="BUE5083" s="8"/>
      <c r="BUF5083" s="8"/>
      <c r="BUG5083" s="8"/>
      <c r="BUH5083" s="8"/>
      <c r="BUI5083" s="8"/>
      <c r="BUJ5083" s="8"/>
      <c r="BUK5083" s="8"/>
      <c r="BUL5083" s="8"/>
      <c r="BUM5083" s="8"/>
      <c r="BUN5083" s="8"/>
      <c r="BUO5083" s="8"/>
      <c r="BUP5083" s="8"/>
      <c r="BUQ5083" s="8"/>
      <c r="BUR5083" s="8"/>
      <c r="BUS5083" s="8"/>
      <c r="BUT5083" s="8"/>
      <c r="BUU5083" s="8"/>
      <c r="BUV5083" s="8"/>
      <c r="BUW5083" s="8"/>
      <c r="BUX5083" s="8"/>
      <c r="BUY5083" s="8"/>
      <c r="BUZ5083" s="8"/>
      <c r="BVA5083" s="8"/>
      <c r="BVB5083" s="8"/>
      <c r="BVC5083" s="8"/>
      <c r="BVD5083" s="8"/>
      <c r="BVE5083" s="8"/>
      <c r="BVF5083" s="8"/>
      <c r="BVG5083" s="8"/>
      <c r="BVH5083" s="8"/>
      <c r="BVI5083" s="8"/>
      <c r="BVJ5083" s="8"/>
      <c r="BVK5083" s="8"/>
      <c r="BVL5083" s="8"/>
      <c r="BVM5083" s="8"/>
      <c r="BVN5083" s="8"/>
      <c r="BVO5083" s="8"/>
      <c r="BVP5083" s="8"/>
      <c r="BVQ5083" s="8"/>
      <c r="BVR5083" s="8"/>
      <c r="BVS5083" s="8"/>
      <c r="BVT5083" s="8"/>
      <c r="BVU5083" s="8"/>
      <c r="BVV5083" s="8"/>
      <c r="BVW5083" s="8"/>
      <c r="BVX5083" s="8"/>
      <c r="BVY5083" s="8"/>
      <c r="BVZ5083" s="8"/>
      <c r="BWA5083" s="8"/>
      <c r="BWB5083" s="8"/>
      <c r="BWC5083" s="8"/>
      <c r="BWD5083" s="8"/>
      <c r="BWE5083" s="8"/>
      <c r="BWF5083" s="8"/>
      <c r="BWG5083" s="8"/>
      <c r="BWH5083" s="8"/>
      <c r="BWI5083" s="8"/>
      <c r="BWJ5083" s="8"/>
      <c r="BWK5083" s="8"/>
      <c r="BWL5083" s="8"/>
      <c r="BWM5083" s="8"/>
      <c r="BWN5083" s="8"/>
      <c r="BWO5083" s="8"/>
      <c r="BWP5083" s="8"/>
      <c r="BWQ5083" s="8"/>
      <c r="BWR5083" s="8"/>
      <c r="BWS5083" s="8"/>
      <c r="BWT5083" s="8"/>
      <c r="BWU5083" s="8"/>
      <c r="BWV5083" s="8"/>
      <c r="BWW5083" s="8"/>
      <c r="BWX5083" s="8"/>
      <c r="BWY5083" s="8"/>
      <c r="BWZ5083" s="8"/>
      <c r="BXA5083" s="8"/>
      <c r="BXB5083" s="8"/>
      <c r="BXC5083" s="8"/>
      <c r="BXD5083" s="8"/>
      <c r="BXE5083" s="8"/>
      <c r="BXF5083" s="8"/>
      <c r="BXG5083" s="8"/>
      <c r="BXH5083" s="8"/>
      <c r="BXI5083" s="8"/>
      <c r="BXJ5083" s="8"/>
      <c r="BXK5083" s="8"/>
      <c r="BXL5083" s="8"/>
      <c r="BXM5083" s="8"/>
      <c r="BXN5083" s="8"/>
      <c r="BXO5083" s="8"/>
      <c r="BXP5083" s="8"/>
      <c r="BXQ5083" s="8"/>
      <c r="BXR5083" s="8"/>
      <c r="BXS5083" s="8"/>
      <c r="BXT5083" s="8"/>
      <c r="BXU5083" s="8"/>
      <c r="BXV5083" s="8"/>
      <c r="BXW5083" s="8"/>
      <c r="BXX5083" s="8"/>
      <c r="BXY5083" s="8"/>
      <c r="BXZ5083" s="8"/>
      <c r="BYA5083" s="8"/>
      <c r="BYB5083" s="8"/>
      <c r="BYC5083" s="8"/>
      <c r="BYD5083" s="8"/>
      <c r="BYE5083" s="8"/>
      <c r="BYF5083" s="8"/>
      <c r="BYG5083" s="8"/>
      <c r="BYH5083" s="8"/>
      <c r="BYI5083" s="8"/>
      <c r="BYJ5083" s="8"/>
      <c r="BYK5083" s="8"/>
      <c r="BYL5083" s="8"/>
      <c r="BYM5083" s="8"/>
      <c r="BYN5083" s="8"/>
      <c r="BYO5083" s="8"/>
      <c r="BYP5083" s="8"/>
      <c r="BYQ5083" s="8"/>
      <c r="BYR5083" s="8"/>
      <c r="BYS5083" s="8"/>
      <c r="BYT5083" s="8"/>
      <c r="BYU5083" s="8"/>
      <c r="BYV5083" s="8"/>
      <c r="BYW5083" s="8"/>
      <c r="BYX5083" s="8"/>
      <c r="BYY5083" s="8"/>
      <c r="BYZ5083" s="8"/>
      <c r="BZA5083" s="8"/>
      <c r="BZB5083" s="8"/>
      <c r="BZC5083" s="8"/>
      <c r="BZD5083" s="8"/>
      <c r="BZE5083" s="8"/>
      <c r="BZF5083" s="8"/>
      <c r="BZG5083" s="8"/>
      <c r="BZH5083" s="8"/>
      <c r="BZI5083" s="8"/>
      <c r="BZJ5083" s="8"/>
      <c r="BZK5083" s="8"/>
      <c r="BZL5083" s="8"/>
      <c r="BZM5083" s="8"/>
      <c r="BZN5083" s="8"/>
      <c r="BZO5083" s="8"/>
      <c r="BZP5083" s="8"/>
      <c r="BZQ5083" s="8"/>
      <c r="BZR5083" s="8"/>
      <c r="BZS5083" s="8"/>
      <c r="BZT5083" s="8"/>
      <c r="BZU5083" s="8"/>
      <c r="BZV5083" s="8"/>
      <c r="BZW5083" s="8"/>
      <c r="BZX5083" s="8"/>
      <c r="BZY5083" s="8"/>
      <c r="BZZ5083" s="8"/>
      <c r="CAA5083" s="8"/>
      <c r="CAB5083" s="8"/>
      <c r="CAC5083" s="8"/>
      <c r="CAD5083" s="8"/>
      <c r="CAE5083" s="8"/>
      <c r="CAF5083" s="8"/>
      <c r="CAG5083" s="8"/>
      <c r="CAH5083" s="8"/>
      <c r="CAI5083" s="8"/>
      <c r="CAJ5083" s="8"/>
      <c r="CAK5083" s="8"/>
      <c r="CAL5083" s="8"/>
      <c r="CAM5083" s="8"/>
      <c r="CAN5083" s="8"/>
      <c r="CAO5083" s="8"/>
      <c r="CAP5083" s="8"/>
      <c r="CAQ5083" s="8"/>
      <c r="CAR5083" s="8"/>
      <c r="CAS5083" s="8"/>
      <c r="CAT5083" s="8"/>
      <c r="CAU5083" s="8"/>
      <c r="CAV5083" s="8"/>
      <c r="CAW5083" s="8"/>
      <c r="CAX5083" s="8"/>
      <c r="CAY5083" s="8"/>
      <c r="CAZ5083" s="8"/>
      <c r="CBA5083" s="8"/>
      <c r="CBB5083" s="8"/>
      <c r="CBC5083" s="8"/>
      <c r="CBD5083" s="8"/>
      <c r="CBE5083" s="8"/>
      <c r="CBF5083" s="8"/>
      <c r="CBG5083" s="8"/>
      <c r="CBH5083" s="8"/>
      <c r="CBI5083" s="8"/>
      <c r="CBJ5083" s="8"/>
      <c r="CBK5083" s="8"/>
      <c r="CBL5083" s="8"/>
      <c r="CBM5083" s="8"/>
      <c r="CBN5083" s="8"/>
      <c r="CBO5083" s="8"/>
      <c r="CBP5083" s="8"/>
      <c r="CBQ5083" s="8"/>
      <c r="CBR5083" s="8"/>
      <c r="CBS5083" s="8"/>
      <c r="CBT5083" s="8"/>
      <c r="CBU5083" s="8"/>
      <c r="CBV5083" s="8"/>
      <c r="CBW5083" s="8"/>
      <c r="CBX5083" s="8"/>
      <c r="CBY5083" s="8"/>
      <c r="CBZ5083" s="8"/>
      <c r="CCA5083" s="8"/>
      <c r="CCB5083" s="8"/>
      <c r="CCC5083" s="8"/>
      <c r="CCD5083" s="8"/>
      <c r="CCE5083" s="8"/>
      <c r="CCF5083" s="8"/>
      <c r="CCG5083" s="8"/>
      <c r="CCH5083" s="8"/>
      <c r="CCI5083" s="8"/>
      <c r="CCJ5083" s="8"/>
      <c r="CCK5083" s="8"/>
      <c r="CCL5083" s="8"/>
      <c r="CCM5083" s="8"/>
      <c r="CCN5083" s="8"/>
      <c r="CCO5083" s="8"/>
      <c r="CCP5083" s="8"/>
      <c r="CCQ5083" s="8"/>
      <c r="CCR5083" s="8"/>
      <c r="CCS5083" s="8"/>
      <c r="CCT5083" s="8"/>
      <c r="CCU5083" s="8"/>
      <c r="CCV5083" s="8"/>
      <c r="CCW5083" s="8"/>
      <c r="CCX5083" s="8"/>
      <c r="CCY5083" s="8"/>
      <c r="CCZ5083" s="8"/>
      <c r="CDA5083" s="8"/>
      <c r="CDB5083" s="8"/>
      <c r="CDC5083" s="8"/>
      <c r="CDD5083" s="8"/>
      <c r="CDE5083" s="8"/>
      <c r="CDF5083" s="8"/>
      <c r="CDG5083" s="8"/>
      <c r="CDH5083" s="8"/>
      <c r="CDI5083" s="8"/>
      <c r="CDJ5083" s="8"/>
      <c r="CDK5083" s="8"/>
      <c r="CDL5083" s="8"/>
      <c r="CDM5083" s="8"/>
      <c r="CDN5083" s="8"/>
      <c r="CDO5083" s="8"/>
      <c r="CDP5083" s="8"/>
      <c r="CDQ5083" s="8"/>
      <c r="CDR5083" s="8"/>
      <c r="CDS5083" s="8"/>
      <c r="CDT5083" s="8"/>
      <c r="CDU5083" s="8"/>
      <c r="CDV5083" s="8"/>
      <c r="CDW5083" s="8"/>
      <c r="CDX5083" s="8"/>
      <c r="CDY5083" s="8"/>
      <c r="CDZ5083" s="8"/>
      <c r="CEA5083" s="8"/>
      <c r="CEB5083" s="8"/>
      <c r="CEC5083" s="8"/>
      <c r="CED5083" s="8"/>
      <c r="CEE5083" s="8"/>
      <c r="CEF5083" s="8"/>
      <c r="CEG5083" s="8"/>
      <c r="CEH5083" s="8"/>
      <c r="CEI5083" s="8"/>
      <c r="CEJ5083" s="8"/>
      <c r="CEK5083" s="8"/>
      <c r="CEL5083" s="8"/>
      <c r="CEM5083" s="8"/>
      <c r="CEN5083" s="8"/>
      <c r="CEO5083" s="8"/>
      <c r="CEP5083" s="8"/>
      <c r="CEQ5083" s="8"/>
      <c r="CER5083" s="8"/>
      <c r="CES5083" s="8"/>
      <c r="CET5083" s="8"/>
      <c r="CEU5083" s="8"/>
      <c r="CEV5083" s="8"/>
      <c r="CEW5083" s="8"/>
      <c r="CEX5083" s="8"/>
      <c r="CEY5083" s="8"/>
      <c r="CEZ5083" s="8"/>
      <c r="CFA5083" s="8"/>
      <c r="CFB5083" s="8"/>
      <c r="CFC5083" s="8"/>
      <c r="CFD5083" s="8"/>
      <c r="CFE5083" s="8"/>
      <c r="CFF5083" s="8"/>
      <c r="CFG5083" s="8"/>
      <c r="CFH5083" s="8"/>
      <c r="CFI5083" s="8"/>
      <c r="CFJ5083" s="8"/>
      <c r="CFK5083" s="8"/>
      <c r="CFL5083" s="8"/>
      <c r="CFM5083" s="8"/>
      <c r="CFN5083" s="8"/>
      <c r="CFO5083" s="8"/>
      <c r="CFP5083" s="8"/>
      <c r="CFQ5083" s="8"/>
      <c r="CFR5083" s="8"/>
      <c r="CFS5083" s="8"/>
      <c r="CFT5083" s="8"/>
      <c r="CFU5083" s="8"/>
      <c r="CFV5083" s="8"/>
      <c r="CFW5083" s="8"/>
      <c r="CFX5083" s="8"/>
      <c r="CFY5083" s="8"/>
      <c r="CFZ5083" s="8"/>
      <c r="CGA5083" s="8"/>
      <c r="CGB5083" s="8"/>
      <c r="CGC5083" s="8"/>
      <c r="CGD5083" s="8"/>
      <c r="CGE5083" s="8"/>
      <c r="CGF5083" s="8"/>
      <c r="CGG5083" s="8"/>
      <c r="CGH5083" s="8"/>
      <c r="CGI5083" s="8"/>
      <c r="CGJ5083" s="8"/>
      <c r="CGK5083" s="8"/>
      <c r="CGL5083" s="8"/>
      <c r="CGM5083" s="8"/>
      <c r="CGN5083" s="8"/>
      <c r="CGO5083" s="8"/>
      <c r="CGP5083" s="8"/>
      <c r="CGQ5083" s="8"/>
      <c r="CGR5083" s="8"/>
      <c r="CGS5083" s="8"/>
      <c r="CGT5083" s="8"/>
      <c r="CGU5083" s="8"/>
      <c r="CGV5083" s="8"/>
      <c r="CGW5083" s="8"/>
      <c r="CGX5083" s="8"/>
      <c r="CGY5083" s="8"/>
      <c r="CGZ5083" s="8"/>
      <c r="CHA5083" s="8"/>
      <c r="CHB5083" s="8"/>
      <c r="CHC5083" s="8"/>
      <c r="CHD5083" s="8"/>
      <c r="CHE5083" s="8"/>
      <c r="CHF5083" s="8"/>
      <c r="CHG5083" s="8"/>
      <c r="CHH5083" s="8"/>
      <c r="CHI5083" s="8"/>
      <c r="CHJ5083" s="8"/>
      <c r="CHK5083" s="8"/>
      <c r="CHL5083" s="8"/>
      <c r="CHM5083" s="8"/>
      <c r="CHN5083" s="8"/>
      <c r="CHO5083" s="8"/>
      <c r="CHP5083" s="8"/>
      <c r="CHQ5083" s="8"/>
      <c r="CHR5083" s="8"/>
      <c r="CHS5083" s="8"/>
      <c r="CHT5083" s="8"/>
      <c r="CHU5083" s="8"/>
      <c r="CHV5083" s="8"/>
      <c r="CHW5083" s="8"/>
      <c r="CHX5083" s="8"/>
      <c r="CHY5083" s="8"/>
      <c r="CHZ5083" s="8"/>
      <c r="CIA5083" s="8"/>
      <c r="CIB5083" s="8"/>
      <c r="CIC5083" s="8"/>
      <c r="CID5083" s="8"/>
      <c r="CIE5083" s="8"/>
      <c r="CIF5083" s="8"/>
      <c r="CIG5083" s="8"/>
      <c r="CIH5083" s="8"/>
      <c r="CII5083" s="8"/>
      <c r="CIJ5083" s="8"/>
      <c r="CIK5083" s="8"/>
      <c r="CIL5083" s="8"/>
      <c r="CIM5083" s="8"/>
      <c r="CIN5083" s="8"/>
      <c r="CIO5083" s="8"/>
      <c r="CIP5083" s="8"/>
      <c r="CIQ5083" s="8"/>
      <c r="CIR5083" s="8"/>
      <c r="CIS5083" s="8"/>
      <c r="CIT5083" s="8"/>
      <c r="CIU5083" s="8"/>
      <c r="CIV5083" s="8"/>
      <c r="CIW5083" s="8"/>
      <c r="CIX5083" s="8"/>
      <c r="CIY5083" s="8"/>
      <c r="CIZ5083" s="8"/>
      <c r="CJA5083" s="8"/>
      <c r="CJB5083" s="8"/>
      <c r="CJC5083" s="8"/>
      <c r="CJD5083" s="8"/>
      <c r="CJE5083" s="8"/>
      <c r="CJF5083" s="8"/>
      <c r="CJG5083" s="8"/>
      <c r="CJH5083" s="8"/>
      <c r="CJI5083" s="8"/>
      <c r="CJJ5083" s="8"/>
      <c r="CJK5083" s="8"/>
      <c r="CJL5083" s="8"/>
      <c r="CJM5083" s="8"/>
      <c r="CJN5083" s="8"/>
      <c r="CJO5083" s="8"/>
      <c r="CJP5083" s="8"/>
      <c r="CJQ5083" s="8"/>
      <c r="CJR5083" s="8"/>
      <c r="CJS5083" s="8"/>
      <c r="CJT5083" s="8"/>
      <c r="CJU5083" s="8"/>
      <c r="CJV5083" s="8"/>
      <c r="CJW5083" s="8"/>
      <c r="CJX5083" s="8"/>
      <c r="CJY5083" s="8"/>
      <c r="CJZ5083" s="8"/>
      <c r="CKA5083" s="8"/>
      <c r="CKB5083" s="8"/>
      <c r="CKC5083" s="8"/>
      <c r="CKD5083" s="8"/>
      <c r="CKE5083" s="8"/>
      <c r="CKF5083" s="8"/>
      <c r="CKG5083" s="8"/>
      <c r="CKH5083" s="8"/>
      <c r="CKI5083" s="8"/>
      <c r="CKJ5083" s="8"/>
      <c r="CKK5083" s="8"/>
      <c r="CKL5083" s="8"/>
      <c r="CKM5083" s="8"/>
      <c r="CKN5083" s="8"/>
      <c r="CKO5083" s="8"/>
      <c r="CKP5083" s="8"/>
      <c r="CKQ5083" s="8"/>
      <c r="CKR5083" s="8"/>
      <c r="CKS5083" s="8"/>
      <c r="CKT5083" s="8"/>
      <c r="CKU5083" s="8"/>
      <c r="CKV5083" s="8"/>
      <c r="CKW5083" s="8"/>
      <c r="CKX5083" s="8"/>
      <c r="CKY5083" s="8"/>
      <c r="CKZ5083" s="8"/>
      <c r="CLA5083" s="8"/>
      <c r="CLB5083" s="8"/>
      <c r="CLC5083" s="8"/>
      <c r="CLD5083" s="8"/>
      <c r="CLE5083" s="8"/>
      <c r="CLF5083" s="8"/>
      <c r="CLG5083" s="8"/>
      <c r="CLH5083" s="8"/>
      <c r="CLI5083" s="8"/>
      <c r="CLJ5083" s="8"/>
      <c r="CLK5083" s="8"/>
      <c r="CLL5083" s="8"/>
      <c r="CLM5083" s="8"/>
      <c r="CLN5083" s="8"/>
      <c r="CLO5083" s="8"/>
      <c r="CLP5083" s="8"/>
      <c r="CLQ5083" s="8"/>
      <c r="CLR5083" s="8"/>
      <c r="CLS5083" s="8"/>
      <c r="CLT5083" s="8"/>
      <c r="CLU5083" s="8"/>
      <c r="CLV5083" s="8"/>
      <c r="CLW5083" s="8"/>
      <c r="CLX5083" s="8"/>
      <c r="CLY5083" s="8"/>
      <c r="CLZ5083" s="8"/>
      <c r="CMA5083" s="8"/>
      <c r="CMB5083" s="8"/>
      <c r="CMC5083" s="8"/>
      <c r="CMD5083" s="8"/>
      <c r="CME5083" s="8"/>
      <c r="CMF5083" s="8"/>
      <c r="CMG5083" s="8"/>
      <c r="CMH5083" s="8"/>
      <c r="CMI5083" s="8"/>
      <c r="CMJ5083" s="8"/>
      <c r="CMK5083" s="8"/>
      <c r="CML5083" s="8"/>
      <c r="CMM5083" s="8"/>
      <c r="CMN5083" s="8"/>
      <c r="CMO5083" s="8"/>
      <c r="CMP5083" s="8"/>
      <c r="CMQ5083" s="8"/>
      <c r="CMR5083" s="8"/>
      <c r="CMS5083" s="8"/>
      <c r="CMT5083" s="8"/>
      <c r="CMU5083" s="8"/>
      <c r="CMV5083" s="8"/>
      <c r="CMW5083" s="8"/>
      <c r="CMX5083" s="8"/>
      <c r="CMY5083" s="8"/>
      <c r="CMZ5083" s="8"/>
      <c r="CNA5083" s="8"/>
      <c r="CNB5083" s="8"/>
      <c r="CNC5083" s="8"/>
      <c r="CND5083" s="8"/>
      <c r="CNE5083" s="8"/>
      <c r="CNF5083" s="8"/>
      <c r="CNG5083" s="8"/>
      <c r="CNH5083" s="8"/>
      <c r="CNI5083" s="8"/>
      <c r="CNJ5083" s="8"/>
      <c r="CNK5083" s="8"/>
      <c r="CNL5083" s="8"/>
      <c r="CNM5083" s="8"/>
      <c r="CNN5083" s="8"/>
      <c r="CNO5083" s="8"/>
      <c r="CNP5083" s="8"/>
      <c r="CNQ5083" s="8"/>
      <c r="CNR5083" s="8"/>
      <c r="CNS5083" s="8"/>
      <c r="CNT5083" s="8"/>
      <c r="CNU5083" s="8"/>
      <c r="CNV5083" s="8"/>
      <c r="CNW5083" s="8"/>
      <c r="CNX5083" s="8"/>
      <c r="CNY5083" s="8"/>
      <c r="CNZ5083" s="8"/>
      <c r="COA5083" s="8"/>
      <c r="COB5083" s="8"/>
      <c r="COC5083" s="8"/>
      <c r="COD5083" s="8"/>
      <c r="COE5083" s="8"/>
      <c r="COF5083" s="8"/>
      <c r="COG5083" s="8"/>
      <c r="COH5083" s="8"/>
      <c r="COI5083" s="8"/>
      <c r="COJ5083" s="8"/>
      <c r="COK5083" s="8"/>
      <c r="COL5083" s="8"/>
      <c r="COM5083" s="8"/>
      <c r="CON5083" s="8"/>
      <c r="COO5083" s="8"/>
      <c r="COP5083" s="8"/>
      <c r="COQ5083" s="8"/>
      <c r="COR5083" s="8"/>
      <c r="COS5083" s="8"/>
      <c r="COT5083" s="8"/>
      <c r="COU5083" s="8"/>
      <c r="COV5083" s="8"/>
      <c r="COW5083" s="8"/>
      <c r="COX5083" s="8"/>
      <c r="COY5083" s="8"/>
      <c r="COZ5083" s="8"/>
      <c r="CPA5083" s="8"/>
      <c r="CPB5083" s="8"/>
      <c r="CPC5083" s="8"/>
      <c r="CPD5083" s="8"/>
      <c r="CPE5083" s="8"/>
      <c r="CPF5083" s="8"/>
      <c r="CPG5083" s="8"/>
      <c r="CPH5083" s="8"/>
      <c r="CPI5083" s="8"/>
      <c r="CPJ5083" s="8"/>
      <c r="CPK5083" s="8"/>
      <c r="CPL5083" s="8"/>
      <c r="CPM5083" s="8"/>
      <c r="CPN5083" s="8"/>
      <c r="CPO5083" s="8"/>
      <c r="CPP5083" s="8"/>
      <c r="CPQ5083" s="8"/>
      <c r="CPR5083" s="8"/>
      <c r="CPS5083" s="8"/>
      <c r="CPT5083" s="8"/>
      <c r="CPU5083" s="8"/>
      <c r="CPV5083" s="8"/>
      <c r="CPW5083" s="8"/>
      <c r="CPX5083" s="8"/>
      <c r="CPY5083" s="8"/>
      <c r="CPZ5083" s="8"/>
      <c r="CQA5083" s="8"/>
      <c r="CQB5083" s="8"/>
      <c r="CQC5083" s="8"/>
      <c r="CQD5083" s="8"/>
      <c r="CQE5083" s="8"/>
      <c r="CQF5083" s="8"/>
      <c r="CQG5083" s="8"/>
      <c r="CQH5083" s="8"/>
      <c r="CQI5083" s="8"/>
      <c r="CQJ5083" s="8"/>
      <c r="CQK5083" s="8"/>
      <c r="CQL5083" s="8"/>
      <c r="CQM5083" s="8"/>
      <c r="CQN5083" s="8"/>
      <c r="CQO5083" s="8"/>
      <c r="CQP5083" s="8"/>
      <c r="CQQ5083" s="8"/>
      <c r="CQR5083" s="8"/>
      <c r="CQS5083" s="8"/>
      <c r="CQT5083" s="8"/>
      <c r="CQU5083" s="8"/>
      <c r="CQV5083" s="8"/>
      <c r="CQW5083" s="8"/>
      <c r="CQX5083" s="8"/>
      <c r="CQY5083" s="8"/>
      <c r="CQZ5083" s="8"/>
      <c r="CRA5083" s="8"/>
      <c r="CRB5083" s="8"/>
      <c r="CRC5083" s="8"/>
      <c r="CRD5083" s="8"/>
      <c r="CRE5083" s="8"/>
      <c r="CRF5083" s="8"/>
      <c r="CRG5083" s="8"/>
      <c r="CRH5083" s="8"/>
      <c r="CRI5083" s="8"/>
      <c r="CRJ5083" s="8"/>
      <c r="CRK5083" s="8"/>
      <c r="CRL5083" s="8"/>
      <c r="CRM5083" s="8"/>
      <c r="CRN5083" s="8"/>
      <c r="CRO5083" s="8"/>
      <c r="CRP5083" s="8"/>
      <c r="CRQ5083" s="8"/>
      <c r="CRR5083" s="8"/>
      <c r="CRS5083" s="8"/>
      <c r="CRT5083" s="8"/>
      <c r="CRU5083" s="8"/>
      <c r="CRV5083" s="8"/>
      <c r="CRW5083" s="8"/>
      <c r="CRX5083" s="8"/>
      <c r="CRY5083" s="8"/>
      <c r="CRZ5083" s="8"/>
      <c r="CSA5083" s="8"/>
      <c r="CSB5083" s="8"/>
      <c r="CSC5083" s="8"/>
      <c r="CSD5083" s="8"/>
      <c r="CSE5083" s="8"/>
      <c r="CSF5083" s="8"/>
      <c r="CSG5083" s="8"/>
      <c r="CSH5083" s="8"/>
      <c r="CSI5083" s="8"/>
      <c r="CSJ5083" s="8"/>
      <c r="CSK5083" s="8"/>
      <c r="CSL5083" s="8"/>
      <c r="CSM5083" s="8"/>
      <c r="CSN5083" s="8"/>
      <c r="CSO5083" s="8"/>
      <c r="CSP5083" s="8"/>
      <c r="CSQ5083" s="8"/>
      <c r="CSR5083" s="8"/>
      <c r="CSS5083" s="8"/>
      <c r="CST5083" s="8"/>
      <c r="CSU5083" s="8"/>
      <c r="CSV5083" s="8"/>
      <c r="CSW5083" s="8"/>
      <c r="CSX5083" s="8"/>
      <c r="CSY5083" s="8"/>
      <c r="CSZ5083" s="8"/>
      <c r="CTA5083" s="8"/>
      <c r="CTB5083" s="8"/>
      <c r="CTC5083" s="8"/>
      <c r="CTD5083" s="8"/>
      <c r="CTE5083" s="8"/>
      <c r="CTF5083" s="8"/>
      <c r="CTG5083" s="8"/>
      <c r="CTH5083" s="8"/>
      <c r="CTI5083" s="8"/>
      <c r="CTJ5083" s="8"/>
      <c r="CTK5083" s="8"/>
      <c r="CTL5083" s="8"/>
      <c r="CTM5083" s="8"/>
      <c r="CTN5083" s="8"/>
      <c r="CTO5083" s="8"/>
      <c r="CTP5083" s="8"/>
      <c r="CTQ5083" s="8"/>
      <c r="CTR5083" s="8"/>
      <c r="CTS5083" s="8"/>
      <c r="CTT5083" s="8"/>
      <c r="CTU5083" s="8"/>
      <c r="CTV5083" s="8"/>
      <c r="CTW5083" s="8"/>
      <c r="CTX5083" s="8"/>
      <c r="CTY5083" s="8"/>
      <c r="CTZ5083" s="8"/>
      <c r="CUA5083" s="8"/>
      <c r="CUB5083" s="8"/>
      <c r="CUC5083" s="8"/>
      <c r="CUD5083" s="8"/>
      <c r="CUE5083" s="8"/>
      <c r="CUF5083" s="8"/>
      <c r="CUG5083" s="8"/>
      <c r="CUH5083" s="8"/>
      <c r="CUI5083" s="8"/>
      <c r="CUJ5083" s="8"/>
      <c r="CUK5083" s="8"/>
      <c r="CUL5083" s="8"/>
      <c r="CUM5083" s="8"/>
      <c r="CUN5083" s="8"/>
      <c r="CUO5083" s="8"/>
      <c r="CUP5083" s="8"/>
      <c r="CUQ5083" s="8"/>
      <c r="CUR5083" s="8"/>
      <c r="CUS5083" s="8"/>
      <c r="CUT5083" s="8"/>
      <c r="CUU5083" s="8"/>
      <c r="CUV5083" s="8"/>
      <c r="CUW5083" s="8"/>
      <c r="CUX5083" s="8"/>
      <c r="CUY5083" s="8"/>
      <c r="CUZ5083" s="8"/>
      <c r="CVA5083" s="8"/>
      <c r="CVB5083" s="8"/>
      <c r="CVC5083" s="8"/>
      <c r="CVD5083" s="8"/>
      <c r="CVE5083" s="8"/>
      <c r="CVF5083" s="8"/>
      <c r="CVG5083" s="8"/>
      <c r="CVH5083" s="8"/>
      <c r="CVI5083" s="8"/>
      <c r="CVJ5083" s="8"/>
      <c r="CVK5083" s="8"/>
      <c r="CVL5083" s="8"/>
      <c r="CVM5083" s="8"/>
      <c r="CVN5083" s="8"/>
      <c r="CVO5083" s="8"/>
      <c r="CVP5083" s="8"/>
      <c r="CVQ5083" s="8"/>
      <c r="CVR5083" s="8"/>
      <c r="CVS5083" s="8"/>
      <c r="CVT5083" s="8"/>
      <c r="CVU5083" s="8"/>
      <c r="CVV5083" s="8"/>
      <c r="CVW5083" s="8"/>
      <c r="CVX5083" s="8"/>
      <c r="CVY5083" s="8"/>
      <c r="CVZ5083" s="8"/>
      <c r="CWA5083" s="8"/>
      <c r="CWB5083" s="8"/>
      <c r="CWC5083" s="8"/>
      <c r="CWD5083" s="8"/>
      <c r="CWE5083" s="8"/>
      <c r="CWF5083" s="8"/>
      <c r="CWG5083" s="8"/>
      <c r="CWH5083" s="8"/>
      <c r="CWI5083" s="8"/>
      <c r="CWJ5083" s="8"/>
      <c r="CWK5083" s="8"/>
      <c r="CWL5083" s="8"/>
      <c r="CWM5083" s="8"/>
      <c r="CWN5083" s="8"/>
      <c r="CWO5083" s="8"/>
      <c r="CWP5083" s="8"/>
      <c r="CWQ5083" s="8"/>
      <c r="CWR5083" s="8"/>
      <c r="CWS5083" s="8"/>
      <c r="CWT5083" s="8"/>
      <c r="CWU5083" s="8"/>
      <c r="CWV5083" s="8"/>
      <c r="CWW5083" s="8"/>
      <c r="CWX5083" s="8"/>
      <c r="CWY5083" s="8"/>
      <c r="CWZ5083" s="8"/>
      <c r="CXA5083" s="8"/>
      <c r="CXB5083" s="8"/>
      <c r="CXC5083" s="8"/>
      <c r="CXD5083" s="8"/>
      <c r="CXE5083" s="8"/>
      <c r="CXF5083" s="8"/>
      <c r="CXG5083" s="8"/>
      <c r="CXH5083" s="8"/>
      <c r="CXI5083" s="8"/>
      <c r="CXJ5083" s="8"/>
      <c r="CXK5083" s="8"/>
      <c r="CXL5083" s="8"/>
      <c r="CXM5083" s="8"/>
      <c r="CXN5083" s="8"/>
      <c r="CXO5083" s="8"/>
      <c r="CXP5083" s="8"/>
      <c r="CXQ5083" s="8"/>
      <c r="CXR5083" s="8"/>
      <c r="CXS5083" s="8"/>
      <c r="CXT5083" s="8"/>
      <c r="CXU5083" s="8"/>
      <c r="CXV5083" s="8"/>
      <c r="CXW5083" s="8"/>
      <c r="CXX5083" s="8"/>
      <c r="CXY5083" s="8"/>
      <c r="CXZ5083" s="8"/>
      <c r="CYA5083" s="8"/>
      <c r="CYB5083" s="8"/>
      <c r="CYC5083" s="8"/>
      <c r="CYD5083" s="8"/>
      <c r="CYE5083" s="8"/>
      <c r="CYF5083" s="8"/>
      <c r="CYG5083" s="8"/>
      <c r="CYH5083" s="8"/>
      <c r="CYI5083" s="8"/>
      <c r="CYJ5083" s="8"/>
      <c r="CYK5083" s="8"/>
      <c r="CYL5083" s="8"/>
      <c r="CYM5083" s="8"/>
      <c r="CYN5083" s="8"/>
      <c r="CYO5083" s="8"/>
      <c r="CYP5083" s="8"/>
      <c r="CYQ5083" s="8"/>
      <c r="CYR5083" s="8"/>
      <c r="CYS5083" s="8"/>
      <c r="CYT5083" s="8"/>
      <c r="CYU5083" s="8"/>
      <c r="CYV5083" s="8"/>
      <c r="CYW5083" s="8"/>
      <c r="CYX5083" s="8"/>
      <c r="CYY5083" s="8"/>
      <c r="CYZ5083" s="8"/>
      <c r="CZA5083" s="8"/>
      <c r="CZB5083" s="8"/>
      <c r="CZC5083" s="8"/>
      <c r="CZD5083" s="8"/>
      <c r="CZE5083" s="8"/>
      <c r="CZF5083" s="8"/>
      <c r="CZG5083" s="8"/>
      <c r="CZH5083" s="8"/>
      <c r="CZI5083" s="8"/>
      <c r="CZJ5083" s="8"/>
      <c r="CZK5083" s="8"/>
      <c r="CZL5083" s="8"/>
      <c r="CZM5083" s="8"/>
      <c r="CZN5083" s="8"/>
      <c r="CZO5083" s="8"/>
      <c r="CZP5083" s="8"/>
      <c r="CZQ5083" s="8"/>
      <c r="CZR5083" s="8"/>
      <c r="CZS5083" s="8"/>
      <c r="CZT5083" s="8"/>
      <c r="CZU5083" s="8"/>
      <c r="CZV5083" s="8"/>
      <c r="CZW5083" s="8"/>
      <c r="CZX5083" s="8"/>
      <c r="CZY5083" s="8"/>
      <c r="CZZ5083" s="8"/>
      <c r="DAA5083" s="8"/>
      <c r="DAB5083" s="8"/>
      <c r="DAC5083" s="8"/>
      <c r="DAD5083" s="8"/>
      <c r="DAE5083" s="8"/>
      <c r="DAF5083" s="8"/>
      <c r="DAG5083" s="8"/>
      <c r="DAH5083" s="8"/>
      <c r="DAI5083" s="8"/>
      <c r="DAJ5083" s="8"/>
      <c r="DAK5083" s="8"/>
      <c r="DAL5083" s="8"/>
      <c r="DAM5083" s="8"/>
      <c r="DAN5083" s="8"/>
      <c r="DAO5083" s="8"/>
      <c r="DAP5083" s="8"/>
      <c r="DAQ5083" s="8"/>
      <c r="DAR5083" s="8"/>
      <c r="DAS5083" s="8"/>
      <c r="DAT5083" s="8"/>
      <c r="DAU5083" s="8"/>
      <c r="DAV5083" s="8"/>
      <c r="DAW5083" s="8"/>
      <c r="DAX5083" s="8"/>
      <c r="DAY5083" s="8"/>
      <c r="DAZ5083" s="8"/>
      <c r="DBA5083" s="8"/>
      <c r="DBB5083" s="8"/>
      <c r="DBC5083" s="8"/>
      <c r="DBD5083" s="8"/>
      <c r="DBE5083" s="8"/>
      <c r="DBF5083" s="8"/>
      <c r="DBG5083" s="8"/>
      <c r="DBH5083" s="8"/>
      <c r="DBI5083" s="8"/>
      <c r="DBJ5083" s="8"/>
      <c r="DBK5083" s="8"/>
      <c r="DBL5083" s="8"/>
      <c r="DBM5083" s="8"/>
      <c r="DBN5083" s="8"/>
      <c r="DBO5083" s="8"/>
      <c r="DBP5083" s="8"/>
      <c r="DBQ5083" s="8"/>
      <c r="DBR5083" s="8"/>
      <c r="DBS5083" s="8"/>
      <c r="DBT5083" s="8"/>
      <c r="DBU5083" s="8"/>
      <c r="DBV5083" s="8"/>
      <c r="DBW5083" s="8"/>
      <c r="DBX5083" s="8"/>
      <c r="DBY5083" s="8"/>
      <c r="DBZ5083" s="8"/>
      <c r="DCA5083" s="8"/>
      <c r="DCB5083" s="8"/>
      <c r="DCC5083" s="8"/>
      <c r="DCD5083" s="8"/>
      <c r="DCE5083" s="8"/>
      <c r="DCF5083" s="8"/>
      <c r="DCG5083" s="8"/>
      <c r="DCH5083" s="8"/>
      <c r="DCI5083" s="8"/>
      <c r="DCJ5083" s="8"/>
      <c r="DCK5083" s="8"/>
      <c r="DCL5083" s="8"/>
      <c r="DCM5083" s="8"/>
      <c r="DCN5083" s="8"/>
      <c r="DCO5083" s="8"/>
      <c r="DCP5083" s="8"/>
      <c r="DCQ5083" s="8"/>
      <c r="DCR5083" s="8"/>
      <c r="DCS5083" s="8"/>
      <c r="DCT5083" s="8"/>
      <c r="DCU5083" s="8"/>
      <c r="DCV5083" s="8"/>
      <c r="DCW5083" s="8"/>
      <c r="DCX5083" s="8"/>
      <c r="DCY5083" s="8"/>
      <c r="DCZ5083" s="8"/>
      <c r="DDA5083" s="8"/>
      <c r="DDB5083" s="8"/>
      <c r="DDC5083" s="8"/>
      <c r="DDD5083" s="8"/>
      <c r="DDE5083" s="8"/>
      <c r="DDF5083" s="8"/>
      <c r="DDG5083" s="8"/>
      <c r="DDH5083" s="8"/>
      <c r="DDI5083" s="8"/>
      <c r="DDJ5083" s="8"/>
      <c r="DDK5083" s="8"/>
      <c r="DDL5083" s="8"/>
      <c r="DDM5083" s="8"/>
      <c r="DDN5083" s="8"/>
      <c r="DDO5083" s="8"/>
      <c r="DDP5083" s="8"/>
      <c r="DDQ5083" s="8"/>
      <c r="DDR5083" s="8"/>
      <c r="DDS5083" s="8"/>
      <c r="DDT5083" s="8"/>
      <c r="DDU5083" s="8"/>
      <c r="DDV5083" s="8"/>
      <c r="DDW5083" s="8"/>
      <c r="DDX5083" s="8"/>
      <c r="DDY5083" s="8"/>
      <c r="DDZ5083" s="8"/>
      <c r="DEA5083" s="8"/>
      <c r="DEB5083" s="8"/>
      <c r="DEC5083" s="8"/>
      <c r="DED5083" s="8"/>
      <c r="DEE5083" s="8"/>
      <c r="DEF5083" s="8"/>
      <c r="DEG5083" s="8"/>
      <c r="DEH5083" s="8"/>
      <c r="DEI5083" s="8"/>
      <c r="DEJ5083" s="8"/>
      <c r="DEK5083" s="8"/>
      <c r="DEL5083" s="8"/>
      <c r="DEM5083" s="8"/>
      <c r="DEN5083" s="8"/>
      <c r="DEO5083" s="8"/>
      <c r="DEP5083" s="8"/>
      <c r="DEQ5083" s="8"/>
      <c r="DER5083" s="8"/>
      <c r="DES5083" s="8"/>
      <c r="DET5083" s="8"/>
      <c r="DEU5083" s="8"/>
      <c r="DEV5083" s="8"/>
      <c r="DEW5083" s="8"/>
      <c r="DEX5083" s="8"/>
      <c r="DEY5083" s="8"/>
      <c r="DEZ5083" s="8"/>
      <c r="DFA5083" s="8"/>
      <c r="DFB5083" s="8"/>
      <c r="DFC5083" s="8"/>
      <c r="DFD5083" s="8"/>
      <c r="DFE5083" s="8"/>
      <c r="DFF5083" s="8"/>
      <c r="DFG5083" s="8"/>
      <c r="DFH5083" s="8"/>
      <c r="DFI5083" s="8"/>
      <c r="DFJ5083" s="8"/>
      <c r="DFK5083" s="8"/>
      <c r="DFL5083" s="8"/>
      <c r="DFM5083" s="8"/>
      <c r="DFN5083" s="8"/>
      <c r="DFO5083" s="8"/>
      <c r="DFP5083" s="8"/>
      <c r="DFQ5083" s="8"/>
      <c r="DFR5083" s="8"/>
      <c r="DFS5083" s="8"/>
      <c r="DFT5083" s="8"/>
      <c r="DFU5083" s="8"/>
      <c r="DFV5083" s="8"/>
      <c r="DFW5083" s="8"/>
      <c r="DFX5083" s="8"/>
      <c r="DFY5083" s="8"/>
      <c r="DFZ5083" s="8"/>
      <c r="DGA5083" s="8"/>
      <c r="DGB5083" s="8"/>
      <c r="DGC5083" s="8"/>
      <c r="DGD5083" s="8"/>
      <c r="DGE5083" s="8"/>
      <c r="DGF5083" s="8"/>
      <c r="DGG5083" s="8"/>
      <c r="DGH5083" s="8"/>
      <c r="DGI5083" s="8"/>
      <c r="DGJ5083" s="8"/>
      <c r="DGK5083" s="8"/>
      <c r="DGL5083" s="8"/>
      <c r="DGM5083" s="8"/>
      <c r="DGN5083" s="8"/>
      <c r="DGO5083" s="8"/>
      <c r="DGP5083" s="8"/>
      <c r="DGQ5083" s="8"/>
      <c r="DGR5083" s="8"/>
      <c r="DGS5083" s="8"/>
      <c r="DGT5083" s="8"/>
      <c r="DGU5083" s="8"/>
      <c r="DGV5083" s="8"/>
      <c r="DGW5083" s="8"/>
      <c r="DGX5083" s="8"/>
      <c r="DGY5083" s="8"/>
      <c r="DGZ5083" s="8"/>
      <c r="DHA5083" s="8"/>
      <c r="DHB5083" s="8"/>
      <c r="DHC5083" s="8"/>
      <c r="DHD5083" s="8"/>
      <c r="DHE5083" s="8"/>
      <c r="DHF5083" s="8"/>
      <c r="DHG5083" s="8"/>
      <c r="DHH5083" s="8"/>
      <c r="DHI5083" s="8"/>
      <c r="DHJ5083" s="8"/>
      <c r="DHK5083" s="8"/>
      <c r="DHL5083" s="8"/>
      <c r="DHM5083" s="8"/>
      <c r="DHN5083" s="8"/>
      <c r="DHO5083" s="8"/>
      <c r="DHP5083" s="8"/>
      <c r="DHQ5083" s="8"/>
      <c r="DHR5083" s="8"/>
      <c r="DHS5083" s="8"/>
      <c r="DHT5083" s="8"/>
      <c r="DHU5083" s="8"/>
      <c r="DHV5083" s="8"/>
      <c r="DHW5083" s="8"/>
      <c r="DHX5083" s="8"/>
      <c r="DHY5083" s="8"/>
      <c r="DHZ5083" s="8"/>
      <c r="DIA5083" s="8"/>
      <c r="DIB5083" s="8"/>
      <c r="DIC5083" s="8"/>
      <c r="DID5083" s="8"/>
      <c r="DIE5083" s="8"/>
      <c r="DIF5083" s="8"/>
      <c r="DIG5083" s="8"/>
      <c r="DIH5083" s="8"/>
      <c r="DII5083" s="8"/>
      <c r="DIJ5083" s="8"/>
      <c r="DIK5083" s="8"/>
      <c r="DIL5083" s="8"/>
      <c r="DIM5083" s="8"/>
      <c r="DIN5083" s="8"/>
      <c r="DIO5083" s="8"/>
      <c r="DIP5083" s="8"/>
      <c r="DIQ5083" s="8"/>
      <c r="DIR5083" s="8"/>
      <c r="DIS5083" s="8"/>
      <c r="DIT5083" s="8"/>
      <c r="DIU5083" s="8"/>
      <c r="DIV5083" s="8"/>
      <c r="DIW5083" s="8"/>
      <c r="DIX5083" s="8"/>
      <c r="DIY5083" s="8"/>
      <c r="DIZ5083" s="8"/>
      <c r="DJA5083" s="8"/>
      <c r="DJB5083" s="8"/>
      <c r="DJC5083" s="8"/>
      <c r="DJD5083" s="8"/>
      <c r="DJE5083" s="8"/>
      <c r="DJF5083" s="8"/>
      <c r="DJG5083" s="8"/>
      <c r="DJH5083" s="8"/>
      <c r="DJI5083" s="8"/>
      <c r="DJJ5083" s="8"/>
      <c r="DJK5083" s="8"/>
      <c r="DJL5083" s="8"/>
      <c r="DJM5083" s="8"/>
      <c r="DJN5083" s="8"/>
      <c r="DJO5083" s="8"/>
      <c r="DJP5083" s="8"/>
      <c r="DJQ5083" s="8"/>
      <c r="DJR5083" s="8"/>
      <c r="DJS5083" s="8"/>
      <c r="DJT5083" s="8"/>
      <c r="DJU5083" s="8"/>
      <c r="DJV5083" s="8"/>
      <c r="DJW5083" s="8"/>
      <c r="DJX5083" s="8"/>
      <c r="DJY5083" s="8"/>
      <c r="DJZ5083" s="8"/>
      <c r="DKA5083" s="8"/>
      <c r="DKB5083" s="8"/>
      <c r="DKC5083" s="8"/>
      <c r="DKD5083" s="8"/>
      <c r="DKE5083" s="8"/>
      <c r="DKF5083" s="8"/>
      <c r="DKG5083" s="8"/>
      <c r="DKH5083" s="8"/>
      <c r="DKI5083" s="8"/>
      <c r="DKJ5083" s="8"/>
      <c r="DKK5083" s="8"/>
      <c r="DKL5083" s="8"/>
      <c r="DKM5083" s="8"/>
      <c r="DKN5083" s="8"/>
      <c r="DKO5083" s="8"/>
      <c r="DKP5083" s="8"/>
      <c r="DKQ5083" s="8"/>
      <c r="DKR5083" s="8"/>
      <c r="DKS5083" s="8"/>
      <c r="DKT5083" s="8"/>
      <c r="DKU5083" s="8"/>
      <c r="DKV5083" s="8"/>
      <c r="DKW5083" s="8"/>
      <c r="DKX5083" s="8"/>
      <c r="DKY5083" s="8"/>
      <c r="DKZ5083" s="8"/>
      <c r="DLA5083" s="8"/>
      <c r="DLB5083" s="8"/>
      <c r="DLC5083" s="8"/>
      <c r="DLD5083" s="8"/>
      <c r="DLE5083" s="8"/>
      <c r="DLF5083" s="8"/>
      <c r="DLG5083" s="8"/>
      <c r="DLH5083" s="8"/>
      <c r="DLI5083" s="8"/>
      <c r="DLJ5083" s="8"/>
      <c r="DLK5083" s="8"/>
      <c r="DLL5083" s="8"/>
      <c r="DLM5083" s="8"/>
      <c r="DLN5083" s="8"/>
      <c r="DLO5083" s="8"/>
      <c r="DLP5083" s="8"/>
      <c r="DLQ5083" s="8"/>
      <c r="DLR5083" s="8"/>
      <c r="DLS5083" s="8"/>
      <c r="DLT5083" s="8"/>
      <c r="DLU5083" s="8"/>
      <c r="DLV5083" s="8"/>
      <c r="DLW5083" s="8"/>
      <c r="DLX5083" s="8"/>
      <c r="DLY5083" s="8"/>
      <c r="DLZ5083" s="8"/>
      <c r="DMA5083" s="8"/>
      <c r="DMB5083" s="8"/>
      <c r="DMC5083" s="8"/>
      <c r="DMD5083" s="8"/>
      <c r="DME5083" s="8"/>
      <c r="DMF5083" s="8"/>
      <c r="DMG5083" s="8"/>
      <c r="DMH5083" s="8"/>
      <c r="DMI5083" s="8"/>
      <c r="DMJ5083" s="8"/>
      <c r="DMK5083" s="8"/>
      <c r="DML5083" s="8"/>
      <c r="DMM5083" s="8"/>
      <c r="DMN5083" s="8"/>
      <c r="DMO5083" s="8"/>
      <c r="DMP5083" s="8"/>
      <c r="DMQ5083" s="8"/>
      <c r="DMR5083" s="8"/>
      <c r="DMS5083" s="8"/>
      <c r="DMT5083" s="8"/>
      <c r="DMU5083" s="8"/>
      <c r="DMV5083" s="8"/>
      <c r="DMW5083" s="8"/>
      <c r="DMX5083" s="8"/>
      <c r="DMY5083" s="8"/>
      <c r="DMZ5083" s="8"/>
      <c r="DNA5083" s="8"/>
      <c r="DNB5083" s="8"/>
      <c r="DNC5083" s="8"/>
      <c r="DND5083" s="8"/>
      <c r="DNE5083" s="8"/>
      <c r="DNF5083" s="8"/>
      <c r="DNG5083" s="8"/>
      <c r="DNH5083" s="8"/>
      <c r="DNI5083" s="8"/>
      <c r="DNJ5083" s="8"/>
      <c r="DNK5083" s="8"/>
      <c r="DNL5083" s="8"/>
      <c r="DNM5083" s="8"/>
      <c r="DNN5083" s="8"/>
      <c r="DNO5083" s="8"/>
      <c r="DNP5083" s="8"/>
      <c r="DNQ5083" s="8"/>
      <c r="DNR5083" s="8"/>
      <c r="DNS5083" s="8"/>
      <c r="DNT5083" s="8"/>
      <c r="DNU5083" s="8"/>
      <c r="DNV5083" s="8"/>
      <c r="DNW5083" s="8"/>
      <c r="DNX5083" s="8"/>
      <c r="DNY5083" s="8"/>
      <c r="DNZ5083" s="8"/>
      <c r="DOA5083" s="8"/>
      <c r="DOB5083" s="8"/>
      <c r="DOC5083" s="8"/>
      <c r="DOD5083" s="8"/>
      <c r="DOE5083" s="8"/>
      <c r="DOF5083" s="8"/>
      <c r="DOG5083" s="8"/>
      <c r="DOH5083" s="8"/>
      <c r="DOI5083" s="8"/>
      <c r="DOJ5083" s="8"/>
      <c r="DOK5083" s="8"/>
      <c r="DOL5083" s="8"/>
      <c r="DOM5083" s="8"/>
      <c r="DON5083" s="8"/>
      <c r="DOO5083" s="8"/>
      <c r="DOP5083" s="8"/>
      <c r="DOQ5083" s="8"/>
      <c r="DOR5083" s="8"/>
      <c r="DOS5083" s="8"/>
      <c r="DOT5083" s="8"/>
      <c r="DOU5083" s="8"/>
      <c r="DOV5083" s="8"/>
      <c r="DOW5083" s="8"/>
      <c r="DOX5083" s="8"/>
      <c r="DOY5083" s="8"/>
      <c r="DOZ5083" s="8"/>
      <c r="DPA5083" s="8"/>
      <c r="DPB5083" s="8"/>
      <c r="DPC5083" s="8"/>
      <c r="DPD5083" s="8"/>
      <c r="DPE5083" s="8"/>
      <c r="DPF5083" s="8"/>
      <c r="DPG5083" s="8"/>
      <c r="DPH5083" s="8"/>
      <c r="DPI5083" s="8"/>
      <c r="DPJ5083" s="8"/>
      <c r="DPK5083" s="8"/>
      <c r="DPL5083" s="8"/>
      <c r="DPM5083" s="8"/>
      <c r="DPN5083" s="8"/>
      <c r="DPO5083" s="8"/>
      <c r="DPP5083" s="8"/>
      <c r="DPQ5083" s="8"/>
      <c r="DPR5083" s="8"/>
      <c r="DPS5083" s="8"/>
      <c r="DPT5083" s="8"/>
      <c r="DPU5083" s="8"/>
      <c r="DPV5083" s="8"/>
      <c r="DPW5083" s="8"/>
      <c r="DPX5083" s="8"/>
      <c r="DPY5083" s="8"/>
      <c r="DPZ5083" s="8"/>
      <c r="DQA5083" s="8"/>
      <c r="DQB5083" s="8"/>
      <c r="DQC5083" s="8"/>
      <c r="DQD5083" s="8"/>
      <c r="DQE5083" s="8"/>
      <c r="DQF5083" s="8"/>
      <c r="DQG5083" s="8"/>
      <c r="DQH5083" s="8"/>
      <c r="DQI5083" s="8"/>
      <c r="DQJ5083" s="8"/>
      <c r="DQK5083" s="8"/>
      <c r="DQL5083" s="8"/>
      <c r="DQM5083" s="8"/>
      <c r="DQN5083" s="8"/>
      <c r="DQO5083" s="8"/>
      <c r="DQP5083" s="8"/>
      <c r="DQQ5083" s="8"/>
      <c r="DQR5083" s="8"/>
      <c r="DQS5083" s="8"/>
      <c r="DQT5083" s="8"/>
      <c r="DQU5083" s="8"/>
      <c r="DQV5083" s="8"/>
      <c r="DQW5083" s="8"/>
      <c r="DQX5083" s="8"/>
      <c r="DQY5083" s="8"/>
      <c r="DQZ5083" s="8"/>
      <c r="DRA5083" s="8"/>
      <c r="DRB5083" s="8"/>
      <c r="DRC5083" s="8"/>
      <c r="DRD5083" s="8"/>
      <c r="DRE5083" s="8"/>
      <c r="DRF5083" s="8"/>
      <c r="DRG5083" s="8"/>
      <c r="DRH5083" s="8"/>
      <c r="DRI5083" s="8"/>
      <c r="DRJ5083" s="8"/>
      <c r="DRK5083" s="8"/>
      <c r="DRL5083" s="8"/>
      <c r="DRM5083" s="8"/>
      <c r="DRN5083" s="8"/>
      <c r="DRO5083" s="8"/>
      <c r="DRP5083" s="8"/>
      <c r="DRQ5083" s="8"/>
      <c r="DRR5083" s="8"/>
      <c r="DRS5083" s="8"/>
      <c r="DRT5083" s="8"/>
      <c r="DRU5083" s="8"/>
      <c r="DRV5083" s="8"/>
      <c r="DRW5083" s="8"/>
      <c r="DRX5083" s="8"/>
      <c r="DRY5083" s="8"/>
      <c r="DRZ5083" s="8"/>
      <c r="DSA5083" s="8"/>
      <c r="DSB5083" s="8"/>
      <c r="DSC5083" s="8"/>
      <c r="DSD5083" s="8"/>
      <c r="DSE5083" s="8"/>
      <c r="DSF5083" s="8"/>
      <c r="DSG5083" s="8"/>
      <c r="DSH5083" s="8"/>
      <c r="DSI5083" s="8"/>
      <c r="DSJ5083" s="8"/>
      <c r="DSK5083" s="8"/>
      <c r="DSL5083" s="8"/>
      <c r="DSM5083" s="8"/>
      <c r="DSN5083" s="8"/>
      <c r="DSO5083" s="8"/>
      <c r="DSP5083" s="8"/>
      <c r="DSQ5083" s="8"/>
      <c r="DSR5083" s="8"/>
      <c r="DSS5083" s="8"/>
      <c r="DST5083" s="8"/>
      <c r="DSU5083" s="8"/>
      <c r="DSV5083" s="8"/>
      <c r="DSW5083" s="8"/>
      <c r="DSX5083" s="8"/>
      <c r="DSY5083" s="8"/>
      <c r="DSZ5083" s="8"/>
      <c r="DTA5083" s="8"/>
      <c r="DTB5083" s="8"/>
      <c r="DTC5083" s="8"/>
      <c r="DTD5083" s="8"/>
      <c r="DTE5083" s="8"/>
      <c r="DTF5083" s="8"/>
      <c r="DTG5083" s="8"/>
      <c r="DTH5083" s="8"/>
      <c r="DTI5083" s="8"/>
      <c r="DTJ5083" s="8"/>
      <c r="DTK5083" s="8"/>
      <c r="DTL5083" s="8"/>
      <c r="DTM5083" s="8"/>
      <c r="DTN5083" s="8"/>
      <c r="DTO5083" s="8"/>
      <c r="DTP5083" s="8"/>
      <c r="DTQ5083" s="8"/>
      <c r="DTR5083" s="8"/>
      <c r="DTS5083" s="8"/>
      <c r="DTT5083" s="8"/>
      <c r="DTU5083" s="8"/>
      <c r="DTV5083" s="8"/>
      <c r="DTW5083" s="8"/>
      <c r="DTX5083" s="8"/>
      <c r="DTY5083" s="8"/>
      <c r="DTZ5083" s="8"/>
      <c r="DUA5083" s="8"/>
      <c r="DUB5083" s="8"/>
      <c r="DUC5083" s="8"/>
      <c r="DUD5083" s="8"/>
      <c r="DUE5083" s="8"/>
      <c r="DUF5083" s="8"/>
      <c r="DUG5083" s="8"/>
      <c r="DUH5083" s="8"/>
      <c r="DUI5083" s="8"/>
      <c r="DUJ5083" s="8"/>
      <c r="DUK5083" s="8"/>
      <c r="DUL5083" s="8"/>
      <c r="DUM5083" s="8"/>
      <c r="DUN5083" s="8"/>
      <c r="DUO5083" s="8"/>
      <c r="DUP5083" s="8"/>
      <c r="DUQ5083" s="8"/>
      <c r="DUR5083" s="8"/>
      <c r="DUS5083" s="8"/>
      <c r="DUT5083" s="8"/>
      <c r="DUU5083" s="8"/>
      <c r="DUV5083" s="8"/>
      <c r="DUW5083" s="8"/>
      <c r="DUX5083" s="8"/>
      <c r="DUY5083" s="8"/>
      <c r="DUZ5083" s="8"/>
      <c r="DVA5083" s="8"/>
      <c r="DVB5083" s="8"/>
      <c r="DVC5083" s="8"/>
      <c r="DVD5083" s="8"/>
      <c r="DVE5083" s="8"/>
      <c r="DVF5083" s="8"/>
      <c r="DVG5083" s="8"/>
      <c r="DVH5083" s="8"/>
      <c r="DVI5083" s="8"/>
      <c r="DVJ5083" s="8"/>
      <c r="DVK5083" s="8"/>
      <c r="DVL5083" s="8"/>
      <c r="DVM5083" s="8"/>
      <c r="DVN5083" s="8"/>
      <c r="DVO5083" s="8"/>
      <c r="DVP5083" s="8"/>
      <c r="DVQ5083" s="8"/>
      <c r="DVR5083" s="8"/>
      <c r="DVS5083" s="8"/>
      <c r="DVT5083" s="8"/>
      <c r="DVU5083" s="8"/>
      <c r="DVV5083" s="8"/>
      <c r="DVW5083" s="8"/>
      <c r="DVX5083" s="8"/>
      <c r="DVY5083" s="8"/>
      <c r="DVZ5083" s="8"/>
      <c r="DWA5083" s="8"/>
      <c r="DWB5083" s="8"/>
      <c r="DWC5083" s="8"/>
      <c r="DWD5083" s="8"/>
      <c r="DWE5083" s="8"/>
      <c r="DWF5083" s="8"/>
      <c r="DWG5083" s="8"/>
      <c r="DWH5083" s="8"/>
      <c r="DWI5083" s="8"/>
      <c r="DWJ5083" s="8"/>
      <c r="DWK5083" s="8"/>
      <c r="DWL5083" s="8"/>
      <c r="DWM5083" s="8"/>
      <c r="DWN5083" s="8"/>
      <c r="DWO5083" s="8"/>
      <c r="DWP5083" s="8"/>
      <c r="DWQ5083" s="8"/>
      <c r="DWR5083" s="8"/>
      <c r="DWS5083" s="8"/>
      <c r="DWT5083" s="8"/>
      <c r="DWU5083" s="8"/>
      <c r="DWV5083" s="8"/>
      <c r="DWW5083" s="8"/>
      <c r="DWX5083" s="8"/>
      <c r="DWY5083" s="8"/>
      <c r="DWZ5083" s="8"/>
      <c r="DXA5083" s="8"/>
      <c r="DXB5083" s="8"/>
      <c r="DXC5083" s="8"/>
      <c r="DXD5083" s="8"/>
      <c r="DXE5083" s="8"/>
      <c r="DXF5083" s="8"/>
      <c r="DXG5083" s="8"/>
      <c r="DXH5083" s="8"/>
      <c r="DXI5083" s="8"/>
      <c r="DXJ5083" s="8"/>
      <c r="DXK5083" s="8"/>
      <c r="DXL5083" s="8"/>
      <c r="DXM5083" s="8"/>
      <c r="DXN5083" s="8"/>
      <c r="DXO5083" s="8"/>
      <c r="DXP5083" s="8"/>
      <c r="DXQ5083" s="8"/>
      <c r="DXR5083" s="8"/>
      <c r="DXS5083" s="8"/>
      <c r="DXT5083" s="8"/>
      <c r="DXU5083" s="8"/>
      <c r="DXV5083" s="8"/>
      <c r="DXW5083" s="8"/>
      <c r="DXX5083" s="8"/>
      <c r="DXY5083" s="8"/>
      <c r="DXZ5083" s="8"/>
      <c r="DYA5083" s="8"/>
      <c r="DYB5083" s="8"/>
      <c r="DYC5083" s="8"/>
      <c r="DYD5083" s="8"/>
      <c r="DYE5083" s="8"/>
      <c r="DYF5083" s="8"/>
      <c r="DYG5083" s="8"/>
      <c r="DYH5083" s="8"/>
      <c r="DYI5083" s="8"/>
      <c r="DYJ5083" s="8"/>
      <c r="DYK5083" s="8"/>
      <c r="DYL5083" s="8"/>
      <c r="DYM5083" s="8"/>
      <c r="DYN5083" s="8"/>
      <c r="DYO5083" s="8"/>
      <c r="DYP5083" s="8"/>
      <c r="DYQ5083" s="8"/>
      <c r="DYR5083" s="8"/>
      <c r="DYS5083" s="8"/>
      <c r="DYT5083" s="8"/>
      <c r="DYU5083" s="8"/>
      <c r="DYV5083" s="8"/>
      <c r="DYW5083" s="8"/>
      <c r="DYX5083" s="8"/>
      <c r="DYY5083" s="8"/>
      <c r="DYZ5083" s="8"/>
      <c r="DZA5083" s="8"/>
      <c r="DZB5083" s="8"/>
      <c r="DZC5083" s="8"/>
      <c r="DZD5083" s="8"/>
      <c r="DZE5083" s="8"/>
      <c r="DZF5083" s="8"/>
      <c r="DZG5083" s="8"/>
      <c r="DZH5083" s="8"/>
      <c r="DZI5083" s="8"/>
      <c r="DZJ5083" s="8"/>
      <c r="DZK5083" s="8"/>
      <c r="DZL5083" s="8"/>
      <c r="DZM5083" s="8"/>
      <c r="DZN5083" s="8"/>
      <c r="DZO5083" s="8"/>
      <c r="DZP5083" s="8"/>
      <c r="DZQ5083" s="8"/>
      <c r="DZR5083" s="8"/>
      <c r="DZS5083" s="8"/>
      <c r="DZT5083" s="8"/>
      <c r="DZU5083" s="8"/>
      <c r="DZV5083" s="8"/>
      <c r="DZW5083" s="8"/>
      <c r="DZX5083" s="8"/>
      <c r="DZY5083" s="8"/>
      <c r="DZZ5083" s="8"/>
      <c r="EAA5083" s="8"/>
      <c r="EAB5083" s="8"/>
      <c r="EAC5083" s="8"/>
      <c r="EAD5083" s="8"/>
      <c r="EAE5083" s="8"/>
      <c r="EAF5083" s="8"/>
      <c r="EAG5083" s="8"/>
      <c r="EAH5083" s="8"/>
      <c r="EAI5083" s="8"/>
      <c r="EAJ5083" s="8"/>
      <c r="EAK5083" s="8"/>
      <c r="EAL5083" s="8"/>
      <c r="EAM5083" s="8"/>
      <c r="EAN5083" s="8"/>
      <c r="EAO5083" s="8"/>
      <c r="EAP5083" s="8"/>
      <c r="EAQ5083" s="8"/>
      <c r="EAR5083" s="8"/>
      <c r="EAS5083" s="8"/>
      <c r="EAT5083" s="8"/>
      <c r="EAU5083" s="8"/>
      <c r="EAV5083" s="8"/>
      <c r="EAW5083" s="8"/>
      <c r="EAX5083" s="8"/>
      <c r="EAY5083" s="8"/>
      <c r="EAZ5083" s="8"/>
      <c r="EBA5083" s="8"/>
      <c r="EBB5083" s="8"/>
      <c r="EBC5083" s="8"/>
      <c r="EBD5083" s="8"/>
      <c r="EBE5083" s="8"/>
      <c r="EBF5083" s="8"/>
      <c r="EBG5083" s="8"/>
      <c r="EBH5083" s="8"/>
      <c r="EBI5083" s="8"/>
      <c r="EBJ5083" s="8"/>
      <c r="EBK5083" s="8"/>
      <c r="EBL5083" s="8"/>
      <c r="EBM5083" s="8"/>
      <c r="EBN5083" s="8"/>
      <c r="EBO5083" s="8"/>
      <c r="EBP5083" s="8"/>
      <c r="EBQ5083" s="8"/>
      <c r="EBR5083" s="8"/>
      <c r="EBS5083" s="8"/>
      <c r="EBT5083" s="8"/>
      <c r="EBU5083" s="8"/>
      <c r="EBV5083" s="8"/>
      <c r="EBW5083" s="8"/>
      <c r="EBX5083" s="8"/>
      <c r="EBY5083" s="8"/>
      <c r="EBZ5083" s="8"/>
      <c r="ECA5083" s="8"/>
      <c r="ECB5083" s="8"/>
      <c r="ECC5083" s="8"/>
      <c r="ECD5083" s="8"/>
      <c r="ECE5083" s="8"/>
      <c r="ECF5083" s="8"/>
      <c r="ECG5083" s="8"/>
      <c r="ECH5083" s="8"/>
      <c r="ECI5083" s="8"/>
      <c r="ECJ5083" s="8"/>
      <c r="ECK5083" s="8"/>
      <c r="ECL5083" s="8"/>
      <c r="ECM5083" s="8"/>
      <c r="ECN5083" s="8"/>
      <c r="ECO5083" s="8"/>
      <c r="ECP5083" s="8"/>
      <c r="ECQ5083" s="8"/>
      <c r="ECR5083" s="8"/>
      <c r="ECS5083" s="8"/>
      <c r="ECT5083" s="8"/>
      <c r="ECU5083" s="8"/>
      <c r="ECV5083" s="8"/>
      <c r="ECW5083" s="8"/>
      <c r="ECX5083" s="8"/>
      <c r="ECY5083" s="8"/>
      <c r="ECZ5083" s="8"/>
      <c r="EDA5083" s="8"/>
      <c r="EDB5083" s="8"/>
      <c r="EDC5083" s="8"/>
      <c r="EDD5083" s="8"/>
      <c r="EDE5083" s="8"/>
      <c r="EDF5083" s="8"/>
      <c r="EDG5083" s="8"/>
      <c r="EDH5083" s="8"/>
      <c r="EDI5083" s="8"/>
      <c r="EDJ5083" s="8"/>
      <c r="EDK5083" s="8"/>
      <c r="EDL5083" s="8"/>
      <c r="EDM5083" s="8"/>
      <c r="EDN5083" s="8"/>
      <c r="EDO5083" s="8"/>
      <c r="EDP5083" s="8"/>
      <c r="EDQ5083" s="8"/>
      <c r="EDR5083" s="8"/>
      <c r="EDS5083" s="8"/>
      <c r="EDT5083" s="8"/>
      <c r="EDU5083" s="8"/>
      <c r="EDV5083" s="8"/>
      <c r="EDW5083" s="8"/>
      <c r="EDX5083" s="8"/>
      <c r="EDY5083" s="8"/>
      <c r="EDZ5083" s="8"/>
      <c r="EEA5083" s="8"/>
      <c r="EEB5083" s="8"/>
      <c r="EEC5083" s="8"/>
      <c r="EED5083" s="8"/>
      <c r="EEE5083" s="8"/>
      <c r="EEF5083" s="8"/>
      <c r="EEG5083" s="8"/>
      <c r="EEH5083" s="8"/>
      <c r="EEI5083" s="8"/>
      <c r="EEJ5083" s="8"/>
      <c r="EEK5083" s="8"/>
      <c r="EEL5083" s="8"/>
      <c r="EEM5083" s="8"/>
      <c r="EEN5083" s="8"/>
      <c r="EEO5083" s="8"/>
      <c r="EEP5083" s="8"/>
      <c r="EEQ5083" s="8"/>
      <c r="EER5083" s="8"/>
      <c r="EES5083" s="8"/>
      <c r="EET5083" s="8"/>
      <c r="EEU5083" s="8"/>
      <c r="EEV5083" s="8"/>
      <c r="EEW5083" s="8"/>
      <c r="EEX5083" s="8"/>
      <c r="EEY5083" s="8"/>
      <c r="EEZ5083" s="8"/>
      <c r="EFA5083" s="8"/>
      <c r="EFB5083" s="8"/>
      <c r="EFC5083" s="8"/>
      <c r="EFD5083" s="8"/>
      <c r="EFE5083" s="8"/>
      <c r="EFF5083" s="8"/>
      <c r="EFG5083" s="8"/>
      <c r="EFH5083" s="8"/>
      <c r="EFI5083" s="8"/>
      <c r="EFJ5083" s="8"/>
      <c r="EFK5083" s="8"/>
      <c r="EFL5083" s="8"/>
      <c r="EFM5083" s="8"/>
      <c r="EFN5083" s="8"/>
      <c r="EFO5083" s="8"/>
      <c r="EFP5083" s="8"/>
      <c r="EFQ5083" s="8"/>
      <c r="EFR5083" s="8"/>
      <c r="EFS5083" s="8"/>
      <c r="EFT5083" s="8"/>
      <c r="EFU5083" s="8"/>
      <c r="EFV5083" s="8"/>
      <c r="EFW5083" s="8"/>
      <c r="EFX5083" s="8"/>
      <c r="EFY5083" s="8"/>
      <c r="EFZ5083" s="8"/>
      <c r="EGA5083" s="8"/>
      <c r="EGB5083" s="8"/>
      <c r="EGC5083" s="8"/>
      <c r="EGD5083" s="8"/>
      <c r="EGE5083" s="8"/>
      <c r="EGF5083" s="8"/>
      <c r="EGG5083" s="8"/>
      <c r="EGH5083" s="8"/>
      <c r="EGI5083" s="8"/>
      <c r="EGJ5083" s="8"/>
      <c r="EGK5083" s="8"/>
      <c r="EGL5083" s="8"/>
      <c r="EGM5083" s="8"/>
      <c r="EGN5083" s="8"/>
      <c r="EGO5083" s="8"/>
      <c r="EGP5083" s="8"/>
      <c r="EGQ5083" s="8"/>
      <c r="EGR5083" s="8"/>
      <c r="EGS5083" s="8"/>
      <c r="EGT5083" s="8"/>
      <c r="EGU5083" s="8"/>
      <c r="EGV5083" s="8"/>
      <c r="EGW5083" s="8"/>
      <c r="EGX5083" s="8"/>
      <c r="EGY5083" s="8"/>
      <c r="EGZ5083" s="8"/>
      <c r="EHA5083" s="8"/>
      <c r="EHB5083" s="8"/>
      <c r="EHC5083" s="8"/>
      <c r="EHD5083" s="8"/>
      <c r="EHE5083" s="8"/>
      <c r="EHF5083" s="8"/>
      <c r="EHG5083" s="8"/>
      <c r="EHH5083" s="8"/>
      <c r="EHI5083" s="8"/>
      <c r="EHJ5083" s="8"/>
      <c r="EHK5083" s="8"/>
      <c r="EHL5083" s="8"/>
      <c r="EHM5083" s="8"/>
      <c r="EHN5083" s="8"/>
      <c r="EHO5083" s="8"/>
      <c r="EHP5083" s="8"/>
      <c r="EHQ5083" s="8"/>
      <c r="EHR5083" s="8"/>
      <c r="EHS5083" s="8"/>
      <c r="EHT5083" s="8"/>
      <c r="EHU5083" s="8"/>
      <c r="EHV5083" s="8"/>
      <c r="EHW5083" s="8"/>
      <c r="EHX5083" s="8"/>
      <c r="EHY5083" s="8"/>
      <c r="EHZ5083" s="8"/>
      <c r="EIA5083" s="8"/>
      <c r="EIB5083" s="8"/>
      <c r="EIC5083" s="8"/>
      <c r="EID5083" s="8"/>
      <c r="EIE5083" s="8"/>
      <c r="EIF5083" s="8"/>
      <c r="EIG5083" s="8"/>
      <c r="EIH5083" s="8"/>
      <c r="EII5083" s="8"/>
      <c r="EIJ5083" s="8"/>
      <c r="EIK5083" s="8"/>
      <c r="EIL5083" s="8"/>
      <c r="EIM5083" s="8"/>
      <c r="EIN5083" s="8"/>
      <c r="EIO5083" s="8"/>
      <c r="EIP5083" s="8"/>
      <c r="EIQ5083" s="8"/>
      <c r="EIR5083" s="8"/>
      <c r="EIS5083" s="8"/>
      <c r="EIT5083" s="8"/>
      <c r="EIU5083" s="8"/>
      <c r="EIV5083" s="8"/>
      <c r="EIW5083" s="8"/>
      <c r="EIX5083" s="8"/>
      <c r="EIY5083" s="8"/>
      <c r="EIZ5083" s="8"/>
      <c r="EJA5083" s="8"/>
      <c r="EJB5083" s="8"/>
      <c r="EJC5083" s="8"/>
      <c r="EJD5083" s="8"/>
      <c r="EJE5083" s="8"/>
      <c r="EJF5083" s="8"/>
      <c r="EJG5083" s="8"/>
      <c r="EJH5083" s="8"/>
      <c r="EJI5083" s="8"/>
      <c r="EJJ5083" s="8"/>
      <c r="EJK5083" s="8"/>
      <c r="EJL5083" s="8"/>
      <c r="EJM5083" s="8"/>
      <c r="EJN5083" s="8"/>
      <c r="EJO5083" s="8"/>
      <c r="EJP5083" s="8"/>
      <c r="EJQ5083" s="8"/>
      <c r="EJR5083" s="8"/>
      <c r="EJS5083" s="8"/>
      <c r="EJT5083" s="8"/>
      <c r="EJU5083" s="8"/>
      <c r="EJV5083" s="8"/>
      <c r="EJW5083" s="8"/>
      <c r="EJX5083" s="8"/>
      <c r="EJY5083" s="8"/>
      <c r="EJZ5083" s="8"/>
      <c r="EKA5083" s="8"/>
      <c r="EKB5083" s="8"/>
      <c r="EKC5083" s="8"/>
      <c r="EKD5083" s="8"/>
      <c r="EKE5083" s="8"/>
      <c r="EKF5083" s="8"/>
      <c r="EKG5083" s="8"/>
      <c r="EKH5083" s="8"/>
      <c r="EKI5083" s="8"/>
      <c r="EKJ5083" s="8"/>
      <c r="EKK5083" s="8"/>
      <c r="EKL5083" s="8"/>
      <c r="EKM5083" s="8"/>
      <c r="EKN5083" s="8"/>
      <c r="EKO5083" s="8"/>
      <c r="EKP5083" s="8"/>
      <c r="EKQ5083" s="8"/>
      <c r="EKR5083" s="8"/>
      <c r="EKS5083" s="8"/>
      <c r="EKT5083" s="8"/>
      <c r="EKU5083" s="8"/>
      <c r="EKV5083" s="8"/>
      <c r="EKW5083" s="8"/>
      <c r="EKX5083" s="8"/>
      <c r="EKY5083" s="8"/>
      <c r="EKZ5083" s="8"/>
      <c r="ELA5083" s="8"/>
      <c r="ELB5083" s="8"/>
      <c r="ELC5083" s="8"/>
      <c r="ELD5083" s="8"/>
      <c r="ELE5083" s="8"/>
      <c r="ELF5083" s="8"/>
      <c r="ELG5083" s="8"/>
      <c r="ELH5083" s="8"/>
      <c r="ELI5083" s="8"/>
      <c r="ELJ5083" s="8"/>
      <c r="ELK5083" s="8"/>
      <c r="ELL5083" s="8"/>
      <c r="ELM5083" s="8"/>
      <c r="ELN5083" s="8"/>
      <c r="ELO5083" s="8"/>
      <c r="ELP5083" s="8"/>
      <c r="ELQ5083" s="8"/>
      <c r="ELR5083" s="8"/>
      <c r="ELS5083" s="8"/>
      <c r="ELT5083" s="8"/>
      <c r="ELU5083" s="8"/>
      <c r="ELV5083" s="8"/>
      <c r="ELW5083" s="8"/>
      <c r="ELX5083" s="8"/>
      <c r="ELY5083" s="8"/>
      <c r="ELZ5083" s="8"/>
      <c r="EMA5083" s="8"/>
      <c r="EMB5083" s="8"/>
      <c r="EMC5083" s="8"/>
      <c r="EMD5083" s="8"/>
      <c r="EME5083" s="8"/>
      <c r="EMF5083" s="8"/>
      <c r="EMG5083" s="8"/>
      <c r="EMH5083" s="8"/>
      <c r="EMI5083" s="8"/>
      <c r="EMJ5083" s="8"/>
      <c r="EMK5083" s="8"/>
      <c r="EML5083" s="8"/>
      <c r="EMM5083" s="8"/>
      <c r="EMN5083" s="8"/>
      <c r="EMO5083" s="8"/>
      <c r="EMP5083" s="8"/>
      <c r="EMQ5083" s="8"/>
      <c r="EMR5083" s="8"/>
      <c r="EMS5083" s="8"/>
      <c r="EMT5083" s="8"/>
      <c r="EMU5083" s="8"/>
      <c r="EMV5083" s="8"/>
      <c r="EMW5083" s="8"/>
      <c r="EMX5083" s="8"/>
      <c r="EMY5083" s="8"/>
      <c r="EMZ5083" s="8"/>
      <c r="ENA5083" s="8"/>
      <c r="ENB5083" s="8"/>
      <c r="ENC5083" s="8"/>
      <c r="END5083" s="8"/>
      <c r="ENE5083" s="8"/>
      <c r="ENF5083" s="8"/>
      <c r="ENG5083" s="8"/>
      <c r="ENH5083" s="8"/>
      <c r="ENI5083" s="8"/>
      <c r="ENJ5083" s="8"/>
      <c r="ENK5083" s="8"/>
      <c r="ENL5083" s="8"/>
      <c r="ENM5083" s="8"/>
      <c r="ENN5083" s="8"/>
      <c r="ENO5083" s="8"/>
      <c r="ENP5083" s="8"/>
      <c r="ENQ5083" s="8"/>
      <c r="ENR5083" s="8"/>
      <c r="ENS5083" s="8"/>
      <c r="ENT5083" s="8"/>
      <c r="ENU5083" s="8"/>
      <c r="ENV5083" s="8"/>
      <c r="ENW5083" s="8"/>
      <c r="ENX5083" s="8"/>
      <c r="ENY5083" s="8"/>
      <c r="ENZ5083" s="8"/>
      <c r="EOA5083" s="8"/>
      <c r="EOB5083" s="8"/>
      <c r="EOC5083" s="8"/>
      <c r="EOD5083" s="8"/>
      <c r="EOE5083" s="8"/>
      <c r="EOF5083" s="8"/>
      <c r="EOG5083" s="8"/>
      <c r="EOH5083" s="8"/>
      <c r="EOI5083" s="8"/>
      <c r="EOJ5083" s="8"/>
      <c r="EOK5083" s="8"/>
      <c r="EOL5083" s="8"/>
      <c r="EOM5083" s="8"/>
      <c r="EON5083" s="8"/>
      <c r="EOO5083" s="8"/>
      <c r="EOP5083" s="8"/>
      <c r="EOQ5083" s="8"/>
      <c r="EOR5083" s="8"/>
      <c r="EOS5083" s="8"/>
      <c r="EOT5083" s="8"/>
      <c r="EOU5083" s="8"/>
      <c r="EOV5083" s="8"/>
      <c r="EOW5083" s="8"/>
      <c r="EOX5083" s="8"/>
      <c r="EOY5083" s="8"/>
      <c r="EOZ5083" s="8"/>
      <c r="EPA5083" s="8"/>
      <c r="EPB5083" s="8"/>
      <c r="EPC5083" s="8"/>
      <c r="EPD5083" s="8"/>
      <c r="EPE5083" s="8"/>
      <c r="EPF5083" s="8"/>
      <c r="EPG5083" s="8"/>
      <c r="EPH5083" s="8"/>
      <c r="EPI5083" s="8"/>
      <c r="EPJ5083" s="8"/>
      <c r="EPK5083" s="8"/>
      <c r="EPL5083" s="8"/>
      <c r="EPM5083" s="8"/>
      <c r="EPN5083" s="8"/>
      <c r="EPO5083" s="8"/>
      <c r="EPP5083" s="8"/>
      <c r="EPQ5083" s="8"/>
      <c r="EPR5083" s="8"/>
      <c r="EPS5083" s="8"/>
      <c r="EPT5083" s="8"/>
      <c r="EPU5083" s="8"/>
      <c r="EPV5083" s="8"/>
      <c r="EPW5083" s="8"/>
      <c r="EPX5083" s="8"/>
      <c r="EPY5083" s="8"/>
      <c r="EPZ5083" s="8"/>
      <c r="EQA5083" s="8"/>
      <c r="EQB5083" s="8"/>
      <c r="EQC5083" s="8"/>
      <c r="EQD5083" s="8"/>
      <c r="EQE5083" s="8"/>
      <c r="EQF5083" s="8"/>
      <c r="EQG5083" s="8"/>
      <c r="EQH5083" s="8"/>
      <c r="EQI5083" s="8"/>
      <c r="EQJ5083" s="8"/>
      <c r="EQK5083" s="8"/>
      <c r="EQL5083" s="8"/>
      <c r="EQM5083" s="8"/>
      <c r="EQN5083" s="8"/>
      <c r="EQO5083" s="8"/>
      <c r="EQP5083" s="8"/>
      <c r="EQQ5083" s="8"/>
      <c r="EQR5083" s="8"/>
      <c r="EQS5083" s="8"/>
      <c r="EQT5083" s="8"/>
      <c r="EQU5083" s="8"/>
      <c r="EQV5083" s="8"/>
      <c r="EQW5083" s="8"/>
      <c r="EQX5083" s="8"/>
      <c r="EQY5083" s="8"/>
      <c r="EQZ5083" s="8"/>
      <c r="ERA5083" s="8"/>
      <c r="ERB5083" s="8"/>
      <c r="ERC5083" s="8"/>
      <c r="ERD5083" s="8"/>
      <c r="ERE5083" s="8"/>
      <c r="ERF5083" s="8"/>
      <c r="ERG5083" s="8"/>
      <c r="ERH5083" s="8"/>
      <c r="ERI5083" s="8"/>
      <c r="ERJ5083" s="8"/>
      <c r="ERK5083" s="8"/>
      <c r="ERL5083" s="8"/>
      <c r="ERM5083" s="8"/>
      <c r="ERN5083" s="8"/>
      <c r="ERO5083" s="8"/>
      <c r="ERP5083" s="8"/>
      <c r="ERQ5083" s="8"/>
      <c r="ERR5083" s="8"/>
      <c r="ERS5083" s="8"/>
      <c r="ERT5083" s="8"/>
      <c r="ERU5083" s="8"/>
      <c r="ERV5083" s="8"/>
      <c r="ERW5083" s="8"/>
      <c r="ERX5083" s="8"/>
      <c r="ERY5083" s="8"/>
      <c r="ERZ5083" s="8"/>
      <c r="ESA5083" s="8"/>
      <c r="ESB5083" s="8"/>
      <c r="ESC5083" s="8"/>
      <c r="ESD5083" s="8"/>
      <c r="ESE5083" s="8"/>
      <c r="ESF5083" s="8"/>
      <c r="ESG5083" s="8"/>
      <c r="ESH5083" s="8"/>
      <c r="ESI5083" s="8"/>
      <c r="ESJ5083" s="8"/>
      <c r="ESK5083" s="8"/>
      <c r="ESL5083" s="8"/>
      <c r="ESM5083" s="8"/>
      <c r="ESN5083" s="8"/>
      <c r="ESO5083" s="8"/>
      <c r="ESP5083" s="8"/>
      <c r="ESQ5083" s="8"/>
      <c r="ESR5083" s="8"/>
      <c r="ESS5083" s="8"/>
      <c r="EST5083" s="8"/>
      <c r="ESU5083" s="8"/>
      <c r="ESV5083" s="8"/>
      <c r="ESW5083" s="8"/>
      <c r="ESX5083" s="8"/>
      <c r="ESY5083" s="8"/>
      <c r="ESZ5083" s="8"/>
      <c r="ETA5083" s="8"/>
      <c r="ETB5083" s="8"/>
      <c r="ETC5083" s="8"/>
      <c r="ETD5083" s="8"/>
      <c r="ETE5083" s="8"/>
      <c r="ETF5083" s="8"/>
      <c r="ETG5083" s="8"/>
      <c r="ETH5083" s="8"/>
      <c r="ETI5083" s="8"/>
      <c r="ETJ5083" s="8"/>
      <c r="ETK5083" s="8"/>
      <c r="ETL5083" s="8"/>
      <c r="ETM5083" s="8"/>
      <c r="ETN5083" s="8"/>
      <c r="ETO5083" s="8"/>
      <c r="ETP5083" s="8"/>
      <c r="ETQ5083" s="8"/>
      <c r="ETR5083" s="8"/>
      <c r="ETS5083" s="8"/>
      <c r="ETT5083" s="8"/>
      <c r="ETU5083" s="8"/>
      <c r="ETV5083" s="8"/>
      <c r="ETW5083" s="8"/>
      <c r="ETX5083" s="8"/>
      <c r="ETY5083" s="8"/>
      <c r="ETZ5083" s="8"/>
      <c r="EUA5083" s="8"/>
      <c r="EUB5083" s="8"/>
      <c r="EUC5083" s="8"/>
      <c r="EUD5083" s="8"/>
      <c r="EUE5083" s="8"/>
      <c r="EUF5083" s="8"/>
      <c r="EUG5083" s="8"/>
      <c r="EUH5083" s="8"/>
      <c r="EUI5083" s="8"/>
      <c r="EUJ5083" s="8"/>
      <c r="EUK5083" s="8"/>
      <c r="EUL5083" s="8"/>
      <c r="EUM5083" s="8"/>
      <c r="EUN5083" s="8"/>
      <c r="EUO5083" s="8"/>
      <c r="EUP5083" s="8"/>
      <c r="EUQ5083" s="8"/>
      <c r="EUR5083" s="8"/>
      <c r="EUS5083" s="8"/>
      <c r="EUT5083" s="8"/>
      <c r="EUU5083" s="8"/>
      <c r="EUV5083" s="8"/>
      <c r="EUW5083" s="8"/>
      <c r="EUX5083" s="8"/>
      <c r="EUY5083" s="8"/>
      <c r="EUZ5083" s="8"/>
      <c r="EVA5083" s="8"/>
      <c r="EVB5083" s="8"/>
      <c r="EVC5083" s="8"/>
      <c r="EVD5083" s="8"/>
      <c r="EVE5083" s="8"/>
      <c r="EVF5083" s="8"/>
      <c r="EVG5083" s="8"/>
      <c r="EVH5083" s="8"/>
      <c r="EVI5083" s="8"/>
      <c r="EVJ5083" s="8"/>
      <c r="EVK5083" s="8"/>
      <c r="EVL5083" s="8"/>
      <c r="EVM5083" s="8"/>
      <c r="EVN5083" s="8"/>
      <c r="EVO5083" s="8"/>
      <c r="EVP5083" s="8"/>
      <c r="EVQ5083" s="8"/>
      <c r="EVR5083" s="8"/>
      <c r="EVS5083" s="8"/>
      <c r="EVT5083" s="8"/>
      <c r="EVU5083" s="8"/>
      <c r="EVV5083" s="8"/>
      <c r="EVW5083" s="8"/>
      <c r="EVX5083" s="8"/>
      <c r="EVY5083" s="8"/>
      <c r="EVZ5083" s="8"/>
      <c r="EWA5083" s="8"/>
      <c r="EWB5083" s="8"/>
      <c r="EWC5083" s="8"/>
      <c r="EWD5083" s="8"/>
      <c r="EWE5083" s="8"/>
      <c r="EWF5083" s="8"/>
      <c r="EWG5083" s="8"/>
      <c r="EWH5083" s="8"/>
      <c r="EWI5083" s="8"/>
      <c r="EWJ5083" s="8"/>
      <c r="EWK5083" s="8"/>
      <c r="EWL5083" s="8"/>
      <c r="EWM5083" s="8"/>
      <c r="EWN5083" s="8"/>
      <c r="EWO5083" s="8"/>
      <c r="EWP5083" s="8"/>
      <c r="EWQ5083" s="8"/>
      <c r="EWR5083" s="8"/>
      <c r="EWS5083" s="8"/>
      <c r="EWT5083" s="8"/>
      <c r="EWU5083" s="8"/>
      <c r="EWV5083" s="8"/>
      <c r="EWW5083" s="8"/>
      <c r="EWX5083" s="8"/>
      <c r="EWY5083" s="8"/>
      <c r="EWZ5083" s="8"/>
      <c r="EXA5083" s="8"/>
      <c r="EXB5083" s="8"/>
      <c r="EXC5083" s="8"/>
      <c r="EXD5083" s="8"/>
      <c r="EXE5083" s="8"/>
      <c r="EXF5083" s="8"/>
      <c r="EXG5083" s="8"/>
      <c r="EXH5083" s="8"/>
      <c r="EXI5083" s="8"/>
      <c r="EXJ5083" s="8"/>
      <c r="EXK5083" s="8"/>
      <c r="EXL5083" s="8"/>
      <c r="EXM5083" s="8"/>
      <c r="EXN5083" s="8"/>
      <c r="EXO5083" s="8"/>
      <c r="EXP5083" s="8"/>
      <c r="EXQ5083" s="8"/>
      <c r="EXR5083" s="8"/>
      <c r="EXS5083" s="8"/>
      <c r="EXT5083" s="8"/>
      <c r="EXU5083" s="8"/>
      <c r="EXV5083" s="8"/>
      <c r="EXW5083" s="8"/>
      <c r="EXX5083" s="8"/>
      <c r="EXY5083" s="8"/>
      <c r="EXZ5083" s="8"/>
      <c r="EYA5083" s="8"/>
      <c r="EYB5083" s="8"/>
      <c r="EYC5083" s="8"/>
      <c r="EYD5083" s="8"/>
      <c r="EYE5083" s="8"/>
      <c r="EYF5083" s="8"/>
      <c r="EYG5083" s="8"/>
      <c r="EYH5083" s="8"/>
      <c r="EYI5083" s="8"/>
      <c r="EYJ5083" s="8"/>
      <c r="EYK5083" s="8"/>
      <c r="EYL5083" s="8"/>
      <c r="EYM5083" s="8"/>
      <c r="EYN5083" s="8"/>
      <c r="EYO5083" s="8"/>
      <c r="EYP5083" s="8"/>
      <c r="EYQ5083" s="8"/>
      <c r="EYR5083" s="8"/>
      <c r="EYS5083" s="8"/>
      <c r="EYT5083" s="8"/>
      <c r="EYU5083" s="8"/>
      <c r="EYV5083" s="8"/>
      <c r="EYW5083" s="8"/>
      <c r="EYX5083" s="8"/>
      <c r="EYY5083" s="8"/>
      <c r="EYZ5083" s="8"/>
      <c r="EZA5083" s="8"/>
      <c r="EZB5083" s="8"/>
      <c r="EZC5083" s="8"/>
      <c r="EZD5083" s="8"/>
      <c r="EZE5083" s="8"/>
      <c r="EZF5083" s="8"/>
      <c r="EZG5083" s="8"/>
      <c r="EZH5083" s="8"/>
      <c r="EZI5083" s="8"/>
      <c r="EZJ5083" s="8"/>
      <c r="EZK5083" s="8"/>
      <c r="EZL5083" s="8"/>
      <c r="EZM5083" s="8"/>
      <c r="EZN5083" s="8"/>
      <c r="EZO5083" s="8"/>
      <c r="EZP5083" s="8"/>
      <c r="EZQ5083" s="8"/>
      <c r="EZR5083" s="8"/>
      <c r="EZS5083" s="8"/>
      <c r="EZT5083" s="8"/>
      <c r="EZU5083" s="8"/>
      <c r="EZV5083" s="8"/>
      <c r="EZW5083" s="8"/>
      <c r="EZX5083" s="8"/>
      <c r="EZY5083" s="8"/>
      <c r="EZZ5083" s="8"/>
      <c r="FAA5083" s="8"/>
      <c r="FAB5083" s="8"/>
      <c r="FAC5083" s="8"/>
      <c r="FAD5083" s="8"/>
      <c r="FAE5083" s="8"/>
      <c r="FAF5083" s="8"/>
      <c r="FAG5083" s="8"/>
      <c r="FAH5083" s="8"/>
      <c r="FAI5083" s="8"/>
      <c r="FAJ5083" s="8"/>
      <c r="FAK5083" s="8"/>
      <c r="FAL5083" s="8"/>
      <c r="FAM5083" s="8"/>
      <c r="FAN5083" s="8"/>
      <c r="FAO5083" s="8"/>
      <c r="FAP5083" s="8"/>
      <c r="FAQ5083" s="8"/>
      <c r="FAR5083" s="8"/>
      <c r="FAS5083" s="8"/>
      <c r="FAT5083" s="8"/>
      <c r="FAU5083" s="8"/>
      <c r="FAV5083" s="8"/>
      <c r="FAW5083" s="8"/>
      <c r="FAX5083" s="8"/>
      <c r="FAY5083" s="8"/>
      <c r="FAZ5083" s="8"/>
      <c r="FBA5083" s="8"/>
      <c r="FBB5083" s="8"/>
      <c r="FBC5083" s="8"/>
      <c r="FBD5083" s="8"/>
      <c r="FBE5083" s="8"/>
      <c r="FBF5083" s="8"/>
      <c r="FBG5083" s="8"/>
      <c r="FBH5083" s="8"/>
      <c r="FBI5083" s="8"/>
      <c r="FBJ5083" s="8"/>
      <c r="FBK5083" s="8"/>
      <c r="FBL5083" s="8"/>
      <c r="FBM5083" s="8"/>
      <c r="FBN5083" s="8"/>
      <c r="FBO5083" s="8"/>
      <c r="FBP5083" s="8"/>
      <c r="FBQ5083" s="8"/>
      <c r="FBR5083" s="8"/>
      <c r="FBS5083" s="8"/>
      <c r="FBT5083" s="8"/>
      <c r="FBU5083" s="8"/>
      <c r="FBV5083" s="8"/>
      <c r="FBW5083" s="8"/>
      <c r="FBX5083" s="8"/>
      <c r="FBY5083" s="8"/>
      <c r="FBZ5083" s="8"/>
      <c r="FCA5083" s="8"/>
      <c r="FCB5083" s="8"/>
      <c r="FCC5083" s="8"/>
      <c r="FCD5083" s="8"/>
      <c r="FCE5083" s="8"/>
      <c r="FCF5083" s="8"/>
      <c r="FCG5083" s="8"/>
      <c r="FCH5083" s="8"/>
      <c r="FCI5083" s="8"/>
      <c r="FCJ5083" s="8"/>
      <c r="FCK5083" s="8"/>
      <c r="FCL5083" s="8"/>
      <c r="FCM5083" s="8"/>
      <c r="FCN5083" s="8"/>
      <c r="FCO5083" s="8"/>
      <c r="FCP5083" s="8"/>
      <c r="FCQ5083" s="8"/>
      <c r="FCR5083" s="8"/>
      <c r="FCS5083" s="8"/>
      <c r="FCT5083" s="8"/>
      <c r="FCU5083" s="8"/>
      <c r="FCV5083" s="8"/>
      <c r="FCW5083" s="8"/>
      <c r="FCX5083" s="8"/>
      <c r="FCY5083" s="8"/>
      <c r="FCZ5083" s="8"/>
      <c r="FDA5083" s="8"/>
      <c r="FDB5083" s="8"/>
      <c r="FDC5083" s="8"/>
      <c r="FDD5083" s="8"/>
      <c r="FDE5083" s="8"/>
      <c r="FDF5083" s="8"/>
      <c r="FDG5083" s="8"/>
      <c r="FDH5083" s="8"/>
      <c r="FDI5083" s="8"/>
      <c r="FDJ5083" s="8"/>
      <c r="FDK5083" s="8"/>
      <c r="FDL5083" s="8"/>
      <c r="FDM5083" s="8"/>
      <c r="FDN5083" s="8"/>
      <c r="FDO5083" s="8"/>
      <c r="FDP5083" s="8"/>
      <c r="FDQ5083" s="8"/>
      <c r="FDR5083" s="8"/>
      <c r="FDS5083" s="8"/>
      <c r="FDT5083" s="8"/>
      <c r="FDU5083" s="8"/>
      <c r="FDV5083" s="8"/>
      <c r="FDW5083" s="8"/>
      <c r="FDX5083" s="8"/>
      <c r="FDY5083" s="8"/>
      <c r="FDZ5083" s="8"/>
      <c r="FEA5083" s="8"/>
      <c r="FEB5083" s="8"/>
      <c r="FEC5083" s="8"/>
      <c r="FED5083" s="8"/>
      <c r="FEE5083" s="8"/>
      <c r="FEF5083" s="8"/>
      <c r="FEG5083" s="8"/>
      <c r="FEH5083" s="8"/>
      <c r="FEI5083" s="8"/>
      <c r="FEJ5083" s="8"/>
      <c r="FEK5083" s="8"/>
      <c r="FEL5083" s="8"/>
      <c r="FEM5083" s="8"/>
      <c r="FEN5083" s="8"/>
      <c r="FEO5083" s="8"/>
      <c r="FEP5083" s="8"/>
      <c r="FEQ5083" s="8"/>
      <c r="FER5083" s="8"/>
      <c r="FES5083" s="8"/>
      <c r="FET5083" s="8"/>
      <c r="FEU5083" s="8"/>
      <c r="FEV5083" s="8"/>
      <c r="FEW5083" s="8"/>
      <c r="FEX5083" s="8"/>
      <c r="FEY5083" s="8"/>
      <c r="FEZ5083" s="8"/>
      <c r="FFA5083" s="8"/>
      <c r="FFB5083" s="8"/>
      <c r="FFC5083" s="8"/>
      <c r="FFD5083" s="8"/>
      <c r="FFE5083" s="8"/>
      <c r="FFF5083" s="8"/>
      <c r="FFG5083" s="8"/>
      <c r="FFH5083" s="8"/>
      <c r="FFI5083" s="8"/>
      <c r="FFJ5083" s="8"/>
      <c r="FFK5083" s="8"/>
      <c r="FFL5083" s="8"/>
      <c r="FFM5083" s="8"/>
      <c r="FFN5083" s="8"/>
      <c r="FFO5083" s="8"/>
      <c r="FFP5083" s="8"/>
      <c r="FFQ5083" s="8"/>
      <c r="FFR5083" s="8"/>
      <c r="FFS5083" s="8"/>
      <c r="FFT5083" s="8"/>
      <c r="FFU5083" s="8"/>
      <c r="FFV5083" s="8"/>
      <c r="FFW5083" s="8"/>
      <c r="FFX5083" s="8"/>
      <c r="FFY5083" s="8"/>
      <c r="FFZ5083" s="8"/>
      <c r="FGA5083" s="8"/>
      <c r="FGB5083" s="8"/>
      <c r="FGC5083" s="8"/>
      <c r="FGD5083" s="8"/>
      <c r="FGE5083" s="8"/>
      <c r="FGF5083" s="8"/>
      <c r="FGG5083" s="8"/>
      <c r="FGH5083" s="8"/>
      <c r="FGI5083" s="8"/>
      <c r="FGJ5083" s="8"/>
      <c r="FGK5083" s="8"/>
      <c r="FGL5083" s="8"/>
      <c r="FGM5083" s="8"/>
      <c r="FGN5083" s="8"/>
      <c r="FGO5083" s="8"/>
      <c r="FGP5083" s="8"/>
      <c r="FGQ5083" s="8"/>
      <c r="FGR5083" s="8"/>
      <c r="FGS5083" s="8"/>
      <c r="FGT5083" s="8"/>
      <c r="FGU5083" s="8"/>
      <c r="FGV5083" s="8"/>
      <c r="FGW5083" s="8"/>
      <c r="FGX5083" s="8"/>
      <c r="FGY5083" s="8"/>
      <c r="FGZ5083" s="8"/>
      <c r="FHA5083" s="8"/>
      <c r="FHB5083" s="8"/>
      <c r="FHC5083" s="8"/>
      <c r="FHD5083" s="8"/>
      <c r="FHE5083" s="8"/>
      <c r="FHF5083" s="8"/>
      <c r="FHG5083" s="8"/>
      <c r="FHH5083" s="8"/>
      <c r="FHI5083" s="8"/>
      <c r="FHJ5083" s="8"/>
      <c r="FHK5083" s="8"/>
      <c r="FHL5083" s="8"/>
      <c r="FHM5083" s="8"/>
      <c r="FHN5083" s="8"/>
      <c r="FHO5083" s="8"/>
      <c r="FHP5083" s="8"/>
      <c r="FHQ5083" s="8"/>
      <c r="FHR5083" s="8"/>
      <c r="FHS5083" s="8"/>
      <c r="FHT5083" s="8"/>
      <c r="FHU5083" s="8"/>
      <c r="FHV5083" s="8"/>
      <c r="FHW5083" s="8"/>
      <c r="FHX5083" s="8"/>
      <c r="FHY5083" s="8"/>
      <c r="FHZ5083" s="8"/>
      <c r="FIA5083" s="8"/>
      <c r="FIB5083" s="8"/>
      <c r="FIC5083" s="8"/>
      <c r="FID5083" s="8"/>
      <c r="FIE5083" s="8"/>
      <c r="FIF5083" s="8"/>
      <c r="FIG5083" s="8"/>
      <c r="FIH5083" s="8"/>
      <c r="FII5083" s="8"/>
      <c r="FIJ5083" s="8"/>
      <c r="FIK5083" s="8"/>
      <c r="FIL5083" s="8"/>
      <c r="FIM5083" s="8"/>
      <c r="FIN5083" s="8"/>
      <c r="FIO5083" s="8"/>
      <c r="FIP5083" s="8"/>
      <c r="FIQ5083" s="8"/>
      <c r="FIR5083" s="8"/>
      <c r="FIS5083" s="8"/>
      <c r="FIT5083" s="8"/>
      <c r="FIU5083" s="8"/>
      <c r="FIV5083" s="8"/>
      <c r="FIW5083" s="8"/>
      <c r="FIX5083" s="8"/>
      <c r="FIY5083" s="8"/>
      <c r="FIZ5083" s="8"/>
      <c r="FJA5083" s="8"/>
      <c r="FJB5083" s="8"/>
      <c r="FJC5083" s="8"/>
      <c r="FJD5083" s="8"/>
      <c r="FJE5083" s="8"/>
      <c r="FJF5083" s="8"/>
      <c r="FJG5083" s="8"/>
      <c r="FJH5083" s="8"/>
      <c r="FJI5083" s="8"/>
      <c r="FJJ5083" s="8"/>
      <c r="FJK5083" s="8"/>
      <c r="FJL5083" s="8"/>
      <c r="FJM5083" s="8"/>
      <c r="FJN5083" s="8"/>
      <c r="FJO5083" s="8"/>
      <c r="FJP5083" s="8"/>
      <c r="FJQ5083" s="8"/>
      <c r="FJR5083" s="8"/>
      <c r="FJS5083" s="8"/>
      <c r="FJT5083" s="8"/>
      <c r="FJU5083" s="8"/>
      <c r="FJV5083" s="8"/>
      <c r="FJW5083" s="8"/>
      <c r="FJX5083" s="8"/>
      <c r="FJY5083" s="8"/>
      <c r="FJZ5083" s="8"/>
      <c r="FKA5083" s="8"/>
      <c r="FKB5083" s="8"/>
      <c r="FKC5083" s="8"/>
      <c r="FKD5083" s="8"/>
      <c r="FKE5083" s="8"/>
      <c r="FKF5083" s="8"/>
      <c r="FKG5083" s="8"/>
      <c r="FKH5083" s="8"/>
      <c r="FKI5083" s="8"/>
      <c r="FKJ5083" s="8"/>
      <c r="FKK5083" s="8"/>
      <c r="FKL5083" s="8"/>
      <c r="FKM5083" s="8"/>
      <c r="FKN5083" s="8"/>
      <c r="FKO5083" s="8"/>
      <c r="FKP5083" s="8"/>
      <c r="FKQ5083" s="8"/>
      <c r="FKR5083" s="8"/>
      <c r="FKS5083" s="8"/>
      <c r="FKT5083" s="8"/>
      <c r="FKU5083" s="8"/>
      <c r="FKV5083" s="8"/>
      <c r="FKW5083" s="8"/>
      <c r="FKX5083" s="8"/>
      <c r="FKY5083" s="8"/>
      <c r="FKZ5083" s="8"/>
      <c r="FLA5083" s="8"/>
      <c r="FLB5083" s="8"/>
      <c r="FLC5083" s="8"/>
      <c r="FLD5083" s="8"/>
      <c r="FLE5083" s="8"/>
      <c r="FLF5083" s="8"/>
      <c r="FLG5083" s="8"/>
      <c r="FLH5083" s="8"/>
      <c r="FLI5083" s="8"/>
      <c r="FLJ5083" s="8"/>
      <c r="FLK5083" s="8"/>
      <c r="FLL5083" s="8"/>
      <c r="FLM5083" s="8"/>
      <c r="FLN5083" s="8"/>
      <c r="FLO5083" s="8"/>
      <c r="FLP5083" s="8"/>
      <c r="FLQ5083" s="8"/>
      <c r="FLR5083" s="8"/>
      <c r="FLS5083" s="8"/>
      <c r="FLT5083" s="8"/>
      <c r="FLU5083" s="8"/>
      <c r="FLV5083" s="8"/>
      <c r="FLW5083" s="8"/>
      <c r="FLX5083" s="8"/>
      <c r="FLY5083" s="8"/>
      <c r="FLZ5083" s="8"/>
      <c r="FMA5083" s="8"/>
      <c r="FMB5083" s="8"/>
      <c r="FMC5083" s="8"/>
      <c r="FMD5083" s="8"/>
      <c r="FME5083" s="8"/>
      <c r="FMF5083" s="8"/>
      <c r="FMG5083" s="8"/>
      <c r="FMH5083" s="8"/>
      <c r="FMI5083" s="8"/>
      <c r="FMJ5083" s="8"/>
      <c r="FMK5083" s="8"/>
      <c r="FML5083" s="8"/>
      <c r="FMM5083" s="8"/>
      <c r="FMN5083" s="8"/>
      <c r="FMO5083" s="8"/>
      <c r="FMP5083" s="8"/>
      <c r="FMQ5083" s="8"/>
      <c r="FMR5083" s="8"/>
      <c r="FMS5083" s="8"/>
      <c r="FMT5083" s="8"/>
      <c r="FMU5083" s="8"/>
      <c r="FMV5083" s="8"/>
      <c r="FMW5083" s="8"/>
      <c r="FMX5083" s="8"/>
      <c r="FMY5083" s="8"/>
      <c r="FMZ5083" s="8"/>
      <c r="FNA5083" s="8"/>
      <c r="FNB5083" s="8"/>
      <c r="FNC5083" s="8"/>
      <c r="FND5083" s="8"/>
      <c r="FNE5083" s="8"/>
      <c r="FNF5083" s="8"/>
      <c r="FNG5083" s="8"/>
      <c r="FNH5083" s="8"/>
      <c r="FNI5083" s="8"/>
      <c r="FNJ5083" s="8"/>
      <c r="FNK5083" s="8"/>
      <c r="FNL5083" s="8"/>
      <c r="FNM5083" s="8"/>
      <c r="FNN5083" s="8"/>
      <c r="FNO5083" s="8"/>
      <c r="FNP5083" s="8"/>
      <c r="FNQ5083" s="8"/>
      <c r="FNR5083" s="8"/>
      <c r="FNS5083" s="8"/>
      <c r="FNT5083" s="8"/>
      <c r="FNU5083" s="8"/>
      <c r="FNV5083" s="8"/>
      <c r="FNW5083" s="8"/>
      <c r="FNX5083" s="8"/>
      <c r="FNY5083" s="8"/>
      <c r="FNZ5083" s="8"/>
      <c r="FOA5083" s="8"/>
      <c r="FOB5083" s="8"/>
      <c r="FOC5083" s="8"/>
      <c r="FOD5083" s="8"/>
      <c r="FOE5083" s="8"/>
      <c r="FOF5083" s="8"/>
      <c r="FOG5083" s="8"/>
      <c r="FOH5083" s="8"/>
      <c r="FOI5083" s="8"/>
      <c r="FOJ5083" s="8"/>
      <c r="FOK5083" s="8"/>
      <c r="FOL5083" s="8"/>
      <c r="FOM5083" s="8"/>
      <c r="FON5083" s="8"/>
      <c r="FOO5083" s="8"/>
      <c r="FOP5083" s="8"/>
      <c r="FOQ5083" s="8"/>
      <c r="FOR5083" s="8"/>
      <c r="FOS5083" s="8"/>
      <c r="FOT5083" s="8"/>
      <c r="FOU5083" s="8"/>
      <c r="FOV5083" s="8"/>
      <c r="FOW5083" s="8"/>
      <c r="FOX5083" s="8"/>
      <c r="FOY5083" s="8"/>
      <c r="FOZ5083" s="8"/>
      <c r="FPA5083" s="8"/>
      <c r="FPB5083" s="8"/>
      <c r="FPC5083" s="8"/>
      <c r="FPD5083" s="8"/>
      <c r="FPE5083" s="8"/>
      <c r="FPF5083" s="8"/>
      <c r="FPG5083" s="8"/>
      <c r="FPH5083" s="8"/>
      <c r="FPI5083" s="8"/>
      <c r="FPJ5083" s="8"/>
      <c r="FPK5083" s="8"/>
      <c r="FPL5083" s="8"/>
      <c r="FPM5083" s="8"/>
      <c r="FPN5083" s="8"/>
      <c r="FPO5083" s="8"/>
      <c r="FPP5083" s="8"/>
      <c r="FPQ5083" s="8"/>
      <c r="FPR5083" s="8"/>
      <c r="FPS5083" s="8"/>
      <c r="FPT5083" s="8"/>
      <c r="FPU5083" s="8"/>
      <c r="FPV5083" s="8"/>
      <c r="FPW5083" s="8"/>
      <c r="FPX5083" s="8"/>
      <c r="FPY5083" s="8"/>
      <c r="FPZ5083" s="8"/>
      <c r="FQA5083" s="8"/>
      <c r="FQB5083" s="8"/>
      <c r="FQC5083" s="8"/>
      <c r="FQD5083" s="8"/>
      <c r="FQE5083" s="8"/>
      <c r="FQF5083" s="8"/>
      <c r="FQG5083" s="8"/>
      <c r="FQH5083" s="8"/>
      <c r="FQI5083" s="8"/>
      <c r="FQJ5083" s="8"/>
      <c r="FQK5083" s="8"/>
      <c r="FQL5083" s="8"/>
      <c r="FQM5083" s="8"/>
      <c r="FQN5083" s="8"/>
      <c r="FQO5083" s="8"/>
      <c r="FQP5083" s="8"/>
      <c r="FQQ5083" s="8"/>
      <c r="FQR5083" s="8"/>
      <c r="FQS5083" s="8"/>
      <c r="FQT5083" s="8"/>
      <c r="FQU5083" s="8"/>
      <c r="FQV5083" s="8"/>
      <c r="FQW5083" s="8"/>
      <c r="FQX5083" s="8"/>
      <c r="FQY5083" s="8"/>
      <c r="FQZ5083" s="8"/>
      <c r="FRA5083" s="8"/>
      <c r="FRB5083" s="8"/>
      <c r="FRC5083" s="8"/>
      <c r="FRD5083" s="8"/>
      <c r="FRE5083" s="8"/>
      <c r="FRF5083" s="8"/>
      <c r="FRG5083" s="8"/>
      <c r="FRH5083" s="8"/>
      <c r="FRI5083" s="8"/>
      <c r="FRJ5083" s="8"/>
      <c r="FRK5083" s="8"/>
      <c r="FRL5083" s="8"/>
      <c r="FRM5083" s="8"/>
      <c r="FRN5083" s="8"/>
      <c r="FRO5083" s="8"/>
      <c r="FRP5083" s="8"/>
      <c r="FRQ5083" s="8"/>
      <c r="FRR5083" s="8"/>
      <c r="FRS5083" s="8"/>
      <c r="FRT5083" s="8"/>
      <c r="FRU5083" s="8"/>
      <c r="FRV5083" s="8"/>
      <c r="FRW5083" s="8"/>
      <c r="FRX5083" s="8"/>
      <c r="FRY5083" s="8"/>
      <c r="FRZ5083" s="8"/>
      <c r="FSA5083" s="8"/>
      <c r="FSB5083" s="8"/>
      <c r="FSC5083" s="8"/>
      <c r="FSD5083" s="8"/>
      <c r="FSE5083" s="8"/>
      <c r="FSF5083" s="8"/>
      <c r="FSG5083" s="8"/>
      <c r="FSH5083" s="8"/>
      <c r="FSI5083" s="8"/>
      <c r="FSJ5083" s="8"/>
      <c r="FSK5083" s="8"/>
      <c r="FSL5083" s="8"/>
      <c r="FSM5083" s="8"/>
      <c r="FSN5083" s="8"/>
      <c r="FSO5083" s="8"/>
      <c r="FSP5083" s="8"/>
      <c r="FSQ5083" s="8"/>
      <c r="FSR5083" s="8"/>
      <c r="FSS5083" s="8"/>
      <c r="FST5083" s="8"/>
      <c r="FSU5083" s="8"/>
      <c r="FSV5083" s="8"/>
      <c r="FSW5083" s="8"/>
      <c r="FSX5083" s="8"/>
      <c r="FSY5083" s="8"/>
      <c r="FSZ5083" s="8"/>
      <c r="FTA5083" s="8"/>
      <c r="FTB5083" s="8"/>
      <c r="FTC5083" s="8"/>
      <c r="FTD5083" s="8"/>
      <c r="FTE5083" s="8"/>
      <c r="FTF5083" s="8"/>
      <c r="FTG5083" s="8"/>
      <c r="FTH5083" s="8"/>
      <c r="FTI5083" s="8"/>
      <c r="FTJ5083" s="8"/>
      <c r="FTK5083" s="8"/>
      <c r="FTL5083" s="8"/>
      <c r="FTM5083" s="8"/>
      <c r="FTN5083" s="8"/>
      <c r="FTO5083" s="8"/>
      <c r="FTP5083" s="8"/>
      <c r="FTQ5083" s="8"/>
      <c r="FTR5083" s="8"/>
      <c r="FTS5083" s="8"/>
      <c r="FTT5083" s="8"/>
      <c r="FTU5083" s="8"/>
      <c r="FTV5083" s="8"/>
      <c r="FTW5083" s="8"/>
      <c r="FTX5083" s="8"/>
      <c r="FTY5083" s="8"/>
      <c r="FTZ5083" s="8"/>
      <c r="FUA5083" s="8"/>
      <c r="FUB5083" s="8"/>
      <c r="FUC5083" s="8"/>
      <c r="FUD5083" s="8"/>
      <c r="FUE5083" s="8"/>
      <c r="FUF5083" s="8"/>
      <c r="FUG5083" s="8"/>
      <c r="FUH5083" s="8"/>
      <c r="FUI5083" s="8"/>
      <c r="FUJ5083" s="8"/>
      <c r="FUK5083" s="8"/>
      <c r="FUL5083" s="8"/>
      <c r="FUM5083" s="8"/>
      <c r="FUN5083" s="8"/>
      <c r="FUO5083" s="8"/>
      <c r="FUP5083" s="8"/>
      <c r="FUQ5083" s="8"/>
      <c r="FUR5083" s="8"/>
      <c r="FUS5083" s="8"/>
      <c r="FUT5083" s="8"/>
      <c r="FUU5083" s="8"/>
      <c r="FUV5083" s="8"/>
      <c r="FUW5083" s="8"/>
      <c r="FUX5083" s="8"/>
      <c r="FUY5083" s="8"/>
      <c r="FUZ5083" s="8"/>
      <c r="FVA5083" s="8"/>
      <c r="FVB5083" s="8"/>
      <c r="FVC5083" s="8"/>
      <c r="FVD5083" s="8"/>
      <c r="FVE5083" s="8"/>
      <c r="FVF5083" s="8"/>
      <c r="FVG5083" s="8"/>
      <c r="FVH5083" s="8"/>
      <c r="FVI5083" s="8"/>
      <c r="FVJ5083" s="8"/>
      <c r="FVK5083" s="8"/>
      <c r="FVL5083" s="8"/>
      <c r="FVM5083" s="8"/>
      <c r="FVN5083" s="8"/>
      <c r="FVO5083" s="8"/>
      <c r="FVP5083" s="8"/>
      <c r="FVQ5083" s="8"/>
      <c r="FVR5083" s="8"/>
      <c r="FVS5083" s="8"/>
      <c r="FVT5083" s="8"/>
      <c r="FVU5083" s="8"/>
      <c r="FVV5083" s="8"/>
      <c r="FVW5083" s="8"/>
      <c r="FVX5083" s="8"/>
      <c r="FVY5083" s="8"/>
      <c r="FVZ5083" s="8"/>
      <c r="FWA5083" s="8"/>
      <c r="FWB5083" s="8"/>
      <c r="FWC5083" s="8"/>
      <c r="FWD5083" s="8"/>
      <c r="FWE5083" s="8"/>
      <c r="FWF5083" s="8"/>
      <c r="FWG5083" s="8"/>
      <c r="FWH5083" s="8"/>
      <c r="FWI5083" s="8"/>
      <c r="FWJ5083" s="8"/>
      <c r="FWK5083" s="8"/>
      <c r="FWL5083" s="8"/>
      <c r="FWM5083" s="8"/>
      <c r="FWN5083" s="8"/>
      <c r="FWO5083" s="8"/>
      <c r="FWP5083" s="8"/>
      <c r="FWQ5083" s="8"/>
      <c r="FWR5083" s="8"/>
      <c r="FWS5083" s="8"/>
      <c r="FWT5083" s="8"/>
      <c r="FWU5083" s="8"/>
      <c r="FWV5083" s="8"/>
      <c r="FWW5083" s="8"/>
      <c r="FWX5083" s="8"/>
      <c r="FWY5083" s="8"/>
      <c r="FWZ5083" s="8"/>
      <c r="FXA5083" s="8"/>
      <c r="FXB5083" s="8"/>
      <c r="FXC5083" s="8"/>
      <c r="FXD5083" s="8"/>
      <c r="FXE5083" s="8"/>
      <c r="FXF5083" s="8"/>
      <c r="FXG5083" s="8"/>
      <c r="FXH5083" s="8"/>
      <c r="FXI5083" s="8"/>
      <c r="FXJ5083" s="8"/>
      <c r="FXK5083" s="8"/>
      <c r="FXL5083" s="8"/>
      <c r="FXM5083" s="8"/>
      <c r="FXN5083" s="8"/>
      <c r="FXO5083" s="8"/>
      <c r="FXP5083" s="8"/>
      <c r="FXQ5083" s="8"/>
      <c r="FXR5083" s="8"/>
      <c r="FXS5083" s="8"/>
      <c r="FXT5083" s="8"/>
      <c r="FXU5083" s="8"/>
      <c r="FXV5083" s="8"/>
      <c r="FXW5083" s="8"/>
      <c r="FXX5083" s="8"/>
      <c r="FXY5083" s="8"/>
      <c r="FXZ5083" s="8"/>
      <c r="FYA5083" s="8"/>
      <c r="FYB5083" s="8"/>
      <c r="FYC5083" s="8"/>
      <c r="FYD5083" s="8"/>
      <c r="FYE5083" s="8"/>
      <c r="FYF5083" s="8"/>
      <c r="FYG5083" s="8"/>
      <c r="FYH5083" s="8"/>
      <c r="FYI5083" s="8"/>
      <c r="FYJ5083" s="8"/>
      <c r="FYK5083" s="8"/>
      <c r="FYL5083" s="8"/>
      <c r="FYM5083" s="8"/>
      <c r="FYN5083" s="8"/>
      <c r="FYO5083" s="8"/>
      <c r="FYP5083" s="8"/>
      <c r="FYQ5083" s="8"/>
      <c r="FYR5083" s="8"/>
      <c r="FYS5083" s="8"/>
      <c r="FYT5083" s="8"/>
      <c r="FYU5083" s="8"/>
      <c r="FYV5083" s="8"/>
      <c r="FYW5083" s="8"/>
      <c r="FYX5083" s="8"/>
      <c r="FYY5083" s="8"/>
      <c r="FYZ5083" s="8"/>
      <c r="FZA5083" s="8"/>
      <c r="FZB5083" s="8"/>
      <c r="FZC5083" s="8"/>
      <c r="FZD5083" s="8"/>
      <c r="FZE5083" s="8"/>
      <c r="FZF5083" s="8"/>
      <c r="FZG5083" s="8"/>
      <c r="FZH5083" s="8"/>
      <c r="FZI5083" s="8"/>
      <c r="FZJ5083" s="8"/>
      <c r="FZK5083" s="8"/>
      <c r="FZL5083" s="8"/>
      <c r="FZM5083" s="8"/>
      <c r="FZN5083" s="8"/>
      <c r="FZO5083" s="8"/>
      <c r="FZP5083" s="8"/>
      <c r="FZQ5083" s="8"/>
      <c r="FZR5083" s="8"/>
      <c r="FZS5083" s="8"/>
      <c r="FZT5083" s="8"/>
      <c r="FZU5083" s="8"/>
      <c r="FZV5083" s="8"/>
      <c r="FZW5083" s="8"/>
      <c r="FZX5083" s="8"/>
      <c r="FZY5083" s="8"/>
      <c r="FZZ5083" s="8"/>
      <c r="GAA5083" s="8"/>
      <c r="GAB5083" s="8"/>
      <c r="GAC5083" s="8"/>
      <c r="GAD5083" s="8"/>
      <c r="GAE5083" s="8"/>
      <c r="GAF5083" s="8"/>
      <c r="GAG5083" s="8"/>
      <c r="GAH5083" s="8"/>
      <c r="GAI5083" s="8"/>
      <c r="GAJ5083" s="8"/>
      <c r="GAK5083" s="8"/>
      <c r="GAL5083" s="8"/>
      <c r="GAM5083" s="8"/>
      <c r="GAN5083" s="8"/>
      <c r="GAO5083" s="8"/>
      <c r="GAP5083" s="8"/>
      <c r="GAQ5083" s="8"/>
      <c r="GAR5083" s="8"/>
      <c r="GAS5083" s="8"/>
      <c r="GAT5083" s="8"/>
      <c r="GAU5083" s="8"/>
      <c r="GAV5083" s="8"/>
      <c r="GAW5083" s="8"/>
      <c r="GAX5083" s="8"/>
      <c r="GAY5083" s="8"/>
      <c r="GAZ5083" s="8"/>
      <c r="GBA5083" s="8"/>
      <c r="GBB5083" s="8"/>
      <c r="GBC5083" s="8"/>
      <c r="GBD5083" s="8"/>
      <c r="GBE5083" s="8"/>
      <c r="GBF5083" s="8"/>
      <c r="GBG5083" s="8"/>
      <c r="GBH5083" s="8"/>
      <c r="GBI5083" s="8"/>
      <c r="GBJ5083" s="8"/>
      <c r="GBK5083" s="8"/>
      <c r="GBL5083" s="8"/>
      <c r="GBM5083" s="8"/>
      <c r="GBN5083" s="8"/>
      <c r="GBO5083" s="8"/>
      <c r="GBP5083" s="8"/>
      <c r="GBQ5083" s="8"/>
      <c r="GBR5083" s="8"/>
      <c r="GBS5083" s="8"/>
      <c r="GBT5083" s="8"/>
      <c r="GBU5083" s="8"/>
      <c r="GBV5083" s="8"/>
      <c r="GBW5083" s="8"/>
      <c r="GBX5083" s="8"/>
      <c r="GBY5083" s="8"/>
      <c r="GBZ5083" s="8"/>
      <c r="GCA5083" s="8"/>
      <c r="GCB5083" s="8"/>
      <c r="GCC5083" s="8"/>
      <c r="GCD5083" s="8"/>
      <c r="GCE5083" s="8"/>
      <c r="GCF5083" s="8"/>
      <c r="GCG5083" s="8"/>
      <c r="GCH5083" s="8"/>
      <c r="GCI5083" s="8"/>
      <c r="GCJ5083" s="8"/>
      <c r="GCK5083" s="8"/>
      <c r="GCL5083" s="8"/>
      <c r="GCM5083" s="8"/>
      <c r="GCN5083" s="8"/>
      <c r="GCO5083" s="8"/>
      <c r="GCP5083" s="8"/>
      <c r="GCQ5083" s="8"/>
      <c r="GCR5083" s="8"/>
      <c r="GCS5083" s="8"/>
      <c r="GCT5083" s="8"/>
      <c r="GCU5083" s="8"/>
      <c r="GCV5083" s="8"/>
      <c r="GCW5083" s="8"/>
      <c r="GCX5083" s="8"/>
      <c r="GCY5083" s="8"/>
      <c r="GCZ5083" s="8"/>
      <c r="GDA5083" s="8"/>
      <c r="GDB5083" s="8"/>
      <c r="GDC5083" s="8"/>
      <c r="GDD5083" s="8"/>
      <c r="GDE5083" s="8"/>
      <c r="GDF5083" s="8"/>
      <c r="GDG5083" s="8"/>
      <c r="GDH5083" s="8"/>
      <c r="GDI5083" s="8"/>
      <c r="GDJ5083" s="8"/>
      <c r="GDK5083" s="8"/>
      <c r="GDL5083" s="8"/>
      <c r="GDM5083" s="8"/>
      <c r="GDN5083" s="8"/>
      <c r="GDO5083" s="8"/>
      <c r="GDP5083" s="8"/>
      <c r="GDQ5083" s="8"/>
      <c r="GDR5083" s="8"/>
      <c r="GDS5083" s="8"/>
      <c r="GDT5083" s="8"/>
      <c r="GDU5083" s="8"/>
      <c r="GDV5083" s="8"/>
      <c r="GDW5083" s="8"/>
      <c r="GDX5083" s="8"/>
      <c r="GDY5083" s="8"/>
      <c r="GDZ5083" s="8"/>
      <c r="GEA5083" s="8"/>
      <c r="GEB5083" s="8"/>
      <c r="GEC5083" s="8"/>
      <c r="GED5083" s="8"/>
      <c r="GEE5083" s="8"/>
      <c r="GEF5083" s="8"/>
      <c r="GEG5083" s="8"/>
      <c r="GEH5083" s="8"/>
      <c r="GEI5083" s="8"/>
      <c r="GEJ5083" s="8"/>
      <c r="GEK5083" s="8"/>
      <c r="GEL5083" s="8"/>
      <c r="GEM5083" s="8"/>
      <c r="GEN5083" s="8"/>
      <c r="GEO5083" s="8"/>
      <c r="GEP5083" s="8"/>
      <c r="GEQ5083" s="8"/>
      <c r="GER5083" s="8"/>
      <c r="GES5083" s="8"/>
      <c r="GET5083" s="8"/>
      <c r="GEU5083" s="8"/>
      <c r="GEV5083" s="8"/>
      <c r="GEW5083" s="8"/>
      <c r="GEX5083" s="8"/>
      <c r="GEY5083" s="8"/>
      <c r="GEZ5083" s="8"/>
      <c r="GFA5083" s="8"/>
      <c r="GFB5083" s="8"/>
      <c r="GFC5083" s="8"/>
      <c r="GFD5083" s="8"/>
      <c r="GFE5083" s="8"/>
      <c r="GFF5083" s="8"/>
      <c r="GFG5083" s="8"/>
      <c r="GFH5083" s="8"/>
      <c r="GFI5083" s="8"/>
      <c r="GFJ5083" s="8"/>
      <c r="GFK5083" s="8"/>
      <c r="GFL5083" s="8"/>
      <c r="GFM5083" s="8"/>
      <c r="GFN5083" s="8"/>
      <c r="GFO5083" s="8"/>
      <c r="GFP5083" s="8"/>
      <c r="GFQ5083" s="8"/>
      <c r="GFR5083" s="8"/>
      <c r="GFS5083" s="8"/>
      <c r="GFT5083" s="8"/>
      <c r="GFU5083" s="8"/>
      <c r="GFV5083" s="8"/>
      <c r="GFW5083" s="8"/>
      <c r="GFX5083" s="8"/>
      <c r="GFY5083" s="8"/>
      <c r="GFZ5083" s="8"/>
      <c r="GGA5083" s="8"/>
      <c r="GGB5083" s="8"/>
      <c r="GGC5083" s="8"/>
      <c r="GGD5083" s="8"/>
      <c r="GGE5083" s="8"/>
      <c r="GGF5083" s="8"/>
      <c r="GGG5083" s="8"/>
      <c r="GGH5083" s="8"/>
      <c r="GGI5083" s="8"/>
      <c r="GGJ5083" s="8"/>
      <c r="GGK5083" s="8"/>
      <c r="GGL5083" s="8"/>
      <c r="GGM5083" s="8"/>
      <c r="GGN5083" s="8"/>
      <c r="GGO5083" s="8"/>
      <c r="GGP5083" s="8"/>
      <c r="GGQ5083" s="8"/>
      <c r="GGR5083" s="8"/>
      <c r="GGS5083" s="8"/>
      <c r="GGT5083" s="8"/>
      <c r="GGU5083" s="8"/>
      <c r="GGV5083" s="8"/>
      <c r="GGW5083" s="8"/>
      <c r="GGX5083" s="8"/>
      <c r="GGY5083" s="8"/>
      <c r="GGZ5083" s="8"/>
      <c r="GHA5083" s="8"/>
      <c r="GHB5083" s="8"/>
      <c r="GHC5083" s="8"/>
      <c r="GHD5083" s="8"/>
      <c r="GHE5083" s="8"/>
      <c r="GHF5083" s="8"/>
      <c r="GHG5083" s="8"/>
      <c r="GHH5083" s="8"/>
      <c r="GHI5083" s="8"/>
      <c r="GHJ5083" s="8"/>
      <c r="GHK5083" s="8"/>
      <c r="GHL5083" s="8"/>
      <c r="GHM5083" s="8"/>
      <c r="GHN5083" s="8"/>
      <c r="GHO5083" s="8"/>
      <c r="GHP5083" s="8"/>
      <c r="GHQ5083" s="8"/>
      <c r="GHR5083" s="8"/>
      <c r="GHS5083" s="8"/>
      <c r="GHT5083" s="8"/>
      <c r="GHU5083" s="8"/>
      <c r="GHV5083" s="8"/>
      <c r="GHW5083" s="8"/>
      <c r="GHX5083" s="8"/>
      <c r="GHY5083" s="8"/>
      <c r="GHZ5083" s="8"/>
      <c r="GIA5083" s="8"/>
      <c r="GIB5083" s="8"/>
      <c r="GIC5083" s="8"/>
      <c r="GID5083" s="8"/>
      <c r="GIE5083" s="8"/>
      <c r="GIF5083" s="8"/>
      <c r="GIG5083" s="8"/>
      <c r="GIH5083" s="8"/>
      <c r="GII5083" s="8"/>
      <c r="GIJ5083" s="8"/>
      <c r="GIK5083" s="8"/>
      <c r="GIL5083" s="8"/>
      <c r="GIM5083" s="8"/>
      <c r="GIN5083" s="8"/>
      <c r="GIO5083" s="8"/>
      <c r="GIP5083" s="8"/>
      <c r="GIQ5083" s="8"/>
      <c r="GIR5083" s="8"/>
      <c r="GIS5083" s="8"/>
      <c r="GIT5083" s="8"/>
      <c r="GIU5083" s="8"/>
      <c r="GIV5083" s="8"/>
      <c r="GIW5083" s="8"/>
      <c r="GIX5083" s="8"/>
      <c r="GIY5083" s="8"/>
      <c r="GIZ5083" s="8"/>
      <c r="GJA5083" s="8"/>
      <c r="GJB5083" s="8"/>
      <c r="GJC5083" s="8"/>
      <c r="GJD5083" s="8"/>
      <c r="GJE5083" s="8"/>
      <c r="GJF5083" s="8"/>
      <c r="GJG5083" s="8"/>
      <c r="GJH5083" s="8"/>
      <c r="GJI5083" s="8"/>
      <c r="GJJ5083" s="8"/>
      <c r="GJK5083" s="8"/>
      <c r="GJL5083" s="8"/>
      <c r="GJM5083" s="8"/>
      <c r="GJN5083" s="8"/>
      <c r="GJO5083" s="8"/>
      <c r="GJP5083" s="8"/>
      <c r="GJQ5083" s="8"/>
      <c r="GJR5083" s="8"/>
      <c r="GJS5083" s="8"/>
      <c r="GJT5083" s="8"/>
      <c r="GJU5083" s="8"/>
      <c r="GJV5083" s="8"/>
      <c r="GJW5083" s="8"/>
      <c r="GJX5083" s="8"/>
      <c r="GJY5083" s="8"/>
      <c r="GJZ5083" s="8"/>
      <c r="GKA5083" s="8"/>
      <c r="GKB5083" s="8"/>
      <c r="GKC5083" s="8"/>
      <c r="GKD5083" s="8"/>
      <c r="GKE5083" s="8"/>
      <c r="GKF5083" s="8"/>
      <c r="GKG5083" s="8"/>
      <c r="GKH5083" s="8"/>
      <c r="GKI5083" s="8"/>
      <c r="GKJ5083" s="8"/>
      <c r="GKK5083" s="8"/>
      <c r="GKL5083" s="8"/>
      <c r="GKM5083" s="8"/>
      <c r="GKN5083" s="8"/>
      <c r="GKO5083" s="8"/>
      <c r="GKP5083" s="8"/>
      <c r="GKQ5083" s="8"/>
      <c r="GKR5083" s="8"/>
      <c r="GKS5083" s="8"/>
      <c r="GKT5083" s="8"/>
      <c r="GKU5083" s="8"/>
      <c r="GKV5083" s="8"/>
      <c r="GKW5083" s="8"/>
      <c r="GKX5083" s="8"/>
      <c r="GKY5083" s="8"/>
      <c r="GKZ5083" s="8"/>
      <c r="GLA5083" s="8"/>
      <c r="GLB5083" s="8"/>
      <c r="GLC5083" s="8"/>
      <c r="GLD5083" s="8"/>
      <c r="GLE5083" s="8"/>
      <c r="GLF5083" s="8"/>
      <c r="GLG5083" s="8"/>
      <c r="GLH5083" s="8"/>
      <c r="GLI5083" s="8"/>
      <c r="GLJ5083" s="8"/>
      <c r="GLK5083" s="8"/>
      <c r="GLL5083" s="8"/>
      <c r="GLM5083" s="8"/>
      <c r="GLN5083" s="8"/>
      <c r="GLO5083" s="8"/>
      <c r="GLP5083" s="8"/>
      <c r="GLQ5083" s="8"/>
      <c r="GLR5083" s="8"/>
      <c r="GLS5083" s="8"/>
      <c r="GLT5083" s="8"/>
      <c r="GLU5083" s="8"/>
      <c r="GLV5083" s="8"/>
      <c r="GLW5083" s="8"/>
      <c r="GLX5083" s="8"/>
      <c r="GLY5083" s="8"/>
      <c r="GLZ5083" s="8"/>
      <c r="GMA5083" s="8"/>
      <c r="GMB5083" s="8"/>
      <c r="GMC5083" s="8"/>
      <c r="GMD5083" s="8"/>
      <c r="GME5083" s="8"/>
      <c r="GMF5083" s="8"/>
      <c r="GMG5083" s="8"/>
      <c r="GMH5083" s="8"/>
      <c r="GMI5083" s="8"/>
      <c r="GMJ5083" s="8"/>
      <c r="GMK5083" s="8"/>
      <c r="GML5083" s="8"/>
      <c r="GMM5083" s="8"/>
      <c r="GMN5083" s="8"/>
      <c r="GMO5083" s="8"/>
      <c r="GMP5083" s="8"/>
      <c r="GMQ5083" s="8"/>
      <c r="GMR5083" s="8"/>
      <c r="GMS5083" s="8"/>
      <c r="GMT5083" s="8"/>
      <c r="GMU5083" s="8"/>
      <c r="GMV5083" s="8"/>
      <c r="GMW5083" s="8"/>
      <c r="GMX5083" s="8"/>
      <c r="GMY5083" s="8"/>
      <c r="GMZ5083" s="8"/>
      <c r="GNA5083" s="8"/>
      <c r="GNB5083" s="8"/>
      <c r="GNC5083" s="8"/>
      <c r="GND5083" s="8"/>
      <c r="GNE5083" s="8"/>
      <c r="GNF5083" s="8"/>
      <c r="GNG5083" s="8"/>
      <c r="GNH5083" s="8"/>
      <c r="GNI5083" s="8"/>
      <c r="GNJ5083" s="8"/>
      <c r="GNK5083" s="8"/>
      <c r="GNL5083" s="8"/>
      <c r="GNM5083" s="8"/>
      <c r="GNN5083" s="8"/>
      <c r="GNO5083" s="8"/>
      <c r="GNP5083" s="8"/>
      <c r="GNQ5083" s="8"/>
      <c r="GNR5083" s="8"/>
      <c r="GNS5083" s="8"/>
      <c r="GNT5083" s="8"/>
      <c r="GNU5083" s="8"/>
      <c r="GNV5083" s="8"/>
      <c r="GNW5083" s="8"/>
      <c r="GNX5083" s="8"/>
      <c r="GNY5083" s="8"/>
      <c r="GNZ5083" s="8"/>
      <c r="GOA5083" s="8"/>
      <c r="GOB5083" s="8"/>
      <c r="GOC5083" s="8"/>
      <c r="GOD5083" s="8"/>
      <c r="GOE5083" s="8"/>
      <c r="GOF5083" s="8"/>
      <c r="GOG5083" s="8"/>
      <c r="GOH5083" s="8"/>
      <c r="GOI5083" s="8"/>
      <c r="GOJ5083" s="8"/>
      <c r="GOK5083" s="8"/>
      <c r="GOL5083" s="8"/>
      <c r="GOM5083" s="8"/>
      <c r="GON5083" s="8"/>
      <c r="GOO5083" s="8"/>
      <c r="GOP5083" s="8"/>
      <c r="GOQ5083" s="8"/>
      <c r="GOR5083" s="8"/>
      <c r="GOS5083" s="8"/>
      <c r="GOT5083" s="8"/>
      <c r="GOU5083" s="8"/>
      <c r="GOV5083" s="8"/>
      <c r="GOW5083" s="8"/>
      <c r="GOX5083" s="8"/>
      <c r="GOY5083" s="8"/>
      <c r="GOZ5083" s="8"/>
      <c r="GPA5083" s="8"/>
      <c r="GPB5083" s="8"/>
      <c r="GPC5083" s="8"/>
      <c r="GPD5083" s="8"/>
      <c r="GPE5083" s="8"/>
      <c r="GPF5083" s="8"/>
      <c r="GPG5083" s="8"/>
      <c r="GPH5083" s="8"/>
      <c r="GPI5083" s="8"/>
      <c r="GPJ5083" s="8"/>
      <c r="GPK5083" s="8"/>
      <c r="GPL5083" s="8"/>
      <c r="GPM5083" s="8"/>
      <c r="GPN5083" s="8"/>
      <c r="GPO5083" s="8"/>
      <c r="GPP5083" s="8"/>
      <c r="GPQ5083" s="8"/>
      <c r="GPR5083" s="8"/>
      <c r="GPS5083" s="8"/>
      <c r="GPT5083" s="8"/>
      <c r="GPU5083" s="8"/>
      <c r="GPV5083" s="8"/>
      <c r="GPW5083" s="8"/>
      <c r="GPX5083" s="8"/>
      <c r="GPY5083" s="8"/>
      <c r="GPZ5083" s="8"/>
      <c r="GQA5083" s="8"/>
      <c r="GQB5083" s="8"/>
      <c r="GQC5083" s="8"/>
      <c r="GQD5083" s="8"/>
      <c r="GQE5083" s="8"/>
      <c r="GQF5083" s="8"/>
      <c r="GQG5083" s="8"/>
      <c r="GQH5083" s="8"/>
      <c r="GQI5083" s="8"/>
      <c r="GQJ5083" s="8"/>
      <c r="GQK5083" s="8"/>
      <c r="GQL5083" s="8"/>
      <c r="GQM5083" s="8"/>
      <c r="GQN5083" s="8"/>
      <c r="GQO5083" s="8"/>
      <c r="GQP5083" s="8"/>
      <c r="GQQ5083" s="8"/>
      <c r="GQR5083" s="8"/>
      <c r="GQS5083" s="8"/>
      <c r="GQT5083" s="8"/>
      <c r="GQU5083" s="8"/>
      <c r="GQV5083" s="8"/>
      <c r="GQW5083" s="8"/>
      <c r="GQX5083" s="8"/>
      <c r="GQY5083" s="8"/>
      <c r="GQZ5083" s="8"/>
      <c r="GRA5083" s="8"/>
      <c r="GRB5083" s="8"/>
      <c r="GRC5083" s="8"/>
      <c r="GRD5083" s="8"/>
      <c r="GRE5083" s="8"/>
      <c r="GRF5083" s="8"/>
      <c r="GRG5083" s="8"/>
      <c r="GRH5083" s="8"/>
      <c r="GRI5083" s="8"/>
      <c r="GRJ5083" s="8"/>
      <c r="GRK5083" s="8"/>
      <c r="GRL5083" s="8"/>
      <c r="GRM5083" s="8"/>
      <c r="GRN5083" s="8"/>
      <c r="GRO5083" s="8"/>
      <c r="GRP5083" s="8"/>
      <c r="GRQ5083" s="8"/>
      <c r="GRR5083" s="8"/>
      <c r="GRS5083" s="8"/>
      <c r="GRT5083" s="8"/>
      <c r="GRU5083" s="8"/>
      <c r="GRV5083" s="8"/>
      <c r="GRW5083" s="8"/>
      <c r="GRX5083" s="8"/>
      <c r="GRY5083" s="8"/>
      <c r="GRZ5083" s="8"/>
      <c r="GSA5083" s="8"/>
      <c r="GSB5083" s="8"/>
      <c r="GSC5083" s="8"/>
      <c r="GSD5083" s="8"/>
      <c r="GSE5083" s="8"/>
      <c r="GSF5083" s="8"/>
      <c r="GSG5083" s="8"/>
      <c r="GSH5083" s="8"/>
      <c r="GSI5083" s="8"/>
      <c r="GSJ5083" s="8"/>
      <c r="GSK5083" s="8"/>
      <c r="GSL5083" s="8"/>
      <c r="GSM5083" s="8"/>
      <c r="GSN5083" s="8"/>
      <c r="GSO5083" s="8"/>
      <c r="GSP5083" s="8"/>
      <c r="GSQ5083" s="8"/>
      <c r="GSR5083" s="8"/>
      <c r="GSS5083" s="8"/>
      <c r="GST5083" s="8"/>
      <c r="GSU5083" s="8"/>
      <c r="GSV5083" s="8"/>
      <c r="GSW5083" s="8"/>
      <c r="GSX5083" s="8"/>
      <c r="GSY5083" s="8"/>
      <c r="GSZ5083" s="8"/>
      <c r="GTA5083" s="8"/>
      <c r="GTB5083" s="8"/>
      <c r="GTC5083" s="8"/>
      <c r="GTD5083" s="8"/>
      <c r="GTE5083" s="8"/>
      <c r="GTF5083" s="8"/>
      <c r="GTG5083" s="8"/>
      <c r="GTH5083" s="8"/>
      <c r="GTI5083" s="8"/>
      <c r="GTJ5083" s="8"/>
      <c r="GTK5083" s="8"/>
      <c r="GTL5083" s="8"/>
      <c r="GTM5083" s="8"/>
      <c r="GTN5083" s="8"/>
      <c r="GTO5083" s="8"/>
      <c r="GTP5083" s="8"/>
      <c r="GTQ5083" s="8"/>
      <c r="GTR5083" s="8"/>
      <c r="GTS5083" s="8"/>
      <c r="GTT5083" s="8"/>
      <c r="GTU5083" s="8"/>
      <c r="GTV5083" s="8"/>
      <c r="GTW5083" s="8"/>
      <c r="GTX5083" s="8"/>
      <c r="GTY5083" s="8"/>
      <c r="GTZ5083" s="8"/>
      <c r="GUA5083" s="8"/>
      <c r="GUB5083" s="8"/>
      <c r="GUC5083" s="8"/>
      <c r="GUD5083" s="8"/>
      <c r="GUE5083" s="8"/>
      <c r="GUF5083" s="8"/>
      <c r="GUG5083" s="8"/>
      <c r="GUH5083" s="8"/>
      <c r="GUI5083" s="8"/>
      <c r="GUJ5083" s="8"/>
      <c r="GUK5083" s="8"/>
      <c r="GUL5083" s="8"/>
      <c r="GUM5083" s="8"/>
      <c r="GUN5083" s="8"/>
      <c r="GUO5083" s="8"/>
      <c r="GUP5083" s="8"/>
      <c r="GUQ5083" s="8"/>
      <c r="GUR5083" s="8"/>
      <c r="GUS5083" s="8"/>
      <c r="GUT5083" s="8"/>
      <c r="GUU5083" s="8"/>
      <c r="GUV5083" s="8"/>
      <c r="GUW5083" s="8"/>
      <c r="GUX5083" s="8"/>
      <c r="GUY5083" s="8"/>
      <c r="GUZ5083" s="8"/>
      <c r="GVA5083" s="8"/>
      <c r="GVB5083" s="8"/>
      <c r="GVC5083" s="8"/>
      <c r="GVD5083" s="8"/>
      <c r="GVE5083" s="8"/>
      <c r="GVF5083" s="8"/>
      <c r="GVG5083" s="8"/>
      <c r="GVH5083" s="8"/>
      <c r="GVI5083" s="8"/>
      <c r="GVJ5083" s="8"/>
      <c r="GVK5083" s="8"/>
      <c r="GVL5083" s="8"/>
      <c r="GVM5083" s="8"/>
      <c r="GVN5083" s="8"/>
      <c r="GVO5083" s="8"/>
      <c r="GVP5083" s="8"/>
      <c r="GVQ5083" s="8"/>
      <c r="GVR5083" s="8"/>
      <c r="GVS5083" s="8"/>
      <c r="GVT5083" s="8"/>
      <c r="GVU5083" s="8"/>
      <c r="GVV5083" s="8"/>
      <c r="GVW5083" s="8"/>
      <c r="GVX5083" s="8"/>
      <c r="GVY5083" s="8"/>
      <c r="GVZ5083" s="8"/>
      <c r="GWA5083" s="8"/>
      <c r="GWB5083" s="8"/>
      <c r="GWC5083" s="8"/>
      <c r="GWD5083" s="8"/>
      <c r="GWE5083" s="8"/>
      <c r="GWF5083" s="8"/>
      <c r="GWG5083" s="8"/>
      <c r="GWH5083" s="8"/>
      <c r="GWI5083" s="8"/>
      <c r="GWJ5083" s="8"/>
      <c r="GWK5083" s="8"/>
      <c r="GWL5083" s="8"/>
      <c r="GWM5083" s="8"/>
      <c r="GWN5083" s="8"/>
      <c r="GWO5083" s="8"/>
      <c r="GWP5083" s="8"/>
      <c r="GWQ5083" s="8"/>
      <c r="GWR5083" s="8"/>
      <c r="GWS5083" s="8"/>
      <c r="GWT5083" s="8"/>
      <c r="GWU5083" s="8"/>
      <c r="GWV5083" s="8"/>
      <c r="GWW5083" s="8"/>
      <c r="GWX5083" s="8"/>
      <c r="GWY5083" s="8"/>
      <c r="GWZ5083" s="8"/>
      <c r="GXA5083" s="8"/>
      <c r="GXB5083" s="8"/>
      <c r="GXC5083" s="8"/>
      <c r="GXD5083" s="8"/>
      <c r="GXE5083" s="8"/>
      <c r="GXF5083" s="8"/>
      <c r="GXG5083" s="8"/>
      <c r="GXH5083" s="8"/>
      <c r="GXI5083" s="8"/>
      <c r="GXJ5083" s="8"/>
      <c r="GXK5083" s="8"/>
      <c r="GXL5083" s="8"/>
      <c r="GXM5083" s="8"/>
      <c r="GXN5083" s="8"/>
      <c r="GXO5083" s="8"/>
      <c r="GXP5083" s="8"/>
      <c r="GXQ5083" s="8"/>
      <c r="GXR5083" s="8"/>
      <c r="GXS5083" s="8"/>
      <c r="GXT5083" s="8"/>
      <c r="GXU5083" s="8"/>
      <c r="GXV5083" s="8"/>
      <c r="GXW5083" s="8"/>
      <c r="GXX5083" s="8"/>
      <c r="GXY5083" s="8"/>
      <c r="GXZ5083" s="8"/>
      <c r="GYA5083" s="8"/>
      <c r="GYB5083" s="8"/>
      <c r="GYC5083" s="8"/>
      <c r="GYD5083" s="8"/>
      <c r="GYE5083" s="8"/>
      <c r="GYF5083" s="8"/>
      <c r="GYG5083" s="8"/>
      <c r="GYH5083" s="8"/>
      <c r="GYI5083" s="8"/>
      <c r="GYJ5083" s="8"/>
      <c r="GYK5083" s="8"/>
      <c r="GYL5083" s="8"/>
      <c r="GYM5083" s="8"/>
      <c r="GYN5083" s="8"/>
      <c r="GYO5083" s="8"/>
      <c r="GYP5083" s="8"/>
      <c r="GYQ5083" s="8"/>
      <c r="GYR5083" s="8"/>
      <c r="GYS5083" s="8"/>
      <c r="GYT5083" s="8"/>
      <c r="GYU5083" s="8"/>
      <c r="GYV5083" s="8"/>
      <c r="GYW5083" s="8"/>
      <c r="GYX5083" s="8"/>
      <c r="GYY5083" s="8"/>
      <c r="GYZ5083" s="8"/>
      <c r="GZA5083" s="8"/>
      <c r="GZB5083" s="8"/>
      <c r="GZC5083" s="8"/>
      <c r="GZD5083" s="8"/>
      <c r="GZE5083" s="8"/>
      <c r="GZF5083" s="8"/>
      <c r="GZG5083" s="8"/>
      <c r="GZH5083" s="8"/>
      <c r="GZI5083" s="8"/>
      <c r="GZJ5083" s="8"/>
      <c r="GZK5083" s="8"/>
      <c r="GZL5083" s="8"/>
      <c r="GZM5083" s="8"/>
      <c r="GZN5083" s="8"/>
      <c r="GZO5083" s="8"/>
      <c r="GZP5083" s="8"/>
      <c r="GZQ5083" s="8"/>
      <c r="GZR5083" s="8"/>
      <c r="GZS5083" s="8"/>
      <c r="GZT5083" s="8"/>
      <c r="GZU5083" s="8"/>
      <c r="GZV5083" s="8"/>
      <c r="GZW5083" s="8"/>
      <c r="GZX5083" s="8"/>
      <c r="GZY5083" s="8"/>
      <c r="GZZ5083" s="8"/>
      <c r="HAA5083" s="8"/>
      <c r="HAB5083" s="8"/>
      <c r="HAC5083" s="8"/>
      <c r="HAD5083" s="8"/>
      <c r="HAE5083" s="8"/>
      <c r="HAF5083" s="8"/>
      <c r="HAG5083" s="8"/>
      <c r="HAH5083" s="8"/>
      <c r="HAI5083" s="8"/>
      <c r="HAJ5083" s="8"/>
      <c r="HAK5083" s="8"/>
      <c r="HAL5083" s="8"/>
      <c r="HAM5083" s="8"/>
      <c r="HAN5083" s="8"/>
      <c r="HAO5083" s="8"/>
      <c r="HAP5083" s="8"/>
      <c r="HAQ5083" s="8"/>
      <c r="HAR5083" s="8"/>
      <c r="HAS5083" s="8"/>
      <c r="HAT5083" s="8"/>
      <c r="HAU5083" s="8"/>
      <c r="HAV5083" s="8"/>
      <c r="HAW5083" s="8"/>
      <c r="HAX5083" s="8"/>
      <c r="HAY5083" s="8"/>
      <c r="HAZ5083" s="8"/>
      <c r="HBA5083" s="8"/>
      <c r="HBB5083" s="8"/>
      <c r="HBC5083" s="8"/>
      <c r="HBD5083" s="8"/>
      <c r="HBE5083" s="8"/>
      <c r="HBF5083" s="8"/>
      <c r="HBG5083" s="8"/>
      <c r="HBH5083" s="8"/>
      <c r="HBI5083" s="8"/>
      <c r="HBJ5083" s="8"/>
      <c r="HBK5083" s="8"/>
      <c r="HBL5083" s="8"/>
      <c r="HBM5083" s="8"/>
      <c r="HBN5083" s="8"/>
      <c r="HBO5083" s="8"/>
      <c r="HBP5083" s="8"/>
      <c r="HBQ5083" s="8"/>
      <c r="HBR5083" s="8"/>
      <c r="HBS5083" s="8"/>
      <c r="HBT5083" s="8"/>
      <c r="HBU5083" s="8"/>
      <c r="HBV5083" s="8"/>
      <c r="HBW5083" s="8"/>
      <c r="HBX5083" s="8"/>
      <c r="HBY5083" s="8"/>
      <c r="HBZ5083" s="8"/>
      <c r="HCA5083" s="8"/>
      <c r="HCB5083" s="8"/>
      <c r="HCC5083" s="8"/>
      <c r="HCD5083" s="8"/>
      <c r="HCE5083" s="8"/>
      <c r="HCF5083" s="8"/>
      <c r="HCG5083" s="8"/>
      <c r="HCH5083" s="8"/>
      <c r="HCI5083" s="8"/>
      <c r="HCJ5083" s="8"/>
      <c r="HCK5083" s="8"/>
      <c r="HCL5083" s="8"/>
      <c r="HCM5083" s="8"/>
      <c r="HCN5083" s="8"/>
      <c r="HCO5083" s="8"/>
      <c r="HCP5083" s="8"/>
      <c r="HCQ5083" s="8"/>
      <c r="HCR5083" s="8"/>
      <c r="HCS5083" s="8"/>
      <c r="HCT5083" s="8"/>
      <c r="HCU5083" s="8"/>
      <c r="HCV5083" s="8"/>
      <c r="HCW5083" s="8"/>
      <c r="HCX5083" s="8"/>
      <c r="HCY5083" s="8"/>
      <c r="HCZ5083" s="8"/>
      <c r="HDA5083" s="8"/>
      <c r="HDB5083" s="8"/>
      <c r="HDC5083" s="8"/>
      <c r="HDD5083" s="8"/>
      <c r="HDE5083" s="8"/>
      <c r="HDF5083" s="8"/>
      <c r="HDG5083" s="8"/>
      <c r="HDH5083" s="8"/>
      <c r="HDI5083" s="8"/>
      <c r="HDJ5083" s="8"/>
      <c r="HDK5083" s="8"/>
      <c r="HDL5083" s="8"/>
      <c r="HDM5083" s="8"/>
      <c r="HDN5083" s="8"/>
      <c r="HDO5083" s="8"/>
      <c r="HDP5083" s="8"/>
      <c r="HDQ5083" s="8"/>
      <c r="HDR5083" s="8"/>
      <c r="HDS5083" s="8"/>
      <c r="HDT5083" s="8"/>
      <c r="HDU5083" s="8"/>
      <c r="HDV5083" s="8"/>
      <c r="HDW5083" s="8"/>
      <c r="HDX5083" s="8"/>
      <c r="HDY5083" s="8"/>
      <c r="HDZ5083" s="8"/>
      <c r="HEA5083" s="8"/>
      <c r="HEB5083" s="8"/>
      <c r="HEC5083" s="8"/>
      <c r="HED5083" s="8"/>
      <c r="HEE5083" s="8"/>
      <c r="HEF5083" s="8"/>
      <c r="HEG5083" s="8"/>
      <c r="HEH5083" s="8"/>
      <c r="HEI5083" s="8"/>
      <c r="HEJ5083" s="8"/>
      <c r="HEK5083" s="8"/>
      <c r="HEL5083" s="8"/>
      <c r="HEM5083" s="8"/>
      <c r="HEN5083" s="8"/>
      <c r="HEO5083" s="8"/>
      <c r="HEP5083" s="8"/>
      <c r="HEQ5083" s="8"/>
      <c r="HER5083" s="8"/>
      <c r="HES5083" s="8"/>
      <c r="HET5083" s="8"/>
      <c r="HEU5083" s="8"/>
      <c r="HEV5083" s="8"/>
      <c r="HEW5083" s="8"/>
      <c r="HEX5083" s="8"/>
      <c r="HEY5083" s="8"/>
      <c r="HEZ5083" s="8"/>
      <c r="HFA5083" s="8"/>
      <c r="HFB5083" s="8"/>
      <c r="HFC5083" s="8"/>
      <c r="HFD5083" s="8"/>
      <c r="HFE5083" s="8"/>
      <c r="HFF5083" s="8"/>
      <c r="HFG5083" s="8"/>
      <c r="HFH5083" s="8"/>
      <c r="HFI5083" s="8"/>
      <c r="HFJ5083" s="8"/>
      <c r="HFK5083" s="8"/>
      <c r="HFL5083" s="8"/>
      <c r="HFM5083" s="8"/>
      <c r="HFN5083" s="8"/>
      <c r="HFO5083" s="8"/>
      <c r="HFP5083" s="8"/>
      <c r="HFQ5083" s="8"/>
      <c r="HFR5083" s="8"/>
      <c r="HFS5083" s="8"/>
      <c r="HFT5083" s="8"/>
      <c r="HFU5083" s="8"/>
      <c r="HFV5083" s="8"/>
      <c r="HFW5083" s="8"/>
      <c r="HFX5083" s="8"/>
      <c r="HFY5083" s="8"/>
      <c r="HFZ5083" s="8"/>
      <c r="HGA5083" s="8"/>
      <c r="HGB5083" s="8"/>
      <c r="HGC5083" s="8"/>
      <c r="HGD5083" s="8"/>
      <c r="HGE5083" s="8"/>
      <c r="HGF5083" s="8"/>
      <c r="HGG5083" s="8"/>
      <c r="HGH5083" s="8"/>
      <c r="HGI5083" s="8"/>
      <c r="HGJ5083" s="8"/>
      <c r="HGK5083" s="8"/>
      <c r="HGL5083" s="8"/>
      <c r="HGM5083" s="8"/>
      <c r="HGN5083" s="8"/>
      <c r="HGO5083" s="8"/>
      <c r="HGP5083" s="8"/>
      <c r="HGQ5083" s="8"/>
      <c r="HGR5083" s="8"/>
      <c r="HGS5083" s="8"/>
      <c r="HGT5083" s="8"/>
      <c r="HGU5083" s="8"/>
      <c r="HGV5083" s="8"/>
      <c r="HGW5083" s="8"/>
      <c r="HGX5083" s="8"/>
      <c r="HGY5083" s="8"/>
      <c r="HGZ5083" s="8"/>
      <c r="HHA5083" s="8"/>
      <c r="HHB5083" s="8"/>
      <c r="HHC5083" s="8"/>
      <c r="HHD5083" s="8"/>
      <c r="HHE5083" s="8"/>
      <c r="HHF5083" s="8"/>
      <c r="HHG5083" s="8"/>
      <c r="HHH5083" s="8"/>
      <c r="HHI5083" s="8"/>
      <c r="HHJ5083" s="8"/>
      <c r="HHK5083" s="8"/>
      <c r="HHL5083" s="8"/>
      <c r="HHM5083" s="8"/>
      <c r="HHN5083" s="8"/>
      <c r="HHO5083" s="8"/>
      <c r="HHP5083" s="8"/>
      <c r="HHQ5083" s="8"/>
      <c r="HHR5083" s="8"/>
      <c r="HHS5083" s="8"/>
      <c r="HHT5083" s="8"/>
      <c r="HHU5083" s="8"/>
      <c r="HHV5083" s="8"/>
      <c r="HHW5083" s="8"/>
      <c r="HHX5083" s="8"/>
      <c r="HHY5083" s="8"/>
      <c r="HHZ5083" s="8"/>
      <c r="HIA5083" s="8"/>
      <c r="HIB5083" s="8"/>
      <c r="HIC5083" s="8"/>
      <c r="HID5083" s="8"/>
      <c r="HIE5083" s="8"/>
      <c r="HIF5083" s="8"/>
      <c r="HIG5083" s="8"/>
      <c r="HIH5083" s="8"/>
      <c r="HII5083" s="8"/>
      <c r="HIJ5083" s="8"/>
      <c r="HIK5083" s="8"/>
      <c r="HIL5083" s="8"/>
      <c r="HIM5083" s="8"/>
      <c r="HIN5083" s="8"/>
      <c r="HIO5083" s="8"/>
      <c r="HIP5083" s="8"/>
      <c r="HIQ5083" s="8"/>
      <c r="HIR5083" s="8"/>
      <c r="HIS5083" s="8"/>
      <c r="HIT5083" s="8"/>
      <c r="HIU5083" s="8"/>
      <c r="HIV5083" s="8"/>
      <c r="HIW5083" s="8"/>
      <c r="HIX5083" s="8"/>
      <c r="HIY5083" s="8"/>
      <c r="HIZ5083" s="8"/>
      <c r="HJA5083" s="8"/>
      <c r="HJB5083" s="8"/>
      <c r="HJC5083" s="8"/>
      <c r="HJD5083" s="8"/>
      <c r="HJE5083" s="8"/>
      <c r="HJF5083" s="8"/>
      <c r="HJG5083" s="8"/>
      <c r="HJH5083" s="8"/>
      <c r="HJI5083" s="8"/>
      <c r="HJJ5083" s="8"/>
      <c r="HJK5083" s="8"/>
      <c r="HJL5083" s="8"/>
      <c r="HJM5083" s="8"/>
      <c r="HJN5083" s="8"/>
      <c r="HJO5083" s="8"/>
      <c r="HJP5083" s="8"/>
      <c r="HJQ5083" s="8"/>
      <c r="HJR5083" s="8"/>
      <c r="HJS5083" s="8"/>
      <c r="HJT5083" s="8"/>
      <c r="HJU5083" s="8"/>
      <c r="HJV5083" s="8"/>
      <c r="HJW5083" s="8"/>
      <c r="HJX5083" s="8"/>
      <c r="HJY5083" s="8"/>
      <c r="HJZ5083" s="8"/>
      <c r="HKA5083" s="8"/>
      <c r="HKB5083" s="8"/>
      <c r="HKC5083" s="8"/>
      <c r="HKD5083" s="8"/>
      <c r="HKE5083" s="8"/>
      <c r="HKF5083" s="8"/>
      <c r="HKG5083" s="8"/>
      <c r="HKH5083" s="8"/>
      <c r="HKI5083" s="8"/>
      <c r="HKJ5083" s="8"/>
      <c r="HKK5083" s="8"/>
      <c r="HKL5083" s="8"/>
      <c r="HKM5083" s="8"/>
      <c r="HKN5083" s="8"/>
      <c r="HKO5083" s="8"/>
      <c r="HKP5083" s="8"/>
      <c r="HKQ5083" s="8"/>
      <c r="HKR5083" s="8"/>
      <c r="HKS5083" s="8"/>
      <c r="HKT5083" s="8"/>
      <c r="HKU5083" s="8"/>
      <c r="HKV5083" s="8"/>
      <c r="HKW5083" s="8"/>
      <c r="HKX5083" s="8"/>
      <c r="HKY5083" s="8"/>
      <c r="HKZ5083" s="8"/>
      <c r="HLA5083" s="8"/>
      <c r="HLB5083" s="8"/>
      <c r="HLC5083" s="8"/>
      <c r="HLD5083" s="8"/>
      <c r="HLE5083" s="8"/>
      <c r="HLF5083" s="8"/>
      <c r="HLG5083" s="8"/>
      <c r="HLH5083" s="8"/>
      <c r="HLI5083" s="8"/>
      <c r="HLJ5083" s="8"/>
      <c r="HLK5083" s="8"/>
      <c r="HLL5083" s="8"/>
      <c r="HLM5083" s="8"/>
      <c r="HLN5083" s="8"/>
      <c r="HLO5083" s="8"/>
      <c r="HLP5083" s="8"/>
      <c r="HLQ5083" s="8"/>
      <c r="HLR5083" s="8"/>
      <c r="HLS5083" s="8"/>
      <c r="HLT5083" s="8"/>
      <c r="HLU5083" s="8"/>
      <c r="HLV5083" s="8"/>
      <c r="HLW5083" s="8"/>
      <c r="HLX5083" s="8"/>
      <c r="HLY5083" s="8"/>
      <c r="HLZ5083" s="8"/>
      <c r="HMA5083" s="8"/>
      <c r="HMB5083" s="8"/>
      <c r="HMC5083" s="8"/>
      <c r="HMD5083" s="8"/>
      <c r="HME5083" s="8"/>
      <c r="HMF5083" s="8"/>
      <c r="HMG5083" s="8"/>
      <c r="HMH5083" s="8"/>
      <c r="HMI5083" s="8"/>
      <c r="HMJ5083" s="8"/>
      <c r="HMK5083" s="8"/>
      <c r="HML5083" s="8"/>
      <c r="HMM5083" s="8"/>
      <c r="HMN5083" s="8"/>
      <c r="HMO5083" s="8"/>
      <c r="HMP5083" s="8"/>
      <c r="HMQ5083" s="8"/>
      <c r="HMR5083" s="8"/>
      <c r="HMS5083" s="8"/>
      <c r="HMT5083" s="8"/>
      <c r="HMU5083" s="8"/>
      <c r="HMV5083" s="8"/>
      <c r="HMW5083" s="8"/>
      <c r="HMX5083" s="8"/>
      <c r="HMY5083" s="8"/>
      <c r="HMZ5083" s="8"/>
      <c r="HNA5083" s="8"/>
      <c r="HNB5083" s="8"/>
      <c r="HNC5083" s="8"/>
      <c r="HND5083" s="8"/>
      <c r="HNE5083" s="8"/>
      <c r="HNF5083" s="8"/>
      <c r="HNG5083" s="8"/>
      <c r="HNH5083" s="8"/>
      <c r="HNI5083" s="8"/>
      <c r="HNJ5083" s="8"/>
      <c r="HNK5083" s="8"/>
      <c r="HNL5083" s="8"/>
      <c r="HNM5083" s="8"/>
      <c r="HNN5083" s="8"/>
      <c r="HNO5083" s="8"/>
      <c r="HNP5083" s="8"/>
      <c r="HNQ5083" s="8"/>
      <c r="HNR5083" s="8"/>
      <c r="HNS5083" s="8"/>
      <c r="HNT5083" s="8"/>
      <c r="HNU5083" s="8"/>
      <c r="HNV5083" s="8"/>
      <c r="HNW5083" s="8"/>
      <c r="HNX5083" s="8"/>
      <c r="HNY5083" s="8"/>
      <c r="HNZ5083" s="8"/>
      <c r="HOA5083" s="8"/>
      <c r="HOB5083" s="8"/>
      <c r="HOC5083" s="8"/>
      <c r="HOD5083" s="8"/>
      <c r="HOE5083" s="8"/>
      <c r="HOF5083" s="8"/>
      <c r="HOG5083" s="8"/>
      <c r="HOH5083" s="8"/>
      <c r="HOI5083" s="8"/>
      <c r="HOJ5083" s="8"/>
      <c r="HOK5083" s="8"/>
      <c r="HOL5083" s="8"/>
      <c r="HOM5083" s="8"/>
      <c r="HON5083" s="8"/>
      <c r="HOO5083" s="8"/>
      <c r="HOP5083" s="8"/>
      <c r="HOQ5083" s="8"/>
      <c r="HOR5083" s="8"/>
      <c r="HOS5083" s="8"/>
      <c r="HOT5083" s="8"/>
      <c r="HOU5083" s="8"/>
      <c r="HOV5083" s="8"/>
      <c r="HOW5083" s="8"/>
      <c r="HOX5083" s="8"/>
      <c r="HOY5083" s="8"/>
      <c r="HOZ5083" s="8"/>
      <c r="HPA5083" s="8"/>
      <c r="HPB5083" s="8"/>
      <c r="HPC5083" s="8"/>
      <c r="HPD5083" s="8"/>
      <c r="HPE5083" s="8"/>
      <c r="HPF5083" s="8"/>
      <c r="HPG5083" s="8"/>
      <c r="HPH5083" s="8"/>
      <c r="HPI5083" s="8"/>
      <c r="HPJ5083" s="8"/>
      <c r="HPK5083" s="8"/>
      <c r="HPL5083" s="8"/>
      <c r="HPM5083" s="8"/>
      <c r="HPN5083" s="8"/>
      <c r="HPO5083" s="8"/>
      <c r="HPP5083" s="8"/>
      <c r="HPQ5083" s="8"/>
      <c r="HPR5083" s="8"/>
      <c r="HPS5083" s="8"/>
      <c r="HPT5083" s="8"/>
      <c r="HPU5083" s="8"/>
      <c r="HPV5083" s="8"/>
      <c r="HPW5083" s="8"/>
      <c r="HPX5083" s="8"/>
      <c r="HPY5083" s="8"/>
      <c r="HPZ5083" s="8"/>
      <c r="HQA5083" s="8"/>
      <c r="HQB5083" s="8"/>
      <c r="HQC5083" s="8"/>
      <c r="HQD5083" s="8"/>
      <c r="HQE5083" s="8"/>
      <c r="HQF5083" s="8"/>
      <c r="HQG5083" s="8"/>
      <c r="HQH5083" s="8"/>
      <c r="HQI5083" s="8"/>
      <c r="HQJ5083" s="8"/>
      <c r="HQK5083" s="8"/>
      <c r="HQL5083" s="8"/>
      <c r="HQM5083" s="8"/>
      <c r="HQN5083" s="8"/>
      <c r="HQO5083" s="8"/>
      <c r="HQP5083" s="8"/>
      <c r="HQQ5083" s="8"/>
      <c r="HQR5083" s="8"/>
      <c r="HQS5083" s="8"/>
      <c r="HQT5083" s="8"/>
      <c r="HQU5083" s="8"/>
      <c r="HQV5083" s="8"/>
      <c r="HQW5083" s="8"/>
      <c r="HQX5083" s="8"/>
      <c r="HQY5083" s="8"/>
      <c r="HQZ5083" s="8"/>
      <c r="HRA5083" s="8"/>
      <c r="HRB5083" s="8"/>
      <c r="HRC5083" s="8"/>
      <c r="HRD5083" s="8"/>
      <c r="HRE5083" s="8"/>
      <c r="HRF5083" s="8"/>
      <c r="HRG5083" s="8"/>
      <c r="HRH5083" s="8"/>
      <c r="HRI5083" s="8"/>
      <c r="HRJ5083" s="8"/>
      <c r="HRK5083" s="8"/>
      <c r="HRL5083" s="8"/>
      <c r="HRM5083" s="8"/>
      <c r="HRN5083" s="8"/>
      <c r="HRO5083" s="8"/>
      <c r="HRP5083" s="8"/>
      <c r="HRQ5083" s="8"/>
      <c r="HRR5083" s="8"/>
      <c r="HRS5083" s="8"/>
      <c r="HRT5083" s="8"/>
      <c r="HRU5083" s="8"/>
      <c r="HRV5083" s="8"/>
      <c r="HRW5083" s="8"/>
      <c r="HRX5083" s="8"/>
      <c r="HRY5083" s="8"/>
      <c r="HRZ5083" s="8"/>
      <c r="HSA5083" s="8"/>
      <c r="HSB5083" s="8"/>
      <c r="HSC5083" s="8"/>
      <c r="HSD5083" s="8"/>
      <c r="HSE5083" s="8"/>
      <c r="HSF5083" s="8"/>
      <c r="HSG5083" s="8"/>
      <c r="HSH5083" s="8"/>
      <c r="HSI5083" s="8"/>
      <c r="HSJ5083" s="8"/>
      <c r="HSK5083" s="8"/>
      <c r="HSL5083" s="8"/>
      <c r="HSM5083" s="8"/>
      <c r="HSN5083" s="8"/>
      <c r="HSO5083" s="8"/>
      <c r="HSP5083" s="8"/>
      <c r="HSQ5083" s="8"/>
      <c r="HSR5083" s="8"/>
      <c r="HSS5083" s="8"/>
      <c r="HST5083" s="8"/>
      <c r="HSU5083" s="8"/>
      <c r="HSV5083" s="8"/>
      <c r="HSW5083" s="8"/>
      <c r="HSX5083" s="8"/>
      <c r="HSY5083" s="8"/>
      <c r="HSZ5083" s="8"/>
      <c r="HTA5083" s="8"/>
      <c r="HTB5083" s="8"/>
      <c r="HTC5083" s="8"/>
      <c r="HTD5083" s="8"/>
      <c r="HTE5083" s="8"/>
      <c r="HTF5083" s="8"/>
      <c r="HTG5083" s="8"/>
      <c r="HTH5083" s="8"/>
      <c r="HTI5083" s="8"/>
      <c r="HTJ5083" s="8"/>
      <c r="HTK5083" s="8"/>
      <c r="HTL5083" s="8"/>
      <c r="HTM5083" s="8"/>
      <c r="HTN5083" s="8"/>
      <c r="HTO5083" s="8"/>
      <c r="HTP5083" s="8"/>
      <c r="HTQ5083" s="8"/>
      <c r="HTR5083" s="8"/>
      <c r="HTS5083" s="8"/>
      <c r="HTT5083" s="8"/>
      <c r="HTU5083" s="8"/>
      <c r="HTV5083" s="8"/>
      <c r="HTW5083" s="8"/>
      <c r="HTX5083" s="8"/>
      <c r="HTY5083" s="8"/>
      <c r="HTZ5083" s="8"/>
      <c r="HUA5083" s="8"/>
      <c r="HUB5083" s="8"/>
      <c r="HUC5083" s="8"/>
      <c r="HUD5083" s="8"/>
      <c r="HUE5083" s="8"/>
      <c r="HUF5083" s="8"/>
      <c r="HUG5083" s="8"/>
      <c r="HUH5083" s="8"/>
      <c r="HUI5083" s="8"/>
      <c r="HUJ5083" s="8"/>
      <c r="HUK5083" s="8"/>
      <c r="HUL5083" s="8"/>
      <c r="HUM5083" s="8"/>
      <c r="HUN5083" s="8"/>
      <c r="HUO5083" s="8"/>
      <c r="HUP5083" s="8"/>
      <c r="HUQ5083" s="8"/>
      <c r="HUR5083" s="8"/>
      <c r="HUS5083" s="8"/>
      <c r="HUT5083" s="8"/>
      <c r="HUU5083" s="8"/>
      <c r="HUV5083" s="8"/>
      <c r="HUW5083" s="8"/>
      <c r="HUX5083" s="8"/>
      <c r="HUY5083" s="8"/>
      <c r="HUZ5083" s="8"/>
      <c r="HVA5083" s="8"/>
      <c r="HVB5083" s="8"/>
      <c r="HVC5083" s="8"/>
      <c r="HVD5083" s="8"/>
      <c r="HVE5083" s="8"/>
      <c r="HVF5083" s="8"/>
      <c r="HVG5083" s="8"/>
      <c r="HVH5083" s="8"/>
      <c r="HVI5083" s="8"/>
      <c r="HVJ5083" s="8"/>
      <c r="HVK5083" s="8"/>
      <c r="HVL5083" s="8"/>
      <c r="HVM5083" s="8"/>
      <c r="HVN5083" s="8"/>
      <c r="HVO5083" s="8"/>
      <c r="HVP5083" s="8"/>
      <c r="HVQ5083" s="8"/>
      <c r="HVR5083" s="8"/>
      <c r="HVS5083" s="8"/>
      <c r="HVT5083" s="8"/>
      <c r="HVU5083" s="8"/>
      <c r="HVV5083" s="8"/>
      <c r="HVW5083" s="8"/>
      <c r="HVX5083" s="8"/>
      <c r="HVY5083" s="8"/>
      <c r="HVZ5083" s="8"/>
      <c r="HWA5083" s="8"/>
      <c r="HWB5083" s="8"/>
      <c r="HWC5083" s="8"/>
      <c r="HWD5083" s="8"/>
      <c r="HWE5083" s="8"/>
      <c r="HWF5083" s="8"/>
      <c r="HWG5083" s="8"/>
      <c r="HWH5083" s="8"/>
      <c r="HWI5083" s="8"/>
      <c r="HWJ5083" s="8"/>
      <c r="HWK5083" s="8"/>
      <c r="HWL5083" s="8"/>
      <c r="HWM5083" s="8"/>
      <c r="HWN5083" s="8"/>
      <c r="HWO5083" s="8"/>
      <c r="HWP5083" s="8"/>
      <c r="HWQ5083" s="8"/>
      <c r="HWR5083" s="8"/>
      <c r="HWS5083" s="8"/>
      <c r="HWT5083" s="8"/>
      <c r="HWU5083" s="8"/>
      <c r="HWV5083" s="8"/>
      <c r="HWW5083" s="8"/>
      <c r="HWX5083" s="8"/>
      <c r="HWY5083" s="8"/>
      <c r="HWZ5083" s="8"/>
      <c r="HXA5083" s="8"/>
      <c r="HXB5083" s="8"/>
      <c r="HXC5083" s="8"/>
      <c r="HXD5083" s="8"/>
      <c r="HXE5083" s="8"/>
      <c r="HXF5083" s="8"/>
      <c r="HXG5083" s="8"/>
      <c r="HXH5083" s="8"/>
      <c r="HXI5083" s="8"/>
      <c r="HXJ5083" s="8"/>
      <c r="HXK5083" s="8"/>
      <c r="HXL5083" s="8"/>
      <c r="HXM5083" s="8"/>
      <c r="HXN5083" s="8"/>
      <c r="HXO5083" s="8"/>
      <c r="HXP5083" s="8"/>
      <c r="HXQ5083" s="8"/>
      <c r="HXR5083" s="8"/>
      <c r="HXS5083" s="8"/>
      <c r="HXT5083" s="8"/>
      <c r="HXU5083" s="8"/>
      <c r="HXV5083" s="8"/>
      <c r="HXW5083" s="8"/>
      <c r="HXX5083" s="8"/>
      <c r="HXY5083" s="8"/>
      <c r="HXZ5083" s="8"/>
      <c r="HYA5083" s="8"/>
      <c r="HYB5083" s="8"/>
      <c r="HYC5083" s="8"/>
      <c r="HYD5083" s="8"/>
      <c r="HYE5083" s="8"/>
      <c r="HYF5083" s="8"/>
      <c r="HYG5083" s="8"/>
      <c r="HYH5083" s="8"/>
      <c r="HYI5083" s="8"/>
      <c r="HYJ5083" s="8"/>
      <c r="HYK5083" s="8"/>
      <c r="HYL5083" s="8"/>
      <c r="HYM5083" s="8"/>
      <c r="HYN5083" s="8"/>
      <c r="HYO5083" s="8"/>
      <c r="HYP5083" s="8"/>
      <c r="HYQ5083" s="8"/>
      <c r="HYR5083" s="8"/>
      <c r="HYS5083" s="8"/>
      <c r="HYT5083" s="8"/>
      <c r="HYU5083" s="8"/>
      <c r="HYV5083" s="8"/>
      <c r="HYW5083" s="8"/>
      <c r="HYX5083" s="8"/>
      <c r="HYY5083" s="8"/>
      <c r="HYZ5083" s="8"/>
      <c r="HZA5083" s="8"/>
      <c r="HZB5083" s="8"/>
      <c r="HZC5083" s="8"/>
      <c r="HZD5083" s="8"/>
      <c r="HZE5083" s="8"/>
      <c r="HZF5083" s="8"/>
      <c r="HZG5083" s="8"/>
      <c r="HZH5083" s="8"/>
      <c r="HZI5083" s="8"/>
      <c r="HZJ5083" s="8"/>
      <c r="HZK5083" s="8"/>
      <c r="HZL5083" s="8"/>
      <c r="HZM5083" s="8"/>
      <c r="HZN5083" s="8"/>
      <c r="HZO5083" s="8"/>
      <c r="HZP5083" s="8"/>
      <c r="HZQ5083" s="8"/>
      <c r="HZR5083" s="8"/>
      <c r="HZS5083" s="8"/>
      <c r="HZT5083" s="8"/>
      <c r="HZU5083" s="8"/>
      <c r="HZV5083" s="8"/>
      <c r="HZW5083" s="8"/>
      <c r="HZX5083" s="8"/>
      <c r="HZY5083" s="8"/>
      <c r="HZZ5083" s="8"/>
      <c r="IAA5083" s="8"/>
      <c r="IAB5083" s="8"/>
      <c r="IAC5083" s="8"/>
      <c r="IAD5083" s="8"/>
      <c r="IAE5083" s="8"/>
      <c r="IAF5083" s="8"/>
      <c r="IAG5083" s="8"/>
      <c r="IAH5083" s="8"/>
      <c r="IAI5083" s="8"/>
      <c r="IAJ5083" s="8"/>
      <c r="IAK5083" s="8"/>
      <c r="IAL5083" s="8"/>
      <c r="IAM5083" s="8"/>
      <c r="IAN5083" s="8"/>
      <c r="IAO5083" s="8"/>
      <c r="IAP5083" s="8"/>
      <c r="IAQ5083" s="8"/>
      <c r="IAR5083" s="8"/>
      <c r="IAS5083" s="8"/>
      <c r="IAT5083" s="8"/>
      <c r="IAU5083" s="8"/>
      <c r="IAV5083" s="8"/>
      <c r="IAW5083" s="8"/>
      <c r="IAX5083" s="8"/>
      <c r="IAY5083" s="8"/>
      <c r="IAZ5083" s="8"/>
      <c r="IBA5083" s="8"/>
      <c r="IBB5083" s="8"/>
      <c r="IBC5083" s="8"/>
      <c r="IBD5083" s="8"/>
      <c r="IBE5083" s="8"/>
      <c r="IBF5083" s="8"/>
      <c r="IBG5083" s="8"/>
      <c r="IBH5083" s="8"/>
      <c r="IBI5083" s="8"/>
      <c r="IBJ5083" s="8"/>
      <c r="IBK5083" s="8"/>
      <c r="IBL5083" s="8"/>
      <c r="IBM5083" s="8"/>
      <c r="IBN5083" s="8"/>
      <c r="IBO5083" s="8"/>
      <c r="IBP5083" s="8"/>
      <c r="IBQ5083" s="8"/>
      <c r="IBR5083" s="8"/>
      <c r="IBS5083" s="8"/>
      <c r="IBT5083" s="8"/>
      <c r="IBU5083" s="8"/>
      <c r="IBV5083" s="8"/>
      <c r="IBW5083" s="8"/>
      <c r="IBX5083" s="8"/>
      <c r="IBY5083" s="8"/>
      <c r="IBZ5083" s="8"/>
      <c r="ICA5083" s="8"/>
      <c r="ICB5083" s="8"/>
      <c r="ICC5083" s="8"/>
      <c r="ICD5083" s="8"/>
      <c r="ICE5083" s="8"/>
      <c r="ICF5083" s="8"/>
      <c r="ICG5083" s="8"/>
      <c r="ICH5083" s="8"/>
      <c r="ICI5083" s="8"/>
      <c r="ICJ5083" s="8"/>
      <c r="ICK5083" s="8"/>
      <c r="ICL5083" s="8"/>
      <c r="ICM5083" s="8"/>
      <c r="ICN5083" s="8"/>
      <c r="ICO5083" s="8"/>
      <c r="ICP5083" s="8"/>
      <c r="ICQ5083" s="8"/>
      <c r="ICR5083" s="8"/>
      <c r="ICS5083" s="8"/>
      <c r="ICT5083" s="8"/>
      <c r="ICU5083" s="8"/>
      <c r="ICV5083" s="8"/>
      <c r="ICW5083" s="8"/>
      <c r="ICX5083" s="8"/>
      <c r="ICY5083" s="8"/>
      <c r="ICZ5083" s="8"/>
      <c r="IDA5083" s="8"/>
      <c r="IDB5083" s="8"/>
      <c r="IDC5083" s="8"/>
      <c r="IDD5083" s="8"/>
      <c r="IDE5083" s="8"/>
      <c r="IDF5083" s="8"/>
      <c r="IDG5083" s="8"/>
      <c r="IDH5083" s="8"/>
      <c r="IDI5083" s="8"/>
      <c r="IDJ5083" s="8"/>
      <c r="IDK5083" s="8"/>
      <c r="IDL5083" s="8"/>
      <c r="IDM5083" s="8"/>
      <c r="IDN5083" s="8"/>
      <c r="IDO5083" s="8"/>
      <c r="IDP5083" s="8"/>
      <c r="IDQ5083" s="8"/>
      <c r="IDR5083" s="8"/>
      <c r="IDS5083" s="8"/>
      <c r="IDT5083" s="8"/>
      <c r="IDU5083" s="8"/>
      <c r="IDV5083" s="8"/>
      <c r="IDW5083" s="8"/>
      <c r="IDX5083" s="8"/>
      <c r="IDY5083" s="8"/>
      <c r="IDZ5083" s="8"/>
      <c r="IEA5083" s="8"/>
      <c r="IEB5083" s="8"/>
      <c r="IEC5083" s="8"/>
      <c r="IED5083" s="8"/>
      <c r="IEE5083" s="8"/>
      <c r="IEF5083" s="8"/>
      <c r="IEG5083" s="8"/>
      <c r="IEH5083" s="8"/>
      <c r="IEI5083" s="8"/>
      <c r="IEJ5083" s="8"/>
      <c r="IEK5083" s="8"/>
      <c r="IEL5083" s="8"/>
      <c r="IEM5083" s="8"/>
      <c r="IEN5083" s="8"/>
      <c r="IEO5083" s="8"/>
      <c r="IEP5083" s="8"/>
      <c r="IEQ5083" s="8"/>
      <c r="IER5083" s="8"/>
      <c r="IES5083" s="8"/>
      <c r="IET5083" s="8"/>
      <c r="IEU5083" s="8"/>
      <c r="IEV5083" s="8"/>
      <c r="IEW5083" s="8"/>
      <c r="IEX5083" s="8"/>
      <c r="IEY5083" s="8"/>
      <c r="IEZ5083" s="8"/>
      <c r="IFA5083" s="8"/>
      <c r="IFB5083" s="8"/>
      <c r="IFC5083" s="8"/>
      <c r="IFD5083" s="8"/>
      <c r="IFE5083" s="8"/>
      <c r="IFF5083" s="8"/>
      <c r="IFG5083" s="8"/>
      <c r="IFH5083" s="8"/>
      <c r="IFI5083" s="8"/>
      <c r="IFJ5083" s="8"/>
      <c r="IFK5083" s="8"/>
      <c r="IFL5083" s="8"/>
      <c r="IFM5083" s="8"/>
      <c r="IFN5083" s="8"/>
      <c r="IFO5083" s="8"/>
      <c r="IFP5083" s="8"/>
      <c r="IFQ5083" s="8"/>
      <c r="IFR5083" s="8"/>
      <c r="IFS5083" s="8"/>
      <c r="IFT5083" s="8"/>
      <c r="IFU5083" s="8"/>
      <c r="IFV5083" s="8"/>
      <c r="IFW5083" s="8"/>
      <c r="IFX5083" s="8"/>
      <c r="IFY5083" s="8"/>
      <c r="IFZ5083" s="8"/>
      <c r="IGA5083" s="8"/>
      <c r="IGB5083" s="8"/>
      <c r="IGC5083" s="8"/>
      <c r="IGD5083" s="8"/>
      <c r="IGE5083" s="8"/>
      <c r="IGF5083" s="8"/>
      <c r="IGG5083" s="8"/>
      <c r="IGH5083" s="8"/>
      <c r="IGI5083" s="8"/>
      <c r="IGJ5083" s="8"/>
      <c r="IGK5083" s="8"/>
      <c r="IGL5083" s="8"/>
      <c r="IGM5083" s="8"/>
      <c r="IGN5083" s="8"/>
      <c r="IGO5083" s="8"/>
      <c r="IGP5083" s="8"/>
      <c r="IGQ5083" s="8"/>
      <c r="IGR5083" s="8"/>
      <c r="IGS5083" s="8"/>
      <c r="IGT5083" s="8"/>
      <c r="IGU5083" s="8"/>
      <c r="IGV5083" s="8"/>
      <c r="IGW5083" s="8"/>
      <c r="IGX5083" s="8"/>
      <c r="IGY5083" s="8"/>
      <c r="IGZ5083" s="8"/>
      <c r="IHA5083" s="8"/>
      <c r="IHB5083" s="8"/>
      <c r="IHC5083" s="8"/>
      <c r="IHD5083" s="8"/>
      <c r="IHE5083" s="8"/>
      <c r="IHF5083" s="8"/>
      <c r="IHG5083" s="8"/>
      <c r="IHH5083" s="8"/>
      <c r="IHI5083" s="8"/>
      <c r="IHJ5083" s="8"/>
      <c r="IHK5083" s="8"/>
      <c r="IHL5083" s="8"/>
      <c r="IHM5083" s="8"/>
      <c r="IHN5083" s="8"/>
      <c r="IHO5083" s="8"/>
      <c r="IHP5083" s="8"/>
      <c r="IHQ5083" s="8"/>
      <c r="IHR5083" s="8"/>
      <c r="IHS5083" s="8"/>
      <c r="IHT5083" s="8"/>
      <c r="IHU5083" s="8"/>
      <c r="IHV5083" s="8"/>
      <c r="IHW5083" s="8"/>
      <c r="IHX5083" s="8"/>
      <c r="IHY5083" s="8"/>
      <c r="IHZ5083" s="8"/>
      <c r="IIA5083" s="8"/>
      <c r="IIB5083" s="8"/>
      <c r="IIC5083" s="8"/>
      <c r="IID5083" s="8"/>
      <c r="IIE5083" s="8"/>
      <c r="IIF5083" s="8"/>
      <c r="IIG5083" s="8"/>
      <c r="IIH5083" s="8"/>
      <c r="III5083" s="8"/>
      <c r="IIJ5083" s="8"/>
      <c r="IIK5083" s="8"/>
      <c r="IIL5083" s="8"/>
      <c r="IIM5083" s="8"/>
      <c r="IIN5083" s="8"/>
      <c r="IIO5083" s="8"/>
      <c r="IIP5083" s="8"/>
      <c r="IIQ5083" s="8"/>
      <c r="IIR5083" s="8"/>
      <c r="IIS5083" s="8"/>
      <c r="IIT5083" s="8"/>
      <c r="IIU5083" s="8"/>
      <c r="IIV5083" s="8"/>
      <c r="IIW5083" s="8"/>
      <c r="IIX5083" s="8"/>
      <c r="IIY5083" s="8"/>
      <c r="IIZ5083" s="8"/>
      <c r="IJA5083" s="8"/>
      <c r="IJB5083" s="8"/>
      <c r="IJC5083" s="8"/>
      <c r="IJD5083" s="8"/>
      <c r="IJE5083" s="8"/>
      <c r="IJF5083" s="8"/>
      <c r="IJG5083" s="8"/>
      <c r="IJH5083" s="8"/>
      <c r="IJI5083" s="8"/>
      <c r="IJJ5083" s="8"/>
      <c r="IJK5083" s="8"/>
      <c r="IJL5083" s="8"/>
      <c r="IJM5083" s="8"/>
      <c r="IJN5083" s="8"/>
      <c r="IJO5083" s="8"/>
      <c r="IJP5083" s="8"/>
      <c r="IJQ5083" s="8"/>
      <c r="IJR5083" s="8"/>
      <c r="IJS5083" s="8"/>
      <c r="IJT5083" s="8"/>
      <c r="IJU5083" s="8"/>
      <c r="IJV5083" s="8"/>
      <c r="IJW5083" s="8"/>
      <c r="IJX5083" s="8"/>
      <c r="IJY5083" s="8"/>
      <c r="IJZ5083" s="8"/>
      <c r="IKA5083" s="8"/>
      <c r="IKB5083" s="8"/>
      <c r="IKC5083" s="8"/>
      <c r="IKD5083" s="8"/>
      <c r="IKE5083" s="8"/>
      <c r="IKF5083" s="8"/>
      <c r="IKG5083" s="8"/>
      <c r="IKH5083" s="8"/>
      <c r="IKI5083" s="8"/>
      <c r="IKJ5083" s="8"/>
      <c r="IKK5083" s="8"/>
      <c r="IKL5083" s="8"/>
      <c r="IKM5083" s="8"/>
      <c r="IKN5083" s="8"/>
      <c r="IKO5083" s="8"/>
      <c r="IKP5083" s="8"/>
      <c r="IKQ5083" s="8"/>
      <c r="IKR5083" s="8"/>
      <c r="IKS5083" s="8"/>
      <c r="IKT5083" s="8"/>
      <c r="IKU5083" s="8"/>
      <c r="IKV5083" s="8"/>
      <c r="IKW5083" s="8"/>
      <c r="IKX5083" s="8"/>
      <c r="IKY5083" s="8"/>
      <c r="IKZ5083" s="8"/>
      <c r="ILA5083" s="8"/>
      <c r="ILB5083" s="8"/>
      <c r="ILC5083" s="8"/>
      <c r="ILD5083" s="8"/>
      <c r="ILE5083" s="8"/>
      <c r="ILF5083" s="8"/>
      <c r="ILG5083" s="8"/>
      <c r="ILH5083" s="8"/>
      <c r="ILI5083" s="8"/>
      <c r="ILJ5083" s="8"/>
      <c r="ILK5083" s="8"/>
      <c r="ILL5083" s="8"/>
      <c r="ILM5083" s="8"/>
      <c r="ILN5083" s="8"/>
      <c r="ILO5083" s="8"/>
      <c r="ILP5083" s="8"/>
      <c r="ILQ5083" s="8"/>
      <c r="ILR5083" s="8"/>
      <c r="ILS5083" s="8"/>
      <c r="ILT5083" s="8"/>
      <c r="ILU5083" s="8"/>
      <c r="ILV5083" s="8"/>
      <c r="ILW5083" s="8"/>
      <c r="ILX5083" s="8"/>
      <c r="ILY5083" s="8"/>
      <c r="ILZ5083" s="8"/>
      <c r="IMA5083" s="8"/>
      <c r="IMB5083" s="8"/>
      <c r="IMC5083" s="8"/>
      <c r="IMD5083" s="8"/>
      <c r="IME5083" s="8"/>
      <c r="IMF5083" s="8"/>
      <c r="IMG5083" s="8"/>
      <c r="IMH5083" s="8"/>
      <c r="IMI5083" s="8"/>
      <c r="IMJ5083" s="8"/>
      <c r="IMK5083" s="8"/>
      <c r="IML5083" s="8"/>
      <c r="IMM5083" s="8"/>
      <c r="IMN5083" s="8"/>
      <c r="IMO5083" s="8"/>
      <c r="IMP5083" s="8"/>
      <c r="IMQ5083" s="8"/>
      <c r="IMR5083" s="8"/>
      <c r="IMS5083" s="8"/>
      <c r="IMT5083" s="8"/>
      <c r="IMU5083" s="8"/>
      <c r="IMV5083" s="8"/>
      <c r="IMW5083" s="8"/>
      <c r="IMX5083" s="8"/>
      <c r="IMY5083" s="8"/>
      <c r="IMZ5083" s="8"/>
      <c r="INA5083" s="8"/>
      <c r="INB5083" s="8"/>
      <c r="INC5083" s="8"/>
      <c r="IND5083" s="8"/>
      <c r="INE5083" s="8"/>
      <c r="INF5083" s="8"/>
      <c r="ING5083" s="8"/>
      <c r="INH5083" s="8"/>
      <c r="INI5083" s="8"/>
      <c r="INJ5083" s="8"/>
      <c r="INK5083" s="8"/>
      <c r="INL5083" s="8"/>
      <c r="INM5083" s="8"/>
      <c r="INN5083" s="8"/>
      <c r="INO5083" s="8"/>
      <c r="INP5083" s="8"/>
      <c r="INQ5083" s="8"/>
      <c r="INR5083" s="8"/>
      <c r="INS5083" s="8"/>
      <c r="INT5083" s="8"/>
      <c r="INU5083" s="8"/>
      <c r="INV5083" s="8"/>
      <c r="INW5083" s="8"/>
      <c r="INX5083" s="8"/>
      <c r="INY5083" s="8"/>
      <c r="INZ5083" s="8"/>
      <c r="IOA5083" s="8"/>
      <c r="IOB5083" s="8"/>
      <c r="IOC5083" s="8"/>
      <c r="IOD5083" s="8"/>
      <c r="IOE5083" s="8"/>
      <c r="IOF5083" s="8"/>
      <c r="IOG5083" s="8"/>
      <c r="IOH5083" s="8"/>
      <c r="IOI5083" s="8"/>
      <c r="IOJ5083" s="8"/>
      <c r="IOK5083" s="8"/>
      <c r="IOL5083" s="8"/>
      <c r="IOM5083" s="8"/>
      <c r="ION5083" s="8"/>
      <c r="IOO5083" s="8"/>
      <c r="IOP5083" s="8"/>
      <c r="IOQ5083" s="8"/>
      <c r="IOR5083" s="8"/>
      <c r="IOS5083" s="8"/>
      <c r="IOT5083" s="8"/>
      <c r="IOU5083" s="8"/>
      <c r="IOV5083" s="8"/>
      <c r="IOW5083" s="8"/>
      <c r="IOX5083" s="8"/>
      <c r="IOY5083" s="8"/>
      <c r="IOZ5083" s="8"/>
      <c r="IPA5083" s="8"/>
      <c r="IPB5083" s="8"/>
      <c r="IPC5083" s="8"/>
      <c r="IPD5083" s="8"/>
      <c r="IPE5083" s="8"/>
      <c r="IPF5083" s="8"/>
      <c r="IPG5083" s="8"/>
      <c r="IPH5083" s="8"/>
      <c r="IPI5083" s="8"/>
      <c r="IPJ5083" s="8"/>
      <c r="IPK5083" s="8"/>
      <c r="IPL5083" s="8"/>
      <c r="IPM5083" s="8"/>
      <c r="IPN5083" s="8"/>
      <c r="IPO5083" s="8"/>
      <c r="IPP5083" s="8"/>
      <c r="IPQ5083" s="8"/>
      <c r="IPR5083" s="8"/>
      <c r="IPS5083" s="8"/>
      <c r="IPT5083" s="8"/>
      <c r="IPU5083" s="8"/>
      <c r="IPV5083" s="8"/>
      <c r="IPW5083" s="8"/>
      <c r="IPX5083" s="8"/>
      <c r="IPY5083" s="8"/>
      <c r="IPZ5083" s="8"/>
      <c r="IQA5083" s="8"/>
      <c r="IQB5083" s="8"/>
      <c r="IQC5083" s="8"/>
      <c r="IQD5083" s="8"/>
      <c r="IQE5083" s="8"/>
      <c r="IQF5083" s="8"/>
      <c r="IQG5083" s="8"/>
      <c r="IQH5083" s="8"/>
      <c r="IQI5083" s="8"/>
      <c r="IQJ5083" s="8"/>
      <c r="IQK5083" s="8"/>
      <c r="IQL5083" s="8"/>
      <c r="IQM5083" s="8"/>
      <c r="IQN5083" s="8"/>
      <c r="IQO5083" s="8"/>
      <c r="IQP5083" s="8"/>
      <c r="IQQ5083" s="8"/>
      <c r="IQR5083" s="8"/>
      <c r="IQS5083" s="8"/>
      <c r="IQT5083" s="8"/>
      <c r="IQU5083" s="8"/>
      <c r="IQV5083" s="8"/>
      <c r="IQW5083" s="8"/>
      <c r="IQX5083" s="8"/>
      <c r="IQY5083" s="8"/>
      <c r="IQZ5083" s="8"/>
      <c r="IRA5083" s="8"/>
      <c r="IRB5083" s="8"/>
      <c r="IRC5083" s="8"/>
      <c r="IRD5083" s="8"/>
      <c r="IRE5083" s="8"/>
      <c r="IRF5083" s="8"/>
      <c r="IRG5083" s="8"/>
      <c r="IRH5083" s="8"/>
      <c r="IRI5083" s="8"/>
      <c r="IRJ5083" s="8"/>
      <c r="IRK5083" s="8"/>
      <c r="IRL5083" s="8"/>
      <c r="IRM5083" s="8"/>
      <c r="IRN5083" s="8"/>
      <c r="IRO5083" s="8"/>
      <c r="IRP5083" s="8"/>
      <c r="IRQ5083" s="8"/>
      <c r="IRR5083" s="8"/>
      <c r="IRS5083" s="8"/>
      <c r="IRT5083" s="8"/>
      <c r="IRU5083" s="8"/>
      <c r="IRV5083" s="8"/>
      <c r="IRW5083" s="8"/>
      <c r="IRX5083" s="8"/>
      <c r="IRY5083" s="8"/>
      <c r="IRZ5083" s="8"/>
      <c r="ISA5083" s="8"/>
      <c r="ISB5083" s="8"/>
      <c r="ISC5083" s="8"/>
      <c r="ISD5083" s="8"/>
      <c r="ISE5083" s="8"/>
      <c r="ISF5083" s="8"/>
      <c r="ISG5083" s="8"/>
      <c r="ISH5083" s="8"/>
      <c r="ISI5083" s="8"/>
      <c r="ISJ5083" s="8"/>
      <c r="ISK5083" s="8"/>
      <c r="ISL5083" s="8"/>
      <c r="ISM5083" s="8"/>
      <c r="ISN5083" s="8"/>
      <c r="ISO5083" s="8"/>
      <c r="ISP5083" s="8"/>
      <c r="ISQ5083" s="8"/>
      <c r="ISR5083" s="8"/>
      <c r="ISS5083" s="8"/>
      <c r="IST5083" s="8"/>
      <c r="ISU5083" s="8"/>
      <c r="ISV5083" s="8"/>
      <c r="ISW5083" s="8"/>
      <c r="ISX5083" s="8"/>
      <c r="ISY5083" s="8"/>
      <c r="ISZ5083" s="8"/>
      <c r="ITA5083" s="8"/>
      <c r="ITB5083" s="8"/>
      <c r="ITC5083" s="8"/>
      <c r="ITD5083" s="8"/>
      <c r="ITE5083" s="8"/>
      <c r="ITF5083" s="8"/>
      <c r="ITG5083" s="8"/>
      <c r="ITH5083" s="8"/>
      <c r="ITI5083" s="8"/>
      <c r="ITJ5083" s="8"/>
      <c r="ITK5083" s="8"/>
      <c r="ITL5083" s="8"/>
      <c r="ITM5083" s="8"/>
      <c r="ITN5083" s="8"/>
      <c r="ITO5083" s="8"/>
      <c r="ITP5083" s="8"/>
      <c r="ITQ5083" s="8"/>
      <c r="ITR5083" s="8"/>
      <c r="ITS5083" s="8"/>
      <c r="ITT5083" s="8"/>
      <c r="ITU5083" s="8"/>
      <c r="ITV5083" s="8"/>
      <c r="ITW5083" s="8"/>
      <c r="ITX5083" s="8"/>
      <c r="ITY5083" s="8"/>
      <c r="ITZ5083" s="8"/>
      <c r="IUA5083" s="8"/>
      <c r="IUB5083" s="8"/>
      <c r="IUC5083" s="8"/>
      <c r="IUD5083" s="8"/>
      <c r="IUE5083" s="8"/>
      <c r="IUF5083" s="8"/>
      <c r="IUG5083" s="8"/>
      <c r="IUH5083" s="8"/>
      <c r="IUI5083" s="8"/>
      <c r="IUJ5083" s="8"/>
      <c r="IUK5083" s="8"/>
      <c r="IUL5083" s="8"/>
      <c r="IUM5083" s="8"/>
      <c r="IUN5083" s="8"/>
      <c r="IUO5083" s="8"/>
      <c r="IUP5083" s="8"/>
      <c r="IUQ5083" s="8"/>
      <c r="IUR5083" s="8"/>
      <c r="IUS5083" s="8"/>
      <c r="IUT5083" s="8"/>
      <c r="IUU5083" s="8"/>
      <c r="IUV5083" s="8"/>
      <c r="IUW5083" s="8"/>
      <c r="IUX5083" s="8"/>
      <c r="IUY5083" s="8"/>
      <c r="IUZ5083" s="8"/>
      <c r="IVA5083" s="8"/>
      <c r="IVB5083" s="8"/>
      <c r="IVC5083" s="8"/>
      <c r="IVD5083" s="8"/>
      <c r="IVE5083" s="8"/>
      <c r="IVF5083" s="8"/>
      <c r="IVG5083" s="8"/>
      <c r="IVH5083" s="8"/>
      <c r="IVI5083" s="8"/>
      <c r="IVJ5083" s="8"/>
      <c r="IVK5083" s="8"/>
      <c r="IVL5083" s="8"/>
      <c r="IVM5083" s="8"/>
      <c r="IVN5083" s="8"/>
      <c r="IVO5083" s="8"/>
      <c r="IVP5083" s="8"/>
      <c r="IVQ5083" s="8"/>
      <c r="IVR5083" s="8"/>
      <c r="IVS5083" s="8"/>
      <c r="IVT5083" s="8"/>
      <c r="IVU5083" s="8"/>
      <c r="IVV5083" s="8"/>
      <c r="IVW5083" s="8"/>
      <c r="IVX5083" s="8"/>
      <c r="IVY5083" s="8"/>
      <c r="IVZ5083" s="8"/>
      <c r="IWA5083" s="8"/>
      <c r="IWB5083" s="8"/>
      <c r="IWC5083" s="8"/>
      <c r="IWD5083" s="8"/>
      <c r="IWE5083" s="8"/>
      <c r="IWF5083" s="8"/>
      <c r="IWG5083" s="8"/>
      <c r="IWH5083" s="8"/>
      <c r="IWI5083" s="8"/>
      <c r="IWJ5083" s="8"/>
      <c r="IWK5083" s="8"/>
      <c r="IWL5083" s="8"/>
      <c r="IWM5083" s="8"/>
      <c r="IWN5083" s="8"/>
      <c r="IWO5083" s="8"/>
      <c r="IWP5083" s="8"/>
      <c r="IWQ5083" s="8"/>
      <c r="IWR5083" s="8"/>
      <c r="IWS5083" s="8"/>
      <c r="IWT5083" s="8"/>
      <c r="IWU5083" s="8"/>
      <c r="IWV5083" s="8"/>
      <c r="IWW5083" s="8"/>
      <c r="IWX5083" s="8"/>
      <c r="IWY5083" s="8"/>
      <c r="IWZ5083" s="8"/>
      <c r="IXA5083" s="8"/>
      <c r="IXB5083" s="8"/>
      <c r="IXC5083" s="8"/>
      <c r="IXD5083" s="8"/>
      <c r="IXE5083" s="8"/>
      <c r="IXF5083" s="8"/>
      <c r="IXG5083" s="8"/>
      <c r="IXH5083" s="8"/>
      <c r="IXI5083" s="8"/>
      <c r="IXJ5083" s="8"/>
      <c r="IXK5083" s="8"/>
      <c r="IXL5083" s="8"/>
      <c r="IXM5083" s="8"/>
      <c r="IXN5083" s="8"/>
      <c r="IXO5083" s="8"/>
      <c r="IXP5083" s="8"/>
      <c r="IXQ5083" s="8"/>
      <c r="IXR5083" s="8"/>
      <c r="IXS5083" s="8"/>
      <c r="IXT5083" s="8"/>
      <c r="IXU5083" s="8"/>
      <c r="IXV5083" s="8"/>
      <c r="IXW5083" s="8"/>
      <c r="IXX5083" s="8"/>
      <c r="IXY5083" s="8"/>
      <c r="IXZ5083" s="8"/>
      <c r="IYA5083" s="8"/>
      <c r="IYB5083" s="8"/>
      <c r="IYC5083" s="8"/>
      <c r="IYD5083" s="8"/>
      <c r="IYE5083" s="8"/>
      <c r="IYF5083" s="8"/>
      <c r="IYG5083" s="8"/>
      <c r="IYH5083" s="8"/>
      <c r="IYI5083" s="8"/>
      <c r="IYJ5083" s="8"/>
      <c r="IYK5083" s="8"/>
      <c r="IYL5083" s="8"/>
      <c r="IYM5083" s="8"/>
      <c r="IYN5083" s="8"/>
      <c r="IYO5083" s="8"/>
      <c r="IYP5083" s="8"/>
      <c r="IYQ5083" s="8"/>
      <c r="IYR5083" s="8"/>
      <c r="IYS5083" s="8"/>
      <c r="IYT5083" s="8"/>
      <c r="IYU5083" s="8"/>
      <c r="IYV5083" s="8"/>
      <c r="IYW5083" s="8"/>
      <c r="IYX5083" s="8"/>
      <c r="IYY5083" s="8"/>
      <c r="IYZ5083" s="8"/>
      <c r="IZA5083" s="8"/>
      <c r="IZB5083" s="8"/>
      <c r="IZC5083" s="8"/>
      <c r="IZD5083" s="8"/>
      <c r="IZE5083" s="8"/>
      <c r="IZF5083" s="8"/>
      <c r="IZG5083" s="8"/>
      <c r="IZH5083" s="8"/>
      <c r="IZI5083" s="8"/>
      <c r="IZJ5083" s="8"/>
      <c r="IZK5083" s="8"/>
      <c r="IZL5083" s="8"/>
      <c r="IZM5083" s="8"/>
      <c r="IZN5083" s="8"/>
      <c r="IZO5083" s="8"/>
      <c r="IZP5083" s="8"/>
      <c r="IZQ5083" s="8"/>
      <c r="IZR5083" s="8"/>
      <c r="IZS5083" s="8"/>
      <c r="IZT5083" s="8"/>
      <c r="IZU5083" s="8"/>
      <c r="IZV5083" s="8"/>
      <c r="IZW5083" s="8"/>
      <c r="IZX5083" s="8"/>
      <c r="IZY5083" s="8"/>
      <c r="IZZ5083" s="8"/>
      <c r="JAA5083" s="8"/>
      <c r="JAB5083" s="8"/>
      <c r="JAC5083" s="8"/>
      <c r="JAD5083" s="8"/>
      <c r="JAE5083" s="8"/>
      <c r="JAF5083" s="8"/>
      <c r="JAG5083" s="8"/>
      <c r="JAH5083" s="8"/>
      <c r="JAI5083" s="8"/>
      <c r="JAJ5083" s="8"/>
      <c r="JAK5083" s="8"/>
      <c r="JAL5083" s="8"/>
      <c r="JAM5083" s="8"/>
      <c r="JAN5083" s="8"/>
      <c r="JAO5083" s="8"/>
      <c r="JAP5083" s="8"/>
      <c r="JAQ5083" s="8"/>
      <c r="JAR5083" s="8"/>
      <c r="JAS5083" s="8"/>
      <c r="JAT5083" s="8"/>
      <c r="JAU5083" s="8"/>
      <c r="JAV5083" s="8"/>
      <c r="JAW5083" s="8"/>
      <c r="JAX5083" s="8"/>
      <c r="JAY5083" s="8"/>
      <c r="JAZ5083" s="8"/>
      <c r="JBA5083" s="8"/>
      <c r="JBB5083" s="8"/>
      <c r="JBC5083" s="8"/>
      <c r="JBD5083" s="8"/>
      <c r="JBE5083" s="8"/>
      <c r="JBF5083" s="8"/>
      <c r="JBG5083" s="8"/>
      <c r="JBH5083" s="8"/>
      <c r="JBI5083" s="8"/>
      <c r="JBJ5083" s="8"/>
      <c r="JBK5083" s="8"/>
      <c r="JBL5083" s="8"/>
      <c r="JBM5083" s="8"/>
      <c r="JBN5083" s="8"/>
      <c r="JBO5083" s="8"/>
      <c r="JBP5083" s="8"/>
      <c r="JBQ5083" s="8"/>
      <c r="JBR5083" s="8"/>
      <c r="JBS5083" s="8"/>
      <c r="JBT5083" s="8"/>
      <c r="JBU5083" s="8"/>
      <c r="JBV5083" s="8"/>
      <c r="JBW5083" s="8"/>
      <c r="JBX5083" s="8"/>
      <c r="JBY5083" s="8"/>
      <c r="JBZ5083" s="8"/>
      <c r="JCA5083" s="8"/>
      <c r="JCB5083" s="8"/>
      <c r="JCC5083" s="8"/>
      <c r="JCD5083" s="8"/>
      <c r="JCE5083" s="8"/>
      <c r="JCF5083" s="8"/>
      <c r="JCG5083" s="8"/>
      <c r="JCH5083" s="8"/>
      <c r="JCI5083" s="8"/>
      <c r="JCJ5083" s="8"/>
      <c r="JCK5083" s="8"/>
      <c r="JCL5083" s="8"/>
      <c r="JCM5083" s="8"/>
      <c r="JCN5083" s="8"/>
      <c r="JCO5083" s="8"/>
      <c r="JCP5083" s="8"/>
      <c r="JCQ5083" s="8"/>
      <c r="JCR5083" s="8"/>
      <c r="JCS5083" s="8"/>
      <c r="JCT5083" s="8"/>
      <c r="JCU5083" s="8"/>
      <c r="JCV5083" s="8"/>
      <c r="JCW5083" s="8"/>
      <c r="JCX5083" s="8"/>
      <c r="JCY5083" s="8"/>
      <c r="JCZ5083" s="8"/>
      <c r="JDA5083" s="8"/>
      <c r="JDB5083" s="8"/>
      <c r="JDC5083" s="8"/>
      <c r="JDD5083" s="8"/>
      <c r="JDE5083" s="8"/>
      <c r="JDF5083" s="8"/>
      <c r="JDG5083" s="8"/>
      <c r="JDH5083" s="8"/>
      <c r="JDI5083" s="8"/>
      <c r="JDJ5083" s="8"/>
      <c r="JDK5083" s="8"/>
      <c r="JDL5083" s="8"/>
      <c r="JDM5083" s="8"/>
      <c r="JDN5083" s="8"/>
      <c r="JDO5083" s="8"/>
      <c r="JDP5083" s="8"/>
      <c r="JDQ5083" s="8"/>
      <c r="JDR5083" s="8"/>
      <c r="JDS5083" s="8"/>
      <c r="JDT5083" s="8"/>
      <c r="JDU5083" s="8"/>
      <c r="JDV5083" s="8"/>
      <c r="JDW5083" s="8"/>
      <c r="JDX5083" s="8"/>
      <c r="JDY5083" s="8"/>
      <c r="JDZ5083" s="8"/>
      <c r="JEA5083" s="8"/>
      <c r="JEB5083" s="8"/>
      <c r="JEC5083" s="8"/>
      <c r="JED5083" s="8"/>
      <c r="JEE5083" s="8"/>
      <c r="JEF5083" s="8"/>
      <c r="JEG5083" s="8"/>
      <c r="JEH5083" s="8"/>
      <c r="JEI5083" s="8"/>
      <c r="JEJ5083" s="8"/>
      <c r="JEK5083" s="8"/>
      <c r="JEL5083" s="8"/>
      <c r="JEM5083" s="8"/>
      <c r="JEN5083" s="8"/>
      <c r="JEO5083" s="8"/>
      <c r="JEP5083" s="8"/>
      <c r="JEQ5083" s="8"/>
      <c r="JER5083" s="8"/>
      <c r="JES5083" s="8"/>
      <c r="JET5083" s="8"/>
      <c r="JEU5083" s="8"/>
      <c r="JEV5083" s="8"/>
      <c r="JEW5083" s="8"/>
      <c r="JEX5083" s="8"/>
      <c r="JEY5083" s="8"/>
      <c r="JEZ5083" s="8"/>
      <c r="JFA5083" s="8"/>
      <c r="JFB5083" s="8"/>
      <c r="JFC5083" s="8"/>
      <c r="JFD5083" s="8"/>
      <c r="JFE5083" s="8"/>
      <c r="JFF5083" s="8"/>
      <c r="JFG5083" s="8"/>
      <c r="JFH5083" s="8"/>
      <c r="JFI5083" s="8"/>
      <c r="JFJ5083" s="8"/>
      <c r="JFK5083" s="8"/>
      <c r="JFL5083" s="8"/>
      <c r="JFM5083" s="8"/>
      <c r="JFN5083" s="8"/>
      <c r="JFO5083" s="8"/>
      <c r="JFP5083" s="8"/>
      <c r="JFQ5083" s="8"/>
      <c r="JFR5083" s="8"/>
      <c r="JFS5083" s="8"/>
      <c r="JFT5083" s="8"/>
      <c r="JFU5083" s="8"/>
      <c r="JFV5083" s="8"/>
      <c r="JFW5083" s="8"/>
      <c r="JFX5083" s="8"/>
      <c r="JFY5083" s="8"/>
      <c r="JFZ5083" s="8"/>
      <c r="JGA5083" s="8"/>
      <c r="JGB5083" s="8"/>
      <c r="JGC5083" s="8"/>
      <c r="JGD5083" s="8"/>
      <c r="JGE5083" s="8"/>
      <c r="JGF5083" s="8"/>
      <c r="JGG5083" s="8"/>
      <c r="JGH5083" s="8"/>
      <c r="JGI5083" s="8"/>
      <c r="JGJ5083" s="8"/>
      <c r="JGK5083" s="8"/>
      <c r="JGL5083" s="8"/>
      <c r="JGM5083" s="8"/>
      <c r="JGN5083" s="8"/>
      <c r="JGO5083" s="8"/>
      <c r="JGP5083" s="8"/>
      <c r="JGQ5083" s="8"/>
      <c r="JGR5083" s="8"/>
      <c r="JGS5083" s="8"/>
      <c r="JGT5083" s="8"/>
      <c r="JGU5083" s="8"/>
      <c r="JGV5083" s="8"/>
      <c r="JGW5083" s="8"/>
      <c r="JGX5083" s="8"/>
      <c r="JGY5083" s="8"/>
      <c r="JGZ5083" s="8"/>
      <c r="JHA5083" s="8"/>
      <c r="JHB5083" s="8"/>
      <c r="JHC5083" s="8"/>
      <c r="JHD5083" s="8"/>
      <c r="JHE5083" s="8"/>
      <c r="JHF5083" s="8"/>
      <c r="JHG5083" s="8"/>
      <c r="JHH5083" s="8"/>
      <c r="JHI5083" s="8"/>
      <c r="JHJ5083" s="8"/>
      <c r="JHK5083" s="8"/>
      <c r="JHL5083" s="8"/>
      <c r="JHM5083" s="8"/>
      <c r="JHN5083" s="8"/>
      <c r="JHO5083" s="8"/>
      <c r="JHP5083" s="8"/>
      <c r="JHQ5083" s="8"/>
      <c r="JHR5083" s="8"/>
      <c r="JHS5083" s="8"/>
      <c r="JHT5083" s="8"/>
      <c r="JHU5083" s="8"/>
      <c r="JHV5083" s="8"/>
      <c r="JHW5083" s="8"/>
      <c r="JHX5083" s="8"/>
      <c r="JHY5083" s="8"/>
      <c r="JHZ5083" s="8"/>
      <c r="JIA5083" s="8"/>
      <c r="JIB5083" s="8"/>
      <c r="JIC5083" s="8"/>
      <c r="JID5083" s="8"/>
      <c r="JIE5083" s="8"/>
      <c r="JIF5083" s="8"/>
      <c r="JIG5083" s="8"/>
      <c r="JIH5083" s="8"/>
      <c r="JII5083" s="8"/>
      <c r="JIJ5083" s="8"/>
      <c r="JIK5083" s="8"/>
      <c r="JIL5083" s="8"/>
      <c r="JIM5083" s="8"/>
      <c r="JIN5083" s="8"/>
      <c r="JIO5083" s="8"/>
      <c r="JIP5083" s="8"/>
      <c r="JIQ5083" s="8"/>
      <c r="JIR5083" s="8"/>
      <c r="JIS5083" s="8"/>
      <c r="JIT5083" s="8"/>
      <c r="JIU5083" s="8"/>
      <c r="JIV5083" s="8"/>
      <c r="JIW5083" s="8"/>
      <c r="JIX5083" s="8"/>
      <c r="JIY5083" s="8"/>
      <c r="JIZ5083" s="8"/>
      <c r="JJA5083" s="8"/>
      <c r="JJB5083" s="8"/>
      <c r="JJC5083" s="8"/>
      <c r="JJD5083" s="8"/>
      <c r="JJE5083" s="8"/>
      <c r="JJF5083" s="8"/>
      <c r="JJG5083" s="8"/>
      <c r="JJH5083" s="8"/>
      <c r="JJI5083" s="8"/>
      <c r="JJJ5083" s="8"/>
      <c r="JJK5083" s="8"/>
      <c r="JJL5083" s="8"/>
      <c r="JJM5083" s="8"/>
      <c r="JJN5083" s="8"/>
      <c r="JJO5083" s="8"/>
      <c r="JJP5083" s="8"/>
      <c r="JJQ5083" s="8"/>
      <c r="JJR5083" s="8"/>
      <c r="JJS5083" s="8"/>
      <c r="JJT5083" s="8"/>
      <c r="JJU5083" s="8"/>
      <c r="JJV5083" s="8"/>
      <c r="JJW5083" s="8"/>
      <c r="JJX5083" s="8"/>
      <c r="JJY5083" s="8"/>
      <c r="JJZ5083" s="8"/>
      <c r="JKA5083" s="8"/>
      <c r="JKB5083" s="8"/>
      <c r="JKC5083" s="8"/>
      <c r="JKD5083" s="8"/>
      <c r="JKE5083" s="8"/>
      <c r="JKF5083" s="8"/>
      <c r="JKG5083" s="8"/>
      <c r="JKH5083" s="8"/>
      <c r="JKI5083" s="8"/>
      <c r="JKJ5083" s="8"/>
      <c r="JKK5083" s="8"/>
      <c r="JKL5083" s="8"/>
      <c r="JKM5083" s="8"/>
      <c r="JKN5083" s="8"/>
      <c r="JKO5083" s="8"/>
      <c r="JKP5083" s="8"/>
      <c r="JKQ5083" s="8"/>
      <c r="JKR5083" s="8"/>
      <c r="JKS5083" s="8"/>
      <c r="JKT5083" s="8"/>
      <c r="JKU5083" s="8"/>
      <c r="JKV5083" s="8"/>
      <c r="JKW5083" s="8"/>
      <c r="JKX5083" s="8"/>
      <c r="JKY5083" s="8"/>
      <c r="JKZ5083" s="8"/>
      <c r="JLA5083" s="8"/>
      <c r="JLB5083" s="8"/>
      <c r="JLC5083" s="8"/>
      <c r="JLD5083" s="8"/>
      <c r="JLE5083" s="8"/>
      <c r="JLF5083" s="8"/>
      <c r="JLG5083" s="8"/>
      <c r="JLH5083" s="8"/>
      <c r="JLI5083" s="8"/>
      <c r="JLJ5083" s="8"/>
      <c r="JLK5083" s="8"/>
      <c r="JLL5083" s="8"/>
      <c r="JLM5083" s="8"/>
      <c r="JLN5083" s="8"/>
      <c r="JLO5083" s="8"/>
      <c r="JLP5083" s="8"/>
      <c r="JLQ5083" s="8"/>
      <c r="JLR5083" s="8"/>
      <c r="JLS5083" s="8"/>
      <c r="JLT5083" s="8"/>
      <c r="JLU5083" s="8"/>
      <c r="JLV5083" s="8"/>
      <c r="JLW5083" s="8"/>
      <c r="JLX5083" s="8"/>
      <c r="JLY5083" s="8"/>
      <c r="JLZ5083" s="8"/>
      <c r="JMA5083" s="8"/>
      <c r="JMB5083" s="8"/>
      <c r="JMC5083" s="8"/>
      <c r="JMD5083" s="8"/>
      <c r="JME5083" s="8"/>
      <c r="JMF5083" s="8"/>
      <c r="JMG5083" s="8"/>
      <c r="JMH5083" s="8"/>
      <c r="JMI5083" s="8"/>
      <c r="JMJ5083" s="8"/>
      <c r="JMK5083" s="8"/>
      <c r="JML5083" s="8"/>
      <c r="JMM5083" s="8"/>
      <c r="JMN5083" s="8"/>
      <c r="JMO5083" s="8"/>
      <c r="JMP5083" s="8"/>
      <c r="JMQ5083" s="8"/>
      <c r="JMR5083" s="8"/>
      <c r="JMS5083" s="8"/>
      <c r="JMT5083" s="8"/>
      <c r="JMU5083" s="8"/>
      <c r="JMV5083" s="8"/>
      <c r="JMW5083" s="8"/>
      <c r="JMX5083" s="8"/>
      <c r="JMY5083" s="8"/>
      <c r="JMZ5083" s="8"/>
      <c r="JNA5083" s="8"/>
      <c r="JNB5083" s="8"/>
      <c r="JNC5083" s="8"/>
      <c r="JND5083" s="8"/>
      <c r="JNE5083" s="8"/>
      <c r="JNF5083" s="8"/>
      <c r="JNG5083" s="8"/>
      <c r="JNH5083" s="8"/>
      <c r="JNI5083" s="8"/>
      <c r="JNJ5083" s="8"/>
      <c r="JNK5083" s="8"/>
      <c r="JNL5083" s="8"/>
      <c r="JNM5083" s="8"/>
      <c r="JNN5083" s="8"/>
      <c r="JNO5083" s="8"/>
      <c r="JNP5083" s="8"/>
      <c r="JNQ5083" s="8"/>
      <c r="JNR5083" s="8"/>
      <c r="JNS5083" s="8"/>
      <c r="JNT5083" s="8"/>
      <c r="JNU5083" s="8"/>
      <c r="JNV5083" s="8"/>
      <c r="JNW5083" s="8"/>
      <c r="JNX5083" s="8"/>
      <c r="JNY5083" s="8"/>
      <c r="JNZ5083" s="8"/>
      <c r="JOA5083" s="8"/>
      <c r="JOB5083" s="8"/>
      <c r="JOC5083" s="8"/>
      <c r="JOD5083" s="8"/>
      <c r="JOE5083" s="8"/>
      <c r="JOF5083" s="8"/>
      <c r="JOG5083" s="8"/>
      <c r="JOH5083" s="8"/>
      <c r="JOI5083" s="8"/>
      <c r="JOJ5083" s="8"/>
      <c r="JOK5083" s="8"/>
      <c r="JOL5083" s="8"/>
      <c r="JOM5083" s="8"/>
      <c r="JON5083" s="8"/>
      <c r="JOO5083" s="8"/>
      <c r="JOP5083" s="8"/>
      <c r="JOQ5083" s="8"/>
      <c r="JOR5083" s="8"/>
      <c r="JOS5083" s="8"/>
      <c r="JOT5083" s="8"/>
      <c r="JOU5083" s="8"/>
      <c r="JOV5083" s="8"/>
      <c r="JOW5083" s="8"/>
      <c r="JOX5083" s="8"/>
      <c r="JOY5083" s="8"/>
      <c r="JOZ5083" s="8"/>
      <c r="JPA5083" s="8"/>
      <c r="JPB5083" s="8"/>
      <c r="JPC5083" s="8"/>
      <c r="JPD5083" s="8"/>
      <c r="JPE5083" s="8"/>
      <c r="JPF5083" s="8"/>
      <c r="JPG5083" s="8"/>
      <c r="JPH5083" s="8"/>
      <c r="JPI5083" s="8"/>
      <c r="JPJ5083" s="8"/>
      <c r="JPK5083" s="8"/>
      <c r="JPL5083" s="8"/>
      <c r="JPM5083" s="8"/>
      <c r="JPN5083" s="8"/>
      <c r="JPO5083" s="8"/>
      <c r="JPP5083" s="8"/>
      <c r="JPQ5083" s="8"/>
      <c r="JPR5083" s="8"/>
      <c r="JPS5083" s="8"/>
      <c r="JPT5083" s="8"/>
      <c r="JPU5083" s="8"/>
      <c r="JPV5083" s="8"/>
      <c r="JPW5083" s="8"/>
      <c r="JPX5083" s="8"/>
      <c r="JPY5083" s="8"/>
      <c r="JPZ5083" s="8"/>
      <c r="JQA5083" s="8"/>
      <c r="JQB5083" s="8"/>
      <c r="JQC5083" s="8"/>
      <c r="JQD5083" s="8"/>
      <c r="JQE5083" s="8"/>
      <c r="JQF5083" s="8"/>
      <c r="JQG5083" s="8"/>
      <c r="JQH5083" s="8"/>
      <c r="JQI5083" s="8"/>
      <c r="JQJ5083" s="8"/>
      <c r="JQK5083" s="8"/>
      <c r="JQL5083" s="8"/>
      <c r="JQM5083" s="8"/>
      <c r="JQN5083" s="8"/>
      <c r="JQO5083" s="8"/>
      <c r="JQP5083" s="8"/>
      <c r="JQQ5083" s="8"/>
      <c r="JQR5083" s="8"/>
      <c r="JQS5083" s="8"/>
      <c r="JQT5083" s="8"/>
      <c r="JQU5083" s="8"/>
      <c r="JQV5083" s="8"/>
      <c r="JQW5083" s="8"/>
      <c r="JQX5083" s="8"/>
      <c r="JQY5083" s="8"/>
      <c r="JQZ5083" s="8"/>
      <c r="JRA5083" s="8"/>
      <c r="JRB5083" s="8"/>
      <c r="JRC5083" s="8"/>
      <c r="JRD5083" s="8"/>
      <c r="JRE5083" s="8"/>
      <c r="JRF5083" s="8"/>
      <c r="JRG5083" s="8"/>
      <c r="JRH5083" s="8"/>
      <c r="JRI5083" s="8"/>
      <c r="JRJ5083" s="8"/>
      <c r="JRK5083" s="8"/>
      <c r="JRL5083" s="8"/>
      <c r="JRM5083" s="8"/>
      <c r="JRN5083" s="8"/>
      <c r="JRO5083" s="8"/>
      <c r="JRP5083" s="8"/>
      <c r="JRQ5083" s="8"/>
      <c r="JRR5083" s="8"/>
      <c r="JRS5083" s="8"/>
      <c r="JRT5083" s="8"/>
      <c r="JRU5083" s="8"/>
      <c r="JRV5083" s="8"/>
      <c r="JRW5083" s="8"/>
      <c r="JRX5083" s="8"/>
      <c r="JRY5083" s="8"/>
      <c r="JRZ5083" s="8"/>
      <c r="JSA5083" s="8"/>
      <c r="JSB5083" s="8"/>
      <c r="JSC5083" s="8"/>
      <c r="JSD5083" s="8"/>
      <c r="JSE5083" s="8"/>
      <c r="JSF5083" s="8"/>
      <c r="JSG5083" s="8"/>
      <c r="JSH5083" s="8"/>
      <c r="JSI5083" s="8"/>
      <c r="JSJ5083" s="8"/>
      <c r="JSK5083" s="8"/>
      <c r="JSL5083" s="8"/>
      <c r="JSM5083" s="8"/>
      <c r="JSN5083" s="8"/>
      <c r="JSO5083" s="8"/>
      <c r="JSP5083" s="8"/>
      <c r="JSQ5083" s="8"/>
      <c r="JSR5083" s="8"/>
      <c r="JSS5083" s="8"/>
      <c r="JST5083" s="8"/>
      <c r="JSU5083" s="8"/>
      <c r="JSV5083" s="8"/>
      <c r="JSW5083" s="8"/>
      <c r="JSX5083" s="8"/>
      <c r="JSY5083" s="8"/>
      <c r="JSZ5083" s="8"/>
      <c r="JTA5083" s="8"/>
      <c r="JTB5083" s="8"/>
      <c r="JTC5083" s="8"/>
      <c r="JTD5083" s="8"/>
      <c r="JTE5083" s="8"/>
      <c r="JTF5083" s="8"/>
      <c r="JTG5083" s="8"/>
      <c r="JTH5083" s="8"/>
      <c r="JTI5083" s="8"/>
      <c r="JTJ5083" s="8"/>
      <c r="JTK5083" s="8"/>
      <c r="JTL5083" s="8"/>
      <c r="JTM5083" s="8"/>
      <c r="JTN5083" s="8"/>
      <c r="JTO5083" s="8"/>
      <c r="JTP5083" s="8"/>
      <c r="JTQ5083" s="8"/>
      <c r="JTR5083" s="8"/>
      <c r="JTS5083" s="8"/>
      <c r="JTT5083" s="8"/>
      <c r="JTU5083" s="8"/>
      <c r="JTV5083" s="8"/>
      <c r="JTW5083" s="8"/>
      <c r="JTX5083" s="8"/>
      <c r="JTY5083" s="8"/>
      <c r="JTZ5083" s="8"/>
      <c r="JUA5083" s="8"/>
      <c r="JUB5083" s="8"/>
      <c r="JUC5083" s="8"/>
      <c r="JUD5083" s="8"/>
      <c r="JUE5083" s="8"/>
      <c r="JUF5083" s="8"/>
      <c r="JUG5083" s="8"/>
      <c r="JUH5083" s="8"/>
      <c r="JUI5083" s="8"/>
      <c r="JUJ5083" s="8"/>
      <c r="JUK5083" s="8"/>
      <c r="JUL5083" s="8"/>
      <c r="JUM5083" s="8"/>
      <c r="JUN5083" s="8"/>
      <c r="JUO5083" s="8"/>
      <c r="JUP5083" s="8"/>
      <c r="JUQ5083" s="8"/>
      <c r="JUR5083" s="8"/>
      <c r="JUS5083" s="8"/>
      <c r="JUT5083" s="8"/>
      <c r="JUU5083" s="8"/>
      <c r="JUV5083" s="8"/>
      <c r="JUW5083" s="8"/>
      <c r="JUX5083" s="8"/>
      <c r="JUY5083" s="8"/>
      <c r="JUZ5083" s="8"/>
      <c r="JVA5083" s="8"/>
      <c r="JVB5083" s="8"/>
      <c r="JVC5083" s="8"/>
      <c r="JVD5083" s="8"/>
      <c r="JVE5083" s="8"/>
      <c r="JVF5083" s="8"/>
      <c r="JVG5083" s="8"/>
      <c r="JVH5083" s="8"/>
      <c r="JVI5083" s="8"/>
      <c r="JVJ5083" s="8"/>
      <c r="JVK5083" s="8"/>
      <c r="JVL5083" s="8"/>
      <c r="JVM5083" s="8"/>
      <c r="JVN5083" s="8"/>
      <c r="JVO5083" s="8"/>
      <c r="JVP5083" s="8"/>
      <c r="JVQ5083" s="8"/>
      <c r="JVR5083" s="8"/>
      <c r="JVS5083" s="8"/>
      <c r="JVT5083" s="8"/>
      <c r="JVU5083" s="8"/>
      <c r="JVV5083" s="8"/>
      <c r="JVW5083" s="8"/>
      <c r="JVX5083" s="8"/>
      <c r="JVY5083" s="8"/>
      <c r="JVZ5083" s="8"/>
      <c r="JWA5083" s="8"/>
      <c r="JWB5083" s="8"/>
      <c r="JWC5083" s="8"/>
      <c r="JWD5083" s="8"/>
      <c r="JWE5083" s="8"/>
      <c r="JWF5083" s="8"/>
      <c r="JWG5083" s="8"/>
      <c r="JWH5083" s="8"/>
      <c r="JWI5083" s="8"/>
      <c r="JWJ5083" s="8"/>
      <c r="JWK5083" s="8"/>
      <c r="JWL5083" s="8"/>
      <c r="JWM5083" s="8"/>
      <c r="JWN5083" s="8"/>
      <c r="JWO5083" s="8"/>
      <c r="JWP5083" s="8"/>
      <c r="JWQ5083" s="8"/>
      <c r="JWR5083" s="8"/>
      <c r="JWS5083" s="8"/>
      <c r="JWT5083" s="8"/>
      <c r="JWU5083" s="8"/>
      <c r="JWV5083" s="8"/>
      <c r="JWW5083" s="8"/>
      <c r="JWX5083" s="8"/>
      <c r="JWY5083" s="8"/>
      <c r="JWZ5083" s="8"/>
      <c r="JXA5083" s="8"/>
      <c r="JXB5083" s="8"/>
      <c r="JXC5083" s="8"/>
      <c r="JXD5083" s="8"/>
      <c r="JXE5083" s="8"/>
      <c r="JXF5083" s="8"/>
      <c r="JXG5083" s="8"/>
      <c r="JXH5083" s="8"/>
      <c r="JXI5083" s="8"/>
      <c r="JXJ5083" s="8"/>
      <c r="JXK5083" s="8"/>
      <c r="JXL5083" s="8"/>
      <c r="JXM5083" s="8"/>
      <c r="JXN5083" s="8"/>
      <c r="JXO5083" s="8"/>
      <c r="JXP5083" s="8"/>
      <c r="JXQ5083" s="8"/>
      <c r="JXR5083" s="8"/>
      <c r="JXS5083" s="8"/>
      <c r="JXT5083" s="8"/>
      <c r="JXU5083" s="8"/>
      <c r="JXV5083" s="8"/>
      <c r="JXW5083" s="8"/>
      <c r="JXX5083" s="8"/>
      <c r="JXY5083" s="8"/>
      <c r="JXZ5083" s="8"/>
      <c r="JYA5083" s="8"/>
      <c r="JYB5083" s="8"/>
      <c r="JYC5083" s="8"/>
      <c r="JYD5083" s="8"/>
      <c r="JYE5083" s="8"/>
      <c r="JYF5083" s="8"/>
      <c r="JYG5083" s="8"/>
      <c r="JYH5083" s="8"/>
      <c r="JYI5083" s="8"/>
      <c r="JYJ5083" s="8"/>
      <c r="JYK5083" s="8"/>
      <c r="JYL5083" s="8"/>
      <c r="JYM5083" s="8"/>
      <c r="JYN5083" s="8"/>
      <c r="JYO5083" s="8"/>
      <c r="JYP5083" s="8"/>
      <c r="JYQ5083" s="8"/>
      <c r="JYR5083" s="8"/>
      <c r="JYS5083" s="8"/>
      <c r="JYT5083" s="8"/>
      <c r="JYU5083" s="8"/>
      <c r="JYV5083" s="8"/>
      <c r="JYW5083" s="8"/>
      <c r="JYX5083" s="8"/>
      <c r="JYY5083" s="8"/>
      <c r="JYZ5083" s="8"/>
      <c r="JZA5083" s="8"/>
      <c r="JZB5083" s="8"/>
      <c r="JZC5083" s="8"/>
      <c r="JZD5083" s="8"/>
      <c r="JZE5083" s="8"/>
      <c r="JZF5083" s="8"/>
      <c r="JZG5083" s="8"/>
      <c r="JZH5083" s="8"/>
      <c r="JZI5083" s="8"/>
      <c r="JZJ5083" s="8"/>
      <c r="JZK5083" s="8"/>
      <c r="JZL5083" s="8"/>
      <c r="JZM5083" s="8"/>
      <c r="JZN5083" s="8"/>
      <c r="JZO5083" s="8"/>
      <c r="JZP5083" s="8"/>
      <c r="JZQ5083" s="8"/>
      <c r="JZR5083" s="8"/>
      <c r="JZS5083" s="8"/>
      <c r="JZT5083" s="8"/>
      <c r="JZU5083" s="8"/>
      <c r="JZV5083" s="8"/>
      <c r="JZW5083" s="8"/>
      <c r="JZX5083" s="8"/>
      <c r="JZY5083" s="8"/>
      <c r="JZZ5083" s="8"/>
      <c r="KAA5083" s="8"/>
      <c r="KAB5083" s="8"/>
      <c r="KAC5083" s="8"/>
      <c r="KAD5083" s="8"/>
      <c r="KAE5083" s="8"/>
      <c r="KAF5083" s="8"/>
      <c r="KAG5083" s="8"/>
      <c r="KAH5083" s="8"/>
      <c r="KAI5083" s="8"/>
      <c r="KAJ5083" s="8"/>
      <c r="KAK5083" s="8"/>
      <c r="KAL5083" s="8"/>
      <c r="KAM5083" s="8"/>
      <c r="KAN5083" s="8"/>
      <c r="KAO5083" s="8"/>
      <c r="KAP5083" s="8"/>
      <c r="KAQ5083" s="8"/>
      <c r="KAR5083" s="8"/>
      <c r="KAS5083" s="8"/>
      <c r="KAT5083" s="8"/>
      <c r="KAU5083" s="8"/>
      <c r="KAV5083" s="8"/>
      <c r="KAW5083" s="8"/>
      <c r="KAX5083" s="8"/>
      <c r="KAY5083" s="8"/>
      <c r="KAZ5083" s="8"/>
      <c r="KBA5083" s="8"/>
      <c r="KBB5083" s="8"/>
      <c r="KBC5083" s="8"/>
      <c r="KBD5083" s="8"/>
      <c r="KBE5083" s="8"/>
      <c r="KBF5083" s="8"/>
      <c r="KBG5083" s="8"/>
      <c r="KBH5083" s="8"/>
      <c r="KBI5083" s="8"/>
      <c r="KBJ5083" s="8"/>
      <c r="KBK5083" s="8"/>
      <c r="KBL5083" s="8"/>
      <c r="KBM5083" s="8"/>
      <c r="KBN5083" s="8"/>
      <c r="KBO5083" s="8"/>
      <c r="KBP5083" s="8"/>
      <c r="KBQ5083" s="8"/>
      <c r="KBR5083" s="8"/>
      <c r="KBS5083" s="8"/>
      <c r="KBT5083" s="8"/>
      <c r="KBU5083" s="8"/>
      <c r="KBV5083" s="8"/>
      <c r="KBW5083" s="8"/>
      <c r="KBX5083" s="8"/>
      <c r="KBY5083" s="8"/>
      <c r="KBZ5083" s="8"/>
      <c r="KCA5083" s="8"/>
      <c r="KCB5083" s="8"/>
      <c r="KCC5083" s="8"/>
      <c r="KCD5083" s="8"/>
      <c r="KCE5083" s="8"/>
      <c r="KCF5083" s="8"/>
      <c r="KCG5083" s="8"/>
      <c r="KCH5083" s="8"/>
      <c r="KCI5083" s="8"/>
      <c r="KCJ5083" s="8"/>
      <c r="KCK5083" s="8"/>
      <c r="KCL5083" s="8"/>
      <c r="KCM5083" s="8"/>
      <c r="KCN5083" s="8"/>
      <c r="KCO5083" s="8"/>
      <c r="KCP5083" s="8"/>
      <c r="KCQ5083" s="8"/>
      <c r="KCR5083" s="8"/>
      <c r="KCS5083" s="8"/>
      <c r="KCT5083" s="8"/>
      <c r="KCU5083" s="8"/>
      <c r="KCV5083" s="8"/>
      <c r="KCW5083" s="8"/>
      <c r="KCX5083" s="8"/>
      <c r="KCY5083" s="8"/>
      <c r="KCZ5083" s="8"/>
      <c r="KDA5083" s="8"/>
      <c r="KDB5083" s="8"/>
      <c r="KDC5083" s="8"/>
      <c r="KDD5083" s="8"/>
      <c r="KDE5083" s="8"/>
      <c r="KDF5083" s="8"/>
      <c r="KDG5083" s="8"/>
      <c r="KDH5083" s="8"/>
      <c r="KDI5083" s="8"/>
      <c r="KDJ5083" s="8"/>
      <c r="KDK5083" s="8"/>
      <c r="KDL5083" s="8"/>
      <c r="KDM5083" s="8"/>
      <c r="KDN5083" s="8"/>
      <c r="KDO5083" s="8"/>
      <c r="KDP5083" s="8"/>
      <c r="KDQ5083" s="8"/>
      <c r="KDR5083" s="8"/>
      <c r="KDS5083" s="8"/>
      <c r="KDT5083" s="8"/>
      <c r="KDU5083" s="8"/>
      <c r="KDV5083" s="8"/>
      <c r="KDW5083" s="8"/>
      <c r="KDX5083" s="8"/>
      <c r="KDY5083" s="8"/>
      <c r="KDZ5083" s="8"/>
      <c r="KEA5083" s="8"/>
      <c r="KEB5083" s="8"/>
      <c r="KEC5083" s="8"/>
      <c r="KED5083" s="8"/>
      <c r="KEE5083" s="8"/>
      <c r="KEF5083" s="8"/>
      <c r="KEG5083" s="8"/>
      <c r="KEH5083" s="8"/>
      <c r="KEI5083" s="8"/>
      <c r="KEJ5083" s="8"/>
      <c r="KEK5083" s="8"/>
      <c r="KEL5083" s="8"/>
      <c r="KEM5083" s="8"/>
      <c r="KEN5083" s="8"/>
      <c r="KEO5083" s="8"/>
      <c r="KEP5083" s="8"/>
      <c r="KEQ5083" s="8"/>
      <c r="KER5083" s="8"/>
      <c r="KES5083" s="8"/>
      <c r="KET5083" s="8"/>
      <c r="KEU5083" s="8"/>
      <c r="KEV5083" s="8"/>
      <c r="KEW5083" s="8"/>
      <c r="KEX5083" s="8"/>
      <c r="KEY5083" s="8"/>
      <c r="KEZ5083" s="8"/>
      <c r="KFA5083" s="8"/>
      <c r="KFB5083" s="8"/>
      <c r="KFC5083" s="8"/>
      <c r="KFD5083" s="8"/>
      <c r="KFE5083" s="8"/>
      <c r="KFF5083" s="8"/>
      <c r="KFG5083" s="8"/>
      <c r="KFH5083" s="8"/>
      <c r="KFI5083" s="8"/>
      <c r="KFJ5083" s="8"/>
      <c r="KFK5083" s="8"/>
      <c r="KFL5083" s="8"/>
      <c r="KFM5083" s="8"/>
      <c r="KFN5083" s="8"/>
      <c r="KFO5083" s="8"/>
      <c r="KFP5083" s="8"/>
      <c r="KFQ5083" s="8"/>
      <c r="KFR5083" s="8"/>
      <c r="KFS5083" s="8"/>
      <c r="KFT5083" s="8"/>
      <c r="KFU5083" s="8"/>
      <c r="KFV5083" s="8"/>
      <c r="KFW5083" s="8"/>
      <c r="KFX5083" s="8"/>
      <c r="KFY5083" s="8"/>
      <c r="KFZ5083" s="8"/>
      <c r="KGA5083" s="8"/>
      <c r="KGB5083" s="8"/>
      <c r="KGC5083" s="8"/>
      <c r="KGD5083" s="8"/>
      <c r="KGE5083" s="8"/>
      <c r="KGF5083" s="8"/>
      <c r="KGG5083" s="8"/>
      <c r="KGH5083" s="8"/>
      <c r="KGI5083" s="8"/>
      <c r="KGJ5083" s="8"/>
      <c r="KGK5083" s="8"/>
      <c r="KGL5083" s="8"/>
      <c r="KGM5083" s="8"/>
      <c r="KGN5083" s="8"/>
      <c r="KGO5083" s="8"/>
      <c r="KGP5083" s="8"/>
      <c r="KGQ5083" s="8"/>
      <c r="KGR5083" s="8"/>
      <c r="KGS5083" s="8"/>
      <c r="KGT5083" s="8"/>
      <c r="KGU5083" s="8"/>
      <c r="KGV5083" s="8"/>
      <c r="KGW5083" s="8"/>
      <c r="KGX5083" s="8"/>
      <c r="KGY5083" s="8"/>
      <c r="KGZ5083" s="8"/>
      <c r="KHA5083" s="8"/>
      <c r="KHB5083" s="8"/>
      <c r="KHC5083" s="8"/>
      <c r="KHD5083" s="8"/>
      <c r="KHE5083" s="8"/>
      <c r="KHF5083" s="8"/>
      <c r="KHG5083" s="8"/>
      <c r="KHH5083" s="8"/>
      <c r="KHI5083" s="8"/>
      <c r="KHJ5083" s="8"/>
      <c r="KHK5083" s="8"/>
      <c r="KHL5083" s="8"/>
      <c r="KHM5083" s="8"/>
      <c r="KHN5083" s="8"/>
      <c r="KHO5083" s="8"/>
      <c r="KHP5083" s="8"/>
      <c r="KHQ5083" s="8"/>
      <c r="KHR5083" s="8"/>
      <c r="KHS5083" s="8"/>
      <c r="KHT5083" s="8"/>
      <c r="KHU5083" s="8"/>
      <c r="KHV5083" s="8"/>
      <c r="KHW5083" s="8"/>
      <c r="KHX5083" s="8"/>
      <c r="KHY5083" s="8"/>
      <c r="KHZ5083" s="8"/>
      <c r="KIA5083" s="8"/>
      <c r="KIB5083" s="8"/>
      <c r="KIC5083" s="8"/>
      <c r="KID5083" s="8"/>
      <c r="KIE5083" s="8"/>
      <c r="KIF5083" s="8"/>
      <c r="KIG5083" s="8"/>
      <c r="KIH5083" s="8"/>
      <c r="KII5083" s="8"/>
      <c r="KIJ5083" s="8"/>
      <c r="KIK5083" s="8"/>
      <c r="KIL5083" s="8"/>
      <c r="KIM5083" s="8"/>
      <c r="KIN5083" s="8"/>
      <c r="KIO5083" s="8"/>
      <c r="KIP5083" s="8"/>
      <c r="KIQ5083" s="8"/>
      <c r="KIR5083" s="8"/>
      <c r="KIS5083" s="8"/>
      <c r="KIT5083" s="8"/>
      <c r="KIU5083" s="8"/>
      <c r="KIV5083" s="8"/>
      <c r="KIW5083" s="8"/>
      <c r="KIX5083" s="8"/>
      <c r="KIY5083" s="8"/>
      <c r="KIZ5083" s="8"/>
      <c r="KJA5083" s="8"/>
      <c r="KJB5083" s="8"/>
      <c r="KJC5083" s="8"/>
      <c r="KJD5083" s="8"/>
      <c r="KJE5083" s="8"/>
      <c r="KJF5083" s="8"/>
      <c r="KJG5083" s="8"/>
      <c r="KJH5083" s="8"/>
      <c r="KJI5083" s="8"/>
      <c r="KJJ5083" s="8"/>
      <c r="KJK5083" s="8"/>
      <c r="KJL5083" s="8"/>
      <c r="KJM5083" s="8"/>
      <c r="KJN5083" s="8"/>
      <c r="KJO5083" s="8"/>
      <c r="KJP5083" s="8"/>
      <c r="KJQ5083" s="8"/>
      <c r="KJR5083" s="8"/>
      <c r="KJS5083" s="8"/>
      <c r="KJT5083" s="8"/>
      <c r="KJU5083" s="8"/>
      <c r="KJV5083" s="8"/>
      <c r="KJW5083" s="8"/>
      <c r="KJX5083" s="8"/>
      <c r="KJY5083" s="8"/>
      <c r="KJZ5083" s="8"/>
      <c r="KKA5083" s="8"/>
      <c r="KKB5083" s="8"/>
      <c r="KKC5083" s="8"/>
      <c r="KKD5083" s="8"/>
      <c r="KKE5083" s="8"/>
      <c r="KKF5083" s="8"/>
      <c r="KKG5083" s="8"/>
      <c r="KKH5083" s="8"/>
      <c r="KKI5083" s="8"/>
      <c r="KKJ5083" s="8"/>
      <c r="KKK5083" s="8"/>
      <c r="KKL5083" s="8"/>
      <c r="KKM5083" s="8"/>
      <c r="KKN5083" s="8"/>
      <c r="KKO5083" s="8"/>
      <c r="KKP5083" s="8"/>
      <c r="KKQ5083" s="8"/>
      <c r="KKR5083" s="8"/>
      <c r="KKS5083" s="8"/>
      <c r="KKT5083" s="8"/>
      <c r="KKU5083" s="8"/>
      <c r="KKV5083" s="8"/>
      <c r="KKW5083" s="8"/>
      <c r="KKX5083" s="8"/>
      <c r="KKY5083" s="8"/>
      <c r="KKZ5083" s="8"/>
      <c r="KLA5083" s="8"/>
      <c r="KLB5083" s="8"/>
      <c r="KLC5083" s="8"/>
      <c r="KLD5083" s="8"/>
      <c r="KLE5083" s="8"/>
      <c r="KLF5083" s="8"/>
      <c r="KLG5083" s="8"/>
      <c r="KLH5083" s="8"/>
      <c r="KLI5083" s="8"/>
      <c r="KLJ5083" s="8"/>
      <c r="KLK5083" s="8"/>
      <c r="KLL5083" s="8"/>
      <c r="KLM5083" s="8"/>
      <c r="KLN5083" s="8"/>
      <c r="KLO5083" s="8"/>
      <c r="KLP5083" s="8"/>
      <c r="KLQ5083" s="8"/>
      <c r="KLR5083" s="8"/>
      <c r="KLS5083" s="8"/>
      <c r="KLT5083" s="8"/>
      <c r="KLU5083" s="8"/>
      <c r="KLV5083" s="8"/>
      <c r="KLW5083" s="8"/>
      <c r="KLX5083" s="8"/>
      <c r="KLY5083" s="8"/>
      <c r="KLZ5083" s="8"/>
      <c r="KMA5083" s="8"/>
      <c r="KMB5083" s="8"/>
      <c r="KMC5083" s="8"/>
      <c r="KMD5083" s="8"/>
      <c r="KME5083" s="8"/>
      <c r="KMF5083" s="8"/>
      <c r="KMG5083" s="8"/>
      <c r="KMH5083" s="8"/>
      <c r="KMI5083" s="8"/>
      <c r="KMJ5083" s="8"/>
      <c r="KMK5083" s="8"/>
      <c r="KML5083" s="8"/>
      <c r="KMM5083" s="8"/>
      <c r="KMN5083" s="8"/>
      <c r="KMO5083" s="8"/>
      <c r="KMP5083" s="8"/>
      <c r="KMQ5083" s="8"/>
      <c r="KMR5083" s="8"/>
      <c r="KMS5083" s="8"/>
      <c r="KMT5083" s="8"/>
      <c r="KMU5083" s="8"/>
      <c r="KMV5083" s="8"/>
      <c r="KMW5083" s="8"/>
      <c r="KMX5083" s="8"/>
      <c r="KMY5083" s="8"/>
      <c r="KMZ5083" s="8"/>
      <c r="KNA5083" s="8"/>
      <c r="KNB5083" s="8"/>
      <c r="KNC5083" s="8"/>
      <c r="KND5083" s="8"/>
      <c r="KNE5083" s="8"/>
      <c r="KNF5083" s="8"/>
      <c r="KNG5083" s="8"/>
      <c r="KNH5083" s="8"/>
      <c r="KNI5083" s="8"/>
      <c r="KNJ5083" s="8"/>
      <c r="KNK5083" s="8"/>
      <c r="KNL5083" s="8"/>
      <c r="KNM5083" s="8"/>
      <c r="KNN5083" s="8"/>
      <c r="KNO5083" s="8"/>
      <c r="KNP5083" s="8"/>
      <c r="KNQ5083" s="8"/>
      <c r="KNR5083" s="8"/>
      <c r="KNS5083" s="8"/>
      <c r="KNT5083" s="8"/>
      <c r="KNU5083" s="8"/>
      <c r="KNV5083" s="8"/>
      <c r="KNW5083" s="8"/>
      <c r="KNX5083" s="8"/>
      <c r="KNY5083" s="8"/>
      <c r="KNZ5083" s="8"/>
      <c r="KOA5083" s="8"/>
      <c r="KOB5083" s="8"/>
      <c r="KOC5083" s="8"/>
      <c r="KOD5083" s="8"/>
      <c r="KOE5083" s="8"/>
      <c r="KOF5083" s="8"/>
      <c r="KOG5083" s="8"/>
      <c r="KOH5083" s="8"/>
      <c r="KOI5083" s="8"/>
      <c r="KOJ5083" s="8"/>
      <c r="KOK5083" s="8"/>
      <c r="KOL5083" s="8"/>
      <c r="KOM5083" s="8"/>
      <c r="KON5083" s="8"/>
      <c r="KOO5083" s="8"/>
      <c r="KOP5083" s="8"/>
      <c r="KOQ5083" s="8"/>
      <c r="KOR5083" s="8"/>
      <c r="KOS5083" s="8"/>
      <c r="KOT5083" s="8"/>
      <c r="KOU5083" s="8"/>
      <c r="KOV5083" s="8"/>
      <c r="KOW5083" s="8"/>
      <c r="KOX5083" s="8"/>
      <c r="KOY5083" s="8"/>
      <c r="KOZ5083" s="8"/>
      <c r="KPA5083" s="8"/>
      <c r="KPB5083" s="8"/>
      <c r="KPC5083" s="8"/>
      <c r="KPD5083" s="8"/>
      <c r="KPE5083" s="8"/>
      <c r="KPF5083" s="8"/>
      <c r="KPG5083" s="8"/>
      <c r="KPH5083" s="8"/>
      <c r="KPI5083" s="8"/>
      <c r="KPJ5083" s="8"/>
      <c r="KPK5083" s="8"/>
      <c r="KPL5083" s="8"/>
      <c r="KPM5083" s="8"/>
      <c r="KPN5083" s="8"/>
      <c r="KPO5083" s="8"/>
      <c r="KPP5083" s="8"/>
      <c r="KPQ5083" s="8"/>
      <c r="KPR5083" s="8"/>
      <c r="KPS5083" s="8"/>
      <c r="KPT5083" s="8"/>
      <c r="KPU5083" s="8"/>
      <c r="KPV5083" s="8"/>
      <c r="KPW5083" s="8"/>
      <c r="KPX5083" s="8"/>
      <c r="KPY5083" s="8"/>
      <c r="KPZ5083" s="8"/>
      <c r="KQA5083" s="8"/>
      <c r="KQB5083" s="8"/>
      <c r="KQC5083" s="8"/>
      <c r="KQD5083" s="8"/>
      <c r="KQE5083" s="8"/>
      <c r="KQF5083" s="8"/>
      <c r="KQG5083" s="8"/>
      <c r="KQH5083" s="8"/>
      <c r="KQI5083" s="8"/>
      <c r="KQJ5083" s="8"/>
      <c r="KQK5083" s="8"/>
      <c r="KQL5083" s="8"/>
      <c r="KQM5083" s="8"/>
      <c r="KQN5083" s="8"/>
      <c r="KQO5083" s="8"/>
      <c r="KQP5083" s="8"/>
      <c r="KQQ5083" s="8"/>
      <c r="KQR5083" s="8"/>
      <c r="KQS5083" s="8"/>
      <c r="KQT5083" s="8"/>
      <c r="KQU5083" s="8"/>
      <c r="KQV5083" s="8"/>
      <c r="KQW5083" s="8"/>
      <c r="KQX5083" s="8"/>
      <c r="KQY5083" s="8"/>
      <c r="KQZ5083" s="8"/>
      <c r="KRA5083" s="8"/>
      <c r="KRB5083" s="8"/>
      <c r="KRC5083" s="8"/>
      <c r="KRD5083" s="8"/>
      <c r="KRE5083" s="8"/>
      <c r="KRF5083" s="8"/>
      <c r="KRG5083" s="8"/>
      <c r="KRH5083" s="8"/>
      <c r="KRI5083" s="8"/>
      <c r="KRJ5083" s="8"/>
      <c r="KRK5083" s="8"/>
      <c r="KRL5083" s="8"/>
      <c r="KRM5083" s="8"/>
      <c r="KRN5083" s="8"/>
      <c r="KRO5083" s="8"/>
      <c r="KRP5083" s="8"/>
      <c r="KRQ5083" s="8"/>
      <c r="KRR5083" s="8"/>
      <c r="KRS5083" s="8"/>
      <c r="KRT5083" s="8"/>
      <c r="KRU5083" s="8"/>
      <c r="KRV5083" s="8"/>
      <c r="KRW5083" s="8"/>
      <c r="KRX5083" s="8"/>
      <c r="KRY5083" s="8"/>
      <c r="KRZ5083" s="8"/>
      <c r="KSA5083" s="8"/>
      <c r="KSB5083" s="8"/>
      <c r="KSC5083" s="8"/>
      <c r="KSD5083" s="8"/>
      <c r="KSE5083" s="8"/>
      <c r="KSF5083" s="8"/>
      <c r="KSG5083" s="8"/>
      <c r="KSH5083" s="8"/>
      <c r="KSI5083" s="8"/>
      <c r="KSJ5083" s="8"/>
      <c r="KSK5083" s="8"/>
      <c r="KSL5083" s="8"/>
      <c r="KSM5083" s="8"/>
      <c r="KSN5083" s="8"/>
      <c r="KSO5083" s="8"/>
      <c r="KSP5083" s="8"/>
      <c r="KSQ5083" s="8"/>
      <c r="KSR5083" s="8"/>
      <c r="KSS5083" s="8"/>
      <c r="KST5083" s="8"/>
      <c r="KSU5083" s="8"/>
      <c r="KSV5083" s="8"/>
      <c r="KSW5083" s="8"/>
      <c r="KSX5083" s="8"/>
      <c r="KSY5083" s="8"/>
      <c r="KSZ5083" s="8"/>
      <c r="KTA5083" s="8"/>
      <c r="KTB5083" s="8"/>
      <c r="KTC5083" s="8"/>
      <c r="KTD5083" s="8"/>
      <c r="KTE5083" s="8"/>
      <c r="KTF5083" s="8"/>
      <c r="KTG5083" s="8"/>
      <c r="KTH5083" s="8"/>
      <c r="KTI5083" s="8"/>
      <c r="KTJ5083" s="8"/>
      <c r="KTK5083" s="8"/>
      <c r="KTL5083" s="8"/>
      <c r="KTM5083" s="8"/>
      <c r="KTN5083" s="8"/>
      <c r="KTO5083" s="8"/>
      <c r="KTP5083" s="8"/>
      <c r="KTQ5083" s="8"/>
      <c r="KTR5083" s="8"/>
      <c r="KTS5083" s="8"/>
      <c r="KTT5083" s="8"/>
      <c r="KTU5083" s="8"/>
      <c r="KTV5083" s="8"/>
      <c r="KTW5083" s="8"/>
      <c r="KTX5083" s="8"/>
      <c r="KTY5083" s="8"/>
      <c r="KTZ5083" s="8"/>
      <c r="KUA5083" s="8"/>
      <c r="KUB5083" s="8"/>
      <c r="KUC5083" s="8"/>
      <c r="KUD5083" s="8"/>
      <c r="KUE5083" s="8"/>
      <c r="KUF5083" s="8"/>
      <c r="KUG5083" s="8"/>
      <c r="KUH5083" s="8"/>
      <c r="KUI5083" s="8"/>
      <c r="KUJ5083" s="8"/>
      <c r="KUK5083" s="8"/>
      <c r="KUL5083" s="8"/>
      <c r="KUM5083" s="8"/>
      <c r="KUN5083" s="8"/>
      <c r="KUO5083" s="8"/>
      <c r="KUP5083" s="8"/>
      <c r="KUQ5083" s="8"/>
      <c r="KUR5083" s="8"/>
      <c r="KUS5083" s="8"/>
      <c r="KUT5083" s="8"/>
      <c r="KUU5083" s="8"/>
      <c r="KUV5083" s="8"/>
      <c r="KUW5083" s="8"/>
      <c r="KUX5083" s="8"/>
      <c r="KUY5083" s="8"/>
      <c r="KUZ5083" s="8"/>
      <c r="KVA5083" s="8"/>
      <c r="KVB5083" s="8"/>
      <c r="KVC5083" s="8"/>
      <c r="KVD5083" s="8"/>
      <c r="KVE5083" s="8"/>
      <c r="KVF5083" s="8"/>
      <c r="KVG5083" s="8"/>
      <c r="KVH5083" s="8"/>
      <c r="KVI5083" s="8"/>
      <c r="KVJ5083" s="8"/>
      <c r="KVK5083" s="8"/>
      <c r="KVL5083" s="8"/>
      <c r="KVM5083" s="8"/>
      <c r="KVN5083" s="8"/>
      <c r="KVO5083" s="8"/>
      <c r="KVP5083" s="8"/>
      <c r="KVQ5083" s="8"/>
      <c r="KVR5083" s="8"/>
      <c r="KVS5083" s="8"/>
      <c r="KVT5083" s="8"/>
      <c r="KVU5083" s="8"/>
      <c r="KVV5083" s="8"/>
      <c r="KVW5083" s="8"/>
      <c r="KVX5083" s="8"/>
      <c r="KVY5083" s="8"/>
      <c r="KVZ5083" s="8"/>
      <c r="KWA5083" s="8"/>
      <c r="KWB5083" s="8"/>
      <c r="KWC5083" s="8"/>
      <c r="KWD5083" s="8"/>
      <c r="KWE5083" s="8"/>
      <c r="KWF5083" s="8"/>
      <c r="KWG5083" s="8"/>
      <c r="KWH5083" s="8"/>
      <c r="KWI5083" s="8"/>
      <c r="KWJ5083" s="8"/>
      <c r="KWK5083" s="8"/>
      <c r="KWL5083" s="8"/>
      <c r="KWM5083" s="8"/>
      <c r="KWN5083" s="8"/>
      <c r="KWO5083" s="8"/>
      <c r="KWP5083" s="8"/>
      <c r="KWQ5083" s="8"/>
      <c r="KWR5083" s="8"/>
      <c r="KWS5083" s="8"/>
      <c r="KWT5083" s="8"/>
      <c r="KWU5083" s="8"/>
      <c r="KWV5083" s="8"/>
      <c r="KWW5083" s="8"/>
      <c r="KWX5083" s="8"/>
      <c r="KWY5083" s="8"/>
      <c r="KWZ5083" s="8"/>
      <c r="KXA5083" s="8"/>
      <c r="KXB5083" s="8"/>
      <c r="KXC5083" s="8"/>
      <c r="KXD5083" s="8"/>
      <c r="KXE5083" s="8"/>
      <c r="KXF5083" s="8"/>
      <c r="KXG5083" s="8"/>
      <c r="KXH5083" s="8"/>
      <c r="KXI5083" s="8"/>
      <c r="KXJ5083" s="8"/>
      <c r="KXK5083" s="8"/>
      <c r="KXL5083" s="8"/>
      <c r="KXM5083" s="8"/>
      <c r="KXN5083" s="8"/>
      <c r="KXO5083" s="8"/>
      <c r="KXP5083" s="8"/>
      <c r="KXQ5083" s="8"/>
      <c r="KXR5083" s="8"/>
      <c r="KXS5083" s="8"/>
      <c r="KXT5083" s="8"/>
      <c r="KXU5083" s="8"/>
      <c r="KXV5083" s="8"/>
      <c r="KXW5083" s="8"/>
      <c r="KXX5083" s="8"/>
      <c r="KXY5083" s="8"/>
      <c r="KXZ5083" s="8"/>
      <c r="KYA5083" s="8"/>
      <c r="KYB5083" s="8"/>
      <c r="KYC5083" s="8"/>
      <c r="KYD5083" s="8"/>
      <c r="KYE5083" s="8"/>
      <c r="KYF5083" s="8"/>
      <c r="KYG5083" s="8"/>
      <c r="KYH5083" s="8"/>
      <c r="KYI5083" s="8"/>
      <c r="KYJ5083" s="8"/>
      <c r="KYK5083" s="8"/>
      <c r="KYL5083" s="8"/>
      <c r="KYM5083" s="8"/>
      <c r="KYN5083" s="8"/>
      <c r="KYO5083" s="8"/>
      <c r="KYP5083" s="8"/>
      <c r="KYQ5083" s="8"/>
      <c r="KYR5083" s="8"/>
      <c r="KYS5083" s="8"/>
      <c r="KYT5083" s="8"/>
      <c r="KYU5083" s="8"/>
      <c r="KYV5083" s="8"/>
      <c r="KYW5083" s="8"/>
      <c r="KYX5083" s="8"/>
      <c r="KYY5083" s="8"/>
      <c r="KYZ5083" s="8"/>
      <c r="KZA5083" s="8"/>
      <c r="KZB5083" s="8"/>
      <c r="KZC5083" s="8"/>
      <c r="KZD5083" s="8"/>
      <c r="KZE5083" s="8"/>
      <c r="KZF5083" s="8"/>
      <c r="KZG5083" s="8"/>
      <c r="KZH5083" s="8"/>
      <c r="KZI5083" s="8"/>
      <c r="KZJ5083" s="8"/>
      <c r="KZK5083" s="8"/>
      <c r="KZL5083" s="8"/>
      <c r="KZM5083" s="8"/>
      <c r="KZN5083" s="8"/>
      <c r="KZO5083" s="8"/>
      <c r="KZP5083" s="8"/>
      <c r="KZQ5083" s="8"/>
      <c r="KZR5083" s="8"/>
      <c r="KZS5083" s="8"/>
      <c r="KZT5083" s="8"/>
      <c r="KZU5083" s="8"/>
      <c r="KZV5083" s="8"/>
      <c r="KZW5083" s="8"/>
      <c r="KZX5083" s="8"/>
      <c r="KZY5083" s="8"/>
      <c r="KZZ5083" s="8"/>
      <c r="LAA5083" s="8"/>
      <c r="LAB5083" s="8"/>
      <c r="LAC5083" s="8"/>
      <c r="LAD5083" s="8"/>
      <c r="LAE5083" s="8"/>
      <c r="LAF5083" s="8"/>
      <c r="LAG5083" s="8"/>
      <c r="LAH5083" s="8"/>
      <c r="LAI5083" s="8"/>
      <c r="LAJ5083" s="8"/>
      <c r="LAK5083" s="8"/>
      <c r="LAL5083" s="8"/>
      <c r="LAM5083" s="8"/>
      <c r="LAN5083" s="8"/>
      <c r="LAO5083" s="8"/>
      <c r="LAP5083" s="8"/>
      <c r="LAQ5083" s="8"/>
      <c r="LAR5083" s="8"/>
      <c r="LAS5083" s="8"/>
      <c r="LAT5083" s="8"/>
      <c r="LAU5083" s="8"/>
      <c r="LAV5083" s="8"/>
      <c r="LAW5083" s="8"/>
      <c r="LAX5083" s="8"/>
      <c r="LAY5083" s="8"/>
      <c r="LAZ5083" s="8"/>
      <c r="LBA5083" s="8"/>
      <c r="LBB5083" s="8"/>
      <c r="LBC5083" s="8"/>
      <c r="LBD5083" s="8"/>
      <c r="LBE5083" s="8"/>
      <c r="LBF5083" s="8"/>
      <c r="LBG5083" s="8"/>
      <c r="LBH5083" s="8"/>
      <c r="LBI5083" s="8"/>
      <c r="LBJ5083" s="8"/>
      <c r="LBK5083" s="8"/>
      <c r="LBL5083" s="8"/>
      <c r="LBM5083" s="8"/>
      <c r="LBN5083" s="8"/>
      <c r="LBO5083" s="8"/>
      <c r="LBP5083" s="8"/>
      <c r="LBQ5083" s="8"/>
      <c r="LBR5083" s="8"/>
      <c r="LBS5083" s="8"/>
      <c r="LBT5083" s="8"/>
      <c r="LBU5083" s="8"/>
      <c r="LBV5083" s="8"/>
      <c r="LBW5083" s="8"/>
      <c r="LBX5083" s="8"/>
      <c r="LBY5083" s="8"/>
      <c r="LBZ5083" s="8"/>
      <c r="LCA5083" s="8"/>
      <c r="LCB5083" s="8"/>
      <c r="LCC5083" s="8"/>
      <c r="LCD5083" s="8"/>
      <c r="LCE5083" s="8"/>
      <c r="LCF5083" s="8"/>
      <c r="LCG5083" s="8"/>
      <c r="LCH5083" s="8"/>
      <c r="LCI5083" s="8"/>
      <c r="LCJ5083" s="8"/>
      <c r="LCK5083" s="8"/>
      <c r="LCL5083" s="8"/>
      <c r="LCM5083" s="8"/>
      <c r="LCN5083" s="8"/>
      <c r="LCO5083" s="8"/>
      <c r="LCP5083" s="8"/>
      <c r="LCQ5083" s="8"/>
      <c r="LCR5083" s="8"/>
      <c r="LCS5083" s="8"/>
      <c r="LCT5083" s="8"/>
      <c r="LCU5083" s="8"/>
      <c r="LCV5083" s="8"/>
      <c r="LCW5083" s="8"/>
      <c r="LCX5083" s="8"/>
      <c r="LCY5083" s="8"/>
      <c r="LCZ5083" s="8"/>
      <c r="LDA5083" s="8"/>
      <c r="LDB5083" s="8"/>
      <c r="LDC5083" s="8"/>
      <c r="LDD5083" s="8"/>
      <c r="LDE5083" s="8"/>
      <c r="LDF5083" s="8"/>
      <c r="LDG5083" s="8"/>
      <c r="LDH5083" s="8"/>
      <c r="LDI5083" s="8"/>
      <c r="LDJ5083" s="8"/>
      <c r="LDK5083" s="8"/>
      <c r="LDL5083" s="8"/>
      <c r="LDM5083" s="8"/>
      <c r="LDN5083" s="8"/>
      <c r="LDO5083" s="8"/>
      <c r="LDP5083" s="8"/>
      <c r="LDQ5083" s="8"/>
      <c r="LDR5083" s="8"/>
      <c r="LDS5083" s="8"/>
      <c r="LDT5083" s="8"/>
      <c r="LDU5083" s="8"/>
      <c r="LDV5083" s="8"/>
      <c r="LDW5083" s="8"/>
      <c r="LDX5083" s="8"/>
      <c r="LDY5083" s="8"/>
      <c r="LDZ5083" s="8"/>
      <c r="LEA5083" s="8"/>
      <c r="LEB5083" s="8"/>
      <c r="LEC5083" s="8"/>
      <c r="LED5083" s="8"/>
      <c r="LEE5083" s="8"/>
      <c r="LEF5083" s="8"/>
      <c r="LEG5083" s="8"/>
      <c r="LEH5083" s="8"/>
      <c r="LEI5083" s="8"/>
      <c r="LEJ5083" s="8"/>
      <c r="LEK5083" s="8"/>
      <c r="LEL5083" s="8"/>
      <c r="LEM5083" s="8"/>
      <c r="LEN5083" s="8"/>
      <c r="LEO5083" s="8"/>
      <c r="LEP5083" s="8"/>
      <c r="LEQ5083" s="8"/>
      <c r="LER5083" s="8"/>
      <c r="LES5083" s="8"/>
      <c r="LET5083" s="8"/>
      <c r="LEU5083" s="8"/>
      <c r="LEV5083" s="8"/>
      <c r="LEW5083" s="8"/>
      <c r="LEX5083" s="8"/>
      <c r="LEY5083" s="8"/>
      <c r="LEZ5083" s="8"/>
      <c r="LFA5083" s="8"/>
      <c r="LFB5083" s="8"/>
      <c r="LFC5083" s="8"/>
      <c r="LFD5083" s="8"/>
      <c r="LFE5083" s="8"/>
      <c r="LFF5083" s="8"/>
      <c r="LFG5083" s="8"/>
      <c r="LFH5083" s="8"/>
      <c r="LFI5083" s="8"/>
      <c r="LFJ5083" s="8"/>
      <c r="LFK5083" s="8"/>
      <c r="LFL5083" s="8"/>
      <c r="LFM5083" s="8"/>
      <c r="LFN5083" s="8"/>
      <c r="LFO5083" s="8"/>
      <c r="LFP5083" s="8"/>
      <c r="LFQ5083" s="8"/>
      <c r="LFR5083" s="8"/>
      <c r="LFS5083" s="8"/>
      <c r="LFT5083" s="8"/>
      <c r="LFU5083" s="8"/>
      <c r="LFV5083" s="8"/>
      <c r="LFW5083" s="8"/>
      <c r="LFX5083" s="8"/>
      <c r="LFY5083" s="8"/>
      <c r="LFZ5083" s="8"/>
      <c r="LGA5083" s="8"/>
      <c r="LGB5083" s="8"/>
      <c r="LGC5083" s="8"/>
      <c r="LGD5083" s="8"/>
      <c r="LGE5083" s="8"/>
      <c r="LGF5083" s="8"/>
      <c r="LGG5083" s="8"/>
      <c r="LGH5083" s="8"/>
      <c r="LGI5083" s="8"/>
      <c r="LGJ5083" s="8"/>
      <c r="LGK5083" s="8"/>
      <c r="LGL5083" s="8"/>
      <c r="LGM5083" s="8"/>
      <c r="LGN5083" s="8"/>
      <c r="LGO5083" s="8"/>
      <c r="LGP5083" s="8"/>
      <c r="LGQ5083" s="8"/>
      <c r="LGR5083" s="8"/>
      <c r="LGS5083" s="8"/>
      <c r="LGT5083" s="8"/>
      <c r="LGU5083" s="8"/>
      <c r="LGV5083" s="8"/>
      <c r="LGW5083" s="8"/>
      <c r="LGX5083" s="8"/>
      <c r="LGY5083" s="8"/>
      <c r="LGZ5083" s="8"/>
      <c r="LHA5083" s="8"/>
      <c r="LHB5083" s="8"/>
      <c r="LHC5083" s="8"/>
      <c r="LHD5083" s="8"/>
      <c r="LHE5083" s="8"/>
      <c r="LHF5083" s="8"/>
      <c r="LHG5083" s="8"/>
      <c r="LHH5083" s="8"/>
      <c r="LHI5083" s="8"/>
      <c r="LHJ5083" s="8"/>
      <c r="LHK5083" s="8"/>
      <c r="LHL5083" s="8"/>
      <c r="LHM5083" s="8"/>
      <c r="LHN5083" s="8"/>
      <c r="LHO5083" s="8"/>
      <c r="LHP5083" s="8"/>
      <c r="LHQ5083" s="8"/>
      <c r="LHR5083" s="8"/>
      <c r="LHS5083" s="8"/>
      <c r="LHT5083" s="8"/>
      <c r="LHU5083" s="8"/>
      <c r="LHV5083" s="8"/>
      <c r="LHW5083" s="8"/>
      <c r="LHX5083" s="8"/>
      <c r="LHY5083" s="8"/>
      <c r="LHZ5083" s="8"/>
      <c r="LIA5083" s="8"/>
      <c r="LIB5083" s="8"/>
      <c r="LIC5083" s="8"/>
      <c r="LID5083" s="8"/>
      <c r="LIE5083" s="8"/>
      <c r="LIF5083" s="8"/>
      <c r="LIG5083" s="8"/>
      <c r="LIH5083" s="8"/>
      <c r="LII5083" s="8"/>
      <c r="LIJ5083" s="8"/>
      <c r="LIK5083" s="8"/>
      <c r="LIL5083" s="8"/>
      <c r="LIM5083" s="8"/>
      <c r="LIN5083" s="8"/>
      <c r="LIO5083" s="8"/>
      <c r="LIP5083" s="8"/>
      <c r="LIQ5083" s="8"/>
      <c r="LIR5083" s="8"/>
      <c r="LIS5083" s="8"/>
      <c r="LIT5083" s="8"/>
      <c r="LIU5083" s="8"/>
      <c r="LIV5083" s="8"/>
      <c r="LIW5083" s="8"/>
      <c r="LIX5083" s="8"/>
      <c r="LIY5083" s="8"/>
      <c r="LIZ5083" s="8"/>
      <c r="LJA5083" s="8"/>
      <c r="LJB5083" s="8"/>
      <c r="LJC5083" s="8"/>
      <c r="LJD5083" s="8"/>
      <c r="LJE5083" s="8"/>
      <c r="LJF5083" s="8"/>
      <c r="LJG5083" s="8"/>
      <c r="LJH5083" s="8"/>
      <c r="LJI5083" s="8"/>
      <c r="LJJ5083" s="8"/>
      <c r="LJK5083" s="8"/>
      <c r="LJL5083" s="8"/>
      <c r="LJM5083" s="8"/>
      <c r="LJN5083" s="8"/>
      <c r="LJO5083" s="8"/>
      <c r="LJP5083" s="8"/>
      <c r="LJQ5083" s="8"/>
      <c r="LJR5083" s="8"/>
      <c r="LJS5083" s="8"/>
      <c r="LJT5083" s="8"/>
      <c r="LJU5083" s="8"/>
      <c r="LJV5083" s="8"/>
      <c r="LJW5083" s="8"/>
      <c r="LJX5083" s="8"/>
      <c r="LJY5083" s="8"/>
      <c r="LJZ5083" s="8"/>
      <c r="LKA5083" s="8"/>
      <c r="LKB5083" s="8"/>
      <c r="LKC5083" s="8"/>
      <c r="LKD5083" s="8"/>
      <c r="LKE5083" s="8"/>
      <c r="LKF5083" s="8"/>
      <c r="LKG5083" s="8"/>
      <c r="LKH5083" s="8"/>
      <c r="LKI5083" s="8"/>
      <c r="LKJ5083" s="8"/>
      <c r="LKK5083" s="8"/>
      <c r="LKL5083" s="8"/>
      <c r="LKM5083" s="8"/>
      <c r="LKN5083" s="8"/>
      <c r="LKO5083" s="8"/>
      <c r="LKP5083" s="8"/>
      <c r="LKQ5083" s="8"/>
      <c r="LKR5083" s="8"/>
      <c r="LKS5083" s="8"/>
      <c r="LKT5083" s="8"/>
      <c r="LKU5083" s="8"/>
      <c r="LKV5083" s="8"/>
      <c r="LKW5083" s="8"/>
      <c r="LKX5083" s="8"/>
      <c r="LKY5083" s="8"/>
      <c r="LKZ5083" s="8"/>
      <c r="LLA5083" s="8"/>
      <c r="LLB5083" s="8"/>
      <c r="LLC5083" s="8"/>
      <c r="LLD5083" s="8"/>
      <c r="LLE5083" s="8"/>
      <c r="LLF5083" s="8"/>
      <c r="LLG5083" s="8"/>
      <c r="LLH5083" s="8"/>
      <c r="LLI5083" s="8"/>
      <c r="LLJ5083" s="8"/>
      <c r="LLK5083" s="8"/>
      <c r="LLL5083" s="8"/>
      <c r="LLM5083" s="8"/>
      <c r="LLN5083" s="8"/>
      <c r="LLO5083" s="8"/>
      <c r="LLP5083" s="8"/>
      <c r="LLQ5083" s="8"/>
      <c r="LLR5083" s="8"/>
      <c r="LLS5083" s="8"/>
      <c r="LLT5083" s="8"/>
      <c r="LLU5083" s="8"/>
      <c r="LLV5083" s="8"/>
      <c r="LLW5083" s="8"/>
      <c r="LLX5083" s="8"/>
      <c r="LLY5083" s="8"/>
      <c r="LLZ5083" s="8"/>
      <c r="LMA5083" s="8"/>
      <c r="LMB5083" s="8"/>
      <c r="LMC5083" s="8"/>
      <c r="LMD5083" s="8"/>
      <c r="LME5083" s="8"/>
      <c r="LMF5083" s="8"/>
      <c r="LMG5083" s="8"/>
      <c r="LMH5083" s="8"/>
      <c r="LMI5083" s="8"/>
      <c r="LMJ5083" s="8"/>
      <c r="LMK5083" s="8"/>
      <c r="LML5083" s="8"/>
      <c r="LMM5083" s="8"/>
      <c r="LMN5083" s="8"/>
      <c r="LMO5083" s="8"/>
      <c r="LMP5083" s="8"/>
      <c r="LMQ5083" s="8"/>
      <c r="LMR5083" s="8"/>
      <c r="LMS5083" s="8"/>
      <c r="LMT5083" s="8"/>
      <c r="LMU5083" s="8"/>
      <c r="LMV5083" s="8"/>
      <c r="LMW5083" s="8"/>
      <c r="LMX5083" s="8"/>
      <c r="LMY5083" s="8"/>
      <c r="LMZ5083" s="8"/>
      <c r="LNA5083" s="8"/>
      <c r="LNB5083" s="8"/>
      <c r="LNC5083" s="8"/>
      <c r="LND5083" s="8"/>
      <c r="LNE5083" s="8"/>
      <c r="LNF5083" s="8"/>
      <c r="LNG5083" s="8"/>
      <c r="LNH5083" s="8"/>
      <c r="LNI5083" s="8"/>
      <c r="LNJ5083" s="8"/>
      <c r="LNK5083" s="8"/>
      <c r="LNL5083" s="8"/>
      <c r="LNM5083" s="8"/>
      <c r="LNN5083" s="8"/>
      <c r="LNO5083" s="8"/>
      <c r="LNP5083" s="8"/>
      <c r="LNQ5083" s="8"/>
      <c r="LNR5083" s="8"/>
      <c r="LNS5083" s="8"/>
      <c r="LNT5083" s="8"/>
      <c r="LNU5083" s="8"/>
      <c r="LNV5083" s="8"/>
      <c r="LNW5083" s="8"/>
      <c r="LNX5083" s="8"/>
      <c r="LNY5083" s="8"/>
      <c r="LNZ5083" s="8"/>
      <c r="LOA5083" s="8"/>
      <c r="LOB5083" s="8"/>
      <c r="LOC5083" s="8"/>
      <c r="LOD5083" s="8"/>
      <c r="LOE5083" s="8"/>
      <c r="LOF5083" s="8"/>
      <c r="LOG5083" s="8"/>
      <c r="LOH5083" s="8"/>
      <c r="LOI5083" s="8"/>
      <c r="LOJ5083" s="8"/>
      <c r="LOK5083" s="8"/>
      <c r="LOL5083" s="8"/>
      <c r="LOM5083" s="8"/>
      <c r="LON5083" s="8"/>
      <c r="LOO5083" s="8"/>
      <c r="LOP5083" s="8"/>
      <c r="LOQ5083" s="8"/>
      <c r="LOR5083" s="8"/>
      <c r="LOS5083" s="8"/>
      <c r="LOT5083" s="8"/>
      <c r="LOU5083" s="8"/>
      <c r="LOV5083" s="8"/>
      <c r="LOW5083" s="8"/>
      <c r="LOX5083" s="8"/>
      <c r="LOY5083" s="8"/>
      <c r="LOZ5083" s="8"/>
      <c r="LPA5083" s="8"/>
      <c r="LPB5083" s="8"/>
      <c r="LPC5083" s="8"/>
      <c r="LPD5083" s="8"/>
      <c r="LPE5083" s="8"/>
      <c r="LPF5083" s="8"/>
      <c r="LPG5083" s="8"/>
      <c r="LPH5083" s="8"/>
      <c r="LPI5083" s="8"/>
      <c r="LPJ5083" s="8"/>
      <c r="LPK5083" s="8"/>
      <c r="LPL5083" s="8"/>
      <c r="LPM5083" s="8"/>
      <c r="LPN5083" s="8"/>
      <c r="LPO5083" s="8"/>
      <c r="LPP5083" s="8"/>
      <c r="LPQ5083" s="8"/>
      <c r="LPR5083" s="8"/>
      <c r="LPS5083" s="8"/>
      <c r="LPT5083" s="8"/>
      <c r="LPU5083" s="8"/>
      <c r="LPV5083" s="8"/>
      <c r="LPW5083" s="8"/>
      <c r="LPX5083" s="8"/>
      <c r="LPY5083" s="8"/>
      <c r="LPZ5083" s="8"/>
      <c r="LQA5083" s="8"/>
      <c r="LQB5083" s="8"/>
      <c r="LQC5083" s="8"/>
      <c r="LQD5083" s="8"/>
      <c r="LQE5083" s="8"/>
      <c r="LQF5083" s="8"/>
      <c r="LQG5083" s="8"/>
      <c r="LQH5083" s="8"/>
      <c r="LQI5083" s="8"/>
      <c r="LQJ5083" s="8"/>
      <c r="LQK5083" s="8"/>
      <c r="LQL5083" s="8"/>
      <c r="LQM5083" s="8"/>
      <c r="LQN5083" s="8"/>
      <c r="LQO5083" s="8"/>
      <c r="LQP5083" s="8"/>
      <c r="LQQ5083" s="8"/>
      <c r="LQR5083" s="8"/>
      <c r="LQS5083" s="8"/>
      <c r="LQT5083" s="8"/>
      <c r="LQU5083" s="8"/>
      <c r="LQV5083" s="8"/>
      <c r="LQW5083" s="8"/>
      <c r="LQX5083" s="8"/>
      <c r="LQY5083" s="8"/>
      <c r="LQZ5083" s="8"/>
      <c r="LRA5083" s="8"/>
      <c r="LRB5083" s="8"/>
      <c r="LRC5083" s="8"/>
      <c r="LRD5083" s="8"/>
      <c r="LRE5083" s="8"/>
      <c r="LRF5083" s="8"/>
      <c r="LRG5083" s="8"/>
      <c r="LRH5083" s="8"/>
      <c r="LRI5083" s="8"/>
      <c r="LRJ5083" s="8"/>
      <c r="LRK5083" s="8"/>
      <c r="LRL5083" s="8"/>
      <c r="LRM5083" s="8"/>
      <c r="LRN5083" s="8"/>
      <c r="LRO5083" s="8"/>
      <c r="LRP5083" s="8"/>
      <c r="LRQ5083" s="8"/>
      <c r="LRR5083" s="8"/>
      <c r="LRS5083" s="8"/>
      <c r="LRT5083" s="8"/>
      <c r="LRU5083" s="8"/>
      <c r="LRV5083" s="8"/>
      <c r="LRW5083" s="8"/>
      <c r="LRX5083" s="8"/>
      <c r="LRY5083" s="8"/>
      <c r="LRZ5083" s="8"/>
      <c r="LSA5083" s="8"/>
      <c r="LSB5083" s="8"/>
      <c r="LSC5083" s="8"/>
      <c r="LSD5083" s="8"/>
      <c r="LSE5083" s="8"/>
      <c r="LSF5083" s="8"/>
      <c r="LSG5083" s="8"/>
      <c r="LSH5083" s="8"/>
      <c r="LSI5083" s="8"/>
      <c r="LSJ5083" s="8"/>
      <c r="LSK5083" s="8"/>
      <c r="LSL5083" s="8"/>
      <c r="LSM5083" s="8"/>
      <c r="LSN5083" s="8"/>
      <c r="LSO5083" s="8"/>
      <c r="LSP5083" s="8"/>
      <c r="LSQ5083" s="8"/>
      <c r="LSR5083" s="8"/>
      <c r="LSS5083" s="8"/>
      <c r="LST5083" s="8"/>
      <c r="LSU5083" s="8"/>
      <c r="LSV5083" s="8"/>
      <c r="LSW5083" s="8"/>
      <c r="LSX5083" s="8"/>
      <c r="LSY5083" s="8"/>
      <c r="LSZ5083" s="8"/>
      <c r="LTA5083" s="8"/>
      <c r="LTB5083" s="8"/>
      <c r="LTC5083" s="8"/>
      <c r="LTD5083" s="8"/>
      <c r="LTE5083" s="8"/>
      <c r="LTF5083" s="8"/>
      <c r="LTG5083" s="8"/>
      <c r="LTH5083" s="8"/>
      <c r="LTI5083" s="8"/>
      <c r="LTJ5083" s="8"/>
      <c r="LTK5083" s="8"/>
      <c r="LTL5083" s="8"/>
      <c r="LTM5083" s="8"/>
      <c r="LTN5083" s="8"/>
      <c r="LTO5083" s="8"/>
      <c r="LTP5083" s="8"/>
      <c r="LTQ5083" s="8"/>
      <c r="LTR5083" s="8"/>
      <c r="LTS5083" s="8"/>
      <c r="LTT5083" s="8"/>
      <c r="LTU5083" s="8"/>
      <c r="LTV5083" s="8"/>
      <c r="LTW5083" s="8"/>
      <c r="LTX5083" s="8"/>
      <c r="LTY5083" s="8"/>
      <c r="LTZ5083" s="8"/>
      <c r="LUA5083" s="8"/>
      <c r="LUB5083" s="8"/>
      <c r="LUC5083" s="8"/>
      <c r="LUD5083" s="8"/>
      <c r="LUE5083" s="8"/>
      <c r="LUF5083" s="8"/>
      <c r="LUG5083" s="8"/>
      <c r="LUH5083" s="8"/>
      <c r="LUI5083" s="8"/>
      <c r="LUJ5083" s="8"/>
      <c r="LUK5083" s="8"/>
      <c r="LUL5083" s="8"/>
      <c r="LUM5083" s="8"/>
      <c r="LUN5083" s="8"/>
      <c r="LUO5083" s="8"/>
      <c r="LUP5083" s="8"/>
      <c r="LUQ5083" s="8"/>
      <c r="LUR5083" s="8"/>
      <c r="LUS5083" s="8"/>
      <c r="LUT5083" s="8"/>
      <c r="LUU5083" s="8"/>
      <c r="LUV5083" s="8"/>
      <c r="LUW5083" s="8"/>
      <c r="LUX5083" s="8"/>
      <c r="LUY5083" s="8"/>
      <c r="LUZ5083" s="8"/>
      <c r="LVA5083" s="8"/>
      <c r="LVB5083" s="8"/>
      <c r="LVC5083" s="8"/>
      <c r="LVD5083" s="8"/>
      <c r="LVE5083" s="8"/>
      <c r="LVF5083" s="8"/>
      <c r="LVG5083" s="8"/>
      <c r="LVH5083" s="8"/>
      <c r="LVI5083" s="8"/>
      <c r="LVJ5083" s="8"/>
      <c r="LVK5083" s="8"/>
      <c r="LVL5083" s="8"/>
      <c r="LVM5083" s="8"/>
      <c r="LVN5083" s="8"/>
      <c r="LVO5083" s="8"/>
      <c r="LVP5083" s="8"/>
      <c r="LVQ5083" s="8"/>
      <c r="LVR5083" s="8"/>
      <c r="LVS5083" s="8"/>
      <c r="LVT5083" s="8"/>
      <c r="LVU5083" s="8"/>
      <c r="LVV5083" s="8"/>
      <c r="LVW5083" s="8"/>
      <c r="LVX5083" s="8"/>
      <c r="LVY5083" s="8"/>
      <c r="LVZ5083" s="8"/>
      <c r="LWA5083" s="8"/>
      <c r="LWB5083" s="8"/>
      <c r="LWC5083" s="8"/>
      <c r="LWD5083" s="8"/>
      <c r="LWE5083" s="8"/>
      <c r="LWF5083" s="8"/>
      <c r="LWG5083" s="8"/>
      <c r="LWH5083" s="8"/>
      <c r="LWI5083" s="8"/>
      <c r="LWJ5083" s="8"/>
      <c r="LWK5083" s="8"/>
      <c r="LWL5083" s="8"/>
      <c r="LWM5083" s="8"/>
      <c r="LWN5083" s="8"/>
      <c r="LWO5083" s="8"/>
      <c r="LWP5083" s="8"/>
      <c r="LWQ5083" s="8"/>
      <c r="LWR5083" s="8"/>
      <c r="LWS5083" s="8"/>
      <c r="LWT5083" s="8"/>
      <c r="LWU5083" s="8"/>
      <c r="LWV5083" s="8"/>
      <c r="LWW5083" s="8"/>
      <c r="LWX5083" s="8"/>
      <c r="LWY5083" s="8"/>
      <c r="LWZ5083" s="8"/>
      <c r="LXA5083" s="8"/>
      <c r="LXB5083" s="8"/>
      <c r="LXC5083" s="8"/>
      <c r="LXD5083" s="8"/>
      <c r="LXE5083" s="8"/>
      <c r="LXF5083" s="8"/>
      <c r="LXG5083" s="8"/>
      <c r="LXH5083" s="8"/>
      <c r="LXI5083" s="8"/>
      <c r="LXJ5083" s="8"/>
      <c r="LXK5083" s="8"/>
      <c r="LXL5083" s="8"/>
      <c r="LXM5083" s="8"/>
      <c r="LXN5083" s="8"/>
      <c r="LXO5083" s="8"/>
      <c r="LXP5083" s="8"/>
      <c r="LXQ5083" s="8"/>
      <c r="LXR5083" s="8"/>
      <c r="LXS5083" s="8"/>
      <c r="LXT5083" s="8"/>
      <c r="LXU5083" s="8"/>
      <c r="LXV5083" s="8"/>
      <c r="LXW5083" s="8"/>
      <c r="LXX5083" s="8"/>
      <c r="LXY5083" s="8"/>
      <c r="LXZ5083" s="8"/>
      <c r="LYA5083" s="8"/>
      <c r="LYB5083" s="8"/>
      <c r="LYC5083" s="8"/>
      <c r="LYD5083" s="8"/>
      <c r="LYE5083" s="8"/>
      <c r="LYF5083" s="8"/>
      <c r="LYG5083" s="8"/>
      <c r="LYH5083" s="8"/>
      <c r="LYI5083" s="8"/>
      <c r="LYJ5083" s="8"/>
      <c r="LYK5083" s="8"/>
      <c r="LYL5083" s="8"/>
      <c r="LYM5083" s="8"/>
      <c r="LYN5083" s="8"/>
      <c r="LYO5083" s="8"/>
      <c r="LYP5083" s="8"/>
      <c r="LYQ5083" s="8"/>
      <c r="LYR5083" s="8"/>
      <c r="LYS5083" s="8"/>
      <c r="LYT5083" s="8"/>
      <c r="LYU5083" s="8"/>
      <c r="LYV5083" s="8"/>
      <c r="LYW5083" s="8"/>
      <c r="LYX5083" s="8"/>
      <c r="LYY5083" s="8"/>
      <c r="LYZ5083" s="8"/>
      <c r="LZA5083" s="8"/>
      <c r="LZB5083" s="8"/>
      <c r="LZC5083" s="8"/>
      <c r="LZD5083" s="8"/>
      <c r="LZE5083" s="8"/>
      <c r="LZF5083" s="8"/>
      <c r="LZG5083" s="8"/>
      <c r="LZH5083" s="8"/>
      <c r="LZI5083" s="8"/>
      <c r="LZJ5083" s="8"/>
      <c r="LZK5083" s="8"/>
      <c r="LZL5083" s="8"/>
      <c r="LZM5083" s="8"/>
      <c r="LZN5083" s="8"/>
      <c r="LZO5083" s="8"/>
      <c r="LZP5083" s="8"/>
      <c r="LZQ5083" s="8"/>
      <c r="LZR5083" s="8"/>
      <c r="LZS5083" s="8"/>
      <c r="LZT5083" s="8"/>
      <c r="LZU5083" s="8"/>
      <c r="LZV5083" s="8"/>
      <c r="LZW5083" s="8"/>
      <c r="LZX5083" s="8"/>
      <c r="LZY5083" s="8"/>
      <c r="LZZ5083" s="8"/>
      <c r="MAA5083" s="8"/>
      <c r="MAB5083" s="8"/>
      <c r="MAC5083" s="8"/>
      <c r="MAD5083" s="8"/>
      <c r="MAE5083" s="8"/>
      <c r="MAF5083" s="8"/>
      <c r="MAG5083" s="8"/>
      <c r="MAH5083" s="8"/>
      <c r="MAI5083" s="8"/>
      <c r="MAJ5083" s="8"/>
      <c r="MAK5083" s="8"/>
      <c r="MAL5083" s="8"/>
      <c r="MAM5083" s="8"/>
      <c r="MAN5083" s="8"/>
      <c r="MAO5083" s="8"/>
      <c r="MAP5083" s="8"/>
      <c r="MAQ5083" s="8"/>
      <c r="MAR5083" s="8"/>
      <c r="MAS5083" s="8"/>
      <c r="MAT5083" s="8"/>
      <c r="MAU5083" s="8"/>
      <c r="MAV5083" s="8"/>
      <c r="MAW5083" s="8"/>
      <c r="MAX5083" s="8"/>
      <c r="MAY5083" s="8"/>
      <c r="MAZ5083" s="8"/>
      <c r="MBA5083" s="8"/>
      <c r="MBB5083" s="8"/>
      <c r="MBC5083" s="8"/>
      <c r="MBD5083" s="8"/>
      <c r="MBE5083" s="8"/>
      <c r="MBF5083" s="8"/>
      <c r="MBG5083" s="8"/>
      <c r="MBH5083" s="8"/>
      <c r="MBI5083" s="8"/>
      <c r="MBJ5083" s="8"/>
      <c r="MBK5083" s="8"/>
      <c r="MBL5083" s="8"/>
      <c r="MBM5083" s="8"/>
      <c r="MBN5083" s="8"/>
      <c r="MBO5083" s="8"/>
      <c r="MBP5083" s="8"/>
      <c r="MBQ5083" s="8"/>
      <c r="MBR5083" s="8"/>
      <c r="MBS5083" s="8"/>
      <c r="MBT5083" s="8"/>
      <c r="MBU5083" s="8"/>
      <c r="MBV5083" s="8"/>
      <c r="MBW5083" s="8"/>
      <c r="MBX5083" s="8"/>
      <c r="MBY5083" s="8"/>
      <c r="MBZ5083" s="8"/>
      <c r="MCA5083" s="8"/>
      <c r="MCB5083" s="8"/>
      <c r="MCC5083" s="8"/>
      <c r="MCD5083" s="8"/>
      <c r="MCE5083" s="8"/>
      <c r="MCF5083" s="8"/>
      <c r="MCG5083" s="8"/>
      <c r="MCH5083" s="8"/>
      <c r="MCI5083" s="8"/>
      <c r="MCJ5083" s="8"/>
      <c r="MCK5083" s="8"/>
      <c r="MCL5083" s="8"/>
      <c r="MCM5083" s="8"/>
      <c r="MCN5083" s="8"/>
      <c r="MCO5083" s="8"/>
      <c r="MCP5083" s="8"/>
      <c r="MCQ5083" s="8"/>
      <c r="MCR5083" s="8"/>
      <c r="MCS5083" s="8"/>
      <c r="MCT5083" s="8"/>
      <c r="MCU5083" s="8"/>
      <c r="MCV5083" s="8"/>
      <c r="MCW5083" s="8"/>
      <c r="MCX5083" s="8"/>
      <c r="MCY5083" s="8"/>
      <c r="MCZ5083" s="8"/>
      <c r="MDA5083" s="8"/>
      <c r="MDB5083" s="8"/>
      <c r="MDC5083" s="8"/>
      <c r="MDD5083" s="8"/>
      <c r="MDE5083" s="8"/>
      <c r="MDF5083" s="8"/>
      <c r="MDG5083" s="8"/>
      <c r="MDH5083" s="8"/>
      <c r="MDI5083" s="8"/>
      <c r="MDJ5083" s="8"/>
      <c r="MDK5083" s="8"/>
      <c r="MDL5083" s="8"/>
      <c r="MDM5083" s="8"/>
      <c r="MDN5083" s="8"/>
      <c r="MDO5083" s="8"/>
      <c r="MDP5083" s="8"/>
      <c r="MDQ5083" s="8"/>
      <c r="MDR5083" s="8"/>
      <c r="MDS5083" s="8"/>
      <c r="MDT5083" s="8"/>
      <c r="MDU5083" s="8"/>
      <c r="MDV5083" s="8"/>
      <c r="MDW5083" s="8"/>
      <c r="MDX5083" s="8"/>
      <c r="MDY5083" s="8"/>
      <c r="MDZ5083" s="8"/>
      <c r="MEA5083" s="8"/>
      <c r="MEB5083" s="8"/>
      <c r="MEC5083" s="8"/>
      <c r="MED5083" s="8"/>
      <c r="MEE5083" s="8"/>
      <c r="MEF5083" s="8"/>
      <c r="MEG5083" s="8"/>
      <c r="MEH5083" s="8"/>
      <c r="MEI5083" s="8"/>
      <c r="MEJ5083" s="8"/>
      <c r="MEK5083" s="8"/>
      <c r="MEL5083" s="8"/>
      <c r="MEM5083" s="8"/>
      <c r="MEN5083" s="8"/>
      <c r="MEO5083" s="8"/>
      <c r="MEP5083" s="8"/>
      <c r="MEQ5083" s="8"/>
      <c r="MER5083" s="8"/>
      <c r="MES5083" s="8"/>
      <c r="MET5083" s="8"/>
      <c r="MEU5083" s="8"/>
      <c r="MEV5083" s="8"/>
      <c r="MEW5083" s="8"/>
      <c r="MEX5083" s="8"/>
      <c r="MEY5083" s="8"/>
      <c r="MEZ5083" s="8"/>
      <c r="MFA5083" s="8"/>
      <c r="MFB5083" s="8"/>
      <c r="MFC5083" s="8"/>
      <c r="MFD5083" s="8"/>
      <c r="MFE5083" s="8"/>
      <c r="MFF5083" s="8"/>
      <c r="MFG5083" s="8"/>
      <c r="MFH5083" s="8"/>
      <c r="MFI5083" s="8"/>
      <c r="MFJ5083" s="8"/>
      <c r="MFK5083" s="8"/>
      <c r="MFL5083" s="8"/>
      <c r="MFM5083" s="8"/>
      <c r="MFN5083" s="8"/>
      <c r="MFO5083" s="8"/>
      <c r="MFP5083" s="8"/>
      <c r="MFQ5083" s="8"/>
      <c r="MFR5083" s="8"/>
      <c r="MFS5083" s="8"/>
      <c r="MFT5083" s="8"/>
      <c r="MFU5083" s="8"/>
      <c r="MFV5083" s="8"/>
      <c r="MFW5083" s="8"/>
      <c r="MFX5083" s="8"/>
      <c r="MFY5083" s="8"/>
      <c r="MFZ5083" s="8"/>
      <c r="MGA5083" s="8"/>
      <c r="MGB5083" s="8"/>
      <c r="MGC5083" s="8"/>
      <c r="MGD5083" s="8"/>
      <c r="MGE5083" s="8"/>
      <c r="MGF5083" s="8"/>
      <c r="MGG5083" s="8"/>
      <c r="MGH5083" s="8"/>
      <c r="MGI5083" s="8"/>
      <c r="MGJ5083" s="8"/>
      <c r="MGK5083" s="8"/>
      <c r="MGL5083" s="8"/>
      <c r="MGM5083" s="8"/>
      <c r="MGN5083" s="8"/>
      <c r="MGO5083" s="8"/>
      <c r="MGP5083" s="8"/>
      <c r="MGQ5083" s="8"/>
      <c r="MGR5083" s="8"/>
      <c r="MGS5083" s="8"/>
      <c r="MGT5083" s="8"/>
      <c r="MGU5083" s="8"/>
      <c r="MGV5083" s="8"/>
      <c r="MGW5083" s="8"/>
      <c r="MGX5083" s="8"/>
      <c r="MGY5083" s="8"/>
      <c r="MGZ5083" s="8"/>
      <c r="MHA5083" s="8"/>
      <c r="MHB5083" s="8"/>
      <c r="MHC5083" s="8"/>
      <c r="MHD5083" s="8"/>
      <c r="MHE5083" s="8"/>
      <c r="MHF5083" s="8"/>
      <c r="MHG5083" s="8"/>
      <c r="MHH5083" s="8"/>
      <c r="MHI5083" s="8"/>
      <c r="MHJ5083" s="8"/>
      <c r="MHK5083" s="8"/>
      <c r="MHL5083" s="8"/>
      <c r="MHM5083" s="8"/>
      <c r="MHN5083" s="8"/>
      <c r="MHO5083" s="8"/>
      <c r="MHP5083" s="8"/>
      <c r="MHQ5083" s="8"/>
      <c r="MHR5083" s="8"/>
      <c r="MHS5083" s="8"/>
      <c r="MHT5083" s="8"/>
      <c r="MHU5083" s="8"/>
      <c r="MHV5083" s="8"/>
      <c r="MHW5083" s="8"/>
      <c r="MHX5083" s="8"/>
      <c r="MHY5083" s="8"/>
      <c r="MHZ5083" s="8"/>
      <c r="MIA5083" s="8"/>
      <c r="MIB5083" s="8"/>
      <c r="MIC5083" s="8"/>
      <c r="MID5083" s="8"/>
      <c r="MIE5083" s="8"/>
      <c r="MIF5083" s="8"/>
      <c r="MIG5083" s="8"/>
      <c r="MIH5083" s="8"/>
      <c r="MII5083" s="8"/>
      <c r="MIJ5083" s="8"/>
      <c r="MIK5083" s="8"/>
      <c r="MIL5083" s="8"/>
      <c r="MIM5083" s="8"/>
      <c r="MIN5083" s="8"/>
      <c r="MIO5083" s="8"/>
      <c r="MIP5083" s="8"/>
      <c r="MIQ5083" s="8"/>
      <c r="MIR5083" s="8"/>
      <c r="MIS5083" s="8"/>
      <c r="MIT5083" s="8"/>
      <c r="MIU5083" s="8"/>
      <c r="MIV5083" s="8"/>
      <c r="MIW5083" s="8"/>
      <c r="MIX5083" s="8"/>
      <c r="MIY5083" s="8"/>
      <c r="MIZ5083" s="8"/>
      <c r="MJA5083" s="8"/>
      <c r="MJB5083" s="8"/>
      <c r="MJC5083" s="8"/>
      <c r="MJD5083" s="8"/>
      <c r="MJE5083" s="8"/>
      <c r="MJF5083" s="8"/>
      <c r="MJG5083" s="8"/>
      <c r="MJH5083" s="8"/>
      <c r="MJI5083" s="8"/>
      <c r="MJJ5083" s="8"/>
      <c r="MJK5083" s="8"/>
      <c r="MJL5083" s="8"/>
      <c r="MJM5083" s="8"/>
      <c r="MJN5083" s="8"/>
      <c r="MJO5083" s="8"/>
      <c r="MJP5083" s="8"/>
      <c r="MJQ5083" s="8"/>
      <c r="MJR5083" s="8"/>
      <c r="MJS5083" s="8"/>
      <c r="MJT5083" s="8"/>
      <c r="MJU5083" s="8"/>
      <c r="MJV5083" s="8"/>
      <c r="MJW5083" s="8"/>
      <c r="MJX5083" s="8"/>
      <c r="MJY5083" s="8"/>
      <c r="MJZ5083" s="8"/>
      <c r="MKA5083" s="8"/>
      <c r="MKB5083" s="8"/>
      <c r="MKC5083" s="8"/>
      <c r="MKD5083" s="8"/>
      <c r="MKE5083" s="8"/>
      <c r="MKF5083" s="8"/>
      <c r="MKG5083" s="8"/>
      <c r="MKH5083" s="8"/>
      <c r="MKI5083" s="8"/>
      <c r="MKJ5083" s="8"/>
      <c r="MKK5083" s="8"/>
      <c r="MKL5083" s="8"/>
      <c r="MKM5083" s="8"/>
      <c r="MKN5083" s="8"/>
      <c r="MKO5083" s="8"/>
      <c r="MKP5083" s="8"/>
      <c r="MKQ5083" s="8"/>
      <c r="MKR5083" s="8"/>
      <c r="MKS5083" s="8"/>
      <c r="MKT5083" s="8"/>
      <c r="MKU5083" s="8"/>
      <c r="MKV5083" s="8"/>
      <c r="MKW5083" s="8"/>
      <c r="MKX5083" s="8"/>
      <c r="MKY5083" s="8"/>
      <c r="MKZ5083" s="8"/>
      <c r="MLA5083" s="8"/>
      <c r="MLB5083" s="8"/>
      <c r="MLC5083" s="8"/>
      <c r="MLD5083" s="8"/>
      <c r="MLE5083" s="8"/>
      <c r="MLF5083" s="8"/>
      <c r="MLG5083" s="8"/>
      <c r="MLH5083" s="8"/>
      <c r="MLI5083" s="8"/>
      <c r="MLJ5083" s="8"/>
      <c r="MLK5083" s="8"/>
      <c r="MLL5083" s="8"/>
      <c r="MLM5083" s="8"/>
      <c r="MLN5083" s="8"/>
      <c r="MLO5083" s="8"/>
      <c r="MLP5083" s="8"/>
      <c r="MLQ5083" s="8"/>
      <c r="MLR5083" s="8"/>
      <c r="MLS5083" s="8"/>
      <c r="MLT5083" s="8"/>
      <c r="MLU5083" s="8"/>
      <c r="MLV5083" s="8"/>
      <c r="MLW5083" s="8"/>
      <c r="MLX5083" s="8"/>
      <c r="MLY5083" s="8"/>
      <c r="MLZ5083" s="8"/>
      <c r="MMA5083" s="8"/>
      <c r="MMB5083" s="8"/>
      <c r="MMC5083" s="8"/>
      <c r="MMD5083" s="8"/>
      <c r="MME5083" s="8"/>
      <c r="MMF5083" s="8"/>
      <c r="MMG5083" s="8"/>
      <c r="MMH5083" s="8"/>
      <c r="MMI5083" s="8"/>
      <c r="MMJ5083" s="8"/>
      <c r="MMK5083" s="8"/>
      <c r="MML5083" s="8"/>
      <c r="MMM5083" s="8"/>
      <c r="MMN5083" s="8"/>
      <c r="MMO5083" s="8"/>
      <c r="MMP5083" s="8"/>
      <c r="MMQ5083" s="8"/>
      <c r="MMR5083" s="8"/>
      <c r="MMS5083" s="8"/>
      <c r="MMT5083" s="8"/>
      <c r="MMU5083" s="8"/>
      <c r="MMV5083" s="8"/>
      <c r="MMW5083" s="8"/>
      <c r="MMX5083" s="8"/>
      <c r="MMY5083" s="8"/>
      <c r="MMZ5083" s="8"/>
      <c r="MNA5083" s="8"/>
      <c r="MNB5083" s="8"/>
      <c r="MNC5083" s="8"/>
      <c r="MND5083" s="8"/>
      <c r="MNE5083" s="8"/>
      <c r="MNF5083" s="8"/>
      <c r="MNG5083" s="8"/>
      <c r="MNH5083" s="8"/>
      <c r="MNI5083" s="8"/>
      <c r="MNJ5083" s="8"/>
      <c r="MNK5083" s="8"/>
      <c r="MNL5083" s="8"/>
      <c r="MNM5083" s="8"/>
      <c r="MNN5083" s="8"/>
      <c r="MNO5083" s="8"/>
      <c r="MNP5083" s="8"/>
      <c r="MNQ5083" s="8"/>
      <c r="MNR5083" s="8"/>
      <c r="MNS5083" s="8"/>
      <c r="MNT5083" s="8"/>
      <c r="MNU5083" s="8"/>
      <c r="MNV5083" s="8"/>
      <c r="MNW5083" s="8"/>
      <c r="MNX5083" s="8"/>
      <c r="MNY5083" s="8"/>
      <c r="MNZ5083" s="8"/>
      <c r="MOA5083" s="8"/>
      <c r="MOB5083" s="8"/>
      <c r="MOC5083" s="8"/>
      <c r="MOD5083" s="8"/>
      <c r="MOE5083" s="8"/>
      <c r="MOF5083" s="8"/>
      <c r="MOG5083" s="8"/>
      <c r="MOH5083" s="8"/>
      <c r="MOI5083" s="8"/>
      <c r="MOJ5083" s="8"/>
      <c r="MOK5083" s="8"/>
      <c r="MOL5083" s="8"/>
      <c r="MOM5083" s="8"/>
      <c r="MON5083" s="8"/>
      <c r="MOO5083" s="8"/>
      <c r="MOP5083" s="8"/>
      <c r="MOQ5083" s="8"/>
      <c r="MOR5083" s="8"/>
      <c r="MOS5083" s="8"/>
      <c r="MOT5083" s="8"/>
      <c r="MOU5083" s="8"/>
      <c r="MOV5083" s="8"/>
      <c r="MOW5083" s="8"/>
      <c r="MOX5083" s="8"/>
      <c r="MOY5083" s="8"/>
      <c r="MOZ5083" s="8"/>
      <c r="MPA5083" s="8"/>
      <c r="MPB5083" s="8"/>
      <c r="MPC5083" s="8"/>
      <c r="MPD5083" s="8"/>
      <c r="MPE5083" s="8"/>
      <c r="MPF5083" s="8"/>
      <c r="MPG5083" s="8"/>
      <c r="MPH5083" s="8"/>
      <c r="MPI5083" s="8"/>
      <c r="MPJ5083" s="8"/>
      <c r="MPK5083" s="8"/>
      <c r="MPL5083" s="8"/>
      <c r="MPM5083" s="8"/>
      <c r="MPN5083" s="8"/>
      <c r="MPO5083" s="8"/>
      <c r="MPP5083" s="8"/>
      <c r="MPQ5083" s="8"/>
      <c r="MPR5083" s="8"/>
      <c r="MPS5083" s="8"/>
      <c r="MPT5083" s="8"/>
      <c r="MPU5083" s="8"/>
      <c r="MPV5083" s="8"/>
      <c r="MPW5083" s="8"/>
      <c r="MPX5083" s="8"/>
      <c r="MPY5083" s="8"/>
      <c r="MPZ5083" s="8"/>
      <c r="MQA5083" s="8"/>
      <c r="MQB5083" s="8"/>
      <c r="MQC5083" s="8"/>
      <c r="MQD5083" s="8"/>
      <c r="MQE5083" s="8"/>
      <c r="MQF5083" s="8"/>
      <c r="MQG5083" s="8"/>
      <c r="MQH5083" s="8"/>
      <c r="MQI5083" s="8"/>
      <c r="MQJ5083" s="8"/>
      <c r="MQK5083" s="8"/>
      <c r="MQL5083" s="8"/>
      <c r="MQM5083" s="8"/>
      <c r="MQN5083" s="8"/>
      <c r="MQO5083" s="8"/>
      <c r="MQP5083" s="8"/>
      <c r="MQQ5083" s="8"/>
      <c r="MQR5083" s="8"/>
      <c r="MQS5083" s="8"/>
      <c r="MQT5083" s="8"/>
      <c r="MQU5083" s="8"/>
      <c r="MQV5083" s="8"/>
      <c r="MQW5083" s="8"/>
      <c r="MQX5083" s="8"/>
      <c r="MQY5083" s="8"/>
      <c r="MQZ5083" s="8"/>
      <c r="MRA5083" s="8"/>
      <c r="MRB5083" s="8"/>
      <c r="MRC5083" s="8"/>
      <c r="MRD5083" s="8"/>
      <c r="MRE5083" s="8"/>
      <c r="MRF5083" s="8"/>
      <c r="MRG5083" s="8"/>
      <c r="MRH5083" s="8"/>
      <c r="MRI5083" s="8"/>
      <c r="MRJ5083" s="8"/>
      <c r="MRK5083" s="8"/>
      <c r="MRL5083" s="8"/>
      <c r="MRM5083" s="8"/>
      <c r="MRN5083" s="8"/>
      <c r="MRO5083" s="8"/>
      <c r="MRP5083" s="8"/>
      <c r="MRQ5083" s="8"/>
      <c r="MRR5083" s="8"/>
      <c r="MRS5083" s="8"/>
      <c r="MRT5083" s="8"/>
      <c r="MRU5083" s="8"/>
      <c r="MRV5083" s="8"/>
      <c r="MRW5083" s="8"/>
      <c r="MRX5083" s="8"/>
      <c r="MRY5083" s="8"/>
      <c r="MRZ5083" s="8"/>
      <c r="MSA5083" s="8"/>
      <c r="MSB5083" s="8"/>
      <c r="MSC5083" s="8"/>
      <c r="MSD5083" s="8"/>
      <c r="MSE5083" s="8"/>
      <c r="MSF5083" s="8"/>
      <c r="MSG5083" s="8"/>
      <c r="MSH5083" s="8"/>
      <c r="MSI5083" s="8"/>
      <c r="MSJ5083" s="8"/>
      <c r="MSK5083" s="8"/>
      <c r="MSL5083" s="8"/>
      <c r="MSM5083" s="8"/>
      <c r="MSN5083" s="8"/>
      <c r="MSO5083" s="8"/>
      <c r="MSP5083" s="8"/>
      <c r="MSQ5083" s="8"/>
      <c r="MSR5083" s="8"/>
      <c r="MSS5083" s="8"/>
      <c r="MST5083" s="8"/>
      <c r="MSU5083" s="8"/>
      <c r="MSV5083" s="8"/>
      <c r="MSW5083" s="8"/>
      <c r="MSX5083" s="8"/>
      <c r="MSY5083" s="8"/>
      <c r="MSZ5083" s="8"/>
      <c r="MTA5083" s="8"/>
      <c r="MTB5083" s="8"/>
      <c r="MTC5083" s="8"/>
      <c r="MTD5083" s="8"/>
      <c r="MTE5083" s="8"/>
      <c r="MTF5083" s="8"/>
      <c r="MTG5083" s="8"/>
      <c r="MTH5083" s="8"/>
      <c r="MTI5083" s="8"/>
      <c r="MTJ5083" s="8"/>
      <c r="MTK5083" s="8"/>
      <c r="MTL5083" s="8"/>
      <c r="MTM5083" s="8"/>
      <c r="MTN5083" s="8"/>
      <c r="MTO5083" s="8"/>
      <c r="MTP5083" s="8"/>
      <c r="MTQ5083" s="8"/>
      <c r="MTR5083" s="8"/>
      <c r="MTS5083" s="8"/>
      <c r="MTT5083" s="8"/>
      <c r="MTU5083" s="8"/>
      <c r="MTV5083" s="8"/>
      <c r="MTW5083" s="8"/>
      <c r="MTX5083" s="8"/>
      <c r="MTY5083" s="8"/>
      <c r="MTZ5083" s="8"/>
      <c r="MUA5083" s="8"/>
      <c r="MUB5083" s="8"/>
      <c r="MUC5083" s="8"/>
      <c r="MUD5083" s="8"/>
      <c r="MUE5083" s="8"/>
      <c r="MUF5083" s="8"/>
      <c r="MUG5083" s="8"/>
      <c r="MUH5083" s="8"/>
      <c r="MUI5083" s="8"/>
      <c r="MUJ5083" s="8"/>
      <c r="MUK5083" s="8"/>
      <c r="MUL5083" s="8"/>
      <c r="MUM5083" s="8"/>
      <c r="MUN5083" s="8"/>
      <c r="MUO5083" s="8"/>
      <c r="MUP5083" s="8"/>
      <c r="MUQ5083" s="8"/>
      <c r="MUR5083" s="8"/>
      <c r="MUS5083" s="8"/>
      <c r="MUT5083" s="8"/>
      <c r="MUU5083" s="8"/>
      <c r="MUV5083" s="8"/>
      <c r="MUW5083" s="8"/>
      <c r="MUX5083" s="8"/>
      <c r="MUY5083" s="8"/>
      <c r="MUZ5083" s="8"/>
      <c r="MVA5083" s="8"/>
      <c r="MVB5083" s="8"/>
      <c r="MVC5083" s="8"/>
      <c r="MVD5083" s="8"/>
      <c r="MVE5083" s="8"/>
      <c r="MVF5083" s="8"/>
      <c r="MVG5083" s="8"/>
      <c r="MVH5083" s="8"/>
      <c r="MVI5083" s="8"/>
      <c r="MVJ5083" s="8"/>
      <c r="MVK5083" s="8"/>
      <c r="MVL5083" s="8"/>
      <c r="MVM5083" s="8"/>
      <c r="MVN5083" s="8"/>
      <c r="MVO5083" s="8"/>
      <c r="MVP5083" s="8"/>
      <c r="MVQ5083" s="8"/>
      <c r="MVR5083" s="8"/>
      <c r="MVS5083" s="8"/>
      <c r="MVT5083" s="8"/>
      <c r="MVU5083" s="8"/>
      <c r="MVV5083" s="8"/>
      <c r="MVW5083" s="8"/>
      <c r="MVX5083" s="8"/>
      <c r="MVY5083" s="8"/>
      <c r="MVZ5083" s="8"/>
      <c r="MWA5083" s="8"/>
      <c r="MWB5083" s="8"/>
      <c r="MWC5083" s="8"/>
      <c r="MWD5083" s="8"/>
      <c r="MWE5083" s="8"/>
      <c r="MWF5083" s="8"/>
      <c r="MWG5083" s="8"/>
      <c r="MWH5083" s="8"/>
      <c r="MWI5083" s="8"/>
      <c r="MWJ5083" s="8"/>
      <c r="MWK5083" s="8"/>
      <c r="MWL5083" s="8"/>
      <c r="MWM5083" s="8"/>
      <c r="MWN5083" s="8"/>
      <c r="MWO5083" s="8"/>
      <c r="MWP5083" s="8"/>
      <c r="MWQ5083" s="8"/>
      <c r="MWR5083" s="8"/>
      <c r="MWS5083" s="8"/>
      <c r="MWT5083" s="8"/>
      <c r="MWU5083" s="8"/>
      <c r="MWV5083" s="8"/>
      <c r="MWW5083" s="8"/>
      <c r="MWX5083" s="8"/>
      <c r="MWY5083" s="8"/>
      <c r="MWZ5083" s="8"/>
      <c r="MXA5083" s="8"/>
      <c r="MXB5083" s="8"/>
      <c r="MXC5083" s="8"/>
      <c r="MXD5083" s="8"/>
      <c r="MXE5083" s="8"/>
      <c r="MXF5083" s="8"/>
      <c r="MXG5083" s="8"/>
      <c r="MXH5083" s="8"/>
      <c r="MXI5083" s="8"/>
      <c r="MXJ5083" s="8"/>
      <c r="MXK5083" s="8"/>
      <c r="MXL5083" s="8"/>
      <c r="MXM5083" s="8"/>
      <c r="MXN5083" s="8"/>
      <c r="MXO5083" s="8"/>
      <c r="MXP5083" s="8"/>
      <c r="MXQ5083" s="8"/>
      <c r="MXR5083" s="8"/>
      <c r="MXS5083" s="8"/>
      <c r="MXT5083" s="8"/>
      <c r="MXU5083" s="8"/>
      <c r="MXV5083" s="8"/>
      <c r="MXW5083" s="8"/>
      <c r="MXX5083" s="8"/>
      <c r="MXY5083" s="8"/>
      <c r="MXZ5083" s="8"/>
      <c r="MYA5083" s="8"/>
      <c r="MYB5083" s="8"/>
      <c r="MYC5083" s="8"/>
      <c r="MYD5083" s="8"/>
      <c r="MYE5083" s="8"/>
      <c r="MYF5083" s="8"/>
      <c r="MYG5083" s="8"/>
      <c r="MYH5083" s="8"/>
      <c r="MYI5083" s="8"/>
      <c r="MYJ5083" s="8"/>
      <c r="MYK5083" s="8"/>
      <c r="MYL5083" s="8"/>
      <c r="MYM5083" s="8"/>
      <c r="MYN5083" s="8"/>
      <c r="MYO5083" s="8"/>
      <c r="MYP5083" s="8"/>
      <c r="MYQ5083" s="8"/>
      <c r="MYR5083" s="8"/>
      <c r="MYS5083" s="8"/>
      <c r="MYT5083" s="8"/>
      <c r="MYU5083" s="8"/>
      <c r="MYV5083" s="8"/>
      <c r="MYW5083" s="8"/>
      <c r="MYX5083" s="8"/>
      <c r="MYY5083" s="8"/>
      <c r="MYZ5083" s="8"/>
      <c r="MZA5083" s="8"/>
      <c r="MZB5083" s="8"/>
      <c r="MZC5083" s="8"/>
      <c r="MZD5083" s="8"/>
      <c r="MZE5083" s="8"/>
      <c r="MZF5083" s="8"/>
      <c r="MZG5083" s="8"/>
      <c r="MZH5083" s="8"/>
      <c r="MZI5083" s="8"/>
      <c r="MZJ5083" s="8"/>
      <c r="MZK5083" s="8"/>
      <c r="MZL5083" s="8"/>
      <c r="MZM5083" s="8"/>
      <c r="MZN5083" s="8"/>
      <c r="MZO5083" s="8"/>
      <c r="MZP5083" s="8"/>
      <c r="MZQ5083" s="8"/>
      <c r="MZR5083" s="8"/>
      <c r="MZS5083" s="8"/>
      <c r="MZT5083" s="8"/>
      <c r="MZU5083" s="8"/>
      <c r="MZV5083" s="8"/>
      <c r="MZW5083" s="8"/>
      <c r="MZX5083" s="8"/>
      <c r="MZY5083" s="8"/>
      <c r="MZZ5083" s="8"/>
      <c r="NAA5083" s="8"/>
      <c r="NAB5083" s="8"/>
      <c r="NAC5083" s="8"/>
      <c r="NAD5083" s="8"/>
      <c r="NAE5083" s="8"/>
      <c r="NAF5083" s="8"/>
      <c r="NAG5083" s="8"/>
      <c r="NAH5083" s="8"/>
      <c r="NAI5083" s="8"/>
      <c r="NAJ5083" s="8"/>
      <c r="NAK5083" s="8"/>
      <c r="NAL5083" s="8"/>
      <c r="NAM5083" s="8"/>
      <c r="NAN5083" s="8"/>
      <c r="NAO5083" s="8"/>
      <c r="NAP5083" s="8"/>
      <c r="NAQ5083" s="8"/>
      <c r="NAR5083" s="8"/>
      <c r="NAS5083" s="8"/>
      <c r="NAT5083" s="8"/>
      <c r="NAU5083" s="8"/>
      <c r="NAV5083" s="8"/>
      <c r="NAW5083" s="8"/>
      <c r="NAX5083" s="8"/>
      <c r="NAY5083" s="8"/>
      <c r="NAZ5083" s="8"/>
      <c r="NBA5083" s="8"/>
      <c r="NBB5083" s="8"/>
      <c r="NBC5083" s="8"/>
      <c r="NBD5083" s="8"/>
      <c r="NBE5083" s="8"/>
      <c r="NBF5083" s="8"/>
      <c r="NBG5083" s="8"/>
      <c r="NBH5083" s="8"/>
      <c r="NBI5083" s="8"/>
      <c r="NBJ5083" s="8"/>
      <c r="NBK5083" s="8"/>
      <c r="NBL5083" s="8"/>
      <c r="NBM5083" s="8"/>
      <c r="NBN5083" s="8"/>
      <c r="NBO5083" s="8"/>
      <c r="NBP5083" s="8"/>
      <c r="NBQ5083" s="8"/>
      <c r="NBR5083" s="8"/>
      <c r="NBS5083" s="8"/>
      <c r="NBT5083" s="8"/>
      <c r="NBU5083" s="8"/>
      <c r="NBV5083" s="8"/>
      <c r="NBW5083" s="8"/>
      <c r="NBX5083" s="8"/>
      <c r="NBY5083" s="8"/>
      <c r="NBZ5083" s="8"/>
      <c r="NCA5083" s="8"/>
      <c r="NCB5083" s="8"/>
      <c r="NCC5083" s="8"/>
      <c r="NCD5083" s="8"/>
      <c r="NCE5083" s="8"/>
      <c r="NCF5083" s="8"/>
      <c r="NCG5083" s="8"/>
      <c r="NCH5083" s="8"/>
      <c r="NCI5083" s="8"/>
      <c r="NCJ5083" s="8"/>
      <c r="NCK5083" s="8"/>
      <c r="NCL5083" s="8"/>
      <c r="NCM5083" s="8"/>
      <c r="NCN5083" s="8"/>
      <c r="NCO5083" s="8"/>
      <c r="NCP5083" s="8"/>
      <c r="NCQ5083" s="8"/>
      <c r="NCR5083" s="8"/>
      <c r="NCS5083" s="8"/>
      <c r="NCT5083" s="8"/>
      <c r="NCU5083" s="8"/>
      <c r="NCV5083" s="8"/>
      <c r="NCW5083" s="8"/>
      <c r="NCX5083" s="8"/>
      <c r="NCY5083" s="8"/>
      <c r="NCZ5083" s="8"/>
      <c r="NDA5083" s="8"/>
      <c r="NDB5083" s="8"/>
      <c r="NDC5083" s="8"/>
      <c r="NDD5083" s="8"/>
      <c r="NDE5083" s="8"/>
      <c r="NDF5083" s="8"/>
      <c r="NDG5083" s="8"/>
      <c r="NDH5083" s="8"/>
      <c r="NDI5083" s="8"/>
      <c r="NDJ5083" s="8"/>
      <c r="NDK5083" s="8"/>
      <c r="NDL5083" s="8"/>
      <c r="NDM5083" s="8"/>
      <c r="NDN5083" s="8"/>
      <c r="NDO5083" s="8"/>
      <c r="NDP5083" s="8"/>
      <c r="NDQ5083" s="8"/>
      <c r="NDR5083" s="8"/>
      <c r="NDS5083" s="8"/>
      <c r="NDT5083" s="8"/>
      <c r="NDU5083" s="8"/>
      <c r="NDV5083" s="8"/>
      <c r="NDW5083" s="8"/>
      <c r="NDX5083" s="8"/>
      <c r="NDY5083" s="8"/>
      <c r="NDZ5083" s="8"/>
      <c r="NEA5083" s="8"/>
      <c r="NEB5083" s="8"/>
      <c r="NEC5083" s="8"/>
      <c r="NED5083" s="8"/>
      <c r="NEE5083" s="8"/>
      <c r="NEF5083" s="8"/>
      <c r="NEG5083" s="8"/>
      <c r="NEH5083" s="8"/>
      <c r="NEI5083" s="8"/>
      <c r="NEJ5083" s="8"/>
      <c r="NEK5083" s="8"/>
      <c r="NEL5083" s="8"/>
      <c r="NEM5083" s="8"/>
      <c r="NEN5083" s="8"/>
      <c r="NEO5083" s="8"/>
      <c r="NEP5083" s="8"/>
      <c r="NEQ5083" s="8"/>
      <c r="NER5083" s="8"/>
      <c r="NES5083" s="8"/>
      <c r="NET5083" s="8"/>
      <c r="NEU5083" s="8"/>
      <c r="NEV5083" s="8"/>
      <c r="NEW5083" s="8"/>
      <c r="NEX5083" s="8"/>
      <c r="NEY5083" s="8"/>
      <c r="NEZ5083" s="8"/>
      <c r="NFA5083" s="8"/>
      <c r="NFB5083" s="8"/>
      <c r="NFC5083" s="8"/>
      <c r="NFD5083" s="8"/>
      <c r="NFE5083" s="8"/>
      <c r="NFF5083" s="8"/>
      <c r="NFG5083" s="8"/>
      <c r="NFH5083" s="8"/>
      <c r="NFI5083" s="8"/>
      <c r="NFJ5083" s="8"/>
      <c r="NFK5083" s="8"/>
      <c r="NFL5083" s="8"/>
      <c r="NFM5083" s="8"/>
      <c r="NFN5083" s="8"/>
      <c r="NFO5083" s="8"/>
      <c r="NFP5083" s="8"/>
      <c r="NFQ5083" s="8"/>
      <c r="NFR5083" s="8"/>
      <c r="NFS5083" s="8"/>
      <c r="NFT5083" s="8"/>
      <c r="NFU5083" s="8"/>
      <c r="NFV5083" s="8"/>
      <c r="NFW5083" s="8"/>
      <c r="NFX5083" s="8"/>
      <c r="NFY5083" s="8"/>
      <c r="NFZ5083" s="8"/>
      <c r="NGA5083" s="8"/>
      <c r="NGB5083" s="8"/>
      <c r="NGC5083" s="8"/>
      <c r="NGD5083" s="8"/>
      <c r="NGE5083" s="8"/>
      <c r="NGF5083" s="8"/>
      <c r="NGG5083" s="8"/>
      <c r="NGH5083" s="8"/>
      <c r="NGI5083" s="8"/>
      <c r="NGJ5083" s="8"/>
      <c r="NGK5083" s="8"/>
      <c r="NGL5083" s="8"/>
      <c r="NGM5083" s="8"/>
      <c r="NGN5083" s="8"/>
      <c r="NGO5083" s="8"/>
      <c r="NGP5083" s="8"/>
      <c r="NGQ5083" s="8"/>
      <c r="NGR5083" s="8"/>
      <c r="NGS5083" s="8"/>
      <c r="NGT5083" s="8"/>
      <c r="NGU5083" s="8"/>
      <c r="NGV5083" s="8"/>
      <c r="NGW5083" s="8"/>
      <c r="NGX5083" s="8"/>
      <c r="NGY5083" s="8"/>
      <c r="NGZ5083" s="8"/>
      <c r="NHA5083" s="8"/>
      <c r="NHB5083" s="8"/>
      <c r="NHC5083" s="8"/>
      <c r="NHD5083" s="8"/>
      <c r="NHE5083" s="8"/>
      <c r="NHF5083" s="8"/>
      <c r="NHG5083" s="8"/>
      <c r="NHH5083" s="8"/>
      <c r="NHI5083" s="8"/>
      <c r="NHJ5083" s="8"/>
      <c r="NHK5083" s="8"/>
      <c r="NHL5083" s="8"/>
      <c r="NHM5083" s="8"/>
      <c r="NHN5083" s="8"/>
      <c r="NHO5083" s="8"/>
      <c r="NHP5083" s="8"/>
      <c r="NHQ5083" s="8"/>
      <c r="NHR5083" s="8"/>
      <c r="NHS5083" s="8"/>
      <c r="NHT5083" s="8"/>
      <c r="NHU5083" s="8"/>
      <c r="NHV5083" s="8"/>
      <c r="NHW5083" s="8"/>
      <c r="NHX5083" s="8"/>
      <c r="NHY5083" s="8"/>
      <c r="NHZ5083" s="8"/>
      <c r="NIA5083" s="8"/>
      <c r="NIB5083" s="8"/>
      <c r="NIC5083" s="8"/>
      <c r="NID5083" s="8"/>
      <c r="NIE5083" s="8"/>
      <c r="NIF5083" s="8"/>
      <c r="NIG5083" s="8"/>
      <c r="NIH5083" s="8"/>
      <c r="NII5083" s="8"/>
      <c r="NIJ5083" s="8"/>
      <c r="NIK5083" s="8"/>
      <c r="NIL5083" s="8"/>
      <c r="NIM5083" s="8"/>
      <c r="NIN5083" s="8"/>
      <c r="NIO5083" s="8"/>
      <c r="NIP5083" s="8"/>
      <c r="NIQ5083" s="8"/>
      <c r="NIR5083" s="8"/>
      <c r="NIS5083" s="8"/>
      <c r="NIT5083" s="8"/>
      <c r="NIU5083" s="8"/>
      <c r="NIV5083" s="8"/>
      <c r="NIW5083" s="8"/>
      <c r="NIX5083" s="8"/>
      <c r="NIY5083" s="8"/>
      <c r="NIZ5083" s="8"/>
      <c r="NJA5083" s="8"/>
      <c r="NJB5083" s="8"/>
      <c r="NJC5083" s="8"/>
      <c r="NJD5083" s="8"/>
      <c r="NJE5083" s="8"/>
      <c r="NJF5083" s="8"/>
      <c r="NJG5083" s="8"/>
      <c r="NJH5083" s="8"/>
      <c r="NJI5083" s="8"/>
      <c r="NJJ5083" s="8"/>
      <c r="NJK5083" s="8"/>
      <c r="NJL5083" s="8"/>
      <c r="NJM5083" s="8"/>
      <c r="NJN5083" s="8"/>
      <c r="NJO5083" s="8"/>
      <c r="NJP5083" s="8"/>
      <c r="NJQ5083" s="8"/>
      <c r="NJR5083" s="8"/>
      <c r="NJS5083" s="8"/>
      <c r="NJT5083" s="8"/>
      <c r="NJU5083" s="8"/>
      <c r="NJV5083" s="8"/>
      <c r="NJW5083" s="8"/>
      <c r="NJX5083" s="8"/>
      <c r="NJY5083" s="8"/>
      <c r="NJZ5083" s="8"/>
      <c r="NKA5083" s="8"/>
      <c r="NKB5083" s="8"/>
      <c r="NKC5083" s="8"/>
      <c r="NKD5083" s="8"/>
      <c r="NKE5083" s="8"/>
      <c r="NKF5083" s="8"/>
      <c r="NKG5083" s="8"/>
      <c r="NKH5083" s="8"/>
      <c r="NKI5083" s="8"/>
      <c r="NKJ5083" s="8"/>
      <c r="NKK5083" s="8"/>
      <c r="NKL5083" s="8"/>
      <c r="NKM5083" s="8"/>
      <c r="NKN5083" s="8"/>
      <c r="NKO5083" s="8"/>
      <c r="NKP5083" s="8"/>
      <c r="NKQ5083" s="8"/>
      <c r="NKR5083" s="8"/>
      <c r="NKS5083" s="8"/>
      <c r="NKT5083" s="8"/>
      <c r="NKU5083" s="8"/>
      <c r="NKV5083" s="8"/>
      <c r="NKW5083" s="8"/>
      <c r="NKX5083" s="8"/>
      <c r="NKY5083" s="8"/>
      <c r="NKZ5083" s="8"/>
      <c r="NLA5083" s="8"/>
      <c r="NLB5083" s="8"/>
      <c r="NLC5083" s="8"/>
      <c r="NLD5083" s="8"/>
      <c r="NLE5083" s="8"/>
      <c r="NLF5083" s="8"/>
      <c r="NLG5083" s="8"/>
      <c r="NLH5083" s="8"/>
      <c r="NLI5083" s="8"/>
      <c r="NLJ5083" s="8"/>
      <c r="NLK5083" s="8"/>
      <c r="NLL5083" s="8"/>
      <c r="NLM5083" s="8"/>
      <c r="NLN5083" s="8"/>
      <c r="NLO5083" s="8"/>
      <c r="NLP5083" s="8"/>
      <c r="NLQ5083" s="8"/>
      <c r="NLR5083" s="8"/>
      <c r="NLS5083" s="8"/>
      <c r="NLT5083" s="8"/>
      <c r="NLU5083" s="8"/>
      <c r="NLV5083" s="8"/>
      <c r="NLW5083" s="8"/>
      <c r="NLX5083" s="8"/>
      <c r="NLY5083" s="8"/>
      <c r="NLZ5083" s="8"/>
      <c r="NMA5083" s="8"/>
      <c r="NMB5083" s="8"/>
      <c r="NMC5083" s="8"/>
      <c r="NMD5083" s="8"/>
      <c r="NME5083" s="8"/>
      <c r="NMF5083" s="8"/>
      <c r="NMG5083" s="8"/>
      <c r="NMH5083" s="8"/>
      <c r="NMI5083" s="8"/>
      <c r="NMJ5083" s="8"/>
      <c r="NMK5083" s="8"/>
      <c r="NML5083" s="8"/>
      <c r="NMM5083" s="8"/>
      <c r="NMN5083" s="8"/>
      <c r="NMO5083" s="8"/>
      <c r="NMP5083" s="8"/>
      <c r="NMQ5083" s="8"/>
      <c r="NMR5083" s="8"/>
      <c r="NMS5083" s="8"/>
      <c r="NMT5083" s="8"/>
      <c r="NMU5083" s="8"/>
      <c r="NMV5083" s="8"/>
      <c r="NMW5083" s="8"/>
      <c r="NMX5083" s="8"/>
      <c r="NMY5083" s="8"/>
      <c r="NMZ5083" s="8"/>
      <c r="NNA5083" s="8"/>
      <c r="NNB5083" s="8"/>
      <c r="NNC5083" s="8"/>
      <c r="NND5083" s="8"/>
      <c r="NNE5083" s="8"/>
      <c r="NNF5083" s="8"/>
      <c r="NNG5083" s="8"/>
      <c r="NNH5083" s="8"/>
      <c r="NNI5083" s="8"/>
      <c r="NNJ5083" s="8"/>
      <c r="NNK5083" s="8"/>
      <c r="NNL5083" s="8"/>
      <c r="NNM5083" s="8"/>
      <c r="NNN5083" s="8"/>
      <c r="NNO5083" s="8"/>
      <c r="NNP5083" s="8"/>
      <c r="NNQ5083" s="8"/>
      <c r="NNR5083" s="8"/>
      <c r="NNS5083" s="8"/>
      <c r="NNT5083" s="8"/>
      <c r="NNU5083" s="8"/>
      <c r="NNV5083" s="8"/>
      <c r="NNW5083" s="8"/>
      <c r="NNX5083" s="8"/>
      <c r="NNY5083" s="8"/>
      <c r="NNZ5083" s="8"/>
      <c r="NOA5083" s="8"/>
      <c r="NOB5083" s="8"/>
      <c r="NOC5083" s="8"/>
      <c r="NOD5083" s="8"/>
      <c r="NOE5083" s="8"/>
      <c r="NOF5083" s="8"/>
      <c r="NOG5083" s="8"/>
      <c r="NOH5083" s="8"/>
      <c r="NOI5083" s="8"/>
      <c r="NOJ5083" s="8"/>
      <c r="NOK5083" s="8"/>
      <c r="NOL5083" s="8"/>
      <c r="NOM5083" s="8"/>
      <c r="NON5083" s="8"/>
      <c r="NOO5083" s="8"/>
      <c r="NOP5083" s="8"/>
      <c r="NOQ5083" s="8"/>
      <c r="NOR5083" s="8"/>
      <c r="NOS5083" s="8"/>
      <c r="NOT5083" s="8"/>
      <c r="NOU5083" s="8"/>
      <c r="NOV5083" s="8"/>
      <c r="NOW5083" s="8"/>
      <c r="NOX5083" s="8"/>
      <c r="NOY5083" s="8"/>
      <c r="NOZ5083" s="8"/>
      <c r="NPA5083" s="8"/>
      <c r="NPB5083" s="8"/>
      <c r="NPC5083" s="8"/>
      <c r="NPD5083" s="8"/>
      <c r="NPE5083" s="8"/>
      <c r="NPF5083" s="8"/>
      <c r="NPG5083" s="8"/>
      <c r="NPH5083" s="8"/>
      <c r="NPI5083" s="8"/>
      <c r="NPJ5083" s="8"/>
      <c r="NPK5083" s="8"/>
      <c r="NPL5083" s="8"/>
      <c r="NPM5083" s="8"/>
      <c r="NPN5083" s="8"/>
      <c r="NPO5083" s="8"/>
      <c r="NPP5083" s="8"/>
      <c r="NPQ5083" s="8"/>
      <c r="NPR5083" s="8"/>
      <c r="NPS5083" s="8"/>
      <c r="NPT5083" s="8"/>
      <c r="NPU5083" s="8"/>
      <c r="NPV5083" s="8"/>
      <c r="NPW5083" s="8"/>
      <c r="NPX5083" s="8"/>
      <c r="NPY5083" s="8"/>
      <c r="NPZ5083" s="8"/>
      <c r="NQA5083" s="8"/>
      <c r="NQB5083" s="8"/>
      <c r="NQC5083" s="8"/>
      <c r="NQD5083" s="8"/>
      <c r="NQE5083" s="8"/>
      <c r="NQF5083" s="8"/>
      <c r="NQG5083" s="8"/>
      <c r="NQH5083" s="8"/>
      <c r="NQI5083" s="8"/>
      <c r="NQJ5083" s="8"/>
      <c r="NQK5083" s="8"/>
      <c r="NQL5083" s="8"/>
      <c r="NQM5083" s="8"/>
      <c r="NQN5083" s="8"/>
      <c r="NQO5083" s="8"/>
      <c r="NQP5083" s="8"/>
      <c r="NQQ5083" s="8"/>
      <c r="NQR5083" s="8"/>
      <c r="NQS5083" s="8"/>
      <c r="NQT5083" s="8"/>
      <c r="NQU5083" s="8"/>
      <c r="NQV5083" s="8"/>
      <c r="NQW5083" s="8"/>
      <c r="NQX5083" s="8"/>
      <c r="NQY5083" s="8"/>
      <c r="NQZ5083" s="8"/>
      <c r="NRA5083" s="8"/>
      <c r="NRB5083" s="8"/>
      <c r="NRC5083" s="8"/>
      <c r="NRD5083" s="8"/>
      <c r="NRE5083" s="8"/>
      <c r="NRF5083" s="8"/>
      <c r="NRG5083" s="8"/>
      <c r="NRH5083" s="8"/>
      <c r="NRI5083" s="8"/>
      <c r="NRJ5083" s="8"/>
      <c r="NRK5083" s="8"/>
      <c r="NRL5083" s="8"/>
      <c r="NRM5083" s="8"/>
      <c r="NRN5083" s="8"/>
      <c r="NRO5083" s="8"/>
      <c r="NRP5083" s="8"/>
      <c r="NRQ5083" s="8"/>
      <c r="NRR5083" s="8"/>
      <c r="NRS5083" s="8"/>
      <c r="NRT5083" s="8"/>
      <c r="NRU5083" s="8"/>
      <c r="NRV5083" s="8"/>
      <c r="NRW5083" s="8"/>
      <c r="NRX5083" s="8"/>
      <c r="NRY5083" s="8"/>
      <c r="NRZ5083" s="8"/>
      <c r="NSA5083" s="8"/>
      <c r="NSB5083" s="8"/>
      <c r="NSC5083" s="8"/>
      <c r="NSD5083" s="8"/>
      <c r="NSE5083" s="8"/>
      <c r="NSF5083" s="8"/>
      <c r="NSG5083" s="8"/>
      <c r="NSH5083" s="8"/>
      <c r="NSI5083" s="8"/>
      <c r="NSJ5083" s="8"/>
      <c r="NSK5083" s="8"/>
      <c r="NSL5083" s="8"/>
      <c r="NSM5083" s="8"/>
      <c r="NSN5083" s="8"/>
      <c r="NSO5083" s="8"/>
      <c r="NSP5083" s="8"/>
      <c r="NSQ5083" s="8"/>
      <c r="NSR5083" s="8"/>
      <c r="NSS5083" s="8"/>
      <c r="NST5083" s="8"/>
      <c r="NSU5083" s="8"/>
      <c r="NSV5083" s="8"/>
      <c r="NSW5083" s="8"/>
      <c r="NSX5083" s="8"/>
      <c r="NSY5083" s="8"/>
      <c r="NSZ5083" s="8"/>
      <c r="NTA5083" s="8"/>
      <c r="NTB5083" s="8"/>
      <c r="NTC5083" s="8"/>
      <c r="NTD5083" s="8"/>
      <c r="NTE5083" s="8"/>
      <c r="NTF5083" s="8"/>
      <c r="NTG5083" s="8"/>
      <c r="NTH5083" s="8"/>
      <c r="NTI5083" s="8"/>
      <c r="NTJ5083" s="8"/>
      <c r="NTK5083" s="8"/>
      <c r="NTL5083" s="8"/>
      <c r="NTM5083" s="8"/>
      <c r="NTN5083" s="8"/>
      <c r="NTO5083" s="8"/>
      <c r="NTP5083" s="8"/>
      <c r="NTQ5083" s="8"/>
      <c r="NTR5083" s="8"/>
      <c r="NTS5083" s="8"/>
      <c r="NTT5083" s="8"/>
      <c r="NTU5083" s="8"/>
      <c r="NTV5083" s="8"/>
      <c r="NTW5083" s="8"/>
      <c r="NTX5083" s="8"/>
      <c r="NTY5083" s="8"/>
      <c r="NTZ5083" s="8"/>
      <c r="NUA5083" s="8"/>
      <c r="NUB5083" s="8"/>
      <c r="NUC5083" s="8"/>
      <c r="NUD5083" s="8"/>
      <c r="NUE5083" s="8"/>
      <c r="NUF5083" s="8"/>
      <c r="NUG5083" s="8"/>
      <c r="NUH5083" s="8"/>
      <c r="NUI5083" s="8"/>
      <c r="NUJ5083" s="8"/>
      <c r="NUK5083" s="8"/>
      <c r="NUL5083" s="8"/>
      <c r="NUM5083" s="8"/>
      <c r="NUN5083" s="8"/>
      <c r="NUO5083" s="8"/>
      <c r="NUP5083" s="8"/>
      <c r="NUQ5083" s="8"/>
      <c r="NUR5083" s="8"/>
      <c r="NUS5083" s="8"/>
      <c r="NUT5083" s="8"/>
      <c r="NUU5083" s="8"/>
      <c r="NUV5083" s="8"/>
      <c r="NUW5083" s="8"/>
      <c r="NUX5083" s="8"/>
      <c r="NUY5083" s="8"/>
      <c r="NUZ5083" s="8"/>
      <c r="NVA5083" s="8"/>
      <c r="NVB5083" s="8"/>
      <c r="NVC5083" s="8"/>
      <c r="NVD5083" s="8"/>
      <c r="NVE5083" s="8"/>
      <c r="NVF5083" s="8"/>
      <c r="NVG5083" s="8"/>
      <c r="NVH5083" s="8"/>
      <c r="NVI5083" s="8"/>
      <c r="NVJ5083" s="8"/>
      <c r="NVK5083" s="8"/>
      <c r="NVL5083" s="8"/>
      <c r="NVM5083" s="8"/>
      <c r="NVN5083" s="8"/>
      <c r="NVO5083" s="8"/>
      <c r="NVP5083" s="8"/>
      <c r="NVQ5083" s="8"/>
      <c r="NVR5083" s="8"/>
      <c r="NVS5083" s="8"/>
      <c r="NVT5083" s="8"/>
      <c r="NVU5083" s="8"/>
      <c r="NVV5083" s="8"/>
      <c r="NVW5083" s="8"/>
      <c r="NVX5083" s="8"/>
      <c r="NVY5083" s="8"/>
      <c r="NVZ5083" s="8"/>
      <c r="NWA5083" s="8"/>
      <c r="NWB5083" s="8"/>
      <c r="NWC5083" s="8"/>
      <c r="NWD5083" s="8"/>
      <c r="NWE5083" s="8"/>
      <c r="NWF5083" s="8"/>
      <c r="NWG5083" s="8"/>
      <c r="NWH5083" s="8"/>
      <c r="NWI5083" s="8"/>
      <c r="NWJ5083" s="8"/>
      <c r="NWK5083" s="8"/>
      <c r="NWL5083" s="8"/>
      <c r="NWM5083" s="8"/>
      <c r="NWN5083" s="8"/>
      <c r="NWO5083" s="8"/>
      <c r="NWP5083" s="8"/>
      <c r="NWQ5083" s="8"/>
      <c r="NWR5083" s="8"/>
      <c r="NWS5083" s="8"/>
      <c r="NWT5083" s="8"/>
      <c r="NWU5083" s="8"/>
      <c r="NWV5083" s="8"/>
      <c r="NWW5083" s="8"/>
      <c r="NWX5083" s="8"/>
      <c r="NWY5083" s="8"/>
      <c r="NWZ5083" s="8"/>
      <c r="NXA5083" s="8"/>
      <c r="NXB5083" s="8"/>
      <c r="NXC5083" s="8"/>
      <c r="NXD5083" s="8"/>
      <c r="NXE5083" s="8"/>
      <c r="NXF5083" s="8"/>
      <c r="NXG5083" s="8"/>
      <c r="NXH5083" s="8"/>
      <c r="NXI5083" s="8"/>
      <c r="NXJ5083" s="8"/>
      <c r="NXK5083" s="8"/>
      <c r="NXL5083" s="8"/>
      <c r="NXM5083" s="8"/>
      <c r="NXN5083" s="8"/>
      <c r="NXO5083" s="8"/>
      <c r="NXP5083" s="8"/>
      <c r="NXQ5083" s="8"/>
      <c r="NXR5083" s="8"/>
      <c r="NXS5083" s="8"/>
      <c r="NXT5083" s="8"/>
      <c r="NXU5083" s="8"/>
      <c r="NXV5083" s="8"/>
      <c r="NXW5083" s="8"/>
      <c r="NXX5083" s="8"/>
      <c r="NXY5083" s="8"/>
      <c r="NXZ5083" s="8"/>
      <c r="NYA5083" s="8"/>
      <c r="NYB5083" s="8"/>
      <c r="NYC5083" s="8"/>
      <c r="NYD5083" s="8"/>
      <c r="NYE5083" s="8"/>
      <c r="NYF5083" s="8"/>
      <c r="NYG5083" s="8"/>
      <c r="NYH5083" s="8"/>
      <c r="NYI5083" s="8"/>
      <c r="NYJ5083" s="8"/>
      <c r="NYK5083" s="8"/>
      <c r="NYL5083" s="8"/>
      <c r="NYM5083" s="8"/>
      <c r="NYN5083" s="8"/>
      <c r="NYO5083" s="8"/>
      <c r="NYP5083" s="8"/>
      <c r="NYQ5083" s="8"/>
      <c r="NYR5083" s="8"/>
      <c r="NYS5083" s="8"/>
      <c r="NYT5083" s="8"/>
      <c r="NYU5083" s="8"/>
      <c r="NYV5083" s="8"/>
      <c r="NYW5083" s="8"/>
      <c r="NYX5083" s="8"/>
      <c r="NYY5083" s="8"/>
      <c r="NYZ5083" s="8"/>
      <c r="NZA5083" s="8"/>
      <c r="NZB5083" s="8"/>
      <c r="NZC5083" s="8"/>
      <c r="NZD5083" s="8"/>
      <c r="NZE5083" s="8"/>
      <c r="NZF5083" s="8"/>
      <c r="NZG5083" s="8"/>
      <c r="NZH5083" s="8"/>
      <c r="NZI5083" s="8"/>
      <c r="NZJ5083" s="8"/>
      <c r="NZK5083" s="8"/>
      <c r="NZL5083" s="8"/>
      <c r="NZM5083" s="8"/>
      <c r="NZN5083" s="8"/>
      <c r="NZO5083" s="8"/>
      <c r="NZP5083" s="8"/>
      <c r="NZQ5083" s="8"/>
      <c r="NZR5083" s="8"/>
      <c r="NZS5083" s="8"/>
      <c r="NZT5083" s="8"/>
      <c r="NZU5083" s="8"/>
      <c r="NZV5083" s="8"/>
      <c r="NZW5083" s="8"/>
      <c r="NZX5083" s="8"/>
      <c r="NZY5083" s="8"/>
      <c r="NZZ5083" s="8"/>
      <c r="OAA5083" s="8"/>
      <c r="OAB5083" s="8"/>
      <c r="OAC5083" s="8"/>
      <c r="OAD5083" s="8"/>
      <c r="OAE5083" s="8"/>
      <c r="OAF5083" s="8"/>
      <c r="OAG5083" s="8"/>
      <c r="OAH5083" s="8"/>
      <c r="OAI5083" s="8"/>
      <c r="OAJ5083" s="8"/>
      <c r="OAK5083" s="8"/>
      <c r="OAL5083" s="8"/>
      <c r="OAM5083" s="8"/>
      <c r="OAN5083" s="8"/>
      <c r="OAO5083" s="8"/>
      <c r="OAP5083" s="8"/>
      <c r="OAQ5083" s="8"/>
      <c r="OAR5083" s="8"/>
      <c r="OAS5083" s="8"/>
      <c r="OAT5083" s="8"/>
      <c r="OAU5083" s="8"/>
      <c r="OAV5083" s="8"/>
      <c r="OAW5083" s="8"/>
      <c r="OAX5083" s="8"/>
      <c r="OAY5083" s="8"/>
      <c r="OAZ5083" s="8"/>
      <c r="OBA5083" s="8"/>
      <c r="OBB5083" s="8"/>
      <c r="OBC5083" s="8"/>
      <c r="OBD5083" s="8"/>
      <c r="OBE5083" s="8"/>
      <c r="OBF5083" s="8"/>
      <c r="OBG5083" s="8"/>
      <c r="OBH5083" s="8"/>
      <c r="OBI5083" s="8"/>
      <c r="OBJ5083" s="8"/>
      <c r="OBK5083" s="8"/>
      <c r="OBL5083" s="8"/>
      <c r="OBM5083" s="8"/>
      <c r="OBN5083" s="8"/>
      <c r="OBO5083" s="8"/>
      <c r="OBP5083" s="8"/>
      <c r="OBQ5083" s="8"/>
      <c r="OBR5083" s="8"/>
      <c r="OBS5083" s="8"/>
      <c r="OBT5083" s="8"/>
      <c r="OBU5083" s="8"/>
      <c r="OBV5083" s="8"/>
      <c r="OBW5083" s="8"/>
      <c r="OBX5083" s="8"/>
      <c r="OBY5083" s="8"/>
      <c r="OBZ5083" s="8"/>
      <c r="OCA5083" s="8"/>
      <c r="OCB5083" s="8"/>
      <c r="OCC5083" s="8"/>
      <c r="OCD5083" s="8"/>
      <c r="OCE5083" s="8"/>
      <c r="OCF5083" s="8"/>
      <c r="OCG5083" s="8"/>
      <c r="OCH5083" s="8"/>
      <c r="OCI5083" s="8"/>
      <c r="OCJ5083" s="8"/>
      <c r="OCK5083" s="8"/>
      <c r="OCL5083" s="8"/>
      <c r="OCM5083" s="8"/>
      <c r="OCN5083" s="8"/>
      <c r="OCO5083" s="8"/>
      <c r="OCP5083" s="8"/>
      <c r="OCQ5083" s="8"/>
      <c r="OCR5083" s="8"/>
      <c r="OCS5083" s="8"/>
      <c r="OCT5083" s="8"/>
      <c r="OCU5083" s="8"/>
      <c r="OCV5083" s="8"/>
      <c r="OCW5083" s="8"/>
      <c r="OCX5083" s="8"/>
      <c r="OCY5083" s="8"/>
      <c r="OCZ5083" s="8"/>
      <c r="ODA5083" s="8"/>
      <c r="ODB5083" s="8"/>
      <c r="ODC5083" s="8"/>
      <c r="ODD5083" s="8"/>
      <c r="ODE5083" s="8"/>
      <c r="ODF5083" s="8"/>
      <c r="ODG5083" s="8"/>
      <c r="ODH5083" s="8"/>
      <c r="ODI5083" s="8"/>
      <c r="ODJ5083" s="8"/>
      <c r="ODK5083" s="8"/>
      <c r="ODL5083" s="8"/>
      <c r="ODM5083" s="8"/>
      <c r="ODN5083" s="8"/>
      <c r="ODO5083" s="8"/>
      <c r="ODP5083" s="8"/>
      <c r="ODQ5083" s="8"/>
      <c r="ODR5083" s="8"/>
      <c r="ODS5083" s="8"/>
      <c r="ODT5083" s="8"/>
      <c r="ODU5083" s="8"/>
      <c r="ODV5083" s="8"/>
      <c r="ODW5083" s="8"/>
      <c r="ODX5083" s="8"/>
      <c r="ODY5083" s="8"/>
      <c r="ODZ5083" s="8"/>
      <c r="OEA5083" s="8"/>
      <c r="OEB5083" s="8"/>
      <c r="OEC5083" s="8"/>
      <c r="OED5083" s="8"/>
      <c r="OEE5083" s="8"/>
      <c r="OEF5083" s="8"/>
      <c r="OEG5083" s="8"/>
      <c r="OEH5083" s="8"/>
      <c r="OEI5083" s="8"/>
      <c r="OEJ5083" s="8"/>
      <c r="OEK5083" s="8"/>
      <c r="OEL5083" s="8"/>
      <c r="OEM5083" s="8"/>
      <c r="OEN5083" s="8"/>
      <c r="OEO5083" s="8"/>
      <c r="OEP5083" s="8"/>
      <c r="OEQ5083" s="8"/>
      <c r="OER5083" s="8"/>
      <c r="OES5083" s="8"/>
      <c r="OET5083" s="8"/>
      <c r="OEU5083" s="8"/>
      <c r="OEV5083" s="8"/>
      <c r="OEW5083" s="8"/>
      <c r="OEX5083" s="8"/>
      <c r="OEY5083" s="8"/>
      <c r="OEZ5083" s="8"/>
      <c r="OFA5083" s="8"/>
      <c r="OFB5083" s="8"/>
      <c r="OFC5083" s="8"/>
      <c r="OFD5083" s="8"/>
      <c r="OFE5083" s="8"/>
      <c r="OFF5083" s="8"/>
      <c r="OFG5083" s="8"/>
      <c r="OFH5083" s="8"/>
      <c r="OFI5083" s="8"/>
      <c r="OFJ5083" s="8"/>
      <c r="OFK5083" s="8"/>
      <c r="OFL5083" s="8"/>
      <c r="OFM5083" s="8"/>
      <c r="OFN5083" s="8"/>
      <c r="OFO5083" s="8"/>
      <c r="OFP5083" s="8"/>
      <c r="OFQ5083" s="8"/>
      <c r="OFR5083" s="8"/>
      <c r="OFS5083" s="8"/>
      <c r="OFT5083" s="8"/>
      <c r="OFU5083" s="8"/>
      <c r="OFV5083" s="8"/>
      <c r="OFW5083" s="8"/>
      <c r="OFX5083" s="8"/>
      <c r="OFY5083" s="8"/>
      <c r="OFZ5083" s="8"/>
      <c r="OGA5083" s="8"/>
      <c r="OGB5083" s="8"/>
      <c r="OGC5083" s="8"/>
      <c r="OGD5083" s="8"/>
      <c r="OGE5083" s="8"/>
      <c r="OGF5083" s="8"/>
      <c r="OGG5083" s="8"/>
      <c r="OGH5083" s="8"/>
      <c r="OGI5083" s="8"/>
      <c r="OGJ5083" s="8"/>
      <c r="OGK5083" s="8"/>
      <c r="OGL5083" s="8"/>
      <c r="OGM5083" s="8"/>
      <c r="OGN5083" s="8"/>
      <c r="OGO5083" s="8"/>
      <c r="OGP5083" s="8"/>
      <c r="OGQ5083" s="8"/>
      <c r="OGR5083" s="8"/>
      <c r="OGS5083" s="8"/>
      <c r="OGT5083" s="8"/>
      <c r="OGU5083" s="8"/>
      <c r="OGV5083" s="8"/>
      <c r="OGW5083" s="8"/>
      <c r="OGX5083" s="8"/>
      <c r="OGY5083" s="8"/>
      <c r="OGZ5083" s="8"/>
      <c r="OHA5083" s="8"/>
      <c r="OHB5083" s="8"/>
      <c r="OHC5083" s="8"/>
      <c r="OHD5083" s="8"/>
      <c r="OHE5083" s="8"/>
      <c r="OHF5083" s="8"/>
      <c r="OHG5083" s="8"/>
      <c r="OHH5083" s="8"/>
      <c r="OHI5083" s="8"/>
      <c r="OHJ5083" s="8"/>
      <c r="OHK5083" s="8"/>
      <c r="OHL5083" s="8"/>
      <c r="OHM5083" s="8"/>
      <c r="OHN5083" s="8"/>
      <c r="OHO5083" s="8"/>
      <c r="OHP5083" s="8"/>
      <c r="OHQ5083" s="8"/>
      <c r="OHR5083" s="8"/>
      <c r="OHS5083" s="8"/>
      <c r="OHT5083" s="8"/>
      <c r="OHU5083" s="8"/>
      <c r="OHV5083" s="8"/>
      <c r="OHW5083" s="8"/>
      <c r="OHX5083" s="8"/>
      <c r="OHY5083" s="8"/>
      <c r="OHZ5083" s="8"/>
      <c r="OIA5083" s="8"/>
      <c r="OIB5083" s="8"/>
      <c r="OIC5083" s="8"/>
      <c r="OID5083" s="8"/>
      <c r="OIE5083" s="8"/>
      <c r="OIF5083" s="8"/>
      <c r="OIG5083" s="8"/>
      <c r="OIH5083" s="8"/>
      <c r="OII5083" s="8"/>
      <c r="OIJ5083" s="8"/>
      <c r="OIK5083" s="8"/>
      <c r="OIL5083" s="8"/>
      <c r="OIM5083" s="8"/>
      <c r="OIN5083" s="8"/>
      <c r="OIO5083" s="8"/>
      <c r="OIP5083" s="8"/>
      <c r="OIQ5083" s="8"/>
      <c r="OIR5083" s="8"/>
      <c r="OIS5083" s="8"/>
      <c r="OIT5083" s="8"/>
      <c r="OIU5083" s="8"/>
      <c r="OIV5083" s="8"/>
      <c r="OIW5083" s="8"/>
      <c r="OIX5083" s="8"/>
      <c r="OIY5083" s="8"/>
      <c r="OIZ5083" s="8"/>
      <c r="OJA5083" s="8"/>
      <c r="OJB5083" s="8"/>
      <c r="OJC5083" s="8"/>
      <c r="OJD5083" s="8"/>
      <c r="OJE5083" s="8"/>
      <c r="OJF5083" s="8"/>
      <c r="OJG5083" s="8"/>
      <c r="OJH5083" s="8"/>
      <c r="OJI5083" s="8"/>
      <c r="OJJ5083" s="8"/>
      <c r="OJK5083" s="8"/>
      <c r="OJL5083" s="8"/>
      <c r="OJM5083" s="8"/>
      <c r="OJN5083" s="8"/>
      <c r="OJO5083" s="8"/>
      <c r="OJP5083" s="8"/>
      <c r="OJQ5083" s="8"/>
      <c r="OJR5083" s="8"/>
      <c r="OJS5083" s="8"/>
      <c r="OJT5083" s="8"/>
      <c r="OJU5083" s="8"/>
      <c r="OJV5083" s="8"/>
      <c r="OJW5083" s="8"/>
      <c r="OJX5083" s="8"/>
      <c r="OJY5083" s="8"/>
      <c r="OJZ5083" s="8"/>
      <c r="OKA5083" s="8"/>
      <c r="OKB5083" s="8"/>
      <c r="OKC5083" s="8"/>
      <c r="OKD5083" s="8"/>
      <c r="OKE5083" s="8"/>
      <c r="OKF5083" s="8"/>
      <c r="OKG5083" s="8"/>
      <c r="OKH5083" s="8"/>
      <c r="OKI5083" s="8"/>
      <c r="OKJ5083" s="8"/>
      <c r="OKK5083" s="8"/>
      <c r="OKL5083" s="8"/>
      <c r="OKM5083" s="8"/>
      <c r="OKN5083" s="8"/>
      <c r="OKO5083" s="8"/>
      <c r="OKP5083" s="8"/>
      <c r="OKQ5083" s="8"/>
      <c r="OKR5083" s="8"/>
      <c r="OKS5083" s="8"/>
      <c r="OKT5083" s="8"/>
      <c r="OKU5083" s="8"/>
      <c r="OKV5083" s="8"/>
      <c r="OKW5083" s="8"/>
      <c r="OKX5083" s="8"/>
      <c r="OKY5083" s="8"/>
      <c r="OKZ5083" s="8"/>
      <c r="OLA5083" s="8"/>
      <c r="OLB5083" s="8"/>
      <c r="OLC5083" s="8"/>
      <c r="OLD5083" s="8"/>
      <c r="OLE5083" s="8"/>
      <c r="OLF5083" s="8"/>
      <c r="OLG5083" s="8"/>
      <c r="OLH5083" s="8"/>
      <c r="OLI5083" s="8"/>
      <c r="OLJ5083" s="8"/>
      <c r="OLK5083" s="8"/>
      <c r="OLL5083" s="8"/>
      <c r="OLM5083" s="8"/>
      <c r="OLN5083" s="8"/>
      <c r="OLO5083" s="8"/>
      <c r="OLP5083" s="8"/>
      <c r="OLQ5083" s="8"/>
      <c r="OLR5083" s="8"/>
      <c r="OLS5083" s="8"/>
      <c r="OLT5083" s="8"/>
      <c r="OLU5083" s="8"/>
      <c r="OLV5083" s="8"/>
      <c r="OLW5083" s="8"/>
      <c r="OLX5083" s="8"/>
      <c r="OLY5083" s="8"/>
      <c r="OLZ5083" s="8"/>
      <c r="OMA5083" s="8"/>
      <c r="OMB5083" s="8"/>
      <c r="OMC5083" s="8"/>
      <c r="OMD5083" s="8"/>
      <c r="OME5083" s="8"/>
      <c r="OMF5083" s="8"/>
      <c r="OMG5083" s="8"/>
      <c r="OMH5083" s="8"/>
      <c r="OMI5083" s="8"/>
      <c r="OMJ5083" s="8"/>
      <c r="OMK5083" s="8"/>
      <c r="OML5083" s="8"/>
      <c r="OMM5083" s="8"/>
      <c r="OMN5083" s="8"/>
      <c r="OMO5083" s="8"/>
      <c r="OMP5083" s="8"/>
      <c r="OMQ5083" s="8"/>
      <c r="OMR5083" s="8"/>
      <c r="OMS5083" s="8"/>
      <c r="OMT5083" s="8"/>
      <c r="OMU5083" s="8"/>
      <c r="OMV5083" s="8"/>
      <c r="OMW5083" s="8"/>
      <c r="OMX5083" s="8"/>
      <c r="OMY5083" s="8"/>
      <c r="OMZ5083" s="8"/>
      <c r="ONA5083" s="8"/>
      <c r="ONB5083" s="8"/>
      <c r="ONC5083" s="8"/>
      <c r="OND5083" s="8"/>
      <c r="ONE5083" s="8"/>
      <c r="ONF5083" s="8"/>
      <c r="ONG5083" s="8"/>
      <c r="ONH5083" s="8"/>
      <c r="ONI5083" s="8"/>
      <c r="ONJ5083" s="8"/>
      <c r="ONK5083" s="8"/>
      <c r="ONL5083" s="8"/>
      <c r="ONM5083" s="8"/>
      <c r="ONN5083" s="8"/>
      <c r="ONO5083" s="8"/>
      <c r="ONP5083" s="8"/>
      <c r="ONQ5083" s="8"/>
      <c r="ONR5083" s="8"/>
      <c r="ONS5083" s="8"/>
      <c r="ONT5083" s="8"/>
      <c r="ONU5083" s="8"/>
      <c r="ONV5083" s="8"/>
      <c r="ONW5083" s="8"/>
      <c r="ONX5083" s="8"/>
      <c r="ONY5083" s="8"/>
      <c r="ONZ5083" s="8"/>
      <c r="OOA5083" s="8"/>
      <c r="OOB5083" s="8"/>
      <c r="OOC5083" s="8"/>
      <c r="OOD5083" s="8"/>
      <c r="OOE5083" s="8"/>
      <c r="OOF5083" s="8"/>
      <c r="OOG5083" s="8"/>
      <c r="OOH5083" s="8"/>
      <c r="OOI5083" s="8"/>
      <c r="OOJ5083" s="8"/>
      <c r="OOK5083" s="8"/>
      <c r="OOL5083" s="8"/>
      <c r="OOM5083" s="8"/>
      <c r="OON5083" s="8"/>
      <c r="OOO5083" s="8"/>
      <c r="OOP5083" s="8"/>
      <c r="OOQ5083" s="8"/>
      <c r="OOR5083" s="8"/>
      <c r="OOS5083" s="8"/>
      <c r="OOT5083" s="8"/>
      <c r="OOU5083" s="8"/>
      <c r="OOV5083" s="8"/>
      <c r="OOW5083" s="8"/>
      <c r="OOX5083" s="8"/>
      <c r="OOY5083" s="8"/>
      <c r="OOZ5083" s="8"/>
      <c r="OPA5083" s="8"/>
      <c r="OPB5083" s="8"/>
      <c r="OPC5083" s="8"/>
      <c r="OPD5083" s="8"/>
      <c r="OPE5083" s="8"/>
      <c r="OPF5083" s="8"/>
      <c r="OPG5083" s="8"/>
      <c r="OPH5083" s="8"/>
      <c r="OPI5083" s="8"/>
      <c r="OPJ5083" s="8"/>
      <c r="OPK5083" s="8"/>
      <c r="OPL5083" s="8"/>
      <c r="OPM5083" s="8"/>
      <c r="OPN5083" s="8"/>
      <c r="OPO5083" s="8"/>
      <c r="OPP5083" s="8"/>
      <c r="OPQ5083" s="8"/>
      <c r="OPR5083" s="8"/>
      <c r="OPS5083" s="8"/>
      <c r="OPT5083" s="8"/>
      <c r="OPU5083" s="8"/>
      <c r="OPV5083" s="8"/>
      <c r="OPW5083" s="8"/>
      <c r="OPX5083" s="8"/>
      <c r="OPY5083" s="8"/>
      <c r="OPZ5083" s="8"/>
      <c r="OQA5083" s="8"/>
      <c r="OQB5083" s="8"/>
      <c r="OQC5083" s="8"/>
      <c r="OQD5083" s="8"/>
      <c r="OQE5083" s="8"/>
      <c r="OQF5083" s="8"/>
      <c r="OQG5083" s="8"/>
      <c r="OQH5083" s="8"/>
      <c r="OQI5083" s="8"/>
      <c r="OQJ5083" s="8"/>
      <c r="OQK5083" s="8"/>
      <c r="OQL5083" s="8"/>
      <c r="OQM5083" s="8"/>
      <c r="OQN5083" s="8"/>
      <c r="OQO5083" s="8"/>
      <c r="OQP5083" s="8"/>
      <c r="OQQ5083" s="8"/>
      <c r="OQR5083" s="8"/>
      <c r="OQS5083" s="8"/>
      <c r="OQT5083" s="8"/>
      <c r="OQU5083" s="8"/>
      <c r="OQV5083" s="8"/>
      <c r="OQW5083" s="8"/>
      <c r="OQX5083" s="8"/>
      <c r="OQY5083" s="8"/>
      <c r="OQZ5083" s="8"/>
      <c r="ORA5083" s="8"/>
      <c r="ORB5083" s="8"/>
      <c r="ORC5083" s="8"/>
      <c r="ORD5083" s="8"/>
      <c r="ORE5083" s="8"/>
      <c r="ORF5083" s="8"/>
      <c r="ORG5083" s="8"/>
      <c r="ORH5083" s="8"/>
      <c r="ORI5083" s="8"/>
      <c r="ORJ5083" s="8"/>
      <c r="ORK5083" s="8"/>
      <c r="ORL5083" s="8"/>
      <c r="ORM5083" s="8"/>
      <c r="ORN5083" s="8"/>
      <c r="ORO5083" s="8"/>
      <c r="ORP5083" s="8"/>
      <c r="ORQ5083" s="8"/>
      <c r="ORR5083" s="8"/>
      <c r="ORS5083" s="8"/>
      <c r="ORT5083" s="8"/>
      <c r="ORU5083" s="8"/>
      <c r="ORV5083" s="8"/>
      <c r="ORW5083" s="8"/>
      <c r="ORX5083" s="8"/>
      <c r="ORY5083" s="8"/>
      <c r="ORZ5083" s="8"/>
      <c r="OSA5083" s="8"/>
      <c r="OSB5083" s="8"/>
      <c r="OSC5083" s="8"/>
      <c r="OSD5083" s="8"/>
      <c r="OSE5083" s="8"/>
      <c r="OSF5083" s="8"/>
      <c r="OSG5083" s="8"/>
      <c r="OSH5083" s="8"/>
      <c r="OSI5083" s="8"/>
      <c r="OSJ5083" s="8"/>
      <c r="OSK5083" s="8"/>
      <c r="OSL5083" s="8"/>
      <c r="OSM5083" s="8"/>
      <c r="OSN5083" s="8"/>
      <c r="OSO5083" s="8"/>
      <c r="OSP5083" s="8"/>
      <c r="OSQ5083" s="8"/>
      <c r="OSR5083" s="8"/>
      <c r="OSS5083" s="8"/>
      <c r="OST5083" s="8"/>
      <c r="OSU5083" s="8"/>
      <c r="OSV5083" s="8"/>
      <c r="OSW5083" s="8"/>
      <c r="OSX5083" s="8"/>
      <c r="OSY5083" s="8"/>
      <c r="OSZ5083" s="8"/>
      <c r="OTA5083" s="8"/>
      <c r="OTB5083" s="8"/>
      <c r="OTC5083" s="8"/>
      <c r="OTD5083" s="8"/>
      <c r="OTE5083" s="8"/>
      <c r="OTF5083" s="8"/>
      <c r="OTG5083" s="8"/>
      <c r="OTH5083" s="8"/>
      <c r="OTI5083" s="8"/>
      <c r="OTJ5083" s="8"/>
      <c r="OTK5083" s="8"/>
      <c r="OTL5083" s="8"/>
      <c r="OTM5083" s="8"/>
      <c r="OTN5083" s="8"/>
      <c r="OTO5083" s="8"/>
      <c r="OTP5083" s="8"/>
      <c r="OTQ5083" s="8"/>
      <c r="OTR5083" s="8"/>
      <c r="OTS5083" s="8"/>
      <c r="OTT5083" s="8"/>
      <c r="OTU5083" s="8"/>
      <c r="OTV5083" s="8"/>
      <c r="OTW5083" s="8"/>
      <c r="OTX5083" s="8"/>
      <c r="OTY5083" s="8"/>
      <c r="OTZ5083" s="8"/>
      <c r="OUA5083" s="8"/>
      <c r="OUB5083" s="8"/>
      <c r="OUC5083" s="8"/>
      <c r="OUD5083" s="8"/>
      <c r="OUE5083" s="8"/>
      <c r="OUF5083" s="8"/>
      <c r="OUG5083" s="8"/>
      <c r="OUH5083" s="8"/>
      <c r="OUI5083" s="8"/>
      <c r="OUJ5083" s="8"/>
      <c r="OUK5083" s="8"/>
      <c r="OUL5083" s="8"/>
      <c r="OUM5083" s="8"/>
      <c r="OUN5083" s="8"/>
      <c r="OUO5083" s="8"/>
      <c r="OUP5083" s="8"/>
      <c r="OUQ5083" s="8"/>
      <c r="OUR5083" s="8"/>
      <c r="OUS5083" s="8"/>
      <c r="OUT5083" s="8"/>
      <c r="OUU5083" s="8"/>
      <c r="OUV5083" s="8"/>
      <c r="OUW5083" s="8"/>
      <c r="OUX5083" s="8"/>
      <c r="OUY5083" s="8"/>
      <c r="OUZ5083" s="8"/>
      <c r="OVA5083" s="8"/>
      <c r="OVB5083" s="8"/>
      <c r="OVC5083" s="8"/>
      <c r="OVD5083" s="8"/>
      <c r="OVE5083" s="8"/>
      <c r="OVF5083" s="8"/>
      <c r="OVG5083" s="8"/>
      <c r="OVH5083" s="8"/>
      <c r="OVI5083" s="8"/>
      <c r="OVJ5083" s="8"/>
      <c r="OVK5083" s="8"/>
      <c r="OVL5083" s="8"/>
      <c r="OVM5083" s="8"/>
      <c r="OVN5083" s="8"/>
      <c r="OVO5083" s="8"/>
      <c r="OVP5083" s="8"/>
      <c r="OVQ5083" s="8"/>
      <c r="OVR5083" s="8"/>
      <c r="OVS5083" s="8"/>
      <c r="OVT5083" s="8"/>
      <c r="OVU5083" s="8"/>
      <c r="OVV5083" s="8"/>
      <c r="OVW5083" s="8"/>
      <c r="OVX5083" s="8"/>
      <c r="OVY5083" s="8"/>
      <c r="OVZ5083" s="8"/>
      <c r="OWA5083" s="8"/>
      <c r="OWB5083" s="8"/>
      <c r="OWC5083" s="8"/>
      <c r="OWD5083" s="8"/>
      <c r="OWE5083" s="8"/>
      <c r="OWF5083" s="8"/>
      <c r="OWG5083" s="8"/>
      <c r="OWH5083" s="8"/>
      <c r="OWI5083" s="8"/>
      <c r="OWJ5083" s="8"/>
      <c r="OWK5083" s="8"/>
      <c r="OWL5083" s="8"/>
      <c r="OWM5083" s="8"/>
      <c r="OWN5083" s="8"/>
      <c r="OWO5083" s="8"/>
      <c r="OWP5083" s="8"/>
      <c r="OWQ5083" s="8"/>
      <c r="OWR5083" s="8"/>
      <c r="OWS5083" s="8"/>
      <c r="OWT5083" s="8"/>
      <c r="OWU5083" s="8"/>
      <c r="OWV5083" s="8"/>
      <c r="OWW5083" s="8"/>
      <c r="OWX5083" s="8"/>
      <c r="OWY5083" s="8"/>
      <c r="OWZ5083" s="8"/>
      <c r="OXA5083" s="8"/>
      <c r="OXB5083" s="8"/>
      <c r="OXC5083" s="8"/>
      <c r="OXD5083" s="8"/>
      <c r="OXE5083" s="8"/>
      <c r="OXF5083" s="8"/>
      <c r="OXG5083" s="8"/>
      <c r="OXH5083" s="8"/>
      <c r="OXI5083" s="8"/>
      <c r="OXJ5083" s="8"/>
      <c r="OXK5083" s="8"/>
      <c r="OXL5083" s="8"/>
      <c r="OXM5083" s="8"/>
      <c r="OXN5083" s="8"/>
      <c r="OXO5083" s="8"/>
      <c r="OXP5083" s="8"/>
      <c r="OXQ5083" s="8"/>
      <c r="OXR5083" s="8"/>
      <c r="OXS5083" s="8"/>
      <c r="OXT5083" s="8"/>
      <c r="OXU5083" s="8"/>
      <c r="OXV5083" s="8"/>
      <c r="OXW5083" s="8"/>
      <c r="OXX5083" s="8"/>
      <c r="OXY5083" s="8"/>
      <c r="OXZ5083" s="8"/>
      <c r="OYA5083" s="8"/>
      <c r="OYB5083" s="8"/>
      <c r="OYC5083" s="8"/>
      <c r="OYD5083" s="8"/>
      <c r="OYE5083" s="8"/>
      <c r="OYF5083" s="8"/>
      <c r="OYG5083" s="8"/>
      <c r="OYH5083" s="8"/>
      <c r="OYI5083" s="8"/>
      <c r="OYJ5083" s="8"/>
      <c r="OYK5083" s="8"/>
      <c r="OYL5083" s="8"/>
      <c r="OYM5083" s="8"/>
      <c r="OYN5083" s="8"/>
      <c r="OYO5083" s="8"/>
      <c r="OYP5083" s="8"/>
      <c r="OYQ5083" s="8"/>
      <c r="OYR5083" s="8"/>
      <c r="OYS5083" s="8"/>
      <c r="OYT5083" s="8"/>
      <c r="OYU5083" s="8"/>
      <c r="OYV5083" s="8"/>
      <c r="OYW5083" s="8"/>
      <c r="OYX5083" s="8"/>
      <c r="OYY5083" s="8"/>
      <c r="OYZ5083" s="8"/>
      <c r="OZA5083" s="8"/>
      <c r="OZB5083" s="8"/>
      <c r="OZC5083" s="8"/>
      <c r="OZD5083" s="8"/>
      <c r="OZE5083" s="8"/>
      <c r="OZF5083" s="8"/>
      <c r="OZG5083" s="8"/>
      <c r="OZH5083" s="8"/>
      <c r="OZI5083" s="8"/>
      <c r="OZJ5083" s="8"/>
      <c r="OZK5083" s="8"/>
      <c r="OZL5083" s="8"/>
      <c r="OZM5083" s="8"/>
      <c r="OZN5083" s="8"/>
      <c r="OZO5083" s="8"/>
      <c r="OZP5083" s="8"/>
      <c r="OZQ5083" s="8"/>
      <c r="OZR5083" s="8"/>
      <c r="OZS5083" s="8"/>
      <c r="OZT5083" s="8"/>
      <c r="OZU5083" s="8"/>
      <c r="OZV5083" s="8"/>
      <c r="OZW5083" s="8"/>
      <c r="OZX5083" s="8"/>
      <c r="OZY5083" s="8"/>
      <c r="OZZ5083" s="8"/>
      <c r="PAA5083" s="8"/>
      <c r="PAB5083" s="8"/>
      <c r="PAC5083" s="8"/>
      <c r="PAD5083" s="8"/>
      <c r="PAE5083" s="8"/>
      <c r="PAF5083" s="8"/>
      <c r="PAG5083" s="8"/>
      <c r="PAH5083" s="8"/>
      <c r="PAI5083" s="8"/>
      <c r="PAJ5083" s="8"/>
      <c r="PAK5083" s="8"/>
      <c r="PAL5083" s="8"/>
      <c r="PAM5083" s="8"/>
      <c r="PAN5083" s="8"/>
      <c r="PAO5083" s="8"/>
      <c r="PAP5083" s="8"/>
      <c r="PAQ5083" s="8"/>
      <c r="PAR5083" s="8"/>
      <c r="PAS5083" s="8"/>
      <c r="PAT5083" s="8"/>
      <c r="PAU5083" s="8"/>
      <c r="PAV5083" s="8"/>
      <c r="PAW5083" s="8"/>
      <c r="PAX5083" s="8"/>
      <c r="PAY5083" s="8"/>
      <c r="PAZ5083" s="8"/>
      <c r="PBA5083" s="8"/>
      <c r="PBB5083" s="8"/>
      <c r="PBC5083" s="8"/>
      <c r="PBD5083" s="8"/>
      <c r="PBE5083" s="8"/>
      <c r="PBF5083" s="8"/>
      <c r="PBG5083" s="8"/>
      <c r="PBH5083" s="8"/>
      <c r="PBI5083" s="8"/>
      <c r="PBJ5083" s="8"/>
      <c r="PBK5083" s="8"/>
      <c r="PBL5083" s="8"/>
      <c r="PBM5083" s="8"/>
      <c r="PBN5083" s="8"/>
      <c r="PBO5083" s="8"/>
      <c r="PBP5083" s="8"/>
      <c r="PBQ5083" s="8"/>
      <c r="PBR5083" s="8"/>
      <c r="PBS5083" s="8"/>
      <c r="PBT5083" s="8"/>
      <c r="PBU5083" s="8"/>
      <c r="PBV5083" s="8"/>
      <c r="PBW5083" s="8"/>
      <c r="PBX5083" s="8"/>
      <c r="PBY5083" s="8"/>
      <c r="PBZ5083" s="8"/>
      <c r="PCA5083" s="8"/>
      <c r="PCB5083" s="8"/>
      <c r="PCC5083" s="8"/>
      <c r="PCD5083" s="8"/>
      <c r="PCE5083" s="8"/>
      <c r="PCF5083" s="8"/>
      <c r="PCG5083" s="8"/>
      <c r="PCH5083" s="8"/>
      <c r="PCI5083" s="8"/>
      <c r="PCJ5083" s="8"/>
      <c r="PCK5083" s="8"/>
      <c r="PCL5083" s="8"/>
      <c r="PCM5083" s="8"/>
      <c r="PCN5083" s="8"/>
      <c r="PCO5083" s="8"/>
      <c r="PCP5083" s="8"/>
      <c r="PCQ5083" s="8"/>
      <c r="PCR5083" s="8"/>
      <c r="PCS5083" s="8"/>
      <c r="PCT5083" s="8"/>
      <c r="PCU5083" s="8"/>
      <c r="PCV5083" s="8"/>
      <c r="PCW5083" s="8"/>
      <c r="PCX5083" s="8"/>
      <c r="PCY5083" s="8"/>
      <c r="PCZ5083" s="8"/>
      <c r="PDA5083" s="8"/>
      <c r="PDB5083" s="8"/>
      <c r="PDC5083" s="8"/>
      <c r="PDD5083" s="8"/>
      <c r="PDE5083" s="8"/>
      <c r="PDF5083" s="8"/>
      <c r="PDG5083" s="8"/>
      <c r="PDH5083" s="8"/>
      <c r="PDI5083" s="8"/>
      <c r="PDJ5083" s="8"/>
      <c r="PDK5083" s="8"/>
      <c r="PDL5083" s="8"/>
      <c r="PDM5083" s="8"/>
      <c r="PDN5083" s="8"/>
      <c r="PDO5083" s="8"/>
      <c r="PDP5083" s="8"/>
      <c r="PDQ5083" s="8"/>
      <c r="PDR5083" s="8"/>
      <c r="PDS5083" s="8"/>
      <c r="PDT5083" s="8"/>
      <c r="PDU5083" s="8"/>
      <c r="PDV5083" s="8"/>
      <c r="PDW5083" s="8"/>
      <c r="PDX5083" s="8"/>
      <c r="PDY5083" s="8"/>
      <c r="PDZ5083" s="8"/>
      <c r="PEA5083" s="8"/>
      <c r="PEB5083" s="8"/>
      <c r="PEC5083" s="8"/>
      <c r="PED5083" s="8"/>
      <c r="PEE5083" s="8"/>
      <c r="PEF5083" s="8"/>
      <c r="PEG5083" s="8"/>
      <c r="PEH5083" s="8"/>
      <c r="PEI5083" s="8"/>
      <c r="PEJ5083" s="8"/>
      <c r="PEK5083" s="8"/>
      <c r="PEL5083" s="8"/>
      <c r="PEM5083" s="8"/>
      <c r="PEN5083" s="8"/>
      <c r="PEO5083" s="8"/>
      <c r="PEP5083" s="8"/>
      <c r="PEQ5083" s="8"/>
      <c r="PER5083" s="8"/>
      <c r="PES5083" s="8"/>
      <c r="PET5083" s="8"/>
      <c r="PEU5083" s="8"/>
      <c r="PEV5083" s="8"/>
      <c r="PEW5083" s="8"/>
      <c r="PEX5083" s="8"/>
      <c r="PEY5083" s="8"/>
      <c r="PEZ5083" s="8"/>
      <c r="PFA5083" s="8"/>
      <c r="PFB5083" s="8"/>
      <c r="PFC5083" s="8"/>
      <c r="PFD5083" s="8"/>
      <c r="PFE5083" s="8"/>
      <c r="PFF5083" s="8"/>
      <c r="PFG5083" s="8"/>
      <c r="PFH5083" s="8"/>
      <c r="PFI5083" s="8"/>
      <c r="PFJ5083" s="8"/>
      <c r="PFK5083" s="8"/>
      <c r="PFL5083" s="8"/>
      <c r="PFM5083" s="8"/>
      <c r="PFN5083" s="8"/>
      <c r="PFO5083" s="8"/>
      <c r="PFP5083" s="8"/>
      <c r="PFQ5083" s="8"/>
      <c r="PFR5083" s="8"/>
      <c r="PFS5083" s="8"/>
      <c r="PFT5083" s="8"/>
      <c r="PFU5083" s="8"/>
      <c r="PFV5083" s="8"/>
      <c r="PFW5083" s="8"/>
      <c r="PFX5083" s="8"/>
      <c r="PFY5083" s="8"/>
      <c r="PFZ5083" s="8"/>
      <c r="PGA5083" s="8"/>
      <c r="PGB5083" s="8"/>
      <c r="PGC5083" s="8"/>
      <c r="PGD5083" s="8"/>
      <c r="PGE5083" s="8"/>
      <c r="PGF5083" s="8"/>
      <c r="PGG5083" s="8"/>
      <c r="PGH5083" s="8"/>
      <c r="PGI5083" s="8"/>
      <c r="PGJ5083" s="8"/>
      <c r="PGK5083" s="8"/>
      <c r="PGL5083" s="8"/>
      <c r="PGM5083" s="8"/>
      <c r="PGN5083" s="8"/>
      <c r="PGO5083" s="8"/>
      <c r="PGP5083" s="8"/>
      <c r="PGQ5083" s="8"/>
      <c r="PGR5083" s="8"/>
      <c r="PGS5083" s="8"/>
      <c r="PGT5083" s="8"/>
      <c r="PGU5083" s="8"/>
      <c r="PGV5083" s="8"/>
      <c r="PGW5083" s="8"/>
      <c r="PGX5083" s="8"/>
      <c r="PGY5083" s="8"/>
      <c r="PGZ5083" s="8"/>
      <c r="PHA5083" s="8"/>
      <c r="PHB5083" s="8"/>
      <c r="PHC5083" s="8"/>
      <c r="PHD5083" s="8"/>
      <c r="PHE5083" s="8"/>
      <c r="PHF5083" s="8"/>
      <c r="PHG5083" s="8"/>
      <c r="PHH5083" s="8"/>
      <c r="PHI5083" s="8"/>
      <c r="PHJ5083" s="8"/>
      <c r="PHK5083" s="8"/>
      <c r="PHL5083" s="8"/>
      <c r="PHM5083" s="8"/>
      <c r="PHN5083" s="8"/>
      <c r="PHO5083" s="8"/>
      <c r="PHP5083" s="8"/>
      <c r="PHQ5083" s="8"/>
      <c r="PHR5083" s="8"/>
      <c r="PHS5083" s="8"/>
      <c r="PHT5083" s="8"/>
      <c r="PHU5083" s="8"/>
      <c r="PHV5083" s="8"/>
      <c r="PHW5083" s="8"/>
      <c r="PHX5083" s="8"/>
      <c r="PHY5083" s="8"/>
      <c r="PHZ5083" s="8"/>
      <c r="PIA5083" s="8"/>
      <c r="PIB5083" s="8"/>
      <c r="PIC5083" s="8"/>
      <c r="PID5083" s="8"/>
      <c r="PIE5083" s="8"/>
      <c r="PIF5083" s="8"/>
      <c r="PIG5083" s="8"/>
      <c r="PIH5083" s="8"/>
      <c r="PII5083" s="8"/>
      <c r="PIJ5083" s="8"/>
      <c r="PIK5083" s="8"/>
      <c r="PIL5083" s="8"/>
      <c r="PIM5083" s="8"/>
      <c r="PIN5083" s="8"/>
      <c r="PIO5083" s="8"/>
      <c r="PIP5083" s="8"/>
      <c r="PIQ5083" s="8"/>
      <c r="PIR5083" s="8"/>
      <c r="PIS5083" s="8"/>
      <c r="PIT5083" s="8"/>
      <c r="PIU5083" s="8"/>
      <c r="PIV5083" s="8"/>
      <c r="PIW5083" s="8"/>
      <c r="PIX5083" s="8"/>
      <c r="PIY5083" s="8"/>
      <c r="PIZ5083" s="8"/>
      <c r="PJA5083" s="8"/>
      <c r="PJB5083" s="8"/>
      <c r="PJC5083" s="8"/>
      <c r="PJD5083" s="8"/>
      <c r="PJE5083" s="8"/>
      <c r="PJF5083" s="8"/>
      <c r="PJG5083" s="8"/>
      <c r="PJH5083" s="8"/>
      <c r="PJI5083" s="8"/>
      <c r="PJJ5083" s="8"/>
      <c r="PJK5083" s="8"/>
      <c r="PJL5083" s="8"/>
      <c r="PJM5083" s="8"/>
      <c r="PJN5083" s="8"/>
      <c r="PJO5083" s="8"/>
      <c r="PJP5083" s="8"/>
      <c r="PJQ5083" s="8"/>
      <c r="PJR5083" s="8"/>
      <c r="PJS5083" s="8"/>
      <c r="PJT5083" s="8"/>
      <c r="PJU5083" s="8"/>
      <c r="PJV5083" s="8"/>
      <c r="PJW5083" s="8"/>
      <c r="PJX5083" s="8"/>
      <c r="PJY5083" s="8"/>
      <c r="PJZ5083" s="8"/>
      <c r="PKA5083" s="8"/>
      <c r="PKB5083" s="8"/>
      <c r="PKC5083" s="8"/>
      <c r="PKD5083" s="8"/>
      <c r="PKE5083" s="8"/>
      <c r="PKF5083" s="8"/>
      <c r="PKG5083" s="8"/>
      <c r="PKH5083" s="8"/>
      <c r="PKI5083" s="8"/>
      <c r="PKJ5083" s="8"/>
      <c r="PKK5083" s="8"/>
      <c r="PKL5083" s="8"/>
      <c r="PKM5083" s="8"/>
      <c r="PKN5083" s="8"/>
      <c r="PKO5083" s="8"/>
      <c r="PKP5083" s="8"/>
      <c r="PKQ5083" s="8"/>
      <c r="PKR5083" s="8"/>
      <c r="PKS5083" s="8"/>
      <c r="PKT5083" s="8"/>
      <c r="PKU5083" s="8"/>
      <c r="PKV5083" s="8"/>
      <c r="PKW5083" s="8"/>
      <c r="PKX5083" s="8"/>
      <c r="PKY5083" s="8"/>
      <c r="PKZ5083" s="8"/>
      <c r="PLA5083" s="8"/>
      <c r="PLB5083" s="8"/>
      <c r="PLC5083" s="8"/>
      <c r="PLD5083" s="8"/>
      <c r="PLE5083" s="8"/>
      <c r="PLF5083" s="8"/>
      <c r="PLG5083" s="8"/>
      <c r="PLH5083" s="8"/>
      <c r="PLI5083" s="8"/>
      <c r="PLJ5083" s="8"/>
      <c r="PLK5083" s="8"/>
      <c r="PLL5083" s="8"/>
      <c r="PLM5083" s="8"/>
      <c r="PLN5083" s="8"/>
      <c r="PLO5083" s="8"/>
      <c r="PLP5083" s="8"/>
      <c r="PLQ5083" s="8"/>
      <c r="PLR5083" s="8"/>
      <c r="PLS5083" s="8"/>
      <c r="PLT5083" s="8"/>
      <c r="PLU5083" s="8"/>
      <c r="PLV5083" s="8"/>
      <c r="PLW5083" s="8"/>
      <c r="PLX5083" s="8"/>
      <c r="PLY5083" s="8"/>
      <c r="PLZ5083" s="8"/>
      <c r="PMA5083" s="8"/>
      <c r="PMB5083" s="8"/>
      <c r="PMC5083" s="8"/>
      <c r="PMD5083" s="8"/>
      <c r="PME5083" s="8"/>
      <c r="PMF5083" s="8"/>
      <c r="PMG5083" s="8"/>
      <c r="PMH5083" s="8"/>
      <c r="PMI5083" s="8"/>
      <c r="PMJ5083" s="8"/>
      <c r="PMK5083" s="8"/>
      <c r="PML5083" s="8"/>
      <c r="PMM5083" s="8"/>
      <c r="PMN5083" s="8"/>
      <c r="PMO5083" s="8"/>
      <c r="PMP5083" s="8"/>
      <c r="PMQ5083" s="8"/>
      <c r="PMR5083" s="8"/>
      <c r="PMS5083" s="8"/>
      <c r="PMT5083" s="8"/>
      <c r="PMU5083" s="8"/>
      <c r="PMV5083" s="8"/>
      <c r="PMW5083" s="8"/>
      <c r="PMX5083" s="8"/>
      <c r="PMY5083" s="8"/>
      <c r="PMZ5083" s="8"/>
      <c r="PNA5083" s="8"/>
      <c r="PNB5083" s="8"/>
      <c r="PNC5083" s="8"/>
      <c r="PND5083" s="8"/>
      <c r="PNE5083" s="8"/>
      <c r="PNF5083" s="8"/>
      <c r="PNG5083" s="8"/>
      <c r="PNH5083" s="8"/>
      <c r="PNI5083" s="8"/>
      <c r="PNJ5083" s="8"/>
      <c r="PNK5083" s="8"/>
      <c r="PNL5083" s="8"/>
      <c r="PNM5083" s="8"/>
      <c r="PNN5083" s="8"/>
      <c r="PNO5083" s="8"/>
      <c r="PNP5083" s="8"/>
      <c r="PNQ5083" s="8"/>
      <c r="PNR5083" s="8"/>
      <c r="PNS5083" s="8"/>
      <c r="PNT5083" s="8"/>
      <c r="PNU5083" s="8"/>
      <c r="PNV5083" s="8"/>
      <c r="PNW5083" s="8"/>
      <c r="PNX5083" s="8"/>
      <c r="PNY5083" s="8"/>
      <c r="PNZ5083" s="8"/>
      <c r="POA5083" s="8"/>
      <c r="POB5083" s="8"/>
      <c r="POC5083" s="8"/>
      <c r="POD5083" s="8"/>
      <c r="POE5083" s="8"/>
      <c r="POF5083" s="8"/>
      <c r="POG5083" s="8"/>
      <c r="POH5083" s="8"/>
      <c r="POI5083" s="8"/>
      <c r="POJ5083" s="8"/>
      <c r="POK5083" s="8"/>
      <c r="POL5083" s="8"/>
      <c r="POM5083" s="8"/>
      <c r="PON5083" s="8"/>
      <c r="POO5083" s="8"/>
      <c r="POP5083" s="8"/>
      <c r="POQ5083" s="8"/>
      <c r="POR5083" s="8"/>
      <c r="POS5083" s="8"/>
      <c r="POT5083" s="8"/>
      <c r="POU5083" s="8"/>
      <c r="POV5083" s="8"/>
      <c r="POW5083" s="8"/>
      <c r="POX5083" s="8"/>
      <c r="POY5083" s="8"/>
      <c r="POZ5083" s="8"/>
      <c r="PPA5083" s="8"/>
      <c r="PPB5083" s="8"/>
      <c r="PPC5083" s="8"/>
      <c r="PPD5083" s="8"/>
      <c r="PPE5083" s="8"/>
      <c r="PPF5083" s="8"/>
      <c r="PPG5083" s="8"/>
      <c r="PPH5083" s="8"/>
      <c r="PPI5083" s="8"/>
      <c r="PPJ5083" s="8"/>
      <c r="PPK5083" s="8"/>
      <c r="PPL5083" s="8"/>
      <c r="PPM5083" s="8"/>
      <c r="PPN5083" s="8"/>
      <c r="PPO5083" s="8"/>
      <c r="PPP5083" s="8"/>
      <c r="PPQ5083" s="8"/>
      <c r="PPR5083" s="8"/>
      <c r="PPS5083" s="8"/>
      <c r="PPT5083" s="8"/>
      <c r="PPU5083" s="8"/>
      <c r="PPV5083" s="8"/>
      <c r="PPW5083" s="8"/>
      <c r="PPX5083" s="8"/>
      <c r="PPY5083" s="8"/>
      <c r="PPZ5083" s="8"/>
      <c r="PQA5083" s="8"/>
      <c r="PQB5083" s="8"/>
      <c r="PQC5083" s="8"/>
      <c r="PQD5083" s="8"/>
      <c r="PQE5083" s="8"/>
      <c r="PQF5083" s="8"/>
      <c r="PQG5083" s="8"/>
      <c r="PQH5083" s="8"/>
      <c r="PQI5083" s="8"/>
      <c r="PQJ5083" s="8"/>
      <c r="PQK5083" s="8"/>
      <c r="PQL5083" s="8"/>
      <c r="PQM5083" s="8"/>
      <c r="PQN5083" s="8"/>
      <c r="PQO5083" s="8"/>
      <c r="PQP5083" s="8"/>
      <c r="PQQ5083" s="8"/>
      <c r="PQR5083" s="8"/>
      <c r="PQS5083" s="8"/>
      <c r="PQT5083" s="8"/>
      <c r="PQU5083" s="8"/>
      <c r="PQV5083" s="8"/>
      <c r="PQW5083" s="8"/>
      <c r="PQX5083" s="8"/>
      <c r="PQY5083" s="8"/>
      <c r="PQZ5083" s="8"/>
      <c r="PRA5083" s="8"/>
      <c r="PRB5083" s="8"/>
      <c r="PRC5083" s="8"/>
      <c r="PRD5083" s="8"/>
      <c r="PRE5083" s="8"/>
      <c r="PRF5083" s="8"/>
      <c r="PRG5083" s="8"/>
      <c r="PRH5083" s="8"/>
      <c r="PRI5083" s="8"/>
      <c r="PRJ5083" s="8"/>
      <c r="PRK5083" s="8"/>
      <c r="PRL5083" s="8"/>
      <c r="PRM5083" s="8"/>
      <c r="PRN5083" s="8"/>
      <c r="PRO5083" s="8"/>
      <c r="PRP5083" s="8"/>
      <c r="PRQ5083" s="8"/>
      <c r="PRR5083" s="8"/>
      <c r="PRS5083" s="8"/>
      <c r="PRT5083" s="8"/>
      <c r="PRU5083" s="8"/>
      <c r="PRV5083" s="8"/>
      <c r="PRW5083" s="8"/>
      <c r="PRX5083" s="8"/>
      <c r="PRY5083" s="8"/>
      <c r="PRZ5083" s="8"/>
      <c r="PSA5083" s="8"/>
      <c r="PSB5083" s="8"/>
      <c r="PSC5083" s="8"/>
      <c r="PSD5083" s="8"/>
      <c r="PSE5083" s="8"/>
      <c r="PSF5083" s="8"/>
      <c r="PSG5083" s="8"/>
      <c r="PSH5083" s="8"/>
      <c r="PSI5083" s="8"/>
      <c r="PSJ5083" s="8"/>
      <c r="PSK5083" s="8"/>
      <c r="PSL5083" s="8"/>
      <c r="PSM5083" s="8"/>
      <c r="PSN5083" s="8"/>
      <c r="PSO5083" s="8"/>
      <c r="PSP5083" s="8"/>
      <c r="PSQ5083" s="8"/>
      <c r="PSR5083" s="8"/>
      <c r="PSS5083" s="8"/>
      <c r="PST5083" s="8"/>
      <c r="PSU5083" s="8"/>
      <c r="PSV5083" s="8"/>
      <c r="PSW5083" s="8"/>
      <c r="PSX5083" s="8"/>
      <c r="PSY5083" s="8"/>
      <c r="PSZ5083" s="8"/>
      <c r="PTA5083" s="8"/>
      <c r="PTB5083" s="8"/>
      <c r="PTC5083" s="8"/>
      <c r="PTD5083" s="8"/>
      <c r="PTE5083" s="8"/>
      <c r="PTF5083" s="8"/>
      <c r="PTG5083" s="8"/>
      <c r="PTH5083" s="8"/>
      <c r="PTI5083" s="8"/>
      <c r="PTJ5083" s="8"/>
      <c r="PTK5083" s="8"/>
      <c r="PTL5083" s="8"/>
      <c r="PTM5083" s="8"/>
      <c r="PTN5083" s="8"/>
      <c r="PTO5083" s="8"/>
      <c r="PTP5083" s="8"/>
      <c r="PTQ5083" s="8"/>
      <c r="PTR5083" s="8"/>
      <c r="PTS5083" s="8"/>
      <c r="PTT5083" s="8"/>
      <c r="PTU5083" s="8"/>
      <c r="PTV5083" s="8"/>
      <c r="PTW5083" s="8"/>
      <c r="PTX5083" s="8"/>
      <c r="PTY5083" s="8"/>
      <c r="PTZ5083" s="8"/>
      <c r="PUA5083" s="8"/>
      <c r="PUB5083" s="8"/>
      <c r="PUC5083" s="8"/>
      <c r="PUD5083" s="8"/>
      <c r="PUE5083" s="8"/>
      <c r="PUF5083" s="8"/>
      <c r="PUG5083" s="8"/>
      <c r="PUH5083" s="8"/>
      <c r="PUI5083" s="8"/>
      <c r="PUJ5083" s="8"/>
      <c r="PUK5083" s="8"/>
      <c r="PUL5083" s="8"/>
      <c r="PUM5083" s="8"/>
      <c r="PUN5083" s="8"/>
      <c r="PUO5083" s="8"/>
      <c r="PUP5083" s="8"/>
      <c r="PUQ5083" s="8"/>
      <c r="PUR5083" s="8"/>
      <c r="PUS5083" s="8"/>
      <c r="PUT5083" s="8"/>
      <c r="PUU5083" s="8"/>
      <c r="PUV5083" s="8"/>
      <c r="PUW5083" s="8"/>
      <c r="PUX5083" s="8"/>
      <c r="PUY5083" s="8"/>
      <c r="PUZ5083" s="8"/>
      <c r="PVA5083" s="8"/>
      <c r="PVB5083" s="8"/>
      <c r="PVC5083" s="8"/>
      <c r="PVD5083" s="8"/>
      <c r="PVE5083" s="8"/>
      <c r="PVF5083" s="8"/>
      <c r="PVG5083" s="8"/>
      <c r="PVH5083" s="8"/>
      <c r="PVI5083" s="8"/>
      <c r="PVJ5083" s="8"/>
      <c r="PVK5083" s="8"/>
      <c r="PVL5083" s="8"/>
      <c r="PVM5083" s="8"/>
      <c r="PVN5083" s="8"/>
      <c r="PVO5083" s="8"/>
      <c r="PVP5083" s="8"/>
      <c r="PVQ5083" s="8"/>
      <c r="PVR5083" s="8"/>
      <c r="PVS5083" s="8"/>
      <c r="PVT5083" s="8"/>
      <c r="PVU5083" s="8"/>
      <c r="PVV5083" s="8"/>
      <c r="PVW5083" s="8"/>
      <c r="PVX5083" s="8"/>
      <c r="PVY5083" s="8"/>
      <c r="PVZ5083" s="8"/>
      <c r="PWA5083" s="8"/>
      <c r="PWB5083" s="8"/>
      <c r="PWC5083" s="8"/>
      <c r="PWD5083" s="8"/>
      <c r="PWE5083" s="8"/>
      <c r="PWF5083" s="8"/>
      <c r="PWG5083" s="8"/>
      <c r="PWH5083" s="8"/>
      <c r="PWI5083" s="8"/>
      <c r="PWJ5083" s="8"/>
      <c r="PWK5083" s="8"/>
      <c r="PWL5083" s="8"/>
      <c r="PWM5083" s="8"/>
      <c r="PWN5083" s="8"/>
      <c r="PWO5083" s="8"/>
      <c r="PWP5083" s="8"/>
      <c r="PWQ5083" s="8"/>
      <c r="PWR5083" s="8"/>
      <c r="PWS5083" s="8"/>
      <c r="PWT5083" s="8"/>
      <c r="PWU5083" s="8"/>
      <c r="PWV5083" s="8"/>
      <c r="PWW5083" s="8"/>
      <c r="PWX5083" s="8"/>
      <c r="PWY5083" s="8"/>
      <c r="PWZ5083" s="8"/>
      <c r="PXA5083" s="8"/>
      <c r="PXB5083" s="8"/>
      <c r="PXC5083" s="8"/>
      <c r="PXD5083" s="8"/>
      <c r="PXE5083" s="8"/>
      <c r="PXF5083" s="8"/>
      <c r="PXG5083" s="8"/>
      <c r="PXH5083" s="8"/>
      <c r="PXI5083" s="8"/>
      <c r="PXJ5083" s="8"/>
      <c r="PXK5083" s="8"/>
      <c r="PXL5083" s="8"/>
      <c r="PXM5083" s="8"/>
      <c r="PXN5083" s="8"/>
      <c r="PXO5083" s="8"/>
      <c r="PXP5083" s="8"/>
      <c r="PXQ5083" s="8"/>
      <c r="PXR5083" s="8"/>
      <c r="PXS5083" s="8"/>
      <c r="PXT5083" s="8"/>
      <c r="PXU5083" s="8"/>
      <c r="PXV5083" s="8"/>
      <c r="PXW5083" s="8"/>
      <c r="PXX5083" s="8"/>
      <c r="PXY5083" s="8"/>
      <c r="PXZ5083" s="8"/>
      <c r="PYA5083" s="8"/>
      <c r="PYB5083" s="8"/>
      <c r="PYC5083" s="8"/>
      <c r="PYD5083" s="8"/>
      <c r="PYE5083" s="8"/>
      <c r="PYF5083" s="8"/>
      <c r="PYG5083" s="8"/>
      <c r="PYH5083" s="8"/>
      <c r="PYI5083" s="8"/>
      <c r="PYJ5083" s="8"/>
      <c r="PYK5083" s="8"/>
      <c r="PYL5083" s="8"/>
      <c r="PYM5083" s="8"/>
      <c r="PYN5083" s="8"/>
      <c r="PYO5083" s="8"/>
      <c r="PYP5083" s="8"/>
      <c r="PYQ5083" s="8"/>
      <c r="PYR5083" s="8"/>
      <c r="PYS5083" s="8"/>
      <c r="PYT5083" s="8"/>
      <c r="PYU5083" s="8"/>
      <c r="PYV5083" s="8"/>
      <c r="PYW5083" s="8"/>
      <c r="PYX5083" s="8"/>
      <c r="PYY5083" s="8"/>
      <c r="PYZ5083" s="8"/>
      <c r="PZA5083" s="8"/>
      <c r="PZB5083" s="8"/>
      <c r="PZC5083" s="8"/>
      <c r="PZD5083" s="8"/>
      <c r="PZE5083" s="8"/>
      <c r="PZF5083" s="8"/>
      <c r="PZG5083" s="8"/>
      <c r="PZH5083" s="8"/>
      <c r="PZI5083" s="8"/>
      <c r="PZJ5083" s="8"/>
      <c r="PZK5083" s="8"/>
      <c r="PZL5083" s="8"/>
      <c r="PZM5083" s="8"/>
      <c r="PZN5083" s="8"/>
      <c r="PZO5083" s="8"/>
      <c r="PZP5083" s="8"/>
      <c r="PZQ5083" s="8"/>
      <c r="PZR5083" s="8"/>
      <c r="PZS5083" s="8"/>
      <c r="PZT5083" s="8"/>
      <c r="PZU5083" s="8"/>
      <c r="PZV5083" s="8"/>
      <c r="PZW5083" s="8"/>
      <c r="PZX5083" s="8"/>
      <c r="PZY5083" s="8"/>
      <c r="PZZ5083" s="8"/>
      <c r="QAA5083" s="8"/>
      <c r="QAB5083" s="8"/>
      <c r="QAC5083" s="8"/>
      <c r="QAD5083" s="8"/>
      <c r="QAE5083" s="8"/>
      <c r="QAF5083" s="8"/>
      <c r="QAG5083" s="8"/>
      <c r="QAH5083" s="8"/>
      <c r="QAI5083" s="8"/>
      <c r="QAJ5083" s="8"/>
      <c r="QAK5083" s="8"/>
      <c r="QAL5083" s="8"/>
      <c r="QAM5083" s="8"/>
      <c r="QAN5083" s="8"/>
      <c r="QAO5083" s="8"/>
      <c r="QAP5083" s="8"/>
      <c r="QAQ5083" s="8"/>
      <c r="QAR5083" s="8"/>
      <c r="QAS5083" s="8"/>
      <c r="QAT5083" s="8"/>
      <c r="QAU5083" s="8"/>
      <c r="QAV5083" s="8"/>
      <c r="QAW5083" s="8"/>
      <c r="QAX5083" s="8"/>
      <c r="QAY5083" s="8"/>
      <c r="QAZ5083" s="8"/>
      <c r="QBA5083" s="8"/>
      <c r="QBB5083" s="8"/>
      <c r="QBC5083" s="8"/>
      <c r="QBD5083" s="8"/>
      <c r="QBE5083" s="8"/>
      <c r="QBF5083" s="8"/>
      <c r="QBG5083" s="8"/>
      <c r="QBH5083" s="8"/>
      <c r="QBI5083" s="8"/>
      <c r="QBJ5083" s="8"/>
      <c r="QBK5083" s="8"/>
      <c r="QBL5083" s="8"/>
      <c r="QBM5083" s="8"/>
      <c r="QBN5083" s="8"/>
      <c r="QBO5083" s="8"/>
      <c r="QBP5083" s="8"/>
      <c r="QBQ5083" s="8"/>
      <c r="QBR5083" s="8"/>
      <c r="QBS5083" s="8"/>
      <c r="QBT5083" s="8"/>
      <c r="QBU5083" s="8"/>
      <c r="QBV5083" s="8"/>
      <c r="QBW5083" s="8"/>
      <c r="QBX5083" s="8"/>
      <c r="QBY5083" s="8"/>
      <c r="QBZ5083" s="8"/>
      <c r="QCA5083" s="8"/>
      <c r="QCB5083" s="8"/>
      <c r="QCC5083" s="8"/>
      <c r="QCD5083" s="8"/>
      <c r="QCE5083" s="8"/>
      <c r="QCF5083" s="8"/>
      <c r="QCG5083" s="8"/>
      <c r="QCH5083" s="8"/>
      <c r="QCI5083" s="8"/>
      <c r="QCJ5083" s="8"/>
      <c r="QCK5083" s="8"/>
      <c r="QCL5083" s="8"/>
      <c r="QCM5083" s="8"/>
      <c r="QCN5083" s="8"/>
      <c r="QCO5083" s="8"/>
      <c r="QCP5083" s="8"/>
      <c r="QCQ5083" s="8"/>
      <c r="QCR5083" s="8"/>
      <c r="QCS5083" s="8"/>
      <c r="QCT5083" s="8"/>
      <c r="QCU5083" s="8"/>
      <c r="QCV5083" s="8"/>
      <c r="QCW5083" s="8"/>
      <c r="QCX5083" s="8"/>
      <c r="QCY5083" s="8"/>
      <c r="QCZ5083" s="8"/>
      <c r="QDA5083" s="8"/>
      <c r="QDB5083" s="8"/>
      <c r="QDC5083" s="8"/>
      <c r="QDD5083" s="8"/>
      <c r="QDE5083" s="8"/>
      <c r="QDF5083" s="8"/>
      <c r="QDG5083" s="8"/>
      <c r="QDH5083" s="8"/>
      <c r="QDI5083" s="8"/>
      <c r="QDJ5083" s="8"/>
      <c r="QDK5083" s="8"/>
      <c r="QDL5083" s="8"/>
      <c r="QDM5083" s="8"/>
      <c r="QDN5083" s="8"/>
      <c r="QDO5083" s="8"/>
      <c r="QDP5083" s="8"/>
      <c r="QDQ5083" s="8"/>
      <c r="QDR5083" s="8"/>
      <c r="QDS5083" s="8"/>
      <c r="QDT5083" s="8"/>
      <c r="QDU5083" s="8"/>
      <c r="QDV5083" s="8"/>
      <c r="QDW5083" s="8"/>
      <c r="QDX5083" s="8"/>
      <c r="QDY5083" s="8"/>
      <c r="QDZ5083" s="8"/>
      <c r="QEA5083" s="8"/>
      <c r="QEB5083" s="8"/>
      <c r="QEC5083" s="8"/>
      <c r="QED5083" s="8"/>
      <c r="QEE5083" s="8"/>
      <c r="QEF5083" s="8"/>
      <c r="QEG5083" s="8"/>
      <c r="QEH5083" s="8"/>
      <c r="QEI5083" s="8"/>
      <c r="QEJ5083" s="8"/>
      <c r="QEK5083" s="8"/>
      <c r="QEL5083" s="8"/>
      <c r="QEM5083" s="8"/>
      <c r="QEN5083" s="8"/>
      <c r="QEO5083" s="8"/>
      <c r="QEP5083" s="8"/>
      <c r="QEQ5083" s="8"/>
      <c r="QER5083" s="8"/>
      <c r="QES5083" s="8"/>
      <c r="QET5083" s="8"/>
      <c r="QEU5083" s="8"/>
      <c r="QEV5083" s="8"/>
      <c r="QEW5083" s="8"/>
      <c r="QEX5083" s="8"/>
      <c r="QEY5083" s="8"/>
      <c r="QEZ5083" s="8"/>
      <c r="QFA5083" s="8"/>
      <c r="QFB5083" s="8"/>
      <c r="QFC5083" s="8"/>
      <c r="QFD5083" s="8"/>
      <c r="QFE5083" s="8"/>
      <c r="QFF5083" s="8"/>
      <c r="QFG5083" s="8"/>
      <c r="QFH5083" s="8"/>
      <c r="QFI5083" s="8"/>
      <c r="QFJ5083" s="8"/>
      <c r="QFK5083" s="8"/>
      <c r="QFL5083" s="8"/>
      <c r="QFM5083" s="8"/>
      <c r="QFN5083" s="8"/>
      <c r="QFO5083" s="8"/>
      <c r="QFP5083" s="8"/>
      <c r="QFQ5083" s="8"/>
      <c r="QFR5083" s="8"/>
      <c r="QFS5083" s="8"/>
      <c r="QFT5083" s="8"/>
      <c r="QFU5083" s="8"/>
      <c r="QFV5083" s="8"/>
      <c r="QFW5083" s="8"/>
      <c r="QFX5083" s="8"/>
      <c r="QFY5083" s="8"/>
      <c r="QFZ5083" s="8"/>
      <c r="QGA5083" s="8"/>
      <c r="QGB5083" s="8"/>
      <c r="QGC5083" s="8"/>
      <c r="QGD5083" s="8"/>
      <c r="QGE5083" s="8"/>
      <c r="QGF5083" s="8"/>
      <c r="QGG5083" s="8"/>
      <c r="QGH5083" s="8"/>
      <c r="QGI5083" s="8"/>
      <c r="QGJ5083" s="8"/>
      <c r="QGK5083" s="8"/>
      <c r="QGL5083" s="8"/>
      <c r="QGM5083" s="8"/>
      <c r="QGN5083" s="8"/>
      <c r="QGO5083" s="8"/>
      <c r="QGP5083" s="8"/>
      <c r="QGQ5083" s="8"/>
      <c r="QGR5083" s="8"/>
      <c r="QGS5083" s="8"/>
      <c r="QGT5083" s="8"/>
      <c r="QGU5083" s="8"/>
      <c r="QGV5083" s="8"/>
      <c r="QGW5083" s="8"/>
      <c r="QGX5083" s="8"/>
      <c r="QGY5083" s="8"/>
      <c r="QGZ5083" s="8"/>
      <c r="QHA5083" s="8"/>
      <c r="QHB5083" s="8"/>
      <c r="QHC5083" s="8"/>
      <c r="QHD5083" s="8"/>
      <c r="QHE5083" s="8"/>
      <c r="QHF5083" s="8"/>
      <c r="QHG5083" s="8"/>
      <c r="QHH5083" s="8"/>
      <c r="QHI5083" s="8"/>
      <c r="QHJ5083" s="8"/>
      <c r="QHK5083" s="8"/>
      <c r="QHL5083" s="8"/>
      <c r="QHM5083" s="8"/>
      <c r="QHN5083" s="8"/>
      <c r="QHO5083" s="8"/>
      <c r="QHP5083" s="8"/>
      <c r="QHQ5083" s="8"/>
      <c r="QHR5083" s="8"/>
      <c r="QHS5083" s="8"/>
      <c r="QHT5083" s="8"/>
      <c r="QHU5083" s="8"/>
      <c r="QHV5083" s="8"/>
      <c r="QHW5083" s="8"/>
      <c r="QHX5083" s="8"/>
      <c r="QHY5083" s="8"/>
      <c r="QHZ5083" s="8"/>
      <c r="QIA5083" s="8"/>
      <c r="QIB5083" s="8"/>
      <c r="QIC5083" s="8"/>
      <c r="QID5083" s="8"/>
      <c r="QIE5083" s="8"/>
      <c r="QIF5083" s="8"/>
      <c r="QIG5083" s="8"/>
      <c r="QIH5083" s="8"/>
      <c r="QII5083" s="8"/>
      <c r="QIJ5083" s="8"/>
      <c r="QIK5083" s="8"/>
      <c r="QIL5083" s="8"/>
      <c r="QIM5083" s="8"/>
      <c r="QIN5083" s="8"/>
      <c r="QIO5083" s="8"/>
      <c r="QIP5083" s="8"/>
      <c r="QIQ5083" s="8"/>
      <c r="QIR5083" s="8"/>
      <c r="QIS5083" s="8"/>
      <c r="QIT5083" s="8"/>
      <c r="QIU5083" s="8"/>
      <c r="QIV5083" s="8"/>
      <c r="QIW5083" s="8"/>
      <c r="QIX5083" s="8"/>
      <c r="QIY5083" s="8"/>
      <c r="QIZ5083" s="8"/>
      <c r="QJA5083" s="8"/>
      <c r="QJB5083" s="8"/>
      <c r="QJC5083" s="8"/>
      <c r="QJD5083" s="8"/>
      <c r="QJE5083" s="8"/>
      <c r="QJF5083" s="8"/>
      <c r="QJG5083" s="8"/>
      <c r="QJH5083" s="8"/>
      <c r="QJI5083" s="8"/>
      <c r="QJJ5083" s="8"/>
      <c r="QJK5083" s="8"/>
      <c r="QJL5083" s="8"/>
      <c r="QJM5083" s="8"/>
      <c r="QJN5083" s="8"/>
      <c r="QJO5083" s="8"/>
      <c r="QJP5083" s="8"/>
      <c r="QJQ5083" s="8"/>
      <c r="QJR5083" s="8"/>
      <c r="QJS5083" s="8"/>
      <c r="QJT5083" s="8"/>
      <c r="QJU5083" s="8"/>
      <c r="QJV5083" s="8"/>
      <c r="QJW5083" s="8"/>
      <c r="QJX5083" s="8"/>
      <c r="QJY5083" s="8"/>
      <c r="QJZ5083" s="8"/>
      <c r="QKA5083" s="8"/>
      <c r="QKB5083" s="8"/>
      <c r="QKC5083" s="8"/>
      <c r="QKD5083" s="8"/>
      <c r="QKE5083" s="8"/>
      <c r="QKF5083" s="8"/>
      <c r="QKG5083" s="8"/>
      <c r="QKH5083" s="8"/>
      <c r="QKI5083" s="8"/>
      <c r="QKJ5083" s="8"/>
      <c r="QKK5083" s="8"/>
      <c r="QKL5083" s="8"/>
      <c r="QKM5083" s="8"/>
      <c r="QKN5083" s="8"/>
      <c r="QKO5083" s="8"/>
      <c r="QKP5083" s="8"/>
      <c r="QKQ5083" s="8"/>
      <c r="QKR5083" s="8"/>
      <c r="QKS5083" s="8"/>
      <c r="QKT5083" s="8"/>
      <c r="QKU5083" s="8"/>
      <c r="QKV5083" s="8"/>
      <c r="QKW5083" s="8"/>
      <c r="QKX5083" s="8"/>
      <c r="QKY5083" s="8"/>
      <c r="QKZ5083" s="8"/>
      <c r="QLA5083" s="8"/>
      <c r="QLB5083" s="8"/>
      <c r="QLC5083" s="8"/>
      <c r="QLD5083" s="8"/>
      <c r="QLE5083" s="8"/>
      <c r="QLF5083" s="8"/>
      <c r="QLG5083" s="8"/>
      <c r="QLH5083" s="8"/>
      <c r="QLI5083" s="8"/>
      <c r="QLJ5083" s="8"/>
      <c r="QLK5083" s="8"/>
      <c r="QLL5083" s="8"/>
      <c r="QLM5083" s="8"/>
      <c r="QLN5083" s="8"/>
      <c r="QLO5083" s="8"/>
      <c r="QLP5083" s="8"/>
      <c r="QLQ5083" s="8"/>
      <c r="QLR5083" s="8"/>
      <c r="QLS5083" s="8"/>
      <c r="QLT5083" s="8"/>
      <c r="QLU5083" s="8"/>
      <c r="QLV5083" s="8"/>
      <c r="QLW5083" s="8"/>
      <c r="QLX5083" s="8"/>
      <c r="QLY5083" s="8"/>
      <c r="QLZ5083" s="8"/>
      <c r="QMA5083" s="8"/>
      <c r="QMB5083" s="8"/>
      <c r="QMC5083" s="8"/>
      <c r="QMD5083" s="8"/>
      <c r="QME5083" s="8"/>
      <c r="QMF5083" s="8"/>
      <c r="QMG5083" s="8"/>
      <c r="QMH5083" s="8"/>
      <c r="QMI5083" s="8"/>
      <c r="QMJ5083" s="8"/>
      <c r="QMK5083" s="8"/>
      <c r="QML5083" s="8"/>
      <c r="QMM5083" s="8"/>
      <c r="QMN5083" s="8"/>
      <c r="QMO5083" s="8"/>
      <c r="QMP5083" s="8"/>
      <c r="QMQ5083" s="8"/>
      <c r="QMR5083" s="8"/>
      <c r="QMS5083" s="8"/>
      <c r="QMT5083" s="8"/>
      <c r="QMU5083" s="8"/>
      <c r="QMV5083" s="8"/>
      <c r="QMW5083" s="8"/>
      <c r="QMX5083" s="8"/>
      <c r="QMY5083" s="8"/>
      <c r="QMZ5083" s="8"/>
      <c r="QNA5083" s="8"/>
      <c r="QNB5083" s="8"/>
      <c r="QNC5083" s="8"/>
      <c r="QND5083" s="8"/>
      <c r="QNE5083" s="8"/>
      <c r="QNF5083" s="8"/>
      <c r="QNG5083" s="8"/>
      <c r="QNH5083" s="8"/>
      <c r="QNI5083" s="8"/>
      <c r="QNJ5083" s="8"/>
      <c r="QNK5083" s="8"/>
      <c r="QNL5083" s="8"/>
      <c r="QNM5083" s="8"/>
      <c r="QNN5083" s="8"/>
      <c r="QNO5083" s="8"/>
      <c r="QNP5083" s="8"/>
      <c r="QNQ5083" s="8"/>
      <c r="QNR5083" s="8"/>
      <c r="QNS5083" s="8"/>
      <c r="QNT5083" s="8"/>
      <c r="QNU5083" s="8"/>
      <c r="QNV5083" s="8"/>
      <c r="QNW5083" s="8"/>
      <c r="QNX5083" s="8"/>
      <c r="QNY5083" s="8"/>
      <c r="QNZ5083" s="8"/>
      <c r="QOA5083" s="8"/>
      <c r="QOB5083" s="8"/>
      <c r="QOC5083" s="8"/>
      <c r="QOD5083" s="8"/>
      <c r="QOE5083" s="8"/>
      <c r="QOF5083" s="8"/>
      <c r="QOG5083" s="8"/>
      <c r="QOH5083" s="8"/>
      <c r="QOI5083" s="8"/>
      <c r="QOJ5083" s="8"/>
      <c r="QOK5083" s="8"/>
      <c r="QOL5083" s="8"/>
      <c r="QOM5083" s="8"/>
      <c r="QON5083" s="8"/>
      <c r="QOO5083" s="8"/>
      <c r="QOP5083" s="8"/>
      <c r="QOQ5083" s="8"/>
      <c r="QOR5083" s="8"/>
      <c r="QOS5083" s="8"/>
      <c r="QOT5083" s="8"/>
      <c r="QOU5083" s="8"/>
      <c r="QOV5083" s="8"/>
      <c r="QOW5083" s="8"/>
      <c r="QOX5083" s="8"/>
      <c r="QOY5083" s="8"/>
      <c r="QOZ5083" s="8"/>
      <c r="QPA5083" s="8"/>
      <c r="QPB5083" s="8"/>
      <c r="QPC5083" s="8"/>
      <c r="QPD5083" s="8"/>
      <c r="QPE5083" s="8"/>
      <c r="QPF5083" s="8"/>
      <c r="QPG5083" s="8"/>
      <c r="QPH5083" s="8"/>
      <c r="QPI5083" s="8"/>
      <c r="QPJ5083" s="8"/>
      <c r="QPK5083" s="8"/>
      <c r="QPL5083" s="8"/>
      <c r="QPM5083" s="8"/>
      <c r="QPN5083" s="8"/>
      <c r="QPO5083" s="8"/>
      <c r="QPP5083" s="8"/>
      <c r="QPQ5083" s="8"/>
      <c r="QPR5083" s="8"/>
      <c r="QPS5083" s="8"/>
      <c r="QPT5083" s="8"/>
      <c r="QPU5083" s="8"/>
      <c r="QPV5083" s="8"/>
      <c r="QPW5083" s="8"/>
      <c r="QPX5083" s="8"/>
      <c r="QPY5083" s="8"/>
      <c r="QPZ5083" s="8"/>
      <c r="QQA5083" s="8"/>
      <c r="QQB5083" s="8"/>
      <c r="QQC5083" s="8"/>
      <c r="QQD5083" s="8"/>
      <c r="QQE5083" s="8"/>
      <c r="QQF5083" s="8"/>
      <c r="QQG5083" s="8"/>
      <c r="QQH5083" s="8"/>
      <c r="QQI5083" s="8"/>
      <c r="QQJ5083" s="8"/>
      <c r="QQK5083" s="8"/>
      <c r="QQL5083" s="8"/>
      <c r="QQM5083" s="8"/>
      <c r="QQN5083" s="8"/>
      <c r="QQO5083" s="8"/>
      <c r="QQP5083" s="8"/>
      <c r="QQQ5083" s="8"/>
      <c r="QQR5083" s="8"/>
      <c r="QQS5083" s="8"/>
      <c r="QQT5083" s="8"/>
      <c r="QQU5083" s="8"/>
      <c r="QQV5083" s="8"/>
      <c r="QQW5083" s="8"/>
      <c r="QQX5083" s="8"/>
      <c r="QQY5083" s="8"/>
      <c r="QQZ5083" s="8"/>
      <c r="QRA5083" s="8"/>
      <c r="QRB5083" s="8"/>
      <c r="QRC5083" s="8"/>
      <c r="QRD5083" s="8"/>
      <c r="QRE5083" s="8"/>
      <c r="QRF5083" s="8"/>
      <c r="QRG5083" s="8"/>
      <c r="QRH5083" s="8"/>
      <c r="QRI5083" s="8"/>
      <c r="QRJ5083" s="8"/>
      <c r="QRK5083" s="8"/>
      <c r="QRL5083" s="8"/>
      <c r="QRM5083" s="8"/>
      <c r="QRN5083" s="8"/>
      <c r="QRO5083" s="8"/>
      <c r="QRP5083" s="8"/>
      <c r="QRQ5083" s="8"/>
      <c r="QRR5083" s="8"/>
      <c r="QRS5083" s="8"/>
      <c r="QRT5083" s="8"/>
      <c r="QRU5083" s="8"/>
      <c r="QRV5083" s="8"/>
      <c r="QRW5083" s="8"/>
      <c r="QRX5083" s="8"/>
      <c r="QRY5083" s="8"/>
      <c r="QRZ5083" s="8"/>
      <c r="QSA5083" s="8"/>
      <c r="QSB5083" s="8"/>
      <c r="QSC5083" s="8"/>
      <c r="QSD5083" s="8"/>
      <c r="QSE5083" s="8"/>
      <c r="QSF5083" s="8"/>
      <c r="QSG5083" s="8"/>
      <c r="QSH5083" s="8"/>
      <c r="QSI5083" s="8"/>
      <c r="QSJ5083" s="8"/>
      <c r="QSK5083" s="8"/>
      <c r="QSL5083" s="8"/>
      <c r="QSM5083" s="8"/>
      <c r="QSN5083" s="8"/>
      <c r="QSO5083" s="8"/>
      <c r="QSP5083" s="8"/>
      <c r="QSQ5083" s="8"/>
      <c r="QSR5083" s="8"/>
      <c r="QSS5083" s="8"/>
      <c r="QST5083" s="8"/>
      <c r="QSU5083" s="8"/>
      <c r="QSV5083" s="8"/>
      <c r="QSW5083" s="8"/>
      <c r="QSX5083" s="8"/>
      <c r="QSY5083" s="8"/>
      <c r="QSZ5083" s="8"/>
      <c r="QTA5083" s="8"/>
      <c r="QTB5083" s="8"/>
      <c r="QTC5083" s="8"/>
      <c r="QTD5083" s="8"/>
      <c r="QTE5083" s="8"/>
      <c r="QTF5083" s="8"/>
      <c r="QTG5083" s="8"/>
      <c r="QTH5083" s="8"/>
      <c r="QTI5083" s="8"/>
      <c r="QTJ5083" s="8"/>
      <c r="QTK5083" s="8"/>
      <c r="QTL5083" s="8"/>
      <c r="QTM5083" s="8"/>
      <c r="QTN5083" s="8"/>
      <c r="QTO5083" s="8"/>
      <c r="QTP5083" s="8"/>
      <c r="QTQ5083" s="8"/>
      <c r="QTR5083" s="8"/>
      <c r="QTS5083" s="8"/>
      <c r="QTT5083" s="8"/>
      <c r="QTU5083" s="8"/>
      <c r="QTV5083" s="8"/>
      <c r="QTW5083" s="8"/>
      <c r="QTX5083" s="8"/>
      <c r="QTY5083" s="8"/>
      <c r="QTZ5083" s="8"/>
      <c r="QUA5083" s="8"/>
      <c r="QUB5083" s="8"/>
      <c r="QUC5083" s="8"/>
      <c r="QUD5083" s="8"/>
      <c r="QUE5083" s="8"/>
      <c r="QUF5083" s="8"/>
      <c r="QUG5083" s="8"/>
      <c r="QUH5083" s="8"/>
      <c r="QUI5083" s="8"/>
      <c r="QUJ5083" s="8"/>
      <c r="QUK5083" s="8"/>
      <c r="QUL5083" s="8"/>
      <c r="QUM5083" s="8"/>
      <c r="QUN5083" s="8"/>
      <c r="QUO5083" s="8"/>
      <c r="QUP5083" s="8"/>
      <c r="QUQ5083" s="8"/>
      <c r="QUR5083" s="8"/>
      <c r="QUS5083" s="8"/>
      <c r="QUT5083" s="8"/>
      <c r="QUU5083" s="8"/>
      <c r="QUV5083" s="8"/>
      <c r="QUW5083" s="8"/>
      <c r="QUX5083" s="8"/>
      <c r="QUY5083" s="8"/>
      <c r="QUZ5083" s="8"/>
      <c r="QVA5083" s="8"/>
      <c r="QVB5083" s="8"/>
      <c r="QVC5083" s="8"/>
      <c r="QVD5083" s="8"/>
      <c r="QVE5083" s="8"/>
      <c r="QVF5083" s="8"/>
      <c r="QVG5083" s="8"/>
      <c r="QVH5083" s="8"/>
      <c r="QVI5083" s="8"/>
      <c r="QVJ5083" s="8"/>
      <c r="QVK5083" s="8"/>
      <c r="QVL5083" s="8"/>
      <c r="QVM5083" s="8"/>
      <c r="QVN5083" s="8"/>
      <c r="QVO5083" s="8"/>
      <c r="QVP5083" s="8"/>
      <c r="QVQ5083" s="8"/>
      <c r="QVR5083" s="8"/>
      <c r="QVS5083" s="8"/>
      <c r="QVT5083" s="8"/>
      <c r="QVU5083" s="8"/>
      <c r="QVV5083" s="8"/>
      <c r="QVW5083" s="8"/>
      <c r="QVX5083" s="8"/>
      <c r="QVY5083" s="8"/>
      <c r="QVZ5083" s="8"/>
      <c r="QWA5083" s="8"/>
      <c r="QWB5083" s="8"/>
      <c r="QWC5083" s="8"/>
      <c r="QWD5083" s="8"/>
      <c r="QWE5083" s="8"/>
      <c r="QWF5083" s="8"/>
      <c r="QWG5083" s="8"/>
      <c r="QWH5083" s="8"/>
      <c r="QWI5083" s="8"/>
      <c r="QWJ5083" s="8"/>
      <c r="QWK5083" s="8"/>
      <c r="QWL5083" s="8"/>
      <c r="QWM5083" s="8"/>
      <c r="QWN5083" s="8"/>
      <c r="QWO5083" s="8"/>
      <c r="QWP5083" s="8"/>
      <c r="QWQ5083" s="8"/>
      <c r="QWR5083" s="8"/>
      <c r="QWS5083" s="8"/>
      <c r="QWT5083" s="8"/>
      <c r="QWU5083" s="8"/>
      <c r="QWV5083" s="8"/>
      <c r="QWW5083" s="8"/>
      <c r="QWX5083" s="8"/>
      <c r="QWY5083" s="8"/>
      <c r="QWZ5083" s="8"/>
      <c r="QXA5083" s="8"/>
      <c r="QXB5083" s="8"/>
      <c r="QXC5083" s="8"/>
      <c r="QXD5083" s="8"/>
      <c r="QXE5083" s="8"/>
      <c r="QXF5083" s="8"/>
      <c r="QXG5083" s="8"/>
      <c r="QXH5083" s="8"/>
      <c r="QXI5083" s="8"/>
      <c r="QXJ5083" s="8"/>
      <c r="QXK5083" s="8"/>
      <c r="QXL5083" s="8"/>
      <c r="QXM5083" s="8"/>
      <c r="QXN5083" s="8"/>
      <c r="QXO5083" s="8"/>
      <c r="QXP5083" s="8"/>
      <c r="QXQ5083" s="8"/>
      <c r="QXR5083" s="8"/>
      <c r="QXS5083" s="8"/>
      <c r="QXT5083" s="8"/>
      <c r="QXU5083" s="8"/>
      <c r="QXV5083" s="8"/>
      <c r="QXW5083" s="8"/>
      <c r="QXX5083" s="8"/>
      <c r="QXY5083" s="8"/>
      <c r="QXZ5083" s="8"/>
      <c r="QYA5083" s="8"/>
      <c r="QYB5083" s="8"/>
      <c r="QYC5083" s="8"/>
      <c r="QYD5083" s="8"/>
      <c r="QYE5083" s="8"/>
      <c r="QYF5083" s="8"/>
      <c r="QYG5083" s="8"/>
      <c r="QYH5083" s="8"/>
      <c r="QYI5083" s="8"/>
      <c r="QYJ5083" s="8"/>
      <c r="QYK5083" s="8"/>
      <c r="QYL5083" s="8"/>
      <c r="QYM5083" s="8"/>
      <c r="QYN5083" s="8"/>
      <c r="QYO5083" s="8"/>
      <c r="QYP5083" s="8"/>
      <c r="QYQ5083" s="8"/>
      <c r="QYR5083" s="8"/>
      <c r="QYS5083" s="8"/>
      <c r="QYT5083" s="8"/>
      <c r="QYU5083" s="8"/>
      <c r="QYV5083" s="8"/>
      <c r="QYW5083" s="8"/>
      <c r="QYX5083" s="8"/>
      <c r="QYY5083" s="8"/>
      <c r="QYZ5083" s="8"/>
      <c r="QZA5083" s="8"/>
      <c r="QZB5083" s="8"/>
      <c r="QZC5083" s="8"/>
      <c r="QZD5083" s="8"/>
      <c r="QZE5083" s="8"/>
      <c r="QZF5083" s="8"/>
      <c r="QZG5083" s="8"/>
      <c r="QZH5083" s="8"/>
      <c r="QZI5083" s="8"/>
      <c r="QZJ5083" s="8"/>
      <c r="QZK5083" s="8"/>
      <c r="QZL5083" s="8"/>
      <c r="QZM5083" s="8"/>
      <c r="QZN5083" s="8"/>
      <c r="QZO5083" s="8"/>
      <c r="QZP5083" s="8"/>
      <c r="QZQ5083" s="8"/>
      <c r="QZR5083" s="8"/>
      <c r="QZS5083" s="8"/>
      <c r="QZT5083" s="8"/>
      <c r="QZU5083" s="8"/>
      <c r="QZV5083" s="8"/>
      <c r="QZW5083" s="8"/>
      <c r="QZX5083" s="8"/>
      <c r="QZY5083" s="8"/>
      <c r="QZZ5083" s="8"/>
      <c r="RAA5083" s="8"/>
      <c r="RAB5083" s="8"/>
      <c r="RAC5083" s="8"/>
      <c r="RAD5083" s="8"/>
      <c r="RAE5083" s="8"/>
      <c r="RAF5083" s="8"/>
      <c r="RAG5083" s="8"/>
      <c r="RAH5083" s="8"/>
      <c r="RAI5083" s="8"/>
      <c r="RAJ5083" s="8"/>
      <c r="RAK5083" s="8"/>
      <c r="RAL5083" s="8"/>
      <c r="RAM5083" s="8"/>
      <c r="RAN5083" s="8"/>
      <c r="RAO5083" s="8"/>
      <c r="RAP5083" s="8"/>
      <c r="RAQ5083" s="8"/>
      <c r="RAR5083" s="8"/>
      <c r="RAS5083" s="8"/>
      <c r="RAT5083" s="8"/>
      <c r="RAU5083" s="8"/>
      <c r="RAV5083" s="8"/>
      <c r="RAW5083" s="8"/>
      <c r="RAX5083" s="8"/>
      <c r="RAY5083" s="8"/>
      <c r="RAZ5083" s="8"/>
      <c r="RBA5083" s="8"/>
      <c r="RBB5083" s="8"/>
      <c r="RBC5083" s="8"/>
      <c r="RBD5083" s="8"/>
      <c r="RBE5083" s="8"/>
      <c r="RBF5083" s="8"/>
      <c r="RBG5083" s="8"/>
      <c r="RBH5083" s="8"/>
      <c r="RBI5083" s="8"/>
      <c r="RBJ5083" s="8"/>
      <c r="RBK5083" s="8"/>
      <c r="RBL5083" s="8"/>
      <c r="RBM5083" s="8"/>
      <c r="RBN5083" s="8"/>
      <c r="RBO5083" s="8"/>
      <c r="RBP5083" s="8"/>
      <c r="RBQ5083" s="8"/>
      <c r="RBR5083" s="8"/>
      <c r="RBS5083" s="8"/>
      <c r="RBT5083" s="8"/>
      <c r="RBU5083" s="8"/>
      <c r="RBV5083" s="8"/>
      <c r="RBW5083" s="8"/>
      <c r="RBX5083" s="8"/>
      <c r="RBY5083" s="8"/>
      <c r="RBZ5083" s="8"/>
      <c r="RCA5083" s="8"/>
      <c r="RCB5083" s="8"/>
      <c r="RCC5083" s="8"/>
      <c r="RCD5083" s="8"/>
      <c r="RCE5083" s="8"/>
      <c r="RCF5083" s="8"/>
      <c r="RCG5083" s="8"/>
      <c r="RCH5083" s="8"/>
      <c r="RCI5083" s="8"/>
      <c r="RCJ5083" s="8"/>
      <c r="RCK5083" s="8"/>
      <c r="RCL5083" s="8"/>
      <c r="RCM5083" s="8"/>
      <c r="RCN5083" s="8"/>
      <c r="RCO5083" s="8"/>
      <c r="RCP5083" s="8"/>
      <c r="RCQ5083" s="8"/>
      <c r="RCR5083" s="8"/>
      <c r="RCS5083" s="8"/>
      <c r="RCT5083" s="8"/>
      <c r="RCU5083" s="8"/>
      <c r="RCV5083" s="8"/>
      <c r="RCW5083" s="8"/>
      <c r="RCX5083" s="8"/>
      <c r="RCY5083" s="8"/>
      <c r="RCZ5083" s="8"/>
      <c r="RDA5083" s="8"/>
      <c r="RDB5083" s="8"/>
      <c r="RDC5083" s="8"/>
      <c r="RDD5083" s="8"/>
      <c r="RDE5083" s="8"/>
      <c r="RDF5083" s="8"/>
      <c r="RDG5083" s="8"/>
      <c r="RDH5083" s="8"/>
      <c r="RDI5083" s="8"/>
      <c r="RDJ5083" s="8"/>
      <c r="RDK5083" s="8"/>
      <c r="RDL5083" s="8"/>
      <c r="RDM5083" s="8"/>
      <c r="RDN5083" s="8"/>
      <c r="RDO5083" s="8"/>
      <c r="RDP5083" s="8"/>
      <c r="RDQ5083" s="8"/>
      <c r="RDR5083" s="8"/>
      <c r="RDS5083" s="8"/>
      <c r="RDT5083" s="8"/>
      <c r="RDU5083" s="8"/>
      <c r="RDV5083" s="8"/>
      <c r="RDW5083" s="8"/>
      <c r="RDX5083" s="8"/>
      <c r="RDY5083" s="8"/>
      <c r="RDZ5083" s="8"/>
      <c r="REA5083" s="8"/>
      <c r="REB5083" s="8"/>
      <c r="REC5083" s="8"/>
      <c r="RED5083" s="8"/>
      <c r="REE5083" s="8"/>
      <c r="REF5083" s="8"/>
      <c r="REG5083" s="8"/>
      <c r="REH5083" s="8"/>
      <c r="REI5083" s="8"/>
      <c r="REJ5083" s="8"/>
      <c r="REK5083" s="8"/>
      <c r="REL5083" s="8"/>
      <c r="REM5083" s="8"/>
      <c r="REN5083" s="8"/>
      <c r="REO5083" s="8"/>
      <c r="REP5083" s="8"/>
      <c r="REQ5083" s="8"/>
      <c r="RER5083" s="8"/>
      <c r="RES5083" s="8"/>
      <c r="RET5083" s="8"/>
      <c r="REU5083" s="8"/>
      <c r="REV5083" s="8"/>
      <c r="REW5083" s="8"/>
      <c r="REX5083" s="8"/>
      <c r="REY5083" s="8"/>
      <c r="REZ5083" s="8"/>
      <c r="RFA5083" s="8"/>
      <c r="RFB5083" s="8"/>
      <c r="RFC5083" s="8"/>
      <c r="RFD5083" s="8"/>
      <c r="RFE5083" s="8"/>
      <c r="RFF5083" s="8"/>
      <c r="RFG5083" s="8"/>
      <c r="RFH5083" s="8"/>
      <c r="RFI5083" s="8"/>
      <c r="RFJ5083" s="8"/>
      <c r="RFK5083" s="8"/>
      <c r="RFL5083" s="8"/>
      <c r="RFM5083" s="8"/>
      <c r="RFN5083" s="8"/>
      <c r="RFO5083" s="8"/>
      <c r="RFP5083" s="8"/>
      <c r="RFQ5083" s="8"/>
      <c r="RFR5083" s="8"/>
      <c r="RFS5083" s="8"/>
      <c r="RFT5083" s="8"/>
      <c r="RFU5083" s="8"/>
      <c r="RFV5083" s="8"/>
      <c r="RFW5083" s="8"/>
      <c r="RFX5083" s="8"/>
      <c r="RFY5083" s="8"/>
      <c r="RFZ5083" s="8"/>
      <c r="RGA5083" s="8"/>
      <c r="RGB5083" s="8"/>
      <c r="RGC5083" s="8"/>
      <c r="RGD5083" s="8"/>
      <c r="RGE5083" s="8"/>
      <c r="RGF5083" s="8"/>
      <c r="RGG5083" s="8"/>
      <c r="RGH5083" s="8"/>
      <c r="RGI5083" s="8"/>
      <c r="RGJ5083" s="8"/>
      <c r="RGK5083" s="8"/>
      <c r="RGL5083" s="8"/>
      <c r="RGM5083" s="8"/>
      <c r="RGN5083" s="8"/>
      <c r="RGO5083" s="8"/>
      <c r="RGP5083" s="8"/>
      <c r="RGQ5083" s="8"/>
      <c r="RGR5083" s="8"/>
      <c r="RGS5083" s="8"/>
      <c r="RGT5083" s="8"/>
      <c r="RGU5083" s="8"/>
      <c r="RGV5083" s="8"/>
      <c r="RGW5083" s="8"/>
      <c r="RGX5083" s="8"/>
      <c r="RGY5083" s="8"/>
      <c r="RGZ5083" s="8"/>
      <c r="RHA5083" s="8"/>
      <c r="RHB5083" s="8"/>
      <c r="RHC5083" s="8"/>
      <c r="RHD5083" s="8"/>
      <c r="RHE5083" s="8"/>
      <c r="RHF5083" s="8"/>
      <c r="RHG5083" s="8"/>
      <c r="RHH5083" s="8"/>
      <c r="RHI5083" s="8"/>
      <c r="RHJ5083" s="8"/>
      <c r="RHK5083" s="8"/>
      <c r="RHL5083" s="8"/>
      <c r="RHM5083" s="8"/>
      <c r="RHN5083" s="8"/>
      <c r="RHO5083" s="8"/>
      <c r="RHP5083" s="8"/>
      <c r="RHQ5083" s="8"/>
      <c r="RHR5083" s="8"/>
      <c r="RHS5083" s="8"/>
      <c r="RHT5083" s="8"/>
      <c r="RHU5083" s="8"/>
      <c r="RHV5083" s="8"/>
      <c r="RHW5083" s="8"/>
      <c r="RHX5083" s="8"/>
      <c r="RHY5083" s="8"/>
      <c r="RHZ5083" s="8"/>
      <c r="RIA5083" s="8"/>
      <c r="RIB5083" s="8"/>
      <c r="RIC5083" s="8"/>
      <c r="RID5083" s="8"/>
      <c r="RIE5083" s="8"/>
      <c r="RIF5083" s="8"/>
      <c r="RIG5083" s="8"/>
      <c r="RIH5083" s="8"/>
      <c r="RII5083" s="8"/>
      <c r="RIJ5083" s="8"/>
      <c r="RIK5083" s="8"/>
      <c r="RIL5083" s="8"/>
      <c r="RIM5083" s="8"/>
      <c r="RIN5083" s="8"/>
      <c r="RIO5083" s="8"/>
      <c r="RIP5083" s="8"/>
      <c r="RIQ5083" s="8"/>
      <c r="RIR5083" s="8"/>
      <c r="RIS5083" s="8"/>
      <c r="RIT5083" s="8"/>
      <c r="RIU5083" s="8"/>
      <c r="RIV5083" s="8"/>
      <c r="RIW5083" s="8"/>
      <c r="RIX5083" s="8"/>
      <c r="RIY5083" s="8"/>
      <c r="RIZ5083" s="8"/>
      <c r="RJA5083" s="8"/>
      <c r="RJB5083" s="8"/>
      <c r="RJC5083" s="8"/>
      <c r="RJD5083" s="8"/>
      <c r="RJE5083" s="8"/>
      <c r="RJF5083" s="8"/>
      <c r="RJG5083" s="8"/>
      <c r="RJH5083" s="8"/>
      <c r="RJI5083" s="8"/>
      <c r="RJJ5083" s="8"/>
      <c r="RJK5083" s="8"/>
      <c r="RJL5083" s="8"/>
      <c r="RJM5083" s="8"/>
      <c r="RJN5083" s="8"/>
      <c r="RJO5083" s="8"/>
      <c r="RJP5083" s="8"/>
      <c r="RJQ5083" s="8"/>
      <c r="RJR5083" s="8"/>
      <c r="RJS5083" s="8"/>
      <c r="RJT5083" s="8"/>
      <c r="RJU5083" s="8"/>
      <c r="RJV5083" s="8"/>
      <c r="RJW5083" s="8"/>
      <c r="RJX5083" s="8"/>
      <c r="RJY5083" s="8"/>
      <c r="RJZ5083" s="8"/>
      <c r="RKA5083" s="8"/>
      <c r="RKB5083" s="8"/>
      <c r="RKC5083" s="8"/>
      <c r="RKD5083" s="8"/>
      <c r="RKE5083" s="8"/>
      <c r="RKF5083" s="8"/>
      <c r="RKG5083" s="8"/>
      <c r="RKH5083" s="8"/>
      <c r="RKI5083" s="8"/>
      <c r="RKJ5083" s="8"/>
      <c r="RKK5083" s="8"/>
      <c r="RKL5083" s="8"/>
      <c r="RKM5083" s="8"/>
      <c r="RKN5083" s="8"/>
      <c r="RKO5083" s="8"/>
      <c r="RKP5083" s="8"/>
      <c r="RKQ5083" s="8"/>
      <c r="RKR5083" s="8"/>
      <c r="RKS5083" s="8"/>
      <c r="RKT5083" s="8"/>
      <c r="RKU5083" s="8"/>
      <c r="RKV5083" s="8"/>
      <c r="RKW5083" s="8"/>
      <c r="RKX5083" s="8"/>
      <c r="RKY5083" s="8"/>
      <c r="RKZ5083" s="8"/>
      <c r="RLA5083" s="8"/>
      <c r="RLB5083" s="8"/>
      <c r="RLC5083" s="8"/>
      <c r="RLD5083" s="8"/>
      <c r="RLE5083" s="8"/>
      <c r="RLF5083" s="8"/>
      <c r="RLG5083" s="8"/>
      <c r="RLH5083" s="8"/>
      <c r="RLI5083" s="8"/>
      <c r="RLJ5083" s="8"/>
      <c r="RLK5083" s="8"/>
      <c r="RLL5083" s="8"/>
      <c r="RLM5083" s="8"/>
      <c r="RLN5083" s="8"/>
      <c r="RLO5083" s="8"/>
      <c r="RLP5083" s="8"/>
      <c r="RLQ5083" s="8"/>
      <c r="RLR5083" s="8"/>
      <c r="RLS5083" s="8"/>
      <c r="RLT5083" s="8"/>
      <c r="RLU5083" s="8"/>
      <c r="RLV5083" s="8"/>
      <c r="RLW5083" s="8"/>
      <c r="RLX5083" s="8"/>
      <c r="RLY5083" s="8"/>
      <c r="RLZ5083" s="8"/>
      <c r="RMA5083" s="8"/>
      <c r="RMB5083" s="8"/>
      <c r="RMC5083" s="8"/>
      <c r="RMD5083" s="8"/>
      <c r="RME5083" s="8"/>
      <c r="RMF5083" s="8"/>
      <c r="RMG5083" s="8"/>
      <c r="RMH5083" s="8"/>
      <c r="RMI5083" s="8"/>
      <c r="RMJ5083" s="8"/>
      <c r="RMK5083" s="8"/>
      <c r="RML5083" s="8"/>
      <c r="RMM5083" s="8"/>
      <c r="RMN5083" s="8"/>
      <c r="RMO5083" s="8"/>
      <c r="RMP5083" s="8"/>
      <c r="RMQ5083" s="8"/>
      <c r="RMR5083" s="8"/>
      <c r="RMS5083" s="8"/>
      <c r="RMT5083" s="8"/>
      <c r="RMU5083" s="8"/>
      <c r="RMV5083" s="8"/>
      <c r="RMW5083" s="8"/>
      <c r="RMX5083" s="8"/>
      <c r="RMY5083" s="8"/>
      <c r="RMZ5083" s="8"/>
      <c r="RNA5083" s="8"/>
      <c r="RNB5083" s="8"/>
      <c r="RNC5083" s="8"/>
      <c r="RND5083" s="8"/>
      <c r="RNE5083" s="8"/>
      <c r="RNF5083" s="8"/>
      <c r="RNG5083" s="8"/>
      <c r="RNH5083" s="8"/>
      <c r="RNI5083" s="8"/>
      <c r="RNJ5083" s="8"/>
      <c r="RNK5083" s="8"/>
      <c r="RNL5083" s="8"/>
      <c r="RNM5083" s="8"/>
      <c r="RNN5083" s="8"/>
      <c r="RNO5083" s="8"/>
      <c r="RNP5083" s="8"/>
      <c r="RNQ5083" s="8"/>
      <c r="RNR5083" s="8"/>
      <c r="RNS5083" s="8"/>
      <c r="RNT5083" s="8"/>
      <c r="RNU5083" s="8"/>
      <c r="RNV5083" s="8"/>
      <c r="RNW5083" s="8"/>
      <c r="RNX5083" s="8"/>
      <c r="RNY5083" s="8"/>
      <c r="RNZ5083" s="8"/>
      <c r="ROA5083" s="8"/>
      <c r="ROB5083" s="8"/>
      <c r="ROC5083" s="8"/>
      <c r="ROD5083" s="8"/>
      <c r="ROE5083" s="8"/>
      <c r="ROF5083" s="8"/>
      <c r="ROG5083" s="8"/>
      <c r="ROH5083" s="8"/>
      <c r="ROI5083" s="8"/>
      <c r="ROJ5083" s="8"/>
      <c r="ROK5083" s="8"/>
      <c r="ROL5083" s="8"/>
      <c r="ROM5083" s="8"/>
      <c r="RON5083" s="8"/>
      <c r="ROO5083" s="8"/>
      <c r="ROP5083" s="8"/>
      <c r="ROQ5083" s="8"/>
      <c r="ROR5083" s="8"/>
      <c r="ROS5083" s="8"/>
      <c r="ROT5083" s="8"/>
      <c r="ROU5083" s="8"/>
      <c r="ROV5083" s="8"/>
      <c r="ROW5083" s="8"/>
      <c r="ROX5083" s="8"/>
      <c r="ROY5083" s="8"/>
      <c r="ROZ5083" s="8"/>
      <c r="RPA5083" s="8"/>
      <c r="RPB5083" s="8"/>
      <c r="RPC5083" s="8"/>
      <c r="RPD5083" s="8"/>
      <c r="RPE5083" s="8"/>
      <c r="RPF5083" s="8"/>
      <c r="RPG5083" s="8"/>
      <c r="RPH5083" s="8"/>
      <c r="RPI5083" s="8"/>
      <c r="RPJ5083" s="8"/>
      <c r="RPK5083" s="8"/>
      <c r="RPL5083" s="8"/>
      <c r="RPM5083" s="8"/>
      <c r="RPN5083" s="8"/>
      <c r="RPO5083" s="8"/>
      <c r="RPP5083" s="8"/>
      <c r="RPQ5083" s="8"/>
      <c r="RPR5083" s="8"/>
      <c r="RPS5083" s="8"/>
      <c r="RPT5083" s="8"/>
      <c r="RPU5083" s="8"/>
      <c r="RPV5083" s="8"/>
      <c r="RPW5083" s="8"/>
      <c r="RPX5083" s="8"/>
      <c r="RPY5083" s="8"/>
      <c r="RPZ5083" s="8"/>
      <c r="RQA5083" s="8"/>
      <c r="RQB5083" s="8"/>
      <c r="RQC5083" s="8"/>
      <c r="RQD5083" s="8"/>
      <c r="RQE5083" s="8"/>
      <c r="RQF5083" s="8"/>
      <c r="RQG5083" s="8"/>
      <c r="RQH5083" s="8"/>
      <c r="RQI5083" s="8"/>
      <c r="RQJ5083" s="8"/>
      <c r="RQK5083" s="8"/>
      <c r="RQL5083" s="8"/>
      <c r="RQM5083" s="8"/>
      <c r="RQN5083" s="8"/>
      <c r="RQO5083" s="8"/>
      <c r="RQP5083" s="8"/>
      <c r="RQQ5083" s="8"/>
      <c r="RQR5083" s="8"/>
      <c r="RQS5083" s="8"/>
      <c r="RQT5083" s="8"/>
      <c r="RQU5083" s="8"/>
      <c r="RQV5083" s="8"/>
      <c r="RQW5083" s="8"/>
      <c r="RQX5083" s="8"/>
      <c r="RQY5083" s="8"/>
      <c r="RQZ5083" s="8"/>
      <c r="RRA5083" s="8"/>
      <c r="RRB5083" s="8"/>
      <c r="RRC5083" s="8"/>
      <c r="RRD5083" s="8"/>
      <c r="RRE5083" s="8"/>
      <c r="RRF5083" s="8"/>
      <c r="RRG5083" s="8"/>
      <c r="RRH5083" s="8"/>
      <c r="RRI5083" s="8"/>
      <c r="RRJ5083" s="8"/>
      <c r="RRK5083" s="8"/>
      <c r="RRL5083" s="8"/>
      <c r="RRM5083" s="8"/>
      <c r="RRN5083" s="8"/>
      <c r="RRO5083" s="8"/>
      <c r="RRP5083" s="8"/>
      <c r="RRQ5083" s="8"/>
      <c r="RRR5083" s="8"/>
      <c r="RRS5083" s="8"/>
      <c r="RRT5083" s="8"/>
      <c r="RRU5083" s="8"/>
      <c r="RRV5083" s="8"/>
      <c r="RRW5083" s="8"/>
      <c r="RRX5083" s="8"/>
      <c r="RRY5083" s="8"/>
      <c r="RRZ5083" s="8"/>
      <c r="RSA5083" s="8"/>
      <c r="RSB5083" s="8"/>
      <c r="RSC5083" s="8"/>
      <c r="RSD5083" s="8"/>
      <c r="RSE5083" s="8"/>
      <c r="RSF5083" s="8"/>
      <c r="RSG5083" s="8"/>
      <c r="RSH5083" s="8"/>
      <c r="RSI5083" s="8"/>
      <c r="RSJ5083" s="8"/>
      <c r="RSK5083" s="8"/>
      <c r="RSL5083" s="8"/>
      <c r="RSM5083" s="8"/>
      <c r="RSN5083" s="8"/>
      <c r="RSO5083" s="8"/>
      <c r="RSP5083" s="8"/>
      <c r="RSQ5083" s="8"/>
      <c r="RSR5083" s="8"/>
      <c r="RSS5083" s="8"/>
      <c r="RST5083" s="8"/>
      <c r="RSU5083" s="8"/>
      <c r="RSV5083" s="8"/>
      <c r="RSW5083" s="8"/>
      <c r="RSX5083" s="8"/>
      <c r="RSY5083" s="8"/>
      <c r="RSZ5083" s="8"/>
      <c r="RTA5083" s="8"/>
      <c r="RTB5083" s="8"/>
      <c r="RTC5083" s="8"/>
      <c r="RTD5083" s="8"/>
      <c r="RTE5083" s="8"/>
      <c r="RTF5083" s="8"/>
      <c r="RTG5083" s="8"/>
      <c r="RTH5083" s="8"/>
      <c r="RTI5083" s="8"/>
      <c r="RTJ5083" s="8"/>
      <c r="RTK5083" s="8"/>
      <c r="RTL5083" s="8"/>
      <c r="RTM5083" s="8"/>
      <c r="RTN5083" s="8"/>
      <c r="RTO5083" s="8"/>
      <c r="RTP5083" s="8"/>
      <c r="RTQ5083" s="8"/>
      <c r="RTR5083" s="8"/>
      <c r="RTS5083" s="8"/>
      <c r="RTT5083" s="8"/>
      <c r="RTU5083" s="8"/>
      <c r="RTV5083" s="8"/>
      <c r="RTW5083" s="8"/>
      <c r="RTX5083" s="8"/>
      <c r="RTY5083" s="8"/>
      <c r="RTZ5083" s="8"/>
      <c r="RUA5083" s="8"/>
      <c r="RUB5083" s="8"/>
      <c r="RUC5083" s="8"/>
      <c r="RUD5083" s="8"/>
      <c r="RUE5083" s="8"/>
      <c r="RUF5083" s="8"/>
      <c r="RUG5083" s="8"/>
      <c r="RUH5083" s="8"/>
      <c r="RUI5083" s="8"/>
      <c r="RUJ5083" s="8"/>
      <c r="RUK5083" s="8"/>
      <c r="RUL5083" s="8"/>
      <c r="RUM5083" s="8"/>
      <c r="RUN5083" s="8"/>
      <c r="RUO5083" s="8"/>
      <c r="RUP5083" s="8"/>
      <c r="RUQ5083" s="8"/>
      <c r="RUR5083" s="8"/>
      <c r="RUS5083" s="8"/>
      <c r="RUT5083" s="8"/>
      <c r="RUU5083" s="8"/>
      <c r="RUV5083" s="8"/>
      <c r="RUW5083" s="8"/>
      <c r="RUX5083" s="8"/>
      <c r="RUY5083" s="8"/>
      <c r="RUZ5083" s="8"/>
      <c r="RVA5083" s="8"/>
      <c r="RVB5083" s="8"/>
      <c r="RVC5083" s="8"/>
      <c r="RVD5083" s="8"/>
      <c r="RVE5083" s="8"/>
      <c r="RVF5083" s="8"/>
      <c r="RVG5083" s="8"/>
      <c r="RVH5083" s="8"/>
      <c r="RVI5083" s="8"/>
      <c r="RVJ5083" s="8"/>
      <c r="RVK5083" s="8"/>
      <c r="RVL5083" s="8"/>
      <c r="RVM5083" s="8"/>
      <c r="RVN5083" s="8"/>
      <c r="RVO5083" s="8"/>
      <c r="RVP5083" s="8"/>
      <c r="RVQ5083" s="8"/>
      <c r="RVR5083" s="8"/>
      <c r="RVS5083" s="8"/>
      <c r="RVT5083" s="8"/>
      <c r="RVU5083" s="8"/>
      <c r="RVV5083" s="8"/>
      <c r="RVW5083" s="8"/>
      <c r="RVX5083" s="8"/>
      <c r="RVY5083" s="8"/>
      <c r="RVZ5083" s="8"/>
      <c r="RWA5083" s="8"/>
      <c r="RWB5083" s="8"/>
      <c r="RWC5083" s="8"/>
      <c r="RWD5083" s="8"/>
      <c r="RWE5083" s="8"/>
      <c r="RWF5083" s="8"/>
      <c r="RWG5083" s="8"/>
      <c r="RWH5083" s="8"/>
      <c r="RWI5083" s="8"/>
      <c r="RWJ5083" s="8"/>
      <c r="RWK5083" s="8"/>
      <c r="RWL5083" s="8"/>
      <c r="RWM5083" s="8"/>
      <c r="RWN5083" s="8"/>
      <c r="RWO5083" s="8"/>
      <c r="RWP5083" s="8"/>
      <c r="RWQ5083" s="8"/>
      <c r="RWR5083" s="8"/>
      <c r="RWS5083" s="8"/>
      <c r="RWT5083" s="8"/>
      <c r="RWU5083" s="8"/>
      <c r="RWV5083" s="8"/>
      <c r="RWW5083" s="8"/>
      <c r="RWX5083" s="8"/>
      <c r="RWY5083" s="8"/>
      <c r="RWZ5083" s="8"/>
      <c r="RXA5083" s="8"/>
      <c r="RXB5083" s="8"/>
      <c r="RXC5083" s="8"/>
      <c r="RXD5083" s="8"/>
      <c r="RXE5083" s="8"/>
      <c r="RXF5083" s="8"/>
      <c r="RXG5083" s="8"/>
      <c r="RXH5083" s="8"/>
      <c r="RXI5083" s="8"/>
      <c r="RXJ5083" s="8"/>
      <c r="RXK5083" s="8"/>
      <c r="RXL5083" s="8"/>
      <c r="RXM5083" s="8"/>
      <c r="RXN5083" s="8"/>
      <c r="RXO5083" s="8"/>
      <c r="RXP5083" s="8"/>
      <c r="RXQ5083" s="8"/>
      <c r="RXR5083" s="8"/>
      <c r="RXS5083" s="8"/>
      <c r="RXT5083" s="8"/>
      <c r="RXU5083" s="8"/>
      <c r="RXV5083" s="8"/>
      <c r="RXW5083" s="8"/>
      <c r="RXX5083" s="8"/>
      <c r="RXY5083" s="8"/>
      <c r="RXZ5083" s="8"/>
      <c r="RYA5083" s="8"/>
      <c r="RYB5083" s="8"/>
      <c r="RYC5083" s="8"/>
      <c r="RYD5083" s="8"/>
      <c r="RYE5083" s="8"/>
      <c r="RYF5083" s="8"/>
      <c r="RYG5083" s="8"/>
      <c r="RYH5083" s="8"/>
      <c r="RYI5083" s="8"/>
      <c r="RYJ5083" s="8"/>
      <c r="RYK5083" s="8"/>
      <c r="RYL5083" s="8"/>
      <c r="RYM5083" s="8"/>
      <c r="RYN5083" s="8"/>
      <c r="RYO5083" s="8"/>
      <c r="RYP5083" s="8"/>
      <c r="RYQ5083" s="8"/>
      <c r="RYR5083" s="8"/>
      <c r="RYS5083" s="8"/>
      <c r="RYT5083" s="8"/>
      <c r="RYU5083" s="8"/>
      <c r="RYV5083" s="8"/>
      <c r="RYW5083" s="8"/>
      <c r="RYX5083" s="8"/>
      <c r="RYY5083" s="8"/>
      <c r="RYZ5083" s="8"/>
      <c r="RZA5083" s="8"/>
      <c r="RZB5083" s="8"/>
      <c r="RZC5083" s="8"/>
      <c r="RZD5083" s="8"/>
      <c r="RZE5083" s="8"/>
      <c r="RZF5083" s="8"/>
      <c r="RZG5083" s="8"/>
      <c r="RZH5083" s="8"/>
      <c r="RZI5083" s="8"/>
      <c r="RZJ5083" s="8"/>
      <c r="RZK5083" s="8"/>
      <c r="RZL5083" s="8"/>
      <c r="RZM5083" s="8"/>
      <c r="RZN5083" s="8"/>
      <c r="RZO5083" s="8"/>
      <c r="RZP5083" s="8"/>
      <c r="RZQ5083" s="8"/>
      <c r="RZR5083" s="8"/>
      <c r="RZS5083" s="8"/>
      <c r="RZT5083" s="8"/>
      <c r="RZU5083" s="8"/>
      <c r="RZV5083" s="8"/>
      <c r="RZW5083" s="8"/>
      <c r="RZX5083" s="8"/>
      <c r="RZY5083" s="8"/>
      <c r="RZZ5083" s="8"/>
      <c r="SAA5083" s="8"/>
      <c r="SAB5083" s="8"/>
      <c r="SAC5083" s="8"/>
      <c r="SAD5083" s="8"/>
      <c r="SAE5083" s="8"/>
      <c r="SAF5083" s="8"/>
      <c r="SAG5083" s="8"/>
      <c r="SAH5083" s="8"/>
      <c r="SAI5083" s="8"/>
      <c r="SAJ5083" s="8"/>
      <c r="SAK5083" s="8"/>
      <c r="SAL5083" s="8"/>
      <c r="SAM5083" s="8"/>
      <c r="SAN5083" s="8"/>
      <c r="SAO5083" s="8"/>
      <c r="SAP5083" s="8"/>
      <c r="SAQ5083" s="8"/>
      <c r="SAR5083" s="8"/>
      <c r="SAS5083" s="8"/>
      <c r="SAT5083" s="8"/>
      <c r="SAU5083" s="8"/>
      <c r="SAV5083" s="8"/>
      <c r="SAW5083" s="8"/>
      <c r="SAX5083" s="8"/>
      <c r="SAY5083" s="8"/>
      <c r="SAZ5083" s="8"/>
      <c r="SBA5083" s="8"/>
      <c r="SBB5083" s="8"/>
      <c r="SBC5083" s="8"/>
      <c r="SBD5083" s="8"/>
      <c r="SBE5083" s="8"/>
      <c r="SBF5083" s="8"/>
      <c r="SBG5083" s="8"/>
      <c r="SBH5083" s="8"/>
      <c r="SBI5083" s="8"/>
      <c r="SBJ5083" s="8"/>
      <c r="SBK5083" s="8"/>
      <c r="SBL5083" s="8"/>
      <c r="SBM5083" s="8"/>
      <c r="SBN5083" s="8"/>
      <c r="SBO5083" s="8"/>
      <c r="SBP5083" s="8"/>
      <c r="SBQ5083" s="8"/>
      <c r="SBR5083" s="8"/>
      <c r="SBS5083" s="8"/>
      <c r="SBT5083" s="8"/>
      <c r="SBU5083" s="8"/>
      <c r="SBV5083" s="8"/>
      <c r="SBW5083" s="8"/>
      <c r="SBX5083" s="8"/>
      <c r="SBY5083" s="8"/>
      <c r="SBZ5083" s="8"/>
      <c r="SCA5083" s="8"/>
      <c r="SCB5083" s="8"/>
      <c r="SCC5083" s="8"/>
      <c r="SCD5083" s="8"/>
      <c r="SCE5083" s="8"/>
      <c r="SCF5083" s="8"/>
      <c r="SCG5083" s="8"/>
      <c r="SCH5083" s="8"/>
      <c r="SCI5083" s="8"/>
      <c r="SCJ5083" s="8"/>
      <c r="SCK5083" s="8"/>
      <c r="SCL5083" s="8"/>
      <c r="SCM5083" s="8"/>
      <c r="SCN5083" s="8"/>
      <c r="SCO5083" s="8"/>
      <c r="SCP5083" s="8"/>
      <c r="SCQ5083" s="8"/>
      <c r="SCR5083" s="8"/>
      <c r="SCS5083" s="8"/>
      <c r="SCT5083" s="8"/>
      <c r="SCU5083" s="8"/>
      <c r="SCV5083" s="8"/>
      <c r="SCW5083" s="8"/>
      <c r="SCX5083" s="8"/>
      <c r="SCY5083" s="8"/>
      <c r="SCZ5083" s="8"/>
      <c r="SDA5083" s="8"/>
      <c r="SDB5083" s="8"/>
      <c r="SDC5083" s="8"/>
      <c r="SDD5083" s="8"/>
      <c r="SDE5083" s="8"/>
      <c r="SDF5083" s="8"/>
      <c r="SDG5083" s="8"/>
      <c r="SDH5083" s="8"/>
      <c r="SDI5083" s="8"/>
      <c r="SDJ5083" s="8"/>
      <c r="SDK5083" s="8"/>
      <c r="SDL5083" s="8"/>
      <c r="SDM5083" s="8"/>
      <c r="SDN5083" s="8"/>
      <c r="SDO5083" s="8"/>
      <c r="SDP5083" s="8"/>
      <c r="SDQ5083" s="8"/>
      <c r="SDR5083" s="8"/>
      <c r="SDS5083" s="8"/>
      <c r="SDT5083" s="8"/>
      <c r="SDU5083" s="8"/>
      <c r="SDV5083" s="8"/>
      <c r="SDW5083" s="8"/>
      <c r="SDX5083" s="8"/>
      <c r="SDY5083" s="8"/>
      <c r="SDZ5083" s="8"/>
      <c r="SEA5083" s="8"/>
      <c r="SEB5083" s="8"/>
      <c r="SEC5083" s="8"/>
      <c r="SED5083" s="8"/>
      <c r="SEE5083" s="8"/>
      <c r="SEF5083" s="8"/>
      <c r="SEG5083" s="8"/>
      <c r="SEH5083" s="8"/>
      <c r="SEI5083" s="8"/>
      <c r="SEJ5083" s="8"/>
      <c r="SEK5083" s="8"/>
      <c r="SEL5083" s="8"/>
      <c r="SEM5083" s="8"/>
      <c r="SEN5083" s="8"/>
      <c r="SEO5083" s="8"/>
      <c r="SEP5083" s="8"/>
      <c r="SEQ5083" s="8"/>
      <c r="SER5083" s="8"/>
      <c r="SES5083" s="8"/>
      <c r="SET5083" s="8"/>
      <c r="SEU5083" s="8"/>
      <c r="SEV5083" s="8"/>
      <c r="SEW5083" s="8"/>
      <c r="SEX5083" s="8"/>
      <c r="SEY5083" s="8"/>
      <c r="SEZ5083" s="8"/>
      <c r="SFA5083" s="8"/>
      <c r="SFB5083" s="8"/>
      <c r="SFC5083" s="8"/>
      <c r="SFD5083" s="8"/>
      <c r="SFE5083" s="8"/>
      <c r="SFF5083" s="8"/>
      <c r="SFG5083" s="8"/>
      <c r="SFH5083" s="8"/>
      <c r="SFI5083" s="8"/>
      <c r="SFJ5083" s="8"/>
      <c r="SFK5083" s="8"/>
      <c r="SFL5083" s="8"/>
      <c r="SFM5083" s="8"/>
      <c r="SFN5083" s="8"/>
      <c r="SFO5083" s="8"/>
      <c r="SFP5083" s="8"/>
      <c r="SFQ5083" s="8"/>
      <c r="SFR5083" s="8"/>
      <c r="SFS5083" s="8"/>
      <c r="SFT5083" s="8"/>
      <c r="SFU5083" s="8"/>
      <c r="SFV5083" s="8"/>
      <c r="SFW5083" s="8"/>
      <c r="SFX5083" s="8"/>
      <c r="SFY5083" s="8"/>
      <c r="SFZ5083" s="8"/>
      <c r="SGA5083" s="8"/>
      <c r="SGB5083" s="8"/>
      <c r="SGC5083" s="8"/>
      <c r="SGD5083" s="8"/>
      <c r="SGE5083" s="8"/>
      <c r="SGF5083" s="8"/>
      <c r="SGG5083" s="8"/>
      <c r="SGH5083" s="8"/>
      <c r="SGI5083" s="8"/>
      <c r="SGJ5083" s="8"/>
      <c r="SGK5083" s="8"/>
      <c r="SGL5083" s="8"/>
      <c r="SGM5083" s="8"/>
      <c r="SGN5083" s="8"/>
      <c r="SGO5083" s="8"/>
      <c r="SGP5083" s="8"/>
      <c r="SGQ5083" s="8"/>
      <c r="SGR5083" s="8"/>
      <c r="SGS5083" s="8"/>
      <c r="SGT5083" s="8"/>
      <c r="SGU5083" s="8"/>
      <c r="SGV5083" s="8"/>
      <c r="SGW5083" s="8"/>
      <c r="SGX5083" s="8"/>
      <c r="SGY5083" s="8"/>
      <c r="SGZ5083" s="8"/>
      <c r="SHA5083" s="8"/>
      <c r="SHB5083" s="8"/>
      <c r="SHC5083" s="8"/>
      <c r="SHD5083" s="8"/>
      <c r="SHE5083" s="8"/>
      <c r="SHF5083" s="8"/>
      <c r="SHG5083" s="8"/>
      <c r="SHH5083" s="8"/>
      <c r="SHI5083" s="8"/>
      <c r="SHJ5083" s="8"/>
      <c r="SHK5083" s="8"/>
      <c r="SHL5083" s="8"/>
      <c r="SHM5083" s="8"/>
      <c r="SHN5083" s="8"/>
      <c r="SHO5083" s="8"/>
      <c r="SHP5083" s="8"/>
      <c r="SHQ5083" s="8"/>
      <c r="SHR5083" s="8"/>
      <c r="SHS5083" s="8"/>
      <c r="SHT5083" s="8"/>
      <c r="SHU5083" s="8"/>
      <c r="SHV5083" s="8"/>
      <c r="SHW5083" s="8"/>
      <c r="SHX5083" s="8"/>
      <c r="SHY5083" s="8"/>
      <c r="SHZ5083" s="8"/>
      <c r="SIA5083" s="8"/>
      <c r="SIB5083" s="8"/>
      <c r="SIC5083" s="8"/>
      <c r="SID5083" s="8"/>
      <c r="SIE5083" s="8"/>
      <c r="SIF5083" s="8"/>
      <c r="SIG5083" s="8"/>
      <c r="SIH5083" s="8"/>
      <c r="SII5083" s="8"/>
      <c r="SIJ5083" s="8"/>
      <c r="SIK5083" s="8"/>
      <c r="SIL5083" s="8"/>
      <c r="SIM5083" s="8"/>
      <c r="SIN5083" s="8"/>
      <c r="SIO5083" s="8"/>
      <c r="SIP5083" s="8"/>
      <c r="SIQ5083" s="8"/>
      <c r="SIR5083" s="8"/>
      <c r="SIS5083" s="8"/>
      <c r="SIT5083" s="8"/>
      <c r="SIU5083" s="8"/>
      <c r="SIV5083" s="8"/>
      <c r="SIW5083" s="8"/>
      <c r="SIX5083" s="8"/>
      <c r="SIY5083" s="8"/>
      <c r="SIZ5083" s="8"/>
      <c r="SJA5083" s="8"/>
      <c r="SJB5083" s="8"/>
      <c r="SJC5083" s="8"/>
      <c r="SJD5083" s="8"/>
      <c r="SJE5083" s="8"/>
      <c r="SJF5083" s="8"/>
      <c r="SJG5083" s="8"/>
      <c r="SJH5083" s="8"/>
      <c r="SJI5083" s="8"/>
      <c r="SJJ5083" s="8"/>
      <c r="SJK5083" s="8"/>
      <c r="SJL5083" s="8"/>
      <c r="SJM5083" s="8"/>
      <c r="SJN5083" s="8"/>
      <c r="SJO5083" s="8"/>
      <c r="SJP5083" s="8"/>
      <c r="SJQ5083" s="8"/>
      <c r="SJR5083" s="8"/>
      <c r="SJS5083" s="8"/>
      <c r="SJT5083" s="8"/>
      <c r="SJU5083" s="8"/>
      <c r="SJV5083" s="8"/>
      <c r="SJW5083" s="8"/>
      <c r="SJX5083" s="8"/>
      <c r="SJY5083" s="8"/>
      <c r="SJZ5083" s="8"/>
      <c r="SKA5083" s="8"/>
      <c r="SKB5083" s="8"/>
      <c r="SKC5083" s="8"/>
      <c r="SKD5083" s="8"/>
      <c r="SKE5083" s="8"/>
      <c r="SKF5083" s="8"/>
      <c r="SKG5083" s="8"/>
      <c r="SKH5083" s="8"/>
      <c r="SKI5083" s="8"/>
      <c r="SKJ5083" s="8"/>
      <c r="SKK5083" s="8"/>
      <c r="SKL5083" s="8"/>
      <c r="SKM5083" s="8"/>
      <c r="SKN5083" s="8"/>
      <c r="SKO5083" s="8"/>
      <c r="SKP5083" s="8"/>
      <c r="SKQ5083" s="8"/>
      <c r="SKR5083" s="8"/>
      <c r="SKS5083" s="8"/>
      <c r="SKT5083" s="8"/>
      <c r="SKU5083" s="8"/>
      <c r="SKV5083" s="8"/>
      <c r="SKW5083" s="8"/>
      <c r="SKX5083" s="8"/>
      <c r="SKY5083" s="8"/>
      <c r="SKZ5083" s="8"/>
      <c r="SLA5083" s="8"/>
      <c r="SLB5083" s="8"/>
      <c r="SLC5083" s="8"/>
      <c r="SLD5083" s="8"/>
      <c r="SLE5083" s="8"/>
      <c r="SLF5083" s="8"/>
      <c r="SLG5083" s="8"/>
      <c r="SLH5083" s="8"/>
      <c r="SLI5083" s="8"/>
      <c r="SLJ5083" s="8"/>
      <c r="SLK5083" s="8"/>
      <c r="SLL5083" s="8"/>
      <c r="SLM5083" s="8"/>
      <c r="SLN5083" s="8"/>
      <c r="SLO5083" s="8"/>
      <c r="SLP5083" s="8"/>
      <c r="SLQ5083" s="8"/>
      <c r="SLR5083" s="8"/>
      <c r="SLS5083" s="8"/>
      <c r="SLT5083" s="8"/>
      <c r="SLU5083" s="8"/>
      <c r="SLV5083" s="8"/>
      <c r="SLW5083" s="8"/>
      <c r="SLX5083" s="8"/>
      <c r="SLY5083" s="8"/>
      <c r="SLZ5083" s="8"/>
      <c r="SMA5083" s="8"/>
      <c r="SMB5083" s="8"/>
      <c r="SMC5083" s="8"/>
      <c r="SMD5083" s="8"/>
      <c r="SME5083" s="8"/>
      <c r="SMF5083" s="8"/>
      <c r="SMG5083" s="8"/>
      <c r="SMH5083" s="8"/>
      <c r="SMI5083" s="8"/>
      <c r="SMJ5083" s="8"/>
      <c r="SMK5083" s="8"/>
      <c r="SML5083" s="8"/>
      <c r="SMM5083" s="8"/>
      <c r="SMN5083" s="8"/>
      <c r="SMO5083" s="8"/>
      <c r="SMP5083" s="8"/>
      <c r="SMQ5083" s="8"/>
      <c r="SMR5083" s="8"/>
      <c r="SMS5083" s="8"/>
      <c r="SMT5083" s="8"/>
      <c r="SMU5083" s="8"/>
      <c r="SMV5083" s="8"/>
      <c r="SMW5083" s="8"/>
      <c r="SMX5083" s="8"/>
      <c r="SMY5083" s="8"/>
      <c r="SMZ5083" s="8"/>
      <c r="SNA5083" s="8"/>
      <c r="SNB5083" s="8"/>
      <c r="SNC5083" s="8"/>
      <c r="SND5083" s="8"/>
      <c r="SNE5083" s="8"/>
      <c r="SNF5083" s="8"/>
      <c r="SNG5083" s="8"/>
      <c r="SNH5083" s="8"/>
      <c r="SNI5083" s="8"/>
      <c r="SNJ5083" s="8"/>
      <c r="SNK5083" s="8"/>
      <c r="SNL5083" s="8"/>
      <c r="SNM5083" s="8"/>
      <c r="SNN5083" s="8"/>
      <c r="SNO5083" s="8"/>
      <c r="SNP5083" s="8"/>
      <c r="SNQ5083" s="8"/>
      <c r="SNR5083" s="8"/>
      <c r="SNS5083" s="8"/>
      <c r="SNT5083" s="8"/>
      <c r="SNU5083" s="8"/>
      <c r="SNV5083" s="8"/>
      <c r="SNW5083" s="8"/>
      <c r="SNX5083" s="8"/>
      <c r="SNY5083" s="8"/>
      <c r="SNZ5083" s="8"/>
      <c r="SOA5083" s="8"/>
      <c r="SOB5083" s="8"/>
      <c r="SOC5083" s="8"/>
      <c r="SOD5083" s="8"/>
      <c r="SOE5083" s="8"/>
      <c r="SOF5083" s="8"/>
      <c r="SOG5083" s="8"/>
      <c r="SOH5083" s="8"/>
      <c r="SOI5083" s="8"/>
      <c r="SOJ5083" s="8"/>
      <c r="SOK5083" s="8"/>
      <c r="SOL5083" s="8"/>
      <c r="SOM5083" s="8"/>
      <c r="SON5083" s="8"/>
      <c r="SOO5083" s="8"/>
      <c r="SOP5083" s="8"/>
      <c r="SOQ5083" s="8"/>
      <c r="SOR5083" s="8"/>
      <c r="SOS5083" s="8"/>
      <c r="SOT5083" s="8"/>
      <c r="SOU5083" s="8"/>
      <c r="SOV5083" s="8"/>
      <c r="SOW5083" s="8"/>
      <c r="SOX5083" s="8"/>
      <c r="SOY5083" s="8"/>
      <c r="SOZ5083" s="8"/>
      <c r="SPA5083" s="8"/>
      <c r="SPB5083" s="8"/>
      <c r="SPC5083" s="8"/>
      <c r="SPD5083" s="8"/>
      <c r="SPE5083" s="8"/>
      <c r="SPF5083" s="8"/>
      <c r="SPG5083" s="8"/>
      <c r="SPH5083" s="8"/>
      <c r="SPI5083" s="8"/>
      <c r="SPJ5083" s="8"/>
      <c r="SPK5083" s="8"/>
      <c r="SPL5083" s="8"/>
      <c r="SPM5083" s="8"/>
      <c r="SPN5083" s="8"/>
      <c r="SPO5083" s="8"/>
      <c r="SPP5083" s="8"/>
      <c r="SPQ5083" s="8"/>
      <c r="SPR5083" s="8"/>
      <c r="SPS5083" s="8"/>
      <c r="SPT5083" s="8"/>
      <c r="SPU5083" s="8"/>
      <c r="SPV5083" s="8"/>
      <c r="SPW5083" s="8"/>
      <c r="SPX5083" s="8"/>
      <c r="SPY5083" s="8"/>
      <c r="SPZ5083" s="8"/>
      <c r="SQA5083" s="8"/>
      <c r="SQB5083" s="8"/>
      <c r="SQC5083" s="8"/>
      <c r="SQD5083" s="8"/>
      <c r="SQE5083" s="8"/>
      <c r="SQF5083" s="8"/>
      <c r="SQG5083" s="8"/>
      <c r="SQH5083" s="8"/>
      <c r="SQI5083" s="8"/>
      <c r="SQJ5083" s="8"/>
      <c r="SQK5083" s="8"/>
      <c r="SQL5083" s="8"/>
      <c r="SQM5083" s="8"/>
      <c r="SQN5083" s="8"/>
      <c r="SQO5083" s="8"/>
      <c r="SQP5083" s="8"/>
      <c r="SQQ5083" s="8"/>
      <c r="SQR5083" s="8"/>
      <c r="SQS5083" s="8"/>
      <c r="SQT5083" s="8"/>
      <c r="SQU5083" s="8"/>
      <c r="SQV5083" s="8"/>
      <c r="SQW5083" s="8"/>
      <c r="SQX5083" s="8"/>
      <c r="SQY5083" s="8"/>
      <c r="SQZ5083" s="8"/>
      <c r="SRA5083" s="8"/>
      <c r="SRB5083" s="8"/>
      <c r="SRC5083" s="8"/>
      <c r="SRD5083" s="8"/>
      <c r="SRE5083" s="8"/>
      <c r="SRF5083" s="8"/>
      <c r="SRG5083" s="8"/>
      <c r="SRH5083" s="8"/>
      <c r="SRI5083" s="8"/>
      <c r="SRJ5083" s="8"/>
      <c r="SRK5083" s="8"/>
      <c r="SRL5083" s="8"/>
      <c r="SRM5083" s="8"/>
      <c r="SRN5083" s="8"/>
      <c r="SRO5083" s="8"/>
      <c r="SRP5083" s="8"/>
      <c r="SRQ5083" s="8"/>
      <c r="SRR5083" s="8"/>
      <c r="SRS5083" s="8"/>
      <c r="SRT5083" s="8"/>
      <c r="SRU5083" s="8"/>
      <c r="SRV5083" s="8"/>
      <c r="SRW5083" s="8"/>
      <c r="SRX5083" s="8"/>
      <c r="SRY5083" s="8"/>
      <c r="SRZ5083" s="8"/>
      <c r="SSA5083" s="8"/>
      <c r="SSB5083" s="8"/>
      <c r="SSC5083" s="8"/>
      <c r="SSD5083" s="8"/>
      <c r="SSE5083" s="8"/>
      <c r="SSF5083" s="8"/>
      <c r="SSG5083" s="8"/>
      <c r="SSH5083" s="8"/>
      <c r="SSI5083" s="8"/>
      <c r="SSJ5083" s="8"/>
      <c r="SSK5083" s="8"/>
      <c r="SSL5083" s="8"/>
      <c r="SSM5083" s="8"/>
      <c r="SSN5083" s="8"/>
      <c r="SSO5083" s="8"/>
      <c r="SSP5083" s="8"/>
      <c r="SSQ5083" s="8"/>
      <c r="SSR5083" s="8"/>
      <c r="SSS5083" s="8"/>
      <c r="SST5083" s="8"/>
      <c r="SSU5083" s="8"/>
      <c r="SSV5083" s="8"/>
      <c r="SSW5083" s="8"/>
      <c r="SSX5083" s="8"/>
      <c r="SSY5083" s="8"/>
      <c r="SSZ5083" s="8"/>
      <c r="STA5083" s="8"/>
      <c r="STB5083" s="8"/>
      <c r="STC5083" s="8"/>
      <c r="STD5083" s="8"/>
      <c r="STE5083" s="8"/>
      <c r="STF5083" s="8"/>
      <c r="STG5083" s="8"/>
      <c r="STH5083" s="8"/>
      <c r="STI5083" s="8"/>
      <c r="STJ5083" s="8"/>
      <c r="STK5083" s="8"/>
      <c r="STL5083" s="8"/>
      <c r="STM5083" s="8"/>
      <c r="STN5083" s="8"/>
      <c r="STO5083" s="8"/>
      <c r="STP5083" s="8"/>
      <c r="STQ5083" s="8"/>
      <c r="STR5083" s="8"/>
      <c r="STS5083" s="8"/>
      <c r="STT5083" s="8"/>
      <c r="STU5083" s="8"/>
      <c r="STV5083" s="8"/>
      <c r="STW5083" s="8"/>
      <c r="STX5083" s="8"/>
      <c r="STY5083" s="8"/>
      <c r="STZ5083" s="8"/>
      <c r="SUA5083" s="8"/>
      <c r="SUB5083" s="8"/>
      <c r="SUC5083" s="8"/>
      <c r="SUD5083" s="8"/>
      <c r="SUE5083" s="8"/>
      <c r="SUF5083" s="8"/>
      <c r="SUG5083" s="8"/>
      <c r="SUH5083" s="8"/>
      <c r="SUI5083" s="8"/>
      <c r="SUJ5083" s="8"/>
      <c r="SUK5083" s="8"/>
      <c r="SUL5083" s="8"/>
      <c r="SUM5083" s="8"/>
      <c r="SUN5083" s="8"/>
      <c r="SUO5083" s="8"/>
      <c r="SUP5083" s="8"/>
      <c r="SUQ5083" s="8"/>
      <c r="SUR5083" s="8"/>
      <c r="SUS5083" s="8"/>
      <c r="SUT5083" s="8"/>
      <c r="SUU5083" s="8"/>
      <c r="SUV5083" s="8"/>
      <c r="SUW5083" s="8"/>
      <c r="SUX5083" s="8"/>
      <c r="SUY5083" s="8"/>
      <c r="SUZ5083" s="8"/>
      <c r="SVA5083" s="8"/>
      <c r="SVB5083" s="8"/>
      <c r="SVC5083" s="8"/>
      <c r="SVD5083" s="8"/>
      <c r="SVE5083" s="8"/>
      <c r="SVF5083" s="8"/>
      <c r="SVG5083" s="8"/>
      <c r="SVH5083" s="8"/>
      <c r="SVI5083" s="8"/>
      <c r="SVJ5083" s="8"/>
      <c r="SVK5083" s="8"/>
      <c r="SVL5083" s="8"/>
      <c r="SVM5083" s="8"/>
      <c r="SVN5083" s="8"/>
      <c r="SVO5083" s="8"/>
      <c r="SVP5083" s="8"/>
      <c r="SVQ5083" s="8"/>
      <c r="SVR5083" s="8"/>
      <c r="SVS5083" s="8"/>
      <c r="SVT5083" s="8"/>
      <c r="SVU5083" s="8"/>
      <c r="SVV5083" s="8"/>
      <c r="SVW5083" s="8"/>
      <c r="SVX5083" s="8"/>
      <c r="SVY5083" s="8"/>
      <c r="SVZ5083" s="8"/>
      <c r="SWA5083" s="8"/>
      <c r="SWB5083" s="8"/>
      <c r="SWC5083" s="8"/>
      <c r="SWD5083" s="8"/>
      <c r="SWE5083" s="8"/>
      <c r="SWF5083" s="8"/>
      <c r="SWG5083" s="8"/>
      <c r="SWH5083" s="8"/>
      <c r="SWI5083" s="8"/>
      <c r="SWJ5083" s="8"/>
      <c r="SWK5083" s="8"/>
      <c r="SWL5083" s="8"/>
      <c r="SWM5083" s="8"/>
      <c r="SWN5083" s="8"/>
      <c r="SWO5083" s="8"/>
      <c r="SWP5083" s="8"/>
      <c r="SWQ5083" s="8"/>
      <c r="SWR5083" s="8"/>
      <c r="SWS5083" s="8"/>
      <c r="SWT5083" s="8"/>
      <c r="SWU5083" s="8"/>
      <c r="SWV5083" s="8"/>
      <c r="SWW5083" s="8"/>
      <c r="SWX5083" s="8"/>
      <c r="SWY5083" s="8"/>
      <c r="SWZ5083" s="8"/>
      <c r="SXA5083" s="8"/>
      <c r="SXB5083" s="8"/>
      <c r="SXC5083" s="8"/>
      <c r="SXD5083" s="8"/>
      <c r="SXE5083" s="8"/>
      <c r="SXF5083" s="8"/>
      <c r="SXG5083" s="8"/>
      <c r="SXH5083" s="8"/>
      <c r="SXI5083" s="8"/>
      <c r="SXJ5083" s="8"/>
      <c r="SXK5083" s="8"/>
      <c r="SXL5083" s="8"/>
      <c r="SXM5083" s="8"/>
      <c r="SXN5083" s="8"/>
      <c r="SXO5083" s="8"/>
      <c r="SXP5083" s="8"/>
      <c r="SXQ5083" s="8"/>
      <c r="SXR5083" s="8"/>
      <c r="SXS5083" s="8"/>
      <c r="SXT5083" s="8"/>
      <c r="SXU5083" s="8"/>
      <c r="SXV5083" s="8"/>
      <c r="SXW5083" s="8"/>
      <c r="SXX5083" s="8"/>
      <c r="SXY5083" s="8"/>
      <c r="SXZ5083" s="8"/>
      <c r="SYA5083" s="8"/>
      <c r="SYB5083" s="8"/>
      <c r="SYC5083" s="8"/>
      <c r="SYD5083" s="8"/>
      <c r="SYE5083" s="8"/>
      <c r="SYF5083" s="8"/>
      <c r="SYG5083" s="8"/>
      <c r="SYH5083" s="8"/>
      <c r="SYI5083" s="8"/>
      <c r="SYJ5083" s="8"/>
      <c r="SYK5083" s="8"/>
      <c r="SYL5083" s="8"/>
      <c r="SYM5083" s="8"/>
      <c r="SYN5083" s="8"/>
      <c r="SYO5083" s="8"/>
      <c r="SYP5083" s="8"/>
      <c r="SYQ5083" s="8"/>
      <c r="SYR5083" s="8"/>
      <c r="SYS5083" s="8"/>
      <c r="SYT5083" s="8"/>
      <c r="SYU5083" s="8"/>
      <c r="SYV5083" s="8"/>
      <c r="SYW5083" s="8"/>
      <c r="SYX5083" s="8"/>
      <c r="SYY5083" s="8"/>
      <c r="SYZ5083" s="8"/>
      <c r="SZA5083" s="8"/>
      <c r="SZB5083" s="8"/>
      <c r="SZC5083" s="8"/>
      <c r="SZD5083" s="8"/>
      <c r="SZE5083" s="8"/>
      <c r="SZF5083" s="8"/>
      <c r="SZG5083" s="8"/>
      <c r="SZH5083" s="8"/>
      <c r="SZI5083" s="8"/>
      <c r="SZJ5083" s="8"/>
      <c r="SZK5083" s="8"/>
      <c r="SZL5083" s="8"/>
      <c r="SZM5083" s="8"/>
      <c r="SZN5083" s="8"/>
      <c r="SZO5083" s="8"/>
      <c r="SZP5083" s="8"/>
      <c r="SZQ5083" s="8"/>
      <c r="SZR5083" s="8"/>
      <c r="SZS5083" s="8"/>
      <c r="SZT5083" s="8"/>
      <c r="SZU5083" s="8"/>
      <c r="SZV5083" s="8"/>
      <c r="SZW5083" s="8"/>
      <c r="SZX5083" s="8"/>
      <c r="SZY5083" s="8"/>
      <c r="SZZ5083" s="8"/>
      <c r="TAA5083" s="8"/>
      <c r="TAB5083" s="8"/>
      <c r="TAC5083" s="8"/>
      <c r="TAD5083" s="8"/>
      <c r="TAE5083" s="8"/>
      <c r="TAF5083" s="8"/>
      <c r="TAG5083" s="8"/>
      <c r="TAH5083" s="8"/>
      <c r="TAI5083" s="8"/>
      <c r="TAJ5083" s="8"/>
      <c r="TAK5083" s="8"/>
      <c r="TAL5083" s="8"/>
      <c r="TAM5083" s="8"/>
      <c r="TAN5083" s="8"/>
      <c r="TAO5083" s="8"/>
      <c r="TAP5083" s="8"/>
      <c r="TAQ5083" s="8"/>
      <c r="TAR5083" s="8"/>
      <c r="TAS5083" s="8"/>
      <c r="TAT5083" s="8"/>
      <c r="TAU5083" s="8"/>
      <c r="TAV5083" s="8"/>
      <c r="TAW5083" s="8"/>
      <c r="TAX5083" s="8"/>
      <c r="TAY5083" s="8"/>
      <c r="TAZ5083" s="8"/>
      <c r="TBA5083" s="8"/>
      <c r="TBB5083" s="8"/>
      <c r="TBC5083" s="8"/>
      <c r="TBD5083" s="8"/>
      <c r="TBE5083" s="8"/>
      <c r="TBF5083" s="8"/>
      <c r="TBG5083" s="8"/>
      <c r="TBH5083" s="8"/>
      <c r="TBI5083" s="8"/>
      <c r="TBJ5083" s="8"/>
      <c r="TBK5083" s="8"/>
      <c r="TBL5083" s="8"/>
      <c r="TBM5083" s="8"/>
      <c r="TBN5083" s="8"/>
      <c r="TBO5083" s="8"/>
      <c r="TBP5083" s="8"/>
      <c r="TBQ5083" s="8"/>
      <c r="TBR5083" s="8"/>
      <c r="TBS5083" s="8"/>
      <c r="TBT5083" s="8"/>
      <c r="TBU5083" s="8"/>
      <c r="TBV5083" s="8"/>
      <c r="TBW5083" s="8"/>
      <c r="TBX5083" s="8"/>
      <c r="TBY5083" s="8"/>
      <c r="TBZ5083" s="8"/>
      <c r="TCA5083" s="8"/>
      <c r="TCB5083" s="8"/>
      <c r="TCC5083" s="8"/>
      <c r="TCD5083" s="8"/>
      <c r="TCE5083" s="8"/>
      <c r="TCF5083" s="8"/>
      <c r="TCG5083" s="8"/>
      <c r="TCH5083" s="8"/>
      <c r="TCI5083" s="8"/>
      <c r="TCJ5083" s="8"/>
      <c r="TCK5083" s="8"/>
      <c r="TCL5083" s="8"/>
      <c r="TCM5083" s="8"/>
      <c r="TCN5083" s="8"/>
      <c r="TCO5083" s="8"/>
      <c r="TCP5083" s="8"/>
      <c r="TCQ5083" s="8"/>
      <c r="TCR5083" s="8"/>
      <c r="TCS5083" s="8"/>
      <c r="TCT5083" s="8"/>
      <c r="TCU5083" s="8"/>
      <c r="TCV5083" s="8"/>
      <c r="TCW5083" s="8"/>
      <c r="TCX5083" s="8"/>
      <c r="TCY5083" s="8"/>
      <c r="TCZ5083" s="8"/>
      <c r="TDA5083" s="8"/>
      <c r="TDB5083" s="8"/>
      <c r="TDC5083" s="8"/>
      <c r="TDD5083" s="8"/>
      <c r="TDE5083" s="8"/>
      <c r="TDF5083" s="8"/>
      <c r="TDG5083" s="8"/>
      <c r="TDH5083" s="8"/>
      <c r="TDI5083" s="8"/>
      <c r="TDJ5083" s="8"/>
      <c r="TDK5083" s="8"/>
      <c r="TDL5083" s="8"/>
      <c r="TDM5083" s="8"/>
      <c r="TDN5083" s="8"/>
      <c r="TDO5083" s="8"/>
      <c r="TDP5083" s="8"/>
      <c r="TDQ5083" s="8"/>
      <c r="TDR5083" s="8"/>
      <c r="TDS5083" s="8"/>
      <c r="TDT5083" s="8"/>
      <c r="TDU5083" s="8"/>
      <c r="TDV5083" s="8"/>
      <c r="TDW5083" s="8"/>
      <c r="TDX5083" s="8"/>
      <c r="TDY5083" s="8"/>
      <c r="TDZ5083" s="8"/>
      <c r="TEA5083" s="8"/>
      <c r="TEB5083" s="8"/>
      <c r="TEC5083" s="8"/>
      <c r="TED5083" s="8"/>
      <c r="TEE5083" s="8"/>
      <c r="TEF5083" s="8"/>
      <c r="TEG5083" s="8"/>
      <c r="TEH5083" s="8"/>
      <c r="TEI5083" s="8"/>
      <c r="TEJ5083" s="8"/>
      <c r="TEK5083" s="8"/>
      <c r="TEL5083" s="8"/>
      <c r="TEM5083" s="8"/>
      <c r="TEN5083" s="8"/>
      <c r="TEO5083" s="8"/>
      <c r="TEP5083" s="8"/>
      <c r="TEQ5083" s="8"/>
      <c r="TER5083" s="8"/>
      <c r="TES5083" s="8"/>
      <c r="TET5083" s="8"/>
      <c r="TEU5083" s="8"/>
      <c r="TEV5083" s="8"/>
      <c r="TEW5083" s="8"/>
      <c r="TEX5083" s="8"/>
      <c r="TEY5083" s="8"/>
      <c r="TEZ5083" s="8"/>
      <c r="TFA5083" s="8"/>
      <c r="TFB5083" s="8"/>
      <c r="TFC5083" s="8"/>
      <c r="TFD5083" s="8"/>
      <c r="TFE5083" s="8"/>
      <c r="TFF5083" s="8"/>
      <c r="TFG5083" s="8"/>
      <c r="TFH5083" s="8"/>
      <c r="TFI5083" s="8"/>
      <c r="TFJ5083" s="8"/>
      <c r="TFK5083" s="8"/>
      <c r="TFL5083" s="8"/>
      <c r="TFM5083" s="8"/>
      <c r="TFN5083" s="8"/>
      <c r="TFO5083" s="8"/>
      <c r="TFP5083" s="8"/>
      <c r="TFQ5083" s="8"/>
      <c r="TFR5083" s="8"/>
      <c r="TFS5083" s="8"/>
      <c r="TFT5083" s="8"/>
      <c r="TFU5083" s="8"/>
      <c r="TFV5083" s="8"/>
      <c r="TFW5083" s="8"/>
      <c r="TFX5083" s="8"/>
      <c r="TFY5083" s="8"/>
      <c r="TFZ5083" s="8"/>
      <c r="TGA5083" s="8"/>
      <c r="TGB5083" s="8"/>
      <c r="TGC5083" s="8"/>
      <c r="TGD5083" s="8"/>
      <c r="TGE5083" s="8"/>
      <c r="TGF5083" s="8"/>
      <c r="TGG5083" s="8"/>
      <c r="TGH5083" s="8"/>
      <c r="TGI5083" s="8"/>
      <c r="TGJ5083" s="8"/>
      <c r="TGK5083" s="8"/>
      <c r="TGL5083" s="8"/>
      <c r="TGM5083" s="8"/>
      <c r="TGN5083" s="8"/>
      <c r="TGO5083" s="8"/>
      <c r="TGP5083" s="8"/>
      <c r="TGQ5083" s="8"/>
      <c r="TGR5083" s="8"/>
      <c r="TGS5083" s="8"/>
      <c r="TGT5083" s="8"/>
      <c r="TGU5083" s="8"/>
      <c r="TGV5083" s="8"/>
      <c r="TGW5083" s="8"/>
      <c r="TGX5083" s="8"/>
      <c r="TGY5083" s="8"/>
      <c r="TGZ5083" s="8"/>
      <c r="THA5083" s="8"/>
      <c r="THB5083" s="8"/>
      <c r="THC5083" s="8"/>
      <c r="THD5083" s="8"/>
      <c r="THE5083" s="8"/>
      <c r="THF5083" s="8"/>
      <c r="THG5083" s="8"/>
      <c r="THH5083" s="8"/>
      <c r="THI5083" s="8"/>
      <c r="THJ5083" s="8"/>
      <c r="THK5083" s="8"/>
      <c r="THL5083" s="8"/>
      <c r="THM5083" s="8"/>
      <c r="THN5083" s="8"/>
      <c r="THO5083" s="8"/>
      <c r="THP5083" s="8"/>
      <c r="THQ5083" s="8"/>
      <c r="THR5083" s="8"/>
      <c r="THS5083" s="8"/>
      <c r="THT5083" s="8"/>
      <c r="THU5083" s="8"/>
      <c r="THV5083" s="8"/>
      <c r="THW5083" s="8"/>
      <c r="THX5083" s="8"/>
      <c r="THY5083" s="8"/>
      <c r="THZ5083" s="8"/>
      <c r="TIA5083" s="8"/>
      <c r="TIB5083" s="8"/>
      <c r="TIC5083" s="8"/>
      <c r="TID5083" s="8"/>
      <c r="TIE5083" s="8"/>
      <c r="TIF5083" s="8"/>
      <c r="TIG5083" s="8"/>
      <c r="TIH5083" s="8"/>
      <c r="TII5083" s="8"/>
      <c r="TIJ5083" s="8"/>
      <c r="TIK5083" s="8"/>
      <c r="TIL5083" s="8"/>
      <c r="TIM5083" s="8"/>
      <c r="TIN5083" s="8"/>
      <c r="TIO5083" s="8"/>
      <c r="TIP5083" s="8"/>
      <c r="TIQ5083" s="8"/>
      <c r="TIR5083" s="8"/>
      <c r="TIS5083" s="8"/>
      <c r="TIT5083" s="8"/>
      <c r="TIU5083" s="8"/>
      <c r="TIV5083" s="8"/>
      <c r="TIW5083" s="8"/>
      <c r="TIX5083" s="8"/>
      <c r="TIY5083" s="8"/>
      <c r="TIZ5083" s="8"/>
      <c r="TJA5083" s="8"/>
      <c r="TJB5083" s="8"/>
      <c r="TJC5083" s="8"/>
      <c r="TJD5083" s="8"/>
      <c r="TJE5083" s="8"/>
      <c r="TJF5083" s="8"/>
      <c r="TJG5083" s="8"/>
      <c r="TJH5083" s="8"/>
      <c r="TJI5083" s="8"/>
      <c r="TJJ5083" s="8"/>
      <c r="TJK5083" s="8"/>
      <c r="TJL5083" s="8"/>
      <c r="TJM5083" s="8"/>
      <c r="TJN5083" s="8"/>
      <c r="TJO5083" s="8"/>
      <c r="TJP5083" s="8"/>
      <c r="TJQ5083" s="8"/>
      <c r="TJR5083" s="8"/>
      <c r="TJS5083" s="8"/>
      <c r="TJT5083" s="8"/>
      <c r="TJU5083" s="8"/>
      <c r="TJV5083" s="8"/>
      <c r="TJW5083" s="8"/>
      <c r="TJX5083" s="8"/>
      <c r="TJY5083" s="8"/>
      <c r="TJZ5083" s="8"/>
      <c r="TKA5083" s="8"/>
      <c r="TKB5083" s="8"/>
      <c r="TKC5083" s="8"/>
      <c r="TKD5083" s="8"/>
      <c r="TKE5083" s="8"/>
      <c r="TKF5083" s="8"/>
      <c r="TKG5083" s="8"/>
      <c r="TKH5083" s="8"/>
      <c r="TKI5083" s="8"/>
      <c r="TKJ5083" s="8"/>
      <c r="TKK5083" s="8"/>
      <c r="TKL5083" s="8"/>
      <c r="TKM5083" s="8"/>
      <c r="TKN5083" s="8"/>
      <c r="TKO5083" s="8"/>
      <c r="TKP5083" s="8"/>
      <c r="TKQ5083" s="8"/>
      <c r="TKR5083" s="8"/>
      <c r="TKS5083" s="8"/>
      <c r="TKT5083" s="8"/>
      <c r="TKU5083" s="8"/>
      <c r="TKV5083" s="8"/>
      <c r="TKW5083" s="8"/>
      <c r="TKX5083" s="8"/>
      <c r="TKY5083" s="8"/>
      <c r="TKZ5083" s="8"/>
      <c r="TLA5083" s="8"/>
      <c r="TLB5083" s="8"/>
      <c r="TLC5083" s="8"/>
      <c r="TLD5083" s="8"/>
      <c r="TLE5083" s="8"/>
      <c r="TLF5083" s="8"/>
      <c r="TLG5083" s="8"/>
      <c r="TLH5083" s="8"/>
      <c r="TLI5083" s="8"/>
      <c r="TLJ5083" s="8"/>
      <c r="TLK5083" s="8"/>
      <c r="TLL5083" s="8"/>
      <c r="TLM5083" s="8"/>
      <c r="TLN5083" s="8"/>
      <c r="TLO5083" s="8"/>
      <c r="TLP5083" s="8"/>
      <c r="TLQ5083" s="8"/>
      <c r="TLR5083" s="8"/>
      <c r="TLS5083" s="8"/>
      <c r="TLT5083" s="8"/>
      <c r="TLU5083" s="8"/>
      <c r="TLV5083" s="8"/>
      <c r="TLW5083" s="8"/>
      <c r="TLX5083" s="8"/>
      <c r="TLY5083" s="8"/>
      <c r="TLZ5083" s="8"/>
      <c r="TMA5083" s="8"/>
      <c r="TMB5083" s="8"/>
      <c r="TMC5083" s="8"/>
      <c r="TMD5083" s="8"/>
      <c r="TME5083" s="8"/>
      <c r="TMF5083" s="8"/>
      <c r="TMG5083" s="8"/>
      <c r="TMH5083" s="8"/>
      <c r="TMI5083" s="8"/>
      <c r="TMJ5083" s="8"/>
      <c r="TMK5083" s="8"/>
      <c r="TML5083" s="8"/>
      <c r="TMM5083" s="8"/>
      <c r="TMN5083" s="8"/>
      <c r="TMO5083" s="8"/>
      <c r="TMP5083" s="8"/>
      <c r="TMQ5083" s="8"/>
      <c r="TMR5083" s="8"/>
      <c r="TMS5083" s="8"/>
      <c r="TMT5083" s="8"/>
      <c r="TMU5083" s="8"/>
      <c r="TMV5083" s="8"/>
      <c r="TMW5083" s="8"/>
      <c r="TMX5083" s="8"/>
      <c r="TMY5083" s="8"/>
      <c r="TMZ5083" s="8"/>
      <c r="TNA5083" s="8"/>
      <c r="TNB5083" s="8"/>
      <c r="TNC5083" s="8"/>
      <c r="TND5083" s="8"/>
      <c r="TNE5083" s="8"/>
      <c r="TNF5083" s="8"/>
      <c r="TNG5083" s="8"/>
      <c r="TNH5083" s="8"/>
      <c r="TNI5083" s="8"/>
      <c r="TNJ5083" s="8"/>
      <c r="TNK5083" s="8"/>
      <c r="TNL5083" s="8"/>
      <c r="TNM5083" s="8"/>
      <c r="TNN5083" s="8"/>
      <c r="TNO5083" s="8"/>
      <c r="TNP5083" s="8"/>
      <c r="TNQ5083" s="8"/>
      <c r="TNR5083" s="8"/>
      <c r="TNS5083" s="8"/>
      <c r="TNT5083" s="8"/>
      <c r="TNU5083" s="8"/>
      <c r="TNV5083" s="8"/>
      <c r="TNW5083" s="8"/>
      <c r="TNX5083" s="8"/>
      <c r="TNY5083" s="8"/>
      <c r="TNZ5083" s="8"/>
      <c r="TOA5083" s="8"/>
      <c r="TOB5083" s="8"/>
      <c r="TOC5083" s="8"/>
      <c r="TOD5083" s="8"/>
      <c r="TOE5083" s="8"/>
      <c r="TOF5083" s="8"/>
      <c r="TOG5083" s="8"/>
      <c r="TOH5083" s="8"/>
      <c r="TOI5083" s="8"/>
      <c r="TOJ5083" s="8"/>
      <c r="TOK5083" s="8"/>
      <c r="TOL5083" s="8"/>
      <c r="TOM5083" s="8"/>
      <c r="TON5083" s="8"/>
      <c r="TOO5083" s="8"/>
      <c r="TOP5083" s="8"/>
      <c r="TOQ5083" s="8"/>
      <c r="TOR5083" s="8"/>
      <c r="TOS5083" s="8"/>
      <c r="TOT5083" s="8"/>
      <c r="TOU5083" s="8"/>
      <c r="TOV5083" s="8"/>
      <c r="TOW5083" s="8"/>
      <c r="TOX5083" s="8"/>
      <c r="TOY5083" s="8"/>
      <c r="TOZ5083" s="8"/>
      <c r="TPA5083" s="8"/>
      <c r="TPB5083" s="8"/>
      <c r="TPC5083" s="8"/>
      <c r="TPD5083" s="8"/>
      <c r="TPE5083" s="8"/>
      <c r="TPF5083" s="8"/>
      <c r="TPG5083" s="8"/>
      <c r="TPH5083" s="8"/>
      <c r="TPI5083" s="8"/>
      <c r="TPJ5083" s="8"/>
      <c r="TPK5083" s="8"/>
      <c r="TPL5083" s="8"/>
      <c r="TPM5083" s="8"/>
      <c r="TPN5083" s="8"/>
      <c r="TPO5083" s="8"/>
      <c r="TPP5083" s="8"/>
      <c r="TPQ5083" s="8"/>
      <c r="TPR5083" s="8"/>
      <c r="TPS5083" s="8"/>
      <c r="TPT5083" s="8"/>
      <c r="TPU5083" s="8"/>
      <c r="TPV5083" s="8"/>
      <c r="TPW5083" s="8"/>
      <c r="TPX5083" s="8"/>
      <c r="TPY5083" s="8"/>
      <c r="TPZ5083" s="8"/>
      <c r="TQA5083" s="8"/>
      <c r="TQB5083" s="8"/>
      <c r="TQC5083" s="8"/>
      <c r="TQD5083" s="8"/>
      <c r="TQE5083" s="8"/>
      <c r="TQF5083" s="8"/>
      <c r="TQG5083" s="8"/>
      <c r="TQH5083" s="8"/>
      <c r="TQI5083" s="8"/>
      <c r="TQJ5083" s="8"/>
      <c r="TQK5083" s="8"/>
      <c r="TQL5083" s="8"/>
      <c r="TQM5083" s="8"/>
      <c r="TQN5083" s="8"/>
      <c r="TQO5083" s="8"/>
      <c r="TQP5083" s="8"/>
      <c r="TQQ5083" s="8"/>
      <c r="TQR5083" s="8"/>
      <c r="TQS5083" s="8"/>
      <c r="TQT5083" s="8"/>
      <c r="TQU5083" s="8"/>
      <c r="TQV5083" s="8"/>
      <c r="TQW5083" s="8"/>
      <c r="TQX5083" s="8"/>
      <c r="TQY5083" s="8"/>
      <c r="TQZ5083" s="8"/>
      <c r="TRA5083" s="8"/>
      <c r="TRB5083" s="8"/>
      <c r="TRC5083" s="8"/>
      <c r="TRD5083" s="8"/>
      <c r="TRE5083" s="8"/>
      <c r="TRF5083" s="8"/>
      <c r="TRG5083" s="8"/>
      <c r="TRH5083" s="8"/>
      <c r="TRI5083" s="8"/>
      <c r="TRJ5083" s="8"/>
      <c r="TRK5083" s="8"/>
      <c r="TRL5083" s="8"/>
      <c r="TRM5083" s="8"/>
      <c r="TRN5083" s="8"/>
      <c r="TRO5083" s="8"/>
      <c r="TRP5083" s="8"/>
      <c r="TRQ5083" s="8"/>
      <c r="TRR5083" s="8"/>
      <c r="TRS5083" s="8"/>
      <c r="TRT5083" s="8"/>
      <c r="TRU5083" s="8"/>
      <c r="TRV5083" s="8"/>
      <c r="TRW5083" s="8"/>
      <c r="TRX5083" s="8"/>
      <c r="TRY5083" s="8"/>
      <c r="TRZ5083" s="8"/>
      <c r="TSA5083" s="8"/>
      <c r="TSB5083" s="8"/>
      <c r="TSC5083" s="8"/>
      <c r="TSD5083" s="8"/>
      <c r="TSE5083" s="8"/>
      <c r="TSF5083" s="8"/>
      <c r="TSG5083" s="8"/>
      <c r="TSH5083" s="8"/>
      <c r="TSI5083" s="8"/>
      <c r="TSJ5083" s="8"/>
      <c r="TSK5083" s="8"/>
      <c r="TSL5083" s="8"/>
      <c r="TSM5083" s="8"/>
      <c r="TSN5083" s="8"/>
      <c r="TSO5083" s="8"/>
      <c r="TSP5083" s="8"/>
      <c r="TSQ5083" s="8"/>
      <c r="TSR5083" s="8"/>
      <c r="TSS5083" s="8"/>
      <c r="TST5083" s="8"/>
      <c r="TSU5083" s="8"/>
      <c r="TSV5083" s="8"/>
      <c r="TSW5083" s="8"/>
      <c r="TSX5083" s="8"/>
      <c r="TSY5083" s="8"/>
      <c r="TSZ5083" s="8"/>
      <c r="TTA5083" s="8"/>
      <c r="TTB5083" s="8"/>
      <c r="TTC5083" s="8"/>
      <c r="TTD5083" s="8"/>
      <c r="TTE5083" s="8"/>
      <c r="TTF5083" s="8"/>
      <c r="TTG5083" s="8"/>
      <c r="TTH5083" s="8"/>
      <c r="TTI5083" s="8"/>
      <c r="TTJ5083" s="8"/>
      <c r="TTK5083" s="8"/>
      <c r="TTL5083" s="8"/>
      <c r="TTM5083" s="8"/>
      <c r="TTN5083" s="8"/>
      <c r="TTO5083" s="8"/>
      <c r="TTP5083" s="8"/>
      <c r="TTQ5083" s="8"/>
      <c r="TTR5083" s="8"/>
      <c r="TTS5083" s="8"/>
      <c r="TTT5083" s="8"/>
      <c r="TTU5083" s="8"/>
      <c r="TTV5083" s="8"/>
      <c r="TTW5083" s="8"/>
      <c r="TTX5083" s="8"/>
      <c r="TTY5083" s="8"/>
      <c r="TTZ5083" s="8"/>
      <c r="TUA5083" s="8"/>
      <c r="TUB5083" s="8"/>
      <c r="TUC5083" s="8"/>
      <c r="TUD5083" s="8"/>
      <c r="TUE5083" s="8"/>
      <c r="TUF5083" s="8"/>
      <c r="TUG5083" s="8"/>
      <c r="TUH5083" s="8"/>
      <c r="TUI5083" s="8"/>
      <c r="TUJ5083" s="8"/>
      <c r="TUK5083" s="8"/>
      <c r="TUL5083" s="8"/>
      <c r="TUM5083" s="8"/>
      <c r="TUN5083" s="8"/>
      <c r="TUO5083" s="8"/>
      <c r="TUP5083" s="8"/>
      <c r="TUQ5083" s="8"/>
      <c r="TUR5083" s="8"/>
      <c r="TUS5083" s="8"/>
      <c r="TUT5083" s="8"/>
      <c r="TUU5083" s="8"/>
      <c r="TUV5083" s="8"/>
      <c r="TUW5083" s="8"/>
      <c r="TUX5083" s="8"/>
      <c r="TUY5083" s="8"/>
      <c r="TUZ5083" s="8"/>
      <c r="TVA5083" s="8"/>
      <c r="TVB5083" s="8"/>
      <c r="TVC5083" s="8"/>
      <c r="TVD5083" s="8"/>
      <c r="TVE5083" s="8"/>
      <c r="TVF5083" s="8"/>
      <c r="TVG5083" s="8"/>
      <c r="TVH5083" s="8"/>
      <c r="TVI5083" s="8"/>
      <c r="TVJ5083" s="8"/>
      <c r="TVK5083" s="8"/>
      <c r="TVL5083" s="8"/>
      <c r="TVM5083" s="8"/>
      <c r="TVN5083" s="8"/>
      <c r="TVO5083" s="8"/>
      <c r="TVP5083" s="8"/>
      <c r="TVQ5083" s="8"/>
      <c r="TVR5083" s="8"/>
      <c r="TVS5083" s="8"/>
      <c r="TVT5083" s="8"/>
      <c r="TVU5083" s="8"/>
      <c r="TVV5083" s="8"/>
      <c r="TVW5083" s="8"/>
      <c r="TVX5083" s="8"/>
      <c r="TVY5083" s="8"/>
      <c r="TVZ5083" s="8"/>
      <c r="TWA5083" s="8"/>
      <c r="TWB5083" s="8"/>
      <c r="TWC5083" s="8"/>
      <c r="TWD5083" s="8"/>
      <c r="TWE5083" s="8"/>
      <c r="TWF5083" s="8"/>
      <c r="TWG5083" s="8"/>
      <c r="TWH5083" s="8"/>
      <c r="TWI5083" s="8"/>
      <c r="TWJ5083" s="8"/>
      <c r="TWK5083" s="8"/>
      <c r="TWL5083" s="8"/>
      <c r="TWM5083" s="8"/>
      <c r="TWN5083" s="8"/>
      <c r="TWO5083" s="8"/>
      <c r="TWP5083" s="8"/>
      <c r="TWQ5083" s="8"/>
      <c r="TWR5083" s="8"/>
      <c r="TWS5083" s="8"/>
      <c r="TWT5083" s="8"/>
      <c r="TWU5083" s="8"/>
      <c r="TWV5083" s="8"/>
      <c r="TWW5083" s="8"/>
      <c r="TWX5083" s="8"/>
      <c r="TWY5083" s="8"/>
      <c r="TWZ5083" s="8"/>
      <c r="TXA5083" s="8"/>
      <c r="TXB5083" s="8"/>
      <c r="TXC5083" s="8"/>
      <c r="TXD5083" s="8"/>
      <c r="TXE5083" s="8"/>
      <c r="TXF5083" s="8"/>
      <c r="TXG5083" s="8"/>
      <c r="TXH5083" s="8"/>
      <c r="TXI5083" s="8"/>
      <c r="TXJ5083" s="8"/>
      <c r="TXK5083" s="8"/>
      <c r="TXL5083" s="8"/>
      <c r="TXM5083" s="8"/>
      <c r="TXN5083" s="8"/>
      <c r="TXO5083" s="8"/>
      <c r="TXP5083" s="8"/>
      <c r="TXQ5083" s="8"/>
      <c r="TXR5083" s="8"/>
      <c r="TXS5083" s="8"/>
      <c r="TXT5083" s="8"/>
      <c r="TXU5083" s="8"/>
      <c r="TXV5083" s="8"/>
      <c r="TXW5083" s="8"/>
      <c r="TXX5083" s="8"/>
      <c r="TXY5083" s="8"/>
      <c r="TXZ5083" s="8"/>
      <c r="TYA5083" s="8"/>
      <c r="TYB5083" s="8"/>
      <c r="TYC5083" s="8"/>
      <c r="TYD5083" s="8"/>
      <c r="TYE5083" s="8"/>
      <c r="TYF5083" s="8"/>
      <c r="TYG5083" s="8"/>
      <c r="TYH5083" s="8"/>
      <c r="TYI5083" s="8"/>
      <c r="TYJ5083" s="8"/>
      <c r="TYK5083" s="8"/>
      <c r="TYL5083" s="8"/>
      <c r="TYM5083" s="8"/>
      <c r="TYN5083" s="8"/>
      <c r="TYO5083" s="8"/>
      <c r="TYP5083" s="8"/>
      <c r="TYQ5083" s="8"/>
      <c r="TYR5083" s="8"/>
      <c r="TYS5083" s="8"/>
      <c r="TYT5083" s="8"/>
      <c r="TYU5083" s="8"/>
      <c r="TYV5083" s="8"/>
      <c r="TYW5083" s="8"/>
      <c r="TYX5083" s="8"/>
      <c r="TYY5083" s="8"/>
      <c r="TYZ5083" s="8"/>
      <c r="TZA5083" s="8"/>
      <c r="TZB5083" s="8"/>
      <c r="TZC5083" s="8"/>
      <c r="TZD5083" s="8"/>
      <c r="TZE5083" s="8"/>
      <c r="TZF5083" s="8"/>
      <c r="TZG5083" s="8"/>
      <c r="TZH5083" s="8"/>
      <c r="TZI5083" s="8"/>
      <c r="TZJ5083" s="8"/>
      <c r="TZK5083" s="8"/>
      <c r="TZL5083" s="8"/>
      <c r="TZM5083" s="8"/>
      <c r="TZN5083" s="8"/>
      <c r="TZO5083" s="8"/>
      <c r="TZP5083" s="8"/>
      <c r="TZQ5083" s="8"/>
      <c r="TZR5083" s="8"/>
      <c r="TZS5083" s="8"/>
      <c r="TZT5083" s="8"/>
      <c r="TZU5083" s="8"/>
      <c r="TZV5083" s="8"/>
      <c r="TZW5083" s="8"/>
      <c r="TZX5083" s="8"/>
      <c r="TZY5083" s="8"/>
      <c r="TZZ5083" s="8"/>
      <c r="UAA5083" s="8"/>
      <c r="UAB5083" s="8"/>
      <c r="UAC5083" s="8"/>
      <c r="UAD5083" s="8"/>
      <c r="UAE5083" s="8"/>
      <c r="UAF5083" s="8"/>
      <c r="UAG5083" s="8"/>
      <c r="UAH5083" s="8"/>
      <c r="UAI5083" s="8"/>
      <c r="UAJ5083" s="8"/>
      <c r="UAK5083" s="8"/>
      <c r="UAL5083" s="8"/>
      <c r="UAM5083" s="8"/>
      <c r="UAN5083" s="8"/>
      <c r="UAO5083" s="8"/>
      <c r="UAP5083" s="8"/>
      <c r="UAQ5083" s="8"/>
      <c r="UAR5083" s="8"/>
      <c r="UAS5083" s="8"/>
      <c r="UAT5083" s="8"/>
      <c r="UAU5083" s="8"/>
      <c r="UAV5083" s="8"/>
      <c r="UAW5083" s="8"/>
      <c r="UAX5083" s="8"/>
      <c r="UAY5083" s="8"/>
      <c r="UAZ5083" s="8"/>
      <c r="UBA5083" s="8"/>
      <c r="UBB5083" s="8"/>
      <c r="UBC5083" s="8"/>
      <c r="UBD5083" s="8"/>
      <c r="UBE5083" s="8"/>
      <c r="UBF5083" s="8"/>
      <c r="UBG5083" s="8"/>
      <c r="UBH5083" s="8"/>
      <c r="UBI5083" s="8"/>
      <c r="UBJ5083" s="8"/>
      <c r="UBK5083" s="8"/>
      <c r="UBL5083" s="8"/>
      <c r="UBM5083" s="8"/>
      <c r="UBN5083" s="8"/>
      <c r="UBO5083" s="8"/>
      <c r="UBP5083" s="8"/>
      <c r="UBQ5083" s="8"/>
      <c r="UBR5083" s="8"/>
      <c r="UBS5083" s="8"/>
      <c r="UBT5083" s="8"/>
      <c r="UBU5083" s="8"/>
      <c r="UBV5083" s="8"/>
      <c r="UBW5083" s="8"/>
      <c r="UBX5083" s="8"/>
      <c r="UBY5083" s="8"/>
      <c r="UBZ5083" s="8"/>
      <c r="UCA5083" s="8"/>
      <c r="UCB5083" s="8"/>
      <c r="UCC5083" s="8"/>
      <c r="UCD5083" s="8"/>
      <c r="UCE5083" s="8"/>
      <c r="UCF5083" s="8"/>
      <c r="UCG5083" s="8"/>
      <c r="UCH5083" s="8"/>
      <c r="UCI5083" s="8"/>
      <c r="UCJ5083" s="8"/>
      <c r="UCK5083" s="8"/>
      <c r="UCL5083" s="8"/>
      <c r="UCM5083" s="8"/>
      <c r="UCN5083" s="8"/>
      <c r="UCO5083" s="8"/>
      <c r="UCP5083" s="8"/>
      <c r="UCQ5083" s="8"/>
      <c r="UCR5083" s="8"/>
      <c r="UCS5083" s="8"/>
      <c r="UCT5083" s="8"/>
      <c r="UCU5083" s="8"/>
      <c r="UCV5083" s="8"/>
      <c r="UCW5083" s="8"/>
      <c r="UCX5083" s="8"/>
      <c r="UCY5083" s="8"/>
      <c r="UCZ5083" s="8"/>
      <c r="UDA5083" s="8"/>
      <c r="UDB5083" s="8"/>
      <c r="UDC5083" s="8"/>
      <c r="UDD5083" s="8"/>
      <c r="UDE5083" s="8"/>
      <c r="UDF5083" s="8"/>
      <c r="UDG5083" s="8"/>
      <c r="UDH5083" s="8"/>
      <c r="UDI5083" s="8"/>
      <c r="UDJ5083" s="8"/>
      <c r="UDK5083" s="8"/>
      <c r="UDL5083" s="8"/>
      <c r="UDM5083" s="8"/>
      <c r="UDN5083" s="8"/>
      <c r="UDO5083" s="8"/>
      <c r="UDP5083" s="8"/>
      <c r="UDQ5083" s="8"/>
      <c r="UDR5083" s="8"/>
      <c r="UDS5083" s="8"/>
      <c r="UDT5083" s="8"/>
      <c r="UDU5083" s="8"/>
      <c r="UDV5083" s="8"/>
      <c r="UDW5083" s="8"/>
      <c r="UDX5083" s="8"/>
      <c r="UDY5083" s="8"/>
      <c r="UDZ5083" s="8"/>
      <c r="UEA5083" s="8"/>
      <c r="UEB5083" s="8"/>
      <c r="UEC5083" s="8"/>
      <c r="UED5083" s="8"/>
      <c r="UEE5083" s="8"/>
      <c r="UEF5083" s="8"/>
      <c r="UEG5083" s="8"/>
      <c r="UEH5083" s="8"/>
      <c r="UEI5083" s="8"/>
      <c r="UEJ5083" s="8"/>
      <c r="UEK5083" s="8"/>
      <c r="UEL5083" s="8"/>
      <c r="UEM5083" s="8"/>
      <c r="UEN5083" s="8"/>
      <c r="UEO5083" s="8"/>
      <c r="UEP5083" s="8"/>
      <c r="UEQ5083" s="8"/>
      <c r="UER5083" s="8"/>
      <c r="UES5083" s="8"/>
      <c r="UET5083" s="8"/>
      <c r="UEU5083" s="8"/>
      <c r="UEV5083" s="8"/>
      <c r="UEW5083" s="8"/>
      <c r="UEX5083" s="8"/>
      <c r="UEY5083" s="8"/>
      <c r="UEZ5083" s="8"/>
      <c r="UFA5083" s="8"/>
      <c r="UFB5083" s="8"/>
      <c r="UFC5083" s="8"/>
      <c r="UFD5083" s="8"/>
      <c r="UFE5083" s="8"/>
      <c r="UFF5083" s="8"/>
      <c r="UFG5083" s="8"/>
      <c r="UFH5083" s="8"/>
      <c r="UFI5083" s="8"/>
      <c r="UFJ5083" s="8"/>
      <c r="UFK5083" s="8"/>
      <c r="UFL5083" s="8"/>
      <c r="UFM5083" s="8"/>
      <c r="UFN5083" s="8"/>
      <c r="UFO5083" s="8"/>
      <c r="UFP5083" s="8"/>
      <c r="UFQ5083" s="8"/>
      <c r="UFR5083" s="8"/>
      <c r="UFS5083" s="8"/>
      <c r="UFT5083" s="8"/>
      <c r="UFU5083" s="8"/>
      <c r="UFV5083" s="8"/>
      <c r="UFW5083" s="8"/>
      <c r="UFX5083" s="8"/>
      <c r="UFY5083" s="8"/>
      <c r="UFZ5083" s="8"/>
      <c r="UGA5083" s="8"/>
      <c r="UGB5083" s="8"/>
      <c r="UGC5083" s="8"/>
      <c r="UGD5083" s="8"/>
      <c r="UGE5083" s="8"/>
      <c r="UGF5083" s="8"/>
      <c r="UGG5083" s="8"/>
      <c r="UGH5083" s="8"/>
      <c r="UGI5083" s="8"/>
      <c r="UGJ5083" s="8"/>
      <c r="UGK5083" s="8"/>
      <c r="UGL5083" s="8"/>
      <c r="UGM5083" s="8"/>
      <c r="UGN5083" s="8"/>
      <c r="UGO5083" s="8"/>
      <c r="UGP5083" s="8"/>
      <c r="UGQ5083" s="8"/>
      <c r="UGR5083" s="8"/>
      <c r="UGS5083" s="8"/>
      <c r="UGT5083" s="8"/>
      <c r="UGU5083" s="8"/>
      <c r="UGV5083" s="8"/>
      <c r="UGW5083" s="8"/>
      <c r="UGX5083" s="8"/>
      <c r="UGY5083" s="8"/>
      <c r="UGZ5083" s="8"/>
      <c r="UHA5083" s="8"/>
      <c r="UHB5083" s="8"/>
      <c r="UHC5083" s="8"/>
      <c r="UHD5083" s="8"/>
      <c r="UHE5083" s="8"/>
      <c r="UHF5083" s="8"/>
      <c r="UHG5083" s="8"/>
      <c r="UHH5083" s="8"/>
      <c r="UHI5083" s="8"/>
      <c r="UHJ5083" s="8"/>
      <c r="UHK5083" s="8"/>
      <c r="UHL5083" s="8"/>
      <c r="UHM5083" s="8"/>
      <c r="UHN5083" s="8"/>
      <c r="UHO5083" s="8"/>
      <c r="UHP5083" s="8"/>
      <c r="UHQ5083" s="8"/>
      <c r="UHR5083" s="8"/>
      <c r="UHS5083" s="8"/>
      <c r="UHT5083" s="8"/>
      <c r="UHU5083" s="8"/>
      <c r="UHV5083" s="8"/>
      <c r="UHW5083" s="8"/>
      <c r="UHX5083" s="8"/>
      <c r="UHY5083" s="8"/>
      <c r="UHZ5083" s="8"/>
      <c r="UIA5083" s="8"/>
      <c r="UIB5083" s="8"/>
      <c r="UIC5083" s="8"/>
      <c r="UID5083" s="8"/>
      <c r="UIE5083" s="8"/>
      <c r="UIF5083" s="8"/>
      <c r="UIG5083" s="8"/>
      <c r="UIH5083" s="8"/>
      <c r="UII5083" s="8"/>
      <c r="UIJ5083" s="8"/>
      <c r="UIK5083" s="8"/>
      <c r="UIL5083" s="8"/>
      <c r="UIM5083" s="8"/>
      <c r="UIN5083" s="8"/>
      <c r="UIO5083" s="8"/>
      <c r="UIP5083" s="8"/>
      <c r="UIQ5083" s="8"/>
      <c r="UIR5083" s="8"/>
      <c r="UIS5083" s="8"/>
      <c r="UIT5083" s="8"/>
      <c r="UIU5083" s="8"/>
      <c r="UIV5083" s="8"/>
      <c r="UIW5083" s="8"/>
      <c r="UIX5083" s="8"/>
      <c r="UIY5083" s="8"/>
      <c r="UIZ5083" s="8"/>
      <c r="UJA5083" s="8"/>
      <c r="UJB5083" s="8"/>
      <c r="UJC5083" s="8"/>
      <c r="UJD5083" s="8"/>
      <c r="UJE5083" s="8"/>
      <c r="UJF5083" s="8"/>
      <c r="UJG5083" s="8"/>
      <c r="UJH5083" s="8"/>
      <c r="UJI5083" s="8"/>
      <c r="UJJ5083" s="8"/>
      <c r="UJK5083" s="8"/>
      <c r="UJL5083" s="8"/>
      <c r="UJM5083" s="8"/>
      <c r="UJN5083" s="8"/>
      <c r="UJO5083" s="8"/>
      <c r="UJP5083" s="8"/>
      <c r="UJQ5083" s="8"/>
      <c r="UJR5083" s="8"/>
      <c r="UJS5083" s="8"/>
      <c r="UJT5083" s="8"/>
      <c r="UJU5083" s="8"/>
      <c r="UJV5083" s="8"/>
      <c r="UJW5083" s="8"/>
      <c r="UJX5083" s="8"/>
      <c r="UJY5083" s="8"/>
      <c r="UJZ5083" s="8"/>
      <c r="UKA5083" s="8"/>
      <c r="UKB5083" s="8"/>
      <c r="UKC5083" s="8"/>
      <c r="UKD5083" s="8"/>
      <c r="UKE5083" s="8"/>
      <c r="UKF5083" s="8"/>
      <c r="UKG5083" s="8"/>
      <c r="UKH5083" s="8"/>
      <c r="UKI5083" s="8"/>
      <c r="UKJ5083" s="8"/>
      <c r="UKK5083" s="8"/>
      <c r="UKL5083" s="8"/>
      <c r="UKM5083" s="8"/>
      <c r="UKN5083" s="8"/>
      <c r="UKO5083" s="8"/>
      <c r="UKP5083" s="8"/>
      <c r="UKQ5083" s="8"/>
      <c r="UKR5083" s="8"/>
      <c r="UKS5083" s="8"/>
      <c r="UKT5083" s="8"/>
      <c r="UKU5083" s="8"/>
      <c r="UKV5083" s="8"/>
      <c r="UKW5083" s="8"/>
      <c r="UKX5083" s="8"/>
      <c r="UKY5083" s="8"/>
      <c r="UKZ5083" s="8"/>
      <c r="ULA5083" s="8"/>
      <c r="ULB5083" s="8"/>
      <c r="ULC5083" s="8"/>
      <c r="ULD5083" s="8"/>
      <c r="ULE5083" s="8"/>
      <c r="ULF5083" s="8"/>
      <c r="ULG5083" s="8"/>
      <c r="ULH5083" s="8"/>
      <c r="ULI5083" s="8"/>
      <c r="ULJ5083" s="8"/>
      <c r="ULK5083" s="8"/>
      <c r="ULL5083" s="8"/>
      <c r="ULM5083" s="8"/>
      <c r="ULN5083" s="8"/>
      <c r="ULO5083" s="8"/>
      <c r="ULP5083" s="8"/>
      <c r="ULQ5083" s="8"/>
      <c r="ULR5083" s="8"/>
      <c r="ULS5083" s="8"/>
      <c r="ULT5083" s="8"/>
      <c r="ULU5083" s="8"/>
      <c r="ULV5083" s="8"/>
      <c r="ULW5083" s="8"/>
      <c r="ULX5083" s="8"/>
      <c r="ULY5083" s="8"/>
      <c r="ULZ5083" s="8"/>
      <c r="UMA5083" s="8"/>
      <c r="UMB5083" s="8"/>
      <c r="UMC5083" s="8"/>
      <c r="UMD5083" s="8"/>
      <c r="UME5083" s="8"/>
      <c r="UMF5083" s="8"/>
      <c r="UMG5083" s="8"/>
      <c r="UMH5083" s="8"/>
      <c r="UMI5083" s="8"/>
      <c r="UMJ5083" s="8"/>
      <c r="UMK5083" s="8"/>
      <c r="UML5083" s="8"/>
      <c r="UMM5083" s="8"/>
      <c r="UMN5083" s="8"/>
      <c r="UMO5083" s="8"/>
      <c r="UMP5083" s="8"/>
      <c r="UMQ5083" s="8"/>
      <c r="UMR5083" s="8"/>
      <c r="UMS5083" s="8"/>
      <c r="UMT5083" s="8"/>
      <c r="UMU5083" s="8"/>
      <c r="UMV5083" s="8"/>
      <c r="UMW5083" s="8"/>
      <c r="UMX5083" s="8"/>
      <c r="UMY5083" s="8"/>
      <c r="UMZ5083" s="8"/>
      <c r="UNA5083" s="8"/>
      <c r="UNB5083" s="8"/>
      <c r="UNC5083" s="8"/>
      <c r="UND5083" s="8"/>
      <c r="UNE5083" s="8"/>
      <c r="UNF5083" s="8"/>
      <c r="UNG5083" s="8"/>
      <c r="UNH5083" s="8"/>
      <c r="UNI5083" s="8"/>
      <c r="UNJ5083" s="8"/>
      <c r="UNK5083" s="8"/>
      <c r="UNL5083" s="8"/>
      <c r="UNM5083" s="8"/>
      <c r="UNN5083" s="8"/>
      <c r="UNO5083" s="8"/>
      <c r="UNP5083" s="8"/>
      <c r="UNQ5083" s="8"/>
      <c r="UNR5083" s="8"/>
      <c r="UNS5083" s="8"/>
      <c r="UNT5083" s="8"/>
      <c r="UNU5083" s="8"/>
      <c r="UNV5083" s="8"/>
      <c r="UNW5083" s="8"/>
      <c r="UNX5083" s="8"/>
      <c r="UNY5083" s="8"/>
      <c r="UNZ5083" s="8"/>
      <c r="UOA5083" s="8"/>
      <c r="UOB5083" s="8"/>
      <c r="UOC5083" s="8"/>
      <c r="UOD5083" s="8"/>
      <c r="UOE5083" s="8"/>
      <c r="UOF5083" s="8"/>
      <c r="UOG5083" s="8"/>
      <c r="UOH5083" s="8"/>
      <c r="UOI5083" s="8"/>
      <c r="UOJ5083" s="8"/>
      <c r="UOK5083" s="8"/>
      <c r="UOL5083" s="8"/>
      <c r="UOM5083" s="8"/>
      <c r="UON5083" s="8"/>
      <c r="UOO5083" s="8"/>
      <c r="UOP5083" s="8"/>
      <c r="UOQ5083" s="8"/>
      <c r="UOR5083" s="8"/>
      <c r="UOS5083" s="8"/>
      <c r="UOT5083" s="8"/>
      <c r="UOU5083" s="8"/>
      <c r="UOV5083" s="8"/>
      <c r="UOW5083" s="8"/>
      <c r="UOX5083" s="8"/>
      <c r="UOY5083" s="8"/>
      <c r="UOZ5083" s="8"/>
      <c r="UPA5083" s="8"/>
      <c r="UPB5083" s="8"/>
      <c r="UPC5083" s="8"/>
      <c r="UPD5083" s="8"/>
      <c r="UPE5083" s="8"/>
      <c r="UPF5083" s="8"/>
      <c r="UPG5083" s="8"/>
      <c r="UPH5083" s="8"/>
      <c r="UPI5083" s="8"/>
      <c r="UPJ5083" s="8"/>
      <c r="UPK5083" s="8"/>
      <c r="UPL5083" s="8"/>
      <c r="UPM5083" s="8"/>
      <c r="UPN5083" s="8"/>
      <c r="UPO5083" s="8"/>
      <c r="UPP5083" s="8"/>
      <c r="UPQ5083" s="8"/>
      <c r="UPR5083" s="8"/>
      <c r="UPS5083" s="8"/>
      <c r="UPT5083" s="8"/>
      <c r="UPU5083" s="8"/>
      <c r="UPV5083" s="8"/>
      <c r="UPW5083" s="8"/>
      <c r="UPX5083" s="8"/>
      <c r="UPY5083" s="8"/>
      <c r="UPZ5083" s="8"/>
      <c r="UQA5083" s="8"/>
      <c r="UQB5083" s="8"/>
      <c r="UQC5083" s="8"/>
      <c r="UQD5083" s="8"/>
      <c r="UQE5083" s="8"/>
      <c r="UQF5083" s="8"/>
      <c r="UQG5083" s="8"/>
      <c r="UQH5083" s="8"/>
      <c r="UQI5083" s="8"/>
      <c r="UQJ5083" s="8"/>
      <c r="UQK5083" s="8"/>
      <c r="UQL5083" s="8"/>
      <c r="UQM5083" s="8"/>
      <c r="UQN5083" s="8"/>
      <c r="UQO5083" s="8"/>
      <c r="UQP5083" s="8"/>
      <c r="UQQ5083" s="8"/>
      <c r="UQR5083" s="8"/>
      <c r="UQS5083" s="8"/>
      <c r="UQT5083" s="8"/>
      <c r="UQU5083" s="8"/>
      <c r="UQV5083" s="8"/>
      <c r="UQW5083" s="8"/>
      <c r="UQX5083" s="8"/>
      <c r="UQY5083" s="8"/>
      <c r="UQZ5083" s="8"/>
      <c r="URA5083" s="8"/>
      <c r="URB5083" s="8"/>
      <c r="URC5083" s="8"/>
      <c r="URD5083" s="8"/>
      <c r="URE5083" s="8"/>
      <c r="URF5083" s="8"/>
      <c r="URG5083" s="8"/>
      <c r="URH5083" s="8"/>
      <c r="URI5083" s="8"/>
      <c r="URJ5083" s="8"/>
      <c r="URK5083" s="8"/>
      <c r="URL5083" s="8"/>
      <c r="URM5083" s="8"/>
      <c r="URN5083" s="8"/>
      <c r="URO5083" s="8"/>
      <c r="URP5083" s="8"/>
      <c r="URQ5083" s="8"/>
      <c r="URR5083" s="8"/>
      <c r="URS5083" s="8"/>
      <c r="URT5083" s="8"/>
      <c r="URU5083" s="8"/>
      <c r="URV5083" s="8"/>
      <c r="URW5083" s="8"/>
      <c r="URX5083" s="8"/>
      <c r="URY5083" s="8"/>
      <c r="URZ5083" s="8"/>
      <c r="USA5083" s="8"/>
      <c r="USB5083" s="8"/>
      <c r="USC5083" s="8"/>
      <c r="USD5083" s="8"/>
      <c r="USE5083" s="8"/>
      <c r="USF5083" s="8"/>
      <c r="USG5083" s="8"/>
      <c r="USH5083" s="8"/>
      <c r="USI5083" s="8"/>
      <c r="USJ5083" s="8"/>
      <c r="USK5083" s="8"/>
      <c r="USL5083" s="8"/>
      <c r="USM5083" s="8"/>
      <c r="USN5083" s="8"/>
      <c r="USO5083" s="8"/>
      <c r="USP5083" s="8"/>
      <c r="USQ5083" s="8"/>
      <c r="USR5083" s="8"/>
      <c r="USS5083" s="8"/>
      <c r="UST5083" s="8"/>
      <c r="USU5083" s="8"/>
      <c r="USV5083" s="8"/>
      <c r="USW5083" s="8"/>
      <c r="USX5083" s="8"/>
      <c r="USY5083" s="8"/>
      <c r="USZ5083" s="8"/>
      <c r="UTA5083" s="8"/>
      <c r="UTB5083" s="8"/>
      <c r="UTC5083" s="8"/>
      <c r="UTD5083" s="8"/>
      <c r="UTE5083" s="8"/>
      <c r="UTF5083" s="8"/>
      <c r="UTG5083" s="8"/>
      <c r="UTH5083" s="8"/>
      <c r="UTI5083" s="8"/>
      <c r="UTJ5083" s="8"/>
      <c r="UTK5083" s="8"/>
      <c r="UTL5083" s="8"/>
      <c r="UTM5083" s="8"/>
      <c r="UTN5083" s="8"/>
      <c r="UTO5083" s="8"/>
      <c r="UTP5083" s="8"/>
      <c r="UTQ5083" s="8"/>
      <c r="UTR5083" s="8"/>
      <c r="UTS5083" s="8"/>
      <c r="UTT5083" s="8"/>
      <c r="UTU5083" s="8"/>
      <c r="UTV5083" s="8"/>
      <c r="UTW5083" s="8"/>
      <c r="UTX5083" s="8"/>
      <c r="UTY5083" s="8"/>
      <c r="UTZ5083" s="8"/>
      <c r="UUA5083" s="8"/>
      <c r="UUB5083" s="8"/>
      <c r="UUC5083" s="8"/>
      <c r="UUD5083" s="8"/>
      <c r="UUE5083" s="8"/>
      <c r="UUF5083" s="8"/>
      <c r="UUG5083" s="8"/>
      <c r="UUH5083" s="8"/>
      <c r="UUI5083" s="8"/>
      <c r="UUJ5083" s="8"/>
      <c r="UUK5083" s="8"/>
      <c r="UUL5083" s="8"/>
      <c r="UUM5083" s="8"/>
      <c r="UUN5083" s="8"/>
      <c r="UUO5083" s="8"/>
      <c r="UUP5083" s="8"/>
      <c r="UUQ5083" s="8"/>
      <c r="UUR5083" s="8"/>
      <c r="UUS5083" s="8"/>
      <c r="UUT5083" s="8"/>
      <c r="UUU5083" s="8"/>
      <c r="UUV5083" s="8"/>
      <c r="UUW5083" s="8"/>
      <c r="UUX5083" s="8"/>
      <c r="UUY5083" s="8"/>
      <c r="UUZ5083" s="8"/>
      <c r="UVA5083" s="8"/>
      <c r="UVB5083" s="8"/>
      <c r="UVC5083" s="8"/>
      <c r="UVD5083" s="8"/>
      <c r="UVE5083" s="8"/>
      <c r="UVF5083" s="8"/>
      <c r="UVG5083" s="8"/>
      <c r="UVH5083" s="8"/>
      <c r="UVI5083" s="8"/>
      <c r="UVJ5083" s="8"/>
      <c r="UVK5083" s="8"/>
      <c r="UVL5083" s="8"/>
      <c r="UVM5083" s="8"/>
      <c r="UVN5083" s="8"/>
      <c r="UVO5083" s="8"/>
      <c r="UVP5083" s="8"/>
      <c r="UVQ5083" s="8"/>
      <c r="UVR5083" s="8"/>
      <c r="UVS5083" s="8"/>
      <c r="UVT5083" s="8"/>
      <c r="UVU5083" s="8"/>
      <c r="UVV5083" s="8"/>
      <c r="UVW5083" s="8"/>
      <c r="UVX5083" s="8"/>
      <c r="UVY5083" s="8"/>
      <c r="UVZ5083" s="8"/>
      <c r="UWA5083" s="8"/>
      <c r="UWB5083" s="8"/>
      <c r="UWC5083" s="8"/>
      <c r="UWD5083" s="8"/>
      <c r="UWE5083" s="8"/>
      <c r="UWF5083" s="8"/>
      <c r="UWG5083" s="8"/>
      <c r="UWH5083" s="8"/>
      <c r="UWI5083" s="8"/>
      <c r="UWJ5083" s="8"/>
      <c r="UWK5083" s="8"/>
      <c r="UWL5083" s="8"/>
      <c r="UWM5083" s="8"/>
      <c r="UWN5083" s="8"/>
      <c r="UWO5083" s="8"/>
      <c r="UWP5083" s="8"/>
      <c r="UWQ5083" s="8"/>
      <c r="UWR5083" s="8"/>
      <c r="UWS5083" s="8"/>
      <c r="UWT5083" s="8"/>
      <c r="UWU5083" s="8"/>
      <c r="UWV5083" s="8"/>
      <c r="UWW5083" s="8"/>
      <c r="UWX5083" s="8"/>
      <c r="UWY5083" s="8"/>
      <c r="UWZ5083" s="8"/>
      <c r="UXA5083" s="8"/>
      <c r="UXB5083" s="8"/>
      <c r="UXC5083" s="8"/>
      <c r="UXD5083" s="8"/>
      <c r="UXE5083" s="8"/>
      <c r="UXF5083" s="8"/>
      <c r="UXG5083" s="8"/>
      <c r="UXH5083" s="8"/>
      <c r="UXI5083" s="8"/>
      <c r="UXJ5083" s="8"/>
      <c r="UXK5083" s="8"/>
      <c r="UXL5083" s="8"/>
      <c r="UXM5083" s="8"/>
      <c r="UXN5083" s="8"/>
      <c r="UXO5083" s="8"/>
      <c r="UXP5083" s="8"/>
      <c r="UXQ5083" s="8"/>
      <c r="UXR5083" s="8"/>
      <c r="UXS5083" s="8"/>
      <c r="UXT5083" s="8"/>
      <c r="UXU5083" s="8"/>
      <c r="UXV5083" s="8"/>
      <c r="UXW5083" s="8"/>
      <c r="UXX5083" s="8"/>
      <c r="UXY5083" s="8"/>
      <c r="UXZ5083" s="8"/>
      <c r="UYA5083" s="8"/>
      <c r="UYB5083" s="8"/>
      <c r="UYC5083" s="8"/>
      <c r="UYD5083" s="8"/>
      <c r="UYE5083" s="8"/>
      <c r="UYF5083" s="8"/>
      <c r="UYG5083" s="8"/>
      <c r="UYH5083" s="8"/>
      <c r="UYI5083" s="8"/>
      <c r="UYJ5083" s="8"/>
      <c r="UYK5083" s="8"/>
      <c r="UYL5083" s="8"/>
      <c r="UYM5083" s="8"/>
      <c r="UYN5083" s="8"/>
      <c r="UYO5083" s="8"/>
      <c r="UYP5083" s="8"/>
      <c r="UYQ5083" s="8"/>
      <c r="UYR5083" s="8"/>
      <c r="UYS5083" s="8"/>
      <c r="UYT5083" s="8"/>
      <c r="UYU5083" s="8"/>
      <c r="UYV5083" s="8"/>
      <c r="UYW5083" s="8"/>
      <c r="UYX5083" s="8"/>
      <c r="UYY5083" s="8"/>
      <c r="UYZ5083" s="8"/>
      <c r="UZA5083" s="8"/>
      <c r="UZB5083" s="8"/>
      <c r="UZC5083" s="8"/>
      <c r="UZD5083" s="8"/>
      <c r="UZE5083" s="8"/>
      <c r="UZF5083" s="8"/>
      <c r="UZG5083" s="8"/>
      <c r="UZH5083" s="8"/>
      <c r="UZI5083" s="8"/>
      <c r="UZJ5083" s="8"/>
      <c r="UZK5083" s="8"/>
      <c r="UZL5083" s="8"/>
      <c r="UZM5083" s="8"/>
      <c r="UZN5083" s="8"/>
      <c r="UZO5083" s="8"/>
      <c r="UZP5083" s="8"/>
      <c r="UZQ5083" s="8"/>
      <c r="UZR5083" s="8"/>
      <c r="UZS5083" s="8"/>
      <c r="UZT5083" s="8"/>
      <c r="UZU5083" s="8"/>
      <c r="UZV5083" s="8"/>
      <c r="UZW5083" s="8"/>
      <c r="UZX5083" s="8"/>
      <c r="UZY5083" s="8"/>
      <c r="UZZ5083" s="8"/>
      <c r="VAA5083" s="8"/>
      <c r="VAB5083" s="8"/>
      <c r="VAC5083" s="8"/>
      <c r="VAD5083" s="8"/>
      <c r="VAE5083" s="8"/>
      <c r="VAF5083" s="8"/>
      <c r="VAG5083" s="8"/>
      <c r="VAH5083" s="8"/>
      <c r="VAI5083" s="8"/>
      <c r="VAJ5083" s="8"/>
      <c r="VAK5083" s="8"/>
      <c r="VAL5083" s="8"/>
      <c r="VAM5083" s="8"/>
      <c r="VAN5083" s="8"/>
      <c r="VAO5083" s="8"/>
      <c r="VAP5083" s="8"/>
      <c r="VAQ5083" s="8"/>
      <c r="VAR5083" s="8"/>
      <c r="VAS5083" s="8"/>
      <c r="VAT5083" s="8"/>
      <c r="VAU5083" s="8"/>
      <c r="VAV5083" s="8"/>
      <c r="VAW5083" s="8"/>
      <c r="VAX5083" s="8"/>
      <c r="VAY5083" s="8"/>
      <c r="VAZ5083" s="8"/>
      <c r="VBA5083" s="8"/>
      <c r="VBB5083" s="8"/>
      <c r="VBC5083" s="8"/>
      <c r="VBD5083" s="8"/>
      <c r="VBE5083" s="8"/>
      <c r="VBF5083" s="8"/>
      <c r="VBG5083" s="8"/>
      <c r="VBH5083" s="8"/>
      <c r="VBI5083" s="8"/>
      <c r="VBJ5083" s="8"/>
      <c r="VBK5083" s="8"/>
      <c r="VBL5083" s="8"/>
      <c r="VBM5083" s="8"/>
      <c r="VBN5083" s="8"/>
      <c r="VBO5083" s="8"/>
      <c r="VBP5083" s="8"/>
      <c r="VBQ5083" s="8"/>
      <c r="VBR5083" s="8"/>
      <c r="VBS5083" s="8"/>
      <c r="VBT5083" s="8"/>
      <c r="VBU5083" s="8"/>
      <c r="VBV5083" s="8"/>
      <c r="VBW5083" s="8"/>
      <c r="VBX5083" s="8"/>
      <c r="VBY5083" s="8"/>
      <c r="VBZ5083" s="8"/>
      <c r="VCA5083" s="8"/>
      <c r="VCB5083" s="8"/>
      <c r="VCC5083" s="8"/>
      <c r="VCD5083" s="8"/>
      <c r="VCE5083" s="8"/>
      <c r="VCF5083" s="8"/>
      <c r="VCG5083" s="8"/>
      <c r="VCH5083" s="8"/>
      <c r="VCI5083" s="8"/>
      <c r="VCJ5083" s="8"/>
      <c r="VCK5083" s="8"/>
      <c r="VCL5083" s="8"/>
      <c r="VCM5083" s="8"/>
      <c r="VCN5083" s="8"/>
      <c r="VCO5083" s="8"/>
      <c r="VCP5083" s="8"/>
      <c r="VCQ5083" s="8"/>
      <c r="VCR5083" s="8"/>
      <c r="VCS5083" s="8"/>
      <c r="VCT5083" s="8"/>
      <c r="VCU5083" s="8"/>
      <c r="VCV5083" s="8"/>
      <c r="VCW5083" s="8"/>
      <c r="VCX5083" s="8"/>
      <c r="VCY5083" s="8"/>
      <c r="VCZ5083" s="8"/>
      <c r="VDA5083" s="8"/>
      <c r="VDB5083" s="8"/>
      <c r="VDC5083" s="8"/>
      <c r="VDD5083" s="8"/>
      <c r="VDE5083" s="8"/>
      <c r="VDF5083" s="8"/>
      <c r="VDG5083" s="8"/>
      <c r="VDH5083" s="8"/>
      <c r="VDI5083" s="8"/>
      <c r="VDJ5083" s="8"/>
      <c r="VDK5083" s="8"/>
      <c r="VDL5083" s="8"/>
      <c r="VDM5083" s="8"/>
      <c r="VDN5083" s="8"/>
      <c r="VDO5083" s="8"/>
      <c r="VDP5083" s="8"/>
      <c r="VDQ5083" s="8"/>
      <c r="VDR5083" s="8"/>
      <c r="VDS5083" s="8"/>
      <c r="VDT5083" s="8"/>
      <c r="VDU5083" s="8"/>
      <c r="VDV5083" s="8"/>
      <c r="VDW5083" s="8"/>
      <c r="VDX5083" s="8"/>
      <c r="VDY5083" s="8"/>
      <c r="VDZ5083" s="8"/>
      <c r="VEA5083" s="8"/>
      <c r="VEB5083" s="8"/>
      <c r="VEC5083" s="8"/>
      <c r="VED5083" s="8"/>
      <c r="VEE5083" s="8"/>
      <c r="VEF5083" s="8"/>
      <c r="VEG5083" s="8"/>
      <c r="VEH5083" s="8"/>
      <c r="VEI5083" s="8"/>
      <c r="VEJ5083" s="8"/>
      <c r="VEK5083" s="8"/>
      <c r="VEL5083" s="8"/>
      <c r="VEM5083" s="8"/>
      <c r="VEN5083" s="8"/>
      <c r="VEO5083" s="8"/>
      <c r="VEP5083" s="8"/>
      <c r="VEQ5083" s="8"/>
      <c r="VER5083" s="8"/>
      <c r="VES5083" s="8"/>
      <c r="VET5083" s="8"/>
      <c r="VEU5083" s="8"/>
      <c r="VEV5083" s="8"/>
      <c r="VEW5083" s="8"/>
      <c r="VEX5083" s="8"/>
      <c r="VEY5083" s="8"/>
      <c r="VEZ5083" s="8"/>
      <c r="VFA5083" s="8"/>
      <c r="VFB5083" s="8"/>
      <c r="VFC5083" s="8"/>
      <c r="VFD5083" s="8"/>
      <c r="VFE5083" s="8"/>
      <c r="VFF5083" s="8"/>
      <c r="VFG5083" s="8"/>
      <c r="VFH5083" s="8"/>
      <c r="VFI5083" s="8"/>
      <c r="VFJ5083" s="8"/>
      <c r="VFK5083" s="8"/>
      <c r="VFL5083" s="8"/>
      <c r="VFM5083" s="8"/>
      <c r="VFN5083" s="8"/>
      <c r="VFO5083" s="8"/>
      <c r="VFP5083" s="8"/>
      <c r="VFQ5083" s="8"/>
      <c r="VFR5083" s="8"/>
      <c r="VFS5083" s="8"/>
      <c r="VFT5083" s="8"/>
      <c r="VFU5083" s="8"/>
      <c r="VFV5083" s="8"/>
      <c r="VFW5083" s="8"/>
      <c r="VFX5083" s="8"/>
      <c r="VFY5083" s="8"/>
      <c r="VFZ5083" s="8"/>
      <c r="VGA5083" s="8"/>
      <c r="VGB5083" s="8"/>
      <c r="VGC5083" s="8"/>
      <c r="VGD5083" s="8"/>
      <c r="VGE5083" s="8"/>
      <c r="VGF5083" s="8"/>
      <c r="VGG5083" s="8"/>
      <c r="VGH5083" s="8"/>
      <c r="VGI5083" s="8"/>
      <c r="VGJ5083" s="8"/>
      <c r="VGK5083" s="8"/>
      <c r="VGL5083" s="8"/>
      <c r="VGM5083" s="8"/>
      <c r="VGN5083" s="8"/>
      <c r="VGO5083" s="8"/>
      <c r="VGP5083" s="8"/>
      <c r="VGQ5083" s="8"/>
      <c r="VGR5083" s="8"/>
      <c r="VGS5083" s="8"/>
      <c r="VGT5083" s="8"/>
      <c r="VGU5083" s="8"/>
      <c r="VGV5083" s="8"/>
      <c r="VGW5083" s="8"/>
      <c r="VGX5083" s="8"/>
      <c r="VGY5083" s="8"/>
      <c r="VGZ5083" s="8"/>
      <c r="VHA5083" s="8"/>
      <c r="VHB5083" s="8"/>
      <c r="VHC5083" s="8"/>
      <c r="VHD5083" s="8"/>
      <c r="VHE5083" s="8"/>
      <c r="VHF5083" s="8"/>
      <c r="VHG5083" s="8"/>
      <c r="VHH5083" s="8"/>
      <c r="VHI5083" s="8"/>
      <c r="VHJ5083" s="8"/>
      <c r="VHK5083" s="8"/>
      <c r="VHL5083" s="8"/>
      <c r="VHM5083" s="8"/>
      <c r="VHN5083" s="8"/>
      <c r="VHO5083" s="8"/>
      <c r="VHP5083" s="8"/>
      <c r="VHQ5083" s="8"/>
      <c r="VHR5083" s="8"/>
      <c r="VHS5083" s="8"/>
      <c r="VHT5083" s="8"/>
      <c r="VHU5083" s="8"/>
      <c r="VHV5083" s="8"/>
      <c r="VHW5083" s="8"/>
      <c r="VHX5083" s="8"/>
      <c r="VHY5083" s="8"/>
      <c r="VHZ5083" s="8"/>
      <c r="VIA5083" s="8"/>
      <c r="VIB5083" s="8"/>
      <c r="VIC5083" s="8"/>
      <c r="VID5083" s="8"/>
      <c r="VIE5083" s="8"/>
      <c r="VIF5083" s="8"/>
      <c r="VIG5083" s="8"/>
      <c r="VIH5083" s="8"/>
      <c r="VII5083" s="8"/>
      <c r="VIJ5083" s="8"/>
      <c r="VIK5083" s="8"/>
      <c r="VIL5083" s="8"/>
      <c r="VIM5083" s="8"/>
      <c r="VIN5083" s="8"/>
      <c r="VIO5083" s="8"/>
      <c r="VIP5083" s="8"/>
      <c r="VIQ5083" s="8"/>
      <c r="VIR5083" s="8"/>
      <c r="VIS5083" s="8"/>
      <c r="VIT5083" s="8"/>
      <c r="VIU5083" s="8"/>
      <c r="VIV5083" s="8"/>
      <c r="VIW5083" s="8"/>
      <c r="VIX5083" s="8"/>
      <c r="VIY5083" s="8"/>
      <c r="VIZ5083" s="8"/>
      <c r="VJA5083" s="8"/>
      <c r="VJB5083" s="8"/>
      <c r="VJC5083" s="8"/>
      <c r="VJD5083" s="8"/>
      <c r="VJE5083" s="8"/>
      <c r="VJF5083" s="8"/>
      <c r="VJG5083" s="8"/>
      <c r="VJH5083" s="8"/>
      <c r="VJI5083" s="8"/>
      <c r="VJJ5083" s="8"/>
      <c r="VJK5083" s="8"/>
      <c r="VJL5083" s="8"/>
      <c r="VJM5083" s="8"/>
      <c r="VJN5083" s="8"/>
      <c r="VJO5083" s="8"/>
      <c r="VJP5083" s="8"/>
      <c r="VJQ5083" s="8"/>
      <c r="VJR5083" s="8"/>
      <c r="VJS5083" s="8"/>
      <c r="VJT5083" s="8"/>
      <c r="VJU5083" s="8"/>
      <c r="VJV5083" s="8"/>
      <c r="VJW5083" s="8"/>
      <c r="VJX5083" s="8"/>
      <c r="VJY5083" s="8"/>
      <c r="VJZ5083" s="8"/>
      <c r="VKA5083" s="8"/>
      <c r="VKB5083" s="8"/>
      <c r="VKC5083" s="8"/>
      <c r="VKD5083" s="8"/>
      <c r="VKE5083" s="8"/>
      <c r="VKF5083" s="8"/>
      <c r="VKG5083" s="8"/>
      <c r="VKH5083" s="8"/>
      <c r="VKI5083" s="8"/>
      <c r="VKJ5083" s="8"/>
      <c r="VKK5083" s="8"/>
      <c r="VKL5083" s="8"/>
      <c r="VKM5083" s="8"/>
      <c r="VKN5083" s="8"/>
      <c r="VKO5083" s="8"/>
      <c r="VKP5083" s="8"/>
      <c r="VKQ5083" s="8"/>
      <c r="VKR5083" s="8"/>
      <c r="VKS5083" s="8"/>
      <c r="VKT5083" s="8"/>
      <c r="VKU5083" s="8"/>
      <c r="VKV5083" s="8"/>
      <c r="VKW5083" s="8"/>
      <c r="VKX5083" s="8"/>
      <c r="VKY5083" s="8"/>
      <c r="VKZ5083" s="8"/>
      <c r="VLA5083" s="8"/>
      <c r="VLB5083" s="8"/>
      <c r="VLC5083" s="8"/>
      <c r="VLD5083" s="8"/>
      <c r="VLE5083" s="8"/>
      <c r="VLF5083" s="8"/>
      <c r="VLG5083" s="8"/>
      <c r="VLH5083" s="8"/>
      <c r="VLI5083" s="8"/>
      <c r="VLJ5083" s="8"/>
      <c r="VLK5083" s="8"/>
      <c r="VLL5083" s="8"/>
      <c r="VLM5083" s="8"/>
      <c r="VLN5083" s="8"/>
      <c r="VLO5083" s="8"/>
      <c r="VLP5083" s="8"/>
      <c r="VLQ5083" s="8"/>
      <c r="VLR5083" s="8"/>
      <c r="VLS5083" s="8"/>
      <c r="VLT5083" s="8"/>
      <c r="VLU5083" s="8"/>
      <c r="VLV5083" s="8"/>
      <c r="VLW5083" s="8"/>
      <c r="VLX5083" s="8"/>
      <c r="VLY5083" s="8"/>
      <c r="VLZ5083" s="8"/>
      <c r="VMA5083" s="8"/>
      <c r="VMB5083" s="8"/>
      <c r="VMC5083" s="8"/>
      <c r="VMD5083" s="8"/>
      <c r="VME5083" s="8"/>
      <c r="VMF5083" s="8"/>
      <c r="VMG5083" s="8"/>
      <c r="VMH5083" s="8"/>
      <c r="VMI5083" s="8"/>
      <c r="VMJ5083" s="8"/>
      <c r="VMK5083" s="8"/>
      <c r="VML5083" s="8"/>
      <c r="VMM5083" s="8"/>
      <c r="VMN5083" s="8"/>
      <c r="VMO5083" s="8"/>
      <c r="VMP5083" s="8"/>
      <c r="VMQ5083" s="8"/>
      <c r="VMR5083" s="8"/>
      <c r="VMS5083" s="8"/>
      <c r="VMT5083" s="8"/>
      <c r="VMU5083" s="8"/>
      <c r="VMV5083" s="8"/>
      <c r="VMW5083" s="8"/>
      <c r="VMX5083" s="8"/>
      <c r="VMY5083" s="8"/>
      <c r="VMZ5083" s="8"/>
      <c r="VNA5083" s="8"/>
      <c r="VNB5083" s="8"/>
      <c r="VNC5083" s="8"/>
      <c r="VND5083" s="8"/>
      <c r="VNE5083" s="8"/>
      <c r="VNF5083" s="8"/>
      <c r="VNG5083" s="8"/>
      <c r="VNH5083" s="8"/>
      <c r="VNI5083" s="8"/>
      <c r="VNJ5083" s="8"/>
      <c r="VNK5083" s="8"/>
      <c r="VNL5083" s="8"/>
      <c r="VNM5083" s="8"/>
      <c r="VNN5083" s="8"/>
      <c r="VNO5083" s="8"/>
      <c r="VNP5083" s="8"/>
      <c r="VNQ5083" s="8"/>
      <c r="VNR5083" s="8"/>
      <c r="VNS5083" s="8"/>
      <c r="VNT5083" s="8"/>
      <c r="VNU5083" s="8"/>
      <c r="VNV5083" s="8"/>
      <c r="VNW5083" s="8"/>
      <c r="VNX5083" s="8"/>
      <c r="VNY5083" s="8"/>
      <c r="VNZ5083" s="8"/>
      <c r="VOA5083" s="8"/>
      <c r="VOB5083" s="8"/>
      <c r="VOC5083" s="8"/>
      <c r="VOD5083" s="8"/>
      <c r="VOE5083" s="8"/>
      <c r="VOF5083" s="8"/>
      <c r="VOG5083" s="8"/>
      <c r="VOH5083" s="8"/>
      <c r="VOI5083" s="8"/>
      <c r="VOJ5083" s="8"/>
      <c r="VOK5083" s="8"/>
      <c r="VOL5083" s="8"/>
      <c r="VOM5083" s="8"/>
      <c r="VON5083" s="8"/>
      <c r="VOO5083" s="8"/>
      <c r="VOP5083" s="8"/>
      <c r="VOQ5083" s="8"/>
      <c r="VOR5083" s="8"/>
      <c r="VOS5083" s="8"/>
      <c r="VOT5083" s="8"/>
      <c r="VOU5083" s="8"/>
      <c r="VOV5083" s="8"/>
      <c r="VOW5083" s="8"/>
      <c r="VOX5083" s="8"/>
      <c r="VOY5083" s="8"/>
      <c r="VOZ5083" s="8"/>
      <c r="VPA5083" s="8"/>
      <c r="VPB5083" s="8"/>
      <c r="VPC5083" s="8"/>
      <c r="VPD5083" s="8"/>
      <c r="VPE5083" s="8"/>
      <c r="VPF5083" s="8"/>
      <c r="VPG5083" s="8"/>
      <c r="VPH5083" s="8"/>
      <c r="VPI5083" s="8"/>
      <c r="VPJ5083" s="8"/>
      <c r="VPK5083" s="8"/>
      <c r="VPL5083" s="8"/>
      <c r="VPM5083" s="8"/>
      <c r="VPN5083" s="8"/>
      <c r="VPO5083" s="8"/>
      <c r="VPP5083" s="8"/>
      <c r="VPQ5083" s="8"/>
      <c r="VPR5083" s="8"/>
      <c r="VPS5083" s="8"/>
      <c r="VPT5083" s="8"/>
      <c r="VPU5083" s="8"/>
      <c r="VPV5083" s="8"/>
      <c r="VPW5083" s="8"/>
      <c r="VPX5083" s="8"/>
      <c r="VPY5083" s="8"/>
      <c r="VPZ5083" s="8"/>
      <c r="VQA5083" s="8"/>
      <c r="VQB5083" s="8"/>
      <c r="VQC5083" s="8"/>
      <c r="VQD5083" s="8"/>
      <c r="VQE5083" s="8"/>
      <c r="VQF5083" s="8"/>
      <c r="VQG5083" s="8"/>
      <c r="VQH5083" s="8"/>
      <c r="VQI5083" s="8"/>
      <c r="VQJ5083" s="8"/>
      <c r="VQK5083" s="8"/>
      <c r="VQL5083" s="8"/>
      <c r="VQM5083" s="8"/>
      <c r="VQN5083" s="8"/>
      <c r="VQO5083" s="8"/>
      <c r="VQP5083" s="8"/>
      <c r="VQQ5083" s="8"/>
      <c r="VQR5083" s="8"/>
      <c r="VQS5083" s="8"/>
      <c r="VQT5083" s="8"/>
      <c r="VQU5083" s="8"/>
      <c r="VQV5083" s="8"/>
      <c r="VQW5083" s="8"/>
      <c r="VQX5083" s="8"/>
      <c r="VQY5083" s="8"/>
      <c r="VQZ5083" s="8"/>
      <c r="VRA5083" s="8"/>
      <c r="VRB5083" s="8"/>
      <c r="VRC5083" s="8"/>
      <c r="VRD5083" s="8"/>
      <c r="VRE5083" s="8"/>
      <c r="VRF5083" s="8"/>
      <c r="VRG5083" s="8"/>
      <c r="VRH5083" s="8"/>
      <c r="VRI5083" s="8"/>
      <c r="VRJ5083" s="8"/>
      <c r="VRK5083" s="8"/>
      <c r="VRL5083" s="8"/>
      <c r="VRM5083" s="8"/>
      <c r="VRN5083" s="8"/>
      <c r="VRO5083" s="8"/>
      <c r="VRP5083" s="8"/>
      <c r="VRQ5083" s="8"/>
      <c r="VRR5083" s="8"/>
      <c r="VRS5083" s="8"/>
      <c r="VRT5083" s="8"/>
      <c r="VRU5083" s="8"/>
      <c r="VRV5083" s="8"/>
      <c r="VRW5083" s="8"/>
      <c r="VRX5083" s="8"/>
      <c r="VRY5083" s="8"/>
      <c r="VRZ5083" s="8"/>
      <c r="VSA5083" s="8"/>
      <c r="VSB5083" s="8"/>
      <c r="VSC5083" s="8"/>
      <c r="VSD5083" s="8"/>
      <c r="VSE5083" s="8"/>
      <c r="VSF5083" s="8"/>
      <c r="VSG5083" s="8"/>
      <c r="VSH5083" s="8"/>
      <c r="VSI5083" s="8"/>
      <c r="VSJ5083" s="8"/>
      <c r="VSK5083" s="8"/>
      <c r="VSL5083" s="8"/>
      <c r="VSM5083" s="8"/>
      <c r="VSN5083" s="8"/>
      <c r="VSO5083" s="8"/>
      <c r="VSP5083" s="8"/>
      <c r="VSQ5083" s="8"/>
      <c r="VSR5083" s="8"/>
      <c r="VSS5083" s="8"/>
      <c r="VST5083" s="8"/>
      <c r="VSU5083" s="8"/>
      <c r="VSV5083" s="8"/>
      <c r="VSW5083" s="8"/>
      <c r="VSX5083" s="8"/>
      <c r="VSY5083" s="8"/>
      <c r="VSZ5083" s="8"/>
      <c r="VTA5083" s="8"/>
      <c r="VTB5083" s="8"/>
      <c r="VTC5083" s="8"/>
      <c r="VTD5083" s="8"/>
      <c r="VTE5083" s="8"/>
      <c r="VTF5083" s="8"/>
      <c r="VTG5083" s="8"/>
      <c r="VTH5083" s="8"/>
      <c r="VTI5083" s="8"/>
      <c r="VTJ5083" s="8"/>
      <c r="VTK5083" s="8"/>
      <c r="VTL5083" s="8"/>
      <c r="VTM5083" s="8"/>
      <c r="VTN5083" s="8"/>
      <c r="VTO5083" s="8"/>
      <c r="VTP5083" s="8"/>
      <c r="VTQ5083" s="8"/>
      <c r="VTR5083" s="8"/>
      <c r="VTS5083" s="8"/>
      <c r="VTT5083" s="8"/>
      <c r="VTU5083" s="8"/>
      <c r="VTV5083" s="8"/>
      <c r="VTW5083" s="8"/>
      <c r="VTX5083" s="8"/>
      <c r="VTY5083" s="8"/>
      <c r="VTZ5083" s="8"/>
      <c r="VUA5083" s="8"/>
      <c r="VUB5083" s="8"/>
      <c r="VUC5083" s="8"/>
      <c r="VUD5083" s="8"/>
      <c r="VUE5083" s="8"/>
      <c r="VUF5083" s="8"/>
      <c r="VUG5083" s="8"/>
      <c r="VUH5083" s="8"/>
      <c r="VUI5083" s="8"/>
      <c r="VUJ5083" s="8"/>
      <c r="VUK5083" s="8"/>
      <c r="VUL5083" s="8"/>
      <c r="VUM5083" s="8"/>
      <c r="VUN5083" s="8"/>
      <c r="VUO5083" s="8"/>
      <c r="VUP5083" s="8"/>
      <c r="VUQ5083" s="8"/>
      <c r="VUR5083" s="8"/>
      <c r="VUS5083" s="8"/>
      <c r="VUT5083" s="8"/>
      <c r="VUU5083" s="8"/>
      <c r="VUV5083" s="8"/>
      <c r="VUW5083" s="8"/>
      <c r="VUX5083" s="8"/>
      <c r="VUY5083" s="8"/>
      <c r="VUZ5083" s="8"/>
      <c r="VVA5083" s="8"/>
      <c r="VVB5083" s="8"/>
      <c r="VVC5083" s="8"/>
      <c r="VVD5083" s="8"/>
      <c r="VVE5083" s="8"/>
      <c r="VVF5083" s="8"/>
      <c r="VVG5083" s="8"/>
      <c r="VVH5083" s="8"/>
      <c r="VVI5083" s="8"/>
      <c r="VVJ5083" s="8"/>
      <c r="VVK5083" s="8"/>
      <c r="VVL5083" s="8"/>
      <c r="VVM5083" s="8"/>
      <c r="VVN5083" s="8"/>
      <c r="VVO5083" s="8"/>
      <c r="VVP5083" s="8"/>
      <c r="VVQ5083" s="8"/>
      <c r="VVR5083" s="8"/>
      <c r="VVS5083" s="8"/>
      <c r="VVT5083" s="8"/>
      <c r="VVU5083" s="8"/>
      <c r="VVV5083" s="8"/>
      <c r="VVW5083" s="8"/>
      <c r="VVX5083" s="8"/>
      <c r="VVY5083" s="8"/>
      <c r="VVZ5083" s="8"/>
      <c r="VWA5083" s="8"/>
      <c r="VWB5083" s="8"/>
      <c r="VWC5083" s="8"/>
      <c r="VWD5083" s="8"/>
      <c r="VWE5083" s="8"/>
      <c r="VWF5083" s="8"/>
      <c r="VWG5083" s="8"/>
      <c r="VWH5083" s="8"/>
      <c r="VWI5083" s="8"/>
      <c r="VWJ5083" s="8"/>
      <c r="VWK5083" s="8"/>
      <c r="VWL5083" s="8"/>
      <c r="VWM5083" s="8"/>
      <c r="VWN5083" s="8"/>
      <c r="VWO5083" s="8"/>
      <c r="VWP5083" s="8"/>
      <c r="VWQ5083" s="8"/>
      <c r="VWR5083" s="8"/>
      <c r="VWS5083" s="8"/>
      <c r="VWT5083" s="8"/>
      <c r="VWU5083" s="8"/>
      <c r="VWV5083" s="8"/>
      <c r="VWW5083" s="8"/>
      <c r="VWX5083" s="8"/>
      <c r="VWY5083" s="8"/>
      <c r="VWZ5083" s="8"/>
      <c r="VXA5083" s="8"/>
      <c r="VXB5083" s="8"/>
      <c r="VXC5083" s="8"/>
      <c r="VXD5083" s="8"/>
      <c r="VXE5083" s="8"/>
      <c r="VXF5083" s="8"/>
      <c r="VXG5083" s="8"/>
      <c r="VXH5083" s="8"/>
      <c r="VXI5083" s="8"/>
      <c r="VXJ5083" s="8"/>
      <c r="VXK5083" s="8"/>
      <c r="VXL5083" s="8"/>
      <c r="VXM5083" s="8"/>
      <c r="VXN5083" s="8"/>
      <c r="VXO5083" s="8"/>
      <c r="VXP5083" s="8"/>
      <c r="VXQ5083" s="8"/>
      <c r="VXR5083" s="8"/>
      <c r="VXS5083" s="8"/>
      <c r="VXT5083" s="8"/>
      <c r="VXU5083" s="8"/>
      <c r="VXV5083" s="8"/>
      <c r="VXW5083" s="8"/>
      <c r="VXX5083" s="8"/>
      <c r="VXY5083" s="8"/>
      <c r="VXZ5083" s="8"/>
      <c r="VYA5083" s="8"/>
      <c r="VYB5083" s="8"/>
      <c r="VYC5083" s="8"/>
      <c r="VYD5083" s="8"/>
      <c r="VYE5083" s="8"/>
      <c r="VYF5083" s="8"/>
      <c r="VYG5083" s="8"/>
      <c r="VYH5083" s="8"/>
      <c r="VYI5083" s="8"/>
      <c r="VYJ5083" s="8"/>
      <c r="VYK5083" s="8"/>
      <c r="VYL5083" s="8"/>
      <c r="VYM5083" s="8"/>
      <c r="VYN5083" s="8"/>
      <c r="VYO5083" s="8"/>
      <c r="VYP5083" s="8"/>
      <c r="VYQ5083" s="8"/>
      <c r="VYR5083" s="8"/>
      <c r="VYS5083" s="8"/>
      <c r="VYT5083" s="8"/>
      <c r="VYU5083" s="8"/>
      <c r="VYV5083" s="8"/>
      <c r="VYW5083" s="8"/>
      <c r="VYX5083" s="8"/>
      <c r="VYY5083" s="8"/>
      <c r="VYZ5083" s="8"/>
      <c r="VZA5083" s="8"/>
      <c r="VZB5083" s="8"/>
      <c r="VZC5083" s="8"/>
      <c r="VZD5083" s="8"/>
      <c r="VZE5083" s="8"/>
      <c r="VZF5083" s="8"/>
      <c r="VZG5083" s="8"/>
      <c r="VZH5083" s="8"/>
      <c r="VZI5083" s="8"/>
      <c r="VZJ5083" s="8"/>
      <c r="VZK5083" s="8"/>
      <c r="VZL5083" s="8"/>
      <c r="VZM5083" s="8"/>
      <c r="VZN5083" s="8"/>
      <c r="VZO5083" s="8"/>
      <c r="VZP5083" s="8"/>
      <c r="VZQ5083" s="8"/>
      <c r="VZR5083" s="8"/>
      <c r="VZS5083" s="8"/>
      <c r="VZT5083" s="8"/>
      <c r="VZU5083" s="8"/>
      <c r="VZV5083" s="8"/>
      <c r="VZW5083" s="8"/>
      <c r="VZX5083" s="8"/>
      <c r="VZY5083" s="8"/>
      <c r="VZZ5083" s="8"/>
      <c r="WAA5083" s="8"/>
      <c r="WAB5083" s="8"/>
      <c r="WAC5083" s="8"/>
      <c r="WAD5083" s="8"/>
      <c r="WAE5083" s="8"/>
      <c r="WAF5083" s="8"/>
      <c r="WAG5083" s="8"/>
      <c r="WAH5083" s="8"/>
      <c r="WAI5083" s="8"/>
      <c r="WAJ5083" s="8"/>
      <c r="WAK5083" s="8"/>
      <c r="WAL5083" s="8"/>
      <c r="WAM5083" s="8"/>
      <c r="WAN5083" s="8"/>
      <c r="WAO5083" s="8"/>
      <c r="WAP5083" s="8"/>
      <c r="WAQ5083" s="8"/>
      <c r="WAR5083" s="8"/>
      <c r="WAS5083" s="8"/>
      <c r="WAT5083" s="8"/>
      <c r="WAU5083" s="8"/>
      <c r="WAV5083" s="8"/>
      <c r="WAW5083" s="8"/>
      <c r="WAX5083" s="8"/>
      <c r="WAY5083" s="8"/>
      <c r="WAZ5083" s="8"/>
      <c r="WBA5083" s="8"/>
      <c r="WBB5083" s="8"/>
      <c r="WBC5083" s="8"/>
      <c r="WBD5083" s="8"/>
      <c r="WBE5083" s="8"/>
      <c r="WBF5083" s="8"/>
      <c r="WBG5083" s="8"/>
      <c r="WBH5083" s="8"/>
      <c r="WBI5083" s="8"/>
      <c r="WBJ5083" s="8"/>
      <c r="WBK5083" s="8"/>
      <c r="WBL5083" s="8"/>
      <c r="WBM5083" s="8"/>
      <c r="WBN5083" s="8"/>
      <c r="WBO5083" s="8"/>
      <c r="WBP5083" s="8"/>
      <c r="WBQ5083" s="8"/>
      <c r="WBR5083" s="8"/>
      <c r="WBS5083" s="8"/>
      <c r="WBT5083" s="8"/>
      <c r="WBU5083" s="8"/>
      <c r="WBV5083" s="8"/>
      <c r="WBW5083" s="8"/>
      <c r="WBX5083" s="8"/>
      <c r="WBY5083" s="8"/>
      <c r="WBZ5083" s="8"/>
      <c r="WCA5083" s="8"/>
      <c r="WCB5083" s="8"/>
      <c r="WCC5083" s="8"/>
      <c r="WCD5083" s="8"/>
      <c r="WCE5083" s="8"/>
      <c r="WCF5083" s="8"/>
      <c r="WCG5083" s="8"/>
      <c r="WCH5083" s="8"/>
      <c r="WCI5083" s="8"/>
      <c r="WCJ5083" s="8"/>
      <c r="WCK5083" s="8"/>
      <c r="WCL5083" s="8"/>
      <c r="WCM5083" s="8"/>
      <c r="WCN5083" s="8"/>
      <c r="WCO5083" s="8"/>
      <c r="WCP5083" s="8"/>
      <c r="WCQ5083" s="8"/>
      <c r="WCR5083" s="8"/>
      <c r="WCS5083" s="8"/>
      <c r="WCT5083" s="8"/>
      <c r="WCU5083" s="8"/>
      <c r="WCV5083" s="8"/>
      <c r="WCW5083" s="8"/>
      <c r="WCX5083" s="8"/>
      <c r="WCY5083" s="8"/>
      <c r="WCZ5083" s="8"/>
      <c r="WDA5083" s="8"/>
      <c r="WDB5083" s="8"/>
      <c r="WDC5083" s="8"/>
      <c r="WDD5083" s="8"/>
      <c r="WDE5083" s="8"/>
      <c r="WDF5083" s="8"/>
      <c r="WDG5083" s="8"/>
      <c r="WDH5083" s="8"/>
      <c r="WDI5083" s="8"/>
      <c r="WDJ5083" s="8"/>
      <c r="WDK5083" s="8"/>
      <c r="WDL5083" s="8"/>
      <c r="WDM5083" s="8"/>
      <c r="WDN5083" s="8"/>
      <c r="WDO5083" s="8"/>
      <c r="WDP5083" s="8"/>
      <c r="WDQ5083" s="8"/>
      <c r="WDR5083" s="8"/>
      <c r="WDS5083" s="8"/>
      <c r="WDT5083" s="8"/>
      <c r="WDU5083" s="8"/>
      <c r="WDV5083" s="8"/>
      <c r="WDW5083" s="8"/>
      <c r="WDX5083" s="8"/>
      <c r="WDY5083" s="8"/>
      <c r="WDZ5083" s="8"/>
      <c r="WEA5083" s="8"/>
      <c r="WEB5083" s="8"/>
      <c r="WEC5083" s="8"/>
      <c r="WED5083" s="8"/>
      <c r="WEE5083" s="8"/>
      <c r="WEF5083" s="8"/>
      <c r="WEG5083" s="8"/>
      <c r="WEH5083" s="8"/>
      <c r="WEI5083" s="8"/>
      <c r="WEJ5083" s="8"/>
      <c r="WEK5083" s="8"/>
      <c r="WEL5083" s="8"/>
      <c r="WEM5083" s="8"/>
      <c r="WEN5083" s="8"/>
      <c r="WEO5083" s="8"/>
      <c r="WEP5083" s="8"/>
      <c r="WEQ5083" s="8"/>
      <c r="WER5083" s="8"/>
      <c r="WES5083" s="8"/>
      <c r="WET5083" s="8"/>
      <c r="WEU5083" s="8"/>
      <c r="WEV5083" s="8"/>
      <c r="WEW5083" s="8"/>
      <c r="WEX5083" s="8"/>
      <c r="WEY5083" s="8"/>
      <c r="WEZ5083" s="8"/>
      <c r="WFA5083" s="8"/>
      <c r="WFB5083" s="8"/>
      <c r="WFC5083" s="8"/>
      <c r="WFD5083" s="8"/>
      <c r="WFE5083" s="8"/>
      <c r="WFF5083" s="8"/>
      <c r="WFG5083" s="8"/>
      <c r="WFH5083" s="8"/>
      <c r="WFI5083" s="8"/>
      <c r="WFJ5083" s="8"/>
      <c r="WFK5083" s="8"/>
      <c r="WFL5083" s="8"/>
      <c r="WFM5083" s="8"/>
      <c r="WFN5083" s="8"/>
      <c r="WFO5083" s="8"/>
      <c r="WFP5083" s="8"/>
      <c r="WFQ5083" s="8"/>
      <c r="WFR5083" s="8"/>
      <c r="WFS5083" s="8"/>
      <c r="WFT5083" s="8"/>
      <c r="WFU5083" s="8"/>
      <c r="WFV5083" s="8"/>
      <c r="WFW5083" s="8"/>
      <c r="WFX5083" s="8"/>
      <c r="WFY5083" s="8"/>
      <c r="WFZ5083" s="8"/>
      <c r="WGA5083" s="8"/>
      <c r="WGB5083" s="8"/>
      <c r="WGC5083" s="8"/>
      <c r="WGD5083" s="8"/>
      <c r="WGE5083" s="8"/>
      <c r="WGF5083" s="8"/>
      <c r="WGG5083" s="8"/>
      <c r="WGH5083" s="8"/>
      <c r="WGI5083" s="8"/>
      <c r="WGJ5083" s="8"/>
      <c r="WGK5083" s="8"/>
      <c r="WGL5083" s="8"/>
      <c r="WGM5083" s="8"/>
      <c r="WGN5083" s="8"/>
      <c r="WGO5083" s="8"/>
      <c r="WGP5083" s="8"/>
      <c r="WGQ5083" s="8"/>
      <c r="WGR5083" s="8"/>
      <c r="WGS5083" s="8"/>
      <c r="WGT5083" s="8"/>
      <c r="WGU5083" s="8"/>
      <c r="WGV5083" s="8"/>
      <c r="WGW5083" s="8"/>
      <c r="WGX5083" s="8"/>
      <c r="WGY5083" s="8"/>
      <c r="WGZ5083" s="8"/>
      <c r="WHA5083" s="8"/>
      <c r="WHB5083" s="8"/>
      <c r="WHC5083" s="8"/>
      <c r="WHD5083" s="8"/>
      <c r="WHE5083" s="8"/>
      <c r="WHF5083" s="8"/>
      <c r="WHG5083" s="8"/>
      <c r="WHH5083" s="8"/>
      <c r="WHI5083" s="8"/>
      <c r="WHJ5083" s="8"/>
      <c r="WHK5083" s="8"/>
      <c r="WHL5083" s="8"/>
      <c r="WHM5083" s="8"/>
      <c r="WHN5083" s="8"/>
      <c r="WHO5083" s="8"/>
      <c r="WHP5083" s="8"/>
      <c r="WHQ5083" s="8"/>
      <c r="WHR5083" s="8"/>
      <c r="WHS5083" s="8"/>
      <c r="WHT5083" s="8"/>
      <c r="WHU5083" s="8"/>
      <c r="WHV5083" s="8"/>
      <c r="WHW5083" s="8"/>
      <c r="WHX5083" s="8"/>
      <c r="WHY5083" s="8"/>
      <c r="WHZ5083" s="8"/>
      <c r="WIA5083" s="8"/>
      <c r="WIB5083" s="8"/>
      <c r="WIC5083" s="8"/>
      <c r="WID5083" s="8"/>
      <c r="WIE5083" s="8"/>
      <c r="WIF5083" s="8"/>
      <c r="WIG5083" s="8"/>
      <c r="WIH5083" s="8"/>
      <c r="WII5083" s="8"/>
      <c r="WIJ5083" s="8"/>
      <c r="WIK5083" s="8"/>
      <c r="WIL5083" s="8"/>
      <c r="WIM5083" s="8"/>
      <c r="WIN5083" s="8"/>
      <c r="WIO5083" s="8"/>
      <c r="WIP5083" s="8"/>
      <c r="WIQ5083" s="8"/>
      <c r="WIR5083" s="8"/>
      <c r="WIS5083" s="8"/>
      <c r="WIT5083" s="8"/>
      <c r="WIU5083" s="8"/>
      <c r="WIV5083" s="8"/>
      <c r="WIW5083" s="8"/>
      <c r="WIX5083" s="8"/>
      <c r="WIY5083" s="8"/>
      <c r="WIZ5083" s="8"/>
      <c r="WJA5083" s="8"/>
      <c r="WJB5083" s="8"/>
      <c r="WJC5083" s="8"/>
      <c r="WJD5083" s="8"/>
      <c r="WJE5083" s="8"/>
      <c r="WJF5083" s="8"/>
      <c r="WJG5083" s="8"/>
      <c r="WJH5083" s="8"/>
      <c r="WJI5083" s="8"/>
      <c r="WJJ5083" s="8"/>
      <c r="WJK5083" s="8"/>
      <c r="WJL5083" s="8"/>
      <c r="WJM5083" s="8"/>
      <c r="WJN5083" s="8"/>
      <c r="WJO5083" s="8"/>
      <c r="WJP5083" s="8"/>
      <c r="WJQ5083" s="8"/>
      <c r="WJR5083" s="8"/>
      <c r="WJS5083" s="8"/>
      <c r="WJT5083" s="8"/>
      <c r="WJU5083" s="8"/>
      <c r="WJV5083" s="8"/>
      <c r="WJW5083" s="8"/>
      <c r="WJX5083" s="8"/>
      <c r="WJY5083" s="8"/>
      <c r="WJZ5083" s="8"/>
      <c r="WKA5083" s="8"/>
      <c r="WKB5083" s="8"/>
      <c r="WKC5083" s="8"/>
      <c r="WKD5083" s="8"/>
      <c r="WKE5083" s="8"/>
      <c r="WKF5083" s="8"/>
      <c r="WKG5083" s="8"/>
      <c r="WKH5083" s="8"/>
      <c r="WKI5083" s="8"/>
      <c r="WKJ5083" s="8"/>
      <c r="WKK5083" s="8"/>
      <c r="WKL5083" s="8"/>
      <c r="WKM5083" s="8"/>
      <c r="WKN5083" s="8"/>
      <c r="WKO5083" s="8"/>
      <c r="WKP5083" s="8"/>
      <c r="WKQ5083" s="8"/>
      <c r="WKR5083" s="8"/>
      <c r="WKS5083" s="8"/>
      <c r="WKT5083" s="8"/>
      <c r="WKU5083" s="8"/>
      <c r="WKV5083" s="8"/>
      <c r="WKW5083" s="8"/>
      <c r="WKX5083" s="8"/>
      <c r="WKY5083" s="8"/>
      <c r="WKZ5083" s="8"/>
      <c r="WLA5083" s="8"/>
      <c r="WLB5083" s="8"/>
      <c r="WLC5083" s="8"/>
      <c r="WLD5083" s="8"/>
      <c r="WLE5083" s="8"/>
      <c r="WLF5083" s="8"/>
      <c r="WLG5083" s="8"/>
      <c r="WLH5083" s="8"/>
      <c r="WLI5083" s="8"/>
      <c r="WLJ5083" s="8"/>
      <c r="WLK5083" s="8"/>
      <c r="WLL5083" s="8"/>
      <c r="WLM5083" s="8"/>
      <c r="WLN5083" s="8"/>
      <c r="WLO5083" s="8"/>
      <c r="WLP5083" s="8"/>
      <c r="WLQ5083" s="8"/>
      <c r="WLR5083" s="8"/>
      <c r="WLS5083" s="8"/>
      <c r="WLT5083" s="8"/>
      <c r="WLU5083" s="8"/>
      <c r="WLV5083" s="8"/>
      <c r="WLW5083" s="8"/>
      <c r="WLX5083" s="8"/>
      <c r="WLY5083" s="8"/>
      <c r="WLZ5083" s="8"/>
      <c r="WMA5083" s="8"/>
      <c r="WMB5083" s="8"/>
      <c r="WMC5083" s="8"/>
      <c r="WMD5083" s="8"/>
      <c r="WME5083" s="8"/>
      <c r="WMF5083" s="8"/>
      <c r="WMG5083" s="8"/>
      <c r="WMH5083" s="8"/>
      <c r="WMI5083" s="8"/>
      <c r="WMJ5083" s="8"/>
      <c r="WMK5083" s="8"/>
      <c r="WML5083" s="8"/>
      <c r="WMM5083" s="8"/>
      <c r="WMN5083" s="8"/>
      <c r="WMO5083" s="8"/>
      <c r="WMP5083" s="8"/>
      <c r="WMQ5083" s="8"/>
      <c r="WMR5083" s="8"/>
      <c r="WMS5083" s="8"/>
      <c r="WMT5083" s="8"/>
      <c r="WMU5083" s="8"/>
      <c r="WMV5083" s="8"/>
      <c r="WMW5083" s="8"/>
      <c r="WMX5083" s="8"/>
      <c r="WMY5083" s="8"/>
      <c r="WMZ5083" s="8"/>
      <c r="WNA5083" s="8"/>
      <c r="WNB5083" s="8"/>
      <c r="WNC5083" s="8"/>
      <c r="WND5083" s="8"/>
      <c r="WNE5083" s="8"/>
      <c r="WNF5083" s="8"/>
      <c r="WNG5083" s="8"/>
      <c r="WNH5083" s="8"/>
      <c r="WNI5083" s="8"/>
      <c r="WNJ5083" s="8"/>
      <c r="WNK5083" s="8"/>
      <c r="WNL5083" s="8"/>
      <c r="WNM5083" s="8"/>
      <c r="WNN5083" s="8"/>
      <c r="WNO5083" s="8"/>
      <c r="WNP5083" s="8"/>
      <c r="WNQ5083" s="8"/>
      <c r="WNR5083" s="8"/>
      <c r="WNS5083" s="8"/>
      <c r="WNT5083" s="8"/>
      <c r="WNU5083" s="8"/>
      <c r="WNV5083" s="8"/>
      <c r="WNW5083" s="8"/>
      <c r="WNX5083" s="8"/>
      <c r="WNY5083" s="8"/>
      <c r="WNZ5083" s="8"/>
      <c r="WOA5083" s="8"/>
      <c r="WOB5083" s="8"/>
      <c r="WOC5083" s="8"/>
      <c r="WOD5083" s="8"/>
      <c r="WOE5083" s="8"/>
      <c r="WOF5083" s="8"/>
      <c r="WOG5083" s="8"/>
      <c r="WOH5083" s="8"/>
      <c r="WOI5083" s="8"/>
      <c r="WOJ5083" s="8"/>
      <c r="WOK5083" s="8"/>
      <c r="WOL5083" s="8"/>
      <c r="WOM5083" s="8"/>
      <c r="WON5083" s="8"/>
      <c r="WOO5083" s="8"/>
      <c r="WOP5083" s="8"/>
      <c r="WOQ5083" s="8"/>
      <c r="WOR5083" s="8"/>
      <c r="WOS5083" s="8"/>
      <c r="WOT5083" s="8"/>
      <c r="WOU5083" s="8"/>
      <c r="WOV5083" s="8"/>
      <c r="WOW5083" s="8"/>
      <c r="WOX5083" s="8"/>
      <c r="WOY5083" s="8"/>
      <c r="WOZ5083" s="8"/>
      <c r="WPA5083" s="8"/>
      <c r="WPB5083" s="8"/>
      <c r="WPC5083" s="8"/>
      <c r="WPD5083" s="8"/>
      <c r="WPE5083" s="8"/>
      <c r="WPF5083" s="8"/>
      <c r="WPG5083" s="8"/>
      <c r="WPH5083" s="8"/>
      <c r="WPI5083" s="8"/>
      <c r="WPJ5083" s="8"/>
      <c r="WPK5083" s="8"/>
      <c r="WPL5083" s="8"/>
      <c r="WPM5083" s="8"/>
      <c r="WPN5083" s="8"/>
      <c r="WPO5083" s="8"/>
      <c r="WPP5083" s="8"/>
      <c r="WPQ5083" s="8"/>
      <c r="WPR5083" s="8"/>
      <c r="WPS5083" s="8"/>
      <c r="WPT5083" s="8"/>
      <c r="WPU5083" s="8"/>
      <c r="WPV5083" s="8"/>
      <c r="WPW5083" s="8"/>
      <c r="WPX5083" s="8"/>
      <c r="WPY5083" s="8"/>
      <c r="WPZ5083" s="8"/>
      <c r="WQA5083" s="8"/>
      <c r="WQB5083" s="8"/>
      <c r="WQC5083" s="8"/>
      <c r="WQD5083" s="8"/>
      <c r="WQE5083" s="8"/>
      <c r="WQF5083" s="8"/>
      <c r="WQG5083" s="8"/>
      <c r="WQH5083" s="8"/>
      <c r="WQI5083" s="8"/>
      <c r="WQJ5083" s="8"/>
      <c r="WQK5083" s="8"/>
      <c r="WQL5083" s="8"/>
      <c r="WQM5083" s="8"/>
      <c r="WQN5083" s="8"/>
      <c r="WQO5083" s="8"/>
      <c r="WQP5083" s="8"/>
      <c r="WQQ5083" s="8"/>
      <c r="WQR5083" s="8"/>
      <c r="WQS5083" s="8"/>
      <c r="WQT5083" s="8"/>
      <c r="WQU5083" s="8"/>
      <c r="WQV5083" s="8"/>
      <c r="WQW5083" s="8"/>
      <c r="WQX5083" s="8"/>
      <c r="WQY5083" s="8"/>
      <c r="WQZ5083" s="8"/>
      <c r="WRA5083" s="8"/>
      <c r="WRB5083" s="8"/>
      <c r="WRC5083" s="8"/>
      <c r="WRD5083" s="8"/>
      <c r="WRE5083" s="8"/>
      <c r="WRF5083" s="8"/>
      <c r="WRG5083" s="8"/>
      <c r="WRH5083" s="8"/>
      <c r="WRI5083" s="8"/>
      <c r="WRJ5083" s="8"/>
      <c r="WRK5083" s="8"/>
      <c r="WRL5083" s="8"/>
      <c r="WRM5083" s="8"/>
      <c r="WRN5083" s="8"/>
      <c r="WRO5083" s="8"/>
      <c r="WRP5083" s="8"/>
      <c r="WRQ5083" s="8"/>
      <c r="WRR5083" s="8"/>
      <c r="WRS5083" s="8"/>
      <c r="WRT5083" s="8"/>
      <c r="WRU5083" s="8"/>
      <c r="WRV5083" s="8"/>
      <c r="WRW5083" s="8"/>
      <c r="WRX5083" s="8"/>
      <c r="WRY5083" s="8"/>
      <c r="WRZ5083" s="8"/>
      <c r="WSA5083" s="8"/>
      <c r="WSB5083" s="8"/>
      <c r="WSC5083" s="8"/>
      <c r="WSD5083" s="8"/>
      <c r="WSE5083" s="8"/>
      <c r="WSF5083" s="8"/>
      <c r="WSG5083" s="8"/>
      <c r="WSH5083" s="8"/>
      <c r="WSI5083" s="8"/>
      <c r="WSJ5083" s="8"/>
      <c r="WSK5083" s="8"/>
      <c r="WSL5083" s="8"/>
      <c r="WSM5083" s="8"/>
      <c r="WSN5083" s="8"/>
      <c r="WSO5083" s="8"/>
      <c r="WSP5083" s="8"/>
      <c r="WSQ5083" s="8"/>
      <c r="WSR5083" s="8"/>
      <c r="WSS5083" s="8"/>
      <c r="WST5083" s="8"/>
      <c r="WSU5083" s="8"/>
      <c r="WSV5083" s="8"/>
      <c r="WSW5083" s="8"/>
      <c r="WSX5083" s="8"/>
      <c r="WSY5083" s="8"/>
      <c r="WSZ5083" s="8"/>
      <c r="WTA5083" s="8"/>
      <c r="WTB5083" s="8"/>
      <c r="WTC5083" s="8"/>
      <c r="WTD5083" s="8"/>
      <c r="WTE5083" s="8"/>
      <c r="WTF5083" s="8"/>
      <c r="WTG5083" s="8"/>
      <c r="WTH5083" s="8"/>
      <c r="WTI5083" s="8"/>
      <c r="WTJ5083" s="8"/>
      <c r="WTK5083" s="8"/>
      <c r="WTL5083" s="8"/>
      <c r="WTM5083" s="8"/>
      <c r="WTN5083" s="8"/>
      <c r="WTO5083" s="8"/>
      <c r="WTP5083" s="8"/>
      <c r="WTQ5083" s="8"/>
      <c r="WTR5083" s="8"/>
      <c r="WTS5083" s="8"/>
      <c r="WTT5083" s="8"/>
      <c r="WTU5083" s="8"/>
      <c r="WTV5083" s="8"/>
      <c r="WTW5083" s="8"/>
      <c r="WTX5083" s="8"/>
      <c r="WTY5083" s="8"/>
      <c r="WTZ5083" s="8"/>
      <c r="WUA5083" s="8"/>
      <c r="WUB5083" s="8"/>
      <c r="WUC5083" s="8"/>
      <c r="WUD5083" s="8"/>
      <c r="WUE5083" s="8"/>
      <c r="WUF5083" s="8"/>
      <c r="WUG5083" s="8"/>
      <c r="WUH5083" s="8"/>
      <c r="WUI5083" s="8"/>
      <c r="WUJ5083" s="8"/>
      <c r="WUK5083" s="8"/>
      <c r="WUL5083" s="8"/>
      <c r="WUM5083" s="8"/>
      <c r="WUN5083" s="8"/>
      <c r="WUO5083" s="8"/>
      <c r="WUP5083" s="8"/>
      <c r="WUQ5083" s="8"/>
      <c r="WUR5083" s="8"/>
      <c r="WUS5083" s="8"/>
      <c r="WUT5083" s="8"/>
      <c r="WUU5083" s="8"/>
      <c r="WUV5083" s="8"/>
      <c r="WUW5083" s="8"/>
      <c r="WUX5083" s="8"/>
      <c r="WUY5083" s="8"/>
      <c r="WUZ5083" s="8"/>
      <c r="WVA5083" s="8"/>
      <c r="WVB5083" s="8"/>
      <c r="WVC5083" s="8"/>
      <c r="WVD5083" s="8"/>
      <c r="WVE5083" s="8"/>
      <c r="WVF5083" s="8"/>
      <c r="WVG5083" s="8"/>
      <c r="WVH5083" s="8"/>
      <c r="WVI5083" s="8"/>
      <c r="WVJ5083" s="8"/>
      <c r="WVK5083" s="8"/>
      <c r="WVL5083" s="8"/>
      <c r="WVM5083" s="8"/>
      <c r="WVN5083" s="8"/>
      <c r="WVO5083" s="8"/>
      <c r="WVP5083" s="8"/>
      <c r="WVQ5083" s="8"/>
      <c r="WVR5083" s="8"/>
      <c r="WVS5083" s="8"/>
      <c r="WVT5083" s="8"/>
      <c r="WVU5083" s="8"/>
      <c r="WVV5083" s="8"/>
      <c r="WVW5083" s="8"/>
      <c r="WVX5083" s="8"/>
      <c r="WVY5083" s="8"/>
      <c r="WVZ5083" s="8"/>
      <c r="WWA5083" s="8"/>
      <c r="WWB5083" s="8"/>
      <c r="WWC5083" s="8"/>
      <c r="WWD5083" s="8"/>
      <c r="WWE5083" s="8"/>
      <c r="WWF5083" s="8"/>
      <c r="WWG5083" s="8"/>
      <c r="WWH5083" s="8"/>
      <c r="WWI5083" s="8"/>
      <c r="WWJ5083" s="8"/>
      <c r="WWK5083" s="8"/>
      <c r="WWL5083" s="8"/>
      <c r="WWM5083" s="8"/>
      <c r="WWN5083" s="8"/>
      <c r="WWO5083" s="8"/>
      <c r="WWP5083" s="8"/>
      <c r="WWQ5083" s="8"/>
      <c r="WWR5083" s="8"/>
      <c r="WWS5083" s="8"/>
      <c r="WWT5083" s="8"/>
      <c r="WWU5083" s="8"/>
      <c r="WWV5083" s="8"/>
      <c r="WWW5083" s="8"/>
      <c r="WWX5083" s="8"/>
      <c r="WWY5083" s="8"/>
      <c r="WWZ5083" s="8"/>
      <c r="WXA5083" s="8"/>
      <c r="WXB5083" s="8"/>
      <c r="WXC5083" s="8"/>
      <c r="WXD5083" s="8"/>
      <c r="WXE5083" s="8"/>
      <c r="WXF5083" s="8"/>
      <c r="WXG5083" s="8"/>
      <c r="WXH5083" s="8"/>
      <c r="WXI5083" s="8"/>
      <c r="WXJ5083" s="8"/>
      <c r="WXK5083" s="8"/>
      <c r="WXL5083" s="8"/>
      <c r="WXM5083" s="8"/>
      <c r="WXN5083" s="8"/>
      <c r="WXO5083" s="8"/>
      <c r="WXP5083" s="8"/>
      <c r="WXQ5083" s="8"/>
      <c r="WXR5083" s="8"/>
      <c r="WXS5083" s="8"/>
      <c r="WXT5083" s="8"/>
      <c r="WXU5083" s="8"/>
      <c r="WXV5083" s="8"/>
      <c r="WXW5083" s="8"/>
      <c r="WXX5083" s="8"/>
      <c r="WXY5083" s="8"/>
      <c r="WXZ5083" s="8"/>
      <c r="WYA5083" s="8"/>
      <c r="WYB5083" s="8"/>
      <c r="WYC5083" s="8"/>
      <c r="WYD5083" s="8"/>
      <c r="WYE5083" s="8"/>
      <c r="WYF5083" s="8"/>
      <c r="WYG5083" s="8"/>
      <c r="WYH5083" s="8"/>
      <c r="WYI5083" s="8"/>
      <c r="WYJ5083" s="8"/>
      <c r="WYK5083" s="8"/>
      <c r="WYL5083" s="8"/>
      <c r="WYM5083" s="8"/>
      <c r="WYN5083" s="8"/>
      <c r="WYO5083" s="8"/>
      <c r="WYP5083" s="8"/>
      <c r="WYQ5083" s="8"/>
      <c r="WYR5083" s="8"/>
      <c r="WYS5083" s="8"/>
      <c r="WYT5083" s="8"/>
      <c r="WYU5083" s="8"/>
      <c r="WYV5083" s="8"/>
      <c r="WYW5083" s="8"/>
      <c r="WYX5083" s="8"/>
      <c r="WYY5083" s="8"/>
      <c r="WYZ5083" s="8"/>
      <c r="WZA5083" s="8"/>
      <c r="WZB5083" s="8"/>
      <c r="WZC5083" s="8"/>
      <c r="WZD5083" s="8"/>
      <c r="WZE5083" s="8"/>
      <c r="WZF5083" s="8"/>
      <c r="WZG5083" s="8"/>
      <c r="WZH5083" s="8"/>
      <c r="WZI5083" s="8"/>
      <c r="WZJ5083" s="8"/>
      <c r="WZK5083" s="8"/>
      <c r="WZL5083" s="8"/>
      <c r="WZM5083" s="8"/>
      <c r="WZN5083" s="8"/>
      <c r="WZO5083" s="8"/>
      <c r="WZP5083" s="8"/>
      <c r="WZQ5083" s="8"/>
      <c r="WZR5083" s="8"/>
      <c r="WZS5083" s="8"/>
      <c r="WZT5083" s="8"/>
      <c r="WZU5083" s="8"/>
      <c r="WZV5083" s="8"/>
      <c r="WZW5083" s="8"/>
      <c r="WZX5083" s="8"/>
      <c r="WZY5083" s="8"/>
      <c r="WZZ5083" s="8"/>
      <c r="XAA5083" s="8"/>
      <c r="XAB5083" s="8"/>
      <c r="XAC5083" s="8"/>
      <c r="XAD5083" s="8"/>
      <c r="XAE5083" s="8"/>
      <c r="XAF5083" s="8"/>
      <c r="XAG5083" s="8"/>
      <c r="XAH5083" s="8"/>
      <c r="XAI5083" s="8"/>
      <c r="XAJ5083" s="8"/>
      <c r="XAK5083" s="8"/>
      <c r="XAL5083" s="8"/>
      <c r="XAM5083" s="8"/>
      <c r="XAN5083" s="8"/>
      <c r="XAO5083" s="8"/>
      <c r="XAP5083" s="8"/>
      <c r="XAQ5083" s="8"/>
      <c r="XAR5083" s="8"/>
      <c r="XAS5083" s="8"/>
      <c r="XAT5083" s="8"/>
      <c r="XAU5083" s="8"/>
      <c r="XAV5083" s="8"/>
      <c r="XAW5083" s="8"/>
      <c r="XAX5083" s="8"/>
      <c r="XAY5083" s="8"/>
      <c r="XAZ5083" s="8"/>
      <c r="XBA5083" s="8"/>
      <c r="XBB5083" s="8"/>
      <c r="XBC5083" s="8"/>
      <c r="XBD5083" s="8"/>
      <c r="XBE5083" s="8"/>
      <c r="XBF5083" s="8"/>
      <c r="XBG5083" s="8"/>
      <c r="XBH5083" s="8"/>
      <c r="XBI5083" s="8"/>
      <c r="XBJ5083" s="8"/>
      <c r="XBK5083" s="8"/>
      <c r="XBL5083" s="8"/>
      <c r="XBM5083" s="8"/>
      <c r="XBN5083" s="8"/>
      <c r="XBO5083" s="8"/>
      <c r="XBP5083" s="8"/>
      <c r="XBQ5083" s="8"/>
      <c r="XBR5083" s="8"/>
      <c r="XBS5083" s="8"/>
      <c r="XBT5083" s="8"/>
      <c r="XBU5083" s="8"/>
      <c r="XBV5083" s="8"/>
      <c r="XBW5083" s="8"/>
      <c r="XBX5083" s="8"/>
      <c r="XBY5083" s="8"/>
      <c r="XBZ5083" s="8"/>
      <c r="XCA5083" s="8"/>
      <c r="XCB5083" s="8"/>
      <c r="XCC5083" s="8"/>
      <c r="XCD5083" s="8"/>
      <c r="XCE5083" s="8"/>
      <c r="XCF5083" s="8"/>
      <c r="XCG5083" s="8"/>
      <c r="XCH5083" s="8"/>
      <c r="XCI5083" s="8"/>
      <c r="XCJ5083" s="8"/>
      <c r="XCK5083" s="8"/>
      <c r="XCL5083" s="8"/>
      <c r="XCM5083" s="8"/>
      <c r="XCN5083" s="8"/>
      <c r="XCO5083" s="8"/>
      <c r="XCP5083" s="8"/>
      <c r="XCQ5083" s="8"/>
      <c r="XCR5083" s="8"/>
      <c r="XCS5083" s="8"/>
      <c r="XCT5083" s="8"/>
      <c r="XCU5083" s="8"/>
      <c r="XCV5083" s="8"/>
      <c r="XCW5083" s="8"/>
      <c r="XCX5083" s="8"/>
      <c r="XCY5083" s="8"/>
      <c r="XCZ5083" s="8"/>
      <c r="XDA5083" s="8"/>
      <c r="XDB5083" s="8"/>
      <c r="XDC5083" s="8"/>
      <c r="XDD5083" s="8"/>
      <c r="XDE5083" s="8"/>
      <c r="XDF5083" s="8"/>
      <c r="XDG5083" s="8"/>
      <c r="XDH5083" s="8"/>
      <c r="XDI5083" s="8"/>
      <c r="XDJ5083" s="8"/>
      <c r="XDK5083" s="8"/>
      <c r="XDL5083" s="8"/>
      <c r="XDM5083" s="8"/>
      <c r="XDN5083" s="8"/>
      <c r="XDO5083" s="8"/>
      <c r="XDP5083" s="8"/>
      <c r="XDQ5083" s="8"/>
      <c r="XDR5083" s="8"/>
      <c r="XDS5083" s="8"/>
      <c r="XDT5083" s="8"/>
      <c r="XDU5083" s="8"/>
      <c r="XDV5083" s="8"/>
      <c r="XDW5083" s="8"/>
      <c r="XDX5083" s="8"/>
      <c r="XDY5083" s="8"/>
      <c r="XDZ5083" s="8"/>
      <c r="XEA5083" s="8"/>
      <c r="XEB5083" s="8"/>
      <c r="XEC5083" s="8"/>
      <c r="XED5083" s="8"/>
      <c r="XEE5083" s="8"/>
      <c r="XEF5083" s="8"/>
      <c r="XEG5083" s="8"/>
      <c r="XEH5083" s="8"/>
      <c r="XEI5083" s="8"/>
      <c r="XEJ5083" s="8"/>
      <c r="XEK5083" s="8"/>
      <c r="XEL5083" s="8"/>
      <c r="XEM5083" s="8"/>
      <c r="XEN5083" s="8"/>
      <c r="XEO5083" s="8"/>
    </row>
    <row r="5084" s="10" customFormat="1" ht="13.55" customHeight="1" spans="1:16369">
      <c r="A5084" s="40" t="s">
        <v>6</v>
      </c>
      <c r="B5084" s="77">
        <v>2180268</v>
      </c>
      <c r="C5084" s="105">
        <v>1</v>
      </c>
      <c r="D5084" s="34" t="s">
        <v>5683</v>
      </c>
      <c r="E5084" s="76">
        <v>85</v>
      </c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  <c r="AH5084" s="8"/>
      <c r="AI5084" s="8"/>
      <c r="AJ5084" s="8"/>
      <c r="AK5084" s="8"/>
      <c r="AL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8"/>
      <c r="AX5084" s="8"/>
      <c r="AY5084" s="8"/>
      <c r="AZ5084" s="8"/>
      <c r="BA5084" s="8"/>
      <c r="BB5084" s="8"/>
      <c r="BC5084" s="8"/>
      <c r="BD5084" s="8"/>
      <c r="BE5084" s="8"/>
      <c r="BF5084" s="8"/>
      <c r="BG5084" s="8"/>
      <c r="BH5084" s="8"/>
      <c r="BI5084" s="8"/>
      <c r="BJ5084" s="8"/>
      <c r="BK5084" s="8"/>
      <c r="BL5084" s="8"/>
      <c r="BM5084" s="8"/>
      <c r="BN5084" s="8"/>
      <c r="BO5084" s="8"/>
      <c r="BP5084" s="8"/>
      <c r="BQ5084" s="8"/>
      <c r="BR5084" s="8"/>
      <c r="BS5084" s="8"/>
      <c r="BT5084" s="8"/>
      <c r="BU5084" s="8"/>
      <c r="BV5084" s="8"/>
      <c r="BW5084" s="8"/>
      <c r="BX5084" s="8"/>
      <c r="BY5084" s="8"/>
      <c r="BZ5084" s="8"/>
      <c r="CA5084" s="8"/>
      <c r="CB5084" s="8"/>
      <c r="CC5084" s="8"/>
      <c r="CD5084" s="8"/>
      <c r="CE5084" s="8"/>
      <c r="CF5084" s="8"/>
      <c r="CG5084" s="8"/>
      <c r="CH5084" s="8"/>
      <c r="CI5084" s="8"/>
      <c r="CJ5084" s="8"/>
      <c r="CK5084" s="8"/>
      <c r="CL5084" s="8"/>
      <c r="CM5084" s="8"/>
      <c r="CN5084" s="8"/>
      <c r="CO5084" s="8"/>
      <c r="CP5084" s="8"/>
      <c r="CQ5084" s="8"/>
      <c r="CR5084" s="8"/>
      <c r="CS5084" s="8"/>
      <c r="CT5084" s="8"/>
      <c r="CU5084" s="8"/>
      <c r="CV5084" s="8"/>
      <c r="CW5084" s="8"/>
      <c r="CX5084" s="8"/>
      <c r="CY5084" s="8"/>
      <c r="CZ5084" s="8"/>
      <c r="DA5084" s="8"/>
      <c r="DB5084" s="8"/>
      <c r="DC5084" s="8"/>
      <c r="DD5084" s="8"/>
      <c r="DE5084" s="8"/>
      <c r="DF5084" s="8"/>
      <c r="DG5084" s="8"/>
      <c r="DH5084" s="8"/>
      <c r="DI5084" s="8"/>
      <c r="DJ5084" s="8"/>
      <c r="DK5084" s="8"/>
      <c r="DL5084" s="8"/>
      <c r="DM5084" s="8"/>
      <c r="DN5084" s="8"/>
      <c r="DO5084" s="8"/>
      <c r="DP5084" s="8"/>
      <c r="DQ5084" s="8"/>
      <c r="DR5084" s="8"/>
      <c r="DS5084" s="8"/>
      <c r="DT5084" s="8"/>
      <c r="DU5084" s="8"/>
      <c r="DV5084" s="8"/>
      <c r="DW5084" s="8"/>
      <c r="DX5084" s="8"/>
      <c r="DY5084" s="8"/>
      <c r="DZ5084" s="8"/>
      <c r="EA5084" s="8"/>
      <c r="EB5084" s="8"/>
      <c r="EC5084" s="8"/>
      <c r="ED5084" s="8"/>
      <c r="EE5084" s="8"/>
      <c r="EF5084" s="8"/>
      <c r="EG5084" s="8"/>
      <c r="EH5084" s="8"/>
      <c r="EI5084" s="8"/>
      <c r="EJ5084" s="8"/>
      <c r="EK5084" s="8"/>
      <c r="EL5084" s="8"/>
      <c r="EM5084" s="8"/>
      <c r="EN5084" s="8"/>
      <c r="EO5084" s="8"/>
      <c r="EP5084" s="8"/>
      <c r="EQ5084" s="8"/>
      <c r="ER5084" s="8"/>
      <c r="ES5084" s="8"/>
      <c r="ET5084" s="8"/>
      <c r="EU5084" s="8"/>
      <c r="EV5084" s="8"/>
      <c r="EW5084" s="8"/>
      <c r="EX5084" s="8"/>
      <c r="EY5084" s="8"/>
      <c r="EZ5084" s="8"/>
      <c r="FA5084" s="8"/>
      <c r="FB5084" s="8"/>
      <c r="FC5084" s="8"/>
      <c r="FD5084" s="8"/>
      <c r="FE5084" s="8"/>
      <c r="FF5084" s="8"/>
      <c r="FG5084" s="8"/>
      <c r="FH5084" s="8"/>
      <c r="FI5084" s="8"/>
      <c r="FJ5084" s="8"/>
      <c r="FK5084" s="8"/>
      <c r="FL5084" s="8"/>
      <c r="FM5084" s="8"/>
      <c r="FN5084" s="8"/>
      <c r="FO5084" s="8"/>
      <c r="FP5084" s="8"/>
      <c r="FQ5084" s="8"/>
      <c r="FR5084" s="8"/>
      <c r="FS5084" s="8"/>
      <c r="FT5084" s="8"/>
      <c r="FU5084" s="8"/>
      <c r="FV5084" s="8"/>
      <c r="FW5084" s="8"/>
      <c r="FX5084" s="8"/>
      <c r="FY5084" s="8"/>
      <c r="FZ5084" s="8"/>
      <c r="GA5084" s="8"/>
      <c r="GB5084" s="8"/>
      <c r="GC5084" s="8"/>
      <c r="GD5084" s="8"/>
      <c r="GE5084" s="8"/>
      <c r="GF5084" s="8"/>
      <c r="GG5084" s="8"/>
      <c r="GH5084" s="8"/>
      <c r="GI5084" s="8"/>
      <c r="GJ5084" s="8"/>
      <c r="GK5084" s="8"/>
      <c r="GL5084" s="8"/>
      <c r="GM5084" s="8"/>
      <c r="GN5084" s="8"/>
      <c r="GO5084" s="8"/>
      <c r="GP5084" s="8"/>
      <c r="GQ5084" s="8"/>
      <c r="GR5084" s="8"/>
      <c r="GS5084" s="8"/>
      <c r="GT5084" s="8"/>
      <c r="GU5084" s="8"/>
      <c r="GV5084" s="8"/>
      <c r="GW5084" s="8"/>
      <c r="GX5084" s="8"/>
      <c r="GY5084" s="8"/>
      <c r="GZ5084" s="8"/>
      <c r="HA5084" s="8"/>
      <c r="HB5084" s="8"/>
      <c r="HC5084" s="8"/>
      <c r="HD5084" s="8"/>
      <c r="HE5084" s="8"/>
      <c r="HF5084" s="8"/>
      <c r="HG5084" s="8"/>
      <c r="HH5084" s="8"/>
      <c r="HI5084" s="8"/>
      <c r="HJ5084" s="8"/>
      <c r="HK5084" s="8"/>
      <c r="HL5084" s="8"/>
      <c r="HM5084" s="8"/>
      <c r="HN5084" s="8"/>
      <c r="HO5084" s="8"/>
      <c r="HP5084" s="8"/>
      <c r="HQ5084" s="8"/>
      <c r="HR5084" s="8"/>
      <c r="HS5084" s="8"/>
      <c r="HT5084" s="8"/>
      <c r="HU5084" s="8"/>
      <c r="HV5084" s="8"/>
      <c r="HW5084" s="8"/>
      <c r="HX5084" s="8"/>
      <c r="HY5084" s="8"/>
      <c r="HZ5084" s="8"/>
      <c r="IA5084" s="8"/>
      <c r="IB5084" s="8"/>
      <c r="IC5084" s="8"/>
      <c r="ID5084" s="8"/>
      <c r="IE5084" s="8"/>
      <c r="IF5084" s="8"/>
      <c r="IG5084" s="8"/>
      <c r="IH5084" s="8"/>
      <c r="II5084" s="8"/>
      <c r="IJ5084" s="8"/>
      <c r="IK5084" s="8"/>
      <c r="IL5084" s="8"/>
      <c r="IM5084" s="8"/>
      <c r="IN5084" s="8"/>
      <c r="IO5084" s="8"/>
      <c r="IP5084" s="8"/>
      <c r="IQ5084" s="8"/>
      <c r="IR5084" s="8"/>
      <c r="IS5084" s="8"/>
      <c r="IT5084" s="8"/>
      <c r="IU5084" s="8"/>
      <c r="IV5084" s="8"/>
      <c r="IW5084" s="8"/>
      <c r="IX5084" s="8"/>
      <c r="IY5084" s="8"/>
      <c r="IZ5084" s="8"/>
      <c r="JA5084" s="8"/>
      <c r="JB5084" s="8"/>
      <c r="JC5084" s="8"/>
      <c r="JD5084" s="8"/>
      <c r="JE5084" s="8"/>
      <c r="JF5084" s="8"/>
      <c r="JG5084" s="8"/>
      <c r="JH5084" s="8"/>
      <c r="JI5084" s="8"/>
      <c r="JJ5084" s="8"/>
      <c r="JK5084" s="8"/>
      <c r="JL5084" s="8"/>
      <c r="JM5084" s="8"/>
      <c r="JN5084" s="8"/>
      <c r="JO5084" s="8"/>
      <c r="JP5084" s="8"/>
      <c r="JQ5084" s="8"/>
      <c r="JR5084" s="8"/>
      <c r="JS5084" s="8"/>
      <c r="JT5084" s="8"/>
      <c r="JU5084" s="8"/>
      <c r="JV5084" s="8"/>
      <c r="JW5084" s="8"/>
      <c r="JX5084" s="8"/>
      <c r="JY5084" s="8"/>
      <c r="JZ5084" s="8"/>
      <c r="KA5084" s="8"/>
      <c r="KB5084" s="8"/>
      <c r="KC5084" s="8"/>
      <c r="KD5084" s="8"/>
      <c r="KE5084" s="8"/>
      <c r="KF5084" s="8"/>
      <c r="KG5084" s="8"/>
      <c r="KH5084" s="8"/>
      <c r="KI5084" s="8"/>
      <c r="KJ5084" s="8"/>
      <c r="KK5084" s="8"/>
      <c r="KL5084" s="8"/>
      <c r="KM5084" s="8"/>
      <c r="KN5084" s="8"/>
      <c r="KO5084" s="8"/>
      <c r="KP5084" s="8"/>
      <c r="KQ5084" s="8"/>
      <c r="KR5084" s="8"/>
      <c r="KS5084" s="8"/>
      <c r="KT5084" s="8"/>
      <c r="KU5084" s="8"/>
      <c r="KV5084" s="8"/>
      <c r="KW5084" s="8"/>
      <c r="KX5084" s="8"/>
      <c r="KY5084" s="8"/>
      <c r="KZ5084" s="8"/>
      <c r="LA5084" s="8"/>
      <c r="LB5084" s="8"/>
      <c r="LC5084" s="8"/>
      <c r="LD5084" s="8"/>
      <c r="LE5084" s="8"/>
      <c r="LF5084" s="8"/>
      <c r="LG5084" s="8"/>
      <c r="LH5084" s="8"/>
      <c r="LI5084" s="8"/>
      <c r="LJ5084" s="8"/>
      <c r="LK5084" s="8"/>
      <c r="LL5084" s="8"/>
      <c r="LM5084" s="8"/>
      <c r="LN5084" s="8"/>
      <c r="LO5084" s="8"/>
      <c r="LP5084" s="8"/>
      <c r="LQ5084" s="8"/>
      <c r="LR5084" s="8"/>
      <c r="LS5084" s="8"/>
      <c r="LT5084" s="8"/>
      <c r="LU5084" s="8"/>
      <c r="LV5084" s="8"/>
      <c r="LW5084" s="8"/>
      <c r="LX5084" s="8"/>
      <c r="LY5084" s="8"/>
      <c r="LZ5084" s="8"/>
      <c r="MA5084" s="8"/>
      <c r="MB5084" s="8"/>
      <c r="MC5084" s="8"/>
      <c r="MD5084" s="8"/>
      <c r="ME5084" s="8"/>
      <c r="MF5084" s="8"/>
      <c r="MG5084" s="8"/>
      <c r="MH5084" s="8"/>
      <c r="MI5084" s="8"/>
      <c r="MJ5084" s="8"/>
      <c r="MK5084" s="8"/>
      <c r="ML5084" s="8"/>
      <c r="MM5084" s="8"/>
      <c r="MN5084" s="8"/>
      <c r="MO5084" s="8"/>
      <c r="MP5084" s="8"/>
      <c r="MQ5084" s="8"/>
      <c r="MR5084" s="8"/>
      <c r="MS5084" s="8"/>
      <c r="MT5084" s="8"/>
      <c r="MU5084" s="8"/>
      <c r="MV5084" s="8"/>
      <c r="MW5084" s="8"/>
      <c r="MX5084" s="8"/>
      <c r="MY5084" s="8"/>
      <c r="MZ5084" s="8"/>
      <c r="NA5084" s="8"/>
      <c r="NB5084" s="8"/>
      <c r="NC5084" s="8"/>
      <c r="ND5084" s="8"/>
      <c r="NE5084" s="8"/>
      <c r="NF5084" s="8"/>
      <c r="NG5084" s="8"/>
      <c r="NH5084" s="8"/>
      <c r="NI5084" s="8"/>
      <c r="NJ5084" s="8"/>
      <c r="NK5084" s="8"/>
      <c r="NL5084" s="8"/>
      <c r="NM5084" s="8"/>
      <c r="NN5084" s="8"/>
      <c r="NO5084" s="8"/>
      <c r="NP5084" s="8"/>
      <c r="NQ5084" s="8"/>
      <c r="NR5084" s="8"/>
      <c r="NS5084" s="8"/>
      <c r="NT5084" s="8"/>
      <c r="NU5084" s="8"/>
      <c r="NV5084" s="8"/>
      <c r="NW5084" s="8"/>
      <c r="NX5084" s="8"/>
      <c r="NY5084" s="8"/>
      <c r="NZ5084" s="8"/>
      <c r="OA5084" s="8"/>
      <c r="OB5084" s="8"/>
      <c r="OC5084" s="8"/>
      <c r="OD5084" s="8"/>
      <c r="OE5084" s="8"/>
      <c r="OF5084" s="8"/>
      <c r="OG5084" s="8"/>
      <c r="OH5084" s="8"/>
      <c r="OI5084" s="8"/>
      <c r="OJ5084" s="8"/>
      <c r="OK5084" s="8"/>
      <c r="OL5084" s="8"/>
      <c r="OM5084" s="8"/>
      <c r="ON5084" s="8"/>
      <c r="OO5084" s="8"/>
      <c r="OP5084" s="8"/>
      <c r="OQ5084" s="8"/>
      <c r="OR5084" s="8"/>
      <c r="OS5084" s="8"/>
      <c r="OT5084" s="8"/>
      <c r="OU5084" s="8"/>
      <c r="OV5084" s="8"/>
      <c r="OW5084" s="8"/>
      <c r="OX5084" s="8"/>
      <c r="OY5084" s="8"/>
      <c r="OZ5084" s="8"/>
      <c r="PA5084" s="8"/>
      <c r="PB5084" s="8"/>
      <c r="PC5084" s="8"/>
      <c r="PD5084" s="8"/>
      <c r="PE5084" s="8"/>
      <c r="PF5084" s="8"/>
      <c r="PG5084" s="8"/>
      <c r="PH5084" s="8"/>
      <c r="PI5084" s="8"/>
      <c r="PJ5084" s="8"/>
      <c r="PK5084" s="8"/>
      <c r="PL5084" s="8"/>
      <c r="PM5084" s="8"/>
      <c r="PN5084" s="8"/>
      <c r="PO5084" s="8"/>
      <c r="PP5084" s="8"/>
      <c r="PQ5084" s="8"/>
      <c r="PR5084" s="8"/>
      <c r="PS5084" s="8"/>
      <c r="PT5084" s="8"/>
      <c r="PU5084" s="8"/>
      <c r="PV5084" s="8"/>
      <c r="PW5084" s="8"/>
      <c r="PX5084" s="8"/>
      <c r="PY5084" s="8"/>
      <c r="PZ5084" s="8"/>
      <c r="QA5084" s="8"/>
      <c r="QB5084" s="8"/>
      <c r="QC5084" s="8"/>
      <c r="QD5084" s="8"/>
      <c r="QE5084" s="8"/>
      <c r="QF5084" s="8"/>
      <c r="QG5084" s="8"/>
      <c r="QH5084" s="8"/>
      <c r="QI5084" s="8"/>
      <c r="QJ5084" s="8"/>
      <c r="QK5084" s="8"/>
      <c r="QL5084" s="8"/>
      <c r="QM5084" s="8"/>
      <c r="QN5084" s="8"/>
      <c r="QO5084" s="8"/>
      <c r="QP5084" s="8"/>
      <c r="QQ5084" s="8"/>
      <c r="QR5084" s="8"/>
      <c r="QS5084" s="8"/>
      <c r="QT5084" s="8"/>
      <c r="QU5084" s="8"/>
      <c r="QV5084" s="8"/>
      <c r="QW5084" s="8"/>
      <c r="QX5084" s="8"/>
      <c r="QY5084" s="8"/>
      <c r="QZ5084" s="8"/>
      <c r="RA5084" s="8"/>
      <c r="RB5084" s="8"/>
      <c r="RC5084" s="8"/>
      <c r="RD5084" s="8"/>
      <c r="RE5084" s="8"/>
      <c r="RF5084" s="8"/>
      <c r="RG5084" s="8"/>
      <c r="RH5084" s="8"/>
      <c r="RI5084" s="8"/>
      <c r="RJ5084" s="8"/>
      <c r="RK5084" s="8"/>
      <c r="RL5084" s="8"/>
      <c r="RM5084" s="8"/>
      <c r="RN5084" s="8"/>
      <c r="RO5084" s="8"/>
      <c r="RP5084" s="8"/>
      <c r="RQ5084" s="8"/>
      <c r="RR5084" s="8"/>
      <c r="RS5084" s="8"/>
      <c r="RT5084" s="8"/>
      <c r="RU5084" s="8"/>
      <c r="RV5084" s="8"/>
      <c r="RW5084" s="8"/>
      <c r="RX5084" s="8"/>
      <c r="RY5084" s="8"/>
      <c r="RZ5084" s="8"/>
      <c r="SA5084" s="8"/>
      <c r="SB5084" s="8"/>
      <c r="SC5084" s="8"/>
      <c r="SD5084" s="8"/>
      <c r="SE5084" s="8"/>
      <c r="SF5084" s="8"/>
      <c r="SG5084" s="8"/>
      <c r="SH5084" s="8"/>
      <c r="SI5084" s="8"/>
      <c r="SJ5084" s="8"/>
      <c r="SK5084" s="8"/>
      <c r="SL5084" s="8"/>
      <c r="SM5084" s="8"/>
      <c r="SN5084" s="8"/>
      <c r="SO5084" s="8"/>
      <c r="SP5084" s="8"/>
      <c r="SQ5084" s="8"/>
      <c r="SR5084" s="8"/>
      <c r="SS5084" s="8"/>
      <c r="ST5084" s="8"/>
      <c r="SU5084" s="8"/>
      <c r="SV5084" s="8"/>
      <c r="SW5084" s="8"/>
      <c r="SX5084" s="8"/>
      <c r="SY5084" s="8"/>
      <c r="SZ5084" s="8"/>
      <c r="TA5084" s="8"/>
      <c r="TB5084" s="8"/>
      <c r="TC5084" s="8"/>
      <c r="TD5084" s="8"/>
      <c r="TE5084" s="8"/>
      <c r="TF5084" s="8"/>
      <c r="TG5084" s="8"/>
      <c r="TH5084" s="8"/>
      <c r="TI5084" s="8"/>
      <c r="TJ5084" s="8"/>
      <c r="TK5084" s="8"/>
      <c r="TL5084" s="8"/>
      <c r="TM5084" s="8"/>
      <c r="TN5084" s="8"/>
      <c r="TO5084" s="8"/>
      <c r="TP5084" s="8"/>
      <c r="TQ5084" s="8"/>
      <c r="TR5084" s="8"/>
      <c r="TS5084" s="8"/>
      <c r="TT5084" s="8"/>
      <c r="TU5084" s="8"/>
      <c r="TV5084" s="8"/>
      <c r="TW5084" s="8"/>
      <c r="TX5084" s="8"/>
      <c r="TY5084" s="8"/>
      <c r="TZ5084" s="8"/>
      <c r="UA5084" s="8"/>
      <c r="UB5084" s="8"/>
      <c r="UC5084" s="8"/>
      <c r="UD5084" s="8"/>
      <c r="UE5084" s="8"/>
      <c r="UF5084" s="8"/>
      <c r="UG5084" s="8"/>
      <c r="UH5084" s="8"/>
      <c r="UI5084" s="8"/>
      <c r="UJ5084" s="8"/>
      <c r="UK5084" s="8"/>
      <c r="UL5084" s="8"/>
      <c r="UM5084" s="8"/>
      <c r="UN5084" s="8"/>
      <c r="UO5084" s="8"/>
      <c r="UP5084" s="8"/>
      <c r="UQ5084" s="8"/>
      <c r="UR5084" s="8"/>
      <c r="US5084" s="8"/>
      <c r="UT5084" s="8"/>
      <c r="UU5084" s="8"/>
      <c r="UV5084" s="8"/>
      <c r="UW5084" s="8"/>
      <c r="UX5084" s="8"/>
      <c r="UY5084" s="8"/>
      <c r="UZ5084" s="8"/>
      <c r="VA5084" s="8"/>
      <c r="VB5084" s="8"/>
      <c r="VC5084" s="8"/>
      <c r="VD5084" s="8"/>
      <c r="VE5084" s="8"/>
      <c r="VF5084" s="8"/>
      <c r="VG5084" s="8"/>
      <c r="VH5084" s="8"/>
      <c r="VI5084" s="8"/>
      <c r="VJ5084" s="8"/>
      <c r="VK5084" s="8"/>
      <c r="VL5084" s="8"/>
      <c r="VM5084" s="8"/>
      <c r="VN5084" s="8"/>
      <c r="VO5084" s="8"/>
      <c r="VP5084" s="8"/>
      <c r="VQ5084" s="8"/>
      <c r="VR5084" s="8"/>
      <c r="VS5084" s="8"/>
      <c r="VT5084" s="8"/>
      <c r="VU5084" s="8"/>
      <c r="VV5084" s="8"/>
      <c r="VW5084" s="8"/>
      <c r="VX5084" s="8"/>
      <c r="VY5084" s="8"/>
      <c r="VZ5084" s="8"/>
      <c r="WA5084" s="8"/>
      <c r="WB5084" s="8"/>
      <c r="WC5084" s="8"/>
      <c r="WD5084" s="8"/>
      <c r="WE5084" s="8"/>
      <c r="WF5084" s="8"/>
      <c r="WG5084" s="8"/>
      <c r="WH5084" s="8"/>
      <c r="WI5084" s="8"/>
      <c r="WJ5084" s="8"/>
      <c r="WK5084" s="8"/>
      <c r="WL5084" s="8"/>
      <c r="WM5084" s="8"/>
      <c r="WN5084" s="8"/>
      <c r="WO5084" s="8"/>
      <c r="WP5084" s="8"/>
      <c r="WQ5084" s="8"/>
      <c r="WR5084" s="8"/>
      <c r="WS5084" s="8"/>
      <c r="WT5084" s="8"/>
      <c r="WU5084" s="8"/>
      <c r="WV5084" s="8"/>
      <c r="WW5084" s="8"/>
      <c r="WX5084" s="8"/>
      <c r="WY5084" s="8"/>
      <c r="WZ5084" s="8"/>
      <c r="XA5084" s="8"/>
      <c r="XB5084" s="8"/>
      <c r="XC5084" s="8"/>
      <c r="XD5084" s="8"/>
      <c r="XE5084" s="8"/>
      <c r="XF5084" s="8"/>
      <c r="XG5084" s="8"/>
      <c r="XH5084" s="8"/>
      <c r="XI5084" s="8"/>
      <c r="XJ5084" s="8"/>
      <c r="XK5084" s="8"/>
      <c r="XL5084" s="8"/>
      <c r="XM5084" s="8"/>
      <c r="XN5084" s="8"/>
      <c r="XO5084" s="8"/>
      <c r="XP5084" s="8"/>
      <c r="XQ5084" s="8"/>
      <c r="XR5084" s="8"/>
      <c r="XS5084" s="8"/>
      <c r="XT5084" s="8"/>
      <c r="XU5084" s="8"/>
      <c r="XV5084" s="8"/>
      <c r="XW5084" s="8"/>
      <c r="XX5084" s="8"/>
      <c r="XY5084" s="8"/>
      <c r="XZ5084" s="8"/>
      <c r="YA5084" s="8"/>
      <c r="YB5084" s="8"/>
      <c r="YC5084" s="8"/>
      <c r="YD5084" s="8"/>
      <c r="YE5084" s="8"/>
      <c r="YF5084" s="8"/>
      <c r="YG5084" s="8"/>
      <c r="YH5084" s="8"/>
      <c r="YI5084" s="8"/>
      <c r="YJ5084" s="8"/>
      <c r="YK5084" s="8"/>
      <c r="YL5084" s="8"/>
      <c r="YM5084" s="8"/>
      <c r="YN5084" s="8"/>
      <c r="YO5084" s="8"/>
      <c r="YP5084" s="8"/>
      <c r="YQ5084" s="8"/>
      <c r="YR5084" s="8"/>
      <c r="YS5084" s="8"/>
      <c r="YT5084" s="8"/>
      <c r="YU5084" s="8"/>
      <c r="YV5084" s="8"/>
      <c r="YW5084" s="8"/>
      <c r="YX5084" s="8"/>
      <c r="YY5084" s="8"/>
      <c r="YZ5084" s="8"/>
      <c r="ZA5084" s="8"/>
      <c r="ZB5084" s="8"/>
      <c r="ZC5084" s="8"/>
      <c r="ZD5084" s="8"/>
      <c r="ZE5084" s="8"/>
      <c r="ZF5084" s="8"/>
      <c r="ZG5084" s="8"/>
      <c r="ZH5084" s="8"/>
      <c r="ZI5084" s="8"/>
      <c r="ZJ5084" s="8"/>
      <c r="ZK5084" s="8"/>
      <c r="ZL5084" s="8"/>
      <c r="ZM5084" s="8"/>
      <c r="ZN5084" s="8"/>
      <c r="ZO5084" s="8"/>
      <c r="ZP5084" s="8"/>
      <c r="ZQ5084" s="8"/>
      <c r="ZR5084" s="8"/>
      <c r="ZS5084" s="8"/>
      <c r="ZT5084" s="8"/>
      <c r="ZU5084" s="8"/>
      <c r="ZV5084" s="8"/>
      <c r="ZW5084" s="8"/>
      <c r="ZX5084" s="8"/>
      <c r="ZY5084" s="8"/>
      <c r="ZZ5084" s="8"/>
      <c r="AAA5084" s="8"/>
      <c r="AAB5084" s="8"/>
      <c r="AAC5084" s="8"/>
      <c r="AAD5084" s="8"/>
      <c r="AAE5084" s="8"/>
      <c r="AAF5084" s="8"/>
      <c r="AAG5084" s="8"/>
      <c r="AAH5084" s="8"/>
      <c r="AAI5084" s="8"/>
      <c r="AAJ5084" s="8"/>
      <c r="AAK5084" s="8"/>
      <c r="AAL5084" s="8"/>
      <c r="AAM5084" s="8"/>
      <c r="AAN5084" s="8"/>
      <c r="AAO5084" s="8"/>
      <c r="AAP5084" s="8"/>
      <c r="AAQ5084" s="8"/>
      <c r="AAR5084" s="8"/>
      <c r="AAS5084" s="8"/>
      <c r="AAT5084" s="8"/>
      <c r="AAU5084" s="8"/>
      <c r="AAV5084" s="8"/>
      <c r="AAW5084" s="8"/>
      <c r="AAX5084" s="8"/>
      <c r="AAY5084" s="8"/>
      <c r="AAZ5084" s="8"/>
      <c r="ABA5084" s="8"/>
      <c r="ABB5084" s="8"/>
      <c r="ABC5084" s="8"/>
      <c r="ABD5084" s="8"/>
      <c r="ABE5084" s="8"/>
      <c r="ABF5084" s="8"/>
      <c r="ABG5084" s="8"/>
      <c r="ABH5084" s="8"/>
      <c r="ABI5084" s="8"/>
      <c r="ABJ5084" s="8"/>
      <c r="ABK5084" s="8"/>
      <c r="ABL5084" s="8"/>
      <c r="ABM5084" s="8"/>
      <c r="ABN5084" s="8"/>
      <c r="ABO5084" s="8"/>
      <c r="ABP5084" s="8"/>
      <c r="ABQ5084" s="8"/>
      <c r="ABR5084" s="8"/>
      <c r="ABS5084" s="8"/>
      <c r="ABT5084" s="8"/>
      <c r="ABU5084" s="8"/>
      <c r="ABV5084" s="8"/>
      <c r="ABW5084" s="8"/>
      <c r="ABX5084" s="8"/>
      <c r="ABY5084" s="8"/>
      <c r="ABZ5084" s="8"/>
      <c r="ACA5084" s="8"/>
      <c r="ACB5084" s="8"/>
      <c r="ACC5084" s="8"/>
      <c r="ACD5084" s="8"/>
      <c r="ACE5084" s="8"/>
      <c r="ACF5084" s="8"/>
      <c r="ACG5084" s="8"/>
      <c r="ACH5084" s="8"/>
      <c r="ACI5084" s="8"/>
      <c r="ACJ5084" s="8"/>
      <c r="ACK5084" s="8"/>
      <c r="ACL5084" s="8"/>
      <c r="ACM5084" s="8"/>
      <c r="ACN5084" s="8"/>
      <c r="ACO5084" s="8"/>
      <c r="ACP5084" s="8"/>
      <c r="ACQ5084" s="8"/>
      <c r="ACR5084" s="8"/>
      <c r="ACS5084" s="8"/>
      <c r="ACT5084" s="8"/>
      <c r="ACU5084" s="8"/>
      <c r="ACV5084" s="8"/>
      <c r="ACW5084" s="8"/>
      <c r="ACX5084" s="8"/>
      <c r="ACY5084" s="8"/>
      <c r="ACZ5084" s="8"/>
      <c r="ADA5084" s="8"/>
      <c r="ADB5084" s="8"/>
      <c r="ADC5084" s="8"/>
      <c r="ADD5084" s="8"/>
      <c r="ADE5084" s="8"/>
      <c r="ADF5084" s="8"/>
      <c r="ADG5084" s="8"/>
      <c r="ADH5084" s="8"/>
      <c r="ADI5084" s="8"/>
      <c r="ADJ5084" s="8"/>
      <c r="ADK5084" s="8"/>
      <c r="ADL5084" s="8"/>
      <c r="ADM5084" s="8"/>
      <c r="ADN5084" s="8"/>
      <c r="ADO5084" s="8"/>
      <c r="ADP5084" s="8"/>
      <c r="ADQ5084" s="8"/>
      <c r="ADR5084" s="8"/>
      <c r="ADS5084" s="8"/>
      <c r="ADT5084" s="8"/>
      <c r="ADU5084" s="8"/>
      <c r="ADV5084" s="8"/>
      <c r="ADW5084" s="8"/>
      <c r="ADX5084" s="8"/>
      <c r="ADY5084" s="8"/>
      <c r="ADZ5084" s="8"/>
      <c r="AEA5084" s="8"/>
      <c r="AEB5084" s="8"/>
      <c r="AEC5084" s="8"/>
      <c r="AED5084" s="8"/>
      <c r="AEE5084" s="8"/>
      <c r="AEF5084" s="8"/>
      <c r="AEG5084" s="8"/>
      <c r="AEH5084" s="8"/>
      <c r="AEI5084" s="8"/>
      <c r="AEJ5084" s="8"/>
      <c r="AEK5084" s="8"/>
      <c r="AEL5084" s="8"/>
      <c r="AEM5084" s="8"/>
      <c r="AEN5084" s="8"/>
      <c r="AEO5084" s="8"/>
      <c r="AEP5084" s="8"/>
      <c r="AEQ5084" s="8"/>
      <c r="AER5084" s="8"/>
      <c r="AES5084" s="8"/>
      <c r="AET5084" s="8"/>
      <c r="AEU5084" s="8"/>
      <c r="AEV5084" s="8"/>
      <c r="AEW5084" s="8"/>
      <c r="AEX5084" s="8"/>
      <c r="AEY5084" s="8"/>
      <c r="AEZ5084" s="8"/>
      <c r="AFA5084" s="8"/>
      <c r="AFB5084" s="8"/>
      <c r="AFC5084" s="8"/>
      <c r="AFD5084" s="8"/>
      <c r="AFE5084" s="8"/>
      <c r="AFF5084" s="8"/>
      <c r="AFG5084" s="8"/>
      <c r="AFH5084" s="8"/>
      <c r="AFI5084" s="8"/>
      <c r="AFJ5084" s="8"/>
      <c r="AFK5084" s="8"/>
      <c r="AFL5084" s="8"/>
      <c r="AFM5084" s="8"/>
      <c r="AFN5084" s="8"/>
      <c r="AFO5084" s="8"/>
      <c r="AFP5084" s="8"/>
      <c r="AFQ5084" s="8"/>
      <c r="AFR5084" s="8"/>
      <c r="AFS5084" s="8"/>
      <c r="AFT5084" s="8"/>
      <c r="AFU5084" s="8"/>
      <c r="AFV5084" s="8"/>
      <c r="AFW5084" s="8"/>
      <c r="AFX5084" s="8"/>
      <c r="AFY5084" s="8"/>
      <c r="AFZ5084" s="8"/>
      <c r="AGA5084" s="8"/>
      <c r="AGB5084" s="8"/>
      <c r="AGC5084" s="8"/>
      <c r="AGD5084" s="8"/>
      <c r="AGE5084" s="8"/>
      <c r="AGF5084" s="8"/>
      <c r="AGG5084" s="8"/>
      <c r="AGH5084" s="8"/>
      <c r="AGI5084" s="8"/>
      <c r="AGJ5084" s="8"/>
      <c r="AGK5084" s="8"/>
      <c r="AGL5084" s="8"/>
      <c r="AGM5084" s="8"/>
      <c r="AGN5084" s="8"/>
      <c r="AGO5084" s="8"/>
      <c r="AGP5084" s="8"/>
      <c r="AGQ5084" s="8"/>
      <c r="AGR5084" s="8"/>
      <c r="AGS5084" s="8"/>
      <c r="AGT5084" s="8"/>
      <c r="AGU5084" s="8"/>
      <c r="AGV5084" s="8"/>
      <c r="AGW5084" s="8"/>
      <c r="AGX5084" s="8"/>
      <c r="AGY5084" s="8"/>
      <c r="AGZ5084" s="8"/>
      <c r="AHA5084" s="8"/>
      <c r="AHB5084" s="8"/>
      <c r="AHC5084" s="8"/>
      <c r="AHD5084" s="8"/>
      <c r="AHE5084" s="8"/>
      <c r="AHF5084" s="8"/>
      <c r="AHG5084" s="8"/>
      <c r="AHH5084" s="8"/>
      <c r="AHI5084" s="8"/>
      <c r="AHJ5084" s="8"/>
      <c r="AHK5084" s="8"/>
      <c r="AHL5084" s="8"/>
      <c r="AHM5084" s="8"/>
      <c r="AHN5084" s="8"/>
      <c r="AHO5084" s="8"/>
      <c r="AHP5084" s="8"/>
      <c r="AHQ5084" s="8"/>
      <c r="AHR5084" s="8"/>
      <c r="AHS5084" s="8"/>
      <c r="AHT5084" s="8"/>
      <c r="AHU5084" s="8"/>
      <c r="AHV5084" s="8"/>
      <c r="AHW5084" s="8"/>
      <c r="AHX5084" s="8"/>
      <c r="AHY5084" s="8"/>
      <c r="AHZ5084" s="8"/>
      <c r="AIA5084" s="8"/>
      <c r="AIB5084" s="8"/>
      <c r="AIC5084" s="8"/>
      <c r="AID5084" s="8"/>
      <c r="AIE5084" s="8"/>
      <c r="AIF5084" s="8"/>
      <c r="AIG5084" s="8"/>
      <c r="AIH5084" s="8"/>
      <c r="AII5084" s="8"/>
      <c r="AIJ5084" s="8"/>
      <c r="AIK5084" s="8"/>
      <c r="AIL5084" s="8"/>
      <c r="AIM5084" s="8"/>
      <c r="AIN5084" s="8"/>
      <c r="AIO5084" s="8"/>
      <c r="AIP5084" s="8"/>
      <c r="AIQ5084" s="8"/>
      <c r="AIR5084" s="8"/>
      <c r="AIS5084" s="8"/>
      <c r="AIT5084" s="8"/>
      <c r="AIU5084" s="8"/>
      <c r="AIV5084" s="8"/>
      <c r="AIW5084" s="8"/>
      <c r="AIX5084" s="8"/>
      <c r="AIY5084" s="8"/>
      <c r="AIZ5084" s="8"/>
      <c r="AJA5084" s="8"/>
      <c r="AJB5084" s="8"/>
      <c r="AJC5084" s="8"/>
      <c r="AJD5084" s="8"/>
      <c r="AJE5084" s="8"/>
      <c r="AJF5084" s="8"/>
      <c r="AJG5084" s="8"/>
      <c r="AJH5084" s="8"/>
      <c r="AJI5084" s="8"/>
      <c r="AJJ5084" s="8"/>
      <c r="AJK5084" s="8"/>
      <c r="AJL5084" s="8"/>
      <c r="AJM5084" s="8"/>
      <c r="AJN5084" s="8"/>
      <c r="AJO5084" s="8"/>
      <c r="AJP5084" s="8"/>
      <c r="AJQ5084" s="8"/>
      <c r="AJR5084" s="8"/>
      <c r="AJS5084" s="8"/>
      <c r="AJT5084" s="8"/>
      <c r="AJU5084" s="8"/>
      <c r="AJV5084" s="8"/>
      <c r="AJW5084" s="8"/>
      <c r="AJX5084" s="8"/>
      <c r="AJY5084" s="8"/>
      <c r="AJZ5084" s="8"/>
      <c r="AKA5084" s="8"/>
      <c r="AKB5084" s="8"/>
      <c r="AKC5084" s="8"/>
      <c r="AKD5084" s="8"/>
      <c r="AKE5084" s="8"/>
      <c r="AKF5084" s="8"/>
      <c r="AKG5084" s="8"/>
      <c r="AKH5084" s="8"/>
      <c r="AKI5084" s="8"/>
      <c r="AKJ5084" s="8"/>
      <c r="AKK5084" s="8"/>
      <c r="AKL5084" s="8"/>
      <c r="AKM5084" s="8"/>
      <c r="AKN5084" s="8"/>
      <c r="AKO5084" s="8"/>
      <c r="AKP5084" s="8"/>
      <c r="AKQ5084" s="8"/>
      <c r="AKR5084" s="8"/>
      <c r="AKS5084" s="8"/>
      <c r="AKT5084" s="8"/>
      <c r="AKU5084" s="8"/>
      <c r="AKV5084" s="8"/>
      <c r="AKW5084" s="8"/>
      <c r="AKX5084" s="8"/>
      <c r="AKY5084" s="8"/>
      <c r="AKZ5084" s="8"/>
      <c r="ALA5084" s="8"/>
      <c r="ALB5084" s="8"/>
      <c r="ALC5084" s="8"/>
      <c r="ALD5084" s="8"/>
      <c r="ALE5084" s="8"/>
      <c r="ALF5084" s="8"/>
      <c r="ALG5084" s="8"/>
      <c r="ALH5084" s="8"/>
      <c r="ALI5084" s="8"/>
      <c r="ALJ5084" s="8"/>
      <c r="ALK5084" s="8"/>
      <c r="ALL5084" s="8"/>
      <c r="ALM5084" s="8"/>
      <c r="ALN5084" s="8"/>
      <c r="ALO5084" s="8"/>
      <c r="ALP5084" s="8"/>
      <c r="ALQ5084" s="8"/>
      <c r="ALR5084" s="8"/>
      <c r="ALS5084" s="8"/>
      <c r="ALT5084" s="8"/>
      <c r="ALU5084" s="8"/>
      <c r="ALV5084" s="8"/>
      <c r="ALW5084" s="8"/>
      <c r="ALX5084" s="8"/>
      <c r="ALY5084" s="8"/>
      <c r="ALZ5084" s="8"/>
      <c r="AMA5084" s="8"/>
      <c r="AMB5084" s="8"/>
      <c r="AMC5084" s="8"/>
      <c r="AMD5084" s="8"/>
      <c r="AME5084" s="8"/>
      <c r="AMF5084" s="8"/>
      <c r="AMG5084" s="8"/>
      <c r="AMH5084" s="8"/>
      <c r="AMI5084" s="8"/>
      <c r="AMJ5084" s="8"/>
      <c r="AMK5084" s="8"/>
      <c r="AML5084" s="8"/>
      <c r="AMM5084" s="8"/>
      <c r="AMN5084" s="8"/>
      <c r="AMO5084" s="8"/>
      <c r="AMP5084" s="8"/>
      <c r="AMQ5084" s="8"/>
      <c r="AMR5084" s="8"/>
      <c r="AMS5084" s="8"/>
      <c r="AMT5084" s="8"/>
      <c r="AMU5084" s="8"/>
      <c r="AMV5084" s="8"/>
      <c r="AMW5084" s="8"/>
      <c r="AMX5084" s="8"/>
      <c r="AMY5084" s="8"/>
      <c r="AMZ5084" s="8"/>
      <c r="ANA5084" s="8"/>
      <c r="ANB5084" s="8"/>
      <c r="ANC5084" s="8"/>
      <c r="AND5084" s="8"/>
      <c r="ANE5084" s="8"/>
      <c r="ANF5084" s="8"/>
      <c r="ANG5084" s="8"/>
      <c r="ANH5084" s="8"/>
      <c r="ANI5084" s="8"/>
      <c r="ANJ5084" s="8"/>
      <c r="ANK5084" s="8"/>
      <c r="ANL5084" s="8"/>
      <c r="ANM5084" s="8"/>
      <c r="ANN5084" s="8"/>
      <c r="ANO5084" s="8"/>
      <c r="ANP5084" s="8"/>
      <c r="ANQ5084" s="8"/>
      <c r="ANR5084" s="8"/>
      <c r="ANS5084" s="8"/>
      <c r="ANT5084" s="8"/>
      <c r="ANU5084" s="8"/>
      <c r="ANV5084" s="8"/>
      <c r="ANW5084" s="8"/>
      <c r="ANX5084" s="8"/>
      <c r="ANY5084" s="8"/>
      <c r="ANZ5084" s="8"/>
      <c r="AOA5084" s="8"/>
      <c r="AOB5084" s="8"/>
      <c r="AOC5084" s="8"/>
      <c r="AOD5084" s="8"/>
      <c r="AOE5084" s="8"/>
      <c r="AOF5084" s="8"/>
      <c r="AOG5084" s="8"/>
      <c r="AOH5084" s="8"/>
      <c r="AOI5084" s="8"/>
      <c r="AOJ5084" s="8"/>
      <c r="AOK5084" s="8"/>
      <c r="AOL5084" s="8"/>
      <c r="AOM5084" s="8"/>
      <c r="AON5084" s="8"/>
      <c r="AOO5084" s="8"/>
      <c r="AOP5084" s="8"/>
      <c r="AOQ5084" s="8"/>
      <c r="AOR5084" s="8"/>
      <c r="AOS5084" s="8"/>
      <c r="AOT5084" s="8"/>
      <c r="AOU5084" s="8"/>
      <c r="AOV5084" s="8"/>
      <c r="AOW5084" s="8"/>
      <c r="AOX5084" s="8"/>
      <c r="AOY5084" s="8"/>
      <c r="AOZ5084" s="8"/>
      <c r="APA5084" s="8"/>
      <c r="APB5084" s="8"/>
      <c r="APC5084" s="8"/>
      <c r="APD5084" s="8"/>
      <c r="APE5084" s="8"/>
      <c r="APF5084" s="8"/>
      <c r="APG5084" s="8"/>
      <c r="APH5084" s="8"/>
      <c r="API5084" s="8"/>
      <c r="APJ5084" s="8"/>
      <c r="APK5084" s="8"/>
      <c r="APL5084" s="8"/>
      <c r="APM5084" s="8"/>
      <c r="APN5084" s="8"/>
      <c r="APO5084" s="8"/>
      <c r="APP5084" s="8"/>
      <c r="APQ5084" s="8"/>
      <c r="APR5084" s="8"/>
      <c r="APS5084" s="8"/>
      <c r="APT5084" s="8"/>
      <c r="APU5084" s="8"/>
      <c r="APV5084" s="8"/>
      <c r="APW5084" s="8"/>
      <c r="APX5084" s="8"/>
      <c r="APY5084" s="8"/>
      <c r="APZ5084" s="8"/>
      <c r="AQA5084" s="8"/>
      <c r="AQB5084" s="8"/>
      <c r="AQC5084" s="8"/>
      <c r="AQD5084" s="8"/>
      <c r="AQE5084" s="8"/>
      <c r="AQF5084" s="8"/>
      <c r="AQG5084" s="8"/>
      <c r="AQH5084" s="8"/>
      <c r="AQI5084" s="8"/>
      <c r="AQJ5084" s="8"/>
      <c r="AQK5084" s="8"/>
      <c r="AQL5084" s="8"/>
      <c r="AQM5084" s="8"/>
      <c r="AQN5084" s="8"/>
      <c r="AQO5084" s="8"/>
      <c r="AQP5084" s="8"/>
      <c r="AQQ5084" s="8"/>
      <c r="AQR5084" s="8"/>
      <c r="AQS5084" s="8"/>
      <c r="AQT5084" s="8"/>
      <c r="AQU5084" s="8"/>
      <c r="AQV5084" s="8"/>
      <c r="AQW5084" s="8"/>
      <c r="AQX5084" s="8"/>
      <c r="AQY5084" s="8"/>
      <c r="AQZ5084" s="8"/>
      <c r="ARA5084" s="8"/>
      <c r="ARB5084" s="8"/>
      <c r="ARC5084" s="8"/>
      <c r="ARD5084" s="8"/>
      <c r="ARE5084" s="8"/>
      <c r="ARF5084" s="8"/>
      <c r="ARG5084" s="8"/>
      <c r="ARH5084" s="8"/>
      <c r="ARI5084" s="8"/>
      <c r="ARJ5084" s="8"/>
      <c r="ARK5084" s="8"/>
      <c r="ARL5084" s="8"/>
      <c r="ARM5084" s="8"/>
      <c r="ARN5084" s="8"/>
      <c r="ARO5084" s="8"/>
      <c r="ARP5084" s="8"/>
      <c r="ARQ5084" s="8"/>
      <c r="ARR5084" s="8"/>
      <c r="ARS5084" s="8"/>
      <c r="ART5084" s="8"/>
      <c r="ARU5084" s="8"/>
      <c r="ARV5084" s="8"/>
      <c r="ARW5084" s="8"/>
      <c r="ARX5084" s="8"/>
      <c r="ARY5084" s="8"/>
      <c r="ARZ5084" s="8"/>
      <c r="ASA5084" s="8"/>
      <c r="ASB5084" s="8"/>
      <c r="ASC5084" s="8"/>
      <c r="ASD5084" s="8"/>
      <c r="ASE5084" s="8"/>
      <c r="ASF5084" s="8"/>
      <c r="ASG5084" s="8"/>
      <c r="ASH5084" s="8"/>
      <c r="ASI5084" s="8"/>
      <c r="ASJ5084" s="8"/>
      <c r="ASK5084" s="8"/>
      <c r="ASL5084" s="8"/>
      <c r="ASM5084" s="8"/>
      <c r="ASN5084" s="8"/>
      <c r="ASO5084" s="8"/>
      <c r="ASP5084" s="8"/>
      <c r="ASQ5084" s="8"/>
      <c r="ASR5084" s="8"/>
      <c r="ASS5084" s="8"/>
      <c r="AST5084" s="8"/>
      <c r="ASU5084" s="8"/>
      <c r="ASV5084" s="8"/>
      <c r="ASW5084" s="8"/>
      <c r="ASX5084" s="8"/>
      <c r="ASY5084" s="8"/>
      <c r="ASZ5084" s="8"/>
      <c r="ATA5084" s="8"/>
      <c r="ATB5084" s="8"/>
      <c r="ATC5084" s="8"/>
      <c r="ATD5084" s="8"/>
      <c r="ATE5084" s="8"/>
      <c r="ATF5084" s="8"/>
      <c r="ATG5084" s="8"/>
      <c r="ATH5084" s="8"/>
      <c r="ATI5084" s="8"/>
      <c r="ATJ5084" s="8"/>
      <c r="ATK5084" s="8"/>
      <c r="ATL5084" s="8"/>
      <c r="ATM5084" s="8"/>
      <c r="ATN5084" s="8"/>
      <c r="ATO5084" s="8"/>
      <c r="ATP5084" s="8"/>
      <c r="ATQ5084" s="8"/>
      <c r="ATR5084" s="8"/>
      <c r="ATS5084" s="8"/>
      <c r="ATT5084" s="8"/>
      <c r="ATU5084" s="8"/>
      <c r="ATV5084" s="8"/>
      <c r="ATW5084" s="8"/>
      <c r="ATX5084" s="8"/>
      <c r="ATY5084" s="8"/>
      <c r="ATZ5084" s="8"/>
      <c r="AUA5084" s="8"/>
      <c r="AUB5084" s="8"/>
      <c r="AUC5084" s="8"/>
      <c r="AUD5084" s="8"/>
      <c r="AUE5084" s="8"/>
      <c r="AUF5084" s="8"/>
      <c r="AUG5084" s="8"/>
      <c r="AUH5084" s="8"/>
      <c r="AUI5084" s="8"/>
      <c r="AUJ5084" s="8"/>
      <c r="AUK5084" s="8"/>
      <c r="AUL5084" s="8"/>
      <c r="AUM5084" s="8"/>
      <c r="AUN5084" s="8"/>
      <c r="AUO5084" s="8"/>
      <c r="AUP5084" s="8"/>
      <c r="AUQ5084" s="8"/>
      <c r="AUR5084" s="8"/>
      <c r="AUS5084" s="8"/>
      <c r="AUT5084" s="8"/>
      <c r="AUU5084" s="8"/>
      <c r="AUV5084" s="8"/>
      <c r="AUW5084" s="8"/>
      <c r="AUX5084" s="8"/>
      <c r="AUY5084" s="8"/>
      <c r="AUZ5084" s="8"/>
      <c r="AVA5084" s="8"/>
      <c r="AVB5084" s="8"/>
      <c r="AVC5084" s="8"/>
      <c r="AVD5084" s="8"/>
      <c r="AVE5084" s="8"/>
      <c r="AVF5084" s="8"/>
      <c r="AVG5084" s="8"/>
      <c r="AVH5084" s="8"/>
      <c r="AVI5084" s="8"/>
      <c r="AVJ5084" s="8"/>
      <c r="AVK5084" s="8"/>
      <c r="AVL5084" s="8"/>
      <c r="AVM5084" s="8"/>
      <c r="AVN5084" s="8"/>
      <c r="AVO5084" s="8"/>
      <c r="AVP5084" s="8"/>
      <c r="AVQ5084" s="8"/>
      <c r="AVR5084" s="8"/>
      <c r="AVS5084" s="8"/>
      <c r="AVT5084" s="8"/>
      <c r="AVU5084" s="8"/>
      <c r="AVV5084" s="8"/>
      <c r="AVW5084" s="8"/>
      <c r="AVX5084" s="8"/>
      <c r="AVY5084" s="8"/>
      <c r="AVZ5084" s="8"/>
      <c r="AWA5084" s="8"/>
      <c r="AWB5084" s="8"/>
      <c r="AWC5084" s="8"/>
      <c r="AWD5084" s="8"/>
      <c r="AWE5084" s="8"/>
      <c r="AWF5084" s="8"/>
      <c r="AWG5084" s="8"/>
      <c r="AWH5084" s="8"/>
      <c r="AWI5084" s="8"/>
      <c r="AWJ5084" s="8"/>
      <c r="AWK5084" s="8"/>
      <c r="AWL5084" s="8"/>
      <c r="AWM5084" s="8"/>
      <c r="AWN5084" s="8"/>
      <c r="AWO5084" s="8"/>
      <c r="AWP5084" s="8"/>
      <c r="AWQ5084" s="8"/>
      <c r="AWR5084" s="8"/>
      <c r="AWS5084" s="8"/>
      <c r="AWT5084" s="8"/>
      <c r="AWU5084" s="8"/>
      <c r="AWV5084" s="8"/>
      <c r="AWW5084" s="8"/>
      <c r="AWX5084" s="8"/>
      <c r="AWY5084" s="8"/>
      <c r="AWZ5084" s="8"/>
      <c r="AXA5084" s="8"/>
      <c r="AXB5084" s="8"/>
      <c r="AXC5084" s="8"/>
      <c r="AXD5084" s="8"/>
      <c r="AXE5084" s="8"/>
      <c r="AXF5084" s="8"/>
      <c r="AXG5084" s="8"/>
      <c r="AXH5084" s="8"/>
      <c r="AXI5084" s="8"/>
      <c r="AXJ5084" s="8"/>
      <c r="AXK5084" s="8"/>
      <c r="AXL5084" s="8"/>
      <c r="AXM5084" s="8"/>
      <c r="AXN5084" s="8"/>
      <c r="AXO5084" s="8"/>
      <c r="AXP5084" s="8"/>
      <c r="AXQ5084" s="8"/>
      <c r="AXR5084" s="8"/>
      <c r="AXS5084" s="8"/>
      <c r="AXT5084" s="8"/>
      <c r="AXU5084" s="8"/>
      <c r="AXV5084" s="8"/>
      <c r="AXW5084" s="8"/>
      <c r="AXX5084" s="8"/>
      <c r="AXY5084" s="8"/>
      <c r="AXZ5084" s="8"/>
      <c r="AYA5084" s="8"/>
      <c r="AYB5084" s="8"/>
      <c r="AYC5084" s="8"/>
      <c r="AYD5084" s="8"/>
      <c r="AYE5084" s="8"/>
      <c r="AYF5084" s="8"/>
      <c r="AYG5084" s="8"/>
      <c r="AYH5084" s="8"/>
      <c r="AYI5084" s="8"/>
      <c r="AYJ5084" s="8"/>
      <c r="AYK5084" s="8"/>
      <c r="AYL5084" s="8"/>
      <c r="AYM5084" s="8"/>
      <c r="AYN5084" s="8"/>
      <c r="AYO5084" s="8"/>
      <c r="AYP5084" s="8"/>
      <c r="AYQ5084" s="8"/>
      <c r="AYR5084" s="8"/>
      <c r="AYS5084" s="8"/>
      <c r="AYT5084" s="8"/>
      <c r="AYU5084" s="8"/>
      <c r="AYV5084" s="8"/>
      <c r="AYW5084" s="8"/>
      <c r="AYX5084" s="8"/>
      <c r="AYY5084" s="8"/>
      <c r="AYZ5084" s="8"/>
      <c r="AZA5084" s="8"/>
      <c r="AZB5084" s="8"/>
      <c r="AZC5084" s="8"/>
      <c r="AZD5084" s="8"/>
      <c r="AZE5084" s="8"/>
      <c r="AZF5084" s="8"/>
      <c r="AZG5084" s="8"/>
      <c r="AZH5084" s="8"/>
      <c r="AZI5084" s="8"/>
      <c r="AZJ5084" s="8"/>
      <c r="AZK5084" s="8"/>
      <c r="AZL5084" s="8"/>
      <c r="AZM5084" s="8"/>
      <c r="AZN5084" s="8"/>
      <c r="AZO5084" s="8"/>
      <c r="AZP5084" s="8"/>
      <c r="AZQ5084" s="8"/>
      <c r="AZR5084" s="8"/>
      <c r="AZS5084" s="8"/>
      <c r="AZT5084" s="8"/>
      <c r="AZU5084" s="8"/>
      <c r="AZV5084" s="8"/>
      <c r="AZW5084" s="8"/>
      <c r="AZX5084" s="8"/>
      <c r="AZY5084" s="8"/>
      <c r="AZZ5084" s="8"/>
      <c r="BAA5084" s="8"/>
      <c r="BAB5084" s="8"/>
      <c r="BAC5084" s="8"/>
      <c r="BAD5084" s="8"/>
      <c r="BAE5084" s="8"/>
      <c r="BAF5084" s="8"/>
      <c r="BAG5084" s="8"/>
      <c r="BAH5084" s="8"/>
      <c r="BAI5084" s="8"/>
      <c r="BAJ5084" s="8"/>
      <c r="BAK5084" s="8"/>
      <c r="BAL5084" s="8"/>
      <c r="BAM5084" s="8"/>
      <c r="BAN5084" s="8"/>
      <c r="BAO5084" s="8"/>
      <c r="BAP5084" s="8"/>
      <c r="BAQ5084" s="8"/>
      <c r="BAR5084" s="8"/>
      <c r="BAS5084" s="8"/>
      <c r="BAT5084" s="8"/>
      <c r="BAU5084" s="8"/>
      <c r="BAV5084" s="8"/>
      <c r="BAW5084" s="8"/>
      <c r="BAX5084" s="8"/>
      <c r="BAY5084" s="8"/>
      <c r="BAZ5084" s="8"/>
      <c r="BBA5084" s="8"/>
      <c r="BBB5084" s="8"/>
      <c r="BBC5084" s="8"/>
      <c r="BBD5084" s="8"/>
      <c r="BBE5084" s="8"/>
      <c r="BBF5084" s="8"/>
      <c r="BBG5084" s="8"/>
      <c r="BBH5084" s="8"/>
      <c r="BBI5084" s="8"/>
      <c r="BBJ5084" s="8"/>
      <c r="BBK5084" s="8"/>
      <c r="BBL5084" s="8"/>
      <c r="BBM5084" s="8"/>
      <c r="BBN5084" s="8"/>
      <c r="BBO5084" s="8"/>
      <c r="BBP5084" s="8"/>
      <c r="BBQ5084" s="8"/>
      <c r="BBR5084" s="8"/>
      <c r="BBS5084" s="8"/>
      <c r="BBT5084" s="8"/>
      <c r="BBU5084" s="8"/>
      <c r="BBV5084" s="8"/>
      <c r="BBW5084" s="8"/>
      <c r="BBX5084" s="8"/>
      <c r="BBY5084" s="8"/>
      <c r="BBZ5084" s="8"/>
      <c r="BCA5084" s="8"/>
      <c r="BCB5084" s="8"/>
      <c r="BCC5084" s="8"/>
      <c r="BCD5084" s="8"/>
      <c r="BCE5084" s="8"/>
      <c r="BCF5084" s="8"/>
      <c r="BCG5084" s="8"/>
      <c r="BCH5084" s="8"/>
      <c r="BCI5084" s="8"/>
      <c r="BCJ5084" s="8"/>
      <c r="BCK5084" s="8"/>
      <c r="BCL5084" s="8"/>
      <c r="BCM5084" s="8"/>
      <c r="BCN5084" s="8"/>
      <c r="BCO5084" s="8"/>
      <c r="BCP5084" s="8"/>
      <c r="BCQ5084" s="8"/>
      <c r="BCR5084" s="8"/>
      <c r="BCS5084" s="8"/>
      <c r="BCT5084" s="8"/>
      <c r="BCU5084" s="8"/>
      <c r="BCV5084" s="8"/>
      <c r="BCW5084" s="8"/>
      <c r="BCX5084" s="8"/>
      <c r="BCY5084" s="8"/>
      <c r="BCZ5084" s="8"/>
      <c r="BDA5084" s="8"/>
      <c r="BDB5084" s="8"/>
      <c r="BDC5084" s="8"/>
      <c r="BDD5084" s="8"/>
      <c r="BDE5084" s="8"/>
      <c r="BDF5084" s="8"/>
      <c r="BDG5084" s="8"/>
      <c r="BDH5084" s="8"/>
      <c r="BDI5084" s="8"/>
      <c r="BDJ5084" s="8"/>
      <c r="BDK5084" s="8"/>
      <c r="BDL5084" s="8"/>
      <c r="BDM5084" s="8"/>
      <c r="BDN5084" s="8"/>
      <c r="BDO5084" s="8"/>
      <c r="BDP5084" s="8"/>
      <c r="BDQ5084" s="8"/>
      <c r="BDR5084" s="8"/>
      <c r="BDS5084" s="8"/>
      <c r="BDT5084" s="8"/>
      <c r="BDU5084" s="8"/>
      <c r="BDV5084" s="8"/>
      <c r="BDW5084" s="8"/>
      <c r="BDX5084" s="8"/>
      <c r="BDY5084" s="8"/>
      <c r="BDZ5084" s="8"/>
      <c r="BEA5084" s="8"/>
      <c r="BEB5084" s="8"/>
      <c r="BEC5084" s="8"/>
      <c r="BED5084" s="8"/>
      <c r="BEE5084" s="8"/>
      <c r="BEF5084" s="8"/>
      <c r="BEG5084" s="8"/>
      <c r="BEH5084" s="8"/>
      <c r="BEI5084" s="8"/>
      <c r="BEJ5084" s="8"/>
      <c r="BEK5084" s="8"/>
      <c r="BEL5084" s="8"/>
      <c r="BEM5084" s="8"/>
      <c r="BEN5084" s="8"/>
      <c r="BEO5084" s="8"/>
      <c r="BEP5084" s="8"/>
      <c r="BEQ5084" s="8"/>
      <c r="BER5084" s="8"/>
      <c r="BES5084" s="8"/>
      <c r="BET5084" s="8"/>
      <c r="BEU5084" s="8"/>
      <c r="BEV5084" s="8"/>
      <c r="BEW5084" s="8"/>
      <c r="BEX5084" s="8"/>
      <c r="BEY5084" s="8"/>
      <c r="BEZ5084" s="8"/>
      <c r="BFA5084" s="8"/>
      <c r="BFB5084" s="8"/>
      <c r="BFC5084" s="8"/>
      <c r="BFD5084" s="8"/>
      <c r="BFE5084" s="8"/>
      <c r="BFF5084" s="8"/>
      <c r="BFG5084" s="8"/>
      <c r="BFH5084" s="8"/>
      <c r="BFI5084" s="8"/>
      <c r="BFJ5084" s="8"/>
      <c r="BFK5084" s="8"/>
      <c r="BFL5084" s="8"/>
      <c r="BFM5084" s="8"/>
      <c r="BFN5084" s="8"/>
      <c r="BFO5084" s="8"/>
      <c r="BFP5084" s="8"/>
      <c r="BFQ5084" s="8"/>
      <c r="BFR5084" s="8"/>
      <c r="BFS5084" s="8"/>
      <c r="BFT5084" s="8"/>
      <c r="BFU5084" s="8"/>
      <c r="BFV5084" s="8"/>
      <c r="BFW5084" s="8"/>
      <c r="BFX5084" s="8"/>
      <c r="BFY5084" s="8"/>
      <c r="BFZ5084" s="8"/>
      <c r="BGA5084" s="8"/>
      <c r="BGB5084" s="8"/>
      <c r="BGC5084" s="8"/>
      <c r="BGD5084" s="8"/>
      <c r="BGE5084" s="8"/>
      <c r="BGF5084" s="8"/>
      <c r="BGG5084" s="8"/>
      <c r="BGH5084" s="8"/>
      <c r="BGI5084" s="8"/>
      <c r="BGJ5084" s="8"/>
      <c r="BGK5084" s="8"/>
      <c r="BGL5084" s="8"/>
      <c r="BGM5084" s="8"/>
      <c r="BGN5084" s="8"/>
      <c r="BGO5084" s="8"/>
      <c r="BGP5084" s="8"/>
      <c r="BGQ5084" s="8"/>
      <c r="BGR5084" s="8"/>
      <c r="BGS5084" s="8"/>
      <c r="BGT5084" s="8"/>
      <c r="BGU5084" s="8"/>
      <c r="BGV5084" s="8"/>
      <c r="BGW5084" s="8"/>
      <c r="BGX5084" s="8"/>
      <c r="BGY5084" s="8"/>
      <c r="BGZ5084" s="8"/>
      <c r="BHA5084" s="8"/>
      <c r="BHB5084" s="8"/>
      <c r="BHC5084" s="8"/>
      <c r="BHD5084" s="8"/>
      <c r="BHE5084" s="8"/>
      <c r="BHF5084" s="8"/>
      <c r="BHG5084" s="8"/>
      <c r="BHH5084" s="8"/>
      <c r="BHI5084" s="8"/>
      <c r="BHJ5084" s="8"/>
      <c r="BHK5084" s="8"/>
      <c r="BHL5084" s="8"/>
      <c r="BHM5084" s="8"/>
      <c r="BHN5084" s="8"/>
      <c r="BHO5084" s="8"/>
      <c r="BHP5084" s="8"/>
      <c r="BHQ5084" s="8"/>
      <c r="BHR5084" s="8"/>
      <c r="BHS5084" s="8"/>
      <c r="BHT5084" s="8"/>
      <c r="BHU5084" s="8"/>
      <c r="BHV5084" s="8"/>
      <c r="BHW5084" s="8"/>
      <c r="BHX5084" s="8"/>
      <c r="BHY5084" s="8"/>
      <c r="BHZ5084" s="8"/>
      <c r="BIA5084" s="8"/>
      <c r="BIB5084" s="8"/>
      <c r="BIC5084" s="8"/>
      <c r="BID5084" s="8"/>
      <c r="BIE5084" s="8"/>
      <c r="BIF5084" s="8"/>
      <c r="BIG5084" s="8"/>
      <c r="BIH5084" s="8"/>
      <c r="BII5084" s="8"/>
      <c r="BIJ5084" s="8"/>
      <c r="BIK5084" s="8"/>
      <c r="BIL5084" s="8"/>
      <c r="BIM5084" s="8"/>
      <c r="BIN5084" s="8"/>
      <c r="BIO5084" s="8"/>
      <c r="BIP5084" s="8"/>
      <c r="BIQ5084" s="8"/>
      <c r="BIR5084" s="8"/>
      <c r="BIS5084" s="8"/>
      <c r="BIT5084" s="8"/>
      <c r="BIU5084" s="8"/>
      <c r="BIV5084" s="8"/>
      <c r="BIW5084" s="8"/>
      <c r="BIX5084" s="8"/>
      <c r="BIY5084" s="8"/>
      <c r="BIZ5084" s="8"/>
      <c r="BJA5084" s="8"/>
      <c r="BJB5084" s="8"/>
      <c r="BJC5084" s="8"/>
      <c r="BJD5084" s="8"/>
      <c r="BJE5084" s="8"/>
      <c r="BJF5084" s="8"/>
      <c r="BJG5084" s="8"/>
      <c r="BJH5084" s="8"/>
      <c r="BJI5084" s="8"/>
      <c r="BJJ5084" s="8"/>
      <c r="BJK5084" s="8"/>
      <c r="BJL5084" s="8"/>
      <c r="BJM5084" s="8"/>
      <c r="BJN5084" s="8"/>
      <c r="BJO5084" s="8"/>
      <c r="BJP5084" s="8"/>
      <c r="BJQ5084" s="8"/>
      <c r="BJR5084" s="8"/>
      <c r="BJS5084" s="8"/>
      <c r="BJT5084" s="8"/>
      <c r="BJU5084" s="8"/>
      <c r="BJV5084" s="8"/>
      <c r="BJW5084" s="8"/>
      <c r="BJX5084" s="8"/>
      <c r="BJY5084" s="8"/>
      <c r="BJZ5084" s="8"/>
      <c r="BKA5084" s="8"/>
      <c r="BKB5084" s="8"/>
      <c r="BKC5084" s="8"/>
      <c r="BKD5084" s="8"/>
      <c r="BKE5084" s="8"/>
      <c r="BKF5084" s="8"/>
      <c r="BKG5084" s="8"/>
      <c r="BKH5084" s="8"/>
      <c r="BKI5084" s="8"/>
      <c r="BKJ5084" s="8"/>
      <c r="BKK5084" s="8"/>
      <c r="BKL5084" s="8"/>
      <c r="BKM5084" s="8"/>
      <c r="BKN5084" s="8"/>
      <c r="BKO5084" s="8"/>
      <c r="BKP5084" s="8"/>
      <c r="BKQ5084" s="8"/>
      <c r="BKR5084" s="8"/>
      <c r="BKS5084" s="8"/>
      <c r="BKT5084" s="8"/>
      <c r="BKU5084" s="8"/>
      <c r="BKV5084" s="8"/>
      <c r="BKW5084" s="8"/>
      <c r="BKX5084" s="8"/>
      <c r="BKY5084" s="8"/>
      <c r="BKZ5084" s="8"/>
      <c r="BLA5084" s="8"/>
      <c r="BLB5084" s="8"/>
      <c r="BLC5084" s="8"/>
      <c r="BLD5084" s="8"/>
      <c r="BLE5084" s="8"/>
      <c r="BLF5084" s="8"/>
      <c r="BLG5084" s="8"/>
      <c r="BLH5084" s="8"/>
      <c r="BLI5084" s="8"/>
      <c r="BLJ5084" s="8"/>
      <c r="BLK5084" s="8"/>
      <c r="BLL5084" s="8"/>
      <c r="BLM5084" s="8"/>
      <c r="BLN5084" s="8"/>
      <c r="BLO5084" s="8"/>
      <c r="BLP5084" s="8"/>
      <c r="BLQ5084" s="8"/>
      <c r="BLR5084" s="8"/>
      <c r="BLS5084" s="8"/>
      <c r="BLT5084" s="8"/>
      <c r="BLU5084" s="8"/>
      <c r="BLV5084" s="8"/>
      <c r="BLW5084" s="8"/>
      <c r="BLX5084" s="8"/>
      <c r="BLY5084" s="8"/>
      <c r="BLZ5084" s="8"/>
      <c r="BMA5084" s="8"/>
      <c r="BMB5084" s="8"/>
      <c r="BMC5084" s="8"/>
      <c r="BMD5084" s="8"/>
      <c r="BME5084" s="8"/>
      <c r="BMF5084" s="8"/>
      <c r="BMG5084" s="8"/>
      <c r="BMH5084" s="8"/>
      <c r="BMI5084" s="8"/>
      <c r="BMJ5084" s="8"/>
      <c r="BMK5084" s="8"/>
      <c r="BML5084" s="8"/>
      <c r="BMM5084" s="8"/>
      <c r="BMN5084" s="8"/>
      <c r="BMO5084" s="8"/>
      <c r="BMP5084" s="8"/>
      <c r="BMQ5084" s="8"/>
      <c r="BMR5084" s="8"/>
      <c r="BMS5084" s="8"/>
      <c r="BMT5084" s="8"/>
      <c r="BMU5084" s="8"/>
      <c r="BMV5084" s="8"/>
      <c r="BMW5084" s="8"/>
      <c r="BMX5084" s="8"/>
      <c r="BMY5084" s="8"/>
      <c r="BMZ5084" s="8"/>
      <c r="BNA5084" s="8"/>
      <c r="BNB5084" s="8"/>
      <c r="BNC5084" s="8"/>
      <c r="BND5084" s="8"/>
      <c r="BNE5084" s="8"/>
      <c r="BNF5084" s="8"/>
      <c r="BNG5084" s="8"/>
      <c r="BNH5084" s="8"/>
      <c r="BNI5084" s="8"/>
      <c r="BNJ5084" s="8"/>
      <c r="BNK5084" s="8"/>
      <c r="BNL5084" s="8"/>
      <c r="BNM5084" s="8"/>
      <c r="BNN5084" s="8"/>
      <c r="BNO5084" s="8"/>
      <c r="BNP5084" s="8"/>
      <c r="BNQ5084" s="8"/>
      <c r="BNR5084" s="8"/>
      <c r="BNS5084" s="8"/>
      <c r="BNT5084" s="8"/>
      <c r="BNU5084" s="8"/>
      <c r="BNV5084" s="8"/>
      <c r="BNW5084" s="8"/>
      <c r="BNX5084" s="8"/>
      <c r="BNY5084" s="8"/>
      <c r="BNZ5084" s="8"/>
      <c r="BOA5084" s="8"/>
      <c r="BOB5084" s="8"/>
      <c r="BOC5084" s="8"/>
      <c r="BOD5084" s="8"/>
      <c r="BOE5084" s="8"/>
      <c r="BOF5084" s="8"/>
      <c r="BOG5084" s="8"/>
      <c r="BOH5084" s="8"/>
      <c r="BOI5084" s="8"/>
      <c r="BOJ5084" s="8"/>
      <c r="BOK5084" s="8"/>
      <c r="BOL5084" s="8"/>
      <c r="BOM5084" s="8"/>
      <c r="BON5084" s="8"/>
      <c r="BOO5084" s="8"/>
      <c r="BOP5084" s="8"/>
      <c r="BOQ5084" s="8"/>
      <c r="BOR5084" s="8"/>
      <c r="BOS5084" s="8"/>
      <c r="BOT5084" s="8"/>
      <c r="BOU5084" s="8"/>
      <c r="BOV5084" s="8"/>
      <c r="BOW5084" s="8"/>
      <c r="BOX5084" s="8"/>
      <c r="BOY5084" s="8"/>
      <c r="BOZ5084" s="8"/>
      <c r="BPA5084" s="8"/>
      <c r="BPB5084" s="8"/>
      <c r="BPC5084" s="8"/>
      <c r="BPD5084" s="8"/>
      <c r="BPE5084" s="8"/>
      <c r="BPF5084" s="8"/>
      <c r="BPG5084" s="8"/>
      <c r="BPH5084" s="8"/>
      <c r="BPI5084" s="8"/>
      <c r="BPJ5084" s="8"/>
      <c r="BPK5084" s="8"/>
      <c r="BPL5084" s="8"/>
      <c r="BPM5084" s="8"/>
      <c r="BPN5084" s="8"/>
      <c r="BPO5084" s="8"/>
      <c r="BPP5084" s="8"/>
      <c r="BPQ5084" s="8"/>
      <c r="BPR5084" s="8"/>
      <c r="BPS5084" s="8"/>
      <c r="BPT5084" s="8"/>
      <c r="BPU5084" s="8"/>
      <c r="BPV5084" s="8"/>
      <c r="BPW5084" s="8"/>
      <c r="BPX5084" s="8"/>
      <c r="BPY5084" s="8"/>
      <c r="BPZ5084" s="8"/>
      <c r="BQA5084" s="8"/>
      <c r="BQB5084" s="8"/>
      <c r="BQC5084" s="8"/>
      <c r="BQD5084" s="8"/>
      <c r="BQE5084" s="8"/>
      <c r="BQF5084" s="8"/>
      <c r="BQG5084" s="8"/>
      <c r="BQH5084" s="8"/>
      <c r="BQI5084" s="8"/>
      <c r="BQJ5084" s="8"/>
      <c r="BQK5084" s="8"/>
      <c r="BQL5084" s="8"/>
      <c r="BQM5084" s="8"/>
      <c r="BQN5084" s="8"/>
      <c r="BQO5084" s="8"/>
      <c r="BQP5084" s="8"/>
      <c r="BQQ5084" s="8"/>
      <c r="BQR5084" s="8"/>
      <c r="BQS5084" s="8"/>
      <c r="BQT5084" s="8"/>
      <c r="BQU5084" s="8"/>
      <c r="BQV5084" s="8"/>
      <c r="BQW5084" s="8"/>
      <c r="BQX5084" s="8"/>
      <c r="BQY5084" s="8"/>
      <c r="BQZ5084" s="8"/>
      <c r="BRA5084" s="8"/>
      <c r="BRB5084" s="8"/>
      <c r="BRC5084" s="8"/>
      <c r="BRD5084" s="8"/>
      <c r="BRE5084" s="8"/>
      <c r="BRF5084" s="8"/>
      <c r="BRG5084" s="8"/>
      <c r="BRH5084" s="8"/>
      <c r="BRI5084" s="8"/>
      <c r="BRJ5084" s="8"/>
      <c r="BRK5084" s="8"/>
      <c r="BRL5084" s="8"/>
      <c r="BRM5084" s="8"/>
      <c r="BRN5084" s="8"/>
      <c r="BRO5084" s="8"/>
      <c r="BRP5084" s="8"/>
      <c r="BRQ5084" s="8"/>
      <c r="BRR5084" s="8"/>
      <c r="BRS5084" s="8"/>
      <c r="BRT5084" s="8"/>
      <c r="BRU5084" s="8"/>
      <c r="BRV5084" s="8"/>
      <c r="BRW5084" s="8"/>
      <c r="BRX5084" s="8"/>
      <c r="BRY5084" s="8"/>
      <c r="BRZ5084" s="8"/>
      <c r="BSA5084" s="8"/>
      <c r="BSB5084" s="8"/>
      <c r="BSC5084" s="8"/>
      <c r="BSD5084" s="8"/>
      <c r="BSE5084" s="8"/>
      <c r="BSF5084" s="8"/>
      <c r="BSG5084" s="8"/>
      <c r="BSH5084" s="8"/>
      <c r="BSI5084" s="8"/>
      <c r="BSJ5084" s="8"/>
      <c r="BSK5084" s="8"/>
      <c r="BSL5084" s="8"/>
      <c r="BSM5084" s="8"/>
      <c r="BSN5084" s="8"/>
      <c r="BSO5084" s="8"/>
      <c r="BSP5084" s="8"/>
      <c r="BSQ5084" s="8"/>
      <c r="BSR5084" s="8"/>
      <c r="BSS5084" s="8"/>
      <c r="BST5084" s="8"/>
      <c r="BSU5084" s="8"/>
      <c r="BSV5084" s="8"/>
      <c r="BSW5084" s="8"/>
      <c r="BSX5084" s="8"/>
      <c r="BSY5084" s="8"/>
      <c r="BSZ5084" s="8"/>
      <c r="BTA5084" s="8"/>
      <c r="BTB5084" s="8"/>
      <c r="BTC5084" s="8"/>
      <c r="BTD5084" s="8"/>
      <c r="BTE5084" s="8"/>
      <c r="BTF5084" s="8"/>
      <c r="BTG5084" s="8"/>
      <c r="BTH5084" s="8"/>
      <c r="BTI5084" s="8"/>
      <c r="BTJ5084" s="8"/>
      <c r="BTK5084" s="8"/>
      <c r="BTL5084" s="8"/>
      <c r="BTM5084" s="8"/>
      <c r="BTN5084" s="8"/>
      <c r="BTO5084" s="8"/>
      <c r="BTP5084" s="8"/>
      <c r="BTQ5084" s="8"/>
      <c r="BTR5084" s="8"/>
      <c r="BTS5084" s="8"/>
      <c r="BTT5084" s="8"/>
      <c r="BTU5084" s="8"/>
      <c r="BTV5084" s="8"/>
      <c r="BTW5084" s="8"/>
      <c r="BTX5084" s="8"/>
      <c r="BTY5084" s="8"/>
      <c r="BTZ5084" s="8"/>
      <c r="BUA5084" s="8"/>
      <c r="BUB5084" s="8"/>
      <c r="BUC5084" s="8"/>
      <c r="BUD5084" s="8"/>
      <c r="BUE5084" s="8"/>
      <c r="BUF5084" s="8"/>
      <c r="BUG5084" s="8"/>
      <c r="BUH5084" s="8"/>
      <c r="BUI5084" s="8"/>
      <c r="BUJ5084" s="8"/>
      <c r="BUK5084" s="8"/>
      <c r="BUL5084" s="8"/>
      <c r="BUM5084" s="8"/>
      <c r="BUN5084" s="8"/>
      <c r="BUO5084" s="8"/>
      <c r="BUP5084" s="8"/>
      <c r="BUQ5084" s="8"/>
      <c r="BUR5084" s="8"/>
      <c r="BUS5084" s="8"/>
      <c r="BUT5084" s="8"/>
      <c r="BUU5084" s="8"/>
      <c r="BUV5084" s="8"/>
      <c r="BUW5084" s="8"/>
      <c r="BUX5084" s="8"/>
      <c r="BUY5084" s="8"/>
      <c r="BUZ5084" s="8"/>
      <c r="BVA5084" s="8"/>
      <c r="BVB5084" s="8"/>
      <c r="BVC5084" s="8"/>
      <c r="BVD5084" s="8"/>
      <c r="BVE5084" s="8"/>
      <c r="BVF5084" s="8"/>
      <c r="BVG5084" s="8"/>
      <c r="BVH5084" s="8"/>
      <c r="BVI5084" s="8"/>
      <c r="BVJ5084" s="8"/>
      <c r="BVK5084" s="8"/>
      <c r="BVL5084" s="8"/>
      <c r="BVM5084" s="8"/>
      <c r="BVN5084" s="8"/>
      <c r="BVO5084" s="8"/>
      <c r="BVP5084" s="8"/>
      <c r="BVQ5084" s="8"/>
      <c r="BVR5084" s="8"/>
      <c r="BVS5084" s="8"/>
      <c r="BVT5084" s="8"/>
      <c r="BVU5084" s="8"/>
      <c r="BVV5084" s="8"/>
      <c r="BVW5084" s="8"/>
      <c r="BVX5084" s="8"/>
      <c r="BVY5084" s="8"/>
      <c r="BVZ5084" s="8"/>
      <c r="BWA5084" s="8"/>
      <c r="BWB5084" s="8"/>
      <c r="BWC5084" s="8"/>
      <c r="BWD5084" s="8"/>
      <c r="BWE5084" s="8"/>
      <c r="BWF5084" s="8"/>
      <c r="BWG5084" s="8"/>
      <c r="BWH5084" s="8"/>
      <c r="BWI5084" s="8"/>
      <c r="BWJ5084" s="8"/>
      <c r="BWK5084" s="8"/>
      <c r="BWL5084" s="8"/>
      <c r="BWM5084" s="8"/>
      <c r="BWN5084" s="8"/>
      <c r="BWO5084" s="8"/>
      <c r="BWP5084" s="8"/>
      <c r="BWQ5084" s="8"/>
      <c r="BWR5084" s="8"/>
      <c r="BWS5084" s="8"/>
      <c r="BWT5084" s="8"/>
      <c r="BWU5084" s="8"/>
      <c r="BWV5084" s="8"/>
      <c r="BWW5084" s="8"/>
      <c r="BWX5084" s="8"/>
      <c r="BWY5084" s="8"/>
      <c r="BWZ5084" s="8"/>
      <c r="BXA5084" s="8"/>
      <c r="BXB5084" s="8"/>
      <c r="BXC5084" s="8"/>
      <c r="BXD5084" s="8"/>
      <c r="BXE5084" s="8"/>
      <c r="BXF5084" s="8"/>
      <c r="BXG5084" s="8"/>
      <c r="BXH5084" s="8"/>
      <c r="BXI5084" s="8"/>
      <c r="BXJ5084" s="8"/>
      <c r="BXK5084" s="8"/>
      <c r="BXL5084" s="8"/>
      <c r="BXM5084" s="8"/>
      <c r="BXN5084" s="8"/>
      <c r="BXO5084" s="8"/>
      <c r="BXP5084" s="8"/>
      <c r="BXQ5084" s="8"/>
      <c r="BXR5084" s="8"/>
      <c r="BXS5084" s="8"/>
      <c r="BXT5084" s="8"/>
      <c r="BXU5084" s="8"/>
      <c r="BXV5084" s="8"/>
      <c r="BXW5084" s="8"/>
      <c r="BXX5084" s="8"/>
      <c r="BXY5084" s="8"/>
      <c r="BXZ5084" s="8"/>
      <c r="BYA5084" s="8"/>
      <c r="BYB5084" s="8"/>
      <c r="BYC5084" s="8"/>
      <c r="BYD5084" s="8"/>
      <c r="BYE5084" s="8"/>
      <c r="BYF5084" s="8"/>
      <c r="BYG5084" s="8"/>
      <c r="BYH5084" s="8"/>
      <c r="BYI5084" s="8"/>
      <c r="BYJ5084" s="8"/>
      <c r="BYK5084" s="8"/>
      <c r="BYL5084" s="8"/>
      <c r="BYM5084" s="8"/>
      <c r="BYN5084" s="8"/>
      <c r="BYO5084" s="8"/>
      <c r="BYP5084" s="8"/>
      <c r="BYQ5084" s="8"/>
      <c r="BYR5084" s="8"/>
      <c r="BYS5084" s="8"/>
      <c r="BYT5084" s="8"/>
      <c r="BYU5084" s="8"/>
      <c r="BYV5084" s="8"/>
      <c r="BYW5084" s="8"/>
      <c r="BYX5084" s="8"/>
      <c r="BYY5084" s="8"/>
      <c r="BYZ5084" s="8"/>
      <c r="BZA5084" s="8"/>
      <c r="BZB5084" s="8"/>
      <c r="BZC5084" s="8"/>
      <c r="BZD5084" s="8"/>
      <c r="BZE5084" s="8"/>
      <c r="BZF5084" s="8"/>
      <c r="BZG5084" s="8"/>
      <c r="BZH5084" s="8"/>
      <c r="BZI5084" s="8"/>
      <c r="BZJ5084" s="8"/>
      <c r="BZK5084" s="8"/>
      <c r="BZL5084" s="8"/>
      <c r="BZM5084" s="8"/>
      <c r="BZN5084" s="8"/>
      <c r="BZO5084" s="8"/>
      <c r="BZP5084" s="8"/>
      <c r="BZQ5084" s="8"/>
      <c r="BZR5084" s="8"/>
      <c r="BZS5084" s="8"/>
      <c r="BZT5084" s="8"/>
      <c r="BZU5084" s="8"/>
      <c r="BZV5084" s="8"/>
      <c r="BZW5084" s="8"/>
      <c r="BZX5084" s="8"/>
      <c r="BZY5084" s="8"/>
      <c r="BZZ5084" s="8"/>
      <c r="CAA5084" s="8"/>
      <c r="CAB5084" s="8"/>
      <c r="CAC5084" s="8"/>
      <c r="CAD5084" s="8"/>
      <c r="CAE5084" s="8"/>
      <c r="CAF5084" s="8"/>
      <c r="CAG5084" s="8"/>
      <c r="CAH5084" s="8"/>
      <c r="CAI5084" s="8"/>
      <c r="CAJ5084" s="8"/>
      <c r="CAK5084" s="8"/>
      <c r="CAL5084" s="8"/>
      <c r="CAM5084" s="8"/>
      <c r="CAN5084" s="8"/>
      <c r="CAO5084" s="8"/>
      <c r="CAP5084" s="8"/>
      <c r="CAQ5084" s="8"/>
      <c r="CAR5084" s="8"/>
      <c r="CAS5084" s="8"/>
      <c r="CAT5084" s="8"/>
      <c r="CAU5084" s="8"/>
      <c r="CAV5084" s="8"/>
      <c r="CAW5084" s="8"/>
      <c r="CAX5084" s="8"/>
      <c r="CAY5084" s="8"/>
      <c r="CAZ5084" s="8"/>
      <c r="CBA5084" s="8"/>
      <c r="CBB5084" s="8"/>
      <c r="CBC5084" s="8"/>
      <c r="CBD5084" s="8"/>
      <c r="CBE5084" s="8"/>
      <c r="CBF5084" s="8"/>
      <c r="CBG5084" s="8"/>
      <c r="CBH5084" s="8"/>
      <c r="CBI5084" s="8"/>
      <c r="CBJ5084" s="8"/>
      <c r="CBK5084" s="8"/>
      <c r="CBL5084" s="8"/>
      <c r="CBM5084" s="8"/>
      <c r="CBN5084" s="8"/>
      <c r="CBO5084" s="8"/>
      <c r="CBP5084" s="8"/>
      <c r="CBQ5084" s="8"/>
      <c r="CBR5084" s="8"/>
      <c r="CBS5084" s="8"/>
      <c r="CBT5084" s="8"/>
      <c r="CBU5084" s="8"/>
      <c r="CBV5084" s="8"/>
      <c r="CBW5084" s="8"/>
      <c r="CBX5084" s="8"/>
      <c r="CBY5084" s="8"/>
      <c r="CBZ5084" s="8"/>
      <c r="CCA5084" s="8"/>
      <c r="CCB5084" s="8"/>
      <c r="CCC5084" s="8"/>
      <c r="CCD5084" s="8"/>
      <c r="CCE5084" s="8"/>
      <c r="CCF5084" s="8"/>
      <c r="CCG5084" s="8"/>
      <c r="CCH5084" s="8"/>
      <c r="CCI5084" s="8"/>
      <c r="CCJ5084" s="8"/>
      <c r="CCK5084" s="8"/>
      <c r="CCL5084" s="8"/>
      <c r="CCM5084" s="8"/>
      <c r="CCN5084" s="8"/>
      <c r="CCO5084" s="8"/>
      <c r="CCP5084" s="8"/>
      <c r="CCQ5084" s="8"/>
      <c r="CCR5084" s="8"/>
      <c r="CCS5084" s="8"/>
      <c r="CCT5084" s="8"/>
      <c r="CCU5084" s="8"/>
      <c r="CCV5084" s="8"/>
      <c r="CCW5084" s="8"/>
      <c r="CCX5084" s="8"/>
      <c r="CCY5084" s="8"/>
      <c r="CCZ5084" s="8"/>
      <c r="CDA5084" s="8"/>
      <c r="CDB5084" s="8"/>
      <c r="CDC5084" s="8"/>
      <c r="CDD5084" s="8"/>
      <c r="CDE5084" s="8"/>
      <c r="CDF5084" s="8"/>
      <c r="CDG5084" s="8"/>
      <c r="CDH5084" s="8"/>
      <c r="CDI5084" s="8"/>
      <c r="CDJ5084" s="8"/>
      <c r="CDK5084" s="8"/>
      <c r="CDL5084" s="8"/>
      <c r="CDM5084" s="8"/>
      <c r="CDN5084" s="8"/>
      <c r="CDO5084" s="8"/>
      <c r="CDP5084" s="8"/>
      <c r="CDQ5084" s="8"/>
      <c r="CDR5084" s="8"/>
      <c r="CDS5084" s="8"/>
      <c r="CDT5084" s="8"/>
      <c r="CDU5084" s="8"/>
      <c r="CDV5084" s="8"/>
      <c r="CDW5084" s="8"/>
      <c r="CDX5084" s="8"/>
      <c r="CDY5084" s="8"/>
      <c r="CDZ5084" s="8"/>
      <c r="CEA5084" s="8"/>
      <c r="CEB5084" s="8"/>
      <c r="CEC5084" s="8"/>
      <c r="CED5084" s="8"/>
      <c r="CEE5084" s="8"/>
      <c r="CEF5084" s="8"/>
      <c r="CEG5084" s="8"/>
      <c r="CEH5084" s="8"/>
      <c r="CEI5084" s="8"/>
      <c r="CEJ5084" s="8"/>
      <c r="CEK5084" s="8"/>
      <c r="CEL5084" s="8"/>
      <c r="CEM5084" s="8"/>
      <c r="CEN5084" s="8"/>
      <c r="CEO5084" s="8"/>
      <c r="CEP5084" s="8"/>
      <c r="CEQ5084" s="8"/>
      <c r="CER5084" s="8"/>
      <c r="CES5084" s="8"/>
      <c r="CET5084" s="8"/>
      <c r="CEU5084" s="8"/>
      <c r="CEV5084" s="8"/>
      <c r="CEW5084" s="8"/>
      <c r="CEX5084" s="8"/>
      <c r="CEY5084" s="8"/>
      <c r="CEZ5084" s="8"/>
      <c r="CFA5084" s="8"/>
      <c r="CFB5084" s="8"/>
      <c r="CFC5084" s="8"/>
      <c r="CFD5084" s="8"/>
      <c r="CFE5084" s="8"/>
      <c r="CFF5084" s="8"/>
      <c r="CFG5084" s="8"/>
      <c r="CFH5084" s="8"/>
      <c r="CFI5084" s="8"/>
      <c r="CFJ5084" s="8"/>
      <c r="CFK5084" s="8"/>
      <c r="CFL5084" s="8"/>
      <c r="CFM5084" s="8"/>
      <c r="CFN5084" s="8"/>
      <c r="CFO5084" s="8"/>
      <c r="CFP5084" s="8"/>
      <c r="CFQ5084" s="8"/>
      <c r="CFR5084" s="8"/>
      <c r="CFS5084" s="8"/>
      <c r="CFT5084" s="8"/>
      <c r="CFU5084" s="8"/>
      <c r="CFV5084" s="8"/>
      <c r="CFW5084" s="8"/>
      <c r="CFX5084" s="8"/>
      <c r="CFY5084" s="8"/>
      <c r="CFZ5084" s="8"/>
      <c r="CGA5084" s="8"/>
      <c r="CGB5084" s="8"/>
      <c r="CGC5084" s="8"/>
      <c r="CGD5084" s="8"/>
      <c r="CGE5084" s="8"/>
      <c r="CGF5084" s="8"/>
      <c r="CGG5084" s="8"/>
      <c r="CGH5084" s="8"/>
      <c r="CGI5084" s="8"/>
      <c r="CGJ5084" s="8"/>
      <c r="CGK5084" s="8"/>
      <c r="CGL5084" s="8"/>
      <c r="CGM5084" s="8"/>
      <c r="CGN5084" s="8"/>
      <c r="CGO5084" s="8"/>
      <c r="CGP5084" s="8"/>
      <c r="CGQ5084" s="8"/>
      <c r="CGR5084" s="8"/>
      <c r="CGS5084" s="8"/>
      <c r="CGT5084" s="8"/>
      <c r="CGU5084" s="8"/>
      <c r="CGV5084" s="8"/>
      <c r="CGW5084" s="8"/>
      <c r="CGX5084" s="8"/>
      <c r="CGY5084" s="8"/>
      <c r="CGZ5084" s="8"/>
      <c r="CHA5084" s="8"/>
      <c r="CHB5084" s="8"/>
      <c r="CHC5084" s="8"/>
      <c r="CHD5084" s="8"/>
      <c r="CHE5084" s="8"/>
      <c r="CHF5084" s="8"/>
      <c r="CHG5084" s="8"/>
      <c r="CHH5084" s="8"/>
      <c r="CHI5084" s="8"/>
      <c r="CHJ5084" s="8"/>
      <c r="CHK5084" s="8"/>
      <c r="CHL5084" s="8"/>
      <c r="CHM5084" s="8"/>
      <c r="CHN5084" s="8"/>
      <c r="CHO5084" s="8"/>
      <c r="CHP5084" s="8"/>
      <c r="CHQ5084" s="8"/>
      <c r="CHR5084" s="8"/>
      <c r="CHS5084" s="8"/>
      <c r="CHT5084" s="8"/>
      <c r="CHU5084" s="8"/>
      <c r="CHV5084" s="8"/>
      <c r="CHW5084" s="8"/>
      <c r="CHX5084" s="8"/>
      <c r="CHY5084" s="8"/>
      <c r="CHZ5084" s="8"/>
      <c r="CIA5084" s="8"/>
      <c r="CIB5084" s="8"/>
      <c r="CIC5084" s="8"/>
      <c r="CID5084" s="8"/>
      <c r="CIE5084" s="8"/>
      <c r="CIF5084" s="8"/>
      <c r="CIG5084" s="8"/>
      <c r="CIH5084" s="8"/>
      <c r="CII5084" s="8"/>
      <c r="CIJ5084" s="8"/>
      <c r="CIK5084" s="8"/>
      <c r="CIL5084" s="8"/>
      <c r="CIM5084" s="8"/>
      <c r="CIN5084" s="8"/>
      <c r="CIO5084" s="8"/>
      <c r="CIP5084" s="8"/>
      <c r="CIQ5084" s="8"/>
      <c r="CIR5084" s="8"/>
      <c r="CIS5084" s="8"/>
      <c r="CIT5084" s="8"/>
      <c r="CIU5084" s="8"/>
      <c r="CIV5084" s="8"/>
      <c r="CIW5084" s="8"/>
      <c r="CIX5084" s="8"/>
      <c r="CIY5084" s="8"/>
      <c r="CIZ5084" s="8"/>
      <c r="CJA5084" s="8"/>
      <c r="CJB5084" s="8"/>
      <c r="CJC5084" s="8"/>
      <c r="CJD5084" s="8"/>
      <c r="CJE5084" s="8"/>
      <c r="CJF5084" s="8"/>
      <c r="CJG5084" s="8"/>
      <c r="CJH5084" s="8"/>
      <c r="CJI5084" s="8"/>
      <c r="CJJ5084" s="8"/>
      <c r="CJK5084" s="8"/>
      <c r="CJL5084" s="8"/>
      <c r="CJM5084" s="8"/>
      <c r="CJN5084" s="8"/>
      <c r="CJO5084" s="8"/>
      <c r="CJP5084" s="8"/>
      <c r="CJQ5084" s="8"/>
      <c r="CJR5084" s="8"/>
      <c r="CJS5084" s="8"/>
      <c r="CJT5084" s="8"/>
      <c r="CJU5084" s="8"/>
      <c r="CJV5084" s="8"/>
      <c r="CJW5084" s="8"/>
      <c r="CJX5084" s="8"/>
      <c r="CJY5084" s="8"/>
      <c r="CJZ5084" s="8"/>
      <c r="CKA5084" s="8"/>
      <c r="CKB5084" s="8"/>
      <c r="CKC5084" s="8"/>
      <c r="CKD5084" s="8"/>
      <c r="CKE5084" s="8"/>
      <c r="CKF5084" s="8"/>
      <c r="CKG5084" s="8"/>
      <c r="CKH5084" s="8"/>
      <c r="CKI5084" s="8"/>
      <c r="CKJ5084" s="8"/>
      <c r="CKK5084" s="8"/>
      <c r="CKL5084" s="8"/>
      <c r="CKM5084" s="8"/>
      <c r="CKN5084" s="8"/>
      <c r="CKO5084" s="8"/>
      <c r="CKP5084" s="8"/>
      <c r="CKQ5084" s="8"/>
      <c r="CKR5084" s="8"/>
      <c r="CKS5084" s="8"/>
      <c r="CKT5084" s="8"/>
      <c r="CKU5084" s="8"/>
      <c r="CKV5084" s="8"/>
      <c r="CKW5084" s="8"/>
      <c r="CKX5084" s="8"/>
      <c r="CKY5084" s="8"/>
      <c r="CKZ5084" s="8"/>
      <c r="CLA5084" s="8"/>
      <c r="CLB5084" s="8"/>
      <c r="CLC5084" s="8"/>
      <c r="CLD5084" s="8"/>
      <c r="CLE5084" s="8"/>
      <c r="CLF5084" s="8"/>
      <c r="CLG5084" s="8"/>
      <c r="CLH5084" s="8"/>
      <c r="CLI5084" s="8"/>
      <c r="CLJ5084" s="8"/>
      <c r="CLK5084" s="8"/>
      <c r="CLL5084" s="8"/>
      <c r="CLM5084" s="8"/>
      <c r="CLN5084" s="8"/>
      <c r="CLO5084" s="8"/>
      <c r="CLP5084" s="8"/>
      <c r="CLQ5084" s="8"/>
      <c r="CLR5084" s="8"/>
      <c r="CLS5084" s="8"/>
      <c r="CLT5084" s="8"/>
      <c r="CLU5084" s="8"/>
      <c r="CLV5084" s="8"/>
      <c r="CLW5084" s="8"/>
      <c r="CLX5084" s="8"/>
      <c r="CLY5084" s="8"/>
      <c r="CLZ5084" s="8"/>
      <c r="CMA5084" s="8"/>
      <c r="CMB5084" s="8"/>
      <c r="CMC5084" s="8"/>
      <c r="CMD5084" s="8"/>
      <c r="CME5084" s="8"/>
      <c r="CMF5084" s="8"/>
      <c r="CMG5084" s="8"/>
      <c r="CMH5084" s="8"/>
      <c r="CMI5084" s="8"/>
      <c r="CMJ5084" s="8"/>
      <c r="CMK5084" s="8"/>
      <c r="CML5084" s="8"/>
      <c r="CMM5084" s="8"/>
      <c r="CMN5084" s="8"/>
      <c r="CMO5084" s="8"/>
      <c r="CMP5084" s="8"/>
      <c r="CMQ5084" s="8"/>
      <c r="CMR5084" s="8"/>
      <c r="CMS5084" s="8"/>
      <c r="CMT5084" s="8"/>
      <c r="CMU5084" s="8"/>
      <c r="CMV5084" s="8"/>
      <c r="CMW5084" s="8"/>
      <c r="CMX5084" s="8"/>
      <c r="CMY5084" s="8"/>
      <c r="CMZ5084" s="8"/>
      <c r="CNA5084" s="8"/>
      <c r="CNB5084" s="8"/>
      <c r="CNC5084" s="8"/>
      <c r="CND5084" s="8"/>
      <c r="CNE5084" s="8"/>
      <c r="CNF5084" s="8"/>
      <c r="CNG5084" s="8"/>
      <c r="CNH5084" s="8"/>
      <c r="CNI5084" s="8"/>
      <c r="CNJ5084" s="8"/>
      <c r="CNK5084" s="8"/>
      <c r="CNL5084" s="8"/>
      <c r="CNM5084" s="8"/>
      <c r="CNN5084" s="8"/>
      <c r="CNO5084" s="8"/>
      <c r="CNP5084" s="8"/>
      <c r="CNQ5084" s="8"/>
      <c r="CNR5084" s="8"/>
      <c r="CNS5084" s="8"/>
      <c r="CNT5084" s="8"/>
      <c r="CNU5084" s="8"/>
      <c r="CNV5084" s="8"/>
      <c r="CNW5084" s="8"/>
      <c r="CNX5084" s="8"/>
      <c r="CNY5084" s="8"/>
      <c r="CNZ5084" s="8"/>
      <c r="COA5084" s="8"/>
      <c r="COB5084" s="8"/>
      <c r="COC5084" s="8"/>
      <c r="COD5084" s="8"/>
      <c r="COE5084" s="8"/>
      <c r="COF5084" s="8"/>
      <c r="COG5084" s="8"/>
      <c r="COH5084" s="8"/>
      <c r="COI5084" s="8"/>
      <c r="COJ5084" s="8"/>
      <c r="COK5084" s="8"/>
      <c r="COL5084" s="8"/>
      <c r="COM5084" s="8"/>
      <c r="CON5084" s="8"/>
      <c r="COO5084" s="8"/>
      <c r="COP5084" s="8"/>
      <c r="COQ5084" s="8"/>
      <c r="COR5084" s="8"/>
      <c r="COS5084" s="8"/>
      <c r="COT5084" s="8"/>
      <c r="COU5084" s="8"/>
      <c r="COV5084" s="8"/>
      <c r="COW5084" s="8"/>
      <c r="COX5084" s="8"/>
      <c r="COY5084" s="8"/>
      <c r="COZ5084" s="8"/>
      <c r="CPA5084" s="8"/>
      <c r="CPB5084" s="8"/>
      <c r="CPC5084" s="8"/>
      <c r="CPD5084" s="8"/>
      <c r="CPE5084" s="8"/>
      <c r="CPF5084" s="8"/>
      <c r="CPG5084" s="8"/>
      <c r="CPH5084" s="8"/>
      <c r="CPI5084" s="8"/>
      <c r="CPJ5084" s="8"/>
      <c r="CPK5084" s="8"/>
      <c r="CPL5084" s="8"/>
      <c r="CPM5084" s="8"/>
      <c r="CPN5084" s="8"/>
      <c r="CPO5084" s="8"/>
      <c r="CPP5084" s="8"/>
      <c r="CPQ5084" s="8"/>
      <c r="CPR5084" s="8"/>
      <c r="CPS5084" s="8"/>
      <c r="CPT5084" s="8"/>
      <c r="CPU5084" s="8"/>
      <c r="CPV5084" s="8"/>
      <c r="CPW5084" s="8"/>
      <c r="CPX5084" s="8"/>
      <c r="CPY5084" s="8"/>
      <c r="CPZ5084" s="8"/>
      <c r="CQA5084" s="8"/>
      <c r="CQB5084" s="8"/>
      <c r="CQC5084" s="8"/>
      <c r="CQD5084" s="8"/>
      <c r="CQE5084" s="8"/>
      <c r="CQF5084" s="8"/>
      <c r="CQG5084" s="8"/>
      <c r="CQH5084" s="8"/>
      <c r="CQI5084" s="8"/>
      <c r="CQJ5084" s="8"/>
      <c r="CQK5084" s="8"/>
      <c r="CQL5084" s="8"/>
      <c r="CQM5084" s="8"/>
      <c r="CQN5084" s="8"/>
      <c r="CQO5084" s="8"/>
      <c r="CQP5084" s="8"/>
      <c r="CQQ5084" s="8"/>
      <c r="CQR5084" s="8"/>
      <c r="CQS5084" s="8"/>
      <c r="CQT5084" s="8"/>
      <c r="CQU5084" s="8"/>
      <c r="CQV5084" s="8"/>
      <c r="CQW5084" s="8"/>
      <c r="CQX5084" s="8"/>
      <c r="CQY5084" s="8"/>
      <c r="CQZ5084" s="8"/>
      <c r="CRA5084" s="8"/>
      <c r="CRB5084" s="8"/>
      <c r="CRC5084" s="8"/>
      <c r="CRD5084" s="8"/>
      <c r="CRE5084" s="8"/>
      <c r="CRF5084" s="8"/>
      <c r="CRG5084" s="8"/>
      <c r="CRH5084" s="8"/>
      <c r="CRI5084" s="8"/>
      <c r="CRJ5084" s="8"/>
      <c r="CRK5084" s="8"/>
      <c r="CRL5084" s="8"/>
      <c r="CRM5084" s="8"/>
      <c r="CRN5084" s="8"/>
      <c r="CRO5084" s="8"/>
      <c r="CRP5084" s="8"/>
      <c r="CRQ5084" s="8"/>
      <c r="CRR5084" s="8"/>
      <c r="CRS5084" s="8"/>
      <c r="CRT5084" s="8"/>
      <c r="CRU5084" s="8"/>
      <c r="CRV5084" s="8"/>
      <c r="CRW5084" s="8"/>
      <c r="CRX5084" s="8"/>
      <c r="CRY5084" s="8"/>
      <c r="CRZ5084" s="8"/>
      <c r="CSA5084" s="8"/>
      <c r="CSB5084" s="8"/>
      <c r="CSC5084" s="8"/>
      <c r="CSD5084" s="8"/>
      <c r="CSE5084" s="8"/>
      <c r="CSF5084" s="8"/>
      <c r="CSG5084" s="8"/>
      <c r="CSH5084" s="8"/>
      <c r="CSI5084" s="8"/>
      <c r="CSJ5084" s="8"/>
      <c r="CSK5084" s="8"/>
      <c r="CSL5084" s="8"/>
      <c r="CSM5084" s="8"/>
      <c r="CSN5084" s="8"/>
      <c r="CSO5084" s="8"/>
      <c r="CSP5084" s="8"/>
      <c r="CSQ5084" s="8"/>
      <c r="CSR5084" s="8"/>
      <c r="CSS5084" s="8"/>
      <c r="CST5084" s="8"/>
      <c r="CSU5084" s="8"/>
      <c r="CSV5084" s="8"/>
      <c r="CSW5084" s="8"/>
      <c r="CSX5084" s="8"/>
      <c r="CSY5084" s="8"/>
      <c r="CSZ5084" s="8"/>
      <c r="CTA5084" s="8"/>
      <c r="CTB5084" s="8"/>
      <c r="CTC5084" s="8"/>
      <c r="CTD5084" s="8"/>
      <c r="CTE5084" s="8"/>
      <c r="CTF5084" s="8"/>
      <c r="CTG5084" s="8"/>
      <c r="CTH5084" s="8"/>
      <c r="CTI5084" s="8"/>
      <c r="CTJ5084" s="8"/>
      <c r="CTK5084" s="8"/>
      <c r="CTL5084" s="8"/>
      <c r="CTM5084" s="8"/>
      <c r="CTN5084" s="8"/>
      <c r="CTO5084" s="8"/>
      <c r="CTP5084" s="8"/>
      <c r="CTQ5084" s="8"/>
      <c r="CTR5084" s="8"/>
      <c r="CTS5084" s="8"/>
      <c r="CTT5084" s="8"/>
      <c r="CTU5084" s="8"/>
      <c r="CTV5084" s="8"/>
      <c r="CTW5084" s="8"/>
      <c r="CTX5084" s="8"/>
      <c r="CTY5084" s="8"/>
      <c r="CTZ5084" s="8"/>
      <c r="CUA5084" s="8"/>
      <c r="CUB5084" s="8"/>
      <c r="CUC5084" s="8"/>
      <c r="CUD5084" s="8"/>
      <c r="CUE5084" s="8"/>
      <c r="CUF5084" s="8"/>
      <c r="CUG5084" s="8"/>
      <c r="CUH5084" s="8"/>
      <c r="CUI5084" s="8"/>
      <c r="CUJ5084" s="8"/>
      <c r="CUK5084" s="8"/>
      <c r="CUL5084" s="8"/>
      <c r="CUM5084" s="8"/>
      <c r="CUN5084" s="8"/>
      <c r="CUO5084" s="8"/>
      <c r="CUP5084" s="8"/>
      <c r="CUQ5084" s="8"/>
      <c r="CUR5084" s="8"/>
      <c r="CUS5084" s="8"/>
      <c r="CUT5084" s="8"/>
      <c r="CUU5084" s="8"/>
      <c r="CUV5084" s="8"/>
      <c r="CUW5084" s="8"/>
      <c r="CUX5084" s="8"/>
      <c r="CUY5084" s="8"/>
      <c r="CUZ5084" s="8"/>
      <c r="CVA5084" s="8"/>
      <c r="CVB5084" s="8"/>
      <c r="CVC5084" s="8"/>
      <c r="CVD5084" s="8"/>
      <c r="CVE5084" s="8"/>
      <c r="CVF5084" s="8"/>
      <c r="CVG5084" s="8"/>
      <c r="CVH5084" s="8"/>
      <c r="CVI5084" s="8"/>
      <c r="CVJ5084" s="8"/>
      <c r="CVK5084" s="8"/>
      <c r="CVL5084" s="8"/>
      <c r="CVM5084" s="8"/>
      <c r="CVN5084" s="8"/>
      <c r="CVO5084" s="8"/>
      <c r="CVP5084" s="8"/>
      <c r="CVQ5084" s="8"/>
      <c r="CVR5084" s="8"/>
      <c r="CVS5084" s="8"/>
      <c r="CVT5084" s="8"/>
      <c r="CVU5084" s="8"/>
      <c r="CVV5084" s="8"/>
      <c r="CVW5084" s="8"/>
      <c r="CVX5084" s="8"/>
      <c r="CVY5084" s="8"/>
      <c r="CVZ5084" s="8"/>
      <c r="CWA5084" s="8"/>
      <c r="CWB5084" s="8"/>
      <c r="CWC5084" s="8"/>
      <c r="CWD5084" s="8"/>
      <c r="CWE5084" s="8"/>
      <c r="CWF5084" s="8"/>
      <c r="CWG5084" s="8"/>
      <c r="CWH5084" s="8"/>
      <c r="CWI5084" s="8"/>
      <c r="CWJ5084" s="8"/>
      <c r="CWK5084" s="8"/>
      <c r="CWL5084" s="8"/>
      <c r="CWM5084" s="8"/>
      <c r="CWN5084" s="8"/>
      <c r="CWO5084" s="8"/>
      <c r="CWP5084" s="8"/>
      <c r="CWQ5084" s="8"/>
      <c r="CWR5084" s="8"/>
      <c r="CWS5084" s="8"/>
      <c r="CWT5084" s="8"/>
      <c r="CWU5084" s="8"/>
      <c r="CWV5084" s="8"/>
      <c r="CWW5084" s="8"/>
      <c r="CWX5084" s="8"/>
      <c r="CWY5084" s="8"/>
      <c r="CWZ5084" s="8"/>
      <c r="CXA5084" s="8"/>
      <c r="CXB5084" s="8"/>
      <c r="CXC5084" s="8"/>
      <c r="CXD5084" s="8"/>
      <c r="CXE5084" s="8"/>
      <c r="CXF5084" s="8"/>
      <c r="CXG5084" s="8"/>
      <c r="CXH5084" s="8"/>
      <c r="CXI5084" s="8"/>
      <c r="CXJ5084" s="8"/>
      <c r="CXK5084" s="8"/>
      <c r="CXL5084" s="8"/>
      <c r="CXM5084" s="8"/>
      <c r="CXN5084" s="8"/>
      <c r="CXO5084" s="8"/>
      <c r="CXP5084" s="8"/>
      <c r="CXQ5084" s="8"/>
      <c r="CXR5084" s="8"/>
      <c r="CXS5084" s="8"/>
      <c r="CXT5084" s="8"/>
      <c r="CXU5084" s="8"/>
      <c r="CXV5084" s="8"/>
      <c r="CXW5084" s="8"/>
      <c r="CXX5084" s="8"/>
      <c r="CXY5084" s="8"/>
      <c r="CXZ5084" s="8"/>
      <c r="CYA5084" s="8"/>
      <c r="CYB5084" s="8"/>
      <c r="CYC5084" s="8"/>
      <c r="CYD5084" s="8"/>
      <c r="CYE5084" s="8"/>
      <c r="CYF5084" s="8"/>
      <c r="CYG5084" s="8"/>
      <c r="CYH5084" s="8"/>
      <c r="CYI5084" s="8"/>
      <c r="CYJ5084" s="8"/>
      <c r="CYK5084" s="8"/>
      <c r="CYL5084" s="8"/>
      <c r="CYM5084" s="8"/>
      <c r="CYN5084" s="8"/>
      <c r="CYO5084" s="8"/>
      <c r="CYP5084" s="8"/>
      <c r="CYQ5084" s="8"/>
      <c r="CYR5084" s="8"/>
      <c r="CYS5084" s="8"/>
      <c r="CYT5084" s="8"/>
      <c r="CYU5084" s="8"/>
      <c r="CYV5084" s="8"/>
      <c r="CYW5084" s="8"/>
      <c r="CYX5084" s="8"/>
      <c r="CYY5084" s="8"/>
      <c r="CYZ5084" s="8"/>
      <c r="CZA5084" s="8"/>
      <c r="CZB5084" s="8"/>
      <c r="CZC5084" s="8"/>
      <c r="CZD5084" s="8"/>
      <c r="CZE5084" s="8"/>
      <c r="CZF5084" s="8"/>
      <c r="CZG5084" s="8"/>
      <c r="CZH5084" s="8"/>
      <c r="CZI5084" s="8"/>
      <c r="CZJ5084" s="8"/>
      <c r="CZK5084" s="8"/>
      <c r="CZL5084" s="8"/>
      <c r="CZM5084" s="8"/>
      <c r="CZN5084" s="8"/>
      <c r="CZO5084" s="8"/>
      <c r="CZP5084" s="8"/>
      <c r="CZQ5084" s="8"/>
      <c r="CZR5084" s="8"/>
      <c r="CZS5084" s="8"/>
      <c r="CZT5084" s="8"/>
      <c r="CZU5084" s="8"/>
      <c r="CZV5084" s="8"/>
      <c r="CZW5084" s="8"/>
      <c r="CZX5084" s="8"/>
      <c r="CZY5084" s="8"/>
      <c r="CZZ5084" s="8"/>
      <c r="DAA5084" s="8"/>
      <c r="DAB5084" s="8"/>
      <c r="DAC5084" s="8"/>
      <c r="DAD5084" s="8"/>
      <c r="DAE5084" s="8"/>
      <c r="DAF5084" s="8"/>
      <c r="DAG5084" s="8"/>
      <c r="DAH5084" s="8"/>
      <c r="DAI5084" s="8"/>
      <c r="DAJ5084" s="8"/>
      <c r="DAK5084" s="8"/>
      <c r="DAL5084" s="8"/>
      <c r="DAM5084" s="8"/>
      <c r="DAN5084" s="8"/>
      <c r="DAO5084" s="8"/>
      <c r="DAP5084" s="8"/>
      <c r="DAQ5084" s="8"/>
      <c r="DAR5084" s="8"/>
      <c r="DAS5084" s="8"/>
      <c r="DAT5084" s="8"/>
      <c r="DAU5084" s="8"/>
      <c r="DAV5084" s="8"/>
      <c r="DAW5084" s="8"/>
      <c r="DAX5084" s="8"/>
      <c r="DAY5084" s="8"/>
      <c r="DAZ5084" s="8"/>
      <c r="DBA5084" s="8"/>
      <c r="DBB5084" s="8"/>
      <c r="DBC5084" s="8"/>
      <c r="DBD5084" s="8"/>
      <c r="DBE5084" s="8"/>
      <c r="DBF5084" s="8"/>
      <c r="DBG5084" s="8"/>
      <c r="DBH5084" s="8"/>
      <c r="DBI5084" s="8"/>
      <c r="DBJ5084" s="8"/>
      <c r="DBK5084" s="8"/>
      <c r="DBL5084" s="8"/>
      <c r="DBM5084" s="8"/>
      <c r="DBN5084" s="8"/>
      <c r="DBO5084" s="8"/>
      <c r="DBP5084" s="8"/>
      <c r="DBQ5084" s="8"/>
      <c r="DBR5084" s="8"/>
      <c r="DBS5084" s="8"/>
      <c r="DBT5084" s="8"/>
      <c r="DBU5084" s="8"/>
      <c r="DBV5084" s="8"/>
      <c r="DBW5084" s="8"/>
      <c r="DBX5084" s="8"/>
      <c r="DBY5084" s="8"/>
      <c r="DBZ5084" s="8"/>
      <c r="DCA5084" s="8"/>
      <c r="DCB5084" s="8"/>
      <c r="DCC5084" s="8"/>
      <c r="DCD5084" s="8"/>
      <c r="DCE5084" s="8"/>
      <c r="DCF5084" s="8"/>
      <c r="DCG5084" s="8"/>
      <c r="DCH5084" s="8"/>
      <c r="DCI5084" s="8"/>
      <c r="DCJ5084" s="8"/>
      <c r="DCK5084" s="8"/>
      <c r="DCL5084" s="8"/>
      <c r="DCM5084" s="8"/>
      <c r="DCN5084" s="8"/>
      <c r="DCO5084" s="8"/>
      <c r="DCP5084" s="8"/>
      <c r="DCQ5084" s="8"/>
      <c r="DCR5084" s="8"/>
      <c r="DCS5084" s="8"/>
      <c r="DCT5084" s="8"/>
      <c r="DCU5084" s="8"/>
      <c r="DCV5084" s="8"/>
      <c r="DCW5084" s="8"/>
      <c r="DCX5084" s="8"/>
      <c r="DCY5084" s="8"/>
      <c r="DCZ5084" s="8"/>
      <c r="DDA5084" s="8"/>
      <c r="DDB5084" s="8"/>
      <c r="DDC5084" s="8"/>
      <c r="DDD5084" s="8"/>
      <c r="DDE5084" s="8"/>
      <c r="DDF5084" s="8"/>
      <c r="DDG5084" s="8"/>
      <c r="DDH5084" s="8"/>
      <c r="DDI5084" s="8"/>
      <c r="DDJ5084" s="8"/>
      <c r="DDK5084" s="8"/>
      <c r="DDL5084" s="8"/>
      <c r="DDM5084" s="8"/>
      <c r="DDN5084" s="8"/>
      <c r="DDO5084" s="8"/>
      <c r="DDP5084" s="8"/>
      <c r="DDQ5084" s="8"/>
      <c r="DDR5084" s="8"/>
      <c r="DDS5084" s="8"/>
      <c r="DDT5084" s="8"/>
      <c r="DDU5084" s="8"/>
      <c r="DDV5084" s="8"/>
      <c r="DDW5084" s="8"/>
      <c r="DDX5084" s="8"/>
      <c r="DDY5084" s="8"/>
      <c r="DDZ5084" s="8"/>
      <c r="DEA5084" s="8"/>
      <c r="DEB5084" s="8"/>
      <c r="DEC5084" s="8"/>
      <c r="DED5084" s="8"/>
      <c r="DEE5084" s="8"/>
      <c r="DEF5084" s="8"/>
      <c r="DEG5084" s="8"/>
      <c r="DEH5084" s="8"/>
      <c r="DEI5084" s="8"/>
      <c r="DEJ5084" s="8"/>
      <c r="DEK5084" s="8"/>
      <c r="DEL5084" s="8"/>
      <c r="DEM5084" s="8"/>
      <c r="DEN5084" s="8"/>
      <c r="DEO5084" s="8"/>
      <c r="DEP5084" s="8"/>
      <c r="DEQ5084" s="8"/>
      <c r="DER5084" s="8"/>
      <c r="DES5084" s="8"/>
      <c r="DET5084" s="8"/>
      <c r="DEU5084" s="8"/>
      <c r="DEV5084" s="8"/>
      <c r="DEW5084" s="8"/>
      <c r="DEX5084" s="8"/>
      <c r="DEY5084" s="8"/>
      <c r="DEZ5084" s="8"/>
      <c r="DFA5084" s="8"/>
      <c r="DFB5084" s="8"/>
      <c r="DFC5084" s="8"/>
      <c r="DFD5084" s="8"/>
      <c r="DFE5084" s="8"/>
      <c r="DFF5084" s="8"/>
      <c r="DFG5084" s="8"/>
      <c r="DFH5084" s="8"/>
      <c r="DFI5084" s="8"/>
      <c r="DFJ5084" s="8"/>
      <c r="DFK5084" s="8"/>
      <c r="DFL5084" s="8"/>
      <c r="DFM5084" s="8"/>
      <c r="DFN5084" s="8"/>
      <c r="DFO5084" s="8"/>
      <c r="DFP5084" s="8"/>
      <c r="DFQ5084" s="8"/>
      <c r="DFR5084" s="8"/>
      <c r="DFS5084" s="8"/>
      <c r="DFT5084" s="8"/>
      <c r="DFU5084" s="8"/>
      <c r="DFV5084" s="8"/>
      <c r="DFW5084" s="8"/>
      <c r="DFX5084" s="8"/>
      <c r="DFY5084" s="8"/>
      <c r="DFZ5084" s="8"/>
      <c r="DGA5084" s="8"/>
      <c r="DGB5084" s="8"/>
      <c r="DGC5084" s="8"/>
      <c r="DGD5084" s="8"/>
      <c r="DGE5084" s="8"/>
      <c r="DGF5084" s="8"/>
      <c r="DGG5084" s="8"/>
      <c r="DGH5084" s="8"/>
      <c r="DGI5084" s="8"/>
      <c r="DGJ5084" s="8"/>
      <c r="DGK5084" s="8"/>
      <c r="DGL5084" s="8"/>
      <c r="DGM5084" s="8"/>
      <c r="DGN5084" s="8"/>
      <c r="DGO5084" s="8"/>
      <c r="DGP5084" s="8"/>
      <c r="DGQ5084" s="8"/>
      <c r="DGR5084" s="8"/>
      <c r="DGS5084" s="8"/>
      <c r="DGT5084" s="8"/>
      <c r="DGU5084" s="8"/>
      <c r="DGV5084" s="8"/>
      <c r="DGW5084" s="8"/>
      <c r="DGX5084" s="8"/>
      <c r="DGY5084" s="8"/>
      <c r="DGZ5084" s="8"/>
      <c r="DHA5084" s="8"/>
      <c r="DHB5084" s="8"/>
      <c r="DHC5084" s="8"/>
      <c r="DHD5084" s="8"/>
      <c r="DHE5084" s="8"/>
      <c r="DHF5084" s="8"/>
      <c r="DHG5084" s="8"/>
      <c r="DHH5084" s="8"/>
      <c r="DHI5084" s="8"/>
      <c r="DHJ5084" s="8"/>
      <c r="DHK5084" s="8"/>
      <c r="DHL5084" s="8"/>
      <c r="DHM5084" s="8"/>
      <c r="DHN5084" s="8"/>
      <c r="DHO5084" s="8"/>
      <c r="DHP5084" s="8"/>
      <c r="DHQ5084" s="8"/>
      <c r="DHR5084" s="8"/>
      <c r="DHS5084" s="8"/>
      <c r="DHT5084" s="8"/>
      <c r="DHU5084" s="8"/>
      <c r="DHV5084" s="8"/>
      <c r="DHW5084" s="8"/>
      <c r="DHX5084" s="8"/>
      <c r="DHY5084" s="8"/>
      <c r="DHZ5084" s="8"/>
      <c r="DIA5084" s="8"/>
      <c r="DIB5084" s="8"/>
      <c r="DIC5084" s="8"/>
      <c r="DID5084" s="8"/>
      <c r="DIE5084" s="8"/>
      <c r="DIF5084" s="8"/>
      <c r="DIG5084" s="8"/>
      <c r="DIH5084" s="8"/>
      <c r="DII5084" s="8"/>
      <c r="DIJ5084" s="8"/>
      <c r="DIK5084" s="8"/>
      <c r="DIL5084" s="8"/>
      <c r="DIM5084" s="8"/>
      <c r="DIN5084" s="8"/>
      <c r="DIO5084" s="8"/>
      <c r="DIP5084" s="8"/>
      <c r="DIQ5084" s="8"/>
      <c r="DIR5084" s="8"/>
      <c r="DIS5084" s="8"/>
      <c r="DIT5084" s="8"/>
      <c r="DIU5084" s="8"/>
      <c r="DIV5084" s="8"/>
      <c r="DIW5084" s="8"/>
      <c r="DIX5084" s="8"/>
      <c r="DIY5084" s="8"/>
      <c r="DIZ5084" s="8"/>
      <c r="DJA5084" s="8"/>
      <c r="DJB5084" s="8"/>
      <c r="DJC5084" s="8"/>
      <c r="DJD5084" s="8"/>
      <c r="DJE5084" s="8"/>
      <c r="DJF5084" s="8"/>
      <c r="DJG5084" s="8"/>
      <c r="DJH5084" s="8"/>
      <c r="DJI5084" s="8"/>
      <c r="DJJ5084" s="8"/>
      <c r="DJK5084" s="8"/>
      <c r="DJL5084" s="8"/>
      <c r="DJM5084" s="8"/>
      <c r="DJN5084" s="8"/>
      <c r="DJO5084" s="8"/>
      <c r="DJP5084" s="8"/>
      <c r="DJQ5084" s="8"/>
      <c r="DJR5084" s="8"/>
      <c r="DJS5084" s="8"/>
      <c r="DJT5084" s="8"/>
      <c r="DJU5084" s="8"/>
      <c r="DJV5084" s="8"/>
      <c r="DJW5084" s="8"/>
      <c r="DJX5084" s="8"/>
      <c r="DJY5084" s="8"/>
      <c r="DJZ5084" s="8"/>
      <c r="DKA5084" s="8"/>
      <c r="DKB5084" s="8"/>
      <c r="DKC5084" s="8"/>
      <c r="DKD5084" s="8"/>
      <c r="DKE5084" s="8"/>
      <c r="DKF5084" s="8"/>
      <c r="DKG5084" s="8"/>
      <c r="DKH5084" s="8"/>
      <c r="DKI5084" s="8"/>
      <c r="DKJ5084" s="8"/>
      <c r="DKK5084" s="8"/>
      <c r="DKL5084" s="8"/>
      <c r="DKM5084" s="8"/>
      <c r="DKN5084" s="8"/>
      <c r="DKO5084" s="8"/>
      <c r="DKP5084" s="8"/>
      <c r="DKQ5084" s="8"/>
      <c r="DKR5084" s="8"/>
      <c r="DKS5084" s="8"/>
      <c r="DKT5084" s="8"/>
      <c r="DKU5084" s="8"/>
      <c r="DKV5084" s="8"/>
      <c r="DKW5084" s="8"/>
      <c r="DKX5084" s="8"/>
      <c r="DKY5084" s="8"/>
      <c r="DKZ5084" s="8"/>
      <c r="DLA5084" s="8"/>
      <c r="DLB5084" s="8"/>
      <c r="DLC5084" s="8"/>
      <c r="DLD5084" s="8"/>
      <c r="DLE5084" s="8"/>
      <c r="DLF5084" s="8"/>
      <c r="DLG5084" s="8"/>
      <c r="DLH5084" s="8"/>
      <c r="DLI5084" s="8"/>
      <c r="DLJ5084" s="8"/>
      <c r="DLK5084" s="8"/>
      <c r="DLL5084" s="8"/>
      <c r="DLM5084" s="8"/>
      <c r="DLN5084" s="8"/>
      <c r="DLO5084" s="8"/>
      <c r="DLP5084" s="8"/>
      <c r="DLQ5084" s="8"/>
      <c r="DLR5084" s="8"/>
      <c r="DLS5084" s="8"/>
      <c r="DLT5084" s="8"/>
      <c r="DLU5084" s="8"/>
      <c r="DLV5084" s="8"/>
      <c r="DLW5084" s="8"/>
      <c r="DLX5084" s="8"/>
      <c r="DLY5084" s="8"/>
      <c r="DLZ5084" s="8"/>
      <c r="DMA5084" s="8"/>
      <c r="DMB5084" s="8"/>
      <c r="DMC5084" s="8"/>
      <c r="DMD5084" s="8"/>
      <c r="DME5084" s="8"/>
      <c r="DMF5084" s="8"/>
      <c r="DMG5084" s="8"/>
      <c r="DMH5084" s="8"/>
      <c r="DMI5084" s="8"/>
      <c r="DMJ5084" s="8"/>
      <c r="DMK5084" s="8"/>
      <c r="DML5084" s="8"/>
      <c r="DMM5084" s="8"/>
      <c r="DMN5084" s="8"/>
      <c r="DMO5084" s="8"/>
      <c r="DMP5084" s="8"/>
      <c r="DMQ5084" s="8"/>
      <c r="DMR5084" s="8"/>
      <c r="DMS5084" s="8"/>
      <c r="DMT5084" s="8"/>
      <c r="DMU5084" s="8"/>
      <c r="DMV5084" s="8"/>
      <c r="DMW5084" s="8"/>
      <c r="DMX5084" s="8"/>
      <c r="DMY5084" s="8"/>
      <c r="DMZ5084" s="8"/>
      <c r="DNA5084" s="8"/>
      <c r="DNB5084" s="8"/>
      <c r="DNC5084" s="8"/>
      <c r="DND5084" s="8"/>
      <c r="DNE5084" s="8"/>
      <c r="DNF5084" s="8"/>
      <c r="DNG5084" s="8"/>
      <c r="DNH5084" s="8"/>
      <c r="DNI5084" s="8"/>
      <c r="DNJ5084" s="8"/>
      <c r="DNK5084" s="8"/>
      <c r="DNL5084" s="8"/>
      <c r="DNM5084" s="8"/>
      <c r="DNN5084" s="8"/>
      <c r="DNO5084" s="8"/>
      <c r="DNP5084" s="8"/>
      <c r="DNQ5084" s="8"/>
      <c r="DNR5084" s="8"/>
      <c r="DNS5084" s="8"/>
      <c r="DNT5084" s="8"/>
      <c r="DNU5084" s="8"/>
      <c r="DNV5084" s="8"/>
      <c r="DNW5084" s="8"/>
      <c r="DNX5084" s="8"/>
      <c r="DNY5084" s="8"/>
      <c r="DNZ5084" s="8"/>
      <c r="DOA5084" s="8"/>
      <c r="DOB5084" s="8"/>
      <c r="DOC5084" s="8"/>
      <c r="DOD5084" s="8"/>
      <c r="DOE5084" s="8"/>
      <c r="DOF5084" s="8"/>
      <c r="DOG5084" s="8"/>
      <c r="DOH5084" s="8"/>
      <c r="DOI5084" s="8"/>
      <c r="DOJ5084" s="8"/>
      <c r="DOK5084" s="8"/>
      <c r="DOL5084" s="8"/>
      <c r="DOM5084" s="8"/>
      <c r="DON5084" s="8"/>
      <c r="DOO5084" s="8"/>
      <c r="DOP5084" s="8"/>
      <c r="DOQ5084" s="8"/>
      <c r="DOR5084" s="8"/>
      <c r="DOS5084" s="8"/>
      <c r="DOT5084" s="8"/>
      <c r="DOU5084" s="8"/>
      <c r="DOV5084" s="8"/>
      <c r="DOW5084" s="8"/>
      <c r="DOX5084" s="8"/>
      <c r="DOY5084" s="8"/>
      <c r="DOZ5084" s="8"/>
      <c r="DPA5084" s="8"/>
      <c r="DPB5084" s="8"/>
      <c r="DPC5084" s="8"/>
      <c r="DPD5084" s="8"/>
      <c r="DPE5084" s="8"/>
      <c r="DPF5084" s="8"/>
      <c r="DPG5084" s="8"/>
      <c r="DPH5084" s="8"/>
      <c r="DPI5084" s="8"/>
      <c r="DPJ5084" s="8"/>
      <c r="DPK5084" s="8"/>
      <c r="DPL5084" s="8"/>
      <c r="DPM5084" s="8"/>
      <c r="DPN5084" s="8"/>
      <c r="DPO5084" s="8"/>
      <c r="DPP5084" s="8"/>
      <c r="DPQ5084" s="8"/>
      <c r="DPR5084" s="8"/>
      <c r="DPS5084" s="8"/>
      <c r="DPT5084" s="8"/>
      <c r="DPU5084" s="8"/>
      <c r="DPV5084" s="8"/>
      <c r="DPW5084" s="8"/>
      <c r="DPX5084" s="8"/>
      <c r="DPY5084" s="8"/>
      <c r="DPZ5084" s="8"/>
      <c r="DQA5084" s="8"/>
      <c r="DQB5084" s="8"/>
      <c r="DQC5084" s="8"/>
      <c r="DQD5084" s="8"/>
      <c r="DQE5084" s="8"/>
      <c r="DQF5084" s="8"/>
      <c r="DQG5084" s="8"/>
      <c r="DQH5084" s="8"/>
      <c r="DQI5084" s="8"/>
      <c r="DQJ5084" s="8"/>
      <c r="DQK5084" s="8"/>
      <c r="DQL5084" s="8"/>
      <c r="DQM5084" s="8"/>
      <c r="DQN5084" s="8"/>
      <c r="DQO5084" s="8"/>
      <c r="DQP5084" s="8"/>
      <c r="DQQ5084" s="8"/>
      <c r="DQR5084" s="8"/>
      <c r="DQS5084" s="8"/>
      <c r="DQT5084" s="8"/>
      <c r="DQU5084" s="8"/>
      <c r="DQV5084" s="8"/>
      <c r="DQW5084" s="8"/>
      <c r="DQX5084" s="8"/>
      <c r="DQY5084" s="8"/>
      <c r="DQZ5084" s="8"/>
      <c r="DRA5084" s="8"/>
      <c r="DRB5084" s="8"/>
      <c r="DRC5084" s="8"/>
      <c r="DRD5084" s="8"/>
      <c r="DRE5084" s="8"/>
      <c r="DRF5084" s="8"/>
      <c r="DRG5084" s="8"/>
      <c r="DRH5084" s="8"/>
      <c r="DRI5084" s="8"/>
      <c r="DRJ5084" s="8"/>
      <c r="DRK5084" s="8"/>
      <c r="DRL5084" s="8"/>
      <c r="DRM5084" s="8"/>
      <c r="DRN5084" s="8"/>
      <c r="DRO5084" s="8"/>
      <c r="DRP5084" s="8"/>
      <c r="DRQ5084" s="8"/>
      <c r="DRR5084" s="8"/>
      <c r="DRS5084" s="8"/>
      <c r="DRT5084" s="8"/>
      <c r="DRU5084" s="8"/>
      <c r="DRV5084" s="8"/>
      <c r="DRW5084" s="8"/>
      <c r="DRX5084" s="8"/>
      <c r="DRY5084" s="8"/>
      <c r="DRZ5084" s="8"/>
      <c r="DSA5084" s="8"/>
      <c r="DSB5084" s="8"/>
      <c r="DSC5084" s="8"/>
      <c r="DSD5084" s="8"/>
      <c r="DSE5084" s="8"/>
      <c r="DSF5084" s="8"/>
      <c r="DSG5084" s="8"/>
      <c r="DSH5084" s="8"/>
      <c r="DSI5084" s="8"/>
      <c r="DSJ5084" s="8"/>
      <c r="DSK5084" s="8"/>
      <c r="DSL5084" s="8"/>
      <c r="DSM5084" s="8"/>
      <c r="DSN5084" s="8"/>
      <c r="DSO5084" s="8"/>
      <c r="DSP5084" s="8"/>
      <c r="DSQ5084" s="8"/>
      <c r="DSR5084" s="8"/>
      <c r="DSS5084" s="8"/>
      <c r="DST5084" s="8"/>
      <c r="DSU5084" s="8"/>
      <c r="DSV5084" s="8"/>
      <c r="DSW5084" s="8"/>
      <c r="DSX5084" s="8"/>
      <c r="DSY5084" s="8"/>
      <c r="DSZ5084" s="8"/>
      <c r="DTA5084" s="8"/>
      <c r="DTB5084" s="8"/>
      <c r="DTC5084" s="8"/>
      <c r="DTD5084" s="8"/>
      <c r="DTE5084" s="8"/>
      <c r="DTF5084" s="8"/>
      <c r="DTG5084" s="8"/>
      <c r="DTH5084" s="8"/>
      <c r="DTI5084" s="8"/>
      <c r="DTJ5084" s="8"/>
      <c r="DTK5084" s="8"/>
      <c r="DTL5084" s="8"/>
      <c r="DTM5084" s="8"/>
      <c r="DTN5084" s="8"/>
      <c r="DTO5084" s="8"/>
      <c r="DTP5084" s="8"/>
      <c r="DTQ5084" s="8"/>
      <c r="DTR5084" s="8"/>
      <c r="DTS5084" s="8"/>
      <c r="DTT5084" s="8"/>
      <c r="DTU5084" s="8"/>
      <c r="DTV5084" s="8"/>
      <c r="DTW5084" s="8"/>
      <c r="DTX5084" s="8"/>
      <c r="DTY5084" s="8"/>
      <c r="DTZ5084" s="8"/>
      <c r="DUA5084" s="8"/>
      <c r="DUB5084" s="8"/>
      <c r="DUC5084" s="8"/>
      <c r="DUD5084" s="8"/>
      <c r="DUE5084" s="8"/>
      <c r="DUF5084" s="8"/>
      <c r="DUG5084" s="8"/>
      <c r="DUH5084" s="8"/>
      <c r="DUI5084" s="8"/>
      <c r="DUJ5084" s="8"/>
      <c r="DUK5084" s="8"/>
      <c r="DUL5084" s="8"/>
      <c r="DUM5084" s="8"/>
      <c r="DUN5084" s="8"/>
      <c r="DUO5084" s="8"/>
      <c r="DUP5084" s="8"/>
      <c r="DUQ5084" s="8"/>
      <c r="DUR5084" s="8"/>
      <c r="DUS5084" s="8"/>
      <c r="DUT5084" s="8"/>
      <c r="DUU5084" s="8"/>
      <c r="DUV5084" s="8"/>
      <c r="DUW5084" s="8"/>
      <c r="DUX5084" s="8"/>
      <c r="DUY5084" s="8"/>
      <c r="DUZ5084" s="8"/>
      <c r="DVA5084" s="8"/>
      <c r="DVB5084" s="8"/>
      <c r="DVC5084" s="8"/>
      <c r="DVD5084" s="8"/>
      <c r="DVE5084" s="8"/>
      <c r="DVF5084" s="8"/>
      <c r="DVG5084" s="8"/>
      <c r="DVH5084" s="8"/>
      <c r="DVI5084" s="8"/>
      <c r="DVJ5084" s="8"/>
      <c r="DVK5084" s="8"/>
      <c r="DVL5084" s="8"/>
      <c r="DVM5084" s="8"/>
      <c r="DVN5084" s="8"/>
      <c r="DVO5084" s="8"/>
      <c r="DVP5084" s="8"/>
      <c r="DVQ5084" s="8"/>
      <c r="DVR5084" s="8"/>
      <c r="DVS5084" s="8"/>
      <c r="DVT5084" s="8"/>
      <c r="DVU5084" s="8"/>
      <c r="DVV5084" s="8"/>
      <c r="DVW5084" s="8"/>
      <c r="DVX5084" s="8"/>
      <c r="DVY5084" s="8"/>
      <c r="DVZ5084" s="8"/>
      <c r="DWA5084" s="8"/>
      <c r="DWB5084" s="8"/>
      <c r="DWC5084" s="8"/>
      <c r="DWD5084" s="8"/>
      <c r="DWE5084" s="8"/>
      <c r="DWF5084" s="8"/>
      <c r="DWG5084" s="8"/>
      <c r="DWH5084" s="8"/>
      <c r="DWI5084" s="8"/>
      <c r="DWJ5084" s="8"/>
      <c r="DWK5084" s="8"/>
      <c r="DWL5084" s="8"/>
      <c r="DWM5084" s="8"/>
      <c r="DWN5084" s="8"/>
      <c r="DWO5084" s="8"/>
      <c r="DWP5084" s="8"/>
      <c r="DWQ5084" s="8"/>
      <c r="DWR5084" s="8"/>
      <c r="DWS5084" s="8"/>
      <c r="DWT5084" s="8"/>
      <c r="DWU5084" s="8"/>
      <c r="DWV5084" s="8"/>
      <c r="DWW5084" s="8"/>
      <c r="DWX5084" s="8"/>
      <c r="DWY5084" s="8"/>
      <c r="DWZ5084" s="8"/>
      <c r="DXA5084" s="8"/>
      <c r="DXB5084" s="8"/>
      <c r="DXC5084" s="8"/>
      <c r="DXD5084" s="8"/>
      <c r="DXE5084" s="8"/>
      <c r="DXF5084" s="8"/>
      <c r="DXG5084" s="8"/>
      <c r="DXH5084" s="8"/>
      <c r="DXI5084" s="8"/>
      <c r="DXJ5084" s="8"/>
      <c r="DXK5084" s="8"/>
      <c r="DXL5084" s="8"/>
      <c r="DXM5084" s="8"/>
      <c r="DXN5084" s="8"/>
      <c r="DXO5084" s="8"/>
      <c r="DXP5084" s="8"/>
      <c r="DXQ5084" s="8"/>
      <c r="DXR5084" s="8"/>
      <c r="DXS5084" s="8"/>
      <c r="DXT5084" s="8"/>
      <c r="DXU5084" s="8"/>
      <c r="DXV5084" s="8"/>
      <c r="DXW5084" s="8"/>
      <c r="DXX5084" s="8"/>
      <c r="DXY5084" s="8"/>
      <c r="DXZ5084" s="8"/>
      <c r="DYA5084" s="8"/>
      <c r="DYB5084" s="8"/>
      <c r="DYC5084" s="8"/>
      <c r="DYD5084" s="8"/>
      <c r="DYE5084" s="8"/>
      <c r="DYF5084" s="8"/>
      <c r="DYG5084" s="8"/>
      <c r="DYH5084" s="8"/>
      <c r="DYI5084" s="8"/>
      <c r="DYJ5084" s="8"/>
      <c r="DYK5084" s="8"/>
      <c r="DYL5084" s="8"/>
      <c r="DYM5084" s="8"/>
      <c r="DYN5084" s="8"/>
      <c r="DYO5084" s="8"/>
      <c r="DYP5084" s="8"/>
      <c r="DYQ5084" s="8"/>
      <c r="DYR5084" s="8"/>
      <c r="DYS5084" s="8"/>
      <c r="DYT5084" s="8"/>
      <c r="DYU5084" s="8"/>
      <c r="DYV5084" s="8"/>
      <c r="DYW5084" s="8"/>
      <c r="DYX5084" s="8"/>
      <c r="DYY5084" s="8"/>
      <c r="DYZ5084" s="8"/>
      <c r="DZA5084" s="8"/>
      <c r="DZB5084" s="8"/>
      <c r="DZC5084" s="8"/>
      <c r="DZD5084" s="8"/>
      <c r="DZE5084" s="8"/>
      <c r="DZF5084" s="8"/>
      <c r="DZG5084" s="8"/>
      <c r="DZH5084" s="8"/>
      <c r="DZI5084" s="8"/>
      <c r="DZJ5084" s="8"/>
      <c r="DZK5084" s="8"/>
      <c r="DZL5084" s="8"/>
      <c r="DZM5084" s="8"/>
      <c r="DZN5084" s="8"/>
      <c r="DZO5084" s="8"/>
      <c r="DZP5084" s="8"/>
      <c r="DZQ5084" s="8"/>
      <c r="DZR5084" s="8"/>
      <c r="DZS5084" s="8"/>
      <c r="DZT5084" s="8"/>
      <c r="DZU5084" s="8"/>
      <c r="DZV5084" s="8"/>
      <c r="DZW5084" s="8"/>
      <c r="DZX5084" s="8"/>
      <c r="DZY5084" s="8"/>
      <c r="DZZ5084" s="8"/>
      <c r="EAA5084" s="8"/>
      <c r="EAB5084" s="8"/>
      <c r="EAC5084" s="8"/>
      <c r="EAD5084" s="8"/>
      <c r="EAE5084" s="8"/>
      <c r="EAF5084" s="8"/>
      <c r="EAG5084" s="8"/>
      <c r="EAH5084" s="8"/>
      <c r="EAI5084" s="8"/>
      <c r="EAJ5084" s="8"/>
      <c r="EAK5084" s="8"/>
      <c r="EAL5084" s="8"/>
      <c r="EAM5084" s="8"/>
      <c r="EAN5084" s="8"/>
      <c r="EAO5084" s="8"/>
      <c r="EAP5084" s="8"/>
      <c r="EAQ5084" s="8"/>
      <c r="EAR5084" s="8"/>
      <c r="EAS5084" s="8"/>
      <c r="EAT5084" s="8"/>
      <c r="EAU5084" s="8"/>
      <c r="EAV5084" s="8"/>
      <c r="EAW5084" s="8"/>
      <c r="EAX5084" s="8"/>
      <c r="EAY5084" s="8"/>
      <c r="EAZ5084" s="8"/>
      <c r="EBA5084" s="8"/>
      <c r="EBB5084" s="8"/>
      <c r="EBC5084" s="8"/>
      <c r="EBD5084" s="8"/>
      <c r="EBE5084" s="8"/>
      <c r="EBF5084" s="8"/>
      <c r="EBG5084" s="8"/>
      <c r="EBH5084" s="8"/>
      <c r="EBI5084" s="8"/>
      <c r="EBJ5084" s="8"/>
      <c r="EBK5084" s="8"/>
      <c r="EBL5084" s="8"/>
      <c r="EBM5084" s="8"/>
      <c r="EBN5084" s="8"/>
      <c r="EBO5084" s="8"/>
      <c r="EBP5084" s="8"/>
      <c r="EBQ5084" s="8"/>
      <c r="EBR5084" s="8"/>
      <c r="EBS5084" s="8"/>
      <c r="EBT5084" s="8"/>
      <c r="EBU5084" s="8"/>
      <c r="EBV5084" s="8"/>
      <c r="EBW5084" s="8"/>
      <c r="EBX5084" s="8"/>
      <c r="EBY5084" s="8"/>
      <c r="EBZ5084" s="8"/>
      <c r="ECA5084" s="8"/>
      <c r="ECB5084" s="8"/>
      <c r="ECC5084" s="8"/>
      <c r="ECD5084" s="8"/>
      <c r="ECE5084" s="8"/>
      <c r="ECF5084" s="8"/>
      <c r="ECG5084" s="8"/>
      <c r="ECH5084" s="8"/>
      <c r="ECI5084" s="8"/>
      <c r="ECJ5084" s="8"/>
      <c r="ECK5084" s="8"/>
      <c r="ECL5084" s="8"/>
      <c r="ECM5084" s="8"/>
      <c r="ECN5084" s="8"/>
      <c r="ECO5084" s="8"/>
      <c r="ECP5084" s="8"/>
      <c r="ECQ5084" s="8"/>
      <c r="ECR5084" s="8"/>
      <c r="ECS5084" s="8"/>
      <c r="ECT5084" s="8"/>
      <c r="ECU5084" s="8"/>
      <c r="ECV5084" s="8"/>
      <c r="ECW5084" s="8"/>
      <c r="ECX5084" s="8"/>
      <c r="ECY5084" s="8"/>
      <c r="ECZ5084" s="8"/>
      <c r="EDA5084" s="8"/>
      <c r="EDB5084" s="8"/>
      <c r="EDC5084" s="8"/>
      <c r="EDD5084" s="8"/>
      <c r="EDE5084" s="8"/>
      <c r="EDF5084" s="8"/>
      <c r="EDG5084" s="8"/>
      <c r="EDH5084" s="8"/>
      <c r="EDI5084" s="8"/>
      <c r="EDJ5084" s="8"/>
      <c r="EDK5084" s="8"/>
      <c r="EDL5084" s="8"/>
      <c r="EDM5084" s="8"/>
      <c r="EDN5084" s="8"/>
      <c r="EDO5084" s="8"/>
      <c r="EDP5084" s="8"/>
      <c r="EDQ5084" s="8"/>
      <c r="EDR5084" s="8"/>
      <c r="EDS5084" s="8"/>
      <c r="EDT5084" s="8"/>
      <c r="EDU5084" s="8"/>
      <c r="EDV5084" s="8"/>
      <c r="EDW5084" s="8"/>
      <c r="EDX5084" s="8"/>
      <c r="EDY5084" s="8"/>
      <c r="EDZ5084" s="8"/>
      <c r="EEA5084" s="8"/>
      <c r="EEB5084" s="8"/>
      <c r="EEC5084" s="8"/>
      <c r="EED5084" s="8"/>
      <c r="EEE5084" s="8"/>
      <c r="EEF5084" s="8"/>
      <c r="EEG5084" s="8"/>
      <c r="EEH5084" s="8"/>
      <c r="EEI5084" s="8"/>
      <c r="EEJ5084" s="8"/>
      <c r="EEK5084" s="8"/>
      <c r="EEL5084" s="8"/>
      <c r="EEM5084" s="8"/>
      <c r="EEN5084" s="8"/>
      <c r="EEO5084" s="8"/>
      <c r="EEP5084" s="8"/>
      <c r="EEQ5084" s="8"/>
      <c r="EER5084" s="8"/>
      <c r="EES5084" s="8"/>
      <c r="EET5084" s="8"/>
      <c r="EEU5084" s="8"/>
      <c r="EEV5084" s="8"/>
      <c r="EEW5084" s="8"/>
      <c r="EEX5084" s="8"/>
      <c r="EEY5084" s="8"/>
      <c r="EEZ5084" s="8"/>
      <c r="EFA5084" s="8"/>
      <c r="EFB5084" s="8"/>
      <c r="EFC5084" s="8"/>
      <c r="EFD5084" s="8"/>
      <c r="EFE5084" s="8"/>
      <c r="EFF5084" s="8"/>
      <c r="EFG5084" s="8"/>
      <c r="EFH5084" s="8"/>
      <c r="EFI5084" s="8"/>
      <c r="EFJ5084" s="8"/>
      <c r="EFK5084" s="8"/>
      <c r="EFL5084" s="8"/>
      <c r="EFM5084" s="8"/>
      <c r="EFN5084" s="8"/>
      <c r="EFO5084" s="8"/>
      <c r="EFP5084" s="8"/>
      <c r="EFQ5084" s="8"/>
      <c r="EFR5084" s="8"/>
      <c r="EFS5084" s="8"/>
      <c r="EFT5084" s="8"/>
      <c r="EFU5084" s="8"/>
      <c r="EFV5084" s="8"/>
      <c r="EFW5084" s="8"/>
      <c r="EFX5084" s="8"/>
      <c r="EFY5084" s="8"/>
      <c r="EFZ5084" s="8"/>
      <c r="EGA5084" s="8"/>
      <c r="EGB5084" s="8"/>
      <c r="EGC5084" s="8"/>
      <c r="EGD5084" s="8"/>
      <c r="EGE5084" s="8"/>
      <c r="EGF5084" s="8"/>
      <c r="EGG5084" s="8"/>
      <c r="EGH5084" s="8"/>
      <c r="EGI5084" s="8"/>
      <c r="EGJ5084" s="8"/>
      <c r="EGK5084" s="8"/>
      <c r="EGL5084" s="8"/>
      <c r="EGM5084" s="8"/>
      <c r="EGN5084" s="8"/>
      <c r="EGO5084" s="8"/>
      <c r="EGP5084" s="8"/>
      <c r="EGQ5084" s="8"/>
      <c r="EGR5084" s="8"/>
      <c r="EGS5084" s="8"/>
      <c r="EGT5084" s="8"/>
      <c r="EGU5084" s="8"/>
      <c r="EGV5084" s="8"/>
      <c r="EGW5084" s="8"/>
      <c r="EGX5084" s="8"/>
      <c r="EGY5084" s="8"/>
      <c r="EGZ5084" s="8"/>
      <c r="EHA5084" s="8"/>
      <c r="EHB5084" s="8"/>
      <c r="EHC5084" s="8"/>
      <c r="EHD5084" s="8"/>
      <c r="EHE5084" s="8"/>
      <c r="EHF5084" s="8"/>
      <c r="EHG5084" s="8"/>
      <c r="EHH5084" s="8"/>
      <c r="EHI5084" s="8"/>
      <c r="EHJ5084" s="8"/>
      <c r="EHK5084" s="8"/>
      <c r="EHL5084" s="8"/>
      <c r="EHM5084" s="8"/>
      <c r="EHN5084" s="8"/>
      <c r="EHO5084" s="8"/>
      <c r="EHP5084" s="8"/>
      <c r="EHQ5084" s="8"/>
      <c r="EHR5084" s="8"/>
      <c r="EHS5084" s="8"/>
      <c r="EHT5084" s="8"/>
      <c r="EHU5084" s="8"/>
      <c r="EHV5084" s="8"/>
      <c r="EHW5084" s="8"/>
      <c r="EHX5084" s="8"/>
      <c r="EHY5084" s="8"/>
      <c r="EHZ5084" s="8"/>
      <c r="EIA5084" s="8"/>
      <c r="EIB5084" s="8"/>
      <c r="EIC5084" s="8"/>
      <c r="EID5084" s="8"/>
      <c r="EIE5084" s="8"/>
      <c r="EIF5084" s="8"/>
      <c r="EIG5084" s="8"/>
      <c r="EIH5084" s="8"/>
      <c r="EII5084" s="8"/>
      <c r="EIJ5084" s="8"/>
      <c r="EIK5084" s="8"/>
      <c r="EIL5084" s="8"/>
      <c r="EIM5084" s="8"/>
      <c r="EIN5084" s="8"/>
      <c r="EIO5084" s="8"/>
      <c r="EIP5084" s="8"/>
      <c r="EIQ5084" s="8"/>
      <c r="EIR5084" s="8"/>
      <c r="EIS5084" s="8"/>
      <c r="EIT5084" s="8"/>
      <c r="EIU5084" s="8"/>
      <c r="EIV5084" s="8"/>
      <c r="EIW5084" s="8"/>
      <c r="EIX5084" s="8"/>
      <c r="EIY5084" s="8"/>
      <c r="EIZ5084" s="8"/>
      <c r="EJA5084" s="8"/>
      <c r="EJB5084" s="8"/>
      <c r="EJC5084" s="8"/>
      <c r="EJD5084" s="8"/>
      <c r="EJE5084" s="8"/>
      <c r="EJF5084" s="8"/>
      <c r="EJG5084" s="8"/>
      <c r="EJH5084" s="8"/>
      <c r="EJI5084" s="8"/>
      <c r="EJJ5084" s="8"/>
      <c r="EJK5084" s="8"/>
      <c r="EJL5084" s="8"/>
      <c r="EJM5084" s="8"/>
      <c r="EJN5084" s="8"/>
      <c r="EJO5084" s="8"/>
      <c r="EJP5084" s="8"/>
      <c r="EJQ5084" s="8"/>
      <c r="EJR5084" s="8"/>
      <c r="EJS5084" s="8"/>
      <c r="EJT5084" s="8"/>
      <c r="EJU5084" s="8"/>
      <c r="EJV5084" s="8"/>
      <c r="EJW5084" s="8"/>
      <c r="EJX5084" s="8"/>
      <c r="EJY5084" s="8"/>
      <c r="EJZ5084" s="8"/>
      <c r="EKA5084" s="8"/>
      <c r="EKB5084" s="8"/>
      <c r="EKC5084" s="8"/>
      <c r="EKD5084" s="8"/>
      <c r="EKE5084" s="8"/>
      <c r="EKF5084" s="8"/>
      <c r="EKG5084" s="8"/>
      <c r="EKH5084" s="8"/>
      <c r="EKI5084" s="8"/>
      <c r="EKJ5084" s="8"/>
      <c r="EKK5084" s="8"/>
      <c r="EKL5084" s="8"/>
      <c r="EKM5084" s="8"/>
      <c r="EKN5084" s="8"/>
      <c r="EKO5084" s="8"/>
      <c r="EKP5084" s="8"/>
      <c r="EKQ5084" s="8"/>
      <c r="EKR5084" s="8"/>
      <c r="EKS5084" s="8"/>
      <c r="EKT5084" s="8"/>
      <c r="EKU5084" s="8"/>
      <c r="EKV5084" s="8"/>
      <c r="EKW5084" s="8"/>
      <c r="EKX5084" s="8"/>
      <c r="EKY5084" s="8"/>
      <c r="EKZ5084" s="8"/>
      <c r="ELA5084" s="8"/>
      <c r="ELB5084" s="8"/>
      <c r="ELC5084" s="8"/>
      <c r="ELD5084" s="8"/>
      <c r="ELE5084" s="8"/>
      <c r="ELF5084" s="8"/>
      <c r="ELG5084" s="8"/>
      <c r="ELH5084" s="8"/>
      <c r="ELI5084" s="8"/>
      <c r="ELJ5084" s="8"/>
      <c r="ELK5084" s="8"/>
      <c r="ELL5084" s="8"/>
      <c r="ELM5084" s="8"/>
      <c r="ELN5084" s="8"/>
      <c r="ELO5084" s="8"/>
      <c r="ELP5084" s="8"/>
      <c r="ELQ5084" s="8"/>
      <c r="ELR5084" s="8"/>
      <c r="ELS5084" s="8"/>
      <c r="ELT5084" s="8"/>
      <c r="ELU5084" s="8"/>
      <c r="ELV5084" s="8"/>
      <c r="ELW5084" s="8"/>
      <c r="ELX5084" s="8"/>
      <c r="ELY5084" s="8"/>
      <c r="ELZ5084" s="8"/>
      <c r="EMA5084" s="8"/>
      <c r="EMB5084" s="8"/>
      <c r="EMC5084" s="8"/>
      <c r="EMD5084" s="8"/>
      <c r="EME5084" s="8"/>
      <c r="EMF5084" s="8"/>
      <c r="EMG5084" s="8"/>
      <c r="EMH5084" s="8"/>
      <c r="EMI5084" s="8"/>
      <c r="EMJ5084" s="8"/>
      <c r="EMK5084" s="8"/>
      <c r="EML5084" s="8"/>
      <c r="EMM5084" s="8"/>
      <c r="EMN5084" s="8"/>
      <c r="EMO5084" s="8"/>
      <c r="EMP5084" s="8"/>
      <c r="EMQ5084" s="8"/>
      <c r="EMR5084" s="8"/>
      <c r="EMS5084" s="8"/>
      <c r="EMT5084" s="8"/>
      <c r="EMU5084" s="8"/>
      <c r="EMV5084" s="8"/>
      <c r="EMW5084" s="8"/>
      <c r="EMX5084" s="8"/>
      <c r="EMY5084" s="8"/>
      <c r="EMZ5084" s="8"/>
      <c r="ENA5084" s="8"/>
      <c r="ENB5084" s="8"/>
      <c r="ENC5084" s="8"/>
      <c r="END5084" s="8"/>
      <c r="ENE5084" s="8"/>
      <c r="ENF5084" s="8"/>
      <c r="ENG5084" s="8"/>
      <c r="ENH5084" s="8"/>
      <c r="ENI5084" s="8"/>
      <c r="ENJ5084" s="8"/>
      <c r="ENK5084" s="8"/>
      <c r="ENL5084" s="8"/>
      <c r="ENM5084" s="8"/>
      <c r="ENN5084" s="8"/>
      <c r="ENO5084" s="8"/>
      <c r="ENP5084" s="8"/>
      <c r="ENQ5084" s="8"/>
      <c r="ENR5084" s="8"/>
      <c r="ENS5084" s="8"/>
      <c r="ENT5084" s="8"/>
      <c r="ENU5084" s="8"/>
      <c r="ENV5084" s="8"/>
      <c r="ENW5084" s="8"/>
      <c r="ENX5084" s="8"/>
      <c r="ENY5084" s="8"/>
      <c r="ENZ5084" s="8"/>
      <c r="EOA5084" s="8"/>
      <c r="EOB5084" s="8"/>
      <c r="EOC5084" s="8"/>
      <c r="EOD5084" s="8"/>
      <c r="EOE5084" s="8"/>
      <c r="EOF5084" s="8"/>
      <c r="EOG5084" s="8"/>
      <c r="EOH5084" s="8"/>
      <c r="EOI5084" s="8"/>
      <c r="EOJ5084" s="8"/>
      <c r="EOK5084" s="8"/>
      <c r="EOL5084" s="8"/>
      <c r="EOM5084" s="8"/>
      <c r="EON5084" s="8"/>
      <c r="EOO5084" s="8"/>
      <c r="EOP5084" s="8"/>
      <c r="EOQ5084" s="8"/>
      <c r="EOR5084" s="8"/>
      <c r="EOS5084" s="8"/>
      <c r="EOT5084" s="8"/>
      <c r="EOU5084" s="8"/>
      <c r="EOV5084" s="8"/>
      <c r="EOW5084" s="8"/>
      <c r="EOX5084" s="8"/>
      <c r="EOY5084" s="8"/>
      <c r="EOZ5084" s="8"/>
      <c r="EPA5084" s="8"/>
      <c r="EPB5084" s="8"/>
      <c r="EPC5084" s="8"/>
      <c r="EPD5084" s="8"/>
      <c r="EPE5084" s="8"/>
      <c r="EPF5084" s="8"/>
      <c r="EPG5084" s="8"/>
      <c r="EPH5084" s="8"/>
      <c r="EPI5084" s="8"/>
      <c r="EPJ5084" s="8"/>
      <c r="EPK5084" s="8"/>
      <c r="EPL5084" s="8"/>
      <c r="EPM5084" s="8"/>
      <c r="EPN5084" s="8"/>
      <c r="EPO5084" s="8"/>
      <c r="EPP5084" s="8"/>
      <c r="EPQ5084" s="8"/>
      <c r="EPR5084" s="8"/>
      <c r="EPS5084" s="8"/>
      <c r="EPT5084" s="8"/>
      <c r="EPU5084" s="8"/>
      <c r="EPV5084" s="8"/>
      <c r="EPW5084" s="8"/>
      <c r="EPX5084" s="8"/>
      <c r="EPY5084" s="8"/>
      <c r="EPZ5084" s="8"/>
      <c r="EQA5084" s="8"/>
      <c r="EQB5084" s="8"/>
      <c r="EQC5084" s="8"/>
      <c r="EQD5084" s="8"/>
      <c r="EQE5084" s="8"/>
      <c r="EQF5084" s="8"/>
      <c r="EQG5084" s="8"/>
      <c r="EQH5084" s="8"/>
      <c r="EQI5084" s="8"/>
      <c r="EQJ5084" s="8"/>
      <c r="EQK5084" s="8"/>
      <c r="EQL5084" s="8"/>
      <c r="EQM5084" s="8"/>
      <c r="EQN5084" s="8"/>
      <c r="EQO5084" s="8"/>
      <c r="EQP5084" s="8"/>
      <c r="EQQ5084" s="8"/>
      <c r="EQR5084" s="8"/>
      <c r="EQS5084" s="8"/>
      <c r="EQT5084" s="8"/>
      <c r="EQU5084" s="8"/>
      <c r="EQV5084" s="8"/>
      <c r="EQW5084" s="8"/>
      <c r="EQX5084" s="8"/>
      <c r="EQY5084" s="8"/>
      <c r="EQZ5084" s="8"/>
      <c r="ERA5084" s="8"/>
      <c r="ERB5084" s="8"/>
      <c r="ERC5084" s="8"/>
      <c r="ERD5084" s="8"/>
      <c r="ERE5084" s="8"/>
      <c r="ERF5084" s="8"/>
      <c r="ERG5084" s="8"/>
      <c r="ERH5084" s="8"/>
      <c r="ERI5084" s="8"/>
      <c r="ERJ5084" s="8"/>
      <c r="ERK5084" s="8"/>
      <c r="ERL5084" s="8"/>
      <c r="ERM5084" s="8"/>
      <c r="ERN5084" s="8"/>
      <c r="ERO5084" s="8"/>
      <c r="ERP5084" s="8"/>
      <c r="ERQ5084" s="8"/>
      <c r="ERR5084" s="8"/>
      <c r="ERS5084" s="8"/>
      <c r="ERT5084" s="8"/>
      <c r="ERU5084" s="8"/>
      <c r="ERV5084" s="8"/>
      <c r="ERW5084" s="8"/>
      <c r="ERX5084" s="8"/>
      <c r="ERY5084" s="8"/>
      <c r="ERZ5084" s="8"/>
      <c r="ESA5084" s="8"/>
      <c r="ESB5084" s="8"/>
      <c r="ESC5084" s="8"/>
      <c r="ESD5084" s="8"/>
      <c r="ESE5084" s="8"/>
      <c r="ESF5084" s="8"/>
      <c r="ESG5084" s="8"/>
      <c r="ESH5084" s="8"/>
      <c r="ESI5084" s="8"/>
      <c r="ESJ5084" s="8"/>
      <c r="ESK5084" s="8"/>
      <c r="ESL5084" s="8"/>
      <c r="ESM5084" s="8"/>
      <c r="ESN5084" s="8"/>
      <c r="ESO5084" s="8"/>
      <c r="ESP5084" s="8"/>
      <c r="ESQ5084" s="8"/>
      <c r="ESR5084" s="8"/>
      <c r="ESS5084" s="8"/>
      <c r="EST5084" s="8"/>
      <c r="ESU5084" s="8"/>
      <c r="ESV5084" s="8"/>
      <c r="ESW5084" s="8"/>
      <c r="ESX5084" s="8"/>
      <c r="ESY5084" s="8"/>
      <c r="ESZ5084" s="8"/>
      <c r="ETA5084" s="8"/>
      <c r="ETB5084" s="8"/>
      <c r="ETC5084" s="8"/>
      <c r="ETD5084" s="8"/>
      <c r="ETE5084" s="8"/>
      <c r="ETF5084" s="8"/>
      <c r="ETG5084" s="8"/>
      <c r="ETH5084" s="8"/>
      <c r="ETI5084" s="8"/>
      <c r="ETJ5084" s="8"/>
      <c r="ETK5084" s="8"/>
      <c r="ETL5084" s="8"/>
      <c r="ETM5084" s="8"/>
      <c r="ETN5084" s="8"/>
      <c r="ETO5084" s="8"/>
      <c r="ETP5084" s="8"/>
      <c r="ETQ5084" s="8"/>
      <c r="ETR5084" s="8"/>
      <c r="ETS5084" s="8"/>
      <c r="ETT5084" s="8"/>
      <c r="ETU5084" s="8"/>
      <c r="ETV5084" s="8"/>
      <c r="ETW5084" s="8"/>
      <c r="ETX5084" s="8"/>
      <c r="ETY5084" s="8"/>
      <c r="ETZ5084" s="8"/>
      <c r="EUA5084" s="8"/>
      <c r="EUB5084" s="8"/>
      <c r="EUC5084" s="8"/>
      <c r="EUD5084" s="8"/>
      <c r="EUE5084" s="8"/>
      <c r="EUF5084" s="8"/>
      <c r="EUG5084" s="8"/>
      <c r="EUH5084" s="8"/>
      <c r="EUI5084" s="8"/>
      <c r="EUJ5084" s="8"/>
      <c r="EUK5084" s="8"/>
      <c r="EUL5084" s="8"/>
      <c r="EUM5084" s="8"/>
      <c r="EUN5084" s="8"/>
      <c r="EUO5084" s="8"/>
      <c r="EUP5084" s="8"/>
      <c r="EUQ5084" s="8"/>
      <c r="EUR5084" s="8"/>
      <c r="EUS5084" s="8"/>
      <c r="EUT5084" s="8"/>
      <c r="EUU5084" s="8"/>
      <c r="EUV5084" s="8"/>
      <c r="EUW5084" s="8"/>
      <c r="EUX5084" s="8"/>
      <c r="EUY5084" s="8"/>
      <c r="EUZ5084" s="8"/>
      <c r="EVA5084" s="8"/>
      <c r="EVB5084" s="8"/>
      <c r="EVC5084" s="8"/>
      <c r="EVD5084" s="8"/>
      <c r="EVE5084" s="8"/>
      <c r="EVF5084" s="8"/>
      <c r="EVG5084" s="8"/>
      <c r="EVH5084" s="8"/>
      <c r="EVI5084" s="8"/>
      <c r="EVJ5084" s="8"/>
      <c r="EVK5084" s="8"/>
      <c r="EVL5084" s="8"/>
      <c r="EVM5084" s="8"/>
      <c r="EVN5084" s="8"/>
      <c r="EVO5084" s="8"/>
      <c r="EVP5084" s="8"/>
      <c r="EVQ5084" s="8"/>
      <c r="EVR5084" s="8"/>
      <c r="EVS5084" s="8"/>
      <c r="EVT5084" s="8"/>
      <c r="EVU5084" s="8"/>
      <c r="EVV5084" s="8"/>
      <c r="EVW5084" s="8"/>
      <c r="EVX5084" s="8"/>
      <c r="EVY5084" s="8"/>
      <c r="EVZ5084" s="8"/>
      <c r="EWA5084" s="8"/>
      <c r="EWB5084" s="8"/>
      <c r="EWC5084" s="8"/>
      <c r="EWD5084" s="8"/>
      <c r="EWE5084" s="8"/>
      <c r="EWF5084" s="8"/>
      <c r="EWG5084" s="8"/>
      <c r="EWH5084" s="8"/>
      <c r="EWI5084" s="8"/>
      <c r="EWJ5084" s="8"/>
      <c r="EWK5084" s="8"/>
      <c r="EWL5084" s="8"/>
      <c r="EWM5084" s="8"/>
      <c r="EWN5084" s="8"/>
      <c r="EWO5084" s="8"/>
      <c r="EWP5084" s="8"/>
      <c r="EWQ5084" s="8"/>
      <c r="EWR5084" s="8"/>
      <c r="EWS5084" s="8"/>
      <c r="EWT5084" s="8"/>
      <c r="EWU5084" s="8"/>
      <c r="EWV5084" s="8"/>
      <c r="EWW5084" s="8"/>
      <c r="EWX5084" s="8"/>
      <c r="EWY5084" s="8"/>
      <c r="EWZ5084" s="8"/>
      <c r="EXA5084" s="8"/>
      <c r="EXB5084" s="8"/>
      <c r="EXC5084" s="8"/>
      <c r="EXD5084" s="8"/>
      <c r="EXE5084" s="8"/>
      <c r="EXF5084" s="8"/>
      <c r="EXG5084" s="8"/>
      <c r="EXH5084" s="8"/>
      <c r="EXI5084" s="8"/>
      <c r="EXJ5084" s="8"/>
      <c r="EXK5084" s="8"/>
      <c r="EXL5084" s="8"/>
      <c r="EXM5084" s="8"/>
      <c r="EXN5084" s="8"/>
      <c r="EXO5084" s="8"/>
      <c r="EXP5084" s="8"/>
      <c r="EXQ5084" s="8"/>
      <c r="EXR5084" s="8"/>
      <c r="EXS5084" s="8"/>
      <c r="EXT5084" s="8"/>
      <c r="EXU5084" s="8"/>
      <c r="EXV5084" s="8"/>
      <c r="EXW5084" s="8"/>
      <c r="EXX5084" s="8"/>
      <c r="EXY5084" s="8"/>
      <c r="EXZ5084" s="8"/>
      <c r="EYA5084" s="8"/>
      <c r="EYB5084" s="8"/>
      <c r="EYC5084" s="8"/>
      <c r="EYD5084" s="8"/>
      <c r="EYE5084" s="8"/>
      <c r="EYF5084" s="8"/>
      <c r="EYG5084" s="8"/>
      <c r="EYH5084" s="8"/>
      <c r="EYI5084" s="8"/>
      <c r="EYJ5084" s="8"/>
      <c r="EYK5084" s="8"/>
      <c r="EYL5084" s="8"/>
      <c r="EYM5084" s="8"/>
      <c r="EYN5084" s="8"/>
      <c r="EYO5084" s="8"/>
      <c r="EYP5084" s="8"/>
      <c r="EYQ5084" s="8"/>
      <c r="EYR5084" s="8"/>
      <c r="EYS5084" s="8"/>
      <c r="EYT5084" s="8"/>
      <c r="EYU5084" s="8"/>
      <c r="EYV5084" s="8"/>
      <c r="EYW5084" s="8"/>
      <c r="EYX5084" s="8"/>
      <c r="EYY5084" s="8"/>
      <c r="EYZ5084" s="8"/>
      <c r="EZA5084" s="8"/>
      <c r="EZB5084" s="8"/>
      <c r="EZC5084" s="8"/>
      <c r="EZD5084" s="8"/>
      <c r="EZE5084" s="8"/>
      <c r="EZF5084" s="8"/>
      <c r="EZG5084" s="8"/>
      <c r="EZH5084" s="8"/>
      <c r="EZI5084" s="8"/>
      <c r="EZJ5084" s="8"/>
      <c r="EZK5084" s="8"/>
      <c r="EZL5084" s="8"/>
      <c r="EZM5084" s="8"/>
      <c r="EZN5084" s="8"/>
      <c r="EZO5084" s="8"/>
      <c r="EZP5084" s="8"/>
      <c r="EZQ5084" s="8"/>
      <c r="EZR5084" s="8"/>
      <c r="EZS5084" s="8"/>
      <c r="EZT5084" s="8"/>
      <c r="EZU5084" s="8"/>
      <c r="EZV5084" s="8"/>
      <c r="EZW5084" s="8"/>
      <c r="EZX5084" s="8"/>
      <c r="EZY5084" s="8"/>
      <c r="EZZ5084" s="8"/>
      <c r="FAA5084" s="8"/>
      <c r="FAB5084" s="8"/>
      <c r="FAC5084" s="8"/>
      <c r="FAD5084" s="8"/>
      <c r="FAE5084" s="8"/>
      <c r="FAF5084" s="8"/>
      <c r="FAG5084" s="8"/>
      <c r="FAH5084" s="8"/>
      <c r="FAI5084" s="8"/>
      <c r="FAJ5084" s="8"/>
      <c r="FAK5084" s="8"/>
      <c r="FAL5084" s="8"/>
      <c r="FAM5084" s="8"/>
      <c r="FAN5084" s="8"/>
      <c r="FAO5084" s="8"/>
      <c r="FAP5084" s="8"/>
      <c r="FAQ5084" s="8"/>
      <c r="FAR5084" s="8"/>
      <c r="FAS5084" s="8"/>
      <c r="FAT5084" s="8"/>
      <c r="FAU5084" s="8"/>
      <c r="FAV5084" s="8"/>
      <c r="FAW5084" s="8"/>
      <c r="FAX5084" s="8"/>
      <c r="FAY5084" s="8"/>
      <c r="FAZ5084" s="8"/>
      <c r="FBA5084" s="8"/>
      <c r="FBB5084" s="8"/>
      <c r="FBC5084" s="8"/>
      <c r="FBD5084" s="8"/>
      <c r="FBE5084" s="8"/>
      <c r="FBF5084" s="8"/>
      <c r="FBG5084" s="8"/>
      <c r="FBH5084" s="8"/>
      <c r="FBI5084" s="8"/>
      <c r="FBJ5084" s="8"/>
      <c r="FBK5084" s="8"/>
      <c r="FBL5084" s="8"/>
      <c r="FBM5084" s="8"/>
      <c r="FBN5084" s="8"/>
      <c r="FBO5084" s="8"/>
      <c r="FBP5084" s="8"/>
      <c r="FBQ5084" s="8"/>
      <c r="FBR5084" s="8"/>
      <c r="FBS5084" s="8"/>
      <c r="FBT5084" s="8"/>
      <c r="FBU5084" s="8"/>
      <c r="FBV5084" s="8"/>
      <c r="FBW5084" s="8"/>
      <c r="FBX5084" s="8"/>
      <c r="FBY5084" s="8"/>
      <c r="FBZ5084" s="8"/>
      <c r="FCA5084" s="8"/>
      <c r="FCB5084" s="8"/>
      <c r="FCC5084" s="8"/>
      <c r="FCD5084" s="8"/>
      <c r="FCE5084" s="8"/>
      <c r="FCF5084" s="8"/>
      <c r="FCG5084" s="8"/>
      <c r="FCH5084" s="8"/>
      <c r="FCI5084" s="8"/>
      <c r="FCJ5084" s="8"/>
      <c r="FCK5084" s="8"/>
      <c r="FCL5084" s="8"/>
      <c r="FCM5084" s="8"/>
      <c r="FCN5084" s="8"/>
      <c r="FCO5084" s="8"/>
      <c r="FCP5084" s="8"/>
      <c r="FCQ5084" s="8"/>
      <c r="FCR5084" s="8"/>
      <c r="FCS5084" s="8"/>
      <c r="FCT5084" s="8"/>
      <c r="FCU5084" s="8"/>
      <c r="FCV5084" s="8"/>
      <c r="FCW5084" s="8"/>
      <c r="FCX5084" s="8"/>
      <c r="FCY5084" s="8"/>
      <c r="FCZ5084" s="8"/>
      <c r="FDA5084" s="8"/>
      <c r="FDB5084" s="8"/>
      <c r="FDC5084" s="8"/>
      <c r="FDD5084" s="8"/>
      <c r="FDE5084" s="8"/>
      <c r="FDF5084" s="8"/>
      <c r="FDG5084" s="8"/>
      <c r="FDH5084" s="8"/>
      <c r="FDI5084" s="8"/>
      <c r="FDJ5084" s="8"/>
      <c r="FDK5084" s="8"/>
      <c r="FDL5084" s="8"/>
      <c r="FDM5084" s="8"/>
      <c r="FDN5084" s="8"/>
      <c r="FDO5084" s="8"/>
      <c r="FDP5084" s="8"/>
      <c r="FDQ5084" s="8"/>
      <c r="FDR5084" s="8"/>
      <c r="FDS5084" s="8"/>
      <c r="FDT5084" s="8"/>
      <c r="FDU5084" s="8"/>
      <c r="FDV5084" s="8"/>
      <c r="FDW5084" s="8"/>
      <c r="FDX5084" s="8"/>
      <c r="FDY5084" s="8"/>
      <c r="FDZ5084" s="8"/>
      <c r="FEA5084" s="8"/>
      <c r="FEB5084" s="8"/>
      <c r="FEC5084" s="8"/>
      <c r="FED5084" s="8"/>
      <c r="FEE5084" s="8"/>
      <c r="FEF5084" s="8"/>
      <c r="FEG5084" s="8"/>
      <c r="FEH5084" s="8"/>
      <c r="FEI5084" s="8"/>
      <c r="FEJ5084" s="8"/>
      <c r="FEK5084" s="8"/>
      <c r="FEL5084" s="8"/>
      <c r="FEM5084" s="8"/>
      <c r="FEN5084" s="8"/>
      <c r="FEO5084" s="8"/>
      <c r="FEP5084" s="8"/>
      <c r="FEQ5084" s="8"/>
      <c r="FER5084" s="8"/>
      <c r="FES5084" s="8"/>
      <c r="FET5084" s="8"/>
      <c r="FEU5084" s="8"/>
      <c r="FEV5084" s="8"/>
      <c r="FEW5084" s="8"/>
      <c r="FEX5084" s="8"/>
      <c r="FEY5084" s="8"/>
      <c r="FEZ5084" s="8"/>
      <c r="FFA5084" s="8"/>
      <c r="FFB5084" s="8"/>
      <c r="FFC5084" s="8"/>
      <c r="FFD5084" s="8"/>
      <c r="FFE5084" s="8"/>
      <c r="FFF5084" s="8"/>
      <c r="FFG5084" s="8"/>
      <c r="FFH5084" s="8"/>
      <c r="FFI5084" s="8"/>
      <c r="FFJ5084" s="8"/>
      <c r="FFK5084" s="8"/>
      <c r="FFL5084" s="8"/>
      <c r="FFM5084" s="8"/>
      <c r="FFN5084" s="8"/>
      <c r="FFO5084" s="8"/>
      <c r="FFP5084" s="8"/>
      <c r="FFQ5084" s="8"/>
      <c r="FFR5084" s="8"/>
      <c r="FFS5084" s="8"/>
      <c r="FFT5084" s="8"/>
      <c r="FFU5084" s="8"/>
      <c r="FFV5084" s="8"/>
      <c r="FFW5084" s="8"/>
      <c r="FFX5084" s="8"/>
      <c r="FFY5084" s="8"/>
      <c r="FFZ5084" s="8"/>
      <c r="FGA5084" s="8"/>
      <c r="FGB5084" s="8"/>
      <c r="FGC5084" s="8"/>
      <c r="FGD5084" s="8"/>
      <c r="FGE5084" s="8"/>
      <c r="FGF5084" s="8"/>
      <c r="FGG5084" s="8"/>
      <c r="FGH5084" s="8"/>
      <c r="FGI5084" s="8"/>
      <c r="FGJ5084" s="8"/>
      <c r="FGK5084" s="8"/>
      <c r="FGL5084" s="8"/>
      <c r="FGM5084" s="8"/>
      <c r="FGN5084" s="8"/>
      <c r="FGO5084" s="8"/>
      <c r="FGP5084" s="8"/>
      <c r="FGQ5084" s="8"/>
      <c r="FGR5084" s="8"/>
      <c r="FGS5084" s="8"/>
      <c r="FGT5084" s="8"/>
      <c r="FGU5084" s="8"/>
      <c r="FGV5084" s="8"/>
      <c r="FGW5084" s="8"/>
      <c r="FGX5084" s="8"/>
      <c r="FGY5084" s="8"/>
      <c r="FGZ5084" s="8"/>
      <c r="FHA5084" s="8"/>
      <c r="FHB5084" s="8"/>
      <c r="FHC5084" s="8"/>
      <c r="FHD5084" s="8"/>
      <c r="FHE5084" s="8"/>
      <c r="FHF5084" s="8"/>
      <c r="FHG5084" s="8"/>
      <c r="FHH5084" s="8"/>
      <c r="FHI5084" s="8"/>
      <c r="FHJ5084" s="8"/>
      <c r="FHK5084" s="8"/>
      <c r="FHL5084" s="8"/>
      <c r="FHM5084" s="8"/>
      <c r="FHN5084" s="8"/>
      <c r="FHO5084" s="8"/>
      <c r="FHP5084" s="8"/>
      <c r="FHQ5084" s="8"/>
      <c r="FHR5084" s="8"/>
      <c r="FHS5084" s="8"/>
      <c r="FHT5084" s="8"/>
      <c r="FHU5084" s="8"/>
      <c r="FHV5084" s="8"/>
      <c r="FHW5084" s="8"/>
      <c r="FHX5084" s="8"/>
      <c r="FHY5084" s="8"/>
      <c r="FHZ5084" s="8"/>
      <c r="FIA5084" s="8"/>
      <c r="FIB5084" s="8"/>
      <c r="FIC5084" s="8"/>
      <c r="FID5084" s="8"/>
      <c r="FIE5084" s="8"/>
      <c r="FIF5084" s="8"/>
      <c r="FIG5084" s="8"/>
      <c r="FIH5084" s="8"/>
      <c r="FII5084" s="8"/>
      <c r="FIJ5084" s="8"/>
      <c r="FIK5084" s="8"/>
      <c r="FIL5084" s="8"/>
      <c r="FIM5084" s="8"/>
      <c r="FIN5084" s="8"/>
      <c r="FIO5084" s="8"/>
      <c r="FIP5084" s="8"/>
      <c r="FIQ5084" s="8"/>
      <c r="FIR5084" s="8"/>
      <c r="FIS5084" s="8"/>
      <c r="FIT5084" s="8"/>
      <c r="FIU5084" s="8"/>
      <c r="FIV5084" s="8"/>
      <c r="FIW5084" s="8"/>
      <c r="FIX5084" s="8"/>
      <c r="FIY5084" s="8"/>
      <c r="FIZ5084" s="8"/>
      <c r="FJA5084" s="8"/>
      <c r="FJB5084" s="8"/>
      <c r="FJC5084" s="8"/>
      <c r="FJD5084" s="8"/>
      <c r="FJE5084" s="8"/>
      <c r="FJF5084" s="8"/>
      <c r="FJG5084" s="8"/>
      <c r="FJH5084" s="8"/>
      <c r="FJI5084" s="8"/>
      <c r="FJJ5084" s="8"/>
      <c r="FJK5084" s="8"/>
      <c r="FJL5084" s="8"/>
      <c r="FJM5084" s="8"/>
      <c r="FJN5084" s="8"/>
      <c r="FJO5084" s="8"/>
      <c r="FJP5084" s="8"/>
      <c r="FJQ5084" s="8"/>
      <c r="FJR5084" s="8"/>
      <c r="FJS5084" s="8"/>
      <c r="FJT5084" s="8"/>
      <c r="FJU5084" s="8"/>
      <c r="FJV5084" s="8"/>
      <c r="FJW5084" s="8"/>
      <c r="FJX5084" s="8"/>
      <c r="FJY5084" s="8"/>
      <c r="FJZ5084" s="8"/>
      <c r="FKA5084" s="8"/>
      <c r="FKB5084" s="8"/>
      <c r="FKC5084" s="8"/>
      <c r="FKD5084" s="8"/>
      <c r="FKE5084" s="8"/>
      <c r="FKF5084" s="8"/>
      <c r="FKG5084" s="8"/>
      <c r="FKH5084" s="8"/>
      <c r="FKI5084" s="8"/>
      <c r="FKJ5084" s="8"/>
      <c r="FKK5084" s="8"/>
      <c r="FKL5084" s="8"/>
      <c r="FKM5084" s="8"/>
      <c r="FKN5084" s="8"/>
      <c r="FKO5084" s="8"/>
      <c r="FKP5084" s="8"/>
      <c r="FKQ5084" s="8"/>
      <c r="FKR5084" s="8"/>
      <c r="FKS5084" s="8"/>
      <c r="FKT5084" s="8"/>
      <c r="FKU5084" s="8"/>
      <c r="FKV5084" s="8"/>
      <c r="FKW5084" s="8"/>
      <c r="FKX5084" s="8"/>
      <c r="FKY5084" s="8"/>
      <c r="FKZ5084" s="8"/>
      <c r="FLA5084" s="8"/>
      <c r="FLB5084" s="8"/>
      <c r="FLC5084" s="8"/>
      <c r="FLD5084" s="8"/>
      <c r="FLE5084" s="8"/>
      <c r="FLF5084" s="8"/>
      <c r="FLG5084" s="8"/>
      <c r="FLH5084" s="8"/>
      <c r="FLI5084" s="8"/>
      <c r="FLJ5084" s="8"/>
      <c r="FLK5084" s="8"/>
      <c r="FLL5084" s="8"/>
      <c r="FLM5084" s="8"/>
      <c r="FLN5084" s="8"/>
      <c r="FLO5084" s="8"/>
      <c r="FLP5084" s="8"/>
      <c r="FLQ5084" s="8"/>
      <c r="FLR5084" s="8"/>
      <c r="FLS5084" s="8"/>
      <c r="FLT5084" s="8"/>
      <c r="FLU5084" s="8"/>
      <c r="FLV5084" s="8"/>
      <c r="FLW5084" s="8"/>
      <c r="FLX5084" s="8"/>
      <c r="FLY5084" s="8"/>
      <c r="FLZ5084" s="8"/>
      <c r="FMA5084" s="8"/>
      <c r="FMB5084" s="8"/>
      <c r="FMC5084" s="8"/>
      <c r="FMD5084" s="8"/>
      <c r="FME5084" s="8"/>
      <c r="FMF5084" s="8"/>
      <c r="FMG5084" s="8"/>
      <c r="FMH5084" s="8"/>
      <c r="FMI5084" s="8"/>
      <c r="FMJ5084" s="8"/>
      <c r="FMK5084" s="8"/>
      <c r="FML5084" s="8"/>
      <c r="FMM5084" s="8"/>
      <c r="FMN5084" s="8"/>
      <c r="FMO5084" s="8"/>
      <c r="FMP5084" s="8"/>
      <c r="FMQ5084" s="8"/>
      <c r="FMR5084" s="8"/>
      <c r="FMS5084" s="8"/>
      <c r="FMT5084" s="8"/>
      <c r="FMU5084" s="8"/>
      <c r="FMV5084" s="8"/>
      <c r="FMW5084" s="8"/>
      <c r="FMX5084" s="8"/>
      <c r="FMY5084" s="8"/>
      <c r="FMZ5084" s="8"/>
      <c r="FNA5084" s="8"/>
      <c r="FNB5084" s="8"/>
      <c r="FNC5084" s="8"/>
      <c r="FND5084" s="8"/>
      <c r="FNE5084" s="8"/>
      <c r="FNF5084" s="8"/>
      <c r="FNG5084" s="8"/>
      <c r="FNH5084" s="8"/>
      <c r="FNI5084" s="8"/>
      <c r="FNJ5084" s="8"/>
      <c r="FNK5084" s="8"/>
      <c r="FNL5084" s="8"/>
      <c r="FNM5084" s="8"/>
      <c r="FNN5084" s="8"/>
      <c r="FNO5084" s="8"/>
      <c r="FNP5084" s="8"/>
      <c r="FNQ5084" s="8"/>
      <c r="FNR5084" s="8"/>
      <c r="FNS5084" s="8"/>
      <c r="FNT5084" s="8"/>
      <c r="FNU5084" s="8"/>
      <c r="FNV5084" s="8"/>
      <c r="FNW5084" s="8"/>
      <c r="FNX5084" s="8"/>
      <c r="FNY5084" s="8"/>
      <c r="FNZ5084" s="8"/>
      <c r="FOA5084" s="8"/>
      <c r="FOB5084" s="8"/>
      <c r="FOC5084" s="8"/>
      <c r="FOD5084" s="8"/>
      <c r="FOE5084" s="8"/>
      <c r="FOF5084" s="8"/>
      <c r="FOG5084" s="8"/>
      <c r="FOH5084" s="8"/>
      <c r="FOI5084" s="8"/>
      <c r="FOJ5084" s="8"/>
      <c r="FOK5084" s="8"/>
      <c r="FOL5084" s="8"/>
      <c r="FOM5084" s="8"/>
      <c r="FON5084" s="8"/>
      <c r="FOO5084" s="8"/>
      <c r="FOP5084" s="8"/>
      <c r="FOQ5084" s="8"/>
      <c r="FOR5084" s="8"/>
      <c r="FOS5084" s="8"/>
      <c r="FOT5084" s="8"/>
      <c r="FOU5084" s="8"/>
      <c r="FOV5084" s="8"/>
      <c r="FOW5084" s="8"/>
      <c r="FOX5084" s="8"/>
      <c r="FOY5084" s="8"/>
      <c r="FOZ5084" s="8"/>
      <c r="FPA5084" s="8"/>
      <c r="FPB5084" s="8"/>
      <c r="FPC5084" s="8"/>
      <c r="FPD5084" s="8"/>
      <c r="FPE5084" s="8"/>
      <c r="FPF5084" s="8"/>
      <c r="FPG5084" s="8"/>
      <c r="FPH5084" s="8"/>
      <c r="FPI5084" s="8"/>
      <c r="FPJ5084" s="8"/>
      <c r="FPK5084" s="8"/>
      <c r="FPL5084" s="8"/>
      <c r="FPM5084" s="8"/>
      <c r="FPN5084" s="8"/>
      <c r="FPO5084" s="8"/>
      <c r="FPP5084" s="8"/>
      <c r="FPQ5084" s="8"/>
      <c r="FPR5084" s="8"/>
      <c r="FPS5084" s="8"/>
      <c r="FPT5084" s="8"/>
      <c r="FPU5084" s="8"/>
      <c r="FPV5084" s="8"/>
      <c r="FPW5084" s="8"/>
      <c r="FPX5084" s="8"/>
      <c r="FPY5084" s="8"/>
      <c r="FPZ5084" s="8"/>
      <c r="FQA5084" s="8"/>
      <c r="FQB5084" s="8"/>
      <c r="FQC5084" s="8"/>
      <c r="FQD5084" s="8"/>
      <c r="FQE5084" s="8"/>
      <c r="FQF5084" s="8"/>
      <c r="FQG5084" s="8"/>
      <c r="FQH5084" s="8"/>
      <c r="FQI5084" s="8"/>
      <c r="FQJ5084" s="8"/>
      <c r="FQK5084" s="8"/>
      <c r="FQL5084" s="8"/>
      <c r="FQM5084" s="8"/>
      <c r="FQN5084" s="8"/>
      <c r="FQO5084" s="8"/>
      <c r="FQP5084" s="8"/>
      <c r="FQQ5084" s="8"/>
      <c r="FQR5084" s="8"/>
      <c r="FQS5084" s="8"/>
      <c r="FQT5084" s="8"/>
      <c r="FQU5084" s="8"/>
      <c r="FQV5084" s="8"/>
      <c r="FQW5084" s="8"/>
      <c r="FQX5084" s="8"/>
      <c r="FQY5084" s="8"/>
      <c r="FQZ5084" s="8"/>
      <c r="FRA5084" s="8"/>
      <c r="FRB5084" s="8"/>
      <c r="FRC5084" s="8"/>
      <c r="FRD5084" s="8"/>
      <c r="FRE5084" s="8"/>
      <c r="FRF5084" s="8"/>
      <c r="FRG5084" s="8"/>
      <c r="FRH5084" s="8"/>
      <c r="FRI5084" s="8"/>
      <c r="FRJ5084" s="8"/>
      <c r="FRK5084" s="8"/>
      <c r="FRL5084" s="8"/>
      <c r="FRM5084" s="8"/>
      <c r="FRN5084" s="8"/>
      <c r="FRO5084" s="8"/>
      <c r="FRP5084" s="8"/>
      <c r="FRQ5084" s="8"/>
      <c r="FRR5084" s="8"/>
      <c r="FRS5084" s="8"/>
      <c r="FRT5084" s="8"/>
      <c r="FRU5084" s="8"/>
      <c r="FRV5084" s="8"/>
      <c r="FRW5084" s="8"/>
      <c r="FRX5084" s="8"/>
      <c r="FRY5084" s="8"/>
      <c r="FRZ5084" s="8"/>
      <c r="FSA5084" s="8"/>
      <c r="FSB5084" s="8"/>
      <c r="FSC5084" s="8"/>
      <c r="FSD5084" s="8"/>
      <c r="FSE5084" s="8"/>
      <c r="FSF5084" s="8"/>
      <c r="FSG5084" s="8"/>
      <c r="FSH5084" s="8"/>
      <c r="FSI5084" s="8"/>
      <c r="FSJ5084" s="8"/>
      <c r="FSK5084" s="8"/>
      <c r="FSL5084" s="8"/>
      <c r="FSM5084" s="8"/>
      <c r="FSN5084" s="8"/>
      <c r="FSO5084" s="8"/>
      <c r="FSP5084" s="8"/>
      <c r="FSQ5084" s="8"/>
      <c r="FSR5084" s="8"/>
      <c r="FSS5084" s="8"/>
      <c r="FST5084" s="8"/>
      <c r="FSU5084" s="8"/>
      <c r="FSV5084" s="8"/>
      <c r="FSW5084" s="8"/>
      <c r="FSX5084" s="8"/>
      <c r="FSY5084" s="8"/>
      <c r="FSZ5084" s="8"/>
      <c r="FTA5084" s="8"/>
      <c r="FTB5084" s="8"/>
      <c r="FTC5084" s="8"/>
      <c r="FTD5084" s="8"/>
      <c r="FTE5084" s="8"/>
      <c r="FTF5084" s="8"/>
      <c r="FTG5084" s="8"/>
      <c r="FTH5084" s="8"/>
      <c r="FTI5084" s="8"/>
      <c r="FTJ5084" s="8"/>
      <c r="FTK5084" s="8"/>
      <c r="FTL5084" s="8"/>
      <c r="FTM5084" s="8"/>
      <c r="FTN5084" s="8"/>
      <c r="FTO5084" s="8"/>
      <c r="FTP5084" s="8"/>
      <c r="FTQ5084" s="8"/>
      <c r="FTR5084" s="8"/>
      <c r="FTS5084" s="8"/>
      <c r="FTT5084" s="8"/>
      <c r="FTU5084" s="8"/>
      <c r="FTV5084" s="8"/>
      <c r="FTW5084" s="8"/>
      <c r="FTX5084" s="8"/>
      <c r="FTY5084" s="8"/>
      <c r="FTZ5084" s="8"/>
      <c r="FUA5084" s="8"/>
      <c r="FUB5084" s="8"/>
      <c r="FUC5084" s="8"/>
      <c r="FUD5084" s="8"/>
      <c r="FUE5084" s="8"/>
      <c r="FUF5084" s="8"/>
      <c r="FUG5084" s="8"/>
      <c r="FUH5084" s="8"/>
      <c r="FUI5084" s="8"/>
      <c r="FUJ5084" s="8"/>
      <c r="FUK5084" s="8"/>
      <c r="FUL5084" s="8"/>
      <c r="FUM5084" s="8"/>
      <c r="FUN5084" s="8"/>
      <c r="FUO5084" s="8"/>
      <c r="FUP5084" s="8"/>
      <c r="FUQ5084" s="8"/>
      <c r="FUR5084" s="8"/>
      <c r="FUS5084" s="8"/>
      <c r="FUT5084" s="8"/>
      <c r="FUU5084" s="8"/>
      <c r="FUV5084" s="8"/>
      <c r="FUW5084" s="8"/>
      <c r="FUX5084" s="8"/>
      <c r="FUY5084" s="8"/>
      <c r="FUZ5084" s="8"/>
      <c r="FVA5084" s="8"/>
      <c r="FVB5084" s="8"/>
      <c r="FVC5084" s="8"/>
      <c r="FVD5084" s="8"/>
      <c r="FVE5084" s="8"/>
      <c r="FVF5084" s="8"/>
      <c r="FVG5084" s="8"/>
      <c r="FVH5084" s="8"/>
      <c r="FVI5084" s="8"/>
      <c r="FVJ5084" s="8"/>
      <c r="FVK5084" s="8"/>
      <c r="FVL5084" s="8"/>
      <c r="FVM5084" s="8"/>
      <c r="FVN5084" s="8"/>
      <c r="FVO5084" s="8"/>
      <c r="FVP5084" s="8"/>
      <c r="FVQ5084" s="8"/>
      <c r="FVR5084" s="8"/>
      <c r="FVS5084" s="8"/>
      <c r="FVT5084" s="8"/>
      <c r="FVU5084" s="8"/>
      <c r="FVV5084" s="8"/>
      <c r="FVW5084" s="8"/>
      <c r="FVX5084" s="8"/>
      <c r="FVY5084" s="8"/>
      <c r="FVZ5084" s="8"/>
      <c r="FWA5084" s="8"/>
      <c r="FWB5084" s="8"/>
      <c r="FWC5084" s="8"/>
      <c r="FWD5084" s="8"/>
      <c r="FWE5084" s="8"/>
      <c r="FWF5084" s="8"/>
      <c r="FWG5084" s="8"/>
      <c r="FWH5084" s="8"/>
      <c r="FWI5084" s="8"/>
      <c r="FWJ5084" s="8"/>
      <c r="FWK5084" s="8"/>
      <c r="FWL5084" s="8"/>
      <c r="FWM5084" s="8"/>
      <c r="FWN5084" s="8"/>
      <c r="FWO5084" s="8"/>
      <c r="FWP5084" s="8"/>
      <c r="FWQ5084" s="8"/>
      <c r="FWR5084" s="8"/>
      <c r="FWS5084" s="8"/>
      <c r="FWT5084" s="8"/>
      <c r="FWU5084" s="8"/>
      <c r="FWV5084" s="8"/>
      <c r="FWW5084" s="8"/>
      <c r="FWX5084" s="8"/>
      <c r="FWY5084" s="8"/>
      <c r="FWZ5084" s="8"/>
      <c r="FXA5084" s="8"/>
      <c r="FXB5084" s="8"/>
      <c r="FXC5084" s="8"/>
      <c r="FXD5084" s="8"/>
      <c r="FXE5084" s="8"/>
      <c r="FXF5084" s="8"/>
      <c r="FXG5084" s="8"/>
      <c r="FXH5084" s="8"/>
      <c r="FXI5084" s="8"/>
      <c r="FXJ5084" s="8"/>
      <c r="FXK5084" s="8"/>
      <c r="FXL5084" s="8"/>
      <c r="FXM5084" s="8"/>
      <c r="FXN5084" s="8"/>
      <c r="FXO5084" s="8"/>
      <c r="FXP5084" s="8"/>
      <c r="FXQ5084" s="8"/>
      <c r="FXR5084" s="8"/>
      <c r="FXS5084" s="8"/>
      <c r="FXT5084" s="8"/>
      <c r="FXU5084" s="8"/>
      <c r="FXV5084" s="8"/>
      <c r="FXW5084" s="8"/>
      <c r="FXX5084" s="8"/>
      <c r="FXY5084" s="8"/>
      <c r="FXZ5084" s="8"/>
      <c r="FYA5084" s="8"/>
      <c r="FYB5084" s="8"/>
      <c r="FYC5084" s="8"/>
      <c r="FYD5084" s="8"/>
      <c r="FYE5084" s="8"/>
      <c r="FYF5084" s="8"/>
      <c r="FYG5084" s="8"/>
      <c r="FYH5084" s="8"/>
      <c r="FYI5084" s="8"/>
      <c r="FYJ5084" s="8"/>
      <c r="FYK5084" s="8"/>
      <c r="FYL5084" s="8"/>
      <c r="FYM5084" s="8"/>
      <c r="FYN5084" s="8"/>
      <c r="FYO5084" s="8"/>
      <c r="FYP5084" s="8"/>
      <c r="FYQ5084" s="8"/>
      <c r="FYR5084" s="8"/>
      <c r="FYS5084" s="8"/>
      <c r="FYT5084" s="8"/>
      <c r="FYU5084" s="8"/>
      <c r="FYV5084" s="8"/>
      <c r="FYW5084" s="8"/>
      <c r="FYX5084" s="8"/>
      <c r="FYY5084" s="8"/>
      <c r="FYZ5084" s="8"/>
      <c r="FZA5084" s="8"/>
      <c r="FZB5084" s="8"/>
      <c r="FZC5084" s="8"/>
      <c r="FZD5084" s="8"/>
      <c r="FZE5084" s="8"/>
      <c r="FZF5084" s="8"/>
      <c r="FZG5084" s="8"/>
      <c r="FZH5084" s="8"/>
      <c r="FZI5084" s="8"/>
      <c r="FZJ5084" s="8"/>
      <c r="FZK5084" s="8"/>
      <c r="FZL5084" s="8"/>
      <c r="FZM5084" s="8"/>
      <c r="FZN5084" s="8"/>
      <c r="FZO5084" s="8"/>
      <c r="FZP5084" s="8"/>
      <c r="FZQ5084" s="8"/>
      <c r="FZR5084" s="8"/>
      <c r="FZS5084" s="8"/>
      <c r="FZT5084" s="8"/>
      <c r="FZU5084" s="8"/>
      <c r="FZV5084" s="8"/>
      <c r="FZW5084" s="8"/>
      <c r="FZX5084" s="8"/>
      <c r="FZY5084" s="8"/>
      <c r="FZZ5084" s="8"/>
      <c r="GAA5084" s="8"/>
      <c r="GAB5084" s="8"/>
      <c r="GAC5084" s="8"/>
      <c r="GAD5084" s="8"/>
      <c r="GAE5084" s="8"/>
      <c r="GAF5084" s="8"/>
      <c r="GAG5084" s="8"/>
      <c r="GAH5084" s="8"/>
      <c r="GAI5084" s="8"/>
      <c r="GAJ5084" s="8"/>
      <c r="GAK5084" s="8"/>
      <c r="GAL5084" s="8"/>
      <c r="GAM5084" s="8"/>
      <c r="GAN5084" s="8"/>
      <c r="GAO5084" s="8"/>
      <c r="GAP5084" s="8"/>
      <c r="GAQ5084" s="8"/>
      <c r="GAR5084" s="8"/>
      <c r="GAS5084" s="8"/>
      <c r="GAT5084" s="8"/>
      <c r="GAU5084" s="8"/>
      <c r="GAV5084" s="8"/>
      <c r="GAW5084" s="8"/>
      <c r="GAX5084" s="8"/>
      <c r="GAY5084" s="8"/>
      <c r="GAZ5084" s="8"/>
      <c r="GBA5084" s="8"/>
      <c r="GBB5084" s="8"/>
      <c r="GBC5084" s="8"/>
      <c r="GBD5084" s="8"/>
      <c r="GBE5084" s="8"/>
      <c r="GBF5084" s="8"/>
      <c r="GBG5084" s="8"/>
      <c r="GBH5084" s="8"/>
      <c r="GBI5084" s="8"/>
      <c r="GBJ5084" s="8"/>
      <c r="GBK5084" s="8"/>
      <c r="GBL5084" s="8"/>
      <c r="GBM5084" s="8"/>
      <c r="GBN5084" s="8"/>
      <c r="GBO5084" s="8"/>
      <c r="GBP5084" s="8"/>
      <c r="GBQ5084" s="8"/>
      <c r="GBR5084" s="8"/>
      <c r="GBS5084" s="8"/>
      <c r="GBT5084" s="8"/>
      <c r="GBU5084" s="8"/>
      <c r="GBV5084" s="8"/>
      <c r="GBW5084" s="8"/>
      <c r="GBX5084" s="8"/>
      <c r="GBY5084" s="8"/>
      <c r="GBZ5084" s="8"/>
      <c r="GCA5084" s="8"/>
      <c r="GCB5084" s="8"/>
      <c r="GCC5084" s="8"/>
      <c r="GCD5084" s="8"/>
      <c r="GCE5084" s="8"/>
      <c r="GCF5084" s="8"/>
      <c r="GCG5084" s="8"/>
      <c r="GCH5084" s="8"/>
      <c r="GCI5084" s="8"/>
      <c r="GCJ5084" s="8"/>
      <c r="GCK5084" s="8"/>
      <c r="GCL5084" s="8"/>
      <c r="GCM5084" s="8"/>
      <c r="GCN5084" s="8"/>
      <c r="GCO5084" s="8"/>
      <c r="GCP5084" s="8"/>
      <c r="GCQ5084" s="8"/>
      <c r="GCR5084" s="8"/>
      <c r="GCS5084" s="8"/>
      <c r="GCT5084" s="8"/>
      <c r="GCU5084" s="8"/>
      <c r="GCV5084" s="8"/>
      <c r="GCW5084" s="8"/>
      <c r="GCX5084" s="8"/>
      <c r="GCY5084" s="8"/>
      <c r="GCZ5084" s="8"/>
      <c r="GDA5084" s="8"/>
      <c r="GDB5084" s="8"/>
      <c r="GDC5084" s="8"/>
      <c r="GDD5084" s="8"/>
      <c r="GDE5084" s="8"/>
      <c r="GDF5084" s="8"/>
      <c r="GDG5084" s="8"/>
      <c r="GDH5084" s="8"/>
      <c r="GDI5084" s="8"/>
      <c r="GDJ5084" s="8"/>
      <c r="GDK5084" s="8"/>
      <c r="GDL5084" s="8"/>
      <c r="GDM5084" s="8"/>
      <c r="GDN5084" s="8"/>
      <c r="GDO5084" s="8"/>
      <c r="GDP5084" s="8"/>
      <c r="GDQ5084" s="8"/>
      <c r="GDR5084" s="8"/>
      <c r="GDS5084" s="8"/>
      <c r="GDT5084" s="8"/>
      <c r="GDU5084" s="8"/>
      <c r="GDV5084" s="8"/>
      <c r="GDW5084" s="8"/>
      <c r="GDX5084" s="8"/>
      <c r="GDY5084" s="8"/>
      <c r="GDZ5084" s="8"/>
      <c r="GEA5084" s="8"/>
      <c r="GEB5084" s="8"/>
      <c r="GEC5084" s="8"/>
      <c r="GED5084" s="8"/>
      <c r="GEE5084" s="8"/>
      <c r="GEF5084" s="8"/>
      <c r="GEG5084" s="8"/>
      <c r="GEH5084" s="8"/>
      <c r="GEI5084" s="8"/>
      <c r="GEJ5084" s="8"/>
      <c r="GEK5084" s="8"/>
      <c r="GEL5084" s="8"/>
      <c r="GEM5084" s="8"/>
      <c r="GEN5084" s="8"/>
      <c r="GEO5084" s="8"/>
      <c r="GEP5084" s="8"/>
      <c r="GEQ5084" s="8"/>
      <c r="GER5084" s="8"/>
      <c r="GES5084" s="8"/>
      <c r="GET5084" s="8"/>
      <c r="GEU5084" s="8"/>
      <c r="GEV5084" s="8"/>
      <c r="GEW5084" s="8"/>
      <c r="GEX5084" s="8"/>
      <c r="GEY5084" s="8"/>
      <c r="GEZ5084" s="8"/>
      <c r="GFA5084" s="8"/>
      <c r="GFB5084" s="8"/>
      <c r="GFC5084" s="8"/>
      <c r="GFD5084" s="8"/>
      <c r="GFE5084" s="8"/>
      <c r="GFF5084" s="8"/>
      <c r="GFG5084" s="8"/>
      <c r="GFH5084" s="8"/>
      <c r="GFI5084" s="8"/>
      <c r="GFJ5084" s="8"/>
      <c r="GFK5084" s="8"/>
      <c r="GFL5084" s="8"/>
      <c r="GFM5084" s="8"/>
      <c r="GFN5084" s="8"/>
      <c r="GFO5084" s="8"/>
      <c r="GFP5084" s="8"/>
      <c r="GFQ5084" s="8"/>
      <c r="GFR5084" s="8"/>
      <c r="GFS5084" s="8"/>
      <c r="GFT5084" s="8"/>
      <c r="GFU5084" s="8"/>
      <c r="GFV5084" s="8"/>
      <c r="GFW5084" s="8"/>
      <c r="GFX5084" s="8"/>
      <c r="GFY5084" s="8"/>
      <c r="GFZ5084" s="8"/>
      <c r="GGA5084" s="8"/>
      <c r="GGB5084" s="8"/>
      <c r="GGC5084" s="8"/>
      <c r="GGD5084" s="8"/>
      <c r="GGE5084" s="8"/>
      <c r="GGF5084" s="8"/>
      <c r="GGG5084" s="8"/>
      <c r="GGH5084" s="8"/>
      <c r="GGI5084" s="8"/>
      <c r="GGJ5084" s="8"/>
      <c r="GGK5084" s="8"/>
      <c r="GGL5084" s="8"/>
      <c r="GGM5084" s="8"/>
      <c r="GGN5084" s="8"/>
      <c r="GGO5084" s="8"/>
      <c r="GGP5084" s="8"/>
      <c r="GGQ5084" s="8"/>
      <c r="GGR5084" s="8"/>
      <c r="GGS5084" s="8"/>
      <c r="GGT5084" s="8"/>
      <c r="GGU5084" s="8"/>
      <c r="GGV5084" s="8"/>
      <c r="GGW5084" s="8"/>
      <c r="GGX5084" s="8"/>
      <c r="GGY5084" s="8"/>
      <c r="GGZ5084" s="8"/>
      <c r="GHA5084" s="8"/>
      <c r="GHB5084" s="8"/>
      <c r="GHC5084" s="8"/>
      <c r="GHD5084" s="8"/>
      <c r="GHE5084" s="8"/>
      <c r="GHF5084" s="8"/>
      <c r="GHG5084" s="8"/>
      <c r="GHH5084" s="8"/>
      <c r="GHI5084" s="8"/>
      <c r="GHJ5084" s="8"/>
      <c r="GHK5084" s="8"/>
      <c r="GHL5084" s="8"/>
      <c r="GHM5084" s="8"/>
      <c r="GHN5084" s="8"/>
      <c r="GHO5084" s="8"/>
      <c r="GHP5084" s="8"/>
      <c r="GHQ5084" s="8"/>
      <c r="GHR5084" s="8"/>
      <c r="GHS5084" s="8"/>
      <c r="GHT5084" s="8"/>
      <c r="GHU5084" s="8"/>
      <c r="GHV5084" s="8"/>
      <c r="GHW5084" s="8"/>
      <c r="GHX5084" s="8"/>
      <c r="GHY5084" s="8"/>
      <c r="GHZ5084" s="8"/>
      <c r="GIA5084" s="8"/>
      <c r="GIB5084" s="8"/>
      <c r="GIC5084" s="8"/>
      <c r="GID5084" s="8"/>
      <c r="GIE5084" s="8"/>
      <c r="GIF5084" s="8"/>
      <c r="GIG5084" s="8"/>
      <c r="GIH5084" s="8"/>
      <c r="GII5084" s="8"/>
      <c r="GIJ5084" s="8"/>
      <c r="GIK5084" s="8"/>
      <c r="GIL5084" s="8"/>
      <c r="GIM5084" s="8"/>
      <c r="GIN5084" s="8"/>
      <c r="GIO5084" s="8"/>
      <c r="GIP5084" s="8"/>
      <c r="GIQ5084" s="8"/>
      <c r="GIR5084" s="8"/>
      <c r="GIS5084" s="8"/>
      <c r="GIT5084" s="8"/>
      <c r="GIU5084" s="8"/>
      <c r="GIV5084" s="8"/>
      <c r="GIW5084" s="8"/>
      <c r="GIX5084" s="8"/>
      <c r="GIY5084" s="8"/>
      <c r="GIZ5084" s="8"/>
      <c r="GJA5084" s="8"/>
      <c r="GJB5084" s="8"/>
      <c r="GJC5084" s="8"/>
      <c r="GJD5084" s="8"/>
      <c r="GJE5084" s="8"/>
      <c r="GJF5084" s="8"/>
      <c r="GJG5084" s="8"/>
      <c r="GJH5084" s="8"/>
      <c r="GJI5084" s="8"/>
      <c r="GJJ5084" s="8"/>
      <c r="GJK5084" s="8"/>
      <c r="GJL5084" s="8"/>
      <c r="GJM5084" s="8"/>
      <c r="GJN5084" s="8"/>
      <c r="GJO5084" s="8"/>
      <c r="GJP5084" s="8"/>
      <c r="GJQ5084" s="8"/>
      <c r="GJR5084" s="8"/>
      <c r="GJS5084" s="8"/>
      <c r="GJT5084" s="8"/>
      <c r="GJU5084" s="8"/>
      <c r="GJV5084" s="8"/>
      <c r="GJW5084" s="8"/>
      <c r="GJX5084" s="8"/>
      <c r="GJY5084" s="8"/>
      <c r="GJZ5084" s="8"/>
      <c r="GKA5084" s="8"/>
      <c r="GKB5084" s="8"/>
      <c r="GKC5084" s="8"/>
      <c r="GKD5084" s="8"/>
      <c r="GKE5084" s="8"/>
      <c r="GKF5084" s="8"/>
      <c r="GKG5084" s="8"/>
      <c r="GKH5084" s="8"/>
      <c r="GKI5084" s="8"/>
      <c r="GKJ5084" s="8"/>
      <c r="GKK5084" s="8"/>
      <c r="GKL5084" s="8"/>
      <c r="GKM5084" s="8"/>
      <c r="GKN5084" s="8"/>
      <c r="GKO5084" s="8"/>
      <c r="GKP5084" s="8"/>
      <c r="GKQ5084" s="8"/>
      <c r="GKR5084" s="8"/>
      <c r="GKS5084" s="8"/>
      <c r="GKT5084" s="8"/>
      <c r="GKU5084" s="8"/>
      <c r="GKV5084" s="8"/>
      <c r="GKW5084" s="8"/>
      <c r="GKX5084" s="8"/>
      <c r="GKY5084" s="8"/>
      <c r="GKZ5084" s="8"/>
      <c r="GLA5084" s="8"/>
      <c r="GLB5084" s="8"/>
      <c r="GLC5084" s="8"/>
      <c r="GLD5084" s="8"/>
      <c r="GLE5084" s="8"/>
      <c r="GLF5084" s="8"/>
      <c r="GLG5084" s="8"/>
      <c r="GLH5084" s="8"/>
      <c r="GLI5084" s="8"/>
      <c r="GLJ5084" s="8"/>
      <c r="GLK5084" s="8"/>
      <c r="GLL5084" s="8"/>
      <c r="GLM5084" s="8"/>
      <c r="GLN5084" s="8"/>
      <c r="GLO5084" s="8"/>
      <c r="GLP5084" s="8"/>
      <c r="GLQ5084" s="8"/>
      <c r="GLR5084" s="8"/>
      <c r="GLS5084" s="8"/>
      <c r="GLT5084" s="8"/>
      <c r="GLU5084" s="8"/>
      <c r="GLV5084" s="8"/>
      <c r="GLW5084" s="8"/>
      <c r="GLX5084" s="8"/>
      <c r="GLY5084" s="8"/>
      <c r="GLZ5084" s="8"/>
      <c r="GMA5084" s="8"/>
      <c r="GMB5084" s="8"/>
      <c r="GMC5084" s="8"/>
      <c r="GMD5084" s="8"/>
      <c r="GME5084" s="8"/>
      <c r="GMF5084" s="8"/>
      <c r="GMG5084" s="8"/>
      <c r="GMH5084" s="8"/>
      <c r="GMI5084" s="8"/>
      <c r="GMJ5084" s="8"/>
      <c r="GMK5084" s="8"/>
      <c r="GML5084" s="8"/>
      <c r="GMM5084" s="8"/>
      <c r="GMN5084" s="8"/>
      <c r="GMO5084" s="8"/>
      <c r="GMP5084" s="8"/>
      <c r="GMQ5084" s="8"/>
      <c r="GMR5084" s="8"/>
      <c r="GMS5084" s="8"/>
      <c r="GMT5084" s="8"/>
      <c r="GMU5084" s="8"/>
      <c r="GMV5084" s="8"/>
      <c r="GMW5084" s="8"/>
      <c r="GMX5084" s="8"/>
      <c r="GMY5084" s="8"/>
      <c r="GMZ5084" s="8"/>
      <c r="GNA5084" s="8"/>
      <c r="GNB5084" s="8"/>
      <c r="GNC5084" s="8"/>
      <c r="GND5084" s="8"/>
      <c r="GNE5084" s="8"/>
      <c r="GNF5084" s="8"/>
      <c r="GNG5084" s="8"/>
      <c r="GNH5084" s="8"/>
      <c r="GNI5084" s="8"/>
      <c r="GNJ5084" s="8"/>
      <c r="GNK5084" s="8"/>
      <c r="GNL5084" s="8"/>
      <c r="GNM5084" s="8"/>
      <c r="GNN5084" s="8"/>
      <c r="GNO5084" s="8"/>
      <c r="GNP5084" s="8"/>
      <c r="GNQ5084" s="8"/>
      <c r="GNR5084" s="8"/>
      <c r="GNS5084" s="8"/>
      <c r="GNT5084" s="8"/>
      <c r="GNU5084" s="8"/>
      <c r="GNV5084" s="8"/>
      <c r="GNW5084" s="8"/>
      <c r="GNX5084" s="8"/>
      <c r="GNY5084" s="8"/>
      <c r="GNZ5084" s="8"/>
      <c r="GOA5084" s="8"/>
      <c r="GOB5084" s="8"/>
      <c r="GOC5084" s="8"/>
      <c r="GOD5084" s="8"/>
      <c r="GOE5084" s="8"/>
      <c r="GOF5084" s="8"/>
      <c r="GOG5084" s="8"/>
      <c r="GOH5084" s="8"/>
      <c r="GOI5084" s="8"/>
      <c r="GOJ5084" s="8"/>
      <c r="GOK5084" s="8"/>
      <c r="GOL5084" s="8"/>
      <c r="GOM5084" s="8"/>
      <c r="GON5084" s="8"/>
      <c r="GOO5084" s="8"/>
      <c r="GOP5084" s="8"/>
      <c r="GOQ5084" s="8"/>
      <c r="GOR5084" s="8"/>
      <c r="GOS5084" s="8"/>
      <c r="GOT5084" s="8"/>
      <c r="GOU5084" s="8"/>
      <c r="GOV5084" s="8"/>
      <c r="GOW5084" s="8"/>
      <c r="GOX5084" s="8"/>
      <c r="GOY5084" s="8"/>
      <c r="GOZ5084" s="8"/>
      <c r="GPA5084" s="8"/>
      <c r="GPB5084" s="8"/>
      <c r="GPC5084" s="8"/>
      <c r="GPD5084" s="8"/>
      <c r="GPE5084" s="8"/>
      <c r="GPF5084" s="8"/>
      <c r="GPG5084" s="8"/>
      <c r="GPH5084" s="8"/>
      <c r="GPI5084" s="8"/>
      <c r="GPJ5084" s="8"/>
      <c r="GPK5084" s="8"/>
      <c r="GPL5084" s="8"/>
      <c r="GPM5084" s="8"/>
      <c r="GPN5084" s="8"/>
      <c r="GPO5084" s="8"/>
      <c r="GPP5084" s="8"/>
      <c r="GPQ5084" s="8"/>
      <c r="GPR5084" s="8"/>
      <c r="GPS5084" s="8"/>
      <c r="GPT5084" s="8"/>
      <c r="GPU5084" s="8"/>
      <c r="GPV5084" s="8"/>
      <c r="GPW5084" s="8"/>
      <c r="GPX5084" s="8"/>
      <c r="GPY5084" s="8"/>
      <c r="GPZ5084" s="8"/>
      <c r="GQA5084" s="8"/>
      <c r="GQB5084" s="8"/>
      <c r="GQC5084" s="8"/>
      <c r="GQD5084" s="8"/>
      <c r="GQE5084" s="8"/>
      <c r="GQF5084" s="8"/>
      <c r="GQG5084" s="8"/>
      <c r="GQH5084" s="8"/>
      <c r="GQI5084" s="8"/>
      <c r="GQJ5084" s="8"/>
      <c r="GQK5084" s="8"/>
      <c r="GQL5084" s="8"/>
      <c r="GQM5084" s="8"/>
      <c r="GQN5084" s="8"/>
      <c r="GQO5084" s="8"/>
      <c r="GQP5084" s="8"/>
      <c r="GQQ5084" s="8"/>
      <c r="GQR5084" s="8"/>
      <c r="GQS5084" s="8"/>
      <c r="GQT5084" s="8"/>
      <c r="GQU5084" s="8"/>
      <c r="GQV5084" s="8"/>
      <c r="GQW5084" s="8"/>
      <c r="GQX5084" s="8"/>
      <c r="GQY5084" s="8"/>
      <c r="GQZ5084" s="8"/>
      <c r="GRA5084" s="8"/>
      <c r="GRB5084" s="8"/>
      <c r="GRC5084" s="8"/>
      <c r="GRD5084" s="8"/>
      <c r="GRE5084" s="8"/>
      <c r="GRF5084" s="8"/>
      <c r="GRG5084" s="8"/>
      <c r="GRH5084" s="8"/>
      <c r="GRI5084" s="8"/>
      <c r="GRJ5084" s="8"/>
      <c r="GRK5084" s="8"/>
      <c r="GRL5084" s="8"/>
      <c r="GRM5084" s="8"/>
      <c r="GRN5084" s="8"/>
      <c r="GRO5084" s="8"/>
      <c r="GRP5084" s="8"/>
      <c r="GRQ5084" s="8"/>
      <c r="GRR5084" s="8"/>
      <c r="GRS5084" s="8"/>
      <c r="GRT5084" s="8"/>
      <c r="GRU5084" s="8"/>
      <c r="GRV5084" s="8"/>
      <c r="GRW5084" s="8"/>
      <c r="GRX5084" s="8"/>
      <c r="GRY5084" s="8"/>
      <c r="GRZ5084" s="8"/>
      <c r="GSA5084" s="8"/>
      <c r="GSB5084" s="8"/>
      <c r="GSC5084" s="8"/>
      <c r="GSD5084" s="8"/>
      <c r="GSE5084" s="8"/>
      <c r="GSF5084" s="8"/>
      <c r="GSG5084" s="8"/>
      <c r="GSH5084" s="8"/>
      <c r="GSI5084" s="8"/>
      <c r="GSJ5084" s="8"/>
      <c r="GSK5084" s="8"/>
      <c r="GSL5084" s="8"/>
      <c r="GSM5084" s="8"/>
      <c r="GSN5084" s="8"/>
      <c r="GSO5084" s="8"/>
      <c r="GSP5084" s="8"/>
      <c r="GSQ5084" s="8"/>
      <c r="GSR5084" s="8"/>
      <c r="GSS5084" s="8"/>
      <c r="GST5084" s="8"/>
      <c r="GSU5084" s="8"/>
      <c r="GSV5084" s="8"/>
      <c r="GSW5084" s="8"/>
      <c r="GSX5084" s="8"/>
      <c r="GSY5084" s="8"/>
      <c r="GSZ5084" s="8"/>
      <c r="GTA5084" s="8"/>
      <c r="GTB5084" s="8"/>
      <c r="GTC5084" s="8"/>
      <c r="GTD5084" s="8"/>
      <c r="GTE5084" s="8"/>
      <c r="GTF5084" s="8"/>
      <c r="GTG5084" s="8"/>
      <c r="GTH5084" s="8"/>
      <c r="GTI5084" s="8"/>
      <c r="GTJ5084" s="8"/>
      <c r="GTK5084" s="8"/>
      <c r="GTL5084" s="8"/>
      <c r="GTM5084" s="8"/>
      <c r="GTN5084" s="8"/>
      <c r="GTO5084" s="8"/>
      <c r="GTP5084" s="8"/>
      <c r="GTQ5084" s="8"/>
      <c r="GTR5084" s="8"/>
      <c r="GTS5084" s="8"/>
      <c r="GTT5084" s="8"/>
      <c r="GTU5084" s="8"/>
      <c r="GTV5084" s="8"/>
      <c r="GTW5084" s="8"/>
      <c r="GTX5084" s="8"/>
      <c r="GTY5084" s="8"/>
      <c r="GTZ5084" s="8"/>
      <c r="GUA5084" s="8"/>
      <c r="GUB5084" s="8"/>
      <c r="GUC5084" s="8"/>
      <c r="GUD5084" s="8"/>
      <c r="GUE5084" s="8"/>
      <c r="GUF5084" s="8"/>
      <c r="GUG5084" s="8"/>
      <c r="GUH5084" s="8"/>
      <c r="GUI5084" s="8"/>
      <c r="GUJ5084" s="8"/>
      <c r="GUK5084" s="8"/>
      <c r="GUL5084" s="8"/>
      <c r="GUM5084" s="8"/>
      <c r="GUN5084" s="8"/>
      <c r="GUO5084" s="8"/>
      <c r="GUP5084" s="8"/>
      <c r="GUQ5084" s="8"/>
      <c r="GUR5084" s="8"/>
      <c r="GUS5084" s="8"/>
      <c r="GUT5084" s="8"/>
      <c r="GUU5084" s="8"/>
      <c r="GUV5084" s="8"/>
      <c r="GUW5084" s="8"/>
      <c r="GUX5084" s="8"/>
      <c r="GUY5084" s="8"/>
      <c r="GUZ5084" s="8"/>
      <c r="GVA5084" s="8"/>
      <c r="GVB5084" s="8"/>
      <c r="GVC5084" s="8"/>
      <c r="GVD5084" s="8"/>
      <c r="GVE5084" s="8"/>
      <c r="GVF5084" s="8"/>
      <c r="GVG5084" s="8"/>
      <c r="GVH5084" s="8"/>
      <c r="GVI5084" s="8"/>
      <c r="GVJ5084" s="8"/>
      <c r="GVK5084" s="8"/>
      <c r="GVL5084" s="8"/>
      <c r="GVM5084" s="8"/>
      <c r="GVN5084" s="8"/>
      <c r="GVO5084" s="8"/>
      <c r="GVP5084" s="8"/>
      <c r="GVQ5084" s="8"/>
      <c r="GVR5084" s="8"/>
      <c r="GVS5084" s="8"/>
      <c r="GVT5084" s="8"/>
      <c r="GVU5084" s="8"/>
      <c r="GVV5084" s="8"/>
      <c r="GVW5084" s="8"/>
      <c r="GVX5084" s="8"/>
      <c r="GVY5084" s="8"/>
      <c r="GVZ5084" s="8"/>
      <c r="GWA5084" s="8"/>
      <c r="GWB5084" s="8"/>
      <c r="GWC5084" s="8"/>
      <c r="GWD5084" s="8"/>
      <c r="GWE5084" s="8"/>
      <c r="GWF5084" s="8"/>
      <c r="GWG5084" s="8"/>
      <c r="GWH5084" s="8"/>
      <c r="GWI5084" s="8"/>
      <c r="GWJ5084" s="8"/>
      <c r="GWK5084" s="8"/>
      <c r="GWL5084" s="8"/>
      <c r="GWM5084" s="8"/>
      <c r="GWN5084" s="8"/>
      <c r="GWO5084" s="8"/>
      <c r="GWP5084" s="8"/>
      <c r="GWQ5084" s="8"/>
      <c r="GWR5084" s="8"/>
      <c r="GWS5084" s="8"/>
      <c r="GWT5084" s="8"/>
      <c r="GWU5084" s="8"/>
      <c r="GWV5084" s="8"/>
      <c r="GWW5084" s="8"/>
      <c r="GWX5084" s="8"/>
      <c r="GWY5084" s="8"/>
      <c r="GWZ5084" s="8"/>
      <c r="GXA5084" s="8"/>
      <c r="GXB5084" s="8"/>
      <c r="GXC5084" s="8"/>
      <c r="GXD5084" s="8"/>
      <c r="GXE5084" s="8"/>
      <c r="GXF5084" s="8"/>
      <c r="GXG5084" s="8"/>
      <c r="GXH5084" s="8"/>
      <c r="GXI5084" s="8"/>
      <c r="GXJ5084" s="8"/>
      <c r="GXK5084" s="8"/>
      <c r="GXL5084" s="8"/>
      <c r="GXM5084" s="8"/>
      <c r="GXN5084" s="8"/>
      <c r="GXO5084" s="8"/>
      <c r="GXP5084" s="8"/>
      <c r="GXQ5084" s="8"/>
      <c r="GXR5084" s="8"/>
      <c r="GXS5084" s="8"/>
      <c r="GXT5084" s="8"/>
      <c r="GXU5084" s="8"/>
      <c r="GXV5084" s="8"/>
      <c r="GXW5084" s="8"/>
      <c r="GXX5084" s="8"/>
      <c r="GXY5084" s="8"/>
      <c r="GXZ5084" s="8"/>
      <c r="GYA5084" s="8"/>
      <c r="GYB5084" s="8"/>
      <c r="GYC5084" s="8"/>
      <c r="GYD5084" s="8"/>
      <c r="GYE5084" s="8"/>
      <c r="GYF5084" s="8"/>
      <c r="GYG5084" s="8"/>
      <c r="GYH5084" s="8"/>
      <c r="GYI5084" s="8"/>
      <c r="GYJ5084" s="8"/>
      <c r="GYK5084" s="8"/>
      <c r="GYL5084" s="8"/>
      <c r="GYM5084" s="8"/>
      <c r="GYN5084" s="8"/>
      <c r="GYO5084" s="8"/>
      <c r="GYP5084" s="8"/>
      <c r="GYQ5084" s="8"/>
      <c r="GYR5084" s="8"/>
      <c r="GYS5084" s="8"/>
      <c r="GYT5084" s="8"/>
      <c r="GYU5084" s="8"/>
      <c r="GYV5084" s="8"/>
      <c r="GYW5084" s="8"/>
      <c r="GYX5084" s="8"/>
      <c r="GYY5084" s="8"/>
      <c r="GYZ5084" s="8"/>
      <c r="GZA5084" s="8"/>
      <c r="GZB5084" s="8"/>
      <c r="GZC5084" s="8"/>
      <c r="GZD5084" s="8"/>
      <c r="GZE5084" s="8"/>
      <c r="GZF5084" s="8"/>
      <c r="GZG5084" s="8"/>
      <c r="GZH5084" s="8"/>
      <c r="GZI5084" s="8"/>
      <c r="GZJ5084" s="8"/>
      <c r="GZK5084" s="8"/>
      <c r="GZL5084" s="8"/>
      <c r="GZM5084" s="8"/>
      <c r="GZN5084" s="8"/>
      <c r="GZO5084" s="8"/>
      <c r="GZP5084" s="8"/>
      <c r="GZQ5084" s="8"/>
      <c r="GZR5084" s="8"/>
      <c r="GZS5084" s="8"/>
      <c r="GZT5084" s="8"/>
      <c r="GZU5084" s="8"/>
      <c r="GZV5084" s="8"/>
      <c r="GZW5084" s="8"/>
      <c r="GZX5084" s="8"/>
      <c r="GZY5084" s="8"/>
      <c r="GZZ5084" s="8"/>
      <c r="HAA5084" s="8"/>
      <c r="HAB5084" s="8"/>
      <c r="HAC5084" s="8"/>
      <c r="HAD5084" s="8"/>
      <c r="HAE5084" s="8"/>
      <c r="HAF5084" s="8"/>
      <c r="HAG5084" s="8"/>
      <c r="HAH5084" s="8"/>
      <c r="HAI5084" s="8"/>
      <c r="HAJ5084" s="8"/>
      <c r="HAK5084" s="8"/>
      <c r="HAL5084" s="8"/>
      <c r="HAM5084" s="8"/>
      <c r="HAN5084" s="8"/>
      <c r="HAO5084" s="8"/>
      <c r="HAP5084" s="8"/>
      <c r="HAQ5084" s="8"/>
      <c r="HAR5084" s="8"/>
      <c r="HAS5084" s="8"/>
      <c r="HAT5084" s="8"/>
      <c r="HAU5084" s="8"/>
      <c r="HAV5084" s="8"/>
      <c r="HAW5084" s="8"/>
      <c r="HAX5084" s="8"/>
      <c r="HAY5084" s="8"/>
      <c r="HAZ5084" s="8"/>
      <c r="HBA5084" s="8"/>
      <c r="HBB5084" s="8"/>
      <c r="HBC5084" s="8"/>
      <c r="HBD5084" s="8"/>
      <c r="HBE5084" s="8"/>
      <c r="HBF5084" s="8"/>
      <c r="HBG5084" s="8"/>
      <c r="HBH5084" s="8"/>
      <c r="HBI5084" s="8"/>
      <c r="HBJ5084" s="8"/>
      <c r="HBK5084" s="8"/>
      <c r="HBL5084" s="8"/>
      <c r="HBM5084" s="8"/>
      <c r="HBN5084" s="8"/>
      <c r="HBO5084" s="8"/>
      <c r="HBP5084" s="8"/>
      <c r="HBQ5084" s="8"/>
      <c r="HBR5084" s="8"/>
      <c r="HBS5084" s="8"/>
      <c r="HBT5084" s="8"/>
      <c r="HBU5084" s="8"/>
      <c r="HBV5084" s="8"/>
      <c r="HBW5084" s="8"/>
      <c r="HBX5084" s="8"/>
      <c r="HBY5084" s="8"/>
      <c r="HBZ5084" s="8"/>
      <c r="HCA5084" s="8"/>
      <c r="HCB5084" s="8"/>
      <c r="HCC5084" s="8"/>
      <c r="HCD5084" s="8"/>
      <c r="HCE5084" s="8"/>
      <c r="HCF5084" s="8"/>
      <c r="HCG5084" s="8"/>
      <c r="HCH5084" s="8"/>
      <c r="HCI5084" s="8"/>
      <c r="HCJ5084" s="8"/>
      <c r="HCK5084" s="8"/>
      <c r="HCL5084" s="8"/>
      <c r="HCM5084" s="8"/>
      <c r="HCN5084" s="8"/>
      <c r="HCO5084" s="8"/>
      <c r="HCP5084" s="8"/>
      <c r="HCQ5084" s="8"/>
      <c r="HCR5084" s="8"/>
      <c r="HCS5084" s="8"/>
      <c r="HCT5084" s="8"/>
      <c r="HCU5084" s="8"/>
      <c r="HCV5084" s="8"/>
      <c r="HCW5084" s="8"/>
      <c r="HCX5084" s="8"/>
      <c r="HCY5084" s="8"/>
      <c r="HCZ5084" s="8"/>
      <c r="HDA5084" s="8"/>
      <c r="HDB5084" s="8"/>
      <c r="HDC5084" s="8"/>
      <c r="HDD5084" s="8"/>
      <c r="HDE5084" s="8"/>
      <c r="HDF5084" s="8"/>
      <c r="HDG5084" s="8"/>
      <c r="HDH5084" s="8"/>
      <c r="HDI5084" s="8"/>
      <c r="HDJ5084" s="8"/>
      <c r="HDK5084" s="8"/>
      <c r="HDL5084" s="8"/>
      <c r="HDM5084" s="8"/>
      <c r="HDN5084" s="8"/>
      <c r="HDO5084" s="8"/>
      <c r="HDP5084" s="8"/>
      <c r="HDQ5084" s="8"/>
      <c r="HDR5084" s="8"/>
      <c r="HDS5084" s="8"/>
      <c r="HDT5084" s="8"/>
      <c r="HDU5084" s="8"/>
      <c r="HDV5084" s="8"/>
      <c r="HDW5084" s="8"/>
      <c r="HDX5084" s="8"/>
      <c r="HDY5084" s="8"/>
      <c r="HDZ5084" s="8"/>
      <c r="HEA5084" s="8"/>
      <c r="HEB5084" s="8"/>
      <c r="HEC5084" s="8"/>
      <c r="HED5084" s="8"/>
      <c r="HEE5084" s="8"/>
      <c r="HEF5084" s="8"/>
      <c r="HEG5084" s="8"/>
      <c r="HEH5084" s="8"/>
      <c r="HEI5084" s="8"/>
      <c r="HEJ5084" s="8"/>
      <c r="HEK5084" s="8"/>
      <c r="HEL5084" s="8"/>
      <c r="HEM5084" s="8"/>
      <c r="HEN5084" s="8"/>
      <c r="HEO5084" s="8"/>
      <c r="HEP5084" s="8"/>
      <c r="HEQ5084" s="8"/>
      <c r="HER5084" s="8"/>
      <c r="HES5084" s="8"/>
      <c r="HET5084" s="8"/>
      <c r="HEU5084" s="8"/>
      <c r="HEV5084" s="8"/>
      <c r="HEW5084" s="8"/>
      <c r="HEX5084" s="8"/>
      <c r="HEY5084" s="8"/>
      <c r="HEZ5084" s="8"/>
      <c r="HFA5084" s="8"/>
      <c r="HFB5084" s="8"/>
      <c r="HFC5084" s="8"/>
      <c r="HFD5084" s="8"/>
      <c r="HFE5084" s="8"/>
      <c r="HFF5084" s="8"/>
      <c r="HFG5084" s="8"/>
      <c r="HFH5084" s="8"/>
      <c r="HFI5084" s="8"/>
      <c r="HFJ5084" s="8"/>
      <c r="HFK5084" s="8"/>
      <c r="HFL5084" s="8"/>
      <c r="HFM5084" s="8"/>
      <c r="HFN5084" s="8"/>
      <c r="HFO5084" s="8"/>
      <c r="HFP5084" s="8"/>
      <c r="HFQ5084" s="8"/>
      <c r="HFR5084" s="8"/>
      <c r="HFS5084" s="8"/>
      <c r="HFT5084" s="8"/>
      <c r="HFU5084" s="8"/>
      <c r="HFV5084" s="8"/>
      <c r="HFW5084" s="8"/>
      <c r="HFX5084" s="8"/>
      <c r="HFY5084" s="8"/>
      <c r="HFZ5084" s="8"/>
      <c r="HGA5084" s="8"/>
      <c r="HGB5084" s="8"/>
      <c r="HGC5084" s="8"/>
      <c r="HGD5084" s="8"/>
      <c r="HGE5084" s="8"/>
      <c r="HGF5084" s="8"/>
      <c r="HGG5084" s="8"/>
      <c r="HGH5084" s="8"/>
      <c r="HGI5084" s="8"/>
      <c r="HGJ5084" s="8"/>
      <c r="HGK5084" s="8"/>
      <c r="HGL5084" s="8"/>
      <c r="HGM5084" s="8"/>
      <c r="HGN5084" s="8"/>
      <c r="HGO5084" s="8"/>
      <c r="HGP5084" s="8"/>
      <c r="HGQ5084" s="8"/>
      <c r="HGR5084" s="8"/>
      <c r="HGS5084" s="8"/>
      <c r="HGT5084" s="8"/>
      <c r="HGU5084" s="8"/>
      <c r="HGV5084" s="8"/>
      <c r="HGW5084" s="8"/>
      <c r="HGX5084" s="8"/>
      <c r="HGY5084" s="8"/>
      <c r="HGZ5084" s="8"/>
      <c r="HHA5084" s="8"/>
      <c r="HHB5084" s="8"/>
      <c r="HHC5084" s="8"/>
      <c r="HHD5084" s="8"/>
      <c r="HHE5084" s="8"/>
      <c r="HHF5084" s="8"/>
      <c r="HHG5084" s="8"/>
      <c r="HHH5084" s="8"/>
      <c r="HHI5084" s="8"/>
      <c r="HHJ5084" s="8"/>
      <c r="HHK5084" s="8"/>
      <c r="HHL5084" s="8"/>
      <c r="HHM5084" s="8"/>
      <c r="HHN5084" s="8"/>
      <c r="HHO5084" s="8"/>
      <c r="HHP5084" s="8"/>
      <c r="HHQ5084" s="8"/>
      <c r="HHR5084" s="8"/>
      <c r="HHS5084" s="8"/>
      <c r="HHT5084" s="8"/>
      <c r="HHU5084" s="8"/>
      <c r="HHV5084" s="8"/>
      <c r="HHW5084" s="8"/>
      <c r="HHX5084" s="8"/>
      <c r="HHY5084" s="8"/>
      <c r="HHZ5084" s="8"/>
      <c r="HIA5084" s="8"/>
      <c r="HIB5084" s="8"/>
      <c r="HIC5084" s="8"/>
      <c r="HID5084" s="8"/>
      <c r="HIE5084" s="8"/>
      <c r="HIF5084" s="8"/>
      <c r="HIG5084" s="8"/>
      <c r="HIH5084" s="8"/>
      <c r="HII5084" s="8"/>
      <c r="HIJ5084" s="8"/>
      <c r="HIK5084" s="8"/>
      <c r="HIL5084" s="8"/>
      <c r="HIM5084" s="8"/>
      <c r="HIN5084" s="8"/>
      <c r="HIO5084" s="8"/>
      <c r="HIP5084" s="8"/>
      <c r="HIQ5084" s="8"/>
      <c r="HIR5084" s="8"/>
      <c r="HIS5084" s="8"/>
      <c r="HIT5084" s="8"/>
      <c r="HIU5084" s="8"/>
      <c r="HIV5084" s="8"/>
      <c r="HIW5084" s="8"/>
      <c r="HIX5084" s="8"/>
      <c r="HIY5084" s="8"/>
      <c r="HIZ5084" s="8"/>
      <c r="HJA5084" s="8"/>
      <c r="HJB5084" s="8"/>
      <c r="HJC5084" s="8"/>
      <c r="HJD5084" s="8"/>
      <c r="HJE5084" s="8"/>
      <c r="HJF5084" s="8"/>
      <c r="HJG5084" s="8"/>
      <c r="HJH5084" s="8"/>
      <c r="HJI5084" s="8"/>
      <c r="HJJ5084" s="8"/>
      <c r="HJK5084" s="8"/>
      <c r="HJL5084" s="8"/>
      <c r="HJM5084" s="8"/>
      <c r="HJN5084" s="8"/>
      <c r="HJO5084" s="8"/>
      <c r="HJP5084" s="8"/>
      <c r="HJQ5084" s="8"/>
      <c r="HJR5084" s="8"/>
      <c r="HJS5084" s="8"/>
      <c r="HJT5084" s="8"/>
      <c r="HJU5084" s="8"/>
      <c r="HJV5084" s="8"/>
      <c r="HJW5084" s="8"/>
      <c r="HJX5084" s="8"/>
      <c r="HJY5084" s="8"/>
      <c r="HJZ5084" s="8"/>
      <c r="HKA5084" s="8"/>
      <c r="HKB5084" s="8"/>
      <c r="HKC5084" s="8"/>
      <c r="HKD5084" s="8"/>
      <c r="HKE5084" s="8"/>
      <c r="HKF5084" s="8"/>
      <c r="HKG5084" s="8"/>
      <c r="HKH5084" s="8"/>
      <c r="HKI5084" s="8"/>
      <c r="HKJ5084" s="8"/>
      <c r="HKK5084" s="8"/>
      <c r="HKL5084" s="8"/>
      <c r="HKM5084" s="8"/>
      <c r="HKN5084" s="8"/>
      <c r="HKO5084" s="8"/>
      <c r="HKP5084" s="8"/>
      <c r="HKQ5084" s="8"/>
      <c r="HKR5084" s="8"/>
      <c r="HKS5084" s="8"/>
      <c r="HKT5084" s="8"/>
      <c r="HKU5084" s="8"/>
      <c r="HKV5084" s="8"/>
      <c r="HKW5084" s="8"/>
      <c r="HKX5084" s="8"/>
      <c r="HKY5084" s="8"/>
      <c r="HKZ5084" s="8"/>
      <c r="HLA5084" s="8"/>
      <c r="HLB5084" s="8"/>
      <c r="HLC5084" s="8"/>
      <c r="HLD5084" s="8"/>
      <c r="HLE5084" s="8"/>
      <c r="HLF5084" s="8"/>
      <c r="HLG5084" s="8"/>
      <c r="HLH5084" s="8"/>
      <c r="HLI5084" s="8"/>
      <c r="HLJ5084" s="8"/>
      <c r="HLK5084" s="8"/>
      <c r="HLL5084" s="8"/>
      <c r="HLM5084" s="8"/>
      <c r="HLN5084" s="8"/>
      <c r="HLO5084" s="8"/>
      <c r="HLP5084" s="8"/>
      <c r="HLQ5084" s="8"/>
      <c r="HLR5084" s="8"/>
      <c r="HLS5084" s="8"/>
      <c r="HLT5084" s="8"/>
      <c r="HLU5084" s="8"/>
      <c r="HLV5084" s="8"/>
      <c r="HLW5084" s="8"/>
      <c r="HLX5084" s="8"/>
      <c r="HLY5084" s="8"/>
      <c r="HLZ5084" s="8"/>
      <c r="HMA5084" s="8"/>
      <c r="HMB5084" s="8"/>
      <c r="HMC5084" s="8"/>
      <c r="HMD5084" s="8"/>
      <c r="HME5084" s="8"/>
      <c r="HMF5084" s="8"/>
      <c r="HMG5084" s="8"/>
      <c r="HMH5084" s="8"/>
      <c r="HMI5084" s="8"/>
      <c r="HMJ5084" s="8"/>
      <c r="HMK5084" s="8"/>
      <c r="HML5084" s="8"/>
      <c r="HMM5084" s="8"/>
      <c r="HMN5084" s="8"/>
      <c r="HMO5084" s="8"/>
      <c r="HMP5084" s="8"/>
      <c r="HMQ5084" s="8"/>
      <c r="HMR5084" s="8"/>
      <c r="HMS5084" s="8"/>
      <c r="HMT5084" s="8"/>
      <c r="HMU5084" s="8"/>
      <c r="HMV5084" s="8"/>
      <c r="HMW5084" s="8"/>
      <c r="HMX5084" s="8"/>
      <c r="HMY5084" s="8"/>
      <c r="HMZ5084" s="8"/>
      <c r="HNA5084" s="8"/>
      <c r="HNB5084" s="8"/>
      <c r="HNC5084" s="8"/>
      <c r="HND5084" s="8"/>
      <c r="HNE5084" s="8"/>
      <c r="HNF5084" s="8"/>
      <c r="HNG5084" s="8"/>
      <c r="HNH5084" s="8"/>
      <c r="HNI5084" s="8"/>
      <c r="HNJ5084" s="8"/>
      <c r="HNK5084" s="8"/>
      <c r="HNL5084" s="8"/>
      <c r="HNM5084" s="8"/>
      <c r="HNN5084" s="8"/>
      <c r="HNO5084" s="8"/>
      <c r="HNP5084" s="8"/>
      <c r="HNQ5084" s="8"/>
      <c r="HNR5084" s="8"/>
      <c r="HNS5084" s="8"/>
      <c r="HNT5084" s="8"/>
      <c r="HNU5084" s="8"/>
      <c r="HNV5084" s="8"/>
      <c r="HNW5084" s="8"/>
      <c r="HNX5084" s="8"/>
      <c r="HNY5084" s="8"/>
      <c r="HNZ5084" s="8"/>
      <c r="HOA5084" s="8"/>
      <c r="HOB5084" s="8"/>
      <c r="HOC5084" s="8"/>
      <c r="HOD5084" s="8"/>
      <c r="HOE5084" s="8"/>
      <c r="HOF5084" s="8"/>
      <c r="HOG5084" s="8"/>
      <c r="HOH5084" s="8"/>
      <c r="HOI5084" s="8"/>
      <c r="HOJ5084" s="8"/>
      <c r="HOK5084" s="8"/>
      <c r="HOL5084" s="8"/>
      <c r="HOM5084" s="8"/>
      <c r="HON5084" s="8"/>
      <c r="HOO5084" s="8"/>
      <c r="HOP5084" s="8"/>
      <c r="HOQ5084" s="8"/>
      <c r="HOR5084" s="8"/>
      <c r="HOS5084" s="8"/>
      <c r="HOT5084" s="8"/>
      <c r="HOU5084" s="8"/>
      <c r="HOV5084" s="8"/>
      <c r="HOW5084" s="8"/>
      <c r="HOX5084" s="8"/>
      <c r="HOY5084" s="8"/>
      <c r="HOZ5084" s="8"/>
      <c r="HPA5084" s="8"/>
      <c r="HPB5084" s="8"/>
      <c r="HPC5084" s="8"/>
      <c r="HPD5084" s="8"/>
      <c r="HPE5084" s="8"/>
      <c r="HPF5084" s="8"/>
      <c r="HPG5084" s="8"/>
      <c r="HPH5084" s="8"/>
      <c r="HPI5084" s="8"/>
      <c r="HPJ5084" s="8"/>
      <c r="HPK5084" s="8"/>
      <c r="HPL5084" s="8"/>
      <c r="HPM5084" s="8"/>
      <c r="HPN5084" s="8"/>
      <c r="HPO5084" s="8"/>
      <c r="HPP5084" s="8"/>
      <c r="HPQ5084" s="8"/>
      <c r="HPR5084" s="8"/>
      <c r="HPS5084" s="8"/>
      <c r="HPT5084" s="8"/>
      <c r="HPU5084" s="8"/>
      <c r="HPV5084" s="8"/>
      <c r="HPW5084" s="8"/>
      <c r="HPX5084" s="8"/>
      <c r="HPY5084" s="8"/>
      <c r="HPZ5084" s="8"/>
      <c r="HQA5084" s="8"/>
      <c r="HQB5084" s="8"/>
      <c r="HQC5084" s="8"/>
      <c r="HQD5084" s="8"/>
      <c r="HQE5084" s="8"/>
      <c r="HQF5084" s="8"/>
      <c r="HQG5084" s="8"/>
      <c r="HQH5084" s="8"/>
      <c r="HQI5084" s="8"/>
      <c r="HQJ5084" s="8"/>
      <c r="HQK5084" s="8"/>
      <c r="HQL5084" s="8"/>
      <c r="HQM5084" s="8"/>
      <c r="HQN5084" s="8"/>
      <c r="HQO5084" s="8"/>
      <c r="HQP5084" s="8"/>
      <c r="HQQ5084" s="8"/>
      <c r="HQR5084" s="8"/>
      <c r="HQS5084" s="8"/>
      <c r="HQT5084" s="8"/>
      <c r="HQU5084" s="8"/>
      <c r="HQV5084" s="8"/>
      <c r="HQW5084" s="8"/>
      <c r="HQX5084" s="8"/>
      <c r="HQY5084" s="8"/>
      <c r="HQZ5084" s="8"/>
      <c r="HRA5084" s="8"/>
      <c r="HRB5084" s="8"/>
      <c r="HRC5084" s="8"/>
      <c r="HRD5084" s="8"/>
      <c r="HRE5084" s="8"/>
      <c r="HRF5084" s="8"/>
      <c r="HRG5084" s="8"/>
      <c r="HRH5084" s="8"/>
      <c r="HRI5084" s="8"/>
      <c r="HRJ5084" s="8"/>
      <c r="HRK5084" s="8"/>
      <c r="HRL5084" s="8"/>
      <c r="HRM5084" s="8"/>
      <c r="HRN5084" s="8"/>
      <c r="HRO5084" s="8"/>
      <c r="HRP5084" s="8"/>
      <c r="HRQ5084" s="8"/>
      <c r="HRR5084" s="8"/>
      <c r="HRS5084" s="8"/>
      <c r="HRT5084" s="8"/>
      <c r="HRU5084" s="8"/>
      <c r="HRV5084" s="8"/>
      <c r="HRW5084" s="8"/>
      <c r="HRX5084" s="8"/>
      <c r="HRY5084" s="8"/>
      <c r="HRZ5084" s="8"/>
      <c r="HSA5084" s="8"/>
      <c r="HSB5084" s="8"/>
      <c r="HSC5084" s="8"/>
      <c r="HSD5084" s="8"/>
      <c r="HSE5084" s="8"/>
      <c r="HSF5084" s="8"/>
      <c r="HSG5084" s="8"/>
      <c r="HSH5084" s="8"/>
      <c r="HSI5084" s="8"/>
      <c r="HSJ5084" s="8"/>
      <c r="HSK5084" s="8"/>
      <c r="HSL5084" s="8"/>
      <c r="HSM5084" s="8"/>
      <c r="HSN5084" s="8"/>
      <c r="HSO5084" s="8"/>
      <c r="HSP5084" s="8"/>
      <c r="HSQ5084" s="8"/>
      <c r="HSR5084" s="8"/>
      <c r="HSS5084" s="8"/>
      <c r="HST5084" s="8"/>
      <c r="HSU5084" s="8"/>
      <c r="HSV5084" s="8"/>
      <c r="HSW5084" s="8"/>
      <c r="HSX5084" s="8"/>
      <c r="HSY5084" s="8"/>
      <c r="HSZ5084" s="8"/>
      <c r="HTA5084" s="8"/>
      <c r="HTB5084" s="8"/>
      <c r="HTC5084" s="8"/>
      <c r="HTD5084" s="8"/>
      <c r="HTE5084" s="8"/>
      <c r="HTF5084" s="8"/>
      <c r="HTG5084" s="8"/>
      <c r="HTH5084" s="8"/>
      <c r="HTI5084" s="8"/>
      <c r="HTJ5084" s="8"/>
      <c r="HTK5084" s="8"/>
      <c r="HTL5084" s="8"/>
      <c r="HTM5084" s="8"/>
      <c r="HTN5084" s="8"/>
      <c r="HTO5084" s="8"/>
      <c r="HTP5084" s="8"/>
      <c r="HTQ5084" s="8"/>
      <c r="HTR5084" s="8"/>
      <c r="HTS5084" s="8"/>
      <c r="HTT5084" s="8"/>
      <c r="HTU5084" s="8"/>
      <c r="HTV5084" s="8"/>
      <c r="HTW5084" s="8"/>
      <c r="HTX5084" s="8"/>
      <c r="HTY5084" s="8"/>
      <c r="HTZ5084" s="8"/>
      <c r="HUA5084" s="8"/>
      <c r="HUB5084" s="8"/>
      <c r="HUC5084" s="8"/>
      <c r="HUD5084" s="8"/>
      <c r="HUE5084" s="8"/>
      <c r="HUF5084" s="8"/>
      <c r="HUG5084" s="8"/>
      <c r="HUH5084" s="8"/>
      <c r="HUI5084" s="8"/>
      <c r="HUJ5084" s="8"/>
      <c r="HUK5084" s="8"/>
      <c r="HUL5084" s="8"/>
      <c r="HUM5084" s="8"/>
      <c r="HUN5084" s="8"/>
      <c r="HUO5084" s="8"/>
      <c r="HUP5084" s="8"/>
      <c r="HUQ5084" s="8"/>
      <c r="HUR5084" s="8"/>
      <c r="HUS5084" s="8"/>
      <c r="HUT5084" s="8"/>
      <c r="HUU5084" s="8"/>
      <c r="HUV5084" s="8"/>
      <c r="HUW5084" s="8"/>
      <c r="HUX5084" s="8"/>
      <c r="HUY5084" s="8"/>
      <c r="HUZ5084" s="8"/>
      <c r="HVA5084" s="8"/>
      <c r="HVB5084" s="8"/>
      <c r="HVC5084" s="8"/>
      <c r="HVD5084" s="8"/>
      <c r="HVE5084" s="8"/>
      <c r="HVF5084" s="8"/>
      <c r="HVG5084" s="8"/>
      <c r="HVH5084" s="8"/>
      <c r="HVI5084" s="8"/>
      <c r="HVJ5084" s="8"/>
      <c r="HVK5084" s="8"/>
      <c r="HVL5084" s="8"/>
      <c r="HVM5084" s="8"/>
      <c r="HVN5084" s="8"/>
      <c r="HVO5084" s="8"/>
      <c r="HVP5084" s="8"/>
      <c r="HVQ5084" s="8"/>
      <c r="HVR5084" s="8"/>
      <c r="HVS5084" s="8"/>
      <c r="HVT5084" s="8"/>
      <c r="HVU5084" s="8"/>
      <c r="HVV5084" s="8"/>
      <c r="HVW5084" s="8"/>
      <c r="HVX5084" s="8"/>
      <c r="HVY5084" s="8"/>
      <c r="HVZ5084" s="8"/>
      <c r="HWA5084" s="8"/>
      <c r="HWB5084" s="8"/>
      <c r="HWC5084" s="8"/>
      <c r="HWD5084" s="8"/>
      <c r="HWE5084" s="8"/>
      <c r="HWF5084" s="8"/>
      <c r="HWG5084" s="8"/>
      <c r="HWH5084" s="8"/>
      <c r="HWI5084" s="8"/>
      <c r="HWJ5084" s="8"/>
      <c r="HWK5084" s="8"/>
      <c r="HWL5084" s="8"/>
      <c r="HWM5084" s="8"/>
      <c r="HWN5084" s="8"/>
      <c r="HWO5084" s="8"/>
      <c r="HWP5084" s="8"/>
      <c r="HWQ5084" s="8"/>
      <c r="HWR5084" s="8"/>
      <c r="HWS5084" s="8"/>
      <c r="HWT5084" s="8"/>
      <c r="HWU5084" s="8"/>
      <c r="HWV5084" s="8"/>
      <c r="HWW5084" s="8"/>
      <c r="HWX5084" s="8"/>
      <c r="HWY5084" s="8"/>
      <c r="HWZ5084" s="8"/>
      <c r="HXA5084" s="8"/>
      <c r="HXB5084" s="8"/>
      <c r="HXC5084" s="8"/>
      <c r="HXD5084" s="8"/>
      <c r="HXE5084" s="8"/>
      <c r="HXF5084" s="8"/>
      <c r="HXG5084" s="8"/>
      <c r="HXH5084" s="8"/>
      <c r="HXI5084" s="8"/>
      <c r="HXJ5084" s="8"/>
      <c r="HXK5084" s="8"/>
      <c r="HXL5084" s="8"/>
      <c r="HXM5084" s="8"/>
      <c r="HXN5084" s="8"/>
      <c r="HXO5084" s="8"/>
      <c r="HXP5084" s="8"/>
      <c r="HXQ5084" s="8"/>
      <c r="HXR5084" s="8"/>
      <c r="HXS5084" s="8"/>
      <c r="HXT5084" s="8"/>
      <c r="HXU5084" s="8"/>
      <c r="HXV5084" s="8"/>
      <c r="HXW5084" s="8"/>
      <c r="HXX5084" s="8"/>
      <c r="HXY5084" s="8"/>
      <c r="HXZ5084" s="8"/>
      <c r="HYA5084" s="8"/>
      <c r="HYB5084" s="8"/>
      <c r="HYC5084" s="8"/>
      <c r="HYD5084" s="8"/>
      <c r="HYE5084" s="8"/>
      <c r="HYF5084" s="8"/>
      <c r="HYG5084" s="8"/>
      <c r="HYH5084" s="8"/>
      <c r="HYI5084" s="8"/>
      <c r="HYJ5084" s="8"/>
      <c r="HYK5084" s="8"/>
      <c r="HYL5084" s="8"/>
      <c r="HYM5084" s="8"/>
      <c r="HYN5084" s="8"/>
      <c r="HYO5084" s="8"/>
      <c r="HYP5084" s="8"/>
      <c r="HYQ5084" s="8"/>
      <c r="HYR5084" s="8"/>
      <c r="HYS5084" s="8"/>
      <c r="HYT5084" s="8"/>
      <c r="HYU5084" s="8"/>
      <c r="HYV5084" s="8"/>
      <c r="HYW5084" s="8"/>
      <c r="HYX5084" s="8"/>
      <c r="HYY5084" s="8"/>
      <c r="HYZ5084" s="8"/>
      <c r="HZA5084" s="8"/>
      <c r="HZB5084" s="8"/>
      <c r="HZC5084" s="8"/>
      <c r="HZD5084" s="8"/>
      <c r="HZE5084" s="8"/>
      <c r="HZF5084" s="8"/>
      <c r="HZG5084" s="8"/>
      <c r="HZH5084" s="8"/>
      <c r="HZI5084" s="8"/>
      <c r="HZJ5084" s="8"/>
      <c r="HZK5084" s="8"/>
      <c r="HZL5084" s="8"/>
      <c r="HZM5084" s="8"/>
      <c r="HZN5084" s="8"/>
      <c r="HZO5084" s="8"/>
      <c r="HZP5084" s="8"/>
      <c r="HZQ5084" s="8"/>
      <c r="HZR5084" s="8"/>
      <c r="HZS5084" s="8"/>
      <c r="HZT5084" s="8"/>
      <c r="HZU5084" s="8"/>
      <c r="HZV5084" s="8"/>
      <c r="HZW5084" s="8"/>
      <c r="HZX5084" s="8"/>
      <c r="HZY5084" s="8"/>
      <c r="HZZ5084" s="8"/>
      <c r="IAA5084" s="8"/>
      <c r="IAB5084" s="8"/>
      <c r="IAC5084" s="8"/>
      <c r="IAD5084" s="8"/>
      <c r="IAE5084" s="8"/>
      <c r="IAF5084" s="8"/>
      <c r="IAG5084" s="8"/>
      <c r="IAH5084" s="8"/>
      <c r="IAI5084" s="8"/>
      <c r="IAJ5084" s="8"/>
      <c r="IAK5084" s="8"/>
      <c r="IAL5084" s="8"/>
      <c r="IAM5084" s="8"/>
      <c r="IAN5084" s="8"/>
      <c r="IAO5084" s="8"/>
      <c r="IAP5084" s="8"/>
      <c r="IAQ5084" s="8"/>
      <c r="IAR5084" s="8"/>
      <c r="IAS5084" s="8"/>
      <c r="IAT5084" s="8"/>
      <c r="IAU5084" s="8"/>
      <c r="IAV5084" s="8"/>
      <c r="IAW5084" s="8"/>
      <c r="IAX5084" s="8"/>
      <c r="IAY5084" s="8"/>
      <c r="IAZ5084" s="8"/>
      <c r="IBA5084" s="8"/>
      <c r="IBB5084" s="8"/>
      <c r="IBC5084" s="8"/>
      <c r="IBD5084" s="8"/>
      <c r="IBE5084" s="8"/>
      <c r="IBF5084" s="8"/>
      <c r="IBG5084" s="8"/>
      <c r="IBH5084" s="8"/>
      <c r="IBI5084" s="8"/>
      <c r="IBJ5084" s="8"/>
      <c r="IBK5084" s="8"/>
      <c r="IBL5084" s="8"/>
      <c r="IBM5084" s="8"/>
      <c r="IBN5084" s="8"/>
      <c r="IBO5084" s="8"/>
      <c r="IBP5084" s="8"/>
      <c r="IBQ5084" s="8"/>
      <c r="IBR5084" s="8"/>
      <c r="IBS5084" s="8"/>
      <c r="IBT5084" s="8"/>
      <c r="IBU5084" s="8"/>
      <c r="IBV5084" s="8"/>
      <c r="IBW5084" s="8"/>
      <c r="IBX5084" s="8"/>
      <c r="IBY5084" s="8"/>
      <c r="IBZ5084" s="8"/>
      <c r="ICA5084" s="8"/>
      <c r="ICB5084" s="8"/>
      <c r="ICC5084" s="8"/>
      <c r="ICD5084" s="8"/>
      <c r="ICE5084" s="8"/>
      <c r="ICF5084" s="8"/>
      <c r="ICG5084" s="8"/>
      <c r="ICH5084" s="8"/>
      <c r="ICI5084" s="8"/>
      <c r="ICJ5084" s="8"/>
      <c r="ICK5084" s="8"/>
      <c r="ICL5084" s="8"/>
      <c r="ICM5084" s="8"/>
      <c r="ICN5084" s="8"/>
      <c r="ICO5084" s="8"/>
      <c r="ICP5084" s="8"/>
      <c r="ICQ5084" s="8"/>
      <c r="ICR5084" s="8"/>
      <c r="ICS5084" s="8"/>
      <c r="ICT5084" s="8"/>
      <c r="ICU5084" s="8"/>
      <c r="ICV5084" s="8"/>
      <c r="ICW5084" s="8"/>
      <c r="ICX5084" s="8"/>
      <c r="ICY5084" s="8"/>
      <c r="ICZ5084" s="8"/>
      <c r="IDA5084" s="8"/>
      <c r="IDB5084" s="8"/>
      <c r="IDC5084" s="8"/>
      <c r="IDD5084" s="8"/>
      <c r="IDE5084" s="8"/>
      <c r="IDF5084" s="8"/>
      <c r="IDG5084" s="8"/>
      <c r="IDH5084" s="8"/>
      <c r="IDI5084" s="8"/>
      <c r="IDJ5084" s="8"/>
      <c r="IDK5084" s="8"/>
      <c r="IDL5084" s="8"/>
      <c r="IDM5084" s="8"/>
      <c r="IDN5084" s="8"/>
      <c r="IDO5084" s="8"/>
      <c r="IDP5084" s="8"/>
      <c r="IDQ5084" s="8"/>
      <c r="IDR5084" s="8"/>
      <c r="IDS5084" s="8"/>
      <c r="IDT5084" s="8"/>
      <c r="IDU5084" s="8"/>
      <c r="IDV5084" s="8"/>
      <c r="IDW5084" s="8"/>
      <c r="IDX5084" s="8"/>
      <c r="IDY5084" s="8"/>
      <c r="IDZ5084" s="8"/>
      <c r="IEA5084" s="8"/>
      <c r="IEB5084" s="8"/>
      <c r="IEC5084" s="8"/>
      <c r="IED5084" s="8"/>
      <c r="IEE5084" s="8"/>
      <c r="IEF5084" s="8"/>
      <c r="IEG5084" s="8"/>
      <c r="IEH5084" s="8"/>
      <c r="IEI5084" s="8"/>
      <c r="IEJ5084" s="8"/>
      <c r="IEK5084" s="8"/>
      <c r="IEL5084" s="8"/>
      <c r="IEM5084" s="8"/>
      <c r="IEN5084" s="8"/>
      <c r="IEO5084" s="8"/>
      <c r="IEP5084" s="8"/>
      <c r="IEQ5084" s="8"/>
      <c r="IER5084" s="8"/>
      <c r="IES5084" s="8"/>
      <c r="IET5084" s="8"/>
      <c r="IEU5084" s="8"/>
      <c r="IEV5084" s="8"/>
      <c r="IEW5084" s="8"/>
      <c r="IEX5084" s="8"/>
      <c r="IEY5084" s="8"/>
      <c r="IEZ5084" s="8"/>
      <c r="IFA5084" s="8"/>
      <c r="IFB5084" s="8"/>
      <c r="IFC5084" s="8"/>
      <c r="IFD5084" s="8"/>
      <c r="IFE5084" s="8"/>
      <c r="IFF5084" s="8"/>
      <c r="IFG5084" s="8"/>
      <c r="IFH5084" s="8"/>
      <c r="IFI5084" s="8"/>
      <c r="IFJ5084" s="8"/>
      <c r="IFK5084" s="8"/>
      <c r="IFL5084" s="8"/>
      <c r="IFM5084" s="8"/>
      <c r="IFN5084" s="8"/>
      <c r="IFO5084" s="8"/>
      <c r="IFP5084" s="8"/>
      <c r="IFQ5084" s="8"/>
      <c r="IFR5084" s="8"/>
      <c r="IFS5084" s="8"/>
      <c r="IFT5084" s="8"/>
      <c r="IFU5084" s="8"/>
      <c r="IFV5084" s="8"/>
      <c r="IFW5084" s="8"/>
      <c r="IFX5084" s="8"/>
      <c r="IFY5084" s="8"/>
      <c r="IFZ5084" s="8"/>
      <c r="IGA5084" s="8"/>
      <c r="IGB5084" s="8"/>
      <c r="IGC5084" s="8"/>
      <c r="IGD5084" s="8"/>
      <c r="IGE5084" s="8"/>
      <c r="IGF5084" s="8"/>
      <c r="IGG5084" s="8"/>
      <c r="IGH5084" s="8"/>
      <c r="IGI5084" s="8"/>
      <c r="IGJ5084" s="8"/>
      <c r="IGK5084" s="8"/>
      <c r="IGL5084" s="8"/>
      <c r="IGM5084" s="8"/>
      <c r="IGN5084" s="8"/>
      <c r="IGO5084" s="8"/>
      <c r="IGP5084" s="8"/>
      <c r="IGQ5084" s="8"/>
      <c r="IGR5084" s="8"/>
      <c r="IGS5084" s="8"/>
      <c r="IGT5084" s="8"/>
      <c r="IGU5084" s="8"/>
      <c r="IGV5084" s="8"/>
      <c r="IGW5084" s="8"/>
      <c r="IGX5084" s="8"/>
      <c r="IGY5084" s="8"/>
      <c r="IGZ5084" s="8"/>
      <c r="IHA5084" s="8"/>
      <c r="IHB5084" s="8"/>
      <c r="IHC5084" s="8"/>
      <c r="IHD5084" s="8"/>
      <c r="IHE5084" s="8"/>
      <c r="IHF5084" s="8"/>
      <c r="IHG5084" s="8"/>
      <c r="IHH5084" s="8"/>
      <c r="IHI5084" s="8"/>
      <c r="IHJ5084" s="8"/>
      <c r="IHK5084" s="8"/>
      <c r="IHL5084" s="8"/>
      <c r="IHM5084" s="8"/>
      <c r="IHN5084" s="8"/>
      <c r="IHO5084" s="8"/>
      <c r="IHP5084" s="8"/>
      <c r="IHQ5084" s="8"/>
      <c r="IHR5084" s="8"/>
      <c r="IHS5084" s="8"/>
      <c r="IHT5084" s="8"/>
      <c r="IHU5084" s="8"/>
      <c r="IHV5084" s="8"/>
      <c r="IHW5084" s="8"/>
      <c r="IHX5084" s="8"/>
      <c r="IHY5084" s="8"/>
      <c r="IHZ5084" s="8"/>
      <c r="IIA5084" s="8"/>
      <c r="IIB5084" s="8"/>
      <c r="IIC5084" s="8"/>
      <c r="IID5084" s="8"/>
      <c r="IIE5084" s="8"/>
      <c r="IIF5084" s="8"/>
      <c r="IIG5084" s="8"/>
      <c r="IIH5084" s="8"/>
      <c r="III5084" s="8"/>
      <c r="IIJ5084" s="8"/>
      <c r="IIK5084" s="8"/>
      <c r="IIL5084" s="8"/>
      <c r="IIM5084" s="8"/>
      <c r="IIN5084" s="8"/>
      <c r="IIO5084" s="8"/>
      <c r="IIP5084" s="8"/>
      <c r="IIQ5084" s="8"/>
      <c r="IIR5084" s="8"/>
      <c r="IIS5084" s="8"/>
      <c r="IIT5084" s="8"/>
      <c r="IIU5084" s="8"/>
      <c r="IIV5084" s="8"/>
      <c r="IIW5084" s="8"/>
      <c r="IIX5084" s="8"/>
      <c r="IIY5084" s="8"/>
      <c r="IIZ5084" s="8"/>
      <c r="IJA5084" s="8"/>
      <c r="IJB5084" s="8"/>
      <c r="IJC5084" s="8"/>
      <c r="IJD5084" s="8"/>
      <c r="IJE5084" s="8"/>
      <c r="IJF5084" s="8"/>
      <c r="IJG5084" s="8"/>
      <c r="IJH5084" s="8"/>
      <c r="IJI5084" s="8"/>
      <c r="IJJ5084" s="8"/>
      <c r="IJK5084" s="8"/>
      <c r="IJL5084" s="8"/>
      <c r="IJM5084" s="8"/>
      <c r="IJN5084" s="8"/>
      <c r="IJO5084" s="8"/>
      <c r="IJP5084" s="8"/>
      <c r="IJQ5084" s="8"/>
      <c r="IJR5084" s="8"/>
      <c r="IJS5084" s="8"/>
      <c r="IJT5084" s="8"/>
      <c r="IJU5084" s="8"/>
      <c r="IJV5084" s="8"/>
      <c r="IJW5084" s="8"/>
      <c r="IJX5084" s="8"/>
      <c r="IJY5084" s="8"/>
      <c r="IJZ5084" s="8"/>
      <c r="IKA5084" s="8"/>
      <c r="IKB5084" s="8"/>
      <c r="IKC5084" s="8"/>
      <c r="IKD5084" s="8"/>
      <c r="IKE5084" s="8"/>
      <c r="IKF5084" s="8"/>
      <c r="IKG5084" s="8"/>
      <c r="IKH5084" s="8"/>
      <c r="IKI5084" s="8"/>
      <c r="IKJ5084" s="8"/>
      <c r="IKK5084" s="8"/>
      <c r="IKL5084" s="8"/>
      <c r="IKM5084" s="8"/>
      <c r="IKN5084" s="8"/>
      <c r="IKO5084" s="8"/>
      <c r="IKP5084" s="8"/>
      <c r="IKQ5084" s="8"/>
      <c r="IKR5084" s="8"/>
      <c r="IKS5084" s="8"/>
      <c r="IKT5084" s="8"/>
      <c r="IKU5084" s="8"/>
      <c r="IKV5084" s="8"/>
      <c r="IKW5084" s="8"/>
      <c r="IKX5084" s="8"/>
      <c r="IKY5084" s="8"/>
      <c r="IKZ5084" s="8"/>
      <c r="ILA5084" s="8"/>
      <c r="ILB5084" s="8"/>
      <c r="ILC5084" s="8"/>
      <c r="ILD5084" s="8"/>
      <c r="ILE5084" s="8"/>
      <c r="ILF5084" s="8"/>
      <c r="ILG5084" s="8"/>
      <c r="ILH5084" s="8"/>
      <c r="ILI5084" s="8"/>
      <c r="ILJ5084" s="8"/>
      <c r="ILK5084" s="8"/>
      <c r="ILL5084" s="8"/>
      <c r="ILM5084" s="8"/>
      <c r="ILN5084" s="8"/>
      <c r="ILO5084" s="8"/>
      <c r="ILP5084" s="8"/>
      <c r="ILQ5084" s="8"/>
      <c r="ILR5084" s="8"/>
      <c r="ILS5084" s="8"/>
      <c r="ILT5084" s="8"/>
      <c r="ILU5084" s="8"/>
      <c r="ILV5084" s="8"/>
      <c r="ILW5084" s="8"/>
      <c r="ILX5084" s="8"/>
      <c r="ILY5084" s="8"/>
      <c r="ILZ5084" s="8"/>
      <c r="IMA5084" s="8"/>
      <c r="IMB5084" s="8"/>
      <c r="IMC5084" s="8"/>
      <c r="IMD5084" s="8"/>
      <c r="IME5084" s="8"/>
      <c r="IMF5084" s="8"/>
      <c r="IMG5084" s="8"/>
      <c r="IMH5084" s="8"/>
      <c r="IMI5084" s="8"/>
      <c r="IMJ5084" s="8"/>
      <c r="IMK5084" s="8"/>
      <c r="IML5084" s="8"/>
      <c r="IMM5084" s="8"/>
      <c r="IMN5084" s="8"/>
      <c r="IMO5084" s="8"/>
      <c r="IMP5084" s="8"/>
      <c r="IMQ5084" s="8"/>
      <c r="IMR5084" s="8"/>
      <c r="IMS5084" s="8"/>
      <c r="IMT5084" s="8"/>
      <c r="IMU5084" s="8"/>
      <c r="IMV5084" s="8"/>
      <c r="IMW5084" s="8"/>
      <c r="IMX5084" s="8"/>
      <c r="IMY5084" s="8"/>
      <c r="IMZ5084" s="8"/>
      <c r="INA5084" s="8"/>
      <c r="INB5084" s="8"/>
      <c r="INC5084" s="8"/>
      <c r="IND5084" s="8"/>
      <c r="INE5084" s="8"/>
      <c r="INF5084" s="8"/>
      <c r="ING5084" s="8"/>
      <c r="INH5084" s="8"/>
      <c r="INI5084" s="8"/>
      <c r="INJ5084" s="8"/>
      <c r="INK5084" s="8"/>
      <c r="INL5084" s="8"/>
      <c r="INM5084" s="8"/>
      <c r="INN5084" s="8"/>
      <c r="INO5084" s="8"/>
      <c r="INP5084" s="8"/>
      <c r="INQ5084" s="8"/>
      <c r="INR5084" s="8"/>
      <c r="INS5084" s="8"/>
      <c r="INT5084" s="8"/>
      <c r="INU5084" s="8"/>
      <c r="INV5084" s="8"/>
      <c r="INW5084" s="8"/>
      <c r="INX5084" s="8"/>
      <c r="INY5084" s="8"/>
      <c r="INZ5084" s="8"/>
      <c r="IOA5084" s="8"/>
      <c r="IOB5084" s="8"/>
      <c r="IOC5084" s="8"/>
      <c r="IOD5084" s="8"/>
      <c r="IOE5084" s="8"/>
      <c r="IOF5084" s="8"/>
      <c r="IOG5084" s="8"/>
      <c r="IOH5084" s="8"/>
      <c r="IOI5084" s="8"/>
      <c r="IOJ5084" s="8"/>
      <c r="IOK5084" s="8"/>
      <c r="IOL5084" s="8"/>
      <c r="IOM5084" s="8"/>
      <c r="ION5084" s="8"/>
      <c r="IOO5084" s="8"/>
      <c r="IOP5084" s="8"/>
      <c r="IOQ5084" s="8"/>
      <c r="IOR5084" s="8"/>
      <c r="IOS5084" s="8"/>
      <c r="IOT5084" s="8"/>
      <c r="IOU5084" s="8"/>
      <c r="IOV5084" s="8"/>
      <c r="IOW5084" s="8"/>
      <c r="IOX5084" s="8"/>
      <c r="IOY5084" s="8"/>
      <c r="IOZ5084" s="8"/>
      <c r="IPA5084" s="8"/>
      <c r="IPB5084" s="8"/>
      <c r="IPC5084" s="8"/>
      <c r="IPD5084" s="8"/>
      <c r="IPE5084" s="8"/>
      <c r="IPF5084" s="8"/>
      <c r="IPG5084" s="8"/>
      <c r="IPH5084" s="8"/>
      <c r="IPI5084" s="8"/>
      <c r="IPJ5084" s="8"/>
      <c r="IPK5084" s="8"/>
      <c r="IPL5084" s="8"/>
      <c r="IPM5084" s="8"/>
      <c r="IPN5084" s="8"/>
      <c r="IPO5084" s="8"/>
      <c r="IPP5084" s="8"/>
      <c r="IPQ5084" s="8"/>
      <c r="IPR5084" s="8"/>
      <c r="IPS5084" s="8"/>
      <c r="IPT5084" s="8"/>
      <c r="IPU5084" s="8"/>
      <c r="IPV5084" s="8"/>
      <c r="IPW5084" s="8"/>
      <c r="IPX5084" s="8"/>
      <c r="IPY5084" s="8"/>
      <c r="IPZ5084" s="8"/>
      <c r="IQA5084" s="8"/>
      <c r="IQB5084" s="8"/>
      <c r="IQC5084" s="8"/>
      <c r="IQD5084" s="8"/>
      <c r="IQE5084" s="8"/>
      <c r="IQF5084" s="8"/>
      <c r="IQG5084" s="8"/>
      <c r="IQH5084" s="8"/>
      <c r="IQI5084" s="8"/>
      <c r="IQJ5084" s="8"/>
      <c r="IQK5084" s="8"/>
      <c r="IQL5084" s="8"/>
      <c r="IQM5084" s="8"/>
      <c r="IQN5084" s="8"/>
      <c r="IQO5084" s="8"/>
      <c r="IQP5084" s="8"/>
      <c r="IQQ5084" s="8"/>
      <c r="IQR5084" s="8"/>
      <c r="IQS5084" s="8"/>
      <c r="IQT5084" s="8"/>
      <c r="IQU5084" s="8"/>
      <c r="IQV5084" s="8"/>
      <c r="IQW5084" s="8"/>
      <c r="IQX5084" s="8"/>
      <c r="IQY5084" s="8"/>
      <c r="IQZ5084" s="8"/>
      <c r="IRA5084" s="8"/>
      <c r="IRB5084" s="8"/>
      <c r="IRC5084" s="8"/>
      <c r="IRD5084" s="8"/>
      <c r="IRE5084" s="8"/>
      <c r="IRF5084" s="8"/>
      <c r="IRG5084" s="8"/>
      <c r="IRH5084" s="8"/>
      <c r="IRI5084" s="8"/>
      <c r="IRJ5084" s="8"/>
      <c r="IRK5084" s="8"/>
      <c r="IRL5084" s="8"/>
      <c r="IRM5084" s="8"/>
      <c r="IRN5084" s="8"/>
      <c r="IRO5084" s="8"/>
      <c r="IRP5084" s="8"/>
      <c r="IRQ5084" s="8"/>
      <c r="IRR5084" s="8"/>
      <c r="IRS5084" s="8"/>
      <c r="IRT5084" s="8"/>
      <c r="IRU5084" s="8"/>
      <c r="IRV5084" s="8"/>
      <c r="IRW5084" s="8"/>
      <c r="IRX5084" s="8"/>
      <c r="IRY5084" s="8"/>
      <c r="IRZ5084" s="8"/>
      <c r="ISA5084" s="8"/>
      <c r="ISB5084" s="8"/>
      <c r="ISC5084" s="8"/>
      <c r="ISD5084" s="8"/>
      <c r="ISE5084" s="8"/>
      <c r="ISF5084" s="8"/>
      <c r="ISG5084" s="8"/>
      <c r="ISH5084" s="8"/>
      <c r="ISI5084" s="8"/>
      <c r="ISJ5084" s="8"/>
      <c r="ISK5084" s="8"/>
      <c r="ISL5084" s="8"/>
      <c r="ISM5084" s="8"/>
      <c r="ISN5084" s="8"/>
      <c r="ISO5084" s="8"/>
      <c r="ISP5084" s="8"/>
      <c r="ISQ5084" s="8"/>
      <c r="ISR5084" s="8"/>
      <c r="ISS5084" s="8"/>
      <c r="IST5084" s="8"/>
      <c r="ISU5084" s="8"/>
      <c r="ISV5084" s="8"/>
      <c r="ISW5084" s="8"/>
      <c r="ISX5084" s="8"/>
      <c r="ISY5084" s="8"/>
      <c r="ISZ5084" s="8"/>
      <c r="ITA5084" s="8"/>
      <c r="ITB5084" s="8"/>
      <c r="ITC5084" s="8"/>
      <c r="ITD5084" s="8"/>
      <c r="ITE5084" s="8"/>
      <c r="ITF5084" s="8"/>
      <c r="ITG5084" s="8"/>
      <c r="ITH5084" s="8"/>
      <c r="ITI5084" s="8"/>
      <c r="ITJ5084" s="8"/>
      <c r="ITK5084" s="8"/>
      <c r="ITL5084" s="8"/>
      <c r="ITM5084" s="8"/>
      <c r="ITN5084" s="8"/>
      <c r="ITO5084" s="8"/>
      <c r="ITP5084" s="8"/>
      <c r="ITQ5084" s="8"/>
      <c r="ITR5084" s="8"/>
      <c r="ITS5084" s="8"/>
      <c r="ITT5084" s="8"/>
      <c r="ITU5084" s="8"/>
      <c r="ITV5084" s="8"/>
      <c r="ITW5084" s="8"/>
      <c r="ITX5084" s="8"/>
      <c r="ITY5084" s="8"/>
      <c r="ITZ5084" s="8"/>
      <c r="IUA5084" s="8"/>
      <c r="IUB5084" s="8"/>
      <c r="IUC5084" s="8"/>
      <c r="IUD5084" s="8"/>
      <c r="IUE5084" s="8"/>
      <c r="IUF5084" s="8"/>
      <c r="IUG5084" s="8"/>
      <c r="IUH5084" s="8"/>
      <c r="IUI5084" s="8"/>
      <c r="IUJ5084" s="8"/>
      <c r="IUK5084" s="8"/>
      <c r="IUL5084" s="8"/>
      <c r="IUM5084" s="8"/>
      <c r="IUN5084" s="8"/>
      <c r="IUO5084" s="8"/>
      <c r="IUP5084" s="8"/>
      <c r="IUQ5084" s="8"/>
      <c r="IUR5084" s="8"/>
      <c r="IUS5084" s="8"/>
      <c r="IUT5084" s="8"/>
      <c r="IUU5084" s="8"/>
      <c r="IUV5084" s="8"/>
      <c r="IUW5084" s="8"/>
      <c r="IUX5084" s="8"/>
      <c r="IUY5084" s="8"/>
      <c r="IUZ5084" s="8"/>
      <c r="IVA5084" s="8"/>
      <c r="IVB5084" s="8"/>
      <c r="IVC5084" s="8"/>
      <c r="IVD5084" s="8"/>
      <c r="IVE5084" s="8"/>
      <c r="IVF5084" s="8"/>
      <c r="IVG5084" s="8"/>
      <c r="IVH5084" s="8"/>
      <c r="IVI5084" s="8"/>
      <c r="IVJ5084" s="8"/>
      <c r="IVK5084" s="8"/>
      <c r="IVL5084" s="8"/>
      <c r="IVM5084" s="8"/>
      <c r="IVN5084" s="8"/>
      <c r="IVO5084" s="8"/>
      <c r="IVP5084" s="8"/>
      <c r="IVQ5084" s="8"/>
      <c r="IVR5084" s="8"/>
      <c r="IVS5084" s="8"/>
      <c r="IVT5084" s="8"/>
      <c r="IVU5084" s="8"/>
      <c r="IVV5084" s="8"/>
      <c r="IVW5084" s="8"/>
      <c r="IVX5084" s="8"/>
      <c r="IVY5084" s="8"/>
      <c r="IVZ5084" s="8"/>
      <c r="IWA5084" s="8"/>
      <c r="IWB5084" s="8"/>
      <c r="IWC5084" s="8"/>
      <c r="IWD5084" s="8"/>
      <c r="IWE5084" s="8"/>
      <c r="IWF5084" s="8"/>
      <c r="IWG5084" s="8"/>
      <c r="IWH5084" s="8"/>
      <c r="IWI5084" s="8"/>
      <c r="IWJ5084" s="8"/>
      <c r="IWK5084" s="8"/>
      <c r="IWL5084" s="8"/>
      <c r="IWM5084" s="8"/>
      <c r="IWN5084" s="8"/>
      <c r="IWO5084" s="8"/>
      <c r="IWP5084" s="8"/>
      <c r="IWQ5084" s="8"/>
      <c r="IWR5084" s="8"/>
      <c r="IWS5084" s="8"/>
      <c r="IWT5084" s="8"/>
      <c r="IWU5084" s="8"/>
      <c r="IWV5084" s="8"/>
      <c r="IWW5084" s="8"/>
      <c r="IWX5084" s="8"/>
      <c r="IWY5084" s="8"/>
      <c r="IWZ5084" s="8"/>
      <c r="IXA5084" s="8"/>
      <c r="IXB5084" s="8"/>
      <c r="IXC5084" s="8"/>
      <c r="IXD5084" s="8"/>
      <c r="IXE5084" s="8"/>
      <c r="IXF5084" s="8"/>
      <c r="IXG5084" s="8"/>
      <c r="IXH5084" s="8"/>
      <c r="IXI5084" s="8"/>
      <c r="IXJ5084" s="8"/>
      <c r="IXK5084" s="8"/>
      <c r="IXL5084" s="8"/>
      <c r="IXM5084" s="8"/>
      <c r="IXN5084" s="8"/>
      <c r="IXO5084" s="8"/>
      <c r="IXP5084" s="8"/>
      <c r="IXQ5084" s="8"/>
      <c r="IXR5084" s="8"/>
      <c r="IXS5084" s="8"/>
      <c r="IXT5084" s="8"/>
      <c r="IXU5084" s="8"/>
      <c r="IXV5084" s="8"/>
      <c r="IXW5084" s="8"/>
      <c r="IXX5084" s="8"/>
      <c r="IXY5084" s="8"/>
      <c r="IXZ5084" s="8"/>
      <c r="IYA5084" s="8"/>
      <c r="IYB5084" s="8"/>
      <c r="IYC5084" s="8"/>
      <c r="IYD5084" s="8"/>
      <c r="IYE5084" s="8"/>
      <c r="IYF5084" s="8"/>
      <c r="IYG5084" s="8"/>
      <c r="IYH5084" s="8"/>
      <c r="IYI5084" s="8"/>
      <c r="IYJ5084" s="8"/>
      <c r="IYK5084" s="8"/>
      <c r="IYL5084" s="8"/>
      <c r="IYM5084" s="8"/>
      <c r="IYN5084" s="8"/>
      <c r="IYO5084" s="8"/>
      <c r="IYP5084" s="8"/>
      <c r="IYQ5084" s="8"/>
      <c r="IYR5084" s="8"/>
      <c r="IYS5084" s="8"/>
      <c r="IYT5084" s="8"/>
      <c r="IYU5084" s="8"/>
      <c r="IYV5084" s="8"/>
      <c r="IYW5084" s="8"/>
      <c r="IYX5084" s="8"/>
      <c r="IYY5084" s="8"/>
      <c r="IYZ5084" s="8"/>
      <c r="IZA5084" s="8"/>
      <c r="IZB5084" s="8"/>
      <c r="IZC5084" s="8"/>
      <c r="IZD5084" s="8"/>
      <c r="IZE5084" s="8"/>
      <c r="IZF5084" s="8"/>
      <c r="IZG5084" s="8"/>
      <c r="IZH5084" s="8"/>
      <c r="IZI5084" s="8"/>
      <c r="IZJ5084" s="8"/>
      <c r="IZK5084" s="8"/>
      <c r="IZL5084" s="8"/>
      <c r="IZM5084" s="8"/>
      <c r="IZN5084" s="8"/>
      <c r="IZO5084" s="8"/>
      <c r="IZP5084" s="8"/>
      <c r="IZQ5084" s="8"/>
      <c r="IZR5084" s="8"/>
      <c r="IZS5084" s="8"/>
      <c r="IZT5084" s="8"/>
      <c r="IZU5084" s="8"/>
      <c r="IZV5084" s="8"/>
      <c r="IZW5084" s="8"/>
      <c r="IZX5084" s="8"/>
      <c r="IZY5084" s="8"/>
      <c r="IZZ5084" s="8"/>
      <c r="JAA5084" s="8"/>
      <c r="JAB5084" s="8"/>
      <c r="JAC5084" s="8"/>
      <c r="JAD5084" s="8"/>
      <c r="JAE5084" s="8"/>
      <c r="JAF5084" s="8"/>
      <c r="JAG5084" s="8"/>
      <c r="JAH5084" s="8"/>
      <c r="JAI5084" s="8"/>
      <c r="JAJ5084" s="8"/>
      <c r="JAK5084" s="8"/>
      <c r="JAL5084" s="8"/>
      <c r="JAM5084" s="8"/>
      <c r="JAN5084" s="8"/>
      <c r="JAO5084" s="8"/>
      <c r="JAP5084" s="8"/>
      <c r="JAQ5084" s="8"/>
      <c r="JAR5084" s="8"/>
      <c r="JAS5084" s="8"/>
      <c r="JAT5084" s="8"/>
      <c r="JAU5084" s="8"/>
      <c r="JAV5084" s="8"/>
      <c r="JAW5084" s="8"/>
      <c r="JAX5084" s="8"/>
      <c r="JAY5084" s="8"/>
      <c r="JAZ5084" s="8"/>
      <c r="JBA5084" s="8"/>
      <c r="JBB5084" s="8"/>
      <c r="JBC5084" s="8"/>
      <c r="JBD5084" s="8"/>
      <c r="JBE5084" s="8"/>
      <c r="JBF5084" s="8"/>
      <c r="JBG5084" s="8"/>
      <c r="JBH5084" s="8"/>
      <c r="JBI5084" s="8"/>
      <c r="JBJ5084" s="8"/>
      <c r="JBK5084" s="8"/>
      <c r="JBL5084" s="8"/>
      <c r="JBM5084" s="8"/>
      <c r="JBN5084" s="8"/>
      <c r="JBO5084" s="8"/>
      <c r="JBP5084" s="8"/>
      <c r="JBQ5084" s="8"/>
      <c r="JBR5084" s="8"/>
      <c r="JBS5084" s="8"/>
      <c r="JBT5084" s="8"/>
      <c r="JBU5084" s="8"/>
      <c r="JBV5084" s="8"/>
      <c r="JBW5084" s="8"/>
      <c r="JBX5084" s="8"/>
      <c r="JBY5084" s="8"/>
      <c r="JBZ5084" s="8"/>
      <c r="JCA5084" s="8"/>
      <c r="JCB5084" s="8"/>
      <c r="JCC5084" s="8"/>
      <c r="JCD5084" s="8"/>
      <c r="JCE5084" s="8"/>
      <c r="JCF5084" s="8"/>
      <c r="JCG5084" s="8"/>
      <c r="JCH5084" s="8"/>
      <c r="JCI5084" s="8"/>
      <c r="JCJ5084" s="8"/>
      <c r="JCK5084" s="8"/>
      <c r="JCL5084" s="8"/>
      <c r="JCM5084" s="8"/>
      <c r="JCN5084" s="8"/>
      <c r="JCO5084" s="8"/>
      <c r="JCP5084" s="8"/>
      <c r="JCQ5084" s="8"/>
      <c r="JCR5084" s="8"/>
      <c r="JCS5084" s="8"/>
      <c r="JCT5084" s="8"/>
      <c r="JCU5084" s="8"/>
      <c r="JCV5084" s="8"/>
      <c r="JCW5084" s="8"/>
      <c r="JCX5084" s="8"/>
      <c r="JCY5084" s="8"/>
      <c r="JCZ5084" s="8"/>
      <c r="JDA5084" s="8"/>
      <c r="JDB5084" s="8"/>
      <c r="JDC5084" s="8"/>
      <c r="JDD5084" s="8"/>
      <c r="JDE5084" s="8"/>
      <c r="JDF5084" s="8"/>
      <c r="JDG5084" s="8"/>
      <c r="JDH5084" s="8"/>
      <c r="JDI5084" s="8"/>
      <c r="JDJ5084" s="8"/>
      <c r="JDK5084" s="8"/>
      <c r="JDL5084" s="8"/>
      <c r="JDM5084" s="8"/>
      <c r="JDN5084" s="8"/>
      <c r="JDO5084" s="8"/>
      <c r="JDP5084" s="8"/>
      <c r="JDQ5084" s="8"/>
      <c r="JDR5084" s="8"/>
      <c r="JDS5084" s="8"/>
      <c r="JDT5084" s="8"/>
      <c r="JDU5084" s="8"/>
      <c r="JDV5084" s="8"/>
      <c r="JDW5084" s="8"/>
      <c r="JDX5084" s="8"/>
      <c r="JDY5084" s="8"/>
      <c r="JDZ5084" s="8"/>
      <c r="JEA5084" s="8"/>
      <c r="JEB5084" s="8"/>
      <c r="JEC5084" s="8"/>
      <c r="JED5084" s="8"/>
      <c r="JEE5084" s="8"/>
      <c r="JEF5084" s="8"/>
      <c r="JEG5084" s="8"/>
      <c r="JEH5084" s="8"/>
      <c r="JEI5084" s="8"/>
      <c r="JEJ5084" s="8"/>
      <c r="JEK5084" s="8"/>
      <c r="JEL5084" s="8"/>
      <c r="JEM5084" s="8"/>
      <c r="JEN5084" s="8"/>
      <c r="JEO5084" s="8"/>
      <c r="JEP5084" s="8"/>
      <c r="JEQ5084" s="8"/>
      <c r="JER5084" s="8"/>
      <c r="JES5084" s="8"/>
      <c r="JET5084" s="8"/>
      <c r="JEU5084" s="8"/>
      <c r="JEV5084" s="8"/>
      <c r="JEW5084" s="8"/>
      <c r="JEX5084" s="8"/>
      <c r="JEY5084" s="8"/>
      <c r="JEZ5084" s="8"/>
      <c r="JFA5084" s="8"/>
      <c r="JFB5084" s="8"/>
      <c r="JFC5084" s="8"/>
      <c r="JFD5084" s="8"/>
      <c r="JFE5084" s="8"/>
      <c r="JFF5084" s="8"/>
      <c r="JFG5084" s="8"/>
      <c r="JFH5084" s="8"/>
      <c r="JFI5084" s="8"/>
      <c r="JFJ5084" s="8"/>
      <c r="JFK5084" s="8"/>
      <c r="JFL5084" s="8"/>
      <c r="JFM5084" s="8"/>
      <c r="JFN5084" s="8"/>
      <c r="JFO5084" s="8"/>
      <c r="JFP5084" s="8"/>
      <c r="JFQ5084" s="8"/>
      <c r="JFR5084" s="8"/>
      <c r="JFS5084" s="8"/>
      <c r="JFT5084" s="8"/>
      <c r="JFU5084" s="8"/>
      <c r="JFV5084" s="8"/>
      <c r="JFW5084" s="8"/>
      <c r="JFX5084" s="8"/>
      <c r="JFY5084" s="8"/>
      <c r="JFZ5084" s="8"/>
      <c r="JGA5084" s="8"/>
      <c r="JGB5084" s="8"/>
      <c r="JGC5084" s="8"/>
      <c r="JGD5084" s="8"/>
      <c r="JGE5084" s="8"/>
      <c r="JGF5084" s="8"/>
      <c r="JGG5084" s="8"/>
      <c r="JGH5084" s="8"/>
      <c r="JGI5084" s="8"/>
      <c r="JGJ5084" s="8"/>
      <c r="JGK5084" s="8"/>
      <c r="JGL5084" s="8"/>
      <c r="JGM5084" s="8"/>
      <c r="JGN5084" s="8"/>
      <c r="JGO5084" s="8"/>
      <c r="JGP5084" s="8"/>
      <c r="JGQ5084" s="8"/>
      <c r="JGR5084" s="8"/>
      <c r="JGS5084" s="8"/>
      <c r="JGT5084" s="8"/>
      <c r="JGU5084" s="8"/>
      <c r="JGV5084" s="8"/>
      <c r="JGW5084" s="8"/>
      <c r="JGX5084" s="8"/>
      <c r="JGY5084" s="8"/>
      <c r="JGZ5084" s="8"/>
      <c r="JHA5084" s="8"/>
      <c r="JHB5084" s="8"/>
      <c r="JHC5084" s="8"/>
      <c r="JHD5084" s="8"/>
      <c r="JHE5084" s="8"/>
      <c r="JHF5084" s="8"/>
      <c r="JHG5084" s="8"/>
      <c r="JHH5084" s="8"/>
      <c r="JHI5084" s="8"/>
      <c r="JHJ5084" s="8"/>
      <c r="JHK5084" s="8"/>
      <c r="JHL5084" s="8"/>
      <c r="JHM5084" s="8"/>
      <c r="JHN5084" s="8"/>
      <c r="JHO5084" s="8"/>
      <c r="JHP5084" s="8"/>
      <c r="JHQ5084" s="8"/>
      <c r="JHR5084" s="8"/>
      <c r="JHS5084" s="8"/>
      <c r="JHT5084" s="8"/>
      <c r="JHU5084" s="8"/>
      <c r="JHV5084" s="8"/>
      <c r="JHW5084" s="8"/>
      <c r="JHX5084" s="8"/>
      <c r="JHY5084" s="8"/>
      <c r="JHZ5084" s="8"/>
      <c r="JIA5084" s="8"/>
      <c r="JIB5084" s="8"/>
      <c r="JIC5084" s="8"/>
      <c r="JID5084" s="8"/>
      <c r="JIE5084" s="8"/>
      <c r="JIF5084" s="8"/>
      <c r="JIG5084" s="8"/>
      <c r="JIH5084" s="8"/>
      <c r="JII5084" s="8"/>
      <c r="JIJ5084" s="8"/>
      <c r="JIK5084" s="8"/>
      <c r="JIL5084" s="8"/>
      <c r="JIM5084" s="8"/>
      <c r="JIN5084" s="8"/>
      <c r="JIO5084" s="8"/>
      <c r="JIP5084" s="8"/>
      <c r="JIQ5084" s="8"/>
      <c r="JIR5084" s="8"/>
      <c r="JIS5084" s="8"/>
      <c r="JIT5084" s="8"/>
      <c r="JIU5084" s="8"/>
      <c r="JIV5084" s="8"/>
      <c r="JIW5084" s="8"/>
      <c r="JIX5084" s="8"/>
      <c r="JIY5084" s="8"/>
      <c r="JIZ5084" s="8"/>
      <c r="JJA5084" s="8"/>
      <c r="JJB5084" s="8"/>
      <c r="JJC5084" s="8"/>
      <c r="JJD5084" s="8"/>
      <c r="JJE5084" s="8"/>
      <c r="JJF5084" s="8"/>
      <c r="JJG5084" s="8"/>
      <c r="JJH5084" s="8"/>
      <c r="JJI5084" s="8"/>
      <c r="JJJ5084" s="8"/>
      <c r="JJK5084" s="8"/>
      <c r="JJL5084" s="8"/>
      <c r="JJM5084" s="8"/>
      <c r="JJN5084" s="8"/>
      <c r="JJO5084" s="8"/>
      <c r="JJP5084" s="8"/>
      <c r="JJQ5084" s="8"/>
      <c r="JJR5084" s="8"/>
      <c r="JJS5084" s="8"/>
      <c r="JJT5084" s="8"/>
      <c r="JJU5084" s="8"/>
      <c r="JJV5084" s="8"/>
      <c r="JJW5084" s="8"/>
      <c r="JJX5084" s="8"/>
      <c r="JJY5084" s="8"/>
      <c r="JJZ5084" s="8"/>
      <c r="JKA5084" s="8"/>
      <c r="JKB5084" s="8"/>
      <c r="JKC5084" s="8"/>
      <c r="JKD5084" s="8"/>
      <c r="JKE5084" s="8"/>
      <c r="JKF5084" s="8"/>
      <c r="JKG5084" s="8"/>
      <c r="JKH5084" s="8"/>
      <c r="JKI5084" s="8"/>
      <c r="JKJ5084" s="8"/>
      <c r="JKK5084" s="8"/>
      <c r="JKL5084" s="8"/>
      <c r="JKM5084" s="8"/>
      <c r="JKN5084" s="8"/>
      <c r="JKO5084" s="8"/>
      <c r="JKP5084" s="8"/>
      <c r="JKQ5084" s="8"/>
      <c r="JKR5084" s="8"/>
      <c r="JKS5084" s="8"/>
      <c r="JKT5084" s="8"/>
      <c r="JKU5084" s="8"/>
      <c r="JKV5084" s="8"/>
      <c r="JKW5084" s="8"/>
      <c r="JKX5084" s="8"/>
      <c r="JKY5084" s="8"/>
      <c r="JKZ5084" s="8"/>
      <c r="JLA5084" s="8"/>
      <c r="JLB5084" s="8"/>
      <c r="JLC5084" s="8"/>
      <c r="JLD5084" s="8"/>
      <c r="JLE5084" s="8"/>
      <c r="JLF5084" s="8"/>
      <c r="JLG5084" s="8"/>
      <c r="JLH5084" s="8"/>
      <c r="JLI5084" s="8"/>
      <c r="JLJ5084" s="8"/>
      <c r="JLK5084" s="8"/>
      <c r="JLL5084" s="8"/>
      <c r="JLM5084" s="8"/>
      <c r="JLN5084" s="8"/>
      <c r="JLO5084" s="8"/>
      <c r="JLP5084" s="8"/>
      <c r="JLQ5084" s="8"/>
      <c r="JLR5084" s="8"/>
      <c r="JLS5084" s="8"/>
      <c r="JLT5084" s="8"/>
      <c r="JLU5084" s="8"/>
      <c r="JLV5084" s="8"/>
      <c r="JLW5084" s="8"/>
      <c r="JLX5084" s="8"/>
      <c r="JLY5084" s="8"/>
      <c r="JLZ5084" s="8"/>
      <c r="JMA5084" s="8"/>
      <c r="JMB5084" s="8"/>
      <c r="JMC5084" s="8"/>
      <c r="JMD5084" s="8"/>
      <c r="JME5084" s="8"/>
      <c r="JMF5084" s="8"/>
      <c r="JMG5084" s="8"/>
      <c r="JMH5084" s="8"/>
      <c r="JMI5084" s="8"/>
      <c r="JMJ5084" s="8"/>
      <c r="JMK5084" s="8"/>
      <c r="JML5084" s="8"/>
      <c r="JMM5084" s="8"/>
      <c r="JMN5084" s="8"/>
      <c r="JMO5084" s="8"/>
      <c r="JMP5084" s="8"/>
      <c r="JMQ5084" s="8"/>
      <c r="JMR5084" s="8"/>
      <c r="JMS5084" s="8"/>
      <c r="JMT5084" s="8"/>
      <c r="JMU5084" s="8"/>
      <c r="JMV5084" s="8"/>
      <c r="JMW5084" s="8"/>
      <c r="JMX5084" s="8"/>
      <c r="JMY5084" s="8"/>
      <c r="JMZ5084" s="8"/>
      <c r="JNA5084" s="8"/>
      <c r="JNB5084" s="8"/>
      <c r="JNC5084" s="8"/>
      <c r="JND5084" s="8"/>
      <c r="JNE5084" s="8"/>
      <c r="JNF5084" s="8"/>
      <c r="JNG5084" s="8"/>
      <c r="JNH5084" s="8"/>
      <c r="JNI5084" s="8"/>
      <c r="JNJ5084" s="8"/>
      <c r="JNK5084" s="8"/>
      <c r="JNL5084" s="8"/>
      <c r="JNM5084" s="8"/>
      <c r="JNN5084" s="8"/>
      <c r="JNO5084" s="8"/>
      <c r="JNP5084" s="8"/>
      <c r="JNQ5084" s="8"/>
      <c r="JNR5084" s="8"/>
      <c r="JNS5084" s="8"/>
      <c r="JNT5084" s="8"/>
      <c r="JNU5084" s="8"/>
      <c r="JNV5084" s="8"/>
      <c r="JNW5084" s="8"/>
      <c r="JNX5084" s="8"/>
      <c r="JNY5084" s="8"/>
      <c r="JNZ5084" s="8"/>
      <c r="JOA5084" s="8"/>
      <c r="JOB5084" s="8"/>
      <c r="JOC5084" s="8"/>
      <c r="JOD5084" s="8"/>
      <c r="JOE5084" s="8"/>
      <c r="JOF5084" s="8"/>
      <c r="JOG5084" s="8"/>
      <c r="JOH5084" s="8"/>
      <c r="JOI5084" s="8"/>
      <c r="JOJ5084" s="8"/>
      <c r="JOK5084" s="8"/>
      <c r="JOL5084" s="8"/>
      <c r="JOM5084" s="8"/>
      <c r="JON5084" s="8"/>
      <c r="JOO5084" s="8"/>
      <c r="JOP5084" s="8"/>
      <c r="JOQ5084" s="8"/>
      <c r="JOR5084" s="8"/>
      <c r="JOS5084" s="8"/>
      <c r="JOT5084" s="8"/>
      <c r="JOU5084" s="8"/>
      <c r="JOV5084" s="8"/>
      <c r="JOW5084" s="8"/>
      <c r="JOX5084" s="8"/>
      <c r="JOY5084" s="8"/>
      <c r="JOZ5084" s="8"/>
      <c r="JPA5084" s="8"/>
      <c r="JPB5084" s="8"/>
      <c r="JPC5084" s="8"/>
      <c r="JPD5084" s="8"/>
      <c r="JPE5084" s="8"/>
      <c r="JPF5084" s="8"/>
      <c r="JPG5084" s="8"/>
      <c r="JPH5084" s="8"/>
      <c r="JPI5084" s="8"/>
      <c r="JPJ5084" s="8"/>
      <c r="JPK5084" s="8"/>
      <c r="JPL5084" s="8"/>
      <c r="JPM5084" s="8"/>
      <c r="JPN5084" s="8"/>
      <c r="JPO5084" s="8"/>
      <c r="JPP5084" s="8"/>
      <c r="JPQ5084" s="8"/>
      <c r="JPR5084" s="8"/>
      <c r="JPS5084" s="8"/>
      <c r="JPT5084" s="8"/>
      <c r="JPU5084" s="8"/>
      <c r="JPV5084" s="8"/>
      <c r="JPW5084" s="8"/>
      <c r="JPX5084" s="8"/>
      <c r="JPY5084" s="8"/>
      <c r="JPZ5084" s="8"/>
      <c r="JQA5084" s="8"/>
      <c r="JQB5084" s="8"/>
      <c r="JQC5084" s="8"/>
      <c r="JQD5084" s="8"/>
      <c r="JQE5084" s="8"/>
      <c r="JQF5084" s="8"/>
      <c r="JQG5084" s="8"/>
      <c r="JQH5084" s="8"/>
      <c r="JQI5084" s="8"/>
      <c r="JQJ5084" s="8"/>
      <c r="JQK5084" s="8"/>
      <c r="JQL5084" s="8"/>
      <c r="JQM5084" s="8"/>
      <c r="JQN5084" s="8"/>
      <c r="JQO5084" s="8"/>
      <c r="JQP5084" s="8"/>
      <c r="JQQ5084" s="8"/>
      <c r="JQR5084" s="8"/>
      <c r="JQS5084" s="8"/>
      <c r="JQT5084" s="8"/>
      <c r="JQU5084" s="8"/>
      <c r="JQV5084" s="8"/>
      <c r="JQW5084" s="8"/>
      <c r="JQX5084" s="8"/>
      <c r="JQY5084" s="8"/>
      <c r="JQZ5084" s="8"/>
      <c r="JRA5084" s="8"/>
      <c r="JRB5084" s="8"/>
      <c r="JRC5084" s="8"/>
      <c r="JRD5084" s="8"/>
      <c r="JRE5084" s="8"/>
      <c r="JRF5084" s="8"/>
      <c r="JRG5084" s="8"/>
      <c r="JRH5084" s="8"/>
      <c r="JRI5084" s="8"/>
      <c r="JRJ5084" s="8"/>
      <c r="JRK5084" s="8"/>
      <c r="JRL5084" s="8"/>
      <c r="JRM5084" s="8"/>
      <c r="JRN5084" s="8"/>
      <c r="JRO5084" s="8"/>
      <c r="JRP5084" s="8"/>
      <c r="JRQ5084" s="8"/>
      <c r="JRR5084" s="8"/>
      <c r="JRS5084" s="8"/>
      <c r="JRT5084" s="8"/>
      <c r="JRU5084" s="8"/>
      <c r="JRV5084" s="8"/>
      <c r="JRW5084" s="8"/>
      <c r="JRX5084" s="8"/>
      <c r="JRY5084" s="8"/>
      <c r="JRZ5084" s="8"/>
      <c r="JSA5084" s="8"/>
      <c r="JSB5084" s="8"/>
      <c r="JSC5084" s="8"/>
      <c r="JSD5084" s="8"/>
      <c r="JSE5084" s="8"/>
      <c r="JSF5084" s="8"/>
      <c r="JSG5084" s="8"/>
      <c r="JSH5084" s="8"/>
      <c r="JSI5084" s="8"/>
      <c r="JSJ5084" s="8"/>
      <c r="JSK5084" s="8"/>
      <c r="JSL5084" s="8"/>
      <c r="JSM5084" s="8"/>
      <c r="JSN5084" s="8"/>
      <c r="JSO5084" s="8"/>
      <c r="JSP5084" s="8"/>
      <c r="JSQ5084" s="8"/>
      <c r="JSR5084" s="8"/>
      <c r="JSS5084" s="8"/>
      <c r="JST5084" s="8"/>
      <c r="JSU5084" s="8"/>
      <c r="JSV5084" s="8"/>
      <c r="JSW5084" s="8"/>
      <c r="JSX5084" s="8"/>
      <c r="JSY5084" s="8"/>
      <c r="JSZ5084" s="8"/>
      <c r="JTA5084" s="8"/>
      <c r="JTB5084" s="8"/>
      <c r="JTC5084" s="8"/>
      <c r="JTD5084" s="8"/>
      <c r="JTE5084" s="8"/>
      <c r="JTF5084" s="8"/>
      <c r="JTG5084" s="8"/>
      <c r="JTH5084" s="8"/>
      <c r="JTI5084" s="8"/>
      <c r="JTJ5084" s="8"/>
      <c r="JTK5084" s="8"/>
      <c r="JTL5084" s="8"/>
      <c r="JTM5084" s="8"/>
      <c r="JTN5084" s="8"/>
      <c r="JTO5084" s="8"/>
      <c r="JTP5084" s="8"/>
      <c r="JTQ5084" s="8"/>
      <c r="JTR5084" s="8"/>
      <c r="JTS5084" s="8"/>
      <c r="JTT5084" s="8"/>
      <c r="JTU5084" s="8"/>
      <c r="JTV5084" s="8"/>
      <c r="JTW5084" s="8"/>
      <c r="JTX5084" s="8"/>
      <c r="JTY5084" s="8"/>
      <c r="JTZ5084" s="8"/>
      <c r="JUA5084" s="8"/>
      <c r="JUB5084" s="8"/>
      <c r="JUC5084" s="8"/>
      <c r="JUD5084" s="8"/>
      <c r="JUE5084" s="8"/>
      <c r="JUF5084" s="8"/>
      <c r="JUG5084" s="8"/>
      <c r="JUH5084" s="8"/>
      <c r="JUI5084" s="8"/>
      <c r="JUJ5084" s="8"/>
      <c r="JUK5084" s="8"/>
      <c r="JUL5084" s="8"/>
      <c r="JUM5084" s="8"/>
      <c r="JUN5084" s="8"/>
      <c r="JUO5084" s="8"/>
      <c r="JUP5084" s="8"/>
      <c r="JUQ5084" s="8"/>
      <c r="JUR5084" s="8"/>
      <c r="JUS5084" s="8"/>
      <c r="JUT5084" s="8"/>
      <c r="JUU5084" s="8"/>
      <c r="JUV5084" s="8"/>
      <c r="JUW5084" s="8"/>
      <c r="JUX5084" s="8"/>
      <c r="JUY5084" s="8"/>
      <c r="JUZ5084" s="8"/>
      <c r="JVA5084" s="8"/>
      <c r="JVB5084" s="8"/>
      <c r="JVC5084" s="8"/>
      <c r="JVD5084" s="8"/>
      <c r="JVE5084" s="8"/>
      <c r="JVF5084" s="8"/>
      <c r="JVG5084" s="8"/>
      <c r="JVH5084" s="8"/>
      <c r="JVI5084" s="8"/>
      <c r="JVJ5084" s="8"/>
      <c r="JVK5084" s="8"/>
      <c r="JVL5084" s="8"/>
      <c r="JVM5084" s="8"/>
      <c r="JVN5084" s="8"/>
      <c r="JVO5084" s="8"/>
      <c r="JVP5084" s="8"/>
      <c r="JVQ5084" s="8"/>
      <c r="JVR5084" s="8"/>
      <c r="JVS5084" s="8"/>
      <c r="JVT5084" s="8"/>
      <c r="JVU5084" s="8"/>
      <c r="JVV5084" s="8"/>
      <c r="JVW5084" s="8"/>
      <c r="JVX5084" s="8"/>
      <c r="JVY5084" s="8"/>
      <c r="JVZ5084" s="8"/>
      <c r="JWA5084" s="8"/>
      <c r="JWB5084" s="8"/>
      <c r="JWC5084" s="8"/>
      <c r="JWD5084" s="8"/>
      <c r="JWE5084" s="8"/>
      <c r="JWF5084" s="8"/>
      <c r="JWG5084" s="8"/>
      <c r="JWH5084" s="8"/>
      <c r="JWI5084" s="8"/>
      <c r="JWJ5084" s="8"/>
      <c r="JWK5084" s="8"/>
      <c r="JWL5084" s="8"/>
      <c r="JWM5084" s="8"/>
      <c r="JWN5084" s="8"/>
      <c r="JWO5084" s="8"/>
      <c r="JWP5084" s="8"/>
      <c r="JWQ5084" s="8"/>
      <c r="JWR5084" s="8"/>
      <c r="JWS5084" s="8"/>
      <c r="JWT5084" s="8"/>
      <c r="JWU5084" s="8"/>
      <c r="JWV5084" s="8"/>
      <c r="JWW5084" s="8"/>
      <c r="JWX5084" s="8"/>
      <c r="JWY5084" s="8"/>
      <c r="JWZ5084" s="8"/>
      <c r="JXA5084" s="8"/>
      <c r="JXB5084" s="8"/>
      <c r="JXC5084" s="8"/>
      <c r="JXD5084" s="8"/>
      <c r="JXE5084" s="8"/>
      <c r="JXF5084" s="8"/>
      <c r="JXG5084" s="8"/>
      <c r="JXH5084" s="8"/>
      <c r="JXI5084" s="8"/>
      <c r="JXJ5084" s="8"/>
      <c r="JXK5084" s="8"/>
      <c r="JXL5084" s="8"/>
      <c r="JXM5084" s="8"/>
      <c r="JXN5084" s="8"/>
      <c r="JXO5084" s="8"/>
      <c r="JXP5084" s="8"/>
      <c r="JXQ5084" s="8"/>
      <c r="JXR5084" s="8"/>
      <c r="JXS5084" s="8"/>
      <c r="JXT5084" s="8"/>
      <c r="JXU5084" s="8"/>
      <c r="JXV5084" s="8"/>
      <c r="JXW5084" s="8"/>
      <c r="JXX5084" s="8"/>
      <c r="JXY5084" s="8"/>
      <c r="JXZ5084" s="8"/>
      <c r="JYA5084" s="8"/>
      <c r="JYB5084" s="8"/>
      <c r="JYC5084" s="8"/>
      <c r="JYD5084" s="8"/>
      <c r="JYE5084" s="8"/>
      <c r="JYF5084" s="8"/>
      <c r="JYG5084" s="8"/>
      <c r="JYH5084" s="8"/>
      <c r="JYI5084" s="8"/>
      <c r="JYJ5084" s="8"/>
      <c r="JYK5084" s="8"/>
      <c r="JYL5084" s="8"/>
      <c r="JYM5084" s="8"/>
      <c r="JYN5084" s="8"/>
      <c r="JYO5084" s="8"/>
      <c r="JYP5084" s="8"/>
      <c r="JYQ5084" s="8"/>
      <c r="JYR5084" s="8"/>
      <c r="JYS5084" s="8"/>
      <c r="JYT5084" s="8"/>
      <c r="JYU5084" s="8"/>
      <c r="JYV5084" s="8"/>
      <c r="JYW5084" s="8"/>
      <c r="JYX5084" s="8"/>
      <c r="JYY5084" s="8"/>
      <c r="JYZ5084" s="8"/>
      <c r="JZA5084" s="8"/>
      <c r="JZB5084" s="8"/>
      <c r="JZC5084" s="8"/>
      <c r="JZD5084" s="8"/>
      <c r="JZE5084" s="8"/>
      <c r="JZF5084" s="8"/>
      <c r="JZG5084" s="8"/>
      <c r="JZH5084" s="8"/>
      <c r="JZI5084" s="8"/>
      <c r="JZJ5084" s="8"/>
      <c r="JZK5084" s="8"/>
      <c r="JZL5084" s="8"/>
      <c r="JZM5084" s="8"/>
      <c r="JZN5084" s="8"/>
      <c r="JZO5084" s="8"/>
      <c r="JZP5084" s="8"/>
      <c r="JZQ5084" s="8"/>
      <c r="JZR5084" s="8"/>
      <c r="JZS5084" s="8"/>
      <c r="JZT5084" s="8"/>
      <c r="JZU5084" s="8"/>
      <c r="JZV5084" s="8"/>
      <c r="JZW5084" s="8"/>
      <c r="JZX5084" s="8"/>
      <c r="JZY5084" s="8"/>
      <c r="JZZ5084" s="8"/>
      <c r="KAA5084" s="8"/>
      <c r="KAB5084" s="8"/>
      <c r="KAC5084" s="8"/>
      <c r="KAD5084" s="8"/>
      <c r="KAE5084" s="8"/>
      <c r="KAF5084" s="8"/>
      <c r="KAG5084" s="8"/>
      <c r="KAH5084" s="8"/>
      <c r="KAI5084" s="8"/>
      <c r="KAJ5084" s="8"/>
      <c r="KAK5084" s="8"/>
      <c r="KAL5084" s="8"/>
      <c r="KAM5084" s="8"/>
      <c r="KAN5084" s="8"/>
      <c r="KAO5084" s="8"/>
      <c r="KAP5084" s="8"/>
      <c r="KAQ5084" s="8"/>
      <c r="KAR5084" s="8"/>
      <c r="KAS5084" s="8"/>
      <c r="KAT5084" s="8"/>
      <c r="KAU5084" s="8"/>
      <c r="KAV5084" s="8"/>
      <c r="KAW5084" s="8"/>
      <c r="KAX5084" s="8"/>
      <c r="KAY5084" s="8"/>
      <c r="KAZ5084" s="8"/>
      <c r="KBA5084" s="8"/>
      <c r="KBB5084" s="8"/>
      <c r="KBC5084" s="8"/>
      <c r="KBD5084" s="8"/>
      <c r="KBE5084" s="8"/>
      <c r="KBF5084" s="8"/>
      <c r="KBG5084" s="8"/>
      <c r="KBH5084" s="8"/>
      <c r="KBI5084" s="8"/>
      <c r="KBJ5084" s="8"/>
      <c r="KBK5084" s="8"/>
      <c r="KBL5084" s="8"/>
      <c r="KBM5084" s="8"/>
      <c r="KBN5084" s="8"/>
      <c r="KBO5084" s="8"/>
      <c r="KBP5084" s="8"/>
      <c r="KBQ5084" s="8"/>
      <c r="KBR5084" s="8"/>
      <c r="KBS5084" s="8"/>
      <c r="KBT5084" s="8"/>
      <c r="KBU5084" s="8"/>
      <c r="KBV5084" s="8"/>
      <c r="KBW5084" s="8"/>
      <c r="KBX5084" s="8"/>
      <c r="KBY5084" s="8"/>
      <c r="KBZ5084" s="8"/>
      <c r="KCA5084" s="8"/>
      <c r="KCB5084" s="8"/>
      <c r="KCC5084" s="8"/>
      <c r="KCD5084" s="8"/>
      <c r="KCE5084" s="8"/>
      <c r="KCF5084" s="8"/>
      <c r="KCG5084" s="8"/>
      <c r="KCH5084" s="8"/>
      <c r="KCI5084" s="8"/>
      <c r="KCJ5084" s="8"/>
      <c r="KCK5084" s="8"/>
      <c r="KCL5084" s="8"/>
      <c r="KCM5084" s="8"/>
      <c r="KCN5084" s="8"/>
      <c r="KCO5084" s="8"/>
      <c r="KCP5084" s="8"/>
      <c r="KCQ5084" s="8"/>
      <c r="KCR5084" s="8"/>
      <c r="KCS5084" s="8"/>
      <c r="KCT5084" s="8"/>
      <c r="KCU5084" s="8"/>
      <c r="KCV5084" s="8"/>
      <c r="KCW5084" s="8"/>
      <c r="KCX5084" s="8"/>
      <c r="KCY5084" s="8"/>
      <c r="KCZ5084" s="8"/>
      <c r="KDA5084" s="8"/>
      <c r="KDB5084" s="8"/>
      <c r="KDC5084" s="8"/>
      <c r="KDD5084" s="8"/>
      <c r="KDE5084" s="8"/>
      <c r="KDF5084" s="8"/>
      <c r="KDG5084" s="8"/>
      <c r="KDH5084" s="8"/>
      <c r="KDI5084" s="8"/>
      <c r="KDJ5084" s="8"/>
      <c r="KDK5084" s="8"/>
      <c r="KDL5084" s="8"/>
      <c r="KDM5084" s="8"/>
      <c r="KDN5084" s="8"/>
      <c r="KDO5084" s="8"/>
      <c r="KDP5084" s="8"/>
      <c r="KDQ5084" s="8"/>
      <c r="KDR5084" s="8"/>
      <c r="KDS5084" s="8"/>
      <c r="KDT5084" s="8"/>
      <c r="KDU5084" s="8"/>
      <c r="KDV5084" s="8"/>
      <c r="KDW5084" s="8"/>
      <c r="KDX5084" s="8"/>
      <c r="KDY5084" s="8"/>
      <c r="KDZ5084" s="8"/>
      <c r="KEA5084" s="8"/>
      <c r="KEB5084" s="8"/>
      <c r="KEC5084" s="8"/>
      <c r="KED5084" s="8"/>
      <c r="KEE5084" s="8"/>
      <c r="KEF5084" s="8"/>
      <c r="KEG5084" s="8"/>
      <c r="KEH5084" s="8"/>
      <c r="KEI5084" s="8"/>
      <c r="KEJ5084" s="8"/>
      <c r="KEK5084" s="8"/>
      <c r="KEL5084" s="8"/>
      <c r="KEM5084" s="8"/>
      <c r="KEN5084" s="8"/>
      <c r="KEO5084" s="8"/>
      <c r="KEP5084" s="8"/>
      <c r="KEQ5084" s="8"/>
      <c r="KER5084" s="8"/>
      <c r="KES5084" s="8"/>
      <c r="KET5084" s="8"/>
      <c r="KEU5084" s="8"/>
      <c r="KEV5084" s="8"/>
      <c r="KEW5084" s="8"/>
      <c r="KEX5084" s="8"/>
      <c r="KEY5084" s="8"/>
      <c r="KEZ5084" s="8"/>
      <c r="KFA5084" s="8"/>
      <c r="KFB5084" s="8"/>
      <c r="KFC5084" s="8"/>
      <c r="KFD5084" s="8"/>
      <c r="KFE5084" s="8"/>
      <c r="KFF5084" s="8"/>
      <c r="KFG5084" s="8"/>
      <c r="KFH5084" s="8"/>
      <c r="KFI5084" s="8"/>
      <c r="KFJ5084" s="8"/>
      <c r="KFK5084" s="8"/>
      <c r="KFL5084" s="8"/>
      <c r="KFM5084" s="8"/>
      <c r="KFN5084" s="8"/>
      <c r="KFO5084" s="8"/>
      <c r="KFP5084" s="8"/>
      <c r="KFQ5084" s="8"/>
      <c r="KFR5084" s="8"/>
      <c r="KFS5084" s="8"/>
      <c r="KFT5084" s="8"/>
      <c r="KFU5084" s="8"/>
      <c r="KFV5084" s="8"/>
      <c r="KFW5084" s="8"/>
      <c r="KFX5084" s="8"/>
      <c r="KFY5084" s="8"/>
      <c r="KFZ5084" s="8"/>
      <c r="KGA5084" s="8"/>
      <c r="KGB5084" s="8"/>
      <c r="KGC5084" s="8"/>
      <c r="KGD5084" s="8"/>
      <c r="KGE5084" s="8"/>
      <c r="KGF5084" s="8"/>
      <c r="KGG5084" s="8"/>
      <c r="KGH5084" s="8"/>
      <c r="KGI5084" s="8"/>
      <c r="KGJ5084" s="8"/>
      <c r="KGK5084" s="8"/>
      <c r="KGL5084" s="8"/>
      <c r="KGM5084" s="8"/>
      <c r="KGN5084" s="8"/>
      <c r="KGO5084" s="8"/>
      <c r="KGP5084" s="8"/>
      <c r="KGQ5084" s="8"/>
      <c r="KGR5084" s="8"/>
      <c r="KGS5084" s="8"/>
      <c r="KGT5084" s="8"/>
      <c r="KGU5084" s="8"/>
      <c r="KGV5084" s="8"/>
      <c r="KGW5084" s="8"/>
      <c r="KGX5084" s="8"/>
      <c r="KGY5084" s="8"/>
      <c r="KGZ5084" s="8"/>
      <c r="KHA5084" s="8"/>
      <c r="KHB5084" s="8"/>
      <c r="KHC5084" s="8"/>
      <c r="KHD5084" s="8"/>
      <c r="KHE5084" s="8"/>
      <c r="KHF5084" s="8"/>
      <c r="KHG5084" s="8"/>
      <c r="KHH5084" s="8"/>
      <c r="KHI5084" s="8"/>
      <c r="KHJ5084" s="8"/>
      <c r="KHK5084" s="8"/>
      <c r="KHL5084" s="8"/>
      <c r="KHM5084" s="8"/>
      <c r="KHN5084" s="8"/>
      <c r="KHO5084" s="8"/>
      <c r="KHP5084" s="8"/>
      <c r="KHQ5084" s="8"/>
      <c r="KHR5084" s="8"/>
      <c r="KHS5084" s="8"/>
      <c r="KHT5084" s="8"/>
      <c r="KHU5084" s="8"/>
      <c r="KHV5084" s="8"/>
      <c r="KHW5084" s="8"/>
      <c r="KHX5084" s="8"/>
      <c r="KHY5084" s="8"/>
      <c r="KHZ5084" s="8"/>
      <c r="KIA5084" s="8"/>
      <c r="KIB5084" s="8"/>
      <c r="KIC5084" s="8"/>
      <c r="KID5084" s="8"/>
      <c r="KIE5084" s="8"/>
      <c r="KIF5084" s="8"/>
      <c r="KIG5084" s="8"/>
      <c r="KIH5084" s="8"/>
      <c r="KII5084" s="8"/>
      <c r="KIJ5084" s="8"/>
      <c r="KIK5084" s="8"/>
      <c r="KIL5084" s="8"/>
      <c r="KIM5084" s="8"/>
      <c r="KIN5084" s="8"/>
      <c r="KIO5084" s="8"/>
      <c r="KIP5084" s="8"/>
      <c r="KIQ5084" s="8"/>
      <c r="KIR5084" s="8"/>
      <c r="KIS5084" s="8"/>
      <c r="KIT5084" s="8"/>
      <c r="KIU5084" s="8"/>
      <c r="KIV5084" s="8"/>
      <c r="KIW5084" s="8"/>
      <c r="KIX5084" s="8"/>
      <c r="KIY5084" s="8"/>
      <c r="KIZ5084" s="8"/>
      <c r="KJA5084" s="8"/>
      <c r="KJB5084" s="8"/>
      <c r="KJC5084" s="8"/>
      <c r="KJD5084" s="8"/>
      <c r="KJE5084" s="8"/>
      <c r="KJF5084" s="8"/>
      <c r="KJG5084" s="8"/>
      <c r="KJH5084" s="8"/>
      <c r="KJI5084" s="8"/>
      <c r="KJJ5084" s="8"/>
      <c r="KJK5084" s="8"/>
      <c r="KJL5084" s="8"/>
      <c r="KJM5084" s="8"/>
      <c r="KJN5084" s="8"/>
      <c r="KJO5084" s="8"/>
      <c r="KJP5084" s="8"/>
      <c r="KJQ5084" s="8"/>
      <c r="KJR5084" s="8"/>
      <c r="KJS5084" s="8"/>
      <c r="KJT5084" s="8"/>
      <c r="KJU5084" s="8"/>
      <c r="KJV5084" s="8"/>
      <c r="KJW5084" s="8"/>
      <c r="KJX5084" s="8"/>
      <c r="KJY5084" s="8"/>
      <c r="KJZ5084" s="8"/>
      <c r="KKA5084" s="8"/>
      <c r="KKB5084" s="8"/>
      <c r="KKC5084" s="8"/>
      <c r="KKD5084" s="8"/>
      <c r="KKE5084" s="8"/>
      <c r="KKF5084" s="8"/>
      <c r="KKG5084" s="8"/>
      <c r="KKH5084" s="8"/>
      <c r="KKI5084" s="8"/>
      <c r="KKJ5084" s="8"/>
      <c r="KKK5084" s="8"/>
      <c r="KKL5084" s="8"/>
      <c r="KKM5084" s="8"/>
      <c r="KKN5084" s="8"/>
      <c r="KKO5084" s="8"/>
      <c r="KKP5084" s="8"/>
      <c r="KKQ5084" s="8"/>
      <c r="KKR5084" s="8"/>
      <c r="KKS5084" s="8"/>
      <c r="KKT5084" s="8"/>
      <c r="KKU5084" s="8"/>
      <c r="KKV5084" s="8"/>
      <c r="KKW5084" s="8"/>
      <c r="KKX5084" s="8"/>
      <c r="KKY5084" s="8"/>
      <c r="KKZ5084" s="8"/>
      <c r="KLA5084" s="8"/>
      <c r="KLB5084" s="8"/>
      <c r="KLC5084" s="8"/>
      <c r="KLD5084" s="8"/>
      <c r="KLE5084" s="8"/>
      <c r="KLF5084" s="8"/>
      <c r="KLG5084" s="8"/>
      <c r="KLH5084" s="8"/>
      <c r="KLI5084" s="8"/>
      <c r="KLJ5084" s="8"/>
      <c r="KLK5084" s="8"/>
      <c r="KLL5084" s="8"/>
      <c r="KLM5084" s="8"/>
      <c r="KLN5084" s="8"/>
      <c r="KLO5084" s="8"/>
      <c r="KLP5084" s="8"/>
      <c r="KLQ5084" s="8"/>
      <c r="KLR5084" s="8"/>
      <c r="KLS5084" s="8"/>
      <c r="KLT5084" s="8"/>
      <c r="KLU5084" s="8"/>
      <c r="KLV5084" s="8"/>
      <c r="KLW5084" s="8"/>
      <c r="KLX5084" s="8"/>
      <c r="KLY5084" s="8"/>
      <c r="KLZ5084" s="8"/>
      <c r="KMA5084" s="8"/>
      <c r="KMB5084" s="8"/>
      <c r="KMC5084" s="8"/>
      <c r="KMD5084" s="8"/>
      <c r="KME5084" s="8"/>
      <c r="KMF5084" s="8"/>
      <c r="KMG5084" s="8"/>
      <c r="KMH5084" s="8"/>
      <c r="KMI5084" s="8"/>
      <c r="KMJ5084" s="8"/>
      <c r="KMK5084" s="8"/>
      <c r="KML5084" s="8"/>
      <c r="KMM5084" s="8"/>
      <c r="KMN5084" s="8"/>
      <c r="KMO5084" s="8"/>
      <c r="KMP5084" s="8"/>
      <c r="KMQ5084" s="8"/>
      <c r="KMR5084" s="8"/>
      <c r="KMS5084" s="8"/>
      <c r="KMT5084" s="8"/>
      <c r="KMU5084" s="8"/>
      <c r="KMV5084" s="8"/>
      <c r="KMW5084" s="8"/>
      <c r="KMX5084" s="8"/>
      <c r="KMY5084" s="8"/>
      <c r="KMZ5084" s="8"/>
      <c r="KNA5084" s="8"/>
      <c r="KNB5084" s="8"/>
      <c r="KNC5084" s="8"/>
      <c r="KND5084" s="8"/>
      <c r="KNE5084" s="8"/>
      <c r="KNF5084" s="8"/>
      <c r="KNG5084" s="8"/>
      <c r="KNH5084" s="8"/>
      <c r="KNI5084" s="8"/>
      <c r="KNJ5084" s="8"/>
      <c r="KNK5084" s="8"/>
      <c r="KNL5084" s="8"/>
      <c r="KNM5084" s="8"/>
      <c r="KNN5084" s="8"/>
      <c r="KNO5084" s="8"/>
      <c r="KNP5084" s="8"/>
      <c r="KNQ5084" s="8"/>
      <c r="KNR5084" s="8"/>
      <c r="KNS5084" s="8"/>
      <c r="KNT5084" s="8"/>
      <c r="KNU5084" s="8"/>
      <c r="KNV5084" s="8"/>
      <c r="KNW5084" s="8"/>
      <c r="KNX5084" s="8"/>
      <c r="KNY5084" s="8"/>
      <c r="KNZ5084" s="8"/>
      <c r="KOA5084" s="8"/>
      <c r="KOB5084" s="8"/>
      <c r="KOC5084" s="8"/>
      <c r="KOD5084" s="8"/>
      <c r="KOE5084" s="8"/>
      <c r="KOF5084" s="8"/>
      <c r="KOG5084" s="8"/>
      <c r="KOH5084" s="8"/>
      <c r="KOI5084" s="8"/>
      <c r="KOJ5084" s="8"/>
      <c r="KOK5084" s="8"/>
      <c r="KOL5084" s="8"/>
      <c r="KOM5084" s="8"/>
      <c r="KON5084" s="8"/>
      <c r="KOO5084" s="8"/>
      <c r="KOP5084" s="8"/>
      <c r="KOQ5084" s="8"/>
      <c r="KOR5084" s="8"/>
      <c r="KOS5084" s="8"/>
      <c r="KOT5084" s="8"/>
      <c r="KOU5084" s="8"/>
      <c r="KOV5084" s="8"/>
      <c r="KOW5084" s="8"/>
      <c r="KOX5084" s="8"/>
      <c r="KOY5084" s="8"/>
      <c r="KOZ5084" s="8"/>
      <c r="KPA5084" s="8"/>
      <c r="KPB5084" s="8"/>
      <c r="KPC5084" s="8"/>
      <c r="KPD5084" s="8"/>
      <c r="KPE5084" s="8"/>
      <c r="KPF5084" s="8"/>
      <c r="KPG5084" s="8"/>
      <c r="KPH5084" s="8"/>
      <c r="KPI5084" s="8"/>
      <c r="KPJ5084" s="8"/>
      <c r="KPK5084" s="8"/>
      <c r="KPL5084" s="8"/>
      <c r="KPM5084" s="8"/>
      <c r="KPN5084" s="8"/>
      <c r="KPO5084" s="8"/>
      <c r="KPP5084" s="8"/>
      <c r="KPQ5084" s="8"/>
      <c r="KPR5084" s="8"/>
      <c r="KPS5084" s="8"/>
      <c r="KPT5084" s="8"/>
      <c r="KPU5084" s="8"/>
      <c r="KPV5084" s="8"/>
      <c r="KPW5084" s="8"/>
      <c r="KPX5084" s="8"/>
      <c r="KPY5084" s="8"/>
      <c r="KPZ5084" s="8"/>
      <c r="KQA5084" s="8"/>
      <c r="KQB5084" s="8"/>
      <c r="KQC5084" s="8"/>
      <c r="KQD5084" s="8"/>
      <c r="KQE5084" s="8"/>
      <c r="KQF5084" s="8"/>
      <c r="KQG5084" s="8"/>
      <c r="KQH5084" s="8"/>
      <c r="KQI5084" s="8"/>
      <c r="KQJ5084" s="8"/>
      <c r="KQK5084" s="8"/>
      <c r="KQL5084" s="8"/>
      <c r="KQM5084" s="8"/>
      <c r="KQN5084" s="8"/>
      <c r="KQO5084" s="8"/>
      <c r="KQP5084" s="8"/>
      <c r="KQQ5084" s="8"/>
      <c r="KQR5084" s="8"/>
      <c r="KQS5084" s="8"/>
      <c r="KQT5084" s="8"/>
      <c r="KQU5084" s="8"/>
      <c r="KQV5084" s="8"/>
      <c r="KQW5084" s="8"/>
      <c r="KQX5084" s="8"/>
      <c r="KQY5084" s="8"/>
      <c r="KQZ5084" s="8"/>
      <c r="KRA5084" s="8"/>
      <c r="KRB5084" s="8"/>
      <c r="KRC5084" s="8"/>
      <c r="KRD5084" s="8"/>
      <c r="KRE5084" s="8"/>
      <c r="KRF5084" s="8"/>
      <c r="KRG5084" s="8"/>
      <c r="KRH5084" s="8"/>
      <c r="KRI5084" s="8"/>
      <c r="KRJ5084" s="8"/>
      <c r="KRK5084" s="8"/>
      <c r="KRL5084" s="8"/>
      <c r="KRM5084" s="8"/>
      <c r="KRN5084" s="8"/>
      <c r="KRO5084" s="8"/>
      <c r="KRP5084" s="8"/>
      <c r="KRQ5084" s="8"/>
      <c r="KRR5084" s="8"/>
      <c r="KRS5084" s="8"/>
      <c r="KRT5084" s="8"/>
      <c r="KRU5084" s="8"/>
      <c r="KRV5084" s="8"/>
      <c r="KRW5084" s="8"/>
      <c r="KRX5084" s="8"/>
      <c r="KRY5084" s="8"/>
      <c r="KRZ5084" s="8"/>
      <c r="KSA5084" s="8"/>
      <c r="KSB5084" s="8"/>
      <c r="KSC5084" s="8"/>
      <c r="KSD5084" s="8"/>
      <c r="KSE5084" s="8"/>
      <c r="KSF5084" s="8"/>
      <c r="KSG5084" s="8"/>
      <c r="KSH5084" s="8"/>
      <c r="KSI5084" s="8"/>
      <c r="KSJ5084" s="8"/>
      <c r="KSK5084" s="8"/>
      <c r="KSL5084" s="8"/>
      <c r="KSM5084" s="8"/>
      <c r="KSN5084" s="8"/>
      <c r="KSO5084" s="8"/>
      <c r="KSP5084" s="8"/>
      <c r="KSQ5084" s="8"/>
      <c r="KSR5084" s="8"/>
      <c r="KSS5084" s="8"/>
      <c r="KST5084" s="8"/>
      <c r="KSU5084" s="8"/>
      <c r="KSV5084" s="8"/>
      <c r="KSW5084" s="8"/>
      <c r="KSX5084" s="8"/>
      <c r="KSY5084" s="8"/>
      <c r="KSZ5084" s="8"/>
      <c r="KTA5084" s="8"/>
      <c r="KTB5084" s="8"/>
      <c r="KTC5084" s="8"/>
      <c r="KTD5084" s="8"/>
      <c r="KTE5084" s="8"/>
      <c r="KTF5084" s="8"/>
      <c r="KTG5084" s="8"/>
      <c r="KTH5084" s="8"/>
      <c r="KTI5084" s="8"/>
      <c r="KTJ5084" s="8"/>
      <c r="KTK5084" s="8"/>
      <c r="KTL5084" s="8"/>
      <c r="KTM5084" s="8"/>
      <c r="KTN5084" s="8"/>
      <c r="KTO5084" s="8"/>
      <c r="KTP5084" s="8"/>
      <c r="KTQ5084" s="8"/>
      <c r="KTR5084" s="8"/>
      <c r="KTS5084" s="8"/>
      <c r="KTT5084" s="8"/>
      <c r="KTU5084" s="8"/>
      <c r="KTV5084" s="8"/>
      <c r="KTW5084" s="8"/>
      <c r="KTX5084" s="8"/>
      <c r="KTY5084" s="8"/>
      <c r="KTZ5084" s="8"/>
      <c r="KUA5084" s="8"/>
      <c r="KUB5084" s="8"/>
      <c r="KUC5084" s="8"/>
      <c r="KUD5084" s="8"/>
      <c r="KUE5084" s="8"/>
      <c r="KUF5084" s="8"/>
      <c r="KUG5084" s="8"/>
      <c r="KUH5084" s="8"/>
      <c r="KUI5084" s="8"/>
      <c r="KUJ5084" s="8"/>
      <c r="KUK5084" s="8"/>
      <c r="KUL5084" s="8"/>
      <c r="KUM5084" s="8"/>
      <c r="KUN5084" s="8"/>
      <c r="KUO5084" s="8"/>
      <c r="KUP5084" s="8"/>
      <c r="KUQ5084" s="8"/>
      <c r="KUR5084" s="8"/>
      <c r="KUS5084" s="8"/>
      <c r="KUT5084" s="8"/>
      <c r="KUU5084" s="8"/>
      <c r="KUV5084" s="8"/>
      <c r="KUW5084" s="8"/>
      <c r="KUX5084" s="8"/>
      <c r="KUY5084" s="8"/>
      <c r="KUZ5084" s="8"/>
      <c r="KVA5084" s="8"/>
      <c r="KVB5084" s="8"/>
      <c r="KVC5084" s="8"/>
      <c r="KVD5084" s="8"/>
      <c r="KVE5084" s="8"/>
      <c r="KVF5084" s="8"/>
      <c r="KVG5084" s="8"/>
      <c r="KVH5084" s="8"/>
      <c r="KVI5084" s="8"/>
      <c r="KVJ5084" s="8"/>
      <c r="KVK5084" s="8"/>
      <c r="KVL5084" s="8"/>
      <c r="KVM5084" s="8"/>
      <c r="KVN5084" s="8"/>
      <c r="KVO5084" s="8"/>
      <c r="KVP5084" s="8"/>
      <c r="KVQ5084" s="8"/>
      <c r="KVR5084" s="8"/>
      <c r="KVS5084" s="8"/>
      <c r="KVT5084" s="8"/>
      <c r="KVU5084" s="8"/>
      <c r="KVV5084" s="8"/>
      <c r="KVW5084" s="8"/>
      <c r="KVX5084" s="8"/>
      <c r="KVY5084" s="8"/>
      <c r="KVZ5084" s="8"/>
      <c r="KWA5084" s="8"/>
      <c r="KWB5084" s="8"/>
      <c r="KWC5084" s="8"/>
      <c r="KWD5084" s="8"/>
      <c r="KWE5084" s="8"/>
      <c r="KWF5084" s="8"/>
      <c r="KWG5084" s="8"/>
      <c r="KWH5084" s="8"/>
      <c r="KWI5084" s="8"/>
      <c r="KWJ5084" s="8"/>
      <c r="KWK5084" s="8"/>
      <c r="KWL5084" s="8"/>
      <c r="KWM5084" s="8"/>
      <c r="KWN5084" s="8"/>
      <c r="KWO5084" s="8"/>
      <c r="KWP5084" s="8"/>
      <c r="KWQ5084" s="8"/>
      <c r="KWR5084" s="8"/>
      <c r="KWS5084" s="8"/>
      <c r="KWT5084" s="8"/>
      <c r="KWU5084" s="8"/>
      <c r="KWV5084" s="8"/>
      <c r="KWW5084" s="8"/>
      <c r="KWX5084" s="8"/>
      <c r="KWY5084" s="8"/>
      <c r="KWZ5084" s="8"/>
      <c r="KXA5084" s="8"/>
      <c r="KXB5084" s="8"/>
      <c r="KXC5084" s="8"/>
      <c r="KXD5084" s="8"/>
      <c r="KXE5084" s="8"/>
      <c r="KXF5084" s="8"/>
      <c r="KXG5084" s="8"/>
      <c r="KXH5084" s="8"/>
      <c r="KXI5084" s="8"/>
      <c r="KXJ5084" s="8"/>
      <c r="KXK5084" s="8"/>
      <c r="KXL5084" s="8"/>
      <c r="KXM5084" s="8"/>
      <c r="KXN5084" s="8"/>
      <c r="KXO5084" s="8"/>
      <c r="KXP5084" s="8"/>
      <c r="KXQ5084" s="8"/>
      <c r="KXR5084" s="8"/>
      <c r="KXS5084" s="8"/>
      <c r="KXT5084" s="8"/>
      <c r="KXU5084" s="8"/>
      <c r="KXV5084" s="8"/>
      <c r="KXW5084" s="8"/>
      <c r="KXX5084" s="8"/>
      <c r="KXY5084" s="8"/>
      <c r="KXZ5084" s="8"/>
      <c r="KYA5084" s="8"/>
      <c r="KYB5084" s="8"/>
      <c r="KYC5084" s="8"/>
      <c r="KYD5084" s="8"/>
      <c r="KYE5084" s="8"/>
      <c r="KYF5084" s="8"/>
      <c r="KYG5084" s="8"/>
      <c r="KYH5084" s="8"/>
      <c r="KYI5084" s="8"/>
      <c r="KYJ5084" s="8"/>
      <c r="KYK5084" s="8"/>
      <c r="KYL5084" s="8"/>
      <c r="KYM5084" s="8"/>
      <c r="KYN5084" s="8"/>
      <c r="KYO5084" s="8"/>
      <c r="KYP5084" s="8"/>
      <c r="KYQ5084" s="8"/>
      <c r="KYR5084" s="8"/>
      <c r="KYS5084" s="8"/>
      <c r="KYT5084" s="8"/>
      <c r="KYU5084" s="8"/>
      <c r="KYV5084" s="8"/>
      <c r="KYW5084" s="8"/>
      <c r="KYX5084" s="8"/>
      <c r="KYY5084" s="8"/>
      <c r="KYZ5084" s="8"/>
      <c r="KZA5084" s="8"/>
      <c r="KZB5084" s="8"/>
      <c r="KZC5084" s="8"/>
      <c r="KZD5084" s="8"/>
      <c r="KZE5084" s="8"/>
      <c r="KZF5084" s="8"/>
      <c r="KZG5084" s="8"/>
      <c r="KZH5084" s="8"/>
      <c r="KZI5084" s="8"/>
      <c r="KZJ5084" s="8"/>
      <c r="KZK5084" s="8"/>
      <c r="KZL5084" s="8"/>
      <c r="KZM5084" s="8"/>
      <c r="KZN5084" s="8"/>
      <c r="KZO5084" s="8"/>
      <c r="KZP5084" s="8"/>
      <c r="KZQ5084" s="8"/>
      <c r="KZR5084" s="8"/>
      <c r="KZS5084" s="8"/>
      <c r="KZT5084" s="8"/>
      <c r="KZU5084" s="8"/>
      <c r="KZV5084" s="8"/>
      <c r="KZW5084" s="8"/>
      <c r="KZX5084" s="8"/>
      <c r="KZY5084" s="8"/>
      <c r="KZZ5084" s="8"/>
      <c r="LAA5084" s="8"/>
      <c r="LAB5084" s="8"/>
      <c r="LAC5084" s="8"/>
      <c r="LAD5084" s="8"/>
      <c r="LAE5084" s="8"/>
      <c r="LAF5084" s="8"/>
      <c r="LAG5084" s="8"/>
      <c r="LAH5084" s="8"/>
      <c r="LAI5084" s="8"/>
      <c r="LAJ5084" s="8"/>
      <c r="LAK5084" s="8"/>
      <c r="LAL5084" s="8"/>
      <c r="LAM5084" s="8"/>
      <c r="LAN5084" s="8"/>
      <c r="LAO5084" s="8"/>
      <c r="LAP5084" s="8"/>
      <c r="LAQ5084" s="8"/>
      <c r="LAR5084" s="8"/>
      <c r="LAS5084" s="8"/>
      <c r="LAT5084" s="8"/>
      <c r="LAU5084" s="8"/>
      <c r="LAV5084" s="8"/>
      <c r="LAW5084" s="8"/>
      <c r="LAX5084" s="8"/>
      <c r="LAY5084" s="8"/>
      <c r="LAZ5084" s="8"/>
      <c r="LBA5084" s="8"/>
      <c r="LBB5084" s="8"/>
      <c r="LBC5084" s="8"/>
      <c r="LBD5084" s="8"/>
      <c r="LBE5084" s="8"/>
      <c r="LBF5084" s="8"/>
      <c r="LBG5084" s="8"/>
      <c r="LBH5084" s="8"/>
      <c r="LBI5084" s="8"/>
      <c r="LBJ5084" s="8"/>
      <c r="LBK5084" s="8"/>
      <c r="LBL5084" s="8"/>
      <c r="LBM5084" s="8"/>
      <c r="LBN5084" s="8"/>
      <c r="LBO5084" s="8"/>
      <c r="LBP5084" s="8"/>
      <c r="LBQ5084" s="8"/>
      <c r="LBR5084" s="8"/>
      <c r="LBS5084" s="8"/>
      <c r="LBT5084" s="8"/>
      <c r="LBU5084" s="8"/>
      <c r="LBV5084" s="8"/>
      <c r="LBW5084" s="8"/>
      <c r="LBX5084" s="8"/>
      <c r="LBY5084" s="8"/>
      <c r="LBZ5084" s="8"/>
      <c r="LCA5084" s="8"/>
      <c r="LCB5084" s="8"/>
      <c r="LCC5084" s="8"/>
      <c r="LCD5084" s="8"/>
      <c r="LCE5084" s="8"/>
      <c r="LCF5084" s="8"/>
      <c r="LCG5084" s="8"/>
      <c r="LCH5084" s="8"/>
      <c r="LCI5084" s="8"/>
      <c r="LCJ5084" s="8"/>
      <c r="LCK5084" s="8"/>
      <c r="LCL5084" s="8"/>
      <c r="LCM5084" s="8"/>
      <c r="LCN5084" s="8"/>
      <c r="LCO5084" s="8"/>
      <c r="LCP5084" s="8"/>
      <c r="LCQ5084" s="8"/>
      <c r="LCR5084" s="8"/>
      <c r="LCS5084" s="8"/>
      <c r="LCT5084" s="8"/>
      <c r="LCU5084" s="8"/>
      <c r="LCV5084" s="8"/>
      <c r="LCW5084" s="8"/>
      <c r="LCX5084" s="8"/>
      <c r="LCY5084" s="8"/>
      <c r="LCZ5084" s="8"/>
      <c r="LDA5084" s="8"/>
      <c r="LDB5084" s="8"/>
      <c r="LDC5084" s="8"/>
      <c r="LDD5084" s="8"/>
      <c r="LDE5084" s="8"/>
      <c r="LDF5084" s="8"/>
      <c r="LDG5084" s="8"/>
      <c r="LDH5084" s="8"/>
      <c r="LDI5084" s="8"/>
      <c r="LDJ5084" s="8"/>
      <c r="LDK5084" s="8"/>
      <c r="LDL5084" s="8"/>
      <c r="LDM5084" s="8"/>
      <c r="LDN5084" s="8"/>
      <c r="LDO5084" s="8"/>
      <c r="LDP5084" s="8"/>
      <c r="LDQ5084" s="8"/>
      <c r="LDR5084" s="8"/>
      <c r="LDS5084" s="8"/>
      <c r="LDT5084" s="8"/>
      <c r="LDU5084" s="8"/>
      <c r="LDV5084" s="8"/>
      <c r="LDW5084" s="8"/>
      <c r="LDX5084" s="8"/>
      <c r="LDY5084" s="8"/>
      <c r="LDZ5084" s="8"/>
      <c r="LEA5084" s="8"/>
      <c r="LEB5084" s="8"/>
      <c r="LEC5084" s="8"/>
      <c r="LED5084" s="8"/>
      <c r="LEE5084" s="8"/>
      <c r="LEF5084" s="8"/>
      <c r="LEG5084" s="8"/>
      <c r="LEH5084" s="8"/>
      <c r="LEI5084" s="8"/>
      <c r="LEJ5084" s="8"/>
      <c r="LEK5084" s="8"/>
      <c r="LEL5084" s="8"/>
      <c r="LEM5084" s="8"/>
      <c r="LEN5084" s="8"/>
      <c r="LEO5084" s="8"/>
      <c r="LEP5084" s="8"/>
      <c r="LEQ5084" s="8"/>
      <c r="LER5084" s="8"/>
      <c r="LES5084" s="8"/>
      <c r="LET5084" s="8"/>
      <c r="LEU5084" s="8"/>
      <c r="LEV5084" s="8"/>
      <c r="LEW5084" s="8"/>
      <c r="LEX5084" s="8"/>
      <c r="LEY5084" s="8"/>
      <c r="LEZ5084" s="8"/>
      <c r="LFA5084" s="8"/>
      <c r="LFB5084" s="8"/>
      <c r="LFC5084" s="8"/>
      <c r="LFD5084" s="8"/>
      <c r="LFE5084" s="8"/>
      <c r="LFF5084" s="8"/>
      <c r="LFG5084" s="8"/>
      <c r="LFH5084" s="8"/>
      <c r="LFI5084" s="8"/>
      <c r="LFJ5084" s="8"/>
      <c r="LFK5084" s="8"/>
      <c r="LFL5084" s="8"/>
      <c r="LFM5084" s="8"/>
      <c r="LFN5084" s="8"/>
      <c r="LFO5084" s="8"/>
      <c r="LFP5084" s="8"/>
      <c r="LFQ5084" s="8"/>
      <c r="LFR5084" s="8"/>
      <c r="LFS5084" s="8"/>
      <c r="LFT5084" s="8"/>
      <c r="LFU5084" s="8"/>
      <c r="LFV5084" s="8"/>
      <c r="LFW5084" s="8"/>
      <c r="LFX5084" s="8"/>
      <c r="LFY5084" s="8"/>
      <c r="LFZ5084" s="8"/>
      <c r="LGA5084" s="8"/>
      <c r="LGB5084" s="8"/>
      <c r="LGC5084" s="8"/>
      <c r="LGD5084" s="8"/>
      <c r="LGE5084" s="8"/>
      <c r="LGF5084" s="8"/>
      <c r="LGG5084" s="8"/>
      <c r="LGH5084" s="8"/>
      <c r="LGI5084" s="8"/>
      <c r="LGJ5084" s="8"/>
      <c r="LGK5084" s="8"/>
      <c r="LGL5084" s="8"/>
      <c r="LGM5084" s="8"/>
      <c r="LGN5084" s="8"/>
      <c r="LGO5084" s="8"/>
      <c r="LGP5084" s="8"/>
      <c r="LGQ5084" s="8"/>
      <c r="LGR5084" s="8"/>
      <c r="LGS5084" s="8"/>
      <c r="LGT5084" s="8"/>
      <c r="LGU5084" s="8"/>
      <c r="LGV5084" s="8"/>
      <c r="LGW5084" s="8"/>
      <c r="LGX5084" s="8"/>
      <c r="LGY5084" s="8"/>
      <c r="LGZ5084" s="8"/>
      <c r="LHA5084" s="8"/>
      <c r="LHB5084" s="8"/>
      <c r="LHC5084" s="8"/>
      <c r="LHD5084" s="8"/>
      <c r="LHE5084" s="8"/>
      <c r="LHF5084" s="8"/>
      <c r="LHG5084" s="8"/>
      <c r="LHH5084" s="8"/>
      <c r="LHI5084" s="8"/>
      <c r="LHJ5084" s="8"/>
      <c r="LHK5084" s="8"/>
      <c r="LHL5084" s="8"/>
      <c r="LHM5084" s="8"/>
      <c r="LHN5084" s="8"/>
      <c r="LHO5084" s="8"/>
      <c r="LHP5084" s="8"/>
      <c r="LHQ5084" s="8"/>
      <c r="LHR5084" s="8"/>
      <c r="LHS5084" s="8"/>
      <c r="LHT5084" s="8"/>
      <c r="LHU5084" s="8"/>
      <c r="LHV5084" s="8"/>
      <c r="LHW5084" s="8"/>
      <c r="LHX5084" s="8"/>
      <c r="LHY5084" s="8"/>
      <c r="LHZ5084" s="8"/>
      <c r="LIA5084" s="8"/>
      <c r="LIB5084" s="8"/>
      <c r="LIC5084" s="8"/>
      <c r="LID5084" s="8"/>
      <c r="LIE5084" s="8"/>
      <c r="LIF5084" s="8"/>
      <c r="LIG5084" s="8"/>
      <c r="LIH5084" s="8"/>
      <c r="LII5084" s="8"/>
      <c r="LIJ5084" s="8"/>
      <c r="LIK5084" s="8"/>
      <c r="LIL5084" s="8"/>
      <c r="LIM5084" s="8"/>
      <c r="LIN5084" s="8"/>
      <c r="LIO5084" s="8"/>
      <c r="LIP5084" s="8"/>
      <c r="LIQ5084" s="8"/>
      <c r="LIR5084" s="8"/>
      <c r="LIS5084" s="8"/>
      <c r="LIT5084" s="8"/>
      <c r="LIU5084" s="8"/>
      <c r="LIV5084" s="8"/>
      <c r="LIW5084" s="8"/>
      <c r="LIX5084" s="8"/>
      <c r="LIY5084" s="8"/>
      <c r="LIZ5084" s="8"/>
      <c r="LJA5084" s="8"/>
      <c r="LJB5084" s="8"/>
      <c r="LJC5084" s="8"/>
      <c r="LJD5084" s="8"/>
      <c r="LJE5084" s="8"/>
      <c r="LJF5084" s="8"/>
      <c r="LJG5084" s="8"/>
      <c r="LJH5084" s="8"/>
      <c r="LJI5084" s="8"/>
      <c r="LJJ5084" s="8"/>
      <c r="LJK5084" s="8"/>
      <c r="LJL5084" s="8"/>
      <c r="LJM5084" s="8"/>
      <c r="LJN5084" s="8"/>
      <c r="LJO5084" s="8"/>
      <c r="LJP5084" s="8"/>
      <c r="LJQ5084" s="8"/>
      <c r="LJR5084" s="8"/>
      <c r="LJS5084" s="8"/>
      <c r="LJT5084" s="8"/>
      <c r="LJU5084" s="8"/>
      <c r="LJV5084" s="8"/>
      <c r="LJW5084" s="8"/>
      <c r="LJX5084" s="8"/>
      <c r="LJY5084" s="8"/>
      <c r="LJZ5084" s="8"/>
      <c r="LKA5084" s="8"/>
      <c r="LKB5084" s="8"/>
      <c r="LKC5084" s="8"/>
      <c r="LKD5084" s="8"/>
      <c r="LKE5084" s="8"/>
      <c r="LKF5084" s="8"/>
      <c r="LKG5084" s="8"/>
      <c r="LKH5084" s="8"/>
      <c r="LKI5084" s="8"/>
      <c r="LKJ5084" s="8"/>
      <c r="LKK5084" s="8"/>
      <c r="LKL5084" s="8"/>
      <c r="LKM5084" s="8"/>
      <c r="LKN5084" s="8"/>
      <c r="LKO5084" s="8"/>
      <c r="LKP5084" s="8"/>
      <c r="LKQ5084" s="8"/>
      <c r="LKR5084" s="8"/>
      <c r="LKS5084" s="8"/>
      <c r="LKT5084" s="8"/>
      <c r="LKU5084" s="8"/>
      <c r="LKV5084" s="8"/>
      <c r="LKW5084" s="8"/>
      <c r="LKX5084" s="8"/>
      <c r="LKY5084" s="8"/>
      <c r="LKZ5084" s="8"/>
      <c r="LLA5084" s="8"/>
      <c r="LLB5084" s="8"/>
      <c r="LLC5084" s="8"/>
      <c r="LLD5084" s="8"/>
      <c r="LLE5084" s="8"/>
      <c r="LLF5084" s="8"/>
      <c r="LLG5084" s="8"/>
      <c r="LLH5084" s="8"/>
      <c r="LLI5084" s="8"/>
      <c r="LLJ5084" s="8"/>
      <c r="LLK5084" s="8"/>
      <c r="LLL5084" s="8"/>
      <c r="LLM5084" s="8"/>
      <c r="LLN5084" s="8"/>
      <c r="LLO5084" s="8"/>
      <c r="LLP5084" s="8"/>
      <c r="LLQ5084" s="8"/>
      <c r="LLR5084" s="8"/>
      <c r="LLS5084" s="8"/>
      <c r="LLT5084" s="8"/>
      <c r="LLU5084" s="8"/>
      <c r="LLV5084" s="8"/>
      <c r="LLW5084" s="8"/>
      <c r="LLX5084" s="8"/>
      <c r="LLY5084" s="8"/>
      <c r="LLZ5084" s="8"/>
      <c r="LMA5084" s="8"/>
      <c r="LMB5084" s="8"/>
      <c r="LMC5084" s="8"/>
      <c r="LMD5084" s="8"/>
      <c r="LME5084" s="8"/>
      <c r="LMF5084" s="8"/>
      <c r="LMG5084" s="8"/>
      <c r="LMH5084" s="8"/>
      <c r="LMI5084" s="8"/>
      <c r="LMJ5084" s="8"/>
      <c r="LMK5084" s="8"/>
      <c r="LML5084" s="8"/>
      <c r="LMM5084" s="8"/>
      <c r="LMN5084" s="8"/>
      <c r="LMO5084" s="8"/>
      <c r="LMP5084" s="8"/>
      <c r="LMQ5084" s="8"/>
      <c r="LMR5084" s="8"/>
      <c r="LMS5084" s="8"/>
      <c r="LMT5084" s="8"/>
      <c r="LMU5084" s="8"/>
      <c r="LMV5084" s="8"/>
      <c r="LMW5084" s="8"/>
      <c r="LMX5084" s="8"/>
      <c r="LMY5084" s="8"/>
      <c r="LMZ5084" s="8"/>
      <c r="LNA5084" s="8"/>
      <c r="LNB5084" s="8"/>
      <c r="LNC5084" s="8"/>
      <c r="LND5084" s="8"/>
      <c r="LNE5084" s="8"/>
      <c r="LNF5084" s="8"/>
      <c r="LNG5084" s="8"/>
      <c r="LNH5084" s="8"/>
      <c r="LNI5084" s="8"/>
      <c r="LNJ5084" s="8"/>
      <c r="LNK5084" s="8"/>
      <c r="LNL5084" s="8"/>
      <c r="LNM5084" s="8"/>
      <c r="LNN5084" s="8"/>
      <c r="LNO5084" s="8"/>
      <c r="LNP5084" s="8"/>
      <c r="LNQ5084" s="8"/>
      <c r="LNR5084" s="8"/>
      <c r="LNS5084" s="8"/>
      <c r="LNT5084" s="8"/>
      <c r="LNU5084" s="8"/>
      <c r="LNV5084" s="8"/>
      <c r="LNW5084" s="8"/>
      <c r="LNX5084" s="8"/>
      <c r="LNY5084" s="8"/>
      <c r="LNZ5084" s="8"/>
      <c r="LOA5084" s="8"/>
      <c r="LOB5084" s="8"/>
      <c r="LOC5084" s="8"/>
      <c r="LOD5084" s="8"/>
      <c r="LOE5084" s="8"/>
      <c r="LOF5084" s="8"/>
      <c r="LOG5084" s="8"/>
      <c r="LOH5084" s="8"/>
      <c r="LOI5084" s="8"/>
      <c r="LOJ5084" s="8"/>
      <c r="LOK5084" s="8"/>
      <c r="LOL5084" s="8"/>
      <c r="LOM5084" s="8"/>
      <c r="LON5084" s="8"/>
      <c r="LOO5084" s="8"/>
      <c r="LOP5084" s="8"/>
      <c r="LOQ5084" s="8"/>
      <c r="LOR5084" s="8"/>
      <c r="LOS5084" s="8"/>
      <c r="LOT5084" s="8"/>
      <c r="LOU5084" s="8"/>
      <c r="LOV5084" s="8"/>
      <c r="LOW5084" s="8"/>
      <c r="LOX5084" s="8"/>
      <c r="LOY5084" s="8"/>
      <c r="LOZ5084" s="8"/>
      <c r="LPA5084" s="8"/>
      <c r="LPB5084" s="8"/>
      <c r="LPC5084" s="8"/>
      <c r="LPD5084" s="8"/>
      <c r="LPE5084" s="8"/>
      <c r="LPF5084" s="8"/>
      <c r="LPG5084" s="8"/>
      <c r="LPH5084" s="8"/>
      <c r="LPI5084" s="8"/>
      <c r="LPJ5084" s="8"/>
      <c r="LPK5084" s="8"/>
      <c r="LPL5084" s="8"/>
      <c r="LPM5084" s="8"/>
      <c r="LPN5084" s="8"/>
      <c r="LPO5084" s="8"/>
      <c r="LPP5084" s="8"/>
      <c r="LPQ5084" s="8"/>
      <c r="LPR5084" s="8"/>
      <c r="LPS5084" s="8"/>
      <c r="LPT5084" s="8"/>
      <c r="LPU5084" s="8"/>
      <c r="LPV5084" s="8"/>
      <c r="LPW5084" s="8"/>
      <c r="LPX5084" s="8"/>
      <c r="LPY5084" s="8"/>
      <c r="LPZ5084" s="8"/>
      <c r="LQA5084" s="8"/>
      <c r="LQB5084" s="8"/>
      <c r="LQC5084" s="8"/>
      <c r="LQD5084" s="8"/>
      <c r="LQE5084" s="8"/>
      <c r="LQF5084" s="8"/>
      <c r="LQG5084" s="8"/>
      <c r="LQH5084" s="8"/>
      <c r="LQI5084" s="8"/>
      <c r="LQJ5084" s="8"/>
      <c r="LQK5084" s="8"/>
      <c r="LQL5084" s="8"/>
      <c r="LQM5084" s="8"/>
      <c r="LQN5084" s="8"/>
      <c r="LQO5084" s="8"/>
      <c r="LQP5084" s="8"/>
      <c r="LQQ5084" s="8"/>
      <c r="LQR5084" s="8"/>
      <c r="LQS5084" s="8"/>
      <c r="LQT5084" s="8"/>
      <c r="LQU5084" s="8"/>
      <c r="LQV5084" s="8"/>
      <c r="LQW5084" s="8"/>
      <c r="LQX5084" s="8"/>
      <c r="LQY5084" s="8"/>
      <c r="LQZ5084" s="8"/>
      <c r="LRA5084" s="8"/>
      <c r="LRB5084" s="8"/>
      <c r="LRC5084" s="8"/>
      <c r="LRD5084" s="8"/>
      <c r="LRE5084" s="8"/>
      <c r="LRF5084" s="8"/>
      <c r="LRG5084" s="8"/>
      <c r="LRH5084" s="8"/>
      <c r="LRI5084" s="8"/>
      <c r="LRJ5084" s="8"/>
      <c r="LRK5084" s="8"/>
      <c r="LRL5084" s="8"/>
      <c r="LRM5084" s="8"/>
      <c r="LRN5084" s="8"/>
      <c r="LRO5084" s="8"/>
      <c r="LRP5084" s="8"/>
      <c r="LRQ5084" s="8"/>
      <c r="LRR5084" s="8"/>
      <c r="LRS5084" s="8"/>
      <c r="LRT5084" s="8"/>
      <c r="LRU5084" s="8"/>
      <c r="LRV5084" s="8"/>
      <c r="LRW5084" s="8"/>
      <c r="LRX5084" s="8"/>
      <c r="LRY5084" s="8"/>
      <c r="LRZ5084" s="8"/>
      <c r="LSA5084" s="8"/>
      <c r="LSB5084" s="8"/>
      <c r="LSC5084" s="8"/>
      <c r="LSD5084" s="8"/>
      <c r="LSE5084" s="8"/>
      <c r="LSF5084" s="8"/>
      <c r="LSG5084" s="8"/>
      <c r="LSH5084" s="8"/>
      <c r="LSI5084" s="8"/>
      <c r="LSJ5084" s="8"/>
      <c r="LSK5084" s="8"/>
      <c r="LSL5084" s="8"/>
      <c r="LSM5084" s="8"/>
      <c r="LSN5084" s="8"/>
      <c r="LSO5084" s="8"/>
      <c r="LSP5084" s="8"/>
      <c r="LSQ5084" s="8"/>
      <c r="LSR5084" s="8"/>
      <c r="LSS5084" s="8"/>
      <c r="LST5084" s="8"/>
      <c r="LSU5084" s="8"/>
      <c r="LSV5084" s="8"/>
      <c r="LSW5084" s="8"/>
      <c r="LSX5084" s="8"/>
      <c r="LSY5084" s="8"/>
      <c r="LSZ5084" s="8"/>
      <c r="LTA5084" s="8"/>
      <c r="LTB5084" s="8"/>
      <c r="LTC5084" s="8"/>
      <c r="LTD5084" s="8"/>
      <c r="LTE5084" s="8"/>
      <c r="LTF5084" s="8"/>
      <c r="LTG5084" s="8"/>
      <c r="LTH5084" s="8"/>
      <c r="LTI5084" s="8"/>
      <c r="LTJ5084" s="8"/>
      <c r="LTK5084" s="8"/>
      <c r="LTL5084" s="8"/>
      <c r="LTM5084" s="8"/>
      <c r="LTN5084" s="8"/>
      <c r="LTO5084" s="8"/>
      <c r="LTP5084" s="8"/>
      <c r="LTQ5084" s="8"/>
      <c r="LTR5084" s="8"/>
      <c r="LTS5084" s="8"/>
      <c r="LTT5084" s="8"/>
      <c r="LTU5084" s="8"/>
      <c r="LTV5084" s="8"/>
      <c r="LTW5084" s="8"/>
      <c r="LTX5084" s="8"/>
      <c r="LTY5084" s="8"/>
      <c r="LTZ5084" s="8"/>
      <c r="LUA5084" s="8"/>
      <c r="LUB5084" s="8"/>
      <c r="LUC5084" s="8"/>
      <c r="LUD5084" s="8"/>
      <c r="LUE5084" s="8"/>
      <c r="LUF5084" s="8"/>
      <c r="LUG5084" s="8"/>
      <c r="LUH5084" s="8"/>
      <c r="LUI5084" s="8"/>
      <c r="LUJ5084" s="8"/>
      <c r="LUK5084" s="8"/>
      <c r="LUL5084" s="8"/>
      <c r="LUM5084" s="8"/>
      <c r="LUN5084" s="8"/>
      <c r="LUO5084" s="8"/>
      <c r="LUP5084" s="8"/>
      <c r="LUQ5084" s="8"/>
      <c r="LUR5084" s="8"/>
      <c r="LUS5084" s="8"/>
      <c r="LUT5084" s="8"/>
      <c r="LUU5084" s="8"/>
      <c r="LUV5084" s="8"/>
      <c r="LUW5084" s="8"/>
      <c r="LUX5084" s="8"/>
      <c r="LUY5084" s="8"/>
      <c r="LUZ5084" s="8"/>
      <c r="LVA5084" s="8"/>
      <c r="LVB5084" s="8"/>
      <c r="LVC5084" s="8"/>
      <c r="LVD5084" s="8"/>
      <c r="LVE5084" s="8"/>
      <c r="LVF5084" s="8"/>
      <c r="LVG5084" s="8"/>
      <c r="LVH5084" s="8"/>
      <c r="LVI5084" s="8"/>
      <c r="LVJ5084" s="8"/>
      <c r="LVK5084" s="8"/>
      <c r="LVL5084" s="8"/>
      <c r="LVM5084" s="8"/>
      <c r="LVN5084" s="8"/>
      <c r="LVO5084" s="8"/>
      <c r="LVP5084" s="8"/>
      <c r="LVQ5084" s="8"/>
      <c r="LVR5084" s="8"/>
      <c r="LVS5084" s="8"/>
      <c r="LVT5084" s="8"/>
      <c r="LVU5084" s="8"/>
      <c r="LVV5084" s="8"/>
      <c r="LVW5084" s="8"/>
      <c r="LVX5084" s="8"/>
      <c r="LVY5084" s="8"/>
      <c r="LVZ5084" s="8"/>
      <c r="LWA5084" s="8"/>
      <c r="LWB5084" s="8"/>
      <c r="LWC5084" s="8"/>
      <c r="LWD5084" s="8"/>
      <c r="LWE5084" s="8"/>
      <c r="LWF5084" s="8"/>
      <c r="LWG5084" s="8"/>
      <c r="LWH5084" s="8"/>
      <c r="LWI5084" s="8"/>
      <c r="LWJ5084" s="8"/>
      <c r="LWK5084" s="8"/>
      <c r="LWL5084" s="8"/>
      <c r="LWM5084" s="8"/>
      <c r="LWN5084" s="8"/>
      <c r="LWO5084" s="8"/>
      <c r="LWP5084" s="8"/>
      <c r="LWQ5084" s="8"/>
      <c r="LWR5084" s="8"/>
      <c r="LWS5084" s="8"/>
      <c r="LWT5084" s="8"/>
      <c r="LWU5084" s="8"/>
      <c r="LWV5084" s="8"/>
      <c r="LWW5084" s="8"/>
      <c r="LWX5084" s="8"/>
      <c r="LWY5084" s="8"/>
      <c r="LWZ5084" s="8"/>
      <c r="LXA5084" s="8"/>
      <c r="LXB5084" s="8"/>
      <c r="LXC5084" s="8"/>
      <c r="LXD5084" s="8"/>
      <c r="LXE5084" s="8"/>
      <c r="LXF5084" s="8"/>
      <c r="LXG5084" s="8"/>
      <c r="LXH5084" s="8"/>
      <c r="LXI5084" s="8"/>
      <c r="LXJ5084" s="8"/>
      <c r="LXK5084" s="8"/>
      <c r="LXL5084" s="8"/>
      <c r="LXM5084" s="8"/>
      <c r="LXN5084" s="8"/>
      <c r="LXO5084" s="8"/>
      <c r="LXP5084" s="8"/>
      <c r="LXQ5084" s="8"/>
      <c r="LXR5084" s="8"/>
      <c r="LXS5084" s="8"/>
      <c r="LXT5084" s="8"/>
      <c r="LXU5084" s="8"/>
      <c r="LXV5084" s="8"/>
      <c r="LXW5084" s="8"/>
      <c r="LXX5084" s="8"/>
      <c r="LXY5084" s="8"/>
      <c r="LXZ5084" s="8"/>
      <c r="LYA5084" s="8"/>
      <c r="LYB5084" s="8"/>
      <c r="LYC5084" s="8"/>
      <c r="LYD5084" s="8"/>
      <c r="LYE5084" s="8"/>
      <c r="LYF5084" s="8"/>
      <c r="LYG5084" s="8"/>
      <c r="LYH5084" s="8"/>
      <c r="LYI5084" s="8"/>
      <c r="LYJ5084" s="8"/>
      <c r="LYK5084" s="8"/>
      <c r="LYL5084" s="8"/>
      <c r="LYM5084" s="8"/>
      <c r="LYN5084" s="8"/>
      <c r="LYO5084" s="8"/>
      <c r="LYP5084" s="8"/>
      <c r="LYQ5084" s="8"/>
      <c r="LYR5084" s="8"/>
      <c r="LYS5084" s="8"/>
      <c r="LYT5084" s="8"/>
      <c r="LYU5084" s="8"/>
      <c r="LYV5084" s="8"/>
      <c r="LYW5084" s="8"/>
      <c r="LYX5084" s="8"/>
      <c r="LYY5084" s="8"/>
      <c r="LYZ5084" s="8"/>
      <c r="LZA5084" s="8"/>
      <c r="LZB5084" s="8"/>
      <c r="LZC5084" s="8"/>
      <c r="LZD5084" s="8"/>
      <c r="LZE5084" s="8"/>
      <c r="LZF5084" s="8"/>
      <c r="LZG5084" s="8"/>
      <c r="LZH5084" s="8"/>
      <c r="LZI5084" s="8"/>
      <c r="LZJ5084" s="8"/>
      <c r="LZK5084" s="8"/>
      <c r="LZL5084" s="8"/>
      <c r="LZM5084" s="8"/>
      <c r="LZN5084" s="8"/>
      <c r="LZO5084" s="8"/>
      <c r="LZP5084" s="8"/>
      <c r="LZQ5084" s="8"/>
      <c r="LZR5084" s="8"/>
      <c r="LZS5084" s="8"/>
      <c r="LZT5084" s="8"/>
      <c r="LZU5084" s="8"/>
      <c r="LZV5084" s="8"/>
      <c r="LZW5084" s="8"/>
      <c r="LZX5084" s="8"/>
      <c r="LZY5084" s="8"/>
      <c r="LZZ5084" s="8"/>
      <c r="MAA5084" s="8"/>
      <c r="MAB5084" s="8"/>
      <c r="MAC5084" s="8"/>
      <c r="MAD5084" s="8"/>
      <c r="MAE5084" s="8"/>
      <c r="MAF5084" s="8"/>
      <c r="MAG5084" s="8"/>
      <c r="MAH5084" s="8"/>
      <c r="MAI5084" s="8"/>
      <c r="MAJ5084" s="8"/>
      <c r="MAK5084" s="8"/>
      <c r="MAL5084" s="8"/>
      <c r="MAM5084" s="8"/>
      <c r="MAN5084" s="8"/>
      <c r="MAO5084" s="8"/>
      <c r="MAP5084" s="8"/>
      <c r="MAQ5084" s="8"/>
      <c r="MAR5084" s="8"/>
      <c r="MAS5084" s="8"/>
      <c r="MAT5084" s="8"/>
      <c r="MAU5084" s="8"/>
      <c r="MAV5084" s="8"/>
      <c r="MAW5084" s="8"/>
      <c r="MAX5084" s="8"/>
      <c r="MAY5084" s="8"/>
      <c r="MAZ5084" s="8"/>
      <c r="MBA5084" s="8"/>
      <c r="MBB5084" s="8"/>
      <c r="MBC5084" s="8"/>
      <c r="MBD5084" s="8"/>
      <c r="MBE5084" s="8"/>
      <c r="MBF5084" s="8"/>
      <c r="MBG5084" s="8"/>
      <c r="MBH5084" s="8"/>
      <c r="MBI5084" s="8"/>
      <c r="MBJ5084" s="8"/>
      <c r="MBK5084" s="8"/>
      <c r="MBL5084" s="8"/>
      <c r="MBM5084" s="8"/>
      <c r="MBN5084" s="8"/>
      <c r="MBO5084" s="8"/>
      <c r="MBP5084" s="8"/>
      <c r="MBQ5084" s="8"/>
      <c r="MBR5084" s="8"/>
      <c r="MBS5084" s="8"/>
      <c r="MBT5084" s="8"/>
      <c r="MBU5084" s="8"/>
      <c r="MBV5084" s="8"/>
      <c r="MBW5084" s="8"/>
      <c r="MBX5084" s="8"/>
      <c r="MBY5084" s="8"/>
      <c r="MBZ5084" s="8"/>
      <c r="MCA5084" s="8"/>
      <c r="MCB5084" s="8"/>
      <c r="MCC5084" s="8"/>
      <c r="MCD5084" s="8"/>
      <c r="MCE5084" s="8"/>
      <c r="MCF5084" s="8"/>
      <c r="MCG5084" s="8"/>
      <c r="MCH5084" s="8"/>
      <c r="MCI5084" s="8"/>
      <c r="MCJ5084" s="8"/>
      <c r="MCK5084" s="8"/>
      <c r="MCL5084" s="8"/>
      <c r="MCM5084" s="8"/>
      <c r="MCN5084" s="8"/>
      <c r="MCO5084" s="8"/>
      <c r="MCP5084" s="8"/>
      <c r="MCQ5084" s="8"/>
      <c r="MCR5084" s="8"/>
      <c r="MCS5084" s="8"/>
      <c r="MCT5084" s="8"/>
      <c r="MCU5084" s="8"/>
      <c r="MCV5084" s="8"/>
      <c r="MCW5084" s="8"/>
      <c r="MCX5084" s="8"/>
      <c r="MCY5084" s="8"/>
      <c r="MCZ5084" s="8"/>
      <c r="MDA5084" s="8"/>
      <c r="MDB5084" s="8"/>
      <c r="MDC5084" s="8"/>
      <c r="MDD5084" s="8"/>
      <c r="MDE5084" s="8"/>
      <c r="MDF5084" s="8"/>
      <c r="MDG5084" s="8"/>
      <c r="MDH5084" s="8"/>
      <c r="MDI5084" s="8"/>
      <c r="MDJ5084" s="8"/>
      <c r="MDK5084" s="8"/>
      <c r="MDL5084" s="8"/>
      <c r="MDM5084" s="8"/>
      <c r="MDN5084" s="8"/>
      <c r="MDO5084" s="8"/>
      <c r="MDP5084" s="8"/>
      <c r="MDQ5084" s="8"/>
      <c r="MDR5084" s="8"/>
      <c r="MDS5084" s="8"/>
      <c r="MDT5084" s="8"/>
      <c r="MDU5084" s="8"/>
      <c r="MDV5084" s="8"/>
      <c r="MDW5084" s="8"/>
      <c r="MDX5084" s="8"/>
      <c r="MDY5084" s="8"/>
      <c r="MDZ5084" s="8"/>
      <c r="MEA5084" s="8"/>
      <c r="MEB5084" s="8"/>
      <c r="MEC5084" s="8"/>
      <c r="MED5084" s="8"/>
      <c r="MEE5084" s="8"/>
      <c r="MEF5084" s="8"/>
      <c r="MEG5084" s="8"/>
      <c r="MEH5084" s="8"/>
      <c r="MEI5084" s="8"/>
      <c r="MEJ5084" s="8"/>
      <c r="MEK5084" s="8"/>
      <c r="MEL5084" s="8"/>
      <c r="MEM5084" s="8"/>
      <c r="MEN5084" s="8"/>
      <c r="MEO5084" s="8"/>
      <c r="MEP5084" s="8"/>
      <c r="MEQ5084" s="8"/>
      <c r="MER5084" s="8"/>
      <c r="MES5084" s="8"/>
      <c r="MET5084" s="8"/>
      <c r="MEU5084" s="8"/>
      <c r="MEV5084" s="8"/>
      <c r="MEW5084" s="8"/>
      <c r="MEX5084" s="8"/>
      <c r="MEY5084" s="8"/>
      <c r="MEZ5084" s="8"/>
      <c r="MFA5084" s="8"/>
      <c r="MFB5084" s="8"/>
      <c r="MFC5084" s="8"/>
      <c r="MFD5084" s="8"/>
      <c r="MFE5084" s="8"/>
      <c r="MFF5084" s="8"/>
      <c r="MFG5084" s="8"/>
      <c r="MFH5084" s="8"/>
      <c r="MFI5084" s="8"/>
      <c r="MFJ5084" s="8"/>
      <c r="MFK5084" s="8"/>
      <c r="MFL5084" s="8"/>
      <c r="MFM5084" s="8"/>
      <c r="MFN5084" s="8"/>
      <c r="MFO5084" s="8"/>
      <c r="MFP5084" s="8"/>
      <c r="MFQ5084" s="8"/>
      <c r="MFR5084" s="8"/>
      <c r="MFS5084" s="8"/>
      <c r="MFT5084" s="8"/>
      <c r="MFU5084" s="8"/>
      <c r="MFV5084" s="8"/>
      <c r="MFW5084" s="8"/>
      <c r="MFX5084" s="8"/>
      <c r="MFY5084" s="8"/>
      <c r="MFZ5084" s="8"/>
      <c r="MGA5084" s="8"/>
      <c r="MGB5084" s="8"/>
      <c r="MGC5084" s="8"/>
      <c r="MGD5084" s="8"/>
      <c r="MGE5084" s="8"/>
      <c r="MGF5084" s="8"/>
      <c r="MGG5084" s="8"/>
      <c r="MGH5084" s="8"/>
      <c r="MGI5084" s="8"/>
      <c r="MGJ5084" s="8"/>
      <c r="MGK5084" s="8"/>
      <c r="MGL5084" s="8"/>
      <c r="MGM5084" s="8"/>
      <c r="MGN5084" s="8"/>
      <c r="MGO5084" s="8"/>
      <c r="MGP5084" s="8"/>
      <c r="MGQ5084" s="8"/>
      <c r="MGR5084" s="8"/>
      <c r="MGS5084" s="8"/>
      <c r="MGT5084" s="8"/>
      <c r="MGU5084" s="8"/>
      <c r="MGV5084" s="8"/>
      <c r="MGW5084" s="8"/>
      <c r="MGX5084" s="8"/>
      <c r="MGY5084" s="8"/>
      <c r="MGZ5084" s="8"/>
      <c r="MHA5084" s="8"/>
      <c r="MHB5084" s="8"/>
      <c r="MHC5084" s="8"/>
      <c r="MHD5084" s="8"/>
      <c r="MHE5084" s="8"/>
      <c r="MHF5084" s="8"/>
      <c r="MHG5084" s="8"/>
      <c r="MHH5084" s="8"/>
      <c r="MHI5084" s="8"/>
      <c r="MHJ5084" s="8"/>
      <c r="MHK5084" s="8"/>
      <c r="MHL5084" s="8"/>
      <c r="MHM5084" s="8"/>
      <c r="MHN5084" s="8"/>
      <c r="MHO5084" s="8"/>
      <c r="MHP5084" s="8"/>
      <c r="MHQ5084" s="8"/>
      <c r="MHR5084" s="8"/>
      <c r="MHS5084" s="8"/>
      <c r="MHT5084" s="8"/>
      <c r="MHU5084" s="8"/>
      <c r="MHV5084" s="8"/>
      <c r="MHW5084" s="8"/>
      <c r="MHX5084" s="8"/>
      <c r="MHY5084" s="8"/>
      <c r="MHZ5084" s="8"/>
      <c r="MIA5084" s="8"/>
      <c r="MIB5084" s="8"/>
      <c r="MIC5084" s="8"/>
      <c r="MID5084" s="8"/>
      <c r="MIE5084" s="8"/>
      <c r="MIF5084" s="8"/>
      <c r="MIG5084" s="8"/>
      <c r="MIH5084" s="8"/>
      <c r="MII5084" s="8"/>
      <c r="MIJ5084" s="8"/>
      <c r="MIK5084" s="8"/>
      <c r="MIL5084" s="8"/>
      <c r="MIM5084" s="8"/>
      <c r="MIN5084" s="8"/>
      <c r="MIO5084" s="8"/>
      <c r="MIP5084" s="8"/>
      <c r="MIQ5084" s="8"/>
      <c r="MIR5084" s="8"/>
      <c r="MIS5084" s="8"/>
      <c r="MIT5084" s="8"/>
      <c r="MIU5084" s="8"/>
      <c r="MIV5084" s="8"/>
      <c r="MIW5084" s="8"/>
      <c r="MIX5084" s="8"/>
      <c r="MIY5084" s="8"/>
      <c r="MIZ5084" s="8"/>
      <c r="MJA5084" s="8"/>
      <c r="MJB5084" s="8"/>
      <c r="MJC5084" s="8"/>
      <c r="MJD5084" s="8"/>
      <c r="MJE5084" s="8"/>
      <c r="MJF5084" s="8"/>
      <c r="MJG5084" s="8"/>
      <c r="MJH5084" s="8"/>
      <c r="MJI5084" s="8"/>
      <c r="MJJ5084" s="8"/>
      <c r="MJK5084" s="8"/>
      <c r="MJL5084" s="8"/>
      <c r="MJM5084" s="8"/>
      <c r="MJN5084" s="8"/>
      <c r="MJO5084" s="8"/>
      <c r="MJP5084" s="8"/>
      <c r="MJQ5084" s="8"/>
      <c r="MJR5084" s="8"/>
      <c r="MJS5084" s="8"/>
      <c r="MJT5084" s="8"/>
      <c r="MJU5084" s="8"/>
      <c r="MJV5084" s="8"/>
      <c r="MJW5084" s="8"/>
      <c r="MJX5084" s="8"/>
      <c r="MJY5084" s="8"/>
      <c r="MJZ5084" s="8"/>
      <c r="MKA5084" s="8"/>
      <c r="MKB5084" s="8"/>
      <c r="MKC5084" s="8"/>
      <c r="MKD5084" s="8"/>
      <c r="MKE5084" s="8"/>
      <c r="MKF5084" s="8"/>
      <c r="MKG5084" s="8"/>
      <c r="MKH5084" s="8"/>
      <c r="MKI5084" s="8"/>
      <c r="MKJ5084" s="8"/>
      <c r="MKK5084" s="8"/>
      <c r="MKL5084" s="8"/>
      <c r="MKM5084" s="8"/>
      <c r="MKN5084" s="8"/>
      <c r="MKO5084" s="8"/>
      <c r="MKP5084" s="8"/>
      <c r="MKQ5084" s="8"/>
      <c r="MKR5084" s="8"/>
      <c r="MKS5084" s="8"/>
      <c r="MKT5084" s="8"/>
      <c r="MKU5084" s="8"/>
      <c r="MKV5084" s="8"/>
      <c r="MKW5084" s="8"/>
      <c r="MKX5084" s="8"/>
      <c r="MKY5084" s="8"/>
      <c r="MKZ5084" s="8"/>
      <c r="MLA5084" s="8"/>
      <c r="MLB5084" s="8"/>
      <c r="MLC5084" s="8"/>
      <c r="MLD5084" s="8"/>
      <c r="MLE5084" s="8"/>
      <c r="MLF5084" s="8"/>
      <c r="MLG5084" s="8"/>
      <c r="MLH5084" s="8"/>
      <c r="MLI5084" s="8"/>
      <c r="MLJ5084" s="8"/>
      <c r="MLK5084" s="8"/>
      <c r="MLL5084" s="8"/>
      <c r="MLM5084" s="8"/>
      <c r="MLN5084" s="8"/>
      <c r="MLO5084" s="8"/>
      <c r="MLP5084" s="8"/>
      <c r="MLQ5084" s="8"/>
      <c r="MLR5084" s="8"/>
      <c r="MLS5084" s="8"/>
      <c r="MLT5084" s="8"/>
      <c r="MLU5084" s="8"/>
      <c r="MLV5084" s="8"/>
      <c r="MLW5084" s="8"/>
      <c r="MLX5084" s="8"/>
      <c r="MLY5084" s="8"/>
      <c r="MLZ5084" s="8"/>
      <c r="MMA5084" s="8"/>
      <c r="MMB5084" s="8"/>
      <c r="MMC5084" s="8"/>
      <c r="MMD5084" s="8"/>
      <c r="MME5084" s="8"/>
      <c r="MMF5084" s="8"/>
      <c r="MMG5084" s="8"/>
      <c r="MMH5084" s="8"/>
      <c r="MMI5084" s="8"/>
      <c r="MMJ5084" s="8"/>
      <c r="MMK5084" s="8"/>
      <c r="MML5084" s="8"/>
      <c r="MMM5084" s="8"/>
      <c r="MMN5084" s="8"/>
      <c r="MMO5084" s="8"/>
      <c r="MMP5084" s="8"/>
      <c r="MMQ5084" s="8"/>
      <c r="MMR5084" s="8"/>
      <c r="MMS5084" s="8"/>
      <c r="MMT5084" s="8"/>
      <c r="MMU5084" s="8"/>
      <c r="MMV5084" s="8"/>
      <c r="MMW5084" s="8"/>
      <c r="MMX5084" s="8"/>
      <c r="MMY5084" s="8"/>
      <c r="MMZ5084" s="8"/>
      <c r="MNA5084" s="8"/>
      <c r="MNB5084" s="8"/>
      <c r="MNC5084" s="8"/>
      <c r="MND5084" s="8"/>
      <c r="MNE5084" s="8"/>
      <c r="MNF5084" s="8"/>
      <c r="MNG5084" s="8"/>
      <c r="MNH5084" s="8"/>
      <c r="MNI5084" s="8"/>
      <c r="MNJ5084" s="8"/>
      <c r="MNK5084" s="8"/>
      <c r="MNL5084" s="8"/>
      <c r="MNM5084" s="8"/>
      <c r="MNN5084" s="8"/>
      <c r="MNO5084" s="8"/>
      <c r="MNP5084" s="8"/>
      <c r="MNQ5084" s="8"/>
      <c r="MNR5084" s="8"/>
      <c r="MNS5084" s="8"/>
      <c r="MNT5084" s="8"/>
      <c r="MNU5084" s="8"/>
      <c r="MNV5084" s="8"/>
      <c r="MNW5084" s="8"/>
      <c r="MNX5084" s="8"/>
      <c r="MNY5084" s="8"/>
      <c r="MNZ5084" s="8"/>
      <c r="MOA5084" s="8"/>
      <c r="MOB5084" s="8"/>
      <c r="MOC5084" s="8"/>
      <c r="MOD5084" s="8"/>
      <c r="MOE5084" s="8"/>
      <c r="MOF5084" s="8"/>
      <c r="MOG5084" s="8"/>
      <c r="MOH5084" s="8"/>
      <c r="MOI5084" s="8"/>
      <c r="MOJ5084" s="8"/>
      <c r="MOK5084" s="8"/>
      <c r="MOL5084" s="8"/>
      <c r="MOM5084" s="8"/>
      <c r="MON5084" s="8"/>
      <c r="MOO5084" s="8"/>
      <c r="MOP5084" s="8"/>
      <c r="MOQ5084" s="8"/>
      <c r="MOR5084" s="8"/>
      <c r="MOS5084" s="8"/>
      <c r="MOT5084" s="8"/>
      <c r="MOU5084" s="8"/>
      <c r="MOV5084" s="8"/>
      <c r="MOW5084" s="8"/>
      <c r="MOX5084" s="8"/>
      <c r="MOY5084" s="8"/>
      <c r="MOZ5084" s="8"/>
      <c r="MPA5084" s="8"/>
      <c r="MPB5084" s="8"/>
      <c r="MPC5084" s="8"/>
      <c r="MPD5084" s="8"/>
      <c r="MPE5084" s="8"/>
      <c r="MPF5084" s="8"/>
      <c r="MPG5084" s="8"/>
      <c r="MPH5084" s="8"/>
      <c r="MPI5084" s="8"/>
      <c r="MPJ5084" s="8"/>
      <c r="MPK5084" s="8"/>
      <c r="MPL5084" s="8"/>
      <c r="MPM5084" s="8"/>
      <c r="MPN5084" s="8"/>
      <c r="MPO5084" s="8"/>
      <c r="MPP5084" s="8"/>
      <c r="MPQ5084" s="8"/>
      <c r="MPR5084" s="8"/>
      <c r="MPS5084" s="8"/>
      <c r="MPT5084" s="8"/>
      <c r="MPU5084" s="8"/>
      <c r="MPV5084" s="8"/>
      <c r="MPW5084" s="8"/>
      <c r="MPX5084" s="8"/>
      <c r="MPY5084" s="8"/>
      <c r="MPZ5084" s="8"/>
      <c r="MQA5084" s="8"/>
      <c r="MQB5084" s="8"/>
      <c r="MQC5084" s="8"/>
      <c r="MQD5084" s="8"/>
      <c r="MQE5084" s="8"/>
      <c r="MQF5084" s="8"/>
      <c r="MQG5084" s="8"/>
      <c r="MQH5084" s="8"/>
      <c r="MQI5084" s="8"/>
      <c r="MQJ5084" s="8"/>
      <c r="MQK5084" s="8"/>
      <c r="MQL5084" s="8"/>
      <c r="MQM5084" s="8"/>
      <c r="MQN5084" s="8"/>
      <c r="MQO5084" s="8"/>
      <c r="MQP5084" s="8"/>
      <c r="MQQ5084" s="8"/>
      <c r="MQR5084" s="8"/>
      <c r="MQS5084" s="8"/>
      <c r="MQT5084" s="8"/>
      <c r="MQU5084" s="8"/>
      <c r="MQV5084" s="8"/>
      <c r="MQW5084" s="8"/>
      <c r="MQX5084" s="8"/>
      <c r="MQY5084" s="8"/>
      <c r="MQZ5084" s="8"/>
      <c r="MRA5084" s="8"/>
      <c r="MRB5084" s="8"/>
      <c r="MRC5084" s="8"/>
      <c r="MRD5084" s="8"/>
      <c r="MRE5084" s="8"/>
      <c r="MRF5084" s="8"/>
      <c r="MRG5084" s="8"/>
      <c r="MRH5084" s="8"/>
      <c r="MRI5084" s="8"/>
      <c r="MRJ5084" s="8"/>
      <c r="MRK5084" s="8"/>
      <c r="MRL5084" s="8"/>
      <c r="MRM5084" s="8"/>
      <c r="MRN5084" s="8"/>
      <c r="MRO5084" s="8"/>
      <c r="MRP5084" s="8"/>
      <c r="MRQ5084" s="8"/>
      <c r="MRR5084" s="8"/>
      <c r="MRS5084" s="8"/>
      <c r="MRT5084" s="8"/>
      <c r="MRU5084" s="8"/>
      <c r="MRV5084" s="8"/>
      <c r="MRW5084" s="8"/>
      <c r="MRX5084" s="8"/>
      <c r="MRY5084" s="8"/>
      <c r="MRZ5084" s="8"/>
      <c r="MSA5084" s="8"/>
      <c r="MSB5084" s="8"/>
      <c r="MSC5084" s="8"/>
      <c r="MSD5084" s="8"/>
      <c r="MSE5084" s="8"/>
      <c r="MSF5084" s="8"/>
      <c r="MSG5084" s="8"/>
      <c r="MSH5084" s="8"/>
      <c r="MSI5084" s="8"/>
      <c r="MSJ5084" s="8"/>
      <c r="MSK5084" s="8"/>
      <c r="MSL5084" s="8"/>
      <c r="MSM5084" s="8"/>
      <c r="MSN5084" s="8"/>
      <c r="MSO5084" s="8"/>
      <c r="MSP5084" s="8"/>
      <c r="MSQ5084" s="8"/>
      <c r="MSR5084" s="8"/>
      <c r="MSS5084" s="8"/>
      <c r="MST5084" s="8"/>
      <c r="MSU5084" s="8"/>
      <c r="MSV5084" s="8"/>
      <c r="MSW5084" s="8"/>
      <c r="MSX5084" s="8"/>
      <c r="MSY5084" s="8"/>
      <c r="MSZ5084" s="8"/>
      <c r="MTA5084" s="8"/>
      <c r="MTB5084" s="8"/>
      <c r="MTC5084" s="8"/>
      <c r="MTD5084" s="8"/>
      <c r="MTE5084" s="8"/>
      <c r="MTF5084" s="8"/>
      <c r="MTG5084" s="8"/>
      <c r="MTH5084" s="8"/>
      <c r="MTI5084" s="8"/>
      <c r="MTJ5084" s="8"/>
      <c r="MTK5084" s="8"/>
      <c r="MTL5084" s="8"/>
      <c r="MTM5084" s="8"/>
      <c r="MTN5084" s="8"/>
      <c r="MTO5084" s="8"/>
      <c r="MTP5084" s="8"/>
      <c r="MTQ5084" s="8"/>
      <c r="MTR5084" s="8"/>
      <c r="MTS5084" s="8"/>
      <c r="MTT5084" s="8"/>
      <c r="MTU5084" s="8"/>
      <c r="MTV5084" s="8"/>
      <c r="MTW5084" s="8"/>
      <c r="MTX5084" s="8"/>
      <c r="MTY5084" s="8"/>
      <c r="MTZ5084" s="8"/>
      <c r="MUA5084" s="8"/>
      <c r="MUB5084" s="8"/>
      <c r="MUC5084" s="8"/>
      <c r="MUD5084" s="8"/>
      <c r="MUE5084" s="8"/>
      <c r="MUF5084" s="8"/>
      <c r="MUG5084" s="8"/>
      <c r="MUH5084" s="8"/>
      <c r="MUI5084" s="8"/>
      <c r="MUJ5084" s="8"/>
      <c r="MUK5084" s="8"/>
      <c r="MUL5084" s="8"/>
      <c r="MUM5084" s="8"/>
      <c r="MUN5084" s="8"/>
      <c r="MUO5084" s="8"/>
      <c r="MUP5084" s="8"/>
      <c r="MUQ5084" s="8"/>
      <c r="MUR5084" s="8"/>
      <c r="MUS5084" s="8"/>
      <c r="MUT5084" s="8"/>
      <c r="MUU5084" s="8"/>
      <c r="MUV5084" s="8"/>
      <c r="MUW5084" s="8"/>
      <c r="MUX5084" s="8"/>
      <c r="MUY5084" s="8"/>
      <c r="MUZ5084" s="8"/>
      <c r="MVA5084" s="8"/>
      <c r="MVB5084" s="8"/>
      <c r="MVC5084" s="8"/>
      <c r="MVD5084" s="8"/>
      <c r="MVE5084" s="8"/>
      <c r="MVF5084" s="8"/>
      <c r="MVG5084" s="8"/>
      <c r="MVH5084" s="8"/>
      <c r="MVI5084" s="8"/>
      <c r="MVJ5084" s="8"/>
      <c r="MVK5084" s="8"/>
      <c r="MVL5084" s="8"/>
      <c r="MVM5084" s="8"/>
      <c r="MVN5084" s="8"/>
      <c r="MVO5084" s="8"/>
      <c r="MVP5084" s="8"/>
      <c r="MVQ5084" s="8"/>
      <c r="MVR5084" s="8"/>
      <c r="MVS5084" s="8"/>
      <c r="MVT5084" s="8"/>
      <c r="MVU5084" s="8"/>
      <c r="MVV5084" s="8"/>
      <c r="MVW5084" s="8"/>
      <c r="MVX5084" s="8"/>
      <c r="MVY5084" s="8"/>
      <c r="MVZ5084" s="8"/>
      <c r="MWA5084" s="8"/>
      <c r="MWB5084" s="8"/>
      <c r="MWC5084" s="8"/>
      <c r="MWD5084" s="8"/>
      <c r="MWE5084" s="8"/>
      <c r="MWF5084" s="8"/>
      <c r="MWG5084" s="8"/>
      <c r="MWH5084" s="8"/>
      <c r="MWI5084" s="8"/>
      <c r="MWJ5084" s="8"/>
      <c r="MWK5084" s="8"/>
      <c r="MWL5084" s="8"/>
      <c r="MWM5084" s="8"/>
      <c r="MWN5084" s="8"/>
      <c r="MWO5084" s="8"/>
      <c r="MWP5084" s="8"/>
      <c r="MWQ5084" s="8"/>
      <c r="MWR5084" s="8"/>
      <c r="MWS5084" s="8"/>
      <c r="MWT5084" s="8"/>
      <c r="MWU5084" s="8"/>
      <c r="MWV5084" s="8"/>
      <c r="MWW5084" s="8"/>
      <c r="MWX5084" s="8"/>
      <c r="MWY5084" s="8"/>
      <c r="MWZ5084" s="8"/>
      <c r="MXA5084" s="8"/>
      <c r="MXB5084" s="8"/>
      <c r="MXC5084" s="8"/>
      <c r="MXD5084" s="8"/>
      <c r="MXE5084" s="8"/>
      <c r="MXF5084" s="8"/>
      <c r="MXG5084" s="8"/>
      <c r="MXH5084" s="8"/>
      <c r="MXI5084" s="8"/>
      <c r="MXJ5084" s="8"/>
      <c r="MXK5084" s="8"/>
      <c r="MXL5084" s="8"/>
      <c r="MXM5084" s="8"/>
      <c r="MXN5084" s="8"/>
      <c r="MXO5084" s="8"/>
      <c r="MXP5084" s="8"/>
      <c r="MXQ5084" s="8"/>
      <c r="MXR5084" s="8"/>
      <c r="MXS5084" s="8"/>
      <c r="MXT5084" s="8"/>
      <c r="MXU5084" s="8"/>
      <c r="MXV5084" s="8"/>
      <c r="MXW5084" s="8"/>
      <c r="MXX5084" s="8"/>
      <c r="MXY5084" s="8"/>
      <c r="MXZ5084" s="8"/>
      <c r="MYA5084" s="8"/>
      <c r="MYB5084" s="8"/>
      <c r="MYC5084" s="8"/>
      <c r="MYD5084" s="8"/>
      <c r="MYE5084" s="8"/>
      <c r="MYF5084" s="8"/>
      <c r="MYG5084" s="8"/>
      <c r="MYH5084" s="8"/>
      <c r="MYI5084" s="8"/>
      <c r="MYJ5084" s="8"/>
      <c r="MYK5084" s="8"/>
      <c r="MYL5084" s="8"/>
      <c r="MYM5084" s="8"/>
      <c r="MYN5084" s="8"/>
      <c r="MYO5084" s="8"/>
      <c r="MYP5084" s="8"/>
      <c r="MYQ5084" s="8"/>
      <c r="MYR5084" s="8"/>
      <c r="MYS5084" s="8"/>
      <c r="MYT5084" s="8"/>
      <c r="MYU5084" s="8"/>
      <c r="MYV5084" s="8"/>
      <c r="MYW5084" s="8"/>
      <c r="MYX5084" s="8"/>
      <c r="MYY5084" s="8"/>
      <c r="MYZ5084" s="8"/>
      <c r="MZA5084" s="8"/>
      <c r="MZB5084" s="8"/>
      <c r="MZC5084" s="8"/>
      <c r="MZD5084" s="8"/>
      <c r="MZE5084" s="8"/>
      <c r="MZF5084" s="8"/>
      <c r="MZG5084" s="8"/>
      <c r="MZH5084" s="8"/>
      <c r="MZI5084" s="8"/>
      <c r="MZJ5084" s="8"/>
      <c r="MZK5084" s="8"/>
      <c r="MZL5084" s="8"/>
      <c r="MZM5084" s="8"/>
      <c r="MZN5084" s="8"/>
      <c r="MZO5084" s="8"/>
      <c r="MZP5084" s="8"/>
      <c r="MZQ5084" s="8"/>
      <c r="MZR5084" s="8"/>
      <c r="MZS5084" s="8"/>
      <c r="MZT5084" s="8"/>
      <c r="MZU5084" s="8"/>
      <c r="MZV5084" s="8"/>
      <c r="MZW5084" s="8"/>
      <c r="MZX5084" s="8"/>
      <c r="MZY5084" s="8"/>
      <c r="MZZ5084" s="8"/>
      <c r="NAA5084" s="8"/>
      <c r="NAB5084" s="8"/>
      <c r="NAC5084" s="8"/>
      <c r="NAD5084" s="8"/>
      <c r="NAE5084" s="8"/>
      <c r="NAF5084" s="8"/>
      <c r="NAG5084" s="8"/>
      <c r="NAH5084" s="8"/>
      <c r="NAI5084" s="8"/>
      <c r="NAJ5084" s="8"/>
      <c r="NAK5084" s="8"/>
      <c r="NAL5084" s="8"/>
      <c r="NAM5084" s="8"/>
      <c r="NAN5084" s="8"/>
      <c r="NAO5084" s="8"/>
      <c r="NAP5084" s="8"/>
      <c r="NAQ5084" s="8"/>
      <c r="NAR5084" s="8"/>
      <c r="NAS5084" s="8"/>
      <c r="NAT5084" s="8"/>
      <c r="NAU5084" s="8"/>
      <c r="NAV5084" s="8"/>
      <c r="NAW5084" s="8"/>
      <c r="NAX5084" s="8"/>
      <c r="NAY5084" s="8"/>
      <c r="NAZ5084" s="8"/>
      <c r="NBA5084" s="8"/>
      <c r="NBB5084" s="8"/>
      <c r="NBC5084" s="8"/>
      <c r="NBD5084" s="8"/>
      <c r="NBE5084" s="8"/>
      <c r="NBF5084" s="8"/>
      <c r="NBG5084" s="8"/>
      <c r="NBH5084" s="8"/>
      <c r="NBI5084" s="8"/>
      <c r="NBJ5084" s="8"/>
      <c r="NBK5084" s="8"/>
      <c r="NBL5084" s="8"/>
      <c r="NBM5084" s="8"/>
      <c r="NBN5084" s="8"/>
      <c r="NBO5084" s="8"/>
      <c r="NBP5084" s="8"/>
      <c r="NBQ5084" s="8"/>
      <c r="NBR5084" s="8"/>
      <c r="NBS5084" s="8"/>
      <c r="NBT5084" s="8"/>
      <c r="NBU5084" s="8"/>
      <c r="NBV5084" s="8"/>
      <c r="NBW5084" s="8"/>
      <c r="NBX5084" s="8"/>
      <c r="NBY5084" s="8"/>
      <c r="NBZ5084" s="8"/>
      <c r="NCA5084" s="8"/>
      <c r="NCB5084" s="8"/>
      <c r="NCC5084" s="8"/>
      <c r="NCD5084" s="8"/>
      <c r="NCE5084" s="8"/>
      <c r="NCF5084" s="8"/>
      <c r="NCG5084" s="8"/>
      <c r="NCH5084" s="8"/>
      <c r="NCI5084" s="8"/>
      <c r="NCJ5084" s="8"/>
      <c r="NCK5084" s="8"/>
      <c r="NCL5084" s="8"/>
      <c r="NCM5084" s="8"/>
      <c r="NCN5084" s="8"/>
      <c r="NCO5084" s="8"/>
      <c r="NCP5084" s="8"/>
      <c r="NCQ5084" s="8"/>
      <c r="NCR5084" s="8"/>
      <c r="NCS5084" s="8"/>
      <c r="NCT5084" s="8"/>
      <c r="NCU5084" s="8"/>
      <c r="NCV5084" s="8"/>
      <c r="NCW5084" s="8"/>
      <c r="NCX5084" s="8"/>
      <c r="NCY5084" s="8"/>
      <c r="NCZ5084" s="8"/>
      <c r="NDA5084" s="8"/>
      <c r="NDB5084" s="8"/>
      <c r="NDC5084" s="8"/>
      <c r="NDD5084" s="8"/>
      <c r="NDE5084" s="8"/>
      <c r="NDF5084" s="8"/>
      <c r="NDG5084" s="8"/>
      <c r="NDH5084" s="8"/>
      <c r="NDI5084" s="8"/>
      <c r="NDJ5084" s="8"/>
      <c r="NDK5084" s="8"/>
      <c r="NDL5084" s="8"/>
      <c r="NDM5084" s="8"/>
      <c r="NDN5084" s="8"/>
      <c r="NDO5084" s="8"/>
      <c r="NDP5084" s="8"/>
      <c r="NDQ5084" s="8"/>
      <c r="NDR5084" s="8"/>
      <c r="NDS5084" s="8"/>
      <c r="NDT5084" s="8"/>
      <c r="NDU5084" s="8"/>
      <c r="NDV5084" s="8"/>
      <c r="NDW5084" s="8"/>
      <c r="NDX5084" s="8"/>
      <c r="NDY5084" s="8"/>
      <c r="NDZ5084" s="8"/>
      <c r="NEA5084" s="8"/>
      <c r="NEB5084" s="8"/>
      <c r="NEC5084" s="8"/>
      <c r="NED5084" s="8"/>
      <c r="NEE5084" s="8"/>
      <c r="NEF5084" s="8"/>
      <c r="NEG5084" s="8"/>
      <c r="NEH5084" s="8"/>
      <c r="NEI5084" s="8"/>
      <c r="NEJ5084" s="8"/>
      <c r="NEK5084" s="8"/>
      <c r="NEL5084" s="8"/>
      <c r="NEM5084" s="8"/>
      <c r="NEN5084" s="8"/>
      <c r="NEO5084" s="8"/>
      <c r="NEP5084" s="8"/>
      <c r="NEQ5084" s="8"/>
      <c r="NER5084" s="8"/>
      <c r="NES5084" s="8"/>
      <c r="NET5084" s="8"/>
      <c r="NEU5084" s="8"/>
      <c r="NEV5084" s="8"/>
      <c r="NEW5084" s="8"/>
      <c r="NEX5084" s="8"/>
      <c r="NEY5084" s="8"/>
      <c r="NEZ5084" s="8"/>
      <c r="NFA5084" s="8"/>
      <c r="NFB5084" s="8"/>
      <c r="NFC5084" s="8"/>
      <c r="NFD5084" s="8"/>
      <c r="NFE5084" s="8"/>
      <c r="NFF5084" s="8"/>
      <c r="NFG5084" s="8"/>
      <c r="NFH5084" s="8"/>
      <c r="NFI5084" s="8"/>
      <c r="NFJ5084" s="8"/>
      <c r="NFK5084" s="8"/>
      <c r="NFL5084" s="8"/>
      <c r="NFM5084" s="8"/>
      <c r="NFN5084" s="8"/>
      <c r="NFO5084" s="8"/>
      <c r="NFP5084" s="8"/>
      <c r="NFQ5084" s="8"/>
      <c r="NFR5084" s="8"/>
      <c r="NFS5084" s="8"/>
      <c r="NFT5084" s="8"/>
      <c r="NFU5084" s="8"/>
      <c r="NFV5084" s="8"/>
      <c r="NFW5084" s="8"/>
      <c r="NFX5084" s="8"/>
      <c r="NFY5084" s="8"/>
      <c r="NFZ5084" s="8"/>
      <c r="NGA5084" s="8"/>
      <c r="NGB5084" s="8"/>
      <c r="NGC5084" s="8"/>
      <c r="NGD5084" s="8"/>
      <c r="NGE5084" s="8"/>
      <c r="NGF5084" s="8"/>
      <c r="NGG5084" s="8"/>
      <c r="NGH5084" s="8"/>
      <c r="NGI5084" s="8"/>
      <c r="NGJ5084" s="8"/>
      <c r="NGK5084" s="8"/>
      <c r="NGL5084" s="8"/>
      <c r="NGM5084" s="8"/>
      <c r="NGN5084" s="8"/>
      <c r="NGO5084" s="8"/>
      <c r="NGP5084" s="8"/>
      <c r="NGQ5084" s="8"/>
      <c r="NGR5084" s="8"/>
      <c r="NGS5084" s="8"/>
      <c r="NGT5084" s="8"/>
      <c r="NGU5084" s="8"/>
      <c r="NGV5084" s="8"/>
      <c r="NGW5084" s="8"/>
      <c r="NGX5084" s="8"/>
      <c r="NGY5084" s="8"/>
      <c r="NGZ5084" s="8"/>
      <c r="NHA5084" s="8"/>
      <c r="NHB5084" s="8"/>
      <c r="NHC5084" s="8"/>
      <c r="NHD5084" s="8"/>
      <c r="NHE5084" s="8"/>
      <c r="NHF5084" s="8"/>
      <c r="NHG5084" s="8"/>
      <c r="NHH5084" s="8"/>
      <c r="NHI5084" s="8"/>
      <c r="NHJ5084" s="8"/>
      <c r="NHK5084" s="8"/>
      <c r="NHL5084" s="8"/>
      <c r="NHM5084" s="8"/>
      <c r="NHN5084" s="8"/>
      <c r="NHO5084" s="8"/>
      <c r="NHP5084" s="8"/>
      <c r="NHQ5084" s="8"/>
      <c r="NHR5084" s="8"/>
      <c r="NHS5084" s="8"/>
      <c r="NHT5084" s="8"/>
      <c r="NHU5084" s="8"/>
      <c r="NHV5084" s="8"/>
      <c r="NHW5084" s="8"/>
      <c r="NHX5084" s="8"/>
      <c r="NHY5084" s="8"/>
      <c r="NHZ5084" s="8"/>
      <c r="NIA5084" s="8"/>
      <c r="NIB5084" s="8"/>
      <c r="NIC5084" s="8"/>
      <c r="NID5084" s="8"/>
      <c r="NIE5084" s="8"/>
      <c r="NIF5084" s="8"/>
      <c r="NIG5084" s="8"/>
      <c r="NIH5084" s="8"/>
      <c r="NII5084" s="8"/>
      <c r="NIJ5084" s="8"/>
      <c r="NIK5084" s="8"/>
      <c r="NIL5084" s="8"/>
      <c r="NIM5084" s="8"/>
      <c r="NIN5084" s="8"/>
      <c r="NIO5084" s="8"/>
      <c r="NIP5084" s="8"/>
      <c r="NIQ5084" s="8"/>
      <c r="NIR5084" s="8"/>
      <c r="NIS5084" s="8"/>
      <c r="NIT5084" s="8"/>
      <c r="NIU5084" s="8"/>
      <c r="NIV5084" s="8"/>
      <c r="NIW5084" s="8"/>
      <c r="NIX5084" s="8"/>
      <c r="NIY5084" s="8"/>
      <c r="NIZ5084" s="8"/>
      <c r="NJA5084" s="8"/>
      <c r="NJB5084" s="8"/>
      <c r="NJC5084" s="8"/>
      <c r="NJD5084" s="8"/>
      <c r="NJE5084" s="8"/>
      <c r="NJF5084" s="8"/>
      <c r="NJG5084" s="8"/>
      <c r="NJH5084" s="8"/>
      <c r="NJI5084" s="8"/>
      <c r="NJJ5084" s="8"/>
      <c r="NJK5084" s="8"/>
      <c r="NJL5084" s="8"/>
      <c r="NJM5084" s="8"/>
      <c r="NJN5084" s="8"/>
      <c r="NJO5084" s="8"/>
      <c r="NJP5084" s="8"/>
      <c r="NJQ5084" s="8"/>
      <c r="NJR5084" s="8"/>
      <c r="NJS5084" s="8"/>
      <c r="NJT5084" s="8"/>
      <c r="NJU5084" s="8"/>
      <c r="NJV5084" s="8"/>
      <c r="NJW5084" s="8"/>
      <c r="NJX5084" s="8"/>
      <c r="NJY5084" s="8"/>
      <c r="NJZ5084" s="8"/>
      <c r="NKA5084" s="8"/>
      <c r="NKB5084" s="8"/>
      <c r="NKC5084" s="8"/>
      <c r="NKD5084" s="8"/>
      <c r="NKE5084" s="8"/>
      <c r="NKF5084" s="8"/>
      <c r="NKG5084" s="8"/>
      <c r="NKH5084" s="8"/>
      <c r="NKI5084" s="8"/>
      <c r="NKJ5084" s="8"/>
      <c r="NKK5084" s="8"/>
      <c r="NKL5084" s="8"/>
      <c r="NKM5084" s="8"/>
      <c r="NKN5084" s="8"/>
      <c r="NKO5084" s="8"/>
      <c r="NKP5084" s="8"/>
      <c r="NKQ5084" s="8"/>
      <c r="NKR5084" s="8"/>
      <c r="NKS5084" s="8"/>
      <c r="NKT5084" s="8"/>
      <c r="NKU5084" s="8"/>
      <c r="NKV5084" s="8"/>
      <c r="NKW5084" s="8"/>
      <c r="NKX5084" s="8"/>
      <c r="NKY5084" s="8"/>
      <c r="NKZ5084" s="8"/>
      <c r="NLA5084" s="8"/>
      <c r="NLB5084" s="8"/>
      <c r="NLC5084" s="8"/>
      <c r="NLD5084" s="8"/>
      <c r="NLE5084" s="8"/>
      <c r="NLF5084" s="8"/>
      <c r="NLG5084" s="8"/>
      <c r="NLH5084" s="8"/>
      <c r="NLI5084" s="8"/>
      <c r="NLJ5084" s="8"/>
      <c r="NLK5084" s="8"/>
      <c r="NLL5084" s="8"/>
      <c r="NLM5084" s="8"/>
      <c r="NLN5084" s="8"/>
      <c r="NLO5084" s="8"/>
      <c r="NLP5084" s="8"/>
      <c r="NLQ5084" s="8"/>
      <c r="NLR5084" s="8"/>
      <c r="NLS5084" s="8"/>
      <c r="NLT5084" s="8"/>
      <c r="NLU5084" s="8"/>
      <c r="NLV5084" s="8"/>
      <c r="NLW5084" s="8"/>
      <c r="NLX5084" s="8"/>
      <c r="NLY5084" s="8"/>
      <c r="NLZ5084" s="8"/>
      <c r="NMA5084" s="8"/>
      <c r="NMB5084" s="8"/>
      <c r="NMC5084" s="8"/>
      <c r="NMD5084" s="8"/>
      <c r="NME5084" s="8"/>
      <c r="NMF5084" s="8"/>
      <c r="NMG5084" s="8"/>
      <c r="NMH5084" s="8"/>
      <c r="NMI5084" s="8"/>
      <c r="NMJ5084" s="8"/>
      <c r="NMK5084" s="8"/>
      <c r="NML5084" s="8"/>
      <c r="NMM5084" s="8"/>
      <c r="NMN5084" s="8"/>
      <c r="NMO5084" s="8"/>
      <c r="NMP5084" s="8"/>
      <c r="NMQ5084" s="8"/>
      <c r="NMR5084" s="8"/>
      <c r="NMS5084" s="8"/>
      <c r="NMT5084" s="8"/>
      <c r="NMU5084" s="8"/>
      <c r="NMV5084" s="8"/>
      <c r="NMW5084" s="8"/>
      <c r="NMX5084" s="8"/>
      <c r="NMY5084" s="8"/>
      <c r="NMZ5084" s="8"/>
      <c r="NNA5084" s="8"/>
      <c r="NNB5084" s="8"/>
      <c r="NNC5084" s="8"/>
      <c r="NND5084" s="8"/>
      <c r="NNE5084" s="8"/>
      <c r="NNF5084" s="8"/>
      <c r="NNG5084" s="8"/>
      <c r="NNH5084" s="8"/>
      <c r="NNI5084" s="8"/>
      <c r="NNJ5084" s="8"/>
      <c r="NNK5084" s="8"/>
      <c r="NNL5084" s="8"/>
      <c r="NNM5084" s="8"/>
      <c r="NNN5084" s="8"/>
      <c r="NNO5084" s="8"/>
      <c r="NNP5084" s="8"/>
      <c r="NNQ5084" s="8"/>
      <c r="NNR5084" s="8"/>
      <c r="NNS5084" s="8"/>
      <c r="NNT5084" s="8"/>
      <c r="NNU5084" s="8"/>
      <c r="NNV5084" s="8"/>
      <c r="NNW5084" s="8"/>
      <c r="NNX5084" s="8"/>
      <c r="NNY5084" s="8"/>
      <c r="NNZ5084" s="8"/>
      <c r="NOA5084" s="8"/>
      <c r="NOB5084" s="8"/>
      <c r="NOC5084" s="8"/>
      <c r="NOD5084" s="8"/>
      <c r="NOE5084" s="8"/>
      <c r="NOF5084" s="8"/>
      <c r="NOG5084" s="8"/>
      <c r="NOH5084" s="8"/>
      <c r="NOI5084" s="8"/>
      <c r="NOJ5084" s="8"/>
      <c r="NOK5084" s="8"/>
      <c r="NOL5084" s="8"/>
      <c r="NOM5084" s="8"/>
      <c r="NON5084" s="8"/>
      <c r="NOO5084" s="8"/>
      <c r="NOP5084" s="8"/>
      <c r="NOQ5084" s="8"/>
      <c r="NOR5084" s="8"/>
      <c r="NOS5084" s="8"/>
      <c r="NOT5084" s="8"/>
      <c r="NOU5084" s="8"/>
      <c r="NOV5084" s="8"/>
      <c r="NOW5084" s="8"/>
      <c r="NOX5084" s="8"/>
      <c r="NOY5084" s="8"/>
      <c r="NOZ5084" s="8"/>
      <c r="NPA5084" s="8"/>
      <c r="NPB5084" s="8"/>
      <c r="NPC5084" s="8"/>
      <c r="NPD5084" s="8"/>
      <c r="NPE5084" s="8"/>
      <c r="NPF5084" s="8"/>
      <c r="NPG5084" s="8"/>
      <c r="NPH5084" s="8"/>
      <c r="NPI5084" s="8"/>
      <c r="NPJ5084" s="8"/>
      <c r="NPK5084" s="8"/>
      <c r="NPL5084" s="8"/>
      <c r="NPM5084" s="8"/>
      <c r="NPN5084" s="8"/>
      <c r="NPO5084" s="8"/>
      <c r="NPP5084" s="8"/>
      <c r="NPQ5084" s="8"/>
      <c r="NPR5084" s="8"/>
      <c r="NPS5084" s="8"/>
      <c r="NPT5084" s="8"/>
      <c r="NPU5084" s="8"/>
      <c r="NPV5084" s="8"/>
      <c r="NPW5084" s="8"/>
      <c r="NPX5084" s="8"/>
      <c r="NPY5084" s="8"/>
      <c r="NPZ5084" s="8"/>
      <c r="NQA5084" s="8"/>
      <c r="NQB5084" s="8"/>
      <c r="NQC5084" s="8"/>
      <c r="NQD5084" s="8"/>
      <c r="NQE5084" s="8"/>
      <c r="NQF5084" s="8"/>
      <c r="NQG5084" s="8"/>
      <c r="NQH5084" s="8"/>
      <c r="NQI5084" s="8"/>
      <c r="NQJ5084" s="8"/>
      <c r="NQK5084" s="8"/>
      <c r="NQL5084" s="8"/>
      <c r="NQM5084" s="8"/>
      <c r="NQN5084" s="8"/>
      <c r="NQO5084" s="8"/>
      <c r="NQP5084" s="8"/>
      <c r="NQQ5084" s="8"/>
      <c r="NQR5084" s="8"/>
      <c r="NQS5084" s="8"/>
      <c r="NQT5084" s="8"/>
      <c r="NQU5084" s="8"/>
      <c r="NQV5084" s="8"/>
      <c r="NQW5084" s="8"/>
      <c r="NQX5084" s="8"/>
      <c r="NQY5084" s="8"/>
      <c r="NQZ5084" s="8"/>
      <c r="NRA5084" s="8"/>
      <c r="NRB5084" s="8"/>
      <c r="NRC5084" s="8"/>
      <c r="NRD5084" s="8"/>
      <c r="NRE5084" s="8"/>
      <c r="NRF5084" s="8"/>
      <c r="NRG5084" s="8"/>
      <c r="NRH5084" s="8"/>
      <c r="NRI5084" s="8"/>
      <c r="NRJ5084" s="8"/>
      <c r="NRK5084" s="8"/>
      <c r="NRL5084" s="8"/>
      <c r="NRM5084" s="8"/>
      <c r="NRN5084" s="8"/>
      <c r="NRO5084" s="8"/>
      <c r="NRP5084" s="8"/>
      <c r="NRQ5084" s="8"/>
      <c r="NRR5084" s="8"/>
      <c r="NRS5084" s="8"/>
      <c r="NRT5084" s="8"/>
      <c r="NRU5084" s="8"/>
      <c r="NRV5084" s="8"/>
      <c r="NRW5084" s="8"/>
      <c r="NRX5084" s="8"/>
      <c r="NRY5084" s="8"/>
      <c r="NRZ5084" s="8"/>
      <c r="NSA5084" s="8"/>
      <c r="NSB5084" s="8"/>
      <c r="NSC5084" s="8"/>
      <c r="NSD5084" s="8"/>
      <c r="NSE5084" s="8"/>
      <c r="NSF5084" s="8"/>
      <c r="NSG5084" s="8"/>
      <c r="NSH5084" s="8"/>
      <c r="NSI5084" s="8"/>
      <c r="NSJ5084" s="8"/>
      <c r="NSK5084" s="8"/>
      <c r="NSL5084" s="8"/>
      <c r="NSM5084" s="8"/>
      <c r="NSN5084" s="8"/>
      <c r="NSO5084" s="8"/>
      <c r="NSP5084" s="8"/>
      <c r="NSQ5084" s="8"/>
      <c r="NSR5084" s="8"/>
      <c r="NSS5084" s="8"/>
      <c r="NST5084" s="8"/>
      <c r="NSU5084" s="8"/>
      <c r="NSV5084" s="8"/>
      <c r="NSW5084" s="8"/>
      <c r="NSX5084" s="8"/>
      <c r="NSY5084" s="8"/>
      <c r="NSZ5084" s="8"/>
      <c r="NTA5084" s="8"/>
      <c r="NTB5084" s="8"/>
      <c r="NTC5084" s="8"/>
      <c r="NTD5084" s="8"/>
      <c r="NTE5084" s="8"/>
      <c r="NTF5084" s="8"/>
      <c r="NTG5084" s="8"/>
      <c r="NTH5084" s="8"/>
      <c r="NTI5084" s="8"/>
      <c r="NTJ5084" s="8"/>
      <c r="NTK5084" s="8"/>
      <c r="NTL5084" s="8"/>
      <c r="NTM5084" s="8"/>
      <c r="NTN5084" s="8"/>
      <c r="NTO5084" s="8"/>
      <c r="NTP5084" s="8"/>
      <c r="NTQ5084" s="8"/>
      <c r="NTR5084" s="8"/>
      <c r="NTS5084" s="8"/>
      <c r="NTT5084" s="8"/>
      <c r="NTU5084" s="8"/>
      <c r="NTV5084" s="8"/>
      <c r="NTW5084" s="8"/>
      <c r="NTX5084" s="8"/>
      <c r="NTY5084" s="8"/>
      <c r="NTZ5084" s="8"/>
      <c r="NUA5084" s="8"/>
      <c r="NUB5084" s="8"/>
      <c r="NUC5084" s="8"/>
      <c r="NUD5084" s="8"/>
      <c r="NUE5084" s="8"/>
      <c r="NUF5084" s="8"/>
      <c r="NUG5084" s="8"/>
      <c r="NUH5084" s="8"/>
      <c r="NUI5084" s="8"/>
      <c r="NUJ5084" s="8"/>
      <c r="NUK5084" s="8"/>
      <c r="NUL5084" s="8"/>
      <c r="NUM5084" s="8"/>
      <c r="NUN5084" s="8"/>
      <c r="NUO5084" s="8"/>
      <c r="NUP5084" s="8"/>
      <c r="NUQ5084" s="8"/>
      <c r="NUR5084" s="8"/>
      <c r="NUS5084" s="8"/>
      <c r="NUT5084" s="8"/>
      <c r="NUU5084" s="8"/>
      <c r="NUV5084" s="8"/>
      <c r="NUW5084" s="8"/>
      <c r="NUX5084" s="8"/>
      <c r="NUY5084" s="8"/>
      <c r="NUZ5084" s="8"/>
      <c r="NVA5084" s="8"/>
      <c r="NVB5084" s="8"/>
      <c r="NVC5084" s="8"/>
      <c r="NVD5084" s="8"/>
      <c r="NVE5084" s="8"/>
      <c r="NVF5084" s="8"/>
      <c r="NVG5084" s="8"/>
      <c r="NVH5084" s="8"/>
      <c r="NVI5084" s="8"/>
      <c r="NVJ5084" s="8"/>
      <c r="NVK5084" s="8"/>
      <c r="NVL5084" s="8"/>
      <c r="NVM5084" s="8"/>
      <c r="NVN5084" s="8"/>
      <c r="NVO5084" s="8"/>
      <c r="NVP5084" s="8"/>
      <c r="NVQ5084" s="8"/>
      <c r="NVR5084" s="8"/>
      <c r="NVS5084" s="8"/>
      <c r="NVT5084" s="8"/>
      <c r="NVU5084" s="8"/>
      <c r="NVV5084" s="8"/>
      <c r="NVW5084" s="8"/>
      <c r="NVX5084" s="8"/>
      <c r="NVY5084" s="8"/>
      <c r="NVZ5084" s="8"/>
      <c r="NWA5084" s="8"/>
      <c r="NWB5084" s="8"/>
      <c r="NWC5084" s="8"/>
      <c r="NWD5084" s="8"/>
      <c r="NWE5084" s="8"/>
      <c r="NWF5084" s="8"/>
      <c r="NWG5084" s="8"/>
      <c r="NWH5084" s="8"/>
      <c r="NWI5084" s="8"/>
      <c r="NWJ5084" s="8"/>
      <c r="NWK5084" s="8"/>
      <c r="NWL5084" s="8"/>
      <c r="NWM5084" s="8"/>
      <c r="NWN5084" s="8"/>
      <c r="NWO5084" s="8"/>
      <c r="NWP5084" s="8"/>
      <c r="NWQ5084" s="8"/>
      <c r="NWR5084" s="8"/>
      <c r="NWS5084" s="8"/>
      <c r="NWT5084" s="8"/>
      <c r="NWU5084" s="8"/>
      <c r="NWV5084" s="8"/>
      <c r="NWW5084" s="8"/>
      <c r="NWX5084" s="8"/>
      <c r="NWY5084" s="8"/>
      <c r="NWZ5084" s="8"/>
      <c r="NXA5084" s="8"/>
      <c r="NXB5084" s="8"/>
      <c r="NXC5084" s="8"/>
      <c r="NXD5084" s="8"/>
      <c r="NXE5084" s="8"/>
      <c r="NXF5084" s="8"/>
      <c r="NXG5084" s="8"/>
      <c r="NXH5084" s="8"/>
      <c r="NXI5084" s="8"/>
      <c r="NXJ5084" s="8"/>
      <c r="NXK5084" s="8"/>
      <c r="NXL5084" s="8"/>
      <c r="NXM5084" s="8"/>
      <c r="NXN5084" s="8"/>
      <c r="NXO5084" s="8"/>
      <c r="NXP5084" s="8"/>
      <c r="NXQ5084" s="8"/>
      <c r="NXR5084" s="8"/>
      <c r="NXS5084" s="8"/>
      <c r="NXT5084" s="8"/>
      <c r="NXU5084" s="8"/>
      <c r="NXV5084" s="8"/>
      <c r="NXW5084" s="8"/>
      <c r="NXX5084" s="8"/>
      <c r="NXY5084" s="8"/>
      <c r="NXZ5084" s="8"/>
      <c r="NYA5084" s="8"/>
      <c r="NYB5084" s="8"/>
      <c r="NYC5084" s="8"/>
      <c r="NYD5084" s="8"/>
      <c r="NYE5084" s="8"/>
      <c r="NYF5084" s="8"/>
      <c r="NYG5084" s="8"/>
      <c r="NYH5084" s="8"/>
      <c r="NYI5084" s="8"/>
      <c r="NYJ5084" s="8"/>
      <c r="NYK5084" s="8"/>
      <c r="NYL5084" s="8"/>
      <c r="NYM5084" s="8"/>
      <c r="NYN5084" s="8"/>
      <c r="NYO5084" s="8"/>
      <c r="NYP5084" s="8"/>
      <c r="NYQ5084" s="8"/>
      <c r="NYR5084" s="8"/>
      <c r="NYS5084" s="8"/>
      <c r="NYT5084" s="8"/>
      <c r="NYU5084" s="8"/>
      <c r="NYV5084" s="8"/>
      <c r="NYW5084" s="8"/>
      <c r="NYX5084" s="8"/>
      <c r="NYY5084" s="8"/>
      <c r="NYZ5084" s="8"/>
      <c r="NZA5084" s="8"/>
      <c r="NZB5084" s="8"/>
      <c r="NZC5084" s="8"/>
      <c r="NZD5084" s="8"/>
      <c r="NZE5084" s="8"/>
      <c r="NZF5084" s="8"/>
      <c r="NZG5084" s="8"/>
      <c r="NZH5084" s="8"/>
      <c r="NZI5084" s="8"/>
      <c r="NZJ5084" s="8"/>
      <c r="NZK5084" s="8"/>
      <c r="NZL5084" s="8"/>
      <c r="NZM5084" s="8"/>
      <c r="NZN5084" s="8"/>
      <c r="NZO5084" s="8"/>
      <c r="NZP5084" s="8"/>
      <c r="NZQ5084" s="8"/>
      <c r="NZR5084" s="8"/>
      <c r="NZS5084" s="8"/>
      <c r="NZT5084" s="8"/>
      <c r="NZU5084" s="8"/>
      <c r="NZV5084" s="8"/>
      <c r="NZW5084" s="8"/>
      <c r="NZX5084" s="8"/>
      <c r="NZY5084" s="8"/>
      <c r="NZZ5084" s="8"/>
      <c r="OAA5084" s="8"/>
      <c r="OAB5084" s="8"/>
      <c r="OAC5084" s="8"/>
      <c r="OAD5084" s="8"/>
      <c r="OAE5084" s="8"/>
      <c r="OAF5084" s="8"/>
      <c r="OAG5084" s="8"/>
      <c r="OAH5084" s="8"/>
      <c r="OAI5084" s="8"/>
      <c r="OAJ5084" s="8"/>
      <c r="OAK5084" s="8"/>
      <c r="OAL5084" s="8"/>
      <c r="OAM5084" s="8"/>
      <c r="OAN5084" s="8"/>
      <c r="OAO5084" s="8"/>
      <c r="OAP5084" s="8"/>
      <c r="OAQ5084" s="8"/>
      <c r="OAR5084" s="8"/>
      <c r="OAS5084" s="8"/>
      <c r="OAT5084" s="8"/>
      <c r="OAU5084" s="8"/>
      <c r="OAV5084" s="8"/>
      <c r="OAW5084" s="8"/>
      <c r="OAX5084" s="8"/>
      <c r="OAY5084" s="8"/>
      <c r="OAZ5084" s="8"/>
      <c r="OBA5084" s="8"/>
      <c r="OBB5084" s="8"/>
      <c r="OBC5084" s="8"/>
      <c r="OBD5084" s="8"/>
      <c r="OBE5084" s="8"/>
      <c r="OBF5084" s="8"/>
      <c r="OBG5084" s="8"/>
      <c r="OBH5084" s="8"/>
      <c r="OBI5084" s="8"/>
      <c r="OBJ5084" s="8"/>
      <c r="OBK5084" s="8"/>
      <c r="OBL5084" s="8"/>
      <c r="OBM5084" s="8"/>
      <c r="OBN5084" s="8"/>
      <c r="OBO5084" s="8"/>
      <c r="OBP5084" s="8"/>
      <c r="OBQ5084" s="8"/>
      <c r="OBR5084" s="8"/>
      <c r="OBS5084" s="8"/>
      <c r="OBT5084" s="8"/>
      <c r="OBU5084" s="8"/>
      <c r="OBV5084" s="8"/>
      <c r="OBW5084" s="8"/>
      <c r="OBX5084" s="8"/>
      <c r="OBY5084" s="8"/>
      <c r="OBZ5084" s="8"/>
      <c r="OCA5084" s="8"/>
      <c r="OCB5084" s="8"/>
      <c r="OCC5084" s="8"/>
      <c r="OCD5084" s="8"/>
      <c r="OCE5084" s="8"/>
      <c r="OCF5084" s="8"/>
      <c r="OCG5084" s="8"/>
      <c r="OCH5084" s="8"/>
      <c r="OCI5084" s="8"/>
      <c r="OCJ5084" s="8"/>
      <c r="OCK5084" s="8"/>
      <c r="OCL5084" s="8"/>
      <c r="OCM5084" s="8"/>
      <c r="OCN5084" s="8"/>
      <c r="OCO5084" s="8"/>
      <c r="OCP5084" s="8"/>
      <c r="OCQ5084" s="8"/>
      <c r="OCR5084" s="8"/>
      <c r="OCS5084" s="8"/>
      <c r="OCT5084" s="8"/>
      <c r="OCU5084" s="8"/>
      <c r="OCV5084" s="8"/>
      <c r="OCW5084" s="8"/>
      <c r="OCX5084" s="8"/>
      <c r="OCY5084" s="8"/>
      <c r="OCZ5084" s="8"/>
      <c r="ODA5084" s="8"/>
      <c r="ODB5084" s="8"/>
      <c r="ODC5084" s="8"/>
      <c r="ODD5084" s="8"/>
      <c r="ODE5084" s="8"/>
      <c r="ODF5084" s="8"/>
      <c r="ODG5084" s="8"/>
      <c r="ODH5084" s="8"/>
      <c r="ODI5084" s="8"/>
      <c r="ODJ5084" s="8"/>
      <c r="ODK5084" s="8"/>
      <c r="ODL5084" s="8"/>
      <c r="ODM5084" s="8"/>
      <c r="ODN5084" s="8"/>
      <c r="ODO5084" s="8"/>
      <c r="ODP5084" s="8"/>
      <c r="ODQ5084" s="8"/>
      <c r="ODR5084" s="8"/>
      <c r="ODS5084" s="8"/>
      <c r="ODT5084" s="8"/>
      <c r="ODU5084" s="8"/>
      <c r="ODV5084" s="8"/>
      <c r="ODW5084" s="8"/>
      <c r="ODX5084" s="8"/>
      <c r="ODY5084" s="8"/>
      <c r="ODZ5084" s="8"/>
      <c r="OEA5084" s="8"/>
      <c r="OEB5084" s="8"/>
      <c r="OEC5084" s="8"/>
      <c r="OED5084" s="8"/>
      <c r="OEE5084" s="8"/>
      <c r="OEF5084" s="8"/>
      <c r="OEG5084" s="8"/>
      <c r="OEH5084" s="8"/>
      <c r="OEI5084" s="8"/>
      <c r="OEJ5084" s="8"/>
      <c r="OEK5084" s="8"/>
      <c r="OEL5084" s="8"/>
      <c r="OEM5084" s="8"/>
      <c r="OEN5084" s="8"/>
      <c r="OEO5084" s="8"/>
      <c r="OEP5084" s="8"/>
      <c r="OEQ5084" s="8"/>
      <c r="OER5084" s="8"/>
      <c r="OES5084" s="8"/>
      <c r="OET5084" s="8"/>
      <c r="OEU5084" s="8"/>
      <c r="OEV5084" s="8"/>
      <c r="OEW5084" s="8"/>
      <c r="OEX5084" s="8"/>
      <c r="OEY5084" s="8"/>
      <c r="OEZ5084" s="8"/>
      <c r="OFA5084" s="8"/>
      <c r="OFB5084" s="8"/>
      <c r="OFC5084" s="8"/>
      <c r="OFD5084" s="8"/>
      <c r="OFE5084" s="8"/>
      <c r="OFF5084" s="8"/>
      <c r="OFG5084" s="8"/>
      <c r="OFH5084" s="8"/>
      <c r="OFI5084" s="8"/>
      <c r="OFJ5084" s="8"/>
      <c r="OFK5084" s="8"/>
      <c r="OFL5084" s="8"/>
      <c r="OFM5084" s="8"/>
      <c r="OFN5084" s="8"/>
      <c r="OFO5084" s="8"/>
      <c r="OFP5084" s="8"/>
      <c r="OFQ5084" s="8"/>
      <c r="OFR5084" s="8"/>
      <c r="OFS5084" s="8"/>
      <c r="OFT5084" s="8"/>
      <c r="OFU5084" s="8"/>
      <c r="OFV5084" s="8"/>
      <c r="OFW5084" s="8"/>
      <c r="OFX5084" s="8"/>
      <c r="OFY5084" s="8"/>
      <c r="OFZ5084" s="8"/>
      <c r="OGA5084" s="8"/>
      <c r="OGB5084" s="8"/>
      <c r="OGC5084" s="8"/>
      <c r="OGD5084" s="8"/>
      <c r="OGE5084" s="8"/>
      <c r="OGF5084" s="8"/>
      <c r="OGG5084" s="8"/>
      <c r="OGH5084" s="8"/>
      <c r="OGI5084" s="8"/>
      <c r="OGJ5084" s="8"/>
      <c r="OGK5084" s="8"/>
      <c r="OGL5084" s="8"/>
      <c r="OGM5084" s="8"/>
      <c r="OGN5084" s="8"/>
      <c r="OGO5084" s="8"/>
      <c r="OGP5084" s="8"/>
      <c r="OGQ5084" s="8"/>
      <c r="OGR5084" s="8"/>
      <c r="OGS5084" s="8"/>
      <c r="OGT5084" s="8"/>
      <c r="OGU5084" s="8"/>
      <c r="OGV5084" s="8"/>
      <c r="OGW5084" s="8"/>
      <c r="OGX5084" s="8"/>
      <c r="OGY5084" s="8"/>
      <c r="OGZ5084" s="8"/>
      <c r="OHA5084" s="8"/>
      <c r="OHB5084" s="8"/>
      <c r="OHC5084" s="8"/>
      <c r="OHD5084" s="8"/>
      <c r="OHE5084" s="8"/>
      <c r="OHF5084" s="8"/>
      <c r="OHG5084" s="8"/>
      <c r="OHH5084" s="8"/>
      <c r="OHI5084" s="8"/>
      <c r="OHJ5084" s="8"/>
      <c r="OHK5084" s="8"/>
      <c r="OHL5084" s="8"/>
      <c r="OHM5084" s="8"/>
      <c r="OHN5084" s="8"/>
      <c r="OHO5084" s="8"/>
      <c r="OHP5084" s="8"/>
      <c r="OHQ5084" s="8"/>
      <c r="OHR5084" s="8"/>
      <c r="OHS5084" s="8"/>
      <c r="OHT5084" s="8"/>
      <c r="OHU5084" s="8"/>
      <c r="OHV5084" s="8"/>
      <c r="OHW5084" s="8"/>
      <c r="OHX5084" s="8"/>
      <c r="OHY5084" s="8"/>
      <c r="OHZ5084" s="8"/>
      <c r="OIA5084" s="8"/>
      <c r="OIB5084" s="8"/>
      <c r="OIC5084" s="8"/>
      <c r="OID5084" s="8"/>
      <c r="OIE5084" s="8"/>
      <c r="OIF5084" s="8"/>
      <c r="OIG5084" s="8"/>
      <c r="OIH5084" s="8"/>
      <c r="OII5084" s="8"/>
      <c r="OIJ5084" s="8"/>
      <c r="OIK5084" s="8"/>
      <c r="OIL5084" s="8"/>
      <c r="OIM5084" s="8"/>
      <c r="OIN5084" s="8"/>
      <c r="OIO5084" s="8"/>
      <c r="OIP5084" s="8"/>
      <c r="OIQ5084" s="8"/>
      <c r="OIR5084" s="8"/>
      <c r="OIS5084" s="8"/>
      <c r="OIT5084" s="8"/>
      <c r="OIU5084" s="8"/>
      <c r="OIV5084" s="8"/>
      <c r="OIW5084" s="8"/>
      <c r="OIX5084" s="8"/>
      <c r="OIY5084" s="8"/>
      <c r="OIZ5084" s="8"/>
      <c r="OJA5084" s="8"/>
      <c r="OJB5084" s="8"/>
      <c r="OJC5084" s="8"/>
      <c r="OJD5084" s="8"/>
      <c r="OJE5084" s="8"/>
      <c r="OJF5084" s="8"/>
      <c r="OJG5084" s="8"/>
      <c r="OJH5084" s="8"/>
      <c r="OJI5084" s="8"/>
      <c r="OJJ5084" s="8"/>
      <c r="OJK5084" s="8"/>
      <c r="OJL5084" s="8"/>
      <c r="OJM5084" s="8"/>
      <c r="OJN5084" s="8"/>
      <c r="OJO5084" s="8"/>
      <c r="OJP5084" s="8"/>
      <c r="OJQ5084" s="8"/>
      <c r="OJR5084" s="8"/>
      <c r="OJS5084" s="8"/>
      <c r="OJT5084" s="8"/>
      <c r="OJU5084" s="8"/>
      <c r="OJV5084" s="8"/>
      <c r="OJW5084" s="8"/>
      <c r="OJX5084" s="8"/>
      <c r="OJY5084" s="8"/>
      <c r="OJZ5084" s="8"/>
      <c r="OKA5084" s="8"/>
      <c r="OKB5084" s="8"/>
      <c r="OKC5084" s="8"/>
      <c r="OKD5084" s="8"/>
      <c r="OKE5084" s="8"/>
      <c r="OKF5084" s="8"/>
      <c r="OKG5084" s="8"/>
      <c r="OKH5084" s="8"/>
      <c r="OKI5084" s="8"/>
      <c r="OKJ5084" s="8"/>
      <c r="OKK5084" s="8"/>
      <c r="OKL5084" s="8"/>
      <c r="OKM5084" s="8"/>
      <c r="OKN5084" s="8"/>
      <c r="OKO5084" s="8"/>
      <c r="OKP5084" s="8"/>
      <c r="OKQ5084" s="8"/>
      <c r="OKR5084" s="8"/>
      <c r="OKS5084" s="8"/>
      <c r="OKT5084" s="8"/>
      <c r="OKU5084" s="8"/>
      <c r="OKV5084" s="8"/>
      <c r="OKW5084" s="8"/>
      <c r="OKX5084" s="8"/>
      <c r="OKY5084" s="8"/>
      <c r="OKZ5084" s="8"/>
      <c r="OLA5084" s="8"/>
      <c r="OLB5084" s="8"/>
      <c r="OLC5084" s="8"/>
      <c r="OLD5084" s="8"/>
      <c r="OLE5084" s="8"/>
      <c r="OLF5084" s="8"/>
      <c r="OLG5084" s="8"/>
      <c r="OLH5084" s="8"/>
      <c r="OLI5084" s="8"/>
      <c r="OLJ5084" s="8"/>
      <c r="OLK5084" s="8"/>
      <c r="OLL5084" s="8"/>
      <c r="OLM5084" s="8"/>
      <c r="OLN5084" s="8"/>
      <c r="OLO5084" s="8"/>
      <c r="OLP5084" s="8"/>
      <c r="OLQ5084" s="8"/>
      <c r="OLR5084" s="8"/>
      <c r="OLS5084" s="8"/>
      <c r="OLT5084" s="8"/>
      <c r="OLU5084" s="8"/>
      <c r="OLV5084" s="8"/>
      <c r="OLW5084" s="8"/>
      <c r="OLX5084" s="8"/>
      <c r="OLY5084" s="8"/>
      <c r="OLZ5084" s="8"/>
      <c r="OMA5084" s="8"/>
      <c r="OMB5084" s="8"/>
      <c r="OMC5084" s="8"/>
      <c r="OMD5084" s="8"/>
      <c r="OME5084" s="8"/>
      <c r="OMF5084" s="8"/>
      <c r="OMG5084" s="8"/>
      <c r="OMH5084" s="8"/>
      <c r="OMI5084" s="8"/>
      <c r="OMJ5084" s="8"/>
      <c r="OMK5084" s="8"/>
      <c r="OML5084" s="8"/>
      <c r="OMM5084" s="8"/>
      <c r="OMN5084" s="8"/>
      <c r="OMO5084" s="8"/>
      <c r="OMP5084" s="8"/>
      <c r="OMQ5084" s="8"/>
      <c r="OMR5084" s="8"/>
      <c r="OMS5084" s="8"/>
      <c r="OMT5084" s="8"/>
      <c r="OMU5084" s="8"/>
      <c r="OMV5084" s="8"/>
      <c r="OMW5084" s="8"/>
      <c r="OMX5084" s="8"/>
      <c r="OMY5084" s="8"/>
      <c r="OMZ5084" s="8"/>
      <c r="ONA5084" s="8"/>
      <c r="ONB5084" s="8"/>
      <c r="ONC5084" s="8"/>
      <c r="OND5084" s="8"/>
      <c r="ONE5084" s="8"/>
      <c r="ONF5084" s="8"/>
      <c r="ONG5084" s="8"/>
      <c r="ONH5084" s="8"/>
      <c r="ONI5084" s="8"/>
      <c r="ONJ5084" s="8"/>
      <c r="ONK5084" s="8"/>
      <c r="ONL5084" s="8"/>
      <c r="ONM5084" s="8"/>
      <c r="ONN5084" s="8"/>
      <c r="ONO5084" s="8"/>
      <c r="ONP5084" s="8"/>
      <c r="ONQ5084" s="8"/>
      <c r="ONR5084" s="8"/>
      <c r="ONS5084" s="8"/>
      <c r="ONT5084" s="8"/>
      <c r="ONU5084" s="8"/>
      <c r="ONV5084" s="8"/>
      <c r="ONW5084" s="8"/>
      <c r="ONX5084" s="8"/>
      <c r="ONY5084" s="8"/>
      <c r="ONZ5084" s="8"/>
      <c r="OOA5084" s="8"/>
      <c r="OOB5084" s="8"/>
      <c r="OOC5084" s="8"/>
      <c r="OOD5084" s="8"/>
      <c r="OOE5084" s="8"/>
      <c r="OOF5084" s="8"/>
      <c r="OOG5084" s="8"/>
      <c r="OOH5084" s="8"/>
      <c r="OOI5084" s="8"/>
      <c r="OOJ5084" s="8"/>
      <c r="OOK5084" s="8"/>
      <c r="OOL5084" s="8"/>
      <c r="OOM5084" s="8"/>
      <c r="OON5084" s="8"/>
      <c r="OOO5084" s="8"/>
      <c r="OOP5084" s="8"/>
      <c r="OOQ5084" s="8"/>
      <c r="OOR5084" s="8"/>
      <c r="OOS5084" s="8"/>
      <c r="OOT5084" s="8"/>
      <c r="OOU5084" s="8"/>
      <c r="OOV5084" s="8"/>
      <c r="OOW5084" s="8"/>
      <c r="OOX5084" s="8"/>
      <c r="OOY5084" s="8"/>
      <c r="OOZ5084" s="8"/>
      <c r="OPA5084" s="8"/>
      <c r="OPB5084" s="8"/>
      <c r="OPC5084" s="8"/>
      <c r="OPD5084" s="8"/>
      <c r="OPE5084" s="8"/>
      <c r="OPF5084" s="8"/>
      <c r="OPG5084" s="8"/>
      <c r="OPH5084" s="8"/>
      <c r="OPI5084" s="8"/>
      <c r="OPJ5084" s="8"/>
      <c r="OPK5084" s="8"/>
      <c r="OPL5084" s="8"/>
      <c r="OPM5084" s="8"/>
      <c r="OPN5084" s="8"/>
      <c r="OPO5084" s="8"/>
      <c r="OPP5084" s="8"/>
      <c r="OPQ5084" s="8"/>
      <c r="OPR5084" s="8"/>
      <c r="OPS5084" s="8"/>
      <c r="OPT5084" s="8"/>
      <c r="OPU5084" s="8"/>
      <c r="OPV5084" s="8"/>
      <c r="OPW5084" s="8"/>
      <c r="OPX5084" s="8"/>
      <c r="OPY5084" s="8"/>
      <c r="OPZ5084" s="8"/>
      <c r="OQA5084" s="8"/>
      <c r="OQB5084" s="8"/>
      <c r="OQC5084" s="8"/>
      <c r="OQD5084" s="8"/>
      <c r="OQE5084" s="8"/>
      <c r="OQF5084" s="8"/>
      <c r="OQG5084" s="8"/>
      <c r="OQH5084" s="8"/>
      <c r="OQI5084" s="8"/>
      <c r="OQJ5084" s="8"/>
      <c r="OQK5084" s="8"/>
      <c r="OQL5084" s="8"/>
      <c r="OQM5084" s="8"/>
      <c r="OQN5084" s="8"/>
      <c r="OQO5084" s="8"/>
      <c r="OQP5084" s="8"/>
      <c r="OQQ5084" s="8"/>
      <c r="OQR5084" s="8"/>
      <c r="OQS5084" s="8"/>
      <c r="OQT5084" s="8"/>
      <c r="OQU5084" s="8"/>
      <c r="OQV5084" s="8"/>
      <c r="OQW5084" s="8"/>
      <c r="OQX5084" s="8"/>
      <c r="OQY5084" s="8"/>
      <c r="OQZ5084" s="8"/>
      <c r="ORA5084" s="8"/>
      <c r="ORB5084" s="8"/>
      <c r="ORC5084" s="8"/>
      <c r="ORD5084" s="8"/>
      <c r="ORE5084" s="8"/>
      <c r="ORF5084" s="8"/>
      <c r="ORG5084" s="8"/>
      <c r="ORH5084" s="8"/>
      <c r="ORI5084" s="8"/>
      <c r="ORJ5084" s="8"/>
      <c r="ORK5084" s="8"/>
      <c r="ORL5084" s="8"/>
      <c r="ORM5084" s="8"/>
      <c r="ORN5084" s="8"/>
      <c r="ORO5084" s="8"/>
      <c r="ORP5084" s="8"/>
      <c r="ORQ5084" s="8"/>
      <c r="ORR5084" s="8"/>
      <c r="ORS5084" s="8"/>
      <c r="ORT5084" s="8"/>
      <c r="ORU5084" s="8"/>
      <c r="ORV5084" s="8"/>
      <c r="ORW5084" s="8"/>
      <c r="ORX5084" s="8"/>
      <c r="ORY5084" s="8"/>
      <c r="ORZ5084" s="8"/>
      <c r="OSA5084" s="8"/>
      <c r="OSB5084" s="8"/>
      <c r="OSC5084" s="8"/>
      <c r="OSD5084" s="8"/>
      <c r="OSE5084" s="8"/>
      <c r="OSF5084" s="8"/>
      <c r="OSG5084" s="8"/>
      <c r="OSH5084" s="8"/>
      <c r="OSI5084" s="8"/>
      <c r="OSJ5084" s="8"/>
      <c r="OSK5084" s="8"/>
      <c r="OSL5084" s="8"/>
      <c r="OSM5084" s="8"/>
      <c r="OSN5084" s="8"/>
      <c r="OSO5084" s="8"/>
      <c r="OSP5084" s="8"/>
      <c r="OSQ5084" s="8"/>
      <c r="OSR5084" s="8"/>
      <c r="OSS5084" s="8"/>
      <c r="OST5084" s="8"/>
      <c r="OSU5084" s="8"/>
      <c r="OSV5084" s="8"/>
      <c r="OSW5084" s="8"/>
      <c r="OSX5084" s="8"/>
      <c r="OSY5084" s="8"/>
      <c r="OSZ5084" s="8"/>
      <c r="OTA5084" s="8"/>
      <c r="OTB5084" s="8"/>
      <c r="OTC5084" s="8"/>
      <c r="OTD5084" s="8"/>
      <c r="OTE5084" s="8"/>
      <c r="OTF5084" s="8"/>
      <c r="OTG5084" s="8"/>
      <c r="OTH5084" s="8"/>
      <c r="OTI5084" s="8"/>
      <c r="OTJ5084" s="8"/>
      <c r="OTK5084" s="8"/>
      <c r="OTL5084" s="8"/>
      <c r="OTM5084" s="8"/>
      <c r="OTN5084" s="8"/>
      <c r="OTO5084" s="8"/>
      <c r="OTP5084" s="8"/>
      <c r="OTQ5084" s="8"/>
      <c r="OTR5084" s="8"/>
      <c r="OTS5084" s="8"/>
      <c r="OTT5084" s="8"/>
      <c r="OTU5084" s="8"/>
      <c r="OTV5084" s="8"/>
      <c r="OTW5084" s="8"/>
      <c r="OTX5084" s="8"/>
      <c r="OTY5084" s="8"/>
      <c r="OTZ5084" s="8"/>
      <c r="OUA5084" s="8"/>
      <c r="OUB5084" s="8"/>
      <c r="OUC5084" s="8"/>
      <c r="OUD5084" s="8"/>
      <c r="OUE5084" s="8"/>
      <c r="OUF5084" s="8"/>
      <c r="OUG5084" s="8"/>
      <c r="OUH5084" s="8"/>
      <c r="OUI5084" s="8"/>
      <c r="OUJ5084" s="8"/>
      <c r="OUK5084" s="8"/>
      <c r="OUL5084" s="8"/>
      <c r="OUM5084" s="8"/>
      <c r="OUN5084" s="8"/>
      <c r="OUO5084" s="8"/>
      <c r="OUP5084" s="8"/>
      <c r="OUQ5084" s="8"/>
      <c r="OUR5084" s="8"/>
      <c r="OUS5084" s="8"/>
      <c r="OUT5084" s="8"/>
      <c r="OUU5084" s="8"/>
      <c r="OUV5084" s="8"/>
      <c r="OUW5084" s="8"/>
      <c r="OUX5084" s="8"/>
      <c r="OUY5084" s="8"/>
      <c r="OUZ5084" s="8"/>
      <c r="OVA5084" s="8"/>
      <c r="OVB5084" s="8"/>
      <c r="OVC5084" s="8"/>
      <c r="OVD5084" s="8"/>
      <c r="OVE5084" s="8"/>
      <c r="OVF5084" s="8"/>
      <c r="OVG5084" s="8"/>
      <c r="OVH5084" s="8"/>
      <c r="OVI5084" s="8"/>
      <c r="OVJ5084" s="8"/>
      <c r="OVK5084" s="8"/>
      <c r="OVL5084" s="8"/>
      <c r="OVM5084" s="8"/>
      <c r="OVN5084" s="8"/>
      <c r="OVO5084" s="8"/>
      <c r="OVP5084" s="8"/>
      <c r="OVQ5084" s="8"/>
      <c r="OVR5084" s="8"/>
      <c r="OVS5084" s="8"/>
      <c r="OVT5084" s="8"/>
      <c r="OVU5084" s="8"/>
      <c r="OVV5084" s="8"/>
      <c r="OVW5084" s="8"/>
      <c r="OVX5084" s="8"/>
      <c r="OVY5084" s="8"/>
      <c r="OVZ5084" s="8"/>
      <c r="OWA5084" s="8"/>
      <c r="OWB5084" s="8"/>
      <c r="OWC5084" s="8"/>
      <c r="OWD5084" s="8"/>
      <c r="OWE5084" s="8"/>
      <c r="OWF5084" s="8"/>
      <c r="OWG5084" s="8"/>
      <c r="OWH5084" s="8"/>
      <c r="OWI5084" s="8"/>
      <c r="OWJ5084" s="8"/>
      <c r="OWK5084" s="8"/>
      <c r="OWL5084" s="8"/>
      <c r="OWM5084" s="8"/>
      <c r="OWN5084" s="8"/>
      <c r="OWO5084" s="8"/>
      <c r="OWP5084" s="8"/>
      <c r="OWQ5084" s="8"/>
      <c r="OWR5084" s="8"/>
      <c r="OWS5084" s="8"/>
      <c r="OWT5084" s="8"/>
      <c r="OWU5084" s="8"/>
      <c r="OWV5084" s="8"/>
      <c r="OWW5084" s="8"/>
      <c r="OWX5084" s="8"/>
      <c r="OWY5084" s="8"/>
      <c r="OWZ5084" s="8"/>
      <c r="OXA5084" s="8"/>
      <c r="OXB5084" s="8"/>
      <c r="OXC5084" s="8"/>
      <c r="OXD5084" s="8"/>
      <c r="OXE5084" s="8"/>
      <c r="OXF5084" s="8"/>
      <c r="OXG5084" s="8"/>
      <c r="OXH5084" s="8"/>
      <c r="OXI5084" s="8"/>
      <c r="OXJ5084" s="8"/>
      <c r="OXK5084" s="8"/>
      <c r="OXL5084" s="8"/>
      <c r="OXM5084" s="8"/>
      <c r="OXN5084" s="8"/>
      <c r="OXO5084" s="8"/>
      <c r="OXP5084" s="8"/>
      <c r="OXQ5084" s="8"/>
      <c r="OXR5084" s="8"/>
      <c r="OXS5084" s="8"/>
      <c r="OXT5084" s="8"/>
      <c r="OXU5084" s="8"/>
      <c r="OXV5084" s="8"/>
      <c r="OXW5084" s="8"/>
      <c r="OXX5084" s="8"/>
      <c r="OXY5084" s="8"/>
      <c r="OXZ5084" s="8"/>
      <c r="OYA5084" s="8"/>
      <c r="OYB5084" s="8"/>
      <c r="OYC5084" s="8"/>
      <c r="OYD5084" s="8"/>
      <c r="OYE5084" s="8"/>
      <c r="OYF5084" s="8"/>
      <c r="OYG5084" s="8"/>
      <c r="OYH5084" s="8"/>
      <c r="OYI5084" s="8"/>
      <c r="OYJ5084" s="8"/>
      <c r="OYK5084" s="8"/>
      <c r="OYL5084" s="8"/>
      <c r="OYM5084" s="8"/>
      <c r="OYN5084" s="8"/>
      <c r="OYO5084" s="8"/>
      <c r="OYP5084" s="8"/>
      <c r="OYQ5084" s="8"/>
      <c r="OYR5084" s="8"/>
      <c r="OYS5084" s="8"/>
      <c r="OYT5084" s="8"/>
      <c r="OYU5084" s="8"/>
      <c r="OYV5084" s="8"/>
      <c r="OYW5084" s="8"/>
      <c r="OYX5084" s="8"/>
      <c r="OYY5084" s="8"/>
      <c r="OYZ5084" s="8"/>
      <c r="OZA5084" s="8"/>
      <c r="OZB5084" s="8"/>
      <c r="OZC5084" s="8"/>
      <c r="OZD5084" s="8"/>
      <c r="OZE5084" s="8"/>
      <c r="OZF5084" s="8"/>
      <c r="OZG5084" s="8"/>
      <c r="OZH5084" s="8"/>
      <c r="OZI5084" s="8"/>
      <c r="OZJ5084" s="8"/>
      <c r="OZK5084" s="8"/>
      <c r="OZL5084" s="8"/>
      <c r="OZM5084" s="8"/>
      <c r="OZN5084" s="8"/>
      <c r="OZO5084" s="8"/>
      <c r="OZP5084" s="8"/>
      <c r="OZQ5084" s="8"/>
      <c r="OZR5084" s="8"/>
      <c r="OZS5084" s="8"/>
      <c r="OZT5084" s="8"/>
      <c r="OZU5084" s="8"/>
      <c r="OZV5084" s="8"/>
      <c r="OZW5084" s="8"/>
      <c r="OZX5084" s="8"/>
      <c r="OZY5084" s="8"/>
      <c r="OZZ5084" s="8"/>
      <c r="PAA5084" s="8"/>
      <c r="PAB5084" s="8"/>
      <c r="PAC5084" s="8"/>
      <c r="PAD5084" s="8"/>
      <c r="PAE5084" s="8"/>
      <c r="PAF5084" s="8"/>
      <c r="PAG5084" s="8"/>
      <c r="PAH5084" s="8"/>
      <c r="PAI5084" s="8"/>
      <c r="PAJ5084" s="8"/>
      <c r="PAK5084" s="8"/>
      <c r="PAL5084" s="8"/>
      <c r="PAM5084" s="8"/>
      <c r="PAN5084" s="8"/>
      <c r="PAO5084" s="8"/>
      <c r="PAP5084" s="8"/>
      <c r="PAQ5084" s="8"/>
      <c r="PAR5084" s="8"/>
      <c r="PAS5084" s="8"/>
      <c r="PAT5084" s="8"/>
      <c r="PAU5084" s="8"/>
      <c r="PAV5084" s="8"/>
      <c r="PAW5084" s="8"/>
      <c r="PAX5084" s="8"/>
      <c r="PAY5084" s="8"/>
      <c r="PAZ5084" s="8"/>
      <c r="PBA5084" s="8"/>
      <c r="PBB5084" s="8"/>
      <c r="PBC5084" s="8"/>
      <c r="PBD5084" s="8"/>
      <c r="PBE5084" s="8"/>
      <c r="PBF5084" s="8"/>
      <c r="PBG5084" s="8"/>
      <c r="PBH5084" s="8"/>
      <c r="PBI5084" s="8"/>
      <c r="PBJ5084" s="8"/>
      <c r="PBK5084" s="8"/>
      <c r="PBL5084" s="8"/>
      <c r="PBM5084" s="8"/>
      <c r="PBN5084" s="8"/>
      <c r="PBO5084" s="8"/>
      <c r="PBP5084" s="8"/>
      <c r="PBQ5084" s="8"/>
      <c r="PBR5084" s="8"/>
      <c r="PBS5084" s="8"/>
      <c r="PBT5084" s="8"/>
      <c r="PBU5084" s="8"/>
      <c r="PBV5084" s="8"/>
      <c r="PBW5084" s="8"/>
      <c r="PBX5084" s="8"/>
      <c r="PBY5084" s="8"/>
      <c r="PBZ5084" s="8"/>
      <c r="PCA5084" s="8"/>
      <c r="PCB5084" s="8"/>
      <c r="PCC5084" s="8"/>
      <c r="PCD5084" s="8"/>
      <c r="PCE5084" s="8"/>
      <c r="PCF5084" s="8"/>
      <c r="PCG5084" s="8"/>
      <c r="PCH5084" s="8"/>
      <c r="PCI5084" s="8"/>
      <c r="PCJ5084" s="8"/>
      <c r="PCK5084" s="8"/>
      <c r="PCL5084" s="8"/>
      <c r="PCM5084" s="8"/>
      <c r="PCN5084" s="8"/>
      <c r="PCO5084" s="8"/>
      <c r="PCP5084" s="8"/>
      <c r="PCQ5084" s="8"/>
      <c r="PCR5084" s="8"/>
      <c r="PCS5084" s="8"/>
      <c r="PCT5084" s="8"/>
      <c r="PCU5084" s="8"/>
      <c r="PCV5084" s="8"/>
      <c r="PCW5084" s="8"/>
      <c r="PCX5084" s="8"/>
      <c r="PCY5084" s="8"/>
      <c r="PCZ5084" s="8"/>
      <c r="PDA5084" s="8"/>
      <c r="PDB5084" s="8"/>
      <c r="PDC5084" s="8"/>
      <c r="PDD5084" s="8"/>
      <c r="PDE5084" s="8"/>
      <c r="PDF5084" s="8"/>
      <c r="PDG5084" s="8"/>
      <c r="PDH5084" s="8"/>
      <c r="PDI5084" s="8"/>
      <c r="PDJ5084" s="8"/>
      <c r="PDK5084" s="8"/>
      <c r="PDL5084" s="8"/>
      <c r="PDM5084" s="8"/>
      <c r="PDN5084" s="8"/>
      <c r="PDO5084" s="8"/>
      <c r="PDP5084" s="8"/>
      <c r="PDQ5084" s="8"/>
      <c r="PDR5084" s="8"/>
      <c r="PDS5084" s="8"/>
      <c r="PDT5084" s="8"/>
      <c r="PDU5084" s="8"/>
      <c r="PDV5084" s="8"/>
      <c r="PDW5084" s="8"/>
      <c r="PDX5084" s="8"/>
      <c r="PDY5084" s="8"/>
      <c r="PDZ5084" s="8"/>
      <c r="PEA5084" s="8"/>
      <c r="PEB5084" s="8"/>
      <c r="PEC5084" s="8"/>
      <c r="PED5084" s="8"/>
      <c r="PEE5084" s="8"/>
      <c r="PEF5084" s="8"/>
      <c r="PEG5084" s="8"/>
      <c r="PEH5084" s="8"/>
      <c r="PEI5084" s="8"/>
      <c r="PEJ5084" s="8"/>
      <c r="PEK5084" s="8"/>
      <c r="PEL5084" s="8"/>
      <c r="PEM5084" s="8"/>
      <c r="PEN5084" s="8"/>
      <c r="PEO5084" s="8"/>
      <c r="PEP5084" s="8"/>
      <c r="PEQ5084" s="8"/>
      <c r="PER5084" s="8"/>
      <c r="PES5084" s="8"/>
      <c r="PET5084" s="8"/>
      <c r="PEU5084" s="8"/>
      <c r="PEV5084" s="8"/>
      <c r="PEW5084" s="8"/>
      <c r="PEX5084" s="8"/>
      <c r="PEY5084" s="8"/>
      <c r="PEZ5084" s="8"/>
      <c r="PFA5084" s="8"/>
      <c r="PFB5084" s="8"/>
      <c r="PFC5084" s="8"/>
      <c r="PFD5084" s="8"/>
      <c r="PFE5084" s="8"/>
      <c r="PFF5084" s="8"/>
      <c r="PFG5084" s="8"/>
      <c r="PFH5084" s="8"/>
      <c r="PFI5084" s="8"/>
      <c r="PFJ5084" s="8"/>
      <c r="PFK5084" s="8"/>
      <c r="PFL5084" s="8"/>
      <c r="PFM5084" s="8"/>
      <c r="PFN5084" s="8"/>
      <c r="PFO5084" s="8"/>
      <c r="PFP5084" s="8"/>
      <c r="PFQ5084" s="8"/>
      <c r="PFR5084" s="8"/>
      <c r="PFS5084" s="8"/>
      <c r="PFT5084" s="8"/>
      <c r="PFU5084" s="8"/>
      <c r="PFV5084" s="8"/>
      <c r="PFW5084" s="8"/>
      <c r="PFX5084" s="8"/>
      <c r="PFY5084" s="8"/>
      <c r="PFZ5084" s="8"/>
      <c r="PGA5084" s="8"/>
      <c r="PGB5084" s="8"/>
      <c r="PGC5084" s="8"/>
      <c r="PGD5084" s="8"/>
      <c r="PGE5084" s="8"/>
      <c r="PGF5084" s="8"/>
      <c r="PGG5084" s="8"/>
      <c r="PGH5084" s="8"/>
      <c r="PGI5084" s="8"/>
      <c r="PGJ5084" s="8"/>
      <c r="PGK5084" s="8"/>
      <c r="PGL5084" s="8"/>
      <c r="PGM5084" s="8"/>
      <c r="PGN5084" s="8"/>
      <c r="PGO5084" s="8"/>
      <c r="PGP5084" s="8"/>
      <c r="PGQ5084" s="8"/>
      <c r="PGR5084" s="8"/>
      <c r="PGS5084" s="8"/>
      <c r="PGT5084" s="8"/>
      <c r="PGU5084" s="8"/>
      <c r="PGV5084" s="8"/>
      <c r="PGW5084" s="8"/>
      <c r="PGX5084" s="8"/>
      <c r="PGY5084" s="8"/>
      <c r="PGZ5084" s="8"/>
      <c r="PHA5084" s="8"/>
      <c r="PHB5084" s="8"/>
      <c r="PHC5084" s="8"/>
      <c r="PHD5084" s="8"/>
      <c r="PHE5084" s="8"/>
      <c r="PHF5084" s="8"/>
      <c r="PHG5084" s="8"/>
      <c r="PHH5084" s="8"/>
      <c r="PHI5084" s="8"/>
      <c r="PHJ5084" s="8"/>
      <c r="PHK5084" s="8"/>
      <c r="PHL5084" s="8"/>
      <c r="PHM5084" s="8"/>
      <c r="PHN5084" s="8"/>
      <c r="PHO5084" s="8"/>
      <c r="PHP5084" s="8"/>
      <c r="PHQ5084" s="8"/>
      <c r="PHR5084" s="8"/>
      <c r="PHS5084" s="8"/>
      <c r="PHT5084" s="8"/>
      <c r="PHU5084" s="8"/>
      <c r="PHV5084" s="8"/>
      <c r="PHW5084" s="8"/>
      <c r="PHX5084" s="8"/>
      <c r="PHY5084" s="8"/>
      <c r="PHZ5084" s="8"/>
      <c r="PIA5084" s="8"/>
      <c r="PIB5084" s="8"/>
      <c r="PIC5084" s="8"/>
      <c r="PID5084" s="8"/>
      <c r="PIE5084" s="8"/>
      <c r="PIF5084" s="8"/>
      <c r="PIG5084" s="8"/>
      <c r="PIH5084" s="8"/>
      <c r="PII5084" s="8"/>
      <c r="PIJ5084" s="8"/>
      <c r="PIK5084" s="8"/>
      <c r="PIL5084" s="8"/>
      <c r="PIM5084" s="8"/>
      <c r="PIN5084" s="8"/>
      <c r="PIO5084" s="8"/>
      <c r="PIP5084" s="8"/>
      <c r="PIQ5084" s="8"/>
      <c r="PIR5084" s="8"/>
      <c r="PIS5084" s="8"/>
      <c r="PIT5084" s="8"/>
      <c r="PIU5084" s="8"/>
      <c r="PIV5084" s="8"/>
      <c r="PIW5084" s="8"/>
      <c r="PIX5084" s="8"/>
      <c r="PIY5084" s="8"/>
      <c r="PIZ5084" s="8"/>
      <c r="PJA5084" s="8"/>
      <c r="PJB5084" s="8"/>
      <c r="PJC5084" s="8"/>
      <c r="PJD5084" s="8"/>
      <c r="PJE5084" s="8"/>
      <c r="PJF5084" s="8"/>
      <c r="PJG5084" s="8"/>
      <c r="PJH5084" s="8"/>
      <c r="PJI5084" s="8"/>
      <c r="PJJ5084" s="8"/>
      <c r="PJK5084" s="8"/>
      <c r="PJL5084" s="8"/>
      <c r="PJM5084" s="8"/>
      <c r="PJN5084" s="8"/>
      <c r="PJO5084" s="8"/>
      <c r="PJP5084" s="8"/>
      <c r="PJQ5084" s="8"/>
      <c r="PJR5084" s="8"/>
      <c r="PJS5084" s="8"/>
      <c r="PJT5084" s="8"/>
      <c r="PJU5084" s="8"/>
      <c r="PJV5084" s="8"/>
      <c r="PJW5084" s="8"/>
      <c r="PJX5084" s="8"/>
      <c r="PJY5084" s="8"/>
      <c r="PJZ5084" s="8"/>
      <c r="PKA5084" s="8"/>
      <c r="PKB5084" s="8"/>
      <c r="PKC5084" s="8"/>
      <c r="PKD5084" s="8"/>
      <c r="PKE5084" s="8"/>
      <c r="PKF5084" s="8"/>
      <c r="PKG5084" s="8"/>
      <c r="PKH5084" s="8"/>
      <c r="PKI5084" s="8"/>
      <c r="PKJ5084" s="8"/>
      <c r="PKK5084" s="8"/>
      <c r="PKL5084" s="8"/>
      <c r="PKM5084" s="8"/>
      <c r="PKN5084" s="8"/>
      <c r="PKO5084" s="8"/>
      <c r="PKP5084" s="8"/>
      <c r="PKQ5084" s="8"/>
      <c r="PKR5084" s="8"/>
      <c r="PKS5084" s="8"/>
      <c r="PKT5084" s="8"/>
      <c r="PKU5084" s="8"/>
      <c r="PKV5084" s="8"/>
      <c r="PKW5084" s="8"/>
      <c r="PKX5084" s="8"/>
      <c r="PKY5084" s="8"/>
      <c r="PKZ5084" s="8"/>
      <c r="PLA5084" s="8"/>
      <c r="PLB5084" s="8"/>
      <c r="PLC5084" s="8"/>
      <c r="PLD5084" s="8"/>
      <c r="PLE5084" s="8"/>
      <c r="PLF5084" s="8"/>
      <c r="PLG5084" s="8"/>
      <c r="PLH5084" s="8"/>
      <c r="PLI5084" s="8"/>
      <c r="PLJ5084" s="8"/>
      <c r="PLK5084" s="8"/>
      <c r="PLL5084" s="8"/>
      <c r="PLM5084" s="8"/>
      <c r="PLN5084" s="8"/>
      <c r="PLO5084" s="8"/>
      <c r="PLP5084" s="8"/>
      <c r="PLQ5084" s="8"/>
      <c r="PLR5084" s="8"/>
      <c r="PLS5084" s="8"/>
      <c r="PLT5084" s="8"/>
      <c r="PLU5084" s="8"/>
      <c r="PLV5084" s="8"/>
      <c r="PLW5084" s="8"/>
      <c r="PLX5084" s="8"/>
      <c r="PLY5084" s="8"/>
      <c r="PLZ5084" s="8"/>
      <c r="PMA5084" s="8"/>
      <c r="PMB5084" s="8"/>
      <c r="PMC5084" s="8"/>
      <c r="PMD5084" s="8"/>
      <c r="PME5084" s="8"/>
      <c r="PMF5084" s="8"/>
      <c r="PMG5084" s="8"/>
      <c r="PMH5084" s="8"/>
      <c r="PMI5084" s="8"/>
      <c r="PMJ5084" s="8"/>
      <c r="PMK5084" s="8"/>
      <c r="PML5084" s="8"/>
      <c r="PMM5084" s="8"/>
      <c r="PMN5084" s="8"/>
      <c r="PMO5084" s="8"/>
      <c r="PMP5084" s="8"/>
      <c r="PMQ5084" s="8"/>
      <c r="PMR5084" s="8"/>
      <c r="PMS5084" s="8"/>
      <c r="PMT5084" s="8"/>
      <c r="PMU5084" s="8"/>
      <c r="PMV5084" s="8"/>
      <c r="PMW5084" s="8"/>
      <c r="PMX5084" s="8"/>
      <c r="PMY5084" s="8"/>
      <c r="PMZ5084" s="8"/>
      <c r="PNA5084" s="8"/>
      <c r="PNB5084" s="8"/>
      <c r="PNC5084" s="8"/>
      <c r="PND5084" s="8"/>
      <c r="PNE5084" s="8"/>
      <c r="PNF5084" s="8"/>
      <c r="PNG5084" s="8"/>
      <c r="PNH5084" s="8"/>
      <c r="PNI5084" s="8"/>
      <c r="PNJ5084" s="8"/>
      <c r="PNK5084" s="8"/>
      <c r="PNL5084" s="8"/>
      <c r="PNM5084" s="8"/>
      <c r="PNN5084" s="8"/>
      <c r="PNO5084" s="8"/>
      <c r="PNP5084" s="8"/>
      <c r="PNQ5084" s="8"/>
      <c r="PNR5084" s="8"/>
      <c r="PNS5084" s="8"/>
      <c r="PNT5084" s="8"/>
      <c r="PNU5084" s="8"/>
      <c r="PNV5084" s="8"/>
      <c r="PNW5084" s="8"/>
      <c r="PNX5084" s="8"/>
      <c r="PNY5084" s="8"/>
      <c r="PNZ5084" s="8"/>
      <c r="POA5084" s="8"/>
      <c r="POB5084" s="8"/>
      <c r="POC5084" s="8"/>
      <c r="POD5084" s="8"/>
      <c r="POE5084" s="8"/>
      <c r="POF5084" s="8"/>
      <c r="POG5084" s="8"/>
      <c r="POH5084" s="8"/>
      <c r="POI5084" s="8"/>
      <c r="POJ5084" s="8"/>
      <c r="POK5084" s="8"/>
      <c r="POL5084" s="8"/>
      <c r="POM5084" s="8"/>
      <c r="PON5084" s="8"/>
      <c r="POO5084" s="8"/>
      <c r="POP5084" s="8"/>
      <c r="POQ5084" s="8"/>
      <c r="POR5084" s="8"/>
      <c r="POS5084" s="8"/>
      <c r="POT5084" s="8"/>
      <c r="POU5084" s="8"/>
      <c r="POV5084" s="8"/>
      <c r="POW5084" s="8"/>
      <c r="POX5084" s="8"/>
      <c r="POY5084" s="8"/>
      <c r="POZ5084" s="8"/>
      <c r="PPA5084" s="8"/>
      <c r="PPB5084" s="8"/>
      <c r="PPC5084" s="8"/>
      <c r="PPD5084" s="8"/>
      <c r="PPE5084" s="8"/>
      <c r="PPF5084" s="8"/>
      <c r="PPG5084" s="8"/>
      <c r="PPH5084" s="8"/>
      <c r="PPI5084" s="8"/>
      <c r="PPJ5084" s="8"/>
      <c r="PPK5084" s="8"/>
      <c r="PPL5084" s="8"/>
      <c r="PPM5084" s="8"/>
      <c r="PPN5084" s="8"/>
      <c r="PPO5084" s="8"/>
      <c r="PPP5084" s="8"/>
      <c r="PPQ5084" s="8"/>
      <c r="PPR5084" s="8"/>
      <c r="PPS5084" s="8"/>
      <c r="PPT5084" s="8"/>
      <c r="PPU5084" s="8"/>
      <c r="PPV5084" s="8"/>
      <c r="PPW5084" s="8"/>
      <c r="PPX5084" s="8"/>
      <c r="PPY5084" s="8"/>
      <c r="PPZ5084" s="8"/>
      <c r="PQA5084" s="8"/>
      <c r="PQB5084" s="8"/>
      <c r="PQC5084" s="8"/>
      <c r="PQD5084" s="8"/>
      <c r="PQE5084" s="8"/>
      <c r="PQF5084" s="8"/>
      <c r="PQG5084" s="8"/>
      <c r="PQH5084" s="8"/>
      <c r="PQI5084" s="8"/>
      <c r="PQJ5084" s="8"/>
      <c r="PQK5084" s="8"/>
      <c r="PQL5084" s="8"/>
      <c r="PQM5084" s="8"/>
      <c r="PQN5084" s="8"/>
      <c r="PQO5084" s="8"/>
      <c r="PQP5084" s="8"/>
      <c r="PQQ5084" s="8"/>
      <c r="PQR5084" s="8"/>
      <c r="PQS5084" s="8"/>
      <c r="PQT5084" s="8"/>
      <c r="PQU5084" s="8"/>
      <c r="PQV5084" s="8"/>
      <c r="PQW5084" s="8"/>
      <c r="PQX5084" s="8"/>
      <c r="PQY5084" s="8"/>
      <c r="PQZ5084" s="8"/>
      <c r="PRA5084" s="8"/>
      <c r="PRB5084" s="8"/>
      <c r="PRC5084" s="8"/>
      <c r="PRD5084" s="8"/>
      <c r="PRE5084" s="8"/>
      <c r="PRF5084" s="8"/>
      <c r="PRG5084" s="8"/>
      <c r="PRH5084" s="8"/>
      <c r="PRI5084" s="8"/>
      <c r="PRJ5084" s="8"/>
      <c r="PRK5084" s="8"/>
      <c r="PRL5084" s="8"/>
      <c r="PRM5084" s="8"/>
      <c r="PRN5084" s="8"/>
      <c r="PRO5084" s="8"/>
      <c r="PRP5084" s="8"/>
      <c r="PRQ5084" s="8"/>
      <c r="PRR5084" s="8"/>
      <c r="PRS5084" s="8"/>
      <c r="PRT5084" s="8"/>
      <c r="PRU5084" s="8"/>
      <c r="PRV5084" s="8"/>
      <c r="PRW5084" s="8"/>
      <c r="PRX5084" s="8"/>
      <c r="PRY5084" s="8"/>
      <c r="PRZ5084" s="8"/>
      <c r="PSA5084" s="8"/>
      <c r="PSB5084" s="8"/>
      <c r="PSC5084" s="8"/>
      <c r="PSD5084" s="8"/>
      <c r="PSE5084" s="8"/>
      <c r="PSF5084" s="8"/>
      <c r="PSG5084" s="8"/>
      <c r="PSH5084" s="8"/>
      <c r="PSI5084" s="8"/>
      <c r="PSJ5084" s="8"/>
      <c r="PSK5084" s="8"/>
      <c r="PSL5084" s="8"/>
      <c r="PSM5084" s="8"/>
      <c r="PSN5084" s="8"/>
      <c r="PSO5084" s="8"/>
      <c r="PSP5084" s="8"/>
      <c r="PSQ5084" s="8"/>
      <c r="PSR5084" s="8"/>
      <c r="PSS5084" s="8"/>
      <c r="PST5084" s="8"/>
      <c r="PSU5084" s="8"/>
      <c r="PSV5084" s="8"/>
      <c r="PSW5084" s="8"/>
      <c r="PSX5084" s="8"/>
      <c r="PSY5084" s="8"/>
      <c r="PSZ5084" s="8"/>
      <c r="PTA5084" s="8"/>
      <c r="PTB5084" s="8"/>
      <c r="PTC5084" s="8"/>
      <c r="PTD5084" s="8"/>
      <c r="PTE5084" s="8"/>
      <c r="PTF5084" s="8"/>
      <c r="PTG5084" s="8"/>
      <c r="PTH5084" s="8"/>
      <c r="PTI5084" s="8"/>
      <c r="PTJ5084" s="8"/>
      <c r="PTK5084" s="8"/>
      <c r="PTL5084" s="8"/>
      <c r="PTM5084" s="8"/>
      <c r="PTN5084" s="8"/>
      <c r="PTO5084" s="8"/>
      <c r="PTP5084" s="8"/>
      <c r="PTQ5084" s="8"/>
      <c r="PTR5084" s="8"/>
      <c r="PTS5084" s="8"/>
      <c r="PTT5084" s="8"/>
      <c r="PTU5084" s="8"/>
      <c r="PTV5084" s="8"/>
      <c r="PTW5084" s="8"/>
      <c r="PTX5084" s="8"/>
      <c r="PTY5084" s="8"/>
      <c r="PTZ5084" s="8"/>
      <c r="PUA5084" s="8"/>
      <c r="PUB5084" s="8"/>
      <c r="PUC5084" s="8"/>
      <c r="PUD5084" s="8"/>
      <c r="PUE5084" s="8"/>
      <c r="PUF5084" s="8"/>
      <c r="PUG5084" s="8"/>
      <c r="PUH5084" s="8"/>
      <c r="PUI5084" s="8"/>
      <c r="PUJ5084" s="8"/>
      <c r="PUK5084" s="8"/>
      <c r="PUL5084" s="8"/>
      <c r="PUM5084" s="8"/>
      <c r="PUN5084" s="8"/>
      <c r="PUO5084" s="8"/>
      <c r="PUP5084" s="8"/>
      <c r="PUQ5084" s="8"/>
      <c r="PUR5084" s="8"/>
      <c r="PUS5084" s="8"/>
      <c r="PUT5084" s="8"/>
      <c r="PUU5084" s="8"/>
      <c r="PUV5084" s="8"/>
      <c r="PUW5084" s="8"/>
      <c r="PUX5084" s="8"/>
      <c r="PUY5084" s="8"/>
      <c r="PUZ5084" s="8"/>
      <c r="PVA5084" s="8"/>
      <c r="PVB5084" s="8"/>
      <c r="PVC5084" s="8"/>
      <c r="PVD5084" s="8"/>
      <c r="PVE5084" s="8"/>
      <c r="PVF5084" s="8"/>
      <c r="PVG5084" s="8"/>
      <c r="PVH5084" s="8"/>
      <c r="PVI5084" s="8"/>
      <c r="PVJ5084" s="8"/>
      <c r="PVK5084" s="8"/>
      <c r="PVL5084" s="8"/>
      <c r="PVM5084" s="8"/>
      <c r="PVN5084" s="8"/>
      <c r="PVO5084" s="8"/>
      <c r="PVP5084" s="8"/>
      <c r="PVQ5084" s="8"/>
      <c r="PVR5084" s="8"/>
      <c r="PVS5084" s="8"/>
      <c r="PVT5084" s="8"/>
      <c r="PVU5084" s="8"/>
      <c r="PVV5084" s="8"/>
      <c r="PVW5084" s="8"/>
      <c r="PVX5084" s="8"/>
      <c r="PVY5084" s="8"/>
      <c r="PVZ5084" s="8"/>
      <c r="PWA5084" s="8"/>
      <c r="PWB5084" s="8"/>
      <c r="PWC5084" s="8"/>
      <c r="PWD5084" s="8"/>
      <c r="PWE5084" s="8"/>
      <c r="PWF5084" s="8"/>
      <c r="PWG5084" s="8"/>
      <c r="PWH5084" s="8"/>
      <c r="PWI5084" s="8"/>
      <c r="PWJ5084" s="8"/>
      <c r="PWK5084" s="8"/>
      <c r="PWL5084" s="8"/>
      <c r="PWM5084" s="8"/>
      <c r="PWN5084" s="8"/>
      <c r="PWO5084" s="8"/>
      <c r="PWP5084" s="8"/>
      <c r="PWQ5084" s="8"/>
      <c r="PWR5084" s="8"/>
      <c r="PWS5084" s="8"/>
      <c r="PWT5084" s="8"/>
      <c r="PWU5084" s="8"/>
      <c r="PWV5084" s="8"/>
      <c r="PWW5084" s="8"/>
      <c r="PWX5084" s="8"/>
      <c r="PWY5084" s="8"/>
      <c r="PWZ5084" s="8"/>
      <c r="PXA5084" s="8"/>
      <c r="PXB5084" s="8"/>
      <c r="PXC5084" s="8"/>
      <c r="PXD5084" s="8"/>
      <c r="PXE5084" s="8"/>
      <c r="PXF5084" s="8"/>
      <c r="PXG5084" s="8"/>
      <c r="PXH5084" s="8"/>
      <c r="PXI5084" s="8"/>
      <c r="PXJ5084" s="8"/>
      <c r="PXK5084" s="8"/>
      <c r="PXL5084" s="8"/>
      <c r="PXM5084" s="8"/>
      <c r="PXN5084" s="8"/>
      <c r="PXO5084" s="8"/>
      <c r="PXP5084" s="8"/>
      <c r="PXQ5084" s="8"/>
      <c r="PXR5084" s="8"/>
      <c r="PXS5084" s="8"/>
      <c r="PXT5084" s="8"/>
      <c r="PXU5084" s="8"/>
      <c r="PXV5084" s="8"/>
      <c r="PXW5084" s="8"/>
      <c r="PXX5084" s="8"/>
      <c r="PXY5084" s="8"/>
      <c r="PXZ5084" s="8"/>
      <c r="PYA5084" s="8"/>
      <c r="PYB5084" s="8"/>
      <c r="PYC5084" s="8"/>
      <c r="PYD5084" s="8"/>
      <c r="PYE5084" s="8"/>
      <c r="PYF5084" s="8"/>
      <c r="PYG5084" s="8"/>
      <c r="PYH5084" s="8"/>
      <c r="PYI5084" s="8"/>
      <c r="PYJ5084" s="8"/>
      <c r="PYK5084" s="8"/>
      <c r="PYL5084" s="8"/>
      <c r="PYM5084" s="8"/>
      <c r="PYN5084" s="8"/>
      <c r="PYO5084" s="8"/>
      <c r="PYP5084" s="8"/>
      <c r="PYQ5084" s="8"/>
      <c r="PYR5084" s="8"/>
      <c r="PYS5084" s="8"/>
      <c r="PYT5084" s="8"/>
      <c r="PYU5084" s="8"/>
      <c r="PYV5084" s="8"/>
      <c r="PYW5084" s="8"/>
      <c r="PYX5084" s="8"/>
      <c r="PYY5084" s="8"/>
      <c r="PYZ5084" s="8"/>
      <c r="PZA5084" s="8"/>
      <c r="PZB5084" s="8"/>
      <c r="PZC5084" s="8"/>
      <c r="PZD5084" s="8"/>
      <c r="PZE5084" s="8"/>
      <c r="PZF5084" s="8"/>
      <c r="PZG5084" s="8"/>
      <c r="PZH5084" s="8"/>
      <c r="PZI5084" s="8"/>
      <c r="PZJ5084" s="8"/>
      <c r="PZK5084" s="8"/>
      <c r="PZL5084" s="8"/>
      <c r="PZM5084" s="8"/>
      <c r="PZN5084" s="8"/>
      <c r="PZO5084" s="8"/>
      <c r="PZP5084" s="8"/>
      <c r="PZQ5084" s="8"/>
      <c r="PZR5084" s="8"/>
      <c r="PZS5084" s="8"/>
      <c r="PZT5084" s="8"/>
      <c r="PZU5084" s="8"/>
      <c r="PZV5084" s="8"/>
      <c r="PZW5084" s="8"/>
      <c r="PZX5084" s="8"/>
      <c r="PZY5084" s="8"/>
      <c r="PZZ5084" s="8"/>
      <c r="QAA5084" s="8"/>
      <c r="QAB5084" s="8"/>
      <c r="QAC5084" s="8"/>
      <c r="QAD5084" s="8"/>
      <c r="QAE5084" s="8"/>
      <c r="QAF5084" s="8"/>
      <c r="QAG5084" s="8"/>
      <c r="QAH5084" s="8"/>
      <c r="QAI5084" s="8"/>
      <c r="QAJ5084" s="8"/>
      <c r="QAK5084" s="8"/>
      <c r="QAL5084" s="8"/>
      <c r="QAM5084" s="8"/>
      <c r="QAN5084" s="8"/>
      <c r="QAO5084" s="8"/>
      <c r="QAP5084" s="8"/>
      <c r="QAQ5084" s="8"/>
      <c r="QAR5084" s="8"/>
      <c r="QAS5084" s="8"/>
      <c r="QAT5084" s="8"/>
      <c r="QAU5084" s="8"/>
      <c r="QAV5084" s="8"/>
      <c r="QAW5084" s="8"/>
      <c r="QAX5084" s="8"/>
      <c r="QAY5084" s="8"/>
      <c r="QAZ5084" s="8"/>
      <c r="QBA5084" s="8"/>
      <c r="QBB5084" s="8"/>
      <c r="QBC5084" s="8"/>
      <c r="QBD5084" s="8"/>
      <c r="QBE5084" s="8"/>
      <c r="QBF5084" s="8"/>
      <c r="QBG5084" s="8"/>
      <c r="QBH5084" s="8"/>
      <c r="QBI5084" s="8"/>
      <c r="QBJ5084" s="8"/>
      <c r="QBK5084" s="8"/>
      <c r="QBL5084" s="8"/>
      <c r="QBM5084" s="8"/>
      <c r="QBN5084" s="8"/>
      <c r="QBO5084" s="8"/>
      <c r="QBP5084" s="8"/>
      <c r="QBQ5084" s="8"/>
      <c r="QBR5084" s="8"/>
      <c r="QBS5084" s="8"/>
      <c r="QBT5084" s="8"/>
      <c r="QBU5084" s="8"/>
      <c r="QBV5084" s="8"/>
      <c r="QBW5084" s="8"/>
      <c r="QBX5084" s="8"/>
      <c r="QBY5084" s="8"/>
      <c r="QBZ5084" s="8"/>
      <c r="QCA5084" s="8"/>
      <c r="QCB5084" s="8"/>
      <c r="QCC5084" s="8"/>
      <c r="QCD5084" s="8"/>
      <c r="QCE5084" s="8"/>
      <c r="QCF5084" s="8"/>
      <c r="QCG5084" s="8"/>
      <c r="QCH5084" s="8"/>
      <c r="QCI5084" s="8"/>
      <c r="QCJ5084" s="8"/>
      <c r="QCK5084" s="8"/>
      <c r="QCL5084" s="8"/>
      <c r="QCM5084" s="8"/>
      <c r="QCN5084" s="8"/>
      <c r="QCO5084" s="8"/>
      <c r="QCP5084" s="8"/>
      <c r="QCQ5084" s="8"/>
      <c r="QCR5084" s="8"/>
      <c r="QCS5084" s="8"/>
      <c r="QCT5084" s="8"/>
      <c r="QCU5084" s="8"/>
      <c r="QCV5084" s="8"/>
      <c r="QCW5084" s="8"/>
      <c r="QCX5084" s="8"/>
      <c r="QCY5084" s="8"/>
      <c r="QCZ5084" s="8"/>
      <c r="QDA5084" s="8"/>
      <c r="QDB5084" s="8"/>
      <c r="QDC5084" s="8"/>
      <c r="QDD5084" s="8"/>
      <c r="QDE5084" s="8"/>
      <c r="QDF5084" s="8"/>
      <c r="QDG5084" s="8"/>
      <c r="QDH5084" s="8"/>
      <c r="QDI5084" s="8"/>
      <c r="QDJ5084" s="8"/>
      <c r="QDK5084" s="8"/>
      <c r="QDL5084" s="8"/>
      <c r="QDM5084" s="8"/>
      <c r="QDN5084" s="8"/>
      <c r="QDO5084" s="8"/>
      <c r="QDP5084" s="8"/>
      <c r="QDQ5084" s="8"/>
      <c r="QDR5084" s="8"/>
      <c r="QDS5084" s="8"/>
      <c r="QDT5084" s="8"/>
      <c r="QDU5084" s="8"/>
      <c r="QDV5084" s="8"/>
      <c r="QDW5084" s="8"/>
      <c r="QDX5084" s="8"/>
      <c r="QDY5084" s="8"/>
      <c r="QDZ5084" s="8"/>
      <c r="QEA5084" s="8"/>
      <c r="QEB5084" s="8"/>
      <c r="QEC5084" s="8"/>
      <c r="QED5084" s="8"/>
      <c r="QEE5084" s="8"/>
      <c r="QEF5084" s="8"/>
      <c r="QEG5084" s="8"/>
      <c r="QEH5084" s="8"/>
      <c r="QEI5084" s="8"/>
      <c r="QEJ5084" s="8"/>
      <c r="QEK5084" s="8"/>
      <c r="QEL5084" s="8"/>
      <c r="QEM5084" s="8"/>
      <c r="QEN5084" s="8"/>
      <c r="QEO5084" s="8"/>
      <c r="QEP5084" s="8"/>
      <c r="QEQ5084" s="8"/>
      <c r="QER5084" s="8"/>
      <c r="QES5084" s="8"/>
      <c r="QET5084" s="8"/>
      <c r="QEU5084" s="8"/>
      <c r="QEV5084" s="8"/>
      <c r="QEW5084" s="8"/>
      <c r="QEX5084" s="8"/>
      <c r="QEY5084" s="8"/>
      <c r="QEZ5084" s="8"/>
      <c r="QFA5084" s="8"/>
      <c r="QFB5084" s="8"/>
      <c r="QFC5084" s="8"/>
      <c r="QFD5084" s="8"/>
      <c r="QFE5084" s="8"/>
      <c r="QFF5084" s="8"/>
      <c r="QFG5084" s="8"/>
      <c r="QFH5084" s="8"/>
      <c r="QFI5084" s="8"/>
      <c r="QFJ5084" s="8"/>
      <c r="QFK5084" s="8"/>
      <c r="QFL5084" s="8"/>
      <c r="QFM5084" s="8"/>
      <c r="QFN5084" s="8"/>
      <c r="QFO5084" s="8"/>
      <c r="QFP5084" s="8"/>
      <c r="QFQ5084" s="8"/>
      <c r="QFR5084" s="8"/>
      <c r="QFS5084" s="8"/>
      <c r="QFT5084" s="8"/>
      <c r="QFU5084" s="8"/>
      <c r="QFV5084" s="8"/>
      <c r="QFW5084" s="8"/>
      <c r="QFX5084" s="8"/>
      <c r="QFY5084" s="8"/>
      <c r="QFZ5084" s="8"/>
      <c r="QGA5084" s="8"/>
      <c r="QGB5084" s="8"/>
      <c r="QGC5084" s="8"/>
      <c r="QGD5084" s="8"/>
      <c r="QGE5084" s="8"/>
      <c r="QGF5084" s="8"/>
      <c r="QGG5084" s="8"/>
      <c r="QGH5084" s="8"/>
      <c r="QGI5084" s="8"/>
      <c r="QGJ5084" s="8"/>
      <c r="QGK5084" s="8"/>
      <c r="QGL5084" s="8"/>
      <c r="QGM5084" s="8"/>
      <c r="QGN5084" s="8"/>
      <c r="QGO5084" s="8"/>
      <c r="QGP5084" s="8"/>
      <c r="QGQ5084" s="8"/>
      <c r="QGR5084" s="8"/>
      <c r="QGS5084" s="8"/>
      <c r="QGT5084" s="8"/>
      <c r="QGU5084" s="8"/>
      <c r="QGV5084" s="8"/>
      <c r="QGW5084" s="8"/>
      <c r="QGX5084" s="8"/>
      <c r="QGY5084" s="8"/>
      <c r="QGZ5084" s="8"/>
      <c r="QHA5084" s="8"/>
      <c r="QHB5084" s="8"/>
      <c r="QHC5084" s="8"/>
      <c r="QHD5084" s="8"/>
      <c r="QHE5084" s="8"/>
      <c r="QHF5084" s="8"/>
      <c r="QHG5084" s="8"/>
      <c r="QHH5084" s="8"/>
      <c r="QHI5084" s="8"/>
      <c r="QHJ5084" s="8"/>
      <c r="QHK5084" s="8"/>
      <c r="QHL5084" s="8"/>
      <c r="QHM5084" s="8"/>
      <c r="QHN5084" s="8"/>
      <c r="QHO5084" s="8"/>
      <c r="QHP5084" s="8"/>
      <c r="QHQ5084" s="8"/>
      <c r="QHR5084" s="8"/>
      <c r="QHS5084" s="8"/>
      <c r="QHT5084" s="8"/>
      <c r="QHU5084" s="8"/>
      <c r="QHV5084" s="8"/>
      <c r="QHW5084" s="8"/>
      <c r="QHX5084" s="8"/>
      <c r="QHY5084" s="8"/>
      <c r="QHZ5084" s="8"/>
      <c r="QIA5084" s="8"/>
      <c r="QIB5084" s="8"/>
      <c r="QIC5084" s="8"/>
      <c r="QID5084" s="8"/>
      <c r="QIE5084" s="8"/>
      <c r="QIF5084" s="8"/>
      <c r="QIG5084" s="8"/>
      <c r="QIH5084" s="8"/>
      <c r="QII5084" s="8"/>
      <c r="QIJ5084" s="8"/>
      <c r="QIK5084" s="8"/>
      <c r="QIL5084" s="8"/>
      <c r="QIM5084" s="8"/>
      <c r="QIN5084" s="8"/>
      <c r="QIO5084" s="8"/>
      <c r="QIP5084" s="8"/>
      <c r="QIQ5084" s="8"/>
      <c r="QIR5084" s="8"/>
      <c r="QIS5084" s="8"/>
      <c r="QIT5084" s="8"/>
      <c r="QIU5084" s="8"/>
      <c r="QIV5084" s="8"/>
      <c r="QIW5084" s="8"/>
      <c r="QIX5084" s="8"/>
      <c r="QIY5084" s="8"/>
      <c r="QIZ5084" s="8"/>
      <c r="QJA5084" s="8"/>
      <c r="QJB5084" s="8"/>
      <c r="QJC5084" s="8"/>
      <c r="QJD5084" s="8"/>
      <c r="QJE5084" s="8"/>
      <c r="QJF5084" s="8"/>
      <c r="QJG5084" s="8"/>
      <c r="QJH5084" s="8"/>
      <c r="QJI5084" s="8"/>
      <c r="QJJ5084" s="8"/>
      <c r="QJK5084" s="8"/>
      <c r="QJL5084" s="8"/>
      <c r="QJM5084" s="8"/>
      <c r="QJN5084" s="8"/>
      <c r="QJO5084" s="8"/>
      <c r="QJP5084" s="8"/>
      <c r="QJQ5084" s="8"/>
      <c r="QJR5084" s="8"/>
      <c r="QJS5084" s="8"/>
      <c r="QJT5084" s="8"/>
      <c r="QJU5084" s="8"/>
      <c r="QJV5084" s="8"/>
      <c r="QJW5084" s="8"/>
      <c r="QJX5084" s="8"/>
      <c r="QJY5084" s="8"/>
      <c r="QJZ5084" s="8"/>
      <c r="QKA5084" s="8"/>
      <c r="QKB5084" s="8"/>
      <c r="QKC5084" s="8"/>
      <c r="QKD5084" s="8"/>
      <c r="QKE5084" s="8"/>
      <c r="QKF5084" s="8"/>
      <c r="QKG5084" s="8"/>
      <c r="QKH5084" s="8"/>
      <c r="QKI5084" s="8"/>
      <c r="QKJ5084" s="8"/>
      <c r="QKK5084" s="8"/>
      <c r="QKL5084" s="8"/>
      <c r="QKM5084" s="8"/>
      <c r="QKN5084" s="8"/>
      <c r="QKO5084" s="8"/>
      <c r="QKP5084" s="8"/>
      <c r="QKQ5084" s="8"/>
      <c r="QKR5084" s="8"/>
      <c r="QKS5084" s="8"/>
      <c r="QKT5084" s="8"/>
      <c r="QKU5084" s="8"/>
      <c r="QKV5084" s="8"/>
      <c r="QKW5084" s="8"/>
      <c r="QKX5084" s="8"/>
      <c r="QKY5084" s="8"/>
      <c r="QKZ5084" s="8"/>
      <c r="QLA5084" s="8"/>
      <c r="QLB5084" s="8"/>
      <c r="QLC5084" s="8"/>
      <c r="QLD5084" s="8"/>
      <c r="QLE5084" s="8"/>
      <c r="QLF5084" s="8"/>
      <c r="QLG5084" s="8"/>
      <c r="QLH5084" s="8"/>
      <c r="QLI5084" s="8"/>
      <c r="QLJ5084" s="8"/>
      <c r="QLK5084" s="8"/>
      <c r="QLL5084" s="8"/>
      <c r="QLM5084" s="8"/>
      <c r="QLN5084" s="8"/>
      <c r="QLO5084" s="8"/>
      <c r="QLP5084" s="8"/>
      <c r="QLQ5084" s="8"/>
      <c r="QLR5084" s="8"/>
      <c r="QLS5084" s="8"/>
      <c r="QLT5084" s="8"/>
      <c r="QLU5084" s="8"/>
      <c r="QLV5084" s="8"/>
      <c r="QLW5084" s="8"/>
      <c r="QLX5084" s="8"/>
      <c r="QLY5084" s="8"/>
      <c r="QLZ5084" s="8"/>
      <c r="QMA5084" s="8"/>
      <c r="QMB5084" s="8"/>
      <c r="QMC5084" s="8"/>
      <c r="QMD5084" s="8"/>
      <c r="QME5084" s="8"/>
      <c r="QMF5084" s="8"/>
      <c r="QMG5084" s="8"/>
      <c r="QMH5084" s="8"/>
      <c r="QMI5084" s="8"/>
      <c r="QMJ5084" s="8"/>
      <c r="QMK5084" s="8"/>
      <c r="QML5084" s="8"/>
      <c r="QMM5084" s="8"/>
      <c r="QMN5084" s="8"/>
      <c r="QMO5084" s="8"/>
      <c r="QMP5084" s="8"/>
      <c r="QMQ5084" s="8"/>
      <c r="QMR5084" s="8"/>
      <c r="QMS5084" s="8"/>
      <c r="QMT5084" s="8"/>
      <c r="QMU5084" s="8"/>
      <c r="QMV5084" s="8"/>
      <c r="QMW5084" s="8"/>
      <c r="QMX5084" s="8"/>
      <c r="QMY5084" s="8"/>
      <c r="QMZ5084" s="8"/>
      <c r="QNA5084" s="8"/>
      <c r="QNB5084" s="8"/>
      <c r="QNC5084" s="8"/>
      <c r="QND5084" s="8"/>
      <c r="QNE5084" s="8"/>
      <c r="QNF5084" s="8"/>
      <c r="QNG5084" s="8"/>
      <c r="QNH5084" s="8"/>
      <c r="QNI5084" s="8"/>
      <c r="QNJ5084" s="8"/>
      <c r="QNK5084" s="8"/>
      <c r="QNL5084" s="8"/>
      <c r="QNM5084" s="8"/>
      <c r="QNN5084" s="8"/>
      <c r="QNO5084" s="8"/>
      <c r="QNP5084" s="8"/>
      <c r="QNQ5084" s="8"/>
      <c r="QNR5084" s="8"/>
      <c r="QNS5084" s="8"/>
      <c r="QNT5084" s="8"/>
      <c r="QNU5084" s="8"/>
      <c r="QNV5084" s="8"/>
      <c r="QNW5084" s="8"/>
      <c r="QNX5084" s="8"/>
      <c r="QNY5084" s="8"/>
      <c r="QNZ5084" s="8"/>
      <c r="QOA5084" s="8"/>
      <c r="QOB5084" s="8"/>
      <c r="QOC5084" s="8"/>
      <c r="QOD5084" s="8"/>
      <c r="QOE5084" s="8"/>
      <c r="QOF5084" s="8"/>
      <c r="QOG5084" s="8"/>
      <c r="QOH5084" s="8"/>
      <c r="QOI5084" s="8"/>
      <c r="QOJ5084" s="8"/>
      <c r="QOK5084" s="8"/>
      <c r="QOL5084" s="8"/>
      <c r="QOM5084" s="8"/>
      <c r="QON5084" s="8"/>
      <c r="QOO5084" s="8"/>
      <c r="QOP5084" s="8"/>
      <c r="QOQ5084" s="8"/>
      <c r="QOR5084" s="8"/>
      <c r="QOS5084" s="8"/>
      <c r="QOT5084" s="8"/>
      <c r="QOU5084" s="8"/>
      <c r="QOV5084" s="8"/>
      <c r="QOW5084" s="8"/>
      <c r="QOX5084" s="8"/>
      <c r="QOY5084" s="8"/>
      <c r="QOZ5084" s="8"/>
      <c r="QPA5084" s="8"/>
      <c r="QPB5084" s="8"/>
      <c r="QPC5084" s="8"/>
      <c r="QPD5084" s="8"/>
      <c r="QPE5084" s="8"/>
      <c r="QPF5084" s="8"/>
      <c r="QPG5084" s="8"/>
      <c r="QPH5084" s="8"/>
      <c r="QPI5084" s="8"/>
      <c r="QPJ5084" s="8"/>
      <c r="QPK5084" s="8"/>
      <c r="QPL5084" s="8"/>
      <c r="QPM5084" s="8"/>
      <c r="QPN5084" s="8"/>
      <c r="QPO5084" s="8"/>
      <c r="QPP5084" s="8"/>
      <c r="QPQ5084" s="8"/>
      <c r="QPR5084" s="8"/>
      <c r="QPS5084" s="8"/>
      <c r="QPT5084" s="8"/>
      <c r="QPU5084" s="8"/>
      <c r="QPV5084" s="8"/>
      <c r="QPW5084" s="8"/>
      <c r="QPX5084" s="8"/>
      <c r="QPY5084" s="8"/>
      <c r="QPZ5084" s="8"/>
      <c r="QQA5084" s="8"/>
      <c r="QQB5084" s="8"/>
      <c r="QQC5084" s="8"/>
      <c r="QQD5084" s="8"/>
      <c r="QQE5084" s="8"/>
      <c r="QQF5084" s="8"/>
      <c r="QQG5084" s="8"/>
      <c r="QQH5084" s="8"/>
      <c r="QQI5084" s="8"/>
      <c r="QQJ5084" s="8"/>
      <c r="QQK5084" s="8"/>
      <c r="QQL5084" s="8"/>
      <c r="QQM5084" s="8"/>
      <c r="QQN5084" s="8"/>
      <c r="QQO5084" s="8"/>
      <c r="QQP5084" s="8"/>
      <c r="QQQ5084" s="8"/>
      <c r="QQR5084" s="8"/>
      <c r="QQS5084" s="8"/>
      <c r="QQT5084" s="8"/>
      <c r="QQU5084" s="8"/>
      <c r="QQV5084" s="8"/>
      <c r="QQW5084" s="8"/>
      <c r="QQX5084" s="8"/>
      <c r="QQY5084" s="8"/>
      <c r="QQZ5084" s="8"/>
      <c r="QRA5084" s="8"/>
      <c r="QRB5084" s="8"/>
      <c r="QRC5084" s="8"/>
      <c r="QRD5084" s="8"/>
      <c r="QRE5084" s="8"/>
      <c r="QRF5084" s="8"/>
      <c r="QRG5084" s="8"/>
      <c r="QRH5084" s="8"/>
      <c r="QRI5084" s="8"/>
      <c r="QRJ5084" s="8"/>
      <c r="QRK5084" s="8"/>
      <c r="QRL5084" s="8"/>
      <c r="QRM5084" s="8"/>
      <c r="QRN5084" s="8"/>
      <c r="QRO5084" s="8"/>
      <c r="QRP5084" s="8"/>
      <c r="QRQ5084" s="8"/>
      <c r="QRR5084" s="8"/>
      <c r="QRS5084" s="8"/>
      <c r="QRT5084" s="8"/>
      <c r="QRU5084" s="8"/>
      <c r="QRV5084" s="8"/>
      <c r="QRW5084" s="8"/>
      <c r="QRX5084" s="8"/>
      <c r="QRY5084" s="8"/>
      <c r="QRZ5084" s="8"/>
      <c r="QSA5084" s="8"/>
      <c r="QSB5084" s="8"/>
      <c r="QSC5084" s="8"/>
      <c r="QSD5084" s="8"/>
      <c r="QSE5084" s="8"/>
      <c r="QSF5084" s="8"/>
      <c r="QSG5084" s="8"/>
      <c r="QSH5084" s="8"/>
      <c r="QSI5084" s="8"/>
      <c r="QSJ5084" s="8"/>
      <c r="QSK5084" s="8"/>
      <c r="QSL5084" s="8"/>
      <c r="QSM5084" s="8"/>
      <c r="QSN5084" s="8"/>
      <c r="QSO5084" s="8"/>
      <c r="QSP5084" s="8"/>
      <c r="QSQ5084" s="8"/>
      <c r="QSR5084" s="8"/>
      <c r="QSS5084" s="8"/>
      <c r="QST5084" s="8"/>
      <c r="QSU5084" s="8"/>
      <c r="QSV5084" s="8"/>
      <c r="QSW5084" s="8"/>
      <c r="QSX5084" s="8"/>
      <c r="QSY5084" s="8"/>
      <c r="QSZ5084" s="8"/>
      <c r="QTA5084" s="8"/>
      <c r="QTB5084" s="8"/>
      <c r="QTC5084" s="8"/>
      <c r="QTD5084" s="8"/>
      <c r="QTE5084" s="8"/>
      <c r="QTF5084" s="8"/>
      <c r="QTG5084" s="8"/>
      <c r="QTH5084" s="8"/>
      <c r="QTI5084" s="8"/>
      <c r="QTJ5084" s="8"/>
      <c r="QTK5084" s="8"/>
      <c r="QTL5084" s="8"/>
      <c r="QTM5084" s="8"/>
      <c r="QTN5084" s="8"/>
      <c r="QTO5084" s="8"/>
      <c r="QTP5084" s="8"/>
      <c r="QTQ5084" s="8"/>
      <c r="QTR5084" s="8"/>
      <c r="QTS5084" s="8"/>
      <c r="QTT5084" s="8"/>
      <c r="QTU5084" s="8"/>
      <c r="QTV5084" s="8"/>
      <c r="QTW5084" s="8"/>
      <c r="QTX5084" s="8"/>
      <c r="QTY5084" s="8"/>
      <c r="QTZ5084" s="8"/>
      <c r="QUA5084" s="8"/>
      <c r="QUB5084" s="8"/>
      <c r="QUC5084" s="8"/>
      <c r="QUD5084" s="8"/>
      <c r="QUE5084" s="8"/>
      <c r="QUF5084" s="8"/>
      <c r="QUG5084" s="8"/>
      <c r="QUH5084" s="8"/>
      <c r="QUI5084" s="8"/>
      <c r="QUJ5084" s="8"/>
      <c r="QUK5084" s="8"/>
      <c r="QUL5084" s="8"/>
      <c r="QUM5084" s="8"/>
      <c r="QUN5084" s="8"/>
      <c r="QUO5084" s="8"/>
      <c r="QUP5084" s="8"/>
      <c r="QUQ5084" s="8"/>
      <c r="QUR5084" s="8"/>
      <c r="QUS5084" s="8"/>
      <c r="QUT5084" s="8"/>
      <c r="QUU5084" s="8"/>
      <c r="QUV5084" s="8"/>
      <c r="QUW5084" s="8"/>
      <c r="QUX5084" s="8"/>
      <c r="QUY5084" s="8"/>
      <c r="QUZ5084" s="8"/>
      <c r="QVA5084" s="8"/>
      <c r="QVB5084" s="8"/>
      <c r="QVC5084" s="8"/>
      <c r="QVD5084" s="8"/>
      <c r="QVE5084" s="8"/>
      <c r="QVF5084" s="8"/>
      <c r="QVG5084" s="8"/>
      <c r="QVH5084" s="8"/>
      <c r="QVI5084" s="8"/>
      <c r="QVJ5084" s="8"/>
      <c r="QVK5084" s="8"/>
      <c r="QVL5084" s="8"/>
      <c r="QVM5084" s="8"/>
      <c r="QVN5084" s="8"/>
      <c r="QVO5084" s="8"/>
      <c r="QVP5084" s="8"/>
      <c r="QVQ5084" s="8"/>
      <c r="QVR5084" s="8"/>
      <c r="QVS5084" s="8"/>
      <c r="QVT5084" s="8"/>
      <c r="QVU5084" s="8"/>
      <c r="QVV5084" s="8"/>
      <c r="QVW5084" s="8"/>
      <c r="QVX5084" s="8"/>
      <c r="QVY5084" s="8"/>
      <c r="QVZ5084" s="8"/>
      <c r="QWA5084" s="8"/>
      <c r="QWB5084" s="8"/>
      <c r="QWC5084" s="8"/>
      <c r="QWD5084" s="8"/>
      <c r="QWE5084" s="8"/>
      <c r="QWF5084" s="8"/>
      <c r="QWG5084" s="8"/>
      <c r="QWH5084" s="8"/>
      <c r="QWI5084" s="8"/>
      <c r="QWJ5084" s="8"/>
      <c r="QWK5084" s="8"/>
      <c r="QWL5084" s="8"/>
      <c r="QWM5084" s="8"/>
      <c r="QWN5084" s="8"/>
      <c r="QWO5084" s="8"/>
      <c r="QWP5084" s="8"/>
      <c r="QWQ5084" s="8"/>
      <c r="QWR5084" s="8"/>
      <c r="QWS5084" s="8"/>
      <c r="QWT5084" s="8"/>
      <c r="QWU5084" s="8"/>
      <c r="QWV5084" s="8"/>
      <c r="QWW5084" s="8"/>
      <c r="QWX5084" s="8"/>
      <c r="QWY5084" s="8"/>
      <c r="QWZ5084" s="8"/>
      <c r="QXA5084" s="8"/>
      <c r="QXB5084" s="8"/>
      <c r="QXC5084" s="8"/>
      <c r="QXD5084" s="8"/>
      <c r="QXE5084" s="8"/>
      <c r="QXF5084" s="8"/>
      <c r="QXG5084" s="8"/>
      <c r="QXH5084" s="8"/>
      <c r="QXI5084" s="8"/>
      <c r="QXJ5084" s="8"/>
      <c r="QXK5084" s="8"/>
      <c r="QXL5084" s="8"/>
      <c r="QXM5084" s="8"/>
      <c r="QXN5084" s="8"/>
      <c r="QXO5084" s="8"/>
      <c r="QXP5084" s="8"/>
      <c r="QXQ5084" s="8"/>
      <c r="QXR5084" s="8"/>
      <c r="QXS5084" s="8"/>
      <c r="QXT5084" s="8"/>
      <c r="QXU5084" s="8"/>
      <c r="QXV5084" s="8"/>
      <c r="QXW5084" s="8"/>
      <c r="QXX5084" s="8"/>
      <c r="QXY5084" s="8"/>
      <c r="QXZ5084" s="8"/>
      <c r="QYA5084" s="8"/>
      <c r="QYB5084" s="8"/>
      <c r="QYC5084" s="8"/>
      <c r="QYD5084" s="8"/>
      <c r="QYE5084" s="8"/>
      <c r="QYF5084" s="8"/>
      <c r="QYG5084" s="8"/>
      <c r="QYH5084" s="8"/>
      <c r="QYI5084" s="8"/>
      <c r="QYJ5084" s="8"/>
      <c r="QYK5084" s="8"/>
      <c r="QYL5084" s="8"/>
      <c r="QYM5084" s="8"/>
      <c r="QYN5084" s="8"/>
      <c r="QYO5084" s="8"/>
      <c r="QYP5084" s="8"/>
      <c r="QYQ5084" s="8"/>
      <c r="QYR5084" s="8"/>
      <c r="QYS5084" s="8"/>
      <c r="QYT5084" s="8"/>
      <c r="QYU5084" s="8"/>
      <c r="QYV5084" s="8"/>
      <c r="QYW5084" s="8"/>
      <c r="QYX5084" s="8"/>
      <c r="QYY5084" s="8"/>
      <c r="QYZ5084" s="8"/>
      <c r="QZA5084" s="8"/>
      <c r="QZB5084" s="8"/>
      <c r="QZC5084" s="8"/>
      <c r="QZD5084" s="8"/>
      <c r="QZE5084" s="8"/>
      <c r="QZF5084" s="8"/>
      <c r="QZG5084" s="8"/>
      <c r="QZH5084" s="8"/>
      <c r="QZI5084" s="8"/>
      <c r="QZJ5084" s="8"/>
      <c r="QZK5084" s="8"/>
      <c r="QZL5084" s="8"/>
      <c r="QZM5084" s="8"/>
      <c r="QZN5084" s="8"/>
      <c r="QZO5084" s="8"/>
      <c r="QZP5084" s="8"/>
      <c r="QZQ5084" s="8"/>
      <c r="QZR5084" s="8"/>
      <c r="QZS5084" s="8"/>
      <c r="QZT5084" s="8"/>
      <c r="QZU5084" s="8"/>
      <c r="QZV5084" s="8"/>
      <c r="QZW5084" s="8"/>
      <c r="QZX5084" s="8"/>
      <c r="QZY5084" s="8"/>
      <c r="QZZ5084" s="8"/>
      <c r="RAA5084" s="8"/>
      <c r="RAB5084" s="8"/>
      <c r="RAC5084" s="8"/>
      <c r="RAD5084" s="8"/>
      <c r="RAE5084" s="8"/>
      <c r="RAF5084" s="8"/>
      <c r="RAG5084" s="8"/>
      <c r="RAH5084" s="8"/>
      <c r="RAI5084" s="8"/>
      <c r="RAJ5084" s="8"/>
      <c r="RAK5084" s="8"/>
      <c r="RAL5084" s="8"/>
      <c r="RAM5084" s="8"/>
      <c r="RAN5084" s="8"/>
      <c r="RAO5084" s="8"/>
      <c r="RAP5084" s="8"/>
      <c r="RAQ5084" s="8"/>
      <c r="RAR5084" s="8"/>
      <c r="RAS5084" s="8"/>
      <c r="RAT5084" s="8"/>
      <c r="RAU5084" s="8"/>
      <c r="RAV5084" s="8"/>
      <c r="RAW5084" s="8"/>
      <c r="RAX5084" s="8"/>
      <c r="RAY5084" s="8"/>
      <c r="RAZ5084" s="8"/>
      <c r="RBA5084" s="8"/>
      <c r="RBB5084" s="8"/>
      <c r="RBC5084" s="8"/>
      <c r="RBD5084" s="8"/>
      <c r="RBE5084" s="8"/>
      <c r="RBF5084" s="8"/>
      <c r="RBG5084" s="8"/>
      <c r="RBH5084" s="8"/>
      <c r="RBI5084" s="8"/>
      <c r="RBJ5084" s="8"/>
      <c r="RBK5084" s="8"/>
      <c r="RBL5084" s="8"/>
      <c r="RBM5084" s="8"/>
      <c r="RBN5084" s="8"/>
      <c r="RBO5084" s="8"/>
      <c r="RBP5084" s="8"/>
      <c r="RBQ5084" s="8"/>
      <c r="RBR5084" s="8"/>
      <c r="RBS5084" s="8"/>
      <c r="RBT5084" s="8"/>
      <c r="RBU5084" s="8"/>
      <c r="RBV5084" s="8"/>
      <c r="RBW5084" s="8"/>
      <c r="RBX5084" s="8"/>
      <c r="RBY5084" s="8"/>
      <c r="RBZ5084" s="8"/>
      <c r="RCA5084" s="8"/>
      <c r="RCB5084" s="8"/>
      <c r="RCC5084" s="8"/>
      <c r="RCD5084" s="8"/>
      <c r="RCE5084" s="8"/>
      <c r="RCF5084" s="8"/>
      <c r="RCG5084" s="8"/>
      <c r="RCH5084" s="8"/>
      <c r="RCI5084" s="8"/>
      <c r="RCJ5084" s="8"/>
      <c r="RCK5084" s="8"/>
      <c r="RCL5084" s="8"/>
      <c r="RCM5084" s="8"/>
      <c r="RCN5084" s="8"/>
      <c r="RCO5084" s="8"/>
      <c r="RCP5084" s="8"/>
      <c r="RCQ5084" s="8"/>
      <c r="RCR5084" s="8"/>
      <c r="RCS5084" s="8"/>
      <c r="RCT5084" s="8"/>
      <c r="RCU5084" s="8"/>
      <c r="RCV5084" s="8"/>
      <c r="RCW5084" s="8"/>
      <c r="RCX5084" s="8"/>
      <c r="RCY5084" s="8"/>
      <c r="RCZ5084" s="8"/>
      <c r="RDA5084" s="8"/>
      <c r="RDB5084" s="8"/>
      <c r="RDC5084" s="8"/>
      <c r="RDD5084" s="8"/>
      <c r="RDE5084" s="8"/>
      <c r="RDF5084" s="8"/>
      <c r="RDG5084" s="8"/>
      <c r="RDH5084" s="8"/>
      <c r="RDI5084" s="8"/>
      <c r="RDJ5084" s="8"/>
      <c r="RDK5084" s="8"/>
      <c r="RDL5084" s="8"/>
      <c r="RDM5084" s="8"/>
      <c r="RDN5084" s="8"/>
      <c r="RDO5084" s="8"/>
      <c r="RDP5084" s="8"/>
      <c r="RDQ5084" s="8"/>
      <c r="RDR5084" s="8"/>
      <c r="RDS5084" s="8"/>
      <c r="RDT5084" s="8"/>
      <c r="RDU5084" s="8"/>
      <c r="RDV5084" s="8"/>
      <c r="RDW5084" s="8"/>
      <c r="RDX5084" s="8"/>
      <c r="RDY5084" s="8"/>
      <c r="RDZ5084" s="8"/>
      <c r="REA5084" s="8"/>
      <c r="REB5084" s="8"/>
      <c r="REC5084" s="8"/>
      <c r="RED5084" s="8"/>
      <c r="REE5084" s="8"/>
      <c r="REF5084" s="8"/>
      <c r="REG5084" s="8"/>
      <c r="REH5084" s="8"/>
      <c r="REI5084" s="8"/>
      <c r="REJ5084" s="8"/>
      <c r="REK5084" s="8"/>
      <c r="REL5084" s="8"/>
      <c r="REM5084" s="8"/>
      <c r="REN5084" s="8"/>
      <c r="REO5084" s="8"/>
      <c r="REP5084" s="8"/>
      <c r="REQ5084" s="8"/>
      <c r="RER5084" s="8"/>
      <c r="RES5084" s="8"/>
      <c r="RET5084" s="8"/>
      <c r="REU5084" s="8"/>
      <c r="REV5084" s="8"/>
      <c r="REW5084" s="8"/>
      <c r="REX5084" s="8"/>
      <c r="REY5084" s="8"/>
      <c r="REZ5084" s="8"/>
      <c r="RFA5084" s="8"/>
      <c r="RFB5084" s="8"/>
      <c r="RFC5084" s="8"/>
      <c r="RFD5084" s="8"/>
      <c r="RFE5084" s="8"/>
      <c r="RFF5084" s="8"/>
      <c r="RFG5084" s="8"/>
      <c r="RFH5084" s="8"/>
      <c r="RFI5084" s="8"/>
      <c r="RFJ5084" s="8"/>
      <c r="RFK5084" s="8"/>
      <c r="RFL5084" s="8"/>
      <c r="RFM5084" s="8"/>
      <c r="RFN5084" s="8"/>
      <c r="RFO5084" s="8"/>
      <c r="RFP5084" s="8"/>
      <c r="RFQ5084" s="8"/>
      <c r="RFR5084" s="8"/>
      <c r="RFS5084" s="8"/>
      <c r="RFT5084" s="8"/>
      <c r="RFU5084" s="8"/>
      <c r="RFV5084" s="8"/>
      <c r="RFW5084" s="8"/>
      <c r="RFX5084" s="8"/>
      <c r="RFY5084" s="8"/>
      <c r="RFZ5084" s="8"/>
      <c r="RGA5084" s="8"/>
      <c r="RGB5084" s="8"/>
      <c r="RGC5084" s="8"/>
      <c r="RGD5084" s="8"/>
      <c r="RGE5084" s="8"/>
      <c r="RGF5084" s="8"/>
      <c r="RGG5084" s="8"/>
      <c r="RGH5084" s="8"/>
      <c r="RGI5084" s="8"/>
      <c r="RGJ5084" s="8"/>
      <c r="RGK5084" s="8"/>
      <c r="RGL5084" s="8"/>
      <c r="RGM5084" s="8"/>
      <c r="RGN5084" s="8"/>
      <c r="RGO5084" s="8"/>
      <c r="RGP5084" s="8"/>
      <c r="RGQ5084" s="8"/>
      <c r="RGR5084" s="8"/>
      <c r="RGS5084" s="8"/>
      <c r="RGT5084" s="8"/>
      <c r="RGU5084" s="8"/>
      <c r="RGV5084" s="8"/>
      <c r="RGW5084" s="8"/>
      <c r="RGX5084" s="8"/>
      <c r="RGY5084" s="8"/>
      <c r="RGZ5084" s="8"/>
      <c r="RHA5084" s="8"/>
      <c r="RHB5084" s="8"/>
      <c r="RHC5084" s="8"/>
      <c r="RHD5084" s="8"/>
      <c r="RHE5084" s="8"/>
      <c r="RHF5084" s="8"/>
      <c r="RHG5084" s="8"/>
      <c r="RHH5084" s="8"/>
      <c r="RHI5084" s="8"/>
      <c r="RHJ5084" s="8"/>
      <c r="RHK5084" s="8"/>
      <c r="RHL5084" s="8"/>
      <c r="RHM5084" s="8"/>
      <c r="RHN5084" s="8"/>
      <c r="RHO5084" s="8"/>
      <c r="RHP5084" s="8"/>
      <c r="RHQ5084" s="8"/>
      <c r="RHR5084" s="8"/>
      <c r="RHS5084" s="8"/>
      <c r="RHT5084" s="8"/>
      <c r="RHU5084" s="8"/>
      <c r="RHV5084" s="8"/>
      <c r="RHW5084" s="8"/>
      <c r="RHX5084" s="8"/>
      <c r="RHY5084" s="8"/>
      <c r="RHZ5084" s="8"/>
      <c r="RIA5084" s="8"/>
      <c r="RIB5084" s="8"/>
      <c r="RIC5084" s="8"/>
      <c r="RID5084" s="8"/>
      <c r="RIE5084" s="8"/>
      <c r="RIF5084" s="8"/>
      <c r="RIG5084" s="8"/>
      <c r="RIH5084" s="8"/>
      <c r="RII5084" s="8"/>
      <c r="RIJ5084" s="8"/>
      <c r="RIK5084" s="8"/>
      <c r="RIL5084" s="8"/>
      <c r="RIM5084" s="8"/>
      <c r="RIN5084" s="8"/>
      <c r="RIO5084" s="8"/>
      <c r="RIP5084" s="8"/>
      <c r="RIQ5084" s="8"/>
      <c r="RIR5084" s="8"/>
      <c r="RIS5084" s="8"/>
      <c r="RIT5084" s="8"/>
      <c r="RIU5084" s="8"/>
      <c r="RIV5084" s="8"/>
      <c r="RIW5084" s="8"/>
      <c r="RIX5084" s="8"/>
      <c r="RIY5084" s="8"/>
      <c r="RIZ5084" s="8"/>
      <c r="RJA5084" s="8"/>
      <c r="RJB5084" s="8"/>
      <c r="RJC5084" s="8"/>
      <c r="RJD5084" s="8"/>
      <c r="RJE5084" s="8"/>
      <c r="RJF5084" s="8"/>
      <c r="RJG5084" s="8"/>
      <c r="RJH5084" s="8"/>
      <c r="RJI5084" s="8"/>
      <c r="RJJ5084" s="8"/>
      <c r="RJK5084" s="8"/>
      <c r="RJL5084" s="8"/>
      <c r="RJM5084" s="8"/>
      <c r="RJN5084" s="8"/>
      <c r="RJO5084" s="8"/>
      <c r="RJP5084" s="8"/>
      <c r="RJQ5084" s="8"/>
      <c r="RJR5084" s="8"/>
      <c r="RJS5084" s="8"/>
      <c r="RJT5084" s="8"/>
      <c r="RJU5084" s="8"/>
      <c r="RJV5084" s="8"/>
      <c r="RJW5084" s="8"/>
      <c r="RJX5084" s="8"/>
      <c r="RJY5084" s="8"/>
      <c r="RJZ5084" s="8"/>
      <c r="RKA5084" s="8"/>
      <c r="RKB5084" s="8"/>
      <c r="RKC5084" s="8"/>
      <c r="RKD5084" s="8"/>
      <c r="RKE5084" s="8"/>
      <c r="RKF5084" s="8"/>
      <c r="RKG5084" s="8"/>
      <c r="RKH5084" s="8"/>
      <c r="RKI5084" s="8"/>
      <c r="RKJ5084" s="8"/>
      <c r="RKK5084" s="8"/>
      <c r="RKL5084" s="8"/>
      <c r="RKM5084" s="8"/>
      <c r="RKN5084" s="8"/>
      <c r="RKO5084" s="8"/>
      <c r="RKP5084" s="8"/>
      <c r="RKQ5084" s="8"/>
      <c r="RKR5084" s="8"/>
      <c r="RKS5084" s="8"/>
      <c r="RKT5084" s="8"/>
      <c r="RKU5084" s="8"/>
      <c r="RKV5084" s="8"/>
      <c r="RKW5084" s="8"/>
      <c r="RKX5084" s="8"/>
      <c r="RKY5084" s="8"/>
      <c r="RKZ5084" s="8"/>
      <c r="RLA5084" s="8"/>
      <c r="RLB5084" s="8"/>
      <c r="RLC5084" s="8"/>
      <c r="RLD5084" s="8"/>
      <c r="RLE5084" s="8"/>
      <c r="RLF5084" s="8"/>
      <c r="RLG5084" s="8"/>
      <c r="RLH5084" s="8"/>
      <c r="RLI5084" s="8"/>
      <c r="RLJ5084" s="8"/>
      <c r="RLK5084" s="8"/>
      <c r="RLL5084" s="8"/>
      <c r="RLM5084" s="8"/>
      <c r="RLN5084" s="8"/>
      <c r="RLO5084" s="8"/>
      <c r="RLP5084" s="8"/>
      <c r="RLQ5084" s="8"/>
      <c r="RLR5084" s="8"/>
      <c r="RLS5084" s="8"/>
      <c r="RLT5084" s="8"/>
      <c r="RLU5084" s="8"/>
      <c r="RLV5084" s="8"/>
      <c r="RLW5084" s="8"/>
      <c r="RLX5084" s="8"/>
      <c r="RLY5084" s="8"/>
      <c r="RLZ5084" s="8"/>
      <c r="RMA5084" s="8"/>
      <c r="RMB5084" s="8"/>
      <c r="RMC5084" s="8"/>
      <c r="RMD5084" s="8"/>
      <c r="RME5084" s="8"/>
      <c r="RMF5084" s="8"/>
      <c r="RMG5084" s="8"/>
      <c r="RMH5084" s="8"/>
      <c r="RMI5084" s="8"/>
      <c r="RMJ5084" s="8"/>
      <c r="RMK5084" s="8"/>
      <c r="RML5084" s="8"/>
      <c r="RMM5084" s="8"/>
      <c r="RMN5084" s="8"/>
      <c r="RMO5084" s="8"/>
      <c r="RMP5084" s="8"/>
      <c r="RMQ5084" s="8"/>
      <c r="RMR5084" s="8"/>
      <c r="RMS5084" s="8"/>
      <c r="RMT5084" s="8"/>
      <c r="RMU5084" s="8"/>
      <c r="RMV5084" s="8"/>
      <c r="RMW5084" s="8"/>
      <c r="RMX5084" s="8"/>
      <c r="RMY5084" s="8"/>
      <c r="RMZ5084" s="8"/>
      <c r="RNA5084" s="8"/>
      <c r="RNB5084" s="8"/>
      <c r="RNC5084" s="8"/>
      <c r="RND5084" s="8"/>
      <c r="RNE5084" s="8"/>
      <c r="RNF5084" s="8"/>
      <c r="RNG5084" s="8"/>
      <c r="RNH5084" s="8"/>
      <c r="RNI5084" s="8"/>
      <c r="RNJ5084" s="8"/>
      <c r="RNK5084" s="8"/>
      <c r="RNL5084" s="8"/>
      <c r="RNM5084" s="8"/>
      <c r="RNN5084" s="8"/>
      <c r="RNO5084" s="8"/>
      <c r="RNP5084" s="8"/>
      <c r="RNQ5084" s="8"/>
      <c r="RNR5084" s="8"/>
      <c r="RNS5084" s="8"/>
      <c r="RNT5084" s="8"/>
      <c r="RNU5084" s="8"/>
      <c r="RNV5084" s="8"/>
      <c r="RNW5084" s="8"/>
      <c r="RNX5084" s="8"/>
      <c r="RNY5084" s="8"/>
      <c r="RNZ5084" s="8"/>
      <c r="ROA5084" s="8"/>
      <c r="ROB5084" s="8"/>
      <c r="ROC5084" s="8"/>
      <c r="ROD5084" s="8"/>
      <c r="ROE5084" s="8"/>
      <c r="ROF5084" s="8"/>
      <c r="ROG5084" s="8"/>
      <c r="ROH5084" s="8"/>
      <c r="ROI5084" s="8"/>
      <c r="ROJ5084" s="8"/>
      <c r="ROK5084" s="8"/>
      <c r="ROL5084" s="8"/>
      <c r="ROM5084" s="8"/>
      <c r="RON5084" s="8"/>
      <c r="ROO5084" s="8"/>
      <c r="ROP5084" s="8"/>
      <c r="ROQ5084" s="8"/>
      <c r="ROR5084" s="8"/>
      <c r="ROS5084" s="8"/>
      <c r="ROT5084" s="8"/>
      <c r="ROU5084" s="8"/>
      <c r="ROV5084" s="8"/>
      <c r="ROW5084" s="8"/>
      <c r="ROX5084" s="8"/>
      <c r="ROY5084" s="8"/>
      <c r="ROZ5084" s="8"/>
      <c r="RPA5084" s="8"/>
      <c r="RPB5084" s="8"/>
      <c r="RPC5084" s="8"/>
      <c r="RPD5084" s="8"/>
      <c r="RPE5084" s="8"/>
      <c r="RPF5084" s="8"/>
      <c r="RPG5084" s="8"/>
      <c r="RPH5084" s="8"/>
      <c r="RPI5084" s="8"/>
      <c r="RPJ5084" s="8"/>
      <c r="RPK5084" s="8"/>
      <c r="RPL5084" s="8"/>
      <c r="RPM5084" s="8"/>
      <c r="RPN5084" s="8"/>
      <c r="RPO5084" s="8"/>
      <c r="RPP5084" s="8"/>
      <c r="RPQ5084" s="8"/>
      <c r="RPR5084" s="8"/>
      <c r="RPS5084" s="8"/>
      <c r="RPT5084" s="8"/>
      <c r="RPU5084" s="8"/>
      <c r="RPV5084" s="8"/>
      <c r="RPW5084" s="8"/>
      <c r="RPX5084" s="8"/>
      <c r="RPY5084" s="8"/>
      <c r="RPZ5084" s="8"/>
      <c r="RQA5084" s="8"/>
      <c r="RQB5084" s="8"/>
      <c r="RQC5084" s="8"/>
      <c r="RQD5084" s="8"/>
      <c r="RQE5084" s="8"/>
      <c r="RQF5084" s="8"/>
      <c r="RQG5084" s="8"/>
      <c r="RQH5084" s="8"/>
      <c r="RQI5084" s="8"/>
      <c r="RQJ5084" s="8"/>
      <c r="RQK5084" s="8"/>
      <c r="RQL5084" s="8"/>
      <c r="RQM5084" s="8"/>
      <c r="RQN5084" s="8"/>
      <c r="RQO5084" s="8"/>
      <c r="RQP5084" s="8"/>
      <c r="RQQ5084" s="8"/>
      <c r="RQR5084" s="8"/>
      <c r="RQS5084" s="8"/>
      <c r="RQT5084" s="8"/>
      <c r="RQU5084" s="8"/>
      <c r="RQV5084" s="8"/>
      <c r="RQW5084" s="8"/>
      <c r="RQX5084" s="8"/>
      <c r="RQY5084" s="8"/>
      <c r="RQZ5084" s="8"/>
      <c r="RRA5084" s="8"/>
      <c r="RRB5084" s="8"/>
      <c r="RRC5084" s="8"/>
      <c r="RRD5084" s="8"/>
      <c r="RRE5084" s="8"/>
      <c r="RRF5084" s="8"/>
      <c r="RRG5084" s="8"/>
      <c r="RRH5084" s="8"/>
      <c r="RRI5084" s="8"/>
      <c r="RRJ5084" s="8"/>
      <c r="RRK5084" s="8"/>
      <c r="RRL5084" s="8"/>
      <c r="RRM5084" s="8"/>
      <c r="RRN5084" s="8"/>
      <c r="RRO5084" s="8"/>
      <c r="RRP5084" s="8"/>
      <c r="RRQ5084" s="8"/>
      <c r="RRR5084" s="8"/>
      <c r="RRS5084" s="8"/>
      <c r="RRT5084" s="8"/>
      <c r="RRU5084" s="8"/>
      <c r="RRV5084" s="8"/>
      <c r="RRW5084" s="8"/>
      <c r="RRX5084" s="8"/>
      <c r="RRY5084" s="8"/>
      <c r="RRZ5084" s="8"/>
      <c r="RSA5084" s="8"/>
      <c r="RSB5084" s="8"/>
      <c r="RSC5084" s="8"/>
      <c r="RSD5084" s="8"/>
      <c r="RSE5084" s="8"/>
      <c r="RSF5084" s="8"/>
      <c r="RSG5084" s="8"/>
      <c r="RSH5084" s="8"/>
      <c r="RSI5084" s="8"/>
      <c r="RSJ5084" s="8"/>
      <c r="RSK5084" s="8"/>
      <c r="RSL5084" s="8"/>
      <c r="RSM5084" s="8"/>
      <c r="RSN5084" s="8"/>
      <c r="RSO5084" s="8"/>
      <c r="RSP5084" s="8"/>
      <c r="RSQ5084" s="8"/>
      <c r="RSR5084" s="8"/>
      <c r="RSS5084" s="8"/>
      <c r="RST5084" s="8"/>
      <c r="RSU5084" s="8"/>
      <c r="RSV5084" s="8"/>
      <c r="RSW5084" s="8"/>
      <c r="RSX5084" s="8"/>
      <c r="RSY5084" s="8"/>
      <c r="RSZ5084" s="8"/>
      <c r="RTA5084" s="8"/>
      <c r="RTB5084" s="8"/>
      <c r="RTC5084" s="8"/>
      <c r="RTD5084" s="8"/>
      <c r="RTE5084" s="8"/>
      <c r="RTF5084" s="8"/>
      <c r="RTG5084" s="8"/>
      <c r="RTH5084" s="8"/>
      <c r="RTI5084" s="8"/>
      <c r="RTJ5084" s="8"/>
      <c r="RTK5084" s="8"/>
      <c r="RTL5084" s="8"/>
      <c r="RTM5084" s="8"/>
      <c r="RTN5084" s="8"/>
      <c r="RTO5084" s="8"/>
      <c r="RTP5084" s="8"/>
      <c r="RTQ5084" s="8"/>
      <c r="RTR5084" s="8"/>
      <c r="RTS5084" s="8"/>
      <c r="RTT5084" s="8"/>
      <c r="RTU5084" s="8"/>
      <c r="RTV5084" s="8"/>
      <c r="RTW5084" s="8"/>
      <c r="RTX5084" s="8"/>
      <c r="RTY5084" s="8"/>
      <c r="RTZ5084" s="8"/>
      <c r="RUA5084" s="8"/>
      <c r="RUB5084" s="8"/>
      <c r="RUC5084" s="8"/>
      <c r="RUD5084" s="8"/>
      <c r="RUE5084" s="8"/>
      <c r="RUF5084" s="8"/>
      <c r="RUG5084" s="8"/>
      <c r="RUH5084" s="8"/>
      <c r="RUI5084" s="8"/>
      <c r="RUJ5084" s="8"/>
      <c r="RUK5084" s="8"/>
      <c r="RUL5084" s="8"/>
      <c r="RUM5084" s="8"/>
      <c r="RUN5084" s="8"/>
      <c r="RUO5084" s="8"/>
      <c r="RUP5084" s="8"/>
      <c r="RUQ5084" s="8"/>
      <c r="RUR5084" s="8"/>
      <c r="RUS5084" s="8"/>
      <c r="RUT5084" s="8"/>
      <c r="RUU5084" s="8"/>
      <c r="RUV5084" s="8"/>
      <c r="RUW5084" s="8"/>
      <c r="RUX5084" s="8"/>
      <c r="RUY5084" s="8"/>
      <c r="RUZ5084" s="8"/>
      <c r="RVA5084" s="8"/>
      <c r="RVB5084" s="8"/>
      <c r="RVC5084" s="8"/>
      <c r="RVD5084" s="8"/>
      <c r="RVE5084" s="8"/>
      <c r="RVF5084" s="8"/>
      <c r="RVG5084" s="8"/>
      <c r="RVH5084" s="8"/>
      <c r="RVI5084" s="8"/>
      <c r="RVJ5084" s="8"/>
      <c r="RVK5084" s="8"/>
      <c r="RVL5084" s="8"/>
      <c r="RVM5084" s="8"/>
      <c r="RVN5084" s="8"/>
      <c r="RVO5084" s="8"/>
      <c r="RVP5084" s="8"/>
      <c r="RVQ5084" s="8"/>
      <c r="RVR5084" s="8"/>
      <c r="RVS5084" s="8"/>
      <c r="RVT5084" s="8"/>
      <c r="RVU5084" s="8"/>
      <c r="RVV5084" s="8"/>
      <c r="RVW5084" s="8"/>
      <c r="RVX5084" s="8"/>
      <c r="RVY5084" s="8"/>
      <c r="RVZ5084" s="8"/>
      <c r="RWA5084" s="8"/>
      <c r="RWB5084" s="8"/>
      <c r="RWC5084" s="8"/>
      <c r="RWD5084" s="8"/>
      <c r="RWE5084" s="8"/>
      <c r="RWF5084" s="8"/>
      <c r="RWG5084" s="8"/>
      <c r="RWH5084" s="8"/>
      <c r="RWI5084" s="8"/>
      <c r="RWJ5084" s="8"/>
      <c r="RWK5084" s="8"/>
      <c r="RWL5084" s="8"/>
      <c r="RWM5084" s="8"/>
      <c r="RWN5084" s="8"/>
      <c r="RWO5084" s="8"/>
      <c r="RWP5084" s="8"/>
      <c r="RWQ5084" s="8"/>
      <c r="RWR5084" s="8"/>
      <c r="RWS5084" s="8"/>
      <c r="RWT5084" s="8"/>
      <c r="RWU5084" s="8"/>
      <c r="RWV5084" s="8"/>
      <c r="RWW5084" s="8"/>
      <c r="RWX5084" s="8"/>
      <c r="RWY5084" s="8"/>
      <c r="RWZ5084" s="8"/>
      <c r="RXA5084" s="8"/>
      <c r="RXB5084" s="8"/>
      <c r="RXC5084" s="8"/>
      <c r="RXD5084" s="8"/>
      <c r="RXE5084" s="8"/>
      <c r="RXF5084" s="8"/>
      <c r="RXG5084" s="8"/>
      <c r="RXH5084" s="8"/>
      <c r="RXI5084" s="8"/>
      <c r="RXJ5084" s="8"/>
      <c r="RXK5084" s="8"/>
      <c r="RXL5084" s="8"/>
      <c r="RXM5084" s="8"/>
      <c r="RXN5084" s="8"/>
      <c r="RXO5084" s="8"/>
      <c r="RXP5084" s="8"/>
      <c r="RXQ5084" s="8"/>
      <c r="RXR5084" s="8"/>
      <c r="RXS5084" s="8"/>
      <c r="RXT5084" s="8"/>
      <c r="RXU5084" s="8"/>
      <c r="RXV5084" s="8"/>
      <c r="RXW5084" s="8"/>
      <c r="RXX5084" s="8"/>
      <c r="RXY5084" s="8"/>
      <c r="RXZ5084" s="8"/>
      <c r="RYA5084" s="8"/>
      <c r="RYB5084" s="8"/>
      <c r="RYC5084" s="8"/>
      <c r="RYD5084" s="8"/>
      <c r="RYE5084" s="8"/>
      <c r="RYF5084" s="8"/>
      <c r="RYG5084" s="8"/>
      <c r="RYH5084" s="8"/>
      <c r="RYI5084" s="8"/>
      <c r="RYJ5084" s="8"/>
      <c r="RYK5084" s="8"/>
      <c r="RYL5084" s="8"/>
      <c r="RYM5084" s="8"/>
      <c r="RYN5084" s="8"/>
      <c r="RYO5084" s="8"/>
      <c r="RYP5084" s="8"/>
      <c r="RYQ5084" s="8"/>
      <c r="RYR5084" s="8"/>
      <c r="RYS5084" s="8"/>
      <c r="RYT5084" s="8"/>
      <c r="RYU5084" s="8"/>
      <c r="RYV5084" s="8"/>
      <c r="RYW5084" s="8"/>
      <c r="RYX5084" s="8"/>
      <c r="RYY5084" s="8"/>
      <c r="RYZ5084" s="8"/>
      <c r="RZA5084" s="8"/>
      <c r="RZB5084" s="8"/>
      <c r="RZC5084" s="8"/>
      <c r="RZD5084" s="8"/>
      <c r="RZE5084" s="8"/>
      <c r="RZF5084" s="8"/>
      <c r="RZG5084" s="8"/>
      <c r="RZH5084" s="8"/>
      <c r="RZI5084" s="8"/>
      <c r="RZJ5084" s="8"/>
      <c r="RZK5084" s="8"/>
      <c r="RZL5084" s="8"/>
      <c r="RZM5084" s="8"/>
      <c r="RZN5084" s="8"/>
      <c r="RZO5084" s="8"/>
      <c r="RZP5084" s="8"/>
      <c r="RZQ5084" s="8"/>
      <c r="RZR5084" s="8"/>
      <c r="RZS5084" s="8"/>
      <c r="RZT5084" s="8"/>
      <c r="RZU5084" s="8"/>
      <c r="RZV5084" s="8"/>
      <c r="RZW5084" s="8"/>
      <c r="RZX5084" s="8"/>
      <c r="RZY5084" s="8"/>
      <c r="RZZ5084" s="8"/>
      <c r="SAA5084" s="8"/>
      <c r="SAB5084" s="8"/>
      <c r="SAC5084" s="8"/>
      <c r="SAD5084" s="8"/>
      <c r="SAE5084" s="8"/>
      <c r="SAF5084" s="8"/>
      <c r="SAG5084" s="8"/>
      <c r="SAH5084" s="8"/>
      <c r="SAI5084" s="8"/>
      <c r="SAJ5084" s="8"/>
      <c r="SAK5084" s="8"/>
      <c r="SAL5084" s="8"/>
      <c r="SAM5084" s="8"/>
      <c r="SAN5084" s="8"/>
      <c r="SAO5084" s="8"/>
      <c r="SAP5084" s="8"/>
      <c r="SAQ5084" s="8"/>
      <c r="SAR5084" s="8"/>
      <c r="SAS5084" s="8"/>
      <c r="SAT5084" s="8"/>
      <c r="SAU5084" s="8"/>
      <c r="SAV5084" s="8"/>
      <c r="SAW5084" s="8"/>
      <c r="SAX5084" s="8"/>
      <c r="SAY5084" s="8"/>
      <c r="SAZ5084" s="8"/>
      <c r="SBA5084" s="8"/>
      <c r="SBB5084" s="8"/>
      <c r="SBC5084" s="8"/>
      <c r="SBD5084" s="8"/>
      <c r="SBE5084" s="8"/>
      <c r="SBF5084" s="8"/>
      <c r="SBG5084" s="8"/>
      <c r="SBH5084" s="8"/>
      <c r="SBI5084" s="8"/>
      <c r="SBJ5084" s="8"/>
      <c r="SBK5084" s="8"/>
      <c r="SBL5084" s="8"/>
      <c r="SBM5084" s="8"/>
      <c r="SBN5084" s="8"/>
      <c r="SBO5084" s="8"/>
      <c r="SBP5084" s="8"/>
      <c r="SBQ5084" s="8"/>
      <c r="SBR5084" s="8"/>
      <c r="SBS5084" s="8"/>
      <c r="SBT5084" s="8"/>
      <c r="SBU5084" s="8"/>
      <c r="SBV5084" s="8"/>
      <c r="SBW5084" s="8"/>
      <c r="SBX5084" s="8"/>
      <c r="SBY5084" s="8"/>
      <c r="SBZ5084" s="8"/>
      <c r="SCA5084" s="8"/>
      <c r="SCB5084" s="8"/>
      <c r="SCC5084" s="8"/>
      <c r="SCD5084" s="8"/>
      <c r="SCE5084" s="8"/>
      <c r="SCF5084" s="8"/>
      <c r="SCG5084" s="8"/>
      <c r="SCH5084" s="8"/>
      <c r="SCI5084" s="8"/>
      <c r="SCJ5084" s="8"/>
      <c r="SCK5084" s="8"/>
      <c r="SCL5084" s="8"/>
      <c r="SCM5084" s="8"/>
      <c r="SCN5084" s="8"/>
      <c r="SCO5084" s="8"/>
      <c r="SCP5084" s="8"/>
      <c r="SCQ5084" s="8"/>
      <c r="SCR5084" s="8"/>
      <c r="SCS5084" s="8"/>
      <c r="SCT5084" s="8"/>
      <c r="SCU5084" s="8"/>
      <c r="SCV5084" s="8"/>
      <c r="SCW5084" s="8"/>
      <c r="SCX5084" s="8"/>
      <c r="SCY5084" s="8"/>
      <c r="SCZ5084" s="8"/>
      <c r="SDA5084" s="8"/>
      <c r="SDB5084" s="8"/>
      <c r="SDC5084" s="8"/>
      <c r="SDD5084" s="8"/>
      <c r="SDE5084" s="8"/>
      <c r="SDF5084" s="8"/>
      <c r="SDG5084" s="8"/>
      <c r="SDH5084" s="8"/>
      <c r="SDI5084" s="8"/>
      <c r="SDJ5084" s="8"/>
      <c r="SDK5084" s="8"/>
      <c r="SDL5084" s="8"/>
      <c r="SDM5084" s="8"/>
      <c r="SDN5084" s="8"/>
      <c r="SDO5084" s="8"/>
      <c r="SDP5084" s="8"/>
      <c r="SDQ5084" s="8"/>
      <c r="SDR5084" s="8"/>
      <c r="SDS5084" s="8"/>
      <c r="SDT5084" s="8"/>
      <c r="SDU5084" s="8"/>
      <c r="SDV5084" s="8"/>
      <c r="SDW5084" s="8"/>
      <c r="SDX5084" s="8"/>
      <c r="SDY5084" s="8"/>
      <c r="SDZ5084" s="8"/>
      <c r="SEA5084" s="8"/>
      <c r="SEB5084" s="8"/>
      <c r="SEC5084" s="8"/>
      <c r="SED5084" s="8"/>
      <c r="SEE5084" s="8"/>
      <c r="SEF5084" s="8"/>
      <c r="SEG5084" s="8"/>
      <c r="SEH5084" s="8"/>
      <c r="SEI5084" s="8"/>
      <c r="SEJ5084" s="8"/>
      <c r="SEK5084" s="8"/>
      <c r="SEL5084" s="8"/>
      <c r="SEM5084" s="8"/>
      <c r="SEN5084" s="8"/>
      <c r="SEO5084" s="8"/>
      <c r="SEP5084" s="8"/>
      <c r="SEQ5084" s="8"/>
      <c r="SER5084" s="8"/>
      <c r="SES5084" s="8"/>
      <c r="SET5084" s="8"/>
      <c r="SEU5084" s="8"/>
      <c r="SEV5084" s="8"/>
      <c r="SEW5084" s="8"/>
      <c r="SEX5084" s="8"/>
      <c r="SEY5084" s="8"/>
      <c r="SEZ5084" s="8"/>
      <c r="SFA5084" s="8"/>
      <c r="SFB5084" s="8"/>
      <c r="SFC5084" s="8"/>
      <c r="SFD5084" s="8"/>
      <c r="SFE5084" s="8"/>
      <c r="SFF5084" s="8"/>
      <c r="SFG5084" s="8"/>
      <c r="SFH5084" s="8"/>
      <c r="SFI5084" s="8"/>
      <c r="SFJ5084" s="8"/>
      <c r="SFK5084" s="8"/>
      <c r="SFL5084" s="8"/>
      <c r="SFM5084" s="8"/>
      <c r="SFN5084" s="8"/>
      <c r="SFO5084" s="8"/>
      <c r="SFP5084" s="8"/>
      <c r="SFQ5084" s="8"/>
      <c r="SFR5084" s="8"/>
      <c r="SFS5084" s="8"/>
      <c r="SFT5084" s="8"/>
      <c r="SFU5084" s="8"/>
      <c r="SFV5084" s="8"/>
      <c r="SFW5084" s="8"/>
      <c r="SFX5084" s="8"/>
      <c r="SFY5084" s="8"/>
      <c r="SFZ5084" s="8"/>
      <c r="SGA5084" s="8"/>
      <c r="SGB5084" s="8"/>
      <c r="SGC5084" s="8"/>
      <c r="SGD5084" s="8"/>
      <c r="SGE5084" s="8"/>
      <c r="SGF5084" s="8"/>
      <c r="SGG5084" s="8"/>
      <c r="SGH5084" s="8"/>
      <c r="SGI5084" s="8"/>
      <c r="SGJ5084" s="8"/>
      <c r="SGK5084" s="8"/>
      <c r="SGL5084" s="8"/>
      <c r="SGM5084" s="8"/>
      <c r="SGN5084" s="8"/>
      <c r="SGO5084" s="8"/>
      <c r="SGP5084" s="8"/>
      <c r="SGQ5084" s="8"/>
      <c r="SGR5084" s="8"/>
      <c r="SGS5084" s="8"/>
      <c r="SGT5084" s="8"/>
      <c r="SGU5084" s="8"/>
      <c r="SGV5084" s="8"/>
      <c r="SGW5084" s="8"/>
      <c r="SGX5084" s="8"/>
      <c r="SGY5084" s="8"/>
      <c r="SGZ5084" s="8"/>
      <c r="SHA5084" s="8"/>
      <c r="SHB5084" s="8"/>
      <c r="SHC5084" s="8"/>
      <c r="SHD5084" s="8"/>
      <c r="SHE5084" s="8"/>
      <c r="SHF5084" s="8"/>
      <c r="SHG5084" s="8"/>
      <c r="SHH5084" s="8"/>
      <c r="SHI5084" s="8"/>
      <c r="SHJ5084" s="8"/>
      <c r="SHK5084" s="8"/>
      <c r="SHL5084" s="8"/>
      <c r="SHM5084" s="8"/>
      <c r="SHN5084" s="8"/>
      <c r="SHO5084" s="8"/>
      <c r="SHP5084" s="8"/>
      <c r="SHQ5084" s="8"/>
      <c r="SHR5084" s="8"/>
      <c r="SHS5084" s="8"/>
      <c r="SHT5084" s="8"/>
      <c r="SHU5084" s="8"/>
      <c r="SHV5084" s="8"/>
      <c r="SHW5084" s="8"/>
      <c r="SHX5084" s="8"/>
      <c r="SHY5084" s="8"/>
      <c r="SHZ5084" s="8"/>
      <c r="SIA5084" s="8"/>
      <c r="SIB5084" s="8"/>
      <c r="SIC5084" s="8"/>
      <c r="SID5084" s="8"/>
      <c r="SIE5084" s="8"/>
      <c r="SIF5084" s="8"/>
      <c r="SIG5084" s="8"/>
      <c r="SIH5084" s="8"/>
      <c r="SII5084" s="8"/>
      <c r="SIJ5084" s="8"/>
      <c r="SIK5084" s="8"/>
      <c r="SIL5084" s="8"/>
      <c r="SIM5084" s="8"/>
      <c r="SIN5084" s="8"/>
      <c r="SIO5084" s="8"/>
      <c r="SIP5084" s="8"/>
      <c r="SIQ5084" s="8"/>
      <c r="SIR5084" s="8"/>
      <c r="SIS5084" s="8"/>
      <c r="SIT5084" s="8"/>
      <c r="SIU5084" s="8"/>
      <c r="SIV5084" s="8"/>
      <c r="SIW5084" s="8"/>
      <c r="SIX5084" s="8"/>
      <c r="SIY5084" s="8"/>
      <c r="SIZ5084" s="8"/>
      <c r="SJA5084" s="8"/>
      <c r="SJB5084" s="8"/>
      <c r="SJC5084" s="8"/>
      <c r="SJD5084" s="8"/>
      <c r="SJE5084" s="8"/>
      <c r="SJF5084" s="8"/>
      <c r="SJG5084" s="8"/>
      <c r="SJH5084" s="8"/>
      <c r="SJI5084" s="8"/>
      <c r="SJJ5084" s="8"/>
      <c r="SJK5084" s="8"/>
      <c r="SJL5084" s="8"/>
      <c r="SJM5084" s="8"/>
      <c r="SJN5084" s="8"/>
      <c r="SJO5084" s="8"/>
      <c r="SJP5084" s="8"/>
      <c r="SJQ5084" s="8"/>
      <c r="SJR5084" s="8"/>
      <c r="SJS5084" s="8"/>
      <c r="SJT5084" s="8"/>
      <c r="SJU5084" s="8"/>
      <c r="SJV5084" s="8"/>
      <c r="SJW5084" s="8"/>
      <c r="SJX5084" s="8"/>
      <c r="SJY5084" s="8"/>
      <c r="SJZ5084" s="8"/>
      <c r="SKA5084" s="8"/>
      <c r="SKB5084" s="8"/>
      <c r="SKC5084" s="8"/>
      <c r="SKD5084" s="8"/>
      <c r="SKE5084" s="8"/>
      <c r="SKF5084" s="8"/>
      <c r="SKG5084" s="8"/>
      <c r="SKH5084" s="8"/>
      <c r="SKI5084" s="8"/>
      <c r="SKJ5084" s="8"/>
      <c r="SKK5084" s="8"/>
      <c r="SKL5084" s="8"/>
      <c r="SKM5084" s="8"/>
      <c r="SKN5084" s="8"/>
      <c r="SKO5084" s="8"/>
      <c r="SKP5084" s="8"/>
      <c r="SKQ5084" s="8"/>
      <c r="SKR5084" s="8"/>
      <c r="SKS5084" s="8"/>
      <c r="SKT5084" s="8"/>
      <c r="SKU5084" s="8"/>
      <c r="SKV5084" s="8"/>
      <c r="SKW5084" s="8"/>
      <c r="SKX5084" s="8"/>
      <c r="SKY5084" s="8"/>
      <c r="SKZ5084" s="8"/>
      <c r="SLA5084" s="8"/>
      <c r="SLB5084" s="8"/>
      <c r="SLC5084" s="8"/>
      <c r="SLD5084" s="8"/>
      <c r="SLE5084" s="8"/>
      <c r="SLF5084" s="8"/>
      <c r="SLG5084" s="8"/>
      <c r="SLH5084" s="8"/>
      <c r="SLI5084" s="8"/>
      <c r="SLJ5084" s="8"/>
      <c r="SLK5084" s="8"/>
      <c r="SLL5084" s="8"/>
      <c r="SLM5084" s="8"/>
      <c r="SLN5084" s="8"/>
      <c r="SLO5084" s="8"/>
      <c r="SLP5084" s="8"/>
      <c r="SLQ5084" s="8"/>
      <c r="SLR5084" s="8"/>
      <c r="SLS5084" s="8"/>
      <c r="SLT5084" s="8"/>
      <c r="SLU5084" s="8"/>
      <c r="SLV5084" s="8"/>
      <c r="SLW5084" s="8"/>
      <c r="SLX5084" s="8"/>
      <c r="SLY5084" s="8"/>
      <c r="SLZ5084" s="8"/>
      <c r="SMA5084" s="8"/>
      <c r="SMB5084" s="8"/>
      <c r="SMC5084" s="8"/>
      <c r="SMD5084" s="8"/>
      <c r="SME5084" s="8"/>
      <c r="SMF5084" s="8"/>
      <c r="SMG5084" s="8"/>
      <c r="SMH5084" s="8"/>
      <c r="SMI5084" s="8"/>
      <c r="SMJ5084" s="8"/>
      <c r="SMK5084" s="8"/>
      <c r="SML5084" s="8"/>
      <c r="SMM5084" s="8"/>
      <c r="SMN5084" s="8"/>
      <c r="SMO5084" s="8"/>
      <c r="SMP5084" s="8"/>
      <c r="SMQ5084" s="8"/>
      <c r="SMR5084" s="8"/>
      <c r="SMS5084" s="8"/>
      <c r="SMT5084" s="8"/>
      <c r="SMU5084" s="8"/>
      <c r="SMV5084" s="8"/>
      <c r="SMW5084" s="8"/>
      <c r="SMX5084" s="8"/>
      <c r="SMY5084" s="8"/>
      <c r="SMZ5084" s="8"/>
      <c r="SNA5084" s="8"/>
      <c r="SNB5084" s="8"/>
      <c r="SNC5084" s="8"/>
      <c r="SND5084" s="8"/>
      <c r="SNE5084" s="8"/>
      <c r="SNF5084" s="8"/>
      <c r="SNG5084" s="8"/>
      <c r="SNH5084" s="8"/>
      <c r="SNI5084" s="8"/>
      <c r="SNJ5084" s="8"/>
      <c r="SNK5084" s="8"/>
      <c r="SNL5084" s="8"/>
      <c r="SNM5084" s="8"/>
      <c r="SNN5084" s="8"/>
      <c r="SNO5084" s="8"/>
      <c r="SNP5084" s="8"/>
      <c r="SNQ5084" s="8"/>
      <c r="SNR5084" s="8"/>
      <c r="SNS5084" s="8"/>
      <c r="SNT5084" s="8"/>
      <c r="SNU5084" s="8"/>
      <c r="SNV5084" s="8"/>
      <c r="SNW5084" s="8"/>
      <c r="SNX5084" s="8"/>
      <c r="SNY5084" s="8"/>
      <c r="SNZ5084" s="8"/>
      <c r="SOA5084" s="8"/>
      <c r="SOB5084" s="8"/>
      <c r="SOC5084" s="8"/>
      <c r="SOD5084" s="8"/>
      <c r="SOE5084" s="8"/>
      <c r="SOF5084" s="8"/>
      <c r="SOG5084" s="8"/>
      <c r="SOH5084" s="8"/>
      <c r="SOI5084" s="8"/>
      <c r="SOJ5084" s="8"/>
      <c r="SOK5084" s="8"/>
      <c r="SOL5084" s="8"/>
      <c r="SOM5084" s="8"/>
      <c r="SON5084" s="8"/>
      <c r="SOO5084" s="8"/>
      <c r="SOP5084" s="8"/>
      <c r="SOQ5084" s="8"/>
      <c r="SOR5084" s="8"/>
      <c r="SOS5084" s="8"/>
      <c r="SOT5084" s="8"/>
      <c r="SOU5084" s="8"/>
      <c r="SOV5084" s="8"/>
      <c r="SOW5084" s="8"/>
      <c r="SOX5084" s="8"/>
      <c r="SOY5084" s="8"/>
      <c r="SOZ5084" s="8"/>
      <c r="SPA5084" s="8"/>
      <c r="SPB5084" s="8"/>
      <c r="SPC5084" s="8"/>
      <c r="SPD5084" s="8"/>
      <c r="SPE5084" s="8"/>
      <c r="SPF5084" s="8"/>
      <c r="SPG5084" s="8"/>
      <c r="SPH5084" s="8"/>
      <c r="SPI5084" s="8"/>
      <c r="SPJ5084" s="8"/>
      <c r="SPK5084" s="8"/>
      <c r="SPL5084" s="8"/>
      <c r="SPM5084" s="8"/>
      <c r="SPN5084" s="8"/>
      <c r="SPO5084" s="8"/>
      <c r="SPP5084" s="8"/>
      <c r="SPQ5084" s="8"/>
      <c r="SPR5084" s="8"/>
      <c r="SPS5084" s="8"/>
      <c r="SPT5084" s="8"/>
      <c r="SPU5084" s="8"/>
      <c r="SPV5084" s="8"/>
      <c r="SPW5084" s="8"/>
      <c r="SPX5084" s="8"/>
      <c r="SPY5084" s="8"/>
      <c r="SPZ5084" s="8"/>
      <c r="SQA5084" s="8"/>
      <c r="SQB5084" s="8"/>
      <c r="SQC5084" s="8"/>
      <c r="SQD5084" s="8"/>
      <c r="SQE5084" s="8"/>
      <c r="SQF5084" s="8"/>
      <c r="SQG5084" s="8"/>
      <c r="SQH5084" s="8"/>
      <c r="SQI5084" s="8"/>
      <c r="SQJ5084" s="8"/>
      <c r="SQK5084" s="8"/>
      <c r="SQL5084" s="8"/>
      <c r="SQM5084" s="8"/>
      <c r="SQN5084" s="8"/>
      <c r="SQO5084" s="8"/>
      <c r="SQP5084" s="8"/>
      <c r="SQQ5084" s="8"/>
      <c r="SQR5084" s="8"/>
      <c r="SQS5084" s="8"/>
      <c r="SQT5084" s="8"/>
      <c r="SQU5084" s="8"/>
      <c r="SQV5084" s="8"/>
      <c r="SQW5084" s="8"/>
      <c r="SQX5084" s="8"/>
      <c r="SQY5084" s="8"/>
      <c r="SQZ5084" s="8"/>
      <c r="SRA5084" s="8"/>
      <c r="SRB5084" s="8"/>
      <c r="SRC5084" s="8"/>
      <c r="SRD5084" s="8"/>
      <c r="SRE5084" s="8"/>
      <c r="SRF5084" s="8"/>
      <c r="SRG5084" s="8"/>
      <c r="SRH5084" s="8"/>
      <c r="SRI5084" s="8"/>
      <c r="SRJ5084" s="8"/>
      <c r="SRK5084" s="8"/>
      <c r="SRL5084" s="8"/>
      <c r="SRM5084" s="8"/>
      <c r="SRN5084" s="8"/>
      <c r="SRO5084" s="8"/>
      <c r="SRP5084" s="8"/>
      <c r="SRQ5084" s="8"/>
      <c r="SRR5084" s="8"/>
      <c r="SRS5084" s="8"/>
      <c r="SRT5084" s="8"/>
      <c r="SRU5084" s="8"/>
      <c r="SRV5084" s="8"/>
      <c r="SRW5084" s="8"/>
      <c r="SRX5084" s="8"/>
      <c r="SRY5084" s="8"/>
      <c r="SRZ5084" s="8"/>
      <c r="SSA5084" s="8"/>
      <c r="SSB5084" s="8"/>
      <c r="SSC5084" s="8"/>
      <c r="SSD5084" s="8"/>
      <c r="SSE5084" s="8"/>
      <c r="SSF5084" s="8"/>
      <c r="SSG5084" s="8"/>
      <c r="SSH5084" s="8"/>
      <c r="SSI5084" s="8"/>
      <c r="SSJ5084" s="8"/>
      <c r="SSK5084" s="8"/>
      <c r="SSL5084" s="8"/>
      <c r="SSM5084" s="8"/>
      <c r="SSN5084" s="8"/>
      <c r="SSO5084" s="8"/>
      <c r="SSP5084" s="8"/>
      <c r="SSQ5084" s="8"/>
      <c r="SSR5084" s="8"/>
      <c r="SSS5084" s="8"/>
      <c r="SST5084" s="8"/>
      <c r="SSU5084" s="8"/>
      <c r="SSV5084" s="8"/>
      <c r="SSW5084" s="8"/>
      <c r="SSX5084" s="8"/>
      <c r="SSY5084" s="8"/>
      <c r="SSZ5084" s="8"/>
      <c r="STA5084" s="8"/>
      <c r="STB5084" s="8"/>
      <c r="STC5084" s="8"/>
      <c r="STD5084" s="8"/>
      <c r="STE5084" s="8"/>
      <c r="STF5084" s="8"/>
      <c r="STG5084" s="8"/>
      <c r="STH5084" s="8"/>
      <c r="STI5084" s="8"/>
      <c r="STJ5084" s="8"/>
      <c r="STK5084" s="8"/>
      <c r="STL5084" s="8"/>
      <c r="STM5084" s="8"/>
      <c r="STN5084" s="8"/>
      <c r="STO5084" s="8"/>
      <c r="STP5084" s="8"/>
      <c r="STQ5084" s="8"/>
      <c r="STR5084" s="8"/>
      <c r="STS5084" s="8"/>
      <c r="STT5084" s="8"/>
      <c r="STU5084" s="8"/>
      <c r="STV5084" s="8"/>
      <c r="STW5084" s="8"/>
      <c r="STX5084" s="8"/>
      <c r="STY5084" s="8"/>
      <c r="STZ5084" s="8"/>
      <c r="SUA5084" s="8"/>
      <c r="SUB5084" s="8"/>
      <c r="SUC5084" s="8"/>
      <c r="SUD5084" s="8"/>
      <c r="SUE5084" s="8"/>
      <c r="SUF5084" s="8"/>
      <c r="SUG5084" s="8"/>
      <c r="SUH5084" s="8"/>
      <c r="SUI5084" s="8"/>
      <c r="SUJ5084" s="8"/>
      <c r="SUK5084" s="8"/>
      <c r="SUL5084" s="8"/>
      <c r="SUM5084" s="8"/>
      <c r="SUN5084" s="8"/>
      <c r="SUO5084" s="8"/>
      <c r="SUP5084" s="8"/>
      <c r="SUQ5084" s="8"/>
      <c r="SUR5084" s="8"/>
      <c r="SUS5084" s="8"/>
      <c r="SUT5084" s="8"/>
      <c r="SUU5084" s="8"/>
      <c r="SUV5084" s="8"/>
      <c r="SUW5084" s="8"/>
      <c r="SUX5084" s="8"/>
      <c r="SUY5084" s="8"/>
      <c r="SUZ5084" s="8"/>
      <c r="SVA5084" s="8"/>
      <c r="SVB5084" s="8"/>
      <c r="SVC5084" s="8"/>
      <c r="SVD5084" s="8"/>
      <c r="SVE5084" s="8"/>
      <c r="SVF5084" s="8"/>
      <c r="SVG5084" s="8"/>
      <c r="SVH5084" s="8"/>
      <c r="SVI5084" s="8"/>
      <c r="SVJ5084" s="8"/>
      <c r="SVK5084" s="8"/>
      <c r="SVL5084" s="8"/>
      <c r="SVM5084" s="8"/>
      <c r="SVN5084" s="8"/>
      <c r="SVO5084" s="8"/>
      <c r="SVP5084" s="8"/>
      <c r="SVQ5084" s="8"/>
      <c r="SVR5084" s="8"/>
      <c r="SVS5084" s="8"/>
      <c r="SVT5084" s="8"/>
      <c r="SVU5084" s="8"/>
      <c r="SVV5084" s="8"/>
      <c r="SVW5084" s="8"/>
      <c r="SVX5084" s="8"/>
      <c r="SVY5084" s="8"/>
      <c r="SVZ5084" s="8"/>
      <c r="SWA5084" s="8"/>
      <c r="SWB5084" s="8"/>
      <c r="SWC5084" s="8"/>
      <c r="SWD5084" s="8"/>
      <c r="SWE5084" s="8"/>
      <c r="SWF5084" s="8"/>
      <c r="SWG5084" s="8"/>
      <c r="SWH5084" s="8"/>
      <c r="SWI5084" s="8"/>
      <c r="SWJ5084" s="8"/>
      <c r="SWK5084" s="8"/>
      <c r="SWL5084" s="8"/>
      <c r="SWM5084" s="8"/>
      <c r="SWN5084" s="8"/>
      <c r="SWO5084" s="8"/>
      <c r="SWP5084" s="8"/>
      <c r="SWQ5084" s="8"/>
      <c r="SWR5084" s="8"/>
      <c r="SWS5084" s="8"/>
      <c r="SWT5084" s="8"/>
      <c r="SWU5084" s="8"/>
      <c r="SWV5084" s="8"/>
      <c r="SWW5084" s="8"/>
      <c r="SWX5084" s="8"/>
      <c r="SWY5084" s="8"/>
      <c r="SWZ5084" s="8"/>
      <c r="SXA5084" s="8"/>
      <c r="SXB5084" s="8"/>
      <c r="SXC5084" s="8"/>
      <c r="SXD5084" s="8"/>
      <c r="SXE5084" s="8"/>
      <c r="SXF5084" s="8"/>
      <c r="SXG5084" s="8"/>
      <c r="SXH5084" s="8"/>
      <c r="SXI5084" s="8"/>
      <c r="SXJ5084" s="8"/>
      <c r="SXK5084" s="8"/>
      <c r="SXL5084" s="8"/>
      <c r="SXM5084" s="8"/>
      <c r="SXN5084" s="8"/>
      <c r="SXO5084" s="8"/>
      <c r="SXP5084" s="8"/>
      <c r="SXQ5084" s="8"/>
      <c r="SXR5084" s="8"/>
      <c r="SXS5084" s="8"/>
      <c r="SXT5084" s="8"/>
      <c r="SXU5084" s="8"/>
      <c r="SXV5084" s="8"/>
      <c r="SXW5084" s="8"/>
      <c r="SXX5084" s="8"/>
      <c r="SXY5084" s="8"/>
      <c r="SXZ5084" s="8"/>
      <c r="SYA5084" s="8"/>
      <c r="SYB5084" s="8"/>
      <c r="SYC5084" s="8"/>
      <c r="SYD5084" s="8"/>
      <c r="SYE5084" s="8"/>
      <c r="SYF5084" s="8"/>
      <c r="SYG5084" s="8"/>
      <c r="SYH5084" s="8"/>
      <c r="SYI5084" s="8"/>
      <c r="SYJ5084" s="8"/>
      <c r="SYK5084" s="8"/>
      <c r="SYL5084" s="8"/>
      <c r="SYM5084" s="8"/>
      <c r="SYN5084" s="8"/>
      <c r="SYO5084" s="8"/>
      <c r="SYP5084" s="8"/>
      <c r="SYQ5084" s="8"/>
      <c r="SYR5084" s="8"/>
      <c r="SYS5084" s="8"/>
      <c r="SYT5084" s="8"/>
      <c r="SYU5084" s="8"/>
      <c r="SYV5084" s="8"/>
      <c r="SYW5084" s="8"/>
      <c r="SYX5084" s="8"/>
      <c r="SYY5084" s="8"/>
      <c r="SYZ5084" s="8"/>
      <c r="SZA5084" s="8"/>
      <c r="SZB5084" s="8"/>
      <c r="SZC5084" s="8"/>
      <c r="SZD5084" s="8"/>
      <c r="SZE5084" s="8"/>
      <c r="SZF5084" s="8"/>
      <c r="SZG5084" s="8"/>
      <c r="SZH5084" s="8"/>
      <c r="SZI5084" s="8"/>
      <c r="SZJ5084" s="8"/>
      <c r="SZK5084" s="8"/>
      <c r="SZL5084" s="8"/>
      <c r="SZM5084" s="8"/>
      <c r="SZN5084" s="8"/>
      <c r="SZO5084" s="8"/>
      <c r="SZP5084" s="8"/>
      <c r="SZQ5084" s="8"/>
      <c r="SZR5084" s="8"/>
      <c r="SZS5084" s="8"/>
      <c r="SZT5084" s="8"/>
      <c r="SZU5084" s="8"/>
      <c r="SZV5084" s="8"/>
      <c r="SZW5084" s="8"/>
      <c r="SZX5084" s="8"/>
      <c r="SZY5084" s="8"/>
      <c r="SZZ5084" s="8"/>
      <c r="TAA5084" s="8"/>
      <c r="TAB5084" s="8"/>
      <c r="TAC5084" s="8"/>
      <c r="TAD5084" s="8"/>
      <c r="TAE5084" s="8"/>
      <c r="TAF5084" s="8"/>
      <c r="TAG5084" s="8"/>
      <c r="TAH5084" s="8"/>
      <c r="TAI5084" s="8"/>
      <c r="TAJ5084" s="8"/>
      <c r="TAK5084" s="8"/>
      <c r="TAL5084" s="8"/>
      <c r="TAM5084" s="8"/>
      <c r="TAN5084" s="8"/>
      <c r="TAO5084" s="8"/>
      <c r="TAP5084" s="8"/>
      <c r="TAQ5084" s="8"/>
      <c r="TAR5084" s="8"/>
      <c r="TAS5084" s="8"/>
      <c r="TAT5084" s="8"/>
      <c r="TAU5084" s="8"/>
      <c r="TAV5084" s="8"/>
      <c r="TAW5084" s="8"/>
      <c r="TAX5084" s="8"/>
      <c r="TAY5084" s="8"/>
      <c r="TAZ5084" s="8"/>
      <c r="TBA5084" s="8"/>
      <c r="TBB5084" s="8"/>
      <c r="TBC5084" s="8"/>
      <c r="TBD5084" s="8"/>
      <c r="TBE5084" s="8"/>
      <c r="TBF5084" s="8"/>
      <c r="TBG5084" s="8"/>
      <c r="TBH5084" s="8"/>
      <c r="TBI5084" s="8"/>
      <c r="TBJ5084" s="8"/>
      <c r="TBK5084" s="8"/>
      <c r="TBL5084" s="8"/>
      <c r="TBM5084" s="8"/>
      <c r="TBN5084" s="8"/>
      <c r="TBO5084" s="8"/>
      <c r="TBP5084" s="8"/>
      <c r="TBQ5084" s="8"/>
      <c r="TBR5084" s="8"/>
      <c r="TBS5084" s="8"/>
      <c r="TBT5084" s="8"/>
      <c r="TBU5084" s="8"/>
      <c r="TBV5084" s="8"/>
      <c r="TBW5084" s="8"/>
      <c r="TBX5084" s="8"/>
      <c r="TBY5084" s="8"/>
      <c r="TBZ5084" s="8"/>
      <c r="TCA5084" s="8"/>
      <c r="TCB5084" s="8"/>
      <c r="TCC5084" s="8"/>
      <c r="TCD5084" s="8"/>
      <c r="TCE5084" s="8"/>
      <c r="TCF5084" s="8"/>
      <c r="TCG5084" s="8"/>
      <c r="TCH5084" s="8"/>
      <c r="TCI5084" s="8"/>
      <c r="TCJ5084" s="8"/>
      <c r="TCK5084" s="8"/>
      <c r="TCL5084" s="8"/>
      <c r="TCM5084" s="8"/>
      <c r="TCN5084" s="8"/>
      <c r="TCO5084" s="8"/>
      <c r="TCP5084" s="8"/>
      <c r="TCQ5084" s="8"/>
      <c r="TCR5084" s="8"/>
      <c r="TCS5084" s="8"/>
      <c r="TCT5084" s="8"/>
      <c r="TCU5084" s="8"/>
      <c r="TCV5084" s="8"/>
      <c r="TCW5084" s="8"/>
      <c r="TCX5084" s="8"/>
      <c r="TCY5084" s="8"/>
      <c r="TCZ5084" s="8"/>
      <c r="TDA5084" s="8"/>
      <c r="TDB5084" s="8"/>
      <c r="TDC5084" s="8"/>
      <c r="TDD5084" s="8"/>
      <c r="TDE5084" s="8"/>
      <c r="TDF5084" s="8"/>
      <c r="TDG5084" s="8"/>
      <c r="TDH5084" s="8"/>
      <c r="TDI5084" s="8"/>
      <c r="TDJ5084" s="8"/>
      <c r="TDK5084" s="8"/>
      <c r="TDL5084" s="8"/>
      <c r="TDM5084" s="8"/>
      <c r="TDN5084" s="8"/>
      <c r="TDO5084" s="8"/>
      <c r="TDP5084" s="8"/>
      <c r="TDQ5084" s="8"/>
      <c r="TDR5084" s="8"/>
      <c r="TDS5084" s="8"/>
      <c r="TDT5084" s="8"/>
      <c r="TDU5084" s="8"/>
      <c r="TDV5084" s="8"/>
      <c r="TDW5084" s="8"/>
      <c r="TDX5084" s="8"/>
      <c r="TDY5084" s="8"/>
      <c r="TDZ5084" s="8"/>
      <c r="TEA5084" s="8"/>
      <c r="TEB5084" s="8"/>
      <c r="TEC5084" s="8"/>
      <c r="TED5084" s="8"/>
      <c r="TEE5084" s="8"/>
      <c r="TEF5084" s="8"/>
      <c r="TEG5084" s="8"/>
      <c r="TEH5084" s="8"/>
      <c r="TEI5084" s="8"/>
      <c r="TEJ5084" s="8"/>
      <c r="TEK5084" s="8"/>
      <c r="TEL5084" s="8"/>
      <c r="TEM5084" s="8"/>
      <c r="TEN5084" s="8"/>
      <c r="TEO5084" s="8"/>
      <c r="TEP5084" s="8"/>
      <c r="TEQ5084" s="8"/>
      <c r="TER5084" s="8"/>
      <c r="TES5084" s="8"/>
      <c r="TET5084" s="8"/>
      <c r="TEU5084" s="8"/>
      <c r="TEV5084" s="8"/>
      <c r="TEW5084" s="8"/>
      <c r="TEX5084" s="8"/>
      <c r="TEY5084" s="8"/>
      <c r="TEZ5084" s="8"/>
      <c r="TFA5084" s="8"/>
      <c r="TFB5084" s="8"/>
      <c r="TFC5084" s="8"/>
      <c r="TFD5084" s="8"/>
      <c r="TFE5084" s="8"/>
      <c r="TFF5084" s="8"/>
      <c r="TFG5084" s="8"/>
      <c r="TFH5084" s="8"/>
      <c r="TFI5084" s="8"/>
      <c r="TFJ5084" s="8"/>
      <c r="TFK5084" s="8"/>
      <c r="TFL5084" s="8"/>
      <c r="TFM5084" s="8"/>
      <c r="TFN5084" s="8"/>
      <c r="TFO5084" s="8"/>
      <c r="TFP5084" s="8"/>
      <c r="TFQ5084" s="8"/>
      <c r="TFR5084" s="8"/>
      <c r="TFS5084" s="8"/>
      <c r="TFT5084" s="8"/>
      <c r="TFU5084" s="8"/>
      <c r="TFV5084" s="8"/>
      <c r="TFW5084" s="8"/>
      <c r="TFX5084" s="8"/>
      <c r="TFY5084" s="8"/>
      <c r="TFZ5084" s="8"/>
      <c r="TGA5084" s="8"/>
      <c r="TGB5084" s="8"/>
      <c r="TGC5084" s="8"/>
      <c r="TGD5084" s="8"/>
      <c r="TGE5084" s="8"/>
      <c r="TGF5084" s="8"/>
      <c r="TGG5084" s="8"/>
      <c r="TGH5084" s="8"/>
      <c r="TGI5084" s="8"/>
      <c r="TGJ5084" s="8"/>
      <c r="TGK5084" s="8"/>
      <c r="TGL5084" s="8"/>
      <c r="TGM5084" s="8"/>
      <c r="TGN5084" s="8"/>
      <c r="TGO5084" s="8"/>
      <c r="TGP5084" s="8"/>
      <c r="TGQ5084" s="8"/>
      <c r="TGR5084" s="8"/>
      <c r="TGS5084" s="8"/>
      <c r="TGT5084" s="8"/>
      <c r="TGU5084" s="8"/>
      <c r="TGV5084" s="8"/>
      <c r="TGW5084" s="8"/>
      <c r="TGX5084" s="8"/>
      <c r="TGY5084" s="8"/>
      <c r="TGZ5084" s="8"/>
      <c r="THA5084" s="8"/>
      <c r="THB5084" s="8"/>
      <c r="THC5084" s="8"/>
      <c r="THD5084" s="8"/>
      <c r="THE5084" s="8"/>
      <c r="THF5084" s="8"/>
      <c r="THG5084" s="8"/>
      <c r="THH5084" s="8"/>
      <c r="THI5084" s="8"/>
      <c r="THJ5084" s="8"/>
      <c r="THK5084" s="8"/>
      <c r="THL5084" s="8"/>
      <c r="THM5084" s="8"/>
      <c r="THN5084" s="8"/>
      <c r="THO5084" s="8"/>
      <c r="THP5084" s="8"/>
      <c r="THQ5084" s="8"/>
      <c r="THR5084" s="8"/>
      <c r="THS5084" s="8"/>
      <c r="THT5084" s="8"/>
      <c r="THU5084" s="8"/>
      <c r="THV5084" s="8"/>
      <c r="THW5084" s="8"/>
      <c r="THX5084" s="8"/>
      <c r="THY5084" s="8"/>
      <c r="THZ5084" s="8"/>
      <c r="TIA5084" s="8"/>
      <c r="TIB5084" s="8"/>
      <c r="TIC5084" s="8"/>
      <c r="TID5084" s="8"/>
      <c r="TIE5084" s="8"/>
      <c r="TIF5084" s="8"/>
      <c r="TIG5084" s="8"/>
      <c r="TIH5084" s="8"/>
      <c r="TII5084" s="8"/>
      <c r="TIJ5084" s="8"/>
      <c r="TIK5084" s="8"/>
      <c r="TIL5084" s="8"/>
      <c r="TIM5084" s="8"/>
      <c r="TIN5084" s="8"/>
      <c r="TIO5084" s="8"/>
      <c r="TIP5084" s="8"/>
      <c r="TIQ5084" s="8"/>
      <c r="TIR5084" s="8"/>
      <c r="TIS5084" s="8"/>
      <c r="TIT5084" s="8"/>
      <c r="TIU5084" s="8"/>
      <c r="TIV5084" s="8"/>
      <c r="TIW5084" s="8"/>
      <c r="TIX5084" s="8"/>
      <c r="TIY5084" s="8"/>
      <c r="TIZ5084" s="8"/>
      <c r="TJA5084" s="8"/>
      <c r="TJB5084" s="8"/>
      <c r="TJC5084" s="8"/>
      <c r="TJD5084" s="8"/>
      <c r="TJE5084" s="8"/>
      <c r="TJF5084" s="8"/>
      <c r="TJG5084" s="8"/>
      <c r="TJH5084" s="8"/>
      <c r="TJI5084" s="8"/>
      <c r="TJJ5084" s="8"/>
      <c r="TJK5084" s="8"/>
      <c r="TJL5084" s="8"/>
      <c r="TJM5084" s="8"/>
      <c r="TJN5084" s="8"/>
      <c r="TJO5084" s="8"/>
      <c r="TJP5084" s="8"/>
      <c r="TJQ5084" s="8"/>
      <c r="TJR5084" s="8"/>
      <c r="TJS5084" s="8"/>
      <c r="TJT5084" s="8"/>
      <c r="TJU5084" s="8"/>
      <c r="TJV5084" s="8"/>
      <c r="TJW5084" s="8"/>
      <c r="TJX5084" s="8"/>
      <c r="TJY5084" s="8"/>
      <c r="TJZ5084" s="8"/>
      <c r="TKA5084" s="8"/>
      <c r="TKB5084" s="8"/>
      <c r="TKC5084" s="8"/>
      <c r="TKD5084" s="8"/>
      <c r="TKE5084" s="8"/>
      <c r="TKF5084" s="8"/>
      <c r="TKG5084" s="8"/>
      <c r="TKH5084" s="8"/>
      <c r="TKI5084" s="8"/>
      <c r="TKJ5084" s="8"/>
      <c r="TKK5084" s="8"/>
      <c r="TKL5084" s="8"/>
      <c r="TKM5084" s="8"/>
      <c r="TKN5084" s="8"/>
      <c r="TKO5084" s="8"/>
      <c r="TKP5084" s="8"/>
      <c r="TKQ5084" s="8"/>
      <c r="TKR5084" s="8"/>
      <c r="TKS5084" s="8"/>
      <c r="TKT5084" s="8"/>
      <c r="TKU5084" s="8"/>
      <c r="TKV5084" s="8"/>
      <c r="TKW5084" s="8"/>
      <c r="TKX5084" s="8"/>
      <c r="TKY5084" s="8"/>
      <c r="TKZ5084" s="8"/>
      <c r="TLA5084" s="8"/>
      <c r="TLB5084" s="8"/>
      <c r="TLC5084" s="8"/>
      <c r="TLD5084" s="8"/>
      <c r="TLE5084" s="8"/>
      <c r="TLF5084" s="8"/>
      <c r="TLG5084" s="8"/>
      <c r="TLH5084" s="8"/>
      <c r="TLI5084" s="8"/>
      <c r="TLJ5084" s="8"/>
      <c r="TLK5084" s="8"/>
      <c r="TLL5084" s="8"/>
      <c r="TLM5084" s="8"/>
      <c r="TLN5084" s="8"/>
      <c r="TLO5084" s="8"/>
      <c r="TLP5084" s="8"/>
      <c r="TLQ5084" s="8"/>
      <c r="TLR5084" s="8"/>
      <c r="TLS5084" s="8"/>
      <c r="TLT5084" s="8"/>
      <c r="TLU5084" s="8"/>
      <c r="TLV5084" s="8"/>
      <c r="TLW5084" s="8"/>
      <c r="TLX5084" s="8"/>
      <c r="TLY5084" s="8"/>
      <c r="TLZ5084" s="8"/>
      <c r="TMA5084" s="8"/>
      <c r="TMB5084" s="8"/>
      <c r="TMC5084" s="8"/>
      <c r="TMD5084" s="8"/>
      <c r="TME5084" s="8"/>
      <c r="TMF5084" s="8"/>
      <c r="TMG5084" s="8"/>
      <c r="TMH5084" s="8"/>
      <c r="TMI5084" s="8"/>
      <c r="TMJ5084" s="8"/>
      <c r="TMK5084" s="8"/>
      <c r="TML5084" s="8"/>
      <c r="TMM5084" s="8"/>
      <c r="TMN5084" s="8"/>
      <c r="TMO5084" s="8"/>
      <c r="TMP5084" s="8"/>
      <c r="TMQ5084" s="8"/>
      <c r="TMR5084" s="8"/>
      <c r="TMS5084" s="8"/>
      <c r="TMT5084" s="8"/>
      <c r="TMU5084" s="8"/>
      <c r="TMV5084" s="8"/>
      <c r="TMW5084" s="8"/>
      <c r="TMX5084" s="8"/>
      <c r="TMY5084" s="8"/>
      <c r="TMZ5084" s="8"/>
      <c r="TNA5084" s="8"/>
      <c r="TNB5084" s="8"/>
      <c r="TNC5084" s="8"/>
      <c r="TND5084" s="8"/>
      <c r="TNE5084" s="8"/>
      <c r="TNF5084" s="8"/>
      <c r="TNG5084" s="8"/>
      <c r="TNH5084" s="8"/>
      <c r="TNI5084" s="8"/>
      <c r="TNJ5084" s="8"/>
      <c r="TNK5084" s="8"/>
      <c r="TNL5084" s="8"/>
      <c r="TNM5084" s="8"/>
      <c r="TNN5084" s="8"/>
      <c r="TNO5084" s="8"/>
      <c r="TNP5084" s="8"/>
      <c r="TNQ5084" s="8"/>
      <c r="TNR5084" s="8"/>
      <c r="TNS5084" s="8"/>
      <c r="TNT5084" s="8"/>
      <c r="TNU5084" s="8"/>
      <c r="TNV5084" s="8"/>
      <c r="TNW5084" s="8"/>
      <c r="TNX5084" s="8"/>
      <c r="TNY5084" s="8"/>
      <c r="TNZ5084" s="8"/>
      <c r="TOA5084" s="8"/>
      <c r="TOB5084" s="8"/>
      <c r="TOC5084" s="8"/>
      <c r="TOD5084" s="8"/>
      <c r="TOE5084" s="8"/>
      <c r="TOF5084" s="8"/>
      <c r="TOG5084" s="8"/>
      <c r="TOH5084" s="8"/>
      <c r="TOI5084" s="8"/>
      <c r="TOJ5084" s="8"/>
      <c r="TOK5084" s="8"/>
      <c r="TOL5084" s="8"/>
      <c r="TOM5084" s="8"/>
      <c r="TON5084" s="8"/>
      <c r="TOO5084" s="8"/>
      <c r="TOP5084" s="8"/>
      <c r="TOQ5084" s="8"/>
      <c r="TOR5084" s="8"/>
      <c r="TOS5084" s="8"/>
      <c r="TOT5084" s="8"/>
      <c r="TOU5084" s="8"/>
      <c r="TOV5084" s="8"/>
      <c r="TOW5084" s="8"/>
      <c r="TOX5084" s="8"/>
      <c r="TOY5084" s="8"/>
      <c r="TOZ5084" s="8"/>
      <c r="TPA5084" s="8"/>
      <c r="TPB5084" s="8"/>
      <c r="TPC5084" s="8"/>
      <c r="TPD5084" s="8"/>
      <c r="TPE5084" s="8"/>
      <c r="TPF5084" s="8"/>
      <c r="TPG5084" s="8"/>
      <c r="TPH5084" s="8"/>
      <c r="TPI5084" s="8"/>
      <c r="TPJ5084" s="8"/>
      <c r="TPK5084" s="8"/>
      <c r="TPL5084" s="8"/>
      <c r="TPM5084" s="8"/>
      <c r="TPN5084" s="8"/>
      <c r="TPO5084" s="8"/>
      <c r="TPP5084" s="8"/>
      <c r="TPQ5084" s="8"/>
      <c r="TPR5084" s="8"/>
      <c r="TPS5084" s="8"/>
      <c r="TPT5084" s="8"/>
      <c r="TPU5084" s="8"/>
      <c r="TPV5084" s="8"/>
      <c r="TPW5084" s="8"/>
      <c r="TPX5084" s="8"/>
      <c r="TPY5084" s="8"/>
      <c r="TPZ5084" s="8"/>
      <c r="TQA5084" s="8"/>
      <c r="TQB5084" s="8"/>
      <c r="TQC5084" s="8"/>
      <c r="TQD5084" s="8"/>
      <c r="TQE5084" s="8"/>
      <c r="TQF5084" s="8"/>
      <c r="TQG5084" s="8"/>
      <c r="TQH5084" s="8"/>
      <c r="TQI5084" s="8"/>
      <c r="TQJ5084" s="8"/>
      <c r="TQK5084" s="8"/>
      <c r="TQL5084" s="8"/>
      <c r="TQM5084" s="8"/>
      <c r="TQN5084" s="8"/>
      <c r="TQO5084" s="8"/>
      <c r="TQP5084" s="8"/>
      <c r="TQQ5084" s="8"/>
      <c r="TQR5084" s="8"/>
      <c r="TQS5084" s="8"/>
      <c r="TQT5084" s="8"/>
      <c r="TQU5084" s="8"/>
      <c r="TQV5084" s="8"/>
      <c r="TQW5084" s="8"/>
      <c r="TQX5084" s="8"/>
      <c r="TQY5084" s="8"/>
      <c r="TQZ5084" s="8"/>
      <c r="TRA5084" s="8"/>
      <c r="TRB5084" s="8"/>
      <c r="TRC5084" s="8"/>
      <c r="TRD5084" s="8"/>
      <c r="TRE5084" s="8"/>
      <c r="TRF5084" s="8"/>
      <c r="TRG5084" s="8"/>
      <c r="TRH5084" s="8"/>
      <c r="TRI5084" s="8"/>
      <c r="TRJ5084" s="8"/>
      <c r="TRK5084" s="8"/>
      <c r="TRL5084" s="8"/>
      <c r="TRM5084" s="8"/>
      <c r="TRN5084" s="8"/>
      <c r="TRO5084" s="8"/>
      <c r="TRP5084" s="8"/>
      <c r="TRQ5084" s="8"/>
      <c r="TRR5084" s="8"/>
      <c r="TRS5084" s="8"/>
      <c r="TRT5084" s="8"/>
      <c r="TRU5084" s="8"/>
      <c r="TRV5084" s="8"/>
      <c r="TRW5084" s="8"/>
      <c r="TRX5084" s="8"/>
      <c r="TRY5084" s="8"/>
      <c r="TRZ5084" s="8"/>
      <c r="TSA5084" s="8"/>
      <c r="TSB5084" s="8"/>
      <c r="TSC5084" s="8"/>
      <c r="TSD5084" s="8"/>
      <c r="TSE5084" s="8"/>
      <c r="TSF5084" s="8"/>
      <c r="TSG5084" s="8"/>
      <c r="TSH5084" s="8"/>
      <c r="TSI5084" s="8"/>
      <c r="TSJ5084" s="8"/>
      <c r="TSK5084" s="8"/>
      <c r="TSL5084" s="8"/>
      <c r="TSM5084" s="8"/>
      <c r="TSN5084" s="8"/>
      <c r="TSO5084" s="8"/>
      <c r="TSP5084" s="8"/>
      <c r="TSQ5084" s="8"/>
      <c r="TSR5084" s="8"/>
      <c r="TSS5084" s="8"/>
      <c r="TST5084" s="8"/>
      <c r="TSU5084" s="8"/>
      <c r="TSV5084" s="8"/>
      <c r="TSW5084" s="8"/>
      <c r="TSX5084" s="8"/>
      <c r="TSY5084" s="8"/>
      <c r="TSZ5084" s="8"/>
      <c r="TTA5084" s="8"/>
      <c r="TTB5084" s="8"/>
      <c r="TTC5084" s="8"/>
      <c r="TTD5084" s="8"/>
      <c r="TTE5084" s="8"/>
      <c r="TTF5084" s="8"/>
      <c r="TTG5084" s="8"/>
      <c r="TTH5084" s="8"/>
      <c r="TTI5084" s="8"/>
      <c r="TTJ5084" s="8"/>
      <c r="TTK5084" s="8"/>
      <c r="TTL5084" s="8"/>
      <c r="TTM5084" s="8"/>
      <c r="TTN5084" s="8"/>
      <c r="TTO5084" s="8"/>
      <c r="TTP5084" s="8"/>
      <c r="TTQ5084" s="8"/>
      <c r="TTR5084" s="8"/>
      <c r="TTS5084" s="8"/>
      <c r="TTT5084" s="8"/>
      <c r="TTU5084" s="8"/>
      <c r="TTV5084" s="8"/>
      <c r="TTW5084" s="8"/>
      <c r="TTX5084" s="8"/>
      <c r="TTY5084" s="8"/>
      <c r="TTZ5084" s="8"/>
      <c r="TUA5084" s="8"/>
      <c r="TUB5084" s="8"/>
      <c r="TUC5084" s="8"/>
      <c r="TUD5084" s="8"/>
      <c r="TUE5084" s="8"/>
      <c r="TUF5084" s="8"/>
      <c r="TUG5084" s="8"/>
      <c r="TUH5084" s="8"/>
      <c r="TUI5084" s="8"/>
      <c r="TUJ5084" s="8"/>
      <c r="TUK5084" s="8"/>
      <c r="TUL5084" s="8"/>
      <c r="TUM5084" s="8"/>
      <c r="TUN5084" s="8"/>
      <c r="TUO5084" s="8"/>
      <c r="TUP5084" s="8"/>
      <c r="TUQ5084" s="8"/>
      <c r="TUR5084" s="8"/>
      <c r="TUS5084" s="8"/>
      <c r="TUT5084" s="8"/>
      <c r="TUU5084" s="8"/>
      <c r="TUV5084" s="8"/>
      <c r="TUW5084" s="8"/>
      <c r="TUX5084" s="8"/>
      <c r="TUY5084" s="8"/>
      <c r="TUZ5084" s="8"/>
      <c r="TVA5084" s="8"/>
      <c r="TVB5084" s="8"/>
      <c r="TVC5084" s="8"/>
      <c r="TVD5084" s="8"/>
      <c r="TVE5084" s="8"/>
      <c r="TVF5084" s="8"/>
      <c r="TVG5084" s="8"/>
      <c r="TVH5084" s="8"/>
      <c r="TVI5084" s="8"/>
      <c r="TVJ5084" s="8"/>
      <c r="TVK5084" s="8"/>
      <c r="TVL5084" s="8"/>
      <c r="TVM5084" s="8"/>
      <c r="TVN5084" s="8"/>
      <c r="TVO5084" s="8"/>
      <c r="TVP5084" s="8"/>
      <c r="TVQ5084" s="8"/>
      <c r="TVR5084" s="8"/>
      <c r="TVS5084" s="8"/>
      <c r="TVT5084" s="8"/>
      <c r="TVU5084" s="8"/>
      <c r="TVV5084" s="8"/>
      <c r="TVW5084" s="8"/>
      <c r="TVX5084" s="8"/>
      <c r="TVY5084" s="8"/>
      <c r="TVZ5084" s="8"/>
      <c r="TWA5084" s="8"/>
      <c r="TWB5084" s="8"/>
      <c r="TWC5084" s="8"/>
      <c r="TWD5084" s="8"/>
      <c r="TWE5084" s="8"/>
      <c r="TWF5084" s="8"/>
      <c r="TWG5084" s="8"/>
      <c r="TWH5084" s="8"/>
      <c r="TWI5084" s="8"/>
      <c r="TWJ5084" s="8"/>
      <c r="TWK5084" s="8"/>
      <c r="TWL5084" s="8"/>
      <c r="TWM5084" s="8"/>
      <c r="TWN5084" s="8"/>
      <c r="TWO5084" s="8"/>
      <c r="TWP5084" s="8"/>
      <c r="TWQ5084" s="8"/>
      <c r="TWR5084" s="8"/>
      <c r="TWS5084" s="8"/>
      <c r="TWT5084" s="8"/>
      <c r="TWU5084" s="8"/>
      <c r="TWV5084" s="8"/>
      <c r="TWW5084" s="8"/>
      <c r="TWX5084" s="8"/>
      <c r="TWY5084" s="8"/>
      <c r="TWZ5084" s="8"/>
      <c r="TXA5084" s="8"/>
      <c r="TXB5084" s="8"/>
      <c r="TXC5084" s="8"/>
      <c r="TXD5084" s="8"/>
      <c r="TXE5084" s="8"/>
      <c r="TXF5084" s="8"/>
      <c r="TXG5084" s="8"/>
      <c r="TXH5084" s="8"/>
      <c r="TXI5084" s="8"/>
      <c r="TXJ5084" s="8"/>
      <c r="TXK5084" s="8"/>
      <c r="TXL5084" s="8"/>
      <c r="TXM5084" s="8"/>
      <c r="TXN5084" s="8"/>
      <c r="TXO5084" s="8"/>
      <c r="TXP5084" s="8"/>
      <c r="TXQ5084" s="8"/>
      <c r="TXR5084" s="8"/>
      <c r="TXS5084" s="8"/>
      <c r="TXT5084" s="8"/>
      <c r="TXU5084" s="8"/>
      <c r="TXV5084" s="8"/>
      <c r="TXW5084" s="8"/>
      <c r="TXX5084" s="8"/>
      <c r="TXY5084" s="8"/>
      <c r="TXZ5084" s="8"/>
      <c r="TYA5084" s="8"/>
      <c r="TYB5084" s="8"/>
      <c r="TYC5084" s="8"/>
      <c r="TYD5084" s="8"/>
      <c r="TYE5084" s="8"/>
      <c r="TYF5084" s="8"/>
      <c r="TYG5084" s="8"/>
      <c r="TYH5084" s="8"/>
      <c r="TYI5084" s="8"/>
      <c r="TYJ5084" s="8"/>
      <c r="TYK5084" s="8"/>
      <c r="TYL5084" s="8"/>
      <c r="TYM5084" s="8"/>
      <c r="TYN5084" s="8"/>
      <c r="TYO5084" s="8"/>
      <c r="TYP5084" s="8"/>
      <c r="TYQ5084" s="8"/>
      <c r="TYR5084" s="8"/>
      <c r="TYS5084" s="8"/>
      <c r="TYT5084" s="8"/>
      <c r="TYU5084" s="8"/>
      <c r="TYV5084" s="8"/>
      <c r="TYW5084" s="8"/>
      <c r="TYX5084" s="8"/>
      <c r="TYY5084" s="8"/>
      <c r="TYZ5084" s="8"/>
      <c r="TZA5084" s="8"/>
      <c r="TZB5084" s="8"/>
      <c r="TZC5084" s="8"/>
      <c r="TZD5084" s="8"/>
      <c r="TZE5084" s="8"/>
      <c r="TZF5084" s="8"/>
      <c r="TZG5084" s="8"/>
      <c r="TZH5084" s="8"/>
      <c r="TZI5084" s="8"/>
      <c r="TZJ5084" s="8"/>
      <c r="TZK5084" s="8"/>
      <c r="TZL5084" s="8"/>
      <c r="TZM5084" s="8"/>
      <c r="TZN5084" s="8"/>
      <c r="TZO5084" s="8"/>
      <c r="TZP5084" s="8"/>
      <c r="TZQ5084" s="8"/>
      <c r="TZR5084" s="8"/>
      <c r="TZS5084" s="8"/>
      <c r="TZT5084" s="8"/>
      <c r="TZU5084" s="8"/>
      <c r="TZV5084" s="8"/>
      <c r="TZW5084" s="8"/>
      <c r="TZX5084" s="8"/>
      <c r="TZY5084" s="8"/>
      <c r="TZZ5084" s="8"/>
      <c r="UAA5084" s="8"/>
      <c r="UAB5084" s="8"/>
      <c r="UAC5084" s="8"/>
      <c r="UAD5084" s="8"/>
      <c r="UAE5084" s="8"/>
      <c r="UAF5084" s="8"/>
      <c r="UAG5084" s="8"/>
      <c r="UAH5084" s="8"/>
      <c r="UAI5084" s="8"/>
      <c r="UAJ5084" s="8"/>
      <c r="UAK5084" s="8"/>
      <c r="UAL5084" s="8"/>
      <c r="UAM5084" s="8"/>
      <c r="UAN5084" s="8"/>
      <c r="UAO5084" s="8"/>
      <c r="UAP5084" s="8"/>
      <c r="UAQ5084" s="8"/>
      <c r="UAR5084" s="8"/>
      <c r="UAS5084" s="8"/>
      <c r="UAT5084" s="8"/>
      <c r="UAU5084" s="8"/>
      <c r="UAV5084" s="8"/>
      <c r="UAW5084" s="8"/>
      <c r="UAX5084" s="8"/>
      <c r="UAY5084" s="8"/>
      <c r="UAZ5084" s="8"/>
      <c r="UBA5084" s="8"/>
      <c r="UBB5084" s="8"/>
      <c r="UBC5084" s="8"/>
      <c r="UBD5084" s="8"/>
      <c r="UBE5084" s="8"/>
      <c r="UBF5084" s="8"/>
      <c r="UBG5084" s="8"/>
      <c r="UBH5084" s="8"/>
      <c r="UBI5084" s="8"/>
      <c r="UBJ5084" s="8"/>
      <c r="UBK5084" s="8"/>
      <c r="UBL5084" s="8"/>
      <c r="UBM5084" s="8"/>
      <c r="UBN5084" s="8"/>
      <c r="UBO5084" s="8"/>
      <c r="UBP5084" s="8"/>
      <c r="UBQ5084" s="8"/>
      <c r="UBR5084" s="8"/>
      <c r="UBS5084" s="8"/>
      <c r="UBT5084" s="8"/>
      <c r="UBU5084" s="8"/>
      <c r="UBV5084" s="8"/>
      <c r="UBW5084" s="8"/>
      <c r="UBX5084" s="8"/>
      <c r="UBY5084" s="8"/>
      <c r="UBZ5084" s="8"/>
      <c r="UCA5084" s="8"/>
      <c r="UCB5084" s="8"/>
      <c r="UCC5084" s="8"/>
      <c r="UCD5084" s="8"/>
      <c r="UCE5084" s="8"/>
      <c r="UCF5084" s="8"/>
      <c r="UCG5084" s="8"/>
      <c r="UCH5084" s="8"/>
      <c r="UCI5084" s="8"/>
      <c r="UCJ5084" s="8"/>
      <c r="UCK5084" s="8"/>
      <c r="UCL5084" s="8"/>
      <c r="UCM5084" s="8"/>
      <c r="UCN5084" s="8"/>
      <c r="UCO5084" s="8"/>
      <c r="UCP5084" s="8"/>
      <c r="UCQ5084" s="8"/>
      <c r="UCR5084" s="8"/>
      <c r="UCS5084" s="8"/>
      <c r="UCT5084" s="8"/>
      <c r="UCU5084" s="8"/>
      <c r="UCV5084" s="8"/>
      <c r="UCW5084" s="8"/>
      <c r="UCX5084" s="8"/>
      <c r="UCY5084" s="8"/>
      <c r="UCZ5084" s="8"/>
      <c r="UDA5084" s="8"/>
      <c r="UDB5084" s="8"/>
      <c r="UDC5084" s="8"/>
      <c r="UDD5084" s="8"/>
      <c r="UDE5084" s="8"/>
      <c r="UDF5084" s="8"/>
      <c r="UDG5084" s="8"/>
      <c r="UDH5084" s="8"/>
      <c r="UDI5084" s="8"/>
      <c r="UDJ5084" s="8"/>
      <c r="UDK5084" s="8"/>
      <c r="UDL5084" s="8"/>
      <c r="UDM5084" s="8"/>
      <c r="UDN5084" s="8"/>
      <c r="UDO5084" s="8"/>
      <c r="UDP5084" s="8"/>
      <c r="UDQ5084" s="8"/>
      <c r="UDR5084" s="8"/>
      <c r="UDS5084" s="8"/>
      <c r="UDT5084" s="8"/>
      <c r="UDU5084" s="8"/>
      <c r="UDV5084" s="8"/>
      <c r="UDW5084" s="8"/>
      <c r="UDX5084" s="8"/>
      <c r="UDY5084" s="8"/>
      <c r="UDZ5084" s="8"/>
      <c r="UEA5084" s="8"/>
      <c r="UEB5084" s="8"/>
      <c r="UEC5084" s="8"/>
      <c r="UED5084" s="8"/>
      <c r="UEE5084" s="8"/>
      <c r="UEF5084" s="8"/>
      <c r="UEG5084" s="8"/>
      <c r="UEH5084" s="8"/>
      <c r="UEI5084" s="8"/>
      <c r="UEJ5084" s="8"/>
      <c r="UEK5084" s="8"/>
      <c r="UEL5084" s="8"/>
      <c r="UEM5084" s="8"/>
      <c r="UEN5084" s="8"/>
      <c r="UEO5084" s="8"/>
      <c r="UEP5084" s="8"/>
      <c r="UEQ5084" s="8"/>
      <c r="UER5084" s="8"/>
      <c r="UES5084" s="8"/>
      <c r="UET5084" s="8"/>
      <c r="UEU5084" s="8"/>
      <c r="UEV5084" s="8"/>
      <c r="UEW5084" s="8"/>
      <c r="UEX5084" s="8"/>
      <c r="UEY5084" s="8"/>
      <c r="UEZ5084" s="8"/>
      <c r="UFA5084" s="8"/>
      <c r="UFB5084" s="8"/>
      <c r="UFC5084" s="8"/>
      <c r="UFD5084" s="8"/>
      <c r="UFE5084" s="8"/>
      <c r="UFF5084" s="8"/>
      <c r="UFG5084" s="8"/>
      <c r="UFH5084" s="8"/>
      <c r="UFI5084" s="8"/>
      <c r="UFJ5084" s="8"/>
      <c r="UFK5084" s="8"/>
      <c r="UFL5084" s="8"/>
      <c r="UFM5084" s="8"/>
      <c r="UFN5084" s="8"/>
      <c r="UFO5084" s="8"/>
      <c r="UFP5084" s="8"/>
      <c r="UFQ5084" s="8"/>
      <c r="UFR5084" s="8"/>
      <c r="UFS5084" s="8"/>
      <c r="UFT5084" s="8"/>
      <c r="UFU5084" s="8"/>
      <c r="UFV5084" s="8"/>
      <c r="UFW5084" s="8"/>
      <c r="UFX5084" s="8"/>
      <c r="UFY5084" s="8"/>
      <c r="UFZ5084" s="8"/>
      <c r="UGA5084" s="8"/>
      <c r="UGB5084" s="8"/>
      <c r="UGC5084" s="8"/>
      <c r="UGD5084" s="8"/>
      <c r="UGE5084" s="8"/>
      <c r="UGF5084" s="8"/>
      <c r="UGG5084" s="8"/>
      <c r="UGH5084" s="8"/>
      <c r="UGI5084" s="8"/>
      <c r="UGJ5084" s="8"/>
      <c r="UGK5084" s="8"/>
      <c r="UGL5084" s="8"/>
      <c r="UGM5084" s="8"/>
      <c r="UGN5084" s="8"/>
      <c r="UGO5084" s="8"/>
      <c r="UGP5084" s="8"/>
      <c r="UGQ5084" s="8"/>
      <c r="UGR5084" s="8"/>
      <c r="UGS5084" s="8"/>
      <c r="UGT5084" s="8"/>
      <c r="UGU5084" s="8"/>
      <c r="UGV5084" s="8"/>
      <c r="UGW5084" s="8"/>
      <c r="UGX5084" s="8"/>
      <c r="UGY5084" s="8"/>
      <c r="UGZ5084" s="8"/>
      <c r="UHA5084" s="8"/>
      <c r="UHB5084" s="8"/>
      <c r="UHC5084" s="8"/>
      <c r="UHD5084" s="8"/>
      <c r="UHE5084" s="8"/>
      <c r="UHF5084" s="8"/>
      <c r="UHG5084" s="8"/>
      <c r="UHH5084" s="8"/>
      <c r="UHI5084" s="8"/>
      <c r="UHJ5084" s="8"/>
      <c r="UHK5084" s="8"/>
      <c r="UHL5084" s="8"/>
      <c r="UHM5084" s="8"/>
      <c r="UHN5084" s="8"/>
      <c r="UHO5084" s="8"/>
      <c r="UHP5084" s="8"/>
      <c r="UHQ5084" s="8"/>
      <c r="UHR5084" s="8"/>
      <c r="UHS5084" s="8"/>
      <c r="UHT5084" s="8"/>
      <c r="UHU5084" s="8"/>
      <c r="UHV5084" s="8"/>
      <c r="UHW5084" s="8"/>
      <c r="UHX5084" s="8"/>
      <c r="UHY5084" s="8"/>
      <c r="UHZ5084" s="8"/>
      <c r="UIA5084" s="8"/>
      <c r="UIB5084" s="8"/>
      <c r="UIC5084" s="8"/>
      <c r="UID5084" s="8"/>
      <c r="UIE5084" s="8"/>
      <c r="UIF5084" s="8"/>
      <c r="UIG5084" s="8"/>
      <c r="UIH5084" s="8"/>
      <c r="UII5084" s="8"/>
      <c r="UIJ5084" s="8"/>
      <c r="UIK5084" s="8"/>
      <c r="UIL5084" s="8"/>
      <c r="UIM5084" s="8"/>
      <c r="UIN5084" s="8"/>
      <c r="UIO5084" s="8"/>
      <c r="UIP5084" s="8"/>
      <c r="UIQ5084" s="8"/>
      <c r="UIR5084" s="8"/>
      <c r="UIS5084" s="8"/>
      <c r="UIT5084" s="8"/>
      <c r="UIU5084" s="8"/>
      <c r="UIV5084" s="8"/>
      <c r="UIW5084" s="8"/>
      <c r="UIX5084" s="8"/>
      <c r="UIY5084" s="8"/>
      <c r="UIZ5084" s="8"/>
      <c r="UJA5084" s="8"/>
      <c r="UJB5084" s="8"/>
      <c r="UJC5084" s="8"/>
      <c r="UJD5084" s="8"/>
      <c r="UJE5084" s="8"/>
      <c r="UJF5084" s="8"/>
      <c r="UJG5084" s="8"/>
      <c r="UJH5084" s="8"/>
      <c r="UJI5084" s="8"/>
      <c r="UJJ5084" s="8"/>
      <c r="UJK5084" s="8"/>
      <c r="UJL5084" s="8"/>
      <c r="UJM5084" s="8"/>
      <c r="UJN5084" s="8"/>
      <c r="UJO5084" s="8"/>
      <c r="UJP5084" s="8"/>
      <c r="UJQ5084" s="8"/>
      <c r="UJR5084" s="8"/>
      <c r="UJS5084" s="8"/>
      <c r="UJT5084" s="8"/>
      <c r="UJU5084" s="8"/>
      <c r="UJV5084" s="8"/>
      <c r="UJW5084" s="8"/>
      <c r="UJX5084" s="8"/>
      <c r="UJY5084" s="8"/>
      <c r="UJZ5084" s="8"/>
      <c r="UKA5084" s="8"/>
      <c r="UKB5084" s="8"/>
      <c r="UKC5084" s="8"/>
      <c r="UKD5084" s="8"/>
      <c r="UKE5084" s="8"/>
      <c r="UKF5084" s="8"/>
      <c r="UKG5084" s="8"/>
      <c r="UKH5084" s="8"/>
      <c r="UKI5084" s="8"/>
      <c r="UKJ5084" s="8"/>
      <c r="UKK5084" s="8"/>
      <c r="UKL5084" s="8"/>
      <c r="UKM5084" s="8"/>
      <c r="UKN5084" s="8"/>
      <c r="UKO5084" s="8"/>
      <c r="UKP5084" s="8"/>
      <c r="UKQ5084" s="8"/>
      <c r="UKR5084" s="8"/>
      <c r="UKS5084" s="8"/>
      <c r="UKT5084" s="8"/>
      <c r="UKU5084" s="8"/>
      <c r="UKV5084" s="8"/>
      <c r="UKW5084" s="8"/>
      <c r="UKX5084" s="8"/>
      <c r="UKY5084" s="8"/>
      <c r="UKZ5084" s="8"/>
      <c r="ULA5084" s="8"/>
      <c r="ULB5084" s="8"/>
      <c r="ULC5084" s="8"/>
      <c r="ULD5084" s="8"/>
      <c r="ULE5084" s="8"/>
      <c r="ULF5084" s="8"/>
      <c r="ULG5084" s="8"/>
      <c r="ULH5084" s="8"/>
      <c r="ULI5084" s="8"/>
      <c r="ULJ5084" s="8"/>
      <c r="ULK5084" s="8"/>
      <c r="ULL5084" s="8"/>
      <c r="ULM5084" s="8"/>
      <c r="ULN5084" s="8"/>
      <c r="ULO5084" s="8"/>
      <c r="ULP5084" s="8"/>
      <c r="ULQ5084" s="8"/>
      <c r="ULR5084" s="8"/>
      <c r="ULS5084" s="8"/>
      <c r="ULT5084" s="8"/>
      <c r="ULU5084" s="8"/>
      <c r="ULV5084" s="8"/>
      <c r="ULW5084" s="8"/>
      <c r="ULX5084" s="8"/>
      <c r="ULY5084" s="8"/>
      <c r="ULZ5084" s="8"/>
      <c r="UMA5084" s="8"/>
      <c r="UMB5084" s="8"/>
      <c r="UMC5084" s="8"/>
      <c r="UMD5084" s="8"/>
      <c r="UME5084" s="8"/>
      <c r="UMF5084" s="8"/>
      <c r="UMG5084" s="8"/>
      <c r="UMH5084" s="8"/>
      <c r="UMI5084" s="8"/>
      <c r="UMJ5084" s="8"/>
      <c r="UMK5084" s="8"/>
      <c r="UML5084" s="8"/>
      <c r="UMM5084" s="8"/>
      <c r="UMN5084" s="8"/>
      <c r="UMO5084" s="8"/>
      <c r="UMP5084" s="8"/>
      <c r="UMQ5084" s="8"/>
      <c r="UMR5084" s="8"/>
      <c r="UMS5084" s="8"/>
      <c r="UMT5084" s="8"/>
      <c r="UMU5084" s="8"/>
      <c r="UMV5084" s="8"/>
      <c r="UMW5084" s="8"/>
      <c r="UMX5084" s="8"/>
      <c r="UMY5084" s="8"/>
      <c r="UMZ5084" s="8"/>
      <c r="UNA5084" s="8"/>
      <c r="UNB5084" s="8"/>
      <c r="UNC5084" s="8"/>
      <c r="UND5084" s="8"/>
      <c r="UNE5084" s="8"/>
      <c r="UNF5084" s="8"/>
      <c r="UNG5084" s="8"/>
      <c r="UNH5084" s="8"/>
      <c r="UNI5084" s="8"/>
      <c r="UNJ5084" s="8"/>
      <c r="UNK5084" s="8"/>
      <c r="UNL5084" s="8"/>
      <c r="UNM5084" s="8"/>
      <c r="UNN5084" s="8"/>
      <c r="UNO5084" s="8"/>
      <c r="UNP5084" s="8"/>
      <c r="UNQ5084" s="8"/>
      <c r="UNR5084" s="8"/>
      <c r="UNS5084" s="8"/>
      <c r="UNT5084" s="8"/>
      <c r="UNU5084" s="8"/>
      <c r="UNV5084" s="8"/>
      <c r="UNW5084" s="8"/>
      <c r="UNX5084" s="8"/>
      <c r="UNY5084" s="8"/>
      <c r="UNZ5084" s="8"/>
      <c r="UOA5084" s="8"/>
      <c r="UOB5084" s="8"/>
      <c r="UOC5084" s="8"/>
      <c r="UOD5084" s="8"/>
      <c r="UOE5084" s="8"/>
      <c r="UOF5084" s="8"/>
      <c r="UOG5084" s="8"/>
      <c r="UOH5084" s="8"/>
      <c r="UOI5084" s="8"/>
      <c r="UOJ5084" s="8"/>
      <c r="UOK5084" s="8"/>
      <c r="UOL5084" s="8"/>
      <c r="UOM5084" s="8"/>
      <c r="UON5084" s="8"/>
      <c r="UOO5084" s="8"/>
      <c r="UOP5084" s="8"/>
      <c r="UOQ5084" s="8"/>
      <c r="UOR5084" s="8"/>
      <c r="UOS5084" s="8"/>
      <c r="UOT5084" s="8"/>
      <c r="UOU5084" s="8"/>
      <c r="UOV5084" s="8"/>
      <c r="UOW5084" s="8"/>
      <c r="UOX5084" s="8"/>
      <c r="UOY5084" s="8"/>
      <c r="UOZ5084" s="8"/>
      <c r="UPA5084" s="8"/>
      <c r="UPB5084" s="8"/>
      <c r="UPC5084" s="8"/>
      <c r="UPD5084" s="8"/>
      <c r="UPE5084" s="8"/>
      <c r="UPF5084" s="8"/>
      <c r="UPG5084" s="8"/>
      <c r="UPH5084" s="8"/>
      <c r="UPI5084" s="8"/>
      <c r="UPJ5084" s="8"/>
      <c r="UPK5084" s="8"/>
      <c r="UPL5084" s="8"/>
      <c r="UPM5084" s="8"/>
      <c r="UPN5084" s="8"/>
      <c r="UPO5084" s="8"/>
      <c r="UPP5084" s="8"/>
      <c r="UPQ5084" s="8"/>
      <c r="UPR5084" s="8"/>
      <c r="UPS5084" s="8"/>
      <c r="UPT5084" s="8"/>
      <c r="UPU5084" s="8"/>
      <c r="UPV5084" s="8"/>
      <c r="UPW5084" s="8"/>
      <c r="UPX5084" s="8"/>
      <c r="UPY5084" s="8"/>
      <c r="UPZ5084" s="8"/>
      <c r="UQA5084" s="8"/>
      <c r="UQB5084" s="8"/>
      <c r="UQC5084" s="8"/>
      <c r="UQD5084" s="8"/>
      <c r="UQE5084" s="8"/>
      <c r="UQF5084" s="8"/>
      <c r="UQG5084" s="8"/>
      <c r="UQH5084" s="8"/>
      <c r="UQI5084" s="8"/>
      <c r="UQJ5084" s="8"/>
      <c r="UQK5084" s="8"/>
      <c r="UQL5084" s="8"/>
      <c r="UQM5084" s="8"/>
      <c r="UQN5084" s="8"/>
      <c r="UQO5084" s="8"/>
      <c r="UQP5084" s="8"/>
      <c r="UQQ5084" s="8"/>
      <c r="UQR5084" s="8"/>
      <c r="UQS5084" s="8"/>
      <c r="UQT5084" s="8"/>
      <c r="UQU5084" s="8"/>
      <c r="UQV5084" s="8"/>
      <c r="UQW5084" s="8"/>
      <c r="UQX5084" s="8"/>
      <c r="UQY5084" s="8"/>
      <c r="UQZ5084" s="8"/>
      <c r="URA5084" s="8"/>
      <c r="URB5084" s="8"/>
      <c r="URC5084" s="8"/>
      <c r="URD5084" s="8"/>
      <c r="URE5084" s="8"/>
      <c r="URF5084" s="8"/>
      <c r="URG5084" s="8"/>
      <c r="URH5084" s="8"/>
      <c r="URI5084" s="8"/>
      <c r="URJ5084" s="8"/>
      <c r="URK5084" s="8"/>
      <c r="URL5084" s="8"/>
      <c r="URM5084" s="8"/>
      <c r="URN5084" s="8"/>
      <c r="URO5084" s="8"/>
      <c r="URP5084" s="8"/>
      <c r="URQ5084" s="8"/>
      <c r="URR5084" s="8"/>
      <c r="URS5084" s="8"/>
      <c r="URT5084" s="8"/>
      <c r="URU5084" s="8"/>
      <c r="URV5084" s="8"/>
      <c r="URW5084" s="8"/>
      <c r="URX5084" s="8"/>
      <c r="URY5084" s="8"/>
      <c r="URZ5084" s="8"/>
      <c r="USA5084" s="8"/>
      <c r="USB5084" s="8"/>
      <c r="USC5084" s="8"/>
      <c r="USD5084" s="8"/>
      <c r="USE5084" s="8"/>
      <c r="USF5084" s="8"/>
      <c r="USG5084" s="8"/>
      <c r="USH5084" s="8"/>
      <c r="USI5084" s="8"/>
      <c r="USJ5084" s="8"/>
      <c r="USK5084" s="8"/>
      <c r="USL5084" s="8"/>
      <c r="USM5084" s="8"/>
      <c r="USN5084" s="8"/>
      <c r="USO5084" s="8"/>
      <c r="USP5084" s="8"/>
      <c r="USQ5084" s="8"/>
      <c r="USR5084" s="8"/>
      <c r="USS5084" s="8"/>
      <c r="UST5084" s="8"/>
      <c r="USU5084" s="8"/>
      <c r="USV5084" s="8"/>
      <c r="USW5084" s="8"/>
      <c r="USX5084" s="8"/>
      <c r="USY5084" s="8"/>
      <c r="USZ5084" s="8"/>
      <c r="UTA5084" s="8"/>
      <c r="UTB5084" s="8"/>
      <c r="UTC5084" s="8"/>
      <c r="UTD5084" s="8"/>
      <c r="UTE5084" s="8"/>
      <c r="UTF5084" s="8"/>
      <c r="UTG5084" s="8"/>
      <c r="UTH5084" s="8"/>
      <c r="UTI5084" s="8"/>
      <c r="UTJ5084" s="8"/>
      <c r="UTK5084" s="8"/>
      <c r="UTL5084" s="8"/>
      <c r="UTM5084" s="8"/>
      <c r="UTN5084" s="8"/>
      <c r="UTO5084" s="8"/>
      <c r="UTP5084" s="8"/>
      <c r="UTQ5084" s="8"/>
      <c r="UTR5084" s="8"/>
      <c r="UTS5084" s="8"/>
      <c r="UTT5084" s="8"/>
      <c r="UTU5084" s="8"/>
      <c r="UTV5084" s="8"/>
      <c r="UTW5084" s="8"/>
      <c r="UTX5084" s="8"/>
      <c r="UTY5084" s="8"/>
      <c r="UTZ5084" s="8"/>
      <c r="UUA5084" s="8"/>
      <c r="UUB5084" s="8"/>
      <c r="UUC5084" s="8"/>
      <c r="UUD5084" s="8"/>
      <c r="UUE5084" s="8"/>
      <c r="UUF5084" s="8"/>
      <c r="UUG5084" s="8"/>
      <c r="UUH5084" s="8"/>
      <c r="UUI5084" s="8"/>
      <c r="UUJ5084" s="8"/>
      <c r="UUK5084" s="8"/>
      <c r="UUL5084" s="8"/>
      <c r="UUM5084" s="8"/>
      <c r="UUN5084" s="8"/>
      <c r="UUO5084" s="8"/>
      <c r="UUP5084" s="8"/>
      <c r="UUQ5084" s="8"/>
      <c r="UUR5084" s="8"/>
      <c r="UUS5084" s="8"/>
      <c r="UUT5084" s="8"/>
      <c r="UUU5084" s="8"/>
      <c r="UUV5084" s="8"/>
      <c r="UUW5084" s="8"/>
      <c r="UUX5084" s="8"/>
      <c r="UUY5084" s="8"/>
      <c r="UUZ5084" s="8"/>
      <c r="UVA5084" s="8"/>
      <c r="UVB5084" s="8"/>
      <c r="UVC5084" s="8"/>
      <c r="UVD5084" s="8"/>
      <c r="UVE5084" s="8"/>
      <c r="UVF5084" s="8"/>
      <c r="UVG5084" s="8"/>
      <c r="UVH5084" s="8"/>
      <c r="UVI5084" s="8"/>
      <c r="UVJ5084" s="8"/>
      <c r="UVK5084" s="8"/>
      <c r="UVL5084" s="8"/>
      <c r="UVM5084" s="8"/>
      <c r="UVN5084" s="8"/>
      <c r="UVO5084" s="8"/>
      <c r="UVP5084" s="8"/>
      <c r="UVQ5084" s="8"/>
      <c r="UVR5084" s="8"/>
      <c r="UVS5084" s="8"/>
      <c r="UVT5084" s="8"/>
      <c r="UVU5084" s="8"/>
      <c r="UVV5084" s="8"/>
      <c r="UVW5084" s="8"/>
      <c r="UVX5084" s="8"/>
      <c r="UVY5084" s="8"/>
      <c r="UVZ5084" s="8"/>
      <c r="UWA5084" s="8"/>
      <c r="UWB5084" s="8"/>
      <c r="UWC5084" s="8"/>
      <c r="UWD5084" s="8"/>
      <c r="UWE5084" s="8"/>
      <c r="UWF5084" s="8"/>
      <c r="UWG5084" s="8"/>
      <c r="UWH5084" s="8"/>
      <c r="UWI5084" s="8"/>
      <c r="UWJ5084" s="8"/>
      <c r="UWK5084" s="8"/>
      <c r="UWL5084" s="8"/>
      <c r="UWM5084" s="8"/>
      <c r="UWN5084" s="8"/>
      <c r="UWO5084" s="8"/>
      <c r="UWP5084" s="8"/>
      <c r="UWQ5084" s="8"/>
      <c r="UWR5084" s="8"/>
      <c r="UWS5084" s="8"/>
      <c r="UWT5084" s="8"/>
      <c r="UWU5084" s="8"/>
      <c r="UWV5084" s="8"/>
      <c r="UWW5084" s="8"/>
      <c r="UWX5084" s="8"/>
      <c r="UWY5084" s="8"/>
      <c r="UWZ5084" s="8"/>
      <c r="UXA5084" s="8"/>
      <c r="UXB5084" s="8"/>
      <c r="UXC5084" s="8"/>
      <c r="UXD5084" s="8"/>
      <c r="UXE5084" s="8"/>
      <c r="UXF5084" s="8"/>
      <c r="UXG5084" s="8"/>
      <c r="UXH5084" s="8"/>
      <c r="UXI5084" s="8"/>
      <c r="UXJ5084" s="8"/>
      <c r="UXK5084" s="8"/>
      <c r="UXL5084" s="8"/>
      <c r="UXM5084" s="8"/>
      <c r="UXN5084" s="8"/>
      <c r="UXO5084" s="8"/>
      <c r="UXP5084" s="8"/>
      <c r="UXQ5084" s="8"/>
      <c r="UXR5084" s="8"/>
      <c r="UXS5084" s="8"/>
      <c r="UXT5084" s="8"/>
      <c r="UXU5084" s="8"/>
      <c r="UXV5084" s="8"/>
      <c r="UXW5084" s="8"/>
      <c r="UXX5084" s="8"/>
      <c r="UXY5084" s="8"/>
      <c r="UXZ5084" s="8"/>
      <c r="UYA5084" s="8"/>
      <c r="UYB5084" s="8"/>
      <c r="UYC5084" s="8"/>
      <c r="UYD5084" s="8"/>
      <c r="UYE5084" s="8"/>
      <c r="UYF5084" s="8"/>
      <c r="UYG5084" s="8"/>
      <c r="UYH5084" s="8"/>
      <c r="UYI5084" s="8"/>
      <c r="UYJ5084" s="8"/>
      <c r="UYK5084" s="8"/>
      <c r="UYL5084" s="8"/>
      <c r="UYM5084" s="8"/>
      <c r="UYN5084" s="8"/>
      <c r="UYO5084" s="8"/>
      <c r="UYP5084" s="8"/>
      <c r="UYQ5084" s="8"/>
      <c r="UYR5084" s="8"/>
      <c r="UYS5084" s="8"/>
      <c r="UYT5084" s="8"/>
      <c r="UYU5084" s="8"/>
      <c r="UYV5084" s="8"/>
      <c r="UYW5084" s="8"/>
      <c r="UYX5084" s="8"/>
      <c r="UYY5084" s="8"/>
      <c r="UYZ5084" s="8"/>
      <c r="UZA5084" s="8"/>
      <c r="UZB5084" s="8"/>
      <c r="UZC5084" s="8"/>
      <c r="UZD5084" s="8"/>
      <c r="UZE5084" s="8"/>
      <c r="UZF5084" s="8"/>
      <c r="UZG5084" s="8"/>
      <c r="UZH5084" s="8"/>
      <c r="UZI5084" s="8"/>
      <c r="UZJ5084" s="8"/>
      <c r="UZK5084" s="8"/>
      <c r="UZL5084" s="8"/>
      <c r="UZM5084" s="8"/>
      <c r="UZN5084" s="8"/>
      <c r="UZO5084" s="8"/>
      <c r="UZP5084" s="8"/>
      <c r="UZQ5084" s="8"/>
      <c r="UZR5084" s="8"/>
      <c r="UZS5084" s="8"/>
      <c r="UZT5084" s="8"/>
      <c r="UZU5084" s="8"/>
      <c r="UZV5084" s="8"/>
      <c r="UZW5084" s="8"/>
      <c r="UZX5084" s="8"/>
      <c r="UZY5084" s="8"/>
      <c r="UZZ5084" s="8"/>
      <c r="VAA5084" s="8"/>
      <c r="VAB5084" s="8"/>
      <c r="VAC5084" s="8"/>
      <c r="VAD5084" s="8"/>
      <c r="VAE5084" s="8"/>
      <c r="VAF5084" s="8"/>
      <c r="VAG5084" s="8"/>
      <c r="VAH5084" s="8"/>
      <c r="VAI5084" s="8"/>
      <c r="VAJ5084" s="8"/>
      <c r="VAK5084" s="8"/>
      <c r="VAL5084" s="8"/>
      <c r="VAM5084" s="8"/>
      <c r="VAN5084" s="8"/>
      <c r="VAO5084" s="8"/>
      <c r="VAP5084" s="8"/>
      <c r="VAQ5084" s="8"/>
      <c r="VAR5084" s="8"/>
      <c r="VAS5084" s="8"/>
      <c r="VAT5084" s="8"/>
      <c r="VAU5084" s="8"/>
      <c r="VAV5084" s="8"/>
      <c r="VAW5084" s="8"/>
      <c r="VAX5084" s="8"/>
      <c r="VAY5084" s="8"/>
      <c r="VAZ5084" s="8"/>
      <c r="VBA5084" s="8"/>
      <c r="VBB5084" s="8"/>
      <c r="VBC5084" s="8"/>
      <c r="VBD5084" s="8"/>
      <c r="VBE5084" s="8"/>
      <c r="VBF5084" s="8"/>
      <c r="VBG5084" s="8"/>
      <c r="VBH5084" s="8"/>
      <c r="VBI5084" s="8"/>
      <c r="VBJ5084" s="8"/>
      <c r="VBK5084" s="8"/>
      <c r="VBL5084" s="8"/>
      <c r="VBM5084" s="8"/>
      <c r="VBN5084" s="8"/>
      <c r="VBO5084" s="8"/>
      <c r="VBP5084" s="8"/>
      <c r="VBQ5084" s="8"/>
      <c r="VBR5084" s="8"/>
      <c r="VBS5084" s="8"/>
      <c r="VBT5084" s="8"/>
      <c r="VBU5084" s="8"/>
      <c r="VBV5084" s="8"/>
      <c r="VBW5084" s="8"/>
      <c r="VBX5084" s="8"/>
      <c r="VBY5084" s="8"/>
      <c r="VBZ5084" s="8"/>
      <c r="VCA5084" s="8"/>
      <c r="VCB5084" s="8"/>
      <c r="VCC5084" s="8"/>
      <c r="VCD5084" s="8"/>
      <c r="VCE5084" s="8"/>
      <c r="VCF5084" s="8"/>
      <c r="VCG5084" s="8"/>
      <c r="VCH5084" s="8"/>
      <c r="VCI5084" s="8"/>
      <c r="VCJ5084" s="8"/>
      <c r="VCK5084" s="8"/>
      <c r="VCL5084" s="8"/>
      <c r="VCM5084" s="8"/>
      <c r="VCN5084" s="8"/>
      <c r="VCO5084" s="8"/>
      <c r="VCP5084" s="8"/>
      <c r="VCQ5084" s="8"/>
      <c r="VCR5084" s="8"/>
      <c r="VCS5084" s="8"/>
      <c r="VCT5084" s="8"/>
      <c r="VCU5084" s="8"/>
      <c r="VCV5084" s="8"/>
      <c r="VCW5084" s="8"/>
      <c r="VCX5084" s="8"/>
      <c r="VCY5084" s="8"/>
      <c r="VCZ5084" s="8"/>
      <c r="VDA5084" s="8"/>
      <c r="VDB5084" s="8"/>
      <c r="VDC5084" s="8"/>
      <c r="VDD5084" s="8"/>
      <c r="VDE5084" s="8"/>
      <c r="VDF5084" s="8"/>
      <c r="VDG5084" s="8"/>
      <c r="VDH5084" s="8"/>
      <c r="VDI5084" s="8"/>
      <c r="VDJ5084" s="8"/>
      <c r="VDK5084" s="8"/>
      <c r="VDL5084" s="8"/>
      <c r="VDM5084" s="8"/>
      <c r="VDN5084" s="8"/>
      <c r="VDO5084" s="8"/>
      <c r="VDP5084" s="8"/>
      <c r="VDQ5084" s="8"/>
      <c r="VDR5084" s="8"/>
      <c r="VDS5084" s="8"/>
      <c r="VDT5084" s="8"/>
      <c r="VDU5084" s="8"/>
      <c r="VDV5084" s="8"/>
      <c r="VDW5084" s="8"/>
      <c r="VDX5084" s="8"/>
      <c r="VDY5084" s="8"/>
      <c r="VDZ5084" s="8"/>
      <c r="VEA5084" s="8"/>
      <c r="VEB5084" s="8"/>
      <c r="VEC5084" s="8"/>
      <c r="VED5084" s="8"/>
      <c r="VEE5084" s="8"/>
      <c r="VEF5084" s="8"/>
      <c r="VEG5084" s="8"/>
      <c r="VEH5084" s="8"/>
      <c r="VEI5084" s="8"/>
      <c r="VEJ5084" s="8"/>
      <c r="VEK5084" s="8"/>
      <c r="VEL5084" s="8"/>
      <c r="VEM5084" s="8"/>
      <c r="VEN5084" s="8"/>
      <c r="VEO5084" s="8"/>
      <c r="VEP5084" s="8"/>
      <c r="VEQ5084" s="8"/>
      <c r="VER5084" s="8"/>
      <c r="VES5084" s="8"/>
      <c r="VET5084" s="8"/>
      <c r="VEU5084" s="8"/>
      <c r="VEV5084" s="8"/>
      <c r="VEW5084" s="8"/>
      <c r="VEX5084" s="8"/>
      <c r="VEY5084" s="8"/>
      <c r="VEZ5084" s="8"/>
      <c r="VFA5084" s="8"/>
      <c r="VFB5084" s="8"/>
      <c r="VFC5084" s="8"/>
      <c r="VFD5084" s="8"/>
      <c r="VFE5084" s="8"/>
      <c r="VFF5084" s="8"/>
      <c r="VFG5084" s="8"/>
      <c r="VFH5084" s="8"/>
      <c r="VFI5084" s="8"/>
      <c r="VFJ5084" s="8"/>
      <c r="VFK5084" s="8"/>
      <c r="VFL5084" s="8"/>
      <c r="VFM5084" s="8"/>
      <c r="VFN5084" s="8"/>
      <c r="VFO5084" s="8"/>
      <c r="VFP5084" s="8"/>
      <c r="VFQ5084" s="8"/>
      <c r="VFR5084" s="8"/>
      <c r="VFS5084" s="8"/>
      <c r="VFT5084" s="8"/>
      <c r="VFU5084" s="8"/>
      <c r="VFV5084" s="8"/>
      <c r="VFW5084" s="8"/>
      <c r="VFX5084" s="8"/>
      <c r="VFY5084" s="8"/>
      <c r="VFZ5084" s="8"/>
      <c r="VGA5084" s="8"/>
      <c r="VGB5084" s="8"/>
      <c r="VGC5084" s="8"/>
      <c r="VGD5084" s="8"/>
      <c r="VGE5084" s="8"/>
      <c r="VGF5084" s="8"/>
      <c r="VGG5084" s="8"/>
      <c r="VGH5084" s="8"/>
      <c r="VGI5084" s="8"/>
      <c r="VGJ5084" s="8"/>
      <c r="VGK5084" s="8"/>
      <c r="VGL5084" s="8"/>
      <c r="VGM5084" s="8"/>
      <c r="VGN5084" s="8"/>
      <c r="VGO5084" s="8"/>
      <c r="VGP5084" s="8"/>
      <c r="VGQ5084" s="8"/>
      <c r="VGR5084" s="8"/>
      <c r="VGS5084" s="8"/>
      <c r="VGT5084" s="8"/>
      <c r="VGU5084" s="8"/>
      <c r="VGV5084" s="8"/>
      <c r="VGW5084" s="8"/>
      <c r="VGX5084" s="8"/>
      <c r="VGY5084" s="8"/>
      <c r="VGZ5084" s="8"/>
      <c r="VHA5084" s="8"/>
      <c r="VHB5084" s="8"/>
      <c r="VHC5084" s="8"/>
      <c r="VHD5084" s="8"/>
      <c r="VHE5084" s="8"/>
      <c r="VHF5084" s="8"/>
      <c r="VHG5084" s="8"/>
      <c r="VHH5084" s="8"/>
      <c r="VHI5084" s="8"/>
      <c r="VHJ5084" s="8"/>
      <c r="VHK5084" s="8"/>
      <c r="VHL5084" s="8"/>
      <c r="VHM5084" s="8"/>
      <c r="VHN5084" s="8"/>
      <c r="VHO5084" s="8"/>
      <c r="VHP5084" s="8"/>
      <c r="VHQ5084" s="8"/>
      <c r="VHR5084" s="8"/>
      <c r="VHS5084" s="8"/>
      <c r="VHT5084" s="8"/>
      <c r="VHU5084" s="8"/>
      <c r="VHV5084" s="8"/>
      <c r="VHW5084" s="8"/>
      <c r="VHX5084" s="8"/>
      <c r="VHY5084" s="8"/>
      <c r="VHZ5084" s="8"/>
      <c r="VIA5084" s="8"/>
      <c r="VIB5084" s="8"/>
      <c r="VIC5084" s="8"/>
      <c r="VID5084" s="8"/>
      <c r="VIE5084" s="8"/>
      <c r="VIF5084" s="8"/>
      <c r="VIG5084" s="8"/>
      <c r="VIH5084" s="8"/>
      <c r="VII5084" s="8"/>
      <c r="VIJ5084" s="8"/>
      <c r="VIK5084" s="8"/>
      <c r="VIL5084" s="8"/>
      <c r="VIM5084" s="8"/>
      <c r="VIN5084" s="8"/>
      <c r="VIO5084" s="8"/>
      <c r="VIP5084" s="8"/>
      <c r="VIQ5084" s="8"/>
      <c r="VIR5084" s="8"/>
      <c r="VIS5084" s="8"/>
      <c r="VIT5084" s="8"/>
      <c r="VIU5084" s="8"/>
      <c r="VIV5084" s="8"/>
      <c r="VIW5084" s="8"/>
      <c r="VIX5084" s="8"/>
      <c r="VIY5084" s="8"/>
      <c r="VIZ5084" s="8"/>
      <c r="VJA5084" s="8"/>
      <c r="VJB5084" s="8"/>
      <c r="VJC5084" s="8"/>
      <c r="VJD5084" s="8"/>
      <c r="VJE5084" s="8"/>
      <c r="VJF5084" s="8"/>
      <c r="VJG5084" s="8"/>
      <c r="VJH5084" s="8"/>
      <c r="VJI5084" s="8"/>
      <c r="VJJ5084" s="8"/>
      <c r="VJK5084" s="8"/>
      <c r="VJL5084" s="8"/>
      <c r="VJM5084" s="8"/>
      <c r="VJN5084" s="8"/>
      <c r="VJO5084" s="8"/>
      <c r="VJP5084" s="8"/>
      <c r="VJQ5084" s="8"/>
      <c r="VJR5084" s="8"/>
      <c r="VJS5084" s="8"/>
      <c r="VJT5084" s="8"/>
      <c r="VJU5084" s="8"/>
      <c r="VJV5084" s="8"/>
      <c r="VJW5084" s="8"/>
      <c r="VJX5084" s="8"/>
      <c r="VJY5084" s="8"/>
      <c r="VJZ5084" s="8"/>
      <c r="VKA5084" s="8"/>
      <c r="VKB5084" s="8"/>
      <c r="VKC5084" s="8"/>
      <c r="VKD5084" s="8"/>
      <c r="VKE5084" s="8"/>
      <c r="VKF5084" s="8"/>
      <c r="VKG5084" s="8"/>
      <c r="VKH5084" s="8"/>
      <c r="VKI5084" s="8"/>
      <c r="VKJ5084" s="8"/>
      <c r="VKK5084" s="8"/>
      <c r="VKL5084" s="8"/>
      <c r="VKM5084" s="8"/>
      <c r="VKN5084" s="8"/>
      <c r="VKO5084" s="8"/>
      <c r="VKP5084" s="8"/>
      <c r="VKQ5084" s="8"/>
      <c r="VKR5084" s="8"/>
      <c r="VKS5084" s="8"/>
      <c r="VKT5084" s="8"/>
      <c r="VKU5084" s="8"/>
      <c r="VKV5084" s="8"/>
      <c r="VKW5084" s="8"/>
      <c r="VKX5084" s="8"/>
      <c r="VKY5084" s="8"/>
      <c r="VKZ5084" s="8"/>
      <c r="VLA5084" s="8"/>
      <c r="VLB5084" s="8"/>
      <c r="VLC5084" s="8"/>
      <c r="VLD5084" s="8"/>
      <c r="VLE5084" s="8"/>
      <c r="VLF5084" s="8"/>
      <c r="VLG5084" s="8"/>
      <c r="VLH5084" s="8"/>
      <c r="VLI5084" s="8"/>
      <c r="VLJ5084" s="8"/>
      <c r="VLK5084" s="8"/>
      <c r="VLL5084" s="8"/>
      <c r="VLM5084" s="8"/>
      <c r="VLN5084" s="8"/>
      <c r="VLO5084" s="8"/>
      <c r="VLP5084" s="8"/>
      <c r="VLQ5084" s="8"/>
      <c r="VLR5084" s="8"/>
      <c r="VLS5084" s="8"/>
      <c r="VLT5084" s="8"/>
      <c r="VLU5084" s="8"/>
      <c r="VLV5084" s="8"/>
      <c r="VLW5084" s="8"/>
      <c r="VLX5084" s="8"/>
      <c r="VLY5084" s="8"/>
      <c r="VLZ5084" s="8"/>
      <c r="VMA5084" s="8"/>
      <c r="VMB5084" s="8"/>
      <c r="VMC5084" s="8"/>
      <c r="VMD5084" s="8"/>
      <c r="VME5084" s="8"/>
      <c r="VMF5084" s="8"/>
      <c r="VMG5084" s="8"/>
      <c r="VMH5084" s="8"/>
      <c r="VMI5084" s="8"/>
      <c r="VMJ5084" s="8"/>
      <c r="VMK5084" s="8"/>
      <c r="VML5084" s="8"/>
      <c r="VMM5084" s="8"/>
      <c r="VMN5084" s="8"/>
      <c r="VMO5084" s="8"/>
      <c r="VMP5084" s="8"/>
      <c r="VMQ5084" s="8"/>
      <c r="VMR5084" s="8"/>
      <c r="VMS5084" s="8"/>
      <c r="VMT5084" s="8"/>
      <c r="VMU5084" s="8"/>
      <c r="VMV5084" s="8"/>
      <c r="VMW5084" s="8"/>
      <c r="VMX5084" s="8"/>
      <c r="VMY5084" s="8"/>
      <c r="VMZ5084" s="8"/>
      <c r="VNA5084" s="8"/>
      <c r="VNB5084" s="8"/>
      <c r="VNC5084" s="8"/>
      <c r="VND5084" s="8"/>
      <c r="VNE5084" s="8"/>
      <c r="VNF5084" s="8"/>
      <c r="VNG5084" s="8"/>
      <c r="VNH5084" s="8"/>
      <c r="VNI5084" s="8"/>
      <c r="VNJ5084" s="8"/>
      <c r="VNK5084" s="8"/>
      <c r="VNL5084" s="8"/>
      <c r="VNM5084" s="8"/>
      <c r="VNN5084" s="8"/>
      <c r="VNO5084" s="8"/>
      <c r="VNP5084" s="8"/>
      <c r="VNQ5084" s="8"/>
      <c r="VNR5084" s="8"/>
      <c r="VNS5084" s="8"/>
      <c r="VNT5084" s="8"/>
      <c r="VNU5084" s="8"/>
      <c r="VNV5084" s="8"/>
      <c r="VNW5084" s="8"/>
      <c r="VNX5084" s="8"/>
      <c r="VNY5084" s="8"/>
      <c r="VNZ5084" s="8"/>
      <c r="VOA5084" s="8"/>
      <c r="VOB5084" s="8"/>
      <c r="VOC5084" s="8"/>
      <c r="VOD5084" s="8"/>
      <c r="VOE5084" s="8"/>
      <c r="VOF5084" s="8"/>
      <c r="VOG5084" s="8"/>
      <c r="VOH5084" s="8"/>
      <c r="VOI5084" s="8"/>
      <c r="VOJ5084" s="8"/>
      <c r="VOK5084" s="8"/>
      <c r="VOL5084" s="8"/>
      <c r="VOM5084" s="8"/>
      <c r="VON5084" s="8"/>
      <c r="VOO5084" s="8"/>
      <c r="VOP5084" s="8"/>
      <c r="VOQ5084" s="8"/>
      <c r="VOR5084" s="8"/>
      <c r="VOS5084" s="8"/>
      <c r="VOT5084" s="8"/>
      <c r="VOU5084" s="8"/>
      <c r="VOV5084" s="8"/>
      <c r="VOW5084" s="8"/>
      <c r="VOX5084" s="8"/>
      <c r="VOY5084" s="8"/>
      <c r="VOZ5084" s="8"/>
      <c r="VPA5084" s="8"/>
      <c r="VPB5084" s="8"/>
      <c r="VPC5084" s="8"/>
      <c r="VPD5084" s="8"/>
      <c r="VPE5084" s="8"/>
      <c r="VPF5084" s="8"/>
      <c r="VPG5084" s="8"/>
      <c r="VPH5084" s="8"/>
      <c r="VPI5084" s="8"/>
      <c r="VPJ5084" s="8"/>
      <c r="VPK5084" s="8"/>
      <c r="VPL5084" s="8"/>
      <c r="VPM5084" s="8"/>
      <c r="VPN5084" s="8"/>
      <c r="VPO5084" s="8"/>
      <c r="VPP5084" s="8"/>
      <c r="VPQ5084" s="8"/>
      <c r="VPR5084" s="8"/>
      <c r="VPS5084" s="8"/>
      <c r="VPT5084" s="8"/>
      <c r="VPU5084" s="8"/>
      <c r="VPV5084" s="8"/>
      <c r="VPW5084" s="8"/>
      <c r="VPX5084" s="8"/>
      <c r="VPY5084" s="8"/>
      <c r="VPZ5084" s="8"/>
      <c r="VQA5084" s="8"/>
      <c r="VQB5084" s="8"/>
      <c r="VQC5084" s="8"/>
      <c r="VQD5084" s="8"/>
      <c r="VQE5084" s="8"/>
      <c r="VQF5084" s="8"/>
      <c r="VQG5084" s="8"/>
      <c r="VQH5084" s="8"/>
      <c r="VQI5084" s="8"/>
      <c r="VQJ5084" s="8"/>
      <c r="VQK5084" s="8"/>
      <c r="VQL5084" s="8"/>
      <c r="VQM5084" s="8"/>
      <c r="VQN5084" s="8"/>
      <c r="VQO5084" s="8"/>
      <c r="VQP5084" s="8"/>
      <c r="VQQ5084" s="8"/>
      <c r="VQR5084" s="8"/>
      <c r="VQS5084" s="8"/>
      <c r="VQT5084" s="8"/>
      <c r="VQU5084" s="8"/>
      <c r="VQV5084" s="8"/>
      <c r="VQW5084" s="8"/>
      <c r="VQX5084" s="8"/>
      <c r="VQY5084" s="8"/>
      <c r="VQZ5084" s="8"/>
      <c r="VRA5084" s="8"/>
      <c r="VRB5084" s="8"/>
      <c r="VRC5084" s="8"/>
      <c r="VRD5084" s="8"/>
      <c r="VRE5084" s="8"/>
      <c r="VRF5084" s="8"/>
      <c r="VRG5084" s="8"/>
      <c r="VRH5084" s="8"/>
      <c r="VRI5084" s="8"/>
      <c r="VRJ5084" s="8"/>
      <c r="VRK5084" s="8"/>
      <c r="VRL5084" s="8"/>
      <c r="VRM5084" s="8"/>
      <c r="VRN5084" s="8"/>
      <c r="VRO5084" s="8"/>
      <c r="VRP5084" s="8"/>
      <c r="VRQ5084" s="8"/>
      <c r="VRR5084" s="8"/>
      <c r="VRS5084" s="8"/>
      <c r="VRT5084" s="8"/>
      <c r="VRU5084" s="8"/>
      <c r="VRV5084" s="8"/>
      <c r="VRW5084" s="8"/>
      <c r="VRX5084" s="8"/>
      <c r="VRY5084" s="8"/>
      <c r="VRZ5084" s="8"/>
      <c r="VSA5084" s="8"/>
      <c r="VSB5084" s="8"/>
      <c r="VSC5084" s="8"/>
      <c r="VSD5084" s="8"/>
      <c r="VSE5084" s="8"/>
      <c r="VSF5084" s="8"/>
      <c r="VSG5084" s="8"/>
      <c r="VSH5084" s="8"/>
      <c r="VSI5084" s="8"/>
      <c r="VSJ5084" s="8"/>
      <c r="VSK5084" s="8"/>
      <c r="VSL5084" s="8"/>
      <c r="VSM5084" s="8"/>
      <c r="VSN5084" s="8"/>
      <c r="VSO5084" s="8"/>
      <c r="VSP5084" s="8"/>
      <c r="VSQ5084" s="8"/>
      <c r="VSR5084" s="8"/>
      <c r="VSS5084" s="8"/>
      <c r="VST5084" s="8"/>
      <c r="VSU5084" s="8"/>
      <c r="VSV5084" s="8"/>
      <c r="VSW5084" s="8"/>
      <c r="VSX5084" s="8"/>
      <c r="VSY5084" s="8"/>
      <c r="VSZ5084" s="8"/>
      <c r="VTA5084" s="8"/>
      <c r="VTB5084" s="8"/>
      <c r="VTC5084" s="8"/>
      <c r="VTD5084" s="8"/>
      <c r="VTE5084" s="8"/>
      <c r="VTF5084" s="8"/>
      <c r="VTG5084" s="8"/>
      <c r="VTH5084" s="8"/>
      <c r="VTI5084" s="8"/>
      <c r="VTJ5084" s="8"/>
      <c r="VTK5084" s="8"/>
      <c r="VTL5084" s="8"/>
      <c r="VTM5084" s="8"/>
      <c r="VTN5084" s="8"/>
      <c r="VTO5084" s="8"/>
      <c r="VTP5084" s="8"/>
      <c r="VTQ5084" s="8"/>
      <c r="VTR5084" s="8"/>
      <c r="VTS5084" s="8"/>
      <c r="VTT5084" s="8"/>
      <c r="VTU5084" s="8"/>
      <c r="VTV5084" s="8"/>
      <c r="VTW5084" s="8"/>
      <c r="VTX5084" s="8"/>
      <c r="VTY5084" s="8"/>
      <c r="VTZ5084" s="8"/>
      <c r="VUA5084" s="8"/>
      <c r="VUB5084" s="8"/>
      <c r="VUC5084" s="8"/>
      <c r="VUD5084" s="8"/>
      <c r="VUE5084" s="8"/>
      <c r="VUF5084" s="8"/>
      <c r="VUG5084" s="8"/>
      <c r="VUH5084" s="8"/>
      <c r="VUI5084" s="8"/>
      <c r="VUJ5084" s="8"/>
      <c r="VUK5084" s="8"/>
      <c r="VUL5084" s="8"/>
      <c r="VUM5084" s="8"/>
      <c r="VUN5084" s="8"/>
      <c r="VUO5084" s="8"/>
      <c r="VUP5084" s="8"/>
      <c r="VUQ5084" s="8"/>
      <c r="VUR5084" s="8"/>
      <c r="VUS5084" s="8"/>
      <c r="VUT5084" s="8"/>
      <c r="VUU5084" s="8"/>
      <c r="VUV5084" s="8"/>
      <c r="VUW5084" s="8"/>
      <c r="VUX5084" s="8"/>
      <c r="VUY5084" s="8"/>
      <c r="VUZ5084" s="8"/>
      <c r="VVA5084" s="8"/>
      <c r="VVB5084" s="8"/>
      <c r="VVC5084" s="8"/>
      <c r="VVD5084" s="8"/>
      <c r="VVE5084" s="8"/>
      <c r="VVF5084" s="8"/>
      <c r="VVG5084" s="8"/>
      <c r="VVH5084" s="8"/>
      <c r="VVI5084" s="8"/>
      <c r="VVJ5084" s="8"/>
      <c r="VVK5084" s="8"/>
      <c r="VVL5084" s="8"/>
      <c r="VVM5084" s="8"/>
      <c r="VVN5084" s="8"/>
      <c r="VVO5084" s="8"/>
      <c r="VVP5084" s="8"/>
      <c r="VVQ5084" s="8"/>
      <c r="VVR5084" s="8"/>
      <c r="VVS5084" s="8"/>
      <c r="VVT5084" s="8"/>
      <c r="VVU5084" s="8"/>
      <c r="VVV5084" s="8"/>
      <c r="VVW5084" s="8"/>
      <c r="VVX5084" s="8"/>
      <c r="VVY5084" s="8"/>
      <c r="VVZ5084" s="8"/>
      <c r="VWA5084" s="8"/>
      <c r="VWB5084" s="8"/>
      <c r="VWC5084" s="8"/>
      <c r="VWD5084" s="8"/>
      <c r="VWE5084" s="8"/>
      <c r="VWF5084" s="8"/>
      <c r="VWG5084" s="8"/>
      <c r="VWH5084" s="8"/>
      <c r="VWI5084" s="8"/>
      <c r="VWJ5084" s="8"/>
      <c r="VWK5084" s="8"/>
      <c r="VWL5084" s="8"/>
      <c r="VWM5084" s="8"/>
      <c r="VWN5084" s="8"/>
      <c r="VWO5084" s="8"/>
      <c r="VWP5084" s="8"/>
      <c r="VWQ5084" s="8"/>
      <c r="VWR5084" s="8"/>
      <c r="VWS5084" s="8"/>
      <c r="VWT5084" s="8"/>
      <c r="VWU5084" s="8"/>
      <c r="VWV5084" s="8"/>
      <c r="VWW5084" s="8"/>
      <c r="VWX5084" s="8"/>
      <c r="VWY5084" s="8"/>
      <c r="VWZ5084" s="8"/>
      <c r="VXA5084" s="8"/>
      <c r="VXB5084" s="8"/>
      <c r="VXC5084" s="8"/>
      <c r="VXD5084" s="8"/>
      <c r="VXE5084" s="8"/>
      <c r="VXF5084" s="8"/>
      <c r="VXG5084" s="8"/>
      <c r="VXH5084" s="8"/>
      <c r="VXI5084" s="8"/>
      <c r="VXJ5084" s="8"/>
      <c r="VXK5084" s="8"/>
      <c r="VXL5084" s="8"/>
      <c r="VXM5084" s="8"/>
      <c r="VXN5084" s="8"/>
      <c r="VXO5084" s="8"/>
      <c r="VXP5084" s="8"/>
      <c r="VXQ5084" s="8"/>
      <c r="VXR5084" s="8"/>
      <c r="VXS5084" s="8"/>
      <c r="VXT5084" s="8"/>
      <c r="VXU5084" s="8"/>
      <c r="VXV5084" s="8"/>
      <c r="VXW5084" s="8"/>
      <c r="VXX5084" s="8"/>
      <c r="VXY5084" s="8"/>
      <c r="VXZ5084" s="8"/>
      <c r="VYA5084" s="8"/>
      <c r="VYB5084" s="8"/>
      <c r="VYC5084" s="8"/>
      <c r="VYD5084" s="8"/>
      <c r="VYE5084" s="8"/>
      <c r="VYF5084" s="8"/>
      <c r="VYG5084" s="8"/>
      <c r="VYH5084" s="8"/>
      <c r="VYI5084" s="8"/>
      <c r="VYJ5084" s="8"/>
      <c r="VYK5084" s="8"/>
      <c r="VYL5084" s="8"/>
      <c r="VYM5084" s="8"/>
      <c r="VYN5084" s="8"/>
      <c r="VYO5084" s="8"/>
      <c r="VYP5084" s="8"/>
      <c r="VYQ5084" s="8"/>
      <c r="VYR5084" s="8"/>
      <c r="VYS5084" s="8"/>
      <c r="VYT5084" s="8"/>
      <c r="VYU5084" s="8"/>
      <c r="VYV5084" s="8"/>
      <c r="VYW5084" s="8"/>
      <c r="VYX5084" s="8"/>
      <c r="VYY5084" s="8"/>
      <c r="VYZ5084" s="8"/>
      <c r="VZA5084" s="8"/>
      <c r="VZB5084" s="8"/>
      <c r="VZC5084" s="8"/>
      <c r="VZD5084" s="8"/>
      <c r="VZE5084" s="8"/>
      <c r="VZF5084" s="8"/>
      <c r="VZG5084" s="8"/>
      <c r="VZH5084" s="8"/>
      <c r="VZI5084" s="8"/>
      <c r="VZJ5084" s="8"/>
      <c r="VZK5084" s="8"/>
      <c r="VZL5084" s="8"/>
      <c r="VZM5084" s="8"/>
      <c r="VZN5084" s="8"/>
      <c r="VZO5084" s="8"/>
      <c r="VZP5084" s="8"/>
      <c r="VZQ5084" s="8"/>
      <c r="VZR5084" s="8"/>
      <c r="VZS5084" s="8"/>
      <c r="VZT5084" s="8"/>
      <c r="VZU5084" s="8"/>
      <c r="VZV5084" s="8"/>
      <c r="VZW5084" s="8"/>
      <c r="VZX5084" s="8"/>
      <c r="VZY5084" s="8"/>
      <c r="VZZ5084" s="8"/>
      <c r="WAA5084" s="8"/>
      <c r="WAB5084" s="8"/>
      <c r="WAC5084" s="8"/>
      <c r="WAD5084" s="8"/>
      <c r="WAE5084" s="8"/>
      <c r="WAF5084" s="8"/>
      <c r="WAG5084" s="8"/>
      <c r="WAH5084" s="8"/>
      <c r="WAI5084" s="8"/>
      <c r="WAJ5084" s="8"/>
      <c r="WAK5084" s="8"/>
      <c r="WAL5084" s="8"/>
      <c r="WAM5084" s="8"/>
      <c r="WAN5084" s="8"/>
      <c r="WAO5084" s="8"/>
      <c r="WAP5084" s="8"/>
      <c r="WAQ5084" s="8"/>
      <c r="WAR5084" s="8"/>
      <c r="WAS5084" s="8"/>
      <c r="WAT5084" s="8"/>
      <c r="WAU5084" s="8"/>
      <c r="WAV5084" s="8"/>
      <c r="WAW5084" s="8"/>
      <c r="WAX5084" s="8"/>
      <c r="WAY5084" s="8"/>
      <c r="WAZ5084" s="8"/>
      <c r="WBA5084" s="8"/>
      <c r="WBB5084" s="8"/>
      <c r="WBC5084" s="8"/>
      <c r="WBD5084" s="8"/>
      <c r="WBE5084" s="8"/>
      <c r="WBF5084" s="8"/>
      <c r="WBG5084" s="8"/>
      <c r="WBH5084" s="8"/>
      <c r="WBI5084" s="8"/>
      <c r="WBJ5084" s="8"/>
      <c r="WBK5084" s="8"/>
      <c r="WBL5084" s="8"/>
      <c r="WBM5084" s="8"/>
      <c r="WBN5084" s="8"/>
      <c r="WBO5084" s="8"/>
      <c r="WBP5084" s="8"/>
      <c r="WBQ5084" s="8"/>
      <c r="WBR5084" s="8"/>
      <c r="WBS5084" s="8"/>
      <c r="WBT5084" s="8"/>
      <c r="WBU5084" s="8"/>
      <c r="WBV5084" s="8"/>
      <c r="WBW5084" s="8"/>
      <c r="WBX5084" s="8"/>
      <c r="WBY5084" s="8"/>
      <c r="WBZ5084" s="8"/>
      <c r="WCA5084" s="8"/>
      <c r="WCB5084" s="8"/>
      <c r="WCC5084" s="8"/>
      <c r="WCD5084" s="8"/>
      <c r="WCE5084" s="8"/>
      <c r="WCF5084" s="8"/>
      <c r="WCG5084" s="8"/>
      <c r="WCH5084" s="8"/>
      <c r="WCI5084" s="8"/>
      <c r="WCJ5084" s="8"/>
      <c r="WCK5084" s="8"/>
      <c r="WCL5084" s="8"/>
      <c r="WCM5084" s="8"/>
      <c r="WCN5084" s="8"/>
      <c r="WCO5084" s="8"/>
      <c r="WCP5084" s="8"/>
      <c r="WCQ5084" s="8"/>
      <c r="WCR5084" s="8"/>
      <c r="WCS5084" s="8"/>
      <c r="WCT5084" s="8"/>
      <c r="WCU5084" s="8"/>
      <c r="WCV5084" s="8"/>
      <c r="WCW5084" s="8"/>
      <c r="WCX5084" s="8"/>
      <c r="WCY5084" s="8"/>
      <c r="WCZ5084" s="8"/>
      <c r="WDA5084" s="8"/>
      <c r="WDB5084" s="8"/>
      <c r="WDC5084" s="8"/>
      <c r="WDD5084" s="8"/>
      <c r="WDE5084" s="8"/>
      <c r="WDF5084" s="8"/>
      <c r="WDG5084" s="8"/>
      <c r="WDH5084" s="8"/>
      <c r="WDI5084" s="8"/>
      <c r="WDJ5084" s="8"/>
      <c r="WDK5084" s="8"/>
      <c r="WDL5084" s="8"/>
      <c r="WDM5084" s="8"/>
      <c r="WDN5084" s="8"/>
      <c r="WDO5084" s="8"/>
      <c r="WDP5084" s="8"/>
      <c r="WDQ5084" s="8"/>
      <c r="WDR5084" s="8"/>
      <c r="WDS5084" s="8"/>
      <c r="WDT5084" s="8"/>
      <c r="WDU5084" s="8"/>
      <c r="WDV5084" s="8"/>
      <c r="WDW5084" s="8"/>
      <c r="WDX5084" s="8"/>
      <c r="WDY5084" s="8"/>
      <c r="WDZ5084" s="8"/>
      <c r="WEA5084" s="8"/>
      <c r="WEB5084" s="8"/>
      <c r="WEC5084" s="8"/>
      <c r="WED5084" s="8"/>
      <c r="WEE5084" s="8"/>
      <c r="WEF5084" s="8"/>
      <c r="WEG5084" s="8"/>
      <c r="WEH5084" s="8"/>
      <c r="WEI5084" s="8"/>
      <c r="WEJ5084" s="8"/>
      <c r="WEK5084" s="8"/>
      <c r="WEL5084" s="8"/>
      <c r="WEM5084" s="8"/>
      <c r="WEN5084" s="8"/>
      <c r="WEO5084" s="8"/>
      <c r="WEP5084" s="8"/>
      <c r="WEQ5084" s="8"/>
      <c r="WER5084" s="8"/>
      <c r="WES5084" s="8"/>
      <c r="WET5084" s="8"/>
      <c r="WEU5084" s="8"/>
      <c r="WEV5084" s="8"/>
      <c r="WEW5084" s="8"/>
      <c r="WEX5084" s="8"/>
      <c r="WEY5084" s="8"/>
      <c r="WEZ5084" s="8"/>
      <c r="WFA5084" s="8"/>
      <c r="WFB5084" s="8"/>
      <c r="WFC5084" s="8"/>
      <c r="WFD5084" s="8"/>
      <c r="WFE5084" s="8"/>
      <c r="WFF5084" s="8"/>
      <c r="WFG5084" s="8"/>
      <c r="WFH5084" s="8"/>
      <c r="WFI5084" s="8"/>
      <c r="WFJ5084" s="8"/>
      <c r="WFK5084" s="8"/>
      <c r="WFL5084" s="8"/>
      <c r="WFM5084" s="8"/>
      <c r="WFN5084" s="8"/>
      <c r="WFO5084" s="8"/>
      <c r="WFP5084" s="8"/>
      <c r="WFQ5084" s="8"/>
      <c r="WFR5084" s="8"/>
      <c r="WFS5084" s="8"/>
      <c r="WFT5084" s="8"/>
      <c r="WFU5084" s="8"/>
      <c r="WFV5084" s="8"/>
      <c r="WFW5084" s="8"/>
      <c r="WFX5084" s="8"/>
      <c r="WFY5084" s="8"/>
      <c r="WFZ5084" s="8"/>
      <c r="WGA5084" s="8"/>
      <c r="WGB5084" s="8"/>
      <c r="WGC5084" s="8"/>
      <c r="WGD5084" s="8"/>
      <c r="WGE5084" s="8"/>
      <c r="WGF5084" s="8"/>
      <c r="WGG5084" s="8"/>
      <c r="WGH5084" s="8"/>
      <c r="WGI5084" s="8"/>
      <c r="WGJ5084" s="8"/>
      <c r="WGK5084" s="8"/>
      <c r="WGL5084" s="8"/>
      <c r="WGM5084" s="8"/>
      <c r="WGN5084" s="8"/>
      <c r="WGO5084" s="8"/>
      <c r="WGP5084" s="8"/>
      <c r="WGQ5084" s="8"/>
      <c r="WGR5084" s="8"/>
      <c r="WGS5084" s="8"/>
      <c r="WGT5084" s="8"/>
      <c r="WGU5084" s="8"/>
      <c r="WGV5084" s="8"/>
      <c r="WGW5084" s="8"/>
      <c r="WGX5084" s="8"/>
      <c r="WGY5084" s="8"/>
      <c r="WGZ5084" s="8"/>
      <c r="WHA5084" s="8"/>
      <c r="WHB5084" s="8"/>
      <c r="WHC5084" s="8"/>
      <c r="WHD5084" s="8"/>
      <c r="WHE5084" s="8"/>
      <c r="WHF5084" s="8"/>
      <c r="WHG5084" s="8"/>
      <c r="WHH5084" s="8"/>
      <c r="WHI5084" s="8"/>
      <c r="WHJ5084" s="8"/>
      <c r="WHK5084" s="8"/>
      <c r="WHL5084" s="8"/>
      <c r="WHM5084" s="8"/>
      <c r="WHN5084" s="8"/>
      <c r="WHO5084" s="8"/>
      <c r="WHP5084" s="8"/>
      <c r="WHQ5084" s="8"/>
      <c r="WHR5084" s="8"/>
      <c r="WHS5084" s="8"/>
      <c r="WHT5084" s="8"/>
      <c r="WHU5084" s="8"/>
      <c r="WHV5084" s="8"/>
      <c r="WHW5084" s="8"/>
      <c r="WHX5084" s="8"/>
      <c r="WHY5084" s="8"/>
      <c r="WHZ5084" s="8"/>
      <c r="WIA5084" s="8"/>
      <c r="WIB5084" s="8"/>
      <c r="WIC5084" s="8"/>
      <c r="WID5084" s="8"/>
      <c r="WIE5084" s="8"/>
      <c r="WIF5084" s="8"/>
      <c r="WIG5084" s="8"/>
      <c r="WIH5084" s="8"/>
      <c r="WII5084" s="8"/>
      <c r="WIJ5084" s="8"/>
      <c r="WIK5084" s="8"/>
      <c r="WIL5084" s="8"/>
      <c r="WIM5084" s="8"/>
      <c r="WIN5084" s="8"/>
      <c r="WIO5084" s="8"/>
      <c r="WIP5084" s="8"/>
      <c r="WIQ5084" s="8"/>
      <c r="WIR5084" s="8"/>
      <c r="WIS5084" s="8"/>
      <c r="WIT5084" s="8"/>
      <c r="WIU5084" s="8"/>
      <c r="WIV5084" s="8"/>
      <c r="WIW5084" s="8"/>
      <c r="WIX5084" s="8"/>
      <c r="WIY5084" s="8"/>
      <c r="WIZ5084" s="8"/>
      <c r="WJA5084" s="8"/>
      <c r="WJB5084" s="8"/>
      <c r="WJC5084" s="8"/>
      <c r="WJD5084" s="8"/>
      <c r="WJE5084" s="8"/>
      <c r="WJF5084" s="8"/>
      <c r="WJG5084" s="8"/>
      <c r="WJH5084" s="8"/>
      <c r="WJI5084" s="8"/>
      <c r="WJJ5084" s="8"/>
      <c r="WJK5084" s="8"/>
      <c r="WJL5084" s="8"/>
      <c r="WJM5084" s="8"/>
      <c r="WJN5084" s="8"/>
      <c r="WJO5084" s="8"/>
      <c r="WJP5084" s="8"/>
      <c r="WJQ5084" s="8"/>
      <c r="WJR5084" s="8"/>
      <c r="WJS5084" s="8"/>
      <c r="WJT5084" s="8"/>
      <c r="WJU5084" s="8"/>
      <c r="WJV5084" s="8"/>
      <c r="WJW5084" s="8"/>
      <c r="WJX5084" s="8"/>
      <c r="WJY5084" s="8"/>
      <c r="WJZ5084" s="8"/>
      <c r="WKA5084" s="8"/>
      <c r="WKB5084" s="8"/>
      <c r="WKC5084" s="8"/>
      <c r="WKD5084" s="8"/>
      <c r="WKE5084" s="8"/>
      <c r="WKF5084" s="8"/>
      <c r="WKG5084" s="8"/>
      <c r="WKH5084" s="8"/>
      <c r="WKI5084" s="8"/>
      <c r="WKJ5084" s="8"/>
      <c r="WKK5084" s="8"/>
      <c r="WKL5084" s="8"/>
      <c r="WKM5084" s="8"/>
      <c r="WKN5084" s="8"/>
      <c r="WKO5084" s="8"/>
      <c r="WKP5084" s="8"/>
      <c r="WKQ5084" s="8"/>
      <c r="WKR5084" s="8"/>
      <c r="WKS5084" s="8"/>
      <c r="WKT5084" s="8"/>
      <c r="WKU5084" s="8"/>
      <c r="WKV5084" s="8"/>
      <c r="WKW5084" s="8"/>
      <c r="WKX5084" s="8"/>
      <c r="WKY5084" s="8"/>
      <c r="WKZ5084" s="8"/>
      <c r="WLA5084" s="8"/>
      <c r="WLB5084" s="8"/>
      <c r="WLC5084" s="8"/>
      <c r="WLD5084" s="8"/>
      <c r="WLE5084" s="8"/>
      <c r="WLF5084" s="8"/>
      <c r="WLG5084" s="8"/>
      <c r="WLH5084" s="8"/>
      <c r="WLI5084" s="8"/>
      <c r="WLJ5084" s="8"/>
      <c r="WLK5084" s="8"/>
      <c r="WLL5084" s="8"/>
      <c r="WLM5084" s="8"/>
      <c r="WLN5084" s="8"/>
      <c r="WLO5084" s="8"/>
      <c r="WLP5084" s="8"/>
      <c r="WLQ5084" s="8"/>
      <c r="WLR5084" s="8"/>
      <c r="WLS5084" s="8"/>
      <c r="WLT5084" s="8"/>
      <c r="WLU5084" s="8"/>
      <c r="WLV5084" s="8"/>
      <c r="WLW5084" s="8"/>
      <c r="WLX5084" s="8"/>
      <c r="WLY5084" s="8"/>
      <c r="WLZ5084" s="8"/>
      <c r="WMA5084" s="8"/>
      <c r="WMB5084" s="8"/>
      <c r="WMC5084" s="8"/>
      <c r="WMD5084" s="8"/>
      <c r="WME5084" s="8"/>
      <c r="WMF5084" s="8"/>
      <c r="WMG5084" s="8"/>
      <c r="WMH5084" s="8"/>
      <c r="WMI5084" s="8"/>
      <c r="WMJ5084" s="8"/>
      <c r="WMK5084" s="8"/>
      <c r="WML5084" s="8"/>
      <c r="WMM5084" s="8"/>
      <c r="WMN5084" s="8"/>
      <c r="WMO5084" s="8"/>
      <c r="WMP5084" s="8"/>
      <c r="WMQ5084" s="8"/>
      <c r="WMR5084" s="8"/>
      <c r="WMS5084" s="8"/>
      <c r="WMT5084" s="8"/>
      <c r="WMU5084" s="8"/>
      <c r="WMV5084" s="8"/>
      <c r="WMW5084" s="8"/>
      <c r="WMX5084" s="8"/>
      <c r="WMY5084" s="8"/>
      <c r="WMZ5084" s="8"/>
      <c r="WNA5084" s="8"/>
      <c r="WNB5084" s="8"/>
      <c r="WNC5084" s="8"/>
      <c r="WND5084" s="8"/>
      <c r="WNE5084" s="8"/>
      <c r="WNF5084" s="8"/>
      <c r="WNG5084" s="8"/>
      <c r="WNH5084" s="8"/>
      <c r="WNI5084" s="8"/>
      <c r="WNJ5084" s="8"/>
      <c r="WNK5084" s="8"/>
      <c r="WNL5084" s="8"/>
      <c r="WNM5084" s="8"/>
      <c r="WNN5084" s="8"/>
      <c r="WNO5084" s="8"/>
      <c r="WNP5084" s="8"/>
      <c r="WNQ5084" s="8"/>
      <c r="WNR5084" s="8"/>
      <c r="WNS5084" s="8"/>
      <c r="WNT5084" s="8"/>
      <c r="WNU5084" s="8"/>
      <c r="WNV5084" s="8"/>
      <c r="WNW5084" s="8"/>
      <c r="WNX5084" s="8"/>
      <c r="WNY5084" s="8"/>
      <c r="WNZ5084" s="8"/>
      <c r="WOA5084" s="8"/>
      <c r="WOB5084" s="8"/>
      <c r="WOC5084" s="8"/>
      <c r="WOD5084" s="8"/>
      <c r="WOE5084" s="8"/>
      <c r="WOF5084" s="8"/>
      <c r="WOG5084" s="8"/>
      <c r="WOH5084" s="8"/>
      <c r="WOI5084" s="8"/>
      <c r="WOJ5084" s="8"/>
      <c r="WOK5084" s="8"/>
      <c r="WOL5084" s="8"/>
      <c r="WOM5084" s="8"/>
      <c r="WON5084" s="8"/>
      <c r="WOO5084" s="8"/>
      <c r="WOP5084" s="8"/>
      <c r="WOQ5084" s="8"/>
      <c r="WOR5084" s="8"/>
      <c r="WOS5084" s="8"/>
      <c r="WOT5084" s="8"/>
      <c r="WOU5084" s="8"/>
      <c r="WOV5084" s="8"/>
      <c r="WOW5084" s="8"/>
      <c r="WOX5084" s="8"/>
      <c r="WOY5084" s="8"/>
      <c r="WOZ5084" s="8"/>
      <c r="WPA5084" s="8"/>
      <c r="WPB5084" s="8"/>
      <c r="WPC5084" s="8"/>
      <c r="WPD5084" s="8"/>
      <c r="WPE5084" s="8"/>
      <c r="WPF5084" s="8"/>
      <c r="WPG5084" s="8"/>
      <c r="WPH5084" s="8"/>
      <c r="WPI5084" s="8"/>
      <c r="WPJ5084" s="8"/>
      <c r="WPK5084" s="8"/>
      <c r="WPL5084" s="8"/>
      <c r="WPM5084" s="8"/>
      <c r="WPN5084" s="8"/>
      <c r="WPO5084" s="8"/>
      <c r="WPP5084" s="8"/>
      <c r="WPQ5084" s="8"/>
      <c r="WPR5084" s="8"/>
      <c r="WPS5084" s="8"/>
      <c r="WPT5084" s="8"/>
      <c r="WPU5084" s="8"/>
      <c r="WPV5084" s="8"/>
      <c r="WPW5084" s="8"/>
      <c r="WPX5084" s="8"/>
      <c r="WPY5084" s="8"/>
      <c r="WPZ5084" s="8"/>
      <c r="WQA5084" s="8"/>
      <c r="WQB5084" s="8"/>
      <c r="WQC5084" s="8"/>
      <c r="WQD5084" s="8"/>
      <c r="WQE5084" s="8"/>
      <c r="WQF5084" s="8"/>
      <c r="WQG5084" s="8"/>
      <c r="WQH5084" s="8"/>
      <c r="WQI5084" s="8"/>
      <c r="WQJ5084" s="8"/>
      <c r="WQK5084" s="8"/>
      <c r="WQL5084" s="8"/>
      <c r="WQM5084" s="8"/>
      <c r="WQN5084" s="8"/>
      <c r="WQO5084" s="8"/>
      <c r="WQP5084" s="8"/>
      <c r="WQQ5084" s="8"/>
      <c r="WQR5084" s="8"/>
      <c r="WQS5084" s="8"/>
      <c r="WQT5084" s="8"/>
      <c r="WQU5084" s="8"/>
      <c r="WQV5084" s="8"/>
      <c r="WQW5084" s="8"/>
      <c r="WQX5084" s="8"/>
      <c r="WQY5084" s="8"/>
      <c r="WQZ5084" s="8"/>
      <c r="WRA5084" s="8"/>
      <c r="WRB5084" s="8"/>
      <c r="WRC5084" s="8"/>
      <c r="WRD5084" s="8"/>
      <c r="WRE5084" s="8"/>
      <c r="WRF5084" s="8"/>
      <c r="WRG5084" s="8"/>
      <c r="WRH5084" s="8"/>
      <c r="WRI5084" s="8"/>
      <c r="WRJ5084" s="8"/>
      <c r="WRK5084" s="8"/>
      <c r="WRL5084" s="8"/>
      <c r="WRM5084" s="8"/>
      <c r="WRN5084" s="8"/>
      <c r="WRO5084" s="8"/>
      <c r="WRP5084" s="8"/>
      <c r="WRQ5084" s="8"/>
      <c r="WRR5084" s="8"/>
      <c r="WRS5084" s="8"/>
      <c r="WRT5084" s="8"/>
      <c r="WRU5084" s="8"/>
      <c r="WRV5084" s="8"/>
      <c r="WRW5084" s="8"/>
      <c r="WRX5084" s="8"/>
      <c r="WRY5084" s="8"/>
      <c r="WRZ5084" s="8"/>
      <c r="WSA5084" s="8"/>
      <c r="WSB5084" s="8"/>
      <c r="WSC5084" s="8"/>
      <c r="WSD5084" s="8"/>
      <c r="WSE5084" s="8"/>
      <c r="WSF5084" s="8"/>
      <c r="WSG5084" s="8"/>
      <c r="WSH5084" s="8"/>
      <c r="WSI5084" s="8"/>
      <c r="WSJ5084" s="8"/>
      <c r="WSK5084" s="8"/>
      <c r="WSL5084" s="8"/>
      <c r="WSM5084" s="8"/>
      <c r="WSN5084" s="8"/>
      <c r="WSO5084" s="8"/>
      <c r="WSP5084" s="8"/>
      <c r="WSQ5084" s="8"/>
      <c r="WSR5084" s="8"/>
      <c r="WSS5084" s="8"/>
      <c r="WST5084" s="8"/>
      <c r="WSU5084" s="8"/>
      <c r="WSV5084" s="8"/>
      <c r="WSW5084" s="8"/>
      <c r="WSX5084" s="8"/>
      <c r="WSY5084" s="8"/>
      <c r="WSZ5084" s="8"/>
      <c r="WTA5084" s="8"/>
      <c r="WTB5084" s="8"/>
      <c r="WTC5084" s="8"/>
      <c r="WTD5084" s="8"/>
      <c r="WTE5084" s="8"/>
      <c r="WTF5084" s="8"/>
      <c r="WTG5084" s="8"/>
      <c r="WTH5084" s="8"/>
      <c r="WTI5084" s="8"/>
      <c r="WTJ5084" s="8"/>
      <c r="WTK5084" s="8"/>
      <c r="WTL5084" s="8"/>
      <c r="WTM5084" s="8"/>
      <c r="WTN5084" s="8"/>
      <c r="WTO5084" s="8"/>
      <c r="WTP5084" s="8"/>
      <c r="WTQ5084" s="8"/>
      <c r="WTR5084" s="8"/>
      <c r="WTS5084" s="8"/>
      <c r="WTT5084" s="8"/>
      <c r="WTU5084" s="8"/>
      <c r="WTV5084" s="8"/>
      <c r="WTW5084" s="8"/>
      <c r="WTX5084" s="8"/>
      <c r="WTY5084" s="8"/>
      <c r="WTZ5084" s="8"/>
      <c r="WUA5084" s="8"/>
      <c r="WUB5084" s="8"/>
      <c r="WUC5084" s="8"/>
      <c r="WUD5084" s="8"/>
      <c r="WUE5084" s="8"/>
      <c r="WUF5084" s="8"/>
      <c r="WUG5084" s="8"/>
      <c r="WUH5084" s="8"/>
      <c r="WUI5084" s="8"/>
      <c r="WUJ5084" s="8"/>
      <c r="WUK5084" s="8"/>
      <c r="WUL5084" s="8"/>
      <c r="WUM5084" s="8"/>
      <c r="WUN5084" s="8"/>
      <c r="WUO5084" s="8"/>
      <c r="WUP5084" s="8"/>
      <c r="WUQ5084" s="8"/>
      <c r="WUR5084" s="8"/>
      <c r="WUS5084" s="8"/>
      <c r="WUT5084" s="8"/>
      <c r="WUU5084" s="8"/>
      <c r="WUV5084" s="8"/>
      <c r="WUW5084" s="8"/>
      <c r="WUX5084" s="8"/>
      <c r="WUY5084" s="8"/>
      <c r="WUZ5084" s="8"/>
      <c r="WVA5084" s="8"/>
      <c r="WVB5084" s="8"/>
      <c r="WVC5084" s="8"/>
      <c r="WVD5084" s="8"/>
      <c r="WVE5084" s="8"/>
      <c r="WVF5084" s="8"/>
      <c r="WVG5084" s="8"/>
      <c r="WVH5084" s="8"/>
      <c r="WVI5084" s="8"/>
      <c r="WVJ5084" s="8"/>
      <c r="WVK5084" s="8"/>
      <c r="WVL5084" s="8"/>
      <c r="WVM5084" s="8"/>
      <c r="WVN5084" s="8"/>
      <c r="WVO5084" s="8"/>
      <c r="WVP5084" s="8"/>
      <c r="WVQ5084" s="8"/>
      <c r="WVR5084" s="8"/>
      <c r="WVS5084" s="8"/>
      <c r="WVT5084" s="8"/>
      <c r="WVU5084" s="8"/>
      <c r="WVV5084" s="8"/>
      <c r="WVW5084" s="8"/>
      <c r="WVX5084" s="8"/>
      <c r="WVY5084" s="8"/>
      <c r="WVZ5084" s="8"/>
      <c r="WWA5084" s="8"/>
      <c r="WWB5084" s="8"/>
      <c r="WWC5084" s="8"/>
      <c r="WWD5084" s="8"/>
      <c r="WWE5084" s="8"/>
      <c r="WWF5084" s="8"/>
      <c r="WWG5084" s="8"/>
      <c r="WWH5084" s="8"/>
      <c r="WWI5084" s="8"/>
      <c r="WWJ5084" s="8"/>
      <c r="WWK5084" s="8"/>
      <c r="WWL5084" s="8"/>
      <c r="WWM5084" s="8"/>
      <c r="WWN5084" s="8"/>
      <c r="WWO5084" s="8"/>
      <c r="WWP5084" s="8"/>
      <c r="WWQ5084" s="8"/>
      <c r="WWR5084" s="8"/>
      <c r="WWS5084" s="8"/>
      <c r="WWT5084" s="8"/>
      <c r="WWU5084" s="8"/>
      <c r="WWV5084" s="8"/>
      <c r="WWW5084" s="8"/>
      <c r="WWX5084" s="8"/>
      <c r="WWY5084" s="8"/>
      <c r="WWZ5084" s="8"/>
      <c r="WXA5084" s="8"/>
      <c r="WXB5084" s="8"/>
      <c r="WXC5084" s="8"/>
      <c r="WXD5084" s="8"/>
      <c r="WXE5084" s="8"/>
      <c r="WXF5084" s="8"/>
      <c r="WXG5084" s="8"/>
      <c r="WXH5084" s="8"/>
      <c r="WXI5084" s="8"/>
      <c r="WXJ5084" s="8"/>
      <c r="WXK5084" s="8"/>
      <c r="WXL5084" s="8"/>
      <c r="WXM5084" s="8"/>
      <c r="WXN5084" s="8"/>
      <c r="WXO5084" s="8"/>
      <c r="WXP5084" s="8"/>
      <c r="WXQ5084" s="8"/>
      <c r="WXR5084" s="8"/>
      <c r="WXS5084" s="8"/>
      <c r="WXT5084" s="8"/>
      <c r="WXU5084" s="8"/>
      <c r="WXV5084" s="8"/>
      <c r="WXW5084" s="8"/>
      <c r="WXX5084" s="8"/>
      <c r="WXY5084" s="8"/>
      <c r="WXZ5084" s="8"/>
      <c r="WYA5084" s="8"/>
      <c r="WYB5084" s="8"/>
      <c r="WYC5084" s="8"/>
      <c r="WYD5084" s="8"/>
      <c r="WYE5084" s="8"/>
      <c r="WYF5084" s="8"/>
      <c r="WYG5084" s="8"/>
      <c r="WYH5084" s="8"/>
      <c r="WYI5084" s="8"/>
      <c r="WYJ5084" s="8"/>
      <c r="WYK5084" s="8"/>
      <c r="WYL5084" s="8"/>
      <c r="WYM5084" s="8"/>
      <c r="WYN5084" s="8"/>
      <c r="WYO5084" s="8"/>
      <c r="WYP5084" s="8"/>
      <c r="WYQ5084" s="8"/>
      <c r="WYR5084" s="8"/>
      <c r="WYS5084" s="8"/>
      <c r="WYT5084" s="8"/>
      <c r="WYU5084" s="8"/>
      <c r="WYV5084" s="8"/>
      <c r="WYW5084" s="8"/>
      <c r="WYX5084" s="8"/>
      <c r="WYY5084" s="8"/>
      <c r="WYZ5084" s="8"/>
      <c r="WZA5084" s="8"/>
      <c r="WZB5084" s="8"/>
      <c r="WZC5084" s="8"/>
      <c r="WZD5084" s="8"/>
      <c r="WZE5084" s="8"/>
      <c r="WZF5084" s="8"/>
      <c r="WZG5084" s="8"/>
      <c r="WZH5084" s="8"/>
      <c r="WZI5084" s="8"/>
      <c r="WZJ5084" s="8"/>
      <c r="WZK5084" s="8"/>
      <c r="WZL5084" s="8"/>
      <c r="WZM5084" s="8"/>
      <c r="WZN5084" s="8"/>
      <c r="WZO5084" s="8"/>
      <c r="WZP5084" s="8"/>
      <c r="WZQ5084" s="8"/>
      <c r="WZR5084" s="8"/>
      <c r="WZS5084" s="8"/>
      <c r="WZT5084" s="8"/>
      <c r="WZU5084" s="8"/>
      <c r="WZV5084" s="8"/>
      <c r="WZW5084" s="8"/>
      <c r="WZX5084" s="8"/>
      <c r="WZY5084" s="8"/>
      <c r="WZZ5084" s="8"/>
      <c r="XAA5084" s="8"/>
      <c r="XAB5084" s="8"/>
      <c r="XAC5084" s="8"/>
      <c r="XAD5084" s="8"/>
      <c r="XAE5084" s="8"/>
      <c r="XAF5084" s="8"/>
      <c r="XAG5084" s="8"/>
      <c r="XAH5084" s="8"/>
      <c r="XAI5084" s="8"/>
      <c r="XAJ5084" s="8"/>
      <c r="XAK5084" s="8"/>
      <c r="XAL5084" s="8"/>
      <c r="XAM5084" s="8"/>
      <c r="XAN5084" s="8"/>
      <c r="XAO5084" s="8"/>
      <c r="XAP5084" s="8"/>
      <c r="XAQ5084" s="8"/>
      <c r="XAR5084" s="8"/>
      <c r="XAS5084" s="8"/>
      <c r="XAT5084" s="8"/>
      <c r="XAU5084" s="8"/>
      <c r="XAV5084" s="8"/>
      <c r="XAW5084" s="8"/>
      <c r="XAX5084" s="8"/>
      <c r="XAY5084" s="8"/>
      <c r="XAZ5084" s="8"/>
      <c r="XBA5084" s="8"/>
      <c r="XBB5084" s="8"/>
      <c r="XBC5084" s="8"/>
      <c r="XBD5084" s="8"/>
      <c r="XBE5084" s="8"/>
      <c r="XBF5084" s="8"/>
      <c r="XBG5084" s="8"/>
      <c r="XBH5084" s="8"/>
      <c r="XBI5084" s="8"/>
      <c r="XBJ5084" s="8"/>
      <c r="XBK5084" s="8"/>
      <c r="XBL5084" s="8"/>
      <c r="XBM5084" s="8"/>
      <c r="XBN5084" s="8"/>
      <c r="XBO5084" s="8"/>
      <c r="XBP5084" s="8"/>
      <c r="XBQ5084" s="8"/>
      <c r="XBR5084" s="8"/>
      <c r="XBS5084" s="8"/>
      <c r="XBT5084" s="8"/>
      <c r="XBU5084" s="8"/>
      <c r="XBV5084" s="8"/>
      <c r="XBW5084" s="8"/>
      <c r="XBX5084" s="8"/>
      <c r="XBY5084" s="8"/>
      <c r="XBZ5084" s="8"/>
      <c r="XCA5084" s="8"/>
      <c r="XCB5084" s="8"/>
      <c r="XCC5084" s="8"/>
      <c r="XCD5084" s="8"/>
      <c r="XCE5084" s="8"/>
      <c r="XCF5084" s="8"/>
      <c r="XCG5084" s="8"/>
      <c r="XCH5084" s="8"/>
      <c r="XCI5084" s="8"/>
      <c r="XCJ5084" s="8"/>
      <c r="XCK5084" s="8"/>
      <c r="XCL5084" s="8"/>
      <c r="XCM5084" s="8"/>
      <c r="XCN5084" s="8"/>
      <c r="XCO5084" s="8"/>
      <c r="XCP5084" s="8"/>
      <c r="XCQ5084" s="8"/>
      <c r="XCR5084" s="8"/>
      <c r="XCS5084" s="8"/>
      <c r="XCT5084" s="8"/>
      <c r="XCU5084" s="8"/>
      <c r="XCV5084" s="8"/>
      <c r="XCW5084" s="8"/>
      <c r="XCX5084" s="8"/>
      <c r="XCY5084" s="8"/>
      <c r="XCZ5084" s="8"/>
      <c r="XDA5084" s="8"/>
      <c r="XDB5084" s="8"/>
      <c r="XDC5084" s="8"/>
      <c r="XDD5084" s="8"/>
      <c r="XDE5084" s="8"/>
      <c r="XDF5084" s="8"/>
      <c r="XDG5084" s="8"/>
      <c r="XDH5084" s="8"/>
      <c r="XDI5084" s="8"/>
      <c r="XDJ5084" s="8"/>
      <c r="XDK5084" s="8"/>
      <c r="XDL5084" s="8"/>
      <c r="XDM5084" s="8"/>
      <c r="XDN5084" s="8"/>
      <c r="XDO5084" s="8"/>
      <c r="XDP5084" s="8"/>
      <c r="XDQ5084" s="8"/>
      <c r="XDR5084" s="8"/>
      <c r="XDS5084" s="8"/>
      <c r="XDT5084" s="8"/>
      <c r="XDU5084" s="8"/>
      <c r="XDV5084" s="8"/>
      <c r="XDW5084" s="8"/>
      <c r="XDX5084" s="8"/>
      <c r="XDY5084" s="8"/>
      <c r="XDZ5084" s="8"/>
      <c r="XEA5084" s="8"/>
      <c r="XEB5084" s="8"/>
      <c r="XEC5084" s="8"/>
      <c r="XED5084" s="8"/>
      <c r="XEE5084" s="8"/>
      <c r="XEF5084" s="8"/>
      <c r="XEG5084" s="8"/>
      <c r="XEH5084" s="8"/>
      <c r="XEI5084" s="8"/>
      <c r="XEJ5084" s="8"/>
      <c r="XEK5084" s="8"/>
      <c r="XEL5084" s="8"/>
      <c r="XEM5084" s="8"/>
      <c r="XEN5084" s="8"/>
      <c r="XEO5084" s="8"/>
    </row>
    <row r="5085" s="10" customFormat="1" ht="13.55" customHeight="1" spans="1:16369">
      <c r="A5085" s="40" t="s">
        <v>6</v>
      </c>
      <c r="B5085" s="77">
        <v>2180269</v>
      </c>
      <c r="C5085" s="105">
        <v>1</v>
      </c>
      <c r="D5085" s="40" t="s">
        <v>510</v>
      </c>
      <c r="E5085" s="76">
        <v>107</v>
      </c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/>
      <c r="AR5085" s="8"/>
      <c r="AS5085" s="8"/>
      <c r="AT5085" s="8"/>
      <c r="AU5085" s="8"/>
      <c r="AV5085" s="8"/>
      <c r="AW5085" s="8"/>
      <c r="AX5085" s="8"/>
      <c r="AY5085" s="8"/>
      <c r="AZ5085" s="8"/>
      <c r="BA5085" s="8"/>
      <c r="BB5085" s="8"/>
      <c r="BC5085" s="8"/>
      <c r="BD5085" s="8"/>
      <c r="BE5085" s="8"/>
      <c r="BF5085" s="8"/>
      <c r="BG5085" s="8"/>
      <c r="BH5085" s="8"/>
      <c r="BI5085" s="8"/>
      <c r="BJ5085" s="8"/>
      <c r="BK5085" s="8"/>
      <c r="BL5085" s="8"/>
      <c r="BM5085" s="8"/>
      <c r="BN5085" s="8"/>
      <c r="BO5085" s="8"/>
      <c r="BP5085" s="8"/>
      <c r="BQ5085" s="8"/>
      <c r="BR5085" s="8"/>
      <c r="BS5085" s="8"/>
      <c r="BT5085" s="8"/>
      <c r="BU5085" s="8"/>
      <c r="BV5085" s="8"/>
      <c r="BW5085" s="8"/>
      <c r="BX5085" s="8"/>
      <c r="BY5085" s="8"/>
      <c r="BZ5085" s="8"/>
      <c r="CA5085" s="8"/>
      <c r="CB5085" s="8"/>
      <c r="CC5085" s="8"/>
      <c r="CD5085" s="8"/>
      <c r="CE5085" s="8"/>
      <c r="CF5085" s="8"/>
      <c r="CG5085" s="8"/>
      <c r="CH5085" s="8"/>
      <c r="CI5085" s="8"/>
      <c r="CJ5085" s="8"/>
      <c r="CK5085" s="8"/>
      <c r="CL5085" s="8"/>
      <c r="CM5085" s="8"/>
      <c r="CN5085" s="8"/>
      <c r="CO5085" s="8"/>
      <c r="CP5085" s="8"/>
      <c r="CQ5085" s="8"/>
      <c r="CR5085" s="8"/>
      <c r="CS5085" s="8"/>
      <c r="CT5085" s="8"/>
      <c r="CU5085" s="8"/>
      <c r="CV5085" s="8"/>
      <c r="CW5085" s="8"/>
      <c r="CX5085" s="8"/>
      <c r="CY5085" s="8"/>
      <c r="CZ5085" s="8"/>
      <c r="DA5085" s="8"/>
      <c r="DB5085" s="8"/>
      <c r="DC5085" s="8"/>
      <c r="DD5085" s="8"/>
      <c r="DE5085" s="8"/>
      <c r="DF5085" s="8"/>
      <c r="DG5085" s="8"/>
      <c r="DH5085" s="8"/>
      <c r="DI5085" s="8"/>
      <c r="DJ5085" s="8"/>
      <c r="DK5085" s="8"/>
      <c r="DL5085" s="8"/>
      <c r="DM5085" s="8"/>
      <c r="DN5085" s="8"/>
      <c r="DO5085" s="8"/>
      <c r="DP5085" s="8"/>
      <c r="DQ5085" s="8"/>
      <c r="DR5085" s="8"/>
      <c r="DS5085" s="8"/>
      <c r="DT5085" s="8"/>
      <c r="DU5085" s="8"/>
      <c r="DV5085" s="8"/>
      <c r="DW5085" s="8"/>
      <c r="DX5085" s="8"/>
      <c r="DY5085" s="8"/>
      <c r="DZ5085" s="8"/>
      <c r="EA5085" s="8"/>
      <c r="EB5085" s="8"/>
      <c r="EC5085" s="8"/>
      <c r="ED5085" s="8"/>
      <c r="EE5085" s="8"/>
      <c r="EF5085" s="8"/>
      <c r="EG5085" s="8"/>
      <c r="EH5085" s="8"/>
      <c r="EI5085" s="8"/>
      <c r="EJ5085" s="8"/>
      <c r="EK5085" s="8"/>
      <c r="EL5085" s="8"/>
      <c r="EM5085" s="8"/>
      <c r="EN5085" s="8"/>
      <c r="EO5085" s="8"/>
      <c r="EP5085" s="8"/>
      <c r="EQ5085" s="8"/>
      <c r="ER5085" s="8"/>
      <c r="ES5085" s="8"/>
      <c r="ET5085" s="8"/>
      <c r="EU5085" s="8"/>
      <c r="EV5085" s="8"/>
      <c r="EW5085" s="8"/>
      <c r="EX5085" s="8"/>
      <c r="EY5085" s="8"/>
      <c r="EZ5085" s="8"/>
      <c r="FA5085" s="8"/>
      <c r="FB5085" s="8"/>
      <c r="FC5085" s="8"/>
      <c r="FD5085" s="8"/>
      <c r="FE5085" s="8"/>
      <c r="FF5085" s="8"/>
      <c r="FG5085" s="8"/>
      <c r="FH5085" s="8"/>
      <c r="FI5085" s="8"/>
      <c r="FJ5085" s="8"/>
      <c r="FK5085" s="8"/>
      <c r="FL5085" s="8"/>
      <c r="FM5085" s="8"/>
      <c r="FN5085" s="8"/>
      <c r="FO5085" s="8"/>
      <c r="FP5085" s="8"/>
      <c r="FQ5085" s="8"/>
      <c r="FR5085" s="8"/>
      <c r="FS5085" s="8"/>
      <c r="FT5085" s="8"/>
      <c r="FU5085" s="8"/>
      <c r="FV5085" s="8"/>
      <c r="FW5085" s="8"/>
      <c r="FX5085" s="8"/>
      <c r="FY5085" s="8"/>
      <c r="FZ5085" s="8"/>
      <c r="GA5085" s="8"/>
      <c r="GB5085" s="8"/>
      <c r="GC5085" s="8"/>
      <c r="GD5085" s="8"/>
      <c r="GE5085" s="8"/>
      <c r="GF5085" s="8"/>
      <c r="GG5085" s="8"/>
      <c r="GH5085" s="8"/>
      <c r="GI5085" s="8"/>
      <c r="GJ5085" s="8"/>
      <c r="GK5085" s="8"/>
      <c r="GL5085" s="8"/>
      <c r="GM5085" s="8"/>
      <c r="GN5085" s="8"/>
      <c r="GO5085" s="8"/>
      <c r="GP5085" s="8"/>
      <c r="GQ5085" s="8"/>
      <c r="GR5085" s="8"/>
      <c r="GS5085" s="8"/>
      <c r="GT5085" s="8"/>
      <c r="GU5085" s="8"/>
      <c r="GV5085" s="8"/>
      <c r="GW5085" s="8"/>
      <c r="GX5085" s="8"/>
      <c r="GY5085" s="8"/>
      <c r="GZ5085" s="8"/>
      <c r="HA5085" s="8"/>
      <c r="HB5085" s="8"/>
      <c r="HC5085" s="8"/>
      <c r="HD5085" s="8"/>
      <c r="HE5085" s="8"/>
      <c r="HF5085" s="8"/>
      <c r="HG5085" s="8"/>
      <c r="HH5085" s="8"/>
      <c r="HI5085" s="8"/>
      <c r="HJ5085" s="8"/>
      <c r="HK5085" s="8"/>
      <c r="HL5085" s="8"/>
      <c r="HM5085" s="8"/>
      <c r="HN5085" s="8"/>
      <c r="HO5085" s="8"/>
      <c r="HP5085" s="8"/>
      <c r="HQ5085" s="8"/>
      <c r="HR5085" s="8"/>
      <c r="HS5085" s="8"/>
      <c r="HT5085" s="8"/>
      <c r="HU5085" s="8"/>
      <c r="HV5085" s="8"/>
      <c r="HW5085" s="8"/>
      <c r="HX5085" s="8"/>
      <c r="HY5085" s="8"/>
      <c r="HZ5085" s="8"/>
      <c r="IA5085" s="8"/>
      <c r="IB5085" s="8"/>
      <c r="IC5085" s="8"/>
      <c r="ID5085" s="8"/>
      <c r="IE5085" s="8"/>
      <c r="IF5085" s="8"/>
      <c r="IG5085" s="8"/>
      <c r="IH5085" s="8"/>
      <c r="II5085" s="8"/>
      <c r="IJ5085" s="8"/>
      <c r="IK5085" s="8"/>
      <c r="IL5085" s="8"/>
      <c r="IM5085" s="8"/>
      <c r="IN5085" s="8"/>
      <c r="IO5085" s="8"/>
      <c r="IP5085" s="8"/>
      <c r="IQ5085" s="8"/>
      <c r="IR5085" s="8"/>
      <c r="IS5085" s="8"/>
      <c r="IT5085" s="8"/>
      <c r="IU5085" s="8"/>
      <c r="IV5085" s="8"/>
      <c r="IW5085" s="8"/>
      <c r="IX5085" s="8"/>
      <c r="IY5085" s="8"/>
      <c r="IZ5085" s="8"/>
      <c r="JA5085" s="8"/>
      <c r="JB5085" s="8"/>
      <c r="JC5085" s="8"/>
      <c r="JD5085" s="8"/>
      <c r="JE5085" s="8"/>
      <c r="JF5085" s="8"/>
      <c r="JG5085" s="8"/>
      <c r="JH5085" s="8"/>
      <c r="JI5085" s="8"/>
      <c r="JJ5085" s="8"/>
      <c r="JK5085" s="8"/>
      <c r="JL5085" s="8"/>
      <c r="JM5085" s="8"/>
      <c r="JN5085" s="8"/>
      <c r="JO5085" s="8"/>
      <c r="JP5085" s="8"/>
      <c r="JQ5085" s="8"/>
      <c r="JR5085" s="8"/>
      <c r="JS5085" s="8"/>
      <c r="JT5085" s="8"/>
      <c r="JU5085" s="8"/>
      <c r="JV5085" s="8"/>
      <c r="JW5085" s="8"/>
      <c r="JX5085" s="8"/>
      <c r="JY5085" s="8"/>
      <c r="JZ5085" s="8"/>
      <c r="KA5085" s="8"/>
      <c r="KB5085" s="8"/>
      <c r="KC5085" s="8"/>
      <c r="KD5085" s="8"/>
      <c r="KE5085" s="8"/>
      <c r="KF5085" s="8"/>
      <c r="KG5085" s="8"/>
      <c r="KH5085" s="8"/>
      <c r="KI5085" s="8"/>
      <c r="KJ5085" s="8"/>
      <c r="KK5085" s="8"/>
      <c r="KL5085" s="8"/>
      <c r="KM5085" s="8"/>
      <c r="KN5085" s="8"/>
      <c r="KO5085" s="8"/>
      <c r="KP5085" s="8"/>
      <c r="KQ5085" s="8"/>
      <c r="KR5085" s="8"/>
      <c r="KS5085" s="8"/>
      <c r="KT5085" s="8"/>
      <c r="KU5085" s="8"/>
      <c r="KV5085" s="8"/>
      <c r="KW5085" s="8"/>
      <c r="KX5085" s="8"/>
      <c r="KY5085" s="8"/>
      <c r="KZ5085" s="8"/>
      <c r="LA5085" s="8"/>
      <c r="LB5085" s="8"/>
      <c r="LC5085" s="8"/>
      <c r="LD5085" s="8"/>
      <c r="LE5085" s="8"/>
      <c r="LF5085" s="8"/>
      <c r="LG5085" s="8"/>
      <c r="LH5085" s="8"/>
      <c r="LI5085" s="8"/>
      <c r="LJ5085" s="8"/>
      <c r="LK5085" s="8"/>
      <c r="LL5085" s="8"/>
      <c r="LM5085" s="8"/>
      <c r="LN5085" s="8"/>
      <c r="LO5085" s="8"/>
      <c r="LP5085" s="8"/>
      <c r="LQ5085" s="8"/>
      <c r="LR5085" s="8"/>
      <c r="LS5085" s="8"/>
      <c r="LT5085" s="8"/>
      <c r="LU5085" s="8"/>
      <c r="LV5085" s="8"/>
      <c r="LW5085" s="8"/>
      <c r="LX5085" s="8"/>
      <c r="LY5085" s="8"/>
      <c r="LZ5085" s="8"/>
      <c r="MA5085" s="8"/>
      <c r="MB5085" s="8"/>
      <c r="MC5085" s="8"/>
      <c r="MD5085" s="8"/>
      <c r="ME5085" s="8"/>
      <c r="MF5085" s="8"/>
      <c r="MG5085" s="8"/>
      <c r="MH5085" s="8"/>
      <c r="MI5085" s="8"/>
      <c r="MJ5085" s="8"/>
      <c r="MK5085" s="8"/>
      <c r="ML5085" s="8"/>
      <c r="MM5085" s="8"/>
      <c r="MN5085" s="8"/>
      <c r="MO5085" s="8"/>
      <c r="MP5085" s="8"/>
      <c r="MQ5085" s="8"/>
      <c r="MR5085" s="8"/>
      <c r="MS5085" s="8"/>
      <c r="MT5085" s="8"/>
      <c r="MU5085" s="8"/>
      <c r="MV5085" s="8"/>
      <c r="MW5085" s="8"/>
      <c r="MX5085" s="8"/>
      <c r="MY5085" s="8"/>
      <c r="MZ5085" s="8"/>
      <c r="NA5085" s="8"/>
      <c r="NB5085" s="8"/>
      <c r="NC5085" s="8"/>
      <c r="ND5085" s="8"/>
      <c r="NE5085" s="8"/>
      <c r="NF5085" s="8"/>
      <c r="NG5085" s="8"/>
      <c r="NH5085" s="8"/>
      <c r="NI5085" s="8"/>
      <c r="NJ5085" s="8"/>
      <c r="NK5085" s="8"/>
      <c r="NL5085" s="8"/>
      <c r="NM5085" s="8"/>
      <c r="NN5085" s="8"/>
      <c r="NO5085" s="8"/>
      <c r="NP5085" s="8"/>
      <c r="NQ5085" s="8"/>
      <c r="NR5085" s="8"/>
      <c r="NS5085" s="8"/>
      <c r="NT5085" s="8"/>
      <c r="NU5085" s="8"/>
      <c r="NV5085" s="8"/>
      <c r="NW5085" s="8"/>
      <c r="NX5085" s="8"/>
      <c r="NY5085" s="8"/>
      <c r="NZ5085" s="8"/>
      <c r="OA5085" s="8"/>
      <c r="OB5085" s="8"/>
      <c r="OC5085" s="8"/>
      <c r="OD5085" s="8"/>
      <c r="OE5085" s="8"/>
      <c r="OF5085" s="8"/>
      <c r="OG5085" s="8"/>
      <c r="OH5085" s="8"/>
      <c r="OI5085" s="8"/>
      <c r="OJ5085" s="8"/>
      <c r="OK5085" s="8"/>
      <c r="OL5085" s="8"/>
      <c r="OM5085" s="8"/>
      <c r="ON5085" s="8"/>
      <c r="OO5085" s="8"/>
      <c r="OP5085" s="8"/>
      <c r="OQ5085" s="8"/>
      <c r="OR5085" s="8"/>
      <c r="OS5085" s="8"/>
      <c r="OT5085" s="8"/>
      <c r="OU5085" s="8"/>
      <c r="OV5085" s="8"/>
      <c r="OW5085" s="8"/>
      <c r="OX5085" s="8"/>
      <c r="OY5085" s="8"/>
      <c r="OZ5085" s="8"/>
      <c r="PA5085" s="8"/>
      <c r="PB5085" s="8"/>
      <c r="PC5085" s="8"/>
      <c r="PD5085" s="8"/>
      <c r="PE5085" s="8"/>
      <c r="PF5085" s="8"/>
      <c r="PG5085" s="8"/>
      <c r="PH5085" s="8"/>
      <c r="PI5085" s="8"/>
      <c r="PJ5085" s="8"/>
      <c r="PK5085" s="8"/>
      <c r="PL5085" s="8"/>
      <c r="PM5085" s="8"/>
      <c r="PN5085" s="8"/>
      <c r="PO5085" s="8"/>
      <c r="PP5085" s="8"/>
      <c r="PQ5085" s="8"/>
      <c r="PR5085" s="8"/>
      <c r="PS5085" s="8"/>
      <c r="PT5085" s="8"/>
      <c r="PU5085" s="8"/>
      <c r="PV5085" s="8"/>
      <c r="PW5085" s="8"/>
      <c r="PX5085" s="8"/>
      <c r="PY5085" s="8"/>
      <c r="PZ5085" s="8"/>
      <c r="QA5085" s="8"/>
      <c r="QB5085" s="8"/>
      <c r="QC5085" s="8"/>
      <c r="QD5085" s="8"/>
      <c r="QE5085" s="8"/>
      <c r="QF5085" s="8"/>
      <c r="QG5085" s="8"/>
      <c r="QH5085" s="8"/>
      <c r="QI5085" s="8"/>
      <c r="QJ5085" s="8"/>
      <c r="QK5085" s="8"/>
      <c r="QL5085" s="8"/>
      <c r="QM5085" s="8"/>
      <c r="QN5085" s="8"/>
      <c r="QO5085" s="8"/>
      <c r="QP5085" s="8"/>
      <c r="QQ5085" s="8"/>
      <c r="QR5085" s="8"/>
      <c r="QS5085" s="8"/>
      <c r="QT5085" s="8"/>
      <c r="QU5085" s="8"/>
      <c r="QV5085" s="8"/>
      <c r="QW5085" s="8"/>
      <c r="QX5085" s="8"/>
      <c r="QY5085" s="8"/>
      <c r="QZ5085" s="8"/>
      <c r="RA5085" s="8"/>
      <c r="RB5085" s="8"/>
      <c r="RC5085" s="8"/>
      <c r="RD5085" s="8"/>
      <c r="RE5085" s="8"/>
      <c r="RF5085" s="8"/>
      <c r="RG5085" s="8"/>
      <c r="RH5085" s="8"/>
      <c r="RI5085" s="8"/>
      <c r="RJ5085" s="8"/>
      <c r="RK5085" s="8"/>
      <c r="RL5085" s="8"/>
      <c r="RM5085" s="8"/>
      <c r="RN5085" s="8"/>
      <c r="RO5085" s="8"/>
      <c r="RP5085" s="8"/>
      <c r="RQ5085" s="8"/>
      <c r="RR5085" s="8"/>
      <c r="RS5085" s="8"/>
      <c r="RT5085" s="8"/>
      <c r="RU5085" s="8"/>
      <c r="RV5085" s="8"/>
      <c r="RW5085" s="8"/>
      <c r="RX5085" s="8"/>
      <c r="RY5085" s="8"/>
      <c r="RZ5085" s="8"/>
      <c r="SA5085" s="8"/>
      <c r="SB5085" s="8"/>
      <c r="SC5085" s="8"/>
      <c r="SD5085" s="8"/>
      <c r="SE5085" s="8"/>
      <c r="SF5085" s="8"/>
      <c r="SG5085" s="8"/>
      <c r="SH5085" s="8"/>
      <c r="SI5085" s="8"/>
      <c r="SJ5085" s="8"/>
      <c r="SK5085" s="8"/>
      <c r="SL5085" s="8"/>
      <c r="SM5085" s="8"/>
      <c r="SN5085" s="8"/>
      <c r="SO5085" s="8"/>
      <c r="SP5085" s="8"/>
      <c r="SQ5085" s="8"/>
      <c r="SR5085" s="8"/>
      <c r="SS5085" s="8"/>
      <c r="ST5085" s="8"/>
      <c r="SU5085" s="8"/>
      <c r="SV5085" s="8"/>
      <c r="SW5085" s="8"/>
      <c r="SX5085" s="8"/>
      <c r="SY5085" s="8"/>
      <c r="SZ5085" s="8"/>
      <c r="TA5085" s="8"/>
      <c r="TB5085" s="8"/>
      <c r="TC5085" s="8"/>
      <c r="TD5085" s="8"/>
      <c r="TE5085" s="8"/>
      <c r="TF5085" s="8"/>
      <c r="TG5085" s="8"/>
      <c r="TH5085" s="8"/>
      <c r="TI5085" s="8"/>
      <c r="TJ5085" s="8"/>
      <c r="TK5085" s="8"/>
      <c r="TL5085" s="8"/>
      <c r="TM5085" s="8"/>
      <c r="TN5085" s="8"/>
      <c r="TO5085" s="8"/>
      <c r="TP5085" s="8"/>
      <c r="TQ5085" s="8"/>
      <c r="TR5085" s="8"/>
      <c r="TS5085" s="8"/>
      <c r="TT5085" s="8"/>
      <c r="TU5085" s="8"/>
      <c r="TV5085" s="8"/>
      <c r="TW5085" s="8"/>
      <c r="TX5085" s="8"/>
      <c r="TY5085" s="8"/>
      <c r="TZ5085" s="8"/>
      <c r="UA5085" s="8"/>
      <c r="UB5085" s="8"/>
      <c r="UC5085" s="8"/>
      <c r="UD5085" s="8"/>
      <c r="UE5085" s="8"/>
      <c r="UF5085" s="8"/>
      <c r="UG5085" s="8"/>
      <c r="UH5085" s="8"/>
      <c r="UI5085" s="8"/>
      <c r="UJ5085" s="8"/>
      <c r="UK5085" s="8"/>
      <c r="UL5085" s="8"/>
      <c r="UM5085" s="8"/>
      <c r="UN5085" s="8"/>
      <c r="UO5085" s="8"/>
      <c r="UP5085" s="8"/>
      <c r="UQ5085" s="8"/>
      <c r="UR5085" s="8"/>
      <c r="US5085" s="8"/>
      <c r="UT5085" s="8"/>
      <c r="UU5085" s="8"/>
      <c r="UV5085" s="8"/>
      <c r="UW5085" s="8"/>
      <c r="UX5085" s="8"/>
      <c r="UY5085" s="8"/>
      <c r="UZ5085" s="8"/>
      <c r="VA5085" s="8"/>
      <c r="VB5085" s="8"/>
      <c r="VC5085" s="8"/>
      <c r="VD5085" s="8"/>
      <c r="VE5085" s="8"/>
      <c r="VF5085" s="8"/>
      <c r="VG5085" s="8"/>
      <c r="VH5085" s="8"/>
      <c r="VI5085" s="8"/>
      <c r="VJ5085" s="8"/>
      <c r="VK5085" s="8"/>
      <c r="VL5085" s="8"/>
      <c r="VM5085" s="8"/>
      <c r="VN5085" s="8"/>
      <c r="VO5085" s="8"/>
      <c r="VP5085" s="8"/>
      <c r="VQ5085" s="8"/>
      <c r="VR5085" s="8"/>
      <c r="VS5085" s="8"/>
      <c r="VT5085" s="8"/>
      <c r="VU5085" s="8"/>
      <c r="VV5085" s="8"/>
      <c r="VW5085" s="8"/>
      <c r="VX5085" s="8"/>
      <c r="VY5085" s="8"/>
      <c r="VZ5085" s="8"/>
      <c r="WA5085" s="8"/>
      <c r="WB5085" s="8"/>
      <c r="WC5085" s="8"/>
      <c r="WD5085" s="8"/>
      <c r="WE5085" s="8"/>
      <c r="WF5085" s="8"/>
      <c r="WG5085" s="8"/>
      <c r="WH5085" s="8"/>
      <c r="WI5085" s="8"/>
      <c r="WJ5085" s="8"/>
      <c r="WK5085" s="8"/>
      <c r="WL5085" s="8"/>
      <c r="WM5085" s="8"/>
      <c r="WN5085" s="8"/>
      <c r="WO5085" s="8"/>
      <c r="WP5085" s="8"/>
      <c r="WQ5085" s="8"/>
      <c r="WR5085" s="8"/>
      <c r="WS5085" s="8"/>
      <c r="WT5085" s="8"/>
      <c r="WU5085" s="8"/>
      <c r="WV5085" s="8"/>
      <c r="WW5085" s="8"/>
      <c r="WX5085" s="8"/>
      <c r="WY5085" s="8"/>
      <c r="WZ5085" s="8"/>
      <c r="XA5085" s="8"/>
      <c r="XB5085" s="8"/>
      <c r="XC5085" s="8"/>
      <c r="XD5085" s="8"/>
      <c r="XE5085" s="8"/>
      <c r="XF5085" s="8"/>
      <c r="XG5085" s="8"/>
      <c r="XH5085" s="8"/>
      <c r="XI5085" s="8"/>
      <c r="XJ5085" s="8"/>
      <c r="XK5085" s="8"/>
      <c r="XL5085" s="8"/>
      <c r="XM5085" s="8"/>
      <c r="XN5085" s="8"/>
      <c r="XO5085" s="8"/>
      <c r="XP5085" s="8"/>
      <c r="XQ5085" s="8"/>
      <c r="XR5085" s="8"/>
      <c r="XS5085" s="8"/>
      <c r="XT5085" s="8"/>
      <c r="XU5085" s="8"/>
      <c r="XV5085" s="8"/>
      <c r="XW5085" s="8"/>
      <c r="XX5085" s="8"/>
      <c r="XY5085" s="8"/>
      <c r="XZ5085" s="8"/>
      <c r="YA5085" s="8"/>
      <c r="YB5085" s="8"/>
      <c r="YC5085" s="8"/>
      <c r="YD5085" s="8"/>
      <c r="YE5085" s="8"/>
      <c r="YF5085" s="8"/>
      <c r="YG5085" s="8"/>
      <c r="YH5085" s="8"/>
      <c r="YI5085" s="8"/>
      <c r="YJ5085" s="8"/>
      <c r="YK5085" s="8"/>
      <c r="YL5085" s="8"/>
      <c r="YM5085" s="8"/>
      <c r="YN5085" s="8"/>
      <c r="YO5085" s="8"/>
      <c r="YP5085" s="8"/>
      <c r="YQ5085" s="8"/>
      <c r="YR5085" s="8"/>
      <c r="YS5085" s="8"/>
      <c r="YT5085" s="8"/>
      <c r="YU5085" s="8"/>
      <c r="YV5085" s="8"/>
      <c r="YW5085" s="8"/>
      <c r="YX5085" s="8"/>
      <c r="YY5085" s="8"/>
      <c r="YZ5085" s="8"/>
      <c r="ZA5085" s="8"/>
      <c r="ZB5085" s="8"/>
      <c r="ZC5085" s="8"/>
      <c r="ZD5085" s="8"/>
      <c r="ZE5085" s="8"/>
      <c r="ZF5085" s="8"/>
      <c r="ZG5085" s="8"/>
      <c r="ZH5085" s="8"/>
      <c r="ZI5085" s="8"/>
      <c r="ZJ5085" s="8"/>
      <c r="ZK5085" s="8"/>
      <c r="ZL5085" s="8"/>
      <c r="ZM5085" s="8"/>
      <c r="ZN5085" s="8"/>
      <c r="ZO5085" s="8"/>
      <c r="ZP5085" s="8"/>
      <c r="ZQ5085" s="8"/>
      <c r="ZR5085" s="8"/>
      <c r="ZS5085" s="8"/>
      <c r="ZT5085" s="8"/>
      <c r="ZU5085" s="8"/>
      <c r="ZV5085" s="8"/>
      <c r="ZW5085" s="8"/>
      <c r="ZX5085" s="8"/>
      <c r="ZY5085" s="8"/>
      <c r="ZZ5085" s="8"/>
      <c r="AAA5085" s="8"/>
      <c r="AAB5085" s="8"/>
      <c r="AAC5085" s="8"/>
      <c r="AAD5085" s="8"/>
      <c r="AAE5085" s="8"/>
      <c r="AAF5085" s="8"/>
      <c r="AAG5085" s="8"/>
      <c r="AAH5085" s="8"/>
      <c r="AAI5085" s="8"/>
      <c r="AAJ5085" s="8"/>
      <c r="AAK5085" s="8"/>
      <c r="AAL5085" s="8"/>
      <c r="AAM5085" s="8"/>
      <c r="AAN5085" s="8"/>
      <c r="AAO5085" s="8"/>
      <c r="AAP5085" s="8"/>
      <c r="AAQ5085" s="8"/>
      <c r="AAR5085" s="8"/>
      <c r="AAS5085" s="8"/>
      <c r="AAT5085" s="8"/>
      <c r="AAU5085" s="8"/>
      <c r="AAV5085" s="8"/>
      <c r="AAW5085" s="8"/>
      <c r="AAX5085" s="8"/>
      <c r="AAY5085" s="8"/>
      <c r="AAZ5085" s="8"/>
      <c r="ABA5085" s="8"/>
      <c r="ABB5085" s="8"/>
      <c r="ABC5085" s="8"/>
      <c r="ABD5085" s="8"/>
      <c r="ABE5085" s="8"/>
      <c r="ABF5085" s="8"/>
      <c r="ABG5085" s="8"/>
      <c r="ABH5085" s="8"/>
      <c r="ABI5085" s="8"/>
      <c r="ABJ5085" s="8"/>
      <c r="ABK5085" s="8"/>
      <c r="ABL5085" s="8"/>
      <c r="ABM5085" s="8"/>
      <c r="ABN5085" s="8"/>
      <c r="ABO5085" s="8"/>
      <c r="ABP5085" s="8"/>
      <c r="ABQ5085" s="8"/>
      <c r="ABR5085" s="8"/>
      <c r="ABS5085" s="8"/>
      <c r="ABT5085" s="8"/>
      <c r="ABU5085" s="8"/>
      <c r="ABV5085" s="8"/>
      <c r="ABW5085" s="8"/>
      <c r="ABX5085" s="8"/>
      <c r="ABY5085" s="8"/>
      <c r="ABZ5085" s="8"/>
      <c r="ACA5085" s="8"/>
      <c r="ACB5085" s="8"/>
      <c r="ACC5085" s="8"/>
      <c r="ACD5085" s="8"/>
      <c r="ACE5085" s="8"/>
      <c r="ACF5085" s="8"/>
      <c r="ACG5085" s="8"/>
      <c r="ACH5085" s="8"/>
      <c r="ACI5085" s="8"/>
      <c r="ACJ5085" s="8"/>
      <c r="ACK5085" s="8"/>
      <c r="ACL5085" s="8"/>
      <c r="ACM5085" s="8"/>
      <c r="ACN5085" s="8"/>
      <c r="ACO5085" s="8"/>
      <c r="ACP5085" s="8"/>
      <c r="ACQ5085" s="8"/>
      <c r="ACR5085" s="8"/>
      <c r="ACS5085" s="8"/>
      <c r="ACT5085" s="8"/>
      <c r="ACU5085" s="8"/>
      <c r="ACV5085" s="8"/>
      <c r="ACW5085" s="8"/>
      <c r="ACX5085" s="8"/>
      <c r="ACY5085" s="8"/>
      <c r="ACZ5085" s="8"/>
      <c r="ADA5085" s="8"/>
      <c r="ADB5085" s="8"/>
      <c r="ADC5085" s="8"/>
      <c r="ADD5085" s="8"/>
      <c r="ADE5085" s="8"/>
      <c r="ADF5085" s="8"/>
      <c r="ADG5085" s="8"/>
      <c r="ADH5085" s="8"/>
      <c r="ADI5085" s="8"/>
      <c r="ADJ5085" s="8"/>
      <c r="ADK5085" s="8"/>
      <c r="ADL5085" s="8"/>
      <c r="ADM5085" s="8"/>
      <c r="ADN5085" s="8"/>
      <c r="ADO5085" s="8"/>
      <c r="ADP5085" s="8"/>
      <c r="ADQ5085" s="8"/>
      <c r="ADR5085" s="8"/>
      <c r="ADS5085" s="8"/>
      <c r="ADT5085" s="8"/>
      <c r="ADU5085" s="8"/>
      <c r="ADV5085" s="8"/>
      <c r="ADW5085" s="8"/>
      <c r="ADX5085" s="8"/>
      <c r="ADY5085" s="8"/>
      <c r="ADZ5085" s="8"/>
      <c r="AEA5085" s="8"/>
      <c r="AEB5085" s="8"/>
      <c r="AEC5085" s="8"/>
      <c r="AED5085" s="8"/>
      <c r="AEE5085" s="8"/>
      <c r="AEF5085" s="8"/>
      <c r="AEG5085" s="8"/>
      <c r="AEH5085" s="8"/>
      <c r="AEI5085" s="8"/>
      <c r="AEJ5085" s="8"/>
      <c r="AEK5085" s="8"/>
      <c r="AEL5085" s="8"/>
      <c r="AEM5085" s="8"/>
      <c r="AEN5085" s="8"/>
      <c r="AEO5085" s="8"/>
      <c r="AEP5085" s="8"/>
      <c r="AEQ5085" s="8"/>
      <c r="AER5085" s="8"/>
      <c r="AES5085" s="8"/>
      <c r="AET5085" s="8"/>
      <c r="AEU5085" s="8"/>
      <c r="AEV5085" s="8"/>
      <c r="AEW5085" s="8"/>
      <c r="AEX5085" s="8"/>
      <c r="AEY5085" s="8"/>
      <c r="AEZ5085" s="8"/>
      <c r="AFA5085" s="8"/>
      <c r="AFB5085" s="8"/>
      <c r="AFC5085" s="8"/>
      <c r="AFD5085" s="8"/>
      <c r="AFE5085" s="8"/>
      <c r="AFF5085" s="8"/>
      <c r="AFG5085" s="8"/>
      <c r="AFH5085" s="8"/>
      <c r="AFI5085" s="8"/>
      <c r="AFJ5085" s="8"/>
      <c r="AFK5085" s="8"/>
      <c r="AFL5085" s="8"/>
      <c r="AFM5085" s="8"/>
      <c r="AFN5085" s="8"/>
      <c r="AFO5085" s="8"/>
      <c r="AFP5085" s="8"/>
      <c r="AFQ5085" s="8"/>
      <c r="AFR5085" s="8"/>
      <c r="AFS5085" s="8"/>
      <c r="AFT5085" s="8"/>
      <c r="AFU5085" s="8"/>
      <c r="AFV5085" s="8"/>
      <c r="AFW5085" s="8"/>
      <c r="AFX5085" s="8"/>
      <c r="AFY5085" s="8"/>
      <c r="AFZ5085" s="8"/>
      <c r="AGA5085" s="8"/>
      <c r="AGB5085" s="8"/>
      <c r="AGC5085" s="8"/>
      <c r="AGD5085" s="8"/>
      <c r="AGE5085" s="8"/>
      <c r="AGF5085" s="8"/>
      <c r="AGG5085" s="8"/>
      <c r="AGH5085" s="8"/>
      <c r="AGI5085" s="8"/>
      <c r="AGJ5085" s="8"/>
      <c r="AGK5085" s="8"/>
      <c r="AGL5085" s="8"/>
      <c r="AGM5085" s="8"/>
      <c r="AGN5085" s="8"/>
      <c r="AGO5085" s="8"/>
      <c r="AGP5085" s="8"/>
      <c r="AGQ5085" s="8"/>
      <c r="AGR5085" s="8"/>
      <c r="AGS5085" s="8"/>
      <c r="AGT5085" s="8"/>
      <c r="AGU5085" s="8"/>
      <c r="AGV5085" s="8"/>
      <c r="AGW5085" s="8"/>
      <c r="AGX5085" s="8"/>
      <c r="AGY5085" s="8"/>
      <c r="AGZ5085" s="8"/>
      <c r="AHA5085" s="8"/>
      <c r="AHB5085" s="8"/>
      <c r="AHC5085" s="8"/>
      <c r="AHD5085" s="8"/>
      <c r="AHE5085" s="8"/>
      <c r="AHF5085" s="8"/>
      <c r="AHG5085" s="8"/>
      <c r="AHH5085" s="8"/>
      <c r="AHI5085" s="8"/>
      <c r="AHJ5085" s="8"/>
      <c r="AHK5085" s="8"/>
      <c r="AHL5085" s="8"/>
      <c r="AHM5085" s="8"/>
      <c r="AHN5085" s="8"/>
      <c r="AHO5085" s="8"/>
      <c r="AHP5085" s="8"/>
      <c r="AHQ5085" s="8"/>
      <c r="AHR5085" s="8"/>
      <c r="AHS5085" s="8"/>
      <c r="AHT5085" s="8"/>
      <c r="AHU5085" s="8"/>
      <c r="AHV5085" s="8"/>
      <c r="AHW5085" s="8"/>
      <c r="AHX5085" s="8"/>
      <c r="AHY5085" s="8"/>
      <c r="AHZ5085" s="8"/>
      <c r="AIA5085" s="8"/>
      <c r="AIB5085" s="8"/>
      <c r="AIC5085" s="8"/>
      <c r="AID5085" s="8"/>
      <c r="AIE5085" s="8"/>
      <c r="AIF5085" s="8"/>
      <c r="AIG5085" s="8"/>
      <c r="AIH5085" s="8"/>
      <c r="AII5085" s="8"/>
      <c r="AIJ5085" s="8"/>
      <c r="AIK5085" s="8"/>
      <c r="AIL5085" s="8"/>
      <c r="AIM5085" s="8"/>
      <c r="AIN5085" s="8"/>
      <c r="AIO5085" s="8"/>
      <c r="AIP5085" s="8"/>
      <c r="AIQ5085" s="8"/>
      <c r="AIR5085" s="8"/>
      <c r="AIS5085" s="8"/>
      <c r="AIT5085" s="8"/>
      <c r="AIU5085" s="8"/>
      <c r="AIV5085" s="8"/>
      <c r="AIW5085" s="8"/>
      <c r="AIX5085" s="8"/>
      <c r="AIY5085" s="8"/>
      <c r="AIZ5085" s="8"/>
      <c r="AJA5085" s="8"/>
      <c r="AJB5085" s="8"/>
      <c r="AJC5085" s="8"/>
      <c r="AJD5085" s="8"/>
      <c r="AJE5085" s="8"/>
      <c r="AJF5085" s="8"/>
      <c r="AJG5085" s="8"/>
      <c r="AJH5085" s="8"/>
      <c r="AJI5085" s="8"/>
      <c r="AJJ5085" s="8"/>
      <c r="AJK5085" s="8"/>
      <c r="AJL5085" s="8"/>
      <c r="AJM5085" s="8"/>
      <c r="AJN5085" s="8"/>
      <c r="AJO5085" s="8"/>
      <c r="AJP5085" s="8"/>
      <c r="AJQ5085" s="8"/>
      <c r="AJR5085" s="8"/>
      <c r="AJS5085" s="8"/>
      <c r="AJT5085" s="8"/>
      <c r="AJU5085" s="8"/>
      <c r="AJV5085" s="8"/>
      <c r="AJW5085" s="8"/>
      <c r="AJX5085" s="8"/>
      <c r="AJY5085" s="8"/>
      <c r="AJZ5085" s="8"/>
      <c r="AKA5085" s="8"/>
      <c r="AKB5085" s="8"/>
      <c r="AKC5085" s="8"/>
      <c r="AKD5085" s="8"/>
      <c r="AKE5085" s="8"/>
      <c r="AKF5085" s="8"/>
      <c r="AKG5085" s="8"/>
      <c r="AKH5085" s="8"/>
      <c r="AKI5085" s="8"/>
      <c r="AKJ5085" s="8"/>
      <c r="AKK5085" s="8"/>
      <c r="AKL5085" s="8"/>
      <c r="AKM5085" s="8"/>
      <c r="AKN5085" s="8"/>
      <c r="AKO5085" s="8"/>
      <c r="AKP5085" s="8"/>
      <c r="AKQ5085" s="8"/>
      <c r="AKR5085" s="8"/>
      <c r="AKS5085" s="8"/>
      <c r="AKT5085" s="8"/>
      <c r="AKU5085" s="8"/>
      <c r="AKV5085" s="8"/>
      <c r="AKW5085" s="8"/>
      <c r="AKX5085" s="8"/>
      <c r="AKY5085" s="8"/>
      <c r="AKZ5085" s="8"/>
      <c r="ALA5085" s="8"/>
      <c r="ALB5085" s="8"/>
      <c r="ALC5085" s="8"/>
      <c r="ALD5085" s="8"/>
      <c r="ALE5085" s="8"/>
      <c r="ALF5085" s="8"/>
      <c r="ALG5085" s="8"/>
      <c r="ALH5085" s="8"/>
      <c r="ALI5085" s="8"/>
      <c r="ALJ5085" s="8"/>
      <c r="ALK5085" s="8"/>
      <c r="ALL5085" s="8"/>
      <c r="ALM5085" s="8"/>
      <c r="ALN5085" s="8"/>
      <c r="ALO5085" s="8"/>
      <c r="ALP5085" s="8"/>
      <c r="ALQ5085" s="8"/>
      <c r="ALR5085" s="8"/>
      <c r="ALS5085" s="8"/>
      <c r="ALT5085" s="8"/>
      <c r="ALU5085" s="8"/>
      <c r="ALV5085" s="8"/>
      <c r="ALW5085" s="8"/>
      <c r="ALX5085" s="8"/>
      <c r="ALY5085" s="8"/>
      <c r="ALZ5085" s="8"/>
      <c r="AMA5085" s="8"/>
      <c r="AMB5085" s="8"/>
      <c r="AMC5085" s="8"/>
      <c r="AMD5085" s="8"/>
      <c r="AME5085" s="8"/>
      <c r="AMF5085" s="8"/>
      <c r="AMG5085" s="8"/>
      <c r="AMH5085" s="8"/>
      <c r="AMI5085" s="8"/>
      <c r="AMJ5085" s="8"/>
      <c r="AMK5085" s="8"/>
      <c r="AML5085" s="8"/>
      <c r="AMM5085" s="8"/>
      <c r="AMN5085" s="8"/>
      <c r="AMO5085" s="8"/>
      <c r="AMP5085" s="8"/>
      <c r="AMQ5085" s="8"/>
      <c r="AMR5085" s="8"/>
      <c r="AMS5085" s="8"/>
      <c r="AMT5085" s="8"/>
      <c r="AMU5085" s="8"/>
      <c r="AMV5085" s="8"/>
      <c r="AMW5085" s="8"/>
      <c r="AMX5085" s="8"/>
      <c r="AMY5085" s="8"/>
      <c r="AMZ5085" s="8"/>
      <c r="ANA5085" s="8"/>
      <c r="ANB5085" s="8"/>
      <c r="ANC5085" s="8"/>
      <c r="AND5085" s="8"/>
      <c r="ANE5085" s="8"/>
      <c r="ANF5085" s="8"/>
      <c r="ANG5085" s="8"/>
      <c r="ANH5085" s="8"/>
      <c r="ANI5085" s="8"/>
      <c r="ANJ5085" s="8"/>
      <c r="ANK5085" s="8"/>
      <c r="ANL5085" s="8"/>
      <c r="ANM5085" s="8"/>
      <c r="ANN5085" s="8"/>
      <c r="ANO5085" s="8"/>
      <c r="ANP5085" s="8"/>
      <c r="ANQ5085" s="8"/>
      <c r="ANR5085" s="8"/>
      <c r="ANS5085" s="8"/>
      <c r="ANT5085" s="8"/>
      <c r="ANU5085" s="8"/>
      <c r="ANV5085" s="8"/>
      <c r="ANW5085" s="8"/>
      <c r="ANX5085" s="8"/>
      <c r="ANY5085" s="8"/>
      <c r="ANZ5085" s="8"/>
      <c r="AOA5085" s="8"/>
      <c r="AOB5085" s="8"/>
      <c r="AOC5085" s="8"/>
      <c r="AOD5085" s="8"/>
      <c r="AOE5085" s="8"/>
      <c r="AOF5085" s="8"/>
      <c r="AOG5085" s="8"/>
      <c r="AOH5085" s="8"/>
      <c r="AOI5085" s="8"/>
      <c r="AOJ5085" s="8"/>
      <c r="AOK5085" s="8"/>
      <c r="AOL5085" s="8"/>
      <c r="AOM5085" s="8"/>
      <c r="AON5085" s="8"/>
      <c r="AOO5085" s="8"/>
      <c r="AOP5085" s="8"/>
      <c r="AOQ5085" s="8"/>
      <c r="AOR5085" s="8"/>
      <c r="AOS5085" s="8"/>
      <c r="AOT5085" s="8"/>
      <c r="AOU5085" s="8"/>
      <c r="AOV5085" s="8"/>
      <c r="AOW5085" s="8"/>
      <c r="AOX5085" s="8"/>
      <c r="AOY5085" s="8"/>
      <c r="AOZ5085" s="8"/>
      <c r="APA5085" s="8"/>
      <c r="APB5085" s="8"/>
      <c r="APC5085" s="8"/>
      <c r="APD5085" s="8"/>
      <c r="APE5085" s="8"/>
      <c r="APF5085" s="8"/>
      <c r="APG5085" s="8"/>
      <c r="APH5085" s="8"/>
      <c r="API5085" s="8"/>
      <c r="APJ5085" s="8"/>
      <c r="APK5085" s="8"/>
      <c r="APL5085" s="8"/>
      <c r="APM5085" s="8"/>
      <c r="APN5085" s="8"/>
      <c r="APO5085" s="8"/>
      <c r="APP5085" s="8"/>
      <c r="APQ5085" s="8"/>
      <c r="APR5085" s="8"/>
      <c r="APS5085" s="8"/>
      <c r="APT5085" s="8"/>
      <c r="APU5085" s="8"/>
      <c r="APV5085" s="8"/>
      <c r="APW5085" s="8"/>
      <c r="APX5085" s="8"/>
      <c r="APY5085" s="8"/>
      <c r="APZ5085" s="8"/>
      <c r="AQA5085" s="8"/>
      <c r="AQB5085" s="8"/>
      <c r="AQC5085" s="8"/>
      <c r="AQD5085" s="8"/>
      <c r="AQE5085" s="8"/>
      <c r="AQF5085" s="8"/>
      <c r="AQG5085" s="8"/>
      <c r="AQH5085" s="8"/>
      <c r="AQI5085" s="8"/>
      <c r="AQJ5085" s="8"/>
      <c r="AQK5085" s="8"/>
      <c r="AQL5085" s="8"/>
      <c r="AQM5085" s="8"/>
      <c r="AQN5085" s="8"/>
      <c r="AQO5085" s="8"/>
      <c r="AQP5085" s="8"/>
      <c r="AQQ5085" s="8"/>
      <c r="AQR5085" s="8"/>
      <c r="AQS5085" s="8"/>
      <c r="AQT5085" s="8"/>
      <c r="AQU5085" s="8"/>
      <c r="AQV5085" s="8"/>
      <c r="AQW5085" s="8"/>
      <c r="AQX5085" s="8"/>
      <c r="AQY5085" s="8"/>
      <c r="AQZ5085" s="8"/>
      <c r="ARA5085" s="8"/>
      <c r="ARB5085" s="8"/>
      <c r="ARC5085" s="8"/>
      <c r="ARD5085" s="8"/>
      <c r="ARE5085" s="8"/>
      <c r="ARF5085" s="8"/>
      <c r="ARG5085" s="8"/>
      <c r="ARH5085" s="8"/>
      <c r="ARI5085" s="8"/>
      <c r="ARJ5085" s="8"/>
      <c r="ARK5085" s="8"/>
      <c r="ARL5085" s="8"/>
      <c r="ARM5085" s="8"/>
      <c r="ARN5085" s="8"/>
      <c r="ARO5085" s="8"/>
      <c r="ARP5085" s="8"/>
      <c r="ARQ5085" s="8"/>
      <c r="ARR5085" s="8"/>
      <c r="ARS5085" s="8"/>
      <c r="ART5085" s="8"/>
      <c r="ARU5085" s="8"/>
      <c r="ARV5085" s="8"/>
      <c r="ARW5085" s="8"/>
      <c r="ARX5085" s="8"/>
      <c r="ARY5085" s="8"/>
      <c r="ARZ5085" s="8"/>
      <c r="ASA5085" s="8"/>
      <c r="ASB5085" s="8"/>
      <c r="ASC5085" s="8"/>
      <c r="ASD5085" s="8"/>
      <c r="ASE5085" s="8"/>
      <c r="ASF5085" s="8"/>
      <c r="ASG5085" s="8"/>
      <c r="ASH5085" s="8"/>
      <c r="ASI5085" s="8"/>
      <c r="ASJ5085" s="8"/>
      <c r="ASK5085" s="8"/>
      <c r="ASL5085" s="8"/>
      <c r="ASM5085" s="8"/>
      <c r="ASN5085" s="8"/>
      <c r="ASO5085" s="8"/>
      <c r="ASP5085" s="8"/>
      <c r="ASQ5085" s="8"/>
      <c r="ASR5085" s="8"/>
      <c r="ASS5085" s="8"/>
      <c r="AST5085" s="8"/>
      <c r="ASU5085" s="8"/>
      <c r="ASV5085" s="8"/>
      <c r="ASW5085" s="8"/>
      <c r="ASX5085" s="8"/>
      <c r="ASY5085" s="8"/>
      <c r="ASZ5085" s="8"/>
      <c r="ATA5085" s="8"/>
      <c r="ATB5085" s="8"/>
      <c r="ATC5085" s="8"/>
      <c r="ATD5085" s="8"/>
      <c r="ATE5085" s="8"/>
      <c r="ATF5085" s="8"/>
      <c r="ATG5085" s="8"/>
      <c r="ATH5085" s="8"/>
      <c r="ATI5085" s="8"/>
      <c r="ATJ5085" s="8"/>
      <c r="ATK5085" s="8"/>
      <c r="ATL5085" s="8"/>
      <c r="ATM5085" s="8"/>
      <c r="ATN5085" s="8"/>
      <c r="ATO5085" s="8"/>
      <c r="ATP5085" s="8"/>
      <c r="ATQ5085" s="8"/>
      <c r="ATR5085" s="8"/>
      <c r="ATS5085" s="8"/>
      <c r="ATT5085" s="8"/>
      <c r="ATU5085" s="8"/>
      <c r="ATV5085" s="8"/>
      <c r="ATW5085" s="8"/>
      <c r="ATX5085" s="8"/>
      <c r="ATY5085" s="8"/>
      <c r="ATZ5085" s="8"/>
      <c r="AUA5085" s="8"/>
      <c r="AUB5085" s="8"/>
      <c r="AUC5085" s="8"/>
      <c r="AUD5085" s="8"/>
      <c r="AUE5085" s="8"/>
      <c r="AUF5085" s="8"/>
      <c r="AUG5085" s="8"/>
      <c r="AUH5085" s="8"/>
      <c r="AUI5085" s="8"/>
      <c r="AUJ5085" s="8"/>
      <c r="AUK5085" s="8"/>
      <c r="AUL5085" s="8"/>
      <c r="AUM5085" s="8"/>
      <c r="AUN5085" s="8"/>
      <c r="AUO5085" s="8"/>
      <c r="AUP5085" s="8"/>
      <c r="AUQ5085" s="8"/>
      <c r="AUR5085" s="8"/>
      <c r="AUS5085" s="8"/>
      <c r="AUT5085" s="8"/>
      <c r="AUU5085" s="8"/>
      <c r="AUV5085" s="8"/>
      <c r="AUW5085" s="8"/>
      <c r="AUX5085" s="8"/>
      <c r="AUY5085" s="8"/>
      <c r="AUZ5085" s="8"/>
      <c r="AVA5085" s="8"/>
      <c r="AVB5085" s="8"/>
      <c r="AVC5085" s="8"/>
      <c r="AVD5085" s="8"/>
      <c r="AVE5085" s="8"/>
      <c r="AVF5085" s="8"/>
      <c r="AVG5085" s="8"/>
      <c r="AVH5085" s="8"/>
      <c r="AVI5085" s="8"/>
      <c r="AVJ5085" s="8"/>
      <c r="AVK5085" s="8"/>
      <c r="AVL5085" s="8"/>
      <c r="AVM5085" s="8"/>
      <c r="AVN5085" s="8"/>
      <c r="AVO5085" s="8"/>
      <c r="AVP5085" s="8"/>
      <c r="AVQ5085" s="8"/>
      <c r="AVR5085" s="8"/>
      <c r="AVS5085" s="8"/>
      <c r="AVT5085" s="8"/>
      <c r="AVU5085" s="8"/>
      <c r="AVV5085" s="8"/>
      <c r="AVW5085" s="8"/>
      <c r="AVX5085" s="8"/>
      <c r="AVY5085" s="8"/>
      <c r="AVZ5085" s="8"/>
      <c r="AWA5085" s="8"/>
      <c r="AWB5085" s="8"/>
      <c r="AWC5085" s="8"/>
      <c r="AWD5085" s="8"/>
      <c r="AWE5085" s="8"/>
      <c r="AWF5085" s="8"/>
      <c r="AWG5085" s="8"/>
      <c r="AWH5085" s="8"/>
      <c r="AWI5085" s="8"/>
      <c r="AWJ5085" s="8"/>
      <c r="AWK5085" s="8"/>
      <c r="AWL5085" s="8"/>
      <c r="AWM5085" s="8"/>
      <c r="AWN5085" s="8"/>
      <c r="AWO5085" s="8"/>
      <c r="AWP5085" s="8"/>
      <c r="AWQ5085" s="8"/>
      <c r="AWR5085" s="8"/>
      <c r="AWS5085" s="8"/>
      <c r="AWT5085" s="8"/>
      <c r="AWU5085" s="8"/>
      <c r="AWV5085" s="8"/>
      <c r="AWW5085" s="8"/>
      <c r="AWX5085" s="8"/>
      <c r="AWY5085" s="8"/>
      <c r="AWZ5085" s="8"/>
      <c r="AXA5085" s="8"/>
      <c r="AXB5085" s="8"/>
      <c r="AXC5085" s="8"/>
      <c r="AXD5085" s="8"/>
      <c r="AXE5085" s="8"/>
      <c r="AXF5085" s="8"/>
      <c r="AXG5085" s="8"/>
      <c r="AXH5085" s="8"/>
      <c r="AXI5085" s="8"/>
      <c r="AXJ5085" s="8"/>
      <c r="AXK5085" s="8"/>
      <c r="AXL5085" s="8"/>
      <c r="AXM5085" s="8"/>
      <c r="AXN5085" s="8"/>
      <c r="AXO5085" s="8"/>
      <c r="AXP5085" s="8"/>
      <c r="AXQ5085" s="8"/>
      <c r="AXR5085" s="8"/>
      <c r="AXS5085" s="8"/>
      <c r="AXT5085" s="8"/>
      <c r="AXU5085" s="8"/>
      <c r="AXV5085" s="8"/>
      <c r="AXW5085" s="8"/>
      <c r="AXX5085" s="8"/>
      <c r="AXY5085" s="8"/>
      <c r="AXZ5085" s="8"/>
      <c r="AYA5085" s="8"/>
      <c r="AYB5085" s="8"/>
      <c r="AYC5085" s="8"/>
      <c r="AYD5085" s="8"/>
      <c r="AYE5085" s="8"/>
      <c r="AYF5085" s="8"/>
      <c r="AYG5085" s="8"/>
      <c r="AYH5085" s="8"/>
      <c r="AYI5085" s="8"/>
      <c r="AYJ5085" s="8"/>
      <c r="AYK5085" s="8"/>
      <c r="AYL5085" s="8"/>
      <c r="AYM5085" s="8"/>
      <c r="AYN5085" s="8"/>
      <c r="AYO5085" s="8"/>
      <c r="AYP5085" s="8"/>
      <c r="AYQ5085" s="8"/>
      <c r="AYR5085" s="8"/>
      <c r="AYS5085" s="8"/>
      <c r="AYT5085" s="8"/>
      <c r="AYU5085" s="8"/>
      <c r="AYV5085" s="8"/>
      <c r="AYW5085" s="8"/>
      <c r="AYX5085" s="8"/>
      <c r="AYY5085" s="8"/>
      <c r="AYZ5085" s="8"/>
      <c r="AZA5085" s="8"/>
      <c r="AZB5085" s="8"/>
      <c r="AZC5085" s="8"/>
      <c r="AZD5085" s="8"/>
      <c r="AZE5085" s="8"/>
      <c r="AZF5085" s="8"/>
      <c r="AZG5085" s="8"/>
      <c r="AZH5085" s="8"/>
      <c r="AZI5085" s="8"/>
      <c r="AZJ5085" s="8"/>
      <c r="AZK5085" s="8"/>
      <c r="AZL5085" s="8"/>
      <c r="AZM5085" s="8"/>
      <c r="AZN5085" s="8"/>
      <c r="AZO5085" s="8"/>
      <c r="AZP5085" s="8"/>
      <c r="AZQ5085" s="8"/>
      <c r="AZR5085" s="8"/>
      <c r="AZS5085" s="8"/>
      <c r="AZT5085" s="8"/>
      <c r="AZU5085" s="8"/>
      <c r="AZV5085" s="8"/>
      <c r="AZW5085" s="8"/>
      <c r="AZX5085" s="8"/>
      <c r="AZY5085" s="8"/>
      <c r="AZZ5085" s="8"/>
      <c r="BAA5085" s="8"/>
      <c r="BAB5085" s="8"/>
      <c r="BAC5085" s="8"/>
      <c r="BAD5085" s="8"/>
      <c r="BAE5085" s="8"/>
      <c r="BAF5085" s="8"/>
      <c r="BAG5085" s="8"/>
      <c r="BAH5085" s="8"/>
      <c r="BAI5085" s="8"/>
      <c r="BAJ5085" s="8"/>
      <c r="BAK5085" s="8"/>
      <c r="BAL5085" s="8"/>
      <c r="BAM5085" s="8"/>
      <c r="BAN5085" s="8"/>
      <c r="BAO5085" s="8"/>
      <c r="BAP5085" s="8"/>
      <c r="BAQ5085" s="8"/>
      <c r="BAR5085" s="8"/>
      <c r="BAS5085" s="8"/>
      <c r="BAT5085" s="8"/>
      <c r="BAU5085" s="8"/>
      <c r="BAV5085" s="8"/>
      <c r="BAW5085" s="8"/>
      <c r="BAX5085" s="8"/>
      <c r="BAY5085" s="8"/>
      <c r="BAZ5085" s="8"/>
      <c r="BBA5085" s="8"/>
      <c r="BBB5085" s="8"/>
      <c r="BBC5085" s="8"/>
      <c r="BBD5085" s="8"/>
      <c r="BBE5085" s="8"/>
      <c r="BBF5085" s="8"/>
      <c r="BBG5085" s="8"/>
      <c r="BBH5085" s="8"/>
      <c r="BBI5085" s="8"/>
      <c r="BBJ5085" s="8"/>
      <c r="BBK5085" s="8"/>
      <c r="BBL5085" s="8"/>
      <c r="BBM5085" s="8"/>
      <c r="BBN5085" s="8"/>
      <c r="BBO5085" s="8"/>
      <c r="BBP5085" s="8"/>
      <c r="BBQ5085" s="8"/>
      <c r="BBR5085" s="8"/>
      <c r="BBS5085" s="8"/>
      <c r="BBT5085" s="8"/>
      <c r="BBU5085" s="8"/>
      <c r="BBV5085" s="8"/>
      <c r="BBW5085" s="8"/>
      <c r="BBX5085" s="8"/>
      <c r="BBY5085" s="8"/>
      <c r="BBZ5085" s="8"/>
      <c r="BCA5085" s="8"/>
      <c r="BCB5085" s="8"/>
      <c r="BCC5085" s="8"/>
      <c r="BCD5085" s="8"/>
      <c r="BCE5085" s="8"/>
      <c r="BCF5085" s="8"/>
      <c r="BCG5085" s="8"/>
      <c r="BCH5085" s="8"/>
      <c r="BCI5085" s="8"/>
      <c r="BCJ5085" s="8"/>
      <c r="BCK5085" s="8"/>
      <c r="BCL5085" s="8"/>
      <c r="BCM5085" s="8"/>
      <c r="BCN5085" s="8"/>
      <c r="BCO5085" s="8"/>
      <c r="BCP5085" s="8"/>
      <c r="BCQ5085" s="8"/>
      <c r="BCR5085" s="8"/>
      <c r="BCS5085" s="8"/>
      <c r="BCT5085" s="8"/>
      <c r="BCU5085" s="8"/>
      <c r="BCV5085" s="8"/>
      <c r="BCW5085" s="8"/>
      <c r="BCX5085" s="8"/>
      <c r="BCY5085" s="8"/>
      <c r="BCZ5085" s="8"/>
      <c r="BDA5085" s="8"/>
      <c r="BDB5085" s="8"/>
      <c r="BDC5085" s="8"/>
      <c r="BDD5085" s="8"/>
      <c r="BDE5085" s="8"/>
      <c r="BDF5085" s="8"/>
      <c r="BDG5085" s="8"/>
      <c r="BDH5085" s="8"/>
      <c r="BDI5085" s="8"/>
      <c r="BDJ5085" s="8"/>
      <c r="BDK5085" s="8"/>
      <c r="BDL5085" s="8"/>
      <c r="BDM5085" s="8"/>
      <c r="BDN5085" s="8"/>
      <c r="BDO5085" s="8"/>
      <c r="BDP5085" s="8"/>
      <c r="BDQ5085" s="8"/>
      <c r="BDR5085" s="8"/>
      <c r="BDS5085" s="8"/>
      <c r="BDT5085" s="8"/>
      <c r="BDU5085" s="8"/>
      <c r="BDV5085" s="8"/>
      <c r="BDW5085" s="8"/>
      <c r="BDX5085" s="8"/>
      <c r="BDY5085" s="8"/>
      <c r="BDZ5085" s="8"/>
      <c r="BEA5085" s="8"/>
      <c r="BEB5085" s="8"/>
      <c r="BEC5085" s="8"/>
      <c r="BED5085" s="8"/>
      <c r="BEE5085" s="8"/>
      <c r="BEF5085" s="8"/>
      <c r="BEG5085" s="8"/>
      <c r="BEH5085" s="8"/>
      <c r="BEI5085" s="8"/>
      <c r="BEJ5085" s="8"/>
      <c r="BEK5085" s="8"/>
      <c r="BEL5085" s="8"/>
      <c r="BEM5085" s="8"/>
      <c r="BEN5085" s="8"/>
      <c r="BEO5085" s="8"/>
      <c r="BEP5085" s="8"/>
      <c r="BEQ5085" s="8"/>
      <c r="BER5085" s="8"/>
      <c r="BES5085" s="8"/>
      <c r="BET5085" s="8"/>
      <c r="BEU5085" s="8"/>
      <c r="BEV5085" s="8"/>
      <c r="BEW5085" s="8"/>
      <c r="BEX5085" s="8"/>
      <c r="BEY5085" s="8"/>
      <c r="BEZ5085" s="8"/>
      <c r="BFA5085" s="8"/>
      <c r="BFB5085" s="8"/>
      <c r="BFC5085" s="8"/>
      <c r="BFD5085" s="8"/>
      <c r="BFE5085" s="8"/>
      <c r="BFF5085" s="8"/>
      <c r="BFG5085" s="8"/>
      <c r="BFH5085" s="8"/>
      <c r="BFI5085" s="8"/>
      <c r="BFJ5085" s="8"/>
      <c r="BFK5085" s="8"/>
      <c r="BFL5085" s="8"/>
      <c r="BFM5085" s="8"/>
      <c r="BFN5085" s="8"/>
      <c r="BFO5085" s="8"/>
      <c r="BFP5085" s="8"/>
      <c r="BFQ5085" s="8"/>
      <c r="BFR5085" s="8"/>
      <c r="BFS5085" s="8"/>
      <c r="BFT5085" s="8"/>
      <c r="BFU5085" s="8"/>
      <c r="BFV5085" s="8"/>
      <c r="BFW5085" s="8"/>
      <c r="BFX5085" s="8"/>
      <c r="BFY5085" s="8"/>
      <c r="BFZ5085" s="8"/>
      <c r="BGA5085" s="8"/>
      <c r="BGB5085" s="8"/>
      <c r="BGC5085" s="8"/>
      <c r="BGD5085" s="8"/>
      <c r="BGE5085" s="8"/>
      <c r="BGF5085" s="8"/>
      <c r="BGG5085" s="8"/>
      <c r="BGH5085" s="8"/>
      <c r="BGI5085" s="8"/>
      <c r="BGJ5085" s="8"/>
      <c r="BGK5085" s="8"/>
      <c r="BGL5085" s="8"/>
      <c r="BGM5085" s="8"/>
      <c r="BGN5085" s="8"/>
      <c r="BGO5085" s="8"/>
      <c r="BGP5085" s="8"/>
      <c r="BGQ5085" s="8"/>
      <c r="BGR5085" s="8"/>
      <c r="BGS5085" s="8"/>
      <c r="BGT5085" s="8"/>
      <c r="BGU5085" s="8"/>
      <c r="BGV5085" s="8"/>
      <c r="BGW5085" s="8"/>
      <c r="BGX5085" s="8"/>
      <c r="BGY5085" s="8"/>
      <c r="BGZ5085" s="8"/>
      <c r="BHA5085" s="8"/>
      <c r="BHB5085" s="8"/>
      <c r="BHC5085" s="8"/>
      <c r="BHD5085" s="8"/>
      <c r="BHE5085" s="8"/>
      <c r="BHF5085" s="8"/>
      <c r="BHG5085" s="8"/>
      <c r="BHH5085" s="8"/>
      <c r="BHI5085" s="8"/>
      <c r="BHJ5085" s="8"/>
      <c r="BHK5085" s="8"/>
      <c r="BHL5085" s="8"/>
      <c r="BHM5085" s="8"/>
      <c r="BHN5085" s="8"/>
      <c r="BHO5085" s="8"/>
      <c r="BHP5085" s="8"/>
      <c r="BHQ5085" s="8"/>
      <c r="BHR5085" s="8"/>
      <c r="BHS5085" s="8"/>
      <c r="BHT5085" s="8"/>
      <c r="BHU5085" s="8"/>
      <c r="BHV5085" s="8"/>
      <c r="BHW5085" s="8"/>
      <c r="BHX5085" s="8"/>
      <c r="BHY5085" s="8"/>
      <c r="BHZ5085" s="8"/>
      <c r="BIA5085" s="8"/>
      <c r="BIB5085" s="8"/>
      <c r="BIC5085" s="8"/>
      <c r="BID5085" s="8"/>
      <c r="BIE5085" s="8"/>
      <c r="BIF5085" s="8"/>
      <c r="BIG5085" s="8"/>
      <c r="BIH5085" s="8"/>
      <c r="BII5085" s="8"/>
      <c r="BIJ5085" s="8"/>
      <c r="BIK5085" s="8"/>
      <c r="BIL5085" s="8"/>
      <c r="BIM5085" s="8"/>
      <c r="BIN5085" s="8"/>
      <c r="BIO5085" s="8"/>
      <c r="BIP5085" s="8"/>
      <c r="BIQ5085" s="8"/>
      <c r="BIR5085" s="8"/>
      <c r="BIS5085" s="8"/>
      <c r="BIT5085" s="8"/>
      <c r="BIU5085" s="8"/>
      <c r="BIV5085" s="8"/>
      <c r="BIW5085" s="8"/>
      <c r="BIX5085" s="8"/>
      <c r="BIY5085" s="8"/>
      <c r="BIZ5085" s="8"/>
      <c r="BJA5085" s="8"/>
      <c r="BJB5085" s="8"/>
      <c r="BJC5085" s="8"/>
      <c r="BJD5085" s="8"/>
      <c r="BJE5085" s="8"/>
      <c r="BJF5085" s="8"/>
      <c r="BJG5085" s="8"/>
      <c r="BJH5085" s="8"/>
      <c r="BJI5085" s="8"/>
      <c r="BJJ5085" s="8"/>
      <c r="BJK5085" s="8"/>
      <c r="BJL5085" s="8"/>
      <c r="BJM5085" s="8"/>
      <c r="BJN5085" s="8"/>
      <c r="BJO5085" s="8"/>
      <c r="BJP5085" s="8"/>
      <c r="BJQ5085" s="8"/>
      <c r="BJR5085" s="8"/>
      <c r="BJS5085" s="8"/>
      <c r="BJT5085" s="8"/>
      <c r="BJU5085" s="8"/>
      <c r="BJV5085" s="8"/>
      <c r="BJW5085" s="8"/>
      <c r="BJX5085" s="8"/>
      <c r="BJY5085" s="8"/>
      <c r="BJZ5085" s="8"/>
      <c r="BKA5085" s="8"/>
      <c r="BKB5085" s="8"/>
      <c r="BKC5085" s="8"/>
      <c r="BKD5085" s="8"/>
      <c r="BKE5085" s="8"/>
      <c r="BKF5085" s="8"/>
      <c r="BKG5085" s="8"/>
      <c r="BKH5085" s="8"/>
      <c r="BKI5085" s="8"/>
      <c r="BKJ5085" s="8"/>
      <c r="BKK5085" s="8"/>
      <c r="BKL5085" s="8"/>
      <c r="BKM5085" s="8"/>
      <c r="BKN5085" s="8"/>
      <c r="BKO5085" s="8"/>
      <c r="BKP5085" s="8"/>
      <c r="BKQ5085" s="8"/>
      <c r="BKR5085" s="8"/>
      <c r="BKS5085" s="8"/>
      <c r="BKT5085" s="8"/>
      <c r="BKU5085" s="8"/>
      <c r="BKV5085" s="8"/>
      <c r="BKW5085" s="8"/>
      <c r="BKX5085" s="8"/>
      <c r="BKY5085" s="8"/>
      <c r="BKZ5085" s="8"/>
      <c r="BLA5085" s="8"/>
      <c r="BLB5085" s="8"/>
      <c r="BLC5085" s="8"/>
      <c r="BLD5085" s="8"/>
      <c r="BLE5085" s="8"/>
      <c r="BLF5085" s="8"/>
      <c r="BLG5085" s="8"/>
      <c r="BLH5085" s="8"/>
      <c r="BLI5085" s="8"/>
      <c r="BLJ5085" s="8"/>
      <c r="BLK5085" s="8"/>
      <c r="BLL5085" s="8"/>
      <c r="BLM5085" s="8"/>
      <c r="BLN5085" s="8"/>
      <c r="BLO5085" s="8"/>
      <c r="BLP5085" s="8"/>
      <c r="BLQ5085" s="8"/>
      <c r="BLR5085" s="8"/>
      <c r="BLS5085" s="8"/>
      <c r="BLT5085" s="8"/>
      <c r="BLU5085" s="8"/>
      <c r="BLV5085" s="8"/>
      <c r="BLW5085" s="8"/>
      <c r="BLX5085" s="8"/>
      <c r="BLY5085" s="8"/>
      <c r="BLZ5085" s="8"/>
      <c r="BMA5085" s="8"/>
      <c r="BMB5085" s="8"/>
      <c r="BMC5085" s="8"/>
      <c r="BMD5085" s="8"/>
      <c r="BME5085" s="8"/>
      <c r="BMF5085" s="8"/>
      <c r="BMG5085" s="8"/>
      <c r="BMH5085" s="8"/>
      <c r="BMI5085" s="8"/>
      <c r="BMJ5085" s="8"/>
      <c r="BMK5085" s="8"/>
      <c r="BML5085" s="8"/>
      <c r="BMM5085" s="8"/>
      <c r="BMN5085" s="8"/>
      <c r="BMO5085" s="8"/>
      <c r="BMP5085" s="8"/>
      <c r="BMQ5085" s="8"/>
      <c r="BMR5085" s="8"/>
      <c r="BMS5085" s="8"/>
      <c r="BMT5085" s="8"/>
      <c r="BMU5085" s="8"/>
      <c r="BMV5085" s="8"/>
      <c r="BMW5085" s="8"/>
      <c r="BMX5085" s="8"/>
      <c r="BMY5085" s="8"/>
      <c r="BMZ5085" s="8"/>
      <c r="BNA5085" s="8"/>
      <c r="BNB5085" s="8"/>
      <c r="BNC5085" s="8"/>
      <c r="BND5085" s="8"/>
      <c r="BNE5085" s="8"/>
      <c r="BNF5085" s="8"/>
      <c r="BNG5085" s="8"/>
      <c r="BNH5085" s="8"/>
      <c r="BNI5085" s="8"/>
      <c r="BNJ5085" s="8"/>
      <c r="BNK5085" s="8"/>
      <c r="BNL5085" s="8"/>
      <c r="BNM5085" s="8"/>
      <c r="BNN5085" s="8"/>
      <c r="BNO5085" s="8"/>
      <c r="BNP5085" s="8"/>
      <c r="BNQ5085" s="8"/>
      <c r="BNR5085" s="8"/>
      <c r="BNS5085" s="8"/>
      <c r="BNT5085" s="8"/>
      <c r="BNU5085" s="8"/>
      <c r="BNV5085" s="8"/>
      <c r="BNW5085" s="8"/>
      <c r="BNX5085" s="8"/>
      <c r="BNY5085" s="8"/>
      <c r="BNZ5085" s="8"/>
      <c r="BOA5085" s="8"/>
      <c r="BOB5085" s="8"/>
      <c r="BOC5085" s="8"/>
      <c r="BOD5085" s="8"/>
      <c r="BOE5085" s="8"/>
      <c r="BOF5085" s="8"/>
      <c r="BOG5085" s="8"/>
      <c r="BOH5085" s="8"/>
      <c r="BOI5085" s="8"/>
      <c r="BOJ5085" s="8"/>
      <c r="BOK5085" s="8"/>
      <c r="BOL5085" s="8"/>
      <c r="BOM5085" s="8"/>
      <c r="BON5085" s="8"/>
      <c r="BOO5085" s="8"/>
      <c r="BOP5085" s="8"/>
      <c r="BOQ5085" s="8"/>
      <c r="BOR5085" s="8"/>
      <c r="BOS5085" s="8"/>
      <c r="BOT5085" s="8"/>
      <c r="BOU5085" s="8"/>
      <c r="BOV5085" s="8"/>
      <c r="BOW5085" s="8"/>
      <c r="BOX5085" s="8"/>
      <c r="BOY5085" s="8"/>
      <c r="BOZ5085" s="8"/>
      <c r="BPA5085" s="8"/>
      <c r="BPB5085" s="8"/>
      <c r="BPC5085" s="8"/>
      <c r="BPD5085" s="8"/>
      <c r="BPE5085" s="8"/>
      <c r="BPF5085" s="8"/>
      <c r="BPG5085" s="8"/>
      <c r="BPH5085" s="8"/>
      <c r="BPI5085" s="8"/>
      <c r="BPJ5085" s="8"/>
      <c r="BPK5085" s="8"/>
      <c r="BPL5085" s="8"/>
      <c r="BPM5085" s="8"/>
      <c r="BPN5085" s="8"/>
      <c r="BPO5085" s="8"/>
      <c r="BPP5085" s="8"/>
      <c r="BPQ5085" s="8"/>
      <c r="BPR5085" s="8"/>
      <c r="BPS5085" s="8"/>
      <c r="BPT5085" s="8"/>
      <c r="BPU5085" s="8"/>
      <c r="BPV5085" s="8"/>
      <c r="BPW5085" s="8"/>
      <c r="BPX5085" s="8"/>
      <c r="BPY5085" s="8"/>
      <c r="BPZ5085" s="8"/>
      <c r="BQA5085" s="8"/>
      <c r="BQB5085" s="8"/>
      <c r="BQC5085" s="8"/>
      <c r="BQD5085" s="8"/>
      <c r="BQE5085" s="8"/>
      <c r="BQF5085" s="8"/>
      <c r="BQG5085" s="8"/>
      <c r="BQH5085" s="8"/>
      <c r="BQI5085" s="8"/>
      <c r="BQJ5085" s="8"/>
      <c r="BQK5085" s="8"/>
      <c r="BQL5085" s="8"/>
      <c r="BQM5085" s="8"/>
      <c r="BQN5085" s="8"/>
      <c r="BQO5085" s="8"/>
      <c r="BQP5085" s="8"/>
      <c r="BQQ5085" s="8"/>
      <c r="BQR5085" s="8"/>
      <c r="BQS5085" s="8"/>
      <c r="BQT5085" s="8"/>
      <c r="BQU5085" s="8"/>
      <c r="BQV5085" s="8"/>
      <c r="BQW5085" s="8"/>
      <c r="BQX5085" s="8"/>
      <c r="BQY5085" s="8"/>
      <c r="BQZ5085" s="8"/>
      <c r="BRA5085" s="8"/>
      <c r="BRB5085" s="8"/>
      <c r="BRC5085" s="8"/>
      <c r="BRD5085" s="8"/>
      <c r="BRE5085" s="8"/>
      <c r="BRF5085" s="8"/>
      <c r="BRG5085" s="8"/>
      <c r="BRH5085" s="8"/>
      <c r="BRI5085" s="8"/>
      <c r="BRJ5085" s="8"/>
      <c r="BRK5085" s="8"/>
      <c r="BRL5085" s="8"/>
      <c r="BRM5085" s="8"/>
      <c r="BRN5085" s="8"/>
      <c r="BRO5085" s="8"/>
      <c r="BRP5085" s="8"/>
      <c r="BRQ5085" s="8"/>
      <c r="BRR5085" s="8"/>
      <c r="BRS5085" s="8"/>
      <c r="BRT5085" s="8"/>
      <c r="BRU5085" s="8"/>
      <c r="BRV5085" s="8"/>
      <c r="BRW5085" s="8"/>
      <c r="BRX5085" s="8"/>
      <c r="BRY5085" s="8"/>
      <c r="BRZ5085" s="8"/>
      <c r="BSA5085" s="8"/>
      <c r="BSB5085" s="8"/>
      <c r="BSC5085" s="8"/>
      <c r="BSD5085" s="8"/>
      <c r="BSE5085" s="8"/>
      <c r="BSF5085" s="8"/>
      <c r="BSG5085" s="8"/>
      <c r="BSH5085" s="8"/>
      <c r="BSI5085" s="8"/>
      <c r="BSJ5085" s="8"/>
      <c r="BSK5085" s="8"/>
      <c r="BSL5085" s="8"/>
      <c r="BSM5085" s="8"/>
      <c r="BSN5085" s="8"/>
      <c r="BSO5085" s="8"/>
      <c r="BSP5085" s="8"/>
      <c r="BSQ5085" s="8"/>
      <c r="BSR5085" s="8"/>
      <c r="BSS5085" s="8"/>
      <c r="BST5085" s="8"/>
      <c r="BSU5085" s="8"/>
      <c r="BSV5085" s="8"/>
      <c r="BSW5085" s="8"/>
      <c r="BSX5085" s="8"/>
      <c r="BSY5085" s="8"/>
      <c r="BSZ5085" s="8"/>
      <c r="BTA5085" s="8"/>
      <c r="BTB5085" s="8"/>
      <c r="BTC5085" s="8"/>
      <c r="BTD5085" s="8"/>
      <c r="BTE5085" s="8"/>
      <c r="BTF5085" s="8"/>
      <c r="BTG5085" s="8"/>
      <c r="BTH5085" s="8"/>
      <c r="BTI5085" s="8"/>
      <c r="BTJ5085" s="8"/>
      <c r="BTK5085" s="8"/>
      <c r="BTL5085" s="8"/>
      <c r="BTM5085" s="8"/>
      <c r="BTN5085" s="8"/>
      <c r="BTO5085" s="8"/>
      <c r="BTP5085" s="8"/>
      <c r="BTQ5085" s="8"/>
      <c r="BTR5085" s="8"/>
      <c r="BTS5085" s="8"/>
      <c r="BTT5085" s="8"/>
      <c r="BTU5085" s="8"/>
      <c r="BTV5085" s="8"/>
      <c r="BTW5085" s="8"/>
      <c r="BTX5085" s="8"/>
      <c r="BTY5085" s="8"/>
      <c r="BTZ5085" s="8"/>
      <c r="BUA5085" s="8"/>
      <c r="BUB5085" s="8"/>
      <c r="BUC5085" s="8"/>
      <c r="BUD5085" s="8"/>
      <c r="BUE5085" s="8"/>
      <c r="BUF5085" s="8"/>
      <c r="BUG5085" s="8"/>
      <c r="BUH5085" s="8"/>
      <c r="BUI5085" s="8"/>
      <c r="BUJ5085" s="8"/>
      <c r="BUK5085" s="8"/>
      <c r="BUL5085" s="8"/>
      <c r="BUM5085" s="8"/>
      <c r="BUN5085" s="8"/>
      <c r="BUO5085" s="8"/>
      <c r="BUP5085" s="8"/>
      <c r="BUQ5085" s="8"/>
      <c r="BUR5085" s="8"/>
      <c r="BUS5085" s="8"/>
      <c r="BUT5085" s="8"/>
      <c r="BUU5085" s="8"/>
      <c r="BUV5085" s="8"/>
      <c r="BUW5085" s="8"/>
      <c r="BUX5085" s="8"/>
      <c r="BUY5085" s="8"/>
      <c r="BUZ5085" s="8"/>
      <c r="BVA5085" s="8"/>
      <c r="BVB5085" s="8"/>
      <c r="BVC5085" s="8"/>
      <c r="BVD5085" s="8"/>
      <c r="BVE5085" s="8"/>
      <c r="BVF5085" s="8"/>
      <c r="BVG5085" s="8"/>
      <c r="BVH5085" s="8"/>
      <c r="BVI5085" s="8"/>
      <c r="BVJ5085" s="8"/>
      <c r="BVK5085" s="8"/>
      <c r="BVL5085" s="8"/>
      <c r="BVM5085" s="8"/>
      <c r="BVN5085" s="8"/>
      <c r="BVO5085" s="8"/>
      <c r="BVP5085" s="8"/>
      <c r="BVQ5085" s="8"/>
      <c r="BVR5085" s="8"/>
      <c r="BVS5085" s="8"/>
      <c r="BVT5085" s="8"/>
      <c r="BVU5085" s="8"/>
      <c r="BVV5085" s="8"/>
      <c r="BVW5085" s="8"/>
      <c r="BVX5085" s="8"/>
      <c r="BVY5085" s="8"/>
      <c r="BVZ5085" s="8"/>
      <c r="BWA5085" s="8"/>
      <c r="BWB5085" s="8"/>
      <c r="BWC5085" s="8"/>
      <c r="BWD5085" s="8"/>
      <c r="BWE5085" s="8"/>
      <c r="BWF5085" s="8"/>
      <c r="BWG5085" s="8"/>
      <c r="BWH5085" s="8"/>
      <c r="BWI5085" s="8"/>
      <c r="BWJ5085" s="8"/>
      <c r="BWK5085" s="8"/>
      <c r="BWL5085" s="8"/>
      <c r="BWM5085" s="8"/>
      <c r="BWN5085" s="8"/>
      <c r="BWO5085" s="8"/>
      <c r="BWP5085" s="8"/>
      <c r="BWQ5085" s="8"/>
      <c r="BWR5085" s="8"/>
      <c r="BWS5085" s="8"/>
      <c r="BWT5085" s="8"/>
      <c r="BWU5085" s="8"/>
      <c r="BWV5085" s="8"/>
      <c r="BWW5085" s="8"/>
      <c r="BWX5085" s="8"/>
      <c r="BWY5085" s="8"/>
      <c r="BWZ5085" s="8"/>
      <c r="BXA5085" s="8"/>
      <c r="BXB5085" s="8"/>
      <c r="BXC5085" s="8"/>
      <c r="BXD5085" s="8"/>
      <c r="BXE5085" s="8"/>
      <c r="BXF5085" s="8"/>
      <c r="BXG5085" s="8"/>
      <c r="BXH5085" s="8"/>
      <c r="BXI5085" s="8"/>
      <c r="BXJ5085" s="8"/>
      <c r="BXK5085" s="8"/>
      <c r="BXL5085" s="8"/>
      <c r="BXM5085" s="8"/>
      <c r="BXN5085" s="8"/>
      <c r="BXO5085" s="8"/>
      <c r="BXP5085" s="8"/>
      <c r="BXQ5085" s="8"/>
      <c r="BXR5085" s="8"/>
      <c r="BXS5085" s="8"/>
      <c r="BXT5085" s="8"/>
      <c r="BXU5085" s="8"/>
      <c r="BXV5085" s="8"/>
      <c r="BXW5085" s="8"/>
      <c r="BXX5085" s="8"/>
      <c r="BXY5085" s="8"/>
      <c r="BXZ5085" s="8"/>
      <c r="BYA5085" s="8"/>
      <c r="BYB5085" s="8"/>
      <c r="BYC5085" s="8"/>
      <c r="BYD5085" s="8"/>
      <c r="BYE5085" s="8"/>
      <c r="BYF5085" s="8"/>
      <c r="BYG5085" s="8"/>
      <c r="BYH5085" s="8"/>
      <c r="BYI5085" s="8"/>
      <c r="BYJ5085" s="8"/>
      <c r="BYK5085" s="8"/>
      <c r="BYL5085" s="8"/>
      <c r="BYM5085" s="8"/>
      <c r="BYN5085" s="8"/>
      <c r="BYO5085" s="8"/>
      <c r="BYP5085" s="8"/>
      <c r="BYQ5085" s="8"/>
      <c r="BYR5085" s="8"/>
      <c r="BYS5085" s="8"/>
      <c r="BYT5085" s="8"/>
      <c r="BYU5085" s="8"/>
      <c r="BYV5085" s="8"/>
      <c r="BYW5085" s="8"/>
      <c r="BYX5085" s="8"/>
      <c r="BYY5085" s="8"/>
      <c r="BYZ5085" s="8"/>
      <c r="BZA5085" s="8"/>
      <c r="BZB5085" s="8"/>
      <c r="BZC5085" s="8"/>
      <c r="BZD5085" s="8"/>
      <c r="BZE5085" s="8"/>
      <c r="BZF5085" s="8"/>
      <c r="BZG5085" s="8"/>
      <c r="BZH5085" s="8"/>
      <c r="BZI5085" s="8"/>
      <c r="BZJ5085" s="8"/>
      <c r="BZK5085" s="8"/>
      <c r="BZL5085" s="8"/>
      <c r="BZM5085" s="8"/>
      <c r="BZN5085" s="8"/>
      <c r="BZO5085" s="8"/>
      <c r="BZP5085" s="8"/>
      <c r="BZQ5085" s="8"/>
      <c r="BZR5085" s="8"/>
      <c r="BZS5085" s="8"/>
      <c r="BZT5085" s="8"/>
      <c r="BZU5085" s="8"/>
      <c r="BZV5085" s="8"/>
      <c r="BZW5085" s="8"/>
      <c r="BZX5085" s="8"/>
      <c r="BZY5085" s="8"/>
      <c r="BZZ5085" s="8"/>
      <c r="CAA5085" s="8"/>
      <c r="CAB5085" s="8"/>
      <c r="CAC5085" s="8"/>
      <c r="CAD5085" s="8"/>
      <c r="CAE5085" s="8"/>
      <c r="CAF5085" s="8"/>
      <c r="CAG5085" s="8"/>
      <c r="CAH5085" s="8"/>
      <c r="CAI5085" s="8"/>
      <c r="CAJ5085" s="8"/>
      <c r="CAK5085" s="8"/>
      <c r="CAL5085" s="8"/>
      <c r="CAM5085" s="8"/>
      <c r="CAN5085" s="8"/>
      <c r="CAO5085" s="8"/>
      <c r="CAP5085" s="8"/>
      <c r="CAQ5085" s="8"/>
      <c r="CAR5085" s="8"/>
      <c r="CAS5085" s="8"/>
      <c r="CAT5085" s="8"/>
      <c r="CAU5085" s="8"/>
      <c r="CAV5085" s="8"/>
      <c r="CAW5085" s="8"/>
      <c r="CAX5085" s="8"/>
      <c r="CAY5085" s="8"/>
      <c r="CAZ5085" s="8"/>
      <c r="CBA5085" s="8"/>
      <c r="CBB5085" s="8"/>
      <c r="CBC5085" s="8"/>
      <c r="CBD5085" s="8"/>
      <c r="CBE5085" s="8"/>
      <c r="CBF5085" s="8"/>
      <c r="CBG5085" s="8"/>
      <c r="CBH5085" s="8"/>
      <c r="CBI5085" s="8"/>
      <c r="CBJ5085" s="8"/>
      <c r="CBK5085" s="8"/>
      <c r="CBL5085" s="8"/>
      <c r="CBM5085" s="8"/>
      <c r="CBN5085" s="8"/>
      <c r="CBO5085" s="8"/>
      <c r="CBP5085" s="8"/>
      <c r="CBQ5085" s="8"/>
      <c r="CBR5085" s="8"/>
      <c r="CBS5085" s="8"/>
      <c r="CBT5085" s="8"/>
      <c r="CBU5085" s="8"/>
      <c r="CBV5085" s="8"/>
      <c r="CBW5085" s="8"/>
      <c r="CBX5085" s="8"/>
      <c r="CBY5085" s="8"/>
      <c r="CBZ5085" s="8"/>
      <c r="CCA5085" s="8"/>
      <c r="CCB5085" s="8"/>
      <c r="CCC5085" s="8"/>
      <c r="CCD5085" s="8"/>
      <c r="CCE5085" s="8"/>
      <c r="CCF5085" s="8"/>
      <c r="CCG5085" s="8"/>
      <c r="CCH5085" s="8"/>
      <c r="CCI5085" s="8"/>
      <c r="CCJ5085" s="8"/>
      <c r="CCK5085" s="8"/>
      <c r="CCL5085" s="8"/>
      <c r="CCM5085" s="8"/>
      <c r="CCN5085" s="8"/>
      <c r="CCO5085" s="8"/>
      <c r="CCP5085" s="8"/>
      <c r="CCQ5085" s="8"/>
      <c r="CCR5085" s="8"/>
      <c r="CCS5085" s="8"/>
      <c r="CCT5085" s="8"/>
      <c r="CCU5085" s="8"/>
      <c r="CCV5085" s="8"/>
      <c r="CCW5085" s="8"/>
      <c r="CCX5085" s="8"/>
      <c r="CCY5085" s="8"/>
      <c r="CCZ5085" s="8"/>
      <c r="CDA5085" s="8"/>
      <c r="CDB5085" s="8"/>
      <c r="CDC5085" s="8"/>
      <c r="CDD5085" s="8"/>
      <c r="CDE5085" s="8"/>
      <c r="CDF5085" s="8"/>
      <c r="CDG5085" s="8"/>
      <c r="CDH5085" s="8"/>
      <c r="CDI5085" s="8"/>
      <c r="CDJ5085" s="8"/>
      <c r="CDK5085" s="8"/>
      <c r="CDL5085" s="8"/>
      <c r="CDM5085" s="8"/>
      <c r="CDN5085" s="8"/>
      <c r="CDO5085" s="8"/>
      <c r="CDP5085" s="8"/>
      <c r="CDQ5085" s="8"/>
      <c r="CDR5085" s="8"/>
      <c r="CDS5085" s="8"/>
      <c r="CDT5085" s="8"/>
      <c r="CDU5085" s="8"/>
      <c r="CDV5085" s="8"/>
      <c r="CDW5085" s="8"/>
      <c r="CDX5085" s="8"/>
      <c r="CDY5085" s="8"/>
      <c r="CDZ5085" s="8"/>
      <c r="CEA5085" s="8"/>
      <c r="CEB5085" s="8"/>
      <c r="CEC5085" s="8"/>
      <c r="CED5085" s="8"/>
      <c r="CEE5085" s="8"/>
      <c r="CEF5085" s="8"/>
      <c r="CEG5085" s="8"/>
      <c r="CEH5085" s="8"/>
      <c r="CEI5085" s="8"/>
      <c r="CEJ5085" s="8"/>
      <c r="CEK5085" s="8"/>
      <c r="CEL5085" s="8"/>
      <c r="CEM5085" s="8"/>
      <c r="CEN5085" s="8"/>
      <c r="CEO5085" s="8"/>
      <c r="CEP5085" s="8"/>
      <c r="CEQ5085" s="8"/>
      <c r="CER5085" s="8"/>
      <c r="CES5085" s="8"/>
      <c r="CET5085" s="8"/>
      <c r="CEU5085" s="8"/>
      <c r="CEV5085" s="8"/>
      <c r="CEW5085" s="8"/>
      <c r="CEX5085" s="8"/>
      <c r="CEY5085" s="8"/>
      <c r="CEZ5085" s="8"/>
      <c r="CFA5085" s="8"/>
      <c r="CFB5085" s="8"/>
      <c r="CFC5085" s="8"/>
      <c r="CFD5085" s="8"/>
      <c r="CFE5085" s="8"/>
      <c r="CFF5085" s="8"/>
      <c r="CFG5085" s="8"/>
      <c r="CFH5085" s="8"/>
      <c r="CFI5085" s="8"/>
      <c r="CFJ5085" s="8"/>
      <c r="CFK5085" s="8"/>
      <c r="CFL5085" s="8"/>
      <c r="CFM5085" s="8"/>
      <c r="CFN5085" s="8"/>
      <c r="CFO5085" s="8"/>
      <c r="CFP5085" s="8"/>
      <c r="CFQ5085" s="8"/>
      <c r="CFR5085" s="8"/>
      <c r="CFS5085" s="8"/>
      <c r="CFT5085" s="8"/>
      <c r="CFU5085" s="8"/>
      <c r="CFV5085" s="8"/>
      <c r="CFW5085" s="8"/>
      <c r="CFX5085" s="8"/>
      <c r="CFY5085" s="8"/>
      <c r="CFZ5085" s="8"/>
      <c r="CGA5085" s="8"/>
      <c r="CGB5085" s="8"/>
      <c r="CGC5085" s="8"/>
      <c r="CGD5085" s="8"/>
      <c r="CGE5085" s="8"/>
      <c r="CGF5085" s="8"/>
      <c r="CGG5085" s="8"/>
      <c r="CGH5085" s="8"/>
      <c r="CGI5085" s="8"/>
      <c r="CGJ5085" s="8"/>
      <c r="CGK5085" s="8"/>
      <c r="CGL5085" s="8"/>
      <c r="CGM5085" s="8"/>
      <c r="CGN5085" s="8"/>
      <c r="CGO5085" s="8"/>
      <c r="CGP5085" s="8"/>
      <c r="CGQ5085" s="8"/>
      <c r="CGR5085" s="8"/>
      <c r="CGS5085" s="8"/>
      <c r="CGT5085" s="8"/>
      <c r="CGU5085" s="8"/>
      <c r="CGV5085" s="8"/>
      <c r="CGW5085" s="8"/>
      <c r="CGX5085" s="8"/>
      <c r="CGY5085" s="8"/>
      <c r="CGZ5085" s="8"/>
      <c r="CHA5085" s="8"/>
      <c r="CHB5085" s="8"/>
      <c r="CHC5085" s="8"/>
      <c r="CHD5085" s="8"/>
      <c r="CHE5085" s="8"/>
      <c r="CHF5085" s="8"/>
      <c r="CHG5085" s="8"/>
      <c r="CHH5085" s="8"/>
      <c r="CHI5085" s="8"/>
      <c r="CHJ5085" s="8"/>
      <c r="CHK5085" s="8"/>
      <c r="CHL5085" s="8"/>
      <c r="CHM5085" s="8"/>
      <c r="CHN5085" s="8"/>
      <c r="CHO5085" s="8"/>
      <c r="CHP5085" s="8"/>
      <c r="CHQ5085" s="8"/>
      <c r="CHR5085" s="8"/>
      <c r="CHS5085" s="8"/>
      <c r="CHT5085" s="8"/>
      <c r="CHU5085" s="8"/>
      <c r="CHV5085" s="8"/>
      <c r="CHW5085" s="8"/>
      <c r="CHX5085" s="8"/>
      <c r="CHY5085" s="8"/>
      <c r="CHZ5085" s="8"/>
      <c r="CIA5085" s="8"/>
      <c r="CIB5085" s="8"/>
      <c r="CIC5085" s="8"/>
      <c r="CID5085" s="8"/>
      <c r="CIE5085" s="8"/>
      <c r="CIF5085" s="8"/>
      <c r="CIG5085" s="8"/>
      <c r="CIH5085" s="8"/>
      <c r="CII5085" s="8"/>
      <c r="CIJ5085" s="8"/>
      <c r="CIK5085" s="8"/>
      <c r="CIL5085" s="8"/>
      <c r="CIM5085" s="8"/>
      <c r="CIN5085" s="8"/>
      <c r="CIO5085" s="8"/>
      <c r="CIP5085" s="8"/>
      <c r="CIQ5085" s="8"/>
      <c r="CIR5085" s="8"/>
      <c r="CIS5085" s="8"/>
      <c r="CIT5085" s="8"/>
      <c r="CIU5085" s="8"/>
      <c r="CIV5085" s="8"/>
      <c r="CIW5085" s="8"/>
      <c r="CIX5085" s="8"/>
      <c r="CIY5085" s="8"/>
      <c r="CIZ5085" s="8"/>
      <c r="CJA5085" s="8"/>
      <c r="CJB5085" s="8"/>
      <c r="CJC5085" s="8"/>
      <c r="CJD5085" s="8"/>
      <c r="CJE5085" s="8"/>
      <c r="CJF5085" s="8"/>
      <c r="CJG5085" s="8"/>
      <c r="CJH5085" s="8"/>
      <c r="CJI5085" s="8"/>
      <c r="CJJ5085" s="8"/>
      <c r="CJK5085" s="8"/>
      <c r="CJL5085" s="8"/>
      <c r="CJM5085" s="8"/>
      <c r="CJN5085" s="8"/>
      <c r="CJO5085" s="8"/>
      <c r="CJP5085" s="8"/>
      <c r="CJQ5085" s="8"/>
      <c r="CJR5085" s="8"/>
      <c r="CJS5085" s="8"/>
      <c r="CJT5085" s="8"/>
      <c r="CJU5085" s="8"/>
      <c r="CJV5085" s="8"/>
      <c r="CJW5085" s="8"/>
      <c r="CJX5085" s="8"/>
      <c r="CJY5085" s="8"/>
      <c r="CJZ5085" s="8"/>
      <c r="CKA5085" s="8"/>
      <c r="CKB5085" s="8"/>
      <c r="CKC5085" s="8"/>
      <c r="CKD5085" s="8"/>
      <c r="CKE5085" s="8"/>
      <c r="CKF5085" s="8"/>
      <c r="CKG5085" s="8"/>
      <c r="CKH5085" s="8"/>
      <c r="CKI5085" s="8"/>
      <c r="CKJ5085" s="8"/>
      <c r="CKK5085" s="8"/>
      <c r="CKL5085" s="8"/>
      <c r="CKM5085" s="8"/>
      <c r="CKN5085" s="8"/>
      <c r="CKO5085" s="8"/>
      <c r="CKP5085" s="8"/>
      <c r="CKQ5085" s="8"/>
      <c r="CKR5085" s="8"/>
      <c r="CKS5085" s="8"/>
      <c r="CKT5085" s="8"/>
      <c r="CKU5085" s="8"/>
      <c r="CKV5085" s="8"/>
      <c r="CKW5085" s="8"/>
      <c r="CKX5085" s="8"/>
      <c r="CKY5085" s="8"/>
      <c r="CKZ5085" s="8"/>
      <c r="CLA5085" s="8"/>
      <c r="CLB5085" s="8"/>
      <c r="CLC5085" s="8"/>
      <c r="CLD5085" s="8"/>
      <c r="CLE5085" s="8"/>
      <c r="CLF5085" s="8"/>
      <c r="CLG5085" s="8"/>
      <c r="CLH5085" s="8"/>
      <c r="CLI5085" s="8"/>
      <c r="CLJ5085" s="8"/>
      <c r="CLK5085" s="8"/>
      <c r="CLL5085" s="8"/>
      <c r="CLM5085" s="8"/>
      <c r="CLN5085" s="8"/>
      <c r="CLO5085" s="8"/>
      <c r="CLP5085" s="8"/>
      <c r="CLQ5085" s="8"/>
      <c r="CLR5085" s="8"/>
      <c r="CLS5085" s="8"/>
      <c r="CLT5085" s="8"/>
      <c r="CLU5085" s="8"/>
      <c r="CLV5085" s="8"/>
      <c r="CLW5085" s="8"/>
      <c r="CLX5085" s="8"/>
      <c r="CLY5085" s="8"/>
      <c r="CLZ5085" s="8"/>
      <c r="CMA5085" s="8"/>
      <c r="CMB5085" s="8"/>
      <c r="CMC5085" s="8"/>
      <c r="CMD5085" s="8"/>
      <c r="CME5085" s="8"/>
      <c r="CMF5085" s="8"/>
      <c r="CMG5085" s="8"/>
      <c r="CMH5085" s="8"/>
      <c r="CMI5085" s="8"/>
      <c r="CMJ5085" s="8"/>
      <c r="CMK5085" s="8"/>
      <c r="CML5085" s="8"/>
      <c r="CMM5085" s="8"/>
      <c r="CMN5085" s="8"/>
      <c r="CMO5085" s="8"/>
      <c r="CMP5085" s="8"/>
      <c r="CMQ5085" s="8"/>
      <c r="CMR5085" s="8"/>
      <c r="CMS5085" s="8"/>
      <c r="CMT5085" s="8"/>
      <c r="CMU5085" s="8"/>
      <c r="CMV5085" s="8"/>
      <c r="CMW5085" s="8"/>
      <c r="CMX5085" s="8"/>
      <c r="CMY5085" s="8"/>
      <c r="CMZ5085" s="8"/>
      <c r="CNA5085" s="8"/>
      <c r="CNB5085" s="8"/>
      <c r="CNC5085" s="8"/>
      <c r="CND5085" s="8"/>
      <c r="CNE5085" s="8"/>
      <c r="CNF5085" s="8"/>
      <c r="CNG5085" s="8"/>
      <c r="CNH5085" s="8"/>
      <c r="CNI5085" s="8"/>
      <c r="CNJ5085" s="8"/>
      <c r="CNK5085" s="8"/>
      <c r="CNL5085" s="8"/>
      <c r="CNM5085" s="8"/>
      <c r="CNN5085" s="8"/>
      <c r="CNO5085" s="8"/>
      <c r="CNP5085" s="8"/>
      <c r="CNQ5085" s="8"/>
      <c r="CNR5085" s="8"/>
      <c r="CNS5085" s="8"/>
      <c r="CNT5085" s="8"/>
      <c r="CNU5085" s="8"/>
      <c r="CNV5085" s="8"/>
      <c r="CNW5085" s="8"/>
      <c r="CNX5085" s="8"/>
      <c r="CNY5085" s="8"/>
      <c r="CNZ5085" s="8"/>
      <c r="COA5085" s="8"/>
      <c r="COB5085" s="8"/>
      <c r="COC5085" s="8"/>
      <c r="COD5085" s="8"/>
      <c r="COE5085" s="8"/>
      <c r="COF5085" s="8"/>
      <c r="COG5085" s="8"/>
      <c r="COH5085" s="8"/>
      <c r="COI5085" s="8"/>
      <c r="COJ5085" s="8"/>
      <c r="COK5085" s="8"/>
      <c r="COL5085" s="8"/>
      <c r="COM5085" s="8"/>
      <c r="CON5085" s="8"/>
      <c r="COO5085" s="8"/>
      <c r="COP5085" s="8"/>
      <c r="COQ5085" s="8"/>
      <c r="COR5085" s="8"/>
      <c r="COS5085" s="8"/>
      <c r="COT5085" s="8"/>
      <c r="COU5085" s="8"/>
      <c r="COV5085" s="8"/>
      <c r="COW5085" s="8"/>
      <c r="COX5085" s="8"/>
      <c r="COY5085" s="8"/>
      <c r="COZ5085" s="8"/>
      <c r="CPA5085" s="8"/>
      <c r="CPB5085" s="8"/>
      <c r="CPC5085" s="8"/>
      <c r="CPD5085" s="8"/>
      <c r="CPE5085" s="8"/>
      <c r="CPF5085" s="8"/>
      <c r="CPG5085" s="8"/>
      <c r="CPH5085" s="8"/>
      <c r="CPI5085" s="8"/>
      <c r="CPJ5085" s="8"/>
      <c r="CPK5085" s="8"/>
      <c r="CPL5085" s="8"/>
      <c r="CPM5085" s="8"/>
      <c r="CPN5085" s="8"/>
      <c r="CPO5085" s="8"/>
      <c r="CPP5085" s="8"/>
      <c r="CPQ5085" s="8"/>
      <c r="CPR5085" s="8"/>
      <c r="CPS5085" s="8"/>
      <c r="CPT5085" s="8"/>
      <c r="CPU5085" s="8"/>
      <c r="CPV5085" s="8"/>
      <c r="CPW5085" s="8"/>
      <c r="CPX5085" s="8"/>
      <c r="CPY5085" s="8"/>
      <c r="CPZ5085" s="8"/>
      <c r="CQA5085" s="8"/>
      <c r="CQB5085" s="8"/>
      <c r="CQC5085" s="8"/>
      <c r="CQD5085" s="8"/>
      <c r="CQE5085" s="8"/>
      <c r="CQF5085" s="8"/>
      <c r="CQG5085" s="8"/>
      <c r="CQH5085" s="8"/>
      <c r="CQI5085" s="8"/>
      <c r="CQJ5085" s="8"/>
      <c r="CQK5085" s="8"/>
      <c r="CQL5085" s="8"/>
      <c r="CQM5085" s="8"/>
      <c r="CQN5085" s="8"/>
      <c r="CQO5085" s="8"/>
      <c r="CQP5085" s="8"/>
      <c r="CQQ5085" s="8"/>
      <c r="CQR5085" s="8"/>
      <c r="CQS5085" s="8"/>
      <c r="CQT5085" s="8"/>
      <c r="CQU5085" s="8"/>
      <c r="CQV5085" s="8"/>
      <c r="CQW5085" s="8"/>
      <c r="CQX5085" s="8"/>
      <c r="CQY5085" s="8"/>
      <c r="CQZ5085" s="8"/>
      <c r="CRA5085" s="8"/>
      <c r="CRB5085" s="8"/>
      <c r="CRC5085" s="8"/>
      <c r="CRD5085" s="8"/>
      <c r="CRE5085" s="8"/>
      <c r="CRF5085" s="8"/>
      <c r="CRG5085" s="8"/>
      <c r="CRH5085" s="8"/>
      <c r="CRI5085" s="8"/>
      <c r="CRJ5085" s="8"/>
      <c r="CRK5085" s="8"/>
      <c r="CRL5085" s="8"/>
      <c r="CRM5085" s="8"/>
      <c r="CRN5085" s="8"/>
      <c r="CRO5085" s="8"/>
      <c r="CRP5085" s="8"/>
      <c r="CRQ5085" s="8"/>
      <c r="CRR5085" s="8"/>
      <c r="CRS5085" s="8"/>
      <c r="CRT5085" s="8"/>
      <c r="CRU5085" s="8"/>
      <c r="CRV5085" s="8"/>
      <c r="CRW5085" s="8"/>
      <c r="CRX5085" s="8"/>
      <c r="CRY5085" s="8"/>
      <c r="CRZ5085" s="8"/>
      <c r="CSA5085" s="8"/>
      <c r="CSB5085" s="8"/>
      <c r="CSC5085" s="8"/>
      <c r="CSD5085" s="8"/>
      <c r="CSE5085" s="8"/>
      <c r="CSF5085" s="8"/>
      <c r="CSG5085" s="8"/>
      <c r="CSH5085" s="8"/>
      <c r="CSI5085" s="8"/>
      <c r="CSJ5085" s="8"/>
      <c r="CSK5085" s="8"/>
      <c r="CSL5085" s="8"/>
      <c r="CSM5085" s="8"/>
      <c r="CSN5085" s="8"/>
      <c r="CSO5085" s="8"/>
      <c r="CSP5085" s="8"/>
      <c r="CSQ5085" s="8"/>
      <c r="CSR5085" s="8"/>
      <c r="CSS5085" s="8"/>
      <c r="CST5085" s="8"/>
      <c r="CSU5085" s="8"/>
      <c r="CSV5085" s="8"/>
      <c r="CSW5085" s="8"/>
      <c r="CSX5085" s="8"/>
      <c r="CSY5085" s="8"/>
      <c r="CSZ5085" s="8"/>
      <c r="CTA5085" s="8"/>
      <c r="CTB5085" s="8"/>
      <c r="CTC5085" s="8"/>
      <c r="CTD5085" s="8"/>
      <c r="CTE5085" s="8"/>
      <c r="CTF5085" s="8"/>
      <c r="CTG5085" s="8"/>
      <c r="CTH5085" s="8"/>
      <c r="CTI5085" s="8"/>
      <c r="CTJ5085" s="8"/>
      <c r="CTK5085" s="8"/>
      <c r="CTL5085" s="8"/>
      <c r="CTM5085" s="8"/>
      <c r="CTN5085" s="8"/>
      <c r="CTO5085" s="8"/>
      <c r="CTP5085" s="8"/>
      <c r="CTQ5085" s="8"/>
      <c r="CTR5085" s="8"/>
      <c r="CTS5085" s="8"/>
      <c r="CTT5085" s="8"/>
      <c r="CTU5085" s="8"/>
      <c r="CTV5085" s="8"/>
      <c r="CTW5085" s="8"/>
      <c r="CTX5085" s="8"/>
      <c r="CTY5085" s="8"/>
      <c r="CTZ5085" s="8"/>
      <c r="CUA5085" s="8"/>
      <c r="CUB5085" s="8"/>
      <c r="CUC5085" s="8"/>
      <c r="CUD5085" s="8"/>
      <c r="CUE5085" s="8"/>
      <c r="CUF5085" s="8"/>
      <c r="CUG5085" s="8"/>
      <c r="CUH5085" s="8"/>
      <c r="CUI5085" s="8"/>
      <c r="CUJ5085" s="8"/>
      <c r="CUK5085" s="8"/>
      <c r="CUL5085" s="8"/>
      <c r="CUM5085" s="8"/>
      <c r="CUN5085" s="8"/>
      <c r="CUO5085" s="8"/>
      <c r="CUP5085" s="8"/>
      <c r="CUQ5085" s="8"/>
      <c r="CUR5085" s="8"/>
      <c r="CUS5085" s="8"/>
      <c r="CUT5085" s="8"/>
      <c r="CUU5085" s="8"/>
      <c r="CUV5085" s="8"/>
      <c r="CUW5085" s="8"/>
      <c r="CUX5085" s="8"/>
      <c r="CUY5085" s="8"/>
      <c r="CUZ5085" s="8"/>
      <c r="CVA5085" s="8"/>
      <c r="CVB5085" s="8"/>
      <c r="CVC5085" s="8"/>
      <c r="CVD5085" s="8"/>
      <c r="CVE5085" s="8"/>
      <c r="CVF5085" s="8"/>
      <c r="CVG5085" s="8"/>
      <c r="CVH5085" s="8"/>
      <c r="CVI5085" s="8"/>
      <c r="CVJ5085" s="8"/>
      <c r="CVK5085" s="8"/>
      <c r="CVL5085" s="8"/>
      <c r="CVM5085" s="8"/>
      <c r="CVN5085" s="8"/>
      <c r="CVO5085" s="8"/>
      <c r="CVP5085" s="8"/>
      <c r="CVQ5085" s="8"/>
      <c r="CVR5085" s="8"/>
      <c r="CVS5085" s="8"/>
      <c r="CVT5085" s="8"/>
      <c r="CVU5085" s="8"/>
      <c r="CVV5085" s="8"/>
      <c r="CVW5085" s="8"/>
      <c r="CVX5085" s="8"/>
      <c r="CVY5085" s="8"/>
      <c r="CVZ5085" s="8"/>
      <c r="CWA5085" s="8"/>
      <c r="CWB5085" s="8"/>
      <c r="CWC5085" s="8"/>
      <c r="CWD5085" s="8"/>
      <c r="CWE5085" s="8"/>
      <c r="CWF5085" s="8"/>
      <c r="CWG5085" s="8"/>
      <c r="CWH5085" s="8"/>
      <c r="CWI5085" s="8"/>
      <c r="CWJ5085" s="8"/>
      <c r="CWK5085" s="8"/>
      <c r="CWL5085" s="8"/>
      <c r="CWM5085" s="8"/>
      <c r="CWN5085" s="8"/>
      <c r="CWO5085" s="8"/>
      <c r="CWP5085" s="8"/>
      <c r="CWQ5085" s="8"/>
      <c r="CWR5085" s="8"/>
      <c r="CWS5085" s="8"/>
      <c r="CWT5085" s="8"/>
      <c r="CWU5085" s="8"/>
      <c r="CWV5085" s="8"/>
      <c r="CWW5085" s="8"/>
      <c r="CWX5085" s="8"/>
      <c r="CWY5085" s="8"/>
      <c r="CWZ5085" s="8"/>
      <c r="CXA5085" s="8"/>
      <c r="CXB5085" s="8"/>
      <c r="CXC5085" s="8"/>
      <c r="CXD5085" s="8"/>
      <c r="CXE5085" s="8"/>
      <c r="CXF5085" s="8"/>
      <c r="CXG5085" s="8"/>
      <c r="CXH5085" s="8"/>
      <c r="CXI5085" s="8"/>
      <c r="CXJ5085" s="8"/>
      <c r="CXK5085" s="8"/>
      <c r="CXL5085" s="8"/>
      <c r="CXM5085" s="8"/>
      <c r="CXN5085" s="8"/>
      <c r="CXO5085" s="8"/>
      <c r="CXP5085" s="8"/>
      <c r="CXQ5085" s="8"/>
      <c r="CXR5085" s="8"/>
      <c r="CXS5085" s="8"/>
      <c r="CXT5085" s="8"/>
      <c r="CXU5085" s="8"/>
      <c r="CXV5085" s="8"/>
      <c r="CXW5085" s="8"/>
      <c r="CXX5085" s="8"/>
      <c r="CXY5085" s="8"/>
      <c r="CXZ5085" s="8"/>
      <c r="CYA5085" s="8"/>
      <c r="CYB5085" s="8"/>
      <c r="CYC5085" s="8"/>
      <c r="CYD5085" s="8"/>
      <c r="CYE5085" s="8"/>
      <c r="CYF5085" s="8"/>
      <c r="CYG5085" s="8"/>
      <c r="CYH5085" s="8"/>
      <c r="CYI5085" s="8"/>
      <c r="CYJ5085" s="8"/>
      <c r="CYK5085" s="8"/>
      <c r="CYL5085" s="8"/>
      <c r="CYM5085" s="8"/>
      <c r="CYN5085" s="8"/>
      <c r="CYO5085" s="8"/>
      <c r="CYP5085" s="8"/>
      <c r="CYQ5085" s="8"/>
      <c r="CYR5085" s="8"/>
      <c r="CYS5085" s="8"/>
      <c r="CYT5085" s="8"/>
      <c r="CYU5085" s="8"/>
      <c r="CYV5085" s="8"/>
      <c r="CYW5085" s="8"/>
      <c r="CYX5085" s="8"/>
      <c r="CYY5085" s="8"/>
      <c r="CYZ5085" s="8"/>
      <c r="CZA5085" s="8"/>
      <c r="CZB5085" s="8"/>
      <c r="CZC5085" s="8"/>
      <c r="CZD5085" s="8"/>
      <c r="CZE5085" s="8"/>
      <c r="CZF5085" s="8"/>
      <c r="CZG5085" s="8"/>
      <c r="CZH5085" s="8"/>
      <c r="CZI5085" s="8"/>
      <c r="CZJ5085" s="8"/>
      <c r="CZK5085" s="8"/>
      <c r="CZL5085" s="8"/>
      <c r="CZM5085" s="8"/>
      <c r="CZN5085" s="8"/>
      <c r="CZO5085" s="8"/>
      <c r="CZP5085" s="8"/>
      <c r="CZQ5085" s="8"/>
      <c r="CZR5085" s="8"/>
      <c r="CZS5085" s="8"/>
      <c r="CZT5085" s="8"/>
      <c r="CZU5085" s="8"/>
      <c r="CZV5085" s="8"/>
      <c r="CZW5085" s="8"/>
      <c r="CZX5085" s="8"/>
      <c r="CZY5085" s="8"/>
      <c r="CZZ5085" s="8"/>
      <c r="DAA5085" s="8"/>
      <c r="DAB5085" s="8"/>
      <c r="DAC5085" s="8"/>
      <c r="DAD5085" s="8"/>
      <c r="DAE5085" s="8"/>
      <c r="DAF5085" s="8"/>
      <c r="DAG5085" s="8"/>
      <c r="DAH5085" s="8"/>
      <c r="DAI5085" s="8"/>
      <c r="DAJ5085" s="8"/>
      <c r="DAK5085" s="8"/>
      <c r="DAL5085" s="8"/>
      <c r="DAM5085" s="8"/>
      <c r="DAN5085" s="8"/>
      <c r="DAO5085" s="8"/>
      <c r="DAP5085" s="8"/>
      <c r="DAQ5085" s="8"/>
      <c r="DAR5085" s="8"/>
      <c r="DAS5085" s="8"/>
      <c r="DAT5085" s="8"/>
      <c r="DAU5085" s="8"/>
      <c r="DAV5085" s="8"/>
      <c r="DAW5085" s="8"/>
      <c r="DAX5085" s="8"/>
      <c r="DAY5085" s="8"/>
      <c r="DAZ5085" s="8"/>
      <c r="DBA5085" s="8"/>
      <c r="DBB5085" s="8"/>
      <c r="DBC5085" s="8"/>
      <c r="DBD5085" s="8"/>
      <c r="DBE5085" s="8"/>
      <c r="DBF5085" s="8"/>
      <c r="DBG5085" s="8"/>
      <c r="DBH5085" s="8"/>
      <c r="DBI5085" s="8"/>
      <c r="DBJ5085" s="8"/>
      <c r="DBK5085" s="8"/>
      <c r="DBL5085" s="8"/>
      <c r="DBM5085" s="8"/>
      <c r="DBN5085" s="8"/>
      <c r="DBO5085" s="8"/>
      <c r="DBP5085" s="8"/>
      <c r="DBQ5085" s="8"/>
      <c r="DBR5085" s="8"/>
      <c r="DBS5085" s="8"/>
      <c r="DBT5085" s="8"/>
      <c r="DBU5085" s="8"/>
      <c r="DBV5085" s="8"/>
      <c r="DBW5085" s="8"/>
      <c r="DBX5085" s="8"/>
      <c r="DBY5085" s="8"/>
      <c r="DBZ5085" s="8"/>
      <c r="DCA5085" s="8"/>
      <c r="DCB5085" s="8"/>
      <c r="DCC5085" s="8"/>
      <c r="DCD5085" s="8"/>
      <c r="DCE5085" s="8"/>
      <c r="DCF5085" s="8"/>
      <c r="DCG5085" s="8"/>
      <c r="DCH5085" s="8"/>
      <c r="DCI5085" s="8"/>
      <c r="DCJ5085" s="8"/>
      <c r="DCK5085" s="8"/>
      <c r="DCL5085" s="8"/>
      <c r="DCM5085" s="8"/>
      <c r="DCN5085" s="8"/>
      <c r="DCO5085" s="8"/>
      <c r="DCP5085" s="8"/>
      <c r="DCQ5085" s="8"/>
      <c r="DCR5085" s="8"/>
      <c r="DCS5085" s="8"/>
      <c r="DCT5085" s="8"/>
      <c r="DCU5085" s="8"/>
      <c r="DCV5085" s="8"/>
      <c r="DCW5085" s="8"/>
      <c r="DCX5085" s="8"/>
      <c r="DCY5085" s="8"/>
      <c r="DCZ5085" s="8"/>
      <c r="DDA5085" s="8"/>
      <c r="DDB5085" s="8"/>
      <c r="DDC5085" s="8"/>
      <c r="DDD5085" s="8"/>
      <c r="DDE5085" s="8"/>
      <c r="DDF5085" s="8"/>
      <c r="DDG5085" s="8"/>
      <c r="DDH5085" s="8"/>
      <c r="DDI5085" s="8"/>
      <c r="DDJ5085" s="8"/>
      <c r="DDK5085" s="8"/>
      <c r="DDL5085" s="8"/>
      <c r="DDM5085" s="8"/>
      <c r="DDN5085" s="8"/>
      <c r="DDO5085" s="8"/>
      <c r="DDP5085" s="8"/>
      <c r="DDQ5085" s="8"/>
      <c r="DDR5085" s="8"/>
      <c r="DDS5085" s="8"/>
      <c r="DDT5085" s="8"/>
      <c r="DDU5085" s="8"/>
      <c r="DDV5085" s="8"/>
      <c r="DDW5085" s="8"/>
      <c r="DDX5085" s="8"/>
      <c r="DDY5085" s="8"/>
      <c r="DDZ5085" s="8"/>
      <c r="DEA5085" s="8"/>
      <c r="DEB5085" s="8"/>
      <c r="DEC5085" s="8"/>
      <c r="DED5085" s="8"/>
      <c r="DEE5085" s="8"/>
      <c r="DEF5085" s="8"/>
      <c r="DEG5085" s="8"/>
      <c r="DEH5085" s="8"/>
      <c r="DEI5085" s="8"/>
      <c r="DEJ5085" s="8"/>
      <c r="DEK5085" s="8"/>
      <c r="DEL5085" s="8"/>
      <c r="DEM5085" s="8"/>
      <c r="DEN5085" s="8"/>
      <c r="DEO5085" s="8"/>
      <c r="DEP5085" s="8"/>
      <c r="DEQ5085" s="8"/>
      <c r="DER5085" s="8"/>
      <c r="DES5085" s="8"/>
      <c r="DET5085" s="8"/>
      <c r="DEU5085" s="8"/>
      <c r="DEV5085" s="8"/>
      <c r="DEW5085" s="8"/>
      <c r="DEX5085" s="8"/>
      <c r="DEY5085" s="8"/>
      <c r="DEZ5085" s="8"/>
      <c r="DFA5085" s="8"/>
      <c r="DFB5085" s="8"/>
      <c r="DFC5085" s="8"/>
      <c r="DFD5085" s="8"/>
      <c r="DFE5085" s="8"/>
      <c r="DFF5085" s="8"/>
      <c r="DFG5085" s="8"/>
      <c r="DFH5085" s="8"/>
      <c r="DFI5085" s="8"/>
      <c r="DFJ5085" s="8"/>
      <c r="DFK5085" s="8"/>
      <c r="DFL5085" s="8"/>
      <c r="DFM5085" s="8"/>
      <c r="DFN5085" s="8"/>
      <c r="DFO5085" s="8"/>
      <c r="DFP5085" s="8"/>
      <c r="DFQ5085" s="8"/>
      <c r="DFR5085" s="8"/>
      <c r="DFS5085" s="8"/>
      <c r="DFT5085" s="8"/>
      <c r="DFU5085" s="8"/>
      <c r="DFV5085" s="8"/>
      <c r="DFW5085" s="8"/>
      <c r="DFX5085" s="8"/>
      <c r="DFY5085" s="8"/>
      <c r="DFZ5085" s="8"/>
      <c r="DGA5085" s="8"/>
      <c r="DGB5085" s="8"/>
      <c r="DGC5085" s="8"/>
      <c r="DGD5085" s="8"/>
      <c r="DGE5085" s="8"/>
      <c r="DGF5085" s="8"/>
      <c r="DGG5085" s="8"/>
      <c r="DGH5085" s="8"/>
      <c r="DGI5085" s="8"/>
      <c r="DGJ5085" s="8"/>
      <c r="DGK5085" s="8"/>
      <c r="DGL5085" s="8"/>
      <c r="DGM5085" s="8"/>
      <c r="DGN5085" s="8"/>
      <c r="DGO5085" s="8"/>
      <c r="DGP5085" s="8"/>
      <c r="DGQ5085" s="8"/>
      <c r="DGR5085" s="8"/>
      <c r="DGS5085" s="8"/>
      <c r="DGT5085" s="8"/>
      <c r="DGU5085" s="8"/>
      <c r="DGV5085" s="8"/>
      <c r="DGW5085" s="8"/>
      <c r="DGX5085" s="8"/>
      <c r="DGY5085" s="8"/>
      <c r="DGZ5085" s="8"/>
      <c r="DHA5085" s="8"/>
      <c r="DHB5085" s="8"/>
      <c r="DHC5085" s="8"/>
      <c r="DHD5085" s="8"/>
      <c r="DHE5085" s="8"/>
      <c r="DHF5085" s="8"/>
      <c r="DHG5085" s="8"/>
      <c r="DHH5085" s="8"/>
      <c r="DHI5085" s="8"/>
      <c r="DHJ5085" s="8"/>
      <c r="DHK5085" s="8"/>
      <c r="DHL5085" s="8"/>
      <c r="DHM5085" s="8"/>
      <c r="DHN5085" s="8"/>
      <c r="DHO5085" s="8"/>
      <c r="DHP5085" s="8"/>
      <c r="DHQ5085" s="8"/>
      <c r="DHR5085" s="8"/>
      <c r="DHS5085" s="8"/>
      <c r="DHT5085" s="8"/>
      <c r="DHU5085" s="8"/>
      <c r="DHV5085" s="8"/>
      <c r="DHW5085" s="8"/>
      <c r="DHX5085" s="8"/>
      <c r="DHY5085" s="8"/>
      <c r="DHZ5085" s="8"/>
      <c r="DIA5085" s="8"/>
      <c r="DIB5085" s="8"/>
      <c r="DIC5085" s="8"/>
      <c r="DID5085" s="8"/>
      <c r="DIE5085" s="8"/>
      <c r="DIF5085" s="8"/>
      <c r="DIG5085" s="8"/>
      <c r="DIH5085" s="8"/>
      <c r="DII5085" s="8"/>
      <c r="DIJ5085" s="8"/>
      <c r="DIK5085" s="8"/>
      <c r="DIL5085" s="8"/>
      <c r="DIM5085" s="8"/>
      <c r="DIN5085" s="8"/>
      <c r="DIO5085" s="8"/>
      <c r="DIP5085" s="8"/>
      <c r="DIQ5085" s="8"/>
      <c r="DIR5085" s="8"/>
      <c r="DIS5085" s="8"/>
      <c r="DIT5085" s="8"/>
      <c r="DIU5085" s="8"/>
      <c r="DIV5085" s="8"/>
      <c r="DIW5085" s="8"/>
      <c r="DIX5085" s="8"/>
      <c r="DIY5085" s="8"/>
      <c r="DIZ5085" s="8"/>
      <c r="DJA5085" s="8"/>
      <c r="DJB5085" s="8"/>
      <c r="DJC5085" s="8"/>
      <c r="DJD5085" s="8"/>
      <c r="DJE5085" s="8"/>
      <c r="DJF5085" s="8"/>
      <c r="DJG5085" s="8"/>
      <c r="DJH5085" s="8"/>
      <c r="DJI5085" s="8"/>
      <c r="DJJ5085" s="8"/>
      <c r="DJK5085" s="8"/>
      <c r="DJL5085" s="8"/>
      <c r="DJM5085" s="8"/>
      <c r="DJN5085" s="8"/>
      <c r="DJO5085" s="8"/>
      <c r="DJP5085" s="8"/>
      <c r="DJQ5085" s="8"/>
      <c r="DJR5085" s="8"/>
      <c r="DJS5085" s="8"/>
      <c r="DJT5085" s="8"/>
      <c r="DJU5085" s="8"/>
      <c r="DJV5085" s="8"/>
      <c r="DJW5085" s="8"/>
      <c r="DJX5085" s="8"/>
      <c r="DJY5085" s="8"/>
      <c r="DJZ5085" s="8"/>
      <c r="DKA5085" s="8"/>
      <c r="DKB5085" s="8"/>
      <c r="DKC5085" s="8"/>
      <c r="DKD5085" s="8"/>
      <c r="DKE5085" s="8"/>
      <c r="DKF5085" s="8"/>
      <c r="DKG5085" s="8"/>
      <c r="DKH5085" s="8"/>
      <c r="DKI5085" s="8"/>
      <c r="DKJ5085" s="8"/>
      <c r="DKK5085" s="8"/>
      <c r="DKL5085" s="8"/>
      <c r="DKM5085" s="8"/>
      <c r="DKN5085" s="8"/>
      <c r="DKO5085" s="8"/>
      <c r="DKP5085" s="8"/>
      <c r="DKQ5085" s="8"/>
      <c r="DKR5085" s="8"/>
      <c r="DKS5085" s="8"/>
      <c r="DKT5085" s="8"/>
      <c r="DKU5085" s="8"/>
      <c r="DKV5085" s="8"/>
      <c r="DKW5085" s="8"/>
      <c r="DKX5085" s="8"/>
      <c r="DKY5085" s="8"/>
      <c r="DKZ5085" s="8"/>
      <c r="DLA5085" s="8"/>
      <c r="DLB5085" s="8"/>
      <c r="DLC5085" s="8"/>
      <c r="DLD5085" s="8"/>
      <c r="DLE5085" s="8"/>
      <c r="DLF5085" s="8"/>
      <c r="DLG5085" s="8"/>
      <c r="DLH5085" s="8"/>
      <c r="DLI5085" s="8"/>
      <c r="DLJ5085" s="8"/>
      <c r="DLK5085" s="8"/>
      <c r="DLL5085" s="8"/>
      <c r="DLM5085" s="8"/>
      <c r="DLN5085" s="8"/>
      <c r="DLO5085" s="8"/>
      <c r="DLP5085" s="8"/>
      <c r="DLQ5085" s="8"/>
      <c r="DLR5085" s="8"/>
      <c r="DLS5085" s="8"/>
      <c r="DLT5085" s="8"/>
      <c r="DLU5085" s="8"/>
      <c r="DLV5085" s="8"/>
      <c r="DLW5085" s="8"/>
      <c r="DLX5085" s="8"/>
      <c r="DLY5085" s="8"/>
      <c r="DLZ5085" s="8"/>
      <c r="DMA5085" s="8"/>
      <c r="DMB5085" s="8"/>
      <c r="DMC5085" s="8"/>
      <c r="DMD5085" s="8"/>
      <c r="DME5085" s="8"/>
      <c r="DMF5085" s="8"/>
      <c r="DMG5085" s="8"/>
      <c r="DMH5085" s="8"/>
      <c r="DMI5085" s="8"/>
      <c r="DMJ5085" s="8"/>
      <c r="DMK5085" s="8"/>
      <c r="DML5085" s="8"/>
      <c r="DMM5085" s="8"/>
      <c r="DMN5085" s="8"/>
      <c r="DMO5085" s="8"/>
      <c r="DMP5085" s="8"/>
      <c r="DMQ5085" s="8"/>
      <c r="DMR5085" s="8"/>
      <c r="DMS5085" s="8"/>
      <c r="DMT5085" s="8"/>
      <c r="DMU5085" s="8"/>
      <c r="DMV5085" s="8"/>
      <c r="DMW5085" s="8"/>
      <c r="DMX5085" s="8"/>
      <c r="DMY5085" s="8"/>
      <c r="DMZ5085" s="8"/>
      <c r="DNA5085" s="8"/>
      <c r="DNB5085" s="8"/>
      <c r="DNC5085" s="8"/>
      <c r="DND5085" s="8"/>
      <c r="DNE5085" s="8"/>
      <c r="DNF5085" s="8"/>
      <c r="DNG5085" s="8"/>
      <c r="DNH5085" s="8"/>
      <c r="DNI5085" s="8"/>
      <c r="DNJ5085" s="8"/>
      <c r="DNK5085" s="8"/>
      <c r="DNL5085" s="8"/>
      <c r="DNM5085" s="8"/>
      <c r="DNN5085" s="8"/>
      <c r="DNO5085" s="8"/>
      <c r="DNP5085" s="8"/>
      <c r="DNQ5085" s="8"/>
      <c r="DNR5085" s="8"/>
      <c r="DNS5085" s="8"/>
      <c r="DNT5085" s="8"/>
      <c r="DNU5085" s="8"/>
      <c r="DNV5085" s="8"/>
      <c r="DNW5085" s="8"/>
      <c r="DNX5085" s="8"/>
      <c r="DNY5085" s="8"/>
      <c r="DNZ5085" s="8"/>
      <c r="DOA5085" s="8"/>
      <c r="DOB5085" s="8"/>
      <c r="DOC5085" s="8"/>
      <c r="DOD5085" s="8"/>
      <c r="DOE5085" s="8"/>
      <c r="DOF5085" s="8"/>
      <c r="DOG5085" s="8"/>
      <c r="DOH5085" s="8"/>
      <c r="DOI5085" s="8"/>
      <c r="DOJ5085" s="8"/>
      <c r="DOK5085" s="8"/>
      <c r="DOL5085" s="8"/>
      <c r="DOM5085" s="8"/>
      <c r="DON5085" s="8"/>
      <c r="DOO5085" s="8"/>
      <c r="DOP5085" s="8"/>
      <c r="DOQ5085" s="8"/>
      <c r="DOR5085" s="8"/>
      <c r="DOS5085" s="8"/>
      <c r="DOT5085" s="8"/>
      <c r="DOU5085" s="8"/>
      <c r="DOV5085" s="8"/>
      <c r="DOW5085" s="8"/>
      <c r="DOX5085" s="8"/>
      <c r="DOY5085" s="8"/>
      <c r="DOZ5085" s="8"/>
      <c r="DPA5085" s="8"/>
      <c r="DPB5085" s="8"/>
      <c r="DPC5085" s="8"/>
      <c r="DPD5085" s="8"/>
      <c r="DPE5085" s="8"/>
      <c r="DPF5085" s="8"/>
      <c r="DPG5085" s="8"/>
      <c r="DPH5085" s="8"/>
      <c r="DPI5085" s="8"/>
      <c r="DPJ5085" s="8"/>
      <c r="DPK5085" s="8"/>
      <c r="DPL5085" s="8"/>
      <c r="DPM5085" s="8"/>
      <c r="DPN5085" s="8"/>
      <c r="DPO5085" s="8"/>
      <c r="DPP5085" s="8"/>
      <c r="DPQ5085" s="8"/>
      <c r="DPR5085" s="8"/>
      <c r="DPS5085" s="8"/>
      <c r="DPT5085" s="8"/>
      <c r="DPU5085" s="8"/>
      <c r="DPV5085" s="8"/>
      <c r="DPW5085" s="8"/>
      <c r="DPX5085" s="8"/>
      <c r="DPY5085" s="8"/>
      <c r="DPZ5085" s="8"/>
      <c r="DQA5085" s="8"/>
      <c r="DQB5085" s="8"/>
      <c r="DQC5085" s="8"/>
      <c r="DQD5085" s="8"/>
      <c r="DQE5085" s="8"/>
      <c r="DQF5085" s="8"/>
      <c r="DQG5085" s="8"/>
      <c r="DQH5085" s="8"/>
      <c r="DQI5085" s="8"/>
      <c r="DQJ5085" s="8"/>
      <c r="DQK5085" s="8"/>
      <c r="DQL5085" s="8"/>
      <c r="DQM5085" s="8"/>
      <c r="DQN5085" s="8"/>
      <c r="DQO5085" s="8"/>
      <c r="DQP5085" s="8"/>
      <c r="DQQ5085" s="8"/>
      <c r="DQR5085" s="8"/>
      <c r="DQS5085" s="8"/>
      <c r="DQT5085" s="8"/>
      <c r="DQU5085" s="8"/>
      <c r="DQV5085" s="8"/>
      <c r="DQW5085" s="8"/>
      <c r="DQX5085" s="8"/>
      <c r="DQY5085" s="8"/>
      <c r="DQZ5085" s="8"/>
      <c r="DRA5085" s="8"/>
      <c r="DRB5085" s="8"/>
      <c r="DRC5085" s="8"/>
      <c r="DRD5085" s="8"/>
      <c r="DRE5085" s="8"/>
      <c r="DRF5085" s="8"/>
      <c r="DRG5085" s="8"/>
      <c r="DRH5085" s="8"/>
      <c r="DRI5085" s="8"/>
      <c r="DRJ5085" s="8"/>
      <c r="DRK5085" s="8"/>
      <c r="DRL5085" s="8"/>
      <c r="DRM5085" s="8"/>
      <c r="DRN5085" s="8"/>
      <c r="DRO5085" s="8"/>
      <c r="DRP5085" s="8"/>
      <c r="DRQ5085" s="8"/>
      <c r="DRR5085" s="8"/>
      <c r="DRS5085" s="8"/>
      <c r="DRT5085" s="8"/>
      <c r="DRU5085" s="8"/>
      <c r="DRV5085" s="8"/>
      <c r="DRW5085" s="8"/>
      <c r="DRX5085" s="8"/>
      <c r="DRY5085" s="8"/>
      <c r="DRZ5085" s="8"/>
      <c r="DSA5085" s="8"/>
      <c r="DSB5085" s="8"/>
      <c r="DSC5085" s="8"/>
      <c r="DSD5085" s="8"/>
      <c r="DSE5085" s="8"/>
      <c r="DSF5085" s="8"/>
      <c r="DSG5085" s="8"/>
      <c r="DSH5085" s="8"/>
      <c r="DSI5085" s="8"/>
      <c r="DSJ5085" s="8"/>
      <c r="DSK5085" s="8"/>
      <c r="DSL5085" s="8"/>
      <c r="DSM5085" s="8"/>
      <c r="DSN5085" s="8"/>
      <c r="DSO5085" s="8"/>
      <c r="DSP5085" s="8"/>
      <c r="DSQ5085" s="8"/>
      <c r="DSR5085" s="8"/>
      <c r="DSS5085" s="8"/>
      <c r="DST5085" s="8"/>
      <c r="DSU5085" s="8"/>
      <c r="DSV5085" s="8"/>
      <c r="DSW5085" s="8"/>
      <c r="DSX5085" s="8"/>
      <c r="DSY5085" s="8"/>
      <c r="DSZ5085" s="8"/>
      <c r="DTA5085" s="8"/>
      <c r="DTB5085" s="8"/>
      <c r="DTC5085" s="8"/>
      <c r="DTD5085" s="8"/>
      <c r="DTE5085" s="8"/>
      <c r="DTF5085" s="8"/>
      <c r="DTG5085" s="8"/>
      <c r="DTH5085" s="8"/>
      <c r="DTI5085" s="8"/>
      <c r="DTJ5085" s="8"/>
      <c r="DTK5085" s="8"/>
      <c r="DTL5085" s="8"/>
      <c r="DTM5085" s="8"/>
      <c r="DTN5085" s="8"/>
      <c r="DTO5085" s="8"/>
      <c r="DTP5085" s="8"/>
      <c r="DTQ5085" s="8"/>
      <c r="DTR5085" s="8"/>
      <c r="DTS5085" s="8"/>
      <c r="DTT5085" s="8"/>
      <c r="DTU5085" s="8"/>
      <c r="DTV5085" s="8"/>
      <c r="DTW5085" s="8"/>
      <c r="DTX5085" s="8"/>
      <c r="DTY5085" s="8"/>
      <c r="DTZ5085" s="8"/>
      <c r="DUA5085" s="8"/>
      <c r="DUB5085" s="8"/>
      <c r="DUC5085" s="8"/>
      <c r="DUD5085" s="8"/>
      <c r="DUE5085" s="8"/>
      <c r="DUF5085" s="8"/>
      <c r="DUG5085" s="8"/>
      <c r="DUH5085" s="8"/>
      <c r="DUI5085" s="8"/>
      <c r="DUJ5085" s="8"/>
      <c r="DUK5085" s="8"/>
      <c r="DUL5085" s="8"/>
      <c r="DUM5085" s="8"/>
      <c r="DUN5085" s="8"/>
      <c r="DUO5085" s="8"/>
      <c r="DUP5085" s="8"/>
      <c r="DUQ5085" s="8"/>
      <c r="DUR5085" s="8"/>
      <c r="DUS5085" s="8"/>
      <c r="DUT5085" s="8"/>
      <c r="DUU5085" s="8"/>
      <c r="DUV5085" s="8"/>
      <c r="DUW5085" s="8"/>
      <c r="DUX5085" s="8"/>
      <c r="DUY5085" s="8"/>
      <c r="DUZ5085" s="8"/>
      <c r="DVA5085" s="8"/>
      <c r="DVB5085" s="8"/>
      <c r="DVC5085" s="8"/>
      <c r="DVD5085" s="8"/>
      <c r="DVE5085" s="8"/>
      <c r="DVF5085" s="8"/>
      <c r="DVG5085" s="8"/>
      <c r="DVH5085" s="8"/>
      <c r="DVI5085" s="8"/>
      <c r="DVJ5085" s="8"/>
      <c r="DVK5085" s="8"/>
      <c r="DVL5085" s="8"/>
      <c r="DVM5085" s="8"/>
      <c r="DVN5085" s="8"/>
      <c r="DVO5085" s="8"/>
      <c r="DVP5085" s="8"/>
      <c r="DVQ5085" s="8"/>
      <c r="DVR5085" s="8"/>
      <c r="DVS5085" s="8"/>
      <c r="DVT5085" s="8"/>
      <c r="DVU5085" s="8"/>
      <c r="DVV5085" s="8"/>
      <c r="DVW5085" s="8"/>
      <c r="DVX5085" s="8"/>
      <c r="DVY5085" s="8"/>
      <c r="DVZ5085" s="8"/>
      <c r="DWA5085" s="8"/>
      <c r="DWB5085" s="8"/>
      <c r="DWC5085" s="8"/>
      <c r="DWD5085" s="8"/>
      <c r="DWE5085" s="8"/>
      <c r="DWF5085" s="8"/>
      <c r="DWG5085" s="8"/>
      <c r="DWH5085" s="8"/>
      <c r="DWI5085" s="8"/>
      <c r="DWJ5085" s="8"/>
      <c r="DWK5085" s="8"/>
      <c r="DWL5085" s="8"/>
      <c r="DWM5085" s="8"/>
      <c r="DWN5085" s="8"/>
      <c r="DWO5085" s="8"/>
      <c r="DWP5085" s="8"/>
      <c r="DWQ5085" s="8"/>
      <c r="DWR5085" s="8"/>
      <c r="DWS5085" s="8"/>
      <c r="DWT5085" s="8"/>
      <c r="DWU5085" s="8"/>
      <c r="DWV5085" s="8"/>
      <c r="DWW5085" s="8"/>
      <c r="DWX5085" s="8"/>
      <c r="DWY5085" s="8"/>
      <c r="DWZ5085" s="8"/>
      <c r="DXA5085" s="8"/>
      <c r="DXB5085" s="8"/>
      <c r="DXC5085" s="8"/>
      <c r="DXD5085" s="8"/>
      <c r="DXE5085" s="8"/>
      <c r="DXF5085" s="8"/>
      <c r="DXG5085" s="8"/>
      <c r="DXH5085" s="8"/>
      <c r="DXI5085" s="8"/>
      <c r="DXJ5085" s="8"/>
      <c r="DXK5085" s="8"/>
      <c r="DXL5085" s="8"/>
      <c r="DXM5085" s="8"/>
      <c r="DXN5085" s="8"/>
      <c r="DXO5085" s="8"/>
      <c r="DXP5085" s="8"/>
      <c r="DXQ5085" s="8"/>
      <c r="DXR5085" s="8"/>
      <c r="DXS5085" s="8"/>
      <c r="DXT5085" s="8"/>
      <c r="DXU5085" s="8"/>
      <c r="DXV5085" s="8"/>
      <c r="DXW5085" s="8"/>
      <c r="DXX5085" s="8"/>
      <c r="DXY5085" s="8"/>
      <c r="DXZ5085" s="8"/>
      <c r="DYA5085" s="8"/>
      <c r="DYB5085" s="8"/>
      <c r="DYC5085" s="8"/>
      <c r="DYD5085" s="8"/>
      <c r="DYE5085" s="8"/>
      <c r="DYF5085" s="8"/>
      <c r="DYG5085" s="8"/>
      <c r="DYH5085" s="8"/>
      <c r="DYI5085" s="8"/>
      <c r="DYJ5085" s="8"/>
      <c r="DYK5085" s="8"/>
      <c r="DYL5085" s="8"/>
      <c r="DYM5085" s="8"/>
      <c r="DYN5085" s="8"/>
      <c r="DYO5085" s="8"/>
      <c r="DYP5085" s="8"/>
      <c r="DYQ5085" s="8"/>
      <c r="DYR5085" s="8"/>
      <c r="DYS5085" s="8"/>
      <c r="DYT5085" s="8"/>
      <c r="DYU5085" s="8"/>
      <c r="DYV5085" s="8"/>
      <c r="DYW5085" s="8"/>
      <c r="DYX5085" s="8"/>
      <c r="DYY5085" s="8"/>
      <c r="DYZ5085" s="8"/>
      <c r="DZA5085" s="8"/>
      <c r="DZB5085" s="8"/>
      <c r="DZC5085" s="8"/>
      <c r="DZD5085" s="8"/>
      <c r="DZE5085" s="8"/>
      <c r="DZF5085" s="8"/>
      <c r="DZG5085" s="8"/>
      <c r="DZH5085" s="8"/>
      <c r="DZI5085" s="8"/>
      <c r="DZJ5085" s="8"/>
      <c r="DZK5085" s="8"/>
      <c r="DZL5085" s="8"/>
      <c r="DZM5085" s="8"/>
      <c r="DZN5085" s="8"/>
      <c r="DZO5085" s="8"/>
      <c r="DZP5085" s="8"/>
      <c r="DZQ5085" s="8"/>
      <c r="DZR5085" s="8"/>
      <c r="DZS5085" s="8"/>
      <c r="DZT5085" s="8"/>
      <c r="DZU5085" s="8"/>
      <c r="DZV5085" s="8"/>
      <c r="DZW5085" s="8"/>
      <c r="DZX5085" s="8"/>
      <c r="DZY5085" s="8"/>
      <c r="DZZ5085" s="8"/>
      <c r="EAA5085" s="8"/>
      <c r="EAB5085" s="8"/>
      <c r="EAC5085" s="8"/>
      <c r="EAD5085" s="8"/>
      <c r="EAE5085" s="8"/>
      <c r="EAF5085" s="8"/>
      <c r="EAG5085" s="8"/>
      <c r="EAH5085" s="8"/>
      <c r="EAI5085" s="8"/>
      <c r="EAJ5085" s="8"/>
      <c r="EAK5085" s="8"/>
      <c r="EAL5085" s="8"/>
      <c r="EAM5085" s="8"/>
      <c r="EAN5085" s="8"/>
      <c r="EAO5085" s="8"/>
      <c r="EAP5085" s="8"/>
      <c r="EAQ5085" s="8"/>
      <c r="EAR5085" s="8"/>
      <c r="EAS5085" s="8"/>
      <c r="EAT5085" s="8"/>
      <c r="EAU5085" s="8"/>
      <c r="EAV5085" s="8"/>
      <c r="EAW5085" s="8"/>
      <c r="EAX5085" s="8"/>
      <c r="EAY5085" s="8"/>
      <c r="EAZ5085" s="8"/>
      <c r="EBA5085" s="8"/>
      <c r="EBB5085" s="8"/>
      <c r="EBC5085" s="8"/>
      <c r="EBD5085" s="8"/>
      <c r="EBE5085" s="8"/>
      <c r="EBF5085" s="8"/>
      <c r="EBG5085" s="8"/>
      <c r="EBH5085" s="8"/>
      <c r="EBI5085" s="8"/>
      <c r="EBJ5085" s="8"/>
      <c r="EBK5085" s="8"/>
      <c r="EBL5085" s="8"/>
      <c r="EBM5085" s="8"/>
      <c r="EBN5085" s="8"/>
      <c r="EBO5085" s="8"/>
      <c r="EBP5085" s="8"/>
      <c r="EBQ5085" s="8"/>
      <c r="EBR5085" s="8"/>
      <c r="EBS5085" s="8"/>
      <c r="EBT5085" s="8"/>
      <c r="EBU5085" s="8"/>
      <c r="EBV5085" s="8"/>
      <c r="EBW5085" s="8"/>
      <c r="EBX5085" s="8"/>
      <c r="EBY5085" s="8"/>
      <c r="EBZ5085" s="8"/>
      <c r="ECA5085" s="8"/>
      <c r="ECB5085" s="8"/>
      <c r="ECC5085" s="8"/>
      <c r="ECD5085" s="8"/>
      <c r="ECE5085" s="8"/>
      <c r="ECF5085" s="8"/>
      <c r="ECG5085" s="8"/>
      <c r="ECH5085" s="8"/>
      <c r="ECI5085" s="8"/>
      <c r="ECJ5085" s="8"/>
      <c r="ECK5085" s="8"/>
      <c r="ECL5085" s="8"/>
      <c r="ECM5085" s="8"/>
      <c r="ECN5085" s="8"/>
      <c r="ECO5085" s="8"/>
      <c r="ECP5085" s="8"/>
      <c r="ECQ5085" s="8"/>
      <c r="ECR5085" s="8"/>
      <c r="ECS5085" s="8"/>
      <c r="ECT5085" s="8"/>
      <c r="ECU5085" s="8"/>
      <c r="ECV5085" s="8"/>
      <c r="ECW5085" s="8"/>
      <c r="ECX5085" s="8"/>
      <c r="ECY5085" s="8"/>
      <c r="ECZ5085" s="8"/>
      <c r="EDA5085" s="8"/>
      <c r="EDB5085" s="8"/>
      <c r="EDC5085" s="8"/>
      <c r="EDD5085" s="8"/>
      <c r="EDE5085" s="8"/>
      <c r="EDF5085" s="8"/>
      <c r="EDG5085" s="8"/>
      <c r="EDH5085" s="8"/>
      <c r="EDI5085" s="8"/>
      <c r="EDJ5085" s="8"/>
      <c r="EDK5085" s="8"/>
      <c r="EDL5085" s="8"/>
      <c r="EDM5085" s="8"/>
      <c r="EDN5085" s="8"/>
      <c r="EDO5085" s="8"/>
      <c r="EDP5085" s="8"/>
      <c r="EDQ5085" s="8"/>
      <c r="EDR5085" s="8"/>
      <c r="EDS5085" s="8"/>
      <c r="EDT5085" s="8"/>
      <c r="EDU5085" s="8"/>
      <c r="EDV5085" s="8"/>
      <c r="EDW5085" s="8"/>
      <c r="EDX5085" s="8"/>
      <c r="EDY5085" s="8"/>
      <c r="EDZ5085" s="8"/>
      <c r="EEA5085" s="8"/>
      <c r="EEB5085" s="8"/>
      <c r="EEC5085" s="8"/>
      <c r="EED5085" s="8"/>
      <c r="EEE5085" s="8"/>
      <c r="EEF5085" s="8"/>
      <c r="EEG5085" s="8"/>
      <c r="EEH5085" s="8"/>
      <c r="EEI5085" s="8"/>
      <c r="EEJ5085" s="8"/>
      <c r="EEK5085" s="8"/>
      <c r="EEL5085" s="8"/>
      <c r="EEM5085" s="8"/>
      <c r="EEN5085" s="8"/>
      <c r="EEO5085" s="8"/>
      <c r="EEP5085" s="8"/>
      <c r="EEQ5085" s="8"/>
      <c r="EER5085" s="8"/>
      <c r="EES5085" s="8"/>
      <c r="EET5085" s="8"/>
      <c r="EEU5085" s="8"/>
      <c r="EEV5085" s="8"/>
      <c r="EEW5085" s="8"/>
      <c r="EEX5085" s="8"/>
      <c r="EEY5085" s="8"/>
      <c r="EEZ5085" s="8"/>
      <c r="EFA5085" s="8"/>
      <c r="EFB5085" s="8"/>
      <c r="EFC5085" s="8"/>
      <c r="EFD5085" s="8"/>
      <c r="EFE5085" s="8"/>
      <c r="EFF5085" s="8"/>
      <c r="EFG5085" s="8"/>
      <c r="EFH5085" s="8"/>
      <c r="EFI5085" s="8"/>
      <c r="EFJ5085" s="8"/>
      <c r="EFK5085" s="8"/>
      <c r="EFL5085" s="8"/>
      <c r="EFM5085" s="8"/>
      <c r="EFN5085" s="8"/>
      <c r="EFO5085" s="8"/>
      <c r="EFP5085" s="8"/>
      <c r="EFQ5085" s="8"/>
      <c r="EFR5085" s="8"/>
      <c r="EFS5085" s="8"/>
      <c r="EFT5085" s="8"/>
      <c r="EFU5085" s="8"/>
      <c r="EFV5085" s="8"/>
      <c r="EFW5085" s="8"/>
      <c r="EFX5085" s="8"/>
      <c r="EFY5085" s="8"/>
      <c r="EFZ5085" s="8"/>
      <c r="EGA5085" s="8"/>
      <c r="EGB5085" s="8"/>
      <c r="EGC5085" s="8"/>
      <c r="EGD5085" s="8"/>
      <c r="EGE5085" s="8"/>
      <c r="EGF5085" s="8"/>
      <c r="EGG5085" s="8"/>
      <c r="EGH5085" s="8"/>
      <c r="EGI5085" s="8"/>
      <c r="EGJ5085" s="8"/>
      <c r="EGK5085" s="8"/>
      <c r="EGL5085" s="8"/>
      <c r="EGM5085" s="8"/>
      <c r="EGN5085" s="8"/>
      <c r="EGO5085" s="8"/>
      <c r="EGP5085" s="8"/>
      <c r="EGQ5085" s="8"/>
      <c r="EGR5085" s="8"/>
      <c r="EGS5085" s="8"/>
      <c r="EGT5085" s="8"/>
      <c r="EGU5085" s="8"/>
      <c r="EGV5085" s="8"/>
      <c r="EGW5085" s="8"/>
      <c r="EGX5085" s="8"/>
      <c r="EGY5085" s="8"/>
      <c r="EGZ5085" s="8"/>
      <c r="EHA5085" s="8"/>
      <c r="EHB5085" s="8"/>
      <c r="EHC5085" s="8"/>
      <c r="EHD5085" s="8"/>
      <c r="EHE5085" s="8"/>
      <c r="EHF5085" s="8"/>
      <c r="EHG5085" s="8"/>
      <c r="EHH5085" s="8"/>
      <c r="EHI5085" s="8"/>
      <c r="EHJ5085" s="8"/>
      <c r="EHK5085" s="8"/>
      <c r="EHL5085" s="8"/>
      <c r="EHM5085" s="8"/>
      <c r="EHN5085" s="8"/>
      <c r="EHO5085" s="8"/>
      <c r="EHP5085" s="8"/>
      <c r="EHQ5085" s="8"/>
      <c r="EHR5085" s="8"/>
      <c r="EHS5085" s="8"/>
      <c r="EHT5085" s="8"/>
      <c r="EHU5085" s="8"/>
      <c r="EHV5085" s="8"/>
      <c r="EHW5085" s="8"/>
      <c r="EHX5085" s="8"/>
      <c r="EHY5085" s="8"/>
      <c r="EHZ5085" s="8"/>
      <c r="EIA5085" s="8"/>
      <c r="EIB5085" s="8"/>
      <c r="EIC5085" s="8"/>
      <c r="EID5085" s="8"/>
      <c r="EIE5085" s="8"/>
      <c r="EIF5085" s="8"/>
      <c r="EIG5085" s="8"/>
      <c r="EIH5085" s="8"/>
      <c r="EII5085" s="8"/>
      <c r="EIJ5085" s="8"/>
      <c r="EIK5085" s="8"/>
      <c r="EIL5085" s="8"/>
      <c r="EIM5085" s="8"/>
      <c r="EIN5085" s="8"/>
      <c r="EIO5085" s="8"/>
      <c r="EIP5085" s="8"/>
      <c r="EIQ5085" s="8"/>
      <c r="EIR5085" s="8"/>
      <c r="EIS5085" s="8"/>
      <c r="EIT5085" s="8"/>
      <c r="EIU5085" s="8"/>
      <c r="EIV5085" s="8"/>
      <c r="EIW5085" s="8"/>
      <c r="EIX5085" s="8"/>
      <c r="EIY5085" s="8"/>
      <c r="EIZ5085" s="8"/>
      <c r="EJA5085" s="8"/>
      <c r="EJB5085" s="8"/>
      <c r="EJC5085" s="8"/>
      <c r="EJD5085" s="8"/>
      <c r="EJE5085" s="8"/>
      <c r="EJF5085" s="8"/>
      <c r="EJG5085" s="8"/>
      <c r="EJH5085" s="8"/>
      <c r="EJI5085" s="8"/>
      <c r="EJJ5085" s="8"/>
      <c r="EJK5085" s="8"/>
      <c r="EJL5085" s="8"/>
      <c r="EJM5085" s="8"/>
      <c r="EJN5085" s="8"/>
      <c r="EJO5085" s="8"/>
      <c r="EJP5085" s="8"/>
      <c r="EJQ5085" s="8"/>
      <c r="EJR5085" s="8"/>
      <c r="EJS5085" s="8"/>
      <c r="EJT5085" s="8"/>
      <c r="EJU5085" s="8"/>
      <c r="EJV5085" s="8"/>
      <c r="EJW5085" s="8"/>
      <c r="EJX5085" s="8"/>
      <c r="EJY5085" s="8"/>
      <c r="EJZ5085" s="8"/>
      <c r="EKA5085" s="8"/>
      <c r="EKB5085" s="8"/>
      <c r="EKC5085" s="8"/>
      <c r="EKD5085" s="8"/>
      <c r="EKE5085" s="8"/>
      <c r="EKF5085" s="8"/>
      <c r="EKG5085" s="8"/>
      <c r="EKH5085" s="8"/>
      <c r="EKI5085" s="8"/>
      <c r="EKJ5085" s="8"/>
      <c r="EKK5085" s="8"/>
      <c r="EKL5085" s="8"/>
      <c r="EKM5085" s="8"/>
      <c r="EKN5085" s="8"/>
      <c r="EKO5085" s="8"/>
      <c r="EKP5085" s="8"/>
      <c r="EKQ5085" s="8"/>
      <c r="EKR5085" s="8"/>
      <c r="EKS5085" s="8"/>
      <c r="EKT5085" s="8"/>
      <c r="EKU5085" s="8"/>
      <c r="EKV5085" s="8"/>
      <c r="EKW5085" s="8"/>
      <c r="EKX5085" s="8"/>
      <c r="EKY5085" s="8"/>
      <c r="EKZ5085" s="8"/>
      <c r="ELA5085" s="8"/>
      <c r="ELB5085" s="8"/>
      <c r="ELC5085" s="8"/>
      <c r="ELD5085" s="8"/>
      <c r="ELE5085" s="8"/>
      <c r="ELF5085" s="8"/>
      <c r="ELG5085" s="8"/>
      <c r="ELH5085" s="8"/>
      <c r="ELI5085" s="8"/>
      <c r="ELJ5085" s="8"/>
      <c r="ELK5085" s="8"/>
      <c r="ELL5085" s="8"/>
      <c r="ELM5085" s="8"/>
      <c r="ELN5085" s="8"/>
      <c r="ELO5085" s="8"/>
      <c r="ELP5085" s="8"/>
      <c r="ELQ5085" s="8"/>
      <c r="ELR5085" s="8"/>
      <c r="ELS5085" s="8"/>
      <c r="ELT5085" s="8"/>
      <c r="ELU5085" s="8"/>
      <c r="ELV5085" s="8"/>
      <c r="ELW5085" s="8"/>
      <c r="ELX5085" s="8"/>
      <c r="ELY5085" s="8"/>
      <c r="ELZ5085" s="8"/>
      <c r="EMA5085" s="8"/>
      <c r="EMB5085" s="8"/>
      <c r="EMC5085" s="8"/>
      <c r="EMD5085" s="8"/>
      <c r="EME5085" s="8"/>
      <c r="EMF5085" s="8"/>
      <c r="EMG5085" s="8"/>
      <c r="EMH5085" s="8"/>
      <c r="EMI5085" s="8"/>
      <c r="EMJ5085" s="8"/>
      <c r="EMK5085" s="8"/>
      <c r="EML5085" s="8"/>
      <c r="EMM5085" s="8"/>
      <c r="EMN5085" s="8"/>
      <c r="EMO5085" s="8"/>
      <c r="EMP5085" s="8"/>
      <c r="EMQ5085" s="8"/>
      <c r="EMR5085" s="8"/>
      <c r="EMS5085" s="8"/>
      <c r="EMT5085" s="8"/>
      <c r="EMU5085" s="8"/>
      <c r="EMV5085" s="8"/>
      <c r="EMW5085" s="8"/>
      <c r="EMX5085" s="8"/>
      <c r="EMY5085" s="8"/>
      <c r="EMZ5085" s="8"/>
      <c r="ENA5085" s="8"/>
      <c r="ENB5085" s="8"/>
      <c r="ENC5085" s="8"/>
      <c r="END5085" s="8"/>
      <c r="ENE5085" s="8"/>
      <c r="ENF5085" s="8"/>
      <c r="ENG5085" s="8"/>
      <c r="ENH5085" s="8"/>
      <c r="ENI5085" s="8"/>
      <c r="ENJ5085" s="8"/>
      <c r="ENK5085" s="8"/>
      <c r="ENL5085" s="8"/>
      <c r="ENM5085" s="8"/>
      <c r="ENN5085" s="8"/>
      <c r="ENO5085" s="8"/>
      <c r="ENP5085" s="8"/>
      <c r="ENQ5085" s="8"/>
      <c r="ENR5085" s="8"/>
      <c r="ENS5085" s="8"/>
      <c r="ENT5085" s="8"/>
      <c r="ENU5085" s="8"/>
      <c r="ENV5085" s="8"/>
      <c r="ENW5085" s="8"/>
      <c r="ENX5085" s="8"/>
      <c r="ENY5085" s="8"/>
      <c r="ENZ5085" s="8"/>
      <c r="EOA5085" s="8"/>
      <c r="EOB5085" s="8"/>
      <c r="EOC5085" s="8"/>
      <c r="EOD5085" s="8"/>
      <c r="EOE5085" s="8"/>
      <c r="EOF5085" s="8"/>
      <c r="EOG5085" s="8"/>
      <c r="EOH5085" s="8"/>
      <c r="EOI5085" s="8"/>
      <c r="EOJ5085" s="8"/>
      <c r="EOK5085" s="8"/>
      <c r="EOL5085" s="8"/>
      <c r="EOM5085" s="8"/>
      <c r="EON5085" s="8"/>
      <c r="EOO5085" s="8"/>
      <c r="EOP5085" s="8"/>
      <c r="EOQ5085" s="8"/>
      <c r="EOR5085" s="8"/>
      <c r="EOS5085" s="8"/>
      <c r="EOT5085" s="8"/>
      <c r="EOU5085" s="8"/>
      <c r="EOV5085" s="8"/>
      <c r="EOW5085" s="8"/>
      <c r="EOX5085" s="8"/>
      <c r="EOY5085" s="8"/>
      <c r="EOZ5085" s="8"/>
      <c r="EPA5085" s="8"/>
      <c r="EPB5085" s="8"/>
      <c r="EPC5085" s="8"/>
      <c r="EPD5085" s="8"/>
      <c r="EPE5085" s="8"/>
      <c r="EPF5085" s="8"/>
      <c r="EPG5085" s="8"/>
      <c r="EPH5085" s="8"/>
      <c r="EPI5085" s="8"/>
      <c r="EPJ5085" s="8"/>
      <c r="EPK5085" s="8"/>
      <c r="EPL5085" s="8"/>
      <c r="EPM5085" s="8"/>
      <c r="EPN5085" s="8"/>
      <c r="EPO5085" s="8"/>
      <c r="EPP5085" s="8"/>
      <c r="EPQ5085" s="8"/>
      <c r="EPR5085" s="8"/>
      <c r="EPS5085" s="8"/>
      <c r="EPT5085" s="8"/>
      <c r="EPU5085" s="8"/>
      <c r="EPV5085" s="8"/>
      <c r="EPW5085" s="8"/>
      <c r="EPX5085" s="8"/>
      <c r="EPY5085" s="8"/>
      <c r="EPZ5085" s="8"/>
      <c r="EQA5085" s="8"/>
      <c r="EQB5085" s="8"/>
      <c r="EQC5085" s="8"/>
      <c r="EQD5085" s="8"/>
      <c r="EQE5085" s="8"/>
      <c r="EQF5085" s="8"/>
      <c r="EQG5085" s="8"/>
      <c r="EQH5085" s="8"/>
      <c r="EQI5085" s="8"/>
      <c r="EQJ5085" s="8"/>
      <c r="EQK5085" s="8"/>
      <c r="EQL5085" s="8"/>
      <c r="EQM5085" s="8"/>
      <c r="EQN5085" s="8"/>
      <c r="EQO5085" s="8"/>
      <c r="EQP5085" s="8"/>
      <c r="EQQ5085" s="8"/>
      <c r="EQR5085" s="8"/>
      <c r="EQS5085" s="8"/>
      <c r="EQT5085" s="8"/>
      <c r="EQU5085" s="8"/>
      <c r="EQV5085" s="8"/>
      <c r="EQW5085" s="8"/>
      <c r="EQX5085" s="8"/>
      <c r="EQY5085" s="8"/>
      <c r="EQZ5085" s="8"/>
      <c r="ERA5085" s="8"/>
      <c r="ERB5085" s="8"/>
      <c r="ERC5085" s="8"/>
      <c r="ERD5085" s="8"/>
      <c r="ERE5085" s="8"/>
      <c r="ERF5085" s="8"/>
      <c r="ERG5085" s="8"/>
      <c r="ERH5085" s="8"/>
      <c r="ERI5085" s="8"/>
      <c r="ERJ5085" s="8"/>
      <c r="ERK5085" s="8"/>
      <c r="ERL5085" s="8"/>
      <c r="ERM5085" s="8"/>
      <c r="ERN5085" s="8"/>
      <c r="ERO5085" s="8"/>
      <c r="ERP5085" s="8"/>
      <c r="ERQ5085" s="8"/>
      <c r="ERR5085" s="8"/>
      <c r="ERS5085" s="8"/>
      <c r="ERT5085" s="8"/>
      <c r="ERU5085" s="8"/>
      <c r="ERV5085" s="8"/>
      <c r="ERW5085" s="8"/>
      <c r="ERX5085" s="8"/>
      <c r="ERY5085" s="8"/>
      <c r="ERZ5085" s="8"/>
      <c r="ESA5085" s="8"/>
      <c r="ESB5085" s="8"/>
      <c r="ESC5085" s="8"/>
      <c r="ESD5085" s="8"/>
      <c r="ESE5085" s="8"/>
      <c r="ESF5085" s="8"/>
      <c r="ESG5085" s="8"/>
      <c r="ESH5085" s="8"/>
      <c r="ESI5085" s="8"/>
      <c r="ESJ5085" s="8"/>
      <c r="ESK5085" s="8"/>
      <c r="ESL5085" s="8"/>
      <c r="ESM5085" s="8"/>
      <c r="ESN5085" s="8"/>
      <c r="ESO5085" s="8"/>
      <c r="ESP5085" s="8"/>
      <c r="ESQ5085" s="8"/>
      <c r="ESR5085" s="8"/>
      <c r="ESS5085" s="8"/>
      <c r="EST5085" s="8"/>
      <c r="ESU5085" s="8"/>
      <c r="ESV5085" s="8"/>
      <c r="ESW5085" s="8"/>
      <c r="ESX5085" s="8"/>
      <c r="ESY5085" s="8"/>
      <c r="ESZ5085" s="8"/>
      <c r="ETA5085" s="8"/>
      <c r="ETB5085" s="8"/>
      <c r="ETC5085" s="8"/>
      <c r="ETD5085" s="8"/>
      <c r="ETE5085" s="8"/>
      <c r="ETF5085" s="8"/>
      <c r="ETG5085" s="8"/>
      <c r="ETH5085" s="8"/>
      <c r="ETI5085" s="8"/>
      <c r="ETJ5085" s="8"/>
      <c r="ETK5085" s="8"/>
      <c r="ETL5085" s="8"/>
      <c r="ETM5085" s="8"/>
      <c r="ETN5085" s="8"/>
      <c r="ETO5085" s="8"/>
      <c r="ETP5085" s="8"/>
      <c r="ETQ5085" s="8"/>
      <c r="ETR5085" s="8"/>
      <c r="ETS5085" s="8"/>
      <c r="ETT5085" s="8"/>
      <c r="ETU5085" s="8"/>
      <c r="ETV5085" s="8"/>
      <c r="ETW5085" s="8"/>
      <c r="ETX5085" s="8"/>
      <c r="ETY5085" s="8"/>
      <c r="ETZ5085" s="8"/>
      <c r="EUA5085" s="8"/>
      <c r="EUB5085" s="8"/>
      <c r="EUC5085" s="8"/>
      <c r="EUD5085" s="8"/>
      <c r="EUE5085" s="8"/>
      <c r="EUF5085" s="8"/>
      <c r="EUG5085" s="8"/>
      <c r="EUH5085" s="8"/>
      <c r="EUI5085" s="8"/>
      <c r="EUJ5085" s="8"/>
      <c r="EUK5085" s="8"/>
      <c r="EUL5085" s="8"/>
      <c r="EUM5085" s="8"/>
      <c r="EUN5085" s="8"/>
      <c r="EUO5085" s="8"/>
      <c r="EUP5085" s="8"/>
      <c r="EUQ5085" s="8"/>
      <c r="EUR5085" s="8"/>
      <c r="EUS5085" s="8"/>
      <c r="EUT5085" s="8"/>
      <c r="EUU5085" s="8"/>
      <c r="EUV5085" s="8"/>
      <c r="EUW5085" s="8"/>
      <c r="EUX5085" s="8"/>
      <c r="EUY5085" s="8"/>
      <c r="EUZ5085" s="8"/>
      <c r="EVA5085" s="8"/>
      <c r="EVB5085" s="8"/>
      <c r="EVC5085" s="8"/>
      <c r="EVD5085" s="8"/>
      <c r="EVE5085" s="8"/>
      <c r="EVF5085" s="8"/>
      <c r="EVG5085" s="8"/>
      <c r="EVH5085" s="8"/>
      <c r="EVI5085" s="8"/>
      <c r="EVJ5085" s="8"/>
      <c r="EVK5085" s="8"/>
      <c r="EVL5085" s="8"/>
      <c r="EVM5085" s="8"/>
      <c r="EVN5085" s="8"/>
      <c r="EVO5085" s="8"/>
      <c r="EVP5085" s="8"/>
      <c r="EVQ5085" s="8"/>
      <c r="EVR5085" s="8"/>
      <c r="EVS5085" s="8"/>
      <c r="EVT5085" s="8"/>
      <c r="EVU5085" s="8"/>
      <c r="EVV5085" s="8"/>
      <c r="EVW5085" s="8"/>
      <c r="EVX5085" s="8"/>
      <c r="EVY5085" s="8"/>
      <c r="EVZ5085" s="8"/>
      <c r="EWA5085" s="8"/>
      <c r="EWB5085" s="8"/>
      <c r="EWC5085" s="8"/>
      <c r="EWD5085" s="8"/>
      <c r="EWE5085" s="8"/>
      <c r="EWF5085" s="8"/>
      <c r="EWG5085" s="8"/>
      <c r="EWH5085" s="8"/>
      <c r="EWI5085" s="8"/>
      <c r="EWJ5085" s="8"/>
      <c r="EWK5085" s="8"/>
      <c r="EWL5085" s="8"/>
      <c r="EWM5085" s="8"/>
      <c r="EWN5085" s="8"/>
      <c r="EWO5085" s="8"/>
      <c r="EWP5085" s="8"/>
      <c r="EWQ5085" s="8"/>
      <c r="EWR5085" s="8"/>
      <c r="EWS5085" s="8"/>
      <c r="EWT5085" s="8"/>
      <c r="EWU5085" s="8"/>
      <c r="EWV5085" s="8"/>
      <c r="EWW5085" s="8"/>
      <c r="EWX5085" s="8"/>
      <c r="EWY5085" s="8"/>
      <c r="EWZ5085" s="8"/>
      <c r="EXA5085" s="8"/>
      <c r="EXB5085" s="8"/>
      <c r="EXC5085" s="8"/>
      <c r="EXD5085" s="8"/>
      <c r="EXE5085" s="8"/>
      <c r="EXF5085" s="8"/>
      <c r="EXG5085" s="8"/>
      <c r="EXH5085" s="8"/>
      <c r="EXI5085" s="8"/>
      <c r="EXJ5085" s="8"/>
      <c r="EXK5085" s="8"/>
      <c r="EXL5085" s="8"/>
      <c r="EXM5085" s="8"/>
      <c r="EXN5085" s="8"/>
      <c r="EXO5085" s="8"/>
      <c r="EXP5085" s="8"/>
      <c r="EXQ5085" s="8"/>
      <c r="EXR5085" s="8"/>
      <c r="EXS5085" s="8"/>
      <c r="EXT5085" s="8"/>
      <c r="EXU5085" s="8"/>
      <c r="EXV5085" s="8"/>
      <c r="EXW5085" s="8"/>
      <c r="EXX5085" s="8"/>
      <c r="EXY5085" s="8"/>
      <c r="EXZ5085" s="8"/>
      <c r="EYA5085" s="8"/>
      <c r="EYB5085" s="8"/>
      <c r="EYC5085" s="8"/>
      <c r="EYD5085" s="8"/>
      <c r="EYE5085" s="8"/>
      <c r="EYF5085" s="8"/>
      <c r="EYG5085" s="8"/>
      <c r="EYH5085" s="8"/>
      <c r="EYI5085" s="8"/>
      <c r="EYJ5085" s="8"/>
      <c r="EYK5085" s="8"/>
      <c r="EYL5085" s="8"/>
      <c r="EYM5085" s="8"/>
      <c r="EYN5085" s="8"/>
      <c r="EYO5085" s="8"/>
      <c r="EYP5085" s="8"/>
      <c r="EYQ5085" s="8"/>
      <c r="EYR5085" s="8"/>
      <c r="EYS5085" s="8"/>
      <c r="EYT5085" s="8"/>
      <c r="EYU5085" s="8"/>
      <c r="EYV5085" s="8"/>
      <c r="EYW5085" s="8"/>
      <c r="EYX5085" s="8"/>
      <c r="EYY5085" s="8"/>
      <c r="EYZ5085" s="8"/>
      <c r="EZA5085" s="8"/>
      <c r="EZB5085" s="8"/>
      <c r="EZC5085" s="8"/>
      <c r="EZD5085" s="8"/>
      <c r="EZE5085" s="8"/>
      <c r="EZF5085" s="8"/>
      <c r="EZG5085" s="8"/>
      <c r="EZH5085" s="8"/>
      <c r="EZI5085" s="8"/>
      <c r="EZJ5085" s="8"/>
      <c r="EZK5085" s="8"/>
      <c r="EZL5085" s="8"/>
      <c r="EZM5085" s="8"/>
      <c r="EZN5085" s="8"/>
      <c r="EZO5085" s="8"/>
      <c r="EZP5085" s="8"/>
      <c r="EZQ5085" s="8"/>
      <c r="EZR5085" s="8"/>
      <c r="EZS5085" s="8"/>
      <c r="EZT5085" s="8"/>
      <c r="EZU5085" s="8"/>
      <c r="EZV5085" s="8"/>
      <c r="EZW5085" s="8"/>
      <c r="EZX5085" s="8"/>
      <c r="EZY5085" s="8"/>
      <c r="EZZ5085" s="8"/>
      <c r="FAA5085" s="8"/>
      <c r="FAB5085" s="8"/>
      <c r="FAC5085" s="8"/>
      <c r="FAD5085" s="8"/>
      <c r="FAE5085" s="8"/>
      <c r="FAF5085" s="8"/>
      <c r="FAG5085" s="8"/>
      <c r="FAH5085" s="8"/>
      <c r="FAI5085" s="8"/>
      <c r="FAJ5085" s="8"/>
      <c r="FAK5085" s="8"/>
      <c r="FAL5085" s="8"/>
      <c r="FAM5085" s="8"/>
      <c r="FAN5085" s="8"/>
      <c r="FAO5085" s="8"/>
      <c r="FAP5085" s="8"/>
      <c r="FAQ5085" s="8"/>
      <c r="FAR5085" s="8"/>
      <c r="FAS5085" s="8"/>
      <c r="FAT5085" s="8"/>
      <c r="FAU5085" s="8"/>
      <c r="FAV5085" s="8"/>
      <c r="FAW5085" s="8"/>
      <c r="FAX5085" s="8"/>
      <c r="FAY5085" s="8"/>
      <c r="FAZ5085" s="8"/>
      <c r="FBA5085" s="8"/>
      <c r="FBB5085" s="8"/>
      <c r="FBC5085" s="8"/>
      <c r="FBD5085" s="8"/>
      <c r="FBE5085" s="8"/>
      <c r="FBF5085" s="8"/>
      <c r="FBG5085" s="8"/>
      <c r="FBH5085" s="8"/>
      <c r="FBI5085" s="8"/>
      <c r="FBJ5085" s="8"/>
      <c r="FBK5085" s="8"/>
      <c r="FBL5085" s="8"/>
      <c r="FBM5085" s="8"/>
      <c r="FBN5085" s="8"/>
      <c r="FBO5085" s="8"/>
      <c r="FBP5085" s="8"/>
      <c r="FBQ5085" s="8"/>
      <c r="FBR5085" s="8"/>
      <c r="FBS5085" s="8"/>
      <c r="FBT5085" s="8"/>
      <c r="FBU5085" s="8"/>
      <c r="FBV5085" s="8"/>
      <c r="FBW5085" s="8"/>
      <c r="FBX5085" s="8"/>
      <c r="FBY5085" s="8"/>
      <c r="FBZ5085" s="8"/>
      <c r="FCA5085" s="8"/>
      <c r="FCB5085" s="8"/>
      <c r="FCC5085" s="8"/>
      <c r="FCD5085" s="8"/>
      <c r="FCE5085" s="8"/>
      <c r="FCF5085" s="8"/>
      <c r="FCG5085" s="8"/>
      <c r="FCH5085" s="8"/>
      <c r="FCI5085" s="8"/>
      <c r="FCJ5085" s="8"/>
      <c r="FCK5085" s="8"/>
      <c r="FCL5085" s="8"/>
      <c r="FCM5085" s="8"/>
      <c r="FCN5085" s="8"/>
      <c r="FCO5085" s="8"/>
      <c r="FCP5085" s="8"/>
      <c r="FCQ5085" s="8"/>
      <c r="FCR5085" s="8"/>
      <c r="FCS5085" s="8"/>
      <c r="FCT5085" s="8"/>
      <c r="FCU5085" s="8"/>
      <c r="FCV5085" s="8"/>
      <c r="FCW5085" s="8"/>
      <c r="FCX5085" s="8"/>
      <c r="FCY5085" s="8"/>
      <c r="FCZ5085" s="8"/>
      <c r="FDA5085" s="8"/>
      <c r="FDB5085" s="8"/>
      <c r="FDC5085" s="8"/>
      <c r="FDD5085" s="8"/>
      <c r="FDE5085" s="8"/>
      <c r="FDF5085" s="8"/>
      <c r="FDG5085" s="8"/>
      <c r="FDH5085" s="8"/>
      <c r="FDI5085" s="8"/>
      <c r="FDJ5085" s="8"/>
      <c r="FDK5085" s="8"/>
      <c r="FDL5085" s="8"/>
      <c r="FDM5085" s="8"/>
      <c r="FDN5085" s="8"/>
      <c r="FDO5085" s="8"/>
      <c r="FDP5085" s="8"/>
      <c r="FDQ5085" s="8"/>
      <c r="FDR5085" s="8"/>
      <c r="FDS5085" s="8"/>
      <c r="FDT5085" s="8"/>
      <c r="FDU5085" s="8"/>
      <c r="FDV5085" s="8"/>
      <c r="FDW5085" s="8"/>
      <c r="FDX5085" s="8"/>
      <c r="FDY5085" s="8"/>
      <c r="FDZ5085" s="8"/>
      <c r="FEA5085" s="8"/>
      <c r="FEB5085" s="8"/>
      <c r="FEC5085" s="8"/>
      <c r="FED5085" s="8"/>
      <c r="FEE5085" s="8"/>
      <c r="FEF5085" s="8"/>
      <c r="FEG5085" s="8"/>
      <c r="FEH5085" s="8"/>
      <c r="FEI5085" s="8"/>
      <c r="FEJ5085" s="8"/>
      <c r="FEK5085" s="8"/>
      <c r="FEL5085" s="8"/>
      <c r="FEM5085" s="8"/>
      <c r="FEN5085" s="8"/>
      <c r="FEO5085" s="8"/>
      <c r="FEP5085" s="8"/>
      <c r="FEQ5085" s="8"/>
      <c r="FER5085" s="8"/>
      <c r="FES5085" s="8"/>
      <c r="FET5085" s="8"/>
      <c r="FEU5085" s="8"/>
      <c r="FEV5085" s="8"/>
      <c r="FEW5085" s="8"/>
      <c r="FEX5085" s="8"/>
      <c r="FEY5085" s="8"/>
      <c r="FEZ5085" s="8"/>
      <c r="FFA5085" s="8"/>
      <c r="FFB5085" s="8"/>
      <c r="FFC5085" s="8"/>
      <c r="FFD5085" s="8"/>
      <c r="FFE5085" s="8"/>
      <c r="FFF5085" s="8"/>
      <c r="FFG5085" s="8"/>
      <c r="FFH5085" s="8"/>
      <c r="FFI5085" s="8"/>
      <c r="FFJ5085" s="8"/>
      <c r="FFK5085" s="8"/>
      <c r="FFL5085" s="8"/>
      <c r="FFM5085" s="8"/>
      <c r="FFN5085" s="8"/>
      <c r="FFO5085" s="8"/>
      <c r="FFP5085" s="8"/>
      <c r="FFQ5085" s="8"/>
      <c r="FFR5085" s="8"/>
      <c r="FFS5085" s="8"/>
      <c r="FFT5085" s="8"/>
      <c r="FFU5085" s="8"/>
      <c r="FFV5085" s="8"/>
      <c r="FFW5085" s="8"/>
      <c r="FFX5085" s="8"/>
      <c r="FFY5085" s="8"/>
      <c r="FFZ5085" s="8"/>
      <c r="FGA5085" s="8"/>
      <c r="FGB5085" s="8"/>
      <c r="FGC5085" s="8"/>
      <c r="FGD5085" s="8"/>
      <c r="FGE5085" s="8"/>
      <c r="FGF5085" s="8"/>
      <c r="FGG5085" s="8"/>
      <c r="FGH5085" s="8"/>
      <c r="FGI5085" s="8"/>
      <c r="FGJ5085" s="8"/>
      <c r="FGK5085" s="8"/>
      <c r="FGL5085" s="8"/>
      <c r="FGM5085" s="8"/>
      <c r="FGN5085" s="8"/>
      <c r="FGO5085" s="8"/>
      <c r="FGP5085" s="8"/>
      <c r="FGQ5085" s="8"/>
      <c r="FGR5085" s="8"/>
      <c r="FGS5085" s="8"/>
      <c r="FGT5085" s="8"/>
      <c r="FGU5085" s="8"/>
      <c r="FGV5085" s="8"/>
      <c r="FGW5085" s="8"/>
      <c r="FGX5085" s="8"/>
      <c r="FGY5085" s="8"/>
      <c r="FGZ5085" s="8"/>
      <c r="FHA5085" s="8"/>
      <c r="FHB5085" s="8"/>
      <c r="FHC5085" s="8"/>
      <c r="FHD5085" s="8"/>
      <c r="FHE5085" s="8"/>
      <c r="FHF5085" s="8"/>
      <c r="FHG5085" s="8"/>
      <c r="FHH5085" s="8"/>
      <c r="FHI5085" s="8"/>
      <c r="FHJ5085" s="8"/>
      <c r="FHK5085" s="8"/>
      <c r="FHL5085" s="8"/>
      <c r="FHM5085" s="8"/>
      <c r="FHN5085" s="8"/>
      <c r="FHO5085" s="8"/>
      <c r="FHP5085" s="8"/>
      <c r="FHQ5085" s="8"/>
      <c r="FHR5085" s="8"/>
      <c r="FHS5085" s="8"/>
      <c r="FHT5085" s="8"/>
      <c r="FHU5085" s="8"/>
      <c r="FHV5085" s="8"/>
      <c r="FHW5085" s="8"/>
      <c r="FHX5085" s="8"/>
      <c r="FHY5085" s="8"/>
      <c r="FHZ5085" s="8"/>
      <c r="FIA5085" s="8"/>
      <c r="FIB5085" s="8"/>
      <c r="FIC5085" s="8"/>
      <c r="FID5085" s="8"/>
      <c r="FIE5085" s="8"/>
      <c r="FIF5085" s="8"/>
      <c r="FIG5085" s="8"/>
      <c r="FIH5085" s="8"/>
      <c r="FII5085" s="8"/>
      <c r="FIJ5085" s="8"/>
      <c r="FIK5085" s="8"/>
      <c r="FIL5085" s="8"/>
      <c r="FIM5085" s="8"/>
      <c r="FIN5085" s="8"/>
      <c r="FIO5085" s="8"/>
      <c r="FIP5085" s="8"/>
      <c r="FIQ5085" s="8"/>
      <c r="FIR5085" s="8"/>
      <c r="FIS5085" s="8"/>
      <c r="FIT5085" s="8"/>
      <c r="FIU5085" s="8"/>
      <c r="FIV5085" s="8"/>
      <c r="FIW5085" s="8"/>
      <c r="FIX5085" s="8"/>
      <c r="FIY5085" s="8"/>
      <c r="FIZ5085" s="8"/>
      <c r="FJA5085" s="8"/>
      <c r="FJB5085" s="8"/>
      <c r="FJC5085" s="8"/>
      <c r="FJD5085" s="8"/>
      <c r="FJE5085" s="8"/>
      <c r="FJF5085" s="8"/>
      <c r="FJG5085" s="8"/>
      <c r="FJH5085" s="8"/>
      <c r="FJI5085" s="8"/>
      <c r="FJJ5085" s="8"/>
      <c r="FJK5085" s="8"/>
      <c r="FJL5085" s="8"/>
      <c r="FJM5085" s="8"/>
      <c r="FJN5085" s="8"/>
      <c r="FJO5085" s="8"/>
      <c r="FJP5085" s="8"/>
      <c r="FJQ5085" s="8"/>
      <c r="FJR5085" s="8"/>
      <c r="FJS5085" s="8"/>
      <c r="FJT5085" s="8"/>
      <c r="FJU5085" s="8"/>
      <c r="FJV5085" s="8"/>
      <c r="FJW5085" s="8"/>
      <c r="FJX5085" s="8"/>
      <c r="FJY5085" s="8"/>
      <c r="FJZ5085" s="8"/>
      <c r="FKA5085" s="8"/>
      <c r="FKB5085" s="8"/>
      <c r="FKC5085" s="8"/>
      <c r="FKD5085" s="8"/>
      <c r="FKE5085" s="8"/>
      <c r="FKF5085" s="8"/>
      <c r="FKG5085" s="8"/>
      <c r="FKH5085" s="8"/>
      <c r="FKI5085" s="8"/>
      <c r="FKJ5085" s="8"/>
      <c r="FKK5085" s="8"/>
      <c r="FKL5085" s="8"/>
      <c r="FKM5085" s="8"/>
      <c r="FKN5085" s="8"/>
      <c r="FKO5085" s="8"/>
      <c r="FKP5085" s="8"/>
      <c r="FKQ5085" s="8"/>
      <c r="FKR5085" s="8"/>
      <c r="FKS5085" s="8"/>
      <c r="FKT5085" s="8"/>
      <c r="FKU5085" s="8"/>
      <c r="FKV5085" s="8"/>
      <c r="FKW5085" s="8"/>
      <c r="FKX5085" s="8"/>
      <c r="FKY5085" s="8"/>
      <c r="FKZ5085" s="8"/>
      <c r="FLA5085" s="8"/>
      <c r="FLB5085" s="8"/>
      <c r="FLC5085" s="8"/>
      <c r="FLD5085" s="8"/>
      <c r="FLE5085" s="8"/>
      <c r="FLF5085" s="8"/>
      <c r="FLG5085" s="8"/>
      <c r="FLH5085" s="8"/>
      <c r="FLI5085" s="8"/>
      <c r="FLJ5085" s="8"/>
      <c r="FLK5085" s="8"/>
      <c r="FLL5085" s="8"/>
      <c r="FLM5085" s="8"/>
      <c r="FLN5085" s="8"/>
      <c r="FLO5085" s="8"/>
      <c r="FLP5085" s="8"/>
      <c r="FLQ5085" s="8"/>
      <c r="FLR5085" s="8"/>
      <c r="FLS5085" s="8"/>
      <c r="FLT5085" s="8"/>
      <c r="FLU5085" s="8"/>
      <c r="FLV5085" s="8"/>
      <c r="FLW5085" s="8"/>
      <c r="FLX5085" s="8"/>
      <c r="FLY5085" s="8"/>
      <c r="FLZ5085" s="8"/>
      <c r="FMA5085" s="8"/>
      <c r="FMB5085" s="8"/>
      <c r="FMC5085" s="8"/>
      <c r="FMD5085" s="8"/>
      <c r="FME5085" s="8"/>
      <c r="FMF5085" s="8"/>
      <c r="FMG5085" s="8"/>
      <c r="FMH5085" s="8"/>
      <c r="FMI5085" s="8"/>
      <c r="FMJ5085" s="8"/>
      <c r="FMK5085" s="8"/>
      <c r="FML5085" s="8"/>
      <c r="FMM5085" s="8"/>
      <c r="FMN5085" s="8"/>
      <c r="FMO5085" s="8"/>
      <c r="FMP5085" s="8"/>
      <c r="FMQ5085" s="8"/>
      <c r="FMR5085" s="8"/>
      <c r="FMS5085" s="8"/>
      <c r="FMT5085" s="8"/>
      <c r="FMU5085" s="8"/>
      <c r="FMV5085" s="8"/>
      <c r="FMW5085" s="8"/>
      <c r="FMX5085" s="8"/>
      <c r="FMY5085" s="8"/>
      <c r="FMZ5085" s="8"/>
      <c r="FNA5085" s="8"/>
      <c r="FNB5085" s="8"/>
      <c r="FNC5085" s="8"/>
      <c r="FND5085" s="8"/>
      <c r="FNE5085" s="8"/>
      <c r="FNF5085" s="8"/>
      <c r="FNG5085" s="8"/>
      <c r="FNH5085" s="8"/>
      <c r="FNI5085" s="8"/>
      <c r="FNJ5085" s="8"/>
      <c r="FNK5085" s="8"/>
      <c r="FNL5085" s="8"/>
      <c r="FNM5085" s="8"/>
      <c r="FNN5085" s="8"/>
      <c r="FNO5085" s="8"/>
      <c r="FNP5085" s="8"/>
      <c r="FNQ5085" s="8"/>
      <c r="FNR5085" s="8"/>
      <c r="FNS5085" s="8"/>
      <c r="FNT5085" s="8"/>
      <c r="FNU5085" s="8"/>
      <c r="FNV5085" s="8"/>
      <c r="FNW5085" s="8"/>
      <c r="FNX5085" s="8"/>
      <c r="FNY5085" s="8"/>
      <c r="FNZ5085" s="8"/>
      <c r="FOA5085" s="8"/>
      <c r="FOB5085" s="8"/>
      <c r="FOC5085" s="8"/>
      <c r="FOD5085" s="8"/>
      <c r="FOE5085" s="8"/>
      <c r="FOF5085" s="8"/>
      <c r="FOG5085" s="8"/>
      <c r="FOH5085" s="8"/>
      <c r="FOI5085" s="8"/>
      <c r="FOJ5085" s="8"/>
      <c r="FOK5085" s="8"/>
      <c r="FOL5085" s="8"/>
      <c r="FOM5085" s="8"/>
      <c r="FON5085" s="8"/>
      <c r="FOO5085" s="8"/>
      <c r="FOP5085" s="8"/>
      <c r="FOQ5085" s="8"/>
      <c r="FOR5085" s="8"/>
      <c r="FOS5085" s="8"/>
      <c r="FOT5085" s="8"/>
      <c r="FOU5085" s="8"/>
      <c r="FOV5085" s="8"/>
      <c r="FOW5085" s="8"/>
      <c r="FOX5085" s="8"/>
      <c r="FOY5085" s="8"/>
      <c r="FOZ5085" s="8"/>
      <c r="FPA5085" s="8"/>
      <c r="FPB5085" s="8"/>
      <c r="FPC5085" s="8"/>
      <c r="FPD5085" s="8"/>
      <c r="FPE5085" s="8"/>
      <c r="FPF5085" s="8"/>
      <c r="FPG5085" s="8"/>
      <c r="FPH5085" s="8"/>
      <c r="FPI5085" s="8"/>
      <c r="FPJ5085" s="8"/>
      <c r="FPK5085" s="8"/>
      <c r="FPL5085" s="8"/>
      <c r="FPM5085" s="8"/>
      <c r="FPN5085" s="8"/>
      <c r="FPO5085" s="8"/>
      <c r="FPP5085" s="8"/>
      <c r="FPQ5085" s="8"/>
      <c r="FPR5085" s="8"/>
      <c r="FPS5085" s="8"/>
      <c r="FPT5085" s="8"/>
      <c r="FPU5085" s="8"/>
      <c r="FPV5085" s="8"/>
      <c r="FPW5085" s="8"/>
      <c r="FPX5085" s="8"/>
      <c r="FPY5085" s="8"/>
      <c r="FPZ5085" s="8"/>
      <c r="FQA5085" s="8"/>
      <c r="FQB5085" s="8"/>
      <c r="FQC5085" s="8"/>
      <c r="FQD5085" s="8"/>
      <c r="FQE5085" s="8"/>
      <c r="FQF5085" s="8"/>
      <c r="FQG5085" s="8"/>
      <c r="FQH5085" s="8"/>
      <c r="FQI5085" s="8"/>
      <c r="FQJ5085" s="8"/>
      <c r="FQK5085" s="8"/>
      <c r="FQL5085" s="8"/>
      <c r="FQM5085" s="8"/>
      <c r="FQN5085" s="8"/>
      <c r="FQO5085" s="8"/>
      <c r="FQP5085" s="8"/>
      <c r="FQQ5085" s="8"/>
      <c r="FQR5085" s="8"/>
      <c r="FQS5085" s="8"/>
      <c r="FQT5085" s="8"/>
      <c r="FQU5085" s="8"/>
      <c r="FQV5085" s="8"/>
      <c r="FQW5085" s="8"/>
      <c r="FQX5085" s="8"/>
      <c r="FQY5085" s="8"/>
      <c r="FQZ5085" s="8"/>
      <c r="FRA5085" s="8"/>
      <c r="FRB5085" s="8"/>
      <c r="FRC5085" s="8"/>
      <c r="FRD5085" s="8"/>
      <c r="FRE5085" s="8"/>
      <c r="FRF5085" s="8"/>
      <c r="FRG5085" s="8"/>
      <c r="FRH5085" s="8"/>
      <c r="FRI5085" s="8"/>
      <c r="FRJ5085" s="8"/>
      <c r="FRK5085" s="8"/>
      <c r="FRL5085" s="8"/>
      <c r="FRM5085" s="8"/>
      <c r="FRN5085" s="8"/>
      <c r="FRO5085" s="8"/>
      <c r="FRP5085" s="8"/>
      <c r="FRQ5085" s="8"/>
      <c r="FRR5085" s="8"/>
      <c r="FRS5085" s="8"/>
      <c r="FRT5085" s="8"/>
      <c r="FRU5085" s="8"/>
      <c r="FRV5085" s="8"/>
      <c r="FRW5085" s="8"/>
      <c r="FRX5085" s="8"/>
      <c r="FRY5085" s="8"/>
      <c r="FRZ5085" s="8"/>
      <c r="FSA5085" s="8"/>
      <c r="FSB5085" s="8"/>
      <c r="FSC5085" s="8"/>
      <c r="FSD5085" s="8"/>
      <c r="FSE5085" s="8"/>
      <c r="FSF5085" s="8"/>
      <c r="FSG5085" s="8"/>
      <c r="FSH5085" s="8"/>
      <c r="FSI5085" s="8"/>
      <c r="FSJ5085" s="8"/>
      <c r="FSK5085" s="8"/>
      <c r="FSL5085" s="8"/>
      <c r="FSM5085" s="8"/>
      <c r="FSN5085" s="8"/>
      <c r="FSO5085" s="8"/>
      <c r="FSP5085" s="8"/>
      <c r="FSQ5085" s="8"/>
      <c r="FSR5085" s="8"/>
      <c r="FSS5085" s="8"/>
      <c r="FST5085" s="8"/>
      <c r="FSU5085" s="8"/>
      <c r="FSV5085" s="8"/>
      <c r="FSW5085" s="8"/>
      <c r="FSX5085" s="8"/>
      <c r="FSY5085" s="8"/>
      <c r="FSZ5085" s="8"/>
      <c r="FTA5085" s="8"/>
      <c r="FTB5085" s="8"/>
      <c r="FTC5085" s="8"/>
      <c r="FTD5085" s="8"/>
      <c r="FTE5085" s="8"/>
      <c r="FTF5085" s="8"/>
      <c r="FTG5085" s="8"/>
      <c r="FTH5085" s="8"/>
      <c r="FTI5085" s="8"/>
      <c r="FTJ5085" s="8"/>
      <c r="FTK5085" s="8"/>
      <c r="FTL5085" s="8"/>
      <c r="FTM5085" s="8"/>
      <c r="FTN5085" s="8"/>
      <c r="FTO5085" s="8"/>
      <c r="FTP5085" s="8"/>
      <c r="FTQ5085" s="8"/>
      <c r="FTR5085" s="8"/>
      <c r="FTS5085" s="8"/>
      <c r="FTT5085" s="8"/>
      <c r="FTU5085" s="8"/>
      <c r="FTV5085" s="8"/>
      <c r="FTW5085" s="8"/>
      <c r="FTX5085" s="8"/>
      <c r="FTY5085" s="8"/>
      <c r="FTZ5085" s="8"/>
      <c r="FUA5085" s="8"/>
      <c r="FUB5085" s="8"/>
      <c r="FUC5085" s="8"/>
      <c r="FUD5085" s="8"/>
      <c r="FUE5085" s="8"/>
      <c r="FUF5085" s="8"/>
      <c r="FUG5085" s="8"/>
      <c r="FUH5085" s="8"/>
      <c r="FUI5085" s="8"/>
      <c r="FUJ5085" s="8"/>
      <c r="FUK5085" s="8"/>
      <c r="FUL5085" s="8"/>
      <c r="FUM5085" s="8"/>
      <c r="FUN5085" s="8"/>
      <c r="FUO5085" s="8"/>
      <c r="FUP5085" s="8"/>
      <c r="FUQ5085" s="8"/>
      <c r="FUR5085" s="8"/>
      <c r="FUS5085" s="8"/>
      <c r="FUT5085" s="8"/>
      <c r="FUU5085" s="8"/>
      <c r="FUV5085" s="8"/>
      <c r="FUW5085" s="8"/>
      <c r="FUX5085" s="8"/>
      <c r="FUY5085" s="8"/>
      <c r="FUZ5085" s="8"/>
      <c r="FVA5085" s="8"/>
      <c r="FVB5085" s="8"/>
      <c r="FVC5085" s="8"/>
      <c r="FVD5085" s="8"/>
      <c r="FVE5085" s="8"/>
      <c r="FVF5085" s="8"/>
      <c r="FVG5085" s="8"/>
      <c r="FVH5085" s="8"/>
      <c r="FVI5085" s="8"/>
      <c r="FVJ5085" s="8"/>
      <c r="FVK5085" s="8"/>
      <c r="FVL5085" s="8"/>
      <c r="FVM5085" s="8"/>
      <c r="FVN5085" s="8"/>
      <c r="FVO5085" s="8"/>
      <c r="FVP5085" s="8"/>
      <c r="FVQ5085" s="8"/>
      <c r="FVR5085" s="8"/>
      <c r="FVS5085" s="8"/>
      <c r="FVT5085" s="8"/>
      <c r="FVU5085" s="8"/>
      <c r="FVV5085" s="8"/>
      <c r="FVW5085" s="8"/>
      <c r="FVX5085" s="8"/>
      <c r="FVY5085" s="8"/>
      <c r="FVZ5085" s="8"/>
      <c r="FWA5085" s="8"/>
      <c r="FWB5085" s="8"/>
      <c r="FWC5085" s="8"/>
      <c r="FWD5085" s="8"/>
      <c r="FWE5085" s="8"/>
      <c r="FWF5085" s="8"/>
      <c r="FWG5085" s="8"/>
      <c r="FWH5085" s="8"/>
      <c r="FWI5085" s="8"/>
      <c r="FWJ5085" s="8"/>
      <c r="FWK5085" s="8"/>
      <c r="FWL5085" s="8"/>
      <c r="FWM5085" s="8"/>
      <c r="FWN5085" s="8"/>
      <c r="FWO5085" s="8"/>
      <c r="FWP5085" s="8"/>
      <c r="FWQ5085" s="8"/>
      <c r="FWR5085" s="8"/>
      <c r="FWS5085" s="8"/>
      <c r="FWT5085" s="8"/>
      <c r="FWU5085" s="8"/>
      <c r="FWV5085" s="8"/>
      <c r="FWW5085" s="8"/>
      <c r="FWX5085" s="8"/>
      <c r="FWY5085" s="8"/>
      <c r="FWZ5085" s="8"/>
      <c r="FXA5085" s="8"/>
      <c r="FXB5085" s="8"/>
      <c r="FXC5085" s="8"/>
      <c r="FXD5085" s="8"/>
      <c r="FXE5085" s="8"/>
      <c r="FXF5085" s="8"/>
      <c r="FXG5085" s="8"/>
      <c r="FXH5085" s="8"/>
      <c r="FXI5085" s="8"/>
      <c r="FXJ5085" s="8"/>
      <c r="FXK5085" s="8"/>
      <c r="FXL5085" s="8"/>
      <c r="FXM5085" s="8"/>
      <c r="FXN5085" s="8"/>
      <c r="FXO5085" s="8"/>
      <c r="FXP5085" s="8"/>
      <c r="FXQ5085" s="8"/>
      <c r="FXR5085" s="8"/>
      <c r="FXS5085" s="8"/>
      <c r="FXT5085" s="8"/>
      <c r="FXU5085" s="8"/>
      <c r="FXV5085" s="8"/>
      <c r="FXW5085" s="8"/>
      <c r="FXX5085" s="8"/>
      <c r="FXY5085" s="8"/>
      <c r="FXZ5085" s="8"/>
      <c r="FYA5085" s="8"/>
      <c r="FYB5085" s="8"/>
      <c r="FYC5085" s="8"/>
      <c r="FYD5085" s="8"/>
      <c r="FYE5085" s="8"/>
      <c r="FYF5085" s="8"/>
      <c r="FYG5085" s="8"/>
      <c r="FYH5085" s="8"/>
      <c r="FYI5085" s="8"/>
      <c r="FYJ5085" s="8"/>
      <c r="FYK5085" s="8"/>
      <c r="FYL5085" s="8"/>
      <c r="FYM5085" s="8"/>
      <c r="FYN5085" s="8"/>
      <c r="FYO5085" s="8"/>
      <c r="FYP5085" s="8"/>
      <c r="FYQ5085" s="8"/>
      <c r="FYR5085" s="8"/>
      <c r="FYS5085" s="8"/>
      <c r="FYT5085" s="8"/>
      <c r="FYU5085" s="8"/>
      <c r="FYV5085" s="8"/>
      <c r="FYW5085" s="8"/>
      <c r="FYX5085" s="8"/>
      <c r="FYY5085" s="8"/>
      <c r="FYZ5085" s="8"/>
      <c r="FZA5085" s="8"/>
      <c r="FZB5085" s="8"/>
      <c r="FZC5085" s="8"/>
      <c r="FZD5085" s="8"/>
      <c r="FZE5085" s="8"/>
      <c r="FZF5085" s="8"/>
      <c r="FZG5085" s="8"/>
      <c r="FZH5085" s="8"/>
      <c r="FZI5085" s="8"/>
      <c r="FZJ5085" s="8"/>
      <c r="FZK5085" s="8"/>
      <c r="FZL5085" s="8"/>
      <c r="FZM5085" s="8"/>
      <c r="FZN5085" s="8"/>
      <c r="FZO5085" s="8"/>
      <c r="FZP5085" s="8"/>
      <c r="FZQ5085" s="8"/>
      <c r="FZR5085" s="8"/>
      <c r="FZS5085" s="8"/>
      <c r="FZT5085" s="8"/>
      <c r="FZU5085" s="8"/>
      <c r="FZV5085" s="8"/>
      <c r="FZW5085" s="8"/>
      <c r="FZX5085" s="8"/>
      <c r="FZY5085" s="8"/>
      <c r="FZZ5085" s="8"/>
      <c r="GAA5085" s="8"/>
      <c r="GAB5085" s="8"/>
      <c r="GAC5085" s="8"/>
      <c r="GAD5085" s="8"/>
      <c r="GAE5085" s="8"/>
      <c r="GAF5085" s="8"/>
      <c r="GAG5085" s="8"/>
      <c r="GAH5085" s="8"/>
      <c r="GAI5085" s="8"/>
      <c r="GAJ5085" s="8"/>
      <c r="GAK5085" s="8"/>
      <c r="GAL5085" s="8"/>
      <c r="GAM5085" s="8"/>
      <c r="GAN5085" s="8"/>
      <c r="GAO5085" s="8"/>
      <c r="GAP5085" s="8"/>
      <c r="GAQ5085" s="8"/>
      <c r="GAR5085" s="8"/>
      <c r="GAS5085" s="8"/>
      <c r="GAT5085" s="8"/>
      <c r="GAU5085" s="8"/>
      <c r="GAV5085" s="8"/>
      <c r="GAW5085" s="8"/>
      <c r="GAX5085" s="8"/>
      <c r="GAY5085" s="8"/>
      <c r="GAZ5085" s="8"/>
      <c r="GBA5085" s="8"/>
      <c r="GBB5085" s="8"/>
      <c r="GBC5085" s="8"/>
      <c r="GBD5085" s="8"/>
      <c r="GBE5085" s="8"/>
      <c r="GBF5085" s="8"/>
      <c r="GBG5085" s="8"/>
      <c r="GBH5085" s="8"/>
      <c r="GBI5085" s="8"/>
      <c r="GBJ5085" s="8"/>
      <c r="GBK5085" s="8"/>
      <c r="GBL5085" s="8"/>
      <c r="GBM5085" s="8"/>
      <c r="GBN5085" s="8"/>
      <c r="GBO5085" s="8"/>
      <c r="GBP5085" s="8"/>
      <c r="GBQ5085" s="8"/>
      <c r="GBR5085" s="8"/>
      <c r="GBS5085" s="8"/>
      <c r="GBT5085" s="8"/>
      <c r="GBU5085" s="8"/>
      <c r="GBV5085" s="8"/>
      <c r="GBW5085" s="8"/>
      <c r="GBX5085" s="8"/>
      <c r="GBY5085" s="8"/>
      <c r="GBZ5085" s="8"/>
      <c r="GCA5085" s="8"/>
      <c r="GCB5085" s="8"/>
      <c r="GCC5085" s="8"/>
      <c r="GCD5085" s="8"/>
      <c r="GCE5085" s="8"/>
      <c r="GCF5085" s="8"/>
      <c r="GCG5085" s="8"/>
      <c r="GCH5085" s="8"/>
      <c r="GCI5085" s="8"/>
      <c r="GCJ5085" s="8"/>
      <c r="GCK5085" s="8"/>
      <c r="GCL5085" s="8"/>
      <c r="GCM5085" s="8"/>
      <c r="GCN5085" s="8"/>
      <c r="GCO5085" s="8"/>
      <c r="GCP5085" s="8"/>
      <c r="GCQ5085" s="8"/>
      <c r="GCR5085" s="8"/>
      <c r="GCS5085" s="8"/>
      <c r="GCT5085" s="8"/>
      <c r="GCU5085" s="8"/>
      <c r="GCV5085" s="8"/>
      <c r="GCW5085" s="8"/>
      <c r="GCX5085" s="8"/>
      <c r="GCY5085" s="8"/>
      <c r="GCZ5085" s="8"/>
      <c r="GDA5085" s="8"/>
      <c r="GDB5085" s="8"/>
      <c r="GDC5085" s="8"/>
      <c r="GDD5085" s="8"/>
      <c r="GDE5085" s="8"/>
      <c r="GDF5085" s="8"/>
      <c r="GDG5085" s="8"/>
      <c r="GDH5085" s="8"/>
      <c r="GDI5085" s="8"/>
      <c r="GDJ5085" s="8"/>
      <c r="GDK5085" s="8"/>
      <c r="GDL5085" s="8"/>
      <c r="GDM5085" s="8"/>
      <c r="GDN5085" s="8"/>
      <c r="GDO5085" s="8"/>
      <c r="GDP5085" s="8"/>
      <c r="GDQ5085" s="8"/>
      <c r="GDR5085" s="8"/>
      <c r="GDS5085" s="8"/>
      <c r="GDT5085" s="8"/>
      <c r="GDU5085" s="8"/>
      <c r="GDV5085" s="8"/>
      <c r="GDW5085" s="8"/>
      <c r="GDX5085" s="8"/>
      <c r="GDY5085" s="8"/>
      <c r="GDZ5085" s="8"/>
      <c r="GEA5085" s="8"/>
      <c r="GEB5085" s="8"/>
      <c r="GEC5085" s="8"/>
      <c r="GED5085" s="8"/>
      <c r="GEE5085" s="8"/>
      <c r="GEF5085" s="8"/>
      <c r="GEG5085" s="8"/>
      <c r="GEH5085" s="8"/>
      <c r="GEI5085" s="8"/>
      <c r="GEJ5085" s="8"/>
      <c r="GEK5085" s="8"/>
      <c r="GEL5085" s="8"/>
      <c r="GEM5085" s="8"/>
      <c r="GEN5085" s="8"/>
      <c r="GEO5085" s="8"/>
      <c r="GEP5085" s="8"/>
      <c r="GEQ5085" s="8"/>
      <c r="GER5085" s="8"/>
      <c r="GES5085" s="8"/>
      <c r="GET5085" s="8"/>
      <c r="GEU5085" s="8"/>
      <c r="GEV5085" s="8"/>
      <c r="GEW5085" s="8"/>
      <c r="GEX5085" s="8"/>
      <c r="GEY5085" s="8"/>
      <c r="GEZ5085" s="8"/>
      <c r="GFA5085" s="8"/>
      <c r="GFB5085" s="8"/>
      <c r="GFC5085" s="8"/>
      <c r="GFD5085" s="8"/>
      <c r="GFE5085" s="8"/>
      <c r="GFF5085" s="8"/>
      <c r="GFG5085" s="8"/>
      <c r="GFH5085" s="8"/>
      <c r="GFI5085" s="8"/>
      <c r="GFJ5085" s="8"/>
      <c r="GFK5085" s="8"/>
      <c r="GFL5085" s="8"/>
      <c r="GFM5085" s="8"/>
      <c r="GFN5085" s="8"/>
      <c r="GFO5085" s="8"/>
      <c r="GFP5085" s="8"/>
      <c r="GFQ5085" s="8"/>
      <c r="GFR5085" s="8"/>
      <c r="GFS5085" s="8"/>
      <c r="GFT5085" s="8"/>
      <c r="GFU5085" s="8"/>
      <c r="GFV5085" s="8"/>
      <c r="GFW5085" s="8"/>
      <c r="GFX5085" s="8"/>
      <c r="GFY5085" s="8"/>
      <c r="GFZ5085" s="8"/>
      <c r="GGA5085" s="8"/>
      <c r="GGB5085" s="8"/>
      <c r="GGC5085" s="8"/>
      <c r="GGD5085" s="8"/>
      <c r="GGE5085" s="8"/>
      <c r="GGF5085" s="8"/>
      <c r="GGG5085" s="8"/>
      <c r="GGH5085" s="8"/>
      <c r="GGI5085" s="8"/>
      <c r="GGJ5085" s="8"/>
      <c r="GGK5085" s="8"/>
      <c r="GGL5085" s="8"/>
      <c r="GGM5085" s="8"/>
      <c r="GGN5085" s="8"/>
      <c r="GGO5085" s="8"/>
      <c r="GGP5085" s="8"/>
      <c r="GGQ5085" s="8"/>
      <c r="GGR5085" s="8"/>
      <c r="GGS5085" s="8"/>
      <c r="GGT5085" s="8"/>
      <c r="GGU5085" s="8"/>
      <c r="GGV5085" s="8"/>
      <c r="GGW5085" s="8"/>
      <c r="GGX5085" s="8"/>
      <c r="GGY5085" s="8"/>
      <c r="GGZ5085" s="8"/>
      <c r="GHA5085" s="8"/>
      <c r="GHB5085" s="8"/>
      <c r="GHC5085" s="8"/>
      <c r="GHD5085" s="8"/>
      <c r="GHE5085" s="8"/>
      <c r="GHF5085" s="8"/>
      <c r="GHG5085" s="8"/>
      <c r="GHH5085" s="8"/>
      <c r="GHI5085" s="8"/>
      <c r="GHJ5085" s="8"/>
      <c r="GHK5085" s="8"/>
      <c r="GHL5085" s="8"/>
      <c r="GHM5085" s="8"/>
      <c r="GHN5085" s="8"/>
      <c r="GHO5085" s="8"/>
      <c r="GHP5085" s="8"/>
      <c r="GHQ5085" s="8"/>
      <c r="GHR5085" s="8"/>
      <c r="GHS5085" s="8"/>
      <c r="GHT5085" s="8"/>
      <c r="GHU5085" s="8"/>
      <c r="GHV5085" s="8"/>
      <c r="GHW5085" s="8"/>
      <c r="GHX5085" s="8"/>
      <c r="GHY5085" s="8"/>
      <c r="GHZ5085" s="8"/>
      <c r="GIA5085" s="8"/>
      <c r="GIB5085" s="8"/>
      <c r="GIC5085" s="8"/>
      <c r="GID5085" s="8"/>
      <c r="GIE5085" s="8"/>
      <c r="GIF5085" s="8"/>
      <c r="GIG5085" s="8"/>
      <c r="GIH5085" s="8"/>
      <c r="GII5085" s="8"/>
      <c r="GIJ5085" s="8"/>
      <c r="GIK5085" s="8"/>
      <c r="GIL5085" s="8"/>
      <c r="GIM5085" s="8"/>
      <c r="GIN5085" s="8"/>
      <c r="GIO5085" s="8"/>
      <c r="GIP5085" s="8"/>
      <c r="GIQ5085" s="8"/>
      <c r="GIR5085" s="8"/>
      <c r="GIS5085" s="8"/>
      <c r="GIT5085" s="8"/>
      <c r="GIU5085" s="8"/>
      <c r="GIV5085" s="8"/>
      <c r="GIW5085" s="8"/>
      <c r="GIX5085" s="8"/>
      <c r="GIY5085" s="8"/>
      <c r="GIZ5085" s="8"/>
      <c r="GJA5085" s="8"/>
      <c r="GJB5085" s="8"/>
      <c r="GJC5085" s="8"/>
      <c r="GJD5085" s="8"/>
      <c r="GJE5085" s="8"/>
      <c r="GJF5085" s="8"/>
      <c r="GJG5085" s="8"/>
      <c r="GJH5085" s="8"/>
      <c r="GJI5085" s="8"/>
      <c r="GJJ5085" s="8"/>
      <c r="GJK5085" s="8"/>
      <c r="GJL5085" s="8"/>
      <c r="GJM5085" s="8"/>
      <c r="GJN5085" s="8"/>
      <c r="GJO5085" s="8"/>
      <c r="GJP5085" s="8"/>
      <c r="GJQ5085" s="8"/>
      <c r="GJR5085" s="8"/>
      <c r="GJS5085" s="8"/>
      <c r="GJT5085" s="8"/>
      <c r="GJU5085" s="8"/>
      <c r="GJV5085" s="8"/>
      <c r="GJW5085" s="8"/>
      <c r="GJX5085" s="8"/>
      <c r="GJY5085" s="8"/>
      <c r="GJZ5085" s="8"/>
      <c r="GKA5085" s="8"/>
      <c r="GKB5085" s="8"/>
      <c r="GKC5085" s="8"/>
      <c r="GKD5085" s="8"/>
      <c r="GKE5085" s="8"/>
      <c r="GKF5085" s="8"/>
      <c r="GKG5085" s="8"/>
      <c r="GKH5085" s="8"/>
      <c r="GKI5085" s="8"/>
      <c r="GKJ5085" s="8"/>
      <c r="GKK5085" s="8"/>
      <c r="GKL5085" s="8"/>
      <c r="GKM5085" s="8"/>
      <c r="GKN5085" s="8"/>
      <c r="GKO5085" s="8"/>
      <c r="GKP5085" s="8"/>
      <c r="GKQ5085" s="8"/>
      <c r="GKR5085" s="8"/>
      <c r="GKS5085" s="8"/>
      <c r="GKT5085" s="8"/>
      <c r="GKU5085" s="8"/>
      <c r="GKV5085" s="8"/>
      <c r="GKW5085" s="8"/>
      <c r="GKX5085" s="8"/>
      <c r="GKY5085" s="8"/>
      <c r="GKZ5085" s="8"/>
      <c r="GLA5085" s="8"/>
      <c r="GLB5085" s="8"/>
      <c r="GLC5085" s="8"/>
      <c r="GLD5085" s="8"/>
      <c r="GLE5085" s="8"/>
      <c r="GLF5085" s="8"/>
      <c r="GLG5085" s="8"/>
      <c r="GLH5085" s="8"/>
      <c r="GLI5085" s="8"/>
      <c r="GLJ5085" s="8"/>
      <c r="GLK5085" s="8"/>
      <c r="GLL5085" s="8"/>
      <c r="GLM5085" s="8"/>
      <c r="GLN5085" s="8"/>
      <c r="GLO5085" s="8"/>
      <c r="GLP5085" s="8"/>
      <c r="GLQ5085" s="8"/>
      <c r="GLR5085" s="8"/>
      <c r="GLS5085" s="8"/>
      <c r="GLT5085" s="8"/>
      <c r="GLU5085" s="8"/>
      <c r="GLV5085" s="8"/>
      <c r="GLW5085" s="8"/>
      <c r="GLX5085" s="8"/>
      <c r="GLY5085" s="8"/>
      <c r="GLZ5085" s="8"/>
      <c r="GMA5085" s="8"/>
      <c r="GMB5085" s="8"/>
      <c r="GMC5085" s="8"/>
      <c r="GMD5085" s="8"/>
      <c r="GME5085" s="8"/>
      <c r="GMF5085" s="8"/>
      <c r="GMG5085" s="8"/>
      <c r="GMH5085" s="8"/>
      <c r="GMI5085" s="8"/>
      <c r="GMJ5085" s="8"/>
      <c r="GMK5085" s="8"/>
      <c r="GML5085" s="8"/>
      <c r="GMM5085" s="8"/>
      <c r="GMN5085" s="8"/>
      <c r="GMO5085" s="8"/>
      <c r="GMP5085" s="8"/>
      <c r="GMQ5085" s="8"/>
      <c r="GMR5085" s="8"/>
      <c r="GMS5085" s="8"/>
      <c r="GMT5085" s="8"/>
      <c r="GMU5085" s="8"/>
      <c r="GMV5085" s="8"/>
      <c r="GMW5085" s="8"/>
      <c r="GMX5085" s="8"/>
      <c r="GMY5085" s="8"/>
      <c r="GMZ5085" s="8"/>
      <c r="GNA5085" s="8"/>
      <c r="GNB5085" s="8"/>
      <c r="GNC5085" s="8"/>
      <c r="GND5085" s="8"/>
      <c r="GNE5085" s="8"/>
      <c r="GNF5085" s="8"/>
      <c r="GNG5085" s="8"/>
      <c r="GNH5085" s="8"/>
      <c r="GNI5085" s="8"/>
      <c r="GNJ5085" s="8"/>
      <c r="GNK5085" s="8"/>
      <c r="GNL5085" s="8"/>
      <c r="GNM5085" s="8"/>
      <c r="GNN5085" s="8"/>
      <c r="GNO5085" s="8"/>
      <c r="GNP5085" s="8"/>
      <c r="GNQ5085" s="8"/>
      <c r="GNR5085" s="8"/>
      <c r="GNS5085" s="8"/>
      <c r="GNT5085" s="8"/>
      <c r="GNU5085" s="8"/>
      <c r="GNV5085" s="8"/>
      <c r="GNW5085" s="8"/>
      <c r="GNX5085" s="8"/>
      <c r="GNY5085" s="8"/>
      <c r="GNZ5085" s="8"/>
      <c r="GOA5085" s="8"/>
      <c r="GOB5085" s="8"/>
      <c r="GOC5085" s="8"/>
      <c r="GOD5085" s="8"/>
      <c r="GOE5085" s="8"/>
      <c r="GOF5085" s="8"/>
      <c r="GOG5085" s="8"/>
      <c r="GOH5085" s="8"/>
      <c r="GOI5085" s="8"/>
      <c r="GOJ5085" s="8"/>
      <c r="GOK5085" s="8"/>
      <c r="GOL5085" s="8"/>
      <c r="GOM5085" s="8"/>
      <c r="GON5085" s="8"/>
      <c r="GOO5085" s="8"/>
      <c r="GOP5085" s="8"/>
      <c r="GOQ5085" s="8"/>
      <c r="GOR5085" s="8"/>
      <c r="GOS5085" s="8"/>
      <c r="GOT5085" s="8"/>
      <c r="GOU5085" s="8"/>
      <c r="GOV5085" s="8"/>
      <c r="GOW5085" s="8"/>
      <c r="GOX5085" s="8"/>
      <c r="GOY5085" s="8"/>
      <c r="GOZ5085" s="8"/>
      <c r="GPA5085" s="8"/>
      <c r="GPB5085" s="8"/>
      <c r="GPC5085" s="8"/>
      <c r="GPD5085" s="8"/>
      <c r="GPE5085" s="8"/>
      <c r="GPF5085" s="8"/>
      <c r="GPG5085" s="8"/>
      <c r="GPH5085" s="8"/>
      <c r="GPI5085" s="8"/>
      <c r="GPJ5085" s="8"/>
      <c r="GPK5085" s="8"/>
      <c r="GPL5085" s="8"/>
      <c r="GPM5085" s="8"/>
      <c r="GPN5085" s="8"/>
      <c r="GPO5085" s="8"/>
      <c r="GPP5085" s="8"/>
      <c r="GPQ5085" s="8"/>
      <c r="GPR5085" s="8"/>
      <c r="GPS5085" s="8"/>
      <c r="GPT5085" s="8"/>
      <c r="GPU5085" s="8"/>
      <c r="GPV5085" s="8"/>
      <c r="GPW5085" s="8"/>
      <c r="GPX5085" s="8"/>
      <c r="GPY5085" s="8"/>
      <c r="GPZ5085" s="8"/>
      <c r="GQA5085" s="8"/>
      <c r="GQB5085" s="8"/>
      <c r="GQC5085" s="8"/>
      <c r="GQD5085" s="8"/>
      <c r="GQE5085" s="8"/>
      <c r="GQF5085" s="8"/>
      <c r="GQG5085" s="8"/>
      <c r="GQH5085" s="8"/>
      <c r="GQI5085" s="8"/>
      <c r="GQJ5085" s="8"/>
      <c r="GQK5085" s="8"/>
      <c r="GQL5085" s="8"/>
      <c r="GQM5085" s="8"/>
      <c r="GQN5085" s="8"/>
      <c r="GQO5085" s="8"/>
      <c r="GQP5085" s="8"/>
      <c r="GQQ5085" s="8"/>
      <c r="GQR5085" s="8"/>
      <c r="GQS5085" s="8"/>
      <c r="GQT5085" s="8"/>
      <c r="GQU5085" s="8"/>
      <c r="GQV5085" s="8"/>
      <c r="GQW5085" s="8"/>
      <c r="GQX5085" s="8"/>
      <c r="GQY5085" s="8"/>
      <c r="GQZ5085" s="8"/>
      <c r="GRA5085" s="8"/>
      <c r="GRB5085" s="8"/>
      <c r="GRC5085" s="8"/>
      <c r="GRD5085" s="8"/>
      <c r="GRE5085" s="8"/>
      <c r="GRF5085" s="8"/>
      <c r="GRG5085" s="8"/>
      <c r="GRH5085" s="8"/>
      <c r="GRI5085" s="8"/>
      <c r="GRJ5085" s="8"/>
      <c r="GRK5085" s="8"/>
      <c r="GRL5085" s="8"/>
      <c r="GRM5085" s="8"/>
      <c r="GRN5085" s="8"/>
      <c r="GRO5085" s="8"/>
      <c r="GRP5085" s="8"/>
      <c r="GRQ5085" s="8"/>
      <c r="GRR5085" s="8"/>
      <c r="GRS5085" s="8"/>
      <c r="GRT5085" s="8"/>
      <c r="GRU5085" s="8"/>
      <c r="GRV5085" s="8"/>
      <c r="GRW5085" s="8"/>
      <c r="GRX5085" s="8"/>
      <c r="GRY5085" s="8"/>
      <c r="GRZ5085" s="8"/>
      <c r="GSA5085" s="8"/>
      <c r="GSB5085" s="8"/>
      <c r="GSC5085" s="8"/>
      <c r="GSD5085" s="8"/>
      <c r="GSE5085" s="8"/>
      <c r="GSF5085" s="8"/>
      <c r="GSG5085" s="8"/>
      <c r="GSH5085" s="8"/>
      <c r="GSI5085" s="8"/>
      <c r="GSJ5085" s="8"/>
      <c r="GSK5085" s="8"/>
      <c r="GSL5085" s="8"/>
      <c r="GSM5085" s="8"/>
      <c r="GSN5085" s="8"/>
      <c r="GSO5085" s="8"/>
      <c r="GSP5085" s="8"/>
      <c r="GSQ5085" s="8"/>
      <c r="GSR5085" s="8"/>
      <c r="GSS5085" s="8"/>
      <c r="GST5085" s="8"/>
      <c r="GSU5085" s="8"/>
      <c r="GSV5085" s="8"/>
      <c r="GSW5085" s="8"/>
      <c r="GSX5085" s="8"/>
      <c r="GSY5085" s="8"/>
      <c r="GSZ5085" s="8"/>
      <c r="GTA5085" s="8"/>
      <c r="GTB5085" s="8"/>
      <c r="GTC5085" s="8"/>
      <c r="GTD5085" s="8"/>
      <c r="GTE5085" s="8"/>
      <c r="GTF5085" s="8"/>
      <c r="GTG5085" s="8"/>
      <c r="GTH5085" s="8"/>
      <c r="GTI5085" s="8"/>
      <c r="GTJ5085" s="8"/>
      <c r="GTK5085" s="8"/>
      <c r="GTL5085" s="8"/>
      <c r="GTM5085" s="8"/>
      <c r="GTN5085" s="8"/>
      <c r="GTO5085" s="8"/>
      <c r="GTP5085" s="8"/>
      <c r="GTQ5085" s="8"/>
      <c r="GTR5085" s="8"/>
      <c r="GTS5085" s="8"/>
      <c r="GTT5085" s="8"/>
      <c r="GTU5085" s="8"/>
      <c r="GTV5085" s="8"/>
      <c r="GTW5085" s="8"/>
      <c r="GTX5085" s="8"/>
      <c r="GTY5085" s="8"/>
      <c r="GTZ5085" s="8"/>
      <c r="GUA5085" s="8"/>
      <c r="GUB5085" s="8"/>
      <c r="GUC5085" s="8"/>
      <c r="GUD5085" s="8"/>
      <c r="GUE5085" s="8"/>
      <c r="GUF5085" s="8"/>
      <c r="GUG5085" s="8"/>
      <c r="GUH5085" s="8"/>
      <c r="GUI5085" s="8"/>
      <c r="GUJ5085" s="8"/>
      <c r="GUK5085" s="8"/>
      <c r="GUL5085" s="8"/>
      <c r="GUM5085" s="8"/>
      <c r="GUN5085" s="8"/>
      <c r="GUO5085" s="8"/>
      <c r="GUP5085" s="8"/>
      <c r="GUQ5085" s="8"/>
      <c r="GUR5085" s="8"/>
      <c r="GUS5085" s="8"/>
      <c r="GUT5085" s="8"/>
      <c r="GUU5085" s="8"/>
      <c r="GUV5085" s="8"/>
      <c r="GUW5085" s="8"/>
      <c r="GUX5085" s="8"/>
      <c r="GUY5085" s="8"/>
      <c r="GUZ5085" s="8"/>
      <c r="GVA5085" s="8"/>
      <c r="GVB5085" s="8"/>
      <c r="GVC5085" s="8"/>
      <c r="GVD5085" s="8"/>
      <c r="GVE5085" s="8"/>
      <c r="GVF5085" s="8"/>
      <c r="GVG5085" s="8"/>
      <c r="GVH5085" s="8"/>
      <c r="GVI5085" s="8"/>
      <c r="GVJ5085" s="8"/>
      <c r="GVK5085" s="8"/>
      <c r="GVL5085" s="8"/>
      <c r="GVM5085" s="8"/>
      <c r="GVN5085" s="8"/>
      <c r="GVO5085" s="8"/>
      <c r="GVP5085" s="8"/>
      <c r="GVQ5085" s="8"/>
      <c r="GVR5085" s="8"/>
      <c r="GVS5085" s="8"/>
      <c r="GVT5085" s="8"/>
      <c r="GVU5085" s="8"/>
      <c r="GVV5085" s="8"/>
      <c r="GVW5085" s="8"/>
      <c r="GVX5085" s="8"/>
      <c r="GVY5085" s="8"/>
      <c r="GVZ5085" s="8"/>
      <c r="GWA5085" s="8"/>
      <c r="GWB5085" s="8"/>
      <c r="GWC5085" s="8"/>
      <c r="GWD5085" s="8"/>
      <c r="GWE5085" s="8"/>
      <c r="GWF5085" s="8"/>
      <c r="GWG5085" s="8"/>
      <c r="GWH5085" s="8"/>
      <c r="GWI5085" s="8"/>
      <c r="GWJ5085" s="8"/>
      <c r="GWK5085" s="8"/>
      <c r="GWL5085" s="8"/>
      <c r="GWM5085" s="8"/>
      <c r="GWN5085" s="8"/>
      <c r="GWO5085" s="8"/>
      <c r="GWP5085" s="8"/>
      <c r="GWQ5085" s="8"/>
      <c r="GWR5085" s="8"/>
      <c r="GWS5085" s="8"/>
      <c r="GWT5085" s="8"/>
      <c r="GWU5085" s="8"/>
      <c r="GWV5085" s="8"/>
      <c r="GWW5085" s="8"/>
      <c r="GWX5085" s="8"/>
      <c r="GWY5085" s="8"/>
      <c r="GWZ5085" s="8"/>
      <c r="GXA5085" s="8"/>
      <c r="GXB5085" s="8"/>
      <c r="GXC5085" s="8"/>
      <c r="GXD5085" s="8"/>
      <c r="GXE5085" s="8"/>
      <c r="GXF5085" s="8"/>
      <c r="GXG5085" s="8"/>
      <c r="GXH5085" s="8"/>
      <c r="GXI5085" s="8"/>
      <c r="GXJ5085" s="8"/>
      <c r="GXK5085" s="8"/>
      <c r="GXL5085" s="8"/>
      <c r="GXM5085" s="8"/>
      <c r="GXN5085" s="8"/>
      <c r="GXO5085" s="8"/>
      <c r="GXP5085" s="8"/>
      <c r="GXQ5085" s="8"/>
      <c r="GXR5085" s="8"/>
      <c r="GXS5085" s="8"/>
      <c r="GXT5085" s="8"/>
      <c r="GXU5085" s="8"/>
      <c r="GXV5085" s="8"/>
      <c r="GXW5085" s="8"/>
      <c r="GXX5085" s="8"/>
      <c r="GXY5085" s="8"/>
      <c r="GXZ5085" s="8"/>
      <c r="GYA5085" s="8"/>
      <c r="GYB5085" s="8"/>
      <c r="GYC5085" s="8"/>
      <c r="GYD5085" s="8"/>
      <c r="GYE5085" s="8"/>
      <c r="GYF5085" s="8"/>
      <c r="GYG5085" s="8"/>
      <c r="GYH5085" s="8"/>
      <c r="GYI5085" s="8"/>
      <c r="GYJ5085" s="8"/>
      <c r="GYK5085" s="8"/>
      <c r="GYL5085" s="8"/>
      <c r="GYM5085" s="8"/>
      <c r="GYN5085" s="8"/>
      <c r="GYO5085" s="8"/>
      <c r="GYP5085" s="8"/>
      <c r="GYQ5085" s="8"/>
      <c r="GYR5085" s="8"/>
      <c r="GYS5085" s="8"/>
      <c r="GYT5085" s="8"/>
      <c r="GYU5085" s="8"/>
      <c r="GYV5085" s="8"/>
      <c r="GYW5085" s="8"/>
      <c r="GYX5085" s="8"/>
      <c r="GYY5085" s="8"/>
      <c r="GYZ5085" s="8"/>
      <c r="GZA5085" s="8"/>
      <c r="GZB5085" s="8"/>
      <c r="GZC5085" s="8"/>
      <c r="GZD5085" s="8"/>
      <c r="GZE5085" s="8"/>
      <c r="GZF5085" s="8"/>
      <c r="GZG5085" s="8"/>
      <c r="GZH5085" s="8"/>
      <c r="GZI5085" s="8"/>
      <c r="GZJ5085" s="8"/>
      <c r="GZK5085" s="8"/>
      <c r="GZL5085" s="8"/>
      <c r="GZM5085" s="8"/>
      <c r="GZN5085" s="8"/>
      <c r="GZO5085" s="8"/>
      <c r="GZP5085" s="8"/>
      <c r="GZQ5085" s="8"/>
      <c r="GZR5085" s="8"/>
      <c r="GZS5085" s="8"/>
      <c r="GZT5085" s="8"/>
      <c r="GZU5085" s="8"/>
      <c r="GZV5085" s="8"/>
      <c r="GZW5085" s="8"/>
      <c r="GZX5085" s="8"/>
      <c r="GZY5085" s="8"/>
      <c r="GZZ5085" s="8"/>
      <c r="HAA5085" s="8"/>
      <c r="HAB5085" s="8"/>
      <c r="HAC5085" s="8"/>
      <c r="HAD5085" s="8"/>
      <c r="HAE5085" s="8"/>
      <c r="HAF5085" s="8"/>
      <c r="HAG5085" s="8"/>
      <c r="HAH5085" s="8"/>
      <c r="HAI5085" s="8"/>
      <c r="HAJ5085" s="8"/>
      <c r="HAK5085" s="8"/>
      <c r="HAL5085" s="8"/>
      <c r="HAM5085" s="8"/>
      <c r="HAN5085" s="8"/>
      <c r="HAO5085" s="8"/>
      <c r="HAP5085" s="8"/>
      <c r="HAQ5085" s="8"/>
      <c r="HAR5085" s="8"/>
      <c r="HAS5085" s="8"/>
      <c r="HAT5085" s="8"/>
      <c r="HAU5085" s="8"/>
      <c r="HAV5085" s="8"/>
      <c r="HAW5085" s="8"/>
      <c r="HAX5085" s="8"/>
      <c r="HAY5085" s="8"/>
      <c r="HAZ5085" s="8"/>
      <c r="HBA5085" s="8"/>
      <c r="HBB5085" s="8"/>
      <c r="HBC5085" s="8"/>
      <c r="HBD5085" s="8"/>
      <c r="HBE5085" s="8"/>
      <c r="HBF5085" s="8"/>
      <c r="HBG5085" s="8"/>
      <c r="HBH5085" s="8"/>
      <c r="HBI5085" s="8"/>
      <c r="HBJ5085" s="8"/>
      <c r="HBK5085" s="8"/>
      <c r="HBL5085" s="8"/>
      <c r="HBM5085" s="8"/>
      <c r="HBN5085" s="8"/>
      <c r="HBO5085" s="8"/>
      <c r="HBP5085" s="8"/>
      <c r="HBQ5085" s="8"/>
      <c r="HBR5085" s="8"/>
      <c r="HBS5085" s="8"/>
      <c r="HBT5085" s="8"/>
      <c r="HBU5085" s="8"/>
      <c r="HBV5085" s="8"/>
      <c r="HBW5085" s="8"/>
      <c r="HBX5085" s="8"/>
      <c r="HBY5085" s="8"/>
      <c r="HBZ5085" s="8"/>
      <c r="HCA5085" s="8"/>
      <c r="HCB5085" s="8"/>
      <c r="HCC5085" s="8"/>
      <c r="HCD5085" s="8"/>
      <c r="HCE5085" s="8"/>
      <c r="HCF5085" s="8"/>
      <c r="HCG5085" s="8"/>
      <c r="HCH5085" s="8"/>
      <c r="HCI5085" s="8"/>
      <c r="HCJ5085" s="8"/>
      <c r="HCK5085" s="8"/>
      <c r="HCL5085" s="8"/>
      <c r="HCM5085" s="8"/>
      <c r="HCN5085" s="8"/>
      <c r="HCO5085" s="8"/>
      <c r="HCP5085" s="8"/>
      <c r="HCQ5085" s="8"/>
      <c r="HCR5085" s="8"/>
      <c r="HCS5085" s="8"/>
      <c r="HCT5085" s="8"/>
      <c r="HCU5085" s="8"/>
      <c r="HCV5085" s="8"/>
      <c r="HCW5085" s="8"/>
      <c r="HCX5085" s="8"/>
      <c r="HCY5085" s="8"/>
      <c r="HCZ5085" s="8"/>
      <c r="HDA5085" s="8"/>
      <c r="HDB5085" s="8"/>
      <c r="HDC5085" s="8"/>
      <c r="HDD5085" s="8"/>
      <c r="HDE5085" s="8"/>
      <c r="HDF5085" s="8"/>
      <c r="HDG5085" s="8"/>
      <c r="HDH5085" s="8"/>
      <c r="HDI5085" s="8"/>
      <c r="HDJ5085" s="8"/>
      <c r="HDK5085" s="8"/>
      <c r="HDL5085" s="8"/>
      <c r="HDM5085" s="8"/>
      <c r="HDN5085" s="8"/>
      <c r="HDO5085" s="8"/>
      <c r="HDP5085" s="8"/>
      <c r="HDQ5085" s="8"/>
      <c r="HDR5085" s="8"/>
      <c r="HDS5085" s="8"/>
      <c r="HDT5085" s="8"/>
      <c r="HDU5085" s="8"/>
      <c r="HDV5085" s="8"/>
      <c r="HDW5085" s="8"/>
      <c r="HDX5085" s="8"/>
      <c r="HDY5085" s="8"/>
      <c r="HDZ5085" s="8"/>
      <c r="HEA5085" s="8"/>
      <c r="HEB5085" s="8"/>
      <c r="HEC5085" s="8"/>
      <c r="HED5085" s="8"/>
      <c r="HEE5085" s="8"/>
      <c r="HEF5085" s="8"/>
      <c r="HEG5085" s="8"/>
      <c r="HEH5085" s="8"/>
      <c r="HEI5085" s="8"/>
      <c r="HEJ5085" s="8"/>
      <c r="HEK5085" s="8"/>
      <c r="HEL5085" s="8"/>
      <c r="HEM5085" s="8"/>
      <c r="HEN5085" s="8"/>
      <c r="HEO5085" s="8"/>
      <c r="HEP5085" s="8"/>
      <c r="HEQ5085" s="8"/>
      <c r="HER5085" s="8"/>
      <c r="HES5085" s="8"/>
      <c r="HET5085" s="8"/>
      <c r="HEU5085" s="8"/>
      <c r="HEV5085" s="8"/>
      <c r="HEW5085" s="8"/>
      <c r="HEX5085" s="8"/>
      <c r="HEY5085" s="8"/>
      <c r="HEZ5085" s="8"/>
      <c r="HFA5085" s="8"/>
      <c r="HFB5085" s="8"/>
      <c r="HFC5085" s="8"/>
      <c r="HFD5085" s="8"/>
      <c r="HFE5085" s="8"/>
      <c r="HFF5085" s="8"/>
      <c r="HFG5085" s="8"/>
      <c r="HFH5085" s="8"/>
      <c r="HFI5085" s="8"/>
      <c r="HFJ5085" s="8"/>
      <c r="HFK5085" s="8"/>
      <c r="HFL5085" s="8"/>
      <c r="HFM5085" s="8"/>
      <c r="HFN5085" s="8"/>
      <c r="HFO5085" s="8"/>
      <c r="HFP5085" s="8"/>
      <c r="HFQ5085" s="8"/>
      <c r="HFR5085" s="8"/>
      <c r="HFS5085" s="8"/>
      <c r="HFT5085" s="8"/>
      <c r="HFU5085" s="8"/>
      <c r="HFV5085" s="8"/>
      <c r="HFW5085" s="8"/>
      <c r="HFX5085" s="8"/>
      <c r="HFY5085" s="8"/>
      <c r="HFZ5085" s="8"/>
      <c r="HGA5085" s="8"/>
      <c r="HGB5085" s="8"/>
      <c r="HGC5085" s="8"/>
      <c r="HGD5085" s="8"/>
      <c r="HGE5085" s="8"/>
      <c r="HGF5085" s="8"/>
      <c r="HGG5085" s="8"/>
      <c r="HGH5085" s="8"/>
      <c r="HGI5085" s="8"/>
      <c r="HGJ5085" s="8"/>
      <c r="HGK5085" s="8"/>
      <c r="HGL5085" s="8"/>
      <c r="HGM5085" s="8"/>
      <c r="HGN5085" s="8"/>
      <c r="HGO5085" s="8"/>
      <c r="HGP5085" s="8"/>
      <c r="HGQ5085" s="8"/>
      <c r="HGR5085" s="8"/>
      <c r="HGS5085" s="8"/>
      <c r="HGT5085" s="8"/>
      <c r="HGU5085" s="8"/>
      <c r="HGV5085" s="8"/>
      <c r="HGW5085" s="8"/>
      <c r="HGX5085" s="8"/>
      <c r="HGY5085" s="8"/>
      <c r="HGZ5085" s="8"/>
      <c r="HHA5085" s="8"/>
      <c r="HHB5085" s="8"/>
      <c r="HHC5085" s="8"/>
      <c r="HHD5085" s="8"/>
      <c r="HHE5085" s="8"/>
      <c r="HHF5085" s="8"/>
      <c r="HHG5085" s="8"/>
      <c r="HHH5085" s="8"/>
      <c r="HHI5085" s="8"/>
      <c r="HHJ5085" s="8"/>
      <c r="HHK5085" s="8"/>
      <c r="HHL5085" s="8"/>
      <c r="HHM5085" s="8"/>
      <c r="HHN5085" s="8"/>
      <c r="HHO5085" s="8"/>
      <c r="HHP5085" s="8"/>
      <c r="HHQ5085" s="8"/>
      <c r="HHR5085" s="8"/>
      <c r="HHS5085" s="8"/>
      <c r="HHT5085" s="8"/>
      <c r="HHU5085" s="8"/>
      <c r="HHV5085" s="8"/>
      <c r="HHW5085" s="8"/>
      <c r="HHX5085" s="8"/>
      <c r="HHY5085" s="8"/>
      <c r="HHZ5085" s="8"/>
      <c r="HIA5085" s="8"/>
      <c r="HIB5085" s="8"/>
      <c r="HIC5085" s="8"/>
      <c r="HID5085" s="8"/>
      <c r="HIE5085" s="8"/>
      <c r="HIF5085" s="8"/>
      <c r="HIG5085" s="8"/>
      <c r="HIH5085" s="8"/>
      <c r="HII5085" s="8"/>
      <c r="HIJ5085" s="8"/>
      <c r="HIK5085" s="8"/>
      <c r="HIL5085" s="8"/>
      <c r="HIM5085" s="8"/>
      <c r="HIN5085" s="8"/>
      <c r="HIO5085" s="8"/>
      <c r="HIP5085" s="8"/>
      <c r="HIQ5085" s="8"/>
      <c r="HIR5085" s="8"/>
      <c r="HIS5085" s="8"/>
      <c r="HIT5085" s="8"/>
      <c r="HIU5085" s="8"/>
      <c r="HIV5085" s="8"/>
      <c r="HIW5085" s="8"/>
      <c r="HIX5085" s="8"/>
      <c r="HIY5085" s="8"/>
      <c r="HIZ5085" s="8"/>
      <c r="HJA5085" s="8"/>
      <c r="HJB5085" s="8"/>
      <c r="HJC5085" s="8"/>
      <c r="HJD5085" s="8"/>
      <c r="HJE5085" s="8"/>
      <c r="HJF5085" s="8"/>
      <c r="HJG5085" s="8"/>
      <c r="HJH5085" s="8"/>
      <c r="HJI5085" s="8"/>
      <c r="HJJ5085" s="8"/>
      <c r="HJK5085" s="8"/>
      <c r="HJL5085" s="8"/>
      <c r="HJM5085" s="8"/>
      <c r="HJN5085" s="8"/>
      <c r="HJO5085" s="8"/>
      <c r="HJP5085" s="8"/>
      <c r="HJQ5085" s="8"/>
      <c r="HJR5085" s="8"/>
      <c r="HJS5085" s="8"/>
      <c r="HJT5085" s="8"/>
      <c r="HJU5085" s="8"/>
      <c r="HJV5085" s="8"/>
      <c r="HJW5085" s="8"/>
      <c r="HJX5085" s="8"/>
      <c r="HJY5085" s="8"/>
      <c r="HJZ5085" s="8"/>
      <c r="HKA5085" s="8"/>
      <c r="HKB5085" s="8"/>
      <c r="HKC5085" s="8"/>
      <c r="HKD5085" s="8"/>
      <c r="HKE5085" s="8"/>
      <c r="HKF5085" s="8"/>
      <c r="HKG5085" s="8"/>
      <c r="HKH5085" s="8"/>
      <c r="HKI5085" s="8"/>
      <c r="HKJ5085" s="8"/>
      <c r="HKK5085" s="8"/>
      <c r="HKL5085" s="8"/>
      <c r="HKM5085" s="8"/>
      <c r="HKN5085" s="8"/>
      <c r="HKO5085" s="8"/>
      <c r="HKP5085" s="8"/>
      <c r="HKQ5085" s="8"/>
      <c r="HKR5085" s="8"/>
      <c r="HKS5085" s="8"/>
      <c r="HKT5085" s="8"/>
      <c r="HKU5085" s="8"/>
      <c r="HKV5085" s="8"/>
      <c r="HKW5085" s="8"/>
      <c r="HKX5085" s="8"/>
      <c r="HKY5085" s="8"/>
      <c r="HKZ5085" s="8"/>
      <c r="HLA5085" s="8"/>
      <c r="HLB5085" s="8"/>
      <c r="HLC5085" s="8"/>
      <c r="HLD5085" s="8"/>
      <c r="HLE5085" s="8"/>
      <c r="HLF5085" s="8"/>
      <c r="HLG5085" s="8"/>
      <c r="HLH5085" s="8"/>
      <c r="HLI5085" s="8"/>
      <c r="HLJ5085" s="8"/>
      <c r="HLK5085" s="8"/>
      <c r="HLL5085" s="8"/>
      <c r="HLM5085" s="8"/>
      <c r="HLN5085" s="8"/>
      <c r="HLO5085" s="8"/>
      <c r="HLP5085" s="8"/>
      <c r="HLQ5085" s="8"/>
      <c r="HLR5085" s="8"/>
      <c r="HLS5085" s="8"/>
      <c r="HLT5085" s="8"/>
      <c r="HLU5085" s="8"/>
      <c r="HLV5085" s="8"/>
      <c r="HLW5085" s="8"/>
      <c r="HLX5085" s="8"/>
      <c r="HLY5085" s="8"/>
      <c r="HLZ5085" s="8"/>
      <c r="HMA5085" s="8"/>
      <c r="HMB5085" s="8"/>
      <c r="HMC5085" s="8"/>
      <c r="HMD5085" s="8"/>
      <c r="HME5085" s="8"/>
      <c r="HMF5085" s="8"/>
      <c r="HMG5085" s="8"/>
      <c r="HMH5085" s="8"/>
      <c r="HMI5085" s="8"/>
      <c r="HMJ5085" s="8"/>
      <c r="HMK5085" s="8"/>
      <c r="HML5085" s="8"/>
      <c r="HMM5085" s="8"/>
      <c r="HMN5085" s="8"/>
      <c r="HMO5085" s="8"/>
      <c r="HMP5085" s="8"/>
      <c r="HMQ5085" s="8"/>
      <c r="HMR5085" s="8"/>
      <c r="HMS5085" s="8"/>
      <c r="HMT5085" s="8"/>
      <c r="HMU5085" s="8"/>
      <c r="HMV5085" s="8"/>
      <c r="HMW5085" s="8"/>
      <c r="HMX5085" s="8"/>
      <c r="HMY5085" s="8"/>
      <c r="HMZ5085" s="8"/>
      <c r="HNA5085" s="8"/>
      <c r="HNB5085" s="8"/>
      <c r="HNC5085" s="8"/>
      <c r="HND5085" s="8"/>
      <c r="HNE5085" s="8"/>
      <c r="HNF5085" s="8"/>
      <c r="HNG5085" s="8"/>
      <c r="HNH5085" s="8"/>
      <c r="HNI5085" s="8"/>
      <c r="HNJ5085" s="8"/>
      <c r="HNK5085" s="8"/>
      <c r="HNL5085" s="8"/>
      <c r="HNM5085" s="8"/>
      <c r="HNN5085" s="8"/>
      <c r="HNO5085" s="8"/>
      <c r="HNP5085" s="8"/>
      <c r="HNQ5085" s="8"/>
      <c r="HNR5085" s="8"/>
      <c r="HNS5085" s="8"/>
      <c r="HNT5085" s="8"/>
      <c r="HNU5085" s="8"/>
      <c r="HNV5085" s="8"/>
      <c r="HNW5085" s="8"/>
      <c r="HNX5085" s="8"/>
      <c r="HNY5085" s="8"/>
      <c r="HNZ5085" s="8"/>
      <c r="HOA5085" s="8"/>
      <c r="HOB5085" s="8"/>
      <c r="HOC5085" s="8"/>
      <c r="HOD5085" s="8"/>
      <c r="HOE5085" s="8"/>
      <c r="HOF5085" s="8"/>
      <c r="HOG5085" s="8"/>
      <c r="HOH5085" s="8"/>
      <c r="HOI5085" s="8"/>
      <c r="HOJ5085" s="8"/>
      <c r="HOK5085" s="8"/>
      <c r="HOL5085" s="8"/>
      <c r="HOM5085" s="8"/>
      <c r="HON5085" s="8"/>
      <c r="HOO5085" s="8"/>
      <c r="HOP5085" s="8"/>
      <c r="HOQ5085" s="8"/>
      <c r="HOR5085" s="8"/>
      <c r="HOS5085" s="8"/>
      <c r="HOT5085" s="8"/>
      <c r="HOU5085" s="8"/>
      <c r="HOV5085" s="8"/>
      <c r="HOW5085" s="8"/>
      <c r="HOX5085" s="8"/>
      <c r="HOY5085" s="8"/>
      <c r="HOZ5085" s="8"/>
      <c r="HPA5085" s="8"/>
      <c r="HPB5085" s="8"/>
      <c r="HPC5085" s="8"/>
      <c r="HPD5085" s="8"/>
      <c r="HPE5085" s="8"/>
      <c r="HPF5085" s="8"/>
      <c r="HPG5085" s="8"/>
      <c r="HPH5085" s="8"/>
      <c r="HPI5085" s="8"/>
      <c r="HPJ5085" s="8"/>
      <c r="HPK5085" s="8"/>
      <c r="HPL5085" s="8"/>
      <c r="HPM5085" s="8"/>
      <c r="HPN5085" s="8"/>
      <c r="HPO5085" s="8"/>
      <c r="HPP5085" s="8"/>
      <c r="HPQ5085" s="8"/>
      <c r="HPR5085" s="8"/>
      <c r="HPS5085" s="8"/>
      <c r="HPT5085" s="8"/>
      <c r="HPU5085" s="8"/>
      <c r="HPV5085" s="8"/>
      <c r="HPW5085" s="8"/>
      <c r="HPX5085" s="8"/>
      <c r="HPY5085" s="8"/>
      <c r="HPZ5085" s="8"/>
      <c r="HQA5085" s="8"/>
      <c r="HQB5085" s="8"/>
      <c r="HQC5085" s="8"/>
      <c r="HQD5085" s="8"/>
      <c r="HQE5085" s="8"/>
      <c r="HQF5085" s="8"/>
      <c r="HQG5085" s="8"/>
      <c r="HQH5085" s="8"/>
      <c r="HQI5085" s="8"/>
      <c r="HQJ5085" s="8"/>
      <c r="HQK5085" s="8"/>
      <c r="HQL5085" s="8"/>
      <c r="HQM5085" s="8"/>
      <c r="HQN5085" s="8"/>
      <c r="HQO5085" s="8"/>
      <c r="HQP5085" s="8"/>
      <c r="HQQ5085" s="8"/>
      <c r="HQR5085" s="8"/>
      <c r="HQS5085" s="8"/>
      <c r="HQT5085" s="8"/>
      <c r="HQU5085" s="8"/>
      <c r="HQV5085" s="8"/>
      <c r="HQW5085" s="8"/>
      <c r="HQX5085" s="8"/>
      <c r="HQY5085" s="8"/>
      <c r="HQZ5085" s="8"/>
      <c r="HRA5085" s="8"/>
      <c r="HRB5085" s="8"/>
      <c r="HRC5085" s="8"/>
      <c r="HRD5085" s="8"/>
      <c r="HRE5085" s="8"/>
      <c r="HRF5085" s="8"/>
      <c r="HRG5085" s="8"/>
      <c r="HRH5085" s="8"/>
      <c r="HRI5085" s="8"/>
      <c r="HRJ5085" s="8"/>
      <c r="HRK5085" s="8"/>
      <c r="HRL5085" s="8"/>
      <c r="HRM5085" s="8"/>
      <c r="HRN5085" s="8"/>
      <c r="HRO5085" s="8"/>
      <c r="HRP5085" s="8"/>
      <c r="HRQ5085" s="8"/>
      <c r="HRR5085" s="8"/>
      <c r="HRS5085" s="8"/>
      <c r="HRT5085" s="8"/>
      <c r="HRU5085" s="8"/>
      <c r="HRV5085" s="8"/>
      <c r="HRW5085" s="8"/>
      <c r="HRX5085" s="8"/>
      <c r="HRY5085" s="8"/>
      <c r="HRZ5085" s="8"/>
      <c r="HSA5085" s="8"/>
      <c r="HSB5085" s="8"/>
      <c r="HSC5085" s="8"/>
      <c r="HSD5085" s="8"/>
      <c r="HSE5085" s="8"/>
      <c r="HSF5085" s="8"/>
      <c r="HSG5085" s="8"/>
      <c r="HSH5085" s="8"/>
      <c r="HSI5085" s="8"/>
      <c r="HSJ5085" s="8"/>
      <c r="HSK5085" s="8"/>
      <c r="HSL5085" s="8"/>
      <c r="HSM5085" s="8"/>
      <c r="HSN5085" s="8"/>
      <c r="HSO5085" s="8"/>
      <c r="HSP5085" s="8"/>
      <c r="HSQ5085" s="8"/>
      <c r="HSR5085" s="8"/>
      <c r="HSS5085" s="8"/>
      <c r="HST5085" s="8"/>
      <c r="HSU5085" s="8"/>
      <c r="HSV5085" s="8"/>
      <c r="HSW5085" s="8"/>
      <c r="HSX5085" s="8"/>
      <c r="HSY5085" s="8"/>
      <c r="HSZ5085" s="8"/>
      <c r="HTA5085" s="8"/>
      <c r="HTB5085" s="8"/>
      <c r="HTC5085" s="8"/>
      <c r="HTD5085" s="8"/>
      <c r="HTE5085" s="8"/>
      <c r="HTF5085" s="8"/>
      <c r="HTG5085" s="8"/>
      <c r="HTH5085" s="8"/>
      <c r="HTI5085" s="8"/>
      <c r="HTJ5085" s="8"/>
      <c r="HTK5085" s="8"/>
      <c r="HTL5085" s="8"/>
      <c r="HTM5085" s="8"/>
      <c r="HTN5085" s="8"/>
      <c r="HTO5085" s="8"/>
      <c r="HTP5085" s="8"/>
      <c r="HTQ5085" s="8"/>
      <c r="HTR5085" s="8"/>
      <c r="HTS5085" s="8"/>
      <c r="HTT5085" s="8"/>
      <c r="HTU5085" s="8"/>
      <c r="HTV5085" s="8"/>
      <c r="HTW5085" s="8"/>
      <c r="HTX5085" s="8"/>
      <c r="HTY5085" s="8"/>
      <c r="HTZ5085" s="8"/>
      <c r="HUA5085" s="8"/>
      <c r="HUB5085" s="8"/>
      <c r="HUC5085" s="8"/>
      <c r="HUD5085" s="8"/>
      <c r="HUE5085" s="8"/>
      <c r="HUF5085" s="8"/>
      <c r="HUG5085" s="8"/>
      <c r="HUH5085" s="8"/>
      <c r="HUI5085" s="8"/>
      <c r="HUJ5085" s="8"/>
      <c r="HUK5085" s="8"/>
      <c r="HUL5085" s="8"/>
      <c r="HUM5085" s="8"/>
      <c r="HUN5085" s="8"/>
      <c r="HUO5085" s="8"/>
      <c r="HUP5085" s="8"/>
      <c r="HUQ5085" s="8"/>
      <c r="HUR5085" s="8"/>
      <c r="HUS5085" s="8"/>
      <c r="HUT5085" s="8"/>
      <c r="HUU5085" s="8"/>
      <c r="HUV5085" s="8"/>
      <c r="HUW5085" s="8"/>
      <c r="HUX5085" s="8"/>
      <c r="HUY5085" s="8"/>
      <c r="HUZ5085" s="8"/>
      <c r="HVA5085" s="8"/>
      <c r="HVB5085" s="8"/>
      <c r="HVC5085" s="8"/>
      <c r="HVD5085" s="8"/>
      <c r="HVE5085" s="8"/>
      <c r="HVF5085" s="8"/>
      <c r="HVG5085" s="8"/>
      <c r="HVH5085" s="8"/>
      <c r="HVI5085" s="8"/>
      <c r="HVJ5085" s="8"/>
      <c r="HVK5085" s="8"/>
      <c r="HVL5085" s="8"/>
      <c r="HVM5085" s="8"/>
      <c r="HVN5085" s="8"/>
      <c r="HVO5085" s="8"/>
      <c r="HVP5085" s="8"/>
      <c r="HVQ5085" s="8"/>
      <c r="HVR5085" s="8"/>
      <c r="HVS5085" s="8"/>
      <c r="HVT5085" s="8"/>
      <c r="HVU5085" s="8"/>
      <c r="HVV5085" s="8"/>
      <c r="HVW5085" s="8"/>
      <c r="HVX5085" s="8"/>
      <c r="HVY5085" s="8"/>
      <c r="HVZ5085" s="8"/>
      <c r="HWA5085" s="8"/>
      <c r="HWB5085" s="8"/>
      <c r="HWC5085" s="8"/>
      <c r="HWD5085" s="8"/>
      <c r="HWE5085" s="8"/>
      <c r="HWF5085" s="8"/>
      <c r="HWG5085" s="8"/>
      <c r="HWH5085" s="8"/>
      <c r="HWI5085" s="8"/>
      <c r="HWJ5085" s="8"/>
      <c r="HWK5085" s="8"/>
      <c r="HWL5085" s="8"/>
      <c r="HWM5085" s="8"/>
      <c r="HWN5085" s="8"/>
      <c r="HWO5085" s="8"/>
      <c r="HWP5085" s="8"/>
      <c r="HWQ5085" s="8"/>
      <c r="HWR5085" s="8"/>
      <c r="HWS5085" s="8"/>
      <c r="HWT5085" s="8"/>
      <c r="HWU5085" s="8"/>
      <c r="HWV5085" s="8"/>
      <c r="HWW5085" s="8"/>
      <c r="HWX5085" s="8"/>
      <c r="HWY5085" s="8"/>
      <c r="HWZ5085" s="8"/>
      <c r="HXA5085" s="8"/>
      <c r="HXB5085" s="8"/>
      <c r="HXC5085" s="8"/>
      <c r="HXD5085" s="8"/>
      <c r="HXE5085" s="8"/>
      <c r="HXF5085" s="8"/>
      <c r="HXG5085" s="8"/>
      <c r="HXH5085" s="8"/>
      <c r="HXI5085" s="8"/>
      <c r="HXJ5085" s="8"/>
      <c r="HXK5085" s="8"/>
      <c r="HXL5085" s="8"/>
      <c r="HXM5085" s="8"/>
      <c r="HXN5085" s="8"/>
      <c r="HXO5085" s="8"/>
      <c r="HXP5085" s="8"/>
      <c r="HXQ5085" s="8"/>
      <c r="HXR5085" s="8"/>
      <c r="HXS5085" s="8"/>
      <c r="HXT5085" s="8"/>
      <c r="HXU5085" s="8"/>
      <c r="HXV5085" s="8"/>
      <c r="HXW5085" s="8"/>
      <c r="HXX5085" s="8"/>
      <c r="HXY5085" s="8"/>
      <c r="HXZ5085" s="8"/>
      <c r="HYA5085" s="8"/>
      <c r="HYB5085" s="8"/>
      <c r="HYC5085" s="8"/>
      <c r="HYD5085" s="8"/>
      <c r="HYE5085" s="8"/>
      <c r="HYF5085" s="8"/>
      <c r="HYG5085" s="8"/>
      <c r="HYH5085" s="8"/>
      <c r="HYI5085" s="8"/>
      <c r="HYJ5085" s="8"/>
      <c r="HYK5085" s="8"/>
      <c r="HYL5085" s="8"/>
      <c r="HYM5085" s="8"/>
      <c r="HYN5085" s="8"/>
      <c r="HYO5085" s="8"/>
      <c r="HYP5085" s="8"/>
      <c r="HYQ5085" s="8"/>
      <c r="HYR5085" s="8"/>
      <c r="HYS5085" s="8"/>
      <c r="HYT5085" s="8"/>
      <c r="HYU5085" s="8"/>
      <c r="HYV5085" s="8"/>
      <c r="HYW5085" s="8"/>
      <c r="HYX5085" s="8"/>
      <c r="HYY5085" s="8"/>
      <c r="HYZ5085" s="8"/>
      <c r="HZA5085" s="8"/>
      <c r="HZB5085" s="8"/>
      <c r="HZC5085" s="8"/>
      <c r="HZD5085" s="8"/>
      <c r="HZE5085" s="8"/>
      <c r="HZF5085" s="8"/>
      <c r="HZG5085" s="8"/>
      <c r="HZH5085" s="8"/>
      <c r="HZI5085" s="8"/>
      <c r="HZJ5085" s="8"/>
      <c r="HZK5085" s="8"/>
      <c r="HZL5085" s="8"/>
      <c r="HZM5085" s="8"/>
      <c r="HZN5085" s="8"/>
      <c r="HZO5085" s="8"/>
      <c r="HZP5085" s="8"/>
      <c r="HZQ5085" s="8"/>
      <c r="HZR5085" s="8"/>
      <c r="HZS5085" s="8"/>
      <c r="HZT5085" s="8"/>
      <c r="HZU5085" s="8"/>
      <c r="HZV5085" s="8"/>
      <c r="HZW5085" s="8"/>
      <c r="HZX5085" s="8"/>
      <c r="HZY5085" s="8"/>
      <c r="HZZ5085" s="8"/>
      <c r="IAA5085" s="8"/>
      <c r="IAB5085" s="8"/>
      <c r="IAC5085" s="8"/>
      <c r="IAD5085" s="8"/>
      <c r="IAE5085" s="8"/>
      <c r="IAF5085" s="8"/>
      <c r="IAG5085" s="8"/>
      <c r="IAH5085" s="8"/>
      <c r="IAI5085" s="8"/>
      <c r="IAJ5085" s="8"/>
      <c r="IAK5085" s="8"/>
      <c r="IAL5085" s="8"/>
      <c r="IAM5085" s="8"/>
      <c r="IAN5085" s="8"/>
      <c r="IAO5085" s="8"/>
      <c r="IAP5085" s="8"/>
      <c r="IAQ5085" s="8"/>
      <c r="IAR5085" s="8"/>
      <c r="IAS5085" s="8"/>
      <c r="IAT5085" s="8"/>
      <c r="IAU5085" s="8"/>
      <c r="IAV5085" s="8"/>
      <c r="IAW5085" s="8"/>
      <c r="IAX5085" s="8"/>
      <c r="IAY5085" s="8"/>
      <c r="IAZ5085" s="8"/>
      <c r="IBA5085" s="8"/>
      <c r="IBB5085" s="8"/>
      <c r="IBC5085" s="8"/>
      <c r="IBD5085" s="8"/>
      <c r="IBE5085" s="8"/>
      <c r="IBF5085" s="8"/>
      <c r="IBG5085" s="8"/>
      <c r="IBH5085" s="8"/>
      <c r="IBI5085" s="8"/>
      <c r="IBJ5085" s="8"/>
      <c r="IBK5085" s="8"/>
      <c r="IBL5085" s="8"/>
      <c r="IBM5085" s="8"/>
      <c r="IBN5085" s="8"/>
      <c r="IBO5085" s="8"/>
      <c r="IBP5085" s="8"/>
      <c r="IBQ5085" s="8"/>
      <c r="IBR5085" s="8"/>
      <c r="IBS5085" s="8"/>
      <c r="IBT5085" s="8"/>
      <c r="IBU5085" s="8"/>
      <c r="IBV5085" s="8"/>
      <c r="IBW5085" s="8"/>
      <c r="IBX5085" s="8"/>
      <c r="IBY5085" s="8"/>
      <c r="IBZ5085" s="8"/>
      <c r="ICA5085" s="8"/>
      <c r="ICB5085" s="8"/>
      <c r="ICC5085" s="8"/>
      <c r="ICD5085" s="8"/>
      <c r="ICE5085" s="8"/>
      <c r="ICF5085" s="8"/>
      <c r="ICG5085" s="8"/>
      <c r="ICH5085" s="8"/>
      <c r="ICI5085" s="8"/>
      <c r="ICJ5085" s="8"/>
      <c r="ICK5085" s="8"/>
      <c r="ICL5085" s="8"/>
      <c r="ICM5085" s="8"/>
      <c r="ICN5085" s="8"/>
      <c r="ICO5085" s="8"/>
      <c r="ICP5085" s="8"/>
      <c r="ICQ5085" s="8"/>
      <c r="ICR5085" s="8"/>
      <c r="ICS5085" s="8"/>
      <c r="ICT5085" s="8"/>
      <c r="ICU5085" s="8"/>
      <c r="ICV5085" s="8"/>
      <c r="ICW5085" s="8"/>
      <c r="ICX5085" s="8"/>
      <c r="ICY5085" s="8"/>
      <c r="ICZ5085" s="8"/>
      <c r="IDA5085" s="8"/>
      <c r="IDB5085" s="8"/>
      <c r="IDC5085" s="8"/>
      <c r="IDD5085" s="8"/>
      <c r="IDE5085" s="8"/>
      <c r="IDF5085" s="8"/>
      <c r="IDG5085" s="8"/>
      <c r="IDH5085" s="8"/>
      <c r="IDI5085" s="8"/>
      <c r="IDJ5085" s="8"/>
      <c r="IDK5085" s="8"/>
      <c r="IDL5085" s="8"/>
      <c r="IDM5085" s="8"/>
      <c r="IDN5085" s="8"/>
      <c r="IDO5085" s="8"/>
      <c r="IDP5085" s="8"/>
      <c r="IDQ5085" s="8"/>
      <c r="IDR5085" s="8"/>
      <c r="IDS5085" s="8"/>
      <c r="IDT5085" s="8"/>
      <c r="IDU5085" s="8"/>
      <c r="IDV5085" s="8"/>
      <c r="IDW5085" s="8"/>
      <c r="IDX5085" s="8"/>
      <c r="IDY5085" s="8"/>
      <c r="IDZ5085" s="8"/>
      <c r="IEA5085" s="8"/>
      <c r="IEB5085" s="8"/>
      <c r="IEC5085" s="8"/>
      <c r="IED5085" s="8"/>
      <c r="IEE5085" s="8"/>
      <c r="IEF5085" s="8"/>
      <c r="IEG5085" s="8"/>
      <c r="IEH5085" s="8"/>
      <c r="IEI5085" s="8"/>
      <c r="IEJ5085" s="8"/>
      <c r="IEK5085" s="8"/>
      <c r="IEL5085" s="8"/>
      <c r="IEM5085" s="8"/>
      <c r="IEN5085" s="8"/>
      <c r="IEO5085" s="8"/>
      <c r="IEP5085" s="8"/>
      <c r="IEQ5085" s="8"/>
      <c r="IER5085" s="8"/>
      <c r="IES5085" s="8"/>
      <c r="IET5085" s="8"/>
      <c r="IEU5085" s="8"/>
      <c r="IEV5085" s="8"/>
      <c r="IEW5085" s="8"/>
      <c r="IEX5085" s="8"/>
      <c r="IEY5085" s="8"/>
      <c r="IEZ5085" s="8"/>
      <c r="IFA5085" s="8"/>
      <c r="IFB5085" s="8"/>
      <c r="IFC5085" s="8"/>
      <c r="IFD5085" s="8"/>
      <c r="IFE5085" s="8"/>
      <c r="IFF5085" s="8"/>
      <c r="IFG5085" s="8"/>
      <c r="IFH5085" s="8"/>
      <c r="IFI5085" s="8"/>
      <c r="IFJ5085" s="8"/>
      <c r="IFK5085" s="8"/>
      <c r="IFL5085" s="8"/>
      <c r="IFM5085" s="8"/>
      <c r="IFN5085" s="8"/>
      <c r="IFO5085" s="8"/>
      <c r="IFP5085" s="8"/>
      <c r="IFQ5085" s="8"/>
      <c r="IFR5085" s="8"/>
      <c r="IFS5085" s="8"/>
      <c r="IFT5085" s="8"/>
      <c r="IFU5085" s="8"/>
      <c r="IFV5085" s="8"/>
      <c r="IFW5085" s="8"/>
      <c r="IFX5085" s="8"/>
      <c r="IFY5085" s="8"/>
      <c r="IFZ5085" s="8"/>
      <c r="IGA5085" s="8"/>
      <c r="IGB5085" s="8"/>
      <c r="IGC5085" s="8"/>
      <c r="IGD5085" s="8"/>
      <c r="IGE5085" s="8"/>
      <c r="IGF5085" s="8"/>
      <c r="IGG5085" s="8"/>
      <c r="IGH5085" s="8"/>
      <c r="IGI5085" s="8"/>
      <c r="IGJ5085" s="8"/>
      <c r="IGK5085" s="8"/>
      <c r="IGL5085" s="8"/>
      <c r="IGM5085" s="8"/>
      <c r="IGN5085" s="8"/>
      <c r="IGO5085" s="8"/>
      <c r="IGP5085" s="8"/>
      <c r="IGQ5085" s="8"/>
      <c r="IGR5085" s="8"/>
      <c r="IGS5085" s="8"/>
      <c r="IGT5085" s="8"/>
      <c r="IGU5085" s="8"/>
      <c r="IGV5085" s="8"/>
      <c r="IGW5085" s="8"/>
      <c r="IGX5085" s="8"/>
      <c r="IGY5085" s="8"/>
      <c r="IGZ5085" s="8"/>
      <c r="IHA5085" s="8"/>
      <c r="IHB5085" s="8"/>
      <c r="IHC5085" s="8"/>
      <c r="IHD5085" s="8"/>
      <c r="IHE5085" s="8"/>
      <c r="IHF5085" s="8"/>
      <c r="IHG5085" s="8"/>
      <c r="IHH5085" s="8"/>
      <c r="IHI5085" s="8"/>
      <c r="IHJ5085" s="8"/>
      <c r="IHK5085" s="8"/>
      <c r="IHL5085" s="8"/>
      <c r="IHM5085" s="8"/>
      <c r="IHN5085" s="8"/>
      <c r="IHO5085" s="8"/>
      <c r="IHP5085" s="8"/>
      <c r="IHQ5085" s="8"/>
      <c r="IHR5085" s="8"/>
      <c r="IHS5085" s="8"/>
      <c r="IHT5085" s="8"/>
      <c r="IHU5085" s="8"/>
      <c r="IHV5085" s="8"/>
      <c r="IHW5085" s="8"/>
      <c r="IHX5085" s="8"/>
      <c r="IHY5085" s="8"/>
      <c r="IHZ5085" s="8"/>
      <c r="IIA5085" s="8"/>
      <c r="IIB5085" s="8"/>
      <c r="IIC5085" s="8"/>
      <c r="IID5085" s="8"/>
      <c r="IIE5085" s="8"/>
      <c r="IIF5085" s="8"/>
      <c r="IIG5085" s="8"/>
      <c r="IIH5085" s="8"/>
      <c r="III5085" s="8"/>
      <c r="IIJ5085" s="8"/>
      <c r="IIK5085" s="8"/>
      <c r="IIL5085" s="8"/>
      <c r="IIM5085" s="8"/>
      <c r="IIN5085" s="8"/>
      <c r="IIO5085" s="8"/>
      <c r="IIP5085" s="8"/>
      <c r="IIQ5085" s="8"/>
      <c r="IIR5085" s="8"/>
      <c r="IIS5085" s="8"/>
      <c r="IIT5085" s="8"/>
      <c r="IIU5085" s="8"/>
      <c r="IIV5085" s="8"/>
      <c r="IIW5085" s="8"/>
      <c r="IIX5085" s="8"/>
      <c r="IIY5085" s="8"/>
      <c r="IIZ5085" s="8"/>
      <c r="IJA5085" s="8"/>
      <c r="IJB5085" s="8"/>
      <c r="IJC5085" s="8"/>
      <c r="IJD5085" s="8"/>
      <c r="IJE5085" s="8"/>
      <c r="IJF5085" s="8"/>
      <c r="IJG5085" s="8"/>
      <c r="IJH5085" s="8"/>
      <c r="IJI5085" s="8"/>
      <c r="IJJ5085" s="8"/>
      <c r="IJK5085" s="8"/>
      <c r="IJL5085" s="8"/>
      <c r="IJM5085" s="8"/>
      <c r="IJN5085" s="8"/>
      <c r="IJO5085" s="8"/>
      <c r="IJP5085" s="8"/>
      <c r="IJQ5085" s="8"/>
      <c r="IJR5085" s="8"/>
      <c r="IJS5085" s="8"/>
      <c r="IJT5085" s="8"/>
      <c r="IJU5085" s="8"/>
      <c r="IJV5085" s="8"/>
      <c r="IJW5085" s="8"/>
      <c r="IJX5085" s="8"/>
      <c r="IJY5085" s="8"/>
      <c r="IJZ5085" s="8"/>
      <c r="IKA5085" s="8"/>
      <c r="IKB5085" s="8"/>
      <c r="IKC5085" s="8"/>
      <c r="IKD5085" s="8"/>
      <c r="IKE5085" s="8"/>
      <c r="IKF5085" s="8"/>
      <c r="IKG5085" s="8"/>
      <c r="IKH5085" s="8"/>
      <c r="IKI5085" s="8"/>
      <c r="IKJ5085" s="8"/>
      <c r="IKK5085" s="8"/>
      <c r="IKL5085" s="8"/>
      <c r="IKM5085" s="8"/>
      <c r="IKN5085" s="8"/>
      <c r="IKO5085" s="8"/>
      <c r="IKP5085" s="8"/>
      <c r="IKQ5085" s="8"/>
      <c r="IKR5085" s="8"/>
      <c r="IKS5085" s="8"/>
      <c r="IKT5085" s="8"/>
      <c r="IKU5085" s="8"/>
      <c r="IKV5085" s="8"/>
      <c r="IKW5085" s="8"/>
      <c r="IKX5085" s="8"/>
      <c r="IKY5085" s="8"/>
      <c r="IKZ5085" s="8"/>
      <c r="ILA5085" s="8"/>
      <c r="ILB5085" s="8"/>
      <c r="ILC5085" s="8"/>
      <c r="ILD5085" s="8"/>
      <c r="ILE5085" s="8"/>
      <c r="ILF5085" s="8"/>
      <c r="ILG5085" s="8"/>
      <c r="ILH5085" s="8"/>
      <c r="ILI5085" s="8"/>
      <c r="ILJ5085" s="8"/>
      <c r="ILK5085" s="8"/>
      <c r="ILL5085" s="8"/>
      <c r="ILM5085" s="8"/>
      <c r="ILN5085" s="8"/>
      <c r="ILO5085" s="8"/>
      <c r="ILP5085" s="8"/>
      <c r="ILQ5085" s="8"/>
      <c r="ILR5085" s="8"/>
      <c r="ILS5085" s="8"/>
      <c r="ILT5085" s="8"/>
      <c r="ILU5085" s="8"/>
      <c r="ILV5085" s="8"/>
      <c r="ILW5085" s="8"/>
      <c r="ILX5085" s="8"/>
      <c r="ILY5085" s="8"/>
      <c r="ILZ5085" s="8"/>
      <c r="IMA5085" s="8"/>
      <c r="IMB5085" s="8"/>
      <c r="IMC5085" s="8"/>
      <c r="IMD5085" s="8"/>
      <c r="IME5085" s="8"/>
      <c r="IMF5085" s="8"/>
      <c r="IMG5085" s="8"/>
      <c r="IMH5085" s="8"/>
      <c r="IMI5085" s="8"/>
      <c r="IMJ5085" s="8"/>
      <c r="IMK5085" s="8"/>
      <c r="IML5085" s="8"/>
      <c r="IMM5085" s="8"/>
      <c r="IMN5085" s="8"/>
      <c r="IMO5085" s="8"/>
      <c r="IMP5085" s="8"/>
      <c r="IMQ5085" s="8"/>
      <c r="IMR5085" s="8"/>
      <c r="IMS5085" s="8"/>
      <c r="IMT5085" s="8"/>
      <c r="IMU5085" s="8"/>
      <c r="IMV5085" s="8"/>
      <c r="IMW5085" s="8"/>
      <c r="IMX5085" s="8"/>
      <c r="IMY5085" s="8"/>
      <c r="IMZ5085" s="8"/>
      <c r="INA5085" s="8"/>
      <c r="INB5085" s="8"/>
      <c r="INC5085" s="8"/>
      <c r="IND5085" s="8"/>
      <c r="INE5085" s="8"/>
      <c r="INF5085" s="8"/>
      <c r="ING5085" s="8"/>
      <c r="INH5085" s="8"/>
      <c r="INI5085" s="8"/>
      <c r="INJ5085" s="8"/>
      <c r="INK5085" s="8"/>
      <c r="INL5085" s="8"/>
      <c r="INM5085" s="8"/>
      <c r="INN5085" s="8"/>
      <c r="INO5085" s="8"/>
      <c r="INP5085" s="8"/>
      <c r="INQ5085" s="8"/>
      <c r="INR5085" s="8"/>
      <c r="INS5085" s="8"/>
      <c r="INT5085" s="8"/>
      <c r="INU5085" s="8"/>
      <c r="INV5085" s="8"/>
      <c r="INW5085" s="8"/>
      <c r="INX5085" s="8"/>
      <c r="INY5085" s="8"/>
      <c r="INZ5085" s="8"/>
      <c r="IOA5085" s="8"/>
      <c r="IOB5085" s="8"/>
      <c r="IOC5085" s="8"/>
      <c r="IOD5085" s="8"/>
      <c r="IOE5085" s="8"/>
      <c r="IOF5085" s="8"/>
      <c r="IOG5085" s="8"/>
      <c r="IOH5085" s="8"/>
      <c r="IOI5085" s="8"/>
      <c r="IOJ5085" s="8"/>
      <c r="IOK5085" s="8"/>
      <c r="IOL5085" s="8"/>
      <c r="IOM5085" s="8"/>
      <c r="ION5085" s="8"/>
      <c r="IOO5085" s="8"/>
      <c r="IOP5085" s="8"/>
      <c r="IOQ5085" s="8"/>
      <c r="IOR5085" s="8"/>
      <c r="IOS5085" s="8"/>
      <c r="IOT5085" s="8"/>
      <c r="IOU5085" s="8"/>
      <c r="IOV5085" s="8"/>
      <c r="IOW5085" s="8"/>
      <c r="IOX5085" s="8"/>
      <c r="IOY5085" s="8"/>
      <c r="IOZ5085" s="8"/>
      <c r="IPA5085" s="8"/>
      <c r="IPB5085" s="8"/>
      <c r="IPC5085" s="8"/>
      <c r="IPD5085" s="8"/>
      <c r="IPE5085" s="8"/>
      <c r="IPF5085" s="8"/>
      <c r="IPG5085" s="8"/>
      <c r="IPH5085" s="8"/>
      <c r="IPI5085" s="8"/>
      <c r="IPJ5085" s="8"/>
      <c r="IPK5085" s="8"/>
      <c r="IPL5085" s="8"/>
      <c r="IPM5085" s="8"/>
      <c r="IPN5085" s="8"/>
      <c r="IPO5085" s="8"/>
      <c r="IPP5085" s="8"/>
      <c r="IPQ5085" s="8"/>
      <c r="IPR5085" s="8"/>
      <c r="IPS5085" s="8"/>
      <c r="IPT5085" s="8"/>
      <c r="IPU5085" s="8"/>
      <c r="IPV5085" s="8"/>
      <c r="IPW5085" s="8"/>
      <c r="IPX5085" s="8"/>
      <c r="IPY5085" s="8"/>
      <c r="IPZ5085" s="8"/>
      <c r="IQA5085" s="8"/>
      <c r="IQB5085" s="8"/>
      <c r="IQC5085" s="8"/>
      <c r="IQD5085" s="8"/>
      <c r="IQE5085" s="8"/>
      <c r="IQF5085" s="8"/>
      <c r="IQG5085" s="8"/>
      <c r="IQH5085" s="8"/>
      <c r="IQI5085" s="8"/>
      <c r="IQJ5085" s="8"/>
      <c r="IQK5085" s="8"/>
      <c r="IQL5085" s="8"/>
      <c r="IQM5085" s="8"/>
      <c r="IQN5085" s="8"/>
      <c r="IQO5085" s="8"/>
      <c r="IQP5085" s="8"/>
      <c r="IQQ5085" s="8"/>
      <c r="IQR5085" s="8"/>
      <c r="IQS5085" s="8"/>
      <c r="IQT5085" s="8"/>
      <c r="IQU5085" s="8"/>
      <c r="IQV5085" s="8"/>
      <c r="IQW5085" s="8"/>
      <c r="IQX5085" s="8"/>
      <c r="IQY5085" s="8"/>
      <c r="IQZ5085" s="8"/>
      <c r="IRA5085" s="8"/>
      <c r="IRB5085" s="8"/>
      <c r="IRC5085" s="8"/>
      <c r="IRD5085" s="8"/>
      <c r="IRE5085" s="8"/>
      <c r="IRF5085" s="8"/>
      <c r="IRG5085" s="8"/>
      <c r="IRH5085" s="8"/>
      <c r="IRI5085" s="8"/>
      <c r="IRJ5085" s="8"/>
      <c r="IRK5085" s="8"/>
      <c r="IRL5085" s="8"/>
      <c r="IRM5085" s="8"/>
      <c r="IRN5085" s="8"/>
      <c r="IRO5085" s="8"/>
      <c r="IRP5085" s="8"/>
      <c r="IRQ5085" s="8"/>
      <c r="IRR5085" s="8"/>
      <c r="IRS5085" s="8"/>
      <c r="IRT5085" s="8"/>
      <c r="IRU5085" s="8"/>
      <c r="IRV5085" s="8"/>
      <c r="IRW5085" s="8"/>
      <c r="IRX5085" s="8"/>
      <c r="IRY5085" s="8"/>
      <c r="IRZ5085" s="8"/>
      <c r="ISA5085" s="8"/>
      <c r="ISB5085" s="8"/>
      <c r="ISC5085" s="8"/>
      <c r="ISD5085" s="8"/>
      <c r="ISE5085" s="8"/>
      <c r="ISF5085" s="8"/>
      <c r="ISG5085" s="8"/>
      <c r="ISH5085" s="8"/>
      <c r="ISI5085" s="8"/>
      <c r="ISJ5085" s="8"/>
      <c r="ISK5085" s="8"/>
      <c r="ISL5085" s="8"/>
      <c r="ISM5085" s="8"/>
      <c r="ISN5085" s="8"/>
      <c r="ISO5085" s="8"/>
      <c r="ISP5085" s="8"/>
      <c r="ISQ5085" s="8"/>
      <c r="ISR5085" s="8"/>
      <c r="ISS5085" s="8"/>
      <c r="IST5085" s="8"/>
      <c r="ISU5085" s="8"/>
      <c r="ISV5085" s="8"/>
      <c r="ISW5085" s="8"/>
      <c r="ISX5085" s="8"/>
      <c r="ISY5085" s="8"/>
      <c r="ISZ5085" s="8"/>
      <c r="ITA5085" s="8"/>
      <c r="ITB5085" s="8"/>
      <c r="ITC5085" s="8"/>
      <c r="ITD5085" s="8"/>
      <c r="ITE5085" s="8"/>
      <c r="ITF5085" s="8"/>
      <c r="ITG5085" s="8"/>
      <c r="ITH5085" s="8"/>
      <c r="ITI5085" s="8"/>
      <c r="ITJ5085" s="8"/>
      <c r="ITK5085" s="8"/>
      <c r="ITL5085" s="8"/>
      <c r="ITM5085" s="8"/>
      <c r="ITN5085" s="8"/>
      <c r="ITO5085" s="8"/>
      <c r="ITP5085" s="8"/>
      <c r="ITQ5085" s="8"/>
      <c r="ITR5085" s="8"/>
      <c r="ITS5085" s="8"/>
      <c r="ITT5085" s="8"/>
      <c r="ITU5085" s="8"/>
      <c r="ITV5085" s="8"/>
      <c r="ITW5085" s="8"/>
      <c r="ITX5085" s="8"/>
      <c r="ITY5085" s="8"/>
      <c r="ITZ5085" s="8"/>
      <c r="IUA5085" s="8"/>
      <c r="IUB5085" s="8"/>
      <c r="IUC5085" s="8"/>
      <c r="IUD5085" s="8"/>
      <c r="IUE5085" s="8"/>
      <c r="IUF5085" s="8"/>
      <c r="IUG5085" s="8"/>
      <c r="IUH5085" s="8"/>
      <c r="IUI5085" s="8"/>
      <c r="IUJ5085" s="8"/>
      <c r="IUK5085" s="8"/>
      <c r="IUL5085" s="8"/>
      <c r="IUM5085" s="8"/>
      <c r="IUN5085" s="8"/>
      <c r="IUO5085" s="8"/>
      <c r="IUP5085" s="8"/>
      <c r="IUQ5085" s="8"/>
      <c r="IUR5085" s="8"/>
      <c r="IUS5085" s="8"/>
      <c r="IUT5085" s="8"/>
      <c r="IUU5085" s="8"/>
      <c r="IUV5085" s="8"/>
      <c r="IUW5085" s="8"/>
      <c r="IUX5085" s="8"/>
      <c r="IUY5085" s="8"/>
      <c r="IUZ5085" s="8"/>
      <c r="IVA5085" s="8"/>
      <c r="IVB5085" s="8"/>
      <c r="IVC5085" s="8"/>
      <c r="IVD5085" s="8"/>
      <c r="IVE5085" s="8"/>
      <c r="IVF5085" s="8"/>
      <c r="IVG5085" s="8"/>
      <c r="IVH5085" s="8"/>
      <c r="IVI5085" s="8"/>
      <c r="IVJ5085" s="8"/>
      <c r="IVK5085" s="8"/>
      <c r="IVL5085" s="8"/>
      <c r="IVM5085" s="8"/>
      <c r="IVN5085" s="8"/>
      <c r="IVO5085" s="8"/>
      <c r="IVP5085" s="8"/>
      <c r="IVQ5085" s="8"/>
      <c r="IVR5085" s="8"/>
      <c r="IVS5085" s="8"/>
      <c r="IVT5085" s="8"/>
      <c r="IVU5085" s="8"/>
      <c r="IVV5085" s="8"/>
      <c r="IVW5085" s="8"/>
      <c r="IVX5085" s="8"/>
      <c r="IVY5085" s="8"/>
      <c r="IVZ5085" s="8"/>
      <c r="IWA5085" s="8"/>
      <c r="IWB5085" s="8"/>
      <c r="IWC5085" s="8"/>
      <c r="IWD5085" s="8"/>
      <c r="IWE5085" s="8"/>
      <c r="IWF5085" s="8"/>
      <c r="IWG5085" s="8"/>
      <c r="IWH5085" s="8"/>
      <c r="IWI5085" s="8"/>
      <c r="IWJ5085" s="8"/>
      <c r="IWK5085" s="8"/>
      <c r="IWL5085" s="8"/>
      <c r="IWM5085" s="8"/>
      <c r="IWN5085" s="8"/>
      <c r="IWO5085" s="8"/>
      <c r="IWP5085" s="8"/>
      <c r="IWQ5085" s="8"/>
      <c r="IWR5085" s="8"/>
      <c r="IWS5085" s="8"/>
      <c r="IWT5085" s="8"/>
      <c r="IWU5085" s="8"/>
      <c r="IWV5085" s="8"/>
      <c r="IWW5085" s="8"/>
      <c r="IWX5085" s="8"/>
      <c r="IWY5085" s="8"/>
      <c r="IWZ5085" s="8"/>
      <c r="IXA5085" s="8"/>
      <c r="IXB5085" s="8"/>
      <c r="IXC5085" s="8"/>
      <c r="IXD5085" s="8"/>
      <c r="IXE5085" s="8"/>
      <c r="IXF5085" s="8"/>
      <c r="IXG5085" s="8"/>
      <c r="IXH5085" s="8"/>
      <c r="IXI5085" s="8"/>
      <c r="IXJ5085" s="8"/>
      <c r="IXK5085" s="8"/>
      <c r="IXL5085" s="8"/>
      <c r="IXM5085" s="8"/>
      <c r="IXN5085" s="8"/>
      <c r="IXO5085" s="8"/>
      <c r="IXP5085" s="8"/>
      <c r="IXQ5085" s="8"/>
      <c r="IXR5085" s="8"/>
      <c r="IXS5085" s="8"/>
      <c r="IXT5085" s="8"/>
      <c r="IXU5085" s="8"/>
      <c r="IXV5085" s="8"/>
      <c r="IXW5085" s="8"/>
      <c r="IXX5085" s="8"/>
      <c r="IXY5085" s="8"/>
      <c r="IXZ5085" s="8"/>
      <c r="IYA5085" s="8"/>
      <c r="IYB5085" s="8"/>
      <c r="IYC5085" s="8"/>
      <c r="IYD5085" s="8"/>
      <c r="IYE5085" s="8"/>
      <c r="IYF5085" s="8"/>
      <c r="IYG5085" s="8"/>
      <c r="IYH5085" s="8"/>
      <c r="IYI5085" s="8"/>
      <c r="IYJ5085" s="8"/>
      <c r="IYK5085" s="8"/>
      <c r="IYL5085" s="8"/>
      <c r="IYM5085" s="8"/>
      <c r="IYN5085" s="8"/>
      <c r="IYO5085" s="8"/>
      <c r="IYP5085" s="8"/>
      <c r="IYQ5085" s="8"/>
      <c r="IYR5085" s="8"/>
      <c r="IYS5085" s="8"/>
      <c r="IYT5085" s="8"/>
      <c r="IYU5085" s="8"/>
      <c r="IYV5085" s="8"/>
      <c r="IYW5085" s="8"/>
      <c r="IYX5085" s="8"/>
      <c r="IYY5085" s="8"/>
      <c r="IYZ5085" s="8"/>
      <c r="IZA5085" s="8"/>
      <c r="IZB5085" s="8"/>
      <c r="IZC5085" s="8"/>
      <c r="IZD5085" s="8"/>
      <c r="IZE5085" s="8"/>
      <c r="IZF5085" s="8"/>
      <c r="IZG5085" s="8"/>
      <c r="IZH5085" s="8"/>
      <c r="IZI5085" s="8"/>
      <c r="IZJ5085" s="8"/>
      <c r="IZK5085" s="8"/>
      <c r="IZL5085" s="8"/>
      <c r="IZM5085" s="8"/>
      <c r="IZN5085" s="8"/>
      <c r="IZO5085" s="8"/>
      <c r="IZP5085" s="8"/>
      <c r="IZQ5085" s="8"/>
      <c r="IZR5085" s="8"/>
      <c r="IZS5085" s="8"/>
      <c r="IZT5085" s="8"/>
      <c r="IZU5085" s="8"/>
      <c r="IZV5085" s="8"/>
      <c r="IZW5085" s="8"/>
      <c r="IZX5085" s="8"/>
      <c r="IZY5085" s="8"/>
      <c r="IZZ5085" s="8"/>
      <c r="JAA5085" s="8"/>
      <c r="JAB5085" s="8"/>
      <c r="JAC5085" s="8"/>
      <c r="JAD5085" s="8"/>
      <c r="JAE5085" s="8"/>
      <c r="JAF5085" s="8"/>
      <c r="JAG5085" s="8"/>
      <c r="JAH5085" s="8"/>
      <c r="JAI5085" s="8"/>
      <c r="JAJ5085" s="8"/>
      <c r="JAK5085" s="8"/>
      <c r="JAL5085" s="8"/>
      <c r="JAM5085" s="8"/>
      <c r="JAN5085" s="8"/>
      <c r="JAO5085" s="8"/>
      <c r="JAP5085" s="8"/>
      <c r="JAQ5085" s="8"/>
      <c r="JAR5085" s="8"/>
      <c r="JAS5085" s="8"/>
      <c r="JAT5085" s="8"/>
      <c r="JAU5085" s="8"/>
      <c r="JAV5085" s="8"/>
      <c r="JAW5085" s="8"/>
      <c r="JAX5085" s="8"/>
      <c r="JAY5085" s="8"/>
      <c r="JAZ5085" s="8"/>
      <c r="JBA5085" s="8"/>
      <c r="JBB5085" s="8"/>
      <c r="JBC5085" s="8"/>
      <c r="JBD5085" s="8"/>
      <c r="JBE5085" s="8"/>
      <c r="JBF5085" s="8"/>
      <c r="JBG5085" s="8"/>
      <c r="JBH5085" s="8"/>
      <c r="JBI5085" s="8"/>
      <c r="JBJ5085" s="8"/>
      <c r="JBK5085" s="8"/>
      <c r="JBL5085" s="8"/>
      <c r="JBM5085" s="8"/>
      <c r="JBN5085" s="8"/>
      <c r="JBO5085" s="8"/>
      <c r="JBP5085" s="8"/>
      <c r="JBQ5085" s="8"/>
      <c r="JBR5085" s="8"/>
      <c r="JBS5085" s="8"/>
      <c r="JBT5085" s="8"/>
      <c r="JBU5085" s="8"/>
      <c r="JBV5085" s="8"/>
      <c r="JBW5085" s="8"/>
      <c r="JBX5085" s="8"/>
      <c r="JBY5085" s="8"/>
      <c r="JBZ5085" s="8"/>
      <c r="JCA5085" s="8"/>
      <c r="JCB5085" s="8"/>
      <c r="JCC5085" s="8"/>
      <c r="JCD5085" s="8"/>
      <c r="JCE5085" s="8"/>
      <c r="JCF5085" s="8"/>
      <c r="JCG5085" s="8"/>
      <c r="JCH5085" s="8"/>
      <c r="JCI5085" s="8"/>
      <c r="JCJ5085" s="8"/>
      <c r="JCK5085" s="8"/>
      <c r="JCL5085" s="8"/>
      <c r="JCM5085" s="8"/>
      <c r="JCN5085" s="8"/>
      <c r="JCO5085" s="8"/>
      <c r="JCP5085" s="8"/>
      <c r="JCQ5085" s="8"/>
      <c r="JCR5085" s="8"/>
      <c r="JCS5085" s="8"/>
      <c r="JCT5085" s="8"/>
      <c r="JCU5085" s="8"/>
      <c r="JCV5085" s="8"/>
      <c r="JCW5085" s="8"/>
      <c r="JCX5085" s="8"/>
      <c r="JCY5085" s="8"/>
      <c r="JCZ5085" s="8"/>
      <c r="JDA5085" s="8"/>
      <c r="JDB5085" s="8"/>
      <c r="JDC5085" s="8"/>
      <c r="JDD5085" s="8"/>
      <c r="JDE5085" s="8"/>
      <c r="JDF5085" s="8"/>
      <c r="JDG5085" s="8"/>
      <c r="JDH5085" s="8"/>
      <c r="JDI5085" s="8"/>
      <c r="JDJ5085" s="8"/>
      <c r="JDK5085" s="8"/>
      <c r="JDL5085" s="8"/>
      <c r="JDM5085" s="8"/>
      <c r="JDN5085" s="8"/>
      <c r="JDO5085" s="8"/>
      <c r="JDP5085" s="8"/>
      <c r="JDQ5085" s="8"/>
      <c r="JDR5085" s="8"/>
      <c r="JDS5085" s="8"/>
      <c r="JDT5085" s="8"/>
      <c r="JDU5085" s="8"/>
      <c r="JDV5085" s="8"/>
      <c r="JDW5085" s="8"/>
      <c r="JDX5085" s="8"/>
      <c r="JDY5085" s="8"/>
      <c r="JDZ5085" s="8"/>
      <c r="JEA5085" s="8"/>
      <c r="JEB5085" s="8"/>
      <c r="JEC5085" s="8"/>
      <c r="JED5085" s="8"/>
      <c r="JEE5085" s="8"/>
      <c r="JEF5085" s="8"/>
      <c r="JEG5085" s="8"/>
      <c r="JEH5085" s="8"/>
      <c r="JEI5085" s="8"/>
      <c r="JEJ5085" s="8"/>
      <c r="JEK5085" s="8"/>
      <c r="JEL5085" s="8"/>
      <c r="JEM5085" s="8"/>
      <c r="JEN5085" s="8"/>
      <c r="JEO5085" s="8"/>
      <c r="JEP5085" s="8"/>
      <c r="JEQ5085" s="8"/>
      <c r="JER5085" s="8"/>
      <c r="JES5085" s="8"/>
      <c r="JET5085" s="8"/>
      <c r="JEU5085" s="8"/>
      <c r="JEV5085" s="8"/>
      <c r="JEW5085" s="8"/>
      <c r="JEX5085" s="8"/>
      <c r="JEY5085" s="8"/>
      <c r="JEZ5085" s="8"/>
      <c r="JFA5085" s="8"/>
      <c r="JFB5085" s="8"/>
      <c r="JFC5085" s="8"/>
      <c r="JFD5085" s="8"/>
      <c r="JFE5085" s="8"/>
      <c r="JFF5085" s="8"/>
      <c r="JFG5085" s="8"/>
      <c r="JFH5085" s="8"/>
      <c r="JFI5085" s="8"/>
      <c r="JFJ5085" s="8"/>
      <c r="JFK5085" s="8"/>
      <c r="JFL5085" s="8"/>
      <c r="JFM5085" s="8"/>
      <c r="JFN5085" s="8"/>
      <c r="JFO5085" s="8"/>
      <c r="JFP5085" s="8"/>
      <c r="JFQ5085" s="8"/>
      <c r="JFR5085" s="8"/>
      <c r="JFS5085" s="8"/>
      <c r="JFT5085" s="8"/>
      <c r="JFU5085" s="8"/>
      <c r="JFV5085" s="8"/>
      <c r="JFW5085" s="8"/>
      <c r="JFX5085" s="8"/>
      <c r="JFY5085" s="8"/>
      <c r="JFZ5085" s="8"/>
      <c r="JGA5085" s="8"/>
      <c r="JGB5085" s="8"/>
      <c r="JGC5085" s="8"/>
      <c r="JGD5085" s="8"/>
      <c r="JGE5085" s="8"/>
      <c r="JGF5085" s="8"/>
      <c r="JGG5085" s="8"/>
      <c r="JGH5085" s="8"/>
      <c r="JGI5085" s="8"/>
      <c r="JGJ5085" s="8"/>
      <c r="JGK5085" s="8"/>
      <c r="JGL5085" s="8"/>
      <c r="JGM5085" s="8"/>
      <c r="JGN5085" s="8"/>
      <c r="JGO5085" s="8"/>
      <c r="JGP5085" s="8"/>
      <c r="JGQ5085" s="8"/>
      <c r="JGR5085" s="8"/>
      <c r="JGS5085" s="8"/>
      <c r="JGT5085" s="8"/>
      <c r="JGU5085" s="8"/>
      <c r="JGV5085" s="8"/>
      <c r="JGW5085" s="8"/>
      <c r="JGX5085" s="8"/>
      <c r="JGY5085" s="8"/>
      <c r="JGZ5085" s="8"/>
      <c r="JHA5085" s="8"/>
      <c r="JHB5085" s="8"/>
      <c r="JHC5085" s="8"/>
      <c r="JHD5085" s="8"/>
      <c r="JHE5085" s="8"/>
      <c r="JHF5085" s="8"/>
      <c r="JHG5085" s="8"/>
      <c r="JHH5085" s="8"/>
      <c r="JHI5085" s="8"/>
      <c r="JHJ5085" s="8"/>
      <c r="JHK5085" s="8"/>
      <c r="JHL5085" s="8"/>
      <c r="JHM5085" s="8"/>
      <c r="JHN5085" s="8"/>
      <c r="JHO5085" s="8"/>
      <c r="JHP5085" s="8"/>
      <c r="JHQ5085" s="8"/>
      <c r="JHR5085" s="8"/>
      <c r="JHS5085" s="8"/>
      <c r="JHT5085" s="8"/>
      <c r="JHU5085" s="8"/>
      <c r="JHV5085" s="8"/>
      <c r="JHW5085" s="8"/>
      <c r="JHX5085" s="8"/>
      <c r="JHY5085" s="8"/>
      <c r="JHZ5085" s="8"/>
      <c r="JIA5085" s="8"/>
      <c r="JIB5085" s="8"/>
      <c r="JIC5085" s="8"/>
      <c r="JID5085" s="8"/>
      <c r="JIE5085" s="8"/>
      <c r="JIF5085" s="8"/>
      <c r="JIG5085" s="8"/>
      <c r="JIH5085" s="8"/>
      <c r="JII5085" s="8"/>
      <c r="JIJ5085" s="8"/>
      <c r="JIK5085" s="8"/>
      <c r="JIL5085" s="8"/>
      <c r="JIM5085" s="8"/>
      <c r="JIN5085" s="8"/>
      <c r="JIO5085" s="8"/>
      <c r="JIP5085" s="8"/>
      <c r="JIQ5085" s="8"/>
      <c r="JIR5085" s="8"/>
      <c r="JIS5085" s="8"/>
      <c r="JIT5085" s="8"/>
      <c r="JIU5085" s="8"/>
      <c r="JIV5085" s="8"/>
      <c r="JIW5085" s="8"/>
      <c r="JIX5085" s="8"/>
      <c r="JIY5085" s="8"/>
      <c r="JIZ5085" s="8"/>
      <c r="JJA5085" s="8"/>
      <c r="JJB5085" s="8"/>
      <c r="JJC5085" s="8"/>
      <c r="JJD5085" s="8"/>
      <c r="JJE5085" s="8"/>
      <c r="JJF5085" s="8"/>
      <c r="JJG5085" s="8"/>
      <c r="JJH5085" s="8"/>
      <c r="JJI5085" s="8"/>
      <c r="JJJ5085" s="8"/>
      <c r="JJK5085" s="8"/>
      <c r="JJL5085" s="8"/>
      <c r="JJM5085" s="8"/>
      <c r="JJN5085" s="8"/>
      <c r="JJO5085" s="8"/>
      <c r="JJP5085" s="8"/>
      <c r="JJQ5085" s="8"/>
      <c r="JJR5085" s="8"/>
      <c r="JJS5085" s="8"/>
      <c r="JJT5085" s="8"/>
      <c r="JJU5085" s="8"/>
      <c r="JJV5085" s="8"/>
      <c r="JJW5085" s="8"/>
      <c r="JJX5085" s="8"/>
      <c r="JJY5085" s="8"/>
      <c r="JJZ5085" s="8"/>
      <c r="JKA5085" s="8"/>
      <c r="JKB5085" s="8"/>
      <c r="JKC5085" s="8"/>
      <c r="JKD5085" s="8"/>
      <c r="JKE5085" s="8"/>
      <c r="JKF5085" s="8"/>
      <c r="JKG5085" s="8"/>
      <c r="JKH5085" s="8"/>
      <c r="JKI5085" s="8"/>
      <c r="JKJ5085" s="8"/>
      <c r="JKK5085" s="8"/>
      <c r="JKL5085" s="8"/>
      <c r="JKM5085" s="8"/>
      <c r="JKN5085" s="8"/>
      <c r="JKO5085" s="8"/>
      <c r="JKP5085" s="8"/>
      <c r="JKQ5085" s="8"/>
      <c r="JKR5085" s="8"/>
      <c r="JKS5085" s="8"/>
      <c r="JKT5085" s="8"/>
      <c r="JKU5085" s="8"/>
      <c r="JKV5085" s="8"/>
      <c r="JKW5085" s="8"/>
      <c r="JKX5085" s="8"/>
      <c r="JKY5085" s="8"/>
      <c r="JKZ5085" s="8"/>
      <c r="JLA5085" s="8"/>
      <c r="JLB5085" s="8"/>
      <c r="JLC5085" s="8"/>
      <c r="JLD5085" s="8"/>
      <c r="JLE5085" s="8"/>
      <c r="JLF5085" s="8"/>
      <c r="JLG5085" s="8"/>
      <c r="JLH5085" s="8"/>
      <c r="JLI5085" s="8"/>
      <c r="JLJ5085" s="8"/>
      <c r="JLK5085" s="8"/>
      <c r="JLL5085" s="8"/>
      <c r="JLM5085" s="8"/>
      <c r="JLN5085" s="8"/>
      <c r="JLO5085" s="8"/>
      <c r="JLP5085" s="8"/>
      <c r="JLQ5085" s="8"/>
      <c r="JLR5085" s="8"/>
      <c r="JLS5085" s="8"/>
      <c r="JLT5085" s="8"/>
      <c r="JLU5085" s="8"/>
      <c r="JLV5085" s="8"/>
      <c r="JLW5085" s="8"/>
      <c r="JLX5085" s="8"/>
      <c r="JLY5085" s="8"/>
      <c r="JLZ5085" s="8"/>
      <c r="JMA5085" s="8"/>
      <c r="JMB5085" s="8"/>
      <c r="JMC5085" s="8"/>
      <c r="JMD5085" s="8"/>
      <c r="JME5085" s="8"/>
      <c r="JMF5085" s="8"/>
      <c r="JMG5085" s="8"/>
      <c r="JMH5085" s="8"/>
      <c r="JMI5085" s="8"/>
      <c r="JMJ5085" s="8"/>
      <c r="JMK5085" s="8"/>
      <c r="JML5085" s="8"/>
      <c r="JMM5085" s="8"/>
      <c r="JMN5085" s="8"/>
      <c r="JMO5085" s="8"/>
      <c r="JMP5085" s="8"/>
      <c r="JMQ5085" s="8"/>
      <c r="JMR5085" s="8"/>
      <c r="JMS5085" s="8"/>
      <c r="JMT5085" s="8"/>
      <c r="JMU5085" s="8"/>
      <c r="JMV5085" s="8"/>
      <c r="JMW5085" s="8"/>
      <c r="JMX5085" s="8"/>
      <c r="JMY5085" s="8"/>
      <c r="JMZ5085" s="8"/>
      <c r="JNA5085" s="8"/>
      <c r="JNB5085" s="8"/>
      <c r="JNC5085" s="8"/>
      <c r="JND5085" s="8"/>
      <c r="JNE5085" s="8"/>
      <c r="JNF5085" s="8"/>
      <c r="JNG5085" s="8"/>
      <c r="JNH5085" s="8"/>
      <c r="JNI5085" s="8"/>
      <c r="JNJ5085" s="8"/>
      <c r="JNK5085" s="8"/>
      <c r="JNL5085" s="8"/>
      <c r="JNM5085" s="8"/>
      <c r="JNN5085" s="8"/>
      <c r="JNO5085" s="8"/>
      <c r="JNP5085" s="8"/>
      <c r="JNQ5085" s="8"/>
      <c r="JNR5085" s="8"/>
      <c r="JNS5085" s="8"/>
      <c r="JNT5085" s="8"/>
      <c r="JNU5085" s="8"/>
      <c r="JNV5085" s="8"/>
      <c r="JNW5085" s="8"/>
      <c r="JNX5085" s="8"/>
      <c r="JNY5085" s="8"/>
      <c r="JNZ5085" s="8"/>
      <c r="JOA5085" s="8"/>
      <c r="JOB5085" s="8"/>
      <c r="JOC5085" s="8"/>
      <c r="JOD5085" s="8"/>
      <c r="JOE5085" s="8"/>
      <c r="JOF5085" s="8"/>
      <c r="JOG5085" s="8"/>
      <c r="JOH5085" s="8"/>
      <c r="JOI5085" s="8"/>
      <c r="JOJ5085" s="8"/>
      <c r="JOK5085" s="8"/>
      <c r="JOL5085" s="8"/>
      <c r="JOM5085" s="8"/>
      <c r="JON5085" s="8"/>
      <c r="JOO5085" s="8"/>
      <c r="JOP5085" s="8"/>
      <c r="JOQ5085" s="8"/>
      <c r="JOR5085" s="8"/>
      <c r="JOS5085" s="8"/>
      <c r="JOT5085" s="8"/>
      <c r="JOU5085" s="8"/>
      <c r="JOV5085" s="8"/>
      <c r="JOW5085" s="8"/>
      <c r="JOX5085" s="8"/>
      <c r="JOY5085" s="8"/>
      <c r="JOZ5085" s="8"/>
      <c r="JPA5085" s="8"/>
      <c r="JPB5085" s="8"/>
      <c r="JPC5085" s="8"/>
      <c r="JPD5085" s="8"/>
      <c r="JPE5085" s="8"/>
      <c r="JPF5085" s="8"/>
      <c r="JPG5085" s="8"/>
      <c r="JPH5085" s="8"/>
      <c r="JPI5085" s="8"/>
      <c r="JPJ5085" s="8"/>
      <c r="JPK5085" s="8"/>
      <c r="JPL5085" s="8"/>
      <c r="JPM5085" s="8"/>
      <c r="JPN5085" s="8"/>
      <c r="JPO5085" s="8"/>
      <c r="JPP5085" s="8"/>
      <c r="JPQ5085" s="8"/>
      <c r="JPR5085" s="8"/>
      <c r="JPS5085" s="8"/>
      <c r="JPT5085" s="8"/>
      <c r="JPU5085" s="8"/>
      <c r="JPV5085" s="8"/>
      <c r="JPW5085" s="8"/>
      <c r="JPX5085" s="8"/>
      <c r="JPY5085" s="8"/>
      <c r="JPZ5085" s="8"/>
      <c r="JQA5085" s="8"/>
      <c r="JQB5085" s="8"/>
      <c r="JQC5085" s="8"/>
      <c r="JQD5085" s="8"/>
      <c r="JQE5085" s="8"/>
      <c r="JQF5085" s="8"/>
      <c r="JQG5085" s="8"/>
      <c r="JQH5085" s="8"/>
      <c r="JQI5085" s="8"/>
      <c r="JQJ5085" s="8"/>
      <c r="JQK5085" s="8"/>
      <c r="JQL5085" s="8"/>
      <c r="JQM5085" s="8"/>
      <c r="JQN5085" s="8"/>
      <c r="JQO5085" s="8"/>
      <c r="JQP5085" s="8"/>
      <c r="JQQ5085" s="8"/>
      <c r="JQR5085" s="8"/>
      <c r="JQS5085" s="8"/>
      <c r="JQT5085" s="8"/>
      <c r="JQU5085" s="8"/>
      <c r="JQV5085" s="8"/>
      <c r="JQW5085" s="8"/>
      <c r="JQX5085" s="8"/>
      <c r="JQY5085" s="8"/>
      <c r="JQZ5085" s="8"/>
      <c r="JRA5085" s="8"/>
      <c r="JRB5085" s="8"/>
      <c r="JRC5085" s="8"/>
      <c r="JRD5085" s="8"/>
      <c r="JRE5085" s="8"/>
      <c r="JRF5085" s="8"/>
      <c r="JRG5085" s="8"/>
      <c r="JRH5085" s="8"/>
      <c r="JRI5085" s="8"/>
      <c r="JRJ5085" s="8"/>
      <c r="JRK5085" s="8"/>
      <c r="JRL5085" s="8"/>
      <c r="JRM5085" s="8"/>
      <c r="JRN5085" s="8"/>
      <c r="JRO5085" s="8"/>
      <c r="JRP5085" s="8"/>
      <c r="JRQ5085" s="8"/>
      <c r="JRR5085" s="8"/>
      <c r="JRS5085" s="8"/>
      <c r="JRT5085" s="8"/>
      <c r="JRU5085" s="8"/>
      <c r="JRV5085" s="8"/>
      <c r="JRW5085" s="8"/>
      <c r="JRX5085" s="8"/>
      <c r="JRY5085" s="8"/>
      <c r="JRZ5085" s="8"/>
      <c r="JSA5085" s="8"/>
      <c r="JSB5085" s="8"/>
      <c r="JSC5085" s="8"/>
      <c r="JSD5085" s="8"/>
      <c r="JSE5085" s="8"/>
      <c r="JSF5085" s="8"/>
      <c r="JSG5085" s="8"/>
      <c r="JSH5085" s="8"/>
      <c r="JSI5085" s="8"/>
      <c r="JSJ5085" s="8"/>
      <c r="JSK5085" s="8"/>
      <c r="JSL5085" s="8"/>
      <c r="JSM5085" s="8"/>
      <c r="JSN5085" s="8"/>
      <c r="JSO5085" s="8"/>
      <c r="JSP5085" s="8"/>
      <c r="JSQ5085" s="8"/>
      <c r="JSR5085" s="8"/>
      <c r="JSS5085" s="8"/>
      <c r="JST5085" s="8"/>
      <c r="JSU5085" s="8"/>
      <c r="JSV5085" s="8"/>
      <c r="JSW5085" s="8"/>
      <c r="JSX5085" s="8"/>
      <c r="JSY5085" s="8"/>
      <c r="JSZ5085" s="8"/>
      <c r="JTA5085" s="8"/>
      <c r="JTB5085" s="8"/>
      <c r="JTC5085" s="8"/>
      <c r="JTD5085" s="8"/>
      <c r="JTE5085" s="8"/>
      <c r="JTF5085" s="8"/>
      <c r="JTG5085" s="8"/>
      <c r="JTH5085" s="8"/>
      <c r="JTI5085" s="8"/>
      <c r="JTJ5085" s="8"/>
      <c r="JTK5085" s="8"/>
      <c r="JTL5085" s="8"/>
      <c r="JTM5085" s="8"/>
      <c r="JTN5085" s="8"/>
      <c r="JTO5085" s="8"/>
      <c r="JTP5085" s="8"/>
      <c r="JTQ5085" s="8"/>
      <c r="JTR5085" s="8"/>
      <c r="JTS5085" s="8"/>
      <c r="JTT5085" s="8"/>
      <c r="JTU5085" s="8"/>
      <c r="JTV5085" s="8"/>
      <c r="JTW5085" s="8"/>
      <c r="JTX5085" s="8"/>
      <c r="JTY5085" s="8"/>
      <c r="JTZ5085" s="8"/>
      <c r="JUA5085" s="8"/>
      <c r="JUB5085" s="8"/>
      <c r="JUC5085" s="8"/>
      <c r="JUD5085" s="8"/>
      <c r="JUE5085" s="8"/>
      <c r="JUF5085" s="8"/>
      <c r="JUG5085" s="8"/>
      <c r="JUH5085" s="8"/>
      <c r="JUI5085" s="8"/>
      <c r="JUJ5085" s="8"/>
      <c r="JUK5085" s="8"/>
      <c r="JUL5085" s="8"/>
      <c r="JUM5085" s="8"/>
      <c r="JUN5085" s="8"/>
      <c r="JUO5085" s="8"/>
      <c r="JUP5085" s="8"/>
      <c r="JUQ5085" s="8"/>
      <c r="JUR5085" s="8"/>
      <c r="JUS5085" s="8"/>
      <c r="JUT5085" s="8"/>
      <c r="JUU5085" s="8"/>
      <c r="JUV5085" s="8"/>
      <c r="JUW5085" s="8"/>
      <c r="JUX5085" s="8"/>
      <c r="JUY5085" s="8"/>
      <c r="JUZ5085" s="8"/>
      <c r="JVA5085" s="8"/>
      <c r="JVB5085" s="8"/>
      <c r="JVC5085" s="8"/>
      <c r="JVD5085" s="8"/>
      <c r="JVE5085" s="8"/>
      <c r="JVF5085" s="8"/>
      <c r="JVG5085" s="8"/>
      <c r="JVH5085" s="8"/>
      <c r="JVI5085" s="8"/>
      <c r="JVJ5085" s="8"/>
      <c r="JVK5085" s="8"/>
      <c r="JVL5085" s="8"/>
      <c r="JVM5085" s="8"/>
      <c r="JVN5085" s="8"/>
      <c r="JVO5085" s="8"/>
      <c r="JVP5085" s="8"/>
      <c r="JVQ5085" s="8"/>
      <c r="JVR5085" s="8"/>
      <c r="JVS5085" s="8"/>
      <c r="JVT5085" s="8"/>
      <c r="JVU5085" s="8"/>
      <c r="JVV5085" s="8"/>
      <c r="JVW5085" s="8"/>
      <c r="JVX5085" s="8"/>
      <c r="JVY5085" s="8"/>
      <c r="JVZ5085" s="8"/>
      <c r="JWA5085" s="8"/>
      <c r="JWB5085" s="8"/>
      <c r="JWC5085" s="8"/>
      <c r="JWD5085" s="8"/>
      <c r="JWE5085" s="8"/>
      <c r="JWF5085" s="8"/>
      <c r="JWG5085" s="8"/>
      <c r="JWH5085" s="8"/>
      <c r="JWI5085" s="8"/>
      <c r="JWJ5085" s="8"/>
      <c r="JWK5085" s="8"/>
      <c r="JWL5085" s="8"/>
      <c r="JWM5085" s="8"/>
      <c r="JWN5085" s="8"/>
      <c r="JWO5085" s="8"/>
      <c r="JWP5085" s="8"/>
      <c r="JWQ5085" s="8"/>
      <c r="JWR5085" s="8"/>
      <c r="JWS5085" s="8"/>
      <c r="JWT5085" s="8"/>
      <c r="JWU5085" s="8"/>
      <c r="JWV5085" s="8"/>
      <c r="JWW5085" s="8"/>
      <c r="JWX5085" s="8"/>
      <c r="JWY5085" s="8"/>
      <c r="JWZ5085" s="8"/>
      <c r="JXA5085" s="8"/>
      <c r="JXB5085" s="8"/>
      <c r="JXC5085" s="8"/>
      <c r="JXD5085" s="8"/>
      <c r="JXE5085" s="8"/>
      <c r="JXF5085" s="8"/>
      <c r="JXG5085" s="8"/>
      <c r="JXH5085" s="8"/>
      <c r="JXI5085" s="8"/>
      <c r="JXJ5085" s="8"/>
      <c r="JXK5085" s="8"/>
      <c r="JXL5085" s="8"/>
      <c r="JXM5085" s="8"/>
      <c r="JXN5085" s="8"/>
      <c r="JXO5085" s="8"/>
      <c r="JXP5085" s="8"/>
      <c r="JXQ5085" s="8"/>
      <c r="JXR5085" s="8"/>
      <c r="JXS5085" s="8"/>
      <c r="JXT5085" s="8"/>
      <c r="JXU5085" s="8"/>
      <c r="JXV5085" s="8"/>
      <c r="JXW5085" s="8"/>
      <c r="JXX5085" s="8"/>
      <c r="JXY5085" s="8"/>
      <c r="JXZ5085" s="8"/>
      <c r="JYA5085" s="8"/>
      <c r="JYB5085" s="8"/>
      <c r="JYC5085" s="8"/>
      <c r="JYD5085" s="8"/>
      <c r="JYE5085" s="8"/>
      <c r="JYF5085" s="8"/>
      <c r="JYG5085" s="8"/>
      <c r="JYH5085" s="8"/>
      <c r="JYI5085" s="8"/>
      <c r="JYJ5085" s="8"/>
      <c r="JYK5085" s="8"/>
      <c r="JYL5085" s="8"/>
      <c r="JYM5085" s="8"/>
      <c r="JYN5085" s="8"/>
      <c r="JYO5085" s="8"/>
      <c r="JYP5085" s="8"/>
      <c r="JYQ5085" s="8"/>
      <c r="JYR5085" s="8"/>
      <c r="JYS5085" s="8"/>
      <c r="JYT5085" s="8"/>
      <c r="JYU5085" s="8"/>
      <c r="JYV5085" s="8"/>
      <c r="JYW5085" s="8"/>
      <c r="JYX5085" s="8"/>
      <c r="JYY5085" s="8"/>
      <c r="JYZ5085" s="8"/>
      <c r="JZA5085" s="8"/>
      <c r="JZB5085" s="8"/>
      <c r="JZC5085" s="8"/>
      <c r="JZD5085" s="8"/>
      <c r="JZE5085" s="8"/>
      <c r="JZF5085" s="8"/>
      <c r="JZG5085" s="8"/>
      <c r="JZH5085" s="8"/>
      <c r="JZI5085" s="8"/>
      <c r="JZJ5085" s="8"/>
      <c r="JZK5085" s="8"/>
      <c r="JZL5085" s="8"/>
      <c r="JZM5085" s="8"/>
      <c r="JZN5085" s="8"/>
      <c r="JZO5085" s="8"/>
      <c r="JZP5085" s="8"/>
      <c r="JZQ5085" s="8"/>
      <c r="JZR5085" s="8"/>
      <c r="JZS5085" s="8"/>
      <c r="JZT5085" s="8"/>
      <c r="JZU5085" s="8"/>
      <c r="JZV5085" s="8"/>
      <c r="JZW5085" s="8"/>
      <c r="JZX5085" s="8"/>
      <c r="JZY5085" s="8"/>
      <c r="JZZ5085" s="8"/>
      <c r="KAA5085" s="8"/>
      <c r="KAB5085" s="8"/>
      <c r="KAC5085" s="8"/>
      <c r="KAD5085" s="8"/>
      <c r="KAE5085" s="8"/>
      <c r="KAF5085" s="8"/>
      <c r="KAG5085" s="8"/>
      <c r="KAH5085" s="8"/>
      <c r="KAI5085" s="8"/>
      <c r="KAJ5085" s="8"/>
      <c r="KAK5085" s="8"/>
      <c r="KAL5085" s="8"/>
      <c r="KAM5085" s="8"/>
      <c r="KAN5085" s="8"/>
      <c r="KAO5085" s="8"/>
      <c r="KAP5085" s="8"/>
      <c r="KAQ5085" s="8"/>
      <c r="KAR5085" s="8"/>
      <c r="KAS5085" s="8"/>
      <c r="KAT5085" s="8"/>
      <c r="KAU5085" s="8"/>
      <c r="KAV5085" s="8"/>
      <c r="KAW5085" s="8"/>
      <c r="KAX5085" s="8"/>
      <c r="KAY5085" s="8"/>
      <c r="KAZ5085" s="8"/>
      <c r="KBA5085" s="8"/>
      <c r="KBB5085" s="8"/>
      <c r="KBC5085" s="8"/>
      <c r="KBD5085" s="8"/>
      <c r="KBE5085" s="8"/>
      <c r="KBF5085" s="8"/>
      <c r="KBG5085" s="8"/>
      <c r="KBH5085" s="8"/>
      <c r="KBI5085" s="8"/>
      <c r="KBJ5085" s="8"/>
      <c r="KBK5085" s="8"/>
      <c r="KBL5085" s="8"/>
      <c r="KBM5085" s="8"/>
      <c r="KBN5085" s="8"/>
      <c r="KBO5085" s="8"/>
      <c r="KBP5085" s="8"/>
      <c r="KBQ5085" s="8"/>
      <c r="KBR5085" s="8"/>
      <c r="KBS5085" s="8"/>
      <c r="KBT5085" s="8"/>
      <c r="KBU5085" s="8"/>
      <c r="KBV5085" s="8"/>
      <c r="KBW5085" s="8"/>
      <c r="KBX5085" s="8"/>
      <c r="KBY5085" s="8"/>
      <c r="KBZ5085" s="8"/>
      <c r="KCA5085" s="8"/>
      <c r="KCB5085" s="8"/>
      <c r="KCC5085" s="8"/>
      <c r="KCD5085" s="8"/>
      <c r="KCE5085" s="8"/>
      <c r="KCF5085" s="8"/>
      <c r="KCG5085" s="8"/>
      <c r="KCH5085" s="8"/>
      <c r="KCI5085" s="8"/>
      <c r="KCJ5085" s="8"/>
      <c r="KCK5085" s="8"/>
      <c r="KCL5085" s="8"/>
      <c r="KCM5085" s="8"/>
      <c r="KCN5085" s="8"/>
      <c r="KCO5085" s="8"/>
      <c r="KCP5085" s="8"/>
      <c r="KCQ5085" s="8"/>
      <c r="KCR5085" s="8"/>
      <c r="KCS5085" s="8"/>
      <c r="KCT5085" s="8"/>
      <c r="KCU5085" s="8"/>
      <c r="KCV5085" s="8"/>
      <c r="KCW5085" s="8"/>
      <c r="KCX5085" s="8"/>
      <c r="KCY5085" s="8"/>
      <c r="KCZ5085" s="8"/>
      <c r="KDA5085" s="8"/>
      <c r="KDB5085" s="8"/>
      <c r="KDC5085" s="8"/>
      <c r="KDD5085" s="8"/>
      <c r="KDE5085" s="8"/>
      <c r="KDF5085" s="8"/>
      <c r="KDG5085" s="8"/>
      <c r="KDH5085" s="8"/>
      <c r="KDI5085" s="8"/>
      <c r="KDJ5085" s="8"/>
      <c r="KDK5085" s="8"/>
      <c r="KDL5085" s="8"/>
      <c r="KDM5085" s="8"/>
      <c r="KDN5085" s="8"/>
      <c r="KDO5085" s="8"/>
      <c r="KDP5085" s="8"/>
      <c r="KDQ5085" s="8"/>
      <c r="KDR5085" s="8"/>
      <c r="KDS5085" s="8"/>
      <c r="KDT5085" s="8"/>
      <c r="KDU5085" s="8"/>
      <c r="KDV5085" s="8"/>
      <c r="KDW5085" s="8"/>
      <c r="KDX5085" s="8"/>
      <c r="KDY5085" s="8"/>
      <c r="KDZ5085" s="8"/>
      <c r="KEA5085" s="8"/>
      <c r="KEB5085" s="8"/>
      <c r="KEC5085" s="8"/>
      <c r="KED5085" s="8"/>
      <c r="KEE5085" s="8"/>
      <c r="KEF5085" s="8"/>
      <c r="KEG5085" s="8"/>
      <c r="KEH5085" s="8"/>
      <c r="KEI5085" s="8"/>
      <c r="KEJ5085" s="8"/>
      <c r="KEK5085" s="8"/>
      <c r="KEL5085" s="8"/>
      <c r="KEM5085" s="8"/>
      <c r="KEN5085" s="8"/>
      <c r="KEO5085" s="8"/>
      <c r="KEP5085" s="8"/>
      <c r="KEQ5085" s="8"/>
      <c r="KER5085" s="8"/>
      <c r="KES5085" s="8"/>
      <c r="KET5085" s="8"/>
      <c r="KEU5085" s="8"/>
      <c r="KEV5085" s="8"/>
      <c r="KEW5085" s="8"/>
      <c r="KEX5085" s="8"/>
      <c r="KEY5085" s="8"/>
      <c r="KEZ5085" s="8"/>
      <c r="KFA5085" s="8"/>
      <c r="KFB5085" s="8"/>
      <c r="KFC5085" s="8"/>
      <c r="KFD5085" s="8"/>
      <c r="KFE5085" s="8"/>
      <c r="KFF5085" s="8"/>
      <c r="KFG5085" s="8"/>
      <c r="KFH5085" s="8"/>
      <c r="KFI5085" s="8"/>
      <c r="KFJ5085" s="8"/>
      <c r="KFK5085" s="8"/>
      <c r="KFL5085" s="8"/>
      <c r="KFM5085" s="8"/>
      <c r="KFN5085" s="8"/>
      <c r="KFO5085" s="8"/>
      <c r="KFP5085" s="8"/>
      <c r="KFQ5085" s="8"/>
      <c r="KFR5085" s="8"/>
      <c r="KFS5085" s="8"/>
      <c r="KFT5085" s="8"/>
      <c r="KFU5085" s="8"/>
      <c r="KFV5085" s="8"/>
      <c r="KFW5085" s="8"/>
      <c r="KFX5085" s="8"/>
      <c r="KFY5085" s="8"/>
      <c r="KFZ5085" s="8"/>
      <c r="KGA5085" s="8"/>
      <c r="KGB5085" s="8"/>
      <c r="KGC5085" s="8"/>
      <c r="KGD5085" s="8"/>
      <c r="KGE5085" s="8"/>
      <c r="KGF5085" s="8"/>
      <c r="KGG5085" s="8"/>
      <c r="KGH5085" s="8"/>
      <c r="KGI5085" s="8"/>
      <c r="KGJ5085" s="8"/>
      <c r="KGK5085" s="8"/>
      <c r="KGL5085" s="8"/>
      <c r="KGM5085" s="8"/>
      <c r="KGN5085" s="8"/>
      <c r="KGO5085" s="8"/>
      <c r="KGP5085" s="8"/>
      <c r="KGQ5085" s="8"/>
      <c r="KGR5085" s="8"/>
      <c r="KGS5085" s="8"/>
      <c r="KGT5085" s="8"/>
      <c r="KGU5085" s="8"/>
      <c r="KGV5085" s="8"/>
      <c r="KGW5085" s="8"/>
      <c r="KGX5085" s="8"/>
      <c r="KGY5085" s="8"/>
      <c r="KGZ5085" s="8"/>
      <c r="KHA5085" s="8"/>
      <c r="KHB5085" s="8"/>
      <c r="KHC5085" s="8"/>
      <c r="KHD5085" s="8"/>
      <c r="KHE5085" s="8"/>
      <c r="KHF5085" s="8"/>
      <c r="KHG5085" s="8"/>
      <c r="KHH5085" s="8"/>
      <c r="KHI5085" s="8"/>
      <c r="KHJ5085" s="8"/>
      <c r="KHK5085" s="8"/>
      <c r="KHL5085" s="8"/>
      <c r="KHM5085" s="8"/>
      <c r="KHN5085" s="8"/>
      <c r="KHO5085" s="8"/>
      <c r="KHP5085" s="8"/>
      <c r="KHQ5085" s="8"/>
      <c r="KHR5085" s="8"/>
      <c r="KHS5085" s="8"/>
      <c r="KHT5085" s="8"/>
      <c r="KHU5085" s="8"/>
      <c r="KHV5085" s="8"/>
      <c r="KHW5085" s="8"/>
      <c r="KHX5085" s="8"/>
      <c r="KHY5085" s="8"/>
      <c r="KHZ5085" s="8"/>
      <c r="KIA5085" s="8"/>
      <c r="KIB5085" s="8"/>
      <c r="KIC5085" s="8"/>
      <c r="KID5085" s="8"/>
      <c r="KIE5085" s="8"/>
      <c r="KIF5085" s="8"/>
      <c r="KIG5085" s="8"/>
      <c r="KIH5085" s="8"/>
      <c r="KII5085" s="8"/>
      <c r="KIJ5085" s="8"/>
      <c r="KIK5085" s="8"/>
      <c r="KIL5085" s="8"/>
      <c r="KIM5085" s="8"/>
      <c r="KIN5085" s="8"/>
      <c r="KIO5085" s="8"/>
      <c r="KIP5085" s="8"/>
      <c r="KIQ5085" s="8"/>
      <c r="KIR5085" s="8"/>
      <c r="KIS5085" s="8"/>
      <c r="KIT5085" s="8"/>
      <c r="KIU5085" s="8"/>
      <c r="KIV5085" s="8"/>
      <c r="KIW5085" s="8"/>
      <c r="KIX5085" s="8"/>
      <c r="KIY5085" s="8"/>
      <c r="KIZ5085" s="8"/>
      <c r="KJA5085" s="8"/>
      <c r="KJB5085" s="8"/>
      <c r="KJC5085" s="8"/>
      <c r="KJD5085" s="8"/>
      <c r="KJE5085" s="8"/>
      <c r="KJF5085" s="8"/>
      <c r="KJG5085" s="8"/>
      <c r="KJH5085" s="8"/>
      <c r="KJI5085" s="8"/>
      <c r="KJJ5085" s="8"/>
      <c r="KJK5085" s="8"/>
      <c r="KJL5085" s="8"/>
      <c r="KJM5085" s="8"/>
      <c r="KJN5085" s="8"/>
      <c r="KJO5085" s="8"/>
      <c r="KJP5085" s="8"/>
      <c r="KJQ5085" s="8"/>
      <c r="KJR5085" s="8"/>
      <c r="KJS5085" s="8"/>
      <c r="KJT5085" s="8"/>
      <c r="KJU5085" s="8"/>
      <c r="KJV5085" s="8"/>
      <c r="KJW5085" s="8"/>
      <c r="KJX5085" s="8"/>
      <c r="KJY5085" s="8"/>
      <c r="KJZ5085" s="8"/>
      <c r="KKA5085" s="8"/>
      <c r="KKB5085" s="8"/>
      <c r="KKC5085" s="8"/>
      <c r="KKD5085" s="8"/>
      <c r="KKE5085" s="8"/>
      <c r="KKF5085" s="8"/>
      <c r="KKG5085" s="8"/>
      <c r="KKH5085" s="8"/>
      <c r="KKI5085" s="8"/>
      <c r="KKJ5085" s="8"/>
      <c r="KKK5085" s="8"/>
      <c r="KKL5085" s="8"/>
      <c r="KKM5085" s="8"/>
      <c r="KKN5085" s="8"/>
      <c r="KKO5085" s="8"/>
      <c r="KKP5085" s="8"/>
      <c r="KKQ5085" s="8"/>
      <c r="KKR5085" s="8"/>
      <c r="KKS5085" s="8"/>
      <c r="KKT5085" s="8"/>
      <c r="KKU5085" s="8"/>
      <c r="KKV5085" s="8"/>
      <c r="KKW5085" s="8"/>
      <c r="KKX5085" s="8"/>
      <c r="KKY5085" s="8"/>
      <c r="KKZ5085" s="8"/>
      <c r="KLA5085" s="8"/>
      <c r="KLB5085" s="8"/>
      <c r="KLC5085" s="8"/>
      <c r="KLD5085" s="8"/>
      <c r="KLE5085" s="8"/>
      <c r="KLF5085" s="8"/>
      <c r="KLG5085" s="8"/>
      <c r="KLH5085" s="8"/>
      <c r="KLI5085" s="8"/>
      <c r="KLJ5085" s="8"/>
      <c r="KLK5085" s="8"/>
      <c r="KLL5085" s="8"/>
      <c r="KLM5085" s="8"/>
      <c r="KLN5085" s="8"/>
      <c r="KLO5085" s="8"/>
      <c r="KLP5085" s="8"/>
      <c r="KLQ5085" s="8"/>
      <c r="KLR5085" s="8"/>
      <c r="KLS5085" s="8"/>
      <c r="KLT5085" s="8"/>
      <c r="KLU5085" s="8"/>
      <c r="KLV5085" s="8"/>
      <c r="KLW5085" s="8"/>
      <c r="KLX5085" s="8"/>
      <c r="KLY5085" s="8"/>
      <c r="KLZ5085" s="8"/>
      <c r="KMA5085" s="8"/>
      <c r="KMB5085" s="8"/>
      <c r="KMC5085" s="8"/>
      <c r="KMD5085" s="8"/>
      <c r="KME5085" s="8"/>
      <c r="KMF5085" s="8"/>
      <c r="KMG5085" s="8"/>
      <c r="KMH5085" s="8"/>
      <c r="KMI5085" s="8"/>
      <c r="KMJ5085" s="8"/>
      <c r="KMK5085" s="8"/>
      <c r="KML5085" s="8"/>
      <c r="KMM5085" s="8"/>
      <c r="KMN5085" s="8"/>
      <c r="KMO5085" s="8"/>
      <c r="KMP5085" s="8"/>
      <c r="KMQ5085" s="8"/>
      <c r="KMR5085" s="8"/>
      <c r="KMS5085" s="8"/>
      <c r="KMT5085" s="8"/>
      <c r="KMU5085" s="8"/>
      <c r="KMV5085" s="8"/>
      <c r="KMW5085" s="8"/>
      <c r="KMX5085" s="8"/>
      <c r="KMY5085" s="8"/>
      <c r="KMZ5085" s="8"/>
      <c r="KNA5085" s="8"/>
      <c r="KNB5085" s="8"/>
      <c r="KNC5085" s="8"/>
      <c r="KND5085" s="8"/>
      <c r="KNE5085" s="8"/>
      <c r="KNF5085" s="8"/>
      <c r="KNG5085" s="8"/>
      <c r="KNH5085" s="8"/>
      <c r="KNI5085" s="8"/>
      <c r="KNJ5085" s="8"/>
      <c r="KNK5085" s="8"/>
      <c r="KNL5085" s="8"/>
      <c r="KNM5085" s="8"/>
      <c r="KNN5085" s="8"/>
      <c r="KNO5085" s="8"/>
      <c r="KNP5085" s="8"/>
      <c r="KNQ5085" s="8"/>
      <c r="KNR5085" s="8"/>
      <c r="KNS5085" s="8"/>
      <c r="KNT5085" s="8"/>
      <c r="KNU5085" s="8"/>
      <c r="KNV5085" s="8"/>
      <c r="KNW5085" s="8"/>
      <c r="KNX5085" s="8"/>
      <c r="KNY5085" s="8"/>
      <c r="KNZ5085" s="8"/>
      <c r="KOA5085" s="8"/>
      <c r="KOB5085" s="8"/>
      <c r="KOC5085" s="8"/>
      <c r="KOD5085" s="8"/>
      <c r="KOE5085" s="8"/>
      <c r="KOF5085" s="8"/>
      <c r="KOG5085" s="8"/>
      <c r="KOH5085" s="8"/>
      <c r="KOI5085" s="8"/>
      <c r="KOJ5085" s="8"/>
      <c r="KOK5085" s="8"/>
      <c r="KOL5085" s="8"/>
      <c r="KOM5085" s="8"/>
      <c r="KON5085" s="8"/>
      <c r="KOO5085" s="8"/>
      <c r="KOP5085" s="8"/>
      <c r="KOQ5085" s="8"/>
      <c r="KOR5085" s="8"/>
      <c r="KOS5085" s="8"/>
      <c r="KOT5085" s="8"/>
      <c r="KOU5085" s="8"/>
      <c r="KOV5085" s="8"/>
      <c r="KOW5085" s="8"/>
      <c r="KOX5085" s="8"/>
      <c r="KOY5085" s="8"/>
      <c r="KOZ5085" s="8"/>
      <c r="KPA5085" s="8"/>
      <c r="KPB5085" s="8"/>
      <c r="KPC5085" s="8"/>
      <c r="KPD5085" s="8"/>
      <c r="KPE5085" s="8"/>
      <c r="KPF5085" s="8"/>
      <c r="KPG5085" s="8"/>
      <c r="KPH5085" s="8"/>
      <c r="KPI5085" s="8"/>
      <c r="KPJ5085" s="8"/>
      <c r="KPK5085" s="8"/>
      <c r="KPL5085" s="8"/>
      <c r="KPM5085" s="8"/>
      <c r="KPN5085" s="8"/>
      <c r="KPO5085" s="8"/>
      <c r="KPP5085" s="8"/>
      <c r="KPQ5085" s="8"/>
      <c r="KPR5085" s="8"/>
      <c r="KPS5085" s="8"/>
      <c r="KPT5085" s="8"/>
      <c r="KPU5085" s="8"/>
      <c r="KPV5085" s="8"/>
      <c r="KPW5085" s="8"/>
      <c r="KPX5085" s="8"/>
      <c r="KPY5085" s="8"/>
      <c r="KPZ5085" s="8"/>
      <c r="KQA5085" s="8"/>
      <c r="KQB5085" s="8"/>
      <c r="KQC5085" s="8"/>
      <c r="KQD5085" s="8"/>
      <c r="KQE5085" s="8"/>
      <c r="KQF5085" s="8"/>
      <c r="KQG5085" s="8"/>
      <c r="KQH5085" s="8"/>
      <c r="KQI5085" s="8"/>
      <c r="KQJ5085" s="8"/>
      <c r="KQK5085" s="8"/>
      <c r="KQL5085" s="8"/>
      <c r="KQM5085" s="8"/>
      <c r="KQN5085" s="8"/>
      <c r="KQO5085" s="8"/>
      <c r="KQP5085" s="8"/>
      <c r="KQQ5085" s="8"/>
      <c r="KQR5085" s="8"/>
      <c r="KQS5085" s="8"/>
      <c r="KQT5085" s="8"/>
      <c r="KQU5085" s="8"/>
      <c r="KQV5085" s="8"/>
      <c r="KQW5085" s="8"/>
      <c r="KQX5085" s="8"/>
      <c r="KQY5085" s="8"/>
      <c r="KQZ5085" s="8"/>
      <c r="KRA5085" s="8"/>
      <c r="KRB5085" s="8"/>
      <c r="KRC5085" s="8"/>
      <c r="KRD5085" s="8"/>
      <c r="KRE5085" s="8"/>
      <c r="KRF5085" s="8"/>
      <c r="KRG5085" s="8"/>
      <c r="KRH5085" s="8"/>
      <c r="KRI5085" s="8"/>
      <c r="KRJ5085" s="8"/>
      <c r="KRK5085" s="8"/>
      <c r="KRL5085" s="8"/>
      <c r="KRM5085" s="8"/>
      <c r="KRN5085" s="8"/>
      <c r="KRO5085" s="8"/>
      <c r="KRP5085" s="8"/>
      <c r="KRQ5085" s="8"/>
      <c r="KRR5085" s="8"/>
      <c r="KRS5085" s="8"/>
      <c r="KRT5085" s="8"/>
      <c r="KRU5085" s="8"/>
      <c r="KRV5085" s="8"/>
      <c r="KRW5085" s="8"/>
      <c r="KRX5085" s="8"/>
      <c r="KRY5085" s="8"/>
      <c r="KRZ5085" s="8"/>
      <c r="KSA5085" s="8"/>
      <c r="KSB5085" s="8"/>
      <c r="KSC5085" s="8"/>
      <c r="KSD5085" s="8"/>
      <c r="KSE5085" s="8"/>
      <c r="KSF5085" s="8"/>
      <c r="KSG5085" s="8"/>
      <c r="KSH5085" s="8"/>
      <c r="KSI5085" s="8"/>
      <c r="KSJ5085" s="8"/>
      <c r="KSK5085" s="8"/>
      <c r="KSL5085" s="8"/>
      <c r="KSM5085" s="8"/>
      <c r="KSN5085" s="8"/>
      <c r="KSO5085" s="8"/>
      <c r="KSP5085" s="8"/>
      <c r="KSQ5085" s="8"/>
      <c r="KSR5085" s="8"/>
      <c r="KSS5085" s="8"/>
      <c r="KST5085" s="8"/>
      <c r="KSU5085" s="8"/>
      <c r="KSV5085" s="8"/>
      <c r="KSW5085" s="8"/>
      <c r="KSX5085" s="8"/>
      <c r="KSY5085" s="8"/>
      <c r="KSZ5085" s="8"/>
      <c r="KTA5085" s="8"/>
      <c r="KTB5085" s="8"/>
      <c r="KTC5085" s="8"/>
      <c r="KTD5085" s="8"/>
      <c r="KTE5085" s="8"/>
      <c r="KTF5085" s="8"/>
      <c r="KTG5085" s="8"/>
      <c r="KTH5085" s="8"/>
      <c r="KTI5085" s="8"/>
      <c r="KTJ5085" s="8"/>
      <c r="KTK5085" s="8"/>
      <c r="KTL5085" s="8"/>
      <c r="KTM5085" s="8"/>
      <c r="KTN5085" s="8"/>
      <c r="KTO5085" s="8"/>
      <c r="KTP5085" s="8"/>
      <c r="KTQ5085" s="8"/>
      <c r="KTR5085" s="8"/>
      <c r="KTS5085" s="8"/>
      <c r="KTT5085" s="8"/>
      <c r="KTU5085" s="8"/>
      <c r="KTV5085" s="8"/>
      <c r="KTW5085" s="8"/>
      <c r="KTX5085" s="8"/>
      <c r="KTY5085" s="8"/>
      <c r="KTZ5085" s="8"/>
      <c r="KUA5085" s="8"/>
      <c r="KUB5085" s="8"/>
      <c r="KUC5085" s="8"/>
      <c r="KUD5085" s="8"/>
      <c r="KUE5085" s="8"/>
      <c r="KUF5085" s="8"/>
      <c r="KUG5085" s="8"/>
      <c r="KUH5085" s="8"/>
      <c r="KUI5085" s="8"/>
      <c r="KUJ5085" s="8"/>
      <c r="KUK5085" s="8"/>
      <c r="KUL5085" s="8"/>
      <c r="KUM5085" s="8"/>
      <c r="KUN5085" s="8"/>
      <c r="KUO5085" s="8"/>
      <c r="KUP5085" s="8"/>
      <c r="KUQ5085" s="8"/>
      <c r="KUR5085" s="8"/>
      <c r="KUS5085" s="8"/>
      <c r="KUT5085" s="8"/>
      <c r="KUU5085" s="8"/>
      <c r="KUV5085" s="8"/>
      <c r="KUW5085" s="8"/>
      <c r="KUX5085" s="8"/>
      <c r="KUY5085" s="8"/>
      <c r="KUZ5085" s="8"/>
      <c r="KVA5085" s="8"/>
      <c r="KVB5085" s="8"/>
      <c r="KVC5085" s="8"/>
      <c r="KVD5085" s="8"/>
      <c r="KVE5085" s="8"/>
      <c r="KVF5085" s="8"/>
      <c r="KVG5085" s="8"/>
      <c r="KVH5085" s="8"/>
      <c r="KVI5085" s="8"/>
      <c r="KVJ5085" s="8"/>
      <c r="KVK5085" s="8"/>
      <c r="KVL5085" s="8"/>
      <c r="KVM5085" s="8"/>
      <c r="KVN5085" s="8"/>
      <c r="KVO5085" s="8"/>
      <c r="KVP5085" s="8"/>
      <c r="KVQ5085" s="8"/>
      <c r="KVR5085" s="8"/>
      <c r="KVS5085" s="8"/>
      <c r="KVT5085" s="8"/>
      <c r="KVU5085" s="8"/>
      <c r="KVV5085" s="8"/>
      <c r="KVW5085" s="8"/>
      <c r="KVX5085" s="8"/>
      <c r="KVY5085" s="8"/>
      <c r="KVZ5085" s="8"/>
      <c r="KWA5085" s="8"/>
      <c r="KWB5085" s="8"/>
      <c r="KWC5085" s="8"/>
      <c r="KWD5085" s="8"/>
      <c r="KWE5085" s="8"/>
      <c r="KWF5085" s="8"/>
      <c r="KWG5085" s="8"/>
      <c r="KWH5085" s="8"/>
      <c r="KWI5085" s="8"/>
      <c r="KWJ5085" s="8"/>
      <c r="KWK5085" s="8"/>
      <c r="KWL5085" s="8"/>
      <c r="KWM5085" s="8"/>
      <c r="KWN5085" s="8"/>
      <c r="KWO5085" s="8"/>
      <c r="KWP5085" s="8"/>
      <c r="KWQ5085" s="8"/>
      <c r="KWR5085" s="8"/>
      <c r="KWS5085" s="8"/>
      <c r="KWT5085" s="8"/>
      <c r="KWU5085" s="8"/>
      <c r="KWV5085" s="8"/>
      <c r="KWW5085" s="8"/>
      <c r="KWX5085" s="8"/>
      <c r="KWY5085" s="8"/>
      <c r="KWZ5085" s="8"/>
      <c r="KXA5085" s="8"/>
      <c r="KXB5085" s="8"/>
      <c r="KXC5085" s="8"/>
      <c r="KXD5085" s="8"/>
      <c r="KXE5085" s="8"/>
      <c r="KXF5085" s="8"/>
      <c r="KXG5085" s="8"/>
      <c r="KXH5085" s="8"/>
      <c r="KXI5085" s="8"/>
      <c r="KXJ5085" s="8"/>
      <c r="KXK5085" s="8"/>
      <c r="KXL5085" s="8"/>
      <c r="KXM5085" s="8"/>
      <c r="KXN5085" s="8"/>
      <c r="KXO5085" s="8"/>
      <c r="KXP5085" s="8"/>
      <c r="KXQ5085" s="8"/>
      <c r="KXR5085" s="8"/>
      <c r="KXS5085" s="8"/>
      <c r="KXT5085" s="8"/>
      <c r="KXU5085" s="8"/>
      <c r="KXV5085" s="8"/>
      <c r="KXW5085" s="8"/>
      <c r="KXX5085" s="8"/>
      <c r="KXY5085" s="8"/>
      <c r="KXZ5085" s="8"/>
      <c r="KYA5085" s="8"/>
      <c r="KYB5085" s="8"/>
      <c r="KYC5085" s="8"/>
      <c r="KYD5085" s="8"/>
      <c r="KYE5085" s="8"/>
      <c r="KYF5085" s="8"/>
      <c r="KYG5085" s="8"/>
      <c r="KYH5085" s="8"/>
      <c r="KYI5085" s="8"/>
      <c r="KYJ5085" s="8"/>
      <c r="KYK5085" s="8"/>
      <c r="KYL5085" s="8"/>
      <c r="KYM5085" s="8"/>
      <c r="KYN5085" s="8"/>
      <c r="KYO5085" s="8"/>
      <c r="KYP5085" s="8"/>
      <c r="KYQ5085" s="8"/>
      <c r="KYR5085" s="8"/>
      <c r="KYS5085" s="8"/>
      <c r="KYT5085" s="8"/>
      <c r="KYU5085" s="8"/>
      <c r="KYV5085" s="8"/>
      <c r="KYW5085" s="8"/>
      <c r="KYX5085" s="8"/>
      <c r="KYY5085" s="8"/>
      <c r="KYZ5085" s="8"/>
      <c r="KZA5085" s="8"/>
      <c r="KZB5085" s="8"/>
      <c r="KZC5085" s="8"/>
      <c r="KZD5085" s="8"/>
      <c r="KZE5085" s="8"/>
      <c r="KZF5085" s="8"/>
      <c r="KZG5085" s="8"/>
      <c r="KZH5085" s="8"/>
      <c r="KZI5085" s="8"/>
      <c r="KZJ5085" s="8"/>
      <c r="KZK5085" s="8"/>
      <c r="KZL5085" s="8"/>
      <c r="KZM5085" s="8"/>
      <c r="KZN5085" s="8"/>
      <c r="KZO5085" s="8"/>
      <c r="KZP5085" s="8"/>
      <c r="KZQ5085" s="8"/>
      <c r="KZR5085" s="8"/>
      <c r="KZS5085" s="8"/>
      <c r="KZT5085" s="8"/>
      <c r="KZU5085" s="8"/>
      <c r="KZV5085" s="8"/>
      <c r="KZW5085" s="8"/>
      <c r="KZX5085" s="8"/>
      <c r="KZY5085" s="8"/>
      <c r="KZZ5085" s="8"/>
      <c r="LAA5085" s="8"/>
      <c r="LAB5085" s="8"/>
      <c r="LAC5085" s="8"/>
      <c r="LAD5085" s="8"/>
      <c r="LAE5085" s="8"/>
      <c r="LAF5085" s="8"/>
      <c r="LAG5085" s="8"/>
      <c r="LAH5085" s="8"/>
      <c r="LAI5085" s="8"/>
      <c r="LAJ5085" s="8"/>
      <c r="LAK5085" s="8"/>
      <c r="LAL5085" s="8"/>
      <c r="LAM5085" s="8"/>
      <c r="LAN5085" s="8"/>
      <c r="LAO5085" s="8"/>
      <c r="LAP5085" s="8"/>
      <c r="LAQ5085" s="8"/>
      <c r="LAR5085" s="8"/>
      <c r="LAS5085" s="8"/>
      <c r="LAT5085" s="8"/>
      <c r="LAU5085" s="8"/>
      <c r="LAV5085" s="8"/>
      <c r="LAW5085" s="8"/>
      <c r="LAX5085" s="8"/>
      <c r="LAY5085" s="8"/>
      <c r="LAZ5085" s="8"/>
      <c r="LBA5085" s="8"/>
      <c r="LBB5085" s="8"/>
      <c r="LBC5085" s="8"/>
      <c r="LBD5085" s="8"/>
      <c r="LBE5085" s="8"/>
      <c r="LBF5085" s="8"/>
      <c r="LBG5085" s="8"/>
      <c r="LBH5085" s="8"/>
      <c r="LBI5085" s="8"/>
      <c r="LBJ5085" s="8"/>
      <c r="LBK5085" s="8"/>
      <c r="LBL5085" s="8"/>
      <c r="LBM5085" s="8"/>
      <c r="LBN5085" s="8"/>
      <c r="LBO5085" s="8"/>
      <c r="LBP5085" s="8"/>
      <c r="LBQ5085" s="8"/>
      <c r="LBR5085" s="8"/>
      <c r="LBS5085" s="8"/>
      <c r="LBT5085" s="8"/>
      <c r="LBU5085" s="8"/>
      <c r="LBV5085" s="8"/>
      <c r="LBW5085" s="8"/>
      <c r="LBX5085" s="8"/>
      <c r="LBY5085" s="8"/>
      <c r="LBZ5085" s="8"/>
      <c r="LCA5085" s="8"/>
      <c r="LCB5085" s="8"/>
      <c r="LCC5085" s="8"/>
      <c r="LCD5085" s="8"/>
      <c r="LCE5085" s="8"/>
      <c r="LCF5085" s="8"/>
      <c r="LCG5085" s="8"/>
      <c r="LCH5085" s="8"/>
      <c r="LCI5085" s="8"/>
      <c r="LCJ5085" s="8"/>
      <c r="LCK5085" s="8"/>
      <c r="LCL5085" s="8"/>
      <c r="LCM5085" s="8"/>
      <c r="LCN5085" s="8"/>
      <c r="LCO5085" s="8"/>
      <c r="LCP5085" s="8"/>
      <c r="LCQ5085" s="8"/>
      <c r="LCR5085" s="8"/>
      <c r="LCS5085" s="8"/>
      <c r="LCT5085" s="8"/>
      <c r="LCU5085" s="8"/>
      <c r="LCV5085" s="8"/>
      <c r="LCW5085" s="8"/>
      <c r="LCX5085" s="8"/>
      <c r="LCY5085" s="8"/>
      <c r="LCZ5085" s="8"/>
      <c r="LDA5085" s="8"/>
      <c r="LDB5085" s="8"/>
      <c r="LDC5085" s="8"/>
      <c r="LDD5085" s="8"/>
      <c r="LDE5085" s="8"/>
      <c r="LDF5085" s="8"/>
      <c r="LDG5085" s="8"/>
      <c r="LDH5085" s="8"/>
      <c r="LDI5085" s="8"/>
      <c r="LDJ5085" s="8"/>
      <c r="LDK5085" s="8"/>
      <c r="LDL5085" s="8"/>
      <c r="LDM5085" s="8"/>
      <c r="LDN5085" s="8"/>
      <c r="LDO5085" s="8"/>
      <c r="LDP5085" s="8"/>
      <c r="LDQ5085" s="8"/>
      <c r="LDR5085" s="8"/>
      <c r="LDS5085" s="8"/>
      <c r="LDT5085" s="8"/>
      <c r="LDU5085" s="8"/>
      <c r="LDV5085" s="8"/>
      <c r="LDW5085" s="8"/>
      <c r="LDX5085" s="8"/>
      <c r="LDY5085" s="8"/>
      <c r="LDZ5085" s="8"/>
      <c r="LEA5085" s="8"/>
      <c r="LEB5085" s="8"/>
      <c r="LEC5085" s="8"/>
      <c r="LED5085" s="8"/>
      <c r="LEE5085" s="8"/>
      <c r="LEF5085" s="8"/>
      <c r="LEG5085" s="8"/>
      <c r="LEH5085" s="8"/>
      <c r="LEI5085" s="8"/>
      <c r="LEJ5085" s="8"/>
      <c r="LEK5085" s="8"/>
      <c r="LEL5085" s="8"/>
      <c r="LEM5085" s="8"/>
      <c r="LEN5085" s="8"/>
      <c r="LEO5085" s="8"/>
      <c r="LEP5085" s="8"/>
      <c r="LEQ5085" s="8"/>
      <c r="LER5085" s="8"/>
      <c r="LES5085" s="8"/>
      <c r="LET5085" s="8"/>
      <c r="LEU5085" s="8"/>
      <c r="LEV5085" s="8"/>
      <c r="LEW5085" s="8"/>
      <c r="LEX5085" s="8"/>
      <c r="LEY5085" s="8"/>
      <c r="LEZ5085" s="8"/>
      <c r="LFA5085" s="8"/>
      <c r="LFB5085" s="8"/>
      <c r="LFC5085" s="8"/>
      <c r="LFD5085" s="8"/>
      <c r="LFE5085" s="8"/>
      <c r="LFF5085" s="8"/>
      <c r="LFG5085" s="8"/>
      <c r="LFH5085" s="8"/>
      <c r="LFI5085" s="8"/>
      <c r="LFJ5085" s="8"/>
      <c r="LFK5085" s="8"/>
      <c r="LFL5085" s="8"/>
      <c r="LFM5085" s="8"/>
      <c r="LFN5085" s="8"/>
      <c r="LFO5085" s="8"/>
      <c r="LFP5085" s="8"/>
      <c r="LFQ5085" s="8"/>
      <c r="LFR5085" s="8"/>
      <c r="LFS5085" s="8"/>
      <c r="LFT5085" s="8"/>
      <c r="LFU5085" s="8"/>
      <c r="LFV5085" s="8"/>
      <c r="LFW5085" s="8"/>
      <c r="LFX5085" s="8"/>
      <c r="LFY5085" s="8"/>
      <c r="LFZ5085" s="8"/>
      <c r="LGA5085" s="8"/>
      <c r="LGB5085" s="8"/>
      <c r="LGC5085" s="8"/>
      <c r="LGD5085" s="8"/>
      <c r="LGE5085" s="8"/>
      <c r="LGF5085" s="8"/>
      <c r="LGG5085" s="8"/>
      <c r="LGH5085" s="8"/>
      <c r="LGI5085" s="8"/>
      <c r="LGJ5085" s="8"/>
      <c r="LGK5085" s="8"/>
      <c r="LGL5085" s="8"/>
      <c r="LGM5085" s="8"/>
      <c r="LGN5085" s="8"/>
      <c r="LGO5085" s="8"/>
      <c r="LGP5085" s="8"/>
      <c r="LGQ5085" s="8"/>
      <c r="LGR5085" s="8"/>
      <c r="LGS5085" s="8"/>
      <c r="LGT5085" s="8"/>
      <c r="LGU5085" s="8"/>
      <c r="LGV5085" s="8"/>
      <c r="LGW5085" s="8"/>
      <c r="LGX5085" s="8"/>
      <c r="LGY5085" s="8"/>
      <c r="LGZ5085" s="8"/>
      <c r="LHA5085" s="8"/>
      <c r="LHB5085" s="8"/>
      <c r="LHC5085" s="8"/>
      <c r="LHD5085" s="8"/>
      <c r="LHE5085" s="8"/>
      <c r="LHF5085" s="8"/>
      <c r="LHG5085" s="8"/>
      <c r="LHH5085" s="8"/>
      <c r="LHI5085" s="8"/>
      <c r="LHJ5085" s="8"/>
      <c r="LHK5085" s="8"/>
      <c r="LHL5085" s="8"/>
      <c r="LHM5085" s="8"/>
      <c r="LHN5085" s="8"/>
      <c r="LHO5085" s="8"/>
      <c r="LHP5085" s="8"/>
      <c r="LHQ5085" s="8"/>
      <c r="LHR5085" s="8"/>
      <c r="LHS5085" s="8"/>
      <c r="LHT5085" s="8"/>
      <c r="LHU5085" s="8"/>
      <c r="LHV5085" s="8"/>
      <c r="LHW5085" s="8"/>
      <c r="LHX5085" s="8"/>
      <c r="LHY5085" s="8"/>
      <c r="LHZ5085" s="8"/>
      <c r="LIA5085" s="8"/>
      <c r="LIB5085" s="8"/>
      <c r="LIC5085" s="8"/>
      <c r="LID5085" s="8"/>
      <c r="LIE5085" s="8"/>
      <c r="LIF5085" s="8"/>
      <c r="LIG5085" s="8"/>
      <c r="LIH5085" s="8"/>
      <c r="LII5085" s="8"/>
      <c r="LIJ5085" s="8"/>
      <c r="LIK5085" s="8"/>
      <c r="LIL5085" s="8"/>
      <c r="LIM5085" s="8"/>
      <c r="LIN5085" s="8"/>
      <c r="LIO5085" s="8"/>
      <c r="LIP5085" s="8"/>
      <c r="LIQ5085" s="8"/>
      <c r="LIR5085" s="8"/>
      <c r="LIS5085" s="8"/>
      <c r="LIT5085" s="8"/>
      <c r="LIU5085" s="8"/>
      <c r="LIV5085" s="8"/>
      <c r="LIW5085" s="8"/>
      <c r="LIX5085" s="8"/>
      <c r="LIY5085" s="8"/>
      <c r="LIZ5085" s="8"/>
      <c r="LJA5085" s="8"/>
      <c r="LJB5085" s="8"/>
      <c r="LJC5085" s="8"/>
      <c r="LJD5085" s="8"/>
      <c r="LJE5085" s="8"/>
      <c r="LJF5085" s="8"/>
      <c r="LJG5085" s="8"/>
      <c r="LJH5085" s="8"/>
      <c r="LJI5085" s="8"/>
      <c r="LJJ5085" s="8"/>
      <c r="LJK5085" s="8"/>
      <c r="LJL5085" s="8"/>
      <c r="LJM5085" s="8"/>
      <c r="LJN5085" s="8"/>
      <c r="LJO5085" s="8"/>
      <c r="LJP5085" s="8"/>
      <c r="LJQ5085" s="8"/>
      <c r="LJR5085" s="8"/>
      <c r="LJS5085" s="8"/>
      <c r="LJT5085" s="8"/>
      <c r="LJU5085" s="8"/>
      <c r="LJV5085" s="8"/>
      <c r="LJW5085" s="8"/>
      <c r="LJX5085" s="8"/>
      <c r="LJY5085" s="8"/>
      <c r="LJZ5085" s="8"/>
      <c r="LKA5085" s="8"/>
      <c r="LKB5085" s="8"/>
      <c r="LKC5085" s="8"/>
      <c r="LKD5085" s="8"/>
      <c r="LKE5085" s="8"/>
      <c r="LKF5085" s="8"/>
      <c r="LKG5085" s="8"/>
      <c r="LKH5085" s="8"/>
      <c r="LKI5085" s="8"/>
      <c r="LKJ5085" s="8"/>
      <c r="LKK5085" s="8"/>
      <c r="LKL5085" s="8"/>
      <c r="LKM5085" s="8"/>
      <c r="LKN5085" s="8"/>
      <c r="LKO5085" s="8"/>
      <c r="LKP5085" s="8"/>
      <c r="LKQ5085" s="8"/>
      <c r="LKR5085" s="8"/>
      <c r="LKS5085" s="8"/>
      <c r="LKT5085" s="8"/>
      <c r="LKU5085" s="8"/>
      <c r="LKV5085" s="8"/>
      <c r="LKW5085" s="8"/>
      <c r="LKX5085" s="8"/>
      <c r="LKY5085" s="8"/>
      <c r="LKZ5085" s="8"/>
      <c r="LLA5085" s="8"/>
      <c r="LLB5085" s="8"/>
      <c r="LLC5085" s="8"/>
      <c r="LLD5085" s="8"/>
      <c r="LLE5085" s="8"/>
      <c r="LLF5085" s="8"/>
      <c r="LLG5085" s="8"/>
      <c r="LLH5085" s="8"/>
      <c r="LLI5085" s="8"/>
      <c r="LLJ5085" s="8"/>
      <c r="LLK5085" s="8"/>
      <c r="LLL5085" s="8"/>
      <c r="LLM5085" s="8"/>
      <c r="LLN5085" s="8"/>
      <c r="LLO5085" s="8"/>
      <c r="LLP5085" s="8"/>
      <c r="LLQ5085" s="8"/>
      <c r="LLR5085" s="8"/>
      <c r="LLS5085" s="8"/>
      <c r="LLT5085" s="8"/>
      <c r="LLU5085" s="8"/>
      <c r="LLV5085" s="8"/>
      <c r="LLW5085" s="8"/>
      <c r="LLX5085" s="8"/>
      <c r="LLY5085" s="8"/>
      <c r="LLZ5085" s="8"/>
      <c r="LMA5085" s="8"/>
      <c r="LMB5085" s="8"/>
      <c r="LMC5085" s="8"/>
      <c r="LMD5085" s="8"/>
      <c r="LME5085" s="8"/>
      <c r="LMF5085" s="8"/>
      <c r="LMG5085" s="8"/>
      <c r="LMH5085" s="8"/>
      <c r="LMI5085" s="8"/>
      <c r="LMJ5085" s="8"/>
      <c r="LMK5085" s="8"/>
      <c r="LML5085" s="8"/>
      <c r="LMM5085" s="8"/>
      <c r="LMN5085" s="8"/>
      <c r="LMO5085" s="8"/>
      <c r="LMP5085" s="8"/>
      <c r="LMQ5085" s="8"/>
      <c r="LMR5085" s="8"/>
      <c r="LMS5085" s="8"/>
      <c r="LMT5085" s="8"/>
      <c r="LMU5085" s="8"/>
      <c r="LMV5085" s="8"/>
      <c r="LMW5085" s="8"/>
      <c r="LMX5085" s="8"/>
      <c r="LMY5085" s="8"/>
      <c r="LMZ5085" s="8"/>
      <c r="LNA5085" s="8"/>
      <c r="LNB5085" s="8"/>
      <c r="LNC5085" s="8"/>
      <c r="LND5085" s="8"/>
      <c r="LNE5085" s="8"/>
      <c r="LNF5085" s="8"/>
      <c r="LNG5085" s="8"/>
      <c r="LNH5085" s="8"/>
      <c r="LNI5085" s="8"/>
      <c r="LNJ5085" s="8"/>
      <c r="LNK5085" s="8"/>
      <c r="LNL5085" s="8"/>
      <c r="LNM5085" s="8"/>
      <c r="LNN5085" s="8"/>
      <c r="LNO5085" s="8"/>
      <c r="LNP5085" s="8"/>
      <c r="LNQ5085" s="8"/>
      <c r="LNR5085" s="8"/>
      <c r="LNS5085" s="8"/>
      <c r="LNT5085" s="8"/>
      <c r="LNU5085" s="8"/>
      <c r="LNV5085" s="8"/>
      <c r="LNW5085" s="8"/>
      <c r="LNX5085" s="8"/>
      <c r="LNY5085" s="8"/>
      <c r="LNZ5085" s="8"/>
      <c r="LOA5085" s="8"/>
      <c r="LOB5085" s="8"/>
      <c r="LOC5085" s="8"/>
      <c r="LOD5085" s="8"/>
      <c r="LOE5085" s="8"/>
      <c r="LOF5085" s="8"/>
      <c r="LOG5085" s="8"/>
      <c r="LOH5085" s="8"/>
      <c r="LOI5085" s="8"/>
      <c r="LOJ5085" s="8"/>
      <c r="LOK5085" s="8"/>
      <c r="LOL5085" s="8"/>
      <c r="LOM5085" s="8"/>
      <c r="LON5085" s="8"/>
      <c r="LOO5085" s="8"/>
      <c r="LOP5085" s="8"/>
      <c r="LOQ5085" s="8"/>
      <c r="LOR5085" s="8"/>
      <c r="LOS5085" s="8"/>
      <c r="LOT5085" s="8"/>
      <c r="LOU5085" s="8"/>
      <c r="LOV5085" s="8"/>
      <c r="LOW5085" s="8"/>
      <c r="LOX5085" s="8"/>
      <c r="LOY5085" s="8"/>
      <c r="LOZ5085" s="8"/>
      <c r="LPA5085" s="8"/>
      <c r="LPB5085" s="8"/>
      <c r="LPC5085" s="8"/>
      <c r="LPD5085" s="8"/>
      <c r="LPE5085" s="8"/>
      <c r="LPF5085" s="8"/>
      <c r="LPG5085" s="8"/>
      <c r="LPH5085" s="8"/>
      <c r="LPI5085" s="8"/>
      <c r="LPJ5085" s="8"/>
      <c r="LPK5085" s="8"/>
      <c r="LPL5085" s="8"/>
      <c r="LPM5085" s="8"/>
      <c r="LPN5085" s="8"/>
      <c r="LPO5085" s="8"/>
      <c r="LPP5085" s="8"/>
      <c r="LPQ5085" s="8"/>
      <c r="LPR5085" s="8"/>
      <c r="LPS5085" s="8"/>
      <c r="LPT5085" s="8"/>
      <c r="LPU5085" s="8"/>
      <c r="LPV5085" s="8"/>
      <c r="LPW5085" s="8"/>
      <c r="LPX5085" s="8"/>
      <c r="LPY5085" s="8"/>
      <c r="LPZ5085" s="8"/>
      <c r="LQA5085" s="8"/>
      <c r="LQB5085" s="8"/>
      <c r="LQC5085" s="8"/>
      <c r="LQD5085" s="8"/>
      <c r="LQE5085" s="8"/>
      <c r="LQF5085" s="8"/>
      <c r="LQG5085" s="8"/>
      <c r="LQH5085" s="8"/>
      <c r="LQI5085" s="8"/>
      <c r="LQJ5085" s="8"/>
      <c r="LQK5085" s="8"/>
      <c r="LQL5085" s="8"/>
      <c r="LQM5085" s="8"/>
      <c r="LQN5085" s="8"/>
      <c r="LQO5085" s="8"/>
      <c r="LQP5085" s="8"/>
      <c r="LQQ5085" s="8"/>
      <c r="LQR5085" s="8"/>
      <c r="LQS5085" s="8"/>
      <c r="LQT5085" s="8"/>
      <c r="LQU5085" s="8"/>
      <c r="LQV5085" s="8"/>
      <c r="LQW5085" s="8"/>
      <c r="LQX5085" s="8"/>
      <c r="LQY5085" s="8"/>
      <c r="LQZ5085" s="8"/>
      <c r="LRA5085" s="8"/>
      <c r="LRB5085" s="8"/>
      <c r="LRC5085" s="8"/>
      <c r="LRD5085" s="8"/>
      <c r="LRE5085" s="8"/>
      <c r="LRF5085" s="8"/>
      <c r="LRG5085" s="8"/>
      <c r="LRH5085" s="8"/>
      <c r="LRI5085" s="8"/>
      <c r="LRJ5085" s="8"/>
      <c r="LRK5085" s="8"/>
      <c r="LRL5085" s="8"/>
      <c r="LRM5085" s="8"/>
      <c r="LRN5085" s="8"/>
      <c r="LRO5085" s="8"/>
      <c r="LRP5085" s="8"/>
      <c r="LRQ5085" s="8"/>
      <c r="LRR5085" s="8"/>
      <c r="LRS5085" s="8"/>
      <c r="LRT5085" s="8"/>
      <c r="LRU5085" s="8"/>
      <c r="LRV5085" s="8"/>
      <c r="LRW5085" s="8"/>
      <c r="LRX5085" s="8"/>
      <c r="LRY5085" s="8"/>
      <c r="LRZ5085" s="8"/>
      <c r="LSA5085" s="8"/>
      <c r="LSB5085" s="8"/>
      <c r="LSC5085" s="8"/>
      <c r="LSD5085" s="8"/>
      <c r="LSE5085" s="8"/>
      <c r="LSF5085" s="8"/>
      <c r="LSG5085" s="8"/>
      <c r="LSH5085" s="8"/>
      <c r="LSI5085" s="8"/>
      <c r="LSJ5085" s="8"/>
      <c r="LSK5085" s="8"/>
      <c r="LSL5085" s="8"/>
      <c r="LSM5085" s="8"/>
      <c r="LSN5085" s="8"/>
      <c r="LSO5085" s="8"/>
      <c r="LSP5085" s="8"/>
      <c r="LSQ5085" s="8"/>
      <c r="LSR5085" s="8"/>
      <c r="LSS5085" s="8"/>
      <c r="LST5085" s="8"/>
      <c r="LSU5085" s="8"/>
      <c r="LSV5085" s="8"/>
      <c r="LSW5085" s="8"/>
      <c r="LSX5085" s="8"/>
      <c r="LSY5085" s="8"/>
      <c r="LSZ5085" s="8"/>
      <c r="LTA5085" s="8"/>
      <c r="LTB5085" s="8"/>
      <c r="LTC5085" s="8"/>
      <c r="LTD5085" s="8"/>
      <c r="LTE5085" s="8"/>
      <c r="LTF5085" s="8"/>
      <c r="LTG5085" s="8"/>
      <c r="LTH5085" s="8"/>
      <c r="LTI5085" s="8"/>
      <c r="LTJ5085" s="8"/>
      <c r="LTK5085" s="8"/>
      <c r="LTL5085" s="8"/>
      <c r="LTM5085" s="8"/>
      <c r="LTN5085" s="8"/>
      <c r="LTO5085" s="8"/>
      <c r="LTP5085" s="8"/>
      <c r="LTQ5085" s="8"/>
      <c r="LTR5085" s="8"/>
      <c r="LTS5085" s="8"/>
      <c r="LTT5085" s="8"/>
      <c r="LTU5085" s="8"/>
      <c r="LTV5085" s="8"/>
      <c r="LTW5085" s="8"/>
      <c r="LTX5085" s="8"/>
      <c r="LTY5085" s="8"/>
      <c r="LTZ5085" s="8"/>
      <c r="LUA5085" s="8"/>
      <c r="LUB5085" s="8"/>
      <c r="LUC5085" s="8"/>
      <c r="LUD5085" s="8"/>
      <c r="LUE5085" s="8"/>
      <c r="LUF5085" s="8"/>
      <c r="LUG5085" s="8"/>
      <c r="LUH5085" s="8"/>
      <c r="LUI5085" s="8"/>
      <c r="LUJ5085" s="8"/>
      <c r="LUK5085" s="8"/>
      <c r="LUL5085" s="8"/>
      <c r="LUM5085" s="8"/>
      <c r="LUN5085" s="8"/>
      <c r="LUO5085" s="8"/>
      <c r="LUP5085" s="8"/>
      <c r="LUQ5085" s="8"/>
      <c r="LUR5085" s="8"/>
      <c r="LUS5085" s="8"/>
      <c r="LUT5085" s="8"/>
      <c r="LUU5085" s="8"/>
      <c r="LUV5085" s="8"/>
      <c r="LUW5085" s="8"/>
      <c r="LUX5085" s="8"/>
      <c r="LUY5085" s="8"/>
      <c r="LUZ5085" s="8"/>
      <c r="LVA5085" s="8"/>
      <c r="LVB5085" s="8"/>
      <c r="LVC5085" s="8"/>
      <c r="LVD5085" s="8"/>
      <c r="LVE5085" s="8"/>
      <c r="LVF5085" s="8"/>
      <c r="LVG5085" s="8"/>
      <c r="LVH5085" s="8"/>
      <c r="LVI5085" s="8"/>
      <c r="LVJ5085" s="8"/>
      <c r="LVK5085" s="8"/>
      <c r="LVL5085" s="8"/>
      <c r="LVM5085" s="8"/>
      <c r="LVN5085" s="8"/>
      <c r="LVO5085" s="8"/>
      <c r="LVP5085" s="8"/>
      <c r="LVQ5085" s="8"/>
      <c r="LVR5085" s="8"/>
      <c r="LVS5085" s="8"/>
      <c r="LVT5085" s="8"/>
      <c r="LVU5085" s="8"/>
      <c r="LVV5085" s="8"/>
      <c r="LVW5085" s="8"/>
      <c r="LVX5085" s="8"/>
      <c r="LVY5085" s="8"/>
      <c r="LVZ5085" s="8"/>
      <c r="LWA5085" s="8"/>
      <c r="LWB5085" s="8"/>
      <c r="LWC5085" s="8"/>
      <c r="LWD5085" s="8"/>
      <c r="LWE5085" s="8"/>
      <c r="LWF5085" s="8"/>
      <c r="LWG5085" s="8"/>
      <c r="LWH5085" s="8"/>
      <c r="LWI5085" s="8"/>
      <c r="LWJ5085" s="8"/>
      <c r="LWK5085" s="8"/>
      <c r="LWL5085" s="8"/>
      <c r="LWM5085" s="8"/>
      <c r="LWN5085" s="8"/>
      <c r="LWO5085" s="8"/>
      <c r="LWP5085" s="8"/>
      <c r="LWQ5085" s="8"/>
      <c r="LWR5085" s="8"/>
      <c r="LWS5085" s="8"/>
      <c r="LWT5085" s="8"/>
      <c r="LWU5085" s="8"/>
      <c r="LWV5085" s="8"/>
      <c r="LWW5085" s="8"/>
      <c r="LWX5085" s="8"/>
      <c r="LWY5085" s="8"/>
      <c r="LWZ5085" s="8"/>
      <c r="LXA5085" s="8"/>
      <c r="LXB5085" s="8"/>
      <c r="LXC5085" s="8"/>
      <c r="LXD5085" s="8"/>
      <c r="LXE5085" s="8"/>
      <c r="LXF5085" s="8"/>
      <c r="LXG5085" s="8"/>
      <c r="LXH5085" s="8"/>
      <c r="LXI5085" s="8"/>
      <c r="LXJ5085" s="8"/>
      <c r="LXK5085" s="8"/>
      <c r="LXL5085" s="8"/>
      <c r="LXM5085" s="8"/>
      <c r="LXN5085" s="8"/>
      <c r="LXO5085" s="8"/>
      <c r="LXP5085" s="8"/>
      <c r="LXQ5085" s="8"/>
      <c r="LXR5085" s="8"/>
      <c r="LXS5085" s="8"/>
      <c r="LXT5085" s="8"/>
      <c r="LXU5085" s="8"/>
      <c r="LXV5085" s="8"/>
      <c r="LXW5085" s="8"/>
      <c r="LXX5085" s="8"/>
      <c r="LXY5085" s="8"/>
      <c r="LXZ5085" s="8"/>
      <c r="LYA5085" s="8"/>
      <c r="LYB5085" s="8"/>
      <c r="LYC5085" s="8"/>
      <c r="LYD5085" s="8"/>
      <c r="LYE5085" s="8"/>
      <c r="LYF5085" s="8"/>
      <c r="LYG5085" s="8"/>
      <c r="LYH5085" s="8"/>
      <c r="LYI5085" s="8"/>
      <c r="LYJ5085" s="8"/>
      <c r="LYK5085" s="8"/>
      <c r="LYL5085" s="8"/>
      <c r="LYM5085" s="8"/>
      <c r="LYN5085" s="8"/>
      <c r="LYO5085" s="8"/>
      <c r="LYP5085" s="8"/>
      <c r="LYQ5085" s="8"/>
      <c r="LYR5085" s="8"/>
      <c r="LYS5085" s="8"/>
      <c r="LYT5085" s="8"/>
      <c r="LYU5085" s="8"/>
      <c r="LYV5085" s="8"/>
      <c r="LYW5085" s="8"/>
      <c r="LYX5085" s="8"/>
      <c r="LYY5085" s="8"/>
      <c r="LYZ5085" s="8"/>
      <c r="LZA5085" s="8"/>
      <c r="LZB5085" s="8"/>
      <c r="LZC5085" s="8"/>
      <c r="LZD5085" s="8"/>
      <c r="LZE5085" s="8"/>
      <c r="LZF5085" s="8"/>
      <c r="LZG5085" s="8"/>
      <c r="LZH5085" s="8"/>
      <c r="LZI5085" s="8"/>
      <c r="LZJ5085" s="8"/>
      <c r="LZK5085" s="8"/>
      <c r="LZL5085" s="8"/>
      <c r="LZM5085" s="8"/>
      <c r="LZN5085" s="8"/>
      <c r="LZO5085" s="8"/>
      <c r="LZP5085" s="8"/>
      <c r="LZQ5085" s="8"/>
      <c r="LZR5085" s="8"/>
      <c r="LZS5085" s="8"/>
      <c r="LZT5085" s="8"/>
      <c r="LZU5085" s="8"/>
      <c r="LZV5085" s="8"/>
      <c r="LZW5085" s="8"/>
      <c r="LZX5085" s="8"/>
      <c r="LZY5085" s="8"/>
      <c r="LZZ5085" s="8"/>
      <c r="MAA5085" s="8"/>
      <c r="MAB5085" s="8"/>
      <c r="MAC5085" s="8"/>
      <c r="MAD5085" s="8"/>
      <c r="MAE5085" s="8"/>
      <c r="MAF5085" s="8"/>
      <c r="MAG5085" s="8"/>
      <c r="MAH5085" s="8"/>
      <c r="MAI5085" s="8"/>
      <c r="MAJ5085" s="8"/>
      <c r="MAK5085" s="8"/>
      <c r="MAL5085" s="8"/>
      <c r="MAM5085" s="8"/>
      <c r="MAN5085" s="8"/>
      <c r="MAO5085" s="8"/>
      <c r="MAP5085" s="8"/>
      <c r="MAQ5085" s="8"/>
      <c r="MAR5085" s="8"/>
      <c r="MAS5085" s="8"/>
      <c r="MAT5085" s="8"/>
      <c r="MAU5085" s="8"/>
      <c r="MAV5085" s="8"/>
      <c r="MAW5085" s="8"/>
      <c r="MAX5085" s="8"/>
      <c r="MAY5085" s="8"/>
      <c r="MAZ5085" s="8"/>
      <c r="MBA5085" s="8"/>
      <c r="MBB5085" s="8"/>
      <c r="MBC5085" s="8"/>
      <c r="MBD5085" s="8"/>
      <c r="MBE5085" s="8"/>
      <c r="MBF5085" s="8"/>
      <c r="MBG5085" s="8"/>
      <c r="MBH5085" s="8"/>
      <c r="MBI5085" s="8"/>
      <c r="MBJ5085" s="8"/>
      <c r="MBK5085" s="8"/>
      <c r="MBL5085" s="8"/>
      <c r="MBM5085" s="8"/>
      <c r="MBN5085" s="8"/>
      <c r="MBO5085" s="8"/>
      <c r="MBP5085" s="8"/>
      <c r="MBQ5085" s="8"/>
      <c r="MBR5085" s="8"/>
      <c r="MBS5085" s="8"/>
      <c r="MBT5085" s="8"/>
      <c r="MBU5085" s="8"/>
      <c r="MBV5085" s="8"/>
      <c r="MBW5085" s="8"/>
      <c r="MBX5085" s="8"/>
      <c r="MBY5085" s="8"/>
      <c r="MBZ5085" s="8"/>
      <c r="MCA5085" s="8"/>
      <c r="MCB5085" s="8"/>
      <c r="MCC5085" s="8"/>
      <c r="MCD5085" s="8"/>
      <c r="MCE5085" s="8"/>
      <c r="MCF5085" s="8"/>
      <c r="MCG5085" s="8"/>
      <c r="MCH5085" s="8"/>
      <c r="MCI5085" s="8"/>
      <c r="MCJ5085" s="8"/>
      <c r="MCK5085" s="8"/>
      <c r="MCL5085" s="8"/>
      <c r="MCM5085" s="8"/>
      <c r="MCN5085" s="8"/>
      <c r="MCO5085" s="8"/>
      <c r="MCP5085" s="8"/>
      <c r="MCQ5085" s="8"/>
      <c r="MCR5085" s="8"/>
      <c r="MCS5085" s="8"/>
      <c r="MCT5085" s="8"/>
      <c r="MCU5085" s="8"/>
      <c r="MCV5085" s="8"/>
      <c r="MCW5085" s="8"/>
      <c r="MCX5085" s="8"/>
      <c r="MCY5085" s="8"/>
      <c r="MCZ5085" s="8"/>
      <c r="MDA5085" s="8"/>
      <c r="MDB5085" s="8"/>
      <c r="MDC5085" s="8"/>
      <c r="MDD5085" s="8"/>
      <c r="MDE5085" s="8"/>
      <c r="MDF5085" s="8"/>
      <c r="MDG5085" s="8"/>
      <c r="MDH5085" s="8"/>
      <c r="MDI5085" s="8"/>
      <c r="MDJ5085" s="8"/>
      <c r="MDK5085" s="8"/>
      <c r="MDL5085" s="8"/>
      <c r="MDM5085" s="8"/>
      <c r="MDN5085" s="8"/>
      <c r="MDO5085" s="8"/>
      <c r="MDP5085" s="8"/>
      <c r="MDQ5085" s="8"/>
      <c r="MDR5085" s="8"/>
      <c r="MDS5085" s="8"/>
      <c r="MDT5085" s="8"/>
      <c r="MDU5085" s="8"/>
      <c r="MDV5085" s="8"/>
      <c r="MDW5085" s="8"/>
      <c r="MDX5085" s="8"/>
      <c r="MDY5085" s="8"/>
      <c r="MDZ5085" s="8"/>
      <c r="MEA5085" s="8"/>
      <c r="MEB5085" s="8"/>
      <c r="MEC5085" s="8"/>
      <c r="MED5085" s="8"/>
      <c r="MEE5085" s="8"/>
      <c r="MEF5085" s="8"/>
      <c r="MEG5085" s="8"/>
      <c r="MEH5085" s="8"/>
      <c r="MEI5085" s="8"/>
      <c r="MEJ5085" s="8"/>
      <c r="MEK5085" s="8"/>
      <c r="MEL5085" s="8"/>
      <c r="MEM5085" s="8"/>
      <c r="MEN5085" s="8"/>
      <c r="MEO5085" s="8"/>
      <c r="MEP5085" s="8"/>
      <c r="MEQ5085" s="8"/>
      <c r="MER5085" s="8"/>
      <c r="MES5085" s="8"/>
      <c r="MET5085" s="8"/>
      <c r="MEU5085" s="8"/>
      <c r="MEV5085" s="8"/>
      <c r="MEW5085" s="8"/>
      <c r="MEX5085" s="8"/>
      <c r="MEY5085" s="8"/>
      <c r="MEZ5085" s="8"/>
      <c r="MFA5085" s="8"/>
      <c r="MFB5085" s="8"/>
      <c r="MFC5085" s="8"/>
      <c r="MFD5085" s="8"/>
      <c r="MFE5085" s="8"/>
      <c r="MFF5085" s="8"/>
      <c r="MFG5085" s="8"/>
      <c r="MFH5085" s="8"/>
      <c r="MFI5085" s="8"/>
      <c r="MFJ5085" s="8"/>
      <c r="MFK5085" s="8"/>
      <c r="MFL5085" s="8"/>
      <c r="MFM5085" s="8"/>
      <c r="MFN5085" s="8"/>
      <c r="MFO5085" s="8"/>
      <c r="MFP5085" s="8"/>
      <c r="MFQ5085" s="8"/>
      <c r="MFR5085" s="8"/>
      <c r="MFS5085" s="8"/>
      <c r="MFT5085" s="8"/>
      <c r="MFU5085" s="8"/>
      <c r="MFV5085" s="8"/>
      <c r="MFW5085" s="8"/>
      <c r="MFX5085" s="8"/>
      <c r="MFY5085" s="8"/>
      <c r="MFZ5085" s="8"/>
      <c r="MGA5085" s="8"/>
      <c r="MGB5085" s="8"/>
      <c r="MGC5085" s="8"/>
      <c r="MGD5085" s="8"/>
      <c r="MGE5085" s="8"/>
      <c r="MGF5085" s="8"/>
      <c r="MGG5085" s="8"/>
      <c r="MGH5085" s="8"/>
      <c r="MGI5085" s="8"/>
      <c r="MGJ5085" s="8"/>
      <c r="MGK5085" s="8"/>
      <c r="MGL5085" s="8"/>
      <c r="MGM5085" s="8"/>
      <c r="MGN5085" s="8"/>
      <c r="MGO5085" s="8"/>
      <c r="MGP5085" s="8"/>
      <c r="MGQ5085" s="8"/>
      <c r="MGR5085" s="8"/>
      <c r="MGS5085" s="8"/>
      <c r="MGT5085" s="8"/>
      <c r="MGU5085" s="8"/>
      <c r="MGV5085" s="8"/>
      <c r="MGW5085" s="8"/>
      <c r="MGX5085" s="8"/>
      <c r="MGY5085" s="8"/>
      <c r="MGZ5085" s="8"/>
      <c r="MHA5085" s="8"/>
      <c r="MHB5085" s="8"/>
      <c r="MHC5085" s="8"/>
      <c r="MHD5085" s="8"/>
      <c r="MHE5085" s="8"/>
      <c r="MHF5085" s="8"/>
      <c r="MHG5085" s="8"/>
      <c r="MHH5085" s="8"/>
      <c r="MHI5085" s="8"/>
      <c r="MHJ5085" s="8"/>
      <c r="MHK5085" s="8"/>
      <c r="MHL5085" s="8"/>
      <c r="MHM5085" s="8"/>
      <c r="MHN5085" s="8"/>
      <c r="MHO5085" s="8"/>
      <c r="MHP5085" s="8"/>
      <c r="MHQ5085" s="8"/>
      <c r="MHR5085" s="8"/>
      <c r="MHS5085" s="8"/>
      <c r="MHT5085" s="8"/>
      <c r="MHU5085" s="8"/>
      <c r="MHV5085" s="8"/>
      <c r="MHW5085" s="8"/>
      <c r="MHX5085" s="8"/>
      <c r="MHY5085" s="8"/>
      <c r="MHZ5085" s="8"/>
      <c r="MIA5085" s="8"/>
      <c r="MIB5085" s="8"/>
      <c r="MIC5085" s="8"/>
      <c r="MID5085" s="8"/>
      <c r="MIE5085" s="8"/>
      <c r="MIF5085" s="8"/>
      <c r="MIG5085" s="8"/>
      <c r="MIH5085" s="8"/>
      <c r="MII5085" s="8"/>
      <c r="MIJ5085" s="8"/>
      <c r="MIK5085" s="8"/>
      <c r="MIL5085" s="8"/>
      <c r="MIM5085" s="8"/>
      <c r="MIN5085" s="8"/>
      <c r="MIO5085" s="8"/>
      <c r="MIP5085" s="8"/>
      <c r="MIQ5085" s="8"/>
      <c r="MIR5085" s="8"/>
      <c r="MIS5085" s="8"/>
      <c r="MIT5085" s="8"/>
      <c r="MIU5085" s="8"/>
      <c r="MIV5085" s="8"/>
      <c r="MIW5085" s="8"/>
      <c r="MIX5085" s="8"/>
      <c r="MIY5085" s="8"/>
      <c r="MIZ5085" s="8"/>
      <c r="MJA5085" s="8"/>
      <c r="MJB5085" s="8"/>
      <c r="MJC5085" s="8"/>
      <c r="MJD5085" s="8"/>
      <c r="MJE5085" s="8"/>
      <c r="MJF5085" s="8"/>
      <c r="MJG5085" s="8"/>
      <c r="MJH5085" s="8"/>
      <c r="MJI5085" s="8"/>
      <c r="MJJ5085" s="8"/>
      <c r="MJK5085" s="8"/>
      <c r="MJL5085" s="8"/>
      <c r="MJM5085" s="8"/>
      <c r="MJN5085" s="8"/>
      <c r="MJO5085" s="8"/>
      <c r="MJP5085" s="8"/>
      <c r="MJQ5085" s="8"/>
      <c r="MJR5085" s="8"/>
      <c r="MJS5085" s="8"/>
      <c r="MJT5085" s="8"/>
      <c r="MJU5085" s="8"/>
      <c r="MJV5085" s="8"/>
      <c r="MJW5085" s="8"/>
      <c r="MJX5085" s="8"/>
      <c r="MJY5085" s="8"/>
      <c r="MJZ5085" s="8"/>
      <c r="MKA5085" s="8"/>
      <c r="MKB5085" s="8"/>
      <c r="MKC5085" s="8"/>
      <c r="MKD5085" s="8"/>
      <c r="MKE5085" s="8"/>
      <c r="MKF5085" s="8"/>
      <c r="MKG5085" s="8"/>
      <c r="MKH5085" s="8"/>
      <c r="MKI5085" s="8"/>
      <c r="MKJ5085" s="8"/>
      <c r="MKK5085" s="8"/>
      <c r="MKL5085" s="8"/>
      <c r="MKM5085" s="8"/>
      <c r="MKN5085" s="8"/>
      <c r="MKO5085" s="8"/>
      <c r="MKP5085" s="8"/>
      <c r="MKQ5085" s="8"/>
      <c r="MKR5085" s="8"/>
      <c r="MKS5085" s="8"/>
      <c r="MKT5085" s="8"/>
      <c r="MKU5085" s="8"/>
      <c r="MKV5085" s="8"/>
      <c r="MKW5085" s="8"/>
      <c r="MKX5085" s="8"/>
      <c r="MKY5085" s="8"/>
      <c r="MKZ5085" s="8"/>
      <c r="MLA5085" s="8"/>
      <c r="MLB5085" s="8"/>
      <c r="MLC5085" s="8"/>
      <c r="MLD5085" s="8"/>
      <c r="MLE5085" s="8"/>
      <c r="MLF5085" s="8"/>
      <c r="MLG5085" s="8"/>
      <c r="MLH5085" s="8"/>
      <c r="MLI5085" s="8"/>
      <c r="MLJ5085" s="8"/>
      <c r="MLK5085" s="8"/>
      <c r="MLL5085" s="8"/>
      <c r="MLM5085" s="8"/>
      <c r="MLN5085" s="8"/>
      <c r="MLO5085" s="8"/>
      <c r="MLP5085" s="8"/>
      <c r="MLQ5085" s="8"/>
      <c r="MLR5085" s="8"/>
      <c r="MLS5085" s="8"/>
      <c r="MLT5085" s="8"/>
      <c r="MLU5085" s="8"/>
      <c r="MLV5085" s="8"/>
      <c r="MLW5085" s="8"/>
      <c r="MLX5085" s="8"/>
      <c r="MLY5085" s="8"/>
      <c r="MLZ5085" s="8"/>
      <c r="MMA5085" s="8"/>
      <c r="MMB5085" s="8"/>
      <c r="MMC5085" s="8"/>
      <c r="MMD5085" s="8"/>
      <c r="MME5085" s="8"/>
      <c r="MMF5085" s="8"/>
      <c r="MMG5085" s="8"/>
      <c r="MMH5085" s="8"/>
      <c r="MMI5085" s="8"/>
      <c r="MMJ5085" s="8"/>
      <c r="MMK5085" s="8"/>
      <c r="MML5085" s="8"/>
      <c r="MMM5085" s="8"/>
      <c r="MMN5085" s="8"/>
      <c r="MMO5085" s="8"/>
      <c r="MMP5085" s="8"/>
      <c r="MMQ5085" s="8"/>
      <c r="MMR5085" s="8"/>
      <c r="MMS5085" s="8"/>
      <c r="MMT5085" s="8"/>
      <c r="MMU5085" s="8"/>
      <c r="MMV5085" s="8"/>
      <c r="MMW5085" s="8"/>
      <c r="MMX5085" s="8"/>
      <c r="MMY5085" s="8"/>
      <c r="MMZ5085" s="8"/>
      <c r="MNA5085" s="8"/>
      <c r="MNB5085" s="8"/>
      <c r="MNC5085" s="8"/>
      <c r="MND5085" s="8"/>
      <c r="MNE5085" s="8"/>
      <c r="MNF5085" s="8"/>
      <c r="MNG5085" s="8"/>
      <c r="MNH5085" s="8"/>
      <c r="MNI5085" s="8"/>
      <c r="MNJ5085" s="8"/>
      <c r="MNK5085" s="8"/>
      <c r="MNL5085" s="8"/>
      <c r="MNM5085" s="8"/>
      <c r="MNN5085" s="8"/>
      <c r="MNO5085" s="8"/>
      <c r="MNP5085" s="8"/>
      <c r="MNQ5085" s="8"/>
      <c r="MNR5085" s="8"/>
      <c r="MNS5085" s="8"/>
      <c r="MNT5085" s="8"/>
      <c r="MNU5085" s="8"/>
      <c r="MNV5085" s="8"/>
      <c r="MNW5085" s="8"/>
      <c r="MNX5085" s="8"/>
      <c r="MNY5085" s="8"/>
      <c r="MNZ5085" s="8"/>
      <c r="MOA5085" s="8"/>
      <c r="MOB5085" s="8"/>
      <c r="MOC5085" s="8"/>
      <c r="MOD5085" s="8"/>
      <c r="MOE5085" s="8"/>
      <c r="MOF5085" s="8"/>
      <c r="MOG5085" s="8"/>
      <c r="MOH5085" s="8"/>
      <c r="MOI5085" s="8"/>
      <c r="MOJ5085" s="8"/>
      <c r="MOK5085" s="8"/>
      <c r="MOL5085" s="8"/>
      <c r="MOM5085" s="8"/>
      <c r="MON5085" s="8"/>
      <c r="MOO5085" s="8"/>
      <c r="MOP5085" s="8"/>
      <c r="MOQ5085" s="8"/>
      <c r="MOR5085" s="8"/>
      <c r="MOS5085" s="8"/>
      <c r="MOT5085" s="8"/>
      <c r="MOU5085" s="8"/>
      <c r="MOV5085" s="8"/>
      <c r="MOW5085" s="8"/>
      <c r="MOX5085" s="8"/>
      <c r="MOY5085" s="8"/>
      <c r="MOZ5085" s="8"/>
      <c r="MPA5085" s="8"/>
      <c r="MPB5085" s="8"/>
      <c r="MPC5085" s="8"/>
      <c r="MPD5085" s="8"/>
      <c r="MPE5085" s="8"/>
      <c r="MPF5085" s="8"/>
      <c r="MPG5085" s="8"/>
      <c r="MPH5085" s="8"/>
      <c r="MPI5085" s="8"/>
      <c r="MPJ5085" s="8"/>
      <c r="MPK5085" s="8"/>
      <c r="MPL5085" s="8"/>
      <c r="MPM5085" s="8"/>
      <c r="MPN5085" s="8"/>
      <c r="MPO5085" s="8"/>
      <c r="MPP5085" s="8"/>
      <c r="MPQ5085" s="8"/>
      <c r="MPR5085" s="8"/>
      <c r="MPS5085" s="8"/>
      <c r="MPT5085" s="8"/>
      <c r="MPU5085" s="8"/>
      <c r="MPV5085" s="8"/>
      <c r="MPW5085" s="8"/>
      <c r="MPX5085" s="8"/>
      <c r="MPY5085" s="8"/>
      <c r="MPZ5085" s="8"/>
      <c r="MQA5085" s="8"/>
      <c r="MQB5085" s="8"/>
      <c r="MQC5085" s="8"/>
      <c r="MQD5085" s="8"/>
      <c r="MQE5085" s="8"/>
      <c r="MQF5085" s="8"/>
      <c r="MQG5085" s="8"/>
      <c r="MQH5085" s="8"/>
      <c r="MQI5085" s="8"/>
      <c r="MQJ5085" s="8"/>
      <c r="MQK5085" s="8"/>
      <c r="MQL5085" s="8"/>
      <c r="MQM5085" s="8"/>
      <c r="MQN5085" s="8"/>
      <c r="MQO5085" s="8"/>
      <c r="MQP5085" s="8"/>
      <c r="MQQ5085" s="8"/>
      <c r="MQR5085" s="8"/>
      <c r="MQS5085" s="8"/>
      <c r="MQT5085" s="8"/>
      <c r="MQU5085" s="8"/>
      <c r="MQV5085" s="8"/>
      <c r="MQW5085" s="8"/>
      <c r="MQX5085" s="8"/>
      <c r="MQY5085" s="8"/>
      <c r="MQZ5085" s="8"/>
      <c r="MRA5085" s="8"/>
      <c r="MRB5085" s="8"/>
      <c r="MRC5085" s="8"/>
      <c r="MRD5085" s="8"/>
      <c r="MRE5085" s="8"/>
      <c r="MRF5085" s="8"/>
      <c r="MRG5085" s="8"/>
      <c r="MRH5085" s="8"/>
      <c r="MRI5085" s="8"/>
      <c r="MRJ5085" s="8"/>
      <c r="MRK5085" s="8"/>
      <c r="MRL5085" s="8"/>
      <c r="MRM5085" s="8"/>
      <c r="MRN5085" s="8"/>
      <c r="MRO5085" s="8"/>
      <c r="MRP5085" s="8"/>
      <c r="MRQ5085" s="8"/>
      <c r="MRR5085" s="8"/>
      <c r="MRS5085" s="8"/>
      <c r="MRT5085" s="8"/>
      <c r="MRU5085" s="8"/>
      <c r="MRV5085" s="8"/>
      <c r="MRW5085" s="8"/>
      <c r="MRX5085" s="8"/>
      <c r="MRY5085" s="8"/>
      <c r="MRZ5085" s="8"/>
      <c r="MSA5085" s="8"/>
      <c r="MSB5085" s="8"/>
      <c r="MSC5085" s="8"/>
      <c r="MSD5085" s="8"/>
      <c r="MSE5085" s="8"/>
      <c r="MSF5085" s="8"/>
      <c r="MSG5085" s="8"/>
      <c r="MSH5085" s="8"/>
      <c r="MSI5085" s="8"/>
      <c r="MSJ5085" s="8"/>
      <c r="MSK5085" s="8"/>
      <c r="MSL5085" s="8"/>
      <c r="MSM5085" s="8"/>
      <c r="MSN5085" s="8"/>
      <c r="MSO5085" s="8"/>
      <c r="MSP5085" s="8"/>
      <c r="MSQ5085" s="8"/>
      <c r="MSR5085" s="8"/>
      <c r="MSS5085" s="8"/>
      <c r="MST5085" s="8"/>
      <c r="MSU5085" s="8"/>
      <c r="MSV5085" s="8"/>
      <c r="MSW5085" s="8"/>
      <c r="MSX5085" s="8"/>
      <c r="MSY5085" s="8"/>
      <c r="MSZ5085" s="8"/>
      <c r="MTA5085" s="8"/>
      <c r="MTB5085" s="8"/>
      <c r="MTC5085" s="8"/>
      <c r="MTD5085" s="8"/>
      <c r="MTE5085" s="8"/>
      <c r="MTF5085" s="8"/>
      <c r="MTG5085" s="8"/>
      <c r="MTH5085" s="8"/>
      <c r="MTI5085" s="8"/>
      <c r="MTJ5085" s="8"/>
      <c r="MTK5085" s="8"/>
      <c r="MTL5085" s="8"/>
      <c r="MTM5085" s="8"/>
      <c r="MTN5085" s="8"/>
      <c r="MTO5085" s="8"/>
      <c r="MTP5085" s="8"/>
      <c r="MTQ5085" s="8"/>
      <c r="MTR5085" s="8"/>
      <c r="MTS5085" s="8"/>
      <c r="MTT5085" s="8"/>
      <c r="MTU5085" s="8"/>
      <c r="MTV5085" s="8"/>
      <c r="MTW5085" s="8"/>
      <c r="MTX5085" s="8"/>
      <c r="MTY5085" s="8"/>
      <c r="MTZ5085" s="8"/>
      <c r="MUA5085" s="8"/>
      <c r="MUB5085" s="8"/>
      <c r="MUC5085" s="8"/>
      <c r="MUD5085" s="8"/>
      <c r="MUE5085" s="8"/>
      <c r="MUF5085" s="8"/>
      <c r="MUG5085" s="8"/>
      <c r="MUH5085" s="8"/>
      <c r="MUI5085" s="8"/>
      <c r="MUJ5085" s="8"/>
      <c r="MUK5085" s="8"/>
      <c r="MUL5085" s="8"/>
      <c r="MUM5085" s="8"/>
      <c r="MUN5085" s="8"/>
      <c r="MUO5085" s="8"/>
      <c r="MUP5085" s="8"/>
      <c r="MUQ5085" s="8"/>
      <c r="MUR5085" s="8"/>
      <c r="MUS5085" s="8"/>
      <c r="MUT5085" s="8"/>
      <c r="MUU5085" s="8"/>
      <c r="MUV5085" s="8"/>
      <c r="MUW5085" s="8"/>
      <c r="MUX5085" s="8"/>
      <c r="MUY5085" s="8"/>
      <c r="MUZ5085" s="8"/>
      <c r="MVA5085" s="8"/>
      <c r="MVB5085" s="8"/>
      <c r="MVC5085" s="8"/>
      <c r="MVD5085" s="8"/>
      <c r="MVE5085" s="8"/>
      <c r="MVF5085" s="8"/>
      <c r="MVG5085" s="8"/>
      <c r="MVH5085" s="8"/>
      <c r="MVI5085" s="8"/>
      <c r="MVJ5085" s="8"/>
      <c r="MVK5085" s="8"/>
      <c r="MVL5085" s="8"/>
      <c r="MVM5085" s="8"/>
      <c r="MVN5085" s="8"/>
      <c r="MVO5085" s="8"/>
      <c r="MVP5085" s="8"/>
      <c r="MVQ5085" s="8"/>
      <c r="MVR5085" s="8"/>
      <c r="MVS5085" s="8"/>
      <c r="MVT5085" s="8"/>
      <c r="MVU5085" s="8"/>
      <c r="MVV5085" s="8"/>
      <c r="MVW5085" s="8"/>
      <c r="MVX5085" s="8"/>
      <c r="MVY5085" s="8"/>
      <c r="MVZ5085" s="8"/>
      <c r="MWA5085" s="8"/>
      <c r="MWB5085" s="8"/>
      <c r="MWC5085" s="8"/>
      <c r="MWD5085" s="8"/>
      <c r="MWE5085" s="8"/>
      <c r="MWF5085" s="8"/>
      <c r="MWG5085" s="8"/>
      <c r="MWH5085" s="8"/>
      <c r="MWI5085" s="8"/>
      <c r="MWJ5085" s="8"/>
      <c r="MWK5085" s="8"/>
      <c r="MWL5085" s="8"/>
      <c r="MWM5085" s="8"/>
      <c r="MWN5085" s="8"/>
      <c r="MWO5085" s="8"/>
      <c r="MWP5085" s="8"/>
      <c r="MWQ5085" s="8"/>
      <c r="MWR5085" s="8"/>
      <c r="MWS5085" s="8"/>
      <c r="MWT5085" s="8"/>
      <c r="MWU5085" s="8"/>
      <c r="MWV5085" s="8"/>
      <c r="MWW5085" s="8"/>
      <c r="MWX5085" s="8"/>
      <c r="MWY5085" s="8"/>
      <c r="MWZ5085" s="8"/>
      <c r="MXA5085" s="8"/>
      <c r="MXB5085" s="8"/>
      <c r="MXC5085" s="8"/>
      <c r="MXD5085" s="8"/>
      <c r="MXE5085" s="8"/>
      <c r="MXF5085" s="8"/>
      <c r="MXG5085" s="8"/>
      <c r="MXH5085" s="8"/>
      <c r="MXI5085" s="8"/>
      <c r="MXJ5085" s="8"/>
      <c r="MXK5085" s="8"/>
      <c r="MXL5085" s="8"/>
      <c r="MXM5085" s="8"/>
      <c r="MXN5085" s="8"/>
      <c r="MXO5085" s="8"/>
      <c r="MXP5085" s="8"/>
      <c r="MXQ5085" s="8"/>
      <c r="MXR5085" s="8"/>
      <c r="MXS5085" s="8"/>
      <c r="MXT5085" s="8"/>
      <c r="MXU5085" s="8"/>
      <c r="MXV5085" s="8"/>
      <c r="MXW5085" s="8"/>
      <c r="MXX5085" s="8"/>
      <c r="MXY5085" s="8"/>
      <c r="MXZ5085" s="8"/>
      <c r="MYA5085" s="8"/>
      <c r="MYB5085" s="8"/>
      <c r="MYC5085" s="8"/>
      <c r="MYD5085" s="8"/>
      <c r="MYE5085" s="8"/>
      <c r="MYF5085" s="8"/>
      <c r="MYG5085" s="8"/>
      <c r="MYH5085" s="8"/>
      <c r="MYI5085" s="8"/>
      <c r="MYJ5085" s="8"/>
      <c r="MYK5085" s="8"/>
      <c r="MYL5085" s="8"/>
      <c r="MYM5085" s="8"/>
      <c r="MYN5085" s="8"/>
      <c r="MYO5085" s="8"/>
      <c r="MYP5085" s="8"/>
      <c r="MYQ5085" s="8"/>
      <c r="MYR5085" s="8"/>
      <c r="MYS5085" s="8"/>
      <c r="MYT5085" s="8"/>
      <c r="MYU5085" s="8"/>
      <c r="MYV5085" s="8"/>
      <c r="MYW5085" s="8"/>
      <c r="MYX5085" s="8"/>
      <c r="MYY5085" s="8"/>
      <c r="MYZ5085" s="8"/>
      <c r="MZA5085" s="8"/>
      <c r="MZB5085" s="8"/>
      <c r="MZC5085" s="8"/>
      <c r="MZD5085" s="8"/>
      <c r="MZE5085" s="8"/>
      <c r="MZF5085" s="8"/>
      <c r="MZG5085" s="8"/>
      <c r="MZH5085" s="8"/>
      <c r="MZI5085" s="8"/>
      <c r="MZJ5085" s="8"/>
      <c r="MZK5085" s="8"/>
      <c r="MZL5085" s="8"/>
      <c r="MZM5085" s="8"/>
      <c r="MZN5085" s="8"/>
      <c r="MZO5085" s="8"/>
      <c r="MZP5085" s="8"/>
      <c r="MZQ5085" s="8"/>
      <c r="MZR5085" s="8"/>
      <c r="MZS5085" s="8"/>
      <c r="MZT5085" s="8"/>
      <c r="MZU5085" s="8"/>
      <c r="MZV5085" s="8"/>
      <c r="MZW5085" s="8"/>
      <c r="MZX5085" s="8"/>
      <c r="MZY5085" s="8"/>
      <c r="MZZ5085" s="8"/>
      <c r="NAA5085" s="8"/>
      <c r="NAB5085" s="8"/>
      <c r="NAC5085" s="8"/>
      <c r="NAD5085" s="8"/>
      <c r="NAE5085" s="8"/>
      <c r="NAF5085" s="8"/>
      <c r="NAG5085" s="8"/>
      <c r="NAH5085" s="8"/>
      <c r="NAI5085" s="8"/>
      <c r="NAJ5085" s="8"/>
      <c r="NAK5085" s="8"/>
      <c r="NAL5085" s="8"/>
      <c r="NAM5085" s="8"/>
      <c r="NAN5085" s="8"/>
      <c r="NAO5085" s="8"/>
      <c r="NAP5085" s="8"/>
      <c r="NAQ5085" s="8"/>
      <c r="NAR5085" s="8"/>
      <c r="NAS5085" s="8"/>
      <c r="NAT5085" s="8"/>
      <c r="NAU5085" s="8"/>
      <c r="NAV5085" s="8"/>
      <c r="NAW5085" s="8"/>
      <c r="NAX5085" s="8"/>
      <c r="NAY5085" s="8"/>
      <c r="NAZ5085" s="8"/>
      <c r="NBA5085" s="8"/>
      <c r="NBB5085" s="8"/>
      <c r="NBC5085" s="8"/>
      <c r="NBD5085" s="8"/>
      <c r="NBE5085" s="8"/>
      <c r="NBF5085" s="8"/>
      <c r="NBG5085" s="8"/>
      <c r="NBH5085" s="8"/>
      <c r="NBI5085" s="8"/>
      <c r="NBJ5085" s="8"/>
      <c r="NBK5085" s="8"/>
      <c r="NBL5085" s="8"/>
      <c r="NBM5085" s="8"/>
      <c r="NBN5085" s="8"/>
      <c r="NBO5085" s="8"/>
      <c r="NBP5085" s="8"/>
      <c r="NBQ5085" s="8"/>
      <c r="NBR5085" s="8"/>
      <c r="NBS5085" s="8"/>
      <c r="NBT5085" s="8"/>
      <c r="NBU5085" s="8"/>
      <c r="NBV5085" s="8"/>
      <c r="NBW5085" s="8"/>
      <c r="NBX5085" s="8"/>
      <c r="NBY5085" s="8"/>
      <c r="NBZ5085" s="8"/>
      <c r="NCA5085" s="8"/>
      <c r="NCB5085" s="8"/>
      <c r="NCC5085" s="8"/>
      <c r="NCD5085" s="8"/>
      <c r="NCE5085" s="8"/>
      <c r="NCF5085" s="8"/>
      <c r="NCG5085" s="8"/>
      <c r="NCH5085" s="8"/>
      <c r="NCI5085" s="8"/>
      <c r="NCJ5085" s="8"/>
      <c r="NCK5085" s="8"/>
      <c r="NCL5085" s="8"/>
      <c r="NCM5085" s="8"/>
      <c r="NCN5085" s="8"/>
      <c r="NCO5085" s="8"/>
      <c r="NCP5085" s="8"/>
      <c r="NCQ5085" s="8"/>
      <c r="NCR5085" s="8"/>
      <c r="NCS5085" s="8"/>
      <c r="NCT5085" s="8"/>
      <c r="NCU5085" s="8"/>
      <c r="NCV5085" s="8"/>
      <c r="NCW5085" s="8"/>
      <c r="NCX5085" s="8"/>
      <c r="NCY5085" s="8"/>
      <c r="NCZ5085" s="8"/>
      <c r="NDA5085" s="8"/>
      <c r="NDB5085" s="8"/>
      <c r="NDC5085" s="8"/>
      <c r="NDD5085" s="8"/>
      <c r="NDE5085" s="8"/>
      <c r="NDF5085" s="8"/>
      <c r="NDG5085" s="8"/>
      <c r="NDH5085" s="8"/>
      <c r="NDI5085" s="8"/>
      <c r="NDJ5085" s="8"/>
      <c r="NDK5085" s="8"/>
      <c r="NDL5085" s="8"/>
      <c r="NDM5085" s="8"/>
      <c r="NDN5085" s="8"/>
      <c r="NDO5085" s="8"/>
      <c r="NDP5085" s="8"/>
      <c r="NDQ5085" s="8"/>
      <c r="NDR5085" s="8"/>
      <c r="NDS5085" s="8"/>
      <c r="NDT5085" s="8"/>
      <c r="NDU5085" s="8"/>
      <c r="NDV5085" s="8"/>
      <c r="NDW5085" s="8"/>
      <c r="NDX5085" s="8"/>
      <c r="NDY5085" s="8"/>
      <c r="NDZ5085" s="8"/>
      <c r="NEA5085" s="8"/>
      <c r="NEB5085" s="8"/>
      <c r="NEC5085" s="8"/>
      <c r="NED5085" s="8"/>
      <c r="NEE5085" s="8"/>
      <c r="NEF5085" s="8"/>
      <c r="NEG5085" s="8"/>
      <c r="NEH5085" s="8"/>
      <c r="NEI5085" s="8"/>
      <c r="NEJ5085" s="8"/>
      <c r="NEK5085" s="8"/>
      <c r="NEL5085" s="8"/>
      <c r="NEM5085" s="8"/>
      <c r="NEN5085" s="8"/>
      <c r="NEO5085" s="8"/>
      <c r="NEP5085" s="8"/>
      <c r="NEQ5085" s="8"/>
      <c r="NER5085" s="8"/>
      <c r="NES5085" s="8"/>
      <c r="NET5085" s="8"/>
      <c r="NEU5085" s="8"/>
      <c r="NEV5085" s="8"/>
      <c r="NEW5085" s="8"/>
      <c r="NEX5085" s="8"/>
      <c r="NEY5085" s="8"/>
      <c r="NEZ5085" s="8"/>
      <c r="NFA5085" s="8"/>
      <c r="NFB5085" s="8"/>
      <c r="NFC5085" s="8"/>
      <c r="NFD5085" s="8"/>
      <c r="NFE5085" s="8"/>
      <c r="NFF5085" s="8"/>
      <c r="NFG5085" s="8"/>
      <c r="NFH5085" s="8"/>
      <c r="NFI5085" s="8"/>
      <c r="NFJ5085" s="8"/>
      <c r="NFK5085" s="8"/>
      <c r="NFL5085" s="8"/>
      <c r="NFM5085" s="8"/>
      <c r="NFN5085" s="8"/>
      <c r="NFO5085" s="8"/>
      <c r="NFP5085" s="8"/>
      <c r="NFQ5085" s="8"/>
      <c r="NFR5085" s="8"/>
      <c r="NFS5085" s="8"/>
      <c r="NFT5085" s="8"/>
      <c r="NFU5085" s="8"/>
      <c r="NFV5085" s="8"/>
      <c r="NFW5085" s="8"/>
      <c r="NFX5085" s="8"/>
      <c r="NFY5085" s="8"/>
      <c r="NFZ5085" s="8"/>
      <c r="NGA5085" s="8"/>
      <c r="NGB5085" s="8"/>
      <c r="NGC5085" s="8"/>
      <c r="NGD5085" s="8"/>
      <c r="NGE5085" s="8"/>
      <c r="NGF5085" s="8"/>
      <c r="NGG5085" s="8"/>
      <c r="NGH5085" s="8"/>
      <c r="NGI5085" s="8"/>
      <c r="NGJ5085" s="8"/>
      <c r="NGK5085" s="8"/>
      <c r="NGL5085" s="8"/>
      <c r="NGM5085" s="8"/>
      <c r="NGN5085" s="8"/>
      <c r="NGO5085" s="8"/>
      <c r="NGP5085" s="8"/>
      <c r="NGQ5085" s="8"/>
      <c r="NGR5085" s="8"/>
      <c r="NGS5085" s="8"/>
      <c r="NGT5085" s="8"/>
      <c r="NGU5085" s="8"/>
      <c r="NGV5085" s="8"/>
      <c r="NGW5085" s="8"/>
      <c r="NGX5085" s="8"/>
      <c r="NGY5085" s="8"/>
      <c r="NGZ5085" s="8"/>
      <c r="NHA5085" s="8"/>
      <c r="NHB5085" s="8"/>
      <c r="NHC5085" s="8"/>
      <c r="NHD5085" s="8"/>
      <c r="NHE5085" s="8"/>
      <c r="NHF5085" s="8"/>
      <c r="NHG5085" s="8"/>
      <c r="NHH5085" s="8"/>
      <c r="NHI5085" s="8"/>
      <c r="NHJ5085" s="8"/>
      <c r="NHK5085" s="8"/>
      <c r="NHL5085" s="8"/>
      <c r="NHM5085" s="8"/>
      <c r="NHN5085" s="8"/>
      <c r="NHO5085" s="8"/>
      <c r="NHP5085" s="8"/>
      <c r="NHQ5085" s="8"/>
      <c r="NHR5085" s="8"/>
      <c r="NHS5085" s="8"/>
      <c r="NHT5085" s="8"/>
      <c r="NHU5085" s="8"/>
      <c r="NHV5085" s="8"/>
      <c r="NHW5085" s="8"/>
      <c r="NHX5085" s="8"/>
      <c r="NHY5085" s="8"/>
      <c r="NHZ5085" s="8"/>
      <c r="NIA5085" s="8"/>
      <c r="NIB5085" s="8"/>
      <c r="NIC5085" s="8"/>
      <c r="NID5085" s="8"/>
      <c r="NIE5085" s="8"/>
      <c r="NIF5085" s="8"/>
      <c r="NIG5085" s="8"/>
      <c r="NIH5085" s="8"/>
      <c r="NII5085" s="8"/>
      <c r="NIJ5085" s="8"/>
      <c r="NIK5085" s="8"/>
      <c r="NIL5085" s="8"/>
      <c r="NIM5085" s="8"/>
      <c r="NIN5085" s="8"/>
      <c r="NIO5085" s="8"/>
      <c r="NIP5085" s="8"/>
      <c r="NIQ5085" s="8"/>
      <c r="NIR5085" s="8"/>
      <c r="NIS5085" s="8"/>
      <c r="NIT5085" s="8"/>
      <c r="NIU5085" s="8"/>
      <c r="NIV5085" s="8"/>
      <c r="NIW5085" s="8"/>
      <c r="NIX5085" s="8"/>
      <c r="NIY5085" s="8"/>
      <c r="NIZ5085" s="8"/>
      <c r="NJA5085" s="8"/>
      <c r="NJB5085" s="8"/>
      <c r="NJC5085" s="8"/>
      <c r="NJD5085" s="8"/>
      <c r="NJE5085" s="8"/>
      <c r="NJF5085" s="8"/>
      <c r="NJG5085" s="8"/>
      <c r="NJH5085" s="8"/>
      <c r="NJI5085" s="8"/>
      <c r="NJJ5085" s="8"/>
      <c r="NJK5085" s="8"/>
      <c r="NJL5085" s="8"/>
      <c r="NJM5085" s="8"/>
      <c r="NJN5085" s="8"/>
      <c r="NJO5085" s="8"/>
      <c r="NJP5085" s="8"/>
      <c r="NJQ5085" s="8"/>
      <c r="NJR5085" s="8"/>
      <c r="NJS5085" s="8"/>
      <c r="NJT5085" s="8"/>
      <c r="NJU5085" s="8"/>
      <c r="NJV5085" s="8"/>
      <c r="NJW5085" s="8"/>
      <c r="NJX5085" s="8"/>
      <c r="NJY5085" s="8"/>
      <c r="NJZ5085" s="8"/>
      <c r="NKA5085" s="8"/>
      <c r="NKB5085" s="8"/>
      <c r="NKC5085" s="8"/>
      <c r="NKD5085" s="8"/>
      <c r="NKE5085" s="8"/>
      <c r="NKF5085" s="8"/>
      <c r="NKG5085" s="8"/>
      <c r="NKH5085" s="8"/>
      <c r="NKI5085" s="8"/>
      <c r="NKJ5085" s="8"/>
      <c r="NKK5085" s="8"/>
      <c r="NKL5085" s="8"/>
      <c r="NKM5085" s="8"/>
      <c r="NKN5085" s="8"/>
      <c r="NKO5085" s="8"/>
      <c r="NKP5085" s="8"/>
      <c r="NKQ5085" s="8"/>
      <c r="NKR5085" s="8"/>
      <c r="NKS5085" s="8"/>
      <c r="NKT5085" s="8"/>
      <c r="NKU5085" s="8"/>
      <c r="NKV5085" s="8"/>
      <c r="NKW5085" s="8"/>
      <c r="NKX5085" s="8"/>
      <c r="NKY5085" s="8"/>
      <c r="NKZ5085" s="8"/>
      <c r="NLA5085" s="8"/>
      <c r="NLB5085" s="8"/>
      <c r="NLC5085" s="8"/>
      <c r="NLD5085" s="8"/>
      <c r="NLE5085" s="8"/>
      <c r="NLF5085" s="8"/>
      <c r="NLG5085" s="8"/>
      <c r="NLH5085" s="8"/>
      <c r="NLI5085" s="8"/>
      <c r="NLJ5085" s="8"/>
      <c r="NLK5085" s="8"/>
      <c r="NLL5085" s="8"/>
      <c r="NLM5085" s="8"/>
      <c r="NLN5085" s="8"/>
      <c r="NLO5085" s="8"/>
      <c r="NLP5085" s="8"/>
      <c r="NLQ5085" s="8"/>
      <c r="NLR5085" s="8"/>
      <c r="NLS5085" s="8"/>
      <c r="NLT5085" s="8"/>
      <c r="NLU5085" s="8"/>
      <c r="NLV5085" s="8"/>
      <c r="NLW5085" s="8"/>
      <c r="NLX5085" s="8"/>
      <c r="NLY5085" s="8"/>
      <c r="NLZ5085" s="8"/>
      <c r="NMA5085" s="8"/>
      <c r="NMB5085" s="8"/>
      <c r="NMC5085" s="8"/>
      <c r="NMD5085" s="8"/>
      <c r="NME5085" s="8"/>
      <c r="NMF5085" s="8"/>
      <c r="NMG5085" s="8"/>
      <c r="NMH5085" s="8"/>
      <c r="NMI5085" s="8"/>
      <c r="NMJ5085" s="8"/>
      <c r="NMK5085" s="8"/>
      <c r="NML5085" s="8"/>
      <c r="NMM5085" s="8"/>
      <c r="NMN5085" s="8"/>
      <c r="NMO5085" s="8"/>
      <c r="NMP5085" s="8"/>
      <c r="NMQ5085" s="8"/>
      <c r="NMR5085" s="8"/>
      <c r="NMS5085" s="8"/>
      <c r="NMT5085" s="8"/>
      <c r="NMU5085" s="8"/>
      <c r="NMV5085" s="8"/>
      <c r="NMW5085" s="8"/>
      <c r="NMX5085" s="8"/>
      <c r="NMY5085" s="8"/>
      <c r="NMZ5085" s="8"/>
      <c r="NNA5085" s="8"/>
      <c r="NNB5085" s="8"/>
      <c r="NNC5085" s="8"/>
      <c r="NND5085" s="8"/>
      <c r="NNE5085" s="8"/>
      <c r="NNF5085" s="8"/>
      <c r="NNG5085" s="8"/>
      <c r="NNH5085" s="8"/>
      <c r="NNI5085" s="8"/>
      <c r="NNJ5085" s="8"/>
      <c r="NNK5085" s="8"/>
      <c r="NNL5085" s="8"/>
      <c r="NNM5085" s="8"/>
      <c r="NNN5085" s="8"/>
      <c r="NNO5085" s="8"/>
      <c r="NNP5085" s="8"/>
      <c r="NNQ5085" s="8"/>
      <c r="NNR5085" s="8"/>
      <c r="NNS5085" s="8"/>
      <c r="NNT5085" s="8"/>
      <c r="NNU5085" s="8"/>
      <c r="NNV5085" s="8"/>
      <c r="NNW5085" s="8"/>
      <c r="NNX5085" s="8"/>
      <c r="NNY5085" s="8"/>
      <c r="NNZ5085" s="8"/>
      <c r="NOA5085" s="8"/>
      <c r="NOB5085" s="8"/>
      <c r="NOC5085" s="8"/>
      <c r="NOD5085" s="8"/>
      <c r="NOE5085" s="8"/>
      <c r="NOF5085" s="8"/>
      <c r="NOG5085" s="8"/>
      <c r="NOH5085" s="8"/>
      <c r="NOI5085" s="8"/>
      <c r="NOJ5085" s="8"/>
      <c r="NOK5085" s="8"/>
      <c r="NOL5085" s="8"/>
      <c r="NOM5085" s="8"/>
      <c r="NON5085" s="8"/>
      <c r="NOO5085" s="8"/>
      <c r="NOP5085" s="8"/>
      <c r="NOQ5085" s="8"/>
      <c r="NOR5085" s="8"/>
      <c r="NOS5085" s="8"/>
      <c r="NOT5085" s="8"/>
      <c r="NOU5085" s="8"/>
      <c r="NOV5085" s="8"/>
      <c r="NOW5085" s="8"/>
      <c r="NOX5085" s="8"/>
      <c r="NOY5085" s="8"/>
      <c r="NOZ5085" s="8"/>
      <c r="NPA5085" s="8"/>
      <c r="NPB5085" s="8"/>
      <c r="NPC5085" s="8"/>
      <c r="NPD5085" s="8"/>
      <c r="NPE5085" s="8"/>
      <c r="NPF5085" s="8"/>
      <c r="NPG5085" s="8"/>
      <c r="NPH5085" s="8"/>
      <c r="NPI5085" s="8"/>
      <c r="NPJ5085" s="8"/>
      <c r="NPK5085" s="8"/>
      <c r="NPL5085" s="8"/>
      <c r="NPM5085" s="8"/>
      <c r="NPN5085" s="8"/>
      <c r="NPO5085" s="8"/>
      <c r="NPP5085" s="8"/>
      <c r="NPQ5085" s="8"/>
      <c r="NPR5085" s="8"/>
      <c r="NPS5085" s="8"/>
      <c r="NPT5085" s="8"/>
      <c r="NPU5085" s="8"/>
      <c r="NPV5085" s="8"/>
      <c r="NPW5085" s="8"/>
      <c r="NPX5085" s="8"/>
      <c r="NPY5085" s="8"/>
      <c r="NPZ5085" s="8"/>
      <c r="NQA5085" s="8"/>
      <c r="NQB5085" s="8"/>
      <c r="NQC5085" s="8"/>
      <c r="NQD5085" s="8"/>
      <c r="NQE5085" s="8"/>
      <c r="NQF5085" s="8"/>
      <c r="NQG5085" s="8"/>
      <c r="NQH5085" s="8"/>
      <c r="NQI5085" s="8"/>
      <c r="NQJ5085" s="8"/>
      <c r="NQK5085" s="8"/>
      <c r="NQL5085" s="8"/>
      <c r="NQM5085" s="8"/>
      <c r="NQN5085" s="8"/>
      <c r="NQO5085" s="8"/>
      <c r="NQP5085" s="8"/>
      <c r="NQQ5085" s="8"/>
      <c r="NQR5085" s="8"/>
      <c r="NQS5085" s="8"/>
      <c r="NQT5085" s="8"/>
      <c r="NQU5085" s="8"/>
      <c r="NQV5085" s="8"/>
      <c r="NQW5085" s="8"/>
      <c r="NQX5085" s="8"/>
      <c r="NQY5085" s="8"/>
      <c r="NQZ5085" s="8"/>
      <c r="NRA5085" s="8"/>
      <c r="NRB5085" s="8"/>
      <c r="NRC5085" s="8"/>
      <c r="NRD5085" s="8"/>
      <c r="NRE5085" s="8"/>
      <c r="NRF5085" s="8"/>
      <c r="NRG5085" s="8"/>
      <c r="NRH5085" s="8"/>
      <c r="NRI5085" s="8"/>
      <c r="NRJ5085" s="8"/>
      <c r="NRK5085" s="8"/>
      <c r="NRL5085" s="8"/>
      <c r="NRM5085" s="8"/>
      <c r="NRN5085" s="8"/>
      <c r="NRO5085" s="8"/>
      <c r="NRP5085" s="8"/>
      <c r="NRQ5085" s="8"/>
      <c r="NRR5085" s="8"/>
      <c r="NRS5085" s="8"/>
      <c r="NRT5085" s="8"/>
      <c r="NRU5085" s="8"/>
      <c r="NRV5085" s="8"/>
      <c r="NRW5085" s="8"/>
      <c r="NRX5085" s="8"/>
      <c r="NRY5085" s="8"/>
      <c r="NRZ5085" s="8"/>
      <c r="NSA5085" s="8"/>
      <c r="NSB5085" s="8"/>
      <c r="NSC5085" s="8"/>
      <c r="NSD5085" s="8"/>
      <c r="NSE5085" s="8"/>
      <c r="NSF5085" s="8"/>
      <c r="NSG5085" s="8"/>
      <c r="NSH5085" s="8"/>
      <c r="NSI5085" s="8"/>
      <c r="NSJ5085" s="8"/>
      <c r="NSK5085" s="8"/>
      <c r="NSL5085" s="8"/>
      <c r="NSM5085" s="8"/>
      <c r="NSN5085" s="8"/>
      <c r="NSO5085" s="8"/>
      <c r="NSP5085" s="8"/>
      <c r="NSQ5085" s="8"/>
      <c r="NSR5085" s="8"/>
      <c r="NSS5085" s="8"/>
      <c r="NST5085" s="8"/>
      <c r="NSU5085" s="8"/>
      <c r="NSV5085" s="8"/>
      <c r="NSW5085" s="8"/>
      <c r="NSX5085" s="8"/>
      <c r="NSY5085" s="8"/>
      <c r="NSZ5085" s="8"/>
      <c r="NTA5085" s="8"/>
      <c r="NTB5085" s="8"/>
      <c r="NTC5085" s="8"/>
      <c r="NTD5085" s="8"/>
      <c r="NTE5085" s="8"/>
      <c r="NTF5085" s="8"/>
      <c r="NTG5085" s="8"/>
      <c r="NTH5085" s="8"/>
      <c r="NTI5085" s="8"/>
      <c r="NTJ5085" s="8"/>
      <c r="NTK5085" s="8"/>
      <c r="NTL5085" s="8"/>
      <c r="NTM5085" s="8"/>
      <c r="NTN5085" s="8"/>
      <c r="NTO5085" s="8"/>
      <c r="NTP5085" s="8"/>
      <c r="NTQ5085" s="8"/>
      <c r="NTR5085" s="8"/>
      <c r="NTS5085" s="8"/>
      <c r="NTT5085" s="8"/>
      <c r="NTU5085" s="8"/>
      <c r="NTV5085" s="8"/>
      <c r="NTW5085" s="8"/>
      <c r="NTX5085" s="8"/>
      <c r="NTY5085" s="8"/>
      <c r="NTZ5085" s="8"/>
      <c r="NUA5085" s="8"/>
      <c r="NUB5085" s="8"/>
      <c r="NUC5085" s="8"/>
      <c r="NUD5085" s="8"/>
      <c r="NUE5085" s="8"/>
      <c r="NUF5085" s="8"/>
      <c r="NUG5085" s="8"/>
      <c r="NUH5085" s="8"/>
      <c r="NUI5085" s="8"/>
      <c r="NUJ5085" s="8"/>
      <c r="NUK5085" s="8"/>
      <c r="NUL5085" s="8"/>
      <c r="NUM5085" s="8"/>
      <c r="NUN5085" s="8"/>
      <c r="NUO5085" s="8"/>
      <c r="NUP5085" s="8"/>
      <c r="NUQ5085" s="8"/>
      <c r="NUR5085" s="8"/>
      <c r="NUS5085" s="8"/>
      <c r="NUT5085" s="8"/>
      <c r="NUU5085" s="8"/>
      <c r="NUV5085" s="8"/>
      <c r="NUW5085" s="8"/>
      <c r="NUX5085" s="8"/>
      <c r="NUY5085" s="8"/>
      <c r="NUZ5085" s="8"/>
      <c r="NVA5085" s="8"/>
      <c r="NVB5085" s="8"/>
      <c r="NVC5085" s="8"/>
      <c r="NVD5085" s="8"/>
      <c r="NVE5085" s="8"/>
      <c r="NVF5085" s="8"/>
      <c r="NVG5085" s="8"/>
      <c r="NVH5085" s="8"/>
      <c r="NVI5085" s="8"/>
      <c r="NVJ5085" s="8"/>
      <c r="NVK5085" s="8"/>
      <c r="NVL5085" s="8"/>
      <c r="NVM5085" s="8"/>
      <c r="NVN5085" s="8"/>
      <c r="NVO5085" s="8"/>
      <c r="NVP5085" s="8"/>
      <c r="NVQ5085" s="8"/>
      <c r="NVR5085" s="8"/>
      <c r="NVS5085" s="8"/>
      <c r="NVT5085" s="8"/>
      <c r="NVU5085" s="8"/>
      <c r="NVV5085" s="8"/>
      <c r="NVW5085" s="8"/>
      <c r="NVX5085" s="8"/>
      <c r="NVY5085" s="8"/>
      <c r="NVZ5085" s="8"/>
      <c r="NWA5085" s="8"/>
      <c r="NWB5085" s="8"/>
      <c r="NWC5085" s="8"/>
      <c r="NWD5085" s="8"/>
      <c r="NWE5085" s="8"/>
      <c r="NWF5085" s="8"/>
      <c r="NWG5085" s="8"/>
      <c r="NWH5085" s="8"/>
      <c r="NWI5085" s="8"/>
      <c r="NWJ5085" s="8"/>
      <c r="NWK5085" s="8"/>
      <c r="NWL5085" s="8"/>
      <c r="NWM5085" s="8"/>
      <c r="NWN5085" s="8"/>
      <c r="NWO5085" s="8"/>
      <c r="NWP5085" s="8"/>
      <c r="NWQ5085" s="8"/>
      <c r="NWR5085" s="8"/>
      <c r="NWS5085" s="8"/>
      <c r="NWT5085" s="8"/>
      <c r="NWU5085" s="8"/>
      <c r="NWV5085" s="8"/>
      <c r="NWW5085" s="8"/>
      <c r="NWX5085" s="8"/>
      <c r="NWY5085" s="8"/>
      <c r="NWZ5085" s="8"/>
      <c r="NXA5085" s="8"/>
      <c r="NXB5085" s="8"/>
      <c r="NXC5085" s="8"/>
      <c r="NXD5085" s="8"/>
      <c r="NXE5085" s="8"/>
      <c r="NXF5085" s="8"/>
      <c r="NXG5085" s="8"/>
      <c r="NXH5085" s="8"/>
      <c r="NXI5085" s="8"/>
      <c r="NXJ5085" s="8"/>
      <c r="NXK5085" s="8"/>
      <c r="NXL5085" s="8"/>
      <c r="NXM5085" s="8"/>
      <c r="NXN5085" s="8"/>
      <c r="NXO5085" s="8"/>
      <c r="NXP5085" s="8"/>
      <c r="NXQ5085" s="8"/>
      <c r="NXR5085" s="8"/>
      <c r="NXS5085" s="8"/>
      <c r="NXT5085" s="8"/>
      <c r="NXU5085" s="8"/>
      <c r="NXV5085" s="8"/>
      <c r="NXW5085" s="8"/>
      <c r="NXX5085" s="8"/>
      <c r="NXY5085" s="8"/>
      <c r="NXZ5085" s="8"/>
      <c r="NYA5085" s="8"/>
      <c r="NYB5085" s="8"/>
      <c r="NYC5085" s="8"/>
      <c r="NYD5085" s="8"/>
      <c r="NYE5085" s="8"/>
      <c r="NYF5085" s="8"/>
      <c r="NYG5085" s="8"/>
      <c r="NYH5085" s="8"/>
      <c r="NYI5085" s="8"/>
      <c r="NYJ5085" s="8"/>
      <c r="NYK5085" s="8"/>
      <c r="NYL5085" s="8"/>
      <c r="NYM5085" s="8"/>
      <c r="NYN5085" s="8"/>
      <c r="NYO5085" s="8"/>
      <c r="NYP5085" s="8"/>
      <c r="NYQ5085" s="8"/>
      <c r="NYR5085" s="8"/>
      <c r="NYS5085" s="8"/>
      <c r="NYT5085" s="8"/>
      <c r="NYU5085" s="8"/>
      <c r="NYV5085" s="8"/>
      <c r="NYW5085" s="8"/>
      <c r="NYX5085" s="8"/>
      <c r="NYY5085" s="8"/>
      <c r="NYZ5085" s="8"/>
      <c r="NZA5085" s="8"/>
      <c r="NZB5085" s="8"/>
      <c r="NZC5085" s="8"/>
      <c r="NZD5085" s="8"/>
      <c r="NZE5085" s="8"/>
      <c r="NZF5085" s="8"/>
      <c r="NZG5085" s="8"/>
      <c r="NZH5085" s="8"/>
      <c r="NZI5085" s="8"/>
      <c r="NZJ5085" s="8"/>
      <c r="NZK5085" s="8"/>
      <c r="NZL5085" s="8"/>
      <c r="NZM5085" s="8"/>
      <c r="NZN5085" s="8"/>
      <c r="NZO5085" s="8"/>
      <c r="NZP5085" s="8"/>
      <c r="NZQ5085" s="8"/>
      <c r="NZR5085" s="8"/>
      <c r="NZS5085" s="8"/>
      <c r="NZT5085" s="8"/>
      <c r="NZU5085" s="8"/>
      <c r="NZV5085" s="8"/>
      <c r="NZW5085" s="8"/>
      <c r="NZX5085" s="8"/>
      <c r="NZY5085" s="8"/>
      <c r="NZZ5085" s="8"/>
      <c r="OAA5085" s="8"/>
      <c r="OAB5085" s="8"/>
      <c r="OAC5085" s="8"/>
      <c r="OAD5085" s="8"/>
      <c r="OAE5085" s="8"/>
      <c r="OAF5085" s="8"/>
      <c r="OAG5085" s="8"/>
      <c r="OAH5085" s="8"/>
      <c r="OAI5085" s="8"/>
      <c r="OAJ5085" s="8"/>
      <c r="OAK5085" s="8"/>
      <c r="OAL5085" s="8"/>
      <c r="OAM5085" s="8"/>
      <c r="OAN5085" s="8"/>
      <c r="OAO5085" s="8"/>
      <c r="OAP5085" s="8"/>
      <c r="OAQ5085" s="8"/>
      <c r="OAR5085" s="8"/>
      <c r="OAS5085" s="8"/>
      <c r="OAT5085" s="8"/>
      <c r="OAU5085" s="8"/>
      <c r="OAV5085" s="8"/>
      <c r="OAW5085" s="8"/>
      <c r="OAX5085" s="8"/>
      <c r="OAY5085" s="8"/>
      <c r="OAZ5085" s="8"/>
      <c r="OBA5085" s="8"/>
      <c r="OBB5085" s="8"/>
      <c r="OBC5085" s="8"/>
      <c r="OBD5085" s="8"/>
      <c r="OBE5085" s="8"/>
      <c r="OBF5085" s="8"/>
      <c r="OBG5085" s="8"/>
      <c r="OBH5085" s="8"/>
      <c r="OBI5085" s="8"/>
      <c r="OBJ5085" s="8"/>
      <c r="OBK5085" s="8"/>
      <c r="OBL5085" s="8"/>
      <c r="OBM5085" s="8"/>
      <c r="OBN5085" s="8"/>
      <c r="OBO5085" s="8"/>
      <c r="OBP5085" s="8"/>
      <c r="OBQ5085" s="8"/>
      <c r="OBR5085" s="8"/>
      <c r="OBS5085" s="8"/>
      <c r="OBT5085" s="8"/>
      <c r="OBU5085" s="8"/>
      <c r="OBV5085" s="8"/>
      <c r="OBW5085" s="8"/>
      <c r="OBX5085" s="8"/>
      <c r="OBY5085" s="8"/>
      <c r="OBZ5085" s="8"/>
      <c r="OCA5085" s="8"/>
      <c r="OCB5085" s="8"/>
      <c r="OCC5085" s="8"/>
      <c r="OCD5085" s="8"/>
      <c r="OCE5085" s="8"/>
      <c r="OCF5085" s="8"/>
      <c r="OCG5085" s="8"/>
      <c r="OCH5085" s="8"/>
      <c r="OCI5085" s="8"/>
      <c r="OCJ5085" s="8"/>
      <c r="OCK5085" s="8"/>
      <c r="OCL5085" s="8"/>
      <c r="OCM5085" s="8"/>
      <c r="OCN5085" s="8"/>
      <c r="OCO5085" s="8"/>
      <c r="OCP5085" s="8"/>
      <c r="OCQ5085" s="8"/>
      <c r="OCR5085" s="8"/>
      <c r="OCS5085" s="8"/>
      <c r="OCT5085" s="8"/>
      <c r="OCU5085" s="8"/>
      <c r="OCV5085" s="8"/>
      <c r="OCW5085" s="8"/>
      <c r="OCX5085" s="8"/>
      <c r="OCY5085" s="8"/>
      <c r="OCZ5085" s="8"/>
      <c r="ODA5085" s="8"/>
      <c r="ODB5085" s="8"/>
      <c r="ODC5085" s="8"/>
      <c r="ODD5085" s="8"/>
      <c r="ODE5085" s="8"/>
      <c r="ODF5085" s="8"/>
      <c r="ODG5085" s="8"/>
      <c r="ODH5085" s="8"/>
      <c r="ODI5085" s="8"/>
      <c r="ODJ5085" s="8"/>
      <c r="ODK5085" s="8"/>
      <c r="ODL5085" s="8"/>
      <c r="ODM5085" s="8"/>
      <c r="ODN5085" s="8"/>
      <c r="ODO5085" s="8"/>
      <c r="ODP5085" s="8"/>
      <c r="ODQ5085" s="8"/>
      <c r="ODR5085" s="8"/>
      <c r="ODS5085" s="8"/>
      <c r="ODT5085" s="8"/>
      <c r="ODU5085" s="8"/>
      <c r="ODV5085" s="8"/>
      <c r="ODW5085" s="8"/>
      <c r="ODX5085" s="8"/>
      <c r="ODY5085" s="8"/>
      <c r="ODZ5085" s="8"/>
      <c r="OEA5085" s="8"/>
      <c r="OEB5085" s="8"/>
      <c r="OEC5085" s="8"/>
      <c r="OED5085" s="8"/>
      <c r="OEE5085" s="8"/>
      <c r="OEF5085" s="8"/>
      <c r="OEG5085" s="8"/>
      <c r="OEH5085" s="8"/>
      <c r="OEI5085" s="8"/>
      <c r="OEJ5085" s="8"/>
      <c r="OEK5085" s="8"/>
      <c r="OEL5085" s="8"/>
      <c r="OEM5085" s="8"/>
      <c r="OEN5085" s="8"/>
      <c r="OEO5085" s="8"/>
      <c r="OEP5085" s="8"/>
      <c r="OEQ5085" s="8"/>
      <c r="OER5085" s="8"/>
      <c r="OES5085" s="8"/>
      <c r="OET5085" s="8"/>
      <c r="OEU5085" s="8"/>
      <c r="OEV5085" s="8"/>
      <c r="OEW5085" s="8"/>
      <c r="OEX5085" s="8"/>
      <c r="OEY5085" s="8"/>
      <c r="OEZ5085" s="8"/>
      <c r="OFA5085" s="8"/>
      <c r="OFB5085" s="8"/>
      <c r="OFC5085" s="8"/>
      <c r="OFD5085" s="8"/>
      <c r="OFE5085" s="8"/>
      <c r="OFF5085" s="8"/>
      <c r="OFG5085" s="8"/>
      <c r="OFH5085" s="8"/>
      <c r="OFI5085" s="8"/>
      <c r="OFJ5085" s="8"/>
      <c r="OFK5085" s="8"/>
      <c r="OFL5085" s="8"/>
      <c r="OFM5085" s="8"/>
      <c r="OFN5085" s="8"/>
      <c r="OFO5085" s="8"/>
      <c r="OFP5085" s="8"/>
      <c r="OFQ5085" s="8"/>
      <c r="OFR5085" s="8"/>
      <c r="OFS5085" s="8"/>
      <c r="OFT5085" s="8"/>
      <c r="OFU5085" s="8"/>
      <c r="OFV5085" s="8"/>
      <c r="OFW5085" s="8"/>
      <c r="OFX5085" s="8"/>
      <c r="OFY5085" s="8"/>
      <c r="OFZ5085" s="8"/>
      <c r="OGA5085" s="8"/>
      <c r="OGB5085" s="8"/>
      <c r="OGC5085" s="8"/>
      <c r="OGD5085" s="8"/>
      <c r="OGE5085" s="8"/>
      <c r="OGF5085" s="8"/>
      <c r="OGG5085" s="8"/>
      <c r="OGH5085" s="8"/>
      <c r="OGI5085" s="8"/>
      <c r="OGJ5085" s="8"/>
      <c r="OGK5085" s="8"/>
      <c r="OGL5085" s="8"/>
      <c r="OGM5085" s="8"/>
      <c r="OGN5085" s="8"/>
      <c r="OGO5085" s="8"/>
      <c r="OGP5085" s="8"/>
      <c r="OGQ5085" s="8"/>
      <c r="OGR5085" s="8"/>
      <c r="OGS5085" s="8"/>
      <c r="OGT5085" s="8"/>
      <c r="OGU5085" s="8"/>
      <c r="OGV5085" s="8"/>
      <c r="OGW5085" s="8"/>
      <c r="OGX5085" s="8"/>
      <c r="OGY5085" s="8"/>
      <c r="OGZ5085" s="8"/>
      <c r="OHA5085" s="8"/>
      <c r="OHB5085" s="8"/>
      <c r="OHC5085" s="8"/>
      <c r="OHD5085" s="8"/>
      <c r="OHE5085" s="8"/>
      <c r="OHF5085" s="8"/>
      <c r="OHG5085" s="8"/>
      <c r="OHH5085" s="8"/>
      <c r="OHI5085" s="8"/>
      <c r="OHJ5085" s="8"/>
      <c r="OHK5085" s="8"/>
      <c r="OHL5085" s="8"/>
      <c r="OHM5085" s="8"/>
      <c r="OHN5085" s="8"/>
      <c r="OHO5085" s="8"/>
      <c r="OHP5085" s="8"/>
      <c r="OHQ5085" s="8"/>
      <c r="OHR5085" s="8"/>
      <c r="OHS5085" s="8"/>
      <c r="OHT5085" s="8"/>
      <c r="OHU5085" s="8"/>
      <c r="OHV5085" s="8"/>
      <c r="OHW5085" s="8"/>
      <c r="OHX5085" s="8"/>
      <c r="OHY5085" s="8"/>
      <c r="OHZ5085" s="8"/>
      <c r="OIA5085" s="8"/>
      <c r="OIB5085" s="8"/>
      <c r="OIC5085" s="8"/>
      <c r="OID5085" s="8"/>
      <c r="OIE5085" s="8"/>
      <c r="OIF5085" s="8"/>
      <c r="OIG5085" s="8"/>
      <c r="OIH5085" s="8"/>
      <c r="OII5085" s="8"/>
      <c r="OIJ5085" s="8"/>
      <c r="OIK5085" s="8"/>
      <c r="OIL5085" s="8"/>
      <c r="OIM5085" s="8"/>
      <c r="OIN5085" s="8"/>
      <c r="OIO5085" s="8"/>
      <c r="OIP5085" s="8"/>
      <c r="OIQ5085" s="8"/>
      <c r="OIR5085" s="8"/>
      <c r="OIS5085" s="8"/>
      <c r="OIT5085" s="8"/>
      <c r="OIU5085" s="8"/>
      <c r="OIV5085" s="8"/>
      <c r="OIW5085" s="8"/>
      <c r="OIX5085" s="8"/>
      <c r="OIY5085" s="8"/>
      <c r="OIZ5085" s="8"/>
      <c r="OJA5085" s="8"/>
      <c r="OJB5085" s="8"/>
      <c r="OJC5085" s="8"/>
      <c r="OJD5085" s="8"/>
      <c r="OJE5085" s="8"/>
      <c r="OJF5085" s="8"/>
      <c r="OJG5085" s="8"/>
      <c r="OJH5085" s="8"/>
      <c r="OJI5085" s="8"/>
      <c r="OJJ5085" s="8"/>
      <c r="OJK5085" s="8"/>
      <c r="OJL5085" s="8"/>
      <c r="OJM5085" s="8"/>
      <c r="OJN5085" s="8"/>
      <c r="OJO5085" s="8"/>
      <c r="OJP5085" s="8"/>
      <c r="OJQ5085" s="8"/>
      <c r="OJR5085" s="8"/>
      <c r="OJS5085" s="8"/>
      <c r="OJT5085" s="8"/>
      <c r="OJU5085" s="8"/>
      <c r="OJV5085" s="8"/>
      <c r="OJW5085" s="8"/>
      <c r="OJX5085" s="8"/>
      <c r="OJY5085" s="8"/>
      <c r="OJZ5085" s="8"/>
      <c r="OKA5085" s="8"/>
      <c r="OKB5085" s="8"/>
      <c r="OKC5085" s="8"/>
      <c r="OKD5085" s="8"/>
      <c r="OKE5085" s="8"/>
      <c r="OKF5085" s="8"/>
      <c r="OKG5085" s="8"/>
      <c r="OKH5085" s="8"/>
      <c r="OKI5085" s="8"/>
      <c r="OKJ5085" s="8"/>
      <c r="OKK5085" s="8"/>
      <c r="OKL5085" s="8"/>
      <c r="OKM5085" s="8"/>
      <c r="OKN5085" s="8"/>
      <c r="OKO5085" s="8"/>
      <c r="OKP5085" s="8"/>
      <c r="OKQ5085" s="8"/>
      <c r="OKR5085" s="8"/>
      <c r="OKS5085" s="8"/>
      <c r="OKT5085" s="8"/>
      <c r="OKU5085" s="8"/>
      <c r="OKV5085" s="8"/>
      <c r="OKW5085" s="8"/>
      <c r="OKX5085" s="8"/>
      <c r="OKY5085" s="8"/>
      <c r="OKZ5085" s="8"/>
      <c r="OLA5085" s="8"/>
      <c r="OLB5085" s="8"/>
      <c r="OLC5085" s="8"/>
      <c r="OLD5085" s="8"/>
      <c r="OLE5085" s="8"/>
      <c r="OLF5085" s="8"/>
      <c r="OLG5085" s="8"/>
      <c r="OLH5085" s="8"/>
      <c r="OLI5085" s="8"/>
      <c r="OLJ5085" s="8"/>
      <c r="OLK5085" s="8"/>
      <c r="OLL5085" s="8"/>
      <c r="OLM5085" s="8"/>
      <c r="OLN5085" s="8"/>
      <c r="OLO5085" s="8"/>
      <c r="OLP5085" s="8"/>
      <c r="OLQ5085" s="8"/>
      <c r="OLR5085" s="8"/>
      <c r="OLS5085" s="8"/>
      <c r="OLT5085" s="8"/>
      <c r="OLU5085" s="8"/>
      <c r="OLV5085" s="8"/>
      <c r="OLW5085" s="8"/>
      <c r="OLX5085" s="8"/>
      <c r="OLY5085" s="8"/>
      <c r="OLZ5085" s="8"/>
      <c r="OMA5085" s="8"/>
      <c r="OMB5085" s="8"/>
      <c r="OMC5085" s="8"/>
      <c r="OMD5085" s="8"/>
      <c r="OME5085" s="8"/>
      <c r="OMF5085" s="8"/>
      <c r="OMG5085" s="8"/>
      <c r="OMH5085" s="8"/>
      <c r="OMI5085" s="8"/>
      <c r="OMJ5085" s="8"/>
      <c r="OMK5085" s="8"/>
      <c r="OML5085" s="8"/>
      <c r="OMM5085" s="8"/>
      <c r="OMN5085" s="8"/>
      <c r="OMO5085" s="8"/>
      <c r="OMP5085" s="8"/>
      <c r="OMQ5085" s="8"/>
      <c r="OMR5085" s="8"/>
      <c r="OMS5085" s="8"/>
      <c r="OMT5085" s="8"/>
      <c r="OMU5085" s="8"/>
      <c r="OMV5085" s="8"/>
      <c r="OMW5085" s="8"/>
      <c r="OMX5085" s="8"/>
      <c r="OMY5085" s="8"/>
      <c r="OMZ5085" s="8"/>
      <c r="ONA5085" s="8"/>
      <c r="ONB5085" s="8"/>
      <c r="ONC5085" s="8"/>
      <c r="OND5085" s="8"/>
      <c r="ONE5085" s="8"/>
      <c r="ONF5085" s="8"/>
      <c r="ONG5085" s="8"/>
      <c r="ONH5085" s="8"/>
      <c r="ONI5085" s="8"/>
      <c r="ONJ5085" s="8"/>
      <c r="ONK5085" s="8"/>
      <c r="ONL5085" s="8"/>
      <c r="ONM5085" s="8"/>
      <c r="ONN5085" s="8"/>
      <c r="ONO5085" s="8"/>
      <c r="ONP5085" s="8"/>
      <c r="ONQ5085" s="8"/>
      <c r="ONR5085" s="8"/>
      <c r="ONS5085" s="8"/>
      <c r="ONT5085" s="8"/>
      <c r="ONU5085" s="8"/>
      <c r="ONV5085" s="8"/>
      <c r="ONW5085" s="8"/>
      <c r="ONX5085" s="8"/>
      <c r="ONY5085" s="8"/>
      <c r="ONZ5085" s="8"/>
      <c r="OOA5085" s="8"/>
      <c r="OOB5085" s="8"/>
      <c r="OOC5085" s="8"/>
      <c r="OOD5085" s="8"/>
      <c r="OOE5085" s="8"/>
      <c r="OOF5085" s="8"/>
      <c r="OOG5085" s="8"/>
      <c r="OOH5085" s="8"/>
      <c r="OOI5085" s="8"/>
      <c r="OOJ5085" s="8"/>
      <c r="OOK5085" s="8"/>
      <c r="OOL5085" s="8"/>
      <c r="OOM5085" s="8"/>
      <c r="OON5085" s="8"/>
      <c r="OOO5085" s="8"/>
      <c r="OOP5085" s="8"/>
      <c r="OOQ5085" s="8"/>
      <c r="OOR5085" s="8"/>
      <c r="OOS5085" s="8"/>
      <c r="OOT5085" s="8"/>
      <c r="OOU5085" s="8"/>
      <c r="OOV5085" s="8"/>
      <c r="OOW5085" s="8"/>
      <c r="OOX5085" s="8"/>
      <c r="OOY5085" s="8"/>
      <c r="OOZ5085" s="8"/>
      <c r="OPA5085" s="8"/>
      <c r="OPB5085" s="8"/>
      <c r="OPC5085" s="8"/>
      <c r="OPD5085" s="8"/>
      <c r="OPE5085" s="8"/>
      <c r="OPF5085" s="8"/>
      <c r="OPG5085" s="8"/>
      <c r="OPH5085" s="8"/>
      <c r="OPI5085" s="8"/>
      <c r="OPJ5085" s="8"/>
      <c r="OPK5085" s="8"/>
      <c r="OPL5085" s="8"/>
      <c r="OPM5085" s="8"/>
      <c r="OPN5085" s="8"/>
      <c r="OPO5085" s="8"/>
      <c r="OPP5085" s="8"/>
      <c r="OPQ5085" s="8"/>
      <c r="OPR5085" s="8"/>
      <c r="OPS5085" s="8"/>
      <c r="OPT5085" s="8"/>
      <c r="OPU5085" s="8"/>
      <c r="OPV5085" s="8"/>
      <c r="OPW5085" s="8"/>
      <c r="OPX5085" s="8"/>
      <c r="OPY5085" s="8"/>
      <c r="OPZ5085" s="8"/>
      <c r="OQA5085" s="8"/>
      <c r="OQB5085" s="8"/>
      <c r="OQC5085" s="8"/>
      <c r="OQD5085" s="8"/>
      <c r="OQE5085" s="8"/>
      <c r="OQF5085" s="8"/>
      <c r="OQG5085" s="8"/>
      <c r="OQH5085" s="8"/>
      <c r="OQI5085" s="8"/>
      <c r="OQJ5085" s="8"/>
      <c r="OQK5085" s="8"/>
      <c r="OQL5085" s="8"/>
      <c r="OQM5085" s="8"/>
      <c r="OQN5085" s="8"/>
      <c r="OQO5085" s="8"/>
      <c r="OQP5085" s="8"/>
      <c r="OQQ5085" s="8"/>
      <c r="OQR5085" s="8"/>
      <c r="OQS5085" s="8"/>
      <c r="OQT5085" s="8"/>
      <c r="OQU5085" s="8"/>
      <c r="OQV5085" s="8"/>
      <c r="OQW5085" s="8"/>
      <c r="OQX5085" s="8"/>
      <c r="OQY5085" s="8"/>
      <c r="OQZ5085" s="8"/>
      <c r="ORA5085" s="8"/>
      <c r="ORB5085" s="8"/>
      <c r="ORC5085" s="8"/>
      <c r="ORD5085" s="8"/>
      <c r="ORE5085" s="8"/>
      <c r="ORF5085" s="8"/>
      <c r="ORG5085" s="8"/>
      <c r="ORH5085" s="8"/>
      <c r="ORI5085" s="8"/>
      <c r="ORJ5085" s="8"/>
      <c r="ORK5085" s="8"/>
      <c r="ORL5085" s="8"/>
      <c r="ORM5085" s="8"/>
      <c r="ORN5085" s="8"/>
      <c r="ORO5085" s="8"/>
      <c r="ORP5085" s="8"/>
      <c r="ORQ5085" s="8"/>
      <c r="ORR5085" s="8"/>
      <c r="ORS5085" s="8"/>
      <c r="ORT5085" s="8"/>
      <c r="ORU5085" s="8"/>
      <c r="ORV5085" s="8"/>
      <c r="ORW5085" s="8"/>
      <c r="ORX5085" s="8"/>
      <c r="ORY5085" s="8"/>
      <c r="ORZ5085" s="8"/>
      <c r="OSA5085" s="8"/>
      <c r="OSB5085" s="8"/>
      <c r="OSC5085" s="8"/>
      <c r="OSD5085" s="8"/>
      <c r="OSE5085" s="8"/>
      <c r="OSF5085" s="8"/>
      <c r="OSG5085" s="8"/>
      <c r="OSH5085" s="8"/>
      <c r="OSI5085" s="8"/>
      <c r="OSJ5085" s="8"/>
      <c r="OSK5085" s="8"/>
      <c r="OSL5085" s="8"/>
      <c r="OSM5085" s="8"/>
      <c r="OSN5085" s="8"/>
      <c r="OSO5085" s="8"/>
      <c r="OSP5085" s="8"/>
      <c r="OSQ5085" s="8"/>
      <c r="OSR5085" s="8"/>
      <c r="OSS5085" s="8"/>
      <c r="OST5085" s="8"/>
      <c r="OSU5085" s="8"/>
      <c r="OSV5085" s="8"/>
      <c r="OSW5085" s="8"/>
      <c r="OSX5085" s="8"/>
      <c r="OSY5085" s="8"/>
      <c r="OSZ5085" s="8"/>
      <c r="OTA5085" s="8"/>
      <c r="OTB5085" s="8"/>
      <c r="OTC5085" s="8"/>
      <c r="OTD5085" s="8"/>
      <c r="OTE5085" s="8"/>
      <c r="OTF5085" s="8"/>
      <c r="OTG5085" s="8"/>
      <c r="OTH5085" s="8"/>
      <c r="OTI5085" s="8"/>
      <c r="OTJ5085" s="8"/>
      <c r="OTK5085" s="8"/>
      <c r="OTL5085" s="8"/>
      <c r="OTM5085" s="8"/>
      <c r="OTN5085" s="8"/>
      <c r="OTO5085" s="8"/>
      <c r="OTP5085" s="8"/>
      <c r="OTQ5085" s="8"/>
      <c r="OTR5085" s="8"/>
      <c r="OTS5085" s="8"/>
      <c r="OTT5085" s="8"/>
      <c r="OTU5085" s="8"/>
      <c r="OTV5085" s="8"/>
      <c r="OTW5085" s="8"/>
      <c r="OTX5085" s="8"/>
      <c r="OTY5085" s="8"/>
      <c r="OTZ5085" s="8"/>
      <c r="OUA5085" s="8"/>
      <c r="OUB5085" s="8"/>
      <c r="OUC5085" s="8"/>
      <c r="OUD5085" s="8"/>
      <c r="OUE5085" s="8"/>
      <c r="OUF5085" s="8"/>
      <c r="OUG5085" s="8"/>
      <c r="OUH5085" s="8"/>
      <c r="OUI5085" s="8"/>
      <c r="OUJ5085" s="8"/>
      <c r="OUK5085" s="8"/>
      <c r="OUL5085" s="8"/>
      <c r="OUM5085" s="8"/>
      <c r="OUN5085" s="8"/>
      <c r="OUO5085" s="8"/>
      <c r="OUP5085" s="8"/>
      <c r="OUQ5085" s="8"/>
      <c r="OUR5085" s="8"/>
      <c r="OUS5085" s="8"/>
      <c r="OUT5085" s="8"/>
      <c r="OUU5085" s="8"/>
      <c r="OUV5085" s="8"/>
      <c r="OUW5085" s="8"/>
      <c r="OUX5085" s="8"/>
      <c r="OUY5085" s="8"/>
      <c r="OUZ5085" s="8"/>
      <c r="OVA5085" s="8"/>
      <c r="OVB5085" s="8"/>
      <c r="OVC5085" s="8"/>
      <c r="OVD5085" s="8"/>
      <c r="OVE5085" s="8"/>
      <c r="OVF5085" s="8"/>
      <c r="OVG5085" s="8"/>
      <c r="OVH5085" s="8"/>
      <c r="OVI5085" s="8"/>
      <c r="OVJ5085" s="8"/>
      <c r="OVK5085" s="8"/>
      <c r="OVL5085" s="8"/>
      <c r="OVM5085" s="8"/>
      <c r="OVN5085" s="8"/>
      <c r="OVO5085" s="8"/>
      <c r="OVP5085" s="8"/>
      <c r="OVQ5085" s="8"/>
      <c r="OVR5085" s="8"/>
      <c r="OVS5085" s="8"/>
      <c r="OVT5085" s="8"/>
      <c r="OVU5085" s="8"/>
      <c r="OVV5085" s="8"/>
      <c r="OVW5085" s="8"/>
      <c r="OVX5085" s="8"/>
      <c r="OVY5085" s="8"/>
      <c r="OVZ5085" s="8"/>
      <c r="OWA5085" s="8"/>
      <c r="OWB5085" s="8"/>
      <c r="OWC5085" s="8"/>
      <c r="OWD5085" s="8"/>
      <c r="OWE5085" s="8"/>
      <c r="OWF5085" s="8"/>
      <c r="OWG5085" s="8"/>
      <c r="OWH5085" s="8"/>
      <c r="OWI5085" s="8"/>
      <c r="OWJ5085" s="8"/>
      <c r="OWK5085" s="8"/>
      <c r="OWL5085" s="8"/>
      <c r="OWM5085" s="8"/>
      <c r="OWN5085" s="8"/>
      <c r="OWO5085" s="8"/>
      <c r="OWP5085" s="8"/>
      <c r="OWQ5085" s="8"/>
      <c r="OWR5085" s="8"/>
      <c r="OWS5085" s="8"/>
      <c r="OWT5085" s="8"/>
      <c r="OWU5085" s="8"/>
      <c r="OWV5085" s="8"/>
      <c r="OWW5085" s="8"/>
      <c r="OWX5085" s="8"/>
      <c r="OWY5085" s="8"/>
      <c r="OWZ5085" s="8"/>
      <c r="OXA5085" s="8"/>
      <c r="OXB5085" s="8"/>
      <c r="OXC5085" s="8"/>
      <c r="OXD5085" s="8"/>
      <c r="OXE5085" s="8"/>
      <c r="OXF5085" s="8"/>
      <c r="OXG5085" s="8"/>
      <c r="OXH5085" s="8"/>
      <c r="OXI5085" s="8"/>
      <c r="OXJ5085" s="8"/>
      <c r="OXK5085" s="8"/>
      <c r="OXL5085" s="8"/>
      <c r="OXM5085" s="8"/>
      <c r="OXN5085" s="8"/>
      <c r="OXO5085" s="8"/>
      <c r="OXP5085" s="8"/>
      <c r="OXQ5085" s="8"/>
      <c r="OXR5085" s="8"/>
      <c r="OXS5085" s="8"/>
      <c r="OXT5085" s="8"/>
      <c r="OXU5085" s="8"/>
      <c r="OXV5085" s="8"/>
      <c r="OXW5085" s="8"/>
      <c r="OXX5085" s="8"/>
      <c r="OXY5085" s="8"/>
      <c r="OXZ5085" s="8"/>
      <c r="OYA5085" s="8"/>
      <c r="OYB5085" s="8"/>
      <c r="OYC5085" s="8"/>
      <c r="OYD5085" s="8"/>
      <c r="OYE5085" s="8"/>
      <c r="OYF5085" s="8"/>
      <c r="OYG5085" s="8"/>
      <c r="OYH5085" s="8"/>
      <c r="OYI5085" s="8"/>
      <c r="OYJ5085" s="8"/>
      <c r="OYK5085" s="8"/>
      <c r="OYL5085" s="8"/>
      <c r="OYM5085" s="8"/>
      <c r="OYN5085" s="8"/>
      <c r="OYO5085" s="8"/>
      <c r="OYP5085" s="8"/>
      <c r="OYQ5085" s="8"/>
      <c r="OYR5085" s="8"/>
      <c r="OYS5085" s="8"/>
      <c r="OYT5085" s="8"/>
      <c r="OYU5085" s="8"/>
      <c r="OYV5085" s="8"/>
      <c r="OYW5085" s="8"/>
      <c r="OYX5085" s="8"/>
      <c r="OYY5085" s="8"/>
      <c r="OYZ5085" s="8"/>
      <c r="OZA5085" s="8"/>
      <c r="OZB5085" s="8"/>
      <c r="OZC5085" s="8"/>
      <c r="OZD5085" s="8"/>
      <c r="OZE5085" s="8"/>
      <c r="OZF5085" s="8"/>
      <c r="OZG5085" s="8"/>
      <c r="OZH5085" s="8"/>
      <c r="OZI5085" s="8"/>
      <c r="OZJ5085" s="8"/>
      <c r="OZK5085" s="8"/>
      <c r="OZL5085" s="8"/>
      <c r="OZM5085" s="8"/>
      <c r="OZN5085" s="8"/>
      <c r="OZO5085" s="8"/>
      <c r="OZP5085" s="8"/>
      <c r="OZQ5085" s="8"/>
      <c r="OZR5085" s="8"/>
      <c r="OZS5085" s="8"/>
      <c r="OZT5085" s="8"/>
      <c r="OZU5085" s="8"/>
      <c r="OZV5085" s="8"/>
      <c r="OZW5085" s="8"/>
      <c r="OZX5085" s="8"/>
      <c r="OZY5085" s="8"/>
      <c r="OZZ5085" s="8"/>
      <c r="PAA5085" s="8"/>
      <c r="PAB5085" s="8"/>
      <c r="PAC5085" s="8"/>
      <c r="PAD5085" s="8"/>
      <c r="PAE5085" s="8"/>
      <c r="PAF5085" s="8"/>
      <c r="PAG5085" s="8"/>
      <c r="PAH5085" s="8"/>
      <c r="PAI5085" s="8"/>
      <c r="PAJ5085" s="8"/>
      <c r="PAK5085" s="8"/>
      <c r="PAL5085" s="8"/>
      <c r="PAM5085" s="8"/>
      <c r="PAN5085" s="8"/>
      <c r="PAO5085" s="8"/>
      <c r="PAP5085" s="8"/>
      <c r="PAQ5085" s="8"/>
      <c r="PAR5085" s="8"/>
      <c r="PAS5085" s="8"/>
      <c r="PAT5085" s="8"/>
      <c r="PAU5085" s="8"/>
      <c r="PAV5085" s="8"/>
      <c r="PAW5085" s="8"/>
      <c r="PAX5085" s="8"/>
      <c r="PAY5085" s="8"/>
      <c r="PAZ5085" s="8"/>
      <c r="PBA5085" s="8"/>
      <c r="PBB5085" s="8"/>
      <c r="PBC5085" s="8"/>
      <c r="PBD5085" s="8"/>
      <c r="PBE5085" s="8"/>
      <c r="PBF5085" s="8"/>
      <c r="PBG5085" s="8"/>
      <c r="PBH5085" s="8"/>
      <c r="PBI5085" s="8"/>
      <c r="PBJ5085" s="8"/>
      <c r="PBK5085" s="8"/>
      <c r="PBL5085" s="8"/>
      <c r="PBM5085" s="8"/>
      <c r="PBN5085" s="8"/>
      <c r="PBO5085" s="8"/>
      <c r="PBP5085" s="8"/>
      <c r="PBQ5085" s="8"/>
      <c r="PBR5085" s="8"/>
      <c r="PBS5085" s="8"/>
      <c r="PBT5085" s="8"/>
      <c r="PBU5085" s="8"/>
      <c r="PBV5085" s="8"/>
      <c r="PBW5085" s="8"/>
      <c r="PBX5085" s="8"/>
      <c r="PBY5085" s="8"/>
      <c r="PBZ5085" s="8"/>
      <c r="PCA5085" s="8"/>
      <c r="PCB5085" s="8"/>
      <c r="PCC5085" s="8"/>
      <c r="PCD5085" s="8"/>
      <c r="PCE5085" s="8"/>
      <c r="PCF5085" s="8"/>
      <c r="PCG5085" s="8"/>
      <c r="PCH5085" s="8"/>
      <c r="PCI5085" s="8"/>
      <c r="PCJ5085" s="8"/>
      <c r="PCK5085" s="8"/>
      <c r="PCL5085" s="8"/>
      <c r="PCM5085" s="8"/>
      <c r="PCN5085" s="8"/>
      <c r="PCO5085" s="8"/>
      <c r="PCP5085" s="8"/>
      <c r="PCQ5085" s="8"/>
      <c r="PCR5085" s="8"/>
      <c r="PCS5085" s="8"/>
      <c r="PCT5085" s="8"/>
      <c r="PCU5085" s="8"/>
      <c r="PCV5085" s="8"/>
      <c r="PCW5085" s="8"/>
      <c r="PCX5085" s="8"/>
      <c r="PCY5085" s="8"/>
      <c r="PCZ5085" s="8"/>
      <c r="PDA5085" s="8"/>
      <c r="PDB5085" s="8"/>
      <c r="PDC5085" s="8"/>
      <c r="PDD5085" s="8"/>
      <c r="PDE5085" s="8"/>
      <c r="PDF5085" s="8"/>
      <c r="PDG5085" s="8"/>
      <c r="PDH5085" s="8"/>
      <c r="PDI5085" s="8"/>
      <c r="PDJ5085" s="8"/>
      <c r="PDK5085" s="8"/>
      <c r="PDL5085" s="8"/>
      <c r="PDM5085" s="8"/>
      <c r="PDN5085" s="8"/>
      <c r="PDO5085" s="8"/>
      <c r="PDP5085" s="8"/>
      <c r="PDQ5085" s="8"/>
      <c r="PDR5085" s="8"/>
      <c r="PDS5085" s="8"/>
      <c r="PDT5085" s="8"/>
      <c r="PDU5085" s="8"/>
      <c r="PDV5085" s="8"/>
      <c r="PDW5085" s="8"/>
      <c r="PDX5085" s="8"/>
      <c r="PDY5085" s="8"/>
      <c r="PDZ5085" s="8"/>
      <c r="PEA5085" s="8"/>
      <c r="PEB5085" s="8"/>
      <c r="PEC5085" s="8"/>
      <c r="PED5085" s="8"/>
      <c r="PEE5085" s="8"/>
      <c r="PEF5085" s="8"/>
      <c r="PEG5085" s="8"/>
      <c r="PEH5085" s="8"/>
      <c r="PEI5085" s="8"/>
      <c r="PEJ5085" s="8"/>
      <c r="PEK5085" s="8"/>
      <c r="PEL5085" s="8"/>
      <c r="PEM5085" s="8"/>
      <c r="PEN5085" s="8"/>
      <c r="PEO5085" s="8"/>
      <c r="PEP5085" s="8"/>
      <c r="PEQ5085" s="8"/>
      <c r="PER5085" s="8"/>
      <c r="PES5085" s="8"/>
      <c r="PET5085" s="8"/>
      <c r="PEU5085" s="8"/>
      <c r="PEV5085" s="8"/>
      <c r="PEW5085" s="8"/>
      <c r="PEX5085" s="8"/>
      <c r="PEY5085" s="8"/>
      <c r="PEZ5085" s="8"/>
      <c r="PFA5085" s="8"/>
      <c r="PFB5085" s="8"/>
      <c r="PFC5085" s="8"/>
      <c r="PFD5085" s="8"/>
      <c r="PFE5085" s="8"/>
      <c r="PFF5085" s="8"/>
      <c r="PFG5085" s="8"/>
      <c r="PFH5085" s="8"/>
      <c r="PFI5085" s="8"/>
      <c r="PFJ5085" s="8"/>
      <c r="PFK5085" s="8"/>
      <c r="PFL5085" s="8"/>
      <c r="PFM5085" s="8"/>
      <c r="PFN5085" s="8"/>
      <c r="PFO5085" s="8"/>
      <c r="PFP5085" s="8"/>
      <c r="PFQ5085" s="8"/>
      <c r="PFR5085" s="8"/>
      <c r="PFS5085" s="8"/>
      <c r="PFT5085" s="8"/>
      <c r="PFU5085" s="8"/>
      <c r="PFV5085" s="8"/>
      <c r="PFW5085" s="8"/>
      <c r="PFX5085" s="8"/>
      <c r="PFY5085" s="8"/>
      <c r="PFZ5085" s="8"/>
      <c r="PGA5085" s="8"/>
      <c r="PGB5085" s="8"/>
      <c r="PGC5085" s="8"/>
      <c r="PGD5085" s="8"/>
      <c r="PGE5085" s="8"/>
      <c r="PGF5085" s="8"/>
      <c r="PGG5085" s="8"/>
      <c r="PGH5085" s="8"/>
      <c r="PGI5085" s="8"/>
      <c r="PGJ5085" s="8"/>
      <c r="PGK5085" s="8"/>
      <c r="PGL5085" s="8"/>
      <c r="PGM5085" s="8"/>
      <c r="PGN5085" s="8"/>
      <c r="PGO5085" s="8"/>
      <c r="PGP5085" s="8"/>
      <c r="PGQ5085" s="8"/>
      <c r="PGR5085" s="8"/>
      <c r="PGS5085" s="8"/>
      <c r="PGT5085" s="8"/>
      <c r="PGU5085" s="8"/>
      <c r="PGV5085" s="8"/>
      <c r="PGW5085" s="8"/>
      <c r="PGX5085" s="8"/>
      <c r="PGY5085" s="8"/>
      <c r="PGZ5085" s="8"/>
      <c r="PHA5085" s="8"/>
      <c r="PHB5085" s="8"/>
      <c r="PHC5085" s="8"/>
      <c r="PHD5085" s="8"/>
      <c r="PHE5085" s="8"/>
      <c r="PHF5085" s="8"/>
      <c r="PHG5085" s="8"/>
      <c r="PHH5085" s="8"/>
      <c r="PHI5085" s="8"/>
      <c r="PHJ5085" s="8"/>
      <c r="PHK5085" s="8"/>
      <c r="PHL5085" s="8"/>
      <c r="PHM5085" s="8"/>
      <c r="PHN5085" s="8"/>
      <c r="PHO5085" s="8"/>
      <c r="PHP5085" s="8"/>
      <c r="PHQ5085" s="8"/>
      <c r="PHR5085" s="8"/>
      <c r="PHS5085" s="8"/>
      <c r="PHT5085" s="8"/>
      <c r="PHU5085" s="8"/>
      <c r="PHV5085" s="8"/>
      <c r="PHW5085" s="8"/>
      <c r="PHX5085" s="8"/>
      <c r="PHY5085" s="8"/>
      <c r="PHZ5085" s="8"/>
      <c r="PIA5085" s="8"/>
      <c r="PIB5085" s="8"/>
      <c r="PIC5085" s="8"/>
      <c r="PID5085" s="8"/>
      <c r="PIE5085" s="8"/>
      <c r="PIF5085" s="8"/>
      <c r="PIG5085" s="8"/>
      <c r="PIH5085" s="8"/>
      <c r="PII5085" s="8"/>
      <c r="PIJ5085" s="8"/>
      <c r="PIK5085" s="8"/>
      <c r="PIL5085" s="8"/>
      <c r="PIM5085" s="8"/>
      <c r="PIN5085" s="8"/>
      <c r="PIO5085" s="8"/>
      <c r="PIP5085" s="8"/>
      <c r="PIQ5085" s="8"/>
      <c r="PIR5085" s="8"/>
      <c r="PIS5085" s="8"/>
      <c r="PIT5085" s="8"/>
      <c r="PIU5085" s="8"/>
      <c r="PIV5085" s="8"/>
      <c r="PIW5085" s="8"/>
      <c r="PIX5085" s="8"/>
      <c r="PIY5085" s="8"/>
      <c r="PIZ5085" s="8"/>
      <c r="PJA5085" s="8"/>
      <c r="PJB5085" s="8"/>
      <c r="PJC5085" s="8"/>
      <c r="PJD5085" s="8"/>
      <c r="PJE5085" s="8"/>
      <c r="PJF5085" s="8"/>
      <c r="PJG5085" s="8"/>
      <c r="PJH5085" s="8"/>
      <c r="PJI5085" s="8"/>
      <c r="PJJ5085" s="8"/>
      <c r="PJK5085" s="8"/>
      <c r="PJL5085" s="8"/>
      <c r="PJM5085" s="8"/>
      <c r="PJN5085" s="8"/>
      <c r="PJO5085" s="8"/>
      <c r="PJP5085" s="8"/>
      <c r="PJQ5085" s="8"/>
      <c r="PJR5085" s="8"/>
      <c r="PJS5085" s="8"/>
      <c r="PJT5085" s="8"/>
      <c r="PJU5085" s="8"/>
      <c r="PJV5085" s="8"/>
      <c r="PJW5085" s="8"/>
      <c r="PJX5085" s="8"/>
      <c r="PJY5085" s="8"/>
      <c r="PJZ5085" s="8"/>
      <c r="PKA5085" s="8"/>
      <c r="PKB5085" s="8"/>
      <c r="PKC5085" s="8"/>
      <c r="PKD5085" s="8"/>
      <c r="PKE5085" s="8"/>
      <c r="PKF5085" s="8"/>
      <c r="PKG5085" s="8"/>
      <c r="PKH5085" s="8"/>
      <c r="PKI5085" s="8"/>
      <c r="PKJ5085" s="8"/>
      <c r="PKK5085" s="8"/>
      <c r="PKL5085" s="8"/>
      <c r="PKM5085" s="8"/>
      <c r="PKN5085" s="8"/>
      <c r="PKO5085" s="8"/>
      <c r="PKP5085" s="8"/>
      <c r="PKQ5085" s="8"/>
      <c r="PKR5085" s="8"/>
      <c r="PKS5085" s="8"/>
      <c r="PKT5085" s="8"/>
      <c r="PKU5085" s="8"/>
      <c r="PKV5085" s="8"/>
      <c r="PKW5085" s="8"/>
      <c r="PKX5085" s="8"/>
      <c r="PKY5085" s="8"/>
      <c r="PKZ5085" s="8"/>
      <c r="PLA5085" s="8"/>
      <c r="PLB5085" s="8"/>
      <c r="PLC5085" s="8"/>
      <c r="PLD5085" s="8"/>
      <c r="PLE5085" s="8"/>
      <c r="PLF5085" s="8"/>
      <c r="PLG5085" s="8"/>
      <c r="PLH5085" s="8"/>
      <c r="PLI5085" s="8"/>
      <c r="PLJ5085" s="8"/>
      <c r="PLK5085" s="8"/>
      <c r="PLL5085" s="8"/>
      <c r="PLM5085" s="8"/>
      <c r="PLN5085" s="8"/>
      <c r="PLO5085" s="8"/>
      <c r="PLP5085" s="8"/>
      <c r="PLQ5085" s="8"/>
      <c r="PLR5085" s="8"/>
      <c r="PLS5085" s="8"/>
      <c r="PLT5085" s="8"/>
      <c r="PLU5085" s="8"/>
      <c r="PLV5085" s="8"/>
      <c r="PLW5085" s="8"/>
      <c r="PLX5085" s="8"/>
      <c r="PLY5085" s="8"/>
      <c r="PLZ5085" s="8"/>
      <c r="PMA5085" s="8"/>
      <c r="PMB5085" s="8"/>
      <c r="PMC5085" s="8"/>
      <c r="PMD5085" s="8"/>
      <c r="PME5085" s="8"/>
      <c r="PMF5085" s="8"/>
      <c r="PMG5085" s="8"/>
      <c r="PMH5085" s="8"/>
      <c r="PMI5085" s="8"/>
      <c r="PMJ5085" s="8"/>
      <c r="PMK5085" s="8"/>
      <c r="PML5085" s="8"/>
      <c r="PMM5085" s="8"/>
      <c r="PMN5085" s="8"/>
      <c r="PMO5085" s="8"/>
      <c r="PMP5085" s="8"/>
      <c r="PMQ5085" s="8"/>
      <c r="PMR5085" s="8"/>
      <c r="PMS5085" s="8"/>
      <c r="PMT5085" s="8"/>
      <c r="PMU5085" s="8"/>
      <c r="PMV5085" s="8"/>
      <c r="PMW5085" s="8"/>
      <c r="PMX5085" s="8"/>
      <c r="PMY5085" s="8"/>
      <c r="PMZ5085" s="8"/>
      <c r="PNA5085" s="8"/>
      <c r="PNB5085" s="8"/>
      <c r="PNC5085" s="8"/>
      <c r="PND5085" s="8"/>
      <c r="PNE5085" s="8"/>
      <c r="PNF5085" s="8"/>
      <c r="PNG5085" s="8"/>
      <c r="PNH5085" s="8"/>
      <c r="PNI5085" s="8"/>
      <c r="PNJ5085" s="8"/>
      <c r="PNK5085" s="8"/>
      <c r="PNL5085" s="8"/>
      <c r="PNM5085" s="8"/>
      <c r="PNN5085" s="8"/>
      <c r="PNO5085" s="8"/>
      <c r="PNP5085" s="8"/>
      <c r="PNQ5085" s="8"/>
      <c r="PNR5085" s="8"/>
      <c r="PNS5085" s="8"/>
      <c r="PNT5085" s="8"/>
      <c r="PNU5085" s="8"/>
      <c r="PNV5085" s="8"/>
      <c r="PNW5085" s="8"/>
      <c r="PNX5085" s="8"/>
      <c r="PNY5085" s="8"/>
      <c r="PNZ5085" s="8"/>
      <c r="POA5085" s="8"/>
      <c r="POB5085" s="8"/>
      <c r="POC5085" s="8"/>
      <c r="POD5085" s="8"/>
      <c r="POE5085" s="8"/>
      <c r="POF5085" s="8"/>
      <c r="POG5085" s="8"/>
      <c r="POH5085" s="8"/>
      <c r="POI5085" s="8"/>
      <c r="POJ5085" s="8"/>
      <c r="POK5085" s="8"/>
      <c r="POL5085" s="8"/>
      <c r="POM5085" s="8"/>
      <c r="PON5085" s="8"/>
      <c r="POO5085" s="8"/>
      <c r="POP5085" s="8"/>
      <c r="POQ5085" s="8"/>
      <c r="POR5085" s="8"/>
      <c r="POS5085" s="8"/>
      <c r="POT5085" s="8"/>
      <c r="POU5085" s="8"/>
      <c r="POV5085" s="8"/>
      <c r="POW5085" s="8"/>
      <c r="POX5085" s="8"/>
      <c r="POY5085" s="8"/>
      <c r="POZ5085" s="8"/>
      <c r="PPA5085" s="8"/>
      <c r="PPB5085" s="8"/>
      <c r="PPC5085" s="8"/>
      <c r="PPD5085" s="8"/>
      <c r="PPE5085" s="8"/>
      <c r="PPF5085" s="8"/>
      <c r="PPG5085" s="8"/>
      <c r="PPH5085" s="8"/>
      <c r="PPI5085" s="8"/>
      <c r="PPJ5085" s="8"/>
      <c r="PPK5085" s="8"/>
      <c r="PPL5085" s="8"/>
      <c r="PPM5085" s="8"/>
      <c r="PPN5085" s="8"/>
      <c r="PPO5085" s="8"/>
      <c r="PPP5085" s="8"/>
      <c r="PPQ5085" s="8"/>
      <c r="PPR5085" s="8"/>
      <c r="PPS5085" s="8"/>
      <c r="PPT5085" s="8"/>
      <c r="PPU5085" s="8"/>
      <c r="PPV5085" s="8"/>
      <c r="PPW5085" s="8"/>
      <c r="PPX5085" s="8"/>
      <c r="PPY5085" s="8"/>
      <c r="PPZ5085" s="8"/>
      <c r="PQA5085" s="8"/>
      <c r="PQB5085" s="8"/>
      <c r="PQC5085" s="8"/>
      <c r="PQD5085" s="8"/>
      <c r="PQE5085" s="8"/>
      <c r="PQF5085" s="8"/>
      <c r="PQG5085" s="8"/>
      <c r="PQH5085" s="8"/>
      <c r="PQI5085" s="8"/>
      <c r="PQJ5085" s="8"/>
      <c r="PQK5085" s="8"/>
      <c r="PQL5085" s="8"/>
      <c r="PQM5085" s="8"/>
      <c r="PQN5085" s="8"/>
      <c r="PQO5085" s="8"/>
      <c r="PQP5085" s="8"/>
      <c r="PQQ5085" s="8"/>
      <c r="PQR5085" s="8"/>
      <c r="PQS5085" s="8"/>
      <c r="PQT5085" s="8"/>
      <c r="PQU5085" s="8"/>
      <c r="PQV5085" s="8"/>
      <c r="PQW5085" s="8"/>
      <c r="PQX5085" s="8"/>
      <c r="PQY5085" s="8"/>
      <c r="PQZ5085" s="8"/>
      <c r="PRA5085" s="8"/>
      <c r="PRB5085" s="8"/>
      <c r="PRC5085" s="8"/>
      <c r="PRD5085" s="8"/>
      <c r="PRE5085" s="8"/>
      <c r="PRF5085" s="8"/>
      <c r="PRG5085" s="8"/>
      <c r="PRH5085" s="8"/>
      <c r="PRI5085" s="8"/>
      <c r="PRJ5085" s="8"/>
      <c r="PRK5085" s="8"/>
      <c r="PRL5085" s="8"/>
      <c r="PRM5085" s="8"/>
      <c r="PRN5085" s="8"/>
      <c r="PRO5085" s="8"/>
      <c r="PRP5085" s="8"/>
      <c r="PRQ5085" s="8"/>
      <c r="PRR5085" s="8"/>
      <c r="PRS5085" s="8"/>
      <c r="PRT5085" s="8"/>
      <c r="PRU5085" s="8"/>
      <c r="PRV5085" s="8"/>
      <c r="PRW5085" s="8"/>
      <c r="PRX5085" s="8"/>
      <c r="PRY5085" s="8"/>
      <c r="PRZ5085" s="8"/>
      <c r="PSA5085" s="8"/>
      <c r="PSB5085" s="8"/>
      <c r="PSC5085" s="8"/>
      <c r="PSD5085" s="8"/>
      <c r="PSE5085" s="8"/>
      <c r="PSF5085" s="8"/>
      <c r="PSG5085" s="8"/>
      <c r="PSH5085" s="8"/>
      <c r="PSI5085" s="8"/>
      <c r="PSJ5085" s="8"/>
      <c r="PSK5085" s="8"/>
      <c r="PSL5085" s="8"/>
      <c r="PSM5085" s="8"/>
      <c r="PSN5085" s="8"/>
      <c r="PSO5085" s="8"/>
      <c r="PSP5085" s="8"/>
      <c r="PSQ5085" s="8"/>
      <c r="PSR5085" s="8"/>
      <c r="PSS5085" s="8"/>
      <c r="PST5085" s="8"/>
      <c r="PSU5085" s="8"/>
      <c r="PSV5085" s="8"/>
      <c r="PSW5085" s="8"/>
      <c r="PSX5085" s="8"/>
      <c r="PSY5085" s="8"/>
      <c r="PSZ5085" s="8"/>
      <c r="PTA5085" s="8"/>
      <c r="PTB5085" s="8"/>
      <c r="PTC5085" s="8"/>
      <c r="PTD5085" s="8"/>
      <c r="PTE5085" s="8"/>
      <c r="PTF5085" s="8"/>
      <c r="PTG5085" s="8"/>
      <c r="PTH5085" s="8"/>
      <c r="PTI5085" s="8"/>
      <c r="PTJ5085" s="8"/>
      <c r="PTK5085" s="8"/>
      <c r="PTL5085" s="8"/>
      <c r="PTM5085" s="8"/>
      <c r="PTN5085" s="8"/>
      <c r="PTO5085" s="8"/>
      <c r="PTP5085" s="8"/>
      <c r="PTQ5085" s="8"/>
      <c r="PTR5085" s="8"/>
      <c r="PTS5085" s="8"/>
      <c r="PTT5085" s="8"/>
      <c r="PTU5085" s="8"/>
      <c r="PTV5085" s="8"/>
      <c r="PTW5085" s="8"/>
      <c r="PTX5085" s="8"/>
      <c r="PTY5085" s="8"/>
      <c r="PTZ5085" s="8"/>
      <c r="PUA5085" s="8"/>
      <c r="PUB5085" s="8"/>
      <c r="PUC5085" s="8"/>
      <c r="PUD5085" s="8"/>
      <c r="PUE5085" s="8"/>
      <c r="PUF5085" s="8"/>
      <c r="PUG5085" s="8"/>
      <c r="PUH5085" s="8"/>
      <c r="PUI5085" s="8"/>
      <c r="PUJ5085" s="8"/>
      <c r="PUK5085" s="8"/>
      <c r="PUL5085" s="8"/>
      <c r="PUM5085" s="8"/>
      <c r="PUN5085" s="8"/>
      <c r="PUO5085" s="8"/>
      <c r="PUP5085" s="8"/>
      <c r="PUQ5085" s="8"/>
      <c r="PUR5085" s="8"/>
      <c r="PUS5085" s="8"/>
      <c r="PUT5085" s="8"/>
      <c r="PUU5085" s="8"/>
      <c r="PUV5085" s="8"/>
      <c r="PUW5085" s="8"/>
      <c r="PUX5085" s="8"/>
      <c r="PUY5085" s="8"/>
      <c r="PUZ5085" s="8"/>
      <c r="PVA5085" s="8"/>
      <c r="PVB5085" s="8"/>
      <c r="PVC5085" s="8"/>
      <c r="PVD5085" s="8"/>
      <c r="PVE5085" s="8"/>
      <c r="PVF5085" s="8"/>
      <c r="PVG5085" s="8"/>
      <c r="PVH5085" s="8"/>
      <c r="PVI5085" s="8"/>
      <c r="PVJ5085" s="8"/>
      <c r="PVK5085" s="8"/>
      <c r="PVL5085" s="8"/>
      <c r="PVM5085" s="8"/>
      <c r="PVN5085" s="8"/>
      <c r="PVO5085" s="8"/>
      <c r="PVP5085" s="8"/>
      <c r="PVQ5085" s="8"/>
      <c r="PVR5085" s="8"/>
      <c r="PVS5085" s="8"/>
      <c r="PVT5085" s="8"/>
      <c r="PVU5085" s="8"/>
      <c r="PVV5085" s="8"/>
      <c r="PVW5085" s="8"/>
      <c r="PVX5085" s="8"/>
      <c r="PVY5085" s="8"/>
      <c r="PVZ5085" s="8"/>
      <c r="PWA5085" s="8"/>
      <c r="PWB5085" s="8"/>
      <c r="PWC5085" s="8"/>
      <c r="PWD5085" s="8"/>
      <c r="PWE5085" s="8"/>
      <c r="PWF5085" s="8"/>
      <c r="PWG5085" s="8"/>
      <c r="PWH5085" s="8"/>
      <c r="PWI5085" s="8"/>
      <c r="PWJ5085" s="8"/>
      <c r="PWK5085" s="8"/>
      <c r="PWL5085" s="8"/>
      <c r="PWM5085" s="8"/>
      <c r="PWN5085" s="8"/>
      <c r="PWO5085" s="8"/>
      <c r="PWP5085" s="8"/>
      <c r="PWQ5085" s="8"/>
      <c r="PWR5085" s="8"/>
      <c r="PWS5085" s="8"/>
      <c r="PWT5085" s="8"/>
      <c r="PWU5085" s="8"/>
      <c r="PWV5085" s="8"/>
      <c r="PWW5085" s="8"/>
      <c r="PWX5085" s="8"/>
      <c r="PWY5085" s="8"/>
      <c r="PWZ5085" s="8"/>
      <c r="PXA5085" s="8"/>
      <c r="PXB5085" s="8"/>
      <c r="PXC5085" s="8"/>
      <c r="PXD5085" s="8"/>
      <c r="PXE5085" s="8"/>
      <c r="PXF5085" s="8"/>
      <c r="PXG5085" s="8"/>
      <c r="PXH5085" s="8"/>
      <c r="PXI5085" s="8"/>
      <c r="PXJ5085" s="8"/>
      <c r="PXK5085" s="8"/>
      <c r="PXL5085" s="8"/>
      <c r="PXM5085" s="8"/>
      <c r="PXN5085" s="8"/>
      <c r="PXO5085" s="8"/>
      <c r="PXP5085" s="8"/>
      <c r="PXQ5085" s="8"/>
      <c r="PXR5085" s="8"/>
      <c r="PXS5085" s="8"/>
      <c r="PXT5085" s="8"/>
      <c r="PXU5085" s="8"/>
      <c r="PXV5085" s="8"/>
      <c r="PXW5085" s="8"/>
      <c r="PXX5085" s="8"/>
      <c r="PXY5085" s="8"/>
      <c r="PXZ5085" s="8"/>
      <c r="PYA5085" s="8"/>
      <c r="PYB5085" s="8"/>
      <c r="PYC5085" s="8"/>
      <c r="PYD5085" s="8"/>
      <c r="PYE5085" s="8"/>
      <c r="PYF5085" s="8"/>
      <c r="PYG5085" s="8"/>
      <c r="PYH5085" s="8"/>
      <c r="PYI5085" s="8"/>
      <c r="PYJ5085" s="8"/>
      <c r="PYK5085" s="8"/>
      <c r="PYL5085" s="8"/>
      <c r="PYM5085" s="8"/>
      <c r="PYN5085" s="8"/>
      <c r="PYO5085" s="8"/>
      <c r="PYP5085" s="8"/>
      <c r="PYQ5085" s="8"/>
      <c r="PYR5085" s="8"/>
      <c r="PYS5085" s="8"/>
      <c r="PYT5085" s="8"/>
      <c r="PYU5085" s="8"/>
      <c r="PYV5085" s="8"/>
      <c r="PYW5085" s="8"/>
      <c r="PYX5085" s="8"/>
      <c r="PYY5085" s="8"/>
      <c r="PYZ5085" s="8"/>
      <c r="PZA5085" s="8"/>
      <c r="PZB5085" s="8"/>
      <c r="PZC5085" s="8"/>
      <c r="PZD5085" s="8"/>
      <c r="PZE5085" s="8"/>
      <c r="PZF5085" s="8"/>
      <c r="PZG5085" s="8"/>
      <c r="PZH5085" s="8"/>
      <c r="PZI5085" s="8"/>
      <c r="PZJ5085" s="8"/>
      <c r="PZK5085" s="8"/>
      <c r="PZL5085" s="8"/>
      <c r="PZM5085" s="8"/>
      <c r="PZN5085" s="8"/>
      <c r="PZO5085" s="8"/>
      <c r="PZP5085" s="8"/>
      <c r="PZQ5085" s="8"/>
      <c r="PZR5085" s="8"/>
      <c r="PZS5085" s="8"/>
      <c r="PZT5085" s="8"/>
      <c r="PZU5085" s="8"/>
      <c r="PZV5085" s="8"/>
      <c r="PZW5085" s="8"/>
      <c r="PZX5085" s="8"/>
      <c r="PZY5085" s="8"/>
      <c r="PZZ5085" s="8"/>
      <c r="QAA5085" s="8"/>
      <c r="QAB5085" s="8"/>
      <c r="QAC5085" s="8"/>
      <c r="QAD5085" s="8"/>
      <c r="QAE5085" s="8"/>
      <c r="QAF5085" s="8"/>
      <c r="QAG5085" s="8"/>
      <c r="QAH5085" s="8"/>
      <c r="QAI5085" s="8"/>
      <c r="QAJ5085" s="8"/>
      <c r="QAK5085" s="8"/>
      <c r="QAL5085" s="8"/>
      <c r="QAM5085" s="8"/>
      <c r="QAN5085" s="8"/>
      <c r="QAO5085" s="8"/>
      <c r="QAP5085" s="8"/>
      <c r="QAQ5085" s="8"/>
      <c r="QAR5085" s="8"/>
      <c r="QAS5085" s="8"/>
      <c r="QAT5085" s="8"/>
      <c r="QAU5085" s="8"/>
      <c r="QAV5085" s="8"/>
      <c r="QAW5085" s="8"/>
      <c r="QAX5085" s="8"/>
      <c r="QAY5085" s="8"/>
      <c r="QAZ5085" s="8"/>
      <c r="QBA5085" s="8"/>
      <c r="QBB5085" s="8"/>
      <c r="QBC5085" s="8"/>
      <c r="QBD5085" s="8"/>
      <c r="QBE5085" s="8"/>
      <c r="QBF5085" s="8"/>
      <c r="QBG5085" s="8"/>
      <c r="QBH5085" s="8"/>
      <c r="QBI5085" s="8"/>
      <c r="QBJ5085" s="8"/>
      <c r="QBK5085" s="8"/>
      <c r="QBL5085" s="8"/>
      <c r="QBM5085" s="8"/>
      <c r="QBN5085" s="8"/>
      <c r="QBO5085" s="8"/>
      <c r="QBP5085" s="8"/>
      <c r="QBQ5085" s="8"/>
      <c r="QBR5085" s="8"/>
      <c r="QBS5085" s="8"/>
      <c r="QBT5085" s="8"/>
      <c r="QBU5085" s="8"/>
      <c r="QBV5085" s="8"/>
      <c r="QBW5085" s="8"/>
      <c r="QBX5085" s="8"/>
      <c r="QBY5085" s="8"/>
      <c r="QBZ5085" s="8"/>
      <c r="QCA5085" s="8"/>
      <c r="QCB5085" s="8"/>
      <c r="QCC5085" s="8"/>
      <c r="QCD5085" s="8"/>
      <c r="QCE5085" s="8"/>
      <c r="QCF5085" s="8"/>
      <c r="QCG5085" s="8"/>
      <c r="QCH5085" s="8"/>
      <c r="QCI5085" s="8"/>
      <c r="QCJ5085" s="8"/>
      <c r="QCK5085" s="8"/>
      <c r="QCL5085" s="8"/>
      <c r="QCM5085" s="8"/>
      <c r="QCN5085" s="8"/>
      <c r="QCO5085" s="8"/>
      <c r="QCP5085" s="8"/>
      <c r="QCQ5085" s="8"/>
      <c r="QCR5085" s="8"/>
      <c r="QCS5085" s="8"/>
      <c r="QCT5085" s="8"/>
      <c r="QCU5085" s="8"/>
      <c r="QCV5085" s="8"/>
      <c r="QCW5085" s="8"/>
      <c r="QCX5085" s="8"/>
      <c r="QCY5085" s="8"/>
      <c r="QCZ5085" s="8"/>
      <c r="QDA5085" s="8"/>
      <c r="QDB5085" s="8"/>
      <c r="QDC5085" s="8"/>
      <c r="QDD5085" s="8"/>
      <c r="QDE5085" s="8"/>
      <c r="QDF5085" s="8"/>
      <c r="QDG5085" s="8"/>
      <c r="QDH5085" s="8"/>
      <c r="QDI5085" s="8"/>
      <c r="QDJ5085" s="8"/>
      <c r="QDK5085" s="8"/>
      <c r="QDL5085" s="8"/>
      <c r="QDM5085" s="8"/>
      <c r="QDN5085" s="8"/>
      <c r="QDO5085" s="8"/>
      <c r="QDP5085" s="8"/>
      <c r="QDQ5085" s="8"/>
      <c r="QDR5085" s="8"/>
      <c r="QDS5085" s="8"/>
      <c r="QDT5085" s="8"/>
      <c r="QDU5085" s="8"/>
      <c r="QDV5085" s="8"/>
      <c r="QDW5085" s="8"/>
      <c r="QDX5085" s="8"/>
      <c r="QDY5085" s="8"/>
      <c r="QDZ5085" s="8"/>
      <c r="QEA5085" s="8"/>
      <c r="QEB5085" s="8"/>
      <c r="QEC5085" s="8"/>
      <c r="QED5085" s="8"/>
      <c r="QEE5085" s="8"/>
      <c r="QEF5085" s="8"/>
      <c r="QEG5085" s="8"/>
      <c r="QEH5085" s="8"/>
      <c r="QEI5085" s="8"/>
      <c r="QEJ5085" s="8"/>
      <c r="QEK5085" s="8"/>
      <c r="QEL5085" s="8"/>
      <c r="QEM5085" s="8"/>
      <c r="QEN5085" s="8"/>
      <c r="QEO5085" s="8"/>
      <c r="QEP5085" s="8"/>
      <c r="QEQ5085" s="8"/>
      <c r="QER5085" s="8"/>
      <c r="QES5085" s="8"/>
      <c r="QET5085" s="8"/>
      <c r="QEU5085" s="8"/>
      <c r="QEV5085" s="8"/>
      <c r="QEW5085" s="8"/>
      <c r="QEX5085" s="8"/>
      <c r="QEY5085" s="8"/>
      <c r="QEZ5085" s="8"/>
      <c r="QFA5085" s="8"/>
      <c r="QFB5085" s="8"/>
      <c r="QFC5085" s="8"/>
      <c r="QFD5085" s="8"/>
      <c r="QFE5085" s="8"/>
      <c r="QFF5085" s="8"/>
      <c r="QFG5085" s="8"/>
      <c r="QFH5085" s="8"/>
      <c r="QFI5085" s="8"/>
      <c r="QFJ5085" s="8"/>
      <c r="QFK5085" s="8"/>
      <c r="QFL5085" s="8"/>
      <c r="QFM5085" s="8"/>
      <c r="QFN5085" s="8"/>
      <c r="QFO5085" s="8"/>
      <c r="QFP5085" s="8"/>
      <c r="QFQ5085" s="8"/>
      <c r="QFR5085" s="8"/>
      <c r="QFS5085" s="8"/>
      <c r="QFT5085" s="8"/>
      <c r="QFU5085" s="8"/>
      <c r="QFV5085" s="8"/>
      <c r="QFW5085" s="8"/>
      <c r="QFX5085" s="8"/>
      <c r="QFY5085" s="8"/>
      <c r="QFZ5085" s="8"/>
      <c r="QGA5085" s="8"/>
      <c r="QGB5085" s="8"/>
      <c r="QGC5085" s="8"/>
      <c r="QGD5085" s="8"/>
      <c r="QGE5085" s="8"/>
      <c r="QGF5085" s="8"/>
      <c r="QGG5085" s="8"/>
      <c r="QGH5085" s="8"/>
      <c r="QGI5085" s="8"/>
      <c r="QGJ5085" s="8"/>
      <c r="QGK5085" s="8"/>
      <c r="QGL5085" s="8"/>
      <c r="QGM5085" s="8"/>
      <c r="QGN5085" s="8"/>
      <c r="QGO5085" s="8"/>
      <c r="QGP5085" s="8"/>
      <c r="QGQ5085" s="8"/>
      <c r="QGR5085" s="8"/>
      <c r="QGS5085" s="8"/>
      <c r="QGT5085" s="8"/>
      <c r="QGU5085" s="8"/>
      <c r="QGV5085" s="8"/>
      <c r="QGW5085" s="8"/>
      <c r="QGX5085" s="8"/>
      <c r="QGY5085" s="8"/>
      <c r="QGZ5085" s="8"/>
      <c r="QHA5085" s="8"/>
      <c r="QHB5085" s="8"/>
      <c r="QHC5085" s="8"/>
      <c r="QHD5085" s="8"/>
      <c r="QHE5085" s="8"/>
      <c r="QHF5085" s="8"/>
      <c r="QHG5085" s="8"/>
      <c r="QHH5085" s="8"/>
      <c r="QHI5085" s="8"/>
      <c r="QHJ5085" s="8"/>
      <c r="QHK5085" s="8"/>
      <c r="QHL5085" s="8"/>
      <c r="QHM5085" s="8"/>
      <c r="QHN5085" s="8"/>
      <c r="QHO5085" s="8"/>
      <c r="QHP5085" s="8"/>
      <c r="QHQ5085" s="8"/>
      <c r="QHR5085" s="8"/>
      <c r="QHS5085" s="8"/>
      <c r="QHT5085" s="8"/>
      <c r="QHU5085" s="8"/>
      <c r="QHV5085" s="8"/>
      <c r="QHW5085" s="8"/>
      <c r="QHX5085" s="8"/>
      <c r="QHY5085" s="8"/>
      <c r="QHZ5085" s="8"/>
      <c r="QIA5085" s="8"/>
      <c r="QIB5085" s="8"/>
      <c r="QIC5085" s="8"/>
      <c r="QID5085" s="8"/>
      <c r="QIE5085" s="8"/>
      <c r="QIF5085" s="8"/>
      <c r="QIG5085" s="8"/>
      <c r="QIH5085" s="8"/>
      <c r="QII5085" s="8"/>
      <c r="QIJ5085" s="8"/>
      <c r="QIK5085" s="8"/>
      <c r="QIL5085" s="8"/>
      <c r="QIM5085" s="8"/>
      <c r="QIN5085" s="8"/>
      <c r="QIO5085" s="8"/>
      <c r="QIP5085" s="8"/>
      <c r="QIQ5085" s="8"/>
      <c r="QIR5085" s="8"/>
      <c r="QIS5085" s="8"/>
      <c r="QIT5085" s="8"/>
      <c r="QIU5085" s="8"/>
      <c r="QIV5085" s="8"/>
      <c r="QIW5085" s="8"/>
      <c r="QIX5085" s="8"/>
      <c r="QIY5085" s="8"/>
      <c r="QIZ5085" s="8"/>
      <c r="QJA5085" s="8"/>
      <c r="QJB5085" s="8"/>
      <c r="QJC5085" s="8"/>
      <c r="QJD5085" s="8"/>
      <c r="QJE5085" s="8"/>
      <c r="QJF5085" s="8"/>
      <c r="QJG5085" s="8"/>
      <c r="QJH5085" s="8"/>
      <c r="QJI5085" s="8"/>
      <c r="QJJ5085" s="8"/>
      <c r="QJK5085" s="8"/>
      <c r="QJL5085" s="8"/>
      <c r="QJM5085" s="8"/>
      <c r="QJN5085" s="8"/>
      <c r="QJO5085" s="8"/>
      <c r="QJP5085" s="8"/>
      <c r="QJQ5085" s="8"/>
      <c r="QJR5085" s="8"/>
      <c r="QJS5085" s="8"/>
      <c r="QJT5085" s="8"/>
      <c r="QJU5085" s="8"/>
      <c r="QJV5085" s="8"/>
      <c r="QJW5085" s="8"/>
      <c r="QJX5085" s="8"/>
      <c r="QJY5085" s="8"/>
      <c r="QJZ5085" s="8"/>
      <c r="QKA5085" s="8"/>
      <c r="QKB5085" s="8"/>
      <c r="QKC5085" s="8"/>
      <c r="QKD5085" s="8"/>
      <c r="QKE5085" s="8"/>
      <c r="QKF5085" s="8"/>
      <c r="QKG5085" s="8"/>
      <c r="QKH5085" s="8"/>
      <c r="QKI5085" s="8"/>
      <c r="QKJ5085" s="8"/>
      <c r="QKK5085" s="8"/>
      <c r="QKL5085" s="8"/>
      <c r="QKM5085" s="8"/>
      <c r="QKN5085" s="8"/>
      <c r="QKO5085" s="8"/>
      <c r="QKP5085" s="8"/>
      <c r="QKQ5085" s="8"/>
      <c r="QKR5085" s="8"/>
      <c r="QKS5085" s="8"/>
      <c r="QKT5085" s="8"/>
      <c r="QKU5085" s="8"/>
      <c r="QKV5085" s="8"/>
      <c r="QKW5085" s="8"/>
      <c r="QKX5085" s="8"/>
      <c r="QKY5085" s="8"/>
      <c r="QKZ5085" s="8"/>
      <c r="QLA5085" s="8"/>
      <c r="QLB5085" s="8"/>
      <c r="QLC5085" s="8"/>
      <c r="QLD5085" s="8"/>
      <c r="QLE5085" s="8"/>
      <c r="QLF5085" s="8"/>
      <c r="QLG5085" s="8"/>
      <c r="QLH5085" s="8"/>
      <c r="QLI5085" s="8"/>
      <c r="QLJ5085" s="8"/>
      <c r="QLK5085" s="8"/>
      <c r="QLL5085" s="8"/>
      <c r="QLM5085" s="8"/>
      <c r="QLN5085" s="8"/>
      <c r="QLO5085" s="8"/>
      <c r="QLP5085" s="8"/>
      <c r="QLQ5085" s="8"/>
      <c r="QLR5085" s="8"/>
      <c r="QLS5085" s="8"/>
      <c r="QLT5085" s="8"/>
      <c r="QLU5085" s="8"/>
      <c r="QLV5085" s="8"/>
      <c r="QLW5085" s="8"/>
      <c r="QLX5085" s="8"/>
      <c r="QLY5085" s="8"/>
      <c r="QLZ5085" s="8"/>
      <c r="QMA5085" s="8"/>
      <c r="QMB5085" s="8"/>
      <c r="QMC5085" s="8"/>
      <c r="QMD5085" s="8"/>
      <c r="QME5085" s="8"/>
      <c r="QMF5085" s="8"/>
      <c r="QMG5085" s="8"/>
      <c r="QMH5085" s="8"/>
      <c r="QMI5085" s="8"/>
      <c r="QMJ5085" s="8"/>
      <c r="QMK5085" s="8"/>
      <c r="QML5085" s="8"/>
      <c r="QMM5085" s="8"/>
      <c r="QMN5085" s="8"/>
      <c r="QMO5085" s="8"/>
      <c r="QMP5085" s="8"/>
      <c r="QMQ5085" s="8"/>
      <c r="QMR5085" s="8"/>
      <c r="QMS5085" s="8"/>
      <c r="QMT5085" s="8"/>
      <c r="QMU5085" s="8"/>
      <c r="QMV5085" s="8"/>
      <c r="QMW5085" s="8"/>
      <c r="QMX5085" s="8"/>
      <c r="QMY5085" s="8"/>
      <c r="QMZ5085" s="8"/>
      <c r="QNA5085" s="8"/>
      <c r="QNB5085" s="8"/>
      <c r="QNC5085" s="8"/>
      <c r="QND5085" s="8"/>
      <c r="QNE5085" s="8"/>
      <c r="QNF5085" s="8"/>
      <c r="QNG5085" s="8"/>
      <c r="QNH5085" s="8"/>
      <c r="QNI5085" s="8"/>
      <c r="QNJ5085" s="8"/>
      <c r="QNK5085" s="8"/>
      <c r="QNL5085" s="8"/>
      <c r="QNM5085" s="8"/>
      <c r="QNN5085" s="8"/>
      <c r="QNO5085" s="8"/>
      <c r="QNP5085" s="8"/>
      <c r="QNQ5085" s="8"/>
      <c r="QNR5085" s="8"/>
      <c r="QNS5085" s="8"/>
      <c r="QNT5085" s="8"/>
      <c r="QNU5085" s="8"/>
      <c r="QNV5085" s="8"/>
      <c r="QNW5085" s="8"/>
      <c r="QNX5085" s="8"/>
      <c r="QNY5085" s="8"/>
      <c r="QNZ5085" s="8"/>
      <c r="QOA5085" s="8"/>
      <c r="QOB5085" s="8"/>
      <c r="QOC5085" s="8"/>
      <c r="QOD5085" s="8"/>
      <c r="QOE5085" s="8"/>
      <c r="QOF5085" s="8"/>
      <c r="QOG5085" s="8"/>
      <c r="QOH5085" s="8"/>
      <c r="QOI5085" s="8"/>
      <c r="QOJ5085" s="8"/>
      <c r="QOK5085" s="8"/>
      <c r="QOL5085" s="8"/>
      <c r="QOM5085" s="8"/>
      <c r="QON5085" s="8"/>
      <c r="QOO5085" s="8"/>
      <c r="QOP5085" s="8"/>
      <c r="QOQ5085" s="8"/>
      <c r="QOR5085" s="8"/>
      <c r="QOS5085" s="8"/>
      <c r="QOT5085" s="8"/>
      <c r="QOU5085" s="8"/>
      <c r="QOV5085" s="8"/>
      <c r="QOW5085" s="8"/>
      <c r="QOX5085" s="8"/>
      <c r="QOY5085" s="8"/>
      <c r="QOZ5085" s="8"/>
      <c r="QPA5085" s="8"/>
      <c r="QPB5085" s="8"/>
      <c r="QPC5085" s="8"/>
      <c r="QPD5085" s="8"/>
      <c r="QPE5085" s="8"/>
      <c r="QPF5085" s="8"/>
      <c r="QPG5085" s="8"/>
      <c r="QPH5085" s="8"/>
      <c r="QPI5085" s="8"/>
      <c r="QPJ5085" s="8"/>
      <c r="QPK5085" s="8"/>
      <c r="QPL5085" s="8"/>
      <c r="QPM5085" s="8"/>
      <c r="QPN5085" s="8"/>
      <c r="QPO5085" s="8"/>
      <c r="QPP5085" s="8"/>
      <c r="QPQ5085" s="8"/>
      <c r="QPR5085" s="8"/>
      <c r="QPS5085" s="8"/>
      <c r="QPT5085" s="8"/>
      <c r="QPU5085" s="8"/>
      <c r="QPV5085" s="8"/>
      <c r="QPW5085" s="8"/>
      <c r="QPX5085" s="8"/>
      <c r="QPY5085" s="8"/>
      <c r="QPZ5085" s="8"/>
      <c r="QQA5085" s="8"/>
      <c r="QQB5085" s="8"/>
      <c r="QQC5085" s="8"/>
      <c r="QQD5085" s="8"/>
      <c r="QQE5085" s="8"/>
      <c r="QQF5085" s="8"/>
      <c r="QQG5085" s="8"/>
      <c r="QQH5085" s="8"/>
      <c r="QQI5085" s="8"/>
      <c r="QQJ5085" s="8"/>
      <c r="QQK5085" s="8"/>
      <c r="QQL5085" s="8"/>
      <c r="QQM5085" s="8"/>
      <c r="QQN5085" s="8"/>
      <c r="QQO5085" s="8"/>
      <c r="QQP5085" s="8"/>
      <c r="QQQ5085" s="8"/>
      <c r="QQR5085" s="8"/>
      <c r="QQS5085" s="8"/>
      <c r="QQT5085" s="8"/>
      <c r="QQU5085" s="8"/>
      <c r="QQV5085" s="8"/>
      <c r="QQW5085" s="8"/>
      <c r="QQX5085" s="8"/>
      <c r="QQY5085" s="8"/>
      <c r="QQZ5085" s="8"/>
      <c r="QRA5085" s="8"/>
      <c r="QRB5085" s="8"/>
      <c r="QRC5085" s="8"/>
      <c r="QRD5085" s="8"/>
      <c r="QRE5085" s="8"/>
      <c r="QRF5085" s="8"/>
      <c r="QRG5085" s="8"/>
      <c r="QRH5085" s="8"/>
      <c r="QRI5085" s="8"/>
      <c r="QRJ5085" s="8"/>
      <c r="QRK5085" s="8"/>
      <c r="QRL5085" s="8"/>
      <c r="QRM5085" s="8"/>
      <c r="QRN5085" s="8"/>
      <c r="QRO5085" s="8"/>
      <c r="QRP5085" s="8"/>
      <c r="QRQ5085" s="8"/>
      <c r="QRR5085" s="8"/>
      <c r="QRS5085" s="8"/>
      <c r="QRT5085" s="8"/>
      <c r="QRU5085" s="8"/>
      <c r="QRV5085" s="8"/>
      <c r="QRW5085" s="8"/>
      <c r="QRX5085" s="8"/>
      <c r="QRY5085" s="8"/>
      <c r="QRZ5085" s="8"/>
      <c r="QSA5085" s="8"/>
      <c r="QSB5085" s="8"/>
      <c r="QSC5085" s="8"/>
      <c r="QSD5085" s="8"/>
      <c r="QSE5085" s="8"/>
      <c r="QSF5085" s="8"/>
      <c r="QSG5085" s="8"/>
      <c r="QSH5085" s="8"/>
      <c r="QSI5085" s="8"/>
      <c r="QSJ5085" s="8"/>
      <c r="QSK5085" s="8"/>
      <c r="QSL5085" s="8"/>
      <c r="QSM5085" s="8"/>
      <c r="QSN5085" s="8"/>
      <c r="QSO5085" s="8"/>
      <c r="QSP5085" s="8"/>
      <c r="QSQ5085" s="8"/>
      <c r="QSR5085" s="8"/>
      <c r="QSS5085" s="8"/>
      <c r="QST5085" s="8"/>
      <c r="QSU5085" s="8"/>
      <c r="QSV5085" s="8"/>
      <c r="QSW5085" s="8"/>
      <c r="QSX5085" s="8"/>
      <c r="QSY5085" s="8"/>
      <c r="QSZ5085" s="8"/>
      <c r="QTA5085" s="8"/>
      <c r="QTB5085" s="8"/>
      <c r="QTC5085" s="8"/>
      <c r="QTD5085" s="8"/>
      <c r="QTE5085" s="8"/>
      <c r="QTF5085" s="8"/>
      <c r="QTG5085" s="8"/>
      <c r="QTH5085" s="8"/>
      <c r="QTI5085" s="8"/>
      <c r="QTJ5085" s="8"/>
      <c r="QTK5085" s="8"/>
      <c r="QTL5085" s="8"/>
      <c r="QTM5085" s="8"/>
      <c r="QTN5085" s="8"/>
      <c r="QTO5085" s="8"/>
      <c r="QTP5085" s="8"/>
      <c r="QTQ5085" s="8"/>
      <c r="QTR5085" s="8"/>
      <c r="QTS5085" s="8"/>
      <c r="QTT5085" s="8"/>
      <c r="QTU5085" s="8"/>
      <c r="QTV5085" s="8"/>
      <c r="QTW5085" s="8"/>
      <c r="QTX5085" s="8"/>
      <c r="QTY5085" s="8"/>
      <c r="QTZ5085" s="8"/>
      <c r="QUA5085" s="8"/>
      <c r="QUB5085" s="8"/>
      <c r="QUC5085" s="8"/>
      <c r="QUD5085" s="8"/>
      <c r="QUE5085" s="8"/>
      <c r="QUF5085" s="8"/>
      <c r="QUG5085" s="8"/>
      <c r="QUH5085" s="8"/>
      <c r="QUI5085" s="8"/>
      <c r="QUJ5085" s="8"/>
      <c r="QUK5085" s="8"/>
      <c r="QUL5085" s="8"/>
      <c r="QUM5085" s="8"/>
      <c r="QUN5085" s="8"/>
      <c r="QUO5085" s="8"/>
      <c r="QUP5085" s="8"/>
      <c r="QUQ5085" s="8"/>
      <c r="QUR5085" s="8"/>
      <c r="QUS5085" s="8"/>
      <c r="QUT5085" s="8"/>
      <c r="QUU5085" s="8"/>
      <c r="QUV5085" s="8"/>
      <c r="QUW5085" s="8"/>
      <c r="QUX5085" s="8"/>
      <c r="QUY5085" s="8"/>
      <c r="QUZ5085" s="8"/>
      <c r="QVA5085" s="8"/>
      <c r="QVB5085" s="8"/>
      <c r="QVC5085" s="8"/>
      <c r="QVD5085" s="8"/>
      <c r="QVE5085" s="8"/>
      <c r="QVF5085" s="8"/>
      <c r="QVG5085" s="8"/>
      <c r="QVH5085" s="8"/>
      <c r="QVI5085" s="8"/>
      <c r="QVJ5085" s="8"/>
      <c r="QVK5085" s="8"/>
      <c r="QVL5085" s="8"/>
      <c r="QVM5085" s="8"/>
      <c r="QVN5085" s="8"/>
      <c r="QVO5085" s="8"/>
      <c r="QVP5085" s="8"/>
      <c r="QVQ5085" s="8"/>
      <c r="QVR5085" s="8"/>
      <c r="QVS5085" s="8"/>
      <c r="QVT5085" s="8"/>
      <c r="QVU5085" s="8"/>
      <c r="QVV5085" s="8"/>
      <c r="QVW5085" s="8"/>
      <c r="QVX5085" s="8"/>
      <c r="QVY5085" s="8"/>
      <c r="QVZ5085" s="8"/>
      <c r="QWA5085" s="8"/>
      <c r="QWB5085" s="8"/>
      <c r="QWC5085" s="8"/>
      <c r="QWD5085" s="8"/>
      <c r="QWE5085" s="8"/>
      <c r="QWF5085" s="8"/>
      <c r="QWG5085" s="8"/>
      <c r="QWH5085" s="8"/>
      <c r="QWI5085" s="8"/>
      <c r="QWJ5085" s="8"/>
      <c r="QWK5085" s="8"/>
      <c r="QWL5085" s="8"/>
      <c r="QWM5085" s="8"/>
      <c r="QWN5085" s="8"/>
      <c r="QWO5085" s="8"/>
      <c r="QWP5085" s="8"/>
      <c r="QWQ5085" s="8"/>
      <c r="QWR5085" s="8"/>
      <c r="QWS5085" s="8"/>
      <c r="QWT5085" s="8"/>
      <c r="QWU5085" s="8"/>
      <c r="QWV5085" s="8"/>
      <c r="QWW5085" s="8"/>
      <c r="QWX5085" s="8"/>
      <c r="QWY5085" s="8"/>
      <c r="QWZ5085" s="8"/>
      <c r="QXA5085" s="8"/>
      <c r="QXB5085" s="8"/>
      <c r="QXC5085" s="8"/>
      <c r="QXD5085" s="8"/>
      <c r="QXE5085" s="8"/>
      <c r="QXF5085" s="8"/>
      <c r="QXG5085" s="8"/>
      <c r="QXH5085" s="8"/>
      <c r="QXI5085" s="8"/>
      <c r="QXJ5085" s="8"/>
      <c r="QXK5085" s="8"/>
      <c r="QXL5085" s="8"/>
      <c r="QXM5085" s="8"/>
      <c r="QXN5085" s="8"/>
      <c r="QXO5085" s="8"/>
      <c r="QXP5085" s="8"/>
      <c r="QXQ5085" s="8"/>
      <c r="QXR5085" s="8"/>
      <c r="QXS5085" s="8"/>
      <c r="QXT5085" s="8"/>
      <c r="QXU5085" s="8"/>
      <c r="QXV5085" s="8"/>
      <c r="QXW5085" s="8"/>
      <c r="QXX5085" s="8"/>
      <c r="QXY5085" s="8"/>
      <c r="QXZ5085" s="8"/>
      <c r="QYA5085" s="8"/>
      <c r="QYB5085" s="8"/>
      <c r="QYC5085" s="8"/>
      <c r="QYD5085" s="8"/>
      <c r="QYE5085" s="8"/>
      <c r="QYF5085" s="8"/>
      <c r="QYG5085" s="8"/>
      <c r="QYH5085" s="8"/>
      <c r="QYI5085" s="8"/>
      <c r="QYJ5085" s="8"/>
      <c r="QYK5085" s="8"/>
      <c r="QYL5085" s="8"/>
      <c r="QYM5085" s="8"/>
      <c r="QYN5085" s="8"/>
      <c r="QYO5085" s="8"/>
      <c r="QYP5085" s="8"/>
      <c r="QYQ5085" s="8"/>
      <c r="QYR5085" s="8"/>
      <c r="QYS5085" s="8"/>
      <c r="QYT5085" s="8"/>
      <c r="QYU5085" s="8"/>
      <c r="QYV5085" s="8"/>
      <c r="QYW5085" s="8"/>
      <c r="QYX5085" s="8"/>
      <c r="QYY5085" s="8"/>
      <c r="QYZ5085" s="8"/>
      <c r="QZA5085" s="8"/>
      <c r="QZB5085" s="8"/>
      <c r="QZC5085" s="8"/>
      <c r="QZD5085" s="8"/>
      <c r="QZE5085" s="8"/>
      <c r="QZF5085" s="8"/>
      <c r="QZG5085" s="8"/>
      <c r="QZH5085" s="8"/>
      <c r="QZI5085" s="8"/>
      <c r="QZJ5085" s="8"/>
      <c r="QZK5085" s="8"/>
      <c r="QZL5085" s="8"/>
      <c r="QZM5085" s="8"/>
      <c r="QZN5085" s="8"/>
      <c r="QZO5085" s="8"/>
      <c r="QZP5085" s="8"/>
      <c r="QZQ5085" s="8"/>
      <c r="QZR5085" s="8"/>
      <c r="QZS5085" s="8"/>
      <c r="QZT5085" s="8"/>
      <c r="QZU5085" s="8"/>
      <c r="QZV5085" s="8"/>
      <c r="QZW5085" s="8"/>
      <c r="QZX5085" s="8"/>
      <c r="QZY5085" s="8"/>
      <c r="QZZ5085" s="8"/>
      <c r="RAA5085" s="8"/>
      <c r="RAB5085" s="8"/>
      <c r="RAC5085" s="8"/>
      <c r="RAD5085" s="8"/>
      <c r="RAE5085" s="8"/>
      <c r="RAF5085" s="8"/>
      <c r="RAG5085" s="8"/>
      <c r="RAH5085" s="8"/>
      <c r="RAI5085" s="8"/>
      <c r="RAJ5085" s="8"/>
      <c r="RAK5085" s="8"/>
      <c r="RAL5085" s="8"/>
      <c r="RAM5085" s="8"/>
      <c r="RAN5085" s="8"/>
      <c r="RAO5085" s="8"/>
      <c r="RAP5085" s="8"/>
      <c r="RAQ5085" s="8"/>
      <c r="RAR5085" s="8"/>
      <c r="RAS5085" s="8"/>
      <c r="RAT5085" s="8"/>
      <c r="RAU5085" s="8"/>
      <c r="RAV5085" s="8"/>
      <c r="RAW5085" s="8"/>
      <c r="RAX5085" s="8"/>
      <c r="RAY5085" s="8"/>
      <c r="RAZ5085" s="8"/>
      <c r="RBA5085" s="8"/>
      <c r="RBB5085" s="8"/>
      <c r="RBC5085" s="8"/>
      <c r="RBD5085" s="8"/>
      <c r="RBE5085" s="8"/>
      <c r="RBF5085" s="8"/>
      <c r="RBG5085" s="8"/>
      <c r="RBH5085" s="8"/>
      <c r="RBI5085" s="8"/>
      <c r="RBJ5085" s="8"/>
      <c r="RBK5085" s="8"/>
      <c r="RBL5085" s="8"/>
      <c r="RBM5085" s="8"/>
      <c r="RBN5085" s="8"/>
      <c r="RBO5085" s="8"/>
      <c r="RBP5085" s="8"/>
      <c r="RBQ5085" s="8"/>
      <c r="RBR5085" s="8"/>
      <c r="RBS5085" s="8"/>
      <c r="RBT5085" s="8"/>
      <c r="RBU5085" s="8"/>
      <c r="RBV5085" s="8"/>
      <c r="RBW5085" s="8"/>
      <c r="RBX5085" s="8"/>
      <c r="RBY5085" s="8"/>
      <c r="RBZ5085" s="8"/>
      <c r="RCA5085" s="8"/>
      <c r="RCB5085" s="8"/>
      <c r="RCC5085" s="8"/>
      <c r="RCD5085" s="8"/>
      <c r="RCE5085" s="8"/>
      <c r="RCF5085" s="8"/>
      <c r="RCG5085" s="8"/>
      <c r="RCH5085" s="8"/>
      <c r="RCI5085" s="8"/>
      <c r="RCJ5085" s="8"/>
      <c r="RCK5085" s="8"/>
      <c r="RCL5085" s="8"/>
      <c r="RCM5085" s="8"/>
      <c r="RCN5085" s="8"/>
      <c r="RCO5085" s="8"/>
      <c r="RCP5085" s="8"/>
      <c r="RCQ5085" s="8"/>
      <c r="RCR5085" s="8"/>
      <c r="RCS5085" s="8"/>
      <c r="RCT5085" s="8"/>
      <c r="RCU5085" s="8"/>
      <c r="RCV5085" s="8"/>
      <c r="RCW5085" s="8"/>
      <c r="RCX5085" s="8"/>
      <c r="RCY5085" s="8"/>
      <c r="RCZ5085" s="8"/>
      <c r="RDA5085" s="8"/>
      <c r="RDB5085" s="8"/>
      <c r="RDC5085" s="8"/>
      <c r="RDD5085" s="8"/>
      <c r="RDE5085" s="8"/>
      <c r="RDF5085" s="8"/>
      <c r="RDG5085" s="8"/>
      <c r="RDH5085" s="8"/>
      <c r="RDI5085" s="8"/>
      <c r="RDJ5085" s="8"/>
      <c r="RDK5085" s="8"/>
      <c r="RDL5085" s="8"/>
      <c r="RDM5085" s="8"/>
      <c r="RDN5085" s="8"/>
      <c r="RDO5085" s="8"/>
      <c r="RDP5085" s="8"/>
      <c r="RDQ5085" s="8"/>
      <c r="RDR5085" s="8"/>
      <c r="RDS5085" s="8"/>
      <c r="RDT5085" s="8"/>
      <c r="RDU5085" s="8"/>
      <c r="RDV5085" s="8"/>
      <c r="RDW5085" s="8"/>
      <c r="RDX5085" s="8"/>
      <c r="RDY5085" s="8"/>
      <c r="RDZ5085" s="8"/>
      <c r="REA5085" s="8"/>
      <c r="REB5085" s="8"/>
      <c r="REC5085" s="8"/>
      <c r="RED5085" s="8"/>
      <c r="REE5085" s="8"/>
      <c r="REF5085" s="8"/>
      <c r="REG5085" s="8"/>
      <c r="REH5085" s="8"/>
      <c r="REI5085" s="8"/>
      <c r="REJ5085" s="8"/>
      <c r="REK5085" s="8"/>
      <c r="REL5085" s="8"/>
      <c r="REM5085" s="8"/>
      <c r="REN5085" s="8"/>
      <c r="REO5085" s="8"/>
      <c r="REP5085" s="8"/>
      <c r="REQ5085" s="8"/>
      <c r="RER5085" s="8"/>
      <c r="RES5085" s="8"/>
      <c r="RET5085" s="8"/>
      <c r="REU5085" s="8"/>
      <c r="REV5085" s="8"/>
      <c r="REW5085" s="8"/>
      <c r="REX5085" s="8"/>
      <c r="REY5085" s="8"/>
      <c r="REZ5085" s="8"/>
      <c r="RFA5085" s="8"/>
      <c r="RFB5085" s="8"/>
      <c r="RFC5085" s="8"/>
      <c r="RFD5085" s="8"/>
      <c r="RFE5085" s="8"/>
      <c r="RFF5085" s="8"/>
      <c r="RFG5085" s="8"/>
      <c r="RFH5085" s="8"/>
      <c r="RFI5085" s="8"/>
      <c r="RFJ5085" s="8"/>
      <c r="RFK5085" s="8"/>
      <c r="RFL5085" s="8"/>
      <c r="RFM5085" s="8"/>
      <c r="RFN5085" s="8"/>
      <c r="RFO5085" s="8"/>
      <c r="RFP5085" s="8"/>
      <c r="RFQ5085" s="8"/>
      <c r="RFR5085" s="8"/>
      <c r="RFS5085" s="8"/>
      <c r="RFT5085" s="8"/>
      <c r="RFU5085" s="8"/>
      <c r="RFV5085" s="8"/>
      <c r="RFW5085" s="8"/>
      <c r="RFX5085" s="8"/>
      <c r="RFY5085" s="8"/>
      <c r="RFZ5085" s="8"/>
      <c r="RGA5085" s="8"/>
      <c r="RGB5085" s="8"/>
      <c r="RGC5085" s="8"/>
      <c r="RGD5085" s="8"/>
      <c r="RGE5085" s="8"/>
      <c r="RGF5085" s="8"/>
      <c r="RGG5085" s="8"/>
      <c r="RGH5085" s="8"/>
      <c r="RGI5085" s="8"/>
      <c r="RGJ5085" s="8"/>
      <c r="RGK5085" s="8"/>
      <c r="RGL5085" s="8"/>
      <c r="RGM5085" s="8"/>
      <c r="RGN5085" s="8"/>
      <c r="RGO5085" s="8"/>
      <c r="RGP5085" s="8"/>
      <c r="RGQ5085" s="8"/>
      <c r="RGR5085" s="8"/>
      <c r="RGS5085" s="8"/>
      <c r="RGT5085" s="8"/>
      <c r="RGU5085" s="8"/>
      <c r="RGV5085" s="8"/>
      <c r="RGW5085" s="8"/>
      <c r="RGX5085" s="8"/>
      <c r="RGY5085" s="8"/>
      <c r="RGZ5085" s="8"/>
      <c r="RHA5085" s="8"/>
      <c r="RHB5085" s="8"/>
      <c r="RHC5085" s="8"/>
      <c r="RHD5085" s="8"/>
      <c r="RHE5085" s="8"/>
      <c r="RHF5085" s="8"/>
      <c r="RHG5085" s="8"/>
      <c r="RHH5085" s="8"/>
      <c r="RHI5085" s="8"/>
      <c r="RHJ5085" s="8"/>
      <c r="RHK5085" s="8"/>
      <c r="RHL5085" s="8"/>
      <c r="RHM5085" s="8"/>
      <c r="RHN5085" s="8"/>
      <c r="RHO5085" s="8"/>
      <c r="RHP5085" s="8"/>
      <c r="RHQ5085" s="8"/>
      <c r="RHR5085" s="8"/>
      <c r="RHS5085" s="8"/>
      <c r="RHT5085" s="8"/>
      <c r="RHU5085" s="8"/>
      <c r="RHV5085" s="8"/>
      <c r="RHW5085" s="8"/>
      <c r="RHX5085" s="8"/>
      <c r="RHY5085" s="8"/>
      <c r="RHZ5085" s="8"/>
      <c r="RIA5085" s="8"/>
      <c r="RIB5085" s="8"/>
      <c r="RIC5085" s="8"/>
      <c r="RID5085" s="8"/>
      <c r="RIE5085" s="8"/>
      <c r="RIF5085" s="8"/>
      <c r="RIG5085" s="8"/>
      <c r="RIH5085" s="8"/>
      <c r="RII5085" s="8"/>
      <c r="RIJ5085" s="8"/>
      <c r="RIK5085" s="8"/>
      <c r="RIL5085" s="8"/>
      <c r="RIM5085" s="8"/>
      <c r="RIN5085" s="8"/>
      <c r="RIO5085" s="8"/>
      <c r="RIP5085" s="8"/>
      <c r="RIQ5085" s="8"/>
      <c r="RIR5085" s="8"/>
      <c r="RIS5085" s="8"/>
      <c r="RIT5085" s="8"/>
      <c r="RIU5085" s="8"/>
      <c r="RIV5085" s="8"/>
      <c r="RIW5085" s="8"/>
      <c r="RIX5085" s="8"/>
      <c r="RIY5085" s="8"/>
      <c r="RIZ5085" s="8"/>
      <c r="RJA5085" s="8"/>
      <c r="RJB5085" s="8"/>
      <c r="RJC5085" s="8"/>
      <c r="RJD5085" s="8"/>
      <c r="RJE5085" s="8"/>
      <c r="RJF5085" s="8"/>
      <c r="RJG5085" s="8"/>
      <c r="RJH5085" s="8"/>
      <c r="RJI5085" s="8"/>
      <c r="RJJ5085" s="8"/>
      <c r="RJK5085" s="8"/>
      <c r="RJL5085" s="8"/>
      <c r="RJM5085" s="8"/>
      <c r="RJN5085" s="8"/>
      <c r="RJO5085" s="8"/>
      <c r="RJP5085" s="8"/>
      <c r="RJQ5085" s="8"/>
      <c r="RJR5085" s="8"/>
      <c r="RJS5085" s="8"/>
      <c r="RJT5085" s="8"/>
      <c r="RJU5085" s="8"/>
      <c r="RJV5085" s="8"/>
      <c r="RJW5085" s="8"/>
      <c r="RJX5085" s="8"/>
      <c r="RJY5085" s="8"/>
      <c r="RJZ5085" s="8"/>
      <c r="RKA5085" s="8"/>
      <c r="RKB5085" s="8"/>
      <c r="RKC5085" s="8"/>
      <c r="RKD5085" s="8"/>
      <c r="RKE5085" s="8"/>
      <c r="RKF5085" s="8"/>
      <c r="RKG5085" s="8"/>
      <c r="RKH5085" s="8"/>
      <c r="RKI5085" s="8"/>
      <c r="RKJ5085" s="8"/>
      <c r="RKK5085" s="8"/>
      <c r="RKL5085" s="8"/>
      <c r="RKM5085" s="8"/>
      <c r="RKN5085" s="8"/>
      <c r="RKO5085" s="8"/>
      <c r="RKP5085" s="8"/>
      <c r="RKQ5085" s="8"/>
      <c r="RKR5085" s="8"/>
      <c r="RKS5085" s="8"/>
      <c r="RKT5085" s="8"/>
      <c r="RKU5085" s="8"/>
      <c r="RKV5085" s="8"/>
      <c r="RKW5085" s="8"/>
      <c r="RKX5085" s="8"/>
      <c r="RKY5085" s="8"/>
      <c r="RKZ5085" s="8"/>
      <c r="RLA5085" s="8"/>
      <c r="RLB5085" s="8"/>
      <c r="RLC5085" s="8"/>
      <c r="RLD5085" s="8"/>
      <c r="RLE5085" s="8"/>
      <c r="RLF5085" s="8"/>
      <c r="RLG5085" s="8"/>
      <c r="RLH5085" s="8"/>
      <c r="RLI5085" s="8"/>
      <c r="RLJ5085" s="8"/>
      <c r="RLK5085" s="8"/>
      <c r="RLL5085" s="8"/>
      <c r="RLM5085" s="8"/>
      <c r="RLN5085" s="8"/>
      <c r="RLO5085" s="8"/>
      <c r="RLP5085" s="8"/>
      <c r="RLQ5085" s="8"/>
      <c r="RLR5085" s="8"/>
      <c r="RLS5085" s="8"/>
      <c r="RLT5085" s="8"/>
      <c r="RLU5085" s="8"/>
      <c r="RLV5085" s="8"/>
      <c r="RLW5085" s="8"/>
      <c r="RLX5085" s="8"/>
      <c r="RLY5085" s="8"/>
      <c r="RLZ5085" s="8"/>
      <c r="RMA5085" s="8"/>
      <c r="RMB5085" s="8"/>
      <c r="RMC5085" s="8"/>
      <c r="RMD5085" s="8"/>
      <c r="RME5085" s="8"/>
      <c r="RMF5085" s="8"/>
      <c r="RMG5085" s="8"/>
      <c r="RMH5085" s="8"/>
      <c r="RMI5085" s="8"/>
      <c r="RMJ5085" s="8"/>
      <c r="RMK5085" s="8"/>
      <c r="RML5085" s="8"/>
      <c r="RMM5085" s="8"/>
      <c r="RMN5085" s="8"/>
      <c r="RMO5085" s="8"/>
      <c r="RMP5085" s="8"/>
      <c r="RMQ5085" s="8"/>
      <c r="RMR5085" s="8"/>
      <c r="RMS5085" s="8"/>
      <c r="RMT5085" s="8"/>
      <c r="RMU5085" s="8"/>
      <c r="RMV5085" s="8"/>
      <c r="RMW5085" s="8"/>
      <c r="RMX5085" s="8"/>
      <c r="RMY5085" s="8"/>
      <c r="RMZ5085" s="8"/>
      <c r="RNA5085" s="8"/>
      <c r="RNB5085" s="8"/>
      <c r="RNC5085" s="8"/>
      <c r="RND5085" s="8"/>
      <c r="RNE5085" s="8"/>
      <c r="RNF5085" s="8"/>
      <c r="RNG5085" s="8"/>
      <c r="RNH5085" s="8"/>
      <c r="RNI5085" s="8"/>
      <c r="RNJ5085" s="8"/>
      <c r="RNK5085" s="8"/>
      <c r="RNL5085" s="8"/>
      <c r="RNM5085" s="8"/>
      <c r="RNN5085" s="8"/>
      <c r="RNO5085" s="8"/>
      <c r="RNP5085" s="8"/>
      <c r="RNQ5085" s="8"/>
      <c r="RNR5085" s="8"/>
      <c r="RNS5085" s="8"/>
      <c r="RNT5085" s="8"/>
      <c r="RNU5085" s="8"/>
      <c r="RNV5085" s="8"/>
      <c r="RNW5085" s="8"/>
      <c r="RNX5085" s="8"/>
      <c r="RNY5085" s="8"/>
      <c r="RNZ5085" s="8"/>
      <c r="ROA5085" s="8"/>
      <c r="ROB5085" s="8"/>
      <c r="ROC5085" s="8"/>
      <c r="ROD5085" s="8"/>
      <c r="ROE5085" s="8"/>
      <c r="ROF5085" s="8"/>
      <c r="ROG5085" s="8"/>
      <c r="ROH5085" s="8"/>
      <c r="ROI5085" s="8"/>
      <c r="ROJ5085" s="8"/>
      <c r="ROK5085" s="8"/>
      <c r="ROL5085" s="8"/>
      <c r="ROM5085" s="8"/>
      <c r="RON5085" s="8"/>
      <c r="ROO5085" s="8"/>
      <c r="ROP5085" s="8"/>
      <c r="ROQ5085" s="8"/>
      <c r="ROR5085" s="8"/>
      <c r="ROS5085" s="8"/>
      <c r="ROT5085" s="8"/>
      <c r="ROU5085" s="8"/>
      <c r="ROV5085" s="8"/>
      <c r="ROW5085" s="8"/>
      <c r="ROX5085" s="8"/>
      <c r="ROY5085" s="8"/>
      <c r="ROZ5085" s="8"/>
      <c r="RPA5085" s="8"/>
      <c r="RPB5085" s="8"/>
      <c r="RPC5085" s="8"/>
      <c r="RPD5085" s="8"/>
      <c r="RPE5085" s="8"/>
      <c r="RPF5085" s="8"/>
      <c r="RPG5085" s="8"/>
      <c r="RPH5085" s="8"/>
      <c r="RPI5085" s="8"/>
      <c r="RPJ5085" s="8"/>
      <c r="RPK5085" s="8"/>
      <c r="RPL5085" s="8"/>
      <c r="RPM5085" s="8"/>
      <c r="RPN5085" s="8"/>
      <c r="RPO5085" s="8"/>
      <c r="RPP5085" s="8"/>
      <c r="RPQ5085" s="8"/>
      <c r="RPR5085" s="8"/>
      <c r="RPS5085" s="8"/>
      <c r="RPT5085" s="8"/>
      <c r="RPU5085" s="8"/>
      <c r="RPV5085" s="8"/>
      <c r="RPW5085" s="8"/>
      <c r="RPX5085" s="8"/>
      <c r="RPY5085" s="8"/>
      <c r="RPZ5085" s="8"/>
      <c r="RQA5085" s="8"/>
      <c r="RQB5085" s="8"/>
      <c r="RQC5085" s="8"/>
      <c r="RQD5085" s="8"/>
      <c r="RQE5085" s="8"/>
      <c r="RQF5085" s="8"/>
      <c r="RQG5085" s="8"/>
      <c r="RQH5085" s="8"/>
      <c r="RQI5085" s="8"/>
      <c r="RQJ5085" s="8"/>
      <c r="RQK5085" s="8"/>
      <c r="RQL5085" s="8"/>
      <c r="RQM5085" s="8"/>
      <c r="RQN5085" s="8"/>
      <c r="RQO5085" s="8"/>
      <c r="RQP5085" s="8"/>
      <c r="RQQ5085" s="8"/>
      <c r="RQR5085" s="8"/>
      <c r="RQS5085" s="8"/>
      <c r="RQT5085" s="8"/>
      <c r="RQU5085" s="8"/>
      <c r="RQV5085" s="8"/>
      <c r="RQW5085" s="8"/>
      <c r="RQX5085" s="8"/>
      <c r="RQY5085" s="8"/>
      <c r="RQZ5085" s="8"/>
      <c r="RRA5085" s="8"/>
      <c r="RRB5085" s="8"/>
      <c r="RRC5085" s="8"/>
      <c r="RRD5085" s="8"/>
      <c r="RRE5085" s="8"/>
      <c r="RRF5085" s="8"/>
      <c r="RRG5085" s="8"/>
      <c r="RRH5085" s="8"/>
      <c r="RRI5085" s="8"/>
      <c r="RRJ5085" s="8"/>
      <c r="RRK5085" s="8"/>
      <c r="RRL5085" s="8"/>
      <c r="RRM5085" s="8"/>
      <c r="RRN5085" s="8"/>
      <c r="RRO5085" s="8"/>
      <c r="RRP5085" s="8"/>
      <c r="RRQ5085" s="8"/>
      <c r="RRR5085" s="8"/>
      <c r="RRS5085" s="8"/>
      <c r="RRT5085" s="8"/>
      <c r="RRU5085" s="8"/>
      <c r="RRV5085" s="8"/>
      <c r="RRW5085" s="8"/>
      <c r="RRX5085" s="8"/>
      <c r="RRY5085" s="8"/>
      <c r="RRZ5085" s="8"/>
      <c r="RSA5085" s="8"/>
      <c r="RSB5085" s="8"/>
      <c r="RSC5085" s="8"/>
      <c r="RSD5085" s="8"/>
      <c r="RSE5085" s="8"/>
      <c r="RSF5085" s="8"/>
      <c r="RSG5085" s="8"/>
      <c r="RSH5085" s="8"/>
      <c r="RSI5085" s="8"/>
      <c r="RSJ5085" s="8"/>
      <c r="RSK5085" s="8"/>
      <c r="RSL5085" s="8"/>
      <c r="RSM5085" s="8"/>
      <c r="RSN5085" s="8"/>
      <c r="RSO5085" s="8"/>
      <c r="RSP5085" s="8"/>
      <c r="RSQ5085" s="8"/>
      <c r="RSR5085" s="8"/>
      <c r="RSS5085" s="8"/>
      <c r="RST5085" s="8"/>
      <c r="RSU5085" s="8"/>
      <c r="RSV5085" s="8"/>
      <c r="RSW5085" s="8"/>
      <c r="RSX5085" s="8"/>
      <c r="RSY5085" s="8"/>
      <c r="RSZ5085" s="8"/>
      <c r="RTA5085" s="8"/>
      <c r="RTB5085" s="8"/>
      <c r="RTC5085" s="8"/>
      <c r="RTD5085" s="8"/>
      <c r="RTE5085" s="8"/>
      <c r="RTF5085" s="8"/>
      <c r="RTG5085" s="8"/>
      <c r="RTH5085" s="8"/>
      <c r="RTI5085" s="8"/>
      <c r="RTJ5085" s="8"/>
      <c r="RTK5085" s="8"/>
      <c r="RTL5085" s="8"/>
      <c r="RTM5085" s="8"/>
      <c r="RTN5085" s="8"/>
      <c r="RTO5085" s="8"/>
      <c r="RTP5085" s="8"/>
      <c r="RTQ5085" s="8"/>
      <c r="RTR5085" s="8"/>
      <c r="RTS5085" s="8"/>
      <c r="RTT5085" s="8"/>
      <c r="RTU5085" s="8"/>
      <c r="RTV5085" s="8"/>
      <c r="RTW5085" s="8"/>
      <c r="RTX5085" s="8"/>
      <c r="RTY5085" s="8"/>
      <c r="RTZ5085" s="8"/>
      <c r="RUA5085" s="8"/>
      <c r="RUB5085" s="8"/>
      <c r="RUC5085" s="8"/>
      <c r="RUD5085" s="8"/>
      <c r="RUE5085" s="8"/>
      <c r="RUF5085" s="8"/>
      <c r="RUG5085" s="8"/>
      <c r="RUH5085" s="8"/>
      <c r="RUI5085" s="8"/>
      <c r="RUJ5085" s="8"/>
      <c r="RUK5085" s="8"/>
      <c r="RUL5085" s="8"/>
      <c r="RUM5085" s="8"/>
      <c r="RUN5085" s="8"/>
      <c r="RUO5085" s="8"/>
      <c r="RUP5085" s="8"/>
      <c r="RUQ5085" s="8"/>
      <c r="RUR5085" s="8"/>
      <c r="RUS5085" s="8"/>
      <c r="RUT5085" s="8"/>
      <c r="RUU5085" s="8"/>
      <c r="RUV5085" s="8"/>
      <c r="RUW5085" s="8"/>
      <c r="RUX5085" s="8"/>
      <c r="RUY5085" s="8"/>
      <c r="RUZ5085" s="8"/>
      <c r="RVA5085" s="8"/>
      <c r="RVB5085" s="8"/>
      <c r="RVC5085" s="8"/>
      <c r="RVD5085" s="8"/>
      <c r="RVE5085" s="8"/>
      <c r="RVF5085" s="8"/>
      <c r="RVG5085" s="8"/>
      <c r="RVH5085" s="8"/>
      <c r="RVI5085" s="8"/>
      <c r="RVJ5085" s="8"/>
      <c r="RVK5085" s="8"/>
      <c r="RVL5085" s="8"/>
      <c r="RVM5085" s="8"/>
      <c r="RVN5085" s="8"/>
      <c r="RVO5085" s="8"/>
      <c r="RVP5085" s="8"/>
      <c r="RVQ5085" s="8"/>
      <c r="RVR5085" s="8"/>
      <c r="RVS5085" s="8"/>
      <c r="RVT5085" s="8"/>
      <c r="RVU5085" s="8"/>
      <c r="RVV5085" s="8"/>
      <c r="RVW5085" s="8"/>
      <c r="RVX5085" s="8"/>
      <c r="RVY5085" s="8"/>
      <c r="RVZ5085" s="8"/>
      <c r="RWA5085" s="8"/>
      <c r="RWB5085" s="8"/>
      <c r="RWC5085" s="8"/>
      <c r="RWD5085" s="8"/>
      <c r="RWE5085" s="8"/>
      <c r="RWF5085" s="8"/>
      <c r="RWG5085" s="8"/>
      <c r="RWH5085" s="8"/>
      <c r="RWI5085" s="8"/>
      <c r="RWJ5085" s="8"/>
      <c r="RWK5085" s="8"/>
      <c r="RWL5085" s="8"/>
      <c r="RWM5085" s="8"/>
      <c r="RWN5085" s="8"/>
      <c r="RWO5085" s="8"/>
      <c r="RWP5085" s="8"/>
      <c r="RWQ5085" s="8"/>
      <c r="RWR5085" s="8"/>
      <c r="RWS5085" s="8"/>
      <c r="RWT5085" s="8"/>
      <c r="RWU5085" s="8"/>
      <c r="RWV5085" s="8"/>
      <c r="RWW5085" s="8"/>
      <c r="RWX5085" s="8"/>
      <c r="RWY5085" s="8"/>
      <c r="RWZ5085" s="8"/>
      <c r="RXA5085" s="8"/>
      <c r="RXB5085" s="8"/>
      <c r="RXC5085" s="8"/>
      <c r="RXD5085" s="8"/>
      <c r="RXE5085" s="8"/>
      <c r="RXF5085" s="8"/>
      <c r="RXG5085" s="8"/>
      <c r="RXH5085" s="8"/>
      <c r="RXI5085" s="8"/>
      <c r="RXJ5085" s="8"/>
      <c r="RXK5085" s="8"/>
      <c r="RXL5085" s="8"/>
      <c r="RXM5085" s="8"/>
      <c r="RXN5085" s="8"/>
      <c r="RXO5085" s="8"/>
      <c r="RXP5085" s="8"/>
      <c r="RXQ5085" s="8"/>
      <c r="RXR5085" s="8"/>
      <c r="RXS5085" s="8"/>
      <c r="RXT5085" s="8"/>
      <c r="RXU5085" s="8"/>
      <c r="RXV5085" s="8"/>
      <c r="RXW5085" s="8"/>
      <c r="RXX5085" s="8"/>
      <c r="RXY5085" s="8"/>
      <c r="RXZ5085" s="8"/>
      <c r="RYA5085" s="8"/>
      <c r="RYB5085" s="8"/>
      <c r="RYC5085" s="8"/>
      <c r="RYD5085" s="8"/>
      <c r="RYE5085" s="8"/>
      <c r="RYF5085" s="8"/>
      <c r="RYG5085" s="8"/>
      <c r="RYH5085" s="8"/>
      <c r="RYI5085" s="8"/>
      <c r="RYJ5085" s="8"/>
      <c r="RYK5085" s="8"/>
      <c r="RYL5085" s="8"/>
      <c r="RYM5085" s="8"/>
      <c r="RYN5085" s="8"/>
      <c r="RYO5085" s="8"/>
      <c r="RYP5085" s="8"/>
      <c r="RYQ5085" s="8"/>
      <c r="RYR5085" s="8"/>
      <c r="RYS5085" s="8"/>
      <c r="RYT5085" s="8"/>
      <c r="RYU5085" s="8"/>
      <c r="RYV5085" s="8"/>
      <c r="RYW5085" s="8"/>
      <c r="RYX5085" s="8"/>
      <c r="RYY5085" s="8"/>
      <c r="RYZ5085" s="8"/>
      <c r="RZA5085" s="8"/>
      <c r="RZB5085" s="8"/>
      <c r="RZC5085" s="8"/>
      <c r="RZD5085" s="8"/>
      <c r="RZE5085" s="8"/>
      <c r="RZF5085" s="8"/>
      <c r="RZG5085" s="8"/>
      <c r="RZH5085" s="8"/>
      <c r="RZI5085" s="8"/>
      <c r="RZJ5085" s="8"/>
      <c r="RZK5085" s="8"/>
      <c r="RZL5085" s="8"/>
      <c r="RZM5085" s="8"/>
      <c r="RZN5085" s="8"/>
      <c r="RZO5085" s="8"/>
      <c r="RZP5085" s="8"/>
      <c r="RZQ5085" s="8"/>
      <c r="RZR5085" s="8"/>
      <c r="RZS5085" s="8"/>
      <c r="RZT5085" s="8"/>
      <c r="RZU5085" s="8"/>
      <c r="RZV5085" s="8"/>
      <c r="RZW5085" s="8"/>
      <c r="RZX5085" s="8"/>
      <c r="RZY5085" s="8"/>
      <c r="RZZ5085" s="8"/>
      <c r="SAA5085" s="8"/>
      <c r="SAB5085" s="8"/>
      <c r="SAC5085" s="8"/>
      <c r="SAD5085" s="8"/>
      <c r="SAE5085" s="8"/>
      <c r="SAF5085" s="8"/>
      <c r="SAG5085" s="8"/>
      <c r="SAH5085" s="8"/>
      <c r="SAI5085" s="8"/>
      <c r="SAJ5085" s="8"/>
      <c r="SAK5085" s="8"/>
      <c r="SAL5085" s="8"/>
      <c r="SAM5085" s="8"/>
      <c r="SAN5085" s="8"/>
      <c r="SAO5085" s="8"/>
      <c r="SAP5085" s="8"/>
      <c r="SAQ5085" s="8"/>
      <c r="SAR5085" s="8"/>
      <c r="SAS5085" s="8"/>
      <c r="SAT5085" s="8"/>
      <c r="SAU5085" s="8"/>
      <c r="SAV5085" s="8"/>
      <c r="SAW5085" s="8"/>
      <c r="SAX5085" s="8"/>
      <c r="SAY5085" s="8"/>
      <c r="SAZ5085" s="8"/>
      <c r="SBA5085" s="8"/>
      <c r="SBB5085" s="8"/>
      <c r="SBC5085" s="8"/>
      <c r="SBD5085" s="8"/>
      <c r="SBE5085" s="8"/>
      <c r="SBF5085" s="8"/>
      <c r="SBG5085" s="8"/>
      <c r="SBH5085" s="8"/>
      <c r="SBI5085" s="8"/>
      <c r="SBJ5085" s="8"/>
      <c r="SBK5085" s="8"/>
      <c r="SBL5085" s="8"/>
      <c r="SBM5085" s="8"/>
      <c r="SBN5085" s="8"/>
      <c r="SBO5085" s="8"/>
      <c r="SBP5085" s="8"/>
      <c r="SBQ5085" s="8"/>
      <c r="SBR5085" s="8"/>
      <c r="SBS5085" s="8"/>
      <c r="SBT5085" s="8"/>
      <c r="SBU5085" s="8"/>
      <c r="SBV5085" s="8"/>
      <c r="SBW5085" s="8"/>
      <c r="SBX5085" s="8"/>
      <c r="SBY5085" s="8"/>
      <c r="SBZ5085" s="8"/>
      <c r="SCA5085" s="8"/>
      <c r="SCB5085" s="8"/>
      <c r="SCC5085" s="8"/>
      <c r="SCD5085" s="8"/>
      <c r="SCE5085" s="8"/>
      <c r="SCF5085" s="8"/>
      <c r="SCG5085" s="8"/>
      <c r="SCH5085" s="8"/>
      <c r="SCI5085" s="8"/>
      <c r="SCJ5085" s="8"/>
      <c r="SCK5085" s="8"/>
      <c r="SCL5085" s="8"/>
      <c r="SCM5085" s="8"/>
      <c r="SCN5085" s="8"/>
      <c r="SCO5085" s="8"/>
      <c r="SCP5085" s="8"/>
      <c r="SCQ5085" s="8"/>
      <c r="SCR5085" s="8"/>
      <c r="SCS5085" s="8"/>
      <c r="SCT5085" s="8"/>
      <c r="SCU5085" s="8"/>
      <c r="SCV5085" s="8"/>
      <c r="SCW5085" s="8"/>
      <c r="SCX5085" s="8"/>
      <c r="SCY5085" s="8"/>
      <c r="SCZ5085" s="8"/>
      <c r="SDA5085" s="8"/>
      <c r="SDB5085" s="8"/>
      <c r="SDC5085" s="8"/>
      <c r="SDD5085" s="8"/>
      <c r="SDE5085" s="8"/>
      <c r="SDF5085" s="8"/>
      <c r="SDG5085" s="8"/>
      <c r="SDH5085" s="8"/>
      <c r="SDI5085" s="8"/>
      <c r="SDJ5085" s="8"/>
      <c r="SDK5085" s="8"/>
      <c r="SDL5085" s="8"/>
      <c r="SDM5085" s="8"/>
      <c r="SDN5085" s="8"/>
      <c r="SDO5085" s="8"/>
      <c r="SDP5085" s="8"/>
      <c r="SDQ5085" s="8"/>
      <c r="SDR5085" s="8"/>
      <c r="SDS5085" s="8"/>
      <c r="SDT5085" s="8"/>
      <c r="SDU5085" s="8"/>
      <c r="SDV5085" s="8"/>
      <c r="SDW5085" s="8"/>
      <c r="SDX5085" s="8"/>
      <c r="SDY5085" s="8"/>
      <c r="SDZ5085" s="8"/>
      <c r="SEA5085" s="8"/>
      <c r="SEB5085" s="8"/>
      <c r="SEC5085" s="8"/>
      <c r="SED5085" s="8"/>
      <c r="SEE5085" s="8"/>
      <c r="SEF5085" s="8"/>
      <c r="SEG5085" s="8"/>
      <c r="SEH5085" s="8"/>
      <c r="SEI5085" s="8"/>
      <c r="SEJ5085" s="8"/>
      <c r="SEK5085" s="8"/>
      <c r="SEL5085" s="8"/>
      <c r="SEM5085" s="8"/>
      <c r="SEN5085" s="8"/>
      <c r="SEO5085" s="8"/>
      <c r="SEP5085" s="8"/>
      <c r="SEQ5085" s="8"/>
      <c r="SER5085" s="8"/>
      <c r="SES5085" s="8"/>
      <c r="SET5085" s="8"/>
      <c r="SEU5085" s="8"/>
      <c r="SEV5085" s="8"/>
      <c r="SEW5085" s="8"/>
      <c r="SEX5085" s="8"/>
      <c r="SEY5085" s="8"/>
      <c r="SEZ5085" s="8"/>
      <c r="SFA5085" s="8"/>
      <c r="SFB5085" s="8"/>
      <c r="SFC5085" s="8"/>
      <c r="SFD5085" s="8"/>
      <c r="SFE5085" s="8"/>
      <c r="SFF5085" s="8"/>
      <c r="SFG5085" s="8"/>
      <c r="SFH5085" s="8"/>
      <c r="SFI5085" s="8"/>
      <c r="SFJ5085" s="8"/>
      <c r="SFK5085" s="8"/>
      <c r="SFL5085" s="8"/>
      <c r="SFM5085" s="8"/>
      <c r="SFN5085" s="8"/>
      <c r="SFO5085" s="8"/>
      <c r="SFP5085" s="8"/>
      <c r="SFQ5085" s="8"/>
      <c r="SFR5085" s="8"/>
      <c r="SFS5085" s="8"/>
      <c r="SFT5085" s="8"/>
      <c r="SFU5085" s="8"/>
      <c r="SFV5085" s="8"/>
      <c r="SFW5085" s="8"/>
      <c r="SFX5085" s="8"/>
      <c r="SFY5085" s="8"/>
      <c r="SFZ5085" s="8"/>
      <c r="SGA5085" s="8"/>
      <c r="SGB5085" s="8"/>
      <c r="SGC5085" s="8"/>
      <c r="SGD5085" s="8"/>
      <c r="SGE5085" s="8"/>
      <c r="SGF5085" s="8"/>
      <c r="SGG5085" s="8"/>
      <c r="SGH5085" s="8"/>
      <c r="SGI5085" s="8"/>
      <c r="SGJ5085" s="8"/>
      <c r="SGK5085" s="8"/>
      <c r="SGL5085" s="8"/>
      <c r="SGM5085" s="8"/>
      <c r="SGN5085" s="8"/>
      <c r="SGO5085" s="8"/>
      <c r="SGP5085" s="8"/>
      <c r="SGQ5085" s="8"/>
      <c r="SGR5085" s="8"/>
      <c r="SGS5085" s="8"/>
      <c r="SGT5085" s="8"/>
      <c r="SGU5085" s="8"/>
      <c r="SGV5085" s="8"/>
      <c r="SGW5085" s="8"/>
      <c r="SGX5085" s="8"/>
      <c r="SGY5085" s="8"/>
      <c r="SGZ5085" s="8"/>
      <c r="SHA5085" s="8"/>
      <c r="SHB5085" s="8"/>
      <c r="SHC5085" s="8"/>
      <c r="SHD5085" s="8"/>
      <c r="SHE5085" s="8"/>
      <c r="SHF5085" s="8"/>
      <c r="SHG5085" s="8"/>
      <c r="SHH5085" s="8"/>
      <c r="SHI5085" s="8"/>
      <c r="SHJ5085" s="8"/>
      <c r="SHK5085" s="8"/>
      <c r="SHL5085" s="8"/>
      <c r="SHM5085" s="8"/>
      <c r="SHN5085" s="8"/>
      <c r="SHO5085" s="8"/>
      <c r="SHP5085" s="8"/>
      <c r="SHQ5085" s="8"/>
      <c r="SHR5085" s="8"/>
      <c r="SHS5085" s="8"/>
      <c r="SHT5085" s="8"/>
      <c r="SHU5085" s="8"/>
      <c r="SHV5085" s="8"/>
      <c r="SHW5085" s="8"/>
      <c r="SHX5085" s="8"/>
      <c r="SHY5085" s="8"/>
      <c r="SHZ5085" s="8"/>
      <c r="SIA5085" s="8"/>
      <c r="SIB5085" s="8"/>
      <c r="SIC5085" s="8"/>
      <c r="SID5085" s="8"/>
      <c r="SIE5085" s="8"/>
      <c r="SIF5085" s="8"/>
      <c r="SIG5085" s="8"/>
      <c r="SIH5085" s="8"/>
      <c r="SII5085" s="8"/>
      <c r="SIJ5085" s="8"/>
      <c r="SIK5085" s="8"/>
      <c r="SIL5085" s="8"/>
      <c r="SIM5085" s="8"/>
      <c r="SIN5085" s="8"/>
      <c r="SIO5085" s="8"/>
      <c r="SIP5085" s="8"/>
      <c r="SIQ5085" s="8"/>
      <c r="SIR5085" s="8"/>
      <c r="SIS5085" s="8"/>
      <c r="SIT5085" s="8"/>
      <c r="SIU5085" s="8"/>
      <c r="SIV5085" s="8"/>
      <c r="SIW5085" s="8"/>
      <c r="SIX5085" s="8"/>
      <c r="SIY5085" s="8"/>
      <c r="SIZ5085" s="8"/>
      <c r="SJA5085" s="8"/>
      <c r="SJB5085" s="8"/>
      <c r="SJC5085" s="8"/>
      <c r="SJD5085" s="8"/>
      <c r="SJE5085" s="8"/>
      <c r="SJF5085" s="8"/>
      <c r="SJG5085" s="8"/>
      <c r="SJH5085" s="8"/>
      <c r="SJI5085" s="8"/>
      <c r="SJJ5085" s="8"/>
      <c r="SJK5085" s="8"/>
      <c r="SJL5085" s="8"/>
      <c r="SJM5085" s="8"/>
      <c r="SJN5085" s="8"/>
      <c r="SJO5085" s="8"/>
      <c r="SJP5085" s="8"/>
      <c r="SJQ5085" s="8"/>
      <c r="SJR5085" s="8"/>
      <c r="SJS5085" s="8"/>
      <c r="SJT5085" s="8"/>
      <c r="SJU5085" s="8"/>
      <c r="SJV5085" s="8"/>
      <c r="SJW5085" s="8"/>
      <c r="SJX5085" s="8"/>
      <c r="SJY5085" s="8"/>
      <c r="SJZ5085" s="8"/>
      <c r="SKA5085" s="8"/>
      <c r="SKB5085" s="8"/>
      <c r="SKC5085" s="8"/>
      <c r="SKD5085" s="8"/>
      <c r="SKE5085" s="8"/>
      <c r="SKF5085" s="8"/>
      <c r="SKG5085" s="8"/>
      <c r="SKH5085" s="8"/>
      <c r="SKI5085" s="8"/>
      <c r="SKJ5085" s="8"/>
      <c r="SKK5085" s="8"/>
      <c r="SKL5085" s="8"/>
      <c r="SKM5085" s="8"/>
      <c r="SKN5085" s="8"/>
      <c r="SKO5085" s="8"/>
      <c r="SKP5085" s="8"/>
      <c r="SKQ5085" s="8"/>
      <c r="SKR5085" s="8"/>
      <c r="SKS5085" s="8"/>
      <c r="SKT5085" s="8"/>
      <c r="SKU5085" s="8"/>
      <c r="SKV5085" s="8"/>
      <c r="SKW5085" s="8"/>
      <c r="SKX5085" s="8"/>
      <c r="SKY5085" s="8"/>
      <c r="SKZ5085" s="8"/>
      <c r="SLA5085" s="8"/>
      <c r="SLB5085" s="8"/>
      <c r="SLC5085" s="8"/>
      <c r="SLD5085" s="8"/>
      <c r="SLE5085" s="8"/>
      <c r="SLF5085" s="8"/>
      <c r="SLG5085" s="8"/>
      <c r="SLH5085" s="8"/>
      <c r="SLI5085" s="8"/>
      <c r="SLJ5085" s="8"/>
      <c r="SLK5085" s="8"/>
      <c r="SLL5085" s="8"/>
      <c r="SLM5085" s="8"/>
      <c r="SLN5085" s="8"/>
      <c r="SLO5085" s="8"/>
      <c r="SLP5085" s="8"/>
      <c r="SLQ5085" s="8"/>
      <c r="SLR5085" s="8"/>
      <c r="SLS5085" s="8"/>
      <c r="SLT5085" s="8"/>
      <c r="SLU5085" s="8"/>
      <c r="SLV5085" s="8"/>
      <c r="SLW5085" s="8"/>
      <c r="SLX5085" s="8"/>
      <c r="SLY5085" s="8"/>
      <c r="SLZ5085" s="8"/>
      <c r="SMA5085" s="8"/>
      <c r="SMB5085" s="8"/>
      <c r="SMC5085" s="8"/>
      <c r="SMD5085" s="8"/>
      <c r="SME5085" s="8"/>
      <c r="SMF5085" s="8"/>
      <c r="SMG5085" s="8"/>
      <c r="SMH5085" s="8"/>
      <c r="SMI5085" s="8"/>
      <c r="SMJ5085" s="8"/>
      <c r="SMK5085" s="8"/>
      <c r="SML5085" s="8"/>
      <c r="SMM5085" s="8"/>
      <c r="SMN5085" s="8"/>
      <c r="SMO5085" s="8"/>
      <c r="SMP5085" s="8"/>
      <c r="SMQ5085" s="8"/>
      <c r="SMR5085" s="8"/>
      <c r="SMS5085" s="8"/>
      <c r="SMT5085" s="8"/>
      <c r="SMU5085" s="8"/>
      <c r="SMV5085" s="8"/>
      <c r="SMW5085" s="8"/>
      <c r="SMX5085" s="8"/>
      <c r="SMY5085" s="8"/>
      <c r="SMZ5085" s="8"/>
      <c r="SNA5085" s="8"/>
      <c r="SNB5085" s="8"/>
      <c r="SNC5085" s="8"/>
      <c r="SND5085" s="8"/>
      <c r="SNE5085" s="8"/>
      <c r="SNF5085" s="8"/>
      <c r="SNG5085" s="8"/>
      <c r="SNH5085" s="8"/>
      <c r="SNI5085" s="8"/>
      <c r="SNJ5085" s="8"/>
      <c r="SNK5085" s="8"/>
      <c r="SNL5085" s="8"/>
      <c r="SNM5085" s="8"/>
      <c r="SNN5085" s="8"/>
      <c r="SNO5085" s="8"/>
      <c r="SNP5085" s="8"/>
      <c r="SNQ5085" s="8"/>
      <c r="SNR5085" s="8"/>
      <c r="SNS5085" s="8"/>
      <c r="SNT5085" s="8"/>
      <c r="SNU5085" s="8"/>
      <c r="SNV5085" s="8"/>
      <c r="SNW5085" s="8"/>
      <c r="SNX5085" s="8"/>
      <c r="SNY5085" s="8"/>
      <c r="SNZ5085" s="8"/>
      <c r="SOA5085" s="8"/>
      <c r="SOB5085" s="8"/>
      <c r="SOC5085" s="8"/>
      <c r="SOD5085" s="8"/>
      <c r="SOE5085" s="8"/>
      <c r="SOF5085" s="8"/>
      <c r="SOG5085" s="8"/>
      <c r="SOH5085" s="8"/>
      <c r="SOI5085" s="8"/>
      <c r="SOJ5085" s="8"/>
      <c r="SOK5085" s="8"/>
      <c r="SOL5085" s="8"/>
      <c r="SOM5085" s="8"/>
      <c r="SON5085" s="8"/>
      <c r="SOO5085" s="8"/>
      <c r="SOP5085" s="8"/>
      <c r="SOQ5085" s="8"/>
      <c r="SOR5085" s="8"/>
      <c r="SOS5085" s="8"/>
      <c r="SOT5085" s="8"/>
      <c r="SOU5085" s="8"/>
      <c r="SOV5085" s="8"/>
      <c r="SOW5085" s="8"/>
      <c r="SOX5085" s="8"/>
      <c r="SOY5085" s="8"/>
      <c r="SOZ5085" s="8"/>
      <c r="SPA5085" s="8"/>
      <c r="SPB5085" s="8"/>
      <c r="SPC5085" s="8"/>
      <c r="SPD5085" s="8"/>
      <c r="SPE5085" s="8"/>
      <c r="SPF5085" s="8"/>
      <c r="SPG5085" s="8"/>
      <c r="SPH5085" s="8"/>
      <c r="SPI5085" s="8"/>
      <c r="SPJ5085" s="8"/>
      <c r="SPK5085" s="8"/>
      <c r="SPL5085" s="8"/>
      <c r="SPM5085" s="8"/>
      <c r="SPN5085" s="8"/>
      <c r="SPO5085" s="8"/>
      <c r="SPP5085" s="8"/>
      <c r="SPQ5085" s="8"/>
      <c r="SPR5085" s="8"/>
      <c r="SPS5085" s="8"/>
      <c r="SPT5085" s="8"/>
      <c r="SPU5085" s="8"/>
      <c r="SPV5085" s="8"/>
      <c r="SPW5085" s="8"/>
      <c r="SPX5085" s="8"/>
      <c r="SPY5085" s="8"/>
      <c r="SPZ5085" s="8"/>
      <c r="SQA5085" s="8"/>
      <c r="SQB5085" s="8"/>
      <c r="SQC5085" s="8"/>
      <c r="SQD5085" s="8"/>
      <c r="SQE5085" s="8"/>
      <c r="SQF5085" s="8"/>
      <c r="SQG5085" s="8"/>
      <c r="SQH5085" s="8"/>
      <c r="SQI5085" s="8"/>
      <c r="SQJ5085" s="8"/>
      <c r="SQK5085" s="8"/>
      <c r="SQL5085" s="8"/>
      <c r="SQM5085" s="8"/>
      <c r="SQN5085" s="8"/>
      <c r="SQO5085" s="8"/>
      <c r="SQP5085" s="8"/>
      <c r="SQQ5085" s="8"/>
      <c r="SQR5085" s="8"/>
      <c r="SQS5085" s="8"/>
      <c r="SQT5085" s="8"/>
      <c r="SQU5085" s="8"/>
      <c r="SQV5085" s="8"/>
      <c r="SQW5085" s="8"/>
      <c r="SQX5085" s="8"/>
      <c r="SQY5085" s="8"/>
      <c r="SQZ5085" s="8"/>
      <c r="SRA5085" s="8"/>
      <c r="SRB5085" s="8"/>
      <c r="SRC5085" s="8"/>
      <c r="SRD5085" s="8"/>
      <c r="SRE5085" s="8"/>
      <c r="SRF5085" s="8"/>
      <c r="SRG5085" s="8"/>
      <c r="SRH5085" s="8"/>
      <c r="SRI5085" s="8"/>
      <c r="SRJ5085" s="8"/>
      <c r="SRK5085" s="8"/>
      <c r="SRL5085" s="8"/>
      <c r="SRM5085" s="8"/>
      <c r="SRN5085" s="8"/>
      <c r="SRO5085" s="8"/>
      <c r="SRP5085" s="8"/>
      <c r="SRQ5085" s="8"/>
      <c r="SRR5085" s="8"/>
      <c r="SRS5085" s="8"/>
      <c r="SRT5085" s="8"/>
      <c r="SRU5085" s="8"/>
      <c r="SRV5085" s="8"/>
      <c r="SRW5085" s="8"/>
      <c r="SRX5085" s="8"/>
      <c r="SRY5085" s="8"/>
      <c r="SRZ5085" s="8"/>
      <c r="SSA5085" s="8"/>
      <c r="SSB5085" s="8"/>
      <c r="SSC5085" s="8"/>
      <c r="SSD5085" s="8"/>
      <c r="SSE5085" s="8"/>
      <c r="SSF5085" s="8"/>
      <c r="SSG5085" s="8"/>
      <c r="SSH5085" s="8"/>
      <c r="SSI5085" s="8"/>
      <c r="SSJ5085" s="8"/>
      <c r="SSK5085" s="8"/>
      <c r="SSL5085" s="8"/>
      <c r="SSM5085" s="8"/>
      <c r="SSN5085" s="8"/>
      <c r="SSO5085" s="8"/>
      <c r="SSP5085" s="8"/>
      <c r="SSQ5085" s="8"/>
      <c r="SSR5085" s="8"/>
      <c r="SSS5085" s="8"/>
      <c r="SST5085" s="8"/>
      <c r="SSU5085" s="8"/>
      <c r="SSV5085" s="8"/>
      <c r="SSW5085" s="8"/>
      <c r="SSX5085" s="8"/>
      <c r="SSY5085" s="8"/>
      <c r="SSZ5085" s="8"/>
      <c r="STA5085" s="8"/>
      <c r="STB5085" s="8"/>
      <c r="STC5085" s="8"/>
      <c r="STD5085" s="8"/>
      <c r="STE5085" s="8"/>
      <c r="STF5085" s="8"/>
      <c r="STG5085" s="8"/>
      <c r="STH5085" s="8"/>
      <c r="STI5085" s="8"/>
      <c r="STJ5085" s="8"/>
      <c r="STK5085" s="8"/>
      <c r="STL5085" s="8"/>
      <c r="STM5085" s="8"/>
      <c r="STN5085" s="8"/>
      <c r="STO5085" s="8"/>
      <c r="STP5085" s="8"/>
      <c r="STQ5085" s="8"/>
      <c r="STR5085" s="8"/>
      <c r="STS5085" s="8"/>
      <c r="STT5085" s="8"/>
      <c r="STU5085" s="8"/>
      <c r="STV5085" s="8"/>
      <c r="STW5085" s="8"/>
      <c r="STX5085" s="8"/>
      <c r="STY5085" s="8"/>
      <c r="STZ5085" s="8"/>
      <c r="SUA5085" s="8"/>
      <c r="SUB5085" s="8"/>
      <c r="SUC5085" s="8"/>
      <c r="SUD5085" s="8"/>
      <c r="SUE5085" s="8"/>
      <c r="SUF5085" s="8"/>
      <c r="SUG5085" s="8"/>
      <c r="SUH5085" s="8"/>
      <c r="SUI5085" s="8"/>
      <c r="SUJ5085" s="8"/>
      <c r="SUK5085" s="8"/>
      <c r="SUL5085" s="8"/>
      <c r="SUM5085" s="8"/>
      <c r="SUN5085" s="8"/>
      <c r="SUO5085" s="8"/>
      <c r="SUP5085" s="8"/>
      <c r="SUQ5085" s="8"/>
      <c r="SUR5085" s="8"/>
      <c r="SUS5085" s="8"/>
      <c r="SUT5085" s="8"/>
      <c r="SUU5085" s="8"/>
      <c r="SUV5085" s="8"/>
      <c r="SUW5085" s="8"/>
      <c r="SUX5085" s="8"/>
      <c r="SUY5085" s="8"/>
      <c r="SUZ5085" s="8"/>
      <c r="SVA5085" s="8"/>
      <c r="SVB5085" s="8"/>
      <c r="SVC5085" s="8"/>
      <c r="SVD5085" s="8"/>
      <c r="SVE5085" s="8"/>
      <c r="SVF5085" s="8"/>
      <c r="SVG5085" s="8"/>
      <c r="SVH5085" s="8"/>
      <c r="SVI5085" s="8"/>
      <c r="SVJ5085" s="8"/>
      <c r="SVK5085" s="8"/>
      <c r="SVL5085" s="8"/>
      <c r="SVM5085" s="8"/>
      <c r="SVN5085" s="8"/>
      <c r="SVO5085" s="8"/>
      <c r="SVP5085" s="8"/>
      <c r="SVQ5085" s="8"/>
      <c r="SVR5085" s="8"/>
      <c r="SVS5085" s="8"/>
      <c r="SVT5085" s="8"/>
      <c r="SVU5085" s="8"/>
      <c r="SVV5085" s="8"/>
      <c r="SVW5085" s="8"/>
      <c r="SVX5085" s="8"/>
      <c r="SVY5085" s="8"/>
      <c r="SVZ5085" s="8"/>
      <c r="SWA5085" s="8"/>
      <c r="SWB5085" s="8"/>
      <c r="SWC5085" s="8"/>
      <c r="SWD5085" s="8"/>
      <c r="SWE5085" s="8"/>
      <c r="SWF5085" s="8"/>
      <c r="SWG5085" s="8"/>
      <c r="SWH5085" s="8"/>
      <c r="SWI5085" s="8"/>
      <c r="SWJ5085" s="8"/>
      <c r="SWK5085" s="8"/>
      <c r="SWL5085" s="8"/>
      <c r="SWM5085" s="8"/>
      <c r="SWN5085" s="8"/>
      <c r="SWO5085" s="8"/>
      <c r="SWP5085" s="8"/>
      <c r="SWQ5085" s="8"/>
      <c r="SWR5085" s="8"/>
      <c r="SWS5085" s="8"/>
      <c r="SWT5085" s="8"/>
      <c r="SWU5085" s="8"/>
      <c r="SWV5085" s="8"/>
      <c r="SWW5085" s="8"/>
      <c r="SWX5085" s="8"/>
      <c r="SWY5085" s="8"/>
      <c r="SWZ5085" s="8"/>
      <c r="SXA5085" s="8"/>
      <c r="SXB5085" s="8"/>
      <c r="SXC5085" s="8"/>
      <c r="SXD5085" s="8"/>
      <c r="SXE5085" s="8"/>
      <c r="SXF5085" s="8"/>
      <c r="SXG5085" s="8"/>
      <c r="SXH5085" s="8"/>
      <c r="SXI5085" s="8"/>
      <c r="SXJ5085" s="8"/>
      <c r="SXK5085" s="8"/>
      <c r="SXL5085" s="8"/>
      <c r="SXM5085" s="8"/>
      <c r="SXN5085" s="8"/>
      <c r="SXO5085" s="8"/>
      <c r="SXP5085" s="8"/>
      <c r="SXQ5085" s="8"/>
      <c r="SXR5085" s="8"/>
      <c r="SXS5085" s="8"/>
      <c r="SXT5085" s="8"/>
      <c r="SXU5085" s="8"/>
      <c r="SXV5085" s="8"/>
      <c r="SXW5085" s="8"/>
      <c r="SXX5085" s="8"/>
      <c r="SXY5085" s="8"/>
      <c r="SXZ5085" s="8"/>
      <c r="SYA5085" s="8"/>
      <c r="SYB5085" s="8"/>
      <c r="SYC5085" s="8"/>
      <c r="SYD5085" s="8"/>
      <c r="SYE5085" s="8"/>
      <c r="SYF5085" s="8"/>
      <c r="SYG5085" s="8"/>
      <c r="SYH5085" s="8"/>
      <c r="SYI5085" s="8"/>
      <c r="SYJ5085" s="8"/>
      <c r="SYK5085" s="8"/>
      <c r="SYL5085" s="8"/>
      <c r="SYM5085" s="8"/>
      <c r="SYN5085" s="8"/>
      <c r="SYO5085" s="8"/>
      <c r="SYP5085" s="8"/>
      <c r="SYQ5085" s="8"/>
      <c r="SYR5085" s="8"/>
      <c r="SYS5085" s="8"/>
      <c r="SYT5085" s="8"/>
      <c r="SYU5085" s="8"/>
      <c r="SYV5085" s="8"/>
      <c r="SYW5085" s="8"/>
      <c r="SYX5085" s="8"/>
      <c r="SYY5085" s="8"/>
      <c r="SYZ5085" s="8"/>
      <c r="SZA5085" s="8"/>
      <c r="SZB5085" s="8"/>
      <c r="SZC5085" s="8"/>
      <c r="SZD5085" s="8"/>
      <c r="SZE5085" s="8"/>
      <c r="SZF5085" s="8"/>
      <c r="SZG5085" s="8"/>
      <c r="SZH5085" s="8"/>
      <c r="SZI5085" s="8"/>
      <c r="SZJ5085" s="8"/>
      <c r="SZK5085" s="8"/>
      <c r="SZL5085" s="8"/>
      <c r="SZM5085" s="8"/>
      <c r="SZN5085" s="8"/>
      <c r="SZO5085" s="8"/>
      <c r="SZP5085" s="8"/>
      <c r="SZQ5085" s="8"/>
      <c r="SZR5085" s="8"/>
      <c r="SZS5085" s="8"/>
      <c r="SZT5085" s="8"/>
      <c r="SZU5085" s="8"/>
      <c r="SZV5085" s="8"/>
      <c r="SZW5085" s="8"/>
      <c r="SZX5085" s="8"/>
      <c r="SZY5085" s="8"/>
      <c r="SZZ5085" s="8"/>
      <c r="TAA5085" s="8"/>
      <c r="TAB5085" s="8"/>
      <c r="TAC5085" s="8"/>
      <c r="TAD5085" s="8"/>
      <c r="TAE5085" s="8"/>
      <c r="TAF5085" s="8"/>
      <c r="TAG5085" s="8"/>
      <c r="TAH5085" s="8"/>
      <c r="TAI5085" s="8"/>
      <c r="TAJ5085" s="8"/>
      <c r="TAK5085" s="8"/>
      <c r="TAL5085" s="8"/>
      <c r="TAM5085" s="8"/>
      <c r="TAN5085" s="8"/>
      <c r="TAO5085" s="8"/>
      <c r="TAP5085" s="8"/>
      <c r="TAQ5085" s="8"/>
      <c r="TAR5085" s="8"/>
      <c r="TAS5085" s="8"/>
      <c r="TAT5085" s="8"/>
      <c r="TAU5085" s="8"/>
      <c r="TAV5085" s="8"/>
      <c r="TAW5085" s="8"/>
      <c r="TAX5085" s="8"/>
      <c r="TAY5085" s="8"/>
      <c r="TAZ5085" s="8"/>
      <c r="TBA5085" s="8"/>
      <c r="TBB5085" s="8"/>
      <c r="TBC5085" s="8"/>
      <c r="TBD5085" s="8"/>
      <c r="TBE5085" s="8"/>
      <c r="TBF5085" s="8"/>
      <c r="TBG5085" s="8"/>
      <c r="TBH5085" s="8"/>
      <c r="TBI5085" s="8"/>
      <c r="TBJ5085" s="8"/>
      <c r="TBK5085" s="8"/>
      <c r="TBL5085" s="8"/>
      <c r="TBM5085" s="8"/>
      <c r="TBN5085" s="8"/>
      <c r="TBO5085" s="8"/>
      <c r="TBP5085" s="8"/>
      <c r="TBQ5085" s="8"/>
      <c r="TBR5085" s="8"/>
      <c r="TBS5085" s="8"/>
      <c r="TBT5085" s="8"/>
      <c r="TBU5085" s="8"/>
      <c r="TBV5085" s="8"/>
      <c r="TBW5085" s="8"/>
      <c r="TBX5085" s="8"/>
      <c r="TBY5085" s="8"/>
      <c r="TBZ5085" s="8"/>
      <c r="TCA5085" s="8"/>
      <c r="TCB5085" s="8"/>
      <c r="TCC5085" s="8"/>
      <c r="TCD5085" s="8"/>
      <c r="TCE5085" s="8"/>
      <c r="TCF5085" s="8"/>
      <c r="TCG5085" s="8"/>
      <c r="TCH5085" s="8"/>
      <c r="TCI5085" s="8"/>
      <c r="TCJ5085" s="8"/>
      <c r="TCK5085" s="8"/>
      <c r="TCL5085" s="8"/>
      <c r="TCM5085" s="8"/>
      <c r="TCN5085" s="8"/>
      <c r="TCO5085" s="8"/>
      <c r="TCP5085" s="8"/>
      <c r="TCQ5085" s="8"/>
      <c r="TCR5085" s="8"/>
      <c r="TCS5085" s="8"/>
      <c r="TCT5085" s="8"/>
      <c r="TCU5085" s="8"/>
      <c r="TCV5085" s="8"/>
      <c r="TCW5085" s="8"/>
      <c r="TCX5085" s="8"/>
      <c r="TCY5085" s="8"/>
      <c r="TCZ5085" s="8"/>
      <c r="TDA5085" s="8"/>
      <c r="TDB5085" s="8"/>
      <c r="TDC5085" s="8"/>
      <c r="TDD5085" s="8"/>
      <c r="TDE5085" s="8"/>
      <c r="TDF5085" s="8"/>
      <c r="TDG5085" s="8"/>
      <c r="TDH5085" s="8"/>
      <c r="TDI5085" s="8"/>
      <c r="TDJ5085" s="8"/>
      <c r="TDK5085" s="8"/>
      <c r="TDL5085" s="8"/>
      <c r="TDM5085" s="8"/>
      <c r="TDN5085" s="8"/>
      <c r="TDO5085" s="8"/>
      <c r="TDP5085" s="8"/>
      <c r="TDQ5085" s="8"/>
      <c r="TDR5085" s="8"/>
      <c r="TDS5085" s="8"/>
      <c r="TDT5085" s="8"/>
      <c r="TDU5085" s="8"/>
      <c r="TDV5085" s="8"/>
      <c r="TDW5085" s="8"/>
      <c r="TDX5085" s="8"/>
      <c r="TDY5085" s="8"/>
      <c r="TDZ5085" s="8"/>
      <c r="TEA5085" s="8"/>
      <c r="TEB5085" s="8"/>
      <c r="TEC5085" s="8"/>
      <c r="TED5085" s="8"/>
      <c r="TEE5085" s="8"/>
      <c r="TEF5085" s="8"/>
      <c r="TEG5085" s="8"/>
      <c r="TEH5085" s="8"/>
      <c r="TEI5085" s="8"/>
      <c r="TEJ5085" s="8"/>
      <c r="TEK5085" s="8"/>
      <c r="TEL5085" s="8"/>
      <c r="TEM5085" s="8"/>
      <c r="TEN5085" s="8"/>
      <c r="TEO5085" s="8"/>
      <c r="TEP5085" s="8"/>
      <c r="TEQ5085" s="8"/>
      <c r="TER5085" s="8"/>
      <c r="TES5085" s="8"/>
      <c r="TET5085" s="8"/>
      <c r="TEU5085" s="8"/>
      <c r="TEV5085" s="8"/>
      <c r="TEW5085" s="8"/>
      <c r="TEX5085" s="8"/>
      <c r="TEY5085" s="8"/>
      <c r="TEZ5085" s="8"/>
      <c r="TFA5085" s="8"/>
      <c r="TFB5085" s="8"/>
      <c r="TFC5085" s="8"/>
      <c r="TFD5085" s="8"/>
      <c r="TFE5085" s="8"/>
      <c r="TFF5085" s="8"/>
      <c r="TFG5085" s="8"/>
      <c r="TFH5085" s="8"/>
      <c r="TFI5085" s="8"/>
      <c r="TFJ5085" s="8"/>
      <c r="TFK5085" s="8"/>
      <c r="TFL5085" s="8"/>
      <c r="TFM5085" s="8"/>
      <c r="TFN5085" s="8"/>
      <c r="TFO5085" s="8"/>
      <c r="TFP5085" s="8"/>
      <c r="TFQ5085" s="8"/>
      <c r="TFR5085" s="8"/>
      <c r="TFS5085" s="8"/>
      <c r="TFT5085" s="8"/>
      <c r="TFU5085" s="8"/>
      <c r="TFV5085" s="8"/>
      <c r="TFW5085" s="8"/>
      <c r="TFX5085" s="8"/>
      <c r="TFY5085" s="8"/>
      <c r="TFZ5085" s="8"/>
      <c r="TGA5085" s="8"/>
      <c r="TGB5085" s="8"/>
      <c r="TGC5085" s="8"/>
      <c r="TGD5085" s="8"/>
      <c r="TGE5085" s="8"/>
      <c r="TGF5085" s="8"/>
      <c r="TGG5085" s="8"/>
      <c r="TGH5085" s="8"/>
      <c r="TGI5085" s="8"/>
      <c r="TGJ5085" s="8"/>
      <c r="TGK5085" s="8"/>
      <c r="TGL5085" s="8"/>
      <c r="TGM5085" s="8"/>
      <c r="TGN5085" s="8"/>
      <c r="TGO5085" s="8"/>
      <c r="TGP5085" s="8"/>
      <c r="TGQ5085" s="8"/>
      <c r="TGR5085" s="8"/>
      <c r="TGS5085" s="8"/>
      <c r="TGT5085" s="8"/>
      <c r="TGU5085" s="8"/>
      <c r="TGV5085" s="8"/>
      <c r="TGW5085" s="8"/>
      <c r="TGX5085" s="8"/>
      <c r="TGY5085" s="8"/>
      <c r="TGZ5085" s="8"/>
      <c r="THA5085" s="8"/>
      <c r="THB5085" s="8"/>
      <c r="THC5085" s="8"/>
      <c r="THD5085" s="8"/>
      <c r="THE5085" s="8"/>
      <c r="THF5085" s="8"/>
      <c r="THG5085" s="8"/>
      <c r="THH5085" s="8"/>
      <c r="THI5085" s="8"/>
      <c r="THJ5085" s="8"/>
      <c r="THK5085" s="8"/>
      <c r="THL5085" s="8"/>
      <c r="THM5085" s="8"/>
      <c r="THN5085" s="8"/>
      <c r="THO5085" s="8"/>
      <c r="THP5085" s="8"/>
      <c r="THQ5085" s="8"/>
      <c r="THR5085" s="8"/>
      <c r="THS5085" s="8"/>
      <c r="THT5085" s="8"/>
      <c r="THU5085" s="8"/>
      <c r="THV5085" s="8"/>
      <c r="THW5085" s="8"/>
      <c r="THX5085" s="8"/>
      <c r="THY5085" s="8"/>
      <c r="THZ5085" s="8"/>
      <c r="TIA5085" s="8"/>
      <c r="TIB5085" s="8"/>
      <c r="TIC5085" s="8"/>
      <c r="TID5085" s="8"/>
      <c r="TIE5085" s="8"/>
      <c r="TIF5085" s="8"/>
      <c r="TIG5085" s="8"/>
      <c r="TIH5085" s="8"/>
      <c r="TII5085" s="8"/>
      <c r="TIJ5085" s="8"/>
      <c r="TIK5085" s="8"/>
      <c r="TIL5085" s="8"/>
      <c r="TIM5085" s="8"/>
      <c r="TIN5085" s="8"/>
      <c r="TIO5085" s="8"/>
      <c r="TIP5085" s="8"/>
      <c r="TIQ5085" s="8"/>
      <c r="TIR5085" s="8"/>
      <c r="TIS5085" s="8"/>
      <c r="TIT5085" s="8"/>
      <c r="TIU5085" s="8"/>
      <c r="TIV5085" s="8"/>
      <c r="TIW5085" s="8"/>
      <c r="TIX5085" s="8"/>
      <c r="TIY5085" s="8"/>
      <c r="TIZ5085" s="8"/>
      <c r="TJA5085" s="8"/>
      <c r="TJB5085" s="8"/>
      <c r="TJC5085" s="8"/>
      <c r="TJD5085" s="8"/>
      <c r="TJE5085" s="8"/>
      <c r="TJF5085" s="8"/>
      <c r="TJG5085" s="8"/>
      <c r="TJH5085" s="8"/>
      <c r="TJI5085" s="8"/>
      <c r="TJJ5085" s="8"/>
      <c r="TJK5085" s="8"/>
      <c r="TJL5085" s="8"/>
      <c r="TJM5085" s="8"/>
      <c r="TJN5085" s="8"/>
      <c r="TJO5085" s="8"/>
      <c r="TJP5085" s="8"/>
      <c r="TJQ5085" s="8"/>
      <c r="TJR5085" s="8"/>
      <c r="TJS5085" s="8"/>
      <c r="TJT5085" s="8"/>
      <c r="TJU5085" s="8"/>
      <c r="TJV5085" s="8"/>
      <c r="TJW5085" s="8"/>
      <c r="TJX5085" s="8"/>
      <c r="TJY5085" s="8"/>
      <c r="TJZ5085" s="8"/>
      <c r="TKA5085" s="8"/>
      <c r="TKB5085" s="8"/>
      <c r="TKC5085" s="8"/>
      <c r="TKD5085" s="8"/>
      <c r="TKE5085" s="8"/>
      <c r="TKF5085" s="8"/>
      <c r="TKG5085" s="8"/>
      <c r="TKH5085" s="8"/>
      <c r="TKI5085" s="8"/>
      <c r="TKJ5085" s="8"/>
      <c r="TKK5085" s="8"/>
      <c r="TKL5085" s="8"/>
      <c r="TKM5085" s="8"/>
      <c r="TKN5085" s="8"/>
      <c r="TKO5085" s="8"/>
      <c r="TKP5085" s="8"/>
      <c r="TKQ5085" s="8"/>
      <c r="TKR5085" s="8"/>
      <c r="TKS5085" s="8"/>
      <c r="TKT5085" s="8"/>
      <c r="TKU5085" s="8"/>
      <c r="TKV5085" s="8"/>
      <c r="TKW5085" s="8"/>
      <c r="TKX5085" s="8"/>
      <c r="TKY5085" s="8"/>
      <c r="TKZ5085" s="8"/>
      <c r="TLA5085" s="8"/>
      <c r="TLB5085" s="8"/>
      <c r="TLC5085" s="8"/>
      <c r="TLD5085" s="8"/>
      <c r="TLE5085" s="8"/>
      <c r="TLF5085" s="8"/>
      <c r="TLG5085" s="8"/>
      <c r="TLH5085" s="8"/>
      <c r="TLI5085" s="8"/>
      <c r="TLJ5085" s="8"/>
      <c r="TLK5085" s="8"/>
      <c r="TLL5085" s="8"/>
      <c r="TLM5085" s="8"/>
      <c r="TLN5085" s="8"/>
      <c r="TLO5085" s="8"/>
      <c r="TLP5085" s="8"/>
      <c r="TLQ5085" s="8"/>
      <c r="TLR5085" s="8"/>
      <c r="TLS5085" s="8"/>
      <c r="TLT5085" s="8"/>
      <c r="TLU5085" s="8"/>
      <c r="TLV5085" s="8"/>
      <c r="TLW5085" s="8"/>
      <c r="TLX5085" s="8"/>
      <c r="TLY5085" s="8"/>
      <c r="TLZ5085" s="8"/>
      <c r="TMA5085" s="8"/>
      <c r="TMB5085" s="8"/>
      <c r="TMC5085" s="8"/>
      <c r="TMD5085" s="8"/>
      <c r="TME5085" s="8"/>
      <c r="TMF5085" s="8"/>
      <c r="TMG5085" s="8"/>
      <c r="TMH5085" s="8"/>
      <c r="TMI5085" s="8"/>
      <c r="TMJ5085" s="8"/>
      <c r="TMK5085" s="8"/>
      <c r="TML5085" s="8"/>
      <c r="TMM5085" s="8"/>
      <c r="TMN5085" s="8"/>
      <c r="TMO5085" s="8"/>
      <c r="TMP5085" s="8"/>
      <c r="TMQ5085" s="8"/>
      <c r="TMR5085" s="8"/>
      <c r="TMS5085" s="8"/>
      <c r="TMT5085" s="8"/>
      <c r="TMU5085" s="8"/>
      <c r="TMV5085" s="8"/>
      <c r="TMW5085" s="8"/>
      <c r="TMX5085" s="8"/>
      <c r="TMY5085" s="8"/>
      <c r="TMZ5085" s="8"/>
      <c r="TNA5085" s="8"/>
      <c r="TNB5085" s="8"/>
      <c r="TNC5085" s="8"/>
      <c r="TND5085" s="8"/>
      <c r="TNE5085" s="8"/>
      <c r="TNF5085" s="8"/>
      <c r="TNG5085" s="8"/>
      <c r="TNH5085" s="8"/>
      <c r="TNI5085" s="8"/>
      <c r="TNJ5085" s="8"/>
      <c r="TNK5085" s="8"/>
      <c r="TNL5085" s="8"/>
      <c r="TNM5085" s="8"/>
      <c r="TNN5085" s="8"/>
      <c r="TNO5085" s="8"/>
      <c r="TNP5085" s="8"/>
      <c r="TNQ5085" s="8"/>
      <c r="TNR5085" s="8"/>
      <c r="TNS5085" s="8"/>
      <c r="TNT5085" s="8"/>
      <c r="TNU5085" s="8"/>
      <c r="TNV5085" s="8"/>
      <c r="TNW5085" s="8"/>
      <c r="TNX5085" s="8"/>
      <c r="TNY5085" s="8"/>
      <c r="TNZ5085" s="8"/>
      <c r="TOA5085" s="8"/>
      <c r="TOB5085" s="8"/>
      <c r="TOC5085" s="8"/>
      <c r="TOD5085" s="8"/>
      <c r="TOE5085" s="8"/>
      <c r="TOF5085" s="8"/>
      <c r="TOG5085" s="8"/>
      <c r="TOH5085" s="8"/>
      <c r="TOI5085" s="8"/>
      <c r="TOJ5085" s="8"/>
      <c r="TOK5085" s="8"/>
      <c r="TOL5085" s="8"/>
      <c r="TOM5085" s="8"/>
      <c r="TON5085" s="8"/>
      <c r="TOO5085" s="8"/>
      <c r="TOP5085" s="8"/>
      <c r="TOQ5085" s="8"/>
      <c r="TOR5085" s="8"/>
      <c r="TOS5085" s="8"/>
      <c r="TOT5085" s="8"/>
      <c r="TOU5085" s="8"/>
      <c r="TOV5085" s="8"/>
      <c r="TOW5085" s="8"/>
      <c r="TOX5085" s="8"/>
      <c r="TOY5085" s="8"/>
      <c r="TOZ5085" s="8"/>
      <c r="TPA5085" s="8"/>
      <c r="TPB5085" s="8"/>
      <c r="TPC5085" s="8"/>
      <c r="TPD5085" s="8"/>
      <c r="TPE5085" s="8"/>
      <c r="TPF5085" s="8"/>
      <c r="TPG5085" s="8"/>
      <c r="TPH5085" s="8"/>
      <c r="TPI5085" s="8"/>
      <c r="TPJ5085" s="8"/>
      <c r="TPK5085" s="8"/>
      <c r="TPL5085" s="8"/>
      <c r="TPM5085" s="8"/>
      <c r="TPN5085" s="8"/>
      <c r="TPO5085" s="8"/>
      <c r="TPP5085" s="8"/>
      <c r="TPQ5085" s="8"/>
      <c r="TPR5085" s="8"/>
      <c r="TPS5085" s="8"/>
      <c r="TPT5085" s="8"/>
      <c r="TPU5085" s="8"/>
      <c r="TPV5085" s="8"/>
      <c r="TPW5085" s="8"/>
      <c r="TPX5085" s="8"/>
      <c r="TPY5085" s="8"/>
      <c r="TPZ5085" s="8"/>
      <c r="TQA5085" s="8"/>
      <c r="TQB5085" s="8"/>
      <c r="TQC5085" s="8"/>
      <c r="TQD5085" s="8"/>
      <c r="TQE5085" s="8"/>
      <c r="TQF5085" s="8"/>
      <c r="TQG5085" s="8"/>
      <c r="TQH5085" s="8"/>
      <c r="TQI5085" s="8"/>
      <c r="TQJ5085" s="8"/>
      <c r="TQK5085" s="8"/>
      <c r="TQL5085" s="8"/>
      <c r="TQM5085" s="8"/>
      <c r="TQN5085" s="8"/>
      <c r="TQO5085" s="8"/>
      <c r="TQP5085" s="8"/>
      <c r="TQQ5085" s="8"/>
      <c r="TQR5085" s="8"/>
      <c r="TQS5085" s="8"/>
      <c r="TQT5085" s="8"/>
      <c r="TQU5085" s="8"/>
      <c r="TQV5085" s="8"/>
      <c r="TQW5085" s="8"/>
      <c r="TQX5085" s="8"/>
      <c r="TQY5085" s="8"/>
      <c r="TQZ5085" s="8"/>
      <c r="TRA5085" s="8"/>
      <c r="TRB5085" s="8"/>
      <c r="TRC5085" s="8"/>
      <c r="TRD5085" s="8"/>
      <c r="TRE5085" s="8"/>
      <c r="TRF5085" s="8"/>
      <c r="TRG5085" s="8"/>
      <c r="TRH5085" s="8"/>
      <c r="TRI5085" s="8"/>
      <c r="TRJ5085" s="8"/>
      <c r="TRK5085" s="8"/>
      <c r="TRL5085" s="8"/>
      <c r="TRM5085" s="8"/>
      <c r="TRN5085" s="8"/>
      <c r="TRO5085" s="8"/>
      <c r="TRP5085" s="8"/>
      <c r="TRQ5085" s="8"/>
      <c r="TRR5085" s="8"/>
      <c r="TRS5085" s="8"/>
      <c r="TRT5085" s="8"/>
      <c r="TRU5085" s="8"/>
      <c r="TRV5085" s="8"/>
      <c r="TRW5085" s="8"/>
      <c r="TRX5085" s="8"/>
      <c r="TRY5085" s="8"/>
      <c r="TRZ5085" s="8"/>
      <c r="TSA5085" s="8"/>
      <c r="TSB5085" s="8"/>
      <c r="TSC5085" s="8"/>
      <c r="TSD5085" s="8"/>
      <c r="TSE5085" s="8"/>
      <c r="TSF5085" s="8"/>
      <c r="TSG5085" s="8"/>
      <c r="TSH5085" s="8"/>
      <c r="TSI5085" s="8"/>
      <c r="TSJ5085" s="8"/>
      <c r="TSK5085" s="8"/>
      <c r="TSL5085" s="8"/>
      <c r="TSM5085" s="8"/>
      <c r="TSN5085" s="8"/>
      <c r="TSO5085" s="8"/>
      <c r="TSP5085" s="8"/>
      <c r="TSQ5085" s="8"/>
      <c r="TSR5085" s="8"/>
      <c r="TSS5085" s="8"/>
      <c r="TST5085" s="8"/>
      <c r="TSU5085" s="8"/>
      <c r="TSV5085" s="8"/>
      <c r="TSW5085" s="8"/>
      <c r="TSX5085" s="8"/>
      <c r="TSY5085" s="8"/>
      <c r="TSZ5085" s="8"/>
      <c r="TTA5085" s="8"/>
      <c r="TTB5085" s="8"/>
      <c r="TTC5085" s="8"/>
      <c r="TTD5085" s="8"/>
      <c r="TTE5085" s="8"/>
      <c r="TTF5085" s="8"/>
      <c r="TTG5085" s="8"/>
      <c r="TTH5085" s="8"/>
      <c r="TTI5085" s="8"/>
      <c r="TTJ5085" s="8"/>
      <c r="TTK5085" s="8"/>
      <c r="TTL5085" s="8"/>
      <c r="TTM5085" s="8"/>
      <c r="TTN5085" s="8"/>
      <c r="TTO5085" s="8"/>
      <c r="TTP5085" s="8"/>
      <c r="TTQ5085" s="8"/>
      <c r="TTR5085" s="8"/>
      <c r="TTS5085" s="8"/>
      <c r="TTT5085" s="8"/>
      <c r="TTU5085" s="8"/>
      <c r="TTV5085" s="8"/>
      <c r="TTW5085" s="8"/>
      <c r="TTX5085" s="8"/>
      <c r="TTY5085" s="8"/>
      <c r="TTZ5085" s="8"/>
      <c r="TUA5085" s="8"/>
      <c r="TUB5085" s="8"/>
      <c r="TUC5085" s="8"/>
      <c r="TUD5085" s="8"/>
      <c r="TUE5085" s="8"/>
      <c r="TUF5085" s="8"/>
      <c r="TUG5085" s="8"/>
      <c r="TUH5085" s="8"/>
      <c r="TUI5085" s="8"/>
      <c r="TUJ5085" s="8"/>
      <c r="TUK5085" s="8"/>
      <c r="TUL5085" s="8"/>
      <c r="TUM5085" s="8"/>
      <c r="TUN5085" s="8"/>
      <c r="TUO5085" s="8"/>
      <c r="TUP5085" s="8"/>
      <c r="TUQ5085" s="8"/>
      <c r="TUR5085" s="8"/>
      <c r="TUS5085" s="8"/>
      <c r="TUT5085" s="8"/>
      <c r="TUU5085" s="8"/>
      <c r="TUV5085" s="8"/>
      <c r="TUW5085" s="8"/>
      <c r="TUX5085" s="8"/>
      <c r="TUY5085" s="8"/>
      <c r="TUZ5085" s="8"/>
      <c r="TVA5085" s="8"/>
      <c r="TVB5085" s="8"/>
      <c r="TVC5085" s="8"/>
      <c r="TVD5085" s="8"/>
      <c r="TVE5085" s="8"/>
      <c r="TVF5085" s="8"/>
      <c r="TVG5085" s="8"/>
      <c r="TVH5085" s="8"/>
      <c r="TVI5085" s="8"/>
      <c r="TVJ5085" s="8"/>
      <c r="TVK5085" s="8"/>
      <c r="TVL5085" s="8"/>
      <c r="TVM5085" s="8"/>
      <c r="TVN5085" s="8"/>
      <c r="TVO5085" s="8"/>
      <c r="TVP5085" s="8"/>
      <c r="TVQ5085" s="8"/>
      <c r="TVR5085" s="8"/>
      <c r="TVS5085" s="8"/>
      <c r="TVT5085" s="8"/>
      <c r="TVU5085" s="8"/>
      <c r="TVV5085" s="8"/>
      <c r="TVW5085" s="8"/>
      <c r="TVX5085" s="8"/>
      <c r="TVY5085" s="8"/>
      <c r="TVZ5085" s="8"/>
      <c r="TWA5085" s="8"/>
      <c r="TWB5085" s="8"/>
      <c r="TWC5085" s="8"/>
      <c r="TWD5085" s="8"/>
      <c r="TWE5085" s="8"/>
      <c r="TWF5085" s="8"/>
      <c r="TWG5085" s="8"/>
      <c r="TWH5085" s="8"/>
      <c r="TWI5085" s="8"/>
      <c r="TWJ5085" s="8"/>
      <c r="TWK5085" s="8"/>
      <c r="TWL5085" s="8"/>
      <c r="TWM5085" s="8"/>
      <c r="TWN5085" s="8"/>
      <c r="TWO5085" s="8"/>
      <c r="TWP5085" s="8"/>
      <c r="TWQ5085" s="8"/>
      <c r="TWR5085" s="8"/>
      <c r="TWS5085" s="8"/>
      <c r="TWT5085" s="8"/>
      <c r="TWU5085" s="8"/>
      <c r="TWV5085" s="8"/>
      <c r="TWW5085" s="8"/>
      <c r="TWX5085" s="8"/>
      <c r="TWY5085" s="8"/>
      <c r="TWZ5085" s="8"/>
      <c r="TXA5085" s="8"/>
      <c r="TXB5085" s="8"/>
      <c r="TXC5085" s="8"/>
      <c r="TXD5085" s="8"/>
      <c r="TXE5085" s="8"/>
      <c r="TXF5085" s="8"/>
      <c r="TXG5085" s="8"/>
      <c r="TXH5085" s="8"/>
      <c r="TXI5085" s="8"/>
      <c r="TXJ5085" s="8"/>
      <c r="TXK5085" s="8"/>
      <c r="TXL5085" s="8"/>
      <c r="TXM5085" s="8"/>
      <c r="TXN5085" s="8"/>
      <c r="TXO5085" s="8"/>
      <c r="TXP5085" s="8"/>
      <c r="TXQ5085" s="8"/>
      <c r="TXR5085" s="8"/>
      <c r="TXS5085" s="8"/>
      <c r="TXT5085" s="8"/>
      <c r="TXU5085" s="8"/>
      <c r="TXV5085" s="8"/>
      <c r="TXW5085" s="8"/>
      <c r="TXX5085" s="8"/>
      <c r="TXY5085" s="8"/>
      <c r="TXZ5085" s="8"/>
      <c r="TYA5085" s="8"/>
      <c r="TYB5085" s="8"/>
      <c r="TYC5085" s="8"/>
      <c r="TYD5085" s="8"/>
      <c r="TYE5085" s="8"/>
      <c r="TYF5085" s="8"/>
      <c r="TYG5085" s="8"/>
      <c r="TYH5085" s="8"/>
      <c r="TYI5085" s="8"/>
      <c r="TYJ5085" s="8"/>
      <c r="TYK5085" s="8"/>
      <c r="TYL5085" s="8"/>
      <c r="TYM5085" s="8"/>
      <c r="TYN5085" s="8"/>
      <c r="TYO5085" s="8"/>
      <c r="TYP5085" s="8"/>
      <c r="TYQ5085" s="8"/>
      <c r="TYR5085" s="8"/>
      <c r="TYS5085" s="8"/>
      <c r="TYT5085" s="8"/>
      <c r="TYU5085" s="8"/>
      <c r="TYV5085" s="8"/>
      <c r="TYW5085" s="8"/>
      <c r="TYX5085" s="8"/>
      <c r="TYY5085" s="8"/>
      <c r="TYZ5085" s="8"/>
      <c r="TZA5085" s="8"/>
      <c r="TZB5085" s="8"/>
      <c r="TZC5085" s="8"/>
      <c r="TZD5085" s="8"/>
      <c r="TZE5085" s="8"/>
      <c r="TZF5085" s="8"/>
      <c r="TZG5085" s="8"/>
      <c r="TZH5085" s="8"/>
      <c r="TZI5085" s="8"/>
      <c r="TZJ5085" s="8"/>
      <c r="TZK5085" s="8"/>
      <c r="TZL5085" s="8"/>
      <c r="TZM5085" s="8"/>
      <c r="TZN5085" s="8"/>
      <c r="TZO5085" s="8"/>
      <c r="TZP5085" s="8"/>
      <c r="TZQ5085" s="8"/>
      <c r="TZR5085" s="8"/>
      <c r="TZS5085" s="8"/>
      <c r="TZT5085" s="8"/>
      <c r="TZU5085" s="8"/>
      <c r="TZV5085" s="8"/>
      <c r="TZW5085" s="8"/>
      <c r="TZX5085" s="8"/>
      <c r="TZY5085" s="8"/>
      <c r="TZZ5085" s="8"/>
      <c r="UAA5085" s="8"/>
      <c r="UAB5085" s="8"/>
      <c r="UAC5085" s="8"/>
      <c r="UAD5085" s="8"/>
      <c r="UAE5085" s="8"/>
      <c r="UAF5085" s="8"/>
      <c r="UAG5085" s="8"/>
      <c r="UAH5085" s="8"/>
      <c r="UAI5085" s="8"/>
      <c r="UAJ5085" s="8"/>
      <c r="UAK5085" s="8"/>
      <c r="UAL5085" s="8"/>
      <c r="UAM5085" s="8"/>
      <c r="UAN5085" s="8"/>
      <c r="UAO5085" s="8"/>
      <c r="UAP5085" s="8"/>
      <c r="UAQ5085" s="8"/>
      <c r="UAR5085" s="8"/>
      <c r="UAS5085" s="8"/>
      <c r="UAT5085" s="8"/>
      <c r="UAU5085" s="8"/>
      <c r="UAV5085" s="8"/>
      <c r="UAW5085" s="8"/>
      <c r="UAX5085" s="8"/>
      <c r="UAY5085" s="8"/>
      <c r="UAZ5085" s="8"/>
      <c r="UBA5085" s="8"/>
      <c r="UBB5085" s="8"/>
      <c r="UBC5085" s="8"/>
      <c r="UBD5085" s="8"/>
      <c r="UBE5085" s="8"/>
      <c r="UBF5085" s="8"/>
      <c r="UBG5085" s="8"/>
      <c r="UBH5085" s="8"/>
      <c r="UBI5085" s="8"/>
      <c r="UBJ5085" s="8"/>
      <c r="UBK5085" s="8"/>
      <c r="UBL5085" s="8"/>
      <c r="UBM5085" s="8"/>
      <c r="UBN5085" s="8"/>
      <c r="UBO5085" s="8"/>
      <c r="UBP5085" s="8"/>
      <c r="UBQ5085" s="8"/>
      <c r="UBR5085" s="8"/>
      <c r="UBS5085" s="8"/>
      <c r="UBT5085" s="8"/>
      <c r="UBU5085" s="8"/>
      <c r="UBV5085" s="8"/>
      <c r="UBW5085" s="8"/>
      <c r="UBX5085" s="8"/>
      <c r="UBY5085" s="8"/>
      <c r="UBZ5085" s="8"/>
      <c r="UCA5085" s="8"/>
      <c r="UCB5085" s="8"/>
      <c r="UCC5085" s="8"/>
      <c r="UCD5085" s="8"/>
      <c r="UCE5085" s="8"/>
      <c r="UCF5085" s="8"/>
      <c r="UCG5085" s="8"/>
      <c r="UCH5085" s="8"/>
      <c r="UCI5085" s="8"/>
      <c r="UCJ5085" s="8"/>
      <c r="UCK5085" s="8"/>
      <c r="UCL5085" s="8"/>
      <c r="UCM5085" s="8"/>
      <c r="UCN5085" s="8"/>
      <c r="UCO5085" s="8"/>
      <c r="UCP5085" s="8"/>
      <c r="UCQ5085" s="8"/>
      <c r="UCR5085" s="8"/>
      <c r="UCS5085" s="8"/>
      <c r="UCT5085" s="8"/>
      <c r="UCU5085" s="8"/>
      <c r="UCV5085" s="8"/>
      <c r="UCW5085" s="8"/>
      <c r="UCX5085" s="8"/>
      <c r="UCY5085" s="8"/>
      <c r="UCZ5085" s="8"/>
      <c r="UDA5085" s="8"/>
      <c r="UDB5085" s="8"/>
      <c r="UDC5085" s="8"/>
      <c r="UDD5085" s="8"/>
      <c r="UDE5085" s="8"/>
      <c r="UDF5085" s="8"/>
      <c r="UDG5085" s="8"/>
      <c r="UDH5085" s="8"/>
      <c r="UDI5085" s="8"/>
      <c r="UDJ5085" s="8"/>
      <c r="UDK5085" s="8"/>
      <c r="UDL5085" s="8"/>
      <c r="UDM5085" s="8"/>
      <c r="UDN5085" s="8"/>
      <c r="UDO5085" s="8"/>
      <c r="UDP5085" s="8"/>
      <c r="UDQ5085" s="8"/>
      <c r="UDR5085" s="8"/>
      <c r="UDS5085" s="8"/>
      <c r="UDT5085" s="8"/>
      <c r="UDU5085" s="8"/>
      <c r="UDV5085" s="8"/>
      <c r="UDW5085" s="8"/>
      <c r="UDX5085" s="8"/>
      <c r="UDY5085" s="8"/>
      <c r="UDZ5085" s="8"/>
      <c r="UEA5085" s="8"/>
      <c r="UEB5085" s="8"/>
      <c r="UEC5085" s="8"/>
      <c r="UED5085" s="8"/>
      <c r="UEE5085" s="8"/>
      <c r="UEF5085" s="8"/>
      <c r="UEG5085" s="8"/>
      <c r="UEH5085" s="8"/>
      <c r="UEI5085" s="8"/>
      <c r="UEJ5085" s="8"/>
      <c r="UEK5085" s="8"/>
      <c r="UEL5085" s="8"/>
      <c r="UEM5085" s="8"/>
      <c r="UEN5085" s="8"/>
      <c r="UEO5085" s="8"/>
      <c r="UEP5085" s="8"/>
      <c r="UEQ5085" s="8"/>
      <c r="UER5085" s="8"/>
      <c r="UES5085" s="8"/>
      <c r="UET5085" s="8"/>
      <c r="UEU5085" s="8"/>
      <c r="UEV5085" s="8"/>
      <c r="UEW5085" s="8"/>
      <c r="UEX5085" s="8"/>
      <c r="UEY5085" s="8"/>
      <c r="UEZ5085" s="8"/>
      <c r="UFA5085" s="8"/>
      <c r="UFB5085" s="8"/>
      <c r="UFC5085" s="8"/>
      <c r="UFD5085" s="8"/>
      <c r="UFE5085" s="8"/>
      <c r="UFF5085" s="8"/>
      <c r="UFG5085" s="8"/>
      <c r="UFH5085" s="8"/>
      <c r="UFI5085" s="8"/>
      <c r="UFJ5085" s="8"/>
      <c r="UFK5085" s="8"/>
      <c r="UFL5085" s="8"/>
      <c r="UFM5085" s="8"/>
      <c r="UFN5085" s="8"/>
      <c r="UFO5085" s="8"/>
      <c r="UFP5085" s="8"/>
      <c r="UFQ5085" s="8"/>
      <c r="UFR5085" s="8"/>
      <c r="UFS5085" s="8"/>
      <c r="UFT5085" s="8"/>
      <c r="UFU5085" s="8"/>
      <c r="UFV5085" s="8"/>
      <c r="UFW5085" s="8"/>
      <c r="UFX5085" s="8"/>
      <c r="UFY5085" s="8"/>
      <c r="UFZ5085" s="8"/>
      <c r="UGA5085" s="8"/>
      <c r="UGB5085" s="8"/>
      <c r="UGC5085" s="8"/>
      <c r="UGD5085" s="8"/>
      <c r="UGE5085" s="8"/>
      <c r="UGF5085" s="8"/>
      <c r="UGG5085" s="8"/>
      <c r="UGH5085" s="8"/>
      <c r="UGI5085" s="8"/>
      <c r="UGJ5085" s="8"/>
      <c r="UGK5085" s="8"/>
      <c r="UGL5085" s="8"/>
      <c r="UGM5085" s="8"/>
      <c r="UGN5085" s="8"/>
      <c r="UGO5085" s="8"/>
      <c r="UGP5085" s="8"/>
      <c r="UGQ5085" s="8"/>
      <c r="UGR5085" s="8"/>
      <c r="UGS5085" s="8"/>
      <c r="UGT5085" s="8"/>
      <c r="UGU5085" s="8"/>
      <c r="UGV5085" s="8"/>
      <c r="UGW5085" s="8"/>
      <c r="UGX5085" s="8"/>
      <c r="UGY5085" s="8"/>
      <c r="UGZ5085" s="8"/>
      <c r="UHA5085" s="8"/>
      <c r="UHB5085" s="8"/>
      <c r="UHC5085" s="8"/>
      <c r="UHD5085" s="8"/>
      <c r="UHE5085" s="8"/>
      <c r="UHF5085" s="8"/>
      <c r="UHG5085" s="8"/>
      <c r="UHH5085" s="8"/>
      <c r="UHI5085" s="8"/>
      <c r="UHJ5085" s="8"/>
      <c r="UHK5085" s="8"/>
      <c r="UHL5085" s="8"/>
      <c r="UHM5085" s="8"/>
      <c r="UHN5085" s="8"/>
      <c r="UHO5085" s="8"/>
      <c r="UHP5085" s="8"/>
      <c r="UHQ5085" s="8"/>
      <c r="UHR5085" s="8"/>
      <c r="UHS5085" s="8"/>
      <c r="UHT5085" s="8"/>
      <c r="UHU5085" s="8"/>
      <c r="UHV5085" s="8"/>
      <c r="UHW5085" s="8"/>
      <c r="UHX5085" s="8"/>
      <c r="UHY5085" s="8"/>
      <c r="UHZ5085" s="8"/>
      <c r="UIA5085" s="8"/>
      <c r="UIB5085" s="8"/>
      <c r="UIC5085" s="8"/>
      <c r="UID5085" s="8"/>
      <c r="UIE5085" s="8"/>
      <c r="UIF5085" s="8"/>
      <c r="UIG5085" s="8"/>
      <c r="UIH5085" s="8"/>
      <c r="UII5085" s="8"/>
      <c r="UIJ5085" s="8"/>
      <c r="UIK5085" s="8"/>
      <c r="UIL5085" s="8"/>
      <c r="UIM5085" s="8"/>
      <c r="UIN5085" s="8"/>
      <c r="UIO5085" s="8"/>
      <c r="UIP5085" s="8"/>
      <c r="UIQ5085" s="8"/>
      <c r="UIR5085" s="8"/>
      <c r="UIS5085" s="8"/>
      <c r="UIT5085" s="8"/>
      <c r="UIU5085" s="8"/>
      <c r="UIV5085" s="8"/>
      <c r="UIW5085" s="8"/>
      <c r="UIX5085" s="8"/>
      <c r="UIY5085" s="8"/>
      <c r="UIZ5085" s="8"/>
      <c r="UJA5085" s="8"/>
      <c r="UJB5085" s="8"/>
      <c r="UJC5085" s="8"/>
      <c r="UJD5085" s="8"/>
      <c r="UJE5085" s="8"/>
      <c r="UJF5085" s="8"/>
      <c r="UJG5085" s="8"/>
      <c r="UJH5085" s="8"/>
      <c r="UJI5085" s="8"/>
      <c r="UJJ5085" s="8"/>
      <c r="UJK5085" s="8"/>
      <c r="UJL5085" s="8"/>
      <c r="UJM5085" s="8"/>
      <c r="UJN5085" s="8"/>
      <c r="UJO5085" s="8"/>
      <c r="UJP5085" s="8"/>
      <c r="UJQ5085" s="8"/>
      <c r="UJR5085" s="8"/>
      <c r="UJS5085" s="8"/>
      <c r="UJT5085" s="8"/>
      <c r="UJU5085" s="8"/>
      <c r="UJV5085" s="8"/>
      <c r="UJW5085" s="8"/>
      <c r="UJX5085" s="8"/>
      <c r="UJY5085" s="8"/>
      <c r="UJZ5085" s="8"/>
      <c r="UKA5085" s="8"/>
      <c r="UKB5085" s="8"/>
      <c r="UKC5085" s="8"/>
      <c r="UKD5085" s="8"/>
      <c r="UKE5085" s="8"/>
      <c r="UKF5085" s="8"/>
      <c r="UKG5085" s="8"/>
      <c r="UKH5085" s="8"/>
      <c r="UKI5085" s="8"/>
      <c r="UKJ5085" s="8"/>
      <c r="UKK5085" s="8"/>
      <c r="UKL5085" s="8"/>
      <c r="UKM5085" s="8"/>
      <c r="UKN5085" s="8"/>
      <c r="UKO5085" s="8"/>
      <c r="UKP5085" s="8"/>
      <c r="UKQ5085" s="8"/>
      <c r="UKR5085" s="8"/>
      <c r="UKS5085" s="8"/>
      <c r="UKT5085" s="8"/>
      <c r="UKU5085" s="8"/>
      <c r="UKV5085" s="8"/>
      <c r="UKW5085" s="8"/>
      <c r="UKX5085" s="8"/>
      <c r="UKY5085" s="8"/>
      <c r="UKZ5085" s="8"/>
      <c r="ULA5085" s="8"/>
      <c r="ULB5085" s="8"/>
      <c r="ULC5085" s="8"/>
      <c r="ULD5085" s="8"/>
      <c r="ULE5085" s="8"/>
      <c r="ULF5085" s="8"/>
      <c r="ULG5085" s="8"/>
      <c r="ULH5085" s="8"/>
      <c r="ULI5085" s="8"/>
      <c r="ULJ5085" s="8"/>
      <c r="ULK5085" s="8"/>
      <c r="ULL5085" s="8"/>
      <c r="ULM5085" s="8"/>
      <c r="ULN5085" s="8"/>
      <c r="ULO5085" s="8"/>
      <c r="ULP5085" s="8"/>
      <c r="ULQ5085" s="8"/>
      <c r="ULR5085" s="8"/>
      <c r="ULS5085" s="8"/>
      <c r="ULT5085" s="8"/>
      <c r="ULU5085" s="8"/>
      <c r="ULV5085" s="8"/>
      <c r="ULW5085" s="8"/>
      <c r="ULX5085" s="8"/>
      <c r="ULY5085" s="8"/>
      <c r="ULZ5085" s="8"/>
      <c r="UMA5085" s="8"/>
      <c r="UMB5085" s="8"/>
      <c r="UMC5085" s="8"/>
      <c r="UMD5085" s="8"/>
      <c r="UME5085" s="8"/>
      <c r="UMF5085" s="8"/>
      <c r="UMG5085" s="8"/>
      <c r="UMH5085" s="8"/>
      <c r="UMI5085" s="8"/>
      <c r="UMJ5085" s="8"/>
      <c r="UMK5085" s="8"/>
      <c r="UML5085" s="8"/>
      <c r="UMM5085" s="8"/>
      <c r="UMN5085" s="8"/>
      <c r="UMO5085" s="8"/>
      <c r="UMP5085" s="8"/>
      <c r="UMQ5085" s="8"/>
      <c r="UMR5085" s="8"/>
      <c r="UMS5085" s="8"/>
      <c r="UMT5085" s="8"/>
      <c r="UMU5085" s="8"/>
      <c r="UMV5085" s="8"/>
      <c r="UMW5085" s="8"/>
      <c r="UMX5085" s="8"/>
      <c r="UMY5085" s="8"/>
      <c r="UMZ5085" s="8"/>
      <c r="UNA5085" s="8"/>
      <c r="UNB5085" s="8"/>
      <c r="UNC5085" s="8"/>
      <c r="UND5085" s="8"/>
      <c r="UNE5085" s="8"/>
      <c r="UNF5085" s="8"/>
      <c r="UNG5085" s="8"/>
      <c r="UNH5085" s="8"/>
      <c r="UNI5085" s="8"/>
      <c r="UNJ5085" s="8"/>
      <c r="UNK5085" s="8"/>
      <c r="UNL5085" s="8"/>
      <c r="UNM5085" s="8"/>
      <c r="UNN5085" s="8"/>
      <c r="UNO5085" s="8"/>
      <c r="UNP5085" s="8"/>
      <c r="UNQ5085" s="8"/>
      <c r="UNR5085" s="8"/>
      <c r="UNS5085" s="8"/>
      <c r="UNT5085" s="8"/>
      <c r="UNU5085" s="8"/>
      <c r="UNV5085" s="8"/>
      <c r="UNW5085" s="8"/>
      <c r="UNX5085" s="8"/>
      <c r="UNY5085" s="8"/>
      <c r="UNZ5085" s="8"/>
      <c r="UOA5085" s="8"/>
      <c r="UOB5085" s="8"/>
      <c r="UOC5085" s="8"/>
      <c r="UOD5085" s="8"/>
      <c r="UOE5085" s="8"/>
      <c r="UOF5085" s="8"/>
      <c r="UOG5085" s="8"/>
      <c r="UOH5085" s="8"/>
      <c r="UOI5085" s="8"/>
      <c r="UOJ5085" s="8"/>
      <c r="UOK5085" s="8"/>
      <c r="UOL5085" s="8"/>
      <c r="UOM5085" s="8"/>
      <c r="UON5085" s="8"/>
      <c r="UOO5085" s="8"/>
      <c r="UOP5085" s="8"/>
      <c r="UOQ5085" s="8"/>
      <c r="UOR5085" s="8"/>
      <c r="UOS5085" s="8"/>
      <c r="UOT5085" s="8"/>
      <c r="UOU5085" s="8"/>
      <c r="UOV5085" s="8"/>
      <c r="UOW5085" s="8"/>
      <c r="UOX5085" s="8"/>
      <c r="UOY5085" s="8"/>
      <c r="UOZ5085" s="8"/>
      <c r="UPA5085" s="8"/>
      <c r="UPB5085" s="8"/>
      <c r="UPC5085" s="8"/>
      <c r="UPD5085" s="8"/>
      <c r="UPE5085" s="8"/>
      <c r="UPF5085" s="8"/>
      <c r="UPG5085" s="8"/>
      <c r="UPH5085" s="8"/>
      <c r="UPI5085" s="8"/>
      <c r="UPJ5085" s="8"/>
      <c r="UPK5085" s="8"/>
      <c r="UPL5085" s="8"/>
      <c r="UPM5085" s="8"/>
      <c r="UPN5085" s="8"/>
      <c r="UPO5085" s="8"/>
      <c r="UPP5085" s="8"/>
      <c r="UPQ5085" s="8"/>
      <c r="UPR5085" s="8"/>
      <c r="UPS5085" s="8"/>
      <c r="UPT5085" s="8"/>
      <c r="UPU5085" s="8"/>
      <c r="UPV5085" s="8"/>
      <c r="UPW5085" s="8"/>
      <c r="UPX5085" s="8"/>
      <c r="UPY5085" s="8"/>
      <c r="UPZ5085" s="8"/>
      <c r="UQA5085" s="8"/>
      <c r="UQB5085" s="8"/>
      <c r="UQC5085" s="8"/>
      <c r="UQD5085" s="8"/>
      <c r="UQE5085" s="8"/>
      <c r="UQF5085" s="8"/>
      <c r="UQG5085" s="8"/>
      <c r="UQH5085" s="8"/>
      <c r="UQI5085" s="8"/>
      <c r="UQJ5085" s="8"/>
      <c r="UQK5085" s="8"/>
      <c r="UQL5085" s="8"/>
      <c r="UQM5085" s="8"/>
      <c r="UQN5085" s="8"/>
      <c r="UQO5085" s="8"/>
      <c r="UQP5085" s="8"/>
      <c r="UQQ5085" s="8"/>
      <c r="UQR5085" s="8"/>
      <c r="UQS5085" s="8"/>
      <c r="UQT5085" s="8"/>
      <c r="UQU5085" s="8"/>
      <c r="UQV5085" s="8"/>
      <c r="UQW5085" s="8"/>
      <c r="UQX5085" s="8"/>
      <c r="UQY5085" s="8"/>
      <c r="UQZ5085" s="8"/>
      <c r="URA5085" s="8"/>
      <c r="URB5085" s="8"/>
      <c r="URC5085" s="8"/>
      <c r="URD5085" s="8"/>
      <c r="URE5085" s="8"/>
      <c r="URF5085" s="8"/>
      <c r="URG5085" s="8"/>
      <c r="URH5085" s="8"/>
      <c r="URI5085" s="8"/>
      <c r="URJ5085" s="8"/>
      <c r="URK5085" s="8"/>
      <c r="URL5085" s="8"/>
      <c r="URM5085" s="8"/>
      <c r="URN5085" s="8"/>
      <c r="URO5085" s="8"/>
      <c r="URP5085" s="8"/>
      <c r="URQ5085" s="8"/>
      <c r="URR5085" s="8"/>
      <c r="URS5085" s="8"/>
      <c r="URT5085" s="8"/>
      <c r="URU5085" s="8"/>
      <c r="URV5085" s="8"/>
      <c r="URW5085" s="8"/>
      <c r="URX5085" s="8"/>
      <c r="URY5085" s="8"/>
      <c r="URZ5085" s="8"/>
      <c r="USA5085" s="8"/>
      <c r="USB5085" s="8"/>
      <c r="USC5085" s="8"/>
      <c r="USD5085" s="8"/>
      <c r="USE5085" s="8"/>
      <c r="USF5085" s="8"/>
      <c r="USG5085" s="8"/>
      <c r="USH5085" s="8"/>
      <c r="USI5085" s="8"/>
      <c r="USJ5085" s="8"/>
      <c r="USK5085" s="8"/>
      <c r="USL5085" s="8"/>
      <c r="USM5085" s="8"/>
      <c r="USN5085" s="8"/>
      <c r="USO5085" s="8"/>
      <c r="USP5085" s="8"/>
      <c r="USQ5085" s="8"/>
      <c r="USR5085" s="8"/>
      <c r="USS5085" s="8"/>
      <c r="UST5085" s="8"/>
      <c r="USU5085" s="8"/>
      <c r="USV5085" s="8"/>
      <c r="USW5085" s="8"/>
      <c r="USX5085" s="8"/>
      <c r="USY5085" s="8"/>
      <c r="USZ5085" s="8"/>
      <c r="UTA5085" s="8"/>
      <c r="UTB5085" s="8"/>
      <c r="UTC5085" s="8"/>
      <c r="UTD5085" s="8"/>
      <c r="UTE5085" s="8"/>
      <c r="UTF5085" s="8"/>
      <c r="UTG5085" s="8"/>
      <c r="UTH5085" s="8"/>
      <c r="UTI5085" s="8"/>
      <c r="UTJ5085" s="8"/>
      <c r="UTK5085" s="8"/>
      <c r="UTL5085" s="8"/>
      <c r="UTM5085" s="8"/>
      <c r="UTN5085" s="8"/>
      <c r="UTO5085" s="8"/>
      <c r="UTP5085" s="8"/>
      <c r="UTQ5085" s="8"/>
      <c r="UTR5085" s="8"/>
      <c r="UTS5085" s="8"/>
      <c r="UTT5085" s="8"/>
      <c r="UTU5085" s="8"/>
      <c r="UTV5085" s="8"/>
      <c r="UTW5085" s="8"/>
      <c r="UTX5085" s="8"/>
      <c r="UTY5085" s="8"/>
      <c r="UTZ5085" s="8"/>
      <c r="UUA5085" s="8"/>
      <c r="UUB5085" s="8"/>
      <c r="UUC5085" s="8"/>
      <c r="UUD5085" s="8"/>
      <c r="UUE5085" s="8"/>
      <c r="UUF5085" s="8"/>
      <c r="UUG5085" s="8"/>
      <c r="UUH5085" s="8"/>
      <c r="UUI5085" s="8"/>
      <c r="UUJ5085" s="8"/>
      <c r="UUK5085" s="8"/>
      <c r="UUL5085" s="8"/>
      <c r="UUM5085" s="8"/>
      <c r="UUN5085" s="8"/>
      <c r="UUO5085" s="8"/>
      <c r="UUP5085" s="8"/>
      <c r="UUQ5085" s="8"/>
      <c r="UUR5085" s="8"/>
      <c r="UUS5085" s="8"/>
      <c r="UUT5085" s="8"/>
      <c r="UUU5085" s="8"/>
      <c r="UUV5085" s="8"/>
      <c r="UUW5085" s="8"/>
      <c r="UUX5085" s="8"/>
      <c r="UUY5085" s="8"/>
      <c r="UUZ5085" s="8"/>
      <c r="UVA5085" s="8"/>
      <c r="UVB5085" s="8"/>
      <c r="UVC5085" s="8"/>
      <c r="UVD5085" s="8"/>
      <c r="UVE5085" s="8"/>
      <c r="UVF5085" s="8"/>
      <c r="UVG5085" s="8"/>
      <c r="UVH5085" s="8"/>
      <c r="UVI5085" s="8"/>
      <c r="UVJ5085" s="8"/>
      <c r="UVK5085" s="8"/>
      <c r="UVL5085" s="8"/>
      <c r="UVM5085" s="8"/>
      <c r="UVN5085" s="8"/>
      <c r="UVO5085" s="8"/>
      <c r="UVP5085" s="8"/>
      <c r="UVQ5085" s="8"/>
      <c r="UVR5085" s="8"/>
      <c r="UVS5085" s="8"/>
      <c r="UVT5085" s="8"/>
      <c r="UVU5085" s="8"/>
      <c r="UVV5085" s="8"/>
      <c r="UVW5085" s="8"/>
      <c r="UVX5085" s="8"/>
      <c r="UVY5085" s="8"/>
      <c r="UVZ5085" s="8"/>
      <c r="UWA5085" s="8"/>
      <c r="UWB5085" s="8"/>
      <c r="UWC5085" s="8"/>
      <c r="UWD5085" s="8"/>
      <c r="UWE5085" s="8"/>
      <c r="UWF5085" s="8"/>
      <c r="UWG5085" s="8"/>
      <c r="UWH5085" s="8"/>
      <c r="UWI5085" s="8"/>
      <c r="UWJ5085" s="8"/>
      <c r="UWK5085" s="8"/>
      <c r="UWL5085" s="8"/>
      <c r="UWM5085" s="8"/>
      <c r="UWN5085" s="8"/>
      <c r="UWO5085" s="8"/>
      <c r="UWP5085" s="8"/>
      <c r="UWQ5085" s="8"/>
      <c r="UWR5085" s="8"/>
      <c r="UWS5085" s="8"/>
      <c r="UWT5085" s="8"/>
      <c r="UWU5085" s="8"/>
      <c r="UWV5085" s="8"/>
      <c r="UWW5085" s="8"/>
      <c r="UWX5085" s="8"/>
      <c r="UWY5085" s="8"/>
      <c r="UWZ5085" s="8"/>
      <c r="UXA5085" s="8"/>
      <c r="UXB5085" s="8"/>
      <c r="UXC5085" s="8"/>
      <c r="UXD5085" s="8"/>
      <c r="UXE5085" s="8"/>
      <c r="UXF5085" s="8"/>
      <c r="UXG5085" s="8"/>
      <c r="UXH5085" s="8"/>
      <c r="UXI5085" s="8"/>
      <c r="UXJ5085" s="8"/>
      <c r="UXK5085" s="8"/>
      <c r="UXL5085" s="8"/>
      <c r="UXM5085" s="8"/>
      <c r="UXN5085" s="8"/>
      <c r="UXO5085" s="8"/>
      <c r="UXP5085" s="8"/>
      <c r="UXQ5085" s="8"/>
      <c r="UXR5085" s="8"/>
      <c r="UXS5085" s="8"/>
      <c r="UXT5085" s="8"/>
      <c r="UXU5085" s="8"/>
      <c r="UXV5085" s="8"/>
      <c r="UXW5085" s="8"/>
      <c r="UXX5085" s="8"/>
      <c r="UXY5085" s="8"/>
      <c r="UXZ5085" s="8"/>
      <c r="UYA5085" s="8"/>
      <c r="UYB5085" s="8"/>
      <c r="UYC5085" s="8"/>
      <c r="UYD5085" s="8"/>
      <c r="UYE5085" s="8"/>
      <c r="UYF5085" s="8"/>
      <c r="UYG5085" s="8"/>
      <c r="UYH5085" s="8"/>
      <c r="UYI5085" s="8"/>
      <c r="UYJ5085" s="8"/>
      <c r="UYK5085" s="8"/>
      <c r="UYL5085" s="8"/>
      <c r="UYM5085" s="8"/>
      <c r="UYN5085" s="8"/>
      <c r="UYO5085" s="8"/>
      <c r="UYP5085" s="8"/>
      <c r="UYQ5085" s="8"/>
      <c r="UYR5085" s="8"/>
      <c r="UYS5085" s="8"/>
      <c r="UYT5085" s="8"/>
      <c r="UYU5085" s="8"/>
      <c r="UYV5085" s="8"/>
      <c r="UYW5085" s="8"/>
      <c r="UYX5085" s="8"/>
      <c r="UYY5085" s="8"/>
      <c r="UYZ5085" s="8"/>
      <c r="UZA5085" s="8"/>
      <c r="UZB5085" s="8"/>
      <c r="UZC5085" s="8"/>
      <c r="UZD5085" s="8"/>
      <c r="UZE5085" s="8"/>
      <c r="UZF5085" s="8"/>
      <c r="UZG5085" s="8"/>
      <c r="UZH5085" s="8"/>
      <c r="UZI5085" s="8"/>
      <c r="UZJ5085" s="8"/>
      <c r="UZK5085" s="8"/>
      <c r="UZL5085" s="8"/>
      <c r="UZM5085" s="8"/>
      <c r="UZN5085" s="8"/>
      <c r="UZO5085" s="8"/>
      <c r="UZP5085" s="8"/>
      <c r="UZQ5085" s="8"/>
      <c r="UZR5085" s="8"/>
      <c r="UZS5085" s="8"/>
      <c r="UZT5085" s="8"/>
      <c r="UZU5085" s="8"/>
      <c r="UZV5085" s="8"/>
      <c r="UZW5085" s="8"/>
      <c r="UZX5085" s="8"/>
      <c r="UZY5085" s="8"/>
      <c r="UZZ5085" s="8"/>
      <c r="VAA5085" s="8"/>
      <c r="VAB5085" s="8"/>
      <c r="VAC5085" s="8"/>
      <c r="VAD5085" s="8"/>
      <c r="VAE5085" s="8"/>
      <c r="VAF5085" s="8"/>
      <c r="VAG5085" s="8"/>
      <c r="VAH5085" s="8"/>
      <c r="VAI5085" s="8"/>
      <c r="VAJ5085" s="8"/>
      <c r="VAK5085" s="8"/>
      <c r="VAL5085" s="8"/>
      <c r="VAM5085" s="8"/>
      <c r="VAN5085" s="8"/>
      <c r="VAO5085" s="8"/>
      <c r="VAP5085" s="8"/>
      <c r="VAQ5085" s="8"/>
      <c r="VAR5085" s="8"/>
      <c r="VAS5085" s="8"/>
      <c r="VAT5085" s="8"/>
      <c r="VAU5085" s="8"/>
      <c r="VAV5085" s="8"/>
      <c r="VAW5085" s="8"/>
      <c r="VAX5085" s="8"/>
      <c r="VAY5085" s="8"/>
      <c r="VAZ5085" s="8"/>
      <c r="VBA5085" s="8"/>
      <c r="VBB5085" s="8"/>
      <c r="VBC5085" s="8"/>
      <c r="VBD5085" s="8"/>
      <c r="VBE5085" s="8"/>
      <c r="VBF5085" s="8"/>
      <c r="VBG5085" s="8"/>
      <c r="VBH5085" s="8"/>
      <c r="VBI5085" s="8"/>
      <c r="VBJ5085" s="8"/>
      <c r="VBK5085" s="8"/>
      <c r="VBL5085" s="8"/>
      <c r="VBM5085" s="8"/>
      <c r="VBN5085" s="8"/>
      <c r="VBO5085" s="8"/>
      <c r="VBP5085" s="8"/>
      <c r="VBQ5085" s="8"/>
      <c r="VBR5085" s="8"/>
      <c r="VBS5085" s="8"/>
      <c r="VBT5085" s="8"/>
      <c r="VBU5085" s="8"/>
      <c r="VBV5085" s="8"/>
      <c r="VBW5085" s="8"/>
      <c r="VBX5085" s="8"/>
      <c r="VBY5085" s="8"/>
      <c r="VBZ5085" s="8"/>
      <c r="VCA5085" s="8"/>
      <c r="VCB5085" s="8"/>
      <c r="VCC5085" s="8"/>
      <c r="VCD5085" s="8"/>
      <c r="VCE5085" s="8"/>
      <c r="VCF5085" s="8"/>
      <c r="VCG5085" s="8"/>
      <c r="VCH5085" s="8"/>
      <c r="VCI5085" s="8"/>
      <c r="VCJ5085" s="8"/>
      <c r="VCK5085" s="8"/>
      <c r="VCL5085" s="8"/>
      <c r="VCM5085" s="8"/>
      <c r="VCN5085" s="8"/>
      <c r="VCO5085" s="8"/>
      <c r="VCP5085" s="8"/>
      <c r="VCQ5085" s="8"/>
      <c r="VCR5085" s="8"/>
      <c r="VCS5085" s="8"/>
      <c r="VCT5085" s="8"/>
      <c r="VCU5085" s="8"/>
      <c r="VCV5085" s="8"/>
      <c r="VCW5085" s="8"/>
      <c r="VCX5085" s="8"/>
      <c r="VCY5085" s="8"/>
      <c r="VCZ5085" s="8"/>
      <c r="VDA5085" s="8"/>
      <c r="VDB5085" s="8"/>
      <c r="VDC5085" s="8"/>
      <c r="VDD5085" s="8"/>
      <c r="VDE5085" s="8"/>
      <c r="VDF5085" s="8"/>
      <c r="VDG5085" s="8"/>
      <c r="VDH5085" s="8"/>
      <c r="VDI5085" s="8"/>
      <c r="VDJ5085" s="8"/>
      <c r="VDK5085" s="8"/>
      <c r="VDL5085" s="8"/>
      <c r="VDM5085" s="8"/>
      <c r="VDN5085" s="8"/>
      <c r="VDO5085" s="8"/>
      <c r="VDP5085" s="8"/>
      <c r="VDQ5085" s="8"/>
      <c r="VDR5085" s="8"/>
      <c r="VDS5085" s="8"/>
      <c r="VDT5085" s="8"/>
      <c r="VDU5085" s="8"/>
      <c r="VDV5085" s="8"/>
      <c r="VDW5085" s="8"/>
      <c r="VDX5085" s="8"/>
      <c r="VDY5085" s="8"/>
      <c r="VDZ5085" s="8"/>
      <c r="VEA5085" s="8"/>
      <c r="VEB5085" s="8"/>
      <c r="VEC5085" s="8"/>
      <c r="VED5085" s="8"/>
      <c r="VEE5085" s="8"/>
      <c r="VEF5085" s="8"/>
      <c r="VEG5085" s="8"/>
      <c r="VEH5085" s="8"/>
      <c r="VEI5085" s="8"/>
      <c r="VEJ5085" s="8"/>
      <c r="VEK5085" s="8"/>
      <c r="VEL5085" s="8"/>
      <c r="VEM5085" s="8"/>
      <c r="VEN5085" s="8"/>
      <c r="VEO5085" s="8"/>
      <c r="VEP5085" s="8"/>
      <c r="VEQ5085" s="8"/>
      <c r="VER5085" s="8"/>
      <c r="VES5085" s="8"/>
      <c r="VET5085" s="8"/>
      <c r="VEU5085" s="8"/>
      <c r="VEV5085" s="8"/>
      <c r="VEW5085" s="8"/>
      <c r="VEX5085" s="8"/>
      <c r="VEY5085" s="8"/>
      <c r="VEZ5085" s="8"/>
      <c r="VFA5085" s="8"/>
      <c r="VFB5085" s="8"/>
      <c r="VFC5085" s="8"/>
      <c r="VFD5085" s="8"/>
      <c r="VFE5085" s="8"/>
      <c r="VFF5085" s="8"/>
      <c r="VFG5085" s="8"/>
      <c r="VFH5085" s="8"/>
      <c r="VFI5085" s="8"/>
      <c r="VFJ5085" s="8"/>
      <c r="VFK5085" s="8"/>
      <c r="VFL5085" s="8"/>
      <c r="VFM5085" s="8"/>
      <c r="VFN5085" s="8"/>
      <c r="VFO5085" s="8"/>
      <c r="VFP5085" s="8"/>
      <c r="VFQ5085" s="8"/>
      <c r="VFR5085" s="8"/>
      <c r="VFS5085" s="8"/>
      <c r="VFT5085" s="8"/>
      <c r="VFU5085" s="8"/>
      <c r="VFV5085" s="8"/>
      <c r="VFW5085" s="8"/>
      <c r="VFX5085" s="8"/>
      <c r="VFY5085" s="8"/>
      <c r="VFZ5085" s="8"/>
      <c r="VGA5085" s="8"/>
      <c r="VGB5085" s="8"/>
      <c r="VGC5085" s="8"/>
      <c r="VGD5085" s="8"/>
      <c r="VGE5085" s="8"/>
      <c r="VGF5085" s="8"/>
      <c r="VGG5085" s="8"/>
      <c r="VGH5085" s="8"/>
      <c r="VGI5085" s="8"/>
      <c r="VGJ5085" s="8"/>
      <c r="VGK5085" s="8"/>
      <c r="VGL5085" s="8"/>
      <c r="VGM5085" s="8"/>
      <c r="VGN5085" s="8"/>
      <c r="VGO5085" s="8"/>
      <c r="VGP5085" s="8"/>
      <c r="VGQ5085" s="8"/>
      <c r="VGR5085" s="8"/>
      <c r="VGS5085" s="8"/>
      <c r="VGT5085" s="8"/>
      <c r="VGU5085" s="8"/>
      <c r="VGV5085" s="8"/>
      <c r="VGW5085" s="8"/>
      <c r="VGX5085" s="8"/>
      <c r="VGY5085" s="8"/>
      <c r="VGZ5085" s="8"/>
      <c r="VHA5085" s="8"/>
      <c r="VHB5085" s="8"/>
      <c r="VHC5085" s="8"/>
      <c r="VHD5085" s="8"/>
      <c r="VHE5085" s="8"/>
      <c r="VHF5085" s="8"/>
      <c r="VHG5085" s="8"/>
      <c r="VHH5085" s="8"/>
      <c r="VHI5085" s="8"/>
      <c r="VHJ5085" s="8"/>
      <c r="VHK5085" s="8"/>
      <c r="VHL5085" s="8"/>
      <c r="VHM5085" s="8"/>
      <c r="VHN5085" s="8"/>
      <c r="VHO5085" s="8"/>
      <c r="VHP5085" s="8"/>
      <c r="VHQ5085" s="8"/>
      <c r="VHR5085" s="8"/>
      <c r="VHS5085" s="8"/>
      <c r="VHT5085" s="8"/>
      <c r="VHU5085" s="8"/>
      <c r="VHV5085" s="8"/>
      <c r="VHW5085" s="8"/>
      <c r="VHX5085" s="8"/>
      <c r="VHY5085" s="8"/>
      <c r="VHZ5085" s="8"/>
      <c r="VIA5085" s="8"/>
      <c r="VIB5085" s="8"/>
      <c r="VIC5085" s="8"/>
      <c r="VID5085" s="8"/>
      <c r="VIE5085" s="8"/>
      <c r="VIF5085" s="8"/>
      <c r="VIG5085" s="8"/>
      <c r="VIH5085" s="8"/>
      <c r="VII5085" s="8"/>
      <c r="VIJ5085" s="8"/>
      <c r="VIK5085" s="8"/>
      <c r="VIL5085" s="8"/>
      <c r="VIM5085" s="8"/>
      <c r="VIN5085" s="8"/>
      <c r="VIO5085" s="8"/>
      <c r="VIP5085" s="8"/>
      <c r="VIQ5085" s="8"/>
      <c r="VIR5085" s="8"/>
      <c r="VIS5085" s="8"/>
      <c r="VIT5085" s="8"/>
      <c r="VIU5085" s="8"/>
      <c r="VIV5085" s="8"/>
      <c r="VIW5085" s="8"/>
      <c r="VIX5085" s="8"/>
      <c r="VIY5085" s="8"/>
      <c r="VIZ5085" s="8"/>
      <c r="VJA5085" s="8"/>
      <c r="VJB5085" s="8"/>
      <c r="VJC5085" s="8"/>
      <c r="VJD5085" s="8"/>
      <c r="VJE5085" s="8"/>
      <c r="VJF5085" s="8"/>
      <c r="VJG5085" s="8"/>
      <c r="VJH5085" s="8"/>
      <c r="VJI5085" s="8"/>
      <c r="VJJ5085" s="8"/>
      <c r="VJK5085" s="8"/>
      <c r="VJL5085" s="8"/>
      <c r="VJM5085" s="8"/>
      <c r="VJN5085" s="8"/>
      <c r="VJO5085" s="8"/>
      <c r="VJP5085" s="8"/>
      <c r="VJQ5085" s="8"/>
      <c r="VJR5085" s="8"/>
      <c r="VJS5085" s="8"/>
      <c r="VJT5085" s="8"/>
      <c r="VJU5085" s="8"/>
      <c r="VJV5085" s="8"/>
      <c r="VJW5085" s="8"/>
      <c r="VJX5085" s="8"/>
      <c r="VJY5085" s="8"/>
      <c r="VJZ5085" s="8"/>
      <c r="VKA5085" s="8"/>
      <c r="VKB5085" s="8"/>
      <c r="VKC5085" s="8"/>
      <c r="VKD5085" s="8"/>
      <c r="VKE5085" s="8"/>
      <c r="VKF5085" s="8"/>
      <c r="VKG5085" s="8"/>
      <c r="VKH5085" s="8"/>
      <c r="VKI5085" s="8"/>
      <c r="VKJ5085" s="8"/>
      <c r="VKK5085" s="8"/>
      <c r="VKL5085" s="8"/>
      <c r="VKM5085" s="8"/>
      <c r="VKN5085" s="8"/>
      <c r="VKO5085" s="8"/>
      <c r="VKP5085" s="8"/>
      <c r="VKQ5085" s="8"/>
      <c r="VKR5085" s="8"/>
      <c r="VKS5085" s="8"/>
      <c r="VKT5085" s="8"/>
      <c r="VKU5085" s="8"/>
      <c r="VKV5085" s="8"/>
      <c r="VKW5085" s="8"/>
      <c r="VKX5085" s="8"/>
      <c r="VKY5085" s="8"/>
      <c r="VKZ5085" s="8"/>
      <c r="VLA5085" s="8"/>
      <c r="VLB5085" s="8"/>
      <c r="VLC5085" s="8"/>
      <c r="VLD5085" s="8"/>
      <c r="VLE5085" s="8"/>
      <c r="VLF5085" s="8"/>
      <c r="VLG5085" s="8"/>
      <c r="VLH5085" s="8"/>
      <c r="VLI5085" s="8"/>
      <c r="VLJ5085" s="8"/>
      <c r="VLK5085" s="8"/>
      <c r="VLL5085" s="8"/>
      <c r="VLM5085" s="8"/>
      <c r="VLN5085" s="8"/>
      <c r="VLO5085" s="8"/>
      <c r="VLP5085" s="8"/>
      <c r="VLQ5085" s="8"/>
      <c r="VLR5085" s="8"/>
      <c r="VLS5085" s="8"/>
      <c r="VLT5085" s="8"/>
      <c r="VLU5085" s="8"/>
      <c r="VLV5085" s="8"/>
      <c r="VLW5085" s="8"/>
      <c r="VLX5085" s="8"/>
      <c r="VLY5085" s="8"/>
      <c r="VLZ5085" s="8"/>
      <c r="VMA5085" s="8"/>
      <c r="VMB5085" s="8"/>
      <c r="VMC5085" s="8"/>
      <c r="VMD5085" s="8"/>
      <c r="VME5085" s="8"/>
      <c r="VMF5085" s="8"/>
      <c r="VMG5085" s="8"/>
      <c r="VMH5085" s="8"/>
      <c r="VMI5085" s="8"/>
      <c r="VMJ5085" s="8"/>
      <c r="VMK5085" s="8"/>
      <c r="VML5085" s="8"/>
      <c r="VMM5085" s="8"/>
      <c r="VMN5085" s="8"/>
      <c r="VMO5085" s="8"/>
      <c r="VMP5085" s="8"/>
      <c r="VMQ5085" s="8"/>
      <c r="VMR5085" s="8"/>
      <c r="VMS5085" s="8"/>
      <c r="VMT5085" s="8"/>
      <c r="VMU5085" s="8"/>
      <c r="VMV5085" s="8"/>
      <c r="VMW5085" s="8"/>
      <c r="VMX5085" s="8"/>
      <c r="VMY5085" s="8"/>
      <c r="VMZ5085" s="8"/>
      <c r="VNA5085" s="8"/>
      <c r="VNB5085" s="8"/>
      <c r="VNC5085" s="8"/>
      <c r="VND5085" s="8"/>
      <c r="VNE5085" s="8"/>
      <c r="VNF5085" s="8"/>
      <c r="VNG5085" s="8"/>
      <c r="VNH5085" s="8"/>
      <c r="VNI5085" s="8"/>
      <c r="VNJ5085" s="8"/>
      <c r="VNK5085" s="8"/>
      <c r="VNL5085" s="8"/>
      <c r="VNM5085" s="8"/>
      <c r="VNN5085" s="8"/>
      <c r="VNO5085" s="8"/>
      <c r="VNP5085" s="8"/>
      <c r="VNQ5085" s="8"/>
      <c r="VNR5085" s="8"/>
      <c r="VNS5085" s="8"/>
      <c r="VNT5085" s="8"/>
      <c r="VNU5085" s="8"/>
      <c r="VNV5085" s="8"/>
      <c r="VNW5085" s="8"/>
      <c r="VNX5085" s="8"/>
      <c r="VNY5085" s="8"/>
      <c r="VNZ5085" s="8"/>
      <c r="VOA5085" s="8"/>
      <c r="VOB5085" s="8"/>
      <c r="VOC5085" s="8"/>
      <c r="VOD5085" s="8"/>
      <c r="VOE5085" s="8"/>
      <c r="VOF5085" s="8"/>
      <c r="VOG5085" s="8"/>
      <c r="VOH5085" s="8"/>
      <c r="VOI5085" s="8"/>
      <c r="VOJ5085" s="8"/>
      <c r="VOK5085" s="8"/>
      <c r="VOL5085" s="8"/>
      <c r="VOM5085" s="8"/>
      <c r="VON5085" s="8"/>
      <c r="VOO5085" s="8"/>
      <c r="VOP5085" s="8"/>
      <c r="VOQ5085" s="8"/>
      <c r="VOR5085" s="8"/>
      <c r="VOS5085" s="8"/>
      <c r="VOT5085" s="8"/>
      <c r="VOU5085" s="8"/>
      <c r="VOV5085" s="8"/>
      <c r="VOW5085" s="8"/>
      <c r="VOX5085" s="8"/>
      <c r="VOY5085" s="8"/>
      <c r="VOZ5085" s="8"/>
      <c r="VPA5085" s="8"/>
      <c r="VPB5085" s="8"/>
      <c r="VPC5085" s="8"/>
      <c r="VPD5085" s="8"/>
      <c r="VPE5085" s="8"/>
      <c r="VPF5085" s="8"/>
      <c r="VPG5085" s="8"/>
      <c r="VPH5085" s="8"/>
      <c r="VPI5085" s="8"/>
      <c r="VPJ5085" s="8"/>
      <c r="VPK5085" s="8"/>
      <c r="VPL5085" s="8"/>
      <c r="VPM5085" s="8"/>
      <c r="VPN5085" s="8"/>
      <c r="VPO5085" s="8"/>
      <c r="VPP5085" s="8"/>
      <c r="VPQ5085" s="8"/>
      <c r="VPR5085" s="8"/>
      <c r="VPS5085" s="8"/>
      <c r="VPT5085" s="8"/>
      <c r="VPU5085" s="8"/>
      <c r="VPV5085" s="8"/>
      <c r="VPW5085" s="8"/>
      <c r="VPX5085" s="8"/>
      <c r="VPY5085" s="8"/>
      <c r="VPZ5085" s="8"/>
      <c r="VQA5085" s="8"/>
      <c r="VQB5085" s="8"/>
      <c r="VQC5085" s="8"/>
      <c r="VQD5085" s="8"/>
      <c r="VQE5085" s="8"/>
      <c r="VQF5085" s="8"/>
      <c r="VQG5085" s="8"/>
      <c r="VQH5085" s="8"/>
      <c r="VQI5085" s="8"/>
      <c r="VQJ5085" s="8"/>
      <c r="VQK5085" s="8"/>
      <c r="VQL5085" s="8"/>
      <c r="VQM5085" s="8"/>
      <c r="VQN5085" s="8"/>
      <c r="VQO5085" s="8"/>
      <c r="VQP5085" s="8"/>
      <c r="VQQ5085" s="8"/>
      <c r="VQR5085" s="8"/>
      <c r="VQS5085" s="8"/>
      <c r="VQT5085" s="8"/>
      <c r="VQU5085" s="8"/>
      <c r="VQV5085" s="8"/>
      <c r="VQW5085" s="8"/>
      <c r="VQX5085" s="8"/>
      <c r="VQY5085" s="8"/>
      <c r="VQZ5085" s="8"/>
      <c r="VRA5085" s="8"/>
      <c r="VRB5085" s="8"/>
      <c r="VRC5085" s="8"/>
      <c r="VRD5085" s="8"/>
      <c r="VRE5085" s="8"/>
      <c r="VRF5085" s="8"/>
      <c r="VRG5085" s="8"/>
      <c r="VRH5085" s="8"/>
      <c r="VRI5085" s="8"/>
      <c r="VRJ5085" s="8"/>
      <c r="VRK5085" s="8"/>
      <c r="VRL5085" s="8"/>
      <c r="VRM5085" s="8"/>
      <c r="VRN5085" s="8"/>
      <c r="VRO5085" s="8"/>
      <c r="VRP5085" s="8"/>
      <c r="VRQ5085" s="8"/>
      <c r="VRR5085" s="8"/>
      <c r="VRS5085" s="8"/>
      <c r="VRT5085" s="8"/>
      <c r="VRU5085" s="8"/>
      <c r="VRV5085" s="8"/>
      <c r="VRW5085" s="8"/>
      <c r="VRX5085" s="8"/>
      <c r="VRY5085" s="8"/>
      <c r="VRZ5085" s="8"/>
      <c r="VSA5085" s="8"/>
      <c r="VSB5085" s="8"/>
      <c r="VSC5085" s="8"/>
      <c r="VSD5085" s="8"/>
      <c r="VSE5085" s="8"/>
      <c r="VSF5085" s="8"/>
      <c r="VSG5085" s="8"/>
      <c r="VSH5085" s="8"/>
      <c r="VSI5085" s="8"/>
      <c r="VSJ5085" s="8"/>
      <c r="VSK5085" s="8"/>
      <c r="VSL5085" s="8"/>
      <c r="VSM5085" s="8"/>
      <c r="VSN5085" s="8"/>
      <c r="VSO5085" s="8"/>
      <c r="VSP5085" s="8"/>
      <c r="VSQ5085" s="8"/>
      <c r="VSR5085" s="8"/>
      <c r="VSS5085" s="8"/>
      <c r="VST5085" s="8"/>
      <c r="VSU5085" s="8"/>
      <c r="VSV5085" s="8"/>
      <c r="VSW5085" s="8"/>
      <c r="VSX5085" s="8"/>
      <c r="VSY5085" s="8"/>
      <c r="VSZ5085" s="8"/>
      <c r="VTA5085" s="8"/>
      <c r="VTB5085" s="8"/>
      <c r="VTC5085" s="8"/>
      <c r="VTD5085" s="8"/>
      <c r="VTE5085" s="8"/>
      <c r="VTF5085" s="8"/>
      <c r="VTG5085" s="8"/>
      <c r="VTH5085" s="8"/>
      <c r="VTI5085" s="8"/>
      <c r="VTJ5085" s="8"/>
      <c r="VTK5085" s="8"/>
      <c r="VTL5085" s="8"/>
      <c r="VTM5085" s="8"/>
      <c r="VTN5085" s="8"/>
      <c r="VTO5085" s="8"/>
      <c r="VTP5085" s="8"/>
      <c r="VTQ5085" s="8"/>
      <c r="VTR5085" s="8"/>
      <c r="VTS5085" s="8"/>
      <c r="VTT5085" s="8"/>
      <c r="VTU5085" s="8"/>
      <c r="VTV5085" s="8"/>
      <c r="VTW5085" s="8"/>
      <c r="VTX5085" s="8"/>
      <c r="VTY5085" s="8"/>
      <c r="VTZ5085" s="8"/>
      <c r="VUA5085" s="8"/>
      <c r="VUB5085" s="8"/>
      <c r="VUC5085" s="8"/>
      <c r="VUD5085" s="8"/>
      <c r="VUE5085" s="8"/>
      <c r="VUF5085" s="8"/>
      <c r="VUG5085" s="8"/>
      <c r="VUH5085" s="8"/>
      <c r="VUI5085" s="8"/>
      <c r="VUJ5085" s="8"/>
      <c r="VUK5085" s="8"/>
      <c r="VUL5085" s="8"/>
      <c r="VUM5085" s="8"/>
      <c r="VUN5085" s="8"/>
      <c r="VUO5085" s="8"/>
      <c r="VUP5085" s="8"/>
      <c r="VUQ5085" s="8"/>
      <c r="VUR5085" s="8"/>
      <c r="VUS5085" s="8"/>
      <c r="VUT5085" s="8"/>
      <c r="VUU5085" s="8"/>
      <c r="VUV5085" s="8"/>
      <c r="VUW5085" s="8"/>
      <c r="VUX5085" s="8"/>
      <c r="VUY5085" s="8"/>
      <c r="VUZ5085" s="8"/>
      <c r="VVA5085" s="8"/>
      <c r="VVB5085" s="8"/>
      <c r="VVC5085" s="8"/>
      <c r="VVD5085" s="8"/>
      <c r="VVE5085" s="8"/>
      <c r="VVF5085" s="8"/>
      <c r="VVG5085" s="8"/>
      <c r="VVH5085" s="8"/>
      <c r="VVI5085" s="8"/>
      <c r="VVJ5085" s="8"/>
      <c r="VVK5085" s="8"/>
      <c r="VVL5085" s="8"/>
      <c r="VVM5085" s="8"/>
      <c r="VVN5085" s="8"/>
      <c r="VVO5085" s="8"/>
      <c r="VVP5085" s="8"/>
      <c r="VVQ5085" s="8"/>
      <c r="VVR5085" s="8"/>
      <c r="VVS5085" s="8"/>
      <c r="VVT5085" s="8"/>
      <c r="VVU5085" s="8"/>
      <c r="VVV5085" s="8"/>
      <c r="VVW5085" s="8"/>
      <c r="VVX5085" s="8"/>
      <c r="VVY5085" s="8"/>
      <c r="VVZ5085" s="8"/>
      <c r="VWA5085" s="8"/>
      <c r="VWB5085" s="8"/>
      <c r="VWC5085" s="8"/>
      <c r="VWD5085" s="8"/>
      <c r="VWE5085" s="8"/>
      <c r="VWF5085" s="8"/>
      <c r="VWG5085" s="8"/>
      <c r="VWH5085" s="8"/>
      <c r="VWI5085" s="8"/>
      <c r="VWJ5085" s="8"/>
      <c r="VWK5085" s="8"/>
      <c r="VWL5085" s="8"/>
      <c r="VWM5085" s="8"/>
      <c r="VWN5085" s="8"/>
      <c r="VWO5085" s="8"/>
      <c r="VWP5085" s="8"/>
      <c r="VWQ5085" s="8"/>
      <c r="VWR5085" s="8"/>
      <c r="VWS5085" s="8"/>
      <c r="VWT5085" s="8"/>
      <c r="VWU5085" s="8"/>
      <c r="VWV5085" s="8"/>
      <c r="VWW5085" s="8"/>
      <c r="VWX5085" s="8"/>
      <c r="VWY5085" s="8"/>
      <c r="VWZ5085" s="8"/>
      <c r="VXA5085" s="8"/>
      <c r="VXB5085" s="8"/>
      <c r="VXC5085" s="8"/>
      <c r="VXD5085" s="8"/>
      <c r="VXE5085" s="8"/>
      <c r="VXF5085" s="8"/>
      <c r="VXG5085" s="8"/>
      <c r="VXH5085" s="8"/>
      <c r="VXI5085" s="8"/>
      <c r="VXJ5085" s="8"/>
      <c r="VXK5085" s="8"/>
      <c r="VXL5085" s="8"/>
      <c r="VXM5085" s="8"/>
      <c r="VXN5085" s="8"/>
      <c r="VXO5085" s="8"/>
      <c r="VXP5085" s="8"/>
      <c r="VXQ5085" s="8"/>
      <c r="VXR5085" s="8"/>
      <c r="VXS5085" s="8"/>
      <c r="VXT5085" s="8"/>
      <c r="VXU5085" s="8"/>
      <c r="VXV5085" s="8"/>
      <c r="VXW5085" s="8"/>
      <c r="VXX5085" s="8"/>
      <c r="VXY5085" s="8"/>
      <c r="VXZ5085" s="8"/>
      <c r="VYA5085" s="8"/>
      <c r="VYB5085" s="8"/>
      <c r="VYC5085" s="8"/>
      <c r="VYD5085" s="8"/>
      <c r="VYE5085" s="8"/>
      <c r="VYF5085" s="8"/>
      <c r="VYG5085" s="8"/>
      <c r="VYH5085" s="8"/>
      <c r="VYI5085" s="8"/>
      <c r="VYJ5085" s="8"/>
      <c r="VYK5085" s="8"/>
      <c r="VYL5085" s="8"/>
      <c r="VYM5085" s="8"/>
      <c r="VYN5085" s="8"/>
      <c r="VYO5085" s="8"/>
      <c r="VYP5085" s="8"/>
      <c r="VYQ5085" s="8"/>
      <c r="VYR5085" s="8"/>
      <c r="VYS5085" s="8"/>
      <c r="VYT5085" s="8"/>
      <c r="VYU5085" s="8"/>
      <c r="VYV5085" s="8"/>
      <c r="VYW5085" s="8"/>
      <c r="VYX5085" s="8"/>
      <c r="VYY5085" s="8"/>
      <c r="VYZ5085" s="8"/>
      <c r="VZA5085" s="8"/>
      <c r="VZB5085" s="8"/>
      <c r="VZC5085" s="8"/>
      <c r="VZD5085" s="8"/>
      <c r="VZE5085" s="8"/>
      <c r="VZF5085" s="8"/>
      <c r="VZG5085" s="8"/>
      <c r="VZH5085" s="8"/>
      <c r="VZI5085" s="8"/>
      <c r="VZJ5085" s="8"/>
      <c r="VZK5085" s="8"/>
      <c r="VZL5085" s="8"/>
      <c r="VZM5085" s="8"/>
      <c r="VZN5085" s="8"/>
      <c r="VZO5085" s="8"/>
      <c r="VZP5085" s="8"/>
      <c r="VZQ5085" s="8"/>
      <c r="VZR5085" s="8"/>
      <c r="VZS5085" s="8"/>
      <c r="VZT5085" s="8"/>
      <c r="VZU5085" s="8"/>
      <c r="VZV5085" s="8"/>
      <c r="VZW5085" s="8"/>
      <c r="VZX5085" s="8"/>
      <c r="VZY5085" s="8"/>
      <c r="VZZ5085" s="8"/>
      <c r="WAA5085" s="8"/>
      <c r="WAB5085" s="8"/>
      <c r="WAC5085" s="8"/>
      <c r="WAD5085" s="8"/>
      <c r="WAE5085" s="8"/>
      <c r="WAF5085" s="8"/>
      <c r="WAG5085" s="8"/>
      <c r="WAH5085" s="8"/>
      <c r="WAI5085" s="8"/>
      <c r="WAJ5085" s="8"/>
      <c r="WAK5085" s="8"/>
      <c r="WAL5085" s="8"/>
      <c r="WAM5085" s="8"/>
      <c r="WAN5085" s="8"/>
      <c r="WAO5085" s="8"/>
      <c r="WAP5085" s="8"/>
      <c r="WAQ5085" s="8"/>
      <c r="WAR5085" s="8"/>
      <c r="WAS5085" s="8"/>
      <c r="WAT5085" s="8"/>
      <c r="WAU5085" s="8"/>
      <c r="WAV5085" s="8"/>
      <c r="WAW5085" s="8"/>
      <c r="WAX5085" s="8"/>
      <c r="WAY5085" s="8"/>
      <c r="WAZ5085" s="8"/>
      <c r="WBA5085" s="8"/>
      <c r="WBB5085" s="8"/>
      <c r="WBC5085" s="8"/>
      <c r="WBD5085" s="8"/>
      <c r="WBE5085" s="8"/>
      <c r="WBF5085" s="8"/>
      <c r="WBG5085" s="8"/>
      <c r="WBH5085" s="8"/>
      <c r="WBI5085" s="8"/>
      <c r="WBJ5085" s="8"/>
      <c r="WBK5085" s="8"/>
      <c r="WBL5085" s="8"/>
      <c r="WBM5085" s="8"/>
      <c r="WBN5085" s="8"/>
      <c r="WBO5085" s="8"/>
      <c r="WBP5085" s="8"/>
      <c r="WBQ5085" s="8"/>
      <c r="WBR5085" s="8"/>
      <c r="WBS5085" s="8"/>
      <c r="WBT5085" s="8"/>
      <c r="WBU5085" s="8"/>
      <c r="WBV5085" s="8"/>
      <c r="WBW5085" s="8"/>
      <c r="WBX5085" s="8"/>
      <c r="WBY5085" s="8"/>
      <c r="WBZ5085" s="8"/>
      <c r="WCA5085" s="8"/>
      <c r="WCB5085" s="8"/>
      <c r="WCC5085" s="8"/>
      <c r="WCD5085" s="8"/>
      <c r="WCE5085" s="8"/>
      <c r="WCF5085" s="8"/>
      <c r="WCG5085" s="8"/>
      <c r="WCH5085" s="8"/>
      <c r="WCI5085" s="8"/>
      <c r="WCJ5085" s="8"/>
      <c r="WCK5085" s="8"/>
      <c r="WCL5085" s="8"/>
      <c r="WCM5085" s="8"/>
      <c r="WCN5085" s="8"/>
      <c r="WCO5085" s="8"/>
      <c r="WCP5085" s="8"/>
      <c r="WCQ5085" s="8"/>
      <c r="WCR5085" s="8"/>
      <c r="WCS5085" s="8"/>
      <c r="WCT5085" s="8"/>
      <c r="WCU5085" s="8"/>
      <c r="WCV5085" s="8"/>
      <c r="WCW5085" s="8"/>
      <c r="WCX5085" s="8"/>
      <c r="WCY5085" s="8"/>
      <c r="WCZ5085" s="8"/>
      <c r="WDA5085" s="8"/>
      <c r="WDB5085" s="8"/>
      <c r="WDC5085" s="8"/>
      <c r="WDD5085" s="8"/>
      <c r="WDE5085" s="8"/>
      <c r="WDF5085" s="8"/>
      <c r="WDG5085" s="8"/>
      <c r="WDH5085" s="8"/>
      <c r="WDI5085" s="8"/>
      <c r="WDJ5085" s="8"/>
      <c r="WDK5085" s="8"/>
      <c r="WDL5085" s="8"/>
      <c r="WDM5085" s="8"/>
      <c r="WDN5085" s="8"/>
      <c r="WDO5085" s="8"/>
      <c r="WDP5085" s="8"/>
      <c r="WDQ5085" s="8"/>
      <c r="WDR5085" s="8"/>
      <c r="WDS5085" s="8"/>
      <c r="WDT5085" s="8"/>
      <c r="WDU5085" s="8"/>
      <c r="WDV5085" s="8"/>
      <c r="WDW5085" s="8"/>
      <c r="WDX5085" s="8"/>
      <c r="WDY5085" s="8"/>
      <c r="WDZ5085" s="8"/>
      <c r="WEA5085" s="8"/>
      <c r="WEB5085" s="8"/>
      <c r="WEC5085" s="8"/>
      <c r="WED5085" s="8"/>
      <c r="WEE5085" s="8"/>
      <c r="WEF5085" s="8"/>
      <c r="WEG5085" s="8"/>
      <c r="WEH5085" s="8"/>
      <c r="WEI5085" s="8"/>
      <c r="WEJ5085" s="8"/>
      <c r="WEK5085" s="8"/>
      <c r="WEL5085" s="8"/>
      <c r="WEM5085" s="8"/>
      <c r="WEN5085" s="8"/>
      <c r="WEO5085" s="8"/>
      <c r="WEP5085" s="8"/>
      <c r="WEQ5085" s="8"/>
      <c r="WER5085" s="8"/>
      <c r="WES5085" s="8"/>
      <c r="WET5085" s="8"/>
      <c r="WEU5085" s="8"/>
      <c r="WEV5085" s="8"/>
      <c r="WEW5085" s="8"/>
      <c r="WEX5085" s="8"/>
      <c r="WEY5085" s="8"/>
      <c r="WEZ5085" s="8"/>
      <c r="WFA5085" s="8"/>
      <c r="WFB5085" s="8"/>
      <c r="WFC5085" s="8"/>
      <c r="WFD5085" s="8"/>
      <c r="WFE5085" s="8"/>
      <c r="WFF5085" s="8"/>
      <c r="WFG5085" s="8"/>
      <c r="WFH5085" s="8"/>
      <c r="WFI5085" s="8"/>
      <c r="WFJ5085" s="8"/>
      <c r="WFK5085" s="8"/>
      <c r="WFL5085" s="8"/>
      <c r="WFM5085" s="8"/>
      <c r="WFN5085" s="8"/>
      <c r="WFO5085" s="8"/>
      <c r="WFP5085" s="8"/>
      <c r="WFQ5085" s="8"/>
      <c r="WFR5085" s="8"/>
      <c r="WFS5085" s="8"/>
      <c r="WFT5085" s="8"/>
      <c r="WFU5085" s="8"/>
      <c r="WFV5085" s="8"/>
      <c r="WFW5085" s="8"/>
      <c r="WFX5085" s="8"/>
      <c r="WFY5085" s="8"/>
      <c r="WFZ5085" s="8"/>
      <c r="WGA5085" s="8"/>
      <c r="WGB5085" s="8"/>
      <c r="WGC5085" s="8"/>
      <c r="WGD5085" s="8"/>
      <c r="WGE5085" s="8"/>
      <c r="WGF5085" s="8"/>
      <c r="WGG5085" s="8"/>
      <c r="WGH5085" s="8"/>
      <c r="WGI5085" s="8"/>
      <c r="WGJ5085" s="8"/>
      <c r="WGK5085" s="8"/>
      <c r="WGL5085" s="8"/>
      <c r="WGM5085" s="8"/>
      <c r="WGN5085" s="8"/>
      <c r="WGO5085" s="8"/>
      <c r="WGP5085" s="8"/>
      <c r="WGQ5085" s="8"/>
      <c r="WGR5085" s="8"/>
      <c r="WGS5085" s="8"/>
      <c r="WGT5085" s="8"/>
      <c r="WGU5085" s="8"/>
      <c r="WGV5085" s="8"/>
      <c r="WGW5085" s="8"/>
      <c r="WGX5085" s="8"/>
      <c r="WGY5085" s="8"/>
      <c r="WGZ5085" s="8"/>
      <c r="WHA5085" s="8"/>
      <c r="WHB5085" s="8"/>
      <c r="WHC5085" s="8"/>
      <c r="WHD5085" s="8"/>
      <c r="WHE5085" s="8"/>
      <c r="WHF5085" s="8"/>
      <c r="WHG5085" s="8"/>
      <c r="WHH5085" s="8"/>
      <c r="WHI5085" s="8"/>
      <c r="WHJ5085" s="8"/>
      <c r="WHK5085" s="8"/>
      <c r="WHL5085" s="8"/>
      <c r="WHM5085" s="8"/>
      <c r="WHN5085" s="8"/>
      <c r="WHO5085" s="8"/>
      <c r="WHP5085" s="8"/>
      <c r="WHQ5085" s="8"/>
      <c r="WHR5085" s="8"/>
      <c r="WHS5085" s="8"/>
      <c r="WHT5085" s="8"/>
      <c r="WHU5085" s="8"/>
      <c r="WHV5085" s="8"/>
      <c r="WHW5085" s="8"/>
      <c r="WHX5085" s="8"/>
      <c r="WHY5085" s="8"/>
      <c r="WHZ5085" s="8"/>
      <c r="WIA5085" s="8"/>
      <c r="WIB5085" s="8"/>
      <c r="WIC5085" s="8"/>
      <c r="WID5085" s="8"/>
      <c r="WIE5085" s="8"/>
      <c r="WIF5085" s="8"/>
      <c r="WIG5085" s="8"/>
      <c r="WIH5085" s="8"/>
      <c r="WII5085" s="8"/>
      <c r="WIJ5085" s="8"/>
      <c r="WIK5085" s="8"/>
      <c r="WIL5085" s="8"/>
      <c r="WIM5085" s="8"/>
      <c r="WIN5085" s="8"/>
      <c r="WIO5085" s="8"/>
      <c r="WIP5085" s="8"/>
      <c r="WIQ5085" s="8"/>
      <c r="WIR5085" s="8"/>
      <c r="WIS5085" s="8"/>
      <c r="WIT5085" s="8"/>
      <c r="WIU5085" s="8"/>
      <c r="WIV5085" s="8"/>
      <c r="WIW5085" s="8"/>
      <c r="WIX5085" s="8"/>
      <c r="WIY5085" s="8"/>
      <c r="WIZ5085" s="8"/>
      <c r="WJA5085" s="8"/>
      <c r="WJB5085" s="8"/>
      <c r="WJC5085" s="8"/>
      <c r="WJD5085" s="8"/>
      <c r="WJE5085" s="8"/>
      <c r="WJF5085" s="8"/>
      <c r="WJG5085" s="8"/>
      <c r="WJH5085" s="8"/>
      <c r="WJI5085" s="8"/>
      <c r="WJJ5085" s="8"/>
      <c r="WJK5085" s="8"/>
      <c r="WJL5085" s="8"/>
      <c r="WJM5085" s="8"/>
      <c r="WJN5085" s="8"/>
      <c r="WJO5085" s="8"/>
      <c r="WJP5085" s="8"/>
      <c r="WJQ5085" s="8"/>
      <c r="WJR5085" s="8"/>
      <c r="WJS5085" s="8"/>
      <c r="WJT5085" s="8"/>
      <c r="WJU5085" s="8"/>
      <c r="WJV5085" s="8"/>
      <c r="WJW5085" s="8"/>
      <c r="WJX5085" s="8"/>
      <c r="WJY5085" s="8"/>
      <c r="WJZ5085" s="8"/>
      <c r="WKA5085" s="8"/>
      <c r="WKB5085" s="8"/>
      <c r="WKC5085" s="8"/>
      <c r="WKD5085" s="8"/>
      <c r="WKE5085" s="8"/>
      <c r="WKF5085" s="8"/>
      <c r="WKG5085" s="8"/>
      <c r="WKH5085" s="8"/>
      <c r="WKI5085" s="8"/>
      <c r="WKJ5085" s="8"/>
      <c r="WKK5085" s="8"/>
      <c r="WKL5085" s="8"/>
      <c r="WKM5085" s="8"/>
      <c r="WKN5085" s="8"/>
      <c r="WKO5085" s="8"/>
      <c r="WKP5085" s="8"/>
      <c r="WKQ5085" s="8"/>
      <c r="WKR5085" s="8"/>
      <c r="WKS5085" s="8"/>
      <c r="WKT5085" s="8"/>
      <c r="WKU5085" s="8"/>
      <c r="WKV5085" s="8"/>
      <c r="WKW5085" s="8"/>
      <c r="WKX5085" s="8"/>
      <c r="WKY5085" s="8"/>
      <c r="WKZ5085" s="8"/>
      <c r="WLA5085" s="8"/>
      <c r="WLB5085" s="8"/>
      <c r="WLC5085" s="8"/>
      <c r="WLD5085" s="8"/>
      <c r="WLE5085" s="8"/>
      <c r="WLF5085" s="8"/>
      <c r="WLG5085" s="8"/>
      <c r="WLH5085" s="8"/>
      <c r="WLI5085" s="8"/>
      <c r="WLJ5085" s="8"/>
      <c r="WLK5085" s="8"/>
      <c r="WLL5085" s="8"/>
      <c r="WLM5085" s="8"/>
      <c r="WLN5085" s="8"/>
      <c r="WLO5085" s="8"/>
      <c r="WLP5085" s="8"/>
      <c r="WLQ5085" s="8"/>
      <c r="WLR5085" s="8"/>
      <c r="WLS5085" s="8"/>
      <c r="WLT5085" s="8"/>
      <c r="WLU5085" s="8"/>
      <c r="WLV5085" s="8"/>
      <c r="WLW5085" s="8"/>
      <c r="WLX5085" s="8"/>
      <c r="WLY5085" s="8"/>
      <c r="WLZ5085" s="8"/>
      <c r="WMA5085" s="8"/>
      <c r="WMB5085" s="8"/>
      <c r="WMC5085" s="8"/>
      <c r="WMD5085" s="8"/>
      <c r="WME5085" s="8"/>
      <c r="WMF5085" s="8"/>
      <c r="WMG5085" s="8"/>
      <c r="WMH5085" s="8"/>
      <c r="WMI5085" s="8"/>
      <c r="WMJ5085" s="8"/>
      <c r="WMK5085" s="8"/>
      <c r="WML5085" s="8"/>
      <c r="WMM5085" s="8"/>
      <c r="WMN5085" s="8"/>
      <c r="WMO5085" s="8"/>
      <c r="WMP5085" s="8"/>
      <c r="WMQ5085" s="8"/>
      <c r="WMR5085" s="8"/>
      <c r="WMS5085" s="8"/>
      <c r="WMT5085" s="8"/>
      <c r="WMU5085" s="8"/>
      <c r="WMV5085" s="8"/>
      <c r="WMW5085" s="8"/>
      <c r="WMX5085" s="8"/>
      <c r="WMY5085" s="8"/>
      <c r="WMZ5085" s="8"/>
      <c r="WNA5085" s="8"/>
      <c r="WNB5085" s="8"/>
      <c r="WNC5085" s="8"/>
      <c r="WND5085" s="8"/>
      <c r="WNE5085" s="8"/>
      <c r="WNF5085" s="8"/>
      <c r="WNG5085" s="8"/>
      <c r="WNH5085" s="8"/>
      <c r="WNI5085" s="8"/>
      <c r="WNJ5085" s="8"/>
      <c r="WNK5085" s="8"/>
      <c r="WNL5085" s="8"/>
      <c r="WNM5085" s="8"/>
      <c r="WNN5085" s="8"/>
      <c r="WNO5085" s="8"/>
      <c r="WNP5085" s="8"/>
      <c r="WNQ5085" s="8"/>
      <c r="WNR5085" s="8"/>
      <c r="WNS5085" s="8"/>
      <c r="WNT5085" s="8"/>
      <c r="WNU5085" s="8"/>
      <c r="WNV5085" s="8"/>
      <c r="WNW5085" s="8"/>
      <c r="WNX5085" s="8"/>
      <c r="WNY5085" s="8"/>
      <c r="WNZ5085" s="8"/>
      <c r="WOA5085" s="8"/>
      <c r="WOB5085" s="8"/>
      <c r="WOC5085" s="8"/>
      <c r="WOD5085" s="8"/>
      <c r="WOE5085" s="8"/>
      <c r="WOF5085" s="8"/>
      <c r="WOG5085" s="8"/>
      <c r="WOH5085" s="8"/>
      <c r="WOI5085" s="8"/>
      <c r="WOJ5085" s="8"/>
      <c r="WOK5085" s="8"/>
      <c r="WOL5085" s="8"/>
      <c r="WOM5085" s="8"/>
      <c r="WON5085" s="8"/>
      <c r="WOO5085" s="8"/>
      <c r="WOP5085" s="8"/>
      <c r="WOQ5085" s="8"/>
      <c r="WOR5085" s="8"/>
      <c r="WOS5085" s="8"/>
      <c r="WOT5085" s="8"/>
      <c r="WOU5085" s="8"/>
      <c r="WOV5085" s="8"/>
      <c r="WOW5085" s="8"/>
      <c r="WOX5085" s="8"/>
      <c r="WOY5085" s="8"/>
      <c r="WOZ5085" s="8"/>
      <c r="WPA5085" s="8"/>
      <c r="WPB5085" s="8"/>
      <c r="WPC5085" s="8"/>
      <c r="WPD5085" s="8"/>
      <c r="WPE5085" s="8"/>
      <c r="WPF5085" s="8"/>
      <c r="WPG5085" s="8"/>
      <c r="WPH5085" s="8"/>
      <c r="WPI5085" s="8"/>
      <c r="WPJ5085" s="8"/>
      <c r="WPK5085" s="8"/>
      <c r="WPL5085" s="8"/>
      <c r="WPM5085" s="8"/>
      <c r="WPN5085" s="8"/>
      <c r="WPO5085" s="8"/>
      <c r="WPP5085" s="8"/>
      <c r="WPQ5085" s="8"/>
      <c r="WPR5085" s="8"/>
      <c r="WPS5085" s="8"/>
      <c r="WPT5085" s="8"/>
      <c r="WPU5085" s="8"/>
      <c r="WPV5085" s="8"/>
      <c r="WPW5085" s="8"/>
      <c r="WPX5085" s="8"/>
      <c r="WPY5085" s="8"/>
      <c r="WPZ5085" s="8"/>
      <c r="WQA5085" s="8"/>
      <c r="WQB5085" s="8"/>
      <c r="WQC5085" s="8"/>
      <c r="WQD5085" s="8"/>
      <c r="WQE5085" s="8"/>
      <c r="WQF5085" s="8"/>
      <c r="WQG5085" s="8"/>
      <c r="WQH5085" s="8"/>
      <c r="WQI5085" s="8"/>
      <c r="WQJ5085" s="8"/>
      <c r="WQK5085" s="8"/>
      <c r="WQL5085" s="8"/>
      <c r="WQM5085" s="8"/>
      <c r="WQN5085" s="8"/>
      <c r="WQO5085" s="8"/>
      <c r="WQP5085" s="8"/>
      <c r="WQQ5085" s="8"/>
      <c r="WQR5085" s="8"/>
      <c r="WQS5085" s="8"/>
      <c r="WQT5085" s="8"/>
      <c r="WQU5085" s="8"/>
      <c r="WQV5085" s="8"/>
      <c r="WQW5085" s="8"/>
      <c r="WQX5085" s="8"/>
      <c r="WQY5085" s="8"/>
      <c r="WQZ5085" s="8"/>
      <c r="WRA5085" s="8"/>
      <c r="WRB5085" s="8"/>
      <c r="WRC5085" s="8"/>
      <c r="WRD5085" s="8"/>
      <c r="WRE5085" s="8"/>
      <c r="WRF5085" s="8"/>
      <c r="WRG5085" s="8"/>
      <c r="WRH5085" s="8"/>
      <c r="WRI5085" s="8"/>
      <c r="WRJ5085" s="8"/>
      <c r="WRK5085" s="8"/>
      <c r="WRL5085" s="8"/>
      <c r="WRM5085" s="8"/>
      <c r="WRN5085" s="8"/>
      <c r="WRO5085" s="8"/>
      <c r="WRP5085" s="8"/>
      <c r="WRQ5085" s="8"/>
      <c r="WRR5085" s="8"/>
      <c r="WRS5085" s="8"/>
      <c r="WRT5085" s="8"/>
      <c r="WRU5085" s="8"/>
      <c r="WRV5085" s="8"/>
      <c r="WRW5085" s="8"/>
      <c r="WRX5085" s="8"/>
      <c r="WRY5085" s="8"/>
      <c r="WRZ5085" s="8"/>
      <c r="WSA5085" s="8"/>
      <c r="WSB5085" s="8"/>
      <c r="WSC5085" s="8"/>
      <c r="WSD5085" s="8"/>
      <c r="WSE5085" s="8"/>
      <c r="WSF5085" s="8"/>
      <c r="WSG5085" s="8"/>
      <c r="WSH5085" s="8"/>
      <c r="WSI5085" s="8"/>
      <c r="WSJ5085" s="8"/>
      <c r="WSK5085" s="8"/>
      <c r="WSL5085" s="8"/>
      <c r="WSM5085" s="8"/>
      <c r="WSN5085" s="8"/>
      <c r="WSO5085" s="8"/>
      <c r="WSP5085" s="8"/>
      <c r="WSQ5085" s="8"/>
      <c r="WSR5085" s="8"/>
      <c r="WSS5085" s="8"/>
      <c r="WST5085" s="8"/>
      <c r="WSU5085" s="8"/>
      <c r="WSV5085" s="8"/>
      <c r="WSW5085" s="8"/>
      <c r="WSX5085" s="8"/>
      <c r="WSY5085" s="8"/>
      <c r="WSZ5085" s="8"/>
      <c r="WTA5085" s="8"/>
      <c r="WTB5085" s="8"/>
      <c r="WTC5085" s="8"/>
      <c r="WTD5085" s="8"/>
      <c r="WTE5085" s="8"/>
      <c r="WTF5085" s="8"/>
      <c r="WTG5085" s="8"/>
      <c r="WTH5085" s="8"/>
      <c r="WTI5085" s="8"/>
      <c r="WTJ5085" s="8"/>
      <c r="WTK5085" s="8"/>
      <c r="WTL5085" s="8"/>
      <c r="WTM5085" s="8"/>
      <c r="WTN5085" s="8"/>
      <c r="WTO5085" s="8"/>
      <c r="WTP5085" s="8"/>
      <c r="WTQ5085" s="8"/>
      <c r="WTR5085" s="8"/>
      <c r="WTS5085" s="8"/>
      <c r="WTT5085" s="8"/>
      <c r="WTU5085" s="8"/>
      <c r="WTV5085" s="8"/>
      <c r="WTW5085" s="8"/>
      <c r="WTX5085" s="8"/>
      <c r="WTY5085" s="8"/>
      <c r="WTZ5085" s="8"/>
      <c r="WUA5085" s="8"/>
      <c r="WUB5085" s="8"/>
      <c r="WUC5085" s="8"/>
      <c r="WUD5085" s="8"/>
      <c r="WUE5085" s="8"/>
      <c r="WUF5085" s="8"/>
      <c r="WUG5085" s="8"/>
      <c r="WUH5085" s="8"/>
      <c r="WUI5085" s="8"/>
      <c r="WUJ5085" s="8"/>
      <c r="WUK5085" s="8"/>
      <c r="WUL5085" s="8"/>
      <c r="WUM5085" s="8"/>
      <c r="WUN5085" s="8"/>
      <c r="WUO5085" s="8"/>
      <c r="WUP5085" s="8"/>
      <c r="WUQ5085" s="8"/>
      <c r="WUR5085" s="8"/>
      <c r="WUS5085" s="8"/>
      <c r="WUT5085" s="8"/>
      <c r="WUU5085" s="8"/>
      <c r="WUV5085" s="8"/>
      <c r="WUW5085" s="8"/>
      <c r="WUX5085" s="8"/>
      <c r="WUY5085" s="8"/>
      <c r="WUZ5085" s="8"/>
      <c r="WVA5085" s="8"/>
      <c r="WVB5085" s="8"/>
      <c r="WVC5085" s="8"/>
      <c r="WVD5085" s="8"/>
      <c r="WVE5085" s="8"/>
      <c r="WVF5085" s="8"/>
      <c r="WVG5085" s="8"/>
      <c r="WVH5085" s="8"/>
      <c r="WVI5085" s="8"/>
      <c r="WVJ5085" s="8"/>
      <c r="WVK5085" s="8"/>
      <c r="WVL5085" s="8"/>
      <c r="WVM5085" s="8"/>
      <c r="WVN5085" s="8"/>
      <c r="WVO5085" s="8"/>
      <c r="WVP5085" s="8"/>
      <c r="WVQ5085" s="8"/>
      <c r="WVR5085" s="8"/>
      <c r="WVS5085" s="8"/>
      <c r="WVT5085" s="8"/>
      <c r="WVU5085" s="8"/>
      <c r="WVV5085" s="8"/>
      <c r="WVW5085" s="8"/>
      <c r="WVX5085" s="8"/>
      <c r="WVY5085" s="8"/>
      <c r="WVZ5085" s="8"/>
      <c r="WWA5085" s="8"/>
      <c r="WWB5085" s="8"/>
      <c r="WWC5085" s="8"/>
      <c r="WWD5085" s="8"/>
      <c r="WWE5085" s="8"/>
      <c r="WWF5085" s="8"/>
      <c r="WWG5085" s="8"/>
      <c r="WWH5085" s="8"/>
      <c r="WWI5085" s="8"/>
      <c r="WWJ5085" s="8"/>
      <c r="WWK5085" s="8"/>
      <c r="WWL5085" s="8"/>
      <c r="WWM5085" s="8"/>
      <c r="WWN5085" s="8"/>
      <c r="WWO5085" s="8"/>
      <c r="WWP5085" s="8"/>
      <c r="WWQ5085" s="8"/>
      <c r="WWR5085" s="8"/>
      <c r="WWS5085" s="8"/>
      <c r="WWT5085" s="8"/>
      <c r="WWU5085" s="8"/>
      <c r="WWV5085" s="8"/>
      <c r="WWW5085" s="8"/>
      <c r="WWX5085" s="8"/>
      <c r="WWY5085" s="8"/>
      <c r="WWZ5085" s="8"/>
      <c r="WXA5085" s="8"/>
      <c r="WXB5085" s="8"/>
      <c r="WXC5085" s="8"/>
      <c r="WXD5085" s="8"/>
      <c r="WXE5085" s="8"/>
      <c r="WXF5085" s="8"/>
      <c r="WXG5085" s="8"/>
      <c r="WXH5085" s="8"/>
      <c r="WXI5085" s="8"/>
      <c r="WXJ5085" s="8"/>
      <c r="WXK5085" s="8"/>
      <c r="WXL5085" s="8"/>
      <c r="WXM5085" s="8"/>
      <c r="WXN5085" s="8"/>
      <c r="WXO5085" s="8"/>
      <c r="WXP5085" s="8"/>
      <c r="WXQ5085" s="8"/>
      <c r="WXR5085" s="8"/>
      <c r="WXS5085" s="8"/>
      <c r="WXT5085" s="8"/>
      <c r="WXU5085" s="8"/>
      <c r="WXV5085" s="8"/>
      <c r="WXW5085" s="8"/>
      <c r="WXX5085" s="8"/>
      <c r="WXY5085" s="8"/>
      <c r="WXZ5085" s="8"/>
      <c r="WYA5085" s="8"/>
      <c r="WYB5085" s="8"/>
      <c r="WYC5085" s="8"/>
      <c r="WYD5085" s="8"/>
      <c r="WYE5085" s="8"/>
      <c r="WYF5085" s="8"/>
      <c r="WYG5085" s="8"/>
      <c r="WYH5085" s="8"/>
      <c r="WYI5085" s="8"/>
      <c r="WYJ5085" s="8"/>
      <c r="WYK5085" s="8"/>
      <c r="WYL5085" s="8"/>
      <c r="WYM5085" s="8"/>
      <c r="WYN5085" s="8"/>
      <c r="WYO5085" s="8"/>
      <c r="WYP5085" s="8"/>
      <c r="WYQ5085" s="8"/>
      <c r="WYR5085" s="8"/>
      <c r="WYS5085" s="8"/>
      <c r="WYT5085" s="8"/>
      <c r="WYU5085" s="8"/>
      <c r="WYV5085" s="8"/>
      <c r="WYW5085" s="8"/>
      <c r="WYX5085" s="8"/>
      <c r="WYY5085" s="8"/>
      <c r="WYZ5085" s="8"/>
      <c r="WZA5085" s="8"/>
      <c r="WZB5085" s="8"/>
      <c r="WZC5085" s="8"/>
      <c r="WZD5085" s="8"/>
      <c r="WZE5085" s="8"/>
      <c r="WZF5085" s="8"/>
      <c r="WZG5085" s="8"/>
      <c r="WZH5085" s="8"/>
      <c r="WZI5085" s="8"/>
      <c r="WZJ5085" s="8"/>
      <c r="WZK5085" s="8"/>
      <c r="WZL5085" s="8"/>
      <c r="WZM5085" s="8"/>
      <c r="WZN5085" s="8"/>
      <c r="WZO5085" s="8"/>
      <c r="WZP5085" s="8"/>
      <c r="WZQ5085" s="8"/>
      <c r="WZR5085" s="8"/>
      <c r="WZS5085" s="8"/>
      <c r="WZT5085" s="8"/>
      <c r="WZU5085" s="8"/>
      <c r="WZV5085" s="8"/>
      <c r="WZW5085" s="8"/>
      <c r="WZX5085" s="8"/>
      <c r="WZY5085" s="8"/>
      <c r="WZZ5085" s="8"/>
      <c r="XAA5085" s="8"/>
      <c r="XAB5085" s="8"/>
      <c r="XAC5085" s="8"/>
      <c r="XAD5085" s="8"/>
      <c r="XAE5085" s="8"/>
      <c r="XAF5085" s="8"/>
      <c r="XAG5085" s="8"/>
      <c r="XAH5085" s="8"/>
      <c r="XAI5085" s="8"/>
      <c r="XAJ5085" s="8"/>
      <c r="XAK5085" s="8"/>
      <c r="XAL5085" s="8"/>
      <c r="XAM5085" s="8"/>
      <c r="XAN5085" s="8"/>
      <c r="XAO5085" s="8"/>
      <c r="XAP5085" s="8"/>
      <c r="XAQ5085" s="8"/>
      <c r="XAR5085" s="8"/>
      <c r="XAS5085" s="8"/>
      <c r="XAT5085" s="8"/>
      <c r="XAU5085" s="8"/>
      <c r="XAV5085" s="8"/>
      <c r="XAW5085" s="8"/>
      <c r="XAX5085" s="8"/>
      <c r="XAY5085" s="8"/>
      <c r="XAZ5085" s="8"/>
      <c r="XBA5085" s="8"/>
      <c r="XBB5085" s="8"/>
      <c r="XBC5085" s="8"/>
      <c r="XBD5085" s="8"/>
      <c r="XBE5085" s="8"/>
      <c r="XBF5085" s="8"/>
      <c r="XBG5085" s="8"/>
      <c r="XBH5085" s="8"/>
      <c r="XBI5085" s="8"/>
      <c r="XBJ5085" s="8"/>
      <c r="XBK5085" s="8"/>
      <c r="XBL5085" s="8"/>
      <c r="XBM5085" s="8"/>
      <c r="XBN5085" s="8"/>
      <c r="XBO5085" s="8"/>
      <c r="XBP5085" s="8"/>
      <c r="XBQ5085" s="8"/>
      <c r="XBR5085" s="8"/>
      <c r="XBS5085" s="8"/>
      <c r="XBT5085" s="8"/>
      <c r="XBU5085" s="8"/>
      <c r="XBV5085" s="8"/>
      <c r="XBW5085" s="8"/>
      <c r="XBX5085" s="8"/>
      <c r="XBY5085" s="8"/>
      <c r="XBZ5085" s="8"/>
      <c r="XCA5085" s="8"/>
      <c r="XCB5085" s="8"/>
      <c r="XCC5085" s="8"/>
      <c r="XCD5085" s="8"/>
      <c r="XCE5085" s="8"/>
      <c r="XCF5085" s="8"/>
      <c r="XCG5085" s="8"/>
      <c r="XCH5085" s="8"/>
      <c r="XCI5085" s="8"/>
      <c r="XCJ5085" s="8"/>
      <c r="XCK5085" s="8"/>
      <c r="XCL5085" s="8"/>
      <c r="XCM5085" s="8"/>
      <c r="XCN5085" s="8"/>
      <c r="XCO5085" s="8"/>
      <c r="XCP5085" s="8"/>
      <c r="XCQ5085" s="8"/>
      <c r="XCR5085" s="8"/>
      <c r="XCS5085" s="8"/>
      <c r="XCT5085" s="8"/>
      <c r="XCU5085" s="8"/>
      <c r="XCV5085" s="8"/>
      <c r="XCW5085" s="8"/>
      <c r="XCX5085" s="8"/>
      <c r="XCY5085" s="8"/>
      <c r="XCZ5085" s="8"/>
      <c r="XDA5085" s="8"/>
      <c r="XDB5085" s="8"/>
      <c r="XDC5085" s="8"/>
      <c r="XDD5085" s="8"/>
      <c r="XDE5085" s="8"/>
      <c r="XDF5085" s="8"/>
      <c r="XDG5085" s="8"/>
      <c r="XDH5085" s="8"/>
      <c r="XDI5085" s="8"/>
      <c r="XDJ5085" s="8"/>
      <c r="XDK5085" s="8"/>
      <c r="XDL5085" s="8"/>
      <c r="XDM5085" s="8"/>
      <c r="XDN5085" s="8"/>
      <c r="XDO5085" s="8"/>
      <c r="XDP5085" s="8"/>
      <c r="XDQ5085" s="8"/>
      <c r="XDR5085" s="8"/>
      <c r="XDS5085" s="8"/>
      <c r="XDT5085" s="8"/>
      <c r="XDU5085" s="8"/>
      <c r="XDV5085" s="8"/>
      <c r="XDW5085" s="8"/>
      <c r="XDX5085" s="8"/>
      <c r="XDY5085" s="8"/>
      <c r="XDZ5085" s="8"/>
      <c r="XEA5085" s="8"/>
      <c r="XEB5085" s="8"/>
      <c r="XEC5085" s="8"/>
      <c r="XED5085" s="8"/>
      <c r="XEE5085" s="8"/>
      <c r="XEF5085" s="8"/>
      <c r="XEG5085" s="8"/>
      <c r="XEH5085" s="8"/>
      <c r="XEI5085" s="8"/>
      <c r="XEJ5085" s="8"/>
      <c r="XEK5085" s="8"/>
      <c r="XEL5085" s="8"/>
      <c r="XEM5085" s="8"/>
      <c r="XEN5085" s="8"/>
      <c r="XEO5085" s="8"/>
    </row>
    <row r="5086" s="10" customFormat="1" ht="13.55" customHeight="1" spans="1:16369">
      <c r="A5086" s="40" t="s">
        <v>6</v>
      </c>
      <c r="B5086" s="77">
        <v>2180271</v>
      </c>
      <c r="C5086" s="47">
        <v>1</v>
      </c>
      <c r="D5086" s="169" t="s">
        <v>5684</v>
      </c>
      <c r="E5086" s="76">
        <v>85</v>
      </c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8"/>
      <c r="AX5086" s="8"/>
      <c r="AY5086" s="8"/>
      <c r="AZ5086" s="8"/>
      <c r="BA5086" s="8"/>
      <c r="BB5086" s="8"/>
      <c r="BC5086" s="8"/>
      <c r="BD5086" s="8"/>
      <c r="BE5086" s="8"/>
      <c r="BF5086" s="8"/>
      <c r="BG5086" s="8"/>
      <c r="BH5086" s="8"/>
      <c r="BI5086" s="8"/>
      <c r="BJ5086" s="8"/>
      <c r="BK5086" s="8"/>
      <c r="BL5086" s="8"/>
      <c r="BM5086" s="8"/>
      <c r="BN5086" s="8"/>
      <c r="BO5086" s="8"/>
      <c r="BP5086" s="8"/>
      <c r="BQ5086" s="8"/>
      <c r="BR5086" s="8"/>
      <c r="BS5086" s="8"/>
      <c r="BT5086" s="8"/>
      <c r="BU5086" s="8"/>
      <c r="BV5086" s="8"/>
      <c r="BW5086" s="8"/>
      <c r="BX5086" s="8"/>
      <c r="BY5086" s="8"/>
      <c r="BZ5086" s="8"/>
      <c r="CA5086" s="8"/>
      <c r="CB5086" s="8"/>
      <c r="CC5086" s="8"/>
      <c r="CD5086" s="8"/>
      <c r="CE5086" s="8"/>
      <c r="CF5086" s="8"/>
      <c r="CG5086" s="8"/>
      <c r="CH5086" s="8"/>
      <c r="CI5086" s="8"/>
      <c r="CJ5086" s="8"/>
      <c r="CK5086" s="8"/>
      <c r="CL5086" s="8"/>
      <c r="CM5086" s="8"/>
      <c r="CN5086" s="8"/>
      <c r="CO5086" s="8"/>
      <c r="CP5086" s="8"/>
      <c r="CQ5086" s="8"/>
      <c r="CR5086" s="8"/>
      <c r="CS5086" s="8"/>
      <c r="CT5086" s="8"/>
      <c r="CU5086" s="8"/>
      <c r="CV5086" s="8"/>
      <c r="CW5086" s="8"/>
      <c r="CX5086" s="8"/>
      <c r="CY5086" s="8"/>
      <c r="CZ5086" s="8"/>
      <c r="DA5086" s="8"/>
      <c r="DB5086" s="8"/>
      <c r="DC5086" s="8"/>
      <c r="DD5086" s="8"/>
      <c r="DE5086" s="8"/>
      <c r="DF5086" s="8"/>
      <c r="DG5086" s="8"/>
      <c r="DH5086" s="8"/>
      <c r="DI5086" s="8"/>
      <c r="DJ5086" s="8"/>
      <c r="DK5086" s="8"/>
      <c r="DL5086" s="8"/>
      <c r="DM5086" s="8"/>
      <c r="DN5086" s="8"/>
      <c r="DO5086" s="8"/>
      <c r="DP5086" s="8"/>
      <c r="DQ5086" s="8"/>
      <c r="DR5086" s="8"/>
      <c r="DS5086" s="8"/>
      <c r="DT5086" s="8"/>
      <c r="DU5086" s="8"/>
      <c r="DV5086" s="8"/>
      <c r="DW5086" s="8"/>
      <c r="DX5086" s="8"/>
      <c r="DY5086" s="8"/>
      <c r="DZ5086" s="8"/>
      <c r="EA5086" s="8"/>
      <c r="EB5086" s="8"/>
      <c r="EC5086" s="8"/>
      <c r="ED5086" s="8"/>
      <c r="EE5086" s="8"/>
      <c r="EF5086" s="8"/>
      <c r="EG5086" s="8"/>
      <c r="EH5086" s="8"/>
      <c r="EI5086" s="8"/>
      <c r="EJ5086" s="8"/>
      <c r="EK5086" s="8"/>
      <c r="EL5086" s="8"/>
      <c r="EM5086" s="8"/>
      <c r="EN5086" s="8"/>
      <c r="EO5086" s="8"/>
      <c r="EP5086" s="8"/>
      <c r="EQ5086" s="8"/>
      <c r="ER5086" s="8"/>
      <c r="ES5086" s="8"/>
      <c r="ET5086" s="8"/>
      <c r="EU5086" s="8"/>
      <c r="EV5086" s="8"/>
      <c r="EW5086" s="8"/>
      <c r="EX5086" s="8"/>
      <c r="EY5086" s="8"/>
      <c r="EZ5086" s="8"/>
      <c r="FA5086" s="8"/>
      <c r="FB5086" s="8"/>
      <c r="FC5086" s="8"/>
      <c r="FD5086" s="8"/>
      <c r="FE5086" s="8"/>
      <c r="FF5086" s="8"/>
      <c r="FG5086" s="8"/>
      <c r="FH5086" s="8"/>
      <c r="FI5086" s="8"/>
      <c r="FJ5086" s="8"/>
      <c r="FK5086" s="8"/>
      <c r="FL5086" s="8"/>
      <c r="FM5086" s="8"/>
      <c r="FN5086" s="8"/>
      <c r="FO5086" s="8"/>
      <c r="FP5086" s="8"/>
      <c r="FQ5086" s="8"/>
      <c r="FR5086" s="8"/>
      <c r="FS5086" s="8"/>
      <c r="FT5086" s="8"/>
      <c r="FU5086" s="8"/>
      <c r="FV5086" s="8"/>
      <c r="FW5086" s="8"/>
      <c r="FX5086" s="8"/>
      <c r="FY5086" s="8"/>
      <c r="FZ5086" s="8"/>
      <c r="GA5086" s="8"/>
      <c r="GB5086" s="8"/>
      <c r="GC5086" s="8"/>
      <c r="GD5086" s="8"/>
      <c r="GE5086" s="8"/>
      <c r="GF5086" s="8"/>
      <c r="GG5086" s="8"/>
      <c r="GH5086" s="8"/>
      <c r="GI5086" s="8"/>
      <c r="GJ5086" s="8"/>
      <c r="GK5086" s="8"/>
      <c r="GL5086" s="8"/>
      <c r="GM5086" s="8"/>
      <c r="GN5086" s="8"/>
      <c r="GO5086" s="8"/>
      <c r="GP5086" s="8"/>
      <c r="GQ5086" s="8"/>
      <c r="GR5086" s="8"/>
      <c r="GS5086" s="8"/>
      <c r="GT5086" s="8"/>
      <c r="GU5086" s="8"/>
      <c r="GV5086" s="8"/>
      <c r="GW5086" s="8"/>
      <c r="GX5086" s="8"/>
      <c r="GY5086" s="8"/>
      <c r="GZ5086" s="8"/>
      <c r="HA5086" s="8"/>
      <c r="HB5086" s="8"/>
      <c r="HC5086" s="8"/>
      <c r="HD5086" s="8"/>
      <c r="HE5086" s="8"/>
      <c r="HF5086" s="8"/>
      <c r="HG5086" s="8"/>
      <c r="HH5086" s="8"/>
      <c r="HI5086" s="8"/>
      <c r="HJ5086" s="8"/>
      <c r="HK5086" s="8"/>
      <c r="HL5086" s="8"/>
      <c r="HM5086" s="8"/>
      <c r="HN5086" s="8"/>
      <c r="HO5086" s="8"/>
      <c r="HP5086" s="8"/>
      <c r="HQ5086" s="8"/>
      <c r="HR5086" s="8"/>
      <c r="HS5086" s="8"/>
      <c r="HT5086" s="8"/>
      <c r="HU5086" s="8"/>
      <c r="HV5086" s="8"/>
      <c r="HW5086" s="8"/>
      <c r="HX5086" s="8"/>
      <c r="HY5086" s="8"/>
      <c r="HZ5086" s="8"/>
      <c r="IA5086" s="8"/>
      <c r="IB5086" s="8"/>
      <c r="IC5086" s="8"/>
      <c r="ID5086" s="8"/>
      <c r="IE5086" s="8"/>
      <c r="IF5086" s="8"/>
      <c r="IG5086" s="8"/>
      <c r="IH5086" s="8"/>
      <c r="II5086" s="8"/>
      <c r="IJ5086" s="8"/>
      <c r="IK5086" s="8"/>
      <c r="IL5086" s="8"/>
      <c r="IM5086" s="8"/>
      <c r="IN5086" s="8"/>
      <c r="IO5086" s="8"/>
      <c r="IP5086" s="8"/>
      <c r="IQ5086" s="8"/>
      <c r="IR5086" s="8"/>
      <c r="IS5086" s="8"/>
      <c r="IT5086" s="8"/>
      <c r="IU5086" s="8"/>
      <c r="IV5086" s="8"/>
      <c r="IW5086" s="8"/>
      <c r="IX5086" s="8"/>
      <c r="IY5086" s="8"/>
      <c r="IZ5086" s="8"/>
      <c r="JA5086" s="8"/>
      <c r="JB5086" s="8"/>
      <c r="JC5086" s="8"/>
      <c r="JD5086" s="8"/>
      <c r="JE5086" s="8"/>
      <c r="JF5086" s="8"/>
      <c r="JG5086" s="8"/>
      <c r="JH5086" s="8"/>
      <c r="JI5086" s="8"/>
      <c r="JJ5086" s="8"/>
      <c r="JK5086" s="8"/>
      <c r="JL5086" s="8"/>
      <c r="JM5086" s="8"/>
      <c r="JN5086" s="8"/>
      <c r="JO5086" s="8"/>
      <c r="JP5086" s="8"/>
      <c r="JQ5086" s="8"/>
      <c r="JR5086" s="8"/>
      <c r="JS5086" s="8"/>
      <c r="JT5086" s="8"/>
      <c r="JU5086" s="8"/>
      <c r="JV5086" s="8"/>
      <c r="JW5086" s="8"/>
      <c r="JX5086" s="8"/>
      <c r="JY5086" s="8"/>
      <c r="JZ5086" s="8"/>
      <c r="KA5086" s="8"/>
      <c r="KB5086" s="8"/>
      <c r="KC5086" s="8"/>
      <c r="KD5086" s="8"/>
      <c r="KE5086" s="8"/>
      <c r="KF5086" s="8"/>
      <c r="KG5086" s="8"/>
      <c r="KH5086" s="8"/>
      <c r="KI5086" s="8"/>
      <c r="KJ5086" s="8"/>
      <c r="KK5086" s="8"/>
      <c r="KL5086" s="8"/>
      <c r="KM5086" s="8"/>
      <c r="KN5086" s="8"/>
      <c r="KO5086" s="8"/>
      <c r="KP5086" s="8"/>
      <c r="KQ5086" s="8"/>
      <c r="KR5086" s="8"/>
      <c r="KS5086" s="8"/>
      <c r="KT5086" s="8"/>
      <c r="KU5086" s="8"/>
      <c r="KV5086" s="8"/>
      <c r="KW5086" s="8"/>
      <c r="KX5086" s="8"/>
      <c r="KY5086" s="8"/>
      <c r="KZ5086" s="8"/>
      <c r="LA5086" s="8"/>
      <c r="LB5086" s="8"/>
      <c r="LC5086" s="8"/>
      <c r="LD5086" s="8"/>
      <c r="LE5086" s="8"/>
      <c r="LF5086" s="8"/>
      <c r="LG5086" s="8"/>
      <c r="LH5086" s="8"/>
      <c r="LI5086" s="8"/>
      <c r="LJ5086" s="8"/>
      <c r="LK5086" s="8"/>
      <c r="LL5086" s="8"/>
      <c r="LM5086" s="8"/>
      <c r="LN5086" s="8"/>
      <c r="LO5086" s="8"/>
      <c r="LP5086" s="8"/>
      <c r="LQ5086" s="8"/>
      <c r="LR5086" s="8"/>
      <c r="LS5086" s="8"/>
      <c r="LT5086" s="8"/>
      <c r="LU5086" s="8"/>
      <c r="LV5086" s="8"/>
      <c r="LW5086" s="8"/>
      <c r="LX5086" s="8"/>
      <c r="LY5086" s="8"/>
      <c r="LZ5086" s="8"/>
      <c r="MA5086" s="8"/>
      <c r="MB5086" s="8"/>
      <c r="MC5086" s="8"/>
      <c r="MD5086" s="8"/>
      <c r="ME5086" s="8"/>
      <c r="MF5086" s="8"/>
      <c r="MG5086" s="8"/>
      <c r="MH5086" s="8"/>
      <c r="MI5086" s="8"/>
      <c r="MJ5086" s="8"/>
      <c r="MK5086" s="8"/>
      <c r="ML5086" s="8"/>
      <c r="MM5086" s="8"/>
      <c r="MN5086" s="8"/>
      <c r="MO5086" s="8"/>
      <c r="MP5086" s="8"/>
      <c r="MQ5086" s="8"/>
      <c r="MR5086" s="8"/>
      <c r="MS5086" s="8"/>
      <c r="MT5086" s="8"/>
      <c r="MU5086" s="8"/>
      <c r="MV5086" s="8"/>
      <c r="MW5086" s="8"/>
      <c r="MX5086" s="8"/>
      <c r="MY5086" s="8"/>
      <c r="MZ5086" s="8"/>
      <c r="NA5086" s="8"/>
      <c r="NB5086" s="8"/>
      <c r="NC5086" s="8"/>
      <c r="ND5086" s="8"/>
      <c r="NE5086" s="8"/>
      <c r="NF5086" s="8"/>
      <c r="NG5086" s="8"/>
      <c r="NH5086" s="8"/>
      <c r="NI5086" s="8"/>
      <c r="NJ5086" s="8"/>
      <c r="NK5086" s="8"/>
      <c r="NL5086" s="8"/>
      <c r="NM5086" s="8"/>
      <c r="NN5086" s="8"/>
      <c r="NO5086" s="8"/>
      <c r="NP5086" s="8"/>
      <c r="NQ5086" s="8"/>
      <c r="NR5086" s="8"/>
      <c r="NS5086" s="8"/>
      <c r="NT5086" s="8"/>
      <c r="NU5086" s="8"/>
      <c r="NV5086" s="8"/>
      <c r="NW5086" s="8"/>
      <c r="NX5086" s="8"/>
      <c r="NY5086" s="8"/>
      <c r="NZ5086" s="8"/>
      <c r="OA5086" s="8"/>
      <c r="OB5086" s="8"/>
      <c r="OC5086" s="8"/>
      <c r="OD5086" s="8"/>
      <c r="OE5086" s="8"/>
      <c r="OF5086" s="8"/>
      <c r="OG5086" s="8"/>
      <c r="OH5086" s="8"/>
      <c r="OI5086" s="8"/>
      <c r="OJ5086" s="8"/>
      <c r="OK5086" s="8"/>
      <c r="OL5086" s="8"/>
      <c r="OM5086" s="8"/>
      <c r="ON5086" s="8"/>
      <c r="OO5086" s="8"/>
      <c r="OP5086" s="8"/>
      <c r="OQ5086" s="8"/>
      <c r="OR5086" s="8"/>
      <c r="OS5086" s="8"/>
      <c r="OT5086" s="8"/>
      <c r="OU5086" s="8"/>
      <c r="OV5086" s="8"/>
      <c r="OW5086" s="8"/>
      <c r="OX5086" s="8"/>
      <c r="OY5086" s="8"/>
      <c r="OZ5086" s="8"/>
      <c r="PA5086" s="8"/>
      <c r="PB5086" s="8"/>
      <c r="PC5086" s="8"/>
      <c r="PD5086" s="8"/>
      <c r="PE5086" s="8"/>
      <c r="PF5086" s="8"/>
      <c r="PG5086" s="8"/>
      <c r="PH5086" s="8"/>
      <c r="PI5086" s="8"/>
      <c r="PJ5086" s="8"/>
      <c r="PK5086" s="8"/>
      <c r="PL5086" s="8"/>
      <c r="PM5086" s="8"/>
      <c r="PN5086" s="8"/>
      <c r="PO5086" s="8"/>
      <c r="PP5086" s="8"/>
      <c r="PQ5086" s="8"/>
      <c r="PR5086" s="8"/>
      <c r="PS5086" s="8"/>
      <c r="PT5086" s="8"/>
      <c r="PU5086" s="8"/>
      <c r="PV5086" s="8"/>
      <c r="PW5086" s="8"/>
      <c r="PX5086" s="8"/>
      <c r="PY5086" s="8"/>
      <c r="PZ5086" s="8"/>
      <c r="QA5086" s="8"/>
      <c r="QB5086" s="8"/>
      <c r="QC5086" s="8"/>
      <c r="QD5086" s="8"/>
      <c r="QE5086" s="8"/>
      <c r="QF5086" s="8"/>
      <c r="QG5086" s="8"/>
      <c r="QH5086" s="8"/>
      <c r="QI5086" s="8"/>
      <c r="QJ5086" s="8"/>
      <c r="QK5086" s="8"/>
      <c r="QL5086" s="8"/>
      <c r="QM5086" s="8"/>
      <c r="QN5086" s="8"/>
      <c r="QO5086" s="8"/>
      <c r="QP5086" s="8"/>
      <c r="QQ5086" s="8"/>
      <c r="QR5086" s="8"/>
      <c r="QS5086" s="8"/>
      <c r="QT5086" s="8"/>
      <c r="QU5086" s="8"/>
      <c r="QV5086" s="8"/>
      <c r="QW5086" s="8"/>
      <c r="QX5086" s="8"/>
      <c r="QY5086" s="8"/>
      <c r="QZ5086" s="8"/>
      <c r="RA5086" s="8"/>
      <c r="RB5086" s="8"/>
      <c r="RC5086" s="8"/>
      <c r="RD5086" s="8"/>
      <c r="RE5086" s="8"/>
      <c r="RF5086" s="8"/>
      <c r="RG5086" s="8"/>
      <c r="RH5086" s="8"/>
      <c r="RI5086" s="8"/>
      <c r="RJ5086" s="8"/>
      <c r="RK5086" s="8"/>
      <c r="RL5086" s="8"/>
      <c r="RM5086" s="8"/>
      <c r="RN5086" s="8"/>
      <c r="RO5086" s="8"/>
      <c r="RP5086" s="8"/>
      <c r="RQ5086" s="8"/>
      <c r="RR5086" s="8"/>
      <c r="RS5086" s="8"/>
      <c r="RT5086" s="8"/>
      <c r="RU5086" s="8"/>
      <c r="RV5086" s="8"/>
      <c r="RW5086" s="8"/>
      <c r="RX5086" s="8"/>
      <c r="RY5086" s="8"/>
      <c r="RZ5086" s="8"/>
      <c r="SA5086" s="8"/>
      <c r="SB5086" s="8"/>
      <c r="SC5086" s="8"/>
      <c r="SD5086" s="8"/>
      <c r="SE5086" s="8"/>
      <c r="SF5086" s="8"/>
      <c r="SG5086" s="8"/>
      <c r="SH5086" s="8"/>
      <c r="SI5086" s="8"/>
      <c r="SJ5086" s="8"/>
      <c r="SK5086" s="8"/>
      <c r="SL5086" s="8"/>
      <c r="SM5086" s="8"/>
      <c r="SN5086" s="8"/>
      <c r="SO5086" s="8"/>
      <c r="SP5086" s="8"/>
      <c r="SQ5086" s="8"/>
      <c r="SR5086" s="8"/>
      <c r="SS5086" s="8"/>
      <c r="ST5086" s="8"/>
      <c r="SU5086" s="8"/>
      <c r="SV5086" s="8"/>
      <c r="SW5086" s="8"/>
      <c r="SX5086" s="8"/>
      <c r="SY5086" s="8"/>
      <c r="SZ5086" s="8"/>
      <c r="TA5086" s="8"/>
      <c r="TB5086" s="8"/>
      <c r="TC5086" s="8"/>
      <c r="TD5086" s="8"/>
      <c r="TE5086" s="8"/>
      <c r="TF5086" s="8"/>
      <c r="TG5086" s="8"/>
      <c r="TH5086" s="8"/>
      <c r="TI5086" s="8"/>
      <c r="TJ5086" s="8"/>
      <c r="TK5086" s="8"/>
      <c r="TL5086" s="8"/>
      <c r="TM5086" s="8"/>
      <c r="TN5086" s="8"/>
      <c r="TO5086" s="8"/>
      <c r="TP5086" s="8"/>
      <c r="TQ5086" s="8"/>
      <c r="TR5086" s="8"/>
      <c r="TS5086" s="8"/>
      <c r="TT5086" s="8"/>
      <c r="TU5086" s="8"/>
      <c r="TV5086" s="8"/>
      <c r="TW5086" s="8"/>
      <c r="TX5086" s="8"/>
      <c r="TY5086" s="8"/>
      <c r="TZ5086" s="8"/>
      <c r="UA5086" s="8"/>
      <c r="UB5086" s="8"/>
      <c r="UC5086" s="8"/>
      <c r="UD5086" s="8"/>
      <c r="UE5086" s="8"/>
      <c r="UF5086" s="8"/>
      <c r="UG5086" s="8"/>
      <c r="UH5086" s="8"/>
      <c r="UI5086" s="8"/>
      <c r="UJ5086" s="8"/>
      <c r="UK5086" s="8"/>
      <c r="UL5086" s="8"/>
      <c r="UM5086" s="8"/>
      <c r="UN5086" s="8"/>
      <c r="UO5086" s="8"/>
      <c r="UP5086" s="8"/>
      <c r="UQ5086" s="8"/>
      <c r="UR5086" s="8"/>
      <c r="US5086" s="8"/>
      <c r="UT5086" s="8"/>
      <c r="UU5086" s="8"/>
      <c r="UV5086" s="8"/>
      <c r="UW5086" s="8"/>
      <c r="UX5086" s="8"/>
      <c r="UY5086" s="8"/>
      <c r="UZ5086" s="8"/>
      <c r="VA5086" s="8"/>
      <c r="VB5086" s="8"/>
      <c r="VC5086" s="8"/>
      <c r="VD5086" s="8"/>
      <c r="VE5086" s="8"/>
      <c r="VF5086" s="8"/>
      <c r="VG5086" s="8"/>
      <c r="VH5086" s="8"/>
      <c r="VI5086" s="8"/>
      <c r="VJ5086" s="8"/>
      <c r="VK5086" s="8"/>
      <c r="VL5086" s="8"/>
      <c r="VM5086" s="8"/>
      <c r="VN5086" s="8"/>
      <c r="VO5086" s="8"/>
      <c r="VP5086" s="8"/>
      <c r="VQ5086" s="8"/>
      <c r="VR5086" s="8"/>
      <c r="VS5086" s="8"/>
      <c r="VT5086" s="8"/>
      <c r="VU5086" s="8"/>
      <c r="VV5086" s="8"/>
      <c r="VW5086" s="8"/>
      <c r="VX5086" s="8"/>
      <c r="VY5086" s="8"/>
      <c r="VZ5086" s="8"/>
      <c r="WA5086" s="8"/>
      <c r="WB5086" s="8"/>
      <c r="WC5086" s="8"/>
      <c r="WD5086" s="8"/>
      <c r="WE5086" s="8"/>
      <c r="WF5086" s="8"/>
      <c r="WG5086" s="8"/>
      <c r="WH5086" s="8"/>
      <c r="WI5086" s="8"/>
      <c r="WJ5086" s="8"/>
      <c r="WK5086" s="8"/>
      <c r="WL5086" s="8"/>
      <c r="WM5086" s="8"/>
      <c r="WN5086" s="8"/>
      <c r="WO5086" s="8"/>
      <c r="WP5086" s="8"/>
      <c r="WQ5086" s="8"/>
      <c r="WR5086" s="8"/>
      <c r="WS5086" s="8"/>
      <c r="WT5086" s="8"/>
      <c r="WU5086" s="8"/>
      <c r="WV5086" s="8"/>
      <c r="WW5086" s="8"/>
      <c r="WX5086" s="8"/>
      <c r="WY5086" s="8"/>
      <c r="WZ5086" s="8"/>
      <c r="XA5086" s="8"/>
      <c r="XB5086" s="8"/>
      <c r="XC5086" s="8"/>
      <c r="XD5086" s="8"/>
      <c r="XE5086" s="8"/>
      <c r="XF5086" s="8"/>
      <c r="XG5086" s="8"/>
      <c r="XH5086" s="8"/>
      <c r="XI5086" s="8"/>
      <c r="XJ5086" s="8"/>
      <c r="XK5086" s="8"/>
      <c r="XL5086" s="8"/>
      <c r="XM5086" s="8"/>
      <c r="XN5086" s="8"/>
      <c r="XO5086" s="8"/>
      <c r="XP5086" s="8"/>
      <c r="XQ5086" s="8"/>
      <c r="XR5086" s="8"/>
      <c r="XS5086" s="8"/>
      <c r="XT5086" s="8"/>
      <c r="XU5086" s="8"/>
      <c r="XV5086" s="8"/>
      <c r="XW5086" s="8"/>
      <c r="XX5086" s="8"/>
      <c r="XY5086" s="8"/>
      <c r="XZ5086" s="8"/>
      <c r="YA5086" s="8"/>
      <c r="YB5086" s="8"/>
      <c r="YC5086" s="8"/>
      <c r="YD5086" s="8"/>
      <c r="YE5086" s="8"/>
      <c r="YF5086" s="8"/>
      <c r="YG5086" s="8"/>
      <c r="YH5086" s="8"/>
      <c r="YI5086" s="8"/>
      <c r="YJ5086" s="8"/>
      <c r="YK5086" s="8"/>
      <c r="YL5086" s="8"/>
      <c r="YM5086" s="8"/>
      <c r="YN5086" s="8"/>
      <c r="YO5086" s="8"/>
      <c r="YP5086" s="8"/>
      <c r="YQ5086" s="8"/>
      <c r="YR5086" s="8"/>
      <c r="YS5086" s="8"/>
      <c r="YT5086" s="8"/>
      <c r="YU5086" s="8"/>
      <c r="YV5086" s="8"/>
      <c r="YW5086" s="8"/>
      <c r="YX5086" s="8"/>
      <c r="YY5086" s="8"/>
      <c r="YZ5086" s="8"/>
      <c r="ZA5086" s="8"/>
      <c r="ZB5086" s="8"/>
      <c r="ZC5086" s="8"/>
      <c r="ZD5086" s="8"/>
      <c r="ZE5086" s="8"/>
      <c r="ZF5086" s="8"/>
      <c r="ZG5086" s="8"/>
      <c r="ZH5086" s="8"/>
      <c r="ZI5086" s="8"/>
      <c r="ZJ5086" s="8"/>
      <c r="ZK5086" s="8"/>
      <c r="ZL5086" s="8"/>
      <c r="ZM5086" s="8"/>
      <c r="ZN5086" s="8"/>
      <c r="ZO5086" s="8"/>
      <c r="ZP5086" s="8"/>
      <c r="ZQ5086" s="8"/>
      <c r="ZR5086" s="8"/>
      <c r="ZS5086" s="8"/>
      <c r="ZT5086" s="8"/>
      <c r="ZU5086" s="8"/>
      <c r="ZV5086" s="8"/>
      <c r="ZW5086" s="8"/>
      <c r="ZX5086" s="8"/>
      <c r="ZY5086" s="8"/>
      <c r="ZZ5086" s="8"/>
      <c r="AAA5086" s="8"/>
      <c r="AAB5086" s="8"/>
      <c r="AAC5086" s="8"/>
      <c r="AAD5086" s="8"/>
      <c r="AAE5086" s="8"/>
      <c r="AAF5086" s="8"/>
      <c r="AAG5086" s="8"/>
      <c r="AAH5086" s="8"/>
      <c r="AAI5086" s="8"/>
      <c r="AAJ5086" s="8"/>
      <c r="AAK5086" s="8"/>
      <c r="AAL5086" s="8"/>
      <c r="AAM5086" s="8"/>
      <c r="AAN5086" s="8"/>
      <c r="AAO5086" s="8"/>
      <c r="AAP5086" s="8"/>
      <c r="AAQ5086" s="8"/>
      <c r="AAR5086" s="8"/>
      <c r="AAS5086" s="8"/>
      <c r="AAT5086" s="8"/>
      <c r="AAU5086" s="8"/>
      <c r="AAV5086" s="8"/>
      <c r="AAW5086" s="8"/>
      <c r="AAX5086" s="8"/>
      <c r="AAY5086" s="8"/>
      <c r="AAZ5086" s="8"/>
      <c r="ABA5086" s="8"/>
      <c r="ABB5086" s="8"/>
      <c r="ABC5086" s="8"/>
      <c r="ABD5086" s="8"/>
      <c r="ABE5086" s="8"/>
      <c r="ABF5086" s="8"/>
      <c r="ABG5086" s="8"/>
      <c r="ABH5086" s="8"/>
      <c r="ABI5086" s="8"/>
      <c r="ABJ5086" s="8"/>
      <c r="ABK5086" s="8"/>
      <c r="ABL5086" s="8"/>
      <c r="ABM5086" s="8"/>
      <c r="ABN5086" s="8"/>
      <c r="ABO5086" s="8"/>
      <c r="ABP5086" s="8"/>
      <c r="ABQ5086" s="8"/>
      <c r="ABR5086" s="8"/>
      <c r="ABS5086" s="8"/>
      <c r="ABT5086" s="8"/>
      <c r="ABU5086" s="8"/>
      <c r="ABV5086" s="8"/>
      <c r="ABW5086" s="8"/>
      <c r="ABX5086" s="8"/>
      <c r="ABY5086" s="8"/>
      <c r="ABZ5086" s="8"/>
      <c r="ACA5086" s="8"/>
      <c r="ACB5086" s="8"/>
      <c r="ACC5086" s="8"/>
      <c r="ACD5086" s="8"/>
      <c r="ACE5086" s="8"/>
      <c r="ACF5086" s="8"/>
      <c r="ACG5086" s="8"/>
      <c r="ACH5086" s="8"/>
      <c r="ACI5086" s="8"/>
      <c r="ACJ5086" s="8"/>
      <c r="ACK5086" s="8"/>
      <c r="ACL5086" s="8"/>
      <c r="ACM5086" s="8"/>
      <c r="ACN5086" s="8"/>
      <c r="ACO5086" s="8"/>
      <c r="ACP5086" s="8"/>
      <c r="ACQ5086" s="8"/>
      <c r="ACR5086" s="8"/>
      <c r="ACS5086" s="8"/>
      <c r="ACT5086" s="8"/>
      <c r="ACU5086" s="8"/>
      <c r="ACV5086" s="8"/>
      <c r="ACW5086" s="8"/>
      <c r="ACX5086" s="8"/>
      <c r="ACY5086" s="8"/>
      <c r="ACZ5086" s="8"/>
      <c r="ADA5086" s="8"/>
      <c r="ADB5086" s="8"/>
      <c r="ADC5086" s="8"/>
      <c r="ADD5086" s="8"/>
      <c r="ADE5086" s="8"/>
      <c r="ADF5086" s="8"/>
      <c r="ADG5086" s="8"/>
      <c r="ADH5086" s="8"/>
      <c r="ADI5086" s="8"/>
      <c r="ADJ5086" s="8"/>
      <c r="ADK5086" s="8"/>
      <c r="ADL5086" s="8"/>
      <c r="ADM5086" s="8"/>
      <c r="ADN5086" s="8"/>
      <c r="ADO5086" s="8"/>
      <c r="ADP5086" s="8"/>
      <c r="ADQ5086" s="8"/>
      <c r="ADR5086" s="8"/>
      <c r="ADS5086" s="8"/>
      <c r="ADT5086" s="8"/>
      <c r="ADU5086" s="8"/>
      <c r="ADV5086" s="8"/>
      <c r="ADW5086" s="8"/>
      <c r="ADX5086" s="8"/>
      <c r="ADY5086" s="8"/>
      <c r="ADZ5086" s="8"/>
      <c r="AEA5086" s="8"/>
      <c r="AEB5086" s="8"/>
      <c r="AEC5086" s="8"/>
      <c r="AED5086" s="8"/>
      <c r="AEE5086" s="8"/>
      <c r="AEF5086" s="8"/>
      <c r="AEG5086" s="8"/>
      <c r="AEH5086" s="8"/>
      <c r="AEI5086" s="8"/>
      <c r="AEJ5086" s="8"/>
      <c r="AEK5086" s="8"/>
      <c r="AEL5086" s="8"/>
      <c r="AEM5086" s="8"/>
      <c r="AEN5086" s="8"/>
      <c r="AEO5086" s="8"/>
      <c r="AEP5086" s="8"/>
      <c r="AEQ5086" s="8"/>
      <c r="AER5086" s="8"/>
      <c r="AES5086" s="8"/>
      <c r="AET5086" s="8"/>
      <c r="AEU5086" s="8"/>
      <c r="AEV5086" s="8"/>
      <c r="AEW5086" s="8"/>
      <c r="AEX5086" s="8"/>
      <c r="AEY5086" s="8"/>
      <c r="AEZ5086" s="8"/>
      <c r="AFA5086" s="8"/>
      <c r="AFB5086" s="8"/>
      <c r="AFC5086" s="8"/>
      <c r="AFD5086" s="8"/>
      <c r="AFE5086" s="8"/>
      <c r="AFF5086" s="8"/>
      <c r="AFG5086" s="8"/>
      <c r="AFH5086" s="8"/>
      <c r="AFI5086" s="8"/>
      <c r="AFJ5086" s="8"/>
      <c r="AFK5086" s="8"/>
      <c r="AFL5086" s="8"/>
      <c r="AFM5086" s="8"/>
      <c r="AFN5086" s="8"/>
      <c r="AFO5086" s="8"/>
      <c r="AFP5086" s="8"/>
      <c r="AFQ5086" s="8"/>
      <c r="AFR5086" s="8"/>
      <c r="AFS5086" s="8"/>
      <c r="AFT5086" s="8"/>
      <c r="AFU5086" s="8"/>
      <c r="AFV5086" s="8"/>
      <c r="AFW5086" s="8"/>
      <c r="AFX5086" s="8"/>
      <c r="AFY5086" s="8"/>
      <c r="AFZ5086" s="8"/>
      <c r="AGA5086" s="8"/>
      <c r="AGB5086" s="8"/>
      <c r="AGC5086" s="8"/>
      <c r="AGD5086" s="8"/>
      <c r="AGE5086" s="8"/>
      <c r="AGF5086" s="8"/>
      <c r="AGG5086" s="8"/>
      <c r="AGH5086" s="8"/>
      <c r="AGI5086" s="8"/>
      <c r="AGJ5086" s="8"/>
      <c r="AGK5086" s="8"/>
      <c r="AGL5086" s="8"/>
      <c r="AGM5086" s="8"/>
      <c r="AGN5086" s="8"/>
      <c r="AGO5086" s="8"/>
      <c r="AGP5086" s="8"/>
      <c r="AGQ5086" s="8"/>
      <c r="AGR5086" s="8"/>
      <c r="AGS5086" s="8"/>
      <c r="AGT5086" s="8"/>
      <c r="AGU5086" s="8"/>
      <c r="AGV5086" s="8"/>
      <c r="AGW5086" s="8"/>
      <c r="AGX5086" s="8"/>
      <c r="AGY5086" s="8"/>
      <c r="AGZ5086" s="8"/>
      <c r="AHA5086" s="8"/>
      <c r="AHB5086" s="8"/>
      <c r="AHC5086" s="8"/>
      <c r="AHD5086" s="8"/>
      <c r="AHE5086" s="8"/>
      <c r="AHF5086" s="8"/>
      <c r="AHG5086" s="8"/>
      <c r="AHH5086" s="8"/>
      <c r="AHI5086" s="8"/>
      <c r="AHJ5086" s="8"/>
      <c r="AHK5086" s="8"/>
      <c r="AHL5086" s="8"/>
      <c r="AHM5086" s="8"/>
      <c r="AHN5086" s="8"/>
      <c r="AHO5086" s="8"/>
      <c r="AHP5086" s="8"/>
      <c r="AHQ5086" s="8"/>
      <c r="AHR5086" s="8"/>
      <c r="AHS5086" s="8"/>
      <c r="AHT5086" s="8"/>
      <c r="AHU5086" s="8"/>
      <c r="AHV5086" s="8"/>
      <c r="AHW5086" s="8"/>
      <c r="AHX5086" s="8"/>
      <c r="AHY5086" s="8"/>
      <c r="AHZ5086" s="8"/>
      <c r="AIA5086" s="8"/>
      <c r="AIB5086" s="8"/>
      <c r="AIC5086" s="8"/>
      <c r="AID5086" s="8"/>
      <c r="AIE5086" s="8"/>
      <c r="AIF5086" s="8"/>
      <c r="AIG5086" s="8"/>
      <c r="AIH5086" s="8"/>
      <c r="AII5086" s="8"/>
      <c r="AIJ5086" s="8"/>
      <c r="AIK5086" s="8"/>
      <c r="AIL5086" s="8"/>
      <c r="AIM5086" s="8"/>
      <c r="AIN5086" s="8"/>
      <c r="AIO5086" s="8"/>
      <c r="AIP5086" s="8"/>
      <c r="AIQ5086" s="8"/>
      <c r="AIR5086" s="8"/>
      <c r="AIS5086" s="8"/>
      <c r="AIT5086" s="8"/>
      <c r="AIU5086" s="8"/>
      <c r="AIV5086" s="8"/>
      <c r="AIW5086" s="8"/>
      <c r="AIX5086" s="8"/>
      <c r="AIY5086" s="8"/>
      <c r="AIZ5086" s="8"/>
      <c r="AJA5086" s="8"/>
      <c r="AJB5086" s="8"/>
      <c r="AJC5086" s="8"/>
      <c r="AJD5086" s="8"/>
      <c r="AJE5086" s="8"/>
      <c r="AJF5086" s="8"/>
      <c r="AJG5086" s="8"/>
      <c r="AJH5086" s="8"/>
      <c r="AJI5086" s="8"/>
      <c r="AJJ5086" s="8"/>
      <c r="AJK5086" s="8"/>
      <c r="AJL5086" s="8"/>
      <c r="AJM5086" s="8"/>
      <c r="AJN5086" s="8"/>
      <c r="AJO5086" s="8"/>
      <c r="AJP5086" s="8"/>
      <c r="AJQ5086" s="8"/>
      <c r="AJR5086" s="8"/>
      <c r="AJS5086" s="8"/>
      <c r="AJT5086" s="8"/>
      <c r="AJU5086" s="8"/>
      <c r="AJV5086" s="8"/>
      <c r="AJW5086" s="8"/>
      <c r="AJX5086" s="8"/>
      <c r="AJY5086" s="8"/>
      <c r="AJZ5086" s="8"/>
      <c r="AKA5086" s="8"/>
      <c r="AKB5086" s="8"/>
      <c r="AKC5086" s="8"/>
      <c r="AKD5086" s="8"/>
      <c r="AKE5086" s="8"/>
      <c r="AKF5086" s="8"/>
      <c r="AKG5086" s="8"/>
      <c r="AKH5086" s="8"/>
      <c r="AKI5086" s="8"/>
      <c r="AKJ5086" s="8"/>
      <c r="AKK5086" s="8"/>
      <c r="AKL5086" s="8"/>
      <c r="AKM5086" s="8"/>
      <c r="AKN5086" s="8"/>
      <c r="AKO5086" s="8"/>
      <c r="AKP5086" s="8"/>
      <c r="AKQ5086" s="8"/>
      <c r="AKR5086" s="8"/>
      <c r="AKS5086" s="8"/>
      <c r="AKT5086" s="8"/>
      <c r="AKU5086" s="8"/>
      <c r="AKV5086" s="8"/>
      <c r="AKW5086" s="8"/>
      <c r="AKX5086" s="8"/>
      <c r="AKY5086" s="8"/>
      <c r="AKZ5086" s="8"/>
      <c r="ALA5086" s="8"/>
      <c r="ALB5086" s="8"/>
      <c r="ALC5086" s="8"/>
      <c r="ALD5086" s="8"/>
      <c r="ALE5086" s="8"/>
      <c r="ALF5086" s="8"/>
      <c r="ALG5086" s="8"/>
      <c r="ALH5086" s="8"/>
      <c r="ALI5086" s="8"/>
      <c r="ALJ5086" s="8"/>
      <c r="ALK5086" s="8"/>
      <c r="ALL5086" s="8"/>
      <c r="ALM5086" s="8"/>
      <c r="ALN5086" s="8"/>
      <c r="ALO5086" s="8"/>
      <c r="ALP5086" s="8"/>
      <c r="ALQ5086" s="8"/>
      <c r="ALR5086" s="8"/>
      <c r="ALS5086" s="8"/>
      <c r="ALT5086" s="8"/>
      <c r="ALU5086" s="8"/>
      <c r="ALV5086" s="8"/>
      <c r="ALW5086" s="8"/>
      <c r="ALX5086" s="8"/>
      <c r="ALY5086" s="8"/>
      <c r="ALZ5086" s="8"/>
      <c r="AMA5086" s="8"/>
      <c r="AMB5086" s="8"/>
      <c r="AMC5086" s="8"/>
      <c r="AMD5086" s="8"/>
      <c r="AME5086" s="8"/>
      <c r="AMF5086" s="8"/>
      <c r="AMG5086" s="8"/>
      <c r="AMH5086" s="8"/>
      <c r="AMI5086" s="8"/>
      <c r="AMJ5086" s="8"/>
      <c r="AMK5086" s="8"/>
      <c r="AML5086" s="8"/>
      <c r="AMM5086" s="8"/>
      <c r="AMN5086" s="8"/>
      <c r="AMO5086" s="8"/>
      <c r="AMP5086" s="8"/>
      <c r="AMQ5086" s="8"/>
      <c r="AMR5086" s="8"/>
      <c r="AMS5086" s="8"/>
      <c r="AMT5086" s="8"/>
      <c r="AMU5086" s="8"/>
      <c r="AMV5086" s="8"/>
      <c r="AMW5086" s="8"/>
      <c r="AMX5086" s="8"/>
      <c r="AMY5086" s="8"/>
      <c r="AMZ5086" s="8"/>
      <c r="ANA5086" s="8"/>
      <c r="ANB5086" s="8"/>
      <c r="ANC5086" s="8"/>
      <c r="AND5086" s="8"/>
      <c r="ANE5086" s="8"/>
      <c r="ANF5086" s="8"/>
      <c r="ANG5086" s="8"/>
      <c r="ANH5086" s="8"/>
      <c r="ANI5086" s="8"/>
      <c r="ANJ5086" s="8"/>
      <c r="ANK5086" s="8"/>
      <c r="ANL5086" s="8"/>
      <c r="ANM5086" s="8"/>
      <c r="ANN5086" s="8"/>
      <c r="ANO5086" s="8"/>
      <c r="ANP5086" s="8"/>
      <c r="ANQ5086" s="8"/>
      <c r="ANR5086" s="8"/>
      <c r="ANS5086" s="8"/>
      <c r="ANT5086" s="8"/>
      <c r="ANU5086" s="8"/>
      <c r="ANV5086" s="8"/>
      <c r="ANW5086" s="8"/>
      <c r="ANX5086" s="8"/>
      <c r="ANY5086" s="8"/>
      <c r="ANZ5086" s="8"/>
      <c r="AOA5086" s="8"/>
      <c r="AOB5086" s="8"/>
      <c r="AOC5086" s="8"/>
      <c r="AOD5086" s="8"/>
      <c r="AOE5086" s="8"/>
      <c r="AOF5086" s="8"/>
      <c r="AOG5086" s="8"/>
      <c r="AOH5086" s="8"/>
      <c r="AOI5086" s="8"/>
      <c r="AOJ5086" s="8"/>
      <c r="AOK5086" s="8"/>
      <c r="AOL5086" s="8"/>
      <c r="AOM5086" s="8"/>
      <c r="AON5086" s="8"/>
      <c r="AOO5086" s="8"/>
      <c r="AOP5086" s="8"/>
      <c r="AOQ5086" s="8"/>
      <c r="AOR5086" s="8"/>
      <c r="AOS5086" s="8"/>
      <c r="AOT5086" s="8"/>
      <c r="AOU5086" s="8"/>
      <c r="AOV5086" s="8"/>
      <c r="AOW5086" s="8"/>
      <c r="AOX5086" s="8"/>
      <c r="AOY5086" s="8"/>
      <c r="AOZ5086" s="8"/>
      <c r="APA5086" s="8"/>
      <c r="APB5086" s="8"/>
      <c r="APC5086" s="8"/>
      <c r="APD5086" s="8"/>
      <c r="APE5086" s="8"/>
      <c r="APF5086" s="8"/>
      <c r="APG5086" s="8"/>
      <c r="APH5086" s="8"/>
      <c r="API5086" s="8"/>
      <c r="APJ5086" s="8"/>
      <c r="APK5086" s="8"/>
      <c r="APL5086" s="8"/>
      <c r="APM5086" s="8"/>
      <c r="APN5086" s="8"/>
      <c r="APO5086" s="8"/>
      <c r="APP5086" s="8"/>
      <c r="APQ5086" s="8"/>
      <c r="APR5086" s="8"/>
      <c r="APS5086" s="8"/>
      <c r="APT5086" s="8"/>
      <c r="APU5086" s="8"/>
      <c r="APV5086" s="8"/>
      <c r="APW5086" s="8"/>
      <c r="APX5086" s="8"/>
      <c r="APY5086" s="8"/>
      <c r="APZ5086" s="8"/>
      <c r="AQA5086" s="8"/>
      <c r="AQB5086" s="8"/>
      <c r="AQC5086" s="8"/>
      <c r="AQD5086" s="8"/>
      <c r="AQE5086" s="8"/>
      <c r="AQF5086" s="8"/>
      <c r="AQG5086" s="8"/>
      <c r="AQH5086" s="8"/>
      <c r="AQI5086" s="8"/>
      <c r="AQJ5086" s="8"/>
      <c r="AQK5086" s="8"/>
      <c r="AQL5086" s="8"/>
      <c r="AQM5086" s="8"/>
      <c r="AQN5086" s="8"/>
      <c r="AQO5086" s="8"/>
      <c r="AQP5086" s="8"/>
      <c r="AQQ5086" s="8"/>
      <c r="AQR5086" s="8"/>
      <c r="AQS5086" s="8"/>
      <c r="AQT5086" s="8"/>
      <c r="AQU5086" s="8"/>
      <c r="AQV5086" s="8"/>
      <c r="AQW5086" s="8"/>
      <c r="AQX5086" s="8"/>
      <c r="AQY5086" s="8"/>
      <c r="AQZ5086" s="8"/>
      <c r="ARA5086" s="8"/>
      <c r="ARB5086" s="8"/>
      <c r="ARC5086" s="8"/>
      <c r="ARD5086" s="8"/>
      <c r="ARE5086" s="8"/>
      <c r="ARF5086" s="8"/>
      <c r="ARG5086" s="8"/>
      <c r="ARH5086" s="8"/>
      <c r="ARI5086" s="8"/>
      <c r="ARJ5086" s="8"/>
      <c r="ARK5086" s="8"/>
      <c r="ARL5086" s="8"/>
      <c r="ARM5086" s="8"/>
      <c r="ARN5086" s="8"/>
      <c r="ARO5086" s="8"/>
      <c r="ARP5086" s="8"/>
      <c r="ARQ5086" s="8"/>
      <c r="ARR5086" s="8"/>
      <c r="ARS5086" s="8"/>
      <c r="ART5086" s="8"/>
      <c r="ARU5086" s="8"/>
      <c r="ARV5086" s="8"/>
      <c r="ARW5086" s="8"/>
      <c r="ARX5086" s="8"/>
      <c r="ARY5086" s="8"/>
      <c r="ARZ5086" s="8"/>
      <c r="ASA5086" s="8"/>
      <c r="ASB5086" s="8"/>
      <c r="ASC5086" s="8"/>
      <c r="ASD5086" s="8"/>
      <c r="ASE5086" s="8"/>
      <c r="ASF5086" s="8"/>
      <c r="ASG5086" s="8"/>
      <c r="ASH5086" s="8"/>
      <c r="ASI5086" s="8"/>
      <c r="ASJ5086" s="8"/>
      <c r="ASK5086" s="8"/>
      <c r="ASL5086" s="8"/>
      <c r="ASM5086" s="8"/>
      <c r="ASN5086" s="8"/>
      <c r="ASO5086" s="8"/>
      <c r="ASP5086" s="8"/>
      <c r="ASQ5086" s="8"/>
      <c r="ASR5086" s="8"/>
      <c r="ASS5086" s="8"/>
      <c r="AST5086" s="8"/>
      <c r="ASU5086" s="8"/>
      <c r="ASV5086" s="8"/>
      <c r="ASW5086" s="8"/>
      <c r="ASX5086" s="8"/>
      <c r="ASY5086" s="8"/>
      <c r="ASZ5086" s="8"/>
      <c r="ATA5086" s="8"/>
      <c r="ATB5086" s="8"/>
      <c r="ATC5086" s="8"/>
      <c r="ATD5086" s="8"/>
      <c r="ATE5086" s="8"/>
      <c r="ATF5086" s="8"/>
      <c r="ATG5086" s="8"/>
      <c r="ATH5086" s="8"/>
      <c r="ATI5086" s="8"/>
      <c r="ATJ5086" s="8"/>
      <c r="ATK5086" s="8"/>
      <c r="ATL5086" s="8"/>
      <c r="ATM5086" s="8"/>
      <c r="ATN5086" s="8"/>
      <c r="ATO5086" s="8"/>
      <c r="ATP5086" s="8"/>
      <c r="ATQ5086" s="8"/>
      <c r="ATR5086" s="8"/>
      <c r="ATS5086" s="8"/>
      <c r="ATT5086" s="8"/>
      <c r="ATU5086" s="8"/>
      <c r="ATV5086" s="8"/>
      <c r="ATW5086" s="8"/>
      <c r="ATX5086" s="8"/>
      <c r="ATY5086" s="8"/>
      <c r="ATZ5086" s="8"/>
      <c r="AUA5086" s="8"/>
      <c r="AUB5086" s="8"/>
      <c r="AUC5086" s="8"/>
      <c r="AUD5086" s="8"/>
      <c r="AUE5086" s="8"/>
      <c r="AUF5086" s="8"/>
      <c r="AUG5086" s="8"/>
      <c r="AUH5086" s="8"/>
      <c r="AUI5086" s="8"/>
      <c r="AUJ5086" s="8"/>
      <c r="AUK5086" s="8"/>
      <c r="AUL5086" s="8"/>
      <c r="AUM5086" s="8"/>
      <c r="AUN5086" s="8"/>
      <c r="AUO5086" s="8"/>
      <c r="AUP5086" s="8"/>
      <c r="AUQ5086" s="8"/>
      <c r="AUR5086" s="8"/>
      <c r="AUS5086" s="8"/>
      <c r="AUT5086" s="8"/>
      <c r="AUU5086" s="8"/>
      <c r="AUV5086" s="8"/>
      <c r="AUW5086" s="8"/>
      <c r="AUX5086" s="8"/>
      <c r="AUY5086" s="8"/>
      <c r="AUZ5086" s="8"/>
      <c r="AVA5086" s="8"/>
      <c r="AVB5086" s="8"/>
      <c r="AVC5086" s="8"/>
      <c r="AVD5086" s="8"/>
      <c r="AVE5086" s="8"/>
      <c r="AVF5086" s="8"/>
      <c r="AVG5086" s="8"/>
      <c r="AVH5086" s="8"/>
      <c r="AVI5086" s="8"/>
      <c r="AVJ5086" s="8"/>
      <c r="AVK5086" s="8"/>
      <c r="AVL5086" s="8"/>
      <c r="AVM5086" s="8"/>
      <c r="AVN5086" s="8"/>
      <c r="AVO5086" s="8"/>
      <c r="AVP5086" s="8"/>
      <c r="AVQ5086" s="8"/>
      <c r="AVR5086" s="8"/>
      <c r="AVS5086" s="8"/>
      <c r="AVT5086" s="8"/>
      <c r="AVU5086" s="8"/>
      <c r="AVV5086" s="8"/>
      <c r="AVW5086" s="8"/>
      <c r="AVX5086" s="8"/>
      <c r="AVY5086" s="8"/>
      <c r="AVZ5086" s="8"/>
      <c r="AWA5086" s="8"/>
      <c r="AWB5086" s="8"/>
      <c r="AWC5086" s="8"/>
      <c r="AWD5086" s="8"/>
      <c r="AWE5086" s="8"/>
      <c r="AWF5086" s="8"/>
      <c r="AWG5086" s="8"/>
      <c r="AWH5086" s="8"/>
      <c r="AWI5086" s="8"/>
      <c r="AWJ5086" s="8"/>
      <c r="AWK5086" s="8"/>
      <c r="AWL5086" s="8"/>
      <c r="AWM5086" s="8"/>
      <c r="AWN5086" s="8"/>
      <c r="AWO5086" s="8"/>
      <c r="AWP5086" s="8"/>
      <c r="AWQ5086" s="8"/>
      <c r="AWR5086" s="8"/>
      <c r="AWS5086" s="8"/>
      <c r="AWT5086" s="8"/>
      <c r="AWU5086" s="8"/>
      <c r="AWV5086" s="8"/>
      <c r="AWW5086" s="8"/>
      <c r="AWX5086" s="8"/>
      <c r="AWY5086" s="8"/>
      <c r="AWZ5086" s="8"/>
      <c r="AXA5086" s="8"/>
      <c r="AXB5086" s="8"/>
      <c r="AXC5086" s="8"/>
      <c r="AXD5086" s="8"/>
      <c r="AXE5086" s="8"/>
      <c r="AXF5086" s="8"/>
      <c r="AXG5086" s="8"/>
      <c r="AXH5086" s="8"/>
      <c r="AXI5086" s="8"/>
      <c r="AXJ5086" s="8"/>
      <c r="AXK5086" s="8"/>
      <c r="AXL5086" s="8"/>
      <c r="AXM5086" s="8"/>
      <c r="AXN5086" s="8"/>
      <c r="AXO5086" s="8"/>
      <c r="AXP5086" s="8"/>
      <c r="AXQ5086" s="8"/>
      <c r="AXR5086" s="8"/>
      <c r="AXS5086" s="8"/>
      <c r="AXT5086" s="8"/>
      <c r="AXU5086" s="8"/>
      <c r="AXV5086" s="8"/>
      <c r="AXW5086" s="8"/>
      <c r="AXX5086" s="8"/>
      <c r="AXY5086" s="8"/>
      <c r="AXZ5086" s="8"/>
      <c r="AYA5086" s="8"/>
      <c r="AYB5086" s="8"/>
      <c r="AYC5086" s="8"/>
      <c r="AYD5086" s="8"/>
      <c r="AYE5086" s="8"/>
      <c r="AYF5086" s="8"/>
      <c r="AYG5086" s="8"/>
      <c r="AYH5086" s="8"/>
      <c r="AYI5086" s="8"/>
      <c r="AYJ5086" s="8"/>
      <c r="AYK5086" s="8"/>
      <c r="AYL5086" s="8"/>
      <c r="AYM5086" s="8"/>
      <c r="AYN5086" s="8"/>
      <c r="AYO5086" s="8"/>
      <c r="AYP5086" s="8"/>
      <c r="AYQ5086" s="8"/>
      <c r="AYR5086" s="8"/>
      <c r="AYS5086" s="8"/>
      <c r="AYT5086" s="8"/>
      <c r="AYU5086" s="8"/>
      <c r="AYV5086" s="8"/>
      <c r="AYW5086" s="8"/>
      <c r="AYX5086" s="8"/>
      <c r="AYY5086" s="8"/>
      <c r="AYZ5086" s="8"/>
      <c r="AZA5086" s="8"/>
      <c r="AZB5086" s="8"/>
      <c r="AZC5086" s="8"/>
      <c r="AZD5086" s="8"/>
      <c r="AZE5086" s="8"/>
      <c r="AZF5086" s="8"/>
      <c r="AZG5086" s="8"/>
      <c r="AZH5086" s="8"/>
      <c r="AZI5086" s="8"/>
      <c r="AZJ5086" s="8"/>
      <c r="AZK5086" s="8"/>
      <c r="AZL5086" s="8"/>
      <c r="AZM5086" s="8"/>
      <c r="AZN5086" s="8"/>
      <c r="AZO5086" s="8"/>
      <c r="AZP5086" s="8"/>
      <c r="AZQ5086" s="8"/>
      <c r="AZR5086" s="8"/>
      <c r="AZS5086" s="8"/>
      <c r="AZT5086" s="8"/>
      <c r="AZU5086" s="8"/>
      <c r="AZV5086" s="8"/>
      <c r="AZW5086" s="8"/>
      <c r="AZX5086" s="8"/>
      <c r="AZY5086" s="8"/>
      <c r="AZZ5086" s="8"/>
      <c r="BAA5086" s="8"/>
      <c r="BAB5086" s="8"/>
      <c r="BAC5086" s="8"/>
      <c r="BAD5086" s="8"/>
      <c r="BAE5086" s="8"/>
      <c r="BAF5086" s="8"/>
      <c r="BAG5086" s="8"/>
      <c r="BAH5086" s="8"/>
      <c r="BAI5086" s="8"/>
      <c r="BAJ5086" s="8"/>
      <c r="BAK5086" s="8"/>
      <c r="BAL5086" s="8"/>
      <c r="BAM5086" s="8"/>
      <c r="BAN5086" s="8"/>
      <c r="BAO5086" s="8"/>
      <c r="BAP5086" s="8"/>
      <c r="BAQ5086" s="8"/>
      <c r="BAR5086" s="8"/>
      <c r="BAS5086" s="8"/>
      <c r="BAT5086" s="8"/>
      <c r="BAU5086" s="8"/>
      <c r="BAV5086" s="8"/>
      <c r="BAW5086" s="8"/>
      <c r="BAX5086" s="8"/>
      <c r="BAY5086" s="8"/>
      <c r="BAZ5086" s="8"/>
      <c r="BBA5086" s="8"/>
      <c r="BBB5086" s="8"/>
      <c r="BBC5086" s="8"/>
      <c r="BBD5086" s="8"/>
      <c r="BBE5086" s="8"/>
      <c r="BBF5086" s="8"/>
      <c r="BBG5086" s="8"/>
      <c r="BBH5086" s="8"/>
      <c r="BBI5086" s="8"/>
      <c r="BBJ5086" s="8"/>
      <c r="BBK5086" s="8"/>
      <c r="BBL5086" s="8"/>
      <c r="BBM5086" s="8"/>
      <c r="BBN5086" s="8"/>
      <c r="BBO5086" s="8"/>
      <c r="BBP5086" s="8"/>
      <c r="BBQ5086" s="8"/>
      <c r="BBR5086" s="8"/>
      <c r="BBS5086" s="8"/>
      <c r="BBT5086" s="8"/>
      <c r="BBU5086" s="8"/>
      <c r="BBV5086" s="8"/>
      <c r="BBW5086" s="8"/>
      <c r="BBX5086" s="8"/>
      <c r="BBY5086" s="8"/>
      <c r="BBZ5086" s="8"/>
      <c r="BCA5086" s="8"/>
      <c r="BCB5086" s="8"/>
      <c r="BCC5086" s="8"/>
      <c r="BCD5086" s="8"/>
      <c r="BCE5086" s="8"/>
      <c r="BCF5086" s="8"/>
      <c r="BCG5086" s="8"/>
      <c r="BCH5086" s="8"/>
      <c r="BCI5086" s="8"/>
      <c r="BCJ5086" s="8"/>
      <c r="BCK5086" s="8"/>
      <c r="BCL5086" s="8"/>
      <c r="BCM5086" s="8"/>
      <c r="BCN5086" s="8"/>
      <c r="BCO5086" s="8"/>
      <c r="BCP5086" s="8"/>
      <c r="BCQ5086" s="8"/>
      <c r="BCR5086" s="8"/>
      <c r="BCS5086" s="8"/>
      <c r="BCT5086" s="8"/>
      <c r="BCU5086" s="8"/>
      <c r="BCV5086" s="8"/>
      <c r="BCW5086" s="8"/>
      <c r="BCX5086" s="8"/>
      <c r="BCY5086" s="8"/>
      <c r="BCZ5086" s="8"/>
      <c r="BDA5086" s="8"/>
      <c r="BDB5086" s="8"/>
      <c r="BDC5086" s="8"/>
      <c r="BDD5086" s="8"/>
      <c r="BDE5086" s="8"/>
      <c r="BDF5086" s="8"/>
      <c r="BDG5086" s="8"/>
      <c r="BDH5086" s="8"/>
      <c r="BDI5086" s="8"/>
      <c r="BDJ5086" s="8"/>
      <c r="BDK5086" s="8"/>
      <c r="BDL5086" s="8"/>
      <c r="BDM5086" s="8"/>
      <c r="BDN5086" s="8"/>
      <c r="BDO5086" s="8"/>
      <c r="BDP5086" s="8"/>
      <c r="BDQ5086" s="8"/>
      <c r="BDR5086" s="8"/>
      <c r="BDS5086" s="8"/>
      <c r="BDT5086" s="8"/>
      <c r="BDU5086" s="8"/>
      <c r="BDV5086" s="8"/>
      <c r="BDW5086" s="8"/>
      <c r="BDX5086" s="8"/>
      <c r="BDY5086" s="8"/>
      <c r="BDZ5086" s="8"/>
      <c r="BEA5086" s="8"/>
      <c r="BEB5086" s="8"/>
      <c r="BEC5086" s="8"/>
      <c r="BED5086" s="8"/>
      <c r="BEE5086" s="8"/>
      <c r="BEF5086" s="8"/>
      <c r="BEG5086" s="8"/>
      <c r="BEH5086" s="8"/>
      <c r="BEI5086" s="8"/>
      <c r="BEJ5086" s="8"/>
      <c r="BEK5086" s="8"/>
      <c r="BEL5086" s="8"/>
      <c r="BEM5086" s="8"/>
      <c r="BEN5086" s="8"/>
      <c r="BEO5086" s="8"/>
      <c r="BEP5086" s="8"/>
      <c r="BEQ5086" s="8"/>
      <c r="BER5086" s="8"/>
      <c r="BES5086" s="8"/>
      <c r="BET5086" s="8"/>
      <c r="BEU5086" s="8"/>
      <c r="BEV5086" s="8"/>
      <c r="BEW5086" s="8"/>
      <c r="BEX5086" s="8"/>
      <c r="BEY5086" s="8"/>
      <c r="BEZ5086" s="8"/>
      <c r="BFA5086" s="8"/>
      <c r="BFB5086" s="8"/>
      <c r="BFC5086" s="8"/>
      <c r="BFD5086" s="8"/>
      <c r="BFE5086" s="8"/>
      <c r="BFF5086" s="8"/>
      <c r="BFG5086" s="8"/>
      <c r="BFH5086" s="8"/>
      <c r="BFI5086" s="8"/>
      <c r="BFJ5086" s="8"/>
      <c r="BFK5086" s="8"/>
      <c r="BFL5086" s="8"/>
      <c r="BFM5086" s="8"/>
      <c r="BFN5086" s="8"/>
      <c r="BFO5086" s="8"/>
      <c r="BFP5086" s="8"/>
      <c r="BFQ5086" s="8"/>
      <c r="BFR5086" s="8"/>
      <c r="BFS5086" s="8"/>
      <c r="BFT5086" s="8"/>
      <c r="BFU5086" s="8"/>
      <c r="BFV5086" s="8"/>
      <c r="BFW5086" s="8"/>
      <c r="BFX5086" s="8"/>
      <c r="BFY5086" s="8"/>
      <c r="BFZ5086" s="8"/>
      <c r="BGA5086" s="8"/>
      <c r="BGB5086" s="8"/>
      <c r="BGC5086" s="8"/>
      <c r="BGD5086" s="8"/>
      <c r="BGE5086" s="8"/>
      <c r="BGF5086" s="8"/>
      <c r="BGG5086" s="8"/>
      <c r="BGH5086" s="8"/>
      <c r="BGI5086" s="8"/>
      <c r="BGJ5086" s="8"/>
      <c r="BGK5086" s="8"/>
      <c r="BGL5086" s="8"/>
      <c r="BGM5086" s="8"/>
      <c r="BGN5086" s="8"/>
      <c r="BGO5086" s="8"/>
      <c r="BGP5086" s="8"/>
      <c r="BGQ5086" s="8"/>
      <c r="BGR5086" s="8"/>
      <c r="BGS5086" s="8"/>
      <c r="BGT5086" s="8"/>
      <c r="BGU5086" s="8"/>
      <c r="BGV5086" s="8"/>
      <c r="BGW5086" s="8"/>
      <c r="BGX5086" s="8"/>
      <c r="BGY5086" s="8"/>
      <c r="BGZ5086" s="8"/>
      <c r="BHA5086" s="8"/>
      <c r="BHB5086" s="8"/>
      <c r="BHC5086" s="8"/>
      <c r="BHD5086" s="8"/>
      <c r="BHE5086" s="8"/>
      <c r="BHF5086" s="8"/>
      <c r="BHG5086" s="8"/>
      <c r="BHH5086" s="8"/>
      <c r="BHI5086" s="8"/>
      <c r="BHJ5086" s="8"/>
      <c r="BHK5086" s="8"/>
      <c r="BHL5086" s="8"/>
      <c r="BHM5086" s="8"/>
      <c r="BHN5086" s="8"/>
      <c r="BHO5086" s="8"/>
      <c r="BHP5086" s="8"/>
      <c r="BHQ5086" s="8"/>
      <c r="BHR5086" s="8"/>
      <c r="BHS5086" s="8"/>
      <c r="BHT5086" s="8"/>
      <c r="BHU5086" s="8"/>
      <c r="BHV5086" s="8"/>
      <c r="BHW5086" s="8"/>
      <c r="BHX5086" s="8"/>
      <c r="BHY5086" s="8"/>
      <c r="BHZ5086" s="8"/>
      <c r="BIA5086" s="8"/>
      <c r="BIB5086" s="8"/>
      <c r="BIC5086" s="8"/>
      <c r="BID5086" s="8"/>
      <c r="BIE5086" s="8"/>
      <c r="BIF5086" s="8"/>
      <c r="BIG5086" s="8"/>
      <c r="BIH5086" s="8"/>
      <c r="BII5086" s="8"/>
      <c r="BIJ5086" s="8"/>
      <c r="BIK5086" s="8"/>
      <c r="BIL5086" s="8"/>
      <c r="BIM5086" s="8"/>
      <c r="BIN5086" s="8"/>
      <c r="BIO5086" s="8"/>
      <c r="BIP5086" s="8"/>
      <c r="BIQ5086" s="8"/>
      <c r="BIR5086" s="8"/>
      <c r="BIS5086" s="8"/>
      <c r="BIT5086" s="8"/>
      <c r="BIU5086" s="8"/>
      <c r="BIV5086" s="8"/>
      <c r="BIW5086" s="8"/>
      <c r="BIX5086" s="8"/>
      <c r="BIY5086" s="8"/>
      <c r="BIZ5086" s="8"/>
      <c r="BJA5086" s="8"/>
      <c r="BJB5086" s="8"/>
      <c r="BJC5086" s="8"/>
      <c r="BJD5086" s="8"/>
      <c r="BJE5086" s="8"/>
      <c r="BJF5086" s="8"/>
      <c r="BJG5086" s="8"/>
      <c r="BJH5086" s="8"/>
      <c r="BJI5086" s="8"/>
      <c r="BJJ5086" s="8"/>
      <c r="BJK5086" s="8"/>
      <c r="BJL5086" s="8"/>
      <c r="BJM5086" s="8"/>
      <c r="BJN5086" s="8"/>
      <c r="BJO5086" s="8"/>
      <c r="BJP5086" s="8"/>
      <c r="BJQ5086" s="8"/>
      <c r="BJR5086" s="8"/>
      <c r="BJS5086" s="8"/>
      <c r="BJT5086" s="8"/>
      <c r="BJU5086" s="8"/>
      <c r="BJV5086" s="8"/>
      <c r="BJW5086" s="8"/>
      <c r="BJX5086" s="8"/>
      <c r="BJY5086" s="8"/>
      <c r="BJZ5086" s="8"/>
      <c r="BKA5086" s="8"/>
      <c r="BKB5086" s="8"/>
      <c r="BKC5086" s="8"/>
      <c r="BKD5086" s="8"/>
      <c r="BKE5086" s="8"/>
      <c r="BKF5086" s="8"/>
      <c r="BKG5086" s="8"/>
      <c r="BKH5086" s="8"/>
      <c r="BKI5086" s="8"/>
      <c r="BKJ5086" s="8"/>
      <c r="BKK5086" s="8"/>
      <c r="BKL5086" s="8"/>
      <c r="BKM5086" s="8"/>
      <c r="BKN5086" s="8"/>
      <c r="BKO5086" s="8"/>
      <c r="BKP5086" s="8"/>
      <c r="BKQ5086" s="8"/>
      <c r="BKR5086" s="8"/>
      <c r="BKS5086" s="8"/>
      <c r="BKT5086" s="8"/>
      <c r="BKU5086" s="8"/>
      <c r="BKV5086" s="8"/>
      <c r="BKW5086" s="8"/>
      <c r="BKX5086" s="8"/>
      <c r="BKY5086" s="8"/>
      <c r="BKZ5086" s="8"/>
      <c r="BLA5086" s="8"/>
      <c r="BLB5086" s="8"/>
      <c r="BLC5086" s="8"/>
      <c r="BLD5086" s="8"/>
      <c r="BLE5086" s="8"/>
      <c r="BLF5086" s="8"/>
      <c r="BLG5086" s="8"/>
      <c r="BLH5086" s="8"/>
      <c r="BLI5086" s="8"/>
      <c r="BLJ5086" s="8"/>
      <c r="BLK5086" s="8"/>
      <c r="BLL5086" s="8"/>
      <c r="BLM5086" s="8"/>
      <c r="BLN5086" s="8"/>
      <c r="BLO5086" s="8"/>
      <c r="BLP5086" s="8"/>
      <c r="BLQ5086" s="8"/>
      <c r="BLR5086" s="8"/>
      <c r="BLS5086" s="8"/>
      <c r="BLT5086" s="8"/>
      <c r="BLU5086" s="8"/>
      <c r="BLV5086" s="8"/>
      <c r="BLW5086" s="8"/>
      <c r="BLX5086" s="8"/>
      <c r="BLY5086" s="8"/>
      <c r="BLZ5086" s="8"/>
      <c r="BMA5086" s="8"/>
      <c r="BMB5086" s="8"/>
      <c r="BMC5086" s="8"/>
      <c r="BMD5086" s="8"/>
      <c r="BME5086" s="8"/>
      <c r="BMF5086" s="8"/>
      <c r="BMG5086" s="8"/>
      <c r="BMH5086" s="8"/>
      <c r="BMI5086" s="8"/>
      <c r="BMJ5086" s="8"/>
      <c r="BMK5086" s="8"/>
      <c r="BML5086" s="8"/>
      <c r="BMM5086" s="8"/>
      <c r="BMN5086" s="8"/>
      <c r="BMO5086" s="8"/>
      <c r="BMP5086" s="8"/>
      <c r="BMQ5086" s="8"/>
      <c r="BMR5086" s="8"/>
      <c r="BMS5086" s="8"/>
      <c r="BMT5086" s="8"/>
      <c r="BMU5086" s="8"/>
      <c r="BMV5086" s="8"/>
      <c r="BMW5086" s="8"/>
      <c r="BMX5086" s="8"/>
      <c r="BMY5086" s="8"/>
      <c r="BMZ5086" s="8"/>
      <c r="BNA5086" s="8"/>
      <c r="BNB5086" s="8"/>
      <c r="BNC5086" s="8"/>
      <c r="BND5086" s="8"/>
      <c r="BNE5086" s="8"/>
      <c r="BNF5086" s="8"/>
      <c r="BNG5086" s="8"/>
      <c r="BNH5086" s="8"/>
      <c r="BNI5086" s="8"/>
      <c r="BNJ5086" s="8"/>
      <c r="BNK5086" s="8"/>
      <c r="BNL5086" s="8"/>
      <c r="BNM5086" s="8"/>
      <c r="BNN5086" s="8"/>
      <c r="BNO5086" s="8"/>
      <c r="BNP5086" s="8"/>
      <c r="BNQ5086" s="8"/>
      <c r="BNR5086" s="8"/>
      <c r="BNS5086" s="8"/>
      <c r="BNT5086" s="8"/>
      <c r="BNU5086" s="8"/>
      <c r="BNV5086" s="8"/>
      <c r="BNW5086" s="8"/>
      <c r="BNX5086" s="8"/>
      <c r="BNY5086" s="8"/>
      <c r="BNZ5086" s="8"/>
      <c r="BOA5086" s="8"/>
      <c r="BOB5086" s="8"/>
      <c r="BOC5086" s="8"/>
      <c r="BOD5086" s="8"/>
      <c r="BOE5086" s="8"/>
      <c r="BOF5086" s="8"/>
      <c r="BOG5086" s="8"/>
      <c r="BOH5086" s="8"/>
      <c r="BOI5086" s="8"/>
      <c r="BOJ5086" s="8"/>
      <c r="BOK5086" s="8"/>
      <c r="BOL5086" s="8"/>
      <c r="BOM5086" s="8"/>
      <c r="BON5086" s="8"/>
      <c r="BOO5086" s="8"/>
      <c r="BOP5086" s="8"/>
      <c r="BOQ5086" s="8"/>
      <c r="BOR5086" s="8"/>
      <c r="BOS5086" s="8"/>
      <c r="BOT5086" s="8"/>
      <c r="BOU5086" s="8"/>
      <c r="BOV5086" s="8"/>
      <c r="BOW5086" s="8"/>
      <c r="BOX5086" s="8"/>
      <c r="BOY5086" s="8"/>
      <c r="BOZ5086" s="8"/>
      <c r="BPA5086" s="8"/>
      <c r="BPB5086" s="8"/>
      <c r="BPC5086" s="8"/>
      <c r="BPD5086" s="8"/>
      <c r="BPE5086" s="8"/>
      <c r="BPF5086" s="8"/>
      <c r="BPG5086" s="8"/>
      <c r="BPH5086" s="8"/>
      <c r="BPI5086" s="8"/>
      <c r="BPJ5086" s="8"/>
      <c r="BPK5086" s="8"/>
      <c r="BPL5086" s="8"/>
      <c r="BPM5086" s="8"/>
      <c r="BPN5086" s="8"/>
      <c r="BPO5086" s="8"/>
      <c r="BPP5086" s="8"/>
      <c r="BPQ5086" s="8"/>
      <c r="BPR5086" s="8"/>
      <c r="BPS5086" s="8"/>
      <c r="BPT5086" s="8"/>
      <c r="BPU5086" s="8"/>
      <c r="BPV5086" s="8"/>
      <c r="BPW5086" s="8"/>
      <c r="BPX5086" s="8"/>
      <c r="BPY5086" s="8"/>
      <c r="BPZ5086" s="8"/>
      <c r="BQA5086" s="8"/>
      <c r="BQB5086" s="8"/>
      <c r="BQC5086" s="8"/>
      <c r="BQD5086" s="8"/>
      <c r="BQE5086" s="8"/>
      <c r="BQF5086" s="8"/>
      <c r="BQG5086" s="8"/>
      <c r="BQH5086" s="8"/>
      <c r="BQI5086" s="8"/>
      <c r="BQJ5086" s="8"/>
      <c r="BQK5086" s="8"/>
      <c r="BQL5086" s="8"/>
      <c r="BQM5086" s="8"/>
      <c r="BQN5086" s="8"/>
      <c r="BQO5086" s="8"/>
      <c r="BQP5086" s="8"/>
      <c r="BQQ5086" s="8"/>
      <c r="BQR5086" s="8"/>
      <c r="BQS5086" s="8"/>
      <c r="BQT5086" s="8"/>
      <c r="BQU5086" s="8"/>
      <c r="BQV5086" s="8"/>
      <c r="BQW5086" s="8"/>
      <c r="BQX5086" s="8"/>
      <c r="BQY5086" s="8"/>
      <c r="BQZ5086" s="8"/>
      <c r="BRA5086" s="8"/>
      <c r="BRB5086" s="8"/>
      <c r="BRC5086" s="8"/>
      <c r="BRD5086" s="8"/>
      <c r="BRE5086" s="8"/>
      <c r="BRF5086" s="8"/>
      <c r="BRG5086" s="8"/>
      <c r="BRH5086" s="8"/>
      <c r="BRI5086" s="8"/>
      <c r="BRJ5086" s="8"/>
      <c r="BRK5086" s="8"/>
      <c r="BRL5086" s="8"/>
      <c r="BRM5086" s="8"/>
      <c r="BRN5086" s="8"/>
      <c r="BRO5086" s="8"/>
      <c r="BRP5086" s="8"/>
      <c r="BRQ5086" s="8"/>
      <c r="BRR5086" s="8"/>
      <c r="BRS5086" s="8"/>
      <c r="BRT5086" s="8"/>
      <c r="BRU5086" s="8"/>
      <c r="BRV5086" s="8"/>
      <c r="BRW5086" s="8"/>
      <c r="BRX5086" s="8"/>
      <c r="BRY5086" s="8"/>
      <c r="BRZ5086" s="8"/>
      <c r="BSA5086" s="8"/>
      <c r="BSB5086" s="8"/>
      <c r="BSC5086" s="8"/>
      <c r="BSD5086" s="8"/>
      <c r="BSE5086" s="8"/>
      <c r="BSF5086" s="8"/>
      <c r="BSG5086" s="8"/>
      <c r="BSH5086" s="8"/>
      <c r="BSI5086" s="8"/>
      <c r="BSJ5086" s="8"/>
      <c r="BSK5086" s="8"/>
      <c r="BSL5086" s="8"/>
      <c r="BSM5086" s="8"/>
      <c r="BSN5086" s="8"/>
      <c r="BSO5086" s="8"/>
      <c r="BSP5086" s="8"/>
      <c r="BSQ5086" s="8"/>
      <c r="BSR5086" s="8"/>
      <c r="BSS5086" s="8"/>
      <c r="BST5086" s="8"/>
      <c r="BSU5086" s="8"/>
      <c r="BSV5086" s="8"/>
      <c r="BSW5086" s="8"/>
      <c r="BSX5086" s="8"/>
      <c r="BSY5086" s="8"/>
      <c r="BSZ5086" s="8"/>
      <c r="BTA5086" s="8"/>
      <c r="BTB5086" s="8"/>
      <c r="BTC5086" s="8"/>
      <c r="BTD5086" s="8"/>
      <c r="BTE5086" s="8"/>
      <c r="BTF5086" s="8"/>
      <c r="BTG5086" s="8"/>
      <c r="BTH5086" s="8"/>
      <c r="BTI5086" s="8"/>
      <c r="BTJ5086" s="8"/>
      <c r="BTK5086" s="8"/>
      <c r="BTL5086" s="8"/>
      <c r="BTM5086" s="8"/>
      <c r="BTN5086" s="8"/>
      <c r="BTO5086" s="8"/>
      <c r="BTP5086" s="8"/>
      <c r="BTQ5086" s="8"/>
      <c r="BTR5086" s="8"/>
      <c r="BTS5086" s="8"/>
      <c r="BTT5086" s="8"/>
      <c r="BTU5086" s="8"/>
      <c r="BTV5086" s="8"/>
      <c r="BTW5086" s="8"/>
      <c r="BTX5086" s="8"/>
      <c r="BTY5086" s="8"/>
      <c r="BTZ5086" s="8"/>
      <c r="BUA5086" s="8"/>
      <c r="BUB5086" s="8"/>
      <c r="BUC5086" s="8"/>
      <c r="BUD5086" s="8"/>
      <c r="BUE5086" s="8"/>
      <c r="BUF5086" s="8"/>
      <c r="BUG5086" s="8"/>
      <c r="BUH5086" s="8"/>
      <c r="BUI5086" s="8"/>
      <c r="BUJ5086" s="8"/>
      <c r="BUK5086" s="8"/>
      <c r="BUL5086" s="8"/>
      <c r="BUM5086" s="8"/>
      <c r="BUN5086" s="8"/>
      <c r="BUO5086" s="8"/>
      <c r="BUP5086" s="8"/>
      <c r="BUQ5086" s="8"/>
      <c r="BUR5086" s="8"/>
      <c r="BUS5086" s="8"/>
      <c r="BUT5086" s="8"/>
      <c r="BUU5086" s="8"/>
      <c r="BUV5086" s="8"/>
      <c r="BUW5086" s="8"/>
      <c r="BUX5086" s="8"/>
      <c r="BUY5086" s="8"/>
      <c r="BUZ5086" s="8"/>
      <c r="BVA5086" s="8"/>
      <c r="BVB5086" s="8"/>
      <c r="BVC5086" s="8"/>
      <c r="BVD5086" s="8"/>
      <c r="BVE5086" s="8"/>
      <c r="BVF5086" s="8"/>
      <c r="BVG5086" s="8"/>
      <c r="BVH5086" s="8"/>
      <c r="BVI5086" s="8"/>
      <c r="BVJ5086" s="8"/>
      <c r="BVK5086" s="8"/>
      <c r="BVL5086" s="8"/>
      <c r="BVM5086" s="8"/>
      <c r="BVN5086" s="8"/>
      <c r="BVO5086" s="8"/>
      <c r="BVP5086" s="8"/>
      <c r="BVQ5086" s="8"/>
      <c r="BVR5086" s="8"/>
      <c r="BVS5086" s="8"/>
      <c r="BVT5086" s="8"/>
      <c r="BVU5086" s="8"/>
      <c r="BVV5086" s="8"/>
      <c r="BVW5086" s="8"/>
      <c r="BVX5086" s="8"/>
      <c r="BVY5086" s="8"/>
      <c r="BVZ5086" s="8"/>
      <c r="BWA5086" s="8"/>
      <c r="BWB5086" s="8"/>
      <c r="BWC5086" s="8"/>
      <c r="BWD5086" s="8"/>
      <c r="BWE5086" s="8"/>
      <c r="BWF5086" s="8"/>
      <c r="BWG5086" s="8"/>
      <c r="BWH5086" s="8"/>
      <c r="BWI5086" s="8"/>
      <c r="BWJ5086" s="8"/>
      <c r="BWK5086" s="8"/>
      <c r="BWL5086" s="8"/>
      <c r="BWM5086" s="8"/>
      <c r="BWN5086" s="8"/>
      <c r="BWO5086" s="8"/>
      <c r="BWP5086" s="8"/>
      <c r="BWQ5086" s="8"/>
      <c r="BWR5086" s="8"/>
      <c r="BWS5086" s="8"/>
      <c r="BWT5086" s="8"/>
      <c r="BWU5086" s="8"/>
      <c r="BWV5086" s="8"/>
      <c r="BWW5086" s="8"/>
      <c r="BWX5086" s="8"/>
      <c r="BWY5086" s="8"/>
      <c r="BWZ5086" s="8"/>
      <c r="BXA5086" s="8"/>
      <c r="BXB5086" s="8"/>
      <c r="BXC5086" s="8"/>
      <c r="BXD5086" s="8"/>
      <c r="BXE5086" s="8"/>
      <c r="BXF5086" s="8"/>
      <c r="BXG5086" s="8"/>
      <c r="BXH5086" s="8"/>
      <c r="BXI5086" s="8"/>
      <c r="BXJ5086" s="8"/>
      <c r="BXK5086" s="8"/>
      <c r="BXL5086" s="8"/>
      <c r="BXM5086" s="8"/>
      <c r="BXN5086" s="8"/>
      <c r="BXO5086" s="8"/>
      <c r="BXP5086" s="8"/>
      <c r="BXQ5086" s="8"/>
      <c r="BXR5086" s="8"/>
      <c r="BXS5086" s="8"/>
      <c r="BXT5086" s="8"/>
      <c r="BXU5086" s="8"/>
      <c r="BXV5086" s="8"/>
      <c r="BXW5086" s="8"/>
      <c r="BXX5086" s="8"/>
      <c r="BXY5086" s="8"/>
      <c r="BXZ5086" s="8"/>
      <c r="BYA5086" s="8"/>
      <c r="BYB5086" s="8"/>
      <c r="BYC5086" s="8"/>
      <c r="BYD5086" s="8"/>
      <c r="BYE5086" s="8"/>
      <c r="BYF5086" s="8"/>
      <c r="BYG5086" s="8"/>
      <c r="BYH5086" s="8"/>
      <c r="BYI5086" s="8"/>
      <c r="BYJ5086" s="8"/>
      <c r="BYK5086" s="8"/>
      <c r="BYL5086" s="8"/>
      <c r="BYM5086" s="8"/>
      <c r="BYN5086" s="8"/>
      <c r="BYO5086" s="8"/>
      <c r="BYP5086" s="8"/>
      <c r="BYQ5086" s="8"/>
      <c r="BYR5086" s="8"/>
      <c r="BYS5086" s="8"/>
      <c r="BYT5086" s="8"/>
      <c r="BYU5086" s="8"/>
      <c r="BYV5086" s="8"/>
      <c r="BYW5086" s="8"/>
      <c r="BYX5086" s="8"/>
      <c r="BYY5086" s="8"/>
      <c r="BYZ5086" s="8"/>
      <c r="BZA5086" s="8"/>
      <c r="BZB5086" s="8"/>
      <c r="BZC5086" s="8"/>
      <c r="BZD5086" s="8"/>
      <c r="BZE5086" s="8"/>
      <c r="BZF5086" s="8"/>
      <c r="BZG5086" s="8"/>
      <c r="BZH5086" s="8"/>
      <c r="BZI5086" s="8"/>
      <c r="BZJ5086" s="8"/>
      <c r="BZK5086" s="8"/>
      <c r="BZL5086" s="8"/>
      <c r="BZM5086" s="8"/>
      <c r="BZN5086" s="8"/>
      <c r="BZO5086" s="8"/>
      <c r="BZP5086" s="8"/>
      <c r="BZQ5086" s="8"/>
      <c r="BZR5086" s="8"/>
      <c r="BZS5086" s="8"/>
      <c r="BZT5086" s="8"/>
      <c r="BZU5086" s="8"/>
      <c r="BZV5086" s="8"/>
      <c r="BZW5086" s="8"/>
      <c r="BZX5086" s="8"/>
      <c r="BZY5086" s="8"/>
      <c r="BZZ5086" s="8"/>
      <c r="CAA5086" s="8"/>
      <c r="CAB5086" s="8"/>
      <c r="CAC5086" s="8"/>
      <c r="CAD5086" s="8"/>
      <c r="CAE5086" s="8"/>
      <c r="CAF5086" s="8"/>
      <c r="CAG5086" s="8"/>
      <c r="CAH5086" s="8"/>
      <c r="CAI5086" s="8"/>
      <c r="CAJ5086" s="8"/>
      <c r="CAK5086" s="8"/>
      <c r="CAL5086" s="8"/>
      <c r="CAM5086" s="8"/>
      <c r="CAN5086" s="8"/>
      <c r="CAO5086" s="8"/>
      <c r="CAP5086" s="8"/>
      <c r="CAQ5086" s="8"/>
      <c r="CAR5086" s="8"/>
      <c r="CAS5086" s="8"/>
      <c r="CAT5086" s="8"/>
      <c r="CAU5086" s="8"/>
      <c r="CAV5086" s="8"/>
      <c r="CAW5086" s="8"/>
      <c r="CAX5086" s="8"/>
      <c r="CAY5086" s="8"/>
      <c r="CAZ5086" s="8"/>
      <c r="CBA5086" s="8"/>
      <c r="CBB5086" s="8"/>
      <c r="CBC5086" s="8"/>
      <c r="CBD5086" s="8"/>
      <c r="CBE5086" s="8"/>
      <c r="CBF5086" s="8"/>
      <c r="CBG5086" s="8"/>
      <c r="CBH5086" s="8"/>
      <c r="CBI5086" s="8"/>
      <c r="CBJ5086" s="8"/>
      <c r="CBK5086" s="8"/>
      <c r="CBL5086" s="8"/>
      <c r="CBM5086" s="8"/>
      <c r="CBN5086" s="8"/>
      <c r="CBO5086" s="8"/>
      <c r="CBP5086" s="8"/>
      <c r="CBQ5086" s="8"/>
      <c r="CBR5086" s="8"/>
      <c r="CBS5086" s="8"/>
      <c r="CBT5086" s="8"/>
      <c r="CBU5086" s="8"/>
      <c r="CBV5086" s="8"/>
      <c r="CBW5086" s="8"/>
      <c r="CBX5086" s="8"/>
      <c r="CBY5086" s="8"/>
      <c r="CBZ5086" s="8"/>
      <c r="CCA5086" s="8"/>
      <c r="CCB5086" s="8"/>
      <c r="CCC5086" s="8"/>
      <c r="CCD5086" s="8"/>
      <c r="CCE5086" s="8"/>
      <c r="CCF5086" s="8"/>
      <c r="CCG5086" s="8"/>
      <c r="CCH5086" s="8"/>
      <c r="CCI5086" s="8"/>
      <c r="CCJ5086" s="8"/>
      <c r="CCK5086" s="8"/>
      <c r="CCL5086" s="8"/>
      <c r="CCM5086" s="8"/>
      <c r="CCN5086" s="8"/>
      <c r="CCO5086" s="8"/>
      <c r="CCP5086" s="8"/>
      <c r="CCQ5086" s="8"/>
      <c r="CCR5086" s="8"/>
      <c r="CCS5086" s="8"/>
      <c r="CCT5086" s="8"/>
      <c r="CCU5086" s="8"/>
      <c r="CCV5086" s="8"/>
      <c r="CCW5086" s="8"/>
      <c r="CCX5086" s="8"/>
      <c r="CCY5086" s="8"/>
      <c r="CCZ5086" s="8"/>
      <c r="CDA5086" s="8"/>
      <c r="CDB5086" s="8"/>
      <c r="CDC5086" s="8"/>
      <c r="CDD5086" s="8"/>
      <c r="CDE5086" s="8"/>
      <c r="CDF5086" s="8"/>
      <c r="CDG5086" s="8"/>
      <c r="CDH5086" s="8"/>
      <c r="CDI5086" s="8"/>
      <c r="CDJ5086" s="8"/>
      <c r="CDK5086" s="8"/>
      <c r="CDL5086" s="8"/>
      <c r="CDM5086" s="8"/>
      <c r="CDN5086" s="8"/>
      <c r="CDO5086" s="8"/>
      <c r="CDP5086" s="8"/>
      <c r="CDQ5086" s="8"/>
      <c r="CDR5086" s="8"/>
      <c r="CDS5086" s="8"/>
      <c r="CDT5086" s="8"/>
      <c r="CDU5086" s="8"/>
      <c r="CDV5086" s="8"/>
      <c r="CDW5086" s="8"/>
      <c r="CDX5086" s="8"/>
      <c r="CDY5086" s="8"/>
      <c r="CDZ5086" s="8"/>
      <c r="CEA5086" s="8"/>
      <c r="CEB5086" s="8"/>
      <c r="CEC5086" s="8"/>
      <c r="CED5086" s="8"/>
      <c r="CEE5086" s="8"/>
      <c r="CEF5086" s="8"/>
      <c r="CEG5086" s="8"/>
      <c r="CEH5086" s="8"/>
      <c r="CEI5086" s="8"/>
      <c r="CEJ5086" s="8"/>
      <c r="CEK5086" s="8"/>
      <c r="CEL5086" s="8"/>
      <c r="CEM5086" s="8"/>
      <c r="CEN5086" s="8"/>
      <c r="CEO5086" s="8"/>
      <c r="CEP5086" s="8"/>
      <c r="CEQ5086" s="8"/>
      <c r="CER5086" s="8"/>
      <c r="CES5086" s="8"/>
      <c r="CET5086" s="8"/>
      <c r="CEU5086" s="8"/>
      <c r="CEV5086" s="8"/>
      <c r="CEW5086" s="8"/>
      <c r="CEX5086" s="8"/>
      <c r="CEY5086" s="8"/>
      <c r="CEZ5086" s="8"/>
      <c r="CFA5086" s="8"/>
      <c r="CFB5086" s="8"/>
      <c r="CFC5086" s="8"/>
      <c r="CFD5086" s="8"/>
      <c r="CFE5086" s="8"/>
      <c r="CFF5086" s="8"/>
      <c r="CFG5086" s="8"/>
      <c r="CFH5086" s="8"/>
      <c r="CFI5086" s="8"/>
      <c r="CFJ5086" s="8"/>
      <c r="CFK5086" s="8"/>
      <c r="CFL5086" s="8"/>
      <c r="CFM5086" s="8"/>
      <c r="CFN5086" s="8"/>
      <c r="CFO5086" s="8"/>
      <c r="CFP5086" s="8"/>
      <c r="CFQ5086" s="8"/>
      <c r="CFR5086" s="8"/>
      <c r="CFS5086" s="8"/>
      <c r="CFT5086" s="8"/>
      <c r="CFU5086" s="8"/>
      <c r="CFV5086" s="8"/>
      <c r="CFW5086" s="8"/>
      <c r="CFX5086" s="8"/>
      <c r="CFY5086" s="8"/>
      <c r="CFZ5086" s="8"/>
      <c r="CGA5086" s="8"/>
      <c r="CGB5086" s="8"/>
      <c r="CGC5086" s="8"/>
      <c r="CGD5086" s="8"/>
      <c r="CGE5086" s="8"/>
      <c r="CGF5086" s="8"/>
      <c r="CGG5086" s="8"/>
      <c r="CGH5086" s="8"/>
      <c r="CGI5086" s="8"/>
      <c r="CGJ5086" s="8"/>
      <c r="CGK5086" s="8"/>
      <c r="CGL5086" s="8"/>
      <c r="CGM5086" s="8"/>
      <c r="CGN5086" s="8"/>
      <c r="CGO5086" s="8"/>
      <c r="CGP5086" s="8"/>
      <c r="CGQ5086" s="8"/>
      <c r="CGR5086" s="8"/>
      <c r="CGS5086" s="8"/>
      <c r="CGT5086" s="8"/>
      <c r="CGU5086" s="8"/>
      <c r="CGV5086" s="8"/>
      <c r="CGW5086" s="8"/>
      <c r="CGX5086" s="8"/>
      <c r="CGY5086" s="8"/>
      <c r="CGZ5086" s="8"/>
      <c r="CHA5086" s="8"/>
      <c r="CHB5086" s="8"/>
      <c r="CHC5086" s="8"/>
      <c r="CHD5086" s="8"/>
      <c r="CHE5086" s="8"/>
      <c r="CHF5086" s="8"/>
      <c r="CHG5086" s="8"/>
      <c r="CHH5086" s="8"/>
      <c r="CHI5086" s="8"/>
      <c r="CHJ5086" s="8"/>
      <c r="CHK5086" s="8"/>
      <c r="CHL5086" s="8"/>
      <c r="CHM5086" s="8"/>
      <c r="CHN5086" s="8"/>
      <c r="CHO5086" s="8"/>
      <c r="CHP5086" s="8"/>
      <c r="CHQ5086" s="8"/>
      <c r="CHR5086" s="8"/>
      <c r="CHS5086" s="8"/>
      <c r="CHT5086" s="8"/>
      <c r="CHU5086" s="8"/>
      <c r="CHV5086" s="8"/>
      <c r="CHW5086" s="8"/>
      <c r="CHX5086" s="8"/>
      <c r="CHY5086" s="8"/>
      <c r="CHZ5086" s="8"/>
      <c r="CIA5086" s="8"/>
      <c r="CIB5086" s="8"/>
      <c r="CIC5086" s="8"/>
      <c r="CID5086" s="8"/>
      <c r="CIE5086" s="8"/>
      <c r="CIF5086" s="8"/>
      <c r="CIG5086" s="8"/>
      <c r="CIH5086" s="8"/>
      <c r="CII5086" s="8"/>
      <c r="CIJ5086" s="8"/>
      <c r="CIK5086" s="8"/>
      <c r="CIL5086" s="8"/>
      <c r="CIM5086" s="8"/>
      <c r="CIN5086" s="8"/>
      <c r="CIO5086" s="8"/>
      <c r="CIP5086" s="8"/>
      <c r="CIQ5086" s="8"/>
      <c r="CIR5086" s="8"/>
      <c r="CIS5086" s="8"/>
      <c r="CIT5086" s="8"/>
      <c r="CIU5086" s="8"/>
      <c r="CIV5086" s="8"/>
      <c r="CIW5086" s="8"/>
      <c r="CIX5086" s="8"/>
      <c r="CIY5086" s="8"/>
      <c r="CIZ5086" s="8"/>
      <c r="CJA5086" s="8"/>
      <c r="CJB5086" s="8"/>
      <c r="CJC5086" s="8"/>
      <c r="CJD5086" s="8"/>
      <c r="CJE5086" s="8"/>
      <c r="CJF5086" s="8"/>
      <c r="CJG5086" s="8"/>
      <c r="CJH5086" s="8"/>
      <c r="CJI5086" s="8"/>
      <c r="CJJ5086" s="8"/>
      <c r="CJK5086" s="8"/>
      <c r="CJL5086" s="8"/>
      <c r="CJM5086" s="8"/>
      <c r="CJN5086" s="8"/>
      <c r="CJO5086" s="8"/>
      <c r="CJP5086" s="8"/>
      <c r="CJQ5086" s="8"/>
      <c r="CJR5086" s="8"/>
      <c r="CJS5086" s="8"/>
      <c r="CJT5086" s="8"/>
      <c r="CJU5086" s="8"/>
      <c r="CJV5086" s="8"/>
      <c r="CJW5086" s="8"/>
      <c r="CJX5086" s="8"/>
      <c r="CJY5086" s="8"/>
      <c r="CJZ5086" s="8"/>
      <c r="CKA5086" s="8"/>
      <c r="CKB5086" s="8"/>
      <c r="CKC5086" s="8"/>
      <c r="CKD5086" s="8"/>
      <c r="CKE5086" s="8"/>
      <c r="CKF5086" s="8"/>
      <c r="CKG5086" s="8"/>
      <c r="CKH5086" s="8"/>
      <c r="CKI5086" s="8"/>
      <c r="CKJ5086" s="8"/>
      <c r="CKK5086" s="8"/>
      <c r="CKL5086" s="8"/>
      <c r="CKM5086" s="8"/>
      <c r="CKN5086" s="8"/>
      <c r="CKO5086" s="8"/>
      <c r="CKP5086" s="8"/>
      <c r="CKQ5086" s="8"/>
      <c r="CKR5086" s="8"/>
      <c r="CKS5086" s="8"/>
      <c r="CKT5086" s="8"/>
      <c r="CKU5086" s="8"/>
      <c r="CKV5086" s="8"/>
      <c r="CKW5086" s="8"/>
      <c r="CKX5086" s="8"/>
      <c r="CKY5086" s="8"/>
      <c r="CKZ5086" s="8"/>
      <c r="CLA5086" s="8"/>
      <c r="CLB5086" s="8"/>
      <c r="CLC5086" s="8"/>
      <c r="CLD5086" s="8"/>
      <c r="CLE5086" s="8"/>
      <c r="CLF5086" s="8"/>
      <c r="CLG5086" s="8"/>
      <c r="CLH5086" s="8"/>
      <c r="CLI5086" s="8"/>
      <c r="CLJ5086" s="8"/>
      <c r="CLK5086" s="8"/>
      <c r="CLL5086" s="8"/>
      <c r="CLM5086" s="8"/>
      <c r="CLN5086" s="8"/>
      <c r="CLO5086" s="8"/>
      <c r="CLP5086" s="8"/>
      <c r="CLQ5086" s="8"/>
      <c r="CLR5086" s="8"/>
      <c r="CLS5086" s="8"/>
      <c r="CLT5086" s="8"/>
      <c r="CLU5086" s="8"/>
      <c r="CLV5086" s="8"/>
      <c r="CLW5086" s="8"/>
      <c r="CLX5086" s="8"/>
      <c r="CLY5086" s="8"/>
      <c r="CLZ5086" s="8"/>
      <c r="CMA5086" s="8"/>
      <c r="CMB5086" s="8"/>
      <c r="CMC5086" s="8"/>
      <c r="CMD5086" s="8"/>
      <c r="CME5086" s="8"/>
      <c r="CMF5086" s="8"/>
      <c r="CMG5086" s="8"/>
      <c r="CMH5086" s="8"/>
      <c r="CMI5086" s="8"/>
      <c r="CMJ5086" s="8"/>
      <c r="CMK5086" s="8"/>
      <c r="CML5086" s="8"/>
      <c r="CMM5086" s="8"/>
      <c r="CMN5086" s="8"/>
      <c r="CMO5086" s="8"/>
      <c r="CMP5086" s="8"/>
      <c r="CMQ5086" s="8"/>
      <c r="CMR5086" s="8"/>
      <c r="CMS5086" s="8"/>
      <c r="CMT5086" s="8"/>
      <c r="CMU5086" s="8"/>
      <c r="CMV5086" s="8"/>
      <c r="CMW5086" s="8"/>
      <c r="CMX5086" s="8"/>
      <c r="CMY5086" s="8"/>
      <c r="CMZ5086" s="8"/>
      <c r="CNA5086" s="8"/>
      <c r="CNB5086" s="8"/>
      <c r="CNC5086" s="8"/>
      <c r="CND5086" s="8"/>
      <c r="CNE5086" s="8"/>
      <c r="CNF5086" s="8"/>
      <c r="CNG5086" s="8"/>
      <c r="CNH5086" s="8"/>
      <c r="CNI5086" s="8"/>
      <c r="CNJ5086" s="8"/>
      <c r="CNK5086" s="8"/>
      <c r="CNL5086" s="8"/>
      <c r="CNM5086" s="8"/>
      <c r="CNN5086" s="8"/>
      <c r="CNO5086" s="8"/>
      <c r="CNP5086" s="8"/>
      <c r="CNQ5086" s="8"/>
      <c r="CNR5086" s="8"/>
      <c r="CNS5086" s="8"/>
      <c r="CNT5086" s="8"/>
      <c r="CNU5086" s="8"/>
      <c r="CNV5086" s="8"/>
      <c r="CNW5086" s="8"/>
      <c r="CNX5086" s="8"/>
      <c r="CNY5086" s="8"/>
      <c r="CNZ5086" s="8"/>
      <c r="COA5086" s="8"/>
      <c r="COB5086" s="8"/>
      <c r="COC5086" s="8"/>
      <c r="COD5086" s="8"/>
      <c r="COE5086" s="8"/>
      <c r="COF5086" s="8"/>
      <c r="COG5086" s="8"/>
      <c r="COH5086" s="8"/>
      <c r="COI5086" s="8"/>
      <c r="COJ5086" s="8"/>
      <c r="COK5086" s="8"/>
      <c r="COL5086" s="8"/>
      <c r="COM5086" s="8"/>
      <c r="CON5086" s="8"/>
      <c r="COO5086" s="8"/>
      <c r="COP5086" s="8"/>
      <c r="COQ5086" s="8"/>
      <c r="COR5086" s="8"/>
      <c r="COS5086" s="8"/>
      <c r="COT5086" s="8"/>
      <c r="COU5086" s="8"/>
      <c r="COV5086" s="8"/>
      <c r="COW5086" s="8"/>
      <c r="COX5086" s="8"/>
      <c r="COY5086" s="8"/>
      <c r="COZ5086" s="8"/>
      <c r="CPA5086" s="8"/>
      <c r="CPB5086" s="8"/>
      <c r="CPC5086" s="8"/>
      <c r="CPD5086" s="8"/>
      <c r="CPE5086" s="8"/>
      <c r="CPF5086" s="8"/>
      <c r="CPG5086" s="8"/>
      <c r="CPH5086" s="8"/>
      <c r="CPI5086" s="8"/>
      <c r="CPJ5086" s="8"/>
      <c r="CPK5086" s="8"/>
      <c r="CPL5086" s="8"/>
      <c r="CPM5086" s="8"/>
      <c r="CPN5086" s="8"/>
      <c r="CPO5086" s="8"/>
      <c r="CPP5086" s="8"/>
      <c r="CPQ5086" s="8"/>
      <c r="CPR5086" s="8"/>
      <c r="CPS5086" s="8"/>
      <c r="CPT5086" s="8"/>
      <c r="CPU5086" s="8"/>
      <c r="CPV5086" s="8"/>
      <c r="CPW5086" s="8"/>
      <c r="CPX5086" s="8"/>
      <c r="CPY5086" s="8"/>
      <c r="CPZ5086" s="8"/>
      <c r="CQA5086" s="8"/>
      <c r="CQB5086" s="8"/>
      <c r="CQC5086" s="8"/>
      <c r="CQD5086" s="8"/>
      <c r="CQE5086" s="8"/>
      <c r="CQF5086" s="8"/>
      <c r="CQG5086" s="8"/>
      <c r="CQH5086" s="8"/>
      <c r="CQI5086" s="8"/>
      <c r="CQJ5086" s="8"/>
      <c r="CQK5086" s="8"/>
      <c r="CQL5086" s="8"/>
      <c r="CQM5086" s="8"/>
      <c r="CQN5086" s="8"/>
      <c r="CQO5086" s="8"/>
      <c r="CQP5086" s="8"/>
      <c r="CQQ5086" s="8"/>
      <c r="CQR5086" s="8"/>
      <c r="CQS5086" s="8"/>
      <c r="CQT5086" s="8"/>
      <c r="CQU5086" s="8"/>
      <c r="CQV5086" s="8"/>
      <c r="CQW5086" s="8"/>
      <c r="CQX5086" s="8"/>
      <c r="CQY5086" s="8"/>
      <c r="CQZ5086" s="8"/>
      <c r="CRA5086" s="8"/>
      <c r="CRB5086" s="8"/>
      <c r="CRC5086" s="8"/>
      <c r="CRD5086" s="8"/>
      <c r="CRE5086" s="8"/>
      <c r="CRF5086" s="8"/>
      <c r="CRG5086" s="8"/>
      <c r="CRH5086" s="8"/>
      <c r="CRI5086" s="8"/>
      <c r="CRJ5086" s="8"/>
      <c r="CRK5086" s="8"/>
      <c r="CRL5086" s="8"/>
      <c r="CRM5086" s="8"/>
      <c r="CRN5086" s="8"/>
      <c r="CRO5086" s="8"/>
      <c r="CRP5086" s="8"/>
      <c r="CRQ5086" s="8"/>
      <c r="CRR5086" s="8"/>
      <c r="CRS5086" s="8"/>
      <c r="CRT5086" s="8"/>
      <c r="CRU5086" s="8"/>
      <c r="CRV5086" s="8"/>
      <c r="CRW5086" s="8"/>
      <c r="CRX5086" s="8"/>
      <c r="CRY5086" s="8"/>
      <c r="CRZ5086" s="8"/>
      <c r="CSA5086" s="8"/>
      <c r="CSB5086" s="8"/>
      <c r="CSC5086" s="8"/>
      <c r="CSD5086" s="8"/>
      <c r="CSE5086" s="8"/>
      <c r="CSF5086" s="8"/>
      <c r="CSG5086" s="8"/>
      <c r="CSH5086" s="8"/>
      <c r="CSI5086" s="8"/>
      <c r="CSJ5086" s="8"/>
      <c r="CSK5086" s="8"/>
      <c r="CSL5086" s="8"/>
      <c r="CSM5086" s="8"/>
      <c r="CSN5086" s="8"/>
      <c r="CSO5086" s="8"/>
      <c r="CSP5086" s="8"/>
      <c r="CSQ5086" s="8"/>
      <c r="CSR5086" s="8"/>
      <c r="CSS5086" s="8"/>
      <c r="CST5086" s="8"/>
      <c r="CSU5086" s="8"/>
      <c r="CSV5086" s="8"/>
      <c r="CSW5086" s="8"/>
      <c r="CSX5086" s="8"/>
      <c r="CSY5086" s="8"/>
      <c r="CSZ5086" s="8"/>
      <c r="CTA5086" s="8"/>
      <c r="CTB5086" s="8"/>
      <c r="CTC5086" s="8"/>
      <c r="CTD5086" s="8"/>
      <c r="CTE5086" s="8"/>
      <c r="CTF5086" s="8"/>
      <c r="CTG5086" s="8"/>
      <c r="CTH5086" s="8"/>
      <c r="CTI5086" s="8"/>
      <c r="CTJ5086" s="8"/>
      <c r="CTK5086" s="8"/>
      <c r="CTL5086" s="8"/>
      <c r="CTM5086" s="8"/>
      <c r="CTN5086" s="8"/>
      <c r="CTO5086" s="8"/>
      <c r="CTP5086" s="8"/>
      <c r="CTQ5086" s="8"/>
      <c r="CTR5086" s="8"/>
      <c r="CTS5086" s="8"/>
      <c r="CTT5086" s="8"/>
      <c r="CTU5086" s="8"/>
      <c r="CTV5086" s="8"/>
      <c r="CTW5086" s="8"/>
      <c r="CTX5086" s="8"/>
      <c r="CTY5086" s="8"/>
      <c r="CTZ5086" s="8"/>
      <c r="CUA5086" s="8"/>
      <c r="CUB5086" s="8"/>
      <c r="CUC5086" s="8"/>
      <c r="CUD5086" s="8"/>
      <c r="CUE5086" s="8"/>
      <c r="CUF5086" s="8"/>
      <c r="CUG5086" s="8"/>
      <c r="CUH5086" s="8"/>
      <c r="CUI5086" s="8"/>
      <c r="CUJ5086" s="8"/>
      <c r="CUK5086" s="8"/>
      <c r="CUL5086" s="8"/>
      <c r="CUM5086" s="8"/>
      <c r="CUN5086" s="8"/>
      <c r="CUO5086" s="8"/>
      <c r="CUP5086" s="8"/>
      <c r="CUQ5086" s="8"/>
      <c r="CUR5086" s="8"/>
      <c r="CUS5086" s="8"/>
      <c r="CUT5086" s="8"/>
      <c r="CUU5086" s="8"/>
      <c r="CUV5086" s="8"/>
      <c r="CUW5086" s="8"/>
      <c r="CUX5086" s="8"/>
      <c r="CUY5086" s="8"/>
      <c r="CUZ5086" s="8"/>
      <c r="CVA5086" s="8"/>
      <c r="CVB5086" s="8"/>
      <c r="CVC5086" s="8"/>
      <c r="CVD5086" s="8"/>
      <c r="CVE5086" s="8"/>
      <c r="CVF5086" s="8"/>
      <c r="CVG5086" s="8"/>
      <c r="CVH5086" s="8"/>
      <c r="CVI5086" s="8"/>
      <c r="CVJ5086" s="8"/>
      <c r="CVK5086" s="8"/>
      <c r="CVL5086" s="8"/>
      <c r="CVM5086" s="8"/>
      <c r="CVN5086" s="8"/>
      <c r="CVO5086" s="8"/>
      <c r="CVP5086" s="8"/>
      <c r="CVQ5086" s="8"/>
      <c r="CVR5086" s="8"/>
      <c r="CVS5086" s="8"/>
      <c r="CVT5086" s="8"/>
      <c r="CVU5086" s="8"/>
      <c r="CVV5086" s="8"/>
      <c r="CVW5086" s="8"/>
      <c r="CVX5086" s="8"/>
      <c r="CVY5086" s="8"/>
      <c r="CVZ5086" s="8"/>
      <c r="CWA5086" s="8"/>
      <c r="CWB5086" s="8"/>
      <c r="CWC5086" s="8"/>
      <c r="CWD5086" s="8"/>
      <c r="CWE5086" s="8"/>
      <c r="CWF5086" s="8"/>
      <c r="CWG5086" s="8"/>
      <c r="CWH5086" s="8"/>
      <c r="CWI5086" s="8"/>
      <c r="CWJ5086" s="8"/>
      <c r="CWK5086" s="8"/>
      <c r="CWL5086" s="8"/>
      <c r="CWM5086" s="8"/>
      <c r="CWN5086" s="8"/>
      <c r="CWO5086" s="8"/>
      <c r="CWP5086" s="8"/>
      <c r="CWQ5086" s="8"/>
      <c r="CWR5086" s="8"/>
      <c r="CWS5086" s="8"/>
      <c r="CWT5086" s="8"/>
      <c r="CWU5086" s="8"/>
      <c r="CWV5086" s="8"/>
      <c r="CWW5086" s="8"/>
      <c r="CWX5086" s="8"/>
      <c r="CWY5086" s="8"/>
      <c r="CWZ5086" s="8"/>
      <c r="CXA5086" s="8"/>
      <c r="CXB5086" s="8"/>
      <c r="CXC5086" s="8"/>
      <c r="CXD5086" s="8"/>
      <c r="CXE5086" s="8"/>
      <c r="CXF5086" s="8"/>
      <c r="CXG5086" s="8"/>
      <c r="CXH5086" s="8"/>
      <c r="CXI5086" s="8"/>
      <c r="CXJ5086" s="8"/>
      <c r="CXK5086" s="8"/>
      <c r="CXL5086" s="8"/>
      <c r="CXM5086" s="8"/>
      <c r="CXN5086" s="8"/>
      <c r="CXO5086" s="8"/>
      <c r="CXP5086" s="8"/>
      <c r="CXQ5086" s="8"/>
      <c r="CXR5086" s="8"/>
      <c r="CXS5086" s="8"/>
      <c r="CXT5086" s="8"/>
      <c r="CXU5086" s="8"/>
      <c r="CXV5086" s="8"/>
      <c r="CXW5086" s="8"/>
      <c r="CXX5086" s="8"/>
      <c r="CXY5086" s="8"/>
      <c r="CXZ5086" s="8"/>
      <c r="CYA5086" s="8"/>
      <c r="CYB5086" s="8"/>
      <c r="CYC5086" s="8"/>
      <c r="CYD5086" s="8"/>
      <c r="CYE5086" s="8"/>
      <c r="CYF5086" s="8"/>
      <c r="CYG5086" s="8"/>
      <c r="CYH5086" s="8"/>
      <c r="CYI5086" s="8"/>
      <c r="CYJ5086" s="8"/>
      <c r="CYK5086" s="8"/>
      <c r="CYL5086" s="8"/>
      <c r="CYM5086" s="8"/>
      <c r="CYN5086" s="8"/>
      <c r="CYO5086" s="8"/>
      <c r="CYP5086" s="8"/>
      <c r="CYQ5086" s="8"/>
      <c r="CYR5086" s="8"/>
      <c r="CYS5086" s="8"/>
      <c r="CYT5086" s="8"/>
      <c r="CYU5086" s="8"/>
      <c r="CYV5086" s="8"/>
      <c r="CYW5086" s="8"/>
      <c r="CYX5086" s="8"/>
      <c r="CYY5086" s="8"/>
      <c r="CYZ5086" s="8"/>
      <c r="CZA5086" s="8"/>
      <c r="CZB5086" s="8"/>
      <c r="CZC5086" s="8"/>
      <c r="CZD5086" s="8"/>
      <c r="CZE5086" s="8"/>
      <c r="CZF5086" s="8"/>
      <c r="CZG5086" s="8"/>
      <c r="CZH5086" s="8"/>
      <c r="CZI5086" s="8"/>
      <c r="CZJ5086" s="8"/>
      <c r="CZK5086" s="8"/>
      <c r="CZL5086" s="8"/>
      <c r="CZM5086" s="8"/>
      <c r="CZN5086" s="8"/>
      <c r="CZO5086" s="8"/>
      <c r="CZP5086" s="8"/>
      <c r="CZQ5086" s="8"/>
      <c r="CZR5086" s="8"/>
      <c r="CZS5086" s="8"/>
      <c r="CZT5086" s="8"/>
      <c r="CZU5086" s="8"/>
      <c r="CZV5086" s="8"/>
      <c r="CZW5086" s="8"/>
      <c r="CZX5086" s="8"/>
      <c r="CZY5086" s="8"/>
      <c r="CZZ5086" s="8"/>
      <c r="DAA5086" s="8"/>
      <c r="DAB5086" s="8"/>
      <c r="DAC5086" s="8"/>
      <c r="DAD5086" s="8"/>
      <c r="DAE5086" s="8"/>
      <c r="DAF5086" s="8"/>
      <c r="DAG5086" s="8"/>
      <c r="DAH5086" s="8"/>
      <c r="DAI5086" s="8"/>
      <c r="DAJ5086" s="8"/>
      <c r="DAK5086" s="8"/>
      <c r="DAL5086" s="8"/>
      <c r="DAM5086" s="8"/>
      <c r="DAN5086" s="8"/>
      <c r="DAO5086" s="8"/>
      <c r="DAP5086" s="8"/>
      <c r="DAQ5086" s="8"/>
      <c r="DAR5086" s="8"/>
      <c r="DAS5086" s="8"/>
      <c r="DAT5086" s="8"/>
      <c r="DAU5086" s="8"/>
      <c r="DAV5086" s="8"/>
      <c r="DAW5086" s="8"/>
      <c r="DAX5086" s="8"/>
      <c r="DAY5086" s="8"/>
      <c r="DAZ5086" s="8"/>
      <c r="DBA5086" s="8"/>
      <c r="DBB5086" s="8"/>
      <c r="DBC5086" s="8"/>
      <c r="DBD5086" s="8"/>
      <c r="DBE5086" s="8"/>
      <c r="DBF5086" s="8"/>
      <c r="DBG5086" s="8"/>
      <c r="DBH5086" s="8"/>
      <c r="DBI5086" s="8"/>
      <c r="DBJ5086" s="8"/>
      <c r="DBK5086" s="8"/>
      <c r="DBL5086" s="8"/>
      <c r="DBM5086" s="8"/>
      <c r="DBN5086" s="8"/>
      <c r="DBO5086" s="8"/>
      <c r="DBP5086" s="8"/>
      <c r="DBQ5086" s="8"/>
      <c r="DBR5086" s="8"/>
      <c r="DBS5086" s="8"/>
      <c r="DBT5086" s="8"/>
      <c r="DBU5086" s="8"/>
      <c r="DBV5086" s="8"/>
      <c r="DBW5086" s="8"/>
      <c r="DBX5086" s="8"/>
      <c r="DBY5086" s="8"/>
      <c r="DBZ5086" s="8"/>
      <c r="DCA5086" s="8"/>
      <c r="DCB5086" s="8"/>
      <c r="DCC5086" s="8"/>
      <c r="DCD5086" s="8"/>
      <c r="DCE5086" s="8"/>
      <c r="DCF5086" s="8"/>
      <c r="DCG5086" s="8"/>
      <c r="DCH5086" s="8"/>
      <c r="DCI5086" s="8"/>
      <c r="DCJ5086" s="8"/>
      <c r="DCK5086" s="8"/>
      <c r="DCL5086" s="8"/>
      <c r="DCM5086" s="8"/>
      <c r="DCN5086" s="8"/>
      <c r="DCO5086" s="8"/>
      <c r="DCP5086" s="8"/>
      <c r="DCQ5086" s="8"/>
      <c r="DCR5086" s="8"/>
      <c r="DCS5086" s="8"/>
      <c r="DCT5086" s="8"/>
      <c r="DCU5086" s="8"/>
      <c r="DCV5086" s="8"/>
      <c r="DCW5086" s="8"/>
      <c r="DCX5086" s="8"/>
      <c r="DCY5086" s="8"/>
      <c r="DCZ5086" s="8"/>
      <c r="DDA5086" s="8"/>
      <c r="DDB5086" s="8"/>
      <c r="DDC5086" s="8"/>
      <c r="DDD5086" s="8"/>
      <c r="DDE5086" s="8"/>
      <c r="DDF5086" s="8"/>
      <c r="DDG5086" s="8"/>
      <c r="DDH5086" s="8"/>
      <c r="DDI5086" s="8"/>
      <c r="DDJ5086" s="8"/>
      <c r="DDK5086" s="8"/>
      <c r="DDL5086" s="8"/>
      <c r="DDM5086" s="8"/>
      <c r="DDN5086" s="8"/>
      <c r="DDO5086" s="8"/>
      <c r="DDP5086" s="8"/>
      <c r="DDQ5086" s="8"/>
      <c r="DDR5086" s="8"/>
      <c r="DDS5086" s="8"/>
      <c r="DDT5086" s="8"/>
      <c r="DDU5086" s="8"/>
      <c r="DDV5086" s="8"/>
      <c r="DDW5086" s="8"/>
      <c r="DDX5086" s="8"/>
      <c r="DDY5086" s="8"/>
      <c r="DDZ5086" s="8"/>
      <c r="DEA5086" s="8"/>
      <c r="DEB5086" s="8"/>
      <c r="DEC5086" s="8"/>
      <c r="DED5086" s="8"/>
      <c r="DEE5086" s="8"/>
      <c r="DEF5086" s="8"/>
      <c r="DEG5086" s="8"/>
      <c r="DEH5086" s="8"/>
      <c r="DEI5086" s="8"/>
      <c r="DEJ5086" s="8"/>
      <c r="DEK5086" s="8"/>
      <c r="DEL5086" s="8"/>
      <c r="DEM5086" s="8"/>
      <c r="DEN5086" s="8"/>
      <c r="DEO5086" s="8"/>
      <c r="DEP5086" s="8"/>
      <c r="DEQ5086" s="8"/>
      <c r="DER5086" s="8"/>
      <c r="DES5086" s="8"/>
      <c r="DET5086" s="8"/>
      <c r="DEU5086" s="8"/>
      <c r="DEV5086" s="8"/>
      <c r="DEW5086" s="8"/>
      <c r="DEX5086" s="8"/>
      <c r="DEY5086" s="8"/>
      <c r="DEZ5086" s="8"/>
      <c r="DFA5086" s="8"/>
      <c r="DFB5086" s="8"/>
      <c r="DFC5086" s="8"/>
      <c r="DFD5086" s="8"/>
      <c r="DFE5086" s="8"/>
      <c r="DFF5086" s="8"/>
      <c r="DFG5086" s="8"/>
      <c r="DFH5086" s="8"/>
      <c r="DFI5086" s="8"/>
      <c r="DFJ5086" s="8"/>
      <c r="DFK5086" s="8"/>
      <c r="DFL5086" s="8"/>
      <c r="DFM5086" s="8"/>
      <c r="DFN5086" s="8"/>
      <c r="DFO5086" s="8"/>
      <c r="DFP5086" s="8"/>
      <c r="DFQ5086" s="8"/>
      <c r="DFR5086" s="8"/>
      <c r="DFS5086" s="8"/>
      <c r="DFT5086" s="8"/>
      <c r="DFU5086" s="8"/>
      <c r="DFV5086" s="8"/>
      <c r="DFW5086" s="8"/>
      <c r="DFX5086" s="8"/>
      <c r="DFY5086" s="8"/>
      <c r="DFZ5086" s="8"/>
      <c r="DGA5086" s="8"/>
      <c r="DGB5086" s="8"/>
      <c r="DGC5086" s="8"/>
      <c r="DGD5086" s="8"/>
      <c r="DGE5086" s="8"/>
      <c r="DGF5086" s="8"/>
      <c r="DGG5086" s="8"/>
      <c r="DGH5086" s="8"/>
      <c r="DGI5086" s="8"/>
      <c r="DGJ5086" s="8"/>
      <c r="DGK5086" s="8"/>
      <c r="DGL5086" s="8"/>
      <c r="DGM5086" s="8"/>
      <c r="DGN5086" s="8"/>
      <c r="DGO5086" s="8"/>
      <c r="DGP5086" s="8"/>
      <c r="DGQ5086" s="8"/>
      <c r="DGR5086" s="8"/>
      <c r="DGS5086" s="8"/>
      <c r="DGT5086" s="8"/>
      <c r="DGU5086" s="8"/>
      <c r="DGV5086" s="8"/>
      <c r="DGW5086" s="8"/>
      <c r="DGX5086" s="8"/>
      <c r="DGY5086" s="8"/>
      <c r="DGZ5086" s="8"/>
      <c r="DHA5086" s="8"/>
      <c r="DHB5086" s="8"/>
      <c r="DHC5086" s="8"/>
      <c r="DHD5086" s="8"/>
      <c r="DHE5086" s="8"/>
      <c r="DHF5086" s="8"/>
      <c r="DHG5086" s="8"/>
      <c r="DHH5086" s="8"/>
      <c r="DHI5086" s="8"/>
      <c r="DHJ5086" s="8"/>
      <c r="DHK5086" s="8"/>
      <c r="DHL5086" s="8"/>
      <c r="DHM5086" s="8"/>
      <c r="DHN5086" s="8"/>
      <c r="DHO5086" s="8"/>
      <c r="DHP5086" s="8"/>
      <c r="DHQ5086" s="8"/>
      <c r="DHR5086" s="8"/>
      <c r="DHS5086" s="8"/>
      <c r="DHT5086" s="8"/>
      <c r="DHU5086" s="8"/>
      <c r="DHV5086" s="8"/>
      <c r="DHW5086" s="8"/>
      <c r="DHX5086" s="8"/>
      <c r="DHY5086" s="8"/>
      <c r="DHZ5086" s="8"/>
      <c r="DIA5086" s="8"/>
      <c r="DIB5086" s="8"/>
      <c r="DIC5086" s="8"/>
      <c r="DID5086" s="8"/>
      <c r="DIE5086" s="8"/>
      <c r="DIF5086" s="8"/>
      <c r="DIG5086" s="8"/>
      <c r="DIH5086" s="8"/>
      <c r="DII5086" s="8"/>
      <c r="DIJ5086" s="8"/>
      <c r="DIK5086" s="8"/>
      <c r="DIL5086" s="8"/>
      <c r="DIM5086" s="8"/>
      <c r="DIN5086" s="8"/>
      <c r="DIO5086" s="8"/>
      <c r="DIP5086" s="8"/>
      <c r="DIQ5086" s="8"/>
      <c r="DIR5086" s="8"/>
      <c r="DIS5086" s="8"/>
      <c r="DIT5086" s="8"/>
      <c r="DIU5086" s="8"/>
      <c r="DIV5086" s="8"/>
      <c r="DIW5086" s="8"/>
      <c r="DIX5086" s="8"/>
      <c r="DIY5086" s="8"/>
      <c r="DIZ5086" s="8"/>
      <c r="DJA5086" s="8"/>
      <c r="DJB5086" s="8"/>
      <c r="DJC5086" s="8"/>
      <c r="DJD5086" s="8"/>
      <c r="DJE5086" s="8"/>
      <c r="DJF5086" s="8"/>
      <c r="DJG5086" s="8"/>
      <c r="DJH5086" s="8"/>
      <c r="DJI5086" s="8"/>
      <c r="DJJ5086" s="8"/>
      <c r="DJK5086" s="8"/>
      <c r="DJL5086" s="8"/>
      <c r="DJM5086" s="8"/>
      <c r="DJN5086" s="8"/>
      <c r="DJO5086" s="8"/>
      <c r="DJP5086" s="8"/>
      <c r="DJQ5086" s="8"/>
      <c r="DJR5086" s="8"/>
      <c r="DJS5086" s="8"/>
      <c r="DJT5086" s="8"/>
      <c r="DJU5086" s="8"/>
      <c r="DJV5086" s="8"/>
      <c r="DJW5086" s="8"/>
      <c r="DJX5086" s="8"/>
      <c r="DJY5086" s="8"/>
      <c r="DJZ5086" s="8"/>
      <c r="DKA5086" s="8"/>
      <c r="DKB5086" s="8"/>
      <c r="DKC5086" s="8"/>
      <c r="DKD5086" s="8"/>
      <c r="DKE5086" s="8"/>
      <c r="DKF5086" s="8"/>
      <c r="DKG5086" s="8"/>
      <c r="DKH5086" s="8"/>
      <c r="DKI5086" s="8"/>
      <c r="DKJ5086" s="8"/>
      <c r="DKK5086" s="8"/>
      <c r="DKL5086" s="8"/>
      <c r="DKM5086" s="8"/>
      <c r="DKN5086" s="8"/>
      <c r="DKO5086" s="8"/>
      <c r="DKP5086" s="8"/>
      <c r="DKQ5086" s="8"/>
      <c r="DKR5086" s="8"/>
      <c r="DKS5086" s="8"/>
      <c r="DKT5086" s="8"/>
      <c r="DKU5086" s="8"/>
      <c r="DKV5086" s="8"/>
      <c r="DKW5086" s="8"/>
      <c r="DKX5086" s="8"/>
      <c r="DKY5086" s="8"/>
      <c r="DKZ5086" s="8"/>
      <c r="DLA5086" s="8"/>
      <c r="DLB5086" s="8"/>
      <c r="DLC5086" s="8"/>
      <c r="DLD5086" s="8"/>
      <c r="DLE5086" s="8"/>
      <c r="DLF5086" s="8"/>
      <c r="DLG5086" s="8"/>
      <c r="DLH5086" s="8"/>
      <c r="DLI5086" s="8"/>
      <c r="DLJ5086" s="8"/>
      <c r="DLK5086" s="8"/>
      <c r="DLL5086" s="8"/>
      <c r="DLM5086" s="8"/>
      <c r="DLN5086" s="8"/>
      <c r="DLO5086" s="8"/>
      <c r="DLP5086" s="8"/>
      <c r="DLQ5086" s="8"/>
      <c r="DLR5086" s="8"/>
      <c r="DLS5086" s="8"/>
      <c r="DLT5086" s="8"/>
      <c r="DLU5086" s="8"/>
      <c r="DLV5086" s="8"/>
      <c r="DLW5086" s="8"/>
      <c r="DLX5086" s="8"/>
      <c r="DLY5086" s="8"/>
      <c r="DLZ5086" s="8"/>
      <c r="DMA5086" s="8"/>
      <c r="DMB5086" s="8"/>
      <c r="DMC5086" s="8"/>
      <c r="DMD5086" s="8"/>
      <c r="DME5086" s="8"/>
      <c r="DMF5086" s="8"/>
      <c r="DMG5086" s="8"/>
      <c r="DMH5086" s="8"/>
      <c r="DMI5086" s="8"/>
      <c r="DMJ5086" s="8"/>
      <c r="DMK5086" s="8"/>
      <c r="DML5086" s="8"/>
      <c r="DMM5086" s="8"/>
      <c r="DMN5086" s="8"/>
      <c r="DMO5086" s="8"/>
      <c r="DMP5086" s="8"/>
      <c r="DMQ5086" s="8"/>
      <c r="DMR5086" s="8"/>
      <c r="DMS5086" s="8"/>
      <c r="DMT5086" s="8"/>
      <c r="DMU5086" s="8"/>
      <c r="DMV5086" s="8"/>
      <c r="DMW5086" s="8"/>
      <c r="DMX5086" s="8"/>
      <c r="DMY5086" s="8"/>
      <c r="DMZ5086" s="8"/>
      <c r="DNA5086" s="8"/>
      <c r="DNB5086" s="8"/>
      <c r="DNC5086" s="8"/>
      <c r="DND5086" s="8"/>
      <c r="DNE5086" s="8"/>
      <c r="DNF5086" s="8"/>
      <c r="DNG5086" s="8"/>
      <c r="DNH5086" s="8"/>
      <c r="DNI5086" s="8"/>
      <c r="DNJ5086" s="8"/>
      <c r="DNK5086" s="8"/>
      <c r="DNL5086" s="8"/>
      <c r="DNM5086" s="8"/>
      <c r="DNN5086" s="8"/>
      <c r="DNO5086" s="8"/>
      <c r="DNP5086" s="8"/>
      <c r="DNQ5086" s="8"/>
      <c r="DNR5086" s="8"/>
      <c r="DNS5086" s="8"/>
      <c r="DNT5086" s="8"/>
      <c r="DNU5086" s="8"/>
      <c r="DNV5086" s="8"/>
      <c r="DNW5086" s="8"/>
      <c r="DNX5086" s="8"/>
      <c r="DNY5086" s="8"/>
      <c r="DNZ5086" s="8"/>
      <c r="DOA5086" s="8"/>
      <c r="DOB5086" s="8"/>
      <c r="DOC5086" s="8"/>
      <c r="DOD5086" s="8"/>
      <c r="DOE5086" s="8"/>
      <c r="DOF5086" s="8"/>
      <c r="DOG5086" s="8"/>
      <c r="DOH5086" s="8"/>
      <c r="DOI5086" s="8"/>
      <c r="DOJ5086" s="8"/>
      <c r="DOK5086" s="8"/>
      <c r="DOL5086" s="8"/>
      <c r="DOM5086" s="8"/>
      <c r="DON5086" s="8"/>
      <c r="DOO5086" s="8"/>
      <c r="DOP5086" s="8"/>
      <c r="DOQ5086" s="8"/>
      <c r="DOR5086" s="8"/>
      <c r="DOS5086" s="8"/>
      <c r="DOT5086" s="8"/>
      <c r="DOU5086" s="8"/>
      <c r="DOV5086" s="8"/>
      <c r="DOW5086" s="8"/>
      <c r="DOX5086" s="8"/>
      <c r="DOY5086" s="8"/>
      <c r="DOZ5086" s="8"/>
      <c r="DPA5086" s="8"/>
      <c r="DPB5086" s="8"/>
      <c r="DPC5086" s="8"/>
      <c r="DPD5086" s="8"/>
      <c r="DPE5086" s="8"/>
      <c r="DPF5086" s="8"/>
      <c r="DPG5086" s="8"/>
      <c r="DPH5086" s="8"/>
      <c r="DPI5086" s="8"/>
      <c r="DPJ5086" s="8"/>
      <c r="DPK5086" s="8"/>
      <c r="DPL5086" s="8"/>
      <c r="DPM5086" s="8"/>
      <c r="DPN5086" s="8"/>
      <c r="DPO5086" s="8"/>
      <c r="DPP5086" s="8"/>
      <c r="DPQ5086" s="8"/>
      <c r="DPR5086" s="8"/>
      <c r="DPS5086" s="8"/>
      <c r="DPT5086" s="8"/>
      <c r="DPU5086" s="8"/>
      <c r="DPV5086" s="8"/>
      <c r="DPW5086" s="8"/>
      <c r="DPX5086" s="8"/>
      <c r="DPY5086" s="8"/>
      <c r="DPZ5086" s="8"/>
      <c r="DQA5086" s="8"/>
      <c r="DQB5086" s="8"/>
      <c r="DQC5086" s="8"/>
      <c r="DQD5086" s="8"/>
      <c r="DQE5086" s="8"/>
      <c r="DQF5086" s="8"/>
      <c r="DQG5086" s="8"/>
      <c r="DQH5086" s="8"/>
      <c r="DQI5086" s="8"/>
      <c r="DQJ5086" s="8"/>
      <c r="DQK5086" s="8"/>
      <c r="DQL5086" s="8"/>
      <c r="DQM5086" s="8"/>
      <c r="DQN5086" s="8"/>
      <c r="DQO5086" s="8"/>
      <c r="DQP5086" s="8"/>
      <c r="DQQ5086" s="8"/>
      <c r="DQR5086" s="8"/>
      <c r="DQS5086" s="8"/>
      <c r="DQT5086" s="8"/>
      <c r="DQU5086" s="8"/>
      <c r="DQV5086" s="8"/>
      <c r="DQW5086" s="8"/>
      <c r="DQX5086" s="8"/>
      <c r="DQY5086" s="8"/>
      <c r="DQZ5086" s="8"/>
      <c r="DRA5086" s="8"/>
      <c r="DRB5086" s="8"/>
      <c r="DRC5086" s="8"/>
      <c r="DRD5086" s="8"/>
      <c r="DRE5086" s="8"/>
      <c r="DRF5086" s="8"/>
      <c r="DRG5086" s="8"/>
      <c r="DRH5086" s="8"/>
      <c r="DRI5086" s="8"/>
      <c r="DRJ5086" s="8"/>
      <c r="DRK5086" s="8"/>
      <c r="DRL5086" s="8"/>
      <c r="DRM5086" s="8"/>
      <c r="DRN5086" s="8"/>
      <c r="DRO5086" s="8"/>
      <c r="DRP5086" s="8"/>
      <c r="DRQ5086" s="8"/>
      <c r="DRR5086" s="8"/>
      <c r="DRS5086" s="8"/>
      <c r="DRT5086" s="8"/>
      <c r="DRU5086" s="8"/>
      <c r="DRV5086" s="8"/>
      <c r="DRW5086" s="8"/>
      <c r="DRX5086" s="8"/>
      <c r="DRY5086" s="8"/>
      <c r="DRZ5086" s="8"/>
      <c r="DSA5086" s="8"/>
      <c r="DSB5086" s="8"/>
      <c r="DSC5086" s="8"/>
      <c r="DSD5086" s="8"/>
      <c r="DSE5086" s="8"/>
      <c r="DSF5086" s="8"/>
      <c r="DSG5086" s="8"/>
      <c r="DSH5086" s="8"/>
      <c r="DSI5086" s="8"/>
      <c r="DSJ5086" s="8"/>
      <c r="DSK5086" s="8"/>
      <c r="DSL5086" s="8"/>
      <c r="DSM5086" s="8"/>
      <c r="DSN5086" s="8"/>
      <c r="DSO5086" s="8"/>
      <c r="DSP5086" s="8"/>
      <c r="DSQ5086" s="8"/>
      <c r="DSR5086" s="8"/>
      <c r="DSS5086" s="8"/>
      <c r="DST5086" s="8"/>
      <c r="DSU5086" s="8"/>
      <c r="DSV5086" s="8"/>
      <c r="DSW5086" s="8"/>
      <c r="DSX5086" s="8"/>
      <c r="DSY5086" s="8"/>
      <c r="DSZ5086" s="8"/>
      <c r="DTA5086" s="8"/>
      <c r="DTB5086" s="8"/>
      <c r="DTC5086" s="8"/>
      <c r="DTD5086" s="8"/>
      <c r="DTE5086" s="8"/>
      <c r="DTF5086" s="8"/>
      <c r="DTG5086" s="8"/>
      <c r="DTH5086" s="8"/>
      <c r="DTI5086" s="8"/>
      <c r="DTJ5086" s="8"/>
      <c r="DTK5086" s="8"/>
      <c r="DTL5086" s="8"/>
      <c r="DTM5086" s="8"/>
      <c r="DTN5086" s="8"/>
      <c r="DTO5086" s="8"/>
      <c r="DTP5086" s="8"/>
      <c r="DTQ5086" s="8"/>
      <c r="DTR5086" s="8"/>
      <c r="DTS5086" s="8"/>
      <c r="DTT5086" s="8"/>
      <c r="DTU5086" s="8"/>
      <c r="DTV5086" s="8"/>
      <c r="DTW5086" s="8"/>
      <c r="DTX5086" s="8"/>
      <c r="DTY5086" s="8"/>
      <c r="DTZ5086" s="8"/>
      <c r="DUA5086" s="8"/>
      <c r="DUB5086" s="8"/>
      <c r="DUC5086" s="8"/>
      <c r="DUD5086" s="8"/>
      <c r="DUE5086" s="8"/>
      <c r="DUF5086" s="8"/>
      <c r="DUG5086" s="8"/>
      <c r="DUH5086" s="8"/>
      <c r="DUI5086" s="8"/>
      <c r="DUJ5086" s="8"/>
      <c r="DUK5086" s="8"/>
      <c r="DUL5086" s="8"/>
      <c r="DUM5086" s="8"/>
      <c r="DUN5086" s="8"/>
      <c r="DUO5086" s="8"/>
      <c r="DUP5086" s="8"/>
      <c r="DUQ5086" s="8"/>
      <c r="DUR5086" s="8"/>
      <c r="DUS5086" s="8"/>
      <c r="DUT5086" s="8"/>
      <c r="DUU5086" s="8"/>
      <c r="DUV5086" s="8"/>
      <c r="DUW5086" s="8"/>
      <c r="DUX5086" s="8"/>
      <c r="DUY5086" s="8"/>
      <c r="DUZ5086" s="8"/>
      <c r="DVA5086" s="8"/>
      <c r="DVB5086" s="8"/>
      <c r="DVC5086" s="8"/>
      <c r="DVD5086" s="8"/>
      <c r="DVE5086" s="8"/>
      <c r="DVF5086" s="8"/>
      <c r="DVG5086" s="8"/>
      <c r="DVH5086" s="8"/>
      <c r="DVI5086" s="8"/>
      <c r="DVJ5086" s="8"/>
      <c r="DVK5086" s="8"/>
      <c r="DVL5086" s="8"/>
      <c r="DVM5086" s="8"/>
      <c r="DVN5086" s="8"/>
      <c r="DVO5086" s="8"/>
      <c r="DVP5086" s="8"/>
      <c r="DVQ5086" s="8"/>
      <c r="DVR5086" s="8"/>
      <c r="DVS5086" s="8"/>
      <c r="DVT5086" s="8"/>
      <c r="DVU5086" s="8"/>
      <c r="DVV5086" s="8"/>
      <c r="DVW5086" s="8"/>
      <c r="DVX5086" s="8"/>
      <c r="DVY5086" s="8"/>
      <c r="DVZ5086" s="8"/>
      <c r="DWA5086" s="8"/>
      <c r="DWB5086" s="8"/>
      <c r="DWC5086" s="8"/>
      <c r="DWD5086" s="8"/>
      <c r="DWE5086" s="8"/>
      <c r="DWF5086" s="8"/>
      <c r="DWG5086" s="8"/>
      <c r="DWH5086" s="8"/>
      <c r="DWI5086" s="8"/>
      <c r="DWJ5086" s="8"/>
      <c r="DWK5086" s="8"/>
      <c r="DWL5086" s="8"/>
      <c r="DWM5086" s="8"/>
      <c r="DWN5086" s="8"/>
      <c r="DWO5086" s="8"/>
      <c r="DWP5086" s="8"/>
      <c r="DWQ5086" s="8"/>
      <c r="DWR5086" s="8"/>
      <c r="DWS5086" s="8"/>
      <c r="DWT5086" s="8"/>
      <c r="DWU5086" s="8"/>
      <c r="DWV5086" s="8"/>
      <c r="DWW5086" s="8"/>
      <c r="DWX5086" s="8"/>
      <c r="DWY5086" s="8"/>
      <c r="DWZ5086" s="8"/>
      <c r="DXA5086" s="8"/>
      <c r="DXB5086" s="8"/>
      <c r="DXC5086" s="8"/>
      <c r="DXD5086" s="8"/>
      <c r="DXE5086" s="8"/>
      <c r="DXF5086" s="8"/>
      <c r="DXG5086" s="8"/>
      <c r="DXH5086" s="8"/>
      <c r="DXI5086" s="8"/>
      <c r="DXJ5086" s="8"/>
      <c r="DXK5086" s="8"/>
      <c r="DXL5086" s="8"/>
      <c r="DXM5086" s="8"/>
      <c r="DXN5086" s="8"/>
      <c r="DXO5086" s="8"/>
      <c r="DXP5086" s="8"/>
      <c r="DXQ5086" s="8"/>
      <c r="DXR5086" s="8"/>
      <c r="DXS5086" s="8"/>
      <c r="DXT5086" s="8"/>
      <c r="DXU5086" s="8"/>
      <c r="DXV5086" s="8"/>
      <c r="DXW5086" s="8"/>
      <c r="DXX5086" s="8"/>
      <c r="DXY5086" s="8"/>
      <c r="DXZ5086" s="8"/>
      <c r="DYA5086" s="8"/>
      <c r="DYB5086" s="8"/>
      <c r="DYC5086" s="8"/>
      <c r="DYD5086" s="8"/>
      <c r="DYE5086" s="8"/>
      <c r="DYF5086" s="8"/>
      <c r="DYG5086" s="8"/>
      <c r="DYH5086" s="8"/>
      <c r="DYI5086" s="8"/>
      <c r="DYJ5086" s="8"/>
      <c r="DYK5086" s="8"/>
      <c r="DYL5086" s="8"/>
      <c r="DYM5086" s="8"/>
      <c r="DYN5086" s="8"/>
      <c r="DYO5086" s="8"/>
      <c r="DYP5086" s="8"/>
      <c r="DYQ5086" s="8"/>
      <c r="DYR5086" s="8"/>
      <c r="DYS5086" s="8"/>
      <c r="DYT5086" s="8"/>
      <c r="DYU5086" s="8"/>
      <c r="DYV5086" s="8"/>
      <c r="DYW5086" s="8"/>
      <c r="DYX5086" s="8"/>
      <c r="DYY5086" s="8"/>
      <c r="DYZ5086" s="8"/>
      <c r="DZA5086" s="8"/>
      <c r="DZB5086" s="8"/>
      <c r="DZC5086" s="8"/>
      <c r="DZD5086" s="8"/>
      <c r="DZE5086" s="8"/>
      <c r="DZF5086" s="8"/>
      <c r="DZG5086" s="8"/>
      <c r="DZH5086" s="8"/>
      <c r="DZI5086" s="8"/>
      <c r="DZJ5086" s="8"/>
      <c r="DZK5086" s="8"/>
      <c r="DZL5086" s="8"/>
      <c r="DZM5086" s="8"/>
      <c r="DZN5086" s="8"/>
      <c r="DZO5086" s="8"/>
      <c r="DZP5086" s="8"/>
      <c r="DZQ5086" s="8"/>
      <c r="DZR5086" s="8"/>
      <c r="DZS5086" s="8"/>
      <c r="DZT5086" s="8"/>
      <c r="DZU5086" s="8"/>
      <c r="DZV5086" s="8"/>
      <c r="DZW5086" s="8"/>
      <c r="DZX5086" s="8"/>
      <c r="DZY5086" s="8"/>
      <c r="DZZ5086" s="8"/>
      <c r="EAA5086" s="8"/>
      <c r="EAB5086" s="8"/>
      <c r="EAC5086" s="8"/>
      <c r="EAD5086" s="8"/>
      <c r="EAE5086" s="8"/>
      <c r="EAF5086" s="8"/>
      <c r="EAG5086" s="8"/>
      <c r="EAH5086" s="8"/>
      <c r="EAI5086" s="8"/>
      <c r="EAJ5086" s="8"/>
      <c r="EAK5086" s="8"/>
      <c r="EAL5086" s="8"/>
      <c r="EAM5086" s="8"/>
      <c r="EAN5086" s="8"/>
      <c r="EAO5086" s="8"/>
      <c r="EAP5086" s="8"/>
      <c r="EAQ5086" s="8"/>
      <c r="EAR5086" s="8"/>
      <c r="EAS5086" s="8"/>
      <c r="EAT5086" s="8"/>
      <c r="EAU5086" s="8"/>
      <c r="EAV5086" s="8"/>
      <c r="EAW5086" s="8"/>
      <c r="EAX5086" s="8"/>
      <c r="EAY5086" s="8"/>
      <c r="EAZ5086" s="8"/>
      <c r="EBA5086" s="8"/>
      <c r="EBB5086" s="8"/>
      <c r="EBC5086" s="8"/>
      <c r="EBD5086" s="8"/>
      <c r="EBE5086" s="8"/>
      <c r="EBF5086" s="8"/>
      <c r="EBG5086" s="8"/>
      <c r="EBH5086" s="8"/>
      <c r="EBI5086" s="8"/>
      <c r="EBJ5086" s="8"/>
      <c r="EBK5086" s="8"/>
      <c r="EBL5086" s="8"/>
      <c r="EBM5086" s="8"/>
      <c r="EBN5086" s="8"/>
      <c r="EBO5086" s="8"/>
      <c r="EBP5086" s="8"/>
      <c r="EBQ5086" s="8"/>
      <c r="EBR5086" s="8"/>
      <c r="EBS5086" s="8"/>
      <c r="EBT5086" s="8"/>
      <c r="EBU5086" s="8"/>
      <c r="EBV5086" s="8"/>
      <c r="EBW5086" s="8"/>
      <c r="EBX5086" s="8"/>
      <c r="EBY5086" s="8"/>
      <c r="EBZ5086" s="8"/>
      <c r="ECA5086" s="8"/>
      <c r="ECB5086" s="8"/>
      <c r="ECC5086" s="8"/>
      <c r="ECD5086" s="8"/>
      <c r="ECE5086" s="8"/>
      <c r="ECF5086" s="8"/>
      <c r="ECG5086" s="8"/>
      <c r="ECH5086" s="8"/>
      <c r="ECI5086" s="8"/>
      <c r="ECJ5086" s="8"/>
      <c r="ECK5086" s="8"/>
      <c r="ECL5086" s="8"/>
      <c r="ECM5086" s="8"/>
      <c r="ECN5086" s="8"/>
      <c r="ECO5086" s="8"/>
      <c r="ECP5086" s="8"/>
      <c r="ECQ5086" s="8"/>
      <c r="ECR5086" s="8"/>
      <c r="ECS5086" s="8"/>
      <c r="ECT5086" s="8"/>
      <c r="ECU5086" s="8"/>
      <c r="ECV5086" s="8"/>
      <c r="ECW5086" s="8"/>
      <c r="ECX5086" s="8"/>
      <c r="ECY5086" s="8"/>
      <c r="ECZ5086" s="8"/>
      <c r="EDA5086" s="8"/>
      <c r="EDB5086" s="8"/>
      <c r="EDC5086" s="8"/>
      <c r="EDD5086" s="8"/>
      <c r="EDE5086" s="8"/>
      <c r="EDF5086" s="8"/>
      <c r="EDG5086" s="8"/>
      <c r="EDH5086" s="8"/>
      <c r="EDI5086" s="8"/>
      <c r="EDJ5086" s="8"/>
      <c r="EDK5086" s="8"/>
      <c r="EDL5086" s="8"/>
      <c r="EDM5086" s="8"/>
      <c r="EDN5086" s="8"/>
      <c r="EDO5086" s="8"/>
      <c r="EDP5086" s="8"/>
      <c r="EDQ5086" s="8"/>
      <c r="EDR5086" s="8"/>
      <c r="EDS5086" s="8"/>
      <c r="EDT5086" s="8"/>
      <c r="EDU5086" s="8"/>
      <c r="EDV5086" s="8"/>
      <c r="EDW5086" s="8"/>
      <c r="EDX5086" s="8"/>
      <c r="EDY5086" s="8"/>
      <c r="EDZ5086" s="8"/>
      <c r="EEA5086" s="8"/>
      <c r="EEB5086" s="8"/>
      <c r="EEC5086" s="8"/>
      <c r="EED5086" s="8"/>
      <c r="EEE5086" s="8"/>
      <c r="EEF5086" s="8"/>
      <c r="EEG5086" s="8"/>
      <c r="EEH5086" s="8"/>
      <c r="EEI5086" s="8"/>
      <c r="EEJ5086" s="8"/>
      <c r="EEK5086" s="8"/>
      <c r="EEL5086" s="8"/>
      <c r="EEM5086" s="8"/>
      <c r="EEN5086" s="8"/>
      <c r="EEO5086" s="8"/>
      <c r="EEP5086" s="8"/>
      <c r="EEQ5086" s="8"/>
      <c r="EER5086" s="8"/>
      <c r="EES5086" s="8"/>
      <c r="EET5086" s="8"/>
      <c r="EEU5086" s="8"/>
      <c r="EEV5086" s="8"/>
      <c r="EEW5086" s="8"/>
      <c r="EEX5086" s="8"/>
      <c r="EEY5086" s="8"/>
      <c r="EEZ5086" s="8"/>
      <c r="EFA5086" s="8"/>
      <c r="EFB5086" s="8"/>
      <c r="EFC5086" s="8"/>
      <c r="EFD5086" s="8"/>
      <c r="EFE5086" s="8"/>
      <c r="EFF5086" s="8"/>
      <c r="EFG5086" s="8"/>
      <c r="EFH5086" s="8"/>
      <c r="EFI5086" s="8"/>
      <c r="EFJ5086" s="8"/>
      <c r="EFK5086" s="8"/>
      <c r="EFL5086" s="8"/>
      <c r="EFM5086" s="8"/>
      <c r="EFN5086" s="8"/>
      <c r="EFO5086" s="8"/>
      <c r="EFP5086" s="8"/>
      <c r="EFQ5086" s="8"/>
      <c r="EFR5086" s="8"/>
      <c r="EFS5086" s="8"/>
      <c r="EFT5086" s="8"/>
      <c r="EFU5086" s="8"/>
      <c r="EFV5086" s="8"/>
      <c r="EFW5086" s="8"/>
      <c r="EFX5086" s="8"/>
      <c r="EFY5086" s="8"/>
      <c r="EFZ5086" s="8"/>
      <c r="EGA5086" s="8"/>
      <c r="EGB5086" s="8"/>
      <c r="EGC5086" s="8"/>
      <c r="EGD5086" s="8"/>
      <c r="EGE5086" s="8"/>
      <c r="EGF5086" s="8"/>
      <c r="EGG5086" s="8"/>
      <c r="EGH5086" s="8"/>
      <c r="EGI5086" s="8"/>
      <c r="EGJ5086" s="8"/>
      <c r="EGK5086" s="8"/>
      <c r="EGL5086" s="8"/>
      <c r="EGM5086" s="8"/>
      <c r="EGN5086" s="8"/>
      <c r="EGO5086" s="8"/>
      <c r="EGP5086" s="8"/>
      <c r="EGQ5086" s="8"/>
      <c r="EGR5086" s="8"/>
      <c r="EGS5086" s="8"/>
      <c r="EGT5086" s="8"/>
      <c r="EGU5086" s="8"/>
      <c r="EGV5086" s="8"/>
      <c r="EGW5086" s="8"/>
      <c r="EGX5086" s="8"/>
      <c r="EGY5086" s="8"/>
      <c r="EGZ5086" s="8"/>
      <c r="EHA5086" s="8"/>
      <c r="EHB5086" s="8"/>
      <c r="EHC5086" s="8"/>
      <c r="EHD5086" s="8"/>
      <c r="EHE5086" s="8"/>
      <c r="EHF5086" s="8"/>
      <c r="EHG5086" s="8"/>
      <c r="EHH5086" s="8"/>
      <c r="EHI5086" s="8"/>
      <c r="EHJ5086" s="8"/>
      <c r="EHK5086" s="8"/>
      <c r="EHL5086" s="8"/>
      <c r="EHM5086" s="8"/>
      <c r="EHN5086" s="8"/>
      <c r="EHO5086" s="8"/>
      <c r="EHP5086" s="8"/>
      <c r="EHQ5086" s="8"/>
      <c r="EHR5086" s="8"/>
      <c r="EHS5086" s="8"/>
      <c r="EHT5086" s="8"/>
      <c r="EHU5086" s="8"/>
      <c r="EHV5086" s="8"/>
      <c r="EHW5086" s="8"/>
      <c r="EHX5086" s="8"/>
      <c r="EHY5086" s="8"/>
      <c r="EHZ5086" s="8"/>
      <c r="EIA5086" s="8"/>
      <c r="EIB5086" s="8"/>
      <c r="EIC5086" s="8"/>
      <c r="EID5086" s="8"/>
      <c r="EIE5086" s="8"/>
      <c r="EIF5086" s="8"/>
      <c r="EIG5086" s="8"/>
      <c r="EIH5086" s="8"/>
      <c r="EII5086" s="8"/>
      <c r="EIJ5086" s="8"/>
      <c r="EIK5086" s="8"/>
      <c r="EIL5086" s="8"/>
      <c r="EIM5086" s="8"/>
      <c r="EIN5086" s="8"/>
      <c r="EIO5086" s="8"/>
      <c r="EIP5086" s="8"/>
      <c r="EIQ5086" s="8"/>
      <c r="EIR5086" s="8"/>
      <c r="EIS5086" s="8"/>
      <c r="EIT5086" s="8"/>
      <c r="EIU5086" s="8"/>
      <c r="EIV5086" s="8"/>
      <c r="EIW5086" s="8"/>
      <c r="EIX5086" s="8"/>
      <c r="EIY5086" s="8"/>
      <c r="EIZ5086" s="8"/>
      <c r="EJA5086" s="8"/>
      <c r="EJB5086" s="8"/>
      <c r="EJC5086" s="8"/>
      <c r="EJD5086" s="8"/>
      <c r="EJE5086" s="8"/>
      <c r="EJF5086" s="8"/>
      <c r="EJG5086" s="8"/>
      <c r="EJH5086" s="8"/>
      <c r="EJI5086" s="8"/>
      <c r="EJJ5086" s="8"/>
      <c r="EJK5086" s="8"/>
      <c r="EJL5086" s="8"/>
      <c r="EJM5086" s="8"/>
      <c r="EJN5086" s="8"/>
      <c r="EJO5086" s="8"/>
      <c r="EJP5086" s="8"/>
      <c r="EJQ5086" s="8"/>
      <c r="EJR5086" s="8"/>
      <c r="EJS5086" s="8"/>
      <c r="EJT5086" s="8"/>
      <c r="EJU5086" s="8"/>
      <c r="EJV5086" s="8"/>
      <c r="EJW5086" s="8"/>
      <c r="EJX5086" s="8"/>
      <c r="EJY5086" s="8"/>
      <c r="EJZ5086" s="8"/>
      <c r="EKA5086" s="8"/>
      <c r="EKB5086" s="8"/>
      <c r="EKC5086" s="8"/>
      <c r="EKD5086" s="8"/>
      <c r="EKE5086" s="8"/>
      <c r="EKF5086" s="8"/>
      <c r="EKG5086" s="8"/>
      <c r="EKH5086" s="8"/>
      <c r="EKI5086" s="8"/>
      <c r="EKJ5086" s="8"/>
      <c r="EKK5086" s="8"/>
      <c r="EKL5086" s="8"/>
      <c r="EKM5086" s="8"/>
      <c r="EKN5086" s="8"/>
      <c r="EKO5086" s="8"/>
      <c r="EKP5086" s="8"/>
      <c r="EKQ5086" s="8"/>
      <c r="EKR5086" s="8"/>
      <c r="EKS5086" s="8"/>
      <c r="EKT5086" s="8"/>
      <c r="EKU5086" s="8"/>
      <c r="EKV5086" s="8"/>
      <c r="EKW5086" s="8"/>
      <c r="EKX5086" s="8"/>
      <c r="EKY5086" s="8"/>
      <c r="EKZ5086" s="8"/>
      <c r="ELA5086" s="8"/>
      <c r="ELB5086" s="8"/>
      <c r="ELC5086" s="8"/>
      <c r="ELD5086" s="8"/>
      <c r="ELE5086" s="8"/>
      <c r="ELF5086" s="8"/>
      <c r="ELG5086" s="8"/>
      <c r="ELH5086" s="8"/>
      <c r="ELI5086" s="8"/>
      <c r="ELJ5086" s="8"/>
      <c r="ELK5086" s="8"/>
      <c r="ELL5086" s="8"/>
      <c r="ELM5086" s="8"/>
      <c r="ELN5086" s="8"/>
      <c r="ELO5086" s="8"/>
      <c r="ELP5086" s="8"/>
      <c r="ELQ5086" s="8"/>
      <c r="ELR5086" s="8"/>
      <c r="ELS5086" s="8"/>
      <c r="ELT5086" s="8"/>
      <c r="ELU5086" s="8"/>
      <c r="ELV5086" s="8"/>
      <c r="ELW5086" s="8"/>
      <c r="ELX5086" s="8"/>
      <c r="ELY5086" s="8"/>
      <c r="ELZ5086" s="8"/>
      <c r="EMA5086" s="8"/>
      <c r="EMB5086" s="8"/>
      <c r="EMC5086" s="8"/>
      <c r="EMD5086" s="8"/>
      <c r="EME5086" s="8"/>
      <c r="EMF5086" s="8"/>
      <c r="EMG5086" s="8"/>
      <c r="EMH5086" s="8"/>
      <c r="EMI5086" s="8"/>
      <c r="EMJ5086" s="8"/>
      <c r="EMK5086" s="8"/>
      <c r="EML5086" s="8"/>
      <c r="EMM5086" s="8"/>
      <c r="EMN5086" s="8"/>
      <c r="EMO5086" s="8"/>
      <c r="EMP5086" s="8"/>
      <c r="EMQ5086" s="8"/>
      <c r="EMR5086" s="8"/>
      <c r="EMS5086" s="8"/>
      <c r="EMT5086" s="8"/>
      <c r="EMU5086" s="8"/>
      <c r="EMV5086" s="8"/>
      <c r="EMW5086" s="8"/>
      <c r="EMX5086" s="8"/>
      <c r="EMY5086" s="8"/>
      <c r="EMZ5086" s="8"/>
      <c r="ENA5086" s="8"/>
      <c r="ENB5086" s="8"/>
      <c r="ENC5086" s="8"/>
      <c r="END5086" s="8"/>
      <c r="ENE5086" s="8"/>
      <c r="ENF5086" s="8"/>
      <c r="ENG5086" s="8"/>
      <c r="ENH5086" s="8"/>
      <c r="ENI5086" s="8"/>
      <c r="ENJ5086" s="8"/>
      <c r="ENK5086" s="8"/>
      <c r="ENL5086" s="8"/>
      <c r="ENM5086" s="8"/>
      <c r="ENN5086" s="8"/>
      <c r="ENO5086" s="8"/>
      <c r="ENP5086" s="8"/>
      <c r="ENQ5086" s="8"/>
      <c r="ENR5086" s="8"/>
      <c r="ENS5086" s="8"/>
      <c r="ENT5086" s="8"/>
      <c r="ENU5086" s="8"/>
      <c r="ENV5086" s="8"/>
      <c r="ENW5086" s="8"/>
      <c r="ENX5086" s="8"/>
      <c r="ENY5086" s="8"/>
      <c r="ENZ5086" s="8"/>
      <c r="EOA5086" s="8"/>
      <c r="EOB5086" s="8"/>
      <c r="EOC5086" s="8"/>
      <c r="EOD5086" s="8"/>
      <c r="EOE5086" s="8"/>
      <c r="EOF5086" s="8"/>
      <c r="EOG5086" s="8"/>
      <c r="EOH5086" s="8"/>
      <c r="EOI5086" s="8"/>
      <c r="EOJ5086" s="8"/>
      <c r="EOK5086" s="8"/>
      <c r="EOL5086" s="8"/>
      <c r="EOM5086" s="8"/>
      <c r="EON5086" s="8"/>
      <c r="EOO5086" s="8"/>
      <c r="EOP5086" s="8"/>
      <c r="EOQ5086" s="8"/>
      <c r="EOR5086" s="8"/>
      <c r="EOS5086" s="8"/>
      <c r="EOT5086" s="8"/>
      <c r="EOU5086" s="8"/>
      <c r="EOV5086" s="8"/>
      <c r="EOW5086" s="8"/>
      <c r="EOX5086" s="8"/>
      <c r="EOY5086" s="8"/>
      <c r="EOZ5086" s="8"/>
      <c r="EPA5086" s="8"/>
      <c r="EPB5086" s="8"/>
      <c r="EPC5086" s="8"/>
      <c r="EPD5086" s="8"/>
      <c r="EPE5086" s="8"/>
      <c r="EPF5086" s="8"/>
      <c r="EPG5086" s="8"/>
      <c r="EPH5086" s="8"/>
      <c r="EPI5086" s="8"/>
      <c r="EPJ5086" s="8"/>
      <c r="EPK5086" s="8"/>
      <c r="EPL5086" s="8"/>
      <c r="EPM5086" s="8"/>
      <c r="EPN5086" s="8"/>
      <c r="EPO5086" s="8"/>
      <c r="EPP5086" s="8"/>
      <c r="EPQ5086" s="8"/>
      <c r="EPR5086" s="8"/>
      <c r="EPS5086" s="8"/>
      <c r="EPT5086" s="8"/>
      <c r="EPU5086" s="8"/>
      <c r="EPV5086" s="8"/>
      <c r="EPW5086" s="8"/>
      <c r="EPX5086" s="8"/>
      <c r="EPY5086" s="8"/>
      <c r="EPZ5086" s="8"/>
      <c r="EQA5086" s="8"/>
      <c r="EQB5086" s="8"/>
      <c r="EQC5086" s="8"/>
      <c r="EQD5086" s="8"/>
      <c r="EQE5086" s="8"/>
      <c r="EQF5086" s="8"/>
      <c r="EQG5086" s="8"/>
      <c r="EQH5086" s="8"/>
      <c r="EQI5086" s="8"/>
      <c r="EQJ5086" s="8"/>
      <c r="EQK5086" s="8"/>
      <c r="EQL5086" s="8"/>
      <c r="EQM5086" s="8"/>
      <c r="EQN5086" s="8"/>
      <c r="EQO5086" s="8"/>
      <c r="EQP5086" s="8"/>
      <c r="EQQ5086" s="8"/>
      <c r="EQR5086" s="8"/>
      <c r="EQS5086" s="8"/>
      <c r="EQT5086" s="8"/>
      <c r="EQU5086" s="8"/>
      <c r="EQV5086" s="8"/>
      <c r="EQW5086" s="8"/>
      <c r="EQX5086" s="8"/>
      <c r="EQY5086" s="8"/>
      <c r="EQZ5086" s="8"/>
      <c r="ERA5086" s="8"/>
      <c r="ERB5086" s="8"/>
      <c r="ERC5086" s="8"/>
      <c r="ERD5086" s="8"/>
      <c r="ERE5086" s="8"/>
      <c r="ERF5086" s="8"/>
      <c r="ERG5086" s="8"/>
      <c r="ERH5086" s="8"/>
      <c r="ERI5086" s="8"/>
      <c r="ERJ5086" s="8"/>
      <c r="ERK5086" s="8"/>
      <c r="ERL5086" s="8"/>
      <c r="ERM5086" s="8"/>
      <c r="ERN5086" s="8"/>
      <c r="ERO5086" s="8"/>
      <c r="ERP5086" s="8"/>
      <c r="ERQ5086" s="8"/>
      <c r="ERR5086" s="8"/>
      <c r="ERS5086" s="8"/>
      <c r="ERT5086" s="8"/>
      <c r="ERU5086" s="8"/>
      <c r="ERV5086" s="8"/>
      <c r="ERW5086" s="8"/>
      <c r="ERX5086" s="8"/>
      <c r="ERY5086" s="8"/>
      <c r="ERZ5086" s="8"/>
      <c r="ESA5086" s="8"/>
      <c r="ESB5086" s="8"/>
      <c r="ESC5086" s="8"/>
      <c r="ESD5086" s="8"/>
      <c r="ESE5086" s="8"/>
      <c r="ESF5086" s="8"/>
      <c r="ESG5086" s="8"/>
      <c r="ESH5086" s="8"/>
      <c r="ESI5086" s="8"/>
      <c r="ESJ5086" s="8"/>
      <c r="ESK5086" s="8"/>
      <c r="ESL5086" s="8"/>
      <c r="ESM5086" s="8"/>
      <c r="ESN5086" s="8"/>
      <c r="ESO5086" s="8"/>
      <c r="ESP5086" s="8"/>
      <c r="ESQ5086" s="8"/>
      <c r="ESR5086" s="8"/>
      <c r="ESS5086" s="8"/>
      <c r="EST5086" s="8"/>
      <c r="ESU5086" s="8"/>
      <c r="ESV5086" s="8"/>
      <c r="ESW5086" s="8"/>
      <c r="ESX5086" s="8"/>
      <c r="ESY5086" s="8"/>
      <c r="ESZ5086" s="8"/>
      <c r="ETA5086" s="8"/>
      <c r="ETB5086" s="8"/>
      <c r="ETC5086" s="8"/>
      <c r="ETD5086" s="8"/>
      <c r="ETE5086" s="8"/>
      <c r="ETF5086" s="8"/>
      <c r="ETG5086" s="8"/>
      <c r="ETH5086" s="8"/>
      <c r="ETI5086" s="8"/>
      <c r="ETJ5086" s="8"/>
      <c r="ETK5086" s="8"/>
      <c r="ETL5086" s="8"/>
      <c r="ETM5086" s="8"/>
      <c r="ETN5086" s="8"/>
      <c r="ETO5086" s="8"/>
      <c r="ETP5086" s="8"/>
      <c r="ETQ5086" s="8"/>
      <c r="ETR5086" s="8"/>
      <c r="ETS5086" s="8"/>
      <c r="ETT5086" s="8"/>
      <c r="ETU5086" s="8"/>
      <c r="ETV5086" s="8"/>
      <c r="ETW5086" s="8"/>
      <c r="ETX5086" s="8"/>
      <c r="ETY5086" s="8"/>
      <c r="ETZ5086" s="8"/>
      <c r="EUA5086" s="8"/>
      <c r="EUB5086" s="8"/>
      <c r="EUC5086" s="8"/>
      <c r="EUD5086" s="8"/>
      <c r="EUE5086" s="8"/>
      <c r="EUF5086" s="8"/>
      <c r="EUG5086" s="8"/>
      <c r="EUH5086" s="8"/>
      <c r="EUI5086" s="8"/>
      <c r="EUJ5086" s="8"/>
      <c r="EUK5086" s="8"/>
      <c r="EUL5086" s="8"/>
      <c r="EUM5086" s="8"/>
      <c r="EUN5086" s="8"/>
      <c r="EUO5086" s="8"/>
      <c r="EUP5086" s="8"/>
      <c r="EUQ5086" s="8"/>
      <c r="EUR5086" s="8"/>
      <c r="EUS5086" s="8"/>
      <c r="EUT5086" s="8"/>
      <c r="EUU5086" s="8"/>
      <c r="EUV5086" s="8"/>
      <c r="EUW5086" s="8"/>
      <c r="EUX5086" s="8"/>
      <c r="EUY5086" s="8"/>
      <c r="EUZ5086" s="8"/>
      <c r="EVA5086" s="8"/>
      <c r="EVB5086" s="8"/>
      <c r="EVC5086" s="8"/>
      <c r="EVD5086" s="8"/>
      <c r="EVE5086" s="8"/>
      <c r="EVF5086" s="8"/>
      <c r="EVG5086" s="8"/>
      <c r="EVH5086" s="8"/>
      <c r="EVI5086" s="8"/>
      <c r="EVJ5086" s="8"/>
      <c r="EVK5086" s="8"/>
      <c r="EVL5086" s="8"/>
      <c r="EVM5086" s="8"/>
      <c r="EVN5086" s="8"/>
      <c r="EVO5086" s="8"/>
      <c r="EVP5086" s="8"/>
      <c r="EVQ5086" s="8"/>
      <c r="EVR5086" s="8"/>
      <c r="EVS5086" s="8"/>
      <c r="EVT5086" s="8"/>
      <c r="EVU5086" s="8"/>
      <c r="EVV5086" s="8"/>
      <c r="EVW5086" s="8"/>
      <c r="EVX5086" s="8"/>
      <c r="EVY5086" s="8"/>
      <c r="EVZ5086" s="8"/>
      <c r="EWA5086" s="8"/>
      <c r="EWB5086" s="8"/>
      <c r="EWC5086" s="8"/>
      <c r="EWD5086" s="8"/>
      <c r="EWE5086" s="8"/>
      <c r="EWF5086" s="8"/>
      <c r="EWG5086" s="8"/>
      <c r="EWH5086" s="8"/>
      <c r="EWI5086" s="8"/>
      <c r="EWJ5086" s="8"/>
      <c r="EWK5086" s="8"/>
      <c r="EWL5086" s="8"/>
      <c r="EWM5086" s="8"/>
      <c r="EWN5086" s="8"/>
      <c r="EWO5086" s="8"/>
      <c r="EWP5086" s="8"/>
      <c r="EWQ5086" s="8"/>
      <c r="EWR5086" s="8"/>
      <c r="EWS5086" s="8"/>
      <c r="EWT5086" s="8"/>
      <c r="EWU5086" s="8"/>
      <c r="EWV5086" s="8"/>
      <c r="EWW5086" s="8"/>
      <c r="EWX5086" s="8"/>
      <c r="EWY5086" s="8"/>
      <c r="EWZ5086" s="8"/>
      <c r="EXA5086" s="8"/>
      <c r="EXB5086" s="8"/>
      <c r="EXC5086" s="8"/>
      <c r="EXD5086" s="8"/>
      <c r="EXE5086" s="8"/>
      <c r="EXF5086" s="8"/>
      <c r="EXG5086" s="8"/>
      <c r="EXH5086" s="8"/>
      <c r="EXI5086" s="8"/>
      <c r="EXJ5086" s="8"/>
      <c r="EXK5086" s="8"/>
      <c r="EXL5086" s="8"/>
      <c r="EXM5086" s="8"/>
      <c r="EXN5086" s="8"/>
      <c r="EXO5086" s="8"/>
      <c r="EXP5086" s="8"/>
      <c r="EXQ5086" s="8"/>
      <c r="EXR5086" s="8"/>
      <c r="EXS5086" s="8"/>
      <c r="EXT5086" s="8"/>
      <c r="EXU5086" s="8"/>
      <c r="EXV5086" s="8"/>
      <c r="EXW5086" s="8"/>
      <c r="EXX5086" s="8"/>
      <c r="EXY5086" s="8"/>
      <c r="EXZ5086" s="8"/>
      <c r="EYA5086" s="8"/>
      <c r="EYB5086" s="8"/>
      <c r="EYC5086" s="8"/>
      <c r="EYD5086" s="8"/>
      <c r="EYE5086" s="8"/>
      <c r="EYF5086" s="8"/>
      <c r="EYG5086" s="8"/>
      <c r="EYH5086" s="8"/>
      <c r="EYI5086" s="8"/>
      <c r="EYJ5086" s="8"/>
      <c r="EYK5086" s="8"/>
      <c r="EYL5086" s="8"/>
      <c r="EYM5086" s="8"/>
      <c r="EYN5086" s="8"/>
      <c r="EYO5086" s="8"/>
      <c r="EYP5086" s="8"/>
      <c r="EYQ5086" s="8"/>
      <c r="EYR5086" s="8"/>
      <c r="EYS5086" s="8"/>
      <c r="EYT5086" s="8"/>
      <c r="EYU5086" s="8"/>
      <c r="EYV5086" s="8"/>
      <c r="EYW5086" s="8"/>
      <c r="EYX5086" s="8"/>
      <c r="EYY5086" s="8"/>
      <c r="EYZ5086" s="8"/>
      <c r="EZA5086" s="8"/>
      <c r="EZB5086" s="8"/>
      <c r="EZC5086" s="8"/>
      <c r="EZD5086" s="8"/>
      <c r="EZE5086" s="8"/>
      <c r="EZF5086" s="8"/>
      <c r="EZG5086" s="8"/>
      <c r="EZH5086" s="8"/>
      <c r="EZI5086" s="8"/>
      <c r="EZJ5086" s="8"/>
      <c r="EZK5086" s="8"/>
      <c r="EZL5086" s="8"/>
      <c r="EZM5086" s="8"/>
      <c r="EZN5086" s="8"/>
      <c r="EZO5086" s="8"/>
      <c r="EZP5086" s="8"/>
      <c r="EZQ5086" s="8"/>
      <c r="EZR5086" s="8"/>
      <c r="EZS5086" s="8"/>
      <c r="EZT5086" s="8"/>
      <c r="EZU5086" s="8"/>
      <c r="EZV5086" s="8"/>
      <c r="EZW5086" s="8"/>
      <c r="EZX5086" s="8"/>
      <c r="EZY5086" s="8"/>
      <c r="EZZ5086" s="8"/>
      <c r="FAA5086" s="8"/>
      <c r="FAB5086" s="8"/>
      <c r="FAC5086" s="8"/>
      <c r="FAD5086" s="8"/>
      <c r="FAE5086" s="8"/>
      <c r="FAF5086" s="8"/>
      <c r="FAG5086" s="8"/>
      <c r="FAH5086" s="8"/>
      <c r="FAI5086" s="8"/>
      <c r="FAJ5086" s="8"/>
      <c r="FAK5086" s="8"/>
      <c r="FAL5086" s="8"/>
      <c r="FAM5086" s="8"/>
      <c r="FAN5086" s="8"/>
      <c r="FAO5086" s="8"/>
      <c r="FAP5086" s="8"/>
      <c r="FAQ5086" s="8"/>
      <c r="FAR5086" s="8"/>
      <c r="FAS5086" s="8"/>
      <c r="FAT5086" s="8"/>
      <c r="FAU5086" s="8"/>
      <c r="FAV5086" s="8"/>
      <c r="FAW5086" s="8"/>
      <c r="FAX5086" s="8"/>
      <c r="FAY5086" s="8"/>
      <c r="FAZ5086" s="8"/>
      <c r="FBA5086" s="8"/>
      <c r="FBB5086" s="8"/>
      <c r="FBC5086" s="8"/>
      <c r="FBD5086" s="8"/>
      <c r="FBE5086" s="8"/>
      <c r="FBF5086" s="8"/>
      <c r="FBG5086" s="8"/>
      <c r="FBH5086" s="8"/>
      <c r="FBI5086" s="8"/>
      <c r="FBJ5086" s="8"/>
      <c r="FBK5086" s="8"/>
      <c r="FBL5086" s="8"/>
      <c r="FBM5086" s="8"/>
      <c r="FBN5086" s="8"/>
      <c r="FBO5086" s="8"/>
      <c r="FBP5086" s="8"/>
      <c r="FBQ5086" s="8"/>
      <c r="FBR5086" s="8"/>
      <c r="FBS5086" s="8"/>
      <c r="FBT5086" s="8"/>
      <c r="FBU5086" s="8"/>
      <c r="FBV5086" s="8"/>
      <c r="FBW5086" s="8"/>
      <c r="FBX5086" s="8"/>
      <c r="FBY5086" s="8"/>
      <c r="FBZ5086" s="8"/>
      <c r="FCA5086" s="8"/>
      <c r="FCB5086" s="8"/>
      <c r="FCC5086" s="8"/>
      <c r="FCD5086" s="8"/>
      <c r="FCE5086" s="8"/>
      <c r="FCF5086" s="8"/>
      <c r="FCG5086" s="8"/>
      <c r="FCH5086" s="8"/>
      <c r="FCI5086" s="8"/>
      <c r="FCJ5086" s="8"/>
      <c r="FCK5086" s="8"/>
      <c r="FCL5086" s="8"/>
      <c r="FCM5086" s="8"/>
      <c r="FCN5086" s="8"/>
      <c r="FCO5086" s="8"/>
      <c r="FCP5086" s="8"/>
      <c r="FCQ5086" s="8"/>
      <c r="FCR5086" s="8"/>
      <c r="FCS5086" s="8"/>
      <c r="FCT5086" s="8"/>
      <c r="FCU5086" s="8"/>
      <c r="FCV5086" s="8"/>
      <c r="FCW5086" s="8"/>
      <c r="FCX5086" s="8"/>
      <c r="FCY5086" s="8"/>
      <c r="FCZ5086" s="8"/>
      <c r="FDA5086" s="8"/>
      <c r="FDB5086" s="8"/>
      <c r="FDC5086" s="8"/>
      <c r="FDD5086" s="8"/>
      <c r="FDE5086" s="8"/>
      <c r="FDF5086" s="8"/>
      <c r="FDG5086" s="8"/>
      <c r="FDH5086" s="8"/>
      <c r="FDI5086" s="8"/>
      <c r="FDJ5086" s="8"/>
      <c r="FDK5086" s="8"/>
      <c r="FDL5086" s="8"/>
      <c r="FDM5086" s="8"/>
      <c r="FDN5086" s="8"/>
      <c r="FDO5086" s="8"/>
      <c r="FDP5086" s="8"/>
      <c r="FDQ5086" s="8"/>
      <c r="FDR5086" s="8"/>
      <c r="FDS5086" s="8"/>
      <c r="FDT5086" s="8"/>
      <c r="FDU5086" s="8"/>
      <c r="FDV5086" s="8"/>
      <c r="FDW5086" s="8"/>
      <c r="FDX5086" s="8"/>
      <c r="FDY5086" s="8"/>
      <c r="FDZ5086" s="8"/>
      <c r="FEA5086" s="8"/>
      <c r="FEB5086" s="8"/>
      <c r="FEC5086" s="8"/>
      <c r="FED5086" s="8"/>
      <c r="FEE5086" s="8"/>
      <c r="FEF5086" s="8"/>
      <c r="FEG5086" s="8"/>
      <c r="FEH5086" s="8"/>
      <c r="FEI5086" s="8"/>
      <c r="FEJ5086" s="8"/>
      <c r="FEK5086" s="8"/>
      <c r="FEL5086" s="8"/>
      <c r="FEM5086" s="8"/>
      <c r="FEN5086" s="8"/>
      <c r="FEO5086" s="8"/>
      <c r="FEP5086" s="8"/>
      <c r="FEQ5086" s="8"/>
      <c r="FER5086" s="8"/>
      <c r="FES5086" s="8"/>
      <c r="FET5086" s="8"/>
      <c r="FEU5086" s="8"/>
      <c r="FEV5086" s="8"/>
      <c r="FEW5086" s="8"/>
      <c r="FEX5086" s="8"/>
      <c r="FEY5086" s="8"/>
      <c r="FEZ5086" s="8"/>
      <c r="FFA5086" s="8"/>
      <c r="FFB5086" s="8"/>
      <c r="FFC5086" s="8"/>
      <c r="FFD5086" s="8"/>
      <c r="FFE5086" s="8"/>
      <c r="FFF5086" s="8"/>
      <c r="FFG5086" s="8"/>
      <c r="FFH5086" s="8"/>
      <c r="FFI5086" s="8"/>
      <c r="FFJ5086" s="8"/>
      <c r="FFK5086" s="8"/>
      <c r="FFL5086" s="8"/>
      <c r="FFM5086" s="8"/>
      <c r="FFN5086" s="8"/>
      <c r="FFO5086" s="8"/>
      <c r="FFP5086" s="8"/>
      <c r="FFQ5086" s="8"/>
      <c r="FFR5086" s="8"/>
      <c r="FFS5086" s="8"/>
      <c r="FFT5086" s="8"/>
      <c r="FFU5086" s="8"/>
      <c r="FFV5086" s="8"/>
      <c r="FFW5086" s="8"/>
      <c r="FFX5086" s="8"/>
      <c r="FFY5086" s="8"/>
      <c r="FFZ5086" s="8"/>
      <c r="FGA5086" s="8"/>
      <c r="FGB5086" s="8"/>
      <c r="FGC5086" s="8"/>
      <c r="FGD5086" s="8"/>
      <c r="FGE5086" s="8"/>
      <c r="FGF5086" s="8"/>
      <c r="FGG5086" s="8"/>
      <c r="FGH5086" s="8"/>
      <c r="FGI5086" s="8"/>
      <c r="FGJ5086" s="8"/>
      <c r="FGK5086" s="8"/>
      <c r="FGL5086" s="8"/>
      <c r="FGM5086" s="8"/>
      <c r="FGN5086" s="8"/>
      <c r="FGO5086" s="8"/>
      <c r="FGP5086" s="8"/>
      <c r="FGQ5086" s="8"/>
      <c r="FGR5086" s="8"/>
      <c r="FGS5086" s="8"/>
      <c r="FGT5086" s="8"/>
      <c r="FGU5086" s="8"/>
      <c r="FGV5086" s="8"/>
      <c r="FGW5086" s="8"/>
      <c r="FGX5086" s="8"/>
      <c r="FGY5086" s="8"/>
      <c r="FGZ5086" s="8"/>
      <c r="FHA5086" s="8"/>
      <c r="FHB5086" s="8"/>
      <c r="FHC5086" s="8"/>
      <c r="FHD5086" s="8"/>
      <c r="FHE5086" s="8"/>
      <c r="FHF5086" s="8"/>
      <c r="FHG5086" s="8"/>
      <c r="FHH5086" s="8"/>
      <c r="FHI5086" s="8"/>
      <c r="FHJ5086" s="8"/>
      <c r="FHK5086" s="8"/>
      <c r="FHL5086" s="8"/>
      <c r="FHM5086" s="8"/>
      <c r="FHN5086" s="8"/>
      <c r="FHO5086" s="8"/>
      <c r="FHP5086" s="8"/>
      <c r="FHQ5086" s="8"/>
      <c r="FHR5086" s="8"/>
      <c r="FHS5086" s="8"/>
      <c r="FHT5086" s="8"/>
      <c r="FHU5086" s="8"/>
      <c r="FHV5086" s="8"/>
      <c r="FHW5086" s="8"/>
      <c r="FHX5086" s="8"/>
      <c r="FHY5086" s="8"/>
      <c r="FHZ5086" s="8"/>
      <c r="FIA5086" s="8"/>
      <c r="FIB5086" s="8"/>
      <c r="FIC5086" s="8"/>
      <c r="FID5086" s="8"/>
      <c r="FIE5086" s="8"/>
      <c r="FIF5086" s="8"/>
      <c r="FIG5086" s="8"/>
      <c r="FIH5086" s="8"/>
      <c r="FII5086" s="8"/>
      <c r="FIJ5086" s="8"/>
      <c r="FIK5086" s="8"/>
      <c r="FIL5086" s="8"/>
      <c r="FIM5086" s="8"/>
      <c r="FIN5086" s="8"/>
      <c r="FIO5086" s="8"/>
      <c r="FIP5086" s="8"/>
      <c r="FIQ5086" s="8"/>
      <c r="FIR5086" s="8"/>
      <c r="FIS5086" s="8"/>
      <c r="FIT5086" s="8"/>
      <c r="FIU5086" s="8"/>
      <c r="FIV5086" s="8"/>
      <c r="FIW5086" s="8"/>
      <c r="FIX5086" s="8"/>
      <c r="FIY5086" s="8"/>
      <c r="FIZ5086" s="8"/>
      <c r="FJA5086" s="8"/>
      <c r="FJB5086" s="8"/>
      <c r="FJC5086" s="8"/>
      <c r="FJD5086" s="8"/>
      <c r="FJE5086" s="8"/>
      <c r="FJF5086" s="8"/>
      <c r="FJG5086" s="8"/>
      <c r="FJH5086" s="8"/>
      <c r="FJI5086" s="8"/>
      <c r="FJJ5086" s="8"/>
      <c r="FJK5086" s="8"/>
      <c r="FJL5086" s="8"/>
      <c r="FJM5086" s="8"/>
      <c r="FJN5086" s="8"/>
      <c r="FJO5086" s="8"/>
      <c r="FJP5086" s="8"/>
      <c r="FJQ5086" s="8"/>
      <c r="FJR5086" s="8"/>
      <c r="FJS5086" s="8"/>
      <c r="FJT5086" s="8"/>
      <c r="FJU5086" s="8"/>
      <c r="FJV5086" s="8"/>
      <c r="FJW5086" s="8"/>
      <c r="FJX5086" s="8"/>
      <c r="FJY5086" s="8"/>
      <c r="FJZ5086" s="8"/>
      <c r="FKA5086" s="8"/>
      <c r="FKB5086" s="8"/>
      <c r="FKC5086" s="8"/>
      <c r="FKD5086" s="8"/>
      <c r="FKE5086" s="8"/>
      <c r="FKF5086" s="8"/>
      <c r="FKG5086" s="8"/>
      <c r="FKH5086" s="8"/>
      <c r="FKI5086" s="8"/>
      <c r="FKJ5086" s="8"/>
      <c r="FKK5086" s="8"/>
      <c r="FKL5086" s="8"/>
      <c r="FKM5086" s="8"/>
      <c r="FKN5086" s="8"/>
      <c r="FKO5086" s="8"/>
      <c r="FKP5086" s="8"/>
      <c r="FKQ5086" s="8"/>
      <c r="FKR5086" s="8"/>
      <c r="FKS5086" s="8"/>
      <c r="FKT5086" s="8"/>
      <c r="FKU5086" s="8"/>
      <c r="FKV5086" s="8"/>
      <c r="FKW5086" s="8"/>
      <c r="FKX5086" s="8"/>
      <c r="FKY5086" s="8"/>
      <c r="FKZ5086" s="8"/>
      <c r="FLA5086" s="8"/>
      <c r="FLB5086" s="8"/>
      <c r="FLC5086" s="8"/>
      <c r="FLD5086" s="8"/>
      <c r="FLE5086" s="8"/>
      <c r="FLF5086" s="8"/>
      <c r="FLG5086" s="8"/>
      <c r="FLH5086" s="8"/>
      <c r="FLI5086" s="8"/>
      <c r="FLJ5086" s="8"/>
      <c r="FLK5086" s="8"/>
      <c r="FLL5086" s="8"/>
      <c r="FLM5086" s="8"/>
      <c r="FLN5086" s="8"/>
      <c r="FLO5086" s="8"/>
      <c r="FLP5086" s="8"/>
      <c r="FLQ5086" s="8"/>
      <c r="FLR5086" s="8"/>
      <c r="FLS5086" s="8"/>
      <c r="FLT5086" s="8"/>
      <c r="FLU5086" s="8"/>
      <c r="FLV5086" s="8"/>
      <c r="FLW5086" s="8"/>
      <c r="FLX5086" s="8"/>
      <c r="FLY5086" s="8"/>
      <c r="FLZ5086" s="8"/>
      <c r="FMA5086" s="8"/>
      <c r="FMB5086" s="8"/>
      <c r="FMC5086" s="8"/>
      <c r="FMD5086" s="8"/>
      <c r="FME5086" s="8"/>
      <c r="FMF5086" s="8"/>
      <c r="FMG5086" s="8"/>
      <c r="FMH5086" s="8"/>
      <c r="FMI5086" s="8"/>
      <c r="FMJ5086" s="8"/>
      <c r="FMK5086" s="8"/>
      <c r="FML5086" s="8"/>
      <c r="FMM5086" s="8"/>
      <c r="FMN5086" s="8"/>
      <c r="FMO5086" s="8"/>
      <c r="FMP5086" s="8"/>
      <c r="FMQ5086" s="8"/>
      <c r="FMR5086" s="8"/>
      <c r="FMS5086" s="8"/>
      <c r="FMT5086" s="8"/>
      <c r="FMU5086" s="8"/>
      <c r="FMV5086" s="8"/>
      <c r="FMW5086" s="8"/>
      <c r="FMX5086" s="8"/>
      <c r="FMY5086" s="8"/>
      <c r="FMZ5086" s="8"/>
      <c r="FNA5086" s="8"/>
      <c r="FNB5086" s="8"/>
      <c r="FNC5086" s="8"/>
      <c r="FND5086" s="8"/>
      <c r="FNE5086" s="8"/>
      <c r="FNF5086" s="8"/>
      <c r="FNG5086" s="8"/>
      <c r="FNH5086" s="8"/>
      <c r="FNI5086" s="8"/>
      <c r="FNJ5086" s="8"/>
      <c r="FNK5086" s="8"/>
      <c r="FNL5086" s="8"/>
      <c r="FNM5086" s="8"/>
      <c r="FNN5086" s="8"/>
      <c r="FNO5086" s="8"/>
      <c r="FNP5086" s="8"/>
      <c r="FNQ5086" s="8"/>
      <c r="FNR5086" s="8"/>
      <c r="FNS5086" s="8"/>
      <c r="FNT5086" s="8"/>
      <c r="FNU5086" s="8"/>
      <c r="FNV5086" s="8"/>
      <c r="FNW5086" s="8"/>
      <c r="FNX5086" s="8"/>
      <c r="FNY5086" s="8"/>
      <c r="FNZ5086" s="8"/>
      <c r="FOA5086" s="8"/>
      <c r="FOB5086" s="8"/>
      <c r="FOC5086" s="8"/>
      <c r="FOD5086" s="8"/>
      <c r="FOE5086" s="8"/>
      <c r="FOF5086" s="8"/>
      <c r="FOG5086" s="8"/>
      <c r="FOH5086" s="8"/>
      <c r="FOI5086" s="8"/>
      <c r="FOJ5086" s="8"/>
      <c r="FOK5086" s="8"/>
      <c r="FOL5086" s="8"/>
      <c r="FOM5086" s="8"/>
      <c r="FON5086" s="8"/>
      <c r="FOO5086" s="8"/>
      <c r="FOP5086" s="8"/>
      <c r="FOQ5086" s="8"/>
      <c r="FOR5086" s="8"/>
      <c r="FOS5086" s="8"/>
      <c r="FOT5086" s="8"/>
      <c r="FOU5086" s="8"/>
      <c r="FOV5086" s="8"/>
      <c r="FOW5086" s="8"/>
      <c r="FOX5086" s="8"/>
      <c r="FOY5086" s="8"/>
      <c r="FOZ5086" s="8"/>
      <c r="FPA5086" s="8"/>
      <c r="FPB5086" s="8"/>
      <c r="FPC5086" s="8"/>
      <c r="FPD5086" s="8"/>
      <c r="FPE5086" s="8"/>
      <c r="FPF5086" s="8"/>
      <c r="FPG5086" s="8"/>
      <c r="FPH5086" s="8"/>
      <c r="FPI5086" s="8"/>
      <c r="FPJ5086" s="8"/>
      <c r="FPK5086" s="8"/>
      <c r="FPL5086" s="8"/>
      <c r="FPM5086" s="8"/>
      <c r="FPN5086" s="8"/>
      <c r="FPO5086" s="8"/>
      <c r="FPP5086" s="8"/>
      <c r="FPQ5086" s="8"/>
      <c r="FPR5086" s="8"/>
      <c r="FPS5086" s="8"/>
      <c r="FPT5086" s="8"/>
      <c r="FPU5086" s="8"/>
      <c r="FPV5086" s="8"/>
      <c r="FPW5086" s="8"/>
      <c r="FPX5086" s="8"/>
      <c r="FPY5086" s="8"/>
      <c r="FPZ5086" s="8"/>
      <c r="FQA5086" s="8"/>
      <c r="FQB5086" s="8"/>
      <c r="FQC5086" s="8"/>
      <c r="FQD5086" s="8"/>
      <c r="FQE5086" s="8"/>
      <c r="FQF5086" s="8"/>
      <c r="FQG5086" s="8"/>
      <c r="FQH5086" s="8"/>
      <c r="FQI5086" s="8"/>
      <c r="FQJ5086" s="8"/>
      <c r="FQK5086" s="8"/>
      <c r="FQL5086" s="8"/>
      <c r="FQM5086" s="8"/>
      <c r="FQN5086" s="8"/>
      <c r="FQO5086" s="8"/>
      <c r="FQP5086" s="8"/>
      <c r="FQQ5086" s="8"/>
      <c r="FQR5086" s="8"/>
      <c r="FQS5086" s="8"/>
      <c r="FQT5086" s="8"/>
      <c r="FQU5086" s="8"/>
      <c r="FQV5086" s="8"/>
      <c r="FQW5086" s="8"/>
      <c r="FQX5086" s="8"/>
      <c r="FQY5086" s="8"/>
      <c r="FQZ5086" s="8"/>
      <c r="FRA5086" s="8"/>
      <c r="FRB5086" s="8"/>
      <c r="FRC5086" s="8"/>
      <c r="FRD5086" s="8"/>
      <c r="FRE5086" s="8"/>
      <c r="FRF5086" s="8"/>
      <c r="FRG5086" s="8"/>
      <c r="FRH5086" s="8"/>
      <c r="FRI5086" s="8"/>
      <c r="FRJ5086" s="8"/>
      <c r="FRK5086" s="8"/>
      <c r="FRL5086" s="8"/>
      <c r="FRM5086" s="8"/>
      <c r="FRN5086" s="8"/>
      <c r="FRO5086" s="8"/>
      <c r="FRP5086" s="8"/>
      <c r="FRQ5086" s="8"/>
      <c r="FRR5086" s="8"/>
      <c r="FRS5086" s="8"/>
      <c r="FRT5086" s="8"/>
      <c r="FRU5086" s="8"/>
      <c r="FRV5086" s="8"/>
      <c r="FRW5086" s="8"/>
      <c r="FRX5086" s="8"/>
      <c r="FRY5086" s="8"/>
      <c r="FRZ5086" s="8"/>
      <c r="FSA5086" s="8"/>
      <c r="FSB5086" s="8"/>
      <c r="FSC5086" s="8"/>
      <c r="FSD5086" s="8"/>
      <c r="FSE5086" s="8"/>
      <c r="FSF5086" s="8"/>
      <c r="FSG5086" s="8"/>
      <c r="FSH5086" s="8"/>
      <c r="FSI5086" s="8"/>
      <c r="FSJ5086" s="8"/>
      <c r="FSK5086" s="8"/>
      <c r="FSL5086" s="8"/>
      <c r="FSM5086" s="8"/>
      <c r="FSN5086" s="8"/>
      <c r="FSO5086" s="8"/>
      <c r="FSP5086" s="8"/>
      <c r="FSQ5086" s="8"/>
      <c r="FSR5086" s="8"/>
      <c r="FSS5086" s="8"/>
      <c r="FST5086" s="8"/>
      <c r="FSU5086" s="8"/>
      <c r="FSV5086" s="8"/>
      <c r="FSW5086" s="8"/>
      <c r="FSX5086" s="8"/>
      <c r="FSY5086" s="8"/>
      <c r="FSZ5086" s="8"/>
      <c r="FTA5086" s="8"/>
      <c r="FTB5086" s="8"/>
      <c r="FTC5086" s="8"/>
      <c r="FTD5086" s="8"/>
      <c r="FTE5086" s="8"/>
      <c r="FTF5086" s="8"/>
      <c r="FTG5086" s="8"/>
      <c r="FTH5086" s="8"/>
      <c r="FTI5086" s="8"/>
      <c r="FTJ5086" s="8"/>
      <c r="FTK5086" s="8"/>
      <c r="FTL5086" s="8"/>
      <c r="FTM5086" s="8"/>
      <c r="FTN5086" s="8"/>
      <c r="FTO5086" s="8"/>
      <c r="FTP5086" s="8"/>
      <c r="FTQ5086" s="8"/>
      <c r="FTR5086" s="8"/>
      <c r="FTS5086" s="8"/>
      <c r="FTT5086" s="8"/>
      <c r="FTU5086" s="8"/>
      <c r="FTV5086" s="8"/>
      <c r="FTW5086" s="8"/>
      <c r="FTX5086" s="8"/>
      <c r="FTY5086" s="8"/>
      <c r="FTZ5086" s="8"/>
      <c r="FUA5086" s="8"/>
      <c r="FUB5086" s="8"/>
      <c r="FUC5086" s="8"/>
      <c r="FUD5086" s="8"/>
      <c r="FUE5086" s="8"/>
      <c r="FUF5086" s="8"/>
      <c r="FUG5086" s="8"/>
      <c r="FUH5086" s="8"/>
      <c r="FUI5086" s="8"/>
      <c r="FUJ5086" s="8"/>
      <c r="FUK5086" s="8"/>
      <c r="FUL5086" s="8"/>
      <c r="FUM5086" s="8"/>
      <c r="FUN5086" s="8"/>
      <c r="FUO5086" s="8"/>
      <c r="FUP5086" s="8"/>
      <c r="FUQ5086" s="8"/>
      <c r="FUR5086" s="8"/>
      <c r="FUS5086" s="8"/>
      <c r="FUT5086" s="8"/>
      <c r="FUU5086" s="8"/>
      <c r="FUV5086" s="8"/>
      <c r="FUW5086" s="8"/>
      <c r="FUX5086" s="8"/>
      <c r="FUY5086" s="8"/>
      <c r="FUZ5086" s="8"/>
      <c r="FVA5086" s="8"/>
      <c r="FVB5086" s="8"/>
      <c r="FVC5086" s="8"/>
      <c r="FVD5086" s="8"/>
      <c r="FVE5086" s="8"/>
      <c r="FVF5086" s="8"/>
      <c r="FVG5086" s="8"/>
      <c r="FVH5086" s="8"/>
      <c r="FVI5086" s="8"/>
      <c r="FVJ5086" s="8"/>
      <c r="FVK5086" s="8"/>
      <c r="FVL5086" s="8"/>
      <c r="FVM5086" s="8"/>
      <c r="FVN5086" s="8"/>
      <c r="FVO5086" s="8"/>
      <c r="FVP5086" s="8"/>
      <c r="FVQ5086" s="8"/>
      <c r="FVR5086" s="8"/>
      <c r="FVS5086" s="8"/>
      <c r="FVT5086" s="8"/>
      <c r="FVU5086" s="8"/>
      <c r="FVV5086" s="8"/>
      <c r="FVW5086" s="8"/>
      <c r="FVX5086" s="8"/>
      <c r="FVY5086" s="8"/>
      <c r="FVZ5086" s="8"/>
      <c r="FWA5086" s="8"/>
      <c r="FWB5086" s="8"/>
      <c r="FWC5086" s="8"/>
      <c r="FWD5086" s="8"/>
      <c r="FWE5086" s="8"/>
      <c r="FWF5086" s="8"/>
      <c r="FWG5086" s="8"/>
      <c r="FWH5086" s="8"/>
      <c r="FWI5086" s="8"/>
      <c r="FWJ5086" s="8"/>
      <c r="FWK5086" s="8"/>
      <c r="FWL5086" s="8"/>
      <c r="FWM5086" s="8"/>
      <c r="FWN5086" s="8"/>
      <c r="FWO5086" s="8"/>
      <c r="FWP5086" s="8"/>
      <c r="FWQ5086" s="8"/>
      <c r="FWR5086" s="8"/>
      <c r="FWS5086" s="8"/>
      <c r="FWT5086" s="8"/>
      <c r="FWU5086" s="8"/>
      <c r="FWV5086" s="8"/>
      <c r="FWW5086" s="8"/>
      <c r="FWX5086" s="8"/>
      <c r="FWY5086" s="8"/>
      <c r="FWZ5086" s="8"/>
      <c r="FXA5086" s="8"/>
      <c r="FXB5086" s="8"/>
      <c r="FXC5086" s="8"/>
      <c r="FXD5086" s="8"/>
      <c r="FXE5086" s="8"/>
      <c r="FXF5086" s="8"/>
      <c r="FXG5086" s="8"/>
      <c r="FXH5086" s="8"/>
      <c r="FXI5086" s="8"/>
      <c r="FXJ5086" s="8"/>
      <c r="FXK5086" s="8"/>
      <c r="FXL5086" s="8"/>
      <c r="FXM5086" s="8"/>
      <c r="FXN5086" s="8"/>
      <c r="FXO5086" s="8"/>
      <c r="FXP5086" s="8"/>
      <c r="FXQ5086" s="8"/>
      <c r="FXR5086" s="8"/>
      <c r="FXS5086" s="8"/>
      <c r="FXT5086" s="8"/>
      <c r="FXU5086" s="8"/>
      <c r="FXV5086" s="8"/>
      <c r="FXW5086" s="8"/>
      <c r="FXX5086" s="8"/>
      <c r="FXY5086" s="8"/>
      <c r="FXZ5086" s="8"/>
      <c r="FYA5086" s="8"/>
      <c r="FYB5086" s="8"/>
      <c r="FYC5086" s="8"/>
      <c r="FYD5086" s="8"/>
      <c r="FYE5086" s="8"/>
      <c r="FYF5086" s="8"/>
      <c r="FYG5086" s="8"/>
      <c r="FYH5086" s="8"/>
      <c r="FYI5086" s="8"/>
      <c r="FYJ5086" s="8"/>
      <c r="FYK5086" s="8"/>
      <c r="FYL5086" s="8"/>
      <c r="FYM5086" s="8"/>
      <c r="FYN5086" s="8"/>
      <c r="FYO5086" s="8"/>
      <c r="FYP5086" s="8"/>
      <c r="FYQ5086" s="8"/>
      <c r="FYR5086" s="8"/>
      <c r="FYS5086" s="8"/>
      <c r="FYT5086" s="8"/>
      <c r="FYU5086" s="8"/>
      <c r="FYV5086" s="8"/>
      <c r="FYW5086" s="8"/>
      <c r="FYX5086" s="8"/>
      <c r="FYY5086" s="8"/>
      <c r="FYZ5086" s="8"/>
      <c r="FZA5086" s="8"/>
      <c r="FZB5086" s="8"/>
      <c r="FZC5086" s="8"/>
      <c r="FZD5086" s="8"/>
      <c r="FZE5086" s="8"/>
      <c r="FZF5086" s="8"/>
      <c r="FZG5086" s="8"/>
      <c r="FZH5086" s="8"/>
      <c r="FZI5086" s="8"/>
      <c r="FZJ5086" s="8"/>
      <c r="FZK5086" s="8"/>
      <c r="FZL5086" s="8"/>
      <c r="FZM5086" s="8"/>
      <c r="FZN5086" s="8"/>
      <c r="FZO5086" s="8"/>
      <c r="FZP5086" s="8"/>
      <c r="FZQ5086" s="8"/>
      <c r="FZR5086" s="8"/>
      <c r="FZS5086" s="8"/>
      <c r="FZT5086" s="8"/>
      <c r="FZU5086" s="8"/>
      <c r="FZV5086" s="8"/>
      <c r="FZW5086" s="8"/>
      <c r="FZX5086" s="8"/>
      <c r="FZY5086" s="8"/>
      <c r="FZZ5086" s="8"/>
      <c r="GAA5086" s="8"/>
      <c r="GAB5086" s="8"/>
      <c r="GAC5086" s="8"/>
      <c r="GAD5086" s="8"/>
      <c r="GAE5086" s="8"/>
      <c r="GAF5086" s="8"/>
      <c r="GAG5086" s="8"/>
      <c r="GAH5086" s="8"/>
      <c r="GAI5086" s="8"/>
      <c r="GAJ5086" s="8"/>
      <c r="GAK5086" s="8"/>
      <c r="GAL5086" s="8"/>
      <c r="GAM5086" s="8"/>
      <c r="GAN5086" s="8"/>
      <c r="GAO5086" s="8"/>
      <c r="GAP5086" s="8"/>
      <c r="GAQ5086" s="8"/>
      <c r="GAR5086" s="8"/>
      <c r="GAS5086" s="8"/>
      <c r="GAT5086" s="8"/>
      <c r="GAU5086" s="8"/>
      <c r="GAV5086" s="8"/>
      <c r="GAW5086" s="8"/>
      <c r="GAX5086" s="8"/>
      <c r="GAY5086" s="8"/>
      <c r="GAZ5086" s="8"/>
      <c r="GBA5086" s="8"/>
      <c r="GBB5086" s="8"/>
      <c r="GBC5086" s="8"/>
      <c r="GBD5086" s="8"/>
      <c r="GBE5086" s="8"/>
      <c r="GBF5086" s="8"/>
      <c r="GBG5086" s="8"/>
      <c r="GBH5086" s="8"/>
      <c r="GBI5086" s="8"/>
      <c r="GBJ5086" s="8"/>
      <c r="GBK5086" s="8"/>
      <c r="GBL5086" s="8"/>
      <c r="GBM5086" s="8"/>
      <c r="GBN5086" s="8"/>
      <c r="GBO5086" s="8"/>
      <c r="GBP5086" s="8"/>
      <c r="GBQ5086" s="8"/>
      <c r="GBR5086" s="8"/>
      <c r="GBS5086" s="8"/>
      <c r="GBT5086" s="8"/>
      <c r="GBU5086" s="8"/>
      <c r="GBV5086" s="8"/>
      <c r="GBW5086" s="8"/>
      <c r="GBX5086" s="8"/>
      <c r="GBY5086" s="8"/>
      <c r="GBZ5086" s="8"/>
      <c r="GCA5086" s="8"/>
      <c r="GCB5086" s="8"/>
      <c r="GCC5086" s="8"/>
      <c r="GCD5086" s="8"/>
      <c r="GCE5086" s="8"/>
      <c r="GCF5086" s="8"/>
      <c r="GCG5086" s="8"/>
      <c r="GCH5086" s="8"/>
      <c r="GCI5086" s="8"/>
      <c r="GCJ5086" s="8"/>
      <c r="GCK5086" s="8"/>
      <c r="GCL5086" s="8"/>
      <c r="GCM5086" s="8"/>
      <c r="GCN5086" s="8"/>
      <c r="GCO5086" s="8"/>
      <c r="GCP5086" s="8"/>
      <c r="GCQ5086" s="8"/>
      <c r="GCR5086" s="8"/>
      <c r="GCS5086" s="8"/>
      <c r="GCT5086" s="8"/>
      <c r="GCU5086" s="8"/>
      <c r="GCV5086" s="8"/>
      <c r="GCW5086" s="8"/>
      <c r="GCX5086" s="8"/>
      <c r="GCY5086" s="8"/>
      <c r="GCZ5086" s="8"/>
      <c r="GDA5086" s="8"/>
      <c r="GDB5086" s="8"/>
      <c r="GDC5086" s="8"/>
      <c r="GDD5086" s="8"/>
      <c r="GDE5086" s="8"/>
      <c r="GDF5086" s="8"/>
      <c r="GDG5086" s="8"/>
      <c r="GDH5086" s="8"/>
      <c r="GDI5086" s="8"/>
      <c r="GDJ5086" s="8"/>
      <c r="GDK5086" s="8"/>
      <c r="GDL5086" s="8"/>
      <c r="GDM5086" s="8"/>
      <c r="GDN5086" s="8"/>
      <c r="GDO5086" s="8"/>
      <c r="GDP5086" s="8"/>
      <c r="GDQ5086" s="8"/>
      <c r="GDR5086" s="8"/>
      <c r="GDS5086" s="8"/>
      <c r="GDT5086" s="8"/>
      <c r="GDU5086" s="8"/>
      <c r="GDV5086" s="8"/>
      <c r="GDW5086" s="8"/>
      <c r="GDX5086" s="8"/>
      <c r="GDY5086" s="8"/>
      <c r="GDZ5086" s="8"/>
      <c r="GEA5086" s="8"/>
      <c r="GEB5086" s="8"/>
      <c r="GEC5086" s="8"/>
      <c r="GED5086" s="8"/>
      <c r="GEE5086" s="8"/>
      <c r="GEF5086" s="8"/>
      <c r="GEG5086" s="8"/>
      <c r="GEH5086" s="8"/>
      <c r="GEI5086" s="8"/>
      <c r="GEJ5086" s="8"/>
      <c r="GEK5086" s="8"/>
      <c r="GEL5086" s="8"/>
      <c r="GEM5086" s="8"/>
      <c r="GEN5086" s="8"/>
      <c r="GEO5086" s="8"/>
      <c r="GEP5086" s="8"/>
      <c r="GEQ5086" s="8"/>
      <c r="GER5086" s="8"/>
      <c r="GES5086" s="8"/>
      <c r="GET5086" s="8"/>
      <c r="GEU5086" s="8"/>
      <c r="GEV5086" s="8"/>
      <c r="GEW5086" s="8"/>
      <c r="GEX5086" s="8"/>
      <c r="GEY5086" s="8"/>
      <c r="GEZ5086" s="8"/>
      <c r="GFA5086" s="8"/>
      <c r="GFB5086" s="8"/>
      <c r="GFC5086" s="8"/>
      <c r="GFD5086" s="8"/>
      <c r="GFE5086" s="8"/>
      <c r="GFF5086" s="8"/>
      <c r="GFG5086" s="8"/>
      <c r="GFH5086" s="8"/>
      <c r="GFI5086" s="8"/>
      <c r="GFJ5086" s="8"/>
      <c r="GFK5086" s="8"/>
      <c r="GFL5086" s="8"/>
      <c r="GFM5086" s="8"/>
      <c r="GFN5086" s="8"/>
      <c r="GFO5086" s="8"/>
      <c r="GFP5086" s="8"/>
      <c r="GFQ5086" s="8"/>
      <c r="GFR5086" s="8"/>
      <c r="GFS5086" s="8"/>
      <c r="GFT5086" s="8"/>
      <c r="GFU5086" s="8"/>
      <c r="GFV5086" s="8"/>
      <c r="GFW5086" s="8"/>
      <c r="GFX5086" s="8"/>
      <c r="GFY5086" s="8"/>
      <c r="GFZ5086" s="8"/>
      <c r="GGA5086" s="8"/>
      <c r="GGB5086" s="8"/>
      <c r="GGC5086" s="8"/>
      <c r="GGD5086" s="8"/>
      <c r="GGE5086" s="8"/>
      <c r="GGF5086" s="8"/>
      <c r="GGG5086" s="8"/>
      <c r="GGH5086" s="8"/>
      <c r="GGI5086" s="8"/>
      <c r="GGJ5086" s="8"/>
      <c r="GGK5086" s="8"/>
      <c r="GGL5086" s="8"/>
      <c r="GGM5086" s="8"/>
      <c r="GGN5086" s="8"/>
      <c r="GGO5086" s="8"/>
      <c r="GGP5086" s="8"/>
      <c r="GGQ5086" s="8"/>
      <c r="GGR5086" s="8"/>
      <c r="GGS5086" s="8"/>
      <c r="GGT5086" s="8"/>
      <c r="GGU5086" s="8"/>
      <c r="GGV5086" s="8"/>
      <c r="GGW5086" s="8"/>
      <c r="GGX5086" s="8"/>
      <c r="GGY5086" s="8"/>
      <c r="GGZ5086" s="8"/>
      <c r="GHA5086" s="8"/>
      <c r="GHB5086" s="8"/>
      <c r="GHC5086" s="8"/>
      <c r="GHD5086" s="8"/>
      <c r="GHE5086" s="8"/>
      <c r="GHF5086" s="8"/>
      <c r="GHG5086" s="8"/>
      <c r="GHH5086" s="8"/>
      <c r="GHI5086" s="8"/>
      <c r="GHJ5086" s="8"/>
      <c r="GHK5086" s="8"/>
      <c r="GHL5086" s="8"/>
      <c r="GHM5086" s="8"/>
      <c r="GHN5086" s="8"/>
      <c r="GHO5086" s="8"/>
      <c r="GHP5086" s="8"/>
      <c r="GHQ5086" s="8"/>
      <c r="GHR5086" s="8"/>
      <c r="GHS5086" s="8"/>
      <c r="GHT5086" s="8"/>
      <c r="GHU5086" s="8"/>
      <c r="GHV5086" s="8"/>
      <c r="GHW5086" s="8"/>
      <c r="GHX5086" s="8"/>
      <c r="GHY5086" s="8"/>
      <c r="GHZ5086" s="8"/>
      <c r="GIA5086" s="8"/>
      <c r="GIB5086" s="8"/>
      <c r="GIC5086" s="8"/>
      <c r="GID5086" s="8"/>
      <c r="GIE5086" s="8"/>
      <c r="GIF5086" s="8"/>
      <c r="GIG5086" s="8"/>
      <c r="GIH5086" s="8"/>
      <c r="GII5086" s="8"/>
      <c r="GIJ5086" s="8"/>
      <c r="GIK5086" s="8"/>
      <c r="GIL5086" s="8"/>
      <c r="GIM5086" s="8"/>
      <c r="GIN5086" s="8"/>
      <c r="GIO5086" s="8"/>
      <c r="GIP5086" s="8"/>
      <c r="GIQ5086" s="8"/>
      <c r="GIR5086" s="8"/>
      <c r="GIS5086" s="8"/>
      <c r="GIT5086" s="8"/>
      <c r="GIU5086" s="8"/>
      <c r="GIV5086" s="8"/>
      <c r="GIW5086" s="8"/>
      <c r="GIX5086" s="8"/>
      <c r="GIY5086" s="8"/>
      <c r="GIZ5086" s="8"/>
      <c r="GJA5086" s="8"/>
      <c r="GJB5086" s="8"/>
      <c r="GJC5086" s="8"/>
      <c r="GJD5086" s="8"/>
      <c r="GJE5086" s="8"/>
      <c r="GJF5086" s="8"/>
      <c r="GJG5086" s="8"/>
      <c r="GJH5086" s="8"/>
      <c r="GJI5086" s="8"/>
      <c r="GJJ5086" s="8"/>
      <c r="GJK5086" s="8"/>
      <c r="GJL5086" s="8"/>
      <c r="GJM5086" s="8"/>
      <c r="GJN5086" s="8"/>
      <c r="GJO5086" s="8"/>
      <c r="GJP5086" s="8"/>
      <c r="GJQ5086" s="8"/>
      <c r="GJR5086" s="8"/>
      <c r="GJS5086" s="8"/>
      <c r="GJT5086" s="8"/>
      <c r="GJU5086" s="8"/>
      <c r="GJV5086" s="8"/>
      <c r="GJW5086" s="8"/>
      <c r="GJX5086" s="8"/>
      <c r="GJY5086" s="8"/>
      <c r="GJZ5086" s="8"/>
      <c r="GKA5086" s="8"/>
      <c r="GKB5086" s="8"/>
      <c r="GKC5086" s="8"/>
      <c r="GKD5086" s="8"/>
      <c r="GKE5086" s="8"/>
      <c r="GKF5086" s="8"/>
      <c r="GKG5086" s="8"/>
      <c r="GKH5086" s="8"/>
      <c r="GKI5086" s="8"/>
      <c r="GKJ5086" s="8"/>
      <c r="GKK5086" s="8"/>
      <c r="GKL5086" s="8"/>
      <c r="GKM5086" s="8"/>
      <c r="GKN5086" s="8"/>
      <c r="GKO5086" s="8"/>
      <c r="GKP5086" s="8"/>
      <c r="GKQ5086" s="8"/>
      <c r="GKR5086" s="8"/>
      <c r="GKS5086" s="8"/>
      <c r="GKT5086" s="8"/>
      <c r="GKU5086" s="8"/>
      <c r="GKV5086" s="8"/>
      <c r="GKW5086" s="8"/>
      <c r="GKX5086" s="8"/>
      <c r="GKY5086" s="8"/>
      <c r="GKZ5086" s="8"/>
      <c r="GLA5086" s="8"/>
      <c r="GLB5086" s="8"/>
      <c r="GLC5086" s="8"/>
      <c r="GLD5086" s="8"/>
      <c r="GLE5086" s="8"/>
      <c r="GLF5086" s="8"/>
      <c r="GLG5086" s="8"/>
      <c r="GLH5086" s="8"/>
      <c r="GLI5086" s="8"/>
      <c r="GLJ5086" s="8"/>
      <c r="GLK5086" s="8"/>
      <c r="GLL5086" s="8"/>
      <c r="GLM5086" s="8"/>
      <c r="GLN5086" s="8"/>
      <c r="GLO5086" s="8"/>
      <c r="GLP5086" s="8"/>
      <c r="GLQ5086" s="8"/>
      <c r="GLR5086" s="8"/>
      <c r="GLS5086" s="8"/>
      <c r="GLT5086" s="8"/>
      <c r="GLU5086" s="8"/>
      <c r="GLV5086" s="8"/>
      <c r="GLW5086" s="8"/>
      <c r="GLX5086" s="8"/>
      <c r="GLY5086" s="8"/>
      <c r="GLZ5086" s="8"/>
      <c r="GMA5086" s="8"/>
      <c r="GMB5086" s="8"/>
      <c r="GMC5086" s="8"/>
      <c r="GMD5086" s="8"/>
      <c r="GME5086" s="8"/>
      <c r="GMF5086" s="8"/>
      <c r="GMG5086" s="8"/>
      <c r="GMH5086" s="8"/>
      <c r="GMI5086" s="8"/>
      <c r="GMJ5086" s="8"/>
      <c r="GMK5086" s="8"/>
      <c r="GML5086" s="8"/>
      <c r="GMM5086" s="8"/>
      <c r="GMN5086" s="8"/>
      <c r="GMO5086" s="8"/>
      <c r="GMP5086" s="8"/>
      <c r="GMQ5086" s="8"/>
      <c r="GMR5086" s="8"/>
      <c r="GMS5086" s="8"/>
      <c r="GMT5086" s="8"/>
      <c r="GMU5086" s="8"/>
      <c r="GMV5086" s="8"/>
      <c r="GMW5086" s="8"/>
      <c r="GMX5086" s="8"/>
      <c r="GMY5086" s="8"/>
      <c r="GMZ5086" s="8"/>
      <c r="GNA5086" s="8"/>
      <c r="GNB5086" s="8"/>
      <c r="GNC5086" s="8"/>
      <c r="GND5086" s="8"/>
      <c r="GNE5086" s="8"/>
      <c r="GNF5086" s="8"/>
      <c r="GNG5086" s="8"/>
      <c r="GNH5086" s="8"/>
      <c r="GNI5086" s="8"/>
      <c r="GNJ5086" s="8"/>
      <c r="GNK5086" s="8"/>
      <c r="GNL5086" s="8"/>
      <c r="GNM5086" s="8"/>
      <c r="GNN5086" s="8"/>
      <c r="GNO5086" s="8"/>
      <c r="GNP5086" s="8"/>
      <c r="GNQ5086" s="8"/>
      <c r="GNR5086" s="8"/>
      <c r="GNS5086" s="8"/>
      <c r="GNT5086" s="8"/>
      <c r="GNU5086" s="8"/>
      <c r="GNV5086" s="8"/>
      <c r="GNW5086" s="8"/>
      <c r="GNX5086" s="8"/>
      <c r="GNY5086" s="8"/>
      <c r="GNZ5086" s="8"/>
      <c r="GOA5086" s="8"/>
      <c r="GOB5086" s="8"/>
      <c r="GOC5086" s="8"/>
      <c r="GOD5086" s="8"/>
      <c r="GOE5086" s="8"/>
      <c r="GOF5086" s="8"/>
      <c r="GOG5086" s="8"/>
      <c r="GOH5086" s="8"/>
      <c r="GOI5086" s="8"/>
      <c r="GOJ5086" s="8"/>
      <c r="GOK5086" s="8"/>
      <c r="GOL5086" s="8"/>
      <c r="GOM5086" s="8"/>
      <c r="GON5086" s="8"/>
      <c r="GOO5086" s="8"/>
      <c r="GOP5086" s="8"/>
      <c r="GOQ5086" s="8"/>
      <c r="GOR5086" s="8"/>
      <c r="GOS5086" s="8"/>
      <c r="GOT5086" s="8"/>
      <c r="GOU5086" s="8"/>
      <c r="GOV5086" s="8"/>
      <c r="GOW5086" s="8"/>
      <c r="GOX5086" s="8"/>
      <c r="GOY5086" s="8"/>
      <c r="GOZ5086" s="8"/>
      <c r="GPA5086" s="8"/>
      <c r="GPB5086" s="8"/>
      <c r="GPC5086" s="8"/>
      <c r="GPD5086" s="8"/>
      <c r="GPE5086" s="8"/>
      <c r="GPF5086" s="8"/>
      <c r="GPG5086" s="8"/>
      <c r="GPH5086" s="8"/>
      <c r="GPI5086" s="8"/>
      <c r="GPJ5086" s="8"/>
      <c r="GPK5086" s="8"/>
      <c r="GPL5086" s="8"/>
      <c r="GPM5086" s="8"/>
      <c r="GPN5086" s="8"/>
      <c r="GPO5086" s="8"/>
      <c r="GPP5086" s="8"/>
      <c r="GPQ5086" s="8"/>
      <c r="GPR5086" s="8"/>
      <c r="GPS5086" s="8"/>
      <c r="GPT5086" s="8"/>
      <c r="GPU5086" s="8"/>
      <c r="GPV5086" s="8"/>
      <c r="GPW5086" s="8"/>
      <c r="GPX5086" s="8"/>
      <c r="GPY5086" s="8"/>
      <c r="GPZ5086" s="8"/>
      <c r="GQA5086" s="8"/>
      <c r="GQB5086" s="8"/>
      <c r="GQC5086" s="8"/>
      <c r="GQD5086" s="8"/>
      <c r="GQE5086" s="8"/>
      <c r="GQF5086" s="8"/>
      <c r="GQG5086" s="8"/>
      <c r="GQH5086" s="8"/>
      <c r="GQI5086" s="8"/>
      <c r="GQJ5086" s="8"/>
      <c r="GQK5086" s="8"/>
      <c r="GQL5086" s="8"/>
      <c r="GQM5086" s="8"/>
      <c r="GQN5086" s="8"/>
      <c r="GQO5086" s="8"/>
      <c r="GQP5086" s="8"/>
      <c r="GQQ5086" s="8"/>
      <c r="GQR5086" s="8"/>
      <c r="GQS5086" s="8"/>
      <c r="GQT5086" s="8"/>
      <c r="GQU5086" s="8"/>
      <c r="GQV5086" s="8"/>
      <c r="GQW5086" s="8"/>
      <c r="GQX5086" s="8"/>
      <c r="GQY5086" s="8"/>
      <c r="GQZ5086" s="8"/>
      <c r="GRA5086" s="8"/>
      <c r="GRB5086" s="8"/>
      <c r="GRC5086" s="8"/>
      <c r="GRD5086" s="8"/>
      <c r="GRE5086" s="8"/>
      <c r="GRF5086" s="8"/>
      <c r="GRG5086" s="8"/>
      <c r="GRH5086" s="8"/>
      <c r="GRI5086" s="8"/>
      <c r="GRJ5086" s="8"/>
      <c r="GRK5086" s="8"/>
      <c r="GRL5086" s="8"/>
      <c r="GRM5086" s="8"/>
      <c r="GRN5086" s="8"/>
      <c r="GRO5086" s="8"/>
      <c r="GRP5086" s="8"/>
      <c r="GRQ5086" s="8"/>
      <c r="GRR5086" s="8"/>
      <c r="GRS5086" s="8"/>
      <c r="GRT5086" s="8"/>
      <c r="GRU5086" s="8"/>
      <c r="GRV5086" s="8"/>
      <c r="GRW5086" s="8"/>
      <c r="GRX5086" s="8"/>
      <c r="GRY5086" s="8"/>
      <c r="GRZ5086" s="8"/>
      <c r="GSA5086" s="8"/>
      <c r="GSB5086" s="8"/>
      <c r="GSC5086" s="8"/>
      <c r="GSD5086" s="8"/>
      <c r="GSE5086" s="8"/>
      <c r="GSF5086" s="8"/>
      <c r="GSG5086" s="8"/>
      <c r="GSH5086" s="8"/>
      <c r="GSI5086" s="8"/>
      <c r="GSJ5086" s="8"/>
      <c r="GSK5086" s="8"/>
      <c r="GSL5086" s="8"/>
      <c r="GSM5086" s="8"/>
      <c r="GSN5086" s="8"/>
      <c r="GSO5086" s="8"/>
      <c r="GSP5086" s="8"/>
      <c r="GSQ5086" s="8"/>
      <c r="GSR5086" s="8"/>
      <c r="GSS5086" s="8"/>
      <c r="GST5086" s="8"/>
      <c r="GSU5086" s="8"/>
      <c r="GSV5086" s="8"/>
      <c r="GSW5086" s="8"/>
      <c r="GSX5086" s="8"/>
      <c r="GSY5086" s="8"/>
      <c r="GSZ5086" s="8"/>
      <c r="GTA5086" s="8"/>
      <c r="GTB5086" s="8"/>
      <c r="GTC5086" s="8"/>
      <c r="GTD5086" s="8"/>
      <c r="GTE5086" s="8"/>
      <c r="GTF5086" s="8"/>
      <c r="GTG5086" s="8"/>
      <c r="GTH5086" s="8"/>
      <c r="GTI5086" s="8"/>
      <c r="GTJ5086" s="8"/>
      <c r="GTK5086" s="8"/>
      <c r="GTL5086" s="8"/>
      <c r="GTM5086" s="8"/>
      <c r="GTN5086" s="8"/>
      <c r="GTO5086" s="8"/>
      <c r="GTP5086" s="8"/>
      <c r="GTQ5086" s="8"/>
      <c r="GTR5086" s="8"/>
      <c r="GTS5086" s="8"/>
      <c r="GTT5086" s="8"/>
      <c r="GTU5086" s="8"/>
      <c r="GTV5086" s="8"/>
      <c r="GTW5086" s="8"/>
      <c r="GTX5086" s="8"/>
      <c r="GTY5086" s="8"/>
      <c r="GTZ5086" s="8"/>
      <c r="GUA5086" s="8"/>
      <c r="GUB5086" s="8"/>
      <c r="GUC5086" s="8"/>
      <c r="GUD5086" s="8"/>
      <c r="GUE5086" s="8"/>
      <c r="GUF5086" s="8"/>
      <c r="GUG5086" s="8"/>
      <c r="GUH5086" s="8"/>
      <c r="GUI5086" s="8"/>
      <c r="GUJ5086" s="8"/>
      <c r="GUK5086" s="8"/>
      <c r="GUL5086" s="8"/>
      <c r="GUM5086" s="8"/>
      <c r="GUN5086" s="8"/>
      <c r="GUO5086" s="8"/>
      <c r="GUP5086" s="8"/>
      <c r="GUQ5086" s="8"/>
      <c r="GUR5086" s="8"/>
      <c r="GUS5086" s="8"/>
      <c r="GUT5086" s="8"/>
      <c r="GUU5086" s="8"/>
      <c r="GUV5086" s="8"/>
      <c r="GUW5086" s="8"/>
      <c r="GUX5086" s="8"/>
      <c r="GUY5086" s="8"/>
      <c r="GUZ5086" s="8"/>
      <c r="GVA5086" s="8"/>
      <c r="GVB5086" s="8"/>
      <c r="GVC5086" s="8"/>
      <c r="GVD5086" s="8"/>
      <c r="GVE5086" s="8"/>
      <c r="GVF5086" s="8"/>
      <c r="GVG5086" s="8"/>
      <c r="GVH5086" s="8"/>
      <c r="GVI5086" s="8"/>
      <c r="GVJ5086" s="8"/>
      <c r="GVK5086" s="8"/>
      <c r="GVL5086" s="8"/>
      <c r="GVM5086" s="8"/>
      <c r="GVN5086" s="8"/>
      <c r="GVO5086" s="8"/>
      <c r="GVP5086" s="8"/>
      <c r="GVQ5086" s="8"/>
      <c r="GVR5086" s="8"/>
      <c r="GVS5086" s="8"/>
      <c r="GVT5086" s="8"/>
      <c r="GVU5086" s="8"/>
      <c r="GVV5086" s="8"/>
      <c r="GVW5086" s="8"/>
      <c r="GVX5086" s="8"/>
      <c r="GVY5086" s="8"/>
      <c r="GVZ5086" s="8"/>
      <c r="GWA5086" s="8"/>
      <c r="GWB5086" s="8"/>
      <c r="GWC5086" s="8"/>
      <c r="GWD5086" s="8"/>
      <c r="GWE5086" s="8"/>
      <c r="GWF5086" s="8"/>
      <c r="GWG5086" s="8"/>
      <c r="GWH5086" s="8"/>
      <c r="GWI5086" s="8"/>
      <c r="GWJ5086" s="8"/>
      <c r="GWK5086" s="8"/>
      <c r="GWL5086" s="8"/>
      <c r="GWM5086" s="8"/>
      <c r="GWN5086" s="8"/>
      <c r="GWO5086" s="8"/>
      <c r="GWP5086" s="8"/>
      <c r="GWQ5086" s="8"/>
      <c r="GWR5086" s="8"/>
      <c r="GWS5086" s="8"/>
      <c r="GWT5086" s="8"/>
      <c r="GWU5086" s="8"/>
      <c r="GWV5086" s="8"/>
      <c r="GWW5086" s="8"/>
      <c r="GWX5086" s="8"/>
      <c r="GWY5086" s="8"/>
      <c r="GWZ5086" s="8"/>
      <c r="GXA5086" s="8"/>
      <c r="GXB5086" s="8"/>
      <c r="GXC5086" s="8"/>
      <c r="GXD5086" s="8"/>
      <c r="GXE5086" s="8"/>
      <c r="GXF5086" s="8"/>
      <c r="GXG5086" s="8"/>
      <c r="GXH5086" s="8"/>
      <c r="GXI5086" s="8"/>
      <c r="GXJ5086" s="8"/>
      <c r="GXK5086" s="8"/>
      <c r="GXL5086" s="8"/>
      <c r="GXM5086" s="8"/>
      <c r="GXN5086" s="8"/>
      <c r="GXO5086" s="8"/>
      <c r="GXP5086" s="8"/>
      <c r="GXQ5086" s="8"/>
      <c r="GXR5086" s="8"/>
      <c r="GXS5086" s="8"/>
      <c r="GXT5086" s="8"/>
      <c r="GXU5086" s="8"/>
      <c r="GXV5086" s="8"/>
      <c r="GXW5086" s="8"/>
      <c r="GXX5086" s="8"/>
      <c r="GXY5086" s="8"/>
      <c r="GXZ5086" s="8"/>
      <c r="GYA5086" s="8"/>
      <c r="GYB5086" s="8"/>
      <c r="GYC5086" s="8"/>
      <c r="GYD5086" s="8"/>
      <c r="GYE5086" s="8"/>
      <c r="GYF5086" s="8"/>
      <c r="GYG5086" s="8"/>
      <c r="GYH5086" s="8"/>
      <c r="GYI5086" s="8"/>
      <c r="GYJ5086" s="8"/>
      <c r="GYK5086" s="8"/>
      <c r="GYL5086" s="8"/>
      <c r="GYM5086" s="8"/>
      <c r="GYN5086" s="8"/>
      <c r="GYO5086" s="8"/>
      <c r="GYP5086" s="8"/>
      <c r="GYQ5086" s="8"/>
      <c r="GYR5086" s="8"/>
      <c r="GYS5086" s="8"/>
      <c r="GYT5086" s="8"/>
      <c r="GYU5086" s="8"/>
      <c r="GYV5086" s="8"/>
      <c r="GYW5086" s="8"/>
      <c r="GYX5086" s="8"/>
      <c r="GYY5086" s="8"/>
      <c r="GYZ5086" s="8"/>
      <c r="GZA5086" s="8"/>
      <c r="GZB5086" s="8"/>
      <c r="GZC5086" s="8"/>
      <c r="GZD5086" s="8"/>
      <c r="GZE5086" s="8"/>
      <c r="GZF5086" s="8"/>
      <c r="GZG5086" s="8"/>
      <c r="GZH5086" s="8"/>
      <c r="GZI5086" s="8"/>
      <c r="GZJ5086" s="8"/>
      <c r="GZK5086" s="8"/>
      <c r="GZL5086" s="8"/>
      <c r="GZM5086" s="8"/>
      <c r="GZN5086" s="8"/>
      <c r="GZO5086" s="8"/>
      <c r="GZP5086" s="8"/>
      <c r="GZQ5086" s="8"/>
      <c r="GZR5086" s="8"/>
      <c r="GZS5086" s="8"/>
      <c r="GZT5086" s="8"/>
      <c r="GZU5086" s="8"/>
      <c r="GZV5086" s="8"/>
      <c r="GZW5086" s="8"/>
      <c r="GZX5086" s="8"/>
      <c r="GZY5086" s="8"/>
      <c r="GZZ5086" s="8"/>
      <c r="HAA5086" s="8"/>
      <c r="HAB5086" s="8"/>
      <c r="HAC5086" s="8"/>
      <c r="HAD5086" s="8"/>
      <c r="HAE5086" s="8"/>
      <c r="HAF5086" s="8"/>
      <c r="HAG5086" s="8"/>
      <c r="HAH5086" s="8"/>
      <c r="HAI5086" s="8"/>
      <c r="HAJ5086" s="8"/>
      <c r="HAK5086" s="8"/>
      <c r="HAL5086" s="8"/>
      <c r="HAM5086" s="8"/>
      <c r="HAN5086" s="8"/>
      <c r="HAO5086" s="8"/>
      <c r="HAP5086" s="8"/>
      <c r="HAQ5086" s="8"/>
      <c r="HAR5086" s="8"/>
      <c r="HAS5086" s="8"/>
      <c r="HAT5086" s="8"/>
      <c r="HAU5086" s="8"/>
      <c r="HAV5086" s="8"/>
      <c r="HAW5086" s="8"/>
      <c r="HAX5086" s="8"/>
      <c r="HAY5086" s="8"/>
      <c r="HAZ5086" s="8"/>
      <c r="HBA5086" s="8"/>
      <c r="HBB5086" s="8"/>
      <c r="HBC5086" s="8"/>
      <c r="HBD5086" s="8"/>
      <c r="HBE5086" s="8"/>
      <c r="HBF5086" s="8"/>
      <c r="HBG5086" s="8"/>
      <c r="HBH5086" s="8"/>
      <c r="HBI5086" s="8"/>
      <c r="HBJ5086" s="8"/>
      <c r="HBK5086" s="8"/>
      <c r="HBL5086" s="8"/>
      <c r="HBM5086" s="8"/>
      <c r="HBN5086" s="8"/>
      <c r="HBO5086" s="8"/>
      <c r="HBP5086" s="8"/>
      <c r="HBQ5086" s="8"/>
      <c r="HBR5086" s="8"/>
      <c r="HBS5086" s="8"/>
      <c r="HBT5086" s="8"/>
      <c r="HBU5086" s="8"/>
      <c r="HBV5086" s="8"/>
      <c r="HBW5086" s="8"/>
      <c r="HBX5086" s="8"/>
      <c r="HBY5086" s="8"/>
      <c r="HBZ5086" s="8"/>
      <c r="HCA5086" s="8"/>
      <c r="HCB5086" s="8"/>
      <c r="HCC5086" s="8"/>
      <c r="HCD5086" s="8"/>
      <c r="HCE5086" s="8"/>
      <c r="HCF5086" s="8"/>
      <c r="HCG5086" s="8"/>
      <c r="HCH5086" s="8"/>
      <c r="HCI5086" s="8"/>
      <c r="HCJ5086" s="8"/>
      <c r="HCK5086" s="8"/>
      <c r="HCL5086" s="8"/>
      <c r="HCM5086" s="8"/>
      <c r="HCN5086" s="8"/>
      <c r="HCO5086" s="8"/>
      <c r="HCP5086" s="8"/>
      <c r="HCQ5086" s="8"/>
      <c r="HCR5086" s="8"/>
      <c r="HCS5086" s="8"/>
      <c r="HCT5086" s="8"/>
      <c r="HCU5086" s="8"/>
      <c r="HCV5086" s="8"/>
      <c r="HCW5086" s="8"/>
      <c r="HCX5086" s="8"/>
      <c r="HCY5086" s="8"/>
      <c r="HCZ5086" s="8"/>
      <c r="HDA5086" s="8"/>
      <c r="HDB5086" s="8"/>
      <c r="HDC5086" s="8"/>
      <c r="HDD5086" s="8"/>
      <c r="HDE5086" s="8"/>
      <c r="HDF5086" s="8"/>
      <c r="HDG5086" s="8"/>
      <c r="HDH5086" s="8"/>
      <c r="HDI5086" s="8"/>
      <c r="HDJ5086" s="8"/>
      <c r="HDK5086" s="8"/>
      <c r="HDL5086" s="8"/>
      <c r="HDM5086" s="8"/>
      <c r="HDN5086" s="8"/>
      <c r="HDO5086" s="8"/>
      <c r="HDP5086" s="8"/>
      <c r="HDQ5086" s="8"/>
      <c r="HDR5086" s="8"/>
      <c r="HDS5086" s="8"/>
      <c r="HDT5086" s="8"/>
      <c r="HDU5086" s="8"/>
      <c r="HDV5086" s="8"/>
      <c r="HDW5086" s="8"/>
      <c r="HDX5086" s="8"/>
      <c r="HDY5086" s="8"/>
      <c r="HDZ5086" s="8"/>
      <c r="HEA5086" s="8"/>
      <c r="HEB5086" s="8"/>
      <c r="HEC5086" s="8"/>
      <c r="HED5086" s="8"/>
      <c r="HEE5086" s="8"/>
      <c r="HEF5086" s="8"/>
      <c r="HEG5086" s="8"/>
      <c r="HEH5086" s="8"/>
      <c r="HEI5086" s="8"/>
      <c r="HEJ5086" s="8"/>
      <c r="HEK5086" s="8"/>
      <c r="HEL5086" s="8"/>
      <c r="HEM5086" s="8"/>
      <c r="HEN5086" s="8"/>
      <c r="HEO5086" s="8"/>
      <c r="HEP5086" s="8"/>
      <c r="HEQ5086" s="8"/>
      <c r="HER5086" s="8"/>
      <c r="HES5086" s="8"/>
      <c r="HET5086" s="8"/>
      <c r="HEU5086" s="8"/>
      <c r="HEV5086" s="8"/>
      <c r="HEW5086" s="8"/>
      <c r="HEX5086" s="8"/>
      <c r="HEY5086" s="8"/>
      <c r="HEZ5086" s="8"/>
      <c r="HFA5086" s="8"/>
      <c r="HFB5086" s="8"/>
      <c r="HFC5086" s="8"/>
      <c r="HFD5086" s="8"/>
      <c r="HFE5086" s="8"/>
      <c r="HFF5086" s="8"/>
      <c r="HFG5086" s="8"/>
      <c r="HFH5086" s="8"/>
      <c r="HFI5086" s="8"/>
      <c r="HFJ5086" s="8"/>
      <c r="HFK5086" s="8"/>
      <c r="HFL5086" s="8"/>
      <c r="HFM5086" s="8"/>
      <c r="HFN5086" s="8"/>
      <c r="HFO5086" s="8"/>
      <c r="HFP5086" s="8"/>
      <c r="HFQ5086" s="8"/>
      <c r="HFR5086" s="8"/>
      <c r="HFS5086" s="8"/>
      <c r="HFT5086" s="8"/>
      <c r="HFU5086" s="8"/>
      <c r="HFV5086" s="8"/>
      <c r="HFW5086" s="8"/>
      <c r="HFX5086" s="8"/>
      <c r="HFY5086" s="8"/>
      <c r="HFZ5086" s="8"/>
      <c r="HGA5086" s="8"/>
      <c r="HGB5086" s="8"/>
      <c r="HGC5086" s="8"/>
      <c r="HGD5086" s="8"/>
      <c r="HGE5086" s="8"/>
      <c r="HGF5086" s="8"/>
      <c r="HGG5086" s="8"/>
      <c r="HGH5086" s="8"/>
      <c r="HGI5086" s="8"/>
      <c r="HGJ5086" s="8"/>
      <c r="HGK5086" s="8"/>
      <c r="HGL5086" s="8"/>
      <c r="HGM5086" s="8"/>
      <c r="HGN5086" s="8"/>
      <c r="HGO5086" s="8"/>
      <c r="HGP5086" s="8"/>
      <c r="HGQ5086" s="8"/>
      <c r="HGR5086" s="8"/>
      <c r="HGS5086" s="8"/>
      <c r="HGT5086" s="8"/>
      <c r="HGU5086" s="8"/>
      <c r="HGV5086" s="8"/>
      <c r="HGW5086" s="8"/>
      <c r="HGX5086" s="8"/>
      <c r="HGY5086" s="8"/>
      <c r="HGZ5086" s="8"/>
      <c r="HHA5086" s="8"/>
      <c r="HHB5086" s="8"/>
      <c r="HHC5086" s="8"/>
      <c r="HHD5086" s="8"/>
      <c r="HHE5086" s="8"/>
      <c r="HHF5086" s="8"/>
      <c r="HHG5086" s="8"/>
      <c r="HHH5086" s="8"/>
      <c r="HHI5086" s="8"/>
      <c r="HHJ5086" s="8"/>
      <c r="HHK5086" s="8"/>
      <c r="HHL5086" s="8"/>
      <c r="HHM5086" s="8"/>
      <c r="HHN5086" s="8"/>
      <c r="HHO5086" s="8"/>
      <c r="HHP5086" s="8"/>
      <c r="HHQ5086" s="8"/>
      <c r="HHR5086" s="8"/>
      <c r="HHS5086" s="8"/>
      <c r="HHT5086" s="8"/>
      <c r="HHU5086" s="8"/>
      <c r="HHV5086" s="8"/>
      <c r="HHW5086" s="8"/>
      <c r="HHX5086" s="8"/>
      <c r="HHY5086" s="8"/>
      <c r="HHZ5086" s="8"/>
      <c r="HIA5086" s="8"/>
      <c r="HIB5086" s="8"/>
      <c r="HIC5086" s="8"/>
      <c r="HID5086" s="8"/>
      <c r="HIE5086" s="8"/>
      <c r="HIF5086" s="8"/>
      <c r="HIG5086" s="8"/>
      <c r="HIH5086" s="8"/>
      <c r="HII5086" s="8"/>
      <c r="HIJ5086" s="8"/>
      <c r="HIK5086" s="8"/>
      <c r="HIL5086" s="8"/>
      <c r="HIM5086" s="8"/>
      <c r="HIN5086" s="8"/>
      <c r="HIO5086" s="8"/>
      <c r="HIP5086" s="8"/>
      <c r="HIQ5086" s="8"/>
      <c r="HIR5086" s="8"/>
      <c r="HIS5086" s="8"/>
      <c r="HIT5086" s="8"/>
      <c r="HIU5086" s="8"/>
      <c r="HIV5086" s="8"/>
      <c r="HIW5086" s="8"/>
      <c r="HIX5086" s="8"/>
      <c r="HIY5086" s="8"/>
      <c r="HIZ5086" s="8"/>
      <c r="HJA5086" s="8"/>
      <c r="HJB5086" s="8"/>
      <c r="HJC5086" s="8"/>
      <c r="HJD5086" s="8"/>
      <c r="HJE5086" s="8"/>
      <c r="HJF5086" s="8"/>
      <c r="HJG5086" s="8"/>
      <c r="HJH5086" s="8"/>
      <c r="HJI5086" s="8"/>
      <c r="HJJ5086" s="8"/>
      <c r="HJK5086" s="8"/>
      <c r="HJL5086" s="8"/>
      <c r="HJM5086" s="8"/>
      <c r="HJN5086" s="8"/>
      <c r="HJO5086" s="8"/>
      <c r="HJP5086" s="8"/>
      <c r="HJQ5086" s="8"/>
      <c r="HJR5086" s="8"/>
      <c r="HJS5086" s="8"/>
      <c r="HJT5086" s="8"/>
      <c r="HJU5086" s="8"/>
      <c r="HJV5086" s="8"/>
      <c r="HJW5086" s="8"/>
      <c r="HJX5086" s="8"/>
      <c r="HJY5086" s="8"/>
      <c r="HJZ5086" s="8"/>
      <c r="HKA5086" s="8"/>
      <c r="HKB5086" s="8"/>
      <c r="HKC5086" s="8"/>
      <c r="HKD5086" s="8"/>
      <c r="HKE5086" s="8"/>
      <c r="HKF5086" s="8"/>
      <c r="HKG5086" s="8"/>
      <c r="HKH5086" s="8"/>
      <c r="HKI5086" s="8"/>
      <c r="HKJ5086" s="8"/>
      <c r="HKK5086" s="8"/>
      <c r="HKL5086" s="8"/>
      <c r="HKM5086" s="8"/>
      <c r="HKN5086" s="8"/>
      <c r="HKO5086" s="8"/>
      <c r="HKP5086" s="8"/>
      <c r="HKQ5086" s="8"/>
      <c r="HKR5086" s="8"/>
      <c r="HKS5086" s="8"/>
      <c r="HKT5086" s="8"/>
      <c r="HKU5086" s="8"/>
      <c r="HKV5086" s="8"/>
      <c r="HKW5086" s="8"/>
      <c r="HKX5086" s="8"/>
      <c r="HKY5086" s="8"/>
      <c r="HKZ5086" s="8"/>
      <c r="HLA5086" s="8"/>
      <c r="HLB5086" s="8"/>
      <c r="HLC5086" s="8"/>
      <c r="HLD5086" s="8"/>
      <c r="HLE5086" s="8"/>
      <c r="HLF5086" s="8"/>
      <c r="HLG5086" s="8"/>
      <c r="HLH5086" s="8"/>
      <c r="HLI5086" s="8"/>
      <c r="HLJ5086" s="8"/>
      <c r="HLK5086" s="8"/>
      <c r="HLL5086" s="8"/>
      <c r="HLM5086" s="8"/>
      <c r="HLN5086" s="8"/>
      <c r="HLO5086" s="8"/>
      <c r="HLP5086" s="8"/>
      <c r="HLQ5086" s="8"/>
      <c r="HLR5086" s="8"/>
      <c r="HLS5086" s="8"/>
      <c r="HLT5086" s="8"/>
      <c r="HLU5086" s="8"/>
      <c r="HLV5086" s="8"/>
      <c r="HLW5086" s="8"/>
      <c r="HLX5086" s="8"/>
      <c r="HLY5086" s="8"/>
      <c r="HLZ5086" s="8"/>
      <c r="HMA5086" s="8"/>
      <c r="HMB5086" s="8"/>
      <c r="HMC5086" s="8"/>
      <c r="HMD5086" s="8"/>
      <c r="HME5086" s="8"/>
      <c r="HMF5086" s="8"/>
      <c r="HMG5086" s="8"/>
      <c r="HMH5086" s="8"/>
      <c r="HMI5086" s="8"/>
      <c r="HMJ5086" s="8"/>
      <c r="HMK5086" s="8"/>
      <c r="HML5086" s="8"/>
      <c r="HMM5086" s="8"/>
      <c r="HMN5086" s="8"/>
      <c r="HMO5086" s="8"/>
      <c r="HMP5086" s="8"/>
      <c r="HMQ5086" s="8"/>
      <c r="HMR5086" s="8"/>
      <c r="HMS5086" s="8"/>
      <c r="HMT5086" s="8"/>
      <c r="HMU5086" s="8"/>
      <c r="HMV5086" s="8"/>
      <c r="HMW5086" s="8"/>
      <c r="HMX5086" s="8"/>
      <c r="HMY5086" s="8"/>
      <c r="HMZ5086" s="8"/>
      <c r="HNA5086" s="8"/>
      <c r="HNB5086" s="8"/>
      <c r="HNC5086" s="8"/>
      <c r="HND5086" s="8"/>
      <c r="HNE5086" s="8"/>
      <c r="HNF5086" s="8"/>
      <c r="HNG5086" s="8"/>
      <c r="HNH5086" s="8"/>
      <c r="HNI5086" s="8"/>
      <c r="HNJ5086" s="8"/>
      <c r="HNK5086" s="8"/>
      <c r="HNL5086" s="8"/>
      <c r="HNM5086" s="8"/>
      <c r="HNN5086" s="8"/>
      <c r="HNO5086" s="8"/>
      <c r="HNP5086" s="8"/>
      <c r="HNQ5086" s="8"/>
      <c r="HNR5086" s="8"/>
      <c r="HNS5086" s="8"/>
      <c r="HNT5086" s="8"/>
      <c r="HNU5086" s="8"/>
      <c r="HNV5086" s="8"/>
      <c r="HNW5086" s="8"/>
      <c r="HNX5086" s="8"/>
      <c r="HNY5086" s="8"/>
      <c r="HNZ5086" s="8"/>
      <c r="HOA5086" s="8"/>
      <c r="HOB5086" s="8"/>
      <c r="HOC5086" s="8"/>
      <c r="HOD5086" s="8"/>
      <c r="HOE5086" s="8"/>
      <c r="HOF5086" s="8"/>
      <c r="HOG5086" s="8"/>
      <c r="HOH5086" s="8"/>
      <c r="HOI5086" s="8"/>
      <c r="HOJ5086" s="8"/>
      <c r="HOK5086" s="8"/>
      <c r="HOL5086" s="8"/>
      <c r="HOM5086" s="8"/>
      <c r="HON5086" s="8"/>
      <c r="HOO5086" s="8"/>
      <c r="HOP5086" s="8"/>
      <c r="HOQ5086" s="8"/>
      <c r="HOR5086" s="8"/>
      <c r="HOS5086" s="8"/>
      <c r="HOT5086" s="8"/>
      <c r="HOU5086" s="8"/>
      <c r="HOV5086" s="8"/>
      <c r="HOW5086" s="8"/>
      <c r="HOX5086" s="8"/>
      <c r="HOY5086" s="8"/>
      <c r="HOZ5086" s="8"/>
      <c r="HPA5086" s="8"/>
      <c r="HPB5086" s="8"/>
      <c r="HPC5086" s="8"/>
      <c r="HPD5086" s="8"/>
      <c r="HPE5086" s="8"/>
      <c r="HPF5086" s="8"/>
      <c r="HPG5086" s="8"/>
      <c r="HPH5086" s="8"/>
      <c r="HPI5086" s="8"/>
      <c r="HPJ5086" s="8"/>
      <c r="HPK5086" s="8"/>
      <c r="HPL5086" s="8"/>
      <c r="HPM5086" s="8"/>
      <c r="HPN5086" s="8"/>
      <c r="HPO5086" s="8"/>
      <c r="HPP5086" s="8"/>
      <c r="HPQ5086" s="8"/>
      <c r="HPR5086" s="8"/>
      <c r="HPS5086" s="8"/>
      <c r="HPT5086" s="8"/>
      <c r="HPU5086" s="8"/>
      <c r="HPV5086" s="8"/>
      <c r="HPW5086" s="8"/>
      <c r="HPX5086" s="8"/>
      <c r="HPY5086" s="8"/>
      <c r="HPZ5086" s="8"/>
      <c r="HQA5086" s="8"/>
      <c r="HQB5086" s="8"/>
      <c r="HQC5086" s="8"/>
      <c r="HQD5086" s="8"/>
      <c r="HQE5086" s="8"/>
      <c r="HQF5086" s="8"/>
      <c r="HQG5086" s="8"/>
      <c r="HQH5086" s="8"/>
      <c r="HQI5086" s="8"/>
      <c r="HQJ5086" s="8"/>
      <c r="HQK5086" s="8"/>
      <c r="HQL5086" s="8"/>
      <c r="HQM5086" s="8"/>
      <c r="HQN5086" s="8"/>
      <c r="HQO5086" s="8"/>
      <c r="HQP5086" s="8"/>
      <c r="HQQ5086" s="8"/>
      <c r="HQR5086" s="8"/>
      <c r="HQS5086" s="8"/>
      <c r="HQT5086" s="8"/>
      <c r="HQU5086" s="8"/>
      <c r="HQV5086" s="8"/>
      <c r="HQW5086" s="8"/>
      <c r="HQX5086" s="8"/>
      <c r="HQY5086" s="8"/>
      <c r="HQZ5086" s="8"/>
      <c r="HRA5086" s="8"/>
      <c r="HRB5086" s="8"/>
      <c r="HRC5086" s="8"/>
      <c r="HRD5086" s="8"/>
      <c r="HRE5086" s="8"/>
      <c r="HRF5086" s="8"/>
      <c r="HRG5086" s="8"/>
      <c r="HRH5086" s="8"/>
      <c r="HRI5086" s="8"/>
      <c r="HRJ5086" s="8"/>
      <c r="HRK5086" s="8"/>
      <c r="HRL5086" s="8"/>
      <c r="HRM5086" s="8"/>
      <c r="HRN5086" s="8"/>
      <c r="HRO5086" s="8"/>
      <c r="HRP5086" s="8"/>
      <c r="HRQ5086" s="8"/>
      <c r="HRR5086" s="8"/>
      <c r="HRS5086" s="8"/>
      <c r="HRT5086" s="8"/>
      <c r="HRU5086" s="8"/>
      <c r="HRV5086" s="8"/>
      <c r="HRW5086" s="8"/>
      <c r="HRX5086" s="8"/>
      <c r="HRY5086" s="8"/>
      <c r="HRZ5086" s="8"/>
      <c r="HSA5086" s="8"/>
      <c r="HSB5086" s="8"/>
      <c r="HSC5086" s="8"/>
      <c r="HSD5086" s="8"/>
      <c r="HSE5086" s="8"/>
      <c r="HSF5086" s="8"/>
      <c r="HSG5086" s="8"/>
      <c r="HSH5086" s="8"/>
      <c r="HSI5086" s="8"/>
      <c r="HSJ5086" s="8"/>
      <c r="HSK5086" s="8"/>
      <c r="HSL5086" s="8"/>
      <c r="HSM5086" s="8"/>
      <c r="HSN5086" s="8"/>
      <c r="HSO5086" s="8"/>
      <c r="HSP5086" s="8"/>
      <c r="HSQ5086" s="8"/>
      <c r="HSR5086" s="8"/>
      <c r="HSS5086" s="8"/>
      <c r="HST5086" s="8"/>
      <c r="HSU5086" s="8"/>
      <c r="HSV5086" s="8"/>
      <c r="HSW5086" s="8"/>
      <c r="HSX5086" s="8"/>
      <c r="HSY5086" s="8"/>
      <c r="HSZ5086" s="8"/>
      <c r="HTA5086" s="8"/>
      <c r="HTB5086" s="8"/>
      <c r="HTC5086" s="8"/>
      <c r="HTD5086" s="8"/>
      <c r="HTE5086" s="8"/>
      <c r="HTF5086" s="8"/>
      <c r="HTG5086" s="8"/>
      <c r="HTH5086" s="8"/>
      <c r="HTI5086" s="8"/>
      <c r="HTJ5086" s="8"/>
      <c r="HTK5086" s="8"/>
      <c r="HTL5086" s="8"/>
      <c r="HTM5086" s="8"/>
      <c r="HTN5086" s="8"/>
      <c r="HTO5086" s="8"/>
      <c r="HTP5086" s="8"/>
      <c r="HTQ5086" s="8"/>
      <c r="HTR5086" s="8"/>
      <c r="HTS5086" s="8"/>
      <c r="HTT5086" s="8"/>
      <c r="HTU5086" s="8"/>
      <c r="HTV5086" s="8"/>
      <c r="HTW5086" s="8"/>
      <c r="HTX5086" s="8"/>
      <c r="HTY5086" s="8"/>
      <c r="HTZ5086" s="8"/>
      <c r="HUA5086" s="8"/>
      <c r="HUB5086" s="8"/>
      <c r="HUC5086" s="8"/>
      <c r="HUD5086" s="8"/>
      <c r="HUE5086" s="8"/>
      <c r="HUF5086" s="8"/>
      <c r="HUG5086" s="8"/>
      <c r="HUH5086" s="8"/>
      <c r="HUI5086" s="8"/>
      <c r="HUJ5086" s="8"/>
      <c r="HUK5086" s="8"/>
      <c r="HUL5086" s="8"/>
      <c r="HUM5086" s="8"/>
      <c r="HUN5086" s="8"/>
      <c r="HUO5086" s="8"/>
      <c r="HUP5086" s="8"/>
      <c r="HUQ5086" s="8"/>
      <c r="HUR5086" s="8"/>
      <c r="HUS5086" s="8"/>
      <c r="HUT5086" s="8"/>
      <c r="HUU5086" s="8"/>
      <c r="HUV5086" s="8"/>
      <c r="HUW5086" s="8"/>
      <c r="HUX5086" s="8"/>
      <c r="HUY5086" s="8"/>
      <c r="HUZ5086" s="8"/>
      <c r="HVA5086" s="8"/>
      <c r="HVB5086" s="8"/>
      <c r="HVC5086" s="8"/>
      <c r="HVD5086" s="8"/>
      <c r="HVE5086" s="8"/>
      <c r="HVF5086" s="8"/>
      <c r="HVG5086" s="8"/>
      <c r="HVH5086" s="8"/>
      <c r="HVI5086" s="8"/>
      <c r="HVJ5086" s="8"/>
      <c r="HVK5086" s="8"/>
      <c r="HVL5086" s="8"/>
      <c r="HVM5086" s="8"/>
      <c r="HVN5086" s="8"/>
      <c r="HVO5086" s="8"/>
      <c r="HVP5086" s="8"/>
      <c r="HVQ5086" s="8"/>
      <c r="HVR5086" s="8"/>
      <c r="HVS5086" s="8"/>
      <c r="HVT5086" s="8"/>
      <c r="HVU5086" s="8"/>
      <c r="HVV5086" s="8"/>
      <c r="HVW5086" s="8"/>
      <c r="HVX5086" s="8"/>
      <c r="HVY5086" s="8"/>
      <c r="HVZ5086" s="8"/>
      <c r="HWA5086" s="8"/>
      <c r="HWB5086" s="8"/>
      <c r="HWC5086" s="8"/>
      <c r="HWD5086" s="8"/>
      <c r="HWE5086" s="8"/>
      <c r="HWF5086" s="8"/>
      <c r="HWG5086" s="8"/>
      <c r="HWH5086" s="8"/>
      <c r="HWI5086" s="8"/>
      <c r="HWJ5086" s="8"/>
      <c r="HWK5086" s="8"/>
      <c r="HWL5086" s="8"/>
      <c r="HWM5086" s="8"/>
      <c r="HWN5086" s="8"/>
      <c r="HWO5086" s="8"/>
      <c r="HWP5086" s="8"/>
      <c r="HWQ5086" s="8"/>
      <c r="HWR5086" s="8"/>
      <c r="HWS5086" s="8"/>
      <c r="HWT5086" s="8"/>
      <c r="HWU5086" s="8"/>
      <c r="HWV5086" s="8"/>
      <c r="HWW5086" s="8"/>
      <c r="HWX5086" s="8"/>
      <c r="HWY5086" s="8"/>
      <c r="HWZ5086" s="8"/>
      <c r="HXA5086" s="8"/>
      <c r="HXB5086" s="8"/>
      <c r="HXC5086" s="8"/>
      <c r="HXD5086" s="8"/>
      <c r="HXE5086" s="8"/>
      <c r="HXF5086" s="8"/>
      <c r="HXG5086" s="8"/>
      <c r="HXH5086" s="8"/>
      <c r="HXI5086" s="8"/>
      <c r="HXJ5086" s="8"/>
      <c r="HXK5086" s="8"/>
      <c r="HXL5086" s="8"/>
      <c r="HXM5086" s="8"/>
      <c r="HXN5086" s="8"/>
      <c r="HXO5086" s="8"/>
      <c r="HXP5086" s="8"/>
      <c r="HXQ5086" s="8"/>
      <c r="HXR5086" s="8"/>
      <c r="HXS5086" s="8"/>
      <c r="HXT5086" s="8"/>
      <c r="HXU5086" s="8"/>
      <c r="HXV5086" s="8"/>
      <c r="HXW5086" s="8"/>
      <c r="HXX5086" s="8"/>
      <c r="HXY5086" s="8"/>
      <c r="HXZ5086" s="8"/>
      <c r="HYA5086" s="8"/>
      <c r="HYB5086" s="8"/>
      <c r="HYC5086" s="8"/>
      <c r="HYD5086" s="8"/>
      <c r="HYE5086" s="8"/>
      <c r="HYF5086" s="8"/>
      <c r="HYG5086" s="8"/>
      <c r="HYH5086" s="8"/>
      <c r="HYI5086" s="8"/>
      <c r="HYJ5086" s="8"/>
      <c r="HYK5086" s="8"/>
      <c r="HYL5086" s="8"/>
      <c r="HYM5086" s="8"/>
      <c r="HYN5086" s="8"/>
      <c r="HYO5086" s="8"/>
      <c r="HYP5086" s="8"/>
      <c r="HYQ5086" s="8"/>
      <c r="HYR5086" s="8"/>
      <c r="HYS5086" s="8"/>
      <c r="HYT5086" s="8"/>
      <c r="HYU5086" s="8"/>
      <c r="HYV5086" s="8"/>
      <c r="HYW5086" s="8"/>
      <c r="HYX5086" s="8"/>
      <c r="HYY5086" s="8"/>
      <c r="HYZ5086" s="8"/>
      <c r="HZA5086" s="8"/>
      <c r="HZB5086" s="8"/>
      <c r="HZC5086" s="8"/>
      <c r="HZD5086" s="8"/>
      <c r="HZE5086" s="8"/>
      <c r="HZF5086" s="8"/>
      <c r="HZG5086" s="8"/>
      <c r="HZH5086" s="8"/>
      <c r="HZI5086" s="8"/>
      <c r="HZJ5086" s="8"/>
      <c r="HZK5086" s="8"/>
      <c r="HZL5086" s="8"/>
      <c r="HZM5086" s="8"/>
      <c r="HZN5086" s="8"/>
      <c r="HZO5086" s="8"/>
      <c r="HZP5086" s="8"/>
      <c r="HZQ5086" s="8"/>
      <c r="HZR5086" s="8"/>
      <c r="HZS5086" s="8"/>
      <c r="HZT5086" s="8"/>
      <c r="HZU5086" s="8"/>
      <c r="HZV5086" s="8"/>
      <c r="HZW5086" s="8"/>
      <c r="HZX5086" s="8"/>
      <c r="HZY5086" s="8"/>
      <c r="HZZ5086" s="8"/>
      <c r="IAA5086" s="8"/>
      <c r="IAB5086" s="8"/>
      <c r="IAC5086" s="8"/>
      <c r="IAD5086" s="8"/>
      <c r="IAE5086" s="8"/>
      <c r="IAF5086" s="8"/>
      <c r="IAG5086" s="8"/>
      <c r="IAH5086" s="8"/>
      <c r="IAI5086" s="8"/>
      <c r="IAJ5086" s="8"/>
      <c r="IAK5086" s="8"/>
      <c r="IAL5086" s="8"/>
      <c r="IAM5086" s="8"/>
      <c r="IAN5086" s="8"/>
      <c r="IAO5086" s="8"/>
      <c r="IAP5086" s="8"/>
      <c r="IAQ5086" s="8"/>
      <c r="IAR5086" s="8"/>
      <c r="IAS5086" s="8"/>
      <c r="IAT5086" s="8"/>
      <c r="IAU5086" s="8"/>
      <c r="IAV5086" s="8"/>
      <c r="IAW5086" s="8"/>
      <c r="IAX5086" s="8"/>
      <c r="IAY5086" s="8"/>
      <c r="IAZ5086" s="8"/>
      <c r="IBA5086" s="8"/>
      <c r="IBB5086" s="8"/>
      <c r="IBC5086" s="8"/>
      <c r="IBD5086" s="8"/>
      <c r="IBE5086" s="8"/>
      <c r="IBF5086" s="8"/>
      <c r="IBG5086" s="8"/>
      <c r="IBH5086" s="8"/>
      <c r="IBI5086" s="8"/>
      <c r="IBJ5086" s="8"/>
      <c r="IBK5086" s="8"/>
      <c r="IBL5086" s="8"/>
      <c r="IBM5086" s="8"/>
      <c r="IBN5086" s="8"/>
      <c r="IBO5086" s="8"/>
      <c r="IBP5086" s="8"/>
      <c r="IBQ5086" s="8"/>
      <c r="IBR5086" s="8"/>
      <c r="IBS5086" s="8"/>
      <c r="IBT5086" s="8"/>
      <c r="IBU5086" s="8"/>
      <c r="IBV5086" s="8"/>
      <c r="IBW5086" s="8"/>
      <c r="IBX5086" s="8"/>
      <c r="IBY5086" s="8"/>
      <c r="IBZ5086" s="8"/>
      <c r="ICA5086" s="8"/>
      <c r="ICB5086" s="8"/>
      <c r="ICC5086" s="8"/>
      <c r="ICD5086" s="8"/>
      <c r="ICE5086" s="8"/>
      <c r="ICF5086" s="8"/>
      <c r="ICG5086" s="8"/>
      <c r="ICH5086" s="8"/>
      <c r="ICI5086" s="8"/>
      <c r="ICJ5086" s="8"/>
      <c r="ICK5086" s="8"/>
      <c r="ICL5086" s="8"/>
      <c r="ICM5086" s="8"/>
      <c r="ICN5086" s="8"/>
      <c r="ICO5086" s="8"/>
      <c r="ICP5086" s="8"/>
      <c r="ICQ5086" s="8"/>
      <c r="ICR5086" s="8"/>
      <c r="ICS5086" s="8"/>
      <c r="ICT5086" s="8"/>
      <c r="ICU5086" s="8"/>
      <c r="ICV5086" s="8"/>
      <c r="ICW5086" s="8"/>
      <c r="ICX5086" s="8"/>
      <c r="ICY5086" s="8"/>
      <c r="ICZ5086" s="8"/>
      <c r="IDA5086" s="8"/>
      <c r="IDB5086" s="8"/>
      <c r="IDC5086" s="8"/>
      <c r="IDD5086" s="8"/>
      <c r="IDE5086" s="8"/>
      <c r="IDF5086" s="8"/>
      <c r="IDG5086" s="8"/>
      <c r="IDH5086" s="8"/>
      <c r="IDI5086" s="8"/>
      <c r="IDJ5086" s="8"/>
      <c r="IDK5086" s="8"/>
      <c r="IDL5086" s="8"/>
      <c r="IDM5086" s="8"/>
      <c r="IDN5086" s="8"/>
      <c r="IDO5086" s="8"/>
      <c r="IDP5086" s="8"/>
      <c r="IDQ5086" s="8"/>
      <c r="IDR5086" s="8"/>
      <c r="IDS5086" s="8"/>
      <c r="IDT5086" s="8"/>
      <c r="IDU5086" s="8"/>
      <c r="IDV5086" s="8"/>
      <c r="IDW5086" s="8"/>
      <c r="IDX5086" s="8"/>
      <c r="IDY5086" s="8"/>
      <c r="IDZ5086" s="8"/>
      <c r="IEA5086" s="8"/>
      <c r="IEB5086" s="8"/>
      <c r="IEC5086" s="8"/>
      <c r="IED5086" s="8"/>
      <c r="IEE5086" s="8"/>
      <c r="IEF5086" s="8"/>
      <c r="IEG5086" s="8"/>
      <c r="IEH5086" s="8"/>
      <c r="IEI5086" s="8"/>
      <c r="IEJ5086" s="8"/>
      <c r="IEK5086" s="8"/>
      <c r="IEL5086" s="8"/>
      <c r="IEM5086" s="8"/>
      <c r="IEN5086" s="8"/>
      <c r="IEO5086" s="8"/>
      <c r="IEP5086" s="8"/>
      <c r="IEQ5086" s="8"/>
      <c r="IER5086" s="8"/>
      <c r="IES5086" s="8"/>
      <c r="IET5086" s="8"/>
      <c r="IEU5086" s="8"/>
      <c r="IEV5086" s="8"/>
      <c r="IEW5086" s="8"/>
      <c r="IEX5086" s="8"/>
      <c r="IEY5086" s="8"/>
      <c r="IEZ5086" s="8"/>
      <c r="IFA5086" s="8"/>
      <c r="IFB5086" s="8"/>
      <c r="IFC5086" s="8"/>
      <c r="IFD5086" s="8"/>
      <c r="IFE5086" s="8"/>
      <c r="IFF5086" s="8"/>
      <c r="IFG5086" s="8"/>
      <c r="IFH5086" s="8"/>
      <c r="IFI5086" s="8"/>
      <c r="IFJ5086" s="8"/>
      <c r="IFK5086" s="8"/>
      <c r="IFL5086" s="8"/>
      <c r="IFM5086" s="8"/>
      <c r="IFN5086" s="8"/>
      <c r="IFO5086" s="8"/>
      <c r="IFP5086" s="8"/>
      <c r="IFQ5086" s="8"/>
      <c r="IFR5086" s="8"/>
      <c r="IFS5086" s="8"/>
      <c r="IFT5086" s="8"/>
      <c r="IFU5086" s="8"/>
      <c r="IFV5086" s="8"/>
      <c r="IFW5086" s="8"/>
      <c r="IFX5086" s="8"/>
      <c r="IFY5086" s="8"/>
      <c r="IFZ5086" s="8"/>
      <c r="IGA5086" s="8"/>
      <c r="IGB5086" s="8"/>
      <c r="IGC5086" s="8"/>
      <c r="IGD5086" s="8"/>
      <c r="IGE5086" s="8"/>
      <c r="IGF5086" s="8"/>
      <c r="IGG5086" s="8"/>
      <c r="IGH5086" s="8"/>
      <c r="IGI5086" s="8"/>
      <c r="IGJ5086" s="8"/>
      <c r="IGK5086" s="8"/>
      <c r="IGL5086" s="8"/>
      <c r="IGM5086" s="8"/>
      <c r="IGN5086" s="8"/>
      <c r="IGO5086" s="8"/>
      <c r="IGP5086" s="8"/>
      <c r="IGQ5086" s="8"/>
      <c r="IGR5086" s="8"/>
      <c r="IGS5086" s="8"/>
      <c r="IGT5086" s="8"/>
      <c r="IGU5086" s="8"/>
      <c r="IGV5086" s="8"/>
      <c r="IGW5086" s="8"/>
      <c r="IGX5086" s="8"/>
      <c r="IGY5086" s="8"/>
      <c r="IGZ5086" s="8"/>
      <c r="IHA5086" s="8"/>
      <c r="IHB5086" s="8"/>
      <c r="IHC5086" s="8"/>
      <c r="IHD5086" s="8"/>
      <c r="IHE5086" s="8"/>
      <c r="IHF5086" s="8"/>
      <c r="IHG5086" s="8"/>
      <c r="IHH5086" s="8"/>
      <c r="IHI5086" s="8"/>
      <c r="IHJ5086" s="8"/>
      <c r="IHK5086" s="8"/>
      <c r="IHL5086" s="8"/>
      <c r="IHM5086" s="8"/>
      <c r="IHN5086" s="8"/>
      <c r="IHO5086" s="8"/>
      <c r="IHP5086" s="8"/>
      <c r="IHQ5086" s="8"/>
      <c r="IHR5086" s="8"/>
      <c r="IHS5086" s="8"/>
      <c r="IHT5086" s="8"/>
      <c r="IHU5086" s="8"/>
      <c r="IHV5086" s="8"/>
      <c r="IHW5086" s="8"/>
      <c r="IHX5086" s="8"/>
      <c r="IHY5086" s="8"/>
      <c r="IHZ5086" s="8"/>
      <c r="IIA5086" s="8"/>
      <c r="IIB5086" s="8"/>
      <c r="IIC5086" s="8"/>
      <c r="IID5086" s="8"/>
      <c r="IIE5086" s="8"/>
      <c r="IIF5086" s="8"/>
      <c r="IIG5086" s="8"/>
      <c r="IIH5086" s="8"/>
      <c r="III5086" s="8"/>
      <c r="IIJ5086" s="8"/>
      <c r="IIK5086" s="8"/>
      <c r="IIL5086" s="8"/>
      <c r="IIM5086" s="8"/>
      <c r="IIN5086" s="8"/>
      <c r="IIO5086" s="8"/>
      <c r="IIP5086" s="8"/>
      <c r="IIQ5086" s="8"/>
      <c r="IIR5086" s="8"/>
      <c r="IIS5086" s="8"/>
      <c r="IIT5086" s="8"/>
      <c r="IIU5086" s="8"/>
      <c r="IIV5086" s="8"/>
      <c r="IIW5086" s="8"/>
      <c r="IIX5086" s="8"/>
      <c r="IIY5086" s="8"/>
      <c r="IIZ5086" s="8"/>
      <c r="IJA5086" s="8"/>
      <c r="IJB5086" s="8"/>
      <c r="IJC5086" s="8"/>
      <c r="IJD5086" s="8"/>
      <c r="IJE5086" s="8"/>
      <c r="IJF5086" s="8"/>
      <c r="IJG5086" s="8"/>
      <c r="IJH5086" s="8"/>
      <c r="IJI5086" s="8"/>
      <c r="IJJ5086" s="8"/>
      <c r="IJK5086" s="8"/>
      <c r="IJL5086" s="8"/>
      <c r="IJM5086" s="8"/>
      <c r="IJN5086" s="8"/>
      <c r="IJO5086" s="8"/>
      <c r="IJP5086" s="8"/>
      <c r="IJQ5086" s="8"/>
      <c r="IJR5086" s="8"/>
      <c r="IJS5086" s="8"/>
      <c r="IJT5086" s="8"/>
      <c r="IJU5086" s="8"/>
      <c r="IJV5086" s="8"/>
      <c r="IJW5086" s="8"/>
      <c r="IJX5086" s="8"/>
      <c r="IJY5086" s="8"/>
      <c r="IJZ5086" s="8"/>
      <c r="IKA5086" s="8"/>
      <c r="IKB5086" s="8"/>
      <c r="IKC5086" s="8"/>
      <c r="IKD5086" s="8"/>
      <c r="IKE5086" s="8"/>
      <c r="IKF5086" s="8"/>
      <c r="IKG5086" s="8"/>
      <c r="IKH5086" s="8"/>
      <c r="IKI5086" s="8"/>
      <c r="IKJ5086" s="8"/>
      <c r="IKK5086" s="8"/>
      <c r="IKL5086" s="8"/>
      <c r="IKM5086" s="8"/>
      <c r="IKN5086" s="8"/>
      <c r="IKO5086" s="8"/>
      <c r="IKP5086" s="8"/>
      <c r="IKQ5086" s="8"/>
      <c r="IKR5086" s="8"/>
      <c r="IKS5086" s="8"/>
      <c r="IKT5086" s="8"/>
      <c r="IKU5086" s="8"/>
      <c r="IKV5086" s="8"/>
      <c r="IKW5086" s="8"/>
      <c r="IKX5086" s="8"/>
      <c r="IKY5086" s="8"/>
      <c r="IKZ5086" s="8"/>
      <c r="ILA5086" s="8"/>
      <c r="ILB5086" s="8"/>
      <c r="ILC5086" s="8"/>
      <c r="ILD5086" s="8"/>
      <c r="ILE5086" s="8"/>
      <c r="ILF5086" s="8"/>
      <c r="ILG5086" s="8"/>
      <c r="ILH5086" s="8"/>
      <c r="ILI5086" s="8"/>
      <c r="ILJ5086" s="8"/>
      <c r="ILK5086" s="8"/>
      <c r="ILL5086" s="8"/>
      <c r="ILM5086" s="8"/>
      <c r="ILN5086" s="8"/>
      <c r="ILO5086" s="8"/>
      <c r="ILP5086" s="8"/>
      <c r="ILQ5086" s="8"/>
      <c r="ILR5086" s="8"/>
      <c r="ILS5086" s="8"/>
      <c r="ILT5086" s="8"/>
      <c r="ILU5086" s="8"/>
      <c r="ILV5086" s="8"/>
      <c r="ILW5086" s="8"/>
      <c r="ILX5086" s="8"/>
      <c r="ILY5086" s="8"/>
      <c r="ILZ5086" s="8"/>
      <c r="IMA5086" s="8"/>
      <c r="IMB5086" s="8"/>
      <c r="IMC5086" s="8"/>
      <c r="IMD5086" s="8"/>
      <c r="IME5086" s="8"/>
      <c r="IMF5086" s="8"/>
      <c r="IMG5086" s="8"/>
      <c r="IMH5086" s="8"/>
      <c r="IMI5086" s="8"/>
      <c r="IMJ5086" s="8"/>
      <c r="IMK5086" s="8"/>
      <c r="IML5086" s="8"/>
      <c r="IMM5086" s="8"/>
      <c r="IMN5086" s="8"/>
      <c r="IMO5086" s="8"/>
      <c r="IMP5086" s="8"/>
      <c r="IMQ5086" s="8"/>
      <c r="IMR5086" s="8"/>
      <c r="IMS5086" s="8"/>
      <c r="IMT5086" s="8"/>
      <c r="IMU5086" s="8"/>
      <c r="IMV5086" s="8"/>
      <c r="IMW5086" s="8"/>
      <c r="IMX5086" s="8"/>
      <c r="IMY5086" s="8"/>
      <c r="IMZ5086" s="8"/>
      <c r="INA5086" s="8"/>
      <c r="INB5086" s="8"/>
      <c r="INC5086" s="8"/>
      <c r="IND5086" s="8"/>
      <c r="INE5086" s="8"/>
      <c r="INF5086" s="8"/>
      <c r="ING5086" s="8"/>
      <c r="INH5086" s="8"/>
      <c r="INI5086" s="8"/>
      <c r="INJ5086" s="8"/>
      <c r="INK5086" s="8"/>
      <c r="INL5086" s="8"/>
      <c r="INM5086" s="8"/>
      <c r="INN5086" s="8"/>
      <c r="INO5086" s="8"/>
      <c r="INP5086" s="8"/>
      <c r="INQ5086" s="8"/>
      <c r="INR5086" s="8"/>
      <c r="INS5086" s="8"/>
      <c r="INT5086" s="8"/>
      <c r="INU5086" s="8"/>
      <c r="INV5086" s="8"/>
      <c r="INW5086" s="8"/>
      <c r="INX5086" s="8"/>
      <c r="INY5086" s="8"/>
      <c r="INZ5086" s="8"/>
      <c r="IOA5086" s="8"/>
      <c r="IOB5086" s="8"/>
      <c r="IOC5086" s="8"/>
      <c r="IOD5086" s="8"/>
      <c r="IOE5086" s="8"/>
      <c r="IOF5086" s="8"/>
      <c r="IOG5086" s="8"/>
      <c r="IOH5086" s="8"/>
      <c r="IOI5086" s="8"/>
      <c r="IOJ5086" s="8"/>
      <c r="IOK5086" s="8"/>
      <c r="IOL5086" s="8"/>
      <c r="IOM5086" s="8"/>
      <c r="ION5086" s="8"/>
      <c r="IOO5086" s="8"/>
      <c r="IOP5086" s="8"/>
      <c r="IOQ5086" s="8"/>
      <c r="IOR5086" s="8"/>
      <c r="IOS5086" s="8"/>
      <c r="IOT5086" s="8"/>
      <c r="IOU5086" s="8"/>
      <c r="IOV5086" s="8"/>
      <c r="IOW5086" s="8"/>
      <c r="IOX5086" s="8"/>
      <c r="IOY5086" s="8"/>
      <c r="IOZ5086" s="8"/>
      <c r="IPA5086" s="8"/>
      <c r="IPB5086" s="8"/>
      <c r="IPC5086" s="8"/>
      <c r="IPD5086" s="8"/>
      <c r="IPE5086" s="8"/>
      <c r="IPF5086" s="8"/>
      <c r="IPG5086" s="8"/>
      <c r="IPH5086" s="8"/>
      <c r="IPI5086" s="8"/>
      <c r="IPJ5086" s="8"/>
      <c r="IPK5086" s="8"/>
      <c r="IPL5086" s="8"/>
      <c r="IPM5086" s="8"/>
      <c r="IPN5086" s="8"/>
      <c r="IPO5086" s="8"/>
      <c r="IPP5086" s="8"/>
      <c r="IPQ5086" s="8"/>
      <c r="IPR5086" s="8"/>
      <c r="IPS5086" s="8"/>
      <c r="IPT5086" s="8"/>
      <c r="IPU5086" s="8"/>
      <c r="IPV5086" s="8"/>
      <c r="IPW5086" s="8"/>
      <c r="IPX5086" s="8"/>
      <c r="IPY5086" s="8"/>
      <c r="IPZ5086" s="8"/>
      <c r="IQA5086" s="8"/>
      <c r="IQB5086" s="8"/>
      <c r="IQC5086" s="8"/>
      <c r="IQD5086" s="8"/>
      <c r="IQE5086" s="8"/>
      <c r="IQF5086" s="8"/>
      <c r="IQG5086" s="8"/>
      <c r="IQH5086" s="8"/>
      <c r="IQI5086" s="8"/>
      <c r="IQJ5086" s="8"/>
      <c r="IQK5086" s="8"/>
      <c r="IQL5086" s="8"/>
      <c r="IQM5086" s="8"/>
      <c r="IQN5086" s="8"/>
      <c r="IQO5086" s="8"/>
      <c r="IQP5086" s="8"/>
      <c r="IQQ5086" s="8"/>
      <c r="IQR5086" s="8"/>
      <c r="IQS5086" s="8"/>
      <c r="IQT5086" s="8"/>
      <c r="IQU5086" s="8"/>
      <c r="IQV5086" s="8"/>
      <c r="IQW5086" s="8"/>
      <c r="IQX5086" s="8"/>
      <c r="IQY5086" s="8"/>
      <c r="IQZ5086" s="8"/>
      <c r="IRA5086" s="8"/>
      <c r="IRB5086" s="8"/>
      <c r="IRC5086" s="8"/>
      <c r="IRD5086" s="8"/>
      <c r="IRE5086" s="8"/>
      <c r="IRF5086" s="8"/>
      <c r="IRG5086" s="8"/>
      <c r="IRH5086" s="8"/>
      <c r="IRI5086" s="8"/>
      <c r="IRJ5086" s="8"/>
      <c r="IRK5086" s="8"/>
      <c r="IRL5086" s="8"/>
      <c r="IRM5086" s="8"/>
      <c r="IRN5086" s="8"/>
      <c r="IRO5086" s="8"/>
      <c r="IRP5086" s="8"/>
      <c r="IRQ5086" s="8"/>
      <c r="IRR5086" s="8"/>
      <c r="IRS5086" s="8"/>
      <c r="IRT5086" s="8"/>
      <c r="IRU5086" s="8"/>
      <c r="IRV5086" s="8"/>
      <c r="IRW5086" s="8"/>
      <c r="IRX5086" s="8"/>
      <c r="IRY5086" s="8"/>
      <c r="IRZ5086" s="8"/>
      <c r="ISA5086" s="8"/>
      <c r="ISB5086" s="8"/>
      <c r="ISC5086" s="8"/>
      <c r="ISD5086" s="8"/>
      <c r="ISE5086" s="8"/>
      <c r="ISF5086" s="8"/>
      <c r="ISG5086" s="8"/>
      <c r="ISH5086" s="8"/>
      <c r="ISI5086" s="8"/>
      <c r="ISJ5086" s="8"/>
      <c r="ISK5086" s="8"/>
      <c r="ISL5086" s="8"/>
      <c r="ISM5086" s="8"/>
      <c r="ISN5086" s="8"/>
      <c r="ISO5086" s="8"/>
      <c r="ISP5086" s="8"/>
      <c r="ISQ5086" s="8"/>
      <c r="ISR5086" s="8"/>
      <c r="ISS5086" s="8"/>
      <c r="IST5086" s="8"/>
      <c r="ISU5086" s="8"/>
      <c r="ISV5086" s="8"/>
      <c r="ISW5086" s="8"/>
      <c r="ISX5086" s="8"/>
      <c r="ISY5086" s="8"/>
      <c r="ISZ5086" s="8"/>
      <c r="ITA5086" s="8"/>
      <c r="ITB5086" s="8"/>
      <c r="ITC5086" s="8"/>
      <c r="ITD5086" s="8"/>
      <c r="ITE5086" s="8"/>
      <c r="ITF5086" s="8"/>
      <c r="ITG5086" s="8"/>
      <c r="ITH5086" s="8"/>
      <c r="ITI5086" s="8"/>
      <c r="ITJ5086" s="8"/>
      <c r="ITK5086" s="8"/>
      <c r="ITL5086" s="8"/>
      <c r="ITM5086" s="8"/>
      <c r="ITN5086" s="8"/>
      <c r="ITO5086" s="8"/>
      <c r="ITP5086" s="8"/>
      <c r="ITQ5086" s="8"/>
      <c r="ITR5086" s="8"/>
      <c r="ITS5086" s="8"/>
      <c r="ITT5086" s="8"/>
      <c r="ITU5086" s="8"/>
      <c r="ITV5086" s="8"/>
      <c r="ITW5086" s="8"/>
      <c r="ITX5086" s="8"/>
      <c r="ITY5086" s="8"/>
      <c r="ITZ5086" s="8"/>
      <c r="IUA5086" s="8"/>
      <c r="IUB5086" s="8"/>
      <c r="IUC5086" s="8"/>
      <c r="IUD5086" s="8"/>
      <c r="IUE5086" s="8"/>
      <c r="IUF5086" s="8"/>
      <c r="IUG5086" s="8"/>
      <c r="IUH5086" s="8"/>
      <c r="IUI5086" s="8"/>
      <c r="IUJ5086" s="8"/>
      <c r="IUK5086" s="8"/>
      <c r="IUL5086" s="8"/>
      <c r="IUM5086" s="8"/>
      <c r="IUN5086" s="8"/>
      <c r="IUO5086" s="8"/>
      <c r="IUP5086" s="8"/>
      <c r="IUQ5086" s="8"/>
      <c r="IUR5086" s="8"/>
      <c r="IUS5086" s="8"/>
      <c r="IUT5086" s="8"/>
      <c r="IUU5086" s="8"/>
      <c r="IUV5086" s="8"/>
      <c r="IUW5086" s="8"/>
      <c r="IUX5086" s="8"/>
      <c r="IUY5086" s="8"/>
      <c r="IUZ5086" s="8"/>
      <c r="IVA5086" s="8"/>
      <c r="IVB5086" s="8"/>
      <c r="IVC5086" s="8"/>
      <c r="IVD5086" s="8"/>
      <c r="IVE5086" s="8"/>
      <c r="IVF5086" s="8"/>
      <c r="IVG5086" s="8"/>
      <c r="IVH5086" s="8"/>
      <c r="IVI5086" s="8"/>
      <c r="IVJ5086" s="8"/>
      <c r="IVK5086" s="8"/>
      <c r="IVL5086" s="8"/>
      <c r="IVM5086" s="8"/>
      <c r="IVN5086" s="8"/>
      <c r="IVO5086" s="8"/>
      <c r="IVP5086" s="8"/>
      <c r="IVQ5086" s="8"/>
      <c r="IVR5086" s="8"/>
      <c r="IVS5086" s="8"/>
      <c r="IVT5086" s="8"/>
      <c r="IVU5086" s="8"/>
      <c r="IVV5086" s="8"/>
      <c r="IVW5086" s="8"/>
      <c r="IVX5086" s="8"/>
      <c r="IVY5086" s="8"/>
      <c r="IVZ5086" s="8"/>
      <c r="IWA5086" s="8"/>
      <c r="IWB5086" s="8"/>
      <c r="IWC5086" s="8"/>
      <c r="IWD5086" s="8"/>
      <c r="IWE5086" s="8"/>
      <c r="IWF5086" s="8"/>
      <c r="IWG5086" s="8"/>
      <c r="IWH5086" s="8"/>
      <c r="IWI5086" s="8"/>
      <c r="IWJ5086" s="8"/>
      <c r="IWK5086" s="8"/>
      <c r="IWL5086" s="8"/>
      <c r="IWM5086" s="8"/>
      <c r="IWN5086" s="8"/>
      <c r="IWO5086" s="8"/>
      <c r="IWP5086" s="8"/>
      <c r="IWQ5086" s="8"/>
      <c r="IWR5086" s="8"/>
      <c r="IWS5086" s="8"/>
      <c r="IWT5086" s="8"/>
      <c r="IWU5086" s="8"/>
      <c r="IWV5086" s="8"/>
      <c r="IWW5086" s="8"/>
      <c r="IWX5086" s="8"/>
      <c r="IWY5086" s="8"/>
      <c r="IWZ5086" s="8"/>
      <c r="IXA5086" s="8"/>
      <c r="IXB5086" s="8"/>
      <c r="IXC5086" s="8"/>
      <c r="IXD5086" s="8"/>
      <c r="IXE5086" s="8"/>
      <c r="IXF5086" s="8"/>
      <c r="IXG5086" s="8"/>
      <c r="IXH5086" s="8"/>
      <c r="IXI5086" s="8"/>
      <c r="IXJ5086" s="8"/>
      <c r="IXK5086" s="8"/>
      <c r="IXL5086" s="8"/>
      <c r="IXM5086" s="8"/>
      <c r="IXN5086" s="8"/>
      <c r="IXO5086" s="8"/>
      <c r="IXP5086" s="8"/>
      <c r="IXQ5086" s="8"/>
      <c r="IXR5086" s="8"/>
      <c r="IXS5086" s="8"/>
      <c r="IXT5086" s="8"/>
      <c r="IXU5086" s="8"/>
      <c r="IXV5086" s="8"/>
      <c r="IXW5086" s="8"/>
      <c r="IXX5086" s="8"/>
      <c r="IXY5086" s="8"/>
      <c r="IXZ5086" s="8"/>
      <c r="IYA5086" s="8"/>
      <c r="IYB5086" s="8"/>
      <c r="IYC5086" s="8"/>
      <c r="IYD5086" s="8"/>
      <c r="IYE5086" s="8"/>
      <c r="IYF5086" s="8"/>
      <c r="IYG5086" s="8"/>
      <c r="IYH5086" s="8"/>
      <c r="IYI5086" s="8"/>
      <c r="IYJ5086" s="8"/>
      <c r="IYK5086" s="8"/>
      <c r="IYL5086" s="8"/>
      <c r="IYM5086" s="8"/>
      <c r="IYN5086" s="8"/>
      <c r="IYO5086" s="8"/>
      <c r="IYP5086" s="8"/>
      <c r="IYQ5086" s="8"/>
      <c r="IYR5086" s="8"/>
      <c r="IYS5086" s="8"/>
      <c r="IYT5086" s="8"/>
      <c r="IYU5086" s="8"/>
      <c r="IYV5086" s="8"/>
      <c r="IYW5086" s="8"/>
      <c r="IYX5086" s="8"/>
      <c r="IYY5086" s="8"/>
      <c r="IYZ5086" s="8"/>
      <c r="IZA5086" s="8"/>
      <c r="IZB5086" s="8"/>
      <c r="IZC5086" s="8"/>
      <c r="IZD5086" s="8"/>
      <c r="IZE5086" s="8"/>
      <c r="IZF5086" s="8"/>
      <c r="IZG5086" s="8"/>
      <c r="IZH5086" s="8"/>
      <c r="IZI5086" s="8"/>
      <c r="IZJ5086" s="8"/>
      <c r="IZK5086" s="8"/>
      <c r="IZL5086" s="8"/>
      <c r="IZM5086" s="8"/>
      <c r="IZN5086" s="8"/>
      <c r="IZO5086" s="8"/>
      <c r="IZP5086" s="8"/>
      <c r="IZQ5086" s="8"/>
      <c r="IZR5086" s="8"/>
      <c r="IZS5086" s="8"/>
      <c r="IZT5086" s="8"/>
      <c r="IZU5086" s="8"/>
      <c r="IZV5086" s="8"/>
      <c r="IZW5086" s="8"/>
      <c r="IZX5086" s="8"/>
      <c r="IZY5086" s="8"/>
      <c r="IZZ5086" s="8"/>
      <c r="JAA5086" s="8"/>
      <c r="JAB5086" s="8"/>
      <c r="JAC5086" s="8"/>
      <c r="JAD5086" s="8"/>
      <c r="JAE5086" s="8"/>
      <c r="JAF5086" s="8"/>
      <c r="JAG5086" s="8"/>
      <c r="JAH5086" s="8"/>
      <c r="JAI5086" s="8"/>
      <c r="JAJ5086" s="8"/>
      <c r="JAK5086" s="8"/>
      <c r="JAL5086" s="8"/>
      <c r="JAM5086" s="8"/>
      <c r="JAN5086" s="8"/>
      <c r="JAO5086" s="8"/>
      <c r="JAP5086" s="8"/>
      <c r="JAQ5086" s="8"/>
      <c r="JAR5086" s="8"/>
      <c r="JAS5086" s="8"/>
      <c r="JAT5086" s="8"/>
      <c r="JAU5086" s="8"/>
      <c r="JAV5086" s="8"/>
      <c r="JAW5086" s="8"/>
      <c r="JAX5086" s="8"/>
      <c r="JAY5086" s="8"/>
      <c r="JAZ5086" s="8"/>
      <c r="JBA5086" s="8"/>
      <c r="JBB5086" s="8"/>
      <c r="JBC5086" s="8"/>
      <c r="JBD5086" s="8"/>
      <c r="JBE5086" s="8"/>
      <c r="JBF5086" s="8"/>
      <c r="JBG5086" s="8"/>
      <c r="JBH5086" s="8"/>
      <c r="JBI5086" s="8"/>
      <c r="JBJ5086" s="8"/>
      <c r="JBK5086" s="8"/>
      <c r="JBL5086" s="8"/>
      <c r="JBM5086" s="8"/>
      <c r="JBN5086" s="8"/>
      <c r="JBO5086" s="8"/>
      <c r="JBP5086" s="8"/>
      <c r="JBQ5086" s="8"/>
      <c r="JBR5086" s="8"/>
      <c r="JBS5086" s="8"/>
      <c r="JBT5086" s="8"/>
      <c r="JBU5086" s="8"/>
      <c r="JBV5086" s="8"/>
      <c r="JBW5086" s="8"/>
      <c r="JBX5086" s="8"/>
      <c r="JBY5086" s="8"/>
      <c r="JBZ5086" s="8"/>
      <c r="JCA5086" s="8"/>
      <c r="JCB5086" s="8"/>
      <c r="JCC5086" s="8"/>
      <c r="JCD5086" s="8"/>
      <c r="JCE5086" s="8"/>
      <c r="JCF5086" s="8"/>
      <c r="JCG5086" s="8"/>
      <c r="JCH5086" s="8"/>
      <c r="JCI5086" s="8"/>
      <c r="JCJ5086" s="8"/>
      <c r="JCK5086" s="8"/>
      <c r="JCL5086" s="8"/>
      <c r="JCM5086" s="8"/>
      <c r="JCN5086" s="8"/>
      <c r="JCO5086" s="8"/>
      <c r="JCP5086" s="8"/>
      <c r="JCQ5086" s="8"/>
      <c r="JCR5086" s="8"/>
      <c r="JCS5086" s="8"/>
      <c r="JCT5086" s="8"/>
      <c r="JCU5086" s="8"/>
      <c r="JCV5086" s="8"/>
      <c r="JCW5086" s="8"/>
      <c r="JCX5086" s="8"/>
      <c r="JCY5086" s="8"/>
      <c r="JCZ5086" s="8"/>
      <c r="JDA5086" s="8"/>
      <c r="JDB5086" s="8"/>
      <c r="JDC5086" s="8"/>
      <c r="JDD5086" s="8"/>
      <c r="JDE5086" s="8"/>
      <c r="JDF5086" s="8"/>
      <c r="JDG5086" s="8"/>
      <c r="JDH5086" s="8"/>
      <c r="JDI5086" s="8"/>
      <c r="JDJ5086" s="8"/>
      <c r="JDK5086" s="8"/>
      <c r="JDL5086" s="8"/>
      <c r="JDM5086" s="8"/>
      <c r="JDN5086" s="8"/>
      <c r="JDO5086" s="8"/>
      <c r="JDP5086" s="8"/>
      <c r="JDQ5086" s="8"/>
      <c r="JDR5086" s="8"/>
      <c r="JDS5086" s="8"/>
      <c r="JDT5086" s="8"/>
      <c r="JDU5086" s="8"/>
      <c r="JDV5086" s="8"/>
      <c r="JDW5086" s="8"/>
      <c r="JDX5086" s="8"/>
      <c r="JDY5086" s="8"/>
      <c r="JDZ5086" s="8"/>
      <c r="JEA5086" s="8"/>
      <c r="JEB5086" s="8"/>
      <c r="JEC5086" s="8"/>
      <c r="JED5086" s="8"/>
      <c r="JEE5086" s="8"/>
      <c r="JEF5086" s="8"/>
      <c r="JEG5086" s="8"/>
      <c r="JEH5086" s="8"/>
      <c r="JEI5086" s="8"/>
      <c r="JEJ5086" s="8"/>
      <c r="JEK5086" s="8"/>
      <c r="JEL5086" s="8"/>
      <c r="JEM5086" s="8"/>
      <c r="JEN5086" s="8"/>
      <c r="JEO5086" s="8"/>
      <c r="JEP5086" s="8"/>
      <c r="JEQ5086" s="8"/>
      <c r="JER5086" s="8"/>
      <c r="JES5086" s="8"/>
      <c r="JET5086" s="8"/>
      <c r="JEU5086" s="8"/>
      <c r="JEV5086" s="8"/>
      <c r="JEW5086" s="8"/>
      <c r="JEX5086" s="8"/>
      <c r="JEY5086" s="8"/>
      <c r="JEZ5086" s="8"/>
      <c r="JFA5086" s="8"/>
      <c r="JFB5086" s="8"/>
      <c r="JFC5086" s="8"/>
      <c r="JFD5086" s="8"/>
      <c r="JFE5086" s="8"/>
      <c r="JFF5086" s="8"/>
      <c r="JFG5086" s="8"/>
      <c r="JFH5086" s="8"/>
      <c r="JFI5086" s="8"/>
      <c r="JFJ5086" s="8"/>
      <c r="JFK5086" s="8"/>
      <c r="JFL5086" s="8"/>
      <c r="JFM5086" s="8"/>
      <c r="JFN5086" s="8"/>
      <c r="JFO5086" s="8"/>
      <c r="JFP5086" s="8"/>
      <c r="JFQ5086" s="8"/>
      <c r="JFR5086" s="8"/>
      <c r="JFS5086" s="8"/>
      <c r="JFT5086" s="8"/>
      <c r="JFU5086" s="8"/>
      <c r="JFV5086" s="8"/>
      <c r="JFW5086" s="8"/>
      <c r="JFX5086" s="8"/>
      <c r="JFY5086" s="8"/>
      <c r="JFZ5086" s="8"/>
      <c r="JGA5086" s="8"/>
      <c r="JGB5086" s="8"/>
      <c r="JGC5086" s="8"/>
      <c r="JGD5086" s="8"/>
      <c r="JGE5086" s="8"/>
      <c r="JGF5086" s="8"/>
      <c r="JGG5086" s="8"/>
      <c r="JGH5086" s="8"/>
      <c r="JGI5086" s="8"/>
      <c r="JGJ5086" s="8"/>
      <c r="JGK5086" s="8"/>
      <c r="JGL5086" s="8"/>
      <c r="JGM5086" s="8"/>
      <c r="JGN5086" s="8"/>
      <c r="JGO5086" s="8"/>
      <c r="JGP5086" s="8"/>
      <c r="JGQ5086" s="8"/>
      <c r="JGR5086" s="8"/>
      <c r="JGS5086" s="8"/>
      <c r="JGT5086" s="8"/>
      <c r="JGU5086" s="8"/>
      <c r="JGV5086" s="8"/>
      <c r="JGW5086" s="8"/>
      <c r="JGX5086" s="8"/>
      <c r="JGY5086" s="8"/>
      <c r="JGZ5086" s="8"/>
      <c r="JHA5086" s="8"/>
      <c r="JHB5086" s="8"/>
      <c r="JHC5086" s="8"/>
      <c r="JHD5086" s="8"/>
      <c r="JHE5086" s="8"/>
      <c r="JHF5086" s="8"/>
      <c r="JHG5086" s="8"/>
      <c r="JHH5086" s="8"/>
      <c r="JHI5086" s="8"/>
      <c r="JHJ5086" s="8"/>
      <c r="JHK5086" s="8"/>
      <c r="JHL5086" s="8"/>
      <c r="JHM5086" s="8"/>
      <c r="JHN5086" s="8"/>
      <c r="JHO5086" s="8"/>
      <c r="JHP5086" s="8"/>
      <c r="JHQ5086" s="8"/>
      <c r="JHR5086" s="8"/>
      <c r="JHS5086" s="8"/>
      <c r="JHT5086" s="8"/>
      <c r="JHU5086" s="8"/>
      <c r="JHV5086" s="8"/>
      <c r="JHW5086" s="8"/>
      <c r="JHX5086" s="8"/>
      <c r="JHY5086" s="8"/>
      <c r="JHZ5086" s="8"/>
      <c r="JIA5086" s="8"/>
      <c r="JIB5086" s="8"/>
      <c r="JIC5086" s="8"/>
      <c r="JID5086" s="8"/>
      <c r="JIE5086" s="8"/>
      <c r="JIF5086" s="8"/>
      <c r="JIG5086" s="8"/>
      <c r="JIH5086" s="8"/>
      <c r="JII5086" s="8"/>
      <c r="JIJ5086" s="8"/>
      <c r="JIK5086" s="8"/>
      <c r="JIL5086" s="8"/>
      <c r="JIM5086" s="8"/>
      <c r="JIN5086" s="8"/>
      <c r="JIO5086" s="8"/>
      <c r="JIP5086" s="8"/>
      <c r="JIQ5086" s="8"/>
      <c r="JIR5086" s="8"/>
      <c r="JIS5086" s="8"/>
      <c r="JIT5086" s="8"/>
      <c r="JIU5086" s="8"/>
      <c r="JIV5086" s="8"/>
      <c r="JIW5086" s="8"/>
      <c r="JIX5086" s="8"/>
      <c r="JIY5086" s="8"/>
      <c r="JIZ5086" s="8"/>
      <c r="JJA5086" s="8"/>
      <c r="JJB5086" s="8"/>
      <c r="JJC5086" s="8"/>
      <c r="JJD5086" s="8"/>
      <c r="JJE5086" s="8"/>
      <c r="JJF5086" s="8"/>
      <c r="JJG5086" s="8"/>
      <c r="JJH5086" s="8"/>
      <c r="JJI5086" s="8"/>
      <c r="JJJ5086" s="8"/>
      <c r="JJK5086" s="8"/>
      <c r="JJL5086" s="8"/>
      <c r="JJM5086" s="8"/>
      <c r="JJN5086" s="8"/>
      <c r="JJO5086" s="8"/>
      <c r="JJP5086" s="8"/>
      <c r="JJQ5086" s="8"/>
      <c r="JJR5086" s="8"/>
      <c r="JJS5086" s="8"/>
      <c r="JJT5086" s="8"/>
      <c r="JJU5086" s="8"/>
      <c r="JJV5086" s="8"/>
      <c r="JJW5086" s="8"/>
      <c r="JJX5086" s="8"/>
      <c r="JJY5086" s="8"/>
      <c r="JJZ5086" s="8"/>
      <c r="JKA5086" s="8"/>
      <c r="JKB5086" s="8"/>
      <c r="JKC5086" s="8"/>
      <c r="JKD5086" s="8"/>
      <c r="JKE5086" s="8"/>
      <c r="JKF5086" s="8"/>
      <c r="JKG5086" s="8"/>
      <c r="JKH5086" s="8"/>
      <c r="JKI5086" s="8"/>
      <c r="JKJ5086" s="8"/>
      <c r="JKK5086" s="8"/>
      <c r="JKL5086" s="8"/>
      <c r="JKM5086" s="8"/>
      <c r="JKN5086" s="8"/>
      <c r="JKO5086" s="8"/>
      <c r="JKP5086" s="8"/>
      <c r="JKQ5086" s="8"/>
      <c r="JKR5086" s="8"/>
      <c r="JKS5086" s="8"/>
      <c r="JKT5086" s="8"/>
      <c r="JKU5086" s="8"/>
      <c r="JKV5086" s="8"/>
      <c r="JKW5086" s="8"/>
      <c r="JKX5086" s="8"/>
      <c r="JKY5086" s="8"/>
      <c r="JKZ5086" s="8"/>
      <c r="JLA5086" s="8"/>
      <c r="JLB5086" s="8"/>
      <c r="JLC5086" s="8"/>
      <c r="JLD5086" s="8"/>
      <c r="JLE5086" s="8"/>
      <c r="JLF5086" s="8"/>
      <c r="JLG5086" s="8"/>
      <c r="JLH5086" s="8"/>
      <c r="JLI5086" s="8"/>
      <c r="JLJ5086" s="8"/>
      <c r="JLK5086" s="8"/>
      <c r="JLL5086" s="8"/>
      <c r="JLM5086" s="8"/>
      <c r="JLN5086" s="8"/>
      <c r="JLO5086" s="8"/>
      <c r="JLP5086" s="8"/>
      <c r="JLQ5086" s="8"/>
      <c r="JLR5086" s="8"/>
      <c r="JLS5086" s="8"/>
      <c r="JLT5086" s="8"/>
      <c r="JLU5086" s="8"/>
      <c r="JLV5086" s="8"/>
      <c r="JLW5086" s="8"/>
      <c r="JLX5086" s="8"/>
      <c r="JLY5086" s="8"/>
      <c r="JLZ5086" s="8"/>
      <c r="JMA5086" s="8"/>
      <c r="JMB5086" s="8"/>
      <c r="JMC5086" s="8"/>
      <c r="JMD5086" s="8"/>
      <c r="JME5086" s="8"/>
      <c r="JMF5086" s="8"/>
      <c r="JMG5086" s="8"/>
      <c r="JMH5086" s="8"/>
      <c r="JMI5086" s="8"/>
      <c r="JMJ5086" s="8"/>
      <c r="JMK5086" s="8"/>
      <c r="JML5086" s="8"/>
      <c r="JMM5086" s="8"/>
      <c r="JMN5086" s="8"/>
      <c r="JMO5086" s="8"/>
      <c r="JMP5086" s="8"/>
      <c r="JMQ5086" s="8"/>
      <c r="JMR5086" s="8"/>
      <c r="JMS5086" s="8"/>
      <c r="JMT5086" s="8"/>
      <c r="JMU5086" s="8"/>
      <c r="JMV5086" s="8"/>
      <c r="JMW5086" s="8"/>
      <c r="JMX5086" s="8"/>
      <c r="JMY5086" s="8"/>
      <c r="JMZ5086" s="8"/>
      <c r="JNA5086" s="8"/>
      <c r="JNB5086" s="8"/>
      <c r="JNC5086" s="8"/>
      <c r="JND5086" s="8"/>
      <c r="JNE5086" s="8"/>
      <c r="JNF5086" s="8"/>
      <c r="JNG5086" s="8"/>
      <c r="JNH5086" s="8"/>
      <c r="JNI5086" s="8"/>
      <c r="JNJ5086" s="8"/>
      <c r="JNK5086" s="8"/>
      <c r="JNL5086" s="8"/>
      <c r="JNM5086" s="8"/>
      <c r="JNN5086" s="8"/>
      <c r="JNO5086" s="8"/>
      <c r="JNP5086" s="8"/>
      <c r="JNQ5086" s="8"/>
      <c r="JNR5086" s="8"/>
      <c r="JNS5086" s="8"/>
      <c r="JNT5086" s="8"/>
      <c r="JNU5086" s="8"/>
      <c r="JNV5086" s="8"/>
      <c r="JNW5086" s="8"/>
      <c r="JNX5086" s="8"/>
      <c r="JNY5086" s="8"/>
      <c r="JNZ5086" s="8"/>
      <c r="JOA5086" s="8"/>
      <c r="JOB5086" s="8"/>
      <c r="JOC5086" s="8"/>
      <c r="JOD5086" s="8"/>
      <c r="JOE5086" s="8"/>
      <c r="JOF5086" s="8"/>
      <c r="JOG5086" s="8"/>
      <c r="JOH5086" s="8"/>
      <c r="JOI5086" s="8"/>
      <c r="JOJ5086" s="8"/>
      <c r="JOK5086" s="8"/>
      <c r="JOL5086" s="8"/>
      <c r="JOM5086" s="8"/>
      <c r="JON5086" s="8"/>
      <c r="JOO5086" s="8"/>
      <c r="JOP5086" s="8"/>
      <c r="JOQ5086" s="8"/>
      <c r="JOR5086" s="8"/>
      <c r="JOS5086" s="8"/>
      <c r="JOT5086" s="8"/>
      <c r="JOU5086" s="8"/>
      <c r="JOV5086" s="8"/>
      <c r="JOW5086" s="8"/>
      <c r="JOX5086" s="8"/>
      <c r="JOY5086" s="8"/>
      <c r="JOZ5086" s="8"/>
      <c r="JPA5086" s="8"/>
      <c r="JPB5086" s="8"/>
      <c r="JPC5086" s="8"/>
      <c r="JPD5086" s="8"/>
      <c r="JPE5086" s="8"/>
      <c r="JPF5086" s="8"/>
      <c r="JPG5086" s="8"/>
      <c r="JPH5086" s="8"/>
      <c r="JPI5086" s="8"/>
      <c r="JPJ5086" s="8"/>
      <c r="JPK5086" s="8"/>
      <c r="JPL5086" s="8"/>
      <c r="JPM5086" s="8"/>
      <c r="JPN5086" s="8"/>
      <c r="JPO5086" s="8"/>
      <c r="JPP5086" s="8"/>
      <c r="JPQ5086" s="8"/>
      <c r="JPR5086" s="8"/>
      <c r="JPS5086" s="8"/>
      <c r="JPT5086" s="8"/>
      <c r="JPU5086" s="8"/>
      <c r="JPV5086" s="8"/>
      <c r="JPW5086" s="8"/>
      <c r="JPX5086" s="8"/>
      <c r="JPY5086" s="8"/>
      <c r="JPZ5086" s="8"/>
      <c r="JQA5086" s="8"/>
      <c r="JQB5086" s="8"/>
      <c r="JQC5086" s="8"/>
      <c r="JQD5086" s="8"/>
      <c r="JQE5086" s="8"/>
      <c r="JQF5086" s="8"/>
      <c r="JQG5086" s="8"/>
      <c r="JQH5086" s="8"/>
      <c r="JQI5086" s="8"/>
      <c r="JQJ5086" s="8"/>
      <c r="JQK5086" s="8"/>
      <c r="JQL5086" s="8"/>
      <c r="JQM5086" s="8"/>
      <c r="JQN5086" s="8"/>
      <c r="JQO5086" s="8"/>
      <c r="JQP5086" s="8"/>
      <c r="JQQ5086" s="8"/>
      <c r="JQR5086" s="8"/>
      <c r="JQS5086" s="8"/>
      <c r="JQT5086" s="8"/>
      <c r="JQU5086" s="8"/>
      <c r="JQV5086" s="8"/>
      <c r="JQW5086" s="8"/>
      <c r="JQX5086" s="8"/>
      <c r="JQY5086" s="8"/>
      <c r="JQZ5086" s="8"/>
      <c r="JRA5086" s="8"/>
      <c r="JRB5086" s="8"/>
      <c r="JRC5086" s="8"/>
      <c r="JRD5086" s="8"/>
      <c r="JRE5086" s="8"/>
      <c r="JRF5086" s="8"/>
      <c r="JRG5086" s="8"/>
      <c r="JRH5086" s="8"/>
      <c r="JRI5086" s="8"/>
      <c r="JRJ5086" s="8"/>
      <c r="JRK5086" s="8"/>
      <c r="JRL5086" s="8"/>
      <c r="JRM5086" s="8"/>
      <c r="JRN5086" s="8"/>
      <c r="JRO5086" s="8"/>
      <c r="JRP5086" s="8"/>
      <c r="JRQ5086" s="8"/>
      <c r="JRR5086" s="8"/>
      <c r="JRS5086" s="8"/>
      <c r="JRT5086" s="8"/>
      <c r="JRU5086" s="8"/>
      <c r="JRV5086" s="8"/>
      <c r="JRW5086" s="8"/>
      <c r="JRX5086" s="8"/>
      <c r="JRY5086" s="8"/>
      <c r="JRZ5086" s="8"/>
      <c r="JSA5086" s="8"/>
      <c r="JSB5086" s="8"/>
      <c r="JSC5086" s="8"/>
      <c r="JSD5086" s="8"/>
      <c r="JSE5086" s="8"/>
      <c r="JSF5086" s="8"/>
      <c r="JSG5086" s="8"/>
      <c r="JSH5086" s="8"/>
      <c r="JSI5086" s="8"/>
      <c r="JSJ5086" s="8"/>
      <c r="JSK5086" s="8"/>
      <c r="JSL5086" s="8"/>
      <c r="JSM5086" s="8"/>
      <c r="JSN5086" s="8"/>
      <c r="JSO5086" s="8"/>
      <c r="JSP5086" s="8"/>
      <c r="JSQ5086" s="8"/>
      <c r="JSR5086" s="8"/>
      <c r="JSS5086" s="8"/>
      <c r="JST5086" s="8"/>
      <c r="JSU5086" s="8"/>
      <c r="JSV5086" s="8"/>
      <c r="JSW5086" s="8"/>
      <c r="JSX5086" s="8"/>
      <c r="JSY5086" s="8"/>
      <c r="JSZ5086" s="8"/>
      <c r="JTA5086" s="8"/>
      <c r="JTB5086" s="8"/>
      <c r="JTC5086" s="8"/>
      <c r="JTD5086" s="8"/>
      <c r="JTE5086" s="8"/>
      <c r="JTF5086" s="8"/>
      <c r="JTG5086" s="8"/>
      <c r="JTH5086" s="8"/>
      <c r="JTI5086" s="8"/>
      <c r="JTJ5086" s="8"/>
      <c r="JTK5086" s="8"/>
      <c r="JTL5086" s="8"/>
      <c r="JTM5086" s="8"/>
      <c r="JTN5086" s="8"/>
      <c r="JTO5086" s="8"/>
      <c r="JTP5086" s="8"/>
      <c r="JTQ5086" s="8"/>
      <c r="JTR5086" s="8"/>
      <c r="JTS5086" s="8"/>
      <c r="JTT5086" s="8"/>
      <c r="JTU5086" s="8"/>
      <c r="JTV5086" s="8"/>
      <c r="JTW5086" s="8"/>
      <c r="JTX5086" s="8"/>
      <c r="JTY5086" s="8"/>
      <c r="JTZ5086" s="8"/>
      <c r="JUA5086" s="8"/>
      <c r="JUB5086" s="8"/>
      <c r="JUC5086" s="8"/>
      <c r="JUD5086" s="8"/>
      <c r="JUE5086" s="8"/>
      <c r="JUF5086" s="8"/>
      <c r="JUG5086" s="8"/>
      <c r="JUH5086" s="8"/>
      <c r="JUI5086" s="8"/>
      <c r="JUJ5086" s="8"/>
      <c r="JUK5086" s="8"/>
      <c r="JUL5086" s="8"/>
      <c r="JUM5086" s="8"/>
      <c r="JUN5086" s="8"/>
      <c r="JUO5086" s="8"/>
      <c r="JUP5086" s="8"/>
      <c r="JUQ5086" s="8"/>
      <c r="JUR5086" s="8"/>
      <c r="JUS5086" s="8"/>
      <c r="JUT5086" s="8"/>
      <c r="JUU5086" s="8"/>
      <c r="JUV5086" s="8"/>
      <c r="JUW5086" s="8"/>
      <c r="JUX5086" s="8"/>
      <c r="JUY5086" s="8"/>
      <c r="JUZ5086" s="8"/>
      <c r="JVA5086" s="8"/>
      <c r="JVB5086" s="8"/>
      <c r="JVC5086" s="8"/>
      <c r="JVD5086" s="8"/>
      <c r="JVE5086" s="8"/>
      <c r="JVF5086" s="8"/>
      <c r="JVG5086" s="8"/>
      <c r="JVH5086" s="8"/>
      <c r="JVI5086" s="8"/>
      <c r="JVJ5086" s="8"/>
      <c r="JVK5086" s="8"/>
      <c r="JVL5086" s="8"/>
      <c r="JVM5086" s="8"/>
      <c r="JVN5086" s="8"/>
      <c r="JVO5086" s="8"/>
      <c r="JVP5086" s="8"/>
      <c r="JVQ5086" s="8"/>
      <c r="JVR5086" s="8"/>
      <c r="JVS5086" s="8"/>
      <c r="JVT5086" s="8"/>
      <c r="JVU5086" s="8"/>
      <c r="JVV5086" s="8"/>
      <c r="JVW5086" s="8"/>
      <c r="JVX5086" s="8"/>
      <c r="JVY5086" s="8"/>
      <c r="JVZ5086" s="8"/>
      <c r="JWA5086" s="8"/>
      <c r="JWB5086" s="8"/>
      <c r="JWC5086" s="8"/>
      <c r="JWD5086" s="8"/>
      <c r="JWE5086" s="8"/>
      <c r="JWF5086" s="8"/>
      <c r="JWG5086" s="8"/>
      <c r="JWH5086" s="8"/>
      <c r="JWI5086" s="8"/>
      <c r="JWJ5086" s="8"/>
      <c r="JWK5086" s="8"/>
      <c r="JWL5086" s="8"/>
      <c r="JWM5086" s="8"/>
      <c r="JWN5086" s="8"/>
      <c r="JWO5086" s="8"/>
      <c r="JWP5086" s="8"/>
      <c r="JWQ5086" s="8"/>
      <c r="JWR5086" s="8"/>
      <c r="JWS5086" s="8"/>
      <c r="JWT5086" s="8"/>
      <c r="JWU5086" s="8"/>
      <c r="JWV5086" s="8"/>
      <c r="JWW5086" s="8"/>
      <c r="JWX5086" s="8"/>
      <c r="JWY5086" s="8"/>
      <c r="JWZ5086" s="8"/>
      <c r="JXA5086" s="8"/>
      <c r="JXB5086" s="8"/>
      <c r="JXC5086" s="8"/>
      <c r="JXD5086" s="8"/>
      <c r="JXE5086" s="8"/>
      <c r="JXF5086" s="8"/>
      <c r="JXG5086" s="8"/>
      <c r="JXH5086" s="8"/>
      <c r="JXI5086" s="8"/>
      <c r="JXJ5086" s="8"/>
      <c r="JXK5086" s="8"/>
      <c r="JXL5086" s="8"/>
      <c r="JXM5086" s="8"/>
      <c r="JXN5086" s="8"/>
      <c r="JXO5086" s="8"/>
      <c r="JXP5086" s="8"/>
      <c r="JXQ5086" s="8"/>
      <c r="JXR5086" s="8"/>
      <c r="JXS5086" s="8"/>
      <c r="JXT5086" s="8"/>
      <c r="JXU5086" s="8"/>
      <c r="JXV5086" s="8"/>
      <c r="JXW5086" s="8"/>
      <c r="JXX5086" s="8"/>
      <c r="JXY5086" s="8"/>
      <c r="JXZ5086" s="8"/>
      <c r="JYA5086" s="8"/>
      <c r="JYB5086" s="8"/>
      <c r="JYC5086" s="8"/>
      <c r="JYD5086" s="8"/>
      <c r="JYE5086" s="8"/>
      <c r="JYF5086" s="8"/>
      <c r="JYG5086" s="8"/>
      <c r="JYH5086" s="8"/>
      <c r="JYI5086" s="8"/>
      <c r="JYJ5086" s="8"/>
      <c r="JYK5086" s="8"/>
      <c r="JYL5086" s="8"/>
      <c r="JYM5086" s="8"/>
      <c r="JYN5086" s="8"/>
      <c r="JYO5086" s="8"/>
      <c r="JYP5086" s="8"/>
      <c r="JYQ5086" s="8"/>
      <c r="JYR5086" s="8"/>
      <c r="JYS5086" s="8"/>
      <c r="JYT5086" s="8"/>
      <c r="JYU5086" s="8"/>
      <c r="JYV5086" s="8"/>
      <c r="JYW5086" s="8"/>
      <c r="JYX5086" s="8"/>
      <c r="JYY5086" s="8"/>
      <c r="JYZ5086" s="8"/>
      <c r="JZA5086" s="8"/>
      <c r="JZB5086" s="8"/>
      <c r="JZC5086" s="8"/>
      <c r="JZD5086" s="8"/>
      <c r="JZE5086" s="8"/>
      <c r="JZF5086" s="8"/>
      <c r="JZG5086" s="8"/>
      <c r="JZH5086" s="8"/>
      <c r="JZI5086" s="8"/>
      <c r="JZJ5086" s="8"/>
      <c r="JZK5086" s="8"/>
      <c r="JZL5086" s="8"/>
      <c r="JZM5086" s="8"/>
      <c r="JZN5086" s="8"/>
      <c r="JZO5086" s="8"/>
      <c r="JZP5086" s="8"/>
      <c r="JZQ5086" s="8"/>
      <c r="JZR5086" s="8"/>
      <c r="JZS5086" s="8"/>
      <c r="JZT5086" s="8"/>
      <c r="JZU5086" s="8"/>
      <c r="JZV5086" s="8"/>
      <c r="JZW5086" s="8"/>
      <c r="JZX5086" s="8"/>
      <c r="JZY5086" s="8"/>
      <c r="JZZ5086" s="8"/>
      <c r="KAA5086" s="8"/>
      <c r="KAB5086" s="8"/>
      <c r="KAC5086" s="8"/>
      <c r="KAD5086" s="8"/>
      <c r="KAE5086" s="8"/>
      <c r="KAF5086" s="8"/>
      <c r="KAG5086" s="8"/>
      <c r="KAH5086" s="8"/>
      <c r="KAI5086" s="8"/>
      <c r="KAJ5086" s="8"/>
      <c r="KAK5086" s="8"/>
      <c r="KAL5086" s="8"/>
      <c r="KAM5086" s="8"/>
      <c r="KAN5086" s="8"/>
      <c r="KAO5086" s="8"/>
      <c r="KAP5086" s="8"/>
      <c r="KAQ5086" s="8"/>
      <c r="KAR5086" s="8"/>
      <c r="KAS5086" s="8"/>
      <c r="KAT5086" s="8"/>
      <c r="KAU5086" s="8"/>
      <c r="KAV5086" s="8"/>
      <c r="KAW5086" s="8"/>
      <c r="KAX5086" s="8"/>
      <c r="KAY5086" s="8"/>
      <c r="KAZ5086" s="8"/>
      <c r="KBA5086" s="8"/>
      <c r="KBB5086" s="8"/>
      <c r="KBC5086" s="8"/>
      <c r="KBD5086" s="8"/>
      <c r="KBE5086" s="8"/>
      <c r="KBF5086" s="8"/>
      <c r="KBG5086" s="8"/>
      <c r="KBH5086" s="8"/>
      <c r="KBI5086" s="8"/>
      <c r="KBJ5086" s="8"/>
      <c r="KBK5086" s="8"/>
      <c r="KBL5086" s="8"/>
      <c r="KBM5086" s="8"/>
      <c r="KBN5086" s="8"/>
      <c r="KBO5086" s="8"/>
      <c r="KBP5086" s="8"/>
      <c r="KBQ5086" s="8"/>
      <c r="KBR5086" s="8"/>
      <c r="KBS5086" s="8"/>
      <c r="KBT5086" s="8"/>
      <c r="KBU5086" s="8"/>
      <c r="KBV5086" s="8"/>
      <c r="KBW5086" s="8"/>
      <c r="KBX5086" s="8"/>
      <c r="KBY5086" s="8"/>
      <c r="KBZ5086" s="8"/>
      <c r="KCA5086" s="8"/>
      <c r="KCB5086" s="8"/>
      <c r="KCC5086" s="8"/>
      <c r="KCD5086" s="8"/>
      <c r="KCE5086" s="8"/>
      <c r="KCF5086" s="8"/>
      <c r="KCG5086" s="8"/>
      <c r="KCH5086" s="8"/>
      <c r="KCI5086" s="8"/>
      <c r="KCJ5086" s="8"/>
      <c r="KCK5086" s="8"/>
      <c r="KCL5086" s="8"/>
      <c r="KCM5086" s="8"/>
      <c r="KCN5086" s="8"/>
      <c r="KCO5086" s="8"/>
      <c r="KCP5086" s="8"/>
      <c r="KCQ5086" s="8"/>
      <c r="KCR5086" s="8"/>
      <c r="KCS5086" s="8"/>
      <c r="KCT5086" s="8"/>
      <c r="KCU5086" s="8"/>
      <c r="KCV5086" s="8"/>
      <c r="KCW5086" s="8"/>
      <c r="KCX5086" s="8"/>
      <c r="KCY5086" s="8"/>
      <c r="KCZ5086" s="8"/>
      <c r="KDA5086" s="8"/>
      <c r="KDB5086" s="8"/>
      <c r="KDC5086" s="8"/>
      <c r="KDD5086" s="8"/>
      <c r="KDE5086" s="8"/>
      <c r="KDF5086" s="8"/>
      <c r="KDG5086" s="8"/>
      <c r="KDH5086" s="8"/>
      <c r="KDI5086" s="8"/>
      <c r="KDJ5086" s="8"/>
      <c r="KDK5086" s="8"/>
      <c r="KDL5086" s="8"/>
      <c r="KDM5086" s="8"/>
      <c r="KDN5086" s="8"/>
      <c r="KDO5086" s="8"/>
      <c r="KDP5086" s="8"/>
      <c r="KDQ5086" s="8"/>
      <c r="KDR5086" s="8"/>
      <c r="KDS5086" s="8"/>
      <c r="KDT5086" s="8"/>
      <c r="KDU5086" s="8"/>
      <c r="KDV5086" s="8"/>
      <c r="KDW5086" s="8"/>
      <c r="KDX5086" s="8"/>
      <c r="KDY5086" s="8"/>
      <c r="KDZ5086" s="8"/>
      <c r="KEA5086" s="8"/>
      <c r="KEB5086" s="8"/>
      <c r="KEC5086" s="8"/>
      <c r="KED5086" s="8"/>
      <c r="KEE5086" s="8"/>
      <c r="KEF5086" s="8"/>
      <c r="KEG5086" s="8"/>
      <c r="KEH5086" s="8"/>
      <c r="KEI5086" s="8"/>
      <c r="KEJ5086" s="8"/>
      <c r="KEK5086" s="8"/>
      <c r="KEL5086" s="8"/>
      <c r="KEM5086" s="8"/>
      <c r="KEN5086" s="8"/>
      <c r="KEO5086" s="8"/>
      <c r="KEP5086" s="8"/>
      <c r="KEQ5086" s="8"/>
      <c r="KER5086" s="8"/>
      <c r="KES5086" s="8"/>
      <c r="KET5086" s="8"/>
      <c r="KEU5086" s="8"/>
      <c r="KEV5086" s="8"/>
      <c r="KEW5086" s="8"/>
      <c r="KEX5086" s="8"/>
      <c r="KEY5086" s="8"/>
      <c r="KEZ5086" s="8"/>
      <c r="KFA5086" s="8"/>
      <c r="KFB5086" s="8"/>
      <c r="KFC5086" s="8"/>
      <c r="KFD5086" s="8"/>
      <c r="KFE5086" s="8"/>
      <c r="KFF5086" s="8"/>
      <c r="KFG5086" s="8"/>
      <c r="KFH5086" s="8"/>
      <c r="KFI5086" s="8"/>
      <c r="KFJ5086" s="8"/>
      <c r="KFK5086" s="8"/>
      <c r="KFL5086" s="8"/>
      <c r="KFM5086" s="8"/>
      <c r="KFN5086" s="8"/>
      <c r="KFO5086" s="8"/>
      <c r="KFP5086" s="8"/>
      <c r="KFQ5086" s="8"/>
      <c r="KFR5086" s="8"/>
      <c r="KFS5086" s="8"/>
      <c r="KFT5086" s="8"/>
      <c r="KFU5086" s="8"/>
      <c r="KFV5086" s="8"/>
      <c r="KFW5086" s="8"/>
      <c r="KFX5086" s="8"/>
      <c r="KFY5086" s="8"/>
      <c r="KFZ5086" s="8"/>
      <c r="KGA5086" s="8"/>
      <c r="KGB5086" s="8"/>
      <c r="KGC5086" s="8"/>
      <c r="KGD5086" s="8"/>
      <c r="KGE5086" s="8"/>
      <c r="KGF5086" s="8"/>
      <c r="KGG5086" s="8"/>
      <c r="KGH5086" s="8"/>
      <c r="KGI5086" s="8"/>
      <c r="KGJ5086" s="8"/>
      <c r="KGK5086" s="8"/>
      <c r="KGL5086" s="8"/>
      <c r="KGM5086" s="8"/>
      <c r="KGN5086" s="8"/>
      <c r="KGO5086" s="8"/>
      <c r="KGP5086" s="8"/>
      <c r="KGQ5086" s="8"/>
      <c r="KGR5086" s="8"/>
      <c r="KGS5086" s="8"/>
      <c r="KGT5086" s="8"/>
      <c r="KGU5086" s="8"/>
      <c r="KGV5086" s="8"/>
      <c r="KGW5086" s="8"/>
      <c r="KGX5086" s="8"/>
      <c r="KGY5086" s="8"/>
      <c r="KGZ5086" s="8"/>
      <c r="KHA5086" s="8"/>
      <c r="KHB5086" s="8"/>
      <c r="KHC5086" s="8"/>
      <c r="KHD5086" s="8"/>
      <c r="KHE5086" s="8"/>
      <c r="KHF5086" s="8"/>
      <c r="KHG5086" s="8"/>
      <c r="KHH5086" s="8"/>
      <c r="KHI5086" s="8"/>
      <c r="KHJ5086" s="8"/>
      <c r="KHK5086" s="8"/>
      <c r="KHL5086" s="8"/>
      <c r="KHM5086" s="8"/>
      <c r="KHN5086" s="8"/>
      <c r="KHO5086" s="8"/>
      <c r="KHP5086" s="8"/>
      <c r="KHQ5086" s="8"/>
      <c r="KHR5086" s="8"/>
      <c r="KHS5086" s="8"/>
      <c r="KHT5086" s="8"/>
      <c r="KHU5086" s="8"/>
      <c r="KHV5086" s="8"/>
      <c r="KHW5086" s="8"/>
      <c r="KHX5086" s="8"/>
      <c r="KHY5086" s="8"/>
      <c r="KHZ5086" s="8"/>
      <c r="KIA5086" s="8"/>
      <c r="KIB5086" s="8"/>
      <c r="KIC5086" s="8"/>
      <c r="KID5086" s="8"/>
      <c r="KIE5086" s="8"/>
      <c r="KIF5086" s="8"/>
      <c r="KIG5086" s="8"/>
      <c r="KIH5086" s="8"/>
      <c r="KII5086" s="8"/>
      <c r="KIJ5086" s="8"/>
      <c r="KIK5086" s="8"/>
      <c r="KIL5086" s="8"/>
      <c r="KIM5086" s="8"/>
      <c r="KIN5086" s="8"/>
      <c r="KIO5086" s="8"/>
      <c r="KIP5086" s="8"/>
      <c r="KIQ5086" s="8"/>
      <c r="KIR5086" s="8"/>
      <c r="KIS5086" s="8"/>
      <c r="KIT5086" s="8"/>
      <c r="KIU5086" s="8"/>
      <c r="KIV5086" s="8"/>
      <c r="KIW5086" s="8"/>
      <c r="KIX5086" s="8"/>
      <c r="KIY5086" s="8"/>
      <c r="KIZ5086" s="8"/>
      <c r="KJA5086" s="8"/>
      <c r="KJB5086" s="8"/>
      <c r="KJC5086" s="8"/>
      <c r="KJD5086" s="8"/>
      <c r="KJE5086" s="8"/>
      <c r="KJF5086" s="8"/>
      <c r="KJG5086" s="8"/>
      <c r="KJH5086" s="8"/>
      <c r="KJI5086" s="8"/>
      <c r="KJJ5086" s="8"/>
      <c r="KJK5086" s="8"/>
      <c r="KJL5086" s="8"/>
      <c r="KJM5086" s="8"/>
      <c r="KJN5086" s="8"/>
      <c r="KJO5086" s="8"/>
      <c r="KJP5086" s="8"/>
      <c r="KJQ5086" s="8"/>
      <c r="KJR5086" s="8"/>
      <c r="KJS5086" s="8"/>
      <c r="KJT5086" s="8"/>
      <c r="KJU5086" s="8"/>
      <c r="KJV5086" s="8"/>
      <c r="KJW5086" s="8"/>
      <c r="KJX5086" s="8"/>
      <c r="KJY5086" s="8"/>
      <c r="KJZ5086" s="8"/>
      <c r="KKA5086" s="8"/>
      <c r="KKB5086" s="8"/>
      <c r="KKC5086" s="8"/>
      <c r="KKD5086" s="8"/>
      <c r="KKE5086" s="8"/>
      <c r="KKF5086" s="8"/>
      <c r="KKG5086" s="8"/>
      <c r="KKH5086" s="8"/>
      <c r="KKI5086" s="8"/>
      <c r="KKJ5086" s="8"/>
      <c r="KKK5086" s="8"/>
      <c r="KKL5086" s="8"/>
      <c r="KKM5086" s="8"/>
      <c r="KKN5086" s="8"/>
      <c r="KKO5086" s="8"/>
      <c r="KKP5086" s="8"/>
      <c r="KKQ5086" s="8"/>
      <c r="KKR5086" s="8"/>
      <c r="KKS5086" s="8"/>
      <c r="KKT5086" s="8"/>
      <c r="KKU5086" s="8"/>
      <c r="KKV5086" s="8"/>
      <c r="KKW5086" s="8"/>
      <c r="KKX5086" s="8"/>
      <c r="KKY5086" s="8"/>
      <c r="KKZ5086" s="8"/>
      <c r="KLA5086" s="8"/>
      <c r="KLB5086" s="8"/>
      <c r="KLC5086" s="8"/>
      <c r="KLD5086" s="8"/>
      <c r="KLE5086" s="8"/>
      <c r="KLF5086" s="8"/>
      <c r="KLG5086" s="8"/>
      <c r="KLH5086" s="8"/>
      <c r="KLI5086" s="8"/>
      <c r="KLJ5086" s="8"/>
      <c r="KLK5086" s="8"/>
      <c r="KLL5086" s="8"/>
      <c r="KLM5086" s="8"/>
      <c r="KLN5086" s="8"/>
      <c r="KLO5086" s="8"/>
      <c r="KLP5086" s="8"/>
      <c r="KLQ5086" s="8"/>
      <c r="KLR5086" s="8"/>
      <c r="KLS5086" s="8"/>
      <c r="KLT5086" s="8"/>
      <c r="KLU5086" s="8"/>
      <c r="KLV5086" s="8"/>
      <c r="KLW5086" s="8"/>
      <c r="KLX5086" s="8"/>
      <c r="KLY5086" s="8"/>
      <c r="KLZ5086" s="8"/>
      <c r="KMA5086" s="8"/>
      <c r="KMB5086" s="8"/>
      <c r="KMC5086" s="8"/>
      <c r="KMD5086" s="8"/>
      <c r="KME5086" s="8"/>
      <c r="KMF5086" s="8"/>
      <c r="KMG5086" s="8"/>
      <c r="KMH5086" s="8"/>
      <c r="KMI5086" s="8"/>
      <c r="KMJ5086" s="8"/>
      <c r="KMK5086" s="8"/>
      <c r="KML5086" s="8"/>
      <c r="KMM5086" s="8"/>
      <c r="KMN5086" s="8"/>
      <c r="KMO5086" s="8"/>
      <c r="KMP5086" s="8"/>
      <c r="KMQ5086" s="8"/>
      <c r="KMR5086" s="8"/>
      <c r="KMS5086" s="8"/>
      <c r="KMT5086" s="8"/>
      <c r="KMU5086" s="8"/>
      <c r="KMV5086" s="8"/>
      <c r="KMW5086" s="8"/>
      <c r="KMX5086" s="8"/>
      <c r="KMY5086" s="8"/>
      <c r="KMZ5086" s="8"/>
      <c r="KNA5086" s="8"/>
      <c r="KNB5086" s="8"/>
      <c r="KNC5086" s="8"/>
      <c r="KND5086" s="8"/>
      <c r="KNE5086" s="8"/>
      <c r="KNF5086" s="8"/>
      <c r="KNG5086" s="8"/>
      <c r="KNH5086" s="8"/>
      <c r="KNI5086" s="8"/>
      <c r="KNJ5086" s="8"/>
      <c r="KNK5086" s="8"/>
      <c r="KNL5086" s="8"/>
      <c r="KNM5086" s="8"/>
      <c r="KNN5086" s="8"/>
      <c r="KNO5086" s="8"/>
      <c r="KNP5086" s="8"/>
      <c r="KNQ5086" s="8"/>
      <c r="KNR5086" s="8"/>
      <c r="KNS5086" s="8"/>
      <c r="KNT5086" s="8"/>
      <c r="KNU5086" s="8"/>
      <c r="KNV5086" s="8"/>
      <c r="KNW5086" s="8"/>
      <c r="KNX5086" s="8"/>
      <c r="KNY5086" s="8"/>
      <c r="KNZ5086" s="8"/>
      <c r="KOA5086" s="8"/>
      <c r="KOB5086" s="8"/>
      <c r="KOC5086" s="8"/>
      <c r="KOD5086" s="8"/>
      <c r="KOE5086" s="8"/>
      <c r="KOF5086" s="8"/>
      <c r="KOG5086" s="8"/>
      <c r="KOH5086" s="8"/>
      <c r="KOI5086" s="8"/>
      <c r="KOJ5086" s="8"/>
      <c r="KOK5086" s="8"/>
      <c r="KOL5086" s="8"/>
      <c r="KOM5086" s="8"/>
      <c r="KON5086" s="8"/>
      <c r="KOO5086" s="8"/>
      <c r="KOP5086" s="8"/>
      <c r="KOQ5086" s="8"/>
      <c r="KOR5086" s="8"/>
      <c r="KOS5086" s="8"/>
      <c r="KOT5086" s="8"/>
      <c r="KOU5086" s="8"/>
      <c r="KOV5086" s="8"/>
      <c r="KOW5086" s="8"/>
      <c r="KOX5086" s="8"/>
      <c r="KOY5086" s="8"/>
      <c r="KOZ5086" s="8"/>
      <c r="KPA5086" s="8"/>
      <c r="KPB5086" s="8"/>
      <c r="KPC5086" s="8"/>
      <c r="KPD5086" s="8"/>
      <c r="KPE5086" s="8"/>
      <c r="KPF5086" s="8"/>
      <c r="KPG5086" s="8"/>
      <c r="KPH5086" s="8"/>
      <c r="KPI5086" s="8"/>
      <c r="KPJ5086" s="8"/>
      <c r="KPK5086" s="8"/>
      <c r="KPL5086" s="8"/>
      <c r="KPM5086" s="8"/>
      <c r="KPN5086" s="8"/>
      <c r="KPO5086" s="8"/>
      <c r="KPP5086" s="8"/>
      <c r="KPQ5086" s="8"/>
      <c r="KPR5086" s="8"/>
      <c r="KPS5086" s="8"/>
      <c r="KPT5086" s="8"/>
      <c r="KPU5086" s="8"/>
      <c r="KPV5086" s="8"/>
      <c r="KPW5086" s="8"/>
      <c r="KPX5086" s="8"/>
      <c r="KPY5086" s="8"/>
      <c r="KPZ5086" s="8"/>
      <c r="KQA5086" s="8"/>
      <c r="KQB5086" s="8"/>
      <c r="KQC5086" s="8"/>
      <c r="KQD5086" s="8"/>
      <c r="KQE5086" s="8"/>
      <c r="KQF5086" s="8"/>
      <c r="KQG5086" s="8"/>
      <c r="KQH5086" s="8"/>
      <c r="KQI5086" s="8"/>
      <c r="KQJ5086" s="8"/>
      <c r="KQK5086" s="8"/>
      <c r="KQL5086" s="8"/>
      <c r="KQM5086" s="8"/>
      <c r="KQN5086" s="8"/>
      <c r="KQO5086" s="8"/>
      <c r="KQP5086" s="8"/>
      <c r="KQQ5086" s="8"/>
      <c r="KQR5086" s="8"/>
      <c r="KQS5086" s="8"/>
      <c r="KQT5086" s="8"/>
      <c r="KQU5086" s="8"/>
      <c r="KQV5086" s="8"/>
      <c r="KQW5086" s="8"/>
      <c r="KQX5086" s="8"/>
      <c r="KQY5086" s="8"/>
      <c r="KQZ5086" s="8"/>
      <c r="KRA5086" s="8"/>
      <c r="KRB5086" s="8"/>
      <c r="KRC5086" s="8"/>
      <c r="KRD5086" s="8"/>
      <c r="KRE5086" s="8"/>
      <c r="KRF5086" s="8"/>
      <c r="KRG5086" s="8"/>
      <c r="KRH5086" s="8"/>
      <c r="KRI5086" s="8"/>
      <c r="KRJ5086" s="8"/>
      <c r="KRK5086" s="8"/>
      <c r="KRL5086" s="8"/>
      <c r="KRM5086" s="8"/>
      <c r="KRN5086" s="8"/>
      <c r="KRO5086" s="8"/>
      <c r="KRP5086" s="8"/>
      <c r="KRQ5086" s="8"/>
      <c r="KRR5086" s="8"/>
      <c r="KRS5086" s="8"/>
      <c r="KRT5086" s="8"/>
      <c r="KRU5086" s="8"/>
      <c r="KRV5086" s="8"/>
      <c r="KRW5086" s="8"/>
      <c r="KRX5086" s="8"/>
      <c r="KRY5086" s="8"/>
      <c r="KRZ5086" s="8"/>
      <c r="KSA5086" s="8"/>
      <c r="KSB5086" s="8"/>
      <c r="KSC5086" s="8"/>
      <c r="KSD5086" s="8"/>
      <c r="KSE5086" s="8"/>
      <c r="KSF5086" s="8"/>
      <c r="KSG5086" s="8"/>
      <c r="KSH5086" s="8"/>
      <c r="KSI5086" s="8"/>
      <c r="KSJ5086" s="8"/>
      <c r="KSK5086" s="8"/>
      <c r="KSL5086" s="8"/>
      <c r="KSM5086" s="8"/>
      <c r="KSN5086" s="8"/>
      <c r="KSO5086" s="8"/>
      <c r="KSP5086" s="8"/>
      <c r="KSQ5086" s="8"/>
      <c r="KSR5086" s="8"/>
      <c r="KSS5086" s="8"/>
      <c r="KST5086" s="8"/>
      <c r="KSU5086" s="8"/>
      <c r="KSV5086" s="8"/>
      <c r="KSW5086" s="8"/>
      <c r="KSX5086" s="8"/>
      <c r="KSY5086" s="8"/>
      <c r="KSZ5086" s="8"/>
      <c r="KTA5086" s="8"/>
      <c r="KTB5086" s="8"/>
      <c r="KTC5086" s="8"/>
      <c r="KTD5086" s="8"/>
      <c r="KTE5086" s="8"/>
      <c r="KTF5086" s="8"/>
      <c r="KTG5086" s="8"/>
      <c r="KTH5086" s="8"/>
      <c r="KTI5086" s="8"/>
      <c r="KTJ5086" s="8"/>
      <c r="KTK5086" s="8"/>
      <c r="KTL5086" s="8"/>
      <c r="KTM5086" s="8"/>
      <c r="KTN5086" s="8"/>
      <c r="KTO5086" s="8"/>
      <c r="KTP5086" s="8"/>
      <c r="KTQ5086" s="8"/>
      <c r="KTR5086" s="8"/>
      <c r="KTS5086" s="8"/>
      <c r="KTT5086" s="8"/>
      <c r="KTU5086" s="8"/>
      <c r="KTV5086" s="8"/>
      <c r="KTW5086" s="8"/>
      <c r="KTX5086" s="8"/>
      <c r="KTY5086" s="8"/>
      <c r="KTZ5086" s="8"/>
      <c r="KUA5086" s="8"/>
      <c r="KUB5086" s="8"/>
      <c r="KUC5086" s="8"/>
      <c r="KUD5086" s="8"/>
      <c r="KUE5086" s="8"/>
      <c r="KUF5086" s="8"/>
      <c r="KUG5086" s="8"/>
      <c r="KUH5086" s="8"/>
      <c r="KUI5086" s="8"/>
      <c r="KUJ5086" s="8"/>
      <c r="KUK5086" s="8"/>
      <c r="KUL5086" s="8"/>
      <c r="KUM5086" s="8"/>
      <c r="KUN5086" s="8"/>
      <c r="KUO5086" s="8"/>
      <c r="KUP5086" s="8"/>
      <c r="KUQ5086" s="8"/>
      <c r="KUR5086" s="8"/>
      <c r="KUS5086" s="8"/>
      <c r="KUT5086" s="8"/>
      <c r="KUU5086" s="8"/>
      <c r="KUV5086" s="8"/>
      <c r="KUW5086" s="8"/>
      <c r="KUX5086" s="8"/>
      <c r="KUY5086" s="8"/>
      <c r="KUZ5086" s="8"/>
      <c r="KVA5086" s="8"/>
      <c r="KVB5086" s="8"/>
      <c r="KVC5086" s="8"/>
      <c r="KVD5086" s="8"/>
      <c r="KVE5086" s="8"/>
      <c r="KVF5086" s="8"/>
      <c r="KVG5086" s="8"/>
      <c r="KVH5086" s="8"/>
      <c r="KVI5086" s="8"/>
      <c r="KVJ5086" s="8"/>
      <c r="KVK5086" s="8"/>
      <c r="KVL5086" s="8"/>
      <c r="KVM5086" s="8"/>
      <c r="KVN5086" s="8"/>
      <c r="KVO5086" s="8"/>
      <c r="KVP5086" s="8"/>
      <c r="KVQ5086" s="8"/>
      <c r="KVR5086" s="8"/>
      <c r="KVS5086" s="8"/>
      <c r="KVT5086" s="8"/>
      <c r="KVU5086" s="8"/>
      <c r="KVV5086" s="8"/>
      <c r="KVW5086" s="8"/>
      <c r="KVX5086" s="8"/>
      <c r="KVY5086" s="8"/>
      <c r="KVZ5086" s="8"/>
      <c r="KWA5086" s="8"/>
      <c r="KWB5086" s="8"/>
      <c r="KWC5086" s="8"/>
      <c r="KWD5086" s="8"/>
      <c r="KWE5086" s="8"/>
      <c r="KWF5086" s="8"/>
      <c r="KWG5086" s="8"/>
      <c r="KWH5086" s="8"/>
      <c r="KWI5086" s="8"/>
      <c r="KWJ5086" s="8"/>
      <c r="KWK5086" s="8"/>
      <c r="KWL5086" s="8"/>
      <c r="KWM5086" s="8"/>
      <c r="KWN5086" s="8"/>
      <c r="KWO5086" s="8"/>
      <c r="KWP5086" s="8"/>
      <c r="KWQ5086" s="8"/>
      <c r="KWR5086" s="8"/>
      <c r="KWS5086" s="8"/>
      <c r="KWT5086" s="8"/>
      <c r="KWU5086" s="8"/>
      <c r="KWV5086" s="8"/>
      <c r="KWW5086" s="8"/>
      <c r="KWX5086" s="8"/>
      <c r="KWY5086" s="8"/>
      <c r="KWZ5086" s="8"/>
      <c r="KXA5086" s="8"/>
      <c r="KXB5086" s="8"/>
      <c r="KXC5086" s="8"/>
      <c r="KXD5086" s="8"/>
      <c r="KXE5086" s="8"/>
      <c r="KXF5086" s="8"/>
      <c r="KXG5086" s="8"/>
      <c r="KXH5086" s="8"/>
      <c r="KXI5086" s="8"/>
      <c r="KXJ5086" s="8"/>
      <c r="KXK5086" s="8"/>
      <c r="KXL5086" s="8"/>
      <c r="KXM5086" s="8"/>
      <c r="KXN5086" s="8"/>
      <c r="KXO5086" s="8"/>
      <c r="KXP5086" s="8"/>
      <c r="KXQ5086" s="8"/>
      <c r="KXR5086" s="8"/>
      <c r="KXS5086" s="8"/>
      <c r="KXT5086" s="8"/>
      <c r="KXU5086" s="8"/>
      <c r="KXV5086" s="8"/>
      <c r="KXW5086" s="8"/>
      <c r="KXX5086" s="8"/>
      <c r="KXY5086" s="8"/>
      <c r="KXZ5086" s="8"/>
      <c r="KYA5086" s="8"/>
      <c r="KYB5086" s="8"/>
      <c r="KYC5086" s="8"/>
      <c r="KYD5086" s="8"/>
      <c r="KYE5086" s="8"/>
      <c r="KYF5086" s="8"/>
      <c r="KYG5086" s="8"/>
      <c r="KYH5086" s="8"/>
      <c r="KYI5086" s="8"/>
      <c r="KYJ5086" s="8"/>
      <c r="KYK5086" s="8"/>
      <c r="KYL5086" s="8"/>
      <c r="KYM5086" s="8"/>
      <c r="KYN5086" s="8"/>
      <c r="KYO5086" s="8"/>
      <c r="KYP5086" s="8"/>
      <c r="KYQ5086" s="8"/>
      <c r="KYR5086" s="8"/>
      <c r="KYS5086" s="8"/>
      <c r="KYT5086" s="8"/>
      <c r="KYU5086" s="8"/>
      <c r="KYV5086" s="8"/>
      <c r="KYW5086" s="8"/>
      <c r="KYX5086" s="8"/>
      <c r="KYY5086" s="8"/>
      <c r="KYZ5086" s="8"/>
      <c r="KZA5086" s="8"/>
      <c r="KZB5086" s="8"/>
      <c r="KZC5086" s="8"/>
      <c r="KZD5086" s="8"/>
      <c r="KZE5086" s="8"/>
      <c r="KZF5086" s="8"/>
      <c r="KZG5086" s="8"/>
      <c r="KZH5086" s="8"/>
      <c r="KZI5086" s="8"/>
      <c r="KZJ5086" s="8"/>
      <c r="KZK5086" s="8"/>
      <c r="KZL5086" s="8"/>
      <c r="KZM5086" s="8"/>
      <c r="KZN5086" s="8"/>
      <c r="KZO5086" s="8"/>
      <c r="KZP5086" s="8"/>
      <c r="KZQ5086" s="8"/>
      <c r="KZR5086" s="8"/>
      <c r="KZS5086" s="8"/>
      <c r="KZT5086" s="8"/>
      <c r="KZU5086" s="8"/>
      <c r="KZV5086" s="8"/>
      <c r="KZW5086" s="8"/>
      <c r="KZX5086" s="8"/>
      <c r="KZY5086" s="8"/>
      <c r="KZZ5086" s="8"/>
      <c r="LAA5086" s="8"/>
      <c r="LAB5086" s="8"/>
      <c r="LAC5086" s="8"/>
      <c r="LAD5086" s="8"/>
      <c r="LAE5086" s="8"/>
      <c r="LAF5086" s="8"/>
      <c r="LAG5086" s="8"/>
      <c r="LAH5086" s="8"/>
      <c r="LAI5086" s="8"/>
      <c r="LAJ5086" s="8"/>
      <c r="LAK5086" s="8"/>
      <c r="LAL5086" s="8"/>
      <c r="LAM5086" s="8"/>
      <c r="LAN5086" s="8"/>
      <c r="LAO5086" s="8"/>
      <c r="LAP5086" s="8"/>
      <c r="LAQ5086" s="8"/>
      <c r="LAR5086" s="8"/>
      <c r="LAS5086" s="8"/>
      <c r="LAT5086" s="8"/>
      <c r="LAU5086" s="8"/>
      <c r="LAV5086" s="8"/>
      <c r="LAW5086" s="8"/>
      <c r="LAX5086" s="8"/>
      <c r="LAY5086" s="8"/>
      <c r="LAZ5086" s="8"/>
      <c r="LBA5086" s="8"/>
      <c r="LBB5086" s="8"/>
      <c r="LBC5086" s="8"/>
      <c r="LBD5086" s="8"/>
      <c r="LBE5086" s="8"/>
      <c r="LBF5086" s="8"/>
      <c r="LBG5086" s="8"/>
      <c r="LBH5086" s="8"/>
      <c r="LBI5086" s="8"/>
      <c r="LBJ5086" s="8"/>
      <c r="LBK5086" s="8"/>
      <c r="LBL5086" s="8"/>
      <c r="LBM5086" s="8"/>
      <c r="LBN5086" s="8"/>
      <c r="LBO5086" s="8"/>
      <c r="LBP5086" s="8"/>
      <c r="LBQ5086" s="8"/>
      <c r="LBR5086" s="8"/>
      <c r="LBS5086" s="8"/>
      <c r="LBT5086" s="8"/>
      <c r="LBU5086" s="8"/>
      <c r="LBV5086" s="8"/>
      <c r="LBW5086" s="8"/>
      <c r="LBX5086" s="8"/>
      <c r="LBY5086" s="8"/>
      <c r="LBZ5086" s="8"/>
      <c r="LCA5086" s="8"/>
      <c r="LCB5086" s="8"/>
      <c r="LCC5086" s="8"/>
      <c r="LCD5086" s="8"/>
      <c r="LCE5086" s="8"/>
      <c r="LCF5086" s="8"/>
      <c r="LCG5086" s="8"/>
      <c r="LCH5086" s="8"/>
      <c r="LCI5086" s="8"/>
      <c r="LCJ5086" s="8"/>
      <c r="LCK5086" s="8"/>
      <c r="LCL5086" s="8"/>
      <c r="LCM5086" s="8"/>
      <c r="LCN5086" s="8"/>
      <c r="LCO5086" s="8"/>
      <c r="LCP5086" s="8"/>
      <c r="LCQ5086" s="8"/>
      <c r="LCR5086" s="8"/>
      <c r="LCS5086" s="8"/>
      <c r="LCT5086" s="8"/>
      <c r="LCU5086" s="8"/>
      <c r="LCV5086" s="8"/>
      <c r="LCW5086" s="8"/>
      <c r="LCX5086" s="8"/>
      <c r="LCY5086" s="8"/>
      <c r="LCZ5086" s="8"/>
      <c r="LDA5086" s="8"/>
      <c r="LDB5086" s="8"/>
      <c r="LDC5086" s="8"/>
      <c r="LDD5086" s="8"/>
      <c r="LDE5086" s="8"/>
      <c r="LDF5086" s="8"/>
      <c r="LDG5086" s="8"/>
      <c r="LDH5086" s="8"/>
      <c r="LDI5086" s="8"/>
      <c r="LDJ5086" s="8"/>
      <c r="LDK5086" s="8"/>
      <c r="LDL5086" s="8"/>
      <c r="LDM5086" s="8"/>
      <c r="LDN5086" s="8"/>
      <c r="LDO5086" s="8"/>
      <c r="LDP5086" s="8"/>
      <c r="LDQ5086" s="8"/>
      <c r="LDR5086" s="8"/>
      <c r="LDS5086" s="8"/>
      <c r="LDT5086" s="8"/>
      <c r="LDU5086" s="8"/>
      <c r="LDV5086" s="8"/>
      <c r="LDW5086" s="8"/>
      <c r="LDX5086" s="8"/>
      <c r="LDY5086" s="8"/>
      <c r="LDZ5086" s="8"/>
      <c r="LEA5086" s="8"/>
      <c r="LEB5086" s="8"/>
      <c r="LEC5086" s="8"/>
      <c r="LED5086" s="8"/>
      <c r="LEE5086" s="8"/>
      <c r="LEF5086" s="8"/>
      <c r="LEG5086" s="8"/>
      <c r="LEH5086" s="8"/>
      <c r="LEI5086" s="8"/>
      <c r="LEJ5086" s="8"/>
      <c r="LEK5086" s="8"/>
      <c r="LEL5086" s="8"/>
      <c r="LEM5086" s="8"/>
      <c r="LEN5086" s="8"/>
      <c r="LEO5086" s="8"/>
      <c r="LEP5086" s="8"/>
      <c r="LEQ5086" s="8"/>
      <c r="LER5086" s="8"/>
      <c r="LES5086" s="8"/>
      <c r="LET5086" s="8"/>
      <c r="LEU5086" s="8"/>
      <c r="LEV5086" s="8"/>
      <c r="LEW5086" s="8"/>
      <c r="LEX5086" s="8"/>
      <c r="LEY5086" s="8"/>
      <c r="LEZ5086" s="8"/>
      <c r="LFA5086" s="8"/>
      <c r="LFB5086" s="8"/>
      <c r="LFC5086" s="8"/>
      <c r="LFD5086" s="8"/>
      <c r="LFE5086" s="8"/>
      <c r="LFF5086" s="8"/>
      <c r="LFG5086" s="8"/>
      <c r="LFH5086" s="8"/>
      <c r="LFI5086" s="8"/>
      <c r="LFJ5086" s="8"/>
      <c r="LFK5086" s="8"/>
      <c r="LFL5086" s="8"/>
      <c r="LFM5086" s="8"/>
      <c r="LFN5086" s="8"/>
      <c r="LFO5086" s="8"/>
      <c r="LFP5086" s="8"/>
      <c r="LFQ5086" s="8"/>
      <c r="LFR5086" s="8"/>
      <c r="LFS5086" s="8"/>
      <c r="LFT5086" s="8"/>
      <c r="LFU5086" s="8"/>
      <c r="LFV5086" s="8"/>
      <c r="LFW5086" s="8"/>
      <c r="LFX5086" s="8"/>
      <c r="LFY5086" s="8"/>
      <c r="LFZ5086" s="8"/>
      <c r="LGA5086" s="8"/>
      <c r="LGB5086" s="8"/>
      <c r="LGC5086" s="8"/>
      <c r="LGD5086" s="8"/>
      <c r="LGE5086" s="8"/>
      <c r="LGF5086" s="8"/>
      <c r="LGG5086" s="8"/>
      <c r="LGH5086" s="8"/>
      <c r="LGI5086" s="8"/>
      <c r="LGJ5086" s="8"/>
      <c r="LGK5086" s="8"/>
      <c r="LGL5086" s="8"/>
      <c r="LGM5086" s="8"/>
      <c r="LGN5086" s="8"/>
      <c r="LGO5086" s="8"/>
      <c r="LGP5086" s="8"/>
      <c r="LGQ5086" s="8"/>
      <c r="LGR5086" s="8"/>
      <c r="LGS5086" s="8"/>
      <c r="LGT5086" s="8"/>
      <c r="LGU5086" s="8"/>
      <c r="LGV5086" s="8"/>
      <c r="LGW5086" s="8"/>
      <c r="LGX5086" s="8"/>
      <c r="LGY5086" s="8"/>
      <c r="LGZ5086" s="8"/>
      <c r="LHA5086" s="8"/>
      <c r="LHB5086" s="8"/>
      <c r="LHC5086" s="8"/>
      <c r="LHD5086" s="8"/>
      <c r="LHE5086" s="8"/>
      <c r="LHF5086" s="8"/>
      <c r="LHG5086" s="8"/>
      <c r="LHH5086" s="8"/>
      <c r="LHI5086" s="8"/>
      <c r="LHJ5086" s="8"/>
      <c r="LHK5086" s="8"/>
      <c r="LHL5086" s="8"/>
      <c r="LHM5086" s="8"/>
      <c r="LHN5086" s="8"/>
      <c r="LHO5086" s="8"/>
      <c r="LHP5086" s="8"/>
      <c r="LHQ5086" s="8"/>
      <c r="LHR5086" s="8"/>
      <c r="LHS5086" s="8"/>
      <c r="LHT5086" s="8"/>
      <c r="LHU5086" s="8"/>
      <c r="LHV5086" s="8"/>
      <c r="LHW5086" s="8"/>
      <c r="LHX5086" s="8"/>
      <c r="LHY5086" s="8"/>
      <c r="LHZ5086" s="8"/>
      <c r="LIA5086" s="8"/>
      <c r="LIB5086" s="8"/>
      <c r="LIC5086" s="8"/>
      <c r="LID5086" s="8"/>
      <c r="LIE5086" s="8"/>
      <c r="LIF5086" s="8"/>
      <c r="LIG5086" s="8"/>
      <c r="LIH5086" s="8"/>
      <c r="LII5086" s="8"/>
      <c r="LIJ5086" s="8"/>
      <c r="LIK5086" s="8"/>
      <c r="LIL5086" s="8"/>
      <c r="LIM5086" s="8"/>
      <c r="LIN5086" s="8"/>
      <c r="LIO5086" s="8"/>
      <c r="LIP5086" s="8"/>
      <c r="LIQ5086" s="8"/>
      <c r="LIR5086" s="8"/>
      <c r="LIS5086" s="8"/>
      <c r="LIT5086" s="8"/>
      <c r="LIU5086" s="8"/>
      <c r="LIV5086" s="8"/>
      <c r="LIW5086" s="8"/>
      <c r="LIX5086" s="8"/>
      <c r="LIY5086" s="8"/>
      <c r="LIZ5086" s="8"/>
      <c r="LJA5086" s="8"/>
      <c r="LJB5086" s="8"/>
      <c r="LJC5086" s="8"/>
      <c r="LJD5086" s="8"/>
      <c r="LJE5086" s="8"/>
      <c r="LJF5086" s="8"/>
      <c r="LJG5086" s="8"/>
      <c r="LJH5086" s="8"/>
      <c r="LJI5086" s="8"/>
      <c r="LJJ5086" s="8"/>
      <c r="LJK5086" s="8"/>
      <c r="LJL5086" s="8"/>
      <c r="LJM5086" s="8"/>
      <c r="LJN5086" s="8"/>
      <c r="LJO5086" s="8"/>
      <c r="LJP5086" s="8"/>
      <c r="LJQ5086" s="8"/>
      <c r="LJR5086" s="8"/>
      <c r="LJS5086" s="8"/>
      <c r="LJT5086" s="8"/>
      <c r="LJU5086" s="8"/>
      <c r="LJV5086" s="8"/>
      <c r="LJW5086" s="8"/>
      <c r="LJX5086" s="8"/>
      <c r="LJY5086" s="8"/>
      <c r="LJZ5086" s="8"/>
      <c r="LKA5086" s="8"/>
      <c r="LKB5086" s="8"/>
      <c r="LKC5086" s="8"/>
      <c r="LKD5086" s="8"/>
      <c r="LKE5086" s="8"/>
      <c r="LKF5086" s="8"/>
      <c r="LKG5086" s="8"/>
      <c r="LKH5086" s="8"/>
      <c r="LKI5086" s="8"/>
      <c r="LKJ5086" s="8"/>
      <c r="LKK5086" s="8"/>
      <c r="LKL5086" s="8"/>
      <c r="LKM5086" s="8"/>
      <c r="LKN5086" s="8"/>
      <c r="LKO5086" s="8"/>
      <c r="LKP5086" s="8"/>
      <c r="LKQ5086" s="8"/>
      <c r="LKR5086" s="8"/>
      <c r="LKS5086" s="8"/>
      <c r="LKT5086" s="8"/>
      <c r="LKU5086" s="8"/>
      <c r="LKV5086" s="8"/>
      <c r="LKW5086" s="8"/>
      <c r="LKX5086" s="8"/>
      <c r="LKY5086" s="8"/>
      <c r="LKZ5086" s="8"/>
      <c r="LLA5086" s="8"/>
      <c r="LLB5086" s="8"/>
      <c r="LLC5086" s="8"/>
      <c r="LLD5086" s="8"/>
      <c r="LLE5086" s="8"/>
      <c r="LLF5086" s="8"/>
      <c r="LLG5086" s="8"/>
      <c r="LLH5086" s="8"/>
      <c r="LLI5086" s="8"/>
      <c r="LLJ5086" s="8"/>
      <c r="LLK5086" s="8"/>
      <c r="LLL5086" s="8"/>
      <c r="LLM5086" s="8"/>
      <c r="LLN5086" s="8"/>
      <c r="LLO5086" s="8"/>
      <c r="LLP5086" s="8"/>
      <c r="LLQ5086" s="8"/>
      <c r="LLR5086" s="8"/>
      <c r="LLS5086" s="8"/>
      <c r="LLT5086" s="8"/>
      <c r="LLU5086" s="8"/>
      <c r="LLV5086" s="8"/>
      <c r="LLW5086" s="8"/>
      <c r="LLX5086" s="8"/>
      <c r="LLY5086" s="8"/>
      <c r="LLZ5086" s="8"/>
      <c r="LMA5086" s="8"/>
      <c r="LMB5086" s="8"/>
      <c r="LMC5086" s="8"/>
      <c r="LMD5086" s="8"/>
      <c r="LME5086" s="8"/>
      <c r="LMF5086" s="8"/>
      <c r="LMG5086" s="8"/>
      <c r="LMH5086" s="8"/>
      <c r="LMI5086" s="8"/>
      <c r="LMJ5086" s="8"/>
      <c r="LMK5086" s="8"/>
      <c r="LML5086" s="8"/>
      <c r="LMM5086" s="8"/>
      <c r="LMN5086" s="8"/>
      <c r="LMO5086" s="8"/>
      <c r="LMP5086" s="8"/>
      <c r="LMQ5086" s="8"/>
      <c r="LMR5086" s="8"/>
      <c r="LMS5086" s="8"/>
      <c r="LMT5086" s="8"/>
      <c r="LMU5086" s="8"/>
      <c r="LMV5086" s="8"/>
      <c r="LMW5086" s="8"/>
      <c r="LMX5086" s="8"/>
      <c r="LMY5086" s="8"/>
      <c r="LMZ5086" s="8"/>
      <c r="LNA5086" s="8"/>
      <c r="LNB5086" s="8"/>
      <c r="LNC5086" s="8"/>
      <c r="LND5086" s="8"/>
      <c r="LNE5086" s="8"/>
      <c r="LNF5086" s="8"/>
      <c r="LNG5086" s="8"/>
      <c r="LNH5086" s="8"/>
      <c r="LNI5086" s="8"/>
      <c r="LNJ5086" s="8"/>
      <c r="LNK5086" s="8"/>
      <c r="LNL5086" s="8"/>
      <c r="LNM5086" s="8"/>
      <c r="LNN5086" s="8"/>
      <c r="LNO5086" s="8"/>
      <c r="LNP5086" s="8"/>
      <c r="LNQ5086" s="8"/>
      <c r="LNR5086" s="8"/>
      <c r="LNS5086" s="8"/>
      <c r="LNT5086" s="8"/>
      <c r="LNU5086" s="8"/>
      <c r="LNV5086" s="8"/>
      <c r="LNW5086" s="8"/>
      <c r="LNX5086" s="8"/>
      <c r="LNY5086" s="8"/>
      <c r="LNZ5086" s="8"/>
      <c r="LOA5086" s="8"/>
      <c r="LOB5086" s="8"/>
      <c r="LOC5086" s="8"/>
      <c r="LOD5086" s="8"/>
      <c r="LOE5086" s="8"/>
      <c r="LOF5086" s="8"/>
      <c r="LOG5086" s="8"/>
      <c r="LOH5086" s="8"/>
      <c r="LOI5086" s="8"/>
      <c r="LOJ5086" s="8"/>
      <c r="LOK5086" s="8"/>
      <c r="LOL5086" s="8"/>
      <c r="LOM5086" s="8"/>
      <c r="LON5086" s="8"/>
      <c r="LOO5086" s="8"/>
      <c r="LOP5086" s="8"/>
      <c r="LOQ5086" s="8"/>
      <c r="LOR5086" s="8"/>
      <c r="LOS5086" s="8"/>
      <c r="LOT5086" s="8"/>
      <c r="LOU5086" s="8"/>
      <c r="LOV5086" s="8"/>
      <c r="LOW5086" s="8"/>
      <c r="LOX5086" s="8"/>
      <c r="LOY5086" s="8"/>
      <c r="LOZ5086" s="8"/>
      <c r="LPA5086" s="8"/>
      <c r="LPB5086" s="8"/>
      <c r="LPC5086" s="8"/>
      <c r="LPD5086" s="8"/>
      <c r="LPE5086" s="8"/>
      <c r="LPF5086" s="8"/>
      <c r="LPG5086" s="8"/>
      <c r="LPH5086" s="8"/>
      <c r="LPI5086" s="8"/>
      <c r="LPJ5086" s="8"/>
      <c r="LPK5086" s="8"/>
      <c r="LPL5086" s="8"/>
      <c r="LPM5086" s="8"/>
      <c r="LPN5086" s="8"/>
      <c r="LPO5086" s="8"/>
      <c r="LPP5086" s="8"/>
      <c r="LPQ5086" s="8"/>
      <c r="LPR5086" s="8"/>
      <c r="LPS5086" s="8"/>
      <c r="LPT5086" s="8"/>
      <c r="LPU5086" s="8"/>
      <c r="LPV5086" s="8"/>
      <c r="LPW5086" s="8"/>
      <c r="LPX5086" s="8"/>
      <c r="LPY5086" s="8"/>
      <c r="LPZ5086" s="8"/>
      <c r="LQA5086" s="8"/>
      <c r="LQB5086" s="8"/>
      <c r="LQC5086" s="8"/>
      <c r="LQD5086" s="8"/>
      <c r="LQE5086" s="8"/>
      <c r="LQF5086" s="8"/>
      <c r="LQG5086" s="8"/>
      <c r="LQH5086" s="8"/>
      <c r="LQI5086" s="8"/>
      <c r="LQJ5086" s="8"/>
      <c r="LQK5086" s="8"/>
      <c r="LQL5086" s="8"/>
      <c r="LQM5086" s="8"/>
      <c r="LQN5086" s="8"/>
      <c r="LQO5086" s="8"/>
      <c r="LQP5086" s="8"/>
      <c r="LQQ5086" s="8"/>
      <c r="LQR5086" s="8"/>
      <c r="LQS5086" s="8"/>
      <c r="LQT5086" s="8"/>
      <c r="LQU5086" s="8"/>
      <c r="LQV5086" s="8"/>
      <c r="LQW5086" s="8"/>
      <c r="LQX5086" s="8"/>
      <c r="LQY5086" s="8"/>
      <c r="LQZ5086" s="8"/>
      <c r="LRA5086" s="8"/>
      <c r="LRB5086" s="8"/>
      <c r="LRC5086" s="8"/>
      <c r="LRD5086" s="8"/>
      <c r="LRE5086" s="8"/>
      <c r="LRF5086" s="8"/>
      <c r="LRG5086" s="8"/>
      <c r="LRH5086" s="8"/>
      <c r="LRI5086" s="8"/>
      <c r="LRJ5086" s="8"/>
      <c r="LRK5086" s="8"/>
      <c r="LRL5086" s="8"/>
      <c r="LRM5086" s="8"/>
      <c r="LRN5086" s="8"/>
      <c r="LRO5086" s="8"/>
      <c r="LRP5086" s="8"/>
      <c r="LRQ5086" s="8"/>
      <c r="LRR5086" s="8"/>
      <c r="LRS5086" s="8"/>
      <c r="LRT5086" s="8"/>
      <c r="LRU5086" s="8"/>
      <c r="LRV5086" s="8"/>
      <c r="LRW5086" s="8"/>
      <c r="LRX5086" s="8"/>
      <c r="LRY5086" s="8"/>
      <c r="LRZ5086" s="8"/>
      <c r="LSA5086" s="8"/>
      <c r="LSB5086" s="8"/>
      <c r="LSC5086" s="8"/>
      <c r="LSD5086" s="8"/>
      <c r="LSE5086" s="8"/>
      <c r="LSF5086" s="8"/>
      <c r="LSG5086" s="8"/>
      <c r="LSH5086" s="8"/>
      <c r="LSI5086" s="8"/>
      <c r="LSJ5086" s="8"/>
      <c r="LSK5086" s="8"/>
      <c r="LSL5086" s="8"/>
      <c r="LSM5086" s="8"/>
      <c r="LSN5086" s="8"/>
      <c r="LSO5086" s="8"/>
      <c r="LSP5086" s="8"/>
      <c r="LSQ5086" s="8"/>
      <c r="LSR5086" s="8"/>
      <c r="LSS5086" s="8"/>
      <c r="LST5086" s="8"/>
      <c r="LSU5086" s="8"/>
      <c r="LSV5086" s="8"/>
      <c r="LSW5086" s="8"/>
      <c r="LSX5086" s="8"/>
      <c r="LSY5086" s="8"/>
      <c r="LSZ5086" s="8"/>
      <c r="LTA5086" s="8"/>
      <c r="LTB5086" s="8"/>
      <c r="LTC5086" s="8"/>
      <c r="LTD5086" s="8"/>
      <c r="LTE5086" s="8"/>
      <c r="LTF5086" s="8"/>
      <c r="LTG5086" s="8"/>
      <c r="LTH5086" s="8"/>
      <c r="LTI5086" s="8"/>
      <c r="LTJ5086" s="8"/>
      <c r="LTK5086" s="8"/>
      <c r="LTL5086" s="8"/>
      <c r="LTM5086" s="8"/>
      <c r="LTN5086" s="8"/>
      <c r="LTO5086" s="8"/>
      <c r="LTP5086" s="8"/>
      <c r="LTQ5086" s="8"/>
      <c r="LTR5086" s="8"/>
      <c r="LTS5086" s="8"/>
      <c r="LTT5086" s="8"/>
      <c r="LTU5086" s="8"/>
      <c r="LTV5086" s="8"/>
      <c r="LTW5086" s="8"/>
      <c r="LTX5086" s="8"/>
      <c r="LTY5086" s="8"/>
      <c r="LTZ5086" s="8"/>
      <c r="LUA5086" s="8"/>
      <c r="LUB5086" s="8"/>
      <c r="LUC5086" s="8"/>
      <c r="LUD5086" s="8"/>
      <c r="LUE5086" s="8"/>
      <c r="LUF5086" s="8"/>
      <c r="LUG5086" s="8"/>
      <c r="LUH5086" s="8"/>
      <c r="LUI5086" s="8"/>
      <c r="LUJ5086" s="8"/>
      <c r="LUK5086" s="8"/>
      <c r="LUL5086" s="8"/>
      <c r="LUM5086" s="8"/>
      <c r="LUN5086" s="8"/>
      <c r="LUO5086" s="8"/>
      <c r="LUP5086" s="8"/>
      <c r="LUQ5086" s="8"/>
      <c r="LUR5086" s="8"/>
      <c r="LUS5086" s="8"/>
      <c r="LUT5086" s="8"/>
      <c r="LUU5086" s="8"/>
      <c r="LUV5086" s="8"/>
      <c r="LUW5086" s="8"/>
      <c r="LUX5086" s="8"/>
      <c r="LUY5086" s="8"/>
      <c r="LUZ5086" s="8"/>
      <c r="LVA5086" s="8"/>
      <c r="LVB5086" s="8"/>
      <c r="LVC5086" s="8"/>
      <c r="LVD5086" s="8"/>
      <c r="LVE5086" s="8"/>
      <c r="LVF5086" s="8"/>
      <c r="LVG5086" s="8"/>
      <c r="LVH5086" s="8"/>
      <c r="LVI5086" s="8"/>
      <c r="LVJ5086" s="8"/>
      <c r="LVK5086" s="8"/>
      <c r="LVL5086" s="8"/>
      <c r="LVM5086" s="8"/>
      <c r="LVN5086" s="8"/>
      <c r="LVO5086" s="8"/>
      <c r="LVP5086" s="8"/>
      <c r="LVQ5086" s="8"/>
      <c r="LVR5086" s="8"/>
      <c r="LVS5086" s="8"/>
      <c r="LVT5086" s="8"/>
      <c r="LVU5086" s="8"/>
      <c r="LVV5086" s="8"/>
      <c r="LVW5086" s="8"/>
      <c r="LVX5086" s="8"/>
      <c r="LVY5086" s="8"/>
      <c r="LVZ5086" s="8"/>
      <c r="LWA5086" s="8"/>
      <c r="LWB5086" s="8"/>
      <c r="LWC5086" s="8"/>
      <c r="LWD5086" s="8"/>
      <c r="LWE5086" s="8"/>
      <c r="LWF5086" s="8"/>
      <c r="LWG5086" s="8"/>
      <c r="LWH5086" s="8"/>
      <c r="LWI5086" s="8"/>
      <c r="LWJ5086" s="8"/>
      <c r="LWK5086" s="8"/>
      <c r="LWL5086" s="8"/>
      <c r="LWM5086" s="8"/>
      <c r="LWN5086" s="8"/>
      <c r="LWO5086" s="8"/>
      <c r="LWP5086" s="8"/>
      <c r="LWQ5086" s="8"/>
      <c r="LWR5086" s="8"/>
      <c r="LWS5086" s="8"/>
      <c r="LWT5086" s="8"/>
      <c r="LWU5086" s="8"/>
      <c r="LWV5086" s="8"/>
      <c r="LWW5086" s="8"/>
      <c r="LWX5086" s="8"/>
      <c r="LWY5086" s="8"/>
      <c r="LWZ5086" s="8"/>
      <c r="LXA5086" s="8"/>
      <c r="LXB5086" s="8"/>
      <c r="LXC5086" s="8"/>
      <c r="LXD5086" s="8"/>
      <c r="LXE5086" s="8"/>
      <c r="LXF5086" s="8"/>
      <c r="LXG5086" s="8"/>
      <c r="LXH5086" s="8"/>
      <c r="LXI5086" s="8"/>
      <c r="LXJ5086" s="8"/>
      <c r="LXK5086" s="8"/>
      <c r="LXL5086" s="8"/>
      <c r="LXM5086" s="8"/>
      <c r="LXN5086" s="8"/>
      <c r="LXO5086" s="8"/>
      <c r="LXP5086" s="8"/>
      <c r="LXQ5086" s="8"/>
      <c r="LXR5086" s="8"/>
      <c r="LXS5086" s="8"/>
      <c r="LXT5086" s="8"/>
      <c r="LXU5086" s="8"/>
      <c r="LXV5086" s="8"/>
      <c r="LXW5086" s="8"/>
      <c r="LXX5086" s="8"/>
      <c r="LXY5086" s="8"/>
      <c r="LXZ5086" s="8"/>
      <c r="LYA5086" s="8"/>
      <c r="LYB5086" s="8"/>
      <c r="LYC5086" s="8"/>
      <c r="LYD5086" s="8"/>
      <c r="LYE5086" s="8"/>
      <c r="LYF5086" s="8"/>
      <c r="LYG5086" s="8"/>
      <c r="LYH5086" s="8"/>
      <c r="LYI5086" s="8"/>
      <c r="LYJ5086" s="8"/>
      <c r="LYK5086" s="8"/>
      <c r="LYL5086" s="8"/>
      <c r="LYM5086" s="8"/>
      <c r="LYN5086" s="8"/>
      <c r="LYO5086" s="8"/>
      <c r="LYP5086" s="8"/>
      <c r="LYQ5086" s="8"/>
      <c r="LYR5086" s="8"/>
      <c r="LYS5086" s="8"/>
      <c r="LYT5086" s="8"/>
      <c r="LYU5086" s="8"/>
      <c r="LYV5086" s="8"/>
      <c r="LYW5086" s="8"/>
      <c r="LYX5086" s="8"/>
      <c r="LYY5086" s="8"/>
      <c r="LYZ5086" s="8"/>
      <c r="LZA5086" s="8"/>
      <c r="LZB5086" s="8"/>
      <c r="LZC5086" s="8"/>
      <c r="LZD5086" s="8"/>
      <c r="LZE5086" s="8"/>
      <c r="LZF5086" s="8"/>
      <c r="LZG5086" s="8"/>
      <c r="LZH5086" s="8"/>
      <c r="LZI5086" s="8"/>
      <c r="LZJ5086" s="8"/>
      <c r="LZK5086" s="8"/>
      <c r="LZL5086" s="8"/>
      <c r="LZM5086" s="8"/>
      <c r="LZN5086" s="8"/>
      <c r="LZO5086" s="8"/>
      <c r="LZP5086" s="8"/>
      <c r="LZQ5086" s="8"/>
      <c r="LZR5086" s="8"/>
      <c r="LZS5086" s="8"/>
      <c r="LZT5086" s="8"/>
      <c r="LZU5086" s="8"/>
      <c r="LZV5086" s="8"/>
      <c r="LZW5086" s="8"/>
      <c r="LZX5086" s="8"/>
      <c r="LZY5086" s="8"/>
      <c r="LZZ5086" s="8"/>
      <c r="MAA5086" s="8"/>
      <c r="MAB5086" s="8"/>
      <c r="MAC5086" s="8"/>
      <c r="MAD5086" s="8"/>
      <c r="MAE5086" s="8"/>
      <c r="MAF5086" s="8"/>
      <c r="MAG5086" s="8"/>
      <c r="MAH5086" s="8"/>
      <c r="MAI5086" s="8"/>
      <c r="MAJ5086" s="8"/>
      <c r="MAK5086" s="8"/>
      <c r="MAL5086" s="8"/>
      <c r="MAM5086" s="8"/>
      <c r="MAN5086" s="8"/>
      <c r="MAO5086" s="8"/>
      <c r="MAP5086" s="8"/>
      <c r="MAQ5086" s="8"/>
      <c r="MAR5086" s="8"/>
      <c r="MAS5086" s="8"/>
      <c r="MAT5086" s="8"/>
      <c r="MAU5086" s="8"/>
      <c r="MAV5086" s="8"/>
      <c r="MAW5086" s="8"/>
      <c r="MAX5086" s="8"/>
      <c r="MAY5086" s="8"/>
      <c r="MAZ5086" s="8"/>
      <c r="MBA5086" s="8"/>
      <c r="MBB5086" s="8"/>
      <c r="MBC5086" s="8"/>
      <c r="MBD5086" s="8"/>
      <c r="MBE5086" s="8"/>
      <c r="MBF5086" s="8"/>
      <c r="MBG5086" s="8"/>
      <c r="MBH5086" s="8"/>
      <c r="MBI5086" s="8"/>
      <c r="MBJ5086" s="8"/>
      <c r="MBK5086" s="8"/>
      <c r="MBL5086" s="8"/>
      <c r="MBM5086" s="8"/>
      <c r="MBN5086" s="8"/>
      <c r="MBO5086" s="8"/>
      <c r="MBP5086" s="8"/>
      <c r="MBQ5086" s="8"/>
      <c r="MBR5086" s="8"/>
      <c r="MBS5086" s="8"/>
      <c r="MBT5086" s="8"/>
      <c r="MBU5086" s="8"/>
      <c r="MBV5086" s="8"/>
      <c r="MBW5086" s="8"/>
      <c r="MBX5086" s="8"/>
      <c r="MBY5086" s="8"/>
      <c r="MBZ5086" s="8"/>
      <c r="MCA5086" s="8"/>
      <c r="MCB5086" s="8"/>
      <c r="MCC5086" s="8"/>
      <c r="MCD5086" s="8"/>
      <c r="MCE5086" s="8"/>
      <c r="MCF5086" s="8"/>
      <c r="MCG5086" s="8"/>
      <c r="MCH5086" s="8"/>
      <c r="MCI5086" s="8"/>
      <c r="MCJ5086" s="8"/>
      <c r="MCK5086" s="8"/>
      <c r="MCL5086" s="8"/>
      <c r="MCM5086" s="8"/>
      <c r="MCN5086" s="8"/>
      <c r="MCO5086" s="8"/>
      <c r="MCP5086" s="8"/>
      <c r="MCQ5086" s="8"/>
      <c r="MCR5086" s="8"/>
      <c r="MCS5086" s="8"/>
      <c r="MCT5086" s="8"/>
      <c r="MCU5086" s="8"/>
      <c r="MCV5086" s="8"/>
      <c r="MCW5086" s="8"/>
      <c r="MCX5086" s="8"/>
      <c r="MCY5086" s="8"/>
      <c r="MCZ5086" s="8"/>
      <c r="MDA5086" s="8"/>
      <c r="MDB5086" s="8"/>
      <c r="MDC5086" s="8"/>
      <c r="MDD5086" s="8"/>
      <c r="MDE5086" s="8"/>
      <c r="MDF5086" s="8"/>
      <c r="MDG5086" s="8"/>
      <c r="MDH5086" s="8"/>
      <c r="MDI5086" s="8"/>
      <c r="MDJ5086" s="8"/>
      <c r="MDK5086" s="8"/>
      <c r="MDL5086" s="8"/>
      <c r="MDM5086" s="8"/>
      <c r="MDN5086" s="8"/>
      <c r="MDO5086" s="8"/>
      <c r="MDP5086" s="8"/>
      <c r="MDQ5086" s="8"/>
      <c r="MDR5086" s="8"/>
      <c r="MDS5086" s="8"/>
      <c r="MDT5086" s="8"/>
      <c r="MDU5086" s="8"/>
      <c r="MDV5086" s="8"/>
      <c r="MDW5086" s="8"/>
      <c r="MDX5086" s="8"/>
      <c r="MDY5086" s="8"/>
      <c r="MDZ5086" s="8"/>
      <c r="MEA5086" s="8"/>
      <c r="MEB5086" s="8"/>
      <c r="MEC5086" s="8"/>
      <c r="MED5086" s="8"/>
      <c r="MEE5086" s="8"/>
      <c r="MEF5086" s="8"/>
      <c r="MEG5086" s="8"/>
      <c r="MEH5086" s="8"/>
      <c r="MEI5086" s="8"/>
      <c r="MEJ5086" s="8"/>
      <c r="MEK5086" s="8"/>
      <c r="MEL5086" s="8"/>
      <c r="MEM5086" s="8"/>
      <c r="MEN5086" s="8"/>
      <c r="MEO5086" s="8"/>
      <c r="MEP5086" s="8"/>
      <c r="MEQ5086" s="8"/>
      <c r="MER5086" s="8"/>
      <c r="MES5086" s="8"/>
      <c r="MET5086" s="8"/>
      <c r="MEU5086" s="8"/>
      <c r="MEV5086" s="8"/>
      <c r="MEW5086" s="8"/>
      <c r="MEX5086" s="8"/>
      <c r="MEY5086" s="8"/>
      <c r="MEZ5086" s="8"/>
      <c r="MFA5086" s="8"/>
      <c r="MFB5086" s="8"/>
      <c r="MFC5086" s="8"/>
      <c r="MFD5086" s="8"/>
      <c r="MFE5086" s="8"/>
      <c r="MFF5086" s="8"/>
      <c r="MFG5086" s="8"/>
      <c r="MFH5086" s="8"/>
      <c r="MFI5086" s="8"/>
      <c r="MFJ5086" s="8"/>
      <c r="MFK5086" s="8"/>
      <c r="MFL5086" s="8"/>
      <c r="MFM5086" s="8"/>
      <c r="MFN5086" s="8"/>
      <c r="MFO5086" s="8"/>
      <c r="MFP5086" s="8"/>
      <c r="MFQ5086" s="8"/>
      <c r="MFR5086" s="8"/>
      <c r="MFS5086" s="8"/>
      <c r="MFT5086" s="8"/>
      <c r="MFU5086" s="8"/>
      <c r="MFV5086" s="8"/>
      <c r="MFW5086" s="8"/>
      <c r="MFX5086" s="8"/>
      <c r="MFY5086" s="8"/>
      <c r="MFZ5086" s="8"/>
      <c r="MGA5086" s="8"/>
      <c r="MGB5086" s="8"/>
      <c r="MGC5086" s="8"/>
      <c r="MGD5086" s="8"/>
      <c r="MGE5086" s="8"/>
      <c r="MGF5086" s="8"/>
      <c r="MGG5086" s="8"/>
      <c r="MGH5086" s="8"/>
      <c r="MGI5086" s="8"/>
      <c r="MGJ5086" s="8"/>
      <c r="MGK5086" s="8"/>
      <c r="MGL5086" s="8"/>
      <c r="MGM5086" s="8"/>
      <c r="MGN5086" s="8"/>
      <c r="MGO5086" s="8"/>
      <c r="MGP5086" s="8"/>
      <c r="MGQ5086" s="8"/>
      <c r="MGR5086" s="8"/>
      <c r="MGS5086" s="8"/>
      <c r="MGT5086" s="8"/>
      <c r="MGU5086" s="8"/>
      <c r="MGV5086" s="8"/>
      <c r="MGW5086" s="8"/>
      <c r="MGX5086" s="8"/>
      <c r="MGY5086" s="8"/>
      <c r="MGZ5086" s="8"/>
      <c r="MHA5086" s="8"/>
      <c r="MHB5086" s="8"/>
      <c r="MHC5086" s="8"/>
      <c r="MHD5086" s="8"/>
      <c r="MHE5086" s="8"/>
      <c r="MHF5086" s="8"/>
      <c r="MHG5086" s="8"/>
      <c r="MHH5086" s="8"/>
      <c r="MHI5086" s="8"/>
      <c r="MHJ5086" s="8"/>
      <c r="MHK5086" s="8"/>
      <c r="MHL5086" s="8"/>
      <c r="MHM5086" s="8"/>
      <c r="MHN5086" s="8"/>
      <c r="MHO5086" s="8"/>
      <c r="MHP5086" s="8"/>
      <c r="MHQ5086" s="8"/>
      <c r="MHR5086" s="8"/>
      <c r="MHS5086" s="8"/>
      <c r="MHT5086" s="8"/>
      <c r="MHU5086" s="8"/>
      <c r="MHV5086" s="8"/>
      <c r="MHW5086" s="8"/>
      <c r="MHX5086" s="8"/>
      <c r="MHY5086" s="8"/>
      <c r="MHZ5086" s="8"/>
      <c r="MIA5086" s="8"/>
      <c r="MIB5086" s="8"/>
      <c r="MIC5086" s="8"/>
      <c r="MID5086" s="8"/>
      <c r="MIE5086" s="8"/>
      <c r="MIF5086" s="8"/>
      <c r="MIG5086" s="8"/>
      <c r="MIH5086" s="8"/>
      <c r="MII5086" s="8"/>
      <c r="MIJ5086" s="8"/>
      <c r="MIK5086" s="8"/>
      <c r="MIL5086" s="8"/>
      <c r="MIM5086" s="8"/>
      <c r="MIN5086" s="8"/>
      <c r="MIO5086" s="8"/>
      <c r="MIP5086" s="8"/>
      <c r="MIQ5086" s="8"/>
      <c r="MIR5086" s="8"/>
      <c r="MIS5086" s="8"/>
      <c r="MIT5086" s="8"/>
      <c r="MIU5086" s="8"/>
      <c r="MIV5086" s="8"/>
      <c r="MIW5086" s="8"/>
      <c r="MIX5086" s="8"/>
      <c r="MIY5086" s="8"/>
      <c r="MIZ5086" s="8"/>
      <c r="MJA5086" s="8"/>
      <c r="MJB5086" s="8"/>
      <c r="MJC5086" s="8"/>
      <c r="MJD5086" s="8"/>
      <c r="MJE5086" s="8"/>
      <c r="MJF5086" s="8"/>
      <c r="MJG5086" s="8"/>
      <c r="MJH5086" s="8"/>
      <c r="MJI5086" s="8"/>
      <c r="MJJ5086" s="8"/>
      <c r="MJK5086" s="8"/>
      <c r="MJL5086" s="8"/>
      <c r="MJM5086" s="8"/>
      <c r="MJN5086" s="8"/>
      <c r="MJO5086" s="8"/>
      <c r="MJP5086" s="8"/>
      <c r="MJQ5086" s="8"/>
      <c r="MJR5086" s="8"/>
      <c r="MJS5086" s="8"/>
      <c r="MJT5086" s="8"/>
      <c r="MJU5086" s="8"/>
      <c r="MJV5086" s="8"/>
      <c r="MJW5086" s="8"/>
      <c r="MJX5086" s="8"/>
      <c r="MJY5086" s="8"/>
      <c r="MJZ5086" s="8"/>
      <c r="MKA5086" s="8"/>
      <c r="MKB5086" s="8"/>
      <c r="MKC5086" s="8"/>
      <c r="MKD5086" s="8"/>
      <c r="MKE5086" s="8"/>
      <c r="MKF5086" s="8"/>
      <c r="MKG5086" s="8"/>
      <c r="MKH5086" s="8"/>
      <c r="MKI5086" s="8"/>
      <c r="MKJ5086" s="8"/>
      <c r="MKK5086" s="8"/>
      <c r="MKL5086" s="8"/>
      <c r="MKM5086" s="8"/>
      <c r="MKN5086" s="8"/>
      <c r="MKO5086" s="8"/>
      <c r="MKP5086" s="8"/>
      <c r="MKQ5086" s="8"/>
      <c r="MKR5086" s="8"/>
      <c r="MKS5086" s="8"/>
      <c r="MKT5086" s="8"/>
      <c r="MKU5086" s="8"/>
      <c r="MKV5086" s="8"/>
      <c r="MKW5086" s="8"/>
      <c r="MKX5086" s="8"/>
      <c r="MKY5086" s="8"/>
      <c r="MKZ5086" s="8"/>
      <c r="MLA5086" s="8"/>
      <c r="MLB5086" s="8"/>
      <c r="MLC5086" s="8"/>
      <c r="MLD5086" s="8"/>
      <c r="MLE5086" s="8"/>
      <c r="MLF5086" s="8"/>
      <c r="MLG5086" s="8"/>
      <c r="MLH5086" s="8"/>
      <c r="MLI5086" s="8"/>
      <c r="MLJ5086" s="8"/>
      <c r="MLK5086" s="8"/>
      <c r="MLL5086" s="8"/>
      <c r="MLM5086" s="8"/>
      <c r="MLN5086" s="8"/>
      <c r="MLO5086" s="8"/>
      <c r="MLP5086" s="8"/>
      <c r="MLQ5086" s="8"/>
      <c r="MLR5086" s="8"/>
      <c r="MLS5086" s="8"/>
      <c r="MLT5086" s="8"/>
      <c r="MLU5086" s="8"/>
      <c r="MLV5086" s="8"/>
      <c r="MLW5086" s="8"/>
      <c r="MLX5086" s="8"/>
      <c r="MLY5086" s="8"/>
      <c r="MLZ5086" s="8"/>
      <c r="MMA5086" s="8"/>
      <c r="MMB5086" s="8"/>
      <c r="MMC5086" s="8"/>
      <c r="MMD5086" s="8"/>
      <c r="MME5086" s="8"/>
      <c r="MMF5086" s="8"/>
      <c r="MMG5086" s="8"/>
      <c r="MMH5086" s="8"/>
      <c r="MMI5086" s="8"/>
      <c r="MMJ5086" s="8"/>
      <c r="MMK5086" s="8"/>
      <c r="MML5086" s="8"/>
      <c r="MMM5086" s="8"/>
      <c r="MMN5086" s="8"/>
      <c r="MMO5086" s="8"/>
      <c r="MMP5086" s="8"/>
      <c r="MMQ5086" s="8"/>
      <c r="MMR5086" s="8"/>
      <c r="MMS5086" s="8"/>
      <c r="MMT5086" s="8"/>
      <c r="MMU5086" s="8"/>
      <c r="MMV5086" s="8"/>
      <c r="MMW5086" s="8"/>
      <c r="MMX5086" s="8"/>
      <c r="MMY5086" s="8"/>
      <c r="MMZ5086" s="8"/>
      <c r="MNA5086" s="8"/>
      <c r="MNB5086" s="8"/>
      <c r="MNC5086" s="8"/>
      <c r="MND5086" s="8"/>
      <c r="MNE5086" s="8"/>
      <c r="MNF5086" s="8"/>
      <c r="MNG5086" s="8"/>
      <c r="MNH5086" s="8"/>
      <c r="MNI5086" s="8"/>
      <c r="MNJ5086" s="8"/>
      <c r="MNK5086" s="8"/>
      <c r="MNL5086" s="8"/>
      <c r="MNM5086" s="8"/>
      <c r="MNN5086" s="8"/>
      <c r="MNO5086" s="8"/>
      <c r="MNP5086" s="8"/>
      <c r="MNQ5086" s="8"/>
      <c r="MNR5086" s="8"/>
      <c r="MNS5086" s="8"/>
      <c r="MNT5086" s="8"/>
      <c r="MNU5086" s="8"/>
      <c r="MNV5086" s="8"/>
      <c r="MNW5086" s="8"/>
      <c r="MNX5086" s="8"/>
      <c r="MNY5086" s="8"/>
      <c r="MNZ5086" s="8"/>
      <c r="MOA5086" s="8"/>
      <c r="MOB5086" s="8"/>
      <c r="MOC5086" s="8"/>
      <c r="MOD5086" s="8"/>
      <c r="MOE5086" s="8"/>
      <c r="MOF5086" s="8"/>
      <c r="MOG5086" s="8"/>
      <c r="MOH5086" s="8"/>
      <c r="MOI5086" s="8"/>
      <c r="MOJ5086" s="8"/>
      <c r="MOK5086" s="8"/>
      <c r="MOL5086" s="8"/>
      <c r="MOM5086" s="8"/>
      <c r="MON5086" s="8"/>
      <c r="MOO5086" s="8"/>
      <c r="MOP5086" s="8"/>
      <c r="MOQ5086" s="8"/>
      <c r="MOR5086" s="8"/>
      <c r="MOS5086" s="8"/>
      <c r="MOT5086" s="8"/>
      <c r="MOU5086" s="8"/>
      <c r="MOV5086" s="8"/>
      <c r="MOW5086" s="8"/>
      <c r="MOX5086" s="8"/>
      <c r="MOY5086" s="8"/>
      <c r="MOZ5086" s="8"/>
      <c r="MPA5086" s="8"/>
      <c r="MPB5086" s="8"/>
      <c r="MPC5086" s="8"/>
      <c r="MPD5086" s="8"/>
      <c r="MPE5086" s="8"/>
      <c r="MPF5086" s="8"/>
      <c r="MPG5086" s="8"/>
      <c r="MPH5086" s="8"/>
      <c r="MPI5086" s="8"/>
      <c r="MPJ5086" s="8"/>
      <c r="MPK5086" s="8"/>
      <c r="MPL5086" s="8"/>
      <c r="MPM5086" s="8"/>
      <c r="MPN5086" s="8"/>
      <c r="MPO5086" s="8"/>
      <c r="MPP5086" s="8"/>
      <c r="MPQ5086" s="8"/>
      <c r="MPR5086" s="8"/>
      <c r="MPS5086" s="8"/>
      <c r="MPT5086" s="8"/>
      <c r="MPU5086" s="8"/>
      <c r="MPV5086" s="8"/>
      <c r="MPW5086" s="8"/>
      <c r="MPX5086" s="8"/>
      <c r="MPY5086" s="8"/>
      <c r="MPZ5086" s="8"/>
      <c r="MQA5086" s="8"/>
      <c r="MQB5086" s="8"/>
      <c r="MQC5086" s="8"/>
      <c r="MQD5086" s="8"/>
      <c r="MQE5086" s="8"/>
      <c r="MQF5086" s="8"/>
      <c r="MQG5086" s="8"/>
      <c r="MQH5086" s="8"/>
      <c r="MQI5086" s="8"/>
      <c r="MQJ5086" s="8"/>
      <c r="MQK5086" s="8"/>
      <c r="MQL5086" s="8"/>
      <c r="MQM5086" s="8"/>
      <c r="MQN5086" s="8"/>
      <c r="MQO5086" s="8"/>
      <c r="MQP5086" s="8"/>
      <c r="MQQ5086" s="8"/>
      <c r="MQR5086" s="8"/>
      <c r="MQS5086" s="8"/>
      <c r="MQT5086" s="8"/>
      <c r="MQU5086" s="8"/>
      <c r="MQV5086" s="8"/>
      <c r="MQW5086" s="8"/>
      <c r="MQX5086" s="8"/>
      <c r="MQY5086" s="8"/>
      <c r="MQZ5086" s="8"/>
      <c r="MRA5086" s="8"/>
      <c r="MRB5086" s="8"/>
      <c r="MRC5086" s="8"/>
      <c r="MRD5086" s="8"/>
      <c r="MRE5086" s="8"/>
      <c r="MRF5086" s="8"/>
      <c r="MRG5086" s="8"/>
      <c r="MRH5086" s="8"/>
      <c r="MRI5086" s="8"/>
      <c r="MRJ5086" s="8"/>
      <c r="MRK5086" s="8"/>
      <c r="MRL5086" s="8"/>
      <c r="MRM5086" s="8"/>
      <c r="MRN5086" s="8"/>
      <c r="MRO5086" s="8"/>
      <c r="MRP5086" s="8"/>
      <c r="MRQ5086" s="8"/>
      <c r="MRR5086" s="8"/>
      <c r="MRS5086" s="8"/>
      <c r="MRT5086" s="8"/>
      <c r="MRU5086" s="8"/>
      <c r="MRV5086" s="8"/>
      <c r="MRW5086" s="8"/>
      <c r="MRX5086" s="8"/>
      <c r="MRY5086" s="8"/>
      <c r="MRZ5086" s="8"/>
      <c r="MSA5086" s="8"/>
      <c r="MSB5086" s="8"/>
      <c r="MSC5086" s="8"/>
      <c r="MSD5086" s="8"/>
      <c r="MSE5086" s="8"/>
      <c r="MSF5086" s="8"/>
      <c r="MSG5086" s="8"/>
      <c r="MSH5086" s="8"/>
      <c r="MSI5086" s="8"/>
      <c r="MSJ5086" s="8"/>
      <c r="MSK5086" s="8"/>
      <c r="MSL5086" s="8"/>
      <c r="MSM5086" s="8"/>
      <c r="MSN5086" s="8"/>
      <c r="MSO5086" s="8"/>
      <c r="MSP5086" s="8"/>
      <c r="MSQ5086" s="8"/>
      <c r="MSR5086" s="8"/>
      <c r="MSS5086" s="8"/>
      <c r="MST5086" s="8"/>
      <c r="MSU5086" s="8"/>
      <c r="MSV5086" s="8"/>
      <c r="MSW5086" s="8"/>
      <c r="MSX5086" s="8"/>
      <c r="MSY5086" s="8"/>
      <c r="MSZ5086" s="8"/>
      <c r="MTA5086" s="8"/>
      <c r="MTB5086" s="8"/>
      <c r="MTC5086" s="8"/>
      <c r="MTD5086" s="8"/>
      <c r="MTE5086" s="8"/>
      <c r="MTF5086" s="8"/>
      <c r="MTG5086" s="8"/>
      <c r="MTH5086" s="8"/>
      <c r="MTI5086" s="8"/>
      <c r="MTJ5086" s="8"/>
      <c r="MTK5086" s="8"/>
      <c r="MTL5086" s="8"/>
      <c r="MTM5086" s="8"/>
      <c r="MTN5086" s="8"/>
      <c r="MTO5086" s="8"/>
      <c r="MTP5086" s="8"/>
      <c r="MTQ5086" s="8"/>
      <c r="MTR5086" s="8"/>
      <c r="MTS5086" s="8"/>
      <c r="MTT5086" s="8"/>
      <c r="MTU5086" s="8"/>
      <c r="MTV5086" s="8"/>
      <c r="MTW5086" s="8"/>
      <c r="MTX5086" s="8"/>
      <c r="MTY5086" s="8"/>
      <c r="MTZ5086" s="8"/>
      <c r="MUA5086" s="8"/>
      <c r="MUB5086" s="8"/>
      <c r="MUC5086" s="8"/>
      <c r="MUD5086" s="8"/>
      <c r="MUE5086" s="8"/>
      <c r="MUF5086" s="8"/>
      <c r="MUG5086" s="8"/>
      <c r="MUH5086" s="8"/>
      <c r="MUI5086" s="8"/>
      <c r="MUJ5086" s="8"/>
      <c r="MUK5086" s="8"/>
      <c r="MUL5086" s="8"/>
      <c r="MUM5086" s="8"/>
      <c r="MUN5086" s="8"/>
      <c r="MUO5086" s="8"/>
      <c r="MUP5086" s="8"/>
      <c r="MUQ5086" s="8"/>
      <c r="MUR5086" s="8"/>
      <c r="MUS5086" s="8"/>
      <c r="MUT5086" s="8"/>
      <c r="MUU5086" s="8"/>
      <c r="MUV5086" s="8"/>
      <c r="MUW5086" s="8"/>
      <c r="MUX5086" s="8"/>
      <c r="MUY5086" s="8"/>
      <c r="MUZ5086" s="8"/>
      <c r="MVA5086" s="8"/>
      <c r="MVB5086" s="8"/>
      <c r="MVC5086" s="8"/>
      <c r="MVD5086" s="8"/>
      <c r="MVE5086" s="8"/>
      <c r="MVF5086" s="8"/>
      <c r="MVG5086" s="8"/>
      <c r="MVH5086" s="8"/>
      <c r="MVI5086" s="8"/>
      <c r="MVJ5086" s="8"/>
      <c r="MVK5086" s="8"/>
      <c r="MVL5086" s="8"/>
      <c r="MVM5086" s="8"/>
      <c r="MVN5086" s="8"/>
      <c r="MVO5086" s="8"/>
      <c r="MVP5086" s="8"/>
      <c r="MVQ5086" s="8"/>
      <c r="MVR5086" s="8"/>
      <c r="MVS5086" s="8"/>
      <c r="MVT5086" s="8"/>
      <c r="MVU5086" s="8"/>
      <c r="MVV5086" s="8"/>
      <c r="MVW5086" s="8"/>
      <c r="MVX5086" s="8"/>
      <c r="MVY5086" s="8"/>
      <c r="MVZ5086" s="8"/>
      <c r="MWA5086" s="8"/>
      <c r="MWB5086" s="8"/>
      <c r="MWC5086" s="8"/>
      <c r="MWD5086" s="8"/>
      <c r="MWE5086" s="8"/>
      <c r="MWF5086" s="8"/>
      <c r="MWG5086" s="8"/>
      <c r="MWH5086" s="8"/>
      <c r="MWI5086" s="8"/>
      <c r="MWJ5086" s="8"/>
      <c r="MWK5086" s="8"/>
      <c r="MWL5086" s="8"/>
      <c r="MWM5086" s="8"/>
      <c r="MWN5086" s="8"/>
      <c r="MWO5086" s="8"/>
      <c r="MWP5086" s="8"/>
      <c r="MWQ5086" s="8"/>
      <c r="MWR5086" s="8"/>
      <c r="MWS5086" s="8"/>
      <c r="MWT5086" s="8"/>
      <c r="MWU5086" s="8"/>
      <c r="MWV5086" s="8"/>
      <c r="MWW5086" s="8"/>
      <c r="MWX5086" s="8"/>
      <c r="MWY5086" s="8"/>
      <c r="MWZ5086" s="8"/>
      <c r="MXA5086" s="8"/>
      <c r="MXB5086" s="8"/>
      <c r="MXC5086" s="8"/>
      <c r="MXD5086" s="8"/>
      <c r="MXE5086" s="8"/>
      <c r="MXF5086" s="8"/>
      <c r="MXG5086" s="8"/>
      <c r="MXH5086" s="8"/>
      <c r="MXI5086" s="8"/>
      <c r="MXJ5086" s="8"/>
      <c r="MXK5086" s="8"/>
      <c r="MXL5086" s="8"/>
      <c r="MXM5086" s="8"/>
      <c r="MXN5086" s="8"/>
      <c r="MXO5086" s="8"/>
      <c r="MXP5086" s="8"/>
      <c r="MXQ5086" s="8"/>
      <c r="MXR5086" s="8"/>
      <c r="MXS5086" s="8"/>
      <c r="MXT5086" s="8"/>
      <c r="MXU5086" s="8"/>
      <c r="MXV5086" s="8"/>
      <c r="MXW5086" s="8"/>
      <c r="MXX5086" s="8"/>
      <c r="MXY5086" s="8"/>
      <c r="MXZ5086" s="8"/>
      <c r="MYA5086" s="8"/>
      <c r="MYB5086" s="8"/>
      <c r="MYC5086" s="8"/>
      <c r="MYD5086" s="8"/>
      <c r="MYE5086" s="8"/>
      <c r="MYF5086" s="8"/>
      <c r="MYG5086" s="8"/>
      <c r="MYH5086" s="8"/>
      <c r="MYI5086" s="8"/>
      <c r="MYJ5086" s="8"/>
      <c r="MYK5086" s="8"/>
      <c r="MYL5086" s="8"/>
      <c r="MYM5086" s="8"/>
      <c r="MYN5086" s="8"/>
      <c r="MYO5086" s="8"/>
      <c r="MYP5086" s="8"/>
      <c r="MYQ5086" s="8"/>
      <c r="MYR5086" s="8"/>
      <c r="MYS5086" s="8"/>
      <c r="MYT5086" s="8"/>
      <c r="MYU5086" s="8"/>
      <c r="MYV5086" s="8"/>
      <c r="MYW5086" s="8"/>
      <c r="MYX5086" s="8"/>
      <c r="MYY5086" s="8"/>
      <c r="MYZ5086" s="8"/>
      <c r="MZA5086" s="8"/>
      <c r="MZB5086" s="8"/>
      <c r="MZC5086" s="8"/>
      <c r="MZD5086" s="8"/>
      <c r="MZE5086" s="8"/>
      <c r="MZF5086" s="8"/>
      <c r="MZG5086" s="8"/>
      <c r="MZH5086" s="8"/>
      <c r="MZI5086" s="8"/>
      <c r="MZJ5086" s="8"/>
      <c r="MZK5086" s="8"/>
      <c r="MZL5086" s="8"/>
      <c r="MZM5086" s="8"/>
      <c r="MZN5086" s="8"/>
      <c r="MZO5086" s="8"/>
      <c r="MZP5086" s="8"/>
      <c r="MZQ5086" s="8"/>
      <c r="MZR5086" s="8"/>
      <c r="MZS5086" s="8"/>
      <c r="MZT5086" s="8"/>
      <c r="MZU5086" s="8"/>
      <c r="MZV5086" s="8"/>
      <c r="MZW5086" s="8"/>
      <c r="MZX5086" s="8"/>
      <c r="MZY5086" s="8"/>
      <c r="MZZ5086" s="8"/>
      <c r="NAA5086" s="8"/>
      <c r="NAB5086" s="8"/>
      <c r="NAC5086" s="8"/>
      <c r="NAD5086" s="8"/>
      <c r="NAE5086" s="8"/>
      <c r="NAF5086" s="8"/>
      <c r="NAG5086" s="8"/>
      <c r="NAH5086" s="8"/>
      <c r="NAI5086" s="8"/>
      <c r="NAJ5086" s="8"/>
      <c r="NAK5086" s="8"/>
      <c r="NAL5086" s="8"/>
      <c r="NAM5086" s="8"/>
      <c r="NAN5086" s="8"/>
      <c r="NAO5086" s="8"/>
      <c r="NAP5086" s="8"/>
      <c r="NAQ5086" s="8"/>
      <c r="NAR5086" s="8"/>
      <c r="NAS5086" s="8"/>
      <c r="NAT5086" s="8"/>
      <c r="NAU5086" s="8"/>
      <c r="NAV5086" s="8"/>
      <c r="NAW5086" s="8"/>
      <c r="NAX5086" s="8"/>
      <c r="NAY5086" s="8"/>
      <c r="NAZ5086" s="8"/>
      <c r="NBA5086" s="8"/>
      <c r="NBB5086" s="8"/>
      <c r="NBC5086" s="8"/>
      <c r="NBD5086" s="8"/>
      <c r="NBE5086" s="8"/>
      <c r="NBF5086" s="8"/>
      <c r="NBG5086" s="8"/>
      <c r="NBH5086" s="8"/>
      <c r="NBI5086" s="8"/>
      <c r="NBJ5086" s="8"/>
      <c r="NBK5086" s="8"/>
      <c r="NBL5086" s="8"/>
      <c r="NBM5086" s="8"/>
      <c r="NBN5086" s="8"/>
      <c r="NBO5086" s="8"/>
      <c r="NBP5086" s="8"/>
      <c r="NBQ5086" s="8"/>
      <c r="NBR5086" s="8"/>
      <c r="NBS5086" s="8"/>
      <c r="NBT5086" s="8"/>
      <c r="NBU5086" s="8"/>
      <c r="NBV5086" s="8"/>
      <c r="NBW5086" s="8"/>
      <c r="NBX5086" s="8"/>
      <c r="NBY5086" s="8"/>
      <c r="NBZ5086" s="8"/>
      <c r="NCA5086" s="8"/>
      <c r="NCB5086" s="8"/>
      <c r="NCC5086" s="8"/>
      <c r="NCD5086" s="8"/>
      <c r="NCE5086" s="8"/>
      <c r="NCF5086" s="8"/>
      <c r="NCG5086" s="8"/>
      <c r="NCH5086" s="8"/>
      <c r="NCI5086" s="8"/>
      <c r="NCJ5086" s="8"/>
      <c r="NCK5086" s="8"/>
      <c r="NCL5086" s="8"/>
      <c r="NCM5086" s="8"/>
      <c r="NCN5086" s="8"/>
      <c r="NCO5086" s="8"/>
      <c r="NCP5086" s="8"/>
      <c r="NCQ5086" s="8"/>
      <c r="NCR5086" s="8"/>
      <c r="NCS5086" s="8"/>
      <c r="NCT5086" s="8"/>
      <c r="NCU5086" s="8"/>
      <c r="NCV5086" s="8"/>
      <c r="NCW5086" s="8"/>
      <c r="NCX5086" s="8"/>
      <c r="NCY5086" s="8"/>
      <c r="NCZ5086" s="8"/>
      <c r="NDA5086" s="8"/>
      <c r="NDB5086" s="8"/>
      <c r="NDC5086" s="8"/>
      <c r="NDD5086" s="8"/>
      <c r="NDE5086" s="8"/>
      <c r="NDF5086" s="8"/>
      <c r="NDG5086" s="8"/>
      <c r="NDH5086" s="8"/>
      <c r="NDI5086" s="8"/>
      <c r="NDJ5086" s="8"/>
      <c r="NDK5086" s="8"/>
      <c r="NDL5086" s="8"/>
      <c r="NDM5086" s="8"/>
      <c r="NDN5086" s="8"/>
      <c r="NDO5086" s="8"/>
      <c r="NDP5086" s="8"/>
      <c r="NDQ5086" s="8"/>
      <c r="NDR5086" s="8"/>
      <c r="NDS5086" s="8"/>
      <c r="NDT5086" s="8"/>
      <c r="NDU5086" s="8"/>
      <c r="NDV5086" s="8"/>
      <c r="NDW5086" s="8"/>
      <c r="NDX5086" s="8"/>
      <c r="NDY5086" s="8"/>
      <c r="NDZ5086" s="8"/>
      <c r="NEA5086" s="8"/>
      <c r="NEB5086" s="8"/>
      <c r="NEC5086" s="8"/>
      <c r="NED5086" s="8"/>
      <c r="NEE5086" s="8"/>
      <c r="NEF5086" s="8"/>
      <c r="NEG5086" s="8"/>
      <c r="NEH5086" s="8"/>
      <c r="NEI5086" s="8"/>
      <c r="NEJ5086" s="8"/>
      <c r="NEK5086" s="8"/>
      <c r="NEL5086" s="8"/>
      <c r="NEM5086" s="8"/>
      <c r="NEN5086" s="8"/>
      <c r="NEO5086" s="8"/>
      <c r="NEP5086" s="8"/>
      <c r="NEQ5086" s="8"/>
      <c r="NER5086" s="8"/>
      <c r="NES5086" s="8"/>
      <c r="NET5086" s="8"/>
      <c r="NEU5086" s="8"/>
      <c r="NEV5086" s="8"/>
      <c r="NEW5086" s="8"/>
      <c r="NEX5086" s="8"/>
      <c r="NEY5086" s="8"/>
      <c r="NEZ5086" s="8"/>
      <c r="NFA5086" s="8"/>
      <c r="NFB5086" s="8"/>
      <c r="NFC5086" s="8"/>
      <c r="NFD5086" s="8"/>
      <c r="NFE5086" s="8"/>
      <c r="NFF5086" s="8"/>
      <c r="NFG5086" s="8"/>
      <c r="NFH5086" s="8"/>
      <c r="NFI5086" s="8"/>
      <c r="NFJ5086" s="8"/>
      <c r="NFK5086" s="8"/>
      <c r="NFL5086" s="8"/>
      <c r="NFM5086" s="8"/>
      <c r="NFN5086" s="8"/>
      <c r="NFO5086" s="8"/>
      <c r="NFP5086" s="8"/>
      <c r="NFQ5086" s="8"/>
      <c r="NFR5086" s="8"/>
      <c r="NFS5086" s="8"/>
      <c r="NFT5086" s="8"/>
      <c r="NFU5086" s="8"/>
      <c r="NFV5086" s="8"/>
      <c r="NFW5086" s="8"/>
      <c r="NFX5086" s="8"/>
      <c r="NFY5086" s="8"/>
      <c r="NFZ5086" s="8"/>
      <c r="NGA5086" s="8"/>
      <c r="NGB5086" s="8"/>
      <c r="NGC5086" s="8"/>
      <c r="NGD5086" s="8"/>
      <c r="NGE5086" s="8"/>
      <c r="NGF5086" s="8"/>
      <c r="NGG5086" s="8"/>
      <c r="NGH5086" s="8"/>
      <c r="NGI5086" s="8"/>
      <c r="NGJ5086" s="8"/>
      <c r="NGK5086" s="8"/>
      <c r="NGL5086" s="8"/>
      <c r="NGM5086" s="8"/>
      <c r="NGN5086" s="8"/>
      <c r="NGO5086" s="8"/>
      <c r="NGP5086" s="8"/>
      <c r="NGQ5086" s="8"/>
      <c r="NGR5086" s="8"/>
      <c r="NGS5086" s="8"/>
      <c r="NGT5086" s="8"/>
      <c r="NGU5086" s="8"/>
      <c r="NGV5086" s="8"/>
      <c r="NGW5086" s="8"/>
      <c r="NGX5086" s="8"/>
      <c r="NGY5086" s="8"/>
      <c r="NGZ5086" s="8"/>
      <c r="NHA5086" s="8"/>
      <c r="NHB5086" s="8"/>
      <c r="NHC5086" s="8"/>
      <c r="NHD5086" s="8"/>
      <c r="NHE5086" s="8"/>
      <c r="NHF5086" s="8"/>
      <c r="NHG5086" s="8"/>
      <c r="NHH5086" s="8"/>
      <c r="NHI5086" s="8"/>
      <c r="NHJ5086" s="8"/>
      <c r="NHK5086" s="8"/>
      <c r="NHL5086" s="8"/>
      <c r="NHM5086" s="8"/>
      <c r="NHN5086" s="8"/>
      <c r="NHO5086" s="8"/>
      <c r="NHP5086" s="8"/>
      <c r="NHQ5086" s="8"/>
      <c r="NHR5086" s="8"/>
      <c r="NHS5086" s="8"/>
      <c r="NHT5086" s="8"/>
      <c r="NHU5086" s="8"/>
      <c r="NHV5086" s="8"/>
      <c r="NHW5086" s="8"/>
      <c r="NHX5086" s="8"/>
      <c r="NHY5086" s="8"/>
      <c r="NHZ5086" s="8"/>
      <c r="NIA5086" s="8"/>
      <c r="NIB5086" s="8"/>
      <c r="NIC5086" s="8"/>
      <c r="NID5086" s="8"/>
      <c r="NIE5086" s="8"/>
      <c r="NIF5086" s="8"/>
      <c r="NIG5086" s="8"/>
      <c r="NIH5086" s="8"/>
      <c r="NII5086" s="8"/>
      <c r="NIJ5086" s="8"/>
      <c r="NIK5086" s="8"/>
      <c r="NIL5086" s="8"/>
      <c r="NIM5086" s="8"/>
      <c r="NIN5086" s="8"/>
      <c r="NIO5086" s="8"/>
      <c r="NIP5086" s="8"/>
      <c r="NIQ5086" s="8"/>
      <c r="NIR5086" s="8"/>
      <c r="NIS5086" s="8"/>
      <c r="NIT5086" s="8"/>
      <c r="NIU5086" s="8"/>
      <c r="NIV5086" s="8"/>
      <c r="NIW5086" s="8"/>
      <c r="NIX5086" s="8"/>
      <c r="NIY5086" s="8"/>
      <c r="NIZ5086" s="8"/>
      <c r="NJA5086" s="8"/>
      <c r="NJB5086" s="8"/>
      <c r="NJC5086" s="8"/>
      <c r="NJD5086" s="8"/>
      <c r="NJE5086" s="8"/>
      <c r="NJF5086" s="8"/>
      <c r="NJG5086" s="8"/>
      <c r="NJH5086" s="8"/>
      <c r="NJI5086" s="8"/>
      <c r="NJJ5086" s="8"/>
      <c r="NJK5086" s="8"/>
      <c r="NJL5086" s="8"/>
      <c r="NJM5086" s="8"/>
      <c r="NJN5086" s="8"/>
      <c r="NJO5086" s="8"/>
      <c r="NJP5086" s="8"/>
      <c r="NJQ5086" s="8"/>
      <c r="NJR5086" s="8"/>
      <c r="NJS5086" s="8"/>
      <c r="NJT5086" s="8"/>
      <c r="NJU5086" s="8"/>
      <c r="NJV5086" s="8"/>
      <c r="NJW5086" s="8"/>
      <c r="NJX5086" s="8"/>
      <c r="NJY5086" s="8"/>
      <c r="NJZ5086" s="8"/>
      <c r="NKA5086" s="8"/>
      <c r="NKB5086" s="8"/>
      <c r="NKC5086" s="8"/>
      <c r="NKD5086" s="8"/>
      <c r="NKE5086" s="8"/>
      <c r="NKF5086" s="8"/>
      <c r="NKG5086" s="8"/>
      <c r="NKH5086" s="8"/>
      <c r="NKI5086" s="8"/>
      <c r="NKJ5086" s="8"/>
      <c r="NKK5086" s="8"/>
      <c r="NKL5086" s="8"/>
      <c r="NKM5086" s="8"/>
      <c r="NKN5086" s="8"/>
      <c r="NKO5086" s="8"/>
      <c r="NKP5086" s="8"/>
      <c r="NKQ5086" s="8"/>
      <c r="NKR5086" s="8"/>
      <c r="NKS5086" s="8"/>
      <c r="NKT5086" s="8"/>
      <c r="NKU5086" s="8"/>
      <c r="NKV5086" s="8"/>
      <c r="NKW5086" s="8"/>
      <c r="NKX5086" s="8"/>
      <c r="NKY5086" s="8"/>
      <c r="NKZ5086" s="8"/>
      <c r="NLA5086" s="8"/>
      <c r="NLB5086" s="8"/>
      <c r="NLC5086" s="8"/>
      <c r="NLD5086" s="8"/>
      <c r="NLE5086" s="8"/>
      <c r="NLF5086" s="8"/>
      <c r="NLG5086" s="8"/>
      <c r="NLH5086" s="8"/>
      <c r="NLI5086" s="8"/>
      <c r="NLJ5086" s="8"/>
      <c r="NLK5086" s="8"/>
      <c r="NLL5086" s="8"/>
      <c r="NLM5086" s="8"/>
      <c r="NLN5086" s="8"/>
      <c r="NLO5086" s="8"/>
      <c r="NLP5086" s="8"/>
      <c r="NLQ5086" s="8"/>
      <c r="NLR5086" s="8"/>
      <c r="NLS5086" s="8"/>
      <c r="NLT5086" s="8"/>
      <c r="NLU5086" s="8"/>
      <c r="NLV5086" s="8"/>
      <c r="NLW5086" s="8"/>
      <c r="NLX5086" s="8"/>
      <c r="NLY5086" s="8"/>
      <c r="NLZ5086" s="8"/>
      <c r="NMA5086" s="8"/>
      <c r="NMB5086" s="8"/>
      <c r="NMC5086" s="8"/>
      <c r="NMD5086" s="8"/>
      <c r="NME5086" s="8"/>
      <c r="NMF5086" s="8"/>
      <c r="NMG5086" s="8"/>
      <c r="NMH5086" s="8"/>
      <c r="NMI5086" s="8"/>
      <c r="NMJ5086" s="8"/>
      <c r="NMK5086" s="8"/>
      <c r="NML5086" s="8"/>
      <c r="NMM5086" s="8"/>
      <c r="NMN5086" s="8"/>
      <c r="NMO5086" s="8"/>
      <c r="NMP5086" s="8"/>
      <c r="NMQ5086" s="8"/>
      <c r="NMR5086" s="8"/>
      <c r="NMS5086" s="8"/>
      <c r="NMT5086" s="8"/>
      <c r="NMU5086" s="8"/>
      <c r="NMV5086" s="8"/>
      <c r="NMW5086" s="8"/>
      <c r="NMX5086" s="8"/>
      <c r="NMY5086" s="8"/>
      <c r="NMZ5086" s="8"/>
      <c r="NNA5086" s="8"/>
      <c r="NNB5086" s="8"/>
      <c r="NNC5086" s="8"/>
      <c r="NND5086" s="8"/>
      <c r="NNE5086" s="8"/>
      <c r="NNF5086" s="8"/>
      <c r="NNG5086" s="8"/>
      <c r="NNH5086" s="8"/>
      <c r="NNI5086" s="8"/>
      <c r="NNJ5086" s="8"/>
      <c r="NNK5086" s="8"/>
      <c r="NNL5086" s="8"/>
      <c r="NNM5086" s="8"/>
      <c r="NNN5086" s="8"/>
      <c r="NNO5086" s="8"/>
      <c r="NNP5086" s="8"/>
      <c r="NNQ5086" s="8"/>
      <c r="NNR5086" s="8"/>
      <c r="NNS5086" s="8"/>
      <c r="NNT5086" s="8"/>
      <c r="NNU5086" s="8"/>
      <c r="NNV5086" s="8"/>
      <c r="NNW5086" s="8"/>
      <c r="NNX5086" s="8"/>
      <c r="NNY5086" s="8"/>
      <c r="NNZ5086" s="8"/>
      <c r="NOA5086" s="8"/>
      <c r="NOB5086" s="8"/>
      <c r="NOC5086" s="8"/>
      <c r="NOD5086" s="8"/>
      <c r="NOE5086" s="8"/>
      <c r="NOF5086" s="8"/>
      <c r="NOG5086" s="8"/>
      <c r="NOH5086" s="8"/>
      <c r="NOI5086" s="8"/>
      <c r="NOJ5086" s="8"/>
      <c r="NOK5086" s="8"/>
      <c r="NOL5086" s="8"/>
      <c r="NOM5086" s="8"/>
      <c r="NON5086" s="8"/>
      <c r="NOO5086" s="8"/>
      <c r="NOP5086" s="8"/>
      <c r="NOQ5086" s="8"/>
      <c r="NOR5086" s="8"/>
      <c r="NOS5086" s="8"/>
      <c r="NOT5086" s="8"/>
      <c r="NOU5086" s="8"/>
      <c r="NOV5086" s="8"/>
      <c r="NOW5086" s="8"/>
      <c r="NOX5086" s="8"/>
      <c r="NOY5086" s="8"/>
      <c r="NOZ5086" s="8"/>
      <c r="NPA5086" s="8"/>
      <c r="NPB5086" s="8"/>
      <c r="NPC5086" s="8"/>
      <c r="NPD5086" s="8"/>
      <c r="NPE5086" s="8"/>
      <c r="NPF5086" s="8"/>
      <c r="NPG5086" s="8"/>
      <c r="NPH5086" s="8"/>
      <c r="NPI5086" s="8"/>
      <c r="NPJ5086" s="8"/>
      <c r="NPK5086" s="8"/>
      <c r="NPL5086" s="8"/>
      <c r="NPM5086" s="8"/>
      <c r="NPN5086" s="8"/>
      <c r="NPO5086" s="8"/>
      <c r="NPP5086" s="8"/>
      <c r="NPQ5086" s="8"/>
      <c r="NPR5086" s="8"/>
      <c r="NPS5086" s="8"/>
      <c r="NPT5086" s="8"/>
      <c r="NPU5086" s="8"/>
      <c r="NPV5086" s="8"/>
      <c r="NPW5086" s="8"/>
      <c r="NPX5086" s="8"/>
      <c r="NPY5086" s="8"/>
      <c r="NPZ5086" s="8"/>
      <c r="NQA5086" s="8"/>
      <c r="NQB5086" s="8"/>
      <c r="NQC5086" s="8"/>
      <c r="NQD5086" s="8"/>
      <c r="NQE5086" s="8"/>
      <c r="NQF5086" s="8"/>
      <c r="NQG5086" s="8"/>
      <c r="NQH5086" s="8"/>
      <c r="NQI5086" s="8"/>
      <c r="NQJ5086" s="8"/>
      <c r="NQK5086" s="8"/>
      <c r="NQL5086" s="8"/>
      <c r="NQM5086" s="8"/>
      <c r="NQN5086" s="8"/>
      <c r="NQO5086" s="8"/>
      <c r="NQP5086" s="8"/>
      <c r="NQQ5086" s="8"/>
      <c r="NQR5086" s="8"/>
      <c r="NQS5086" s="8"/>
      <c r="NQT5086" s="8"/>
      <c r="NQU5086" s="8"/>
      <c r="NQV5086" s="8"/>
      <c r="NQW5086" s="8"/>
      <c r="NQX5086" s="8"/>
      <c r="NQY5086" s="8"/>
      <c r="NQZ5086" s="8"/>
      <c r="NRA5086" s="8"/>
      <c r="NRB5086" s="8"/>
      <c r="NRC5086" s="8"/>
      <c r="NRD5086" s="8"/>
      <c r="NRE5086" s="8"/>
      <c r="NRF5086" s="8"/>
      <c r="NRG5086" s="8"/>
      <c r="NRH5086" s="8"/>
      <c r="NRI5086" s="8"/>
      <c r="NRJ5086" s="8"/>
      <c r="NRK5086" s="8"/>
      <c r="NRL5086" s="8"/>
      <c r="NRM5086" s="8"/>
      <c r="NRN5086" s="8"/>
      <c r="NRO5086" s="8"/>
      <c r="NRP5086" s="8"/>
      <c r="NRQ5086" s="8"/>
      <c r="NRR5086" s="8"/>
      <c r="NRS5086" s="8"/>
      <c r="NRT5086" s="8"/>
      <c r="NRU5086" s="8"/>
      <c r="NRV5086" s="8"/>
      <c r="NRW5086" s="8"/>
      <c r="NRX5086" s="8"/>
      <c r="NRY5086" s="8"/>
      <c r="NRZ5086" s="8"/>
      <c r="NSA5086" s="8"/>
      <c r="NSB5086" s="8"/>
      <c r="NSC5086" s="8"/>
      <c r="NSD5086" s="8"/>
      <c r="NSE5086" s="8"/>
      <c r="NSF5086" s="8"/>
      <c r="NSG5086" s="8"/>
      <c r="NSH5086" s="8"/>
      <c r="NSI5086" s="8"/>
      <c r="NSJ5086" s="8"/>
      <c r="NSK5086" s="8"/>
      <c r="NSL5086" s="8"/>
      <c r="NSM5086" s="8"/>
      <c r="NSN5086" s="8"/>
      <c r="NSO5086" s="8"/>
      <c r="NSP5086" s="8"/>
      <c r="NSQ5086" s="8"/>
      <c r="NSR5086" s="8"/>
      <c r="NSS5086" s="8"/>
      <c r="NST5086" s="8"/>
      <c r="NSU5086" s="8"/>
      <c r="NSV5086" s="8"/>
      <c r="NSW5086" s="8"/>
      <c r="NSX5086" s="8"/>
      <c r="NSY5086" s="8"/>
      <c r="NSZ5086" s="8"/>
      <c r="NTA5086" s="8"/>
      <c r="NTB5086" s="8"/>
      <c r="NTC5086" s="8"/>
      <c r="NTD5086" s="8"/>
      <c r="NTE5086" s="8"/>
      <c r="NTF5086" s="8"/>
      <c r="NTG5086" s="8"/>
      <c r="NTH5086" s="8"/>
      <c r="NTI5086" s="8"/>
      <c r="NTJ5086" s="8"/>
      <c r="NTK5086" s="8"/>
      <c r="NTL5086" s="8"/>
      <c r="NTM5086" s="8"/>
      <c r="NTN5086" s="8"/>
      <c r="NTO5086" s="8"/>
      <c r="NTP5086" s="8"/>
      <c r="NTQ5086" s="8"/>
      <c r="NTR5086" s="8"/>
      <c r="NTS5086" s="8"/>
      <c r="NTT5086" s="8"/>
      <c r="NTU5086" s="8"/>
      <c r="NTV5086" s="8"/>
      <c r="NTW5086" s="8"/>
      <c r="NTX5086" s="8"/>
      <c r="NTY5086" s="8"/>
      <c r="NTZ5086" s="8"/>
      <c r="NUA5086" s="8"/>
      <c r="NUB5086" s="8"/>
      <c r="NUC5086" s="8"/>
      <c r="NUD5086" s="8"/>
      <c r="NUE5086" s="8"/>
      <c r="NUF5086" s="8"/>
      <c r="NUG5086" s="8"/>
      <c r="NUH5086" s="8"/>
      <c r="NUI5086" s="8"/>
      <c r="NUJ5086" s="8"/>
      <c r="NUK5086" s="8"/>
      <c r="NUL5086" s="8"/>
      <c r="NUM5086" s="8"/>
      <c r="NUN5086" s="8"/>
      <c r="NUO5086" s="8"/>
      <c r="NUP5086" s="8"/>
      <c r="NUQ5086" s="8"/>
      <c r="NUR5086" s="8"/>
      <c r="NUS5086" s="8"/>
      <c r="NUT5086" s="8"/>
      <c r="NUU5086" s="8"/>
      <c r="NUV5086" s="8"/>
      <c r="NUW5086" s="8"/>
      <c r="NUX5086" s="8"/>
      <c r="NUY5086" s="8"/>
      <c r="NUZ5086" s="8"/>
      <c r="NVA5086" s="8"/>
      <c r="NVB5086" s="8"/>
      <c r="NVC5086" s="8"/>
      <c r="NVD5086" s="8"/>
      <c r="NVE5086" s="8"/>
      <c r="NVF5086" s="8"/>
      <c r="NVG5086" s="8"/>
      <c r="NVH5086" s="8"/>
      <c r="NVI5086" s="8"/>
      <c r="NVJ5086" s="8"/>
      <c r="NVK5086" s="8"/>
      <c r="NVL5086" s="8"/>
      <c r="NVM5086" s="8"/>
      <c r="NVN5086" s="8"/>
      <c r="NVO5086" s="8"/>
      <c r="NVP5086" s="8"/>
      <c r="NVQ5086" s="8"/>
      <c r="NVR5086" s="8"/>
      <c r="NVS5086" s="8"/>
      <c r="NVT5086" s="8"/>
      <c r="NVU5086" s="8"/>
      <c r="NVV5086" s="8"/>
      <c r="NVW5086" s="8"/>
      <c r="NVX5086" s="8"/>
      <c r="NVY5086" s="8"/>
      <c r="NVZ5086" s="8"/>
      <c r="NWA5086" s="8"/>
      <c r="NWB5086" s="8"/>
      <c r="NWC5086" s="8"/>
      <c r="NWD5086" s="8"/>
      <c r="NWE5086" s="8"/>
      <c r="NWF5086" s="8"/>
      <c r="NWG5086" s="8"/>
      <c r="NWH5086" s="8"/>
      <c r="NWI5086" s="8"/>
      <c r="NWJ5086" s="8"/>
      <c r="NWK5086" s="8"/>
      <c r="NWL5086" s="8"/>
      <c r="NWM5086" s="8"/>
      <c r="NWN5086" s="8"/>
      <c r="NWO5086" s="8"/>
      <c r="NWP5086" s="8"/>
      <c r="NWQ5086" s="8"/>
      <c r="NWR5086" s="8"/>
      <c r="NWS5086" s="8"/>
      <c r="NWT5086" s="8"/>
      <c r="NWU5086" s="8"/>
      <c r="NWV5086" s="8"/>
      <c r="NWW5086" s="8"/>
      <c r="NWX5086" s="8"/>
      <c r="NWY5086" s="8"/>
      <c r="NWZ5086" s="8"/>
      <c r="NXA5086" s="8"/>
      <c r="NXB5086" s="8"/>
      <c r="NXC5086" s="8"/>
      <c r="NXD5086" s="8"/>
      <c r="NXE5086" s="8"/>
      <c r="NXF5086" s="8"/>
      <c r="NXG5086" s="8"/>
      <c r="NXH5086" s="8"/>
      <c r="NXI5086" s="8"/>
      <c r="NXJ5086" s="8"/>
      <c r="NXK5086" s="8"/>
      <c r="NXL5086" s="8"/>
      <c r="NXM5086" s="8"/>
      <c r="NXN5086" s="8"/>
      <c r="NXO5086" s="8"/>
      <c r="NXP5086" s="8"/>
      <c r="NXQ5086" s="8"/>
      <c r="NXR5086" s="8"/>
      <c r="NXS5086" s="8"/>
      <c r="NXT5086" s="8"/>
      <c r="NXU5086" s="8"/>
      <c r="NXV5086" s="8"/>
      <c r="NXW5086" s="8"/>
      <c r="NXX5086" s="8"/>
      <c r="NXY5086" s="8"/>
      <c r="NXZ5086" s="8"/>
      <c r="NYA5086" s="8"/>
      <c r="NYB5086" s="8"/>
      <c r="NYC5086" s="8"/>
      <c r="NYD5086" s="8"/>
      <c r="NYE5086" s="8"/>
      <c r="NYF5086" s="8"/>
      <c r="NYG5086" s="8"/>
      <c r="NYH5086" s="8"/>
      <c r="NYI5086" s="8"/>
      <c r="NYJ5086" s="8"/>
      <c r="NYK5086" s="8"/>
      <c r="NYL5086" s="8"/>
      <c r="NYM5086" s="8"/>
      <c r="NYN5086" s="8"/>
      <c r="NYO5086" s="8"/>
      <c r="NYP5086" s="8"/>
      <c r="NYQ5086" s="8"/>
      <c r="NYR5086" s="8"/>
      <c r="NYS5086" s="8"/>
      <c r="NYT5086" s="8"/>
      <c r="NYU5086" s="8"/>
      <c r="NYV5086" s="8"/>
      <c r="NYW5086" s="8"/>
      <c r="NYX5086" s="8"/>
      <c r="NYY5086" s="8"/>
      <c r="NYZ5086" s="8"/>
      <c r="NZA5086" s="8"/>
      <c r="NZB5086" s="8"/>
      <c r="NZC5086" s="8"/>
      <c r="NZD5086" s="8"/>
      <c r="NZE5086" s="8"/>
      <c r="NZF5086" s="8"/>
      <c r="NZG5086" s="8"/>
      <c r="NZH5086" s="8"/>
      <c r="NZI5086" s="8"/>
      <c r="NZJ5086" s="8"/>
      <c r="NZK5086" s="8"/>
      <c r="NZL5086" s="8"/>
      <c r="NZM5086" s="8"/>
      <c r="NZN5086" s="8"/>
      <c r="NZO5086" s="8"/>
      <c r="NZP5086" s="8"/>
      <c r="NZQ5086" s="8"/>
      <c r="NZR5086" s="8"/>
      <c r="NZS5086" s="8"/>
      <c r="NZT5086" s="8"/>
      <c r="NZU5086" s="8"/>
      <c r="NZV5086" s="8"/>
      <c r="NZW5086" s="8"/>
      <c r="NZX5086" s="8"/>
      <c r="NZY5086" s="8"/>
      <c r="NZZ5086" s="8"/>
      <c r="OAA5086" s="8"/>
      <c r="OAB5086" s="8"/>
      <c r="OAC5086" s="8"/>
      <c r="OAD5086" s="8"/>
      <c r="OAE5086" s="8"/>
      <c r="OAF5086" s="8"/>
      <c r="OAG5086" s="8"/>
      <c r="OAH5086" s="8"/>
      <c r="OAI5086" s="8"/>
      <c r="OAJ5086" s="8"/>
      <c r="OAK5086" s="8"/>
      <c r="OAL5086" s="8"/>
      <c r="OAM5086" s="8"/>
      <c r="OAN5086" s="8"/>
      <c r="OAO5086" s="8"/>
      <c r="OAP5086" s="8"/>
      <c r="OAQ5086" s="8"/>
      <c r="OAR5086" s="8"/>
      <c r="OAS5086" s="8"/>
      <c r="OAT5086" s="8"/>
      <c r="OAU5086" s="8"/>
      <c r="OAV5086" s="8"/>
      <c r="OAW5086" s="8"/>
      <c r="OAX5086" s="8"/>
      <c r="OAY5086" s="8"/>
      <c r="OAZ5086" s="8"/>
      <c r="OBA5086" s="8"/>
      <c r="OBB5086" s="8"/>
      <c r="OBC5086" s="8"/>
      <c r="OBD5086" s="8"/>
      <c r="OBE5086" s="8"/>
      <c r="OBF5086" s="8"/>
      <c r="OBG5086" s="8"/>
      <c r="OBH5086" s="8"/>
      <c r="OBI5086" s="8"/>
      <c r="OBJ5086" s="8"/>
      <c r="OBK5086" s="8"/>
      <c r="OBL5086" s="8"/>
      <c r="OBM5086" s="8"/>
      <c r="OBN5086" s="8"/>
      <c r="OBO5086" s="8"/>
      <c r="OBP5086" s="8"/>
      <c r="OBQ5086" s="8"/>
      <c r="OBR5086" s="8"/>
      <c r="OBS5086" s="8"/>
      <c r="OBT5086" s="8"/>
      <c r="OBU5086" s="8"/>
      <c r="OBV5086" s="8"/>
      <c r="OBW5086" s="8"/>
      <c r="OBX5086" s="8"/>
      <c r="OBY5086" s="8"/>
      <c r="OBZ5086" s="8"/>
      <c r="OCA5086" s="8"/>
      <c r="OCB5086" s="8"/>
      <c r="OCC5086" s="8"/>
      <c r="OCD5086" s="8"/>
      <c r="OCE5086" s="8"/>
      <c r="OCF5086" s="8"/>
      <c r="OCG5086" s="8"/>
      <c r="OCH5086" s="8"/>
      <c r="OCI5086" s="8"/>
      <c r="OCJ5086" s="8"/>
      <c r="OCK5086" s="8"/>
      <c r="OCL5086" s="8"/>
      <c r="OCM5086" s="8"/>
      <c r="OCN5086" s="8"/>
      <c r="OCO5086" s="8"/>
      <c r="OCP5086" s="8"/>
      <c r="OCQ5086" s="8"/>
      <c r="OCR5086" s="8"/>
      <c r="OCS5086" s="8"/>
      <c r="OCT5086" s="8"/>
      <c r="OCU5086" s="8"/>
      <c r="OCV5086" s="8"/>
      <c r="OCW5086" s="8"/>
      <c r="OCX5086" s="8"/>
      <c r="OCY5086" s="8"/>
      <c r="OCZ5086" s="8"/>
      <c r="ODA5086" s="8"/>
      <c r="ODB5086" s="8"/>
      <c r="ODC5086" s="8"/>
      <c r="ODD5086" s="8"/>
      <c r="ODE5086" s="8"/>
      <c r="ODF5086" s="8"/>
      <c r="ODG5086" s="8"/>
      <c r="ODH5086" s="8"/>
      <c r="ODI5086" s="8"/>
      <c r="ODJ5086" s="8"/>
      <c r="ODK5086" s="8"/>
      <c r="ODL5086" s="8"/>
      <c r="ODM5086" s="8"/>
      <c r="ODN5086" s="8"/>
      <c r="ODO5086" s="8"/>
      <c r="ODP5086" s="8"/>
      <c r="ODQ5086" s="8"/>
      <c r="ODR5086" s="8"/>
      <c r="ODS5086" s="8"/>
      <c r="ODT5086" s="8"/>
      <c r="ODU5086" s="8"/>
      <c r="ODV5086" s="8"/>
      <c r="ODW5086" s="8"/>
      <c r="ODX5086" s="8"/>
      <c r="ODY5086" s="8"/>
      <c r="ODZ5086" s="8"/>
      <c r="OEA5086" s="8"/>
      <c r="OEB5086" s="8"/>
      <c r="OEC5086" s="8"/>
      <c r="OED5086" s="8"/>
      <c r="OEE5086" s="8"/>
      <c r="OEF5086" s="8"/>
      <c r="OEG5086" s="8"/>
      <c r="OEH5086" s="8"/>
      <c r="OEI5086" s="8"/>
      <c r="OEJ5086" s="8"/>
      <c r="OEK5086" s="8"/>
      <c r="OEL5086" s="8"/>
      <c r="OEM5086" s="8"/>
      <c r="OEN5086" s="8"/>
      <c r="OEO5086" s="8"/>
      <c r="OEP5086" s="8"/>
      <c r="OEQ5086" s="8"/>
      <c r="OER5086" s="8"/>
      <c r="OES5086" s="8"/>
      <c r="OET5086" s="8"/>
      <c r="OEU5086" s="8"/>
      <c r="OEV5086" s="8"/>
      <c r="OEW5086" s="8"/>
      <c r="OEX5086" s="8"/>
      <c r="OEY5086" s="8"/>
      <c r="OEZ5086" s="8"/>
      <c r="OFA5086" s="8"/>
      <c r="OFB5086" s="8"/>
      <c r="OFC5086" s="8"/>
      <c r="OFD5086" s="8"/>
      <c r="OFE5086" s="8"/>
      <c r="OFF5086" s="8"/>
      <c r="OFG5086" s="8"/>
      <c r="OFH5086" s="8"/>
      <c r="OFI5086" s="8"/>
      <c r="OFJ5086" s="8"/>
      <c r="OFK5086" s="8"/>
      <c r="OFL5086" s="8"/>
      <c r="OFM5086" s="8"/>
      <c r="OFN5086" s="8"/>
      <c r="OFO5086" s="8"/>
      <c r="OFP5086" s="8"/>
      <c r="OFQ5086" s="8"/>
      <c r="OFR5086" s="8"/>
      <c r="OFS5086" s="8"/>
      <c r="OFT5086" s="8"/>
      <c r="OFU5086" s="8"/>
      <c r="OFV5086" s="8"/>
      <c r="OFW5086" s="8"/>
      <c r="OFX5086" s="8"/>
      <c r="OFY5086" s="8"/>
      <c r="OFZ5086" s="8"/>
      <c r="OGA5086" s="8"/>
      <c r="OGB5086" s="8"/>
      <c r="OGC5086" s="8"/>
      <c r="OGD5086" s="8"/>
      <c r="OGE5086" s="8"/>
      <c r="OGF5086" s="8"/>
      <c r="OGG5086" s="8"/>
      <c r="OGH5086" s="8"/>
      <c r="OGI5086" s="8"/>
      <c r="OGJ5086" s="8"/>
      <c r="OGK5086" s="8"/>
      <c r="OGL5086" s="8"/>
      <c r="OGM5086" s="8"/>
      <c r="OGN5086" s="8"/>
      <c r="OGO5086" s="8"/>
      <c r="OGP5086" s="8"/>
      <c r="OGQ5086" s="8"/>
      <c r="OGR5086" s="8"/>
      <c r="OGS5086" s="8"/>
      <c r="OGT5086" s="8"/>
      <c r="OGU5086" s="8"/>
      <c r="OGV5086" s="8"/>
      <c r="OGW5086" s="8"/>
      <c r="OGX5086" s="8"/>
      <c r="OGY5086" s="8"/>
      <c r="OGZ5086" s="8"/>
      <c r="OHA5086" s="8"/>
      <c r="OHB5086" s="8"/>
      <c r="OHC5086" s="8"/>
      <c r="OHD5086" s="8"/>
      <c r="OHE5086" s="8"/>
      <c r="OHF5086" s="8"/>
      <c r="OHG5086" s="8"/>
      <c r="OHH5086" s="8"/>
      <c r="OHI5086" s="8"/>
      <c r="OHJ5086" s="8"/>
      <c r="OHK5086" s="8"/>
      <c r="OHL5086" s="8"/>
      <c r="OHM5086" s="8"/>
      <c r="OHN5086" s="8"/>
      <c r="OHO5086" s="8"/>
      <c r="OHP5086" s="8"/>
      <c r="OHQ5086" s="8"/>
      <c r="OHR5086" s="8"/>
      <c r="OHS5086" s="8"/>
      <c r="OHT5086" s="8"/>
      <c r="OHU5086" s="8"/>
      <c r="OHV5086" s="8"/>
      <c r="OHW5086" s="8"/>
      <c r="OHX5086" s="8"/>
      <c r="OHY5086" s="8"/>
      <c r="OHZ5086" s="8"/>
      <c r="OIA5086" s="8"/>
      <c r="OIB5086" s="8"/>
      <c r="OIC5086" s="8"/>
      <c r="OID5086" s="8"/>
      <c r="OIE5086" s="8"/>
      <c r="OIF5086" s="8"/>
      <c r="OIG5086" s="8"/>
      <c r="OIH5086" s="8"/>
      <c r="OII5086" s="8"/>
      <c r="OIJ5086" s="8"/>
      <c r="OIK5086" s="8"/>
      <c r="OIL5086" s="8"/>
      <c r="OIM5086" s="8"/>
      <c r="OIN5086" s="8"/>
      <c r="OIO5086" s="8"/>
      <c r="OIP5086" s="8"/>
      <c r="OIQ5086" s="8"/>
      <c r="OIR5086" s="8"/>
      <c r="OIS5086" s="8"/>
      <c r="OIT5086" s="8"/>
      <c r="OIU5086" s="8"/>
      <c r="OIV5086" s="8"/>
      <c r="OIW5086" s="8"/>
      <c r="OIX5086" s="8"/>
      <c r="OIY5086" s="8"/>
      <c r="OIZ5086" s="8"/>
      <c r="OJA5086" s="8"/>
      <c r="OJB5086" s="8"/>
      <c r="OJC5086" s="8"/>
      <c r="OJD5086" s="8"/>
      <c r="OJE5086" s="8"/>
      <c r="OJF5086" s="8"/>
      <c r="OJG5086" s="8"/>
      <c r="OJH5086" s="8"/>
      <c r="OJI5086" s="8"/>
      <c r="OJJ5086" s="8"/>
      <c r="OJK5086" s="8"/>
      <c r="OJL5086" s="8"/>
      <c r="OJM5086" s="8"/>
      <c r="OJN5086" s="8"/>
      <c r="OJO5086" s="8"/>
      <c r="OJP5086" s="8"/>
      <c r="OJQ5086" s="8"/>
      <c r="OJR5086" s="8"/>
      <c r="OJS5086" s="8"/>
      <c r="OJT5086" s="8"/>
      <c r="OJU5086" s="8"/>
      <c r="OJV5086" s="8"/>
      <c r="OJW5086" s="8"/>
      <c r="OJX5086" s="8"/>
      <c r="OJY5086" s="8"/>
      <c r="OJZ5086" s="8"/>
      <c r="OKA5086" s="8"/>
      <c r="OKB5086" s="8"/>
      <c r="OKC5086" s="8"/>
      <c r="OKD5086" s="8"/>
      <c r="OKE5086" s="8"/>
      <c r="OKF5086" s="8"/>
      <c r="OKG5086" s="8"/>
      <c r="OKH5086" s="8"/>
      <c r="OKI5086" s="8"/>
      <c r="OKJ5086" s="8"/>
      <c r="OKK5086" s="8"/>
      <c r="OKL5086" s="8"/>
      <c r="OKM5086" s="8"/>
      <c r="OKN5086" s="8"/>
      <c r="OKO5086" s="8"/>
      <c r="OKP5086" s="8"/>
      <c r="OKQ5086" s="8"/>
      <c r="OKR5086" s="8"/>
      <c r="OKS5086" s="8"/>
      <c r="OKT5086" s="8"/>
      <c r="OKU5086" s="8"/>
      <c r="OKV5086" s="8"/>
      <c r="OKW5086" s="8"/>
      <c r="OKX5086" s="8"/>
      <c r="OKY5086" s="8"/>
      <c r="OKZ5086" s="8"/>
      <c r="OLA5086" s="8"/>
      <c r="OLB5086" s="8"/>
      <c r="OLC5086" s="8"/>
      <c r="OLD5086" s="8"/>
      <c r="OLE5086" s="8"/>
      <c r="OLF5086" s="8"/>
      <c r="OLG5086" s="8"/>
      <c r="OLH5086" s="8"/>
      <c r="OLI5086" s="8"/>
      <c r="OLJ5086" s="8"/>
      <c r="OLK5086" s="8"/>
      <c r="OLL5086" s="8"/>
      <c r="OLM5086" s="8"/>
      <c r="OLN5086" s="8"/>
      <c r="OLO5086" s="8"/>
      <c r="OLP5086" s="8"/>
      <c r="OLQ5086" s="8"/>
      <c r="OLR5086" s="8"/>
      <c r="OLS5086" s="8"/>
      <c r="OLT5086" s="8"/>
      <c r="OLU5086" s="8"/>
      <c r="OLV5086" s="8"/>
      <c r="OLW5086" s="8"/>
      <c r="OLX5086" s="8"/>
      <c r="OLY5086" s="8"/>
      <c r="OLZ5086" s="8"/>
      <c r="OMA5086" s="8"/>
      <c r="OMB5086" s="8"/>
      <c r="OMC5086" s="8"/>
      <c r="OMD5086" s="8"/>
      <c r="OME5086" s="8"/>
      <c r="OMF5086" s="8"/>
      <c r="OMG5086" s="8"/>
      <c r="OMH5086" s="8"/>
      <c r="OMI5086" s="8"/>
      <c r="OMJ5086" s="8"/>
      <c r="OMK5086" s="8"/>
      <c r="OML5086" s="8"/>
      <c r="OMM5086" s="8"/>
      <c r="OMN5086" s="8"/>
      <c r="OMO5086" s="8"/>
      <c r="OMP5086" s="8"/>
      <c r="OMQ5086" s="8"/>
      <c r="OMR5086" s="8"/>
      <c r="OMS5086" s="8"/>
      <c r="OMT5086" s="8"/>
      <c r="OMU5086" s="8"/>
      <c r="OMV5086" s="8"/>
      <c r="OMW5086" s="8"/>
      <c r="OMX5086" s="8"/>
      <c r="OMY5086" s="8"/>
      <c r="OMZ5086" s="8"/>
      <c r="ONA5086" s="8"/>
      <c r="ONB5086" s="8"/>
      <c r="ONC5086" s="8"/>
      <c r="OND5086" s="8"/>
      <c r="ONE5086" s="8"/>
      <c r="ONF5086" s="8"/>
      <c r="ONG5086" s="8"/>
      <c r="ONH5086" s="8"/>
      <c r="ONI5086" s="8"/>
      <c r="ONJ5086" s="8"/>
      <c r="ONK5086" s="8"/>
      <c r="ONL5086" s="8"/>
      <c r="ONM5086" s="8"/>
      <c r="ONN5086" s="8"/>
      <c r="ONO5086" s="8"/>
      <c r="ONP5086" s="8"/>
      <c r="ONQ5086" s="8"/>
      <c r="ONR5086" s="8"/>
      <c r="ONS5086" s="8"/>
      <c r="ONT5086" s="8"/>
      <c r="ONU5086" s="8"/>
      <c r="ONV5086" s="8"/>
      <c r="ONW5086" s="8"/>
      <c r="ONX5086" s="8"/>
      <c r="ONY5086" s="8"/>
      <c r="ONZ5086" s="8"/>
      <c r="OOA5086" s="8"/>
      <c r="OOB5086" s="8"/>
      <c r="OOC5086" s="8"/>
      <c r="OOD5086" s="8"/>
      <c r="OOE5086" s="8"/>
      <c r="OOF5086" s="8"/>
      <c r="OOG5086" s="8"/>
      <c r="OOH5086" s="8"/>
      <c r="OOI5086" s="8"/>
      <c r="OOJ5086" s="8"/>
      <c r="OOK5086" s="8"/>
      <c r="OOL5086" s="8"/>
      <c r="OOM5086" s="8"/>
      <c r="OON5086" s="8"/>
      <c r="OOO5086" s="8"/>
      <c r="OOP5086" s="8"/>
      <c r="OOQ5086" s="8"/>
      <c r="OOR5086" s="8"/>
      <c r="OOS5086" s="8"/>
      <c r="OOT5086" s="8"/>
      <c r="OOU5086" s="8"/>
      <c r="OOV5086" s="8"/>
      <c r="OOW5086" s="8"/>
      <c r="OOX5086" s="8"/>
      <c r="OOY5086" s="8"/>
      <c r="OOZ5086" s="8"/>
      <c r="OPA5086" s="8"/>
      <c r="OPB5086" s="8"/>
      <c r="OPC5086" s="8"/>
      <c r="OPD5086" s="8"/>
      <c r="OPE5086" s="8"/>
      <c r="OPF5086" s="8"/>
      <c r="OPG5086" s="8"/>
      <c r="OPH5086" s="8"/>
      <c r="OPI5086" s="8"/>
      <c r="OPJ5086" s="8"/>
      <c r="OPK5086" s="8"/>
      <c r="OPL5086" s="8"/>
      <c r="OPM5086" s="8"/>
      <c r="OPN5086" s="8"/>
      <c r="OPO5086" s="8"/>
      <c r="OPP5086" s="8"/>
      <c r="OPQ5086" s="8"/>
      <c r="OPR5086" s="8"/>
      <c r="OPS5086" s="8"/>
      <c r="OPT5086" s="8"/>
      <c r="OPU5086" s="8"/>
      <c r="OPV5086" s="8"/>
      <c r="OPW5086" s="8"/>
      <c r="OPX5086" s="8"/>
      <c r="OPY5086" s="8"/>
      <c r="OPZ5086" s="8"/>
      <c r="OQA5086" s="8"/>
      <c r="OQB5086" s="8"/>
      <c r="OQC5086" s="8"/>
      <c r="OQD5086" s="8"/>
      <c r="OQE5086" s="8"/>
      <c r="OQF5086" s="8"/>
      <c r="OQG5086" s="8"/>
      <c r="OQH5086" s="8"/>
      <c r="OQI5086" s="8"/>
      <c r="OQJ5086" s="8"/>
      <c r="OQK5086" s="8"/>
      <c r="OQL5086" s="8"/>
      <c r="OQM5086" s="8"/>
      <c r="OQN5086" s="8"/>
      <c r="OQO5086" s="8"/>
      <c r="OQP5086" s="8"/>
      <c r="OQQ5086" s="8"/>
      <c r="OQR5086" s="8"/>
      <c r="OQS5086" s="8"/>
      <c r="OQT5086" s="8"/>
      <c r="OQU5086" s="8"/>
      <c r="OQV5086" s="8"/>
      <c r="OQW5086" s="8"/>
      <c r="OQX5086" s="8"/>
      <c r="OQY5086" s="8"/>
      <c r="OQZ5086" s="8"/>
      <c r="ORA5086" s="8"/>
      <c r="ORB5086" s="8"/>
      <c r="ORC5086" s="8"/>
      <c r="ORD5086" s="8"/>
      <c r="ORE5086" s="8"/>
      <c r="ORF5086" s="8"/>
      <c r="ORG5086" s="8"/>
      <c r="ORH5086" s="8"/>
      <c r="ORI5086" s="8"/>
      <c r="ORJ5086" s="8"/>
      <c r="ORK5086" s="8"/>
      <c r="ORL5086" s="8"/>
      <c r="ORM5086" s="8"/>
      <c r="ORN5086" s="8"/>
      <c r="ORO5086" s="8"/>
      <c r="ORP5086" s="8"/>
      <c r="ORQ5086" s="8"/>
      <c r="ORR5086" s="8"/>
      <c r="ORS5086" s="8"/>
      <c r="ORT5086" s="8"/>
      <c r="ORU5086" s="8"/>
      <c r="ORV5086" s="8"/>
      <c r="ORW5086" s="8"/>
      <c r="ORX5086" s="8"/>
      <c r="ORY5086" s="8"/>
      <c r="ORZ5086" s="8"/>
      <c r="OSA5086" s="8"/>
      <c r="OSB5086" s="8"/>
      <c r="OSC5086" s="8"/>
      <c r="OSD5086" s="8"/>
      <c r="OSE5086" s="8"/>
      <c r="OSF5086" s="8"/>
      <c r="OSG5086" s="8"/>
      <c r="OSH5086" s="8"/>
      <c r="OSI5086" s="8"/>
      <c r="OSJ5086" s="8"/>
      <c r="OSK5086" s="8"/>
      <c r="OSL5086" s="8"/>
      <c r="OSM5086" s="8"/>
      <c r="OSN5086" s="8"/>
      <c r="OSO5086" s="8"/>
      <c r="OSP5086" s="8"/>
      <c r="OSQ5086" s="8"/>
      <c r="OSR5086" s="8"/>
      <c r="OSS5086" s="8"/>
      <c r="OST5086" s="8"/>
      <c r="OSU5086" s="8"/>
      <c r="OSV5086" s="8"/>
      <c r="OSW5086" s="8"/>
      <c r="OSX5086" s="8"/>
      <c r="OSY5086" s="8"/>
      <c r="OSZ5086" s="8"/>
      <c r="OTA5086" s="8"/>
      <c r="OTB5086" s="8"/>
      <c r="OTC5086" s="8"/>
      <c r="OTD5086" s="8"/>
      <c r="OTE5086" s="8"/>
      <c r="OTF5086" s="8"/>
      <c r="OTG5086" s="8"/>
      <c r="OTH5086" s="8"/>
      <c r="OTI5086" s="8"/>
      <c r="OTJ5086" s="8"/>
      <c r="OTK5086" s="8"/>
      <c r="OTL5086" s="8"/>
      <c r="OTM5086" s="8"/>
      <c r="OTN5086" s="8"/>
      <c r="OTO5086" s="8"/>
      <c r="OTP5086" s="8"/>
      <c r="OTQ5086" s="8"/>
      <c r="OTR5086" s="8"/>
      <c r="OTS5086" s="8"/>
      <c r="OTT5086" s="8"/>
      <c r="OTU5086" s="8"/>
      <c r="OTV5086" s="8"/>
      <c r="OTW5086" s="8"/>
      <c r="OTX5086" s="8"/>
      <c r="OTY5086" s="8"/>
      <c r="OTZ5086" s="8"/>
      <c r="OUA5086" s="8"/>
      <c r="OUB5086" s="8"/>
      <c r="OUC5086" s="8"/>
      <c r="OUD5086" s="8"/>
      <c r="OUE5086" s="8"/>
      <c r="OUF5086" s="8"/>
      <c r="OUG5086" s="8"/>
      <c r="OUH5086" s="8"/>
      <c r="OUI5086" s="8"/>
      <c r="OUJ5086" s="8"/>
      <c r="OUK5086" s="8"/>
      <c r="OUL5086" s="8"/>
      <c r="OUM5086" s="8"/>
      <c r="OUN5086" s="8"/>
      <c r="OUO5086" s="8"/>
      <c r="OUP5086" s="8"/>
      <c r="OUQ5086" s="8"/>
      <c r="OUR5086" s="8"/>
      <c r="OUS5086" s="8"/>
      <c r="OUT5086" s="8"/>
      <c r="OUU5086" s="8"/>
      <c r="OUV5086" s="8"/>
      <c r="OUW5086" s="8"/>
      <c r="OUX5086" s="8"/>
      <c r="OUY5086" s="8"/>
      <c r="OUZ5086" s="8"/>
      <c r="OVA5086" s="8"/>
      <c r="OVB5086" s="8"/>
      <c r="OVC5086" s="8"/>
      <c r="OVD5086" s="8"/>
      <c r="OVE5086" s="8"/>
      <c r="OVF5086" s="8"/>
      <c r="OVG5086" s="8"/>
      <c r="OVH5086" s="8"/>
      <c r="OVI5086" s="8"/>
      <c r="OVJ5086" s="8"/>
      <c r="OVK5086" s="8"/>
      <c r="OVL5086" s="8"/>
      <c r="OVM5086" s="8"/>
      <c r="OVN5086" s="8"/>
      <c r="OVO5086" s="8"/>
      <c r="OVP5086" s="8"/>
      <c r="OVQ5086" s="8"/>
      <c r="OVR5086" s="8"/>
      <c r="OVS5086" s="8"/>
      <c r="OVT5086" s="8"/>
      <c r="OVU5086" s="8"/>
      <c r="OVV5086" s="8"/>
      <c r="OVW5086" s="8"/>
      <c r="OVX5086" s="8"/>
      <c r="OVY5086" s="8"/>
      <c r="OVZ5086" s="8"/>
      <c r="OWA5086" s="8"/>
      <c r="OWB5086" s="8"/>
      <c r="OWC5086" s="8"/>
      <c r="OWD5086" s="8"/>
      <c r="OWE5086" s="8"/>
      <c r="OWF5086" s="8"/>
      <c r="OWG5086" s="8"/>
      <c r="OWH5086" s="8"/>
      <c r="OWI5086" s="8"/>
      <c r="OWJ5086" s="8"/>
      <c r="OWK5086" s="8"/>
      <c r="OWL5086" s="8"/>
      <c r="OWM5086" s="8"/>
      <c r="OWN5086" s="8"/>
      <c r="OWO5086" s="8"/>
      <c r="OWP5086" s="8"/>
      <c r="OWQ5086" s="8"/>
      <c r="OWR5086" s="8"/>
      <c r="OWS5086" s="8"/>
      <c r="OWT5086" s="8"/>
      <c r="OWU5086" s="8"/>
      <c r="OWV5086" s="8"/>
      <c r="OWW5086" s="8"/>
      <c r="OWX5086" s="8"/>
      <c r="OWY5086" s="8"/>
      <c r="OWZ5086" s="8"/>
      <c r="OXA5086" s="8"/>
      <c r="OXB5086" s="8"/>
      <c r="OXC5086" s="8"/>
      <c r="OXD5086" s="8"/>
      <c r="OXE5086" s="8"/>
      <c r="OXF5086" s="8"/>
      <c r="OXG5086" s="8"/>
      <c r="OXH5086" s="8"/>
      <c r="OXI5086" s="8"/>
      <c r="OXJ5086" s="8"/>
      <c r="OXK5086" s="8"/>
      <c r="OXL5086" s="8"/>
      <c r="OXM5086" s="8"/>
      <c r="OXN5086" s="8"/>
      <c r="OXO5086" s="8"/>
      <c r="OXP5086" s="8"/>
      <c r="OXQ5086" s="8"/>
      <c r="OXR5086" s="8"/>
      <c r="OXS5086" s="8"/>
      <c r="OXT5086" s="8"/>
      <c r="OXU5086" s="8"/>
      <c r="OXV5086" s="8"/>
      <c r="OXW5086" s="8"/>
      <c r="OXX5086" s="8"/>
      <c r="OXY5086" s="8"/>
      <c r="OXZ5086" s="8"/>
      <c r="OYA5086" s="8"/>
      <c r="OYB5086" s="8"/>
      <c r="OYC5086" s="8"/>
      <c r="OYD5086" s="8"/>
      <c r="OYE5086" s="8"/>
      <c r="OYF5086" s="8"/>
      <c r="OYG5086" s="8"/>
      <c r="OYH5086" s="8"/>
      <c r="OYI5086" s="8"/>
      <c r="OYJ5086" s="8"/>
      <c r="OYK5086" s="8"/>
      <c r="OYL5086" s="8"/>
      <c r="OYM5086" s="8"/>
      <c r="OYN5086" s="8"/>
      <c r="OYO5086" s="8"/>
      <c r="OYP5086" s="8"/>
      <c r="OYQ5086" s="8"/>
      <c r="OYR5086" s="8"/>
      <c r="OYS5086" s="8"/>
      <c r="OYT5086" s="8"/>
      <c r="OYU5086" s="8"/>
      <c r="OYV5086" s="8"/>
      <c r="OYW5086" s="8"/>
      <c r="OYX5086" s="8"/>
      <c r="OYY5086" s="8"/>
      <c r="OYZ5086" s="8"/>
      <c r="OZA5086" s="8"/>
      <c r="OZB5086" s="8"/>
      <c r="OZC5086" s="8"/>
      <c r="OZD5086" s="8"/>
      <c r="OZE5086" s="8"/>
      <c r="OZF5086" s="8"/>
      <c r="OZG5086" s="8"/>
      <c r="OZH5086" s="8"/>
      <c r="OZI5086" s="8"/>
      <c r="OZJ5086" s="8"/>
      <c r="OZK5086" s="8"/>
      <c r="OZL5086" s="8"/>
      <c r="OZM5086" s="8"/>
      <c r="OZN5086" s="8"/>
      <c r="OZO5086" s="8"/>
      <c r="OZP5086" s="8"/>
      <c r="OZQ5086" s="8"/>
      <c r="OZR5086" s="8"/>
      <c r="OZS5086" s="8"/>
      <c r="OZT5086" s="8"/>
      <c r="OZU5086" s="8"/>
      <c r="OZV5086" s="8"/>
      <c r="OZW5086" s="8"/>
      <c r="OZX5086" s="8"/>
      <c r="OZY5086" s="8"/>
      <c r="OZZ5086" s="8"/>
      <c r="PAA5086" s="8"/>
      <c r="PAB5086" s="8"/>
      <c r="PAC5086" s="8"/>
      <c r="PAD5086" s="8"/>
      <c r="PAE5086" s="8"/>
      <c r="PAF5086" s="8"/>
      <c r="PAG5086" s="8"/>
      <c r="PAH5086" s="8"/>
      <c r="PAI5086" s="8"/>
      <c r="PAJ5086" s="8"/>
      <c r="PAK5086" s="8"/>
      <c r="PAL5086" s="8"/>
      <c r="PAM5086" s="8"/>
      <c r="PAN5086" s="8"/>
      <c r="PAO5086" s="8"/>
      <c r="PAP5086" s="8"/>
      <c r="PAQ5086" s="8"/>
      <c r="PAR5086" s="8"/>
      <c r="PAS5086" s="8"/>
      <c r="PAT5086" s="8"/>
      <c r="PAU5086" s="8"/>
      <c r="PAV5086" s="8"/>
      <c r="PAW5086" s="8"/>
      <c r="PAX5086" s="8"/>
      <c r="PAY5086" s="8"/>
      <c r="PAZ5086" s="8"/>
      <c r="PBA5086" s="8"/>
      <c r="PBB5086" s="8"/>
      <c r="PBC5086" s="8"/>
      <c r="PBD5086" s="8"/>
      <c r="PBE5086" s="8"/>
      <c r="PBF5086" s="8"/>
      <c r="PBG5086" s="8"/>
      <c r="PBH5086" s="8"/>
      <c r="PBI5086" s="8"/>
      <c r="PBJ5086" s="8"/>
      <c r="PBK5086" s="8"/>
      <c r="PBL5086" s="8"/>
      <c r="PBM5086" s="8"/>
      <c r="PBN5086" s="8"/>
      <c r="PBO5086" s="8"/>
      <c r="PBP5086" s="8"/>
      <c r="PBQ5086" s="8"/>
      <c r="PBR5086" s="8"/>
      <c r="PBS5086" s="8"/>
      <c r="PBT5086" s="8"/>
      <c r="PBU5086" s="8"/>
      <c r="PBV5086" s="8"/>
      <c r="PBW5086" s="8"/>
      <c r="PBX5086" s="8"/>
      <c r="PBY5086" s="8"/>
      <c r="PBZ5086" s="8"/>
      <c r="PCA5086" s="8"/>
      <c r="PCB5086" s="8"/>
      <c r="PCC5086" s="8"/>
      <c r="PCD5086" s="8"/>
      <c r="PCE5086" s="8"/>
      <c r="PCF5086" s="8"/>
      <c r="PCG5086" s="8"/>
      <c r="PCH5086" s="8"/>
      <c r="PCI5086" s="8"/>
      <c r="PCJ5086" s="8"/>
      <c r="PCK5086" s="8"/>
      <c r="PCL5086" s="8"/>
      <c r="PCM5086" s="8"/>
      <c r="PCN5086" s="8"/>
      <c r="PCO5086" s="8"/>
      <c r="PCP5086" s="8"/>
      <c r="PCQ5086" s="8"/>
      <c r="PCR5086" s="8"/>
      <c r="PCS5086" s="8"/>
      <c r="PCT5086" s="8"/>
      <c r="PCU5086" s="8"/>
      <c r="PCV5086" s="8"/>
      <c r="PCW5086" s="8"/>
      <c r="PCX5086" s="8"/>
      <c r="PCY5086" s="8"/>
      <c r="PCZ5086" s="8"/>
      <c r="PDA5086" s="8"/>
      <c r="PDB5086" s="8"/>
      <c r="PDC5086" s="8"/>
      <c r="PDD5086" s="8"/>
      <c r="PDE5086" s="8"/>
      <c r="PDF5086" s="8"/>
      <c r="PDG5086" s="8"/>
      <c r="PDH5086" s="8"/>
      <c r="PDI5086" s="8"/>
      <c r="PDJ5086" s="8"/>
      <c r="PDK5086" s="8"/>
      <c r="PDL5086" s="8"/>
      <c r="PDM5086" s="8"/>
      <c r="PDN5086" s="8"/>
      <c r="PDO5086" s="8"/>
      <c r="PDP5086" s="8"/>
      <c r="PDQ5086" s="8"/>
      <c r="PDR5086" s="8"/>
      <c r="PDS5086" s="8"/>
      <c r="PDT5086" s="8"/>
      <c r="PDU5086" s="8"/>
      <c r="PDV5086" s="8"/>
      <c r="PDW5086" s="8"/>
      <c r="PDX5086" s="8"/>
      <c r="PDY5086" s="8"/>
      <c r="PDZ5086" s="8"/>
      <c r="PEA5086" s="8"/>
      <c r="PEB5086" s="8"/>
      <c r="PEC5086" s="8"/>
      <c r="PED5086" s="8"/>
      <c r="PEE5086" s="8"/>
      <c r="PEF5086" s="8"/>
      <c r="PEG5086" s="8"/>
      <c r="PEH5086" s="8"/>
      <c r="PEI5086" s="8"/>
      <c r="PEJ5086" s="8"/>
      <c r="PEK5086" s="8"/>
      <c r="PEL5086" s="8"/>
      <c r="PEM5086" s="8"/>
      <c r="PEN5086" s="8"/>
      <c r="PEO5086" s="8"/>
      <c r="PEP5086" s="8"/>
      <c r="PEQ5086" s="8"/>
      <c r="PER5086" s="8"/>
      <c r="PES5086" s="8"/>
      <c r="PET5086" s="8"/>
      <c r="PEU5086" s="8"/>
      <c r="PEV5086" s="8"/>
      <c r="PEW5086" s="8"/>
      <c r="PEX5086" s="8"/>
      <c r="PEY5086" s="8"/>
      <c r="PEZ5086" s="8"/>
      <c r="PFA5086" s="8"/>
      <c r="PFB5086" s="8"/>
      <c r="PFC5086" s="8"/>
      <c r="PFD5086" s="8"/>
      <c r="PFE5086" s="8"/>
      <c r="PFF5086" s="8"/>
      <c r="PFG5086" s="8"/>
      <c r="PFH5086" s="8"/>
      <c r="PFI5086" s="8"/>
      <c r="PFJ5086" s="8"/>
      <c r="PFK5086" s="8"/>
      <c r="PFL5086" s="8"/>
      <c r="PFM5086" s="8"/>
      <c r="PFN5086" s="8"/>
      <c r="PFO5086" s="8"/>
      <c r="PFP5086" s="8"/>
      <c r="PFQ5086" s="8"/>
      <c r="PFR5086" s="8"/>
      <c r="PFS5086" s="8"/>
      <c r="PFT5086" s="8"/>
      <c r="PFU5086" s="8"/>
      <c r="PFV5086" s="8"/>
      <c r="PFW5086" s="8"/>
      <c r="PFX5086" s="8"/>
      <c r="PFY5086" s="8"/>
      <c r="PFZ5086" s="8"/>
      <c r="PGA5086" s="8"/>
      <c r="PGB5086" s="8"/>
      <c r="PGC5086" s="8"/>
      <c r="PGD5086" s="8"/>
      <c r="PGE5086" s="8"/>
      <c r="PGF5086" s="8"/>
      <c r="PGG5086" s="8"/>
      <c r="PGH5086" s="8"/>
      <c r="PGI5086" s="8"/>
      <c r="PGJ5086" s="8"/>
      <c r="PGK5086" s="8"/>
      <c r="PGL5086" s="8"/>
      <c r="PGM5086" s="8"/>
      <c r="PGN5086" s="8"/>
      <c r="PGO5086" s="8"/>
      <c r="PGP5086" s="8"/>
      <c r="PGQ5086" s="8"/>
      <c r="PGR5086" s="8"/>
      <c r="PGS5086" s="8"/>
      <c r="PGT5086" s="8"/>
      <c r="PGU5086" s="8"/>
      <c r="PGV5086" s="8"/>
      <c r="PGW5086" s="8"/>
      <c r="PGX5086" s="8"/>
      <c r="PGY5086" s="8"/>
      <c r="PGZ5086" s="8"/>
      <c r="PHA5086" s="8"/>
      <c r="PHB5086" s="8"/>
      <c r="PHC5086" s="8"/>
      <c r="PHD5086" s="8"/>
      <c r="PHE5086" s="8"/>
      <c r="PHF5086" s="8"/>
      <c r="PHG5086" s="8"/>
      <c r="PHH5086" s="8"/>
      <c r="PHI5086" s="8"/>
      <c r="PHJ5086" s="8"/>
      <c r="PHK5086" s="8"/>
      <c r="PHL5086" s="8"/>
      <c r="PHM5086" s="8"/>
      <c r="PHN5086" s="8"/>
      <c r="PHO5086" s="8"/>
      <c r="PHP5086" s="8"/>
      <c r="PHQ5086" s="8"/>
      <c r="PHR5086" s="8"/>
      <c r="PHS5086" s="8"/>
      <c r="PHT5086" s="8"/>
      <c r="PHU5086" s="8"/>
      <c r="PHV5086" s="8"/>
      <c r="PHW5086" s="8"/>
      <c r="PHX5086" s="8"/>
      <c r="PHY5086" s="8"/>
      <c r="PHZ5086" s="8"/>
      <c r="PIA5086" s="8"/>
      <c r="PIB5086" s="8"/>
      <c r="PIC5086" s="8"/>
      <c r="PID5086" s="8"/>
      <c r="PIE5086" s="8"/>
      <c r="PIF5086" s="8"/>
      <c r="PIG5086" s="8"/>
      <c r="PIH5086" s="8"/>
      <c r="PII5086" s="8"/>
      <c r="PIJ5086" s="8"/>
      <c r="PIK5086" s="8"/>
      <c r="PIL5086" s="8"/>
      <c r="PIM5086" s="8"/>
      <c r="PIN5086" s="8"/>
      <c r="PIO5086" s="8"/>
      <c r="PIP5086" s="8"/>
      <c r="PIQ5086" s="8"/>
      <c r="PIR5086" s="8"/>
      <c r="PIS5086" s="8"/>
      <c r="PIT5086" s="8"/>
      <c r="PIU5086" s="8"/>
      <c r="PIV5086" s="8"/>
      <c r="PIW5086" s="8"/>
      <c r="PIX5086" s="8"/>
      <c r="PIY5086" s="8"/>
      <c r="PIZ5086" s="8"/>
      <c r="PJA5086" s="8"/>
      <c r="PJB5086" s="8"/>
      <c r="PJC5086" s="8"/>
      <c r="PJD5086" s="8"/>
      <c r="PJE5086" s="8"/>
      <c r="PJF5086" s="8"/>
      <c r="PJG5086" s="8"/>
      <c r="PJH5086" s="8"/>
      <c r="PJI5086" s="8"/>
      <c r="PJJ5086" s="8"/>
      <c r="PJK5086" s="8"/>
      <c r="PJL5086" s="8"/>
      <c r="PJM5086" s="8"/>
      <c r="PJN5086" s="8"/>
      <c r="PJO5086" s="8"/>
      <c r="PJP5086" s="8"/>
      <c r="PJQ5086" s="8"/>
      <c r="PJR5086" s="8"/>
      <c r="PJS5086" s="8"/>
      <c r="PJT5086" s="8"/>
      <c r="PJU5086" s="8"/>
      <c r="PJV5086" s="8"/>
      <c r="PJW5086" s="8"/>
      <c r="PJX5086" s="8"/>
      <c r="PJY5086" s="8"/>
      <c r="PJZ5086" s="8"/>
      <c r="PKA5086" s="8"/>
      <c r="PKB5086" s="8"/>
      <c r="PKC5086" s="8"/>
      <c r="PKD5086" s="8"/>
      <c r="PKE5086" s="8"/>
      <c r="PKF5086" s="8"/>
      <c r="PKG5086" s="8"/>
      <c r="PKH5086" s="8"/>
      <c r="PKI5086" s="8"/>
      <c r="PKJ5086" s="8"/>
      <c r="PKK5086" s="8"/>
      <c r="PKL5086" s="8"/>
      <c r="PKM5086" s="8"/>
      <c r="PKN5086" s="8"/>
      <c r="PKO5086" s="8"/>
      <c r="PKP5086" s="8"/>
      <c r="PKQ5086" s="8"/>
      <c r="PKR5086" s="8"/>
      <c r="PKS5086" s="8"/>
      <c r="PKT5086" s="8"/>
      <c r="PKU5086" s="8"/>
      <c r="PKV5086" s="8"/>
      <c r="PKW5086" s="8"/>
      <c r="PKX5086" s="8"/>
      <c r="PKY5086" s="8"/>
      <c r="PKZ5086" s="8"/>
      <c r="PLA5086" s="8"/>
      <c r="PLB5086" s="8"/>
      <c r="PLC5086" s="8"/>
      <c r="PLD5086" s="8"/>
      <c r="PLE5086" s="8"/>
      <c r="PLF5086" s="8"/>
      <c r="PLG5086" s="8"/>
      <c r="PLH5086" s="8"/>
      <c r="PLI5086" s="8"/>
      <c r="PLJ5086" s="8"/>
      <c r="PLK5086" s="8"/>
      <c r="PLL5086" s="8"/>
      <c r="PLM5086" s="8"/>
      <c r="PLN5086" s="8"/>
      <c r="PLO5086" s="8"/>
      <c r="PLP5086" s="8"/>
      <c r="PLQ5086" s="8"/>
      <c r="PLR5086" s="8"/>
      <c r="PLS5086" s="8"/>
      <c r="PLT5086" s="8"/>
      <c r="PLU5086" s="8"/>
      <c r="PLV5086" s="8"/>
      <c r="PLW5086" s="8"/>
      <c r="PLX5086" s="8"/>
      <c r="PLY5086" s="8"/>
      <c r="PLZ5086" s="8"/>
      <c r="PMA5086" s="8"/>
      <c r="PMB5086" s="8"/>
      <c r="PMC5086" s="8"/>
      <c r="PMD5086" s="8"/>
      <c r="PME5086" s="8"/>
      <c r="PMF5086" s="8"/>
      <c r="PMG5086" s="8"/>
      <c r="PMH5086" s="8"/>
      <c r="PMI5086" s="8"/>
      <c r="PMJ5086" s="8"/>
      <c r="PMK5086" s="8"/>
      <c r="PML5086" s="8"/>
      <c r="PMM5086" s="8"/>
      <c r="PMN5086" s="8"/>
      <c r="PMO5086" s="8"/>
      <c r="PMP5086" s="8"/>
      <c r="PMQ5086" s="8"/>
      <c r="PMR5086" s="8"/>
      <c r="PMS5086" s="8"/>
      <c r="PMT5086" s="8"/>
      <c r="PMU5086" s="8"/>
      <c r="PMV5086" s="8"/>
      <c r="PMW5086" s="8"/>
      <c r="PMX5086" s="8"/>
      <c r="PMY5086" s="8"/>
      <c r="PMZ5086" s="8"/>
      <c r="PNA5086" s="8"/>
      <c r="PNB5086" s="8"/>
      <c r="PNC5086" s="8"/>
      <c r="PND5086" s="8"/>
      <c r="PNE5086" s="8"/>
      <c r="PNF5086" s="8"/>
      <c r="PNG5086" s="8"/>
      <c r="PNH5086" s="8"/>
      <c r="PNI5086" s="8"/>
      <c r="PNJ5086" s="8"/>
      <c r="PNK5086" s="8"/>
      <c r="PNL5086" s="8"/>
      <c r="PNM5086" s="8"/>
      <c r="PNN5086" s="8"/>
      <c r="PNO5086" s="8"/>
      <c r="PNP5086" s="8"/>
      <c r="PNQ5086" s="8"/>
      <c r="PNR5086" s="8"/>
      <c r="PNS5086" s="8"/>
      <c r="PNT5086" s="8"/>
      <c r="PNU5086" s="8"/>
      <c r="PNV5086" s="8"/>
      <c r="PNW5086" s="8"/>
      <c r="PNX5086" s="8"/>
      <c r="PNY5086" s="8"/>
      <c r="PNZ5086" s="8"/>
      <c r="POA5086" s="8"/>
      <c r="POB5086" s="8"/>
      <c r="POC5086" s="8"/>
      <c r="POD5086" s="8"/>
      <c r="POE5086" s="8"/>
      <c r="POF5086" s="8"/>
      <c r="POG5086" s="8"/>
      <c r="POH5086" s="8"/>
      <c r="POI5086" s="8"/>
      <c r="POJ5086" s="8"/>
      <c r="POK5086" s="8"/>
      <c r="POL5086" s="8"/>
      <c r="POM5086" s="8"/>
      <c r="PON5086" s="8"/>
      <c r="POO5086" s="8"/>
      <c r="POP5086" s="8"/>
      <c r="POQ5086" s="8"/>
      <c r="POR5086" s="8"/>
      <c r="POS5086" s="8"/>
      <c r="POT5086" s="8"/>
      <c r="POU5086" s="8"/>
      <c r="POV5086" s="8"/>
      <c r="POW5086" s="8"/>
      <c r="POX5086" s="8"/>
      <c r="POY5086" s="8"/>
      <c r="POZ5086" s="8"/>
      <c r="PPA5086" s="8"/>
      <c r="PPB5086" s="8"/>
      <c r="PPC5086" s="8"/>
      <c r="PPD5086" s="8"/>
      <c r="PPE5086" s="8"/>
      <c r="PPF5086" s="8"/>
      <c r="PPG5086" s="8"/>
      <c r="PPH5086" s="8"/>
      <c r="PPI5086" s="8"/>
      <c r="PPJ5086" s="8"/>
      <c r="PPK5086" s="8"/>
      <c r="PPL5086" s="8"/>
      <c r="PPM5086" s="8"/>
      <c r="PPN5086" s="8"/>
      <c r="PPO5086" s="8"/>
      <c r="PPP5086" s="8"/>
      <c r="PPQ5086" s="8"/>
      <c r="PPR5086" s="8"/>
      <c r="PPS5086" s="8"/>
      <c r="PPT5086" s="8"/>
      <c r="PPU5086" s="8"/>
      <c r="PPV5086" s="8"/>
      <c r="PPW5086" s="8"/>
      <c r="PPX5086" s="8"/>
      <c r="PPY5086" s="8"/>
      <c r="PPZ5086" s="8"/>
      <c r="PQA5086" s="8"/>
      <c r="PQB5086" s="8"/>
      <c r="PQC5086" s="8"/>
      <c r="PQD5086" s="8"/>
      <c r="PQE5086" s="8"/>
      <c r="PQF5086" s="8"/>
      <c r="PQG5086" s="8"/>
      <c r="PQH5086" s="8"/>
      <c r="PQI5086" s="8"/>
      <c r="PQJ5086" s="8"/>
      <c r="PQK5086" s="8"/>
      <c r="PQL5086" s="8"/>
      <c r="PQM5086" s="8"/>
      <c r="PQN5086" s="8"/>
      <c r="PQO5086" s="8"/>
      <c r="PQP5086" s="8"/>
      <c r="PQQ5086" s="8"/>
      <c r="PQR5086" s="8"/>
      <c r="PQS5086" s="8"/>
      <c r="PQT5086" s="8"/>
      <c r="PQU5086" s="8"/>
      <c r="PQV5086" s="8"/>
      <c r="PQW5086" s="8"/>
      <c r="PQX5086" s="8"/>
      <c r="PQY5086" s="8"/>
      <c r="PQZ5086" s="8"/>
      <c r="PRA5086" s="8"/>
      <c r="PRB5086" s="8"/>
      <c r="PRC5086" s="8"/>
      <c r="PRD5086" s="8"/>
      <c r="PRE5086" s="8"/>
      <c r="PRF5086" s="8"/>
      <c r="PRG5086" s="8"/>
      <c r="PRH5086" s="8"/>
      <c r="PRI5086" s="8"/>
      <c r="PRJ5086" s="8"/>
      <c r="PRK5086" s="8"/>
      <c r="PRL5086" s="8"/>
      <c r="PRM5086" s="8"/>
      <c r="PRN5086" s="8"/>
      <c r="PRO5086" s="8"/>
      <c r="PRP5086" s="8"/>
      <c r="PRQ5086" s="8"/>
      <c r="PRR5086" s="8"/>
      <c r="PRS5086" s="8"/>
      <c r="PRT5086" s="8"/>
      <c r="PRU5086" s="8"/>
      <c r="PRV5086" s="8"/>
      <c r="PRW5086" s="8"/>
      <c r="PRX5086" s="8"/>
      <c r="PRY5086" s="8"/>
      <c r="PRZ5086" s="8"/>
      <c r="PSA5086" s="8"/>
      <c r="PSB5086" s="8"/>
      <c r="PSC5086" s="8"/>
      <c r="PSD5086" s="8"/>
      <c r="PSE5086" s="8"/>
      <c r="PSF5086" s="8"/>
      <c r="PSG5086" s="8"/>
      <c r="PSH5086" s="8"/>
      <c r="PSI5086" s="8"/>
      <c r="PSJ5086" s="8"/>
      <c r="PSK5086" s="8"/>
      <c r="PSL5086" s="8"/>
      <c r="PSM5086" s="8"/>
      <c r="PSN5086" s="8"/>
      <c r="PSO5086" s="8"/>
      <c r="PSP5086" s="8"/>
      <c r="PSQ5086" s="8"/>
      <c r="PSR5086" s="8"/>
      <c r="PSS5086" s="8"/>
      <c r="PST5086" s="8"/>
      <c r="PSU5086" s="8"/>
      <c r="PSV5086" s="8"/>
      <c r="PSW5086" s="8"/>
      <c r="PSX5086" s="8"/>
      <c r="PSY5086" s="8"/>
      <c r="PSZ5086" s="8"/>
      <c r="PTA5086" s="8"/>
      <c r="PTB5086" s="8"/>
      <c r="PTC5086" s="8"/>
      <c r="PTD5086" s="8"/>
      <c r="PTE5086" s="8"/>
      <c r="PTF5086" s="8"/>
      <c r="PTG5086" s="8"/>
      <c r="PTH5086" s="8"/>
      <c r="PTI5086" s="8"/>
      <c r="PTJ5086" s="8"/>
      <c r="PTK5086" s="8"/>
      <c r="PTL5086" s="8"/>
      <c r="PTM5086" s="8"/>
      <c r="PTN5086" s="8"/>
      <c r="PTO5086" s="8"/>
      <c r="PTP5086" s="8"/>
      <c r="PTQ5086" s="8"/>
      <c r="PTR5086" s="8"/>
      <c r="PTS5086" s="8"/>
      <c r="PTT5086" s="8"/>
      <c r="PTU5086" s="8"/>
      <c r="PTV5086" s="8"/>
      <c r="PTW5086" s="8"/>
      <c r="PTX5086" s="8"/>
      <c r="PTY5086" s="8"/>
      <c r="PTZ5086" s="8"/>
      <c r="PUA5086" s="8"/>
      <c r="PUB5086" s="8"/>
      <c r="PUC5086" s="8"/>
      <c r="PUD5086" s="8"/>
      <c r="PUE5086" s="8"/>
      <c r="PUF5086" s="8"/>
      <c r="PUG5086" s="8"/>
      <c r="PUH5086" s="8"/>
      <c r="PUI5086" s="8"/>
      <c r="PUJ5086" s="8"/>
      <c r="PUK5086" s="8"/>
      <c r="PUL5086" s="8"/>
      <c r="PUM5086" s="8"/>
      <c r="PUN5086" s="8"/>
      <c r="PUO5086" s="8"/>
      <c r="PUP5086" s="8"/>
      <c r="PUQ5086" s="8"/>
      <c r="PUR5086" s="8"/>
      <c r="PUS5086" s="8"/>
      <c r="PUT5086" s="8"/>
      <c r="PUU5086" s="8"/>
      <c r="PUV5086" s="8"/>
      <c r="PUW5086" s="8"/>
      <c r="PUX5086" s="8"/>
      <c r="PUY5086" s="8"/>
      <c r="PUZ5086" s="8"/>
      <c r="PVA5086" s="8"/>
      <c r="PVB5086" s="8"/>
      <c r="PVC5086" s="8"/>
      <c r="PVD5086" s="8"/>
      <c r="PVE5086" s="8"/>
      <c r="PVF5086" s="8"/>
      <c r="PVG5086" s="8"/>
      <c r="PVH5086" s="8"/>
      <c r="PVI5086" s="8"/>
      <c r="PVJ5086" s="8"/>
      <c r="PVK5086" s="8"/>
      <c r="PVL5086" s="8"/>
      <c r="PVM5086" s="8"/>
      <c r="PVN5086" s="8"/>
      <c r="PVO5086" s="8"/>
      <c r="PVP5086" s="8"/>
      <c r="PVQ5086" s="8"/>
      <c r="PVR5086" s="8"/>
      <c r="PVS5086" s="8"/>
      <c r="PVT5086" s="8"/>
      <c r="PVU5086" s="8"/>
      <c r="PVV5086" s="8"/>
      <c r="PVW5086" s="8"/>
      <c r="PVX5086" s="8"/>
      <c r="PVY5086" s="8"/>
      <c r="PVZ5086" s="8"/>
      <c r="PWA5086" s="8"/>
      <c r="PWB5086" s="8"/>
      <c r="PWC5086" s="8"/>
      <c r="PWD5086" s="8"/>
      <c r="PWE5086" s="8"/>
      <c r="PWF5086" s="8"/>
      <c r="PWG5086" s="8"/>
      <c r="PWH5086" s="8"/>
      <c r="PWI5086" s="8"/>
      <c r="PWJ5086" s="8"/>
      <c r="PWK5086" s="8"/>
      <c r="PWL5086" s="8"/>
      <c r="PWM5086" s="8"/>
      <c r="PWN5086" s="8"/>
      <c r="PWO5086" s="8"/>
      <c r="PWP5086" s="8"/>
      <c r="PWQ5086" s="8"/>
      <c r="PWR5086" s="8"/>
      <c r="PWS5086" s="8"/>
      <c r="PWT5086" s="8"/>
      <c r="PWU5086" s="8"/>
      <c r="PWV5086" s="8"/>
      <c r="PWW5086" s="8"/>
      <c r="PWX5086" s="8"/>
      <c r="PWY5086" s="8"/>
      <c r="PWZ5086" s="8"/>
      <c r="PXA5086" s="8"/>
      <c r="PXB5086" s="8"/>
      <c r="PXC5086" s="8"/>
      <c r="PXD5086" s="8"/>
      <c r="PXE5086" s="8"/>
      <c r="PXF5086" s="8"/>
      <c r="PXG5086" s="8"/>
      <c r="PXH5086" s="8"/>
      <c r="PXI5086" s="8"/>
      <c r="PXJ5086" s="8"/>
      <c r="PXK5086" s="8"/>
      <c r="PXL5086" s="8"/>
      <c r="PXM5086" s="8"/>
      <c r="PXN5086" s="8"/>
      <c r="PXO5086" s="8"/>
      <c r="PXP5086" s="8"/>
      <c r="PXQ5086" s="8"/>
      <c r="PXR5086" s="8"/>
      <c r="PXS5086" s="8"/>
      <c r="PXT5086" s="8"/>
      <c r="PXU5086" s="8"/>
      <c r="PXV5086" s="8"/>
      <c r="PXW5086" s="8"/>
      <c r="PXX5086" s="8"/>
      <c r="PXY5086" s="8"/>
      <c r="PXZ5086" s="8"/>
      <c r="PYA5086" s="8"/>
      <c r="PYB5086" s="8"/>
      <c r="PYC5086" s="8"/>
      <c r="PYD5086" s="8"/>
      <c r="PYE5086" s="8"/>
      <c r="PYF5086" s="8"/>
      <c r="PYG5086" s="8"/>
      <c r="PYH5086" s="8"/>
      <c r="PYI5086" s="8"/>
      <c r="PYJ5086" s="8"/>
      <c r="PYK5086" s="8"/>
      <c r="PYL5086" s="8"/>
      <c r="PYM5086" s="8"/>
      <c r="PYN5086" s="8"/>
      <c r="PYO5086" s="8"/>
      <c r="PYP5086" s="8"/>
      <c r="PYQ5086" s="8"/>
      <c r="PYR5086" s="8"/>
      <c r="PYS5086" s="8"/>
      <c r="PYT5086" s="8"/>
      <c r="PYU5086" s="8"/>
      <c r="PYV5086" s="8"/>
      <c r="PYW5086" s="8"/>
      <c r="PYX5086" s="8"/>
      <c r="PYY5086" s="8"/>
      <c r="PYZ5086" s="8"/>
      <c r="PZA5086" s="8"/>
      <c r="PZB5086" s="8"/>
      <c r="PZC5086" s="8"/>
      <c r="PZD5086" s="8"/>
      <c r="PZE5086" s="8"/>
      <c r="PZF5086" s="8"/>
      <c r="PZG5086" s="8"/>
      <c r="PZH5086" s="8"/>
      <c r="PZI5086" s="8"/>
      <c r="PZJ5086" s="8"/>
      <c r="PZK5086" s="8"/>
      <c r="PZL5086" s="8"/>
      <c r="PZM5086" s="8"/>
      <c r="PZN5086" s="8"/>
      <c r="PZO5086" s="8"/>
      <c r="PZP5086" s="8"/>
      <c r="PZQ5086" s="8"/>
      <c r="PZR5086" s="8"/>
      <c r="PZS5086" s="8"/>
      <c r="PZT5086" s="8"/>
      <c r="PZU5086" s="8"/>
      <c r="PZV5086" s="8"/>
      <c r="PZW5086" s="8"/>
      <c r="PZX5086" s="8"/>
      <c r="PZY5086" s="8"/>
      <c r="PZZ5086" s="8"/>
      <c r="QAA5086" s="8"/>
      <c r="QAB5086" s="8"/>
      <c r="QAC5086" s="8"/>
      <c r="QAD5086" s="8"/>
      <c r="QAE5086" s="8"/>
      <c r="QAF5086" s="8"/>
      <c r="QAG5086" s="8"/>
      <c r="QAH5086" s="8"/>
      <c r="QAI5086" s="8"/>
      <c r="QAJ5086" s="8"/>
      <c r="QAK5086" s="8"/>
      <c r="QAL5086" s="8"/>
      <c r="QAM5086" s="8"/>
      <c r="QAN5086" s="8"/>
      <c r="QAO5086" s="8"/>
      <c r="QAP5086" s="8"/>
      <c r="QAQ5086" s="8"/>
      <c r="QAR5086" s="8"/>
      <c r="QAS5086" s="8"/>
      <c r="QAT5086" s="8"/>
      <c r="QAU5086" s="8"/>
      <c r="QAV5086" s="8"/>
      <c r="QAW5086" s="8"/>
      <c r="QAX5086" s="8"/>
      <c r="QAY5086" s="8"/>
      <c r="QAZ5086" s="8"/>
      <c r="QBA5086" s="8"/>
      <c r="QBB5086" s="8"/>
      <c r="QBC5086" s="8"/>
      <c r="QBD5086" s="8"/>
      <c r="QBE5086" s="8"/>
      <c r="QBF5086" s="8"/>
      <c r="QBG5086" s="8"/>
      <c r="QBH5086" s="8"/>
      <c r="QBI5086" s="8"/>
      <c r="QBJ5086" s="8"/>
      <c r="QBK5086" s="8"/>
      <c r="QBL5086" s="8"/>
      <c r="QBM5086" s="8"/>
      <c r="QBN5086" s="8"/>
      <c r="QBO5086" s="8"/>
      <c r="QBP5086" s="8"/>
      <c r="QBQ5086" s="8"/>
      <c r="QBR5086" s="8"/>
      <c r="QBS5086" s="8"/>
      <c r="QBT5086" s="8"/>
      <c r="QBU5086" s="8"/>
      <c r="QBV5086" s="8"/>
      <c r="QBW5086" s="8"/>
      <c r="QBX5086" s="8"/>
      <c r="QBY5086" s="8"/>
      <c r="QBZ5086" s="8"/>
      <c r="QCA5086" s="8"/>
      <c r="QCB5086" s="8"/>
      <c r="QCC5086" s="8"/>
      <c r="QCD5086" s="8"/>
      <c r="QCE5086" s="8"/>
      <c r="QCF5086" s="8"/>
      <c r="QCG5086" s="8"/>
      <c r="QCH5086" s="8"/>
      <c r="QCI5086" s="8"/>
      <c r="QCJ5086" s="8"/>
      <c r="QCK5086" s="8"/>
      <c r="QCL5086" s="8"/>
      <c r="QCM5086" s="8"/>
      <c r="QCN5086" s="8"/>
      <c r="QCO5086" s="8"/>
      <c r="QCP5086" s="8"/>
      <c r="QCQ5086" s="8"/>
      <c r="QCR5086" s="8"/>
      <c r="QCS5086" s="8"/>
      <c r="QCT5086" s="8"/>
      <c r="QCU5086" s="8"/>
      <c r="QCV5086" s="8"/>
      <c r="QCW5086" s="8"/>
      <c r="QCX5086" s="8"/>
      <c r="QCY5086" s="8"/>
      <c r="QCZ5086" s="8"/>
      <c r="QDA5086" s="8"/>
      <c r="QDB5086" s="8"/>
      <c r="QDC5086" s="8"/>
      <c r="QDD5086" s="8"/>
      <c r="QDE5086" s="8"/>
      <c r="QDF5086" s="8"/>
      <c r="QDG5086" s="8"/>
      <c r="QDH5086" s="8"/>
      <c r="QDI5086" s="8"/>
      <c r="QDJ5086" s="8"/>
      <c r="QDK5086" s="8"/>
      <c r="QDL5086" s="8"/>
      <c r="QDM5086" s="8"/>
      <c r="QDN5086" s="8"/>
      <c r="QDO5086" s="8"/>
      <c r="QDP5086" s="8"/>
      <c r="QDQ5086" s="8"/>
      <c r="QDR5086" s="8"/>
      <c r="QDS5086" s="8"/>
      <c r="QDT5086" s="8"/>
      <c r="QDU5086" s="8"/>
      <c r="QDV5086" s="8"/>
      <c r="QDW5086" s="8"/>
      <c r="QDX5086" s="8"/>
      <c r="QDY5086" s="8"/>
      <c r="QDZ5086" s="8"/>
      <c r="QEA5086" s="8"/>
      <c r="QEB5086" s="8"/>
      <c r="QEC5086" s="8"/>
      <c r="QED5086" s="8"/>
      <c r="QEE5086" s="8"/>
      <c r="QEF5086" s="8"/>
      <c r="QEG5086" s="8"/>
      <c r="QEH5086" s="8"/>
      <c r="QEI5086" s="8"/>
      <c r="QEJ5086" s="8"/>
      <c r="QEK5086" s="8"/>
      <c r="QEL5086" s="8"/>
      <c r="QEM5086" s="8"/>
      <c r="QEN5086" s="8"/>
      <c r="QEO5086" s="8"/>
      <c r="QEP5086" s="8"/>
      <c r="QEQ5086" s="8"/>
      <c r="QER5086" s="8"/>
      <c r="QES5086" s="8"/>
      <c r="QET5086" s="8"/>
      <c r="QEU5086" s="8"/>
      <c r="QEV5086" s="8"/>
      <c r="QEW5086" s="8"/>
      <c r="QEX5086" s="8"/>
      <c r="QEY5086" s="8"/>
      <c r="QEZ5086" s="8"/>
      <c r="QFA5086" s="8"/>
      <c r="QFB5086" s="8"/>
      <c r="QFC5086" s="8"/>
      <c r="QFD5086" s="8"/>
      <c r="QFE5086" s="8"/>
      <c r="QFF5086" s="8"/>
      <c r="QFG5086" s="8"/>
      <c r="QFH5086" s="8"/>
      <c r="QFI5086" s="8"/>
      <c r="QFJ5086" s="8"/>
      <c r="QFK5086" s="8"/>
      <c r="QFL5086" s="8"/>
      <c r="QFM5086" s="8"/>
      <c r="QFN5086" s="8"/>
      <c r="QFO5086" s="8"/>
      <c r="QFP5086" s="8"/>
      <c r="QFQ5086" s="8"/>
      <c r="QFR5086" s="8"/>
      <c r="QFS5086" s="8"/>
      <c r="QFT5086" s="8"/>
      <c r="QFU5086" s="8"/>
      <c r="QFV5086" s="8"/>
      <c r="QFW5086" s="8"/>
      <c r="QFX5086" s="8"/>
      <c r="QFY5086" s="8"/>
      <c r="QFZ5086" s="8"/>
      <c r="QGA5086" s="8"/>
      <c r="QGB5086" s="8"/>
      <c r="QGC5086" s="8"/>
      <c r="QGD5086" s="8"/>
      <c r="QGE5086" s="8"/>
      <c r="QGF5086" s="8"/>
      <c r="QGG5086" s="8"/>
      <c r="QGH5086" s="8"/>
      <c r="QGI5086" s="8"/>
      <c r="QGJ5086" s="8"/>
      <c r="QGK5086" s="8"/>
      <c r="QGL5086" s="8"/>
      <c r="QGM5086" s="8"/>
      <c r="QGN5086" s="8"/>
      <c r="QGO5086" s="8"/>
      <c r="QGP5086" s="8"/>
      <c r="QGQ5086" s="8"/>
      <c r="QGR5086" s="8"/>
      <c r="QGS5086" s="8"/>
      <c r="QGT5086" s="8"/>
      <c r="QGU5086" s="8"/>
      <c r="QGV5086" s="8"/>
      <c r="QGW5086" s="8"/>
      <c r="QGX5086" s="8"/>
      <c r="QGY5086" s="8"/>
      <c r="QGZ5086" s="8"/>
      <c r="QHA5086" s="8"/>
      <c r="QHB5086" s="8"/>
      <c r="QHC5086" s="8"/>
      <c r="QHD5086" s="8"/>
      <c r="QHE5086" s="8"/>
      <c r="QHF5086" s="8"/>
      <c r="QHG5086" s="8"/>
      <c r="QHH5086" s="8"/>
      <c r="QHI5086" s="8"/>
      <c r="QHJ5086" s="8"/>
      <c r="QHK5086" s="8"/>
      <c r="QHL5086" s="8"/>
      <c r="QHM5086" s="8"/>
      <c r="QHN5086" s="8"/>
      <c r="QHO5086" s="8"/>
      <c r="QHP5086" s="8"/>
      <c r="QHQ5086" s="8"/>
      <c r="QHR5086" s="8"/>
      <c r="QHS5086" s="8"/>
      <c r="QHT5086" s="8"/>
      <c r="QHU5086" s="8"/>
      <c r="QHV5086" s="8"/>
      <c r="QHW5086" s="8"/>
      <c r="QHX5086" s="8"/>
      <c r="QHY5086" s="8"/>
      <c r="QHZ5086" s="8"/>
      <c r="QIA5086" s="8"/>
      <c r="QIB5086" s="8"/>
      <c r="QIC5086" s="8"/>
      <c r="QID5086" s="8"/>
      <c r="QIE5086" s="8"/>
      <c r="QIF5086" s="8"/>
      <c r="QIG5086" s="8"/>
      <c r="QIH5086" s="8"/>
      <c r="QII5086" s="8"/>
      <c r="QIJ5086" s="8"/>
      <c r="QIK5086" s="8"/>
      <c r="QIL5086" s="8"/>
      <c r="QIM5086" s="8"/>
      <c r="QIN5086" s="8"/>
      <c r="QIO5086" s="8"/>
      <c r="QIP5086" s="8"/>
      <c r="QIQ5086" s="8"/>
      <c r="QIR5086" s="8"/>
      <c r="QIS5086" s="8"/>
      <c r="QIT5086" s="8"/>
      <c r="QIU5086" s="8"/>
      <c r="QIV5086" s="8"/>
      <c r="QIW5086" s="8"/>
      <c r="QIX5086" s="8"/>
      <c r="QIY5086" s="8"/>
      <c r="QIZ5086" s="8"/>
      <c r="QJA5086" s="8"/>
      <c r="QJB5086" s="8"/>
      <c r="QJC5086" s="8"/>
      <c r="QJD5086" s="8"/>
      <c r="QJE5086" s="8"/>
      <c r="QJF5086" s="8"/>
      <c r="QJG5086" s="8"/>
      <c r="QJH5086" s="8"/>
      <c r="QJI5086" s="8"/>
      <c r="QJJ5086" s="8"/>
      <c r="QJK5086" s="8"/>
      <c r="QJL5086" s="8"/>
      <c r="QJM5086" s="8"/>
      <c r="QJN5086" s="8"/>
      <c r="QJO5086" s="8"/>
      <c r="QJP5086" s="8"/>
      <c r="QJQ5086" s="8"/>
      <c r="QJR5086" s="8"/>
      <c r="QJS5086" s="8"/>
      <c r="QJT5086" s="8"/>
      <c r="QJU5086" s="8"/>
      <c r="QJV5086" s="8"/>
      <c r="QJW5086" s="8"/>
      <c r="QJX5086" s="8"/>
      <c r="QJY5086" s="8"/>
      <c r="QJZ5086" s="8"/>
      <c r="QKA5086" s="8"/>
      <c r="QKB5086" s="8"/>
      <c r="QKC5086" s="8"/>
      <c r="QKD5086" s="8"/>
      <c r="QKE5086" s="8"/>
      <c r="QKF5086" s="8"/>
      <c r="QKG5086" s="8"/>
      <c r="QKH5086" s="8"/>
      <c r="QKI5086" s="8"/>
      <c r="QKJ5086" s="8"/>
      <c r="QKK5086" s="8"/>
      <c r="QKL5086" s="8"/>
      <c r="QKM5086" s="8"/>
      <c r="QKN5086" s="8"/>
      <c r="QKO5086" s="8"/>
      <c r="QKP5086" s="8"/>
      <c r="QKQ5086" s="8"/>
      <c r="QKR5086" s="8"/>
      <c r="QKS5086" s="8"/>
      <c r="QKT5086" s="8"/>
      <c r="QKU5086" s="8"/>
      <c r="QKV5086" s="8"/>
      <c r="QKW5086" s="8"/>
      <c r="QKX5086" s="8"/>
      <c r="QKY5086" s="8"/>
      <c r="QKZ5086" s="8"/>
      <c r="QLA5086" s="8"/>
      <c r="QLB5086" s="8"/>
      <c r="QLC5086" s="8"/>
      <c r="QLD5086" s="8"/>
      <c r="QLE5086" s="8"/>
      <c r="QLF5086" s="8"/>
      <c r="QLG5086" s="8"/>
      <c r="QLH5086" s="8"/>
      <c r="QLI5086" s="8"/>
      <c r="QLJ5086" s="8"/>
      <c r="QLK5086" s="8"/>
      <c r="QLL5086" s="8"/>
      <c r="QLM5086" s="8"/>
      <c r="QLN5086" s="8"/>
      <c r="QLO5086" s="8"/>
      <c r="QLP5086" s="8"/>
      <c r="QLQ5086" s="8"/>
      <c r="QLR5086" s="8"/>
      <c r="QLS5086" s="8"/>
      <c r="QLT5086" s="8"/>
      <c r="QLU5086" s="8"/>
      <c r="QLV5086" s="8"/>
      <c r="QLW5086" s="8"/>
      <c r="QLX5086" s="8"/>
      <c r="QLY5086" s="8"/>
      <c r="QLZ5086" s="8"/>
      <c r="QMA5086" s="8"/>
      <c r="QMB5086" s="8"/>
      <c r="QMC5086" s="8"/>
      <c r="QMD5086" s="8"/>
      <c r="QME5086" s="8"/>
      <c r="QMF5086" s="8"/>
      <c r="QMG5086" s="8"/>
      <c r="QMH5086" s="8"/>
      <c r="QMI5086" s="8"/>
      <c r="QMJ5086" s="8"/>
      <c r="QMK5086" s="8"/>
      <c r="QML5086" s="8"/>
      <c r="QMM5086" s="8"/>
      <c r="QMN5086" s="8"/>
      <c r="QMO5086" s="8"/>
      <c r="QMP5086" s="8"/>
      <c r="QMQ5086" s="8"/>
      <c r="QMR5086" s="8"/>
      <c r="QMS5086" s="8"/>
      <c r="QMT5086" s="8"/>
      <c r="QMU5086" s="8"/>
      <c r="QMV5086" s="8"/>
      <c r="QMW5086" s="8"/>
      <c r="QMX5086" s="8"/>
      <c r="QMY5086" s="8"/>
      <c r="QMZ5086" s="8"/>
      <c r="QNA5086" s="8"/>
      <c r="QNB5086" s="8"/>
      <c r="QNC5086" s="8"/>
      <c r="QND5086" s="8"/>
      <c r="QNE5086" s="8"/>
      <c r="QNF5086" s="8"/>
      <c r="QNG5086" s="8"/>
      <c r="QNH5086" s="8"/>
      <c r="QNI5086" s="8"/>
      <c r="QNJ5086" s="8"/>
      <c r="QNK5086" s="8"/>
      <c r="QNL5086" s="8"/>
      <c r="QNM5086" s="8"/>
      <c r="QNN5086" s="8"/>
      <c r="QNO5086" s="8"/>
      <c r="QNP5086" s="8"/>
      <c r="QNQ5086" s="8"/>
      <c r="QNR5086" s="8"/>
      <c r="QNS5086" s="8"/>
      <c r="QNT5086" s="8"/>
      <c r="QNU5086" s="8"/>
      <c r="QNV5086" s="8"/>
      <c r="QNW5086" s="8"/>
      <c r="QNX5086" s="8"/>
      <c r="QNY5086" s="8"/>
      <c r="QNZ5086" s="8"/>
      <c r="QOA5086" s="8"/>
      <c r="QOB5086" s="8"/>
      <c r="QOC5086" s="8"/>
      <c r="QOD5086" s="8"/>
      <c r="QOE5086" s="8"/>
      <c r="QOF5086" s="8"/>
      <c r="QOG5086" s="8"/>
      <c r="QOH5086" s="8"/>
      <c r="QOI5086" s="8"/>
      <c r="QOJ5086" s="8"/>
      <c r="QOK5086" s="8"/>
      <c r="QOL5086" s="8"/>
      <c r="QOM5086" s="8"/>
      <c r="QON5086" s="8"/>
      <c r="QOO5086" s="8"/>
      <c r="QOP5086" s="8"/>
      <c r="QOQ5086" s="8"/>
      <c r="QOR5086" s="8"/>
      <c r="QOS5086" s="8"/>
      <c r="QOT5086" s="8"/>
      <c r="QOU5086" s="8"/>
      <c r="QOV5086" s="8"/>
      <c r="QOW5086" s="8"/>
      <c r="QOX5086" s="8"/>
      <c r="QOY5086" s="8"/>
      <c r="QOZ5086" s="8"/>
      <c r="QPA5086" s="8"/>
      <c r="QPB5086" s="8"/>
      <c r="QPC5086" s="8"/>
      <c r="QPD5086" s="8"/>
      <c r="QPE5086" s="8"/>
      <c r="QPF5086" s="8"/>
      <c r="QPG5086" s="8"/>
      <c r="QPH5086" s="8"/>
      <c r="QPI5086" s="8"/>
      <c r="QPJ5086" s="8"/>
      <c r="QPK5086" s="8"/>
      <c r="QPL5086" s="8"/>
      <c r="QPM5086" s="8"/>
      <c r="QPN5086" s="8"/>
      <c r="QPO5086" s="8"/>
      <c r="QPP5086" s="8"/>
      <c r="QPQ5086" s="8"/>
      <c r="QPR5086" s="8"/>
      <c r="QPS5086" s="8"/>
      <c r="QPT5086" s="8"/>
      <c r="QPU5086" s="8"/>
      <c r="QPV5086" s="8"/>
      <c r="QPW5086" s="8"/>
      <c r="QPX5086" s="8"/>
      <c r="QPY5086" s="8"/>
      <c r="QPZ5086" s="8"/>
      <c r="QQA5086" s="8"/>
      <c r="QQB5086" s="8"/>
      <c r="QQC5086" s="8"/>
      <c r="QQD5086" s="8"/>
      <c r="QQE5086" s="8"/>
      <c r="QQF5086" s="8"/>
      <c r="QQG5086" s="8"/>
      <c r="QQH5086" s="8"/>
      <c r="QQI5086" s="8"/>
      <c r="QQJ5086" s="8"/>
      <c r="QQK5086" s="8"/>
      <c r="QQL5086" s="8"/>
      <c r="QQM5086" s="8"/>
      <c r="QQN5086" s="8"/>
      <c r="QQO5086" s="8"/>
      <c r="QQP5086" s="8"/>
      <c r="QQQ5086" s="8"/>
      <c r="QQR5086" s="8"/>
      <c r="QQS5086" s="8"/>
      <c r="QQT5086" s="8"/>
      <c r="QQU5086" s="8"/>
      <c r="QQV5086" s="8"/>
      <c r="QQW5086" s="8"/>
      <c r="QQX5086" s="8"/>
      <c r="QQY5086" s="8"/>
      <c r="QQZ5086" s="8"/>
      <c r="QRA5086" s="8"/>
      <c r="QRB5086" s="8"/>
      <c r="QRC5086" s="8"/>
      <c r="QRD5086" s="8"/>
      <c r="QRE5086" s="8"/>
      <c r="QRF5086" s="8"/>
      <c r="QRG5086" s="8"/>
      <c r="QRH5086" s="8"/>
      <c r="QRI5086" s="8"/>
      <c r="QRJ5086" s="8"/>
      <c r="QRK5086" s="8"/>
      <c r="QRL5086" s="8"/>
      <c r="QRM5086" s="8"/>
      <c r="QRN5086" s="8"/>
      <c r="QRO5086" s="8"/>
      <c r="QRP5086" s="8"/>
      <c r="QRQ5086" s="8"/>
      <c r="QRR5086" s="8"/>
      <c r="QRS5086" s="8"/>
      <c r="QRT5086" s="8"/>
      <c r="QRU5086" s="8"/>
      <c r="QRV5086" s="8"/>
      <c r="QRW5086" s="8"/>
      <c r="QRX5086" s="8"/>
      <c r="QRY5086" s="8"/>
      <c r="QRZ5086" s="8"/>
      <c r="QSA5086" s="8"/>
      <c r="QSB5086" s="8"/>
      <c r="QSC5086" s="8"/>
      <c r="QSD5086" s="8"/>
      <c r="QSE5086" s="8"/>
      <c r="QSF5086" s="8"/>
      <c r="QSG5086" s="8"/>
      <c r="QSH5086" s="8"/>
      <c r="QSI5086" s="8"/>
      <c r="QSJ5086" s="8"/>
      <c r="QSK5086" s="8"/>
      <c r="QSL5086" s="8"/>
      <c r="QSM5086" s="8"/>
      <c r="QSN5086" s="8"/>
      <c r="QSO5086" s="8"/>
      <c r="QSP5086" s="8"/>
      <c r="QSQ5086" s="8"/>
      <c r="QSR5086" s="8"/>
      <c r="QSS5086" s="8"/>
      <c r="QST5086" s="8"/>
      <c r="QSU5086" s="8"/>
      <c r="QSV5086" s="8"/>
      <c r="QSW5086" s="8"/>
      <c r="QSX5086" s="8"/>
      <c r="QSY5086" s="8"/>
      <c r="QSZ5086" s="8"/>
      <c r="QTA5086" s="8"/>
      <c r="QTB5086" s="8"/>
      <c r="QTC5086" s="8"/>
      <c r="QTD5086" s="8"/>
      <c r="QTE5086" s="8"/>
      <c r="QTF5086" s="8"/>
      <c r="QTG5086" s="8"/>
      <c r="QTH5086" s="8"/>
      <c r="QTI5086" s="8"/>
      <c r="QTJ5086" s="8"/>
      <c r="QTK5086" s="8"/>
      <c r="QTL5086" s="8"/>
      <c r="QTM5086" s="8"/>
      <c r="QTN5086" s="8"/>
      <c r="QTO5086" s="8"/>
      <c r="QTP5086" s="8"/>
      <c r="QTQ5086" s="8"/>
      <c r="QTR5086" s="8"/>
      <c r="QTS5086" s="8"/>
      <c r="QTT5086" s="8"/>
      <c r="QTU5086" s="8"/>
      <c r="QTV5086" s="8"/>
      <c r="QTW5086" s="8"/>
      <c r="QTX5086" s="8"/>
      <c r="QTY5086" s="8"/>
      <c r="QTZ5086" s="8"/>
      <c r="QUA5086" s="8"/>
      <c r="QUB5086" s="8"/>
      <c r="QUC5086" s="8"/>
      <c r="QUD5086" s="8"/>
      <c r="QUE5086" s="8"/>
      <c r="QUF5086" s="8"/>
      <c r="QUG5086" s="8"/>
      <c r="QUH5086" s="8"/>
      <c r="QUI5086" s="8"/>
      <c r="QUJ5086" s="8"/>
      <c r="QUK5086" s="8"/>
      <c r="QUL5086" s="8"/>
      <c r="QUM5086" s="8"/>
      <c r="QUN5086" s="8"/>
      <c r="QUO5086" s="8"/>
      <c r="QUP5086" s="8"/>
      <c r="QUQ5086" s="8"/>
      <c r="QUR5086" s="8"/>
      <c r="QUS5086" s="8"/>
      <c r="QUT5086" s="8"/>
      <c r="QUU5086" s="8"/>
      <c r="QUV5086" s="8"/>
      <c r="QUW5086" s="8"/>
      <c r="QUX5086" s="8"/>
      <c r="QUY5086" s="8"/>
      <c r="QUZ5086" s="8"/>
      <c r="QVA5086" s="8"/>
      <c r="QVB5086" s="8"/>
      <c r="QVC5086" s="8"/>
      <c r="QVD5086" s="8"/>
      <c r="QVE5086" s="8"/>
      <c r="QVF5086" s="8"/>
      <c r="QVG5086" s="8"/>
      <c r="QVH5086" s="8"/>
      <c r="QVI5086" s="8"/>
      <c r="QVJ5086" s="8"/>
      <c r="QVK5086" s="8"/>
      <c r="QVL5086" s="8"/>
      <c r="QVM5086" s="8"/>
      <c r="QVN5086" s="8"/>
      <c r="QVO5086" s="8"/>
      <c r="QVP5086" s="8"/>
      <c r="QVQ5086" s="8"/>
      <c r="QVR5086" s="8"/>
      <c r="QVS5086" s="8"/>
      <c r="QVT5086" s="8"/>
      <c r="QVU5086" s="8"/>
      <c r="QVV5086" s="8"/>
      <c r="QVW5086" s="8"/>
      <c r="QVX5086" s="8"/>
      <c r="QVY5086" s="8"/>
      <c r="QVZ5086" s="8"/>
      <c r="QWA5086" s="8"/>
      <c r="QWB5086" s="8"/>
      <c r="QWC5086" s="8"/>
      <c r="QWD5086" s="8"/>
      <c r="QWE5086" s="8"/>
      <c r="QWF5086" s="8"/>
      <c r="QWG5086" s="8"/>
      <c r="QWH5086" s="8"/>
      <c r="QWI5086" s="8"/>
      <c r="QWJ5086" s="8"/>
      <c r="QWK5086" s="8"/>
      <c r="QWL5086" s="8"/>
      <c r="QWM5086" s="8"/>
      <c r="QWN5086" s="8"/>
      <c r="QWO5086" s="8"/>
      <c r="QWP5086" s="8"/>
      <c r="QWQ5086" s="8"/>
      <c r="QWR5086" s="8"/>
      <c r="QWS5086" s="8"/>
      <c r="QWT5086" s="8"/>
      <c r="QWU5086" s="8"/>
      <c r="QWV5086" s="8"/>
      <c r="QWW5086" s="8"/>
      <c r="QWX5086" s="8"/>
      <c r="QWY5086" s="8"/>
      <c r="QWZ5086" s="8"/>
      <c r="QXA5086" s="8"/>
      <c r="QXB5086" s="8"/>
      <c r="QXC5086" s="8"/>
      <c r="QXD5086" s="8"/>
      <c r="QXE5086" s="8"/>
      <c r="QXF5086" s="8"/>
      <c r="QXG5086" s="8"/>
      <c r="QXH5086" s="8"/>
      <c r="QXI5086" s="8"/>
      <c r="QXJ5086" s="8"/>
      <c r="QXK5086" s="8"/>
      <c r="QXL5086" s="8"/>
      <c r="QXM5086" s="8"/>
      <c r="QXN5086" s="8"/>
      <c r="QXO5086" s="8"/>
      <c r="QXP5086" s="8"/>
      <c r="QXQ5086" s="8"/>
      <c r="QXR5086" s="8"/>
      <c r="QXS5086" s="8"/>
      <c r="QXT5086" s="8"/>
      <c r="QXU5086" s="8"/>
      <c r="QXV5086" s="8"/>
      <c r="QXW5086" s="8"/>
      <c r="QXX5086" s="8"/>
      <c r="QXY5086" s="8"/>
      <c r="QXZ5086" s="8"/>
      <c r="QYA5086" s="8"/>
      <c r="QYB5086" s="8"/>
      <c r="QYC5086" s="8"/>
      <c r="QYD5086" s="8"/>
      <c r="QYE5086" s="8"/>
      <c r="QYF5086" s="8"/>
      <c r="QYG5086" s="8"/>
      <c r="QYH5086" s="8"/>
      <c r="QYI5086" s="8"/>
      <c r="QYJ5086" s="8"/>
      <c r="QYK5086" s="8"/>
      <c r="QYL5086" s="8"/>
      <c r="QYM5086" s="8"/>
      <c r="QYN5086" s="8"/>
      <c r="QYO5086" s="8"/>
      <c r="QYP5086" s="8"/>
      <c r="QYQ5086" s="8"/>
      <c r="QYR5086" s="8"/>
      <c r="QYS5086" s="8"/>
      <c r="QYT5086" s="8"/>
      <c r="QYU5086" s="8"/>
      <c r="QYV5086" s="8"/>
      <c r="QYW5086" s="8"/>
      <c r="QYX5086" s="8"/>
      <c r="QYY5086" s="8"/>
      <c r="QYZ5086" s="8"/>
      <c r="QZA5086" s="8"/>
      <c r="QZB5086" s="8"/>
      <c r="QZC5086" s="8"/>
      <c r="QZD5086" s="8"/>
      <c r="QZE5086" s="8"/>
      <c r="QZF5086" s="8"/>
      <c r="QZG5086" s="8"/>
      <c r="QZH5086" s="8"/>
      <c r="QZI5086" s="8"/>
      <c r="QZJ5086" s="8"/>
      <c r="QZK5086" s="8"/>
      <c r="QZL5086" s="8"/>
      <c r="QZM5086" s="8"/>
      <c r="QZN5086" s="8"/>
      <c r="QZO5086" s="8"/>
      <c r="QZP5086" s="8"/>
      <c r="QZQ5086" s="8"/>
      <c r="QZR5086" s="8"/>
      <c r="QZS5086" s="8"/>
      <c r="QZT5086" s="8"/>
      <c r="QZU5086" s="8"/>
      <c r="QZV5086" s="8"/>
      <c r="QZW5086" s="8"/>
      <c r="QZX5086" s="8"/>
      <c r="QZY5086" s="8"/>
      <c r="QZZ5086" s="8"/>
      <c r="RAA5086" s="8"/>
      <c r="RAB5086" s="8"/>
      <c r="RAC5086" s="8"/>
      <c r="RAD5086" s="8"/>
      <c r="RAE5086" s="8"/>
      <c r="RAF5086" s="8"/>
      <c r="RAG5086" s="8"/>
      <c r="RAH5086" s="8"/>
      <c r="RAI5086" s="8"/>
      <c r="RAJ5086" s="8"/>
      <c r="RAK5086" s="8"/>
      <c r="RAL5086" s="8"/>
      <c r="RAM5086" s="8"/>
      <c r="RAN5086" s="8"/>
      <c r="RAO5086" s="8"/>
      <c r="RAP5086" s="8"/>
      <c r="RAQ5086" s="8"/>
      <c r="RAR5086" s="8"/>
      <c r="RAS5086" s="8"/>
      <c r="RAT5086" s="8"/>
      <c r="RAU5086" s="8"/>
      <c r="RAV5086" s="8"/>
      <c r="RAW5086" s="8"/>
      <c r="RAX5086" s="8"/>
      <c r="RAY5086" s="8"/>
      <c r="RAZ5086" s="8"/>
      <c r="RBA5086" s="8"/>
      <c r="RBB5086" s="8"/>
      <c r="RBC5086" s="8"/>
      <c r="RBD5086" s="8"/>
      <c r="RBE5086" s="8"/>
      <c r="RBF5086" s="8"/>
      <c r="RBG5086" s="8"/>
      <c r="RBH5086" s="8"/>
      <c r="RBI5086" s="8"/>
      <c r="RBJ5086" s="8"/>
      <c r="RBK5086" s="8"/>
      <c r="RBL5086" s="8"/>
      <c r="RBM5086" s="8"/>
      <c r="RBN5086" s="8"/>
      <c r="RBO5086" s="8"/>
      <c r="RBP5086" s="8"/>
      <c r="RBQ5086" s="8"/>
      <c r="RBR5086" s="8"/>
      <c r="RBS5086" s="8"/>
      <c r="RBT5086" s="8"/>
      <c r="RBU5086" s="8"/>
      <c r="RBV5086" s="8"/>
      <c r="RBW5086" s="8"/>
      <c r="RBX5086" s="8"/>
      <c r="RBY5086" s="8"/>
      <c r="RBZ5086" s="8"/>
      <c r="RCA5086" s="8"/>
      <c r="RCB5086" s="8"/>
      <c r="RCC5086" s="8"/>
      <c r="RCD5086" s="8"/>
      <c r="RCE5086" s="8"/>
      <c r="RCF5086" s="8"/>
      <c r="RCG5086" s="8"/>
      <c r="RCH5086" s="8"/>
      <c r="RCI5086" s="8"/>
      <c r="RCJ5086" s="8"/>
      <c r="RCK5086" s="8"/>
      <c r="RCL5086" s="8"/>
      <c r="RCM5086" s="8"/>
      <c r="RCN5086" s="8"/>
      <c r="RCO5086" s="8"/>
      <c r="RCP5086" s="8"/>
      <c r="RCQ5086" s="8"/>
      <c r="RCR5086" s="8"/>
      <c r="RCS5086" s="8"/>
      <c r="RCT5086" s="8"/>
      <c r="RCU5086" s="8"/>
      <c r="RCV5086" s="8"/>
      <c r="RCW5086" s="8"/>
      <c r="RCX5086" s="8"/>
      <c r="RCY5086" s="8"/>
      <c r="RCZ5086" s="8"/>
      <c r="RDA5086" s="8"/>
      <c r="RDB5086" s="8"/>
      <c r="RDC5086" s="8"/>
      <c r="RDD5086" s="8"/>
      <c r="RDE5086" s="8"/>
      <c r="RDF5086" s="8"/>
      <c r="RDG5086" s="8"/>
      <c r="RDH5086" s="8"/>
      <c r="RDI5086" s="8"/>
      <c r="RDJ5086" s="8"/>
      <c r="RDK5086" s="8"/>
      <c r="RDL5086" s="8"/>
      <c r="RDM5086" s="8"/>
      <c r="RDN5086" s="8"/>
      <c r="RDO5086" s="8"/>
      <c r="RDP5086" s="8"/>
      <c r="RDQ5086" s="8"/>
      <c r="RDR5086" s="8"/>
      <c r="RDS5086" s="8"/>
      <c r="RDT5086" s="8"/>
      <c r="RDU5086" s="8"/>
      <c r="RDV5086" s="8"/>
      <c r="RDW5086" s="8"/>
      <c r="RDX5086" s="8"/>
      <c r="RDY5086" s="8"/>
      <c r="RDZ5086" s="8"/>
      <c r="REA5086" s="8"/>
      <c r="REB5086" s="8"/>
      <c r="REC5086" s="8"/>
      <c r="RED5086" s="8"/>
      <c r="REE5086" s="8"/>
      <c r="REF5086" s="8"/>
      <c r="REG5086" s="8"/>
      <c r="REH5086" s="8"/>
      <c r="REI5086" s="8"/>
      <c r="REJ5086" s="8"/>
      <c r="REK5086" s="8"/>
      <c r="REL5086" s="8"/>
      <c r="REM5086" s="8"/>
      <c r="REN5086" s="8"/>
      <c r="REO5086" s="8"/>
      <c r="REP5086" s="8"/>
      <c r="REQ5086" s="8"/>
      <c r="RER5086" s="8"/>
      <c r="RES5086" s="8"/>
      <c r="RET5086" s="8"/>
      <c r="REU5086" s="8"/>
      <c r="REV5086" s="8"/>
      <c r="REW5086" s="8"/>
      <c r="REX5086" s="8"/>
      <c r="REY5086" s="8"/>
      <c r="REZ5086" s="8"/>
      <c r="RFA5086" s="8"/>
      <c r="RFB5086" s="8"/>
      <c r="RFC5086" s="8"/>
      <c r="RFD5086" s="8"/>
      <c r="RFE5086" s="8"/>
      <c r="RFF5086" s="8"/>
      <c r="RFG5086" s="8"/>
      <c r="RFH5086" s="8"/>
      <c r="RFI5086" s="8"/>
      <c r="RFJ5086" s="8"/>
      <c r="RFK5086" s="8"/>
      <c r="RFL5086" s="8"/>
      <c r="RFM5086" s="8"/>
      <c r="RFN5086" s="8"/>
      <c r="RFO5086" s="8"/>
      <c r="RFP5086" s="8"/>
      <c r="RFQ5086" s="8"/>
      <c r="RFR5086" s="8"/>
      <c r="RFS5086" s="8"/>
      <c r="RFT5086" s="8"/>
      <c r="RFU5086" s="8"/>
      <c r="RFV5086" s="8"/>
      <c r="RFW5086" s="8"/>
      <c r="RFX5086" s="8"/>
      <c r="RFY5086" s="8"/>
      <c r="RFZ5086" s="8"/>
      <c r="RGA5086" s="8"/>
      <c r="RGB5086" s="8"/>
      <c r="RGC5086" s="8"/>
      <c r="RGD5086" s="8"/>
      <c r="RGE5086" s="8"/>
      <c r="RGF5086" s="8"/>
      <c r="RGG5086" s="8"/>
      <c r="RGH5086" s="8"/>
      <c r="RGI5086" s="8"/>
      <c r="RGJ5086" s="8"/>
      <c r="RGK5086" s="8"/>
      <c r="RGL5086" s="8"/>
      <c r="RGM5086" s="8"/>
      <c r="RGN5086" s="8"/>
      <c r="RGO5086" s="8"/>
      <c r="RGP5086" s="8"/>
      <c r="RGQ5086" s="8"/>
      <c r="RGR5086" s="8"/>
      <c r="RGS5086" s="8"/>
      <c r="RGT5086" s="8"/>
      <c r="RGU5086" s="8"/>
      <c r="RGV5086" s="8"/>
      <c r="RGW5086" s="8"/>
      <c r="RGX5086" s="8"/>
      <c r="RGY5086" s="8"/>
      <c r="RGZ5086" s="8"/>
      <c r="RHA5086" s="8"/>
      <c r="RHB5086" s="8"/>
      <c r="RHC5086" s="8"/>
      <c r="RHD5086" s="8"/>
      <c r="RHE5086" s="8"/>
      <c r="RHF5086" s="8"/>
      <c r="RHG5086" s="8"/>
      <c r="RHH5086" s="8"/>
      <c r="RHI5086" s="8"/>
      <c r="RHJ5086" s="8"/>
      <c r="RHK5086" s="8"/>
      <c r="RHL5086" s="8"/>
      <c r="RHM5086" s="8"/>
      <c r="RHN5086" s="8"/>
      <c r="RHO5086" s="8"/>
      <c r="RHP5086" s="8"/>
      <c r="RHQ5086" s="8"/>
      <c r="RHR5086" s="8"/>
      <c r="RHS5086" s="8"/>
      <c r="RHT5086" s="8"/>
      <c r="RHU5086" s="8"/>
      <c r="RHV5086" s="8"/>
      <c r="RHW5086" s="8"/>
      <c r="RHX5086" s="8"/>
      <c r="RHY5086" s="8"/>
      <c r="RHZ5086" s="8"/>
      <c r="RIA5086" s="8"/>
      <c r="RIB5086" s="8"/>
      <c r="RIC5086" s="8"/>
      <c r="RID5086" s="8"/>
      <c r="RIE5086" s="8"/>
      <c r="RIF5086" s="8"/>
      <c r="RIG5086" s="8"/>
      <c r="RIH5086" s="8"/>
      <c r="RII5086" s="8"/>
      <c r="RIJ5086" s="8"/>
      <c r="RIK5086" s="8"/>
      <c r="RIL5086" s="8"/>
      <c r="RIM5086" s="8"/>
      <c r="RIN5086" s="8"/>
      <c r="RIO5086" s="8"/>
      <c r="RIP5086" s="8"/>
      <c r="RIQ5086" s="8"/>
      <c r="RIR5086" s="8"/>
      <c r="RIS5086" s="8"/>
      <c r="RIT5086" s="8"/>
      <c r="RIU5086" s="8"/>
      <c r="RIV5086" s="8"/>
      <c r="RIW5086" s="8"/>
      <c r="RIX5086" s="8"/>
      <c r="RIY5086" s="8"/>
      <c r="RIZ5086" s="8"/>
      <c r="RJA5086" s="8"/>
      <c r="RJB5086" s="8"/>
      <c r="RJC5086" s="8"/>
      <c r="RJD5086" s="8"/>
      <c r="RJE5086" s="8"/>
      <c r="RJF5086" s="8"/>
      <c r="RJG5086" s="8"/>
      <c r="RJH5086" s="8"/>
      <c r="RJI5086" s="8"/>
      <c r="RJJ5086" s="8"/>
      <c r="RJK5086" s="8"/>
      <c r="RJL5086" s="8"/>
      <c r="RJM5086" s="8"/>
      <c r="RJN5086" s="8"/>
      <c r="RJO5086" s="8"/>
      <c r="RJP5086" s="8"/>
      <c r="RJQ5086" s="8"/>
      <c r="RJR5086" s="8"/>
      <c r="RJS5086" s="8"/>
      <c r="RJT5086" s="8"/>
      <c r="RJU5086" s="8"/>
      <c r="RJV5086" s="8"/>
      <c r="RJW5086" s="8"/>
      <c r="RJX5086" s="8"/>
      <c r="RJY5086" s="8"/>
      <c r="RJZ5086" s="8"/>
      <c r="RKA5086" s="8"/>
      <c r="RKB5086" s="8"/>
      <c r="RKC5086" s="8"/>
      <c r="RKD5086" s="8"/>
      <c r="RKE5086" s="8"/>
      <c r="RKF5086" s="8"/>
      <c r="RKG5086" s="8"/>
      <c r="RKH5086" s="8"/>
      <c r="RKI5086" s="8"/>
      <c r="RKJ5086" s="8"/>
      <c r="RKK5086" s="8"/>
      <c r="RKL5086" s="8"/>
      <c r="RKM5086" s="8"/>
      <c r="RKN5086" s="8"/>
      <c r="RKO5086" s="8"/>
      <c r="RKP5086" s="8"/>
      <c r="RKQ5086" s="8"/>
      <c r="RKR5086" s="8"/>
      <c r="RKS5086" s="8"/>
      <c r="RKT5086" s="8"/>
      <c r="RKU5086" s="8"/>
      <c r="RKV5086" s="8"/>
      <c r="RKW5086" s="8"/>
      <c r="RKX5086" s="8"/>
      <c r="RKY5086" s="8"/>
      <c r="RKZ5086" s="8"/>
      <c r="RLA5086" s="8"/>
      <c r="RLB5086" s="8"/>
      <c r="RLC5086" s="8"/>
      <c r="RLD5086" s="8"/>
      <c r="RLE5086" s="8"/>
      <c r="RLF5086" s="8"/>
      <c r="RLG5086" s="8"/>
      <c r="RLH5086" s="8"/>
      <c r="RLI5086" s="8"/>
      <c r="RLJ5086" s="8"/>
      <c r="RLK5086" s="8"/>
      <c r="RLL5086" s="8"/>
      <c r="RLM5086" s="8"/>
      <c r="RLN5086" s="8"/>
      <c r="RLO5086" s="8"/>
      <c r="RLP5086" s="8"/>
      <c r="RLQ5086" s="8"/>
      <c r="RLR5086" s="8"/>
      <c r="RLS5086" s="8"/>
      <c r="RLT5086" s="8"/>
      <c r="RLU5086" s="8"/>
      <c r="RLV5086" s="8"/>
      <c r="RLW5086" s="8"/>
      <c r="RLX5086" s="8"/>
      <c r="RLY5086" s="8"/>
      <c r="RLZ5086" s="8"/>
      <c r="RMA5086" s="8"/>
      <c r="RMB5086" s="8"/>
      <c r="RMC5086" s="8"/>
      <c r="RMD5086" s="8"/>
      <c r="RME5086" s="8"/>
      <c r="RMF5086" s="8"/>
      <c r="RMG5086" s="8"/>
      <c r="RMH5086" s="8"/>
      <c r="RMI5086" s="8"/>
      <c r="RMJ5086" s="8"/>
      <c r="RMK5086" s="8"/>
      <c r="RML5086" s="8"/>
      <c r="RMM5086" s="8"/>
      <c r="RMN5086" s="8"/>
      <c r="RMO5086" s="8"/>
      <c r="RMP5086" s="8"/>
      <c r="RMQ5086" s="8"/>
      <c r="RMR5086" s="8"/>
      <c r="RMS5086" s="8"/>
      <c r="RMT5086" s="8"/>
      <c r="RMU5086" s="8"/>
      <c r="RMV5086" s="8"/>
      <c r="RMW5086" s="8"/>
      <c r="RMX5086" s="8"/>
      <c r="RMY5086" s="8"/>
      <c r="RMZ5086" s="8"/>
      <c r="RNA5086" s="8"/>
      <c r="RNB5086" s="8"/>
      <c r="RNC5086" s="8"/>
      <c r="RND5086" s="8"/>
      <c r="RNE5086" s="8"/>
      <c r="RNF5086" s="8"/>
      <c r="RNG5086" s="8"/>
      <c r="RNH5086" s="8"/>
      <c r="RNI5086" s="8"/>
      <c r="RNJ5086" s="8"/>
      <c r="RNK5086" s="8"/>
      <c r="RNL5086" s="8"/>
      <c r="RNM5086" s="8"/>
      <c r="RNN5086" s="8"/>
      <c r="RNO5086" s="8"/>
      <c r="RNP5086" s="8"/>
      <c r="RNQ5086" s="8"/>
      <c r="RNR5086" s="8"/>
      <c r="RNS5086" s="8"/>
      <c r="RNT5086" s="8"/>
      <c r="RNU5086" s="8"/>
      <c r="RNV5086" s="8"/>
      <c r="RNW5086" s="8"/>
      <c r="RNX5086" s="8"/>
      <c r="RNY5086" s="8"/>
      <c r="RNZ5086" s="8"/>
      <c r="ROA5086" s="8"/>
      <c r="ROB5086" s="8"/>
      <c r="ROC5086" s="8"/>
      <c r="ROD5086" s="8"/>
      <c r="ROE5086" s="8"/>
      <c r="ROF5086" s="8"/>
      <c r="ROG5086" s="8"/>
      <c r="ROH5086" s="8"/>
      <c r="ROI5086" s="8"/>
      <c r="ROJ5086" s="8"/>
      <c r="ROK5086" s="8"/>
      <c r="ROL5086" s="8"/>
      <c r="ROM5086" s="8"/>
      <c r="RON5086" s="8"/>
      <c r="ROO5086" s="8"/>
      <c r="ROP5086" s="8"/>
      <c r="ROQ5086" s="8"/>
      <c r="ROR5086" s="8"/>
      <c r="ROS5086" s="8"/>
      <c r="ROT5086" s="8"/>
      <c r="ROU5086" s="8"/>
      <c r="ROV5086" s="8"/>
      <c r="ROW5086" s="8"/>
      <c r="ROX5086" s="8"/>
      <c r="ROY5086" s="8"/>
      <c r="ROZ5086" s="8"/>
      <c r="RPA5086" s="8"/>
      <c r="RPB5086" s="8"/>
      <c r="RPC5086" s="8"/>
      <c r="RPD5086" s="8"/>
      <c r="RPE5086" s="8"/>
      <c r="RPF5086" s="8"/>
      <c r="RPG5086" s="8"/>
      <c r="RPH5086" s="8"/>
      <c r="RPI5086" s="8"/>
      <c r="RPJ5086" s="8"/>
      <c r="RPK5086" s="8"/>
      <c r="RPL5086" s="8"/>
      <c r="RPM5086" s="8"/>
      <c r="RPN5086" s="8"/>
      <c r="RPO5086" s="8"/>
      <c r="RPP5086" s="8"/>
      <c r="RPQ5086" s="8"/>
      <c r="RPR5086" s="8"/>
      <c r="RPS5086" s="8"/>
      <c r="RPT5086" s="8"/>
      <c r="RPU5086" s="8"/>
      <c r="RPV5086" s="8"/>
      <c r="RPW5086" s="8"/>
      <c r="RPX5086" s="8"/>
      <c r="RPY5086" s="8"/>
      <c r="RPZ5086" s="8"/>
      <c r="RQA5086" s="8"/>
      <c r="RQB5086" s="8"/>
      <c r="RQC5086" s="8"/>
      <c r="RQD5086" s="8"/>
      <c r="RQE5086" s="8"/>
      <c r="RQF5086" s="8"/>
      <c r="RQG5086" s="8"/>
      <c r="RQH5086" s="8"/>
      <c r="RQI5086" s="8"/>
      <c r="RQJ5086" s="8"/>
      <c r="RQK5086" s="8"/>
      <c r="RQL5086" s="8"/>
      <c r="RQM5086" s="8"/>
      <c r="RQN5086" s="8"/>
      <c r="RQO5086" s="8"/>
      <c r="RQP5086" s="8"/>
      <c r="RQQ5086" s="8"/>
      <c r="RQR5086" s="8"/>
      <c r="RQS5086" s="8"/>
      <c r="RQT5086" s="8"/>
      <c r="RQU5086" s="8"/>
      <c r="RQV5086" s="8"/>
      <c r="RQW5086" s="8"/>
      <c r="RQX5086" s="8"/>
      <c r="RQY5086" s="8"/>
      <c r="RQZ5086" s="8"/>
      <c r="RRA5086" s="8"/>
      <c r="RRB5086" s="8"/>
      <c r="RRC5086" s="8"/>
      <c r="RRD5086" s="8"/>
      <c r="RRE5086" s="8"/>
      <c r="RRF5086" s="8"/>
      <c r="RRG5086" s="8"/>
      <c r="RRH5086" s="8"/>
      <c r="RRI5086" s="8"/>
      <c r="RRJ5086" s="8"/>
      <c r="RRK5086" s="8"/>
      <c r="RRL5086" s="8"/>
      <c r="RRM5086" s="8"/>
      <c r="RRN5086" s="8"/>
      <c r="RRO5086" s="8"/>
      <c r="RRP5086" s="8"/>
      <c r="RRQ5086" s="8"/>
      <c r="RRR5086" s="8"/>
      <c r="RRS5086" s="8"/>
      <c r="RRT5086" s="8"/>
      <c r="RRU5086" s="8"/>
      <c r="RRV5086" s="8"/>
      <c r="RRW5086" s="8"/>
      <c r="RRX5086" s="8"/>
      <c r="RRY5086" s="8"/>
      <c r="RRZ5086" s="8"/>
      <c r="RSA5086" s="8"/>
      <c r="RSB5086" s="8"/>
      <c r="RSC5086" s="8"/>
      <c r="RSD5086" s="8"/>
      <c r="RSE5086" s="8"/>
      <c r="RSF5086" s="8"/>
      <c r="RSG5086" s="8"/>
      <c r="RSH5086" s="8"/>
      <c r="RSI5086" s="8"/>
      <c r="RSJ5086" s="8"/>
      <c r="RSK5086" s="8"/>
      <c r="RSL5086" s="8"/>
      <c r="RSM5086" s="8"/>
      <c r="RSN5086" s="8"/>
      <c r="RSO5086" s="8"/>
      <c r="RSP5086" s="8"/>
      <c r="RSQ5086" s="8"/>
      <c r="RSR5086" s="8"/>
      <c r="RSS5086" s="8"/>
      <c r="RST5086" s="8"/>
      <c r="RSU5086" s="8"/>
      <c r="RSV5086" s="8"/>
      <c r="RSW5086" s="8"/>
      <c r="RSX5086" s="8"/>
      <c r="RSY5086" s="8"/>
      <c r="RSZ5086" s="8"/>
      <c r="RTA5086" s="8"/>
      <c r="RTB5086" s="8"/>
      <c r="RTC5086" s="8"/>
      <c r="RTD5086" s="8"/>
      <c r="RTE5086" s="8"/>
      <c r="RTF5086" s="8"/>
      <c r="RTG5086" s="8"/>
      <c r="RTH5086" s="8"/>
      <c r="RTI5086" s="8"/>
      <c r="RTJ5086" s="8"/>
      <c r="RTK5086" s="8"/>
      <c r="RTL5086" s="8"/>
      <c r="RTM5086" s="8"/>
      <c r="RTN5086" s="8"/>
      <c r="RTO5086" s="8"/>
      <c r="RTP5086" s="8"/>
      <c r="RTQ5086" s="8"/>
      <c r="RTR5086" s="8"/>
      <c r="RTS5086" s="8"/>
      <c r="RTT5086" s="8"/>
      <c r="RTU5086" s="8"/>
      <c r="RTV5086" s="8"/>
      <c r="RTW5086" s="8"/>
      <c r="RTX5086" s="8"/>
      <c r="RTY5086" s="8"/>
      <c r="RTZ5086" s="8"/>
      <c r="RUA5086" s="8"/>
      <c r="RUB5086" s="8"/>
      <c r="RUC5086" s="8"/>
      <c r="RUD5086" s="8"/>
      <c r="RUE5086" s="8"/>
      <c r="RUF5086" s="8"/>
      <c r="RUG5086" s="8"/>
      <c r="RUH5086" s="8"/>
      <c r="RUI5086" s="8"/>
      <c r="RUJ5086" s="8"/>
      <c r="RUK5086" s="8"/>
      <c r="RUL5086" s="8"/>
      <c r="RUM5086" s="8"/>
      <c r="RUN5086" s="8"/>
      <c r="RUO5086" s="8"/>
      <c r="RUP5086" s="8"/>
      <c r="RUQ5086" s="8"/>
      <c r="RUR5086" s="8"/>
      <c r="RUS5086" s="8"/>
      <c r="RUT5086" s="8"/>
      <c r="RUU5086" s="8"/>
      <c r="RUV5086" s="8"/>
      <c r="RUW5086" s="8"/>
      <c r="RUX5086" s="8"/>
      <c r="RUY5086" s="8"/>
      <c r="RUZ5086" s="8"/>
      <c r="RVA5086" s="8"/>
      <c r="RVB5086" s="8"/>
      <c r="RVC5086" s="8"/>
      <c r="RVD5086" s="8"/>
      <c r="RVE5086" s="8"/>
      <c r="RVF5086" s="8"/>
      <c r="RVG5086" s="8"/>
      <c r="RVH5086" s="8"/>
      <c r="RVI5086" s="8"/>
      <c r="RVJ5086" s="8"/>
      <c r="RVK5086" s="8"/>
      <c r="RVL5086" s="8"/>
      <c r="RVM5086" s="8"/>
      <c r="RVN5086" s="8"/>
      <c r="RVO5086" s="8"/>
      <c r="RVP5086" s="8"/>
      <c r="RVQ5086" s="8"/>
      <c r="RVR5086" s="8"/>
      <c r="RVS5086" s="8"/>
      <c r="RVT5086" s="8"/>
      <c r="RVU5086" s="8"/>
      <c r="RVV5086" s="8"/>
      <c r="RVW5086" s="8"/>
      <c r="RVX5086" s="8"/>
      <c r="RVY5086" s="8"/>
      <c r="RVZ5086" s="8"/>
      <c r="RWA5086" s="8"/>
      <c r="RWB5086" s="8"/>
      <c r="RWC5086" s="8"/>
      <c r="RWD5086" s="8"/>
      <c r="RWE5086" s="8"/>
      <c r="RWF5086" s="8"/>
      <c r="RWG5086" s="8"/>
      <c r="RWH5086" s="8"/>
      <c r="RWI5086" s="8"/>
      <c r="RWJ5086" s="8"/>
      <c r="RWK5086" s="8"/>
      <c r="RWL5086" s="8"/>
      <c r="RWM5086" s="8"/>
      <c r="RWN5086" s="8"/>
      <c r="RWO5086" s="8"/>
      <c r="RWP5086" s="8"/>
      <c r="RWQ5086" s="8"/>
      <c r="RWR5086" s="8"/>
      <c r="RWS5086" s="8"/>
      <c r="RWT5086" s="8"/>
      <c r="RWU5086" s="8"/>
      <c r="RWV5086" s="8"/>
      <c r="RWW5086" s="8"/>
      <c r="RWX5086" s="8"/>
      <c r="RWY5086" s="8"/>
      <c r="RWZ5086" s="8"/>
      <c r="RXA5086" s="8"/>
      <c r="RXB5086" s="8"/>
      <c r="RXC5086" s="8"/>
      <c r="RXD5086" s="8"/>
      <c r="RXE5086" s="8"/>
      <c r="RXF5086" s="8"/>
      <c r="RXG5086" s="8"/>
      <c r="RXH5086" s="8"/>
      <c r="RXI5086" s="8"/>
      <c r="RXJ5086" s="8"/>
      <c r="RXK5086" s="8"/>
      <c r="RXL5086" s="8"/>
      <c r="RXM5086" s="8"/>
      <c r="RXN5086" s="8"/>
      <c r="RXO5086" s="8"/>
      <c r="RXP5086" s="8"/>
      <c r="RXQ5086" s="8"/>
      <c r="RXR5086" s="8"/>
      <c r="RXS5086" s="8"/>
      <c r="RXT5086" s="8"/>
      <c r="RXU5086" s="8"/>
      <c r="RXV5086" s="8"/>
      <c r="RXW5086" s="8"/>
      <c r="RXX5086" s="8"/>
      <c r="RXY5086" s="8"/>
      <c r="RXZ5086" s="8"/>
      <c r="RYA5086" s="8"/>
      <c r="RYB5086" s="8"/>
      <c r="RYC5086" s="8"/>
      <c r="RYD5086" s="8"/>
      <c r="RYE5086" s="8"/>
      <c r="RYF5086" s="8"/>
      <c r="RYG5086" s="8"/>
      <c r="RYH5086" s="8"/>
      <c r="RYI5086" s="8"/>
      <c r="RYJ5086" s="8"/>
      <c r="RYK5086" s="8"/>
      <c r="RYL5086" s="8"/>
      <c r="RYM5086" s="8"/>
      <c r="RYN5086" s="8"/>
      <c r="RYO5086" s="8"/>
      <c r="RYP5086" s="8"/>
      <c r="RYQ5086" s="8"/>
      <c r="RYR5086" s="8"/>
      <c r="RYS5086" s="8"/>
      <c r="RYT5086" s="8"/>
      <c r="RYU5086" s="8"/>
      <c r="RYV5086" s="8"/>
      <c r="RYW5086" s="8"/>
      <c r="RYX5086" s="8"/>
      <c r="RYY5086" s="8"/>
      <c r="RYZ5086" s="8"/>
      <c r="RZA5086" s="8"/>
      <c r="RZB5086" s="8"/>
      <c r="RZC5086" s="8"/>
      <c r="RZD5086" s="8"/>
      <c r="RZE5086" s="8"/>
      <c r="RZF5086" s="8"/>
      <c r="RZG5086" s="8"/>
      <c r="RZH5086" s="8"/>
      <c r="RZI5086" s="8"/>
      <c r="RZJ5086" s="8"/>
      <c r="RZK5086" s="8"/>
      <c r="RZL5086" s="8"/>
      <c r="RZM5086" s="8"/>
      <c r="RZN5086" s="8"/>
      <c r="RZO5086" s="8"/>
      <c r="RZP5086" s="8"/>
      <c r="RZQ5086" s="8"/>
      <c r="RZR5086" s="8"/>
      <c r="RZS5086" s="8"/>
      <c r="RZT5086" s="8"/>
      <c r="RZU5086" s="8"/>
      <c r="RZV5086" s="8"/>
      <c r="RZW5086" s="8"/>
      <c r="RZX5086" s="8"/>
      <c r="RZY5086" s="8"/>
      <c r="RZZ5086" s="8"/>
      <c r="SAA5086" s="8"/>
      <c r="SAB5086" s="8"/>
      <c r="SAC5086" s="8"/>
      <c r="SAD5086" s="8"/>
      <c r="SAE5086" s="8"/>
      <c r="SAF5086" s="8"/>
      <c r="SAG5086" s="8"/>
      <c r="SAH5086" s="8"/>
      <c r="SAI5086" s="8"/>
      <c r="SAJ5086" s="8"/>
      <c r="SAK5086" s="8"/>
      <c r="SAL5086" s="8"/>
      <c r="SAM5086" s="8"/>
      <c r="SAN5086" s="8"/>
      <c r="SAO5086" s="8"/>
      <c r="SAP5086" s="8"/>
      <c r="SAQ5086" s="8"/>
      <c r="SAR5086" s="8"/>
      <c r="SAS5086" s="8"/>
      <c r="SAT5086" s="8"/>
      <c r="SAU5086" s="8"/>
      <c r="SAV5086" s="8"/>
      <c r="SAW5086" s="8"/>
      <c r="SAX5086" s="8"/>
      <c r="SAY5086" s="8"/>
      <c r="SAZ5086" s="8"/>
      <c r="SBA5086" s="8"/>
      <c r="SBB5086" s="8"/>
      <c r="SBC5086" s="8"/>
      <c r="SBD5086" s="8"/>
      <c r="SBE5086" s="8"/>
      <c r="SBF5086" s="8"/>
      <c r="SBG5086" s="8"/>
      <c r="SBH5086" s="8"/>
      <c r="SBI5086" s="8"/>
      <c r="SBJ5086" s="8"/>
      <c r="SBK5086" s="8"/>
      <c r="SBL5086" s="8"/>
      <c r="SBM5086" s="8"/>
      <c r="SBN5086" s="8"/>
      <c r="SBO5086" s="8"/>
      <c r="SBP5086" s="8"/>
      <c r="SBQ5086" s="8"/>
      <c r="SBR5086" s="8"/>
      <c r="SBS5086" s="8"/>
      <c r="SBT5086" s="8"/>
      <c r="SBU5086" s="8"/>
      <c r="SBV5086" s="8"/>
      <c r="SBW5086" s="8"/>
      <c r="SBX5086" s="8"/>
      <c r="SBY5086" s="8"/>
      <c r="SBZ5086" s="8"/>
      <c r="SCA5086" s="8"/>
      <c r="SCB5086" s="8"/>
      <c r="SCC5086" s="8"/>
      <c r="SCD5086" s="8"/>
      <c r="SCE5086" s="8"/>
      <c r="SCF5086" s="8"/>
      <c r="SCG5086" s="8"/>
      <c r="SCH5086" s="8"/>
      <c r="SCI5086" s="8"/>
      <c r="SCJ5086" s="8"/>
      <c r="SCK5086" s="8"/>
      <c r="SCL5086" s="8"/>
      <c r="SCM5086" s="8"/>
      <c r="SCN5086" s="8"/>
      <c r="SCO5086" s="8"/>
      <c r="SCP5086" s="8"/>
      <c r="SCQ5086" s="8"/>
      <c r="SCR5086" s="8"/>
      <c r="SCS5086" s="8"/>
      <c r="SCT5086" s="8"/>
      <c r="SCU5086" s="8"/>
      <c r="SCV5086" s="8"/>
      <c r="SCW5086" s="8"/>
      <c r="SCX5086" s="8"/>
      <c r="SCY5086" s="8"/>
      <c r="SCZ5086" s="8"/>
      <c r="SDA5086" s="8"/>
      <c r="SDB5086" s="8"/>
      <c r="SDC5086" s="8"/>
      <c r="SDD5086" s="8"/>
      <c r="SDE5086" s="8"/>
      <c r="SDF5086" s="8"/>
      <c r="SDG5086" s="8"/>
      <c r="SDH5086" s="8"/>
      <c r="SDI5086" s="8"/>
      <c r="SDJ5086" s="8"/>
      <c r="SDK5086" s="8"/>
      <c r="SDL5086" s="8"/>
      <c r="SDM5086" s="8"/>
      <c r="SDN5086" s="8"/>
      <c r="SDO5086" s="8"/>
      <c r="SDP5086" s="8"/>
      <c r="SDQ5086" s="8"/>
      <c r="SDR5086" s="8"/>
      <c r="SDS5086" s="8"/>
      <c r="SDT5086" s="8"/>
      <c r="SDU5086" s="8"/>
      <c r="SDV5086" s="8"/>
      <c r="SDW5086" s="8"/>
      <c r="SDX5086" s="8"/>
      <c r="SDY5086" s="8"/>
      <c r="SDZ5086" s="8"/>
      <c r="SEA5086" s="8"/>
      <c r="SEB5086" s="8"/>
      <c r="SEC5086" s="8"/>
      <c r="SED5086" s="8"/>
      <c r="SEE5086" s="8"/>
      <c r="SEF5086" s="8"/>
      <c r="SEG5086" s="8"/>
      <c r="SEH5086" s="8"/>
      <c r="SEI5086" s="8"/>
      <c r="SEJ5086" s="8"/>
      <c r="SEK5086" s="8"/>
      <c r="SEL5086" s="8"/>
      <c r="SEM5086" s="8"/>
      <c r="SEN5086" s="8"/>
      <c r="SEO5086" s="8"/>
      <c r="SEP5086" s="8"/>
      <c r="SEQ5086" s="8"/>
      <c r="SER5086" s="8"/>
      <c r="SES5086" s="8"/>
      <c r="SET5086" s="8"/>
      <c r="SEU5086" s="8"/>
      <c r="SEV5086" s="8"/>
      <c r="SEW5086" s="8"/>
      <c r="SEX5086" s="8"/>
      <c r="SEY5086" s="8"/>
      <c r="SEZ5086" s="8"/>
      <c r="SFA5086" s="8"/>
      <c r="SFB5086" s="8"/>
      <c r="SFC5086" s="8"/>
      <c r="SFD5086" s="8"/>
      <c r="SFE5086" s="8"/>
      <c r="SFF5086" s="8"/>
      <c r="SFG5086" s="8"/>
      <c r="SFH5086" s="8"/>
      <c r="SFI5086" s="8"/>
      <c r="SFJ5086" s="8"/>
      <c r="SFK5086" s="8"/>
      <c r="SFL5086" s="8"/>
      <c r="SFM5086" s="8"/>
      <c r="SFN5086" s="8"/>
      <c r="SFO5086" s="8"/>
      <c r="SFP5086" s="8"/>
      <c r="SFQ5086" s="8"/>
      <c r="SFR5086" s="8"/>
      <c r="SFS5086" s="8"/>
      <c r="SFT5086" s="8"/>
      <c r="SFU5086" s="8"/>
      <c r="SFV5086" s="8"/>
      <c r="SFW5086" s="8"/>
      <c r="SFX5086" s="8"/>
      <c r="SFY5086" s="8"/>
      <c r="SFZ5086" s="8"/>
      <c r="SGA5086" s="8"/>
      <c r="SGB5086" s="8"/>
      <c r="SGC5086" s="8"/>
      <c r="SGD5086" s="8"/>
      <c r="SGE5086" s="8"/>
      <c r="SGF5086" s="8"/>
      <c r="SGG5086" s="8"/>
      <c r="SGH5086" s="8"/>
      <c r="SGI5086" s="8"/>
      <c r="SGJ5086" s="8"/>
      <c r="SGK5086" s="8"/>
      <c r="SGL5086" s="8"/>
      <c r="SGM5086" s="8"/>
      <c r="SGN5086" s="8"/>
      <c r="SGO5086" s="8"/>
      <c r="SGP5086" s="8"/>
      <c r="SGQ5086" s="8"/>
      <c r="SGR5086" s="8"/>
      <c r="SGS5086" s="8"/>
      <c r="SGT5086" s="8"/>
      <c r="SGU5086" s="8"/>
      <c r="SGV5086" s="8"/>
      <c r="SGW5086" s="8"/>
      <c r="SGX5086" s="8"/>
      <c r="SGY5086" s="8"/>
      <c r="SGZ5086" s="8"/>
      <c r="SHA5086" s="8"/>
      <c r="SHB5086" s="8"/>
      <c r="SHC5086" s="8"/>
      <c r="SHD5086" s="8"/>
      <c r="SHE5086" s="8"/>
      <c r="SHF5086" s="8"/>
      <c r="SHG5086" s="8"/>
      <c r="SHH5086" s="8"/>
      <c r="SHI5086" s="8"/>
      <c r="SHJ5086" s="8"/>
      <c r="SHK5086" s="8"/>
      <c r="SHL5086" s="8"/>
      <c r="SHM5086" s="8"/>
      <c r="SHN5086" s="8"/>
      <c r="SHO5086" s="8"/>
      <c r="SHP5086" s="8"/>
      <c r="SHQ5086" s="8"/>
      <c r="SHR5086" s="8"/>
      <c r="SHS5086" s="8"/>
      <c r="SHT5086" s="8"/>
      <c r="SHU5086" s="8"/>
      <c r="SHV5086" s="8"/>
      <c r="SHW5086" s="8"/>
      <c r="SHX5086" s="8"/>
      <c r="SHY5086" s="8"/>
      <c r="SHZ5086" s="8"/>
      <c r="SIA5086" s="8"/>
      <c r="SIB5086" s="8"/>
      <c r="SIC5086" s="8"/>
      <c r="SID5086" s="8"/>
      <c r="SIE5086" s="8"/>
      <c r="SIF5086" s="8"/>
      <c r="SIG5086" s="8"/>
      <c r="SIH5086" s="8"/>
      <c r="SII5086" s="8"/>
      <c r="SIJ5086" s="8"/>
      <c r="SIK5086" s="8"/>
      <c r="SIL5086" s="8"/>
      <c r="SIM5086" s="8"/>
      <c r="SIN5086" s="8"/>
      <c r="SIO5086" s="8"/>
      <c r="SIP5086" s="8"/>
      <c r="SIQ5086" s="8"/>
      <c r="SIR5086" s="8"/>
      <c r="SIS5086" s="8"/>
      <c r="SIT5086" s="8"/>
      <c r="SIU5086" s="8"/>
      <c r="SIV5086" s="8"/>
      <c r="SIW5086" s="8"/>
      <c r="SIX5086" s="8"/>
      <c r="SIY5086" s="8"/>
      <c r="SIZ5086" s="8"/>
      <c r="SJA5086" s="8"/>
      <c r="SJB5086" s="8"/>
      <c r="SJC5086" s="8"/>
      <c r="SJD5086" s="8"/>
      <c r="SJE5086" s="8"/>
      <c r="SJF5086" s="8"/>
      <c r="SJG5086" s="8"/>
      <c r="SJH5086" s="8"/>
      <c r="SJI5086" s="8"/>
      <c r="SJJ5086" s="8"/>
      <c r="SJK5086" s="8"/>
      <c r="SJL5086" s="8"/>
      <c r="SJM5086" s="8"/>
      <c r="SJN5086" s="8"/>
      <c r="SJO5086" s="8"/>
      <c r="SJP5086" s="8"/>
      <c r="SJQ5086" s="8"/>
      <c r="SJR5086" s="8"/>
      <c r="SJS5086" s="8"/>
      <c r="SJT5086" s="8"/>
      <c r="SJU5086" s="8"/>
      <c r="SJV5086" s="8"/>
      <c r="SJW5086" s="8"/>
      <c r="SJX5086" s="8"/>
      <c r="SJY5086" s="8"/>
      <c r="SJZ5086" s="8"/>
      <c r="SKA5086" s="8"/>
      <c r="SKB5086" s="8"/>
      <c r="SKC5086" s="8"/>
      <c r="SKD5086" s="8"/>
      <c r="SKE5086" s="8"/>
      <c r="SKF5086" s="8"/>
      <c r="SKG5086" s="8"/>
      <c r="SKH5086" s="8"/>
      <c r="SKI5086" s="8"/>
      <c r="SKJ5086" s="8"/>
      <c r="SKK5086" s="8"/>
      <c r="SKL5086" s="8"/>
      <c r="SKM5086" s="8"/>
      <c r="SKN5086" s="8"/>
      <c r="SKO5086" s="8"/>
      <c r="SKP5086" s="8"/>
      <c r="SKQ5086" s="8"/>
      <c r="SKR5086" s="8"/>
      <c r="SKS5086" s="8"/>
      <c r="SKT5086" s="8"/>
      <c r="SKU5086" s="8"/>
      <c r="SKV5086" s="8"/>
      <c r="SKW5086" s="8"/>
      <c r="SKX5086" s="8"/>
      <c r="SKY5086" s="8"/>
      <c r="SKZ5086" s="8"/>
      <c r="SLA5086" s="8"/>
      <c r="SLB5086" s="8"/>
      <c r="SLC5086" s="8"/>
      <c r="SLD5086" s="8"/>
      <c r="SLE5086" s="8"/>
      <c r="SLF5086" s="8"/>
      <c r="SLG5086" s="8"/>
      <c r="SLH5086" s="8"/>
      <c r="SLI5086" s="8"/>
      <c r="SLJ5086" s="8"/>
      <c r="SLK5086" s="8"/>
      <c r="SLL5086" s="8"/>
      <c r="SLM5086" s="8"/>
      <c r="SLN5086" s="8"/>
      <c r="SLO5086" s="8"/>
      <c r="SLP5086" s="8"/>
      <c r="SLQ5086" s="8"/>
      <c r="SLR5086" s="8"/>
      <c r="SLS5086" s="8"/>
      <c r="SLT5086" s="8"/>
      <c r="SLU5086" s="8"/>
      <c r="SLV5086" s="8"/>
      <c r="SLW5086" s="8"/>
      <c r="SLX5086" s="8"/>
      <c r="SLY5086" s="8"/>
      <c r="SLZ5086" s="8"/>
      <c r="SMA5086" s="8"/>
      <c r="SMB5086" s="8"/>
      <c r="SMC5086" s="8"/>
      <c r="SMD5086" s="8"/>
      <c r="SME5086" s="8"/>
      <c r="SMF5086" s="8"/>
      <c r="SMG5086" s="8"/>
      <c r="SMH5086" s="8"/>
      <c r="SMI5086" s="8"/>
      <c r="SMJ5086" s="8"/>
      <c r="SMK5086" s="8"/>
      <c r="SML5086" s="8"/>
      <c r="SMM5086" s="8"/>
      <c r="SMN5086" s="8"/>
      <c r="SMO5086" s="8"/>
      <c r="SMP5086" s="8"/>
      <c r="SMQ5086" s="8"/>
      <c r="SMR5086" s="8"/>
      <c r="SMS5086" s="8"/>
      <c r="SMT5086" s="8"/>
      <c r="SMU5086" s="8"/>
      <c r="SMV5086" s="8"/>
      <c r="SMW5086" s="8"/>
      <c r="SMX5086" s="8"/>
      <c r="SMY5086" s="8"/>
      <c r="SMZ5086" s="8"/>
      <c r="SNA5086" s="8"/>
      <c r="SNB5086" s="8"/>
      <c r="SNC5086" s="8"/>
      <c r="SND5086" s="8"/>
      <c r="SNE5086" s="8"/>
      <c r="SNF5086" s="8"/>
      <c r="SNG5086" s="8"/>
      <c r="SNH5086" s="8"/>
      <c r="SNI5086" s="8"/>
      <c r="SNJ5086" s="8"/>
      <c r="SNK5086" s="8"/>
      <c r="SNL5086" s="8"/>
      <c r="SNM5086" s="8"/>
      <c r="SNN5086" s="8"/>
      <c r="SNO5086" s="8"/>
      <c r="SNP5086" s="8"/>
      <c r="SNQ5086" s="8"/>
      <c r="SNR5086" s="8"/>
      <c r="SNS5086" s="8"/>
      <c r="SNT5086" s="8"/>
      <c r="SNU5086" s="8"/>
      <c r="SNV5086" s="8"/>
      <c r="SNW5086" s="8"/>
      <c r="SNX5086" s="8"/>
      <c r="SNY5086" s="8"/>
      <c r="SNZ5086" s="8"/>
      <c r="SOA5086" s="8"/>
      <c r="SOB5086" s="8"/>
      <c r="SOC5086" s="8"/>
      <c r="SOD5086" s="8"/>
      <c r="SOE5086" s="8"/>
      <c r="SOF5086" s="8"/>
      <c r="SOG5086" s="8"/>
      <c r="SOH5086" s="8"/>
      <c r="SOI5086" s="8"/>
      <c r="SOJ5086" s="8"/>
      <c r="SOK5086" s="8"/>
      <c r="SOL5086" s="8"/>
      <c r="SOM5086" s="8"/>
      <c r="SON5086" s="8"/>
      <c r="SOO5086" s="8"/>
      <c r="SOP5086" s="8"/>
      <c r="SOQ5086" s="8"/>
      <c r="SOR5086" s="8"/>
      <c r="SOS5086" s="8"/>
      <c r="SOT5086" s="8"/>
      <c r="SOU5086" s="8"/>
      <c r="SOV5086" s="8"/>
      <c r="SOW5086" s="8"/>
      <c r="SOX5086" s="8"/>
      <c r="SOY5086" s="8"/>
      <c r="SOZ5086" s="8"/>
      <c r="SPA5086" s="8"/>
      <c r="SPB5086" s="8"/>
      <c r="SPC5086" s="8"/>
      <c r="SPD5086" s="8"/>
      <c r="SPE5086" s="8"/>
      <c r="SPF5086" s="8"/>
      <c r="SPG5086" s="8"/>
      <c r="SPH5086" s="8"/>
      <c r="SPI5086" s="8"/>
      <c r="SPJ5086" s="8"/>
      <c r="SPK5086" s="8"/>
      <c r="SPL5086" s="8"/>
      <c r="SPM5086" s="8"/>
      <c r="SPN5086" s="8"/>
      <c r="SPO5086" s="8"/>
      <c r="SPP5086" s="8"/>
      <c r="SPQ5086" s="8"/>
      <c r="SPR5086" s="8"/>
      <c r="SPS5086" s="8"/>
      <c r="SPT5086" s="8"/>
      <c r="SPU5086" s="8"/>
      <c r="SPV5086" s="8"/>
      <c r="SPW5086" s="8"/>
      <c r="SPX5086" s="8"/>
      <c r="SPY5086" s="8"/>
      <c r="SPZ5086" s="8"/>
      <c r="SQA5086" s="8"/>
      <c r="SQB5086" s="8"/>
      <c r="SQC5086" s="8"/>
      <c r="SQD5086" s="8"/>
      <c r="SQE5086" s="8"/>
      <c r="SQF5086" s="8"/>
      <c r="SQG5086" s="8"/>
      <c r="SQH5086" s="8"/>
      <c r="SQI5086" s="8"/>
      <c r="SQJ5086" s="8"/>
      <c r="SQK5086" s="8"/>
      <c r="SQL5086" s="8"/>
      <c r="SQM5086" s="8"/>
      <c r="SQN5086" s="8"/>
      <c r="SQO5086" s="8"/>
      <c r="SQP5086" s="8"/>
      <c r="SQQ5086" s="8"/>
      <c r="SQR5086" s="8"/>
      <c r="SQS5086" s="8"/>
      <c r="SQT5086" s="8"/>
      <c r="SQU5086" s="8"/>
      <c r="SQV5086" s="8"/>
      <c r="SQW5086" s="8"/>
      <c r="SQX5086" s="8"/>
      <c r="SQY5086" s="8"/>
      <c r="SQZ5086" s="8"/>
      <c r="SRA5086" s="8"/>
      <c r="SRB5086" s="8"/>
      <c r="SRC5086" s="8"/>
      <c r="SRD5086" s="8"/>
      <c r="SRE5086" s="8"/>
      <c r="SRF5086" s="8"/>
      <c r="SRG5086" s="8"/>
      <c r="SRH5086" s="8"/>
      <c r="SRI5086" s="8"/>
      <c r="SRJ5086" s="8"/>
      <c r="SRK5086" s="8"/>
      <c r="SRL5086" s="8"/>
      <c r="SRM5086" s="8"/>
      <c r="SRN5086" s="8"/>
      <c r="SRO5086" s="8"/>
      <c r="SRP5086" s="8"/>
      <c r="SRQ5086" s="8"/>
      <c r="SRR5086" s="8"/>
      <c r="SRS5086" s="8"/>
      <c r="SRT5086" s="8"/>
      <c r="SRU5086" s="8"/>
      <c r="SRV5086" s="8"/>
      <c r="SRW5086" s="8"/>
      <c r="SRX5086" s="8"/>
      <c r="SRY5086" s="8"/>
      <c r="SRZ5086" s="8"/>
      <c r="SSA5086" s="8"/>
      <c r="SSB5086" s="8"/>
      <c r="SSC5086" s="8"/>
      <c r="SSD5086" s="8"/>
      <c r="SSE5086" s="8"/>
      <c r="SSF5086" s="8"/>
      <c r="SSG5086" s="8"/>
      <c r="SSH5086" s="8"/>
      <c r="SSI5086" s="8"/>
      <c r="SSJ5086" s="8"/>
      <c r="SSK5086" s="8"/>
      <c r="SSL5086" s="8"/>
      <c r="SSM5086" s="8"/>
      <c r="SSN5086" s="8"/>
      <c r="SSO5086" s="8"/>
      <c r="SSP5086" s="8"/>
      <c r="SSQ5086" s="8"/>
      <c r="SSR5086" s="8"/>
      <c r="SSS5086" s="8"/>
      <c r="SST5086" s="8"/>
      <c r="SSU5086" s="8"/>
      <c r="SSV5086" s="8"/>
      <c r="SSW5086" s="8"/>
      <c r="SSX5086" s="8"/>
      <c r="SSY5086" s="8"/>
      <c r="SSZ5086" s="8"/>
      <c r="STA5086" s="8"/>
      <c r="STB5086" s="8"/>
      <c r="STC5086" s="8"/>
      <c r="STD5086" s="8"/>
      <c r="STE5086" s="8"/>
      <c r="STF5086" s="8"/>
      <c r="STG5086" s="8"/>
      <c r="STH5086" s="8"/>
      <c r="STI5086" s="8"/>
      <c r="STJ5086" s="8"/>
      <c r="STK5086" s="8"/>
      <c r="STL5086" s="8"/>
      <c r="STM5086" s="8"/>
      <c r="STN5086" s="8"/>
      <c r="STO5086" s="8"/>
      <c r="STP5086" s="8"/>
      <c r="STQ5086" s="8"/>
      <c r="STR5086" s="8"/>
      <c r="STS5086" s="8"/>
      <c r="STT5086" s="8"/>
      <c r="STU5086" s="8"/>
      <c r="STV5086" s="8"/>
      <c r="STW5086" s="8"/>
      <c r="STX5086" s="8"/>
      <c r="STY5086" s="8"/>
      <c r="STZ5086" s="8"/>
      <c r="SUA5086" s="8"/>
      <c r="SUB5086" s="8"/>
      <c r="SUC5086" s="8"/>
      <c r="SUD5086" s="8"/>
      <c r="SUE5086" s="8"/>
      <c r="SUF5086" s="8"/>
      <c r="SUG5086" s="8"/>
      <c r="SUH5086" s="8"/>
      <c r="SUI5086" s="8"/>
      <c r="SUJ5086" s="8"/>
      <c r="SUK5086" s="8"/>
      <c r="SUL5086" s="8"/>
      <c r="SUM5086" s="8"/>
      <c r="SUN5086" s="8"/>
      <c r="SUO5086" s="8"/>
      <c r="SUP5086" s="8"/>
      <c r="SUQ5086" s="8"/>
      <c r="SUR5086" s="8"/>
      <c r="SUS5086" s="8"/>
      <c r="SUT5086" s="8"/>
      <c r="SUU5086" s="8"/>
      <c r="SUV5086" s="8"/>
      <c r="SUW5086" s="8"/>
      <c r="SUX5086" s="8"/>
      <c r="SUY5086" s="8"/>
      <c r="SUZ5086" s="8"/>
      <c r="SVA5086" s="8"/>
      <c r="SVB5086" s="8"/>
      <c r="SVC5086" s="8"/>
      <c r="SVD5086" s="8"/>
      <c r="SVE5086" s="8"/>
      <c r="SVF5086" s="8"/>
      <c r="SVG5086" s="8"/>
      <c r="SVH5086" s="8"/>
      <c r="SVI5086" s="8"/>
      <c r="SVJ5086" s="8"/>
      <c r="SVK5086" s="8"/>
      <c r="SVL5086" s="8"/>
      <c r="SVM5086" s="8"/>
      <c r="SVN5086" s="8"/>
      <c r="SVO5086" s="8"/>
      <c r="SVP5086" s="8"/>
      <c r="SVQ5086" s="8"/>
      <c r="SVR5086" s="8"/>
      <c r="SVS5086" s="8"/>
      <c r="SVT5086" s="8"/>
      <c r="SVU5086" s="8"/>
      <c r="SVV5086" s="8"/>
      <c r="SVW5086" s="8"/>
      <c r="SVX5086" s="8"/>
      <c r="SVY5086" s="8"/>
      <c r="SVZ5086" s="8"/>
      <c r="SWA5086" s="8"/>
      <c r="SWB5086" s="8"/>
      <c r="SWC5086" s="8"/>
      <c r="SWD5086" s="8"/>
      <c r="SWE5086" s="8"/>
      <c r="SWF5086" s="8"/>
      <c r="SWG5086" s="8"/>
      <c r="SWH5086" s="8"/>
      <c r="SWI5086" s="8"/>
      <c r="SWJ5086" s="8"/>
      <c r="SWK5086" s="8"/>
      <c r="SWL5086" s="8"/>
      <c r="SWM5086" s="8"/>
      <c r="SWN5086" s="8"/>
      <c r="SWO5086" s="8"/>
      <c r="SWP5086" s="8"/>
      <c r="SWQ5086" s="8"/>
      <c r="SWR5086" s="8"/>
      <c r="SWS5086" s="8"/>
      <c r="SWT5086" s="8"/>
      <c r="SWU5086" s="8"/>
      <c r="SWV5086" s="8"/>
      <c r="SWW5086" s="8"/>
      <c r="SWX5086" s="8"/>
      <c r="SWY5086" s="8"/>
      <c r="SWZ5086" s="8"/>
      <c r="SXA5086" s="8"/>
      <c r="SXB5086" s="8"/>
      <c r="SXC5086" s="8"/>
      <c r="SXD5086" s="8"/>
      <c r="SXE5086" s="8"/>
      <c r="SXF5086" s="8"/>
      <c r="SXG5086" s="8"/>
      <c r="SXH5086" s="8"/>
      <c r="SXI5086" s="8"/>
      <c r="SXJ5086" s="8"/>
      <c r="SXK5086" s="8"/>
      <c r="SXL5086" s="8"/>
      <c r="SXM5086" s="8"/>
      <c r="SXN5086" s="8"/>
      <c r="SXO5086" s="8"/>
      <c r="SXP5086" s="8"/>
      <c r="SXQ5086" s="8"/>
      <c r="SXR5086" s="8"/>
      <c r="SXS5086" s="8"/>
      <c r="SXT5086" s="8"/>
      <c r="SXU5086" s="8"/>
      <c r="SXV5086" s="8"/>
      <c r="SXW5086" s="8"/>
      <c r="SXX5086" s="8"/>
      <c r="SXY5086" s="8"/>
      <c r="SXZ5086" s="8"/>
      <c r="SYA5086" s="8"/>
      <c r="SYB5086" s="8"/>
      <c r="SYC5086" s="8"/>
      <c r="SYD5086" s="8"/>
      <c r="SYE5086" s="8"/>
      <c r="SYF5086" s="8"/>
      <c r="SYG5086" s="8"/>
      <c r="SYH5086" s="8"/>
      <c r="SYI5086" s="8"/>
      <c r="SYJ5086" s="8"/>
      <c r="SYK5086" s="8"/>
      <c r="SYL5086" s="8"/>
      <c r="SYM5086" s="8"/>
      <c r="SYN5086" s="8"/>
      <c r="SYO5086" s="8"/>
      <c r="SYP5086" s="8"/>
      <c r="SYQ5086" s="8"/>
      <c r="SYR5086" s="8"/>
      <c r="SYS5086" s="8"/>
      <c r="SYT5086" s="8"/>
      <c r="SYU5086" s="8"/>
      <c r="SYV5086" s="8"/>
      <c r="SYW5086" s="8"/>
      <c r="SYX5086" s="8"/>
      <c r="SYY5086" s="8"/>
      <c r="SYZ5086" s="8"/>
      <c r="SZA5086" s="8"/>
      <c r="SZB5086" s="8"/>
      <c r="SZC5086" s="8"/>
      <c r="SZD5086" s="8"/>
      <c r="SZE5086" s="8"/>
      <c r="SZF5086" s="8"/>
      <c r="SZG5086" s="8"/>
      <c r="SZH5086" s="8"/>
      <c r="SZI5086" s="8"/>
      <c r="SZJ5086" s="8"/>
      <c r="SZK5086" s="8"/>
      <c r="SZL5086" s="8"/>
      <c r="SZM5086" s="8"/>
      <c r="SZN5086" s="8"/>
      <c r="SZO5086" s="8"/>
      <c r="SZP5086" s="8"/>
      <c r="SZQ5086" s="8"/>
      <c r="SZR5086" s="8"/>
      <c r="SZS5086" s="8"/>
      <c r="SZT5086" s="8"/>
      <c r="SZU5086" s="8"/>
      <c r="SZV5086" s="8"/>
      <c r="SZW5086" s="8"/>
      <c r="SZX5086" s="8"/>
      <c r="SZY5086" s="8"/>
      <c r="SZZ5086" s="8"/>
      <c r="TAA5086" s="8"/>
      <c r="TAB5086" s="8"/>
      <c r="TAC5086" s="8"/>
      <c r="TAD5086" s="8"/>
      <c r="TAE5086" s="8"/>
      <c r="TAF5086" s="8"/>
      <c r="TAG5086" s="8"/>
      <c r="TAH5086" s="8"/>
      <c r="TAI5086" s="8"/>
      <c r="TAJ5086" s="8"/>
      <c r="TAK5086" s="8"/>
      <c r="TAL5086" s="8"/>
      <c r="TAM5086" s="8"/>
      <c r="TAN5086" s="8"/>
      <c r="TAO5086" s="8"/>
      <c r="TAP5086" s="8"/>
      <c r="TAQ5086" s="8"/>
      <c r="TAR5086" s="8"/>
      <c r="TAS5086" s="8"/>
      <c r="TAT5086" s="8"/>
      <c r="TAU5086" s="8"/>
      <c r="TAV5086" s="8"/>
      <c r="TAW5086" s="8"/>
      <c r="TAX5086" s="8"/>
      <c r="TAY5086" s="8"/>
      <c r="TAZ5086" s="8"/>
      <c r="TBA5086" s="8"/>
      <c r="TBB5086" s="8"/>
      <c r="TBC5086" s="8"/>
      <c r="TBD5086" s="8"/>
      <c r="TBE5086" s="8"/>
      <c r="TBF5086" s="8"/>
      <c r="TBG5086" s="8"/>
      <c r="TBH5086" s="8"/>
      <c r="TBI5086" s="8"/>
      <c r="TBJ5086" s="8"/>
      <c r="TBK5086" s="8"/>
      <c r="TBL5086" s="8"/>
      <c r="TBM5086" s="8"/>
      <c r="TBN5086" s="8"/>
      <c r="TBO5086" s="8"/>
      <c r="TBP5086" s="8"/>
      <c r="TBQ5086" s="8"/>
      <c r="TBR5086" s="8"/>
      <c r="TBS5086" s="8"/>
      <c r="TBT5086" s="8"/>
      <c r="TBU5086" s="8"/>
      <c r="TBV5086" s="8"/>
      <c r="TBW5086" s="8"/>
      <c r="TBX5086" s="8"/>
      <c r="TBY5086" s="8"/>
      <c r="TBZ5086" s="8"/>
      <c r="TCA5086" s="8"/>
      <c r="TCB5086" s="8"/>
      <c r="TCC5086" s="8"/>
      <c r="TCD5086" s="8"/>
      <c r="TCE5086" s="8"/>
      <c r="TCF5086" s="8"/>
      <c r="TCG5086" s="8"/>
      <c r="TCH5086" s="8"/>
      <c r="TCI5086" s="8"/>
      <c r="TCJ5086" s="8"/>
      <c r="TCK5086" s="8"/>
      <c r="TCL5086" s="8"/>
      <c r="TCM5086" s="8"/>
      <c r="TCN5086" s="8"/>
      <c r="TCO5086" s="8"/>
      <c r="TCP5086" s="8"/>
      <c r="TCQ5086" s="8"/>
      <c r="TCR5086" s="8"/>
      <c r="TCS5086" s="8"/>
      <c r="TCT5086" s="8"/>
      <c r="TCU5086" s="8"/>
      <c r="TCV5086" s="8"/>
      <c r="TCW5086" s="8"/>
      <c r="TCX5086" s="8"/>
      <c r="TCY5086" s="8"/>
      <c r="TCZ5086" s="8"/>
      <c r="TDA5086" s="8"/>
      <c r="TDB5086" s="8"/>
      <c r="TDC5086" s="8"/>
      <c r="TDD5086" s="8"/>
      <c r="TDE5086" s="8"/>
      <c r="TDF5086" s="8"/>
      <c r="TDG5086" s="8"/>
      <c r="TDH5086" s="8"/>
      <c r="TDI5086" s="8"/>
      <c r="TDJ5086" s="8"/>
      <c r="TDK5086" s="8"/>
      <c r="TDL5086" s="8"/>
      <c r="TDM5086" s="8"/>
      <c r="TDN5086" s="8"/>
      <c r="TDO5086" s="8"/>
      <c r="TDP5086" s="8"/>
      <c r="TDQ5086" s="8"/>
      <c r="TDR5086" s="8"/>
      <c r="TDS5086" s="8"/>
      <c r="TDT5086" s="8"/>
      <c r="TDU5086" s="8"/>
      <c r="TDV5086" s="8"/>
      <c r="TDW5086" s="8"/>
      <c r="TDX5086" s="8"/>
      <c r="TDY5086" s="8"/>
      <c r="TDZ5086" s="8"/>
      <c r="TEA5086" s="8"/>
      <c r="TEB5086" s="8"/>
      <c r="TEC5086" s="8"/>
      <c r="TED5086" s="8"/>
      <c r="TEE5086" s="8"/>
      <c r="TEF5086" s="8"/>
      <c r="TEG5086" s="8"/>
      <c r="TEH5086" s="8"/>
      <c r="TEI5086" s="8"/>
      <c r="TEJ5086" s="8"/>
      <c r="TEK5086" s="8"/>
      <c r="TEL5086" s="8"/>
      <c r="TEM5086" s="8"/>
      <c r="TEN5086" s="8"/>
      <c r="TEO5086" s="8"/>
      <c r="TEP5086" s="8"/>
      <c r="TEQ5086" s="8"/>
      <c r="TER5086" s="8"/>
      <c r="TES5086" s="8"/>
      <c r="TET5086" s="8"/>
      <c r="TEU5086" s="8"/>
      <c r="TEV5086" s="8"/>
      <c r="TEW5086" s="8"/>
      <c r="TEX5086" s="8"/>
      <c r="TEY5086" s="8"/>
      <c r="TEZ5086" s="8"/>
      <c r="TFA5086" s="8"/>
      <c r="TFB5086" s="8"/>
      <c r="TFC5086" s="8"/>
      <c r="TFD5086" s="8"/>
      <c r="TFE5086" s="8"/>
      <c r="TFF5086" s="8"/>
      <c r="TFG5086" s="8"/>
      <c r="TFH5086" s="8"/>
      <c r="TFI5086" s="8"/>
      <c r="TFJ5086" s="8"/>
      <c r="TFK5086" s="8"/>
      <c r="TFL5086" s="8"/>
      <c r="TFM5086" s="8"/>
      <c r="TFN5086" s="8"/>
      <c r="TFO5086" s="8"/>
      <c r="TFP5086" s="8"/>
      <c r="TFQ5086" s="8"/>
      <c r="TFR5086" s="8"/>
      <c r="TFS5086" s="8"/>
      <c r="TFT5086" s="8"/>
      <c r="TFU5086" s="8"/>
      <c r="TFV5086" s="8"/>
      <c r="TFW5086" s="8"/>
      <c r="TFX5086" s="8"/>
      <c r="TFY5086" s="8"/>
      <c r="TFZ5086" s="8"/>
      <c r="TGA5086" s="8"/>
      <c r="TGB5086" s="8"/>
      <c r="TGC5086" s="8"/>
      <c r="TGD5086" s="8"/>
      <c r="TGE5086" s="8"/>
      <c r="TGF5086" s="8"/>
      <c r="TGG5086" s="8"/>
      <c r="TGH5086" s="8"/>
      <c r="TGI5086" s="8"/>
      <c r="TGJ5086" s="8"/>
      <c r="TGK5086" s="8"/>
      <c r="TGL5086" s="8"/>
      <c r="TGM5086" s="8"/>
      <c r="TGN5086" s="8"/>
      <c r="TGO5086" s="8"/>
      <c r="TGP5086" s="8"/>
      <c r="TGQ5086" s="8"/>
      <c r="TGR5086" s="8"/>
      <c r="TGS5086" s="8"/>
      <c r="TGT5086" s="8"/>
      <c r="TGU5086" s="8"/>
      <c r="TGV5086" s="8"/>
      <c r="TGW5086" s="8"/>
      <c r="TGX5086" s="8"/>
      <c r="TGY5086" s="8"/>
      <c r="TGZ5086" s="8"/>
      <c r="THA5086" s="8"/>
      <c r="THB5086" s="8"/>
      <c r="THC5086" s="8"/>
      <c r="THD5086" s="8"/>
      <c r="THE5086" s="8"/>
      <c r="THF5086" s="8"/>
      <c r="THG5086" s="8"/>
      <c r="THH5086" s="8"/>
      <c r="THI5086" s="8"/>
      <c r="THJ5086" s="8"/>
      <c r="THK5086" s="8"/>
      <c r="THL5086" s="8"/>
      <c r="THM5086" s="8"/>
      <c r="THN5086" s="8"/>
      <c r="THO5086" s="8"/>
      <c r="THP5086" s="8"/>
      <c r="THQ5086" s="8"/>
      <c r="THR5086" s="8"/>
      <c r="THS5086" s="8"/>
      <c r="THT5086" s="8"/>
      <c r="THU5086" s="8"/>
      <c r="THV5086" s="8"/>
      <c r="THW5086" s="8"/>
      <c r="THX5086" s="8"/>
      <c r="THY5086" s="8"/>
      <c r="THZ5086" s="8"/>
      <c r="TIA5086" s="8"/>
      <c r="TIB5086" s="8"/>
      <c r="TIC5086" s="8"/>
      <c r="TID5086" s="8"/>
      <c r="TIE5086" s="8"/>
      <c r="TIF5086" s="8"/>
      <c r="TIG5086" s="8"/>
      <c r="TIH5086" s="8"/>
      <c r="TII5086" s="8"/>
      <c r="TIJ5086" s="8"/>
      <c r="TIK5086" s="8"/>
      <c r="TIL5086" s="8"/>
      <c r="TIM5086" s="8"/>
      <c r="TIN5086" s="8"/>
      <c r="TIO5086" s="8"/>
      <c r="TIP5086" s="8"/>
      <c r="TIQ5086" s="8"/>
      <c r="TIR5086" s="8"/>
      <c r="TIS5086" s="8"/>
      <c r="TIT5086" s="8"/>
      <c r="TIU5086" s="8"/>
      <c r="TIV5086" s="8"/>
      <c r="TIW5086" s="8"/>
      <c r="TIX5086" s="8"/>
      <c r="TIY5086" s="8"/>
      <c r="TIZ5086" s="8"/>
      <c r="TJA5086" s="8"/>
      <c r="TJB5086" s="8"/>
      <c r="TJC5086" s="8"/>
      <c r="TJD5086" s="8"/>
      <c r="TJE5086" s="8"/>
      <c r="TJF5086" s="8"/>
      <c r="TJG5086" s="8"/>
      <c r="TJH5086" s="8"/>
      <c r="TJI5086" s="8"/>
      <c r="TJJ5086" s="8"/>
      <c r="TJK5086" s="8"/>
      <c r="TJL5086" s="8"/>
      <c r="TJM5086" s="8"/>
      <c r="TJN5086" s="8"/>
      <c r="TJO5086" s="8"/>
      <c r="TJP5086" s="8"/>
      <c r="TJQ5086" s="8"/>
      <c r="TJR5086" s="8"/>
      <c r="TJS5086" s="8"/>
      <c r="TJT5086" s="8"/>
      <c r="TJU5086" s="8"/>
      <c r="TJV5086" s="8"/>
      <c r="TJW5086" s="8"/>
      <c r="TJX5086" s="8"/>
      <c r="TJY5086" s="8"/>
      <c r="TJZ5086" s="8"/>
      <c r="TKA5086" s="8"/>
      <c r="TKB5086" s="8"/>
      <c r="TKC5086" s="8"/>
      <c r="TKD5086" s="8"/>
      <c r="TKE5086" s="8"/>
      <c r="TKF5086" s="8"/>
      <c r="TKG5086" s="8"/>
      <c r="TKH5086" s="8"/>
      <c r="TKI5086" s="8"/>
      <c r="TKJ5086" s="8"/>
      <c r="TKK5086" s="8"/>
      <c r="TKL5086" s="8"/>
      <c r="TKM5086" s="8"/>
      <c r="TKN5086" s="8"/>
      <c r="TKO5086" s="8"/>
      <c r="TKP5086" s="8"/>
      <c r="TKQ5086" s="8"/>
      <c r="TKR5086" s="8"/>
      <c r="TKS5086" s="8"/>
      <c r="TKT5086" s="8"/>
      <c r="TKU5086" s="8"/>
      <c r="TKV5086" s="8"/>
      <c r="TKW5086" s="8"/>
      <c r="TKX5086" s="8"/>
      <c r="TKY5086" s="8"/>
      <c r="TKZ5086" s="8"/>
      <c r="TLA5086" s="8"/>
      <c r="TLB5086" s="8"/>
      <c r="TLC5086" s="8"/>
      <c r="TLD5086" s="8"/>
      <c r="TLE5086" s="8"/>
      <c r="TLF5086" s="8"/>
      <c r="TLG5086" s="8"/>
      <c r="TLH5086" s="8"/>
      <c r="TLI5086" s="8"/>
      <c r="TLJ5086" s="8"/>
      <c r="TLK5086" s="8"/>
      <c r="TLL5086" s="8"/>
      <c r="TLM5086" s="8"/>
      <c r="TLN5086" s="8"/>
      <c r="TLO5086" s="8"/>
      <c r="TLP5086" s="8"/>
      <c r="TLQ5086" s="8"/>
      <c r="TLR5086" s="8"/>
      <c r="TLS5086" s="8"/>
      <c r="TLT5086" s="8"/>
      <c r="TLU5086" s="8"/>
      <c r="TLV5086" s="8"/>
      <c r="TLW5086" s="8"/>
      <c r="TLX5086" s="8"/>
      <c r="TLY5086" s="8"/>
      <c r="TLZ5086" s="8"/>
      <c r="TMA5086" s="8"/>
      <c r="TMB5086" s="8"/>
      <c r="TMC5086" s="8"/>
      <c r="TMD5086" s="8"/>
      <c r="TME5086" s="8"/>
      <c r="TMF5086" s="8"/>
      <c r="TMG5086" s="8"/>
      <c r="TMH5086" s="8"/>
      <c r="TMI5086" s="8"/>
      <c r="TMJ5086" s="8"/>
      <c r="TMK5086" s="8"/>
      <c r="TML5086" s="8"/>
      <c r="TMM5086" s="8"/>
      <c r="TMN5086" s="8"/>
      <c r="TMO5086" s="8"/>
      <c r="TMP5086" s="8"/>
      <c r="TMQ5086" s="8"/>
      <c r="TMR5086" s="8"/>
      <c r="TMS5086" s="8"/>
      <c r="TMT5086" s="8"/>
      <c r="TMU5086" s="8"/>
      <c r="TMV5086" s="8"/>
      <c r="TMW5086" s="8"/>
      <c r="TMX5086" s="8"/>
      <c r="TMY5086" s="8"/>
      <c r="TMZ5086" s="8"/>
      <c r="TNA5086" s="8"/>
      <c r="TNB5086" s="8"/>
      <c r="TNC5086" s="8"/>
      <c r="TND5086" s="8"/>
      <c r="TNE5086" s="8"/>
      <c r="TNF5086" s="8"/>
      <c r="TNG5086" s="8"/>
      <c r="TNH5086" s="8"/>
      <c r="TNI5086" s="8"/>
      <c r="TNJ5086" s="8"/>
      <c r="TNK5086" s="8"/>
      <c r="TNL5086" s="8"/>
      <c r="TNM5086" s="8"/>
      <c r="TNN5086" s="8"/>
      <c r="TNO5086" s="8"/>
      <c r="TNP5086" s="8"/>
      <c r="TNQ5086" s="8"/>
      <c r="TNR5086" s="8"/>
      <c r="TNS5086" s="8"/>
      <c r="TNT5086" s="8"/>
      <c r="TNU5086" s="8"/>
      <c r="TNV5086" s="8"/>
      <c r="TNW5086" s="8"/>
      <c r="TNX5086" s="8"/>
      <c r="TNY5086" s="8"/>
      <c r="TNZ5086" s="8"/>
      <c r="TOA5086" s="8"/>
      <c r="TOB5086" s="8"/>
      <c r="TOC5086" s="8"/>
      <c r="TOD5086" s="8"/>
      <c r="TOE5086" s="8"/>
      <c r="TOF5086" s="8"/>
      <c r="TOG5086" s="8"/>
      <c r="TOH5086" s="8"/>
      <c r="TOI5086" s="8"/>
      <c r="TOJ5086" s="8"/>
      <c r="TOK5086" s="8"/>
      <c r="TOL5086" s="8"/>
      <c r="TOM5086" s="8"/>
      <c r="TON5086" s="8"/>
      <c r="TOO5086" s="8"/>
      <c r="TOP5086" s="8"/>
      <c r="TOQ5086" s="8"/>
      <c r="TOR5086" s="8"/>
      <c r="TOS5086" s="8"/>
      <c r="TOT5086" s="8"/>
      <c r="TOU5086" s="8"/>
      <c r="TOV5086" s="8"/>
      <c r="TOW5086" s="8"/>
      <c r="TOX5086" s="8"/>
      <c r="TOY5086" s="8"/>
      <c r="TOZ5086" s="8"/>
      <c r="TPA5086" s="8"/>
      <c r="TPB5086" s="8"/>
      <c r="TPC5086" s="8"/>
      <c r="TPD5086" s="8"/>
      <c r="TPE5086" s="8"/>
      <c r="TPF5086" s="8"/>
      <c r="TPG5086" s="8"/>
      <c r="TPH5086" s="8"/>
      <c r="TPI5086" s="8"/>
      <c r="TPJ5086" s="8"/>
      <c r="TPK5086" s="8"/>
      <c r="TPL5086" s="8"/>
      <c r="TPM5086" s="8"/>
      <c r="TPN5086" s="8"/>
      <c r="TPO5086" s="8"/>
      <c r="TPP5086" s="8"/>
      <c r="TPQ5086" s="8"/>
      <c r="TPR5086" s="8"/>
      <c r="TPS5086" s="8"/>
      <c r="TPT5086" s="8"/>
      <c r="TPU5086" s="8"/>
      <c r="TPV5086" s="8"/>
      <c r="TPW5086" s="8"/>
      <c r="TPX5086" s="8"/>
      <c r="TPY5086" s="8"/>
      <c r="TPZ5086" s="8"/>
      <c r="TQA5086" s="8"/>
      <c r="TQB5086" s="8"/>
      <c r="TQC5086" s="8"/>
      <c r="TQD5086" s="8"/>
      <c r="TQE5086" s="8"/>
      <c r="TQF5086" s="8"/>
      <c r="TQG5086" s="8"/>
      <c r="TQH5086" s="8"/>
      <c r="TQI5086" s="8"/>
      <c r="TQJ5086" s="8"/>
      <c r="TQK5086" s="8"/>
      <c r="TQL5086" s="8"/>
      <c r="TQM5086" s="8"/>
      <c r="TQN5086" s="8"/>
      <c r="TQO5086" s="8"/>
      <c r="TQP5086" s="8"/>
      <c r="TQQ5086" s="8"/>
      <c r="TQR5086" s="8"/>
      <c r="TQS5086" s="8"/>
      <c r="TQT5086" s="8"/>
      <c r="TQU5086" s="8"/>
      <c r="TQV5086" s="8"/>
      <c r="TQW5086" s="8"/>
      <c r="TQX5086" s="8"/>
      <c r="TQY5086" s="8"/>
      <c r="TQZ5086" s="8"/>
      <c r="TRA5086" s="8"/>
      <c r="TRB5086" s="8"/>
      <c r="TRC5086" s="8"/>
      <c r="TRD5086" s="8"/>
      <c r="TRE5086" s="8"/>
      <c r="TRF5086" s="8"/>
      <c r="TRG5086" s="8"/>
      <c r="TRH5086" s="8"/>
      <c r="TRI5086" s="8"/>
      <c r="TRJ5086" s="8"/>
      <c r="TRK5086" s="8"/>
      <c r="TRL5086" s="8"/>
      <c r="TRM5086" s="8"/>
      <c r="TRN5086" s="8"/>
      <c r="TRO5086" s="8"/>
      <c r="TRP5086" s="8"/>
      <c r="TRQ5086" s="8"/>
      <c r="TRR5086" s="8"/>
      <c r="TRS5086" s="8"/>
      <c r="TRT5086" s="8"/>
      <c r="TRU5086" s="8"/>
      <c r="TRV5086" s="8"/>
      <c r="TRW5086" s="8"/>
      <c r="TRX5086" s="8"/>
      <c r="TRY5086" s="8"/>
      <c r="TRZ5086" s="8"/>
      <c r="TSA5086" s="8"/>
      <c r="TSB5086" s="8"/>
      <c r="TSC5086" s="8"/>
      <c r="TSD5086" s="8"/>
      <c r="TSE5086" s="8"/>
      <c r="TSF5086" s="8"/>
      <c r="TSG5086" s="8"/>
      <c r="TSH5086" s="8"/>
      <c r="TSI5086" s="8"/>
      <c r="TSJ5086" s="8"/>
      <c r="TSK5086" s="8"/>
      <c r="TSL5086" s="8"/>
      <c r="TSM5086" s="8"/>
      <c r="TSN5086" s="8"/>
      <c r="TSO5086" s="8"/>
      <c r="TSP5086" s="8"/>
      <c r="TSQ5086" s="8"/>
      <c r="TSR5086" s="8"/>
      <c r="TSS5086" s="8"/>
      <c r="TST5086" s="8"/>
      <c r="TSU5086" s="8"/>
      <c r="TSV5086" s="8"/>
      <c r="TSW5086" s="8"/>
      <c r="TSX5086" s="8"/>
      <c r="TSY5086" s="8"/>
      <c r="TSZ5086" s="8"/>
      <c r="TTA5086" s="8"/>
      <c r="TTB5086" s="8"/>
      <c r="TTC5086" s="8"/>
      <c r="TTD5086" s="8"/>
      <c r="TTE5086" s="8"/>
      <c r="TTF5086" s="8"/>
      <c r="TTG5086" s="8"/>
      <c r="TTH5086" s="8"/>
      <c r="TTI5086" s="8"/>
      <c r="TTJ5086" s="8"/>
      <c r="TTK5086" s="8"/>
      <c r="TTL5086" s="8"/>
      <c r="TTM5086" s="8"/>
      <c r="TTN5086" s="8"/>
      <c r="TTO5086" s="8"/>
      <c r="TTP5086" s="8"/>
      <c r="TTQ5086" s="8"/>
      <c r="TTR5086" s="8"/>
      <c r="TTS5086" s="8"/>
      <c r="TTT5086" s="8"/>
      <c r="TTU5086" s="8"/>
      <c r="TTV5086" s="8"/>
      <c r="TTW5086" s="8"/>
      <c r="TTX5086" s="8"/>
      <c r="TTY5086" s="8"/>
      <c r="TTZ5086" s="8"/>
      <c r="TUA5086" s="8"/>
      <c r="TUB5086" s="8"/>
      <c r="TUC5086" s="8"/>
      <c r="TUD5086" s="8"/>
      <c r="TUE5086" s="8"/>
      <c r="TUF5086" s="8"/>
      <c r="TUG5086" s="8"/>
      <c r="TUH5086" s="8"/>
      <c r="TUI5086" s="8"/>
      <c r="TUJ5086" s="8"/>
      <c r="TUK5086" s="8"/>
      <c r="TUL5086" s="8"/>
      <c r="TUM5086" s="8"/>
      <c r="TUN5086" s="8"/>
      <c r="TUO5086" s="8"/>
      <c r="TUP5086" s="8"/>
      <c r="TUQ5086" s="8"/>
      <c r="TUR5086" s="8"/>
      <c r="TUS5086" s="8"/>
      <c r="TUT5086" s="8"/>
      <c r="TUU5086" s="8"/>
      <c r="TUV5086" s="8"/>
      <c r="TUW5086" s="8"/>
      <c r="TUX5086" s="8"/>
      <c r="TUY5086" s="8"/>
      <c r="TUZ5086" s="8"/>
      <c r="TVA5086" s="8"/>
      <c r="TVB5086" s="8"/>
      <c r="TVC5086" s="8"/>
      <c r="TVD5086" s="8"/>
      <c r="TVE5086" s="8"/>
      <c r="TVF5086" s="8"/>
      <c r="TVG5086" s="8"/>
      <c r="TVH5086" s="8"/>
      <c r="TVI5086" s="8"/>
      <c r="TVJ5086" s="8"/>
      <c r="TVK5086" s="8"/>
      <c r="TVL5086" s="8"/>
      <c r="TVM5086" s="8"/>
      <c r="TVN5086" s="8"/>
      <c r="TVO5086" s="8"/>
      <c r="TVP5086" s="8"/>
      <c r="TVQ5086" s="8"/>
      <c r="TVR5086" s="8"/>
      <c r="TVS5086" s="8"/>
      <c r="TVT5086" s="8"/>
      <c r="TVU5086" s="8"/>
      <c r="TVV5086" s="8"/>
      <c r="TVW5086" s="8"/>
      <c r="TVX5086" s="8"/>
      <c r="TVY5086" s="8"/>
      <c r="TVZ5086" s="8"/>
      <c r="TWA5086" s="8"/>
      <c r="TWB5086" s="8"/>
      <c r="TWC5086" s="8"/>
      <c r="TWD5086" s="8"/>
      <c r="TWE5086" s="8"/>
      <c r="TWF5086" s="8"/>
      <c r="TWG5086" s="8"/>
      <c r="TWH5086" s="8"/>
      <c r="TWI5086" s="8"/>
      <c r="TWJ5086" s="8"/>
      <c r="TWK5086" s="8"/>
      <c r="TWL5086" s="8"/>
      <c r="TWM5086" s="8"/>
      <c r="TWN5086" s="8"/>
      <c r="TWO5086" s="8"/>
      <c r="TWP5086" s="8"/>
      <c r="TWQ5086" s="8"/>
      <c r="TWR5086" s="8"/>
      <c r="TWS5086" s="8"/>
      <c r="TWT5086" s="8"/>
      <c r="TWU5086" s="8"/>
      <c r="TWV5086" s="8"/>
      <c r="TWW5086" s="8"/>
      <c r="TWX5086" s="8"/>
      <c r="TWY5086" s="8"/>
      <c r="TWZ5086" s="8"/>
      <c r="TXA5086" s="8"/>
      <c r="TXB5086" s="8"/>
      <c r="TXC5086" s="8"/>
      <c r="TXD5086" s="8"/>
      <c r="TXE5086" s="8"/>
      <c r="TXF5086" s="8"/>
      <c r="TXG5086" s="8"/>
      <c r="TXH5086" s="8"/>
      <c r="TXI5086" s="8"/>
      <c r="TXJ5086" s="8"/>
      <c r="TXK5086" s="8"/>
      <c r="TXL5086" s="8"/>
      <c r="TXM5086" s="8"/>
      <c r="TXN5086" s="8"/>
      <c r="TXO5086" s="8"/>
      <c r="TXP5086" s="8"/>
      <c r="TXQ5086" s="8"/>
      <c r="TXR5086" s="8"/>
      <c r="TXS5086" s="8"/>
      <c r="TXT5086" s="8"/>
      <c r="TXU5086" s="8"/>
      <c r="TXV5086" s="8"/>
      <c r="TXW5086" s="8"/>
      <c r="TXX5086" s="8"/>
      <c r="TXY5086" s="8"/>
      <c r="TXZ5086" s="8"/>
      <c r="TYA5086" s="8"/>
      <c r="TYB5086" s="8"/>
      <c r="TYC5086" s="8"/>
      <c r="TYD5086" s="8"/>
      <c r="TYE5086" s="8"/>
      <c r="TYF5086" s="8"/>
      <c r="TYG5086" s="8"/>
      <c r="TYH5086" s="8"/>
      <c r="TYI5086" s="8"/>
      <c r="TYJ5086" s="8"/>
      <c r="TYK5086" s="8"/>
      <c r="TYL5086" s="8"/>
      <c r="TYM5086" s="8"/>
      <c r="TYN5086" s="8"/>
      <c r="TYO5086" s="8"/>
      <c r="TYP5086" s="8"/>
      <c r="TYQ5086" s="8"/>
      <c r="TYR5086" s="8"/>
      <c r="TYS5086" s="8"/>
      <c r="TYT5086" s="8"/>
      <c r="TYU5086" s="8"/>
      <c r="TYV5086" s="8"/>
      <c r="TYW5086" s="8"/>
      <c r="TYX5086" s="8"/>
      <c r="TYY5086" s="8"/>
      <c r="TYZ5086" s="8"/>
      <c r="TZA5086" s="8"/>
      <c r="TZB5086" s="8"/>
      <c r="TZC5086" s="8"/>
      <c r="TZD5086" s="8"/>
      <c r="TZE5086" s="8"/>
      <c r="TZF5086" s="8"/>
      <c r="TZG5086" s="8"/>
      <c r="TZH5086" s="8"/>
      <c r="TZI5086" s="8"/>
      <c r="TZJ5086" s="8"/>
      <c r="TZK5086" s="8"/>
      <c r="TZL5086" s="8"/>
      <c r="TZM5086" s="8"/>
      <c r="TZN5086" s="8"/>
      <c r="TZO5086" s="8"/>
      <c r="TZP5086" s="8"/>
      <c r="TZQ5086" s="8"/>
      <c r="TZR5086" s="8"/>
      <c r="TZS5086" s="8"/>
      <c r="TZT5086" s="8"/>
      <c r="TZU5086" s="8"/>
      <c r="TZV5086" s="8"/>
      <c r="TZW5086" s="8"/>
      <c r="TZX5086" s="8"/>
      <c r="TZY5086" s="8"/>
      <c r="TZZ5086" s="8"/>
      <c r="UAA5086" s="8"/>
      <c r="UAB5086" s="8"/>
      <c r="UAC5086" s="8"/>
      <c r="UAD5086" s="8"/>
      <c r="UAE5086" s="8"/>
      <c r="UAF5086" s="8"/>
      <c r="UAG5086" s="8"/>
      <c r="UAH5086" s="8"/>
      <c r="UAI5086" s="8"/>
      <c r="UAJ5086" s="8"/>
      <c r="UAK5086" s="8"/>
      <c r="UAL5086" s="8"/>
      <c r="UAM5086" s="8"/>
      <c r="UAN5086" s="8"/>
      <c r="UAO5086" s="8"/>
      <c r="UAP5086" s="8"/>
      <c r="UAQ5086" s="8"/>
      <c r="UAR5086" s="8"/>
      <c r="UAS5086" s="8"/>
      <c r="UAT5086" s="8"/>
      <c r="UAU5086" s="8"/>
      <c r="UAV5086" s="8"/>
      <c r="UAW5086" s="8"/>
      <c r="UAX5086" s="8"/>
      <c r="UAY5086" s="8"/>
      <c r="UAZ5086" s="8"/>
      <c r="UBA5086" s="8"/>
      <c r="UBB5086" s="8"/>
      <c r="UBC5086" s="8"/>
      <c r="UBD5086" s="8"/>
      <c r="UBE5086" s="8"/>
      <c r="UBF5086" s="8"/>
      <c r="UBG5086" s="8"/>
      <c r="UBH5086" s="8"/>
      <c r="UBI5086" s="8"/>
      <c r="UBJ5086" s="8"/>
      <c r="UBK5086" s="8"/>
      <c r="UBL5086" s="8"/>
      <c r="UBM5086" s="8"/>
      <c r="UBN5086" s="8"/>
      <c r="UBO5086" s="8"/>
      <c r="UBP5086" s="8"/>
      <c r="UBQ5086" s="8"/>
      <c r="UBR5086" s="8"/>
      <c r="UBS5086" s="8"/>
      <c r="UBT5086" s="8"/>
      <c r="UBU5086" s="8"/>
      <c r="UBV5086" s="8"/>
      <c r="UBW5086" s="8"/>
      <c r="UBX5086" s="8"/>
      <c r="UBY5086" s="8"/>
      <c r="UBZ5086" s="8"/>
      <c r="UCA5086" s="8"/>
      <c r="UCB5086" s="8"/>
      <c r="UCC5086" s="8"/>
      <c r="UCD5086" s="8"/>
      <c r="UCE5086" s="8"/>
      <c r="UCF5086" s="8"/>
      <c r="UCG5086" s="8"/>
      <c r="UCH5086" s="8"/>
      <c r="UCI5086" s="8"/>
      <c r="UCJ5086" s="8"/>
      <c r="UCK5086" s="8"/>
      <c r="UCL5086" s="8"/>
      <c r="UCM5086" s="8"/>
      <c r="UCN5086" s="8"/>
      <c r="UCO5086" s="8"/>
      <c r="UCP5086" s="8"/>
      <c r="UCQ5086" s="8"/>
      <c r="UCR5086" s="8"/>
      <c r="UCS5086" s="8"/>
      <c r="UCT5086" s="8"/>
      <c r="UCU5086" s="8"/>
      <c r="UCV5086" s="8"/>
      <c r="UCW5086" s="8"/>
      <c r="UCX5086" s="8"/>
      <c r="UCY5086" s="8"/>
      <c r="UCZ5086" s="8"/>
      <c r="UDA5086" s="8"/>
      <c r="UDB5086" s="8"/>
      <c r="UDC5086" s="8"/>
      <c r="UDD5086" s="8"/>
      <c r="UDE5086" s="8"/>
      <c r="UDF5086" s="8"/>
      <c r="UDG5086" s="8"/>
      <c r="UDH5086" s="8"/>
      <c r="UDI5086" s="8"/>
      <c r="UDJ5086" s="8"/>
      <c r="UDK5086" s="8"/>
      <c r="UDL5086" s="8"/>
      <c r="UDM5086" s="8"/>
      <c r="UDN5086" s="8"/>
      <c r="UDO5086" s="8"/>
      <c r="UDP5086" s="8"/>
      <c r="UDQ5086" s="8"/>
      <c r="UDR5086" s="8"/>
      <c r="UDS5086" s="8"/>
      <c r="UDT5086" s="8"/>
      <c r="UDU5086" s="8"/>
      <c r="UDV5086" s="8"/>
      <c r="UDW5086" s="8"/>
      <c r="UDX5086" s="8"/>
      <c r="UDY5086" s="8"/>
      <c r="UDZ5086" s="8"/>
      <c r="UEA5086" s="8"/>
      <c r="UEB5086" s="8"/>
      <c r="UEC5086" s="8"/>
      <c r="UED5086" s="8"/>
      <c r="UEE5086" s="8"/>
      <c r="UEF5086" s="8"/>
      <c r="UEG5086" s="8"/>
      <c r="UEH5086" s="8"/>
      <c r="UEI5086" s="8"/>
      <c r="UEJ5086" s="8"/>
      <c r="UEK5086" s="8"/>
      <c r="UEL5086" s="8"/>
      <c r="UEM5086" s="8"/>
      <c r="UEN5086" s="8"/>
      <c r="UEO5086" s="8"/>
      <c r="UEP5086" s="8"/>
      <c r="UEQ5086" s="8"/>
      <c r="UER5086" s="8"/>
      <c r="UES5086" s="8"/>
      <c r="UET5086" s="8"/>
      <c r="UEU5086" s="8"/>
      <c r="UEV5086" s="8"/>
      <c r="UEW5086" s="8"/>
      <c r="UEX5086" s="8"/>
      <c r="UEY5086" s="8"/>
      <c r="UEZ5086" s="8"/>
      <c r="UFA5086" s="8"/>
      <c r="UFB5086" s="8"/>
      <c r="UFC5086" s="8"/>
      <c r="UFD5086" s="8"/>
      <c r="UFE5086" s="8"/>
      <c r="UFF5086" s="8"/>
      <c r="UFG5086" s="8"/>
      <c r="UFH5086" s="8"/>
      <c r="UFI5086" s="8"/>
      <c r="UFJ5086" s="8"/>
      <c r="UFK5086" s="8"/>
      <c r="UFL5086" s="8"/>
      <c r="UFM5086" s="8"/>
      <c r="UFN5086" s="8"/>
      <c r="UFO5086" s="8"/>
      <c r="UFP5086" s="8"/>
      <c r="UFQ5086" s="8"/>
      <c r="UFR5086" s="8"/>
      <c r="UFS5086" s="8"/>
      <c r="UFT5086" s="8"/>
      <c r="UFU5086" s="8"/>
      <c r="UFV5086" s="8"/>
      <c r="UFW5086" s="8"/>
      <c r="UFX5086" s="8"/>
      <c r="UFY5086" s="8"/>
      <c r="UFZ5086" s="8"/>
      <c r="UGA5086" s="8"/>
      <c r="UGB5086" s="8"/>
      <c r="UGC5086" s="8"/>
      <c r="UGD5086" s="8"/>
      <c r="UGE5086" s="8"/>
      <c r="UGF5086" s="8"/>
      <c r="UGG5086" s="8"/>
      <c r="UGH5086" s="8"/>
      <c r="UGI5086" s="8"/>
      <c r="UGJ5086" s="8"/>
      <c r="UGK5086" s="8"/>
      <c r="UGL5086" s="8"/>
      <c r="UGM5086" s="8"/>
      <c r="UGN5086" s="8"/>
      <c r="UGO5086" s="8"/>
      <c r="UGP5086" s="8"/>
      <c r="UGQ5086" s="8"/>
      <c r="UGR5086" s="8"/>
      <c r="UGS5086" s="8"/>
      <c r="UGT5086" s="8"/>
      <c r="UGU5086" s="8"/>
      <c r="UGV5086" s="8"/>
      <c r="UGW5086" s="8"/>
      <c r="UGX5086" s="8"/>
      <c r="UGY5086" s="8"/>
      <c r="UGZ5086" s="8"/>
      <c r="UHA5086" s="8"/>
      <c r="UHB5086" s="8"/>
      <c r="UHC5086" s="8"/>
      <c r="UHD5086" s="8"/>
      <c r="UHE5086" s="8"/>
      <c r="UHF5086" s="8"/>
      <c r="UHG5086" s="8"/>
      <c r="UHH5086" s="8"/>
      <c r="UHI5086" s="8"/>
      <c r="UHJ5086" s="8"/>
      <c r="UHK5086" s="8"/>
      <c r="UHL5086" s="8"/>
      <c r="UHM5086" s="8"/>
      <c r="UHN5086" s="8"/>
      <c r="UHO5086" s="8"/>
      <c r="UHP5086" s="8"/>
      <c r="UHQ5086" s="8"/>
      <c r="UHR5086" s="8"/>
      <c r="UHS5086" s="8"/>
      <c r="UHT5086" s="8"/>
      <c r="UHU5086" s="8"/>
      <c r="UHV5086" s="8"/>
      <c r="UHW5086" s="8"/>
      <c r="UHX5086" s="8"/>
      <c r="UHY5086" s="8"/>
      <c r="UHZ5086" s="8"/>
      <c r="UIA5086" s="8"/>
      <c r="UIB5086" s="8"/>
      <c r="UIC5086" s="8"/>
      <c r="UID5086" s="8"/>
      <c r="UIE5086" s="8"/>
      <c r="UIF5086" s="8"/>
      <c r="UIG5086" s="8"/>
      <c r="UIH5086" s="8"/>
      <c r="UII5086" s="8"/>
      <c r="UIJ5086" s="8"/>
      <c r="UIK5086" s="8"/>
      <c r="UIL5086" s="8"/>
      <c r="UIM5086" s="8"/>
      <c r="UIN5086" s="8"/>
      <c r="UIO5086" s="8"/>
      <c r="UIP5086" s="8"/>
      <c r="UIQ5086" s="8"/>
      <c r="UIR5086" s="8"/>
      <c r="UIS5086" s="8"/>
      <c r="UIT5086" s="8"/>
      <c r="UIU5086" s="8"/>
      <c r="UIV5086" s="8"/>
      <c r="UIW5086" s="8"/>
      <c r="UIX5086" s="8"/>
      <c r="UIY5086" s="8"/>
      <c r="UIZ5086" s="8"/>
      <c r="UJA5086" s="8"/>
      <c r="UJB5086" s="8"/>
      <c r="UJC5086" s="8"/>
      <c r="UJD5086" s="8"/>
      <c r="UJE5086" s="8"/>
      <c r="UJF5086" s="8"/>
      <c r="UJG5086" s="8"/>
      <c r="UJH5086" s="8"/>
      <c r="UJI5086" s="8"/>
      <c r="UJJ5086" s="8"/>
      <c r="UJK5086" s="8"/>
      <c r="UJL5086" s="8"/>
      <c r="UJM5086" s="8"/>
      <c r="UJN5086" s="8"/>
      <c r="UJO5086" s="8"/>
      <c r="UJP5086" s="8"/>
      <c r="UJQ5086" s="8"/>
      <c r="UJR5086" s="8"/>
      <c r="UJS5086" s="8"/>
      <c r="UJT5086" s="8"/>
      <c r="UJU5086" s="8"/>
      <c r="UJV5086" s="8"/>
      <c r="UJW5086" s="8"/>
      <c r="UJX5086" s="8"/>
      <c r="UJY5086" s="8"/>
      <c r="UJZ5086" s="8"/>
      <c r="UKA5086" s="8"/>
      <c r="UKB5086" s="8"/>
      <c r="UKC5086" s="8"/>
      <c r="UKD5086" s="8"/>
      <c r="UKE5086" s="8"/>
      <c r="UKF5086" s="8"/>
      <c r="UKG5086" s="8"/>
      <c r="UKH5086" s="8"/>
      <c r="UKI5086" s="8"/>
      <c r="UKJ5086" s="8"/>
      <c r="UKK5086" s="8"/>
      <c r="UKL5086" s="8"/>
      <c r="UKM5086" s="8"/>
      <c r="UKN5086" s="8"/>
      <c r="UKO5086" s="8"/>
      <c r="UKP5086" s="8"/>
      <c r="UKQ5086" s="8"/>
      <c r="UKR5086" s="8"/>
      <c r="UKS5086" s="8"/>
      <c r="UKT5086" s="8"/>
      <c r="UKU5086" s="8"/>
      <c r="UKV5086" s="8"/>
      <c r="UKW5086" s="8"/>
      <c r="UKX5086" s="8"/>
      <c r="UKY5086" s="8"/>
      <c r="UKZ5086" s="8"/>
      <c r="ULA5086" s="8"/>
      <c r="ULB5086" s="8"/>
      <c r="ULC5086" s="8"/>
      <c r="ULD5086" s="8"/>
      <c r="ULE5086" s="8"/>
      <c r="ULF5086" s="8"/>
      <c r="ULG5086" s="8"/>
      <c r="ULH5086" s="8"/>
      <c r="ULI5086" s="8"/>
      <c r="ULJ5086" s="8"/>
      <c r="ULK5086" s="8"/>
      <c r="ULL5086" s="8"/>
      <c r="ULM5086" s="8"/>
      <c r="ULN5086" s="8"/>
      <c r="ULO5086" s="8"/>
      <c r="ULP5086" s="8"/>
      <c r="ULQ5086" s="8"/>
      <c r="ULR5086" s="8"/>
      <c r="ULS5086" s="8"/>
      <c r="ULT5086" s="8"/>
      <c r="ULU5086" s="8"/>
      <c r="ULV5086" s="8"/>
      <c r="ULW5086" s="8"/>
      <c r="ULX5086" s="8"/>
      <c r="ULY5086" s="8"/>
      <c r="ULZ5086" s="8"/>
      <c r="UMA5086" s="8"/>
      <c r="UMB5086" s="8"/>
      <c r="UMC5086" s="8"/>
      <c r="UMD5086" s="8"/>
      <c r="UME5086" s="8"/>
      <c r="UMF5086" s="8"/>
      <c r="UMG5086" s="8"/>
      <c r="UMH5086" s="8"/>
      <c r="UMI5086" s="8"/>
      <c r="UMJ5086" s="8"/>
      <c r="UMK5086" s="8"/>
      <c r="UML5086" s="8"/>
      <c r="UMM5086" s="8"/>
      <c r="UMN5086" s="8"/>
      <c r="UMO5086" s="8"/>
      <c r="UMP5086" s="8"/>
      <c r="UMQ5086" s="8"/>
      <c r="UMR5086" s="8"/>
      <c r="UMS5086" s="8"/>
      <c r="UMT5086" s="8"/>
      <c r="UMU5086" s="8"/>
      <c r="UMV5086" s="8"/>
      <c r="UMW5086" s="8"/>
      <c r="UMX5086" s="8"/>
      <c r="UMY5086" s="8"/>
      <c r="UMZ5086" s="8"/>
      <c r="UNA5086" s="8"/>
      <c r="UNB5086" s="8"/>
      <c r="UNC5086" s="8"/>
      <c r="UND5086" s="8"/>
      <c r="UNE5086" s="8"/>
      <c r="UNF5086" s="8"/>
      <c r="UNG5086" s="8"/>
      <c r="UNH5086" s="8"/>
      <c r="UNI5086" s="8"/>
      <c r="UNJ5086" s="8"/>
      <c r="UNK5086" s="8"/>
      <c r="UNL5086" s="8"/>
      <c r="UNM5086" s="8"/>
      <c r="UNN5086" s="8"/>
      <c r="UNO5086" s="8"/>
      <c r="UNP5086" s="8"/>
      <c r="UNQ5086" s="8"/>
      <c r="UNR5086" s="8"/>
      <c r="UNS5086" s="8"/>
      <c r="UNT5086" s="8"/>
      <c r="UNU5086" s="8"/>
      <c r="UNV5086" s="8"/>
      <c r="UNW5086" s="8"/>
      <c r="UNX5086" s="8"/>
      <c r="UNY5086" s="8"/>
      <c r="UNZ5086" s="8"/>
      <c r="UOA5086" s="8"/>
      <c r="UOB5086" s="8"/>
      <c r="UOC5086" s="8"/>
      <c r="UOD5086" s="8"/>
      <c r="UOE5086" s="8"/>
      <c r="UOF5086" s="8"/>
      <c r="UOG5086" s="8"/>
      <c r="UOH5086" s="8"/>
      <c r="UOI5086" s="8"/>
      <c r="UOJ5086" s="8"/>
      <c r="UOK5086" s="8"/>
      <c r="UOL5086" s="8"/>
      <c r="UOM5086" s="8"/>
      <c r="UON5086" s="8"/>
      <c r="UOO5086" s="8"/>
      <c r="UOP5086" s="8"/>
      <c r="UOQ5086" s="8"/>
      <c r="UOR5086" s="8"/>
      <c r="UOS5086" s="8"/>
      <c r="UOT5086" s="8"/>
      <c r="UOU5086" s="8"/>
      <c r="UOV5086" s="8"/>
      <c r="UOW5086" s="8"/>
      <c r="UOX5086" s="8"/>
      <c r="UOY5086" s="8"/>
      <c r="UOZ5086" s="8"/>
      <c r="UPA5086" s="8"/>
      <c r="UPB5086" s="8"/>
      <c r="UPC5086" s="8"/>
      <c r="UPD5086" s="8"/>
      <c r="UPE5086" s="8"/>
      <c r="UPF5086" s="8"/>
      <c r="UPG5086" s="8"/>
      <c r="UPH5086" s="8"/>
      <c r="UPI5086" s="8"/>
      <c r="UPJ5086" s="8"/>
      <c r="UPK5086" s="8"/>
      <c r="UPL5086" s="8"/>
      <c r="UPM5086" s="8"/>
      <c r="UPN5086" s="8"/>
      <c r="UPO5086" s="8"/>
      <c r="UPP5086" s="8"/>
      <c r="UPQ5086" s="8"/>
      <c r="UPR5086" s="8"/>
      <c r="UPS5086" s="8"/>
      <c r="UPT5086" s="8"/>
      <c r="UPU5086" s="8"/>
      <c r="UPV5086" s="8"/>
      <c r="UPW5086" s="8"/>
      <c r="UPX5086" s="8"/>
      <c r="UPY5086" s="8"/>
      <c r="UPZ5086" s="8"/>
      <c r="UQA5086" s="8"/>
      <c r="UQB5086" s="8"/>
      <c r="UQC5086" s="8"/>
      <c r="UQD5086" s="8"/>
      <c r="UQE5086" s="8"/>
      <c r="UQF5086" s="8"/>
      <c r="UQG5086" s="8"/>
      <c r="UQH5086" s="8"/>
      <c r="UQI5086" s="8"/>
      <c r="UQJ5086" s="8"/>
      <c r="UQK5086" s="8"/>
      <c r="UQL5086" s="8"/>
      <c r="UQM5086" s="8"/>
      <c r="UQN5086" s="8"/>
      <c r="UQO5086" s="8"/>
      <c r="UQP5086" s="8"/>
      <c r="UQQ5086" s="8"/>
      <c r="UQR5086" s="8"/>
      <c r="UQS5086" s="8"/>
      <c r="UQT5086" s="8"/>
      <c r="UQU5086" s="8"/>
      <c r="UQV5086" s="8"/>
      <c r="UQW5086" s="8"/>
      <c r="UQX5086" s="8"/>
      <c r="UQY5086" s="8"/>
      <c r="UQZ5086" s="8"/>
      <c r="URA5086" s="8"/>
      <c r="URB5086" s="8"/>
      <c r="URC5086" s="8"/>
      <c r="URD5086" s="8"/>
      <c r="URE5086" s="8"/>
      <c r="URF5086" s="8"/>
      <c r="URG5086" s="8"/>
      <c r="URH5086" s="8"/>
      <c r="URI5086" s="8"/>
      <c r="URJ5086" s="8"/>
      <c r="URK5086" s="8"/>
      <c r="URL5086" s="8"/>
      <c r="URM5086" s="8"/>
      <c r="URN5086" s="8"/>
      <c r="URO5086" s="8"/>
      <c r="URP5086" s="8"/>
      <c r="URQ5086" s="8"/>
      <c r="URR5086" s="8"/>
      <c r="URS5086" s="8"/>
      <c r="URT5086" s="8"/>
      <c r="URU5086" s="8"/>
      <c r="URV5086" s="8"/>
      <c r="URW5086" s="8"/>
      <c r="URX5086" s="8"/>
      <c r="URY5086" s="8"/>
      <c r="URZ5086" s="8"/>
      <c r="USA5086" s="8"/>
      <c r="USB5086" s="8"/>
      <c r="USC5086" s="8"/>
      <c r="USD5086" s="8"/>
      <c r="USE5086" s="8"/>
      <c r="USF5086" s="8"/>
      <c r="USG5086" s="8"/>
      <c r="USH5086" s="8"/>
      <c r="USI5086" s="8"/>
      <c r="USJ5086" s="8"/>
      <c r="USK5086" s="8"/>
      <c r="USL5086" s="8"/>
      <c r="USM5086" s="8"/>
      <c r="USN5086" s="8"/>
      <c r="USO5086" s="8"/>
      <c r="USP5086" s="8"/>
      <c r="USQ5086" s="8"/>
      <c r="USR5086" s="8"/>
      <c r="USS5086" s="8"/>
      <c r="UST5086" s="8"/>
      <c r="USU5086" s="8"/>
      <c r="USV5086" s="8"/>
      <c r="USW5086" s="8"/>
      <c r="USX5086" s="8"/>
      <c r="USY5086" s="8"/>
      <c r="USZ5086" s="8"/>
      <c r="UTA5086" s="8"/>
      <c r="UTB5086" s="8"/>
      <c r="UTC5086" s="8"/>
      <c r="UTD5086" s="8"/>
      <c r="UTE5086" s="8"/>
      <c r="UTF5086" s="8"/>
      <c r="UTG5086" s="8"/>
      <c r="UTH5086" s="8"/>
      <c r="UTI5086" s="8"/>
      <c r="UTJ5086" s="8"/>
      <c r="UTK5086" s="8"/>
      <c r="UTL5086" s="8"/>
      <c r="UTM5086" s="8"/>
      <c r="UTN5086" s="8"/>
      <c r="UTO5086" s="8"/>
      <c r="UTP5086" s="8"/>
      <c r="UTQ5086" s="8"/>
      <c r="UTR5086" s="8"/>
      <c r="UTS5086" s="8"/>
      <c r="UTT5086" s="8"/>
      <c r="UTU5086" s="8"/>
      <c r="UTV5086" s="8"/>
      <c r="UTW5086" s="8"/>
      <c r="UTX5086" s="8"/>
      <c r="UTY5086" s="8"/>
      <c r="UTZ5086" s="8"/>
      <c r="UUA5086" s="8"/>
      <c r="UUB5086" s="8"/>
      <c r="UUC5086" s="8"/>
      <c r="UUD5086" s="8"/>
      <c r="UUE5086" s="8"/>
      <c r="UUF5086" s="8"/>
      <c r="UUG5086" s="8"/>
      <c r="UUH5086" s="8"/>
      <c r="UUI5086" s="8"/>
      <c r="UUJ5086" s="8"/>
      <c r="UUK5086" s="8"/>
      <c r="UUL5086" s="8"/>
      <c r="UUM5086" s="8"/>
      <c r="UUN5086" s="8"/>
      <c r="UUO5086" s="8"/>
      <c r="UUP5086" s="8"/>
      <c r="UUQ5086" s="8"/>
      <c r="UUR5086" s="8"/>
      <c r="UUS5086" s="8"/>
      <c r="UUT5086" s="8"/>
      <c r="UUU5086" s="8"/>
      <c r="UUV5086" s="8"/>
      <c r="UUW5086" s="8"/>
      <c r="UUX5086" s="8"/>
      <c r="UUY5086" s="8"/>
      <c r="UUZ5086" s="8"/>
      <c r="UVA5086" s="8"/>
      <c r="UVB5086" s="8"/>
      <c r="UVC5086" s="8"/>
      <c r="UVD5086" s="8"/>
      <c r="UVE5086" s="8"/>
      <c r="UVF5086" s="8"/>
      <c r="UVG5086" s="8"/>
      <c r="UVH5086" s="8"/>
      <c r="UVI5086" s="8"/>
      <c r="UVJ5086" s="8"/>
      <c r="UVK5086" s="8"/>
      <c r="UVL5086" s="8"/>
      <c r="UVM5086" s="8"/>
      <c r="UVN5086" s="8"/>
      <c r="UVO5086" s="8"/>
      <c r="UVP5086" s="8"/>
      <c r="UVQ5086" s="8"/>
      <c r="UVR5086" s="8"/>
      <c r="UVS5086" s="8"/>
      <c r="UVT5086" s="8"/>
      <c r="UVU5086" s="8"/>
      <c r="UVV5086" s="8"/>
      <c r="UVW5086" s="8"/>
      <c r="UVX5086" s="8"/>
      <c r="UVY5086" s="8"/>
      <c r="UVZ5086" s="8"/>
      <c r="UWA5086" s="8"/>
      <c r="UWB5086" s="8"/>
      <c r="UWC5086" s="8"/>
      <c r="UWD5086" s="8"/>
      <c r="UWE5086" s="8"/>
      <c r="UWF5086" s="8"/>
      <c r="UWG5086" s="8"/>
      <c r="UWH5086" s="8"/>
      <c r="UWI5086" s="8"/>
      <c r="UWJ5086" s="8"/>
      <c r="UWK5086" s="8"/>
      <c r="UWL5086" s="8"/>
      <c r="UWM5086" s="8"/>
      <c r="UWN5086" s="8"/>
      <c r="UWO5086" s="8"/>
      <c r="UWP5086" s="8"/>
      <c r="UWQ5086" s="8"/>
      <c r="UWR5086" s="8"/>
      <c r="UWS5086" s="8"/>
      <c r="UWT5086" s="8"/>
      <c r="UWU5086" s="8"/>
      <c r="UWV5086" s="8"/>
      <c r="UWW5086" s="8"/>
      <c r="UWX5086" s="8"/>
      <c r="UWY5086" s="8"/>
      <c r="UWZ5086" s="8"/>
      <c r="UXA5086" s="8"/>
      <c r="UXB5086" s="8"/>
      <c r="UXC5086" s="8"/>
      <c r="UXD5086" s="8"/>
      <c r="UXE5086" s="8"/>
      <c r="UXF5086" s="8"/>
      <c r="UXG5086" s="8"/>
      <c r="UXH5086" s="8"/>
      <c r="UXI5086" s="8"/>
      <c r="UXJ5086" s="8"/>
      <c r="UXK5086" s="8"/>
      <c r="UXL5086" s="8"/>
      <c r="UXM5086" s="8"/>
      <c r="UXN5086" s="8"/>
      <c r="UXO5086" s="8"/>
      <c r="UXP5086" s="8"/>
      <c r="UXQ5086" s="8"/>
      <c r="UXR5086" s="8"/>
      <c r="UXS5086" s="8"/>
      <c r="UXT5086" s="8"/>
      <c r="UXU5086" s="8"/>
      <c r="UXV5086" s="8"/>
      <c r="UXW5086" s="8"/>
      <c r="UXX5086" s="8"/>
      <c r="UXY5086" s="8"/>
      <c r="UXZ5086" s="8"/>
      <c r="UYA5086" s="8"/>
      <c r="UYB5086" s="8"/>
      <c r="UYC5086" s="8"/>
      <c r="UYD5086" s="8"/>
      <c r="UYE5086" s="8"/>
      <c r="UYF5086" s="8"/>
      <c r="UYG5086" s="8"/>
      <c r="UYH5086" s="8"/>
      <c r="UYI5086" s="8"/>
      <c r="UYJ5086" s="8"/>
      <c r="UYK5086" s="8"/>
      <c r="UYL5086" s="8"/>
      <c r="UYM5086" s="8"/>
      <c r="UYN5086" s="8"/>
      <c r="UYO5086" s="8"/>
      <c r="UYP5086" s="8"/>
      <c r="UYQ5086" s="8"/>
      <c r="UYR5086" s="8"/>
      <c r="UYS5086" s="8"/>
      <c r="UYT5086" s="8"/>
      <c r="UYU5086" s="8"/>
      <c r="UYV5086" s="8"/>
      <c r="UYW5086" s="8"/>
      <c r="UYX5086" s="8"/>
      <c r="UYY5086" s="8"/>
      <c r="UYZ5086" s="8"/>
      <c r="UZA5086" s="8"/>
      <c r="UZB5086" s="8"/>
      <c r="UZC5086" s="8"/>
      <c r="UZD5086" s="8"/>
      <c r="UZE5086" s="8"/>
      <c r="UZF5086" s="8"/>
      <c r="UZG5086" s="8"/>
      <c r="UZH5086" s="8"/>
      <c r="UZI5086" s="8"/>
      <c r="UZJ5086" s="8"/>
      <c r="UZK5086" s="8"/>
      <c r="UZL5086" s="8"/>
      <c r="UZM5086" s="8"/>
      <c r="UZN5086" s="8"/>
      <c r="UZO5086" s="8"/>
      <c r="UZP5086" s="8"/>
      <c r="UZQ5086" s="8"/>
      <c r="UZR5086" s="8"/>
      <c r="UZS5086" s="8"/>
      <c r="UZT5086" s="8"/>
      <c r="UZU5086" s="8"/>
      <c r="UZV5086" s="8"/>
      <c r="UZW5086" s="8"/>
      <c r="UZX5086" s="8"/>
      <c r="UZY5086" s="8"/>
      <c r="UZZ5086" s="8"/>
      <c r="VAA5086" s="8"/>
      <c r="VAB5086" s="8"/>
      <c r="VAC5086" s="8"/>
      <c r="VAD5086" s="8"/>
      <c r="VAE5086" s="8"/>
      <c r="VAF5086" s="8"/>
      <c r="VAG5086" s="8"/>
      <c r="VAH5086" s="8"/>
      <c r="VAI5086" s="8"/>
      <c r="VAJ5086" s="8"/>
      <c r="VAK5086" s="8"/>
      <c r="VAL5086" s="8"/>
      <c r="VAM5086" s="8"/>
      <c r="VAN5086" s="8"/>
      <c r="VAO5086" s="8"/>
      <c r="VAP5086" s="8"/>
      <c r="VAQ5086" s="8"/>
      <c r="VAR5086" s="8"/>
      <c r="VAS5086" s="8"/>
      <c r="VAT5086" s="8"/>
      <c r="VAU5086" s="8"/>
      <c r="VAV5086" s="8"/>
      <c r="VAW5086" s="8"/>
      <c r="VAX5086" s="8"/>
      <c r="VAY5086" s="8"/>
      <c r="VAZ5086" s="8"/>
      <c r="VBA5086" s="8"/>
      <c r="VBB5086" s="8"/>
      <c r="VBC5086" s="8"/>
      <c r="VBD5086" s="8"/>
      <c r="VBE5086" s="8"/>
      <c r="VBF5086" s="8"/>
      <c r="VBG5086" s="8"/>
      <c r="VBH5086" s="8"/>
      <c r="VBI5086" s="8"/>
      <c r="VBJ5086" s="8"/>
      <c r="VBK5086" s="8"/>
      <c r="VBL5086" s="8"/>
      <c r="VBM5086" s="8"/>
      <c r="VBN5086" s="8"/>
      <c r="VBO5086" s="8"/>
      <c r="VBP5086" s="8"/>
      <c r="VBQ5086" s="8"/>
      <c r="VBR5086" s="8"/>
      <c r="VBS5086" s="8"/>
      <c r="VBT5086" s="8"/>
      <c r="VBU5086" s="8"/>
      <c r="VBV5086" s="8"/>
      <c r="VBW5086" s="8"/>
      <c r="VBX5086" s="8"/>
      <c r="VBY5086" s="8"/>
      <c r="VBZ5086" s="8"/>
      <c r="VCA5086" s="8"/>
      <c r="VCB5086" s="8"/>
      <c r="VCC5086" s="8"/>
      <c r="VCD5086" s="8"/>
      <c r="VCE5086" s="8"/>
      <c r="VCF5086" s="8"/>
      <c r="VCG5086" s="8"/>
      <c r="VCH5086" s="8"/>
      <c r="VCI5086" s="8"/>
      <c r="VCJ5086" s="8"/>
      <c r="VCK5086" s="8"/>
      <c r="VCL5086" s="8"/>
      <c r="VCM5086" s="8"/>
      <c r="VCN5086" s="8"/>
      <c r="VCO5086" s="8"/>
      <c r="VCP5086" s="8"/>
      <c r="VCQ5086" s="8"/>
      <c r="VCR5086" s="8"/>
      <c r="VCS5086" s="8"/>
      <c r="VCT5086" s="8"/>
      <c r="VCU5086" s="8"/>
      <c r="VCV5086" s="8"/>
      <c r="VCW5086" s="8"/>
      <c r="VCX5086" s="8"/>
      <c r="VCY5086" s="8"/>
      <c r="VCZ5086" s="8"/>
      <c r="VDA5086" s="8"/>
      <c r="VDB5086" s="8"/>
      <c r="VDC5086" s="8"/>
      <c r="VDD5086" s="8"/>
      <c r="VDE5086" s="8"/>
      <c r="VDF5086" s="8"/>
      <c r="VDG5086" s="8"/>
      <c r="VDH5086" s="8"/>
      <c r="VDI5086" s="8"/>
      <c r="VDJ5086" s="8"/>
      <c r="VDK5086" s="8"/>
      <c r="VDL5086" s="8"/>
      <c r="VDM5086" s="8"/>
      <c r="VDN5086" s="8"/>
      <c r="VDO5086" s="8"/>
      <c r="VDP5086" s="8"/>
      <c r="VDQ5086" s="8"/>
      <c r="VDR5086" s="8"/>
      <c r="VDS5086" s="8"/>
      <c r="VDT5086" s="8"/>
      <c r="VDU5086" s="8"/>
      <c r="VDV5086" s="8"/>
      <c r="VDW5086" s="8"/>
      <c r="VDX5086" s="8"/>
      <c r="VDY5086" s="8"/>
      <c r="VDZ5086" s="8"/>
      <c r="VEA5086" s="8"/>
      <c r="VEB5086" s="8"/>
      <c r="VEC5086" s="8"/>
      <c r="VED5086" s="8"/>
      <c r="VEE5086" s="8"/>
      <c r="VEF5086" s="8"/>
      <c r="VEG5086" s="8"/>
      <c r="VEH5086" s="8"/>
      <c r="VEI5086" s="8"/>
      <c r="VEJ5086" s="8"/>
      <c r="VEK5086" s="8"/>
      <c r="VEL5086" s="8"/>
      <c r="VEM5086" s="8"/>
      <c r="VEN5086" s="8"/>
      <c r="VEO5086" s="8"/>
      <c r="VEP5086" s="8"/>
      <c r="VEQ5086" s="8"/>
      <c r="VER5086" s="8"/>
      <c r="VES5086" s="8"/>
      <c r="VET5086" s="8"/>
      <c r="VEU5086" s="8"/>
      <c r="VEV5086" s="8"/>
      <c r="VEW5086" s="8"/>
      <c r="VEX5086" s="8"/>
      <c r="VEY5086" s="8"/>
      <c r="VEZ5086" s="8"/>
      <c r="VFA5086" s="8"/>
      <c r="VFB5086" s="8"/>
      <c r="VFC5086" s="8"/>
      <c r="VFD5086" s="8"/>
      <c r="VFE5086" s="8"/>
      <c r="VFF5086" s="8"/>
      <c r="VFG5086" s="8"/>
      <c r="VFH5086" s="8"/>
      <c r="VFI5086" s="8"/>
      <c r="VFJ5086" s="8"/>
      <c r="VFK5086" s="8"/>
      <c r="VFL5086" s="8"/>
      <c r="VFM5086" s="8"/>
      <c r="VFN5086" s="8"/>
      <c r="VFO5086" s="8"/>
      <c r="VFP5086" s="8"/>
      <c r="VFQ5086" s="8"/>
      <c r="VFR5086" s="8"/>
      <c r="VFS5086" s="8"/>
      <c r="VFT5086" s="8"/>
      <c r="VFU5086" s="8"/>
      <c r="VFV5086" s="8"/>
      <c r="VFW5086" s="8"/>
      <c r="VFX5086" s="8"/>
      <c r="VFY5086" s="8"/>
      <c r="VFZ5086" s="8"/>
      <c r="VGA5086" s="8"/>
      <c r="VGB5086" s="8"/>
      <c r="VGC5086" s="8"/>
      <c r="VGD5086" s="8"/>
      <c r="VGE5086" s="8"/>
      <c r="VGF5086" s="8"/>
      <c r="VGG5086" s="8"/>
      <c r="VGH5086" s="8"/>
      <c r="VGI5086" s="8"/>
      <c r="VGJ5086" s="8"/>
      <c r="VGK5086" s="8"/>
      <c r="VGL5086" s="8"/>
      <c r="VGM5086" s="8"/>
      <c r="VGN5086" s="8"/>
      <c r="VGO5086" s="8"/>
      <c r="VGP5086" s="8"/>
      <c r="VGQ5086" s="8"/>
      <c r="VGR5086" s="8"/>
      <c r="VGS5086" s="8"/>
      <c r="VGT5086" s="8"/>
      <c r="VGU5086" s="8"/>
      <c r="VGV5086" s="8"/>
      <c r="VGW5086" s="8"/>
      <c r="VGX5086" s="8"/>
      <c r="VGY5086" s="8"/>
      <c r="VGZ5086" s="8"/>
      <c r="VHA5086" s="8"/>
      <c r="VHB5086" s="8"/>
      <c r="VHC5086" s="8"/>
      <c r="VHD5086" s="8"/>
      <c r="VHE5086" s="8"/>
      <c r="VHF5086" s="8"/>
      <c r="VHG5086" s="8"/>
      <c r="VHH5086" s="8"/>
      <c r="VHI5086" s="8"/>
      <c r="VHJ5086" s="8"/>
      <c r="VHK5086" s="8"/>
      <c r="VHL5086" s="8"/>
      <c r="VHM5086" s="8"/>
      <c r="VHN5086" s="8"/>
      <c r="VHO5086" s="8"/>
      <c r="VHP5086" s="8"/>
      <c r="VHQ5086" s="8"/>
      <c r="VHR5086" s="8"/>
      <c r="VHS5086" s="8"/>
      <c r="VHT5086" s="8"/>
      <c r="VHU5086" s="8"/>
      <c r="VHV5086" s="8"/>
      <c r="VHW5086" s="8"/>
      <c r="VHX5086" s="8"/>
      <c r="VHY5086" s="8"/>
      <c r="VHZ5086" s="8"/>
      <c r="VIA5086" s="8"/>
      <c r="VIB5086" s="8"/>
      <c r="VIC5086" s="8"/>
      <c r="VID5086" s="8"/>
      <c r="VIE5086" s="8"/>
      <c r="VIF5086" s="8"/>
      <c r="VIG5086" s="8"/>
      <c r="VIH5086" s="8"/>
      <c r="VII5086" s="8"/>
      <c r="VIJ5086" s="8"/>
      <c r="VIK5086" s="8"/>
      <c r="VIL5086" s="8"/>
      <c r="VIM5086" s="8"/>
      <c r="VIN5086" s="8"/>
      <c r="VIO5086" s="8"/>
      <c r="VIP5086" s="8"/>
      <c r="VIQ5086" s="8"/>
      <c r="VIR5086" s="8"/>
      <c r="VIS5086" s="8"/>
      <c r="VIT5086" s="8"/>
      <c r="VIU5086" s="8"/>
      <c r="VIV5086" s="8"/>
      <c r="VIW5086" s="8"/>
      <c r="VIX5086" s="8"/>
      <c r="VIY5086" s="8"/>
      <c r="VIZ5086" s="8"/>
      <c r="VJA5086" s="8"/>
      <c r="VJB5086" s="8"/>
      <c r="VJC5086" s="8"/>
      <c r="VJD5086" s="8"/>
      <c r="VJE5086" s="8"/>
      <c r="VJF5086" s="8"/>
      <c r="VJG5086" s="8"/>
      <c r="VJH5086" s="8"/>
      <c r="VJI5086" s="8"/>
      <c r="VJJ5086" s="8"/>
      <c r="VJK5086" s="8"/>
      <c r="VJL5086" s="8"/>
      <c r="VJM5086" s="8"/>
      <c r="VJN5086" s="8"/>
      <c r="VJO5086" s="8"/>
      <c r="VJP5086" s="8"/>
      <c r="VJQ5086" s="8"/>
      <c r="VJR5086" s="8"/>
      <c r="VJS5086" s="8"/>
      <c r="VJT5086" s="8"/>
      <c r="VJU5086" s="8"/>
      <c r="VJV5086" s="8"/>
      <c r="VJW5086" s="8"/>
      <c r="VJX5086" s="8"/>
      <c r="VJY5086" s="8"/>
      <c r="VJZ5086" s="8"/>
      <c r="VKA5086" s="8"/>
      <c r="VKB5086" s="8"/>
      <c r="VKC5086" s="8"/>
      <c r="VKD5086" s="8"/>
      <c r="VKE5086" s="8"/>
      <c r="VKF5086" s="8"/>
      <c r="VKG5086" s="8"/>
      <c r="VKH5086" s="8"/>
      <c r="VKI5086" s="8"/>
      <c r="VKJ5086" s="8"/>
      <c r="VKK5086" s="8"/>
      <c r="VKL5086" s="8"/>
      <c r="VKM5086" s="8"/>
      <c r="VKN5086" s="8"/>
      <c r="VKO5086" s="8"/>
      <c r="VKP5086" s="8"/>
      <c r="VKQ5086" s="8"/>
      <c r="VKR5086" s="8"/>
      <c r="VKS5086" s="8"/>
      <c r="VKT5086" s="8"/>
      <c r="VKU5086" s="8"/>
      <c r="VKV5086" s="8"/>
      <c r="VKW5086" s="8"/>
      <c r="VKX5086" s="8"/>
      <c r="VKY5086" s="8"/>
      <c r="VKZ5086" s="8"/>
      <c r="VLA5086" s="8"/>
      <c r="VLB5086" s="8"/>
      <c r="VLC5086" s="8"/>
      <c r="VLD5086" s="8"/>
      <c r="VLE5086" s="8"/>
      <c r="VLF5086" s="8"/>
      <c r="VLG5086" s="8"/>
      <c r="VLH5086" s="8"/>
      <c r="VLI5086" s="8"/>
      <c r="VLJ5086" s="8"/>
      <c r="VLK5086" s="8"/>
      <c r="VLL5086" s="8"/>
      <c r="VLM5086" s="8"/>
      <c r="VLN5086" s="8"/>
      <c r="VLO5086" s="8"/>
      <c r="VLP5086" s="8"/>
      <c r="VLQ5086" s="8"/>
      <c r="VLR5086" s="8"/>
      <c r="VLS5086" s="8"/>
      <c r="VLT5086" s="8"/>
      <c r="VLU5086" s="8"/>
      <c r="VLV5086" s="8"/>
      <c r="VLW5086" s="8"/>
      <c r="VLX5086" s="8"/>
      <c r="VLY5086" s="8"/>
      <c r="VLZ5086" s="8"/>
      <c r="VMA5086" s="8"/>
      <c r="VMB5086" s="8"/>
      <c r="VMC5086" s="8"/>
      <c r="VMD5086" s="8"/>
      <c r="VME5086" s="8"/>
      <c r="VMF5086" s="8"/>
      <c r="VMG5086" s="8"/>
      <c r="VMH5086" s="8"/>
      <c r="VMI5086" s="8"/>
      <c r="VMJ5086" s="8"/>
      <c r="VMK5086" s="8"/>
      <c r="VML5086" s="8"/>
      <c r="VMM5086" s="8"/>
      <c r="VMN5086" s="8"/>
      <c r="VMO5086" s="8"/>
      <c r="VMP5086" s="8"/>
      <c r="VMQ5086" s="8"/>
      <c r="VMR5086" s="8"/>
      <c r="VMS5086" s="8"/>
      <c r="VMT5086" s="8"/>
      <c r="VMU5086" s="8"/>
      <c r="VMV5086" s="8"/>
      <c r="VMW5086" s="8"/>
      <c r="VMX5086" s="8"/>
      <c r="VMY5086" s="8"/>
      <c r="VMZ5086" s="8"/>
      <c r="VNA5086" s="8"/>
      <c r="VNB5086" s="8"/>
      <c r="VNC5086" s="8"/>
      <c r="VND5086" s="8"/>
      <c r="VNE5086" s="8"/>
      <c r="VNF5086" s="8"/>
      <c r="VNG5086" s="8"/>
      <c r="VNH5086" s="8"/>
      <c r="VNI5086" s="8"/>
      <c r="VNJ5086" s="8"/>
      <c r="VNK5086" s="8"/>
      <c r="VNL5086" s="8"/>
      <c r="VNM5086" s="8"/>
      <c r="VNN5086" s="8"/>
      <c r="VNO5086" s="8"/>
      <c r="VNP5086" s="8"/>
      <c r="VNQ5086" s="8"/>
      <c r="VNR5086" s="8"/>
      <c r="VNS5086" s="8"/>
      <c r="VNT5086" s="8"/>
      <c r="VNU5086" s="8"/>
      <c r="VNV5086" s="8"/>
      <c r="VNW5086" s="8"/>
      <c r="VNX5086" s="8"/>
      <c r="VNY5086" s="8"/>
      <c r="VNZ5086" s="8"/>
      <c r="VOA5086" s="8"/>
      <c r="VOB5086" s="8"/>
      <c r="VOC5086" s="8"/>
      <c r="VOD5086" s="8"/>
      <c r="VOE5086" s="8"/>
      <c r="VOF5086" s="8"/>
      <c r="VOG5086" s="8"/>
      <c r="VOH5086" s="8"/>
      <c r="VOI5086" s="8"/>
      <c r="VOJ5086" s="8"/>
      <c r="VOK5086" s="8"/>
      <c r="VOL5086" s="8"/>
      <c r="VOM5086" s="8"/>
      <c r="VON5086" s="8"/>
      <c r="VOO5086" s="8"/>
      <c r="VOP5086" s="8"/>
      <c r="VOQ5086" s="8"/>
      <c r="VOR5086" s="8"/>
      <c r="VOS5086" s="8"/>
      <c r="VOT5086" s="8"/>
      <c r="VOU5086" s="8"/>
      <c r="VOV5086" s="8"/>
      <c r="VOW5086" s="8"/>
      <c r="VOX5086" s="8"/>
      <c r="VOY5086" s="8"/>
      <c r="VOZ5086" s="8"/>
      <c r="VPA5086" s="8"/>
      <c r="VPB5086" s="8"/>
      <c r="VPC5086" s="8"/>
      <c r="VPD5086" s="8"/>
      <c r="VPE5086" s="8"/>
      <c r="VPF5086" s="8"/>
      <c r="VPG5086" s="8"/>
      <c r="VPH5086" s="8"/>
      <c r="VPI5086" s="8"/>
      <c r="VPJ5086" s="8"/>
      <c r="VPK5086" s="8"/>
      <c r="VPL5086" s="8"/>
      <c r="VPM5086" s="8"/>
      <c r="VPN5086" s="8"/>
      <c r="VPO5086" s="8"/>
      <c r="VPP5086" s="8"/>
      <c r="VPQ5086" s="8"/>
      <c r="VPR5086" s="8"/>
      <c r="VPS5086" s="8"/>
      <c r="VPT5086" s="8"/>
      <c r="VPU5086" s="8"/>
      <c r="VPV5086" s="8"/>
      <c r="VPW5086" s="8"/>
      <c r="VPX5086" s="8"/>
      <c r="VPY5086" s="8"/>
      <c r="VPZ5086" s="8"/>
      <c r="VQA5086" s="8"/>
      <c r="VQB5086" s="8"/>
      <c r="VQC5086" s="8"/>
      <c r="VQD5086" s="8"/>
      <c r="VQE5086" s="8"/>
      <c r="VQF5086" s="8"/>
      <c r="VQG5086" s="8"/>
      <c r="VQH5086" s="8"/>
      <c r="VQI5086" s="8"/>
      <c r="VQJ5086" s="8"/>
      <c r="VQK5086" s="8"/>
      <c r="VQL5086" s="8"/>
      <c r="VQM5086" s="8"/>
      <c r="VQN5086" s="8"/>
      <c r="VQO5086" s="8"/>
      <c r="VQP5086" s="8"/>
      <c r="VQQ5086" s="8"/>
      <c r="VQR5086" s="8"/>
      <c r="VQS5086" s="8"/>
      <c r="VQT5086" s="8"/>
      <c r="VQU5086" s="8"/>
      <c r="VQV5086" s="8"/>
      <c r="VQW5086" s="8"/>
      <c r="VQX5086" s="8"/>
      <c r="VQY5086" s="8"/>
      <c r="VQZ5086" s="8"/>
      <c r="VRA5086" s="8"/>
      <c r="VRB5086" s="8"/>
      <c r="VRC5086" s="8"/>
      <c r="VRD5086" s="8"/>
      <c r="VRE5086" s="8"/>
      <c r="VRF5086" s="8"/>
      <c r="VRG5086" s="8"/>
      <c r="VRH5086" s="8"/>
      <c r="VRI5086" s="8"/>
      <c r="VRJ5086" s="8"/>
      <c r="VRK5086" s="8"/>
      <c r="VRL5086" s="8"/>
      <c r="VRM5086" s="8"/>
      <c r="VRN5086" s="8"/>
      <c r="VRO5086" s="8"/>
      <c r="VRP5086" s="8"/>
      <c r="VRQ5086" s="8"/>
      <c r="VRR5086" s="8"/>
      <c r="VRS5086" s="8"/>
      <c r="VRT5086" s="8"/>
      <c r="VRU5086" s="8"/>
      <c r="VRV5086" s="8"/>
      <c r="VRW5086" s="8"/>
      <c r="VRX5086" s="8"/>
      <c r="VRY5086" s="8"/>
      <c r="VRZ5086" s="8"/>
      <c r="VSA5086" s="8"/>
      <c r="VSB5086" s="8"/>
      <c r="VSC5086" s="8"/>
      <c r="VSD5086" s="8"/>
      <c r="VSE5086" s="8"/>
      <c r="VSF5086" s="8"/>
      <c r="VSG5086" s="8"/>
      <c r="VSH5086" s="8"/>
      <c r="VSI5086" s="8"/>
      <c r="VSJ5086" s="8"/>
      <c r="VSK5086" s="8"/>
      <c r="VSL5086" s="8"/>
      <c r="VSM5086" s="8"/>
      <c r="VSN5086" s="8"/>
      <c r="VSO5086" s="8"/>
      <c r="VSP5086" s="8"/>
      <c r="VSQ5086" s="8"/>
      <c r="VSR5086" s="8"/>
      <c r="VSS5086" s="8"/>
      <c r="VST5086" s="8"/>
      <c r="VSU5086" s="8"/>
      <c r="VSV5086" s="8"/>
      <c r="VSW5086" s="8"/>
      <c r="VSX5086" s="8"/>
      <c r="VSY5086" s="8"/>
      <c r="VSZ5086" s="8"/>
      <c r="VTA5086" s="8"/>
      <c r="VTB5086" s="8"/>
      <c r="VTC5086" s="8"/>
      <c r="VTD5086" s="8"/>
      <c r="VTE5086" s="8"/>
      <c r="VTF5086" s="8"/>
      <c r="VTG5086" s="8"/>
      <c r="VTH5086" s="8"/>
      <c r="VTI5086" s="8"/>
      <c r="VTJ5086" s="8"/>
      <c r="VTK5086" s="8"/>
      <c r="VTL5086" s="8"/>
      <c r="VTM5086" s="8"/>
      <c r="VTN5086" s="8"/>
      <c r="VTO5086" s="8"/>
      <c r="VTP5086" s="8"/>
      <c r="VTQ5086" s="8"/>
      <c r="VTR5086" s="8"/>
      <c r="VTS5086" s="8"/>
      <c r="VTT5086" s="8"/>
      <c r="VTU5086" s="8"/>
      <c r="VTV5086" s="8"/>
      <c r="VTW5086" s="8"/>
      <c r="VTX5086" s="8"/>
      <c r="VTY5086" s="8"/>
      <c r="VTZ5086" s="8"/>
      <c r="VUA5086" s="8"/>
      <c r="VUB5086" s="8"/>
      <c r="VUC5086" s="8"/>
      <c r="VUD5086" s="8"/>
      <c r="VUE5086" s="8"/>
      <c r="VUF5086" s="8"/>
      <c r="VUG5086" s="8"/>
      <c r="VUH5086" s="8"/>
      <c r="VUI5086" s="8"/>
      <c r="VUJ5086" s="8"/>
      <c r="VUK5086" s="8"/>
      <c r="VUL5086" s="8"/>
      <c r="VUM5086" s="8"/>
      <c r="VUN5086" s="8"/>
      <c r="VUO5086" s="8"/>
      <c r="VUP5086" s="8"/>
      <c r="VUQ5086" s="8"/>
      <c r="VUR5086" s="8"/>
      <c r="VUS5086" s="8"/>
      <c r="VUT5086" s="8"/>
      <c r="VUU5086" s="8"/>
      <c r="VUV5086" s="8"/>
      <c r="VUW5086" s="8"/>
      <c r="VUX5086" s="8"/>
      <c r="VUY5086" s="8"/>
      <c r="VUZ5086" s="8"/>
      <c r="VVA5086" s="8"/>
      <c r="VVB5086" s="8"/>
      <c r="VVC5086" s="8"/>
      <c r="VVD5086" s="8"/>
      <c r="VVE5086" s="8"/>
      <c r="VVF5086" s="8"/>
      <c r="VVG5086" s="8"/>
      <c r="VVH5086" s="8"/>
      <c r="VVI5086" s="8"/>
      <c r="VVJ5086" s="8"/>
      <c r="VVK5086" s="8"/>
      <c r="VVL5086" s="8"/>
      <c r="VVM5086" s="8"/>
      <c r="VVN5086" s="8"/>
      <c r="VVO5086" s="8"/>
      <c r="VVP5086" s="8"/>
      <c r="VVQ5086" s="8"/>
      <c r="VVR5086" s="8"/>
      <c r="VVS5086" s="8"/>
      <c r="VVT5086" s="8"/>
      <c r="VVU5086" s="8"/>
      <c r="VVV5086" s="8"/>
      <c r="VVW5086" s="8"/>
      <c r="VVX5086" s="8"/>
      <c r="VVY5086" s="8"/>
      <c r="VVZ5086" s="8"/>
      <c r="VWA5086" s="8"/>
      <c r="VWB5086" s="8"/>
      <c r="VWC5086" s="8"/>
      <c r="VWD5086" s="8"/>
      <c r="VWE5086" s="8"/>
      <c r="VWF5086" s="8"/>
      <c r="VWG5086" s="8"/>
      <c r="VWH5086" s="8"/>
      <c r="VWI5086" s="8"/>
      <c r="VWJ5086" s="8"/>
      <c r="VWK5086" s="8"/>
      <c r="VWL5086" s="8"/>
      <c r="VWM5086" s="8"/>
      <c r="VWN5086" s="8"/>
      <c r="VWO5086" s="8"/>
      <c r="VWP5086" s="8"/>
      <c r="VWQ5086" s="8"/>
      <c r="VWR5086" s="8"/>
      <c r="VWS5086" s="8"/>
      <c r="VWT5086" s="8"/>
      <c r="VWU5086" s="8"/>
      <c r="VWV5086" s="8"/>
      <c r="VWW5086" s="8"/>
      <c r="VWX5086" s="8"/>
      <c r="VWY5086" s="8"/>
      <c r="VWZ5086" s="8"/>
      <c r="VXA5086" s="8"/>
      <c r="VXB5086" s="8"/>
      <c r="VXC5086" s="8"/>
      <c r="VXD5086" s="8"/>
      <c r="VXE5086" s="8"/>
      <c r="VXF5086" s="8"/>
      <c r="VXG5086" s="8"/>
      <c r="VXH5086" s="8"/>
      <c r="VXI5086" s="8"/>
      <c r="VXJ5086" s="8"/>
      <c r="VXK5086" s="8"/>
      <c r="VXL5086" s="8"/>
      <c r="VXM5086" s="8"/>
      <c r="VXN5086" s="8"/>
      <c r="VXO5086" s="8"/>
      <c r="VXP5086" s="8"/>
      <c r="VXQ5086" s="8"/>
      <c r="VXR5086" s="8"/>
      <c r="VXS5086" s="8"/>
      <c r="VXT5086" s="8"/>
      <c r="VXU5086" s="8"/>
      <c r="VXV5086" s="8"/>
      <c r="VXW5086" s="8"/>
      <c r="VXX5086" s="8"/>
      <c r="VXY5086" s="8"/>
      <c r="VXZ5086" s="8"/>
      <c r="VYA5086" s="8"/>
      <c r="VYB5086" s="8"/>
      <c r="VYC5086" s="8"/>
      <c r="VYD5086" s="8"/>
      <c r="VYE5086" s="8"/>
      <c r="VYF5086" s="8"/>
      <c r="VYG5086" s="8"/>
      <c r="VYH5086" s="8"/>
      <c r="VYI5086" s="8"/>
      <c r="VYJ5086" s="8"/>
      <c r="VYK5086" s="8"/>
      <c r="VYL5086" s="8"/>
      <c r="VYM5086" s="8"/>
      <c r="VYN5086" s="8"/>
      <c r="VYO5086" s="8"/>
      <c r="VYP5086" s="8"/>
      <c r="VYQ5086" s="8"/>
      <c r="VYR5086" s="8"/>
      <c r="VYS5086" s="8"/>
      <c r="VYT5086" s="8"/>
      <c r="VYU5086" s="8"/>
      <c r="VYV5086" s="8"/>
      <c r="VYW5086" s="8"/>
      <c r="VYX5086" s="8"/>
      <c r="VYY5086" s="8"/>
      <c r="VYZ5086" s="8"/>
      <c r="VZA5086" s="8"/>
      <c r="VZB5086" s="8"/>
      <c r="VZC5086" s="8"/>
      <c r="VZD5086" s="8"/>
      <c r="VZE5086" s="8"/>
      <c r="VZF5086" s="8"/>
      <c r="VZG5086" s="8"/>
      <c r="VZH5086" s="8"/>
      <c r="VZI5086" s="8"/>
      <c r="VZJ5086" s="8"/>
      <c r="VZK5086" s="8"/>
      <c r="VZL5086" s="8"/>
      <c r="VZM5086" s="8"/>
      <c r="VZN5086" s="8"/>
      <c r="VZO5086" s="8"/>
      <c r="VZP5086" s="8"/>
      <c r="VZQ5086" s="8"/>
      <c r="VZR5086" s="8"/>
      <c r="VZS5086" s="8"/>
      <c r="VZT5086" s="8"/>
      <c r="VZU5086" s="8"/>
      <c r="VZV5086" s="8"/>
      <c r="VZW5086" s="8"/>
      <c r="VZX5086" s="8"/>
      <c r="VZY5086" s="8"/>
      <c r="VZZ5086" s="8"/>
      <c r="WAA5086" s="8"/>
      <c r="WAB5086" s="8"/>
      <c r="WAC5086" s="8"/>
      <c r="WAD5086" s="8"/>
      <c r="WAE5086" s="8"/>
      <c r="WAF5086" s="8"/>
      <c r="WAG5086" s="8"/>
      <c r="WAH5086" s="8"/>
      <c r="WAI5086" s="8"/>
      <c r="WAJ5086" s="8"/>
      <c r="WAK5086" s="8"/>
      <c r="WAL5086" s="8"/>
      <c r="WAM5086" s="8"/>
      <c r="WAN5086" s="8"/>
      <c r="WAO5086" s="8"/>
      <c r="WAP5086" s="8"/>
      <c r="WAQ5086" s="8"/>
      <c r="WAR5086" s="8"/>
      <c r="WAS5086" s="8"/>
      <c r="WAT5086" s="8"/>
      <c r="WAU5086" s="8"/>
      <c r="WAV5086" s="8"/>
      <c r="WAW5086" s="8"/>
      <c r="WAX5086" s="8"/>
      <c r="WAY5086" s="8"/>
      <c r="WAZ5086" s="8"/>
      <c r="WBA5086" s="8"/>
      <c r="WBB5086" s="8"/>
      <c r="WBC5086" s="8"/>
      <c r="WBD5086" s="8"/>
      <c r="WBE5086" s="8"/>
      <c r="WBF5086" s="8"/>
      <c r="WBG5086" s="8"/>
      <c r="WBH5086" s="8"/>
      <c r="WBI5086" s="8"/>
      <c r="WBJ5086" s="8"/>
      <c r="WBK5086" s="8"/>
      <c r="WBL5086" s="8"/>
      <c r="WBM5086" s="8"/>
      <c r="WBN5086" s="8"/>
      <c r="WBO5086" s="8"/>
      <c r="WBP5086" s="8"/>
      <c r="WBQ5086" s="8"/>
      <c r="WBR5086" s="8"/>
      <c r="WBS5086" s="8"/>
      <c r="WBT5086" s="8"/>
      <c r="WBU5086" s="8"/>
      <c r="WBV5086" s="8"/>
      <c r="WBW5086" s="8"/>
      <c r="WBX5086" s="8"/>
      <c r="WBY5086" s="8"/>
      <c r="WBZ5086" s="8"/>
      <c r="WCA5086" s="8"/>
      <c r="WCB5086" s="8"/>
      <c r="WCC5086" s="8"/>
      <c r="WCD5086" s="8"/>
      <c r="WCE5086" s="8"/>
      <c r="WCF5086" s="8"/>
      <c r="WCG5086" s="8"/>
      <c r="WCH5086" s="8"/>
      <c r="WCI5086" s="8"/>
      <c r="WCJ5086" s="8"/>
      <c r="WCK5086" s="8"/>
      <c r="WCL5086" s="8"/>
      <c r="WCM5086" s="8"/>
      <c r="WCN5086" s="8"/>
      <c r="WCO5086" s="8"/>
      <c r="WCP5086" s="8"/>
      <c r="WCQ5086" s="8"/>
      <c r="WCR5086" s="8"/>
      <c r="WCS5086" s="8"/>
      <c r="WCT5086" s="8"/>
      <c r="WCU5086" s="8"/>
      <c r="WCV5086" s="8"/>
      <c r="WCW5086" s="8"/>
      <c r="WCX5086" s="8"/>
      <c r="WCY5086" s="8"/>
      <c r="WCZ5086" s="8"/>
      <c r="WDA5086" s="8"/>
      <c r="WDB5086" s="8"/>
      <c r="WDC5086" s="8"/>
      <c r="WDD5086" s="8"/>
      <c r="WDE5086" s="8"/>
      <c r="WDF5086" s="8"/>
      <c r="WDG5086" s="8"/>
      <c r="WDH5086" s="8"/>
      <c r="WDI5086" s="8"/>
      <c r="WDJ5086" s="8"/>
      <c r="WDK5086" s="8"/>
      <c r="WDL5086" s="8"/>
      <c r="WDM5086" s="8"/>
      <c r="WDN5086" s="8"/>
      <c r="WDO5086" s="8"/>
      <c r="WDP5086" s="8"/>
      <c r="WDQ5086" s="8"/>
      <c r="WDR5086" s="8"/>
      <c r="WDS5086" s="8"/>
      <c r="WDT5086" s="8"/>
      <c r="WDU5086" s="8"/>
      <c r="WDV5086" s="8"/>
      <c r="WDW5086" s="8"/>
      <c r="WDX5086" s="8"/>
      <c r="WDY5086" s="8"/>
      <c r="WDZ5086" s="8"/>
      <c r="WEA5086" s="8"/>
      <c r="WEB5086" s="8"/>
      <c r="WEC5086" s="8"/>
      <c r="WED5086" s="8"/>
      <c r="WEE5086" s="8"/>
      <c r="WEF5086" s="8"/>
      <c r="WEG5086" s="8"/>
      <c r="WEH5086" s="8"/>
      <c r="WEI5086" s="8"/>
      <c r="WEJ5086" s="8"/>
      <c r="WEK5086" s="8"/>
      <c r="WEL5086" s="8"/>
      <c r="WEM5086" s="8"/>
      <c r="WEN5086" s="8"/>
      <c r="WEO5086" s="8"/>
      <c r="WEP5086" s="8"/>
      <c r="WEQ5086" s="8"/>
      <c r="WER5086" s="8"/>
      <c r="WES5086" s="8"/>
      <c r="WET5086" s="8"/>
      <c r="WEU5086" s="8"/>
      <c r="WEV5086" s="8"/>
      <c r="WEW5086" s="8"/>
      <c r="WEX5086" s="8"/>
      <c r="WEY5086" s="8"/>
      <c r="WEZ5086" s="8"/>
      <c r="WFA5086" s="8"/>
      <c r="WFB5086" s="8"/>
      <c r="WFC5086" s="8"/>
      <c r="WFD5086" s="8"/>
      <c r="WFE5086" s="8"/>
      <c r="WFF5086" s="8"/>
      <c r="WFG5086" s="8"/>
      <c r="WFH5086" s="8"/>
      <c r="WFI5086" s="8"/>
      <c r="WFJ5086" s="8"/>
      <c r="WFK5086" s="8"/>
      <c r="WFL5086" s="8"/>
      <c r="WFM5086" s="8"/>
      <c r="WFN5086" s="8"/>
      <c r="WFO5086" s="8"/>
      <c r="WFP5086" s="8"/>
      <c r="WFQ5086" s="8"/>
      <c r="WFR5086" s="8"/>
      <c r="WFS5086" s="8"/>
      <c r="WFT5086" s="8"/>
      <c r="WFU5086" s="8"/>
      <c r="WFV5086" s="8"/>
      <c r="WFW5086" s="8"/>
      <c r="WFX5086" s="8"/>
      <c r="WFY5086" s="8"/>
      <c r="WFZ5086" s="8"/>
      <c r="WGA5086" s="8"/>
      <c r="WGB5086" s="8"/>
      <c r="WGC5086" s="8"/>
      <c r="WGD5086" s="8"/>
      <c r="WGE5086" s="8"/>
      <c r="WGF5086" s="8"/>
      <c r="WGG5086" s="8"/>
      <c r="WGH5086" s="8"/>
      <c r="WGI5086" s="8"/>
      <c r="WGJ5086" s="8"/>
      <c r="WGK5086" s="8"/>
      <c r="WGL5086" s="8"/>
      <c r="WGM5086" s="8"/>
      <c r="WGN5086" s="8"/>
      <c r="WGO5086" s="8"/>
      <c r="WGP5086" s="8"/>
      <c r="WGQ5086" s="8"/>
      <c r="WGR5086" s="8"/>
      <c r="WGS5086" s="8"/>
      <c r="WGT5086" s="8"/>
      <c r="WGU5086" s="8"/>
      <c r="WGV5086" s="8"/>
      <c r="WGW5086" s="8"/>
      <c r="WGX5086" s="8"/>
      <c r="WGY5086" s="8"/>
      <c r="WGZ5086" s="8"/>
      <c r="WHA5086" s="8"/>
      <c r="WHB5086" s="8"/>
      <c r="WHC5086" s="8"/>
      <c r="WHD5086" s="8"/>
      <c r="WHE5086" s="8"/>
      <c r="WHF5086" s="8"/>
      <c r="WHG5086" s="8"/>
      <c r="WHH5086" s="8"/>
      <c r="WHI5086" s="8"/>
      <c r="WHJ5086" s="8"/>
      <c r="WHK5086" s="8"/>
      <c r="WHL5086" s="8"/>
      <c r="WHM5086" s="8"/>
      <c r="WHN5086" s="8"/>
      <c r="WHO5086" s="8"/>
      <c r="WHP5086" s="8"/>
      <c r="WHQ5086" s="8"/>
      <c r="WHR5086" s="8"/>
      <c r="WHS5086" s="8"/>
      <c r="WHT5086" s="8"/>
      <c r="WHU5086" s="8"/>
      <c r="WHV5086" s="8"/>
      <c r="WHW5086" s="8"/>
      <c r="WHX5086" s="8"/>
      <c r="WHY5086" s="8"/>
      <c r="WHZ5086" s="8"/>
      <c r="WIA5086" s="8"/>
      <c r="WIB5086" s="8"/>
      <c r="WIC5086" s="8"/>
      <c r="WID5086" s="8"/>
      <c r="WIE5086" s="8"/>
      <c r="WIF5086" s="8"/>
      <c r="WIG5086" s="8"/>
      <c r="WIH5086" s="8"/>
      <c r="WII5086" s="8"/>
      <c r="WIJ5086" s="8"/>
      <c r="WIK5086" s="8"/>
      <c r="WIL5086" s="8"/>
      <c r="WIM5086" s="8"/>
      <c r="WIN5086" s="8"/>
      <c r="WIO5086" s="8"/>
      <c r="WIP5086" s="8"/>
      <c r="WIQ5086" s="8"/>
      <c r="WIR5086" s="8"/>
      <c r="WIS5086" s="8"/>
      <c r="WIT5086" s="8"/>
      <c r="WIU5086" s="8"/>
      <c r="WIV5086" s="8"/>
      <c r="WIW5086" s="8"/>
      <c r="WIX5086" s="8"/>
      <c r="WIY5086" s="8"/>
      <c r="WIZ5086" s="8"/>
      <c r="WJA5086" s="8"/>
      <c r="WJB5086" s="8"/>
      <c r="WJC5086" s="8"/>
      <c r="WJD5086" s="8"/>
      <c r="WJE5086" s="8"/>
      <c r="WJF5086" s="8"/>
      <c r="WJG5086" s="8"/>
      <c r="WJH5086" s="8"/>
      <c r="WJI5086" s="8"/>
      <c r="WJJ5086" s="8"/>
      <c r="WJK5086" s="8"/>
      <c r="WJL5086" s="8"/>
      <c r="WJM5086" s="8"/>
      <c r="WJN5086" s="8"/>
      <c r="WJO5086" s="8"/>
      <c r="WJP5086" s="8"/>
      <c r="WJQ5086" s="8"/>
      <c r="WJR5086" s="8"/>
      <c r="WJS5086" s="8"/>
      <c r="WJT5086" s="8"/>
      <c r="WJU5086" s="8"/>
      <c r="WJV5086" s="8"/>
      <c r="WJW5086" s="8"/>
      <c r="WJX5086" s="8"/>
      <c r="WJY5086" s="8"/>
      <c r="WJZ5086" s="8"/>
      <c r="WKA5086" s="8"/>
      <c r="WKB5086" s="8"/>
      <c r="WKC5086" s="8"/>
      <c r="WKD5086" s="8"/>
      <c r="WKE5086" s="8"/>
      <c r="WKF5086" s="8"/>
      <c r="WKG5086" s="8"/>
      <c r="WKH5086" s="8"/>
      <c r="WKI5086" s="8"/>
      <c r="WKJ5086" s="8"/>
      <c r="WKK5086" s="8"/>
      <c r="WKL5086" s="8"/>
      <c r="WKM5086" s="8"/>
      <c r="WKN5086" s="8"/>
      <c r="WKO5086" s="8"/>
      <c r="WKP5086" s="8"/>
      <c r="WKQ5086" s="8"/>
      <c r="WKR5086" s="8"/>
      <c r="WKS5086" s="8"/>
      <c r="WKT5086" s="8"/>
      <c r="WKU5086" s="8"/>
      <c r="WKV5086" s="8"/>
      <c r="WKW5086" s="8"/>
      <c r="WKX5086" s="8"/>
      <c r="WKY5086" s="8"/>
      <c r="WKZ5086" s="8"/>
      <c r="WLA5086" s="8"/>
      <c r="WLB5086" s="8"/>
      <c r="WLC5086" s="8"/>
      <c r="WLD5086" s="8"/>
      <c r="WLE5086" s="8"/>
      <c r="WLF5086" s="8"/>
      <c r="WLG5086" s="8"/>
      <c r="WLH5086" s="8"/>
      <c r="WLI5086" s="8"/>
      <c r="WLJ5086" s="8"/>
      <c r="WLK5086" s="8"/>
      <c r="WLL5086" s="8"/>
      <c r="WLM5086" s="8"/>
      <c r="WLN5086" s="8"/>
      <c r="WLO5086" s="8"/>
      <c r="WLP5086" s="8"/>
      <c r="WLQ5086" s="8"/>
      <c r="WLR5086" s="8"/>
      <c r="WLS5086" s="8"/>
      <c r="WLT5086" s="8"/>
      <c r="WLU5086" s="8"/>
      <c r="WLV5086" s="8"/>
      <c r="WLW5086" s="8"/>
      <c r="WLX5086" s="8"/>
      <c r="WLY5086" s="8"/>
      <c r="WLZ5086" s="8"/>
      <c r="WMA5086" s="8"/>
      <c r="WMB5086" s="8"/>
      <c r="WMC5086" s="8"/>
      <c r="WMD5086" s="8"/>
      <c r="WME5086" s="8"/>
      <c r="WMF5086" s="8"/>
      <c r="WMG5086" s="8"/>
      <c r="WMH5086" s="8"/>
      <c r="WMI5086" s="8"/>
      <c r="WMJ5086" s="8"/>
      <c r="WMK5086" s="8"/>
      <c r="WML5086" s="8"/>
      <c r="WMM5086" s="8"/>
      <c r="WMN5086" s="8"/>
      <c r="WMO5086" s="8"/>
      <c r="WMP5086" s="8"/>
      <c r="WMQ5086" s="8"/>
      <c r="WMR5086" s="8"/>
      <c r="WMS5086" s="8"/>
      <c r="WMT5086" s="8"/>
      <c r="WMU5086" s="8"/>
      <c r="WMV5086" s="8"/>
      <c r="WMW5086" s="8"/>
      <c r="WMX5086" s="8"/>
      <c r="WMY5086" s="8"/>
      <c r="WMZ5086" s="8"/>
      <c r="WNA5086" s="8"/>
      <c r="WNB5086" s="8"/>
      <c r="WNC5086" s="8"/>
      <c r="WND5086" s="8"/>
      <c r="WNE5086" s="8"/>
      <c r="WNF5086" s="8"/>
      <c r="WNG5086" s="8"/>
      <c r="WNH5086" s="8"/>
      <c r="WNI5086" s="8"/>
      <c r="WNJ5086" s="8"/>
      <c r="WNK5086" s="8"/>
      <c r="WNL5086" s="8"/>
      <c r="WNM5086" s="8"/>
      <c r="WNN5086" s="8"/>
      <c r="WNO5086" s="8"/>
      <c r="WNP5086" s="8"/>
      <c r="WNQ5086" s="8"/>
      <c r="WNR5086" s="8"/>
      <c r="WNS5086" s="8"/>
      <c r="WNT5086" s="8"/>
      <c r="WNU5086" s="8"/>
      <c r="WNV5086" s="8"/>
      <c r="WNW5086" s="8"/>
      <c r="WNX5086" s="8"/>
      <c r="WNY5086" s="8"/>
      <c r="WNZ5086" s="8"/>
      <c r="WOA5086" s="8"/>
      <c r="WOB5086" s="8"/>
      <c r="WOC5086" s="8"/>
      <c r="WOD5086" s="8"/>
      <c r="WOE5086" s="8"/>
      <c r="WOF5086" s="8"/>
      <c r="WOG5086" s="8"/>
      <c r="WOH5086" s="8"/>
      <c r="WOI5086" s="8"/>
      <c r="WOJ5086" s="8"/>
      <c r="WOK5086" s="8"/>
      <c r="WOL5086" s="8"/>
      <c r="WOM5086" s="8"/>
      <c r="WON5086" s="8"/>
      <c r="WOO5086" s="8"/>
      <c r="WOP5086" s="8"/>
      <c r="WOQ5086" s="8"/>
      <c r="WOR5086" s="8"/>
      <c r="WOS5086" s="8"/>
      <c r="WOT5086" s="8"/>
      <c r="WOU5086" s="8"/>
      <c r="WOV5086" s="8"/>
      <c r="WOW5086" s="8"/>
      <c r="WOX5086" s="8"/>
      <c r="WOY5086" s="8"/>
      <c r="WOZ5086" s="8"/>
      <c r="WPA5086" s="8"/>
      <c r="WPB5086" s="8"/>
      <c r="WPC5086" s="8"/>
      <c r="WPD5086" s="8"/>
      <c r="WPE5086" s="8"/>
      <c r="WPF5086" s="8"/>
      <c r="WPG5086" s="8"/>
      <c r="WPH5086" s="8"/>
      <c r="WPI5086" s="8"/>
      <c r="WPJ5086" s="8"/>
      <c r="WPK5086" s="8"/>
      <c r="WPL5086" s="8"/>
      <c r="WPM5086" s="8"/>
      <c r="WPN5086" s="8"/>
      <c r="WPO5086" s="8"/>
      <c r="WPP5086" s="8"/>
      <c r="WPQ5086" s="8"/>
      <c r="WPR5086" s="8"/>
      <c r="WPS5086" s="8"/>
      <c r="WPT5086" s="8"/>
      <c r="WPU5086" s="8"/>
      <c r="WPV5086" s="8"/>
      <c r="WPW5086" s="8"/>
      <c r="WPX5086" s="8"/>
      <c r="WPY5086" s="8"/>
      <c r="WPZ5086" s="8"/>
      <c r="WQA5086" s="8"/>
      <c r="WQB5086" s="8"/>
      <c r="WQC5086" s="8"/>
      <c r="WQD5086" s="8"/>
      <c r="WQE5086" s="8"/>
      <c r="WQF5086" s="8"/>
      <c r="WQG5086" s="8"/>
      <c r="WQH5086" s="8"/>
      <c r="WQI5086" s="8"/>
      <c r="WQJ5086" s="8"/>
      <c r="WQK5086" s="8"/>
      <c r="WQL5086" s="8"/>
      <c r="WQM5086" s="8"/>
      <c r="WQN5086" s="8"/>
      <c r="WQO5086" s="8"/>
      <c r="WQP5086" s="8"/>
      <c r="WQQ5086" s="8"/>
      <c r="WQR5086" s="8"/>
      <c r="WQS5086" s="8"/>
      <c r="WQT5086" s="8"/>
      <c r="WQU5086" s="8"/>
      <c r="WQV5086" s="8"/>
      <c r="WQW5086" s="8"/>
      <c r="WQX5086" s="8"/>
      <c r="WQY5086" s="8"/>
      <c r="WQZ5086" s="8"/>
      <c r="WRA5086" s="8"/>
      <c r="WRB5086" s="8"/>
      <c r="WRC5086" s="8"/>
      <c r="WRD5086" s="8"/>
      <c r="WRE5086" s="8"/>
      <c r="WRF5086" s="8"/>
      <c r="WRG5086" s="8"/>
      <c r="WRH5086" s="8"/>
      <c r="WRI5086" s="8"/>
      <c r="WRJ5086" s="8"/>
      <c r="WRK5086" s="8"/>
      <c r="WRL5086" s="8"/>
      <c r="WRM5086" s="8"/>
      <c r="WRN5086" s="8"/>
      <c r="WRO5086" s="8"/>
      <c r="WRP5086" s="8"/>
      <c r="WRQ5086" s="8"/>
      <c r="WRR5086" s="8"/>
      <c r="WRS5086" s="8"/>
      <c r="WRT5086" s="8"/>
      <c r="WRU5086" s="8"/>
      <c r="WRV5086" s="8"/>
      <c r="WRW5086" s="8"/>
      <c r="WRX5086" s="8"/>
      <c r="WRY5086" s="8"/>
      <c r="WRZ5086" s="8"/>
      <c r="WSA5086" s="8"/>
      <c r="WSB5086" s="8"/>
      <c r="WSC5086" s="8"/>
      <c r="WSD5086" s="8"/>
      <c r="WSE5086" s="8"/>
      <c r="WSF5086" s="8"/>
      <c r="WSG5086" s="8"/>
      <c r="WSH5086" s="8"/>
      <c r="WSI5086" s="8"/>
      <c r="WSJ5086" s="8"/>
      <c r="WSK5086" s="8"/>
      <c r="WSL5086" s="8"/>
      <c r="WSM5086" s="8"/>
      <c r="WSN5086" s="8"/>
      <c r="WSO5086" s="8"/>
      <c r="WSP5086" s="8"/>
      <c r="WSQ5086" s="8"/>
      <c r="WSR5086" s="8"/>
      <c r="WSS5086" s="8"/>
      <c r="WST5086" s="8"/>
      <c r="WSU5086" s="8"/>
      <c r="WSV5086" s="8"/>
      <c r="WSW5086" s="8"/>
      <c r="WSX5086" s="8"/>
      <c r="WSY5086" s="8"/>
      <c r="WSZ5086" s="8"/>
      <c r="WTA5086" s="8"/>
      <c r="WTB5086" s="8"/>
      <c r="WTC5086" s="8"/>
      <c r="WTD5086" s="8"/>
      <c r="WTE5086" s="8"/>
      <c r="WTF5086" s="8"/>
      <c r="WTG5086" s="8"/>
      <c r="WTH5086" s="8"/>
      <c r="WTI5086" s="8"/>
      <c r="WTJ5086" s="8"/>
      <c r="WTK5086" s="8"/>
      <c r="WTL5086" s="8"/>
      <c r="WTM5086" s="8"/>
      <c r="WTN5086" s="8"/>
      <c r="WTO5086" s="8"/>
      <c r="WTP5086" s="8"/>
      <c r="WTQ5086" s="8"/>
      <c r="WTR5086" s="8"/>
      <c r="WTS5086" s="8"/>
      <c r="WTT5086" s="8"/>
      <c r="WTU5086" s="8"/>
      <c r="WTV5086" s="8"/>
      <c r="WTW5086" s="8"/>
      <c r="WTX5086" s="8"/>
      <c r="WTY5086" s="8"/>
      <c r="WTZ5086" s="8"/>
      <c r="WUA5086" s="8"/>
      <c r="WUB5086" s="8"/>
      <c r="WUC5086" s="8"/>
      <c r="WUD5086" s="8"/>
      <c r="WUE5086" s="8"/>
      <c r="WUF5086" s="8"/>
      <c r="WUG5086" s="8"/>
      <c r="WUH5086" s="8"/>
      <c r="WUI5086" s="8"/>
      <c r="WUJ5086" s="8"/>
      <c r="WUK5086" s="8"/>
      <c r="WUL5086" s="8"/>
      <c r="WUM5086" s="8"/>
      <c r="WUN5086" s="8"/>
      <c r="WUO5086" s="8"/>
      <c r="WUP5086" s="8"/>
      <c r="WUQ5086" s="8"/>
      <c r="WUR5086" s="8"/>
      <c r="WUS5086" s="8"/>
      <c r="WUT5086" s="8"/>
      <c r="WUU5086" s="8"/>
      <c r="WUV5086" s="8"/>
      <c r="WUW5086" s="8"/>
      <c r="WUX5086" s="8"/>
      <c r="WUY5086" s="8"/>
      <c r="WUZ5086" s="8"/>
      <c r="WVA5086" s="8"/>
      <c r="WVB5086" s="8"/>
      <c r="WVC5086" s="8"/>
      <c r="WVD5086" s="8"/>
      <c r="WVE5086" s="8"/>
      <c r="WVF5086" s="8"/>
      <c r="WVG5086" s="8"/>
      <c r="WVH5086" s="8"/>
      <c r="WVI5086" s="8"/>
      <c r="WVJ5086" s="8"/>
      <c r="WVK5086" s="8"/>
      <c r="WVL5086" s="8"/>
      <c r="WVM5086" s="8"/>
      <c r="WVN5086" s="8"/>
      <c r="WVO5086" s="8"/>
      <c r="WVP5086" s="8"/>
      <c r="WVQ5086" s="8"/>
      <c r="WVR5086" s="8"/>
      <c r="WVS5086" s="8"/>
      <c r="WVT5086" s="8"/>
      <c r="WVU5086" s="8"/>
      <c r="WVV5086" s="8"/>
      <c r="WVW5086" s="8"/>
      <c r="WVX5086" s="8"/>
      <c r="WVY5086" s="8"/>
      <c r="WVZ5086" s="8"/>
      <c r="WWA5086" s="8"/>
      <c r="WWB5086" s="8"/>
      <c r="WWC5086" s="8"/>
      <c r="WWD5086" s="8"/>
      <c r="WWE5086" s="8"/>
      <c r="WWF5086" s="8"/>
      <c r="WWG5086" s="8"/>
      <c r="WWH5086" s="8"/>
      <c r="WWI5086" s="8"/>
      <c r="WWJ5086" s="8"/>
      <c r="WWK5086" s="8"/>
      <c r="WWL5086" s="8"/>
      <c r="WWM5086" s="8"/>
      <c r="WWN5086" s="8"/>
      <c r="WWO5086" s="8"/>
      <c r="WWP5086" s="8"/>
      <c r="WWQ5086" s="8"/>
      <c r="WWR5086" s="8"/>
      <c r="WWS5086" s="8"/>
      <c r="WWT5086" s="8"/>
      <c r="WWU5086" s="8"/>
      <c r="WWV5086" s="8"/>
      <c r="WWW5086" s="8"/>
      <c r="WWX5086" s="8"/>
      <c r="WWY5086" s="8"/>
      <c r="WWZ5086" s="8"/>
      <c r="WXA5086" s="8"/>
      <c r="WXB5086" s="8"/>
      <c r="WXC5086" s="8"/>
      <c r="WXD5086" s="8"/>
      <c r="WXE5086" s="8"/>
      <c r="WXF5086" s="8"/>
      <c r="WXG5086" s="8"/>
      <c r="WXH5086" s="8"/>
      <c r="WXI5086" s="8"/>
      <c r="WXJ5086" s="8"/>
      <c r="WXK5086" s="8"/>
      <c r="WXL5086" s="8"/>
      <c r="WXM5086" s="8"/>
      <c r="WXN5086" s="8"/>
      <c r="WXO5086" s="8"/>
      <c r="WXP5086" s="8"/>
      <c r="WXQ5086" s="8"/>
      <c r="WXR5086" s="8"/>
      <c r="WXS5086" s="8"/>
      <c r="WXT5086" s="8"/>
      <c r="WXU5086" s="8"/>
      <c r="WXV5086" s="8"/>
      <c r="WXW5086" s="8"/>
      <c r="WXX5086" s="8"/>
      <c r="WXY5086" s="8"/>
      <c r="WXZ5086" s="8"/>
      <c r="WYA5086" s="8"/>
      <c r="WYB5086" s="8"/>
      <c r="WYC5086" s="8"/>
      <c r="WYD5086" s="8"/>
      <c r="WYE5086" s="8"/>
      <c r="WYF5086" s="8"/>
      <c r="WYG5086" s="8"/>
      <c r="WYH5086" s="8"/>
      <c r="WYI5086" s="8"/>
      <c r="WYJ5086" s="8"/>
      <c r="WYK5086" s="8"/>
      <c r="WYL5086" s="8"/>
      <c r="WYM5086" s="8"/>
      <c r="WYN5086" s="8"/>
      <c r="WYO5086" s="8"/>
      <c r="WYP5086" s="8"/>
      <c r="WYQ5086" s="8"/>
      <c r="WYR5086" s="8"/>
      <c r="WYS5086" s="8"/>
      <c r="WYT5086" s="8"/>
      <c r="WYU5086" s="8"/>
      <c r="WYV5086" s="8"/>
      <c r="WYW5086" s="8"/>
      <c r="WYX5086" s="8"/>
      <c r="WYY5086" s="8"/>
      <c r="WYZ5086" s="8"/>
      <c r="WZA5086" s="8"/>
      <c r="WZB5086" s="8"/>
      <c r="WZC5086" s="8"/>
      <c r="WZD5086" s="8"/>
      <c r="WZE5086" s="8"/>
      <c r="WZF5086" s="8"/>
      <c r="WZG5086" s="8"/>
      <c r="WZH5086" s="8"/>
      <c r="WZI5086" s="8"/>
      <c r="WZJ5086" s="8"/>
      <c r="WZK5086" s="8"/>
      <c r="WZL5086" s="8"/>
      <c r="WZM5086" s="8"/>
      <c r="WZN5086" s="8"/>
      <c r="WZO5086" s="8"/>
      <c r="WZP5086" s="8"/>
      <c r="WZQ5086" s="8"/>
      <c r="WZR5086" s="8"/>
      <c r="WZS5086" s="8"/>
      <c r="WZT5086" s="8"/>
      <c r="WZU5086" s="8"/>
      <c r="WZV5086" s="8"/>
      <c r="WZW5086" s="8"/>
      <c r="WZX5086" s="8"/>
      <c r="WZY5086" s="8"/>
      <c r="WZZ5086" s="8"/>
      <c r="XAA5086" s="8"/>
      <c r="XAB5086" s="8"/>
      <c r="XAC5086" s="8"/>
      <c r="XAD5086" s="8"/>
      <c r="XAE5086" s="8"/>
      <c r="XAF5086" s="8"/>
      <c r="XAG5086" s="8"/>
      <c r="XAH5086" s="8"/>
      <c r="XAI5086" s="8"/>
      <c r="XAJ5086" s="8"/>
      <c r="XAK5086" s="8"/>
      <c r="XAL5086" s="8"/>
      <c r="XAM5086" s="8"/>
      <c r="XAN5086" s="8"/>
      <c r="XAO5086" s="8"/>
      <c r="XAP5086" s="8"/>
      <c r="XAQ5086" s="8"/>
      <c r="XAR5086" s="8"/>
      <c r="XAS5086" s="8"/>
      <c r="XAT5086" s="8"/>
      <c r="XAU5086" s="8"/>
      <c r="XAV5086" s="8"/>
      <c r="XAW5086" s="8"/>
      <c r="XAX5086" s="8"/>
      <c r="XAY5086" s="8"/>
      <c r="XAZ5086" s="8"/>
      <c r="XBA5086" s="8"/>
      <c r="XBB5086" s="8"/>
      <c r="XBC5086" s="8"/>
      <c r="XBD5086" s="8"/>
      <c r="XBE5086" s="8"/>
      <c r="XBF5086" s="8"/>
      <c r="XBG5086" s="8"/>
      <c r="XBH5086" s="8"/>
      <c r="XBI5086" s="8"/>
      <c r="XBJ5086" s="8"/>
      <c r="XBK5086" s="8"/>
      <c r="XBL5086" s="8"/>
      <c r="XBM5086" s="8"/>
      <c r="XBN5086" s="8"/>
      <c r="XBO5086" s="8"/>
      <c r="XBP5086" s="8"/>
      <c r="XBQ5086" s="8"/>
      <c r="XBR5086" s="8"/>
      <c r="XBS5086" s="8"/>
      <c r="XBT5086" s="8"/>
      <c r="XBU5086" s="8"/>
      <c r="XBV5086" s="8"/>
      <c r="XBW5086" s="8"/>
      <c r="XBX5086" s="8"/>
      <c r="XBY5086" s="8"/>
      <c r="XBZ5086" s="8"/>
      <c r="XCA5086" s="8"/>
      <c r="XCB5086" s="8"/>
      <c r="XCC5086" s="8"/>
      <c r="XCD5086" s="8"/>
      <c r="XCE5086" s="8"/>
      <c r="XCF5086" s="8"/>
      <c r="XCG5086" s="8"/>
      <c r="XCH5086" s="8"/>
      <c r="XCI5086" s="8"/>
      <c r="XCJ5086" s="8"/>
      <c r="XCK5086" s="8"/>
      <c r="XCL5086" s="8"/>
      <c r="XCM5086" s="8"/>
      <c r="XCN5086" s="8"/>
      <c r="XCO5086" s="8"/>
      <c r="XCP5086" s="8"/>
      <c r="XCQ5086" s="8"/>
      <c r="XCR5086" s="8"/>
      <c r="XCS5086" s="8"/>
      <c r="XCT5086" s="8"/>
      <c r="XCU5086" s="8"/>
      <c r="XCV5086" s="8"/>
      <c r="XCW5086" s="8"/>
      <c r="XCX5086" s="8"/>
      <c r="XCY5086" s="8"/>
      <c r="XCZ5086" s="8"/>
      <c r="XDA5086" s="8"/>
      <c r="XDB5086" s="8"/>
      <c r="XDC5086" s="8"/>
      <c r="XDD5086" s="8"/>
      <c r="XDE5086" s="8"/>
      <c r="XDF5086" s="8"/>
      <c r="XDG5086" s="8"/>
      <c r="XDH5086" s="8"/>
      <c r="XDI5086" s="8"/>
      <c r="XDJ5086" s="8"/>
      <c r="XDK5086" s="8"/>
      <c r="XDL5086" s="8"/>
      <c r="XDM5086" s="8"/>
      <c r="XDN5086" s="8"/>
      <c r="XDO5086" s="8"/>
      <c r="XDP5086" s="8"/>
      <c r="XDQ5086" s="8"/>
      <c r="XDR5086" s="8"/>
      <c r="XDS5086" s="8"/>
      <c r="XDT5086" s="8"/>
      <c r="XDU5086" s="8"/>
      <c r="XDV5086" s="8"/>
      <c r="XDW5086" s="8"/>
      <c r="XDX5086" s="8"/>
      <c r="XDY5086" s="8"/>
      <c r="XDZ5086" s="8"/>
      <c r="XEA5086" s="8"/>
      <c r="XEB5086" s="8"/>
      <c r="XEC5086" s="8"/>
      <c r="XED5086" s="8"/>
      <c r="XEE5086" s="8"/>
      <c r="XEF5086" s="8"/>
      <c r="XEG5086" s="8"/>
      <c r="XEH5086" s="8"/>
      <c r="XEI5086" s="8"/>
      <c r="XEJ5086" s="8"/>
      <c r="XEK5086" s="8"/>
      <c r="XEL5086" s="8"/>
      <c r="XEM5086" s="8"/>
      <c r="XEN5086" s="8"/>
      <c r="XEO5086" s="8"/>
    </row>
    <row r="5087" s="10" customFormat="1" ht="13.55" customHeight="1" spans="1:16369">
      <c r="A5087" s="40" t="s">
        <v>6</v>
      </c>
      <c r="B5087" s="77">
        <v>2180272</v>
      </c>
      <c r="C5087" s="47">
        <v>1</v>
      </c>
      <c r="D5087" s="56" t="s">
        <v>4184</v>
      </c>
      <c r="E5087" s="76">
        <v>107</v>
      </c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/>
      <c r="AR5087" s="8"/>
      <c r="AS5087" s="8"/>
      <c r="AT5087" s="8"/>
      <c r="AU5087" s="8"/>
      <c r="AV5087" s="8"/>
      <c r="AW5087" s="8"/>
      <c r="AX5087" s="8"/>
      <c r="AY5087" s="8"/>
      <c r="AZ5087" s="8"/>
      <c r="BA5087" s="8"/>
      <c r="BB5087" s="8"/>
      <c r="BC5087" s="8"/>
      <c r="BD5087" s="8"/>
      <c r="BE5087" s="8"/>
      <c r="BF5087" s="8"/>
      <c r="BG5087" s="8"/>
      <c r="BH5087" s="8"/>
      <c r="BI5087" s="8"/>
      <c r="BJ5087" s="8"/>
      <c r="BK5087" s="8"/>
      <c r="BL5087" s="8"/>
      <c r="BM5087" s="8"/>
      <c r="BN5087" s="8"/>
      <c r="BO5087" s="8"/>
      <c r="BP5087" s="8"/>
      <c r="BQ5087" s="8"/>
      <c r="BR5087" s="8"/>
      <c r="BS5087" s="8"/>
      <c r="BT5087" s="8"/>
      <c r="BU5087" s="8"/>
      <c r="BV5087" s="8"/>
      <c r="BW5087" s="8"/>
      <c r="BX5087" s="8"/>
      <c r="BY5087" s="8"/>
      <c r="BZ5087" s="8"/>
      <c r="CA5087" s="8"/>
      <c r="CB5087" s="8"/>
      <c r="CC5087" s="8"/>
      <c r="CD5087" s="8"/>
      <c r="CE5087" s="8"/>
      <c r="CF5087" s="8"/>
      <c r="CG5087" s="8"/>
      <c r="CH5087" s="8"/>
      <c r="CI5087" s="8"/>
      <c r="CJ5087" s="8"/>
      <c r="CK5087" s="8"/>
      <c r="CL5087" s="8"/>
      <c r="CM5087" s="8"/>
      <c r="CN5087" s="8"/>
      <c r="CO5087" s="8"/>
      <c r="CP5087" s="8"/>
      <c r="CQ5087" s="8"/>
      <c r="CR5087" s="8"/>
      <c r="CS5087" s="8"/>
      <c r="CT5087" s="8"/>
      <c r="CU5087" s="8"/>
      <c r="CV5087" s="8"/>
      <c r="CW5087" s="8"/>
      <c r="CX5087" s="8"/>
      <c r="CY5087" s="8"/>
      <c r="CZ5087" s="8"/>
      <c r="DA5087" s="8"/>
      <c r="DB5087" s="8"/>
      <c r="DC5087" s="8"/>
      <c r="DD5087" s="8"/>
      <c r="DE5087" s="8"/>
      <c r="DF5087" s="8"/>
      <c r="DG5087" s="8"/>
      <c r="DH5087" s="8"/>
      <c r="DI5087" s="8"/>
      <c r="DJ5087" s="8"/>
      <c r="DK5087" s="8"/>
      <c r="DL5087" s="8"/>
      <c r="DM5087" s="8"/>
      <c r="DN5087" s="8"/>
      <c r="DO5087" s="8"/>
      <c r="DP5087" s="8"/>
      <c r="DQ5087" s="8"/>
      <c r="DR5087" s="8"/>
      <c r="DS5087" s="8"/>
      <c r="DT5087" s="8"/>
      <c r="DU5087" s="8"/>
      <c r="DV5087" s="8"/>
      <c r="DW5087" s="8"/>
      <c r="DX5087" s="8"/>
      <c r="DY5087" s="8"/>
      <c r="DZ5087" s="8"/>
      <c r="EA5087" s="8"/>
      <c r="EB5087" s="8"/>
      <c r="EC5087" s="8"/>
      <c r="ED5087" s="8"/>
      <c r="EE5087" s="8"/>
      <c r="EF5087" s="8"/>
      <c r="EG5087" s="8"/>
      <c r="EH5087" s="8"/>
      <c r="EI5087" s="8"/>
      <c r="EJ5087" s="8"/>
      <c r="EK5087" s="8"/>
      <c r="EL5087" s="8"/>
      <c r="EM5087" s="8"/>
      <c r="EN5087" s="8"/>
      <c r="EO5087" s="8"/>
      <c r="EP5087" s="8"/>
      <c r="EQ5087" s="8"/>
      <c r="ER5087" s="8"/>
      <c r="ES5087" s="8"/>
      <c r="ET5087" s="8"/>
      <c r="EU5087" s="8"/>
      <c r="EV5087" s="8"/>
      <c r="EW5087" s="8"/>
      <c r="EX5087" s="8"/>
      <c r="EY5087" s="8"/>
      <c r="EZ5087" s="8"/>
      <c r="FA5087" s="8"/>
      <c r="FB5087" s="8"/>
      <c r="FC5087" s="8"/>
      <c r="FD5087" s="8"/>
      <c r="FE5087" s="8"/>
      <c r="FF5087" s="8"/>
      <c r="FG5087" s="8"/>
      <c r="FH5087" s="8"/>
      <c r="FI5087" s="8"/>
      <c r="FJ5087" s="8"/>
      <c r="FK5087" s="8"/>
      <c r="FL5087" s="8"/>
      <c r="FM5087" s="8"/>
      <c r="FN5087" s="8"/>
      <c r="FO5087" s="8"/>
      <c r="FP5087" s="8"/>
      <c r="FQ5087" s="8"/>
      <c r="FR5087" s="8"/>
      <c r="FS5087" s="8"/>
      <c r="FT5087" s="8"/>
      <c r="FU5087" s="8"/>
      <c r="FV5087" s="8"/>
      <c r="FW5087" s="8"/>
      <c r="FX5087" s="8"/>
      <c r="FY5087" s="8"/>
      <c r="FZ5087" s="8"/>
      <c r="GA5087" s="8"/>
      <c r="GB5087" s="8"/>
      <c r="GC5087" s="8"/>
      <c r="GD5087" s="8"/>
      <c r="GE5087" s="8"/>
      <c r="GF5087" s="8"/>
      <c r="GG5087" s="8"/>
      <c r="GH5087" s="8"/>
      <c r="GI5087" s="8"/>
      <c r="GJ5087" s="8"/>
      <c r="GK5087" s="8"/>
      <c r="GL5087" s="8"/>
      <c r="GM5087" s="8"/>
      <c r="GN5087" s="8"/>
      <c r="GO5087" s="8"/>
      <c r="GP5087" s="8"/>
      <c r="GQ5087" s="8"/>
      <c r="GR5087" s="8"/>
      <c r="GS5087" s="8"/>
      <c r="GT5087" s="8"/>
      <c r="GU5087" s="8"/>
      <c r="GV5087" s="8"/>
      <c r="GW5087" s="8"/>
      <c r="GX5087" s="8"/>
      <c r="GY5087" s="8"/>
      <c r="GZ5087" s="8"/>
      <c r="HA5087" s="8"/>
      <c r="HB5087" s="8"/>
      <c r="HC5087" s="8"/>
      <c r="HD5087" s="8"/>
      <c r="HE5087" s="8"/>
      <c r="HF5087" s="8"/>
      <c r="HG5087" s="8"/>
      <c r="HH5087" s="8"/>
      <c r="HI5087" s="8"/>
      <c r="HJ5087" s="8"/>
      <c r="HK5087" s="8"/>
      <c r="HL5087" s="8"/>
      <c r="HM5087" s="8"/>
      <c r="HN5087" s="8"/>
      <c r="HO5087" s="8"/>
      <c r="HP5087" s="8"/>
      <c r="HQ5087" s="8"/>
      <c r="HR5087" s="8"/>
      <c r="HS5087" s="8"/>
      <c r="HT5087" s="8"/>
      <c r="HU5087" s="8"/>
      <c r="HV5087" s="8"/>
      <c r="HW5087" s="8"/>
      <c r="HX5087" s="8"/>
      <c r="HY5087" s="8"/>
      <c r="HZ5087" s="8"/>
      <c r="IA5087" s="8"/>
      <c r="IB5087" s="8"/>
      <c r="IC5087" s="8"/>
      <c r="ID5087" s="8"/>
      <c r="IE5087" s="8"/>
      <c r="IF5087" s="8"/>
      <c r="IG5087" s="8"/>
      <c r="IH5087" s="8"/>
      <c r="II5087" s="8"/>
      <c r="IJ5087" s="8"/>
      <c r="IK5087" s="8"/>
      <c r="IL5087" s="8"/>
      <c r="IM5087" s="8"/>
      <c r="IN5087" s="8"/>
      <c r="IO5087" s="8"/>
      <c r="IP5087" s="8"/>
      <c r="IQ5087" s="8"/>
      <c r="IR5087" s="8"/>
      <c r="IS5087" s="8"/>
      <c r="IT5087" s="8"/>
      <c r="IU5087" s="8"/>
      <c r="IV5087" s="8"/>
      <c r="IW5087" s="8"/>
      <c r="IX5087" s="8"/>
      <c r="IY5087" s="8"/>
      <c r="IZ5087" s="8"/>
      <c r="JA5087" s="8"/>
      <c r="JB5087" s="8"/>
      <c r="JC5087" s="8"/>
      <c r="JD5087" s="8"/>
      <c r="JE5087" s="8"/>
      <c r="JF5087" s="8"/>
      <c r="JG5087" s="8"/>
      <c r="JH5087" s="8"/>
      <c r="JI5087" s="8"/>
      <c r="JJ5087" s="8"/>
      <c r="JK5087" s="8"/>
      <c r="JL5087" s="8"/>
      <c r="JM5087" s="8"/>
      <c r="JN5087" s="8"/>
      <c r="JO5087" s="8"/>
      <c r="JP5087" s="8"/>
      <c r="JQ5087" s="8"/>
      <c r="JR5087" s="8"/>
      <c r="JS5087" s="8"/>
      <c r="JT5087" s="8"/>
      <c r="JU5087" s="8"/>
      <c r="JV5087" s="8"/>
      <c r="JW5087" s="8"/>
      <c r="JX5087" s="8"/>
      <c r="JY5087" s="8"/>
      <c r="JZ5087" s="8"/>
      <c r="KA5087" s="8"/>
      <c r="KB5087" s="8"/>
      <c r="KC5087" s="8"/>
      <c r="KD5087" s="8"/>
      <c r="KE5087" s="8"/>
      <c r="KF5087" s="8"/>
      <c r="KG5087" s="8"/>
      <c r="KH5087" s="8"/>
      <c r="KI5087" s="8"/>
      <c r="KJ5087" s="8"/>
      <c r="KK5087" s="8"/>
      <c r="KL5087" s="8"/>
      <c r="KM5087" s="8"/>
      <c r="KN5087" s="8"/>
      <c r="KO5087" s="8"/>
      <c r="KP5087" s="8"/>
      <c r="KQ5087" s="8"/>
      <c r="KR5087" s="8"/>
      <c r="KS5087" s="8"/>
      <c r="KT5087" s="8"/>
      <c r="KU5087" s="8"/>
      <c r="KV5087" s="8"/>
      <c r="KW5087" s="8"/>
      <c r="KX5087" s="8"/>
      <c r="KY5087" s="8"/>
      <c r="KZ5087" s="8"/>
      <c r="LA5087" s="8"/>
      <c r="LB5087" s="8"/>
      <c r="LC5087" s="8"/>
      <c r="LD5087" s="8"/>
      <c r="LE5087" s="8"/>
      <c r="LF5087" s="8"/>
      <c r="LG5087" s="8"/>
      <c r="LH5087" s="8"/>
      <c r="LI5087" s="8"/>
      <c r="LJ5087" s="8"/>
      <c r="LK5087" s="8"/>
      <c r="LL5087" s="8"/>
      <c r="LM5087" s="8"/>
      <c r="LN5087" s="8"/>
      <c r="LO5087" s="8"/>
      <c r="LP5087" s="8"/>
      <c r="LQ5087" s="8"/>
      <c r="LR5087" s="8"/>
      <c r="LS5087" s="8"/>
      <c r="LT5087" s="8"/>
      <c r="LU5087" s="8"/>
      <c r="LV5087" s="8"/>
      <c r="LW5087" s="8"/>
      <c r="LX5087" s="8"/>
      <c r="LY5087" s="8"/>
      <c r="LZ5087" s="8"/>
      <c r="MA5087" s="8"/>
      <c r="MB5087" s="8"/>
      <c r="MC5087" s="8"/>
      <c r="MD5087" s="8"/>
      <c r="ME5087" s="8"/>
      <c r="MF5087" s="8"/>
      <c r="MG5087" s="8"/>
      <c r="MH5087" s="8"/>
      <c r="MI5087" s="8"/>
      <c r="MJ5087" s="8"/>
      <c r="MK5087" s="8"/>
      <c r="ML5087" s="8"/>
      <c r="MM5087" s="8"/>
      <c r="MN5087" s="8"/>
      <c r="MO5087" s="8"/>
      <c r="MP5087" s="8"/>
      <c r="MQ5087" s="8"/>
      <c r="MR5087" s="8"/>
      <c r="MS5087" s="8"/>
      <c r="MT5087" s="8"/>
      <c r="MU5087" s="8"/>
      <c r="MV5087" s="8"/>
      <c r="MW5087" s="8"/>
      <c r="MX5087" s="8"/>
      <c r="MY5087" s="8"/>
      <c r="MZ5087" s="8"/>
      <c r="NA5087" s="8"/>
      <c r="NB5087" s="8"/>
      <c r="NC5087" s="8"/>
      <c r="ND5087" s="8"/>
      <c r="NE5087" s="8"/>
      <c r="NF5087" s="8"/>
      <c r="NG5087" s="8"/>
      <c r="NH5087" s="8"/>
      <c r="NI5087" s="8"/>
      <c r="NJ5087" s="8"/>
      <c r="NK5087" s="8"/>
      <c r="NL5087" s="8"/>
      <c r="NM5087" s="8"/>
      <c r="NN5087" s="8"/>
      <c r="NO5087" s="8"/>
      <c r="NP5087" s="8"/>
      <c r="NQ5087" s="8"/>
      <c r="NR5087" s="8"/>
      <c r="NS5087" s="8"/>
      <c r="NT5087" s="8"/>
      <c r="NU5087" s="8"/>
      <c r="NV5087" s="8"/>
      <c r="NW5087" s="8"/>
      <c r="NX5087" s="8"/>
      <c r="NY5087" s="8"/>
      <c r="NZ5087" s="8"/>
      <c r="OA5087" s="8"/>
      <c r="OB5087" s="8"/>
      <c r="OC5087" s="8"/>
      <c r="OD5087" s="8"/>
      <c r="OE5087" s="8"/>
      <c r="OF5087" s="8"/>
      <c r="OG5087" s="8"/>
      <c r="OH5087" s="8"/>
      <c r="OI5087" s="8"/>
      <c r="OJ5087" s="8"/>
      <c r="OK5087" s="8"/>
      <c r="OL5087" s="8"/>
      <c r="OM5087" s="8"/>
      <c r="ON5087" s="8"/>
      <c r="OO5087" s="8"/>
      <c r="OP5087" s="8"/>
      <c r="OQ5087" s="8"/>
      <c r="OR5087" s="8"/>
      <c r="OS5087" s="8"/>
      <c r="OT5087" s="8"/>
      <c r="OU5087" s="8"/>
      <c r="OV5087" s="8"/>
      <c r="OW5087" s="8"/>
      <c r="OX5087" s="8"/>
      <c r="OY5087" s="8"/>
      <c r="OZ5087" s="8"/>
      <c r="PA5087" s="8"/>
      <c r="PB5087" s="8"/>
      <c r="PC5087" s="8"/>
      <c r="PD5087" s="8"/>
      <c r="PE5087" s="8"/>
      <c r="PF5087" s="8"/>
      <c r="PG5087" s="8"/>
      <c r="PH5087" s="8"/>
      <c r="PI5087" s="8"/>
      <c r="PJ5087" s="8"/>
      <c r="PK5087" s="8"/>
      <c r="PL5087" s="8"/>
      <c r="PM5087" s="8"/>
      <c r="PN5087" s="8"/>
      <c r="PO5087" s="8"/>
      <c r="PP5087" s="8"/>
      <c r="PQ5087" s="8"/>
      <c r="PR5087" s="8"/>
      <c r="PS5087" s="8"/>
      <c r="PT5087" s="8"/>
      <c r="PU5087" s="8"/>
      <c r="PV5087" s="8"/>
      <c r="PW5087" s="8"/>
      <c r="PX5087" s="8"/>
      <c r="PY5087" s="8"/>
      <c r="PZ5087" s="8"/>
      <c r="QA5087" s="8"/>
      <c r="QB5087" s="8"/>
      <c r="QC5087" s="8"/>
      <c r="QD5087" s="8"/>
      <c r="QE5087" s="8"/>
      <c r="QF5087" s="8"/>
      <c r="QG5087" s="8"/>
      <c r="QH5087" s="8"/>
      <c r="QI5087" s="8"/>
      <c r="QJ5087" s="8"/>
      <c r="QK5087" s="8"/>
      <c r="QL5087" s="8"/>
      <c r="QM5087" s="8"/>
      <c r="QN5087" s="8"/>
      <c r="QO5087" s="8"/>
      <c r="QP5087" s="8"/>
      <c r="QQ5087" s="8"/>
      <c r="QR5087" s="8"/>
      <c r="QS5087" s="8"/>
      <c r="QT5087" s="8"/>
      <c r="QU5087" s="8"/>
      <c r="QV5087" s="8"/>
      <c r="QW5087" s="8"/>
      <c r="QX5087" s="8"/>
      <c r="QY5087" s="8"/>
      <c r="QZ5087" s="8"/>
      <c r="RA5087" s="8"/>
      <c r="RB5087" s="8"/>
      <c r="RC5087" s="8"/>
      <c r="RD5087" s="8"/>
      <c r="RE5087" s="8"/>
      <c r="RF5087" s="8"/>
      <c r="RG5087" s="8"/>
      <c r="RH5087" s="8"/>
      <c r="RI5087" s="8"/>
      <c r="RJ5087" s="8"/>
      <c r="RK5087" s="8"/>
      <c r="RL5087" s="8"/>
      <c r="RM5087" s="8"/>
      <c r="RN5087" s="8"/>
      <c r="RO5087" s="8"/>
      <c r="RP5087" s="8"/>
      <c r="RQ5087" s="8"/>
      <c r="RR5087" s="8"/>
      <c r="RS5087" s="8"/>
      <c r="RT5087" s="8"/>
      <c r="RU5087" s="8"/>
      <c r="RV5087" s="8"/>
      <c r="RW5087" s="8"/>
      <c r="RX5087" s="8"/>
      <c r="RY5087" s="8"/>
      <c r="RZ5087" s="8"/>
      <c r="SA5087" s="8"/>
      <c r="SB5087" s="8"/>
      <c r="SC5087" s="8"/>
      <c r="SD5087" s="8"/>
      <c r="SE5087" s="8"/>
      <c r="SF5087" s="8"/>
      <c r="SG5087" s="8"/>
      <c r="SH5087" s="8"/>
      <c r="SI5087" s="8"/>
      <c r="SJ5087" s="8"/>
      <c r="SK5087" s="8"/>
      <c r="SL5087" s="8"/>
      <c r="SM5087" s="8"/>
      <c r="SN5087" s="8"/>
      <c r="SO5087" s="8"/>
      <c r="SP5087" s="8"/>
      <c r="SQ5087" s="8"/>
      <c r="SR5087" s="8"/>
      <c r="SS5087" s="8"/>
      <c r="ST5087" s="8"/>
      <c r="SU5087" s="8"/>
      <c r="SV5087" s="8"/>
      <c r="SW5087" s="8"/>
      <c r="SX5087" s="8"/>
      <c r="SY5087" s="8"/>
      <c r="SZ5087" s="8"/>
      <c r="TA5087" s="8"/>
      <c r="TB5087" s="8"/>
      <c r="TC5087" s="8"/>
      <c r="TD5087" s="8"/>
      <c r="TE5087" s="8"/>
      <c r="TF5087" s="8"/>
      <c r="TG5087" s="8"/>
      <c r="TH5087" s="8"/>
      <c r="TI5087" s="8"/>
      <c r="TJ5087" s="8"/>
      <c r="TK5087" s="8"/>
      <c r="TL5087" s="8"/>
      <c r="TM5087" s="8"/>
      <c r="TN5087" s="8"/>
      <c r="TO5087" s="8"/>
      <c r="TP5087" s="8"/>
      <c r="TQ5087" s="8"/>
      <c r="TR5087" s="8"/>
      <c r="TS5087" s="8"/>
      <c r="TT5087" s="8"/>
      <c r="TU5087" s="8"/>
      <c r="TV5087" s="8"/>
      <c r="TW5087" s="8"/>
      <c r="TX5087" s="8"/>
      <c r="TY5087" s="8"/>
      <c r="TZ5087" s="8"/>
      <c r="UA5087" s="8"/>
      <c r="UB5087" s="8"/>
      <c r="UC5087" s="8"/>
      <c r="UD5087" s="8"/>
      <c r="UE5087" s="8"/>
      <c r="UF5087" s="8"/>
      <c r="UG5087" s="8"/>
      <c r="UH5087" s="8"/>
      <c r="UI5087" s="8"/>
      <c r="UJ5087" s="8"/>
      <c r="UK5087" s="8"/>
      <c r="UL5087" s="8"/>
      <c r="UM5087" s="8"/>
      <c r="UN5087" s="8"/>
      <c r="UO5087" s="8"/>
      <c r="UP5087" s="8"/>
      <c r="UQ5087" s="8"/>
      <c r="UR5087" s="8"/>
      <c r="US5087" s="8"/>
      <c r="UT5087" s="8"/>
      <c r="UU5087" s="8"/>
      <c r="UV5087" s="8"/>
      <c r="UW5087" s="8"/>
      <c r="UX5087" s="8"/>
      <c r="UY5087" s="8"/>
      <c r="UZ5087" s="8"/>
      <c r="VA5087" s="8"/>
      <c r="VB5087" s="8"/>
      <c r="VC5087" s="8"/>
      <c r="VD5087" s="8"/>
      <c r="VE5087" s="8"/>
      <c r="VF5087" s="8"/>
      <c r="VG5087" s="8"/>
      <c r="VH5087" s="8"/>
      <c r="VI5087" s="8"/>
      <c r="VJ5087" s="8"/>
      <c r="VK5087" s="8"/>
      <c r="VL5087" s="8"/>
      <c r="VM5087" s="8"/>
      <c r="VN5087" s="8"/>
      <c r="VO5087" s="8"/>
      <c r="VP5087" s="8"/>
      <c r="VQ5087" s="8"/>
      <c r="VR5087" s="8"/>
      <c r="VS5087" s="8"/>
      <c r="VT5087" s="8"/>
      <c r="VU5087" s="8"/>
      <c r="VV5087" s="8"/>
      <c r="VW5087" s="8"/>
      <c r="VX5087" s="8"/>
      <c r="VY5087" s="8"/>
      <c r="VZ5087" s="8"/>
      <c r="WA5087" s="8"/>
      <c r="WB5087" s="8"/>
      <c r="WC5087" s="8"/>
      <c r="WD5087" s="8"/>
      <c r="WE5087" s="8"/>
      <c r="WF5087" s="8"/>
      <c r="WG5087" s="8"/>
      <c r="WH5087" s="8"/>
      <c r="WI5087" s="8"/>
      <c r="WJ5087" s="8"/>
      <c r="WK5087" s="8"/>
      <c r="WL5087" s="8"/>
      <c r="WM5087" s="8"/>
      <c r="WN5087" s="8"/>
      <c r="WO5087" s="8"/>
      <c r="WP5087" s="8"/>
      <c r="WQ5087" s="8"/>
      <c r="WR5087" s="8"/>
      <c r="WS5087" s="8"/>
      <c r="WT5087" s="8"/>
      <c r="WU5087" s="8"/>
      <c r="WV5087" s="8"/>
      <c r="WW5087" s="8"/>
      <c r="WX5087" s="8"/>
      <c r="WY5087" s="8"/>
      <c r="WZ5087" s="8"/>
      <c r="XA5087" s="8"/>
      <c r="XB5087" s="8"/>
      <c r="XC5087" s="8"/>
      <c r="XD5087" s="8"/>
      <c r="XE5087" s="8"/>
      <c r="XF5087" s="8"/>
      <c r="XG5087" s="8"/>
      <c r="XH5087" s="8"/>
      <c r="XI5087" s="8"/>
      <c r="XJ5087" s="8"/>
      <c r="XK5087" s="8"/>
      <c r="XL5087" s="8"/>
      <c r="XM5087" s="8"/>
      <c r="XN5087" s="8"/>
      <c r="XO5087" s="8"/>
      <c r="XP5087" s="8"/>
      <c r="XQ5087" s="8"/>
      <c r="XR5087" s="8"/>
      <c r="XS5087" s="8"/>
      <c r="XT5087" s="8"/>
      <c r="XU5087" s="8"/>
      <c r="XV5087" s="8"/>
      <c r="XW5087" s="8"/>
      <c r="XX5087" s="8"/>
      <c r="XY5087" s="8"/>
      <c r="XZ5087" s="8"/>
      <c r="YA5087" s="8"/>
      <c r="YB5087" s="8"/>
      <c r="YC5087" s="8"/>
      <c r="YD5087" s="8"/>
      <c r="YE5087" s="8"/>
      <c r="YF5087" s="8"/>
      <c r="YG5087" s="8"/>
      <c r="YH5087" s="8"/>
      <c r="YI5087" s="8"/>
      <c r="YJ5087" s="8"/>
      <c r="YK5087" s="8"/>
      <c r="YL5087" s="8"/>
      <c r="YM5087" s="8"/>
      <c r="YN5087" s="8"/>
      <c r="YO5087" s="8"/>
      <c r="YP5087" s="8"/>
      <c r="YQ5087" s="8"/>
      <c r="YR5087" s="8"/>
      <c r="YS5087" s="8"/>
      <c r="YT5087" s="8"/>
      <c r="YU5087" s="8"/>
      <c r="YV5087" s="8"/>
      <c r="YW5087" s="8"/>
      <c r="YX5087" s="8"/>
      <c r="YY5087" s="8"/>
      <c r="YZ5087" s="8"/>
      <c r="ZA5087" s="8"/>
      <c r="ZB5087" s="8"/>
      <c r="ZC5087" s="8"/>
      <c r="ZD5087" s="8"/>
      <c r="ZE5087" s="8"/>
      <c r="ZF5087" s="8"/>
      <c r="ZG5087" s="8"/>
      <c r="ZH5087" s="8"/>
      <c r="ZI5087" s="8"/>
      <c r="ZJ5087" s="8"/>
      <c r="ZK5087" s="8"/>
      <c r="ZL5087" s="8"/>
      <c r="ZM5087" s="8"/>
      <c r="ZN5087" s="8"/>
      <c r="ZO5087" s="8"/>
      <c r="ZP5087" s="8"/>
      <c r="ZQ5087" s="8"/>
      <c r="ZR5087" s="8"/>
      <c r="ZS5087" s="8"/>
      <c r="ZT5087" s="8"/>
      <c r="ZU5087" s="8"/>
      <c r="ZV5087" s="8"/>
      <c r="ZW5087" s="8"/>
      <c r="ZX5087" s="8"/>
      <c r="ZY5087" s="8"/>
      <c r="ZZ5087" s="8"/>
      <c r="AAA5087" s="8"/>
      <c r="AAB5087" s="8"/>
      <c r="AAC5087" s="8"/>
      <c r="AAD5087" s="8"/>
      <c r="AAE5087" s="8"/>
      <c r="AAF5087" s="8"/>
      <c r="AAG5087" s="8"/>
      <c r="AAH5087" s="8"/>
      <c r="AAI5087" s="8"/>
      <c r="AAJ5087" s="8"/>
      <c r="AAK5087" s="8"/>
      <c r="AAL5087" s="8"/>
      <c r="AAM5087" s="8"/>
      <c r="AAN5087" s="8"/>
      <c r="AAO5087" s="8"/>
      <c r="AAP5087" s="8"/>
      <c r="AAQ5087" s="8"/>
      <c r="AAR5087" s="8"/>
      <c r="AAS5087" s="8"/>
      <c r="AAT5087" s="8"/>
      <c r="AAU5087" s="8"/>
      <c r="AAV5087" s="8"/>
      <c r="AAW5087" s="8"/>
      <c r="AAX5087" s="8"/>
      <c r="AAY5087" s="8"/>
      <c r="AAZ5087" s="8"/>
      <c r="ABA5087" s="8"/>
      <c r="ABB5087" s="8"/>
      <c r="ABC5087" s="8"/>
      <c r="ABD5087" s="8"/>
      <c r="ABE5087" s="8"/>
      <c r="ABF5087" s="8"/>
      <c r="ABG5087" s="8"/>
      <c r="ABH5087" s="8"/>
      <c r="ABI5087" s="8"/>
      <c r="ABJ5087" s="8"/>
      <c r="ABK5087" s="8"/>
      <c r="ABL5087" s="8"/>
      <c r="ABM5087" s="8"/>
      <c r="ABN5087" s="8"/>
      <c r="ABO5087" s="8"/>
      <c r="ABP5087" s="8"/>
      <c r="ABQ5087" s="8"/>
      <c r="ABR5087" s="8"/>
      <c r="ABS5087" s="8"/>
      <c r="ABT5087" s="8"/>
      <c r="ABU5087" s="8"/>
      <c r="ABV5087" s="8"/>
      <c r="ABW5087" s="8"/>
      <c r="ABX5087" s="8"/>
      <c r="ABY5087" s="8"/>
      <c r="ABZ5087" s="8"/>
      <c r="ACA5087" s="8"/>
      <c r="ACB5087" s="8"/>
      <c r="ACC5087" s="8"/>
      <c r="ACD5087" s="8"/>
      <c r="ACE5087" s="8"/>
      <c r="ACF5087" s="8"/>
      <c r="ACG5087" s="8"/>
      <c r="ACH5087" s="8"/>
      <c r="ACI5087" s="8"/>
      <c r="ACJ5087" s="8"/>
      <c r="ACK5087" s="8"/>
      <c r="ACL5087" s="8"/>
      <c r="ACM5087" s="8"/>
      <c r="ACN5087" s="8"/>
      <c r="ACO5087" s="8"/>
      <c r="ACP5087" s="8"/>
      <c r="ACQ5087" s="8"/>
      <c r="ACR5087" s="8"/>
      <c r="ACS5087" s="8"/>
      <c r="ACT5087" s="8"/>
      <c r="ACU5087" s="8"/>
      <c r="ACV5087" s="8"/>
      <c r="ACW5087" s="8"/>
      <c r="ACX5087" s="8"/>
      <c r="ACY5087" s="8"/>
      <c r="ACZ5087" s="8"/>
      <c r="ADA5087" s="8"/>
      <c r="ADB5087" s="8"/>
      <c r="ADC5087" s="8"/>
      <c r="ADD5087" s="8"/>
      <c r="ADE5087" s="8"/>
      <c r="ADF5087" s="8"/>
      <c r="ADG5087" s="8"/>
      <c r="ADH5087" s="8"/>
      <c r="ADI5087" s="8"/>
      <c r="ADJ5087" s="8"/>
      <c r="ADK5087" s="8"/>
      <c r="ADL5087" s="8"/>
      <c r="ADM5087" s="8"/>
      <c r="ADN5087" s="8"/>
      <c r="ADO5087" s="8"/>
      <c r="ADP5087" s="8"/>
      <c r="ADQ5087" s="8"/>
      <c r="ADR5087" s="8"/>
      <c r="ADS5087" s="8"/>
      <c r="ADT5087" s="8"/>
      <c r="ADU5087" s="8"/>
      <c r="ADV5087" s="8"/>
      <c r="ADW5087" s="8"/>
      <c r="ADX5087" s="8"/>
      <c r="ADY5087" s="8"/>
      <c r="ADZ5087" s="8"/>
      <c r="AEA5087" s="8"/>
      <c r="AEB5087" s="8"/>
      <c r="AEC5087" s="8"/>
      <c r="AED5087" s="8"/>
      <c r="AEE5087" s="8"/>
      <c r="AEF5087" s="8"/>
      <c r="AEG5087" s="8"/>
      <c r="AEH5087" s="8"/>
      <c r="AEI5087" s="8"/>
      <c r="AEJ5087" s="8"/>
      <c r="AEK5087" s="8"/>
      <c r="AEL5087" s="8"/>
      <c r="AEM5087" s="8"/>
      <c r="AEN5087" s="8"/>
      <c r="AEO5087" s="8"/>
      <c r="AEP5087" s="8"/>
      <c r="AEQ5087" s="8"/>
      <c r="AER5087" s="8"/>
      <c r="AES5087" s="8"/>
      <c r="AET5087" s="8"/>
      <c r="AEU5087" s="8"/>
      <c r="AEV5087" s="8"/>
      <c r="AEW5087" s="8"/>
      <c r="AEX5087" s="8"/>
      <c r="AEY5087" s="8"/>
      <c r="AEZ5087" s="8"/>
      <c r="AFA5087" s="8"/>
      <c r="AFB5087" s="8"/>
      <c r="AFC5087" s="8"/>
      <c r="AFD5087" s="8"/>
      <c r="AFE5087" s="8"/>
      <c r="AFF5087" s="8"/>
      <c r="AFG5087" s="8"/>
      <c r="AFH5087" s="8"/>
      <c r="AFI5087" s="8"/>
      <c r="AFJ5087" s="8"/>
      <c r="AFK5087" s="8"/>
      <c r="AFL5087" s="8"/>
      <c r="AFM5087" s="8"/>
      <c r="AFN5087" s="8"/>
      <c r="AFO5087" s="8"/>
      <c r="AFP5087" s="8"/>
      <c r="AFQ5087" s="8"/>
      <c r="AFR5087" s="8"/>
      <c r="AFS5087" s="8"/>
      <c r="AFT5087" s="8"/>
      <c r="AFU5087" s="8"/>
      <c r="AFV5087" s="8"/>
      <c r="AFW5087" s="8"/>
      <c r="AFX5087" s="8"/>
      <c r="AFY5087" s="8"/>
      <c r="AFZ5087" s="8"/>
      <c r="AGA5087" s="8"/>
      <c r="AGB5087" s="8"/>
      <c r="AGC5087" s="8"/>
      <c r="AGD5087" s="8"/>
      <c r="AGE5087" s="8"/>
      <c r="AGF5087" s="8"/>
      <c r="AGG5087" s="8"/>
      <c r="AGH5087" s="8"/>
      <c r="AGI5087" s="8"/>
      <c r="AGJ5087" s="8"/>
      <c r="AGK5087" s="8"/>
      <c r="AGL5087" s="8"/>
      <c r="AGM5087" s="8"/>
      <c r="AGN5087" s="8"/>
      <c r="AGO5087" s="8"/>
      <c r="AGP5087" s="8"/>
      <c r="AGQ5087" s="8"/>
      <c r="AGR5087" s="8"/>
      <c r="AGS5087" s="8"/>
      <c r="AGT5087" s="8"/>
      <c r="AGU5087" s="8"/>
      <c r="AGV5087" s="8"/>
      <c r="AGW5087" s="8"/>
      <c r="AGX5087" s="8"/>
      <c r="AGY5087" s="8"/>
      <c r="AGZ5087" s="8"/>
      <c r="AHA5087" s="8"/>
      <c r="AHB5087" s="8"/>
      <c r="AHC5087" s="8"/>
      <c r="AHD5087" s="8"/>
      <c r="AHE5087" s="8"/>
      <c r="AHF5087" s="8"/>
      <c r="AHG5087" s="8"/>
      <c r="AHH5087" s="8"/>
      <c r="AHI5087" s="8"/>
      <c r="AHJ5087" s="8"/>
      <c r="AHK5087" s="8"/>
      <c r="AHL5087" s="8"/>
      <c r="AHM5087" s="8"/>
      <c r="AHN5087" s="8"/>
      <c r="AHO5087" s="8"/>
      <c r="AHP5087" s="8"/>
      <c r="AHQ5087" s="8"/>
      <c r="AHR5087" s="8"/>
      <c r="AHS5087" s="8"/>
      <c r="AHT5087" s="8"/>
      <c r="AHU5087" s="8"/>
      <c r="AHV5087" s="8"/>
      <c r="AHW5087" s="8"/>
      <c r="AHX5087" s="8"/>
      <c r="AHY5087" s="8"/>
      <c r="AHZ5087" s="8"/>
      <c r="AIA5087" s="8"/>
      <c r="AIB5087" s="8"/>
      <c r="AIC5087" s="8"/>
      <c r="AID5087" s="8"/>
      <c r="AIE5087" s="8"/>
      <c r="AIF5087" s="8"/>
      <c r="AIG5087" s="8"/>
      <c r="AIH5087" s="8"/>
      <c r="AII5087" s="8"/>
      <c r="AIJ5087" s="8"/>
      <c r="AIK5087" s="8"/>
      <c r="AIL5087" s="8"/>
      <c r="AIM5087" s="8"/>
      <c r="AIN5087" s="8"/>
      <c r="AIO5087" s="8"/>
      <c r="AIP5087" s="8"/>
      <c r="AIQ5087" s="8"/>
      <c r="AIR5087" s="8"/>
      <c r="AIS5087" s="8"/>
      <c r="AIT5087" s="8"/>
      <c r="AIU5087" s="8"/>
      <c r="AIV5087" s="8"/>
      <c r="AIW5087" s="8"/>
      <c r="AIX5087" s="8"/>
      <c r="AIY5087" s="8"/>
      <c r="AIZ5087" s="8"/>
      <c r="AJA5087" s="8"/>
      <c r="AJB5087" s="8"/>
      <c r="AJC5087" s="8"/>
      <c r="AJD5087" s="8"/>
      <c r="AJE5087" s="8"/>
      <c r="AJF5087" s="8"/>
      <c r="AJG5087" s="8"/>
      <c r="AJH5087" s="8"/>
      <c r="AJI5087" s="8"/>
      <c r="AJJ5087" s="8"/>
      <c r="AJK5087" s="8"/>
      <c r="AJL5087" s="8"/>
      <c r="AJM5087" s="8"/>
      <c r="AJN5087" s="8"/>
      <c r="AJO5087" s="8"/>
      <c r="AJP5087" s="8"/>
      <c r="AJQ5087" s="8"/>
      <c r="AJR5087" s="8"/>
      <c r="AJS5087" s="8"/>
      <c r="AJT5087" s="8"/>
      <c r="AJU5087" s="8"/>
      <c r="AJV5087" s="8"/>
      <c r="AJW5087" s="8"/>
      <c r="AJX5087" s="8"/>
      <c r="AJY5087" s="8"/>
      <c r="AJZ5087" s="8"/>
      <c r="AKA5087" s="8"/>
      <c r="AKB5087" s="8"/>
      <c r="AKC5087" s="8"/>
      <c r="AKD5087" s="8"/>
      <c r="AKE5087" s="8"/>
      <c r="AKF5087" s="8"/>
      <c r="AKG5087" s="8"/>
      <c r="AKH5087" s="8"/>
      <c r="AKI5087" s="8"/>
      <c r="AKJ5087" s="8"/>
      <c r="AKK5087" s="8"/>
      <c r="AKL5087" s="8"/>
      <c r="AKM5087" s="8"/>
      <c r="AKN5087" s="8"/>
      <c r="AKO5087" s="8"/>
      <c r="AKP5087" s="8"/>
      <c r="AKQ5087" s="8"/>
      <c r="AKR5087" s="8"/>
      <c r="AKS5087" s="8"/>
      <c r="AKT5087" s="8"/>
      <c r="AKU5087" s="8"/>
      <c r="AKV5087" s="8"/>
      <c r="AKW5087" s="8"/>
      <c r="AKX5087" s="8"/>
      <c r="AKY5087" s="8"/>
      <c r="AKZ5087" s="8"/>
      <c r="ALA5087" s="8"/>
      <c r="ALB5087" s="8"/>
      <c r="ALC5087" s="8"/>
      <c r="ALD5087" s="8"/>
      <c r="ALE5087" s="8"/>
      <c r="ALF5087" s="8"/>
      <c r="ALG5087" s="8"/>
      <c r="ALH5087" s="8"/>
      <c r="ALI5087" s="8"/>
      <c r="ALJ5087" s="8"/>
      <c r="ALK5087" s="8"/>
      <c r="ALL5087" s="8"/>
      <c r="ALM5087" s="8"/>
      <c r="ALN5087" s="8"/>
      <c r="ALO5087" s="8"/>
      <c r="ALP5087" s="8"/>
      <c r="ALQ5087" s="8"/>
      <c r="ALR5087" s="8"/>
      <c r="ALS5087" s="8"/>
      <c r="ALT5087" s="8"/>
      <c r="ALU5087" s="8"/>
      <c r="ALV5087" s="8"/>
      <c r="ALW5087" s="8"/>
      <c r="ALX5087" s="8"/>
      <c r="ALY5087" s="8"/>
      <c r="ALZ5087" s="8"/>
      <c r="AMA5087" s="8"/>
      <c r="AMB5087" s="8"/>
      <c r="AMC5087" s="8"/>
      <c r="AMD5087" s="8"/>
      <c r="AME5087" s="8"/>
      <c r="AMF5087" s="8"/>
      <c r="AMG5087" s="8"/>
      <c r="AMH5087" s="8"/>
      <c r="AMI5087" s="8"/>
      <c r="AMJ5087" s="8"/>
      <c r="AMK5087" s="8"/>
      <c r="AML5087" s="8"/>
      <c r="AMM5087" s="8"/>
      <c r="AMN5087" s="8"/>
      <c r="AMO5087" s="8"/>
      <c r="AMP5087" s="8"/>
      <c r="AMQ5087" s="8"/>
      <c r="AMR5087" s="8"/>
      <c r="AMS5087" s="8"/>
      <c r="AMT5087" s="8"/>
      <c r="AMU5087" s="8"/>
      <c r="AMV5087" s="8"/>
      <c r="AMW5087" s="8"/>
      <c r="AMX5087" s="8"/>
      <c r="AMY5087" s="8"/>
      <c r="AMZ5087" s="8"/>
      <c r="ANA5087" s="8"/>
      <c r="ANB5087" s="8"/>
      <c r="ANC5087" s="8"/>
      <c r="AND5087" s="8"/>
      <c r="ANE5087" s="8"/>
      <c r="ANF5087" s="8"/>
      <c r="ANG5087" s="8"/>
      <c r="ANH5087" s="8"/>
      <c r="ANI5087" s="8"/>
      <c r="ANJ5087" s="8"/>
      <c r="ANK5087" s="8"/>
      <c r="ANL5087" s="8"/>
      <c r="ANM5087" s="8"/>
      <c r="ANN5087" s="8"/>
      <c r="ANO5087" s="8"/>
      <c r="ANP5087" s="8"/>
      <c r="ANQ5087" s="8"/>
      <c r="ANR5087" s="8"/>
      <c r="ANS5087" s="8"/>
      <c r="ANT5087" s="8"/>
      <c r="ANU5087" s="8"/>
      <c r="ANV5087" s="8"/>
      <c r="ANW5087" s="8"/>
      <c r="ANX5087" s="8"/>
      <c r="ANY5087" s="8"/>
      <c r="ANZ5087" s="8"/>
      <c r="AOA5087" s="8"/>
      <c r="AOB5087" s="8"/>
      <c r="AOC5087" s="8"/>
      <c r="AOD5087" s="8"/>
      <c r="AOE5087" s="8"/>
      <c r="AOF5087" s="8"/>
      <c r="AOG5087" s="8"/>
      <c r="AOH5087" s="8"/>
      <c r="AOI5087" s="8"/>
      <c r="AOJ5087" s="8"/>
      <c r="AOK5087" s="8"/>
      <c r="AOL5087" s="8"/>
      <c r="AOM5087" s="8"/>
      <c r="AON5087" s="8"/>
      <c r="AOO5087" s="8"/>
      <c r="AOP5087" s="8"/>
      <c r="AOQ5087" s="8"/>
      <c r="AOR5087" s="8"/>
      <c r="AOS5087" s="8"/>
      <c r="AOT5087" s="8"/>
      <c r="AOU5087" s="8"/>
      <c r="AOV5087" s="8"/>
      <c r="AOW5087" s="8"/>
      <c r="AOX5087" s="8"/>
      <c r="AOY5087" s="8"/>
      <c r="AOZ5087" s="8"/>
      <c r="APA5087" s="8"/>
      <c r="APB5087" s="8"/>
      <c r="APC5087" s="8"/>
      <c r="APD5087" s="8"/>
      <c r="APE5087" s="8"/>
      <c r="APF5087" s="8"/>
      <c r="APG5087" s="8"/>
      <c r="APH5087" s="8"/>
      <c r="API5087" s="8"/>
      <c r="APJ5087" s="8"/>
      <c r="APK5087" s="8"/>
      <c r="APL5087" s="8"/>
      <c r="APM5087" s="8"/>
      <c r="APN5087" s="8"/>
      <c r="APO5087" s="8"/>
      <c r="APP5087" s="8"/>
      <c r="APQ5087" s="8"/>
      <c r="APR5087" s="8"/>
      <c r="APS5087" s="8"/>
      <c r="APT5087" s="8"/>
      <c r="APU5087" s="8"/>
      <c r="APV5087" s="8"/>
      <c r="APW5087" s="8"/>
      <c r="APX5087" s="8"/>
      <c r="APY5087" s="8"/>
      <c r="APZ5087" s="8"/>
      <c r="AQA5087" s="8"/>
      <c r="AQB5087" s="8"/>
      <c r="AQC5087" s="8"/>
      <c r="AQD5087" s="8"/>
      <c r="AQE5087" s="8"/>
      <c r="AQF5087" s="8"/>
      <c r="AQG5087" s="8"/>
      <c r="AQH5087" s="8"/>
      <c r="AQI5087" s="8"/>
      <c r="AQJ5087" s="8"/>
      <c r="AQK5087" s="8"/>
      <c r="AQL5087" s="8"/>
      <c r="AQM5087" s="8"/>
      <c r="AQN5087" s="8"/>
      <c r="AQO5087" s="8"/>
      <c r="AQP5087" s="8"/>
      <c r="AQQ5087" s="8"/>
      <c r="AQR5087" s="8"/>
      <c r="AQS5087" s="8"/>
      <c r="AQT5087" s="8"/>
      <c r="AQU5087" s="8"/>
      <c r="AQV5087" s="8"/>
      <c r="AQW5087" s="8"/>
      <c r="AQX5087" s="8"/>
      <c r="AQY5087" s="8"/>
      <c r="AQZ5087" s="8"/>
      <c r="ARA5087" s="8"/>
      <c r="ARB5087" s="8"/>
      <c r="ARC5087" s="8"/>
      <c r="ARD5087" s="8"/>
      <c r="ARE5087" s="8"/>
      <c r="ARF5087" s="8"/>
      <c r="ARG5087" s="8"/>
      <c r="ARH5087" s="8"/>
      <c r="ARI5087" s="8"/>
      <c r="ARJ5087" s="8"/>
      <c r="ARK5087" s="8"/>
      <c r="ARL5087" s="8"/>
      <c r="ARM5087" s="8"/>
      <c r="ARN5087" s="8"/>
      <c r="ARO5087" s="8"/>
      <c r="ARP5087" s="8"/>
      <c r="ARQ5087" s="8"/>
      <c r="ARR5087" s="8"/>
      <c r="ARS5087" s="8"/>
      <c r="ART5087" s="8"/>
      <c r="ARU5087" s="8"/>
      <c r="ARV5087" s="8"/>
      <c r="ARW5087" s="8"/>
      <c r="ARX5087" s="8"/>
      <c r="ARY5087" s="8"/>
      <c r="ARZ5087" s="8"/>
      <c r="ASA5087" s="8"/>
      <c r="ASB5087" s="8"/>
      <c r="ASC5087" s="8"/>
      <c r="ASD5087" s="8"/>
      <c r="ASE5087" s="8"/>
      <c r="ASF5087" s="8"/>
      <c r="ASG5087" s="8"/>
      <c r="ASH5087" s="8"/>
      <c r="ASI5087" s="8"/>
      <c r="ASJ5087" s="8"/>
      <c r="ASK5087" s="8"/>
      <c r="ASL5087" s="8"/>
      <c r="ASM5087" s="8"/>
      <c r="ASN5087" s="8"/>
      <c r="ASO5087" s="8"/>
      <c r="ASP5087" s="8"/>
      <c r="ASQ5087" s="8"/>
      <c r="ASR5087" s="8"/>
      <c r="ASS5087" s="8"/>
      <c r="AST5087" s="8"/>
      <c r="ASU5087" s="8"/>
      <c r="ASV5087" s="8"/>
      <c r="ASW5087" s="8"/>
      <c r="ASX5087" s="8"/>
      <c r="ASY5087" s="8"/>
      <c r="ASZ5087" s="8"/>
      <c r="ATA5087" s="8"/>
      <c r="ATB5087" s="8"/>
      <c r="ATC5087" s="8"/>
      <c r="ATD5087" s="8"/>
      <c r="ATE5087" s="8"/>
      <c r="ATF5087" s="8"/>
      <c r="ATG5087" s="8"/>
      <c r="ATH5087" s="8"/>
      <c r="ATI5087" s="8"/>
      <c r="ATJ5087" s="8"/>
      <c r="ATK5087" s="8"/>
      <c r="ATL5087" s="8"/>
      <c r="ATM5087" s="8"/>
      <c r="ATN5087" s="8"/>
      <c r="ATO5087" s="8"/>
      <c r="ATP5087" s="8"/>
      <c r="ATQ5087" s="8"/>
      <c r="ATR5087" s="8"/>
      <c r="ATS5087" s="8"/>
      <c r="ATT5087" s="8"/>
      <c r="ATU5087" s="8"/>
      <c r="ATV5087" s="8"/>
      <c r="ATW5087" s="8"/>
      <c r="ATX5087" s="8"/>
      <c r="ATY5087" s="8"/>
      <c r="ATZ5087" s="8"/>
      <c r="AUA5087" s="8"/>
      <c r="AUB5087" s="8"/>
      <c r="AUC5087" s="8"/>
      <c r="AUD5087" s="8"/>
      <c r="AUE5087" s="8"/>
      <c r="AUF5087" s="8"/>
      <c r="AUG5087" s="8"/>
      <c r="AUH5087" s="8"/>
      <c r="AUI5087" s="8"/>
      <c r="AUJ5087" s="8"/>
      <c r="AUK5087" s="8"/>
      <c r="AUL5087" s="8"/>
      <c r="AUM5087" s="8"/>
      <c r="AUN5087" s="8"/>
      <c r="AUO5087" s="8"/>
      <c r="AUP5087" s="8"/>
      <c r="AUQ5087" s="8"/>
      <c r="AUR5087" s="8"/>
      <c r="AUS5087" s="8"/>
      <c r="AUT5087" s="8"/>
      <c r="AUU5087" s="8"/>
      <c r="AUV5087" s="8"/>
      <c r="AUW5087" s="8"/>
      <c r="AUX5087" s="8"/>
      <c r="AUY5087" s="8"/>
      <c r="AUZ5087" s="8"/>
      <c r="AVA5087" s="8"/>
      <c r="AVB5087" s="8"/>
      <c r="AVC5087" s="8"/>
      <c r="AVD5087" s="8"/>
      <c r="AVE5087" s="8"/>
      <c r="AVF5087" s="8"/>
      <c r="AVG5087" s="8"/>
      <c r="AVH5087" s="8"/>
      <c r="AVI5087" s="8"/>
      <c r="AVJ5087" s="8"/>
      <c r="AVK5087" s="8"/>
      <c r="AVL5087" s="8"/>
      <c r="AVM5087" s="8"/>
      <c r="AVN5087" s="8"/>
      <c r="AVO5087" s="8"/>
      <c r="AVP5087" s="8"/>
      <c r="AVQ5087" s="8"/>
      <c r="AVR5087" s="8"/>
      <c r="AVS5087" s="8"/>
      <c r="AVT5087" s="8"/>
      <c r="AVU5087" s="8"/>
      <c r="AVV5087" s="8"/>
      <c r="AVW5087" s="8"/>
      <c r="AVX5087" s="8"/>
      <c r="AVY5087" s="8"/>
      <c r="AVZ5087" s="8"/>
      <c r="AWA5087" s="8"/>
      <c r="AWB5087" s="8"/>
      <c r="AWC5087" s="8"/>
      <c r="AWD5087" s="8"/>
      <c r="AWE5087" s="8"/>
      <c r="AWF5087" s="8"/>
      <c r="AWG5087" s="8"/>
      <c r="AWH5087" s="8"/>
      <c r="AWI5087" s="8"/>
      <c r="AWJ5087" s="8"/>
      <c r="AWK5087" s="8"/>
      <c r="AWL5087" s="8"/>
      <c r="AWM5087" s="8"/>
      <c r="AWN5087" s="8"/>
      <c r="AWO5087" s="8"/>
      <c r="AWP5087" s="8"/>
      <c r="AWQ5087" s="8"/>
      <c r="AWR5087" s="8"/>
      <c r="AWS5087" s="8"/>
      <c r="AWT5087" s="8"/>
      <c r="AWU5087" s="8"/>
      <c r="AWV5087" s="8"/>
      <c r="AWW5087" s="8"/>
      <c r="AWX5087" s="8"/>
      <c r="AWY5087" s="8"/>
      <c r="AWZ5087" s="8"/>
      <c r="AXA5087" s="8"/>
      <c r="AXB5087" s="8"/>
      <c r="AXC5087" s="8"/>
      <c r="AXD5087" s="8"/>
      <c r="AXE5087" s="8"/>
      <c r="AXF5087" s="8"/>
      <c r="AXG5087" s="8"/>
      <c r="AXH5087" s="8"/>
      <c r="AXI5087" s="8"/>
      <c r="AXJ5087" s="8"/>
      <c r="AXK5087" s="8"/>
      <c r="AXL5087" s="8"/>
      <c r="AXM5087" s="8"/>
      <c r="AXN5087" s="8"/>
      <c r="AXO5087" s="8"/>
      <c r="AXP5087" s="8"/>
      <c r="AXQ5087" s="8"/>
      <c r="AXR5087" s="8"/>
      <c r="AXS5087" s="8"/>
      <c r="AXT5087" s="8"/>
      <c r="AXU5087" s="8"/>
      <c r="AXV5087" s="8"/>
      <c r="AXW5087" s="8"/>
      <c r="AXX5087" s="8"/>
      <c r="AXY5087" s="8"/>
      <c r="AXZ5087" s="8"/>
      <c r="AYA5087" s="8"/>
      <c r="AYB5087" s="8"/>
      <c r="AYC5087" s="8"/>
      <c r="AYD5087" s="8"/>
      <c r="AYE5087" s="8"/>
      <c r="AYF5087" s="8"/>
      <c r="AYG5087" s="8"/>
      <c r="AYH5087" s="8"/>
      <c r="AYI5087" s="8"/>
      <c r="AYJ5087" s="8"/>
      <c r="AYK5087" s="8"/>
      <c r="AYL5087" s="8"/>
      <c r="AYM5087" s="8"/>
      <c r="AYN5087" s="8"/>
      <c r="AYO5087" s="8"/>
      <c r="AYP5087" s="8"/>
      <c r="AYQ5087" s="8"/>
      <c r="AYR5087" s="8"/>
      <c r="AYS5087" s="8"/>
      <c r="AYT5087" s="8"/>
      <c r="AYU5087" s="8"/>
      <c r="AYV5087" s="8"/>
      <c r="AYW5087" s="8"/>
      <c r="AYX5087" s="8"/>
      <c r="AYY5087" s="8"/>
      <c r="AYZ5087" s="8"/>
      <c r="AZA5087" s="8"/>
      <c r="AZB5087" s="8"/>
      <c r="AZC5087" s="8"/>
      <c r="AZD5087" s="8"/>
      <c r="AZE5087" s="8"/>
      <c r="AZF5087" s="8"/>
      <c r="AZG5087" s="8"/>
      <c r="AZH5087" s="8"/>
      <c r="AZI5087" s="8"/>
      <c r="AZJ5087" s="8"/>
      <c r="AZK5087" s="8"/>
      <c r="AZL5087" s="8"/>
      <c r="AZM5087" s="8"/>
      <c r="AZN5087" s="8"/>
      <c r="AZO5087" s="8"/>
      <c r="AZP5087" s="8"/>
      <c r="AZQ5087" s="8"/>
      <c r="AZR5087" s="8"/>
      <c r="AZS5087" s="8"/>
      <c r="AZT5087" s="8"/>
      <c r="AZU5087" s="8"/>
      <c r="AZV5087" s="8"/>
      <c r="AZW5087" s="8"/>
      <c r="AZX5087" s="8"/>
      <c r="AZY5087" s="8"/>
      <c r="AZZ5087" s="8"/>
      <c r="BAA5087" s="8"/>
      <c r="BAB5087" s="8"/>
      <c r="BAC5087" s="8"/>
      <c r="BAD5087" s="8"/>
      <c r="BAE5087" s="8"/>
      <c r="BAF5087" s="8"/>
      <c r="BAG5087" s="8"/>
      <c r="BAH5087" s="8"/>
      <c r="BAI5087" s="8"/>
      <c r="BAJ5087" s="8"/>
      <c r="BAK5087" s="8"/>
      <c r="BAL5087" s="8"/>
      <c r="BAM5087" s="8"/>
      <c r="BAN5087" s="8"/>
      <c r="BAO5087" s="8"/>
      <c r="BAP5087" s="8"/>
      <c r="BAQ5087" s="8"/>
      <c r="BAR5087" s="8"/>
      <c r="BAS5087" s="8"/>
      <c r="BAT5087" s="8"/>
      <c r="BAU5087" s="8"/>
      <c r="BAV5087" s="8"/>
      <c r="BAW5087" s="8"/>
      <c r="BAX5087" s="8"/>
      <c r="BAY5087" s="8"/>
      <c r="BAZ5087" s="8"/>
      <c r="BBA5087" s="8"/>
      <c r="BBB5087" s="8"/>
      <c r="BBC5087" s="8"/>
      <c r="BBD5087" s="8"/>
      <c r="BBE5087" s="8"/>
      <c r="BBF5087" s="8"/>
      <c r="BBG5087" s="8"/>
      <c r="BBH5087" s="8"/>
      <c r="BBI5087" s="8"/>
      <c r="BBJ5087" s="8"/>
      <c r="BBK5087" s="8"/>
      <c r="BBL5087" s="8"/>
      <c r="BBM5087" s="8"/>
      <c r="BBN5087" s="8"/>
      <c r="BBO5087" s="8"/>
      <c r="BBP5087" s="8"/>
      <c r="BBQ5087" s="8"/>
      <c r="BBR5087" s="8"/>
      <c r="BBS5087" s="8"/>
      <c r="BBT5087" s="8"/>
      <c r="BBU5087" s="8"/>
      <c r="BBV5087" s="8"/>
      <c r="BBW5087" s="8"/>
      <c r="BBX5087" s="8"/>
      <c r="BBY5087" s="8"/>
      <c r="BBZ5087" s="8"/>
      <c r="BCA5087" s="8"/>
      <c r="BCB5087" s="8"/>
      <c r="BCC5087" s="8"/>
      <c r="BCD5087" s="8"/>
      <c r="BCE5087" s="8"/>
      <c r="BCF5087" s="8"/>
      <c r="BCG5087" s="8"/>
      <c r="BCH5087" s="8"/>
      <c r="BCI5087" s="8"/>
      <c r="BCJ5087" s="8"/>
      <c r="BCK5087" s="8"/>
      <c r="BCL5087" s="8"/>
      <c r="BCM5087" s="8"/>
      <c r="BCN5087" s="8"/>
      <c r="BCO5087" s="8"/>
      <c r="BCP5087" s="8"/>
      <c r="BCQ5087" s="8"/>
      <c r="BCR5087" s="8"/>
      <c r="BCS5087" s="8"/>
      <c r="BCT5087" s="8"/>
      <c r="BCU5087" s="8"/>
      <c r="BCV5087" s="8"/>
      <c r="BCW5087" s="8"/>
      <c r="BCX5087" s="8"/>
      <c r="BCY5087" s="8"/>
      <c r="BCZ5087" s="8"/>
      <c r="BDA5087" s="8"/>
      <c r="BDB5087" s="8"/>
      <c r="BDC5087" s="8"/>
      <c r="BDD5087" s="8"/>
      <c r="BDE5087" s="8"/>
      <c r="BDF5087" s="8"/>
      <c r="BDG5087" s="8"/>
      <c r="BDH5087" s="8"/>
      <c r="BDI5087" s="8"/>
      <c r="BDJ5087" s="8"/>
      <c r="BDK5087" s="8"/>
      <c r="BDL5087" s="8"/>
      <c r="BDM5087" s="8"/>
      <c r="BDN5087" s="8"/>
      <c r="BDO5087" s="8"/>
      <c r="BDP5087" s="8"/>
      <c r="BDQ5087" s="8"/>
      <c r="BDR5087" s="8"/>
      <c r="BDS5087" s="8"/>
      <c r="BDT5087" s="8"/>
      <c r="BDU5087" s="8"/>
      <c r="BDV5087" s="8"/>
      <c r="BDW5087" s="8"/>
      <c r="BDX5087" s="8"/>
      <c r="BDY5087" s="8"/>
      <c r="BDZ5087" s="8"/>
      <c r="BEA5087" s="8"/>
      <c r="BEB5087" s="8"/>
      <c r="BEC5087" s="8"/>
      <c r="BED5087" s="8"/>
      <c r="BEE5087" s="8"/>
      <c r="BEF5087" s="8"/>
      <c r="BEG5087" s="8"/>
      <c r="BEH5087" s="8"/>
      <c r="BEI5087" s="8"/>
      <c r="BEJ5087" s="8"/>
      <c r="BEK5087" s="8"/>
      <c r="BEL5087" s="8"/>
      <c r="BEM5087" s="8"/>
      <c r="BEN5087" s="8"/>
      <c r="BEO5087" s="8"/>
      <c r="BEP5087" s="8"/>
      <c r="BEQ5087" s="8"/>
      <c r="BER5087" s="8"/>
      <c r="BES5087" s="8"/>
      <c r="BET5087" s="8"/>
      <c r="BEU5087" s="8"/>
      <c r="BEV5087" s="8"/>
      <c r="BEW5087" s="8"/>
      <c r="BEX5087" s="8"/>
      <c r="BEY5087" s="8"/>
      <c r="BEZ5087" s="8"/>
      <c r="BFA5087" s="8"/>
      <c r="BFB5087" s="8"/>
      <c r="BFC5087" s="8"/>
      <c r="BFD5087" s="8"/>
      <c r="BFE5087" s="8"/>
      <c r="BFF5087" s="8"/>
      <c r="BFG5087" s="8"/>
      <c r="BFH5087" s="8"/>
      <c r="BFI5087" s="8"/>
      <c r="BFJ5087" s="8"/>
      <c r="BFK5087" s="8"/>
      <c r="BFL5087" s="8"/>
      <c r="BFM5087" s="8"/>
      <c r="BFN5087" s="8"/>
      <c r="BFO5087" s="8"/>
      <c r="BFP5087" s="8"/>
      <c r="BFQ5087" s="8"/>
      <c r="BFR5087" s="8"/>
      <c r="BFS5087" s="8"/>
      <c r="BFT5087" s="8"/>
      <c r="BFU5087" s="8"/>
      <c r="BFV5087" s="8"/>
      <c r="BFW5087" s="8"/>
      <c r="BFX5087" s="8"/>
      <c r="BFY5087" s="8"/>
      <c r="BFZ5087" s="8"/>
      <c r="BGA5087" s="8"/>
      <c r="BGB5087" s="8"/>
      <c r="BGC5087" s="8"/>
      <c r="BGD5087" s="8"/>
      <c r="BGE5087" s="8"/>
      <c r="BGF5087" s="8"/>
      <c r="BGG5087" s="8"/>
      <c r="BGH5087" s="8"/>
      <c r="BGI5087" s="8"/>
      <c r="BGJ5087" s="8"/>
      <c r="BGK5087" s="8"/>
      <c r="BGL5087" s="8"/>
      <c r="BGM5087" s="8"/>
      <c r="BGN5087" s="8"/>
      <c r="BGO5087" s="8"/>
      <c r="BGP5087" s="8"/>
      <c r="BGQ5087" s="8"/>
      <c r="BGR5087" s="8"/>
      <c r="BGS5087" s="8"/>
      <c r="BGT5087" s="8"/>
      <c r="BGU5087" s="8"/>
      <c r="BGV5087" s="8"/>
      <c r="BGW5087" s="8"/>
      <c r="BGX5087" s="8"/>
      <c r="BGY5087" s="8"/>
      <c r="BGZ5087" s="8"/>
      <c r="BHA5087" s="8"/>
      <c r="BHB5087" s="8"/>
      <c r="BHC5087" s="8"/>
      <c r="BHD5087" s="8"/>
      <c r="BHE5087" s="8"/>
      <c r="BHF5087" s="8"/>
      <c r="BHG5087" s="8"/>
      <c r="BHH5087" s="8"/>
      <c r="BHI5087" s="8"/>
      <c r="BHJ5087" s="8"/>
      <c r="BHK5087" s="8"/>
      <c r="BHL5087" s="8"/>
      <c r="BHM5087" s="8"/>
      <c r="BHN5087" s="8"/>
      <c r="BHO5087" s="8"/>
      <c r="BHP5087" s="8"/>
      <c r="BHQ5087" s="8"/>
      <c r="BHR5087" s="8"/>
      <c r="BHS5087" s="8"/>
      <c r="BHT5087" s="8"/>
      <c r="BHU5087" s="8"/>
      <c r="BHV5087" s="8"/>
      <c r="BHW5087" s="8"/>
      <c r="BHX5087" s="8"/>
      <c r="BHY5087" s="8"/>
      <c r="BHZ5087" s="8"/>
      <c r="BIA5087" s="8"/>
      <c r="BIB5087" s="8"/>
      <c r="BIC5087" s="8"/>
      <c r="BID5087" s="8"/>
      <c r="BIE5087" s="8"/>
      <c r="BIF5087" s="8"/>
      <c r="BIG5087" s="8"/>
      <c r="BIH5087" s="8"/>
      <c r="BII5087" s="8"/>
      <c r="BIJ5087" s="8"/>
      <c r="BIK5087" s="8"/>
      <c r="BIL5087" s="8"/>
      <c r="BIM5087" s="8"/>
      <c r="BIN5087" s="8"/>
      <c r="BIO5087" s="8"/>
      <c r="BIP5087" s="8"/>
      <c r="BIQ5087" s="8"/>
      <c r="BIR5087" s="8"/>
      <c r="BIS5087" s="8"/>
      <c r="BIT5087" s="8"/>
      <c r="BIU5087" s="8"/>
      <c r="BIV5087" s="8"/>
      <c r="BIW5087" s="8"/>
      <c r="BIX5087" s="8"/>
      <c r="BIY5087" s="8"/>
      <c r="BIZ5087" s="8"/>
      <c r="BJA5087" s="8"/>
      <c r="BJB5087" s="8"/>
      <c r="BJC5087" s="8"/>
      <c r="BJD5087" s="8"/>
      <c r="BJE5087" s="8"/>
      <c r="BJF5087" s="8"/>
      <c r="BJG5087" s="8"/>
      <c r="BJH5087" s="8"/>
      <c r="BJI5087" s="8"/>
      <c r="BJJ5087" s="8"/>
      <c r="BJK5087" s="8"/>
      <c r="BJL5087" s="8"/>
      <c r="BJM5087" s="8"/>
      <c r="BJN5087" s="8"/>
      <c r="BJO5087" s="8"/>
      <c r="BJP5087" s="8"/>
      <c r="BJQ5087" s="8"/>
      <c r="BJR5087" s="8"/>
      <c r="BJS5087" s="8"/>
      <c r="BJT5087" s="8"/>
      <c r="BJU5087" s="8"/>
      <c r="BJV5087" s="8"/>
      <c r="BJW5087" s="8"/>
      <c r="BJX5087" s="8"/>
      <c r="BJY5087" s="8"/>
      <c r="BJZ5087" s="8"/>
      <c r="BKA5087" s="8"/>
      <c r="BKB5087" s="8"/>
      <c r="BKC5087" s="8"/>
      <c r="BKD5087" s="8"/>
      <c r="BKE5087" s="8"/>
      <c r="BKF5087" s="8"/>
      <c r="BKG5087" s="8"/>
      <c r="BKH5087" s="8"/>
      <c r="BKI5087" s="8"/>
      <c r="BKJ5087" s="8"/>
      <c r="BKK5087" s="8"/>
      <c r="BKL5087" s="8"/>
      <c r="BKM5087" s="8"/>
      <c r="BKN5087" s="8"/>
      <c r="BKO5087" s="8"/>
      <c r="BKP5087" s="8"/>
      <c r="BKQ5087" s="8"/>
      <c r="BKR5087" s="8"/>
      <c r="BKS5087" s="8"/>
      <c r="BKT5087" s="8"/>
      <c r="BKU5087" s="8"/>
      <c r="BKV5087" s="8"/>
      <c r="BKW5087" s="8"/>
      <c r="BKX5087" s="8"/>
      <c r="BKY5087" s="8"/>
      <c r="BKZ5087" s="8"/>
      <c r="BLA5087" s="8"/>
      <c r="BLB5087" s="8"/>
      <c r="BLC5087" s="8"/>
      <c r="BLD5087" s="8"/>
      <c r="BLE5087" s="8"/>
      <c r="BLF5087" s="8"/>
      <c r="BLG5087" s="8"/>
      <c r="BLH5087" s="8"/>
      <c r="BLI5087" s="8"/>
      <c r="BLJ5087" s="8"/>
      <c r="BLK5087" s="8"/>
      <c r="BLL5087" s="8"/>
      <c r="BLM5087" s="8"/>
      <c r="BLN5087" s="8"/>
      <c r="BLO5087" s="8"/>
      <c r="BLP5087" s="8"/>
      <c r="BLQ5087" s="8"/>
      <c r="BLR5087" s="8"/>
      <c r="BLS5087" s="8"/>
      <c r="BLT5087" s="8"/>
      <c r="BLU5087" s="8"/>
      <c r="BLV5087" s="8"/>
      <c r="BLW5087" s="8"/>
      <c r="BLX5087" s="8"/>
      <c r="BLY5087" s="8"/>
      <c r="BLZ5087" s="8"/>
      <c r="BMA5087" s="8"/>
      <c r="BMB5087" s="8"/>
      <c r="BMC5087" s="8"/>
      <c r="BMD5087" s="8"/>
      <c r="BME5087" s="8"/>
      <c r="BMF5087" s="8"/>
      <c r="BMG5087" s="8"/>
      <c r="BMH5087" s="8"/>
      <c r="BMI5087" s="8"/>
      <c r="BMJ5087" s="8"/>
      <c r="BMK5087" s="8"/>
      <c r="BML5087" s="8"/>
      <c r="BMM5087" s="8"/>
      <c r="BMN5087" s="8"/>
      <c r="BMO5087" s="8"/>
      <c r="BMP5087" s="8"/>
      <c r="BMQ5087" s="8"/>
      <c r="BMR5087" s="8"/>
      <c r="BMS5087" s="8"/>
      <c r="BMT5087" s="8"/>
      <c r="BMU5087" s="8"/>
      <c r="BMV5087" s="8"/>
      <c r="BMW5087" s="8"/>
      <c r="BMX5087" s="8"/>
      <c r="BMY5087" s="8"/>
      <c r="BMZ5087" s="8"/>
      <c r="BNA5087" s="8"/>
      <c r="BNB5087" s="8"/>
      <c r="BNC5087" s="8"/>
      <c r="BND5087" s="8"/>
      <c r="BNE5087" s="8"/>
      <c r="BNF5087" s="8"/>
      <c r="BNG5087" s="8"/>
      <c r="BNH5087" s="8"/>
      <c r="BNI5087" s="8"/>
      <c r="BNJ5087" s="8"/>
      <c r="BNK5087" s="8"/>
      <c r="BNL5087" s="8"/>
      <c r="BNM5087" s="8"/>
      <c r="BNN5087" s="8"/>
      <c r="BNO5087" s="8"/>
      <c r="BNP5087" s="8"/>
      <c r="BNQ5087" s="8"/>
      <c r="BNR5087" s="8"/>
      <c r="BNS5087" s="8"/>
      <c r="BNT5087" s="8"/>
      <c r="BNU5087" s="8"/>
      <c r="BNV5087" s="8"/>
      <c r="BNW5087" s="8"/>
      <c r="BNX5087" s="8"/>
      <c r="BNY5087" s="8"/>
      <c r="BNZ5087" s="8"/>
      <c r="BOA5087" s="8"/>
      <c r="BOB5087" s="8"/>
      <c r="BOC5087" s="8"/>
      <c r="BOD5087" s="8"/>
      <c r="BOE5087" s="8"/>
      <c r="BOF5087" s="8"/>
      <c r="BOG5087" s="8"/>
      <c r="BOH5087" s="8"/>
      <c r="BOI5087" s="8"/>
      <c r="BOJ5087" s="8"/>
      <c r="BOK5087" s="8"/>
      <c r="BOL5087" s="8"/>
      <c r="BOM5087" s="8"/>
      <c r="BON5087" s="8"/>
      <c r="BOO5087" s="8"/>
      <c r="BOP5087" s="8"/>
      <c r="BOQ5087" s="8"/>
      <c r="BOR5087" s="8"/>
      <c r="BOS5087" s="8"/>
      <c r="BOT5087" s="8"/>
      <c r="BOU5087" s="8"/>
      <c r="BOV5087" s="8"/>
      <c r="BOW5087" s="8"/>
      <c r="BOX5087" s="8"/>
      <c r="BOY5087" s="8"/>
      <c r="BOZ5087" s="8"/>
      <c r="BPA5087" s="8"/>
      <c r="BPB5087" s="8"/>
      <c r="BPC5087" s="8"/>
      <c r="BPD5087" s="8"/>
      <c r="BPE5087" s="8"/>
      <c r="BPF5087" s="8"/>
      <c r="BPG5087" s="8"/>
      <c r="BPH5087" s="8"/>
      <c r="BPI5087" s="8"/>
      <c r="BPJ5087" s="8"/>
      <c r="BPK5087" s="8"/>
      <c r="BPL5087" s="8"/>
      <c r="BPM5087" s="8"/>
      <c r="BPN5087" s="8"/>
      <c r="BPO5087" s="8"/>
      <c r="BPP5087" s="8"/>
      <c r="BPQ5087" s="8"/>
      <c r="BPR5087" s="8"/>
      <c r="BPS5087" s="8"/>
      <c r="BPT5087" s="8"/>
      <c r="BPU5087" s="8"/>
      <c r="BPV5087" s="8"/>
      <c r="BPW5087" s="8"/>
      <c r="BPX5087" s="8"/>
      <c r="BPY5087" s="8"/>
      <c r="BPZ5087" s="8"/>
      <c r="BQA5087" s="8"/>
      <c r="BQB5087" s="8"/>
      <c r="BQC5087" s="8"/>
      <c r="BQD5087" s="8"/>
      <c r="BQE5087" s="8"/>
      <c r="BQF5087" s="8"/>
      <c r="BQG5087" s="8"/>
      <c r="BQH5087" s="8"/>
      <c r="BQI5087" s="8"/>
      <c r="BQJ5087" s="8"/>
      <c r="BQK5087" s="8"/>
      <c r="BQL5087" s="8"/>
      <c r="BQM5087" s="8"/>
      <c r="BQN5087" s="8"/>
      <c r="BQO5087" s="8"/>
      <c r="BQP5087" s="8"/>
      <c r="BQQ5087" s="8"/>
      <c r="BQR5087" s="8"/>
      <c r="BQS5087" s="8"/>
      <c r="BQT5087" s="8"/>
      <c r="BQU5087" s="8"/>
      <c r="BQV5087" s="8"/>
      <c r="BQW5087" s="8"/>
      <c r="BQX5087" s="8"/>
      <c r="BQY5087" s="8"/>
      <c r="BQZ5087" s="8"/>
      <c r="BRA5087" s="8"/>
      <c r="BRB5087" s="8"/>
      <c r="BRC5087" s="8"/>
      <c r="BRD5087" s="8"/>
      <c r="BRE5087" s="8"/>
      <c r="BRF5087" s="8"/>
      <c r="BRG5087" s="8"/>
      <c r="BRH5087" s="8"/>
      <c r="BRI5087" s="8"/>
      <c r="BRJ5087" s="8"/>
      <c r="BRK5087" s="8"/>
      <c r="BRL5087" s="8"/>
      <c r="BRM5087" s="8"/>
      <c r="BRN5087" s="8"/>
      <c r="BRO5087" s="8"/>
      <c r="BRP5087" s="8"/>
      <c r="BRQ5087" s="8"/>
      <c r="BRR5087" s="8"/>
      <c r="BRS5087" s="8"/>
      <c r="BRT5087" s="8"/>
      <c r="BRU5087" s="8"/>
      <c r="BRV5087" s="8"/>
      <c r="BRW5087" s="8"/>
      <c r="BRX5087" s="8"/>
      <c r="BRY5087" s="8"/>
      <c r="BRZ5087" s="8"/>
      <c r="BSA5087" s="8"/>
      <c r="BSB5087" s="8"/>
      <c r="BSC5087" s="8"/>
      <c r="BSD5087" s="8"/>
      <c r="BSE5087" s="8"/>
      <c r="BSF5087" s="8"/>
      <c r="BSG5087" s="8"/>
      <c r="BSH5087" s="8"/>
      <c r="BSI5087" s="8"/>
      <c r="BSJ5087" s="8"/>
      <c r="BSK5087" s="8"/>
      <c r="BSL5087" s="8"/>
      <c r="BSM5087" s="8"/>
      <c r="BSN5087" s="8"/>
      <c r="BSO5087" s="8"/>
      <c r="BSP5087" s="8"/>
      <c r="BSQ5087" s="8"/>
      <c r="BSR5087" s="8"/>
      <c r="BSS5087" s="8"/>
      <c r="BST5087" s="8"/>
      <c r="BSU5087" s="8"/>
      <c r="BSV5087" s="8"/>
      <c r="BSW5087" s="8"/>
      <c r="BSX5087" s="8"/>
      <c r="BSY5087" s="8"/>
      <c r="BSZ5087" s="8"/>
      <c r="BTA5087" s="8"/>
      <c r="BTB5087" s="8"/>
      <c r="BTC5087" s="8"/>
      <c r="BTD5087" s="8"/>
      <c r="BTE5087" s="8"/>
      <c r="BTF5087" s="8"/>
      <c r="BTG5087" s="8"/>
      <c r="BTH5087" s="8"/>
      <c r="BTI5087" s="8"/>
      <c r="BTJ5087" s="8"/>
      <c r="BTK5087" s="8"/>
      <c r="BTL5087" s="8"/>
      <c r="BTM5087" s="8"/>
      <c r="BTN5087" s="8"/>
      <c r="BTO5087" s="8"/>
      <c r="BTP5087" s="8"/>
      <c r="BTQ5087" s="8"/>
      <c r="BTR5087" s="8"/>
      <c r="BTS5087" s="8"/>
      <c r="BTT5087" s="8"/>
      <c r="BTU5087" s="8"/>
      <c r="BTV5087" s="8"/>
      <c r="BTW5087" s="8"/>
      <c r="BTX5087" s="8"/>
      <c r="BTY5087" s="8"/>
      <c r="BTZ5087" s="8"/>
      <c r="BUA5087" s="8"/>
      <c r="BUB5087" s="8"/>
      <c r="BUC5087" s="8"/>
      <c r="BUD5087" s="8"/>
      <c r="BUE5087" s="8"/>
      <c r="BUF5087" s="8"/>
      <c r="BUG5087" s="8"/>
      <c r="BUH5087" s="8"/>
      <c r="BUI5087" s="8"/>
      <c r="BUJ5087" s="8"/>
      <c r="BUK5087" s="8"/>
      <c r="BUL5087" s="8"/>
      <c r="BUM5087" s="8"/>
      <c r="BUN5087" s="8"/>
      <c r="BUO5087" s="8"/>
      <c r="BUP5087" s="8"/>
      <c r="BUQ5087" s="8"/>
      <c r="BUR5087" s="8"/>
      <c r="BUS5087" s="8"/>
      <c r="BUT5087" s="8"/>
      <c r="BUU5087" s="8"/>
      <c r="BUV5087" s="8"/>
      <c r="BUW5087" s="8"/>
      <c r="BUX5087" s="8"/>
      <c r="BUY5087" s="8"/>
      <c r="BUZ5087" s="8"/>
      <c r="BVA5087" s="8"/>
      <c r="BVB5087" s="8"/>
      <c r="BVC5087" s="8"/>
      <c r="BVD5087" s="8"/>
      <c r="BVE5087" s="8"/>
      <c r="BVF5087" s="8"/>
      <c r="BVG5087" s="8"/>
      <c r="BVH5087" s="8"/>
      <c r="BVI5087" s="8"/>
      <c r="BVJ5087" s="8"/>
      <c r="BVK5087" s="8"/>
      <c r="BVL5087" s="8"/>
      <c r="BVM5087" s="8"/>
      <c r="BVN5087" s="8"/>
      <c r="BVO5087" s="8"/>
      <c r="BVP5087" s="8"/>
      <c r="BVQ5087" s="8"/>
      <c r="BVR5087" s="8"/>
      <c r="BVS5087" s="8"/>
      <c r="BVT5087" s="8"/>
      <c r="BVU5087" s="8"/>
      <c r="BVV5087" s="8"/>
      <c r="BVW5087" s="8"/>
      <c r="BVX5087" s="8"/>
      <c r="BVY5087" s="8"/>
      <c r="BVZ5087" s="8"/>
      <c r="BWA5087" s="8"/>
      <c r="BWB5087" s="8"/>
      <c r="BWC5087" s="8"/>
      <c r="BWD5087" s="8"/>
      <c r="BWE5087" s="8"/>
      <c r="BWF5087" s="8"/>
      <c r="BWG5087" s="8"/>
      <c r="BWH5087" s="8"/>
      <c r="BWI5087" s="8"/>
      <c r="BWJ5087" s="8"/>
      <c r="BWK5087" s="8"/>
      <c r="BWL5087" s="8"/>
      <c r="BWM5087" s="8"/>
      <c r="BWN5087" s="8"/>
      <c r="BWO5087" s="8"/>
      <c r="BWP5087" s="8"/>
      <c r="BWQ5087" s="8"/>
      <c r="BWR5087" s="8"/>
      <c r="BWS5087" s="8"/>
      <c r="BWT5087" s="8"/>
      <c r="BWU5087" s="8"/>
      <c r="BWV5087" s="8"/>
      <c r="BWW5087" s="8"/>
      <c r="BWX5087" s="8"/>
      <c r="BWY5087" s="8"/>
      <c r="BWZ5087" s="8"/>
      <c r="BXA5087" s="8"/>
      <c r="BXB5087" s="8"/>
      <c r="BXC5087" s="8"/>
      <c r="BXD5087" s="8"/>
      <c r="BXE5087" s="8"/>
      <c r="BXF5087" s="8"/>
      <c r="BXG5087" s="8"/>
      <c r="BXH5087" s="8"/>
      <c r="BXI5087" s="8"/>
      <c r="BXJ5087" s="8"/>
      <c r="BXK5087" s="8"/>
      <c r="BXL5087" s="8"/>
      <c r="BXM5087" s="8"/>
      <c r="BXN5087" s="8"/>
      <c r="BXO5087" s="8"/>
      <c r="BXP5087" s="8"/>
      <c r="BXQ5087" s="8"/>
      <c r="BXR5087" s="8"/>
      <c r="BXS5087" s="8"/>
      <c r="BXT5087" s="8"/>
      <c r="BXU5087" s="8"/>
      <c r="BXV5087" s="8"/>
      <c r="BXW5087" s="8"/>
      <c r="BXX5087" s="8"/>
      <c r="BXY5087" s="8"/>
      <c r="BXZ5087" s="8"/>
      <c r="BYA5087" s="8"/>
      <c r="BYB5087" s="8"/>
      <c r="BYC5087" s="8"/>
      <c r="BYD5087" s="8"/>
      <c r="BYE5087" s="8"/>
      <c r="BYF5087" s="8"/>
      <c r="BYG5087" s="8"/>
      <c r="BYH5087" s="8"/>
      <c r="BYI5087" s="8"/>
      <c r="BYJ5087" s="8"/>
      <c r="BYK5087" s="8"/>
      <c r="BYL5087" s="8"/>
      <c r="BYM5087" s="8"/>
      <c r="BYN5087" s="8"/>
      <c r="BYO5087" s="8"/>
      <c r="BYP5087" s="8"/>
      <c r="BYQ5087" s="8"/>
      <c r="BYR5087" s="8"/>
      <c r="BYS5087" s="8"/>
      <c r="BYT5087" s="8"/>
      <c r="BYU5087" s="8"/>
      <c r="BYV5087" s="8"/>
      <c r="BYW5087" s="8"/>
      <c r="BYX5087" s="8"/>
      <c r="BYY5087" s="8"/>
      <c r="BYZ5087" s="8"/>
      <c r="BZA5087" s="8"/>
      <c r="BZB5087" s="8"/>
      <c r="BZC5087" s="8"/>
      <c r="BZD5087" s="8"/>
      <c r="BZE5087" s="8"/>
      <c r="BZF5087" s="8"/>
      <c r="BZG5087" s="8"/>
      <c r="BZH5087" s="8"/>
      <c r="BZI5087" s="8"/>
      <c r="BZJ5087" s="8"/>
      <c r="BZK5087" s="8"/>
      <c r="BZL5087" s="8"/>
      <c r="BZM5087" s="8"/>
      <c r="BZN5087" s="8"/>
      <c r="BZO5087" s="8"/>
      <c r="BZP5087" s="8"/>
      <c r="BZQ5087" s="8"/>
      <c r="BZR5087" s="8"/>
      <c r="BZS5087" s="8"/>
      <c r="BZT5087" s="8"/>
      <c r="BZU5087" s="8"/>
      <c r="BZV5087" s="8"/>
      <c r="BZW5087" s="8"/>
      <c r="BZX5087" s="8"/>
      <c r="BZY5087" s="8"/>
      <c r="BZZ5087" s="8"/>
      <c r="CAA5087" s="8"/>
      <c r="CAB5087" s="8"/>
      <c r="CAC5087" s="8"/>
      <c r="CAD5087" s="8"/>
      <c r="CAE5087" s="8"/>
      <c r="CAF5087" s="8"/>
      <c r="CAG5087" s="8"/>
      <c r="CAH5087" s="8"/>
      <c r="CAI5087" s="8"/>
      <c r="CAJ5087" s="8"/>
      <c r="CAK5087" s="8"/>
      <c r="CAL5087" s="8"/>
      <c r="CAM5087" s="8"/>
      <c r="CAN5087" s="8"/>
      <c r="CAO5087" s="8"/>
      <c r="CAP5087" s="8"/>
      <c r="CAQ5087" s="8"/>
      <c r="CAR5087" s="8"/>
      <c r="CAS5087" s="8"/>
      <c r="CAT5087" s="8"/>
      <c r="CAU5087" s="8"/>
      <c r="CAV5087" s="8"/>
      <c r="CAW5087" s="8"/>
      <c r="CAX5087" s="8"/>
      <c r="CAY5087" s="8"/>
      <c r="CAZ5087" s="8"/>
      <c r="CBA5087" s="8"/>
      <c r="CBB5087" s="8"/>
      <c r="CBC5087" s="8"/>
      <c r="CBD5087" s="8"/>
      <c r="CBE5087" s="8"/>
      <c r="CBF5087" s="8"/>
      <c r="CBG5087" s="8"/>
      <c r="CBH5087" s="8"/>
      <c r="CBI5087" s="8"/>
      <c r="CBJ5087" s="8"/>
      <c r="CBK5087" s="8"/>
      <c r="CBL5087" s="8"/>
      <c r="CBM5087" s="8"/>
      <c r="CBN5087" s="8"/>
      <c r="CBO5087" s="8"/>
      <c r="CBP5087" s="8"/>
      <c r="CBQ5087" s="8"/>
      <c r="CBR5087" s="8"/>
      <c r="CBS5087" s="8"/>
      <c r="CBT5087" s="8"/>
      <c r="CBU5087" s="8"/>
      <c r="CBV5087" s="8"/>
      <c r="CBW5087" s="8"/>
      <c r="CBX5087" s="8"/>
      <c r="CBY5087" s="8"/>
      <c r="CBZ5087" s="8"/>
      <c r="CCA5087" s="8"/>
      <c r="CCB5087" s="8"/>
      <c r="CCC5087" s="8"/>
      <c r="CCD5087" s="8"/>
      <c r="CCE5087" s="8"/>
      <c r="CCF5087" s="8"/>
      <c r="CCG5087" s="8"/>
      <c r="CCH5087" s="8"/>
      <c r="CCI5087" s="8"/>
      <c r="CCJ5087" s="8"/>
      <c r="CCK5087" s="8"/>
      <c r="CCL5087" s="8"/>
      <c r="CCM5087" s="8"/>
      <c r="CCN5087" s="8"/>
      <c r="CCO5087" s="8"/>
      <c r="CCP5087" s="8"/>
      <c r="CCQ5087" s="8"/>
      <c r="CCR5087" s="8"/>
      <c r="CCS5087" s="8"/>
      <c r="CCT5087" s="8"/>
      <c r="CCU5087" s="8"/>
      <c r="CCV5087" s="8"/>
      <c r="CCW5087" s="8"/>
      <c r="CCX5087" s="8"/>
      <c r="CCY5087" s="8"/>
      <c r="CCZ5087" s="8"/>
      <c r="CDA5087" s="8"/>
      <c r="CDB5087" s="8"/>
      <c r="CDC5087" s="8"/>
      <c r="CDD5087" s="8"/>
      <c r="CDE5087" s="8"/>
      <c r="CDF5087" s="8"/>
      <c r="CDG5087" s="8"/>
      <c r="CDH5087" s="8"/>
      <c r="CDI5087" s="8"/>
      <c r="CDJ5087" s="8"/>
      <c r="CDK5087" s="8"/>
      <c r="CDL5087" s="8"/>
      <c r="CDM5087" s="8"/>
      <c r="CDN5087" s="8"/>
      <c r="CDO5087" s="8"/>
      <c r="CDP5087" s="8"/>
      <c r="CDQ5087" s="8"/>
      <c r="CDR5087" s="8"/>
      <c r="CDS5087" s="8"/>
      <c r="CDT5087" s="8"/>
      <c r="CDU5087" s="8"/>
      <c r="CDV5087" s="8"/>
      <c r="CDW5087" s="8"/>
      <c r="CDX5087" s="8"/>
      <c r="CDY5087" s="8"/>
      <c r="CDZ5087" s="8"/>
      <c r="CEA5087" s="8"/>
      <c r="CEB5087" s="8"/>
      <c r="CEC5087" s="8"/>
      <c r="CED5087" s="8"/>
      <c r="CEE5087" s="8"/>
      <c r="CEF5087" s="8"/>
      <c r="CEG5087" s="8"/>
      <c r="CEH5087" s="8"/>
      <c r="CEI5087" s="8"/>
      <c r="CEJ5087" s="8"/>
      <c r="CEK5087" s="8"/>
      <c r="CEL5087" s="8"/>
      <c r="CEM5087" s="8"/>
      <c r="CEN5087" s="8"/>
      <c r="CEO5087" s="8"/>
      <c r="CEP5087" s="8"/>
      <c r="CEQ5087" s="8"/>
      <c r="CER5087" s="8"/>
      <c r="CES5087" s="8"/>
      <c r="CET5087" s="8"/>
      <c r="CEU5087" s="8"/>
      <c r="CEV5087" s="8"/>
      <c r="CEW5087" s="8"/>
      <c r="CEX5087" s="8"/>
      <c r="CEY5087" s="8"/>
      <c r="CEZ5087" s="8"/>
      <c r="CFA5087" s="8"/>
      <c r="CFB5087" s="8"/>
      <c r="CFC5087" s="8"/>
      <c r="CFD5087" s="8"/>
      <c r="CFE5087" s="8"/>
      <c r="CFF5087" s="8"/>
      <c r="CFG5087" s="8"/>
      <c r="CFH5087" s="8"/>
      <c r="CFI5087" s="8"/>
      <c r="CFJ5087" s="8"/>
      <c r="CFK5087" s="8"/>
      <c r="CFL5087" s="8"/>
      <c r="CFM5087" s="8"/>
      <c r="CFN5087" s="8"/>
      <c r="CFO5087" s="8"/>
      <c r="CFP5087" s="8"/>
      <c r="CFQ5087" s="8"/>
      <c r="CFR5087" s="8"/>
      <c r="CFS5087" s="8"/>
      <c r="CFT5087" s="8"/>
      <c r="CFU5087" s="8"/>
      <c r="CFV5087" s="8"/>
      <c r="CFW5087" s="8"/>
      <c r="CFX5087" s="8"/>
      <c r="CFY5087" s="8"/>
      <c r="CFZ5087" s="8"/>
      <c r="CGA5087" s="8"/>
      <c r="CGB5087" s="8"/>
      <c r="CGC5087" s="8"/>
      <c r="CGD5087" s="8"/>
      <c r="CGE5087" s="8"/>
      <c r="CGF5087" s="8"/>
      <c r="CGG5087" s="8"/>
      <c r="CGH5087" s="8"/>
      <c r="CGI5087" s="8"/>
      <c r="CGJ5087" s="8"/>
      <c r="CGK5087" s="8"/>
      <c r="CGL5087" s="8"/>
      <c r="CGM5087" s="8"/>
      <c r="CGN5087" s="8"/>
      <c r="CGO5087" s="8"/>
      <c r="CGP5087" s="8"/>
      <c r="CGQ5087" s="8"/>
      <c r="CGR5087" s="8"/>
      <c r="CGS5087" s="8"/>
      <c r="CGT5087" s="8"/>
      <c r="CGU5087" s="8"/>
      <c r="CGV5087" s="8"/>
      <c r="CGW5087" s="8"/>
      <c r="CGX5087" s="8"/>
      <c r="CGY5087" s="8"/>
      <c r="CGZ5087" s="8"/>
      <c r="CHA5087" s="8"/>
      <c r="CHB5087" s="8"/>
      <c r="CHC5087" s="8"/>
      <c r="CHD5087" s="8"/>
      <c r="CHE5087" s="8"/>
      <c r="CHF5087" s="8"/>
      <c r="CHG5087" s="8"/>
      <c r="CHH5087" s="8"/>
      <c r="CHI5087" s="8"/>
      <c r="CHJ5087" s="8"/>
      <c r="CHK5087" s="8"/>
      <c r="CHL5087" s="8"/>
      <c r="CHM5087" s="8"/>
      <c r="CHN5087" s="8"/>
      <c r="CHO5087" s="8"/>
      <c r="CHP5087" s="8"/>
      <c r="CHQ5087" s="8"/>
      <c r="CHR5087" s="8"/>
      <c r="CHS5087" s="8"/>
      <c r="CHT5087" s="8"/>
      <c r="CHU5087" s="8"/>
      <c r="CHV5087" s="8"/>
      <c r="CHW5087" s="8"/>
      <c r="CHX5087" s="8"/>
      <c r="CHY5087" s="8"/>
      <c r="CHZ5087" s="8"/>
      <c r="CIA5087" s="8"/>
      <c r="CIB5087" s="8"/>
      <c r="CIC5087" s="8"/>
      <c r="CID5087" s="8"/>
      <c r="CIE5087" s="8"/>
      <c r="CIF5087" s="8"/>
      <c r="CIG5087" s="8"/>
      <c r="CIH5087" s="8"/>
      <c r="CII5087" s="8"/>
      <c r="CIJ5087" s="8"/>
      <c r="CIK5087" s="8"/>
      <c r="CIL5087" s="8"/>
      <c r="CIM5087" s="8"/>
      <c r="CIN5087" s="8"/>
      <c r="CIO5087" s="8"/>
      <c r="CIP5087" s="8"/>
      <c r="CIQ5087" s="8"/>
      <c r="CIR5087" s="8"/>
      <c r="CIS5087" s="8"/>
      <c r="CIT5087" s="8"/>
      <c r="CIU5087" s="8"/>
      <c r="CIV5087" s="8"/>
      <c r="CIW5087" s="8"/>
      <c r="CIX5087" s="8"/>
      <c r="CIY5087" s="8"/>
      <c r="CIZ5087" s="8"/>
      <c r="CJA5087" s="8"/>
      <c r="CJB5087" s="8"/>
      <c r="CJC5087" s="8"/>
      <c r="CJD5087" s="8"/>
      <c r="CJE5087" s="8"/>
      <c r="CJF5087" s="8"/>
      <c r="CJG5087" s="8"/>
      <c r="CJH5087" s="8"/>
      <c r="CJI5087" s="8"/>
      <c r="CJJ5087" s="8"/>
      <c r="CJK5087" s="8"/>
      <c r="CJL5087" s="8"/>
      <c r="CJM5087" s="8"/>
      <c r="CJN5087" s="8"/>
      <c r="CJO5087" s="8"/>
      <c r="CJP5087" s="8"/>
      <c r="CJQ5087" s="8"/>
      <c r="CJR5087" s="8"/>
      <c r="CJS5087" s="8"/>
      <c r="CJT5087" s="8"/>
      <c r="CJU5087" s="8"/>
      <c r="CJV5087" s="8"/>
      <c r="CJW5087" s="8"/>
      <c r="CJX5087" s="8"/>
      <c r="CJY5087" s="8"/>
      <c r="CJZ5087" s="8"/>
      <c r="CKA5087" s="8"/>
      <c r="CKB5087" s="8"/>
      <c r="CKC5087" s="8"/>
      <c r="CKD5087" s="8"/>
      <c r="CKE5087" s="8"/>
      <c r="CKF5087" s="8"/>
      <c r="CKG5087" s="8"/>
      <c r="CKH5087" s="8"/>
      <c r="CKI5087" s="8"/>
      <c r="CKJ5087" s="8"/>
      <c r="CKK5087" s="8"/>
      <c r="CKL5087" s="8"/>
      <c r="CKM5087" s="8"/>
      <c r="CKN5087" s="8"/>
      <c r="CKO5087" s="8"/>
      <c r="CKP5087" s="8"/>
      <c r="CKQ5087" s="8"/>
      <c r="CKR5087" s="8"/>
      <c r="CKS5087" s="8"/>
      <c r="CKT5087" s="8"/>
      <c r="CKU5087" s="8"/>
      <c r="CKV5087" s="8"/>
      <c r="CKW5087" s="8"/>
      <c r="CKX5087" s="8"/>
      <c r="CKY5087" s="8"/>
      <c r="CKZ5087" s="8"/>
      <c r="CLA5087" s="8"/>
      <c r="CLB5087" s="8"/>
      <c r="CLC5087" s="8"/>
      <c r="CLD5087" s="8"/>
      <c r="CLE5087" s="8"/>
      <c r="CLF5087" s="8"/>
      <c r="CLG5087" s="8"/>
      <c r="CLH5087" s="8"/>
      <c r="CLI5087" s="8"/>
      <c r="CLJ5087" s="8"/>
      <c r="CLK5087" s="8"/>
      <c r="CLL5087" s="8"/>
      <c r="CLM5087" s="8"/>
      <c r="CLN5087" s="8"/>
      <c r="CLO5087" s="8"/>
      <c r="CLP5087" s="8"/>
      <c r="CLQ5087" s="8"/>
      <c r="CLR5087" s="8"/>
      <c r="CLS5087" s="8"/>
      <c r="CLT5087" s="8"/>
      <c r="CLU5087" s="8"/>
      <c r="CLV5087" s="8"/>
      <c r="CLW5087" s="8"/>
      <c r="CLX5087" s="8"/>
      <c r="CLY5087" s="8"/>
      <c r="CLZ5087" s="8"/>
      <c r="CMA5087" s="8"/>
      <c r="CMB5087" s="8"/>
      <c r="CMC5087" s="8"/>
      <c r="CMD5087" s="8"/>
      <c r="CME5087" s="8"/>
      <c r="CMF5087" s="8"/>
      <c r="CMG5087" s="8"/>
      <c r="CMH5087" s="8"/>
      <c r="CMI5087" s="8"/>
      <c r="CMJ5087" s="8"/>
      <c r="CMK5087" s="8"/>
      <c r="CML5087" s="8"/>
      <c r="CMM5087" s="8"/>
      <c r="CMN5087" s="8"/>
      <c r="CMO5087" s="8"/>
      <c r="CMP5087" s="8"/>
      <c r="CMQ5087" s="8"/>
      <c r="CMR5087" s="8"/>
      <c r="CMS5087" s="8"/>
      <c r="CMT5087" s="8"/>
      <c r="CMU5087" s="8"/>
      <c r="CMV5087" s="8"/>
      <c r="CMW5087" s="8"/>
      <c r="CMX5087" s="8"/>
      <c r="CMY5087" s="8"/>
      <c r="CMZ5087" s="8"/>
      <c r="CNA5087" s="8"/>
      <c r="CNB5087" s="8"/>
      <c r="CNC5087" s="8"/>
      <c r="CND5087" s="8"/>
      <c r="CNE5087" s="8"/>
      <c r="CNF5087" s="8"/>
      <c r="CNG5087" s="8"/>
      <c r="CNH5087" s="8"/>
      <c r="CNI5087" s="8"/>
      <c r="CNJ5087" s="8"/>
      <c r="CNK5087" s="8"/>
      <c r="CNL5087" s="8"/>
      <c r="CNM5087" s="8"/>
      <c r="CNN5087" s="8"/>
      <c r="CNO5087" s="8"/>
      <c r="CNP5087" s="8"/>
      <c r="CNQ5087" s="8"/>
      <c r="CNR5087" s="8"/>
      <c r="CNS5087" s="8"/>
      <c r="CNT5087" s="8"/>
      <c r="CNU5087" s="8"/>
      <c r="CNV5087" s="8"/>
      <c r="CNW5087" s="8"/>
      <c r="CNX5087" s="8"/>
      <c r="CNY5087" s="8"/>
      <c r="CNZ5087" s="8"/>
      <c r="COA5087" s="8"/>
      <c r="COB5087" s="8"/>
      <c r="COC5087" s="8"/>
      <c r="COD5087" s="8"/>
      <c r="COE5087" s="8"/>
      <c r="COF5087" s="8"/>
      <c r="COG5087" s="8"/>
      <c r="COH5087" s="8"/>
      <c r="COI5087" s="8"/>
      <c r="COJ5087" s="8"/>
      <c r="COK5087" s="8"/>
      <c r="COL5087" s="8"/>
      <c r="COM5087" s="8"/>
      <c r="CON5087" s="8"/>
      <c r="COO5087" s="8"/>
      <c r="COP5087" s="8"/>
      <c r="COQ5087" s="8"/>
      <c r="COR5087" s="8"/>
      <c r="COS5087" s="8"/>
      <c r="COT5087" s="8"/>
      <c r="COU5087" s="8"/>
      <c r="COV5087" s="8"/>
      <c r="COW5087" s="8"/>
      <c r="COX5087" s="8"/>
      <c r="COY5087" s="8"/>
      <c r="COZ5087" s="8"/>
      <c r="CPA5087" s="8"/>
      <c r="CPB5087" s="8"/>
      <c r="CPC5087" s="8"/>
      <c r="CPD5087" s="8"/>
      <c r="CPE5087" s="8"/>
      <c r="CPF5087" s="8"/>
      <c r="CPG5087" s="8"/>
      <c r="CPH5087" s="8"/>
      <c r="CPI5087" s="8"/>
      <c r="CPJ5087" s="8"/>
      <c r="CPK5087" s="8"/>
      <c r="CPL5087" s="8"/>
      <c r="CPM5087" s="8"/>
      <c r="CPN5087" s="8"/>
      <c r="CPO5087" s="8"/>
      <c r="CPP5087" s="8"/>
      <c r="CPQ5087" s="8"/>
      <c r="CPR5087" s="8"/>
      <c r="CPS5087" s="8"/>
      <c r="CPT5087" s="8"/>
      <c r="CPU5087" s="8"/>
      <c r="CPV5087" s="8"/>
      <c r="CPW5087" s="8"/>
      <c r="CPX5087" s="8"/>
      <c r="CPY5087" s="8"/>
      <c r="CPZ5087" s="8"/>
      <c r="CQA5087" s="8"/>
      <c r="CQB5087" s="8"/>
      <c r="CQC5087" s="8"/>
      <c r="CQD5087" s="8"/>
      <c r="CQE5087" s="8"/>
      <c r="CQF5087" s="8"/>
      <c r="CQG5087" s="8"/>
      <c r="CQH5087" s="8"/>
      <c r="CQI5087" s="8"/>
      <c r="CQJ5087" s="8"/>
      <c r="CQK5087" s="8"/>
      <c r="CQL5087" s="8"/>
      <c r="CQM5087" s="8"/>
      <c r="CQN5087" s="8"/>
      <c r="CQO5087" s="8"/>
      <c r="CQP5087" s="8"/>
      <c r="CQQ5087" s="8"/>
      <c r="CQR5087" s="8"/>
      <c r="CQS5087" s="8"/>
      <c r="CQT5087" s="8"/>
      <c r="CQU5087" s="8"/>
      <c r="CQV5087" s="8"/>
      <c r="CQW5087" s="8"/>
      <c r="CQX5087" s="8"/>
      <c r="CQY5087" s="8"/>
      <c r="CQZ5087" s="8"/>
      <c r="CRA5087" s="8"/>
      <c r="CRB5087" s="8"/>
      <c r="CRC5087" s="8"/>
      <c r="CRD5087" s="8"/>
      <c r="CRE5087" s="8"/>
      <c r="CRF5087" s="8"/>
      <c r="CRG5087" s="8"/>
      <c r="CRH5087" s="8"/>
      <c r="CRI5087" s="8"/>
      <c r="CRJ5087" s="8"/>
      <c r="CRK5087" s="8"/>
      <c r="CRL5087" s="8"/>
      <c r="CRM5087" s="8"/>
      <c r="CRN5087" s="8"/>
      <c r="CRO5087" s="8"/>
      <c r="CRP5087" s="8"/>
      <c r="CRQ5087" s="8"/>
      <c r="CRR5087" s="8"/>
      <c r="CRS5087" s="8"/>
      <c r="CRT5087" s="8"/>
      <c r="CRU5087" s="8"/>
      <c r="CRV5087" s="8"/>
      <c r="CRW5087" s="8"/>
      <c r="CRX5087" s="8"/>
      <c r="CRY5087" s="8"/>
      <c r="CRZ5087" s="8"/>
      <c r="CSA5087" s="8"/>
      <c r="CSB5087" s="8"/>
      <c r="CSC5087" s="8"/>
      <c r="CSD5087" s="8"/>
      <c r="CSE5087" s="8"/>
      <c r="CSF5087" s="8"/>
      <c r="CSG5087" s="8"/>
      <c r="CSH5087" s="8"/>
      <c r="CSI5087" s="8"/>
      <c r="CSJ5087" s="8"/>
      <c r="CSK5087" s="8"/>
      <c r="CSL5087" s="8"/>
      <c r="CSM5087" s="8"/>
      <c r="CSN5087" s="8"/>
      <c r="CSO5087" s="8"/>
      <c r="CSP5087" s="8"/>
      <c r="CSQ5087" s="8"/>
      <c r="CSR5087" s="8"/>
      <c r="CSS5087" s="8"/>
      <c r="CST5087" s="8"/>
      <c r="CSU5087" s="8"/>
      <c r="CSV5087" s="8"/>
      <c r="CSW5087" s="8"/>
      <c r="CSX5087" s="8"/>
      <c r="CSY5087" s="8"/>
      <c r="CSZ5087" s="8"/>
      <c r="CTA5087" s="8"/>
      <c r="CTB5087" s="8"/>
      <c r="CTC5087" s="8"/>
      <c r="CTD5087" s="8"/>
      <c r="CTE5087" s="8"/>
      <c r="CTF5087" s="8"/>
      <c r="CTG5087" s="8"/>
      <c r="CTH5087" s="8"/>
      <c r="CTI5087" s="8"/>
      <c r="CTJ5087" s="8"/>
      <c r="CTK5087" s="8"/>
      <c r="CTL5087" s="8"/>
      <c r="CTM5087" s="8"/>
      <c r="CTN5087" s="8"/>
      <c r="CTO5087" s="8"/>
      <c r="CTP5087" s="8"/>
      <c r="CTQ5087" s="8"/>
      <c r="CTR5087" s="8"/>
      <c r="CTS5087" s="8"/>
      <c r="CTT5087" s="8"/>
      <c r="CTU5087" s="8"/>
      <c r="CTV5087" s="8"/>
      <c r="CTW5087" s="8"/>
      <c r="CTX5087" s="8"/>
      <c r="CTY5087" s="8"/>
      <c r="CTZ5087" s="8"/>
      <c r="CUA5087" s="8"/>
      <c r="CUB5087" s="8"/>
      <c r="CUC5087" s="8"/>
      <c r="CUD5087" s="8"/>
      <c r="CUE5087" s="8"/>
      <c r="CUF5087" s="8"/>
      <c r="CUG5087" s="8"/>
      <c r="CUH5087" s="8"/>
      <c r="CUI5087" s="8"/>
      <c r="CUJ5087" s="8"/>
      <c r="CUK5087" s="8"/>
      <c r="CUL5087" s="8"/>
      <c r="CUM5087" s="8"/>
      <c r="CUN5087" s="8"/>
      <c r="CUO5087" s="8"/>
      <c r="CUP5087" s="8"/>
      <c r="CUQ5087" s="8"/>
      <c r="CUR5087" s="8"/>
      <c r="CUS5087" s="8"/>
      <c r="CUT5087" s="8"/>
      <c r="CUU5087" s="8"/>
      <c r="CUV5087" s="8"/>
      <c r="CUW5087" s="8"/>
      <c r="CUX5087" s="8"/>
      <c r="CUY5087" s="8"/>
      <c r="CUZ5087" s="8"/>
      <c r="CVA5087" s="8"/>
      <c r="CVB5087" s="8"/>
      <c r="CVC5087" s="8"/>
      <c r="CVD5087" s="8"/>
      <c r="CVE5087" s="8"/>
      <c r="CVF5087" s="8"/>
      <c r="CVG5087" s="8"/>
      <c r="CVH5087" s="8"/>
      <c r="CVI5087" s="8"/>
      <c r="CVJ5087" s="8"/>
      <c r="CVK5087" s="8"/>
      <c r="CVL5087" s="8"/>
      <c r="CVM5087" s="8"/>
      <c r="CVN5087" s="8"/>
      <c r="CVO5087" s="8"/>
      <c r="CVP5087" s="8"/>
      <c r="CVQ5087" s="8"/>
      <c r="CVR5087" s="8"/>
      <c r="CVS5087" s="8"/>
      <c r="CVT5087" s="8"/>
      <c r="CVU5087" s="8"/>
      <c r="CVV5087" s="8"/>
      <c r="CVW5087" s="8"/>
      <c r="CVX5087" s="8"/>
      <c r="CVY5087" s="8"/>
      <c r="CVZ5087" s="8"/>
      <c r="CWA5087" s="8"/>
      <c r="CWB5087" s="8"/>
      <c r="CWC5087" s="8"/>
      <c r="CWD5087" s="8"/>
      <c r="CWE5087" s="8"/>
      <c r="CWF5087" s="8"/>
      <c r="CWG5087" s="8"/>
      <c r="CWH5087" s="8"/>
      <c r="CWI5087" s="8"/>
      <c r="CWJ5087" s="8"/>
      <c r="CWK5087" s="8"/>
      <c r="CWL5087" s="8"/>
      <c r="CWM5087" s="8"/>
      <c r="CWN5087" s="8"/>
      <c r="CWO5087" s="8"/>
      <c r="CWP5087" s="8"/>
      <c r="CWQ5087" s="8"/>
      <c r="CWR5087" s="8"/>
      <c r="CWS5087" s="8"/>
      <c r="CWT5087" s="8"/>
      <c r="CWU5087" s="8"/>
      <c r="CWV5087" s="8"/>
      <c r="CWW5087" s="8"/>
      <c r="CWX5087" s="8"/>
      <c r="CWY5087" s="8"/>
      <c r="CWZ5087" s="8"/>
      <c r="CXA5087" s="8"/>
      <c r="CXB5087" s="8"/>
      <c r="CXC5087" s="8"/>
      <c r="CXD5087" s="8"/>
      <c r="CXE5087" s="8"/>
      <c r="CXF5087" s="8"/>
      <c r="CXG5087" s="8"/>
      <c r="CXH5087" s="8"/>
      <c r="CXI5087" s="8"/>
      <c r="CXJ5087" s="8"/>
      <c r="CXK5087" s="8"/>
      <c r="CXL5087" s="8"/>
      <c r="CXM5087" s="8"/>
      <c r="CXN5087" s="8"/>
      <c r="CXO5087" s="8"/>
      <c r="CXP5087" s="8"/>
      <c r="CXQ5087" s="8"/>
      <c r="CXR5087" s="8"/>
      <c r="CXS5087" s="8"/>
      <c r="CXT5087" s="8"/>
      <c r="CXU5087" s="8"/>
      <c r="CXV5087" s="8"/>
      <c r="CXW5087" s="8"/>
      <c r="CXX5087" s="8"/>
      <c r="CXY5087" s="8"/>
      <c r="CXZ5087" s="8"/>
      <c r="CYA5087" s="8"/>
      <c r="CYB5087" s="8"/>
      <c r="CYC5087" s="8"/>
      <c r="CYD5087" s="8"/>
      <c r="CYE5087" s="8"/>
      <c r="CYF5087" s="8"/>
      <c r="CYG5087" s="8"/>
      <c r="CYH5087" s="8"/>
      <c r="CYI5087" s="8"/>
      <c r="CYJ5087" s="8"/>
      <c r="CYK5087" s="8"/>
      <c r="CYL5087" s="8"/>
      <c r="CYM5087" s="8"/>
      <c r="CYN5087" s="8"/>
      <c r="CYO5087" s="8"/>
      <c r="CYP5087" s="8"/>
      <c r="CYQ5087" s="8"/>
      <c r="CYR5087" s="8"/>
      <c r="CYS5087" s="8"/>
      <c r="CYT5087" s="8"/>
      <c r="CYU5087" s="8"/>
      <c r="CYV5087" s="8"/>
      <c r="CYW5087" s="8"/>
      <c r="CYX5087" s="8"/>
      <c r="CYY5087" s="8"/>
      <c r="CYZ5087" s="8"/>
      <c r="CZA5087" s="8"/>
      <c r="CZB5087" s="8"/>
      <c r="CZC5087" s="8"/>
      <c r="CZD5087" s="8"/>
      <c r="CZE5087" s="8"/>
      <c r="CZF5087" s="8"/>
      <c r="CZG5087" s="8"/>
      <c r="CZH5087" s="8"/>
      <c r="CZI5087" s="8"/>
      <c r="CZJ5087" s="8"/>
      <c r="CZK5087" s="8"/>
      <c r="CZL5087" s="8"/>
      <c r="CZM5087" s="8"/>
      <c r="CZN5087" s="8"/>
      <c r="CZO5087" s="8"/>
      <c r="CZP5087" s="8"/>
      <c r="CZQ5087" s="8"/>
      <c r="CZR5087" s="8"/>
      <c r="CZS5087" s="8"/>
      <c r="CZT5087" s="8"/>
      <c r="CZU5087" s="8"/>
      <c r="CZV5087" s="8"/>
      <c r="CZW5087" s="8"/>
      <c r="CZX5087" s="8"/>
      <c r="CZY5087" s="8"/>
      <c r="CZZ5087" s="8"/>
      <c r="DAA5087" s="8"/>
      <c r="DAB5087" s="8"/>
      <c r="DAC5087" s="8"/>
      <c r="DAD5087" s="8"/>
      <c r="DAE5087" s="8"/>
      <c r="DAF5087" s="8"/>
      <c r="DAG5087" s="8"/>
      <c r="DAH5087" s="8"/>
      <c r="DAI5087" s="8"/>
      <c r="DAJ5087" s="8"/>
      <c r="DAK5087" s="8"/>
      <c r="DAL5087" s="8"/>
      <c r="DAM5087" s="8"/>
      <c r="DAN5087" s="8"/>
      <c r="DAO5087" s="8"/>
      <c r="DAP5087" s="8"/>
      <c r="DAQ5087" s="8"/>
      <c r="DAR5087" s="8"/>
      <c r="DAS5087" s="8"/>
      <c r="DAT5087" s="8"/>
      <c r="DAU5087" s="8"/>
      <c r="DAV5087" s="8"/>
      <c r="DAW5087" s="8"/>
      <c r="DAX5087" s="8"/>
      <c r="DAY5087" s="8"/>
      <c r="DAZ5087" s="8"/>
      <c r="DBA5087" s="8"/>
      <c r="DBB5087" s="8"/>
      <c r="DBC5087" s="8"/>
      <c r="DBD5087" s="8"/>
      <c r="DBE5087" s="8"/>
      <c r="DBF5087" s="8"/>
      <c r="DBG5087" s="8"/>
      <c r="DBH5087" s="8"/>
      <c r="DBI5087" s="8"/>
      <c r="DBJ5087" s="8"/>
      <c r="DBK5087" s="8"/>
      <c r="DBL5087" s="8"/>
      <c r="DBM5087" s="8"/>
      <c r="DBN5087" s="8"/>
      <c r="DBO5087" s="8"/>
      <c r="DBP5087" s="8"/>
      <c r="DBQ5087" s="8"/>
      <c r="DBR5087" s="8"/>
      <c r="DBS5087" s="8"/>
      <c r="DBT5087" s="8"/>
      <c r="DBU5087" s="8"/>
      <c r="DBV5087" s="8"/>
      <c r="DBW5087" s="8"/>
      <c r="DBX5087" s="8"/>
      <c r="DBY5087" s="8"/>
      <c r="DBZ5087" s="8"/>
      <c r="DCA5087" s="8"/>
      <c r="DCB5087" s="8"/>
      <c r="DCC5087" s="8"/>
      <c r="DCD5087" s="8"/>
      <c r="DCE5087" s="8"/>
      <c r="DCF5087" s="8"/>
      <c r="DCG5087" s="8"/>
      <c r="DCH5087" s="8"/>
      <c r="DCI5087" s="8"/>
      <c r="DCJ5087" s="8"/>
      <c r="DCK5087" s="8"/>
      <c r="DCL5087" s="8"/>
      <c r="DCM5087" s="8"/>
      <c r="DCN5087" s="8"/>
      <c r="DCO5087" s="8"/>
      <c r="DCP5087" s="8"/>
      <c r="DCQ5087" s="8"/>
      <c r="DCR5087" s="8"/>
      <c r="DCS5087" s="8"/>
      <c r="DCT5087" s="8"/>
      <c r="DCU5087" s="8"/>
      <c r="DCV5087" s="8"/>
      <c r="DCW5087" s="8"/>
      <c r="DCX5087" s="8"/>
      <c r="DCY5087" s="8"/>
      <c r="DCZ5087" s="8"/>
      <c r="DDA5087" s="8"/>
      <c r="DDB5087" s="8"/>
      <c r="DDC5087" s="8"/>
      <c r="DDD5087" s="8"/>
      <c r="DDE5087" s="8"/>
      <c r="DDF5087" s="8"/>
      <c r="DDG5087" s="8"/>
      <c r="DDH5087" s="8"/>
      <c r="DDI5087" s="8"/>
      <c r="DDJ5087" s="8"/>
      <c r="DDK5087" s="8"/>
      <c r="DDL5087" s="8"/>
      <c r="DDM5087" s="8"/>
      <c r="DDN5087" s="8"/>
      <c r="DDO5087" s="8"/>
      <c r="DDP5087" s="8"/>
      <c r="DDQ5087" s="8"/>
      <c r="DDR5087" s="8"/>
      <c r="DDS5087" s="8"/>
      <c r="DDT5087" s="8"/>
      <c r="DDU5087" s="8"/>
      <c r="DDV5087" s="8"/>
      <c r="DDW5087" s="8"/>
      <c r="DDX5087" s="8"/>
      <c r="DDY5087" s="8"/>
      <c r="DDZ5087" s="8"/>
      <c r="DEA5087" s="8"/>
      <c r="DEB5087" s="8"/>
      <c r="DEC5087" s="8"/>
      <c r="DED5087" s="8"/>
      <c r="DEE5087" s="8"/>
      <c r="DEF5087" s="8"/>
      <c r="DEG5087" s="8"/>
      <c r="DEH5087" s="8"/>
      <c r="DEI5087" s="8"/>
      <c r="DEJ5087" s="8"/>
      <c r="DEK5087" s="8"/>
      <c r="DEL5087" s="8"/>
      <c r="DEM5087" s="8"/>
      <c r="DEN5087" s="8"/>
      <c r="DEO5087" s="8"/>
      <c r="DEP5087" s="8"/>
      <c r="DEQ5087" s="8"/>
      <c r="DER5087" s="8"/>
      <c r="DES5087" s="8"/>
      <c r="DET5087" s="8"/>
      <c r="DEU5087" s="8"/>
      <c r="DEV5087" s="8"/>
      <c r="DEW5087" s="8"/>
      <c r="DEX5087" s="8"/>
      <c r="DEY5087" s="8"/>
      <c r="DEZ5087" s="8"/>
      <c r="DFA5087" s="8"/>
      <c r="DFB5087" s="8"/>
      <c r="DFC5087" s="8"/>
      <c r="DFD5087" s="8"/>
      <c r="DFE5087" s="8"/>
      <c r="DFF5087" s="8"/>
      <c r="DFG5087" s="8"/>
      <c r="DFH5087" s="8"/>
      <c r="DFI5087" s="8"/>
      <c r="DFJ5087" s="8"/>
      <c r="DFK5087" s="8"/>
      <c r="DFL5087" s="8"/>
      <c r="DFM5087" s="8"/>
      <c r="DFN5087" s="8"/>
      <c r="DFO5087" s="8"/>
      <c r="DFP5087" s="8"/>
      <c r="DFQ5087" s="8"/>
      <c r="DFR5087" s="8"/>
      <c r="DFS5087" s="8"/>
      <c r="DFT5087" s="8"/>
      <c r="DFU5087" s="8"/>
      <c r="DFV5087" s="8"/>
      <c r="DFW5087" s="8"/>
      <c r="DFX5087" s="8"/>
      <c r="DFY5087" s="8"/>
      <c r="DFZ5087" s="8"/>
      <c r="DGA5087" s="8"/>
      <c r="DGB5087" s="8"/>
      <c r="DGC5087" s="8"/>
      <c r="DGD5087" s="8"/>
      <c r="DGE5087" s="8"/>
      <c r="DGF5087" s="8"/>
      <c r="DGG5087" s="8"/>
      <c r="DGH5087" s="8"/>
      <c r="DGI5087" s="8"/>
      <c r="DGJ5087" s="8"/>
      <c r="DGK5087" s="8"/>
      <c r="DGL5087" s="8"/>
      <c r="DGM5087" s="8"/>
      <c r="DGN5087" s="8"/>
      <c r="DGO5087" s="8"/>
      <c r="DGP5087" s="8"/>
      <c r="DGQ5087" s="8"/>
      <c r="DGR5087" s="8"/>
      <c r="DGS5087" s="8"/>
      <c r="DGT5087" s="8"/>
      <c r="DGU5087" s="8"/>
      <c r="DGV5087" s="8"/>
      <c r="DGW5087" s="8"/>
      <c r="DGX5087" s="8"/>
      <c r="DGY5087" s="8"/>
      <c r="DGZ5087" s="8"/>
      <c r="DHA5087" s="8"/>
      <c r="DHB5087" s="8"/>
      <c r="DHC5087" s="8"/>
      <c r="DHD5087" s="8"/>
      <c r="DHE5087" s="8"/>
      <c r="DHF5087" s="8"/>
      <c r="DHG5087" s="8"/>
      <c r="DHH5087" s="8"/>
      <c r="DHI5087" s="8"/>
      <c r="DHJ5087" s="8"/>
      <c r="DHK5087" s="8"/>
      <c r="DHL5087" s="8"/>
      <c r="DHM5087" s="8"/>
      <c r="DHN5087" s="8"/>
      <c r="DHO5087" s="8"/>
      <c r="DHP5087" s="8"/>
      <c r="DHQ5087" s="8"/>
      <c r="DHR5087" s="8"/>
      <c r="DHS5087" s="8"/>
      <c r="DHT5087" s="8"/>
      <c r="DHU5087" s="8"/>
      <c r="DHV5087" s="8"/>
      <c r="DHW5087" s="8"/>
      <c r="DHX5087" s="8"/>
      <c r="DHY5087" s="8"/>
      <c r="DHZ5087" s="8"/>
      <c r="DIA5087" s="8"/>
      <c r="DIB5087" s="8"/>
      <c r="DIC5087" s="8"/>
      <c r="DID5087" s="8"/>
      <c r="DIE5087" s="8"/>
      <c r="DIF5087" s="8"/>
      <c r="DIG5087" s="8"/>
      <c r="DIH5087" s="8"/>
      <c r="DII5087" s="8"/>
      <c r="DIJ5087" s="8"/>
      <c r="DIK5087" s="8"/>
      <c r="DIL5087" s="8"/>
      <c r="DIM5087" s="8"/>
      <c r="DIN5087" s="8"/>
      <c r="DIO5087" s="8"/>
      <c r="DIP5087" s="8"/>
      <c r="DIQ5087" s="8"/>
      <c r="DIR5087" s="8"/>
      <c r="DIS5087" s="8"/>
      <c r="DIT5087" s="8"/>
      <c r="DIU5087" s="8"/>
      <c r="DIV5087" s="8"/>
      <c r="DIW5087" s="8"/>
      <c r="DIX5087" s="8"/>
      <c r="DIY5087" s="8"/>
      <c r="DIZ5087" s="8"/>
      <c r="DJA5087" s="8"/>
      <c r="DJB5087" s="8"/>
      <c r="DJC5087" s="8"/>
      <c r="DJD5087" s="8"/>
      <c r="DJE5087" s="8"/>
      <c r="DJF5087" s="8"/>
      <c r="DJG5087" s="8"/>
      <c r="DJH5087" s="8"/>
      <c r="DJI5087" s="8"/>
      <c r="DJJ5087" s="8"/>
      <c r="DJK5087" s="8"/>
      <c r="DJL5087" s="8"/>
      <c r="DJM5087" s="8"/>
      <c r="DJN5087" s="8"/>
      <c r="DJO5087" s="8"/>
      <c r="DJP5087" s="8"/>
      <c r="DJQ5087" s="8"/>
      <c r="DJR5087" s="8"/>
      <c r="DJS5087" s="8"/>
      <c r="DJT5087" s="8"/>
      <c r="DJU5087" s="8"/>
      <c r="DJV5087" s="8"/>
      <c r="DJW5087" s="8"/>
      <c r="DJX5087" s="8"/>
      <c r="DJY5087" s="8"/>
      <c r="DJZ5087" s="8"/>
      <c r="DKA5087" s="8"/>
      <c r="DKB5087" s="8"/>
      <c r="DKC5087" s="8"/>
      <c r="DKD5087" s="8"/>
      <c r="DKE5087" s="8"/>
      <c r="DKF5087" s="8"/>
      <c r="DKG5087" s="8"/>
      <c r="DKH5087" s="8"/>
      <c r="DKI5087" s="8"/>
      <c r="DKJ5087" s="8"/>
      <c r="DKK5087" s="8"/>
      <c r="DKL5087" s="8"/>
      <c r="DKM5087" s="8"/>
      <c r="DKN5087" s="8"/>
      <c r="DKO5087" s="8"/>
      <c r="DKP5087" s="8"/>
      <c r="DKQ5087" s="8"/>
      <c r="DKR5087" s="8"/>
      <c r="DKS5087" s="8"/>
      <c r="DKT5087" s="8"/>
      <c r="DKU5087" s="8"/>
      <c r="DKV5087" s="8"/>
      <c r="DKW5087" s="8"/>
      <c r="DKX5087" s="8"/>
      <c r="DKY5087" s="8"/>
      <c r="DKZ5087" s="8"/>
      <c r="DLA5087" s="8"/>
      <c r="DLB5087" s="8"/>
      <c r="DLC5087" s="8"/>
      <c r="DLD5087" s="8"/>
      <c r="DLE5087" s="8"/>
      <c r="DLF5087" s="8"/>
      <c r="DLG5087" s="8"/>
      <c r="DLH5087" s="8"/>
      <c r="DLI5087" s="8"/>
      <c r="DLJ5087" s="8"/>
      <c r="DLK5087" s="8"/>
      <c r="DLL5087" s="8"/>
      <c r="DLM5087" s="8"/>
      <c r="DLN5087" s="8"/>
      <c r="DLO5087" s="8"/>
      <c r="DLP5087" s="8"/>
      <c r="DLQ5087" s="8"/>
      <c r="DLR5087" s="8"/>
      <c r="DLS5087" s="8"/>
      <c r="DLT5087" s="8"/>
      <c r="DLU5087" s="8"/>
      <c r="DLV5087" s="8"/>
      <c r="DLW5087" s="8"/>
      <c r="DLX5087" s="8"/>
      <c r="DLY5087" s="8"/>
      <c r="DLZ5087" s="8"/>
      <c r="DMA5087" s="8"/>
      <c r="DMB5087" s="8"/>
      <c r="DMC5087" s="8"/>
      <c r="DMD5087" s="8"/>
      <c r="DME5087" s="8"/>
      <c r="DMF5087" s="8"/>
      <c r="DMG5087" s="8"/>
      <c r="DMH5087" s="8"/>
      <c r="DMI5087" s="8"/>
      <c r="DMJ5087" s="8"/>
      <c r="DMK5087" s="8"/>
      <c r="DML5087" s="8"/>
      <c r="DMM5087" s="8"/>
      <c r="DMN5087" s="8"/>
      <c r="DMO5087" s="8"/>
      <c r="DMP5087" s="8"/>
      <c r="DMQ5087" s="8"/>
      <c r="DMR5087" s="8"/>
      <c r="DMS5087" s="8"/>
      <c r="DMT5087" s="8"/>
      <c r="DMU5087" s="8"/>
      <c r="DMV5087" s="8"/>
      <c r="DMW5087" s="8"/>
      <c r="DMX5087" s="8"/>
      <c r="DMY5087" s="8"/>
      <c r="DMZ5087" s="8"/>
      <c r="DNA5087" s="8"/>
      <c r="DNB5087" s="8"/>
      <c r="DNC5087" s="8"/>
      <c r="DND5087" s="8"/>
      <c r="DNE5087" s="8"/>
      <c r="DNF5087" s="8"/>
      <c r="DNG5087" s="8"/>
      <c r="DNH5087" s="8"/>
      <c r="DNI5087" s="8"/>
      <c r="DNJ5087" s="8"/>
      <c r="DNK5087" s="8"/>
      <c r="DNL5087" s="8"/>
      <c r="DNM5087" s="8"/>
      <c r="DNN5087" s="8"/>
      <c r="DNO5087" s="8"/>
      <c r="DNP5087" s="8"/>
      <c r="DNQ5087" s="8"/>
      <c r="DNR5087" s="8"/>
      <c r="DNS5087" s="8"/>
      <c r="DNT5087" s="8"/>
      <c r="DNU5087" s="8"/>
      <c r="DNV5087" s="8"/>
      <c r="DNW5087" s="8"/>
      <c r="DNX5087" s="8"/>
      <c r="DNY5087" s="8"/>
      <c r="DNZ5087" s="8"/>
      <c r="DOA5087" s="8"/>
      <c r="DOB5087" s="8"/>
      <c r="DOC5087" s="8"/>
      <c r="DOD5087" s="8"/>
      <c r="DOE5087" s="8"/>
      <c r="DOF5087" s="8"/>
      <c r="DOG5087" s="8"/>
      <c r="DOH5087" s="8"/>
      <c r="DOI5087" s="8"/>
      <c r="DOJ5087" s="8"/>
      <c r="DOK5087" s="8"/>
      <c r="DOL5087" s="8"/>
      <c r="DOM5087" s="8"/>
      <c r="DON5087" s="8"/>
      <c r="DOO5087" s="8"/>
      <c r="DOP5087" s="8"/>
      <c r="DOQ5087" s="8"/>
      <c r="DOR5087" s="8"/>
      <c r="DOS5087" s="8"/>
      <c r="DOT5087" s="8"/>
      <c r="DOU5087" s="8"/>
      <c r="DOV5087" s="8"/>
      <c r="DOW5087" s="8"/>
      <c r="DOX5087" s="8"/>
      <c r="DOY5087" s="8"/>
      <c r="DOZ5087" s="8"/>
      <c r="DPA5087" s="8"/>
      <c r="DPB5087" s="8"/>
      <c r="DPC5087" s="8"/>
      <c r="DPD5087" s="8"/>
      <c r="DPE5087" s="8"/>
      <c r="DPF5087" s="8"/>
      <c r="DPG5087" s="8"/>
      <c r="DPH5087" s="8"/>
      <c r="DPI5087" s="8"/>
      <c r="DPJ5087" s="8"/>
      <c r="DPK5087" s="8"/>
      <c r="DPL5087" s="8"/>
      <c r="DPM5087" s="8"/>
      <c r="DPN5087" s="8"/>
      <c r="DPO5087" s="8"/>
      <c r="DPP5087" s="8"/>
      <c r="DPQ5087" s="8"/>
      <c r="DPR5087" s="8"/>
      <c r="DPS5087" s="8"/>
      <c r="DPT5087" s="8"/>
      <c r="DPU5087" s="8"/>
      <c r="DPV5087" s="8"/>
      <c r="DPW5087" s="8"/>
      <c r="DPX5087" s="8"/>
      <c r="DPY5087" s="8"/>
      <c r="DPZ5087" s="8"/>
      <c r="DQA5087" s="8"/>
      <c r="DQB5087" s="8"/>
      <c r="DQC5087" s="8"/>
      <c r="DQD5087" s="8"/>
      <c r="DQE5087" s="8"/>
      <c r="DQF5087" s="8"/>
      <c r="DQG5087" s="8"/>
      <c r="DQH5087" s="8"/>
      <c r="DQI5087" s="8"/>
      <c r="DQJ5087" s="8"/>
      <c r="DQK5087" s="8"/>
      <c r="DQL5087" s="8"/>
      <c r="DQM5087" s="8"/>
      <c r="DQN5087" s="8"/>
      <c r="DQO5087" s="8"/>
      <c r="DQP5087" s="8"/>
      <c r="DQQ5087" s="8"/>
      <c r="DQR5087" s="8"/>
      <c r="DQS5087" s="8"/>
      <c r="DQT5087" s="8"/>
      <c r="DQU5087" s="8"/>
      <c r="DQV5087" s="8"/>
      <c r="DQW5087" s="8"/>
      <c r="DQX5087" s="8"/>
      <c r="DQY5087" s="8"/>
      <c r="DQZ5087" s="8"/>
      <c r="DRA5087" s="8"/>
      <c r="DRB5087" s="8"/>
      <c r="DRC5087" s="8"/>
      <c r="DRD5087" s="8"/>
      <c r="DRE5087" s="8"/>
      <c r="DRF5087" s="8"/>
      <c r="DRG5087" s="8"/>
      <c r="DRH5087" s="8"/>
      <c r="DRI5087" s="8"/>
      <c r="DRJ5087" s="8"/>
      <c r="DRK5087" s="8"/>
      <c r="DRL5087" s="8"/>
      <c r="DRM5087" s="8"/>
      <c r="DRN5087" s="8"/>
      <c r="DRO5087" s="8"/>
      <c r="DRP5087" s="8"/>
      <c r="DRQ5087" s="8"/>
      <c r="DRR5087" s="8"/>
      <c r="DRS5087" s="8"/>
      <c r="DRT5087" s="8"/>
      <c r="DRU5087" s="8"/>
      <c r="DRV5087" s="8"/>
      <c r="DRW5087" s="8"/>
      <c r="DRX5087" s="8"/>
      <c r="DRY5087" s="8"/>
      <c r="DRZ5087" s="8"/>
      <c r="DSA5087" s="8"/>
      <c r="DSB5087" s="8"/>
      <c r="DSC5087" s="8"/>
      <c r="DSD5087" s="8"/>
      <c r="DSE5087" s="8"/>
      <c r="DSF5087" s="8"/>
      <c r="DSG5087" s="8"/>
      <c r="DSH5087" s="8"/>
      <c r="DSI5087" s="8"/>
      <c r="DSJ5087" s="8"/>
      <c r="DSK5087" s="8"/>
      <c r="DSL5087" s="8"/>
      <c r="DSM5087" s="8"/>
      <c r="DSN5087" s="8"/>
      <c r="DSO5087" s="8"/>
      <c r="DSP5087" s="8"/>
      <c r="DSQ5087" s="8"/>
      <c r="DSR5087" s="8"/>
      <c r="DSS5087" s="8"/>
      <c r="DST5087" s="8"/>
      <c r="DSU5087" s="8"/>
      <c r="DSV5087" s="8"/>
      <c r="DSW5087" s="8"/>
      <c r="DSX5087" s="8"/>
      <c r="DSY5087" s="8"/>
      <c r="DSZ5087" s="8"/>
      <c r="DTA5087" s="8"/>
      <c r="DTB5087" s="8"/>
      <c r="DTC5087" s="8"/>
      <c r="DTD5087" s="8"/>
      <c r="DTE5087" s="8"/>
      <c r="DTF5087" s="8"/>
      <c r="DTG5087" s="8"/>
      <c r="DTH5087" s="8"/>
      <c r="DTI5087" s="8"/>
      <c r="DTJ5087" s="8"/>
      <c r="DTK5087" s="8"/>
      <c r="DTL5087" s="8"/>
      <c r="DTM5087" s="8"/>
      <c r="DTN5087" s="8"/>
      <c r="DTO5087" s="8"/>
      <c r="DTP5087" s="8"/>
      <c r="DTQ5087" s="8"/>
      <c r="DTR5087" s="8"/>
      <c r="DTS5087" s="8"/>
      <c r="DTT5087" s="8"/>
      <c r="DTU5087" s="8"/>
      <c r="DTV5087" s="8"/>
      <c r="DTW5087" s="8"/>
      <c r="DTX5087" s="8"/>
      <c r="DTY5087" s="8"/>
      <c r="DTZ5087" s="8"/>
      <c r="DUA5087" s="8"/>
      <c r="DUB5087" s="8"/>
      <c r="DUC5087" s="8"/>
      <c r="DUD5087" s="8"/>
      <c r="DUE5087" s="8"/>
      <c r="DUF5087" s="8"/>
      <c r="DUG5087" s="8"/>
      <c r="DUH5087" s="8"/>
      <c r="DUI5087" s="8"/>
      <c r="DUJ5087" s="8"/>
      <c r="DUK5087" s="8"/>
      <c r="DUL5087" s="8"/>
      <c r="DUM5087" s="8"/>
      <c r="DUN5087" s="8"/>
      <c r="DUO5087" s="8"/>
      <c r="DUP5087" s="8"/>
      <c r="DUQ5087" s="8"/>
      <c r="DUR5087" s="8"/>
      <c r="DUS5087" s="8"/>
      <c r="DUT5087" s="8"/>
      <c r="DUU5087" s="8"/>
      <c r="DUV5087" s="8"/>
      <c r="DUW5087" s="8"/>
      <c r="DUX5087" s="8"/>
      <c r="DUY5087" s="8"/>
      <c r="DUZ5087" s="8"/>
      <c r="DVA5087" s="8"/>
      <c r="DVB5087" s="8"/>
      <c r="DVC5087" s="8"/>
      <c r="DVD5087" s="8"/>
      <c r="DVE5087" s="8"/>
      <c r="DVF5087" s="8"/>
      <c r="DVG5087" s="8"/>
      <c r="DVH5087" s="8"/>
      <c r="DVI5087" s="8"/>
      <c r="DVJ5087" s="8"/>
      <c r="DVK5087" s="8"/>
      <c r="DVL5087" s="8"/>
      <c r="DVM5087" s="8"/>
      <c r="DVN5087" s="8"/>
      <c r="DVO5087" s="8"/>
      <c r="DVP5087" s="8"/>
      <c r="DVQ5087" s="8"/>
      <c r="DVR5087" s="8"/>
      <c r="DVS5087" s="8"/>
      <c r="DVT5087" s="8"/>
      <c r="DVU5087" s="8"/>
      <c r="DVV5087" s="8"/>
      <c r="DVW5087" s="8"/>
      <c r="DVX5087" s="8"/>
      <c r="DVY5087" s="8"/>
      <c r="DVZ5087" s="8"/>
      <c r="DWA5087" s="8"/>
      <c r="DWB5087" s="8"/>
      <c r="DWC5087" s="8"/>
      <c r="DWD5087" s="8"/>
      <c r="DWE5087" s="8"/>
      <c r="DWF5087" s="8"/>
      <c r="DWG5087" s="8"/>
      <c r="DWH5087" s="8"/>
      <c r="DWI5087" s="8"/>
      <c r="DWJ5087" s="8"/>
      <c r="DWK5087" s="8"/>
      <c r="DWL5087" s="8"/>
      <c r="DWM5087" s="8"/>
      <c r="DWN5087" s="8"/>
      <c r="DWO5087" s="8"/>
      <c r="DWP5087" s="8"/>
      <c r="DWQ5087" s="8"/>
      <c r="DWR5087" s="8"/>
      <c r="DWS5087" s="8"/>
      <c r="DWT5087" s="8"/>
      <c r="DWU5087" s="8"/>
      <c r="DWV5087" s="8"/>
      <c r="DWW5087" s="8"/>
      <c r="DWX5087" s="8"/>
      <c r="DWY5087" s="8"/>
      <c r="DWZ5087" s="8"/>
      <c r="DXA5087" s="8"/>
      <c r="DXB5087" s="8"/>
      <c r="DXC5087" s="8"/>
      <c r="DXD5087" s="8"/>
      <c r="DXE5087" s="8"/>
      <c r="DXF5087" s="8"/>
      <c r="DXG5087" s="8"/>
      <c r="DXH5087" s="8"/>
      <c r="DXI5087" s="8"/>
      <c r="DXJ5087" s="8"/>
      <c r="DXK5087" s="8"/>
      <c r="DXL5087" s="8"/>
      <c r="DXM5087" s="8"/>
      <c r="DXN5087" s="8"/>
      <c r="DXO5087" s="8"/>
      <c r="DXP5087" s="8"/>
      <c r="DXQ5087" s="8"/>
      <c r="DXR5087" s="8"/>
      <c r="DXS5087" s="8"/>
      <c r="DXT5087" s="8"/>
      <c r="DXU5087" s="8"/>
      <c r="DXV5087" s="8"/>
      <c r="DXW5087" s="8"/>
      <c r="DXX5087" s="8"/>
      <c r="DXY5087" s="8"/>
      <c r="DXZ5087" s="8"/>
      <c r="DYA5087" s="8"/>
      <c r="DYB5087" s="8"/>
      <c r="DYC5087" s="8"/>
      <c r="DYD5087" s="8"/>
      <c r="DYE5087" s="8"/>
      <c r="DYF5087" s="8"/>
      <c r="DYG5087" s="8"/>
      <c r="DYH5087" s="8"/>
      <c r="DYI5087" s="8"/>
      <c r="DYJ5087" s="8"/>
      <c r="DYK5087" s="8"/>
      <c r="DYL5087" s="8"/>
      <c r="DYM5087" s="8"/>
      <c r="DYN5087" s="8"/>
      <c r="DYO5087" s="8"/>
      <c r="DYP5087" s="8"/>
      <c r="DYQ5087" s="8"/>
      <c r="DYR5087" s="8"/>
      <c r="DYS5087" s="8"/>
      <c r="DYT5087" s="8"/>
      <c r="DYU5087" s="8"/>
      <c r="DYV5087" s="8"/>
      <c r="DYW5087" s="8"/>
      <c r="DYX5087" s="8"/>
      <c r="DYY5087" s="8"/>
      <c r="DYZ5087" s="8"/>
      <c r="DZA5087" s="8"/>
      <c r="DZB5087" s="8"/>
      <c r="DZC5087" s="8"/>
      <c r="DZD5087" s="8"/>
      <c r="DZE5087" s="8"/>
      <c r="DZF5087" s="8"/>
      <c r="DZG5087" s="8"/>
      <c r="DZH5087" s="8"/>
      <c r="DZI5087" s="8"/>
      <c r="DZJ5087" s="8"/>
      <c r="DZK5087" s="8"/>
      <c r="DZL5087" s="8"/>
      <c r="DZM5087" s="8"/>
      <c r="DZN5087" s="8"/>
      <c r="DZO5087" s="8"/>
      <c r="DZP5087" s="8"/>
      <c r="DZQ5087" s="8"/>
      <c r="DZR5087" s="8"/>
      <c r="DZS5087" s="8"/>
      <c r="DZT5087" s="8"/>
      <c r="DZU5087" s="8"/>
      <c r="DZV5087" s="8"/>
      <c r="DZW5087" s="8"/>
      <c r="DZX5087" s="8"/>
      <c r="DZY5087" s="8"/>
      <c r="DZZ5087" s="8"/>
      <c r="EAA5087" s="8"/>
      <c r="EAB5087" s="8"/>
      <c r="EAC5087" s="8"/>
      <c r="EAD5087" s="8"/>
      <c r="EAE5087" s="8"/>
      <c r="EAF5087" s="8"/>
      <c r="EAG5087" s="8"/>
      <c r="EAH5087" s="8"/>
      <c r="EAI5087" s="8"/>
      <c r="EAJ5087" s="8"/>
      <c r="EAK5087" s="8"/>
      <c r="EAL5087" s="8"/>
      <c r="EAM5087" s="8"/>
      <c r="EAN5087" s="8"/>
      <c r="EAO5087" s="8"/>
      <c r="EAP5087" s="8"/>
      <c r="EAQ5087" s="8"/>
      <c r="EAR5087" s="8"/>
      <c r="EAS5087" s="8"/>
      <c r="EAT5087" s="8"/>
      <c r="EAU5087" s="8"/>
      <c r="EAV5087" s="8"/>
      <c r="EAW5087" s="8"/>
      <c r="EAX5087" s="8"/>
      <c r="EAY5087" s="8"/>
      <c r="EAZ5087" s="8"/>
      <c r="EBA5087" s="8"/>
      <c r="EBB5087" s="8"/>
      <c r="EBC5087" s="8"/>
      <c r="EBD5087" s="8"/>
      <c r="EBE5087" s="8"/>
      <c r="EBF5087" s="8"/>
      <c r="EBG5087" s="8"/>
      <c r="EBH5087" s="8"/>
      <c r="EBI5087" s="8"/>
      <c r="EBJ5087" s="8"/>
      <c r="EBK5087" s="8"/>
      <c r="EBL5087" s="8"/>
      <c r="EBM5087" s="8"/>
      <c r="EBN5087" s="8"/>
      <c r="EBO5087" s="8"/>
      <c r="EBP5087" s="8"/>
      <c r="EBQ5087" s="8"/>
      <c r="EBR5087" s="8"/>
      <c r="EBS5087" s="8"/>
      <c r="EBT5087" s="8"/>
      <c r="EBU5087" s="8"/>
      <c r="EBV5087" s="8"/>
      <c r="EBW5087" s="8"/>
      <c r="EBX5087" s="8"/>
      <c r="EBY5087" s="8"/>
      <c r="EBZ5087" s="8"/>
      <c r="ECA5087" s="8"/>
      <c r="ECB5087" s="8"/>
      <c r="ECC5087" s="8"/>
      <c r="ECD5087" s="8"/>
      <c r="ECE5087" s="8"/>
      <c r="ECF5087" s="8"/>
      <c r="ECG5087" s="8"/>
      <c r="ECH5087" s="8"/>
      <c r="ECI5087" s="8"/>
      <c r="ECJ5087" s="8"/>
      <c r="ECK5087" s="8"/>
      <c r="ECL5087" s="8"/>
      <c r="ECM5087" s="8"/>
      <c r="ECN5087" s="8"/>
      <c r="ECO5087" s="8"/>
      <c r="ECP5087" s="8"/>
      <c r="ECQ5087" s="8"/>
      <c r="ECR5087" s="8"/>
      <c r="ECS5087" s="8"/>
      <c r="ECT5087" s="8"/>
      <c r="ECU5087" s="8"/>
      <c r="ECV5087" s="8"/>
      <c r="ECW5087" s="8"/>
      <c r="ECX5087" s="8"/>
      <c r="ECY5087" s="8"/>
      <c r="ECZ5087" s="8"/>
      <c r="EDA5087" s="8"/>
      <c r="EDB5087" s="8"/>
      <c r="EDC5087" s="8"/>
      <c r="EDD5087" s="8"/>
      <c r="EDE5087" s="8"/>
      <c r="EDF5087" s="8"/>
      <c r="EDG5087" s="8"/>
      <c r="EDH5087" s="8"/>
      <c r="EDI5087" s="8"/>
      <c r="EDJ5087" s="8"/>
      <c r="EDK5087" s="8"/>
      <c r="EDL5087" s="8"/>
      <c r="EDM5087" s="8"/>
      <c r="EDN5087" s="8"/>
      <c r="EDO5087" s="8"/>
      <c r="EDP5087" s="8"/>
      <c r="EDQ5087" s="8"/>
      <c r="EDR5087" s="8"/>
      <c r="EDS5087" s="8"/>
      <c r="EDT5087" s="8"/>
      <c r="EDU5087" s="8"/>
      <c r="EDV5087" s="8"/>
      <c r="EDW5087" s="8"/>
      <c r="EDX5087" s="8"/>
      <c r="EDY5087" s="8"/>
      <c r="EDZ5087" s="8"/>
      <c r="EEA5087" s="8"/>
      <c r="EEB5087" s="8"/>
      <c r="EEC5087" s="8"/>
      <c r="EED5087" s="8"/>
      <c r="EEE5087" s="8"/>
      <c r="EEF5087" s="8"/>
      <c r="EEG5087" s="8"/>
      <c r="EEH5087" s="8"/>
      <c r="EEI5087" s="8"/>
      <c r="EEJ5087" s="8"/>
      <c r="EEK5087" s="8"/>
      <c r="EEL5087" s="8"/>
      <c r="EEM5087" s="8"/>
      <c r="EEN5087" s="8"/>
      <c r="EEO5087" s="8"/>
      <c r="EEP5087" s="8"/>
      <c r="EEQ5087" s="8"/>
      <c r="EER5087" s="8"/>
      <c r="EES5087" s="8"/>
      <c r="EET5087" s="8"/>
      <c r="EEU5087" s="8"/>
      <c r="EEV5087" s="8"/>
      <c r="EEW5087" s="8"/>
      <c r="EEX5087" s="8"/>
      <c r="EEY5087" s="8"/>
      <c r="EEZ5087" s="8"/>
      <c r="EFA5087" s="8"/>
      <c r="EFB5087" s="8"/>
      <c r="EFC5087" s="8"/>
      <c r="EFD5087" s="8"/>
      <c r="EFE5087" s="8"/>
      <c r="EFF5087" s="8"/>
      <c r="EFG5087" s="8"/>
      <c r="EFH5087" s="8"/>
      <c r="EFI5087" s="8"/>
      <c r="EFJ5087" s="8"/>
      <c r="EFK5087" s="8"/>
      <c r="EFL5087" s="8"/>
      <c r="EFM5087" s="8"/>
      <c r="EFN5087" s="8"/>
      <c r="EFO5087" s="8"/>
      <c r="EFP5087" s="8"/>
      <c r="EFQ5087" s="8"/>
      <c r="EFR5087" s="8"/>
      <c r="EFS5087" s="8"/>
      <c r="EFT5087" s="8"/>
      <c r="EFU5087" s="8"/>
      <c r="EFV5087" s="8"/>
      <c r="EFW5087" s="8"/>
      <c r="EFX5087" s="8"/>
      <c r="EFY5087" s="8"/>
      <c r="EFZ5087" s="8"/>
      <c r="EGA5087" s="8"/>
      <c r="EGB5087" s="8"/>
      <c r="EGC5087" s="8"/>
      <c r="EGD5087" s="8"/>
      <c r="EGE5087" s="8"/>
      <c r="EGF5087" s="8"/>
      <c r="EGG5087" s="8"/>
      <c r="EGH5087" s="8"/>
      <c r="EGI5087" s="8"/>
      <c r="EGJ5087" s="8"/>
      <c r="EGK5087" s="8"/>
      <c r="EGL5087" s="8"/>
      <c r="EGM5087" s="8"/>
      <c r="EGN5087" s="8"/>
      <c r="EGO5087" s="8"/>
      <c r="EGP5087" s="8"/>
      <c r="EGQ5087" s="8"/>
      <c r="EGR5087" s="8"/>
      <c r="EGS5087" s="8"/>
      <c r="EGT5087" s="8"/>
      <c r="EGU5087" s="8"/>
      <c r="EGV5087" s="8"/>
      <c r="EGW5087" s="8"/>
      <c r="EGX5087" s="8"/>
      <c r="EGY5087" s="8"/>
      <c r="EGZ5087" s="8"/>
      <c r="EHA5087" s="8"/>
      <c r="EHB5087" s="8"/>
      <c r="EHC5087" s="8"/>
      <c r="EHD5087" s="8"/>
      <c r="EHE5087" s="8"/>
      <c r="EHF5087" s="8"/>
      <c r="EHG5087" s="8"/>
      <c r="EHH5087" s="8"/>
      <c r="EHI5087" s="8"/>
      <c r="EHJ5087" s="8"/>
      <c r="EHK5087" s="8"/>
      <c r="EHL5087" s="8"/>
      <c r="EHM5087" s="8"/>
      <c r="EHN5087" s="8"/>
      <c r="EHO5087" s="8"/>
      <c r="EHP5087" s="8"/>
      <c r="EHQ5087" s="8"/>
      <c r="EHR5087" s="8"/>
      <c r="EHS5087" s="8"/>
      <c r="EHT5087" s="8"/>
      <c r="EHU5087" s="8"/>
      <c r="EHV5087" s="8"/>
      <c r="EHW5087" s="8"/>
      <c r="EHX5087" s="8"/>
      <c r="EHY5087" s="8"/>
      <c r="EHZ5087" s="8"/>
      <c r="EIA5087" s="8"/>
      <c r="EIB5087" s="8"/>
      <c r="EIC5087" s="8"/>
      <c r="EID5087" s="8"/>
      <c r="EIE5087" s="8"/>
      <c r="EIF5087" s="8"/>
      <c r="EIG5087" s="8"/>
      <c r="EIH5087" s="8"/>
      <c r="EII5087" s="8"/>
      <c r="EIJ5087" s="8"/>
      <c r="EIK5087" s="8"/>
      <c r="EIL5087" s="8"/>
      <c r="EIM5087" s="8"/>
      <c r="EIN5087" s="8"/>
      <c r="EIO5087" s="8"/>
      <c r="EIP5087" s="8"/>
      <c r="EIQ5087" s="8"/>
      <c r="EIR5087" s="8"/>
      <c r="EIS5087" s="8"/>
      <c r="EIT5087" s="8"/>
      <c r="EIU5087" s="8"/>
      <c r="EIV5087" s="8"/>
      <c r="EIW5087" s="8"/>
      <c r="EIX5087" s="8"/>
      <c r="EIY5087" s="8"/>
      <c r="EIZ5087" s="8"/>
      <c r="EJA5087" s="8"/>
      <c r="EJB5087" s="8"/>
      <c r="EJC5087" s="8"/>
      <c r="EJD5087" s="8"/>
      <c r="EJE5087" s="8"/>
      <c r="EJF5087" s="8"/>
      <c r="EJG5087" s="8"/>
      <c r="EJH5087" s="8"/>
      <c r="EJI5087" s="8"/>
      <c r="EJJ5087" s="8"/>
      <c r="EJK5087" s="8"/>
      <c r="EJL5087" s="8"/>
      <c r="EJM5087" s="8"/>
      <c r="EJN5087" s="8"/>
      <c r="EJO5087" s="8"/>
      <c r="EJP5087" s="8"/>
      <c r="EJQ5087" s="8"/>
      <c r="EJR5087" s="8"/>
      <c r="EJS5087" s="8"/>
      <c r="EJT5087" s="8"/>
      <c r="EJU5087" s="8"/>
      <c r="EJV5087" s="8"/>
      <c r="EJW5087" s="8"/>
      <c r="EJX5087" s="8"/>
      <c r="EJY5087" s="8"/>
      <c r="EJZ5087" s="8"/>
      <c r="EKA5087" s="8"/>
      <c r="EKB5087" s="8"/>
      <c r="EKC5087" s="8"/>
      <c r="EKD5087" s="8"/>
      <c r="EKE5087" s="8"/>
      <c r="EKF5087" s="8"/>
      <c r="EKG5087" s="8"/>
      <c r="EKH5087" s="8"/>
      <c r="EKI5087" s="8"/>
      <c r="EKJ5087" s="8"/>
      <c r="EKK5087" s="8"/>
      <c r="EKL5087" s="8"/>
      <c r="EKM5087" s="8"/>
      <c r="EKN5087" s="8"/>
      <c r="EKO5087" s="8"/>
      <c r="EKP5087" s="8"/>
      <c r="EKQ5087" s="8"/>
      <c r="EKR5087" s="8"/>
      <c r="EKS5087" s="8"/>
      <c r="EKT5087" s="8"/>
      <c r="EKU5087" s="8"/>
      <c r="EKV5087" s="8"/>
      <c r="EKW5087" s="8"/>
      <c r="EKX5087" s="8"/>
      <c r="EKY5087" s="8"/>
      <c r="EKZ5087" s="8"/>
      <c r="ELA5087" s="8"/>
      <c r="ELB5087" s="8"/>
      <c r="ELC5087" s="8"/>
      <c r="ELD5087" s="8"/>
      <c r="ELE5087" s="8"/>
      <c r="ELF5087" s="8"/>
      <c r="ELG5087" s="8"/>
      <c r="ELH5087" s="8"/>
      <c r="ELI5087" s="8"/>
      <c r="ELJ5087" s="8"/>
      <c r="ELK5087" s="8"/>
      <c r="ELL5087" s="8"/>
      <c r="ELM5087" s="8"/>
      <c r="ELN5087" s="8"/>
      <c r="ELO5087" s="8"/>
      <c r="ELP5087" s="8"/>
      <c r="ELQ5087" s="8"/>
      <c r="ELR5087" s="8"/>
      <c r="ELS5087" s="8"/>
      <c r="ELT5087" s="8"/>
      <c r="ELU5087" s="8"/>
      <c r="ELV5087" s="8"/>
      <c r="ELW5087" s="8"/>
      <c r="ELX5087" s="8"/>
      <c r="ELY5087" s="8"/>
      <c r="ELZ5087" s="8"/>
      <c r="EMA5087" s="8"/>
      <c r="EMB5087" s="8"/>
      <c r="EMC5087" s="8"/>
      <c r="EMD5087" s="8"/>
      <c r="EME5087" s="8"/>
      <c r="EMF5087" s="8"/>
      <c r="EMG5087" s="8"/>
      <c r="EMH5087" s="8"/>
      <c r="EMI5087" s="8"/>
      <c r="EMJ5087" s="8"/>
      <c r="EMK5087" s="8"/>
      <c r="EML5087" s="8"/>
      <c r="EMM5087" s="8"/>
      <c r="EMN5087" s="8"/>
      <c r="EMO5087" s="8"/>
      <c r="EMP5087" s="8"/>
      <c r="EMQ5087" s="8"/>
      <c r="EMR5087" s="8"/>
      <c r="EMS5087" s="8"/>
      <c r="EMT5087" s="8"/>
      <c r="EMU5087" s="8"/>
      <c r="EMV5087" s="8"/>
      <c r="EMW5087" s="8"/>
      <c r="EMX5087" s="8"/>
      <c r="EMY5087" s="8"/>
      <c r="EMZ5087" s="8"/>
      <c r="ENA5087" s="8"/>
      <c r="ENB5087" s="8"/>
      <c r="ENC5087" s="8"/>
      <c r="END5087" s="8"/>
      <c r="ENE5087" s="8"/>
      <c r="ENF5087" s="8"/>
      <c r="ENG5087" s="8"/>
      <c r="ENH5087" s="8"/>
      <c r="ENI5087" s="8"/>
      <c r="ENJ5087" s="8"/>
      <c r="ENK5087" s="8"/>
      <c r="ENL5087" s="8"/>
      <c r="ENM5087" s="8"/>
      <c r="ENN5087" s="8"/>
      <c r="ENO5087" s="8"/>
      <c r="ENP5087" s="8"/>
      <c r="ENQ5087" s="8"/>
      <c r="ENR5087" s="8"/>
      <c r="ENS5087" s="8"/>
      <c r="ENT5087" s="8"/>
      <c r="ENU5087" s="8"/>
      <c r="ENV5087" s="8"/>
      <c r="ENW5087" s="8"/>
      <c r="ENX5087" s="8"/>
      <c r="ENY5087" s="8"/>
      <c r="ENZ5087" s="8"/>
      <c r="EOA5087" s="8"/>
      <c r="EOB5087" s="8"/>
      <c r="EOC5087" s="8"/>
      <c r="EOD5087" s="8"/>
      <c r="EOE5087" s="8"/>
      <c r="EOF5087" s="8"/>
      <c r="EOG5087" s="8"/>
      <c r="EOH5087" s="8"/>
      <c r="EOI5087" s="8"/>
      <c r="EOJ5087" s="8"/>
      <c r="EOK5087" s="8"/>
      <c r="EOL5087" s="8"/>
      <c r="EOM5087" s="8"/>
      <c r="EON5087" s="8"/>
      <c r="EOO5087" s="8"/>
      <c r="EOP5087" s="8"/>
      <c r="EOQ5087" s="8"/>
      <c r="EOR5087" s="8"/>
      <c r="EOS5087" s="8"/>
      <c r="EOT5087" s="8"/>
      <c r="EOU5087" s="8"/>
      <c r="EOV5087" s="8"/>
      <c r="EOW5087" s="8"/>
      <c r="EOX5087" s="8"/>
      <c r="EOY5087" s="8"/>
      <c r="EOZ5087" s="8"/>
      <c r="EPA5087" s="8"/>
      <c r="EPB5087" s="8"/>
      <c r="EPC5087" s="8"/>
      <c r="EPD5087" s="8"/>
      <c r="EPE5087" s="8"/>
      <c r="EPF5087" s="8"/>
      <c r="EPG5087" s="8"/>
      <c r="EPH5087" s="8"/>
      <c r="EPI5087" s="8"/>
      <c r="EPJ5087" s="8"/>
      <c r="EPK5087" s="8"/>
      <c r="EPL5087" s="8"/>
      <c r="EPM5087" s="8"/>
      <c r="EPN5087" s="8"/>
      <c r="EPO5087" s="8"/>
      <c r="EPP5087" s="8"/>
      <c r="EPQ5087" s="8"/>
      <c r="EPR5087" s="8"/>
      <c r="EPS5087" s="8"/>
      <c r="EPT5087" s="8"/>
      <c r="EPU5087" s="8"/>
      <c r="EPV5087" s="8"/>
      <c r="EPW5087" s="8"/>
      <c r="EPX5087" s="8"/>
      <c r="EPY5087" s="8"/>
      <c r="EPZ5087" s="8"/>
      <c r="EQA5087" s="8"/>
      <c r="EQB5087" s="8"/>
      <c r="EQC5087" s="8"/>
      <c r="EQD5087" s="8"/>
      <c r="EQE5087" s="8"/>
      <c r="EQF5087" s="8"/>
      <c r="EQG5087" s="8"/>
      <c r="EQH5087" s="8"/>
      <c r="EQI5087" s="8"/>
      <c r="EQJ5087" s="8"/>
      <c r="EQK5087" s="8"/>
      <c r="EQL5087" s="8"/>
      <c r="EQM5087" s="8"/>
      <c r="EQN5087" s="8"/>
      <c r="EQO5087" s="8"/>
      <c r="EQP5087" s="8"/>
      <c r="EQQ5087" s="8"/>
      <c r="EQR5087" s="8"/>
      <c r="EQS5087" s="8"/>
      <c r="EQT5087" s="8"/>
      <c r="EQU5087" s="8"/>
      <c r="EQV5087" s="8"/>
      <c r="EQW5087" s="8"/>
      <c r="EQX5087" s="8"/>
      <c r="EQY5087" s="8"/>
      <c r="EQZ5087" s="8"/>
      <c r="ERA5087" s="8"/>
      <c r="ERB5087" s="8"/>
      <c r="ERC5087" s="8"/>
      <c r="ERD5087" s="8"/>
      <c r="ERE5087" s="8"/>
      <c r="ERF5087" s="8"/>
      <c r="ERG5087" s="8"/>
      <c r="ERH5087" s="8"/>
      <c r="ERI5087" s="8"/>
      <c r="ERJ5087" s="8"/>
      <c r="ERK5087" s="8"/>
      <c r="ERL5087" s="8"/>
      <c r="ERM5087" s="8"/>
      <c r="ERN5087" s="8"/>
      <c r="ERO5087" s="8"/>
      <c r="ERP5087" s="8"/>
      <c r="ERQ5087" s="8"/>
      <c r="ERR5087" s="8"/>
      <c r="ERS5087" s="8"/>
      <c r="ERT5087" s="8"/>
      <c r="ERU5087" s="8"/>
      <c r="ERV5087" s="8"/>
      <c r="ERW5087" s="8"/>
      <c r="ERX5087" s="8"/>
      <c r="ERY5087" s="8"/>
      <c r="ERZ5087" s="8"/>
      <c r="ESA5087" s="8"/>
      <c r="ESB5087" s="8"/>
      <c r="ESC5087" s="8"/>
      <c r="ESD5087" s="8"/>
      <c r="ESE5087" s="8"/>
      <c r="ESF5087" s="8"/>
      <c r="ESG5087" s="8"/>
      <c r="ESH5087" s="8"/>
      <c r="ESI5087" s="8"/>
      <c r="ESJ5087" s="8"/>
      <c r="ESK5087" s="8"/>
      <c r="ESL5087" s="8"/>
      <c r="ESM5087" s="8"/>
      <c r="ESN5087" s="8"/>
      <c r="ESO5087" s="8"/>
      <c r="ESP5087" s="8"/>
      <c r="ESQ5087" s="8"/>
      <c r="ESR5087" s="8"/>
      <c r="ESS5087" s="8"/>
      <c r="EST5087" s="8"/>
      <c r="ESU5087" s="8"/>
      <c r="ESV5087" s="8"/>
      <c r="ESW5087" s="8"/>
      <c r="ESX5087" s="8"/>
      <c r="ESY5087" s="8"/>
      <c r="ESZ5087" s="8"/>
      <c r="ETA5087" s="8"/>
      <c r="ETB5087" s="8"/>
      <c r="ETC5087" s="8"/>
      <c r="ETD5087" s="8"/>
      <c r="ETE5087" s="8"/>
      <c r="ETF5087" s="8"/>
      <c r="ETG5087" s="8"/>
      <c r="ETH5087" s="8"/>
      <c r="ETI5087" s="8"/>
      <c r="ETJ5087" s="8"/>
      <c r="ETK5087" s="8"/>
      <c r="ETL5087" s="8"/>
      <c r="ETM5087" s="8"/>
      <c r="ETN5087" s="8"/>
      <c r="ETO5087" s="8"/>
      <c r="ETP5087" s="8"/>
      <c r="ETQ5087" s="8"/>
      <c r="ETR5087" s="8"/>
      <c r="ETS5087" s="8"/>
      <c r="ETT5087" s="8"/>
      <c r="ETU5087" s="8"/>
      <c r="ETV5087" s="8"/>
      <c r="ETW5087" s="8"/>
      <c r="ETX5087" s="8"/>
      <c r="ETY5087" s="8"/>
      <c r="ETZ5087" s="8"/>
      <c r="EUA5087" s="8"/>
      <c r="EUB5087" s="8"/>
      <c r="EUC5087" s="8"/>
      <c r="EUD5087" s="8"/>
      <c r="EUE5087" s="8"/>
      <c r="EUF5087" s="8"/>
      <c r="EUG5087" s="8"/>
      <c r="EUH5087" s="8"/>
      <c r="EUI5087" s="8"/>
      <c r="EUJ5087" s="8"/>
      <c r="EUK5087" s="8"/>
      <c r="EUL5087" s="8"/>
      <c r="EUM5087" s="8"/>
      <c r="EUN5087" s="8"/>
      <c r="EUO5087" s="8"/>
      <c r="EUP5087" s="8"/>
      <c r="EUQ5087" s="8"/>
      <c r="EUR5087" s="8"/>
      <c r="EUS5087" s="8"/>
      <c r="EUT5087" s="8"/>
      <c r="EUU5087" s="8"/>
      <c r="EUV5087" s="8"/>
      <c r="EUW5087" s="8"/>
      <c r="EUX5087" s="8"/>
      <c r="EUY5087" s="8"/>
      <c r="EUZ5087" s="8"/>
      <c r="EVA5087" s="8"/>
      <c r="EVB5087" s="8"/>
      <c r="EVC5087" s="8"/>
      <c r="EVD5087" s="8"/>
      <c r="EVE5087" s="8"/>
      <c r="EVF5087" s="8"/>
      <c r="EVG5087" s="8"/>
      <c r="EVH5087" s="8"/>
      <c r="EVI5087" s="8"/>
      <c r="EVJ5087" s="8"/>
      <c r="EVK5087" s="8"/>
      <c r="EVL5087" s="8"/>
      <c r="EVM5087" s="8"/>
      <c r="EVN5087" s="8"/>
      <c r="EVO5087" s="8"/>
      <c r="EVP5087" s="8"/>
      <c r="EVQ5087" s="8"/>
      <c r="EVR5087" s="8"/>
      <c r="EVS5087" s="8"/>
      <c r="EVT5087" s="8"/>
      <c r="EVU5087" s="8"/>
      <c r="EVV5087" s="8"/>
      <c r="EVW5087" s="8"/>
      <c r="EVX5087" s="8"/>
      <c r="EVY5087" s="8"/>
      <c r="EVZ5087" s="8"/>
      <c r="EWA5087" s="8"/>
      <c r="EWB5087" s="8"/>
      <c r="EWC5087" s="8"/>
      <c r="EWD5087" s="8"/>
      <c r="EWE5087" s="8"/>
      <c r="EWF5087" s="8"/>
      <c r="EWG5087" s="8"/>
      <c r="EWH5087" s="8"/>
      <c r="EWI5087" s="8"/>
      <c r="EWJ5087" s="8"/>
      <c r="EWK5087" s="8"/>
      <c r="EWL5087" s="8"/>
      <c r="EWM5087" s="8"/>
      <c r="EWN5087" s="8"/>
      <c r="EWO5087" s="8"/>
      <c r="EWP5087" s="8"/>
      <c r="EWQ5087" s="8"/>
      <c r="EWR5087" s="8"/>
      <c r="EWS5087" s="8"/>
      <c r="EWT5087" s="8"/>
      <c r="EWU5087" s="8"/>
      <c r="EWV5087" s="8"/>
      <c r="EWW5087" s="8"/>
      <c r="EWX5087" s="8"/>
      <c r="EWY5087" s="8"/>
      <c r="EWZ5087" s="8"/>
      <c r="EXA5087" s="8"/>
      <c r="EXB5087" s="8"/>
      <c r="EXC5087" s="8"/>
      <c r="EXD5087" s="8"/>
      <c r="EXE5087" s="8"/>
      <c r="EXF5087" s="8"/>
      <c r="EXG5087" s="8"/>
      <c r="EXH5087" s="8"/>
      <c r="EXI5087" s="8"/>
      <c r="EXJ5087" s="8"/>
      <c r="EXK5087" s="8"/>
      <c r="EXL5087" s="8"/>
      <c r="EXM5087" s="8"/>
      <c r="EXN5087" s="8"/>
      <c r="EXO5087" s="8"/>
      <c r="EXP5087" s="8"/>
      <c r="EXQ5087" s="8"/>
      <c r="EXR5087" s="8"/>
      <c r="EXS5087" s="8"/>
      <c r="EXT5087" s="8"/>
      <c r="EXU5087" s="8"/>
      <c r="EXV5087" s="8"/>
      <c r="EXW5087" s="8"/>
      <c r="EXX5087" s="8"/>
      <c r="EXY5087" s="8"/>
      <c r="EXZ5087" s="8"/>
      <c r="EYA5087" s="8"/>
      <c r="EYB5087" s="8"/>
      <c r="EYC5087" s="8"/>
      <c r="EYD5087" s="8"/>
      <c r="EYE5087" s="8"/>
      <c r="EYF5087" s="8"/>
      <c r="EYG5087" s="8"/>
      <c r="EYH5087" s="8"/>
      <c r="EYI5087" s="8"/>
      <c r="EYJ5087" s="8"/>
      <c r="EYK5087" s="8"/>
      <c r="EYL5087" s="8"/>
      <c r="EYM5087" s="8"/>
      <c r="EYN5087" s="8"/>
      <c r="EYO5087" s="8"/>
      <c r="EYP5087" s="8"/>
      <c r="EYQ5087" s="8"/>
      <c r="EYR5087" s="8"/>
      <c r="EYS5087" s="8"/>
      <c r="EYT5087" s="8"/>
      <c r="EYU5087" s="8"/>
      <c r="EYV5087" s="8"/>
      <c r="EYW5087" s="8"/>
      <c r="EYX5087" s="8"/>
      <c r="EYY5087" s="8"/>
      <c r="EYZ5087" s="8"/>
      <c r="EZA5087" s="8"/>
      <c r="EZB5087" s="8"/>
      <c r="EZC5087" s="8"/>
      <c r="EZD5087" s="8"/>
      <c r="EZE5087" s="8"/>
      <c r="EZF5087" s="8"/>
      <c r="EZG5087" s="8"/>
      <c r="EZH5087" s="8"/>
      <c r="EZI5087" s="8"/>
      <c r="EZJ5087" s="8"/>
      <c r="EZK5087" s="8"/>
      <c r="EZL5087" s="8"/>
      <c r="EZM5087" s="8"/>
      <c r="EZN5087" s="8"/>
      <c r="EZO5087" s="8"/>
      <c r="EZP5087" s="8"/>
      <c r="EZQ5087" s="8"/>
      <c r="EZR5087" s="8"/>
      <c r="EZS5087" s="8"/>
      <c r="EZT5087" s="8"/>
      <c r="EZU5087" s="8"/>
      <c r="EZV5087" s="8"/>
      <c r="EZW5087" s="8"/>
      <c r="EZX5087" s="8"/>
      <c r="EZY5087" s="8"/>
      <c r="EZZ5087" s="8"/>
      <c r="FAA5087" s="8"/>
      <c r="FAB5087" s="8"/>
      <c r="FAC5087" s="8"/>
      <c r="FAD5087" s="8"/>
      <c r="FAE5087" s="8"/>
      <c r="FAF5087" s="8"/>
      <c r="FAG5087" s="8"/>
      <c r="FAH5087" s="8"/>
      <c r="FAI5087" s="8"/>
      <c r="FAJ5087" s="8"/>
      <c r="FAK5087" s="8"/>
      <c r="FAL5087" s="8"/>
      <c r="FAM5087" s="8"/>
      <c r="FAN5087" s="8"/>
      <c r="FAO5087" s="8"/>
      <c r="FAP5087" s="8"/>
      <c r="FAQ5087" s="8"/>
      <c r="FAR5087" s="8"/>
      <c r="FAS5087" s="8"/>
      <c r="FAT5087" s="8"/>
      <c r="FAU5087" s="8"/>
      <c r="FAV5087" s="8"/>
      <c r="FAW5087" s="8"/>
      <c r="FAX5087" s="8"/>
      <c r="FAY5087" s="8"/>
      <c r="FAZ5087" s="8"/>
      <c r="FBA5087" s="8"/>
      <c r="FBB5087" s="8"/>
      <c r="FBC5087" s="8"/>
      <c r="FBD5087" s="8"/>
      <c r="FBE5087" s="8"/>
      <c r="FBF5087" s="8"/>
      <c r="FBG5087" s="8"/>
      <c r="FBH5087" s="8"/>
      <c r="FBI5087" s="8"/>
      <c r="FBJ5087" s="8"/>
      <c r="FBK5087" s="8"/>
      <c r="FBL5087" s="8"/>
      <c r="FBM5087" s="8"/>
      <c r="FBN5087" s="8"/>
      <c r="FBO5087" s="8"/>
      <c r="FBP5087" s="8"/>
      <c r="FBQ5087" s="8"/>
      <c r="FBR5087" s="8"/>
      <c r="FBS5087" s="8"/>
      <c r="FBT5087" s="8"/>
      <c r="FBU5087" s="8"/>
      <c r="FBV5087" s="8"/>
      <c r="FBW5087" s="8"/>
      <c r="FBX5087" s="8"/>
      <c r="FBY5087" s="8"/>
      <c r="FBZ5087" s="8"/>
      <c r="FCA5087" s="8"/>
      <c r="FCB5087" s="8"/>
      <c r="FCC5087" s="8"/>
      <c r="FCD5087" s="8"/>
      <c r="FCE5087" s="8"/>
      <c r="FCF5087" s="8"/>
      <c r="FCG5087" s="8"/>
      <c r="FCH5087" s="8"/>
      <c r="FCI5087" s="8"/>
      <c r="FCJ5087" s="8"/>
      <c r="FCK5087" s="8"/>
      <c r="FCL5087" s="8"/>
      <c r="FCM5087" s="8"/>
      <c r="FCN5087" s="8"/>
      <c r="FCO5087" s="8"/>
      <c r="FCP5087" s="8"/>
      <c r="FCQ5087" s="8"/>
      <c r="FCR5087" s="8"/>
      <c r="FCS5087" s="8"/>
      <c r="FCT5087" s="8"/>
      <c r="FCU5087" s="8"/>
      <c r="FCV5087" s="8"/>
      <c r="FCW5087" s="8"/>
      <c r="FCX5087" s="8"/>
      <c r="FCY5087" s="8"/>
      <c r="FCZ5087" s="8"/>
      <c r="FDA5087" s="8"/>
      <c r="FDB5087" s="8"/>
      <c r="FDC5087" s="8"/>
      <c r="FDD5087" s="8"/>
      <c r="FDE5087" s="8"/>
      <c r="FDF5087" s="8"/>
      <c r="FDG5087" s="8"/>
      <c r="FDH5087" s="8"/>
      <c r="FDI5087" s="8"/>
      <c r="FDJ5087" s="8"/>
      <c r="FDK5087" s="8"/>
      <c r="FDL5087" s="8"/>
      <c r="FDM5087" s="8"/>
      <c r="FDN5087" s="8"/>
      <c r="FDO5087" s="8"/>
      <c r="FDP5087" s="8"/>
      <c r="FDQ5087" s="8"/>
      <c r="FDR5087" s="8"/>
      <c r="FDS5087" s="8"/>
      <c r="FDT5087" s="8"/>
      <c r="FDU5087" s="8"/>
      <c r="FDV5087" s="8"/>
      <c r="FDW5087" s="8"/>
      <c r="FDX5087" s="8"/>
      <c r="FDY5087" s="8"/>
      <c r="FDZ5087" s="8"/>
      <c r="FEA5087" s="8"/>
      <c r="FEB5087" s="8"/>
      <c r="FEC5087" s="8"/>
      <c r="FED5087" s="8"/>
      <c r="FEE5087" s="8"/>
      <c r="FEF5087" s="8"/>
      <c r="FEG5087" s="8"/>
      <c r="FEH5087" s="8"/>
      <c r="FEI5087" s="8"/>
      <c r="FEJ5087" s="8"/>
      <c r="FEK5087" s="8"/>
      <c r="FEL5087" s="8"/>
      <c r="FEM5087" s="8"/>
      <c r="FEN5087" s="8"/>
      <c r="FEO5087" s="8"/>
      <c r="FEP5087" s="8"/>
      <c r="FEQ5087" s="8"/>
      <c r="FER5087" s="8"/>
      <c r="FES5087" s="8"/>
      <c r="FET5087" s="8"/>
      <c r="FEU5087" s="8"/>
      <c r="FEV5087" s="8"/>
      <c r="FEW5087" s="8"/>
      <c r="FEX5087" s="8"/>
      <c r="FEY5087" s="8"/>
      <c r="FEZ5087" s="8"/>
      <c r="FFA5087" s="8"/>
      <c r="FFB5087" s="8"/>
      <c r="FFC5087" s="8"/>
      <c r="FFD5087" s="8"/>
      <c r="FFE5087" s="8"/>
      <c r="FFF5087" s="8"/>
      <c r="FFG5087" s="8"/>
      <c r="FFH5087" s="8"/>
      <c r="FFI5087" s="8"/>
      <c r="FFJ5087" s="8"/>
      <c r="FFK5087" s="8"/>
      <c r="FFL5087" s="8"/>
      <c r="FFM5087" s="8"/>
      <c r="FFN5087" s="8"/>
      <c r="FFO5087" s="8"/>
      <c r="FFP5087" s="8"/>
      <c r="FFQ5087" s="8"/>
      <c r="FFR5087" s="8"/>
      <c r="FFS5087" s="8"/>
      <c r="FFT5087" s="8"/>
      <c r="FFU5087" s="8"/>
      <c r="FFV5087" s="8"/>
      <c r="FFW5087" s="8"/>
      <c r="FFX5087" s="8"/>
      <c r="FFY5087" s="8"/>
      <c r="FFZ5087" s="8"/>
      <c r="FGA5087" s="8"/>
      <c r="FGB5087" s="8"/>
      <c r="FGC5087" s="8"/>
      <c r="FGD5087" s="8"/>
      <c r="FGE5087" s="8"/>
      <c r="FGF5087" s="8"/>
      <c r="FGG5087" s="8"/>
      <c r="FGH5087" s="8"/>
      <c r="FGI5087" s="8"/>
      <c r="FGJ5087" s="8"/>
      <c r="FGK5087" s="8"/>
      <c r="FGL5087" s="8"/>
      <c r="FGM5087" s="8"/>
      <c r="FGN5087" s="8"/>
      <c r="FGO5087" s="8"/>
      <c r="FGP5087" s="8"/>
      <c r="FGQ5087" s="8"/>
      <c r="FGR5087" s="8"/>
      <c r="FGS5087" s="8"/>
      <c r="FGT5087" s="8"/>
      <c r="FGU5087" s="8"/>
      <c r="FGV5087" s="8"/>
      <c r="FGW5087" s="8"/>
      <c r="FGX5087" s="8"/>
      <c r="FGY5087" s="8"/>
      <c r="FGZ5087" s="8"/>
      <c r="FHA5087" s="8"/>
      <c r="FHB5087" s="8"/>
      <c r="FHC5087" s="8"/>
      <c r="FHD5087" s="8"/>
      <c r="FHE5087" s="8"/>
      <c r="FHF5087" s="8"/>
      <c r="FHG5087" s="8"/>
      <c r="FHH5087" s="8"/>
      <c r="FHI5087" s="8"/>
      <c r="FHJ5087" s="8"/>
      <c r="FHK5087" s="8"/>
      <c r="FHL5087" s="8"/>
      <c r="FHM5087" s="8"/>
      <c r="FHN5087" s="8"/>
      <c r="FHO5087" s="8"/>
      <c r="FHP5087" s="8"/>
      <c r="FHQ5087" s="8"/>
      <c r="FHR5087" s="8"/>
      <c r="FHS5087" s="8"/>
      <c r="FHT5087" s="8"/>
      <c r="FHU5087" s="8"/>
      <c r="FHV5087" s="8"/>
      <c r="FHW5087" s="8"/>
      <c r="FHX5087" s="8"/>
      <c r="FHY5087" s="8"/>
      <c r="FHZ5087" s="8"/>
      <c r="FIA5087" s="8"/>
      <c r="FIB5087" s="8"/>
      <c r="FIC5087" s="8"/>
      <c r="FID5087" s="8"/>
      <c r="FIE5087" s="8"/>
      <c r="FIF5087" s="8"/>
      <c r="FIG5087" s="8"/>
      <c r="FIH5087" s="8"/>
      <c r="FII5087" s="8"/>
      <c r="FIJ5087" s="8"/>
      <c r="FIK5087" s="8"/>
      <c r="FIL5087" s="8"/>
      <c r="FIM5087" s="8"/>
      <c r="FIN5087" s="8"/>
      <c r="FIO5087" s="8"/>
      <c r="FIP5087" s="8"/>
      <c r="FIQ5087" s="8"/>
      <c r="FIR5087" s="8"/>
      <c r="FIS5087" s="8"/>
      <c r="FIT5087" s="8"/>
      <c r="FIU5087" s="8"/>
      <c r="FIV5087" s="8"/>
      <c r="FIW5087" s="8"/>
      <c r="FIX5087" s="8"/>
      <c r="FIY5087" s="8"/>
      <c r="FIZ5087" s="8"/>
      <c r="FJA5087" s="8"/>
      <c r="FJB5087" s="8"/>
      <c r="FJC5087" s="8"/>
      <c r="FJD5087" s="8"/>
      <c r="FJE5087" s="8"/>
      <c r="FJF5087" s="8"/>
      <c r="FJG5087" s="8"/>
      <c r="FJH5087" s="8"/>
      <c r="FJI5087" s="8"/>
      <c r="FJJ5087" s="8"/>
      <c r="FJK5087" s="8"/>
      <c r="FJL5087" s="8"/>
      <c r="FJM5087" s="8"/>
      <c r="FJN5087" s="8"/>
      <c r="FJO5087" s="8"/>
      <c r="FJP5087" s="8"/>
      <c r="FJQ5087" s="8"/>
      <c r="FJR5087" s="8"/>
      <c r="FJS5087" s="8"/>
      <c r="FJT5087" s="8"/>
      <c r="FJU5087" s="8"/>
      <c r="FJV5087" s="8"/>
      <c r="FJW5087" s="8"/>
      <c r="FJX5087" s="8"/>
      <c r="FJY5087" s="8"/>
      <c r="FJZ5087" s="8"/>
      <c r="FKA5087" s="8"/>
      <c r="FKB5087" s="8"/>
      <c r="FKC5087" s="8"/>
      <c r="FKD5087" s="8"/>
      <c r="FKE5087" s="8"/>
      <c r="FKF5087" s="8"/>
      <c r="FKG5087" s="8"/>
      <c r="FKH5087" s="8"/>
      <c r="FKI5087" s="8"/>
      <c r="FKJ5087" s="8"/>
      <c r="FKK5087" s="8"/>
      <c r="FKL5087" s="8"/>
      <c r="FKM5087" s="8"/>
      <c r="FKN5087" s="8"/>
      <c r="FKO5087" s="8"/>
      <c r="FKP5087" s="8"/>
      <c r="FKQ5087" s="8"/>
      <c r="FKR5087" s="8"/>
      <c r="FKS5087" s="8"/>
      <c r="FKT5087" s="8"/>
      <c r="FKU5087" s="8"/>
      <c r="FKV5087" s="8"/>
      <c r="FKW5087" s="8"/>
      <c r="FKX5087" s="8"/>
      <c r="FKY5087" s="8"/>
      <c r="FKZ5087" s="8"/>
      <c r="FLA5087" s="8"/>
      <c r="FLB5087" s="8"/>
      <c r="FLC5087" s="8"/>
      <c r="FLD5087" s="8"/>
      <c r="FLE5087" s="8"/>
      <c r="FLF5087" s="8"/>
      <c r="FLG5087" s="8"/>
      <c r="FLH5087" s="8"/>
      <c r="FLI5087" s="8"/>
      <c r="FLJ5087" s="8"/>
      <c r="FLK5087" s="8"/>
      <c r="FLL5087" s="8"/>
      <c r="FLM5087" s="8"/>
      <c r="FLN5087" s="8"/>
      <c r="FLO5087" s="8"/>
      <c r="FLP5087" s="8"/>
      <c r="FLQ5087" s="8"/>
      <c r="FLR5087" s="8"/>
      <c r="FLS5087" s="8"/>
      <c r="FLT5087" s="8"/>
      <c r="FLU5087" s="8"/>
      <c r="FLV5087" s="8"/>
      <c r="FLW5087" s="8"/>
      <c r="FLX5087" s="8"/>
      <c r="FLY5087" s="8"/>
      <c r="FLZ5087" s="8"/>
      <c r="FMA5087" s="8"/>
      <c r="FMB5087" s="8"/>
      <c r="FMC5087" s="8"/>
      <c r="FMD5087" s="8"/>
      <c r="FME5087" s="8"/>
      <c r="FMF5087" s="8"/>
      <c r="FMG5087" s="8"/>
      <c r="FMH5087" s="8"/>
      <c r="FMI5087" s="8"/>
      <c r="FMJ5087" s="8"/>
      <c r="FMK5087" s="8"/>
      <c r="FML5087" s="8"/>
      <c r="FMM5087" s="8"/>
      <c r="FMN5087" s="8"/>
      <c r="FMO5087" s="8"/>
      <c r="FMP5087" s="8"/>
      <c r="FMQ5087" s="8"/>
      <c r="FMR5087" s="8"/>
      <c r="FMS5087" s="8"/>
      <c r="FMT5087" s="8"/>
      <c r="FMU5087" s="8"/>
      <c r="FMV5087" s="8"/>
      <c r="FMW5087" s="8"/>
      <c r="FMX5087" s="8"/>
      <c r="FMY5087" s="8"/>
      <c r="FMZ5087" s="8"/>
      <c r="FNA5087" s="8"/>
      <c r="FNB5087" s="8"/>
      <c r="FNC5087" s="8"/>
      <c r="FND5087" s="8"/>
      <c r="FNE5087" s="8"/>
      <c r="FNF5087" s="8"/>
      <c r="FNG5087" s="8"/>
      <c r="FNH5087" s="8"/>
      <c r="FNI5087" s="8"/>
      <c r="FNJ5087" s="8"/>
      <c r="FNK5087" s="8"/>
      <c r="FNL5087" s="8"/>
      <c r="FNM5087" s="8"/>
      <c r="FNN5087" s="8"/>
      <c r="FNO5087" s="8"/>
      <c r="FNP5087" s="8"/>
      <c r="FNQ5087" s="8"/>
      <c r="FNR5087" s="8"/>
      <c r="FNS5087" s="8"/>
      <c r="FNT5087" s="8"/>
      <c r="FNU5087" s="8"/>
      <c r="FNV5087" s="8"/>
      <c r="FNW5087" s="8"/>
      <c r="FNX5087" s="8"/>
      <c r="FNY5087" s="8"/>
      <c r="FNZ5087" s="8"/>
      <c r="FOA5087" s="8"/>
      <c r="FOB5087" s="8"/>
      <c r="FOC5087" s="8"/>
      <c r="FOD5087" s="8"/>
      <c r="FOE5087" s="8"/>
      <c r="FOF5087" s="8"/>
      <c r="FOG5087" s="8"/>
      <c r="FOH5087" s="8"/>
      <c r="FOI5087" s="8"/>
      <c r="FOJ5087" s="8"/>
      <c r="FOK5087" s="8"/>
      <c r="FOL5087" s="8"/>
      <c r="FOM5087" s="8"/>
      <c r="FON5087" s="8"/>
      <c r="FOO5087" s="8"/>
      <c r="FOP5087" s="8"/>
      <c r="FOQ5087" s="8"/>
      <c r="FOR5087" s="8"/>
      <c r="FOS5087" s="8"/>
      <c r="FOT5087" s="8"/>
      <c r="FOU5087" s="8"/>
      <c r="FOV5087" s="8"/>
      <c r="FOW5087" s="8"/>
      <c r="FOX5087" s="8"/>
      <c r="FOY5087" s="8"/>
      <c r="FOZ5087" s="8"/>
      <c r="FPA5087" s="8"/>
      <c r="FPB5087" s="8"/>
      <c r="FPC5087" s="8"/>
      <c r="FPD5087" s="8"/>
      <c r="FPE5087" s="8"/>
      <c r="FPF5087" s="8"/>
      <c r="FPG5087" s="8"/>
      <c r="FPH5087" s="8"/>
      <c r="FPI5087" s="8"/>
      <c r="FPJ5087" s="8"/>
      <c r="FPK5087" s="8"/>
      <c r="FPL5087" s="8"/>
      <c r="FPM5087" s="8"/>
      <c r="FPN5087" s="8"/>
      <c r="FPO5087" s="8"/>
      <c r="FPP5087" s="8"/>
      <c r="FPQ5087" s="8"/>
      <c r="FPR5087" s="8"/>
      <c r="FPS5087" s="8"/>
      <c r="FPT5087" s="8"/>
      <c r="FPU5087" s="8"/>
      <c r="FPV5087" s="8"/>
      <c r="FPW5087" s="8"/>
      <c r="FPX5087" s="8"/>
      <c r="FPY5087" s="8"/>
      <c r="FPZ5087" s="8"/>
      <c r="FQA5087" s="8"/>
      <c r="FQB5087" s="8"/>
      <c r="FQC5087" s="8"/>
      <c r="FQD5087" s="8"/>
      <c r="FQE5087" s="8"/>
      <c r="FQF5087" s="8"/>
      <c r="FQG5087" s="8"/>
      <c r="FQH5087" s="8"/>
      <c r="FQI5087" s="8"/>
      <c r="FQJ5087" s="8"/>
      <c r="FQK5087" s="8"/>
      <c r="FQL5087" s="8"/>
      <c r="FQM5087" s="8"/>
      <c r="FQN5087" s="8"/>
      <c r="FQO5087" s="8"/>
      <c r="FQP5087" s="8"/>
      <c r="FQQ5087" s="8"/>
      <c r="FQR5087" s="8"/>
      <c r="FQS5087" s="8"/>
      <c r="FQT5087" s="8"/>
      <c r="FQU5087" s="8"/>
      <c r="FQV5087" s="8"/>
      <c r="FQW5087" s="8"/>
      <c r="FQX5087" s="8"/>
      <c r="FQY5087" s="8"/>
      <c r="FQZ5087" s="8"/>
      <c r="FRA5087" s="8"/>
      <c r="FRB5087" s="8"/>
      <c r="FRC5087" s="8"/>
      <c r="FRD5087" s="8"/>
      <c r="FRE5087" s="8"/>
      <c r="FRF5087" s="8"/>
      <c r="FRG5087" s="8"/>
      <c r="FRH5087" s="8"/>
      <c r="FRI5087" s="8"/>
      <c r="FRJ5087" s="8"/>
      <c r="FRK5087" s="8"/>
      <c r="FRL5087" s="8"/>
      <c r="FRM5087" s="8"/>
      <c r="FRN5087" s="8"/>
      <c r="FRO5087" s="8"/>
      <c r="FRP5087" s="8"/>
      <c r="FRQ5087" s="8"/>
      <c r="FRR5087" s="8"/>
      <c r="FRS5087" s="8"/>
      <c r="FRT5087" s="8"/>
      <c r="FRU5087" s="8"/>
      <c r="FRV5087" s="8"/>
      <c r="FRW5087" s="8"/>
      <c r="FRX5087" s="8"/>
      <c r="FRY5087" s="8"/>
      <c r="FRZ5087" s="8"/>
      <c r="FSA5087" s="8"/>
      <c r="FSB5087" s="8"/>
      <c r="FSC5087" s="8"/>
      <c r="FSD5087" s="8"/>
      <c r="FSE5087" s="8"/>
      <c r="FSF5087" s="8"/>
      <c r="FSG5087" s="8"/>
      <c r="FSH5087" s="8"/>
      <c r="FSI5087" s="8"/>
      <c r="FSJ5087" s="8"/>
      <c r="FSK5087" s="8"/>
      <c r="FSL5087" s="8"/>
      <c r="FSM5087" s="8"/>
      <c r="FSN5087" s="8"/>
      <c r="FSO5087" s="8"/>
      <c r="FSP5087" s="8"/>
      <c r="FSQ5087" s="8"/>
      <c r="FSR5087" s="8"/>
      <c r="FSS5087" s="8"/>
      <c r="FST5087" s="8"/>
      <c r="FSU5087" s="8"/>
      <c r="FSV5087" s="8"/>
      <c r="FSW5087" s="8"/>
      <c r="FSX5087" s="8"/>
      <c r="FSY5087" s="8"/>
      <c r="FSZ5087" s="8"/>
      <c r="FTA5087" s="8"/>
      <c r="FTB5087" s="8"/>
      <c r="FTC5087" s="8"/>
      <c r="FTD5087" s="8"/>
      <c r="FTE5087" s="8"/>
      <c r="FTF5087" s="8"/>
      <c r="FTG5087" s="8"/>
      <c r="FTH5087" s="8"/>
      <c r="FTI5087" s="8"/>
      <c r="FTJ5087" s="8"/>
      <c r="FTK5087" s="8"/>
      <c r="FTL5087" s="8"/>
      <c r="FTM5087" s="8"/>
      <c r="FTN5087" s="8"/>
      <c r="FTO5087" s="8"/>
      <c r="FTP5087" s="8"/>
      <c r="FTQ5087" s="8"/>
      <c r="FTR5087" s="8"/>
      <c r="FTS5087" s="8"/>
      <c r="FTT5087" s="8"/>
      <c r="FTU5087" s="8"/>
      <c r="FTV5087" s="8"/>
      <c r="FTW5087" s="8"/>
      <c r="FTX5087" s="8"/>
      <c r="FTY5087" s="8"/>
      <c r="FTZ5087" s="8"/>
      <c r="FUA5087" s="8"/>
      <c r="FUB5087" s="8"/>
      <c r="FUC5087" s="8"/>
      <c r="FUD5087" s="8"/>
      <c r="FUE5087" s="8"/>
      <c r="FUF5087" s="8"/>
      <c r="FUG5087" s="8"/>
      <c r="FUH5087" s="8"/>
      <c r="FUI5087" s="8"/>
      <c r="FUJ5087" s="8"/>
      <c r="FUK5087" s="8"/>
      <c r="FUL5087" s="8"/>
      <c r="FUM5087" s="8"/>
      <c r="FUN5087" s="8"/>
      <c r="FUO5087" s="8"/>
      <c r="FUP5087" s="8"/>
      <c r="FUQ5087" s="8"/>
      <c r="FUR5087" s="8"/>
      <c r="FUS5087" s="8"/>
      <c r="FUT5087" s="8"/>
      <c r="FUU5087" s="8"/>
      <c r="FUV5087" s="8"/>
      <c r="FUW5087" s="8"/>
      <c r="FUX5087" s="8"/>
      <c r="FUY5087" s="8"/>
      <c r="FUZ5087" s="8"/>
      <c r="FVA5087" s="8"/>
      <c r="FVB5087" s="8"/>
      <c r="FVC5087" s="8"/>
      <c r="FVD5087" s="8"/>
      <c r="FVE5087" s="8"/>
      <c r="FVF5087" s="8"/>
      <c r="FVG5087" s="8"/>
      <c r="FVH5087" s="8"/>
      <c r="FVI5087" s="8"/>
      <c r="FVJ5087" s="8"/>
      <c r="FVK5087" s="8"/>
      <c r="FVL5087" s="8"/>
      <c r="FVM5087" s="8"/>
      <c r="FVN5087" s="8"/>
      <c r="FVO5087" s="8"/>
      <c r="FVP5087" s="8"/>
      <c r="FVQ5087" s="8"/>
      <c r="FVR5087" s="8"/>
      <c r="FVS5087" s="8"/>
      <c r="FVT5087" s="8"/>
      <c r="FVU5087" s="8"/>
      <c r="FVV5087" s="8"/>
      <c r="FVW5087" s="8"/>
      <c r="FVX5087" s="8"/>
      <c r="FVY5087" s="8"/>
      <c r="FVZ5087" s="8"/>
      <c r="FWA5087" s="8"/>
      <c r="FWB5087" s="8"/>
      <c r="FWC5087" s="8"/>
      <c r="FWD5087" s="8"/>
      <c r="FWE5087" s="8"/>
      <c r="FWF5087" s="8"/>
      <c r="FWG5087" s="8"/>
      <c r="FWH5087" s="8"/>
      <c r="FWI5087" s="8"/>
      <c r="FWJ5087" s="8"/>
      <c r="FWK5087" s="8"/>
      <c r="FWL5087" s="8"/>
      <c r="FWM5087" s="8"/>
      <c r="FWN5087" s="8"/>
      <c r="FWO5087" s="8"/>
      <c r="FWP5087" s="8"/>
      <c r="FWQ5087" s="8"/>
      <c r="FWR5087" s="8"/>
      <c r="FWS5087" s="8"/>
      <c r="FWT5087" s="8"/>
      <c r="FWU5087" s="8"/>
      <c r="FWV5087" s="8"/>
      <c r="FWW5087" s="8"/>
      <c r="FWX5087" s="8"/>
      <c r="FWY5087" s="8"/>
      <c r="FWZ5087" s="8"/>
      <c r="FXA5087" s="8"/>
      <c r="FXB5087" s="8"/>
      <c r="FXC5087" s="8"/>
      <c r="FXD5087" s="8"/>
      <c r="FXE5087" s="8"/>
      <c r="FXF5087" s="8"/>
      <c r="FXG5087" s="8"/>
      <c r="FXH5087" s="8"/>
      <c r="FXI5087" s="8"/>
      <c r="FXJ5087" s="8"/>
      <c r="FXK5087" s="8"/>
      <c r="FXL5087" s="8"/>
      <c r="FXM5087" s="8"/>
      <c r="FXN5087" s="8"/>
      <c r="FXO5087" s="8"/>
      <c r="FXP5087" s="8"/>
      <c r="FXQ5087" s="8"/>
      <c r="FXR5087" s="8"/>
      <c r="FXS5087" s="8"/>
      <c r="FXT5087" s="8"/>
      <c r="FXU5087" s="8"/>
      <c r="FXV5087" s="8"/>
      <c r="FXW5087" s="8"/>
      <c r="FXX5087" s="8"/>
      <c r="FXY5087" s="8"/>
      <c r="FXZ5087" s="8"/>
      <c r="FYA5087" s="8"/>
      <c r="FYB5087" s="8"/>
      <c r="FYC5087" s="8"/>
      <c r="FYD5087" s="8"/>
      <c r="FYE5087" s="8"/>
      <c r="FYF5087" s="8"/>
      <c r="FYG5087" s="8"/>
      <c r="FYH5087" s="8"/>
      <c r="FYI5087" s="8"/>
      <c r="FYJ5087" s="8"/>
      <c r="FYK5087" s="8"/>
      <c r="FYL5087" s="8"/>
      <c r="FYM5087" s="8"/>
      <c r="FYN5087" s="8"/>
      <c r="FYO5087" s="8"/>
      <c r="FYP5087" s="8"/>
      <c r="FYQ5087" s="8"/>
      <c r="FYR5087" s="8"/>
      <c r="FYS5087" s="8"/>
      <c r="FYT5087" s="8"/>
      <c r="FYU5087" s="8"/>
      <c r="FYV5087" s="8"/>
      <c r="FYW5087" s="8"/>
      <c r="FYX5087" s="8"/>
      <c r="FYY5087" s="8"/>
      <c r="FYZ5087" s="8"/>
      <c r="FZA5087" s="8"/>
      <c r="FZB5087" s="8"/>
      <c r="FZC5087" s="8"/>
      <c r="FZD5087" s="8"/>
      <c r="FZE5087" s="8"/>
      <c r="FZF5087" s="8"/>
      <c r="FZG5087" s="8"/>
      <c r="FZH5087" s="8"/>
      <c r="FZI5087" s="8"/>
      <c r="FZJ5087" s="8"/>
      <c r="FZK5087" s="8"/>
      <c r="FZL5087" s="8"/>
      <c r="FZM5087" s="8"/>
      <c r="FZN5087" s="8"/>
      <c r="FZO5087" s="8"/>
      <c r="FZP5087" s="8"/>
      <c r="FZQ5087" s="8"/>
      <c r="FZR5087" s="8"/>
      <c r="FZS5087" s="8"/>
      <c r="FZT5087" s="8"/>
      <c r="FZU5087" s="8"/>
      <c r="FZV5087" s="8"/>
      <c r="FZW5087" s="8"/>
      <c r="FZX5087" s="8"/>
      <c r="FZY5087" s="8"/>
      <c r="FZZ5087" s="8"/>
      <c r="GAA5087" s="8"/>
      <c r="GAB5087" s="8"/>
      <c r="GAC5087" s="8"/>
      <c r="GAD5087" s="8"/>
      <c r="GAE5087" s="8"/>
      <c r="GAF5087" s="8"/>
      <c r="GAG5087" s="8"/>
      <c r="GAH5087" s="8"/>
      <c r="GAI5087" s="8"/>
      <c r="GAJ5087" s="8"/>
      <c r="GAK5087" s="8"/>
      <c r="GAL5087" s="8"/>
      <c r="GAM5087" s="8"/>
      <c r="GAN5087" s="8"/>
      <c r="GAO5087" s="8"/>
      <c r="GAP5087" s="8"/>
      <c r="GAQ5087" s="8"/>
      <c r="GAR5087" s="8"/>
      <c r="GAS5087" s="8"/>
      <c r="GAT5087" s="8"/>
      <c r="GAU5087" s="8"/>
      <c r="GAV5087" s="8"/>
      <c r="GAW5087" s="8"/>
      <c r="GAX5087" s="8"/>
      <c r="GAY5087" s="8"/>
      <c r="GAZ5087" s="8"/>
      <c r="GBA5087" s="8"/>
      <c r="GBB5087" s="8"/>
      <c r="GBC5087" s="8"/>
      <c r="GBD5087" s="8"/>
      <c r="GBE5087" s="8"/>
      <c r="GBF5087" s="8"/>
      <c r="GBG5087" s="8"/>
      <c r="GBH5087" s="8"/>
      <c r="GBI5087" s="8"/>
      <c r="GBJ5087" s="8"/>
      <c r="GBK5087" s="8"/>
      <c r="GBL5087" s="8"/>
      <c r="GBM5087" s="8"/>
      <c r="GBN5087" s="8"/>
      <c r="GBO5087" s="8"/>
      <c r="GBP5087" s="8"/>
      <c r="GBQ5087" s="8"/>
      <c r="GBR5087" s="8"/>
      <c r="GBS5087" s="8"/>
      <c r="GBT5087" s="8"/>
      <c r="GBU5087" s="8"/>
      <c r="GBV5087" s="8"/>
      <c r="GBW5087" s="8"/>
      <c r="GBX5087" s="8"/>
      <c r="GBY5087" s="8"/>
      <c r="GBZ5087" s="8"/>
      <c r="GCA5087" s="8"/>
      <c r="GCB5087" s="8"/>
      <c r="GCC5087" s="8"/>
      <c r="GCD5087" s="8"/>
      <c r="GCE5087" s="8"/>
      <c r="GCF5087" s="8"/>
      <c r="GCG5087" s="8"/>
      <c r="GCH5087" s="8"/>
      <c r="GCI5087" s="8"/>
      <c r="GCJ5087" s="8"/>
      <c r="GCK5087" s="8"/>
      <c r="GCL5087" s="8"/>
      <c r="GCM5087" s="8"/>
      <c r="GCN5087" s="8"/>
      <c r="GCO5087" s="8"/>
      <c r="GCP5087" s="8"/>
      <c r="GCQ5087" s="8"/>
      <c r="GCR5087" s="8"/>
      <c r="GCS5087" s="8"/>
      <c r="GCT5087" s="8"/>
      <c r="GCU5087" s="8"/>
      <c r="GCV5087" s="8"/>
      <c r="GCW5087" s="8"/>
      <c r="GCX5087" s="8"/>
      <c r="GCY5087" s="8"/>
      <c r="GCZ5087" s="8"/>
      <c r="GDA5087" s="8"/>
      <c r="GDB5087" s="8"/>
      <c r="GDC5087" s="8"/>
      <c r="GDD5087" s="8"/>
      <c r="GDE5087" s="8"/>
      <c r="GDF5087" s="8"/>
      <c r="GDG5087" s="8"/>
      <c r="GDH5087" s="8"/>
      <c r="GDI5087" s="8"/>
      <c r="GDJ5087" s="8"/>
      <c r="GDK5087" s="8"/>
      <c r="GDL5087" s="8"/>
      <c r="GDM5087" s="8"/>
      <c r="GDN5087" s="8"/>
      <c r="GDO5087" s="8"/>
      <c r="GDP5087" s="8"/>
      <c r="GDQ5087" s="8"/>
      <c r="GDR5087" s="8"/>
      <c r="GDS5087" s="8"/>
      <c r="GDT5087" s="8"/>
      <c r="GDU5087" s="8"/>
      <c r="GDV5087" s="8"/>
      <c r="GDW5087" s="8"/>
      <c r="GDX5087" s="8"/>
      <c r="GDY5087" s="8"/>
      <c r="GDZ5087" s="8"/>
      <c r="GEA5087" s="8"/>
      <c r="GEB5087" s="8"/>
      <c r="GEC5087" s="8"/>
      <c r="GED5087" s="8"/>
      <c r="GEE5087" s="8"/>
      <c r="GEF5087" s="8"/>
      <c r="GEG5087" s="8"/>
      <c r="GEH5087" s="8"/>
      <c r="GEI5087" s="8"/>
      <c r="GEJ5087" s="8"/>
      <c r="GEK5087" s="8"/>
      <c r="GEL5087" s="8"/>
      <c r="GEM5087" s="8"/>
      <c r="GEN5087" s="8"/>
      <c r="GEO5087" s="8"/>
      <c r="GEP5087" s="8"/>
      <c r="GEQ5087" s="8"/>
      <c r="GER5087" s="8"/>
      <c r="GES5087" s="8"/>
      <c r="GET5087" s="8"/>
      <c r="GEU5087" s="8"/>
      <c r="GEV5087" s="8"/>
      <c r="GEW5087" s="8"/>
      <c r="GEX5087" s="8"/>
      <c r="GEY5087" s="8"/>
      <c r="GEZ5087" s="8"/>
      <c r="GFA5087" s="8"/>
      <c r="GFB5087" s="8"/>
      <c r="GFC5087" s="8"/>
      <c r="GFD5087" s="8"/>
      <c r="GFE5087" s="8"/>
      <c r="GFF5087" s="8"/>
      <c r="GFG5087" s="8"/>
      <c r="GFH5087" s="8"/>
      <c r="GFI5087" s="8"/>
      <c r="GFJ5087" s="8"/>
      <c r="GFK5087" s="8"/>
      <c r="GFL5087" s="8"/>
      <c r="GFM5087" s="8"/>
      <c r="GFN5087" s="8"/>
      <c r="GFO5087" s="8"/>
      <c r="GFP5087" s="8"/>
      <c r="GFQ5087" s="8"/>
      <c r="GFR5087" s="8"/>
      <c r="GFS5087" s="8"/>
      <c r="GFT5087" s="8"/>
      <c r="GFU5087" s="8"/>
      <c r="GFV5087" s="8"/>
      <c r="GFW5087" s="8"/>
      <c r="GFX5087" s="8"/>
      <c r="GFY5087" s="8"/>
      <c r="GFZ5087" s="8"/>
      <c r="GGA5087" s="8"/>
      <c r="GGB5087" s="8"/>
      <c r="GGC5087" s="8"/>
      <c r="GGD5087" s="8"/>
      <c r="GGE5087" s="8"/>
      <c r="GGF5087" s="8"/>
      <c r="GGG5087" s="8"/>
      <c r="GGH5087" s="8"/>
      <c r="GGI5087" s="8"/>
      <c r="GGJ5087" s="8"/>
      <c r="GGK5087" s="8"/>
      <c r="GGL5087" s="8"/>
      <c r="GGM5087" s="8"/>
      <c r="GGN5087" s="8"/>
      <c r="GGO5087" s="8"/>
      <c r="GGP5087" s="8"/>
      <c r="GGQ5087" s="8"/>
      <c r="GGR5087" s="8"/>
      <c r="GGS5087" s="8"/>
      <c r="GGT5087" s="8"/>
      <c r="GGU5087" s="8"/>
      <c r="GGV5087" s="8"/>
      <c r="GGW5087" s="8"/>
      <c r="GGX5087" s="8"/>
      <c r="GGY5087" s="8"/>
      <c r="GGZ5087" s="8"/>
      <c r="GHA5087" s="8"/>
      <c r="GHB5087" s="8"/>
      <c r="GHC5087" s="8"/>
      <c r="GHD5087" s="8"/>
      <c r="GHE5087" s="8"/>
      <c r="GHF5087" s="8"/>
      <c r="GHG5087" s="8"/>
      <c r="GHH5087" s="8"/>
      <c r="GHI5087" s="8"/>
      <c r="GHJ5087" s="8"/>
      <c r="GHK5087" s="8"/>
      <c r="GHL5087" s="8"/>
      <c r="GHM5087" s="8"/>
      <c r="GHN5087" s="8"/>
      <c r="GHO5087" s="8"/>
      <c r="GHP5087" s="8"/>
      <c r="GHQ5087" s="8"/>
      <c r="GHR5087" s="8"/>
      <c r="GHS5087" s="8"/>
      <c r="GHT5087" s="8"/>
      <c r="GHU5087" s="8"/>
      <c r="GHV5087" s="8"/>
      <c r="GHW5087" s="8"/>
      <c r="GHX5087" s="8"/>
      <c r="GHY5087" s="8"/>
      <c r="GHZ5087" s="8"/>
      <c r="GIA5087" s="8"/>
      <c r="GIB5087" s="8"/>
      <c r="GIC5087" s="8"/>
      <c r="GID5087" s="8"/>
      <c r="GIE5087" s="8"/>
      <c r="GIF5087" s="8"/>
      <c r="GIG5087" s="8"/>
      <c r="GIH5087" s="8"/>
      <c r="GII5087" s="8"/>
      <c r="GIJ5087" s="8"/>
      <c r="GIK5087" s="8"/>
      <c r="GIL5087" s="8"/>
      <c r="GIM5087" s="8"/>
      <c r="GIN5087" s="8"/>
      <c r="GIO5087" s="8"/>
      <c r="GIP5087" s="8"/>
      <c r="GIQ5087" s="8"/>
      <c r="GIR5087" s="8"/>
      <c r="GIS5087" s="8"/>
      <c r="GIT5087" s="8"/>
      <c r="GIU5087" s="8"/>
      <c r="GIV5087" s="8"/>
      <c r="GIW5087" s="8"/>
      <c r="GIX5087" s="8"/>
      <c r="GIY5087" s="8"/>
      <c r="GIZ5087" s="8"/>
      <c r="GJA5087" s="8"/>
      <c r="GJB5087" s="8"/>
      <c r="GJC5087" s="8"/>
      <c r="GJD5087" s="8"/>
      <c r="GJE5087" s="8"/>
      <c r="GJF5087" s="8"/>
      <c r="GJG5087" s="8"/>
      <c r="GJH5087" s="8"/>
      <c r="GJI5087" s="8"/>
      <c r="GJJ5087" s="8"/>
      <c r="GJK5087" s="8"/>
      <c r="GJL5087" s="8"/>
      <c r="GJM5087" s="8"/>
      <c r="GJN5087" s="8"/>
      <c r="GJO5087" s="8"/>
      <c r="GJP5087" s="8"/>
      <c r="GJQ5087" s="8"/>
      <c r="GJR5087" s="8"/>
      <c r="GJS5087" s="8"/>
      <c r="GJT5087" s="8"/>
      <c r="GJU5087" s="8"/>
      <c r="GJV5087" s="8"/>
      <c r="GJW5087" s="8"/>
      <c r="GJX5087" s="8"/>
      <c r="GJY5087" s="8"/>
      <c r="GJZ5087" s="8"/>
      <c r="GKA5087" s="8"/>
      <c r="GKB5087" s="8"/>
      <c r="GKC5087" s="8"/>
      <c r="GKD5087" s="8"/>
      <c r="GKE5087" s="8"/>
      <c r="GKF5087" s="8"/>
      <c r="GKG5087" s="8"/>
      <c r="GKH5087" s="8"/>
      <c r="GKI5087" s="8"/>
      <c r="GKJ5087" s="8"/>
      <c r="GKK5087" s="8"/>
      <c r="GKL5087" s="8"/>
      <c r="GKM5087" s="8"/>
      <c r="GKN5087" s="8"/>
      <c r="GKO5087" s="8"/>
      <c r="GKP5087" s="8"/>
      <c r="GKQ5087" s="8"/>
      <c r="GKR5087" s="8"/>
      <c r="GKS5087" s="8"/>
      <c r="GKT5087" s="8"/>
      <c r="GKU5087" s="8"/>
      <c r="GKV5087" s="8"/>
      <c r="GKW5087" s="8"/>
      <c r="GKX5087" s="8"/>
      <c r="GKY5087" s="8"/>
      <c r="GKZ5087" s="8"/>
      <c r="GLA5087" s="8"/>
      <c r="GLB5087" s="8"/>
      <c r="GLC5087" s="8"/>
      <c r="GLD5087" s="8"/>
      <c r="GLE5087" s="8"/>
      <c r="GLF5087" s="8"/>
      <c r="GLG5087" s="8"/>
      <c r="GLH5087" s="8"/>
      <c r="GLI5087" s="8"/>
      <c r="GLJ5087" s="8"/>
      <c r="GLK5087" s="8"/>
      <c r="GLL5087" s="8"/>
      <c r="GLM5087" s="8"/>
      <c r="GLN5087" s="8"/>
      <c r="GLO5087" s="8"/>
      <c r="GLP5087" s="8"/>
      <c r="GLQ5087" s="8"/>
      <c r="GLR5087" s="8"/>
      <c r="GLS5087" s="8"/>
      <c r="GLT5087" s="8"/>
      <c r="GLU5087" s="8"/>
      <c r="GLV5087" s="8"/>
      <c r="GLW5087" s="8"/>
      <c r="GLX5087" s="8"/>
      <c r="GLY5087" s="8"/>
      <c r="GLZ5087" s="8"/>
      <c r="GMA5087" s="8"/>
      <c r="GMB5087" s="8"/>
      <c r="GMC5087" s="8"/>
      <c r="GMD5087" s="8"/>
      <c r="GME5087" s="8"/>
      <c r="GMF5087" s="8"/>
      <c r="GMG5087" s="8"/>
      <c r="GMH5087" s="8"/>
      <c r="GMI5087" s="8"/>
      <c r="GMJ5087" s="8"/>
      <c r="GMK5087" s="8"/>
      <c r="GML5087" s="8"/>
      <c r="GMM5087" s="8"/>
      <c r="GMN5087" s="8"/>
      <c r="GMO5087" s="8"/>
      <c r="GMP5087" s="8"/>
      <c r="GMQ5087" s="8"/>
      <c r="GMR5087" s="8"/>
      <c r="GMS5087" s="8"/>
      <c r="GMT5087" s="8"/>
      <c r="GMU5087" s="8"/>
      <c r="GMV5087" s="8"/>
      <c r="GMW5087" s="8"/>
      <c r="GMX5087" s="8"/>
      <c r="GMY5087" s="8"/>
      <c r="GMZ5087" s="8"/>
      <c r="GNA5087" s="8"/>
      <c r="GNB5087" s="8"/>
      <c r="GNC5087" s="8"/>
      <c r="GND5087" s="8"/>
      <c r="GNE5087" s="8"/>
      <c r="GNF5087" s="8"/>
      <c r="GNG5087" s="8"/>
      <c r="GNH5087" s="8"/>
      <c r="GNI5087" s="8"/>
      <c r="GNJ5087" s="8"/>
      <c r="GNK5087" s="8"/>
      <c r="GNL5087" s="8"/>
      <c r="GNM5087" s="8"/>
      <c r="GNN5087" s="8"/>
      <c r="GNO5087" s="8"/>
      <c r="GNP5087" s="8"/>
      <c r="GNQ5087" s="8"/>
      <c r="GNR5087" s="8"/>
      <c r="GNS5087" s="8"/>
      <c r="GNT5087" s="8"/>
      <c r="GNU5087" s="8"/>
      <c r="GNV5087" s="8"/>
      <c r="GNW5087" s="8"/>
      <c r="GNX5087" s="8"/>
      <c r="GNY5087" s="8"/>
      <c r="GNZ5087" s="8"/>
      <c r="GOA5087" s="8"/>
      <c r="GOB5087" s="8"/>
      <c r="GOC5087" s="8"/>
      <c r="GOD5087" s="8"/>
      <c r="GOE5087" s="8"/>
      <c r="GOF5087" s="8"/>
      <c r="GOG5087" s="8"/>
      <c r="GOH5087" s="8"/>
      <c r="GOI5087" s="8"/>
      <c r="GOJ5087" s="8"/>
      <c r="GOK5087" s="8"/>
      <c r="GOL5087" s="8"/>
      <c r="GOM5087" s="8"/>
      <c r="GON5087" s="8"/>
      <c r="GOO5087" s="8"/>
      <c r="GOP5087" s="8"/>
      <c r="GOQ5087" s="8"/>
      <c r="GOR5087" s="8"/>
      <c r="GOS5087" s="8"/>
      <c r="GOT5087" s="8"/>
      <c r="GOU5087" s="8"/>
      <c r="GOV5087" s="8"/>
      <c r="GOW5087" s="8"/>
      <c r="GOX5087" s="8"/>
      <c r="GOY5087" s="8"/>
      <c r="GOZ5087" s="8"/>
      <c r="GPA5087" s="8"/>
      <c r="GPB5087" s="8"/>
      <c r="GPC5087" s="8"/>
      <c r="GPD5087" s="8"/>
      <c r="GPE5087" s="8"/>
      <c r="GPF5087" s="8"/>
      <c r="GPG5087" s="8"/>
      <c r="GPH5087" s="8"/>
      <c r="GPI5087" s="8"/>
      <c r="GPJ5087" s="8"/>
      <c r="GPK5087" s="8"/>
      <c r="GPL5087" s="8"/>
      <c r="GPM5087" s="8"/>
      <c r="GPN5087" s="8"/>
      <c r="GPO5087" s="8"/>
      <c r="GPP5087" s="8"/>
      <c r="GPQ5087" s="8"/>
      <c r="GPR5087" s="8"/>
      <c r="GPS5087" s="8"/>
      <c r="GPT5087" s="8"/>
      <c r="GPU5087" s="8"/>
      <c r="GPV5087" s="8"/>
      <c r="GPW5087" s="8"/>
      <c r="GPX5087" s="8"/>
      <c r="GPY5087" s="8"/>
      <c r="GPZ5087" s="8"/>
      <c r="GQA5087" s="8"/>
      <c r="GQB5087" s="8"/>
      <c r="GQC5087" s="8"/>
      <c r="GQD5087" s="8"/>
      <c r="GQE5087" s="8"/>
      <c r="GQF5087" s="8"/>
      <c r="GQG5087" s="8"/>
      <c r="GQH5087" s="8"/>
      <c r="GQI5087" s="8"/>
      <c r="GQJ5087" s="8"/>
      <c r="GQK5087" s="8"/>
      <c r="GQL5087" s="8"/>
      <c r="GQM5087" s="8"/>
      <c r="GQN5087" s="8"/>
      <c r="GQO5087" s="8"/>
      <c r="GQP5087" s="8"/>
      <c r="GQQ5087" s="8"/>
      <c r="GQR5087" s="8"/>
      <c r="GQS5087" s="8"/>
      <c r="GQT5087" s="8"/>
      <c r="GQU5087" s="8"/>
      <c r="GQV5087" s="8"/>
      <c r="GQW5087" s="8"/>
      <c r="GQX5087" s="8"/>
      <c r="GQY5087" s="8"/>
      <c r="GQZ5087" s="8"/>
      <c r="GRA5087" s="8"/>
      <c r="GRB5087" s="8"/>
      <c r="GRC5087" s="8"/>
      <c r="GRD5087" s="8"/>
      <c r="GRE5087" s="8"/>
      <c r="GRF5087" s="8"/>
      <c r="GRG5087" s="8"/>
      <c r="GRH5087" s="8"/>
      <c r="GRI5087" s="8"/>
      <c r="GRJ5087" s="8"/>
      <c r="GRK5087" s="8"/>
      <c r="GRL5087" s="8"/>
      <c r="GRM5087" s="8"/>
      <c r="GRN5087" s="8"/>
      <c r="GRO5087" s="8"/>
      <c r="GRP5087" s="8"/>
      <c r="GRQ5087" s="8"/>
      <c r="GRR5087" s="8"/>
      <c r="GRS5087" s="8"/>
      <c r="GRT5087" s="8"/>
      <c r="GRU5087" s="8"/>
      <c r="GRV5087" s="8"/>
      <c r="GRW5087" s="8"/>
      <c r="GRX5087" s="8"/>
      <c r="GRY5087" s="8"/>
      <c r="GRZ5087" s="8"/>
      <c r="GSA5087" s="8"/>
      <c r="GSB5087" s="8"/>
      <c r="GSC5087" s="8"/>
      <c r="GSD5087" s="8"/>
      <c r="GSE5087" s="8"/>
      <c r="GSF5087" s="8"/>
      <c r="GSG5087" s="8"/>
      <c r="GSH5087" s="8"/>
      <c r="GSI5087" s="8"/>
      <c r="GSJ5087" s="8"/>
      <c r="GSK5087" s="8"/>
      <c r="GSL5087" s="8"/>
      <c r="GSM5087" s="8"/>
      <c r="GSN5087" s="8"/>
      <c r="GSO5087" s="8"/>
      <c r="GSP5087" s="8"/>
      <c r="GSQ5087" s="8"/>
      <c r="GSR5087" s="8"/>
      <c r="GSS5087" s="8"/>
      <c r="GST5087" s="8"/>
      <c r="GSU5087" s="8"/>
      <c r="GSV5087" s="8"/>
      <c r="GSW5087" s="8"/>
      <c r="GSX5087" s="8"/>
      <c r="GSY5087" s="8"/>
      <c r="GSZ5087" s="8"/>
      <c r="GTA5087" s="8"/>
      <c r="GTB5087" s="8"/>
      <c r="GTC5087" s="8"/>
      <c r="GTD5087" s="8"/>
      <c r="GTE5087" s="8"/>
      <c r="GTF5087" s="8"/>
      <c r="GTG5087" s="8"/>
      <c r="GTH5087" s="8"/>
      <c r="GTI5087" s="8"/>
      <c r="GTJ5087" s="8"/>
      <c r="GTK5087" s="8"/>
      <c r="GTL5087" s="8"/>
      <c r="GTM5087" s="8"/>
      <c r="GTN5087" s="8"/>
      <c r="GTO5087" s="8"/>
      <c r="GTP5087" s="8"/>
      <c r="GTQ5087" s="8"/>
      <c r="GTR5087" s="8"/>
      <c r="GTS5087" s="8"/>
      <c r="GTT5087" s="8"/>
      <c r="GTU5087" s="8"/>
      <c r="GTV5087" s="8"/>
      <c r="GTW5087" s="8"/>
      <c r="GTX5087" s="8"/>
      <c r="GTY5087" s="8"/>
      <c r="GTZ5087" s="8"/>
      <c r="GUA5087" s="8"/>
      <c r="GUB5087" s="8"/>
      <c r="GUC5087" s="8"/>
      <c r="GUD5087" s="8"/>
      <c r="GUE5087" s="8"/>
      <c r="GUF5087" s="8"/>
      <c r="GUG5087" s="8"/>
      <c r="GUH5087" s="8"/>
      <c r="GUI5087" s="8"/>
      <c r="GUJ5087" s="8"/>
      <c r="GUK5087" s="8"/>
      <c r="GUL5087" s="8"/>
      <c r="GUM5087" s="8"/>
      <c r="GUN5087" s="8"/>
      <c r="GUO5087" s="8"/>
      <c r="GUP5087" s="8"/>
      <c r="GUQ5087" s="8"/>
      <c r="GUR5087" s="8"/>
      <c r="GUS5087" s="8"/>
      <c r="GUT5087" s="8"/>
      <c r="GUU5087" s="8"/>
      <c r="GUV5087" s="8"/>
      <c r="GUW5087" s="8"/>
      <c r="GUX5087" s="8"/>
      <c r="GUY5087" s="8"/>
      <c r="GUZ5087" s="8"/>
      <c r="GVA5087" s="8"/>
      <c r="GVB5087" s="8"/>
      <c r="GVC5087" s="8"/>
      <c r="GVD5087" s="8"/>
      <c r="GVE5087" s="8"/>
      <c r="GVF5087" s="8"/>
      <c r="GVG5087" s="8"/>
      <c r="GVH5087" s="8"/>
      <c r="GVI5087" s="8"/>
      <c r="GVJ5087" s="8"/>
      <c r="GVK5087" s="8"/>
      <c r="GVL5087" s="8"/>
      <c r="GVM5087" s="8"/>
      <c r="GVN5087" s="8"/>
      <c r="GVO5087" s="8"/>
      <c r="GVP5087" s="8"/>
      <c r="GVQ5087" s="8"/>
      <c r="GVR5087" s="8"/>
      <c r="GVS5087" s="8"/>
      <c r="GVT5087" s="8"/>
      <c r="GVU5087" s="8"/>
      <c r="GVV5087" s="8"/>
      <c r="GVW5087" s="8"/>
      <c r="GVX5087" s="8"/>
      <c r="GVY5087" s="8"/>
      <c r="GVZ5087" s="8"/>
      <c r="GWA5087" s="8"/>
      <c r="GWB5087" s="8"/>
      <c r="GWC5087" s="8"/>
      <c r="GWD5087" s="8"/>
      <c r="GWE5087" s="8"/>
      <c r="GWF5087" s="8"/>
      <c r="GWG5087" s="8"/>
      <c r="GWH5087" s="8"/>
      <c r="GWI5087" s="8"/>
      <c r="GWJ5087" s="8"/>
      <c r="GWK5087" s="8"/>
      <c r="GWL5087" s="8"/>
      <c r="GWM5087" s="8"/>
      <c r="GWN5087" s="8"/>
      <c r="GWO5087" s="8"/>
      <c r="GWP5087" s="8"/>
      <c r="GWQ5087" s="8"/>
      <c r="GWR5087" s="8"/>
      <c r="GWS5087" s="8"/>
      <c r="GWT5087" s="8"/>
      <c r="GWU5087" s="8"/>
      <c r="GWV5087" s="8"/>
      <c r="GWW5087" s="8"/>
      <c r="GWX5087" s="8"/>
      <c r="GWY5087" s="8"/>
      <c r="GWZ5087" s="8"/>
      <c r="GXA5087" s="8"/>
      <c r="GXB5087" s="8"/>
      <c r="GXC5087" s="8"/>
      <c r="GXD5087" s="8"/>
      <c r="GXE5087" s="8"/>
      <c r="GXF5087" s="8"/>
      <c r="GXG5087" s="8"/>
      <c r="GXH5087" s="8"/>
      <c r="GXI5087" s="8"/>
      <c r="GXJ5087" s="8"/>
      <c r="GXK5087" s="8"/>
      <c r="GXL5087" s="8"/>
      <c r="GXM5087" s="8"/>
      <c r="GXN5087" s="8"/>
      <c r="GXO5087" s="8"/>
      <c r="GXP5087" s="8"/>
      <c r="GXQ5087" s="8"/>
      <c r="GXR5087" s="8"/>
      <c r="GXS5087" s="8"/>
      <c r="GXT5087" s="8"/>
      <c r="GXU5087" s="8"/>
      <c r="GXV5087" s="8"/>
      <c r="GXW5087" s="8"/>
      <c r="GXX5087" s="8"/>
      <c r="GXY5087" s="8"/>
      <c r="GXZ5087" s="8"/>
      <c r="GYA5087" s="8"/>
      <c r="GYB5087" s="8"/>
      <c r="GYC5087" s="8"/>
      <c r="GYD5087" s="8"/>
      <c r="GYE5087" s="8"/>
      <c r="GYF5087" s="8"/>
      <c r="GYG5087" s="8"/>
      <c r="GYH5087" s="8"/>
      <c r="GYI5087" s="8"/>
      <c r="GYJ5087" s="8"/>
      <c r="GYK5087" s="8"/>
      <c r="GYL5087" s="8"/>
      <c r="GYM5087" s="8"/>
      <c r="GYN5087" s="8"/>
      <c r="GYO5087" s="8"/>
      <c r="GYP5087" s="8"/>
      <c r="GYQ5087" s="8"/>
      <c r="GYR5087" s="8"/>
      <c r="GYS5087" s="8"/>
      <c r="GYT5087" s="8"/>
      <c r="GYU5087" s="8"/>
      <c r="GYV5087" s="8"/>
      <c r="GYW5087" s="8"/>
      <c r="GYX5087" s="8"/>
      <c r="GYY5087" s="8"/>
      <c r="GYZ5087" s="8"/>
      <c r="GZA5087" s="8"/>
      <c r="GZB5087" s="8"/>
      <c r="GZC5087" s="8"/>
      <c r="GZD5087" s="8"/>
      <c r="GZE5087" s="8"/>
      <c r="GZF5087" s="8"/>
      <c r="GZG5087" s="8"/>
      <c r="GZH5087" s="8"/>
      <c r="GZI5087" s="8"/>
      <c r="GZJ5087" s="8"/>
      <c r="GZK5087" s="8"/>
      <c r="GZL5087" s="8"/>
      <c r="GZM5087" s="8"/>
      <c r="GZN5087" s="8"/>
      <c r="GZO5087" s="8"/>
      <c r="GZP5087" s="8"/>
      <c r="GZQ5087" s="8"/>
      <c r="GZR5087" s="8"/>
      <c r="GZS5087" s="8"/>
      <c r="GZT5087" s="8"/>
      <c r="GZU5087" s="8"/>
      <c r="GZV5087" s="8"/>
      <c r="GZW5087" s="8"/>
      <c r="GZX5087" s="8"/>
      <c r="GZY5087" s="8"/>
      <c r="GZZ5087" s="8"/>
      <c r="HAA5087" s="8"/>
      <c r="HAB5087" s="8"/>
      <c r="HAC5087" s="8"/>
      <c r="HAD5087" s="8"/>
      <c r="HAE5087" s="8"/>
      <c r="HAF5087" s="8"/>
      <c r="HAG5087" s="8"/>
      <c r="HAH5087" s="8"/>
      <c r="HAI5087" s="8"/>
      <c r="HAJ5087" s="8"/>
      <c r="HAK5087" s="8"/>
      <c r="HAL5087" s="8"/>
      <c r="HAM5087" s="8"/>
      <c r="HAN5087" s="8"/>
      <c r="HAO5087" s="8"/>
      <c r="HAP5087" s="8"/>
      <c r="HAQ5087" s="8"/>
      <c r="HAR5087" s="8"/>
      <c r="HAS5087" s="8"/>
      <c r="HAT5087" s="8"/>
      <c r="HAU5087" s="8"/>
      <c r="HAV5087" s="8"/>
      <c r="HAW5087" s="8"/>
      <c r="HAX5087" s="8"/>
      <c r="HAY5087" s="8"/>
      <c r="HAZ5087" s="8"/>
      <c r="HBA5087" s="8"/>
      <c r="HBB5087" s="8"/>
      <c r="HBC5087" s="8"/>
      <c r="HBD5087" s="8"/>
      <c r="HBE5087" s="8"/>
      <c r="HBF5087" s="8"/>
      <c r="HBG5087" s="8"/>
      <c r="HBH5087" s="8"/>
      <c r="HBI5087" s="8"/>
      <c r="HBJ5087" s="8"/>
      <c r="HBK5087" s="8"/>
      <c r="HBL5087" s="8"/>
      <c r="HBM5087" s="8"/>
      <c r="HBN5087" s="8"/>
      <c r="HBO5087" s="8"/>
      <c r="HBP5087" s="8"/>
      <c r="HBQ5087" s="8"/>
      <c r="HBR5087" s="8"/>
      <c r="HBS5087" s="8"/>
      <c r="HBT5087" s="8"/>
      <c r="HBU5087" s="8"/>
      <c r="HBV5087" s="8"/>
      <c r="HBW5087" s="8"/>
      <c r="HBX5087" s="8"/>
      <c r="HBY5087" s="8"/>
      <c r="HBZ5087" s="8"/>
      <c r="HCA5087" s="8"/>
      <c r="HCB5087" s="8"/>
      <c r="HCC5087" s="8"/>
      <c r="HCD5087" s="8"/>
      <c r="HCE5087" s="8"/>
      <c r="HCF5087" s="8"/>
      <c r="HCG5087" s="8"/>
      <c r="HCH5087" s="8"/>
      <c r="HCI5087" s="8"/>
      <c r="HCJ5087" s="8"/>
      <c r="HCK5087" s="8"/>
      <c r="HCL5087" s="8"/>
      <c r="HCM5087" s="8"/>
      <c r="HCN5087" s="8"/>
      <c r="HCO5087" s="8"/>
      <c r="HCP5087" s="8"/>
      <c r="HCQ5087" s="8"/>
      <c r="HCR5087" s="8"/>
      <c r="HCS5087" s="8"/>
      <c r="HCT5087" s="8"/>
      <c r="HCU5087" s="8"/>
      <c r="HCV5087" s="8"/>
      <c r="HCW5087" s="8"/>
      <c r="HCX5087" s="8"/>
      <c r="HCY5087" s="8"/>
      <c r="HCZ5087" s="8"/>
      <c r="HDA5087" s="8"/>
      <c r="HDB5087" s="8"/>
      <c r="HDC5087" s="8"/>
      <c r="HDD5087" s="8"/>
      <c r="HDE5087" s="8"/>
      <c r="HDF5087" s="8"/>
      <c r="HDG5087" s="8"/>
      <c r="HDH5087" s="8"/>
      <c r="HDI5087" s="8"/>
      <c r="HDJ5087" s="8"/>
      <c r="HDK5087" s="8"/>
      <c r="HDL5087" s="8"/>
      <c r="HDM5087" s="8"/>
      <c r="HDN5087" s="8"/>
      <c r="HDO5087" s="8"/>
      <c r="HDP5087" s="8"/>
      <c r="HDQ5087" s="8"/>
      <c r="HDR5087" s="8"/>
      <c r="HDS5087" s="8"/>
      <c r="HDT5087" s="8"/>
      <c r="HDU5087" s="8"/>
      <c r="HDV5087" s="8"/>
      <c r="HDW5087" s="8"/>
      <c r="HDX5087" s="8"/>
      <c r="HDY5087" s="8"/>
      <c r="HDZ5087" s="8"/>
      <c r="HEA5087" s="8"/>
      <c r="HEB5087" s="8"/>
      <c r="HEC5087" s="8"/>
      <c r="HED5087" s="8"/>
      <c r="HEE5087" s="8"/>
      <c r="HEF5087" s="8"/>
      <c r="HEG5087" s="8"/>
      <c r="HEH5087" s="8"/>
      <c r="HEI5087" s="8"/>
      <c r="HEJ5087" s="8"/>
      <c r="HEK5087" s="8"/>
      <c r="HEL5087" s="8"/>
      <c r="HEM5087" s="8"/>
      <c r="HEN5087" s="8"/>
      <c r="HEO5087" s="8"/>
      <c r="HEP5087" s="8"/>
      <c r="HEQ5087" s="8"/>
      <c r="HER5087" s="8"/>
      <c r="HES5087" s="8"/>
      <c r="HET5087" s="8"/>
      <c r="HEU5087" s="8"/>
      <c r="HEV5087" s="8"/>
      <c r="HEW5087" s="8"/>
      <c r="HEX5087" s="8"/>
      <c r="HEY5087" s="8"/>
      <c r="HEZ5087" s="8"/>
      <c r="HFA5087" s="8"/>
      <c r="HFB5087" s="8"/>
      <c r="HFC5087" s="8"/>
      <c r="HFD5087" s="8"/>
      <c r="HFE5087" s="8"/>
      <c r="HFF5087" s="8"/>
      <c r="HFG5087" s="8"/>
      <c r="HFH5087" s="8"/>
      <c r="HFI5087" s="8"/>
      <c r="HFJ5087" s="8"/>
      <c r="HFK5087" s="8"/>
      <c r="HFL5087" s="8"/>
      <c r="HFM5087" s="8"/>
      <c r="HFN5087" s="8"/>
      <c r="HFO5087" s="8"/>
      <c r="HFP5087" s="8"/>
      <c r="HFQ5087" s="8"/>
      <c r="HFR5087" s="8"/>
      <c r="HFS5087" s="8"/>
      <c r="HFT5087" s="8"/>
      <c r="HFU5087" s="8"/>
      <c r="HFV5087" s="8"/>
      <c r="HFW5087" s="8"/>
      <c r="HFX5087" s="8"/>
      <c r="HFY5087" s="8"/>
      <c r="HFZ5087" s="8"/>
      <c r="HGA5087" s="8"/>
      <c r="HGB5087" s="8"/>
      <c r="HGC5087" s="8"/>
      <c r="HGD5087" s="8"/>
      <c r="HGE5087" s="8"/>
      <c r="HGF5087" s="8"/>
      <c r="HGG5087" s="8"/>
      <c r="HGH5087" s="8"/>
      <c r="HGI5087" s="8"/>
      <c r="HGJ5087" s="8"/>
      <c r="HGK5087" s="8"/>
      <c r="HGL5087" s="8"/>
      <c r="HGM5087" s="8"/>
      <c r="HGN5087" s="8"/>
      <c r="HGO5087" s="8"/>
      <c r="HGP5087" s="8"/>
      <c r="HGQ5087" s="8"/>
      <c r="HGR5087" s="8"/>
      <c r="HGS5087" s="8"/>
      <c r="HGT5087" s="8"/>
      <c r="HGU5087" s="8"/>
      <c r="HGV5087" s="8"/>
      <c r="HGW5087" s="8"/>
      <c r="HGX5087" s="8"/>
      <c r="HGY5087" s="8"/>
      <c r="HGZ5087" s="8"/>
      <c r="HHA5087" s="8"/>
      <c r="HHB5087" s="8"/>
      <c r="HHC5087" s="8"/>
      <c r="HHD5087" s="8"/>
      <c r="HHE5087" s="8"/>
      <c r="HHF5087" s="8"/>
      <c r="HHG5087" s="8"/>
      <c r="HHH5087" s="8"/>
      <c r="HHI5087" s="8"/>
      <c r="HHJ5087" s="8"/>
      <c r="HHK5087" s="8"/>
      <c r="HHL5087" s="8"/>
      <c r="HHM5087" s="8"/>
      <c r="HHN5087" s="8"/>
      <c r="HHO5087" s="8"/>
      <c r="HHP5087" s="8"/>
      <c r="HHQ5087" s="8"/>
      <c r="HHR5087" s="8"/>
      <c r="HHS5087" s="8"/>
      <c r="HHT5087" s="8"/>
      <c r="HHU5087" s="8"/>
      <c r="HHV5087" s="8"/>
      <c r="HHW5087" s="8"/>
      <c r="HHX5087" s="8"/>
      <c r="HHY5087" s="8"/>
      <c r="HHZ5087" s="8"/>
      <c r="HIA5087" s="8"/>
      <c r="HIB5087" s="8"/>
      <c r="HIC5087" s="8"/>
      <c r="HID5087" s="8"/>
      <c r="HIE5087" s="8"/>
      <c r="HIF5087" s="8"/>
      <c r="HIG5087" s="8"/>
      <c r="HIH5087" s="8"/>
      <c r="HII5087" s="8"/>
      <c r="HIJ5087" s="8"/>
      <c r="HIK5087" s="8"/>
      <c r="HIL5087" s="8"/>
      <c r="HIM5087" s="8"/>
      <c r="HIN5087" s="8"/>
      <c r="HIO5087" s="8"/>
      <c r="HIP5087" s="8"/>
      <c r="HIQ5087" s="8"/>
      <c r="HIR5087" s="8"/>
      <c r="HIS5087" s="8"/>
      <c r="HIT5087" s="8"/>
      <c r="HIU5087" s="8"/>
      <c r="HIV5087" s="8"/>
      <c r="HIW5087" s="8"/>
      <c r="HIX5087" s="8"/>
      <c r="HIY5087" s="8"/>
      <c r="HIZ5087" s="8"/>
      <c r="HJA5087" s="8"/>
      <c r="HJB5087" s="8"/>
      <c r="HJC5087" s="8"/>
      <c r="HJD5087" s="8"/>
      <c r="HJE5087" s="8"/>
      <c r="HJF5087" s="8"/>
      <c r="HJG5087" s="8"/>
      <c r="HJH5087" s="8"/>
      <c r="HJI5087" s="8"/>
      <c r="HJJ5087" s="8"/>
      <c r="HJK5087" s="8"/>
      <c r="HJL5087" s="8"/>
      <c r="HJM5087" s="8"/>
      <c r="HJN5087" s="8"/>
      <c r="HJO5087" s="8"/>
      <c r="HJP5087" s="8"/>
      <c r="HJQ5087" s="8"/>
      <c r="HJR5087" s="8"/>
      <c r="HJS5087" s="8"/>
      <c r="HJT5087" s="8"/>
      <c r="HJU5087" s="8"/>
      <c r="HJV5087" s="8"/>
      <c r="HJW5087" s="8"/>
      <c r="HJX5087" s="8"/>
      <c r="HJY5087" s="8"/>
      <c r="HJZ5087" s="8"/>
      <c r="HKA5087" s="8"/>
      <c r="HKB5087" s="8"/>
      <c r="HKC5087" s="8"/>
      <c r="HKD5087" s="8"/>
      <c r="HKE5087" s="8"/>
      <c r="HKF5087" s="8"/>
      <c r="HKG5087" s="8"/>
      <c r="HKH5087" s="8"/>
      <c r="HKI5087" s="8"/>
      <c r="HKJ5087" s="8"/>
      <c r="HKK5087" s="8"/>
      <c r="HKL5087" s="8"/>
      <c r="HKM5087" s="8"/>
      <c r="HKN5087" s="8"/>
      <c r="HKO5087" s="8"/>
      <c r="HKP5087" s="8"/>
      <c r="HKQ5087" s="8"/>
      <c r="HKR5087" s="8"/>
      <c r="HKS5087" s="8"/>
      <c r="HKT5087" s="8"/>
      <c r="HKU5087" s="8"/>
      <c r="HKV5087" s="8"/>
      <c r="HKW5087" s="8"/>
      <c r="HKX5087" s="8"/>
      <c r="HKY5087" s="8"/>
      <c r="HKZ5087" s="8"/>
      <c r="HLA5087" s="8"/>
      <c r="HLB5087" s="8"/>
      <c r="HLC5087" s="8"/>
      <c r="HLD5087" s="8"/>
      <c r="HLE5087" s="8"/>
      <c r="HLF5087" s="8"/>
      <c r="HLG5087" s="8"/>
      <c r="HLH5087" s="8"/>
      <c r="HLI5087" s="8"/>
      <c r="HLJ5087" s="8"/>
      <c r="HLK5087" s="8"/>
      <c r="HLL5087" s="8"/>
      <c r="HLM5087" s="8"/>
      <c r="HLN5087" s="8"/>
      <c r="HLO5087" s="8"/>
      <c r="HLP5087" s="8"/>
      <c r="HLQ5087" s="8"/>
      <c r="HLR5087" s="8"/>
      <c r="HLS5087" s="8"/>
      <c r="HLT5087" s="8"/>
      <c r="HLU5087" s="8"/>
      <c r="HLV5087" s="8"/>
      <c r="HLW5087" s="8"/>
      <c r="HLX5087" s="8"/>
      <c r="HLY5087" s="8"/>
      <c r="HLZ5087" s="8"/>
      <c r="HMA5087" s="8"/>
      <c r="HMB5087" s="8"/>
      <c r="HMC5087" s="8"/>
      <c r="HMD5087" s="8"/>
      <c r="HME5087" s="8"/>
      <c r="HMF5087" s="8"/>
      <c r="HMG5087" s="8"/>
      <c r="HMH5087" s="8"/>
      <c r="HMI5087" s="8"/>
      <c r="HMJ5087" s="8"/>
      <c r="HMK5087" s="8"/>
      <c r="HML5087" s="8"/>
      <c r="HMM5087" s="8"/>
      <c r="HMN5087" s="8"/>
      <c r="HMO5087" s="8"/>
      <c r="HMP5087" s="8"/>
      <c r="HMQ5087" s="8"/>
      <c r="HMR5087" s="8"/>
      <c r="HMS5087" s="8"/>
      <c r="HMT5087" s="8"/>
      <c r="HMU5087" s="8"/>
      <c r="HMV5087" s="8"/>
      <c r="HMW5087" s="8"/>
      <c r="HMX5087" s="8"/>
      <c r="HMY5087" s="8"/>
      <c r="HMZ5087" s="8"/>
      <c r="HNA5087" s="8"/>
      <c r="HNB5087" s="8"/>
      <c r="HNC5087" s="8"/>
      <c r="HND5087" s="8"/>
      <c r="HNE5087" s="8"/>
      <c r="HNF5087" s="8"/>
      <c r="HNG5087" s="8"/>
      <c r="HNH5087" s="8"/>
      <c r="HNI5087" s="8"/>
      <c r="HNJ5087" s="8"/>
      <c r="HNK5087" s="8"/>
      <c r="HNL5087" s="8"/>
      <c r="HNM5087" s="8"/>
      <c r="HNN5087" s="8"/>
      <c r="HNO5087" s="8"/>
      <c r="HNP5087" s="8"/>
      <c r="HNQ5087" s="8"/>
      <c r="HNR5087" s="8"/>
      <c r="HNS5087" s="8"/>
      <c r="HNT5087" s="8"/>
      <c r="HNU5087" s="8"/>
      <c r="HNV5087" s="8"/>
      <c r="HNW5087" s="8"/>
      <c r="HNX5087" s="8"/>
      <c r="HNY5087" s="8"/>
      <c r="HNZ5087" s="8"/>
      <c r="HOA5087" s="8"/>
      <c r="HOB5087" s="8"/>
      <c r="HOC5087" s="8"/>
      <c r="HOD5087" s="8"/>
      <c r="HOE5087" s="8"/>
      <c r="HOF5087" s="8"/>
      <c r="HOG5087" s="8"/>
      <c r="HOH5087" s="8"/>
      <c r="HOI5087" s="8"/>
      <c r="HOJ5087" s="8"/>
      <c r="HOK5087" s="8"/>
      <c r="HOL5087" s="8"/>
      <c r="HOM5087" s="8"/>
      <c r="HON5087" s="8"/>
      <c r="HOO5087" s="8"/>
      <c r="HOP5087" s="8"/>
      <c r="HOQ5087" s="8"/>
      <c r="HOR5087" s="8"/>
      <c r="HOS5087" s="8"/>
      <c r="HOT5087" s="8"/>
      <c r="HOU5087" s="8"/>
      <c r="HOV5087" s="8"/>
      <c r="HOW5087" s="8"/>
      <c r="HOX5087" s="8"/>
      <c r="HOY5087" s="8"/>
      <c r="HOZ5087" s="8"/>
      <c r="HPA5087" s="8"/>
      <c r="HPB5087" s="8"/>
      <c r="HPC5087" s="8"/>
      <c r="HPD5087" s="8"/>
      <c r="HPE5087" s="8"/>
      <c r="HPF5087" s="8"/>
      <c r="HPG5087" s="8"/>
      <c r="HPH5087" s="8"/>
      <c r="HPI5087" s="8"/>
      <c r="HPJ5087" s="8"/>
      <c r="HPK5087" s="8"/>
      <c r="HPL5087" s="8"/>
      <c r="HPM5087" s="8"/>
      <c r="HPN5087" s="8"/>
      <c r="HPO5087" s="8"/>
      <c r="HPP5087" s="8"/>
      <c r="HPQ5087" s="8"/>
      <c r="HPR5087" s="8"/>
      <c r="HPS5087" s="8"/>
      <c r="HPT5087" s="8"/>
      <c r="HPU5087" s="8"/>
      <c r="HPV5087" s="8"/>
      <c r="HPW5087" s="8"/>
      <c r="HPX5087" s="8"/>
      <c r="HPY5087" s="8"/>
      <c r="HPZ5087" s="8"/>
      <c r="HQA5087" s="8"/>
      <c r="HQB5087" s="8"/>
      <c r="HQC5087" s="8"/>
      <c r="HQD5087" s="8"/>
      <c r="HQE5087" s="8"/>
      <c r="HQF5087" s="8"/>
      <c r="HQG5087" s="8"/>
      <c r="HQH5087" s="8"/>
      <c r="HQI5087" s="8"/>
      <c r="HQJ5087" s="8"/>
      <c r="HQK5087" s="8"/>
      <c r="HQL5087" s="8"/>
      <c r="HQM5087" s="8"/>
      <c r="HQN5087" s="8"/>
      <c r="HQO5087" s="8"/>
      <c r="HQP5087" s="8"/>
      <c r="HQQ5087" s="8"/>
      <c r="HQR5087" s="8"/>
      <c r="HQS5087" s="8"/>
      <c r="HQT5087" s="8"/>
      <c r="HQU5087" s="8"/>
      <c r="HQV5087" s="8"/>
      <c r="HQW5087" s="8"/>
      <c r="HQX5087" s="8"/>
      <c r="HQY5087" s="8"/>
      <c r="HQZ5087" s="8"/>
      <c r="HRA5087" s="8"/>
      <c r="HRB5087" s="8"/>
      <c r="HRC5087" s="8"/>
      <c r="HRD5087" s="8"/>
      <c r="HRE5087" s="8"/>
      <c r="HRF5087" s="8"/>
      <c r="HRG5087" s="8"/>
      <c r="HRH5087" s="8"/>
      <c r="HRI5087" s="8"/>
      <c r="HRJ5087" s="8"/>
      <c r="HRK5087" s="8"/>
      <c r="HRL5087" s="8"/>
      <c r="HRM5087" s="8"/>
      <c r="HRN5087" s="8"/>
      <c r="HRO5087" s="8"/>
      <c r="HRP5087" s="8"/>
      <c r="HRQ5087" s="8"/>
      <c r="HRR5087" s="8"/>
      <c r="HRS5087" s="8"/>
      <c r="HRT5087" s="8"/>
      <c r="HRU5087" s="8"/>
      <c r="HRV5087" s="8"/>
      <c r="HRW5087" s="8"/>
      <c r="HRX5087" s="8"/>
      <c r="HRY5087" s="8"/>
      <c r="HRZ5087" s="8"/>
      <c r="HSA5087" s="8"/>
      <c r="HSB5087" s="8"/>
      <c r="HSC5087" s="8"/>
      <c r="HSD5087" s="8"/>
      <c r="HSE5087" s="8"/>
      <c r="HSF5087" s="8"/>
      <c r="HSG5087" s="8"/>
      <c r="HSH5087" s="8"/>
      <c r="HSI5087" s="8"/>
      <c r="HSJ5087" s="8"/>
      <c r="HSK5087" s="8"/>
      <c r="HSL5087" s="8"/>
      <c r="HSM5087" s="8"/>
      <c r="HSN5087" s="8"/>
      <c r="HSO5087" s="8"/>
      <c r="HSP5087" s="8"/>
      <c r="HSQ5087" s="8"/>
      <c r="HSR5087" s="8"/>
      <c r="HSS5087" s="8"/>
      <c r="HST5087" s="8"/>
      <c r="HSU5087" s="8"/>
      <c r="HSV5087" s="8"/>
      <c r="HSW5087" s="8"/>
      <c r="HSX5087" s="8"/>
      <c r="HSY5087" s="8"/>
      <c r="HSZ5087" s="8"/>
      <c r="HTA5087" s="8"/>
      <c r="HTB5087" s="8"/>
      <c r="HTC5087" s="8"/>
      <c r="HTD5087" s="8"/>
      <c r="HTE5087" s="8"/>
      <c r="HTF5087" s="8"/>
      <c r="HTG5087" s="8"/>
      <c r="HTH5087" s="8"/>
      <c r="HTI5087" s="8"/>
      <c r="HTJ5087" s="8"/>
      <c r="HTK5087" s="8"/>
      <c r="HTL5087" s="8"/>
      <c r="HTM5087" s="8"/>
      <c r="HTN5087" s="8"/>
      <c r="HTO5087" s="8"/>
      <c r="HTP5087" s="8"/>
      <c r="HTQ5087" s="8"/>
      <c r="HTR5087" s="8"/>
      <c r="HTS5087" s="8"/>
      <c r="HTT5087" s="8"/>
      <c r="HTU5087" s="8"/>
      <c r="HTV5087" s="8"/>
      <c r="HTW5087" s="8"/>
      <c r="HTX5087" s="8"/>
      <c r="HTY5087" s="8"/>
      <c r="HTZ5087" s="8"/>
      <c r="HUA5087" s="8"/>
      <c r="HUB5087" s="8"/>
      <c r="HUC5087" s="8"/>
      <c r="HUD5087" s="8"/>
      <c r="HUE5087" s="8"/>
      <c r="HUF5087" s="8"/>
      <c r="HUG5087" s="8"/>
      <c r="HUH5087" s="8"/>
      <c r="HUI5087" s="8"/>
      <c r="HUJ5087" s="8"/>
      <c r="HUK5087" s="8"/>
      <c r="HUL5087" s="8"/>
      <c r="HUM5087" s="8"/>
      <c r="HUN5087" s="8"/>
      <c r="HUO5087" s="8"/>
      <c r="HUP5087" s="8"/>
      <c r="HUQ5087" s="8"/>
      <c r="HUR5087" s="8"/>
      <c r="HUS5087" s="8"/>
      <c r="HUT5087" s="8"/>
      <c r="HUU5087" s="8"/>
      <c r="HUV5087" s="8"/>
      <c r="HUW5087" s="8"/>
      <c r="HUX5087" s="8"/>
      <c r="HUY5087" s="8"/>
      <c r="HUZ5087" s="8"/>
      <c r="HVA5087" s="8"/>
      <c r="HVB5087" s="8"/>
      <c r="HVC5087" s="8"/>
      <c r="HVD5087" s="8"/>
      <c r="HVE5087" s="8"/>
      <c r="HVF5087" s="8"/>
      <c r="HVG5087" s="8"/>
      <c r="HVH5087" s="8"/>
      <c r="HVI5087" s="8"/>
      <c r="HVJ5087" s="8"/>
      <c r="HVK5087" s="8"/>
      <c r="HVL5087" s="8"/>
      <c r="HVM5087" s="8"/>
      <c r="HVN5087" s="8"/>
      <c r="HVO5087" s="8"/>
      <c r="HVP5087" s="8"/>
      <c r="HVQ5087" s="8"/>
      <c r="HVR5087" s="8"/>
      <c r="HVS5087" s="8"/>
      <c r="HVT5087" s="8"/>
      <c r="HVU5087" s="8"/>
      <c r="HVV5087" s="8"/>
      <c r="HVW5087" s="8"/>
      <c r="HVX5087" s="8"/>
      <c r="HVY5087" s="8"/>
      <c r="HVZ5087" s="8"/>
      <c r="HWA5087" s="8"/>
      <c r="HWB5087" s="8"/>
      <c r="HWC5087" s="8"/>
      <c r="HWD5087" s="8"/>
      <c r="HWE5087" s="8"/>
      <c r="HWF5087" s="8"/>
      <c r="HWG5087" s="8"/>
      <c r="HWH5087" s="8"/>
      <c r="HWI5087" s="8"/>
      <c r="HWJ5087" s="8"/>
      <c r="HWK5087" s="8"/>
      <c r="HWL5087" s="8"/>
      <c r="HWM5087" s="8"/>
      <c r="HWN5087" s="8"/>
      <c r="HWO5087" s="8"/>
      <c r="HWP5087" s="8"/>
      <c r="HWQ5087" s="8"/>
      <c r="HWR5087" s="8"/>
      <c r="HWS5087" s="8"/>
      <c r="HWT5087" s="8"/>
      <c r="HWU5087" s="8"/>
      <c r="HWV5087" s="8"/>
      <c r="HWW5087" s="8"/>
      <c r="HWX5087" s="8"/>
      <c r="HWY5087" s="8"/>
      <c r="HWZ5087" s="8"/>
      <c r="HXA5087" s="8"/>
      <c r="HXB5087" s="8"/>
      <c r="HXC5087" s="8"/>
      <c r="HXD5087" s="8"/>
      <c r="HXE5087" s="8"/>
      <c r="HXF5087" s="8"/>
      <c r="HXG5087" s="8"/>
      <c r="HXH5087" s="8"/>
      <c r="HXI5087" s="8"/>
      <c r="HXJ5087" s="8"/>
      <c r="HXK5087" s="8"/>
      <c r="HXL5087" s="8"/>
      <c r="HXM5087" s="8"/>
      <c r="HXN5087" s="8"/>
      <c r="HXO5087" s="8"/>
      <c r="HXP5087" s="8"/>
      <c r="HXQ5087" s="8"/>
      <c r="HXR5087" s="8"/>
      <c r="HXS5087" s="8"/>
      <c r="HXT5087" s="8"/>
      <c r="HXU5087" s="8"/>
      <c r="HXV5087" s="8"/>
      <c r="HXW5087" s="8"/>
      <c r="HXX5087" s="8"/>
      <c r="HXY5087" s="8"/>
      <c r="HXZ5087" s="8"/>
      <c r="HYA5087" s="8"/>
      <c r="HYB5087" s="8"/>
      <c r="HYC5087" s="8"/>
      <c r="HYD5087" s="8"/>
      <c r="HYE5087" s="8"/>
      <c r="HYF5087" s="8"/>
      <c r="HYG5087" s="8"/>
      <c r="HYH5087" s="8"/>
      <c r="HYI5087" s="8"/>
      <c r="HYJ5087" s="8"/>
      <c r="HYK5087" s="8"/>
      <c r="HYL5087" s="8"/>
      <c r="HYM5087" s="8"/>
      <c r="HYN5087" s="8"/>
      <c r="HYO5087" s="8"/>
      <c r="HYP5087" s="8"/>
      <c r="HYQ5087" s="8"/>
      <c r="HYR5087" s="8"/>
      <c r="HYS5087" s="8"/>
      <c r="HYT5087" s="8"/>
      <c r="HYU5087" s="8"/>
      <c r="HYV5087" s="8"/>
      <c r="HYW5087" s="8"/>
      <c r="HYX5087" s="8"/>
      <c r="HYY5087" s="8"/>
      <c r="HYZ5087" s="8"/>
      <c r="HZA5087" s="8"/>
      <c r="HZB5087" s="8"/>
      <c r="HZC5087" s="8"/>
      <c r="HZD5087" s="8"/>
      <c r="HZE5087" s="8"/>
      <c r="HZF5087" s="8"/>
      <c r="HZG5087" s="8"/>
      <c r="HZH5087" s="8"/>
      <c r="HZI5087" s="8"/>
      <c r="HZJ5087" s="8"/>
      <c r="HZK5087" s="8"/>
      <c r="HZL5087" s="8"/>
      <c r="HZM5087" s="8"/>
      <c r="HZN5087" s="8"/>
      <c r="HZO5087" s="8"/>
      <c r="HZP5087" s="8"/>
      <c r="HZQ5087" s="8"/>
      <c r="HZR5087" s="8"/>
      <c r="HZS5087" s="8"/>
      <c r="HZT5087" s="8"/>
      <c r="HZU5087" s="8"/>
      <c r="HZV5087" s="8"/>
      <c r="HZW5087" s="8"/>
      <c r="HZX5087" s="8"/>
      <c r="HZY5087" s="8"/>
      <c r="HZZ5087" s="8"/>
      <c r="IAA5087" s="8"/>
      <c r="IAB5087" s="8"/>
      <c r="IAC5087" s="8"/>
      <c r="IAD5087" s="8"/>
      <c r="IAE5087" s="8"/>
      <c r="IAF5087" s="8"/>
      <c r="IAG5087" s="8"/>
      <c r="IAH5087" s="8"/>
      <c r="IAI5087" s="8"/>
      <c r="IAJ5087" s="8"/>
      <c r="IAK5087" s="8"/>
      <c r="IAL5087" s="8"/>
      <c r="IAM5087" s="8"/>
      <c r="IAN5087" s="8"/>
      <c r="IAO5087" s="8"/>
      <c r="IAP5087" s="8"/>
      <c r="IAQ5087" s="8"/>
      <c r="IAR5087" s="8"/>
      <c r="IAS5087" s="8"/>
      <c r="IAT5087" s="8"/>
      <c r="IAU5087" s="8"/>
      <c r="IAV5087" s="8"/>
      <c r="IAW5087" s="8"/>
      <c r="IAX5087" s="8"/>
      <c r="IAY5087" s="8"/>
      <c r="IAZ5087" s="8"/>
      <c r="IBA5087" s="8"/>
      <c r="IBB5087" s="8"/>
      <c r="IBC5087" s="8"/>
      <c r="IBD5087" s="8"/>
      <c r="IBE5087" s="8"/>
      <c r="IBF5087" s="8"/>
      <c r="IBG5087" s="8"/>
      <c r="IBH5087" s="8"/>
      <c r="IBI5087" s="8"/>
      <c r="IBJ5087" s="8"/>
      <c r="IBK5087" s="8"/>
      <c r="IBL5087" s="8"/>
      <c r="IBM5087" s="8"/>
      <c r="IBN5087" s="8"/>
      <c r="IBO5087" s="8"/>
      <c r="IBP5087" s="8"/>
      <c r="IBQ5087" s="8"/>
      <c r="IBR5087" s="8"/>
      <c r="IBS5087" s="8"/>
      <c r="IBT5087" s="8"/>
      <c r="IBU5087" s="8"/>
      <c r="IBV5087" s="8"/>
      <c r="IBW5087" s="8"/>
      <c r="IBX5087" s="8"/>
      <c r="IBY5087" s="8"/>
      <c r="IBZ5087" s="8"/>
      <c r="ICA5087" s="8"/>
      <c r="ICB5087" s="8"/>
      <c r="ICC5087" s="8"/>
      <c r="ICD5087" s="8"/>
      <c r="ICE5087" s="8"/>
      <c r="ICF5087" s="8"/>
      <c r="ICG5087" s="8"/>
      <c r="ICH5087" s="8"/>
      <c r="ICI5087" s="8"/>
      <c r="ICJ5087" s="8"/>
      <c r="ICK5087" s="8"/>
      <c r="ICL5087" s="8"/>
      <c r="ICM5087" s="8"/>
      <c r="ICN5087" s="8"/>
      <c r="ICO5087" s="8"/>
      <c r="ICP5087" s="8"/>
      <c r="ICQ5087" s="8"/>
      <c r="ICR5087" s="8"/>
      <c r="ICS5087" s="8"/>
      <c r="ICT5087" s="8"/>
      <c r="ICU5087" s="8"/>
      <c r="ICV5087" s="8"/>
      <c r="ICW5087" s="8"/>
      <c r="ICX5087" s="8"/>
      <c r="ICY5087" s="8"/>
      <c r="ICZ5087" s="8"/>
      <c r="IDA5087" s="8"/>
      <c r="IDB5087" s="8"/>
      <c r="IDC5087" s="8"/>
      <c r="IDD5087" s="8"/>
      <c r="IDE5087" s="8"/>
      <c r="IDF5087" s="8"/>
      <c r="IDG5087" s="8"/>
      <c r="IDH5087" s="8"/>
      <c r="IDI5087" s="8"/>
      <c r="IDJ5087" s="8"/>
      <c r="IDK5087" s="8"/>
      <c r="IDL5087" s="8"/>
      <c r="IDM5087" s="8"/>
      <c r="IDN5087" s="8"/>
      <c r="IDO5087" s="8"/>
      <c r="IDP5087" s="8"/>
      <c r="IDQ5087" s="8"/>
      <c r="IDR5087" s="8"/>
      <c r="IDS5087" s="8"/>
      <c r="IDT5087" s="8"/>
      <c r="IDU5087" s="8"/>
      <c r="IDV5087" s="8"/>
      <c r="IDW5087" s="8"/>
      <c r="IDX5087" s="8"/>
      <c r="IDY5087" s="8"/>
      <c r="IDZ5087" s="8"/>
      <c r="IEA5087" s="8"/>
      <c r="IEB5087" s="8"/>
      <c r="IEC5087" s="8"/>
      <c r="IED5087" s="8"/>
      <c r="IEE5087" s="8"/>
      <c r="IEF5087" s="8"/>
      <c r="IEG5087" s="8"/>
      <c r="IEH5087" s="8"/>
      <c r="IEI5087" s="8"/>
      <c r="IEJ5087" s="8"/>
      <c r="IEK5087" s="8"/>
      <c r="IEL5087" s="8"/>
      <c r="IEM5087" s="8"/>
      <c r="IEN5087" s="8"/>
      <c r="IEO5087" s="8"/>
      <c r="IEP5087" s="8"/>
      <c r="IEQ5087" s="8"/>
      <c r="IER5087" s="8"/>
      <c r="IES5087" s="8"/>
      <c r="IET5087" s="8"/>
      <c r="IEU5087" s="8"/>
      <c r="IEV5087" s="8"/>
      <c r="IEW5087" s="8"/>
      <c r="IEX5087" s="8"/>
      <c r="IEY5087" s="8"/>
      <c r="IEZ5087" s="8"/>
      <c r="IFA5087" s="8"/>
      <c r="IFB5087" s="8"/>
      <c r="IFC5087" s="8"/>
      <c r="IFD5087" s="8"/>
      <c r="IFE5087" s="8"/>
      <c r="IFF5087" s="8"/>
      <c r="IFG5087" s="8"/>
      <c r="IFH5087" s="8"/>
      <c r="IFI5087" s="8"/>
      <c r="IFJ5087" s="8"/>
      <c r="IFK5087" s="8"/>
      <c r="IFL5087" s="8"/>
      <c r="IFM5087" s="8"/>
      <c r="IFN5087" s="8"/>
      <c r="IFO5087" s="8"/>
      <c r="IFP5087" s="8"/>
      <c r="IFQ5087" s="8"/>
      <c r="IFR5087" s="8"/>
      <c r="IFS5087" s="8"/>
      <c r="IFT5087" s="8"/>
      <c r="IFU5087" s="8"/>
      <c r="IFV5087" s="8"/>
      <c r="IFW5087" s="8"/>
      <c r="IFX5087" s="8"/>
      <c r="IFY5087" s="8"/>
      <c r="IFZ5087" s="8"/>
      <c r="IGA5087" s="8"/>
      <c r="IGB5087" s="8"/>
      <c r="IGC5087" s="8"/>
      <c r="IGD5087" s="8"/>
      <c r="IGE5087" s="8"/>
      <c r="IGF5087" s="8"/>
      <c r="IGG5087" s="8"/>
      <c r="IGH5087" s="8"/>
      <c r="IGI5087" s="8"/>
      <c r="IGJ5087" s="8"/>
      <c r="IGK5087" s="8"/>
      <c r="IGL5087" s="8"/>
      <c r="IGM5087" s="8"/>
      <c r="IGN5087" s="8"/>
      <c r="IGO5087" s="8"/>
      <c r="IGP5087" s="8"/>
      <c r="IGQ5087" s="8"/>
      <c r="IGR5087" s="8"/>
      <c r="IGS5087" s="8"/>
      <c r="IGT5087" s="8"/>
      <c r="IGU5087" s="8"/>
      <c r="IGV5087" s="8"/>
      <c r="IGW5087" s="8"/>
      <c r="IGX5087" s="8"/>
      <c r="IGY5087" s="8"/>
      <c r="IGZ5087" s="8"/>
      <c r="IHA5087" s="8"/>
      <c r="IHB5087" s="8"/>
      <c r="IHC5087" s="8"/>
      <c r="IHD5087" s="8"/>
      <c r="IHE5087" s="8"/>
      <c r="IHF5087" s="8"/>
      <c r="IHG5087" s="8"/>
      <c r="IHH5087" s="8"/>
      <c r="IHI5087" s="8"/>
      <c r="IHJ5087" s="8"/>
      <c r="IHK5087" s="8"/>
      <c r="IHL5087" s="8"/>
      <c r="IHM5087" s="8"/>
      <c r="IHN5087" s="8"/>
      <c r="IHO5087" s="8"/>
      <c r="IHP5087" s="8"/>
      <c r="IHQ5087" s="8"/>
      <c r="IHR5087" s="8"/>
      <c r="IHS5087" s="8"/>
      <c r="IHT5087" s="8"/>
      <c r="IHU5087" s="8"/>
      <c r="IHV5087" s="8"/>
      <c r="IHW5087" s="8"/>
      <c r="IHX5087" s="8"/>
      <c r="IHY5087" s="8"/>
      <c r="IHZ5087" s="8"/>
      <c r="IIA5087" s="8"/>
      <c r="IIB5087" s="8"/>
      <c r="IIC5087" s="8"/>
      <c r="IID5087" s="8"/>
      <c r="IIE5087" s="8"/>
      <c r="IIF5087" s="8"/>
      <c r="IIG5087" s="8"/>
      <c r="IIH5087" s="8"/>
      <c r="III5087" s="8"/>
      <c r="IIJ5087" s="8"/>
      <c r="IIK5087" s="8"/>
      <c r="IIL5087" s="8"/>
      <c r="IIM5087" s="8"/>
      <c r="IIN5087" s="8"/>
      <c r="IIO5087" s="8"/>
      <c r="IIP5087" s="8"/>
      <c r="IIQ5087" s="8"/>
      <c r="IIR5087" s="8"/>
      <c r="IIS5087" s="8"/>
      <c r="IIT5087" s="8"/>
      <c r="IIU5087" s="8"/>
      <c r="IIV5087" s="8"/>
      <c r="IIW5087" s="8"/>
      <c r="IIX5087" s="8"/>
      <c r="IIY5087" s="8"/>
      <c r="IIZ5087" s="8"/>
      <c r="IJA5087" s="8"/>
      <c r="IJB5087" s="8"/>
      <c r="IJC5087" s="8"/>
      <c r="IJD5087" s="8"/>
      <c r="IJE5087" s="8"/>
      <c r="IJF5087" s="8"/>
      <c r="IJG5087" s="8"/>
      <c r="IJH5087" s="8"/>
      <c r="IJI5087" s="8"/>
      <c r="IJJ5087" s="8"/>
      <c r="IJK5087" s="8"/>
      <c r="IJL5087" s="8"/>
      <c r="IJM5087" s="8"/>
      <c r="IJN5087" s="8"/>
      <c r="IJO5087" s="8"/>
      <c r="IJP5087" s="8"/>
      <c r="IJQ5087" s="8"/>
      <c r="IJR5087" s="8"/>
      <c r="IJS5087" s="8"/>
      <c r="IJT5087" s="8"/>
      <c r="IJU5087" s="8"/>
      <c r="IJV5087" s="8"/>
      <c r="IJW5087" s="8"/>
      <c r="IJX5087" s="8"/>
      <c r="IJY5087" s="8"/>
      <c r="IJZ5087" s="8"/>
      <c r="IKA5087" s="8"/>
      <c r="IKB5087" s="8"/>
      <c r="IKC5087" s="8"/>
      <c r="IKD5087" s="8"/>
      <c r="IKE5087" s="8"/>
      <c r="IKF5087" s="8"/>
      <c r="IKG5087" s="8"/>
      <c r="IKH5087" s="8"/>
      <c r="IKI5087" s="8"/>
      <c r="IKJ5087" s="8"/>
      <c r="IKK5087" s="8"/>
      <c r="IKL5087" s="8"/>
      <c r="IKM5087" s="8"/>
      <c r="IKN5087" s="8"/>
      <c r="IKO5087" s="8"/>
      <c r="IKP5087" s="8"/>
      <c r="IKQ5087" s="8"/>
      <c r="IKR5087" s="8"/>
      <c r="IKS5087" s="8"/>
      <c r="IKT5087" s="8"/>
      <c r="IKU5087" s="8"/>
      <c r="IKV5087" s="8"/>
      <c r="IKW5087" s="8"/>
      <c r="IKX5087" s="8"/>
      <c r="IKY5087" s="8"/>
      <c r="IKZ5087" s="8"/>
      <c r="ILA5087" s="8"/>
      <c r="ILB5087" s="8"/>
      <c r="ILC5087" s="8"/>
      <c r="ILD5087" s="8"/>
      <c r="ILE5087" s="8"/>
      <c r="ILF5087" s="8"/>
      <c r="ILG5087" s="8"/>
      <c r="ILH5087" s="8"/>
      <c r="ILI5087" s="8"/>
      <c r="ILJ5087" s="8"/>
      <c r="ILK5087" s="8"/>
      <c r="ILL5087" s="8"/>
      <c r="ILM5087" s="8"/>
      <c r="ILN5087" s="8"/>
      <c r="ILO5087" s="8"/>
      <c r="ILP5087" s="8"/>
      <c r="ILQ5087" s="8"/>
      <c r="ILR5087" s="8"/>
      <c r="ILS5087" s="8"/>
      <c r="ILT5087" s="8"/>
      <c r="ILU5087" s="8"/>
      <c r="ILV5087" s="8"/>
      <c r="ILW5087" s="8"/>
      <c r="ILX5087" s="8"/>
      <c r="ILY5087" s="8"/>
      <c r="ILZ5087" s="8"/>
      <c r="IMA5087" s="8"/>
      <c r="IMB5087" s="8"/>
      <c r="IMC5087" s="8"/>
      <c r="IMD5087" s="8"/>
      <c r="IME5087" s="8"/>
      <c r="IMF5087" s="8"/>
      <c r="IMG5087" s="8"/>
      <c r="IMH5087" s="8"/>
      <c r="IMI5087" s="8"/>
      <c r="IMJ5087" s="8"/>
      <c r="IMK5087" s="8"/>
      <c r="IML5087" s="8"/>
      <c r="IMM5087" s="8"/>
      <c r="IMN5087" s="8"/>
      <c r="IMO5087" s="8"/>
      <c r="IMP5087" s="8"/>
      <c r="IMQ5087" s="8"/>
      <c r="IMR5087" s="8"/>
      <c r="IMS5087" s="8"/>
      <c r="IMT5087" s="8"/>
      <c r="IMU5087" s="8"/>
      <c r="IMV5087" s="8"/>
      <c r="IMW5087" s="8"/>
      <c r="IMX5087" s="8"/>
      <c r="IMY5087" s="8"/>
      <c r="IMZ5087" s="8"/>
      <c r="INA5087" s="8"/>
      <c r="INB5087" s="8"/>
      <c r="INC5087" s="8"/>
      <c r="IND5087" s="8"/>
      <c r="INE5087" s="8"/>
      <c r="INF5087" s="8"/>
      <c r="ING5087" s="8"/>
      <c r="INH5087" s="8"/>
      <c r="INI5087" s="8"/>
      <c r="INJ5087" s="8"/>
      <c r="INK5087" s="8"/>
      <c r="INL5087" s="8"/>
      <c r="INM5087" s="8"/>
      <c r="INN5087" s="8"/>
      <c r="INO5087" s="8"/>
      <c r="INP5087" s="8"/>
      <c r="INQ5087" s="8"/>
      <c r="INR5087" s="8"/>
      <c r="INS5087" s="8"/>
      <c r="INT5087" s="8"/>
      <c r="INU5087" s="8"/>
      <c r="INV5087" s="8"/>
      <c r="INW5087" s="8"/>
      <c r="INX5087" s="8"/>
      <c r="INY5087" s="8"/>
      <c r="INZ5087" s="8"/>
      <c r="IOA5087" s="8"/>
      <c r="IOB5087" s="8"/>
      <c r="IOC5087" s="8"/>
      <c r="IOD5087" s="8"/>
      <c r="IOE5087" s="8"/>
      <c r="IOF5087" s="8"/>
      <c r="IOG5087" s="8"/>
      <c r="IOH5087" s="8"/>
      <c r="IOI5087" s="8"/>
      <c r="IOJ5087" s="8"/>
      <c r="IOK5087" s="8"/>
      <c r="IOL5087" s="8"/>
      <c r="IOM5087" s="8"/>
      <c r="ION5087" s="8"/>
      <c r="IOO5087" s="8"/>
      <c r="IOP5087" s="8"/>
      <c r="IOQ5087" s="8"/>
      <c r="IOR5087" s="8"/>
      <c r="IOS5087" s="8"/>
      <c r="IOT5087" s="8"/>
      <c r="IOU5087" s="8"/>
      <c r="IOV5087" s="8"/>
      <c r="IOW5087" s="8"/>
      <c r="IOX5087" s="8"/>
      <c r="IOY5087" s="8"/>
      <c r="IOZ5087" s="8"/>
      <c r="IPA5087" s="8"/>
      <c r="IPB5087" s="8"/>
      <c r="IPC5087" s="8"/>
      <c r="IPD5087" s="8"/>
      <c r="IPE5087" s="8"/>
      <c r="IPF5087" s="8"/>
      <c r="IPG5087" s="8"/>
      <c r="IPH5087" s="8"/>
      <c r="IPI5087" s="8"/>
      <c r="IPJ5087" s="8"/>
      <c r="IPK5087" s="8"/>
      <c r="IPL5087" s="8"/>
      <c r="IPM5087" s="8"/>
      <c r="IPN5087" s="8"/>
      <c r="IPO5087" s="8"/>
      <c r="IPP5087" s="8"/>
      <c r="IPQ5087" s="8"/>
      <c r="IPR5087" s="8"/>
      <c r="IPS5087" s="8"/>
      <c r="IPT5087" s="8"/>
      <c r="IPU5087" s="8"/>
      <c r="IPV5087" s="8"/>
      <c r="IPW5087" s="8"/>
      <c r="IPX5087" s="8"/>
      <c r="IPY5087" s="8"/>
      <c r="IPZ5087" s="8"/>
      <c r="IQA5087" s="8"/>
      <c r="IQB5087" s="8"/>
      <c r="IQC5087" s="8"/>
      <c r="IQD5087" s="8"/>
      <c r="IQE5087" s="8"/>
      <c r="IQF5087" s="8"/>
      <c r="IQG5087" s="8"/>
      <c r="IQH5087" s="8"/>
      <c r="IQI5087" s="8"/>
      <c r="IQJ5087" s="8"/>
      <c r="IQK5087" s="8"/>
      <c r="IQL5087" s="8"/>
      <c r="IQM5087" s="8"/>
      <c r="IQN5087" s="8"/>
      <c r="IQO5087" s="8"/>
      <c r="IQP5087" s="8"/>
      <c r="IQQ5087" s="8"/>
      <c r="IQR5087" s="8"/>
      <c r="IQS5087" s="8"/>
      <c r="IQT5087" s="8"/>
      <c r="IQU5087" s="8"/>
      <c r="IQV5087" s="8"/>
      <c r="IQW5087" s="8"/>
      <c r="IQX5087" s="8"/>
      <c r="IQY5087" s="8"/>
      <c r="IQZ5087" s="8"/>
      <c r="IRA5087" s="8"/>
      <c r="IRB5087" s="8"/>
      <c r="IRC5087" s="8"/>
      <c r="IRD5087" s="8"/>
      <c r="IRE5087" s="8"/>
      <c r="IRF5087" s="8"/>
      <c r="IRG5087" s="8"/>
      <c r="IRH5087" s="8"/>
      <c r="IRI5087" s="8"/>
      <c r="IRJ5087" s="8"/>
      <c r="IRK5087" s="8"/>
      <c r="IRL5087" s="8"/>
      <c r="IRM5087" s="8"/>
      <c r="IRN5087" s="8"/>
      <c r="IRO5087" s="8"/>
      <c r="IRP5087" s="8"/>
      <c r="IRQ5087" s="8"/>
      <c r="IRR5087" s="8"/>
      <c r="IRS5087" s="8"/>
      <c r="IRT5087" s="8"/>
      <c r="IRU5087" s="8"/>
      <c r="IRV5087" s="8"/>
      <c r="IRW5087" s="8"/>
      <c r="IRX5087" s="8"/>
      <c r="IRY5087" s="8"/>
      <c r="IRZ5087" s="8"/>
      <c r="ISA5087" s="8"/>
      <c r="ISB5087" s="8"/>
      <c r="ISC5087" s="8"/>
      <c r="ISD5087" s="8"/>
      <c r="ISE5087" s="8"/>
      <c r="ISF5087" s="8"/>
      <c r="ISG5087" s="8"/>
      <c r="ISH5087" s="8"/>
      <c r="ISI5087" s="8"/>
      <c r="ISJ5087" s="8"/>
      <c r="ISK5087" s="8"/>
      <c r="ISL5087" s="8"/>
      <c r="ISM5087" s="8"/>
      <c r="ISN5087" s="8"/>
      <c r="ISO5087" s="8"/>
      <c r="ISP5087" s="8"/>
      <c r="ISQ5087" s="8"/>
      <c r="ISR5087" s="8"/>
      <c r="ISS5087" s="8"/>
      <c r="IST5087" s="8"/>
      <c r="ISU5087" s="8"/>
      <c r="ISV5087" s="8"/>
      <c r="ISW5087" s="8"/>
      <c r="ISX5087" s="8"/>
      <c r="ISY5087" s="8"/>
      <c r="ISZ5087" s="8"/>
      <c r="ITA5087" s="8"/>
      <c r="ITB5087" s="8"/>
      <c r="ITC5087" s="8"/>
      <c r="ITD5087" s="8"/>
      <c r="ITE5087" s="8"/>
      <c r="ITF5087" s="8"/>
      <c r="ITG5087" s="8"/>
      <c r="ITH5087" s="8"/>
      <c r="ITI5087" s="8"/>
      <c r="ITJ5087" s="8"/>
      <c r="ITK5087" s="8"/>
      <c r="ITL5087" s="8"/>
      <c r="ITM5087" s="8"/>
      <c r="ITN5087" s="8"/>
      <c r="ITO5087" s="8"/>
      <c r="ITP5087" s="8"/>
      <c r="ITQ5087" s="8"/>
      <c r="ITR5087" s="8"/>
      <c r="ITS5087" s="8"/>
      <c r="ITT5087" s="8"/>
      <c r="ITU5087" s="8"/>
      <c r="ITV5087" s="8"/>
      <c r="ITW5087" s="8"/>
      <c r="ITX5087" s="8"/>
      <c r="ITY5087" s="8"/>
      <c r="ITZ5087" s="8"/>
      <c r="IUA5087" s="8"/>
      <c r="IUB5087" s="8"/>
      <c r="IUC5087" s="8"/>
      <c r="IUD5087" s="8"/>
      <c r="IUE5087" s="8"/>
      <c r="IUF5087" s="8"/>
      <c r="IUG5087" s="8"/>
      <c r="IUH5087" s="8"/>
      <c r="IUI5087" s="8"/>
      <c r="IUJ5087" s="8"/>
      <c r="IUK5087" s="8"/>
      <c r="IUL5087" s="8"/>
      <c r="IUM5087" s="8"/>
      <c r="IUN5087" s="8"/>
      <c r="IUO5087" s="8"/>
      <c r="IUP5087" s="8"/>
      <c r="IUQ5087" s="8"/>
      <c r="IUR5087" s="8"/>
      <c r="IUS5087" s="8"/>
      <c r="IUT5087" s="8"/>
      <c r="IUU5087" s="8"/>
      <c r="IUV5087" s="8"/>
      <c r="IUW5087" s="8"/>
      <c r="IUX5087" s="8"/>
      <c r="IUY5087" s="8"/>
      <c r="IUZ5087" s="8"/>
      <c r="IVA5087" s="8"/>
      <c r="IVB5087" s="8"/>
      <c r="IVC5087" s="8"/>
      <c r="IVD5087" s="8"/>
      <c r="IVE5087" s="8"/>
      <c r="IVF5087" s="8"/>
      <c r="IVG5087" s="8"/>
      <c r="IVH5087" s="8"/>
      <c r="IVI5087" s="8"/>
      <c r="IVJ5087" s="8"/>
      <c r="IVK5087" s="8"/>
      <c r="IVL5087" s="8"/>
      <c r="IVM5087" s="8"/>
      <c r="IVN5087" s="8"/>
      <c r="IVO5087" s="8"/>
      <c r="IVP5087" s="8"/>
      <c r="IVQ5087" s="8"/>
      <c r="IVR5087" s="8"/>
      <c r="IVS5087" s="8"/>
      <c r="IVT5087" s="8"/>
      <c r="IVU5087" s="8"/>
      <c r="IVV5087" s="8"/>
      <c r="IVW5087" s="8"/>
      <c r="IVX5087" s="8"/>
      <c r="IVY5087" s="8"/>
      <c r="IVZ5087" s="8"/>
      <c r="IWA5087" s="8"/>
      <c r="IWB5087" s="8"/>
      <c r="IWC5087" s="8"/>
      <c r="IWD5087" s="8"/>
      <c r="IWE5087" s="8"/>
      <c r="IWF5087" s="8"/>
      <c r="IWG5087" s="8"/>
      <c r="IWH5087" s="8"/>
      <c r="IWI5087" s="8"/>
      <c r="IWJ5087" s="8"/>
      <c r="IWK5087" s="8"/>
      <c r="IWL5087" s="8"/>
      <c r="IWM5087" s="8"/>
      <c r="IWN5087" s="8"/>
      <c r="IWO5087" s="8"/>
      <c r="IWP5087" s="8"/>
      <c r="IWQ5087" s="8"/>
      <c r="IWR5087" s="8"/>
      <c r="IWS5087" s="8"/>
      <c r="IWT5087" s="8"/>
      <c r="IWU5087" s="8"/>
      <c r="IWV5087" s="8"/>
      <c r="IWW5087" s="8"/>
      <c r="IWX5087" s="8"/>
      <c r="IWY5087" s="8"/>
      <c r="IWZ5087" s="8"/>
      <c r="IXA5087" s="8"/>
      <c r="IXB5087" s="8"/>
      <c r="IXC5087" s="8"/>
      <c r="IXD5087" s="8"/>
      <c r="IXE5087" s="8"/>
      <c r="IXF5087" s="8"/>
      <c r="IXG5087" s="8"/>
      <c r="IXH5087" s="8"/>
      <c r="IXI5087" s="8"/>
      <c r="IXJ5087" s="8"/>
      <c r="IXK5087" s="8"/>
      <c r="IXL5087" s="8"/>
      <c r="IXM5087" s="8"/>
      <c r="IXN5087" s="8"/>
      <c r="IXO5087" s="8"/>
      <c r="IXP5087" s="8"/>
      <c r="IXQ5087" s="8"/>
      <c r="IXR5087" s="8"/>
      <c r="IXS5087" s="8"/>
      <c r="IXT5087" s="8"/>
      <c r="IXU5087" s="8"/>
      <c r="IXV5087" s="8"/>
      <c r="IXW5087" s="8"/>
      <c r="IXX5087" s="8"/>
      <c r="IXY5087" s="8"/>
      <c r="IXZ5087" s="8"/>
      <c r="IYA5087" s="8"/>
      <c r="IYB5087" s="8"/>
      <c r="IYC5087" s="8"/>
      <c r="IYD5087" s="8"/>
      <c r="IYE5087" s="8"/>
      <c r="IYF5087" s="8"/>
      <c r="IYG5087" s="8"/>
      <c r="IYH5087" s="8"/>
      <c r="IYI5087" s="8"/>
      <c r="IYJ5087" s="8"/>
      <c r="IYK5087" s="8"/>
      <c r="IYL5087" s="8"/>
      <c r="IYM5087" s="8"/>
      <c r="IYN5087" s="8"/>
      <c r="IYO5087" s="8"/>
      <c r="IYP5087" s="8"/>
      <c r="IYQ5087" s="8"/>
      <c r="IYR5087" s="8"/>
      <c r="IYS5087" s="8"/>
      <c r="IYT5087" s="8"/>
      <c r="IYU5087" s="8"/>
      <c r="IYV5087" s="8"/>
      <c r="IYW5087" s="8"/>
      <c r="IYX5087" s="8"/>
      <c r="IYY5087" s="8"/>
      <c r="IYZ5087" s="8"/>
      <c r="IZA5087" s="8"/>
      <c r="IZB5087" s="8"/>
      <c r="IZC5087" s="8"/>
      <c r="IZD5087" s="8"/>
      <c r="IZE5087" s="8"/>
      <c r="IZF5087" s="8"/>
      <c r="IZG5087" s="8"/>
      <c r="IZH5087" s="8"/>
      <c r="IZI5087" s="8"/>
      <c r="IZJ5087" s="8"/>
      <c r="IZK5087" s="8"/>
      <c r="IZL5087" s="8"/>
      <c r="IZM5087" s="8"/>
      <c r="IZN5087" s="8"/>
      <c r="IZO5087" s="8"/>
      <c r="IZP5087" s="8"/>
      <c r="IZQ5087" s="8"/>
      <c r="IZR5087" s="8"/>
      <c r="IZS5087" s="8"/>
      <c r="IZT5087" s="8"/>
      <c r="IZU5087" s="8"/>
      <c r="IZV5087" s="8"/>
      <c r="IZW5087" s="8"/>
      <c r="IZX5087" s="8"/>
      <c r="IZY5087" s="8"/>
      <c r="IZZ5087" s="8"/>
      <c r="JAA5087" s="8"/>
      <c r="JAB5087" s="8"/>
      <c r="JAC5087" s="8"/>
      <c r="JAD5087" s="8"/>
      <c r="JAE5087" s="8"/>
      <c r="JAF5087" s="8"/>
      <c r="JAG5087" s="8"/>
      <c r="JAH5087" s="8"/>
      <c r="JAI5087" s="8"/>
      <c r="JAJ5087" s="8"/>
      <c r="JAK5087" s="8"/>
      <c r="JAL5087" s="8"/>
      <c r="JAM5087" s="8"/>
      <c r="JAN5087" s="8"/>
      <c r="JAO5087" s="8"/>
      <c r="JAP5087" s="8"/>
      <c r="JAQ5087" s="8"/>
      <c r="JAR5087" s="8"/>
      <c r="JAS5087" s="8"/>
      <c r="JAT5087" s="8"/>
      <c r="JAU5087" s="8"/>
      <c r="JAV5087" s="8"/>
      <c r="JAW5087" s="8"/>
      <c r="JAX5087" s="8"/>
      <c r="JAY5087" s="8"/>
      <c r="JAZ5087" s="8"/>
      <c r="JBA5087" s="8"/>
      <c r="JBB5087" s="8"/>
      <c r="JBC5087" s="8"/>
      <c r="JBD5087" s="8"/>
      <c r="JBE5087" s="8"/>
      <c r="JBF5087" s="8"/>
      <c r="JBG5087" s="8"/>
      <c r="JBH5087" s="8"/>
      <c r="JBI5087" s="8"/>
      <c r="JBJ5087" s="8"/>
      <c r="JBK5087" s="8"/>
      <c r="JBL5087" s="8"/>
      <c r="JBM5087" s="8"/>
      <c r="JBN5087" s="8"/>
      <c r="JBO5087" s="8"/>
      <c r="JBP5087" s="8"/>
      <c r="JBQ5087" s="8"/>
      <c r="JBR5087" s="8"/>
      <c r="JBS5087" s="8"/>
      <c r="JBT5087" s="8"/>
      <c r="JBU5087" s="8"/>
      <c r="JBV5087" s="8"/>
      <c r="JBW5087" s="8"/>
      <c r="JBX5087" s="8"/>
      <c r="JBY5087" s="8"/>
      <c r="JBZ5087" s="8"/>
      <c r="JCA5087" s="8"/>
      <c r="JCB5087" s="8"/>
      <c r="JCC5087" s="8"/>
      <c r="JCD5087" s="8"/>
      <c r="JCE5087" s="8"/>
      <c r="JCF5087" s="8"/>
      <c r="JCG5087" s="8"/>
      <c r="JCH5087" s="8"/>
      <c r="JCI5087" s="8"/>
      <c r="JCJ5087" s="8"/>
      <c r="JCK5087" s="8"/>
      <c r="JCL5087" s="8"/>
      <c r="JCM5087" s="8"/>
      <c r="JCN5087" s="8"/>
      <c r="JCO5087" s="8"/>
      <c r="JCP5087" s="8"/>
      <c r="JCQ5087" s="8"/>
      <c r="JCR5087" s="8"/>
      <c r="JCS5087" s="8"/>
      <c r="JCT5087" s="8"/>
      <c r="JCU5087" s="8"/>
      <c r="JCV5087" s="8"/>
      <c r="JCW5087" s="8"/>
      <c r="JCX5087" s="8"/>
      <c r="JCY5087" s="8"/>
      <c r="JCZ5087" s="8"/>
      <c r="JDA5087" s="8"/>
      <c r="JDB5087" s="8"/>
      <c r="JDC5087" s="8"/>
      <c r="JDD5087" s="8"/>
      <c r="JDE5087" s="8"/>
      <c r="JDF5087" s="8"/>
      <c r="JDG5087" s="8"/>
      <c r="JDH5087" s="8"/>
      <c r="JDI5087" s="8"/>
      <c r="JDJ5087" s="8"/>
      <c r="JDK5087" s="8"/>
      <c r="JDL5087" s="8"/>
      <c r="JDM5087" s="8"/>
      <c r="JDN5087" s="8"/>
      <c r="JDO5087" s="8"/>
      <c r="JDP5087" s="8"/>
      <c r="JDQ5087" s="8"/>
      <c r="JDR5087" s="8"/>
      <c r="JDS5087" s="8"/>
      <c r="JDT5087" s="8"/>
      <c r="JDU5087" s="8"/>
      <c r="JDV5087" s="8"/>
      <c r="JDW5087" s="8"/>
      <c r="JDX5087" s="8"/>
      <c r="JDY5087" s="8"/>
      <c r="JDZ5087" s="8"/>
      <c r="JEA5087" s="8"/>
      <c r="JEB5087" s="8"/>
      <c r="JEC5087" s="8"/>
      <c r="JED5087" s="8"/>
      <c r="JEE5087" s="8"/>
      <c r="JEF5087" s="8"/>
      <c r="JEG5087" s="8"/>
      <c r="JEH5087" s="8"/>
      <c r="JEI5087" s="8"/>
      <c r="JEJ5087" s="8"/>
      <c r="JEK5087" s="8"/>
      <c r="JEL5087" s="8"/>
      <c r="JEM5087" s="8"/>
      <c r="JEN5087" s="8"/>
      <c r="JEO5087" s="8"/>
      <c r="JEP5087" s="8"/>
      <c r="JEQ5087" s="8"/>
      <c r="JER5087" s="8"/>
      <c r="JES5087" s="8"/>
      <c r="JET5087" s="8"/>
      <c r="JEU5087" s="8"/>
      <c r="JEV5087" s="8"/>
      <c r="JEW5087" s="8"/>
      <c r="JEX5087" s="8"/>
      <c r="JEY5087" s="8"/>
      <c r="JEZ5087" s="8"/>
      <c r="JFA5087" s="8"/>
      <c r="JFB5087" s="8"/>
      <c r="JFC5087" s="8"/>
      <c r="JFD5087" s="8"/>
      <c r="JFE5087" s="8"/>
      <c r="JFF5087" s="8"/>
      <c r="JFG5087" s="8"/>
      <c r="JFH5087" s="8"/>
      <c r="JFI5087" s="8"/>
      <c r="JFJ5087" s="8"/>
      <c r="JFK5087" s="8"/>
      <c r="JFL5087" s="8"/>
      <c r="JFM5087" s="8"/>
      <c r="JFN5087" s="8"/>
      <c r="JFO5087" s="8"/>
      <c r="JFP5087" s="8"/>
      <c r="JFQ5087" s="8"/>
      <c r="JFR5087" s="8"/>
      <c r="JFS5087" s="8"/>
      <c r="JFT5087" s="8"/>
      <c r="JFU5087" s="8"/>
      <c r="JFV5087" s="8"/>
      <c r="JFW5087" s="8"/>
      <c r="JFX5087" s="8"/>
      <c r="JFY5087" s="8"/>
      <c r="JFZ5087" s="8"/>
      <c r="JGA5087" s="8"/>
      <c r="JGB5087" s="8"/>
      <c r="JGC5087" s="8"/>
      <c r="JGD5087" s="8"/>
      <c r="JGE5087" s="8"/>
      <c r="JGF5087" s="8"/>
      <c r="JGG5087" s="8"/>
      <c r="JGH5087" s="8"/>
      <c r="JGI5087" s="8"/>
      <c r="JGJ5087" s="8"/>
      <c r="JGK5087" s="8"/>
      <c r="JGL5087" s="8"/>
      <c r="JGM5087" s="8"/>
      <c r="JGN5087" s="8"/>
      <c r="JGO5087" s="8"/>
      <c r="JGP5087" s="8"/>
      <c r="JGQ5087" s="8"/>
      <c r="JGR5087" s="8"/>
      <c r="JGS5087" s="8"/>
      <c r="JGT5087" s="8"/>
      <c r="JGU5087" s="8"/>
      <c r="JGV5087" s="8"/>
      <c r="JGW5087" s="8"/>
      <c r="JGX5087" s="8"/>
      <c r="JGY5087" s="8"/>
      <c r="JGZ5087" s="8"/>
      <c r="JHA5087" s="8"/>
      <c r="JHB5087" s="8"/>
      <c r="JHC5087" s="8"/>
      <c r="JHD5087" s="8"/>
      <c r="JHE5087" s="8"/>
      <c r="JHF5087" s="8"/>
      <c r="JHG5087" s="8"/>
      <c r="JHH5087" s="8"/>
      <c r="JHI5087" s="8"/>
      <c r="JHJ5087" s="8"/>
      <c r="JHK5087" s="8"/>
      <c r="JHL5087" s="8"/>
      <c r="JHM5087" s="8"/>
      <c r="JHN5087" s="8"/>
      <c r="JHO5087" s="8"/>
      <c r="JHP5087" s="8"/>
      <c r="JHQ5087" s="8"/>
      <c r="JHR5087" s="8"/>
      <c r="JHS5087" s="8"/>
      <c r="JHT5087" s="8"/>
      <c r="JHU5087" s="8"/>
      <c r="JHV5087" s="8"/>
      <c r="JHW5087" s="8"/>
      <c r="JHX5087" s="8"/>
      <c r="JHY5087" s="8"/>
      <c r="JHZ5087" s="8"/>
      <c r="JIA5087" s="8"/>
      <c r="JIB5087" s="8"/>
      <c r="JIC5087" s="8"/>
      <c r="JID5087" s="8"/>
      <c r="JIE5087" s="8"/>
      <c r="JIF5087" s="8"/>
      <c r="JIG5087" s="8"/>
      <c r="JIH5087" s="8"/>
      <c r="JII5087" s="8"/>
      <c r="JIJ5087" s="8"/>
      <c r="JIK5087" s="8"/>
      <c r="JIL5087" s="8"/>
      <c r="JIM5087" s="8"/>
      <c r="JIN5087" s="8"/>
      <c r="JIO5087" s="8"/>
      <c r="JIP5087" s="8"/>
      <c r="JIQ5087" s="8"/>
      <c r="JIR5087" s="8"/>
      <c r="JIS5087" s="8"/>
      <c r="JIT5087" s="8"/>
      <c r="JIU5087" s="8"/>
      <c r="JIV5087" s="8"/>
      <c r="JIW5087" s="8"/>
      <c r="JIX5087" s="8"/>
      <c r="JIY5087" s="8"/>
      <c r="JIZ5087" s="8"/>
      <c r="JJA5087" s="8"/>
      <c r="JJB5087" s="8"/>
      <c r="JJC5087" s="8"/>
      <c r="JJD5087" s="8"/>
      <c r="JJE5087" s="8"/>
      <c r="JJF5087" s="8"/>
      <c r="JJG5087" s="8"/>
      <c r="JJH5087" s="8"/>
      <c r="JJI5087" s="8"/>
      <c r="JJJ5087" s="8"/>
      <c r="JJK5087" s="8"/>
      <c r="JJL5087" s="8"/>
      <c r="JJM5087" s="8"/>
      <c r="JJN5087" s="8"/>
      <c r="JJO5087" s="8"/>
      <c r="JJP5087" s="8"/>
      <c r="JJQ5087" s="8"/>
      <c r="JJR5087" s="8"/>
      <c r="JJS5087" s="8"/>
      <c r="JJT5087" s="8"/>
      <c r="JJU5087" s="8"/>
      <c r="JJV5087" s="8"/>
      <c r="JJW5087" s="8"/>
      <c r="JJX5087" s="8"/>
      <c r="JJY5087" s="8"/>
      <c r="JJZ5087" s="8"/>
      <c r="JKA5087" s="8"/>
      <c r="JKB5087" s="8"/>
      <c r="JKC5087" s="8"/>
      <c r="JKD5087" s="8"/>
      <c r="JKE5087" s="8"/>
      <c r="JKF5087" s="8"/>
      <c r="JKG5087" s="8"/>
      <c r="JKH5087" s="8"/>
      <c r="JKI5087" s="8"/>
      <c r="JKJ5087" s="8"/>
      <c r="JKK5087" s="8"/>
      <c r="JKL5087" s="8"/>
      <c r="JKM5087" s="8"/>
      <c r="JKN5087" s="8"/>
      <c r="JKO5087" s="8"/>
      <c r="JKP5087" s="8"/>
      <c r="JKQ5087" s="8"/>
      <c r="JKR5087" s="8"/>
      <c r="JKS5087" s="8"/>
      <c r="JKT5087" s="8"/>
      <c r="JKU5087" s="8"/>
      <c r="JKV5087" s="8"/>
      <c r="JKW5087" s="8"/>
      <c r="JKX5087" s="8"/>
      <c r="JKY5087" s="8"/>
      <c r="JKZ5087" s="8"/>
      <c r="JLA5087" s="8"/>
      <c r="JLB5087" s="8"/>
      <c r="JLC5087" s="8"/>
      <c r="JLD5087" s="8"/>
      <c r="JLE5087" s="8"/>
      <c r="JLF5087" s="8"/>
      <c r="JLG5087" s="8"/>
      <c r="JLH5087" s="8"/>
      <c r="JLI5087" s="8"/>
      <c r="JLJ5087" s="8"/>
      <c r="JLK5087" s="8"/>
      <c r="JLL5087" s="8"/>
      <c r="JLM5087" s="8"/>
      <c r="JLN5087" s="8"/>
      <c r="JLO5087" s="8"/>
      <c r="JLP5087" s="8"/>
      <c r="JLQ5087" s="8"/>
      <c r="JLR5087" s="8"/>
      <c r="JLS5087" s="8"/>
      <c r="JLT5087" s="8"/>
      <c r="JLU5087" s="8"/>
      <c r="JLV5087" s="8"/>
      <c r="JLW5087" s="8"/>
      <c r="JLX5087" s="8"/>
      <c r="JLY5087" s="8"/>
      <c r="JLZ5087" s="8"/>
      <c r="JMA5087" s="8"/>
      <c r="JMB5087" s="8"/>
      <c r="JMC5087" s="8"/>
      <c r="JMD5087" s="8"/>
      <c r="JME5087" s="8"/>
      <c r="JMF5087" s="8"/>
      <c r="JMG5087" s="8"/>
      <c r="JMH5087" s="8"/>
      <c r="JMI5087" s="8"/>
      <c r="JMJ5087" s="8"/>
      <c r="JMK5087" s="8"/>
      <c r="JML5087" s="8"/>
      <c r="JMM5087" s="8"/>
      <c r="JMN5087" s="8"/>
      <c r="JMO5087" s="8"/>
      <c r="JMP5087" s="8"/>
      <c r="JMQ5087" s="8"/>
      <c r="JMR5087" s="8"/>
      <c r="JMS5087" s="8"/>
      <c r="JMT5087" s="8"/>
      <c r="JMU5087" s="8"/>
      <c r="JMV5087" s="8"/>
      <c r="JMW5087" s="8"/>
      <c r="JMX5087" s="8"/>
      <c r="JMY5087" s="8"/>
      <c r="JMZ5087" s="8"/>
      <c r="JNA5087" s="8"/>
      <c r="JNB5087" s="8"/>
      <c r="JNC5087" s="8"/>
      <c r="JND5087" s="8"/>
      <c r="JNE5087" s="8"/>
      <c r="JNF5087" s="8"/>
      <c r="JNG5087" s="8"/>
      <c r="JNH5087" s="8"/>
      <c r="JNI5087" s="8"/>
      <c r="JNJ5087" s="8"/>
      <c r="JNK5087" s="8"/>
      <c r="JNL5087" s="8"/>
      <c r="JNM5087" s="8"/>
      <c r="JNN5087" s="8"/>
      <c r="JNO5087" s="8"/>
      <c r="JNP5087" s="8"/>
      <c r="JNQ5087" s="8"/>
      <c r="JNR5087" s="8"/>
      <c r="JNS5087" s="8"/>
      <c r="JNT5087" s="8"/>
      <c r="JNU5087" s="8"/>
      <c r="JNV5087" s="8"/>
      <c r="JNW5087" s="8"/>
      <c r="JNX5087" s="8"/>
      <c r="JNY5087" s="8"/>
      <c r="JNZ5087" s="8"/>
      <c r="JOA5087" s="8"/>
      <c r="JOB5087" s="8"/>
      <c r="JOC5087" s="8"/>
      <c r="JOD5087" s="8"/>
      <c r="JOE5087" s="8"/>
      <c r="JOF5087" s="8"/>
      <c r="JOG5087" s="8"/>
      <c r="JOH5087" s="8"/>
      <c r="JOI5087" s="8"/>
      <c r="JOJ5087" s="8"/>
      <c r="JOK5087" s="8"/>
      <c r="JOL5087" s="8"/>
      <c r="JOM5087" s="8"/>
      <c r="JON5087" s="8"/>
      <c r="JOO5087" s="8"/>
      <c r="JOP5087" s="8"/>
      <c r="JOQ5087" s="8"/>
      <c r="JOR5087" s="8"/>
      <c r="JOS5087" s="8"/>
      <c r="JOT5087" s="8"/>
      <c r="JOU5087" s="8"/>
      <c r="JOV5087" s="8"/>
      <c r="JOW5087" s="8"/>
      <c r="JOX5087" s="8"/>
      <c r="JOY5087" s="8"/>
      <c r="JOZ5087" s="8"/>
      <c r="JPA5087" s="8"/>
      <c r="JPB5087" s="8"/>
      <c r="JPC5087" s="8"/>
      <c r="JPD5087" s="8"/>
      <c r="JPE5087" s="8"/>
      <c r="JPF5087" s="8"/>
      <c r="JPG5087" s="8"/>
      <c r="JPH5087" s="8"/>
      <c r="JPI5087" s="8"/>
      <c r="JPJ5087" s="8"/>
      <c r="JPK5087" s="8"/>
      <c r="JPL5087" s="8"/>
      <c r="JPM5087" s="8"/>
      <c r="JPN5087" s="8"/>
      <c r="JPO5087" s="8"/>
      <c r="JPP5087" s="8"/>
      <c r="JPQ5087" s="8"/>
      <c r="JPR5087" s="8"/>
      <c r="JPS5087" s="8"/>
      <c r="JPT5087" s="8"/>
      <c r="JPU5087" s="8"/>
      <c r="JPV5087" s="8"/>
      <c r="JPW5087" s="8"/>
      <c r="JPX5087" s="8"/>
      <c r="JPY5087" s="8"/>
      <c r="JPZ5087" s="8"/>
      <c r="JQA5087" s="8"/>
      <c r="JQB5087" s="8"/>
      <c r="JQC5087" s="8"/>
      <c r="JQD5087" s="8"/>
      <c r="JQE5087" s="8"/>
      <c r="JQF5087" s="8"/>
      <c r="JQG5087" s="8"/>
      <c r="JQH5087" s="8"/>
      <c r="JQI5087" s="8"/>
      <c r="JQJ5087" s="8"/>
      <c r="JQK5087" s="8"/>
      <c r="JQL5087" s="8"/>
      <c r="JQM5087" s="8"/>
      <c r="JQN5087" s="8"/>
      <c r="JQO5087" s="8"/>
      <c r="JQP5087" s="8"/>
      <c r="JQQ5087" s="8"/>
      <c r="JQR5087" s="8"/>
      <c r="JQS5087" s="8"/>
      <c r="JQT5087" s="8"/>
      <c r="JQU5087" s="8"/>
      <c r="JQV5087" s="8"/>
      <c r="JQW5087" s="8"/>
      <c r="JQX5087" s="8"/>
      <c r="JQY5087" s="8"/>
      <c r="JQZ5087" s="8"/>
      <c r="JRA5087" s="8"/>
      <c r="JRB5087" s="8"/>
      <c r="JRC5087" s="8"/>
      <c r="JRD5087" s="8"/>
      <c r="JRE5087" s="8"/>
      <c r="JRF5087" s="8"/>
      <c r="JRG5087" s="8"/>
      <c r="JRH5087" s="8"/>
      <c r="JRI5087" s="8"/>
      <c r="JRJ5087" s="8"/>
      <c r="JRK5087" s="8"/>
      <c r="JRL5087" s="8"/>
      <c r="JRM5087" s="8"/>
      <c r="JRN5087" s="8"/>
      <c r="JRO5087" s="8"/>
      <c r="JRP5087" s="8"/>
      <c r="JRQ5087" s="8"/>
      <c r="JRR5087" s="8"/>
      <c r="JRS5087" s="8"/>
      <c r="JRT5087" s="8"/>
      <c r="JRU5087" s="8"/>
      <c r="JRV5087" s="8"/>
      <c r="JRW5087" s="8"/>
      <c r="JRX5087" s="8"/>
      <c r="JRY5087" s="8"/>
      <c r="JRZ5087" s="8"/>
      <c r="JSA5087" s="8"/>
      <c r="JSB5087" s="8"/>
      <c r="JSC5087" s="8"/>
      <c r="JSD5087" s="8"/>
      <c r="JSE5087" s="8"/>
      <c r="JSF5087" s="8"/>
      <c r="JSG5087" s="8"/>
      <c r="JSH5087" s="8"/>
      <c r="JSI5087" s="8"/>
      <c r="JSJ5087" s="8"/>
      <c r="JSK5087" s="8"/>
      <c r="JSL5087" s="8"/>
      <c r="JSM5087" s="8"/>
      <c r="JSN5087" s="8"/>
      <c r="JSO5087" s="8"/>
      <c r="JSP5087" s="8"/>
      <c r="JSQ5087" s="8"/>
      <c r="JSR5087" s="8"/>
      <c r="JSS5087" s="8"/>
      <c r="JST5087" s="8"/>
      <c r="JSU5087" s="8"/>
      <c r="JSV5087" s="8"/>
      <c r="JSW5087" s="8"/>
      <c r="JSX5087" s="8"/>
      <c r="JSY5087" s="8"/>
      <c r="JSZ5087" s="8"/>
      <c r="JTA5087" s="8"/>
      <c r="JTB5087" s="8"/>
      <c r="JTC5087" s="8"/>
      <c r="JTD5087" s="8"/>
      <c r="JTE5087" s="8"/>
      <c r="JTF5087" s="8"/>
      <c r="JTG5087" s="8"/>
      <c r="JTH5087" s="8"/>
      <c r="JTI5087" s="8"/>
      <c r="JTJ5087" s="8"/>
      <c r="JTK5087" s="8"/>
      <c r="JTL5087" s="8"/>
      <c r="JTM5087" s="8"/>
      <c r="JTN5087" s="8"/>
      <c r="JTO5087" s="8"/>
      <c r="JTP5087" s="8"/>
      <c r="JTQ5087" s="8"/>
      <c r="JTR5087" s="8"/>
      <c r="JTS5087" s="8"/>
      <c r="JTT5087" s="8"/>
      <c r="JTU5087" s="8"/>
      <c r="JTV5087" s="8"/>
      <c r="JTW5087" s="8"/>
      <c r="JTX5087" s="8"/>
      <c r="JTY5087" s="8"/>
      <c r="JTZ5087" s="8"/>
      <c r="JUA5087" s="8"/>
      <c r="JUB5087" s="8"/>
      <c r="JUC5087" s="8"/>
      <c r="JUD5087" s="8"/>
      <c r="JUE5087" s="8"/>
      <c r="JUF5087" s="8"/>
      <c r="JUG5087" s="8"/>
      <c r="JUH5087" s="8"/>
      <c r="JUI5087" s="8"/>
      <c r="JUJ5087" s="8"/>
      <c r="JUK5087" s="8"/>
      <c r="JUL5087" s="8"/>
      <c r="JUM5087" s="8"/>
      <c r="JUN5087" s="8"/>
      <c r="JUO5087" s="8"/>
      <c r="JUP5087" s="8"/>
      <c r="JUQ5087" s="8"/>
      <c r="JUR5087" s="8"/>
      <c r="JUS5087" s="8"/>
      <c r="JUT5087" s="8"/>
      <c r="JUU5087" s="8"/>
      <c r="JUV5087" s="8"/>
      <c r="JUW5087" s="8"/>
      <c r="JUX5087" s="8"/>
      <c r="JUY5087" s="8"/>
      <c r="JUZ5087" s="8"/>
      <c r="JVA5087" s="8"/>
      <c r="JVB5087" s="8"/>
      <c r="JVC5087" s="8"/>
      <c r="JVD5087" s="8"/>
      <c r="JVE5087" s="8"/>
      <c r="JVF5087" s="8"/>
      <c r="JVG5087" s="8"/>
      <c r="JVH5087" s="8"/>
      <c r="JVI5087" s="8"/>
      <c r="JVJ5087" s="8"/>
      <c r="JVK5087" s="8"/>
      <c r="JVL5087" s="8"/>
      <c r="JVM5087" s="8"/>
      <c r="JVN5087" s="8"/>
      <c r="JVO5087" s="8"/>
      <c r="JVP5087" s="8"/>
      <c r="JVQ5087" s="8"/>
      <c r="JVR5087" s="8"/>
      <c r="JVS5087" s="8"/>
      <c r="JVT5087" s="8"/>
      <c r="JVU5087" s="8"/>
      <c r="JVV5087" s="8"/>
      <c r="JVW5087" s="8"/>
      <c r="JVX5087" s="8"/>
      <c r="JVY5087" s="8"/>
      <c r="JVZ5087" s="8"/>
      <c r="JWA5087" s="8"/>
      <c r="JWB5087" s="8"/>
      <c r="JWC5087" s="8"/>
      <c r="JWD5087" s="8"/>
      <c r="JWE5087" s="8"/>
      <c r="JWF5087" s="8"/>
      <c r="JWG5087" s="8"/>
      <c r="JWH5087" s="8"/>
      <c r="JWI5087" s="8"/>
      <c r="JWJ5087" s="8"/>
      <c r="JWK5087" s="8"/>
      <c r="JWL5087" s="8"/>
      <c r="JWM5087" s="8"/>
      <c r="JWN5087" s="8"/>
      <c r="JWO5087" s="8"/>
      <c r="JWP5087" s="8"/>
      <c r="JWQ5087" s="8"/>
      <c r="JWR5087" s="8"/>
      <c r="JWS5087" s="8"/>
      <c r="JWT5087" s="8"/>
      <c r="JWU5087" s="8"/>
      <c r="JWV5087" s="8"/>
      <c r="JWW5087" s="8"/>
      <c r="JWX5087" s="8"/>
      <c r="JWY5087" s="8"/>
      <c r="JWZ5087" s="8"/>
      <c r="JXA5087" s="8"/>
      <c r="JXB5087" s="8"/>
      <c r="JXC5087" s="8"/>
      <c r="JXD5087" s="8"/>
      <c r="JXE5087" s="8"/>
      <c r="JXF5087" s="8"/>
      <c r="JXG5087" s="8"/>
      <c r="JXH5087" s="8"/>
      <c r="JXI5087" s="8"/>
      <c r="JXJ5087" s="8"/>
      <c r="JXK5087" s="8"/>
      <c r="JXL5087" s="8"/>
      <c r="JXM5087" s="8"/>
      <c r="JXN5087" s="8"/>
      <c r="JXO5087" s="8"/>
      <c r="JXP5087" s="8"/>
      <c r="JXQ5087" s="8"/>
      <c r="JXR5087" s="8"/>
      <c r="JXS5087" s="8"/>
      <c r="JXT5087" s="8"/>
      <c r="JXU5087" s="8"/>
      <c r="JXV5087" s="8"/>
      <c r="JXW5087" s="8"/>
      <c r="JXX5087" s="8"/>
      <c r="JXY5087" s="8"/>
      <c r="JXZ5087" s="8"/>
      <c r="JYA5087" s="8"/>
      <c r="JYB5087" s="8"/>
      <c r="JYC5087" s="8"/>
      <c r="JYD5087" s="8"/>
      <c r="JYE5087" s="8"/>
      <c r="JYF5087" s="8"/>
      <c r="JYG5087" s="8"/>
      <c r="JYH5087" s="8"/>
      <c r="JYI5087" s="8"/>
      <c r="JYJ5087" s="8"/>
      <c r="JYK5087" s="8"/>
      <c r="JYL5087" s="8"/>
      <c r="JYM5087" s="8"/>
      <c r="JYN5087" s="8"/>
      <c r="JYO5087" s="8"/>
      <c r="JYP5087" s="8"/>
      <c r="JYQ5087" s="8"/>
      <c r="JYR5087" s="8"/>
      <c r="JYS5087" s="8"/>
      <c r="JYT5087" s="8"/>
      <c r="JYU5087" s="8"/>
      <c r="JYV5087" s="8"/>
      <c r="JYW5087" s="8"/>
      <c r="JYX5087" s="8"/>
      <c r="JYY5087" s="8"/>
      <c r="JYZ5087" s="8"/>
      <c r="JZA5087" s="8"/>
      <c r="JZB5087" s="8"/>
      <c r="JZC5087" s="8"/>
      <c r="JZD5087" s="8"/>
      <c r="JZE5087" s="8"/>
      <c r="JZF5087" s="8"/>
      <c r="JZG5087" s="8"/>
      <c r="JZH5087" s="8"/>
      <c r="JZI5087" s="8"/>
      <c r="JZJ5087" s="8"/>
      <c r="JZK5087" s="8"/>
      <c r="JZL5087" s="8"/>
      <c r="JZM5087" s="8"/>
      <c r="JZN5087" s="8"/>
      <c r="JZO5087" s="8"/>
      <c r="JZP5087" s="8"/>
      <c r="JZQ5087" s="8"/>
      <c r="JZR5087" s="8"/>
      <c r="JZS5087" s="8"/>
      <c r="JZT5087" s="8"/>
      <c r="JZU5087" s="8"/>
      <c r="JZV5087" s="8"/>
      <c r="JZW5087" s="8"/>
      <c r="JZX5087" s="8"/>
      <c r="JZY5087" s="8"/>
      <c r="JZZ5087" s="8"/>
      <c r="KAA5087" s="8"/>
      <c r="KAB5087" s="8"/>
      <c r="KAC5087" s="8"/>
      <c r="KAD5087" s="8"/>
      <c r="KAE5087" s="8"/>
      <c r="KAF5087" s="8"/>
      <c r="KAG5087" s="8"/>
      <c r="KAH5087" s="8"/>
      <c r="KAI5087" s="8"/>
      <c r="KAJ5087" s="8"/>
      <c r="KAK5087" s="8"/>
      <c r="KAL5087" s="8"/>
      <c r="KAM5087" s="8"/>
      <c r="KAN5087" s="8"/>
      <c r="KAO5087" s="8"/>
      <c r="KAP5087" s="8"/>
      <c r="KAQ5087" s="8"/>
      <c r="KAR5087" s="8"/>
      <c r="KAS5087" s="8"/>
      <c r="KAT5087" s="8"/>
      <c r="KAU5087" s="8"/>
      <c r="KAV5087" s="8"/>
      <c r="KAW5087" s="8"/>
      <c r="KAX5087" s="8"/>
      <c r="KAY5087" s="8"/>
      <c r="KAZ5087" s="8"/>
      <c r="KBA5087" s="8"/>
      <c r="KBB5087" s="8"/>
      <c r="KBC5087" s="8"/>
      <c r="KBD5087" s="8"/>
      <c r="KBE5087" s="8"/>
      <c r="KBF5087" s="8"/>
      <c r="KBG5087" s="8"/>
      <c r="KBH5087" s="8"/>
      <c r="KBI5087" s="8"/>
      <c r="KBJ5087" s="8"/>
      <c r="KBK5087" s="8"/>
      <c r="KBL5087" s="8"/>
      <c r="KBM5087" s="8"/>
      <c r="KBN5087" s="8"/>
      <c r="KBO5087" s="8"/>
      <c r="KBP5087" s="8"/>
      <c r="KBQ5087" s="8"/>
      <c r="KBR5087" s="8"/>
      <c r="KBS5087" s="8"/>
      <c r="KBT5087" s="8"/>
      <c r="KBU5087" s="8"/>
      <c r="KBV5087" s="8"/>
      <c r="KBW5087" s="8"/>
      <c r="KBX5087" s="8"/>
      <c r="KBY5087" s="8"/>
      <c r="KBZ5087" s="8"/>
      <c r="KCA5087" s="8"/>
      <c r="KCB5087" s="8"/>
      <c r="KCC5087" s="8"/>
      <c r="KCD5087" s="8"/>
      <c r="KCE5087" s="8"/>
      <c r="KCF5087" s="8"/>
      <c r="KCG5087" s="8"/>
      <c r="KCH5087" s="8"/>
      <c r="KCI5087" s="8"/>
      <c r="KCJ5087" s="8"/>
      <c r="KCK5087" s="8"/>
      <c r="KCL5087" s="8"/>
      <c r="KCM5087" s="8"/>
      <c r="KCN5087" s="8"/>
      <c r="KCO5087" s="8"/>
      <c r="KCP5087" s="8"/>
      <c r="KCQ5087" s="8"/>
      <c r="KCR5087" s="8"/>
      <c r="KCS5087" s="8"/>
      <c r="KCT5087" s="8"/>
      <c r="KCU5087" s="8"/>
      <c r="KCV5087" s="8"/>
      <c r="KCW5087" s="8"/>
      <c r="KCX5087" s="8"/>
      <c r="KCY5087" s="8"/>
      <c r="KCZ5087" s="8"/>
      <c r="KDA5087" s="8"/>
      <c r="KDB5087" s="8"/>
      <c r="KDC5087" s="8"/>
      <c r="KDD5087" s="8"/>
      <c r="KDE5087" s="8"/>
      <c r="KDF5087" s="8"/>
      <c r="KDG5087" s="8"/>
      <c r="KDH5087" s="8"/>
      <c r="KDI5087" s="8"/>
      <c r="KDJ5087" s="8"/>
      <c r="KDK5087" s="8"/>
      <c r="KDL5087" s="8"/>
      <c r="KDM5087" s="8"/>
      <c r="KDN5087" s="8"/>
      <c r="KDO5087" s="8"/>
      <c r="KDP5087" s="8"/>
      <c r="KDQ5087" s="8"/>
      <c r="KDR5087" s="8"/>
      <c r="KDS5087" s="8"/>
      <c r="KDT5087" s="8"/>
      <c r="KDU5087" s="8"/>
      <c r="KDV5087" s="8"/>
      <c r="KDW5087" s="8"/>
      <c r="KDX5087" s="8"/>
      <c r="KDY5087" s="8"/>
      <c r="KDZ5087" s="8"/>
      <c r="KEA5087" s="8"/>
      <c r="KEB5087" s="8"/>
      <c r="KEC5087" s="8"/>
      <c r="KED5087" s="8"/>
      <c r="KEE5087" s="8"/>
      <c r="KEF5087" s="8"/>
      <c r="KEG5087" s="8"/>
      <c r="KEH5087" s="8"/>
      <c r="KEI5087" s="8"/>
      <c r="KEJ5087" s="8"/>
      <c r="KEK5087" s="8"/>
      <c r="KEL5087" s="8"/>
      <c r="KEM5087" s="8"/>
      <c r="KEN5087" s="8"/>
      <c r="KEO5087" s="8"/>
      <c r="KEP5087" s="8"/>
      <c r="KEQ5087" s="8"/>
      <c r="KER5087" s="8"/>
      <c r="KES5087" s="8"/>
      <c r="KET5087" s="8"/>
      <c r="KEU5087" s="8"/>
      <c r="KEV5087" s="8"/>
      <c r="KEW5087" s="8"/>
      <c r="KEX5087" s="8"/>
      <c r="KEY5087" s="8"/>
      <c r="KEZ5087" s="8"/>
      <c r="KFA5087" s="8"/>
      <c r="KFB5087" s="8"/>
      <c r="KFC5087" s="8"/>
      <c r="KFD5087" s="8"/>
      <c r="KFE5087" s="8"/>
      <c r="KFF5087" s="8"/>
      <c r="KFG5087" s="8"/>
      <c r="KFH5087" s="8"/>
      <c r="KFI5087" s="8"/>
      <c r="KFJ5087" s="8"/>
      <c r="KFK5087" s="8"/>
      <c r="KFL5087" s="8"/>
      <c r="KFM5087" s="8"/>
      <c r="KFN5087" s="8"/>
      <c r="KFO5087" s="8"/>
      <c r="KFP5087" s="8"/>
      <c r="KFQ5087" s="8"/>
      <c r="KFR5087" s="8"/>
      <c r="KFS5087" s="8"/>
      <c r="KFT5087" s="8"/>
      <c r="KFU5087" s="8"/>
      <c r="KFV5087" s="8"/>
      <c r="KFW5087" s="8"/>
      <c r="KFX5087" s="8"/>
      <c r="KFY5087" s="8"/>
      <c r="KFZ5087" s="8"/>
      <c r="KGA5087" s="8"/>
      <c r="KGB5087" s="8"/>
      <c r="KGC5087" s="8"/>
      <c r="KGD5087" s="8"/>
      <c r="KGE5087" s="8"/>
      <c r="KGF5087" s="8"/>
      <c r="KGG5087" s="8"/>
      <c r="KGH5087" s="8"/>
      <c r="KGI5087" s="8"/>
      <c r="KGJ5087" s="8"/>
      <c r="KGK5087" s="8"/>
      <c r="KGL5087" s="8"/>
      <c r="KGM5087" s="8"/>
      <c r="KGN5087" s="8"/>
      <c r="KGO5087" s="8"/>
      <c r="KGP5087" s="8"/>
      <c r="KGQ5087" s="8"/>
      <c r="KGR5087" s="8"/>
      <c r="KGS5087" s="8"/>
      <c r="KGT5087" s="8"/>
      <c r="KGU5087" s="8"/>
      <c r="KGV5087" s="8"/>
      <c r="KGW5087" s="8"/>
      <c r="KGX5087" s="8"/>
      <c r="KGY5087" s="8"/>
      <c r="KGZ5087" s="8"/>
      <c r="KHA5087" s="8"/>
      <c r="KHB5087" s="8"/>
      <c r="KHC5087" s="8"/>
      <c r="KHD5087" s="8"/>
      <c r="KHE5087" s="8"/>
      <c r="KHF5087" s="8"/>
      <c r="KHG5087" s="8"/>
      <c r="KHH5087" s="8"/>
      <c r="KHI5087" s="8"/>
      <c r="KHJ5087" s="8"/>
      <c r="KHK5087" s="8"/>
      <c r="KHL5087" s="8"/>
      <c r="KHM5087" s="8"/>
      <c r="KHN5087" s="8"/>
      <c r="KHO5087" s="8"/>
      <c r="KHP5087" s="8"/>
      <c r="KHQ5087" s="8"/>
      <c r="KHR5087" s="8"/>
      <c r="KHS5087" s="8"/>
      <c r="KHT5087" s="8"/>
      <c r="KHU5087" s="8"/>
      <c r="KHV5087" s="8"/>
      <c r="KHW5087" s="8"/>
      <c r="KHX5087" s="8"/>
      <c r="KHY5087" s="8"/>
      <c r="KHZ5087" s="8"/>
      <c r="KIA5087" s="8"/>
      <c r="KIB5087" s="8"/>
      <c r="KIC5087" s="8"/>
      <c r="KID5087" s="8"/>
      <c r="KIE5087" s="8"/>
      <c r="KIF5087" s="8"/>
      <c r="KIG5087" s="8"/>
      <c r="KIH5087" s="8"/>
      <c r="KII5087" s="8"/>
      <c r="KIJ5087" s="8"/>
      <c r="KIK5087" s="8"/>
      <c r="KIL5087" s="8"/>
      <c r="KIM5087" s="8"/>
      <c r="KIN5087" s="8"/>
      <c r="KIO5087" s="8"/>
      <c r="KIP5087" s="8"/>
      <c r="KIQ5087" s="8"/>
      <c r="KIR5087" s="8"/>
      <c r="KIS5087" s="8"/>
      <c r="KIT5087" s="8"/>
      <c r="KIU5087" s="8"/>
      <c r="KIV5087" s="8"/>
      <c r="KIW5087" s="8"/>
      <c r="KIX5087" s="8"/>
      <c r="KIY5087" s="8"/>
      <c r="KIZ5087" s="8"/>
      <c r="KJA5087" s="8"/>
      <c r="KJB5087" s="8"/>
      <c r="KJC5087" s="8"/>
      <c r="KJD5087" s="8"/>
      <c r="KJE5087" s="8"/>
      <c r="KJF5087" s="8"/>
      <c r="KJG5087" s="8"/>
      <c r="KJH5087" s="8"/>
      <c r="KJI5087" s="8"/>
      <c r="KJJ5087" s="8"/>
      <c r="KJK5087" s="8"/>
      <c r="KJL5087" s="8"/>
      <c r="KJM5087" s="8"/>
      <c r="KJN5087" s="8"/>
      <c r="KJO5087" s="8"/>
      <c r="KJP5087" s="8"/>
      <c r="KJQ5087" s="8"/>
      <c r="KJR5087" s="8"/>
      <c r="KJS5087" s="8"/>
      <c r="KJT5087" s="8"/>
      <c r="KJU5087" s="8"/>
      <c r="KJV5087" s="8"/>
      <c r="KJW5087" s="8"/>
      <c r="KJX5087" s="8"/>
      <c r="KJY5087" s="8"/>
      <c r="KJZ5087" s="8"/>
      <c r="KKA5087" s="8"/>
      <c r="KKB5087" s="8"/>
      <c r="KKC5087" s="8"/>
      <c r="KKD5087" s="8"/>
      <c r="KKE5087" s="8"/>
      <c r="KKF5087" s="8"/>
      <c r="KKG5087" s="8"/>
      <c r="KKH5087" s="8"/>
      <c r="KKI5087" s="8"/>
      <c r="KKJ5087" s="8"/>
      <c r="KKK5087" s="8"/>
      <c r="KKL5087" s="8"/>
      <c r="KKM5087" s="8"/>
      <c r="KKN5087" s="8"/>
      <c r="KKO5087" s="8"/>
      <c r="KKP5087" s="8"/>
      <c r="KKQ5087" s="8"/>
      <c r="KKR5087" s="8"/>
      <c r="KKS5087" s="8"/>
      <c r="KKT5087" s="8"/>
      <c r="KKU5087" s="8"/>
      <c r="KKV5087" s="8"/>
      <c r="KKW5087" s="8"/>
      <c r="KKX5087" s="8"/>
      <c r="KKY5087" s="8"/>
      <c r="KKZ5087" s="8"/>
      <c r="KLA5087" s="8"/>
      <c r="KLB5087" s="8"/>
      <c r="KLC5087" s="8"/>
      <c r="KLD5087" s="8"/>
      <c r="KLE5087" s="8"/>
      <c r="KLF5087" s="8"/>
      <c r="KLG5087" s="8"/>
      <c r="KLH5087" s="8"/>
      <c r="KLI5087" s="8"/>
      <c r="KLJ5087" s="8"/>
      <c r="KLK5087" s="8"/>
      <c r="KLL5087" s="8"/>
      <c r="KLM5087" s="8"/>
      <c r="KLN5087" s="8"/>
      <c r="KLO5087" s="8"/>
      <c r="KLP5087" s="8"/>
      <c r="KLQ5087" s="8"/>
      <c r="KLR5087" s="8"/>
      <c r="KLS5087" s="8"/>
      <c r="KLT5087" s="8"/>
      <c r="KLU5087" s="8"/>
      <c r="KLV5087" s="8"/>
      <c r="KLW5087" s="8"/>
      <c r="KLX5087" s="8"/>
      <c r="KLY5087" s="8"/>
      <c r="KLZ5087" s="8"/>
      <c r="KMA5087" s="8"/>
      <c r="KMB5087" s="8"/>
      <c r="KMC5087" s="8"/>
      <c r="KMD5087" s="8"/>
      <c r="KME5087" s="8"/>
      <c r="KMF5087" s="8"/>
      <c r="KMG5087" s="8"/>
      <c r="KMH5087" s="8"/>
      <c r="KMI5087" s="8"/>
      <c r="KMJ5087" s="8"/>
      <c r="KMK5087" s="8"/>
      <c r="KML5087" s="8"/>
      <c r="KMM5087" s="8"/>
      <c r="KMN5087" s="8"/>
      <c r="KMO5087" s="8"/>
      <c r="KMP5087" s="8"/>
      <c r="KMQ5087" s="8"/>
      <c r="KMR5087" s="8"/>
      <c r="KMS5087" s="8"/>
      <c r="KMT5087" s="8"/>
      <c r="KMU5087" s="8"/>
      <c r="KMV5087" s="8"/>
      <c r="KMW5087" s="8"/>
      <c r="KMX5087" s="8"/>
      <c r="KMY5087" s="8"/>
      <c r="KMZ5087" s="8"/>
      <c r="KNA5087" s="8"/>
      <c r="KNB5087" s="8"/>
      <c r="KNC5087" s="8"/>
      <c r="KND5087" s="8"/>
      <c r="KNE5087" s="8"/>
      <c r="KNF5087" s="8"/>
      <c r="KNG5087" s="8"/>
      <c r="KNH5087" s="8"/>
      <c r="KNI5087" s="8"/>
      <c r="KNJ5087" s="8"/>
      <c r="KNK5087" s="8"/>
      <c r="KNL5087" s="8"/>
      <c r="KNM5087" s="8"/>
      <c r="KNN5087" s="8"/>
      <c r="KNO5087" s="8"/>
      <c r="KNP5087" s="8"/>
      <c r="KNQ5087" s="8"/>
      <c r="KNR5087" s="8"/>
      <c r="KNS5087" s="8"/>
      <c r="KNT5087" s="8"/>
      <c r="KNU5087" s="8"/>
      <c r="KNV5087" s="8"/>
      <c r="KNW5087" s="8"/>
      <c r="KNX5087" s="8"/>
      <c r="KNY5087" s="8"/>
      <c r="KNZ5087" s="8"/>
      <c r="KOA5087" s="8"/>
      <c r="KOB5087" s="8"/>
      <c r="KOC5087" s="8"/>
      <c r="KOD5087" s="8"/>
      <c r="KOE5087" s="8"/>
      <c r="KOF5087" s="8"/>
      <c r="KOG5087" s="8"/>
      <c r="KOH5087" s="8"/>
      <c r="KOI5087" s="8"/>
      <c r="KOJ5087" s="8"/>
      <c r="KOK5087" s="8"/>
      <c r="KOL5087" s="8"/>
      <c r="KOM5087" s="8"/>
      <c r="KON5087" s="8"/>
      <c r="KOO5087" s="8"/>
      <c r="KOP5087" s="8"/>
      <c r="KOQ5087" s="8"/>
      <c r="KOR5087" s="8"/>
      <c r="KOS5087" s="8"/>
      <c r="KOT5087" s="8"/>
      <c r="KOU5087" s="8"/>
      <c r="KOV5087" s="8"/>
      <c r="KOW5087" s="8"/>
      <c r="KOX5087" s="8"/>
      <c r="KOY5087" s="8"/>
      <c r="KOZ5087" s="8"/>
      <c r="KPA5087" s="8"/>
      <c r="KPB5087" s="8"/>
      <c r="KPC5087" s="8"/>
      <c r="KPD5087" s="8"/>
      <c r="KPE5087" s="8"/>
      <c r="KPF5087" s="8"/>
      <c r="KPG5087" s="8"/>
      <c r="KPH5087" s="8"/>
      <c r="KPI5087" s="8"/>
      <c r="KPJ5087" s="8"/>
      <c r="KPK5087" s="8"/>
      <c r="KPL5087" s="8"/>
      <c r="KPM5087" s="8"/>
      <c r="KPN5087" s="8"/>
      <c r="KPO5087" s="8"/>
      <c r="KPP5087" s="8"/>
      <c r="KPQ5087" s="8"/>
      <c r="KPR5087" s="8"/>
      <c r="KPS5087" s="8"/>
      <c r="KPT5087" s="8"/>
      <c r="KPU5087" s="8"/>
      <c r="KPV5087" s="8"/>
      <c r="KPW5087" s="8"/>
      <c r="KPX5087" s="8"/>
      <c r="KPY5087" s="8"/>
      <c r="KPZ5087" s="8"/>
      <c r="KQA5087" s="8"/>
      <c r="KQB5087" s="8"/>
      <c r="KQC5087" s="8"/>
      <c r="KQD5087" s="8"/>
      <c r="KQE5087" s="8"/>
      <c r="KQF5087" s="8"/>
      <c r="KQG5087" s="8"/>
      <c r="KQH5087" s="8"/>
      <c r="KQI5087" s="8"/>
      <c r="KQJ5087" s="8"/>
      <c r="KQK5087" s="8"/>
      <c r="KQL5087" s="8"/>
      <c r="KQM5087" s="8"/>
      <c r="KQN5087" s="8"/>
      <c r="KQO5087" s="8"/>
      <c r="KQP5087" s="8"/>
      <c r="KQQ5087" s="8"/>
      <c r="KQR5087" s="8"/>
      <c r="KQS5087" s="8"/>
      <c r="KQT5087" s="8"/>
      <c r="KQU5087" s="8"/>
      <c r="KQV5087" s="8"/>
      <c r="KQW5087" s="8"/>
      <c r="KQX5087" s="8"/>
      <c r="KQY5087" s="8"/>
      <c r="KQZ5087" s="8"/>
      <c r="KRA5087" s="8"/>
      <c r="KRB5087" s="8"/>
      <c r="KRC5087" s="8"/>
      <c r="KRD5087" s="8"/>
      <c r="KRE5087" s="8"/>
      <c r="KRF5087" s="8"/>
      <c r="KRG5087" s="8"/>
      <c r="KRH5087" s="8"/>
      <c r="KRI5087" s="8"/>
      <c r="KRJ5087" s="8"/>
      <c r="KRK5087" s="8"/>
      <c r="KRL5087" s="8"/>
      <c r="KRM5087" s="8"/>
      <c r="KRN5087" s="8"/>
      <c r="KRO5087" s="8"/>
      <c r="KRP5087" s="8"/>
      <c r="KRQ5087" s="8"/>
      <c r="KRR5087" s="8"/>
      <c r="KRS5087" s="8"/>
      <c r="KRT5087" s="8"/>
      <c r="KRU5087" s="8"/>
      <c r="KRV5087" s="8"/>
      <c r="KRW5087" s="8"/>
      <c r="KRX5087" s="8"/>
      <c r="KRY5087" s="8"/>
      <c r="KRZ5087" s="8"/>
      <c r="KSA5087" s="8"/>
      <c r="KSB5087" s="8"/>
      <c r="KSC5087" s="8"/>
      <c r="KSD5087" s="8"/>
      <c r="KSE5087" s="8"/>
      <c r="KSF5087" s="8"/>
      <c r="KSG5087" s="8"/>
      <c r="KSH5087" s="8"/>
      <c r="KSI5087" s="8"/>
      <c r="KSJ5087" s="8"/>
      <c r="KSK5087" s="8"/>
      <c r="KSL5087" s="8"/>
      <c r="KSM5087" s="8"/>
      <c r="KSN5087" s="8"/>
      <c r="KSO5087" s="8"/>
      <c r="KSP5087" s="8"/>
      <c r="KSQ5087" s="8"/>
      <c r="KSR5087" s="8"/>
      <c r="KSS5087" s="8"/>
      <c r="KST5087" s="8"/>
      <c r="KSU5087" s="8"/>
      <c r="KSV5087" s="8"/>
      <c r="KSW5087" s="8"/>
      <c r="KSX5087" s="8"/>
      <c r="KSY5087" s="8"/>
      <c r="KSZ5087" s="8"/>
      <c r="KTA5087" s="8"/>
      <c r="KTB5087" s="8"/>
      <c r="KTC5087" s="8"/>
      <c r="KTD5087" s="8"/>
      <c r="KTE5087" s="8"/>
      <c r="KTF5087" s="8"/>
      <c r="KTG5087" s="8"/>
      <c r="KTH5087" s="8"/>
      <c r="KTI5087" s="8"/>
      <c r="KTJ5087" s="8"/>
      <c r="KTK5087" s="8"/>
      <c r="KTL5087" s="8"/>
      <c r="KTM5087" s="8"/>
      <c r="KTN5087" s="8"/>
      <c r="KTO5087" s="8"/>
      <c r="KTP5087" s="8"/>
      <c r="KTQ5087" s="8"/>
      <c r="KTR5087" s="8"/>
      <c r="KTS5087" s="8"/>
      <c r="KTT5087" s="8"/>
      <c r="KTU5087" s="8"/>
      <c r="KTV5087" s="8"/>
      <c r="KTW5087" s="8"/>
      <c r="KTX5087" s="8"/>
      <c r="KTY5087" s="8"/>
      <c r="KTZ5087" s="8"/>
      <c r="KUA5087" s="8"/>
      <c r="KUB5087" s="8"/>
      <c r="KUC5087" s="8"/>
      <c r="KUD5087" s="8"/>
      <c r="KUE5087" s="8"/>
      <c r="KUF5087" s="8"/>
      <c r="KUG5087" s="8"/>
      <c r="KUH5087" s="8"/>
      <c r="KUI5087" s="8"/>
      <c r="KUJ5087" s="8"/>
      <c r="KUK5087" s="8"/>
      <c r="KUL5087" s="8"/>
      <c r="KUM5087" s="8"/>
      <c r="KUN5087" s="8"/>
      <c r="KUO5087" s="8"/>
      <c r="KUP5087" s="8"/>
      <c r="KUQ5087" s="8"/>
      <c r="KUR5087" s="8"/>
      <c r="KUS5087" s="8"/>
      <c r="KUT5087" s="8"/>
      <c r="KUU5087" s="8"/>
      <c r="KUV5087" s="8"/>
      <c r="KUW5087" s="8"/>
      <c r="KUX5087" s="8"/>
      <c r="KUY5087" s="8"/>
      <c r="KUZ5087" s="8"/>
      <c r="KVA5087" s="8"/>
      <c r="KVB5087" s="8"/>
      <c r="KVC5087" s="8"/>
      <c r="KVD5087" s="8"/>
      <c r="KVE5087" s="8"/>
      <c r="KVF5087" s="8"/>
      <c r="KVG5087" s="8"/>
      <c r="KVH5087" s="8"/>
      <c r="KVI5087" s="8"/>
      <c r="KVJ5087" s="8"/>
      <c r="KVK5087" s="8"/>
      <c r="KVL5087" s="8"/>
      <c r="KVM5087" s="8"/>
      <c r="KVN5087" s="8"/>
      <c r="KVO5087" s="8"/>
      <c r="KVP5087" s="8"/>
      <c r="KVQ5087" s="8"/>
      <c r="KVR5087" s="8"/>
      <c r="KVS5087" s="8"/>
      <c r="KVT5087" s="8"/>
      <c r="KVU5087" s="8"/>
      <c r="KVV5087" s="8"/>
      <c r="KVW5087" s="8"/>
      <c r="KVX5087" s="8"/>
      <c r="KVY5087" s="8"/>
      <c r="KVZ5087" s="8"/>
      <c r="KWA5087" s="8"/>
      <c r="KWB5087" s="8"/>
      <c r="KWC5087" s="8"/>
      <c r="KWD5087" s="8"/>
      <c r="KWE5087" s="8"/>
      <c r="KWF5087" s="8"/>
      <c r="KWG5087" s="8"/>
      <c r="KWH5087" s="8"/>
      <c r="KWI5087" s="8"/>
      <c r="KWJ5087" s="8"/>
      <c r="KWK5087" s="8"/>
      <c r="KWL5087" s="8"/>
      <c r="KWM5087" s="8"/>
      <c r="KWN5087" s="8"/>
      <c r="KWO5087" s="8"/>
      <c r="KWP5087" s="8"/>
      <c r="KWQ5087" s="8"/>
      <c r="KWR5087" s="8"/>
      <c r="KWS5087" s="8"/>
      <c r="KWT5087" s="8"/>
      <c r="KWU5087" s="8"/>
      <c r="KWV5087" s="8"/>
      <c r="KWW5087" s="8"/>
      <c r="KWX5087" s="8"/>
      <c r="KWY5087" s="8"/>
      <c r="KWZ5087" s="8"/>
      <c r="KXA5087" s="8"/>
      <c r="KXB5087" s="8"/>
      <c r="KXC5087" s="8"/>
      <c r="KXD5087" s="8"/>
      <c r="KXE5087" s="8"/>
      <c r="KXF5087" s="8"/>
      <c r="KXG5087" s="8"/>
      <c r="KXH5087" s="8"/>
      <c r="KXI5087" s="8"/>
      <c r="KXJ5087" s="8"/>
      <c r="KXK5087" s="8"/>
      <c r="KXL5087" s="8"/>
      <c r="KXM5087" s="8"/>
      <c r="KXN5087" s="8"/>
      <c r="KXO5087" s="8"/>
      <c r="KXP5087" s="8"/>
      <c r="KXQ5087" s="8"/>
      <c r="KXR5087" s="8"/>
      <c r="KXS5087" s="8"/>
      <c r="KXT5087" s="8"/>
      <c r="KXU5087" s="8"/>
      <c r="KXV5087" s="8"/>
      <c r="KXW5087" s="8"/>
      <c r="KXX5087" s="8"/>
      <c r="KXY5087" s="8"/>
      <c r="KXZ5087" s="8"/>
      <c r="KYA5087" s="8"/>
      <c r="KYB5087" s="8"/>
      <c r="KYC5087" s="8"/>
      <c r="KYD5087" s="8"/>
      <c r="KYE5087" s="8"/>
      <c r="KYF5087" s="8"/>
      <c r="KYG5087" s="8"/>
      <c r="KYH5087" s="8"/>
      <c r="KYI5087" s="8"/>
      <c r="KYJ5087" s="8"/>
      <c r="KYK5087" s="8"/>
      <c r="KYL5087" s="8"/>
      <c r="KYM5087" s="8"/>
      <c r="KYN5087" s="8"/>
      <c r="KYO5087" s="8"/>
      <c r="KYP5087" s="8"/>
      <c r="KYQ5087" s="8"/>
      <c r="KYR5087" s="8"/>
      <c r="KYS5087" s="8"/>
      <c r="KYT5087" s="8"/>
      <c r="KYU5087" s="8"/>
      <c r="KYV5087" s="8"/>
      <c r="KYW5087" s="8"/>
      <c r="KYX5087" s="8"/>
      <c r="KYY5087" s="8"/>
      <c r="KYZ5087" s="8"/>
      <c r="KZA5087" s="8"/>
      <c r="KZB5087" s="8"/>
      <c r="KZC5087" s="8"/>
      <c r="KZD5087" s="8"/>
      <c r="KZE5087" s="8"/>
      <c r="KZF5087" s="8"/>
      <c r="KZG5087" s="8"/>
      <c r="KZH5087" s="8"/>
      <c r="KZI5087" s="8"/>
      <c r="KZJ5087" s="8"/>
      <c r="KZK5087" s="8"/>
      <c r="KZL5087" s="8"/>
      <c r="KZM5087" s="8"/>
      <c r="KZN5087" s="8"/>
      <c r="KZO5087" s="8"/>
      <c r="KZP5087" s="8"/>
      <c r="KZQ5087" s="8"/>
      <c r="KZR5087" s="8"/>
      <c r="KZS5087" s="8"/>
      <c r="KZT5087" s="8"/>
      <c r="KZU5087" s="8"/>
      <c r="KZV5087" s="8"/>
      <c r="KZW5087" s="8"/>
      <c r="KZX5087" s="8"/>
      <c r="KZY5087" s="8"/>
      <c r="KZZ5087" s="8"/>
      <c r="LAA5087" s="8"/>
      <c r="LAB5087" s="8"/>
      <c r="LAC5087" s="8"/>
      <c r="LAD5087" s="8"/>
      <c r="LAE5087" s="8"/>
      <c r="LAF5087" s="8"/>
      <c r="LAG5087" s="8"/>
      <c r="LAH5087" s="8"/>
      <c r="LAI5087" s="8"/>
      <c r="LAJ5087" s="8"/>
      <c r="LAK5087" s="8"/>
      <c r="LAL5087" s="8"/>
      <c r="LAM5087" s="8"/>
      <c r="LAN5087" s="8"/>
      <c r="LAO5087" s="8"/>
      <c r="LAP5087" s="8"/>
      <c r="LAQ5087" s="8"/>
      <c r="LAR5087" s="8"/>
      <c r="LAS5087" s="8"/>
      <c r="LAT5087" s="8"/>
      <c r="LAU5087" s="8"/>
      <c r="LAV5087" s="8"/>
      <c r="LAW5087" s="8"/>
      <c r="LAX5087" s="8"/>
      <c r="LAY5087" s="8"/>
      <c r="LAZ5087" s="8"/>
      <c r="LBA5087" s="8"/>
      <c r="LBB5087" s="8"/>
      <c r="LBC5087" s="8"/>
      <c r="LBD5087" s="8"/>
      <c r="LBE5087" s="8"/>
      <c r="LBF5087" s="8"/>
      <c r="LBG5087" s="8"/>
      <c r="LBH5087" s="8"/>
      <c r="LBI5087" s="8"/>
      <c r="LBJ5087" s="8"/>
      <c r="LBK5087" s="8"/>
      <c r="LBL5087" s="8"/>
      <c r="LBM5087" s="8"/>
      <c r="LBN5087" s="8"/>
      <c r="LBO5087" s="8"/>
      <c r="LBP5087" s="8"/>
      <c r="LBQ5087" s="8"/>
      <c r="LBR5087" s="8"/>
      <c r="LBS5087" s="8"/>
      <c r="LBT5087" s="8"/>
      <c r="LBU5087" s="8"/>
      <c r="LBV5087" s="8"/>
      <c r="LBW5087" s="8"/>
      <c r="LBX5087" s="8"/>
      <c r="LBY5087" s="8"/>
      <c r="LBZ5087" s="8"/>
      <c r="LCA5087" s="8"/>
      <c r="LCB5087" s="8"/>
      <c r="LCC5087" s="8"/>
      <c r="LCD5087" s="8"/>
      <c r="LCE5087" s="8"/>
      <c r="LCF5087" s="8"/>
      <c r="LCG5087" s="8"/>
      <c r="LCH5087" s="8"/>
      <c r="LCI5087" s="8"/>
      <c r="LCJ5087" s="8"/>
      <c r="LCK5087" s="8"/>
      <c r="LCL5087" s="8"/>
      <c r="LCM5087" s="8"/>
      <c r="LCN5087" s="8"/>
      <c r="LCO5087" s="8"/>
      <c r="LCP5087" s="8"/>
      <c r="LCQ5087" s="8"/>
      <c r="LCR5087" s="8"/>
      <c r="LCS5087" s="8"/>
      <c r="LCT5087" s="8"/>
      <c r="LCU5087" s="8"/>
      <c r="LCV5087" s="8"/>
      <c r="LCW5087" s="8"/>
      <c r="LCX5087" s="8"/>
      <c r="LCY5087" s="8"/>
      <c r="LCZ5087" s="8"/>
      <c r="LDA5087" s="8"/>
      <c r="LDB5087" s="8"/>
      <c r="LDC5087" s="8"/>
      <c r="LDD5087" s="8"/>
      <c r="LDE5087" s="8"/>
      <c r="LDF5087" s="8"/>
      <c r="LDG5087" s="8"/>
      <c r="LDH5087" s="8"/>
      <c r="LDI5087" s="8"/>
      <c r="LDJ5087" s="8"/>
      <c r="LDK5087" s="8"/>
      <c r="LDL5087" s="8"/>
      <c r="LDM5087" s="8"/>
      <c r="LDN5087" s="8"/>
      <c r="LDO5087" s="8"/>
      <c r="LDP5087" s="8"/>
      <c r="LDQ5087" s="8"/>
      <c r="LDR5087" s="8"/>
      <c r="LDS5087" s="8"/>
      <c r="LDT5087" s="8"/>
      <c r="LDU5087" s="8"/>
      <c r="LDV5087" s="8"/>
      <c r="LDW5087" s="8"/>
      <c r="LDX5087" s="8"/>
      <c r="LDY5087" s="8"/>
      <c r="LDZ5087" s="8"/>
      <c r="LEA5087" s="8"/>
      <c r="LEB5087" s="8"/>
      <c r="LEC5087" s="8"/>
      <c r="LED5087" s="8"/>
      <c r="LEE5087" s="8"/>
      <c r="LEF5087" s="8"/>
      <c r="LEG5087" s="8"/>
      <c r="LEH5087" s="8"/>
      <c r="LEI5087" s="8"/>
      <c r="LEJ5087" s="8"/>
      <c r="LEK5087" s="8"/>
      <c r="LEL5087" s="8"/>
      <c r="LEM5087" s="8"/>
      <c r="LEN5087" s="8"/>
      <c r="LEO5087" s="8"/>
      <c r="LEP5087" s="8"/>
      <c r="LEQ5087" s="8"/>
      <c r="LER5087" s="8"/>
      <c r="LES5087" s="8"/>
      <c r="LET5087" s="8"/>
      <c r="LEU5087" s="8"/>
      <c r="LEV5087" s="8"/>
      <c r="LEW5087" s="8"/>
      <c r="LEX5087" s="8"/>
      <c r="LEY5087" s="8"/>
      <c r="LEZ5087" s="8"/>
      <c r="LFA5087" s="8"/>
      <c r="LFB5087" s="8"/>
      <c r="LFC5087" s="8"/>
      <c r="LFD5087" s="8"/>
      <c r="LFE5087" s="8"/>
      <c r="LFF5087" s="8"/>
      <c r="LFG5087" s="8"/>
      <c r="LFH5087" s="8"/>
      <c r="LFI5087" s="8"/>
      <c r="LFJ5087" s="8"/>
      <c r="LFK5087" s="8"/>
      <c r="LFL5087" s="8"/>
      <c r="LFM5087" s="8"/>
      <c r="LFN5087" s="8"/>
      <c r="LFO5087" s="8"/>
      <c r="LFP5087" s="8"/>
      <c r="LFQ5087" s="8"/>
      <c r="LFR5087" s="8"/>
      <c r="LFS5087" s="8"/>
      <c r="LFT5087" s="8"/>
      <c r="LFU5087" s="8"/>
      <c r="LFV5087" s="8"/>
      <c r="LFW5087" s="8"/>
      <c r="LFX5087" s="8"/>
      <c r="LFY5087" s="8"/>
      <c r="LFZ5087" s="8"/>
      <c r="LGA5087" s="8"/>
      <c r="LGB5087" s="8"/>
      <c r="LGC5087" s="8"/>
      <c r="LGD5087" s="8"/>
      <c r="LGE5087" s="8"/>
      <c r="LGF5087" s="8"/>
      <c r="LGG5087" s="8"/>
      <c r="LGH5087" s="8"/>
      <c r="LGI5087" s="8"/>
      <c r="LGJ5087" s="8"/>
      <c r="LGK5087" s="8"/>
      <c r="LGL5087" s="8"/>
      <c r="LGM5087" s="8"/>
      <c r="LGN5087" s="8"/>
      <c r="LGO5087" s="8"/>
      <c r="LGP5087" s="8"/>
      <c r="LGQ5087" s="8"/>
      <c r="LGR5087" s="8"/>
      <c r="LGS5087" s="8"/>
      <c r="LGT5087" s="8"/>
      <c r="LGU5087" s="8"/>
      <c r="LGV5087" s="8"/>
      <c r="LGW5087" s="8"/>
      <c r="LGX5087" s="8"/>
      <c r="LGY5087" s="8"/>
      <c r="LGZ5087" s="8"/>
      <c r="LHA5087" s="8"/>
      <c r="LHB5087" s="8"/>
      <c r="LHC5087" s="8"/>
      <c r="LHD5087" s="8"/>
      <c r="LHE5087" s="8"/>
      <c r="LHF5087" s="8"/>
      <c r="LHG5087" s="8"/>
      <c r="LHH5087" s="8"/>
      <c r="LHI5087" s="8"/>
      <c r="LHJ5087" s="8"/>
      <c r="LHK5087" s="8"/>
      <c r="LHL5087" s="8"/>
      <c r="LHM5087" s="8"/>
      <c r="LHN5087" s="8"/>
      <c r="LHO5087" s="8"/>
      <c r="LHP5087" s="8"/>
      <c r="LHQ5087" s="8"/>
      <c r="LHR5087" s="8"/>
      <c r="LHS5087" s="8"/>
      <c r="LHT5087" s="8"/>
      <c r="LHU5087" s="8"/>
      <c r="LHV5087" s="8"/>
      <c r="LHW5087" s="8"/>
      <c r="LHX5087" s="8"/>
      <c r="LHY5087" s="8"/>
      <c r="LHZ5087" s="8"/>
      <c r="LIA5087" s="8"/>
      <c r="LIB5087" s="8"/>
      <c r="LIC5087" s="8"/>
      <c r="LID5087" s="8"/>
      <c r="LIE5087" s="8"/>
      <c r="LIF5087" s="8"/>
      <c r="LIG5087" s="8"/>
      <c r="LIH5087" s="8"/>
      <c r="LII5087" s="8"/>
      <c r="LIJ5087" s="8"/>
      <c r="LIK5087" s="8"/>
      <c r="LIL5087" s="8"/>
      <c r="LIM5087" s="8"/>
      <c r="LIN5087" s="8"/>
      <c r="LIO5087" s="8"/>
      <c r="LIP5087" s="8"/>
      <c r="LIQ5087" s="8"/>
      <c r="LIR5087" s="8"/>
      <c r="LIS5087" s="8"/>
      <c r="LIT5087" s="8"/>
      <c r="LIU5087" s="8"/>
      <c r="LIV5087" s="8"/>
      <c r="LIW5087" s="8"/>
      <c r="LIX5087" s="8"/>
      <c r="LIY5087" s="8"/>
      <c r="LIZ5087" s="8"/>
      <c r="LJA5087" s="8"/>
      <c r="LJB5087" s="8"/>
      <c r="LJC5087" s="8"/>
      <c r="LJD5087" s="8"/>
      <c r="LJE5087" s="8"/>
      <c r="LJF5087" s="8"/>
      <c r="LJG5087" s="8"/>
      <c r="LJH5087" s="8"/>
      <c r="LJI5087" s="8"/>
      <c r="LJJ5087" s="8"/>
      <c r="LJK5087" s="8"/>
      <c r="LJL5087" s="8"/>
      <c r="LJM5087" s="8"/>
      <c r="LJN5087" s="8"/>
      <c r="LJO5087" s="8"/>
      <c r="LJP5087" s="8"/>
      <c r="LJQ5087" s="8"/>
      <c r="LJR5087" s="8"/>
      <c r="LJS5087" s="8"/>
      <c r="LJT5087" s="8"/>
      <c r="LJU5087" s="8"/>
      <c r="LJV5087" s="8"/>
      <c r="LJW5087" s="8"/>
      <c r="LJX5087" s="8"/>
      <c r="LJY5087" s="8"/>
      <c r="LJZ5087" s="8"/>
      <c r="LKA5087" s="8"/>
      <c r="LKB5087" s="8"/>
      <c r="LKC5087" s="8"/>
      <c r="LKD5087" s="8"/>
      <c r="LKE5087" s="8"/>
      <c r="LKF5087" s="8"/>
      <c r="LKG5087" s="8"/>
      <c r="LKH5087" s="8"/>
      <c r="LKI5087" s="8"/>
      <c r="LKJ5087" s="8"/>
      <c r="LKK5087" s="8"/>
      <c r="LKL5087" s="8"/>
      <c r="LKM5087" s="8"/>
      <c r="LKN5087" s="8"/>
      <c r="LKO5087" s="8"/>
      <c r="LKP5087" s="8"/>
      <c r="LKQ5087" s="8"/>
      <c r="LKR5087" s="8"/>
      <c r="LKS5087" s="8"/>
      <c r="LKT5087" s="8"/>
      <c r="LKU5087" s="8"/>
      <c r="LKV5087" s="8"/>
      <c r="LKW5087" s="8"/>
      <c r="LKX5087" s="8"/>
      <c r="LKY5087" s="8"/>
      <c r="LKZ5087" s="8"/>
      <c r="LLA5087" s="8"/>
      <c r="LLB5087" s="8"/>
      <c r="LLC5087" s="8"/>
      <c r="LLD5087" s="8"/>
      <c r="LLE5087" s="8"/>
      <c r="LLF5087" s="8"/>
      <c r="LLG5087" s="8"/>
      <c r="LLH5087" s="8"/>
      <c r="LLI5087" s="8"/>
      <c r="LLJ5087" s="8"/>
      <c r="LLK5087" s="8"/>
      <c r="LLL5087" s="8"/>
      <c r="LLM5087" s="8"/>
      <c r="LLN5087" s="8"/>
      <c r="LLO5087" s="8"/>
      <c r="LLP5087" s="8"/>
      <c r="LLQ5087" s="8"/>
      <c r="LLR5087" s="8"/>
      <c r="LLS5087" s="8"/>
      <c r="LLT5087" s="8"/>
      <c r="LLU5087" s="8"/>
      <c r="LLV5087" s="8"/>
      <c r="LLW5087" s="8"/>
      <c r="LLX5087" s="8"/>
      <c r="LLY5087" s="8"/>
      <c r="LLZ5087" s="8"/>
      <c r="LMA5087" s="8"/>
      <c r="LMB5087" s="8"/>
      <c r="LMC5087" s="8"/>
      <c r="LMD5087" s="8"/>
      <c r="LME5087" s="8"/>
      <c r="LMF5087" s="8"/>
      <c r="LMG5087" s="8"/>
      <c r="LMH5087" s="8"/>
      <c r="LMI5087" s="8"/>
      <c r="LMJ5087" s="8"/>
      <c r="LMK5087" s="8"/>
      <c r="LML5087" s="8"/>
      <c r="LMM5087" s="8"/>
      <c r="LMN5087" s="8"/>
      <c r="LMO5087" s="8"/>
      <c r="LMP5087" s="8"/>
      <c r="LMQ5087" s="8"/>
      <c r="LMR5087" s="8"/>
      <c r="LMS5087" s="8"/>
      <c r="LMT5087" s="8"/>
      <c r="LMU5087" s="8"/>
      <c r="LMV5087" s="8"/>
      <c r="LMW5087" s="8"/>
      <c r="LMX5087" s="8"/>
      <c r="LMY5087" s="8"/>
      <c r="LMZ5087" s="8"/>
      <c r="LNA5087" s="8"/>
      <c r="LNB5087" s="8"/>
      <c r="LNC5087" s="8"/>
      <c r="LND5087" s="8"/>
      <c r="LNE5087" s="8"/>
      <c r="LNF5087" s="8"/>
      <c r="LNG5087" s="8"/>
      <c r="LNH5087" s="8"/>
      <c r="LNI5087" s="8"/>
      <c r="LNJ5087" s="8"/>
      <c r="LNK5087" s="8"/>
      <c r="LNL5087" s="8"/>
      <c r="LNM5087" s="8"/>
      <c r="LNN5087" s="8"/>
      <c r="LNO5087" s="8"/>
      <c r="LNP5087" s="8"/>
      <c r="LNQ5087" s="8"/>
      <c r="LNR5087" s="8"/>
      <c r="LNS5087" s="8"/>
      <c r="LNT5087" s="8"/>
      <c r="LNU5087" s="8"/>
      <c r="LNV5087" s="8"/>
      <c r="LNW5087" s="8"/>
      <c r="LNX5087" s="8"/>
      <c r="LNY5087" s="8"/>
      <c r="LNZ5087" s="8"/>
      <c r="LOA5087" s="8"/>
      <c r="LOB5087" s="8"/>
      <c r="LOC5087" s="8"/>
      <c r="LOD5087" s="8"/>
      <c r="LOE5087" s="8"/>
      <c r="LOF5087" s="8"/>
      <c r="LOG5087" s="8"/>
      <c r="LOH5087" s="8"/>
      <c r="LOI5087" s="8"/>
      <c r="LOJ5087" s="8"/>
      <c r="LOK5087" s="8"/>
      <c r="LOL5087" s="8"/>
      <c r="LOM5087" s="8"/>
      <c r="LON5087" s="8"/>
      <c r="LOO5087" s="8"/>
      <c r="LOP5087" s="8"/>
      <c r="LOQ5087" s="8"/>
      <c r="LOR5087" s="8"/>
      <c r="LOS5087" s="8"/>
      <c r="LOT5087" s="8"/>
      <c r="LOU5087" s="8"/>
      <c r="LOV5087" s="8"/>
      <c r="LOW5087" s="8"/>
      <c r="LOX5087" s="8"/>
      <c r="LOY5087" s="8"/>
      <c r="LOZ5087" s="8"/>
      <c r="LPA5087" s="8"/>
      <c r="LPB5087" s="8"/>
      <c r="LPC5087" s="8"/>
      <c r="LPD5087" s="8"/>
      <c r="LPE5087" s="8"/>
      <c r="LPF5087" s="8"/>
      <c r="LPG5087" s="8"/>
      <c r="LPH5087" s="8"/>
      <c r="LPI5087" s="8"/>
      <c r="LPJ5087" s="8"/>
      <c r="LPK5087" s="8"/>
      <c r="LPL5087" s="8"/>
      <c r="LPM5087" s="8"/>
      <c r="LPN5087" s="8"/>
      <c r="LPO5087" s="8"/>
      <c r="LPP5087" s="8"/>
      <c r="LPQ5087" s="8"/>
      <c r="LPR5087" s="8"/>
      <c r="LPS5087" s="8"/>
      <c r="LPT5087" s="8"/>
      <c r="LPU5087" s="8"/>
      <c r="LPV5087" s="8"/>
      <c r="LPW5087" s="8"/>
      <c r="LPX5087" s="8"/>
      <c r="LPY5087" s="8"/>
      <c r="LPZ5087" s="8"/>
      <c r="LQA5087" s="8"/>
      <c r="LQB5087" s="8"/>
      <c r="LQC5087" s="8"/>
      <c r="LQD5087" s="8"/>
      <c r="LQE5087" s="8"/>
      <c r="LQF5087" s="8"/>
      <c r="LQG5087" s="8"/>
      <c r="LQH5087" s="8"/>
      <c r="LQI5087" s="8"/>
      <c r="LQJ5087" s="8"/>
      <c r="LQK5087" s="8"/>
      <c r="LQL5087" s="8"/>
      <c r="LQM5087" s="8"/>
      <c r="LQN5087" s="8"/>
      <c r="LQO5087" s="8"/>
      <c r="LQP5087" s="8"/>
      <c r="LQQ5087" s="8"/>
      <c r="LQR5087" s="8"/>
      <c r="LQS5087" s="8"/>
      <c r="LQT5087" s="8"/>
      <c r="LQU5087" s="8"/>
      <c r="LQV5087" s="8"/>
      <c r="LQW5087" s="8"/>
      <c r="LQX5087" s="8"/>
      <c r="LQY5087" s="8"/>
      <c r="LQZ5087" s="8"/>
      <c r="LRA5087" s="8"/>
      <c r="LRB5087" s="8"/>
      <c r="LRC5087" s="8"/>
      <c r="LRD5087" s="8"/>
      <c r="LRE5087" s="8"/>
      <c r="LRF5087" s="8"/>
      <c r="LRG5087" s="8"/>
      <c r="LRH5087" s="8"/>
      <c r="LRI5087" s="8"/>
      <c r="LRJ5087" s="8"/>
      <c r="LRK5087" s="8"/>
      <c r="LRL5087" s="8"/>
      <c r="LRM5087" s="8"/>
      <c r="LRN5087" s="8"/>
      <c r="LRO5087" s="8"/>
      <c r="LRP5087" s="8"/>
      <c r="LRQ5087" s="8"/>
      <c r="LRR5087" s="8"/>
      <c r="LRS5087" s="8"/>
      <c r="LRT5087" s="8"/>
      <c r="LRU5087" s="8"/>
      <c r="LRV5087" s="8"/>
      <c r="LRW5087" s="8"/>
      <c r="LRX5087" s="8"/>
      <c r="LRY5087" s="8"/>
      <c r="LRZ5087" s="8"/>
      <c r="LSA5087" s="8"/>
      <c r="LSB5087" s="8"/>
      <c r="LSC5087" s="8"/>
      <c r="LSD5087" s="8"/>
      <c r="LSE5087" s="8"/>
      <c r="LSF5087" s="8"/>
      <c r="LSG5087" s="8"/>
      <c r="LSH5087" s="8"/>
      <c r="LSI5087" s="8"/>
      <c r="LSJ5087" s="8"/>
      <c r="LSK5087" s="8"/>
      <c r="LSL5087" s="8"/>
      <c r="LSM5087" s="8"/>
      <c r="LSN5087" s="8"/>
      <c r="LSO5087" s="8"/>
      <c r="LSP5087" s="8"/>
      <c r="LSQ5087" s="8"/>
      <c r="LSR5087" s="8"/>
      <c r="LSS5087" s="8"/>
      <c r="LST5087" s="8"/>
      <c r="LSU5087" s="8"/>
      <c r="LSV5087" s="8"/>
      <c r="LSW5087" s="8"/>
      <c r="LSX5087" s="8"/>
      <c r="LSY5087" s="8"/>
      <c r="LSZ5087" s="8"/>
      <c r="LTA5087" s="8"/>
      <c r="LTB5087" s="8"/>
      <c r="LTC5087" s="8"/>
      <c r="LTD5087" s="8"/>
      <c r="LTE5087" s="8"/>
      <c r="LTF5087" s="8"/>
      <c r="LTG5087" s="8"/>
      <c r="LTH5087" s="8"/>
      <c r="LTI5087" s="8"/>
      <c r="LTJ5087" s="8"/>
      <c r="LTK5087" s="8"/>
      <c r="LTL5087" s="8"/>
      <c r="LTM5087" s="8"/>
      <c r="LTN5087" s="8"/>
      <c r="LTO5087" s="8"/>
      <c r="LTP5087" s="8"/>
      <c r="LTQ5087" s="8"/>
      <c r="LTR5087" s="8"/>
      <c r="LTS5087" s="8"/>
      <c r="LTT5087" s="8"/>
      <c r="LTU5087" s="8"/>
      <c r="LTV5087" s="8"/>
      <c r="LTW5087" s="8"/>
      <c r="LTX5087" s="8"/>
      <c r="LTY5087" s="8"/>
      <c r="LTZ5087" s="8"/>
      <c r="LUA5087" s="8"/>
      <c r="LUB5087" s="8"/>
      <c r="LUC5087" s="8"/>
      <c r="LUD5087" s="8"/>
      <c r="LUE5087" s="8"/>
      <c r="LUF5087" s="8"/>
      <c r="LUG5087" s="8"/>
      <c r="LUH5087" s="8"/>
      <c r="LUI5087" s="8"/>
      <c r="LUJ5087" s="8"/>
      <c r="LUK5087" s="8"/>
      <c r="LUL5087" s="8"/>
      <c r="LUM5087" s="8"/>
      <c r="LUN5087" s="8"/>
      <c r="LUO5087" s="8"/>
      <c r="LUP5087" s="8"/>
      <c r="LUQ5087" s="8"/>
      <c r="LUR5087" s="8"/>
      <c r="LUS5087" s="8"/>
      <c r="LUT5087" s="8"/>
      <c r="LUU5087" s="8"/>
      <c r="LUV5087" s="8"/>
      <c r="LUW5087" s="8"/>
      <c r="LUX5087" s="8"/>
      <c r="LUY5087" s="8"/>
      <c r="LUZ5087" s="8"/>
      <c r="LVA5087" s="8"/>
      <c r="LVB5087" s="8"/>
      <c r="LVC5087" s="8"/>
      <c r="LVD5087" s="8"/>
      <c r="LVE5087" s="8"/>
      <c r="LVF5087" s="8"/>
      <c r="LVG5087" s="8"/>
      <c r="LVH5087" s="8"/>
      <c r="LVI5087" s="8"/>
      <c r="LVJ5087" s="8"/>
      <c r="LVK5087" s="8"/>
      <c r="LVL5087" s="8"/>
      <c r="LVM5087" s="8"/>
      <c r="LVN5087" s="8"/>
      <c r="LVO5087" s="8"/>
      <c r="LVP5087" s="8"/>
      <c r="LVQ5087" s="8"/>
      <c r="LVR5087" s="8"/>
      <c r="LVS5087" s="8"/>
      <c r="LVT5087" s="8"/>
      <c r="LVU5087" s="8"/>
      <c r="LVV5087" s="8"/>
      <c r="LVW5087" s="8"/>
      <c r="LVX5087" s="8"/>
      <c r="LVY5087" s="8"/>
      <c r="LVZ5087" s="8"/>
      <c r="LWA5087" s="8"/>
      <c r="LWB5087" s="8"/>
      <c r="LWC5087" s="8"/>
      <c r="LWD5087" s="8"/>
      <c r="LWE5087" s="8"/>
      <c r="LWF5087" s="8"/>
      <c r="LWG5087" s="8"/>
      <c r="LWH5087" s="8"/>
      <c r="LWI5087" s="8"/>
      <c r="LWJ5087" s="8"/>
      <c r="LWK5087" s="8"/>
      <c r="LWL5087" s="8"/>
      <c r="LWM5087" s="8"/>
      <c r="LWN5087" s="8"/>
      <c r="LWO5087" s="8"/>
      <c r="LWP5087" s="8"/>
      <c r="LWQ5087" s="8"/>
      <c r="LWR5087" s="8"/>
      <c r="LWS5087" s="8"/>
      <c r="LWT5087" s="8"/>
      <c r="LWU5087" s="8"/>
      <c r="LWV5087" s="8"/>
      <c r="LWW5087" s="8"/>
      <c r="LWX5087" s="8"/>
      <c r="LWY5087" s="8"/>
      <c r="LWZ5087" s="8"/>
      <c r="LXA5087" s="8"/>
      <c r="LXB5087" s="8"/>
      <c r="LXC5087" s="8"/>
      <c r="LXD5087" s="8"/>
      <c r="LXE5087" s="8"/>
      <c r="LXF5087" s="8"/>
      <c r="LXG5087" s="8"/>
      <c r="LXH5087" s="8"/>
      <c r="LXI5087" s="8"/>
      <c r="LXJ5087" s="8"/>
      <c r="LXK5087" s="8"/>
      <c r="LXL5087" s="8"/>
      <c r="LXM5087" s="8"/>
      <c r="LXN5087" s="8"/>
      <c r="LXO5087" s="8"/>
      <c r="LXP5087" s="8"/>
      <c r="LXQ5087" s="8"/>
      <c r="LXR5087" s="8"/>
      <c r="LXS5087" s="8"/>
      <c r="LXT5087" s="8"/>
      <c r="LXU5087" s="8"/>
      <c r="LXV5087" s="8"/>
      <c r="LXW5087" s="8"/>
      <c r="LXX5087" s="8"/>
      <c r="LXY5087" s="8"/>
      <c r="LXZ5087" s="8"/>
      <c r="LYA5087" s="8"/>
      <c r="LYB5087" s="8"/>
      <c r="LYC5087" s="8"/>
      <c r="LYD5087" s="8"/>
      <c r="LYE5087" s="8"/>
      <c r="LYF5087" s="8"/>
      <c r="LYG5087" s="8"/>
      <c r="LYH5087" s="8"/>
      <c r="LYI5087" s="8"/>
      <c r="LYJ5087" s="8"/>
      <c r="LYK5087" s="8"/>
      <c r="LYL5087" s="8"/>
      <c r="LYM5087" s="8"/>
      <c r="LYN5087" s="8"/>
      <c r="LYO5087" s="8"/>
      <c r="LYP5087" s="8"/>
      <c r="LYQ5087" s="8"/>
      <c r="LYR5087" s="8"/>
      <c r="LYS5087" s="8"/>
      <c r="LYT5087" s="8"/>
      <c r="LYU5087" s="8"/>
      <c r="LYV5087" s="8"/>
      <c r="LYW5087" s="8"/>
      <c r="LYX5087" s="8"/>
      <c r="LYY5087" s="8"/>
      <c r="LYZ5087" s="8"/>
      <c r="LZA5087" s="8"/>
      <c r="LZB5087" s="8"/>
      <c r="LZC5087" s="8"/>
      <c r="LZD5087" s="8"/>
      <c r="LZE5087" s="8"/>
      <c r="LZF5087" s="8"/>
      <c r="LZG5087" s="8"/>
      <c r="LZH5087" s="8"/>
      <c r="LZI5087" s="8"/>
      <c r="LZJ5087" s="8"/>
      <c r="LZK5087" s="8"/>
      <c r="LZL5087" s="8"/>
      <c r="LZM5087" s="8"/>
      <c r="LZN5087" s="8"/>
      <c r="LZO5087" s="8"/>
      <c r="LZP5087" s="8"/>
      <c r="LZQ5087" s="8"/>
      <c r="LZR5087" s="8"/>
      <c r="LZS5087" s="8"/>
      <c r="LZT5087" s="8"/>
      <c r="LZU5087" s="8"/>
      <c r="LZV5087" s="8"/>
      <c r="LZW5087" s="8"/>
      <c r="LZX5087" s="8"/>
      <c r="LZY5087" s="8"/>
      <c r="LZZ5087" s="8"/>
      <c r="MAA5087" s="8"/>
      <c r="MAB5087" s="8"/>
      <c r="MAC5087" s="8"/>
      <c r="MAD5087" s="8"/>
      <c r="MAE5087" s="8"/>
      <c r="MAF5087" s="8"/>
      <c r="MAG5087" s="8"/>
      <c r="MAH5087" s="8"/>
      <c r="MAI5087" s="8"/>
      <c r="MAJ5087" s="8"/>
      <c r="MAK5087" s="8"/>
      <c r="MAL5087" s="8"/>
      <c r="MAM5087" s="8"/>
      <c r="MAN5087" s="8"/>
      <c r="MAO5087" s="8"/>
      <c r="MAP5087" s="8"/>
      <c r="MAQ5087" s="8"/>
      <c r="MAR5087" s="8"/>
      <c r="MAS5087" s="8"/>
      <c r="MAT5087" s="8"/>
      <c r="MAU5087" s="8"/>
      <c r="MAV5087" s="8"/>
      <c r="MAW5087" s="8"/>
      <c r="MAX5087" s="8"/>
      <c r="MAY5087" s="8"/>
      <c r="MAZ5087" s="8"/>
      <c r="MBA5087" s="8"/>
      <c r="MBB5087" s="8"/>
      <c r="MBC5087" s="8"/>
      <c r="MBD5087" s="8"/>
      <c r="MBE5087" s="8"/>
      <c r="MBF5087" s="8"/>
      <c r="MBG5087" s="8"/>
      <c r="MBH5087" s="8"/>
      <c r="MBI5087" s="8"/>
      <c r="MBJ5087" s="8"/>
      <c r="MBK5087" s="8"/>
      <c r="MBL5087" s="8"/>
      <c r="MBM5087" s="8"/>
      <c r="MBN5087" s="8"/>
      <c r="MBO5087" s="8"/>
      <c r="MBP5087" s="8"/>
      <c r="MBQ5087" s="8"/>
      <c r="MBR5087" s="8"/>
      <c r="MBS5087" s="8"/>
      <c r="MBT5087" s="8"/>
      <c r="MBU5087" s="8"/>
      <c r="MBV5087" s="8"/>
      <c r="MBW5087" s="8"/>
      <c r="MBX5087" s="8"/>
      <c r="MBY5087" s="8"/>
      <c r="MBZ5087" s="8"/>
      <c r="MCA5087" s="8"/>
      <c r="MCB5087" s="8"/>
      <c r="MCC5087" s="8"/>
      <c r="MCD5087" s="8"/>
      <c r="MCE5087" s="8"/>
      <c r="MCF5087" s="8"/>
      <c r="MCG5087" s="8"/>
      <c r="MCH5087" s="8"/>
      <c r="MCI5087" s="8"/>
      <c r="MCJ5087" s="8"/>
      <c r="MCK5087" s="8"/>
      <c r="MCL5087" s="8"/>
      <c r="MCM5087" s="8"/>
      <c r="MCN5087" s="8"/>
      <c r="MCO5087" s="8"/>
      <c r="MCP5087" s="8"/>
      <c r="MCQ5087" s="8"/>
      <c r="MCR5087" s="8"/>
      <c r="MCS5087" s="8"/>
      <c r="MCT5087" s="8"/>
      <c r="MCU5087" s="8"/>
      <c r="MCV5087" s="8"/>
      <c r="MCW5087" s="8"/>
      <c r="MCX5087" s="8"/>
      <c r="MCY5087" s="8"/>
      <c r="MCZ5087" s="8"/>
      <c r="MDA5087" s="8"/>
      <c r="MDB5087" s="8"/>
      <c r="MDC5087" s="8"/>
      <c r="MDD5087" s="8"/>
      <c r="MDE5087" s="8"/>
      <c r="MDF5087" s="8"/>
      <c r="MDG5087" s="8"/>
      <c r="MDH5087" s="8"/>
      <c r="MDI5087" s="8"/>
      <c r="MDJ5087" s="8"/>
      <c r="MDK5087" s="8"/>
      <c r="MDL5087" s="8"/>
      <c r="MDM5087" s="8"/>
      <c r="MDN5087" s="8"/>
      <c r="MDO5087" s="8"/>
      <c r="MDP5087" s="8"/>
      <c r="MDQ5087" s="8"/>
      <c r="MDR5087" s="8"/>
      <c r="MDS5087" s="8"/>
      <c r="MDT5087" s="8"/>
      <c r="MDU5087" s="8"/>
      <c r="MDV5087" s="8"/>
      <c r="MDW5087" s="8"/>
      <c r="MDX5087" s="8"/>
      <c r="MDY5087" s="8"/>
      <c r="MDZ5087" s="8"/>
      <c r="MEA5087" s="8"/>
      <c r="MEB5087" s="8"/>
      <c r="MEC5087" s="8"/>
      <c r="MED5087" s="8"/>
      <c r="MEE5087" s="8"/>
      <c r="MEF5087" s="8"/>
      <c r="MEG5087" s="8"/>
      <c r="MEH5087" s="8"/>
      <c r="MEI5087" s="8"/>
      <c r="MEJ5087" s="8"/>
      <c r="MEK5087" s="8"/>
      <c r="MEL5087" s="8"/>
      <c r="MEM5087" s="8"/>
      <c r="MEN5087" s="8"/>
      <c r="MEO5087" s="8"/>
      <c r="MEP5087" s="8"/>
      <c r="MEQ5087" s="8"/>
      <c r="MER5087" s="8"/>
      <c r="MES5087" s="8"/>
      <c r="MET5087" s="8"/>
      <c r="MEU5087" s="8"/>
      <c r="MEV5087" s="8"/>
      <c r="MEW5087" s="8"/>
      <c r="MEX5087" s="8"/>
      <c r="MEY5087" s="8"/>
      <c r="MEZ5087" s="8"/>
      <c r="MFA5087" s="8"/>
      <c r="MFB5087" s="8"/>
      <c r="MFC5087" s="8"/>
      <c r="MFD5087" s="8"/>
      <c r="MFE5087" s="8"/>
      <c r="MFF5087" s="8"/>
      <c r="MFG5087" s="8"/>
      <c r="MFH5087" s="8"/>
      <c r="MFI5087" s="8"/>
      <c r="MFJ5087" s="8"/>
      <c r="MFK5087" s="8"/>
      <c r="MFL5087" s="8"/>
      <c r="MFM5087" s="8"/>
      <c r="MFN5087" s="8"/>
      <c r="MFO5087" s="8"/>
      <c r="MFP5087" s="8"/>
      <c r="MFQ5087" s="8"/>
      <c r="MFR5087" s="8"/>
      <c r="MFS5087" s="8"/>
      <c r="MFT5087" s="8"/>
      <c r="MFU5087" s="8"/>
      <c r="MFV5087" s="8"/>
      <c r="MFW5087" s="8"/>
      <c r="MFX5087" s="8"/>
      <c r="MFY5087" s="8"/>
      <c r="MFZ5087" s="8"/>
      <c r="MGA5087" s="8"/>
      <c r="MGB5087" s="8"/>
      <c r="MGC5087" s="8"/>
      <c r="MGD5087" s="8"/>
      <c r="MGE5087" s="8"/>
      <c r="MGF5087" s="8"/>
      <c r="MGG5087" s="8"/>
      <c r="MGH5087" s="8"/>
      <c r="MGI5087" s="8"/>
      <c r="MGJ5087" s="8"/>
      <c r="MGK5087" s="8"/>
      <c r="MGL5087" s="8"/>
      <c r="MGM5087" s="8"/>
      <c r="MGN5087" s="8"/>
      <c r="MGO5087" s="8"/>
      <c r="MGP5087" s="8"/>
      <c r="MGQ5087" s="8"/>
      <c r="MGR5087" s="8"/>
      <c r="MGS5087" s="8"/>
      <c r="MGT5087" s="8"/>
      <c r="MGU5087" s="8"/>
      <c r="MGV5087" s="8"/>
      <c r="MGW5087" s="8"/>
      <c r="MGX5087" s="8"/>
      <c r="MGY5087" s="8"/>
      <c r="MGZ5087" s="8"/>
      <c r="MHA5087" s="8"/>
      <c r="MHB5087" s="8"/>
      <c r="MHC5087" s="8"/>
      <c r="MHD5087" s="8"/>
      <c r="MHE5087" s="8"/>
      <c r="MHF5087" s="8"/>
      <c r="MHG5087" s="8"/>
      <c r="MHH5087" s="8"/>
      <c r="MHI5087" s="8"/>
      <c r="MHJ5087" s="8"/>
      <c r="MHK5087" s="8"/>
      <c r="MHL5087" s="8"/>
      <c r="MHM5087" s="8"/>
      <c r="MHN5087" s="8"/>
      <c r="MHO5087" s="8"/>
      <c r="MHP5087" s="8"/>
      <c r="MHQ5087" s="8"/>
      <c r="MHR5087" s="8"/>
      <c r="MHS5087" s="8"/>
      <c r="MHT5087" s="8"/>
      <c r="MHU5087" s="8"/>
      <c r="MHV5087" s="8"/>
      <c r="MHW5087" s="8"/>
      <c r="MHX5087" s="8"/>
      <c r="MHY5087" s="8"/>
      <c r="MHZ5087" s="8"/>
      <c r="MIA5087" s="8"/>
      <c r="MIB5087" s="8"/>
      <c r="MIC5087" s="8"/>
      <c r="MID5087" s="8"/>
      <c r="MIE5087" s="8"/>
      <c r="MIF5087" s="8"/>
      <c r="MIG5087" s="8"/>
      <c r="MIH5087" s="8"/>
      <c r="MII5087" s="8"/>
      <c r="MIJ5087" s="8"/>
      <c r="MIK5087" s="8"/>
      <c r="MIL5087" s="8"/>
      <c r="MIM5087" s="8"/>
      <c r="MIN5087" s="8"/>
      <c r="MIO5087" s="8"/>
      <c r="MIP5087" s="8"/>
      <c r="MIQ5087" s="8"/>
      <c r="MIR5087" s="8"/>
      <c r="MIS5087" s="8"/>
      <c r="MIT5087" s="8"/>
      <c r="MIU5087" s="8"/>
      <c r="MIV5087" s="8"/>
      <c r="MIW5087" s="8"/>
      <c r="MIX5087" s="8"/>
      <c r="MIY5087" s="8"/>
      <c r="MIZ5087" s="8"/>
      <c r="MJA5087" s="8"/>
      <c r="MJB5087" s="8"/>
      <c r="MJC5087" s="8"/>
      <c r="MJD5087" s="8"/>
      <c r="MJE5087" s="8"/>
      <c r="MJF5087" s="8"/>
      <c r="MJG5087" s="8"/>
      <c r="MJH5087" s="8"/>
      <c r="MJI5087" s="8"/>
      <c r="MJJ5087" s="8"/>
      <c r="MJK5087" s="8"/>
      <c r="MJL5087" s="8"/>
      <c r="MJM5087" s="8"/>
      <c r="MJN5087" s="8"/>
      <c r="MJO5087" s="8"/>
      <c r="MJP5087" s="8"/>
      <c r="MJQ5087" s="8"/>
      <c r="MJR5087" s="8"/>
      <c r="MJS5087" s="8"/>
      <c r="MJT5087" s="8"/>
      <c r="MJU5087" s="8"/>
      <c r="MJV5087" s="8"/>
      <c r="MJW5087" s="8"/>
      <c r="MJX5087" s="8"/>
      <c r="MJY5087" s="8"/>
      <c r="MJZ5087" s="8"/>
      <c r="MKA5087" s="8"/>
      <c r="MKB5087" s="8"/>
      <c r="MKC5087" s="8"/>
      <c r="MKD5087" s="8"/>
      <c r="MKE5087" s="8"/>
      <c r="MKF5087" s="8"/>
      <c r="MKG5087" s="8"/>
      <c r="MKH5087" s="8"/>
      <c r="MKI5087" s="8"/>
      <c r="MKJ5087" s="8"/>
      <c r="MKK5087" s="8"/>
      <c r="MKL5087" s="8"/>
      <c r="MKM5087" s="8"/>
      <c r="MKN5087" s="8"/>
      <c r="MKO5087" s="8"/>
      <c r="MKP5087" s="8"/>
      <c r="MKQ5087" s="8"/>
      <c r="MKR5087" s="8"/>
      <c r="MKS5087" s="8"/>
      <c r="MKT5087" s="8"/>
      <c r="MKU5087" s="8"/>
      <c r="MKV5087" s="8"/>
      <c r="MKW5087" s="8"/>
      <c r="MKX5087" s="8"/>
      <c r="MKY5087" s="8"/>
      <c r="MKZ5087" s="8"/>
      <c r="MLA5087" s="8"/>
      <c r="MLB5087" s="8"/>
      <c r="MLC5087" s="8"/>
      <c r="MLD5087" s="8"/>
      <c r="MLE5087" s="8"/>
      <c r="MLF5087" s="8"/>
      <c r="MLG5087" s="8"/>
      <c r="MLH5087" s="8"/>
      <c r="MLI5087" s="8"/>
      <c r="MLJ5087" s="8"/>
      <c r="MLK5087" s="8"/>
      <c r="MLL5087" s="8"/>
      <c r="MLM5087" s="8"/>
      <c r="MLN5087" s="8"/>
      <c r="MLO5087" s="8"/>
      <c r="MLP5087" s="8"/>
      <c r="MLQ5087" s="8"/>
      <c r="MLR5087" s="8"/>
      <c r="MLS5087" s="8"/>
      <c r="MLT5087" s="8"/>
      <c r="MLU5087" s="8"/>
      <c r="MLV5087" s="8"/>
      <c r="MLW5087" s="8"/>
      <c r="MLX5087" s="8"/>
      <c r="MLY5087" s="8"/>
      <c r="MLZ5087" s="8"/>
      <c r="MMA5087" s="8"/>
      <c r="MMB5087" s="8"/>
      <c r="MMC5087" s="8"/>
      <c r="MMD5087" s="8"/>
      <c r="MME5087" s="8"/>
      <c r="MMF5087" s="8"/>
      <c r="MMG5087" s="8"/>
      <c r="MMH5087" s="8"/>
      <c r="MMI5087" s="8"/>
      <c r="MMJ5087" s="8"/>
      <c r="MMK5087" s="8"/>
      <c r="MML5087" s="8"/>
      <c r="MMM5087" s="8"/>
      <c r="MMN5087" s="8"/>
      <c r="MMO5087" s="8"/>
      <c r="MMP5087" s="8"/>
      <c r="MMQ5087" s="8"/>
      <c r="MMR5087" s="8"/>
      <c r="MMS5087" s="8"/>
      <c r="MMT5087" s="8"/>
      <c r="MMU5087" s="8"/>
      <c r="MMV5087" s="8"/>
      <c r="MMW5087" s="8"/>
      <c r="MMX5087" s="8"/>
      <c r="MMY5087" s="8"/>
      <c r="MMZ5087" s="8"/>
      <c r="MNA5087" s="8"/>
      <c r="MNB5087" s="8"/>
      <c r="MNC5087" s="8"/>
      <c r="MND5087" s="8"/>
      <c r="MNE5087" s="8"/>
      <c r="MNF5087" s="8"/>
      <c r="MNG5087" s="8"/>
      <c r="MNH5087" s="8"/>
      <c r="MNI5087" s="8"/>
      <c r="MNJ5087" s="8"/>
      <c r="MNK5087" s="8"/>
      <c r="MNL5087" s="8"/>
      <c r="MNM5087" s="8"/>
      <c r="MNN5087" s="8"/>
      <c r="MNO5087" s="8"/>
      <c r="MNP5087" s="8"/>
      <c r="MNQ5087" s="8"/>
      <c r="MNR5087" s="8"/>
      <c r="MNS5087" s="8"/>
      <c r="MNT5087" s="8"/>
      <c r="MNU5087" s="8"/>
      <c r="MNV5087" s="8"/>
      <c r="MNW5087" s="8"/>
      <c r="MNX5087" s="8"/>
      <c r="MNY5087" s="8"/>
      <c r="MNZ5087" s="8"/>
      <c r="MOA5087" s="8"/>
      <c r="MOB5087" s="8"/>
      <c r="MOC5087" s="8"/>
      <c r="MOD5087" s="8"/>
      <c r="MOE5087" s="8"/>
      <c r="MOF5087" s="8"/>
      <c r="MOG5087" s="8"/>
      <c r="MOH5087" s="8"/>
      <c r="MOI5087" s="8"/>
      <c r="MOJ5087" s="8"/>
      <c r="MOK5087" s="8"/>
      <c r="MOL5087" s="8"/>
      <c r="MOM5087" s="8"/>
      <c r="MON5087" s="8"/>
      <c r="MOO5087" s="8"/>
      <c r="MOP5087" s="8"/>
      <c r="MOQ5087" s="8"/>
      <c r="MOR5087" s="8"/>
      <c r="MOS5087" s="8"/>
      <c r="MOT5087" s="8"/>
      <c r="MOU5087" s="8"/>
      <c r="MOV5087" s="8"/>
      <c r="MOW5087" s="8"/>
      <c r="MOX5087" s="8"/>
      <c r="MOY5087" s="8"/>
      <c r="MOZ5087" s="8"/>
      <c r="MPA5087" s="8"/>
      <c r="MPB5087" s="8"/>
      <c r="MPC5087" s="8"/>
      <c r="MPD5087" s="8"/>
      <c r="MPE5087" s="8"/>
      <c r="MPF5087" s="8"/>
      <c r="MPG5087" s="8"/>
      <c r="MPH5087" s="8"/>
      <c r="MPI5087" s="8"/>
      <c r="MPJ5087" s="8"/>
      <c r="MPK5087" s="8"/>
      <c r="MPL5087" s="8"/>
      <c r="MPM5087" s="8"/>
      <c r="MPN5087" s="8"/>
      <c r="MPO5087" s="8"/>
      <c r="MPP5087" s="8"/>
      <c r="MPQ5087" s="8"/>
      <c r="MPR5087" s="8"/>
      <c r="MPS5087" s="8"/>
      <c r="MPT5087" s="8"/>
      <c r="MPU5087" s="8"/>
      <c r="MPV5087" s="8"/>
      <c r="MPW5087" s="8"/>
      <c r="MPX5087" s="8"/>
      <c r="MPY5087" s="8"/>
      <c r="MPZ5087" s="8"/>
      <c r="MQA5087" s="8"/>
      <c r="MQB5087" s="8"/>
      <c r="MQC5087" s="8"/>
      <c r="MQD5087" s="8"/>
      <c r="MQE5087" s="8"/>
      <c r="MQF5087" s="8"/>
      <c r="MQG5087" s="8"/>
      <c r="MQH5087" s="8"/>
      <c r="MQI5087" s="8"/>
      <c r="MQJ5087" s="8"/>
      <c r="MQK5087" s="8"/>
      <c r="MQL5087" s="8"/>
      <c r="MQM5087" s="8"/>
      <c r="MQN5087" s="8"/>
      <c r="MQO5087" s="8"/>
      <c r="MQP5087" s="8"/>
      <c r="MQQ5087" s="8"/>
      <c r="MQR5087" s="8"/>
      <c r="MQS5087" s="8"/>
      <c r="MQT5087" s="8"/>
      <c r="MQU5087" s="8"/>
      <c r="MQV5087" s="8"/>
      <c r="MQW5087" s="8"/>
      <c r="MQX5087" s="8"/>
      <c r="MQY5087" s="8"/>
      <c r="MQZ5087" s="8"/>
      <c r="MRA5087" s="8"/>
      <c r="MRB5087" s="8"/>
      <c r="MRC5087" s="8"/>
      <c r="MRD5087" s="8"/>
      <c r="MRE5087" s="8"/>
      <c r="MRF5087" s="8"/>
      <c r="MRG5087" s="8"/>
      <c r="MRH5087" s="8"/>
      <c r="MRI5087" s="8"/>
      <c r="MRJ5087" s="8"/>
      <c r="MRK5087" s="8"/>
      <c r="MRL5087" s="8"/>
      <c r="MRM5087" s="8"/>
      <c r="MRN5087" s="8"/>
      <c r="MRO5087" s="8"/>
      <c r="MRP5087" s="8"/>
      <c r="MRQ5087" s="8"/>
      <c r="MRR5087" s="8"/>
      <c r="MRS5087" s="8"/>
      <c r="MRT5087" s="8"/>
      <c r="MRU5087" s="8"/>
      <c r="MRV5087" s="8"/>
      <c r="MRW5087" s="8"/>
      <c r="MRX5087" s="8"/>
      <c r="MRY5087" s="8"/>
      <c r="MRZ5087" s="8"/>
      <c r="MSA5087" s="8"/>
      <c r="MSB5087" s="8"/>
      <c r="MSC5087" s="8"/>
      <c r="MSD5087" s="8"/>
      <c r="MSE5087" s="8"/>
      <c r="MSF5087" s="8"/>
      <c r="MSG5087" s="8"/>
      <c r="MSH5087" s="8"/>
      <c r="MSI5087" s="8"/>
      <c r="MSJ5087" s="8"/>
      <c r="MSK5087" s="8"/>
      <c r="MSL5087" s="8"/>
      <c r="MSM5087" s="8"/>
      <c r="MSN5087" s="8"/>
      <c r="MSO5087" s="8"/>
      <c r="MSP5087" s="8"/>
      <c r="MSQ5087" s="8"/>
      <c r="MSR5087" s="8"/>
      <c r="MSS5087" s="8"/>
      <c r="MST5087" s="8"/>
      <c r="MSU5087" s="8"/>
      <c r="MSV5087" s="8"/>
      <c r="MSW5087" s="8"/>
      <c r="MSX5087" s="8"/>
      <c r="MSY5087" s="8"/>
      <c r="MSZ5087" s="8"/>
      <c r="MTA5087" s="8"/>
      <c r="MTB5087" s="8"/>
      <c r="MTC5087" s="8"/>
      <c r="MTD5087" s="8"/>
      <c r="MTE5087" s="8"/>
      <c r="MTF5087" s="8"/>
      <c r="MTG5087" s="8"/>
      <c r="MTH5087" s="8"/>
      <c r="MTI5087" s="8"/>
      <c r="MTJ5087" s="8"/>
      <c r="MTK5087" s="8"/>
      <c r="MTL5087" s="8"/>
      <c r="MTM5087" s="8"/>
      <c r="MTN5087" s="8"/>
      <c r="MTO5087" s="8"/>
      <c r="MTP5087" s="8"/>
      <c r="MTQ5087" s="8"/>
      <c r="MTR5087" s="8"/>
      <c r="MTS5087" s="8"/>
      <c r="MTT5087" s="8"/>
      <c r="MTU5087" s="8"/>
      <c r="MTV5087" s="8"/>
      <c r="MTW5087" s="8"/>
      <c r="MTX5087" s="8"/>
      <c r="MTY5087" s="8"/>
      <c r="MTZ5087" s="8"/>
      <c r="MUA5087" s="8"/>
      <c r="MUB5087" s="8"/>
      <c r="MUC5087" s="8"/>
      <c r="MUD5087" s="8"/>
      <c r="MUE5087" s="8"/>
      <c r="MUF5087" s="8"/>
      <c r="MUG5087" s="8"/>
      <c r="MUH5087" s="8"/>
      <c r="MUI5087" s="8"/>
      <c r="MUJ5087" s="8"/>
      <c r="MUK5087" s="8"/>
      <c r="MUL5087" s="8"/>
      <c r="MUM5087" s="8"/>
      <c r="MUN5087" s="8"/>
      <c r="MUO5087" s="8"/>
      <c r="MUP5087" s="8"/>
      <c r="MUQ5087" s="8"/>
      <c r="MUR5087" s="8"/>
      <c r="MUS5087" s="8"/>
      <c r="MUT5087" s="8"/>
      <c r="MUU5087" s="8"/>
      <c r="MUV5087" s="8"/>
      <c r="MUW5087" s="8"/>
      <c r="MUX5087" s="8"/>
      <c r="MUY5087" s="8"/>
      <c r="MUZ5087" s="8"/>
      <c r="MVA5087" s="8"/>
      <c r="MVB5087" s="8"/>
      <c r="MVC5087" s="8"/>
      <c r="MVD5087" s="8"/>
      <c r="MVE5087" s="8"/>
      <c r="MVF5087" s="8"/>
      <c r="MVG5087" s="8"/>
      <c r="MVH5087" s="8"/>
      <c r="MVI5087" s="8"/>
      <c r="MVJ5087" s="8"/>
      <c r="MVK5087" s="8"/>
      <c r="MVL5087" s="8"/>
      <c r="MVM5087" s="8"/>
      <c r="MVN5087" s="8"/>
      <c r="MVO5087" s="8"/>
      <c r="MVP5087" s="8"/>
      <c r="MVQ5087" s="8"/>
      <c r="MVR5087" s="8"/>
      <c r="MVS5087" s="8"/>
      <c r="MVT5087" s="8"/>
      <c r="MVU5087" s="8"/>
      <c r="MVV5087" s="8"/>
      <c r="MVW5087" s="8"/>
      <c r="MVX5087" s="8"/>
      <c r="MVY5087" s="8"/>
      <c r="MVZ5087" s="8"/>
      <c r="MWA5087" s="8"/>
      <c r="MWB5087" s="8"/>
      <c r="MWC5087" s="8"/>
      <c r="MWD5087" s="8"/>
      <c r="MWE5087" s="8"/>
      <c r="MWF5087" s="8"/>
      <c r="MWG5087" s="8"/>
      <c r="MWH5087" s="8"/>
      <c r="MWI5087" s="8"/>
      <c r="MWJ5087" s="8"/>
      <c r="MWK5087" s="8"/>
      <c r="MWL5087" s="8"/>
      <c r="MWM5087" s="8"/>
      <c r="MWN5087" s="8"/>
      <c r="MWO5087" s="8"/>
      <c r="MWP5087" s="8"/>
      <c r="MWQ5087" s="8"/>
      <c r="MWR5087" s="8"/>
      <c r="MWS5087" s="8"/>
      <c r="MWT5087" s="8"/>
      <c r="MWU5087" s="8"/>
      <c r="MWV5087" s="8"/>
      <c r="MWW5087" s="8"/>
      <c r="MWX5087" s="8"/>
      <c r="MWY5087" s="8"/>
      <c r="MWZ5087" s="8"/>
      <c r="MXA5087" s="8"/>
      <c r="MXB5087" s="8"/>
      <c r="MXC5087" s="8"/>
      <c r="MXD5087" s="8"/>
      <c r="MXE5087" s="8"/>
      <c r="MXF5087" s="8"/>
      <c r="MXG5087" s="8"/>
      <c r="MXH5087" s="8"/>
      <c r="MXI5087" s="8"/>
      <c r="MXJ5087" s="8"/>
      <c r="MXK5087" s="8"/>
      <c r="MXL5087" s="8"/>
      <c r="MXM5087" s="8"/>
      <c r="MXN5087" s="8"/>
      <c r="MXO5087" s="8"/>
      <c r="MXP5087" s="8"/>
      <c r="MXQ5087" s="8"/>
      <c r="MXR5087" s="8"/>
      <c r="MXS5087" s="8"/>
      <c r="MXT5087" s="8"/>
      <c r="MXU5087" s="8"/>
      <c r="MXV5087" s="8"/>
      <c r="MXW5087" s="8"/>
      <c r="MXX5087" s="8"/>
      <c r="MXY5087" s="8"/>
      <c r="MXZ5087" s="8"/>
      <c r="MYA5087" s="8"/>
      <c r="MYB5087" s="8"/>
      <c r="MYC5087" s="8"/>
      <c r="MYD5087" s="8"/>
      <c r="MYE5087" s="8"/>
      <c r="MYF5087" s="8"/>
      <c r="MYG5087" s="8"/>
      <c r="MYH5087" s="8"/>
      <c r="MYI5087" s="8"/>
      <c r="MYJ5087" s="8"/>
      <c r="MYK5087" s="8"/>
      <c r="MYL5087" s="8"/>
      <c r="MYM5087" s="8"/>
      <c r="MYN5087" s="8"/>
      <c r="MYO5087" s="8"/>
      <c r="MYP5087" s="8"/>
      <c r="MYQ5087" s="8"/>
      <c r="MYR5087" s="8"/>
      <c r="MYS5087" s="8"/>
      <c r="MYT5087" s="8"/>
      <c r="MYU5087" s="8"/>
      <c r="MYV5087" s="8"/>
      <c r="MYW5087" s="8"/>
      <c r="MYX5087" s="8"/>
      <c r="MYY5087" s="8"/>
      <c r="MYZ5087" s="8"/>
      <c r="MZA5087" s="8"/>
      <c r="MZB5087" s="8"/>
      <c r="MZC5087" s="8"/>
      <c r="MZD5087" s="8"/>
      <c r="MZE5087" s="8"/>
      <c r="MZF5087" s="8"/>
      <c r="MZG5087" s="8"/>
      <c r="MZH5087" s="8"/>
      <c r="MZI5087" s="8"/>
      <c r="MZJ5087" s="8"/>
      <c r="MZK5087" s="8"/>
      <c r="MZL5087" s="8"/>
      <c r="MZM5087" s="8"/>
      <c r="MZN5087" s="8"/>
      <c r="MZO5087" s="8"/>
      <c r="MZP5087" s="8"/>
      <c r="MZQ5087" s="8"/>
      <c r="MZR5087" s="8"/>
      <c r="MZS5087" s="8"/>
      <c r="MZT5087" s="8"/>
      <c r="MZU5087" s="8"/>
      <c r="MZV5087" s="8"/>
      <c r="MZW5087" s="8"/>
      <c r="MZX5087" s="8"/>
      <c r="MZY5087" s="8"/>
      <c r="MZZ5087" s="8"/>
      <c r="NAA5087" s="8"/>
      <c r="NAB5087" s="8"/>
      <c r="NAC5087" s="8"/>
      <c r="NAD5087" s="8"/>
      <c r="NAE5087" s="8"/>
      <c r="NAF5087" s="8"/>
      <c r="NAG5087" s="8"/>
      <c r="NAH5087" s="8"/>
      <c r="NAI5087" s="8"/>
      <c r="NAJ5087" s="8"/>
      <c r="NAK5087" s="8"/>
      <c r="NAL5087" s="8"/>
      <c r="NAM5087" s="8"/>
      <c r="NAN5087" s="8"/>
      <c r="NAO5087" s="8"/>
      <c r="NAP5087" s="8"/>
      <c r="NAQ5087" s="8"/>
      <c r="NAR5087" s="8"/>
      <c r="NAS5087" s="8"/>
      <c r="NAT5087" s="8"/>
      <c r="NAU5087" s="8"/>
      <c r="NAV5087" s="8"/>
      <c r="NAW5087" s="8"/>
      <c r="NAX5087" s="8"/>
      <c r="NAY5087" s="8"/>
      <c r="NAZ5087" s="8"/>
      <c r="NBA5087" s="8"/>
      <c r="NBB5087" s="8"/>
      <c r="NBC5087" s="8"/>
      <c r="NBD5087" s="8"/>
      <c r="NBE5087" s="8"/>
      <c r="NBF5087" s="8"/>
      <c r="NBG5087" s="8"/>
      <c r="NBH5087" s="8"/>
      <c r="NBI5087" s="8"/>
      <c r="NBJ5087" s="8"/>
      <c r="NBK5087" s="8"/>
      <c r="NBL5087" s="8"/>
      <c r="NBM5087" s="8"/>
      <c r="NBN5087" s="8"/>
      <c r="NBO5087" s="8"/>
      <c r="NBP5087" s="8"/>
      <c r="NBQ5087" s="8"/>
      <c r="NBR5087" s="8"/>
      <c r="NBS5087" s="8"/>
      <c r="NBT5087" s="8"/>
      <c r="NBU5087" s="8"/>
      <c r="NBV5087" s="8"/>
      <c r="NBW5087" s="8"/>
      <c r="NBX5087" s="8"/>
      <c r="NBY5087" s="8"/>
      <c r="NBZ5087" s="8"/>
      <c r="NCA5087" s="8"/>
      <c r="NCB5087" s="8"/>
      <c r="NCC5087" s="8"/>
      <c r="NCD5087" s="8"/>
      <c r="NCE5087" s="8"/>
      <c r="NCF5087" s="8"/>
      <c r="NCG5087" s="8"/>
      <c r="NCH5087" s="8"/>
      <c r="NCI5087" s="8"/>
      <c r="NCJ5087" s="8"/>
      <c r="NCK5087" s="8"/>
      <c r="NCL5087" s="8"/>
      <c r="NCM5087" s="8"/>
      <c r="NCN5087" s="8"/>
      <c r="NCO5087" s="8"/>
      <c r="NCP5087" s="8"/>
      <c r="NCQ5087" s="8"/>
      <c r="NCR5087" s="8"/>
      <c r="NCS5087" s="8"/>
      <c r="NCT5087" s="8"/>
      <c r="NCU5087" s="8"/>
      <c r="NCV5087" s="8"/>
      <c r="NCW5087" s="8"/>
      <c r="NCX5087" s="8"/>
      <c r="NCY5087" s="8"/>
      <c r="NCZ5087" s="8"/>
      <c r="NDA5087" s="8"/>
      <c r="NDB5087" s="8"/>
      <c r="NDC5087" s="8"/>
      <c r="NDD5087" s="8"/>
      <c r="NDE5087" s="8"/>
      <c r="NDF5087" s="8"/>
      <c r="NDG5087" s="8"/>
      <c r="NDH5087" s="8"/>
      <c r="NDI5087" s="8"/>
      <c r="NDJ5087" s="8"/>
      <c r="NDK5087" s="8"/>
      <c r="NDL5087" s="8"/>
      <c r="NDM5087" s="8"/>
      <c r="NDN5087" s="8"/>
      <c r="NDO5087" s="8"/>
      <c r="NDP5087" s="8"/>
      <c r="NDQ5087" s="8"/>
      <c r="NDR5087" s="8"/>
      <c r="NDS5087" s="8"/>
      <c r="NDT5087" s="8"/>
      <c r="NDU5087" s="8"/>
      <c r="NDV5087" s="8"/>
      <c r="NDW5087" s="8"/>
      <c r="NDX5087" s="8"/>
      <c r="NDY5087" s="8"/>
      <c r="NDZ5087" s="8"/>
      <c r="NEA5087" s="8"/>
      <c r="NEB5087" s="8"/>
      <c r="NEC5087" s="8"/>
      <c r="NED5087" s="8"/>
      <c r="NEE5087" s="8"/>
      <c r="NEF5087" s="8"/>
      <c r="NEG5087" s="8"/>
      <c r="NEH5087" s="8"/>
      <c r="NEI5087" s="8"/>
      <c r="NEJ5087" s="8"/>
      <c r="NEK5087" s="8"/>
      <c r="NEL5087" s="8"/>
      <c r="NEM5087" s="8"/>
      <c r="NEN5087" s="8"/>
      <c r="NEO5087" s="8"/>
      <c r="NEP5087" s="8"/>
      <c r="NEQ5087" s="8"/>
      <c r="NER5087" s="8"/>
      <c r="NES5087" s="8"/>
      <c r="NET5087" s="8"/>
      <c r="NEU5087" s="8"/>
      <c r="NEV5087" s="8"/>
      <c r="NEW5087" s="8"/>
      <c r="NEX5087" s="8"/>
      <c r="NEY5087" s="8"/>
      <c r="NEZ5087" s="8"/>
      <c r="NFA5087" s="8"/>
      <c r="NFB5087" s="8"/>
      <c r="NFC5087" s="8"/>
      <c r="NFD5087" s="8"/>
      <c r="NFE5087" s="8"/>
      <c r="NFF5087" s="8"/>
      <c r="NFG5087" s="8"/>
      <c r="NFH5087" s="8"/>
      <c r="NFI5087" s="8"/>
      <c r="NFJ5087" s="8"/>
      <c r="NFK5087" s="8"/>
      <c r="NFL5087" s="8"/>
      <c r="NFM5087" s="8"/>
      <c r="NFN5087" s="8"/>
      <c r="NFO5087" s="8"/>
      <c r="NFP5087" s="8"/>
      <c r="NFQ5087" s="8"/>
      <c r="NFR5087" s="8"/>
      <c r="NFS5087" s="8"/>
      <c r="NFT5087" s="8"/>
      <c r="NFU5087" s="8"/>
      <c r="NFV5087" s="8"/>
      <c r="NFW5087" s="8"/>
      <c r="NFX5087" s="8"/>
      <c r="NFY5087" s="8"/>
      <c r="NFZ5087" s="8"/>
      <c r="NGA5087" s="8"/>
      <c r="NGB5087" s="8"/>
      <c r="NGC5087" s="8"/>
      <c r="NGD5087" s="8"/>
      <c r="NGE5087" s="8"/>
      <c r="NGF5087" s="8"/>
      <c r="NGG5087" s="8"/>
      <c r="NGH5087" s="8"/>
      <c r="NGI5087" s="8"/>
      <c r="NGJ5087" s="8"/>
      <c r="NGK5087" s="8"/>
      <c r="NGL5087" s="8"/>
      <c r="NGM5087" s="8"/>
      <c r="NGN5087" s="8"/>
      <c r="NGO5087" s="8"/>
      <c r="NGP5087" s="8"/>
      <c r="NGQ5087" s="8"/>
      <c r="NGR5087" s="8"/>
      <c r="NGS5087" s="8"/>
      <c r="NGT5087" s="8"/>
      <c r="NGU5087" s="8"/>
      <c r="NGV5087" s="8"/>
      <c r="NGW5087" s="8"/>
      <c r="NGX5087" s="8"/>
      <c r="NGY5087" s="8"/>
      <c r="NGZ5087" s="8"/>
      <c r="NHA5087" s="8"/>
      <c r="NHB5087" s="8"/>
      <c r="NHC5087" s="8"/>
      <c r="NHD5087" s="8"/>
      <c r="NHE5087" s="8"/>
      <c r="NHF5087" s="8"/>
      <c r="NHG5087" s="8"/>
      <c r="NHH5087" s="8"/>
      <c r="NHI5087" s="8"/>
      <c r="NHJ5087" s="8"/>
      <c r="NHK5087" s="8"/>
      <c r="NHL5087" s="8"/>
      <c r="NHM5087" s="8"/>
      <c r="NHN5087" s="8"/>
      <c r="NHO5087" s="8"/>
      <c r="NHP5087" s="8"/>
      <c r="NHQ5087" s="8"/>
      <c r="NHR5087" s="8"/>
      <c r="NHS5087" s="8"/>
      <c r="NHT5087" s="8"/>
      <c r="NHU5087" s="8"/>
      <c r="NHV5087" s="8"/>
      <c r="NHW5087" s="8"/>
      <c r="NHX5087" s="8"/>
      <c r="NHY5087" s="8"/>
      <c r="NHZ5087" s="8"/>
      <c r="NIA5087" s="8"/>
      <c r="NIB5087" s="8"/>
      <c r="NIC5087" s="8"/>
      <c r="NID5087" s="8"/>
      <c r="NIE5087" s="8"/>
      <c r="NIF5087" s="8"/>
      <c r="NIG5087" s="8"/>
      <c r="NIH5087" s="8"/>
      <c r="NII5087" s="8"/>
      <c r="NIJ5087" s="8"/>
      <c r="NIK5087" s="8"/>
      <c r="NIL5087" s="8"/>
      <c r="NIM5087" s="8"/>
      <c r="NIN5087" s="8"/>
      <c r="NIO5087" s="8"/>
      <c r="NIP5087" s="8"/>
      <c r="NIQ5087" s="8"/>
      <c r="NIR5087" s="8"/>
      <c r="NIS5087" s="8"/>
      <c r="NIT5087" s="8"/>
      <c r="NIU5087" s="8"/>
      <c r="NIV5087" s="8"/>
      <c r="NIW5087" s="8"/>
      <c r="NIX5087" s="8"/>
      <c r="NIY5087" s="8"/>
      <c r="NIZ5087" s="8"/>
      <c r="NJA5087" s="8"/>
      <c r="NJB5087" s="8"/>
      <c r="NJC5087" s="8"/>
      <c r="NJD5087" s="8"/>
      <c r="NJE5087" s="8"/>
      <c r="NJF5087" s="8"/>
      <c r="NJG5087" s="8"/>
      <c r="NJH5087" s="8"/>
      <c r="NJI5087" s="8"/>
      <c r="NJJ5087" s="8"/>
      <c r="NJK5087" s="8"/>
      <c r="NJL5087" s="8"/>
      <c r="NJM5087" s="8"/>
      <c r="NJN5087" s="8"/>
      <c r="NJO5087" s="8"/>
      <c r="NJP5087" s="8"/>
      <c r="NJQ5087" s="8"/>
      <c r="NJR5087" s="8"/>
      <c r="NJS5087" s="8"/>
      <c r="NJT5087" s="8"/>
      <c r="NJU5087" s="8"/>
      <c r="NJV5087" s="8"/>
      <c r="NJW5087" s="8"/>
      <c r="NJX5087" s="8"/>
      <c r="NJY5087" s="8"/>
      <c r="NJZ5087" s="8"/>
      <c r="NKA5087" s="8"/>
      <c r="NKB5087" s="8"/>
      <c r="NKC5087" s="8"/>
      <c r="NKD5087" s="8"/>
      <c r="NKE5087" s="8"/>
      <c r="NKF5087" s="8"/>
      <c r="NKG5087" s="8"/>
      <c r="NKH5087" s="8"/>
      <c r="NKI5087" s="8"/>
      <c r="NKJ5087" s="8"/>
      <c r="NKK5087" s="8"/>
      <c r="NKL5087" s="8"/>
      <c r="NKM5087" s="8"/>
      <c r="NKN5087" s="8"/>
      <c r="NKO5087" s="8"/>
      <c r="NKP5087" s="8"/>
      <c r="NKQ5087" s="8"/>
      <c r="NKR5087" s="8"/>
      <c r="NKS5087" s="8"/>
      <c r="NKT5087" s="8"/>
      <c r="NKU5087" s="8"/>
      <c r="NKV5087" s="8"/>
      <c r="NKW5087" s="8"/>
      <c r="NKX5087" s="8"/>
      <c r="NKY5087" s="8"/>
      <c r="NKZ5087" s="8"/>
      <c r="NLA5087" s="8"/>
      <c r="NLB5087" s="8"/>
      <c r="NLC5087" s="8"/>
      <c r="NLD5087" s="8"/>
      <c r="NLE5087" s="8"/>
      <c r="NLF5087" s="8"/>
      <c r="NLG5087" s="8"/>
      <c r="NLH5087" s="8"/>
      <c r="NLI5087" s="8"/>
      <c r="NLJ5087" s="8"/>
      <c r="NLK5087" s="8"/>
      <c r="NLL5087" s="8"/>
      <c r="NLM5087" s="8"/>
      <c r="NLN5087" s="8"/>
      <c r="NLO5087" s="8"/>
      <c r="NLP5087" s="8"/>
      <c r="NLQ5087" s="8"/>
      <c r="NLR5087" s="8"/>
      <c r="NLS5087" s="8"/>
      <c r="NLT5087" s="8"/>
      <c r="NLU5087" s="8"/>
      <c r="NLV5087" s="8"/>
      <c r="NLW5087" s="8"/>
      <c r="NLX5087" s="8"/>
      <c r="NLY5087" s="8"/>
      <c r="NLZ5087" s="8"/>
      <c r="NMA5087" s="8"/>
      <c r="NMB5087" s="8"/>
      <c r="NMC5087" s="8"/>
      <c r="NMD5087" s="8"/>
      <c r="NME5087" s="8"/>
      <c r="NMF5087" s="8"/>
      <c r="NMG5087" s="8"/>
      <c r="NMH5087" s="8"/>
      <c r="NMI5087" s="8"/>
      <c r="NMJ5087" s="8"/>
      <c r="NMK5087" s="8"/>
      <c r="NML5087" s="8"/>
      <c r="NMM5087" s="8"/>
      <c r="NMN5087" s="8"/>
      <c r="NMO5087" s="8"/>
      <c r="NMP5087" s="8"/>
      <c r="NMQ5087" s="8"/>
      <c r="NMR5087" s="8"/>
      <c r="NMS5087" s="8"/>
      <c r="NMT5087" s="8"/>
      <c r="NMU5087" s="8"/>
      <c r="NMV5087" s="8"/>
      <c r="NMW5087" s="8"/>
      <c r="NMX5087" s="8"/>
      <c r="NMY5087" s="8"/>
      <c r="NMZ5087" s="8"/>
      <c r="NNA5087" s="8"/>
      <c r="NNB5087" s="8"/>
      <c r="NNC5087" s="8"/>
      <c r="NND5087" s="8"/>
      <c r="NNE5087" s="8"/>
      <c r="NNF5087" s="8"/>
      <c r="NNG5087" s="8"/>
      <c r="NNH5087" s="8"/>
      <c r="NNI5087" s="8"/>
      <c r="NNJ5087" s="8"/>
      <c r="NNK5087" s="8"/>
      <c r="NNL5087" s="8"/>
      <c r="NNM5087" s="8"/>
      <c r="NNN5087" s="8"/>
      <c r="NNO5087" s="8"/>
      <c r="NNP5087" s="8"/>
      <c r="NNQ5087" s="8"/>
      <c r="NNR5087" s="8"/>
      <c r="NNS5087" s="8"/>
      <c r="NNT5087" s="8"/>
      <c r="NNU5087" s="8"/>
      <c r="NNV5087" s="8"/>
      <c r="NNW5087" s="8"/>
      <c r="NNX5087" s="8"/>
      <c r="NNY5087" s="8"/>
      <c r="NNZ5087" s="8"/>
      <c r="NOA5087" s="8"/>
      <c r="NOB5087" s="8"/>
      <c r="NOC5087" s="8"/>
      <c r="NOD5087" s="8"/>
      <c r="NOE5087" s="8"/>
      <c r="NOF5087" s="8"/>
      <c r="NOG5087" s="8"/>
      <c r="NOH5087" s="8"/>
      <c r="NOI5087" s="8"/>
      <c r="NOJ5087" s="8"/>
      <c r="NOK5087" s="8"/>
      <c r="NOL5087" s="8"/>
      <c r="NOM5087" s="8"/>
      <c r="NON5087" s="8"/>
      <c r="NOO5087" s="8"/>
      <c r="NOP5087" s="8"/>
      <c r="NOQ5087" s="8"/>
      <c r="NOR5087" s="8"/>
      <c r="NOS5087" s="8"/>
      <c r="NOT5087" s="8"/>
      <c r="NOU5087" s="8"/>
      <c r="NOV5087" s="8"/>
      <c r="NOW5087" s="8"/>
      <c r="NOX5087" s="8"/>
      <c r="NOY5087" s="8"/>
      <c r="NOZ5087" s="8"/>
      <c r="NPA5087" s="8"/>
      <c r="NPB5087" s="8"/>
      <c r="NPC5087" s="8"/>
      <c r="NPD5087" s="8"/>
      <c r="NPE5087" s="8"/>
      <c r="NPF5087" s="8"/>
      <c r="NPG5087" s="8"/>
      <c r="NPH5087" s="8"/>
      <c r="NPI5087" s="8"/>
      <c r="NPJ5087" s="8"/>
      <c r="NPK5087" s="8"/>
      <c r="NPL5087" s="8"/>
      <c r="NPM5087" s="8"/>
      <c r="NPN5087" s="8"/>
      <c r="NPO5087" s="8"/>
      <c r="NPP5087" s="8"/>
      <c r="NPQ5087" s="8"/>
      <c r="NPR5087" s="8"/>
      <c r="NPS5087" s="8"/>
      <c r="NPT5087" s="8"/>
      <c r="NPU5087" s="8"/>
      <c r="NPV5087" s="8"/>
      <c r="NPW5087" s="8"/>
      <c r="NPX5087" s="8"/>
      <c r="NPY5087" s="8"/>
      <c r="NPZ5087" s="8"/>
      <c r="NQA5087" s="8"/>
      <c r="NQB5087" s="8"/>
      <c r="NQC5087" s="8"/>
      <c r="NQD5087" s="8"/>
      <c r="NQE5087" s="8"/>
      <c r="NQF5087" s="8"/>
      <c r="NQG5087" s="8"/>
      <c r="NQH5087" s="8"/>
      <c r="NQI5087" s="8"/>
      <c r="NQJ5087" s="8"/>
      <c r="NQK5087" s="8"/>
      <c r="NQL5087" s="8"/>
      <c r="NQM5087" s="8"/>
      <c r="NQN5087" s="8"/>
      <c r="NQO5087" s="8"/>
      <c r="NQP5087" s="8"/>
      <c r="NQQ5087" s="8"/>
      <c r="NQR5087" s="8"/>
      <c r="NQS5087" s="8"/>
      <c r="NQT5087" s="8"/>
      <c r="NQU5087" s="8"/>
      <c r="NQV5087" s="8"/>
      <c r="NQW5087" s="8"/>
      <c r="NQX5087" s="8"/>
      <c r="NQY5087" s="8"/>
      <c r="NQZ5087" s="8"/>
      <c r="NRA5087" s="8"/>
      <c r="NRB5087" s="8"/>
      <c r="NRC5087" s="8"/>
      <c r="NRD5087" s="8"/>
      <c r="NRE5087" s="8"/>
      <c r="NRF5087" s="8"/>
      <c r="NRG5087" s="8"/>
      <c r="NRH5087" s="8"/>
      <c r="NRI5087" s="8"/>
      <c r="NRJ5087" s="8"/>
      <c r="NRK5087" s="8"/>
      <c r="NRL5087" s="8"/>
      <c r="NRM5087" s="8"/>
      <c r="NRN5087" s="8"/>
      <c r="NRO5087" s="8"/>
      <c r="NRP5087" s="8"/>
      <c r="NRQ5087" s="8"/>
      <c r="NRR5087" s="8"/>
      <c r="NRS5087" s="8"/>
      <c r="NRT5087" s="8"/>
      <c r="NRU5087" s="8"/>
      <c r="NRV5087" s="8"/>
      <c r="NRW5087" s="8"/>
      <c r="NRX5087" s="8"/>
      <c r="NRY5087" s="8"/>
      <c r="NRZ5087" s="8"/>
      <c r="NSA5087" s="8"/>
      <c r="NSB5087" s="8"/>
      <c r="NSC5087" s="8"/>
      <c r="NSD5087" s="8"/>
      <c r="NSE5087" s="8"/>
      <c r="NSF5087" s="8"/>
      <c r="NSG5087" s="8"/>
      <c r="NSH5087" s="8"/>
      <c r="NSI5087" s="8"/>
      <c r="NSJ5087" s="8"/>
      <c r="NSK5087" s="8"/>
      <c r="NSL5087" s="8"/>
      <c r="NSM5087" s="8"/>
      <c r="NSN5087" s="8"/>
      <c r="NSO5087" s="8"/>
      <c r="NSP5087" s="8"/>
      <c r="NSQ5087" s="8"/>
      <c r="NSR5087" s="8"/>
      <c r="NSS5087" s="8"/>
      <c r="NST5087" s="8"/>
      <c r="NSU5087" s="8"/>
      <c r="NSV5087" s="8"/>
      <c r="NSW5087" s="8"/>
      <c r="NSX5087" s="8"/>
      <c r="NSY5087" s="8"/>
      <c r="NSZ5087" s="8"/>
      <c r="NTA5087" s="8"/>
      <c r="NTB5087" s="8"/>
      <c r="NTC5087" s="8"/>
      <c r="NTD5087" s="8"/>
      <c r="NTE5087" s="8"/>
      <c r="NTF5087" s="8"/>
      <c r="NTG5087" s="8"/>
      <c r="NTH5087" s="8"/>
      <c r="NTI5087" s="8"/>
      <c r="NTJ5087" s="8"/>
      <c r="NTK5087" s="8"/>
      <c r="NTL5087" s="8"/>
      <c r="NTM5087" s="8"/>
      <c r="NTN5087" s="8"/>
      <c r="NTO5087" s="8"/>
      <c r="NTP5087" s="8"/>
      <c r="NTQ5087" s="8"/>
      <c r="NTR5087" s="8"/>
      <c r="NTS5087" s="8"/>
      <c r="NTT5087" s="8"/>
      <c r="NTU5087" s="8"/>
      <c r="NTV5087" s="8"/>
      <c r="NTW5087" s="8"/>
      <c r="NTX5087" s="8"/>
      <c r="NTY5087" s="8"/>
      <c r="NTZ5087" s="8"/>
      <c r="NUA5087" s="8"/>
      <c r="NUB5087" s="8"/>
      <c r="NUC5087" s="8"/>
      <c r="NUD5087" s="8"/>
      <c r="NUE5087" s="8"/>
      <c r="NUF5087" s="8"/>
      <c r="NUG5087" s="8"/>
      <c r="NUH5087" s="8"/>
      <c r="NUI5087" s="8"/>
      <c r="NUJ5087" s="8"/>
      <c r="NUK5087" s="8"/>
      <c r="NUL5087" s="8"/>
      <c r="NUM5087" s="8"/>
      <c r="NUN5087" s="8"/>
      <c r="NUO5087" s="8"/>
      <c r="NUP5087" s="8"/>
      <c r="NUQ5087" s="8"/>
      <c r="NUR5087" s="8"/>
      <c r="NUS5087" s="8"/>
      <c r="NUT5087" s="8"/>
      <c r="NUU5087" s="8"/>
      <c r="NUV5087" s="8"/>
      <c r="NUW5087" s="8"/>
      <c r="NUX5087" s="8"/>
      <c r="NUY5087" s="8"/>
      <c r="NUZ5087" s="8"/>
      <c r="NVA5087" s="8"/>
      <c r="NVB5087" s="8"/>
      <c r="NVC5087" s="8"/>
      <c r="NVD5087" s="8"/>
      <c r="NVE5087" s="8"/>
      <c r="NVF5087" s="8"/>
      <c r="NVG5087" s="8"/>
      <c r="NVH5087" s="8"/>
      <c r="NVI5087" s="8"/>
      <c r="NVJ5087" s="8"/>
      <c r="NVK5087" s="8"/>
      <c r="NVL5087" s="8"/>
      <c r="NVM5087" s="8"/>
      <c r="NVN5087" s="8"/>
      <c r="NVO5087" s="8"/>
      <c r="NVP5087" s="8"/>
      <c r="NVQ5087" s="8"/>
      <c r="NVR5087" s="8"/>
      <c r="NVS5087" s="8"/>
      <c r="NVT5087" s="8"/>
      <c r="NVU5087" s="8"/>
      <c r="NVV5087" s="8"/>
      <c r="NVW5087" s="8"/>
      <c r="NVX5087" s="8"/>
      <c r="NVY5087" s="8"/>
      <c r="NVZ5087" s="8"/>
      <c r="NWA5087" s="8"/>
      <c r="NWB5087" s="8"/>
      <c r="NWC5087" s="8"/>
      <c r="NWD5087" s="8"/>
      <c r="NWE5087" s="8"/>
      <c r="NWF5087" s="8"/>
      <c r="NWG5087" s="8"/>
      <c r="NWH5087" s="8"/>
      <c r="NWI5087" s="8"/>
      <c r="NWJ5087" s="8"/>
      <c r="NWK5087" s="8"/>
      <c r="NWL5087" s="8"/>
      <c r="NWM5087" s="8"/>
      <c r="NWN5087" s="8"/>
      <c r="NWO5087" s="8"/>
      <c r="NWP5087" s="8"/>
      <c r="NWQ5087" s="8"/>
      <c r="NWR5087" s="8"/>
      <c r="NWS5087" s="8"/>
      <c r="NWT5087" s="8"/>
      <c r="NWU5087" s="8"/>
      <c r="NWV5087" s="8"/>
      <c r="NWW5087" s="8"/>
      <c r="NWX5087" s="8"/>
      <c r="NWY5087" s="8"/>
      <c r="NWZ5087" s="8"/>
      <c r="NXA5087" s="8"/>
      <c r="NXB5087" s="8"/>
      <c r="NXC5087" s="8"/>
      <c r="NXD5087" s="8"/>
      <c r="NXE5087" s="8"/>
      <c r="NXF5087" s="8"/>
      <c r="NXG5087" s="8"/>
      <c r="NXH5087" s="8"/>
      <c r="NXI5087" s="8"/>
      <c r="NXJ5087" s="8"/>
      <c r="NXK5087" s="8"/>
      <c r="NXL5087" s="8"/>
      <c r="NXM5087" s="8"/>
      <c r="NXN5087" s="8"/>
      <c r="NXO5087" s="8"/>
      <c r="NXP5087" s="8"/>
      <c r="NXQ5087" s="8"/>
      <c r="NXR5087" s="8"/>
      <c r="NXS5087" s="8"/>
      <c r="NXT5087" s="8"/>
      <c r="NXU5087" s="8"/>
      <c r="NXV5087" s="8"/>
      <c r="NXW5087" s="8"/>
      <c r="NXX5087" s="8"/>
      <c r="NXY5087" s="8"/>
      <c r="NXZ5087" s="8"/>
      <c r="NYA5087" s="8"/>
      <c r="NYB5087" s="8"/>
      <c r="NYC5087" s="8"/>
      <c r="NYD5087" s="8"/>
      <c r="NYE5087" s="8"/>
      <c r="NYF5087" s="8"/>
      <c r="NYG5087" s="8"/>
      <c r="NYH5087" s="8"/>
      <c r="NYI5087" s="8"/>
      <c r="NYJ5087" s="8"/>
      <c r="NYK5087" s="8"/>
      <c r="NYL5087" s="8"/>
      <c r="NYM5087" s="8"/>
      <c r="NYN5087" s="8"/>
      <c r="NYO5087" s="8"/>
      <c r="NYP5087" s="8"/>
      <c r="NYQ5087" s="8"/>
      <c r="NYR5087" s="8"/>
      <c r="NYS5087" s="8"/>
      <c r="NYT5087" s="8"/>
      <c r="NYU5087" s="8"/>
      <c r="NYV5087" s="8"/>
      <c r="NYW5087" s="8"/>
      <c r="NYX5087" s="8"/>
      <c r="NYY5087" s="8"/>
      <c r="NYZ5087" s="8"/>
      <c r="NZA5087" s="8"/>
      <c r="NZB5087" s="8"/>
      <c r="NZC5087" s="8"/>
      <c r="NZD5087" s="8"/>
      <c r="NZE5087" s="8"/>
      <c r="NZF5087" s="8"/>
      <c r="NZG5087" s="8"/>
      <c r="NZH5087" s="8"/>
      <c r="NZI5087" s="8"/>
      <c r="NZJ5087" s="8"/>
      <c r="NZK5087" s="8"/>
      <c r="NZL5087" s="8"/>
      <c r="NZM5087" s="8"/>
      <c r="NZN5087" s="8"/>
      <c r="NZO5087" s="8"/>
      <c r="NZP5087" s="8"/>
      <c r="NZQ5087" s="8"/>
      <c r="NZR5087" s="8"/>
      <c r="NZS5087" s="8"/>
      <c r="NZT5087" s="8"/>
      <c r="NZU5087" s="8"/>
      <c r="NZV5087" s="8"/>
      <c r="NZW5087" s="8"/>
      <c r="NZX5087" s="8"/>
      <c r="NZY5087" s="8"/>
      <c r="NZZ5087" s="8"/>
      <c r="OAA5087" s="8"/>
      <c r="OAB5087" s="8"/>
      <c r="OAC5087" s="8"/>
      <c r="OAD5087" s="8"/>
      <c r="OAE5087" s="8"/>
      <c r="OAF5087" s="8"/>
      <c r="OAG5087" s="8"/>
      <c r="OAH5087" s="8"/>
      <c r="OAI5087" s="8"/>
      <c r="OAJ5087" s="8"/>
      <c r="OAK5087" s="8"/>
      <c r="OAL5087" s="8"/>
      <c r="OAM5087" s="8"/>
      <c r="OAN5087" s="8"/>
      <c r="OAO5087" s="8"/>
      <c r="OAP5087" s="8"/>
      <c r="OAQ5087" s="8"/>
      <c r="OAR5087" s="8"/>
      <c r="OAS5087" s="8"/>
      <c r="OAT5087" s="8"/>
      <c r="OAU5087" s="8"/>
      <c r="OAV5087" s="8"/>
      <c r="OAW5087" s="8"/>
      <c r="OAX5087" s="8"/>
      <c r="OAY5087" s="8"/>
      <c r="OAZ5087" s="8"/>
      <c r="OBA5087" s="8"/>
      <c r="OBB5087" s="8"/>
      <c r="OBC5087" s="8"/>
      <c r="OBD5087" s="8"/>
      <c r="OBE5087" s="8"/>
      <c r="OBF5087" s="8"/>
      <c r="OBG5087" s="8"/>
      <c r="OBH5087" s="8"/>
      <c r="OBI5087" s="8"/>
      <c r="OBJ5087" s="8"/>
      <c r="OBK5087" s="8"/>
      <c r="OBL5087" s="8"/>
      <c r="OBM5087" s="8"/>
      <c r="OBN5087" s="8"/>
      <c r="OBO5087" s="8"/>
      <c r="OBP5087" s="8"/>
      <c r="OBQ5087" s="8"/>
      <c r="OBR5087" s="8"/>
      <c r="OBS5087" s="8"/>
      <c r="OBT5087" s="8"/>
      <c r="OBU5087" s="8"/>
      <c r="OBV5087" s="8"/>
      <c r="OBW5087" s="8"/>
      <c r="OBX5087" s="8"/>
      <c r="OBY5087" s="8"/>
      <c r="OBZ5087" s="8"/>
      <c r="OCA5087" s="8"/>
      <c r="OCB5087" s="8"/>
      <c r="OCC5087" s="8"/>
      <c r="OCD5087" s="8"/>
      <c r="OCE5087" s="8"/>
      <c r="OCF5087" s="8"/>
      <c r="OCG5087" s="8"/>
      <c r="OCH5087" s="8"/>
      <c r="OCI5087" s="8"/>
      <c r="OCJ5087" s="8"/>
      <c r="OCK5087" s="8"/>
      <c r="OCL5087" s="8"/>
      <c r="OCM5087" s="8"/>
      <c r="OCN5087" s="8"/>
      <c r="OCO5087" s="8"/>
      <c r="OCP5087" s="8"/>
      <c r="OCQ5087" s="8"/>
      <c r="OCR5087" s="8"/>
      <c r="OCS5087" s="8"/>
      <c r="OCT5087" s="8"/>
      <c r="OCU5087" s="8"/>
      <c r="OCV5087" s="8"/>
      <c r="OCW5087" s="8"/>
      <c r="OCX5087" s="8"/>
      <c r="OCY5087" s="8"/>
      <c r="OCZ5087" s="8"/>
      <c r="ODA5087" s="8"/>
      <c r="ODB5087" s="8"/>
      <c r="ODC5087" s="8"/>
      <c r="ODD5087" s="8"/>
      <c r="ODE5087" s="8"/>
      <c r="ODF5087" s="8"/>
      <c r="ODG5087" s="8"/>
      <c r="ODH5087" s="8"/>
      <c r="ODI5087" s="8"/>
      <c r="ODJ5087" s="8"/>
      <c r="ODK5087" s="8"/>
      <c r="ODL5087" s="8"/>
      <c r="ODM5087" s="8"/>
      <c r="ODN5087" s="8"/>
      <c r="ODO5087" s="8"/>
      <c r="ODP5087" s="8"/>
      <c r="ODQ5087" s="8"/>
      <c r="ODR5087" s="8"/>
      <c r="ODS5087" s="8"/>
      <c r="ODT5087" s="8"/>
      <c r="ODU5087" s="8"/>
      <c r="ODV5087" s="8"/>
      <c r="ODW5087" s="8"/>
      <c r="ODX5087" s="8"/>
      <c r="ODY5087" s="8"/>
      <c r="ODZ5087" s="8"/>
      <c r="OEA5087" s="8"/>
      <c r="OEB5087" s="8"/>
      <c r="OEC5087" s="8"/>
      <c r="OED5087" s="8"/>
      <c r="OEE5087" s="8"/>
      <c r="OEF5087" s="8"/>
      <c r="OEG5087" s="8"/>
      <c r="OEH5087" s="8"/>
      <c r="OEI5087" s="8"/>
      <c r="OEJ5087" s="8"/>
      <c r="OEK5087" s="8"/>
      <c r="OEL5087" s="8"/>
      <c r="OEM5087" s="8"/>
      <c r="OEN5087" s="8"/>
      <c r="OEO5087" s="8"/>
      <c r="OEP5087" s="8"/>
      <c r="OEQ5087" s="8"/>
      <c r="OER5087" s="8"/>
      <c r="OES5087" s="8"/>
      <c r="OET5087" s="8"/>
      <c r="OEU5087" s="8"/>
      <c r="OEV5087" s="8"/>
      <c r="OEW5087" s="8"/>
      <c r="OEX5087" s="8"/>
      <c r="OEY5087" s="8"/>
      <c r="OEZ5087" s="8"/>
      <c r="OFA5087" s="8"/>
      <c r="OFB5087" s="8"/>
      <c r="OFC5087" s="8"/>
      <c r="OFD5087" s="8"/>
      <c r="OFE5087" s="8"/>
      <c r="OFF5087" s="8"/>
      <c r="OFG5087" s="8"/>
      <c r="OFH5087" s="8"/>
      <c r="OFI5087" s="8"/>
      <c r="OFJ5087" s="8"/>
      <c r="OFK5087" s="8"/>
      <c r="OFL5087" s="8"/>
      <c r="OFM5087" s="8"/>
      <c r="OFN5087" s="8"/>
      <c r="OFO5087" s="8"/>
      <c r="OFP5087" s="8"/>
      <c r="OFQ5087" s="8"/>
      <c r="OFR5087" s="8"/>
      <c r="OFS5087" s="8"/>
      <c r="OFT5087" s="8"/>
      <c r="OFU5087" s="8"/>
      <c r="OFV5087" s="8"/>
      <c r="OFW5087" s="8"/>
      <c r="OFX5087" s="8"/>
      <c r="OFY5087" s="8"/>
      <c r="OFZ5087" s="8"/>
      <c r="OGA5087" s="8"/>
      <c r="OGB5087" s="8"/>
      <c r="OGC5087" s="8"/>
      <c r="OGD5087" s="8"/>
      <c r="OGE5087" s="8"/>
      <c r="OGF5087" s="8"/>
      <c r="OGG5087" s="8"/>
      <c r="OGH5087" s="8"/>
      <c r="OGI5087" s="8"/>
      <c r="OGJ5087" s="8"/>
      <c r="OGK5087" s="8"/>
      <c r="OGL5087" s="8"/>
      <c r="OGM5087" s="8"/>
      <c r="OGN5087" s="8"/>
      <c r="OGO5087" s="8"/>
      <c r="OGP5087" s="8"/>
      <c r="OGQ5087" s="8"/>
      <c r="OGR5087" s="8"/>
      <c r="OGS5087" s="8"/>
      <c r="OGT5087" s="8"/>
      <c r="OGU5087" s="8"/>
      <c r="OGV5087" s="8"/>
      <c r="OGW5087" s="8"/>
      <c r="OGX5087" s="8"/>
      <c r="OGY5087" s="8"/>
      <c r="OGZ5087" s="8"/>
      <c r="OHA5087" s="8"/>
      <c r="OHB5087" s="8"/>
      <c r="OHC5087" s="8"/>
      <c r="OHD5087" s="8"/>
      <c r="OHE5087" s="8"/>
      <c r="OHF5087" s="8"/>
      <c r="OHG5087" s="8"/>
      <c r="OHH5087" s="8"/>
      <c r="OHI5087" s="8"/>
      <c r="OHJ5087" s="8"/>
      <c r="OHK5087" s="8"/>
      <c r="OHL5087" s="8"/>
      <c r="OHM5087" s="8"/>
      <c r="OHN5087" s="8"/>
      <c r="OHO5087" s="8"/>
      <c r="OHP5087" s="8"/>
      <c r="OHQ5087" s="8"/>
      <c r="OHR5087" s="8"/>
      <c r="OHS5087" s="8"/>
      <c r="OHT5087" s="8"/>
      <c r="OHU5087" s="8"/>
      <c r="OHV5087" s="8"/>
      <c r="OHW5087" s="8"/>
      <c r="OHX5087" s="8"/>
      <c r="OHY5087" s="8"/>
      <c r="OHZ5087" s="8"/>
      <c r="OIA5087" s="8"/>
      <c r="OIB5087" s="8"/>
      <c r="OIC5087" s="8"/>
      <c r="OID5087" s="8"/>
      <c r="OIE5087" s="8"/>
      <c r="OIF5087" s="8"/>
      <c r="OIG5087" s="8"/>
      <c r="OIH5087" s="8"/>
      <c r="OII5087" s="8"/>
      <c r="OIJ5087" s="8"/>
      <c r="OIK5087" s="8"/>
      <c r="OIL5087" s="8"/>
      <c r="OIM5087" s="8"/>
      <c r="OIN5087" s="8"/>
      <c r="OIO5087" s="8"/>
      <c r="OIP5087" s="8"/>
      <c r="OIQ5087" s="8"/>
      <c r="OIR5087" s="8"/>
      <c r="OIS5087" s="8"/>
      <c r="OIT5087" s="8"/>
      <c r="OIU5087" s="8"/>
      <c r="OIV5087" s="8"/>
      <c r="OIW5087" s="8"/>
      <c r="OIX5087" s="8"/>
      <c r="OIY5087" s="8"/>
      <c r="OIZ5087" s="8"/>
      <c r="OJA5087" s="8"/>
      <c r="OJB5087" s="8"/>
      <c r="OJC5087" s="8"/>
      <c r="OJD5087" s="8"/>
      <c r="OJE5087" s="8"/>
      <c r="OJF5087" s="8"/>
      <c r="OJG5087" s="8"/>
      <c r="OJH5087" s="8"/>
      <c r="OJI5087" s="8"/>
      <c r="OJJ5087" s="8"/>
      <c r="OJK5087" s="8"/>
      <c r="OJL5087" s="8"/>
      <c r="OJM5087" s="8"/>
      <c r="OJN5087" s="8"/>
      <c r="OJO5087" s="8"/>
      <c r="OJP5087" s="8"/>
      <c r="OJQ5087" s="8"/>
      <c r="OJR5087" s="8"/>
      <c r="OJS5087" s="8"/>
      <c r="OJT5087" s="8"/>
      <c r="OJU5087" s="8"/>
      <c r="OJV5087" s="8"/>
      <c r="OJW5087" s="8"/>
      <c r="OJX5087" s="8"/>
      <c r="OJY5087" s="8"/>
      <c r="OJZ5087" s="8"/>
      <c r="OKA5087" s="8"/>
      <c r="OKB5087" s="8"/>
      <c r="OKC5087" s="8"/>
      <c r="OKD5087" s="8"/>
      <c r="OKE5087" s="8"/>
      <c r="OKF5087" s="8"/>
      <c r="OKG5087" s="8"/>
      <c r="OKH5087" s="8"/>
      <c r="OKI5087" s="8"/>
      <c r="OKJ5087" s="8"/>
      <c r="OKK5087" s="8"/>
      <c r="OKL5087" s="8"/>
      <c r="OKM5087" s="8"/>
      <c r="OKN5087" s="8"/>
      <c r="OKO5087" s="8"/>
      <c r="OKP5087" s="8"/>
      <c r="OKQ5087" s="8"/>
      <c r="OKR5087" s="8"/>
      <c r="OKS5087" s="8"/>
      <c r="OKT5087" s="8"/>
      <c r="OKU5087" s="8"/>
      <c r="OKV5087" s="8"/>
      <c r="OKW5087" s="8"/>
      <c r="OKX5087" s="8"/>
      <c r="OKY5087" s="8"/>
      <c r="OKZ5087" s="8"/>
      <c r="OLA5087" s="8"/>
      <c r="OLB5087" s="8"/>
      <c r="OLC5087" s="8"/>
      <c r="OLD5087" s="8"/>
      <c r="OLE5087" s="8"/>
      <c r="OLF5087" s="8"/>
      <c r="OLG5087" s="8"/>
      <c r="OLH5087" s="8"/>
      <c r="OLI5087" s="8"/>
      <c r="OLJ5087" s="8"/>
      <c r="OLK5087" s="8"/>
      <c r="OLL5087" s="8"/>
      <c r="OLM5087" s="8"/>
      <c r="OLN5087" s="8"/>
      <c r="OLO5087" s="8"/>
      <c r="OLP5087" s="8"/>
      <c r="OLQ5087" s="8"/>
      <c r="OLR5087" s="8"/>
      <c r="OLS5087" s="8"/>
      <c r="OLT5087" s="8"/>
      <c r="OLU5087" s="8"/>
      <c r="OLV5087" s="8"/>
      <c r="OLW5087" s="8"/>
      <c r="OLX5087" s="8"/>
      <c r="OLY5087" s="8"/>
      <c r="OLZ5087" s="8"/>
      <c r="OMA5087" s="8"/>
      <c r="OMB5087" s="8"/>
      <c r="OMC5087" s="8"/>
      <c r="OMD5087" s="8"/>
      <c r="OME5087" s="8"/>
      <c r="OMF5087" s="8"/>
      <c r="OMG5087" s="8"/>
      <c r="OMH5087" s="8"/>
      <c r="OMI5087" s="8"/>
      <c r="OMJ5087" s="8"/>
      <c r="OMK5087" s="8"/>
      <c r="OML5087" s="8"/>
      <c r="OMM5087" s="8"/>
      <c r="OMN5087" s="8"/>
      <c r="OMO5087" s="8"/>
      <c r="OMP5087" s="8"/>
      <c r="OMQ5087" s="8"/>
      <c r="OMR5087" s="8"/>
      <c r="OMS5087" s="8"/>
      <c r="OMT5087" s="8"/>
      <c r="OMU5087" s="8"/>
      <c r="OMV5087" s="8"/>
      <c r="OMW5087" s="8"/>
      <c r="OMX5087" s="8"/>
      <c r="OMY5087" s="8"/>
      <c r="OMZ5087" s="8"/>
      <c r="ONA5087" s="8"/>
      <c r="ONB5087" s="8"/>
      <c r="ONC5087" s="8"/>
      <c r="OND5087" s="8"/>
      <c r="ONE5087" s="8"/>
      <c r="ONF5087" s="8"/>
      <c r="ONG5087" s="8"/>
      <c r="ONH5087" s="8"/>
      <c r="ONI5087" s="8"/>
      <c r="ONJ5087" s="8"/>
      <c r="ONK5087" s="8"/>
      <c r="ONL5087" s="8"/>
      <c r="ONM5087" s="8"/>
      <c r="ONN5087" s="8"/>
      <c r="ONO5087" s="8"/>
      <c r="ONP5087" s="8"/>
      <c r="ONQ5087" s="8"/>
      <c r="ONR5087" s="8"/>
      <c r="ONS5087" s="8"/>
      <c r="ONT5087" s="8"/>
      <c r="ONU5087" s="8"/>
      <c r="ONV5087" s="8"/>
      <c r="ONW5087" s="8"/>
      <c r="ONX5087" s="8"/>
      <c r="ONY5087" s="8"/>
      <c r="ONZ5087" s="8"/>
      <c r="OOA5087" s="8"/>
      <c r="OOB5087" s="8"/>
      <c r="OOC5087" s="8"/>
      <c r="OOD5087" s="8"/>
      <c r="OOE5087" s="8"/>
      <c r="OOF5087" s="8"/>
      <c r="OOG5087" s="8"/>
      <c r="OOH5087" s="8"/>
      <c r="OOI5087" s="8"/>
      <c r="OOJ5087" s="8"/>
      <c r="OOK5087" s="8"/>
      <c r="OOL5087" s="8"/>
      <c r="OOM5087" s="8"/>
      <c r="OON5087" s="8"/>
      <c r="OOO5087" s="8"/>
      <c r="OOP5087" s="8"/>
      <c r="OOQ5087" s="8"/>
      <c r="OOR5087" s="8"/>
      <c r="OOS5087" s="8"/>
      <c r="OOT5087" s="8"/>
      <c r="OOU5087" s="8"/>
      <c r="OOV5087" s="8"/>
      <c r="OOW5087" s="8"/>
      <c r="OOX5087" s="8"/>
      <c r="OOY5087" s="8"/>
      <c r="OOZ5087" s="8"/>
      <c r="OPA5087" s="8"/>
      <c r="OPB5087" s="8"/>
      <c r="OPC5087" s="8"/>
      <c r="OPD5087" s="8"/>
      <c r="OPE5087" s="8"/>
      <c r="OPF5087" s="8"/>
      <c r="OPG5087" s="8"/>
      <c r="OPH5087" s="8"/>
      <c r="OPI5087" s="8"/>
      <c r="OPJ5087" s="8"/>
      <c r="OPK5087" s="8"/>
      <c r="OPL5087" s="8"/>
      <c r="OPM5087" s="8"/>
      <c r="OPN5087" s="8"/>
      <c r="OPO5087" s="8"/>
      <c r="OPP5087" s="8"/>
      <c r="OPQ5087" s="8"/>
      <c r="OPR5087" s="8"/>
      <c r="OPS5087" s="8"/>
      <c r="OPT5087" s="8"/>
      <c r="OPU5087" s="8"/>
      <c r="OPV5087" s="8"/>
      <c r="OPW5087" s="8"/>
      <c r="OPX5087" s="8"/>
      <c r="OPY5087" s="8"/>
      <c r="OPZ5087" s="8"/>
      <c r="OQA5087" s="8"/>
      <c r="OQB5087" s="8"/>
      <c r="OQC5087" s="8"/>
      <c r="OQD5087" s="8"/>
      <c r="OQE5087" s="8"/>
      <c r="OQF5087" s="8"/>
      <c r="OQG5087" s="8"/>
      <c r="OQH5087" s="8"/>
      <c r="OQI5087" s="8"/>
      <c r="OQJ5087" s="8"/>
      <c r="OQK5087" s="8"/>
      <c r="OQL5087" s="8"/>
      <c r="OQM5087" s="8"/>
      <c r="OQN5087" s="8"/>
      <c r="OQO5087" s="8"/>
      <c r="OQP5087" s="8"/>
      <c r="OQQ5087" s="8"/>
      <c r="OQR5087" s="8"/>
      <c r="OQS5087" s="8"/>
      <c r="OQT5087" s="8"/>
      <c r="OQU5087" s="8"/>
      <c r="OQV5087" s="8"/>
      <c r="OQW5087" s="8"/>
      <c r="OQX5087" s="8"/>
      <c r="OQY5087" s="8"/>
      <c r="OQZ5087" s="8"/>
      <c r="ORA5087" s="8"/>
      <c r="ORB5087" s="8"/>
      <c r="ORC5087" s="8"/>
      <c r="ORD5087" s="8"/>
      <c r="ORE5087" s="8"/>
      <c r="ORF5087" s="8"/>
      <c r="ORG5087" s="8"/>
      <c r="ORH5087" s="8"/>
      <c r="ORI5087" s="8"/>
      <c r="ORJ5087" s="8"/>
      <c r="ORK5087" s="8"/>
      <c r="ORL5087" s="8"/>
      <c r="ORM5087" s="8"/>
      <c r="ORN5087" s="8"/>
      <c r="ORO5087" s="8"/>
      <c r="ORP5087" s="8"/>
      <c r="ORQ5087" s="8"/>
      <c r="ORR5087" s="8"/>
      <c r="ORS5087" s="8"/>
      <c r="ORT5087" s="8"/>
      <c r="ORU5087" s="8"/>
      <c r="ORV5087" s="8"/>
      <c r="ORW5087" s="8"/>
      <c r="ORX5087" s="8"/>
      <c r="ORY5087" s="8"/>
      <c r="ORZ5087" s="8"/>
      <c r="OSA5087" s="8"/>
      <c r="OSB5087" s="8"/>
      <c r="OSC5087" s="8"/>
      <c r="OSD5087" s="8"/>
      <c r="OSE5087" s="8"/>
      <c r="OSF5087" s="8"/>
      <c r="OSG5087" s="8"/>
      <c r="OSH5087" s="8"/>
      <c r="OSI5087" s="8"/>
      <c r="OSJ5087" s="8"/>
      <c r="OSK5087" s="8"/>
      <c r="OSL5087" s="8"/>
      <c r="OSM5087" s="8"/>
      <c r="OSN5087" s="8"/>
      <c r="OSO5087" s="8"/>
      <c r="OSP5087" s="8"/>
      <c r="OSQ5087" s="8"/>
      <c r="OSR5087" s="8"/>
      <c r="OSS5087" s="8"/>
      <c r="OST5087" s="8"/>
      <c r="OSU5087" s="8"/>
      <c r="OSV5087" s="8"/>
      <c r="OSW5087" s="8"/>
      <c r="OSX5087" s="8"/>
      <c r="OSY5087" s="8"/>
      <c r="OSZ5087" s="8"/>
      <c r="OTA5087" s="8"/>
      <c r="OTB5087" s="8"/>
      <c r="OTC5087" s="8"/>
      <c r="OTD5087" s="8"/>
      <c r="OTE5087" s="8"/>
      <c r="OTF5087" s="8"/>
      <c r="OTG5087" s="8"/>
      <c r="OTH5087" s="8"/>
      <c r="OTI5087" s="8"/>
      <c r="OTJ5087" s="8"/>
      <c r="OTK5087" s="8"/>
      <c r="OTL5087" s="8"/>
      <c r="OTM5087" s="8"/>
      <c r="OTN5087" s="8"/>
      <c r="OTO5087" s="8"/>
      <c r="OTP5087" s="8"/>
      <c r="OTQ5087" s="8"/>
      <c r="OTR5087" s="8"/>
      <c r="OTS5087" s="8"/>
      <c r="OTT5087" s="8"/>
      <c r="OTU5087" s="8"/>
      <c r="OTV5087" s="8"/>
      <c r="OTW5087" s="8"/>
      <c r="OTX5087" s="8"/>
      <c r="OTY5087" s="8"/>
      <c r="OTZ5087" s="8"/>
      <c r="OUA5087" s="8"/>
      <c r="OUB5087" s="8"/>
      <c r="OUC5087" s="8"/>
      <c r="OUD5087" s="8"/>
      <c r="OUE5087" s="8"/>
      <c r="OUF5087" s="8"/>
      <c r="OUG5087" s="8"/>
      <c r="OUH5087" s="8"/>
      <c r="OUI5087" s="8"/>
      <c r="OUJ5087" s="8"/>
      <c r="OUK5087" s="8"/>
      <c r="OUL5087" s="8"/>
      <c r="OUM5087" s="8"/>
      <c r="OUN5087" s="8"/>
      <c r="OUO5087" s="8"/>
      <c r="OUP5087" s="8"/>
      <c r="OUQ5087" s="8"/>
      <c r="OUR5087" s="8"/>
      <c r="OUS5087" s="8"/>
      <c r="OUT5087" s="8"/>
      <c r="OUU5087" s="8"/>
      <c r="OUV5087" s="8"/>
      <c r="OUW5087" s="8"/>
      <c r="OUX5087" s="8"/>
      <c r="OUY5087" s="8"/>
      <c r="OUZ5087" s="8"/>
      <c r="OVA5087" s="8"/>
      <c r="OVB5087" s="8"/>
      <c r="OVC5087" s="8"/>
      <c r="OVD5087" s="8"/>
      <c r="OVE5087" s="8"/>
      <c r="OVF5087" s="8"/>
      <c r="OVG5087" s="8"/>
      <c r="OVH5087" s="8"/>
      <c r="OVI5087" s="8"/>
      <c r="OVJ5087" s="8"/>
      <c r="OVK5087" s="8"/>
      <c r="OVL5087" s="8"/>
      <c r="OVM5087" s="8"/>
      <c r="OVN5087" s="8"/>
      <c r="OVO5087" s="8"/>
      <c r="OVP5087" s="8"/>
      <c r="OVQ5087" s="8"/>
      <c r="OVR5087" s="8"/>
      <c r="OVS5087" s="8"/>
      <c r="OVT5087" s="8"/>
      <c r="OVU5087" s="8"/>
      <c r="OVV5087" s="8"/>
      <c r="OVW5087" s="8"/>
      <c r="OVX5087" s="8"/>
      <c r="OVY5087" s="8"/>
      <c r="OVZ5087" s="8"/>
      <c r="OWA5087" s="8"/>
      <c r="OWB5087" s="8"/>
      <c r="OWC5087" s="8"/>
      <c r="OWD5087" s="8"/>
      <c r="OWE5087" s="8"/>
      <c r="OWF5087" s="8"/>
      <c r="OWG5087" s="8"/>
      <c r="OWH5087" s="8"/>
      <c r="OWI5087" s="8"/>
      <c r="OWJ5087" s="8"/>
      <c r="OWK5087" s="8"/>
      <c r="OWL5087" s="8"/>
      <c r="OWM5087" s="8"/>
      <c r="OWN5087" s="8"/>
      <c r="OWO5087" s="8"/>
      <c r="OWP5087" s="8"/>
      <c r="OWQ5087" s="8"/>
      <c r="OWR5087" s="8"/>
      <c r="OWS5087" s="8"/>
      <c r="OWT5087" s="8"/>
      <c r="OWU5087" s="8"/>
      <c r="OWV5087" s="8"/>
      <c r="OWW5087" s="8"/>
      <c r="OWX5087" s="8"/>
      <c r="OWY5087" s="8"/>
      <c r="OWZ5087" s="8"/>
      <c r="OXA5087" s="8"/>
      <c r="OXB5087" s="8"/>
      <c r="OXC5087" s="8"/>
      <c r="OXD5087" s="8"/>
      <c r="OXE5087" s="8"/>
      <c r="OXF5087" s="8"/>
      <c r="OXG5087" s="8"/>
      <c r="OXH5087" s="8"/>
      <c r="OXI5087" s="8"/>
      <c r="OXJ5087" s="8"/>
      <c r="OXK5087" s="8"/>
      <c r="OXL5087" s="8"/>
      <c r="OXM5087" s="8"/>
      <c r="OXN5087" s="8"/>
      <c r="OXO5087" s="8"/>
      <c r="OXP5087" s="8"/>
      <c r="OXQ5087" s="8"/>
      <c r="OXR5087" s="8"/>
      <c r="OXS5087" s="8"/>
      <c r="OXT5087" s="8"/>
      <c r="OXU5087" s="8"/>
      <c r="OXV5087" s="8"/>
      <c r="OXW5087" s="8"/>
      <c r="OXX5087" s="8"/>
      <c r="OXY5087" s="8"/>
      <c r="OXZ5087" s="8"/>
      <c r="OYA5087" s="8"/>
      <c r="OYB5087" s="8"/>
      <c r="OYC5087" s="8"/>
      <c r="OYD5087" s="8"/>
      <c r="OYE5087" s="8"/>
      <c r="OYF5087" s="8"/>
      <c r="OYG5087" s="8"/>
      <c r="OYH5087" s="8"/>
      <c r="OYI5087" s="8"/>
      <c r="OYJ5087" s="8"/>
      <c r="OYK5087" s="8"/>
      <c r="OYL5087" s="8"/>
      <c r="OYM5087" s="8"/>
      <c r="OYN5087" s="8"/>
      <c r="OYO5087" s="8"/>
      <c r="OYP5087" s="8"/>
      <c r="OYQ5087" s="8"/>
      <c r="OYR5087" s="8"/>
      <c r="OYS5087" s="8"/>
      <c r="OYT5087" s="8"/>
      <c r="OYU5087" s="8"/>
      <c r="OYV5087" s="8"/>
      <c r="OYW5087" s="8"/>
      <c r="OYX5087" s="8"/>
      <c r="OYY5087" s="8"/>
      <c r="OYZ5087" s="8"/>
      <c r="OZA5087" s="8"/>
      <c r="OZB5087" s="8"/>
      <c r="OZC5087" s="8"/>
      <c r="OZD5087" s="8"/>
      <c r="OZE5087" s="8"/>
      <c r="OZF5087" s="8"/>
      <c r="OZG5087" s="8"/>
      <c r="OZH5087" s="8"/>
      <c r="OZI5087" s="8"/>
      <c r="OZJ5087" s="8"/>
      <c r="OZK5087" s="8"/>
      <c r="OZL5087" s="8"/>
      <c r="OZM5087" s="8"/>
      <c r="OZN5087" s="8"/>
      <c r="OZO5087" s="8"/>
      <c r="OZP5087" s="8"/>
      <c r="OZQ5087" s="8"/>
      <c r="OZR5087" s="8"/>
      <c r="OZS5087" s="8"/>
      <c r="OZT5087" s="8"/>
      <c r="OZU5087" s="8"/>
      <c r="OZV5087" s="8"/>
      <c r="OZW5087" s="8"/>
      <c r="OZX5087" s="8"/>
      <c r="OZY5087" s="8"/>
      <c r="OZZ5087" s="8"/>
      <c r="PAA5087" s="8"/>
      <c r="PAB5087" s="8"/>
      <c r="PAC5087" s="8"/>
      <c r="PAD5087" s="8"/>
      <c r="PAE5087" s="8"/>
      <c r="PAF5087" s="8"/>
      <c r="PAG5087" s="8"/>
      <c r="PAH5087" s="8"/>
      <c r="PAI5087" s="8"/>
      <c r="PAJ5087" s="8"/>
      <c r="PAK5087" s="8"/>
      <c r="PAL5087" s="8"/>
      <c r="PAM5087" s="8"/>
      <c r="PAN5087" s="8"/>
      <c r="PAO5087" s="8"/>
      <c r="PAP5087" s="8"/>
      <c r="PAQ5087" s="8"/>
      <c r="PAR5087" s="8"/>
      <c r="PAS5087" s="8"/>
      <c r="PAT5087" s="8"/>
      <c r="PAU5087" s="8"/>
      <c r="PAV5087" s="8"/>
      <c r="PAW5087" s="8"/>
      <c r="PAX5087" s="8"/>
      <c r="PAY5087" s="8"/>
      <c r="PAZ5087" s="8"/>
      <c r="PBA5087" s="8"/>
      <c r="PBB5087" s="8"/>
      <c r="PBC5087" s="8"/>
      <c r="PBD5087" s="8"/>
      <c r="PBE5087" s="8"/>
      <c r="PBF5087" s="8"/>
      <c r="PBG5087" s="8"/>
      <c r="PBH5087" s="8"/>
      <c r="PBI5087" s="8"/>
      <c r="PBJ5087" s="8"/>
      <c r="PBK5087" s="8"/>
      <c r="PBL5087" s="8"/>
      <c r="PBM5087" s="8"/>
      <c r="PBN5087" s="8"/>
      <c r="PBO5087" s="8"/>
      <c r="PBP5087" s="8"/>
      <c r="PBQ5087" s="8"/>
      <c r="PBR5087" s="8"/>
      <c r="PBS5087" s="8"/>
      <c r="PBT5087" s="8"/>
      <c r="PBU5087" s="8"/>
      <c r="PBV5087" s="8"/>
      <c r="PBW5087" s="8"/>
      <c r="PBX5087" s="8"/>
      <c r="PBY5087" s="8"/>
      <c r="PBZ5087" s="8"/>
      <c r="PCA5087" s="8"/>
      <c r="PCB5087" s="8"/>
      <c r="PCC5087" s="8"/>
      <c r="PCD5087" s="8"/>
      <c r="PCE5087" s="8"/>
      <c r="PCF5087" s="8"/>
      <c r="PCG5087" s="8"/>
      <c r="PCH5087" s="8"/>
      <c r="PCI5087" s="8"/>
      <c r="PCJ5087" s="8"/>
      <c r="PCK5087" s="8"/>
      <c r="PCL5087" s="8"/>
      <c r="PCM5087" s="8"/>
      <c r="PCN5087" s="8"/>
      <c r="PCO5087" s="8"/>
      <c r="PCP5087" s="8"/>
      <c r="PCQ5087" s="8"/>
      <c r="PCR5087" s="8"/>
      <c r="PCS5087" s="8"/>
      <c r="PCT5087" s="8"/>
      <c r="PCU5087" s="8"/>
      <c r="PCV5087" s="8"/>
      <c r="PCW5087" s="8"/>
      <c r="PCX5087" s="8"/>
      <c r="PCY5087" s="8"/>
      <c r="PCZ5087" s="8"/>
      <c r="PDA5087" s="8"/>
      <c r="PDB5087" s="8"/>
      <c r="PDC5087" s="8"/>
      <c r="PDD5087" s="8"/>
      <c r="PDE5087" s="8"/>
      <c r="PDF5087" s="8"/>
      <c r="PDG5087" s="8"/>
      <c r="PDH5087" s="8"/>
      <c r="PDI5087" s="8"/>
      <c r="PDJ5087" s="8"/>
      <c r="PDK5087" s="8"/>
      <c r="PDL5087" s="8"/>
      <c r="PDM5087" s="8"/>
      <c r="PDN5087" s="8"/>
      <c r="PDO5087" s="8"/>
      <c r="PDP5087" s="8"/>
      <c r="PDQ5087" s="8"/>
      <c r="PDR5087" s="8"/>
      <c r="PDS5087" s="8"/>
      <c r="PDT5087" s="8"/>
      <c r="PDU5087" s="8"/>
      <c r="PDV5087" s="8"/>
      <c r="PDW5087" s="8"/>
      <c r="PDX5087" s="8"/>
      <c r="PDY5087" s="8"/>
      <c r="PDZ5087" s="8"/>
      <c r="PEA5087" s="8"/>
      <c r="PEB5087" s="8"/>
      <c r="PEC5087" s="8"/>
      <c r="PED5087" s="8"/>
      <c r="PEE5087" s="8"/>
      <c r="PEF5087" s="8"/>
      <c r="PEG5087" s="8"/>
      <c r="PEH5087" s="8"/>
      <c r="PEI5087" s="8"/>
      <c r="PEJ5087" s="8"/>
      <c r="PEK5087" s="8"/>
      <c r="PEL5087" s="8"/>
      <c r="PEM5087" s="8"/>
      <c r="PEN5087" s="8"/>
      <c r="PEO5087" s="8"/>
      <c r="PEP5087" s="8"/>
      <c r="PEQ5087" s="8"/>
      <c r="PER5087" s="8"/>
      <c r="PES5087" s="8"/>
      <c r="PET5087" s="8"/>
      <c r="PEU5087" s="8"/>
      <c r="PEV5087" s="8"/>
      <c r="PEW5087" s="8"/>
      <c r="PEX5087" s="8"/>
      <c r="PEY5087" s="8"/>
      <c r="PEZ5087" s="8"/>
      <c r="PFA5087" s="8"/>
      <c r="PFB5087" s="8"/>
      <c r="PFC5087" s="8"/>
      <c r="PFD5087" s="8"/>
      <c r="PFE5087" s="8"/>
      <c r="PFF5087" s="8"/>
      <c r="PFG5087" s="8"/>
      <c r="PFH5087" s="8"/>
      <c r="PFI5087" s="8"/>
      <c r="PFJ5087" s="8"/>
      <c r="PFK5087" s="8"/>
      <c r="PFL5087" s="8"/>
      <c r="PFM5087" s="8"/>
      <c r="PFN5087" s="8"/>
      <c r="PFO5087" s="8"/>
      <c r="PFP5087" s="8"/>
      <c r="PFQ5087" s="8"/>
      <c r="PFR5087" s="8"/>
      <c r="PFS5087" s="8"/>
      <c r="PFT5087" s="8"/>
      <c r="PFU5087" s="8"/>
      <c r="PFV5087" s="8"/>
      <c r="PFW5087" s="8"/>
      <c r="PFX5087" s="8"/>
      <c r="PFY5087" s="8"/>
      <c r="PFZ5087" s="8"/>
      <c r="PGA5087" s="8"/>
      <c r="PGB5087" s="8"/>
      <c r="PGC5087" s="8"/>
      <c r="PGD5087" s="8"/>
      <c r="PGE5087" s="8"/>
      <c r="PGF5087" s="8"/>
      <c r="PGG5087" s="8"/>
      <c r="PGH5087" s="8"/>
      <c r="PGI5087" s="8"/>
      <c r="PGJ5087" s="8"/>
      <c r="PGK5087" s="8"/>
      <c r="PGL5087" s="8"/>
      <c r="PGM5087" s="8"/>
      <c r="PGN5087" s="8"/>
      <c r="PGO5087" s="8"/>
      <c r="PGP5087" s="8"/>
      <c r="PGQ5087" s="8"/>
      <c r="PGR5087" s="8"/>
      <c r="PGS5087" s="8"/>
      <c r="PGT5087" s="8"/>
      <c r="PGU5087" s="8"/>
      <c r="PGV5087" s="8"/>
      <c r="PGW5087" s="8"/>
      <c r="PGX5087" s="8"/>
      <c r="PGY5087" s="8"/>
      <c r="PGZ5087" s="8"/>
      <c r="PHA5087" s="8"/>
      <c r="PHB5087" s="8"/>
      <c r="PHC5087" s="8"/>
      <c r="PHD5087" s="8"/>
      <c r="PHE5087" s="8"/>
      <c r="PHF5087" s="8"/>
      <c r="PHG5087" s="8"/>
      <c r="PHH5087" s="8"/>
      <c r="PHI5087" s="8"/>
      <c r="PHJ5087" s="8"/>
      <c r="PHK5087" s="8"/>
      <c r="PHL5087" s="8"/>
      <c r="PHM5087" s="8"/>
      <c r="PHN5087" s="8"/>
      <c r="PHO5087" s="8"/>
      <c r="PHP5087" s="8"/>
      <c r="PHQ5087" s="8"/>
      <c r="PHR5087" s="8"/>
      <c r="PHS5087" s="8"/>
      <c r="PHT5087" s="8"/>
      <c r="PHU5087" s="8"/>
      <c r="PHV5087" s="8"/>
      <c r="PHW5087" s="8"/>
      <c r="PHX5087" s="8"/>
      <c r="PHY5087" s="8"/>
      <c r="PHZ5087" s="8"/>
      <c r="PIA5087" s="8"/>
      <c r="PIB5087" s="8"/>
      <c r="PIC5087" s="8"/>
      <c r="PID5087" s="8"/>
      <c r="PIE5087" s="8"/>
      <c r="PIF5087" s="8"/>
      <c r="PIG5087" s="8"/>
      <c r="PIH5087" s="8"/>
      <c r="PII5087" s="8"/>
      <c r="PIJ5087" s="8"/>
      <c r="PIK5087" s="8"/>
      <c r="PIL5087" s="8"/>
      <c r="PIM5087" s="8"/>
      <c r="PIN5087" s="8"/>
      <c r="PIO5087" s="8"/>
      <c r="PIP5087" s="8"/>
      <c r="PIQ5087" s="8"/>
      <c r="PIR5087" s="8"/>
      <c r="PIS5087" s="8"/>
      <c r="PIT5087" s="8"/>
      <c r="PIU5087" s="8"/>
      <c r="PIV5087" s="8"/>
      <c r="PIW5087" s="8"/>
      <c r="PIX5087" s="8"/>
      <c r="PIY5087" s="8"/>
      <c r="PIZ5087" s="8"/>
      <c r="PJA5087" s="8"/>
      <c r="PJB5087" s="8"/>
      <c r="PJC5087" s="8"/>
      <c r="PJD5087" s="8"/>
      <c r="PJE5087" s="8"/>
      <c r="PJF5087" s="8"/>
      <c r="PJG5087" s="8"/>
      <c r="PJH5087" s="8"/>
      <c r="PJI5087" s="8"/>
      <c r="PJJ5087" s="8"/>
      <c r="PJK5087" s="8"/>
      <c r="PJL5087" s="8"/>
      <c r="PJM5087" s="8"/>
      <c r="PJN5087" s="8"/>
      <c r="PJO5087" s="8"/>
      <c r="PJP5087" s="8"/>
      <c r="PJQ5087" s="8"/>
      <c r="PJR5087" s="8"/>
      <c r="PJS5087" s="8"/>
      <c r="PJT5087" s="8"/>
      <c r="PJU5087" s="8"/>
      <c r="PJV5087" s="8"/>
      <c r="PJW5087" s="8"/>
      <c r="PJX5087" s="8"/>
      <c r="PJY5087" s="8"/>
      <c r="PJZ5087" s="8"/>
      <c r="PKA5087" s="8"/>
      <c r="PKB5087" s="8"/>
      <c r="PKC5087" s="8"/>
      <c r="PKD5087" s="8"/>
      <c r="PKE5087" s="8"/>
      <c r="PKF5087" s="8"/>
      <c r="PKG5087" s="8"/>
      <c r="PKH5087" s="8"/>
      <c r="PKI5087" s="8"/>
      <c r="PKJ5087" s="8"/>
      <c r="PKK5087" s="8"/>
      <c r="PKL5087" s="8"/>
      <c r="PKM5087" s="8"/>
      <c r="PKN5087" s="8"/>
      <c r="PKO5087" s="8"/>
      <c r="PKP5087" s="8"/>
      <c r="PKQ5087" s="8"/>
      <c r="PKR5087" s="8"/>
      <c r="PKS5087" s="8"/>
      <c r="PKT5087" s="8"/>
      <c r="PKU5087" s="8"/>
      <c r="PKV5087" s="8"/>
      <c r="PKW5087" s="8"/>
      <c r="PKX5087" s="8"/>
      <c r="PKY5087" s="8"/>
      <c r="PKZ5087" s="8"/>
      <c r="PLA5087" s="8"/>
      <c r="PLB5087" s="8"/>
      <c r="PLC5087" s="8"/>
      <c r="PLD5087" s="8"/>
      <c r="PLE5087" s="8"/>
      <c r="PLF5087" s="8"/>
      <c r="PLG5087" s="8"/>
      <c r="PLH5087" s="8"/>
      <c r="PLI5087" s="8"/>
      <c r="PLJ5087" s="8"/>
      <c r="PLK5087" s="8"/>
      <c r="PLL5087" s="8"/>
      <c r="PLM5087" s="8"/>
      <c r="PLN5087" s="8"/>
      <c r="PLO5087" s="8"/>
      <c r="PLP5087" s="8"/>
      <c r="PLQ5087" s="8"/>
      <c r="PLR5087" s="8"/>
      <c r="PLS5087" s="8"/>
      <c r="PLT5087" s="8"/>
      <c r="PLU5087" s="8"/>
      <c r="PLV5087" s="8"/>
      <c r="PLW5087" s="8"/>
      <c r="PLX5087" s="8"/>
      <c r="PLY5087" s="8"/>
      <c r="PLZ5087" s="8"/>
      <c r="PMA5087" s="8"/>
      <c r="PMB5087" s="8"/>
      <c r="PMC5087" s="8"/>
      <c r="PMD5087" s="8"/>
      <c r="PME5087" s="8"/>
      <c r="PMF5087" s="8"/>
      <c r="PMG5087" s="8"/>
      <c r="PMH5087" s="8"/>
      <c r="PMI5087" s="8"/>
      <c r="PMJ5087" s="8"/>
      <c r="PMK5087" s="8"/>
      <c r="PML5087" s="8"/>
      <c r="PMM5087" s="8"/>
      <c r="PMN5087" s="8"/>
      <c r="PMO5087" s="8"/>
      <c r="PMP5087" s="8"/>
      <c r="PMQ5087" s="8"/>
      <c r="PMR5087" s="8"/>
      <c r="PMS5087" s="8"/>
      <c r="PMT5087" s="8"/>
      <c r="PMU5087" s="8"/>
      <c r="PMV5087" s="8"/>
      <c r="PMW5087" s="8"/>
      <c r="PMX5087" s="8"/>
      <c r="PMY5087" s="8"/>
      <c r="PMZ5087" s="8"/>
      <c r="PNA5087" s="8"/>
      <c r="PNB5087" s="8"/>
      <c r="PNC5087" s="8"/>
      <c r="PND5087" s="8"/>
      <c r="PNE5087" s="8"/>
      <c r="PNF5087" s="8"/>
      <c r="PNG5087" s="8"/>
      <c r="PNH5087" s="8"/>
      <c r="PNI5087" s="8"/>
      <c r="PNJ5087" s="8"/>
      <c r="PNK5087" s="8"/>
      <c r="PNL5087" s="8"/>
      <c r="PNM5087" s="8"/>
      <c r="PNN5087" s="8"/>
      <c r="PNO5087" s="8"/>
      <c r="PNP5087" s="8"/>
      <c r="PNQ5087" s="8"/>
      <c r="PNR5087" s="8"/>
      <c r="PNS5087" s="8"/>
      <c r="PNT5087" s="8"/>
      <c r="PNU5087" s="8"/>
      <c r="PNV5087" s="8"/>
      <c r="PNW5087" s="8"/>
      <c r="PNX5087" s="8"/>
      <c r="PNY5087" s="8"/>
      <c r="PNZ5087" s="8"/>
      <c r="POA5087" s="8"/>
      <c r="POB5087" s="8"/>
      <c r="POC5087" s="8"/>
      <c r="POD5087" s="8"/>
      <c r="POE5087" s="8"/>
      <c r="POF5087" s="8"/>
      <c r="POG5087" s="8"/>
      <c r="POH5087" s="8"/>
      <c r="POI5087" s="8"/>
      <c r="POJ5087" s="8"/>
      <c r="POK5087" s="8"/>
      <c r="POL5087" s="8"/>
      <c r="POM5087" s="8"/>
      <c r="PON5087" s="8"/>
      <c r="POO5087" s="8"/>
      <c r="POP5087" s="8"/>
      <c r="POQ5087" s="8"/>
      <c r="POR5087" s="8"/>
      <c r="POS5087" s="8"/>
      <c r="POT5087" s="8"/>
      <c r="POU5087" s="8"/>
      <c r="POV5087" s="8"/>
      <c r="POW5087" s="8"/>
      <c r="POX5087" s="8"/>
      <c r="POY5087" s="8"/>
      <c r="POZ5087" s="8"/>
      <c r="PPA5087" s="8"/>
      <c r="PPB5087" s="8"/>
      <c r="PPC5087" s="8"/>
      <c r="PPD5087" s="8"/>
      <c r="PPE5087" s="8"/>
      <c r="PPF5087" s="8"/>
      <c r="PPG5087" s="8"/>
      <c r="PPH5087" s="8"/>
      <c r="PPI5087" s="8"/>
      <c r="PPJ5087" s="8"/>
      <c r="PPK5087" s="8"/>
      <c r="PPL5087" s="8"/>
      <c r="PPM5087" s="8"/>
      <c r="PPN5087" s="8"/>
      <c r="PPO5087" s="8"/>
      <c r="PPP5087" s="8"/>
      <c r="PPQ5087" s="8"/>
      <c r="PPR5087" s="8"/>
      <c r="PPS5087" s="8"/>
      <c r="PPT5087" s="8"/>
      <c r="PPU5087" s="8"/>
      <c r="PPV5087" s="8"/>
      <c r="PPW5087" s="8"/>
      <c r="PPX5087" s="8"/>
      <c r="PPY5087" s="8"/>
      <c r="PPZ5087" s="8"/>
      <c r="PQA5087" s="8"/>
      <c r="PQB5087" s="8"/>
      <c r="PQC5087" s="8"/>
      <c r="PQD5087" s="8"/>
      <c r="PQE5087" s="8"/>
      <c r="PQF5087" s="8"/>
      <c r="PQG5087" s="8"/>
      <c r="PQH5087" s="8"/>
      <c r="PQI5087" s="8"/>
      <c r="PQJ5087" s="8"/>
      <c r="PQK5087" s="8"/>
      <c r="PQL5087" s="8"/>
      <c r="PQM5087" s="8"/>
      <c r="PQN5087" s="8"/>
      <c r="PQO5087" s="8"/>
      <c r="PQP5087" s="8"/>
      <c r="PQQ5087" s="8"/>
      <c r="PQR5087" s="8"/>
      <c r="PQS5087" s="8"/>
      <c r="PQT5087" s="8"/>
      <c r="PQU5087" s="8"/>
      <c r="PQV5087" s="8"/>
      <c r="PQW5087" s="8"/>
      <c r="PQX5087" s="8"/>
      <c r="PQY5087" s="8"/>
      <c r="PQZ5087" s="8"/>
      <c r="PRA5087" s="8"/>
      <c r="PRB5087" s="8"/>
      <c r="PRC5087" s="8"/>
      <c r="PRD5087" s="8"/>
      <c r="PRE5087" s="8"/>
      <c r="PRF5087" s="8"/>
      <c r="PRG5087" s="8"/>
      <c r="PRH5087" s="8"/>
      <c r="PRI5087" s="8"/>
      <c r="PRJ5087" s="8"/>
      <c r="PRK5087" s="8"/>
      <c r="PRL5087" s="8"/>
      <c r="PRM5087" s="8"/>
      <c r="PRN5087" s="8"/>
      <c r="PRO5087" s="8"/>
      <c r="PRP5087" s="8"/>
      <c r="PRQ5087" s="8"/>
      <c r="PRR5087" s="8"/>
      <c r="PRS5087" s="8"/>
      <c r="PRT5087" s="8"/>
      <c r="PRU5087" s="8"/>
      <c r="PRV5087" s="8"/>
      <c r="PRW5087" s="8"/>
      <c r="PRX5087" s="8"/>
      <c r="PRY5087" s="8"/>
      <c r="PRZ5087" s="8"/>
      <c r="PSA5087" s="8"/>
      <c r="PSB5087" s="8"/>
      <c r="PSC5087" s="8"/>
      <c r="PSD5087" s="8"/>
      <c r="PSE5087" s="8"/>
      <c r="PSF5087" s="8"/>
      <c r="PSG5087" s="8"/>
      <c r="PSH5087" s="8"/>
      <c r="PSI5087" s="8"/>
      <c r="PSJ5087" s="8"/>
      <c r="PSK5087" s="8"/>
      <c r="PSL5087" s="8"/>
      <c r="PSM5087" s="8"/>
      <c r="PSN5087" s="8"/>
      <c r="PSO5087" s="8"/>
      <c r="PSP5087" s="8"/>
      <c r="PSQ5087" s="8"/>
      <c r="PSR5087" s="8"/>
      <c r="PSS5087" s="8"/>
      <c r="PST5087" s="8"/>
      <c r="PSU5087" s="8"/>
      <c r="PSV5087" s="8"/>
      <c r="PSW5087" s="8"/>
      <c r="PSX5087" s="8"/>
      <c r="PSY5087" s="8"/>
      <c r="PSZ5087" s="8"/>
      <c r="PTA5087" s="8"/>
      <c r="PTB5087" s="8"/>
      <c r="PTC5087" s="8"/>
      <c r="PTD5087" s="8"/>
      <c r="PTE5087" s="8"/>
      <c r="PTF5087" s="8"/>
      <c r="PTG5087" s="8"/>
      <c r="PTH5087" s="8"/>
      <c r="PTI5087" s="8"/>
      <c r="PTJ5087" s="8"/>
      <c r="PTK5087" s="8"/>
      <c r="PTL5087" s="8"/>
      <c r="PTM5087" s="8"/>
      <c r="PTN5087" s="8"/>
      <c r="PTO5087" s="8"/>
      <c r="PTP5087" s="8"/>
      <c r="PTQ5087" s="8"/>
      <c r="PTR5087" s="8"/>
      <c r="PTS5087" s="8"/>
      <c r="PTT5087" s="8"/>
      <c r="PTU5087" s="8"/>
      <c r="PTV5087" s="8"/>
      <c r="PTW5087" s="8"/>
      <c r="PTX5087" s="8"/>
      <c r="PTY5087" s="8"/>
      <c r="PTZ5087" s="8"/>
      <c r="PUA5087" s="8"/>
      <c r="PUB5087" s="8"/>
      <c r="PUC5087" s="8"/>
      <c r="PUD5087" s="8"/>
      <c r="PUE5087" s="8"/>
      <c r="PUF5087" s="8"/>
      <c r="PUG5087" s="8"/>
      <c r="PUH5087" s="8"/>
      <c r="PUI5087" s="8"/>
      <c r="PUJ5087" s="8"/>
      <c r="PUK5087" s="8"/>
      <c r="PUL5087" s="8"/>
      <c r="PUM5087" s="8"/>
      <c r="PUN5087" s="8"/>
      <c r="PUO5087" s="8"/>
      <c r="PUP5087" s="8"/>
      <c r="PUQ5087" s="8"/>
      <c r="PUR5087" s="8"/>
      <c r="PUS5087" s="8"/>
      <c r="PUT5087" s="8"/>
      <c r="PUU5087" s="8"/>
      <c r="PUV5087" s="8"/>
      <c r="PUW5087" s="8"/>
      <c r="PUX5087" s="8"/>
      <c r="PUY5087" s="8"/>
      <c r="PUZ5087" s="8"/>
      <c r="PVA5087" s="8"/>
      <c r="PVB5087" s="8"/>
      <c r="PVC5087" s="8"/>
      <c r="PVD5087" s="8"/>
      <c r="PVE5087" s="8"/>
      <c r="PVF5087" s="8"/>
      <c r="PVG5087" s="8"/>
      <c r="PVH5087" s="8"/>
      <c r="PVI5087" s="8"/>
      <c r="PVJ5087" s="8"/>
      <c r="PVK5087" s="8"/>
      <c r="PVL5087" s="8"/>
      <c r="PVM5087" s="8"/>
      <c r="PVN5087" s="8"/>
      <c r="PVO5087" s="8"/>
      <c r="PVP5087" s="8"/>
      <c r="PVQ5087" s="8"/>
      <c r="PVR5087" s="8"/>
      <c r="PVS5087" s="8"/>
      <c r="PVT5087" s="8"/>
      <c r="PVU5087" s="8"/>
      <c r="PVV5087" s="8"/>
      <c r="PVW5087" s="8"/>
      <c r="PVX5087" s="8"/>
      <c r="PVY5087" s="8"/>
      <c r="PVZ5087" s="8"/>
      <c r="PWA5087" s="8"/>
      <c r="PWB5087" s="8"/>
      <c r="PWC5087" s="8"/>
      <c r="PWD5087" s="8"/>
      <c r="PWE5087" s="8"/>
      <c r="PWF5087" s="8"/>
      <c r="PWG5087" s="8"/>
      <c r="PWH5087" s="8"/>
      <c r="PWI5087" s="8"/>
      <c r="PWJ5087" s="8"/>
      <c r="PWK5087" s="8"/>
      <c r="PWL5087" s="8"/>
      <c r="PWM5087" s="8"/>
      <c r="PWN5087" s="8"/>
      <c r="PWO5087" s="8"/>
      <c r="PWP5087" s="8"/>
      <c r="PWQ5087" s="8"/>
      <c r="PWR5087" s="8"/>
      <c r="PWS5087" s="8"/>
      <c r="PWT5087" s="8"/>
      <c r="PWU5087" s="8"/>
      <c r="PWV5087" s="8"/>
      <c r="PWW5087" s="8"/>
      <c r="PWX5087" s="8"/>
      <c r="PWY5087" s="8"/>
      <c r="PWZ5087" s="8"/>
      <c r="PXA5087" s="8"/>
      <c r="PXB5087" s="8"/>
      <c r="PXC5087" s="8"/>
      <c r="PXD5087" s="8"/>
      <c r="PXE5087" s="8"/>
      <c r="PXF5087" s="8"/>
      <c r="PXG5087" s="8"/>
      <c r="PXH5087" s="8"/>
      <c r="PXI5087" s="8"/>
      <c r="PXJ5087" s="8"/>
      <c r="PXK5087" s="8"/>
      <c r="PXL5087" s="8"/>
      <c r="PXM5087" s="8"/>
      <c r="PXN5087" s="8"/>
      <c r="PXO5087" s="8"/>
      <c r="PXP5087" s="8"/>
      <c r="PXQ5087" s="8"/>
      <c r="PXR5087" s="8"/>
      <c r="PXS5087" s="8"/>
      <c r="PXT5087" s="8"/>
      <c r="PXU5087" s="8"/>
      <c r="PXV5087" s="8"/>
      <c r="PXW5087" s="8"/>
      <c r="PXX5087" s="8"/>
      <c r="PXY5087" s="8"/>
      <c r="PXZ5087" s="8"/>
      <c r="PYA5087" s="8"/>
      <c r="PYB5087" s="8"/>
      <c r="PYC5087" s="8"/>
      <c r="PYD5087" s="8"/>
      <c r="PYE5087" s="8"/>
      <c r="PYF5087" s="8"/>
      <c r="PYG5087" s="8"/>
      <c r="PYH5087" s="8"/>
      <c r="PYI5087" s="8"/>
      <c r="PYJ5087" s="8"/>
      <c r="PYK5087" s="8"/>
      <c r="PYL5087" s="8"/>
      <c r="PYM5087" s="8"/>
      <c r="PYN5087" s="8"/>
      <c r="PYO5087" s="8"/>
      <c r="PYP5087" s="8"/>
      <c r="PYQ5087" s="8"/>
      <c r="PYR5087" s="8"/>
      <c r="PYS5087" s="8"/>
      <c r="PYT5087" s="8"/>
      <c r="PYU5087" s="8"/>
      <c r="PYV5087" s="8"/>
      <c r="PYW5087" s="8"/>
      <c r="PYX5087" s="8"/>
      <c r="PYY5087" s="8"/>
      <c r="PYZ5087" s="8"/>
      <c r="PZA5087" s="8"/>
      <c r="PZB5087" s="8"/>
      <c r="PZC5087" s="8"/>
      <c r="PZD5087" s="8"/>
      <c r="PZE5087" s="8"/>
      <c r="PZF5087" s="8"/>
      <c r="PZG5087" s="8"/>
      <c r="PZH5087" s="8"/>
      <c r="PZI5087" s="8"/>
      <c r="PZJ5087" s="8"/>
      <c r="PZK5087" s="8"/>
      <c r="PZL5087" s="8"/>
      <c r="PZM5087" s="8"/>
      <c r="PZN5087" s="8"/>
      <c r="PZO5087" s="8"/>
      <c r="PZP5087" s="8"/>
      <c r="PZQ5087" s="8"/>
      <c r="PZR5087" s="8"/>
      <c r="PZS5087" s="8"/>
      <c r="PZT5087" s="8"/>
      <c r="PZU5087" s="8"/>
      <c r="PZV5087" s="8"/>
      <c r="PZW5087" s="8"/>
      <c r="PZX5087" s="8"/>
      <c r="PZY5087" s="8"/>
      <c r="PZZ5087" s="8"/>
      <c r="QAA5087" s="8"/>
      <c r="QAB5087" s="8"/>
      <c r="QAC5087" s="8"/>
      <c r="QAD5087" s="8"/>
      <c r="QAE5087" s="8"/>
      <c r="QAF5087" s="8"/>
      <c r="QAG5087" s="8"/>
      <c r="QAH5087" s="8"/>
      <c r="QAI5087" s="8"/>
      <c r="QAJ5087" s="8"/>
      <c r="QAK5087" s="8"/>
      <c r="QAL5087" s="8"/>
      <c r="QAM5087" s="8"/>
      <c r="QAN5087" s="8"/>
      <c r="QAO5087" s="8"/>
      <c r="QAP5087" s="8"/>
      <c r="QAQ5087" s="8"/>
      <c r="QAR5087" s="8"/>
      <c r="QAS5087" s="8"/>
      <c r="QAT5087" s="8"/>
      <c r="QAU5087" s="8"/>
      <c r="QAV5087" s="8"/>
      <c r="QAW5087" s="8"/>
      <c r="QAX5087" s="8"/>
      <c r="QAY5087" s="8"/>
      <c r="QAZ5087" s="8"/>
      <c r="QBA5087" s="8"/>
      <c r="QBB5087" s="8"/>
      <c r="QBC5087" s="8"/>
      <c r="QBD5087" s="8"/>
      <c r="QBE5087" s="8"/>
      <c r="QBF5087" s="8"/>
      <c r="QBG5087" s="8"/>
      <c r="QBH5087" s="8"/>
      <c r="QBI5087" s="8"/>
      <c r="QBJ5087" s="8"/>
      <c r="QBK5087" s="8"/>
      <c r="QBL5087" s="8"/>
      <c r="QBM5087" s="8"/>
      <c r="QBN5087" s="8"/>
      <c r="QBO5087" s="8"/>
      <c r="QBP5087" s="8"/>
      <c r="QBQ5087" s="8"/>
      <c r="QBR5087" s="8"/>
      <c r="QBS5087" s="8"/>
      <c r="QBT5087" s="8"/>
      <c r="QBU5087" s="8"/>
      <c r="QBV5087" s="8"/>
      <c r="QBW5087" s="8"/>
      <c r="QBX5087" s="8"/>
      <c r="QBY5087" s="8"/>
      <c r="QBZ5087" s="8"/>
      <c r="QCA5087" s="8"/>
      <c r="QCB5087" s="8"/>
      <c r="QCC5087" s="8"/>
      <c r="QCD5087" s="8"/>
      <c r="QCE5087" s="8"/>
      <c r="QCF5087" s="8"/>
      <c r="QCG5087" s="8"/>
      <c r="QCH5087" s="8"/>
      <c r="QCI5087" s="8"/>
      <c r="QCJ5087" s="8"/>
      <c r="QCK5087" s="8"/>
      <c r="QCL5087" s="8"/>
      <c r="QCM5087" s="8"/>
      <c r="QCN5087" s="8"/>
      <c r="QCO5087" s="8"/>
      <c r="QCP5087" s="8"/>
      <c r="QCQ5087" s="8"/>
      <c r="QCR5087" s="8"/>
      <c r="QCS5087" s="8"/>
      <c r="QCT5087" s="8"/>
      <c r="QCU5087" s="8"/>
      <c r="QCV5087" s="8"/>
      <c r="QCW5087" s="8"/>
      <c r="QCX5087" s="8"/>
      <c r="QCY5087" s="8"/>
      <c r="QCZ5087" s="8"/>
      <c r="QDA5087" s="8"/>
      <c r="QDB5087" s="8"/>
      <c r="QDC5087" s="8"/>
      <c r="QDD5087" s="8"/>
      <c r="QDE5087" s="8"/>
      <c r="QDF5087" s="8"/>
      <c r="QDG5087" s="8"/>
      <c r="QDH5087" s="8"/>
      <c r="QDI5087" s="8"/>
      <c r="QDJ5087" s="8"/>
      <c r="QDK5087" s="8"/>
      <c r="QDL5087" s="8"/>
      <c r="QDM5087" s="8"/>
      <c r="QDN5087" s="8"/>
      <c r="QDO5087" s="8"/>
      <c r="QDP5087" s="8"/>
      <c r="QDQ5087" s="8"/>
      <c r="QDR5087" s="8"/>
      <c r="QDS5087" s="8"/>
      <c r="QDT5087" s="8"/>
      <c r="QDU5087" s="8"/>
      <c r="QDV5087" s="8"/>
      <c r="QDW5087" s="8"/>
      <c r="QDX5087" s="8"/>
      <c r="QDY5087" s="8"/>
      <c r="QDZ5087" s="8"/>
      <c r="QEA5087" s="8"/>
      <c r="QEB5087" s="8"/>
      <c r="QEC5087" s="8"/>
      <c r="QED5087" s="8"/>
      <c r="QEE5087" s="8"/>
      <c r="QEF5087" s="8"/>
      <c r="QEG5087" s="8"/>
      <c r="QEH5087" s="8"/>
      <c r="QEI5087" s="8"/>
      <c r="QEJ5087" s="8"/>
      <c r="QEK5087" s="8"/>
      <c r="QEL5087" s="8"/>
      <c r="QEM5087" s="8"/>
      <c r="QEN5087" s="8"/>
      <c r="QEO5087" s="8"/>
      <c r="QEP5087" s="8"/>
      <c r="QEQ5087" s="8"/>
      <c r="QER5087" s="8"/>
      <c r="QES5087" s="8"/>
      <c r="QET5087" s="8"/>
      <c r="QEU5087" s="8"/>
      <c r="QEV5087" s="8"/>
      <c r="QEW5087" s="8"/>
      <c r="QEX5087" s="8"/>
      <c r="QEY5087" s="8"/>
      <c r="QEZ5087" s="8"/>
      <c r="QFA5087" s="8"/>
      <c r="QFB5087" s="8"/>
      <c r="QFC5087" s="8"/>
      <c r="QFD5087" s="8"/>
      <c r="QFE5087" s="8"/>
      <c r="QFF5087" s="8"/>
      <c r="QFG5087" s="8"/>
      <c r="QFH5087" s="8"/>
      <c r="QFI5087" s="8"/>
      <c r="QFJ5087" s="8"/>
      <c r="QFK5087" s="8"/>
      <c r="QFL5087" s="8"/>
      <c r="QFM5087" s="8"/>
      <c r="QFN5087" s="8"/>
      <c r="QFO5087" s="8"/>
      <c r="QFP5087" s="8"/>
      <c r="QFQ5087" s="8"/>
      <c r="QFR5087" s="8"/>
      <c r="QFS5087" s="8"/>
      <c r="QFT5087" s="8"/>
      <c r="QFU5087" s="8"/>
      <c r="QFV5087" s="8"/>
      <c r="QFW5087" s="8"/>
      <c r="QFX5087" s="8"/>
      <c r="QFY5087" s="8"/>
      <c r="QFZ5087" s="8"/>
      <c r="QGA5087" s="8"/>
      <c r="QGB5087" s="8"/>
      <c r="QGC5087" s="8"/>
      <c r="QGD5087" s="8"/>
      <c r="QGE5087" s="8"/>
      <c r="QGF5087" s="8"/>
      <c r="QGG5087" s="8"/>
      <c r="QGH5087" s="8"/>
      <c r="QGI5087" s="8"/>
      <c r="QGJ5087" s="8"/>
      <c r="QGK5087" s="8"/>
      <c r="QGL5087" s="8"/>
      <c r="QGM5087" s="8"/>
      <c r="QGN5087" s="8"/>
      <c r="QGO5087" s="8"/>
      <c r="QGP5087" s="8"/>
      <c r="QGQ5087" s="8"/>
      <c r="QGR5087" s="8"/>
      <c r="QGS5087" s="8"/>
      <c r="QGT5087" s="8"/>
      <c r="QGU5087" s="8"/>
      <c r="QGV5087" s="8"/>
      <c r="QGW5087" s="8"/>
      <c r="QGX5087" s="8"/>
      <c r="QGY5087" s="8"/>
      <c r="QGZ5087" s="8"/>
      <c r="QHA5087" s="8"/>
      <c r="QHB5087" s="8"/>
      <c r="QHC5087" s="8"/>
      <c r="QHD5087" s="8"/>
      <c r="QHE5087" s="8"/>
      <c r="QHF5087" s="8"/>
      <c r="QHG5087" s="8"/>
      <c r="QHH5087" s="8"/>
      <c r="QHI5087" s="8"/>
      <c r="QHJ5087" s="8"/>
      <c r="QHK5087" s="8"/>
      <c r="QHL5087" s="8"/>
      <c r="QHM5087" s="8"/>
      <c r="QHN5087" s="8"/>
      <c r="QHO5087" s="8"/>
      <c r="QHP5087" s="8"/>
      <c r="QHQ5087" s="8"/>
      <c r="QHR5087" s="8"/>
      <c r="QHS5087" s="8"/>
      <c r="QHT5087" s="8"/>
      <c r="QHU5087" s="8"/>
      <c r="QHV5087" s="8"/>
      <c r="QHW5087" s="8"/>
      <c r="QHX5087" s="8"/>
      <c r="QHY5087" s="8"/>
      <c r="QHZ5087" s="8"/>
      <c r="QIA5087" s="8"/>
      <c r="QIB5087" s="8"/>
      <c r="QIC5087" s="8"/>
      <c r="QID5087" s="8"/>
      <c r="QIE5087" s="8"/>
      <c r="QIF5087" s="8"/>
      <c r="QIG5087" s="8"/>
      <c r="QIH5087" s="8"/>
      <c r="QII5087" s="8"/>
      <c r="QIJ5087" s="8"/>
      <c r="QIK5087" s="8"/>
      <c r="QIL5087" s="8"/>
      <c r="QIM5087" s="8"/>
      <c r="QIN5087" s="8"/>
      <c r="QIO5087" s="8"/>
      <c r="QIP5087" s="8"/>
      <c r="QIQ5087" s="8"/>
      <c r="QIR5087" s="8"/>
      <c r="QIS5087" s="8"/>
      <c r="QIT5087" s="8"/>
      <c r="QIU5087" s="8"/>
      <c r="QIV5087" s="8"/>
      <c r="QIW5087" s="8"/>
      <c r="QIX5087" s="8"/>
      <c r="QIY5087" s="8"/>
      <c r="QIZ5087" s="8"/>
      <c r="QJA5087" s="8"/>
      <c r="QJB5087" s="8"/>
      <c r="QJC5087" s="8"/>
      <c r="QJD5087" s="8"/>
      <c r="QJE5087" s="8"/>
      <c r="QJF5087" s="8"/>
      <c r="QJG5087" s="8"/>
      <c r="QJH5087" s="8"/>
      <c r="QJI5087" s="8"/>
      <c r="QJJ5087" s="8"/>
      <c r="QJK5087" s="8"/>
      <c r="QJL5087" s="8"/>
      <c r="QJM5087" s="8"/>
      <c r="QJN5087" s="8"/>
      <c r="QJO5087" s="8"/>
      <c r="QJP5087" s="8"/>
      <c r="QJQ5087" s="8"/>
      <c r="QJR5087" s="8"/>
      <c r="QJS5087" s="8"/>
      <c r="QJT5087" s="8"/>
      <c r="QJU5087" s="8"/>
      <c r="QJV5087" s="8"/>
      <c r="QJW5087" s="8"/>
      <c r="QJX5087" s="8"/>
      <c r="QJY5087" s="8"/>
      <c r="QJZ5087" s="8"/>
      <c r="QKA5087" s="8"/>
      <c r="QKB5087" s="8"/>
      <c r="QKC5087" s="8"/>
      <c r="QKD5087" s="8"/>
      <c r="QKE5087" s="8"/>
      <c r="QKF5087" s="8"/>
      <c r="QKG5087" s="8"/>
      <c r="QKH5087" s="8"/>
      <c r="QKI5087" s="8"/>
      <c r="QKJ5087" s="8"/>
      <c r="QKK5087" s="8"/>
      <c r="QKL5087" s="8"/>
      <c r="QKM5087" s="8"/>
      <c r="QKN5087" s="8"/>
      <c r="QKO5087" s="8"/>
      <c r="QKP5087" s="8"/>
      <c r="QKQ5087" s="8"/>
      <c r="QKR5087" s="8"/>
      <c r="QKS5087" s="8"/>
      <c r="QKT5087" s="8"/>
      <c r="QKU5087" s="8"/>
      <c r="QKV5087" s="8"/>
      <c r="QKW5087" s="8"/>
      <c r="QKX5087" s="8"/>
      <c r="QKY5087" s="8"/>
      <c r="QKZ5087" s="8"/>
      <c r="QLA5087" s="8"/>
      <c r="QLB5087" s="8"/>
      <c r="QLC5087" s="8"/>
      <c r="QLD5087" s="8"/>
      <c r="QLE5087" s="8"/>
      <c r="QLF5087" s="8"/>
      <c r="QLG5087" s="8"/>
      <c r="QLH5087" s="8"/>
      <c r="QLI5087" s="8"/>
      <c r="QLJ5087" s="8"/>
      <c r="QLK5087" s="8"/>
      <c r="QLL5087" s="8"/>
      <c r="QLM5087" s="8"/>
      <c r="QLN5087" s="8"/>
      <c r="QLO5087" s="8"/>
      <c r="QLP5087" s="8"/>
      <c r="QLQ5087" s="8"/>
      <c r="QLR5087" s="8"/>
      <c r="QLS5087" s="8"/>
      <c r="QLT5087" s="8"/>
      <c r="QLU5087" s="8"/>
      <c r="QLV5087" s="8"/>
      <c r="QLW5087" s="8"/>
      <c r="QLX5087" s="8"/>
      <c r="QLY5087" s="8"/>
      <c r="QLZ5087" s="8"/>
      <c r="QMA5087" s="8"/>
      <c r="QMB5087" s="8"/>
      <c r="QMC5087" s="8"/>
      <c r="QMD5087" s="8"/>
      <c r="QME5087" s="8"/>
      <c r="QMF5087" s="8"/>
      <c r="QMG5087" s="8"/>
      <c r="QMH5087" s="8"/>
      <c r="QMI5087" s="8"/>
      <c r="QMJ5087" s="8"/>
      <c r="QMK5087" s="8"/>
      <c r="QML5087" s="8"/>
      <c r="QMM5087" s="8"/>
      <c r="QMN5087" s="8"/>
      <c r="QMO5087" s="8"/>
      <c r="QMP5087" s="8"/>
      <c r="QMQ5087" s="8"/>
      <c r="QMR5087" s="8"/>
      <c r="QMS5087" s="8"/>
      <c r="QMT5087" s="8"/>
      <c r="QMU5087" s="8"/>
      <c r="QMV5087" s="8"/>
      <c r="QMW5087" s="8"/>
      <c r="QMX5087" s="8"/>
      <c r="QMY5087" s="8"/>
      <c r="QMZ5087" s="8"/>
      <c r="QNA5087" s="8"/>
      <c r="QNB5087" s="8"/>
      <c r="QNC5087" s="8"/>
      <c r="QND5087" s="8"/>
      <c r="QNE5087" s="8"/>
      <c r="QNF5087" s="8"/>
      <c r="QNG5087" s="8"/>
      <c r="QNH5087" s="8"/>
      <c r="QNI5087" s="8"/>
      <c r="QNJ5087" s="8"/>
      <c r="QNK5087" s="8"/>
      <c r="QNL5087" s="8"/>
      <c r="QNM5087" s="8"/>
      <c r="QNN5087" s="8"/>
      <c r="QNO5087" s="8"/>
      <c r="QNP5087" s="8"/>
      <c r="QNQ5087" s="8"/>
      <c r="QNR5087" s="8"/>
      <c r="QNS5087" s="8"/>
      <c r="QNT5087" s="8"/>
      <c r="QNU5087" s="8"/>
      <c r="QNV5087" s="8"/>
      <c r="QNW5087" s="8"/>
      <c r="QNX5087" s="8"/>
      <c r="QNY5087" s="8"/>
      <c r="QNZ5087" s="8"/>
      <c r="QOA5087" s="8"/>
      <c r="QOB5087" s="8"/>
      <c r="QOC5087" s="8"/>
      <c r="QOD5087" s="8"/>
      <c r="QOE5087" s="8"/>
      <c r="QOF5087" s="8"/>
      <c r="QOG5087" s="8"/>
      <c r="QOH5087" s="8"/>
      <c r="QOI5087" s="8"/>
      <c r="QOJ5087" s="8"/>
      <c r="QOK5087" s="8"/>
      <c r="QOL5087" s="8"/>
      <c r="QOM5087" s="8"/>
      <c r="QON5087" s="8"/>
      <c r="QOO5087" s="8"/>
      <c r="QOP5087" s="8"/>
      <c r="QOQ5087" s="8"/>
      <c r="QOR5087" s="8"/>
      <c r="QOS5087" s="8"/>
      <c r="QOT5087" s="8"/>
      <c r="QOU5087" s="8"/>
      <c r="QOV5087" s="8"/>
      <c r="QOW5087" s="8"/>
      <c r="QOX5087" s="8"/>
      <c r="QOY5087" s="8"/>
      <c r="QOZ5087" s="8"/>
      <c r="QPA5087" s="8"/>
      <c r="QPB5087" s="8"/>
      <c r="QPC5087" s="8"/>
      <c r="QPD5087" s="8"/>
      <c r="QPE5087" s="8"/>
      <c r="QPF5087" s="8"/>
      <c r="QPG5087" s="8"/>
      <c r="QPH5087" s="8"/>
      <c r="QPI5087" s="8"/>
      <c r="QPJ5087" s="8"/>
      <c r="QPK5087" s="8"/>
      <c r="QPL5087" s="8"/>
      <c r="QPM5087" s="8"/>
      <c r="QPN5087" s="8"/>
      <c r="QPO5087" s="8"/>
      <c r="QPP5087" s="8"/>
      <c r="QPQ5087" s="8"/>
      <c r="QPR5087" s="8"/>
      <c r="QPS5087" s="8"/>
      <c r="QPT5087" s="8"/>
      <c r="QPU5087" s="8"/>
      <c r="QPV5087" s="8"/>
      <c r="QPW5087" s="8"/>
      <c r="QPX5087" s="8"/>
      <c r="QPY5087" s="8"/>
      <c r="QPZ5087" s="8"/>
      <c r="QQA5087" s="8"/>
      <c r="QQB5087" s="8"/>
      <c r="QQC5087" s="8"/>
      <c r="QQD5087" s="8"/>
      <c r="QQE5087" s="8"/>
      <c r="QQF5087" s="8"/>
      <c r="QQG5087" s="8"/>
      <c r="QQH5087" s="8"/>
      <c r="QQI5087" s="8"/>
      <c r="QQJ5087" s="8"/>
      <c r="QQK5087" s="8"/>
      <c r="QQL5087" s="8"/>
      <c r="QQM5087" s="8"/>
      <c r="QQN5087" s="8"/>
      <c r="QQO5087" s="8"/>
      <c r="QQP5087" s="8"/>
      <c r="QQQ5087" s="8"/>
      <c r="QQR5087" s="8"/>
      <c r="QQS5087" s="8"/>
      <c r="QQT5087" s="8"/>
      <c r="QQU5087" s="8"/>
      <c r="QQV5087" s="8"/>
      <c r="QQW5087" s="8"/>
      <c r="QQX5087" s="8"/>
      <c r="QQY5087" s="8"/>
      <c r="QQZ5087" s="8"/>
      <c r="QRA5087" s="8"/>
      <c r="QRB5087" s="8"/>
      <c r="QRC5087" s="8"/>
      <c r="QRD5087" s="8"/>
      <c r="QRE5087" s="8"/>
      <c r="QRF5087" s="8"/>
      <c r="QRG5087" s="8"/>
      <c r="QRH5087" s="8"/>
      <c r="QRI5087" s="8"/>
      <c r="QRJ5087" s="8"/>
      <c r="QRK5087" s="8"/>
      <c r="QRL5087" s="8"/>
      <c r="QRM5087" s="8"/>
      <c r="QRN5087" s="8"/>
      <c r="QRO5087" s="8"/>
      <c r="QRP5087" s="8"/>
      <c r="QRQ5087" s="8"/>
      <c r="QRR5087" s="8"/>
      <c r="QRS5087" s="8"/>
      <c r="QRT5087" s="8"/>
      <c r="QRU5087" s="8"/>
      <c r="QRV5087" s="8"/>
      <c r="QRW5087" s="8"/>
      <c r="QRX5087" s="8"/>
      <c r="QRY5087" s="8"/>
      <c r="QRZ5087" s="8"/>
      <c r="QSA5087" s="8"/>
      <c r="QSB5087" s="8"/>
      <c r="QSC5087" s="8"/>
      <c r="QSD5087" s="8"/>
      <c r="QSE5087" s="8"/>
      <c r="QSF5087" s="8"/>
      <c r="QSG5087" s="8"/>
      <c r="QSH5087" s="8"/>
      <c r="QSI5087" s="8"/>
      <c r="QSJ5087" s="8"/>
      <c r="QSK5087" s="8"/>
      <c r="QSL5087" s="8"/>
      <c r="QSM5087" s="8"/>
      <c r="QSN5087" s="8"/>
      <c r="QSO5087" s="8"/>
      <c r="QSP5087" s="8"/>
      <c r="QSQ5087" s="8"/>
      <c r="QSR5087" s="8"/>
      <c r="QSS5087" s="8"/>
      <c r="QST5087" s="8"/>
      <c r="QSU5087" s="8"/>
      <c r="QSV5087" s="8"/>
      <c r="QSW5087" s="8"/>
      <c r="QSX5087" s="8"/>
      <c r="QSY5087" s="8"/>
      <c r="QSZ5087" s="8"/>
      <c r="QTA5087" s="8"/>
      <c r="QTB5087" s="8"/>
      <c r="QTC5087" s="8"/>
      <c r="QTD5087" s="8"/>
      <c r="QTE5087" s="8"/>
      <c r="QTF5087" s="8"/>
      <c r="QTG5087" s="8"/>
      <c r="QTH5087" s="8"/>
      <c r="QTI5087" s="8"/>
      <c r="QTJ5087" s="8"/>
      <c r="QTK5087" s="8"/>
      <c r="QTL5087" s="8"/>
      <c r="QTM5087" s="8"/>
      <c r="QTN5087" s="8"/>
      <c r="QTO5087" s="8"/>
      <c r="QTP5087" s="8"/>
      <c r="QTQ5087" s="8"/>
      <c r="QTR5087" s="8"/>
      <c r="QTS5087" s="8"/>
      <c r="QTT5087" s="8"/>
      <c r="QTU5087" s="8"/>
      <c r="QTV5087" s="8"/>
      <c r="QTW5087" s="8"/>
      <c r="QTX5087" s="8"/>
      <c r="QTY5087" s="8"/>
      <c r="QTZ5087" s="8"/>
      <c r="QUA5087" s="8"/>
      <c r="QUB5087" s="8"/>
      <c r="QUC5087" s="8"/>
      <c r="QUD5087" s="8"/>
      <c r="QUE5087" s="8"/>
      <c r="QUF5087" s="8"/>
      <c r="QUG5087" s="8"/>
      <c r="QUH5087" s="8"/>
      <c r="QUI5087" s="8"/>
      <c r="QUJ5087" s="8"/>
      <c r="QUK5087" s="8"/>
      <c r="QUL5087" s="8"/>
      <c r="QUM5087" s="8"/>
      <c r="QUN5087" s="8"/>
      <c r="QUO5087" s="8"/>
      <c r="QUP5087" s="8"/>
      <c r="QUQ5087" s="8"/>
      <c r="QUR5087" s="8"/>
      <c r="QUS5087" s="8"/>
      <c r="QUT5087" s="8"/>
      <c r="QUU5087" s="8"/>
      <c r="QUV5087" s="8"/>
      <c r="QUW5087" s="8"/>
      <c r="QUX5087" s="8"/>
      <c r="QUY5087" s="8"/>
      <c r="QUZ5087" s="8"/>
      <c r="QVA5087" s="8"/>
      <c r="QVB5087" s="8"/>
      <c r="QVC5087" s="8"/>
      <c r="QVD5087" s="8"/>
      <c r="QVE5087" s="8"/>
      <c r="QVF5087" s="8"/>
      <c r="QVG5087" s="8"/>
      <c r="QVH5087" s="8"/>
      <c r="QVI5087" s="8"/>
      <c r="QVJ5087" s="8"/>
      <c r="QVK5087" s="8"/>
      <c r="QVL5087" s="8"/>
      <c r="QVM5087" s="8"/>
      <c r="QVN5087" s="8"/>
      <c r="QVO5087" s="8"/>
      <c r="QVP5087" s="8"/>
      <c r="QVQ5087" s="8"/>
      <c r="QVR5087" s="8"/>
      <c r="QVS5087" s="8"/>
      <c r="QVT5087" s="8"/>
      <c r="QVU5087" s="8"/>
      <c r="QVV5087" s="8"/>
      <c r="QVW5087" s="8"/>
      <c r="QVX5087" s="8"/>
      <c r="QVY5087" s="8"/>
      <c r="QVZ5087" s="8"/>
      <c r="QWA5087" s="8"/>
      <c r="QWB5087" s="8"/>
      <c r="QWC5087" s="8"/>
      <c r="QWD5087" s="8"/>
      <c r="QWE5087" s="8"/>
      <c r="QWF5087" s="8"/>
      <c r="QWG5087" s="8"/>
      <c r="QWH5087" s="8"/>
      <c r="QWI5087" s="8"/>
      <c r="QWJ5087" s="8"/>
      <c r="QWK5087" s="8"/>
      <c r="QWL5087" s="8"/>
      <c r="QWM5087" s="8"/>
      <c r="QWN5087" s="8"/>
      <c r="QWO5087" s="8"/>
      <c r="QWP5087" s="8"/>
      <c r="QWQ5087" s="8"/>
      <c r="QWR5087" s="8"/>
      <c r="QWS5087" s="8"/>
      <c r="QWT5087" s="8"/>
      <c r="QWU5087" s="8"/>
      <c r="QWV5087" s="8"/>
      <c r="QWW5087" s="8"/>
      <c r="QWX5087" s="8"/>
      <c r="QWY5087" s="8"/>
      <c r="QWZ5087" s="8"/>
      <c r="QXA5087" s="8"/>
      <c r="QXB5087" s="8"/>
      <c r="QXC5087" s="8"/>
      <c r="QXD5087" s="8"/>
      <c r="QXE5087" s="8"/>
      <c r="QXF5087" s="8"/>
      <c r="QXG5087" s="8"/>
      <c r="QXH5087" s="8"/>
      <c r="QXI5087" s="8"/>
      <c r="QXJ5087" s="8"/>
      <c r="QXK5087" s="8"/>
      <c r="QXL5087" s="8"/>
      <c r="QXM5087" s="8"/>
      <c r="QXN5087" s="8"/>
      <c r="QXO5087" s="8"/>
      <c r="QXP5087" s="8"/>
      <c r="QXQ5087" s="8"/>
      <c r="QXR5087" s="8"/>
      <c r="QXS5087" s="8"/>
      <c r="QXT5087" s="8"/>
      <c r="QXU5087" s="8"/>
      <c r="QXV5087" s="8"/>
      <c r="QXW5087" s="8"/>
      <c r="QXX5087" s="8"/>
      <c r="QXY5087" s="8"/>
      <c r="QXZ5087" s="8"/>
      <c r="QYA5087" s="8"/>
      <c r="QYB5087" s="8"/>
      <c r="QYC5087" s="8"/>
      <c r="QYD5087" s="8"/>
      <c r="QYE5087" s="8"/>
      <c r="QYF5087" s="8"/>
      <c r="QYG5087" s="8"/>
      <c r="QYH5087" s="8"/>
      <c r="QYI5087" s="8"/>
      <c r="QYJ5087" s="8"/>
      <c r="QYK5087" s="8"/>
      <c r="QYL5087" s="8"/>
      <c r="QYM5087" s="8"/>
      <c r="QYN5087" s="8"/>
      <c r="QYO5087" s="8"/>
      <c r="QYP5087" s="8"/>
      <c r="QYQ5087" s="8"/>
      <c r="QYR5087" s="8"/>
      <c r="QYS5087" s="8"/>
      <c r="QYT5087" s="8"/>
      <c r="QYU5087" s="8"/>
      <c r="QYV5087" s="8"/>
      <c r="QYW5087" s="8"/>
      <c r="QYX5087" s="8"/>
      <c r="QYY5087" s="8"/>
      <c r="QYZ5087" s="8"/>
      <c r="QZA5087" s="8"/>
      <c r="QZB5087" s="8"/>
      <c r="QZC5087" s="8"/>
      <c r="QZD5087" s="8"/>
      <c r="QZE5087" s="8"/>
      <c r="QZF5087" s="8"/>
      <c r="QZG5087" s="8"/>
      <c r="QZH5087" s="8"/>
      <c r="QZI5087" s="8"/>
      <c r="QZJ5087" s="8"/>
      <c r="QZK5087" s="8"/>
      <c r="QZL5087" s="8"/>
      <c r="QZM5087" s="8"/>
      <c r="QZN5087" s="8"/>
      <c r="QZO5087" s="8"/>
      <c r="QZP5087" s="8"/>
      <c r="QZQ5087" s="8"/>
      <c r="QZR5087" s="8"/>
      <c r="QZS5087" s="8"/>
      <c r="QZT5087" s="8"/>
      <c r="QZU5087" s="8"/>
      <c r="QZV5087" s="8"/>
      <c r="QZW5087" s="8"/>
      <c r="QZX5087" s="8"/>
      <c r="QZY5087" s="8"/>
      <c r="QZZ5087" s="8"/>
      <c r="RAA5087" s="8"/>
      <c r="RAB5087" s="8"/>
      <c r="RAC5087" s="8"/>
      <c r="RAD5087" s="8"/>
      <c r="RAE5087" s="8"/>
      <c r="RAF5087" s="8"/>
      <c r="RAG5087" s="8"/>
      <c r="RAH5087" s="8"/>
      <c r="RAI5087" s="8"/>
      <c r="RAJ5087" s="8"/>
      <c r="RAK5087" s="8"/>
      <c r="RAL5087" s="8"/>
      <c r="RAM5087" s="8"/>
      <c r="RAN5087" s="8"/>
      <c r="RAO5087" s="8"/>
      <c r="RAP5087" s="8"/>
      <c r="RAQ5087" s="8"/>
      <c r="RAR5087" s="8"/>
      <c r="RAS5087" s="8"/>
      <c r="RAT5087" s="8"/>
      <c r="RAU5087" s="8"/>
      <c r="RAV5087" s="8"/>
      <c r="RAW5087" s="8"/>
      <c r="RAX5087" s="8"/>
      <c r="RAY5087" s="8"/>
      <c r="RAZ5087" s="8"/>
      <c r="RBA5087" s="8"/>
      <c r="RBB5087" s="8"/>
      <c r="RBC5087" s="8"/>
      <c r="RBD5087" s="8"/>
      <c r="RBE5087" s="8"/>
      <c r="RBF5087" s="8"/>
      <c r="RBG5087" s="8"/>
      <c r="RBH5087" s="8"/>
      <c r="RBI5087" s="8"/>
      <c r="RBJ5087" s="8"/>
      <c r="RBK5087" s="8"/>
      <c r="RBL5087" s="8"/>
      <c r="RBM5087" s="8"/>
      <c r="RBN5087" s="8"/>
      <c r="RBO5087" s="8"/>
      <c r="RBP5087" s="8"/>
      <c r="RBQ5087" s="8"/>
      <c r="RBR5087" s="8"/>
      <c r="RBS5087" s="8"/>
      <c r="RBT5087" s="8"/>
      <c r="RBU5087" s="8"/>
      <c r="RBV5087" s="8"/>
      <c r="RBW5087" s="8"/>
      <c r="RBX5087" s="8"/>
      <c r="RBY5087" s="8"/>
      <c r="RBZ5087" s="8"/>
      <c r="RCA5087" s="8"/>
      <c r="RCB5087" s="8"/>
      <c r="RCC5087" s="8"/>
      <c r="RCD5087" s="8"/>
      <c r="RCE5087" s="8"/>
      <c r="RCF5087" s="8"/>
      <c r="RCG5087" s="8"/>
      <c r="RCH5087" s="8"/>
      <c r="RCI5087" s="8"/>
      <c r="RCJ5087" s="8"/>
      <c r="RCK5087" s="8"/>
      <c r="RCL5087" s="8"/>
      <c r="RCM5087" s="8"/>
      <c r="RCN5087" s="8"/>
      <c r="RCO5087" s="8"/>
      <c r="RCP5087" s="8"/>
      <c r="RCQ5087" s="8"/>
      <c r="RCR5087" s="8"/>
      <c r="RCS5087" s="8"/>
      <c r="RCT5087" s="8"/>
      <c r="RCU5087" s="8"/>
      <c r="RCV5087" s="8"/>
      <c r="RCW5087" s="8"/>
      <c r="RCX5087" s="8"/>
      <c r="RCY5087" s="8"/>
      <c r="RCZ5087" s="8"/>
      <c r="RDA5087" s="8"/>
      <c r="RDB5087" s="8"/>
      <c r="RDC5087" s="8"/>
      <c r="RDD5087" s="8"/>
      <c r="RDE5087" s="8"/>
      <c r="RDF5087" s="8"/>
      <c r="RDG5087" s="8"/>
      <c r="RDH5087" s="8"/>
      <c r="RDI5087" s="8"/>
      <c r="RDJ5087" s="8"/>
      <c r="RDK5087" s="8"/>
      <c r="RDL5087" s="8"/>
      <c r="RDM5087" s="8"/>
      <c r="RDN5087" s="8"/>
      <c r="RDO5087" s="8"/>
      <c r="RDP5087" s="8"/>
      <c r="RDQ5087" s="8"/>
      <c r="RDR5087" s="8"/>
      <c r="RDS5087" s="8"/>
      <c r="RDT5087" s="8"/>
      <c r="RDU5087" s="8"/>
      <c r="RDV5087" s="8"/>
      <c r="RDW5087" s="8"/>
      <c r="RDX5087" s="8"/>
      <c r="RDY5087" s="8"/>
      <c r="RDZ5087" s="8"/>
      <c r="REA5087" s="8"/>
      <c r="REB5087" s="8"/>
      <c r="REC5087" s="8"/>
      <c r="RED5087" s="8"/>
      <c r="REE5087" s="8"/>
      <c r="REF5087" s="8"/>
      <c r="REG5087" s="8"/>
      <c r="REH5087" s="8"/>
      <c r="REI5087" s="8"/>
      <c r="REJ5087" s="8"/>
      <c r="REK5087" s="8"/>
      <c r="REL5087" s="8"/>
      <c r="REM5087" s="8"/>
      <c r="REN5087" s="8"/>
      <c r="REO5087" s="8"/>
      <c r="REP5087" s="8"/>
      <c r="REQ5087" s="8"/>
      <c r="RER5087" s="8"/>
      <c r="RES5087" s="8"/>
      <c r="RET5087" s="8"/>
      <c r="REU5087" s="8"/>
      <c r="REV5087" s="8"/>
      <c r="REW5087" s="8"/>
      <c r="REX5087" s="8"/>
      <c r="REY5087" s="8"/>
      <c r="REZ5087" s="8"/>
      <c r="RFA5087" s="8"/>
      <c r="RFB5087" s="8"/>
      <c r="RFC5087" s="8"/>
      <c r="RFD5087" s="8"/>
      <c r="RFE5087" s="8"/>
      <c r="RFF5087" s="8"/>
      <c r="RFG5087" s="8"/>
      <c r="RFH5087" s="8"/>
      <c r="RFI5087" s="8"/>
      <c r="RFJ5087" s="8"/>
      <c r="RFK5087" s="8"/>
      <c r="RFL5087" s="8"/>
      <c r="RFM5087" s="8"/>
      <c r="RFN5087" s="8"/>
      <c r="RFO5087" s="8"/>
      <c r="RFP5087" s="8"/>
      <c r="RFQ5087" s="8"/>
      <c r="RFR5087" s="8"/>
      <c r="RFS5087" s="8"/>
      <c r="RFT5087" s="8"/>
      <c r="RFU5087" s="8"/>
      <c r="RFV5087" s="8"/>
      <c r="RFW5087" s="8"/>
      <c r="RFX5087" s="8"/>
      <c r="RFY5087" s="8"/>
      <c r="RFZ5087" s="8"/>
      <c r="RGA5087" s="8"/>
      <c r="RGB5087" s="8"/>
      <c r="RGC5087" s="8"/>
      <c r="RGD5087" s="8"/>
      <c r="RGE5087" s="8"/>
      <c r="RGF5087" s="8"/>
      <c r="RGG5087" s="8"/>
      <c r="RGH5087" s="8"/>
      <c r="RGI5087" s="8"/>
      <c r="RGJ5087" s="8"/>
      <c r="RGK5087" s="8"/>
      <c r="RGL5087" s="8"/>
      <c r="RGM5087" s="8"/>
      <c r="RGN5087" s="8"/>
      <c r="RGO5087" s="8"/>
      <c r="RGP5087" s="8"/>
      <c r="RGQ5087" s="8"/>
      <c r="RGR5087" s="8"/>
      <c r="RGS5087" s="8"/>
      <c r="RGT5087" s="8"/>
      <c r="RGU5087" s="8"/>
      <c r="RGV5087" s="8"/>
      <c r="RGW5087" s="8"/>
      <c r="RGX5087" s="8"/>
      <c r="RGY5087" s="8"/>
      <c r="RGZ5087" s="8"/>
      <c r="RHA5087" s="8"/>
      <c r="RHB5087" s="8"/>
      <c r="RHC5087" s="8"/>
      <c r="RHD5087" s="8"/>
      <c r="RHE5087" s="8"/>
      <c r="RHF5087" s="8"/>
      <c r="RHG5087" s="8"/>
      <c r="RHH5087" s="8"/>
      <c r="RHI5087" s="8"/>
      <c r="RHJ5087" s="8"/>
      <c r="RHK5087" s="8"/>
      <c r="RHL5087" s="8"/>
      <c r="RHM5087" s="8"/>
      <c r="RHN5087" s="8"/>
      <c r="RHO5087" s="8"/>
      <c r="RHP5087" s="8"/>
      <c r="RHQ5087" s="8"/>
      <c r="RHR5087" s="8"/>
      <c r="RHS5087" s="8"/>
      <c r="RHT5087" s="8"/>
      <c r="RHU5087" s="8"/>
      <c r="RHV5087" s="8"/>
      <c r="RHW5087" s="8"/>
      <c r="RHX5087" s="8"/>
      <c r="RHY5087" s="8"/>
      <c r="RHZ5087" s="8"/>
      <c r="RIA5087" s="8"/>
      <c r="RIB5087" s="8"/>
      <c r="RIC5087" s="8"/>
      <c r="RID5087" s="8"/>
      <c r="RIE5087" s="8"/>
      <c r="RIF5087" s="8"/>
      <c r="RIG5087" s="8"/>
      <c r="RIH5087" s="8"/>
      <c r="RII5087" s="8"/>
      <c r="RIJ5087" s="8"/>
      <c r="RIK5087" s="8"/>
      <c r="RIL5087" s="8"/>
      <c r="RIM5087" s="8"/>
      <c r="RIN5087" s="8"/>
      <c r="RIO5087" s="8"/>
      <c r="RIP5087" s="8"/>
      <c r="RIQ5087" s="8"/>
      <c r="RIR5087" s="8"/>
      <c r="RIS5087" s="8"/>
      <c r="RIT5087" s="8"/>
      <c r="RIU5087" s="8"/>
      <c r="RIV5087" s="8"/>
      <c r="RIW5087" s="8"/>
      <c r="RIX5087" s="8"/>
      <c r="RIY5087" s="8"/>
      <c r="RIZ5087" s="8"/>
      <c r="RJA5087" s="8"/>
      <c r="RJB5087" s="8"/>
      <c r="RJC5087" s="8"/>
      <c r="RJD5087" s="8"/>
      <c r="RJE5087" s="8"/>
      <c r="RJF5087" s="8"/>
      <c r="RJG5087" s="8"/>
      <c r="RJH5087" s="8"/>
      <c r="RJI5087" s="8"/>
      <c r="RJJ5087" s="8"/>
      <c r="RJK5087" s="8"/>
      <c r="RJL5087" s="8"/>
      <c r="RJM5087" s="8"/>
      <c r="RJN5087" s="8"/>
      <c r="RJO5087" s="8"/>
      <c r="RJP5087" s="8"/>
      <c r="RJQ5087" s="8"/>
      <c r="RJR5087" s="8"/>
      <c r="RJS5087" s="8"/>
      <c r="RJT5087" s="8"/>
      <c r="RJU5087" s="8"/>
      <c r="RJV5087" s="8"/>
      <c r="RJW5087" s="8"/>
      <c r="RJX5087" s="8"/>
      <c r="RJY5087" s="8"/>
      <c r="RJZ5087" s="8"/>
      <c r="RKA5087" s="8"/>
      <c r="RKB5087" s="8"/>
      <c r="RKC5087" s="8"/>
      <c r="RKD5087" s="8"/>
      <c r="RKE5087" s="8"/>
      <c r="RKF5087" s="8"/>
      <c r="RKG5087" s="8"/>
      <c r="RKH5087" s="8"/>
      <c r="RKI5087" s="8"/>
      <c r="RKJ5087" s="8"/>
      <c r="RKK5087" s="8"/>
      <c r="RKL5087" s="8"/>
      <c r="RKM5087" s="8"/>
      <c r="RKN5087" s="8"/>
      <c r="RKO5087" s="8"/>
      <c r="RKP5087" s="8"/>
      <c r="RKQ5087" s="8"/>
      <c r="RKR5087" s="8"/>
      <c r="RKS5087" s="8"/>
      <c r="RKT5087" s="8"/>
      <c r="RKU5087" s="8"/>
      <c r="RKV5087" s="8"/>
      <c r="RKW5087" s="8"/>
      <c r="RKX5087" s="8"/>
      <c r="RKY5087" s="8"/>
      <c r="RKZ5087" s="8"/>
      <c r="RLA5087" s="8"/>
      <c r="RLB5087" s="8"/>
      <c r="RLC5087" s="8"/>
      <c r="RLD5087" s="8"/>
      <c r="RLE5087" s="8"/>
      <c r="RLF5087" s="8"/>
      <c r="RLG5087" s="8"/>
      <c r="RLH5087" s="8"/>
      <c r="RLI5087" s="8"/>
      <c r="RLJ5087" s="8"/>
      <c r="RLK5087" s="8"/>
      <c r="RLL5087" s="8"/>
      <c r="RLM5087" s="8"/>
      <c r="RLN5087" s="8"/>
      <c r="RLO5087" s="8"/>
      <c r="RLP5087" s="8"/>
      <c r="RLQ5087" s="8"/>
      <c r="RLR5087" s="8"/>
      <c r="RLS5087" s="8"/>
      <c r="RLT5087" s="8"/>
      <c r="RLU5087" s="8"/>
      <c r="RLV5087" s="8"/>
      <c r="RLW5087" s="8"/>
      <c r="RLX5087" s="8"/>
      <c r="RLY5087" s="8"/>
      <c r="RLZ5087" s="8"/>
      <c r="RMA5087" s="8"/>
      <c r="RMB5087" s="8"/>
      <c r="RMC5087" s="8"/>
      <c r="RMD5087" s="8"/>
      <c r="RME5087" s="8"/>
      <c r="RMF5087" s="8"/>
      <c r="RMG5087" s="8"/>
      <c r="RMH5087" s="8"/>
      <c r="RMI5087" s="8"/>
      <c r="RMJ5087" s="8"/>
      <c r="RMK5087" s="8"/>
      <c r="RML5087" s="8"/>
      <c r="RMM5087" s="8"/>
      <c r="RMN5087" s="8"/>
      <c r="RMO5087" s="8"/>
      <c r="RMP5087" s="8"/>
      <c r="RMQ5087" s="8"/>
      <c r="RMR5087" s="8"/>
      <c r="RMS5087" s="8"/>
      <c r="RMT5087" s="8"/>
      <c r="RMU5087" s="8"/>
      <c r="RMV5087" s="8"/>
      <c r="RMW5087" s="8"/>
      <c r="RMX5087" s="8"/>
      <c r="RMY5087" s="8"/>
      <c r="RMZ5087" s="8"/>
      <c r="RNA5087" s="8"/>
      <c r="RNB5087" s="8"/>
      <c r="RNC5087" s="8"/>
      <c r="RND5087" s="8"/>
      <c r="RNE5087" s="8"/>
      <c r="RNF5087" s="8"/>
      <c r="RNG5087" s="8"/>
      <c r="RNH5087" s="8"/>
      <c r="RNI5087" s="8"/>
      <c r="RNJ5087" s="8"/>
      <c r="RNK5087" s="8"/>
      <c r="RNL5087" s="8"/>
      <c r="RNM5087" s="8"/>
      <c r="RNN5087" s="8"/>
      <c r="RNO5087" s="8"/>
      <c r="RNP5087" s="8"/>
      <c r="RNQ5087" s="8"/>
      <c r="RNR5087" s="8"/>
      <c r="RNS5087" s="8"/>
      <c r="RNT5087" s="8"/>
      <c r="RNU5087" s="8"/>
      <c r="RNV5087" s="8"/>
      <c r="RNW5087" s="8"/>
      <c r="RNX5087" s="8"/>
      <c r="RNY5087" s="8"/>
      <c r="RNZ5087" s="8"/>
      <c r="ROA5087" s="8"/>
      <c r="ROB5087" s="8"/>
      <c r="ROC5087" s="8"/>
      <c r="ROD5087" s="8"/>
      <c r="ROE5087" s="8"/>
      <c r="ROF5087" s="8"/>
      <c r="ROG5087" s="8"/>
      <c r="ROH5087" s="8"/>
      <c r="ROI5087" s="8"/>
      <c r="ROJ5087" s="8"/>
      <c r="ROK5087" s="8"/>
      <c r="ROL5087" s="8"/>
      <c r="ROM5087" s="8"/>
      <c r="RON5087" s="8"/>
      <c r="ROO5087" s="8"/>
      <c r="ROP5087" s="8"/>
      <c r="ROQ5087" s="8"/>
      <c r="ROR5087" s="8"/>
      <c r="ROS5087" s="8"/>
      <c r="ROT5087" s="8"/>
      <c r="ROU5087" s="8"/>
      <c r="ROV5087" s="8"/>
      <c r="ROW5087" s="8"/>
      <c r="ROX5087" s="8"/>
      <c r="ROY5087" s="8"/>
      <c r="ROZ5087" s="8"/>
      <c r="RPA5087" s="8"/>
      <c r="RPB5087" s="8"/>
      <c r="RPC5087" s="8"/>
      <c r="RPD5087" s="8"/>
      <c r="RPE5087" s="8"/>
      <c r="RPF5087" s="8"/>
      <c r="RPG5087" s="8"/>
      <c r="RPH5087" s="8"/>
      <c r="RPI5087" s="8"/>
      <c r="RPJ5087" s="8"/>
      <c r="RPK5087" s="8"/>
      <c r="RPL5087" s="8"/>
      <c r="RPM5087" s="8"/>
      <c r="RPN5087" s="8"/>
      <c r="RPO5087" s="8"/>
      <c r="RPP5087" s="8"/>
      <c r="RPQ5087" s="8"/>
      <c r="RPR5087" s="8"/>
      <c r="RPS5087" s="8"/>
      <c r="RPT5087" s="8"/>
      <c r="RPU5087" s="8"/>
      <c r="RPV5087" s="8"/>
      <c r="RPW5087" s="8"/>
      <c r="RPX5087" s="8"/>
      <c r="RPY5087" s="8"/>
      <c r="RPZ5087" s="8"/>
      <c r="RQA5087" s="8"/>
      <c r="RQB5087" s="8"/>
      <c r="RQC5087" s="8"/>
      <c r="RQD5087" s="8"/>
      <c r="RQE5087" s="8"/>
      <c r="RQF5087" s="8"/>
      <c r="RQG5087" s="8"/>
      <c r="RQH5087" s="8"/>
      <c r="RQI5087" s="8"/>
      <c r="RQJ5087" s="8"/>
      <c r="RQK5087" s="8"/>
      <c r="RQL5087" s="8"/>
      <c r="RQM5087" s="8"/>
      <c r="RQN5087" s="8"/>
      <c r="RQO5087" s="8"/>
      <c r="RQP5087" s="8"/>
      <c r="RQQ5087" s="8"/>
      <c r="RQR5087" s="8"/>
      <c r="RQS5087" s="8"/>
      <c r="RQT5087" s="8"/>
      <c r="RQU5087" s="8"/>
      <c r="RQV5087" s="8"/>
      <c r="RQW5087" s="8"/>
      <c r="RQX5087" s="8"/>
      <c r="RQY5087" s="8"/>
      <c r="RQZ5087" s="8"/>
      <c r="RRA5087" s="8"/>
      <c r="RRB5087" s="8"/>
      <c r="RRC5087" s="8"/>
      <c r="RRD5087" s="8"/>
      <c r="RRE5087" s="8"/>
      <c r="RRF5087" s="8"/>
      <c r="RRG5087" s="8"/>
      <c r="RRH5087" s="8"/>
      <c r="RRI5087" s="8"/>
      <c r="RRJ5087" s="8"/>
      <c r="RRK5087" s="8"/>
      <c r="RRL5087" s="8"/>
      <c r="RRM5087" s="8"/>
      <c r="RRN5087" s="8"/>
      <c r="RRO5087" s="8"/>
      <c r="RRP5087" s="8"/>
      <c r="RRQ5087" s="8"/>
      <c r="RRR5087" s="8"/>
      <c r="RRS5087" s="8"/>
      <c r="RRT5087" s="8"/>
      <c r="RRU5087" s="8"/>
      <c r="RRV5087" s="8"/>
      <c r="RRW5087" s="8"/>
      <c r="RRX5087" s="8"/>
      <c r="RRY5087" s="8"/>
      <c r="RRZ5087" s="8"/>
      <c r="RSA5087" s="8"/>
      <c r="RSB5087" s="8"/>
      <c r="RSC5087" s="8"/>
      <c r="RSD5087" s="8"/>
      <c r="RSE5087" s="8"/>
      <c r="RSF5087" s="8"/>
      <c r="RSG5087" s="8"/>
      <c r="RSH5087" s="8"/>
      <c r="RSI5087" s="8"/>
      <c r="RSJ5087" s="8"/>
      <c r="RSK5087" s="8"/>
      <c r="RSL5087" s="8"/>
      <c r="RSM5087" s="8"/>
      <c r="RSN5087" s="8"/>
      <c r="RSO5087" s="8"/>
      <c r="RSP5087" s="8"/>
      <c r="RSQ5087" s="8"/>
      <c r="RSR5087" s="8"/>
      <c r="RSS5087" s="8"/>
      <c r="RST5087" s="8"/>
      <c r="RSU5087" s="8"/>
      <c r="RSV5087" s="8"/>
      <c r="RSW5087" s="8"/>
      <c r="RSX5087" s="8"/>
      <c r="RSY5087" s="8"/>
      <c r="RSZ5087" s="8"/>
      <c r="RTA5087" s="8"/>
      <c r="RTB5087" s="8"/>
      <c r="RTC5087" s="8"/>
      <c r="RTD5087" s="8"/>
      <c r="RTE5087" s="8"/>
      <c r="RTF5087" s="8"/>
      <c r="RTG5087" s="8"/>
      <c r="RTH5087" s="8"/>
      <c r="RTI5087" s="8"/>
      <c r="RTJ5087" s="8"/>
      <c r="RTK5087" s="8"/>
      <c r="RTL5087" s="8"/>
      <c r="RTM5087" s="8"/>
      <c r="RTN5087" s="8"/>
      <c r="RTO5087" s="8"/>
      <c r="RTP5087" s="8"/>
      <c r="RTQ5087" s="8"/>
      <c r="RTR5087" s="8"/>
      <c r="RTS5087" s="8"/>
      <c r="RTT5087" s="8"/>
      <c r="RTU5087" s="8"/>
      <c r="RTV5087" s="8"/>
      <c r="RTW5087" s="8"/>
      <c r="RTX5087" s="8"/>
      <c r="RTY5087" s="8"/>
      <c r="RTZ5087" s="8"/>
      <c r="RUA5087" s="8"/>
      <c r="RUB5087" s="8"/>
      <c r="RUC5087" s="8"/>
      <c r="RUD5087" s="8"/>
      <c r="RUE5087" s="8"/>
      <c r="RUF5087" s="8"/>
      <c r="RUG5087" s="8"/>
      <c r="RUH5087" s="8"/>
      <c r="RUI5087" s="8"/>
      <c r="RUJ5087" s="8"/>
      <c r="RUK5087" s="8"/>
      <c r="RUL5087" s="8"/>
      <c r="RUM5087" s="8"/>
      <c r="RUN5087" s="8"/>
      <c r="RUO5087" s="8"/>
      <c r="RUP5087" s="8"/>
      <c r="RUQ5087" s="8"/>
      <c r="RUR5087" s="8"/>
      <c r="RUS5087" s="8"/>
      <c r="RUT5087" s="8"/>
      <c r="RUU5087" s="8"/>
      <c r="RUV5087" s="8"/>
      <c r="RUW5087" s="8"/>
      <c r="RUX5087" s="8"/>
      <c r="RUY5087" s="8"/>
      <c r="RUZ5087" s="8"/>
      <c r="RVA5087" s="8"/>
      <c r="RVB5087" s="8"/>
      <c r="RVC5087" s="8"/>
      <c r="RVD5087" s="8"/>
      <c r="RVE5087" s="8"/>
      <c r="RVF5087" s="8"/>
      <c r="RVG5087" s="8"/>
      <c r="RVH5087" s="8"/>
      <c r="RVI5087" s="8"/>
      <c r="RVJ5087" s="8"/>
      <c r="RVK5087" s="8"/>
      <c r="RVL5087" s="8"/>
      <c r="RVM5087" s="8"/>
      <c r="RVN5087" s="8"/>
      <c r="RVO5087" s="8"/>
      <c r="RVP5087" s="8"/>
      <c r="RVQ5087" s="8"/>
      <c r="RVR5087" s="8"/>
      <c r="RVS5087" s="8"/>
      <c r="RVT5087" s="8"/>
      <c r="RVU5087" s="8"/>
      <c r="RVV5087" s="8"/>
      <c r="RVW5087" s="8"/>
      <c r="RVX5087" s="8"/>
      <c r="RVY5087" s="8"/>
      <c r="RVZ5087" s="8"/>
      <c r="RWA5087" s="8"/>
      <c r="RWB5087" s="8"/>
      <c r="RWC5087" s="8"/>
      <c r="RWD5087" s="8"/>
      <c r="RWE5087" s="8"/>
      <c r="RWF5087" s="8"/>
      <c r="RWG5087" s="8"/>
      <c r="RWH5087" s="8"/>
      <c r="RWI5087" s="8"/>
      <c r="RWJ5087" s="8"/>
      <c r="RWK5087" s="8"/>
      <c r="RWL5087" s="8"/>
      <c r="RWM5087" s="8"/>
      <c r="RWN5087" s="8"/>
      <c r="RWO5087" s="8"/>
      <c r="RWP5087" s="8"/>
      <c r="RWQ5087" s="8"/>
      <c r="RWR5087" s="8"/>
      <c r="RWS5087" s="8"/>
      <c r="RWT5087" s="8"/>
      <c r="RWU5087" s="8"/>
      <c r="RWV5087" s="8"/>
      <c r="RWW5087" s="8"/>
      <c r="RWX5087" s="8"/>
      <c r="RWY5087" s="8"/>
      <c r="RWZ5087" s="8"/>
      <c r="RXA5087" s="8"/>
      <c r="RXB5087" s="8"/>
      <c r="RXC5087" s="8"/>
      <c r="RXD5087" s="8"/>
      <c r="RXE5087" s="8"/>
      <c r="RXF5087" s="8"/>
      <c r="RXG5087" s="8"/>
      <c r="RXH5087" s="8"/>
      <c r="RXI5087" s="8"/>
      <c r="RXJ5087" s="8"/>
      <c r="RXK5087" s="8"/>
      <c r="RXL5087" s="8"/>
      <c r="RXM5087" s="8"/>
      <c r="RXN5087" s="8"/>
      <c r="RXO5087" s="8"/>
      <c r="RXP5087" s="8"/>
      <c r="RXQ5087" s="8"/>
      <c r="RXR5087" s="8"/>
      <c r="RXS5087" s="8"/>
      <c r="RXT5087" s="8"/>
      <c r="RXU5087" s="8"/>
      <c r="RXV5087" s="8"/>
      <c r="RXW5087" s="8"/>
      <c r="RXX5087" s="8"/>
      <c r="RXY5087" s="8"/>
      <c r="RXZ5087" s="8"/>
      <c r="RYA5087" s="8"/>
      <c r="RYB5087" s="8"/>
      <c r="RYC5087" s="8"/>
      <c r="RYD5087" s="8"/>
      <c r="RYE5087" s="8"/>
      <c r="RYF5087" s="8"/>
      <c r="RYG5087" s="8"/>
      <c r="RYH5087" s="8"/>
      <c r="RYI5087" s="8"/>
      <c r="RYJ5087" s="8"/>
      <c r="RYK5087" s="8"/>
      <c r="RYL5087" s="8"/>
      <c r="RYM5087" s="8"/>
      <c r="RYN5087" s="8"/>
      <c r="RYO5087" s="8"/>
      <c r="RYP5087" s="8"/>
      <c r="RYQ5087" s="8"/>
      <c r="RYR5087" s="8"/>
      <c r="RYS5087" s="8"/>
      <c r="RYT5087" s="8"/>
      <c r="RYU5087" s="8"/>
      <c r="RYV5087" s="8"/>
      <c r="RYW5087" s="8"/>
      <c r="RYX5087" s="8"/>
      <c r="RYY5087" s="8"/>
      <c r="RYZ5087" s="8"/>
      <c r="RZA5087" s="8"/>
      <c r="RZB5087" s="8"/>
      <c r="RZC5087" s="8"/>
      <c r="RZD5087" s="8"/>
      <c r="RZE5087" s="8"/>
      <c r="RZF5087" s="8"/>
      <c r="RZG5087" s="8"/>
      <c r="RZH5087" s="8"/>
      <c r="RZI5087" s="8"/>
      <c r="RZJ5087" s="8"/>
      <c r="RZK5087" s="8"/>
      <c r="RZL5087" s="8"/>
      <c r="RZM5087" s="8"/>
      <c r="RZN5087" s="8"/>
      <c r="RZO5087" s="8"/>
      <c r="RZP5087" s="8"/>
      <c r="RZQ5087" s="8"/>
      <c r="RZR5087" s="8"/>
      <c r="RZS5087" s="8"/>
      <c r="RZT5087" s="8"/>
      <c r="RZU5087" s="8"/>
      <c r="RZV5087" s="8"/>
      <c r="RZW5087" s="8"/>
      <c r="RZX5087" s="8"/>
      <c r="RZY5087" s="8"/>
      <c r="RZZ5087" s="8"/>
      <c r="SAA5087" s="8"/>
      <c r="SAB5087" s="8"/>
      <c r="SAC5087" s="8"/>
      <c r="SAD5087" s="8"/>
      <c r="SAE5087" s="8"/>
      <c r="SAF5087" s="8"/>
      <c r="SAG5087" s="8"/>
      <c r="SAH5087" s="8"/>
      <c r="SAI5087" s="8"/>
      <c r="SAJ5087" s="8"/>
      <c r="SAK5087" s="8"/>
      <c r="SAL5087" s="8"/>
      <c r="SAM5087" s="8"/>
      <c r="SAN5087" s="8"/>
      <c r="SAO5087" s="8"/>
      <c r="SAP5087" s="8"/>
      <c r="SAQ5087" s="8"/>
      <c r="SAR5087" s="8"/>
      <c r="SAS5087" s="8"/>
      <c r="SAT5087" s="8"/>
      <c r="SAU5087" s="8"/>
      <c r="SAV5087" s="8"/>
      <c r="SAW5087" s="8"/>
      <c r="SAX5087" s="8"/>
      <c r="SAY5087" s="8"/>
      <c r="SAZ5087" s="8"/>
      <c r="SBA5087" s="8"/>
      <c r="SBB5087" s="8"/>
      <c r="SBC5087" s="8"/>
      <c r="SBD5087" s="8"/>
      <c r="SBE5087" s="8"/>
      <c r="SBF5087" s="8"/>
      <c r="SBG5087" s="8"/>
      <c r="SBH5087" s="8"/>
      <c r="SBI5087" s="8"/>
      <c r="SBJ5087" s="8"/>
      <c r="SBK5087" s="8"/>
      <c r="SBL5087" s="8"/>
      <c r="SBM5087" s="8"/>
      <c r="SBN5087" s="8"/>
      <c r="SBO5087" s="8"/>
      <c r="SBP5087" s="8"/>
      <c r="SBQ5087" s="8"/>
      <c r="SBR5087" s="8"/>
      <c r="SBS5087" s="8"/>
      <c r="SBT5087" s="8"/>
      <c r="SBU5087" s="8"/>
      <c r="SBV5087" s="8"/>
      <c r="SBW5087" s="8"/>
      <c r="SBX5087" s="8"/>
      <c r="SBY5087" s="8"/>
      <c r="SBZ5087" s="8"/>
      <c r="SCA5087" s="8"/>
      <c r="SCB5087" s="8"/>
      <c r="SCC5087" s="8"/>
      <c r="SCD5087" s="8"/>
      <c r="SCE5087" s="8"/>
      <c r="SCF5087" s="8"/>
      <c r="SCG5087" s="8"/>
      <c r="SCH5087" s="8"/>
      <c r="SCI5087" s="8"/>
      <c r="SCJ5087" s="8"/>
      <c r="SCK5087" s="8"/>
      <c r="SCL5087" s="8"/>
      <c r="SCM5087" s="8"/>
      <c r="SCN5087" s="8"/>
      <c r="SCO5087" s="8"/>
      <c r="SCP5087" s="8"/>
      <c r="SCQ5087" s="8"/>
      <c r="SCR5087" s="8"/>
      <c r="SCS5087" s="8"/>
      <c r="SCT5087" s="8"/>
      <c r="SCU5087" s="8"/>
      <c r="SCV5087" s="8"/>
      <c r="SCW5087" s="8"/>
      <c r="SCX5087" s="8"/>
      <c r="SCY5087" s="8"/>
      <c r="SCZ5087" s="8"/>
      <c r="SDA5087" s="8"/>
      <c r="SDB5087" s="8"/>
      <c r="SDC5087" s="8"/>
      <c r="SDD5087" s="8"/>
      <c r="SDE5087" s="8"/>
      <c r="SDF5087" s="8"/>
      <c r="SDG5087" s="8"/>
      <c r="SDH5087" s="8"/>
      <c r="SDI5087" s="8"/>
      <c r="SDJ5087" s="8"/>
      <c r="SDK5087" s="8"/>
      <c r="SDL5087" s="8"/>
      <c r="SDM5087" s="8"/>
      <c r="SDN5087" s="8"/>
      <c r="SDO5087" s="8"/>
      <c r="SDP5087" s="8"/>
      <c r="SDQ5087" s="8"/>
      <c r="SDR5087" s="8"/>
      <c r="SDS5087" s="8"/>
      <c r="SDT5087" s="8"/>
      <c r="SDU5087" s="8"/>
      <c r="SDV5087" s="8"/>
      <c r="SDW5087" s="8"/>
      <c r="SDX5087" s="8"/>
      <c r="SDY5087" s="8"/>
      <c r="SDZ5087" s="8"/>
      <c r="SEA5087" s="8"/>
      <c r="SEB5087" s="8"/>
      <c r="SEC5087" s="8"/>
      <c r="SED5087" s="8"/>
      <c r="SEE5087" s="8"/>
      <c r="SEF5087" s="8"/>
      <c r="SEG5087" s="8"/>
      <c r="SEH5087" s="8"/>
      <c r="SEI5087" s="8"/>
      <c r="SEJ5087" s="8"/>
      <c r="SEK5087" s="8"/>
      <c r="SEL5087" s="8"/>
      <c r="SEM5087" s="8"/>
      <c r="SEN5087" s="8"/>
      <c r="SEO5087" s="8"/>
      <c r="SEP5087" s="8"/>
      <c r="SEQ5087" s="8"/>
      <c r="SER5087" s="8"/>
      <c r="SES5087" s="8"/>
      <c r="SET5087" s="8"/>
      <c r="SEU5087" s="8"/>
      <c r="SEV5087" s="8"/>
      <c r="SEW5087" s="8"/>
      <c r="SEX5087" s="8"/>
      <c r="SEY5087" s="8"/>
      <c r="SEZ5087" s="8"/>
      <c r="SFA5087" s="8"/>
      <c r="SFB5087" s="8"/>
      <c r="SFC5087" s="8"/>
      <c r="SFD5087" s="8"/>
      <c r="SFE5087" s="8"/>
      <c r="SFF5087" s="8"/>
      <c r="SFG5087" s="8"/>
      <c r="SFH5087" s="8"/>
      <c r="SFI5087" s="8"/>
      <c r="SFJ5087" s="8"/>
      <c r="SFK5087" s="8"/>
      <c r="SFL5087" s="8"/>
      <c r="SFM5087" s="8"/>
      <c r="SFN5087" s="8"/>
      <c r="SFO5087" s="8"/>
      <c r="SFP5087" s="8"/>
      <c r="SFQ5087" s="8"/>
      <c r="SFR5087" s="8"/>
      <c r="SFS5087" s="8"/>
      <c r="SFT5087" s="8"/>
      <c r="SFU5087" s="8"/>
      <c r="SFV5087" s="8"/>
      <c r="SFW5087" s="8"/>
      <c r="SFX5087" s="8"/>
      <c r="SFY5087" s="8"/>
      <c r="SFZ5087" s="8"/>
      <c r="SGA5087" s="8"/>
      <c r="SGB5087" s="8"/>
      <c r="SGC5087" s="8"/>
      <c r="SGD5087" s="8"/>
      <c r="SGE5087" s="8"/>
      <c r="SGF5087" s="8"/>
      <c r="SGG5087" s="8"/>
      <c r="SGH5087" s="8"/>
      <c r="SGI5087" s="8"/>
      <c r="SGJ5087" s="8"/>
      <c r="SGK5087" s="8"/>
      <c r="SGL5087" s="8"/>
      <c r="SGM5087" s="8"/>
      <c r="SGN5087" s="8"/>
      <c r="SGO5087" s="8"/>
      <c r="SGP5087" s="8"/>
      <c r="SGQ5087" s="8"/>
      <c r="SGR5087" s="8"/>
      <c r="SGS5087" s="8"/>
      <c r="SGT5087" s="8"/>
      <c r="SGU5087" s="8"/>
      <c r="SGV5087" s="8"/>
      <c r="SGW5087" s="8"/>
      <c r="SGX5087" s="8"/>
      <c r="SGY5087" s="8"/>
      <c r="SGZ5087" s="8"/>
      <c r="SHA5087" s="8"/>
      <c r="SHB5087" s="8"/>
      <c r="SHC5087" s="8"/>
      <c r="SHD5087" s="8"/>
      <c r="SHE5087" s="8"/>
      <c r="SHF5087" s="8"/>
      <c r="SHG5087" s="8"/>
      <c r="SHH5087" s="8"/>
      <c r="SHI5087" s="8"/>
      <c r="SHJ5087" s="8"/>
      <c r="SHK5087" s="8"/>
      <c r="SHL5087" s="8"/>
      <c r="SHM5087" s="8"/>
      <c r="SHN5087" s="8"/>
      <c r="SHO5087" s="8"/>
      <c r="SHP5087" s="8"/>
      <c r="SHQ5087" s="8"/>
      <c r="SHR5087" s="8"/>
      <c r="SHS5087" s="8"/>
      <c r="SHT5087" s="8"/>
      <c r="SHU5087" s="8"/>
      <c r="SHV5087" s="8"/>
      <c r="SHW5087" s="8"/>
      <c r="SHX5087" s="8"/>
      <c r="SHY5087" s="8"/>
      <c r="SHZ5087" s="8"/>
      <c r="SIA5087" s="8"/>
      <c r="SIB5087" s="8"/>
      <c r="SIC5087" s="8"/>
      <c r="SID5087" s="8"/>
      <c r="SIE5087" s="8"/>
      <c r="SIF5087" s="8"/>
      <c r="SIG5087" s="8"/>
      <c r="SIH5087" s="8"/>
      <c r="SII5087" s="8"/>
      <c r="SIJ5087" s="8"/>
      <c r="SIK5087" s="8"/>
      <c r="SIL5087" s="8"/>
      <c r="SIM5087" s="8"/>
      <c r="SIN5087" s="8"/>
      <c r="SIO5087" s="8"/>
      <c r="SIP5087" s="8"/>
      <c r="SIQ5087" s="8"/>
      <c r="SIR5087" s="8"/>
      <c r="SIS5087" s="8"/>
      <c r="SIT5087" s="8"/>
      <c r="SIU5087" s="8"/>
      <c r="SIV5087" s="8"/>
      <c r="SIW5087" s="8"/>
      <c r="SIX5087" s="8"/>
      <c r="SIY5087" s="8"/>
      <c r="SIZ5087" s="8"/>
      <c r="SJA5087" s="8"/>
      <c r="SJB5087" s="8"/>
      <c r="SJC5087" s="8"/>
      <c r="SJD5087" s="8"/>
      <c r="SJE5087" s="8"/>
      <c r="SJF5087" s="8"/>
      <c r="SJG5087" s="8"/>
      <c r="SJH5087" s="8"/>
      <c r="SJI5087" s="8"/>
      <c r="SJJ5087" s="8"/>
      <c r="SJK5087" s="8"/>
      <c r="SJL5087" s="8"/>
      <c r="SJM5087" s="8"/>
      <c r="SJN5087" s="8"/>
      <c r="SJO5087" s="8"/>
      <c r="SJP5087" s="8"/>
      <c r="SJQ5087" s="8"/>
      <c r="SJR5087" s="8"/>
      <c r="SJS5087" s="8"/>
      <c r="SJT5087" s="8"/>
      <c r="SJU5087" s="8"/>
      <c r="SJV5087" s="8"/>
      <c r="SJW5087" s="8"/>
      <c r="SJX5087" s="8"/>
      <c r="SJY5087" s="8"/>
      <c r="SJZ5087" s="8"/>
      <c r="SKA5087" s="8"/>
      <c r="SKB5087" s="8"/>
      <c r="SKC5087" s="8"/>
      <c r="SKD5087" s="8"/>
      <c r="SKE5087" s="8"/>
      <c r="SKF5087" s="8"/>
      <c r="SKG5087" s="8"/>
      <c r="SKH5087" s="8"/>
      <c r="SKI5087" s="8"/>
      <c r="SKJ5087" s="8"/>
      <c r="SKK5087" s="8"/>
      <c r="SKL5087" s="8"/>
      <c r="SKM5087" s="8"/>
      <c r="SKN5087" s="8"/>
      <c r="SKO5087" s="8"/>
      <c r="SKP5087" s="8"/>
      <c r="SKQ5087" s="8"/>
      <c r="SKR5087" s="8"/>
      <c r="SKS5087" s="8"/>
      <c r="SKT5087" s="8"/>
      <c r="SKU5087" s="8"/>
      <c r="SKV5087" s="8"/>
      <c r="SKW5087" s="8"/>
      <c r="SKX5087" s="8"/>
      <c r="SKY5087" s="8"/>
      <c r="SKZ5087" s="8"/>
      <c r="SLA5087" s="8"/>
      <c r="SLB5087" s="8"/>
      <c r="SLC5087" s="8"/>
      <c r="SLD5087" s="8"/>
      <c r="SLE5087" s="8"/>
      <c r="SLF5087" s="8"/>
      <c r="SLG5087" s="8"/>
      <c r="SLH5087" s="8"/>
      <c r="SLI5087" s="8"/>
      <c r="SLJ5087" s="8"/>
      <c r="SLK5087" s="8"/>
      <c r="SLL5087" s="8"/>
      <c r="SLM5087" s="8"/>
      <c r="SLN5087" s="8"/>
      <c r="SLO5087" s="8"/>
      <c r="SLP5087" s="8"/>
      <c r="SLQ5087" s="8"/>
      <c r="SLR5087" s="8"/>
      <c r="SLS5087" s="8"/>
      <c r="SLT5087" s="8"/>
      <c r="SLU5087" s="8"/>
      <c r="SLV5087" s="8"/>
      <c r="SLW5087" s="8"/>
      <c r="SLX5087" s="8"/>
      <c r="SLY5087" s="8"/>
      <c r="SLZ5087" s="8"/>
      <c r="SMA5087" s="8"/>
      <c r="SMB5087" s="8"/>
      <c r="SMC5087" s="8"/>
      <c r="SMD5087" s="8"/>
      <c r="SME5087" s="8"/>
      <c r="SMF5087" s="8"/>
      <c r="SMG5087" s="8"/>
      <c r="SMH5087" s="8"/>
      <c r="SMI5087" s="8"/>
      <c r="SMJ5087" s="8"/>
      <c r="SMK5087" s="8"/>
      <c r="SML5087" s="8"/>
      <c r="SMM5087" s="8"/>
      <c r="SMN5087" s="8"/>
      <c r="SMO5087" s="8"/>
      <c r="SMP5087" s="8"/>
      <c r="SMQ5087" s="8"/>
      <c r="SMR5087" s="8"/>
      <c r="SMS5087" s="8"/>
      <c r="SMT5087" s="8"/>
      <c r="SMU5087" s="8"/>
      <c r="SMV5087" s="8"/>
      <c r="SMW5087" s="8"/>
      <c r="SMX5087" s="8"/>
      <c r="SMY5087" s="8"/>
      <c r="SMZ5087" s="8"/>
      <c r="SNA5087" s="8"/>
      <c r="SNB5087" s="8"/>
      <c r="SNC5087" s="8"/>
      <c r="SND5087" s="8"/>
      <c r="SNE5087" s="8"/>
      <c r="SNF5087" s="8"/>
      <c r="SNG5087" s="8"/>
      <c r="SNH5087" s="8"/>
      <c r="SNI5087" s="8"/>
      <c r="SNJ5087" s="8"/>
      <c r="SNK5087" s="8"/>
      <c r="SNL5087" s="8"/>
      <c r="SNM5087" s="8"/>
      <c r="SNN5087" s="8"/>
      <c r="SNO5087" s="8"/>
      <c r="SNP5087" s="8"/>
      <c r="SNQ5087" s="8"/>
      <c r="SNR5087" s="8"/>
      <c r="SNS5087" s="8"/>
      <c r="SNT5087" s="8"/>
      <c r="SNU5087" s="8"/>
      <c r="SNV5087" s="8"/>
      <c r="SNW5087" s="8"/>
      <c r="SNX5087" s="8"/>
      <c r="SNY5087" s="8"/>
      <c r="SNZ5087" s="8"/>
      <c r="SOA5087" s="8"/>
      <c r="SOB5087" s="8"/>
      <c r="SOC5087" s="8"/>
      <c r="SOD5087" s="8"/>
      <c r="SOE5087" s="8"/>
      <c r="SOF5087" s="8"/>
      <c r="SOG5087" s="8"/>
      <c r="SOH5087" s="8"/>
      <c r="SOI5087" s="8"/>
      <c r="SOJ5087" s="8"/>
      <c r="SOK5087" s="8"/>
      <c r="SOL5087" s="8"/>
      <c r="SOM5087" s="8"/>
      <c r="SON5087" s="8"/>
      <c r="SOO5087" s="8"/>
      <c r="SOP5087" s="8"/>
      <c r="SOQ5087" s="8"/>
      <c r="SOR5087" s="8"/>
      <c r="SOS5087" s="8"/>
      <c r="SOT5087" s="8"/>
      <c r="SOU5087" s="8"/>
      <c r="SOV5087" s="8"/>
      <c r="SOW5087" s="8"/>
      <c r="SOX5087" s="8"/>
      <c r="SOY5087" s="8"/>
      <c r="SOZ5087" s="8"/>
      <c r="SPA5087" s="8"/>
      <c r="SPB5087" s="8"/>
      <c r="SPC5087" s="8"/>
      <c r="SPD5087" s="8"/>
      <c r="SPE5087" s="8"/>
      <c r="SPF5087" s="8"/>
      <c r="SPG5087" s="8"/>
      <c r="SPH5087" s="8"/>
      <c r="SPI5087" s="8"/>
      <c r="SPJ5087" s="8"/>
      <c r="SPK5087" s="8"/>
      <c r="SPL5087" s="8"/>
      <c r="SPM5087" s="8"/>
      <c r="SPN5087" s="8"/>
      <c r="SPO5087" s="8"/>
      <c r="SPP5087" s="8"/>
      <c r="SPQ5087" s="8"/>
      <c r="SPR5087" s="8"/>
      <c r="SPS5087" s="8"/>
      <c r="SPT5087" s="8"/>
      <c r="SPU5087" s="8"/>
      <c r="SPV5087" s="8"/>
      <c r="SPW5087" s="8"/>
      <c r="SPX5087" s="8"/>
      <c r="SPY5087" s="8"/>
      <c r="SPZ5087" s="8"/>
      <c r="SQA5087" s="8"/>
      <c r="SQB5087" s="8"/>
      <c r="SQC5087" s="8"/>
      <c r="SQD5087" s="8"/>
      <c r="SQE5087" s="8"/>
      <c r="SQF5087" s="8"/>
      <c r="SQG5087" s="8"/>
      <c r="SQH5087" s="8"/>
      <c r="SQI5087" s="8"/>
      <c r="SQJ5087" s="8"/>
      <c r="SQK5087" s="8"/>
      <c r="SQL5087" s="8"/>
      <c r="SQM5087" s="8"/>
      <c r="SQN5087" s="8"/>
      <c r="SQO5087" s="8"/>
      <c r="SQP5087" s="8"/>
      <c r="SQQ5087" s="8"/>
      <c r="SQR5087" s="8"/>
      <c r="SQS5087" s="8"/>
      <c r="SQT5087" s="8"/>
      <c r="SQU5087" s="8"/>
      <c r="SQV5087" s="8"/>
      <c r="SQW5087" s="8"/>
      <c r="SQX5087" s="8"/>
      <c r="SQY5087" s="8"/>
      <c r="SQZ5087" s="8"/>
      <c r="SRA5087" s="8"/>
      <c r="SRB5087" s="8"/>
      <c r="SRC5087" s="8"/>
      <c r="SRD5087" s="8"/>
      <c r="SRE5087" s="8"/>
      <c r="SRF5087" s="8"/>
      <c r="SRG5087" s="8"/>
      <c r="SRH5087" s="8"/>
      <c r="SRI5087" s="8"/>
      <c r="SRJ5087" s="8"/>
      <c r="SRK5087" s="8"/>
      <c r="SRL5087" s="8"/>
      <c r="SRM5087" s="8"/>
      <c r="SRN5087" s="8"/>
      <c r="SRO5087" s="8"/>
      <c r="SRP5087" s="8"/>
      <c r="SRQ5087" s="8"/>
      <c r="SRR5087" s="8"/>
      <c r="SRS5087" s="8"/>
      <c r="SRT5087" s="8"/>
      <c r="SRU5087" s="8"/>
      <c r="SRV5087" s="8"/>
      <c r="SRW5087" s="8"/>
      <c r="SRX5087" s="8"/>
      <c r="SRY5087" s="8"/>
      <c r="SRZ5087" s="8"/>
      <c r="SSA5087" s="8"/>
      <c r="SSB5087" s="8"/>
      <c r="SSC5087" s="8"/>
      <c r="SSD5087" s="8"/>
      <c r="SSE5087" s="8"/>
      <c r="SSF5087" s="8"/>
      <c r="SSG5087" s="8"/>
      <c r="SSH5087" s="8"/>
      <c r="SSI5087" s="8"/>
      <c r="SSJ5087" s="8"/>
      <c r="SSK5087" s="8"/>
      <c r="SSL5087" s="8"/>
      <c r="SSM5087" s="8"/>
      <c r="SSN5087" s="8"/>
      <c r="SSO5087" s="8"/>
      <c r="SSP5087" s="8"/>
      <c r="SSQ5087" s="8"/>
      <c r="SSR5087" s="8"/>
      <c r="SSS5087" s="8"/>
      <c r="SST5087" s="8"/>
      <c r="SSU5087" s="8"/>
      <c r="SSV5087" s="8"/>
      <c r="SSW5087" s="8"/>
      <c r="SSX5087" s="8"/>
      <c r="SSY5087" s="8"/>
      <c r="SSZ5087" s="8"/>
      <c r="STA5087" s="8"/>
      <c r="STB5087" s="8"/>
      <c r="STC5087" s="8"/>
      <c r="STD5087" s="8"/>
      <c r="STE5087" s="8"/>
      <c r="STF5087" s="8"/>
      <c r="STG5087" s="8"/>
      <c r="STH5087" s="8"/>
      <c r="STI5087" s="8"/>
      <c r="STJ5087" s="8"/>
      <c r="STK5087" s="8"/>
      <c r="STL5087" s="8"/>
      <c r="STM5087" s="8"/>
      <c r="STN5087" s="8"/>
      <c r="STO5087" s="8"/>
      <c r="STP5087" s="8"/>
      <c r="STQ5087" s="8"/>
      <c r="STR5087" s="8"/>
      <c r="STS5087" s="8"/>
      <c r="STT5087" s="8"/>
      <c r="STU5087" s="8"/>
      <c r="STV5087" s="8"/>
      <c r="STW5087" s="8"/>
      <c r="STX5087" s="8"/>
      <c r="STY5087" s="8"/>
      <c r="STZ5087" s="8"/>
      <c r="SUA5087" s="8"/>
      <c r="SUB5087" s="8"/>
      <c r="SUC5087" s="8"/>
      <c r="SUD5087" s="8"/>
      <c r="SUE5087" s="8"/>
      <c r="SUF5087" s="8"/>
      <c r="SUG5087" s="8"/>
      <c r="SUH5087" s="8"/>
      <c r="SUI5087" s="8"/>
      <c r="SUJ5087" s="8"/>
      <c r="SUK5087" s="8"/>
      <c r="SUL5087" s="8"/>
      <c r="SUM5087" s="8"/>
      <c r="SUN5087" s="8"/>
      <c r="SUO5087" s="8"/>
      <c r="SUP5087" s="8"/>
      <c r="SUQ5087" s="8"/>
      <c r="SUR5087" s="8"/>
      <c r="SUS5087" s="8"/>
      <c r="SUT5087" s="8"/>
      <c r="SUU5087" s="8"/>
      <c r="SUV5087" s="8"/>
      <c r="SUW5087" s="8"/>
      <c r="SUX5087" s="8"/>
      <c r="SUY5087" s="8"/>
      <c r="SUZ5087" s="8"/>
      <c r="SVA5087" s="8"/>
      <c r="SVB5087" s="8"/>
      <c r="SVC5087" s="8"/>
      <c r="SVD5087" s="8"/>
      <c r="SVE5087" s="8"/>
      <c r="SVF5087" s="8"/>
      <c r="SVG5087" s="8"/>
      <c r="SVH5087" s="8"/>
      <c r="SVI5087" s="8"/>
      <c r="SVJ5087" s="8"/>
      <c r="SVK5087" s="8"/>
      <c r="SVL5087" s="8"/>
      <c r="SVM5087" s="8"/>
      <c r="SVN5087" s="8"/>
      <c r="SVO5087" s="8"/>
      <c r="SVP5087" s="8"/>
      <c r="SVQ5087" s="8"/>
      <c r="SVR5087" s="8"/>
      <c r="SVS5087" s="8"/>
      <c r="SVT5087" s="8"/>
      <c r="SVU5087" s="8"/>
      <c r="SVV5087" s="8"/>
      <c r="SVW5087" s="8"/>
      <c r="SVX5087" s="8"/>
      <c r="SVY5087" s="8"/>
      <c r="SVZ5087" s="8"/>
      <c r="SWA5087" s="8"/>
      <c r="SWB5087" s="8"/>
      <c r="SWC5087" s="8"/>
      <c r="SWD5087" s="8"/>
      <c r="SWE5087" s="8"/>
      <c r="SWF5087" s="8"/>
      <c r="SWG5087" s="8"/>
      <c r="SWH5087" s="8"/>
      <c r="SWI5087" s="8"/>
      <c r="SWJ5087" s="8"/>
      <c r="SWK5087" s="8"/>
      <c r="SWL5087" s="8"/>
      <c r="SWM5087" s="8"/>
      <c r="SWN5087" s="8"/>
      <c r="SWO5087" s="8"/>
      <c r="SWP5087" s="8"/>
      <c r="SWQ5087" s="8"/>
      <c r="SWR5087" s="8"/>
      <c r="SWS5087" s="8"/>
      <c r="SWT5087" s="8"/>
      <c r="SWU5087" s="8"/>
      <c r="SWV5087" s="8"/>
      <c r="SWW5087" s="8"/>
      <c r="SWX5087" s="8"/>
      <c r="SWY5087" s="8"/>
      <c r="SWZ5087" s="8"/>
      <c r="SXA5087" s="8"/>
      <c r="SXB5087" s="8"/>
      <c r="SXC5087" s="8"/>
      <c r="SXD5087" s="8"/>
      <c r="SXE5087" s="8"/>
      <c r="SXF5087" s="8"/>
      <c r="SXG5087" s="8"/>
      <c r="SXH5087" s="8"/>
      <c r="SXI5087" s="8"/>
      <c r="SXJ5087" s="8"/>
      <c r="SXK5087" s="8"/>
      <c r="SXL5087" s="8"/>
      <c r="SXM5087" s="8"/>
      <c r="SXN5087" s="8"/>
      <c r="SXO5087" s="8"/>
      <c r="SXP5087" s="8"/>
      <c r="SXQ5087" s="8"/>
      <c r="SXR5087" s="8"/>
      <c r="SXS5087" s="8"/>
      <c r="SXT5087" s="8"/>
      <c r="SXU5087" s="8"/>
      <c r="SXV5087" s="8"/>
      <c r="SXW5087" s="8"/>
      <c r="SXX5087" s="8"/>
      <c r="SXY5087" s="8"/>
      <c r="SXZ5087" s="8"/>
      <c r="SYA5087" s="8"/>
      <c r="SYB5087" s="8"/>
      <c r="SYC5087" s="8"/>
      <c r="SYD5087" s="8"/>
      <c r="SYE5087" s="8"/>
      <c r="SYF5087" s="8"/>
      <c r="SYG5087" s="8"/>
      <c r="SYH5087" s="8"/>
      <c r="SYI5087" s="8"/>
      <c r="SYJ5087" s="8"/>
      <c r="SYK5087" s="8"/>
      <c r="SYL5087" s="8"/>
      <c r="SYM5087" s="8"/>
      <c r="SYN5087" s="8"/>
      <c r="SYO5087" s="8"/>
      <c r="SYP5087" s="8"/>
      <c r="SYQ5087" s="8"/>
      <c r="SYR5087" s="8"/>
      <c r="SYS5087" s="8"/>
      <c r="SYT5087" s="8"/>
      <c r="SYU5087" s="8"/>
      <c r="SYV5087" s="8"/>
      <c r="SYW5087" s="8"/>
      <c r="SYX5087" s="8"/>
      <c r="SYY5087" s="8"/>
      <c r="SYZ5087" s="8"/>
      <c r="SZA5087" s="8"/>
      <c r="SZB5087" s="8"/>
      <c r="SZC5087" s="8"/>
      <c r="SZD5087" s="8"/>
      <c r="SZE5087" s="8"/>
      <c r="SZF5087" s="8"/>
      <c r="SZG5087" s="8"/>
      <c r="SZH5087" s="8"/>
      <c r="SZI5087" s="8"/>
      <c r="SZJ5087" s="8"/>
      <c r="SZK5087" s="8"/>
      <c r="SZL5087" s="8"/>
      <c r="SZM5087" s="8"/>
      <c r="SZN5087" s="8"/>
      <c r="SZO5087" s="8"/>
      <c r="SZP5087" s="8"/>
      <c r="SZQ5087" s="8"/>
      <c r="SZR5087" s="8"/>
      <c r="SZS5087" s="8"/>
      <c r="SZT5087" s="8"/>
      <c r="SZU5087" s="8"/>
      <c r="SZV5087" s="8"/>
      <c r="SZW5087" s="8"/>
      <c r="SZX5087" s="8"/>
      <c r="SZY5087" s="8"/>
      <c r="SZZ5087" s="8"/>
      <c r="TAA5087" s="8"/>
      <c r="TAB5087" s="8"/>
      <c r="TAC5087" s="8"/>
      <c r="TAD5087" s="8"/>
      <c r="TAE5087" s="8"/>
      <c r="TAF5087" s="8"/>
      <c r="TAG5087" s="8"/>
      <c r="TAH5087" s="8"/>
      <c r="TAI5087" s="8"/>
      <c r="TAJ5087" s="8"/>
      <c r="TAK5087" s="8"/>
      <c r="TAL5087" s="8"/>
      <c r="TAM5087" s="8"/>
      <c r="TAN5087" s="8"/>
      <c r="TAO5087" s="8"/>
      <c r="TAP5087" s="8"/>
      <c r="TAQ5087" s="8"/>
      <c r="TAR5087" s="8"/>
      <c r="TAS5087" s="8"/>
      <c r="TAT5087" s="8"/>
      <c r="TAU5087" s="8"/>
      <c r="TAV5087" s="8"/>
      <c r="TAW5087" s="8"/>
      <c r="TAX5087" s="8"/>
      <c r="TAY5087" s="8"/>
      <c r="TAZ5087" s="8"/>
      <c r="TBA5087" s="8"/>
      <c r="TBB5087" s="8"/>
      <c r="TBC5087" s="8"/>
      <c r="TBD5087" s="8"/>
      <c r="TBE5087" s="8"/>
      <c r="TBF5087" s="8"/>
      <c r="TBG5087" s="8"/>
      <c r="TBH5087" s="8"/>
      <c r="TBI5087" s="8"/>
      <c r="TBJ5087" s="8"/>
      <c r="TBK5087" s="8"/>
      <c r="TBL5087" s="8"/>
      <c r="TBM5087" s="8"/>
      <c r="TBN5087" s="8"/>
      <c r="TBO5087" s="8"/>
      <c r="TBP5087" s="8"/>
      <c r="TBQ5087" s="8"/>
      <c r="TBR5087" s="8"/>
      <c r="TBS5087" s="8"/>
      <c r="TBT5087" s="8"/>
      <c r="TBU5087" s="8"/>
      <c r="TBV5087" s="8"/>
      <c r="TBW5087" s="8"/>
      <c r="TBX5087" s="8"/>
      <c r="TBY5087" s="8"/>
      <c r="TBZ5087" s="8"/>
      <c r="TCA5087" s="8"/>
      <c r="TCB5087" s="8"/>
      <c r="TCC5087" s="8"/>
      <c r="TCD5087" s="8"/>
      <c r="TCE5087" s="8"/>
      <c r="TCF5087" s="8"/>
      <c r="TCG5087" s="8"/>
      <c r="TCH5087" s="8"/>
      <c r="TCI5087" s="8"/>
      <c r="TCJ5087" s="8"/>
      <c r="TCK5087" s="8"/>
      <c r="TCL5087" s="8"/>
      <c r="TCM5087" s="8"/>
      <c r="TCN5087" s="8"/>
      <c r="TCO5087" s="8"/>
      <c r="TCP5087" s="8"/>
      <c r="TCQ5087" s="8"/>
      <c r="TCR5087" s="8"/>
      <c r="TCS5087" s="8"/>
      <c r="TCT5087" s="8"/>
      <c r="TCU5087" s="8"/>
      <c r="TCV5087" s="8"/>
      <c r="TCW5087" s="8"/>
      <c r="TCX5087" s="8"/>
      <c r="TCY5087" s="8"/>
      <c r="TCZ5087" s="8"/>
      <c r="TDA5087" s="8"/>
      <c r="TDB5087" s="8"/>
      <c r="TDC5087" s="8"/>
      <c r="TDD5087" s="8"/>
      <c r="TDE5087" s="8"/>
      <c r="TDF5087" s="8"/>
      <c r="TDG5087" s="8"/>
      <c r="TDH5087" s="8"/>
      <c r="TDI5087" s="8"/>
      <c r="TDJ5087" s="8"/>
      <c r="TDK5087" s="8"/>
      <c r="TDL5087" s="8"/>
      <c r="TDM5087" s="8"/>
      <c r="TDN5087" s="8"/>
      <c r="TDO5087" s="8"/>
      <c r="TDP5087" s="8"/>
      <c r="TDQ5087" s="8"/>
      <c r="TDR5087" s="8"/>
      <c r="TDS5087" s="8"/>
      <c r="TDT5087" s="8"/>
      <c r="TDU5087" s="8"/>
      <c r="TDV5087" s="8"/>
      <c r="TDW5087" s="8"/>
      <c r="TDX5087" s="8"/>
      <c r="TDY5087" s="8"/>
      <c r="TDZ5087" s="8"/>
      <c r="TEA5087" s="8"/>
      <c r="TEB5087" s="8"/>
      <c r="TEC5087" s="8"/>
      <c r="TED5087" s="8"/>
      <c r="TEE5087" s="8"/>
      <c r="TEF5087" s="8"/>
      <c r="TEG5087" s="8"/>
      <c r="TEH5087" s="8"/>
      <c r="TEI5087" s="8"/>
      <c r="TEJ5087" s="8"/>
      <c r="TEK5087" s="8"/>
      <c r="TEL5087" s="8"/>
      <c r="TEM5087" s="8"/>
      <c r="TEN5087" s="8"/>
      <c r="TEO5087" s="8"/>
      <c r="TEP5087" s="8"/>
      <c r="TEQ5087" s="8"/>
      <c r="TER5087" s="8"/>
      <c r="TES5087" s="8"/>
      <c r="TET5087" s="8"/>
      <c r="TEU5087" s="8"/>
      <c r="TEV5087" s="8"/>
      <c r="TEW5087" s="8"/>
      <c r="TEX5087" s="8"/>
      <c r="TEY5087" s="8"/>
      <c r="TEZ5087" s="8"/>
      <c r="TFA5087" s="8"/>
      <c r="TFB5087" s="8"/>
      <c r="TFC5087" s="8"/>
      <c r="TFD5087" s="8"/>
      <c r="TFE5087" s="8"/>
      <c r="TFF5087" s="8"/>
      <c r="TFG5087" s="8"/>
      <c r="TFH5087" s="8"/>
      <c r="TFI5087" s="8"/>
      <c r="TFJ5087" s="8"/>
      <c r="TFK5087" s="8"/>
      <c r="TFL5087" s="8"/>
      <c r="TFM5087" s="8"/>
      <c r="TFN5087" s="8"/>
      <c r="TFO5087" s="8"/>
      <c r="TFP5087" s="8"/>
      <c r="TFQ5087" s="8"/>
      <c r="TFR5087" s="8"/>
      <c r="TFS5087" s="8"/>
      <c r="TFT5087" s="8"/>
      <c r="TFU5087" s="8"/>
      <c r="TFV5087" s="8"/>
      <c r="TFW5087" s="8"/>
      <c r="TFX5087" s="8"/>
      <c r="TFY5087" s="8"/>
      <c r="TFZ5087" s="8"/>
      <c r="TGA5087" s="8"/>
      <c r="TGB5087" s="8"/>
      <c r="TGC5087" s="8"/>
      <c r="TGD5087" s="8"/>
      <c r="TGE5087" s="8"/>
      <c r="TGF5087" s="8"/>
      <c r="TGG5087" s="8"/>
      <c r="TGH5087" s="8"/>
      <c r="TGI5087" s="8"/>
      <c r="TGJ5087" s="8"/>
      <c r="TGK5087" s="8"/>
      <c r="TGL5087" s="8"/>
      <c r="TGM5087" s="8"/>
      <c r="TGN5087" s="8"/>
      <c r="TGO5087" s="8"/>
      <c r="TGP5087" s="8"/>
      <c r="TGQ5087" s="8"/>
      <c r="TGR5087" s="8"/>
      <c r="TGS5087" s="8"/>
      <c r="TGT5087" s="8"/>
      <c r="TGU5087" s="8"/>
      <c r="TGV5087" s="8"/>
      <c r="TGW5087" s="8"/>
      <c r="TGX5087" s="8"/>
      <c r="TGY5087" s="8"/>
      <c r="TGZ5087" s="8"/>
      <c r="THA5087" s="8"/>
      <c r="THB5087" s="8"/>
      <c r="THC5087" s="8"/>
      <c r="THD5087" s="8"/>
      <c r="THE5087" s="8"/>
      <c r="THF5087" s="8"/>
      <c r="THG5087" s="8"/>
      <c r="THH5087" s="8"/>
      <c r="THI5087" s="8"/>
      <c r="THJ5087" s="8"/>
      <c r="THK5087" s="8"/>
      <c r="THL5087" s="8"/>
      <c r="THM5087" s="8"/>
      <c r="THN5087" s="8"/>
      <c r="THO5087" s="8"/>
      <c r="THP5087" s="8"/>
      <c r="THQ5087" s="8"/>
      <c r="THR5087" s="8"/>
      <c r="THS5087" s="8"/>
      <c r="THT5087" s="8"/>
      <c r="THU5087" s="8"/>
      <c r="THV5087" s="8"/>
      <c r="THW5087" s="8"/>
      <c r="THX5087" s="8"/>
      <c r="THY5087" s="8"/>
      <c r="THZ5087" s="8"/>
      <c r="TIA5087" s="8"/>
      <c r="TIB5087" s="8"/>
      <c r="TIC5087" s="8"/>
      <c r="TID5087" s="8"/>
      <c r="TIE5087" s="8"/>
      <c r="TIF5087" s="8"/>
      <c r="TIG5087" s="8"/>
      <c r="TIH5087" s="8"/>
      <c r="TII5087" s="8"/>
      <c r="TIJ5087" s="8"/>
      <c r="TIK5087" s="8"/>
      <c r="TIL5087" s="8"/>
      <c r="TIM5087" s="8"/>
      <c r="TIN5087" s="8"/>
      <c r="TIO5087" s="8"/>
      <c r="TIP5087" s="8"/>
      <c r="TIQ5087" s="8"/>
      <c r="TIR5087" s="8"/>
      <c r="TIS5087" s="8"/>
      <c r="TIT5087" s="8"/>
      <c r="TIU5087" s="8"/>
      <c r="TIV5087" s="8"/>
      <c r="TIW5087" s="8"/>
      <c r="TIX5087" s="8"/>
      <c r="TIY5087" s="8"/>
      <c r="TIZ5087" s="8"/>
      <c r="TJA5087" s="8"/>
      <c r="TJB5087" s="8"/>
      <c r="TJC5087" s="8"/>
      <c r="TJD5087" s="8"/>
      <c r="TJE5087" s="8"/>
      <c r="TJF5087" s="8"/>
      <c r="TJG5087" s="8"/>
      <c r="TJH5087" s="8"/>
      <c r="TJI5087" s="8"/>
      <c r="TJJ5087" s="8"/>
      <c r="TJK5087" s="8"/>
      <c r="TJL5087" s="8"/>
      <c r="TJM5087" s="8"/>
      <c r="TJN5087" s="8"/>
      <c r="TJO5087" s="8"/>
      <c r="TJP5087" s="8"/>
      <c r="TJQ5087" s="8"/>
      <c r="TJR5087" s="8"/>
      <c r="TJS5087" s="8"/>
      <c r="TJT5087" s="8"/>
      <c r="TJU5087" s="8"/>
      <c r="TJV5087" s="8"/>
      <c r="TJW5087" s="8"/>
      <c r="TJX5087" s="8"/>
      <c r="TJY5087" s="8"/>
      <c r="TJZ5087" s="8"/>
      <c r="TKA5087" s="8"/>
      <c r="TKB5087" s="8"/>
      <c r="TKC5087" s="8"/>
      <c r="TKD5087" s="8"/>
      <c r="TKE5087" s="8"/>
      <c r="TKF5087" s="8"/>
      <c r="TKG5087" s="8"/>
      <c r="TKH5087" s="8"/>
      <c r="TKI5087" s="8"/>
      <c r="TKJ5087" s="8"/>
      <c r="TKK5087" s="8"/>
      <c r="TKL5087" s="8"/>
      <c r="TKM5087" s="8"/>
      <c r="TKN5087" s="8"/>
      <c r="TKO5087" s="8"/>
      <c r="TKP5087" s="8"/>
      <c r="TKQ5087" s="8"/>
      <c r="TKR5087" s="8"/>
      <c r="TKS5087" s="8"/>
      <c r="TKT5087" s="8"/>
      <c r="TKU5087" s="8"/>
      <c r="TKV5087" s="8"/>
      <c r="TKW5087" s="8"/>
      <c r="TKX5087" s="8"/>
      <c r="TKY5087" s="8"/>
      <c r="TKZ5087" s="8"/>
      <c r="TLA5087" s="8"/>
      <c r="TLB5087" s="8"/>
      <c r="TLC5087" s="8"/>
      <c r="TLD5087" s="8"/>
      <c r="TLE5087" s="8"/>
      <c r="TLF5087" s="8"/>
      <c r="TLG5087" s="8"/>
      <c r="TLH5087" s="8"/>
      <c r="TLI5087" s="8"/>
      <c r="TLJ5087" s="8"/>
      <c r="TLK5087" s="8"/>
      <c r="TLL5087" s="8"/>
      <c r="TLM5087" s="8"/>
      <c r="TLN5087" s="8"/>
      <c r="TLO5087" s="8"/>
      <c r="TLP5087" s="8"/>
      <c r="TLQ5087" s="8"/>
      <c r="TLR5087" s="8"/>
      <c r="TLS5087" s="8"/>
      <c r="TLT5087" s="8"/>
      <c r="TLU5087" s="8"/>
      <c r="TLV5087" s="8"/>
      <c r="TLW5087" s="8"/>
      <c r="TLX5087" s="8"/>
      <c r="TLY5087" s="8"/>
      <c r="TLZ5087" s="8"/>
      <c r="TMA5087" s="8"/>
      <c r="TMB5087" s="8"/>
      <c r="TMC5087" s="8"/>
      <c r="TMD5087" s="8"/>
      <c r="TME5087" s="8"/>
      <c r="TMF5087" s="8"/>
      <c r="TMG5087" s="8"/>
      <c r="TMH5087" s="8"/>
      <c r="TMI5087" s="8"/>
      <c r="TMJ5087" s="8"/>
      <c r="TMK5087" s="8"/>
      <c r="TML5087" s="8"/>
      <c r="TMM5087" s="8"/>
      <c r="TMN5087" s="8"/>
      <c r="TMO5087" s="8"/>
      <c r="TMP5087" s="8"/>
      <c r="TMQ5087" s="8"/>
      <c r="TMR5087" s="8"/>
      <c r="TMS5087" s="8"/>
      <c r="TMT5087" s="8"/>
      <c r="TMU5087" s="8"/>
      <c r="TMV5087" s="8"/>
      <c r="TMW5087" s="8"/>
      <c r="TMX5087" s="8"/>
      <c r="TMY5087" s="8"/>
      <c r="TMZ5087" s="8"/>
      <c r="TNA5087" s="8"/>
      <c r="TNB5087" s="8"/>
      <c r="TNC5087" s="8"/>
      <c r="TND5087" s="8"/>
      <c r="TNE5087" s="8"/>
      <c r="TNF5087" s="8"/>
      <c r="TNG5087" s="8"/>
      <c r="TNH5087" s="8"/>
      <c r="TNI5087" s="8"/>
      <c r="TNJ5087" s="8"/>
      <c r="TNK5087" s="8"/>
      <c r="TNL5087" s="8"/>
      <c r="TNM5087" s="8"/>
      <c r="TNN5087" s="8"/>
      <c r="TNO5087" s="8"/>
      <c r="TNP5087" s="8"/>
      <c r="TNQ5087" s="8"/>
      <c r="TNR5087" s="8"/>
      <c r="TNS5087" s="8"/>
      <c r="TNT5087" s="8"/>
      <c r="TNU5087" s="8"/>
      <c r="TNV5087" s="8"/>
      <c r="TNW5087" s="8"/>
      <c r="TNX5087" s="8"/>
      <c r="TNY5087" s="8"/>
      <c r="TNZ5087" s="8"/>
      <c r="TOA5087" s="8"/>
      <c r="TOB5087" s="8"/>
      <c r="TOC5087" s="8"/>
      <c r="TOD5087" s="8"/>
      <c r="TOE5087" s="8"/>
      <c r="TOF5087" s="8"/>
      <c r="TOG5087" s="8"/>
      <c r="TOH5087" s="8"/>
      <c r="TOI5087" s="8"/>
      <c r="TOJ5087" s="8"/>
      <c r="TOK5087" s="8"/>
      <c r="TOL5087" s="8"/>
      <c r="TOM5087" s="8"/>
      <c r="TON5087" s="8"/>
      <c r="TOO5087" s="8"/>
      <c r="TOP5087" s="8"/>
      <c r="TOQ5087" s="8"/>
      <c r="TOR5087" s="8"/>
      <c r="TOS5087" s="8"/>
      <c r="TOT5087" s="8"/>
      <c r="TOU5087" s="8"/>
      <c r="TOV5087" s="8"/>
      <c r="TOW5087" s="8"/>
      <c r="TOX5087" s="8"/>
      <c r="TOY5087" s="8"/>
      <c r="TOZ5087" s="8"/>
      <c r="TPA5087" s="8"/>
      <c r="TPB5087" s="8"/>
      <c r="TPC5087" s="8"/>
      <c r="TPD5087" s="8"/>
      <c r="TPE5087" s="8"/>
      <c r="TPF5087" s="8"/>
      <c r="TPG5087" s="8"/>
      <c r="TPH5087" s="8"/>
      <c r="TPI5087" s="8"/>
      <c r="TPJ5087" s="8"/>
      <c r="TPK5087" s="8"/>
      <c r="TPL5087" s="8"/>
      <c r="TPM5087" s="8"/>
      <c r="TPN5087" s="8"/>
      <c r="TPO5087" s="8"/>
      <c r="TPP5087" s="8"/>
      <c r="TPQ5087" s="8"/>
      <c r="TPR5087" s="8"/>
      <c r="TPS5087" s="8"/>
      <c r="TPT5087" s="8"/>
      <c r="TPU5087" s="8"/>
      <c r="TPV5087" s="8"/>
      <c r="TPW5087" s="8"/>
      <c r="TPX5087" s="8"/>
      <c r="TPY5087" s="8"/>
      <c r="TPZ5087" s="8"/>
      <c r="TQA5087" s="8"/>
      <c r="TQB5087" s="8"/>
      <c r="TQC5087" s="8"/>
      <c r="TQD5087" s="8"/>
      <c r="TQE5087" s="8"/>
      <c r="TQF5087" s="8"/>
      <c r="TQG5087" s="8"/>
      <c r="TQH5087" s="8"/>
      <c r="TQI5087" s="8"/>
      <c r="TQJ5087" s="8"/>
      <c r="TQK5087" s="8"/>
      <c r="TQL5087" s="8"/>
      <c r="TQM5087" s="8"/>
      <c r="TQN5087" s="8"/>
      <c r="TQO5087" s="8"/>
      <c r="TQP5087" s="8"/>
      <c r="TQQ5087" s="8"/>
      <c r="TQR5087" s="8"/>
      <c r="TQS5087" s="8"/>
      <c r="TQT5087" s="8"/>
      <c r="TQU5087" s="8"/>
      <c r="TQV5087" s="8"/>
      <c r="TQW5087" s="8"/>
      <c r="TQX5087" s="8"/>
      <c r="TQY5087" s="8"/>
      <c r="TQZ5087" s="8"/>
      <c r="TRA5087" s="8"/>
      <c r="TRB5087" s="8"/>
      <c r="TRC5087" s="8"/>
      <c r="TRD5087" s="8"/>
      <c r="TRE5087" s="8"/>
      <c r="TRF5087" s="8"/>
      <c r="TRG5087" s="8"/>
      <c r="TRH5087" s="8"/>
      <c r="TRI5087" s="8"/>
      <c r="TRJ5087" s="8"/>
      <c r="TRK5087" s="8"/>
      <c r="TRL5087" s="8"/>
      <c r="TRM5087" s="8"/>
      <c r="TRN5087" s="8"/>
      <c r="TRO5087" s="8"/>
      <c r="TRP5087" s="8"/>
      <c r="TRQ5087" s="8"/>
      <c r="TRR5087" s="8"/>
      <c r="TRS5087" s="8"/>
      <c r="TRT5087" s="8"/>
      <c r="TRU5087" s="8"/>
      <c r="TRV5087" s="8"/>
      <c r="TRW5087" s="8"/>
      <c r="TRX5087" s="8"/>
      <c r="TRY5087" s="8"/>
      <c r="TRZ5087" s="8"/>
      <c r="TSA5087" s="8"/>
      <c r="TSB5087" s="8"/>
      <c r="TSC5087" s="8"/>
      <c r="TSD5087" s="8"/>
      <c r="TSE5087" s="8"/>
      <c r="TSF5087" s="8"/>
      <c r="TSG5087" s="8"/>
      <c r="TSH5087" s="8"/>
      <c r="TSI5087" s="8"/>
      <c r="TSJ5087" s="8"/>
      <c r="TSK5087" s="8"/>
      <c r="TSL5087" s="8"/>
      <c r="TSM5087" s="8"/>
      <c r="TSN5087" s="8"/>
      <c r="TSO5087" s="8"/>
      <c r="TSP5087" s="8"/>
      <c r="TSQ5087" s="8"/>
      <c r="TSR5087" s="8"/>
      <c r="TSS5087" s="8"/>
      <c r="TST5087" s="8"/>
      <c r="TSU5087" s="8"/>
      <c r="TSV5087" s="8"/>
      <c r="TSW5087" s="8"/>
      <c r="TSX5087" s="8"/>
      <c r="TSY5087" s="8"/>
      <c r="TSZ5087" s="8"/>
      <c r="TTA5087" s="8"/>
      <c r="TTB5087" s="8"/>
      <c r="TTC5087" s="8"/>
      <c r="TTD5087" s="8"/>
      <c r="TTE5087" s="8"/>
      <c r="TTF5087" s="8"/>
      <c r="TTG5087" s="8"/>
      <c r="TTH5087" s="8"/>
      <c r="TTI5087" s="8"/>
      <c r="TTJ5087" s="8"/>
      <c r="TTK5087" s="8"/>
      <c r="TTL5087" s="8"/>
      <c r="TTM5087" s="8"/>
      <c r="TTN5087" s="8"/>
      <c r="TTO5087" s="8"/>
      <c r="TTP5087" s="8"/>
      <c r="TTQ5087" s="8"/>
      <c r="TTR5087" s="8"/>
      <c r="TTS5087" s="8"/>
      <c r="TTT5087" s="8"/>
      <c r="TTU5087" s="8"/>
      <c r="TTV5087" s="8"/>
      <c r="TTW5087" s="8"/>
      <c r="TTX5087" s="8"/>
      <c r="TTY5087" s="8"/>
      <c r="TTZ5087" s="8"/>
      <c r="TUA5087" s="8"/>
      <c r="TUB5087" s="8"/>
      <c r="TUC5087" s="8"/>
      <c r="TUD5087" s="8"/>
      <c r="TUE5087" s="8"/>
      <c r="TUF5087" s="8"/>
      <c r="TUG5087" s="8"/>
      <c r="TUH5087" s="8"/>
      <c r="TUI5087" s="8"/>
      <c r="TUJ5087" s="8"/>
      <c r="TUK5087" s="8"/>
      <c r="TUL5087" s="8"/>
      <c r="TUM5087" s="8"/>
      <c r="TUN5087" s="8"/>
      <c r="TUO5087" s="8"/>
      <c r="TUP5087" s="8"/>
      <c r="TUQ5087" s="8"/>
      <c r="TUR5087" s="8"/>
      <c r="TUS5087" s="8"/>
      <c r="TUT5087" s="8"/>
      <c r="TUU5087" s="8"/>
      <c r="TUV5087" s="8"/>
      <c r="TUW5087" s="8"/>
      <c r="TUX5087" s="8"/>
      <c r="TUY5087" s="8"/>
      <c r="TUZ5087" s="8"/>
      <c r="TVA5087" s="8"/>
      <c r="TVB5087" s="8"/>
      <c r="TVC5087" s="8"/>
      <c r="TVD5087" s="8"/>
      <c r="TVE5087" s="8"/>
      <c r="TVF5087" s="8"/>
      <c r="TVG5087" s="8"/>
      <c r="TVH5087" s="8"/>
      <c r="TVI5087" s="8"/>
      <c r="TVJ5087" s="8"/>
      <c r="TVK5087" s="8"/>
      <c r="TVL5087" s="8"/>
      <c r="TVM5087" s="8"/>
      <c r="TVN5087" s="8"/>
      <c r="TVO5087" s="8"/>
      <c r="TVP5087" s="8"/>
      <c r="TVQ5087" s="8"/>
      <c r="TVR5087" s="8"/>
      <c r="TVS5087" s="8"/>
      <c r="TVT5087" s="8"/>
      <c r="TVU5087" s="8"/>
      <c r="TVV5087" s="8"/>
      <c r="TVW5087" s="8"/>
      <c r="TVX5087" s="8"/>
      <c r="TVY5087" s="8"/>
      <c r="TVZ5087" s="8"/>
      <c r="TWA5087" s="8"/>
      <c r="TWB5087" s="8"/>
      <c r="TWC5087" s="8"/>
      <c r="TWD5087" s="8"/>
      <c r="TWE5087" s="8"/>
      <c r="TWF5087" s="8"/>
      <c r="TWG5087" s="8"/>
      <c r="TWH5087" s="8"/>
      <c r="TWI5087" s="8"/>
      <c r="TWJ5087" s="8"/>
      <c r="TWK5087" s="8"/>
      <c r="TWL5087" s="8"/>
      <c r="TWM5087" s="8"/>
      <c r="TWN5087" s="8"/>
      <c r="TWO5087" s="8"/>
      <c r="TWP5087" s="8"/>
      <c r="TWQ5087" s="8"/>
      <c r="TWR5087" s="8"/>
      <c r="TWS5087" s="8"/>
      <c r="TWT5087" s="8"/>
      <c r="TWU5087" s="8"/>
      <c r="TWV5087" s="8"/>
      <c r="TWW5087" s="8"/>
      <c r="TWX5087" s="8"/>
      <c r="TWY5087" s="8"/>
      <c r="TWZ5087" s="8"/>
      <c r="TXA5087" s="8"/>
      <c r="TXB5087" s="8"/>
      <c r="TXC5087" s="8"/>
      <c r="TXD5087" s="8"/>
      <c r="TXE5087" s="8"/>
      <c r="TXF5087" s="8"/>
      <c r="TXG5087" s="8"/>
      <c r="TXH5087" s="8"/>
      <c r="TXI5087" s="8"/>
      <c r="TXJ5087" s="8"/>
      <c r="TXK5087" s="8"/>
      <c r="TXL5087" s="8"/>
      <c r="TXM5087" s="8"/>
      <c r="TXN5087" s="8"/>
      <c r="TXO5087" s="8"/>
      <c r="TXP5087" s="8"/>
      <c r="TXQ5087" s="8"/>
      <c r="TXR5087" s="8"/>
      <c r="TXS5087" s="8"/>
      <c r="TXT5087" s="8"/>
      <c r="TXU5087" s="8"/>
      <c r="TXV5087" s="8"/>
      <c r="TXW5087" s="8"/>
      <c r="TXX5087" s="8"/>
      <c r="TXY5087" s="8"/>
      <c r="TXZ5087" s="8"/>
      <c r="TYA5087" s="8"/>
      <c r="TYB5087" s="8"/>
      <c r="TYC5087" s="8"/>
      <c r="TYD5087" s="8"/>
      <c r="TYE5087" s="8"/>
      <c r="TYF5087" s="8"/>
      <c r="TYG5087" s="8"/>
      <c r="TYH5087" s="8"/>
      <c r="TYI5087" s="8"/>
      <c r="TYJ5087" s="8"/>
      <c r="TYK5087" s="8"/>
      <c r="TYL5087" s="8"/>
      <c r="TYM5087" s="8"/>
      <c r="TYN5087" s="8"/>
      <c r="TYO5087" s="8"/>
      <c r="TYP5087" s="8"/>
      <c r="TYQ5087" s="8"/>
      <c r="TYR5087" s="8"/>
      <c r="TYS5087" s="8"/>
      <c r="TYT5087" s="8"/>
      <c r="TYU5087" s="8"/>
      <c r="TYV5087" s="8"/>
      <c r="TYW5087" s="8"/>
      <c r="TYX5087" s="8"/>
      <c r="TYY5087" s="8"/>
      <c r="TYZ5087" s="8"/>
      <c r="TZA5087" s="8"/>
      <c r="TZB5087" s="8"/>
      <c r="TZC5087" s="8"/>
      <c r="TZD5087" s="8"/>
      <c r="TZE5087" s="8"/>
      <c r="TZF5087" s="8"/>
      <c r="TZG5087" s="8"/>
      <c r="TZH5087" s="8"/>
      <c r="TZI5087" s="8"/>
      <c r="TZJ5087" s="8"/>
      <c r="TZK5087" s="8"/>
      <c r="TZL5087" s="8"/>
      <c r="TZM5087" s="8"/>
      <c r="TZN5087" s="8"/>
      <c r="TZO5087" s="8"/>
      <c r="TZP5087" s="8"/>
      <c r="TZQ5087" s="8"/>
      <c r="TZR5087" s="8"/>
      <c r="TZS5087" s="8"/>
      <c r="TZT5087" s="8"/>
      <c r="TZU5087" s="8"/>
      <c r="TZV5087" s="8"/>
      <c r="TZW5087" s="8"/>
      <c r="TZX5087" s="8"/>
      <c r="TZY5087" s="8"/>
      <c r="TZZ5087" s="8"/>
      <c r="UAA5087" s="8"/>
      <c r="UAB5087" s="8"/>
      <c r="UAC5087" s="8"/>
      <c r="UAD5087" s="8"/>
      <c r="UAE5087" s="8"/>
      <c r="UAF5087" s="8"/>
      <c r="UAG5087" s="8"/>
      <c r="UAH5087" s="8"/>
      <c r="UAI5087" s="8"/>
      <c r="UAJ5087" s="8"/>
      <c r="UAK5087" s="8"/>
      <c r="UAL5087" s="8"/>
      <c r="UAM5087" s="8"/>
      <c r="UAN5087" s="8"/>
      <c r="UAO5087" s="8"/>
      <c r="UAP5087" s="8"/>
      <c r="UAQ5087" s="8"/>
      <c r="UAR5087" s="8"/>
      <c r="UAS5087" s="8"/>
      <c r="UAT5087" s="8"/>
      <c r="UAU5087" s="8"/>
      <c r="UAV5087" s="8"/>
      <c r="UAW5087" s="8"/>
      <c r="UAX5087" s="8"/>
      <c r="UAY5087" s="8"/>
      <c r="UAZ5087" s="8"/>
      <c r="UBA5087" s="8"/>
      <c r="UBB5087" s="8"/>
      <c r="UBC5087" s="8"/>
      <c r="UBD5087" s="8"/>
      <c r="UBE5087" s="8"/>
      <c r="UBF5087" s="8"/>
      <c r="UBG5087" s="8"/>
      <c r="UBH5087" s="8"/>
      <c r="UBI5087" s="8"/>
      <c r="UBJ5087" s="8"/>
      <c r="UBK5087" s="8"/>
      <c r="UBL5087" s="8"/>
      <c r="UBM5087" s="8"/>
      <c r="UBN5087" s="8"/>
      <c r="UBO5087" s="8"/>
      <c r="UBP5087" s="8"/>
      <c r="UBQ5087" s="8"/>
      <c r="UBR5087" s="8"/>
      <c r="UBS5087" s="8"/>
      <c r="UBT5087" s="8"/>
      <c r="UBU5087" s="8"/>
      <c r="UBV5087" s="8"/>
      <c r="UBW5087" s="8"/>
      <c r="UBX5087" s="8"/>
      <c r="UBY5087" s="8"/>
      <c r="UBZ5087" s="8"/>
      <c r="UCA5087" s="8"/>
      <c r="UCB5087" s="8"/>
      <c r="UCC5087" s="8"/>
      <c r="UCD5087" s="8"/>
      <c r="UCE5087" s="8"/>
      <c r="UCF5087" s="8"/>
      <c r="UCG5087" s="8"/>
      <c r="UCH5087" s="8"/>
      <c r="UCI5087" s="8"/>
      <c r="UCJ5087" s="8"/>
      <c r="UCK5087" s="8"/>
      <c r="UCL5087" s="8"/>
      <c r="UCM5087" s="8"/>
      <c r="UCN5087" s="8"/>
      <c r="UCO5087" s="8"/>
      <c r="UCP5087" s="8"/>
      <c r="UCQ5087" s="8"/>
      <c r="UCR5087" s="8"/>
      <c r="UCS5087" s="8"/>
      <c r="UCT5087" s="8"/>
      <c r="UCU5087" s="8"/>
      <c r="UCV5087" s="8"/>
      <c r="UCW5087" s="8"/>
      <c r="UCX5087" s="8"/>
      <c r="UCY5087" s="8"/>
      <c r="UCZ5087" s="8"/>
      <c r="UDA5087" s="8"/>
      <c r="UDB5087" s="8"/>
      <c r="UDC5087" s="8"/>
      <c r="UDD5087" s="8"/>
      <c r="UDE5087" s="8"/>
      <c r="UDF5087" s="8"/>
      <c r="UDG5087" s="8"/>
      <c r="UDH5087" s="8"/>
      <c r="UDI5087" s="8"/>
      <c r="UDJ5087" s="8"/>
      <c r="UDK5087" s="8"/>
      <c r="UDL5087" s="8"/>
      <c r="UDM5087" s="8"/>
      <c r="UDN5087" s="8"/>
      <c r="UDO5087" s="8"/>
      <c r="UDP5087" s="8"/>
      <c r="UDQ5087" s="8"/>
      <c r="UDR5087" s="8"/>
      <c r="UDS5087" s="8"/>
      <c r="UDT5087" s="8"/>
      <c r="UDU5087" s="8"/>
      <c r="UDV5087" s="8"/>
      <c r="UDW5087" s="8"/>
      <c r="UDX5087" s="8"/>
      <c r="UDY5087" s="8"/>
      <c r="UDZ5087" s="8"/>
      <c r="UEA5087" s="8"/>
      <c r="UEB5087" s="8"/>
      <c r="UEC5087" s="8"/>
      <c r="UED5087" s="8"/>
      <c r="UEE5087" s="8"/>
      <c r="UEF5087" s="8"/>
      <c r="UEG5087" s="8"/>
      <c r="UEH5087" s="8"/>
      <c r="UEI5087" s="8"/>
      <c r="UEJ5087" s="8"/>
      <c r="UEK5087" s="8"/>
      <c r="UEL5087" s="8"/>
      <c r="UEM5087" s="8"/>
      <c r="UEN5087" s="8"/>
      <c r="UEO5087" s="8"/>
      <c r="UEP5087" s="8"/>
      <c r="UEQ5087" s="8"/>
      <c r="UER5087" s="8"/>
      <c r="UES5087" s="8"/>
      <c r="UET5087" s="8"/>
      <c r="UEU5087" s="8"/>
      <c r="UEV5087" s="8"/>
      <c r="UEW5087" s="8"/>
      <c r="UEX5087" s="8"/>
      <c r="UEY5087" s="8"/>
      <c r="UEZ5087" s="8"/>
      <c r="UFA5087" s="8"/>
      <c r="UFB5087" s="8"/>
      <c r="UFC5087" s="8"/>
      <c r="UFD5087" s="8"/>
      <c r="UFE5087" s="8"/>
      <c r="UFF5087" s="8"/>
      <c r="UFG5087" s="8"/>
      <c r="UFH5087" s="8"/>
      <c r="UFI5087" s="8"/>
      <c r="UFJ5087" s="8"/>
      <c r="UFK5087" s="8"/>
      <c r="UFL5087" s="8"/>
      <c r="UFM5087" s="8"/>
      <c r="UFN5087" s="8"/>
      <c r="UFO5087" s="8"/>
      <c r="UFP5087" s="8"/>
      <c r="UFQ5087" s="8"/>
      <c r="UFR5087" s="8"/>
      <c r="UFS5087" s="8"/>
      <c r="UFT5087" s="8"/>
      <c r="UFU5087" s="8"/>
      <c r="UFV5087" s="8"/>
      <c r="UFW5087" s="8"/>
      <c r="UFX5087" s="8"/>
      <c r="UFY5087" s="8"/>
      <c r="UFZ5087" s="8"/>
      <c r="UGA5087" s="8"/>
      <c r="UGB5087" s="8"/>
      <c r="UGC5087" s="8"/>
      <c r="UGD5087" s="8"/>
      <c r="UGE5087" s="8"/>
      <c r="UGF5087" s="8"/>
      <c r="UGG5087" s="8"/>
      <c r="UGH5087" s="8"/>
      <c r="UGI5087" s="8"/>
      <c r="UGJ5087" s="8"/>
      <c r="UGK5087" s="8"/>
      <c r="UGL5087" s="8"/>
      <c r="UGM5087" s="8"/>
      <c r="UGN5087" s="8"/>
      <c r="UGO5087" s="8"/>
      <c r="UGP5087" s="8"/>
      <c r="UGQ5087" s="8"/>
      <c r="UGR5087" s="8"/>
      <c r="UGS5087" s="8"/>
      <c r="UGT5087" s="8"/>
      <c r="UGU5087" s="8"/>
      <c r="UGV5087" s="8"/>
      <c r="UGW5087" s="8"/>
      <c r="UGX5087" s="8"/>
      <c r="UGY5087" s="8"/>
      <c r="UGZ5087" s="8"/>
      <c r="UHA5087" s="8"/>
      <c r="UHB5087" s="8"/>
      <c r="UHC5087" s="8"/>
      <c r="UHD5087" s="8"/>
      <c r="UHE5087" s="8"/>
      <c r="UHF5087" s="8"/>
      <c r="UHG5087" s="8"/>
      <c r="UHH5087" s="8"/>
      <c r="UHI5087" s="8"/>
      <c r="UHJ5087" s="8"/>
      <c r="UHK5087" s="8"/>
      <c r="UHL5087" s="8"/>
      <c r="UHM5087" s="8"/>
      <c r="UHN5087" s="8"/>
      <c r="UHO5087" s="8"/>
      <c r="UHP5087" s="8"/>
      <c r="UHQ5087" s="8"/>
      <c r="UHR5087" s="8"/>
      <c r="UHS5087" s="8"/>
      <c r="UHT5087" s="8"/>
      <c r="UHU5087" s="8"/>
      <c r="UHV5087" s="8"/>
      <c r="UHW5087" s="8"/>
      <c r="UHX5087" s="8"/>
      <c r="UHY5087" s="8"/>
      <c r="UHZ5087" s="8"/>
      <c r="UIA5087" s="8"/>
      <c r="UIB5087" s="8"/>
      <c r="UIC5087" s="8"/>
      <c r="UID5087" s="8"/>
      <c r="UIE5087" s="8"/>
      <c r="UIF5087" s="8"/>
      <c r="UIG5087" s="8"/>
      <c r="UIH5087" s="8"/>
      <c r="UII5087" s="8"/>
      <c r="UIJ5087" s="8"/>
      <c r="UIK5087" s="8"/>
      <c r="UIL5087" s="8"/>
      <c r="UIM5087" s="8"/>
      <c r="UIN5087" s="8"/>
      <c r="UIO5087" s="8"/>
      <c r="UIP5087" s="8"/>
      <c r="UIQ5087" s="8"/>
      <c r="UIR5087" s="8"/>
      <c r="UIS5087" s="8"/>
      <c r="UIT5087" s="8"/>
      <c r="UIU5087" s="8"/>
      <c r="UIV5087" s="8"/>
      <c r="UIW5087" s="8"/>
      <c r="UIX5087" s="8"/>
      <c r="UIY5087" s="8"/>
      <c r="UIZ5087" s="8"/>
      <c r="UJA5087" s="8"/>
      <c r="UJB5087" s="8"/>
      <c r="UJC5087" s="8"/>
      <c r="UJD5087" s="8"/>
      <c r="UJE5087" s="8"/>
      <c r="UJF5087" s="8"/>
      <c r="UJG5087" s="8"/>
      <c r="UJH5087" s="8"/>
      <c r="UJI5087" s="8"/>
      <c r="UJJ5087" s="8"/>
      <c r="UJK5087" s="8"/>
      <c r="UJL5087" s="8"/>
      <c r="UJM5087" s="8"/>
      <c r="UJN5087" s="8"/>
      <c r="UJO5087" s="8"/>
      <c r="UJP5087" s="8"/>
      <c r="UJQ5087" s="8"/>
      <c r="UJR5087" s="8"/>
      <c r="UJS5087" s="8"/>
      <c r="UJT5087" s="8"/>
      <c r="UJU5087" s="8"/>
      <c r="UJV5087" s="8"/>
      <c r="UJW5087" s="8"/>
      <c r="UJX5087" s="8"/>
      <c r="UJY5087" s="8"/>
      <c r="UJZ5087" s="8"/>
      <c r="UKA5087" s="8"/>
      <c r="UKB5087" s="8"/>
      <c r="UKC5087" s="8"/>
      <c r="UKD5087" s="8"/>
      <c r="UKE5087" s="8"/>
      <c r="UKF5087" s="8"/>
      <c r="UKG5087" s="8"/>
      <c r="UKH5087" s="8"/>
      <c r="UKI5087" s="8"/>
      <c r="UKJ5087" s="8"/>
      <c r="UKK5087" s="8"/>
      <c r="UKL5087" s="8"/>
      <c r="UKM5087" s="8"/>
      <c r="UKN5087" s="8"/>
      <c r="UKO5087" s="8"/>
      <c r="UKP5087" s="8"/>
      <c r="UKQ5087" s="8"/>
      <c r="UKR5087" s="8"/>
      <c r="UKS5087" s="8"/>
      <c r="UKT5087" s="8"/>
      <c r="UKU5087" s="8"/>
      <c r="UKV5087" s="8"/>
      <c r="UKW5087" s="8"/>
      <c r="UKX5087" s="8"/>
      <c r="UKY5087" s="8"/>
      <c r="UKZ5087" s="8"/>
      <c r="ULA5087" s="8"/>
      <c r="ULB5087" s="8"/>
      <c r="ULC5087" s="8"/>
      <c r="ULD5087" s="8"/>
      <c r="ULE5087" s="8"/>
      <c r="ULF5087" s="8"/>
      <c r="ULG5087" s="8"/>
      <c r="ULH5087" s="8"/>
      <c r="ULI5087" s="8"/>
      <c r="ULJ5087" s="8"/>
      <c r="ULK5087" s="8"/>
      <c r="ULL5087" s="8"/>
      <c r="ULM5087" s="8"/>
      <c r="ULN5087" s="8"/>
      <c r="ULO5087" s="8"/>
      <c r="ULP5087" s="8"/>
      <c r="ULQ5087" s="8"/>
      <c r="ULR5087" s="8"/>
      <c r="ULS5087" s="8"/>
      <c r="ULT5087" s="8"/>
      <c r="ULU5087" s="8"/>
      <c r="ULV5087" s="8"/>
      <c r="ULW5087" s="8"/>
      <c r="ULX5087" s="8"/>
      <c r="ULY5087" s="8"/>
      <c r="ULZ5087" s="8"/>
      <c r="UMA5087" s="8"/>
      <c r="UMB5087" s="8"/>
      <c r="UMC5087" s="8"/>
      <c r="UMD5087" s="8"/>
      <c r="UME5087" s="8"/>
      <c r="UMF5087" s="8"/>
      <c r="UMG5087" s="8"/>
      <c r="UMH5087" s="8"/>
      <c r="UMI5087" s="8"/>
      <c r="UMJ5087" s="8"/>
      <c r="UMK5087" s="8"/>
      <c r="UML5087" s="8"/>
      <c r="UMM5087" s="8"/>
      <c r="UMN5087" s="8"/>
      <c r="UMO5087" s="8"/>
      <c r="UMP5087" s="8"/>
      <c r="UMQ5087" s="8"/>
      <c r="UMR5087" s="8"/>
      <c r="UMS5087" s="8"/>
      <c r="UMT5087" s="8"/>
      <c r="UMU5087" s="8"/>
      <c r="UMV5087" s="8"/>
      <c r="UMW5087" s="8"/>
      <c r="UMX5087" s="8"/>
      <c r="UMY5087" s="8"/>
      <c r="UMZ5087" s="8"/>
      <c r="UNA5087" s="8"/>
      <c r="UNB5087" s="8"/>
      <c r="UNC5087" s="8"/>
      <c r="UND5087" s="8"/>
      <c r="UNE5087" s="8"/>
      <c r="UNF5087" s="8"/>
      <c r="UNG5087" s="8"/>
      <c r="UNH5087" s="8"/>
      <c r="UNI5087" s="8"/>
      <c r="UNJ5087" s="8"/>
      <c r="UNK5087" s="8"/>
      <c r="UNL5087" s="8"/>
      <c r="UNM5087" s="8"/>
      <c r="UNN5087" s="8"/>
      <c r="UNO5087" s="8"/>
      <c r="UNP5087" s="8"/>
      <c r="UNQ5087" s="8"/>
      <c r="UNR5087" s="8"/>
      <c r="UNS5087" s="8"/>
      <c r="UNT5087" s="8"/>
      <c r="UNU5087" s="8"/>
      <c r="UNV5087" s="8"/>
      <c r="UNW5087" s="8"/>
      <c r="UNX5087" s="8"/>
      <c r="UNY5087" s="8"/>
      <c r="UNZ5087" s="8"/>
      <c r="UOA5087" s="8"/>
      <c r="UOB5087" s="8"/>
      <c r="UOC5087" s="8"/>
      <c r="UOD5087" s="8"/>
      <c r="UOE5087" s="8"/>
      <c r="UOF5087" s="8"/>
      <c r="UOG5087" s="8"/>
      <c r="UOH5087" s="8"/>
      <c r="UOI5087" s="8"/>
      <c r="UOJ5087" s="8"/>
      <c r="UOK5087" s="8"/>
      <c r="UOL5087" s="8"/>
      <c r="UOM5087" s="8"/>
      <c r="UON5087" s="8"/>
      <c r="UOO5087" s="8"/>
      <c r="UOP5087" s="8"/>
      <c r="UOQ5087" s="8"/>
      <c r="UOR5087" s="8"/>
      <c r="UOS5087" s="8"/>
      <c r="UOT5087" s="8"/>
      <c r="UOU5087" s="8"/>
      <c r="UOV5087" s="8"/>
      <c r="UOW5087" s="8"/>
      <c r="UOX5087" s="8"/>
      <c r="UOY5087" s="8"/>
      <c r="UOZ5087" s="8"/>
      <c r="UPA5087" s="8"/>
      <c r="UPB5087" s="8"/>
      <c r="UPC5087" s="8"/>
      <c r="UPD5087" s="8"/>
      <c r="UPE5087" s="8"/>
      <c r="UPF5087" s="8"/>
      <c r="UPG5087" s="8"/>
      <c r="UPH5087" s="8"/>
      <c r="UPI5087" s="8"/>
      <c r="UPJ5087" s="8"/>
      <c r="UPK5087" s="8"/>
      <c r="UPL5087" s="8"/>
      <c r="UPM5087" s="8"/>
      <c r="UPN5087" s="8"/>
      <c r="UPO5087" s="8"/>
      <c r="UPP5087" s="8"/>
      <c r="UPQ5087" s="8"/>
      <c r="UPR5087" s="8"/>
      <c r="UPS5087" s="8"/>
      <c r="UPT5087" s="8"/>
      <c r="UPU5087" s="8"/>
      <c r="UPV5087" s="8"/>
      <c r="UPW5087" s="8"/>
      <c r="UPX5087" s="8"/>
      <c r="UPY5087" s="8"/>
      <c r="UPZ5087" s="8"/>
      <c r="UQA5087" s="8"/>
      <c r="UQB5087" s="8"/>
      <c r="UQC5087" s="8"/>
      <c r="UQD5087" s="8"/>
      <c r="UQE5087" s="8"/>
      <c r="UQF5087" s="8"/>
      <c r="UQG5087" s="8"/>
      <c r="UQH5087" s="8"/>
      <c r="UQI5087" s="8"/>
      <c r="UQJ5087" s="8"/>
      <c r="UQK5087" s="8"/>
      <c r="UQL5087" s="8"/>
      <c r="UQM5087" s="8"/>
      <c r="UQN5087" s="8"/>
      <c r="UQO5087" s="8"/>
      <c r="UQP5087" s="8"/>
      <c r="UQQ5087" s="8"/>
      <c r="UQR5087" s="8"/>
      <c r="UQS5087" s="8"/>
      <c r="UQT5087" s="8"/>
      <c r="UQU5087" s="8"/>
      <c r="UQV5087" s="8"/>
      <c r="UQW5087" s="8"/>
      <c r="UQX5087" s="8"/>
      <c r="UQY5087" s="8"/>
      <c r="UQZ5087" s="8"/>
      <c r="URA5087" s="8"/>
      <c r="URB5087" s="8"/>
      <c r="URC5087" s="8"/>
      <c r="URD5087" s="8"/>
      <c r="URE5087" s="8"/>
      <c r="URF5087" s="8"/>
      <c r="URG5087" s="8"/>
      <c r="URH5087" s="8"/>
      <c r="URI5087" s="8"/>
      <c r="URJ5087" s="8"/>
      <c r="URK5087" s="8"/>
      <c r="URL5087" s="8"/>
      <c r="URM5087" s="8"/>
      <c r="URN5087" s="8"/>
      <c r="URO5087" s="8"/>
      <c r="URP5087" s="8"/>
      <c r="URQ5087" s="8"/>
      <c r="URR5087" s="8"/>
      <c r="URS5087" s="8"/>
      <c r="URT5087" s="8"/>
      <c r="URU5087" s="8"/>
      <c r="URV5087" s="8"/>
      <c r="URW5087" s="8"/>
      <c r="URX5087" s="8"/>
      <c r="URY5087" s="8"/>
      <c r="URZ5087" s="8"/>
      <c r="USA5087" s="8"/>
      <c r="USB5087" s="8"/>
      <c r="USC5087" s="8"/>
      <c r="USD5087" s="8"/>
      <c r="USE5087" s="8"/>
      <c r="USF5087" s="8"/>
      <c r="USG5087" s="8"/>
      <c r="USH5087" s="8"/>
      <c r="USI5087" s="8"/>
      <c r="USJ5087" s="8"/>
      <c r="USK5087" s="8"/>
      <c r="USL5087" s="8"/>
      <c r="USM5087" s="8"/>
      <c r="USN5087" s="8"/>
      <c r="USO5087" s="8"/>
      <c r="USP5087" s="8"/>
      <c r="USQ5087" s="8"/>
      <c r="USR5087" s="8"/>
      <c r="USS5087" s="8"/>
      <c r="UST5087" s="8"/>
      <c r="USU5087" s="8"/>
      <c r="USV5087" s="8"/>
      <c r="USW5087" s="8"/>
      <c r="USX5087" s="8"/>
      <c r="USY5087" s="8"/>
      <c r="USZ5087" s="8"/>
      <c r="UTA5087" s="8"/>
      <c r="UTB5087" s="8"/>
      <c r="UTC5087" s="8"/>
      <c r="UTD5087" s="8"/>
      <c r="UTE5087" s="8"/>
      <c r="UTF5087" s="8"/>
      <c r="UTG5087" s="8"/>
      <c r="UTH5087" s="8"/>
      <c r="UTI5087" s="8"/>
      <c r="UTJ5087" s="8"/>
      <c r="UTK5087" s="8"/>
      <c r="UTL5087" s="8"/>
      <c r="UTM5087" s="8"/>
      <c r="UTN5087" s="8"/>
      <c r="UTO5087" s="8"/>
      <c r="UTP5087" s="8"/>
      <c r="UTQ5087" s="8"/>
      <c r="UTR5087" s="8"/>
      <c r="UTS5087" s="8"/>
      <c r="UTT5087" s="8"/>
      <c r="UTU5087" s="8"/>
      <c r="UTV5087" s="8"/>
      <c r="UTW5087" s="8"/>
      <c r="UTX5087" s="8"/>
      <c r="UTY5087" s="8"/>
      <c r="UTZ5087" s="8"/>
      <c r="UUA5087" s="8"/>
      <c r="UUB5087" s="8"/>
      <c r="UUC5087" s="8"/>
      <c r="UUD5087" s="8"/>
      <c r="UUE5087" s="8"/>
      <c r="UUF5087" s="8"/>
      <c r="UUG5087" s="8"/>
      <c r="UUH5087" s="8"/>
      <c r="UUI5087" s="8"/>
      <c r="UUJ5087" s="8"/>
      <c r="UUK5087" s="8"/>
      <c r="UUL5087" s="8"/>
      <c r="UUM5087" s="8"/>
      <c r="UUN5087" s="8"/>
      <c r="UUO5087" s="8"/>
      <c r="UUP5087" s="8"/>
      <c r="UUQ5087" s="8"/>
      <c r="UUR5087" s="8"/>
      <c r="UUS5087" s="8"/>
      <c r="UUT5087" s="8"/>
      <c r="UUU5087" s="8"/>
      <c r="UUV5087" s="8"/>
      <c r="UUW5087" s="8"/>
      <c r="UUX5087" s="8"/>
      <c r="UUY5087" s="8"/>
      <c r="UUZ5087" s="8"/>
      <c r="UVA5087" s="8"/>
      <c r="UVB5087" s="8"/>
      <c r="UVC5087" s="8"/>
      <c r="UVD5087" s="8"/>
      <c r="UVE5087" s="8"/>
      <c r="UVF5087" s="8"/>
      <c r="UVG5087" s="8"/>
      <c r="UVH5087" s="8"/>
      <c r="UVI5087" s="8"/>
      <c r="UVJ5087" s="8"/>
      <c r="UVK5087" s="8"/>
      <c r="UVL5087" s="8"/>
      <c r="UVM5087" s="8"/>
      <c r="UVN5087" s="8"/>
      <c r="UVO5087" s="8"/>
      <c r="UVP5087" s="8"/>
      <c r="UVQ5087" s="8"/>
      <c r="UVR5087" s="8"/>
      <c r="UVS5087" s="8"/>
      <c r="UVT5087" s="8"/>
      <c r="UVU5087" s="8"/>
      <c r="UVV5087" s="8"/>
      <c r="UVW5087" s="8"/>
      <c r="UVX5087" s="8"/>
      <c r="UVY5087" s="8"/>
      <c r="UVZ5087" s="8"/>
      <c r="UWA5087" s="8"/>
      <c r="UWB5087" s="8"/>
      <c r="UWC5087" s="8"/>
      <c r="UWD5087" s="8"/>
      <c r="UWE5087" s="8"/>
      <c r="UWF5087" s="8"/>
      <c r="UWG5087" s="8"/>
      <c r="UWH5087" s="8"/>
      <c r="UWI5087" s="8"/>
      <c r="UWJ5087" s="8"/>
      <c r="UWK5087" s="8"/>
      <c r="UWL5087" s="8"/>
      <c r="UWM5087" s="8"/>
      <c r="UWN5087" s="8"/>
      <c r="UWO5087" s="8"/>
      <c r="UWP5087" s="8"/>
      <c r="UWQ5087" s="8"/>
      <c r="UWR5087" s="8"/>
      <c r="UWS5087" s="8"/>
      <c r="UWT5087" s="8"/>
      <c r="UWU5087" s="8"/>
      <c r="UWV5087" s="8"/>
      <c r="UWW5087" s="8"/>
      <c r="UWX5087" s="8"/>
      <c r="UWY5087" s="8"/>
      <c r="UWZ5087" s="8"/>
      <c r="UXA5087" s="8"/>
      <c r="UXB5087" s="8"/>
      <c r="UXC5087" s="8"/>
      <c r="UXD5087" s="8"/>
      <c r="UXE5087" s="8"/>
      <c r="UXF5087" s="8"/>
      <c r="UXG5087" s="8"/>
      <c r="UXH5087" s="8"/>
      <c r="UXI5087" s="8"/>
      <c r="UXJ5087" s="8"/>
      <c r="UXK5087" s="8"/>
      <c r="UXL5087" s="8"/>
      <c r="UXM5087" s="8"/>
      <c r="UXN5087" s="8"/>
      <c r="UXO5087" s="8"/>
      <c r="UXP5087" s="8"/>
      <c r="UXQ5087" s="8"/>
      <c r="UXR5087" s="8"/>
      <c r="UXS5087" s="8"/>
      <c r="UXT5087" s="8"/>
      <c r="UXU5087" s="8"/>
      <c r="UXV5087" s="8"/>
      <c r="UXW5087" s="8"/>
      <c r="UXX5087" s="8"/>
      <c r="UXY5087" s="8"/>
      <c r="UXZ5087" s="8"/>
      <c r="UYA5087" s="8"/>
      <c r="UYB5087" s="8"/>
      <c r="UYC5087" s="8"/>
      <c r="UYD5087" s="8"/>
      <c r="UYE5087" s="8"/>
      <c r="UYF5087" s="8"/>
      <c r="UYG5087" s="8"/>
      <c r="UYH5087" s="8"/>
      <c r="UYI5087" s="8"/>
      <c r="UYJ5087" s="8"/>
      <c r="UYK5087" s="8"/>
      <c r="UYL5087" s="8"/>
      <c r="UYM5087" s="8"/>
      <c r="UYN5087" s="8"/>
      <c r="UYO5087" s="8"/>
      <c r="UYP5087" s="8"/>
      <c r="UYQ5087" s="8"/>
      <c r="UYR5087" s="8"/>
      <c r="UYS5087" s="8"/>
      <c r="UYT5087" s="8"/>
      <c r="UYU5087" s="8"/>
      <c r="UYV5087" s="8"/>
      <c r="UYW5087" s="8"/>
      <c r="UYX5087" s="8"/>
      <c r="UYY5087" s="8"/>
      <c r="UYZ5087" s="8"/>
      <c r="UZA5087" s="8"/>
      <c r="UZB5087" s="8"/>
      <c r="UZC5087" s="8"/>
      <c r="UZD5087" s="8"/>
      <c r="UZE5087" s="8"/>
      <c r="UZF5087" s="8"/>
      <c r="UZG5087" s="8"/>
      <c r="UZH5087" s="8"/>
      <c r="UZI5087" s="8"/>
      <c r="UZJ5087" s="8"/>
      <c r="UZK5087" s="8"/>
      <c r="UZL5087" s="8"/>
      <c r="UZM5087" s="8"/>
      <c r="UZN5087" s="8"/>
      <c r="UZO5087" s="8"/>
      <c r="UZP5087" s="8"/>
      <c r="UZQ5087" s="8"/>
      <c r="UZR5087" s="8"/>
      <c r="UZS5087" s="8"/>
      <c r="UZT5087" s="8"/>
      <c r="UZU5087" s="8"/>
      <c r="UZV5087" s="8"/>
      <c r="UZW5087" s="8"/>
      <c r="UZX5087" s="8"/>
      <c r="UZY5087" s="8"/>
      <c r="UZZ5087" s="8"/>
      <c r="VAA5087" s="8"/>
      <c r="VAB5087" s="8"/>
      <c r="VAC5087" s="8"/>
      <c r="VAD5087" s="8"/>
      <c r="VAE5087" s="8"/>
      <c r="VAF5087" s="8"/>
      <c r="VAG5087" s="8"/>
      <c r="VAH5087" s="8"/>
      <c r="VAI5087" s="8"/>
      <c r="VAJ5087" s="8"/>
      <c r="VAK5087" s="8"/>
      <c r="VAL5087" s="8"/>
      <c r="VAM5087" s="8"/>
      <c r="VAN5087" s="8"/>
      <c r="VAO5087" s="8"/>
      <c r="VAP5087" s="8"/>
      <c r="VAQ5087" s="8"/>
      <c r="VAR5087" s="8"/>
      <c r="VAS5087" s="8"/>
      <c r="VAT5087" s="8"/>
      <c r="VAU5087" s="8"/>
      <c r="VAV5087" s="8"/>
      <c r="VAW5087" s="8"/>
      <c r="VAX5087" s="8"/>
      <c r="VAY5087" s="8"/>
      <c r="VAZ5087" s="8"/>
      <c r="VBA5087" s="8"/>
      <c r="VBB5087" s="8"/>
      <c r="VBC5087" s="8"/>
      <c r="VBD5087" s="8"/>
      <c r="VBE5087" s="8"/>
      <c r="VBF5087" s="8"/>
      <c r="VBG5087" s="8"/>
      <c r="VBH5087" s="8"/>
      <c r="VBI5087" s="8"/>
      <c r="VBJ5087" s="8"/>
      <c r="VBK5087" s="8"/>
      <c r="VBL5087" s="8"/>
      <c r="VBM5087" s="8"/>
      <c r="VBN5087" s="8"/>
      <c r="VBO5087" s="8"/>
      <c r="VBP5087" s="8"/>
      <c r="VBQ5087" s="8"/>
      <c r="VBR5087" s="8"/>
      <c r="VBS5087" s="8"/>
      <c r="VBT5087" s="8"/>
      <c r="VBU5087" s="8"/>
      <c r="VBV5087" s="8"/>
      <c r="VBW5087" s="8"/>
      <c r="VBX5087" s="8"/>
      <c r="VBY5087" s="8"/>
      <c r="VBZ5087" s="8"/>
      <c r="VCA5087" s="8"/>
      <c r="VCB5087" s="8"/>
      <c r="VCC5087" s="8"/>
      <c r="VCD5087" s="8"/>
      <c r="VCE5087" s="8"/>
      <c r="VCF5087" s="8"/>
      <c r="VCG5087" s="8"/>
      <c r="VCH5087" s="8"/>
      <c r="VCI5087" s="8"/>
      <c r="VCJ5087" s="8"/>
      <c r="VCK5087" s="8"/>
      <c r="VCL5087" s="8"/>
      <c r="VCM5087" s="8"/>
      <c r="VCN5087" s="8"/>
      <c r="VCO5087" s="8"/>
      <c r="VCP5087" s="8"/>
      <c r="VCQ5087" s="8"/>
      <c r="VCR5087" s="8"/>
      <c r="VCS5087" s="8"/>
      <c r="VCT5087" s="8"/>
      <c r="VCU5087" s="8"/>
      <c r="VCV5087" s="8"/>
      <c r="VCW5087" s="8"/>
      <c r="VCX5087" s="8"/>
      <c r="VCY5087" s="8"/>
      <c r="VCZ5087" s="8"/>
      <c r="VDA5087" s="8"/>
      <c r="VDB5087" s="8"/>
      <c r="VDC5087" s="8"/>
      <c r="VDD5087" s="8"/>
      <c r="VDE5087" s="8"/>
      <c r="VDF5087" s="8"/>
      <c r="VDG5087" s="8"/>
      <c r="VDH5087" s="8"/>
      <c r="VDI5087" s="8"/>
      <c r="VDJ5087" s="8"/>
      <c r="VDK5087" s="8"/>
      <c r="VDL5087" s="8"/>
      <c r="VDM5087" s="8"/>
      <c r="VDN5087" s="8"/>
      <c r="VDO5087" s="8"/>
      <c r="VDP5087" s="8"/>
      <c r="VDQ5087" s="8"/>
      <c r="VDR5087" s="8"/>
      <c r="VDS5087" s="8"/>
      <c r="VDT5087" s="8"/>
      <c r="VDU5087" s="8"/>
      <c r="VDV5087" s="8"/>
      <c r="VDW5087" s="8"/>
      <c r="VDX5087" s="8"/>
      <c r="VDY5087" s="8"/>
      <c r="VDZ5087" s="8"/>
      <c r="VEA5087" s="8"/>
      <c r="VEB5087" s="8"/>
      <c r="VEC5087" s="8"/>
      <c r="VED5087" s="8"/>
      <c r="VEE5087" s="8"/>
      <c r="VEF5087" s="8"/>
      <c r="VEG5087" s="8"/>
      <c r="VEH5087" s="8"/>
      <c r="VEI5087" s="8"/>
      <c r="VEJ5087" s="8"/>
      <c r="VEK5087" s="8"/>
      <c r="VEL5087" s="8"/>
      <c r="VEM5087" s="8"/>
      <c r="VEN5087" s="8"/>
      <c r="VEO5087" s="8"/>
      <c r="VEP5087" s="8"/>
      <c r="VEQ5087" s="8"/>
      <c r="VER5087" s="8"/>
      <c r="VES5087" s="8"/>
      <c r="VET5087" s="8"/>
      <c r="VEU5087" s="8"/>
      <c r="VEV5087" s="8"/>
      <c r="VEW5087" s="8"/>
      <c r="VEX5087" s="8"/>
      <c r="VEY5087" s="8"/>
      <c r="VEZ5087" s="8"/>
      <c r="VFA5087" s="8"/>
      <c r="VFB5087" s="8"/>
      <c r="VFC5087" s="8"/>
      <c r="VFD5087" s="8"/>
      <c r="VFE5087" s="8"/>
      <c r="VFF5087" s="8"/>
      <c r="VFG5087" s="8"/>
      <c r="VFH5087" s="8"/>
      <c r="VFI5087" s="8"/>
      <c r="VFJ5087" s="8"/>
      <c r="VFK5087" s="8"/>
      <c r="VFL5087" s="8"/>
      <c r="VFM5087" s="8"/>
      <c r="VFN5087" s="8"/>
      <c r="VFO5087" s="8"/>
      <c r="VFP5087" s="8"/>
      <c r="VFQ5087" s="8"/>
      <c r="VFR5087" s="8"/>
      <c r="VFS5087" s="8"/>
      <c r="VFT5087" s="8"/>
      <c r="VFU5087" s="8"/>
      <c r="VFV5087" s="8"/>
      <c r="VFW5087" s="8"/>
      <c r="VFX5087" s="8"/>
      <c r="VFY5087" s="8"/>
      <c r="VFZ5087" s="8"/>
      <c r="VGA5087" s="8"/>
      <c r="VGB5087" s="8"/>
      <c r="VGC5087" s="8"/>
      <c r="VGD5087" s="8"/>
      <c r="VGE5087" s="8"/>
      <c r="VGF5087" s="8"/>
      <c r="VGG5087" s="8"/>
      <c r="VGH5087" s="8"/>
      <c r="VGI5087" s="8"/>
      <c r="VGJ5087" s="8"/>
      <c r="VGK5087" s="8"/>
      <c r="VGL5087" s="8"/>
      <c r="VGM5087" s="8"/>
      <c r="VGN5087" s="8"/>
      <c r="VGO5087" s="8"/>
      <c r="VGP5087" s="8"/>
      <c r="VGQ5087" s="8"/>
      <c r="VGR5087" s="8"/>
      <c r="VGS5087" s="8"/>
      <c r="VGT5087" s="8"/>
      <c r="VGU5087" s="8"/>
      <c r="VGV5087" s="8"/>
      <c r="VGW5087" s="8"/>
      <c r="VGX5087" s="8"/>
      <c r="VGY5087" s="8"/>
      <c r="VGZ5087" s="8"/>
      <c r="VHA5087" s="8"/>
      <c r="VHB5087" s="8"/>
      <c r="VHC5087" s="8"/>
      <c r="VHD5087" s="8"/>
      <c r="VHE5087" s="8"/>
      <c r="VHF5087" s="8"/>
      <c r="VHG5087" s="8"/>
      <c r="VHH5087" s="8"/>
      <c r="VHI5087" s="8"/>
      <c r="VHJ5087" s="8"/>
      <c r="VHK5087" s="8"/>
      <c r="VHL5087" s="8"/>
      <c r="VHM5087" s="8"/>
      <c r="VHN5087" s="8"/>
      <c r="VHO5087" s="8"/>
      <c r="VHP5087" s="8"/>
      <c r="VHQ5087" s="8"/>
      <c r="VHR5087" s="8"/>
      <c r="VHS5087" s="8"/>
      <c r="VHT5087" s="8"/>
      <c r="VHU5087" s="8"/>
      <c r="VHV5087" s="8"/>
      <c r="VHW5087" s="8"/>
      <c r="VHX5087" s="8"/>
      <c r="VHY5087" s="8"/>
      <c r="VHZ5087" s="8"/>
      <c r="VIA5087" s="8"/>
      <c r="VIB5087" s="8"/>
      <c r="VIC5087" s="8"/>
      <c r="VID5087" s="8"/>
      <c r="VIE5087" s="8"/>
      <c r="VIF5087" s="8"/>
      <c r="VIG5087" s="8"/>
      <c r="VIH5087" s="8"/>
      <c r="VII5087" s="8"/>
      <c r="VIJ5087" s="8"/>
      <c r="VIK5087" s="8"/>
      <c r="VIL5087" s="8"/>
      <c r="VIM5087" s="8"/>
      <c r="VIN5087" s="8"/>
      <c r="VIO5087" s="8"/>
      <c r="VIP5087" s="8"/>
      <c r="VIQ5087" s="8"/>
      <c r="VIR5087" s="8"/>
      <c r="VIS5087" s="8"/>
      <c r="VIT5087" s="8"/>
      <c r="VIU5087" s="8"/>
      <c r="VIV5087" s="8"/>
      <c r="VIW5087" s="8"/>
      <c r="VIX5087" s="8"/>
      <c r="VIY5087" s="8"/>
      <c r="VIZ5087" s="8"/>
      <c r="VJA5087" s="8"/>
      <c r="VJB5087" s="8"/>
      <c r="VJC5087" s="8"/>
      <c r="VJD5087" s="8"/>
      <c r="VJE5087" s="8"/>
      <c r="VJF5087" s="8"/>
      <c r="VJG5087" s="8"/>
      <c r="VJH5087" s="8"/>
      <c r="VJI5087" s="8"/>
      <c r="VJJ5087" s="8"/>
      <c r="VJK5087" s="8"/>
      <c r="VJL5087" s="8"/>
      <c r="VJM5087" s="8"/>
      <c r="VJN5087" s="8"/>
      <c r="VJO5087" s="8"/>
      <c r="VJP5087" s="8"/>
      <c r="VJQ5087" s="8"/>
      <c r="VJR5087" s="8"/>
      <c r="VJS5087" s="8"/>
      <c r="VJT5087" s="8"/>
      <c r="VJU5087" s="8"/>
      <c r="VJV5087" s="8"/>
      <c r="VJW5087" s="8"/>
      <c r="VJX5087" s="8"/>
      <c r="VJY5087" s="8"/>
      <c r="VJZ5087" s="8"/>
      <c r="VKA5087" s="8"/>
      <c r="VKB5087" s="8"/>
      <c r="VKC5087" s="8"/>
      <c r="VKD5087" s="8"/>
      <c r="VKE5087" s="8"/>
      <c r="VKF5087" s="8"/>
      <c r="VKG5087" s="8"/>
      <c r="VKH5087" s="8"/>
      <c r="VKI5087" s="8"/>
      <c r="VKJ5087" s="8"/>
      <c r="VKK5087" s="8"/>
      <c r="VKL5087" s="8"/>
      <c r="VKM5087" s="8"/>
      <c r="VKN5087" s="8"/>
      <c r="VKO5087" s="8"/>
      <c r="VKP5087" s="8"/>
      <c r="VKQ5087" s="8"/>
      <c r="VKR5087" s="8"/>
      <c r="VKS5087" s="8"/>
      <c r="VKT5087" s="8"/>
      <c r="VKU5087" s="8"/>
      <c r="VKV5087" s="8"/>
      <c r="VKW5087" s="8"/>
      <c r="VKX5087" s="8"/>
      <c r="VKY5087" s="8"/>
      <c r="VKZ5087" s="8"/>
      <c r="VLA5087" s="8"/>
      <c r="VLB5087" s="8"/>
      <c r="VLC5087" s="8"/>
      <c r="VLD5087" s="8"/>
      <c r="VLE5087" s="8"/>
      <c r="VLF5087" s="8"/>
      <c r="VLG5087" s="8"/>
      <c r="VLH5087" s="8"/>
      <c r="VLI5087" s="8"/>
      <c r="VLJ5087" s="8"/>
      <c r="VLK5087" s="8"/>
      <c r="VLL5087" s="8"/>
      <c r="VLM5087" s="8"/>
      <c r="VLN5087" s="8"/>
      <c r="VLO5087" s="8"/>
      <c r="VLP5087" s="8"/>
      <c r="VLQ5087" s="8"/>
      <c r="VLR5087" s="8"/>
      <c r="VLS5087" s="8"/>
      <c r="VLT5087" s="8"/>
      <c r="VLU5087" s="8"/>
      <c r="VLV5087" s="8"/>
      <c r="VLW5087" s="8"/>
      <c r="VLX5087" s="8"/>
      <c r="VLY5087" s="8"/>
      <c r="VLZ5087" s="8"/>
      <c r="VMA5087" s="8"/>
      <c r="VMB5087" s="8"/>
      <c r="VMC5087" s="8"/>
      <c r="VMD5087" s="8"/>
      <c r="VME5087" s="8"/>
      <c r="VMF5087" s="8"/>
      <c r="VMG5087" s="8"/>
      <c r="VMH5087" s="8"/>
      <c r="VMI5087" s="8"/>
      <c r="VMJ5087" s="8"/>
      <c r="VMK5087" s="8"/>
      <c r="VML5087" s="8"/>
      <c r="VMM5087" s="8"/>
      <c r="VMN5087" s="8"/>
      <c r="VMO5087" s="8"/>
      <c r="VMP5087" s="8"/>
      <c r="VMQ5087" s="8"/>
      <c r="VMR5087" s="8"/>
      <c r="VMS5087" s="8"/>
      <c r="VMT5087" s="8"/>
      <c r="VMU5087" s="8"/>
      <c r="VMV5087" s="8"/>
      <c r="VMW5087" s="8"/>
      <c r="VMX5087" s="8"/>
      <c r="VMY5087" s="8"/>
      <c r="VMZ5087" s="8"/>
      <c r="VNA5087" s="8"/>
      <c r="VNB5087" s="8"/>
      <c r="VNC5087" s="8"/>
      <c r="VND5087" s="8"/>
      <c r="VNE5087" s="8"/>
      <c r="VNF5087" s="8"/>
      <c r="VNG5087" s="8"/>
      <c r="VNH5087" s="8"/>
      <c r="VNI5087" s="8"/>
      <c r="VNJ5087" s="8"/>
      <c r="VNK5087" s="8"/>
      <c r="VNL5087" s="8"/>
      <c r="VNM5087" s="8"/>
      <c r="VNN5087" s="8"/>
      <c r="VNO5087" s="8"/>
      <c r="VNP5087" s="8"/>
      <c r="VNQ5087" s="8"/>
      <c r="VNR5087" s="8"/>
      <c r="VNS5087" s="8"/>
      <c r="VNT5087" s="8"/>
      <c r="VNU5087" s="8"/>
      <c r="VNV5087" s="8"/>
      <c r="VNW5087" s="8"/>
      <c r="VNX5087" s="8"/>
      <c r="VNY5087" s="8"/>
      <c r="VNZ5087" s="8"/>
      <c r="VOA5087" s="8"/>
      <c r="VOB5087" s="8"/>
      <c r="VOC5087" s="8"/>
      <c r="VOD5087" s="8"/>
      <c r="VOE5087" s="8"/>
      <c r="VOF5087" s="8"/>
      <c r="VOG5087" s="8"/>
      <c r="VOH5087" s="8"/>
      <c r="VOI5087" s="8"/>
      <c r="VOJ5087" s="8"/>
      <c r="VOK5087" s="8"/>
      <c r="VOL5087" s="8"/>
      <c r="VOM5087" s="8"/>
      <c r="VON5087" s="8"/>
      <c r="VOO5087" s="8"/>
      <c r="VOP5087" s="8"/>
      <c r="VOQ5087" s="8"/>
      <c r="VOR5087" s="8"/>
      <c r="VOS5087" s="8"/>
      <c r="VOT5087" s="8"/>
      <c r="VOU5087" s="8"/>
      <c r="VOV5087" s="8"/>
      <c r="VOW5087" s="8"/>
      <c r="VOX5087" s="8"/>
      <c r="VOY5087" s="8"/>
      <c r="VOZ5087" s="8"/>
      <c r="VPA5087" s="8"/>
      <c r="VPB5087" s="8"/>
      <c r="VPC5087" s="8"/>
      <c r="VPD5087" s="8"/>
      <c r="VPE5087" s="8"/>
      <c r="VPF5087" s="8"/>
      <c r="VPG5087" s="8"/>
      <c r="VPH5087" s="8"/>
      <c r="VPI5087" s="8"/>
      <c r="VPJ5087" s="8"/>
      <c r="VPK5087" s="8"/>
      <c r="VPL5087" s="8"/>
      <c r="VPM5087" s="8"/>
      <c r="VPN5087" s="8"/>
      <c r="VPO5087" s="8"/>
      <c r="VPP5087" s="8"/>
      <c r="VPQ5087" s="8"/>
      <c r="VPR5087" s="8"/>
      <c r="VPS5087" s="8"/>
      <c r="VPT5087" s="8"/>
      <c r="VPU5087" s="8"/>
      <c r="VPV5087" s="8"/>
      <c r="VPW5087" s="8"/>
      <c r="VPX5087" s="8"/>
      <c r="VPY5087" s="8"/>
      <c r="VPZ5087" s="8"/>
      <c r="VQA5087" s="8"/>
      <c r="VQB5087" s="8"/>
      <c r="VQC5087" s="8"/>
      <c r="VQD5087" s="8"/>
      <c r="VQE5087" s="8"/>
      <c r="VQF5087" s="8"/>
      <c r="VQG5087" s="8"/>
      <c r="VQH5087" s="8"/>
      <c r="VQI5087" s="8"/>
      <c r="VQJ5087" s="8"/>
      <c r="VQK5087" s="8"/>
      <c r="VQL5087" s="8"/>
      <c r="VQM5087" s="8"/>
      <c r="VQN5087" s="8"/>
      <c r="VQO5087" s="8"/>
      <c r="VQP5087" s="8"/>
      <c r="VQQ5087" s="8"/>
      <c r="VQR5087" s="8"/>
      <c r="VQS5087" s="8"/>
      <c r="VQT5087" s="8"/>
      <c r="VQU5087" s="8"/>
      <c r="VQV5087" s="8"/>
      <c r="VQW5087" s="8"/>
      <c r="VQX5087" s="8"/>
      <c r="VQY5087" s="8"/>
      <c r="VQZ5087" s="8"/>
      <c r="VRA5087" s="8"/>
      <c r="VRB5087" s="8"/>
      <c r="VRC5087" s="8"/>
      <c r="VRD5087" s="8"/>
      <c r="VRE5087" s="8"/>
      <c r="VRF5087" s="8"/>
      <c r="VRG5087" s="8"/>
      <c r="VRH5087" s="8"/>
      <c r="VRI5087" s="8"/>
      <c r="VRJ5087" s="8"/>
      <c r="VRK5087" s="8"/>
      <c r="VRL5087" s="8"/>
      <c r="VRM5087" s="8"/>
      <c r="VRN5087" s="8"/>
      <c r="VRO5087" s="8"/>
      <c r="VRP5087" s="8"/>
      <c r="VRQ5087" s="8"/>
      <c r="VRR5087" s="8"/>
      <c r="VRS5087" s="8"/>
      <c r="VRT5087" s="8"/>
      <c r="VRU5087" s="8"/>
      <c r="VRV5087" s="8"/>
      <c r="VRW5087" s="8"/>
      <c r="VRX5087" s="8"/>
      <c r="VRY5087" s="8"/>
      <c r="VRZ5087" s="8"/>
      <c r="VSA5087" s="8"/>
      <c r="VSB5087" s="8"/>
      <c r="VSC5087" s="8"/>
      <c r="VSD5087" s="8"/>
      <c r="VSE5087" s="8"/>
      <c r="VSF5087" s="8"/>
      <c r="VSG5087" s="8"/>
      <c r="VSH5087" s="8"/>
      <c r="VSI5087" s="8"/>
      <c r="VSJ5087" s="8"/>
      <c r="VSK5087" s="8"/>
      <c r="VSL5087" s="8"/>
      <c r="VSM5087" s="8"/>
      <c r="VSN5087" s="8"/>
      <c r="VSO5087" s="8"/>
      <c r="VSP5087" s="8"/>
      <c r="VSQ5087" s="8"/>
      <c r="VSR5087" s="8"/>
      <c r="VSS5087" s="8"/>
      <c r="VST5087" s="8"/>
      <c r="VSU5087" s="8"/>
      <c r="VSV5087" s="8"/>
      <c r="VSW5087" s="8"/>
      <c r="VSX5087" s="8"/>
      <c r="VSY5087" s="8"/>
      <c r="VSZ5087" s="8"/>
      <c r="VTA5087" s="8"/>
      <c r="VTB5087" s="8"/>
      <c r="VTC5087" s="8"/>
      <c r="VTD5087" s="8"/>
      <c r="VTE5087" s="8"/>
      <c r="VTF5087" s="8"/>
      <c r="VTG5087" s="8"/>
      <c r="VTH5087" s="8"/>
      <c r="VTI5087" s="8"/>
      <c r="VTJ5087" s="8"/>
      <c r="VTK5087" s="8"/>
      <c r="VTL5087" s="8"/>
      <c r="VTM5087" s="8"/>
      <c r="VTN5087" s="8"/>
      <c r="VTO5087" s="8"/>
      <c r="VTP5087" s="8"/>
      <c r="VTQ5087" s="8"/>
      <c r="VTR5087" s="8"/>
      <c r="VTS5087" s="8"/>
      <c r="VTT5087" s="8"/>
      <c r="VTU5087" s="8"/>
      <c r="VTV5087" s="8"/>
      <c r="VTW5087" s="8"/>
      <c r="VTX5087" s="8"/>
      <c r="VTY5087" s="8"/>
      <c r="VTZ5087" s="8"/>
      <c r="VUA5087" s="8"/>
      <c r="VUB5087" s="8"/>
      <c r="VUC5087" s="8"/>
      <c r="VUD5087" s="8"/>
      <c r="VUE5087" s="8"/>
      <c r="VUF5087" s="8"/>
      <c r="VUG5087" s="8"/>
      <c r="VUH5087" s="8"/>
      <c r="VUI5087" s="8"/>
      <c r="VUJ5087" s="8"/>
      <c r="VUK5087" s="8"/>
      <c r="VUL5087" s="8"/>
      <c r="VUM5087" s="8"/>
      <c r="VUN5087" s="8"/>
      <c r="VUO5087" s="8"/>
      <c r="VUP5087" s="8"/>
      <c r="VUQ5087" s="8"/>
      <c r="VUR5087" s="8"/>
      <c r="VUS5087" s="8"/>
      <c r="VUT5087" s="8"/>
      <c r="VUU5087" s="8"/>
      <c r="VUV5087" s="8"/>
      <c r="VUW5087" s="8"/>
      <c r="VUX5087" s="8"/>
      <c r="VUY5087" s="8"/>
      <c r="VUZ5087" s="8"/>
      <c r="VVA5087" s="8"/>
      <c r="VVB5087" s="8"/>
      <c r="VVC5087" s="8"/>
      <c r="VVD5087" s="8"/>
      <c r="VVE5087" s="8"/>
      <c r="VVF5087" s="8"/>
      <c r="VVG5087" s="8"/>
      <c r="VVH5087" s="8"/>
      <c r="VVI5087" s="8"/>
      <c r="VVJ5087" s="8"/>
      <c r="VVK5087" s="8"/>
      <c r="VVL5087" s="8"/>
      <c r="VVM5087" s="8"/>
      <c r="VVN5087" s="8"/>
      <c r="VVO5087" s="8"/>
      <c r="VVP5087" s="8"/>
      <c r="VVQ5087" s="8"/>
      <c r="VVR5087" s="8"/>
      <c r="VVS5087" s="8"/>
      <c r="VVT5087" s="8"/>
      <c r="VVU5087" s="8"/>
      <c r="VVV5087" s="8"/>
      <c r="VVW5087" s="8"/>
      <c r="VVX5087" s="8"/>
      <c r="VVY5087" s="8"/>
      <c r="VVZ5087" s="8"/>
      <c r="VWA5087" s="8"/>
      <c r="VWB5087" s="8"/>
      <c r="VWC5087" s="8"/>
      <c r="VWD5087" s="8"/>
      <c r="VWE5087" s="8"/>
      <c r="VWF5087" s="8"/>
      <c r="VWG5087" s="8"/>
      <c r="VWH5087" s="8"/>
      <c r="VWI5087" s="8"/>
      <c r="VWJ5087" s="8"/>
      <c r="VWK5087" s="8"/>
      <c r="VWL5087" s="8"/>
      <c r="VWM5087" s="8"/>
      <c r="VWN5087" s="8"/>
      <c r="VWO5087" s="8"/>
      <c r="VWP5087" s="8"/>
      <c r="VWQ5087" s="8"/>
      <c r="VWR5087" s="8"/>
      <c r="VWS5087" s="8"/>
      <c r="VWT5087" s="8"/>
      <c r="VWU5087" s="8"/>
      <c r="VWV5087" s="8"/>
      <c r="VWW5087" s="8"/>
      <c r="VWX5087" s="8"/>
      <c r="VWY5087" s="8"/>
      <c r="VWZ5087" s="8"/>
      <c r="VXA5087" s="8"/>
      <c r="VXB5087" s="8"/>
      <c r="VXC5087" s="8"/>
      <c r="VXD5087" s="8"/>
      <c r="VXE5087" s="8"/>
      <c r="VXF5087" s="8"/>
      <c r="VXG5087" s="8"/>
      <c r="VXH5087" s="8"/>
      <c r="VXI5087" s="8"/>
      <c r="VXJ5087" s="8"/>
      <c r="VXK5087" s="8"/>
      <c r="VXL5087" s="8"/>
      <c r="VXM5087" s="8"/>
      <c r="VXN5087" s="8"/>
      <c r="VXO5087" s="8"/>
      <c r="VXP5087" s="8"/>
      <c r="VXQ5087" s="8"/>
      <c r="VXR5087" s="8"/>
      <c r="VXS5087" s="8"/>
      <c r="VXT5087" s="8"/>
      <c r="VXU5087" s="8"/>
      <c r="VXV5087" s="8"/>
      <c r="VXW5087" s="8"/>
      <c r="VXX5087" s="8"/>
      <c r="VXY5087" s="8"/>
      <c r="VXZ5087" s="8"/>
      <c r="VYA5087" s="8"/>
      <c r="VYB5087" s="8"/>
      <c r="VYC5087" s="8"/>
      <c r="VYD5087" s="8"/>
      <c r="VYE5087" s="8"/>
      <c r="VYF5087" s="8"/>
      <c r="VYG5087" s="8"/>
      <c r="VYH5087" s="8"/>
      <c r="VYI5087" s="8"/>
      <c r="VYJ5087" s="8"/>
      <c r="VYK5087" s="8"/>
      <c r="VYL5087" s="8"/>
      <c r="VYM5087" s="8"/>
      <c r="VYN5087" s="8"/>
      <c r="VYO5087" s="8"/>
      <c r="VYP5087" s="8"/>
      <c r="VYQ5087" s="8"/>
      <c r="VYR5087" s="8"/>
      <c r="VYS5087" s="8"/>
      <c r="VYT5087" s="8"/>
      <c r="VYU5087" s="8"/>
      <c r="VYV5087" s="8"/>
      <c r="VYW5087" s="8"/>
      <c r="VYX5087" s="8"/>
      <c r="VYY5087" s="8"/>
      <c r="VYZ5087" s="8"/>
      <c r="VZA5087" s="8"/>
      <c r="VZB5087" s="8"/>
      <c r="VZC5087" s="8"/>
      <c r="VZD5087" s="8"/>
      <c r="VZE5087" s="8"/>
      <c r="VZF5087" s="8"/>
      <c r="VZG5087" s="8"/>
      <c r="VZH5087" s="8"/>
      <c r="VZI5087" s="8"/>
      <c r="VZJ5087" s="8"/>
      <c r="VZK5087" s="8"/>
      <c r="VZL5087" s="8"/>
      <c r="VZM5087" s="8"/>
      <c r="VZN5087" s="8"/>
      <c r="VZO5087" s="8"/>
      <c r="VZP5087" s="8"/>
      <c r="VZQ5087" s="8"/>
      <c r="VZR5087" s="8"/>
      <c r="VZS5087" s="8"/>
      <c r="VZT5087" s="8"/>
      <c r="VZU5087" s="8"/>
      <c r="VZV5087" s="8"/>
      <c r="VZW5087" s="8"/>
      <c r="VZX5087" s="8"/>
      <c r="VZY5087" s="8"/>
      <c r="VZZ5087" s="8"/>
      <c r="WAA5087" s="8"/>
      <c r="WAB5087" s="8"/>
      <c r="WAC5087" s="8"/>
      <c r="WAD5087" s="8"/>
      <c r="WAE5087" s="8"/>
      <c r="WAF5087" s="8"/>
      <c r="WAG5087" s="8"/>
      <c r="WAH5087" s="8"/>
      <c r="WAI5087" s="8"/>
      <c r="WAJ5087" s="8"/>
      <c r="WAK5087" s="8"/>
      <c r="WAL5087" s="8"/>
      <c r="WAM5087" s="8"/>
      <c r="WAN5087" s="8"/>
      <c r="WAO5087" s="8"/>
      <c r="WAP5087" s="8"/>
      <c r="WAQ5087" s="8"/>
      <c r="WAR5087" s="8"/>
      <c r="WAS5087" s="8"/>
      <c r="WAT5087" s="8"/>
      <c r="WAU5087" s="8"/>
      <c r="WAV5087" s="8"/>
      <c r="WAW5087" s="8"/>
      <c r="WAX5087" s="8"/>
      <c r="WAY5087" s="8"/>
      <c r="WAZ5087" s="8"/>
      <c r="WBA5087" s="8"/>
      <c r="WBB5087" s="8"/>
      <c r="WBC5087" s="8"/>
      <c r="WBD5087" s="8"/>
      <c r="WBE5087" s="8"/>
      <c r="WBF5087" s="8"/>
      <c r="WBG5087" s="8"/>
      <c r="WBH5087" s="8"/>
      <c r="WBI5087" s="8"/>
      <c r="WBJ5087" s="8"/>
      <c r="WBK5087" s="8"/>
      <c r="WBL5087" s="8"/>
      <c r="WBM5087" s="8"/>
      <c r="WBN5087" s="8"/>
      <c r="WBO5087" s="8"/>
      <c r="WBP5087" s="8"/>
      <c r="WBQ5087" s="8"/>
      <c r="WBR5087" s="8"/>
      <c r="WBS5087" s="8"/>
      <c r="WBT5087" s="8"/>
      <c r="WBU5087" s="8"/>
      <c r="WBV5087" s="8"/>
      <c r="WBW5087" s="8"/>
      <c r="WBX5087" s="8"/>
      <c r="WBY5087" s="8"/>
      <c r="WBZ5087" s="8"/>
      <c r="WCA5087" s="8"/>
      <c r="WCB5087" s="8"/>
      <c r="WCC5087" s="8"/>
      <c r="WCD5087" s="8"/>
      <c r="WCE5087" s="8"/>
      <c r="WCF5087" s="8"/>
      <c r="WCG5087" s="8"/>
      <c r="WCH5087" s="8"/>
      <c r="WCI5087" s="8"/>
      <c r="WCJ5087" s="8"/>
      <c r="WCK5087" s="8"/>
      <c r="WCL5087" s="8"/>
      <c r="WCM5087" s="8"/>
      <c r="WCN5087" s="8"/>
      <c r="WCO5087" s="8"/>
      <c r="WCP5087" s="8"/>
      <c r="WCQ5087" s="8"/>
      <c r="WCR5087" s="8"/>
      <c r="WCS5087" s="8"/>
      <c r="WCT5087" s="8"/>
      <c r="WCU5087" s="8"/>
      <c r="WCV5087" s="8"/>
      <c r="WCW5087" s="8"/>
      <c r="WCX5087" s="8"/>
      <c r="WCY5087" s="8"/>
      <c r="WCZ5087" s="8"/>
      <c r="WDA5087" s="8"/>
      <c r="WDB5087" s="8"/>
      <c r="WDC5087" s="8"/>
      <c r="WDD5087" s="8"/>
      <c r="WDE5087" s="8"/>
      <c r="WDF5087" s="8"/>
      <c r="WDG5087" s="8"/>
      <c r="WDH5087" s="8"/>
      <c r="WDI5087" s="8"/>
      <c r="WDJ5087" s="8"/>
      <c r="WDK5087" s="8"/>
      <c r="WDL5087" s="8"/>
      <c r="WDM5087" s="8"/>
      <c r="WDN5087" s="8"/>
      <c r="WDO5087" s="8"/>
      <c r="WDP5087" s="8"/>
      <c r="WDQ5087" s="8"/>
      <c r="WDR5087" s="8"/>
      <c r="WDS5087" s="8"/>
      <c r="WDT5087" s="8"/>
      <c r="WDU5087" s="8"/>
      <c r="WDV5087" s="8"/>
      <c r="WDW5087" s="8"/>
      <c r="WDX5087" s="8"/>
      <c r="WDY5087" s="8"/>
      <c r="WDZ5087" s="8"/>
      <c r="WEA5087" s="8"/>
      <c r="WEB5087" s="8"/>
      <c r="WEC5087" s="8"/>
      <c r="WED5087" s="8"/>
      <c r="WEE5087" s="8"/>
      <c r="WEF5087" s="8"/>
      <c r="WEG5087" s="8"/>
      <c r="WEH5087" s="8"/>
      <c r="WEI5087" s="8"/>
      <c r="WEJ5087" s="8"/>
      <c r="WEK5087" s="8"/>
      <c r="WEL5087" s="8"/>
      <c r="WEM5087" s="8"/>
      <c r="WEN5087" s="8"/>
      <c r="WEO5087" s="8"/>
      <c r="WEP5087" s="8"/>
      <c r="WEQ5087" s="8"/>
      <c r="WER5087" s="8"/>
      <c r="WES5087" s="8"/>
      <c r="WET5087" s="8"/>
      <c r="WEU5087" s="8"/>
      <c r="WEV5087" s="8"/>
      <c r="WEW5087" s="8"/>
      <c r="WEX5087" s="8"/>
      <c r="WEY5087" s="8"/>
      <c r="WEZ5087" s="8"/>
      <c r="WFA5087" s="8"/>
      <c r="WFB5087" s="8"/>
      <c r="WFC5087" s="8"/>
      <c r="WFD5087" s="8"/>
      <c r="WFE5087" s="8"/>
      <c r="WFF5087" s="8"/>
      <c r="WFG5087" s="8"/>
      <c r="WFH5087" s="8"/>
      <c r="WFI5087" s="8"/>
      <c r="WFJ5087" s="8"/>
      <c r="WFK5087" s="8"/>
      <c r="WFL5087" s="8"/>
      <c r="WFM5087" s="8"/>
      <c r="WFN5087" s="8"/>
      <c r="WFO5087" s="8"/>
      <c r="WFP5087" s="8"/>
      <c r="WFQ5087" s="8"/>
      <c r="WFR5087" s="8"/>
      <c r="WFS5087" s="8"/>
      <c r="WFT5087" s="8"/>
      <c r="WFU5087" s="8"/>
      <c r="WFV5087" s="8"/>
      <c r="WFW5087" s="8"/>
      <c r="WFX5087" s="8"/>
      <c r="WFY5087" s="8"/>
      <c r="WFZ5087" s="8"/>
      <c r="WGA5087" s="8"/>
      <c r="WGB5087" s="8"/>
      <c r="WGC5087" s="8"/>
      <c r="WGD5087" s="8"/>
      <c r="WGE5087" s="8"/>
      <c r="WGF5087" s="8"/>
      <c r="WGG5087" s="8"/>
      <c r="WGH5087" s="8"/>
      <c r="WGI5087" s="8"/>
      <c r="WGJ5087" s="8"/>
      <c r="WGK5087" s="8"/>
      <c r="WGL5087" s="8"/>
      <c r="WGM5087" s="8"/>
      <c r="WGN5087" s="8"/>
      <c r="WGO5087" s="8"/>
      <c r="WGP5087" s="8"/>
      <c r="WGQ5087" s="8"/>
      <c r="WGR5087" s="8"/>
      <c r="WGS5087" s="8"/>
      <c r="WGT5087" s="8"/>
      <c r="WGU5087" s="8"/>
      <c r="WGV5087" s="8"/>
      <c r="WGW5087" s="8"/>
      <c r="WGX5087" s="8"/>
      <c r="WGY5087" s="8"/>
      <c r="WGZ5087" s="8"/>
      <c r="WHA5087" s="8"/>
      <c r="WHB5087" s="8"/>
      <c r="WHC5087" s="8"/>
      <c r="WHD5087" s="8"/>
      <c r="WHE5087" s="8"/>
      <c r="WHF5087" s="8"/>
      <c r="WHG5087" s="8"/>
      <c r="WHH5087" s="8"/>
      <c r="WHI5087" s="8"/>
      <c r="WHJ5087" s="8"/>
      <c r="WHK5087" s="8"/>
      <c r="WHL5087" s="8"/>
      <c r="WHM5087" s="8"/>
      <c r="WHN5087" s="8"/>
      <c r="WHO5087" s="8"/>
      <c r="WHP5087" s="8"/>
      <c r="WHQ5087" s="8"/>
      <c r="WHR5087" s="8"/>
      <c r="WHS5087" s="8"/>
      <c r="WHT5087" s="8"/>
      <c r="WHU5087" s="8"/>
      <c r="WHV5087" s="8"/>
      <c r="WHW5087" s="8"/>
      <c r="WHX5087" s="8"/>
      <c r="WHY5087" s="8"/>
      <c r="WHZ5087" s="8"/>
      <c r="WIA5087" s="8"/>
      <c r="WIB5087" s="8"/>
      <c r="WIC5087" s="8"/>
      <c r="WID5087" s="8"/>
      <c r="WIE5087" s="8"/>
      <c r="WIF5087" s="8"/>
      <c r="WIG5087" s="8"/>
      <c r="WIH5087" s="8"/>
      <c r="WII5087" s="8"/>
      <c r="WIJ5087" s="8"/>
      <c r="WIK5087" s="8"/>
      <c r="WIL5087" s="8"/>
      <c r="WIM5087" s="8"/>
      <c r="WIN5087" s="8"/>
      <c r="WIO5087" s="8"/>
      <c r="WIP5087" s="8"/>
      <c r="WIQ5087" s="8"/>
      <c r="WIR5087" s="8"/>
      <c r="WIS5087" s="8"/>
      <c r="WIT5087" s="8"/>
      <c r="WIU5087" s="8"/>
      <c r="WIV5087" s="8"/>
      <c r="WIW5087" s="8"/>
      <c r="WIX5087" s="8"/>
      <c r="WIY5087" s="8"/>
      <c r="WIZ5087" s="8"/>
      <c r="WJA5087" s="8"/>
      <c r="WJB5087" s="8"/>
      <c r="WJC5087" s="8"/>
      <c r="WJD5087" s="8"/>
      <c r="WJE5087" s="8"/>
      <c r="WJF5087" s="8"/>
      <c r="WJG5087" s="8"/>
      <c r="WJH5087" s="8"/>
      <c r="WJI5087" s="8"/>
      <c r="WJJ5087" s="8"/>
      <c r="WJK5087" s="8"/>
      <c r="WJL5087" s="8"/>
      <c r="WJM5087" s="8"/>
      <c r="WJN5087" s="8"/>
      <c r="WJO5087" s="8"/>
      <c r="WJP5087" s="8"/>
      <c r="WJQ5087" s="8"/>
      <c r="WJR5087" s="8"/>
      <c r="WJS5087" s="8"/>
      <c r="WJT5087" s="8"/>
      <c r="WJU5087" s="8"/>
      <c r="WJV5087" s="8"/>
      <c r="WJW5087" s="8"/>
      <c r="WJX5087" s="8"/>
      <c r="WJY5087" s="8"/>
      <c r="WJZ5087" s="8"/>
      <c r="WKA5087" s="8"/>
      <c r="WKB5087" s="8"/>
      <c r="WKC5087" s="8"/>
      <c r="WKD5087" s="8"/>
      <c r="WKE5087" s="8"/>
      <c r="WKF5087" s="8"/>
      <c r="WKG5087" s="8"/>
      <c r="WKH5087" s="8"/>
      <c r="WKI5087" s="8"/>
      <c r="WKJ5087" s="8"/>
      <c r="WKK5087" s="8"/>
      <c r="WKL5087" s="8"/>
      <c r="WKM5087" s="8"/>
      <c r="WKN5087" s="8"/>
      <c r="WKO5087" s="8"/>
      <c r="WKP5087" s="8"/>
      <c r="WKQ5087" s="8"/>
      <c r="WKR5087" s="8"/>
      <c r="WKS5087" s="8"/>
      <c r="WKT5087" s="8"/>
      <c r="WKU5087" s="8"/>
      <c r="WKV5087" s="8"/>
      <c r="WKW5087" s="8"/>
      <c r="WKX5087" s="8"/>
      <c r="WKY5087" s="8"/>
      <c r="WKZ5087" s="8"/>
      <c r="WLA5087" s="8"/>
      <c r="WLB5087" s="8"/>
      <c r="WLC5087" s="8"/>
      <c r="WLD5087" s="8"/>
      <c r="WLE5087" s="8"/>
      <c r="WLF5087" s="8"/>
      <c r="WLG5087" s="8"/>
      <c r="WLH5087" s="8"/>
      <c r="WLI5087" s="8"/>
      <c r="WLJ5087" s="8"/>
      <c r="WLK5087" s="8"/>
      <c r="WLL5087" s="8"/>
      <c r="WLM5087" s="8"/>
      <c r="WLN5087" s="8"/>
      <c r="WLO5087" s="8"/>
      <c r="WLP5087" s="8"/>
      <c r="WLQ5087" s="8"/>
      <c r="WLR5087" s="8"/>
      <c r="WLS5087" s="8"/>
      <c r="WLT5087" s="8"/>
      <c r="WLU5087" s="8"/>
      <c r="WLV5087" s="8"/>
      <c r="WLW5087" s="8"/>
      <c r="WLX5087" s="8"/>
      <c r="WLY5087" s="8"/>
      <c r="WLZ5087" s="8"/>
      <c r="WMA5087" s="8"/>
      <c r="WMB5087" s="8"/>
      <c r="WMC5087" s="8"/>
      <c r="WMD5087" s="8"/>
      <c r="WME5087" s="8"/>
      <c r="WMF5087" s="8"/>
      <c r="WMG5087" s="8"/>
      <c r="WMH5087" s="8"/>
      <c r="WMI5087" s="8"/>
      <c r="WMJ5087" s="8"/>
      <c r="WMK5087" s="8"/>
      <c r="WML5087" s="8"/>
      <c r="WMM5087" s="8"/>
      <c r="WMN5087" s="8"/>
      <c r="WMO5087" s="8"/>
      <c r="WMP5087" s="8"/>
      <c r="WMQ5087" s="8"/>
      <c r="WMR5087" s="8"/>
      <c r="WMS5087" s="8"/>
      <c r="WMT5087" s="8"/>
      <c r="WMU5087" s="8"/>
      <c r="WMV5087" s="8"/>
      <c r="WMW5087" s="8"/>
      <c r="WMX5087" s="8"/>
      <c r="WMY5087" s="8"/>
      <c r="WMZ5087" s="8"/>
      <c r="WNA5087" s="8"/>
      <c r="WNB5087" s="8"/>
      <c r="WNC5087" s="8"/>
      <c r="WND5087" s="8"/>
      <c r="WNE5087" s="8"/>
      <c r="WNF5087" s="8"/>
      <c r="WNG5087" s="8"/>
      <c r="WNH5087" s="8"/>
      <c r="WNI5087" s="8"/>
      <c r="WNJ5087" s="8"/>
      <c r="WNK5087" s="8"/>
      <c r="WNL5087" s="8"/>
      <c r="WNM5087" s="8"/>
      <c r="WNN5087" s="8"/>
      <c r="WNO5087" s="8"/>
      <c r="WNP5087" s="8"/>
      <c r="WNQ5087" s="8"/>
      <c r="WNR5087" s="8"/>
      <c r="WNS5087" s="8"/>
      <c r="WNT5087" s="8"/>
      <c r="WNU5087" s="8"/>
      <c r="WNV5087" s="8"/>
      <c r="WNW5087" s="8"/>
      <c r="WNX5087" s="8"/>
      <c r="WNY5087" s="8"/>
      <c r="WNZ5087" s="8"/>
      <c r="WOA5087" s="8"/>
      <c r="WOB5087" s="8"/>
      <c r="WOC5087" s="8"/>
      <c r="WOD5087" s="8"/>
      <c r="WOE5087" s="8"/>
      <c r="WOF5087" s="8"/>
      <c r="WOG5087" s="8"/>
      <c r="WOH5087" s="8"/>
      <c r="WOI5087" s="8"/>
      <c r="WOJ5087" s="8"/>
      <c r="WOK5087" s="8"/>
      <c r="WOL5087" s="8"/>
      <c r="WOM5087" s="8"/>
      <c r="WON5087" s="8"/>
      <c r="WOO5087" s="8"/>
      <c r="WOP5087" s="8"/>
      <c r="WOQ5087" s="8"/>
      <c r="WOR5087" s="8"/>
      <c r="WOS5087" s="8"/>
      <c r="WOT5087" s="8"/>
      <c r="WOU5087" s="8"/>
      <c r="WOV5087" s="8"/>
      <c r="WOW5087" s="8"/>
      <c r="WOX5087" s="8"/>
      <c r="WOY5087" s="8"/>
      <c r="WOZ5087" s="8"/>
      <c r="WPA5087" s="8"/>
      <c r="WPB5087" s="8"/>
      <c r="WPC5087" s="8"/>
      <c r="WPD5087" s="8"/>
      <c r="WPE5087" s="8"/>
      <c r="WPF5087" s="8"/>
      <c r="WPG5087" s="8"/>
      <c r="WPH5087" s="8"/>
      <c r="WPI5087" s="8"/>
      <c r="WPJ5087" s="8"/>
      <c r="WPK5087" s="8"/>
      <c r="WPL5087" s="8"/>
      <c r="WPM5087" s="8"/>
      <c r="WPN5087" s="8"/>
      <c r="WPO5087" s="8"/>
      <c r="WPP5087" s="8"/>
      <c r="WPQ5087" s="8"/>
      <c r="WPR5087" s="8"/>
      <c r="WPS5087" s="8"/>
      <c r="WPT5087" s="8"/>
      <c r="WPU5087" s="8"/>
      <c r="WPV5087" s="8"/>
      <c r="WPW5087" s="8"/>
      <c r="WPX5087" s="8"/>
      <c r="WPY5087" s="8"/>
      <c r="WPZ5087" s="8"/>
      <c r="WQA5087" s="8"/>
      <c r="WQB5087" s="8"/>
      <c r="WQC5087" s="8"/>
      <c r="WQD5087" s="8"/>
      <c r="WQE5087" s="8"/>
      <c r="WQF5087" s="8"/>
      <c r="WQG5087" s="8"/>
      <c r="WQH5087" s="8"/>
      <c r="WQI5087" s="8"/>
      <c r="WQJ5087" s="8"/>
      <c r="WQK5087" s="8"/>
      <c r="WQL5087" s="8"/>
      <c r="WQM5087" s="8"/>
      <c r="WQN5087" s="8"/>
      <c r="WQO5087" s="8"/>
      <c r="WQP5087" s="8"/>
      <c r="WQQ5087" s="8"/>
      <c r="WQR5087" s="8"/>
      <c r="WQS5087" s="8"/>
      <c r="WQT5087" s="8"/>
      <c r="WQU5087" s="8"/>
      <c r="WQV5087" s="8"/>
      <c r="WQW5087" s="8"/>
      <c r="WQX5087" s="8"/>
      <c r="WQY5087" s="8"/>
      <c r="WQZ5087" s="8"/>
      <c r="WRA5087" s="8"/>
      <c r="WRB5087" s="8"/>
      <c r="WRC5087" s="8"/>
      <c r="WRD5087" s="8"/>
      <c r="WRE5087" s="8"/>
      <c r="WRF5087" s="8"/>
      <c r="WRG5087" s="8"/>
      <c r="WRH5087" s="8"/>
      <c r="WRI5087" s="8"/>
      <c r="WRJ5087" s="8"/>
      <c r="WRK5087" s="8"/>
      <c r="WRL5087" s="8"/>
      <c r="WRM5087" s="8"/>
      <c r="WRN5087" s="8"/>
      <c r="WRO5087" s="8"/>
      <c r="WRP5087" s="8"/>
      <c r="WRQ5087" s="8"/>
      <c r="WRR5087" s="8"/>
      <c r="WRS5087" s="8"/>
      <c r="WRT5087" s="8"/>
      <c r="WRU5087" s="8"/>
      <c r="WRV5087" s="8"/>
      <c r="WRW5087" s="8"/>
      <c r="WRX5087" s="8"/>
      <c r="WRY5087" s="8"/>
      <c r="WRZ5087" s="8"/>
      <c r="WSA5087" s="8"/>
      <c r="WSB5087" s="8"/>
      <c r="WSC5087" s="8"/>
      <c r="WSD5087" s="8"/>
      <c r="WSE5087" s="8"/>
      <c r="WSF5087" s="8"/>
      <c r="WSG5087" s="8"/>
      <c r="WSH5087" s="8"/>
      <c r="WSI5087" s="8"/>
      <c r="WSJ5087" s="8"/>
      <c r="WSK5087" s="8"/>
      <c r="WSL5087" s="8"/>
      <c r="WSM5087" s="8"/>
      <c r="WSN5087" s="8"/>
      <c r="WSO5087" s="8"/>
      <c r="WSP5087" s="8"/>
      <c r="WSQ5087" s="8"/>
      <c r="WSR5087" s="8"/>
      <c r="WSS5087" s="8"/>
      <c r="WST5087" s="8"/>
      <c r="WSU5087" s="8"/>
      <c r="WSV5087" s="8"/>
      <c r="WSW5087" s="8"/>
      <c r="WSX5087" s="8"/>
      <c r="WSY5087" s="8"/>
      <c r="WSZ5087" s="8"/>
      <c r="WTA5087" s="8"/>
      <c r="WTB5087" s="8"/>
      <c r="WTC5087" s="8"/>
      <c r="WTD5087" s="8"/>
      <c r="WTE5087" s="8"/>
      <c r="WTF5087" s="8"/>
      <c r="WTG5087" s="8"/>
      <c r="WTH5087" s="8"/>
      <c r="WTI5087" s="8"/>
      <c r="WTJ5087" s="8"/>
      <c r="WTK5087" s="8"/>
      <c r="WTL5087" s="8"/>
      <c r="WTM5087" s="8"/>
      <c r="WTN5087" s="8"/>
      <c r="WTO5087" s="8"/>
      <c r="WTP5087" s="8"/>
      <c r="WTQ5087" s="8"/>
      <c r="WTR5087" s="8"/>
      <c r="WTS5087" s="8"/>
      <c r="WTT5087" s="8"/>
      <c r="WTU5087" s="8"/>
      <c r="WTV5087" s="8"/>
      <c r="WTW5087" s="8"/>
      <c r="WTX5087" s="8"/>
      <c r="WTY5087" s="8"/>
      <c r="WTZ5087" s="8"/>
      <c r="WUA5087" s="8"/>
      <c r="WUB5087" s="8"/>
      <c r="WUC5087" s="8"/>
      <c r="WUD5087" s="8"/>
      <c r="WUE5087" s="8"/>
      <c r="WUF5087" s="8"/>
      <c r="WUG5087" s="8"/>
      <c r="WUH5087" s="8"/>
      <c r="WUI5087" s="8"/>
      <c r="WUJ5087" s="8"/>
      <c r="WUK5087" s="8"/>
      <c r="WUL5087" s="8"/>
      <c r="WUM5087" s="8"/>
      <c r="WUN5087" s="8"/>
      <c r="WUO5087" s="8"/>
      <c r="WUP5087" s="8"/>
      <c r="WUQ5087" s="8"/>
      <c r="WUR5087" s="8"/>
      <c r="WUS5087" s="8"/>
      <c r="WUT5087" s="8"/>
      <c r="WUU5087" s="8"/>
      <c r="WUV5087" s="8"/>
      <c r="WUW5087" s="8"/>
      <c r="WUX5087" s="8"/>
      <c r="WUY5087" s="8"/>
      <c r="WUZ5087" s="8"/>
      <c r="WVA5087" s="8"/>
      <c r="WVB5087" s="8"/>
      <c r="WVC5087" s="8"/>
      <c r="WVD5087" s="8"/>
      <c r="WVE5087" s="8"/>
      <c r="WVF5087" s="8"/>
      <c r="WVG5087" s="8"/>
      <c r="WVH5087" s="8"/>
      <c r="WVI5087" s="8"/>
      <c r="WVJ5087" s="8"/>
      <c r="WVK5087" s="8"/>
      <c r="WVL5087" s="8"/>
      <c r="WVM5087" s="8"/>
      <c r="WVN5087" s="8"/>
      <c r="WVO5087" s="8"/>
      <c r="WVP5087" s="8"/>
      <c r="WVQ5087" s="8"/>
      <c r="WVR5087" s="8"/>
      <c r="WVS5087" s="8"/>
      <c r="WVT5087" s="8"/>
      <c r="WVU5087" s="8"/>
      <c r="WVV5087" s="8"/>
      <c r="WVW5087" s="8"/>
      <c r="WVX5087" s="8"/>
      <c r="WVY5087" s="8"/>
      <c r="WVZ5087" s="8"/>
      <c r="WWA5087" s="8"/>
      <c r="WWB5087" s="8"/>
      <c r="WWC5087" s="8"/>
      <c r="WWD5087" s="8"/>
      <c r="WWE5087" s="8"/>
      <c r="WWF5087" s="8"/>
      <c r="WWG5087" s="8"/>
      <c r="WWH5087" s="8"/>
      <c r="WWI5087" s="8"/>
      <c r="WWJ5087" s="8"/>
      <c r="WWK5087" s="8"/>
      <c r="WWL5087" s="8"/>
      <c r="WWM5087" s="8"/>
      <c r="WWN5087" s="8"/>
      <c r="WWO5087" s="8"/>
      <c r="WWP5087" s="8"/>
      <c r="WWQ5087" s="8"/>
      <c r="WWR5087" s="8"/>
      <c r="WWS5087" s="8"/>
      <c r="WWT5087" s="8"/>
      <c r="WWU5087" s="8"/>
      <c r="WWV5087" s="8"/>
      <c r="WWW5087" s="8"/>
      <c r="WWX5087" s="8"/>
      <c r="WWY5087" s="8"/>
      <c r="WWZ5087" s="8"/>
      <c r="WXA5087" s="8"/>
      <c r="WXB5087" s="8"/>
      <c r="WXC5087" s="8"/>
      <c r="WXD5087" s="8"/>
      <c r="WXE5087" s="8"/>
      <c r="WXF5087" s="8"/>
      <c r="WXG5087" s="8"/>
      <c r="WXH5087" s="8"/>
      <c r="WXI5087" s="8"/>
      <c r="WXJ5087" s="8"/>
      <c r="WXK5087" s="8"/>
      <c r="WXL5087" s="8"/>
      <c r="WXM5087" s="8"/>
      <c r="WXN5087" s="8"/>
      <c r="WXO5087" s="8"/>
      <c r="WXP5087" s="8"/>
      <c r="WXQ5087" s="8"/>
      <c r="WXR5087" s="8"/>
      <c r="WXS5087" s="8"/>
      <c r="WXT5087" s="8"/>
      <c r="WXU5087" s="8"/>
      <c r="WXV5087" s="8"/>
      <c r="WXW5087" s="8"/>
      <c r="WXX5087" s="8"/>
      <c r="WXY5087" s="8"/>
      <c r="WXZ5087" s="8"/>
      <c r="WYA5087" s="8"/>
      <c r="WYB5087" s="8"/>
      <c r="WYC5087" s="8"/>
      <c r="WYD5087" s="8"/>
      <c r="WYE5087" s="8"/>
      <c r="WYF5087" s="8"/>
      <c r="WYG5087" s="8"/>
      <c r="WYH5087" s="8"/>
      <c r="WYI5087" s="8"/>
      <c r="WYJ5087" s="8"/>
      <c r="WYK5087" s="8"/>
      <c r="WYL5087" s="8"/>
      <c r="WYM5087" s="8"/>
      <c r="WYN5087" s="8"/>
      <c r="WYO5087" s="8"/>
      <c r="WYP5087" s="8"/>
      <c r="WYQ5087" s="8"/>
      <c r="WYR5087" s="8"/>
      <c r="WYS5087" s="8"/>
      <c r="WYT5087" s="8"/>
      <c r="WYU5087" s="8"/>
      <c r="WYV5087" s="8"/>
      <c r="WYW5087" s="8"/>
      <c r="WYX5087" s="8"/>
      <c r="WYY5087" s="8"/>
      <c r="WYZ5087" s="8"/>
      <c r="WZA5087" s="8"/>
      <c r="WZB5087" s="8"/>
      <c r="WZC5087" s="8"/>
      <c r="WZD5087" s="8"/>
      <c r="WZE5087" s="8"/>
      <c r="WZF5087" s="8"/>
      <c r="WZG5087" s="8"/>
      <c r="WZH5087" s="8"/>
      <c r="WZI5087" s="8"/>
      <c r="WZJ5087" s="8"/>
      <c r="WZK5087" s="8"/>
      <c r="WZL5087" s="8"/>
      <c r="WZM5087" s="8"/>
      <c r="WZN5087" s="8"/>
      <c r="WZO5087" s="8"/>
      <c r="WZP5087" s="8"/>
      <c r="WZQ5087" s="8"/>
      <c r="WZR5087" s="8"/>
      <c r="WZS5087" s="8"/>
      <c r="WZT5087" s="8"/>
      <c r="WZU5087" s="8"/>
      <c r="WZV5087" s="8"/>
      <c r="WZW5087" s="8"/>
      <c r="WZX5087" s="8"/>
      <c r="WZY5087" s="8"/>
      <c r="WZZ5087" s="8"/>
      <c r="XAA5087" s="8"/>
      <c r="XAB5087" s="8"/>
      <c r="XAC5087" s="8"/>
      <c r="XAD5087" s="8"/>
      <c r="XAE5087" s="8"/>
      <c r="XAF5087" s="8"/>
      <c r="XAG5087" s="8"/>
      <c r="XAH5087" s="8"/>
      <c r="XAI5087" s="8"/>
      <c r="XAJ5087" s="8"/>
      <c r="XAK5087" s="8"/>
      <c r="XAL5087" s="8"/>
      <c r="XAM5087" s="8"/>
      <c r="XAN5087" s="8"/>
      <c r="XAO5087" s="8"/>
      <c r="XAP5087" s="8"/>
      <c r="XAQ5087" s="8"/>
      <c r="XAR5087" s="8"/>
      <c r="XAS5087" s="8"/>
      <c r="XAT5087" s="8"/>
      <c r="XAU5087" s="8"/>
      <c r="XAV5087" s="8"/>
      <c r="XAW5087" s="8"/>
      <c r="XAX5087" s="8"/>
      <c r="XAY5087" s="8"/>
      <c r="XAZ5087" s="8"/>
      <c r="XBA5087" s="8"/>
      <c r="XBB5087" s="8"/>
      <c r="XBC5087" s="8"/>
      <c r="XBD5087" s="8"/>
      <c r="XBE5087" s="8"/>
      <c r="XBF5087" s="8"/>
      <c r="XBG5087" s="8"/>
      <c r="XBH5087" s="8"/>
      <c r="XBI5087" s="8"/>
      <c r="XBJ5087" s="8"/>
      <c r="XBK5087" s="8"/>
      <c r="XBL5087" s="8"/>
      <c r="XBM5087" s="8"/>
      <c r="XBN5087" s="8"/>
      <c r="XBO5087" s="8"/>
      <c r="XBP5087" s="8"/>
      <c r="XBQ5087" s="8"/>
      <c r="XBR5087" s="8"/>
      <c r="XBS5087" s="8"/>
      <c r="XBT5087" s="8"/>
      <c r="XBU5087" s="8"/>
      <c r="XBV5087" s="8"/>
      <c r="XBW5087" s="8"/>
      <c r="XBX5087" s="8"/>
      <c r="XBY5087" s="8"/>
      <c r="XBZ5087" s="8"/>
      <c r="XCA5087" s="8"/>
      <c r="XCB5087" s="8"/>
      <c r="XCC5087" s="8"/>
      <c r="XCD5087" s="8"/>
      <c r="XCE5087" s="8"/>
      <c r="XCF5087" s="8"/>
      <c r="XCG5087" s="8"/>
      <c r="XCH5087" s="8"/>
      <c r="XCI5087" s="8"/>
      <c r="XCJ5087" s="8"/>
      <c r="XCK5087" s="8"/>
      <c r="XCL5087" s="8"/>
      <c r="XCM5087" s="8"/>
      <c r="XCN5087" s="8"/>
      <c r="XCO5087" s="8"/>
      <c r="XCP5087" s="8"/>
      <c r="XCQ5087" s="8"/>
      <c r="XCR5087" s="8"/>
      <c r="XCS5087" s="8"/>
      <c r="XCT5087" s="8"/>
      <c r="XCU5087" s="8"/>
      <c r="XCV5087" s="8"/>
      <c r="XCW5087" s="8"/>
      <c r="XCX5087" s="8"/>
      <c r="XCY5087" s="8"/>
      <c r="XCZ5087" s="8"/>
      <c r="XDA5087" s="8"/>
      <c r="XDB5087" s="8"/>
      <c r="XDC5087" s="8"/>
      <c r="XDD5087" s="8"/>
      <c r="XDE5087" s="8"/>
      <c r="XDF5087" s="8"/>
      <c r="XDG5087" s="8"/>
      <c r="XDH5087" s="8"/>
      <c r="XDI5087" s="8"/>
      <c r="XDJ5087" s="8"/>
      <c r="XDK5087" s="8"/>
      <c r="XDL5087" s="8"/>
      <c r="XDM5087" s="8"/>
      <c r="XDN5087" s="8"/>
      <c r="XDO5087" s="8"/>
      <c r="XDP5087" s="8"/>
      <c r="XDQ5087" s="8"/>
      <c r="XDR5087" s="8"/>
      <c r="XDS5087" s="8"/>
      <c r="XDT5087" s="8"/>
      <c r="XDU5087" s="8"/>
      <c r="XDV5087" s="8"/>
      <c r="XDW5087" s="8"/>
      <c r="XDX5087" s="8"/>
      <c r="XDY5087" s="8"/>
      <c r="XDZ5087" s="8"/>
      <c r="XEA5087" s="8"/>
      <c r="XEB5087" s="8"/>
      <c r="XEC5087" s="8"/>
      <c r="XED5087" s="8"/>
      <c r="XEE5087" s="8"/>
      <c r="XEF5087" s="8"/>
      <c r="XEG5087" s="8"/>
      <c r="XEH5087" s="8"/>
      <c r="XEI5087" s="8"/>
      <c r="XEJ5087" s="8"/>
      <c r="XEK5087" s="8"/>
      <c r="XEL5087" s="8"/>
      <c r="XEM5087" s="8"/>
      <c r="XEN5087" s="8"/>
      <c r="XEO5087" s="8"/>
    </row>
    <row r="5088" s="10" customFormat="1" ht="13.55" customHeight="1" spans="1:16369">
      <c r="A5088" s="40" t="s">
        <v>6</v>
      </c>
      <c r="B5088" s="77">
        <v>2180273</v>
      </c>
      <c r="C5088" s="47">
        <v>1</v>
      </c>
      <c r="D5088" s="248" t="s">
        <v>4185</v>
      </c>
      <c r="E5088" s="76">
        <v>107</v>
      </c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  <c r="AH5088" s="8"/>
      <c r="AI5088" s="8"/>
      <c r="AJ5088" s="8"/>
      <c r="AK5088" s="8"/>
      <c r="AL5088" s="8"/>
      <c r="AM5088" s="8"/>
      <c r="AN5088" s="8"/>
      <c r="AO5088" s="8"/>
      <c r="AP5088" s="8"/>
      <c r="AQ5088" s="8"/>
      <c r="AR5088" s="8"/>
      <c r="AS5088" s="8"/>
      <c r="AT5088" s="8"/>
      <c r="AU5088" s="8"/>
      <c r="AV5088" s="8"/>
      <c r="AW5088" s="8"/>
      <c r="AX5088" s="8"/>
      <c r="AY5088" s="8"/>
      <c r="AZ5088" s="8"/>
      <c r="BA5088" s="8"/>
      <c r="BB5088" s="8"/>
      <c r="BC5088" s="8"/>
      <c r="BD5088" s="8"/>
      <c r="BE5088" s="8"/>
      <c r="BF5088" s="8"/>
      <c r="BG5088" s="8"/>
      <c r="BH5088" s="8"/>
      <c r="BI5088" s="8"/>
      <c r="BJ5088" s="8"/>
      <c r="BK5088" s="8"/>
      <c r="BL5088" s="8"/>
      <c r="BM5088" s="8"/>
      <c r="BN5088" s="8"/>
      <c r="BO5088" s="8"/>
      <c r="BP5088" s="8"/>
      <c r="BQ5088" s="8"/>
      <c r="BR5088" s="8"/>
      <c r="BS5088" s="8"/>
      <c r="BT5088" s="8"/>
      <c r="BU5088" s="8"/>
      <c r="BV5088" s="8"/>
      <c r="BW5088" s="8"/>
      <c r="BX5088" s="8"/>
      <c r="BY5088" s="8"/>
      <c r="BZ5088" s="8"/>
      <c r="CA5088" s="8"/>
      <c r="CB5088" s="8"/>
      <c r="CC5088" s="8"/>
      <c r="CD5088" s="8"/>
      <c r="CE5088" s="8"/>
      <c r="CF5088" s="8"/>
      <c r="CG5088" s="8"/>
      <c r="CH5088" s="8"/>
      <c r="CI5088" s="8"/>
      <c r="CJ5088" s="8"/>
      <c r="CK5088" s="8"/>
      <c r="CL5088" s="8"/>
      <c r="CM5088" s="8"/>
      <c r="CN5088" s="8"/>
      <c r="CO5088" s="8"/>
      <c r="CP5088" s="8"/>
      <c r="CQ5088" s="8"/>
      <c r="CR5088" s="8"/>
      <c r="CS5088" s="8"/>
      <c r="CT5088" s="8"/>
      <c r="CU5088" s="8"/>
      <c r="CV5088" s="8"/>
      <c r="CW5088" s="8"/>
      <c r="CX5088" s="8"/>
      <c r="CY5088" s="8"/>
      <c r="CZ5088" s="8"/>
      <c r="DA5088" s="8"/>
      <c r="DB5088" s="8"/>
      <c r="DC5088" s="8"/>
      <c r="DD5088" s="8"/>
      <c r="DE5088" s="8"/>
      <c r="DF5088" s="8"/>
      <c r="DG5088" s="8"/>
      <c r="DH5088" s="8"/>
      <c r="DI5088" s="8"/>
      <c r="DJ5088" s="8"/>
      <c r="DK5088" s="8"/>
      <c r="DL5088" s="8"/>
      <c r="DM5088" s="8"/>
      <c r="DN5088" s="8"/>
      <c r="DO5088" s="8"/>
      <c r="DP5088" s="8"/>
      <c r="DQ5088" s="8"/>
      <c r="DR5088" s="8"/>
      <c r="DS5088" s="8"/>
      <c r="DT5088" s="8"/>
      <c r="DU5088" s="8"/>
      <c r="DV5088" s="8"/>
      <c r="DW5088" s="8"/>
      <c r="DX5088" s="8"/>
      <c r="DY5088" s="8"/>
      <c r="DZ5088" s="8"/>
      <c r="EA5088" s="8"/>
      <c r="EB5088" s="8"/>
      <c r="EC5088" s="8"/>
      <c r="ED5088" s="8"/>
      <c r="EE5088" s="8"/>
      <c r="EF5088" s="8"/>
      <c r="EG5088" s="8"/>
      <c r="EH5088" s="8"/>
      <c r="EI5088" s="8"/>
      <c r="EJ5088" s="8"/>
      <c r="EK5088" s="8"/>
      <c r="EL5088" s="8"/>
      <c r="EM5088" s="8"/>
      <c r="EN5088" s="8"/>
      <c r="EO5088" s="8"/>
      <c r="EP5088" s="8"/>
      <c r="EQ5088" s="8"/>
      <c r="ER5088" s="8"/>
      <c r="ES5088" s="8"/>
      <c r="ET5088" s="8"/>
      <c r="EU5088" s="8"/>
      <c r="EV5088" s="8"/>
      <c r="EW5088" s="8"/>
      <c r="EX5088" s="8"/>
      <c r="EY5088" s="8"/>
      <c r="EZ5088" s="8"/>
      <c r="FA5088" s="8"/>
      <c r="FB5088" s="8"/>
      <c r="FC5088" s="8"/>
      <c r="FD5088" s="8"/>
      <c r="FE5088" s="8"/>
      <c r="FF5088" s="8"/>
      <c r="FG5088" s="8"/>
      <c r="FH5088" s="8"/>
      <c r="FI5088" s="8"/>
      <c r="FJ5088" s="8"/>
      <c r="FK5088" s="8"/>
      <c r="FL5088" s="8"/>
      <c r="FM5088" s="8"/>
      <c r="FN5088" s="8"/>
      <c r="FO5088" s="8"/>
      <c r="FP5088" s="8"/>
      <c r="FQ5088" s="8"/>
      <c r="FR5088" s="8"/>
      <c r="FS5088" s="8"/>
      <c r="FT5088" s="8"/>
      <c r="FU5088" s="8"/>
      <c r="FV5088" s="8"/>
      <c r="FW5088" s="8"/>
      <c r="FX5088" s="8"/>
      <c r="FY5088" s="8"/>
      <c r="FZ5088" s="8"/>
      <c r="GA5088" s="8"/>
      <c r="GB5088" s="8"/>
      <c r="GC5088" s="8"/>
      <c r="GD5088" s="8"/>
      <c r="GE5088" s="8"/>
      <c r="GF5088" s="8"/>
      <c r="GG5088" s="8"/>
      <c r="GH5088" s="8"/>
      <c r="GI5088" s="8"/>
      <c r="GJ5088" s="8"/>
      <c r="GK5088" s="8"/>
      <c r="GL5088" s="8"/>
      <c r="GM5088" s="8"/>
      <c r="GN5088" s="8"/>
      <c r="GO5088" s="8"/>
      <c r="GP5088" s="8"/>
      <c r="GQ5088" s="8"/>
      <c r="GR5088" s="8"/>
      <c r="GS5088" s="8"/>
      <c r="GT5088" s="8"/>
      <c r="GU5088" s="8"/>
      <c r="GV5088" s="8"/>
      <c r="GW5088" s="8"/>
      <c r="GX5088" s="8"/>
      <c r="GY5088" s="8"/>
      <c r="GZ5088" s="8"/>
      <c r="HA5088" s="8"/>
      <c r="HB5088" s="8"/>
      <c r="HC5088" s="8"/>
      <c r="HD5088" s="8"/>
      <c r="HE5088" s="8"/>
      <c r="HF5088" s="8"/>
      <c r="HG5088" s="8"/>
      <c r="HH5088" s="8"/>
      <c r="HI5088" s="8"/>
      <c r="HJ5088" s="8"/>
      <c r="HK5088" s="8"/>
      <c r="HL5088" s="8"/>
      <c r="HM5088" s="8"/>
      <c r="HN5088" s="8"/>
      <c r="HO5088" s="8"/>
      <c r="HP5088" s="8"/>
      <c r="HQ5088" s="8"/>
      <c r="HR5088" s="8"/>
      <c r="HS5088" s="8"/>
      <c r="HT5088" s="8"/>
      <c r="HU5088" s="8"/>
      <c r="HV5088" s="8"/>
      <c r="HW5088" s="8"/>
      <c r="HX5088" s="8"/>
      <c r="HY5088" s="8"/>
      <c r="HZ5088" s="8"/>
      <c r="IA5088" s="8"/>
      <c r="IB5088" s="8"/>
      <c r="IC5088" s="8"/>
      <c r="ID5088" s="8"/>
      <c r="IE5088" s="8"/>
      <c r="IF5088" s="8"/>
      <c r="IG5088" s="8"/>
      <c r="IH5088" s="8"/>
      <c r="II5088" s="8"/>
      <c r="IJ5088" s="8"/>
      <c r="IK5088" s="8"/>
      <c r="IL5088" s="8"/>
      <c r="IM5088" s="8"/>
      <c r="IN5088" s="8"/>
      <c r="IO5088" s="8"/>
      <c r="IP5088" s="8"/>
      <c r="IQ5088" s="8"/>
      <c r="IR5088" s="8"/>
      <c r="IS5088" s="8"/>
      <c r="IT5088" s="8"/>
      <c r="IU5088" s="8"/>
      <c r="IV5088" s="8"/>
      <c r="IW5088" s="8"/>
      <c r="IX5088" s="8"/>
      <c r="IY5088" s="8"/>
      <c r="IZ5088" s="8"/>
      <c r="JA5088" s="8"/>
      <c r="JB5088" s="8"/>
      <c r="JC5088" s="8"/>
      <c r="JD5088" s="8"/>
      <c r="JE5088" s="8"/>
      <c r="JF5088" s="8"/>
      <c r="JG5088" s="8"/>
      <c r="JH5088" s="8"/>
      <c r="JI5088" s="8"/>
      <c r="JJ5088" s="8"/>
      <c r="JK5088" s="8"/>
      <c r="JL5088" s="8"/>
      <c r="JM5088" s="8"/>
      <c r="JN5088" s="8"/>
      <c r="JO5088" s="8"/>
      <c r="JP5088" s="8"/>
      <c r="JQ5088" s="8"/>
      <c r="JR5088" s="8"/>
      <c r="JS5088" s="8"/>
      <c r="JT5088" s="8"/>
      <c r="JU5088" s="8"/>
      <c r="JV5088" s="8"/>
      <c r="JW5088" s="8"/>
      <c r="JX5088" s="8"/>
      <c r="JY5088" s="8"/>
      <c r="JZ5088" s="8"/>
      <c r="KA5088" s="8"/>
      <c r="KB5088" s="8"/>
      <c r="KC5088" s="8"/>
      <c r="KD5088" s="8"/>
      <c r="KE5088" s="8"/>
      <c r="KF5088" s="8"/>
      <c r="KG5088" s="8"/>
      <c r="KH5088" s="8"/>
      <c r="KI5088" s="8"/>
      <c r="KJ5088" s="8"/>
      <c r="KK5088" s="8"/>
      <c r="KL5088" s="8"/>
      <c r="KM5088" s="8"/>
      <c r="KN5088" s="8"/>
      <c r="KO5088" s="8"/>
      <c r="KP5088" s="8"/>
      <c r="KQ5088" s="8"/>
      <c r="KR5088" s="8"/>
      <c r="KS5088" s="8"/>
      <c r="KT5088" s="8"/>
      <c r="KU5088" s="8"/>
      <c r="KV5088" s="8"/>
      <c r="KW5088" s="8"/>
      <c r="KX5088" s="8"/>
      <c r="KY5088" s="8"/>
      <c r="KZ5088" s="8"/>
      <c r="LA5088" s="8"/>
      <c r="LB5088" s="8"/>
      <c r="LC5088" s="8"/>
      <c r="LD5088" s="8"/>
      <c r="LE5088" s="8"/>
      <c r="LF5088" s="8"/>
      <c r="LG5088" s="8"/>
      <c r="LH5088" s="8"/>
      <c r="LI5088" s="8"/>
      <c r="LJ5088" s="8"/>
      <c r="LK5088" s="8"/>
      <c r="LL5088" s="8"/>
      <c r="LM5088" s="8"/>
      <c r="LN5088" s="8"/>
      <c r="LO5088" s="8"/>
      <c r="LP5088" s="8"/>
      <c r="LQ5088" s="8"/>
      <c r="LR5088" s="8"/>
      <c r="LS5088" s="8"/>
      <c r="LT5088" s="8"/>
      <c r="LU5088" s="8"/>
      <c r="LV5088" s="8"/>
      <c r="LW5088" s="8"/>
      <c r="LX5088" s="8"/>
      <c r="LY5088" s="8"/>
      <c r="LZ5088" s="8"/>
      <c r="MA5088" s="8"/>
      <c r="MB5088" s="8"/>
      <c r="MC5088" s="8"/>
      <c r="MD5088" s="8"/>
      <c r="ME5088" s="8"/>
      <c r="MF5088" s="8"/>
      <c r="MG5088" s="8"/>
      <c r="MH5088" s="8"/>
      <c r="MI5088" s="8"/>
      <c r="MJ5088" s="8"/>
      <c r="MK5088" s="8"/>
      <c r="ML5088" s="8"/>
      <c r="MM5088" s="8"/>
      <c r="MN5088" s="8"/>
      <c r="MO5088" s="8"/>
      <c r="MP5088" s="8"/>
      <c r="MQ5088" s="8"/>
      <c r="MR5088" s="8"/>
      <c r="MS5088" s="8"/>
      <c r="MT5088" s="8"/>
      <c r="MU5088" s="8"/>
      <c r="MV5088" s="8"/>
      <c r="MW5088" s="8"/>
      <c r="MX5088" s="8"/>
      <c r="MY5088" s="8"/>
      <c r="MZ5088" s="8"/>
      <c r="NA5088" s="8"/>
      <c r="NB5088" s="8"/>
      <c r="NC5088" s="8"/>
      <c r="ND5088" s="8"/>
      <c r="NE5088" s="8"/>
      <c r="NF5088" s="8"/>
      <c r="NG5088" s="8"/>
      <c r="NH5088" s="8"/>
      <c r="NI5088" s="8"/>
      <c r="NJ5088" s="8"/>
      <c r="NK5088" s="8"/>
      <c r="NL5088" s="8"/>
      <c r="NM5088" s="8"/>
      <c r="NN5088" s="8"/>
      <c r="NO5088" s="8"/>
      <c r="NP5088" s="8"/>
      <c r="NQ5088" s="8"/>
      <c r="NR5088" s="8"/>
      <c r="NS5088" s="8"/>
      <c r="NT5088" s="8"/>
      <c r="NU5088" s="8"/>
      <c r="NV5088" s="8"/>
      <c r="NW5088" s="8"/>
      <c r="NX5088" s="8"/>
      <c r="NY5088" s="8"/>
      <c r="NZ5088" s="8"/>
      <c r="OA5088" s="8"/>
      <c r="OB5088" s="8"/>
      <c r="OC5088" s="8"/>
      <c r="OD5088" s="8"/>
      <c r="OE5088" s="8"/>
      <c r="OF5088" s="8"/>
      <c r="OG5088" s="8"/>
      <c r="OH5088" s="8"/>
      <c r="OI5088" s="8"/>
      <c r="OJ5088" s="8"/>
      <c r="OK5088" s="8"/>
      <c r="OL5088" s="8"/>
      <c r="OM5088" s="8"/>
      <c r="ON5088" s="8"/>
      <c r="OO5088" s="8"/>
      <c r="OP5088" s="8"/>
      <c r="OQ5088" s="8"/>
      <c r="OR5088" s="8"/>
      <c r="OS5088" s="8"/>
      <c r="OT5088" s="8"/>
      <c r="OU5088" s="8"/>
      <c r="OV5088" s="8"/>
      <c r="OW5088" s="8"/>
      <c r="OX5088" s="8"/>
      <c r="OY5088" s="8"/>
      <c r="OZ5088" s="8"/>
      <c r="PA5088" s="8"/>
      <c r="PB5088" s="8"/>
      <c r="PC5088" s="8"/>
      <c r="PD5088" s="8"/>
      <c r="PE5088" s="8"/>
      <c r="PF5088" s="8"/>
      <c r="PG5088" s="8"/>
      <c r="PH5088" s="8"/>
      <c r="PI5088" s="8"/>
      <c r="PJ5088" s="8"/>
      <c r="PK5088" s="8"/>
      <c r="PL5088" s="8"/>
      <c r="PM5088" s="8"/>
      <c r="PN5088" s="8"/>
      <c r="PO5088" s="8"/>
      <c r="PP5088" s="8"/>
      <c r="PQ5088" s="8"/>
      <c r="PR5088" s="8"/>
      <c r="PS5088" s="8"/>
      <c r="PT5088" s="8"/>
      <c r="PU5088" s="8"/>
      <c r="PV5088" s="8"/>
      <c r="PW5088" s="8"/>
      <c r="PX5088" s="8"/>
      <c r="PY5088" s="8"/>
      <c r="PZ5088" s="8"/>
      <c r="QA5088" s="8"/>
      <c r="QB5088" s="8"/>
      <c r="QC5088" s="8"/>
      <c r="QD5088" s="8"/>
      <c r="QE5088" s="8"/>
      <c r="QF5088" s="8"/>
      <c r="QG5088" s="8"/>
      <c r="QH5088" s="8"/>
      <c r="QI5088" s="8"/>
      <c r="QJ5088" s="8"/>
      <c r="QK5088" s="8"/>
      <c r="QL5088" s="8"/>
      <c r="QM5088" s="8"/>
      <c r="QN5088" s="8"/>
      <c r="QO5088" s="8"/>
      <c r="QP5088" s="8"/>
      <c r="QQ5088" s="8"/>
      <c r="QR5088" s="8"/>
      <c r="QS5088" s="8"/>
      <c r="QT5088" s="8"/>
      <c r="QU5088" s="8"/>
      <c r="QV5088" s="8"/>
      <c r="QW5088" s="8"/>
      <c r="QX5088" s="8"/>
      <c r="QY5088" s="8"/>
      <c r="QZ5088" s="8"/>
      <c r="RA5088" s="8"/>
      <c r="RB5088" s="8"/>
      <c r="RC5088" s="8"/>
      <c r="RD5088" s="8"/>
      <c r="RE5088" s="8"/>
      <c r="RF5088" s="8"/>
      <c r="RG5088" s="8"/>
      <c r="RH5088" s="8"/>
      <c r="RI5088" s="8"/>
      <c r="RJ5088" s="8"/>
      <c r="RK5088" s="8"/>
      <c r="RL5088" s="8"/>
      <c r="RM5088" s="8"/>
      <c r="RN5088" s="8"/>
      <c r="RO5088" s="8"/>
      <c r="RP5088" s="8"/>
      <c r="RQ5088" s="8"/>
      <c r="RR5088" s="8"/>
      <c r="RS5088" s="8"/>
      <c r="RT5088" s="8"/>
      <c r="RU5088" s="8"/>
      <c r="RV5088" s="8"/>
      <c r="RW5088" s="8"/>
      <c r="RX5088" s="8"/>
      <c r="RY5088" s="8"/>
      <c r="RZ5088" s="8"/>
      <c r="SA5088" s="8"/>
      <c r="SB5088" s="8"/>
      <c r="SC5088" s="8"/>
      <c r="SD5088" s="8"/>
      <c r="SE5088" s="8"/>
      <c r="SF5088" s="8"/>
      <c r="SG5088" s="8"/>
      <c r="SH5088" s="8"/>
      <c r="SI5088" s="8"/>
      <c r="SJ5088" s="8"/>
      <c r="SK5088" s="8"/>
      <c r="SL5088" s="8"/>
      <c r="SM5088" s="8"/>
      <c r="SN5088" s="8"/>
      <c r="SO5088" s="8"/>
      <c r="SP5088" s="8"/>
      <c r="SQ5088" s="8"/>
      <c r="SR5088" s="8"/>
      <c r="SS5088" s="8"/>
      <c r="ST5088" s="8"/>
      <c r="SU5088" s="8"/>
      <c r="SV5088" s="8"/>
      <c r="SW5088" s="8"/>
      <c r="SX5088" s="8"/>
      <c r="SY5088" s="8"/>
      <c r="SZ5088" s="8"/>
      <c r="TA5088" s="8"/>
      <c r="TB5088" s="8"/>
      <c r="TC5088" s="8"/>
      <c r="TD5088" s="8"/>
      <c r="TE5088" s="8"/>
      <c r="TF5088" s="8"/>
      <c r="TG5088" s="8"/>
      <c r="TH5088" s="8"/>
      <c r="TI5088" s="8"/>
      <c r="TJ5088" s="8"/>
      <c r="TK5088" s="8"/>
      <c r="TL5088" s="8"/>
      <c r="TM5088" s="8"/>
      <c r="TN5088" s="8"/>
      <c r="TO5088" s="8"/>
      <c r="TP5088" s="8"/>
      <c r="TQ5088" s="8"/>
      <c r="TR5088" s="8"/>
      <c r="TS5088" s="8"/>
      <c r="TT5088" s="8"/>
      <c r="TU5088" s="8"/>
      <c r="TV5088" s="8"/>
      <c r="TW5088" s="8"/>
      <c r="TX5088" s="8"/>
      <c r="TY5088" s="8"/>
      <c r="TZ5088" s="8"/>
      <c r="UA5088" s="8"/>
      <c r="UB5088" s="8"/>
      <c r="UC5088" s="8"/>
      <c r="UD5088" s="8"/>
      <c r="UE5088" s="8"/>
      <c r="UF5088" s="8"/>
      <c r="UG5088" s="8"/>
      <c r="UH5088" s="8"/>
      <c r="UI5088" s="8"/>
      <c r="UJ5088" s="8"/>
      <c r="UK5088" s="8"/>
      <c r="UL5088" s="8"/>
      <c r="UM5088" s="8"/>
      <c r="UN5088" s="8"/>
      <c r="UO5088" s="8"/>
      <c r="UP5088" s="8"/>
      <c r="UQ5088" s="8"/>
      <c r="UR5088" s="8"/>
      <c r="US5088" s="8"/>
      <c r="UT5088" s="8"/>
      <c r="UU5088" s="8"/>
      <c r="UV5088" s="8"/>
      <c r="UW5088" s="8"/>
      <c r="UX5088" s="8"/>
      <c r="UY5088" s="8"/>
      <c r="UZ5088" s="8"/>
      <c r="VA5088" s="8"/>
      <c r="VB5088" s="8"/>
      <c r="VC5088" s="8"/>
      <c r="VD5088" s="8"/>
      <c r="VE5088" s="8"/>
      <c r="VF5088" s="8"/>
      <c r="VG5088" s="8"/>
      <c r="VH5088" s="8"/>
      <c r="VI5088" s="8"/>
      <c r="VJ5088" s="8"/>
      <c r="VK5088" s="8"/>
      <c r="VL5088" s="8"/>
      <c r="VM5088" s="8"/>
      <c r="VN5088" s="8"/>
      <c r="VO5088" s="8"/>
      <c r="VP5088" s="8"/>
      <c r="VQ5088" s="8"/>
      <c r="VR5088" s="8"/>
      <c r="VS5088" s="8"/>
      <c r="VT5088" s="8"/>
      <c r="VU5088" s="8"/>
      <c r="VV5088" s="8"/>
      <c r="VW5088" s="8"/>
      <c r="VX5088" s="8"/>
      <c r="VY5088" s="8"/>
      <c r="VZ5088" s="8"/>
      <c r="WA5088" s="8"/>
      <c r="WB5088" s="8"/>
      <c r="WC5088" s="8"/>
      <c r="WD5088" s="8"/>
      <c r="WE5088" s="8"/>
      <c r="WF5088" s="8"/>
      <c r="WG5088" s="8"/>
      <c r="WH5088" s="8"/>
      <c r="WI5088" s="8"/>
      <c r="WJ5088" s="8"/>
      <c r="WK5088" s="8"/>
      <c r="WL5088" s="8"/>
      <c r="WM5088" s="8"/>
      <c r="WN5088" s="8"/>
      <c r="WO5088" s="8"/>
      <c r="WP5088" s="8"/>
      <c r="WQ5088" s="8"/>
      <c r="WR5088" s="8"/>
      <c r="WS5088" s="8"/>
      <c r="WT5088" s="8"/>
      <c r="WU5088" s="8"/>
      <c r="WV5088" s="8"/>
      <c r="WW5088" s="8"/>
      <c r="WX5088" s="8"/>
      <c r="WY5088" s="8"/>
      <c r="WZ5088" s="8"/>
      <c r="XA5088" s="8"/>
      <c r="XB5088" s="8"/>
      <c r="XC5088" s="8"/>
      <c r="XD5088" s="8"/>
      <c r="XE5088" s="8"/>
      <c r="XF5088" s="8"/>
      <c r="XG5088" s="8"/>
      <c r="XH5088" s="8"/>
      <c r="XI5088" s="8"/>
      <c r="XJ5088" s="8"/>
      <c r="XK5088" s="8"/>
      <c r="XL5088" s="8"/>
      <c r="XM5088" s="8"/>
      <c r="XN5088" s="8"/>
      <c r="XO5088" s="8"/>
      <c r="XP5088" s="8"/>
      <c r="XQ5088" s="8"/>
      <c r="XR5088" s="8"/>
      <c r="XS5088" s="8"/>
      <c r="XT5088" s="8"/>
      <c r="XU5088" s="8"/>
      <c r="XV5088" s="8"/>
      <c r="XW5088" s="8"/>
      <c r="XX5088" s="8"/>
      <c r="XY5088" s="8"/>
      <c r="XZ5088" s="8"/>
      <c r="YA5088" s="8"/>
      <c r="YB5088" s="8"/>
      <c r="YC5088" s="8"/>
      <c r="YD5088" s="8"/>
      <c r="YE5088" s="8"/>
      <c r="YF5088" s="8"/>
      <c r="YG5088" s="8"/>
      <c r="YH5088" s="8"/>
      <c r="YI5088" s="8"/>
      <c r="YJ5088" s="8"/>
      <c r="YK5088" s="8"/>
      <c r="YL5088" s="8"/>
      <c r="YM5088" s="8"/>
      <c r="YN5088" s="8"/>
      <c r="YO5088" s="8"/>
      <c r="YP5088" s="8"/>
      <c r="YQ5088" s="8"/>
      <c r="YR5088" s="8"/>
      <c r="YS5088" s="8"/>
      <c r="YT5088" s="8"/>
      <c r="YU5088" s="8"/>
      <c r="YV5088" s="8"/>
      <c r="YW5088" s="8"/>
      <c r="YX5088" s="8"/>
      <c r="YY5088" s="8"/>
      <c r="YZ5088" s="8"/>
      <c r="ZA5088" s="8"/>
      <c r="ZB5088" s="8"/>
      <c r="ZC5088" s="8"/>
      <c r="ZD5088" s="8"/>
      <c r="ZE5088" s="8"/>
      <c r="ZF5088" s="8"/>
      <c r="ZG5088" s="8"/>
      <c r="ZH5088" s="8"/>
      <c r="ZI5088" s="8"/>
      <c r="ZJ5088" s="8"/>
      <c r="ZK5088" s="8"/>
      <c r="ZL5088" s="8"/>
      <c r="ZM5088" s="8"/>
      <c r="ZN5088" s="8"/>
      <c r="ZO5088" s="8"/>
      <c r="ZP5088" s="8"/>
      <c r="ZQ5088" s="8"/>
      <c r="ZR5088" s="8"/>
      <c r="ZS5088" s="8"/>
      <c r="ZT5088" s="8"/>
      <c r="ZU5088" s="8"/>
      <c r="ZV5088" s="8"/>
      <c r="ZW5088" s="8"/>
      <c r="ZX5088" s="8"/>
      <c r="ZY5088" s="8"/>
      <c r="ZZ5088" s="8"/>
      <c r="AAA5088" s="8"/>
      <c r="AAB5088" s="8"/>
      <c r="AAC5088" s="8"/>
      <c r="AAD5088" s="8"/>
      <c r="AAE5088" s="8"/>
      <c r="AAF5088" s="8"/>
      <c r="AAG5088" s="8"/>
      <c r="AAH5088" s="8"/>
      <c r="AAI5088" s="8"/>
      <c r="AAJ5088" s="8"/>
      <c r="AAK5088" s="8"/>
      <c r="AAL5088" s="8"/>
      <c r="AAM5088" s="8"/>
      <c r="AAN5088" s="8"/>
      <c r="AAO5088" s="8"/>
      <c r="AAP5088" s="8"/>
      <c r="AAQ5088" s="8"/>
      <c r="AAR5088" s="8"/>
      <c r="AAS5088" s="8"/>
      <c r="AAT5088" s="8"/>
      <c r="AAU5088" s="8"/>
      <c r="AAV5088" s="8"/>
      <c r="AAW5088" s="8"/>
      <c r="AAX5088" s="8"/>
      <c r="AAY5088" s="8"/>
      <c r="AAZ5088" s="8"/>
      <c r="ABA5088" s="8"/>
      <c r="ABB5088" s="8"/>
      <c r="ABC5088" s="8"/>
      <c r="ABD5088" s="8"/>
      <c r="ABE5088" s="8"/>
      <c r="ABF5088" s="8"/>
      <c r="ABG5088" s="8"/>
      <c r="ABH5088" s="8"/>
      <c r="ABI5088" s="8"/>
      <c r="ABJ5088" s="8"/>
      <c r="ABK5088" s="8"/>
      <c r="ABL5088" s="8"/>
      <c r="ABM5088" s="8"/>
      <c r="ABN5088" s="8"/>
      <c r="ABO5088" s="8"/>
      <c r="ABP5088" s="8"/>
      <c r="ABQ5088" s="8"/>
      <c r="ABR5088" s="8"/>
      <c r="ABS5088" s="8"/>
      <c r="ABT5088" s="8"/>
      <c r="ABU5088" s="8"/>
      <c r="ABV5088" s="8"/>
      <c r="ABW5088" s="8"/>
      <c r="ABX5088" s="8"/>
      <c r="ABY5088" s="8"/>
      <c r="ABZ5088" s="8"/>
      <c r="ACA5088" s="8"/>
      <c r="ACB5088" s="8"/>
      <c r="ACC5088" s="8"/>
      <c r="ACD5088" s="8"/>
      <c r="ACE5088" s="8"/>
      <c r="ACF5088" s="8"/>
      <c r="ACG5088" s="8"/>
      <c r="ACH5088" s="8"/>
      <c r="ACI5088" s="8"/>
      <c r="ACJ5088" s="8"/>
      <c r="ACK5088" s="8"/>
      <c r="ACL5088" s="8"/>
      <c r="ACM5088" s="8"/>
      <c r="ACN5088" s="8"/>
      <c r="ACO5088" s="8"/>
      <c r="ACP5088" s="8"/>
      <c r="ACQ5088" s="8"/>
      <c r="ACR5088" s="8"/>
      <c r="ACS5088" s="8"/>
      <c r="ACT5088" s="8"/>
      <c r="ACU5088" s="8"/>
      <c r="ACV5088" s="8"/>
      <c r="ACW5088" s="8"/>
      <c r="ACX5088" s="8"/>
      <c r="ACY5088" s="8"/>
      <c r="ACZ5088" s="8"/>
      <c r="ADA5088" s="8"/>
      <c r="ADB5088" s="8"/>
      <c r="ADC5088" s="8"/>
      <c r="ADD5088" s="8"/>
      <c r="ADE5088" s="8"/>
      <c r="ADF5088" s="8"/>
      <c r="ADG5088" s="8"/>
      <c r="ADH5088" s="8"/>
      <c r="ADI5088" s="8"/>
      <c r="ADJ5088" s="8"/>
      <c r="ADK5088" s="8"/>
      <c r="ADL5088" s="8"/>
      <c r="ADM5088" s="8"/>
      <c r="ADN5088" s="8"/>
      <c r="ADO5088" s="8"/>
      <c r="ADP5088" s="8"/>
      <c r="ADQ5088" s="8"/>
      <c r="ADR5088" s="8"/>
      <c r="ADS5088" s="8"/>
      <c r="ADT5088" s="8"/>
      <c r="ADU5088" s="8"/>
      <c r="ADV5088" s="8"/>
      <c r="ADW5088" s="8"/>
      <c r="ADX5088" s="8"/>
      <c r="ADY5088" s="8"/>
      <c r="ADZ5088" s="8"/>
      <c r="AEA5088" s="8"/>
      <c r="AEB5088" s="8"/>
      <c r="AEC5088" s="8"/>
      <c r="AED5088" s="8"/>
      <c r="AEE5088" s="8"/>
      <c r="AEF5088" s="8"/>
      <c r="AEG5088" s="8"/>
      <c r="AEH5088" s="8"/>
      <c r="AEI5088" s="8"/>
      <c r="AEJ5088" s="8"/>
      <c r="AEK5088" s="8"/>
      <c r="AEL5088" s="8"/>
      <c r="AEM5088" s="8"/>
      <c r="AEN5088" s="8"/>
      <c r="AEO5088" s="8"/>
      <c r="AEP5088" s="8"/>
      <c r="AEQ5088" s="8"/>
      <c r="AER5088" s="8"/>
      <c r="AES5088" s="8"/>
      <c r="AET5088" s="8"/>
      <c r="AEU5088" s="8"/>
      <c r="AEV5088" s="8"/>
      <c r="AEW5088" s="8"/>
      <c r="AEX5088" s="8"/>
      <c r="AEY5088" s="8"/>
      <c r="AEZ5088" s="8"/>
      <c r="AFA5088" s="8"/>
      <c r="AFB5088" s="8"/>
      <c r="AFC5088" s="8"/>
      <c r="AFD5088" s="8"/>
      <c r="AFE5088" s="8"/>
      <c r="AFF5088" s="8"/>
      <c r="AFG5088" s="8"/>
      <c r="AFH5088" s="8"/>
      <c r="AFI5088" s="8"/>
      <c r="AFJ5088" s="8"/>
      <c r="AFK5088" s="8"/>
      <c r="AFL5088" s="8"/>
      <c r="AFM5088" s="8"/>
      <c r="AFN5088" s="8"/>
      <c r="AFO5088" s="8"/>
      <c r="AFP5088" s="8"/>
      <c r="AFQ5088" s="8"/>
      <c r="AFR5088" s="8"/>
      <c r="AFS5088" s="8"/>
      <c r="AFT5088" s="8"/>
      <c r="AFU5088" s="8"/>
      <c r="AFV5088" s="8"/>
      <c r="AFW5088" s="8"/>
      <c r="AFX5088" s="8"/>
      <c r="AFY5088" s="8"/>
      <c r="AFZ5088" s="8"/>
      <c r="AGA5088" s="8"/>
      <c r="AGB5088" s="8"/>
      <c r="AGC5088" s="8"/>
      <c r="AGD5088" s="8"/>
      <c r="AGE5088" s="8"/>
      <c r="AGF5088" s="8"/>
      <c r="AGG5088" s="8"/>
      <c r="AGH5088" s="8"/>
      <c r="AGI5088" s="8"/>
      <c r="AGJ5088" s="8"/>
      <c r="AGK5088" s="8"/>
      <c r="AGL5088" s="8"/>
      <c r="AGM5088" s="8"/>
      <c r="AGN5088" s="8"/>
      <c r="AGO5088" s="8"/>
      <c r="AGP5088" s="8"/>
      <c r="AGQ5088" s="8"/>
      <c r="AGR5088" s="8"/>
      <c r="AGS5088" s="8"/>
      <c r="AGT5088" s="8"/>
      <c r="AGU5088" s="8"/>
      <c r="AGV5088" s="8"/>
      <c r="AGW5088" s="8"/>
      <c r="AGX5088" s="8"/>
      <c r="AGY5088" s="8"/>
      <c r="AGZ5088" s="8"/>
      <c r="AHA5088" s="8"/>
      <c r="AHB5088" s="8"/>
      <c r="AHC5088" s="8"/>
      <c r="AHD5088" s="8"/>
      <c r="AHE5088" s="8"/>
      <c r="AHF5088" s="8"/>
      <c r="AHG5088" s="8"/>
      <c r="AHH5088" s="8"/>
      <c r="AHI5088" s="8"/>
      <c r="AHJ5088" s="8"/>
      <c r="AHK5088" s="8"/>
      <c r="AHL5088" s="8"/>
      <c r="AHM5088" s="8"/>
      <c r="AHN5088" s="8"/>
      <c r="AHO5088" s="8"/>
      <c r="AHP5088" s="8"/>
      <c r="AHQ5088" s="8"/>
      <c r="AHR5088" s="8"/>
      <c r="AHS5088" s="8"/>
      <c r="AHT5088" s="8"/>
      <c r="AHU5088" s="8"/>
      <c r="AHV5088" s="8"/>
      <c r="AHW5088" s="8"/>
      <c r="AHX5088" s="8"/>
      <c r="AHY5088" s="8"/>
      <c r="AHZ5088" s="8"/>
      <c r="AIA5088" s="8"/>
      <c r="AIB5088" s="8"/>
      <c r="AIC5088" s="8"/>
      <c r="AID5088" s="8"/>
      <c r="AIE5088" s="8"/>
      <c r="AIF5088" s="8"/>
      <c r="AIG5088" s="8"/>
      <c r="AIH5088" s="8"/>
      <c r="AII5088" s="8"/>
      <c r="AIJ5088" s="8"/>
      <c r="AIK5088" s="8"/>
      <c r="AIL5088" s="8"/>
      <c r="AIM5088" s="8"/>
      <c r="AIN5088" s="8"/>
      <c r="AIO5088" s="8"/>
      <c r="AIP5088" s="8"/>
      <c r="AIQ5088" s="8"/>
      <c r="AIR5088" s="8"/>
      <c r="AIS5088" s="8"/>
      <c r="AIT5088" s="8"/>
      <c r="AIU5088" s="8"/>
      <c r="AIV5088" s="8"/>
      <c r="AIW5088" s="8"/>
      <c r="AIX5088" s="8"/>
      <c r="AIY5088" s="8"/>
      <c r="AIZ5088" s="8"/>
      <c r="AJA5088" s="8"/>
      <c r="AJB5088" s="8"/>
      <c r="AJC5088" s="8"/>
      <c r="AJD5088" s="8"/>
      <c r="AJE5088" s="8"/>
      <c r="AJF5088" s="8"/>
      <c r="AJG5088" s="8"/>
      <c r="AJH5088" s="8"/>
      <c r="AJI5088" s="8"/>
      <c r="AJJ5088" s="8"/>
      <c r="AJK5088" s="8"/>
      <c r="AJL5088" s="8"/>
      <c r="AJM5088" s="8"/>
      <c r="AJN5088" s="8"/>
      <c r="AJO5088" s="8"/>
      <c r="AJP5088" s="8"/>
      <c r="AJQ5088" s="8"/>
      <c r="AJR5088" s="8"/>
      <c r="AJS5088" s="8"/>
      <c r="AJT5088" s="8"/>
      <c r="AJU5088" s="8"/>
      <c r="AJV5088" s="8"/>
      <c r="AJW5088" s="8"/>
      <c r="AJX5088" s="8"/>
      <c r="AJY5088" s="8"/>
      <c r="AJZ5088" s="8"/>
      <c r="AKA5088" s="8"/>
      <c r="AKB5088" s="8"/>
      <c r="AKC5088" s="8"/>
      <c r="AKD5088" s="8"/>
      <c r="AKE5088" s="8"/>
      <c r="AKF5088" s="8"/>
      <c r="AKG5088" s="8"/>
      <c r="AKH5088" s="8"/>
      <c r="AKI5088" s="8"/>
      <c r="AKJ5088" s="8"/>
      <c r="AKK5088" s="8"/>
      <c r="AKL5088" s="8"/>
      <c r="AKM5088" s="8"/>
      <c r="AKN5088" s="8"/>
      <c r="AKO5088" s="8"/>
      <c r="AKP5088" s="8"/>
      <c r="AKQ5088" s="8"/>
      <c r="AKR5088" s="8"/>
      <c r="AKS5088" s="8"/>
      <c r="AKT5088" s="8"/>
      <c r="AKU5088" s="8"/>
      <c r="AKV5088" s="8"/>
      <c r="AKW5088" s="8"/>
      <c r="AKX5088" s="8"/>
      <c r="AKY5088" s="8"/>
      <c r="AKZ5088" s="8"/>
      <c r="ALA5088" s="8"/>
      <c r="ALB5088" s="8"/>
      <c r="ALC5088" s="8"/>
      <c r="ALD5088" s="8"/>
      <c r="ALE5088" s="8"/>
      <c r="ALF5088" s="8"/>
      <c r="ALG5088" s="8"/>
      <c r="ALH5088" s="8"/>
      <c r="ALI5088" s="8"/>
      <c r="ALJ5088" s="8"/>
      <c r="ALK5088" s="8"/>
      <c r="ALL5088" s="8"/>
      <c r="ALM5088" s="8"/>
      <c r="ALN5088" s="8"/>
      <c r="ALO5088" s="8"/>
      <c r="ALP5088" s="8"/>
      <c r="ALQ5088" s="8"/>
      <c r="ALR5088" s="8"/>
      <c r="ALS5088" s="8"/>
      <c r="ALT5088" s="8"/>
      <c r="ALU5088" s="8"/>
      <c r="ALV5088" s="8"/>
      <c r="ALW5088" s="8"/>
      <c r="ALX5088" s="8"/>
      <c r="ALY5088" s="8"/>
      <c r="ALZ5088" s="8"/>
      <c r="AMA5088" s="8"/>
      <c r="AMB5088" s="8"/>
      <c r="AMC5088" s="8"/>
      <c r="AMD5088" s="8"/>
      <c r="AME5088" s="8"/>
      <c r="AMF5088" s="8"/>
      <c r="AMG5088" s="8"/>
      <c r="AMH5088" s="8"/>
      <c r="AMI5088" s="8"/>
      <c r="AMJ5088" s="8"/>
      <c r="AMK5088" s="8"/>
      <c r="AML5088" s="8"/>
      <c r="AMM5088" s="8"/>
      <c r="AMN5088" s="8"/>
      <c r="AMO5088" s="8"/>
      <c r="AMP5088" s="8"/>
      <c r="AMQ5088" s="8"/>
      <c r="AMR5088" s="8"/>
      <c r="AMS5088" s="8"/>
      <c r="AMT5088" s="8"/>
      <c r="AMU5088" s="8"/>
      <c r="AMV5088" s="8"/>
      <c r="AMW5088" s="8"/>
      <c r="AMX5088" s="8"/>
      <c r="AMY5088" s="8"/>
      <c r="AMZ5088" s="8"/>
      <c r="ANA5088" s="8"/>
      <c r="ANB5088" s="8"/>
      <c r="ANC5088" s="8"/>
      <c r="AND5088" s="8"/>
      <c r="ANE5088" s="8"/>
      <c r="ANF5088" s="8"/>
      <c r="ANG5088" s="8"/>
      <c r="ANH5088" s="8"/>
      <c r="ANI5088" s="8"/>
      <c r="ANJ5088" s="8"/>
      <c r="ANK5088" s="8"/>
      <c r="ANL5088" s="8"/>
      <c r="ANM5088" s="8"/>
      <c r="ANN5088" s="8"/>
      <c r="ANO5088" s="8"/>
      <c r="ANP5088" s="8"/>
      <c r="ANQ5088" s="8"/>
      <c r="ANR5088" s="8"/>
      <c r="ANS5088" s="8"/>
      <c r="ANT5088" s="8"/>
      <c r="ANU5088" s="8"/>
      <c r="ANV5088" s="8"/>
      <c r="ANW5088" s="8"/>
      <c r="ANX5088" s="8"/>
      <c r="ANY5088" s="8"/>
      <c r="ANZ5088" s="8"/>
      <c r="AOA5088" s="8"/>
      <c r="AOB5088" s="8"/>
      <c r="AOC5088" s="8"/>
      <c r="AOD5088" s="8"/>
      <c r="AOE5088" s="8"/>
      <c r="AOF5088" s="8"/>
      <c r="AOG5088" s="8"/>
      <c r="AOH5088" s="8"/>
      <c r="AOI5088" s="8"/>
      <c r="AOJ5088" s="8"/>
      <c r="AOK5088" s="8"/>
      <c r="AOL5088" s="8"/>
      <c r="AOM5088" s="8"/>
      <c r="AON5088" s="8"/>
      <c r="AOO5088" s="8"/>
      <c r="AOP5088" s="8"/>
      <c r="AOQ5088" s="8"/>
      <c r="AOR5088" s="8"/>
      <c r="AOS5088" s="8"/>
      <c r="AOT5088" s="8"/>
      <c r="AOU5088" s="8"/>
      <c r="AOV5088" s="8"/>
      <c r="AOW5088" s="8"/>
      <c r="AOX5088" s="8"/>
      <c r="AOY5088" s="8"/>
      <c r="AOZ5088" s="8"/>
      <c r="APA5088" s="8"/>
      <c r="APB5088" s="8"/>
      <c r="APC5088" s="8"/>
      <c r="APD5088" s="8"/>
      <c r="APE5088" s="8"/>
      <c r="APF5088" s="8"/>
      <c r="APG5088" s="8"/>
      <c r="APH5088" s="8"/>
      <c r="API5088" s="8"/>
      <c r="APJ5088" s="8"/>
      <c r="APK5088" s="8"/>
      <c r="APL5088" s="8"/>
      <c r="APM5088" s="8"/>
      <c r="APN5088" s="8"/>
      <c r="APO5088" s="8"/>
      <c r="APP5088" s="8"/>
      <c r="APQ5088" s="8"/>
      <c r="APR5088" s="8"/>
      <c r="APS5088" s="8"/>
      <c r="APT5088" s="8"/>
      <c r="APU5088" s="8"/>
      <c r="APV5088" s="8"/>
      <c r="APW5088" s="8"/>
      <c r="APX5088" s="8"/>
      <c r="APY5088" s="8"/>
      <c r="APZ5088" s="8"/>
      <c r="AQA5088" s="8"/>
      <c r="AQB5088" s="8"/>
      <c r="AQC5088" s="8"/>
      <c r="AQD5088" s="8"/>
      <c r="AQE5088" s="8"/>
      <c r="AQF5088" s="8"/>
      <c r="AQG5088" s="8"/>
      <c r="AQH5088" s="8"/>
      <c r="AQI5088" s="8"/>
      <c r="AQJ5088" s="8"/>
      <c r="AQK5088" s="8"/>
      <c r="AQL5088" s="8"/>
      <c r="AQM5088" s="8"/>
      <c r="AQN5088" s="8"/>
      <c r="AQO5088" s="8"/>
      <c r="AQP5088" s="8"/>
      <c r="AQQ5088" s="8"/>
      <c r="AQR5088" s="8"/>
      <c r="AQS5088" s="8"/>
      <c r="AQT5088" s="8"/>
      <c r="AQU5088" s="8"/>
      <c r="AQV5088" s="8"/>
      <c r="AQW5088" s="8"/>
      <c r="AQX5088" s="8"/>
      <c r="AQY5088" s="8"/>
      <c r="AQZ5088" s="8"/>
      <c r="ARA5088" s="8"/>
      <c r="ARB5088" s="8"/>
      <c r="ARC5088" s="8"/>
      <c r="ARD5088" s="8"/>
      <c r="ARE5088" s="8"/>
      <c r="ARF5088" s="8"/>
      <c r="ARG5088" s="8"/>
      <c r="ARH5088" s="8"/>
      <c r="ARI5088" s="8"/>
      <c r="ARJ5088" s="8"/>
      <c r="ARK5088" s="8"/>
      <c r="ARL5088" s="8"/>
      <c r="ARM5088" s="8"/>
      <c r="ARN5088" s="8"/>
      <c r="ARO5088" s="8"/>
      <c r="ARP5088" s="8"/>
      <c r="ARQ5088" s="8"/>
      <c r="ARR5088" s="8"/>
      <c r="ARS5088" s="8"/>
      <c r="ART5088" s="8"/>
      <c r="ARU5088" s="8"/>
      <c r="ARV5088" s="8"/>
      <c r="ARW5088" s="8"/>
      <c r="ARX5088" s="8"/>
      <c r="ARY5088" s="8"/>
      <c r="ARZ5088" s="8"/>
      <c r="ASA5088" s="8"/>
      <c r="ASB5088" s="8"/>
      <c r="ASC5088" s="8"/>
      <c r="ASD5088" s="8"/>
      <c r="ASE5088" s="8"/>
      <c r="ASF5088" s="8"/>
      <c r="ASG5088" s="8"/>
      <c r="ASH5088" s="8"/>
      <c r="ASI5088" s="8"/>
      <c r="ASJ5088" s="8"/>
      <c r="ASK5088" s="8"/>
      <c r="ASL5088" s="8"/>
      <c r="ASM5088" s="8"/>
      <c r="ASN5088" s="8"/>
      <c r="ASO5088" s="8"/>
      <c r="ASP5088" s="8"/>
      <c r="ASQ5088" s="8"/>
      <c r="ASR5088" s="8"/>
      <c r="ASS5088" s="8"/>
      <c r="AST5088" s="8"/>
      <c r="ASU5088" s="8"/>
      <c r="ASV5088" s="8"/>
      <c r="ASW5088" s="8"/>
      <c r="ASX5088" s="8"/>
      <c r="ASY5088" s="8"/>
      <c r="ASZ5088" s="8"/>
      <c r="ATA5088" s="8"/>
      <c r="ATB5088" s="8"/>
      <c r="ATC5088" s="8"/>
      <c r="ATD5088" s="8"/>
      <c r="ATE5088" s="8"/>
      <c r="ATF5088" s="8"/>
      <c r="ATG5088" s="8"/>
      <c r="ATH5088" s="8"/>
      <c r="ATI5088" s="8"/>
      <c r="ATJ5088" s="8"/>
      <c r="ATK5088" s="8"/>
      <c r="ATL5088" s="8"/>
      <c r="ATM5088" s="8"/>
      <c r="ATN5088" s="8"/>
      <c r="ATO5088" s="8"/>
      <c r="ATP5088" s="8"/>
      <c r="ATQ5088" s="8"/>
      <c r="ATR5088" s="8"/>
      <c r="ATS5088" s="8"/>
      <c r="ATT5088" s="8"/>
      <c r="ATU5088" s="8"/>
      <c r="ATV5088" s="8"/>
      <c r="ATW5088" s="8"/>
      <c r="ATX5088" s="8"/>
      <c r="ATY5088" s="8"/>
      <c r="ATZ5088" s="8"/>
      <c r="AUA5088" s="8"/>
      <c r="AUB5088" s="8"/>
      <c r="AUC5088" s="8"/>
      <c r="AUD5088" s="8"/>
      <c r="AUE5088" s="8"/>
      <c r="AUF5088" s="8"/>
      <c r="AUG5088" s="8"/>
      <c r="AUH5088" s="8"/>
      <c r="AUI5088" s="8"/>
      <c r="AUJ5088" s="8"/>
      <c r="AUK5088" s="8"/>
      <c r="AUL5088" s="8"/>
      <c r="AUM5088" s="8"/>
      <c r="AUN5088" s="8"/>
      <c r="AUO5088" s="8"/>
      <c r="AUP5088" s="8"/>
      <c r="AUQ5088" s="8"/>
      <c r="AUR5088" s="8"/>
      <c r="AUS5088" s="8"/>
      <c r="AUT5088" s="8"/>
      <c r="AUU5088" s="8"/>
      <c r="AUV5088" s="8"/>
      <c r="AUW5088" s="8"/>
      <c r="AUX5088" s="8"/>
      <c r="AUY5088" s="8"/>
      <c r="AUZ5088" s="8"/>
      <c r="AVA5088" s="8"/>
      <c r="AVB5088" s="8"/>
      <c r="AVC5088" s="8"/>
      <c r="AVD5088" s="8"/>
      <c r="AVE5088" s="8"/>
      <c r="AVF5088" s="8"/>
      <c r="AVG5088" s="8"/>
      <c r="AVH5088" s="8"/>
      <c r="AVI5088" s="8"/>
      <c r="AVJ5088" s="8"/>
      <c r="AVK5088" s="8"/>
      <c r="AVL5088" s="8"/>
      <c r="AVM5088" s="8"/>
      <c r="AVN5088" s="8"/>
      <c r="AVO5088" s="8"/>
      <c r="AVP5088" s="8"/>
      <c r="AVQ5088" s="8"/>
      <c r="AVR5088" s="8"/>
      <c r="AVS5088" s="8"/>
      <c r="AVT5088" s="8"/>
      <c r="AVU5088" s="8"/>
      <c r="AVV5088" s="8"/>
      <c r="AVW5088" s="8"/>
      <c r="AVX5088" s="8"/>
      <c r="AVY5088" s="8"/>
      <c r="AVZ5088" s="8"/>
      <c r="AWA5088" s="8"/>
      <c r="AWB5088" s="8"/>
      <c r="AWC5088" s="8"/>
      <c r="AWD5088" s="8"/>
      <c r="AWE5088" s="8"/>
      <c r="AWF5088" s="8"/>
      <c r="AWG5088" s="8"/>
      <c r="AWH5088" s="8"/>
      <c r="AWI5088" s="8"/>
      <c r="AWJ5088" s="8"/>
      <c r="AWK5088" s="8"/>
      <c r="AWL5088" s="8"/>
      <c r="AWM5088" s="8"/>
      <c r="AWN5088" s="8"/>
      <c r="AWO5088" s="8"/>
      <c r="AWP5088" s="8"/>
      <c r="AWQ5088" s="8"/>
      <c r="AWR5088" s="8"/>
      <c r="AWS5088" s="8"/>
      <c r="AWT5088" s="8"/>
      <c r="AWU5088" s="8"/>
      <c r="AWV5088" s="8"/>
      <c r="AWW5088" s="8"/>
      <c r="AWX5088" s="8"/>
      <c r="AWY5088" s="8"/>
      <c r="AWZ5088" s="8"/>
      <c r="AXA5088" s="8"/>
      <c r="AXB5088" s="8"/>
      <c r="AXC5088" s="8"/>
      <c r="AXD5088" s="8"/>
      <c r="AXE5088" s="8"/>
      <c r="AXF5088" s="8"/>
      <c r="AXG5088" s="8"/>
      <c r="AXH5088" s="8"/>
      <c r="AXI5088" s="8"/>
      <c r="AXJ5088" s="8"/>
      <c r="AXK5088" s="8"/>
      <c r="AXL5088" s="8"/>
      <c r="AXM5088" s="8"/>
      <c r="AXN5088" s="8"/>
      <c r="AXO5088" s="8"/>
      <c r="AXP5088" s="8"/>
      <c r="AXQ5088" s="8"/>
      <c r="AXR5088" s="8"/>
      <c r="AXS5088" s="8"/>
      <c r="AXT5088" s="8"/>
      <c r="AXU5088" s="8"/>
      <c r="AXV5088" s="8"/>
      <c r="AXW5088" s="8"/>
      <c r="AXX5088" s="8"/>
      <c r="AXY5088" s="8"/>
      <c r="AXZ5088" s="8"/>
      <c r="AYA5088" s="8"/>
      <c r="AYB5088" s="8"/>
      <c r="AYC5088" s="8"/>
      <c r="AYD5088" s="8"/>
      <c r="AYE5088" s="8"/>
      <c r="AYF5088" s="8"/>
      <c r="AYG5088" s="8"/>
      <c r="AYH5088" s="8"/>
      <c r="AYI5088" s="8"/>
      <c r="AYJ5088" s="8"/>
      <c r="AYK5088" s="8"/>
      <c r="AYL5088" s="8"/>
      <c r="AYM5088" s="8"/>
      <c r="AYN5088" s="8"/>
      <c r="AYO5088" s="8"/>
      <c r="AYP5088" s="8"/>
      <c r="AYQ5088" s="8"/>
      <c r="AYR5088" s="8"/>
      <c r="AYS5088" s="8"/>
      <c r="AYT5088" s="8"/>
      <c r="AYU5088" s="8"/>
      <c r="AYV5088" s="8"/>
      <c r="AYW5088" s="8"/>
      <c r="AYX5088" s="8"/>
      <c r="AYY5088" s="8"/>
      <c r="AYZ5088" s="8"/>
      <c r="AZA5088" s="8"/>
      <c r="AZB5088" s="8"/>
      <c r="AZC5088" s="8"/>
      <c r="AZD5088" s="8"/>
      <c r="AZE5088" s="8"/>
      <c r="AZF5088" s="8"/>
      <c r="AZG5088" s="8"/>
      <c r="AZH5088" s="8"/>
      <c r="AZI5088" s="8"/>
      <c r="AZJ5088" s="8"/>
      <c r="AZK5088" s="8"/>
      <c r="AZL5088" s="8"/>
      <c r="AZM5088" s="8"/>
      <c r="AZN5088" s="8"/>
      <c r="AZO5088" s="8"/>
      <c r="AZP5088" s="8"/>
      <c r="AZQ5088" s="8"/>
      <c r="AZR5088" s="8"/>
      <c r="AZS5088" s="8"/>
      <c r="AZT5088" s="8"/>
      <c r="AZU5088" s="8"/>
      <c r="AZV5088" s="8"/>
      <c r="AZW5088" s="8"/>
      <c r="AZX5088" s="8"/>
      <c r="AZY5088" s="8"/>
      <c r="AZZ5088" s="8"/>
      <c r="BAA5088" s="8"/>
      <c r="BAB5088" s="8"/>
      <c r="BAC5088" s="8"/>
      <c r="BAD5088" s="8"/>
      <c r="BAE5088" s="8"/>
      <c r="BAF5088" s="8"/>
      <c r="BAG5088" s="8"/>
      <c r="BAH5088" s="8"/>
      <c r="BAI5088" s="8"/>
      <c r="BAJ5088" s="8"/>
      <c r="BAK5088" s="8"/>
      <c r="BAL5088" s="8"/>
      <c r="BAM5088" s="8"/>
      <c r="BAN5088" s="8"/>
      <c r="BAO5088" s="8"/>
      <c r="BAP5088" s="8"/>
      <c r="BAQ5088" s="8"/>
      <c r="BAR5088" s="8"/>
      <c r="BAS5088" s="8"/>
      <c r="BAT5088" s="8"/>
      <c r="BAU5088" s="8"/>
      <c r="BAV5088" s="8"/>
      <c r="BAW5088" s="8"/>
      <c r="BAX5088" s="8"/>
      <c r="BAY5088" s="8"/>
      <c r="BAZ5088" s="8"/>
      <c r="BBA5088" s="8"/>
      <c r="BBB5088" s="8"/>
      <c r="BBC5088" s="8"/>
      <c r="BBD5088" s="8"/>
      <c r="BBE5088" s="8"/>
      <c r="BBF5088" s="8"/>
      <c r="BBG5088" s="8"/>
      <c r="BBH5088" s="8"/>
      <c r="BBI5088" s="8"/>
      <c r="BBJ5088" s="8"/>
      <c r="BBK5088" s="8"/>
      <c r="BBL5088" s="8"/>
      <c r="BBM5088" s="8"/>
      <c r="BBN5088" s="8"/>
      <c r="BBO5088" s="8"/>
      <c r="BBP5088" s="8"/>
      <c r="BBQ5088" s="8"/>
      <c r="BBR5088" s="8"/>
      <c r="BBS5088" s="8"/>
      <c r="BBT5088" s="8"/>
      <c r="BBU5088" s="8"/>
      <c r="BBV5088" s="8"/>
      <c r="BBW5088" s="8"/>
      <c r="BBX5088" s="8"/>
      <c r="BBY5088" s="8"/>
      <c r="BBZ5088" s="8"/>
      <c r="BCA5088" s="8"/>
      <c r="BCB5088" s="8"/>
      <c r="BCC5088" s="8"/>
      <c r="BCD5088" s="8"/>
      <c r="BCE5088" s="8"/>
      <c r="BCF5088" s="8"/>
      <c r="BCG5088" s="8"/>
      <c r="BCH5088" s="8"/>
      <c r="BCI5088" s="8"/>
      <c r="BCJ5088" s="8"/>
      <c r="BCK5088" s="8"/>
      <c r="BCL5088" s="8"/>
      <c r="BCM5088" s="8"/>
      <c r="BCN5088" s="8"/>
      <c r="BCO5088" s="8"/>
      <c r="BCP5088" s="8"/>
      <c r="BCQ5088" s="8"/>
      <c r="BCR5088" s="8"/>
      <c r="BCS5088" s="8"/>
      <c r="BCT5088" s="8"/>
      <c r="BCU5088" s="8"/>
      <c r="BCV5088" s="8"/>
      <c r="BCW5088" s="8"/>
      <c r="BCX5088" s="8"/>
      <c r="BCY5088" s="8"/>
      <c r="BCZ5088" s="8"/>
      <c r="BDA5088" s="8"/>
      <c r="BDB5088" s="8"/>
      <c r="BDC5088" s="8"/>
      <c r="BDD5088" s="8"/>
      <c r="BDE5088" s="8"/>
      <c r="BDF5088" s="8"/>
      <c r="BDG5088" s="8"/>
      <c r="BDH5088" s="8"/>
      <c r="BDI5088" s="8"/>
      <c r="BDJ5088" s="8"/>
      <c r="BDK5088" s="8"/>
      <c r="BDL5088" s="8"/>
      <c r="BDM5088" s="8"/>
      <c r="BDN5088" s="8"/>
      <c r="BDO5088" s="8"/>
      <c r="BDP5088" s="8"/>
      <c r="BDQ5088" s="8"/>
      <c r="BDR5088" s="8"/>
      <c r="BDS5088" s="8"/>
      <c r="BDT5088" s="8"/>
      <c r="BDU5088" s="8"/>
      <c r="BDV5088" s="8"/>
      <c r="BDW5088" s="8"/>
      <c r="BDX5088" s="8"/>
      <c r="BDY5088" s="8"/>
      <c r="BDZ5088" s="8"/>
      <c r="BEA5088" s="8"/>
      <c r="BEB5088" s="8"/>
      <c r="BEC5088" s="8"/>
      <c r="BED5088" s="8"/>
      <c r="BEE5088" s="8"/>
      <c r="BEF5088" s="8"/>
      <c r="BEG5088" s="8"/>
      <c r="BEH5088" s="8"/>
      <c r="BEI5088" s="8"/>
      <c r="BEJ5088" s="8"/>
      <c r="BEK5088" s="8"/>
      <c r="BEL5088" s="8"/>
      <c r="BEM5088" s="8"/>
      <c r="BEN5088" s="8"/>
      <c r="BEO5088" s="8"/>
      <c r="BEP5088" s="8"/>
      <c r="BEQ5088" s="8"/>
      <c r="BER5088" s="8"/>
      <c r="BES5088" s="8"/>
      <c r="BET5088" s="8"/>
      <c r="BEU5088" s="8"/>
      <c r="BEV5088" s="8"/>
      <c r="BEW5088" s="8"/>
      <c r="BEX5088" s="8"/>
      <c r="BEY5088" s="8"/>
      <c r="BEZ5088" s="8"/>
      <c r="BFA5088" s="8"/>
      <c r="BFB5088" s="8"/>
      <c r="BFC5088" s="8"/>
      <c r="BFD5088" s="8"/>
      <c r="BFE5088" s="8"/>
      <c r="BFF5088" s="8"/>
      <c r="BFG5088" s="8"/>
      <c r="BFH5088" s="8"/>
      <c r="BFI5088" s="8"/>
      <c r="BFJ5088" s="8"/>
      <c r="BFK5088" s="8"/>
      <c r="BFL5088" s="8"/>
      <c r="BFM5088" s="8"/>
      <c r="BFN5088" s="8"/>
      <c r="BFO5088" s="8"/>
      <c r="BFP5088" s="8"/>
      <c r="BFQ5088" s="8"/>
      <c r="BFR5088" s="8"/>
      <c r="BFS5088" s="8"/>
      <c r="BFT5088" s="8"/>
      <c r="BFU5088" s="8"/>
      <c r="BFV5088" s="8"/>
      <c r="BFW5088" s="8"/>
      <c r="BFX5088" s="8"/>
      <c r="BFY5088" s="8"/>
      <c r="BFZ5088" s="8"/>
      <c r="BGA5088" s="8"/>
      <c r="BGB5088" s="8"/>
      <c r="BGC5088" s="8"/>
      <c r="BGD5088" s="8"/>
      <c r="BGE5088" s="8"/>
      <c r="BGF5088" s="8"/>
      <c r="BGG5088" s="8"/>
      <c r="BGH5088" s="8"/>
      <c r="BGI5088" s="8"/>
      <c r="BGJ5088" s="8"/>
      <c r="BGK5088" s="8"/>
      <c r="BGL5088" s="8"/>
      <c r="BGM5088" s="8"/>
      <c r="BGN5088" s="8"/>
      <c r="BGO5088" s="8"/>
      <c r="BGP5088" s="8"/>
      <c r="BGQ5088" s="8"/>
      <c r="BGR5088" s="8"/>
      <c r="BGS5088" s="8"/>
      <c r="BGT5088" s="8"/>
      <c r="BGU5088" s="8"/>
      <c r="BGV5088" s="8"/>
      <c r="BGW5088" s="8"/>
      <c r="BGX5088" s="8"/>
      <c r="BGY5088" s="8"/>
      <c r="BGZ5088" s="8"/>
      <c r="BHA5088" s="8"/>
      <c r="BHB5088" s="8"/>
      <c r="BHC5088" s="8"/>
      <c r="BHD5088" s="8"/>
      <c r="BHE5088" s="8"/>
      <c r="BHF5088" s="8"/>
      <c r="BHG5088" s="8"/>
      <c r="BHH5088" s="8"/>
      <c r="BHI5088" s="8"/>
      <c r="BHJ5088" s="8"/>
      <c r="BHK5088" s="8"/>
      <c r="BHL5088" s="8"/>
      <c r="BHM5088" s="8"/>
      <c r="BHN5088" s="8"/>
      <c r="BHO5088" s="8"/>
      <c r="BHP5088" s="8"/>
      <c r="BHQ5088" s="8"/>
      <c r="BHR5088" s="8"/>
      <c r="BHS5088" s="8"/>
      <c r="BHT5088" s="8"/>
      <c r="BHU5088" s="8"/>
      <c r="BHV5088" s="8"/>
      <c r="BHW5088" s="8"/>
      <c r="BHX5088" s="8"/>
      <c r="BHY5088" s="8"/>
      <c r="BHZ5088" s="8"/>
      <c r="BIA5088" s="8"/>
      <c r="BIB5088" s="8"/>
      <c r="BIC5088" s="8"/>
      <c r="BID5088" s="8"/>
      <c r="BIE5088" s="8"/>
      <c r="BIF5088" s="8"/>
      <c r="BIG5088" s="8"/>
      <c r="BIH5088" s="8"/>
      <c r="BII5088" s="8"/>
      <c r="BIJ5088" s="8"/>
      <c r="BIK5088" s="8"/>
      <c r="BIL5088" s="8"/>
      <c r="BIM5088" s="8"/>
      <c r="BIN5088" s="8"/>
      <c r="BIO5088" s="8"/>
      <c r="BIP5088" s="8"/>
      <c r="BIQ5088" s="8"/>
      <c r="BIR5088" s="8"/>
      <c r="BIS5088" s="8"/>
      <c r="BIT5088" s="8"/>
      <c r="BIU5088" s="8"/>
      <c r="BIV5088" s="8"/>
      <c r="BIW5088" s="8"/>
      <c r="BIX5088" s="8"/>
      <c r="BIY5088" s="8"/>
      <c r="BIZ5088" s="8"/>
      <c r="BJA5088" s="8"/>
      <c r="BJB5088" s="8"/>
      <c r="BJC5088" s="8"/>
      <c r="BJD5088" s="8"/>
      <c r="BJE5088" s="8"/>
      <c r="BJF5088" s="8"/>
      <c r="BJG5088" s="8"/>
      <c r="BJH5088" s="8"/>
      <c r="BJI5088" s="8"/>
      <c r="BJJ5088" s="8"/>
      <c r="BJK5088" s="8"/>
      <c r="BJL5088" s="8"/>
      <c r="BJM5088" s="8"/>
      <c r="BJN5088" s="8"/>
      <c r="BJO5088" s="8"/>
      <c r="BJP5088" s="8"/>
      <c r="BJQ5088" s="8"/>
      <c r="BJR5088" s="8"/>
      <c r="BJS5088" s="8"/>
      <c r="BJT5088" s="8"/>
      <c r="BJU5088" s="8"/>
      <c r="BJV5088" s="8"/>
      <c r="BJW5088" s="8"/>
      <c r="BJX5088" s="8"/>
      <c r="BJY5088" s="8"/>
      <c r="BJZ5088" s="8"/>
      <c r="BKA5088" s="8"/>
      <c r="BKB5088" s="8"/>
      <c r="BKC5088" s="8"/>
      <c r="BKD5088" s="8"/>
      <c r="BKE5088" s="8"/>
      <c r="BKF5088" s="8"/>
      <c r="BKG5088" s="8"/>
      <c r="BKH5088" s="8"/>
      <c r="BKI5088" s="8"/>
      <c r="BKJ5088" s="8"/>
      <c r="BKK5088" s="8"/>
      <c r="BKL5088" s="8"/>
      <c r="BKM5088" s="8"/>
      <c r="BKN5088" s="8"/>
      <c r="BKO5088" s="8"/>
      <c r="BKP5088" s="8"/>
      <c r="BKQ5088" s="8"/>
      <c r="BKR5088" s="8"/>
      <c r="BKS5088" s="8"/>
      <c r="BKT5088" s="8"/>
      <c r="BKU5088" s="8"/>
      <c r="BKV5088" s="8"/>
      <c r="BKW5088" s="8"/>
      <c r="BKX5088" s="8"/>
      <c r="BKY5088" s="8"/>
      <c r="BKZ5088" s="8"/>
      <c r="BLA5088" s="8"/>
      <c r="BLB5088" s="8"/>
      <c r="BLC5088" s="8"/>
      <c r="BLD5088" s="8"/>
      <c r="BLE5088" s="8"/>
      <c r="BLF5088" s="8"/>
      <c r="BLG5088" s="8"/>
      <c r="BLH5088" s="8"/>
      <c r="BLI5088" s="8"/>
      <c r="BLJ5088" s="8"/>
      <c r="BLK5088" s="8"/>
      <c r="BLL5088" s="8"/>
      <c r="BLM5088" s="8"/>
      <c r="BLN5088" s="8"/>
      <c r="BLO5088" s="8"/>
      <c r="BLP5088" s="8"/>
      <c r="BLQ5088" s="8"/>
      <c r="BLR5088" s="8"/>
      <c r="BLS5088" s="8"/>
      <c r="BLT5088" s="8"/>
      <c r="BLU5088" s="8"/>
      <c r="BLV5088" s="8"/>
      <c r="BLW5088" s="8"/>
      <c r="BLX5088" s="8"/>
      <c r="BLY5088" s="8"/>
      <c r="BLZ5088" s="8"/>
      <c r="BMA5088" s="8"/>
      <c r="BMB5088" s="8"/>
      <c r="BMC5088" s="8"/>
      <c r="BMD5088" s="8"/>
      <c r="BME5088" s="8"/>
      <c r="BMF5088" s="8"/>
      <c r="BMG5088" s="8"/>
      <c r="BMH5088" s="8"/>
      <c r="BMI5088" s="8"/>
      <c r="BMJ5088" s="8"/>
      <c r="BMK5088" s="8"/>
      <c r="BML5088" s="8"/>
      <c r="BMM5088" s="8"/>
      <c r="BMN5088" s="8"/>
      <c r="BMO5088" s="8"/>
      <c r="BMP5088" s="8"/>
      <c r="BMQ5088" s="8"/>
      <c r="BMR5088" s="8"/>
      <c r="BMS5088" s="8"/>
      <c r="BMT5088" s="8"/>
      <c r="BMU5088" s="8"/>
      <c r="BMV5088" s="8"/>
      <c r="BMW5088" s="8"/>
      <c r="BMX5088" s="8"/>
      <c r="BMY5088" s="8"/>
      <c r="BMZ5088" s="8"/>
      <c r="BNA5088" s="8"/>
      <c r="BNB5088" s="8"/>
      <c r="BNC5088" s="8"/>
      <c r="BND5088" s="8"/>
      <c r="BNE5088" s="8"/>
      <c r="BNF5088" s="8"/>
      <c r="BNG5088" s="8"/>
      <c r="BNH5088" s="8"/>
      <c r="BNI5088" s="8"/>
      <c r="BNJ5088" s="8"/>
      <c r="BNK5088" s="8"/>
      <c r="BNL5088" s="8"/>
      <c r="BNM5088" s="8"/>
      <c r="BNN5088" s="8"/>
      <c r="BNO5088" s="8"/>
      <c r="BNP5088" s="8"/>
      <c r="BNQ5088" s="8"/>
      <c r="BNR5088" s="8"/>
      <c r="BNS5088" s="8"/>
      <c r="BNT5088" s="8"/>
      <c r="BNU5088" s="8"/>
      <c r="BNV5088" s="8"/>
      <c r="BNW5088" s="8"/>
      <c r="BNX5088" s="8"/>
      <c r="BNY5088" s="8"/>
      <c r="BNZ5088" s="8"/>
      <c r="BOA5088" s="8"/>
      <c r="BOB5088" s="8"/>
      <c r="BOC5088" s="8"/>
      <c r="BOD5088" s="8"/>
      <c r="BOE5088" s="8"/>
      <c r="BOF5088" s="8"/>
      <c r="BOG5088" s="8"/>
      <c r="BOH5088" s="8"/>
      <c r="BOI5088" s="8"/>
      <c r="BOJ5088" s="8"/>
      <c r="BOK5088" s="8"/>
      <c r="BOL5088" s="8"/>
      <c r="BOM5088" s="8"/>
      <c r="BON5088" s="8"/>
      <c r="BOO5088" s="8"/>
      <c r="BOP5088" s="8"/>
      <c r="BOQ5088" s="8"/>
      <c r="BOR5088" s="8"/>
      <c r="BOS5088" s="8"/>
      <c r="BOT5088" s="8"/>
      <c r="BOU5088" s="8"/>
      <c r="BOV5088" s="8"/>
      <c r="BOW5088" s="8"/>
      <c r="BOX5088" s="8"/>
      <c r="BOY5088" s="8"/>
      <c r="BOZ5088" s="8"/>
      <c r="BPA5088" s="8"/>
      <c r="BPB5088" s="8"/>
      <c r="BPC5088" s="8"/>
      <c r="BPD5088" s="8"/>
      <c r="BPE5088" s="8"/>
      <c r="BPF5088" s="8"/>
      <c r="BPG5088" s="8"/>
      <c r="BPH5088" s="8"/>
      <c r="BPI5088" s="8"/>
      <c r="BPJ5088" s="8"/>
      <c r="BPK5088" s="8"/>
      <c r="BPL5088" s="8"/>
      <c r="BPM5088" s="8"/>
      <c r="BPN5088" s="8"/>
      <c r="BPO5088" s="8"/>
      <c r="BPP5088" s="8"/>
      <c r="BPQ5088" s="8"/>
      <c r="BPR5088" s="8"/>
      <c r="BPS5088" s="8"/>
      <c r="BPT5088" s="8"/>
      <c r="BPU5088" s="8"/>
      <c r="BPV5088" s="8"/>
      <c r="BPW5088" s="8"/>
      <c r="BPX5088" s="8"/>
      <c r="BPY5088" s="8"/>
      <c r="BPZ5088" s="8"/>
      <c r="BQA5088" s="8"/>
      <c r="BQB5088" s="8"/>
      <c r="BQC5088" s="8"/>
      <c r="BQD5088" s="8"/>
      <c r="BQE5088" s="8"/>
      <c r="BQF5088" s="8"/>
      <c r="BQG5088" s="8"/>
      <c r="BQH5088" s="8"/>
      <c r="BQI5088" s="8"/>
      <c r="BQJ5088" s="8"/>
      <c r="BQK5088" s="8"/>
      <c r="BQL5088" s="8"/>
      <c r="BQM5088" s="8"/>
      <c r="BQN5088" s="8"/>
      <c r="BQO5088" s="8"/>
      <c r="BQP5088" s="8"/>
      <c r="BQQ5088" s="8"/>
      <c r="BQR5088" s="8"/>
      <c r="BQS5088" s="8"/>
      <c r="BQT5088" s="8"/>
      <c r="BQU5088" s="8"/>
      <c r="BQV5088" s="8"/>
      <c r="BQW5088" s="8"/>
      <c r="BQX5088" s="8"/>
      <c r="BQY5088" s="8"/>
      <c r="BQZ5088" s="8"/>
      <c r="BRA5088" s="8"/>
      <c r="BRB5088" s="8"/>
      <c r="BRC5088" s="8"/>
      <c r="BRD5088" s="8"/>
      <c r="BRE5088" s="8"/>
      <c r="BRF5088" s="8"/>
      <c r="BRG5088" s="8"/>
      <c r="BRH5088" s="8"/>
      <c r="BRI5088" s="8"/>
      <c r="BRJ5088" s="8"/>
      <c r="BRK5088" s="8"/>
      <c r="BRL5088" s="8"/>
      <c r="BRM5088" s="8"/>
      <c r="BRN5088" s="8"/>
      <c r="BRO5088" s="8"/>
      <c r="BRP5088" s="8"/>
      <c r="BRQ5088" s="8"/>
      <c r="BRR5088" s="8"/>
      <c r="BRS5088" s="8"/>
      <c r="BRT5088" s="8"/>
      <c r="BRU5088" s="8"/>
      <c r="BRV5088" s="8"/>
      <c r="BRW5088" s="8"/>
      <c r="BRX5088" s="8"/>
      <c r="BRY5088" s="8"/>
      <c r="BRZ5088" s="8"/>
      <c r="BSA5088" s="8"/>
      <c r="BSB5088" s="8"/>
      <c r="BSC5088" s="8"/>
      <c r="BSD5088" s="8"/>
      <c r="BSE5088" s="8"/>
      <c r="BSF5088" s="8"/>
      <c r="BSG5088" s="8"/>
      <c r="BSH5088" s="8"/>
      <c r="BSI5088" s="8"/>
      <c r="BSJ5088" s="8"/>
      <c r="BSK5088" s="8"/>
      <c r="BSL5088" s="8"/>
      <c r="BSM5088" s="8"/>
      <c r="BSN5088" s="8"/>
      <c r="BSO5088" s="8"/>
      <c r="BSP5088" s="8"/>
      <c r="BSQ5088" s="8"/>
      <c r="BSR5088" s="8"/>
      <c r="BSS5088" s="8"/>
      <c r="BST5088" s="8"/>
      <c r="BSU5088" s="8"/>
      <c r="BSV5088" s="8"/>
      <c r="BSW5088" s="8"/>
      <c r="BSX5088" s="8"/>
      <c r="BSY5088" s="8"/>
      <c r="BSZ5088" s="8"/>
      <c r="BTA5088" s="8"/>
      <c r="BTB5088" s="8"/>
      <c r="BTC5088" s="8"/>
      <c r="BTD5088" s="8"/>
      <c r="BTE5088" s="8"/>
      <c r="BTF5088" s="8"/>
      <c r="BTG5088" s="8"/>
      <c r="BTH5088" s="8"/>
      <c r="BTI5088" s="8"/>
      <c r="BTJ5088" s="8"/>
      <c r="BTK5088" s="8"/>
      <c r="BTL5088" s="8"/>
      <c r="BTM5088" s="8"/>
      <c r="BTN5088" s="8"/>
      <c r="BTO5088" s="8"/>
      <c r="BTP5088" s="8"/>
      <c r="BTQ5088" s="8"/>
      <c r="BTR5088" s="8"/>
      <c r="BTS5088" s="8"/>
      <c r="BTT5088" s="8"/>
      <c r="BTU5088" s="8"/>
      <c r="BTV5088" s="8"/>
      <c r="BTW5088" s="8"/>
      <c r="BTX5088" s="8"/>
      <c r="BTY5088" s="8"/>
      <c r="BTZ5088" s="8"/>
      <c r="BUA5088" s="8"/>
      <c r="BUB5088" s="8"/>
      <c r="BUC5088" s="8"/>
      <c r="BUD5088" s="8"/>
      <c r="BUE5088" s="8"/>
      <c r="BUF5088" s="8"/>
      <c r="BUG5088" s="8"/>
      <c r="BUH5088" s="8"/>
      <c r="BUI5088" s="8"/>
      <c r="BUJ5088" s="8"/>
      <c r="BUK5088" s="8"/>
      <c r="BUL5088" s="8"/>
      <c r="BUM5088" s="8"/>
      <c r="BUN5088" s="8"/>
      <c r="BUO5088" s="8"/>
      <c r="BUP5088" s="8"/>
      <c r="BUQ5088" s="8"/>
      <c r="BUR5088" s="8"/>
      <c r="BUS5088" s="8"/>
      <c r="BUT5088" s="8"/>
      <c r="BUU5088" s="8"/>
      <c r="BUV5088" s="8"/>
      <c r="BUW5088" s="8"/>
      <c r="BUX5088" s="8"/>
      <c r="BUY5088" s="8"/>
      <c r="BUZ5088" s="8"/>
      <c r="BVA5088" s="8"/>
      <c r="BVB5088" s="8"/>
      <c r="BVC5088" s="8"/>
      <c r="BVD5088" s="8"/>
      <c r="BVE5088" s="8"/>
      <c r="BVF5088" s="8"/>
      <c r="BVG5088" s="8"/>
      <c r="BVH5088" s="8"/>
      <c r="BVI5088" s="8"/>
      <c r="BVJ5088" s="8"/>
      <c r="BVK5088" s="8"/>
      <c r="BVL5088" s="8"/>
      <c r="BVM5088" s="8"/>
      <c r="BVN5088" s="8"/>
      <c r="BVO5088" s="8"/>
      <c r="BVP5088" s="8"/>
      <c r="BVQ5088" s="8"/>
      <c r="BVR5088" s="8"/>
      <c r="BVS5088" s="8"/>
      <c r="BVT5088" s="8"/>
      <c r="BVU5088" s="8"/>
      <c r="BVV5088" s="8"/>
      <c r="BVW5088" s="8"/>
      <c r="BVX5088" s="8"/>
      <c r="BVY5088" s="8"/>
      <c r="BVZ5088" s="8"/>
      <c r="BWA5088" s="8"/>
      <c r="BWB5088" s="8"/>
      <c r="BWC5088" s="8"/>
      <c r="BWD5088" s="8"/>
      <c r="BWE5088" s="8"/>
      <c r="BWF5088" s="8"/>
      <c r="BWG5088" s="8"/>
      <c r="BWH5088" s="8"/>
      <c r="BWI5088" s="8"/>
      <c r="BWJ5088" s="8"/>
      <c r="BWK5088" s="8"/>
      <c r="BWL5088" s="8"/>
      <c r="BWM5088" s="8"/>
      <c r="BWN5088" s="8"/>
      <c r="BWO5088" s="8"/>
      <c r="BWP5088" s="8"/>
      <c r="BWQ5088" s="8"/>
      <c r="BWR5088" s="8"/>
      <c r="BWS5088" s="8"/>
      <c r="BWT5088" s="8"/>
      <c r="BWU5088" s="8"/>
      <c r="BWV5088" s="8"/>
      <c r="BWW5088" s="8"/>
      <c r="BWX5088" s="8"/>
      <c r="BWY5088" s="8"/>
      <c r="BWZ5088" s="8"/>
      <c r="BXA5088" s="8"/>
      <c r="BXB5088" s="8"/>
      <c r="BXC5088" s="8"/>
      <c r="BXD5088" s="8"/>
      <c r="BXE5088" s="8"/>
      <c r="BXF5088" s="8"/>
      <c r="BXG5088" s="8"/>
      <c r="BXH5088" s="8"/>
      <c r="BXI5088" s="8"/>
      <c r="BXJ5088" s="8"/>
      <c r="BXK5088" s="8"/>
      <c r="BXL5088" s="8"/>
      <c r="BXM5088" s="8"/>
      <c r="BXN5088" s="8"/>
      <c r="BXO5088" s="8"/>
      <c r="BXP5088" s="8"/>
      <c r="BXQ5088" s="8"/>
      <c r="BXR5088" s="8"/>
      <c r="BXS5088" s="8"/>
      <c r="BXT5088" s="8"/>
      <c r="BXU5088" s="8"/>
      <c r="BXV5088" s="8"/>
      <c r="BXW5088" s="8"/>
      <c r="BXX5088" s="8"/>
      <c r="BXY5088" s="8"/>
      <c r="BXZ5088" s="8"/>
      <c r="BYA5088" s="8"/>
      <c r="BYB5088" s="8"/>
      <c r="BYC5088" s="8"/>
      <c r="BYD5088" s="8"/>
      <c r="BYE5088" s="8"/>
      <c r="BYF5088" s="8"/>
      <c r="BYG5088" s="8"/>
      <c r="BYH5088" s="8"/>
      <c r="BYI5088" s="8"/>
      <c r="BYJ5088" s="8"/>
      <c r="BYK5088" s="8"/>
      <c r="BYL5088" s="8"/>
      <c r="BYM5088" s="8"/>
      <c r="BYN5088" s="8"/>
      <c r="BYO5088" s="8"/>
      <c r="BYP5088" s="8"/>
      <c r="BYQ5088" s="8"/>
      <c r="BYR5088" s="8"/>
      <c r="BYS5088" s="8"/>
      <c r="BYT5088" s="8"/>
      <c r="BYU5088" s="8"/>
      <c r="BYV5088" s="8"/>
      <c r="BYW5088" s="8"/>
      <c r="BYX5088" s="8"/>
      <c r="BYY5088" s="8"/>
      <c r="BYZ5088" s="8"/>
      <c r="BZA5088" s="8"/>
      <c r="BZB5088" s="8"/>
      <c r="BZC5088" s="8"/>
      <c r="BZD5088" s="8"/>
      <c r="BZE5088" s="8"/>
      <c r="BZF5088" s="8"/>
      <c r="BZG5088" s="8"/>
      <c r="BZH5088" s="8"/>
      <c r="BZI5088" s="8"/>
      <c r="BZJ5088" s="8"/>
      <c r="BZK5088" s="8"/>
      <c r="BZL5088" s="8"/>
      <c r="BZM5088" s="8"/>
      <c r="BZN5088" s="8"/>
      <c r="BZO5088" s="8"/>
      <c r="BZP5088" s="8"/>
      <c r="BZQ5088" s="8"/>
      <c r="BZR5088" s="8"/>
      <c r="BZS5088" s="8"/>
      <c r="BZT5088" s="8"/>
      <c r="BZU5088" s="8"/>
      <c r="BZV5088" s="8"/>
      <c r="BZW5088" s="8"/>
      <c r="BZX5088" s="8"/>
      <c r="BZY5088" s="8"/>
      <c r="BZZ5088" s="8"/>
      <c r="CAA5088" s="8"/>
      <c r="CAB5088" s="8"/>
      <c r="CAC5088" s="8"/>
      <c r="CAD5088" s="8"/>
      <c r="CAE5088" s="8"/>
      <c r="CAF5088" s="8"/>
      <c r="CAG5088" s="8"/>
      <c r="CAH5088" s="8"/>
      <c r="CAI5088" s="8"/>
      <c r="CAJ5088" s="8"/>
      <c r="CAK5088" s="8"/>
      <c r="CAL5088" s="8"/>
      <c r="CAM5088" s="8"/>
      <c r="CAN5088" s="8"/>
      <c r="CAO5088" s="8"/>
      <c r="CAP5088" s="8"/>
      <c r="CAQ5088" s="8"/>
      <c r="CAR5088" s="8"/>
      <c r="CAS5088" s="8"/>
      <c r="CAT5088" s="8"/>
      <c r="CAU5088" s="8"/>
      <c r="CAV5088" s="8"/>
      <c r="CAW5088" s="8"/>
      <c r="CAX5088" s="8"/>
      <c r="CAY5088" s="8"/>
      <c r="CAZ5088" s="8"/>
      <c r="CBA5088" s="8"/>
      <c r="CBB5088" s="8"/>
      <c r="CBC5088" s="8"/>
      <c r="CBD5088" s="8"/>
      <c r="CBE5088" s="8"/>
      <c r="CBF5088" s="8"/>
      <c r="CBG5088" s="8"/>
      <c r="CBH5088" s="8"/>
      <c r="CBI5088" s="8"/>
      <c r="CBJ5088" s="8"/>
      <c r="CBK5088" s="8"/>
      <c r="CBL5088" s="8"/>
      <c r="CBM5088" s="8"/>
      <c r="CBN5088" s="8"/>
      <c r="CBO5088" s="8"/>
      <c r="CBP5088" s="8"/>
      <c r="CBQ5088" s="8"/>
      <c r="CBR5088" s="8"/>
      <c r="CBS5088" s="8"/>
      <c r="CBT5088" s="8"/>
      <c r="CBU5088" s="8"/>
      <c r="CBV5088" s="8"/>
      <c r="CBW5088" s="8"/>
      <c r="CBX5088" s="8"/>
      <c r="CBY5088" s="8"/>
      <c r="CBZ5088" s="8"/>
      <c r="CCA5088" s="8"/>
      <c r="CCB5088" s="8"/>
      <c r="CCC5088" s="8"/>
      <c r="CCD5088" s="8"/>
      <c r="CCE5088" s="8"/>
      <c r="CCF5088" s="8"/>
      <c r="CCG5088" s="8"/>
      <c r="CCH5088" s="8"/>
      <c r="CCI5088" s="8"/>
      <c r="CCJ5088" s="8"/>
      <c r="CCK5088" s="8"/>
      <c r="CCL5088" s="8"/>
      <c r="CCM5088" s="8"/>
      <c r="CCN5088" s="8"/>
      <c r="CCO5088" s="8"/>
      <c r="CCP5088" s="8"/>
      <c r="CCQ5088" s="8"/>
      <c r="CCR5088" s="8"/>
      <c r="CCS5088" s="8"/>
      <c r="CCT5088" s="8"/>
      <c r="CCU5088" s="8"/>
      <c r="CCV5088" s="8"/>
      <c r="CCW5088" s="8"/>
      <c r="CCX5088" s="8"/>
      <c r="CCY5088" s="8"/>
      <c r="CCZ5088" s="8"/>
      <c r="CDA5088" s="8"/>
      <c r="CDB5088" s="8"/>
      <c r="CDC5088" s="8"/>
      <c r="CDD5088" s="8"/>
      <c r="CDE5088" s="8"/>
      <c r="CDF5088" s="8"/>
      <c r="CDG5088" s="8"/>
      <c r="CDH5088" s="8"/>
      <c r="CDI5088" s="8"/>
      <c r="CDJ5088" s="8"/>
      <c r="CDK5088" s="8"/>
      <c r="CDL5088" s="8"/>
      <c r="CDM5088" s="8"/>
      <c r="CDN5088" s="8"/>
      <c r="CDO5088" s="8"/>
      <c r="CDP5088" s="8"/>
      <c r="CDQ5088" s="8"/>
      <c r="CDR5088" s="8"/>
      <c r="CDS5088" s="8"/>
      <c r="CDT5088" s="8"/>
      <c r="CDU5088" s="8"/>
      <c r="CDV5088" s="8"/>
      <c r="CDW5088" s="8"/>
      <c r="CDX5088" s="8"/>
      <c r="CDY5088" s="8"/>
      <c r="CDZ5088" s="8"/>
      <c r="CEA5088" s="8"/>
      <c r="CEB5088" s="8"/>
      <c r="CEC5088" s="8"/>
      <c r="CED5088" s="8"/>
      <c r="CEE5088" s="8"/>
      <c r="CEF5088" s="8"/>
      <c r="CEG5088" s="8"/>
      <c r="CEH5088" s="8"/>
      <c r="CEI5088" s="8"/>
      <c r="CEJ5088" s="8"/>
      <c r="CEK5088" s="8"/>
      <c r="CEL5088" s="8"/>
      <c r="CEM5088" s="8"/>
      <c r="CEN5088" s="8"/>
      <c r="CEO5088" s="8"/>
      <c r="CEP5088" s="8"/>
      <c r="CEQ5088" s="8"/>
      <c r="CER5088" s="8"/>
      <c r="CES5088" s="8"/>
      <c r="CET5088" s="8"/>
      <c r="CEU5088" s="8"/>
      <c r="CEV5088" s="8"/>
      <c r="CEW5088" s="8"/>
      <c r="CEX5088" s="8"/>
      <c r="CEY5088" s="8"/>
      <c r="CEZ5088" s="8"/>
      <c r="CFA5088" s="8"/>
      <c r="CFB5088" s="8"/>
      <c r="CFC5088" s="8"/>
      <c r="CFD5088" s="8"/>
      <c r="CFE5088" s="8"/>
      <c r="CFF5088" s="8"/>
      <c r="CFG5088" s="8"/>
      <c r="CFH5088" s="8"/>
      <c r="CFI5088" s="8"/>
      <c r="CFJ5088" s="8"/>
      <c r="CFK5088" s="8"/>
      <c r="CFL5088" s="8"/>
      <c r="CFM5088" s="8"/>
      <c r="CFN5088" s="8"/>
      <c r="CFO5088" s="8"/>
      <c r="CFP5088" s="8"/>
      <c r="CFQ5088" s="8"/>
      <c r="CFR5088" s="8"/>
      <c r="CFS5088" s="8"/>
      <c r="CFT5088" s="8"/>
      <c r="CFU5088" s="8"/>
      <c r="CFV5088" s="8"/>
      <c r="CFW5088" s="8"/>
      <c r="CFX5088" s="8"/>
      <c r="CFY5088" s="8"/>
      <c r="CFZ5088" s="8"/>
      <c r="CGA5088" s="8"/>
      <c r="CGB5088" s="8"/>
      <c r="CGC5088" s="8"/>
      <c r="CGD5088" s="8"/>
      <c r="CGE5088" s="8"/>
      <c r="CGF5088" s="8"/>
      <c r="CGG5088" s="8"/>
      <c r="CGH5088" s="8"/>
      <c r="CGI5088" s="8"/>
      <c r="CGJ5088" s="8"/>
      <c r="CGK5088" s="8"/>
      <c r="CGL5088" s="8"/>
      <c r="CGM5088" s="8"/>
      <c r="CGN5088" s="8"/>
      <c r="CGO5088" s="8"/>
      <c r="CGP5088" s="8"/>
      <c r="CGQ5088" s="8"/>
      <c r="CGR5088" s="8"/>
      <c r="CGS5088" s="8"/>
      <c r="CGT5088" s="8"/>
      <c r="CGU5088" s="8"/>
      <c r="CGV5088" s="8"/>
      <c r="CGW5088" s="8"/>
      <c r="CGX5088" s="8"/>
      <c r="CGY5088" s="8"/>
      <c r="CGZ5088" s="8"/>
      <c r="CHA5088" s="8"/>
      <c r="CHB5088" s="8"/>
      <c r="CHC5088" s="8"/>
      <c r="CHD5088" s="8"/>
      <c r="CHE5088" s="8"/>
      <c r="CHF5088" s="8"/>
      <c r="CHG5088" s="8"/>
      <c r="CHH5088" s="8"/>
      <c r="CHI5088" s="8"/>
      <c r="CHJ5088" s="8"/>
      <c r="CHK5088" s="8"/>
      <c r="CHL5088" s="8"/>
      <c r="CHM5088" s="8"/>
      <c r="CHN5088" s="8"/>
      <c r="CHO5088" s="8"/>
      <c r="CHP5088" s="8"/>
      <c r="CHQ5088" s="8"/>
      <c r="CHR5088" s="8"/>
      <c r="CHS5088" s="8"/>
      <c r="CHT5088" s="8"/>
      <c r="CHU5088" s="8"/>
      <c r="CHV5088" s="8"/>
      <c r="CHW5088" s="8"/>
      <c r="CHX5088" s="8"/>
      <c r="CHY5088" s="8"/>
      <c r="CHZ5088" s="8"/>
      <c r="CIA5088" s="8"/>
      <c r="CIB5088" s="8"/>
      <c r="CIC5088" s="8"/>
      <c r="CID5088" s="8"/>
      <c r="CIE5088" s="8"/>
      <c r="CIF5088" s="8"/>
      <c r="CIG5088" s="8"/>
      <c r="CIH5088" s="8"/>
      <c r="CII5088" s="8"/>
      <c r="CIJ5088" s="8"/>
      <c r="CIK5088" s="8"/>
      <c r="CIL5088" s="8"/>
      <c r="CIM5088" s="8"/>
      <c r="CIN5088" s="8"/>
      <c r="CIO5088" s="8"/>
      <c r="CIP5088" s="8"/>
      <c r="CIQ5088" s="8"/>
      <c r="CIR5088" s="8"/>
      <c r="CIS5088" s="8"/>
      <c r="CIT5088" s="8"/>
      <c r="CIU5088" s="8"/>
      <c r="CIV5088" s="8"/>
      <c r="CIW5088" s="8"/>
      <c r="CIX5088" s="8"/>
      <c r="CIY5088" s="8"/>
      <c r="CIZ5088" s="8"/>
      <c r="CJA5088" s="8"/>
      <c r="CJB5088" s="8"/>
      <c r="CJC5088" s="8"/>
      <c r="CJD5088" s="8"/>
      <c r="CJE5088" s="8"/>
      <c r="CJF5088" s="8"/>
      <c r="CJG5088" s="8"/>
      <c r="CJH5088" s="8"/>
      <c r="CJI5088" s="8"/>
      <c r="CJJ5088" s="8"/>
      <c r="CJK5088" s="8"/>
      <c r="CJL5088" s="8"/>
      <c r="CJM5088" s="8"/>
      <c r="CJN5088" s="8"/>
      <c r="CJO5088" s="8"/>
      <c r="CJP5088" s="8"/>
      <c r="CJQ5088" s="8"/>
      <c r="CJR5088" s="8"/>
      <c r="CJS5088" s="8"/>
      <c r="CJT5088" s="8"/>
      <c r="CJU5088" s="8"/>
      <c r="CJV5088" s="8"/>
      <c r="CJW5088" s="8"/>
      <c r="CJX5088" s="8"/>
      <c r="CJY5088" s="8"/>
      <c r="CJZ5088" s="8"/>
      <c r="CKA5088" s="8"/>
      <c r="CKB5088" s="8"/>
      <c r="CKC5088" s="8"/>
      <c r="CKD5088" s="8"/>
      <c r="CKE5088" s="8"/>
      <c r="CKF5088" s="8"/>
      <c r="CKG5088" s="8"/>
      <c r="CKH5088" s="8"/>
      <c r="CKI5088" s="8"/>
      <c r="CKJ5088" s="8"/>
      <c r="CKK5088" s="8"/>
      <c r="CKL5088" s="8"/>
      <c r="CKM5088" s="8"/>
      <c r="CKN5088" s="8"/>
      <c r="CKO5088" s="8"/>
      <c r="CKP5088" s="8"/>
      <c r="CKQ5088" s="8"/>
      <c r="CKR5088" s="8"/>
      <c r="CKS5088" s="8"/>
      <c r="CKT5088" s="8"/>
      <c r="CKU5088" s="8"/>
      <c r="CKV5088" s="8"/>
      <c r="CKW5088" s="8"/>
      <c r="CKX5088" s="8"/>
      <c r="CKY5088" s="8"/>
      <c r="CKZ5088" s="8"/>
      <c r="CLA5088" s="8"/>
      <c r="CLB5088" s="8"/>
      <c r="CLC5088" s="8"/>
      <c r="CLD5088" s="8"/>
      <c r="CLE5088" s="8"/>
      <c r="CLF5088" s="8"/>
      <c r="CLG5088" s="8"/>
      <c r="CLH5088" s="8"/>
      <c r="CLI5088" s="8"/>
      <c r="CLJ5088" s="8"/>
      <c r="CLK5088" s="8"/>
      <c r="CLL5088" s="8"/>
      <c r="CLM5088" s="8"/>
      <c r="CLN5088" s="8"/>
      <c r="CLO5088" s="8"/>
      <c r="CLP5088" s="8"/>
      <c r="CLQ5088" s="8"/>
      <c r="CLR5088" s="8"/>
      <c r="CLS5088" s="8"/>
      <c r="CLT5088" s="8"/>
      <c r="CLU5088" s="8"/>
      <c r="CLV5088" s="8"/>
      <c r="CLW5088" s="8"/>
      <c r="CLX5088" s="8"/>
      <c r="CLY5088" s="8"/>
      <c r="CLZ5088" s="8"/>
      <c r="CMA5088" s="8"/>
      <c r="CMB5088" s="8"/>
      <c r="CMC5088" s="8"/>
      <c r="CMD5088" s="8"/>
      <c r="CME5088" s="8"/>
      <c r="CMF5088" s="8"/>
      <c r="CMG5088" s="8"/>
      <c r="CMH5088" s="8"/>
      <c r="CMI5088" s="8"/>
      <c r="CMJ5088" s="8"/>
      <c r="CMK5088" s="8"/>
      <c r="CML5088" s="8"/>
      <c r="CMM5088" s="8"/>
      <c r="CMN5088" s="8"/>
      <c r="CMO5088" s="8"/>
      <c r="CMP5088" s="8"/>
      <c r="CMQ5088" s="8"/>
      <c r="CMR5088" s="8"/>
      <c r="CMS5088" s="8"/>
      <c r="CMT5088" s="8"/>
      <c r="CMU5088" s="8"/>
      <c r="CMV5088" s="8"/>
      <c r="CMW5088" s="8"/>
      <c r="CMX5088" s="8"/>
      <c r="CMY5088" s="8"/>
      <c r="CMZ5088" s="8"/>
      <c r="CNA5088" s="8"/>
      <c r="CNB5088" s="8"/>
      <c r="CNC5088" s="8"/>
      <c r="CND5088" s="8"/>
      <c r="CNE5088" s="8"/>
      <c r="CNF5088" s="8"/>
      <c r="CNG5088" s="8"/>
      <c r="CNH5088" s="8"/>
      <c r="CNI5088" s="8"/>
      <c r="CNJ5088" s="8"/>
      <c r="CNK5088" s="8"/>
      <c r="CNL5088" s="8"/>
      <c r="CNM5088" s="8"/>
      <c r="CNN5088" s="8"/>
      <c r="CNO5088" s="8"/>
      <c r="CNP5088" s="8"/>
      <c r="CNQ5088" s="8"/>
      <c r="CNR5088" s="8"/>
      <c r="CNS5088" s="8"/>
      <c r="CNT5088" s="8"/>
      <c r="CNU5088" s="8"/>
      <c r="CNV5088" s="8"/>
      <c r="CNW5088" s="8"/>
      <c r="CNX5088" s="8"/>
      <c r="CNY5088" s="8"/>
      <c r="CNZ5088" s="8"/>
      <c r="COA5088" s="8"/>
      <c r="COB5088" s="8"/>
      <c r="COC5088" s="8"/>
      <c r="COD5088" s="8"/>
      <c r="COE5088" s="8"/>
      <c r="COF5088" s="8"/>
      <c r="COG5088" s="8"/>
      <c r="COH5088" s="8"/>
      <c r="COI5088" s="8"/>
      <c r="COJ5088" s="8"/>
      <c r="COK5088" s="8"/>
      <c r="COL5088" s="8"/>
      <c r="COM5088" s="8"/>
      <c r="CON5088" s="8"/>
      <c r="COO5088" s="8"/>
      <c r="COP5088" s="8"/>
      <c r="COQ5088" s="8"/>
      <c r="COR5088" s="8"/>
      <c r="COS5088" s="8"/>
      <c r="COT5088" s="8"/>
      <c r="COU5088" s="8"/>
      <c r="COV5088" s="8"/>
      <c r="COW5088" s="8"/>
      <c r="COX5088" s="8"/>
      <c r="COY5088" s="8"/>
      <c r="COZ5088" s="8"/>
      <c r="CPA5088" s="8"/>
      <c r="CPB5088" s="8"/>
      <c r="CPC5088" s="8"/>
      <c r="CPD5088" s="8"/>
      <c r="CPE5088" s="8"/>
      <c r="CPF5088" s="8"/>
      <c r="CPG5088" s="8"/>
      <c r="CPH5088" s="8"/>
      <c r="CPI5088" s="8"/>
      <c r="CPJ5088" s="8"/>
      <c r="CPK5088" s="8"/>
      <c r="CPL5088" s="8"/>
      <c r="CPM5088" s="8"/>
      <c r="CPN5088" s="8"/>
      <c r="CPO5088" s="8"/>
      <c r="CPP5088" s="8"/>
      <c r="CPQ5088" s="8"/>
      <c r="CPR5088" s="8"/>
      <c r="CPS5088" s="8"/>
      <c r="CPT5088" s="8"/>
      <c r="CPU5088" s="8"/>
      <c r="CPV5088" s="8"/>
      <c r="CPW5088" s="8"/>
      <c r="CPX5088" s="8"/>
      <c r="CPY5088" s="8"/>
      <c r="CPZ5088" s="8"/>
      <c r="CQA5088" s="8"/>
      <c r="CQB5088" s="8"/>
      <c r="CQC5088" s="8"/>
      <c r="CQD5088" s="8"/>
      <c r="CQE5088" s="8"/>
      <c r="CQF5088" s="8"/>
      <c r="CQG5088" s="8"/>
      <c r="CQH5088" s="8"/>
      <c r="CQI5088" s="8"/>
      <c r="CQJ5088" s="8"/>
      <c r="CQK5088" s="8"/>
      <c r="CQL5088" s="8"/>
      <c r="CQM5088" s="8"/>
      <c r="CQN5088" s="8"/>
      <c r="CQO5088" s="8"/>
      <c r="CQP5088" s="8"/>
      <c r="CQQ5088" s="8"/>
      <c r="CQR5088" s="8"/>
      <c r="CQS5088" s="8"/>
      <c r="CQT5088" s="8"/>
      <c r="CQU5088" s="8"/>
      <c r="CQV5088" s="8"/>
      <c r="CQW5088" s="8"/>
      <c r="CQX5088" s="8"/>
      <c r="CQY5088" s="8"/>
      <c r="CQZ5088" s="8"/>
      <c r="CRA5088" s="8"/>
      <c r="CRB5088" s="8"/>
      <c r="CRC5088" s="8"/>
      <c r="CRD5088" s="8"/>
      <c r="CRE5088" s="8"/>
      <c r="CRF5088" s="8"/>
      <c r="CRG5088" s="8"/>
      <c r="CRH5088" s="8"/>
      <c r="CRI5088" s="8"/>
      <c r="CRJ5088" s="8"/>
      <c r="CRK5088" s="8"/>
      <c r="CRL5088" s="8"/>
      <c r="CRM5088" s="8"/>
      <c r="CRN5088" s="8"/>
      <c r="CRO5088" s="8"/>
      <c r="CRP5088" s="8"/>
      <c r="CRQ5088" s="8"/>
      <c r="CRR5088" s="8"/>
      <c r="CRS5088" s="8"/>
      <c r="CRT5088" s="8"/>
      <c r="CRU5088" s="8"/>
      <c r="CRV5088" s="8"/>
      <c r="CRW5088" s="8"/>
      <c r="CRX5088" s="8"/>
      <c r="CRY5088" s="8"/>
      <c r="CRZ5088" s="8"/>
      <c r="CSA5088" s="8"/>
      <c r="CSB5088" s="8"/>
      <c r="CSC5088" s="8"/>
      <c r="CSD5088" s="8"/>
      <c r="CSE5088" s="8"/>
      <c r="CSF5088" s="8"/>
      <c r="CSG5088" s="8"/>
      <c r="CSH5088" s="8"/>
      <c r="CSI5088" s="8"/>
      <c r="CSJ5088" s="8"/>
      <c r="CSK5088" s="8"/>
      <c r="CSL5088" s="8"/>
      <c r="CSM5088" s="8"/>
      <c r="CSN5088" s="8"/>
      <c r="CSO5088" s="8"/>
      <c r="CSP5088" s="8"/>
      <c r="CSQ5088" s="8"/>
      <c r="CSR5088" s="8"/>
      <c r="CSS5088" s="8"/>
      <c r="CST5088" s="8"/>
      <c r="CSU5088" s="8"/>
      <c r="CSV5088" s="8"/>
      <c r="CSW5088" s="8"/>
      <c r="CSX5088" s="8"/>
      <c r="CSY5088" s="8"/>
      <c r="CSZ5088" s="8"/>
      <c r="CTA5088" s="8"/>
      <c r="CTB5088" s="8"/>
      <c r="CTC5088" s="8"/>
      <c r="CTD5088" s="8"/>
      <c r="CTE5088" s="8"/>
      <c r="CTF5088" s="8"/>
      <c r="CTG5088" s="8"/>
      <c r="CTH5088" s="8"/>
      <c r="CTI5088" s="8"/>
      <c r="CTJ5088" s="8"/>
      <c r="CTK5088" s="8"/>
      <c r="CTL5088" s="8"/>
      <c r="CTM5088" s="8"/>
      <c r="CTN5088" s="8"/>
      <c r="CTO5088" s="8"/>
      <c r="CTP5088" s="8"/>
      <c r="CTQ5088" s="8"/>
      <c r="CTR5088" s="8"/>
      <c r="CTS5088" s="8"/>
      <c r="CTT5088" s="8"/>
      <c r="CTU5088" s="8"/>
      <c r="CTV5088" s="8"/>
      <c r="CTW5088" s="8"/>
      <c r="CTX5088" s="8"/>
      <c r="CTY5088" s="8"/>
      <c r="CTZ5088" s="8"/>
      <c r="CUA5088" s="8"/>
      <c r="CUB5088" s="8"/>
      <c r="CUC5088" s="8"/>
      <c r="CUD5088" s="8"/>
      <c r="CUE5088" s="8"/>
      <c r="CUF5088" s="8"/>
      <c r="CUG5088" s="8"/>
      <c r="CUH5088" s="8"/>
      <c r="CUI5088" s="8"/>
      <c r="CUJ5088" s="8"/>
      <c r="CUK5088" s="8"/>
      <c r="CUL5088" s="8"/>
      <c r="CUM5088" s="8"/>
      <c r="CUN5088" s="8"/>
      <c r="CUO5088" s="8"/>
      <c r="CUP5088" s="8"/>
      <c r="CUQ5088" s="8"/>
      <c r="CUR5088" s="8"/>
      <c r="CUS5088" s="8"/>
      <c r="CUT5088" s="8"/>
      <c r="CUU5088" s="8"/>
      <c r="CUV5088" s="8"/>
      <c r="CUW5088" s="8"/>
      <c r="CUX5088" s="8"/>
      <c r="CUY5088" s="8"/>
      <c r="CUZ5088" s="8"/>
      <c r="CVA5088" s="8"/>
      <c r="CVB5088" s="8"/>
      <c r="CVC5088" s="8"/>
      <c r="CVD5088" s="8"/>
      <c r="CVE5088" s="8"/>
      <c r="CVF5088" s="8"/>
      <c r="CVG5088" s="8"/>
      <c r="CVH5088" s="8"/>
      <c r="CVI5088" s="8"/>
      <c r="CVJ5088" s="8"/>
      <c r="CVK5088" s="8"/>
      <c r="CVL5088" s="8"/>
      <c r="CVM5088" s="8"/>
      <c r="CVN5088" s="8"/>
      <c r="CVO5088" s="8"/>
      <c r="CVP5088" s="8"/>
      <c r="CVQ5088" s="8"/>
      <c r="CVR5088" s="8"/>
      <c r="CVS5088" s="8"/>
      <c r="CVT5088" s="8"/>
      <c r="CVU5088" s="8"/>
      <c r="CVV5088" s="8"/>
      <c r="CVW5088" s="8"/>
      <c r="CVX5088" s="8"/>
      <c r="CVY5088" s="8"/>
      <c r="CVZ5088" s="8"/>
      <c r="CWA5088" s="8"/>
      <c r="CWB5088" s="8"/>
      <c r="CWC5088" s="8"/>
      <c r="CWD5088" s="8"/>
      <c r="CWE5088" s="8"/>
      <c r="CWF5088" s="8"/>
      <c r="CWG5088" s="8"/>
      <c r="CWH5088" s="8"/>
      <c r="CWI5088" s="8"/>
      <c r="CWJ5088" s="8"/>
      <c r="CWK5088" s="8"/>
      <c r="CWL5088" s="8"/>
      <c r="CWM5088" s="8"/>
      <c r="CWN5088" s="8"/>
      <c r="CWO5088" s="8"/>
      <c r="CWP5088" s="8"/>
      <c r="CWQ5088" s="8"/>
      <c r="CWR5088" s="8"/>
      <c r="CWS5088" s="8"/>
      <c r="CWT5088" s="8"/>
      <c r="CWU5088" s="8"/>
      <c r="CWV5088" s="8"/>
      <c r="CWW5088" s="8"/>
      <c r="CWX5088" s="8"/>
      <c r="CWY5088" s="8"/>
      <c r="CWZ5088" s="8"/>
      <c r="CXA5088" s="8"/>
      <c r="CXB5088" s="8"/>
      <c r="CXC5088" s="8"/>
      <c r="CXD5088" s="8"/>
      <c r="CXE5088" s="8"/>
      <c r="CXF5088" s="8"/>
      <c r="CXG5088" s="8"/>
      <c r="CXH5088" s="8"/>
      <c r="CXI5088" s="8"/>
      <c r="CXJ5088" s="8"/>
      <c r="CXK5088" s="8"/>
      <c r="CXL5088" s="8"/>
      <c r="CXM5088" s="8"/>
      <c r="CXN5088" s="8"/>
      <c r="CXO5088" s="8"/>
      <c r="CXP5088" s="8"/>
      <c r="CXQ5088" s="8"/>
      <c r="CXR5088" s="8"/>
      <c r="CXS5088" s="8"/>
      <c r="CXT5088" s="8"/>
      <c r="CXU5088" s="8"/>
      <c r="CXV5088" s="8"/>
      <c r="CXW5088" s="8"/>
      <c r="CXX5088" s="8"/>
      <c r="CXY5088" s="8"/>
      <c r="CXZ5088" s="8"/>
      <c r="CYA5088" s="8"/>
      <c r="CYB5088" s="8"/>
      <c r="CYC5088" s="8"/>
      <c r="CYD5088" s="8"/>
      <c r="CYE5088" s="8"/>
      <c r="CYF5088" s="8"/>
      <c r="CYG5088" s="8"/>
      <c r="CYH5088" s="8"/>
      <c r="CYI5088" s="8"/>
      <c r="CYJ5088" s="8"/>
      <c r="CYK5088" s="8"/>
      <c r="CYL5088" s="8"/>
      <c r="CYM5088" s="8"/>
      <c r="CYN5088" s="8"/>
      <c r="CYO5088" s="8"/>
      <c r="CYP5088" s="8"/>
      <c r="CYQ5088" s="8"/>
      <c r="CYR5088" s="8"/>
      <c r="CYS5088" s="8"/>
      <c r="CYT5088" s="8"/>
      <c r="CYU5088" s="8"/>
      <c r="CYV5088" s="8"/>
      <c r="CYW5088" s="8"/>
      <c r="CYX5088" s="8"/>
      <c r="CYY5088" s="8"/>
      <c r="CYZ5088" s="8"/>
      <c r="CZA5088" s="8"/>
      <c r="CZB5088" s="8"/>
      <c r="CZC5088" s="8"/>
      <c r="CZD5088" s="8"/>
      <c r="CZE5088" s="8"/>
      <c r="CZF5088" s="8"/>
      <c r="CZG5088" s="8"/>
      <c r="CZH5088" s="8"/>
      <c r="CZI5088" s="8"/>
      <c r="CZJ5088" s="8"/>
      <c r="CZK5088" s="8"/>
      <c r="CZL5088" s="8"/>
      <c r="CZM5088" s="8"/>
      <c r="CZN5088" s="8"/>
      <c r="CZO5088" s="8"/>
      <c r="CZP5088" s="8"/>
      <c r="CZQ5088" s="8"/>
      <c r="CZR5088" s="8"/>
      <c r="CZS5088" s="8"/>
      <c r="CZT5088" s="8"/>
      <c r="CZU5088" s="8"/>
      <c r="CZV5088" s="8"/>
      <c r="CZW5088" s="8"/>
      <c r="CZX5088" s="8"/>
      <c r="CZY5088" s="8"/>
      <c r="CZZ5088" s="8"/>
      <c r="DAA5088" s="8"/>
      <c r="DAB5088" s="8"/>
      <c r="DAC5088" s="8"/>
      <c r="DAD5088" s="8"/>
      <c r="DAE5088" s="8"/>
      <c r="DAF5088" s="8"/>
      <c r="DAG5088" s="8"/>
      <c r="DAH5088" s="8"/>
      <c r="DAI5088" s="8"/>
      <c r="DAJ5088" s="8"/>
      <c r="DAK5088" s="8"/>
      <c r="DAL5088" s="8"/>
      <c r="DAM5088" s="8"/>
      <c r="DAN5088" s="8"/>
      <c r="DAO5088" s="8"/>
      <c r="DAP5088" s="8"/>
      <c r="DAQ5088" s="8"/>
      <c r="DAR5088" s="8"/>
      <c r="DAS5088" s="8"/>
      <c r="DAT5088" s="8"/>
      <c r="DAU5088" s="8"/>
      <c r="DAV5088" s="8"/>
      <c r="DAW5088" s="8"/>
      <c r="DAX5088" s="8"/>
      <c r="DAY5088" s="8"/>
      <c r="DAZ5088" s="8"/>
      <c r="DBA5088" s="8"/>
      <c r="DBB5088" s="8"/>
      <c r="DBC5088" s="8"/>
      <c r="DBD5088" s="8"/>
      <c r="DBE5088" s="8"/>
      <c r="DBF5088" s="8"/>
      <c r="DBG5088" s="8"/>
      <c r="DBH5088" s="8"/>
      <c r="DBI5088" s="8"/>
      <c r="DBJ5088" s="8"/>
      <c r="DBK5088" s="8"/>
      <c r="DBL5088" s="8"/>
      <c r="DBM5088" s="8"/>
      <c r="DBN5088" s="8"/>
      <c r="DBO5088" s="8"/>
      <c r="DBP5088" s="8"/>
      <c r="DBQ5088" s="8"/>
      <c r="DBR5088" s="8"/>
      <c r="DBS5088" s="8"/>
      <c r="DBT5088" s="8"/>
      <c r="DBU5088" s="8"/>
      <c r="DBV5088" s="8"/>
      <c r="DBW5088" s="8"/>
      <c r="DBX5088" s="8"/>
      <c r="DBY5088" s="8"/>
      <c r="DBZ5088" s="8"/>
      <c r="DCA5088" s="8"/>
      <c r="DCB5088" s="8"/>
      <c r="DCC5088" s="8"/>
      <c r="DCD5088" s="8"/>
      <c r="DCE5088" s="8"/>
      <c r="DCF5088" s="8"/>
      <c r="DCG5088" s="8"/>
      <c r="DCH5088" s="8"/>
      <c r="DCI5088" s="8"/>
      <c r="DCJ5088" s="8"/>
      <c r="DCK5088" s="8"/>
      <c r="DCL5088" s="8"/>
      <c r="DCM5088" s="8"/>
      <c r="DCN5088" s="8"/>
      <c r="DCO5088" s="8"/>
      <c r="DCP5088" s="8"/>
      <c r="DCQ5088" s="8"/>
      <c r="DCR5088" s="8"/>
      <c r="DCS5088" s="8"/>
      <c r="DCT5088" s="8"/>
      <c r="DCU5088" s="8"/>
      <c r="DCV5088" s="8"/>
      <c r="DCW5088" s="8"/>
      <c r="DCX5088" s="8"/>
      <c r="DCY5088" s="8"/>
      <c r="DCZ5088" s="8"/>
      <c r="DDA5088" s="8"/>
      <c r="DDB5088" s="8"/>
      <c r="DDC5088" s="8"/>
      <c r="DDD5088" s="8"/>
      <c r="DDE5088" s="8"/>
      <c r="DDF5088" s="8"/>
      <c r="DDG5088" s="8"/>
      <c r="DDH5088" s="8"/>
      <c r="DDI5088" s="8"/>
      <c r="DDJ5088" s="8"/>
      <c r="DDK5088" s="8"/>
      <c r="DDL5088" s="8"/>
      <c r="DDM5088" s="8"/>
      <c r="DDN5088" s="8"/>
      <c r="DDO5088" s="8"/>
      <c r="DDP5088" s="8"/>
      <c r="DDQ5088" s="8"/>
      <c r="DDR5088" s="8"/>
      <c r="DDS5088" s="8"/>
      <c r="DDT5088" s="8"/>
      <c r="DDU5088" s="8"/>
      <c r="DDV5088" s="8"/>
      <c r="DDW5088" s="8"/>
      <c r="DDX5088" s="8"/>
      <c r="DDY5088" s="8"/>
      <c r="DDZ5088" s="8"/>
      <c r="DEA5088" s="8"/>
      <c r="DEB5088" s="8"/>
      <c r="DEC5088" s="8"/>
      <c r="DED5088" s="8"/>
      <c r="DEE5088" s="8"/>
      <c r="DEF5088" s="8"/>
      <c r="DEG5088" s="8"/>
      <c r="DEH5088" s="8"/>
      <c r="DEI5088" s="8"/>
      <c r="DEJ5088" s="8"/>
      <c r="DEK5088" s="8"/>
      <c r="DEL5088" s="8"/>
      <c r="DEM5088" s="8"/>
      <c r="DEN5088" s="8"/>
      <c r="DEO5088" s="8"/>
      <c r="DEP5088" s="8"/>
      <c r="DEQ5088" s="8"/>
      <c r="DER5088" s="8"/>
      <c r="DES5088" s="8"/>
      <c r="DET5088" s="8"/>
      <c r="DEU5088" s="8"/>
      <c r="DEV5088" s="8"/>
      <c r="DEW5088" s="8"/>
      <c r="DEX5088" s="8"/>
      <c r="DEY5088" s="8"/>
      <c r="DEZ5088" s="8"/>
      <c r="DFA5088" s="8"/>
      <c r="DFB5088" s="8"/>
      <c r="DFC5088" s="8"/>
      <c r="DFD5088" s="8"/>
      <c r="DFE5088" s="8"/>
      <c r="DFF5088" s="8"/>
      <c r="DFG5088" s="8"/>
      <c r="DFH5088" s="8"/>
      <c r="DFI5088" s="8"/>
      <c r="DFJ5088" s="8"/>
      <c r="DFK5088" s="8"/>
      <c r="DFL5088" s="8"/>
      <c r="DFM5088" s="8"/>
      <c r="DFN5088" s="8"/>
      <c r="DFO5088" s="8"/>
      <c r="DFP5088" s="8"/>
      <c r="DFQ5088" s="8"/>
      <c r="DFR5088" s="8"/>
      <c r="DFS5088" s="8"/>
      <c r="DFT5088" s="8"/>
      <c r="DFU5088" s="8"/>
      <c r="DFV5088" s="8"/>
      <c r="DFW5088" s="8"/>
      <c r="DFX5088" s="8"/>
      <c r="DFY5088" s="8"/>
      <c r="DFZ5088" s="8"/>
      <c r="DGA5088" s="8"/>
      <c r="DGB5088" s="8"/>
      <c r="DGC5088" s="8"/>
      <c r="DGD5088" s="8"/>
      <c r="DGE5088" s="8"/>
      <c r="DGF5088" s="8"/>
      <c r="DGG5088" s="8"/>
      <c r="DGH5088" s="8"/>
      <c r="DGI5088" s="8"/>
      <c r="DGJ5088" s="8"/>
      <c r="DGK5088" s="8"/>
      <c r="DGL5088" s="8"/>
      <c r="DGM5088" s="8"/>
      <c r="DGN5088" s="8"/>
      <c r="DGO5088" s="8"/>
      <c r="DGP5088" s="8"/>
      <c r="DGQ5088" s="8"/>
      <c r="DGR5088" s="8"/>
      <c r="DGS5088" s="8"/>
      <c r="DGT5088" s="8"/>
      <c r="DGU5088" s="8"/>
      <c r="DGV5088" s="8"/>
      <c r="DGW5088" s="8"/>
      <c r="DGX5088" s="8"/>
      <c r="DGY5088" s="8"/>
      <c r="DGZ5088" s="8"/>
      <c r="DHA5088" s="8"/>
      <c r="DHB5088" s="8"/>
      <c r="DHC5088" s="8"/>
      <c r="DHD5088" s="8"/>
      <c r="DHE5088" s="8"/>
      <c r="DHF5088" s="8"/>
      <c r="DHG5088" s="8"/>
      <c r="DHH5088" s="8"/>
      <c r="DHI5088" s="8"/>
      <c r="DHJ5088" s="8"/>
      <c r="DHK5088" s="8"/>
      <c r="DHL5088" s="8"/>
      <c r="DHM5088" s="8"/>
      <c r="DHN5088" s="8"/>
      <c r="DHO5088" s="8"/>
      <c r="DHP5088" s="8"/>
      <c r="DHQ5088" s="8"/>
      <c r="DHR5088" s="8"/>
      <c r="DHS5088" s="8"/>
      <c r="DHT5088" s="8"/>
      <c r="DHU5088" s="8"/>
      <c r="DHV5088" s="8"/>
      <c r="DHW5088" s="8"/>
      <c r="DHX5088" s="8"/>
      <c r="DHY5088" s="8"/>
      <c r="DHZ5088" s="8"/>
      <c r="DIA5088" s="8"/>
      <c r="DIB5088" s="8"/>
      <c r="DIC5088" s="8"/>
      <c r="DID5088" s="8"/>
      <c r="DIE5088" s="8"/>
      <c r="DIF5088" s="8"/>
      <c r="DIG5088" s="8"/>
      <c r="DIH5088" s="8"/>
      <c r="DII5088" s="8"/>
      <c r="DIJ5088" s="8"/>
      <c r="DIK5088" s="8"/>
      <c r="DIL5088" s="8"/>
      <c r="DIM5088" s="8"/>
      <c r="DIN5088" s="8"/>
      <c r="DIO5088" s="8"/>
      <c r="DIP5088" s="8"/>
      <c r="DIQ5088" s="8"/>
      <c r="DIR5088" s="8"/>
      <c r="DIS5088" s="8"/>
      <c r="DIT5088" s="8"/>
      <c r="DIU5088" s="8"/>
      <c r="DIV5088" s="8"/>
      <c r="DIW5088" s="8"/>
      <c r="DIX5088" s="8"/>
      <c r="DIY5088" s="8"/>
      <c r="DIZ5088" s="8"/>
      <c r="DJA5088" s="8"/>
      <c r="DJB5088" s="8"/>
      <c r="DJC5088" s="8"/>
      <c r="DJD5088" s="8"/>
      <c r="DJE5088" s="8"/>
      <c r="DJF5088" s="8"/>
      <c r="DJG5088" s="8"/>
      <c r="DJH5088" s="8"/>
      <c r="DJI5088" s="8"/>
      <c r="DJJ5088" s="8"/>
      <c r="DJK5088" s="8"/>
      <c r="DJL5088" s="8"/>
      <c r="DJM5088" s="8"/>
      <c r="DJN5088" s="8"/>
      <c r="DJO5088" s="8"/>
      <c r="DJP5088" s="8"/>
      <c r="DJQ5088" s="8"/>
      <c r="DJR5088" s="8"/>
      <c r="DJS5088" s="8"/>
      <c r="DJT5088" s="8"/>
      <c r="DJU5088" s="8"/>
      <c r="DJV5088" s="8"/>
      <c r="DJW5088" s="8"/>
      <c r="DJX5088" s="8"/>
      <c r="DJY5088" s="8"/>
      <c r="DJZ5088" s="8"/>
      <c r="DKA5088" s="8"/>
      <c r="DKB5088" s="8"/>
      <c r="DKC5088" s="8"/>
      <c r="DKD5088" s="8"/>
      <c r="DKE5088" s="8"/>
      <c r="DKF5088" s="8"/>
      <c r="DKG5088" s="8"/>
      <c r="DKH5088" s="8"/>
      <c r="DKI5088" s="8"/>
      <c r="DKJ5088" s="8"/>
      <c r="DKK5088" s="8"/>
      <c r="DKL5088" s="8"/>
      <c r="DKM5088" s="8"/>
      <c r="DKN5088" s="8"/>
      <c r="DKO5088" s="8"/>
      <c r="DKP5088" s="8"/>
      <c r="DKQ5088" s="8"/>
      <c r="DKR5088" s="8"/>
      <c r="DKS5088" s="8"/>
      <c r="DKT5088" s="8"/>
      <c r="DKU5088" s="8"/>
      <c r="DKV5088" s="8"/>
      <c r="DKW5088" s="8"/>
      <c r="DKX5088" s="8"/>
      <c r="DKY5088" s="8"/>
      <c r="DKZ5088" s="8"/>
      <c r="DLA5088" s="8"/>
      <c r="DLB5088" s="8"/>
      <c r="DLC5088" s="8"/>
      <c r="DLD5088" s="8"/>
      <c r="DLE5088" s="8"/>
      <c r="DLF5088" s="8"/>
      <c r="DLG5088" s="8"/>
      <c r="DLH5088" s="8"/>
      <c r="DLI5088" s="8"/>
      <c r="DLJ5088" s="8"/>
      <c r="DLK5088" s="8"/>
      <c r="DLL5088" s="8"/>
      <c r="DLM5088" s="8"/>
      <c r="DLN5088" s="8"/>
      <c r="DLO5088" s="8"/>
      <c r="DLP5088" s="8"/>
      <c r="DLQ5088" s="8"/>
      <c r="DLR5088" s="8"/>
      <c r="DLS5088" s="8"/>
      <c r="DLT5088" s="8"/>
      <c r="DLU5088" s="8"/>
      <c r="DLV5088" s="8"/>
      <c r="DLW5088" s="8"/>
      <c r="DLX5088" s="8"/>
      <c r="DLY5088" s="8"/>
      <c r="DLZ5088" s="8"/>
      <c r="DMA5088" s="8"/>
      <c r="DMB5088" s="8"/>
      <c r="DMC5088" s="8"/>
      <c r="DMD5088" s="8"/>
      <c r="DME5088" s="8"/>
      <c r="DMF5088" s="8"/>
      <c r="DMG5088" s="8"/>
      <c r="DMH5088" s="8"/>
      <c r="DMI5088" s="8"/>
      <c r="DMJ5088" s="8"/>
      <c r="DMK5088" s="8"/>
      <c r="DML5088" s="8"/>
      <c r="DMM5088" s="8"/>
      <c r="DMN5088" s="8"/>
      <c r="DMO5088" s="8"/>
      <c r="DMP5088" s="8"/>
      <c r="DMQ5088" s="8"/>
      <c r="DMR5088" s="8"/>
      <c r="DMS5088" s="8"/>
      <c r="DMT5088" s="8"/>
      <c r="DMU5088" s="8"/>
      <c r="DMV5088" s="8"/>
      <c r="DMW5088" s="8"/>
      <c r="DMX5088" s="8"/>
      <c r="DMY5088" s="8"/>
      <c r="DMZ5088" s="8"/>
      <c r="DNA5088" s="8"/>
      <c r="DNB5088" s="8"/>
      <c r="DNC5088" s="8"/>
      <c r="DND5088" s="8"/>
      <c r="DNE5088" s="8"/>
      <c r="DNF5088" s="8"/>
      <c r="DNG5088" s="8"/>
      <c r="DNH5088" s="8"/>
      <c r="DNI5088" s="8"/>
      <c r="DNJ5088" s="8"/>
      <c r="DNK5088" s="8"/>
      <c r="DNL5088" s="8"/>
      <c r="DNM5088" s="8"/>
      <c r="DNN5088" s="8"/>
      <c r="DNO5088" s="8"/>
      <c r="DNP5088" s="8"/>
      <c r="DNQ5088" s="8"/>
      <c r="DNR5088" s="8"/>
      <c r="DNS5088" s="8"/>
      <c r="DNT5088" s="8"/>
      <c r="DNU5088" s="8"/>
      <c r="DNV5088" s="8"/>
      <c r="DNW5088" s="8"/>
      <c r="DNX5088" s="8"/>
      <c r="DNY5088" s="8"/>
      <c r="DNZ5088" s="8"/>
      <c r="DOA5088" s="8"/>
      <c r="DOB5088" s="8"/>
      <c r="DOC5088" s="8"/>
      <c r="DOD5088" s="8"/>
      <c r="DOE5088" s="8"/>
      <c r="DOF5088" s="8"/>
      <c r="DOG5088" s="8"/>
      <c r="DOH5088" s="8"/>
      <c r="DOI5088" s="8"/>
      <c r="DOJ5088" s="8"/>
      <c r="DOK5088" s="8"/>
      <c r="DOL5088" s="8"/>
      <c r="DOM5088" s="8"/>
      <c r="DON5088" s="8"/>
      <c r="DOO5088" s="8"/>
      <c r="DOP5088" s="8"/>
      <c r="DOQ5088" s="8"/>
      <c r="DOR5088" s="8"/>
      <c r="DOS5088" s="8"/>
      <c r="DOT5088" s="8"/>
      <c r="DOU5088" s="8"/>
      <c r="DOV5088" s="8"/>
      <c r="DOW5088" s="8"/>
      <c r="DOX5088" s="8"/>
      <c r="DOY5088" s="8"/>
      <c r="DOZ5088" s="8"/>
      <c r="DPA5088" s="8"/>
      <c r="DPB5088" s="8"/>
      <c r="DPC5088" s="8"/>
      <c r="DPD5088" s="8"/>
      <c r="DPE5088" s="8"/>
      <c r="DPF5088" s="8"/>
      <c r="DPG5088" s="8"/>
      <c r="DPH5088" s="8"/>
      <c r="DPI5088" s="8"/>
      <c r="DPJ5088" s="8"/>
      <c r="DPK5088" s="8"/>
      <c r="DPL5088" s="8"/>
      <c r="DPM5088" s="8"/>
      <c r="DPN5088" s="8"/>
      <c r="DPO5088" s="8"/>
      <c r="DPP5088" s="8"/>
      <c r="DPQ5088" s="8"/>
      <c r="DPR5088" s="8"/>
      <c r="DPS5088" s="8"/>
      <c r="DPT5088" s="8"/>
      <c r="DPU5088" s="8"/>
      <c r="DPV5088" s="8"/>
      <c r="DPW5088" s="8"/>
      <c r="DPX5088" s="8"/>
      <c r="DPY5088" s="8"/>
      <c r="DPZ5088" s="8"/>
      <c r="DQA5088" s="8"/>
      <c r="DQB5088" s="8"/>
      <c r="DQC5088" s="8"/>
      <c r="DQD5088" s="8"/>
      <c r="DQE5088" s="8"/>
      <c r="DQF5088" s="8"/>
      <c r="DQG5088" s="8"/>
      <c r="DQH5088" s="8"/>
      <c r="DQI5088" s="8"/>
      <c r="DQJ5088" s="8"/>
      <c r="DQK5088" s="8"/>
      <c r="DQL5088" s="8"/>
      <c r="DQM5088" s="8"/>
      <c r="DQN5088" s="8"/>
      <c r="DQO5088" s="8"/>
      <c r="DQP5088" s="8"/>
      <c r="DQQ5088" s="8"/>
      <c r="DQR5088" s="8"/>
      <c r="DQS5088" s="8"/>
      <c r="DQT5088" s="8"/>
      <c r="DQU5088" s="8"/>
      <c r="DQV5088" s="8"/>
      <c r="DQW5088" s="8"/>
      <c r="DQX5088" s="8"/>
      <c r="DQY5088" s="8"/>
      <c r="DQZ5088" s="8"/>
      <c r="DRA5088" s="8"/>
      <c r="DRB5088" s="8"/>
      <c r="DRC5088" s="8"/>
      <c r="DRD5088" s="8"/>
      <c r="DRE5088" s="8"/>
      <c r="DRF5088" s="8"/>
      <c r="DRG5088" s="8"/>
      <c r="DRH5088" s="8"/>
      <c r="DRI5088" s="8"/>
      <c r="DRJ5088" s="8"/>
      <c r="DRK5088" s="8"/>
      <c r="DRL5088" s="8"/>
      <c r="DRM5088" s="8"/>
      <c r="DRN5088" s="8"/>
      <c r="DRO5088" s="8"/>
      <c r="DRP5088" s="8"/>
      <c r="DRQ5088" s="8"/>
      <c r="DRR5088" s="8"/>
      <c r="DRS5088" s="8"/>
      <c r="DRT5088" s="8"/>
      <c r="DRU5088" s="8"/>
      <c r="DRV5088" s="8"/>
      <c r="DRW5088" s="8"/>
      <c r="DRX5088" s="8"/>
      <c r="DRY5088" s="8"/>
      <c r="DRZ5088" s="8"/>
      <c r="DSA5088" s="8"/>
      <c r="DSB5088" s="8"/>
      <c r="DSC5088" s="8"/>
      <c r="DSD5088" s="8"/>
      <c r="DSE5088" s="8"/>
      <c r="DSF5088" s="8"/>
      <c r="DSG5088" s="8"/>
      <c r="DSH5088" s="8"/>
      <c r="DSI5088" s="8"/>
      <c r="DSJ5088" s="8"/>
      <c r="DSK5088" s="8"/>
      <c r="DSL5088" s="8"/>
      <c r="DSM5088" s="8"/>
      <c r="DSN5088" s="8"/>
      <c r="DSO5088" s="8"/>
      <c r="DSP5088" s="8"/>
      <c r="DSQ5088" s="8"/>
      <c r="DSR5088" s="8"/>
      <c r="DSS5088" s="8"/>
      <c r="DST5088" s="8"/>
      <c r="DSU5088" s="8"/>
      <c r="DSV5088" s="8"/>
      <c r="DSW5088" s="8"/>
      <c r="DSX5088" s="8"/>
      <c r="DSY5088" s="8"/>
      <c r="DSZ5088" s="8"/>
      <c r="DTA5088" s="8"/>
      <c r="DTB5088" s="8"/>
      <c r="DTC5088" s="8"/>
      <c r="DTD5088" s="8"/>
      <c r="DTE5088" s="8"/>
      <c r="DTF5088" s="8"/>
      <c r="DTG5088" s="8"/>
      <c r="DTH5088" s="8"/>
      <c r="DTI5088" s="8"/>
      <c r="DTJ5088" s="8"/>
      <c r="DTK5088" s="8"/>
      <c r="DTL5088" s="8"/>
      <c r="DTM5088" s="8"/>
      <c r="DTN5088" s="8"/>
      <c r="DTO5088" s="8"/>
      <c r="DTP5088" s="8"/>
      <c r="DTQ5088" s="8"/>
      <c r="DTR5088" s="8"/>
      <c r="DTS5088" s="8"/>
      <c r="DTT5088" s="8"/>
      <c r="DTU5088" s="8"/>
      <c r="DTV5088" s="8"/>
      <c r="DTW5088" s="8"/>
      <c r="DTX5088" s="8"/>
      <c r="DTY5088" s="8"/>
      <c r="DTZ5088" s="8"/>
      <c r="DUA5088" s="8"/>
      <c r="DUB5088" s="8"/>
      <c r="DUC5088" s="8"/>
      <c r="DUD5088" s="8"/>
      <c r="DUE5088" s="8"/>
      <c r="DUF5088" s="8"/>
      <c r="DUG5088" s="8"/>
      <c r="DUH5088" s="8"/>
      <c r="DUI5088" s="8"/>
      <c r="DUJ5088" s="8"/>
      <c r="DUK5088" s="8"/>
      <c r="DUL5088" s="8"/>
      <c r="DUM5088" s="8"/>
      <c r="DUN5088" s="8"/>
      <c r="DUO5088" s="8"/>
      <c r="DUP5088" s="8"/>
      <c r="DUQ5088" s="8"/>
      <c r="DUR5088" s="8"/>
      <c r="DUS5088" s="8"/>
      <c r="DUT5088" s="8"/>
      <c r="DUU5088" s="8"/>
      <c r="DUV5088" s="8"/>
      <c r="DUW5088" s="8"/>
      <c r="DUX5088" s="8"/>
      <c r="DUY5088" s="8"/>
      <c r="DUZ5088" s="8"/>
      <c r="DVA5088" s="8"/>
      <c r="DVB5088" s="8"/>
      <c r="DVC5088" s="8"/>
      <c r="DVD5088" s="8"/>
      <c r="DVE5088" s="8"/>
      <c r="DVF5088" s="8"/>
      <c r="DVG5088" s="8"/>
      <c r="DVH5088" s="8"/>
      <c r="DVI5088" s="8"/>
      <c r="DVJ5088" s="8"/>
      <c r="DVK5088" s="8"/>
      <c r="DVL5088" s="8"/>
      <c r="DVM5088" s="8"/>
      <c r="DVN5088" s="8"/>
      <c r="DVO5088" s="8"/>
      <c r="DVP5088" s="8"/>
      <c r="DVQ5088" s="8"/>
      <c r="DVR5088" s="8"/>
      <c r="DVS5088" s="8"/>
      <c r="DVT5088" s="8"/>
      <c r="DVU5088" s="8"/>
      <c r="DVV5088" s="8"/>
      <c r="DVW5088" s="8"/>
      <c r="DVX5088" s="8"/>
      <c r="DVY5088" s="8"/>
      <c r="DVZ5088" s="8"/>
      <c r="DWA5088" s="8"/>
      <c r="DWB5088" s="8"/>
      <c r="DWC5088" s="8"/>
      <c r="DWD5088" s="8"/>
      <c r="DWE5088" s="8"/>
      <c r="DWF5088" s="8"/>
      <c r="DWG5088" s="8"/>
      <c r="DWH5088" s="8"/>
      <c r="DWI5088" s="8"/>
      <c r="DWJ5088" s="8"/>
      <c r="DWK5088" s="8"/>
      <c r="DWL5088" s="8"/>
      <c r="DWM5088" s="8"/>
      <c r="DWN5088" s="8"/>
      <c r="DWO5088" s="8"/>
      <c r="DWP5088" s="8"/>
      <c r="DWQ5088" s="8"/>
      <c r="DWR5088" s="8"/>
      <c r="DWS5088" s="8"/>
      <c r="DWT5088" s="8"/>
      <c r="DWU5088" s="8"/>
      <c r="DWV5088" s="8"/>
      <c r="DWW5088" s="8"/>
      <c r="DWX5088" s="8"/>
      <c r="DWY5088" s="8"/>
      <c r="DWZ5088" s="8"/>
      <c r="DXA5088" s="8"/>
      <c r="DXB5088" s="8"/>
      <c r="DXC5088" s="8"/>
      <c r="DXD5088" s="8"/>
      <c r="DXE5088" s="8"/>
      <c r="DXF5088" s="8"/>
      <c r="DXG5088" s="8"/>
      <c r="DXH5088" s="8"/>
      <c r="DXI5088" s="8"/>
      <c r="DXJ5088" s="8"/>
      <c r="DXK5088" s="8"/>
      <c r="DXL5088" s="8"/>
      <c r="DXM5088" s="8"/>
      <c r="DXN5088" s="8"/>
      <c r="DXO5088" s="8"/>
      <c r="DXP5088" s="8"/>
      <c r="DXQ5088" s="8"/>
      <c r="DXR5088" s="8"/>
      <c r="DXS5088" s="8"/>
      <c r="DXT5088" s="8"/>
      <c r="DXU5088" s="8"/>
      <c r="DXV5088" s="8"/>
      <c r="DXW5088" s="8"/>
      <c r="DXX5088" s="8"/>
      <c r="DXY5088" s="8"/>
      <c r="DXZ5088" s="8"/>
      <c r="DYA5088" s="8"/>
      <c r="DYB5088" s="8"/>
      <c r="DYC5088" s="8"/>
      <c r="DYD5088" s="8"/>
      <c r="DYE5088" s="8"/>
      <c r="DYF5088" s="8"/>
      <c r="DYG5088" s="8"/>
      <c r="DYH5088" s="8"/>
      <c r="DYI5088" s="8"/>
      <c r="DYJ5088" s="8"/>
      <c r="DYK5088" s="8"/>
      <c r="DYL5088" s="8"/>
      <c r="DYM5088" s="8"/>
      <c r="DYN5088" s="8"/>
      <c r="DYO5088" s="8"/>
      <c r="DYP5088" s="8"/>
      <c r="DYQ5088" s="8"/>
      <c r="DYR5088" s="8"/>
      <c r="DYS5088" s="8"/>
      <c r="DYT5088" s="8"/>
      <c r="DYU5088" s="8"/>
      <c r="DYV5088" s="8"/>
      <c r="DYW5088" s="8"/>
      <c r="DYX5088" s="8"/>
      <c r="DYY5088" s="8"/>
      <c r="DYZ5088" s="8"/>
      <c r="DZA5088" s="8"/>
      <c r="DZB5088" s="8"/>
      <c r="DZC5088" s="8"/>
      <c r="DZD5088" s="8"/>
      <c r="DZE5088" s="8"/>
      <c r="DZF5088" s="8"/>
      <c r="DZG5088" s="8"/>
      <c r="DZH5088" s="8"/>
      <c r="DZI5088" s="8"/>
      <c r="DZJ5088" s="8"/>
      <c r="DZK5088" s="8"/>
      <c r="DZL5088" s="8"/>
      <c r="DZM5088" s="8"/>
      <c r="DZN5088" s="8"/>
      <c r="DZO5088" s="8"/>
      <c r="DZP5088" s="8"/>
      <c r="DZQ5088" s="8"/>
      <c r="DZR5088" s="8"/>
      <c r="DZS5088" s="8"/>
      <c r="DZT5088" s="8"/>
      <c r="DZU5088" s="8"/>
      <c r="DZV5088" s="8"/>
      <c r="DZW5088" s="8"/>
      <c r="DZX5088" s="8"/>
      <c r="DZY5088" s="8"/>
      <c r="DZZ5088" s="8"/>
      <c r="EAA5088" s="8"/>
      <c r="EAB5088" s="8"/>
      <c r="EAC5088" s="8"/>
      <c r="EAD5088" s="8"/>
      <c r="EAE5088" s="8"/>
      <c r="EAF5088" s="8"/>
      <c r="EAG5088" s="8"/>
      <c r="EAH5088" s="8"/>
      <c r="EAI5088" s="8"/>
      <c r="EAJ5088" s="8"/>
      <c r="EAK5088" s="8"/>
      <c r="EAL5088" s="8"/>
      <c r="EAM5088" s="8"/>
      <c r="EAN5088" s="8"/>
      <c r="EAO5088" s="8"/>
      <c r="EAP5088" s="8"/>
      <c r="EAQ5088" s="8"/>
      <c r="EAR5088" s="8"/>
      <c r="EAS5088" s="8"/>
      <c r="EAT5088" s="8"/>
      <c r="EAU5088" s="8"/>
      <c r="EAV5088" s="8"/>
      <c r="EAW5088" s="8"/>
      <c r="EAX5088" s="8"/>
      <c r="EAY5088" s="8"/>
      <c r="EAZ5088" s="8"/>
      <c r="EBA5088" s="8"/>
      <c r="EBB5088" s="8"/>
      <c r="EBC5088" s="8"/>
      <c r="EBD5088" s="8"/>
      <c r="EBE5088" s="8"/>
      <c r="EBF5088" s="8"/>
      <c r="EBG5088" s="8"/>
      <c r="EBH5088" s="8"/>
      <c r="EBI5088" s="8"/>
      <c r="EBJ5088" s="8"/>
      <c r="EBK5088" s="8"/>
      <c r="EBL5088" s="8"/>
      <c r="EBM5088" s="8"/>
      <c r="EBN5088" s="8"/>
      <c r="EBO5088" s="8"/>
      <c r="EBP5088" s="8"/>
      <c r="EBQ5088" s="8"/>
      <c r="EBR5088" s="8"/>
      <c r="EBS5088" s="8"/>
      <c r="EBT5088" s="8"/>
      <c r="EBU5088" s="8"/>
      <c r="EBV5088" s="8"/>
      <c r="EBW5088" s="8"/>
      <c r="EBX5088" s="8"/>
      <c r="EBY5088" s="8"/>
      <c r="EBZ5088" s="8"/>
      <c r="ECA5088" s="8"/>
      <c r="ECB5088" s="8"/>
      <c r="ECC5088" s="8"/>
      <c r="ECD5088" s="8"/>
      <c r="ECE5088" s="8"/>
      <c r="ECF5088" s="8"/>
      <c r="ECG5088" s="8"/>
      <c r="ECH5088" s="8"/>
      <c r="ECI5088" s="8"/>
      <c r="ECJ5088" s="8"/>
      <c r="ECK5088" s="8"/>
      <c r="ECL5088" s="8"/>
      <c r="ECM5088" s="8"/>
      <c r="ECN5088" s="8"/>
      <c r="ECO5088" s="8"/>
      <c r="ECP5088" s="8"/>
      <c r="ECQ5088" s="8"/>
      <c r="ECR5088" s="8"/>
      <c r="ECS5088" s="8"/>
      <c r="ECT5088" s="8"/>
      <c r="ECU5088" s="8"/>
      <c r="ECV5088" s="8"/>
      <c r="ECW5088" s="8"/>
      <c r="ECX5088" s="8"/>
      <c r="ECY5088" s="8"/>
      <c r="ECZ5088" s="8"/>
      <c r="EDA5088" s="8"/>
      <c r="EDB5088" s="8"/>
      <c r="EDC5088" s="8"/>
      <c r="EDD5088" s="8"/>
      <c r="EDE5088" s="8"/>
      <c r="EDF5088" s="8"/>
      <c r="EDG5088" s="8"/>
      <c r="EDH5088" s="8"/>
      <c r="EDI5088" s="8"/>
      <c r="EDJ5088" s="8"/>
      <c r="EDK5088" s="8"/>
      <c r="EDL5088" s="8"/>
      <c r="EDM5088" s="8"/>
      <c r="EDN5088" s="8"/>
      <c r="EDO5088" s="8"/>
      <c r="EDP5088" s="8"/>
      <c r="EDQ5088" s="8"/>
      <c r="EDR5088" s="8"/>
      <c r="EDS5088" s="8"/>
      <c r="EDT5088" s="8"/>
      <c r="EDU5088" s="8"/>
      <c r="EDV5088" s="8"/>
      <c r="EDW5088" s="8"/>
      <c r="EDX5088" s="8"/>
      <c r="EDY5088" s="8"/>
      <c r="EDZ5088" s="8"/>
      <c r="EEA5088" s="8"/>
      <c r="EEB5088" s="8"/>
      <c r="EEC5088" s="8"/>
      <c r="EED5088" s="8"/>
      <c r="EEE5088" s="8"/>
      <c r="EEF5088" s="8"/>
      <c r="EEG5088" s="8"/>
      <c r="EEH5088" s="8"/>
      <c r="EEI5088" s="8"/>
      <c r="EEJ5088" s="8"/>
      <c r="EEK5088" s="8"/>
      <c r="EEL5088" s="8"/>
      <c r="EEM5088" s="8"/>
      <c r="EEN5088" s="8"/>
      <c r="EEO5088" s="8"/>
      <c r="EEP5088" s="8"/>
      <c r="EEQ5088" s="8"/>
      <c r="EER5088" s="8"/>
      <c r="EES5088" s="8"/>
      <c r="EET5088" s="8"/>
      <c r="EEU5088" s="8"/>
      <c r="EEV5088" s="8"/>
      <c r="EEW5088" s="8"/>
      <c r="EEX5088" s="8"/>
      <c r="EEY5088" s="8"/>
      <c r="EEZ5088" s="8"/>
      <c r="EFA5088" s="8"/>
      <c r="EFB5088" s="8"/>
      <c r="EFC5088" s="8"/>
      <c r="EFD5088" s="8"/>
      <c r="EFE5088" s="8"/>
      <c r="EFF5088" s="8"/>
      <c r="EFG5088" s="8"/>
      <c r="EFH5088" s="8"/>
      <c r="EFI5088" s="8"/>
      <c r="EFJ5088" s="8"/>
      <c r="EFK5088" s="8"/>
      <c r="EFL5088" s="8"/>
      <c r="EFM5088" s="8"/>
      <c r="EFN5088" s="8"/>
      <c r="EFO5088" s="8"/>
      <c r="EFP5088" s="8"/>
      <c r="EFQ5088" s="8"/>
      <c r="EFR5088" s="8"/>
      <c r="EFS5088" s="8"/>
      <c r="EFT5088" s="8"/>
      <c r="EFU5088" s="8"/>
      <c r="EFV5088" s="8"/>
      <c r="EFW5088" s="8"/>
      <c r="EFX5088" s="8"/>
      <c r="EFY5088" s="8"/>
      <c r="EFZ5088" s="8"/>
      <c r="EGA5088" s="8"/>
      <c r="EGB5088" s="8"/>
      <c r="EGC5088" s="8"/>
      <c r="EGD5088" s="8"/>
      <c r="EGE5088" s="8"/>
      <c r="EGF5088" s="8"/>
      <c r="EGG5088" s="8"/>
      <c r="EGH5088" s="8"/>
      <c r="EGI5088" s="8"/>
      <c r="EGJ5088" s="8"/>
      <c r="EGK5088" s="8"/>
      <c r="EGL5088" s="8"/>
      <c r="EGM5088" s="8"/>
      <c r="EGN5088" s="8"/>
      <c r="EGO5088" s="8"/>
      <c r="EGP5088" s="8"/>
      <c r="EGQ5088" s="8"/>
      <c r="EGR5088" s="8"/>
      <c r="EGS5088" s="8"/>
      <c r="EGT5088" s="8"/>
      <c r="EGU5088" s="8"/>
      <c r="EGV5088" s="8"/>
      <c r="EGW5088" s="8"/>
      <c r="EGX5088" s="8"/>
      <c r="EGY5088" s="8"/>
      <c r="EGZ5088" s="8"/>
      <c r="EHA5088" s="8"/>
      <c r="EHB5088" s="8"/>
      <c r="EHC5088" s="8"/>
      <c r="EHD5088" s="8"/>
      <c r="EHE5088" s="8"/>
      <c r="EHF5088" s="8"/>
      <c r="EHG5088" s="8"/>
      <c r="EHH5088" s="8"/>
      <c r="EHI5088" s="8"/>
      <c r="EHJ5088" s="8"/>
      <c r="EHK5088" s="8"/>
      <c r="EHL5088" s="8"/>
      <c r="EHM5088" s="8"/>
      <c r="EHN5088" s="8"/>
      <c r="EHO5088" s="8"/>
      <c r="EHP5088" s="8"/>
      <c r="EHQ5088" s="8"/>
      <c r="EHR5088" s="8"/>
      <c r="EHS5088" s="8"/>
      <c r="EHT5088" s="8"/>
      <c r="EHU5088" s="8"/>
      <c r="EHV5088" s="8"/>
      <c r="EHW5088" s="8"/>
      <c r="EHX5088" s="8"/>
      <c r="EHY5088" s="8"/>
      <c r="EHZ5088" s="8"/>
      <c r="EIA5088" s="8"/>
      <c r="EIB5088" s="8"/>
      <c r="EIC5088" s="8"/>
      <c r="EID5088" s="8"/>
      <c r="EIE5088" s="8"/>
      <c r="EIF5088" s="8"/>
      <c r="EIG5088" s="8"/>
      <c r="EIH5088" s="8"/>
      <c r="EII5088" s="8"/>
      <c r="EIJ5088" s="8"/>
      <c r="EIK5088" s="8"/>
      <c r="EIL5088" s="8"/>
      <c r="EIM5088" s="8"/>
      <c r="EIN5088" s="8"/>
      <c r="EIO5088" s="8"/>
      <c r="EIP5088" s="8"/>
      <c r="EIQ5088" s="8"/>
      <c r="EIR5088" s="8"/>
      <c r="EIS5088" s="8"/>
      <c r="EIT5088" s="8"/>
      <c r="EIU5088" s="8"/>
      <c r="EIV5088" s="8"/>
      <c r="EIW5088" s="8"/>
      <c r="EIX5088" s="8"/>
      <c r="EIY5088" s="8"/>
      <c r="EIZ5088" s="8"/>
      <c r="EJA5088" s="8"/>
      <c r="EJB5088" s="8"/>
      <c r="EJC5088" s="8"/>
      <c r="EJD5088" s="8"/>
      <c r="EJE5088" s="8"/>
      <c r="EJF5088" s="8"/>
      <c r="EJG5088" s="8"/>
      <c r="EJH5088" s="8"/>
      <c r="EJI5088" s="8"/>
      <c r="EJJ5088" s="8"/>
      <c r="EJK5088" s="8"/>
      <c r="EJL5088" s="8"/>
      <c r="EJM5088" s="8"/>
      <c r="EJN5088" s="8"/>
      <c r="EJO5088" s="8"/>
      <c r="EJP5088" s="8"/>
      <c r="EJQ5088" s="8"/>
      <c r="EJR5088" s="8"/>
      <c r="EJS5088" s="8"/>
      <c r="EJT5088" s="8"/>
      <c r="EJU5088" s="8"/>
      <c r="EJV5088" s="8"/>
      <c r="EJW5088" s="8"/>
      <c r="EJX5088" s="8"/>
      <c r="EJY5088" s="8"/>
      <c r="EJZ5088" s="8"/>
      <c r="EKA5088" s="8"/>
      <c r="EKB5088" s="8"/>
      <c r="EKC5088" s="8"/>
      <c r="EKD5088" s="8"/>
      <c r="EKE5088" s="8"/>
      <c r="EKF5088" s="8"/>
      <c r="EKG5088" s="8"/>
      <c r="EKH5088" s="8"/>
      <c r="EKI5088" s="8"/>
      <c r="EKJ5088" s="8"/>
      <c r="EKK5088" s="8"/>
      <c r="EKL5088" s="8"/>
      <c r="EKM5088" s="8"/>
      <c r="EKN5088" s="8"/>
      <c r="EKO5088" s="8"/>
      <c r="EKP5088" s="8"/>
      <c r="EKQ5088" s="8"/>
      <c r="EKR5088" s="8"/>
      <c r="EKS5088" s="8"/>
      <c r="EKT5088" s="8"/>
      <c r="EKU5088" s="8"/>
      <c r="EKV5088" s="8"/>
      <c r="EKW5088" s="8"/>
      <c r="EKX5088" s="8"/>
      <c r="EKY5088" s="8"/>
      <c r="EKZ5088" s="8"/>
      <c r="ELA5088" s="8"/>
      <c r="ELB5088" s="8"/>
      <c r="ELC5088" s="8"/>
      <c r="ELD5088" s="8"/>
      <c r="ELE5088" s="8"/>
      <c r="ELF5088" s="8"/>
      <c r="ELG5088" s="8"/>
      <c r="ELH5088" s="8"/>
      <c r="ELI5088" s="8"/>
      <c r="ELJ5088" s="8"/>
      <c r="ELK5088" s="8"/>
      <c r="ELL5088" s="8"/>
      <c r="ELM5088" s="8"/>
      <c r="ELN5088" s="8"/>
      <c r="ELO5088" s="8"/>
      <c r="ELP5088" s="8"/>
      <c r="ELQ5088" s="8"/>
      <c r="ELR5088" s="8"/>
      <c r="ELS5088" s="8"/>
      <c r="ELT5088" s="8"/>
      <c r="ELU5088" s="8"/>
      <c r="ELV5088" s="8"/>
      <c r="ELW5088" s="8"/>
      <c r="ELX5088" s="8"/>
      <c r="ELY5088" s="8"/>
      <c r="ELZ5088" s="8"/>
      <c r="EMA5088" s="8"/>
      <c r="EMB5088" s="8"/>
      <c r="EMC5088" s="8"/>
      <c r="EMD5088" s="8"/>
      <c r="EME5088" s="8"/>
      <c r="EMF5088" s="8"/>
      <c r="EMG5088" s="8"/>
      <c r="EMH5088" s="8"/>
      <c r="EMI5088" s="8"/>
      <c r="EMJ5088" s="8"/>
      <c r="EMK5088" s="8"/>
      <c r="EML5088" s="8"/>
      <c r="EMM5088" s="8"/>
      <c r="EMN5088" s="8"/>
      <c r="EMO5088" s="8"/>
      <c r="EMP5088" s="8"/>
      <c r="EMQ5088" s="8"/>
      <c r="EMR5088" s="8"/>
      <c r="EMS5088" s="8"/>
      <c r="EMT5088" s="8"/>
      <c r="EMU5088" s="8"/>
      <c r="EMV5088" s="8"/>
      <c r="EMW5088" s="8"/>
      <c r="EMX5088" s="8"/>
      <c r="EMY5088" s="8"/>
      <c r="EMZ5088" s="8"/>
      <c r="ENA5088" s="8"/>
      <c r="ENB5088" s="8"/>
      <c r="ENC5088" s="8"/>
      <c r="END5088" s="8"/>
      <c r="ENE5088" s="8"/>
      <c r="ENF5088" s="8"/>
      <c r="ENG5088" s="8"/>
      <c r="ENH5088" s="8"/>
      <c r="ENI5088" s="8"/>
      <c r="ENJ5088" s="8"/>
      <c r="ENK5088" s="8"/>
      <c r="ENL5088" s="8"/>
      <c r="ENM5088" s="8"/>
      <c r="ENN5088" s="8"/>
      <c r="ENO5088" s="8"/>
      <c r="ENP5088" s="8"/>
      <c r="ENQ5088" s="8"/>
      <c r="ENR5088" s="8"/>
      <c r="ENS5088" s="8"/>
      <c r="ENT5088" s="8"/>
      <c r="ENU5088" s="8"/>
      <c r="ENV5088" s="8"/>
      <c r="ENW5088" s="8"/>
      <c r="ENX5088" s="8"/>
      <c r="ENY5088" s="8"/>
      <c r="ENZ5088" s="8"/>
      <c r="EOA5088" s="8"/>
      <c r="EOB5088" s="8"/>
      <c r="EOC5088" s="8"/>
      <c r="EOD5088" s="8"/>
      <c r="EOE5088" s="8"/>
      <c r="EOF5088" s="8"/>
      <c r="EOG5088" s="8"/>
      <c r="EOH5088" s="8"/>
      <c r="EOI5088" s="8"/>
      <c r="EOJ5088" s="8"/>
      <c r="EOK5088" s="8"/>
      <c r="EOL5088" s="8"/>
      <c r="EOM5088" s="8"/>
      <c r="EON5088" s="8"/>
      <c r="EOO5088" s="8"/>
      <c r="EOP5088" s="8"/>
      <c r="EOQ5088" s="8"/>
      <c r="EOR5088" s="8"/>
      <c r="EOS5088" s="8"/>
      <c r="EOT5088" s="8"/>
      <c r="EOU5088" s="8"/>
      <c r="EOV5088" s="8"/>
      <c r="EOW5088" s="8"/>
      <c r="EOX5088" s="8"/>
      <c r="EOY5088" s="8"/>
      <c r="EOZ5088" s="8"/>
      <c r="EPA5088" s="8"/>
      <c r="EPB5088" s="8"/>
      <c r="EPC5088" s="8"/>
      <c r="EPD5088" s="8"/>
      <c r="EPE5088" s="8"/>
      <c r="EPF5088" s="8"/>
      <c r="EPG5088" s="8"/>
      <c r="EPH5088" s="8"/>
      <c r="EPI5088" s="8"/>
      <c r="EPJ5088" s="8"/>
      <c r="EPK5088" s="8"/>
      <c r="EPL5088" s="8"/>
      <c r="EPM5088" s="8"/>
      <c r="EPN5088" s="8"/>
      <c r="EPO5088" s="8"/>
      <c r="EPP5088" s="8"/>
      <c r="EPQ5088" s="8"/>
      <c r="EPR5088" s="8"/>
      <c r="EPS5088" s="8"/>
      <c r="EPT5088" s="8"/>
      <c r="EPU5088" s="8"/>
      <c r="EPV5088" s="8"/>
      <c r="EPW5088" s="8"/>
      <c r="EPX5088" s="8"/>
      <c r="EPY5088" s="8"/>
      <c r="EPZ5088" s="8"/>
      <c r="EQA5088" s="8"/>
      <c r="EQB5088" s="8"/>
      <c r="EQC5088" s="8"/>
      <c r="EQD5088" s="8"/>
      <c r="EQE5088" s="8"/>
      <c r="EQF5088" s="8"/>
      <c r="EQG5088" s="8"/>
      <c r="EQH5088" s="8"/>
      <c r="EQI5088" s="8"/>
      <c r="EQJ5088" s="8"/>
      <c r="EQK5088" s="8"/>
      <c r="EQL5088" s="8"/>
      <c r="EQM5088" s="8"/>
      <c r="EQN5088" s="8"/>
      <c r="EQO5088" s="8"/>
      <c r="EQP5088" s="8"/>
      <c r="EQQ5088" s="8"/>
      <c r="EQR5088" s="8"/>
      <c r="EQS5088" s="8"/>
      <c r="EQT5088" s="8"/>
      <c r="EQU5088" s="8"/>
      <c r="EQV5088" s="8"/>
      <c r="EQW5088" s="8"/>
      <c r="EQX5088" s="8"/>
      <c r="EQY5088" s="8"/>
      <c r="EQZ5088" s="8"/>
      <c r="ERA5088" s="8"/>
      <c r="ERB5088" s="8"/>
      <c r="ERC5088" s="8"/>
      <c r="ERD5088" s="8"/>
      <c r="ERE5088" s="8"/>
      <c r="ERF5088" s="8"/>
      <c r="ERG5088" s="8"/>
      <c r="ERH5088" s="8"/>
      <c r="ERI5088" s="8"/>
      <c r="ERJ5088" s="8"/>
      <c r="ERK5088" s="8"/>
      <c r="ERL5088" s="8"/>
      <c r="ERM5088" s="8"/>
      <c r="ERN5088" s="8"/>
      <c r="ERO5088" s="8"/>
      <c r="ERP5088" s="8"/>
      <c r="ERQ5088" s="8"/>
      <c r="ERR5088" s="8"/>
      <c r="ERS5088" s="8"/>
      <c r="ERT5088" s="8"/>
      <c r="ERU5088" s="8"/>
      <c r="ERV5088" s="8"/>
      <c r="ERW5088" s="8"/>
      <c r="ERX5088" s="8"/>
      <c r="ERY5088" s="8"/>
      <c r="ERZ5088" s="8"/>
      <c r="ESA5088" s="8"/>
      <c r="ESB5088" s="8"/>
      <c r="ESC5088" s="8"/>
      <c r="ESD5088" s="8"/>
      <c r="ESE5088" s="8"/>
      <c r="ESF5088" s="8"/>
      <c r="ESG5088" s="8"/>
      <c r="ESH5088" s="8"/>
      <c r="ESI5088" s="8"/>
      <c r="ESJ5088" s="8"/>
      <c r="ESK5088" s="8"/>
      <c r="ESL5088" s="8"/>
      <c r="ESM5088" s="8"/>
      <c r="ESN5088" s="8"/>
      <c r="ESO5088" s="8"/>
      <c r="ESP5088" s="8"/>
      <c r="ESQ5088" s="8"/>
      <c r="ESR5088" s="8"/>
      <c r="ESS5088" s="8"/>
      <c r="EST5088" s="8"/>
      <c r="ESU5088" s="8"/>
      <c r="ESV5088" s="8"/>
      <c r="ESW5088" s="8"/>
      <c r="ESX5088" s="8"/>
      <c r="ESY5088" s="8"/>
      <c r="ESZ5088" s="8"/>
      <c r="ETA5088" s="8"/>
      <c r="ETB5088" s="8"/>
      <c r="ETC5088" s="8"/>
      <c r="ETD5088" s="8"/>
      <c r="ETE5088" s="8"/>
      <c r="ETF5088" s="8"/>
      <c r="ETG5088" s="8"/>
      <c r="ETH5088" s="8"/>
      <c r="ETI5088" s="8"/>
      <c r="ETJ5088" s="8"/>
      <c r="ETK5088" s="8"/>
      <c r="ETL5088" s="8"/>
      <c r="ETM5088" s="8"/>
      <c r="ETN5088" s="8"/>
      <c r="ETO5088" s="8"/>
      <c r="ETP5088" s="8"/>
      <c r="ETQ5088" s="8"/>
      <c r="ETR5088" s="8"/>
      <c r="ETS5088" s="8"/>
      <c r="ETT5088" s="8"/>
      <c r="ETU5088" s="8"/>
      <c r="ETV5088" s="8"/>
      <c r="ETW5088" s="8"/>
      <c r="ETX5088" s="8"/>
      <c r="ETY5088" s="8"/>
      <c r="ETZ5088" s="8"/>
      <c r="EUA5088" s="8"/>
      <c r="EUB5088" s="8"/>
      <c r="EUC5088" s="8"/>
      <c r="EUD5088" s="8"/>
      <c r="EUE5088" s="8"/>
      <c r="EUF5088" s="8"/>
      <c r="EUG5088" s="8"/>
      <c r="EUH5088" s="8"/>
      <c r="EUI5088" s="8"/>
      <c r="EUJ5088" s="8"/>
      <c r="EUK5088" s="8"/>
      <c r="EUL5088" s="8"/>
      <c r="EUM5088" s="8"/>
      <c r="EUN5088" s="8"/>
      <c r="EUO5088" s="8"/>
      <c r="EUP5088" s="8"/>
      <c r="EUQ5088" s="8"/>
      <c r="EUR5088" s="8"/>
      <c r="EUS5088" s="8"/>
      <c r="EUT5088" s="8"/>
      <c r="EUU5088" s="8"/>
      <c r="EUV5088" s="8"/>
      <c r="EUW5088" s="8"/>
      <c r="EUX5088" s="8"/>
      <c r="EUY5088" s="8"/>
      <c r="EUZ5088" s="8"/>
      <c r="EVA5088" s="8"/>
      <c r="EVB5088" s="8"/>
      <c r="EVC5088" s="8"/>
      <c r="EVD5088" s="8"/>
      <c r="EVE5088" s="8"/>
      <c r="EVF5088" s="8"/>
      <c r="EVG5088" s="8"/>
      <c r="EVH5088" s="8"/>
      <c r="EVI5088" s="8"/>
      <c r="EVJ5088" s="8"/>
      <c r="EVK5088" s="8"/>
      <c r="EVL5088" s="8"/>
      <c r="EVM5088" s="8"/>
      <c r="EVN5088" s="8"/>
      <c r="EVO5088" s="8"/>
      <c r="EVP5088" s="8"/>
      <c r="EVQ5088" s="8"/>
      <c r="EVR5088" s="8"/>
      <c r="EVS5088" s="8"/>
      <c r="EVT5088" s="8"/>
      <c r="EVU5088" s="8"/>
      <c r="EVV5088" s="8"/>
      <c r="EVW5088" s="8"/>
      <c r="EVX5088" s="8"/>
      <c r="EVY5088" s="8"/>
      <c r="EVZ5088" s="8"/>
      <c r="EWA5088" s="8"/>
      <c r="EWB5088" s="8"/>
      <c r="EWC5088" s="8"/>
      <c r="EWD5088" s="8"/>
      <c r="EWE5088" s="8"/>
      <c r="EWF5088" s="8"/>
      <c r="EWG5088" s="8"/>
      <c r="EWH5088" s="8"/>
      <c r="EWI5088" s="8"/>
      <c r="EWJ5088" s="8"/>
      <c r="EWK5088" s="8"/>
      <c r="EWL5088" s="8"/>
      <c r="EWM5088" s="8"/>
      <c r="EWN5088" s="8"/>
      <c r="EWO5088" s="8"/>
      <c r="EWP5088" s="8"/>
      <c r="EWQ5088" s="8"/>
      <c r="EWR5088" s="8"/>
      <c r="EWS5088" s="8"/>
      <c r="EWT5088" s="8"/>
      <c r="EWU5088" s="8"/>
      <c r="EWV5088" s="8"/>
      <c r="EWW5088" s="8"/>
      <c r="EWX5088" s="8"/>
      <c r="EWY5088" s="8"/>
      <c r="EWZ5088" s="8"/>
      <c r="EXA5088" s="8"/>
      <c r="EXB5088" s="8"/>
      <c r="EXC5088" s="8"/>
      <c r="EXD5088" s="8"/>
      <c r="EXE5088" s="8"/>
      <c r="EXF5088" s="8"/>
      <c r="EXG5088" s="8"/>
      <c r="EXH5088" s="8"/>
      <c r="EXI5088" s="8"/>
      <c r="EXJ5088" s="8"/>
      <c r="EXK5088" s="8"/>
      <c r="EXL5088" s="8"/>
      <c r="EXM5088" s="8"/>
      <c r="EXN5088" s="8"/>
      <c r="EXO5088" s="8"/>
      <c r="EXP5088" s="8"/>
      <c r="EXQ5088" s="8"/>
      <c r="EXR5088" s="8"/>
      <c r="EXS5088" s="8"/>
      <c r="EXT5088" s="8"/>
      <c r="EXU5088" s="8"/>
      <c r="EXV5088" s="8"/>
      <c r="EXW5088" s="8"/>
      <c r="EXX5088" s="8"/>
      <c r="EXY5088" s="8"/>
      <c r="EXZ5088" s="8"/>
      <c r="EYA5088" s="8"/>
      <c r="EYB5088" s="8"/>
      <c r="EYC5088" s="8"/>
      <c r="EYD5088" s="8"/>
      <c r="EYE5088" s="8"/>
      <c r="EYF5088" s="8"/>
      <c r="EYG5088" s="8"/>
      <c r="EYH5088" s="8"/>
      <c r="EYI5088" s="8"/>
      <c r="EYJ5088" s="8"/>
      <c r="EYK5088" s="8"/>
      <c r="EYL5088" s="8"/>
      <c r="EYM5088" s="8"/>
      <c r="EYN5088" s="8"/>
      <c r="EYO5088" s="8"/>
      <c r="EYP5088" s="8"/>
      <c r="EYQ5088" s="8"/>
      <c r="EYR5088" s="8"/>
      <c r="EYS5088" s="8"/>
      <c r="EYT5088" s="8"/>
      <c r="EYU5088" s="8"/>
      <c r="EYV5088" s="8"/>
      <c r="EYW5088" s="8"/>
      <c r="EYX5088" s="8"/>
      <c r="EYY5088" s="8"/>
      <c r="EYZ5088" s="8"/>
      <c r="EZA5088" s="8"/>
      <c r="EZB5088" s="8"/>
      <c r="EZC5088" s="8"/>
      <c r="EZD5088" s="8"/>
      <c r="EZE5088" s="8"/>
      <c r="EZF5088" s="8"/>
      <c r="EZG5088" s="8"/>
      <c r="EZH5088" s="8"/>
      <c r="EZI5088" s="8"/>
      <c r="EZJ5088" s="8"/>
      <c r="EZK5088" s="8"/>
      <c r="EZL5088" s="8"/>
      <c r="EZM5088" s="8"/>
      <c r="EZN5088" s="8"/>
      <c r="EZO5088" s="8"/>
      <c r="EZP5088" s="8"/>
      <c r="EZQ5088" s="8"/>
      <c r="EZR5088" s="8"/>
      <c r="EZS5088" s="8"/>
      <c r="EZT5088" s="8"/>
      <c r="EZU5088" s="8"/>
      <c r="EZV5088" s="8"/>
      <c r="EZW5088" s="8"/>
      <c r="EZX5088" s="8"/>
      <c r="EZY5088" s="8"/>
      <c r="EZZ5088" s="8"/>
      <c r="FAA5088" s="8"/>
      <c r="FAB5088" s="8"/>
      <c r="FAC5088" s="8"/>
      <c r="FAD5088" s="8"/>
      <c r="FAE5088" s="8"/>
      <c r="FAF5088" s="8"/>
      <c r="FAG5088" s="8"/>
      <c r="FAH5088" s="8"/>
      <c r="FAI5088" s="8"/>
      <c r="FAJ5088" s="8"/>
      <c r="FAK5088" s="8"/>
      <c r="FAL5088" s="8"/>
      <c r="FAM5088" s="8"/>
      <c r="FAN5088" s="8"/>
      <c r="FAO5088" s="8"/>
      <c r="FAP5088" s="8"/>
      <c r="FAQ5088" s="8"/>
      <c r="FAR5088" s="8"/>
      <c r="FAS5088" s="8"/>
      <c r="FAT5088" s="8"/>
      <c r="FAU5088" s="8"/>
      <c r="FAV5088" s="8"/>
      <c r="FAW5088" s="8"/>
      <c r="FAX5088" s="8"/>
      <c r="FAY5088" s="8"/>
      <c r="FAZ5088" s="8"/>
      <c r="FBA5088" s="8"/>
      <c r="FBB5088" s="8"/>
      <c r="FBC5088" s="8"/>
      <c r="FBD5088" s="8"/>
      <c r="FBE5088" s="8"/>
      <c r="FBF5088" s="8"/>
      <c r="FBG5088" s="8"/>
      <c r="FBH5088" s="8"/>
      <c r="FBI5088" s="8"/>
      <c r="FBJ5088" s="8"/>
      <c r="FBK5088" s="8"/>
      <c r="FBL5088" s="8"/>
      <c r="FBM5088" s="8"/>
      <c r="FBN5088" s="8"/>
      <c r="FBO5088" s="8"/>
      <c r="FBP5088" s="8"/>
      <c r="FBQ5088" s="8"/>
      <c r="FBR5088" s="8"/>
      <c r="FBS5088" s="8"/>
      <c r="FBT5088" s="8"/>
      <c r="FBU5088" s="8"/>
      <c r="FBV5088" s="8"/>
      <c r="FBW5088" s="8"/>
      <c r="FBX5088" s="8"/>
      <c r="FBY5088" s="8"/>
      <c r="FBZ5088" s="8"/>
      <c r="FCA5088" s="8"/>
      <c r="FCB5088" s="8"/>
      <c r="FCC5088" s="8"/>
      <c r="FCD5088" s="8"/>
      <c r="FCE5088" s="8"/>
      <c r="FCF5088" s="8"/>
      <c r="FCG5088" s="8"/>
      <c r="FCH5088" s="8"/>
      <c r="FCI5088" s="8"/>
      <c r="FCJ5088" s="8"/>
      <c r="FCK5088" s="8"/>
      <c r="FCL5088" s="8"/>
      <c r="FCM5088" s="8"/>
      <c r="FCN5088" s="8"/>
      <c r="FCO5088" s="8"/>
      <c r="FCP5088" s="8"/>
      <c r="FCQ5088" s="8"/>
      <c r="FCR5088" s="8"/>
      <c r="FCS5088" s="8"/>
      <c r="FCT5088" s="8"/>
      <c r="FCU5088" s="8"/>
      <c r="FCV5088" s="8"/>
      <c r="FCW5088" s="8"/>
      <c r="FCX5088" s="8"/>
      <c r="FCY5088" s="8"/>
      <c r="FCZ5088" s="8"/>
      <c r="FDA5088" s="8"/>
      <c r="FDB5088" s="8"/>
      <c r="FDC5088" s="8"/>
      <c r="FDD5088" s="8"/>
      <c r="FDE5088" s="8"/>
      <c r="FDF5088" s="8"/>
      <c r="FDG5088" s="8"/>
      <c r="FDH5088" s="8"/>
      <c r="FDI5088" s="8"/>
      <c r="FDJ5088" s="8"/>
      <c r="FDK5088" s="8"/>
      <c r="FDL5088" s="8"/>
      <c r="FDM5088" s="8"/>
      <c r="FDN5088" s="8"/>
      <c r="FDO5088" s="8"/>
      <c r="FDP5088" s="8"/>
      <c r="FDQ5088" s="8"/>
      <c r="FDR5088" s="8"/>
      <c r="FDS5088" s="8"/>
      <c r="FDT5088" s="8"/>
      <c r="FDU5088" s="8"/>
      <c r="FDV5088" s="8"/>
      <c r="FDW5088" s="8"/>
      <c r="FDX5088" s="8"/>
      <c r="FDY5088" s="8"/>
      <c r="FDZ5088" s="8"/>
      <c r="FEA5088" s="8"/>
      <c r="FEB5088" s="8"/>
      <c r="FEC5088" s="8"/>
      <c r="FED5088" s="8"/>
      <c r="FEE5088" s="8"/>
      <c r="FEF5088" s="8"/>
      <c r="FEG5088" s="8"/>
      <c r="FEH5088" s="8"/>
      <c r="FEI5088" s="8"/>
      <c r="FEJ5088" s="8"/>
      <c r="FEK5088" s="8"/>
      <c r="FEL5088" s="8"/>
      <c r="FEM5088" s="8"/>
      <c r="FEN5088" s="8"/>
      <c r="FEO5088" s="8"/>
      <c r="FEP5088" s="8"/>
      <c r="FEQ5088" s="8"/>
      <c r="FER5088" s="8"/>
      <c r="FES5088" s="8"/>
      <c r="FET5088" s="8"/>
      <c r="FEU5088" s="8"/>
      <c r="FEV5088" s="8"/>
      <c r="FEW5088" s="8"/>
      <c r="FEX5088" s="8"/>
      <c r="FEY5088" s="8"/>
      <c r="FEZ5088" s="8"/>
      <c r="FFA5088" s="8"/>
      <c r="FFB5088" s="8"/>
      <c r="FFC5088" s="8"/>
      <c r="FFD5088" s="8"/>
      <c r="FFE5088" s="8"/>
      <c r="FFF5088" s="8"/>
      <c r="FFG5088" s="8"/>
      <c r="FFH5088" s="8"/>
      <c r="FFI5088" s="8"/>
      <c r="FFJ5088" s="8"/>
      <c r="FFK5088" s="8"/>
      <c r="FFL5088" s="8"/>
      <c r="FFM5088" s="8"/>
      <c r="FFN5088" s="8"/>
      <c r="FFO5088" s="8"/>
      <c r="FFP5088" s="8"/>
      <c r="FFQ5088" s="8"/>
      <c r="FFR5088" s="8"/>
      <c r="FFS5088" s="8"/>
      <c r="FFT5088" s="8"/>
      <c r="FFU5088" s="8"/>
      <c r="FFV5088" s="8"/>
      <c r="FFW5088" s="8"/>
      <c r="FFX5088" s="8"/>
      <c r="FFY5088" s="8"/>
      <c r="FFZ5088" s="8"/>
      <c r="FGA5088" s="8"/>
      <c r="FGB5088" s="8"/>
      <c r="FGC5088" s="8"/>
      <c r="FGD5088" s="8"/>
      <c r="FGE5088" s="8"/>
      <c r="FGF5088" s="8"/>
      <c r="FGG5088" s="8"/>
      <c r="FGH5088" s="8"/>
      <c r="FGI5088" s="8"/>
      <c r="FGJ5088" s="8"/>
      <c r="FGK5088" s="8"/>
      <c r="FGL5088" s="8"/>
      <c r="FGM5088" s="8"/>
      <c r="FGN5088" s="8"/>
      <c r="FGO5088" s="8"/>
      <c r="FGP5088" s="8"/>
      <c r="FGQ5088" s="8"/>
      <c r="FGR5088" s="8"/>
      <c r="FGS5088" s="8"/>
      <c r="FGT5088" s="8"/>
      <c r="FGU5088" s="8"/>
      <c r="FGV5088" s="8"/>
      <c r="FGW5088" s="8"/>
      <c r="FGX5088" s="8"/>
      <c r="FGY5088" s="8"/>
      <c r="FGZ5088" s="8"/>
      <c r="FHA5088" s="8"/>
      <c r="FHB5088" s="8"/>
      <c r="FHC5088" s="8"/>
      <c r="FHD5088" s="8"/>
      <c r="FHE5088" s="8"/>
      <c r="FHF5088" s="8"/>
      <c r="FHG5088" s="8"/>
      <c r="FHH5088" s="8"/>
      <c r="FHI5088" s="8"/>
      <c r="FHJ5088" s="8"/>
      <c r="FHK5088" s="8"/>
      <c r="FHL5088" s="8"/>
      <c r="FHM5088" s="8"/>
      <c r="FHN5088" s="8"/>
      <c r="FHO5088" s="8"/>
      <c r="FHP5088" s="8"/>
      <c r="FHQ5088" s="8"/>
      <c r="FHR5088" s="8"/>
      <c r="FHS5088" s="8"/>
      <c r="FHT5088" s="8"/>
      <c r="FHU5088" s="8"/>
      <c r="FHV5088" s="8"/>
      <c r="FHW5088" s="8"/>
      <c r="FHX5088" s="8"/>
      <c r="FHY5088" s="8"/>
      <c r="FHZ5088" s="8"/>
      <c r="FIA5088" s="8"/>
      <c r="FIB5088" s="8"/>
      <c r="FIC5088" s="8"/>
      <c r="FID5088" s="8"/>
      <c r="FIE5088" s="8"/>
      <c r="FIF5088" s="8"/>
      <c r="FIG5088" s="8"/>
      <c r="FIH5088" s="8"/>
      <c r="FII5088" s="8"/>
      <c r="FIJ5088" s="8"/>
      <c r="FIK5088" s="8"/>
      <c r="FIL5088" s="8"/>
      <c r="FIM5088" s="8"/>
      <c r="FIN5088" s="8"/>
      <c r="FIO5088" s="8"/>
      <c r="FIP5088" s="8"/>
      <c r="FIQ5088" s="8"/>
      <c r="FIR5088" s="8"/>
      <c r="FIS5088" s="8"/>
      <c r="FIT5088" s="8"/>
      <c r="FIU5088" s="8"/>
      <c r="FIV5088" s="8"/>
      <c r="FIW5088" s="8"/>
      <c r="FIX5088" s="8"/>
      <c r="FIY5088" s="8"/>
      <c r="FIZ5088" s="8"/>
      <c r="FJA5088" s="8"/>
      <c r="FJB5088" s="8"/>
      <c r="FJC5088" s="8"/>
      <c r="FJD5088" s="8"/>
      <c r="FJE5088" s="8"/>
      <c r="FJF5088" s="8"/>
      <c r="FJG5088" s="8"/>
      <c r="FJH5088" s="8"/>
      <c r="FJI5088" s="8"/>
      <c r="FJJ5088" s="8"/>
      <c r="FJK5088" s="8"/>
      <c r="FJL5088" s="8"/>
      <c r="FJM5088" s="8"/>
      <c r="FJN5088" s="8"/>
      <c r="FJO5088" s="8"/>
      <c r="FJP5088" s="8"/>
      <c r="FJQ5088" s="8"/>
      <c r="FJR5088" s="8"/>
      <c r="FJS5088" s="8"/>
      <c r="FJT5088" s="8"/>
      <c r="FJU5088" s="8"/>
      <c r="FJV5088" s="8"/>
      <c r="FJW5088" s="8"/>
      <c r="FJX5088" s="8"/>
      <c r="FJY5088" s="8"/>
      <c r="FJZ5088" s="8"/>
      <c r="FKA5088" s="8"/>
      <c r="FKB5088" s="8"/>
      <c r="FKC5088" s="8"/>
      <c r="FKD5088" s="8"/>
      <c r="FKE5088" s="8"/>
      <c r="FKF5088" s="8"/>
      <c r="FKG5088" s="8"/>
      <c r="FKH5088" s="8"/>
      <c r="FKI5088" s="8"/>
      <c r="FKJ5088" s="8"/>
      <c r="FKK5088" s="8"/>
      <c r="FKL5088" s="8"/>
      <c r="FKM5088" s="8"/>
      <c r="FKN5088" s="8"/>
      <c r="FKO5088" s="8"/>
      <c r="FKP5088" s="8"/>
      <c r="FKQ5088" s="8"/>
      <c r="FKR5088" s="8"/>
      <c r="FKS5088" s="8"/>
      <c r="FKT5088" s="8"/>
      <c r="FKU5088" s="8"/>
      <c r="FKV5088" s="8"/>
      <c r="FKW5088" s="8"/>
      <c r="FKX5088" s="8"/>
      <c r="FKY5088" s="8"/>
      <c r="FKZ5088" s="8"/>
      <c r="FLA5088" s="8"/>
      <c r="FLB5088" s="8"/>
      <c r="FLC5088" s="8"/>
      <c r="FLD5088" s="8"/>
      <c r="FLE5088" s="8"/>
      <c r="FLF5088" s="8"/>
      <c r="FLG5088" s="8"/>
      <c r="FLH5088" s="8"/>
      <c r="FLI5088" s="8"/>
      <c r="FLJ5088" s="8"/>
      <c r="FLK5088" s="8"/>
      <c r="FLL5088" s="8"/>
      <c r="FLM5088" s="8"/>
      <c r="FLN5088" s="8"/>
      <c r="FLO5088" s="8"/>
      <c r="FLP5088" s="8"/>
      <c r="FLQ5088" s="8"/>
      <c r="FLR5088" s="8"/>
      <c r="FLS5088" s="8"/>
      <c r="FLT5088" s="8"/>
      <c r="FLU5088" s="8"/>
      <c r="FLV5088" s="8"/>
      <c r="FLW5088" s="8"/>
      <c r="FLX5088" s="8"/>
      <c r="FLY5088" s="8"/>
      <c r="FLZ5088" s="8"/>
      <c r="FMA5088" s="8"/>
      <c r="FMB5088" s="8"/>
      <c r="FMC5088" s="8"/>
      <c r="FMD5088" s="8"/>
      <c r="FME5088" s="8"/>
      <c r="FMF5088" s="8"/>
      <c r="FMG5088" s="8"/>
      <c r="FMH5088" s="8"/>
      <c r="FMI5088" s="8"/>
      <c r="FMJ5088" s="8"/>
      <c r="FMK5088" s="8"/>
      <c r="FML5088" s="8"/>
      <c r="FMM5088" s="8"/>
      <c r="FMN5088" s="8"/>
      <c r="FMO5088" s="8"/>
      <c r="FMP5088" s="8"/>
      <c r="FMQ5088" s="8"/>
      <c r="FMR5088" s="8"/>
      <c r="FMS5088" s="8"/>
      <c r="FMT5088" s="8"/>
      <c r="FMU5088" s="8"/>
      <c r="FMV5088" s="8"/>
      <c r="FMW5088" s="8"/>
      <c r="FMX5088" s="8"/>
      <c r="FMY5088" s="8"/>
      <c r="FMZ5088" s="8"/>
      <c r="FNA5088" s="8"/>
      <c r="FNB5088" s="8"/>
      <c r="FNC5088" s="8"/>
      <c r="FND5088" s="8"/>
      <c r="FNE5088" s="8"/>
      <c r="FNF5088" s="8"/>
      <c r="FNG5088" s="8"/>
      <c r="FNH5088" s="8"/>
      <c r="FNI5088" s="8"/>
      <c r="FNJ5088" s="8"/>
      <c r="FNK5088" s="8"/>
      <c r="FNL5088" s="8"/>
      <c r="FNM5088" s="8"/>
      <c r="FNN5088" s="8"/>
      <c r="FNO5088" s="8"/>
      <c r="FNP5088" s="8"/>
      <c r="FNQ5088" s="8"/>
      <c r="FNR5088" s="8"/>
      <c r="FNS5088" s="8"/>
      <c r="FNT5088" s="8"/>
      <c r="FNU5088" s="8"/>
      <c r="FNV5088" s="8"/>
      <c r="FNW5088" s="8"/>
      <c r="FNX5088" s="8"/>
      <c r="FNY5088" s="8"/>
      <c r="FNZ5088" s="8"/>
      <c r="FOA5088" s="8"/>
      <c r="FOB5088" s="8"/>
      <c r="FOC5088" s="8"/>
      <c r="FOD5088" s="8"/>
      <c r="FOE5088" s="8"/>
      <c r="FOF5088" s="8"/>
      <c r="FOG5088" s="8"/>
      <c r="FOH5088" s="8"/>
      <c r="FOI5088" s="8"/>
      <c r="FOJ5088" s="8"/>
      <c r="FOK5088" s="8"/>
      <c r="FOL5088" s="8"/>
      <c r="FOM5088" s="8"/>
      <c r="FON5088" s="8"/>
      <c r="FOO5088" s="8"/>
      <c r="FOP5088" s="8"/>
      <c r="FOQ5088" s="8"/>
      <c r="FOR5088" s="8"/>
      <c r="FOS5088" s="8"/>
      <c r="FOT5088" s="8"/>
      <c r="FOU5088" s="8"/>
      <c r="FOV5088" s="8"/>
      <c r="FOW5088" s="8"/>
      <c r="FOX5088" s="8"/>
      <c r="FOY5088" s="8"/>
      <c r="FOZ5088" s="8"/>
      <c r="FPA5088" s="8"/>
      <c r="FPB5088" s="8"/>
      <c r="FPC5088" s="8"/>
      <c r="FPD5088" s="8"/>
      <c r="FPE5088" s="8"/>
      <c r="FPF5088" s="8"/>
      <c r="FPG5088" s="8"/>
      <c r="FPH5088" s="8"/>
      <c r="FPI5088" s="8"/>
      <c r="FPJ5088" s="8"/>
      <c r="FPK5088" s="8"/>
      <c r="FPL5088" s="8"/>
      <c r="FPM5088" s="8"/>
      <c r="FPN5088" s="8"/>
      <c r="FPO5088" s="8"/>
      <c r="FPP5088" s="8"/>
      <c r="FPQ5088" s="8"/>
      <c r="FPR5088" s="8"/>
      <c r="FPS5088" s="8"/>
      <c r="FPT5088" s="8"/>
      <c r="FPU5088" s="8"/>
      <c r="FPV5088" s="8"/>
      <c r="FPW5088" s="8"/>
      <c r="FPX5088" s="8"/>
      <c r="FPY5088" s="8"/>
      <c r="FPZ5088" s="8"/>
      <c r="FQA5088" s="8"/>
      <c r="FQB5088" s="8"/>
      <c r="FQC5088" s="8"/>
      <c r="FQD5088" s="8"/>
      <c r="FQE5088" s="8"/>
      <c r="FQF5088" s="8"/>
      <c r="FQG5088" s="8"/>
      <c r="FQH5088" s="8"/>
      <c r="FQI5088" s="8"/>
      <c r="FQJ5088" s="8"/>
      <c r="FQK5088" s="8"/>
      <c r="FQL5088" s="8"/>
      <c r="FQM5088" s="8"/>
      <c r="FQN5088" s="8"/>
      <c r="FQO5088" s="8"/>
      <c r="FQP5088" s="8"/>
      <c r="FQQ5088" s="8"/>
      <c r="FQR5088" s="8"/>
      <c r="FQS5088" s="8"/>
      <c r="FQT5088" s="8"/>
      <c r="FQU5088" s="8"/>
      <c r="FQV5088" s="8"/>
      <c r="FQW5088" s="8"/>
      <c r="FQX5088" s="8"/>
      <c r="FQY5088" s="8"/>
      <c r="FQZ5088" s="8"/>
      <c r="FRA5088" s="8"/>
      <c r="FRB5088" s="8"/>
      <c r="FRC5088" s="8"/>
      <c r="FRD5088" s="8"/>
      <c r="FRE5088" s="8"/>
      <c r="FRF5088" s="8"/>
      <c r="FRG5088" s="8"/>
      <c r="FRH5088" s="8"/>
      <c r="FRI5088" s="8"/>
      <c r="FRJ5088" s="8"/>
      <c r="FRK5088" s="8"/>
      <c r="FRL5088" s="8"/>
      <c r="FRM5088" s="8"/>
      <c r="FRN5088" s="8"/>
      <c r="FRO5088" s="8"/>
      <c r="FRP5088" s="8"/>
      <c r="FRQ5088" s="8"/>
      <c r="FRR5088" s="8"/>
      <c r="FRS5088" s="8"/>
      <c r="FRT5088" s="8"/>
      <c r="FRU5088" s="8"/>
      <c r="FRV5088" s="8"/>
      <c r="FRW5088" s="8"/>
      <c r="FRX5088" s="8"/>
      <c r="FRY5088" s="8"/>
      <c r="FRZ5088" s="8"/>
      <c r="FSA5088" s="8"/>
      <c r="FSB5088" s="8"/>
      <c r="FSC5088" s="8"/>
      <c r="FSD5088" s="8"/>
      <c r="FSE5088" s="8"/>
      <c r="FSF5088" s="8"/>
      <c r="FSG5088" s="8"/>
      <c r="FSH5088" s="8"/>
      <c r="FSI5088" s="8"/>
      <c r="FSJ5088" s="8"/>
      <c r="FSK5088" s="8"/>
      <c r="FSL5088" s="8"/>
      <c r="FSM5088" s="8"/>
      <c r="FSN5088" s="8"/>
      <c r="FSO5088" s="8"/>
      <c r="FSP5088" s="8"/>
      <c r="FSQ5088" s="8"/>
      <c r="FSR5088" s="8"/>
      <c r="FSS5088" s="8"/>
      <c r="FST5088" s="8"/>
      <c r="FSU5088" s="8"/>
      <c r="FSV5088" s="8"/>
      <c r="FSW5088" s="8"/>
      <c r="FSX5088" s="8"/>
      <c r="FSY5088" s="8"/>
      <c r="FSZ5088" s="8"/>
      <c r="FTA5088" s="8"/>
      <c r="FTB5088" s="8"/>
      <c r="FTC5088" s="8"/>
      <c r="FTD5088" s="8"/>
      <c r="FTE5088" s="8"/>
      <c r="FTF5088" s="8"/>
      <c r="FTG5088" s="8"/>
      <c r="FTH5088" s="8"/>
      <c r="FTI5088" s="8"/>
      <c r="FTJ5088" s="8"/>
      <c r="FTK5088" s="8"/>
      <c r="FTL5088" s="8"/>
      <c r="FTM5088" s="8"/>
      <c r="FTN5088" s="8"/>
      <c r="FTO5088" s="8"/>
      <c r="FTP5088" s="8"/>
      <c r="FTQ5088" s="8"/>
      <c r="FTR5088" s="8"/>
      <c r="FTS5088" s="8"/>
      <c r="FTT5088" s="8"/>
      <c r="FTU5088" s="8"/>
      <c r="FTV5088" s="8"/>
      <c r="FTW5088" s="8"/>
      <c r="FTX5088" s="8"/>
      <c r="FTY5088" s="8"/>
      <c r="FTZ5088" s="8"/>
      <c r="FUA5088" s="8"/>
      <c r="FUB5088" s="8"/>
      <c r="FUC5088" s="8"/>
      <c r="FUD5088" s="8"/>
      <c r="FUE5088" s="8"/>
      <c r="FUF5088" s="8"/>
      <c r="FUG5088" s="8"/>
      <c r="FUH5088" s="8"/>
      <c r="FUI5088" s="8"/>
      <c r="FUJ5088" s="8"/>
      <c r="FUK5088" s="8"/>
      <c r="FUL5088" s="8"/>
      <c r="FUM5088" s="8"/>
      <c r="FUN5088" s="8"/>
      <c r="FUO5088" s="8"/>
      <c r="FUP5088" s="8"/>
      <c r="FUQ5088" s="8"/>
      <c r="FUR5088" s="8"/>
      <c r="FUS5088" s="8"/>
      <c r="FUT5088" s="8"/>
      <c r="FUU5088" s="8"/>
      <c r="FUV5088" s="8"/>
      <c r="FUW5088" s="8"/>
      <c r="FUX5088" s="8"/>
      <c r="FUY5088" s="8"/>
      <c r="FUZ5088" s="8"/>
      <c r="FVA5088" s="8"/>
      <c r="FVB5088" s="8"/>
      <c r="FVC5088" s="8"/>
      <c r="FVD5088" s="8"/>
      <c r="FVE5088" s="8"/>
      <c r="FVF5088" s="8"/>
      <c r="FVG5088" s="8"/>
      <c r="FVH5088" s="8"/>
      <c r="FVI5088" s="8"/>
      <c r="FVJ5088" s="8"/>
      <c r="FVK5088" s="8"/>
      <c r="FVL5088" s="8"/>
      <c r="FVM5088" s="8"/>
      <c r="FVN5088" s="8"/>
      <c r="FVO5088" s="8"/>
      <c r="FVP5088" s="8"/>
      <c r="FVQ5088" s="8"/>
      <c r="FVR5088" s="8"/>
      <c r="FVS5088" s="8"/>
      <c r="FVT5088" s="8"/>
      <c r="FVU5088" s="8"/>
      <c r="FVV5088" s="8"/>
      <c r="FVW5088" s="8"/>
      <c r="FVX5088" s="8"/>
      <c r="FVY5088" s="8"/>
      <c r="FVZ5088" s="8"/>
      <c r="FWA5088" s="8"/>
      <c r="FWB5088" s="8"/>
      <c r="FWC5088" s="8"/>
      <c r="FWD5088" s="8"/>
      <c r="FWE5088" s="8"/>
      <c r="FWF5088" s="8"/>
      <c r="FWG5088" s="8"/>
      <c r="FWH5088" s="8"/>
      <c r="FWI5088" s="8"/>
      <c r="FWJ5088" s="8"/>
      <c r="FWK5088" s="8"/>
      <c r="FWL5088" s="8"/>
      <c r="FWM5088" s="8"/>
      <c r="FWN5088" s="8"/>
      <c r="FWO5088" s="8"/>
      <c r="FWP5088" s="8"/>
      <c r="FWQ5088" s="8"/>
      <c r="FWR5088" s="8"/>
      <c r="FWS5088" s="8"/>
      <c r="FWT5088" s="8"/>
      <c r="FWU5088" s="8"/>
      <c r="FWV5088" s="8"/>
      <c r="FWW5088" s="8"/>
      <c r="FWX5088" s="8"/>
      <c r="FWY5088" s="8"/>
      <c r="FWZ5088" s="8"/>
      <c r="FXA5088" s="8"/>
      <c r="FXB5088" s="8"/>
      <c r="FXC5088" s="8"/>
      <c r="FXD5088" s="8"/>
      <c r="FXE5088" s="8"/>
      <c r="FXF5088" s="8"/>
      <c r="FXG5088" s="8"/>
      <c r="FXH5088" s="8"/>
      <c r="FXI5088" s="8"/>
      <c r="FXJ5088" s="8"/>
      <c r="FXK5088" s="8"/>
      <c r="FXL5088" s="8"/>
      <c r="FXM5088" s="8"/>
      <c r="FXN5088" s="8"/>
      <c r="FXO5088" s="8"/>
      <c r="FXP5088" s="8"/>
      <c r="FXQ5088" s="8"/>
      <c r="FXR5088" s="8"/>
      <c r="FXS5088" s="8"/>
      <c r="FXT5088" s="8"/>
      <c r="FXU5088" s="8"/>
      <c r="FXV5088" s="8"/>
      <c r="FXW5088" s="8"/>
      <c r="FXX5088" s="8"/>
      <c r="FXY5088" s="8"/>
      <c r="FXZ5088" s="8"/>
      <c r="FYA5088" s="8"/>
      <c r="FYB5088" s="8"/>
      <c r="FYC5088" s="8"/>
      <c r="FYD5088" s="8"/>
      <c r="FYE5088" s="8"/>
      <c r="FYF5088" s="8"/>
      <c r="FYG5088" s="8"/>
      <c r="FYH5088" s="8"/>
      <c r="FYI5088" s="8"/>
      <c r="FYJ5088" s="8"/>
      <c r="FYK5088" s="8"/>
      <c r="FYL5088" s="8"/>
      <c r="FYM5088" s="8"/>
      <c r="FYN5088" s="8"/>
      <c r="FYO5088" s="8"/>
      <c r="FYP5088" s="8"/>
      <c r="FYQ5088" s="8"/>
      <c r="FYR5088" s="8"/>
      <c r="FYS5088" s="8"/>
      <c r="FYT5088" s="8"/>
      <c r="FYU5088" s="8"/>
      <c r="FYV5088" s="8"/>
      <c r="FYW5088" s="8"/>
      <c r="FYX5088" s="8"/>
      <c r="FYY5088" s="8"/>
      <c r="FYZ5088" s="8"/>
      <c r="FZA5088" s="8"/>
      <c r="FZB5088" s="8"/>
      <c r="FZC5088" s="8"/>
      <c r="FZD5088" s="8"/>
      <c r="FZE5088" s="8"/>
      <c r="FZF5088" s="8"/>
      <c r="FZG5088" s="8"/>
      <c r="FZH5088" s="8"/>
      <c r="FZI5088" s="8"/>
      <c r="FZJ5088" s="8"/>
      <c r="FZK5088" s="8"/>
      <c r="FZL5088" s="8"/>
      <c r="FZM5088" s="8"/>
      <c r="FZN5088" s="8"/>
      <c r="FZO5088" s="8"/>
      <c r="FZP5088" s="8"/>
      <c r="FZQ5088" s="8"/>
      <c r="FZR5088" s="8"/>
      <c r="FZS5088" s="8"/>
      <c r="FZT5088" s="8"/>
      <c r="FZU5088" s="8"/>
      <c r="FZV5088" s="8"/>
      <c r="FZW5088" s="8"/>
      <c r="FZX5088" s="8"/>
      <c r="FZY5088" s="8"/>
      <c r="FZZ5088" s="8"/>
      <c r="GAA5088" s="8"/>
      <c r="GAB5088" s="8"/>
      <c r="GAC5088" s="8"/>
      <c r="GAD5088" s="8"/>
      <c r="GAE5088" s="8"/>
      <c r="GAF5088" s="8"/>
      <c r="GAG5088" s="8"/>
      <c r="GAH5088" s="8"/>
      <c r="GAI5088" s="8"/>
      <c r="GAJ5088" s="8"/>
      <c r="GAK5088" s="8"/>
      <c r="GAL5088" s="8"/>
      <c r="GAM5088" s="8"/>
      <c r="GAN5088" s="8"/>
      <c r="GAO5088" s="8"/>
      <c r="GAP5088" s="8"/>
      <c r="GAQ5088" s="8"/>
      <c r="GAR5088" s="8"/>
      <c r="GAS5088" s="8"/>
      <c r="GAT5088" s="8"/>
      <c r="GAU5088" s="8"/>
      <c r="GAV5088" s="8"/>
      <c r="GAW5088" s="8"/>
      <c r="GAX5088" s="8"/>
      <c r="GAY5088" s="8"/>
      <c r="GAZ5088" s="8"/>
      <c r="GBA5088" s="8"/>
      <c r="GBB5088" s="8"/>
      <c r="GBC5088" s="8"/>
      <c r="GBD5088" s="8"/>
      <c r="GBE5088" s="8"/>
      <c r="GBF5088" s="8"/>
      <c r="GBG5088" s="8"/>
      <c r="GBH5088" s="8"/>
      <c r="GBI5088" s="8"/>
      <c r="GBJ5088" s="8"/>
      <c r="GBK5088" s="8"/>
      <c r="GBL5088" s="8"/>
      <c r="GBM5088" s="8"/>
      <c r="GBN5088" s="8"/>
      <c r="GBO5088" s="8"/>
      <c r="GBP5088" s="8"/>
      <c r="GBQ5088" s="8"/>
      <c r="GBR5088" s="8"/>
      <c r="GBS5088" s="8"/>
      <c r="GBT5088" s="8"/>
      <c r="GBU5088" s="8"/>
      <c r="GBV5088" s="8"/>
      <c r="GBW5088" s="8"/>
      <c r="GBX5088" s="8"/>
      <c r="GBY5088" s="8"/>
      <c r="GBZ5088" s="8"/>
      <c r="GCA5088" s="8"/>
      <c r="GCB5088" s="8"/>
      <c r="GCC5088" s="8"/>
      <c r="GCD5088" s="8"/>
      <c r="GCE5088" s="8"/>
      <c r="GCF5088" s="8"/>
      <c r="GCG5088" s="8"/>
      <c r="GCH5088" s="8"/>
      <c r="GCI5088" s="8"/>
      <c r="GCJ5088" s="8"/>
      <c r="GCK5088" s="8"/>
      <c r="GCL5088" s="8"/>
      <c r="GCM5088" s="8"/>
      <c r="GCN5088" s="8"/>
      <c r="GCO5088" s="8"/>
      <c r="GCP5088" s="8"/>
      <c r="GCQ5088" s="8"/>
      <c r="GCR5088" s="8"/>
      <c r="GCS5088" s="8"/>
      <c r="GCT5088" s="8"/>
      <c r="GCU5088" s="8"/>
      <c r="GCV5088" s="8"/>
      <c r="GCW5088" s="8"/>
      <c r="GCX5088" s="8"/>
      <c r="GCY5088" s="8"/>
      <c r="GCZ5088" s="8"/>
      <c r="GDA5088" s="8"/>
      <c r="GDB5088" s="8"/>
      <c r="GDC5088" s="8"/>
      <c r="GDD5088" s="8"/>
      <c r="GDE5088" s="8"/>
      <c r="GDF5088" s="8"/>
      <c r="GDG5088" s="8"/>
      <c r="GDH5088" s="8"/>
      <c r="GDI5088" s="8"/>
      <c r="GDJ5088" s="8"/>
      <c r="GDK5088" s="8"/>
      <c r="GDL5088" s="8"/>
      <c r="GDM5088" s="8"/>
      <c r="GDN5088" s="8"/>
      <c r="GDO5088" s="8"/>
      <c r="GDP5088" s="8"/>
      <c r="GDQ5088" s="8"/>
      <c r="GDR5088" s="8"/>
      <c r="GDS5088" s="8"/>
      <c r="GDT5088" s="8"/>
      <c r="GDU5088" s="8"/>
      <c r="GDV5088" s="8"/>
      <c r="GDW5088" s="8"/>
      <c r="GDX5088" s="8"/>
      <c r="GDY5088" s="8"/>
      <c r="GDZ5088" s="8"/>
      <c r="GEA5088" s="8"/>
      <c r="GEB5088" s="8"/>
      <c r="GEC5088" s="8"/>
      <c r="GED5088" s="8"/>
      <c r="GEE5088" s="8"/>
      <c r="GEF5088" s="8"/>
      <c r="GEG5088" s="8"/>
      <c r="GEH5088" s="8"/>
      <c r="GEI5088" s="8"/>
      <c r="GEJ5088" s="8"/>
      <c r="GEK5088" s="8"/>
      <c r="GEL5088" s="8"/>
      <c r="GEM5088" s="8"/>
      <c r="GEN5088" s="8"/>
      <c r="GEO5088" s="8"/>
      <c r="GEP5088" s="8"/>
      <c r="GEQ5088" s="8"/>
      <c r="GER5088" s="8"/>
      <c r="GES5088" s="8"/>
      <c r="GET5088" s="8"/>
      <c r="GEU5088" s="8"/>
      <c r="GEV5088" s="8"/>
      <c r="GEW5088" s="8"/>
      <c r="GEX5088" s="8"/>
      <c r="GEY5088" s="8"/>
      <c r="GEZ5088" s="8"/>
      <c r="GFA5088" s="8"/>
      <c r="GFB5088" s="8"/>
      <c r="GFC5088" s="8"/>
      <c r="GFD5088" s="8"/>
      <c r="GFE5088" s="8"/>
      <c r="GFF5088" s="8"/>
      <c r="GFG5088" s="8"/>
      <c r="GFH5088" s="8"/>
      <c r="GFI5088" s="8"/>
      <c r="GFJ5088" s="8"/>
      <c r="GFK5088" s="8"/>
      <c r="GFL5088" s="8"/>
      <c r="GFM5088" s="8"/>
      <c r="GFN5088" s="8"/>
      <c r="GFO5088" s="8"/>
      <c r="GFP5088" s="8"/>
      <c r="GFQ5088" s="8"/>
      <c r="GFR5088" s="8"/>
      <c r="GFS5088" s="8"/>
      <c r="GFT5088" s="8"/>
      <c r="GFU5088" s="8"/>
      <c r="GFV5088" s="8"/>
      <c r="GFW5088" s="8"/>
      <c r="GFX5088" s="8"/>
      <c r="GFY5088" s="8"/>
      <c r="GFZ5088" s="8"/>
      <c r="GGA5088" s="8"/>
      <c r="GGB5088" s="8"/>
      <c r="GGC5088" s="8"/>
      <c r="GGD5088" s="8"/>
      <c r="GGE5088" s="8"/>
      <c r="GGF5088" s="8"/>
      <c r="GGG5088" s="8"/>
      <c r="GGH5088" s="8"/>
      <c r="GGI5088" s="8"/>
      <c r="GGJ5088" s="8"/>
      <c r="GGK5088" s="8"/>
      <c r="GGL5088" s="8"/>
      <c r="GGM5088" s="8"/>
      <c r="GGN5088" s="8"/>
      <c r="GGO5088" s="8"/>
      <c r="GGP5088" s="8"/>
      <c r="GGQ5088" s="8"/>
      <c r="GGR5088" s="8"/>
      <c r="GGS5088" s="8"/>
      <c r="GGT5088" s="8"/>
      <c r="GGU5088" s="8"/>
      <c r="GGV5088" s="8"/>
      <c r="GGW5088" s="8"/>
      <c r="GGX5088" s="8"/>
      <c r="GGY5088" s="8"/>
      <c r="GGZ5088" s="8"/>
      <c r="GHA5088" s="8"/>
      <c r="GHB5088" s="8"/>
      <c r="GHC5088" s="8"/>
      <c r="GHD5088" s="8"/>
      <c r="GHE5088" s="8"/>
      <c r="GHF5088" s="8"/>
      <c r="GHG5088" s="8"/>
      <c r="GHH5088" s="8"/>
      <c r="GHI5088" s="8"/>
      <c r="GHJ5088" s="8"/>
      <c r="GHK5088" s="8"/>
      <c r="GHL5088" s="8"/>
      <c r="GHM5088" s="8"/>
      <c r="GHN5088" s="8"/>
      <c r="GHO5088" s="8"/>
      <c r="GHP5088" s="8"/>
      <c r="GHQ5088" s="8"/>
      <c r="GHR5088" s="8"/>
      <c r="GHS5088" s="8"/>
      <c r="GHT5088" s="8"/>
      <c r="GHU5088" s="8"/>
      <c r="GHV5088" s="8"/>
      <c r="GHW5088" s="8"/>
      <c r="GHX5088" s="8"/>
      <c r="GHY5088" s="8"/>
      <c r="GHZ5088" s="8"/>
      <c r="GIA5088" s="8"/>
      <c r="GIB5088" s="8"/>
      <c r="GIC5088" s="8"/>
      <c r="GID5088" s="8"/>
      <c r="GIE5088" s="8"/>
      <c r="GIF5088" s="8"/>
      <c r="GIG5088" s="8"/>
      <c r="GIH5088" s="8"/>
      <c r="GII5088" s="8"/>
      <c r="GIJ5088" s="8"/>
      <c r="GIK5088" s="8"/>
      <c r="GIL5088" s="8"/>
      <c r="GIM5088" s="8"/>
      <c r="GIN5088" s="8"/>
      <c r="GIO5088" s="8"/>
      <c r="GIP5088" s="8"/>
      <c r="GIQ5088" s="8"/>
      <c r="GIR5088" s="8"/>
      <c r="GIS5088" s="8"/>
      <c r="GIT5088" s="8"/>
      <c r="GIU5088" s="8"/>
      <c r="GIV5088" s="8"/>
      <c r="GIW5088" s="8"/>
      <c r="GIX5088" s="8"/>
      <c r="GIY5088" s="8"/>
      <c r="GIZ5088" s="8"/>
      <c r="GJA5088" s="8"/>
      <c r="GJB5088" s="8"/>
      <c r="GJC5088" s="8"/>
      <c r="GJD5088" s="8"/>
      <c r="GJE5088" s="8"/>
      <c r="GJF5088" s="8"/>
      <c r="GJG5088" s="8"/>
      <c r="GJH5088" s="8"/>
      <c r="GJI5088" s="8"/>
      <c r="GJJ5088" s="8"/>
      <c r="GJK5088" s="8"/>
      <c r="GJL5088" s="8"/>
      <c r="GJM5088" s="8"/>
      <c r="GJN5088" s="8"/>
      <c r="GJO5088" s="8"/>
      <c r="GJP5088" s="8"/>
      <c r="GJQ5088" s="8"/>
      <c r="GJR5088" s="8"/>
      <c r="GJS5088" s="8"/>
      <c r="GJT5088" s="8"/>
      <c r="GJU5088" s="8"/>
      <c r="GJV5088" s="8"/>
      <c r="GJW5088" s="8"/>
      <c r="GJX5088" s="8"/>
      <c r="GJY5088" s="8"/>
      <c r="GJZ5088" s="8"/>
      <c r="GKA5088" s="8"/>
      <c r="GKB5088" s="8"/>
      <c r="GKC5088" s="8"/>
      <c r="GKD5088" s="8"/>
      <c r="GKE5088" s="8"/>
      <c r="GKF5088" s="8"/>
      <c r="GKG5088" s="8"/>
      <c r="GKH5088" s="8"/>
      <c r="GKI5088" s="8"/>
      <c r="GKJ5088" s="8"/>
      <c r="GKK5088" s="8"/>
      <c r="GKL5088" s="8"/>
      <c r="GKM5088" s="8"/>
      <c r="GKN5088" s="8"/>
      <c r="GKO5088" s="8"/>
      <c r="GKP5088" s="8"/>
      <c r="GKQ5088" s="8"/>
      <c r="GKR5088" s="8"/>
      <c r="GKS5088" s="8"/>
      <c r="GKT5088" s="8"/>
      <c r="GKU5088" s="8"/>
      <c r="GKV5088" s="8"/>
      <c r="GKW5088" s="8"/>
      <c r="GKX5088" s="8"/>
      <c r="GKY5088" s="8"/>
      <c r="GKZ5088" s="8"/>
      <c r="GLA5088" s="8"/>
      <c r="GLB5088" s="8"/>
      <c r="GLC5088" s="8"/>
      <c r="GLD5088" s="8"/>
      <c r="GLE5088" s="8"/>
      <c r="GLF5088" s="8"/>
      <c r="GLG5088" s="8"/>
      <c r="GLH5088" s="8"/>
      <c r="GLI5088" s="8"/>
      <c r="GLJ5088" s="8"/>
      <c r="GLK5088" s="8"/>
      <c r="GLL5088" s="8"/>
      <c r="GLM5088" s="8"/>
      <c r="GLN5088" s="8"/>
      <c r="GLO5088" s="8"/>
      <c r="GLP5088" s="8"/>
      <c r="GLQ5088" s="8"/>
      <c r="GLR5088" s="8"/>
      <c r="GLS5088" s="8"/>
      <c r="GLT5088" s="8"/>
      <c r="GLU5088" s="8"/>
      <c r="GLV5088" s="8"/>
      <c r="GLW5088" s="8"/>
      <c r="GLX5088" s="8"/>
      <c r="GLY5088" s="8"/>
      <c r="GLZ5088" s="8"/>
      <c r="GMA5088" s="8"/>
      <c r="GMB5088" s="8"/>
      <c r="GMC5088" s="8"/>
      <c r="GMD5088" s="8"/>
      <c r="GME5088" s="8"/>
      <c r="GMF5088" s="8"/>
      <c r="GMG5088" s="8"/>
      <c r="GMH5088" s="8"/>
      <c r="GMI5088" s="8"/>
      <c r="GMJ5088" s="8"/>
      <c r="GMK5088" s="8"/>
      <c r="GML5088" s="8"/>
      <c r="GMM5088" s="8"/>
      <c r="GMN5088" s="8"/>
      <c r="GMO5088" s="8"/>
      <c r="GMP5088" s="8"/>
      <c r="GMQ5088" s="8"/>
      <c r="GMR5088" s="8"/>
      <c r="GMS5088" s="8"/>
      <c r="GMT5088" s="8"/>
      <c r="GMU5088" s="8"/>
      <c r="GMV5088" s="8"/>
      <c r="GMW5088" s="8"/>
      <c r="GMX5088" s="8"/>
      <c r="GMY5088" s="8"/>
      <c r="GMZ5088" s="8"/>
      <c r="GNA5088" s="8"/>
      <c r="GNB5088" s="8"/>
      <c r="GNC5088" s="8"/>
      <c r="GND5088" s="8"/>
      <c r="GNE5088" s="8"/>
      <c r="GNF5088" s="8"/>
      <c r="GNG5088" s="8"/>
      <c r="GNH5088" s="8"/>
      <c r="GNI5088" s="8"/>
      <c r="GNJ5088" s="8"/>
      <c r="GNK5088" s="8"/>
      <c r="GNL5088" s="8"/>
      <c r="GNM5088" s="8"/>
      <c r="GNN5088" s="8"/>
      <c r="GNO5088" s="8"/>
      <c r="GNP5088" s="8"/>
      <c r="GNQ5088" s="8"/>
      <c r="GNR5088" s="8"/>
      <c r="GNS5088" s="8"/>
      <c r="GNT5088" s="8"/>
      <c r="GNU5088" s="8"/>
      <c r="GNV5088" s="8"/>
      <c r="GNW5088" s="8"/>
      <c r="GNX5088" s="8"/>
      <c r="GNY5088" s="8"/>
      <c r="GNZ5088" s="8"/>
      <c r="GOA5088" s="8"/>
      <c r="GOB5088" s="8"/>
      <c r="GOC5088" s="8"/>
      <c r="GOD5088" s="8"/>
      <c r="GOE5088" s="8"/>
      <c r="GOF5088" s="8"/>
      <c r="GOG5088" s="8"/>
      <c r="GOH5088" s="8"/>
      <c r="GOI5088" s="8"/>
      <c r="GOJ5088" s="8"/>
      <c r="GOK5088" s="8"/>
      <c r="GOL5088" s="8"/>
      <c r="GOM5088" s="8"/>
      <c r="GON5088" s="8"/>
      <c r="GOO5088" s="8"/>
      <c r="GOP5088" s="8"/>
      <c r="GOQ5088" s="8"/>
      <c r="GOR5088" s="8"/>
      <c r="GOS5088" s="8"/>
      <c r="GOT5088" s="8"/>
      <c r="GOU5088" s="8"/>
      <c r="GOV5088" s="8"/>
      <c r="GOW5088" s="8"/>
      <c r="GOX5088" s="8"/>
      <c r="GOY5088" s="8"/>
      <c r="GOZ5088" s="8"/>
      <c r="GPA5088" s="8"/>
      <c r="GPB5088" s="8"/>
      <c r="GPC5088" s="8"/>
      <c r="GPD5088" s="8"/>
      <c r="GPE5088" s="8"/>
      <c r="GPF5088" s="8"/>
      <c r="GPG5088" s="8"/>
      <c r="GPH5088" s="8"/>
      <c r="GPI5088" s="8"/>
      <c r="GPJ5088" s="8"/>
      <c r="GPK5088" s="8"/>
      <c r="GPL5088" s="8"/>
      <c r="GPM5088" s="8"/>
      <c r="GPN5088" s="8"/>
      <c r="GPO5088" s="8"/>
      <c r="GPP5088" s="8"/>
      <c r="GPQ5088" s="8"/>
      <c r="GPR5088" s="8"/>
      <c r="GPS5088" s="8"/>
      <c r="GPT5088" s="8"/>
      <c r="GPU5088" s="8"/>
      <c r="GPV5088" s="8"/>
      <c r="GPW5088" s="8"/>
      <c r="GPX5088" s="8"/>
      <c r="GPY5088" s="8"/>
      <c r="GPZ5088" s="8"/>
      <c r="GQA5088" s="8"/>
      <c r="GQB5088" s="8"/>
      <c r="GQC5088" s="8"/>
      <c r="GQD5088" s="8"/>
      <c r="GQE5088" s="8"/>
      <c r="GQF5088" s="8"/>
      <c r="GQG5088" s="8"/>
      <c r="GQH5088" s="8"/>
      <c r="GQI5088" s="8"/>
      <c r="GQJ5088" s="8"/>
      <c r="GQK5088" s="8"/>
      <c r="GQL5088" s="8"/>
      <c r="GQM5088" s="8"/>
      <c r="GQN5088" s="8"/>
      <c r="GQO5088" s="8"/>
      <c r="GQP5088" s="8"/>
      <c r="GQQ5088" s="8"/>
      <c r="GQR5088" s="8"/>
      <c r="GQS5088" s="8"/>
      <c r="GQT5088" s="8"/>
      <c r="GQU5088" s="8"/>
      <c r="GQV5088" s="8"/>
      <c r="GQW5088" s="8"/>
      <c r="GQX5088" s="8"/>
      <c r="GQY5088" s="8"/>
      <c r="GQZ5088" s="8"/>
      <c r="GRA5088" s="8"/>
      <c r="GRB5088" s="8"/>
      <c r="GRC5088" s="8"/>
      <c r="GRD5088" s="8"/>
      <c r="GRE5088" s="8"/>
      <c r="GRF5088" s="8"/>
      <c r="GRG5088" s="8"/>
      <c r="GRH5088" s="8"/>
      <c r="GRI5088" s="8"/>
      <c r="GRJ5088" s="8"/>
      <c r="GRK5088" s="8"/>
      <c r="GRL5088" s="8"/>
      <c r="GRM5088" s="8"/>
      <c r="GRN5088" s="8"/>
      <c r="GRO5088" s="8"/>
      <c r="GRP5088" s="8"/>
      <c r="GRQ5088" s="8"/>
      <c r="GRR5088" s="8"/>
      <c r="GRS5088" s="8"/>
      <c r="GRT5088" s="8"/>
      <c r="GRU5088" s="8"/>
      <c r="GRV5088" s="8"/>
      <c r="GRW5088" s="8"/>
      <c r="GRX5088" s="8"/>
      <c r="GRY5088" s="8"/>
      <c r="GRZ5088" s="8"/>
      <c r="GSA5088" s="8"/>
      <c r="GSB5088" s="8"/>
      <c r="GSC5088" s="8"/>
      <c r="GSD5088" s="8"/>
      <c r="GSE5088" s="8"/>
      <c r="GSF5088" s="8"/>
      <c r="GSG5088" s="8"/>
      <c r="GSH5088" s="8"/>
      <c r="GSI5088" s="8"/>
      <c r="GSJ5088" s="8"/>
      <c r="GSK5088" s="8"/>
      <c r="GSL5088" s="8"/>
      <c r="GSM5088" s="8"/>
      <c r="GSN5088" s="8"/>
      <c r="GSO5088" s="8"/>
      <c r="GSP5088" s="8"/>
      <c r="GSQ5088" s="8"/>
      <c r="GSR5088" s="8"/>
      <c r="GSS5088" s="8"/>
      <c r="GST5088" s="8"/>
      <c r="GSU5088" s="8"/>
      <c r="GSV5088" s="8"/>
      <c r="GSW5088" s="8"/>
      <c r="GSX5088" s="8"/>
      <c r="GSY5088" s="8"/>
      <c r="GSZ5088" s="8"/>
      <c r="GTA5088" s="8"/>
      <c r="GTB5088" s="8"/>
      <c r="GTC5088" s="8"/>
      <c r="GTD5088" s="8"/>
      <c r="GTE5088" s="8"/>
      <c r="GTF5088" s="8"/>
      <c r="GTG5088" s="8"/>
      <c r="GTH5088" s="8"/>
      <c r="GTI5088" s="8"/>
      <c r="GTJ5088" s="8"/>
      <c r="GTK5088" s="8"/>
      <c r="GTL5088" s="8"/>
      <c r="GTM5088" s="8"/>
      <c r="GTN5088" s="8"/>
      <c r="GTO5088" s="8"/>
      <c r="GTP5088" s="8"/>
      <c r="GTQ5088" s="8"/>
      <c r="GTR5088" s="8"/>
      <c r="GTS5088" s="8"/>
      <c r="GTT5088" s="8"/>
      <c r="GTU5088" s="8"/>
      <c r="GTV5088" s="8"/>
      <c r="GTW5088" s="8"/>
      <c r="GTX5088" s="8"/>
      <c r="GTY5088" s="8"/>
      <c r="GTZ5088" s="8"/>
      <c r="GUA5088" s="8"/>
      <c r="GUB5088" s="8"/>
      <c r="GUC5088" s="8"/>
      <c r="GUD5088" s="8"/>
      <c r="GUE5088" s="8"/>
      <c r="GUF5088" s="8"/>
      <c r="GUG5088" s="8"/>
      <c r="GUH5088" s="8"/>
      <c r="GUI5088" s="8"/>
      <c r="GUJ5088" s="8"/>
      <c r="GUK5088" s="8"/>
      <c r="GUL5088" s="8"/>
      <c r="GUM5088" s="8"/>
      <c r="GUN5088" s="8"/>
      <c r="GUO5088" s="8"/>
      <c r="GUP5088" s="8"/>
      <c r="GUQ5088" s="8"/>
      <c r="GUR5088" s="8"/>
      <c r="GUS5088" s="8"/>
      <c r="GUT5088" s="8"/>
      <c r="GUU5088" s="8"/>
      <c r="GUV5088" s="8"/>
      <c r="GUW5088" s="8"/>
      <c r="GUX5088" s="8"/>
      <c r="GUY5088" s="8"/>
      <c r="GUZ5088" s="8"/>
      <c r="GVA5088" s="8"/>
      <c r="GVB5088" s="8"/>
      <c r="GVC5088" s="8"/>
      <c r="GVD5088" s="8"/>
      <c r="GVE5088" s="8"/>
      <c r="GVF5088" s="8"/>
      <c r="GVG5088" s="8"/>
      <c r="GVH5088" s="8"/>
      <c r="GVI5088" s="8"/>
      <c r="GVJ5088" s="8"/>
      <c r="GVK5088" s="8"/>
      <c r="GVL5088" s="8"/>
      <c r="GVM5088" s="8"/>
      <c r="GVN5088" s="8"/>
      <c r="GVO5088" s="8"/>
      <c r="GVP5088" s="8"/>
      <c r="GVQ5088" s="8"/>
      <c r="GVR5088" s="8"/>
      <c r="GVS5088" s="8"/>
      <c r="GVT5088" s="8"/>
      <c r="GVU5088" s="8"/>
      <c r="GVV5088" s="8"/>
      <c r="GVW5088" s="8"/>
      <c r="GVX5088" s="8"/>
      <c r="GVY5088" s="8"/>
      <c r="GVZ5088" s="8"/>
      <c r="GWA5088" s="8"/>
      <c r="GWB5088" s="8"/>
      <c r="GWC5088" s="8"/>
      <c r="GWD5088" s="8"/>
      <c r="GWE5088" s="8"/>
      <c r="GWF5088" s="8"/>
      <c r="GWG5088" s="8"/>
      <c r="GWH5088" s="8"/>
      <c r="GWI5088" s="8"/>
      <c r="GWJ5088" s="8"/>
      <c r="GWK5088" s="8"/>
      <c r="GWL5088" s="8"/>
      <c r="GWM5088" s="8"/>
      <c r="GWN5088" s="8"/>
      <c r="GWO5088" s="8"/>
      <c r="GWP5088" s="8"/>
      <c r="GWQ5088" s="8"/>
      <c r="GWR5088" s="8"/>
      <c r="GWS5088" s="8"/>
      <c r="GWT5088" s="8"/>
      <c r="GWU5088" s="8"/>
      <c r="GWV5088" s="8"/>
      <c r="GWW5088" s="8"/>
      <c r="GWX5088" s="8"/>
      <c r="GWY5088" s="8"/>
      <c r="GWZ5088" s="8"/>
      <c r="GXA5088" s="8"/>
      <c r="GXB5088" s="8"/>
      <c r="GXC5088" s="8"/>
      <c r="GXD5088" s="8"/>
      <c r="GXE5088" s="8"/>
      <c r="GXF5088" s="8"/>
      <c r="GXG5088" s="8"/>
      <c r="GXH5088" s="8"/>
      <c r="GXI5088" s="8"/>
      <c r="GXJ5088" s="8"/>
      <c r="GXK5088" s="8"/>
      <c r="GXL5088" s="8"/>
      <c r="GXM5088" s="8"/>
      <c r="GXN5088" s="8"/>
      <c r="GXO5088" s="8"/>
      <c r="GXP5088" s="8"/>
      <c r="GXQ5088" s="8"/>
      <c r="GXR5088" s="8"/>
      <c r="GXS5088" s="8"/>
      <c r="GXT5088" s="8"/>
      <c r="GXU5088" s="8"/>
      <c r="GXV5088" s="8"/>
      <c r="GXW5088" s="8"/>
      <c r="GXX5088" s="8"/>
      <c r="GXY5088" s="8"/>
      <c r="GXZ5088" s="8"/>
      <c r="GYA5088" s="8"/>
      <c r="GYB5088" s="8"/>
      <c r="GYC5088" s="8"/>
      <c r="GYD5088" s="8"/>
      <c r="GYE5088" s="8"/>
      <c r="GYF5088" s="8"/>
      <c r="GYG5088" s="8"/>
      <c r="GYH5088" s="8"/>
      <c r="GYI5088" s="8"/>
      <c r="GYJ5088" s="8"/>
      <c r="GYK5088" s="8"/>
      <c r="GYL5088" s="8"/>
      <c r="GYM5088" s="8"/>
      <c r="GYN5088" s="8"/>
      <c r="GYO5088" s="8"/>
      <c r="GYP5088" s="8"/>
      <c r="GYQ5088" s="8"/>
      <c r="GYR5088" s="8"/>
      <c r="GYS5088" s="8"/>
      <c r="GYT5088" s="8"/>
      <c r="GYU5088" s="8"/>
      <c r="GYV5088" s="8"/>
      <c r="GYW5088" s="8"/>
      <c r="GYX5088" s="8"/>
      <c r="GYY5088" s="8"/>
      <c r="GYZ5088" s="8"/>
      <c r="GZA5088" s="8"/>
      <c r="GZB5088" s="8"/>
      <c r="GZC5088" s="8"/>
      <c r="GZD5088" s="8"/>
      <c r="GZE5088" s="8"/>
      <c r="GZF5088" s="8"/>
      <c r="GZG5088" s="8"/>
      <c r="GZH5088" s="8"/>
      <c r="GZI5088" s="8"/>
      <c r="GZJ5088" s="8"/>
      <c r="GZK5088" s="8"/>
      <c r="GZL5088" s="8"/>
      <c r="GZM5088" s="8"/>
      <c r="GZN5088" s="8"/>
      <c r="GZO5088" s="8"/>
      <c r="GZP5088" s="8"/>
      <c r="GZQ5088" s="8"/>
      <c r="GZR5088" s="8"/>
      <c r="GZS5088" s="8"/>
      <c r="GZT5088" s="8"/>
      <c r="GZU5088" s="8"/>
      <c r="GZV5088" s="8"/>
      <c r="GZW5088" s="8"/>
      <c r="GZX5088" s="8"/>
      <c r="GZY5088" s="8"/>
      <c r="GZZ5088" s="8"/>
      <c r="HAA5088" s="8"/>
      <c r="HAB5088" s="8"/>
      <c r="HAC5088" s="8"/>
      <c r="HAD5088" s="8"/>
      <c r="HAE5088" s="8"/>
      <c r="HAF5088" s="8"/>
      <c r="HAG5088" s="8"/>
      <c r="HAH5088" s="8"/>
      <c r="HAI5088" s="8"/>
      <c r="HAJ5088" s="8"/>
      <c r="HAK5088" s="8"/>
      <c r="HAL5088" s="8"/>
      <c r="HAM5088" s="8"/>
      <c r="HAN5088" s="8"/>
      <c r="HAO5088" s="8"/>
      <c r="HAP5088" s="8"/>
      <c r="HAQ5088" s="8"/>
      <c r="HAR5088" s="8"/>
      <c r="HAS5088" s="8"/>
      <c r="HAT5088" s="8"/>
      <c r="HAU5088" s="8"/>
      <c r="HAV5088" s="8"/>
      <c r="HAW5088" s="8"/>
      <c r="HAX5088" s="8"/>
      <c r="HAY5088" s="8"/>
      <c r="HAZ5088" s="8"/>
      <c r="HBA5088" s="8"/>
      <c r="HBB5088" s="8"/>
      <c r="HBC5088" s="8"/>
      <c r="HBD5088" s="8"/>
      <c r="HBE5088" s="8"/>
      <c r="HBF5088" s="8"/>
      <c r="HBG5088" s="8"/>
      <c r="HBH5088" s="8"/>
      <c r="HBI5088" s="8"/>
      <c r="HBJ5088" s="8"/>
      <c r="HBK5088" s="8"/>
      <c r="HBL5088" s="8"/>
      <c r="HBM5088" s="8"/>
      <c r="HBN5088" s="8"/>
      <c r="HBO5088" s="8"/>
      <c r="HBP5088" s="8"/>
      <c r="HBQ5088" s="8"/>
      <c r="HBR5088" s="8"/>
      <c r="HBS5088" s="8"/>
      <c r="HBT5088" s="8"/>
      <c r="HBU5088" s="8"/>
      <c r="HBV5088" s="8"/>
      <c r="HBW5088" s="8"/>
      <c r="HBX5088" s="8"/>
      <c r="HBY5088" s="8"/>
      <c r="HBZ5088" s="8"/>
      <c r="HCA5088" s="8"/>
      <c r="HCB5088" s="8"/>
      <c r="HCC5088" s="8"/>
      <c r="HCD5088" s="8"/>
      <c r="HCE5088" s="8"/>
      <c r="HCF5088" s="8"/>
      <c r="HCG5088" s="8"/>
      <c r="HCH5088" s="8"/>
      <c r="HCI5088" s="8"/>
      <c r="HCJ5088" s="8"/>
      <c r="HCK5088" s="8"/>
      <c r="HCL5088" s="8"/>
      <c r="HCM5088" s="8"/>
      <c r="HCN5088" s="8"/>
      <c r="HCO5088" s="8"/>
      <c r="HCP5088" s="8"/>
      <c r="HCQ5088" s="8"/>
      <c r="HCR5088" s="8"/>
      <c r="HCS5088" s="8"/>
      <c r="HCT5088" s="8"/>
      <c r="HCU5088" s="8"/>
      <c r="HCV5088" s="8"/>
      <c r="HCW5088" s="8"/>
      <c r="HCX5088" s="8"/>
      <c r="HCY5088" s="8"/>
      <c r="HCZ5088" s="8"/>
      <c r="HDA5088" s="8"/>
      <c r="HDB5088" s="8"/>
      <c r="HDC5088" s="8"/>
      <c r="HDD5088" s="8"/>
      <c r="HDE5088" s="8"/>
      <c r="HDF5088" s="8"/>
      <c r="HDG5088" s="8"/>
      <c r="HDH5088" s="8"/>
      <c r="HDI5088" s="8"/>
      <c r="HDJ5088" s="8"/>
      <c r="HDK5088" s="8"/>
      <c r="HDL5088" s="8"/>
      <c r="HDM5088" s="8"/>
      <c r="HDN5088" s="8"/>
      <c r="HDO5088" s="8"/>
      <c r="HDP5088" s="8"/>
      <c r="HDQ5088" s="8"/>
      <c r="HDR5088" s="8"/>
      <c r="HDS5088" s="8"/>
      <c r="HDT5088" s="8"/>
      <c r="HDU5088" s="8"/>
      <c r="HDV5088" s="8"/>
      <c r="HDW5088" s="8"/>
      <c r="HDX5088" s="8"/>
      <c r="HDY5088" s="8"/>
      <c r="HDZ5088" s="8"/>
      <c r="HEA5088" s="8"/>
      <c r="HEB5088" s="8"/>
      <c r="HEC5088" s="8"/>
      <c r="HED5088" s="8"/>
      <c r="HEE5088" s="8"/>
      <c r="HEF5088" s="8"/>
      <c r="HEG5088" s="8"/>
      <c r="HEH5088" s="8"/>
      <c r="HEI5088" s="8"/>
      <c r="HEJ5088" s="8"/>
      <c r="HEK5088" s="8"/>
      <c r="HEL5088" s="8"/>
      <c r="HEM5088" s="8"/>
      <c r="HEN5088" s="8"/>
      <c r="HEO5088" s="8"/>
      <c r="HEP5088" s="8"/>
      <c r="HEQ5088" s="8"/>
      <c r="HER5088" s="8"/>
      <c r="HES5088" s="8"/>
      <c r="HET5088" s="8"/>
      <c r="HEU5088" s="8"/>
      <c r="HEV5088" s="8"/>
      <c r="HEW5088" s="8"/>
      <c r="HEX5088" s="8"/>
      <c r="HEY5088" s="8"/>
      <c r="HEZ5088" s="8"/>
      <c r="HFA5088" s="8"/>
      <c r="HFB5088" s="8"/>
      <c r="HFC5088" s="8"/>
      <c r="HFD5088" s="8"/>
      <c r="HFE5088" s="8"/>
      <c r="HFF5088" s="8"/>
      <c r="HFG5088" s="8"/>
      <c r="HFH5088" s="8"/>
      <c r="HFI5088" s="8"/>
      <c r="HFJ5088" s="8"/>
      <c r="HFK5088" s="8"/>
      <c r="HFL5088" s="8"/>
      <c r="HFM5088" s="8"/>
      <c r="HFN5088" s="8"/>
      <c r="HFO5088" s="8"/>
      <c r="HFP5088" s="8"/>
      <c r="HFQ5088" s="8"/>
      <c r="HFR5088" s="8"/>
      <c r="HFS5088" s="8"/>
      <c r="HFT5088" s="8"/>
      <c r="HFU5088" s="8"/>
      <c r="HFV5088" s="8"/>
      <c r="HFW5088" s="8"/>
      <c r="HFX5088" s="8"/>
      <c r="HFY5088" s="8"/>
      <c r="HFZ5088" s="8"/>
      <c r="HGA5088" s="8"/>
      <c r="HGB5088" s="8"/>
      <c r="HGC5088" s="8"/>
      <c r="HGD5088" s="8"/>
      <c r="HGE5088" s="8"/>
      <c r="HGF5088" s="8"/>
      <c r="HGG5088" s="8"/>
      <c r="HGH5088" s="8"/>
      <c r="HGI5088" s="8"/>
      <c r="HGJ5088" s="8"/>
      <c r="HGK5088" s="8"/>
      <c r="HGL5088" s="8"/>
      <c r="HGM5088" s="8"/>
      <c r="HGN5088" s="8"/>
      <c r="HGO5088" s="8"/>
      <c r="HGP5088" s="8"/>
      <c r="HGQ5088" s="8"/>
      <c r="HGR5088" s="8"/>
      <c r="HGS5088" s="8"/>
      <c r="HGT5088" s="8"/>
      <c r="HGU5088" s="8"/>
      <c r="HGV5088" s="8"/>
      <c r="HGW5088" s="8"/>
      <c r="HGX5088" s="8"/>
      <c r="HGY5088" s="8"/>
      <c r="HGZ5088" s="8"/>
      <c r="HHA5088" s="8"/>
      <c r="HHB5088" s="8"/>
      <c r="HHC5088" s="8"/>
      <c r="HHD5088" s="8"/>
      <c r="HHE5088" s="8"/>
      <c r="HHF5088" s="8"/>
      <c r="HHG5088" s="8"/>
      <c r="HHH5088" s="8"/>
      <c r="HHI5088" s="8"/>
      <c r="HHJ5088" s="8"/>
      <c r="HHK5088" s="8"/>
      <c r="HHL5088" s="8"/>
      <c r="HHM5088" s="8"/>
      <c r="HHN5088" s="8"/>
      <c r="HHO5088" s="8"/>
      <c r="HHP5088" s="8"/>
      <c r="HHQ5088" s="8"/>
      <c r="HHR5088" s="8"/>
      <c r="HHS5088" s="8"/>
      <c r="HHT5088" s="8"/>
      <c r="HHU5088" s="8"/>
      <c r="HHV5088" s="8"/>
      <c r="HHW5088" s="8"/>
      <c r="HHX5088" s="8"/>
      <c r="HHY5088" s="8"/>
      <c r="HHZ5088" s="8"/>
      <c r="HIA5088" s="8"/>
      <c r="HIB5088" s="8"/>
      <c r="HIC5088" s="8"/>
      <c r="HID5088" s="8"/>
      <c r="HIE5088" s="8"/>
      <c r="HIF5088" s="8"/>
      <c r="HIG5088" s="8"/>
      <c r="HIH5088" s="8"/>
      <c r="HII5088" s="8"/>
      <c r="HIJ5088" s="8"/>
      <c r="HIK5088" s="8"/>
      <c r="HIL5088" s="8"/>
      <c r="HIM5088" s="8"/>
      <c r="HIN5088" s="8"/>
      <c r="HIO5088" s="8"/>
      <c r="HIP5088" s="8"/>
      <c r="HIQ5088" s="8"/>
      <c r="HIR5088" s="8"/>
      <c r="HIS5088" s="8"/>
      <c r="HIT5088" s="8"/>
      <c r="HIU5088" s="8"/>
      <c r="HIV5088" s="8"/>
      <c r="HIW5088" s="8"/>
      <c r="HIX5088" s="8"/>
      <c r="HIY5088" s="8"/>
      <c r="HIZ5088" s="8"/>
      <c r="HJA5088" s="8"/>
      <c r="HJB5088" s="8"/>
      <c r="HJC5088" s="8"/>
      <c r="HJD5088" s="8"/>
      <c r="HJE5088" s="8"/>
      <c r="HJF5088" s="8"/>
      <c r="HJG5088" s="8"/>
      <c r="HJH5088" s="8"/>
      <c r="HJI5088" s="8"/>
      <c r="HJJ5088" s="8"/>
      <c r="HJK5088" s="8"/>
      <c r="HJL5088" s="8"/>
      <c r="HJM5088" s="8"/>
      <c r="HJN5088" s="8"/>
      <c r="HJO5088" s="8"/>
      <c r="HJP5088" s="8"/>
      <c r="HJQ5088" s="8"/>
      <c r="HJR5088" s="8"/>
      <c r="HJS5088" s="8"/>
      <c r="HJT5088" s="8"/>
      <c r="HJU5088" s="8"/>
      <c r="HJV5088" s="8"/>
      <c r="HJW5088" s="8"/>
      <c r="HJX5088" s="8"/>
      <c r="HJY5088" s="8"/>
      <c r="HJZ5088" s="8"/>
      <c r="HKA5088" s="8"/>
      <c r="HKB5088" s="8"/>
      <c r="HKC5088" s="8"/>
      <c r="HKD5088" s="8"/>
      <c r="HKE5088" s="8"/>
      <c r="HKF5088" s="8"/>
      <c r="HKG5088" s="8"/>
      <c r="HKH5088" s="8"/>
      <c r="HKI5088" s="8"/>
      <c r="HKJ5088" s="8"/>
      <c r="HKK5088" s="8"/>
      <c r="HKL5088" s="8"/>
      <c r="HKM5088" s="8"/>
      <c r="HKN5088" s="8"/>
      <c r="HKO5088" s="8"/>
      <c r="HKP5088" s="8"/>
      <c r="HKQ5088" s="8"/>
      <c r="HKR5088" s="8"/>
      <c r="HKS5088" s="8"/>
      <c r="HKT5088" s="8"/>
      <c r="HKU5088" s="8"/>
      <c r="HKV5088" s="8"/>
      <c r="HKW5088" s="8"/>
      <c r="HKX5088" s="8"/>
      <c r="HKY5088" s="8"/>
      <c r="HKZ5088" s="8"/>
      <c r="HLA5088" s="8"/>
      <c r="HLB5088" s="8"/>
      <c r="HLC5088" s="8"/>
      <c r="HLD5088" s="8"/>
      <c r="HLE5088" s="8"/>
      <c r="HLF5088" s="8"/>
      <c r="HLG5088" s="8"/>
      <c r="HLH5088" s="8"/>
      <c r="HLI5088" s="8"/>
      <c r="HLJ5088" s="8"/>
      <c r="HLK5088" s="8"/>
      <c r="HLL5088" s="8"/>
      <c r="HLM5088" s="8"/>
      <c r="HLN5088" s="8"/>
      <c r="HLO5088" s="8"/>
      <c r="HLP5088" s="8"/>
      <c r="HLQ5088" s="8"/>
      <c r="HLR5088" s="8"/>
      <c r="HLS5088" s="8"/>
      <c r="HLT5088" s="8"/>
      <c r="HLU5088" s="8"/>
      <c r="HLV5088" s="8"/>
      <c r="HLW5088" s="8"/>
      <c r="HLX5088" s="8"/>
      <c r="HLY5088" s="8"/>
      <c r="HLZ5088" s="8"/>
      <c r="HMA5088" s="8"/>
      <c r="HMB5088" s="8"/>
      <c r="HMC5088" s="8"/>
      <c r="HMD5088" s="8"/>
      <c r="HME5088" s="8"/>
      <c r="HMF5088" s="8"/>
      <c r="HMG5088" s="8"/>
      <c r="HMH5088" s="8"/>
      <c r="HMI5088" s="8"/>
      <c r="HMJ5088" s="8"/>
      <c r="HMK5088" s="8"/>
      <c r="HML5088" s="8"/>
      <c r="HMM5088" s="8"/>
      <c r="HMN5088" s="8"/>
      <c r="HMO5088" s="8"/>
      <c r="HMP5088" s="8"/>
      <c r="HMQ5088" s="8"/>
      <c r="HMR5088" s="8"/>
      <c r="HMS5088" s="8"/>
      <c r="HMT5088" s="8"/>
      <c r="HMU5088" s="8"/>
      <c r="HMV5088" s="8"/>
      <c r="HMW5088" s="8"/>
      <c r="HMX5088" s="8"/>
      <c r="HMY5088" s="8"/>
      <c r="HMZ5088" s="8"/>
      <c r="HNA5088" s="8"/>
      <c r="HNB5088" s="8"/>
      <c r="HNC5088" s="8"/>
      <c r="HND5088" s="8"/>
      <c r="HNE5088" s="8"/>
      <c r="HNF5088" s="8"/>
      <c r="HNG5088" s="8"/>
      <c r="HNH5088" s="8"/>
      <c r="HNI5088" s="8"/>
      <c r="HNJ5088" s="8"/>
      <c r="HNK5088" s="8"/>
      <c r="HNL5088" s="8"/>
      <c r="HNM5088" s="8"/>
      <c r="HNN5088" s="8"/>
      <c r="HNO5088" s="8"/>
      <c r="HNP5088" s="8"/>
      <c r="HNQ5088" s="8"/>
      <c r="HNR5088" s="8"/>
      <c r="HNS5088" s="8"/>
      <c r="HNT5088" s="8"/>
      <c r="HNU5088" s="8"/>
      <c r="HNV5088" s="8"/>
      <c r="HNW5088" s="8"/>
      <c r="HNX5088" s="8"/>
      <c r="HNY5088" s="8"/>
      <c r="HNZ5088" s="8"/>
      <c r="HOA5088" s="8"/>
      <c r="HOB5088" s="8"/>
      <c r="HOC5088" s="8"/>
      <c r="HOD5088" s="8"/>
      <c r="HOE5088" s="8"/>
      <c r="HOF5088" s="8"/>
      <c r="HOG5088" s="8"/>
      <c r="HOH5088" s="8"/>
      <c r="HOI5088" s="8"/>
      <c r="HOJ5088" s="8"/>
      <c r="HOK5088" s="8"/>
      <c r="HOL5088" s="8"/>
      <c r="HOM5088" s="8"/>
      <c r="HON5088" s="8"/>
      <c r="HOO5088" s="8"/>
      <c r="HOP5088" s="8"/>
      <c r="HOQ5088" s="8"/>
      <c r="HOR5088" s="8"/>
      <c r="HOS5088" s="8"/>
      <c r="HOT5088" s="8"/>
      <c r="HOU5088" s="8"/>
      <c r="HOV5088" s="8"/>
      <c r="HOW5088" s="8"/>
      <c r="HOX5088" s="8"/>
      <c r="HOY5088" s="8"/>
      <c r="HOZ5088" s="8"/>
      <c r="HPA5088" s="8"/>
      <c r="HPB5088" s="8"/>
      <c r="HPC5088" s="8"/>
      <c r="HPD5088" s="8"/>
      <c r="HPE5088" s="8"/>
      <c r="HPF5088" s="8"/>
      <c r="HPG5088" s="8"/>
      <c r="HPH5088" s="8"/>
      <c r="HPI5088" s="8"/>
      <c r="HPJ5088" s="8"/>
      <c r="HPK5088" s="8"/>
      <c r="HPL5088" s="8"/>
      <c r="HPM5088" s="8"/>
      <c r="HPN5088" s="8"/>
      <c r="HPO5088" s="8"/>
      <c r="HPP5088" s="8"/>
      <c r="HPQ5088" s="8"/>
      <c r="HPR5088" s="8"/>
      <c r="HPS5088" s="8"/>
      <c r="HPT5088" s="8"/>
      <c r="HPU5088" s="8"/>
      <c r="HPV5088" s="8"/>
      <c r="HPW5088" s="8"/>
      <c r="HPX5088" s="8"/>
      <c r="HPY5088" s="8"/>
      <c r="HPZ5088" s="8"/>
      <c r="HQA5088" s="8"/>
      <c r="HQB5088" s="8"/>
      <c r="HQC5088" s="8"/>
      <c r="HQD5088" s="8"/>
      <c r="HQE5088" s="8"/>
      <c r="HQF5088" s="8"/>
      <c r="HQG5088" s="8"/>
      <c r="HQH5088" s="8"/>
      <c r="HQI5088" s="8"/>
      <c r="HQJ5088" s="8"/>
      <c r="HQK5088" s="8"/>
      <c r="HQL5088" s="8"/>
      <c r="HQM5088" s="8"/>
      <c r="HQN5088" s="8"/>
      <c r="HQO5088" s="8"/>
      <c r="HQP5088" s="8"/>
      <c r="HQQ5088" s="8"/>
      <c r="HQR5088" s="8"/>
      <c r="HQS5088" s="8"/>
      <c r="HQT5088" s="8"/>
      <c r="HQU5088" s="8"/>
      <c r="HQV5088" s="8"/>
      <c r="HQW5088" s="8"/>
      <c r="HQX5088" s="8"/>
      <c r="HQY5088" s="8"/>
      <c r="HQZ5088" s="8"/>
      <c r="HRA5088" s="8"/>
      <c r="HRB5088" s="8"/>
      <c r="HRC5088" s="8"/>
      <c r="HRD5088" s="8"/>
      <c r="HRE5088" s="8"/>
      <c r="HRF5088" s="8"/>
      <c r="HRG5088" s="8"/>
      <c r="HRH5088" s="8"/>
      <c r="HRI5088" s="8"/>
      <c r="HRJ5088" s="8"/>
      <c r="HRK5088" s="8"/>
      <c r="HRL5088" s="8"/>
      <c r="HRM5088" s="8"/>
      <c r="HRN5088" s="8"/>
      <c r="HRO5088" s="8"/>
      <c r="HRP5088" s="8"/>
      <c r="HRQ5088" s="8"/>
      <c r="HRR5088" s="8"/>
      <c r="HRS5088" s="8"/>
      <c r="HRT5088" s="8"/>
      <c r="HRU5088" s="8"/>
      <c r="HRV5088" s="8"/>
      <c r="HRW5088" s="8"/>
      <c r="HRX5088" s="8"/>
      <c r="HRY5088" s="8"/>
      <c r="HRZ5088" s="8"/>
      <c r="HSA5088" s="8"/>
      <c r="HSB5088" s="8"/>
      <c r="HSC5088" s="8"/>
      <c r="HSD5088" s="8"/>
      <c r="HSE5088" s="8"/>
      <c r="HSF5088" s="8"/>
      <c r="HSG5088" s="8"/>
      <c r="HSH5088" s="8"/>
      <c r="HSI5088" s="8"/>
      <c r="HSJ5088" s="8"/>
      <c r="HSK5088" s="8"/>
      <c r="HSL5088" s="8"/>
      <c r="HSM5088" s="8"/>
      <c r="HSN5088" s="8"/>
      <c r="HSO5088" s="8"/>
      <c r="HSP5088" s="8"/>
      <c r="HSQ5088" s="8"/>
      <c r="HSR5088" s="8"/>
      <c r="HSS5088" s="8"/>
      <c r="HST5088" s="8"/>
      <c r="HSU5088" s="8"/>
      <c r="HSV5088" s="8"/>
      <c r="HSW5088" s="8"/>
      <c r="HSX5088" s="8"/>
      <c r="HSY5088" s="8"/>
      <c r="HSZ5088" s="8"/>
      <c r="HTA5088" s="8"/>
      <c r="HTB5088" s="8"/>
      <c r="HTC5088" s="8"/>
      <c r="HTD5088" s="8"/>
      <c r="HTE5088" s="8"/>
      <c r="HTF5088" s="8"/>
      <c r="HTG5088" s="8"/>
      <c r="HTH5088" s="8"/>
      <c r="HTI5088" s="8"/>
      <c r="HTJ5088" s="8"/>
      <c r="HTK5088" s="8"/>
      <c r="HTL5088" s="8"/>
      <c r="HTM5088" s="8"/>
      <c r="HTN5088" s="8"/>
      <c r="HTO5088" s="8"/>
      <c r="HTP5088" s="8"/>
      <c r="HTQ5088" s="8"/>
      <c r="HTR5088" s="8"/>
      <c r="HTS5088" s="8"/>
      <c r="HTT5088" s="8"/>
      <c r="HTU5088" s="8"/>
      <c r="HTV5088" s="8"/>
      <c r="HTW5088" s="8"/>
      <c r="HTX5088" s="8"/>
      <c r="HTY5088" s="8"/>
      <c r="HTZ5088" s="8"/>
      <c r="HUA5088" s="8"/>
      <c r="HUB5088" s="8"/>
      <c r="HUC5088" s="8"/>
      <c r="HUD5088" s="8"/>
      <c r="HUE5088" s="8"/>
      <c r="HUF5088" s="8"/>
      <c r="HUG5088" s="8"/>
      <c r="HUH5088" s="8"/>
      <c r="HUI5088" s="8"/>
      <c r="HUJ5088" s="8"/>
      <c r="HUK5088" s="8"/>
      <c r="HUL5088" s="8"/>
      <c r="HUM5088" s="8"/>
      <c r="HUN5088" s="8"/>
      <c r="HUO5088" s="8"/>
      <c r="HUP5088" s="8"/>
      <c r="HUQ5088" s="8"/>
      <c r="HUR5088" s="8"/>
      <c r="HUS5088" s="8"/>
      <c r="HUT5088" s="8"/>
      <c r="HUU5088" s="8"/>
      <c r="HUV5088" s="8"/>
      <c r="HUW5088" s="8"/>
      <c r="HUX5088" s="8"/>
      <c r="HUY5088" s="8"/>
      <c r="HUZ5088" s="8"/>
      <c r="HVA5088" s="8"/>
      <c r="HVB5088" s="8"/>
      <c r="HVC5088" s="8"/>
      <c r="HVD5088" s="8"/>
      <c r="HVE5088" s="8"/>
      <c r="HVF5088" s="8"/>
      <c r="HVG5088" s="8"/>
      <c r="HVH5088" s="8"/>
      <c r="HVI5088" s="8"/>
      <c r="HVJ5088" s="8"/>
      <c r="HVK5088" s="8"/>
      <c r="HVL5088" s="8"/>
      <c r="HVM5088" s="8"/>
      <c r="HVN5088" s="8"/>
      <c r="HVO5088" s="8"/>
      <c r="HVP5088" s="8"/>
      <c r="HVQ5088" s="8"/>
      <c r="HVR5088" s="8"/>
      <c r="HVS5088" s="8"/>
      <c r="HVT5088" s="8"/>
      <c r="HVU5088" s="8"/>
      <c r="HVV5088" s="8"/>
      <c r="HVW5088" s="8"/>
      <c r="HVX5088" s="8"/>
      <c r="HVY5088" s="8"/>
      <c r="HVZ5088" s="8"/>
      <c r="HWA5088" s="8"/>
      <c r="HWB5088" s="8"/>
      <c r="HWC5088" s="8"/>
      <c r="HWD5088" s="8"/>
      <c r="HWE5088" s="8"/>
      <c r="HWF5088" s="8"/>
      <c r="HWG5088" s="8"/>
      <c r="HWH5088" s="8"/>
      <c r="HWI5088" s="8"/>
      <c r="HWJ5088" s="8"/>
      <c r="HWK5088" s="8"/>
      <c r="HWL5088" s="8"/>
      <c r="HWM5088" s="8"/>
      <c r="HWN5088" s="8"/>
      <c r="HWO5088" s="8"/>
      <c r="HWP5088" s="8"/>
      <c r="HWQ5088" s="8"/>
      <c r="HWR5088" s="8"/>
      <c r="HWS5088" s="8"/>
      <c r="HWT5088" s="8"/>
      <c r="HWU5088" s="8"/>
      <c r="HWV5088" s="8"/>
      <c r="HWW5088" s="8"/>
      <c r="HWX5088" s="8"/>
      <c r="HWY5088" s="8"/>
      <c r="HWZ5088" s="8"/>
      <c r="HXA5088" s="8"/>
      <c r="HXB5088" s="8"/>
      <c r="HXC5088" s="8"/>
      <c r="HXD5088" s="8"/>
      <c r="HXE5088" s="8"/>
      <c r="HXF5088" s="8"/>
      <c r="HXG5088" s="8"/>
      <c r="HXH5088" s="8"/>
      <c r="HXI5088" s="8"/>
      <c r="HXJ5088" s="8"/>
      <c r="HXK5088" s="8"/>
      <c r="HXL5088" s="8"/>
      <c r="HXM5088" s="8"/>
      <c r="HXN5088" s="8"/>
      <c r="HXO5088" s="8"/>
      <c r="HXP5088" s="8"/>
      <c r="HXQ5088" s="8"/>
      <c r="HXR5088" s="8"/>
      <c r="HXS5088" s="8"/>
      <c r="HXT5088" s="8"/>
      <c r="HXU5088" s="8"/>
      <c r="HXV5088" s="8"/>
      <c r="HXW5088" s="8"/>
      <c r="HXX5088" s="8"/>
      <c r="HXY5088" s="8"/>
      <c r="HXZ5088" s="8"/>
      <c r="HYA5088" s="8"/>
      <c r="HYB5088" s="8"/>
      <c r="HYC5088" s="8"/>
      <c r="HYD5088" s="8"/>
      <c r="HYE5088" s="8"/>
      <c r="HYF5088" s="8"/>
      <c r="HYG5088" s="8"/>
      <c r="HYH5088" s="8"/>
      <c r="HYI5088" s="8"/>
      <c r="HYJ5088" s="8"/>
      <c r="HYK5088" s="8"/>
      <c r="HYL5088" s="8"/>
      <c r="HYM5088" s="8"/>
      <c r="HYN5088" s="8"/>
      <c r="HYO5088" s="8"/>
      <c r="HYP5088" s="8"/>
      <c r="HYQ5088" s="8"/>
      <c r="HYR5088" s="8"/>
      <c r="HYS5088" s="8"/>
      <c r="HYT5088" s="8"/>
      <c r="HYU5088" s="8"/>
      <c r="HYV5088" s="8"/>
      <c r="HYW5088" s="8"/>
      <c r="HYX5088" s="8"/>
      <c r="HYY5088" s="8"/>
      <c r="HYZ5088" s="8"/>
      <c r="HZA5088" s="8"/>
      <c r="HZB5088" s="8"/>
      <c r="HZC5088" s="8"/>
      <c r="HZD5088" s="8"/>
      <c r="HZE5088" s="8"/>
      <c r="HZF5088" s="8"/>
      <c r="HZG5088" s="8"/>
      <c r="HZH5088" s="8"/>
      <c r="HZI5088" s="8"/>
      <c r="HZJ5088" s="8"/>
      <c r="HZK5088" s="8"/>
      <c r="HZL5088" s="8"/>
      <c r="HZM5088" s="8"/>
      <c r="HZN5088" s="8"/>
      <c r="HZO5088" s="8"/>
      <c r="HZP5088" s="8"/>
      <c r="HZQ5088" s="8"/>
      <c r="HZR5088" s="8"/>
      <c r="HZS5088" s="8"/>
      <c r="HZT5088" s="8"/>
      <c r="HZU5088" s="8"/>
      <c r="HZV5088" s="8"/>
      <c r="HZW5088" s="8"/>
      <c r="HZX5088" s="8"/>
      <c r="HZY5088" s="8"/>
      <c r="HZZ5088" s="8"/>
      <c r="IAA5088" s="8"/>
      <c r="IAB5088" s="8"/>
      <c r="IAC5088" s="8"/>
      <c r="IAD5088" s="8"/>
      <c r="IAE5088" s="8"/>
      <c r="IAF5088" s="8"/>
      <c r="IAG5088" s="8"/>
      <c r="IAH5088" s="8"/>
      <c r="IAI5088" s="8"/>
      <c r="IAJ5088" s="8"/>
      <c r="IAK5088" s="8"/>
      <c r="IAL5088" s="8"/>
      <c r="IAM5088" s="8"/>
      <c r="IAN5088" s="8"/>
      <c r="IAO5088" s="8"/>
      <c r="IAP5088" s="8"/>
      <c r="IAQ5088" s="8"/>
      <c r="IAR5088" s="8"/>
      <c r="IAS5088" s="8"/>
      <c r="IAT5088" s="8"/>
      <c r="IAU5088" s="8"/>
      <c r="IAV5088" s="8"/>
      <c r="IAW5088" s="8"/>
      <c r="IAX5088" s="8"/>
      <c r="IAY5088" s="8"/>
      <c r="IAZ5088" s="8"/>
      <c r="IBA5088" s="8"/>
      <c r="IBB5088" s="8"/>
      <c r="IBC5088" s="8"/>
      <c r="IBD5088" s="8"/>
      <c r="IBE5088" s="8"/>
      <c r="IBF5088" s="8"/>
      <c r="IBG5088" s="8"/>
      <c r="IBH5088" s="8"/>
      <c r="IBI5088" s="8"/>
      <c r="IBJ5088" s="8"/>
      <c r="IBK5088" s="8"/>
      <c r="IBL5088" s="8"/>
      <c r="IBM5088" s="8"/>
      <c r="IBN5088" s="8"/>
      <c r="IBO5088" s="8"/>
      <c r="IBP5088" s="8"/>
      <c r="IBQ5088" s="8"/>
      <c r="IBR5088" s="8"/>
      <c r="IBS5088" s="8"/>
      <c r="IBT5088" s="8"/>
      <c r="IBU5088" s="8"/>
      <c r="IBV5088" s="8"/>
      <c r="IBW5088" s="8"/>
      <c r="IBX5088" s="8"/>
      <c r="IBY5088" s="8"/>
      <c r="IBZ5088" s="8"/>
      <c r="ICA5088" s="8"/>
      <c r="ICB5088" s="8"/>
      <c r="ICC5088" s="8"/>
      <c r="ICD5088" s="8"/>
      <c r="ICE5088" s="8"/>
      <c r="ICF5088" s="8"/>
      <c r="ICG5088" s="8"/>
      <c r="ICH5088" s="8"/>
      <c r="ICI5088" s="8"/>
      <c r="ICJ5088" s="8"/>
      <c r="ICK5088" s="8"/>
      <c r="ICL5088" s="8"/>
      <c r="ICM5088" s="8"/>
      <c r="ICN5088" s="8"/>
      <c r="ICO5088" s="8"/>
      <c r="ICP5088" s="8"/>
      <c r="ICQ5088" s="8"/>
      <c r="ICR5088" s="8"/>
      <c r="ICS5088" s="8"/>
      <c r="ICT5088" s="8"/>
      <c r="ICU5088" s="8"/>
      <c r="ICV5088" s="8"/>
      <c r="ICW5088" s="8"/>
      <c r="ICX5088" s="8"/>
      <c r="ICY5088" s="8"/>
      <c r="ICZ5088" s="8"/>
      <c r="IDA5088" s="8"/>
      <c r="IDB5088" s="8"/>
      <c r="IDC5088" s="8"/>
      <c r="IDD5088" s="8"/>
      <c r="IDE5088" s="8"/>
      <c r="IDF5088" s="8"/>
      <c r="IDG5088" s="8"/>
      <c r="IDH5088" s="8"/>
      <c r="IDI5088" s="8"/>
      <c r="IDJ5088" s="8"/>
      <c r="IDK5088" s="8"/>
      <c r="IDL5088" s="8"/>
      <c r="IDM5088" s="8"/>
      <c r="IDN5088" s="8"/>
      <c r="IDO5088" s="8"/>
      <c r="IDP5088" s="8"/>
      <c r="IDQ5088" s="8"/>
      <c r="IDR5088" s="8"/>
      <c r="IDS5088" s="8"/>
      <c r="IDT5088" s="8"/>
      <c r="IDU5088" s="8"/>
      <c r="IDV5088" s="8"/>
      <c r="IDW5088" s="8"/>
      <c r="IDX5088" s="8"/>
      <c r="IDY5088" s="8"/>
      <c r="IDZ5088" s="8"/>
      <c r="IEA5088" s="8"/>
      <c r="IEB5088" s="8"/>
      <c r="IEC5088" s="8"/>
      <c r="IED5088" s="8"/>
      <c r="IEE5088" s="8"/>
      <c r="IEF5088" s="8"/>
      <c r="IEG5088" s="8"/>
      <c r="IEH5088" s="8"/>
      <c r="IEI5088" s="8"/>
      <c r="IEJ5088" s="8"/>
      <c r="IEK5088" s="8"/>
      <c r="IEL5088" s="8"/>
      <c r="IEM5088" s="8"/>
      <c r="IEN5088" s="8"/>
      <c r="IEO5088" s="8"/>
      <c r="IEP5088" s="8"/>
      <c r="IEQ5088" s="8"/>
      <c r="IER5088" s="8"/>
      <c r="IES5088" s="8"/>
      <c r="IET5088" s="8"/>
      <c r="IEU5088" s="8"/>
      <c r="IEV5088" s="8"/>
      <c r="IEW5088" s="8"/>
      <c r="IEX5088" s="8"/>
      <c r="IEY5088" s="8"/>
      <c r="IEZ5088" s="8"/>
      <c r="IFA5088" s="8"/>
      <c r="IFB5088" s="8"/>
      <c r="IFC5088" s="8"/>
      <c r="IFD5088" s="8"/>
      <c r="IFE5088" s="8"/>
      <c r="IFF5088" s="8"/>
      <c r="IFG5088" s="8"/>
      <c r="IFH5088" s="8"/>
      <c r="IFI5088" s="8"/>
      <c r="IFJ5088" s="8"/>
      <c r="IFK5088" s="8"/>
      <c r="IFL5088" s="8"/>
      <c r="IFM5088" s="8"/>
      <c r="IFN5088" s="8"/>
      <c r="IFO5088" s="8"/>
      <c r="IFP5088" s="8"/>
      <c r="IFQ5088" s="8"/>
      <c r="IFR5088" s="8"/>
      <c r="IFS5088" s="8"/>
      <c r="IFT5088" s="8"/>
      <c r="IFU5088" s="8"/>
      <c r="IFV5088" s="8"/>
      <c r="IFW5088" s="8"/>
      <c r="IFX5088" s="8"/>
      <c r="IFY5088" s="8"/>
      <c r="IFZ5088" s="8"/>
      <c r="IGA5088" s="8"/>
      <c r="IGB5088" s="8"/>
      <c r="IGC5088" s="8"/>
      <c r="IGD5088" s="8"/>
      <c r="IGE5088" s="8"/>
      <c r="IGF5088" s="8"/>
      <c r="IGG5088" s="8"/>
      <c r="IGH5088" s="8"/>
      <c r="IGI5088" s="8"/>
      <c r="IGJ5088" s="8"/>
      <c r="IGK5088" s="8"/>
      <c r="IGL5088" s="8"/>
      <c r="IGM5088" s="8"/>
      <c r="IGN5088" s="8"/>
      <c r="IGO5088" s="8"/>
      <c r="IGP5088" s="8"/>
      <c r="IGQ5088" s="8"/>
      <c r="IGR5088" s="8"/>
      <c r="IGS5088" s="8"/>
      <c r="IGT5088" s="8"/>
      <c r="IGU5088" s="8"/>
      <c r="IGV5088" s="8"/>
      <c r="IGW5088" s="8"/>
      <c r="IGX5088" s="8"/>
      <c r="IGY5088" s="8"/>
      <c r="IGZ5088" s="8"/>
      <c r="IHA5088" s="8"/>
      <c r="IHB5088" s="8"/>
      <c r="IHC5088" s="8"/>
      <c r="IHD5088" s="8"/>
      <c r="IHE5088" s="8"/>
      <c r="IHF5088" s="8"/>
      <c r="IHG5088" s="8"/>
      <c r="IHH5088" s="8"/>
      <c r="IHI5088" s="8"/>
      <c r="IHJ5088" s="8"/>
      <c r="IHK5088" s="8"/>
      <c r="IHL5088" s="8"/>
      <c r="IHM5088" s="8"/>
      <c r="IHN5088" s="8"/>
      <c r="IHO5088" s="8"/>
      <c r="IHP5088" s="8"/>
      <c r="IHQ5088" s="8"/>
      <c r="IHR5088" s="8"/>
      <c r="IHS5088" s="8"/>
      <c r="IHT5088" s="8"/>
      <c r="IHU5088" s="8"/>
      <c r="IHV5088" s="8"/>
      <c r="IHW5088" s="8"/>
      <c r="IHX5088" s="8"/>
      <c r="IHY5088" s="8"/>
      <c r="IHZ5088" s="8"/>
      <c r="IIA5088" s="8"/>
      <c r="IIB5088" s="8"/>
      <c r="IIC5088" s="8"/>
      <c r="IID5088" s="8"/>
      <c r="IIE5088" s="8"/>
      <c r="IIF5088" s="8"/>
      <c r="IIG5088" s="8"/>
      <c r="IIH5088" s="8"/>
      <c r="III5088" s="8"/>
      <c r="IIJ5088" s="8"/>
      <c r="IIK5088" s="8"/>
      <c r="IIL5088" s="8"/>
      <c r="IIM5088" s="8"/>
      <c r="IIN5088" s="8"/>
      <c r="IIO5088" s="8"/>
      <c r="IIP5088" s="8"/>
      <c r="IIQ5088" s="8"/>
      <c r="IIR5088" s="8"/>
      <c r="IIS5088" s="8"/>
      <c r="IIT5088" s="8"/>
      <c r="IIU5088" s="8"/>
      <c r="IIV5088" s="8"/>
      <c r="IIW5088" s="8"/>
      <c r="IIX5088" s="8"/>
      <c r="IIY5088" s="8"/>
      <c r="IIZ5088" s="8"/>
      <c r="IJA5088" s="8"/>
      <c r="IJB5088" s="8"/>
      <c r="IJC5088" s="8"/>
      <c r="IJD5088" s="8"/>
      <c r="IJE5088" s="8"/>
      <c r="IJF5088" s="8"/>
      <c r="IJG5088" s="8"/>
      <c r="IJH5088" s="8"/>
      <c r="IJI5088" s="8"/>
      <c r="IJJ5088" s="8"/>
      <c r="IJK5088" s="8"/>
      <c r="IJL5088" s="8"/>
      <c r="IJM5088" s="8"/>
      <c r="IJN5088" s="8"/>
      <c r="IJO5088" s="8"/>
      <c r="IJP5088" s="8"/>
      <c r="IJQ5088" s="8"/>
      <c r="IJR5088" s="8"/>
      <c r="IJS5088" s="8"/>
      <c r="IJT5088" s="8"/>
      <c r="IJU5088" s="8"/>
      <c r="IJV5088" s="8"/>
      <c r="IJW5088" s="8"/>
      <c r="IJX5088" s="8"/>
      <c r="IJY5088" s="8"/>
      <c r="IJZ5088" s="8"/>
      <c r="IKA5088" s="8"/>
      <c r="IKB5088" s="8"/>
      <c r="IKC5088" s="8"/>
      <c r="IKD5088" s="8"/>
      <c r="IKE5088" s="8"/>
      <c r="IKF5088" s="8"/>
      <c r="IKG5088" s="8"/>
      <c r="IKH5088" s="8"/>
      <c r="IKI5088" s="8"/>
      <c r="IKJ5088" s="8"/>
      <c r="IKK5088" s="8"/>
      <c r="IKL5088" s="8"/>
      <c r="IKM5088" s="8"/>
      <c r="IKN5088" s="8"/>
      <c r="IKO5088" s="8"/>
      <c r="IKP5088" s="8"/>
      <c r="IKQ5088" s="8"/>
      <c r="IKR5088" s="8"/>
      <c r="IKS5088" s="8"/>
      <c r="IKT5088" s="8"/>
      <c r="IKU5088" s="8"/>
      <c r="IKV5088" s="8"/>
      <c r="IKW5088" s="8"/>
      <c r="IKX5088" s="8"/>
      <c r="IKY5088" s="8"/>
      <c r="IKZ5088" s="8"/>
      <c r="ILA5088" s="8"/>
      <c r="ILB5088" s="8"/>
      <c r="ILC5088" s="8"/>
      <c r="ILD5088" s="8"/>
      <c r="ILE5088" s="8"/>
      <c r="ILF5088" s="8"/>
      <c r="ILG5088" s="8"/>
      <c r="ILH5088" s="8"/>
      <c r="ILI5088" s="8"/>
      <c r="ILJ5088" s="8"/>
      <c r="ILK5088" s="8"/>
      <c r="ILL5088" s="8"/>
      <c r="ILM5088" s="8"/>
      <c r="ILN5088" s="8"/>
      <c r="ILO5088" s="8"/>
      <c r="ILP5088" s="8"/>
      <c r="ILQ5088" s="8"/>
      <c r="ILR5088" s="8"/>
      <c r="ILS5088" s="8"/>
      <c r="ILT5088" s="8"/>
      <c r="ILU5088" s="8"/>
      <c r="ILV5088" s="8"/>
      <c r="ILW5088" s="8"/>
      <c r="ILX5088" s="8"/>
      <c r="ILY5088" s="8"/>
      <c r="ILZ5088" s="8"/>
      <c r="IMA5088" s="8"/>
      <c r="IMB5088" s="8"/>
      <c r="IMC5088" s="8"/>
      <c r="IMD5088" s="8"/>
      <c r="IME5088" s="8"/>
      <c r="IMF5088" s="8"/>
      <c r="IMG5088" s="8"/>
      <c r="IMH5088" s="8"/>
      <c r="IMI5088" s="8"/>
      <c r="IMJ5088" s="8"/>
      <c r="IMK5088" s="8"/>
      <c r="IML5088" s="8"/>
      <c r="IMM5088" s="8"/>
      <c r="IMN5088" s="8"/>
      <c r="IMO5088" s="8"/>
      <c r="IMP5088" s="8"/>
      <c r="IMQ5088" s="8"/>
      <c r="IMR5088" s="8"/>
      <c r="IMS5088" s="8"/>
      <c r="IMT5088" s="8"/>
      <c r="IMU5088" s="8"/>
      <c r="IMV5088" s="8"/>
      <c r="IMW5088" s="8"/>
      <c r="IMX5088" s="8"/>
      <c r="IMY5088" s="8"/>
      <c r="IMZ5088" s="8"/>
      <c r="INA5088" s="8"/>
      <c r="INB5088" s="8"/>
      <c r="INC5088" s="8"/>
      <c r="IND5088" s="8"/>
      <c r="INE5088" s="8"/>
      <c r="INF5088" s="8"/>
      <c r="ING5088" s="8"/>
      <c r="INH5088" s="8"/>
      <c r="INI5088" s="8"/>
      <c r="INJ5088" s="8"/>
      <c r="INK5088" s="8"/>
      <c r="INL5088" s="8"/>
      <c r="INM5088" s="8"/>
      <c r="INN5088" s="8"/>
      <c r="INO5088" s="8"/>
      <c r="INP5088" s="8"/>
      <c r="INQ5088" s="8"/>
      <c r="INR5088" s="8"/>
      <c r="INS5088" s="8"/>
      <c r="INT5088" s="8"/>
      <c r="INU5088" s="8"/>
      <c r="INV5088" s="8"/>
      <c r="INW5088" s="8"/>
      <c r="INX5088" s="8"/>
      <c r="INY5088" s="8"/>
      <c r="INZ5088" s="8"/>
      <c r="IOA5088" s="8"/>
      <c r="IOB5088" s="8"/>
      <c r="IOC5088" s="8"/>
      <c r="IOD5088" s="8"/>
      <c r="IOE5088" s="8"/>
      <c r="IOF5088" s="8"/>
      <c r="IOG5088" s="8"/>
      <c r="IOH5088" s="8"/>
      <c r="IOI5088" s="8"/>
      <c r="IOJ5088" s="8"/>
      <c r="IOK5088" s="8"/>
      <c r="IOL5088" s="8"/>
      <c r="IOM5088" s="8"/>
      <c r="ION5088" s="8"/>
      <c r="IOO5088" s="8"/>
      <c r="IOP5088" s="8"/>
      <c r="IOQ5088" s="8"/>
      <c r="IOR5088" s="8"/>
      <c r="IOS5088" s="8"/>
      <c r="IOT5088" s="8"/>
      <c r="IOU5088" s="8"/>
      <c r="IOV5088" s="8"/>
      <c r="IOW5088" s="8"/>
      <c r="IOX5088" s="8"/>
      <c r="IOY5088" s="8"/>
      <c r="IOZ5088" s="8"/>
      <c r="IPA5088" s="8"/>
      <c r="IPB5088" s="8"/>
      <c r="IPC5088" s="8"/>
      <c r="IPD5088" s="8"/>
      <c r="IPE5088" s="8"/>
      <c r="IPF5088" s="8"/>
      <c r="IPG5088" s="8"/>
      <c r="IPH5088" s="8"/>
      <c r="IPI5088" s="8"/>
      <c r="IPJ5088" s="8"/>
      <c r="IPK5088" s="8"/>
      <c r="IPL5088" s="8"/>
      <c r="IPM5088" s="8"/>
      <c r="IPN5088" s="8"/>
      <c r="IPO5088" s="8"/>
      <c r="IPP5088" s="8"/>
      <c r="IPQ5088" s="8"/>
      <c r="IPR5088" s="8"/>
      <c r="IPS5088" s="8"/>
      <c r="IPT5088" s="8"/>
      <c r="IPU5088" s="8"/>
      <c r="IPV5088" s="8"/>
      <c r="IPW5088" s="8"/>
      <c r="IPX5088" s="8"/>
      <c r="IPY5088" s="8"/>
      <c r="IPZ5088" s="8"/>
      <c r="IQA5088" s="8"/>
      <c r="IQB5088" s="8"/>
      <c r="IQC5088" s="8"/>
      <c r="IQD5088" s="8"/>
      <c r="IQE5088" s="8"/>
      <c r="IQF5088" s="8"/>
      <c r="IQG5088" s="8"/>
      <c r="IQH5088" s="8"/>
      <c r="IQI5088" s="8"/>
      <c r="IQJ5088" s="8"/>
      <c r="IQK5088" s="8"/>
      <c r="IQL5088" s="8"/>
      <c r="IQM5088" s="8"/>
      <c r="IQN5088" s="8"/>
      <c r="IQO5088" s="8"/>
      <c r="IQP5088" s="8"/>
      <c r="IQQ5088" s="8"/>
      <c r="IQR5088" s="8"/>
      <c r="IQS5088" s="8"/>
      <c r="IQT5088" s="8"/>
      <c r="IQU5088" s="8"/>
      <c r="IQV5088" s="8"/>
      <c r="IQW5088" s="8"/>
      <c r="IQX5088" s="8"/>
      <c r="IQY5088" s="8"/>
      <c r="IQZ5088" s="8"/>
      <c r="IRA5088" s="8"/>
      <c r="IRB5088" s="8"/>
      <c r="IRC5088" s="8"/>
      <c r="IRD5088" s="8"/>
      <c r="IRE5088" s="8"/>
      <c r="IRF5088" s="8"/>
      <c r="IRG5088" s="8"/>
      <c r="IRH5088" s="8"/>
      <c r="IRI5088" s="8"/>
      <c r="IRJ5088" s="8"/>
      <c r="IRK5088" s="8"/>
      <c r="IRL5088" s="8"/>
      <c r="IRM5088" s="8"/>
      <c r="IRN5088" s="8"/>
      <c r="IRO5088" s="8"/>
      <c r="IRP5088" s="8"/>
      <c r="IRQ5088" s="8"/>
      <c r="IRR5088" s="8"/>
      <c r="IRS5088" s="8"/>
      <c r="IRT5088" s="8"/>
      <c r="IRU5088" s="8"/>
      <c r="IRV5088" s="8"/>
      <c r="IRW5088" s="8"/>
      <c r="IRX5088" s="8"/>
      <c r="IRY5088" s="8"/>
      <c r="IRZ5088" s="8"/>
      <c r="ISA5088" s="8"/>
      <c r="ISB5088" s="8"/>
      <c r="ISC5088" s="8"/>
      <c r="ISD5088" s="8"/>
      <c r="ISE5088" s="8"/>
      <c r="ISF5088" s="8"/>
      <c r="ISG5088" s="8"/>
      <c r="ISH5088" s="8"/>
      <c r="ISI5088" s="8"/>
      <c r="ISJ5088" s="8"/>
      <c r="ISK5088" s="8"/>
      <c r="ISL5088" s="8"/>
      <c r="ISM5088" s="8"/>
      <c r="ISN5088" s="8"/>
      <c r="ISO5088" s="8"/>
      <c r="ISP5088" s="8"/>
      <c r="ISQ5088" s="8"/>
      <c r="ISR5088" s="8"/>
      <c r="ISS5088" s="8"/>
      <c r="IST5088" s="8"/>
      <c r="ISU5088" s="8"/>
      <c r="ISV5088" s="8"/>
      <c r="ISW5088" s="8"/>
      <c r="ISX5088" s="8"/>
      <c r="ISY5088" s="8"/>
      <c r="ISZ5088" s="8"/>
      <c r="ITA5088" s="8"/>
      <c r="ITB5088" s="8"/>
      <c r="ITC5088" s="8"/>
      <c r="ITD5088" s="8"/>
      <c r="ITE5088" s="8"/>
      <c r="ITF5088" s="8"/>
      <c r="ITG5088" s="8"/>
      <c r="ITH5088" s="8"/>
      <c r="ITI5088" s="8"/>
      <c r="ITJ5088" s="8"/>
      <c r="ITK5088" s="8"/>
      <c r="ITL5088" s="8"/>
      <c r="ITM5088" s="8"/>
      <c r="ITN5088" s="8"/>
      <c r="ITO5088" s="8"/>
      <c r="ITP5088" s="8"/>
      <c r="ITQ5088" s="8"/>
      <c r="ITR5088" s="8"/>
      <c r="ITS5088" s="8"/>
      <c r="ITT5088" s="8"/>
      <c r="ITU5088" s="8"/>
      <c r="ITV5088" s="8"/>
      <c r="ITW5088" s="8"/>
      <c r="ITX5088" s="8"/>
      <c r="ITY5088" s="8"/>
      <c r="ITZ5088" s="8"/>
      <c r="IUA5088" s="8"/>
      <c r="IUB5088" s="8"/>
      <c r="IUC5088" s="8"/>
      <c r="IUD5088" s="8"/>
      <c r="IUE5088" s="8"/>
      <c r="IUF5088" s="8"/>
      <c r="IUG5088" s="8"/>
      <c r="IUH5088" s="8"/>
      <c r="IUI5088" s="8"/>
      <c r="IUJ5088" s="8"/>
      <c r="IUK5088" s="8"/>
      <c r="IUL5088" s="8"/>
      <c r="IUM5088" s="8"/>
      <c r="IUN5088" s="8"/>
      <c r="IUO5088" s="8"/>
      <c r="IUP5088" s="8"/>
      <c r="IUQ5088" s="8"/>
      <c r="IUR5088" s="8"/>
      <c r="IUS5088" s="8"/>
      <c r="IUT5088" s="8"/>
      <c r="IUU5088" s="8"/>
      <c r="IUV5088" s="8"/>
      <c r="IUW5088" s="8"/>
      <c r="IUX5088" s="8"/>
      <c r="IUY5088" s="8"/>
      <c r="IUZ5088" s="8"/>
      <c r="IVA5088" s="8"/>
      <c r="IVB5088" s="8"/>
      <c r="IVC5088" s="8"/>
      <c r="IVD5088" s="8"/>
      <c r="IVE5088" s="8"/>
      <c r="IVF5088" s="8"/>
      <c r="IVG5088" s="8"/>
      <c r="IVH5088" s="8"/>
      <c r="IVI5088" s="8"/>
      <c r="IVJ5088" s="8"/>
      <c r="IVK5088" s="8"/>
      <c r="IVL5088" s="8"/>
      <c r="IVM5088" s="8"/>
      <c r="IVN5088" s="8"/>
      <c r="IVO5088" s="8"/>
      <c r="IVP5088" s="8"/>
      <c r="IVQ5088" s="8"/>
      <c r="IVR5088" s="8"/>
      <c r="IVS5088" s="8"/>
      <c r="IVT5088" s="8"/>
      <c r="IVU5088" s="8"/>
      <c r="IVV5088" s="8"/>
      <c r="IVW5088" s="8"/>
      <c r="IVX5088" s="8"/>
      <c r="IVY5088" s="8"/>
      <c r="IVZ5088" s="8"/>
      <c r="IWA5088" s="8"/>
      <c r="IWB5088" s="8"/>
      <c r="IWC5088" s="8"/>
      <c r="IWD5088" s="8"/>
      <c r="IWE5088" s="8"/>
      <c r="IWF5088" s="8"/>
      <c r="IWG5088" s="8"/>
      <c r="IWH5088" s="8"/>
      <c r="IWI5088" s="8"/>
      <c r="IWJ5088" s="8"/>
      <c r="IWK5088" s="8"/>
      <c r="IWL5088" s="8"/>
      <c r="IWM5088" s="8"/>
      <c r="IWN5088" s="8"/>
      <c r="IWO5088" s="8"/>
      <c r="IWP5088" s="8"/>
      <c r="IWQ5088" s="8"/>
      <c r="IWR5088" s="8"/>
      <c r="IWS5088" s="8"/>
      <c r="IWT5088" s="8"/>
      <c r="IWU5088" s="8"/>
      <c r="IWV5088" s="8"/>
      <c r="IWW5088" s="8"/>
      <c r="IWX5088" s="8"/>
      <c r="IWY5088" s="8"/>
      <c r="IWZ5088" s="8"/>
      <c r="IXA5088" s="8"/>
      <c r="IXB5088" s="8"/>
      <c r="IXC5088" s="8"/>
      <c r="IXD5088" s="8"/>
      <c r="IXE5088" s="8"/>
      <c r="IXF5088" s="8"/>
      <c r="IXG5088" s="8"/>
      <c r="IXH5088" s="8"/>
      <c r="IXI5088" s="8"/>
      <c r="IXJ5088" s="8"/>
      <c r="IXK5088" s="8"/>
      <c r="IXL5088" s="8"/>
      <c r="IXM5088" s="8"/>
      <c r="IXN5088" s="8"/>
      <c r="IXO5088" s="8"/>
      <c r="IXP5088" s="8"/>
      <c r="IXQ5088" s="8"/>
      <c r="IXR5088" s="8"/>
      <c r="IXS5088" s="8"/>
      <c r="IXT5088" s="8"/>
      <c r="IXU5088" s="8"/>
      <c r="IXV5088" s="8"/>
      <c r="IXW5088" s="8"/>
      <c r="IXX5088" s="8"/>
      <c r="IXY5088" s="8"/>
      <c r="IXZ5088" s="8"/>
      <c r="IYA5088" s="8"/>
      <c r="IYB5088" s="8"/>
      <c r="IYC5088" s="8"/>
      <c r="IYD5088" s="8"/>
      <c r="IYE5088" s="8"/>
      <c r="IYF5088" s="8"/>
      <c r="IYG5088" s="8"/>
      <c r="IYH5088" s="8"/>
      <c r="IYI5088" s="8"/>
      <c r="IYJ5088" s="8"/>
      <c r="IYK5088" s="8"/>
      <c r="IYL5088" s="8"/>
      <c r="IYM5088" s="8"/>
      <c r="IYN5088" s="8"/>
      <c r="IYO5088" s="8"/>
      <c r="IYP5088" s="8"/>
      <c r="IYQ5088" s="8"/>
      <c r="IYR5088" s="8"/>
      <c r="IYS5088" s="8"/>
      <c r="IYT5088" s="8"/>
      <c r="IYU5088" s="8"/>
      <c r="IYV5088" s="8"/>
      <c r="IYW5088" s="8"/>
      <c r="IYX5088" s="8"/>
      <c r="IYY5088" s="8"/>
      <c r="IYZ5088" s="8"/>
      <c r="IZA5088" s="8"/>
      <c r="IZB5088" s="8"/>
      <c r="IZC5088" s="8"/>
      <c r="IZD5088" s="8"/>
      <c r="IZE5088" s="8"/>
      <c r="IZF5088" s="8"/>
      <c r="IZG5088" s="8"/>
      <c r="IZH5088" s="8"/>
      <c r="IZI5088" s="8"/>
      <c r="IZJ5088" s="8"/>
      <c r="IZK5088" s="8"/>
      <c r="IZL5088" s="8"/>
      <c r="IZM5088" s="8"/>
      <c r="IZN5088" s="8"/>
      <c r="IZO5088" s="8"/>
      <c r="IZP5088" s="8"/>
      <c r="IZQ5088" s="8"/>
      <c r="IZR5088" s="8"/>
      <c r="IZS5088" s="8"/>
      <c r="IZT5088" s="8"/>
      <c r="IZU5088" s="8"/>
      <c r="IZV5088" s="8"/>
      <c r="IZW5088" s="8"/>
      <c r="IZX5088" s="8"/>
      <c r="IZY5088" s="8"/>
      <c r="IZZ5088" s="8"/>
      <c r="JAA5088" s="8"/>
      <c r="JAB5088" s="8"/>
      <c r="JAC5088" s="8"/>
      <c r="JAD5088" s="8"/>
      <c r="JAE5088" s="8"/>
      <c r="JAF5088" s="8"/>
      <c r="JAG5088" s="8"/>
      <c r="JAH5088" s="8"/>
      <c r="JAI5088" s="8"/>
      <c r="JAJ5088" s="8"/>
      <c r="JAK5088" s="8"/>
      <c r="JAL5088" s="8"/>
      <c r="JAM5088" s="8"/>
      <c r="JAN5088" s="8"/>
      <c r="JAO5088" s="8"/>
      <c r="JAP5088" s="8"/>
      <c r="JAQ5088" s="8"/>
      <c r="JAR5088" s="8"/>
      <c r="JAS5088" s="8"/>
      <c r="JAT5088" s="8"/>
      <c r="JAU5088" s="8"/>
      <c r="JAV5088" s="8"/>
      <c r="JAW5088" s="8"/>
      <c r="JAX5088" s="8"/>
      <c r="JAY5088" s="8"/>
      <c r="JAZ5088" s="8"/>
      <c r="JBA5088" s="8"/>
      <c r="JBB5088" s="8"/>
      <c r="JBC5088" s="8"/>
      <c r="JBD5088" s="8"/>
      <c r="JBE5088" s="8"/>
      <c r="JBF5088" s="8"/>
      <c r="JBG5088" s="8"/>
      <c r="JBH5088" s="8"/>
      <c r="JBI5088" s="8"/>
      <c r="JBJ5088" s="8"/>
      <c r="JBK5088" s="8"/>
      <c r="JBL5088" s="8"/>
      <c r="JBM5088" s="8"/>
      <c r="JBN5088" s="8"/>
      <c r="JBO5088" s="8"/>
      <c r="JBP5088" s="8"/>
      <c r="JBQ5088" s="8"/>
      <c r="JBR5088" s="8"/>
      <c r="JBS5088" s="8"/>
      <c r="JBT5088" s="8"/>
      <c r="JBU5088" s="8"/>
      <c r="JBV5088" s="8"/>
      <c r="JBW5088" s="8"/>
      <c r="JBX5088" s="8"/>
      <c r="JBY5088" s="8"/>
      <c r="JBZ5088" s="8"/>
      <c r="JCA5088" s="8"/>
      <c r="JCB5088" s="8"/>
      <c r="JCC5088" s="8"/>
      <c r="JCD5088" s="8"/>
      <c r="JCE5088" s="8"/>
      <c r="JCF5088" s="8"/>
      <c r="JCG5088" s="8"/>
      <c r="JCH5088" s="8"/>
      <c r="JCI5088" s="8"/>
      <c r="JCJ5088" s="8"/>
      <c r="JCK5088" s="8"/>
      <c r="JCL5088" s="8"/>
      <c r="JCM5088" s="8"/>
      <c r="JCN5088" s="8"/>
      <c r="JCO5088" s="8"/>
      <c r="JCP5088" s="8"/>
      <c r="JCQ5088" s="8"/>
      <c r="JCR5088" s="8"/>
      <c r="JCS5088" s="8"/>
      <c r="JCT5088" s="8"/>
      <c r="JCU5088" s="8"/>
      <c r="JCV5088" s="8"/>
      <c r="JCW5088" s="8"/>
      <c r="JCX5088" s="8"/>
      <c r="JCY5088" s="8"/>
      <c r="JCZ5088" s="8"/>
      <c r="JDA5088" s="8"/>
      <c r="JDB5088" s="8"/>
      <c r="JDC5088" s="8"/>
      <c r="JDD5088" s="8"/>
      <c r="JDE5088" s="8"/>
      <c r="JDF5088" s="8"/>
      <c r="JDG5088" s="8"/>
      <c r="JDH5088" s="8"/>
      <c r="JDI5088" s="8"/>
      <c r="JDJ5088" s="8"/>
      <c r="JDK5088" s="8"/>
      <c r="JDL5088" s="8"/>
      <c r="JDM5088" s="8"/>
      <c r="JDN5088" s="8"/>
      <c r="JDO5088" s="8"/>
      <c r="JDP5088" s="8"/>
      <c r="JDQ5088" s="8"/>
      <c r="JDR5088" s="8"/>
      <c r="JDS5088" s="8"/>
      <c r="JDT5088" s="8"/>
      <c r="JDU5088" s="8"/>
      <c r="JDV5088" s="8"/>
      <c r="JDW5088" s="8"/>
      <c r="JDX5088" s="8"/>
      <c r="JDY5088" s="8"/>
      <c r="JDZ5088" s="8"/>
      <c r="JEA5088" s="8"/>
      <c r="JEB5088" s="8"/>
      <c r="JEC5088" s="8"/>
      <c r="JED5088" s="8"/>
      <c r="JEE5088" s="8"/>
      <c r="JEF5088" s="8"/>
      <c r="JEG5088" s="8"/>
      <c r="JEH5088" s="8"/>
      <c r="JEI5088" s="8"/>
      <c r="JEJ5088" s="8"/>
      <c r="JEK5088" s="8"/>
      <c r="JEL5088" s="8"/>
      <c r="JEM5088" s="8"/>
      <c r="JEN5088" s="8"/>
      <c r="JEO5088" s="8"/>
      <c r="JEP5088" s="8"/>
      <c r="JEQ5088" s="8"/>
      <c r="JER5088" s="8"/>
      <c r="JES5088" s="8"/>
      <c r="JET5088" s="8"/>
      <c r="JEU5088" s="8"/>
      <c r="JEV5088" s="8"/>
      <c r="JEW5088" s="8"/>
      <c r="JEX5088" s="8"/>
      <c r="JEY5088" s="8"/>
      <c r="JEZ5088" s="8"/>
      <c r="JFA5088" s="8"/>
      <c r="JFB5088" s="8"/>
      <c r="JFC5088" s="8"/>
      <c r="JFD5088" s="8"/>
      <c r="JFE5088" s="8"/>
      <c r="JFF5088" s="8"/>
      <c r="JFG5088" s="8"/>
      <c r="JFH5088" s="8"/>
      <c r="JFI5088" s="8"/>
      <c r="JFJ5088" s="8"/>
      <c r="JFK5088" s="8"/>
      <c r="JFL5088" s="8"/>
      <c r="JFM5088" s="8"/>
      <c r="JFN5088" s="8"/>
      <c r="JFO5088" s="8"/>
      <c r="JFP5088" s="8"/>
      <c r="JFQ5088" s="8"/>
      <c r="JFR5088" s="8"/>
      <c r="JFS5088" s="8"/>
      <c r="JFT5088" s="8"/>
      <c r="JFU5088" s="8"/>
      <c r="JFV5088" s="8"/>
      <c r="JFW5088" s="8"/>
      <c r="JFX5088" s="8"/>
      <c r="JFY5088" s="8"/>
      <c r="JFZ5088" s="8"/>
      <c r="JGA5088" s="8"/>
      <c r="JGB5088" s="8"/>
      <c r="JGC5088" s="8"/>
      <c r="JGD5088" s="8"/>
      <c r="JGE5088" s="8"/>
      <c r="JGF5088" s="8"/>
      <c r="JGG5088" s="8"/>
      <c r="JGH5088" s="8"/>
      <c r="JGI5088" s="8"/>
      <c r="JGJ5088" s="8"/>
      <c r="JGK5088" s="8"/>
      <c r="JGL5088" s="8"/>
      <c r="JGM5088" s="8"/>
      <c r="JGN5088" s="8"/>
      <c r="JGO5088" s="8"/>
      <c r="JGP5088" s="8"/>
      <c r="JGQ5088" s="8"/>
      <c r="JGR5088" s="8"/>
      <c r="JGS5088" s="8"/>
      <c r="JGT5088" s="8"/>
      <c r="JGU5088" s="8"/>
      <c r="JGV5088" s="8"/>
      <c r="JGW5088" s="8"/>
      <c r="JGX5088" s="8"/>
      <c r="JGY5088" s="8"/>
      <c r="JGZ5088" s="8"/>
      <c r="JHA5088" s="8"/>
      <c r="JHB5088" s="8"/>
      <c r="JHC5088" s="8"/>
      <c r="JHD5088" s="8"/>
      <c r="JHE5088" s="8"/>
      <c r="JHF5088" s="8"/>
      <c r="JHG5088" s="8"/>
      <c r="JHH5088" s="8"/>
      <c r="JHI5088" s="8"/>
      <c r="JHJ5088" s="8"/>
      <c r="JHK5088" s="8"/>
      <c r="JHL5088" s="8"/>
      <c r="JHM5088" s="8"/>
      <c r="JHN5088" s="8"/>
      <c r="JHO5088" s="8"/>
      <c r="JHP5088" s="8"/>
      <c r="JHQ5088" s="8"/>
      <c r="JHR5088" s="8"/>
      <c r="JHS5088" s="8"/>
      <c r="JHT5088" s="8"/>
      <c r="JHU5088" s="8"/>
      <c r="JHV5088" s="8"/>
      <c r="JHW5088" s="8"/>
      <c r="JHX5088" s="8"/>
      <c r="JHY5088" s="8"/>
      <c r="JHZ5088" s="8"/>
      <c r="JIA5088" s="8"/>
      <c r="JIB5088" s="8"/>
      <c r="JIC5088" s="8"/>
      <c r="JID5088" s="8"/>
      <c r="JIE5088" s="8"/>
      <c r="JIF5088" s="8"/>
      <c r="JIG5088" s="8"/>
      <c r="JIH5088" s="8"/>
      <c r="JII5088" s="8"/>
      <c r="JIJ5088" s="8"/>
      <c r="JIK5088" s="8"/>
      <c r="JIL5088" s="8"/>
      <c r="JIM5088" s="8"/>
      <c r="JIN5088" s="8"/>
      <c r="JIO5088" s="8"/>
      <c r="JIP5088" s="8"/>
      <c r="JIQ5088" s="8"/>
      <c r="JIR5088" s="8"/>
      <c r="JIS5088" s="8"/>
      <c r="JIT5088" s="8"/>
      <c r="JIU5088" s="8"/>
      <c r="JIV5088" s="8"/>
      <c r="JIW5088" s="8"/>
      <c r="JIX5088" s="8"/>
      <c r="JIY5088" s="8"/>
      <c r="JIZ5088" s="8"/>
      <c r="JJA5088" s="8"/>
      <c r="JJB5088" s="8"/>
      <c r="JJC5088" s="8"/>
      <c r="JJD5088" s="8"/>
      <c r="JJE5088" s="8"/>
      <c r="JJF5088" s="8"/>
      <c r="JJG5088" s="8"/>
      <c r="JJH5088" s="8"/>
      <c r="JJI5088" s="8"/>
      <c r="JJJ5088" s="8"/>
      <c r="JJK5088" s="8"/>
      <c r="JJL5088" s="8"/>
      <c r="JJM5088" s="8"/>
      <c r="JJN5088" s="8"/>
      <c r="JJO5088" s="8"/>
      <c r="JJP5088" s="8"/>
      <c r="JJQ5088" s="8"/>
      <c r="JJR5088" s="8"/>
      <c r="JJS5088" s="8"/>
      <c r="JJT5088" s="8"/>
      <c r="JJU5088" s="8"/>
      <c r="JJV5088" s="8"/>
      <c r="JJW5088" s="8"/>
      <c r="JJX5088" s="8"/>
      <c r="JJY5088" s="8"/>
      <c r="JJZ5088" s="8"/>
      <c r="JKA5088" s="8"/>
      <c r="JKB5088" s="8"/>
      <c r="JKC5088" s="8"/>
      <c r="JKD5088" s="8"/>
      <c r="JKE5088" s="8"/>
      <c r="JKF5088" s="8"/>
      <c r="JKG5088" s="8"/>
      <c r="JKH5088" s="8"/>
      <c r="JKI5088" s="8"/>
      <c r="JKJ5088" s="8"/>
      <c r="JKK5088" s="8"/>
      <c r="JKL5088" s="8"/>
      <c r="JKM5088" s="8"/>
      <c r="JKN5088" s="8"/>
      <c r="JKO5088" s="8"/>
      <c r="JKP5088" s="8"/>
      <c r="JKQ5088" s="8"/>
      <c r="JKR5088" s="8"/>
      <c r="JKS5088" s="8"/>
      <c r="JKT5088" s="8"/>
      <c r="JKU5088" s="8"/>
      <c r="JKV5088" s="8"/>
      <c r="JKW5088" s="8"/>
      <c r="JKX5088" s="8"/>
      <c r="JKY5088" s="8"/>
      <c r="JKZ5088" s="8"/>
      <c r="JLA5088" s="8"/>
      <c r="JLB5088" s="8"/>
      <c r="JLC5088" s="8"/>
      <c r="JLD5088" s="8"/>
      <c r="JLE5088" s="8"/>
      <c r="JLF5088" s="8"/>
      <c r="JLG5088" s="8"/>
      <c r="JLH5088" s="8"/>
      <c r="JLI5088" s="8"/>
      <c r="JLJ5088" s="8"/>
      <c r="JLK5088" s="8"/>
      <c r="JLL5088" s="8"/>
      <c r="JLM5088" s="8"/>
      <c r="JLN5088" s="8"/>
      <c r="JLO5088" s="8"/>
      <c r="JLP5088" s="8"/>
      <c r="JLQ5088" s="8"/>
      <c r="JLR5088" s="8"/>
      <c r="JLS5088" s="8"/>
      <c r="JLT5088" s="8"/>
      <c r="JLU5088" s="8"/>
      <c r="JLV5088" s="8"/>
      <c r="JLW5088" s="8"/>
      <c r="JLX5088" s="8"/>
      <c r="JLY5088" s="8"/>
      <c r="JLZ5088" s="8"/>
      <c r="JMA5088" s="8"/>
      <c r="JMB5088" s="8"/>
      <c r="JMC5088" s="8"/>
      <c r="JMD5088" s="8"/>
      <c r="JME5088" s="8"/>
      <c r="JMF5088" s="8"/>
      <c r="JMG5088" s="8"/>
      <c r="JMH5088" s="8"/>
      <c r="JMI5088" s="8"/>
      <c r="JMJ5088" s="8"/>
      <c r="JMK5088" s="8"/>
      <c r="JML5088" s="8"/>
      <c r="JMM5088" s="8"/>
      <c r="JMN5088" s="8"/>
      <c r="JMO5088" s="8"/>
      <c r="JMP5088" s="8"/>
      <c r="JMQ5088" s="8"/>
      <c r="JMR5088" s="8"/>
      <c r="JMS5088" s="8"/>
      <c r="JMT5088" s="8"/>
      <c r="JMU5088" s="8"/>
      <c r="JMV5088" s="8"/>
      <c r="JMW5088" s="8"/>
      <c r="JMX5088" s="8"/>
      <c r="JMY5088" s="8"/>
      <c r="JMZ5088" s="8"/>
      <c r="JNA5088" s="8"/>
      <c r="JNB5088" s="8"/>
      <c r="JNC5088" s="8"/>
      <c r="JND5088" s="8"/>
      <c r="JNE5088" s="8"/>
      <c r="JNF5088" s="8"/>
      <c r="JNG5088" s="8"/>
      <c r="JNH5088" s="8"/>
      <c r="JNI5088" s="8"/>
      <c r="JNJ5088" s="8"/>
      <c r="JNK5088" s="8"/>
      <c r="JNL5088" s="8"/>
      <c r="JNM5088" s="8"/>
      <c r="JNN5088" s="8"/>
      <c r="JNO5088" s="8"/>
      <c r="JNP5088" s="8"/>
      <c r="JNQ5088" s="8"/>
      <c r="JNR5088" s="8"/>
      <c r="JNS5088" s="8"/>
      <c r="JNT5088" s="8"/>
      <c r="JNU5088" s="8"/>
      <c r="JNV5088" s="8"/>
      <c r="JNW5088" s="8"/>
      <c r="JNX5088" s="8"/>
      <c r="JNY5088" s="8"/>
      <c r="JNZ5088" s="8"/>
      <c r="JOA5088" s="8"/>
      <c r="JOB5088" s="8"/>
      <c r="JOC5088" s="8"/>
      <c r="JOD5088" s="8"/>
      <c r="JOE5088" s="8"/>
      <c r="JOF5088" s="8"/>
      <c r="JOG5088" s="8"/>
      <c r="JOH5088" s="8"/>
      <c r="JOI5088" s="8"/>
      <c r="JOJ5088" s="8"/>
      <c r="JOK5088" s="8"/>
      <c r="JOL5088" s="8"/>
      <c r="JOM5088" s="8"/>
      <c r="JON5088" s="8"/>
      <c r="JOO5088" s="8"/>
      <c r="JOP5088" s="8"/>
      <c r="JOQ5088" s="8"/>
      <c r="JOR5088" s="8"/>
      <c r="JOS5088" s="8"/>
      <c r="JOT5088" s="8"/>
      <c r="JOU5088" s="8"/>
      <c r="JOV5088" s="8"/>
      <c r="JOW5088" s="8"/>
      <c r="JOX5088" s="8"/>
      <c r="JOY5088" s="8"/>
      <c r="JOZ5088" s="8"/>
      <c r="JPA5088" s="8"/>
      <c r="JPB5088" s="8"/>
      <c r="JPC5088" s="8"/>
      <c r="JPD5088" s="8"/>
      <c r="JPE5088" s="8"/>
      <c r="JPF5088" s="8"/>
      <c r="JPG5088" s="8"/>
      <c r="JPH5088" s="8"/>
      <c r="JPI5088" s="8"/>
      <c r="JPJ5088" s="8"/>
      <c r="JPK5088" s="8"/>
      <c r="JPL5088" s="8"/>
      <c r="JPM5088" s="8"/>
      <c r="JPN5088" s="8"/>
      <c r="JPO5088" s="8"/>
      <c r="JPP5088" s="8"/>
      <c r="JPQ5088" s="8"/>
      <c r="JPR5088" s="8"/>
      <c r="JPS5088" s="8"/>
      <c r="JPT5088" s="8"/>
      <c r="JPU5088" s="8"/>
      <c r="JPV5088" s="8"/>
      <c r="JPW5088" s="8"/>
      <c r="JPX5088" s="8"/>
      <c r="JPY5088" s="8"/>
      <c r="JPZ5088" s="8"/>
      <c r="JQA5088" s="8"/>
      <c r="JQB5088" s="8"/>
      <c r="JQC5088" s="8"/>
      <c r="JQD5088" s="8"/>
      <c r="JQE5088" s="8"/>
      <c r="JQF5088" s="8"/>
      <c r="JQG5088" s="8"/>
      <c r="JQH5088" s="8"/>
      <c r="JQI5088" s="8"/>
      <c r="JQJ5088" s="8"/>
      <c r="JQK5088" s="8"/>
      <c r="JQL5088" s="8"/>
      <c r="JQM5088" s="8"/>
      <c r="JQN5088" s="8"/>
      <c r="JQO5088" s="8"/>
      <c r="JQP5088" s="8"/>
      <c r="JQQ5088" s="8"/>
      <c r="JQR5088" s="8"/>
      <c r="JQS5088" s="8"/>
      <c r="JQT5088" s="8"/>
      <c r="JQU5088" s="8"/>
      <c r="JQV5088" s="8"/>
      <c r="JQW5088" s="8"/>
      <c r="JQX5088" s="8"/>
      <c r="JQY5088" s="8"/>
      <c r="JQZ5088" s="8"/>
      <c r="JRA5088" s="8"/>
      <c r="JRB5088" s="8"/>
      <c r="JRC5088" s="8"/>
      <c r="JRD5088" s="8"/>
      <c r="JRE5088" s="8"/>
      <c r="JRF5088" s="8"/>
      <c r="JRG5088" s="8"/>
      <c r="JRH5088" s="8"/>
      <c r="JRI5088" s="8"/>
      <c r="JRJ5088" s="8"/>
      <c r="JRK5088" s="8"/>
      <c r="JRL5088" s="8"/>
      <c r="JRM5088" s="8"/>
      <c r="JRN5088" s="8"/>
      <c r="JRO5088" s="8"/>
      <c r="JRP5088" s="8"/>
      <c r="JRQ5088" s="8"/>
      <c r="JRR5088" s="8"/>
      <c r="JRS5088" s="8"/>
      <c r="JRT5088" s="8"/>
      <c r="JRU5088" s="8"/>
      <c r="JRV5088" s="8"/>
      <c r="JRW5088" s="8"/>
      <c r="JRX5088" s="8"/>
      <c r="JRY5088" s="8"/>
      <c r="JRZ5088" s="8"/>
      <c r="JSA5088" s="8"/>
      <c r="JSB5088" s="8"/>
      <c r="JSC5088" s="8"/>
      <c r="JSD5088" s="8"/>
      <c r="JSE5088" s="8"/>
      <c r="JSF5088" s="8"/>
      <c r="JSG5088" s="8"/>
      <c r="JSH5088" s="8"/>
      <c r="JSI5088" s="8"/>
      <c r="JSJ5088" s="8"/>
      <c r="JSK5088" s="8"/>
      <c r="JSL5088" s="8"/>
      <c r="JSM5088" s="8"/>
      <c r="JSN5088" s="8"/>
      <c r="JSO5088" s="8"/>
      <c r="JSP5088" s="8"/>
      <c r="JSQ5088" s="8"/>
      <c r="JSR5088" s="8"/>
      <c r="JSS5088" s="8"/>
      <c r="JST5088" s="8"/>
      <c r="JSU5088" s="8"/>
      <c r="JSV5088" s="8"/>
      <c r="JSW5088" s="8"/>
      <c r="JSX5088" s="8"/>
      <c r="JSY5088" s="8"/>
      <c r="JSZ5088" s="8"/>
      <c r="JTA5088" s="8"/>
      <c r="JTB5088" s="8"/>
      <c r="JTC5088" s="8"/>
      <c r="JTD5088" s="8"/>
      <c r="JTE5088" s="8"/>
      <c r="JTF5088" s="8"/>
      <c r="JTG5088" s="8"/>
      <c r="JTH5088" s="8"/>
      <c r="JTI5088" s="8"/>
      <c r="JTJ5088" s="8"/>
      <c r="JTK5088" s="8"/>
      <c r="JTL5088" s="8"/>
      <c r="JTM5088" s="8"/>
      <c r="JTN5088" s="8"/>
      <c r="JTO5088" s="8"/>
      <c r="JTP5088" s="8"/>
      <c r="JTQ5088" s="8"/>
      <c r="JTR5088" s="8"/>
      <c r="JTS5088" s="8"/>
      <c r="JTT5088" s="8"/>
      <c r="JTU5088" s="8"/>
      <c r="JTV5088" s="8"/>
      <c r="JTW5088" s="8"/>
      <c r="JTX5088" s="8"/>
      <c r="JTY5088" s="8"/>
      <c r="JTZ5088" s="8"/>
      <c r="JUA5088" s="8"/>
      <c r="JUB5088" s="8"/>
      <c r="JUC5088" s="8"/>
      <c r="JUD5088" s="8"/>
      <c r="JUE5088" s="8"/>
      <c r="JUF5088" s="8"/>
      <c r="JUG5088" s="8"/>
      <c r="JUH5088" s="8"/>
      <c r="JUI5088" s="8"/>
      <c r="JUJ5088" s="8"/>
      <c r="JUK5088" s="8"/>
      <c r="JUL5088" s="8"/>
      <c r="JUM5088" s="8"/>
      <c r="JUN5088" s="8"/>
      <c r="JUO5088" s="8"/>
      <c r="JUP5088" s="8"/>
      <c r="JUQ5088" s="8"/>
      <c r="JUR5088" s="8"/>
      <c r="JUS5088" s="8"/>
      <c r="JUT5088" s="8"/>
      <c r="JUU5088" s="8"/>
      <c r="JUV5088" s="8"/>
      <c r="JUW5088" s="8"/>
      <c r="JUX5088" s="8"/>
      <c r="JUY5088" s="8"/>
      <c r="JUZ5088" s="8"/>
      <c r="JVA5088" s="8"/>
      <c r="JVB5088" s="8"/>
      <c r="JVC5088" s="8"/>
      <c r="JVD5088" s="8"/>
      <c r="JVE5088" s="8"/>
      <c r="JVF5088" s="8"/>
      <c r="JVG5088" s="8"/>
      <c r="JVH5088" s="8"/>
      <c r="JVI5088" s="8"/>
      <c r="JVJ5088" s="8"/>
      <c r="JVK5088" s="8"/>
      <c r="JVL5088" s="8"/>
      <c r="JVM5088" s="8"/>
      <c r="JVN5088" s="8"/>
      <c r="JVO5088" s="8"/>
      <c r="JVP5088" s="8"/>
      <c r="JVQ5088" s="8"/>
      <c r="JVR5088" s="8"/>
      <c r="JVS5088" s="8"/>
      <c r="JVT5088" s="8"/>
      <c r="JVU5088" s="8"/>
      <c r="JVV5088" s="8"/>
      <c r="JVW5088" s="8"/>
      <c r="JVX5088" s="8"/>
      <c r="JVY5088" s="8"/>
      <c r="JVZ5088" s="8"/>
      <c r="JWA5088" s="8"/>
      <c r="JWB5088" s="8"/>
      <c r="JWC5088" s="8"/>
      <c r="JWD5088" s="8"/>
      <c r="JWE5088" s="8"/>
      <c r="JWF5088" s="8"/>
      <c r="JWG5088" s="8"/>
      <c r="JWH5088" s="8"/>
      <c r="JWI5088" s="8"/>
      <c r="JWJ5088" s="8"/>
      <c r="JWK5088" s="8"/>
      <c r="JWL5088" s="8"/>
      <c r="JWM5088" s="8"/>
      <c r="JWN5088" s="8"/>
      <c r="JWO5088" s="8"/>
      <c r="JWP5088" s="8"/>
      <c r="JWQ5088" s="8"/>
      <c r="JWR5088" s="8"/>
      <c r="JWS5088" s="8"/>
      <c r="JWT5088" s="8"/>
      <c r="JWU5088" s="8"/>
      <c r="JWV5088" s="8"/>
      <c r="JWW5088" s="8"/>
      <c r="JWX5088" s="8"/>
      <c r="JWY5088" s="8"/>
      <c r="JWZ5088" s="8"/>
      <c r="JXA5088" s="8"/>
      <c r="JXB5088" s="8"/>
      <c r="JXC5088" s="8"/>
      <c r="JXD5088" s="8"/>
      <c r="JXE5088" s="8"/>
      <c r="JXF5088" s="8"/>
      <c r="JXG5088" s="8"/>
      <c r="JXH5088" s="8"/>
      <c r="JXI5088" s="8"/>
      <c r="JXJ5088" s="8"/>
      <c r="JXK5088" s="8"/>
      <c r="JXL5088" s="8"/>
      <c r="JXM5088" s="8"/>
      <c r="JXN5088" s="8"/>
      <c r="JXO5088" s="8"/>
      <c r="JXP5088" s="8"/>
      <c r="JXQ5088" s="8"/>
      <c r="JXR5088" s="8"/>
      <c r="JXS5088" s="8"/>
      <c r="JXT5088" s="8"/>
      <c r="JXU5088" s="8"/>
      <c r="JXV5088" s="8"/>
      <c r="JXW5088" s="8"/>
      <c r="JXX5088" s="8"/>
      <c r="JXY5088" s="8"/>
      <c r="JXZ5088" s="8"/>
      <c r="JYA5088" s="8"/>
      <c r="JYB5088" s="8"/>
      <c r="JYC5088" s="8"/>
      <c r="JYD5088" s="8"/>
      <c r="JYE5088" s="8"/>
      <c r="JYF5088" s="8"/>
      <c r="JYG5088" s="8"/>
      <c r="JYH5088" s="8"/>
      <c r="JYI5088" s="8"/>
      <c r="JYJ5088" s="8"/>
      <c r="JYK5088" s="8"/>
      <c r="JYL5088" s="8"/>
      <c r="JYM5088" s="8"/>
      <c r="JYN5088" s="8"/>
      <c r="JYO5088" s="8"/>
      <c r="JYP5088" s="8"/>
      <c r="JYQ5088" s="8"/>
      <c r="JYR5088" s="8"/>
      <c r="JYS5088" s="8"/>
      <c r="JYT5088" s="8"/>
      <c r="JYU5088" s="8"/>
      <c r="JYV5088" s="8"/>
      <c r="JYW5088" s="8"/>
      <c r="JYX5088" s="8"/>
      <c r="JYY5088" s="8"/>
      <c r="JYZ5088" s="8"/>
      <c r="JZA5088" s="8"/>
      <c r="JZB5088" s="8"/>
      <c r="JZC5088" s="8"/>
      <c r="JZD5088" s="8"/>
      <c r="JZE5088" s="8"/>
      <c r="JZF5088" s="8"/>
      <c r="JZG5088" s="8"/>
      <c r="JZH5088" s="8"/>
      <c r="JZI5088" s="8"/>
      <c r="JZJ5088" s="8"/>
      <c r="JZK5088" s="8"/>
      <c r="JZL5088" s="8"/>
      <c r="JZM5088" s="8"/>
      <c r="JZN5088" s="8"/>
      <c r="JZO5088" s="8"/>
      <c r="JZP5088" s="8"/>
      <c r="JZQ5088" s="8"/>
      <c r="JZR5088" s="8"/>
      <c r="JZS5088" s="8"/>
      <c r="JZT5088" s="8"/>
      <c r="JZU5088" s="8"/>
      <c r="JZV5088" s="8"/>
      <c r="JZW5088" s="8"/>
      <c r="JZX5088" s="8"/>
      <c r="JZY5088" s="8"/>
      <c r="JZZ5088" s="8"/>
      <c r="KAA5088" s="8"/>
      <c r="KAB5088" s="8"/>
      <c r="KAC5088" s="8"/>
      <c r="KAD5088" s="8"/>
      <c r="KAE5088" s="8"/>
      <c r="KAF5088" s="8"/>
      <c r="KAG5088" s="8"/>
      <c r="KAH5088" s="8"/>
      <c r="KAI5088" s="8"/>
      <c r="KAJ5088" s="8"/>
      <c r="KAK5088" s="8"/>
      <c r="KAL5088" s="8"/>
      <c r="KAM5088" s="8"/>
      <c r="KAN5088" s="8"/>
      <c r="KAO5088" s="8"/>
      <c r="KAP5088" s="8"/>
      <c r="KAQ5088" s="8"/>
      <c r="KAR5088" s="8"/>
      <c r="KAS5088" s="8"/>
      <c r="KAT5088" s="8"/>
      <c r="KAU5088" s="8"/>
      <c r="KAV5088" s="8"/>
      <c r="KAW5088" s="8"/>
      <c r="KAX5088" s="8"/>
      <c r="KAY5088" s="8"/>
      <c r="KAZ5088" s="8"/>
      <c r="KBA5088" s="8"/>
      <c r="KBB5088" s="8"/>
      <c r="KBC5088" s="8"/>
      <c r="KBD5088" s="8"/>
      <c r="KBE5088" s="8"/>
      <c r="KBF5088" s="8"/>
      <c r="KBG5088" s="8"/>
      <c r="KBH5088" s="8"/>
      <c r="KBI5088" s="8"/>
      <c r="KBJ5088" s="8"/>
      <c r="KBK5088" s="8"/>
      <c r="KBL5088" s="8"/>
      <c r="KBM5088" s="8"/>
      <c r="KBN5088" s="8"/>
      <c r="KBO5088" s="8"/>
      <c r="KBP5088" s="8"/>
      <c r="KBQ5088" s="8"/>
      <c r="KBR5088" s="8"/>
      <c r="KBS5088" s="8"/>
      <c r="KBT5088" s="8"/>
      <c r="KBU5088" s="8"/>
      <c r="KBV5088" s="8"/>
      <c r="KBW5088" s="8"/>
      <c r="KBX5088" s="8"/>
      <c r="KBY5088" s="8"/>
      <c r="KBZ5088" s="8"/>
      <c r="KCA5088" s="8"/>
      <c r="KCB5088" s="8"/>
      <c r="KCC5088" s="8"/>
      <c r="KCD5088" s="8"/>
      <c r="KCE5088" s="8"/>
      <c r="KCF5088" s="8"/>
      <c r="KCG5088" s="8"/>
      <c r="KCH5088" s="8"/>
      <c r="KCI5088" s="8"/>
      <c r="KCJ5088" s="8"/>
      <c r="KCK5088" s="8"/>
      <c r="KCL5088" s="8"/>
      <c r="KCM5088" s="8"/>
      <c r="KCN5088" s="8"/>
      <c r="KCO5088" s="8"/>
      <c r="KCP5088" s="8"/>
      <c r="KCQ5088" s="8"/>
      <c r="KCR5088" s="8"/>
      <c r="KCS5088" s="8"/>
      <c r="KCT5088" s="8"/>
      <c r="KCU5088" s="8"/>
      <c r="KCV5088" s="8"/>
      <c r="KCW5088" s="8"/>
      <c r="KCX5088" s="8"/>
      <c r="KCY5088" s="8"/>
      <c r="KCZ5088" s="8"/>
      <c r="KDA5088" s="8"/>
      <c r="KDB5088" s="8"/>
      <c r="KDC5088" s="8"/>
      <c r="KDD5088" s="8"/>
      <c r="KDE5088" s="8"/>
      <c r="KDF5088" s="8"/>
      <c r="KDG5088" s="8"/>
      <c r="KDH5088" s="8"/>
      <c r="KDI5088" s="8"/>
      <c r="KDJ5088" s="8"/>
      <c r="KDK5088" s="8"/>
      <c r="KDL5088" s="8"/>
      <c r="KDM5088" s="8"/>
      <c r="KDN5088" s="8"/>
      <c r="KDO5088" s="8"/>
      <c r="KDP5088" s="8"/>
      <c r="KDQ5088" s="8"/>
      <c r="KDR5088" s="8"/>
      <c r="KDS5088" s="8"/>
      <c r="KDT5088" s="8"/>
      <c r="KDU5088" s="8"/>
      <c r="KDV5088" s="8"/>
      <c r="KDW5088" s="8"/>
      <c r="KDX5088" s="8"/>
      <c r="KDY5088" s="8"/>
      <c r="KDZ5088" s="8"/>
      <c r="KEA5088" s="8"/>
      <c r="KEB5088" s="8"/>
      <c r="KEC5088" s="8"/>
      <c r="KED5088" s="8"/>
      <c r="KEE5088" s="8"/>
      <c r="KEF5088" s="8"/>
      <c r="KEG5088" s="8"/>
      <c r="KEH5088" s="8"/>
      <c r="KEI5088" s="8"/>
      <c r="KEJ5088" s="8"/>
      <c r="KEK5088" s="8"/>
      <c r="KEL5088" s="8"/>
      <c r="KEM5088" s="8"/>
      <c r="KEN5088" s="8"/>
      <c r="KEO5088" s="8"/>
      <c r="KEP5088" s="8"/>
      <c r="KEQ5088" s="8"/>
      <c r="KER5088" s="8"/>
      <c r="KES5088" s="8"/>
      <c r="KET5088" s="8"/>
      <c r="KEU5088" s="8"/>
      <c r="KEV5088" s="8"/>
      <c r="KEW5088" s="8"/>
      <c r="KEX5088" s="8"/>
      <c r="KEY5088" s="8"/>
      <c r="KEZ5088" s="8"/>
      <c r="KFA5088" s="8"/>
      <c r="KFB5088" s="8"/>
      <c r="KFC5088" s="8"/>
      <c r="KFD5088" s="8"/>
      <c r="KFE5088" s="8"/>
      <c r="KFF5088" s="8"/>
      <c r="KFG5088" s="8"/>
      <c r="KFH5088" s="8"/>
      <c r="KFI5088" s="8"/>
      <c r="KFJ5088" s="8"/>
      <c r="KFK5088" s="8"/>
      <c r="KFL5088" s="8"/>
      <c r="KFM5088" s="8"/>
      <c r="KFN5088" s="8"/>
      <c r="KFO5088" s="8"/>
      <c r="KFP5088" s="8"/>
      <c r="KFQ5088" s="8"/>
      <c r="KFR5088" s="8"/>
      <c r="KFS5088" s="8"/>
      <c r="KFT5088" s="8"/>
      <c r="KFU5088" s="8"/>
      <c r="KFV5088" s="8"/>
      <c r="KFW5088" s="8"/>
      <c r="KFX5088" s="8"/>
      <c r="KFY5088" s="8"/>
      <c r="KFZ5088" s="8"/>
      <c r="KGA5088" s="8"/>
      <c r="KGB5088" s="8"/>
      <c r="KGC5088" s="8"/>
      <c r="KGD5088" s="8"/>
      <c r="KGE5088" s="8"/>
      <c r="KGF5088" s="8"/>
      <c r="KGG5088" s="8"/>
      <c r="KGH5088" s="8"/>
      <c r="KGI5088" s="8"/>
      <c r="KGJ5088" s="8"/>
      <c r="KGK5088" s="8"/>
      <c r="KGL5088" s="8"/>
      <c r="KGM5088" s="8"/>
      <c r="KGN5088" s="8"/>
      <c r="KGO5088" s="8"/>
      <c r="KGP5088" s="8"/>
      <c r="KGQ5088" s="8"/>
      <c r="KGR5088" s="8"/>
      <c r="KGS5088" s="8"/>
      <c r="KGT5088" s="8"/>
      <c r="KGU5088" s="8"/>
      <c r="KGV5088" s="8"/>
      <c r="KGW5088" s="8"/>
      <c r="KGX5088" s="8"/>
      <c r="KGY5088" s="8"/>
      <c r="KGZ5088" s="8"/>
      <c r="KHA5088" s="8"/>
      <c r="KHB5088" s="8"/>
      <c r="KHC5088" s="8"/>
      <c r="KHD5088" s="8"/>
      <c r="KHE5088" s="8"/>
      <c r="KHF5088" s="8"/>
      <c r="KHG5088" s="8"/>
      <c r="KHH5088" s="8"/>
      <c r="KHI5088" s="8"/>
      <c r="KHJ5088" s="8"/>
      <c r="KHK5088" s="8"/>
      <c r="KHL5088" s="8"/>
      <c r="KHM5088" s="8"/>
      <c r="KHN5088" s="8"/>
      <c r="KHO5088" s="8"/>
      <c r="KHP5088" s="8"/>
      <c r="KHQ5088" s="8"/>
      <c r="KHR5088" s="8"/>
      <c r="KHS5088" s="8"/>
      <c r="KHT5088" s="8"/>
      <c r="KHU5088" s="8"/>
      <c r="KHV5088" s="8"/>
      <c r="KHW5088" s="8"/>
      <c r="KHX5088" s="8"/>
      <c r="KHY5088" s="8"/>
      <c r="KHZ5088" s="8"/>
      <c r="KIA5088" s="8"/>
      <c r="KIB5088" s="8"/>
      <c r="KIC5088" s="8"/>
      <c r="KID5088" s="8"/>
      <c r="KIE5088" s="8"/>
      <c r="KIF5088" s="8"/>
      <c r="KIG5088" s="8"/>
      <c r="KIH5088" s="8"/>
      <c r="KII5088" s="8"/>
      <c r="KIJ5088" s="8"/>
      <c r="KIK5088" s="8"/>
      <c r="KIL5088" s="8"/>
      <c r="KIM5088" s="8"/>
      <c r="KIN5088" s="8"/>
      <c r="KIO5088" s="8"/>
      <c r="KIP5088" s="8"/>
      <c r="KIQ5088" s="8"/>
      <c r="KIR5088" s="8"/>
      <c r="KIS5088" s="8"/>
      <c r="KIT5088" s="8"/>
      <c r="KIU5088" s="8"/>
      <c r="KIV5088" s="8"/>
      <c r="KIW5088" s="8"/>
      <c r="KIX5088" s="8"/>
      <c r="KIY5088" s="8"/>
      <c r="KIZ5088" s="8"/>
      <c r="KJA5088" s="8"/>
      <c r="KJB5088" s="8"/>
      <c r="KJC5088" s="8"/>
      <c r="KJD5088" s="8"/>
      <c r="KJE5088" s="8"/>
      <c r="KJF5088" s="8"/>
      <c r="KJG5088" s="8"/>
      <c r="KJH5088" s="8"/>
      <c r="KJI5088" s="8"/>
      <c r="KJJ5088" s="8"/>
      <c r="KJK5088" s="8"/>
      <c r="KJL5088" s="8"/>
      <c r="KJM5088" s="8"/>
      <c r="KJN5088" s="8"/>
      <c r="KJO5088" s="8"/>
      <c r="KJP5088" s="8"/>
      <c r="KJQ5088" s="8"/>
      <c r="KJR5088" s="8"/>
      <c r="KJS5088" s="8"/>
      <c r="KJT5088" s="8"/>
      <c r="KJU5088" s="8"/>
      <c r="KJV5088" s="8"/>
      <c r="KJW5088" s="8"/>
      <c r="KJX5088" s="8"/>
      <c r="KJY5088" s="8"/>
      <c r="KJZ5088" s="8"/>
      <c r="KKA5088" s="8"/>
      <c r="KKB5088" s="8"/>
      <c r="KKC5088" s="8"/>
      <c r="KKD5088" s="8"/>
      <c r="KKE5088" s="8"/>
      <c r="KKF5088" s="8"/>
      <c r="KKG5088" s="8"/>
      <c r="KKH5088" s="8"/>
      <c r="KKI5088" s="8"/>
      <c r="KKJ5088" s="8"/>
      <c r="KKK5088" s="8"/>
      <c r="KKL5088" s="8"/>
      <c r="KKM5088" s="8"/>
      <c r="KKN5088" s="8"/>
      <c r="KKO5088" s="8"/>
      <c r="KKP5088" s="8"/>
      <c r="KKQ5088" s="8"/>
      <c r="KKR5088" s="8"/>
      <c r="KKS5088" s="8"/>
      <c r="KKT5088" s="8"/>
      <c r="KKU5088" s="8"/>
      <c r="KKV5088" s="8"/>
      <c r="KKW5088" s="8"/>
      <c r="KKX5088" s="8"/>
      <c r="KKY5088" s="8"/>
      <c r="KKZ5088" s="8"/>
      <c r="KLA5088" s="8"/>
      <c r="KLB5088" s="8"/>
      <c r="KLC5088" s="8"/>
      <c r="KLD5088" s="8"/>
      <c r="KLE5088" s="8"/>
      <c r="KLF5088" s="8"/>
      <c r="KLG5088" s="8"/>
      <c r="KLH5088" s="8"/>
      <c r="KLI5088" s="8"/>
      <c r="KLJ5088" s="8"/>
      <c r="KLK5088" s="8"/>
      <c r="KLL5088" s="8"/>
      <c r="KLM5088" s="8"/>
      <c r="KLN5088" s="8"/>
      <c r="KLO5088" s="8"/>
      <c r="KLP5088" s="8"/>
      <c r="KLQ5088" s="8"/>
      <c r="KLR5088" s="8"/>
      <c r="KLS5088" s="8"/>
      <c r="KLT5088" s="8"/>
      <c r="KLU5088" s="8"/>
      <c r="KLV5088" s="8"/>
      <c r="KLW5088" s="8"/>
      <c r="KLX5088" s="8"/>
      <c r="KLY5088" s="8"/>
      <c r="KLZ5088" s="8"/>
      <c r="KMA5088" s="8"/>
      <c r="KMB5088" s="8"/>
      <c r="KMC5088" s="8"/>
      <c r="KMD5088" s="8"/>
      <c r="KME5088" s="8"/>
      <c r="KMF5088" s="8"/>
      <c r="KMG5088" s="8"/>
      <c r="KMH5088" s="8"/>
      <c r="KMI5088" s="8"/>
      <c r="KMJ5088" s="8"/>
      <c r="KMK5088" s="8"/>
      <c r="KML5088" s="8"/>
      <c r="KMM5088" s="8"/>
      <c r="KMN5088" s="8"/>
      <c r="KMO5088" s="8"/>
      <c r="KMP5088" s="8"/>
      <c r="KMQ5088" s="8"/>
      <c r="KMR5088" s="8"/>
      <c r="KMS5088" s="8"/>
      <c r="KMT5088" s="8"/>
      <c r="KMU5088" s="8"/>
      <c r="KMV5088" s="8"/>
      <c r="KMW5088" s="8"/>
      <c r="KMX5088" s="8"/>
      <c r="KMY5088" s="8"/>
      <c r="KMZ5088" s="8"/>
      <c r="KNA5088" s="8"/>
      <c r="KNB5088" s="8"/>
      <c r="KNC5088" s="8"/>
      <c r="KND5088" s="8"/>
      <c r="KNE5088" s="8"/>
      <c r="KNF5088" s="8"/>
      <c r="KNG5088" s="8"/>
      <c r="KNH5088" s="8"/>
      <c r="KNI5088" s="8"/>
      <c r="KNJ5088" s="8"/>
      <c r="KNK5088" s="8"/>
      <c r="KNL5088" s="8"/>
      <c r="KNM5088" s="8"/>
      <c r="KNN5088" s="8"/>
      <c r="KNO5088" s="8"/>
      <c r="KNP5088" s="8"/>
      <c r="KNQ5088" s="8"/>
      <c r="KNR5088" s="8"/>
      <c r="KNS5088" s="8"/>
      <c r="KNT5088" s="8"/>
      <c r="KNU5088" s="8"/>
      <c r="KNV5088" s="8"/>
      <c r="KNW5088" s="8"/>
      <c r="KNX5088" s="8"/>
      <c r="KNY5088" s="8"/>
      <c r="KNZ5088" s="8"/>
      <c r="KOA5088" s="8"/>
      <c r="KOB5088" s="8"/>
      <c r="KOC5088" s="8"/>
      <c r="KOD5088" s="8"/>
      <c r="KOE5088" s="8"/>
      <c r="KOF5088" s="8"/>
      <c r="KOG5088" s="8"/>
      <c r="KOH5088" s="8"/>
      <c r="KOI5088" s="8"/>
      <c r="KOJ5088" s="8"/>
      <c r="KOK5088" s="8"/>
      <c r="KOL5088" s="8"/>
      <c r="KOM5088" s="8"/>
      <c r="KON5088" s="8"/>
      <c r="KOO5088" s="8"/>
      <c r="KOP5088" s="8"/>
      <c r="KOQ5088" s="8"/>
      <c r="KOR5088" s="8"/>
      <c r="KOS5088" s="8"/>
      <c r="KOT5088" s="8"/>
      <c r="KOU5088" s="8"/>
      <c r="KOV5088" s="8"/>
      <c r="KOW5088" s="8"/>
      <c r="KOX5088" s="8"/>
      <c r="KOY5088" s="8"/>
      <c r="KOZ5088" s="8"/>
      <c r="KPA5088" s="8"/>
      <c r="KPB5088" s="8"/>
      <c r="KPC5088" s="8"/>
      <c r="KPD5088" s="8"/>
      <c r="KPE5088" s="8"/>
      <c r="KPF5088" s="8"/>
      <c r="KPG5088" s="8"/>
      <c r="KPH5088" s="8"/>
      <c r="KPI5088" s="8"/>
      <c r="KPJ5088" s="8"/>
      <c r="KPK5088" s="8"/>
      <c r="KPL5088" s="8"/>
      <c r="KPM5088" s="8"/>
      <c r="KPN5088" s="8"/>
      <c r="KPO5088" s="8"/>
      <c r="KPP5088" s="8"/>
      <c r="KPQ5088" s="8"/>
      <c r="KPR5088" s="8"/>
      <c r="KPS5088" s="8"/>
      <c r="KPT5088" s="8"/>
      <c r="KPU5088" s="8"/>
      <c r="KPV5088" s="8"/>
      <c r="KPW5088" s="8"/>
      <c r="KPX5088" s="8"/>
      <c r="KPY5088" s="8"/>
      <c r="KPZ5088" s="8"/>
      <c r="KQA5088" s="8"/>
      <c r="KQB5088" s="8"/>
      <c r="KQC5088" s="8"/>
      <c r="KQD5088" s="8"/>
      <c r="KQE5088" s="8"/>
      <c r="KQF5088" s="8"/>
      <c r="KQG5088" s="8"/>
      <c r="KQH5088" s="8"/>
      <c r="KQI5088" s="8"/>
      <c r="KQJ5088" s="8"/>
      <c r="KQK5088" s="8"/>
      <c r="KQL5088" s="8"/>
      <c r="KQM5088" s="8"/>
      <c r="KQN5088" s="8"/>
      <c r="KQO5088" s="8"/>
      <c r="KQP5088" s="8"/>
      <c r="KQQ5088" s="8"/>
      <c r="KQR5088" s="8"/>
      <c r="KQS5088" s="8"/>
      <c r="KQT5088" s="8"/>
      <c r="KQU5088" s="8"/>
      <c r="KQV5088" s="8"/>
      <c r="KQW5088" s="8"/>
      <c r="KQX5088" s="8"/>
      <c r="KQY5088" s="8"/>
      <c r="KQZ5088" s="8"/>
      <c r="KRA5088" s="8"/>
      <c r="KRB5088" s="8"/>
      <c r="KRC5088" s="8"/>
      <c r="KRD5088" s="8"/>
      <c r="KRE5088" s="8"/>
      <c r="KRF5088" s="8"/>
      <c r="KRG5088" s="8"/>
      <c r="KRH5088" s="8"/>
      <c r="KRI5088" s="8"/>
      <c r="KRJ5088" s="8"/>
      <c r="KRK5088" s="8"/>
      <c r="KRL5088" s="8"/>
      <c r="KRM5088" s="8"/>
      <c r="KRN5088" s="8"/>
      <c r="KRO5088" s="8"/>
      <c r="KRP5088" s="8"/>
      <c r="KRQ5088" s="8"/>
      <c r="KRR5088" s="8"/>
      <c r="KRS5088" s="8"/>
      <c r="KRT5088" s="8"/>
      <c r="KRU5088" s="8"/>
      <c r="KRV5088" s="8"/>
      <c r="KRW5088" s="8"/>
      <c r="KRX5088" s="8"/>
      <c r="KRY5088" s="8"/>
      <c r="KRZ5088" s="8"/>
      <c r="KSA5088" s="8"/>
      <c r="KSB5088" s="8"/>
      <c r="KSC5088" s="8"/>
      <c r="KSD5088" s="8"/>
      <c r="KSE5088" s="8"/>
      <c r="KSF5088" s="8"/>
      <c r="KSG5088" s="8"/>
      <c r="KSH5088" s="8"/>
      <c r="KSI5088" s="8"/>
      <c r="KSJ5088" s="8"/>
      <c r="KSK5088" s="8"/>
      <c r="KSL5088" s="8"/>
      <c r="KSM5088" s="8"/>
      <c r="KSN5088" s="8"/>
      <c r="KSO5088" s="8"/>
      <c r="KSP5088" s="8"/>
      <c r="KSQ5088" s="8"/>
      <c r="KSR5088" s="8"/>
      <c r="KSS5088" s="8"/>
      <c r="KST5088" s="8"/>
      <c r="KSU5088" s="8"/>
      <c r="KSV5088" s="8"/>
      <c r="KSW5088" s="8"/>
      <c r="KSX5088" s="8"/>
      <c r="KSY5088" s="8"/>
      <c r="KSZ5088" s="8"/>
      <c r="KTA5088" s="8"/>
      <c r="KTB5088" s="8"/>
      <c r="KTC5088" s="8"/>
      <c r="KTD5088" s="8"/>
      <c r="KTE5088" s="8"/>
      <c r="KTF5088" s="8"/>
      <c r="KTG5088" s="8"/>
      <c r="KTH5088" s="8"/>
      <c r="KTI5088" s="8"/>
      <c r="KTJ5088" s="8"/>
      <c r="KTK5088" s="8"/>
      <c r="KTL5088" s="8"/>
      <c r="KTM5088" s="8"/>
      <c r="KTN5088" s="8"/>
      <c r="KTO5088" s="8"/>
      <c r="KTP5088" s="8"/>
      <c r="KTQ5088" s="8"/>
      <c r="KTR5088" s="8"/>
      <c r="KTS5088" s="8"/>
      <c r="KTT5088" s="8"/>
      <c r="KTU5088" s="8"/>
      <c r="KTV5088" s="8"/>
      <c r="KTW5088" s="8"/>
      <c r="KTX5088" s="8"/>
      <c r="KTY5088" s="8"/>
      <c r="KTZ5088" s="8"/>
      <c r="KUA5088" s="8"/>
      <c r="KUB5088" s="8"/>
      <c r="KUC5088" s="8"/>
      <c r="KUD5088" s="8"/>
      <c r="KUE5088" s="8"/>
      <c r="KUF5088" s="8"/>
      <c r="KUG5088" s="8"/>
      <c r="KUH5088" s="8"/>
      <c r="KUI5088" s="8"/>
      <c r="KUJ5088" s="8"/>
      <c r="KUK5088" s="8"/>
      <c r="KUL5088" s="8"/>
      <c r="KUM5088" s="8"/>
      <c r="KUN5088" s="8"/>
      <c r="KUO5088" s="8"/>
      <c r="KUP5088" s="8"/>
      <c r="KUQ5088" s="8"/>
      <c r="KUR5088" s="8"/>
      <c r="KUS5088" s="8"/>
      <c r="KUT5088" s="8"/>
      <c r="KUU5088" s="8"/>
      <c r="KUV5088" s="8"/>
      <c r="KUW5088" s="8"/>
      <c r="KUX5088" s="8"/>
      <c r="KUY5088" s="8"/>
      <c r="KUZ5088" s="8"/>
      <c r="KVA5088" s="8"/>
      <c r="KVB5088" s="8"/>
      <c r="KVC5088" s="8"/>
      <c r="KVD5088" s="8"/>
      <c r="KVE5088" s="8"/>
      <c r="KVF5088" s="8"/>
      <c r="KVG5088" s="8"/>
      <c r="KVH5088" s="8"/>
      <c r="KVI5088" s="8"/>
      <c r="KVJ5088" s="8"/>
      <c r="KVK5088" s="8"/>
      <c r="KVL5088" s="8"/>
      <c r="KVM5088" s="8"/>
      <c r="KVN5088" s="8"/>
      <c r="KVO5088" s="8"/>
      <c r="KVP5088" s="8"/>
      <c r="KVQ5088" s="8"/>
      <c r="KVR5088" s="8"/>
      <c r="KVS5088" s="8"/>
      <c r="KVT5088" s="8"/>
      <c r="KVU5088" s="8"/>
      <c r="KVV5088" s="8"/>
      <c r="KVW5088" s="8"/>
      <c r="KVX5088" s="8"/>
      <c r="KVY5088" s="8"/>
      <c r="KVZ5088" s="8"/>
      <c r="KWA5088" s="8"/>
      <c r="KWB5088" s="8"/>
      <c r="KWC5088" s="8"/>
      <c r="KWD5088" s="8"/>
      <c r="KWE5088" s="8"/>
      <c r="KWF5088" s="8"/>
      <c r="KWG5088" s="8"/>
      <c r="KWH5088" s="8"/>
      <c r="KWI5088" s="8"/>
      <c r="KWJ5088" s="8"/>
      <c r="KWK5088" s="8"/>
      <c r="KWL5088" s="8"/>
      <c r="KWM5088" s="8"/>
      <c r="KWN5088" s="8"/>
      <c r="KWO5088" s="8"/>
      <c r="KWP5088" s="8"/>
      <c r="KWQ5088" s="8"/>
      <c r="KWR5088" s="8"/>
      <c r="KWS5088" s="8"/>
      <c r="KWT5088" s="8"/>
      <c r="KWU5088" s="8"/>
      <c r="KWV5088" s="8"/>
      <c r="KWW5088" s="8"/>
      <c r="KWX5088" s="8"/>
      <c r="KWY5088" s="8"/>
      <c r="KWZ5088" s="8"/>
      <c r="KXA5088" s="8"/>
      <c r="KXB5088" s="8"/>
      <c r="KXC5088" s="8"/>
      <c r="KXD5088" s="8"/>
      <c r="KXE5088" s="8"/>
      <c r="KXF5088" s="8"/>
      <c r="KXG5088" s="8"/>
      <c r="KXH5088" s="8"/>
      <c r="KXI5088" s="8"/>
      <c r="KXJ5088" s="8"/>
      <c r="KXK5088" s="8"/>
      <c r="KXL5088" s="8"/>
      <c r="KXM5088" s="8"/>
      <c r="KXN5088" s="8"/>
      <c r="KXO5088" s="8"/>
      <c r="KXP5088" s="8"/>
      <c r="KXQ5088" s="8"/>
      <c r="KXR5088" s="8"/>
      <c r="KXS5088" s="8"/>
      <c r="KXT5088" s="8"/>
      <c r="KXU5088" s="8"/>
      <c r="KXV5088" s="8"/>
      <c r="KXW5088" s="8"/>
      <c r="KXX5088" s="8"/>
      <c r="KXY5088" s="8"/>
      <c r="KXZ5088" s="8"/>
      <c r="KYA5088" s="8"/>
      <c r="KYB5088" s="8"/>
      <c r="KYC5088" s="8"/>
      <c r="KYD5088" s="8"/>
      <c r="KYE5088" s="8"/>
      <c r="KYF5088" s="8"/>
      <c r="KYG5088" s="8"/>
      <c r="KYH5088" s="8"/>
      <c r="KYI5088" s="8"/>
      <c r="KYJ5088" s="8"/>
      <c r="KYK5088" s="8"/>
      <c r="KYL5088" s="8"/>
      <c r="KYM5088" s="8"/>
      <c r="KYN5088" s="8"/>
      <c r="KYO5088" s="8"/>
      <c r="KYP5088" s="8"/>
      <c r="KYQ5088" s="8"/>
      <c r="KYR5088" s="8"/>
      <c r="KYS5088" s="8"/>
      <c r="KYT5088" s="8"/>
      <c r="KYU5088" s="8"/>
      <c r="KYV5088" s="8"/>
      <c r="KYW5088" s="8"/>
      <c r="KYX5088" s="8"/>
      <c r="KYY5088" s="8"/>
      <c r="KYZ5088" s="8"/>
      <c r="KZA5088" s="8"/>
      <c r="KZB5088" s="8"/>
      <c r="KZC5088" s="8"/>
      <c r="KZD5088" s="8"/>
      <c r="KZE5088" s="8"/>
      <c r="KZF5088" s="8"/>
      <c r="KZG5088" s="8"/>
      <c r="KZH5088" s="8"/>
      <c r="KZI5088" s="8"/>
      <c r="KZJ5088" s="8"/>
      <c r="KZK5088" s="8"/>
      <c r="KZL5088" s="8"/>
      <c r="KZM5088" s="8"/>
      <c r="KZN5088" s="8"/>
      <c r="KZO5088" s="8"/>
      <c r="KZP5088" s="8"/>
      <c r="KZQ5088" s="8"/>
      <c r="KZR5088" s="8"/>
      <c r="KZS5088" s="8"/>
      <c r="KZT5088" s="8"/>
      <c r="KZU5088" s="8"/>
      <c r="KZV5088" s="8"/>
      <c r="KZW5088" s="8"/>
      <c r="KZX5088" s="8"/>
      <c r="KZY5088" s="8"/>
      <c r="KZZ5088" s="8"/>
      <c r="LAA5088" s="8"/>
      <c r="LAB5088" s="8"/>
      <c r="LAC5088" s="8"/>
      <c r="LAD5088" s="8"/>
      <c r="LAE5088" s="8"/>
      <c r="LAF5088" s="8"/>
      <c r="LAG5088" s="8"/>
      <c r="LAH5088" s="8"/>
      <c r="LAI5088" s="8"/>
      <c r="LAJ5088" s="8"/>
      <c r="LAK5088" s="8"/>
      <c r="LAL5088" s="8"/>
      <c r="LAM5088" s="8"/>
      <c r="LAN5088" s="8"/>
      <c r="LAO5088" s="8"/>
      <c r="LAP5088" s="8"/>
      <c r="LAQ5088" s="8"/>
      <c r="LAR5088" s="8"/>
      <c r="LAS5088" s="8"/>
      <c r="LAT5088" s="8"/>
      <c r="LAU5088" s="8"/>
      <c r="LAV5088" s="8"/>
      <c r="LAW5088" s="8"/>
      <c r="LAX5088" s="8"/>
      <c r="LAY5088" s="8"/>
      <c r="LAZ5088" s="8"/>
      <c r="LBA5088" s="8"/>
      <c r="LBB5088" s="8"/>
      <c r="LBC5088" s="8"/>
      <c r="LBD5088" s="8"/>
      <c r="LBE5088" s="8"/>
      <c r="LBF5088" s="8"/>
      <c r="LBG5088" s="8"/>
      <c r="LBH5088" s="8"/>
      <c r="LBI5088" s="8"/>
      <c r="LBJ5088" s="8"/>
      <c r="LBK5088" s="8"/>
      <c r="LBL5088" s="8"/>
      <c r="LBM5088" s="8"/>
      <c r="LBN5088" s="8"/>
      <c r="LBO5088" s="8"/>
      <c r="LBP5088" s="8"/>
      <c r="LBQ5088" s="8"/>
      <c r="LBR5088" s="8"/>
      <c r="LBS5088" s="8"/>
      <c r="LBT5088" s="8"/>
      <c r="LBU5088" s="8"/>
      <c r="LBV5088" s="8"/>
      <c r="LBW5088" s="8"/>
      <c r="LBX5088" s="8"/>
      <c r="LBY5088" s="8"/>
      <c r="LBZ5088" s="8"/>
      <c r="LCA5088" s="8"/>
      <c r="LCB5088" s="8"/>
      <c r="LCC5088" s="8"/>
      <c r="LCD5088" s="8"/>
      <c r="LCE5088" s="8"/>
      <c r="LCF5088" s="8"/>
      <c r="LCG5088" s="8"/>
      <c r="LCH5088" s="8"/>
      <c r="LCI5088" s="8"/>
      <c r="LCJ5088" s="8"/>
      <c r="LCK5088" s="8"/>
      <c r="LCL5088" s="8"/>
      <c r="LCM5088" s="8"/>
      <c r="LCN5088" s="8"/>
      <c r="LCO5088" s="8"/>
      <c r="LCP5088" s="8"/>
      <c r="LCQ5088" s="8"/>
      <c r="LCR5088" s="8"/>
      <c r="LCS5088" s="8"/>
      <c r="LCT5088" s="8"/>
      <c r="LCU5088" s="8"/>
      <c r="LCV5088" s="8"/>
      <c r="LCW5088" s="8"/>
      <c r="LCX5088" s="8"/>
      <c r="LCY5088" s="8"/>
      <c r="LCZ5088" s="8"/>
      <c r="LDA5088" s="8"/>
      <c r="LDB5088" s="8"/>
      <c r="LDC5088" s="8"/>
      <c r="LDD5088" s="8"/>
      <c r="LDE5088" s="8"/>
      <c r="LDF5088" s="8"/>
      <c r="LDG5088" s="8"/>
      <c r="LDH5088" s="8"/>
      <c r="LDI5088" s="8"/>
      <c r="LDJ5088" s="8"/>
      <c r="LDK5088" s="8"/>
      <c r="LDL5088" s="8"/>
      <c r="LDM5088" s="8"/>
      <c r="LDN5088" s="8"/>
      <c r="LDO5088" s="8"/>
      <c r="LDP5088" s="8"/>
      <c r="LDQ5088" s="8"/>
      <c r="LDR5088" s="8"/>
      <c r="LDS5088" s="8"/>
      <c r="LDT5088" s="8"/>
      <c r="LDU5088" s="8"/>
      <c r="LDV5088" s="8"/>
      <c r="LDW5088" s="8"/>
      <c r="LDX5088" s="8"/>
      <c r="LDY5088" s="8"/>
      <c r="LDZ5088" s="8"/>
      <c r="LEA5088" s="8"/>
      <c r="LEB5088" s="8"/>
      <c r="LEC5088" s="8"/>
      <c r="LED5088" s="8"/>
      <c r="LEE5088" s="8"/>
      <c r="LEF5088" s="8"/>
      <c r="LEG5088" s="8"/>
      <c r="LEH5088" s="8"/>
      <c r="LEI5088" s="8"/>
      <c r="LEJ5088" s="8"/>
      <c r="LEK5088" s="8"/>
      <c r="LEL5088" s="8"/>
      <c r="LEM5088" s="8"/>
      <c r="LEN5088" s="8"/>
      <c r="LEO5088" s="8"/>
      <c r="LEP5088" s="8"/>
      <c r="LEQ5088" s="8"/>
      <c r="LER5088" s="8"/>
      <c r="LES5088" s="8"/>
      <c r="LET5088" s="8"/>
      <c r="LEU5088" s="8"/>
      <c r="LEV5088" s="8"/>
      <c r="LEW5088" s="8"/>
      <c r="LEX5088" s="8"/>
      <c r="LEY5088" s="8"/>
      <c r="LEZ5088" s="8"/>
      <c r="LFA5088" s="8"/>
      <c r="LFB5088" s="8"/>
      <c r="LFC5088" s="8"/>
      <c r="LFD5088" s="8"/>
      <c r="LFE5088" s="8"/>
      <c r="LFF5088" s="8"/>
      <c r="LFG5088" s="8"/>
      <c r="LFH5088" s="8"/>
      <c r="LFI5088" s="8"/>
      <c r="LFJ5088" s="8"/>
      <c r="LFK5088" s="8"/>
      <c r="LFL5088" s="8"/>
      <c r="LFM5088" s="8"/>
      <c r="LFN5088" s="8"/>
      <c r="LFO5088" s="8"/>
      <c r="LFP5088" s="8"/>
      <c r="LFQ5088" s="8"/>
      <c r="LFR5088" s="8"/>
      <c r="LFS5088" s="8"/>
      <c r="LFT5088" s="8"/>
      <c r="LFU5088" s="8"/>
      <c r="LFV5088" s="8"/>
      <c r="LFW5088" s="8"/>
      <c r="LFX5088" s="8"/>
      <c r="LFY5088" s="8"/>
      <c r="LFZ5088" s="8"/>
      <c r="LGA5088" s="8"/>
      <c r="LGB5088" s="8"/>
      <c r="LGC5088" s="8"/>
      <c r="LGD5088" s="8"/>
      <c r="LGE5088" s="8"/>
      <c r="LGF5088" s="8"/>
      <c r="LGG5088" s="8"/>
      <c r="LGH5088" s="8"/>
      <c r="LGI5088" s="8"/>
      <c r="LGJ5088" s="8"/>
      <c r="LGK5088" s="8"/>
      <c r="LGL5088" s="8"/>
      <c r="LGM5088" s="8"/>
      <c r="LGN5088" s="8"/>
      <c r="LGO5088" s="8"/>
      <c r="LGP5088" s="8"/>
      <c r="LGQ5088" s="8"/>
      <c r="LGR5088" s="8"/>
      <c r="LGS5088" s="8"/>
      <c r="LGT5088" s="8"/>
      <c r="LGU5088" s="8"/>
      <c r="LGV5088" s="8"/>
      <c r="LGW5088" s="8"/>
      <c r="LGX5088" s="8"/>
      <c r="LGY5088" s="8"/>
      <c r="LGZ5088" s="8"/>
      <c r="LHA5088" s="8"/>
      <c r="LHB5088" s="8"/>
      <c r="LHC5088" s="8"/>
      <c r="LHD5088" s="8"/>
      <c r="LHE5088" s="8"/>
      <c r="LHF5088" s="8"/>
      <c r="LHG5088" s="8"/>
      <c r="LHH5088" s="8"/>
      <c r="LHI5088" s="8"/>
      <c r="LHJ5088" s="8"/>
      <c r="LHK5088" s="8"/>
      <c r="LHL5088" s="8"/>
      <c r="LHM5088" s="8"/>
      <c r="LHN5088" s="8"/>
      <c r="LHO5088" s="8"/>
      <c r="LHP5088" s="8"/>
      <c r="LHQ5088" s="8"/>
      <c r="LHR5088" s="8"/>
      <c r="LHS5088" s="8"/>
      <c r="LHT5088" s="8"/>
      <c r="LHU5088" s="8"/>
      <c r="LHV5088" s="8"/>
      <c r="LHW5088" s="8"/>
      <c r="LHX5088" s="8"/>
      <c r="LHY5088" s="8"/>
      <c r="LHZ5088" s="8"/>
      <c r="LIA5088" s="8"/>
      <c r="LIB5088" s="8"/>
      <c r="LIC5088" s="8"/>
      <c r="LID5088" s="8"/>
      <c r="LIE5088" s="8"/>
      <c r="LIF5088" s="8"/>
      <c r="LIG5088" s="8"/>
      <c r="LIH5088" s="8"/>
      <c r="LII5088" s="8"/>
      <c r="LIJ5088" s="8"/>
      <c r="LIK5088" s="8"/>
      <c r="LIL5088" s="8"/>
      <c r="LIM5088" s="8"/>
      <c r="LIN5088" s="8"/>
      <c r="LIO5088" s="8"/>
      <c r="LIP5088" s="8"/>
      <c r="LIQ5088" s="8"/>
      <c r="LIR5088" s="8"/>
      <c r="LIS5088" s="8"/>
      <c r="LIT5088" s="8"/>
      <c r="LIU5088" s="8"/>
      <c r="LIV5088" s="8"/>
      <c r="LIW5088" s="8"/>
      <c r="LIX5088" s="8"/>
      <c r="LIY5088" s="8"/>
      <c r="LIZ5088" s="8"/>
      <c r="LJA5088" s="8"/>
      <c r="LJB5088" s="8"/>
      <c r="LJC5088" s="8"/>
      <c r="LJD5088" s="8"/>
      <c r="LJE5088" s="8"/>
      <c r="LJF5088" s="8"/>
      <c r="LJG5088" s="8"/>
      <c r="LJH5088" s="8"/>
      <c r="LJI5088" s="8"/>
      <c r="LJJ5088" s="8"/>
      <c r="LJK5088" s="8"/>
      <c r="LJL5088" s="8"/>
      <c r="LJM5088" s="8"/>
      <c r="LJN5088" s="8"/>
      <c r="LJO5088" s="8"/>
      <c r="LJP5088" s="8"/>
      <c r="LJQ5088" s="8"/>
      <c r="LJR5088" s="8"/>
      <c r="LJS5088" s="8"/>
      <c r="LJT5088" s="8"/>
      <c r="LJU5088" s="8"/>
      <c r="LJV5088" s="8"/>
      <c r="LJW5088" s="8"/>
      <c r="LJX5088" s="8"/>
      <c r="LJY5088" s="8"/>
      <c r="LJZ5088" s="8"/>
      <c r="LKA5088" s="8"/>
      <c r="LKB5088" s="8"/>
      <c r="LKC5088" s="8"/>
      <c r="LKD5088" s="8"/>
      <c r="LKE5088" s="8"/>
      <c r="LKF5088" s="8"/>
      <c r="LKG5088" s="8"/>
      <c r="LKH5088" s="8"/>
      <c r="LKI5088" s="8"/>
      <c r="LKJ5088" s="8"/>
      <c r="LKK5088" s="8"/>
      <c r="LKL5088" s="8"/>
      <c r="LKM5088" s="8"/>
      <c r="LKN5088" s="8"/>
      <c r="LKO5088" s="8"/>
      <c r="LKP5088" s="8"/>
      <c r="LKQ5088" s="8"/>
      <c r="LKR5088" s="8"/>
      <c r="LKS5088" s="8"/>
      <c r="LKT5088" s="8"/>
      <c r="LKU5088" s="8"/>
      <c r="LKV5088" s="8"/>
      <c r="LKW5088" s="8"/>
      <c r="LKX5088" s="8"/>
      <c r="LKY5088" s="8"/>
      <c r="LKZ5088" s="8"/>
      <c r="LLA5088" s="8"/>
      <c r="LLB5088" s="8"/>
      <c r="LLC5088" s="8"/>
      <c r="LLD5088" s="8"/>
      <c r="LLE5088" s="8"/>
      <c r="LLF5088" s="8"/>
      <c r="LLG5088" s="8"/>
      <c r="LLH5088" s="8"/>
      <c r="LLI5088" s="8"/>
      <c r="LLJ5088" s="8"/>
      <c r="LLK5088" s="8"/>
      <c r="LLL5088" s="8"/>
      <c r="LLM5088" s="8"/>
      <c r="LLN5088" s="8"/>
      <c r="LLO5088" s="8"/>
      <c r="LLP5088" s="8"/>
      <c r="LLQ5088" s="8"/>
      <c r="LLR5088" s="8"/>
      <c r="LLS5088" s="8"/>
      <c r="LLT5088" s="8"/>
      <c r="LLU5088" s="8"/>
      <c r="LLV5088" s="8"/>
      <c r="LLW5088" s="8"/>
      <c r="LLX5088" s="8"/>
      <c r="LLY5088" s="8"/>
      <c r="LLZ5088" s="8"/>
      <c r="LMA5088" s="8"/>
      <c r="LMB5088" s="8"/>
      <c r="LMC5088" s="8"/>
      <c r="LMD5088" s="8"/>
      <c r="LME5088" s="8"/>
      <c r="LMF5088" s="8"/>
      <c r="LMG5088" s="8"/>
      <c r="LMH5088" s="8"/>
      <c r="LMI5088" s="8"/>
      <c r="LMJ5088" s="8"/>
      <c r="LMK5088" s="8"/>
      <c r="LML5088" s="8"/>
      <c r="LMM5088" s="8"/>
      <c r="LMN5088" s="8"/>
      <c r="LMO5088" s="8"/>
      <c r="LMP5088" s="8"/>
      <c r="LMQ5088" s="8"/>
      <c r="LMR5088" s="8"/>
      <c r="LMS5088" s="8"/>
      <c r="LMT5088" s="8"/>
      <c r="LMU5088" s="8"/>
      <c r="LMV5088" s="8"/>
      <c r="LMW5088" s="8"/>
      <c r="LMX5088" s="8"/>
      <c r="LMY5088" s="8"/>
      <c r="LMZ5088" s="8"/>
      <c r="LNA5088" s="8"/>
      <c r="LNB5088" s="8"/>
      <c r="LNC5088" s="8"/>
      <c r="LND5088" s="8"/>
      <c r="LNE5088" s="8"/>
      <c r="LNF5088" s="8"/>
      <c r="LNG5088" s="8"/>
      <c r="LNH5088" s="8"/>
      <c r="LNI5088" s="8"/>
      <c r="LNJ5088" s="8"/>
      <c r="LNK5088" s="8"/>
      <c r="LNL5088" s="8"/>
      <c r="LNM5088" s="8"/>
      <c r="LNN5088" s="8"/>
      <c r="LNO5088" s="8"/>
      <c r="LNP5088" s="8"/>
      <c r="LNQ5088" s="8"/>
      <c r="LNR5088" s="8"/>
      <c r="LNS5088" s="8"/>
      <c r="LNT5088" s="8"/>
      <c r="LNU5088" s="8"/>
      <c r="LNV5088" s="8"/>
      <c r="LNW5088" s="8"/>
      <c r="LNX5088" s="8"/>
      <c r="LNY5088" s="8"/>
      <c r="LNZ5088" s="8"/>
      <c r="LOA5088" s="8"/>
      <c r="LOB5088" s="8"/>
      <c r="LOC5088" s="8"/>
      <c r="LOD5088" s="8"/>
      <c r="LOE5088" s="8"/>
      <c r="LOF5088" s="8"/>
      <c r="LOG5088" s="8"/>
      <c r="LOH5088" s="8"/>
      <c r="LOI5088" s="8"/>
      <c r="LOJ5088" s="8"/>
      <c r="LOK5088" s="8"/>
      <c r="LOL5088" s="8"/>
      <c r="LOM5088" s="8"/>
      <c r="LON5088" s="8"/>
      <c r="LOO5088" s="8"/>
      <c r="LOP5088" s="8"/>
      <c r="LOQ5088" s="8"/>
      <c r="LOR5088" s="8"/>
      <c r="LOS5088" s="8"/>
      <c r="LOT5088" s="8"/>
      <c r="LOU5088" s="8"/>
      <c r="LOV5088" s="8"/>
      <c r="LOW5088" s="8"/>
      <c r="LOX5088" s="8"/>
      <c r="LOY5088" s="8"/>
      <c r="LOZ5088" s="8"/>
      <c r="LPA5088" s="8"/>
      <c r="LPB5088" s="8"/>
      <c r="LPC5088" s="8"/>
      <c r="LPD5088" s="8"/>
      <c r="LPE5088" s="8"/>
      <c r="LPF5088" s="8"/>
      <c r="LPG5088" s="8"/>
      <c r="LPH5088" s="8"/>
      <c r="LPI5088" s="8"/>
      <c r="LPJ5088" s="8"/>
      <c r="LPK5088" s="8"/>
      <c r="LPL5088" s="8"/>
      <c r="LPM5088" s="8"/>
      <c r="LPN5088" s="8"/>
      <c r="LPO5088" s="8"/>
      <c r="LPP5088" s="8"/>
      <c r="LPQ5088" s="8"/>
      <c r="LPR5088" s="8"/>
      <c r="LPS5088" s="8"/>
      <c r="LPT5088" s="8"/>
      <c r="LPU5088" s="8"/>
      <c r="LPV5088" s="8"/>
      <c r="LPW5088" s="8"/>
      <c r="LPX5088" s="8"/>
      <c r="LPY5088" s="8"/>
      <c r="LPZ5088" s="8"/>
      <c r="LQA5088" s="8"/>
      <c r="LQB5088" s="8"/>
      <c r="LQC5088" s="8"/>
      <c r="LQD5088" s="8"/>
      <c r="LQE5088" s="8"/>
      <c r="LQF5088" s="8"/>
      <c r="LQG5088" s="8"/>
      <c r="LQH5088" s="8"/>
      <c r="LQI5088" s="8"/>
      <c r="LQJ5088" s="8"/>
      <c r="LQK5088" s="8"/>
      <c r="LQL5088" s="8"/>
      <c r="LQM5088" s="8"/>
      <c r="LQN5088" s="8"/>
      <c r="LQO5088" s="8"/>
      <c r="LQP5088" s="8"/>
      <c r="LQQ5088" s="8"/>
      <c r="LQR5088" s="8"/>
      <c r="LQS5088" s="8"/>
      <c r="LQT5088" s="8"/>
      <c r="LQU5088" s="8"/>
      <c r="LQV5088" s="8"/>
      <c r="LQW5088" s="8"/>
      <c r="LQX5088" s="8"/>
      <c r="LQY5088" s="8"/>
      <c r="LQZ5088" s="8"/>
      <c r="LRA5088" s="8"/>
      <c r="LRB5088" s="8"/>
      <c r="LRC5088" s="8"/>
      <c r="LRD5088" s="8"/>
      <c r="LRE5088" s="8"/>
      <c r="LRF5088" s="8"/>
      <c r="LRG5088" s="8"/>
      <c r="LRH5088" s="8"/>
      <c r="LRI5088" s="8"/>
      <c r="LRJ5088" s="8"/>
      <c r="LRK5088" s="8"/>
      <c r="LRL5088" s="8"/>
      <c r="LRM5088" s="8"/>
      <c r="LRN5088" s="8"/>
      <c r="LRO5088" s="8"/>
      <c r="LRP5088" s="8"/>
      <c r="LRQ5088" s="8"/>
      <c r="LRR5088" s="8"/>
      <c r="LRS5088" s="8"/>
      <c r="LRT5088" s="8"/>
      <c r="LRU5088" s="8"/>
      <c r="LRV5088" s="8"/>
      <c r="LRW5088" s="8"/>
      <c r="LRX5088" s="8"/>
      <c r="LRY5088" s="8"/>
      <c r="LRZ5088" s="8"/>
      <c r="LSA5088" s="8"/>
      <c r="LSB5088" s="8"/>
      <c r="LSC5088" s="8"/>
      <c r="LSD5088" s="8"/>
      <c r="LSE5088" s="8"/>
      <c r="LSF5088" s="8"/>
      <c r="LSG5088" s="8"/>
      <c r="LSH5088" s="8"/>
      <c r="LSI5088" s="8"/>
      <c r="LSJ5088" s="8"/>
      <c r="LSK5088" s="8"/>
      <c r="LSL5088" s="8"/>
      <c r="LSM5088" s="8"/>
      <c r="LSN5088" s="8"/>
      <c r="LSO5088" s="8"/>
      <c r="LSP5088" s="8"/>
      <c r="LSQ5088" s="8"/>
      <c r="LSR5088" s="8"/>
      <c r="LSS5088" s="8"/>
      <c r="LST5088" s="8"/>
      <c r="LSU5088" s="8"/>
      <c r="LSV5088" s="8"/>
      <c r="LSW5088" s="8"/>
      <c r="LSX5088" s="8"/>
      <c r="LSY5088" s="8"/>
      <c r="LSZ5088" s="8"/>
      <c r="LTA5088" s="8"/>
      <c r="LTB5088" s="8"/>
      <c r="LTC5088" s="8"/>
      <c r="LTD5088" s="8"/>
      <c r="LTE5088" s="8"/>
      <c r="LTF5088" s="8"/>
      <c r="LTG5088" s="8"/>
      <c r="LTH5088" s="8"/>
      <c r="LTI5088" s="8"/>
      <c r="LTJ5088" s="8"/>
      <c r="LTK5088" s="8"/>
      <c r="LTL5088" s="8"/>
      <c r="LTM5088" s="8"/>
      <c r="LTN5088" s="8"/>
      <c r="LTO5088" s="8"/>
      <c r="LTP5088" s="8"/>
      <c r="LTQ5088" s="8"/>
      <c r="LTR5088" s="8"/>
      <c r="LTS5088" s="8"/>
      <c r="LTT5088" s="8"/>
      <c r="LTU5088" s="8"/>
      <c r="LTV5088" s="8"/>
      <c r="LTW5088" s="8"/>
      <c r="LTX5088" s="8"/>
      <c r="LTY5088" s="8"/>
      <c r="LTZ5088" s="8"/>
      <c r="LUA5088" s="8"/>
      <c r="LUB5088" s="8"/>
      <c r="LUC5088" s="8"/>
      <c r="LUD5088" s="8"/>
      <c r="LUE5088" s="8"/>
      <c r="LUF5088" s="8"/>
      <c r="LUG5088" s="8"/>
      <c r="LUH5088" s="8"/>
      <c r="LUI5088" s="8"/>
      <c r="LUJ5088" s="8"/>
      <c r="LUK5088" s="8"/>
      <c r="LUL5088" s="8"/>
      <c r="LUM5088" s="8"/>
      <c r="LUN5088" s="8"/>
      <c r="LUO5088" s="8"/>
      <c r="LUP5088" s="8"/>
      <c r="LUQ5088" s="8"/>
      <c r="LUR5088" s="8"/>
      <c r="LUS5088" s="8"/>
      <c r="LUT5088" s="8"/>
      <c r="LUU5088" s="8"/>
      <c r="LUV5088" s="8"/>
      <c r="LUW5088" s="8"/>
      <c r="LUX5088" s="8"/>
      <c r="LUY5088" s="8"/>
      <c r="LUZ5088" s="8"/>
      <c r="LVA5088" s="8"/>
      <c r="LVB5088" s="8"/>
      <c r="LVC5088" s="8"/>
      <c r="LVD5088" s="8"/>
      <c r="LVE5088" s="8"/>
      <c r="LVF5088" s="8"/>
      <c r="LVG5088" s="8"/>
      <c r="LVH5088" s="8"/>
      <c r="LVI5088" s="8"/>
      <c r="LVJ5088" s="8"/>
      <c r="LVK5088" s="8"/>
      <c r="LVL5088" s="8"/>
      <c r="LVM5088" s="8"/>
      <c r="LVN5088" s="8"/>
      <c r="LVO5088" s="8"/>
      <c r="LVP5088" s="8"/>
      <c r="LVQ5088" s="8"/>
      <c r="LVR5088" s="8"/>
      <c r="LVS5088" s="8"/>
      <c r="LVT5088" s="8"/>
      <c r="LVU5088" s="8"/>
      <c r="LVV5088" s="8"/>
      <c r="LVW5088" s="8"/>
      <c r="LVX5088" s="8"/>
      <c r="LVY5088" s="8"/>
      <c r="LVZ5088" s="8"/>
      <c r="LWA5088" s="8"/>
      <c r="LWB5088" s="8"/>
      <c r="LWC5088" s="8"/>
      <c r="LWD5088" s="8"/>
      <c r="LWE5088" s="8"/>
      <c r="LWF5088" s="8"/>
      <c r="LWG5088" s="8"/>
      <c r="LWH5088" s="8"/>
      <c r="LWI5088" s="8"/>
      <c r="LWJ5088" s="8"/>
      <c r="LWK5088" s="8"/>
      <c r="LWL5088" s="8"/>
      <c r="LWM5088" s="8"/>
      <c r="LWN5088" s="8"/>
      <c r="LWO5088" s="8"/>
      <c r="LWP5088" s="8"/>
      <c r="LWQ5088" s="8"/>
      <c r="LWR5088" s="8"/>
      <c r="LWS5088" s="8"/>
      <c r="LWT5088" s="8"/>
      <c r="LWU5088" s="8"/>
      <c r="LWV5088" s="8"/>
      <c r="LWW5088" s="8"/>
      <c r="LWX5088" s="8"/>
      <c r="LWY5088" s="8"/>
      <c r="LWZ5088" s="8"/>
      <c r="LXA5088" s="8"/>
      <c r="LXB5088" s="8"/>
      <c r="LXC5088" s="8"/>
      <c r="LXD5088" s="8"/>
      <c r="LXE5088" s="8"/>
      <c r="LXF5088" s="8"/>
      <c r="LXG5088" s="8"/>
      <c r="LXH5088" s="8"/>
      <c r="LXI5088" s="8"/>
      <c r="LXJ5088" s="8"/>
      <c r="LXK5088" s="8"/>
      <c r="LXL5088" s="8"/>
      <c r="LXM5088" s="8"/>
      <c r="LXN5088" s="8"/>
      <c r="LXO5088" s="8"/>
      <c r="LXP5088" s="8"/>
      <c r="LXQ5088" s="8"/>
      <c r="LXR5088" s="8"/>
      <c r="LXS5088" s="8"/>
      <c r="LXT5088" s="8"/>
      <c r="LXU5088" s="8"/>
      <c r="LXV5088" s="8"/>
      <c r="LXW5088" s="8"/>
      <c r="LXX5088" s="8"/>
      <c r="LXY5088" s="8"/>
      <c r="LXZ5088" s="8"/>
      <c r="LYA5088" s="8"/>
      <c r="LYB5088" s="8"/>
      <c r="LYC5088" s="8"/>
      <c r="LYD5088" s="8"/>
      <c r="LYE5088" s="8"/>
      <c r="LYF5088" s="8"/>
      <c r="LYG5088" s="8"/>
      <c r="LYH5088" s="8"/>
      <c r="LYI5088" s="8"/>
      <c r="LYJ5088" s="8"/>
      <c r="LYK5088" s="8"/>
      <c r="LYL5088" s="8"/>
      <c r="LYM5088" s="8"/>
      <c r="LYN5088" s="8"/>
      <c r="LYO5088" s="8"/>
      <c r="LYP5088" s="8"/>
      <c r="LYQ5088" s="8"/>
      <c r="LYR5088" s="8"/>
      <c r="LYS5088" s="8"/>
      <c r="LYT5088" s="8"/>
      <c r="LYU5088" s="8"/>
      <c r="LYV5088" s="8"/>
      <c r="LYW5088" s="8"/>
      <c r="LYX5088" s="8"/>
      <c r="LYY5088" s="8"/>
      <c r="LYZ5088" s="8"/>
      <c r="LZA5088" s="8"/>
      <c r="LZB5088" s="8"/>
      <c r="LZC5088" s="8"/>
      <c r="LZD5088" s="8"/>
      <c r="LZE5088" s="8"/>
      <c r="LZF5088" s="8"/>
      <c r="LZG5088" s="8"/>
      <c r="LZH5088" s="8"/>
      <c r="LZI5088" s="8"/>
      <c r="LZJ5088" s="8"/>
      <c r="LZK5088" s="8"/>
      <c r="LZL5088" s="8"/>
      <c r="LZM5088" s="8"/>
      <c r="LZN5088" s="8"/>
      <c r="LZO5088" s="8"/>
      <c r="LZP5088" s="8"/>
      <c r="LZQ5088" s="8"/>
      <c r="LZR5088" s="8"/>
      <c r="LZS5088" s="8"/>
      <c r="LZT5088" s="8"/>
      <c r="LZU5088" s="8"/>
      <c r="LZV5088" s="8"/>
      <c r="LZW5088" s="8"/>
      <c r="LZX5088" s="8"/>
      <c r="LZY5088" s="8"/>
      <c r="LZZ5088" s="8"/>
      <c r="MAA5088" s="8"/>
      <c r="MAB5088" s="8"/>
      <c r="MAC5088" s="8"/>
      <c r="MAD5088" s="8"/>
      <c r="MAE5088" s="8"/>
      <c r="MAF5088" s="8"/>
      <c r="MAG5088" s="8"/>
      <c r="MAH5088" s="8"/>
      <c r="MAI5088" s="8"/>
      <c r="MAJ5088" s="8"/>
      <c r="MAK5088" s="8"/>
      <c r="MAL5088" s="8"/>
      <c r="MAM5088" s="8"/>
      <c r="MAN5088" s="8"/>
      <c r="MAO5088" s="8"/>
      <c r="MAP5088" s="8"/>
      <c r="MAQ5088" s="8"/>
      <c r="MAR5088" s="8"/>
      <c r="MAS5088" s="8"/>
      <c r="MAT5088" s="8"/>
      <c r="MAU5088" s="8"/>
      <c r="MAV5088" s="8"/>
      <c r="MAW5088" s="8"/>
      <c r="MAX5088" s="8"/>
      <c r="MAY5088" s="8"/>
      <c r="MAZ5088" s="8"/>
      <c r="MBA5088" s="8"/>
      <c r="MBB5088" s="8"/>
      <c r="MBC5088" s="8"/>
      <c r="MBD5088" s="8"/>
      <c r="MBE5088" s="8"/>
      <c r="MBF5088" s="8"/>
      <c r="MBG5088" s="8"/>
      <c r="MBH5088" s="8"/>
      <c r="MBI5088" s="8"/>
      <c r="MBJ5088" s="8"/>
      <c r="MBK5088" s="8"/>
      <c r="MBL5088" s="8"/>
      <c r="MBM5088" s="8"/>
      <c r="MBN5088" s="8"/>
      <c r="MBO5088" s="8"/>
      <c r="MBP5088" s="8"/>
      <c r="MBQ5088" s="8"/>
      <c r="MBR5088" s="8"/>
      <c r="MBS5088" s="8"/>
      <c r="MBT5088" s="8"/>
      <c r="MBU5088" s="8"/>
      <c r="MBV5088" s="8"/>
      <c r="MBW5088" s="8"/>
      <c r="MBX5088" s="8"/>
      <c r="MBY5088" s="8"/>
      <c r="MBZ5088" s="8"/>
      <c r="MCA5088" s="8"/>
      <c r="MCB5088" s="8"/>
      <c r="MCC5088" s="8"/>
      <c r="MCD5088" s="8"/>
      <c r="MCE5088" s="8"/>
      <c r="MCF5088" s="8"/>
      <c r="MCG5088" s="8"/>
      <c r="MCH5088" s="8"/>
      <c r="MCI5088" s="8"/>
      <c r="MCJ5088" s="8"/>
      <c r="MCK5088" s="8"/>
      <c r="MCL5088" s="8"/>
      <c r="MCM5088" s="8"/>
      <c r="MCN5088" s="8"/>
      <c r="MCO5088" s="8"/>
      <c r="MCP5088" s="8"/>
      <c r="MCQ5088" s="8"/>
      <c r="MCR5088" s="8"/>
      <c r="MCS5088" s="8"/>
      <c r="MCT5088" s="8"/>
      <c r="MCU5088" s="8"/>
      <c r="MCV5088" s="8"/>
      <c r="MCW5088" s="8"/>
      <c r="MCX5088" s="8"/>
      <c r="MCY5088" s="8"/>
      <c r="MCZ5088" s="8"/>
      <c r="MDA5088" s="8"/>
      <c r="MDB5088" s="8"/>
      <c r="MDC5088" s="8"/>
      <c r="MDD5088" s="8"/>
      <c r="MDE5088" s="8"/>
      <c r="MDF5088" s="8"/>
      <c r="MDG5088" s="8"/>
      <c r="MDH5088" s="8"/>
      <c r="MDI5088" s="8"/>
      <c r="MDJ5088" s="8"/>
      <c r="MDK5088" s="8"/>
      <c r="MDL5088" s="8"/>
      <c r="MDM5088" s="8"/>
      <c r="MDN5088" s="8"/>
      <c r="MDO5088" s="8"/>
      <c r="MDP5088" s="8"/>
      <c r="MDQ5088" s="8"/>
      <c r="MDR5088" s="8"/>
      <c r="MDS5088" s="8"/>
      <c r="MDT5088" s="8"/>
      <c r="MDU5088" s="8"/>
      <c r="MDV5088" s="8"/>
      <c r="MDW5088" s="8"/>
      <c r="MDX5088" s="8"/>
      <c r="MDY5088" s="8"/>
      <c r="MDZ5088" s="8"/>
      <c r="MEA5088" s="8"/>
      <c r="MEB5088" s="8"/>
      <c r="MEC5088" s="8"/>
      <c r="MED5088" s="8"/>
      <c r="MEE5088" s="8"/>
      <c r="MEF5088" s="8"/>
      <c r="MEG5088" s="8"/>
      <c r="MEH5088" s="8"/>
      <c r="MEI5088" s="8"/>
      <c r="MEJ5088" s="8"/>
      <c r="MEK5088" s="8"/>
      <c r="MEL5088" s="8"/>
      <c r="MEM5088" s="8"/>
      <c r="MEN5088" s="8"/>
      <c r="MEO5088" s="8"/>
      <c r="MEP5088" s="8"/>
      <c r="MEQ5088" s="8"/>
      <c r="MER5088" s="8"/>
      <c r="MES5088" s="8"/>
      <c r="MET5088" s="8"/>
      <c r="MEU5088" s="8"/>
      <c r="MEV5088" s="8"/>
      <c r="MEW5088" s="8"/>
      <c r="MEX5088" s="8"/>
      <c r="MEY5088" s="8"/>
      <c r="MEZ5088" s="8"/>
      <c r="MFA5088" s="8"/>
      <c r="MFB5088" s="8"/>
      <c r="MFC5088" s="8"/>
      <c r="MFD5088" s="8"/>
      <c r="MFE5088" s="8"/>
      <c r="MFF5088" s="8"/>
      <c r="MFG5088" s="8"/>
      <c r="MFH5088" s="8"/>
      <c r="MFI5088" s="8"/>
      <c r="MFJ5088" s="8"/>
      <c r="MFK5088" s="8"/>
      <c r="MFL5088" s="8"/>
      <c r="MFM5088" s="8"/>
      <c r="MFN5088" s="8"/>
      <c r="MFO5088" s="8"/>
      <c r="MFP5088" s="8"/>
      <c r="MFQ5088" s="8"/>
      <c r="MFR5088" s="8"/>
      <c r="MFS5088" s="8"/>
      <c r="MFT5088" s="8"/>
      <c r="MFU5088" s="8"/>
      <c r="MFV5088" s="8"/>
      <c r="MFW5088" s="8"/>
      <c r="MFX5088" s="8"/>
      <c r="MFY5088" s="8"/>
      <c r="MFZ5088" s="8"/>
      <c r="MGA5088" s="8"/>
      <c r="MGB5088" s="8"/>
      <c r="MGC5088" s="8"/>
      <c r="MGD5088" s="8"/>
      <c r="MGE5088" s="8"/>
      <c r="MGF5088" s="8"/>
      <c r="MGG5088" s="8"/>
      <c r="MGH5088" s="8"/>
      <c r="MGI5088" s="8"/>
      <c r="MGJ5088" s="8"/>
      <c r="MGK5088" s="8"/>
      <c r="MGL5088" s="8"/>
      <c r="MGM5088" s="8"/>
      <c r="MGN5088" s="8"/>
      <c r="MGO5088" s="8"/>
      <c r="MGP5088" s="8"/>
      <c r="MGQ5088" s="8"/>
      <c r="MGR5088" s="8"/>
      <c r="MGS5088" s="8"/>
      <c r="MGT5088" s="8"/>
      <c r="MGU5088" s="8"/>
      <c r="MGV5088" s="8"/>
      <c r="MGW5088" s="8"/>
      <c r="MGX5088" s="8"/>
      <c r="MGY5088" s="8"/>
      <c r="MGZ5088" s="8"/>
      <c r="MHA5088" s="8"/>
      <c r="MHB5088" s="8"/>
      <c r="MHC5088" s="8"/>
      <c r="MHD5088" s="8"/>
      <c r="MHE5088" s="8"/>
      <c r="MHF5088" s="8"/>
      <c r="MHG5088" s="8"/>
      <c r="MHH5088" s="8"/>
      <c r="MHI5088" s="8"/>
      <c r="MHJ5088" s="8"/>
      <c r="MHK5088" s="8"/>
      <c r="MHL5088" s="8"/>
      <c r="MHM5088" s="8"/>
      <c r="MHN5088" s="8"/>
      <c r="MHO5088" s="8"/>
      <c r="MHP5088" s="8"/>
      <c r="MHQ5088" s="8"/>
      <c r="MHR5088" s="8"/>
      <c r="MHS5088" s="8"/>
      <c r="MHT5088" s="8"/>
      <c r="MHU5088" s="8"/>
      <c r="MHV5088" s="8"/>
      <c r="MHW5088" s="8"/>
      <c r="MHX5088" s="8"/>
      <c r="MHY5088" s="8"/>
      <c r="MHZ5088" s="8"/>
      <c r="MIA5088" s="8"/>
      <c r="MIB5088" s="8"/>
      <c r="MIC5088" s="8"/>
      <c r="MID5088" s="8"/>
      <c r="MIE5088" s="8"/>
      <c r="MIF5088" s="8"/>
      <c r="MIG5088" s="8"/>
      <c r="MIH5088" s="8"/>
      <c r="MII5088" s="8"/>
      <c r="MIJ5088" s="8"/>
      <c r="MIK5088" s="8"/>
      <c r="MIL5088" s="8"/>
      <c r="MIM5088" s="8"/>
      <c r="MIN5088" s="8"/>
      <c r="MIO5088" s="8"/>
      <c r="MIP5088" s="8"/>
      <c r="MIQ5088" s="8"/>
      <c r="MIR5088" s="8"/>
      <c r="MIS5088" s="8"/>
      <c r="MIT5088" s="8"/>
      <c r="MIU5088" s="8"/>
      <c r="MIV5088" s="8"/>
      <c r="MIW5088" s="8"/>
      <c r="MIX5088" s="8"/>
      <c r="MIY5088" s="8"/>
      <c r="MIZ5088" s="8"/>
      <c r="MJA5088" s="8"/>
      <c r="MJB5088" s="8"/>
      <c r="MJC5088" s="8"/>
      <c r="MJD5088" s="8"/>
      <c r="MJE5088" s="8"/>
      <c r="MJF5088" s="8"/>
      <c r="MJG5088" s="8"/>
      <c r="MJH5088" s="8"/>
      <c r="MJI5088" s="8"/>
      <c r="MJJ5088" s="8"/>
      <c r="MJK5088" s="8"/>
      <c r="MJL5088" s="8"/>
      <c r="MJM5088" s="8"/>
      <c r="MJN5088" s="8"/>
      <c r="MJO5088" s="8"/>
      <c r="MJP5088" s="8"/>
      <c r="MJQ5088" s="8"/>
      <c r="MJR5088" s="8"/>
      <c r="MJS5088" s="8"/>
      <c r="MJT5088" s="8"/>
      <c r="MJU5088" s="8"/>
      <c r="MJV5088" s="8"/>
      <c r="MJW5088" s="8"/>
      <c r="MJX5088" s="8"/>
      <c r="MJY5088" s="8"/>
      <c r="MJZ5088" s="8"/>
      <c r="MKA5088" s="8"/>
      <c r="MKB5088" s="8"/>
      <c r="MKC5088" s="8"/>
      <c r="MKD5088" s="8"/>
      <c r="MKE5088" s="8"/>
      <c r="MKF5088" s="8"/>
      <c r="MKG5088" s="8"/>
      <c r="MKH5088" s="8"/>
      <c r="MKI5088" s="8"/>
      <c r="MKJ5088" s="8"/>
      <c r="MKK5088" s="8"/>
      <c r="MKL5088" s="8"/>
      <c r="MKM5088" s="8"/>
      <c r="MKN5088" s="8"/>
      <c r="MKO5088" s="8"/>
      <c r="MKP5088" s="8"/>
      <c r="MKQ5088" s="8"/>
      <c r="MKR5088" s="8"/>
      <c r="MKS5088" s="8"/>
      <c r="MKT5088" s="8"/>
      <c r="MKU5088" s="8"/>
      <c r="MKV5088" s="8"/>
      <c r="MKW5088" s="8"/>
      <c r="MKX5088" s="8"/>
      <c r="MKY5088" s="8"/>
      <c r="MKZ5088" s="8"/>
      <c r="MLA5088" s="8"/>
      <c r="MLB5088" s="8"/>
      <c r="MLC5088" s="8"/>
      <c r="MLD5088" s="8"/>
      <c r="MLE5088" s="8"/>
      <c r="MLF5088" s="8"/>
      <c r="MLG5088" s="8"/>
      <c r="MLH5088" s="8"/>
      <c r="MLI5088" s="8"/>
      <c r="MLJ5088" s="8"/>
      <c r="MLK5088" s="8"/>
      <c r="MLL5088" s="8"/>
      <c r="MLM5088" s="8"/>
      <c r="MLN5088" s="8"/>
      <c r="MLO5088" s="8"/>
      <c r="MLP5088" s="8"/>
      <c r="MLQ5088" s="8"/>
      <c r="MLR5088" s="8"/>
      <c r="MLS5088" s="8"/>
      <c r="MLT5088" s="8"/>
      <c r="MLU5088" s="8"/>
      <c r="MLV5088" s="8"/>
      <c r="MLW5088" s="8"/>
      <c r="MLX5088" s="8"/>
      <c r="MLY5088" s="8"/>
      <c r="MLZ5088" s="8"/>
      <c r="MMA5088" s="8"/>
      <c r="MMB5088" s="8"/>
      <c r="MMC5088" s="8"/>
      <c r="MMD5088" s="8"/>
      <c r="MME5088" s="8"/>
      <c r="MMF5088" s="8"/>
      <c r="MMG5088" s="8"/>
      <c r="MMH5088" s="8"/>
      <c r="MMI5088" s="8"/>
      <c r="MMJ5088" s="8"/>
      <c r="MMK5088" s="8"/>
      <c r="MML5088" s="8"/>
      <c r="MMM5088" s="8"/>
      <c r="MMN5088" s="8"/>
      <c r="MMO5088" s="8"/>
      <c r="MMP5088" s="8"/>
      <c r="MMQ5088" s="8"/>
      <c r="MMR5088" s="8"/>
      <c r="MMS5088" s="8"/>
      <c r="MMT5088" s="8"/>
      <c r="MMU5088" s="8"/>
      <c r="MMV5088" s="8"/>
      <c r="MMW5088" s="8"/>
      <c r="MMX5088" s="8"/>
      <c r="MMY5088" s="8"/>
      <c r="MMZ5088" s="8"/>
      <c r="MNA5088" s="8"/>
      <c r="MNB5088" s="8"/>
      <c r="MNC5088" s="8"/>
      <c r="MND5088" s="8"/>
      <c r="MNE5088" s="8"/>
      <c r="MNF5088" s="8"/>
      <c r="MNG5088" s="8"/>
      <c r="MNH5088" s="8"/>
      <c r="MNI5088" s="8"/>
      <c r="MNJ5088" s="8"/>
      <c r="MNK5088" s="8"/>
      <c r="MNL5088" s="8"/>
      <c r="MNM5088" s="8"/>
      <c r="MNN5088" s="8"/>
      <c r="MNO5088" s="8"/>
      <c r="MNP5088" s="8"/>
      <c r="MNQ5088" s="8"/>
      <c r="MNR5088" s="8"/>
      <c r="MNS5088" s="8"/>
      <c r="MNT5088" s="8"/>
      <c r="MNU5088" s="8"/>
      <c r="MNV5088" s="8"/>
      <c r="MNW5088" s="8"/>
      <c r="MNX5088" s="8"/>
      <c r="MNY5088" s="8"/>
      <c r="MNZ5088" s="8"/>
      <c r="MOA5088" s="8"/>
      <c r="MOB5088" s="8"/>
      <c r="MOC5088" s="8"/>
      <c r="MOD5088" s="8"/>
      <c r="MOE5088" s="8"/>
      <c r="MOF5088" s="8"/>
      <c r="MOG5088" s="8"/>
      <c r="MOH5088" s="8"/>
      <c r="MOI5088" s="8"/>
      <c r="MOJ5088" s="8"/>
      <c r="MOK5088" s="8"/>
      <c r="MOL5088" s="8"/>
      <c r="MOM5088" s="8"/>
      <c r="MON5088" s="8"/>
      <c r="MOO5088" s="8"/>
      <c r="MOP5088" s="8"/>
      <c r="MOQ5088" s="8"/>
      <c r="MOR5088" s="8"/>
      <c r="MOS5088" s="8"/>
      <c r="MOT5088" s="8"/>
      <c r="MOU5088" s="8"/>
      <c r="MOV5088" s="8"/>
      <c r="MOW5088" s="8"/>
      <c r="MOX5088" s="8"/>
      <c r="MOY5088" s="8"/>
      <c r="MOZ5088" s="8"/>
      <c r="MPA5088" s="8"/>
      <c r="MPB5088" s="8"/>
      <c r="MPC5088" s="8"/>
      <c r="MPD5088" s="8"/>
      <c r="MPE5088" s="8"/>
      <c r="MPF5088" s="8"/>
      <c r="MPG5088" s="8"/>
      <c r="MPH5088" s="8"/>
      <c r="MPI5088" s="8"/>
      <c r="MPJ5088" s="8"/>
      <c r="MPK5088" s="8"/>
      <c r="MPL5088" s="8"/>
      <c r="MPM5088" s="8"/>
      <c r="MPN5088" s="8"/>
      <c r="MPO5088" s="8"/>
      <c r="MPP5088" s="8"/>
      <c r="MPQ5088" s="8"/>
      <c r="MPR5088" s="8"/>
      <c r="MPS5088" s="8"/>
      <c r="MPT5088" s="8"/>
      <c r="MPU5088" s="8"/>
      <c r="MPV5088" s="8"/>
      <c r="MPW5088" s="8"/>
      <c r="MPX5088" s="8"/>
      <c r="MPY5088" s="8"/>
      <c r="MPZ5088" s="8"/>
      <c r="MQA5088" s="8"/>
      <c r="MQB5088" s="8"/>
      <c r="MQC5088" s="8"/>
      <c r="MQD5088" s="8"/>
      <c r="MQE5088" s="8"/>
      <c r="MQF5088" s="8"/>
      <c r="MQG5088" s="8"/>
      <c r="MQH5088" s="8"/>
      <c r="MQI5088" s="8"/>
      <c r="MQJ5088" s="8"/>
      <c r="MQK5088" s="8"/>
      <c r="MQL5088" s="8"/>
      <c r="MQM5088" s="8"/>
      <c r="MQN5088" s="8"/>
      <c r="MQO5088" s="8"/>
      <c r="MQP5088" s="8"/>
      <c r="MQQ5088" s="8"/>
      <c r="MQR5088" s="8"/>
      <c r="MQS5088" s="8"/>
      <c r="MQT5088" s="8"/>
      <c r="MQU5088" s="8"/>
      <c r="MQV5088" s="8"/>
      <c r="MQW5088" s="8"/>
      <c r="MQX5088" s="8"/>
      <c r="MQY5088" s="8"/>
      <c r="MQZ5088" s="8"/>
      <c r="MRA5088" s="8"/>
      <c r="MRB5088" s="8"/>
      <c r="MRC5088" s="8"/>
      <c r="MRD5088" s="8"/>
      <c r="MRE5088" s="8"/>
      <c r="MRF5088" s="8"/>
      <c r="MRG5088" s="8"/>
      <c r="MRH5088" s="8"/>
      <c r="MRI5088" s="8"/>
      <c r="MRJ5088" s="8"/>
      <c r="MRK5088" s="8"/>
      <c r="MRL5088" s="8"/>
      <c r="MRM5088" s="8"/>
      <c r="MRN5088" s="8"/>
      <c r="MRO5088" s="8"/>
      <c r="MRP5088" s="8"/>
      <c r="MRQ5088" s="8"/>
      <c r="MRR5088" s="8"/>
      <c r="MRS5088" s="8"/>
      <c r="MRT5088" s="8"/>
      <c r="MRU5088" s="8"/>
      <c r="MRV5088" s="8"/>
      <c r="MRW5088" s="8"/>
      <c r="MRX5088" s="8"/>
      <c r="MRY5088" s="8"/>
      <c r="MRZ5088" s="8"/>
      <c r="MSA5088" s="8"/>
      <c r="MSB5088" s="8"/>
      <c r="MSC5088" s="8"/>
      <c r="MSD5088" s="8"/>
      <c r="MSE5088" s="8"/>
      <c r="MSF5088" s="8"/>
      <c r="MSG5088" s="8"/>
      <c r="MSH5088" s="8"/>
      <c r="MSI5088" s="8"/>
      <c r="MSJ5088" s="8"/>
      <c r="MSK5088" s="8"/>
      <c r="MSL5088" s="8"/>
      <c r="MSM5088" s="8"/>
      <c r="MSN5088" s="8"/>
      <c r="MSO5088" s="8"/>
      <c r="MSP5088" s="8"/>
      <c r="MSQ5088" s="8"/>
      <c r="MSR5088" s="8"/>
      <c r="MSS5088" s="8"/>
      <c r="MST5088" s="8"/>
      <c r="MSU5088" s="8"/>
      <c r="MSV5088" s="8"/>
      <c r="MSW5088" s="8"/>
      <c r="MSX5088" s="8"/>
      <c r="MSY5088" s="8"/>
      <c r="MSZ5088" s="8"/>
      <c r="MTA5088" s="8"/>
      <c r="MTB5088" s="8"/>
      <c r="MTC5088" s="8"/>
      <c r="MTD5088" s="8"/>
      <c r="MTE5088" s="8"/>
      <c r="MTF5088" s="8"/>
      <c r="MTG5088" s="8"/>
      <c r="MTH5088" s="8"/>
      <c r="MTI5088" s="8"/>
      <c r="MTJ5088" s="8"/>
      <c r="MTK5088" s="8"/>
      <c r="MTL5088" s="8"/>
      <c r="MTM5088" s="8"/>
      <c r="MTN5088" s="8"/>
      <c r="MTO5088" s="8"/>
      <c r="MTP5088" s="8"/>
      <c r="MTQ5088" s="8"/>
      <c r="MTR5088" s="8"/>
      <c r="MTS5088" s="8"/>
      <c r="MTT5088" s="8"/>
      <c r="MTU5088" s="8"/>
      <c r="MTV5088" s="8"/>
      <c r="MTW5088" s="8"/>
      <c r="MTX5088" s="8"/>
      <c r="MTY5088" s="8"/>
      <c r="MTZ5088" s="8"/>
      <c r="MUA5088" s="8"/>
      <c r="MUB5088" s="8"/>
      <c r="MUC5088" s="8"/>
      <c r="MUD5088" s="8"/>
      <c r="MUE5088" s="8"/>
      <c r="MUF5088" s="8"/>
      <c r="MUG5088" s="8"/>
      <c r="MUH5088" s="8"/>
      <c r="MUI5088" s="8"/>
      <c r="MUJ5088" s="8"/>
      <c r="MUK5088" s="8"/>
      <c r="MUL5088" s="8"/>
      <c r="MUM5088" s="8"/>
      <c r="MUN5088" s="8"/>
      <c r="MUO5088" s="8"/>
      <c r="MUP5088" s="8"/>
      <c r="MUQ5088" s="8"/>
      <c r="MUR5088" s="8"/>
      <c r="MUS5088" s="8"/>
      <c r="MUT5088" s="8"/>
      <c r="MUU5088" s="8"/>
      <c r="MUV5088" s="8"/>
      <c r="MUW5088" s="8"/>
      <c r="MUX5088" s="8"/>
      <c r="MUY5088" s="8"/>
      <c r="MUZ5088" s="8"/>
      <c r="MVA5088" s="8"/>
      <c r="MVB5088" s="8"/>
      <c r="MVC5088" s="8"/>
      <c r="MVD5088" s="8"/>
      <c r="MVE5088" s="8"/>
      <c r="MVF5088" s="8"/>
      <c r="MVG5088" s="8"/>
      <c r="MVH5088" s="8"/>
      <c r="MVI5088" s="8"/>
      <c r="MVJ5088" s="8"/>
      <c r="MVK5088" s="8"/>
      <c r="MVL5088" s="8"/>
      <c r="MVM5088" s="8"/>
      <c r="MVN5088" s="8"/>
      <c r="MVO5088" s="8"/>
      <c r="MVP5088" s="8"/>
      <c r="MVQ5088" s="8"/>
      <c r="MVR5088" s="8"/>
      <c r="MVS5088" s="8"/>
      <c r="MVT5088" s="8"/>
      <c r="MVU5088" s="8"/>
      <c r="MVV5088" s="8"/>
      <c r="MVW5088" s="8"/>
      <c r="MVX5088" s="8"/>
      <c r="MVY5088" s="8"/>
      <c r="MVZ5088" s="8"/>
      <c r="MWA5088" s="8"/>
      <c r="MWB5088" s="8"/>
      <c r="MWC5088" s="8"/>
      <c r="MWD5088" s="8"/>
      <c r="MWE5088" s="8"/>
      <c r="MWF5088" s="8"/>
      <c r="MWG5088" s="8"/>
      <c r="MWH5088" s="8"/>
      <c r="MWI5088" s="8"/>
      <c r="MWJ5088" s="8"/>
      <c r="MWK5088" s="8"/>
      <c r="MWL5088" s="8"/>
      <c r="MWM5088" s="8"/>
      <c r="MWN5088" s="8"/>
      <c r="MWO5088" s="8"/>
      <c r="MWP5088" s="8"/>
      <c r="MWQ5088" s="8"/>
      <c r="MWR5088" s="8"/>
      <c r="MWS5088" s="8"/>
      <c r="MWT5088" s="8"/>
      <c r="MWU5088" s="8"/>
      <c r="MWV5088" s="8"/>
      <c r="MWW5088" s="8"/>
      <c r="MWX5088" s="8"/>
      <c r="MWY5088" s="8"/>
      <c r="MWZ5088" s="8"/>
      <c r="MXA5088" s="8"/>
      <c r="MXB5088" s="8"/>
      <c r="MXC5088" s="8"/>
      <c r="MXD5088" s="8"/>
      <c r="MXE5088" s="8"/>
      <c r="MXF5088" s="8"/>
      <c r="MXG5088" s="8"/>
      <c r="MXH5088" s="8"/>
      <c r="MXI5088" s="8"/>
      <c r="MXJ5088" s="8"/>
      <c r="MXK5088" s="8"/>
      <c r="MXL5088" s="8"/>
      <c r="MXM5088" s="8"/>
      <c r="MXN5088" s="8"/>
      <c r="MXO5088" s="8"/>
      <c r="MXP5088" s="8"/>
      <c r="MXQ5088" s="8"/>
      <c r="MXR5088" s="8"/>
      <c r="MXS5088" s="8"/>
      <c r="MXT5088" s="8"/>
      <c r="MXU5088" s="8"/>
      <c r="MXV5088" s="8"/>
      <c r="MXW5088" s="8"/>
      <c r="MXX5088" s="8"/>
      <c r="MXY5088" s="8"/>
      <c r="MXZ5088" s="8"/>
      <c r="MYA5088" s="8"/>
      <c r="MYB5088" s="8"/>
      <c r="MYC5088" s="8"/>
      <c r="MYD5088" s="8"/>
      <c r="MYE5088" s="8"/>
      <c r="MYF5088" s="8"/>
      <c r="MYG5088" s="8"/>
      <c r="MYH5088" s="8"/>
      <c r="MYI5088" s="8"/>
      <c r="MYJ5088" s="8"/>
      <c r="MYK5088" s="8"/>
      <c r="MYL5088" s="8"/>
      <c r="MYM5088" s="8"/>
      <c r="MYN5088" s="8"/>
      <c r="MYO5088" s="8"/>
      <c r="MYP5088" s="8"/>
      <c r="MYQ5088" s="8"/>
      <c r="MYR5088" s="8"/>
      <c r="MYS5088" s="8"/>
      <c r="MYT5088" s="8"/>
      <c r="MYU5088" s="8"/>
      <c r="MYV5088" s="8"/>
      <c r="MYW5088" s="8"/>
      <c r="MYX5088" s="8"/>
      <c r="MYY5088" s="8"/>
      <c r="MYZ5088" s="8"/>
      <c r="MZA5088" s="8"/>
      <c r="MZB5088" s="8"/>
      <c r="MZC5088" s="8"/>
      <c r="MZD5088" s="8"/>
      <c r="MZE5088" s="8"/>
      <c r="MZF5088" s="8"/>
      <c r="MZG5088" s="8"/>
      <c r="MZH5088" s="8"/>
      <c r="MZI5088" s="8"/>
      <c r="MZJ5088" s="8"/>
      <c r="MZK5088" s="8"/>
      <c r="MZL5088" s="8"/>
      <c r="MZM5088" s="8"/>
      <c r="MZN5088" s="8"/>
      <c r="MZO5088" s="8"/>
      <c r="MZP5088" s="8"/>
      <c r="MZQ5088" s="8"/>
      <c r="MZR5088" s="8"/>
      <c r="MZS5088" s="8"/>
      <c r="MZT5088" s="8"/>
      <c r="MZU5088" s="8"/>
      <c r="MZV5088" s="8"/>
      <c r="MZW5088" s="8"/>
      <c r="MZX5088" s="8"/>
      <c r="MZY5088" s="8"/>
      <c r="MZZ5088" s="8"/>
      <c r="NAA5088" s="8"/>
      <c r="NAB5088" s="8"/>
      <c r="NAC5088" s="8"/>
      <c r="NAD5088" s="8"/>
      <c r="NAE5088" s="8"/>
      <c r="NAF5088" s="8"/>
      <c r="NAG5088" s="8"/>
      <c r="NAH5088" s="8"/>
      <c r="NAI5088" s="8"/>
      <c r="NAJ5088" s="8"/>
      <c r="NAK5088" s="8"/>
      <c r="NAL5088" s="8"/>
      <c r="NAM5088" s="8"/>
      <c r="NAN5088" s="8"/>
      <c r="NAO5088" s="8"/>
      <c r="NAP5088" s="8"/>
      <c r="NAQ5088" s="8"/>
      <c r="NAR5088" s="8"/>
      <c r="NAS5088" s="8"/>
      <c r="NAT5088" s="8"/>
      <c r="NAU5088" s="8"/>
      <c r="NAV5088" s="8"/>
      <c r="NAW5088" s="8"/>
      <c r="NAX5088" s="8"/>
      <c r="NAY5088" s="8"/>
      <c r="NAZ5088" s="8"/>
      <c r="NBA5088" s="8"/>
      <c r="NBB5088" s="8"/>
      <c r="NBC5088" s="8"/>
      <c r="NBD5088" s="8"/>
      <c r="NBE5088" s="8"/>
      <c r="NBF5088" s="8"/>
      <c r="NBG5088" s="8"/>
      <c r="NBH5088" s="8"/>
      <c r="NBI5088" s="8"/>
      <c r="NBJ5088" s="8"/>
      <c r="NBK5088" s="8"/>
      <c r="NBL5088" s="8"/>
      <c r="NBM5088" s="8"/>
      <c r="NBN5088" s="8"/>
      <c r="NBO5088" s="8"/>
      <c r="NBP5088" s="8"/>
      <c r="NBQ5088" s="8"/>
      <c r="NBR5088" s="8"/>
      <c r="NBS5088" s="8"/>
      <c r="NBT5088" s="8"/>
      <c r="NBU5088" s="8"/>
      <c r="NBV5088" s="8"/>
      <c r="NBW5088" s="8"/>
      <c r="NBX5088" s="8"/>
      <c r="NBY5088" s="8"/>
      <c r="NBZ5088" s="8"/>
      <c r="NCA5088" s="8"/>
      <c r="NCB5088" s="8"/>
      <c r="NCC5088" s="8"/>
      <c r="NCD5088" s="8"/>
      <c r="NCE5088" s="8"/>
      <c r="NCF5088" s="8"/>
      <c r="NCG5088" s="8"/>
      <c r="NCH5088" s="8"/>
      <c r="NCI5088" s="8"/>
      <c r="NCJ5088" s="8"/>
      <c r="NCK5088" s="8"/>
      <c r="NCL5088" s="8"/>
      <c r="NCM5088" s="8"/>
      <c r="NCN5088" s="8"/>
      <c r="NCO5088" s="8"/>
      <c r="NCP5088" s="8"/>
      <c r="NCQ5088" s="8"/>
      <c r="NCR5088" s="8"/>
      <c r="NCS5088" s="8"/>
      <c r="NCT5088" s="8"/>
      <c r="NCU5088" s="8"/>
      <c r="NCV5088" s="8"/>
      <c r="NCW5088" s="8"/>
      <c r="NCX5088" s="8"/>
      <c r="NCY5088" s="8"/>
      <c r="NCZ5088" s="8"/>
      <c r="NDA5088" s="8"/>
      <c r="NDB5088" s="8"/>
      <c r="NDC5088" s="8"/>
      <c r="NDD5088" s="8"/>
      <c r="NDE5088" s="8"/>
      <c r="NDF5088" s="8"/>
      <c r="NDG5088" s="8"/>
      <c r="NDH5088" s="8"/>
      <c r="NDI5088" s="8"/>
      <c r="NDJ5088" s="8"/>
      <c r="NDK5088" s="8"/>
      <c r="NDL5088" s="8"/>
      <c r="NDM5088" s="8"/>
      <c r="NDN5088" s="8"/>
      <c r="NDO5088" s="8"/>
      <c r="NDP5088" s="8"/>
      <c r="NDQ5088" s="8"/>
      <c r="NDR5088" s="8"/>
      <c r="NDS5088" s="8"/>
      <c r="NDT5088" s="8"/>
      <c r="NDU5088" s="8"/>
      <c r="NDV5088" s="8"/>
      <c r="NDW5088" s="8"/>
      <c r="NDX5088" s="8"/>
      <c r="NDY5088" s="8"/>
      <c r="NDZ5088" s="8"/>
      <c r="NEA5088" s="8"/>
      <c r="NEB5088" s="8"/>
      <c r="NEC5088" s="8"/>
      <c r="NED5088" s="8"/>
      <c r="NEE5088" s="8"/>
      <c r="NEF5088" s="8"/>
      <c r="NEG5088" s="8"/>
      <c r="NEH5088" s="8"/>
      <c r="NEI5088" s="8"/>
      <c r="NEJ5088" s="8"/>
      <c r="NEK5088" s="8"/>
      <c r="NEL5088" s="8"/>
      <c r="NEM5088" s="8"/>
      <c r="NEN5088" s="8"/>
      <c r="NEO5088" s="8"/>
      <c r="NEP5088" s="8"/>
      <c r="NEQ5088" s="8"/>
      <c r="NER5088" s="8"/>
      <c r="NES5088" s="8"/>
      <c r="NET5088" s="8"/>
      <c r="NEU5088" s="8"/>
      <c r="NEV5088" s="8"/>
      <c r="NEW5088" s="8"/>
      <c r="NEX5088" s="8"/>
      <c r="NEY5088" s="8"/>
      <c r="NEZ5088" s="8"/>
      <c r="NFA5088" s="8"/>
      <c r="NFB5088" s="8"/>
      <c r="NFC5088" s="8"/>
      <c r="NFD5088" s="8"/>
      <c r="NFE5088" s="8"/>
      <c r="NFF5088" s="8"/>
      <c r="NFG5088" s="8"/>
      <c r="NFH5088" s="8"/>
      <c r="NFI5088" s="8"/>
      <c r="NFJ5088" s="8"/>
      <c r="NFK5088" s="8"/>
      <c r="NFL5088" s="8"/>
      <c r="NFM5088" s="8"/>
      <c r="NFN5088" s="8"/>
      <c r="NFO5088" s="8"/>
      <c r="NFP5088" s="8"/>
      <c r="NFQ5088" s="8"/>
      <c r="NFR5088" s="8"/>
      <c r="NFS5088" s="8"/>
      <c r="NFT5088" s="8"/>
      <c r="NFU5088" s="8"/>
      <c r="NFV5088" s="8"/>
      <c r="NFW5088" s="8"/>
      <c r="NFX5088" s="8"/>
      <c r="NFY5088" s="8"/>
      <c r="NFZ5088" s="8"/>
      <c r="NGA5088" s="8"/>
      <c r="NGB5088" s="8"/>
      <c r="NGC5088" s="8"/>
      <c r="NGD5088" s="8"/>
      <c r="NGE5088" s="8"/>
      <c r="NGF5088" s="8"/>
      <c r="NGG5088" s="8"/>
      <c r="NGH5088" s="8"/>
      <c r="NGI5088" s="8"/>
      <c r="NGJ5088" s="8"/>
      <c r="NGK5088" s="8"/>
      <c r="NGL5088" s="8"/>
      <c r="NGM5088" s="8"/>
      <c r="NGN5088" s="8"/>
      <c r="NGO5088" s="8"/>
      <c r="NGP5088" s="8"/>
      <c r="NGQ5088" s="8"/>
      <c r="NGR5088" s="8"/>
      <c r="NGS5088" s="8"/>
      <c r="NGT5088" s="8"/>
      <c r="NGU5088" s="8"/>
      <c r="NGV5088" s="8"/>
      <c r="NGW5088" s="8"/>
      <c r="NGX5088" s="8"/>
      <c r="NGY5088" s="8"/>
      <c r="NGZ5088" s="8"/>
      <c r="NHA5088" s="8"/>
      <c r="NHB5088" s="8"/>
      <c r="NHC5088" s="8"/>
      <c r="NHD5088" s="8"/>
      <c r="NHE5088" s="8"/>
      <c r="NHF5088" s="8"/>
      <c r="NHG5088" s="8"/>
      <c r="NHH5088" s="8"/>
      <c r="NHI5088" s="8"/>
      <c r="NHJ5088" s="8"/>
      <c r="NHK5088" s="8"/>
      <c r="NHL5088" s="8"/>
      <c r="NHM5088" s="8"/>
      <c r="NHN5088" s="8"/>
      <c r="NHO5088" s="8"/>
      <c r="NHP5088" s="8"/>
      <c r="NHQ5088" s="8"/>
      <c r="NHR5088" s="8"/>
      <c r="NHS5088" s="8"/>
      <c r="NHT5088" s="8"/>
      <c r="NHU5088" s="8"/>
      <c r="NHV5088" s="8"/>
      <c r="NHW5088" s="8"/>
      <c r="NHX5088" s="8"/>
      <c r="NHY5088" s="8"/>
      <c r="NHZ5088" s="8"/>
      <c r="NIA5088" s="8"/>
      <c r="NIB5088" s="8"/>
      <c r="NIC5088" s="8"/>
      <c r="NID5088" s="8"/>
      <c r="NIE5088" s="8"/>
      <c r="NIF5088" s="8"/>
      <c r="NIG5088" s="8"/>
      <c r="NIH5088" s="8"/>
      <c r="NII5088" s="8"/>
      <c r="NIJ5088" s="8"/>
      <c r="NIK5088" s="8"/>
      <c r="NIL5088" s="8"/>
      <c r="NIM5088" s="8"/>
      <c r="NIN5088" s="8"/>
      <c r="NIO5088" s="8"/>
      <c r="NIP5088" s="8"/>
      <c r="NIQ5088" s="8"/>
      <c r="NIR5088" s="8"/>
      <c r="NIS5088" s="8"/>
      <c r="NIT5088" s="8"/>
      <c r="NIU5088" s="8"/>
      <c r="NIV5088" s="8"/>
      <c r="NIW5088" s="8"/>
      <c r="NIX5088" s="8"/>
      <c r="NIY5088" s="8"/>
      <c r="NIZ5088" s="8"/>
      <c r="NJA5088" s="8"/>
      <c r="NJB5088" s="8"/>
      <c r="NJC5088" s="8"/>
      <c r="NJD5088" s="8"/>
      <c r="NJE5088" s="8"/>
      <c r="NJF5088" s="8"/>
      <c r="NJG5088" s="8"/>
      <c r="NJH5088" s="8"/>
      <c r="NJI5088" s="8"/>
      <c r="NJJ5088" s="8"/>
      <c r="NJK5088" s="8"/>
      <c r="NJL5088" s="8"/>
      <c r="NJM5088" s="8"/>
      <c r="NJN5088" s="8"/>
      <c r="NJO5088" s="8"/>
      <c r="NJP5088" s="8"/>
      <c r="NJQ5088" s="8"/>
      <c r="NJR5088" s="8"/>
      <c r="NJS5088" s="8"/>
      <c r="NJT5088" s="8"/>
      <c r="NJU5088" s="8"/>
      <c r="NJV5088" s="8"/>
      <c r="NJW5088" s="8"/>
      <c r="NJX5088" s="8"/>
      <c r="NJY5088" s="8"/>
      <c r="NJZ5088" s="8"/>
      <c r="NKA5088" s="8"/>
      <c r="NKB5088" s="8"/>
      <c r="NKC5088" s="8"/>
      <c r="NKD5088" s="8"/>
      <c r="NKE5088" s="8"/>
      <c r="NKF5088" s="8"/>
      <c r="NKG5088" s="8"/>
      <c r="NKH5088" s="8"/>
      <c r="NKI5088" s="8"/>
      <c r="NKJ5088" s="8"/>
      <c r="NKK5088" s="8"/>
      <c r="NKL5088" s="8"/>
      <c r="NKM5088" s="8"/>
      <c r="NKN5088" s="8"/>
      <c r="NKO5088" s="8"/>
      <c r="NKP5088" s="8"/>
      <c r="NKQ5088" s="8"/>
      <c r="NKR5088" s="8"/>
      <c r="NKS5088" s="8"/>
      <c r="NKT5088" s="8"/>
      <c r="NKU5088" s="8"/>
      <c r="NKV5088" s="8"/>
      <c r="NKW5088" s="8"/>
      <c r="NKX5088" s="8"/>
      <c r="NKY5088" s="8"/>
      <c r="NKZ5088" s="8"/>
      <c r="NLA5088" s="8"/>
      <c r="NLB5088" s="8"/>
      <c r="NLC5088" s="8"/>
      <c r="NLD5088" s="8"/>
      <c r="NLE5088" s="8"/>
      <c r="NLF5088" s="8"/>
      <c r="NLG5088" s="8"/>
      <c r="NLH5088" s="8"/>
      <c r="NLI5088" s="8"/>
      <c r="NLJ5088" s="8"/>
      <c r="NLK5088" s="8"/>
      <c r="NLL5088" s="8"/>
      <c r="NLM5088" s="8"/>
      <c r="NLN5088" s="8"/>
      <c r="NLO5088" s="8"/>
      <c r="NLP5088" s="8"/>
      <c r="NLQ5088" s="8"/>
      <c r="NLR5088" s="8"/>
      <c r="NLS5088" s="8"/>
      <c r="NLT5088" s="8"/>
      <c r="NLU5088" s="8"/>
      <c r="NLV5088" s="8"/>
      <c r="NLW5088" s="8"/>
      <c r="NLX5088" s="8"/>
      <c r="NLY5088" s="8"/>
      <c r="NLZ5088" s="8"/>
      <c r="NMA5088" s="8"/>
      <c r="NMB5088" s="8"/>
      <c r="NMC5088" s="8"/>
      <c r="NMD5088" s="8"/>
      <c r="NME5088" s="8"/>
      <c r="NMF5088" s="8"/>
      <c r="NMG5088" s="8"/>
      <c r="NMH5088" s="8"/>
      <c r="NMI5088" s="8"/>
      <c r="NMJ5088" s="8"/>
      <c r="NMK5088" s="8"/>
      <c r="NML5088" s="8"/>
      <c r="NMM5088" s="8"/>
      <c r="NMN5088" s="8"/>
      <c r="NMO5088" s="8"/>
      <c r="NMP5088" s="8"/>
      <c r="NMQ5088" s="8"/>
      <c r="NMR5088" s="8"/>
      <c r="NMS5088" s="8"/>
      <c r="NMT5088" s="8"/>
      <c r="NMU5088" s="8"/>
      <c r="NMV5088" s="8"/>
      <c r="NMW5088" s="8"/>
      <c r="NMX5088" s="8"/>
      <c r="NMY5088" s="8"/>
      <c r="NMZ5088" s="8"/>
      <c r="NNA5088" s="8"/>
      <c r="NNB5088" s="8"/>
      <c r="NNC5088" s="8"/>
      <c r="NND5088" s="8"/>
      <c r="NNE5088" s="8"/>
      <c r="NNF5088" s="8"/>
      <c r="NNG5088" s="8"/>
      <c r="NNH5088" s="8"/>
      <c r="NNI5088" s="8"/>
      <c r="NNJ5088" s="8"/>
      <c r="NNK5088" s="8"/>
      <c r="NNL5088" s="8"/>
      <c r="NNM5088" s="8"/>
      <c r="NNN5088" s="8"/>
      <c r="NNO5088" s="8"/>
      <c r="NNP5088" s="8"/>
      <c r="NNQ5088" s="8"/>
      <c r="NNR5088" s="8"/>
      <c r="NNS5088" s="8"/>
      <c r="NNT5088" s="8"/>
      <c r="NNU5088" s="8"/>
      <c r="NNV5088" s="8"/>
      <c r="NNW5088" s="8"/>
      <c r="NNX5088" s="8"/>
      <c r="NNY5088" s="8"/>
      <c r="NNZ5088" s="8"/>
      <c r="NOA5088" s="8"/>
      <c r="NOB5088" s="8"/>
      <c r="NOC5088" s="8"/>
      <c r="NOD5088" s="8"/>
      <c r="NOE5088" s="8"/>
      <c r="NOF5088" s="8"/>
      <c r="NOG5088" s="8"/>
      <c r="NOH5088" s="8"/>
      <c r="NOI5088" s="8"/>
      <c r="NOJ5088" s="8"/>
      <c r="NOK5088" s="8"/>
      <c r="NOL5088" s="8"/>
      <c r="NOM5088" s="8"/>
      <c r="NON5088" s="8"/>
      <c r="NOO5088" s="8"/>
      <c r="NOP5088" s="8"/>
      <c r="NOQ5088" s="8"/>
      <c r="NOR5088" s="8"/>
      <c r="NOS5088" s="8"/>
      <c r="NOT5088" s="8"/>
      <c r="NOU5088" s="8"/>
      <c r="NOV5088" s="8"/>
      <c r="NOW5088" s="8"/>
      <c r="NOX5088" s="8"/>
      <c r="NOY5088" s="8"/>
      <c r="NOZ5088" s="8"/>
      <c r="NPA5088" s="8"/>
      <c r="NPB5088" s="8"/>
      <c r="NPC5088" s="8"/>
      <c r="NPD5088" s="8"/>
      <c r="NPE5088" s="8"/>
      <c r="NPF5088" s="8"/>
      <c r="NPG5088" s="8"/>
      <c r="NPH5088" s="8"/>
      <c r="NPI5088" s="8"/>
      <c r="NPJ5088" s="8"/>
      <c r="NPK5088" s="8"/>
      <c r="NPL5088" s="8"/>
      <c r="NPM5088" s="8"/>
      <c r="NPN5088" s="8"/>
      <c r="NPO5088" s="8"/>
      <c r="NPP5088" s="8"/>
      <c r="NPQ5088" s="8"/>
      <c r="NPR5088" s="8"/>
      <c r="NPS5088" s="8"/>
      <c r="NPT5088" s="8"/>
      <c r="NPU5088" s="8"/>
      <c r="NPV5088" s="8"/>
      <c r="NPW5088" s="8"/>
      <c r="NPX5088" s="8"/>
      <c r="NPY5088" s="8"/>
      <c r="NPZ5088" s="8"/>
      <c r="NQA5088" s="8"/>
      <c r="NQB5088" s="8"/>
      <c r="NQC5088" s="8"/>
      <c r="NQD5088" s="8"/>
      <c r="NQE5088" s="8"/>
      <c r="NQF5088" s="8"/>
      <c r="NQG5088" s="8"/>
      <c r="NQH5088" s="8"/>
      <c r="NQI5088" s="8"/>
      <c r="NQJ5088" s="8"/>
      <c r="NQK5088" s="8"/>
      <c r="NQL5088" s="8"/>
      <c r="NQM5088" s="8"/>
      <c r="NQN5088" s="8"/>
      <c r="NQO5088" s="8"/>
      <c r="NQP5088" s="8"/>
      <c r="NQQ5088" s="8"/>
      <c r="NQR5088" s="8"/>
      <c r="NQS5088" s="8"/>
      <c r="NQT5088" s="8"/>
      <c r="NQU5088" s="8"/>
      <c r="NQV5088" s="8"/>
      <c r="NQW5088" s="8"/>
      <c r="NQX5088" s="8"/>
      <c r="NQY5088" s="8"/>
      <c r="NQZ5088" s="8"/>
      <c r="NRA5088" s="8"/>
      <c r="NRB5088" s="8"/>
      <c r="NRC5088" s="8"/>
      <c r="NRD5088" s="8"/>
      <c r="NRE5088" s="8"/>
      <c r="NRF5088" s="8"/>
      <c r="NRG5088" s="8"/>
      <c r="NRH5088" s="8"/>
      <c r="NRI5088" s="8"/>
      <c r="NRJ5088" s="8"/>
      <c r="NRK5088" s="8"/>
      <c r="NRL5088" s="8"/>
      <c r="NRM5088" s="8"/>
      <c r="NRN5088" s="8"/>
      <c r="NRO5088" s="8"/>
      <c r="NRP5088" s="8"/>
      <c r="NRQ5088" s="8"/>
      <c r="NRR5088" s="8"/>
      <c r="NRS5088" s="8"/>
      <c r="NRT5088" s="8"/>
      <c r="NRU5088" s="8"/>
      <c r="NRV5088" s="8"/>
      <c r="NRW5088" s="8"/>
      <c r="NRX5088" s="8"/>
      <c r="NRY5088" s="8"/>
      <c r="NRZ5088" s="8"/>
      <c r="NSA5088" s="8"/>
      <c r="NSB5088" s="8"/>
      <c r="NSC5088" s="8"/>
      <c r="NSD5088" s="8"/>
      <c r="NSE5088" s="8"/>
      <c r="NSF5088" s="8"/>
      <c r="NSG5088" s="8"/>
      <c r="NSH5088" s="8"/>
      <c r="NSI5088" s="8"/>
      <c r="NSJ5088" s="8"/>
      <c r="NSK5088" s="8"/>
      <c r="NSL5088" s="8"/>
      <c r="NSM5088" s="8"/>
      <c r="NSN5088" s="8"/>
      <c r="NSO5088" s="8"/>
      <c r="NSP5088" s="8"/>
      <c r="NSQ5088" s="8"/>
      <c r="NSR5088" s="8"/>
      <c r="NSS5088" s="8"/>
      <c r="NST5088" s="8"/>
      <c r="NSU5088" s="8"/>
      <c r="NSV5088" s="8"/>
      <c r="NSW5088" s="8"/>
      <c r="NSX5088" s="8"/>
      <c r="NSY5088" s="8"/>
      <c r="NSZ5088" s="8"/>
      <c r="NTA5088" s="8"/>
      <c r="NTB5088" s="8"/>
      <c r="NTC5088" s="8"/>
      <c r="NTD5088" s="8"/>
      <c r="NTE5088" s="8"/>
      <c r="NTF5088" s="8"/>
      <c r="NTG5088" s="8"/>
      <c r="NTH5088" s="8"/>
      <c r="NTI5088" s="8"/>
      <c r="NTJ5088" s="8"/>
      <c r="NTK5088" s="8"/>
      <c r="NTL5088" s="8"/>
      <c r="NTM5088" s="8"/>
      <c r="NTN5088" s="8"/>
      <c r="NTO5088" s="8"/>
      <c r="NTP5088" s="8"/>
      <c r="NTQ5088" s="8"/>
      <c r="NTR5088" s="8"/>
      <c r="NTS5088" s="8"/>
      <c r="NTT5088" s="8"/>
      <c r="NTU5088" s="8"/>
      <c r="NTV5088" s="8"/>
      <c r="NTW5088" s="8"/>
      <c r="NTX5088" s="8"/>
      <c r="NTY5088" s="8"/>
      <c r="NTZ5088" s="8"/>
      <c r="NUA5088" s="8"/>
      <c r="NUB5088" s="8"/>
      <c r="NUC5088" s="8"/>
      <c r="NUD5088" s="8"/>
      <c r="NUE5088" s="8"/>
      <c r="NUF5088" s="8"/>
      <c r="NUG5088" s="8"/>
      <c r="NUH5088" s="8"/>
      <c r="NUI5088" s="8"/>
      <c r="NUJ5088" s="8"/>
      <c r="NUK5088" s="8"/>
      <c r="NUL5088" s="8"/>
      <c r="NUM5088" s="8"/>
      <c r="NUN5088" s="8"/>
      <c r="NUO5088" s="8"/>
      <c r="NUP5088" s="8"/>
      <c r="NUQ5088" s="8"/>
      <c r="NUR5088" s="8"/>
      <c r="NUS5088" s="8"/>
      <c r="NUT5088" s="8"/>
      <c r="NUU5088" s="8"/>
      <c r="NUV5088" s="8"/>
      <c r="NUW5088" s="8"/>
      <c r="NUX5088" s="8"/>
      <c r="NUY5088" s="8"/>
      <c r="NUZ5088" s="8"/>
      <c r="NVA5088" s="8"/>
      <c r="NVB5088" s="8"/>
      <c r="NVC5088" s="8"/>
      <c r="NVD5088" s="8"/>
      <c r="NVE5088" s="8"/>
      <c r="NVF5088" s="8"/>
      <c r="NVG5088" s="8"/>
      <c r="NVH5088" s="8"/>
      <c r="NVI5088" s="8"/>
      <c r="NVJ5088" s="8"/>
      <c r="NVK5088" s="8"/>
      <c r="NVL5088" s="8"/>
      <c r="NVM5088" s="8"/>
      <c r="NVN5088" s="8"/>
      <c r="NVO5088" s="8"/>
      <c r="NVP5088" s="8"/>
      <c r="NVQ5088" s="8"/>
      <c r="NVR5088" s="8"/>
      <c r="NVS5088" s="8"/>
      <c r="NVT5088" s="8"/>
      <c r="NVU5088" s="8"/>
      <c r="NVV5088" s="8"/>
      <c r="NVW5088" s="8"/>
      <c r="NVX5088" s="8"/>
      <c r="NVY5088" s="8"/>
      <c r="NVZ5088" s="8"/>
      <c r="NWA5088" s="8"/>
      <c r="NWB5088" s="8"/>
      <c r="NWC5088" s="8"/>
      <c r="NWD5088" s="8"/>
      <c r="NWE5088" s="8"/>
      <c r="NWF5088" s="8"/>
      <c r="NWG5088" s="8"/>
      <c r="NWH5088" s="8"/>
      <c r="NWI5088" s="8"/>
      <c r="NWJ5088" s="8"/>
      <c r="NWK5088" s="8"/>
      <c r="NWL5088" s="8"/>
      <c r="NWM5088" s="8"/>
      <c r="NWN5088" s="8"/>
      <c r="NWO5088" s="8"/>
      <c r="NWP5088" s="8"/>
      <c r="NWQ5088" s="8"/>
      <c r="NWR5088" s="8"/>
      <c r="NWS5088" s="8"/>
      <c r="NWT5088" s="8"/>
      <c r="NWU5088" s="8"/>
      <c r="NWV5088" s="8"/>
      <c r="NWW5088" s="8"/>
      <c r="NWX5088" s="8"/>
      <c r="NWY5088" s="8"/>
      <c r="NWZ5088" s="8"/>
      <c r="NXA5088" s="8"/>
      <c r="NXB5088" s="8"/>
      <c r="NXC5088" s="8"/>
      <c r="NXD5088" s="8"/>
      <c r="NXE5088" s="8"/>
      <c r="NXF5088" s="8"/>
      <c r="NXG5088" s="8"/>
      <c r="NXH5088" s="8"/>
      <c r="NXI5088" s="8"/>
      <c r="NXJ5088" s="8"/>
      <c r="NXK5088" s="8"/>
      <c r="NXL5088" s="8"/>
      <c r="NXM5088" s="8"/>
      <c r="NXN5088" s="8"/>
      <c r="NXO5088" s="8"/>
      <c r="NXP5088" s="8"/>
      <c r="NXQ5088" s="8"/>
      <c r="NXR5088" s="8"/>
      <c r="NXS5088" s="8"/>
      <c r="NXT5088" s="8"/>
      <c r="NXU5088" s="8"/>
      <c r="NXV5088" s="8"/>
      <c r="NXW5088" s="8"/>
      <c r="NXX5088" s="8"/>
      <c r="NXY5088" s="8"/>
      <c r="NXZ5088" s="8"/>
      <c r="NYA5088" s="8"/>
      <c r="NYB5088" s="8"/>
      <c r="NYC5088" s="8"/>
      <c r="NYD5088" s="8"/>
      <c r="NYE5088" s="8"/>
      <c r="NYF5088" s="8"/>
      <c r="NYG5088" s="8"/>
      <c r="NYH5088" s="8"/>
      <c r="NYI5088" s="8"/>
      <c r="NYJ5088" s="8"/>
      <c r="NYK5088" s="8"/>
      <c r="NYL5088" s="8"/>
      <c r="NYM5088" s="8"/>
      <c r="NYN5088" s="8"/>
      <c r="NYO5088" s="8"/>
      <c r="NYP5088" s="8"/>
      <c r="NYQ5088" s="8"/>
      <c r="NYR5088" s="8"/>
      <c r="NYS5088" s="8"/>
      <c r="NYT5088" s="8"/>
      <c r="NYU5088" s="8"/>
      <c r="NYV5088" s="8"/>
      <c r="NYW5088" s="8"/>
      <c r="NYX5088" s="8"/>
      <c r="NYY5088" s="8"/>
      <c r="NYZ5088" s="8"/>
      <c r="NZA5088" s="8"/>
      <c r="NZB5088" s="8"/>
      <c r="NZC5088" s="8"/>
      <c r="NZD5088" s="8"/>
      <c r="NZE5088" s="8"/>
      <c r="NZF5088" s="8"/>
      <c r="NZG5088" s="8"/>
      <c r="NZH5088" s="8"/>
      <c r="NZI5088" s="8"/>
      <c r="NZJ5088" s="8"/>
      <c r="NZK5088" s="8"/>
      <c r="NZL5088" s="8"/>
      <c r="NZM5088" s="8"/>
      <c r="NZN5088" s="8"/>
      <c r="NZO5088" s="8"/>
      <c r="NZP5088" s="8"/>
      <c r="NZQ5088" s="8"/>
      <c r="NZR5088" s="8"/>
      <c r="NZS5088" s="8"/>
      <c r="NZT5088" s="8"/>
      <c r="NZU5088" s="8"/>
      <c r="NZV5088" s="8"/>
      <c r="NZW5088" s="8"/>
      <c r="NZX5088" s="8"/>
      <c r="NZY5088" s="8"/>
      <c r="NZZ5088" s="8"/>
      <c r="OAA5088" s="8"/>
      <c r="OAB5088" s="8"/>
      <c r="OAC5088" s="8"/>
      <c r="OAD5088" s="8"/>
      <c r="OAE5088" s="8"/>
      <c r="OAF5088" s="8"/>
      <c r="OAG5088" s="8"/>
      <c r="OAH5088" s="8"/>
      <c r="OAI5088" s="8"/>
      <c r="OAJ5088" s="8"/>
      <c r="OAK5088" s="8"/>
      <c r="OAL5088" s="8"/>
      <c r="OAM5088" s="8"/>
      <c r="OAN5088" s="8"/>
      <c r="OAO5088" s="8"/>
      <c r="OAP5088" s="8"/>
      <c r="OAQ5088" s="8"/>
      <c r="OAR5088" s="8"/>
      <c r="OAS5088" s="8"/>
      <c r="OAT5088" s="8"/>
      <c r="OAU5088" s="8"/>
      <c r="OAV5088" s="8"/>
      <c r="OAW5088" s="8"/>
      <c r="OAX5088" s="8"/>
      <c r="OAY5088" s="8"/>
      <c r="OAZ5088" s="8"/>
      <c r="OBA5088" s="8"/>
      <c r="OBB5088" s="8"/>
      <c r="OBC5088" s="8"/>
      <c r="OBD5088" s="8"/>
      <c r="OBE5088" s="8"/>
      <c r="OBF5088" s="8"/>
      <c r="OBG5088" s="8"/>
      <c r="OBH5088" s="8"/>
      <c r="OBI5088" s="8"/>
      <c r="OBJ5088" s="8"/>
      <c r="OBK5088" s="8"/>
      <c r="OBL5088" s="8"/>
      <c r="OBM5088" s="8"/>
      <c r="OBN5088" s="8"/>
      <c r="OBO5088" s="8"/>
      <c r="OBP5088" s="8"/>
      <c r="OBQ5088" s="8"/>
      <c r="OBR5088" s="8"/>
      <c r="OBS5088" s="8"/>
      <c r="OBT5088" s="8"/>
      <c r="OBU5088" s="8"/>
      <c r="OBV5088" s="8"/>
      <c r="OBW5088" s="8"/>
      <c r="OBX5088" s="8"/>
      <c r="OBY5088" s="8"/>
      <c r="OBZ5088" s="8"/>
      <c r="OCA5088" s="8"/>
      <c r="OCB5088" s="8"/>
      <c r="OCC5088" s="8"/>
      <c r="OCD5088" s="8"/>
      <c r="OCE5088" s="8"/>
      <c r="OCF5088" s="8"/>
      <c r="OCG5088" s="8"/>
      <c r="OCH5088" s="8"/>
      <c r="OCI5088" s="8"/>
      <c r="OCJ5088" s="8"/>
      <c r="OCK5088" s="8"/>
      <c r="OCL5088" s="8"/>
      <c r="OCM5088" s="8"/>
      <c r="OCN5088" s="8"/>
      <c r="OCO5088" s="8"/>
      <c r="OCP5088" s="8"/>
      <c r="OCQ5088" s="8"/>
      <c r="OCR5088" s="8"/>
      <c r="OCS5088" s="8"/>
      <c r="OCT5088" s="8"/>
      <c r="OCU5088" s="8"/>
      <c r="OCV5088" s="8"/>
      <c r="OCW5088" s="8"/>
      <c r="OCX5088" s="8"/>
      <c r="OCY5088" s="8"/>
      <c r="OCZ5088" s="8"/>
      <c r="ODA5088" s="8"/>
      <c r="ODB5088" s="8"/>
      <c r="ODC5088" s="8"/>
      <c r="ODD5088" s="8"/>
      <c r="ODE5088" s="8"/>
      <c r="ODF5088" s="8"/>
      <c r="ODG5088" s="8"/>
      <c r="ODH5088" s="8"/>
      <c r="ODI5088" s="8"/>
      <c r="ODJ5088" s="8"/>
      <c r="ODK5088" s="8"/>
      <c r="ODL5088" s="8"/>
      <c r="ODM5088" s="8"/>
      <c r="ODN5088" s="8"/>
      <c r="ODO5088" s="8"/>
      <c r="ODP5088" s="8"/>
      <c r="ODQ5088" s="8"/>
      <c r="ODR5088" s="8"/>
      <c r="ODS5088" s="8"/>
      <c r="ODT5088" s="8"/>
      <c r="ODU5088" s="8"/>
      <c r="ODV5088" s="8"/>
      <c r="ODW5088" s="8"/>
      <c r="ODX5088" s="8"/>
      <c r="ODY5088" s="8"/>
      <c r="ODZ5088" s="8"/>
      <c r="OEA5088" s="8"/>
      <c r="OEB5088" s="8"/>
      <c r="OEC5088" s="8"/>
      <c r="OED5088" s="8"/>
      <c r="OEE5088" s="8"/>
      <c r="OEF5088" s="8"/>
      <c r="OEG5088" s="8"/>
      <c r="OEH5088" s="8"/>
      <c r="OEI5088" s="8"/>
      <c r="OEJ5088" s="8"/>
      <c r="OEK5088" s="8"/>
      <c r="OEL5088" s="8"/>
      <c r="OEM5088" s="8"/>
      <c r="OEN5088" s="8"/>
      <c r="OEO5088" s="8"/>
      <c r="OEP5088" s="8"/>
      <c r="OEQ5088" s="8"/>
      <c r="OER5088" s="8"/>
      <c r="OES5088" s="8"/>
      <c r="OET5088" s="8"/>
      <c r="OEU5088" s="8"/>
      <c r="OEV5088" s="8"/>
      <c r="OEW5088" s="8"/>
      <c r="OEX5088" s="8"/>
      <c r="OEY5088" s="8"/>
      <c r="OEZ5088" s="8"/>
      <c r="OFA5088" s="8"/>
      <c r="OFB5088" s="8"/>
      <c r="OFC5088" s="8"/>
      <c r="OFD5088" s="8"/>
      <c r="OFE5088" s="8"/>
      <c r="OFF5088" s="8"/>
      <c r="OFG5088" s="8"/>
      <c r="OFH5088" s="8"/>
      <c r="OFI5088" s="8"/>
      <c r="OFJ5088" s="8"/>
      <c r="OFK5088" s="8"/>
      <c r="OFL5088" s="8"/>
      <c r="OFM5088" s="8"/>
      <c r="OFN5088" s="8"/>
      <c r="OFO5088" s="8"/>
      <c r="OFP5088" s="8"/>
      <c r="OFQ5088" s="8"/>
      <c r="OFR5088" s="8"/>
      <c r="OFS5088" s="8"/>
      <c r="OFT5088" s="8"/>
      <c r="OFU5088" s="8"/>
      <c r="OFV5088" s="8"/>
      <c r="OFW5088" s="8"/>
      <c r="OFX5088" s="8"/>
      <c r="OFY5088" s="8"/>
      <c r="OFZ5088" s="8"/>
      <c r="OGA5088" s="8"/>
      <c r="OGB5088" s="8"/>
      <c r="OGC5088" s="8"/>
      <c r="OGD5088" s="8"/>
      <c r="OGE5088" s="8"/>
      <c r="OGF5088" s="8"/>
      <c r="OGG5088" s="8"/>
      <c r="OGH5088" s="8"/>
      <c r="OGI5088" s="8"/>
      <c r="OGJ5088" s="8"/>
      <c r="OGK5088" s="8"/>
      <c r="OGL5088" s="8"/>
      <c r="OGM5088" s="8"/>
      <c r="OGN5088" s="8"/>
      <c r="OGO5088" s="8"/>
      <c r="OGP5088" s="8"/>
      <c r="OGQ5088" s="8"/>
      <c r="OGR5088" s="8"/>
      <c r="OGS5088" s="8"/>
      <c r="OGT5088" s="8"/>
      <c r="OGU5088" s="8"/>
      <c r="OGV5088" s="8"/>
      <c r="OGW5088" s="8"/>
      <c r="OGX5088" s="8"/>
      <c r="OGY5088" s="8"/>
      <c r="OGZ5088" s="8"/>
      <c r="OHA5088" s="8"/>
      <c r="OHB5088" s="8"/>
      <c r="OHC5088" s="8"/>
      <c r="OHD5088" s="8"/>
      <c r="OHE5088" s="8"/>
      <c r="OHF5088" s="8"/>
      <c r="OHG5088" s="8"/>
      <c r="OHH5088" s="8"/>
      <c r="OHI5088" s="8"/>
      <c r="OHJ5088" s="8"/>
      <c r="OHK5088" s="8"/>
      <c r="OHL5088" s="8"/>
      <c r="OHM5088" s="8"/>
      <c r="OHN5088" s="8"/>
      <c r="OHO5088" s="8"/>
      <c r="OHP5088" s="8"/>
      <c r="OHQ5088" s="8"/>
      <c r="OHR5088" s="8"/>
      <c r="OHS5088" s="8"/>
      <c r="OHT5088" s="8"/>
      <c r="OHU5088" s="8"/>
      <c r="OHV5088" s="8"/>
      <c r="OHW5088" s="8"/>
      <c r="OHX5088" s="8"/>
      <c r="OHY5088" s="8"/>
      <c r="OHZ5088" s="8"/>
      <c r="OIA5088" s="8"/>
      <c r="OIB5088" s="8"/>
      <c r="OIC5088" s="8"/>
      <c r="OID5088" s="8"/>
      <c r="OIE5088" s="8"/>
      <c r="OIF5088" s="8"/>
      <c r="OIG5088" s="8"/>
      <c r="OIH5088" s="8"/>
      <c r="OII5088" s="8"/>
      <c r="OIJ5088" s="8"/>
      <c r="OIK5088" s="8"/>
      <c r="OIL5088" s="8"/>
      <c r="OIM5088" s="8"/>
      <c r="OIN5088" s="8"/>
      <c r="OIO5088" s="8"/>
      <c r="OIP5088" s="8"/>
      <c r="OIQ5088" s="8"/>
      <c r="OIR5088" s="8"/>
      <c r="OIS5088" s="8"/>
      <c r="OIT5088" s="8"/>
      <c r="OIU5088" s="8"/>
      <c r="OIV5088" s="8"/>
      <c r="OIW5088" s="8"/>
      <c r="OIX5088" s="8"/>
      <c r="OIY5088" s="8"/>
      <c r="OIZ5088" s="8"/>
      <c r="OJA5088" s="8"/>
      <c r="OJB5088" s="8"/>
      <c r="OJC5088" s="8"/>
      <c r="OJD5088" s="8"/>
      <c r="OJE5088" s="8"/>
      <c r="OJF5088" s="8"/>
      <c r="OJG5088" s="8"/>
      <c r="OJH5088" s="8"/>
      <c r="OJI5088" s="8"/>
      <c r="OJJ5088" s="8"/>
      <c r="OJK5088" s="8"/>
      <c r="OJL5088" s="8"/>
      <c r="OJM5088" s="8"/>
      <c r="OJN5088" s="8"/>
      <c r="OJO5088" s="8"/>
      <c r="OJP5088" s="8"/>
      <c r="OJQ5088" s="8"/>
      <c r="OJR5088" s="8"/>
      <c r="OJS5088" s="8"/>
      <c r="OJT5088" s="8"/>
      <c r="OJU5088" s="8"/>
      <c r="OJV5088" s="8"/>
      <c r="OJW5088" s="8"/>
      <c r="OJX5088" s="8"/>
      <c r="OJY5088" s="8"/>
      <c r="OJZ5088" s="8"/>
      <c r="OKA5088" s="8"/>
      <c r="OKB5088" s="8"/>
      <c r="OKC5088" s="8"/>
      <c r="OKD5088" s="8"/>
      <c r="OKE5088" s="8"/>
      <c r="OKF5088" s="8"/>
      <c r="OKG5088" s="8"/>
      <c r="OKH5088" s="8"/>
      <c r="OKI5088" s="8"/>
      <c r="OKJ5088" s="8"/>
      <c r="OKK5088" s="8"/>
      <c r="OKL5088" s="8"/>
      <c r="OKM5088" s="8"/>
      <c r="OKN5088" s="8"/>
      <c r="OKO5088" s="8"/>
      <c r="OKP5088" s="8"/>
      <c r="OKQ5088" s="8"/>
      <c r="OKR5088" s="8"/>
      <c r="OKS5088" s="8"/>
      <c r="OKT5088" s="8"/>
      <c r="OKU5088" s="8"/>
      <c r="OKV5088" s="8"/>
      <c r="OKW5088" s="8"/>
      <c r="OKX5088" s="8"/>
      <c r="OKY5088" s="8"/>
      <c r="OKZ5088" s="8"/>
      <c r="OLA5088" s="8"/>
      <c r="OLB5088" s="8"/>
      <c r="OLC5088" s="8"/>
      <c r="OLD5088" s="8"/>
      <c r="OLE5088" s="8"/>
      <c r="OLF5088" s="8"/>
      <c r="OLG5088" s="8"/>
      <c r="OLH5088" s="8"/>
      <c r="OLI5088" s="8"/>
      <c r="OLJ5088" s="8"/>
      <c r="OLK5088" s="8"/>
      <c r="OLL5088" s="8"/>
      <c r="OLM5088" s="8"/>
      <c r="OLN5088" s="8"/>
      <c r="OLO5088" s="8"/>
      <c r="OLP5088" s="8"/>
      <c r="OLQ5088" s="8"/>
      <c r="OLR5088" s="8"/>
      <c r="OLS5088" s="8"/>
      <c r="OLT5088" s="8"/>
      <c r="OLU5088" s="8"/>
      <c r="OLV5088" s="8"/>
      <c r="OLW5088" s="8"/>
      <c r="OLX5088" s="8"/>
      <c r="OLY5088" s="8"/>
      <c r="OLZ5088" s="8"/>
      <c r="OMA5088" s="8"/>
      <c r="OMB5088" s="8"/>
      <c r="OMC5088" s="8"/>
      <c r="OMD5088" s="8"/>
      <c r="OME5088" s="8"/>
      <c r="OMF5088" s="8"/>
      <c r="OMG5088" s="8"/>
      <c r="OMH5088" s="8"/>
      <c r="OMI5088" s="8"/>
      <c r="OMJ5088" s="8"/>
      <c r="OMK5088" s="8"/>
      <c r="OML5088" s="8"/>
      <c r="OMM5088" s="8"/>
      <c r="OMN5088" s="8"/>
      <c r="OMO5088" s="8"/>
      <c r="OMP5088" s="8"/>
      <c r="OMQ5088" s="8"/>
      <c r="OMR5088" s="8"/>
      <c r="OMS5088" s="8"/>
      <c r="OMT5088" s="8"/>
      <c r="OMU5088" s="8"/>
      <c r="OMV5088" s="8"/>
      <c r="OMW5088" s="8"/>
      <c r="OMX5088" s="8"/>
      <c r="OMY5088" s="8"/>
      <c r="OMZ5088" s="8"/>
      <c r="ONA5088" s="8"/>
      <c r="ONB5088" s="8"/>
      <c r="ONC5088" s="8"/>
      <c r="OND5088" s="8"/>
      <c r="ONE5088" s="8"/>
      <c r="ONF5088" s="8"/>
      <c r="ONG5088" s="8"/>
      <c r="ONH5088" s="8"/>
      <c r="ONI5088" s="8"/>
      <c r="ONJ5088" s="8"/>
      <c r="ONK5088" s="8"/>
      <c r="ONL5088" s="8"/>
      <c r="ONM5088" s="8"/>
      <c r="ONN5088" s="8"/>
      <c r="ONO5088" s="8"/>
      <c r="ONP5088" s="8"/>
      <c r="ONQ5088" s="8"/>
      <c r="ONR5088" s="8"/>
      <c r="ONS5088" s="8"/>
      <c r="ONT5088" s="8"/>
      <c r="ONU5088" s="8"/>
      <c r="ONV5088" s="8"/>
      <c r="ONW5088" s="8"/>
      <c r="ONX5088" s="8"/>
      <c r="ONY5088" s="8"/>
      <c r="ONZ5088" s="8"/>
      <c r="OOA5088" s="8"/>
      <c r="OOB5088" s="8"/>
      <c r="OOC5088" s="8"/>
      <c r="OOD5088" s="8"/>
      <c r="OOE5088" s="8"/>
      <c r="OOF5088" s="8"/>
      <c r="OOG5088" s="8"/>
      <c r="OOH5088" s="8"/>
      <c r="OOI5088" s="8"/>
      <c r="OOJ5088" s="8"/>
      <c r="OOK5088" s="8"/>
      <c r="OOL5088" s="8"/>
      <c r="OOM5088" s="8"/>
      <c r="OON5088" s="8"/>
      <c r="OOO5088" s="8"/>
      <c r="OOP5088" s="8"/>
      <c r="OOQ5088" s="8"/>
      <c r="OOR5088" s="8"/>
      <c r="OOS5088" s="8"/>
      <c r="OOT5088" s="8"/>
      <c r="OOU5088" s="8"/>
      <c r="OOV5088" s="8"/>
      <c r="OOW5088" s="8"/>
      <c r="OOX5088" s="8"/>
      <c r="OOY5088" s="8"/>
      <c r="OOZ5088" s="8"/>
      <c r="OPA5088" s="8"/>
      <c r="OPB5088" s="8"/>
      <c r="OPC5088" s="8"/>
      <c r="OPD5088" s="8"/>
      <c r="OPE5088" s="8"/>
      <c r="OPF5088" s="8"/>
      <c r="OPG5088" s="8"/>
      <c r="OPH5088" s="8"/>
      <c r="OPI5088" s="8"/>
      <c r="OPJ5088" s="8"/>
      <c r="OPK5088" s="8"/>
      <c r="OPL5088" s="8"/>
      <c r="OPM5088" s="8"/>
      <c r="OPN5088" s="8"/>
      <c r="OPO5088" s="8"/>
      <c r="OPP5088" s="8"/>
      <c r="OPQ5088" s="8"/>
      <c r="OPR5088" s="8"/>
      <c r="OPS5088" s="8"/>
      <c r="OPT5088" s="8"/>
      <c r="OPU5088" s="8"/>
      <c r="OPV5088" s="8"/>
      <c r="OPW5088" s="8"/>
      <c r="OPX5088" s="8"/>
      <c r="OPY5088" s="8"/>
      <c r="OPZ5088" s="8"/>
      <c r="OQA5088" s="8"/>
      <c r="OQB5088" s="8"/>
      <c r="OQC5088" s="8"/>
      <c r="OQD5088" s="8"/>
      <c r="OQE5088" s="8"/>
      <c r="OQF5088" s="8"/>
      <c r="OQG5088" s="8"/>
      <c r="OQH5088" s="8"/>
      <c r="OQI5088" s="8"/>
      <c r="OQJ5088" s="8"/>
      <c r="OQK5088" s="8"/>
      <c r="OQL5088" s="8"/>
      <c r="OQM5088" s="8"/>
      <c r="OQN5088" s="8"/>
      <c r="OQO5088" s="8"/>
      <c r="OQP5088" s="8"/>
      <c r="OQQ5088" s="8"/>
      <c r="OQR5088" s="8"/>
      <c r="OQS5088" s="8"/>
      <c r="OQT5088" s="8"/>
      <c r="OQU5088" s="8"/>
      <c r="OQV5088" s="8"/>
      <c r="OQW5088" s="8"/>
      <c r="OQX5088" s="8"/>
      <c r="OQY5088" s="8"/>
      <c r="OQZ5088" s="8"/>
      <c r="ORA5088" s="8"/>
      <c r="ORB5088" s="8"/>
      <c r="ORC5088" s="8"/>
      <c r="ORD5088" s="8"/>
      <c r="ORE5088" s="8"/>
      <c r="ORF5088" s="8"/>
      <c r="ORG5088" s="8"/>
      <c r="ORH5088" s="8"/>
      <c r="ORI5088" s="8"/>
      <c r="ORJ5088" s="8"/>
      <c r="ORK5088" s="8"/>
      <c r="ORL5088" s="8"/>
      <c r="ORM5088" s="8"/>
      <c r="ORN5088" s="8"/>
      <c r="ORO5088" s="8"/>
      <c r="ORP5088" s="8"/>
      <c r="ORQ5088" s="8"/>
      <c r="ORR5088" s="8"/>
      <c r="ORS5088" s="8"/>
      <c r="ORT5088" s="8"/>
      <c r="ORU5088" s="8"/>
      <c r="ORV5088" s="8"/>
      <c r="ORW5088" s="8"/>
      <c r="ORX5088" s="8"/>
      <c r="ORY5088" s="8"/>
      <c r="ORZ5088" s="8"/>
      <c r="OSA5088" s="8"/>
      <c r="OSB5088" s="8"/>
      <c r="OSC5088" s="8"/>
      <c r="OSD5088" s="8"/>
      <c r="OSE5088" s="8"/>
      <c r="OSF5088" s="8"/>
      <c r="OSG5088" s="8"/>
      <c r="OSH5088" s="8"/>
      <c r="OSI5088" s="8"/>
      <c r="OSJ5088" s="8"/>
      <c r="OSK5088" s="8"/>
      <c r="OSL5088" s="8"/>
      <c r="OSM5088" s="8"/>
      <c r="OSN5088" s="8"/>
      <c r="OSO5088" s="8"/>
      <c r="OSP5088" s="8"/>
      <c r="OSQ5088" s="8"/>
      <c r="OSR5088" s="8"/>
      <c r="OSS5088" s="8"/>
      <c r="OST5088" s="8"/>
      <c r="OSU5088" s="8"/>
      <c r="OSV5088" s="8"/>
      <c r="OSW5088" s="8"/>
      <c r="OSX5088" s="8"/>
      <c r="OSY5088" s="8"/>
      <c r="OSZ5088" s="8"/>
      <c r="OTA5088" s="8"/>
      <c r="OTB5088" s="8"/>
      <c r="OTC5088" s="8"/>
      <c r="OTD5088" s="8"/>
      <c r="OTE5088" s="8"/>
      <c r="OTF5088" s="8"/>
      <c r="OTG5088" s="8"/>
      <c r="OTH5088" s="8"/>
      <c r="OTI5088" s="8"/>
      <c r="OTJ5088" s="8"/>
      <c r="OTK5088" s="8"/>
      <c r="OTL5088" s="8"/>
      <c r="OTM5088" s="8"/>
      <c r="OTN5088" s="8"/>
      <c r="OTO5088" s="8"/>
      <c r="OTP5088" s="8"/>
      <c r="OTQ5088" s="8"/>
      <c r="OTR5088" s="8"/>
      <c r="OTS5088" s="8"/>
      <c r="OTT5088" s="8"/>
      <c r="OTU5088" s="8"/>
      <c r="OTV5088" s="8"/>
      <c r="OTW5088" s="8"/>
      <c r="OTX5088" s="8"/>
      <c r="OTY5088" s="8"/>
      <c r="OTZ5088" s="8"/>
      <c r="OUA5088" s="8"/>
      <c r="OUB5088" s="8"/>
      <c r="OUC5088" s="8"/>
      <c r="OUD5088" s="8"/>
      <c r="OUE5088" s="8"/>
      <c r="OUF5088" s="8"/>
      <c r="OUG5088" s="8"/>
      <c r="OUH5088" s="8"/>
      <c r="OUI5088" s="8"/>
      <c r="OUJ5088" s="8"/>
      <c r="OUK5088" s="8"/>
      <c r="OUL5088" s="8"/>
      <c r="OUM5088" s="8"/>
      <c r="OUN5088" s="8"/>
      <c r="OUO5088" s="8"/>
      <c r="OUP5088" s="8"/>
      <c r="OUQ5088" s="8"/>
      <c r="OUR5088" s="8"/>
      <c r="OUS5088" s="8"/>
      <c r="OUT5088" s="8"/>
      <c r="OUU5088" s="8"/>
      <c r="OUV5088" s="8"/>
      <c r="OUW5088" s="8"/>
      <c r="OUX5088" s="8"/>
      <c r="OUY5088" s="8"/>
      <c r="OUZ5088" s="8"/>
      <c r="OVA5088" s="8"/>
      <c r="OVB5088" s="8"/>
      <c r="OVC5088" s="8"/>
      <c r="OVD5088" s="8"/>
      <c r="OVE5088" s="8"/>
      <c r="OVF5088" s="8"/>
      <c r="OVG5088" s="8"/>
      <c r="OVH5088" s="8"/>
      <c r="OVI5088" s="8"/>
      <c r="OVJ5088" s="8"/>
      <c r="OVK5088" s="8"/>
      <c r="OVL5088" s="8"/>
      <c r="OVM5088" s="8"/>
      <c r="OVN5088" s="8"/>
      <c r="OVO5088" s="8"/>
      <c r="OVP5088" s="8"/>
      <c r="OVQ5088" s="8"/>
      <c r="OVR5088" s="8"/>
      <c r="OVS5088" s="8"/>
      <c r="OVT5088" s="8"/>
      <c r="OVU5088" s="8"/>
      <c r="OVV5088" s="8"/>
      <c r="OVW5088" s="8"/>
      <c r="OVX5088" s="8"/>
      <c r="OVY5088" s="8"/>
      <c r="OVZ5088" s="8"/>
      <c r="OWA5088" s="8"/>
      <c r="OWB5088" s="8"/>
      <c r="OWC5088" s="8"/>
      <c r="OWD5088" s="8"/>
      <c r="OWE5088" s="8"/>
      <c r="OWF5088" s="8"/>
      <c r="OWG5088" s="8"/>
      <c r="OWH5088" s="8"/>
      <c r="OWI5088" s="8"/>
      <c r="OWJ5088" s="8"/>
      <c r="OWK5088" s="8"/>
      <c r="OWL5088" s="8"/>
      <c r="OWM5088" s="8"/>
      <c r="OWN5088" s="8"/>
      <c r="OWO5088" s="8"/>
      <c r="OWP5088" s="8"/>
      <c r="OWQ5088" s="8"/>
      <c r="OWR5088" s="8"/>
      <c r="OWS5088" s="8"/>
      <c r="OWT5088" s="8"/>
      <c r="OWU5088" s="8"/>
      <c r="OWV5088" s="8"/>
      <c r="OWW5088" s="8"/>
      <c r="OWX5088" s="8"/>
      <c r="OWY5088" s="8"/>
      <c r="OWZ5088" s="8"/>
      <c r="OXA5088" s="8"/>
      <c r="OXB5088" s="8"/>
      <c r="OXC5088" s="8"/>
      <c r="OXD5088" s="8"/>
      <c r="OXE5088" s="8"/>
      <c r="OXF5088" s="8"/>
      <c r="OXG5088" s="8"/>
      <c r="OXH5088" s="8"/>
      <c r="OXI5088" s="8"/>
      <c r="OXJ5088" s="8"/>
      <c r="OXK5088" s="8"/>
      <c r="OXL5088" s="8"/>
      <c r="OXM5088" s="8"/>
      <c r="OXN5088" s="8"/>
      <c r="OXO5088" s="8"/>
      <c r="OXP5088" s="8"/>
      <c r="OXQ5088" s="8"/>
      <c r="OXR5088" s="8"/>
      <c r="OXS5088" s="8"/>
      <c r="OXT5088" s="8"/>
      <c r="OXU5088" s="8"/>
      <c r="OXV5088" s="8"/>
      <c r="OXW5088" s="8"/>
      <c r="OXX5088" s="8"/>
      <c r="OXY5088" s="8"/>
      <c r="OXZ5088" s="8"/>
      <c r="OYA5088" s="8"/>
      <c r="OYB5088" s="8"/>
      <c r="OYC5088" s="8"/>
      <c r="OYD5088" s="8"/>
      <c r="OYE5088" s="8"/>
      <c r="OYF5088" s="8"/>
      <c r="OYG5088" s="8"/>
      <c r="OYH5088" s="8"/>
      <c r="OYI5088" s="8"/>
      <c r="OYJ5088" s="8"/>
      <c r="OYK5088" s="8"/>
      <c r="OYL5088" s="8"/>
      <c r="OYM5088" s="8"/>
      <c r="OYN5088" s="8"/>
      <c r="OYO5088" s="8"/>
      <c r="OYP5088" s="8"/>
      <c r="OYQ5088" s="8"/>
      <c r="OYR5088" s="8"/>
      <c r="OYS5088" s="8"/>
      <c r="OYT5088" s="8"/>
      <c r="OYU5088" s="8"/>
      <c r="OYV5088" s="8"/>
      <c r="OYW5088" s="8"/>
      <c r="OYX5088" s="8"/>
      <c r="OYY5088" s="8"/>
      <c r="OYZ5088" s="8"/>
      <c r="OZA5088" s="8"/>
      <c r="OZB5088" s="8"/>
      <c r="OZC5088" s="8"/>
      <c r="OZD5088" s="8"/>
      <c r="OZE5088" s="8"/>
      <c r="OZF5088" s="8"/>
      <c r="OZG5088" s="8"/>
      <c r="OZH5088" s="8"/>
      <c r="OZI5088" s="8"/>
      <c r="OZJ5088" s="8"/>
      <c r="OZK5088" s="8"/>
      <c r="OZL5088" s="8"/>
      <c r="OZM5088" s="8"/>
      <c r="OZN5088" s="8"/>
      <c r="OZO5088" s="8"/>
      <c r="OZP5088" s="8"/>
      <c r="OZQ5088" s="8"/>
      <c r="OZR5088" s="8"/>
      <c r="OZS5088" s="8"/>
      <c r="OZT5088" s="8"/>
      <c r="OZU5088" s="8"/>
      <c r="OZV5088" s="8"/>
      <c r="OZW5088" s="8"/>
      <c r="OZX5088" s="8"/>
      <c r="OZY5088" s="8"/>
      <c r="OZZ5088" s="8"/>
      <c r="PAA5088" s="8"/>
      <c r="PAB5088" s="8"/>
      <c r="PAC5088" s="8"/>
      <c r="PAD5088" s="8"/>
      <c r="PAE5088" s="8"/>
      <c r="PAF5088" s="8"/>
      <c r="PAG5088" s="8"/>
      <c r="PAH5088" s="8"/>
      <c r="PAI5088" s="8"/>
      <c r="PAJ5088" s="8"/>
      <c r="PAK5088" s="8"/>
      <c r="PAL5088" s="8"/>
      <c r="PAM5088" s="8"/>
      <c r="PAN5088" s="8"/>
      <c r="PAO5088" s="8"/>
      <c r="PAP5088" s="8"/>
      <c r="PAQ5088" s="8"/>
      <c r="PAR5088" s="8"/>
      <c r="PAS5088" s="8"/>
      <c r="PAT5088" s="8"/>
      <c r="PAU5088" s="8"/>
      <c r="PAV5088" s="8"/>
      <c r="PAW5088" s="8"/>
      <c r="PAX5088" s="8"/>
      <c r="PAY5088" s="8"/>
      <c r="PAZ5088" s="8"/>
      <c r="PBA5088" s="8"/>
      <c r="PBB5088" s="8"/>
      <c r="PBC5088" s="8"/>
      <c r="PBD5088" s="8"/>
      <c r="PBE5088" s="8"/>
      <c r="PBF5088" s="8"/>
      <c r="PBG5088" s="8"/>
      <c r="PBH5088" s="8"/>
      <c r="PBI5088" s="8"/>
      <c r="PBJ5088" s="8"/>
      <c r="PBK5088" s="8"/>
      <c r="PBL5088" s="8"/>
      <c r="PBM5088" s="8"/>
      <c r="PBN5088" s="8"/>
      <c r="PBO5088" s="8"/>
      <c r="PBP5088" s="8"/>
      <c r="PBQ5088" s="8"/>
      <c r="PBR5088" s="8"/>
      <c r="PBS5088" s="8"/>
      <c r="PBT5088" s="8"/>
      <c r="PBU5088" s="8"/>
      <c r="PBV5088" s="8"/>
      <c r="PBW5088" s="8"/>
      <c r="PBX5088" s="8"/>
      <c r="PBY5088" s="8"/>
      <c r="PBZ5088" s="8"/>
      <c r="PCA5088" s="8"/>
      <c r="PCB5088" s="8"/>
      <c r="PCC5088" s="8"/>
      <c r="PCD5088" s="8"/>
      <c r="PCE5088" s="8"/>
      <c r="PCF5088" s="8"/>
      <c r="PCG5088" s="8"/>
      <c r="PCH5088" s="8"/>
      <c r="PCI5088" s="8"/>
      <c r="PCJ5088" s="8"/>
      <c r="PCK5088" s="8"/>
      <c r="PCL5088" s="8"/>
      <c r="PCM5088" s="8"/>
      <c r="PCN5088" s="8"/>
      <c r="PCO5088" s="8"/>
      <c r="PCP5088" s="8"/>
      <c r="PCQ5088" s="8"/>
      <c r="PCR5088" s="8"/>
      <c r="PCS5088" s="8"/>
      <c r="PCT5088" s="8"/>
      <c r="PCU5088" s="8"/>
      <c r="PCV5088" s="8"/>
      <c r="PCW5088" s="8"/>
      <c r="PCX5088" s="8"/>
      <c r="PCY5088" s="8"/>
      <c r="PCZ5088" s="8"/>
      <c r="PDA5088" s="8"/>
      <c r="PDB5088" s="8"/>
      <c r="PDC5088" s="8"/>
      <c r="PDD5088" s="8"/>
      <c r="PDE5088" s="8"/>
      <c r="PDF5088" s="8"/>
      <c r="PDG5088" s="8"/>
      <c r="PDH5088" s="8"/>
      <c r="PDI5088" s="8"/>
      <c r="PDJ5088" s="8"/>
      <c r="PDK5088" s="8"/>
      <c r="PDL5088" s="8"/>
      <c r="PDM5088" s="8"/>
      <c r="PDN5088" s="8"/>
      <c r="PDO5088" s="8"/>
      <c r="PDP5088" s="8"/>
      <c r="PDQ5088" s="8"/>
      <c r="PDR5088" s="8"/>
      <c r="PDS5088" s="8"/>
      <c r="PDT5088" s="8"/>
      <c r="PDU5088" s="8"/>
      <c r="PDV5088" s="8"/>
      <c r="PDW5088" s="8"/>
      <c r="PDX5088" s="8"/>
      <c r="PDY5088" s="8"/>
      <c r="PDZ5088" s="8"/>
      <c r="PEA5088" s="8"/>
      <c r="PEB5088" s="8"/>
      <c r="PEC5088" s="8"/>
      <c r="PED5088" s="8"/>
      <c r="PEE5088" s="8"/>
      <c r="PEF5088" s="8"/>
      <c r="PEG5088" s="8"/>
      <c r="PEH5088" s="8"/>
      <c r="PEI5088" s="8"/>
      <c r="PEJ5088" s="8"/>
      <c r="PEK5088" s="8"/>
      <c r="PEL5088" s="8"/>
      <c r="PEM5088" s="8"/>
      <c r="PEN5088" s="8"/>
      <c r="PEO5088" s="8"/>
      <c r="PEP5088" s="8"/>
      <c r="PEQ5088" s="8"/>
      <c r="PER5088" s="8"/>
      <c r="PES5088" s="8"/>
      <c r="PET5088" s="8"/>
      <c r="PEU5088" s="8"/>
      <c r="PEV5088" s="8"/>
      <c r="PEW5088" s="8"/>
      <c r="PEX5088" s="8"/>
      <c r="PEY5088" s="8"/>
      <c r="PEZ5088" s="8"/>
      <c r="PFA5088" s="8"/>
      <c r="PFB5088" s="8"/>
      <c r="PFC5088" s="8"/>
      <c r="PFD5088" s="8"/>
      <c r="PFE5088" s="8"/>
      <c r="PFF5088" s="8"/>
      <c r="PFG5088" s="8"/>
      <c r="PFH5088" s="8"/>
      <c r="PFI5088" s="8"/>
      <c r="PFJ5088" s="8"/>
      <c r="PFK5088" s="8"/>
      <c r="PFL5088" s="8"/>
      <c r="PFM5088" s="8"/>
      <c r="PFN5088" s="8"/>
      <c r="PFO5088" s="8"/>
      <c r="PFP5088" s="8"/>
      <c r="PFQ5088" s="8"/>
      <c r="PFR5088" s="8"/>
      <c r="PFS5088" s="8"/>
      <c r="PFT5088" s="8"/>
      <c r="PFU5088" s="8"/>
      <c r="PFV5088" s="8"/>
      <c r="PFW5088" s="8"/>
      <c r="PFX5088" s="8"/>
      <c r="PFY5088" s="8"/>
      <c r="PFZ5088" s="8"/>
      <c r="PGA5088" s="8"/>
      <c r="PGB5088" s="8"/>
      <c r="PGC5088" s="8"/>
      <c r="PGD5088" s="8"/>
      <c r="PGE5088" s="8"/>
      <c r="PGF5088" s="8"/>
      <c r="PGG5088" s="8"/>
      <c r="PGH5088" s="8"/>
      <c r="PGI5088" s="8"/>
      <c r="PGJ5088" s="8"/>
      <c r="PGK5088" s="8"/>
      <c r="PGL5088" s="8"/>
      <c r="PGM5088" s="8"/>
      <c r="PGN5088" s="8"/>
      <c r="PGO5088" s="8"/>
      <c r="PGP5088" s="8"/>
      <c r="PGQ5088" s="8"/>
      <c r="PGR5088" s="8"/>
      <c r="PGS5088" s="8"/>
      <c r="PGT5088" s="8"/>
      <c r="PGU5088" s="8"/>
      <c r="PGV5088" s="8"/>
      <c r="PGW5088" s="8"/>
      <c r="PGX5088" s="8"/>
      <c r="PGY5088" s="8"/>
      <c r="PGZ5088" s="8"/>
      <c r="PHA5088" s="8"/>
      <c r="PHB5088" s="8"/>
      <c r="PHC5088" s="8"/>
      <c r="PHD5088" s="8"/>
      <c r="PHE5088" s="8"/>
      <c r="PHF5088" s="8"/>
      <c r="PHG5088" s="8"/>
      <c r="PHH5088" s="8"/>
      <c r="PHI5088" s="8"/>
      <c r="PHJ5088" s="8"/>
      <c r="PHK5088" s="8"/>
      <c r="PHL5088" s="8"/>
      <c r="PHM5088" s="8"/>
      <c r="PHN5088" s="8"/>
      <c r="PHO5088" s="8"/>
      <c r="PHP5088" s="8"/>
      <c r="PHQ5088" s="8"/>
      <c r="PHR5088" s="8"/>
      <c r="PHS5088" s="8"/>
      <c r="PHT5088" s="8"/>
      <c r="PHU5088" s="8"/>
      <c r="PHV5088" s="8"/>
      <c r="PHW5088" s="8"/>
      <c r="PHX5088" s="8"/>
      <c r="PHY5088" s="8"/>
      <c r="PHZ5088" s="8"/>
      <c r="PIA5088" s="8"/>
      <c r="PIB5088" s="8"/>
      <c r="PIC5088" s="8"/>
      <c r="PID5088" s="8"/>
      <c r="PIE5088" s="8"/>
      <c r="PIF5088" s="8"/>
      <c r="PIG5088" s="8"/>
      <c r="PIH5088" s="8"/>
      <c r="PII5088" s="8"/>
      <c r="PIJ5088" s="8"/>
      <c r="PIK5088" s="8"/>
      <c r="PIL5088" s="8"/>
      <c r="PIM5088" s="8"/>
      <c r="PIN5088" s="8"/>
      <c r="PIO5088" s="8"/>
      <c r="PIP5088" s="8"/>
      <c r="PIQ5088" s="8"/>
      <c r="PIR5088" s="8"/>
      <c r="PIS5088" s="8"/>
      <c r="PIT5088" s="8"/>
      <c r="PIU5088" s="8"/>
      <c r="PIV5088" s="8"/>
      <c r="PIW5088" s="8"/>
      <c r="PIX5088" s="8"/>
      <c r="PIY5088" s="8"/>
      <c r="PIZ5088" s="8"/>
      <c r="PJA5088" s="8"/>
      <c r="PJB5088" s="8"/>
      <c r="PJC5088" s="8"/>
      <c r="PJD5088" s="8"/>
      <c r="PJE5088" s="8"/>
      <c r="PJF5088" s="8"/>
      <c r="PJG5088" s="8"/>
      <c r="PJH5088" s="8"/>
      <c r="PJI5088" s="8"/>
      <c r="PJJ5088" s="8"/>
      <c r="PJK5088" s="8"/>
      <c r="PJL5088" s="8"/>
      <c r="PJM5088" s="8"/>
      <c r="PJN5088" s="8"/>
      <c r="PJO5088" s="8"/>
      <c r="PJP5088" s="8"/>
      <c r="PJQ5088" s="8"/>
      <c r="PJR5088" s="8"/>
      <c r="PJS5088" s="8"/>
      <c r="PJT5088" s="8"/>
      <c r="PJU5088" s="8"/>
      <c r="PJV5088" s="8"/>
      <c r="PJW5088" s="8"/>
      <c r="PJX5088" s="8"/>
      <c r="PJY5088" s="8"/>
      <c r="PJZ5088" s="8"/>
      <c r="PKA5088" s="8"/>
      <c r="PKB5088" s="8"/>
      <c r="PKC5088" s="8"/>
      <c r="PKD5088" s="8"/>
      <c r="PKE5088" s="8"/>
      <c r="PKF5088" s="8"/>
      <c r="PKG5088" s="8"/>
      <c r="PKH5088" s="8"/>
      <c r="PKI5088" s="8"/>
      <c r="PKJ5088" s="8"/>
      <c r="PKK5088" s="8"/>
      <c r="PKL5088" s="8"/>
      <c r="PKM5088" s="8"/>
      <c r="PKN5088" s="8"/>
      <c r="PKO5088" s="8"/>
      <c r="PKP5088" s="8"/>
      <c r="PKQ5088" s="8"/>
      <c r="PKR5088" s="8"/>
      <c r="PKS5088" s="8"/>
      <c r="PKT5088" s="8"/>
      <c r="PKU5088" s="8"/>
      <c r="PKV5088" s="8"/>
      <c r="PKW5088" s="8"/>
      <c r="PKX5088" s="8"/>
      <c r="PKY5088" s="8"/>
      <c r="PKZ5088" s="8"/>
      <c r="PLA5088" s="8"/>
      <c r="PLB5088" s="8"/>
      <c r="PLC5088" s="8"/>
      <c r="PLD5088" s="8"/>
      <c r="PLE5088" s="8"/>
      <c r="PLF5088" s="8"/>
      <c r="PLG5088" s="8"/>
      <c r="PLH5088" s="8"/>
      <c r="PLI5088" s="8"/>
      <c r="PLJ5088" s="8"/>
      <c r="PLK5088" s="8"/>
      <c r="PLL5088" s="8"/>
      <c r="PLM5088" s="8"/>
      <c r="PLN5088" s="8"/>
      <c r="PLO5088" s="8"/>
      <c r="PLP5088" s="8"/>
      <c r="PLQ5088" s="8"/>
      <c r="PLR5088" s="8"/>
      <c r="PLS5088" s="8"/>
      <c r="PLT5088" s="8"/>
      <c r="PLU5088" s="8"/>
      <c r="PLV5088" s="8"/>
      <c r="PLW5088" s="8"/>
      <c r="PLX5088" s="8"/>
      <c r="PLY5088" s="8"/>
      <c r="PLZ5088" s="8"/>
      <c r="PMA5088" s="8"/>
      <c r="PMB5088" s="8"/>
      <c r="PMC5088" s="8"/>
      <c r="PMD5088" s="8"/>
      <c r="PME5088" s="8"/>
      <c r="PMF5088" s="8"/>
      <c r="PMG5088" s="8"/>
      <c r="PMH5088" s="8"/>
      <c r="PMI5088" s="8"/>
      <c r="PMJ5088" s="8"/>
      <c r="PMK5088" s="8"/>
      <c r="PML5088" s="8"/>
      <c r="PMM5088" s="8"/>
      <c r="PMN5088" s="8"/>
      <c r="PMO5088" s="8"/>
      <c r="PMP5088" s="8"/>
      <c r="PMQ5088" s="8"/>
      <c r="PMR5088" s="8"/>
      <c r="PMS5088" s="8"/>
      <c r="PMT5088" s="8"/>
      <c r="PMU5088" s="8"/>
      <c r="PMV5088" s="8"/>
      <c r="PMW5088" s="8"/>
      <c r="PMX5088" s="8"/>
      <c r="PMY5088" s="8"/>
      <c r="PMZ5088" s="8"/>
      <c r="PNA5088" s="8"/>
      <c r="PNB5088" s="8"/>
      <c r="PNC5088" s="8"/>
      <c r="PND5088" s="8"/>
      <c r="PNE5088" s="8"/>
      <c r="PNF5088" s="8"/>
      <c r="PNG5088" s="8"/>
      <c r="PNH5088" s="8"/>
      <c r="PNI5088" s="8"/>
      <c r="PNJ5088" s="8"/>
      <c r="PNK5088" s="8"/>
      <c r="PNL5088" s="8"/>
      <c r="PNM5088" s="8"/>
      <c r="PNN5088" s="8"/>
      <c r="PNO5088" s="8"/>
      <c r="PNP5088" s="8"/>
      <c r="PNQ5088" s="8"/>
      <c r="PNR5088" s="8"/>
      <c r="PNS5088" s="8"/>
      <c r="PNT5088" s="8"/>
      <c r="PNU5088" s="8"/>
      <c r="PNV5088" s="8"/>
      <c r="PNW5088" s="8"/>
      <c r="PNX5088" s="8"/>
      <c r="PNY5088" s="8"/>
      <c r="PNZ5088" s="8"/>
      <c r="POA5088" s="8"/>
      <c r="POB5088" s="8"/>
      <c r="POC5088" s="8"/>
      <c r="POD5088" s="8"/>
      <c r="POE5088" s="8"/>
      <c r="POF5088" s="8"/>
      <c r="POG5088" s="8"/>
      <c r="POH5088" s="8"/>
      <c r="POI5088" s="8"/>
      <c r="POJ5088" s="8"/>
      <c r="POK5088" s="8"/>
      <c r="POL5088" s="8"/>
      <c r="POM5088" s="8"/>
      <c r="PON5088" s="8"/>
      <c r="POO5088" s="8"/>
      <c r="POP5088" s="8"/>
      <c r="POQ5088" s="8"/>
      <c r="POR5088" s="8"/>
      <c r="POS5088" s="8"/>
      <c r="POT5088" s="8"/>
      <c r="POU5088" s="8"/>
      <c r="POV5088" s="8"/>
      <c r="POW5088" s="8"/>
      <c r="POX5088" s="8"/>
      <c r="POY5088" s="8"/>
      <c r="POZ5088" s="8"/>
      <c r="PPA5088" s="8"/>
      <c r="PPB5088" s="8"/>
      <c r="PPC5088" s="8"/>
      <c r="PPD5088" s="8"/>
      <c r="PPE5088" s="8"/>
      <c r="PPF5088" s="8"/>
      <c r="PPG5088" s="8"/>
      <c r="PPH5088" s="8"/>
      <c r="PPI5088" s="8"/>
      <c r="PPJ5088" s="8"/>
      <c r="PPK5088" s="8"/>
      <c r="PPL5088" s="8"/>
      <c r="PPM5088" s="8"/>
      <c r="PPN5088" s="8"/>
      <c r="PPO5088" s="8"/>
      <c r="PPP5088" s="8"/>
      <c r="PPQ5088" s="8"/>
      <c r="PPR5088" s="8"/>
      <c r="PPS5088" s="8"/>
      <c r="PPT5088" s="8"/>
      <c r="PPU5088" s="8"/>
      <c r="PPV5088" s="8"/>
      <c r="PPW5088" s="8"/>
      <c r="PPX5088" s="8"/>
      <c r="PPY5088" s="8"/>
      <c r="PPZ5088" s="8"/>
      <c r="PQA5088" s="8"/>
      <c r="PQB5088" s="8"/>
      <c r="PQC5088" s="8"/>
      <c r="PQD5088" s="8"/>
      <c r="PQE5088" s="8"/>
      <c r="PQF5088" s="8"/>
      <c r="PQG5088" s="8"/>
      <c r="PQH5088" s="8"/>
      <c r="PQI5088" s="8"/>
      <c r="PQJ5088" s="8"/>
      <c r="PQK5088" s="8"/>
      <c r="PQL5088" s="8"/>
      <c r="PQM5088" s="8"/>
      <c r="PQN5088" s="8"/>
      <c r="PQO5088" s="8"/>
      <c r="PQP5088" s="8"/>
      <c r="PQQ5088" s="8"/>
      <c r="PQR5088" s="8"/>
      <c r="PQS5088" s="8"/>
      <c r="PQT5088" s="8"/>
      <c r="PQU5088" s="8"/>
      <c r="PQV5088" s="8"/>
      <c r="PQW5088" s="8"/>
      <c r="PQX5088" s="8"/>
      <c r="PQY5088" s="8"/>
      <c r="PQZ5088" s="8"/>
      <c r="PRA5088" s="8"/>
      <c r="PRB5088" s="8"/>
      <c r="PRC5088" s="8"/>
      <c r="PRD5088" s="8"/>
      <c r="PRE5088" s="8"/>
      <c r="PRF5088" s="8"/>
      <c r="PRG5088" s="8"/>
      <c r="PRH5088" s="8"/>
      <c r="PRI5088" s="8"/>
      <c r="PRJ5088" s="8"/>
      <c r="PRK5088" s="8"/>
      <c r="PRL5088" s="8"/>
      <c r="PRM5088" s="8"/>
      <c r="PRN5088" s="8"/>
      <c r="PRO5088" s="8"/>
      <c r="PRP5088" s="8"/>
      <c r="PRQ5088" s="8"/>
      <c r="PRR5088" s="8"/>
      <c r="PRS5088" s="8"/>
      <c r="PRT5088" s="8"/>
      <c r="PRU5088" s="8"/>
      <c r="PRV5088" s="8"/>
      <c r="PRW5088" s="8"/>
      <c r="PRX5088" s="8"/>
      <c r="PRY5088" s="8"/>
      <c r="PRZ5088" s="8"/>
      <c r="PSA5088" s="8"/>
      <c r="PSB5088" s="8"/>
      <c r="PSC5088" s="8"/>
      <c r="PSD5088" s="8"/>
      <c r="PSE5088" s="8"/>
      <c r="PSF5088" s="8"/>
      <c r="PSG5088" s="8"/>
      <c r="PSH5088" s="8"/>
      <c r="PSI5088" s="8"/>
      <c r="PSJ5088" s="8"/>
      <c r="PSK5088" s="8"/>
      <c r="PSL5088" s="8"/>
      <c r="PSM5088" s="8"/>
      <c r="PSN5088" s="8"/>
      <c r="PSO5088" s="8"/>
      <c r="PSP5088" s="8"/>
      <c r="PSQ5088" s="8"/>
      <c r="PSR5088" s="8"/>
      <c r="PSS5088" s="8"/>
      <c r="PST5088" s="8"/>
      <c r="PSU5088" s="8"/>
      <c r="PSV5088" s="8"/>
      <c r="PSW5088" s="8"/>
      <c r="PSX5088" s="8"/>
      <c r="PSY5088" s="8"/>
      <c r="PSZ5088" s="8"/>
      <c r="PTA5088" s="8"/>
      <c r="PTB5088" s="8"/>
      <c r="PTC5088" s="8"/>
      <c r="PTD5088" s="8"/>
      <c r="PTE5088" s="8"/>
      <c r="PTF5088" s="8"/>
      <c r="PTG5088" s="8"/>
      <c r="PTH5088" s="8"/>
      <c r="PTI5088" s="8"/>
      <c r="PTJ5088" s="8"/>
      <c r="PTK5088" s="8"/>
      <c r="PTL5088" s="8"/>
      <c r="PTM5088" s="8"/>
      <c r="PTN5088" s="8"/>
      <c r="PTO5088" s="8"/>
      <c r="PTP5088" s="8"/>
      <c r="PTQ5088" s="8"/>
      <c r="PTR5088" s="8"/>
      <c r="PTS5088" s="8"/>
      <c r="PTT5088" s="8"/>
      <c r="PTU5088" s="8"/>
      <c r="PTV5088" s="8"/>
      <c r="PTW5088" s="8"/>
      <c r="PTX5088" s="8"/>
      <c r="PTY5088" s="8"/>
      <c r="PTZ5088" s="8"/>
      <c r="PUA5088" s="8"/>
      <c r="PUB5088" s="8"/>
      <c r="PUC5088" s="8"/>
      <c r="PUD5088" s="8"/>
      <c r="PUE5088" s="8"/>
      <c r="PUF5088" s="8"/>
      <c r="PUG5088" s="8"/>
      <c r="PUH5088" s="8"/>
      <c r="PUI5088" s="8"/>
      <c r="PUJ5088" s="8"/>
      <c r="PUK5088" s="8"/>
      <c r="PUL5088" s="8"/>
      <c r="PUM5088" s="8"/>
      <c r="PUN5088" s="8"/>
      <c r="PUO5088" s="8"/>
      <c r="PUP5088" s="8"/>
      <c r="PUQ5088" s="8"/>
      <c r="PUR5088" s="8"/>
      <c r="PUS5088" s="8"/>
      <c r="PUT5088" s="8"/>
      <c r="PUU5088" s="8"/>
      <c r="PUV5088" s="8"/>
      <c r="PUW5088" s="8"/>
      <c r="PUX5088" s="8"/>
      <c r="PUY5088" s="8"/>
      <c r="PUZ5088" s="8"/>
      <c r="PVA5088" s="8"/>
      <c r="PVB5088" s="8"/>
      <c r="PVC5088" s="8"/>
      <c r="PVD5088" s="8"/>
      <c r="PVE5088" s="8"/>
      <c r="PVF5088" s="8"/>
      <c r="PVG5088" s="8"/>
      <c r="PVH5088" s="8"/>
      <c r="PVI5088" s="8"/>
      <c r="PVJ5088" s="8"/>
      <c r="PVK5088" s="8"/>
      <c r="PVL5088" s="8"/>
      <c r="PVM5088" s="8"/>
      <c r="PVN5088" s="8"/>
      <c r="PVO5088" s="8"/>
      <c r="PVP5088" s="8"/>
      <c r="PVQ5088" s="8"/>
      <c r="PVR5088" s="8"/>
      <c r="PVS5088" s="8"/>
      <c r="PVT5088" s="8"/>
      <c r="PVU5088" s="8"/>
      <c r="PVV5088" s="8"/>
      <c r="PVW5088" s="8"/>
      <c r="PVX5088" s="8"/>
      <c r="PVY5088" s="8"/>
      <c r="PVZ5088" s="8"/>
      <c r="PWA5088" s="8"/>
      <c r="PWB5088" s="8"/>
      <c r="PWC5088" s="8"/>
      <c r="PWD5088" s="8"/>
      <c r="PWE5088" s="8"/>
      <c r="PWF5088" s="8"/>
      <c r="PWG5088" s="8"/>
      <c r="PWH5088" s="8"/>
      <c r="PWI5088" s="8"/>
      <c r="PWJ5088" s="8"/>
      <c r="PWK5088" s="8"/>
      <c r="PWL5088" s="8"/>
      <c r="PWM5088" s="8"/>
      <c r="PWN5088" s="8"/>
      <c r="PWO5088" s="8"/>
      <c r="PWP5088" s="8"/>
      <c r="PWQ5088" s="8"/>
      <c r="PWR5088" s="8"/>
      <c r="PWS5088" s="8"/>
      <c r="PWT5088" s="8"/>
      <c r="PWU5088" s="8"/>
      <c r="PWV5088" s="8"/>
      <c r="PWW5088" s="8"/>
      <c r="PWX5088" s="8"/>
      <c r="PWY5088" s="8"/>
      <c r="PWZ5088" s="8"/>
      <c r="PXA5088" s="8"/>
      <c r="PXB5088" s="8"/>
      <c r="PXC5088" s="8"/>
      <c r="PXD5088" s="8"/>
      <c r="PXE5088" s="8"/>
      <c r="PXF5088" s="8"/>
      <c r="PXG5088" s="8"/>
      <c r="PXH5088" s="8"/>
      <c r="PXI5088" s="8"/>
      <c r="PXJ5088" s="8"/>
      <c r="PXK5088" s="8"/>
      <c r="PXL5088" s="8"/>
      <c r="PXM5088" s="8"/>
      <c r="PXN5088" s="8"/>
      <c r="PXO5088" s="8"/>
      <c r="PXP5088" s="8"/>
      <c r="PXQ5088" s="8"/>
      <c r="PXR5088" s="8"/>
      <c r="PXS5088" s="8"/>
      <c r="PXT5088" s="8"/>
      <c r="PXU5088" s="8"/>
      <c r="PXV5088" s="8"/>
      <c r="PXW5088" s="8"/>
      <c r="PXX5088" s="8"/>
      <c r="PXY5088" s="8"/>
      <c r="PXZ5088" s="8"/>
      <c r="PYA5088" s="8"/>
      <c r="PYB5088" s="8"/>
      <c r="PYC5088" s="8"/>
      <c r="PYD5088" s="8"/>
      <c r="PYE5088" s="8"/>
      <c r="PYF5088" s="8"/>
      <c r="PYG5088" s="8"/>
      <c r="PYH5088" s="8"/>
      <c r="PYI5088" s="8"/>
      <c r="PYJ5088" s="8"/>
      <c r="PYK5088" s="8"/>
      <c r="PYL5088" s="8"/>
      <c r="PYM5088" s="8"/>
      <c r="PYN5088" s="8"/>
      <c r="PYO5088" s="8"/>
      <c r="PYP5088" s="8"/>
      <c r="PYQ5088" s="8"/>
      <c r="PYR5088" s="8"/>
      <c r="PYS5088" s="8"/>
      <c r="PYT5088" s="8"/>
      <c r="PYU5088" s="8"/>
      <c r="PYV5088" s="8"/>
      <c r="PYW5088" s="8"/>
      <c r="PYX5088" s="8"/>
      <c r="PYY5088" s="8"/>
      <c r="PYZ5088" s="8"/>
      <c r="PZA5088" s="8"/>
      <c r="PZB5088" s="8"/>
      <c r="PZC5088" s="8"/>
      <c r="PZD5088" s="8"/>
      <c r="PZE5088" s="8"/>
      <c r="PZF5088" s="8"/>
      <c r="PZG5088" s="8"/>
      <c r="PZH5088" s="8"/>
      <c r="PZI5088" s="8"/>
      <c r="PZJ5088" s="8"/>
      <c r="PZK5088" s="8"/>
      <c r="PZL5088" s="8"/>
      <c r="PZM5088" s="8"/>
      <c r="PZN5088" s="8"/>
      <c r="PZO5088" s="8"/>
      <c r="PZP5088" s="8"/>
      <c r="PZQ5088" s="8"/>
      <c r="PZR5088" s="8"/>
      <c r="PZS5088" s="8"/>
      <c r="PZT5088" s="8"/>
      <c r="PZU5088" s="8"/>
      <c r="PZV5088" s="8"/>
      <c r="PZW5088" s="8"/>
      <c r="PZX5088" s="8"/>
      <c r="PZY5088" s="8"/>
      <c r="PZZ5088" s="8"/>
      <c r="QAA5088" s="8"/>
      <c r="QAB5088" s="8"/>
      <c r="QAC5088" s="8"/>
      <c r="QAD5088" s="8"/>
      <c r="QAE5088" s="8"/>
      <c r="QAF5088" s="8"/>
      <c r="QAG5088" s="8"/>
      <c r="QAH5088" s="8"/>
      <c r="QAI5088" s="8"/>
      <c r="QAJ5088" s="8"/>
      <c r="QAK5088" s="8"/>
      <c r="QAL5088" s="8"/>
      <c r="QAM5088" s="8"/>
      <c r="QAN5088" s="8"/>
      <c r="QAO5088" s="8"/>
      <c r="QAP5088" s="8"/>
      <c r="QAQ5088" s="8"/>
      <c r="QAR5088" s="8"/>
      <c r="QAS5088" s="8"/>
      <c r="QAT5088" s="8"/>
      <c r="QAU5088" s="8"/>
      <c r="QAV5088" s="8"/>
      <c r="QAW5088" s="8"/>
      <c r="QAX5088" s="8"/>
      <c r="QAY5088" s="8"/>
      <c r="QAZ5088" s="8"/>
      <c r="QBA5088" s="8"/>
      <c r="QBB5088" s="8"/>
      <c r="QBC5088" s="8"/>
      <c r="QBD5088" s="8"/>
      <c r="QBE5088" s="8"/>
      <c r="QBF5088" s="8"/>
      <c r="QBG5088" s="8"/>
      <c r="QBH5088" s="8"/>
      <c r="QBI5088" s="8"/>
      <c r="QBJ5088" s="8"/>
      <c r="QBK5088" s="8"/>
      <c r="QBL5088" s="8"/>
      <c r="QBM5088" s="8"/>
      <c r="QBN5088" s="8"/>
      <c r="QBO5088" s="8"/>
      <c r="QBP5088" s="8"/>
      <c r="QBQ5088" s="8"/>
      <c r="QBR5088" s="8"/>
      <c r="QBS5088" s="8"/>
      <c r="QBT5088" s="8"/>
      <c r="QBU5088" s="8"/>
      <c r="QBV5088" s="8"/>
      <c r="QBW5088" s="8"/>
      <c r="QBX5088" s="8"/>
      <c r="QBY5088" s="8"/>
      <c r="QBZ5088" s="8"/>
      <c r="QCA5088" s="8"/>
      <c r="QCB5088" s="8"/>
      <c r="QCC5088" s="8"/>
      <c r="QCD5088" s="8"/>
      <c r="QCE5088" s="8"/>
      <c r="QCF5088" s="8"/>
      <c r="QCG5088" s="8"/>
      <c r="QCH5088" s="8"/>
      <c r="QCI5088" s="8"/>
      <c r="QCJ5088" s="8"/>
      <c r="QCK5088" s="8"/>
      <c r="QCL5088" s="8"/>
      <c r="QCM5088" s="8"/>
      <c r="QCN5088" s="8"/>
      <c r="QCO5088" s="8"/>
      <c r="QCP5088" s="8"/>
      <c r="QCQ5088" s="8"/>
      <c r="QCR5088" s="8"/>
      <c r="QCS5088" s="8"/>
      <c r="QCT5088" s="8"/>
      <c r="QCU5088" s="8"/>
      <c r="QCV5088" s="8"/>
      <c r="QCW5088" s="8"/>
      <c r="QCX5088" s="8"/>
      <c r="QCY5088" s="8"/>
      <c r="QCZ5088" s="8"/>
      <c r="QDA5088" s="8"/>
      <c r="QDB5088" s="8"/>
      <c r="QDC5088" s="8"/>
      <c r="QDD5088" s="8"/>
      <c r="QDE5088" s="8"/>
      <c r="QDF5088" s="8"/>
      <c r="QDG5088" s="8"/>
      <c r="QDH5088" s="8"/>
      <c r="QDI5088" s="8"/>
      <c r="QDJ5088" s="8"/>
      <c r="QDK5088" s="8"/>
      <c r="QDL5088" s="8"/>
      <c r="QDM5088" s="8"/>
      <c r="QDN5088" s="8"/>
      <c r="QDO5088" s="8"/>
      <c r="QDP5088" s="8"/>
      <c r="QDQ5088" s="8"/>
      <c r="QDR5088" s="8"/>
      <c r="QDS5088" s="8"/>
      <c r="QDT5088" s="8"/>
      <c r="QDU5088" s="8"/>
      <c r="QDV5088" s="8"/>
      <c r="QDW5088" s="8"/>
      <c r="QDX5088" s="8"/>
      <c r="QDY5088" s="8"/>
      <c r="QDZ5088" s="8"/>
      <c r="QEA5088" s="8"/>
      <c r="QEB5088" s="8"/>
      <c r="QEC5088" s="8"/>
      <c r="QED5088" s="8"/>
      <c r="QEE5088" s="8"/>
      <c r="QEF5088" s="8"/>
      <c r="QEG5088" s="8"/>
      <c r="QEH5088" s="8"/>
      <c r="QEI5088" s="8"/>
      <c r="QEJ5088" s="8"/>
      <c r="QEK5088" s="8"/>
      <c r="QEL5088" s="8"/>
      <c r="QEM5088" s="8"/>
      <c r="QEN5088" s="8"/>
      <c r="QEO5088" s="8"/>
      <c r="QEP5088" s="8"/>
      <c r="QEQ5088" s="8"/>
      <c r="QER5088" s="8"/>
      <c r="QES5088" s="8"/>
      <c r="QET5088" s="8"/>
      <c r="QEU5088" s="8"/>
      <c r="QEV5088" s="8"/>
      <c r="QEW5088" s="8"/>
      <c r="QEX5088" s="8"/>
      <c r="QEY5088" s="8"/>
      <c r="QEZ5088" s="8"/>
      <c r="QFA5088" s="8"/>
      <c r="QFB5088" s="8"/>
      <c r="QFC5088" s="8"/>
      <c r="QFD5088" s="8"/>
      <c r="QFE5088" s="8"/>
      <c r="QFF5088" s="8"/>
      <c r="QFG5088" s="8"/>
      <c r="QFH5088" s="8"/>
      <c r="QFI5088" s="8"/>
      <c r="QFJ5088" s="8"/>
      <c r="QFK5088" s="8"/>
      <c r="QFL5088" s="8"/>
      <c r="QFM5088" s="8"/>
      <c r="QFN5088" s="8"/>
      <c r="QFO5088" s="8"/>
      <c r="QFP5088" s="8"/>
      <c r="QFQ5088" s="8"/>
      <c r="QFR5088" s="8"/>
      <c r="QFS5088" s="8"/>
      <c r="QFT5088" s="8"/>
      <c r="QFU5088" s="8"/>
      <c r="QFV5088" s="8"/>
      <c r="QFW5088" s="8"/>
      <c r="QFX5088" s="8"/>
      <c r="QFY5088" s="8"/>
      <c r="QFZ5088" s="8"/>
      <c r="QGA5088" s="8"/>
      <c r="QGB5088" s="8"/>
      <c r="QGC5088" s="8"/>
      <c r="QGD5088" s="8"/>
      <c r="QGE5088" s="8"/>
      <c r="QGF5088" s="8"/>
      <c r="QGG5088" s="8"/>
      <c r="QGH5088" s="8"/>
      <c r="QGI5088" s="8"/>
      <c r="QGJ5088" s="8"/>
      <c r="QGK5088" s="8"/>
      <c r="QGL5088" s="8"/>
      <c r="QGM5088" s="8"/>
      <c r="QGN5088" s="8"/>
      <c r="QGO5088" s="8"/>
      <c r="QGP5088" s="8"/>
      <c r="QGQ5088" s="8"/>
      <c r="QGR5088" s="8"/>
      <c r="QGS5088" s="8"/>
      <c r="QGT5088" s="8"/>
      <c r="QGU5088" s="8"/>
      <c r="QGV5088" s="8"/>
      <c r="QGW5088" s="8"/>
      <c r="QGX5088" s="8"/>
      <c r="QGY5088" s="8"/>
      <c r="QGZ5088" s="8"/>
      <c r="QHA5088" s="8"/>
      <c r="QHB5088" s="8"/>
      <c r="QHC5088" s="8"/>
      <c r="QHD5088" s="8"/>
      <c r="QHE5088" s="8"/>
      <c r="QHF5088" s="8"/>
      <c r="QHG5088" s="8"/>
      <c r="QHH5088" s="8"/>
      <c r="QHI5088" s="8"/>
      <c r="QHJ5088" s="8"/>
      <c r="QHK5088" s="8"/>
      <c r="QHL5088" s="8"/>
      <c r="QHM5088" s="8"/>
      <c r="QHN5088" s="8"/>
      <c r="QHO5088" s="8"/>
      <c r="QHP5088" s="8"/>
      <c r="QHQ5088" s="8"/>
      <c r="QHR5088" s="8"/>
      <c r="QHS5088" s="8"/>
      <c r="QHT5088" s="8"/>
      <c r="QHU5088" s="8"/>
      <c r="QHV5088" s="8"/>
      <c r="QHW5088" s="8"/>
      <c r="QHX5088" s="8"/>
      <c r="QHY5088" s="8"/>
      <c r="QHZ5088" s="8"/>
      <c r="QIA5088" s="8"/>
      <c r="QIB5088" s="8"/>
      <c r="QIC5088" s="8"/>
      <c r="QID5088" s="8"/>
      <c r="QIE5088" s="8"/>
      <c r="QIF5088" s="8"/>
      <c r="QIG5088" s="8"/>
      <c r="QIH5088" s="8"/>
      <c r="QII5088" s="8"/>
      <c r="QIJ5088" s="8"/>
      <c r="QIK5088" s="8"/>
      <c r="QIL5088" s="8"/>
      <c r="QIM5088" s="8"/>
      <c r="QIN5088" s="8"/>
      <c r="QIO5088" s="8"/>
      <c r="QIP5088" s="8"/>
      <c r="QIQ5088" s="8"/>
      <c r="QIR5088" s="8"/>
      <c r="QIS5088" s="8"/>
      <c r="QIT5088" s="8"/>
      <c r="QIU5088" s="8"/>
      <c r="QIV5088" s="8"/>
      <c r="QIW5088" s="8"/>
      <c r="QIX5088" s="8"/>
      <c r="QIY5088" s="8"/>
      <c r="QIZ5088" s="8"/>
      <c r="QJA5088" s="8"/>
      <c r="QJB5088" s="8"/>
      <c r="QJC5088" s="8"/>
      <c r="QJD5088" s="8"/>
      <c r="QJE5088" s="8"/>
      <c r="QJF5088" s="8"/>
      <c r="QJG5088" s="8"/>
      <c r="QJH5088" s="8"/>
      <c r="QJI5088" s="8"/>
      <c r="QJJ5088" s="8"/>
      <c r="QJK5088" s="8"/>
      <c r="QJL5088" s="8"/>
      <c r="QJM5088" s="8"/>
      <c r="QJN5088" s="8"/>
      <c r="QJO5088" s="8"/>
      <c r="QJP5088" s="8"/>
      <c r="QJQ5088" s="8"/>
      <c r="QJR5088" s="8"/>
      <c r="QJS5088" s="8"/>
      <c r="QJT5088" s="8"/>
      <c r="QJU5088" s="8"/>
      <c r="QJV5088" s="8"/>
      <c r="QJW5088" s="8"/>
      <c r="QJX5088" s="8"/>
      <c r="QJY5088" s="8"/>
      <c r="QJZ5088" s="8"/>
      <c r="QKA5088" s="8"/>
      <c r="QKB5088" s="8"/>
      <c r="QKC5088" s="8"/>
      <c r="QKD5088" s="8"/>
      <c r="QKE5088" s="8"/>
      <c r="QKF5088" s="8"/>
      <c r="QKG5088" s="8"/>
      <c r="QKH5088" s="8"/>
      <c r="QKI5088" s="8"/>
      <c r="QKJ5088" s="8"/>
      <c r="QKK5088" s="8"/>
      <c r="QKL5088" s="8"/>
      <c r="QKM5088" s="8"/>
      <c r="QKN5088" s="8"/>
      <c r="QKO5088" s="8"/>
      <c r="QKP5088" s="8"/>
      <c r="QKQ5088" s="8"/>
      <c r="QKR5088" s="8"/>
      <c r="QKS5088" s="8"/>
      <c r="QKT5088" s="8"/>
      <c r="QKU5088" s="8"/>
      <c r="QKV5088" s="8"/>
      <c r="QKW5088" s="8"/>
      <c r="QKX5088" s="8"/>
      <c r="QKY5088" s="8"/>
      <c r="QKZ5088" s="8"/>
      <c r="QLA5088" s="8"/>
      <c r="QLB5088" s="8"/>
      <c r="QLC5088" s="8"/>
      <c r="QLD5088" s="8"/>
      <c r="QLE5088" s="8"/>
      <c r="QLF5088" s="8"/>
      <c r="QLG5088" s="8"/>
      <c r="QLH5088" s="8"/>
      <c r="QLI5088" s="8"/>
      <c r="QLJ5088" s="8"/>
      <c r="QLK5088" s="8"/>
      <c r="QLL5088" s="8"/>
      <c r="QLM5088" s="8"/>
      <c r="QLN5088" s="8"/>
      <c r="QLO5088" s="8"/>
      <c r="QLP5088" s="8"/>
      <c r="QLQ5088" s="8"/>
      <c r="QLR5088" s="8"/>
      <c r="QLS5088" s="8"/>
      <c r="QLT5088" s="8"/>
      <c r="QLU5088" s="8"/>
      <c r="QLV5088" s="8"/>
      <c r="QLW5088" s="8"/>
      <c r="QLX5088" s="8"/>
      <c r="QLY5088" s="8"/>
      <c r="QLZ5088" s="8"/>
      <c r="QMA5088" s="8"/>
      <c r="QMB5088" s="8"/>
      <c r="QMC5088" s="8"/>
      <c r="QMD5088" s="8"/>
      <c r="QME5088" s="8"/>
      <c r="QMF5088" s="8"/>
      <c r="QMG5088" s="8"/>
      <c r="QMH5088" s="8"/>
      <c r="QMI5088" s="8"/>
      <c r="QMJ5088" s="8"/>
      <c r="QMK5088" s="8"/>
      <c r="QML5088" s="8"/>
      <c r="QMM5088" s="8"/>
      <c r="QMN5088" s="8"/>
      <c r="QMO5088" s="8"/>
      <c r="QMP5088" s="8"/>
      <c r="QMQ5088" s="8"/>
      <c r="QMR5088" s="8"/>
      <c r="QMS5088" s="8"/>
      <c r="QMT5088" s="8"/>
      <c r="QMU5088" s="8"/>
      <c r="QMV5088" s="8"/>
      <c r="QMW5088" s="8"/>
      <c r="QMX5088" s="8"/>
      <c r="QMY5088" s="8"/>
      <c r="QMZ5088" s="8"/>
      <c r="QNA5088" s="8"/>
      <c r="QNB5088" s="8"/>
      <c r="QNC5088" s="8"/>
      <c r="QND5088" s="8"/>
      <c r="QNE5088" s="8"/>
      <c r="QNF5088" s="8"/>
      <c r="QNG5088" s="8"/>
      <c r="QNH5088" s="8"/>
      <c r="QNI5088" s="8"/>
      <c r="QNJ5088" s="8"/>
      <c r="QNK5088" s="8"/>
      <c r="QNL5088" s="8"/>
      <c r="QNM5088" s="8"/>
      <c r="QNN5088" s="8"/>
      <c r="QNO5088" s="8"/>
      <c r="QNP5088" s="8"/>
      <c r="QNQ5088" s="8"/>
      <c r="QNR5088" s="8"/>
      <c r="QNS5088" s="8"/>
      <c r="QNT5088" s="8"/>
      <c r="QNU5088" s="8"/>
      <c r="QNV5088" s="8"/>
      <c r="QNW5088" s="8"/>
      <c r="QNX5088" s="8"/>
      <c r="QNY5088" s="8"/>
      <c r="QNZ5088" s="8"/>
      <c r="QOA5088" s="8"/>
      <c r="QOB5088" s="8"/>
      <c r="QOC5088" s="8"/>
      <c r="QOD5088" s="8"/>
      <c r="QOE5088" s="8"/>
      <c r="QOF5088" s="8"/>
      <c r="QOG5088" s="8"/>
      <c r="QOH5088" s="8"/>
      <c r="QOI5088" s="8"/>
      <c r="QOJ5088" s="8"/>
      <c r="QOK5088" s="8"/>
      <c r="QOL5088" s="8"/>
      <c r="QOM5088" s="8"/>
      <c r="QON5088" s="8"/>
      <c r="QOO5088" s="8"/>
      <c r="QOP5088" s="8"/>
      <c r="QOQ5088" s="8"/>
      <c r="QOR5088" s="8"/>
      <c r="QOS5088" s="8"/>
      <c r="QOT5088" s="8"/>
      <c r="QOU5088" s="8"/>
      <c r="QOV5088" s="8"/>
      <c r="QOW5088" s="8"/>
      <c r="QOX5088" s="8"/>
      <c r="QOY5088" s="8"/>
      <c r="QOZ5088" s="8"/>
      <c r="QPA5088" s="8"/>
      <c r="QPB5088" s="8"/>
      <c r="QPC5088" s="8"/>
      <c r="QPD5088" s="8"/>
      <c r="QPE5088" s="8"/>
      <c r="QPF5088" s="8"/>
      <c r="QPG5088" s="8"/>
      <c r="QPH5088" s="8"/>
      <c r="QPI5088" s="8"/>
      <c r="QPJ5088" s="8"/>
      <c r="QPK5088" s="8"/>
      <c r="QPL5088" s="8"/>
      <c r="QPM5088" s="8"/>
      <c r="QPN5088" s="8"/>
      <c r="QPO5088" s="8"/>
      <c r="QPP5088" s="8"/>
      <c r="QPQ5088" s="8"/>
      <c r="QPR5088" s="8"/>
      <c r="QPS5088" s="8"/>
      <c r="QPT5088" s="8"/>
      <c r="QPU5088" s="8"/>
      <c r="QPV5088" s="8"/>
      <c r="QPW5088" s="8"/>
      <c r="QPX5088" s="8"/>
      <c r="QPY5088" s="8"/>
      <c r="QPZ5088" s="8"/>
      <c r="QQA5088" s="8"/>
      <c r="QQB5088" s="8"/>
      <c r="QQC5088" s="8"/>
      <c r="QQD5088" s="8"/>
      <c r="QQE5088" s="8"/>
      <c r="QQF5088" s="8"/>
      <c r="QQG5088" s="8"/>
      <c r="QQH5088" s="8"/>
      <c r="QQI5088" s="8"/>
      <c r="QQJ5088" s="8"/>
      <c r="QQK5088" s="8"/>
      <c r="QQL5088" s="8"/>
      <c r="QQM5088" s="8"/>
      <c r="QQN5088" s="8"/>
      <c r="QQO5088" s="8"/>
      <c r="QQP5088" s="8"/>
      <c r="QQQ5088" s="8"/>
      <c r="QQR5088" s="8"/>
      <c r="QQS5088" s="8"/>
      <c r="QQT5088" s="8"/>
      <c r="QQU5088" s="8"/>
      <c r="QQV5088" s="8"/>
      <c r="QQW5088" s="8"/>
      <c r="QQX5088" s="8"/>
      <c r="QQY5088" s="8"/>
      <c r="QQZ5088" s="8"/>
      <c r="QRA5088" s="8"/>
      <c r="QRB5088" s="8"/>
      <c r="QRC5088" s="8"/>
      <c r="QRD5088" s="8"/>
      <c r="QRE5088" s="8"/>
      <c r="QRF5088" s="8"/>
      <c r="QRG5088" s="8"/>
      <c r="QRH5088" s="8"/>
      <c r="QRI5088" s="8"/>
      <c r="QRJ5088" s="8"/>
      <c r="QRK5088" s="8"/>
      <c r="QRL5088" s="8"/>
      <c r="QRM5088" s="8"/>
      <c r="QRN5088" s="8"/>
      <c r="QRO5088" s="8"/>
      <c r="QRP5088" s="8"/>
      <c r="QRQ5088" s="8"/>
      <c r="QRR5088" s="8"/>
      <c r="QRS5088" s="8"/>
      <c r="QRT5088" s="8"/>
      <c r="QRU5088" s="8"/>
      <c r="QRV5088" s="8"/>
      <c r="QRW5088" s="8"/>
      <c r="QRX5088" s="8"/>
      <c r="QRY5088" s="8"/>
      <c r="QRZ5088" s="8"/>
      <c r="QSA5088" s="8"/>
      <c r="QSB5088" s="8"/>
      <c r="QSC5088" s="8"/>
      <c r="QSD5088" s="8"/>
      <c r="QSE5088" s="8"/>
      <c r="QSF5088" s="8"/>
      <c r="QSG5088" s="8"/>
      <c r="QSH5088" s="8"/>
      <c r="QSI5088" s="8"/>
      <c r="QSJ5088" s="8"/>
      <c r="QSK5088" s="8"/>
      <c r="QSL5088" s="8"/>
      <c r="QSM5088" s="8"/>
      <c r="QSN5088" s="8"/>
      <c r="QSO5088" s="8"/>
      <c r="QSP5088" s="8"/>
      <c r="QSQ5088" s="8"/>
      <c r="QSR5088" s="8"/>
      <c r="QSS5088" s="8"/>
      <c r="QST5088" s="8"/>
      <c r="QSU5088" s="8"/>
      <c r="QSV5088" s="8"/>
      <c r="QSW5088" s="8"/>
      <c r="QSX5088" s="8"/>
      <c r="QSY5088" s="8"/>
      <c r="QSZ5088" s="8"/>
      <c r="QTA5088" s="8"/>
      <c r="QTB5088" s="8"/>
      <c r="QTC5088" s="8"/>
      <c r="QTD5088" s="8"/>
      <c r="QTE5088" s="8"/>
      <c r="QTF5088" s="8"/>
      <c r="QTG5088" s="8"/>
      <c r="QTH5088" s="8"/>
      <c r="QTI5088" s="8"/>
      <c r="QTJ5088" s="8"/>
      <c r="QTK5088" s="8"/>
      <c r="QTL5088" s="8"/>
      <c r="QTM5088" s="8"/>
      <c r="QTN5088" s="8"/>
      <c r="QTO5088" s="8"/>
      <c r="QTP5088" s="8"/>
      <c r="QTQ5088" s="8"/>
      <c r="QTR5088" s="8"/>
      <c r="QTS5088" s="8"/>
      <c r="QTT5088" s="8"/>
      <c r="QTU5088" s="8"/>
      <c r="QTV5088" s="8"/>
      <c r="QTW5088" s="8"/>
      <c r="QTX5088" s="8"/>
      <c r="QTY5088" s="8"/>
      <c r="QTZ5088" s="8"/>
      <c r="QUA5088" s="8"/>
      <c r="QUB5088" s="8"/>
      <c r="QUC5088" s="8"/>
      <c r="QUD5088" s="8"/>
      <c r="QUE5088" s="8"/>
      <c r="QUF5088" s="8"/>
      <c r="QUG5088" s="8"/>
      <c r="QUH5088" s="8"/>
      <c r="QUI5088" s="8"/>
      <c r="QUJ5088" s="8"/>
      <c r="QUK5088" s="8"/>
      <c r="QUL5088" s="8"/>
      <c r="QUM5088" s="8"/>
      <c r="QUN5088" s="8"/>
      <c r="QUO5088" s="8"/>
      <c r="QUP5088" s="8"/>
      <c r="QUQ5088" s="8"/>
      <c r="QUR5088" s="8"/>
      <c r="QUS5088" s="8"/>
      <c r="QUT5088" s="8"/>
      <c r="QUU5088" s="8"/>
      <c r="QUV5088" s="8"/>
      <c r="QUW5088" s="8"/>
      <c r="QUX5088" s="8"/>
      <c r="QUY5088" s="8"/>
      <c r="QUZ5088" s="8"/>
      <c r="QVA5088" s="8"/>
      <c r="QVB5088" s="8"/>
      <c r="QVC5088" s="8"/>
      <c r="QVD5088" s="8"/>
      <c r="QVE5088" s="8"/>
      <c r="QVF5088" s="8"/>
      <c r="QVG5088" s="8"/>
      <c r="QVH5088" s="8"/>
      <c r="QVI5088" s="8"/>
      <c r="QVJ5088" s="8"/>
      <c r="QVK5088" s="8"/>
      <c r="QVL5088" s="8"/>
      <c r="QVM5088" s="8"/>
      <c r="QVN5088" s="8"/>
      <c r="QVO5088" s="8"/>
      <c r="QVP5088" s="8"/>
      <c r="QVQ5088" s="8"/>
      <c r="QVR5088" s="8"/>
      <c r="QVS5088" s="8"/>
      <c r="QVT5088" s="8"/>
      <c r="QVU5088" s="8"/>
      <c r="QVV5088" s="8"/>
      <c r="QVW5088" s="8"/>
      <c r="QVX5088" s="8"/>
      <c r="QVY5088" s="8"/>
      <c r="QVZ5088" s="8"/>
      <c r="QWA5088" s="8"/>
      <c r="QWB5088" s="8"/>
      <c r="QWC5088" s="8"/>
      <c r="QWD5088" s="8"/>
      <c r="QWE5088" s="8"/>
      <c r="QWF5088" s="8"/>
      <c r="QWG5088" s="8"/>
      <c r="QWH5088" s="8"/>
      <c r="QWI5088" s="8"/>
      <c r="QWJ5088" s="8"/>
      <c r="QWK5088" s="8"/>
      <c r="QWL5088" s="8"/>
      <c r="QWM5088" s="8"/>
      <c r="QWN5088" s="8"/>
      <c r="QWO5088" s="8"/>
      <c r="QWP5088" s="8"/>
      <c r="QWQ5088" s="8"/>
      <c r="QWR5088" s="8"/>
      <c r="QWS5088" s="8"/>
      <c r="QWT5088" s="8"/>
      <c r="QWU5088" s="8"/>
      <c r="QWV5088" s="8"/>
      <c r="QWW5088" s="8"/>
      <c r="QWX5088" s="8"/>
      <c r="QWY5088" s="8"/>
      <c r="QWZ5088" s="8"/>
      <c r="QXA5088" s="8"/>
      <c r="QXB5088" s="8"/>
      <c r="QXC5088" s="8"/>
      <c r="QXD5088" s="8"/>
      <c r="QXE5088" s="8"/>
      <c r="QXF5088" s="8"/>
      <c r="QXG5088" s="8"/>
      <c r="QXH5088" s="8"/>
      <c r="QXI5088" s="8"/>
      <c r="QXJ5088" s="8"/>
      <c r="QXK5088" s="8"/>
      <c r="QXL5088" s="8"/>
      <c r="QXM5088" s="8"/>
      <c r="QXN5088" s="8"/>
      <c r="QXO5088" s="8"/>
      <c r="QXP5088" s="8"/>
      <c r="QXQ5088" s="8"/>
      <c r="QXR5088" s="8"/>
      <c r="QXS5088" s="8"/>
      <c r="QXT5088" s="8"/>
      <c r="QXU5088" s="8"/>
      <c r="QXV5088" s="8"/>
      <c r="QXW5088" s="8"/>
      <c r="QXX5088" s="8"/>
      <c r="QXY5088" s="8"/>
      <c r="QXZ5088" s="8"/>
      <c r="QYA5088" s="8"/>
      <c r="QYB5088" s="8"/>
      <c r="QYC5088" s="8"/>
      <c r="QYD5088" s="8"/>
      <c r="QYE5088" s="8"/>
      <c r="QYF5088" s="8"/>
      <c r="QYG5088" s="8"/>
      <c r="QYH5088" s="8"/>
      <c r="QYI5088" s="8"/>
      <c r="QYJ5088" s="8"/>
      <c r="QYK5088" s="8"/>
      <c r="QYL5088" s="8"/>
      <c r="QYM5088" s="8"/>
      <c r="QYN5088" s="8"/>
      <c r="QYO5088" s="8"/>
      <c r="QYP5088" s="8"/>
      <c r="QYQ5088" s="8"/>
      <c r="QYR5088" s="8"/>
      <c r="QYS5088" s="8"/>
      <c r="QYT5088" s="8"/>
      <c r="QYU5088" s="8"/>
      <c r="QYV5088" s="8"/>
      <c r="QYW5088" s="8"/>
      <c r="QYX5088" s="8"/>
      <c r="QYY5088" s="8"/>
      <c r="QYZ5088" s="8"/>
      <c r="QZA5088" s="8"/>
      <c r="QZB5088" s="8"/>
      <c r="QZC5088" s="8"/>
      <c r="QZD5088" s="8"/>
      <c r="QZE5088" s="8"/>
      <c r="QZF5088" s="8"/>
      <c r="QZG5088" s="8"/>
      <c r="QZH5088" s="8"/>
      <c r="QZI5088" s="8"/>
      <c r="QZJ5088" s="8"/>
      <c r="QZK5088" s="8"/>
      <c r="QZL5088" s="8"/>
      <c r="QZM5088" s="8"/>
      <c r="QZN5088" s="8"/>
      <c r="QZO5088" s="8"/>
      <c r="QZP5088" s="8"/>
      <c r="QZQ5088" s="8"/>
      <c r="QZR5088" s="8"/>
      <c r="QZS5088" s="8"/>
      <c r="QZT5088" s="8"/>
      <c r="QZU5088" s="8"/>
      <c r="QZV5088" s="8"/>
      <c r="QZW5088" s="8"/>
      <c r="QZX5088" s="8"/>
      <c r="QZY5088" s="8"/>
      <c r="QZZ5088" s="8"/>
      <c r="RAA5088" s="8"/>
      <c r="RAB5088" s="8"/>
      <c r="RAC5088" s="8"/>
      <c r="RAD5088" s="8"/>
      <c r="RAE5088" s="8"/>
      <c r="RAF5088" s="8"/>
      <c r="RAG5088" s="8"/>
      <c r="RAH5088" s="8"/>
      <c r="RAI5088" s="8"/>
      <c r="RAJ5088" s="8"/>
      <c r="RAK5088" s="8"/>
      <c r="RAL5088" s="8"/>
      <c r="RAM5088" s="8"/>
      <c r="RAN5088" s="8"/>
      <c r="RAO5088" s="8"/>
      <c r="RAP5088" s="8"/>
      <c r="RAQ5088" s="8"/>
      <c r="RAR5088" s="8"/>
      <c r="RAS5088" s="8"/>
      <c r="RAT5088" s="8"/>
      <c r="RAU5088" s="8"/>
      <c r="RAV5088" s="8"/>
      <c r="RAW5088" s="8"/>
      <c r="RAX5088" s="8"/>
      <c r="RAY5088" s="8"/>
      <c r="RAZ5088" s="8"/>
      <c r="RBA5088" s="8"/>
      <c r="RBB5088" s="8"/>
      <c r="RBC5088" s="8"/>
      <c r="RBD5088" s="8"/>
      <c r="RBE5088" s="8"/>
      <c r="RBF5088" s="8"/>
      <c r="RBG5088" s="8"/>
      <c r="RBH5088" s="8"/>
      <c r="RBI5088" s="8"/>
      <c r="RBJ5088" s="8"/>
      <c r="RBK5088" s="8"/>
      <c r="RBL5088" s="8"/>
      <c r="RBM5088" s="8"/>
      <c r="RBN5088" s="8"/>
      <c r="RBO5088" s="8"/>
      <c r="RBP5088" s="8"/>
      <c r="RBQ5088" s="8"/>
      <c r="RBR5088" s="8"/>
      <c r="RBS5088" s="8"/>
      <c r="RBT5088" s="8"/>
      <c r="RBU5088" s="8"/>
      <c r="RBV5088" s="8"/>
      <c r="RBW5088" s="8"/>
      <c r="RBX5088" s="8"/>
      <c r="RBY5088" s="8"/>
      <c r="RBZ5088" s="8"/>
      <c r="RCA5088" s="8"/>
      <c r="RCB5088" s="8"/>
      <c r="RCC5088" s="8"/>
      <c r="RCD5088" s="8"/>
      <c r="RCE5088" s="8"/>
      <c r="RCF5088" s="8"/>
      <c r="RCG5088" s="8"/>
      <c r="RCH5088" s="8"/>
      <c r="RCI5088" s="8"/>
      <c r="RCJ5088" s="8"/>
      <c r="RCK5088" s="8"/>
      <c r="RCL5088" s="8"/>
      <c r="RCM5088" s="8"/>
      <c r="RCN5088" s="8"/>
      <c r="RCO5088" s="8"/>
      <c r="RCP5088" s="8"/>
      <c r="RCQ5088" s="8"/>
      <c r="RCR5088" s="8"/>
      <c r="RCS5088" s="8"/>
      <c r="RCT5088" s="8"/>
      <c r="RCU5088" s="8"/>
      <c r="RCV5088" s="8"/>
      <c r="RCW5088" s="8"/>
      <c r="RCX5088" s="8"/>
      <c r="RCY5088" s="8"/>
      <c r="RCZ5088" s="8"/>
      <c r="RDA5088" s="8"/>
      <c r="RDB5088" s="8"/>
      <c r="RDC5088" s="8"/>
      <c r="RDD5088" s="8"/>
      <c r="RDE5088" s="8"/>
      <c r="RDF5088" s="8"/>
      <c r="RDG5088" s="8"/>
      <c r="RDH5088" s="8"/>
      <c r="RDI5088" s="8"/>
      <c r="RDJ5088" s="8"/>
      <c r="RDK5088" s="8"/>
      <c r="RDL5088" s="8"/>
      <c r="RDM5088" s="8"/>
      <c r="RDN5088" s="8"/>
      <c r="RDO5088" s="8"/>
      <c r="RDP5088" s="8"/>
      <c r="RDQ5088" s="8"/>
      <c r="RDR5088" s="8"/>
      <c r="RDS5088" s="8"/>
      <c r="RDT5088" s="8"/>
      <c r="RDU5088" s="8"/>
      <c r="RDV5088" s="8"/>
      <c r="RDW5088" s="8"/>
      <c r="RDX5088" s="8"/>
      <c r="RDY5088" s="8"/>
      <c r="RDZ5088" s="8"/>
      <c r="REA5088" s="8"/>
      <c r="REB5088" s="8"/>
      <c r="REC5088" s="8"/>
      <c r="RED5088" s="8"/>
      <c r="REE5088" s="8"/>
      <c r="REF5088" s="8"/>
      <c r="REG5088" s="8"/>
      <c r="REH5088" s="8"/>
      <c r="REI5088" s="8"/>
      <c r="REJ5088" s="8"/>
      <c r="REK5088" s="8"/>
      <c r="REL5088" s="8"/>
      <c r="REM5088" s="8"/>
      <c r="REN5088" s="8"/>
      <c r="REO5088" s="8"/>
      <c r="REP5088" s="8"/>
      <c r="REQ5088" s="8"/>
      <c r="RER5088" s="8"/>
      <c r="RES5088" s="8"/>
      <c r="RET5088" s="8"/>
      <c r="REU5088" s="8"/>
      <c r="REV5088" s="8"/>
      <c r="REW5088" s="8"/>
      <c r="REX5088" s="8"/>
      <c r="REY5088" s="8"/>
      <c r="REZ5088" s="8"/>
      <c r="RFA5088" s="8"/>
      <c r="RFB5088" s="8"/>
      <c r="RFC5088" s="8"/>
      <c r="RFD5088" s="8"/>
      <c r="RFE5088" s="8"/>
      <c r="RFF5088" s="8"/>
      <c r="RFG5088" s="8"/>
      <c r="RFH5088" s="8"/>
      <c r="RFI5088" s="8"/>
      <c r="RFJ5088" s="8"/>
      <c r="RFK5088" s="8"/>
      <c r="RFL5088" s="8"/>
      <c r="RFM5088" s="8"/>
      <c r="RFN5088" s="8"/>
      <c r="RFO5088" s="8"/>
      <c r="RFP5088" s="8"/>
      <c r="RFQ5088" s="8"/>
      <c r="RFR5088" s="8"/>
      <c r="RFS5088" s="8"/>
      <c r="RFT5088" s="8"/>
      <c r="RFU5088" s="8"/>
      <c r="RFV5088" s="8"/>
      <c r="RFW5088" s="8"/>
      <c r="RFX5088" s="8"/>
      <c r="RFY5088" s="8"/>
      <c r="RFZ5088" s="8"/>
      <c r="RGA5088" s="8"/>
      <c r="RGB5088" s="8"/>
      <c r="RGC5088" s="8"/>
      <c r="RGD5088" s="8"/>
      <c r="RGE5088" s="8"/>
      <c r="RGF5088" s="8"/>
      <c r="RGG5088" s="8"/>
      <c r="RGH5088" s="8"/>
      <c r="RGI5088" s="8"/>
      <c r="RGJ5088" s="8"/>
      <c r="RGK5088" s="8"/>
      <c r="RGL5088" s="8"/>
      <c r="RGM5088" s="8"/>
      <c r="RGN5088" s="8"/>
      <c r="RGO5088" s="8"/>
      <c r="RGP5088" s="8"/>
      <c r="RGQ5088" s="8"/>
      <c r="RGR5088" s="8"/>
      <c r="RGS5088" s="8"/>
      <c r="RGT5088" s="8"/>
      <c r="RGU5088" s="8"/>
      <c r="RGV5088" s="8"/>
      <c r="RGW5088" s="8"/>
      <c r="RGX5088" s="8"/>
      <c r="RGY5088" s="8"/>
      <c r="RGZ5088" s="8"/>
      <c r="RHA5088" s="8"/>
      <c r="RHB5088" s="8"/>
      <c r="RHC5088" s="8"/>
      <c r="RHD5088" s="8"/>
      <c r="RHE5088" s="8"/>
      <c r="RHF5088" s="8"/>
      <c r="RHG5088" s="8"/>
      <c r="RHH5088" s="8"/>
      <c r="RHI5088" s="8"/>
      <c r="RHJ5088" s="8"/>
      <c r="RHK5088" s="8"/>
      <c r="RHL5088" s="8"/>
      <c r="RHM5088" s="8"/>
      <c r="RHN5088" s="8"/>
      <c r="RHO5088" s="8"/>
      <c r="RHP5088" s="8"/>
      <c r="RHQ5088" s="8"/>
      <c r="RHR5088" s="8"/>
      <c r="RHS5088" s="8"/>
      <c r="RHT5088" s="8"/>
      <c r="RHU5088" s="8"/>
      <c r="RHV5088" s="8"/>
      <c r="RHW5088" s="8"/>
      <c r="RHX5088" s="8"/>
      <c r="RHY5088" s="8"/>
      <c r="RHZ5088" s="8"/>
      <c r="RIA5088" s="8"/>
      <c r="RIB5088" s="8"/>
      <c r="RIC5088" s="8"/>
      <c r="RID5088" s="8"/>
      <c r="RIE5088" s="8"/>
      <c r="RIF5088" s="8"/>
      <c r="RIG5088" s="8"/>
      <c r="RIH5088" s="8"/>
      <c r="RII5088" s="8"/>
      <c r="RIJ5088" s="8"/>
      <c r="RIK5088" s="8"/>
      <c r="RIL5088" s="8"/>
      <c r="RIM5088" s="8"/>
      <c r="RIN5088" s="8"/>
      <c r="RIO5088" s="8"/>
      <c r="RIP5088" s="8"/>
      <c r="RIQ5088" s="8"/>
      <c r="RIR5088" s="8"/>
      <c r="RIS5088" s="8"/>
      <c r="RIT5088" s="8"/>
      <c r="RIU5088" s="8"/>
      <c r="RIV5088" s="8"/>
      <c r="RIW5088" s="8"/>
      <c r="RIX5088" s="8"/>
      <c r="RIY5088" s="8"/>
      <c r="RIZ5088" s="8"/>
      <c r="RJA5088" s="8"/>
      <c r="RJB5088" s="8"/>
      <c r="RJC5088" s="8"/>
      <c r="RJD5088" s="8"/>
      <c r="RJE5088" s="8"/>
      <c r="RJF5088" s="8"/>
      <c r="RJG5088" s="8"/>
      <c r="RJH5088" s="8"/>
      <c r="RJI5088" s="8"/>
      <c r="RJJ5088" s="8"/>
      <c r="RJK5088" s="8"/>
      <c r="RJL5088" s="8"/>
      <c r="RJM5088" s="8"/>
      <c r="RJN5088" s="8"/>
      <c r="RJO5088" s="8"/>
      <c r="RJP5088" s="8"/>
      <c r="RJQ5088" s="8"/>
      <c r="RJR5088" s="8"/>
      <c r="RJS5088" s="8"/>
      <c r="RJT5088" s="8"/>
      <c r="RJU5088" s="8"/>
      <c r="RJV5088" s="8"/>
      <c r="RJW5088" s="8"/>
      <c r="RJX5088" s="8"/>
      <c r="RJY5088" s="8"/>
      <c r="RJZ5088" s="8"/>
      <c r="RKA5088" s="8"/>
      <c r="RKB5088" s="8"/>
      <c r="RKC5088" s="8"/>
      <c r="RKD5088" s="8"/>
      <c r="RKE5088" s="8"/>
      <c r="RKF5088" s="8"/>
      <c r="RKG5088" s="8"/>
      <c r="RKH5088" s="8"/>
      <c r="RKI5088" s="8"/>
      <c r="RKJ5088" s="8"/>
      <c r="RKK5088" s="8"/>
      <c r="RKL5088" s="8"/>
      <c r="RKM5088" s="8"/>
      <c r="RKN5088" s="8"/>
      <c r="RKO5088" s="8"/>
      <c r="RKP5088" s="8"/>
      <c r="RKQ5088" s="8"/>
      <c r="RKR5088" s="8"/>
      <c r="RKS5088" s="8"/>
      <c r="RKT5088" s="8"/>
      <c r="RKU5088" s="8"/>
      <c r="RKV5088" s="8"/>
      <c r="RKW5088" s="8"/>
      <c r="RKX5088" s="8"/>
      <c r="RKY5088" s="8"/>
      <c r="RKZ5088" s="8"/>
      <c r="RLA5088" s="8"/>
      <c r="RLB5088" s="8"/>
      <c r="RLC5088" s="8"/>
      <c r="RLD5088" s="8"/>
      <c r="RLE5088" s="8"/>
      <c r="RLF5088" s="8"/>
      <c r="RLG5088" s="8"/>
      <c r="RLH5088" s="8"/>
      <c r="RLI5088" s="8"/>
      <c r="RLJ5088" s="8"/>
      <c r="RLK5088" s="8"/>
      <c r="RLL5088" s="8"/>
      <c r="RLM5088" s="8"/>
      <c r="RLN5088" s="8"/>
      <c r="RLO5088" s="8"/>
      <c r="RLP5088" s="8"/>
      <c r="RLQ5088" s="8"/>
      <c r="RLR5088" s="8"/>
      <c r="RLS5088" s="8"/>
      <c r="RLT5088" s="8"/>
      <c r="RLU5088" s="8"/>
      <c r="RLV5088" s="8"/>
      <c r="RLW5088" s="8"/>
      <c r="RLX5088" s="8"/>
      <c r="RLY5088" s="8"/>
      <c r="RLZ5088" s="8"/>
      <c r="RMA5088" s="8"/>
      <c r="RMB5088" s="8"/>
      <c r="RMC5088" s="8"/>
      <c r="RMD5088" s="8"/>
      <c r="RME5088" s="8"/>
      <c r="RMF5088" s="8"/>
      <c r="RMG5088" s="8"/>
      <c r="RMH5088" s="8"/>
      <c r="RMI5088" s="8"/>
      <c r="RMJ5088" s="8"/>
      <c r="RMK5088" s="8"/>
      <c r="RML5088" s="8"/>
      <c r="RMM5088" s="8"/>
      <c r="RMN5088" s="8"/>
      <c r="RMO5088" s="8"/>
      <c r="RMP5088" s="8"/>
      <c r="RMQ5088" s="8"/>
      <c r="RMR5088" s="8"/>
      <c r="RMS5088" s="8"/>
      <c r="RMT5088" s="8"/>
      <c r="RMU5088" s="8"/>
      <c r="RMV5088" s="8"/>
      <c r="RMW5088" s="8"/>
      <c r="RMX5088" s="8"/>
      <c r="RMY5088" s="8"/>
      <c r="RMZ5088" s="8"/>
      <c r="RNA5088" s="8"/>
      <c r="RNB5088" s="8"/>
      <c r="RNC5088" s="8"/>
      <c r="RND5088" s="8"/>
      <c r="RNE5088" s="8"/>
      <c r="RNF5088" s="8"/>
      <c r="RNG5088" s="8"/>
      <c r="RNH5088" s="8"/>
      <c r="RNI5088" s="8"/>
      <c r="RNJ5088" s="8"/>
      <c r="RNK5088" s="8"/>
      <c r="RNL5088" s="8"/>
      <c r="RNM5088" s="8"/>
      <c r="RNN5088" s="8"/>
      <c r="RNO5088" s="8"/>
      <c r="RNP5088" s="8"/>
      <c r="RNQ5088" s="8"/>
      <c r="RNR5088" s="8"/>
      <c r="RNS5088" s="8"/>
      <c r="RNT5088" s="8"/>
      <c r="RNU5088" s="8"/>
      <c r="RNV5088" s="8"/>
      <c r="RNW5088" s="8"/>
      <c r="RNX5088" s="8"/>
      <c r="RNY5088" s="8"/>
      <c r="RNZ5088" s="8"/>
      <c r="ROA5088" s="8"/>
      <c r="ROB5088" s="8"/>
      <c r="ROC5088" s="8"/>
      <c r="ROD5088" s="8"/>
      <c r="ROE5088" s="8"/>
      <c r="ROF5088" s="8"/>
      <c r="ROG5088" s="8"/>
      <c r="ROH5088" s="8"/>
      <c r="ROI5088" s="8"/>
      <c r="ROJ5088" s="8"/>
      <c r="ROK5088" s="8"/>
      <c r="ROL5088" s="8"/>
      <c r="ROM5088" s="8"/>
      <c r="RON5088" s="8"/>
      <c r="ROO5088" s="8"/>
      <c r="ROP5088" s="8"/>
      <c r="ROQ5088" s="8"/>
      <c r="ROR5088" s="8"/>
      <c r="ROS5088" s="8"/>
      <c r="ROT5088" s="8"/>
      <c r="ROU5088" s="8"/>
      <c r="ROV5088" s="8"/>
      <c r="ROW5088" s="8"/>
      <c r="ROX5088" s="8"/>
      <c r="ROY5088" s="8"/>
      <c r="ROZ5088" s="8"/>
      <c r="RPA5088" s="8"/>
      <c r="RPB5088" s="8"/>
      <c r="RPC5088" s="8"/>
      <c r="RPD5088" s="8"/>
      <c r="RPE5088" s="8"/>
      <c r="RPF5088" s="8"/>
      <c r="RPG5088" s="8"/>
      <c r="RPH5088" s="8"/>
      <c r="RPI5088" s="8"/>
      <c r="RPJ5088" s="8"/>
      <c r="RPK5088" s="8"/>
      <c r="RPL5088" s="8"/>
      <c r="RPM5088" s="8"/>
      <c r="RPN5088" s="8"/>
      <c r="RPO5088" s="8"/>
      <c r="RPP5088" s="8"/>
      <c r="RPQ5088" s="8"/>
      <c r="RPR5088" s="8"/>
      <c r="RPS5088" s="8"/>
      <c r="RPT5088" s="8"/>
      <c r="RPU5088" s="8"/>
      <c r="RPV5088" s="8"/>
      <c r="RPW5088" s="8"/>
      <c r="RPX5088" s="8"/>
      <c r="RPY5088" s="8"/>
      <c r="RPZ5088" s="8"/>
      <c r="RQA5088" s="8"/>
      <c r="RQB5088" s="8"/>
      <c r="RQC5088" s="8"/>
      <c r="RQD5088" s="8"/>
      <c r="RQE5088" s="8"/>
      <c r="RQF5088" s="8"/>
      <c r="RQG5088" s="8"/>
      <c r="RQH5088" s="8"/>
      <c r="RQI5088" s="8"/>
      <c r="RQJ5088" s="8"/>
      <c r="RQK5088" s="8"/>
      <c r="RQL5088" s="8"/>
      <c r="RQM5088" s="8"/>
      <c r="RQN5088" s="8"/>
      <c r="RQO5088" s="8"/>
      <c r="RQP5088" s="8"/>
      <c r="RQQ5088" s="8"/>
      <c r="RQR5088" s="8"/>
      <c r="RQS5088" s="8"/>
      <c r="RQT5088" s="8"/>
      <c r="RQU5088" s="8"/>
      <c r="RQV5088" s="8"/>
      <c r="RQW5088" s="8"/>
      <c r="RQX5088" s="8"/>
      <c r="RQY5088" s="8"/>
      <c r="RQZ5088" s="8"/>
      <c r="RRA5088" s="8"/>
      <c r="RRB5088" s="8"/>
      <c r="RRC5088" s="8"/>
      <c r="RRD5088" s="8"/>
      <c r="RRE5088" s="8"/>
      <c r="RRF5088" s="8"/>
      <c r="RRG5088" s="8"/>
      <c r="RRH5088" s="8"/>
      <c r="RRI5088" s="8"/>
      <c r="RRJ5088" s="8"/>
      <c r="RRK5088" s="8"/>
      <c r="RRL5088" s="8"/>
      <c r="RRM5088" s="8"/>
      <c r="RRN5088" s="8"/>
      <c r="RRO5088" s="8"/>
      <c r="RRP5088" s="8"/>
      <c r="RRQ5088" s="8"/>
      <c r="RRR5088" s="8"/>
      <c r="RRS5088" s="8"/>
      <c r="RRT5088" s="8"/>
      <c r="RRU5088" s="8"/>
      <c r="RRV5088" s="8"/>
      <c r="RRW5088" s="8"/>
      <c r="RRX5088" s="8"/>
      <c r="RRY5088" s="8"/>
      <c r="RRZ5088" s="8"/>
      <c r="RSA5088" s="8"/>
      <c r="RSB5088" s="8"/>
      <c r="RSC5088" s="8"/>
      <c r="RSD5088" s="8"/>
      <c r="RSE5088" s="8"/>
      <c r="RSF5088" s="8"/>
      <c r="RSG5088" s="8"/>
      <c r="RSH5088" s="8"/>
      <c r="RSI5088" s="8"/>
      <c r="RSJ5088" s="8"/>
      <c r="RSK5088" s="8"/>
      <c r="RSL5088" s="8"/>
      <c r="RSM5088" s="8"/>
      <c r="RSN5088" s="8"/>
      <c r="RSO5088" s="8"/>
      <c r="RSP5088" s="8"/>
      <c r="RSQ5088" s="8"/>
      <c r="RSR5088" s="8"/>
      <c r="RSS5088" s="8"/>
      <c r="RST5088" s="8"/>
      <c r="RSU5088" s="8"/>
      <c r="RSV5088" s="8"/>
      <c r="RSW5088" s="8"/>
      <c r="RSX5088" s="8"/>
      <c r="RSY5088" s="8"/>
      <c r="RSZ5088" s="8"/>
      <c r="RTA5088" s="8"/>
      <c r="RTB5088" s="8"/>
      <c r="RTC5088" s="8"/>
      <c r="RTD5088" s="8"/>
      <c r="RTE5088" s="8"/>
      <c r="RTF5088" s="8"/>
      <c r="RTG5088" s="8"/>
      <c r="RTH5088" s="8"/>
      <c r="RTI5088" s="8"/>
      <c r="RTJ5088" s="8"/>
      <c r="RTK5088" s="8"/>
      <c r="RTL5088" s="8"/>
      <c r="RTM5088" s="8"/>
      <c r="RTN5088" s="8"/>
      <c r="RTO5088" s="8"/>
      <c r="RTP5088" s="8"/>
      <c r="RTQ5088" s="8"/>
      <c r="RTR5088" s="8"/>
      <c r="RTS5088" s="8"/>
      <c r="RTT5088" s="8"/>
      <c r="RTU5088" s="8"/>
      <c r="RTV5088" s="8"/>
      <c r="RTW5088" s="8"/>
      <c r="RTX5088" s="8"/>
      <c r="RTY5088" s="8"/>
      <c r="RTZ5088" s="8"/>
      <c r="RUA5088" s="8"/>
      <c r="RUB5088" s="8"/>
      <c r="RUC5088" s="8"/>
      <c r="RUD5088" s="8"/>
      <c r="RUE5088" s="8"/>
      <c r="RUF5088" s="8"/>
      <c r="RUG5088" s="8"/>
      <c r="RUH5088" s="8"/>
      <c r="RUI5088" s="8"/>
      <c r="RUJ5088" s="8"/>
      <c r="RUK5088" s="8"/>
      <c r="RUL5088" s="8"/>
      <c r="RUM5088" s="8"/>
      <c r="RUN5088" s="8"/>
      <c r="RUO5088" s="8"/>
      <c r="RUP5088" s="8"/>
      <c r="RUQ5088" s="8"/>
      <c r="RUR5088" s="8"/>
      <c r="RUS5088" s="8"/>
      <c r="RUT5088" s="8"/>
      <c r="RUU5088" s="8"/>
      <c r="RUV5088" s="8"/>
      <c r="RUW5088" s="8"/>
      <c r="RUX5088" s="8"/>
      <c r="RUY5088" s="8"/>
      <c r="RUZ5088" s="8"/>
      <c r="RVA5088" s="8"/>
      <c r="RVB5088" s="8"/>
      <c r="RVC5088" s="8"/>
      <c r="RVD5088" s="8"/>
      <c r="RVE5088" s="8"/>
      <c r="RVF5088" s="8"/>
      <c r="RVG5088" s="8"/>
      <c r="RVH5088" s="8"/>
      <c r="RVI5088" s="8"/>
      <c r="RVJ5088" s="8"/>
      <c r="RVK5088" s="8"/>
      <c r="RVL5088" s="8"/>
      <c r="RVM5088" s="8"/>
      <c r="RVN5088" s="8"/>
      <c r="RVO5088" s="8"/>
      <c r="RVP5088" s="8"/>
      <c r="RVQ5088" s="8"/>
      <c r="RVR5088" s="8"/>
      <c r="RVS5088" s="8"/>
      <c r="RVT5088" s="8"/>
      <c r="RVU5088" s="8"/>
      <c r="RVV5088" s="8"/>
      <c r="RVW5088" s="8"/>
      <c r="RVX5088" s="8"/>
      <c r="RVY5088" s="8"/>
      <c r="RVZ5088" s="8"/>
      <c r="RWA5088" s="8"/>
      <c r="RWB5088" s="8"/>
      <c r="RWC5088" s="8"/>
      <c r="RWD5088" s="8"/>
      <c r="RWE5088" s="8"/>
      <c r="RWF5088" s="8"/>
      <c r="RWG5088" s="8"/>
      <c r="RWH5088" s="8"/>
      <c r="RWI5088" s="8"/>
      <c r="RWJ5088" s="8"/>
      <c r="RWK5088" s="8"/>
      <c r="RWL5088" s="8"/>
      <c r="RWM5088" s="8"/>
      <c r="RWN5088" s="8"/>
      <c r="RWO5088" s="8"/>
      <c r="RWP5088" s="8"/>
      <c r="RWQ5088" s="8"/>
      <c r="RWR5088" s="8"/>
      <c r="RWS5088" s="8"/>
      <c r="RWT5088" s="8"/>
      <c r="RWU5088" s="8"/>
      <c r="RWV5088" s="8"/>
      <c r="RWW5088" s="8"/>
      <c r="RWX5088" s="8"/>
      <c r="RWY5088" s="8"/>
      <c r="RWZ5088" s="8"/>
      <c r="RXA5088" s="8"/>
      <c r="RXB5088" s="8"/>
      <c r="RXC5088" s="8"/>
      <c r="RXD5088" s="8"/>
      <c r="RXE5088" s="8"/>
      <c r="RXF5088" s="8"/>
      <c r="RXG5088" s="8"/>
      <c r="RXH5088" s="8"/>
      <c r="RXI5088" s="8"/>
      <c r="RXJ5088" s="8"/>
      <c r="RXK5088" s="8"/>
      <c r="RXL5088" s="8"/>
      <c r="RXM5088" s="8"/>
      <c r="RXN5088" s="8"/>
      <c r="RXO5088" s="8"/>
      <c r="RXP5088" s="8"/>
      <c r="RXQ5088" s="8"/>
      <c r="RXR5088" s="8"/>
      <c r="RXS5088" s="8"/>
      <c r="RXT5088" s="8"/>
      <c r="RXU5088" s="8"/>
      <c r="RXV5088" s="8"/>
      <c r="RXW5088" s="8"/>
      <c r="RXX5088" s="8"/>
      <c r="RXY5088" s="8"/>
      <c r="RXZ5088" s="8"/>
      <c r="RYA5088" s="8"/>
      <c r="RYB5088" s="8"/>
      <c r="RYC5088" s="8"/>
      <c r="RYD5088" s="8"/>
      <c r="RYE5088" s="8"/>
      <c r="RYF5088" s="8"/>
      <c r="RYG5088" s="8"/>
      <c r="RYH5088" s="8"/>
      <c r="RYI5088" s="8"/>
      <c r="RYJ5088" s="8"/>
      <c r="RYK5088" s="8"/>
      <c r="RYL5088" s="8"/>
      <c r="RYM5088" s="8"/>
      <c r="RYN5088" s="8"/>
      <c r="RYO5088" s="8"/>
      <c r="RYP5088" s="8"/>
      <c r="RYQ5088" s="8"/>
      <c r="RYR5088" s="8"/>
      <c r="RYS5088" s="8"/>
      <c r="RYT5088" s="8"/>
      <c r="RYU5088" s="8"/>
      <c r="RYV5088" s="8"/>
      <c r="RYW5088" s="8"/>
      <c r="RYX5088" s="8"/>
      <c r="RYY5088" s="8"/>
      <c r="RYZ5088" s="8"/>
      <c r="RZA5088" s="8"/>
      <c r="RZB5088" s="8"/>
      <c r="RZC5088" s="8"/>
      <c r="RZD5088" s="8"/>
      <c r="RZE5088" s="8"/>
      <c r="RZF5088" s="8"/>
      <c r="RZG5088" s="8"/>
      <c r="RZH5088" s="8"/>
      <c r="RZI5088" s="8"/>
      <c r="RZJ5088" s="8"/>
      <c r="RZK5088" s="8"/>
      <c r="RZL5088" s="8"/>
      <c r="RZM5088" s="8"/>
      <c r="RZN5088" s="8"/>
      <c r="RZO5088" s="8"/>
      <c r="RZP5088" s="8"/>
      <c r="RZQ5088" s="8"/>
      <c r="RZR5088" s="8"/>
      <c r="RZS5088" s="8"/>
      <c r="RZT5088" s="8"/>
      <c r="RZU5088" s="8"/>
      <c r="RZV5088" s="8"/>
      <c r="RZW5088" s="8"/>
      <c r="RZX5088" s="8"/>
      <c r="RZY5088" s="8"/>
      <c r="RZZ5088" s="8"/>
      <c r="SAA5088" s="8"/>
      <c r="SAB5088" s="8"/>
      <c r="SAC5088" s="8"/>
      <c r="SAD5088" s="8"/>
      <c r="SAE5088" s="8"/>
      <c r="SAF5088" s="8"/>
      <c r="SAG5088" s="8"/>
      <c r="SAH5088" s="8"/>
      <c r="SAI5088" s="8"/>
      <c r="SAJ5088" s="8"/>
      <c r="SAK5088" s="8"/>
      <c r="SAL5088" s="8"/>
      <c r="SAM5088" s="8"/>
      <c r="SAN5088" s="8"/>
      <c r="SAO5088" s="8"/>
      <c r="SAP5088" s="8"/>
      <c r="SAQ5088" s="8"/>
      <c r="SAR5088" s="8"/>
      <c r="SAS5088" s="8"/>
      <c r="SAT5088" s="8"/>
      <c r="SAU5088" s="8"/>
      <c r="SAV5088" s="8"/>
      <c r="SAW5088" s="8"/>
      <c r="SAX5088" s="8"/>
      <c r="SAY5088" s="8"/>
      <c r="SAZ5088" s="8"/>
      <c r="SBA5088" s="8"/>
      <c r="SBB5088" s="8"/>
      <c r="SBC5088" s="8"/>
      <c r="SBD5088" s="8"/>
      <c r="SBE5088" s="8"/>
      <c r="SBF5088" s="8"/>
      <c r="SBG5088" s="8"/>
      <c r="SBH5088" s="8"/>
      <c r="SBI5088" s="8"/>
      <c r="SBJ5088" s="8"/>
      <c r="SBK5088" s="8"/>
      <c r="SBL5088" s="8"/>
      <c r="SBM5088" s="8"/>
      <c r="SBN5088" s="8"/>
      <c r="SBO5088" s="8"/>
      <c r="SBP5088" s="8"/>
      <c r="SBQ5088" s="8"/>
      <c r="SBR5088" s="8"/>
      <c r="SBS5088" s="8"/>
      <c r="SBT5088" s="8"/>
      <c r="SBU5088" s="8"/>
      <c r="SBV5088" s="8"/>
      <c r="SBW5088" s="8"/>
      <c r="SBX5088" s="8"/>
      <c r="SBY5088" s="8"/>
      <c r="SBZ5088" s="8"/>
      <c r="SCA5088" s="8"/>
      <c r="SCB5088" s="8"/>
      <c r="SCC5088" s="8"/>
      <c r="SCD5088" s="8"/>
      <c r="SCE5088" s="8"/>
      <c r="SCF5088" s="8"/>
      <c r="SCG5088" s="8"/>
      <c r="SCH5088" s="8"/>
      <c r="SCI5088" s="8"/>
      <c r="SCJ5088" s="8"/>
      <c r="SCK5088" s="8"/>
      <c r="SCL5088" s="8"/>
      <c r="SCM5088" s="8"/>
      <c r="SCN5088" s="8"/>
      <c r="SCO5088" s="8"/>
      <c r="SCP5088" s="8"/>
      <c r="SCQ5088" s="8"/>
      <c r="SCR5088" s="8"/>
      <c r="SCS5088" s="8"/>
      <c r="SCT5088" s="8"/>
      <c r="SCU5088" s="8"/>
      <c r="SCV5088" s="8"/>
      <c r="SCW5088" s="8"/>
      <c r="SCX5088" s="8"/>
      <c r="SCY5088" s="8"/>
      <c r="SCZ5088" s="8"/>
      <c r="SDA5088" s="8"/>
      <c r="SDB5088" s="8"/>
      <c r="SDC5088" s="8"/>
      <c r="SDD5088" s="8"/>
      <c r="SDE5088" s="8"/>
      <c r="SDF5088" s="8"/>
      <c r="SDG5088" s="8"/>
      <c r="SDH5088" s="8"/>
      <c r="SDI5088" s="8"/>
      <c r="SDJ5088" s="8"/>
      <c r="SDK5088" s="8"/>
      <c r="SDL5088" s="8"/>
      <c r="SDM5088" s="8"/>
      <c r="SDN5088" s="8"/>
      <c r="SDO5088" s="8"/>
      <c r="SDP5088" s="8"/>
      <c r="SDQ5088" s="8"/>
      <c r="SDR5088" s="8"/>
      <c r="SDS5088" s="8"/>
      <c r="SDT5088" s="8"/>
      <c r="SDU5088" s="8"/>
      <c r="SDV5088" s="8"/>
      <c r="SDW5088" s="8"/>
      <c r="SDX5088" s="8"/>
      <c r="SDY5088" s="8"/>
      <c r="SDZ5088" s="8"/>
      <c r="SEA5088" s="8"/>
      <c r="SEB5088" s="8"/>
      <c r="SEC5088" s="8"/>
      <c r="SED5088" s="8"/>
      <c r="SEE5088" s="8"/>
      <c r="SEF5088" s="8"/>
      <c r="SEG5088" s="8"/>
      <c r="SEH5088" s="8"/>
      <c r="SEI5088" s="8"/>
      <c r="SEJ5088" s="8"/>
      <c r="SEK5088" s="8"/>
      <c r="SEL5088" s="8"/>
      <c r="SEM5088" s="8"/>
      <c r="SEN5088" s="8"/>
      <c r="SEO5088" s="8"/>
      <c r="SEP5088" s="8"/>
      <c r="SEQ5088" s="8"/>
      <c r="SER5088" s="8"/>
      <c r="SES5088" s="8"/>
      <c r="SET5088" s="8"/>
      <c r="SEU5088" s="8"/>
      <c r="SEV5088" s="8"/>
      <c r="SEW5088" s="8"/>
      <c r="SEX5088" s="8"/>
      <c r="SEY5088" s="8"/>
      <c r="SEZ5088" s="8"/>
      <c r="SFA5088" s="8"/>
      <c r="SFB5088" s="8"/>
      <c r="SFC5088" s="8"/>
      <c r="SFD5088" s="8"/>
      <c r="SFE5088" s="8"/>
      <c r="SFF5088" s="8"/>
      <c r="SFG5088" s="8"/>
      <c r="SFH5088" s="8"/>
      <c r="SFI5088" s="8"/>
      <c r="SFJ5088" s="8"/>
      <c r="SFK5088" s="8"/>
      <c r="SFL5088" s="8"/>
      <c r="SFM5088" s="8"/>
      <c r="SFN5088" s="8"/>
      <c r="SFO5088" s="8"/>
      <c r="SFP5088" s="8"/>
      <c r="SFQ5088" s="8"/>
      <c r="SFR5088" s="8"/>
      <c r="SFS5088" s="8"/>
      <c r="SFT5088" s="8"/>
      <c r="SFU5088" s="8"/>
      <c r="SFV5088" s="8"/>
      <c r="SFW5088" s="8"/>
      <c r="SFX5088" s="8"/>
      <c r="SFY5088" s="8"/>
      <c r="SFZ5088" s="8"/>
      <c r="SGA5088" s="8"/>
      <c r="SGB5088" s="8"/>
      <c r="SGC5088" s="8"/>
      <c r="SGD5088" s="8"/>
      <c r="SGE5088" s="8"/>
      <c r="SGF5088" s="8"/>
      <c r="SGG5088" s="8"/>
      <c r="SGH5088" s="8"/>
      <c r="SGI5088" s="8"/>
      <c r="SGJ5088" s="8"/>
      <c r="SGK5088" s="8"/>
      <c r="SGL5088" s="8"/>
      <c r="SGM5088" s="8"/>
      <c r="SGN5088" s="8"/>
      <c r="SGO5088" s="8"/>
      <c r="SGP5088" s="8"/>
      <c r="SGQ5088" s="8"/>
      <c r="SGR5088" s="8"/>
      <c r="SGS5088" s="8"/>
      <c r="SGT5088" s="8"/>
      <c r="SGU5088" s="8"/>
      <c r="SGV5088" s="8"/>
      <c r="SGW5088" s="8"/>
      <c r="SGX5088" s="8"/>
      <c r="SGY5088" s="8"/>
      <c r="SGZ5088" s="8"/>
      <c r="SHA5088" s="8"/>
      <c r="SHB5088" s="8"/>
      <c r="SHC5088" s="8"/>
      <c r="SHD5088" s="8"/>
      <c r="SHE5088" s="8"/>
      <c r="SHF5088" s="8"/>
      <c r="SHG5088" s="8"/>
      <c r="SHH5088" s="8"/>
      <c r="SHI5088" s="8"/>
      <c r="SHJ5088" s="8"/>
      <c r="SHK5088" s="8"/>
      <c r="SHL5088" s="8"/>
      <c r="SHM5088" s="8"/>
      <c r="SHN5088" s="8"/>
      <c r="SHO5088" s="8"/>
      <c r="SHP5088" s="8"/>
      <c r="SHQ5088" s="8"/>
      <c r="SHR5088" s="8"/>
      <c r="SHS5088" s="8"/>
      <c r="SHT5088" s="8"/>
      <c r="SHU5088" s="8"/>
      <c r="SHV5088" s="8"/>
      <c r="SHW5088" s="8"/>
      <c r="SHX5088" s="8"/>
      <c r="SHY5088" s="8"/>
      <c r="SHZ5088" s="8"/>
      <c r="SIA5088" s="8"/>
      <c r="SIB5088" s="8"/>
      <c r="SIC5088" s="8"/>
      <c r="SID5088" s="8"/>
      <c r="SIE5088" s="8"/>
      <c r="SIF5088" s="8"/>
      <c r="SIG5088" s="8"/>
      <c r="SIH5088" s="8"/>
      <c r="SII5088" s="8"/>
      <c r="SIJ5088" s="8"/>
      <c r="SIK5088" s="8"/>
      <c r="SIL5088" s="8"/>
      <c r="SIM5088" s="8"/>
      <c r="SIN5088" s="8"/>
      <c r="SIO5088" s="8"/>
      <c r="SIP5088" s="8"/>
      <c r="SIQ5088" s="8"/>
      <c r="SIR5088" s="8"/>
      <c r="SIS5088" s="8"/>
      <c r="SIT5088" s="8"/>
      <c r="SIU5088" s="8"/>
      <c r="SIV5088" s="8"/>
      <c r="SIW5088" s="8"/>
      <c r="SIX5088" s="8"/>
      <c r="SIY5088" s="8"/>
      <c r="SIZ5088" s="8"/>
      <c r="SJA5088" s="8"/>
      <c r="SJB5088" s="8"/>
      <c r="SJC5088" s="8"/>
      <c r="SJD5088" s="8"/>
      <c r="SJE5088" s="8"/>
      <c r="SJF5088" s="8"/>
      <c r="SJG5088" s="8"/>
      <c r="SJH5088" s="8"/>
      <c r="SJI5088" s="8"/>
      <c r="SJJ5088" s="8"/>
      <c r="SJK5088" s="8"/>
      <c r="SJL5088" s="8"/>
      <c r="SJM5088" s="8"/>
      <c r="SJN5088" s="8"/>
      <c r="SJO5088" s="8"/>
      <c r="SJP5088" s="8"/>
      <c r="SJQ5088" s="8"/>
      <c r="SJR5088" s="8"/>
      <c r="SJS5088" s="8"/>
      <c r="SJT5088" s="8"/>
      <c r="SJU5088" s="8"/>
      <c r="SJV5088" s="8"/>
      <c r="SJW5088" s="8"/>
      <c r="SJX5088" s="8"/>
      <c r="SJY5088" s="8"/>
      <c r="SJZ5088" s="8"/>
      <c r="SKA5088" s="8"/>
      <c r="SKB5088" s="8"/>
      <c r="SKC5088" s="8"/>
      <c r="SKD5088" s="8"/>
      <c r="SKE5088" s="8"/>
      <c r="SKF5088" s="8"/>
      <c r="SKG5088" s="8"/>
      <c r="SKH5088" s="8"/>
      <c r="SKI5088" s="8"/>
      <c r="SKJ5088" s="8"/>
      <c r="SKK5088" s="8"/>
      <c r="SKL5088" s="8"/>
      <c r="SKM5088" s="8"/>
      <c r="SKN5088" s="8"/>
      <c r="SKO5088" s="8"/>
      <c r="SKP5088" s="8"/>
      <c r="SKQ5088" s="8"/>
      <c r="SKR5088" s="8"/>
      <c r="SKS5088" s="8"/>
      <c r="SKT5088" s="8"/>
      <c r="SKU5088" s="8"/>
      <c r="SKV5088" s="8"/>
      <c r="SKW5088" s="8"/>
      <c r="SKX5088" s="8"/>
      <c r="SKY5088" s="8"/>
      <c r="SKZ5088" s="8"/>
      <c r="SLA5088" s="8"/>
      <c r="SLB5088" s="8"/>
      <c r="SLC5088" s="8"/>
      <c r="SLD5088" s="8"/>
      <c r="SLE5088" s="8"/>
      <c r="SLF5088" s="8"/>
      <c r="SLG5088" s="8"/>
      <c r="SLH5088" s="8"/>
      <c r="SLI5088" s="8"/>
      <c r="SLJ5088" s="8"/>
      <c r="SLK5088" s="8"/>
      <c r="SLL5088" s="8"/>
      <c r="SLM5088" s="8"/>
      <c r="SLN5088" s="8"/>
      <c r="SLO5088" s="8"/>
      <c r="SLP5088" s="8"/>
      <c r="SLQ5088" s="8"/>
      <c r="SLR5088" s="8"/>
      <c r="SLS5088" s="8"/>
      <c r="SLT5088" s="8"/>
      <c r="SLU5088" s="8"/>
      <c r="SLV5088" s="8"/>
      <c r="SLW5088" s="8"/>
      <c r="SLX5088" s="8"/>
      <c r="SLY5088" s="8"/>
      <c r="SLZ5088" s="8"/>
      <c r="SMA5088" s="8"/>
      <c r="SMB5088" s="8"/>
      <c r="SMC5088" s="8"/>
      <c r="SMD5088" s="8"/>
      <c r="SME5088" s="8"/>
      <c r="SMF5088" s="8"/>
      <c r="SMG5088" s="8"/>
      <c r="SMH5088" s="8"/>
      <c r="SMI5088" s="8"/>
      <c r="SMJ5088" s="8"/>
      <c r="SMK5088" s="8"/>
      <c r="SML5088" s="8"/>
      <c r="SMM5088" s="8"/>
      <c r="SMN5088" s="8"/>
      <c r="SMO5088" s="8"/>
      <c r="SMP5088" s="8"/>
      <c r="SMQ5088" s="8"/>
      <c r="SMR5088" s="8"/>
      <c r="SMS5088" s="8"/>
      <c r="SMT5088" s="8"/>
      <c r="SMU5088" s="8"/>
      <c r="SMV5088" s="8"/>
      <c r="SMW5088" s="8"/>
      <c r="SMX5088" s="8"/>
      <c r="SMY5088" s="8"/>
      <c r="SMZ5088" s="8"/>
      <c r="SNA5088" s="8"/>
      <c r="SNB5088" s="8"/>
      <c r="SNC5088" s="8"/>
      <c r="SND5088" s="8"/>
      <c r="SNE5088" s="8"/>
      <c r="SNF5088" s="8"/>
      <c r="SNG5088" s="8"/>
      <c r="SNH5088" s="8"/>
      <c r="SNI5088" s="8"/>
      <c r="SNJ5088" s="8"/>
      <c r="SNK5088" s="8"/>
      <c r="SNL5088" s="8"/>
      <c r="SNM5088" s="8"/>
      <c r="SNN5088" s="8"/>
      <c r="SNO5088" s="8"/>
      <c r="SNP5088" s="8"/>
      <c r="SNQ5088" s="8"/>
      <c r="SNR5088" s="8"/>
      <c r="SNS5088" s="8"/>
      <c r="SNT5088" s="8"/>
      <c r="SNU5088" s="8"/>
      <c r="SNV5088" s="8"/>
      <c r="SNW5088" s="8"/>
      <c r="SNX5088" s="8"/>
      <c r="SNY5088" s="8"/>
      <c r="SNZ5088" s="8"/>
      <c r="SOA5088" s="8"/>
      <c r="SOB5088" s="8"/>
      <c r="SOC5088" s="8"/>
      <c r="SOD5088" s="8"/>
      <c r="SOE5088" s="8"/>
      <c r="SOF5088" s="8"/>
      <c r="SOG5088" s="8"/>
      <c r="SOH5088" s="8"/>
      <c r="SOI5088" s="8"/>
      <c r="SOJ5088" s="8"/>
      <c r="SOK5088" s="8"/>
      <c r="SOL5088" s="8"/>
      <c r="SOM5088" s="8"/>
      <c r="SON5088" s="8"/>
      <c r="SOO5088" s="8"/>
      <c r="SOP5088" s="8"/>
      <c r="SOQ5088" s="8"/>
      <c r="SOR5088" s="8"/>
      <c r="SOS5088" s="8"/>
      <c r="SOT5088" s="8"/>
      <c r="SOU5088" s="8"/>
      <c r="SOV5088" s="8"/>
      <c r="SOW5088" s="8"/>
      <c r="SOX5088" s="8"/>
      <c r="SOY5088" s="8"/>
      <c r="SOZ5088" s="8"/>
      <c r="SPA5088" s="8"/>
      <c r="SPB5088" s="8"/>
      <c r="SPC5088" s="8"/>
      <c r="SPD5088" s="8"/>
      <c r="SPE5088" s="8"/>
      <c r="SPF5088" s="8"/>
      <c r="SPG5088" s="8"/>
      <c r="SPH5088" s="8"/>
      <c r="SPI5088" s="8"/>
      <c r="SPJ5088" s="8"/>
      <c r="SPK5088" s="8"/>
      <c r="SPL5088" s="8"/>
      <c r="SPM5088" s="8"/>
      <c r="SPN5088" s="8"/>
      <c r="SPO5088" s="8"/>
      <c r="SPP5088" s="8"/>
      <c r="SPQ5088" s="8"/>
      <c r="SPR5088" s="8"/>
      <c r="SPS5088" s="8"/>
      <c r="SPT5088" s="8"/>
      <c r="SPU5088" s="8"/>
      <c r="SPV5088" s="8"/>
      <c r="SPW5088" s="8"/>
      <c r="SPX5088" s="8"/>
      <c r="SPY5088" s="8"/>
      <c r="SPZ5088" s="8"/>
      <c r="SQA5088" s="8"/>
      <c r="SQB5088" s="8"/>
      <c r="SQC5088" s="8"/>
      <c r="SQD5088" s="8"/>
      <c r="SQE5088" s="8"/>
      <c r="SQF5088" s="8"/>
      <c r="SQG5088" s="8"/>
      <c r="SQH5088" s="8"/>
      <c r="SQI5088" s="8"/>
      <c r="SQJ5088" s="8"/>
      <c r="SQK5088" s="8"/>
      <c r="SQL5088" s="8"/>
      <c r="SQM5088" s="8"/>
      <c r="SQN5088" s="8"/>
      <c r="SQO5088" s="8"/>
      <c r="SQP5088" s="8"/>
      <c r="SQQ5088" s="8"/>
      <c r="SQR5088" s="8"/>
      <c r="SQS5088" s="8"/>
      <c r="SQT5088" s="8"/>
      <c r="SQU5088" s="8"/>
      <c r="SQV5088" s="8"/>
      <c r="SQW5088" s="8"/>
      <c r="SQX5088" s="8"/>
      <c r="SQY5088" s="8"/>
      <c r="SQZ5088" s="8"/>
      <c r="SRA5088" s="8"/>
      <c r="SRB5088" s="8"/>
      <c r="SRC5088" s="8"/>
      <c r="SRD5088" s="8"/>
      <c r="SRE5088" s="8"/>
      <c r="SRF5088" s="8"/>
      <c r="SRG5088" s="8"/>
      <c r="SRH5088" s="8"/>
      <c r="SRI5088" s="8"/>
      <c r="SRJ5088" s="8"/>
      <c r="SRK5088" s="8"/>
      <c r="SRL5088" s="8"/>
      <c r="SRM5088" s="8"/>
      <c r="SRN5088" s="8"/>
      <c r="SRO5088" s="8"/>
      <c r="SRP5088" s="8"/>
      <c r="SRQ5088" s="8"/>
      <c r="SRR5088" s="8"/>
      <c r="SRS5088" s="8"/>
      <c r="SRT5088" s="8"/>
      <c r="SRU5088" s="8"/>
      <c r="SRV5088" s="8"/>
      <c r="SRW5088" s="8"/>
      <c r="SRX5088" s="8"/>
      <c r="SRY5088" s="8"/>
      <c r="SRZ5088" s="8"/>
      <c r="SSA5088" s="8"/>
      <c r="SSB5088" s="8"/>
      <c r="SSC5088" s="8"/>
      <c r="SSD5088" s="8"/>
      <c r="SSE5088" s="8"/>
      <c r="SSF5088" s="8"/>
      <c r="SSG5088" s="8"/>
      <c r="SSH5088" s="8"/>
      <c r="SSI5088" s="8"/>
      <c r="SSJ5088" s="8"/>
      <c r="SSK5088" s="8"/>
      <c r="SSL5088" s="8"/>
      <c r="SSM5088" s="8"/>
      <c r="SSN5088" s="8"/>
      <c r="SSO5088" s="8"/>
      <c r="SSP5088" s="8"/>
      <c r="SSQ5088" s="8"/>
      <c r="SSR5088" s="8"/>
      <c r="SSS5088" s="8"/>
      <c r="SST5088" s="8"/>
      <c r="SSU5088" s="8"/>
      <c r="SSV5088" s="8"/>
      <c r="SSW5088" s="8"/>
      <c r="SSX5088" s="8"/>
      <c r="SSY5088" s="8"/>
      <c r="SSZ5088" s="8"/>
      <c r="STA5088" s="8"/>
      <c r="STB5088" s="8"/>
      <c r="STC5088" s="8"/>
      <c r="STD5088" s="8"/>
      <c r="STE5088" s="8"/>
      <c r="STF5088" s="8"/>
      <c r="STG5088" s="8"/>
      <c r="STH5088" s="8"/>
      <c r="STI5088" s="8"/>
      <c r="STJ5088" s="8"/>
      <c r="STK5088" s="8"/>
      <c r="STL5088" s="8"/>
      <c r="STM5088" s="8"/>
      <c r="STN5088" s="8"/>
      <c r="STO5088" s="8"/>
      <c r="STP5088" s="8"/>
      <c r="STQ5088" s="8"/>
      <c r="STR5088" s="8"/>
      <c r="STS5088" s="8"/>
      <c r="STT5088" s="8"/>
      <c r="STU5088" s="8"/>
      <c r="STV5088" s="8"/>
      <c r="STW5088" s="8"/>
      <c r="STX5088" s="8"/>
      <c r="STY5088" s="8"/>
      <c r="STZ5088" s="8"/>
      <c r="SUA5088" s="8"/>
      <c r="SUB5088" s="8"/>
      <c r="SUC5088" s="8"/>
      <c r="SUD5088" s="8"/>
      <c r="SUE5088" s="8"/>
      <c r="SUF5088" s="8"/>
      <c r="SUG5088" s="8"/>
      <c r="SUH5088" s="8"/>
      <c r="SUI5088" s="8"/>
      <c r="SUJ5088" s="8"/>
      <c r="SUK5088" s="8"/>
      <c r="SUL5088" s="8"/>
      <c r="SUM5088" s="8"/>
      <c r="SUN5088" s="8"/>
      <c r="SUO5088" s="8"/>
      <c r="SUP5088" s="8"/>
      <c r="SUQ5088" s="8"/>
      <c r="SUR5088" s="8"/>
      <c r="SUS5088" s="8"/>
      <c r="SUT5088" s="8"/>
      <c r="SUU5088" s="8"/>
      <c r="SUV5088" s="8"/>
      <c r="SUW5088" s="8"/>
      <c r="SUX5088" s="8"/>
      <c r="SUY5088" s="8"/>
      <c r="SUZ5088" s="8"/>
      <c r="SVA5088" s="8"/>
      <c r="SVB5088" s="8"/>
      <c r="SVC5088" s="8"/>
      <c r="SVD5088" s="8"/>
      <c r="SVE5088" s="8"/>
      <c r="SVF5088" s="8"/>
      <c r="SVG5088" s="8"/>
      <c r="SVH5088" s="8"/>
      <c r="SVI5088" s="8"/>
      <c r="SVJ5088" s="8"/>
      <c r="SVK5088" s="8"/>
      <c r="SVL5088" s="8"/>
      <c r="SVM5088" s="8"/>
      <c r="SVN5088" s="8"/>
      <c r="SVO5088" s="8"/>
      <c r="SVP5088" s="8"/>
      <c r="SVQ5088" s="8"/>
      <c r="SVR5088" s="8"/>
      <c r="SVS5088" s="8"/>
      <c r="SVT5088" s="8"/>
      <c r="SVU5088" s="8"/>
      <c r="SVV5088" s="8"/>
      <c r="SVW5088" s="8"/>
      <c r="SVX5088" s="8"/>
      <c r="SVY5088" s="8"/>
      <c r="SVZ5088" s="8"/>
      <c r="SWA5088" s="8"/>
      <c r="SWB5088" s="8"/>
      <c r="SWC5088" s="8"/>
      <c r="SWD5088" s="8"/>
      <c r="SWE5088" s="8"/>
      <c r="SWF5088" s="8"/>
      <c r="SWG5088" s="8"/>
      <c r="SWH5088" s="8"/>
      <c r="SWI5088" s="8"/>
      <c r="SWJ5088" s="8"/>
      <c r="SWK5088" s="8"/>
      <c r="SWL5088" s="8"/>
      <c r="SWM5088" s="8"/>
      <c r="SWN5088" s="8"/>
      <c r="SWO5088" s="8"/>
      <c r="SWP5088" s="8"/>
      <c r="SWQ5088" s="8"/>
      <c r="SWR5088" s="8"/>
      <c r="SWS5088" s="8"/>
      <c r="SWT5088" s="8"/>
      <c r="SWU5088" s="8"/>
      <c r="SWV5088" s="8"/>
      <c r="SWW5088" s="8"/>
      <c r="SWX5088" s="8"/>
      <c r="SWY5088" s="8"/>
      <c r="SWZ5088" s="8"/>
      <c r="SXA5088" s="8"/>
      <c r="SXB5088" s="8"/>
      <c r="SXC5088" s="8"/>
      <c r="SXD5088" s="8"/>
      <c r="SXE5088" s="8"/>
      <c r="SXF5088" s="8"/>
      <c r="SXG5088" s="8"/>
      <c r="SXH5088" s="8"/>
      <c r="SXI5088" s="8"/>
      <c r="SXJ5088" s="8"/>
      <c r="SXK5088" s="8"/>
      <c r="SXL5088" s="8"/>
      <c r="SXM5088" s="8"/>
      <c r="SXN5088" s="8"/>
      <c r="SXO5088" s="8"/>
      <c r="SXP5088" s="8"/>
      <c r="SXQ5088" s="8"/>
      <c r="SXR5088" s="8"/>
      <c r="SXS5088" s="8"/>
      <c r="SXT5088" s="8"/>
      <c r="SXU5088" s="8"/>
      <c r="SXV5088" s="8"/>
      <c r="SXW5088" s="8"/>
      <c r="SXX5088" s="8"/>
      <c r="SXY5088" s="8"/>
      <c r="SXZ5088" s="8"/>
      <c r="SYA5088" s="8"/>
      <c r="SYB5088" s="8"/>
      <c r="SYC5088" s="8"/>
      <c r="SYD5088" s="8"/>
      <c r="SYE5088" s="8"/>
      <c r="SYF5088" s="8"/>
      <c r="SYG5088" s="8"/>
      <c r="SYH5088" s="8"/>
      <c r="SYI5088" s="8"/>
      <c r="SYJ5088" s="8"/>
      <c r="SYK5088" s="8"/>
      <c r="SYL5088" s="8"/>
      <c r="SYM5088" s="8"/>
      <c r="SYN5088" s="8"/>
      <c r="SYO5088" s="8"/>
      <c r="SYP5088" s="8"/>
      <c r="SYQ5088" s="8"/>
      <c r="SYR5088" s="8"/>
      <c r="SYS5088" s="8"/>
      <c r="SYT5088" s="8"/>
      <c r="SYU5088" s="8"/>
      <c r="SYV5088" s="8"/>
      <c r="SYW5088" s="8"/>
      <c r="SYX5088" s="8"/>
      <c r="SYY5088" s="8"/>
      <c r="SYZ5088" s="8"/>
      <c r="SZA5088" s="8"/>
      <c r="SZB5088" s="8"/>
      <c r="SZC5088" s="8"/>
      <c r="SZD5088" s="8"/>
      <c r="SZE5088" s="8"/>
      <c r="SZF5088" s="8"/>
      <c r="SZG5088" s="8"/>
      <c r="SZH5088" s="8"/>
      <c r="SZI5088" s="8"/>
      <c r="SZJ5088" s="8"/>
      <c r="SZK5088" s="8"/>
      <c r="SZL5088" s="8"/>
      <c r="SZM5088" s="8"/>
      <c r="SZN5088" s="8"/>
      <c r="SZO5088" s="8"/>
      <c r="SZP5088" s="8"/>
      <c r="SZQ5088" s="8"/>
      <c r="SZR5088" s="8"/>
      <c r="SZS5088" s="8"/>
      <c r="SZT5088" s="8"/>
      <c r="SZU5088" s="8"/>
      <c r="SZV5088" s="8"/>
      <c r="SZW5088" s="8"/>
      <c r="SZX5088" s="8"/>
      <c r="SZY5088" s="8"/>
      <c r="SZZ5088" s="8"/>
      <c r="TAA5088" s="8"/>
      <c r="TAB5088" s="8"/>
      <c r="TAC5088" s="8"/>
      <c r="TAD5088" s="8"/>
      <c r="TAE5088" s="8"/>
      <c r="TAF5088" s="8"/>
      <c r="TAG5088" s="8"/>
      <c r="TAH5088" s="8"/>
      <c r="TAI5088" s="8"/>
      <c r="TAJ5088" s="8"/>
      <c r="TAK5088" s="8"/>
      <c r="TAL5088" s="8"/>
      <c r="TAM5088" s="8"/>
      <c r="TAN5088" s="8"/>
      <c r="TAO5088" s="8"/>
      <c r="TAP5088" s="8"/>
      <c r="TAQ5088" s="8"/>
      <c r="TAR5088" s="8"/>
      <c r="TAS5088" s="8"/>
      <c r="TAT5088" s="8"/>
      <c r="TAU5088" s="8"/>
      <c r="TAV5088" s="8"/>
      <c r="TAW5088" s="8"/>
      <c r="TAX5088" s="8"/>
      <c r="TAY5088" s="8"/>
      <c r="TAZ5088" s="8"/>
      <c r="TBA5088" s="8"/>
      <c r="TBB5088" s="8"/>
      <c r="TBC5088" s="8"/>
      <c r="TBD5088" s="8"/>
      <c r="TBE5088" s="8"/>
      <c r="TBF5088" s="8"/>
      <c r="TBG5088" s="8"/>
      <c r="TBH5088" s="8"/>
      <c r="TBI5088" s="8"/>
      <c r="TBJ5088" s="8"/>
      <c r="TBK5088" s="8"/>
      <c r="TBL5088" s="8"/>
      <c r="TBM5088" s="8"/>
      <c r="TBN5088" s="8"/>
      <c r="TBO5088" s="8"/>
      <c r="TBP5088" s="8"/>
      <c r="TBQ5088" s="8"/>
      <c r="TBR5088" s="8"/>
      <c r="TBS5088" s="8"/>
      <c r="TBT5088" s="8"/>
      <c r="TBU5088" s="8"/>
      <c r="TBV5088" s="8"/>
      <c r="TBW5088" s="8"/>
      <c r="TBX5088" s="8"/>
      <c r="TBY5088" s="8"/>
      <c r="TBZ5088" s="8"/>
      <c r="TCA5088" s="8"/>
      <c r="TCB5088" s="8"/>
      <c r="TCC5088" s="8"/>
      <c r="TCD5088" s="8"/>
      <c r="TCE5088" s="8"/>
      <c r="TCF5088" s="8"/>
      <c r="TCG5088" s="8"/>
      <c r="TCH5088" s="8"/>
      <c r="TCI5088" s="8"/>
      <c r="TCJ5088" s="8"/>
      <c r="TCK5088" s="8"/>
      <c r="TCL5088" s="8"/>
      <c r="TCM5088" s="8"/>
      <c r="TCN5088" s="8"/>
      <c r="TCO5088" s="8"/>
      <c r="TCP5088" s="8"/>
      <c r="TCQ5088" s="8"/>
      <c r="TCR5088" s="8"/>
      <c r="TCS5088" s="8"/>
      <c r="TCT5088" s="8"/>
      <c r="TCU5088" s="8"/>
      <c r="TCV5088" s="8"/>
      <c r="TCW5088" s="8"/>
      <c r="TCX5088" s="8"/>
      <c r="TCY5088" s="8"/>
      <c r="TCZ5088" s="8"/>
      <c r="TDA5088" s="8"/>
      <c r="TDB5088" s="8"/>
      <c r="TDC5088" s="8"/>
      <c r="TDD5088" s="8"/>
      <c r="TDE5088" s="8"/>
      <c r="TDF5088" s="8"/>
      <c r="TDG5088" s="8"/>
      <c r="TDH5088" s="8"/>
      <c r="TDI5088" s="8"/>
      <c r="TDJ5088" s="8"/>
      <c r="TDK5088" s="8"/>
      <c r="TDL5088" s="8"/>
      <c r="TDM5088" s="8"/>
      <c r="TDN5088" s="8"/>
      <c r="TDO5088" s="8"/>
      <c r="TDP5088" s="8"/>
      <c r="TDQ5088" s="8"/>
      <c r="TDR5088" s="8"/>
      <c r="TDS5088" s="8"/>
      <c r="TDT5088" s="8"/>
      <c r="TDU5088" s="8"/>
      <c r="TDV5088" s="8"/>
      <c r="TDW5088" s="8"/>
      <c r="TDX5088" s="8"/>
      <c r="TDY5088" s="8"/>
      <c r="TDZ5088" s="8"/>
      <c r="TEA5088" s="8"/>
      <c r="TEB5088" s="8"/>
      <c r="TEC5088" s="8"/>
      <c r="TED5088" s="8"/>
      <c r="TEE5088" s="8"/>
      <c r="TEF5088" s="8"/>
      <c r="TEG5088" s="8"/>
      <c r="TEH5088" s="8"/>
      <c r="TEI5088" s="8"/>
      <c r="TEJ5088" s="8"/>
      <c r="TEK5088" s="8"/>
      <c r="TEL5088" s="8"/>
      <c r="TEM5088" s="8"/>
      <c r="TEN5088" s="8"/>
      <c r="TEO5088" s="8"/>
      <c r="TEP5088" s="8"/>
      <c r="TEQ5088" s="8"/>
      <c r="TER5088" s="8"/>
      <c r="TES5088" s="8"/>
      <c r="TET5088" s="8"/>
      <c r="TEU5088" s="8"/>
      <c r="TEV5088" s="8"/>
      <c r="TEW5088" s="8"/>
      <c r="TEX5088" s="8"/>
      <c r="TEY5088" s="8"/>
      <c r="TEZ5088" s="8"/>
      <c r="TFA5088" s="8"/>
      <c r="TFB5088" s="8"/>
      <c r="TFC5088" s="8"/>
      <c r="TFD5088" s="8"/>
      <c r="TFE5088" s="8"/>
      <c r="TFF5088" s="8"/>
      <c r="TFG5088" s="8"/>
      <c r="TFH5088" s="8"/>
      <c r="TFI5088" s="8"/>
      <c r="TFJ5088" s="8"/>
      <c r="TFK5088" s="8"/>
      <c r="TFL5088" s="8"/>
      <c r="TFM5088" s="8"/>
      <c r="TFN5088" s="8"/>
      <c r="TFO5088" s="8"/>
      <c r="TFP5088" s="8"/>
      <c r="TFQ5088" s="8"/>
      <c r="TFR5088" s="8"/>
      <c r="TFS5088" s="8"/>
      <c r="TFT5088" s="8"/>
      <c r="TFU5088" s="8"/>
      <c r="TFV5088" s="8"/>
      <c r="TFW5088" s="8"/>
      <c r="TFX5088" s="8"/>
      <c r="TFY5088" s="8"/>
      <c r="TFZ5088" s="8"/>
      <c r="TGA5088" s="8"/>
      <c r="TGB5088" s="8"/>
      <c r="TGC5088" s="8"/>
      <c r="TGD5088" s="8"/>
      <c r="TGE5088" s="8"/>
      <c r="TGF5088" s="8"/>
      <c r="TGG5088" s="8"/>
      <c r="TGH5088" s="8"/>
      <c r="TGI5088" s="8"/>
      <c r="TGJ5088" s="8"/>
      <c r="TGK5088" s="8"/>
      <c r="TGL5088" s="8"/>
      <c r="TGM5088" s="8"/>
      <c r="TGN5088" s="8"/>
      <c r="TGO5088" s="8"/>
      <c r="TGP5088" s="8"/>
      <c r="TGQ5088" s="8"/>
      <c r="TGR5088" s="8"/>
      <c r="TGS5088" s="8"/>
      <c r="TGT5088" s="8"/>
      <c r="TGU5088" s="8"/>
      <c r="TGV5088" s="8"/>
      <c r="TGW5088" s="8"/>
      <c r="TGX5088" s="8"/>
      <c r="TGY5088" s="8"/>
      <c r="TGZ5088" s="8"/>
      <c r="THA5088" s="8"/>
      <c r="THB5088" s="8"/>
      <c r="THC5088" s="8"/>
      <c r="THD5088" s="8"/>
      <c r="THE5088" s="8"/>
      <c r="THF5088" s="8"/>
      <c r="THG5088" s="8"/>
      <c r="THH5088" s="8"/>
      <c r="THI5088" s="8"/>
      <c r="THJ5088" s="8"/>
      <c r="THK5088" s="8"/>
      <c r="THL5088" s="8"/>
      <c r="THM5088" s="8"/>
      <c r="THN5088" s="8"/>
      <c r="THO5088" s="8"/>
      <c r="THP5088" s="8"/>
      <c r="THQ5088" s="8"/>
      <c r="THR5088" s="8"/>
      <c r="THS5088" s="8"/>
      <c r="THT5088" s="8"/>
      <c r="THU5088" s="8"/>
      <c r="THV5088" s="8"/>
      <c r="THW5088" s="8"/>
      <c r="THX5088" s="8"/>
      <c r="THY5088" s="8"/>
      <c r="THZ5088" s="8"/>
      <c r="TIA5088" s="8"/>
      <c r="TIB5088" s="8"/>
      <c r="TIC5088" s="8"/>
      <c r="TID5088" s="8"/>
      <c r="TIE5088" s="8"/>
      <c r="TIF5088" s="8"/>
      <c r="TIG5088" s="8"/>
      <c r="TIH5088" s="8"/>
      <c r="TII5088" s="8"/>
      <c r="TIJ5088" s="8"/>
      <c r="TIK5088" s="8"/>
      <c r="TIL5088" s="8"/>
      <c r="TIM5088" s="8"/>
      <c r="TIN5088" s="8"/>
      <c r="TIO5088" s="8"/>
      <c r="TIP5088" s="8"/>
      <c r="TIQ5088" s="8"/>
      <c r="TIR5088" s="8"/>
      <c r="TIS5088" s="8"/>
      <c r="TIT5088" s="8"/>
      <c r="TIU5088" s="8"/>
      <c r="TIV5088" s="8"/>
      <c r="TIW5088" s="8"/>
      <c r="TIX5088" s="8"/>
      <c r="TIY5088" s="8"/>
      <c r="TIZ5088" s="8"/>
      <c r="TJA5088" s="8"/>
      <c r="TJB5088" s="8"/>
      <c r="TJC5088" s="8"/>
      <c r="TJD5088" s="8"/>
      <c r="TJE5088" s="8"/>
      <c r="TJF5088" s="8"/>
      <c r="TJG5088" s="8"/>
      <c r="TJH5088" s="8"/>
      <c r="TJI5088" s="8"/>
      <c r="TJJ5088" s="8"/>
      <c r="TJK5088" s="8"/>
      <c r="TJL5088" s="8"/>
      <c r="TJM5088" s="8"/>
      <c r="TJN5088" s="8"/>
      <c r="TJO5088" s="8"/>
      <c r="TJP5088" s="8"/>
      <c r="TJQ5088" s="8"/>
      <c r="TJR5088" s="8"/>
      <c r="TJS5088" s="8"/>
      <c r="TJT5088" s="8"/>
      <c r="TJU5088" s="8"/>
      <c r="TJV5088" s="8"/>
      <c r="TJW5088" s="8"/>
      <c r="TJX5088" s="8"/>
      <c r="TJY5088" s="8"/>
      <c r="TJZ5088" s="8"/>
      <c r="TKA5088" s="8"/>
      <c r="TKB5088" s="8"/>
      <c r="TKC5088" s="8"/>
      <c r="TKD5088" s="8"/>
      <c r="TKE5088" s="8"/>
      <c r="TKF5088" s="8"/>
      <c r="TKG5088" s="8"/>
      <c r="TKH5088" s="8"/>
      <c r="TKI5088" s="8"/>
      <c r="TKJ5088" s="8"/>
      <c r="TKK5088" s="8"/>
      <c r="TKL5088" s="8"/>
      <c r="TKM5088" s="8"/>
      <c r="TKN5088" s="8"/>
      <c r="TKO5088" s="8"/>
      <c r="TKP5088" s="8"/>
      <c r="TKQ5088" s="8"/>
      <c r="TKR5088" s="8"/>
      <c r="TKS5088" s="8"/>
      <c r="TKT5088" s="8"/>
      <c r="TKU5088" s="8"/>
      <c r="TKV5088" s="8"/>
      <c r="TKW5088" s="8"/>
      <c r="TKX5088" s="8"/>
      <c r="TKY5088" s="8"/>
      <c r="TKZ5088" s="8"/>
      <c r="TLA5088" s="8"/>
      <c r="TLB5088" s="8"/>
      <c r="TLC5088" s="8"/>
      <c r="TLD5088" s="8"/>
      <c r="TLE5088" s="8"/>
      <c r="TLF5088" s="8"/>
      <c r="TLG5088" s="8"/>
      <c r="TLH5088" s="8"/>
      <c r="TLI5088" s="8"/>
      <c r="TLJ5088" s="8"/>
      <c r="TLK5088" s="8"/>
      <c r="TLL5088" s="8"/>
      <c r="TLM5088" s="8"/>
      <c r="TLN5088" s="8"/>
      <c r="TLO5088" s="8"/>
      <c r="TLP5088" s="8"/>
      <c r="TLQ5088" s="8"/>
      <c r="TLR5088" s="8"/>
      <c r="TLS5088" s="8"/>
      <c r="TLT5088" s="8"/>
      <c r="TLU5088" s="8"/>
      <c r="TLV5088" s="8"/>
      <c r="TLW5088" s="8"/>
      <c r="TLX5088" s="8"/>
      <c r="TLY5088" s="8"/>
      <c r="TLZ5088" s="8"/>
      <c r="TMA5088" s="8"/>
      <c r="TMB5088" s="8"/>
      <c r="TMC5088" s="8"/>
      <c r="TMD5088" s="8"/>
      <c r="TME5088" s="8"/>
      <c r="TMF5088" s="8"/>
      <c r="TMG5088" s="8"/>
      <c r="TMH5088" s="8"/>
      <c r="TMI5088" s="8"/>
      <c r="TMJ5088" s="8"/>
      <c r="TMK5088" s="8"/>
      <c r="TML5088" s="8"/>
      <c r="TMM5088" s="8"/>
      <c r="TMN5088" s="8"/>
      <c r="TMO5088" s="8"/>
      <c r="TMP5088" s="8"/>
      <c r="TMQ5088" s="8"/>
      <c r="TMR5088" s="8"/>
      <c r="TMS5088" s="8"/>
      <c r="TMT5088" s="8"/>
      <c r="TMU5088" s="8"/>
      <c r="TMV5088" s="8"/>
      <c r="TMW5088" s="8"/>
      <c r="TMX5088" s="8"/>
      <c r="TMY5088" s="8"/>
      <c r="TMZ5088" s="8"/>
      <c r="TNA5088" s="8"/>
      <c r="TNB5088" s="8"/>
      <c r="TNC5088" s="8"/>
      <c r="TND5088" s="8"/>
      <c r="TNE5088" s="8"/>
      <c r="TNF5088" s="8"/>
      <c r="TNG5088" s="8"/>
      <c r="TNH5088" s="8"/>
      <c r="TNI5088" s="8"/>
      <c r="TNJ5088" s="8"/>
      <c r="TNK5088" s="8"/>
      <c r="TNL5088" s="8"/>
      <c r="TNM5088" s="8"/>
      <c r="TNN5088" s="8"/>
      <c r="TNO5088" s="8"/>
      <c r="TNP5088" s="8"/>
      <c r="TNQ5088" s="8"/>
      <c r="TNR5088" s="8"/>
      <c r="TNS5088" s="8"/>
      <c r="TNT5088" s="8"/>
      <c r="TNU5088" s="8"/>
      <c r="TNV5088" s="8"/>
      <c r="TNW5088" s="8"/>
      <c r="TNX5088" s="8"/>
      <c r="TNY5088" s="8"/>
      <c r="TNZ5088" s="8"/>
      <c r="TOA5088" s="8"/>
      <c r="TOB5088" s="8"/>
      <c r="TOC5088" s="8"/>
      <c r="TOD5088" s="8"/>
      <c r="TOE5088" s="8"/>
      <c r="TOF5088" s="8"/>
      <c r="TOG5088" s="8"/>
      <c r="TOH5088" s="8"/>
      <c r="TOI5088" s="8"/>
      <c r="TOJ5088" s="8"/>
      <c r="TOK5088" s="8"/>
      <c r="TOL5088" s="8"/>
      <c r="TOM5088" s="8"/>
      <c r="TON5088" s="8"/>
      <c r="TOO5088" s="8"/>
      <c r="TOP5088" s="8"/>
      <c r="TOQ5088" s="8"/>
      <c r="TOR5088" s="8"/>
      <c r="TOS5088" s="8"/>
      <c r="TOT5088" s="8"/>
      <c r="TOU5088" s="8"/>
      <c r="TOV5088" s="8"/>
      <c r="TOW5088" s="8"/>
      <c r="TOX5088" s="8"/>
      <c r="TOY5088" s="8"/>
      <c r="TOZ5088" s="8"/>
      <c r="TPA5088" s="8"/>
      <c r="TPB5088" s="8"/>
      <c r="TPC5088" s="8"/>
      <c r="TPD5088" s="8"/>
      <c r="TPE5088" s="8"/>
      <c r="TPF5088" s="8"/>
      <c r="TPG5088" s="8"/>
      <c r="TPH5088" s="8"/>
      <c r="TPI5088" s="8"/>
      <c r="TPJ5088" s="8"/>
      <c r="TPK5088" s="8"/>
      <c r="TPL5088" s="8"/>
      <c r="TPM5088" s="8"/>
      <c r="TPN5088" s="8"/>
      <c r="TPO5088" s="8"/>
      <c r="TPP5088" s="8"/>
      <c r="TPQ5088" s="8"/>
      <c r="TPR5088" s="8"/>
      <c r="TPS5088" s="8"/>
      <c r="TPT5088" s="8"/>
      <c r="TPU5088" s="8"/>
      <c r="TPV5088" s="8"/>
      <c r="TPW5088" s="8"/>
      <c r="TPX5088" s="8"/>
      <c r="TPY5088" s="8"/>
      <c r="TPZ5088" s="8"/>
      <c r="TQA5088" s="8"/>
      <c r="TQB5088" s="8"/>
      <c r="TQC5088" s="8"/>
      <c r="TQD5088" s="8"/>
      <c r="TQE5088" s="8"/>
      <c r="TQF5088" s="8"/>
      <c r="TQG5088" s="8"/>
      <c r="TQH5088" s="8"/>
      <c r="TQI5088" s="8"/>
      <c r="TQJ5088" s="8"/>
      <c r="TQK5088" s="8"/>
      <c r="TQL5088" s="8"/>
      <c r="TQM5088" s="8"/>
      <c r="TQN5088" s="8"/>
      <c r="TQO5088" s="8"/>
      <c r="TQP5088" s="8"/>
      <c r="TQQ5088" s="8"/>
      <c r="TQR5088" s="8"/>
      <c r="TQS5088" s="8"/>
      <c r="TQT5088" s="8"/>
      <c r="TQU5088" s="8"/>
      <c r="TQV5088" s="8"/>
      <c r="TQW5088" s="8"/>
      <c r="TQX5088" s="8"/>
      <c r="TQY5088" s="8"/>
      <c r="TQZ5088" s="8"/>
      <c r="TRA5088" s="8"/>
      <c r="TRB5088" s="8"/>
      <c r="TRC5088" s="8"/>
      <c r="TRD5088" s="8"/>
      <c r="TRE5088" s="8"/>
      <c r="TRF5088" s="8"/>
      <c r="TRG5088" s="8"/>
      <c r="TRH5088" s="8"/>
      <c r="TRI5088" s="8"/>
      <c r="TRJ5088" s="8"/>
      <c r="TRK5088" s="8"/>
      <c r="TRL5088" s="8"/>
      <c r="TRM5088" s="8"/>
      <c r="TRN5088" s="8"/>
      <c r="TRO5088" s="8"/>
      <c r="TRP5088" s="8"/>
      <c r="TRQ5088" s="8"/>
      <c r="TRR5088" s="8"/>
      <c r="TRS5088" s="8"/>
      <c r="TRT5088" s="8"/>
      <c r="TRU5088" s="8"/>
      <c r="TRV5088" s="8"/>
      <c r="TRW5088" s="8"/>
      <c r="TRX5088" s="8"/>
      <c r="TRY5088" s="8"/>
      <c r="TRZ5088" s="8"/>
      <c r="TSA5088" s="8"/>
      <c r="TSB5088" s="8"/>
      <c r="TSC5088" s="8"/>
      <c r="TSD5088" s="8"/>
      <c r="TSE5088" s="8"/>
      <c r="TSF5088" s="8"/>
      <c r="TSG5088" s="8"/>
      <c r="TSH5088" s="8"/>
      <c r="TSI5088" s="8"/>
      <c r="TSJ5088" s="8"/>
      <c r="TSK5088" s="8"/>
      <c r="TSL5088" s="8"/>
      <c r="TSM5088" s="8"/>
      <c r="TSN5088" s="8"/>
      <c r="TSO5088" s="8"/>
      <c r="TSP5088" s="8"/>
      <c r="TSQ5088" s="8"/>
      <c r="TSR5088" s="8"/>
      <c r="TSS5088" s="8"/>
      <c r="TST5088" s="8"/>
      <c r="TSU5088" s="8"/>
      <c r="TSV5088" s="8"/>
      <c r="TSW5088" s="8"/>
      <c r="TSX5088" s="8"/>
      <c r="TSY5088" s="8"/>
      <c r="TSZ5088" s="8"/>
      <c r="TTA5088" s="8"/>
      <c r="TTB5088" s="8"/>
      <c r="TTC5088" s="8"/>
      <c r="TTD5088" s="8"/>
      <c r="TTE5088" s="8"/>
      <c r="TTF5088" s="8"/>
      <c r="TTG5088" s="8"/>
      <c r="TTH5088" s="8"/>
      <c r="TTI5088" s="8"/>
      <c r="TTJ5088" s="8"/>
      <c r="TTK5088" s="8"/>
      <c r="TTL5088" s="8"/>
      <c r="TTM5088" s="8"/>
      <c r="TTN5088" s="8"/>
      <c r="TTO5088" s="8"/>
      <c r="TTP5088" s="8"/>
      <c r="TTQ5088" s="8"/>
      <c r="TTR5088" s="8"/>
      <c r="TTS5088" s="8"/>
      <c r="TTT5088" s="8"/>
      <c r="TTU5088" s="8"/>
      <c r="TTV5088" s="8"/>
      <c r="TTW5088" s="8"/>
      <c r="TTX5088" s="8"/>
      <c r="TTY5088" s="8"/>
      <c r="TTZ5088" s="8"/>
      <c r="TUA5088" s="8"/>
      <c r="TUB5088" s="8"/>
      <c r="TUC5088" s="8"/>
      <c r="TUD5088" s="8"/>
      <c r="TUE5088" s="8"/>
      <c r="TUF5088" s="8"/>
      <c r="TUG5088" s="8"/>
      <c r="TUH5088" s="8"/>
      <c r="TUI5088" s="8"/>
      <c r="TUJ5088" s="8"/>
      <c r="TUK5088" s="8"/>
      <c r="TUL5088" s="8"/>
      <c r="TUM5088" s="8"/>
      <c r="TUN5088" s="8"/>
      <c r="TUO5088" s="8"/>
      <c r="TUP5088" s="8"/>
      <c r="TUQ5088" s="8"/>
      <c r="TUR5088" s="8"/>
      <c r="TUS5088" s="8"/>
      <c r="TUT5088" s="8"/>
      <c r="TUU5088" s="8"/>
      <c r="TUV5088" s="8"/>
      <c r="TUW5088" s="8"/>
      <c r="TUX5088" s="8"/>
      <c r="TUY5088" s="8"/>
      <c r="TUZ5088" s="8"/>
      <c r="TVA5088" s="8"/>
      <c r="TVB5088" s="8"/>
      <c r="TVC5088" s="8"/>
      <c r="TVD5088" s="8"/>
      <c r="TVE5088" s="8"/>
      <c r="TVF5088" s="8"/>
      <c r="TVG5088" s="8"/>
      <c r="TVH5088" s="8"/>
      <c r="TVI5088" s="8"/>
      <c r="TVJ5088" s="8"/>
      <c r="TVK5088" s="8"/>
      <c r="TVL5088" s="8"/>
      <c r="TVM5088" s="8"/>
      <c r="TVN5088" s="8"/>
      <c r="TVO5088" s="8"/>
      <c r="TVP5088" s="8"/>
      <c r="TVQ5088" s="8"/>
      <c r="TVR5088" s="8"/>
      <c r="TVS5088" s="8"/>
      <c r="TVT5088" s="8"/>
      <c r="TVU5088" s="8"/>
      <c r="TVV5088" s="8"/>
      <c r="TVW5088" s="8"/>
      <c r="TVX5088" s="8"/>
      <c r="TVY5088" s="8"/>
      <c r="TVZ5088" s="8"/>
      <c r="TWA5088" s="8"/>
      <c r="TWB5088" s="8"/>
      <c r="TWC5088" s="8"/>
      <c r="TWD5088" s="8"/>
      <c r="TWE5088" s="8"/>
      <c r="TWF5088" s="8"/>
      <c r="TWG5088" s="8"/>
      <c r="TWH5088" s="8"/>
      <c r="TWI5088" s="8"/>
      <c r="TWJ5088" s="8"/>
      <c r="TWK5088" s="8"/>
      <c r="TWL5088" s="8"/>
      <c r="TWM5088" s="8"/>
      <c r="TWN5088" s="8"/>
      <c r="TWO5088" s="8"/>
      <c r="TWP5088" s="8"/>
      <c r="TWQ5088" s="8"/>
      <c r="TWR5088" s="8"/>
      <c r="TWS5088" s="8"/>
      <c r="TWT5088" s="8"/>
      <c r="TWU5088" s="8"/>
      <c r="TWV5088" s="8"/>
      <c r="TWW5088" s="8"/>
      <c r="TWX5088" s="8"/>
      <c r="TWY5088" s="8"/>
      <c r="TWZ5088" s="8"/>
      <c r="TXA5088" s="8"/>
      <c r="TXB5088" s="8"/>
      <c r="TXC5088" s="8"/>
      <c r="TXD5088" s="8"/>
      <c r="TXE5088" s="8"/>
      <c r="TXF5088" s="8"/>
      <c r="TXG5088" s="8"/>
      <c r="TXH5088" s="8"/>
      <c r="TXI5088" s="8"/>
      <c r="TXJ5088" s="8"/>
      <c r="TXK5088" s="8"/>
      <c r="TXL5088" s="8"/>
      <c r="TXM5088" s="8"/>
      <c r="TXN5088" s="8"/>
      <c r="TXO5088" s="8"/>
      <c r="TXP5088" s="8"/>
      <c r="TXQ5088" s="8"/>
      <c r="TXR5088" s="8"/>
      <c r="TXS5088" s="8"/>
      <c r="TXT5088" s="8"/>
      <c r="TXU5088" s="8"/>
      <c r="TXV5088" s="8"/>
      <c r="TXW5088" s="8"/>
      <c r="TXX5088" s="8"/>
      <c r="TXY5088" s="8"/>
      <c r="TXZ5088" s="8"/>
      <c r="TYA5088" s="8"/>
      <c r="TYB5088" s="8"/>
      <c r="TYC5088" s="8"/>
      <c r="TYD5088" s="8"/>
      <c r="TYE5088" s="8"/>
      <c r="TYF5088" s="8"/>
      <c r="TYG5088" s="8"/>
      <c r="TYH5088" s="8"/>
      <c r="TYI5088" s="8"/>
      <c r="TYJ5088" s="8"/>
      <c r="TYK5088" s="8"/>
      <c r="TYL5088" s="8"/>
      <c r="TYM5088" s="8"/>
      <c r="TYN5088" s="8"/>
      <c r="TYO5088" s="8"/>
      <c r="TYP5088" s="8"/>
      <c r="TYQ5088" s="8"/>
      <c r="TYR5088" s="8"/>
      <c r="TYS5088" s="8"/>
      <c r="TYT5088" s="8"/>
      <c r="TYU5088" s="8"/>
      <c r="TYV5088" s="8"/>
      <c r="TYW5088" s="8"/>
      <c r="TYX5088" s="8"/>
      <c r="TYY5088" s="8"/>
      <c r="TYZ5088" s="8"/>
      <c r="TZA5088" s="8"/>
      <c r="TZB5088" s="8"/>
      <c r="TZC5088" s="8"/>
      <c r="TZD5088" s="8"/>
      <c r="TZE5088" s="8"/>
      <c r="TZF5088" s="8"/>
      <c r="TZG5088" s="8"/>
      <c r="TZH5088" s="8"/>
      <c r="TZI5088" s="8"/>
      <c r="TZJ5088" s="8"/>
      <c r="TZK5088" s="8"/>
      <c r="TZL5088" s="8"/>
      <c r="TZM5088" s="8"/>
      <c r="TZN5088" s="8"/>
      <c r="TZO5088" s="8"/>
      <c r="TZP5088" s="8"/>
      <c r="TZQ5088" s="8"/>
      <c r="TZR5088" s="8"/>
      <c r="TZS5088" s="8"/>
      <c r="TZT5088" s="8"/>
      <c r="TZU5088" s="8"/>
      <c r="TZV5088" s="8"/>
      <c r="TZW5088" s="8"/>
      <c r="TZX5088" s="8"/>
      <c r="TZY5088" s="8"/>
      <c r="TZZ5088" s="8"/>
      <c r="UAA5088" s="8"/>
      <c r="UAB5088" s="8"/>
      <c r="UAC5088" s="8"/>
      <c r="UAD5088" s="8"/>
      <c r="UAE5088" s="8"/>
      <c r="UAF5088" s="8"/>
      <c r="UAG5088" s="8"/>
      <c r="UAH5088" s="8"/>
      <c r="UAI5088" s="8"/>
      <c r="UAJ5088" s="8"/>
      <c r="UAK5088" s="8"/>
      <c r="UAL5088" s="8"/>
      <c r="UAM5088" s="8"/>
      <c r="UAN5088" s="8"/>
      <c r="UAO5088" s="8"/>
      <c r="UAP5088" s="8"/>
      <c r="UAQ5088" s="8"/>
      <c r="UAR5088" s="8"/>
      <c r="UAS5088" s="8"/>
      <c r="UAT5088" s="8"/>
      <c r="UAU5088" s="8"/>
      <c r="UAV5088" s="8"/>
      <c r="UAW5088" s="8"/>
      <c r="UAX5088" s="8"/>
      <c r="UAY5088" s="8"/>
      <c r="UAZ5088" s="8"/>
      <c r="UBA5088" s="8"/>
      <c r="UBB5088" s="8"/>
      <c r="UBC5088" s="8"/>
      <c r="UBD5088" s="8"/>
      <c r="UBE5088" s="8"/>
      <c r="UBF5088" s="8"/>
      <c r="UBG5088" s="8"/>
      <c r="UBH5088" s="8"/>
      <c r="UBI5088" s="8"/>
      <c r="UBJ5088" s="8"/>
      <c r="UBK5088" s="8"/>
      <c r="UBL5088" s="8"/>
      <c r="UBM5088" s="8"/>
      <c r="UBN5088" s="8"/>
      <c r="UBO5088" s="8"/>
      <c r="UBP5088" s="8"/>
      <c r="UBQ5088" s="8"/>
      <c r="UBR5088" s="8"/>
      <c r="UBS5088" s="8"/>
      <c r="UBT5088" s="8"/>
      <c r="UBU5088" s="8"/>
      <c r="UBV5088" s="8"/>
      <c r="UBW5088" s="8"/>
      <c r="UBX5088" s="8"/>
      <c r="UBY5088" s="8"/>
      <c r="UBZ5088" s="8"/>
      <c r="UCA5088" s="8"/>
      <c r="UCB5088" s="8"/>
      <c r="UCC5088" s="8"/>
      <c r="UCD5088" s="8"/>
      <c r="UCE5088" s="8"/>
      <c r="UCF5088" s="8"/>
      <c r="UCG5088" s="8"/>
      <c r="UCH5088" s="8"/>
      <c r="UCI5088" s="8"/>
      <c r="UCJ5088" s="8"/>
      <c r="UCK5088" s="8"/>
      <c r="UCL5088" s="8"/>
      <c r="UCM5088" s="8"/>
      <c r="UCN5088" s="8"/>
      <c r="UCO5088" s="8"/>
      <c r="UCP5088" s="8"/>
      <c r="UCQ5088" s="8"/>
      <c r="UCR5088" s="8"/>
      <c r="UCS5088" s="8"/>
      <c r="UCT5088" s="8"/>
      <c r="UCU5088" s="8"/>
      <c r="UCV5088" s="8"/>
      <c r="UCW5088" s="8"/>
      <c r="UCX5088" s="8"/>
      <c r="UCY5088" s="8"/>
      <c r="UCZ5088" s="8"/>
      <c r="UDA5088" s="8"/>
      <c r="UDB5088" s="8"/>
      <c r="UDC5088" s="8"/>
      <c r="UDD5088" s="8"/>
      <c r="UDE5088" s="8"/>
      <c r="UDF5088" s="8"/>
      <c r="UDG5088" s="8"/>
      <c r="UDH5088" s="8"/>
      <c r="UDI5088" s="8"/>
      <c r="UDJ5088" s="8"/>
      <c r="UDK5088" s="8"/>
      <c r="UDL5088" s="8"/>
      <c r="UDM5088" s="8"/>
      <c r="UDN5088" s="8"/>
      <c r="UDO5088" s="8"/>
      <c r="UDP5088" s="8"/>
      <c r="UDQ5088" s="8"/>
      <c r="UDR5088" s="8"/>
      <c r="UDS5088" s="8"/>
      <c r="UDT5088" s="8"/>
      <c r="UDU5088" s="8"/>
      <c r="UDV5088" s="8"/>
      <c r="UDW5088" s="8"/>
      <c r="UDX5088" s="8"/>
      <c r="UDY5088" s="8"/>
      <c r="UDZ5088" s="8"/>
      <c r="UEA5088" s="8"/>
      <c r="UEB5088" s="8"/>
      <c r="UEC5088" s="8"/>
      <c r="UED5088" s="8"/>
      <c r="UEE5088" s="8"/>
      <c r="UEF5088" s="8"/>
      <c r="UEG5088" s="8"/>
      <c r="UEH5088" s="8"/>
      <c r="UEI5088" s="8"/>
      <c r="UEJ5088" s="8"/>
      <c r="UEK5088" s="8"/>
      <c r="UEL5088" s="8"/>
      <c r="UEM5088" s="8"/>
      <c r="UEN5088" s="8"/>
      <c r="UEO5088" s="8"/>
      <c r="UEP5088" s="8"/>
      <c r="UEQ5088" s="8"/>
      <c r="UER5088" s="8"/>
      <c r="UES5088" s="8"/>
      <c r="UET5088" s="8"/>
      <c r="UEU5088" s="8"/>
      <c r="UEV5088" s="8"/>
      <c r="UEW5088" s="8"/>
      <c r="UEX5088" s="8"/>
      <c r="UEY5088" s="8"/>
      <c r="UEZ5088" s="8"/>
      <c r="UFA5088" s="8"/>
      <c r="UFB5088" s="8"/>
      <c r="UFC5088" s="8"/>
      <c r="UFD5088" s="8"/>
      <c r="UFE5088" s="8"/>
      <c r="UFF5088" s="8"/>
      <c r="UFG5088" s="8"/>
      <c r="UFH5088" s="8"/>
      <c r="UFI5088" s="8"/>
      <c r="UFJ5088" s="8"/>
      <c r="UFK5088" s="8"/>
      <c r="UFL5088" s="8"/>
      <c r="UFM5088" s="8"/>
      <c r="UFN5088" s="8"/>
      <c r="UFO5088" s="8"/>
      <c r="UFP5088" s="8"/>
      <c r="UFQ5088" s="8"/>
      <c r="UFR5088" s="8"/>
      <c r="UFS5088" s="8"/>
      <c r="UFT5088" s="8"/>
      <c r="UFU5088" s="8"/>
      <c r="UFV5088" s="8"/>
      <c r="UFW5088" s="8"/>
      <c r="UFX5088" s="8"/>
      <c r="UFY5088" s="8"/>
      <c r="UFZ5088" s="8"/>
      <c r="UGA5088" s="8"/>
      <c r="UGB5088" s="8"/>
      <c r="UGC5088" s="8"/>
      <c r="UGD5088" s="8"/>
      <c r="UGE5088" s="8"/>
      <c r="UGF5088" s="8"/>
      <c r="UGG5088" s="8"/>
      <c r="UGH5088" s="8"/>
      <c r="UGI5088" s="8"/>
      <c r="UGJ5088" s="8"/>
      <c r="UGK5088" s="8"/>
      <c r="UGL5088" s="8"/>
      <c r="UGM5088" s="8"/>
      <c r="UGN5088" s="8"/>
      <c r="UGO5088" s="8"/>
      <c r="UGP5088" s="8"/>
      <c r="UGQ5088" s="8"/>
      <c r="UGR5088" s="8"/>
      <c r="UGS5088" s="8"/>
      <c r="UGT5088" s="8"/>
      <c r="UGU5088" s="8"/>
      <c r="UGV5088" s="8"/>
      <c r="UGW5088" s="8"/>
      <c r="UGX5088" s="8"/>
      <c r="UGY5088" s="8"/>
      <c r="UGZ5088" s="8"/>
      <c r="UHA5088" s="8"/>
      <c r="UHB5088" s="8"/>
      <c r="UHC5088" s="8"/>
      <c r="UHD5088" s="8"/>
      <c r="UHE5088" s="8"/>
      <c r="UHF5088" s="8"/>
      <c r="UHG5088" s="8"/>
      <c r="UHH5088" s="8"/>
      <c r="UHI5088" s="8"/>
      <c r="UHJ5088" s="8"/>
      <c r="UHK5088" s="8"/>
      <c r="UHL5088" s="8"/>
      <c r="UHM5088" s="8"/>
      <c r="UHN5088" s="8"/>
      <c r="UHO5088" s="8"/>
      <c r="UHP5088" s="8"/>
      <c r="UHQ5088" s="8"/>
      <c r="UHR5088" s="8"/>
      <c r="UHS5088" s="8"/>
      <c r="UHT5088" s="8"/>
      <c r="UHU5088" s="8"/>
      <c r="UHV5088" s="8"/>
      <c r="UHW5088" s="8"/>
      <c r="UHX5088" s="8"/>
      <c r="UHY5088" s="8"/>
      <c r="UHZ5088" s="8"/>
      <c r="UIA5088" s="8"/>
      <c r="UIB5088" s="8"/>
      <c r="UIC5088" s="8"/>
      <c r="UID5088" s="8"/>
      <c r="UIE5088" s="8"/>
      <c r="UIF5088" s="8"/>
      <c r="UIG5088" s="8"/>
      <c r="UIH5088" s="8"/>
      <c r="UII5088" s="8"/>
      <c r="UIJ5088" s="8"/>
      <c r="UIK5088" s="8"/>
      <c r="UIL5088" s="8"/>
      <c r="UIM5088" s="8"/>
      <c r="UIN5088" s="8"/>
      <c r="UIO5088" s="8"/>
      <c r="UIP5088" s="8"/>
      <c r="UIQ5088" s="8"/>
      <c r="UIR5088" s="8"/>
      <c r="UIS5088" s="8"/>
      <c r="UIT5088" s="8"/>
      <c r="UIU5088" s="8"/>
      <c r="UIV5088" s="8"/>
      <c r="UIW5088" s="8"/>
      <c r="UIX5088" s="8"/>
      <c r="UIY5088" s="8"/>
      <c r="UIZ5088" s="8"/>
      <c r="UJA5088" s="8"/>
      <c r="UJB5088" s="8"/>
      <c r="UJC5088" s="8"/>
      <c r="UJD5088" s="8"/>
      <c r="UJE5088" s="8"/>
      <c r="UJF5088" s="8"/>
      <c r="UJG5088" s="8"/>
      <c r="UJH5088" s="8"/>
      <c r="UJI5088" s="8"/>
      <c r="UJJ5088" s="8"/>
      <c r="UJK5088" s="8"/>
      <c r="UJL5088" s="8"/>
      <c r="UJM5088" s="8"/>
      <c r="UJN5088" s="8"/>
      <c r="UJO5088" s="8"/>
      <c r="UJP5088" s="8"/>
      <c r="UJQ5088" s="8"/>
      <c r="UJR5088" s="8"/>
      <c r="UJS5088" s="8"/>
      <c r="UJT5088" s="8"/>
      <c r="UJU5088" s="8"/>
      <c r="UJV5088" s="8"/>
      <c r="UJW5088" s="8"/>
      <c r="UJX5088" s="8"/>
      <c r="UJY5088" s="8"/>
      <c r="UJZ5088" s="8"/>
      <c r="UKA5088" s="8"/>
      <c r="UKB5088" s="8"/>
      <c r="UKC5088" s="8"/>
      <c r="UKD5088" s="8"/>
      <c r="UKE5088" s="8"/>
      <c r="UKF5088" s="8"/>
      <c r="UKG5088" s="8"/>
      <c r="UKH5088" s="8"/>
      <c r="UKI5088" s="8"/>
      <c r="UKJ5088" s="8"/>
      <c r="UKK5088" s="8"/>
      <c r="UKL5088" s="8"/>
      <c r="UKM5088" s="8"/>
      <c r="UKN5088" s="8"/>
      <c r="UKO5088" s="8"/>
      <c r="UKP5088" s="8"/>
      <c r="UKQ5088" s="8"/>
      <c r="UKR5088" s="8"/>
      <c r="UKS5088" s="8"/>
      <c r="UKT5088" s="8"/>
      <c r="UKU5088" s="8"/>
      <c r="UKV5088" s="8"/>
      <c r="UKW5088" s="8"/>
      <c r="UKX5088" s="8"/>
      <c r="UKY5088" s="8"/>
      <c r="UKZ5088" s="8"/>
      <c r="ULA5088" s="8"/>
      <c r="ULB5088" s="8"/>
      <c r="ULC5088" s="8"/>
      <c r="ULD5088" s="8"/>
      <c r="ULE5088" s="8"/>
      <c r="ULF5088" s="8"/>
      <c r="ULG5088" s="8"/>
      <c r="ULH5088" s="8"/>
      <c r="ULI5088" s="8"/>
      <c r="ULJ5088" s="8"/>
      <c r="ULK5088" s="8"/>
      <c r="ULL5088" s="8"/>
      <c r="ULM5088" s="8"/>
      <c r="ULN5088" s="8"/>
      <c r="ULO5088" s="8"/>
      <c r="ULP5088" s="8"/>
      <c r="ULQ5088" s="8"/>
      <c r="ULR5088" s="8"/>
      <c r="ULS5088" s="8"/>
      <c r="ULT5088" s="8"/>
      <c r="ULU5088" s="8"/>
      <c r="ULV5088" s="8"/>
      <c r="ULW5088" s="8"/>
      <c r="ULX5088" s="8"/>
      <c r="ULY5088" s="8"/>
      <c r="ULZ5088" s="8"/>
      <c r="UMA5088" s="8"/>
      <c r="UMB5088" s="8"/>
      <c r="UMC5088" s="8"/>
      <c r="UMD5088" s="8"/>
      <c r="UME5088" s="8"/>
      <c r="UMF5088" s="8"/>
      <c r="UMG5088" s="8"/>
      <c r="UMH5088" s="8"/>
      <c r="UMI5088" s="8"/>
      <c r="UMJ5088" s="8"/>
      <c r="UMK5088" s="8"/>
      <c r="UML5088" s="8"/>
      <c r="UMM5088" s="8"/>
      <c r="UMN5088" s="8"/>
      <c r="UMO5088" s="8"/>
      <c r="UMP5088" s="8"/>
      <c r="UMQ5088" s="8"/>
      <c r="UMR5088" s="8"/>
      <c r="UMS5088" s="8"/>
      <c r="UMT5088" s="8"/>
      <c r="UMU5088" s="8"/>
      <c r="UMV5088" s="8"/>
      <c r="UMW5088" s="8"/>
      <c r="UMX5088" s="8"/>
      <c r="UMY5088" s="8"/>
      <c r="UMZ5088" s="8"/>
      <c r="UNA5088" s="8"/>
      <c r="UNB5088" s="8"/>
      <c r="UNC5088" s="8"/>
      <c r="UND5088" s="8"/>
      <c r="UNE5088" s="8"/>
      <c r="UNF5088" s="8"/>
      <c r="UNG5088" s="8"/>
      <c r="UNH5088" s="8"/>
      <c r="UNI5088" s="8"/>
      <c r="UNJ5088" s="8"/>
      <c r="UNK5088" s="8"/>
      <c r="UNL5088" s="8"/>
      <c r="UNM5088" s="8"/>
      <c r="UNN5088" s="8"/>
      <c r="UNO5088" s="8"/>
      <c r="UNP5088" s="8"/>
      <c r="UNQ5088" s="8"/>
      <c r="UNR5088" s="8"/>
      <c r="UNS5088" s="8"/>
      <c r="UNT5088" s="8"/>
      <c r="UNU5088" s="8"/>
      <c r="UNV5088" s="8"/>
      <c r="UNW5088" s="8"/>
      <c r="UNX5088" s="8"/>
      <c r="UNY5088" s="8"/>
      <c r="UNZ5088" s="8"/>
      <c r="UOA5088" s="8"/>
      <c r="UOB5088" s="8"/>
      <c r="UOC5088" s="8"/>
      <c r="UOD5088" s="8"/>
      <c r="UOE5088" s="8"/>
      <c r="UOF5088" s="8"/>
      <c r="UOG5088" s="8"/>
      <c r="UOH5088" s="8"/>
      <c r="UOI5088" s="8"/>
      <c r="UOJ5088" s="8"/>
      <c r="UOK5088" s="8"/>
      <c r="UOL5088" s="8"/>
      <c r="UOM5088" s="8"/>
      <c r="UON5088" s="8"/>
      <c r="UOO5088" s="8"/>
      <c r="UOP5088" s="8"/>
      <c r="UOQ5088" s="8"/>
      <c r="UOR5088" s="8"/>
      <c r="UOS5088" s="8"/>
      <c r="UOT5088" s="8"/>
      <c r="UOU5088" s="8"/>
      <c r="UOV5088" s="8"/>
      <c r="UOW5088" s="8"/>
      <c r="UOX5088" s="8"/>
      <c r="UOY5088" s="8"/>
      <c r="UOZ5088" s="8"/>
      <c r="UPA5088" s="8"/>
      <c r="UPB5088" s="8"/>
      <c r="UPC5088" s="8"/>
      <c r="UPD5088" s="8"/>
      <c r="UPE5088" s="8"/>
      <c r="UPF5088" s="8"/>
      <c r="UPG5088" s="8"/>
      <c r="UPH5088" s="8"/>
      <c r="UPI5088" s="8"/>
      <c r="UPJ5088" s="8"/>
      <c r="UPK5088" s="8"/>
      <c r="UPL5088" s="8"/>
      <c r="UPM5088" s="8"/>
      <c r="UPN5088" s="8"/>
      <c r="UPO5088" s="8"/>
      <c r="UPP5088" s="8"/>
      <c r="UPQ5088" s="8"/>
      <c r="UPR5088" s="8"/>
      <c r="UPS5088" s="8"/>
      <c r="UPT5088" s="8"/>
      <c r="UPU5088" s="8"/>
      <c r="UPV5088" s="8"/>
      <c r="UPW5088" s="8"/>
      <c r="UPX5088" s="8"/>
      <c r="UPY5088" s="8"/>
      <c r="UPZ5088" s="8"/>
      <c r="UQA5088" s="8"/>
      <c r="UQB5088" s="8"/>
      <c r="UQC5088" s="8"/>
      <c r="UQD5088" s="8"/>
      <c r="UQE5088" s="8"/>
      <c r="UQF5088" s="8"/>
      <c r="UQG5088" s="8"/>
      <c r="UQH5088" s="8"/>
      <c r="UQI5088" s="8"/>
      <c r="UQJ5088" s="8"/>
      <c r="UQK5088" s="8"/>
      <c r="UQL5088" s="8"/>
      <c r="UQM5088" s="8"/>
      <c r="UQN5088" s="8"/>
      <c r="UQO5088" s="8"/>
      <c r="UQP5088" s="8"/>
      <c r="UQQ5088" s="8"/>
      <c r="UQR5088" s="8"/>
      <c r="UQS5088" s="8"/>
      <c r="UQT5088" s="8"/>
      <c r="UQU5088" s="8"/>
      <c r="UQV5088" s="8"/>
      <c r="UQW5088" s="8"/>
      <c r="UQX5088" s="8"/>
      <c r="UQY5088" s="8"/>
      <c r="UQZ5088" s="8"/>
      <c r="URA5088" s="8"/>
      <c r="URB5088" s="8"/>
      <c r="URC5088" s="8"/>
      <c r="URD5088" s="8"/>
      <c r="URE5088" s="8"/>
      <c r="URF5088" s="8"/>
      <c r="URG5088" s="8"/>
      <c r="URH5088" s="8"/>
      <c r="URI5088" s="8"/>
      <c r="URJ5088" s="8"/>
      <c r="URK5088" s="8"/>
      <c r="URL5088" s="8"/>
      <c r="URM5088" s="8"/>
      <c r="URN5088" s="8"/>
      <c r="URO5088" s="8"/>
      <c r="URP5088" s="8"/>
      <c r="URQ5088" s="8"/>
      <c r="URR5088" s="8"/>
      <c r="URS5088" s="8"/>
      <c r="URT5088" s="8"/>
      <c r="URU5088" s="8"/>
      <c r="URV5088" s="8"/>
      <c r="URW5088" s="8"/>
      <c r="URX5088" s="8"/>
      <c r="URY5088" s="8"/>
      <c r="URZ5088" s="8"/>
      <c r="USA5088" s="8"/>
      <c r="USB5088" s="8"/>
      <c r="USC5088" s="8"/>
      <c r="USD5088" s="8"/>
      <c r="USE5088" s="8"/>
      <c r="USF5088" s="8"/>
      <c r="USG5088" s="8"/>
      <c r="USH5088" s="8"/>
      <c r="USI5088" s="8"/>
      <c r="USJ5088" s="8"/>
      <c r="USK5088" s="8"/>
      <c r="USL5088" s="8"/>
      <c r="USM5088" s="8"/>
      <c r="USN5088" s="8"/>
      <c r="USO5088" s="8"/>
      <c r="USP5088" s="8"/>
      <c r="USQ5088" s="8"/>
      <c r="USR5088" s="8"/>
      <c r="USS5088" s="8"/>
      <c r="UST5088" s="8"/>
      <c r="USU5088" s="8"/>
      <c r="USV5088" s="8"/>
      <c r="USW5088" s="8"/>
      <c r="USX5088" s="8"/>
      <c r="USY5088" s="8"/>
      <c r="USZ5088" s="8"/>
      <c r="UTA5088" s="8"/>
      <c r="UTB5088" s="8"/>
      <c r="UTC5088" s="8"/>
      <c r="UTD5088" s="8"/>
      <c r="UTE5088" s="8"/>
      <c r="UTF5088" s="8"/>
      <c r="UTG5088" s="8"/>
      <c r="UTH5088" s="8"/>
      <c r="UTI5088" s="8"/>
      <c r="UTJ5088" s="8"/>
      <c r="UTK5088" s="8"/>
      <c r="UTL5088" s="8"/>
      <c r="UTM5088" s="8"/>
      <c r="UTN5088" s="8"/>
      <c r="UTO5088" s="8"/>
      <c r="UTP5088" s="8"/>
      <c r="UTQ5088" s="8"/>
      <c r="UTR5088" s="8"/>
      <c r="UTS5088" s="8"/>
      <c r="UTT5088" s="8"/>
      <c r="UTU5088" s="8"/>
      <c r="UTV5088" s="8"/>
      <c r="UTW5088" s="8"/>
      <c r="UTX5088" s="8"/>
      <c r="UTY5088" s="8"/>
      <c r="UTZ5088" s="8"/>
      <c r="UUA5088" s="8"/>
      <c r="UUB5088" s="8"/>
      <c r="UUC5088" s="8"/>
      <c r="UUD5088" s="8"/>
      <c r="UUE5088" s="8"/>
      <c r="UUF5088" s="8"/>
      <c r="UUG5088" s="8"/>
      <c r="UUH5088" s="8"/>
      <c r="UUI5088" s="8"/>
      <c r="UUJ5088" s="8"/>
      <c r="UUK5088" s="8"/>
      <c r="UUL5088" s="8"/>
      <c r="UUM5088" s="8"/>
      <c r="UUN5088" s="8"/>
      <c r="UUO5088" s="8"/>
      <c r="UUP5088" s="8"/>
      <c r="UUQ5088" s="8"/>
      <c r="UUR5088" s="8"/>
      <c r="UUS5088" s="8"/>
      <c r="UUT5088" s="8"/>
      <c r="UUU5088" s="8"/>
      <c r="UUV5088" s="8"/>
      <c r="UUW5088" s="8"/>
      <c r="UUX5088" s="8"/>
      <c r="UUY5088" s="8"/>
      <c r="UUZ5088" s="8"/>
      <c r="UVA5088" s="8"/>
      <c r="UVB5088" s="8"/>
      <c r="UVC5088" s="8"/>
      <c r="UVD5088" s="8"/>
      <c r="UVE5088" s="8"/>
      <c r="UVF5088" s="8"/>
      <c r="UVG5088" s="8"/>
      <c r="UVH5088" s="8"/>
      <c r="UVI5088" s="8"/>
      <c r="UVJ5088" s="8"/>
      <c r="UVK5088" s="8"/>
      <c r="UVL5088" s="8"/>
      <c r="UVM5088" s="8"/>
      <c r="UVN5088" s="8"/>
      <c r="UVO5088" s="8"/>
      <c r="UVP5088" s="8"/>
      <c r="UVQ5088" s="8"/>
      <c r="UVR5088" s="8"/>
      <c r="UVS5088" s="8"/>
      <c r="UVT5088" s="8"/>
      <c r="UVU5088" s="8"/>
      <c r="UVV5088" s="8"/>
      <c r="UVW5088" s="8"/>
      <c r="UVX5088" s="8"/>
      <c r="UVY5088" s="8"/>
      <c r="UVZ5088" s="8"/>
      <c r="UWA5088" s="8"/>
      <c r="UWB5088" s="8"/>
      <c r="UWC5088" s="8"/>
      <c r="UWD5088" s="8"/>
      <c r="UWE5088" s="8"/>
      <c r="UWF5088" s="8"/>
      <c r="UWG5088" s="8"/>
      <c r="UWH5088" s="8"/>
      <c r="UWI5088" s="8"/>
      <c r="UWJ5088" s="8"/>
      <c r="UWK5088" s="8"/>
      <c r="UWL5088" s="8"/>
      <c r="UWM5088" s="8"/>
      <c r="UWN5088" s="8"/>
      <c r="UWO5088" s="8"/>
      <c r="UWP5088" s="8"/>
      <c r="UWQ5088" s="8"/>
      <c r="UWR5088" s="8"/>
      <c r="UWS5088" s="8"/>
      <c r="UWT5088" s="8"/>
      <c r="UWU5088" s="8"/>
      <c r="UWV5088" s="8"/>
      <c r="UWW5088" s="8"/>
      <c r="UWX5088" s="8"/>
      <c r="UWY5088" s="8"/>
      <c r="UWZ5088" s="8"/>
      <c r="UXA5088" s="8"/>
      <c r="UXB5088" s="8"/>
      <c r="UXC5088" s="8"/>
      <c r="UXD5088" s="8"/>
      <c r="UXE5088" s="8"/>
      <c r="UXF5088" s="8"/>
      <c r="UXG5088" s="8"/>
      <c r="UXH5088" s="8"/>
      <c r="UXI5088" s="8"/>
      <c r="UXJ5088" s="8"/>
      <c r="UXK5088" s="8"/>
      <c r="UXL5088" s="8"/>
      <c r="UXM5088" s="8"/>
      <c r="UXN5088" s="8"/>
      <c r="UXO5088" s="8"/>
      <c r="UXP5088" s="8"/>
      <c r="UXQ5088" s="8"/>
      <c r="UXR5088" s="8"/>
      <c r="UXS5088" s="8"/>
      <c r="UXT5088" s="8"/>
      <c r="UXU5088" s="8"/>
      <c r="UXV5088" s="8"/>
      <c r="UXW5088" s="8"/>
      <c r="UXX5088" s="8"/>
      <c r="UXY5088" s="8"/>
      <c r="UXZ5088" s="8"/>
      <c r="UYA5088" s="8"/>
      <c r="UYB5088" s="8"/>
      <c r="UYC5088" s="8"/>
      <c r="UYD5088" s="8"/>
      <c r="UYE5088" s="8"/>
      <c r="UYF5088" s="8"/>
      <c r="UYG5088" s="8"/>
      <c r="UYH5088" s="8"/>
      <c r="UYI5088" s="8"/>
      <c r="UYJ5088" s="8"/>
      <c r="UYK5088" s="8"/>
      <c r="UYL5088" s="8"/>
      <c r="UYM5088" s="8"/>
      <c r="UYN5088" s="8"/>
      <c r="UYO5088" s="8"/>
      <c r="UYP5088" s="8"/>
      <c r="UYQ5088" s="8"/>
      <c r="UYR5088" s="8"/>
      <c r="UYS5088" s="8"/>
      <c r="UYT5088" s="8"/>
      <c r="UYU5088" s="8"/>
      <c r="UYV5088" s="8"/>
      <c r="UYW5088" s="8"/>
      <c r="UYX5088" s="8"/>
      <c r="UYY5088" s="8"/>
      <c r="UYZ5088" s="8"/>
      <c r="UZA5088" s="8"/>
      <c r="UZB5088" s="8"/>
      <c r="UZC5088" s="8"/>
      <c r="UZD5088" s="8"/>
      <c r="UZE5088" s="8"/>
      <c r="UZF5088" s="8"/>
      <c r="UZG5088" s="8"/>
      <c r="UZH5088" s="8"/>
      <c r="UZI5088" s="8"/>
      <c r="UZJ5088" s="8"/>
      <c r="UZK5088" s="8"/>
      <c r="UZL5088" s="8"/>
      <c r="UZM5088" s="8"/>
      <c r="UZN5088" s="8"/>
      <c r="UZO5088" s="8"/>
      <c r="UZP5088" s="8"/>
      <c r="UZQ5088" s="8"/>
      <c r="UZR5088" s="8"/>
      <c r="UZS5088" s="8"/>
      <c r="UZT5088" s="8"/>
      <c r="UZU5088" s="8"/>
      <c r="UZV5088" s="8"/>
      <c r="UZW5088" s="8"/>
      <c r="UZX5088" s="8"/>
      <c r="UZY5088" s="8"/>
      <c r="UZZ5088" s="8"/>
      <c r="VAA5088" s="8"/>
      <c r="VAB5088" s="8"/>
      <c r="VAC5088" s="8"/>
      <c r="VAD5088" s="8"/>
      <c r="VAE5088" s="8"/>
      <c r="VAF5088" s="8"/>
      <c r="VAG5088" s="8"/>
      <c r="VAH5088" s="8"/>
      <c r="VAI5088" s="8"/>
      <c r="VAJ5088" s="8"/>
      <c r="VAK5088" s="8"/>
      <c r="VAL5088" s="8"/>
      <c r="VAM5088" s="8"/>
      <c r="VAN5088" s="8"/>
      <c r="VAO5088" s="8"/>
      <c r="VAP5088" s="8"/>
      <c r="VAQ5088" s="8"/>
      <c r="VAR5088" s="8"/>
      <c r="VAS5088" s="8"/>
      <c r="VAT5088" s="8"/>
      <c r="VAU5088" s="8"/>
      <c r="VAV5088" s="8"/>
      <c r="VAW5088" s="8"/>
      <c r="VAX5088" s="8"/>
      <c r="VAY5088" s="8"/>
      <c r="VAZ5088" s="8"/>
      <c r="VBA5088" s="8"/>
      <c r="VBB5088" s="8"/>
      <c r="VBC5088" s="8"/>
      <c r="VBD5088" s="8"/>
      <c r="VBE5088" s="8"/>
      <c r="VBF5088" s="8"/>
      <c r="VBG5088" s="8"/>
      <c r="VBH5088" s="8"/>
      <c r="VBI5088" s="8"/>
      <c r="VBJ5088" s="8"/>
      <c r="VBK5088" s="8"/>
      <c r="VBL5088" s="8"/>
      <c r="VBM5088" s="8"/>
      <c r="VBN5088" s="8"/>
      <c r="VBO5088" s="8"/>
      <c r="VBP5088" s="8"/>
      <c r="VBQ5088" s="8"/>
      <c r="VBR5088" s="8"/>
      <c r="VBS5088" s="8"/>
      <c r="VBT5088" s="8"/>
      <c r="VBU5088" s="8"/>
      <c r="VBV5088" s="8"/>
      <c r="VBW5088" s="8"/>
      <c r="VBX5088" s="8"/>
      <c r="VBY5088" s="8"/>
      <c r="VBZ5088" s="8"/>
      <c r="VCA5088" s="8"/>
      <c r="VCB5088" s="8"/>
      <c r="VCC5088" s="8"/>
      <c r="VCD5088" s="8"/>
      <c r="VCE5088" s="8"/>
      <c r="VCF5088" s="8"/>
      <c r="VCG5088" s="8"/>
      <c r="VCH5088" s="8"/>
      <c r="VCI5088" s="8"/>
      <c r="VCJ5088" s="8"/>
      <c r="VCK5088" s="8"/>
      <c r="VCL5088" s="8"/>
      <c r="VCM5088" s="8"/>
      <c r="VCN5088" s="8"/>
      <c r="VCO5088" s="8"/>
      <c r="VCP5088" s="8"/>
      <c r="VCQ5088" s="8"/>
      <c r="VCR5088" s="8"/>
      <c r="VCS5088" s="8"/>
      <c r="VCT5088" s="8"/>
      <c r="VCU5088" s="8"/>
      <c r="VCV5088" s="8"/>
      <c r="VCW5088" s="8"/>
      <c r="VCX5088" s="8"/>
      <c r="VCY5088" s="8"/>
      <c r="VCZ5088" s="8"/>
      <c r="VDA5088" s="8"/>
      <c r="VDB5088" s="8"/>
      <c r="VDC5088" s="8"/>
      <c r="VDD5088" s="8"/>
      <c r="VDE5088" s="8"/>
      <c r="VDF5088" s="8"/>
      <c r="VDG5088" s="8"/>
      <c r="VDH5088" s="8"/>
      <c r="VDI5088" s="8"/>
      <c r="VDJ5088" s="8"/>
      <c r="VDK5088" s="8"/>
      <c r="VDL5088" s="8"/>
      <c r="VDM5088" s="8"/>
      <c r="VDN5088" s="8"/>
      <c r="VDO5088" s="8"/>
      <c r="VDP5088" s="8"/>
      <c r="VDQ5088" s="8"/>
      <c r="VDR5088" s="8"/>
      <c r="VDS5088" s="8"/>
      <c r="VDT5088" s="8"/>
      <c r="VDU5088" s="8"/>
      <c r="VDV5088" s="8"/>
      <c r="VDW5088" s="8"/>
      <c r="VDX5088" s="8"/>
      <c r="VDY5088" s="8"/>
      <c r="VDZ5088" s="8"/>
      <c r="VEA5088" s="8"/>
      <c r="VEB5088" s="8"/>
      <c r="VEC5088" s="8"/>
      <c r="VED5088" s="8"/>
      <c r="VEE5088" s="8"/>
      <c r="VEF5088" s="8"/>
      <c r="VEG5088" s="8"/>
      <c r="VEH5088" s="8"/>
      <c r="VEI5088" s="8"/>
      <c r="VEJ5088" s="8"/>
      <c r="VEK5088" s="8"/>
      <c r="VEL5088" s="8"/>
      <c r="VEM5088" s="8"/>
      <c r="VEN5088" s="8"/>
      <c r="VEO5088" s="8"/>
      <c r="VEP5088" s="8"/>
      <c r="VEQ5088" s="8"/>
      <c r="VER5088" s="8"/>
      <c r="VES5088" s="8"/>
      <c r="VET5088" s="8"/>
      <c r="VEU5088" s="8"/>
      <c r="VEV5088" s="8"/>
      <c r="VEW5088" s="8"/>
      <c r="VEX5088" s="8"/>
      <c r="VEY5088" s="8"/>
      <c r="VEZ5088" s="8"/>
      <c r="VFA5088" s="8"/>
      <c r="VFB5088" s="8"/>
      <c r="VFC5088" s="8"/>
      <c r="VFD5088" s="8"/>
      <c r="VFE5088" s="8"/>
      <c r="VFF5088" s="8"/>
      <c r="VFG5088" s="8"/>
      <c r="VFH5088" s="8"/>
      <c r="VFI5088" s="8"/>
      <c r="VFJ5088" s="8"/>
      <c r="VFK5088" s="8"/>
      <c r="VFL5088" s="8"/>
      <c r="VFM5088" s="8"/>
      <c r="VFN5088" s="8"/>
      <c r="VFO5088" s="8"/>
      <c r="VFP5088" s="8"/>
      <c r="VFQ5088" s="8"/>
      <c r="VFR5088" s="8"/>
      <c r="VFS5088" s="8"/>
      <c r="VFT5088" s="8"/>
      <c r="VFU5088" s="8"/>
      <c r="VFV5088" s="8"/>
      <c r="VFW5088" s="8"/>
      <c r="VFX5088" s="8"/>
      <c r="VFY5088" s="8"/>
      <c r="VFZ5088" s="8"/>
      <c r="VGA5088" s="8"/>
      <c r="VGB5088" s="8"/>
      <c r="VGC5088" s="8"/>
      <c r="VGD5088" s="8"/>
      <c r="VGE5088" s="8"/>
      <c r="VGF5088" s="8"/>
      <c r="VGG5088" s="8"/>
      <c r="VGH5088" s="8"/>
      <c r="VGI5088" s="8"/>
      <c r="VGJ5088" s="8"/>
      <c r="VGK5088" s="8"/>
      <c r="VGL5088" s="8"/>
      <c r="VGM5088" s="8"/>
      <c r="VGN5088" s="8"/>
      <c r="VGO5088" s="8"/>
      <c r="VGP5088" s="8"/>
      <c r="VGQ5088" s="8"/>
      <c r="VGR5088" s="8"/>
      <c r="VGS5088" s="8"/>
      <c r="VGT5088" s="8"/>
      <c r="VGU5088" s="8"/>
      <c r="VGV5088" s="8"/>
      <c r="VGW5088" s="8"/>
      <c r="VGX5088" s="8"/>
      <c r="VGY5088" s="8"/>
      <c r="VGZ5088" s="8"/>
      <c r="VHA5088" s="8"/>
      <c r="VHB5088" s="8"/>
      <c r="VHC5088" s="8"/>
      <c r="VHD5088" s="8"/>
      <c r="VHE5088" s="8"/>
      <c r="VHF5088" s="8"/>
      <c r="VHG5088" s="8"/>
      <c r="VHH5088" s="8"/>
      <c r="VHI5088" s="8"/>
      <c r="VHJ5088" s="8"/>
      <c r="VHK5088" s="8"/>
      <c r="VHL5088" s="8"/>
      <c r="VHM5088" s="8"/>
      <c r="VHN5088" s="8"/>
      <c r="VHO5088" s="8"/>
      <c r="VHP5088" s="8"/>
      <c r="VHQ5088" s="8"/>
      <c r="VHR5088" s="8"/>
      <c r="VHS5088" s="8"/>
      <c r="VHT5088" s="8"/>
      <c r="VHU5088" s="8"/>
      <c r="VHV5088" s="8"/>
      <c r="VHW5088" s="8"/>
      <c r="VHX5088" s="8"/>
      <c r="VHY5088" s="8"/>
      <c r="VHZ5088" s="8"/>
      <c r="VIA5088" s="8"/>
      <c r="VIB5088" s="8"/>
      <c r="VIC5088" s="8"/>
      <c r="VID5088" s="8"/>
      <c r="VIE5088" s="8"/>
      <c r="VIF5088" s="8"/>
      <c r="VIG5088" s="8"/>
      <c r="VIH5088" s="8"/>
      <c r="VII5088" s="8"/>
      <c r="VIJ5088" s="8"/>
      <c r="VIK5088" s="8"/>
      <c r="VIL5088" s="8"/>
      <c r="VIM5088" s="8"/>
      <c r="VIN5088" s="8"/>
      <c r="VIO5088" s="8"/>
      <c r="VIP5088" s="8"/>
      <c r="VIQ5088" s="8"/>
      <c r="VIR5088" s="8"/>
      <c r="VIS5088" s="8"/>
      <c r="VIT5088" s="8"/>
      <c r="VIU5088" s="8"/>
      <c r="VIV5088" s="8"/>
      <c r="VIW5088" s="8"/>
      <c r="VIX5088" s="8"/>
      <c r="VIY5088" s="8"/>
      <c r="VIZ5088" s="8"/>
      <c r="VJA5088" s="8"/>
      <c r="VJB5088" s="8"/>
      <c r="VJC5088" s="8"/>
      <c r="VJD5088" s="8"/>
      <c r="VJE5088" s="8"/>
      <c r="VJF5088" s="8"/>
      <c r="VJG5088" s="8"/>
      <c r="VJH5088" s="8"/>
      <c r="VJI5088" s="8"/>
      <c r="VJJ5088" s="8"/>
      <c r="VJK5088" s="8"/>
      <c r="VJL5088" s="8"/>
      <c r="VJM5088" s="8"/>
      <c r="VJN5088" s="8"/>
      <c r="VJO5088" s="8"/>
      <c r="VJP5088" s="8"/>
      <c r="VJQ5088" s="8"/>
      <c r="VJR5088" s="8"/>
      <c r="VJS5088" s="8"/>
      <c r="VJT5088" s="8"/>
      <c r="VJU5088" s="8"/>
      <c r="VJV5088" s="8"/>
      <c r="VJW5088" s="8"/>
      <c r="VJX5088" s="8"/>
      <c r="VJY5088" s="8"/>
      <c r="VJZ5088" s="8"/>
      <c r="VKA5088" s="8"/>
      <c r="VKB5088" s="8"/>
      <c r="VKC5088" s="8"/>
      <c r="VKD5088" s="8"/>
      <c r="VKE5088" s="8"/>
      <c r="VKF5088" s="8"/>
      <c r="VKG5088" s="8"/>
      <c r="VKH5088" s="8"/>
      <c r="VKI5088" s="8"/>
      <c r="VKJ5088" s="8"/>
      <c r="VKK5088" s="8"/>
      <c r="VKL5088" s="8"/>
      <c r="VKM5088" s="8"/>
      <c r="VKN5088" s="8"/>
      <c r="VKO5088" s="8"/>
      <c r="VKP5088" s="8"/>
      <c r="VKQ5088" s="8"/>
      <c r="VKR5088" s="8"/>
      <c r="VKS5088" s="8"/>
      <c r="VKT5088" s="8"/>
      <c r="VKU5088" s="8"/>
      <c r="VKV5088" s="8"/>
      <c r="VKW5088" s="8"/>
      <c r="VKX5088" s="8"/>
      <c r="VKY5088" s="8"/>
      <c r="VKZ5088" s="8"/>
      <c r="VLA5088" s="8"/>
      <c r="VLB5088" s="8"/>
      <c r="VLC5088" s="8"/>
      <c r="VLD5088" s="8"/>
      <c r="VLE5088" s="8"/>
      <c r="VLF5088" s="8"/>
      <c r="VLG5088" s="8"/>
      <c r="VLH5088" s="8"/>
      <c r="VLI5088" s="8"/>
      <c r="VLJ5088" s="8"/>
      <c r="VLK5088" s="8"/>
      <c r="VLL5088" s="8"/>
      <c r="VLM5088" s="8"/>
      <c r="VLN5088" s="8"/>
      <c r="VLO5088" s="8"/>
      <c r="VLP5088" s="8"/>
      <c r="VLQ5088" s="8"/>
      <c r="VLR5088" s="8"/>
      <c r="VLS5088" s="8"/>
      <c r="VLT5088" s="8"/>
      <c r="VLU5088" s="8"/>
      <c r="VLV5088" s="8"/>
      <c r="VLW5088" s="8"/>
      <c r="VLX5088" s="8"/>
      <c r="VLY5088" s="8"/>
      <c r="VLZ5088" s="8"/>
      <c r="VMA5088" s="8"/>
      <c r="VMB5088" s="8"/>
      <c r="VMC5088" s="8"/>
      <c r="VMD5088" s="8"/>
      <c r="VME5088" s="8"/>
      <c r="VMF5088" s="8"/>
      <c r="VMG5088" s="8"/>
      <c r="VMH5088" s="8"/>
      <c r="VMI5088" s="8"/>
      <c r="VMJ5088" s="8"/>
      <c r="VMK5088" s="8"/>
      <c r="VML5088" s="8"/>
      <c r="VMM5088" s="8"/>
      <c r="VMN5088" s="8"/>
      <c r="VMO5088" s="8"/>
      <c r="VMP5088" s="8"/>
      <c r="VMQ5088" s="8"/>
      <c r="VMR5088" s="8"/>
      <c r="VMS5088" s="8"/>
      <c r="VMT5088" s="8"/>
      <c r="VMU5088" s="8"/>
      <c r="VMV5088" s="8"/>
      <c r="VMW5088" s="8"/>
      <c r="VMX5088" s="8"/>
      <c r="VMY5088" s="8"/>
      <c r="VMZ5088" s="8"/>
      <c r="VNA5088" s="8"/>
      <c r="VNB5088" s="8"/>
      <c r="VNC5088" s="8"/>
      <c r="VND5088" s="8"/>
      <c r="VNE5088" s="8"/>
      <c r="VNF5088" s="8"/>
      <c r="VNG5088" s="8"/>
      <c r="VNH5088" s="8"/>
      <c r="VNI5088" s="8"/>
      <c r="VNJ5088" s="8"/>
      <c r="VNK5088" s="8"/>
      <c r="VNL5088" s="8"/>
      <c r="VNM5088" s="8"/>
      <c r="VNN5088" s="8"/>
      <c r="VNO5088" s="8"/>
      <c r="VNP5088" s="8"/>
      <c r="VNQ5088" s="8"/>
      <c r="VNR5088" s="8"/>
      <c r="VNS5088" s="8"/>
      <c r="VNT5088" s="8"/>
      <c r="VNU5088" s="8"/>
      <c r="VNV5088" s="8"/>
      <c r="VNW5088" s="8"/>
      <c r="VNX5088" s="8"/>
      <c r="VNY5088" s="8"/>
      <c r="VNZ5088" s="8"/>
      <c r="VOA5088" s="8"/>
      <c r="VOB5088" s="8"/>
      <c r="VOC5088" s="8"/>
      <c r="VOD5088" s="8"/>
      <c r="VOE5088" s="8"/>
      <c r="VOF5088" s="8"/>
      <c r="VOG5088" s="8"/>
      <c r="VOH5088" s="8"/>
      <c r="VOI5088" s="8"/>
      <c r="VOJ5088" s="8"/>
      <c r="VOK5088" s="8"/>
      <c r="VOL5088" s="8"/>
      <c r="VOM5088" s="8"/>
      <c r="VON5088" s="8"/>
      <c r="VOO5088" s="8"/>
      <c r="VOP5088" s="8"/>
      <c r="VOQ5088" s="8"/>
      <c r="VOR5088" s="8"/>
      <c r="VOS5088" s="8"/>
      <c r="VOT5088" s="8"/>
      <c r="VOU5088" s="8"/>
      <c r="VOV5088" s="8"/>
      <c r="VOW5088" s="8"/>
      <c r="VOX5088" s="8"/>
      <c r="VOY5088" s="8"/>
      <c r="VOZ5088" s="8"/>
      <c r="VPA5088" s="8"/>
      <c r="VPB5088" s="8"/>
      <c r="VPC5088" s="8"/>
      <c r="VPD5088" s="8"/>
      <c r="VPE5088" s="8"/>
      <c r="VPF5088" s="8"/>
      <c r="VPG5088" s="8"/>
      <c r="VPH5088" s="8"/>
      <c r="VPI5088" s="8"/>
      <c r="VPJ5088" s="8"/>
      <c r="VPK5088" s="8"/>
      <c r="VPL5088" s="8"/>
      <c r="VPM5088" s="8"/>
      <c r="VPN5088" s="8"/>
      <c r="VPO5088" s="8"/>
      <c r="VPP5088" s="8"/>
      <c r="VPQ5088" s="8"/>
      <c r="VPR5088" s="8"/>
      <c r="VPS5088" s="8"/>
      <c r="VPT5088" s="8"/>
      <c r="VPU5088" s="8"/>
      <c r="VPV5088" s="8"/>
      <c r="VPW5088" s="8"/>
      <c r="VPX5088" s="8"/>
      <c r="VPY5088" s="8"/>
      <c r="VPZ5088" s="8"/>
      <c r="VQA5088" s="8"/>
      <c r="VQB5088" s="8"/>
      <c r="VQC5088" s="8"/>
      <c r="VQD5088" s="8"/>
      <c r="VQE5088" s="8"/>
      <c r="VQF5088" s="8"/>
      <c r="VQG5088" s="8"/>
      <c r="VQH5088" s="8"/>
      <c r="VQI5088" s="8"/>
      <c r="VQJ5088" s="8"/>
      <c r="VQK5088" s="8"/>
      <c r="VQL5088" s="8"/>
      <c r="VQM5088" s="8"/>
      <c r="VQN5088" s="8"/>
      <c r="VQO5088" s="8"/>
      <c r="VQP5088" s="8"/>
      <c r="VQQ5088" s="8"/>
      <c r="VQR5088" s="8"/>
      <c r="VQS5088" s="8"/>
      <c r="VQT5088" s="8"/>
      <c r="VQU5088" s="8"/>
      <c r="VQV5088" s="8"/>
      <c r="VQW5088" s="8"/>
      <c r="VQX5088" s="8"/>
      <c r="VQY5088" s="8"/>
      <c r="VQZ5088" s="8"/>
      <c r="VRA5088" s="8"/>
      <c r="VRB5088" s="8"/>
      <c r="VRC5088" s="8"/>
      <c r="VRD5088" s="8"/>
      <c r="VRE5088" s="8"/>
      <c r="VRF5088" s="8"/>
      <c r="VRG5088" s="8"/>
      <c r="VRH5088" s="8"/>
      <c r="VRI5088" s="8"/>
      <c r="VRJ5088" s="8"/>
      <c r="VRK5088" s="8"/>
      <c r="VRL5088" s="8"/>
      <c r="VRM5088" s="8"/>
      <c r="VRN5088" s="8"/>
      <c r="VRO5088" s="8"/>
      <c r="VRP5088" s="8"/>
      <c r="VRQ5088" s="8"/>
      <c r="VRR5088" s="8"/>
      <c r="VRS5088" s="8"/>
      <c r="VRT5088" s="8"/>
      <c r="VRU5088" s="8"/>
      <c r="VRV5088" s="8"/>
      <c r="VRW5088" s="8"/>
      <c r="VRX5088" s="8"/>
      <c r="VRY5088" s="8"/>
      <c r="VRZ5088" s="8"/>
      <c r="VSA5088" s="8"/>
      <c r="VSB5088" s="8"/>
      <c r="VSC5088" s="8"/>
      <c r="VSD5088" s="8"/>
      <c r="VSE5088" s="8"/>
      <c r="VSF5088" s="8"/>
      <c r="VSG5088" s="8"/>
      <c r="VSH5088" s="8"/>
      <c r="VSI5088" s="8"/>
      <c r="VSJ5088" s="8"/>
      <c r="VSK5088" s="8"/>
      <c r="VSL5088" s="8"/>
      <c r="VSM5088" s="8"/>
      <c r="VSN5088" s="8"/>
      <c r="VSO5088" s="8"/>
      <c r="VSP5088" s="8"/>
      <c r="VSQ5088" s="8"/>
      <c r="VSR5088" s="8"/>
      <c r="VSS5088" s="8"/>
      <c r="VST5088" s="8"/>
      <c r="VSU5088" s="8"/>
      <c r="VSV5088" s="8"/>
      <c r="VSW5088" s="8"/>
      <c r="VSX5088" s="8"/>
      <c r="VSY5088" s="8"/>
      <c r="VSZ5088" s="8"/>
      <c r="VTA5088" s="8"/>
      <c r="VTB5088" s="8"/>
      <c r="VTC5088" s="8"/>
      <c r="VTD5088" s="8"/>
      <c r="VTE5088" s="8"/>
      <c r="VTF5088" s="8"/>
      <c r="VTG5088" s="8"/>
      <c r="VTH5088" s="8"/>
      <c r="VTI5088" s="8"/>
      <c r="VTJ5088" s="8"/>
      <c r="VTK5088" s="8"/>
      <c r="VTL5088" s="8"/>
      <c r="VTM5088" s="8"/>
      <c r="VTN5088" s="8"/>
      <c r="VTO5088" s="8"/>
      <c r="VTP5088" s="8"/>
      <c r="VTQ5088" s="8"/>
      <c r="VTR5088" s="8"/>
      <c r="VTS5088" s="8"/>
      <c r="VTT5088" s="8"/>
      <c r="VTU5088" s="8"/>
      <c r="VTV5088" s="8"/>
      <c r="VTW5088" s="8"/>
      <c r="VTX5088" s="8"/>
      <c r="VTY5088" s="8"/>
      <c r="VTZ5088" s="8"/>
      <c r="VUA5088" s="8"/>
      <c r="VUB5088" s="8"/>
      <c r="VUC5088" s="8"/>
      <c r="VUD5088" s="8"/>
      <c r="VUE5088" s="8"/>
      <c r="VUF5088" s="8"/>
      <c r="VUG5088" s="8"/>
      <c r="VUH5088" s="8"/>
      <c r="VUI5088" s="8"/>
      <c r="VUJ5088" s="8"/>
      <c r="VUK5088" s="8"/>
      <c r="VUL5088" s="8"/>
      <c r="VUM5088" s="8"/>
      <c r="VUN5088" s="8"/>
      <c r="VUO5088" s="8"/>
      <c r="VUP5088" s="8"/>
      <c r="VUQ5088" s="8"/>
      <c r="VUR5088" s="8"/>
      <c r="VUS5088" s="8"/>
      <c r="VUT5088" s="8"/>
      <c r="VUU5088" s="8"/>
      <c r="VUV5088" s="8"/>
      <c r="VUW5088" s="8"/>
      <c r="VUX5088" s="8"/>
      <c r="VUY5088" s="8"/>
      <c r="VUZ5088" s="8"/>
      <c r="VVA5088" s="8"/>
      <c r="VVB5088" s="8"/>
      <c r="VVC5088" s="8"/>
      <c r="VVD5088" s="8"/>
      <c r="VVE5088" s="8"/>
      <c r="VVF5088" s="8"/>
      <c r="VVG5088" s="8"/>
      <c r="VVH5088" s="8"/>
      <c r="VVI5088" s="8"/>
      <c r="VVJ5088" s="8"/>
      <c r="VVK5088" s="8"/>
      <c r="VVL5088" s="8"/>
      <c r="VVM5088" s="8"/>
      <c r="VVN5088" s="8"/>
      <c r="VVO5088" s="8"/>
      <c r="VVP5088" s="8"/>
      <c r="VVQ5088" s="8"/>
      <c r="VVR5088" s="8"/>
      <c r="VVS5088" s="8"/>
      <c r="VVT5088" s="8"/>
      <c r="VVU5088" s="8"/>
      <c r="VVV5088" s="8"/>
      <c r="VVW5088" s="8"/>
      <c r="VVX5088" s="8"/>
      <c r="VVY5088" s="8"/>
      <c r="VVZ5088" s="8"/>
      <c r="VWA5088" s="8"/>
      <c r="VWB5088" s="8"/>
      <c r="VWC5088" s="8"/>
      <c r="VWD5088" s="8"/>
      <c r="VWE5088" s="8"/>
      <c r="VWF5088" s="8"/>
      <c r="VWG5088" s="8"/>
      <c r="VWH5088" s="8"/>
      <c r="VWI5088" s="8"/>
      <c r="VWJ5088" s="8"/>
      <c r="VWK5088" s="8"/>
      <c r="VWL5088" s="8"/>
      <c r="VWM5088" s="8"/>
      <c r="VWN5088" s="8"/>
      <c r="VWO5088" s="8"/>
      <c r="VWP5088" s="8"/>
      <c r="VWQ5088" s="8"/>
      <c r="VWR5088" s="8"/>
      <c r="VWS5088" s="8"/>
      <c r="VWT5088" s="8"/>
      <c r="VWU5088" s="8"/>
      <c r="VWV5088" s="8"/>
      <c r="VWW5088" s="8"/>
      <c r="VWX5088" s="8"/>
      <c r="VWY5088" s="8"/>
      <c r="VWZ5088" s="8"/>
      <c r="VXA5088" s="8"/>
      <c r="VXB5088" s="8"/>
      <c r="VXC5088" s="8"/>
      <c r="VXD5088" s="8"/>
      <c r="VXE5088" s="8"/>
      <c r="VXF5088" s="8"/>
      <c r="VXG5088" s="8"/>
      <c r="VXH5088" s="8"/>
      <c r="VXI5088" s="8"/>
      <c r="VXJ5088" s="8"/>
      <c r="VXK5088" s="8"/>
      <c r="VXL5088" s="8"/>
      <c r="VXM5088" s="8"/>
      <c r="VXN5088" s="8"/>
      <c r="VXO5088" s="8"/>
      <c r="VXP5088" s="8"/>
      <c r="VXQ5088" s="8"/>
      <c r="VXR5088" s="8"/>
      <c r="VXS5088" s="8"/>
      <c r="VXT5088" s="8"/>
      <c r="VXU5088" s="8"/>
      <c r="VXV5088" s="8"/>
      <c r="VXW5088" s="8"/>
      <c r="VXX5088" s="8"/>
      <c r="VXY5088" s="8"/>
      <c r="VXZ5088" s="8"/>
      <c r="VYA5088" s="8"/>
      <c r="VYB5088" s="8"/>
      <c r="VYC5088" s="8"/>
      <c r="VYD5088" s="8"/>
      <c r="VYE5088" s="8"/>
      <c r="VYF5088" s="8"/>
      <c r="VYG5088" s="8"/>
      <c r="VYH5088" s="8"/>
      <c r="VYI5088" s="8"/>
      <c r="VYJ5088" s="8"/>
      <c r="VYK5088" s="8"/>
      <c r="VYL5088" s="8"/>
      <c r="VYM5088" s="8"/>
      <c r="VYN5088" s="8"/>
      <c r="VYO5088" s="8"/>
      <c r="VYP5088" s="8"/>
      <c r="VYQ5088" s="8"/>
      <c r="VYR5088" s="8"/>
      <c r="VYS5088" s="8"/>
      <c r="VYT5088" s="8"/>
      <c r="VYU5088" s="8"/>
      <c r="VYV5088" s="8"/>
      <c r="VYW5088" s="8"/>
      <c r="VYX5088" s="8"/>
      <c r="VYY5088" s="8"/>
      <c r="VYZ5088" s="8"/>
      <c r="VZA5088" s="8"/>
      <c r="VZB5088" s="8"/>
      <c r="VZC5088" s="8"/>
      <c r="VZD5088" s="8"/>
      <c r="VZE5088" s="8"/>
      <c r="VZF5088" s="8"/>
      <c r="VZG5088" s="8"/>
      <c r="VZH5088" s="8"/>
      <c r="VZI5088" s="8"/>
      <c r="VZJ5088" s="8"/>
      <c r="VZK5088" s="8"/>
      <c r="VZL5088" s="8"/>
      <c r="VZM5088" s="8"/>
      <c r="VZN5088" s="8"/>
      <c r="VZO5088" s="8"/>
      <c r="VZP5088" s="8"/>
      <c r="VZQ5088" s="8"/>
      <c r="VZR5088" s="8"/>
      <c r="VZS5088" s="8"/>
      <c r="VZT5088" s="8"/>
      <c r="VZU5088" s="8"/>
      <c r="VZV5088" s="8"/>
      <c r="VZW5088" s="8"/>
      <c r="VZX5088" s="8"/>
      <c r="VZY5088" s="8"/>
      <c r="VZZ5088" s="8"/>
      <c r="WAA5088" s="8"/>
      <c r="WAB5088" s="8"/>
      <c r="WAC5088" s="8"/>
      <c r="WAD5088" s="8"/>
      <c r="WAE5088" s="8"/>
      <c r="WAF5088" s="8"/>
      <c r="WAG5088" s="8"/>
      <c r="WAH5088" s="8"/>
      <c r="WAI5088" s="8"/>
      <c r="WAJ5088" s="8"/>
      <c r="WAK5088" s="8"/>
      <c r="WAL5088" s="8"/>
      <c r="WAM5088" s="8"/>
      <c r="WAN5088" s="8"/>
      <c r="WAO5088" s="8"/>
      <c r="WAP5088" s="8"/>
      <c r="WAQ5088" s="8"/>
      <c r="WAR5088" s="8"/>
      <c r="WAS5088" s="8"/>
      <c r="WAT5088" s="8"/>
      <c r="WAU5088" s="8"/>
      <c r="WAV5088" s="8"/>
      <c r="WAW5088" s="8"/>
      <c r="WAX5088" s="8"/>
      <c r="WAY5088" s="8"/>
      <c r="WAZ5088" s="8"/>
      <c r="WBA5088" s="8"/>
      <c r="WBB5088" s="8"/>
      <c r="WBC5088" s="8"/>
      <c r="WBD5088" s="8"/>
      <c r="WBE5088" s="8"/>
      <c r="WBF5088" s="8"/>
      <c r="WBG5088" s="8"/>
      <c r="WBH5088" s="8"/>
      <c r="WBI5088" s="8"/>
      <c r="WBJ5088" s="8"/>
      <c r="WBK5088" s="8"/>
      <c r="WBL5088" s="8"/>
      <c r="WBM5088" s="8"/>
      <c r="WBN5088" s="8"/>
      <c r="WBO5088" s="8"/>
      <c r="WBP5088" s="8"/>
      <c r="WBQ5088" s="8"/>
      <c r="WBR5088" s="8"/>
      <c r="WBS5088" s="8"/>
      <c r="WBT5088" s="8"/>
      <c r="WBU5088" s="8"/>
      <c r="WBV5088" s="8"/>
      <c r="WBW5088" s="8"/>
      <c r="WBX5088" s="8"/>
      <c r="WBY5088" s="8"/>
      <c r="WBZ5088" s="8"/>
      <c r="WCA5088" s="8"/>
      <c r="WCB5088" s="8"/>
      <c r="WCC5088" s="8"/>
      <c r="WCD5088" s="8"/>
      <c r="WCE5088" s="8"/>
      <c r="WCF5088" s="8"/>
      <c r="WCG5088" s="8"/>
      <c r="WCH5088" s="8"/>
      <c r="WCI5088" s="8"/>
      <c r="WCJ5088" s="8"/>
      <c r="WCK5088" s="8"/>
      <c r="WCL5088" s="8"/>
      <c r="WCM5088" s="8"/>
      <c r="WCN5088" s="8"/>
      <c r="WCO5088" s="8"/>
      <c r="WCP5088" s="8"/>
      <c r="WCQ5088" s="8"/>
      <c r="WCR5088" s="8"/>
      <c r="WCS5088" s="8"/>
      <c r="WCT5088" s="8"/>
      <c r="WCU5088" s="8"/>
      <c r="WCV5088" s="8"/>
      <c r="WCW5088" s="8"/>
      <c r="WCX5088" s="8"/>
      <c r="WCY5088" s="8"/>
      <c r="WCZ5088" s="8"/>
      <c r="WDA5088" s="8"/>
      <c r="WDB5088" s="8"/>
      <c r="WDC5088" s="8"/>
      <c r="WDD5088" s="8"/>
      <c r="WDE5088" s="8"/>
      <c r="WDF5088" s="8"/>
      <c r="WDG5088" s="8"/>
      <c r="WDH5088" s="8"/>
      <c r="WDI5088" s="8"/>
      <c r="WDJ5088" s="8"/>
      <c r="WDK5088" s="8"/>
      <c r="WDL5088" s="8"/>
      <c r="WDM5088" s="8"/>
      <c r="WDN5088" s="8"/>
      <c r="WDO5088" s="8"/>
      <c r="WDP5088" s="8"/>
      <c r="WDQ5088" s="8"/>
      <c r="WDR5088" s="8"/>
      <c r="WDS5088" s="8"/>
      <c r="WDT5088" s="8"/>
      <c r="WDU5088" s="8"/>
      <c r="WDV5088" s="8"/>
      <c r="WDW5088" s="8"/>
      <c r="WDX5088" s="8"/>
      <c r="WDY5088" s="8"/>
      <c r="WDZ5088" s="8"/>
      <c r="WEA5088" s="8"/>
      <c r="WEB5088" s="8"/>
      <c r="WEC5088" s="8"/>
      <c r="WED5088" s="8"/>
      <c r="WEE5088" s="8"/>
      <c r="WEF5088" s="8"/>
      <c r="WEG5088" s="8"/>
      <c r="WEH5088" s="8"/>
      <c r="WEI5088" s="8"/>
      <c r="WEJ5088" s="8"/>
      <c r="WEK5088" s="8"/>
      <c r="WEL5088" s="8"/>
      <c r="WEM5088" s="8"/>
      <c r="WEN5088" s="8"/>
      <c r="WEO5088" s="8"/>
      <c r="WEP5088" s="8"/>
      <c r="WEQ5088" s="8"/>
      <c r="WER5088" s="8"/>
      <c r="WES5088" s="8"/>
      <c r="WET5088" s="8"/>
      <c r="WEU5088" s="8"/>
      <c r="WEV5088" s="8"/>
      <c r="WEW5088" s="8"/>
      <c r="WEX5088" s="8"/>
      <c r="WEY5088" s="8"/>
      <c r="WEZ5088" s="8"/>
      <c r="WFA5088" s="8"/>
      <c r="WFB5088" s="8"/>
      <c r="WFC5088" s="8"/>
      <c r="WFD5088" s="8"/>
      <c r="WFE5088" s="8"/>
      <c r="WFF5088" s="8"/>
      <c r="WFG5088" s="8"/>
      <c r="WFH5088" s="8"/>
      <c r="WFI5088" s="8"/>
      <c r="WFJ5088" s="8"/>
      <c r="WFK5088" s="8"/>
      <c r="WFL5088" s="8"/>
      <c r="WFM5088" s="8"/>
      <c r="WFN5088" s="8"/>
      <c r="WFO5088" s="8"/>
      <c r="WFP5088" s="8"/>
      <c r="WFQ5088" s="8"/>
      <c r="WFR5088" s="8"/>
      <c r="WFS5088" s="8"/>
      <c r="WFT5088" s="8"/>
      <c r="WFU5088" s="8"/>
      <c r="WFV5088" s="8"/>
      <c r="WFW5088" s="8"/>
      <c r="WFX5088" s="8"/>
      <c r="WFY5088" s="8"/>
      <c r="WFZ5088" s="8"/>
      <c r="WGA5088" s="8"/>
      <c r="WGB5088" s="8"/>
      <c r="WGC5088" s="8"/>
      <c r="WGD5088" s="8"/>
      <c r="WGE5088" s="8"/>
      <c r="WGF5088" s="8"/>
      <c r="WGG5088" s="8"/>
      <c r="WGH5088" s="8"/>
      <c r="WGI5088" s="8"/>
      <c r="WGJ5088" s="8"/>
      <c r="WGK5088" s="8"/>
      <c r="WGL5088" s="8"/>
      <c r="WGM5088" s="8"/>
      <c r="WGN5088" s="8"/>
      <c r="WGO5088" s="8"/>
      <c r="WGP5088" s="8"/>
      <c r="WGQ5088" s="8"/>
      <c r="WGR5088" s="8"/>
      <c r="WGS5088" s="8"/>
      <c r="WGT5088" s="8"/>
      <c r="WGU5088" s="8"/>
      <c r="WGV5088" s="8"/>
      <c r="WGW5088" s="8"/>
      <c r="WGX5088" s="8"/>
      <c r="WGY5088" s="8"/>
      <c r="WGZ5088" s="8"/>
      <c r="WHA5088" s="8"/>
      <c r="WHB5088" s="8"/>
      <c r="WHC5088" s="8"/>
      <c r="WHD5088" s="8"/>
      <c r="WHE5088" s="8"/>
      <c r="WHF5088" s="8"/>
      <c r="WHG5088" s="8"/>
      <c r="WHH5088" s="8"/>
      <c r="WHI5088" s="8"/>
      <c r="WHJ5088" s="8"/>
      <c r="WHK5088" s="8"/>
      <c r="WHL5088" s="8"/>
      <c r="WHM5088" s="8"/>
      <c r="WHN5088" s="8"/>
      <c r="WHO5088" s="8"/>
      <c r="WHP5088" s="8"/>
      <c r="WHQ5088" s="8"/>
      <c r="WHR5088" s="8"/>
      <c r="WHS5088" s="8"/>
      <c r="WHT5088" s="8"/>
      <c r="WHU5088" s="8"/>
      <c r="WHV5088" s="8"/>
      <c r="WHW5088" s="8"/>
      <c r="WHX5088" s="8"/>
      <c r="WHY5088" s="8"/>
      <c r="WHZ5088" s="8"/>
      <c r="WIA5088" s="8"/>
      <c r="WIB5088" s="8"/>
      <c r="WIC5088" s="8"/>
      <c r="WID5088" s="8"/>
      <c r="WIE5088" s="8"/>
      <c r="WIF5088" s="8"/>
      <c r="WIG5088" s="8"/>
      <c r="WIH5088" s="8"/>
      <c r="WII5088" s="8"/>
      <c r="WIJ5088" s="8"/>
      <c r="WIK5088" s="8"/>
      <c r="WIL5088" s="8"/>
      <c r="WIM5088" s="8"/>
      <c r="WIN5088" s="8"/>
      <c r="WIO5088" s="8"/>
      <c r="WIP5088" s="8"/>
      <c r="WIQ5088" s="8"/>
      <c r="WIR5088" s="8"/>
      <c r="WIS5088" s="8"/>
      <c r="WIT5088" s="8"/>
      <c r="WIU5088" s="8"/>
      <c r="WIV5088" s="8"/>
      <c r="WIW5088" s="8"/>
      <c r="WIX5088" s="8"/>
      <c r="WIY5088" s="8"/>
      <c r="WIZ5088" s="8"/>
      <c r="WJA5088" s="8"/>
      <c r="WJB5088" s="8"/>
      <c r="WJC5088" s="8"/>
      <c r="WJD5088" s="8"/>
      <c r="WJE5088" s="8"/>
      <c r="WJF5088" s="8"/>
      <c r="WJG5088" s="8"/>
      <c r="WJH5088" s="8"/>
      <c r="WJI5088" s="8"/>
      <c r="WJJ5088" s="8"/>
      <c r="WJK5088" s="8"/>
      <c r="WJL5088" s="8"/>
      <c r="WJM5088" s="8"/>
      <c r="WJN5088" s="8"/>
      <c r="WJO5088" s="8"/>
      <c r="WJP5088" s="8"/>
      <c r="WJQ5088" s="8"/>
      <c r="WJR5088" s="8"/>
      <c r="WJS5088" s="8"/>
      <c r="WJT5088" s="8"/>
      <c r="WJU5088" s="8"/>
      <c r="WJV5088" s="8"/>
      <c r="WJW5088" s="8"/>
      <c r="WJX5088" s="8"/>
      <c r="WJY5088" s="8"/>
      <c r="WJZ5088" s="8"/>
      <c r="WKA5088" s="8"/>
      <c r="WKB5088" s="8"/>
      <c r="WKC5088" s="8"/>
      <c r="WKD5088" s="8"/>
      <c r="WKE5088" s="8"/>
      <c r="WKF5088" s="8"/>
      <c r="WKG5088" s="8"/>
      <c r="WKH5088" s="8"/>
      <c r="WKI5088" s="8"/>
      <c r="WKJ5088" s="8"/>
      <c r="WKK5088" s="8"/>
      <c r="WKL5088" s="8"/>
      <c r="WKM5088" s="8"/>
      <c r="WKN5088" s="8"/>
      <c r="WKO5088" s="8"/>
      <c r="WKP5088" s="8"/>
      <c r="WKQ5088" s="8"/>
      <c r="WKR5088" s="8"/>
      <c r="WKS5088" s="8"/>
      <c r="WKT5088" s="8"/>
      <c r="WKU5088" s="8"/>
      <c r="WKV5088" s="8"/>
      <c r="WKW5088" s="8"/>
      <c r="WKX5088" s="8"/>
      <c r="WKY5088" s="8"/>
      <c r="WKZ5088" s="8"/>
      <c r="WLA5088" s="8"/>
      <c r="WLB5088" s="8"/>
      <c r="WLC5088" s="8"/>
      <c r="WLD5088" s="8"/>
      <c r="WLE5088" s="8"/>
      <c r="WLF5088" s="8"/>
      <c r="WLG5088" s="8"/>
      <c r="WLH5088" s="8"/>
      <c r="WLI5088" s="8"/>
      <c r="WLJ5088" s="8"/>
      <c r="WLK5088" s="8"/>
      <c r="WLL5088" s="8"/>
      <c r="WLM5088" s="8"/>
      <c r="WLN5088" s="8"/>
      <c r="WLO5088" s="8"/>
      <c r="WLP5088" s="8"/>
      <c r="WLQ5088" s="8"/>
      <c r="WLR5088" s="8"/>
      <c r="WLS5088" s="8"/>
      <c r="WLT5088" s="8"/>
      <c r="WLU5088" s="8"/>
      <c r="WLV5088" s="8"/>
      <c r="WLW5088" s="8"/>
      <c r="WLX5088" s="8"/>
      <c r="WLY5088" s="8"/>
      <c r="WLZ5088" s="8"/>
      <c r="WMA5088" s="8"/>
      <c r="WMB5088" s="8"/>
      <c r="WMC5088" s="8"/>
      <c r="WMD5088" s="8"/>
      <c r="WME5088" s="8"/>
      <c r="WMF5088" s="8"/>
      <c r="WMG5088" s="8"/>
      <c r="WMH5088" s="8"/>
      <c r="WMI5088" s="8"/>
      <c r="WMJ5088" s="8"/>
      <c r="WMK5088" s="8"/>
      <c r="WML5088" s="8"/>
      <c r="WMM5088" s="8"/>
      <c r="WMN5088" s="8"/>
      <c r="WMO5088" s="8"/>
      <c r="WMP5088" s="8"/>
      <c r="WMQ5088" s="8"/>
      <c r="WMR5088" s="8"/>
      <c r="WMS5088" s="8"/>
      <c r="WMT5088" s="8"/>
      <c r="WMU5088" s="8"/>
      <c r="WMV5088" s="8"/>
      <c r="WMW5088" s="8"/>
      <c r="WMX5088" s="8"/>
      <c r="WMY5088" s="8"/>
      <c r="WMZ5088" s="8"/>
      <c r="WNA5088" s="8"/>
      <c r="WNB5088" s="8"/>
      <c r="WNC5088" s="8"/>
      <c r="WND5088" s="8"/>
      <c r="WNE5088" s="8"/>
      <c r="WNF5088" s="8"/>
      <c r="WNG5088" s="8"/>
      <c r="WNH5088" s="8"/>
      <c r="WNI5088" s="8"/>
      <c r="WNJ5088" s="8"/>
      <c r="WNK5088" s="8"/>
      <c r="WNL5088" s="8"/>
      <c r="WNM5088" s="8"/>
      <c r="WNN5088" s="8"/>
      <c r="WNO5088" s="8"/>
      <c r="WNP5088" s="8"/>
      <c r="WNQ5088" s="8"/>
      <c r="WNR5088" s="8"/>
      <c r="WNS5088" s="8"/>
      <c r="WNT5088" s="8"/>
      <c r="WNU5088" s="8"/>
      <c r="WNV5088" s="8"/>
      <c r="WNW5088" s="8"/>
      <c r="WNX5088" s="8"/>
      <c r="WNY5088" s="8"/>
      <c r="WNZ5088" s="8"/>
      <c r="WOA5088" s="8"/>
      <c r="WOB5088" s="8"/>
      <c r="WOC5088" s="8"/>
      <c r="WOD5088" s="8"/>
      <c r="WOE5088" s="8"/>
      <c r="WOF5088" s="8"/>
      <c r="WOG5088" s="8"/>
      <c r="WOH5088" s="8"/>
      <c r="WOI5088" s="8"/>
      <c r="WOJ5088" s="8"/>
      <c r="WOK5088" s="8"/>
      <c r="WOL5088" s="8"/>
      <c r="WOM5088" s="8"/>
      <c r="WON5088" s="8"/>
      <c r="WOO5088" s="8"/>
      <c r="WOP5088" s="8"/>
      <c r="WOQ5088" s="8"/>
      <c r="WOR5088" s="8"/>
      <c r="WOS5088" s="8"/>
      <c r="WOT5088" s="8"/>
      <c r="WOU5088" s="8"/>
      <c r="WOV5088" s="8"/>
      <c r="WOW5088" s="8"/>
      <c r="WOX5088" s="8"/>
      <c r="WOY5088" s="8"/>
      <c r="WOZ5088" s="8"/>
      <c r="WPA5088" s="8"/>
      <c r="WPB5088" s="8"/>
      <c r="WPC5088" s="8"/>
      <c r="WPD5088" s="8"/>
      <c r="WPE5088" s="8"/>
      <c r="WPF5088" s="8"/>
      <c r="WPG5088" s="8"/>
      <c r="WPH5088" s="8"/>
      <c r="WPI5088" s="8"/>
      <c r="WPJ5088" s="8"/>
      <c r="WPK5088" s="8"/>
      <c r="WPL5088" s="8"/>
      <c r="WPM5088" s="8"/>
      <c r="WPN5088" s="8"/>
      <c r="WPO5088" s="8"/>
      <c r="WPP5088" s="8"/>
      <c r="WPQ5088" s="8"/>
      <c r="WPR5088" s="8"/>
      <c r="WPS5088" s="8"/>
      <c r="WPT5088" s="8"/>
      <c r="WPU5088" s="8"/>
      <c r="WPV5088" s="8"/>
      <c r="WPW5088" s="8"/>
      <c r="WPX5088" s="8"/>
      <c r="WPY5088" s="8"/>
      <c r="WPZ5088" s="8"/>
      <c r="WQA5088" s="8"/>
      <c r="WQB5088" s="8"/>
      <c r="WQC5088" s="8"/>
      <c r="WQD5088" s="8"/>
      <c r="WQE5088" s="8"/>
      <c r="WQF5088" s="8"/>
      <c r="WQG5088" s="8"/>
      <c r="WQH5088" s="8"/>
      <c r="WQI5088" s="8"/>
      <c r="WQJ5088" s="8"/>
      <c r="WQK5088" s="8"/>
      <c r="WQL5088" s="8"/>
      <c r="WQM5088" s="8"/>
      <c r="WQN5088" s="8"/>
      <c r="WQO5088" s="8"/>
      <c r="WQP5088" s="8"/>
      <c r="WQQ5088" s="8"/>
      <c r="WQR5088" s="8"/>
      <c r="WQS5088" s="8"/>
      <c r="WQT5088" s="8"/>
      <c r="WQU5088" s="8"/>
      <c r="WQV5088" s="8"/>
      <c r="WQW5088" s="8"/>
      <c r="WQX5088" s="8"/>
      <c r="WQY5088" s="8"/>
      <c r="WQZ5088" s="8"/>
      <c r="WRA5088" s="8"/>
      <c r="WRB5088" s="8"/>
      <c r="WRC5088" s="8"/>
      <c r="WRD5088" s="8"/>
      <c r="WRE5088" s="8"/>
      <c r="WRF5088" s="8"/>
      <c r="WRG5088" s="8"/>
      <c r="WRH5088" s="8"/>
      <c r="WRI5088" s="8"/>
      <c r="WRJ5088" s="8"/>
      <c r="WRK5088" s="8"/>
      <c r="WRL5088" s="8"/>
      <c r="WRM5088" s="8"/>
      <c r="WRN5088" s="8"/>
      <c r="WRO5088" s="8"/>
      <c r="WRP5088" s="8"/>
      <c r="WRQ5088" s="8"/>
      <c r="WRR5088" s="8"/>
      <c r="WRS5088" s="8"/>
      <c r="WRT5088" s="8"/>
      <c r="WRU5088" s="8"/>
      <c r="WRV5088" s="8"/>
      <c r="WRW5088" s="8"/>
      <c r="WRX5088" s="8"/>
      <c r="WRY5088" s="8"/>
      <c r="WRZ5088" s="8"/>
      <c r="WSA5088" s="8"/>
      <c r="WSB5088" s="8"/>
      <c r="WSC5088" s="8"/>
      <c r="WSD5088" s="8"/>
      <c r="WSE5088" s="8"/>
      <c r="WSF5088" s="8"/>
      <c r="WSG5088" s="8"/>
      <c r="WSH5088" s="8"/>
      <c r="WSI5088" s="8"/>
      <c r="WSJ5088" s="8"/>
      <c r="WSK5088" s="8"/>
      <c r="WSL5088" s="8"/>
      <c r="WSM5088" s="8"/>
      <c r="WSN5088" s="8"/>
      <c r="WSO5088" s="8"/>
      <c r="WSP5088" s="8"/>
      <c r="WSQ5088" s="8"/>
      <c r="WSR5088" s="8"/>
      <c r="WSS5088" s="8"/>
      <c r="WST5088" s="8"/>
      <c r="WSU5088" s="8"/>
      <c r="WSV5088" s="8"/>
      <c r="WSW5088" s="8"/>
      <c r="WSX5088" s="8"/>
      <c r="WSY5088" s="8"/>
      <c r="WSZ5088" s="8"/>
      <c r="WTA5088" s="8"/>
      <c r="WTB5088" s="8"/>
      <c r="WTC5088" s="8"/>
      <c r="WTD5088" s="8"/>
      <c r="WTE5088" s="8"/>
      <c r="WTF5088" s="8"/>
      <c r="WTG5088" s="8"/>
      <c r="WTH5088" s="8"/>
      <c r="WTI5088" s="8"/>
      <c r="WTJ5088" s="8"/>
      <c r="WTK5088" s="8"/>
      <c r="WTL5088" s="8"/>
      <c r="WTM5088" s="8"/>
      <c r="WTN5088" s="8"/>
      <c r="WTO5088" s="8"/>
      <c r="WTP5088" s="8"/>
      <c r="WTQ5088" s="8"/>
      <c r="WTR5088" s="8"/>
      <c r="WTS5088" s="8"/>
      <c r="WTT5088" s="8"/>
      <c r="WTU5088" s="8"/>
      <c r="WTV5088" s="8"/>
      <c r="WTW5088" s="8"/>
      <c r="WTX5088" s="8"/>
      <c r="WTY5088" s="8"/>
      <c r="WTZ5088" s="8"/>
      <c r="WUA5088" s="8"/>
      <c r="WUB5088" s="8"/>
      <c r="WUC5088" s="8"/>
      <c r="WUD5088" s="8"/>
      <c r="WUE5088" s="8"/>
      <c r="WUF5088" s="8"/>
      <c r="WUG5088" s="8"/>
      <c r="WUH5088" s="8"/>
      <c r="WUI5088" s="8"/>
      <c r="WUJ5088" s="8"/>
      <c r="WUK5088" s="8"/>
      <c r="WUL5088" s="8"/>
      <c r="WUM5088" s="8"/>
      <c r="WUN5088" s="8"/>
      <c r="WUO5088" s="8"/>
      <c r="WUP5088" s="8"/>
      <c r="WUQ5088" s="8"/>
      <c r="WUR5088" s="8"/>
      <c r="WUS5088" s="8"/>
      <c r="WUT5088" s="8"/>
      <c r="WUU5088" s="8"/>
      <c r="WUV5088" s="8"/>
      <c r="WUW5088" s="8"/>
      <c r="WUX5088" s="8"/>
      <c r="WUY5088" s="8"/>
      <c r="WUZ5088" s="8"/>
      <c r="WVA5088" s="8"/>
      <c r="WVB5088" s="8"/>
      <c r="WVC5088" s="8"/>
      <c r="WVD5088" s="8"/>
      <c r="WVE5088" s="8"/>
      <c r="WVF5088" s="8"/>
      <c r="WVG5088" s="8"/>
      <c r="WVH5088" s="8"/>
      <c r="WVI5088" s="8"/>
      <c r="WVJ5088" s="8"/>
      <c r="WVK5088" s="8"/>
      <c r="WVL5088" s="8"/>
      <c r="WVM5088" s="8"/>
      <c r="WVN5088" s="8"/>
      <c r="WVO5088" s="8"/>
      <c r="WVP5088" s="8"/>
      <c r="WVQ5088" s="8"/>
      <c r="WVR5088" s="8"/>
      <c r="WVS5088" s="8"/>
      <c r="WVT5088" s="8"/>
      <c r="WVU5088" s="8"/>
      <c r="WVV5088" s="8"/>
      <c r="WVW5088" s="8"/>
      <c r="WVX5088" s="8"/>
      <c r="WVY5088" s="8"/>
      <c r="WVZ5088" s="8"/>
      <c r="WWA5088" s="8"/>
      <c r="WWB5088" s="8"/>
      <c r="WWC5088" s="8"/>
      <c r="WWD5088" s="8"/>
      <c r="WWE5088" s="8"/>
      <c r="WWF5088" s="8"/>
      <c r="WWG5088" s="8"/>
      <c r="WWH5088" s="8"/>
      <c r="WWI5088" s="8"/>
      <c r="WWJ5088" s="8"/>
      <c r="WWK5088" s="8"/>
      <c r="WWL5088" s="8"/>
      <c r="WWM5088" s="8"/>
      <c r="WWN5088" s="8"/>
      <c r="WWO5088" s="8"/>
      <c r="WWP5088" s="8"/>
      <c r="WWQ5088" s="8"/>
      <c r="WWR5088" s="8"/>
      <c r="WWS5088" s="8"/>
      <c r="WWT5088" s="8"/>
      <c r="WWU5088" s="8"/>
      <c r="WWV5088" s="8"/>
      <c r="WWW5088" s="8"/>
      <c r="WWX5088" s="8"/>
      <c r="WWY5088" s="8"/>
      <c r="WWZ5088" s="8"/>
      <c r="WXA5088" s="8"/>
      <c r="WXB5088" s="8"/>
      <c r="WXC5088" s="8"/>
      <c r="WXD5088" s="8"/>
      <c r="WXE5088" s="8"/>
      <c r="WXF5088" s="8"/>
      <c r="WXG5088" s="8"/>
      <c r="WXH5088" s="8"/>
      <c r="WXI5088" s="8"/>
      <c r="WXJ5088" s="8"/>
      <c r="WXK5088" s="8"/>
      <c r="WXL5088" s="8"/>
      <c r="WXM5088" s="8"/>
      <c r="WXN5088" s="8"/>
      <c r="WXO5088" s="8"/>
      <c r="WXP5088" s="8"/>
      <c r="WXQ5088" s="8"/>
      <c r="WXR5088" s="8"/>
      <c r="WXS5088" s="8"/>
      <c r="WXT5088" s="8"/>
      <c r="WXU5088" s="8"/>
      <c r="WXV5088" s="8"/>
      <c r="WXW5088" s="8"/>
      <c r="WXX5088" s="8"/>
      <c r="WXY5088" s="8"/>
      <c r="WXZ5088" s="8"/>
      <c r="WYA5088" s="8"/>
      <c r="WYB5088" s="8"/>
      <c r="WYC5088" s="8"/>
      <c r="WYD5088" s="8"/>
      <c r="WYE5088" s="8"/>
      <c r="WYF5088" s="8"/>
      <c r="WYG5088" s="8"/>
      <c r="WYH5088" s="8"/>
      <c r="WYI5088" s="8"/>
      <c r="WYJ5088" s="8"/>
      <c r="WYK5088" s="8"/>
      <c r="WYL5088" s="8"/>
      <c r="WYM5088" s="8"/>
      <c r="WYN5088" s="8"/>
      <c r="WYO5088" s="8"/>
      <c r="WYP5088" s="8"/>
      <c r="WYQ5088" s="8"/>
      <c r="WYR5088" s="8"/>
      <c r="WYS5088" s="8"/>
      <c r="WYT5088" s="8"/>
      <c r="WYU5088" s="8"/>
      <c r="WYV5088" s="8"/>
      <c r="WYW5088" s="8"/>
      <c r="WYX5088" s="8"/>
      <c r="WYY5088" s="8"/>
      <c r="WYZ5088" s="8"/>
      <c r="WZA5088" s="8"/>
      <c r="WZB5088" s="8"/>
      <c r="WZC5088" s="8"/>
      <c r="WZD5088" s="8"/>
      <c r="WZE5088" s="8"/>
      <c r="WZF5088" s="8"/>
      <c r="WZG5088" s="8"/>
      <c r="WZH5088" s="8"/>
      <c r="WZI5088" s="8"/>
      <c r="WZJ5088" s="8"/>
      <c r="WZK5088" s="8"/>
      <c r="WZL5088" s="8"/>
      <c r="WZM5088" s="8"/>
      <c r="WZN5088" s="8"/>
      <c r="WZO5088" s="8"/>
      <c r="WZP5088" s="8"/>
      <c r="WZQ5088" s="8"/>
      <c r="WZR5088" s="8"/>
      <c r="WZS5088" s="8"/>
      <c r="WZT5088" s="8"/>
      <c r="WZU5088" s="8"/>
      <c r="WZV5088" s="8"/>
      <c r="WZW5088" s="8"/>
      <c r="WZX5088" s="8"/>
      <c r="WZY5088" s="8"/>
      <c r="WZZ5088" s="8"/>
      <c r="XAA5088" s="8"/>
      <c r="XAB5088" s="8"/>
      <c r="XAC5088" s="8"/>
      <c r="XAD5088" s="8"/>
      <c r="XAE5088" s="8"/>
      <c r="XAF5088" s="8"/>
      <c r="XAG5088" s="8"/>
      <c r="XAH5088" s="8"/>
      <c r="XAI5088" s="8"/>
      <c r="XAJ5088" s="8"/>
      <c r="XAK5088" s="8"/>
      <c r="XAL5088" s="8"/>
      <c r="XAM5088" s="8"/>
      <c r="XAN5088" s="8"/>
      <c r="XAO5088" s="8"/>
      <c r="XAP5088" s="8"/>
      <c r="XAQ5088" s="8"/>
      <c r="XAR5088" s="8"/>
      <c r="XAS5088" s="8"/>
      <c r="XAT5088" s="8"/>
      <c r="XAU5088" s="8"/>
      <c r="XAV5088" s="8"/>
      <c r="XAW5088" s="8"/>
      <c r="XAX5088" s="8"/>
      <c r="XAY5088" s="8"/>
      <c r="XAZ5088" s="8"/>
      <c r="XBA5088" s="8"/>
      <c r="XBB5088" s="8"/>
      <c r="XBC5088" s="8"/>
      <c r="XBD5088" s="8"/>
      <c r="XBE5088" s="8"/>
      <c r="XBF5088" s="8"/>
      <c r="XBG5088" s="8"/>
      <c r="XBH5088" s="8"/>
      <c r="XBI5088" s="8"/>
      <c r="XBJ5088" s="8"/>
      <c r="XBK5088" s="8"/>
      <c r="XBL5088" s="8"/>
      <c r="XBM5088" s="8"/>
      <c r="XBN5088" s="8"/>
      <c r="XBO5088" s="8"/>
      <c r="XBP5088" s="8"/>
      <c r="XBQ5088" s="8"/>
      <c r="XBR5088" s="8"/>
      <c r="XBS5088" s="8"/>
      <c r="XBT5088" s="8"/>
      <c r="XBU5088" s="8"/>
      <c r="XBV5088" s="8"/>
      <c r="XBW5088" s="8"/>
      <c r="XBX5088" s="8"/>
      <c r="XBY5088" s="8"/>
      <c r="XBZ5088" s="8"/>
      <c r="XCA5088" s="8"/>
      <c r="XCB5088" s="8"/>
      <c r="XCC5088" s="8"/>
      <c r="XCD5088" s="8"/>
      <c r="XCE5088" s="8"/>
      <c r="XCF5088" s="8"/>
      <c r="XCG5088" s="8"/>
      <c r="XCH5088" s="8"/>
      <c r="XCI5088" s="8"/>
      <c r="XCJ5088" s="8"/>
      <c r="XCK5088" s="8"/>
      <c r="XCL5088" s="8"/>
      <c r="XCM5088" s="8"/>
      <c r="XCN5088" s="8"/>
      <c r="XCO5088" s="8"/>
      <c r="XCP5088" s="8"/>
      <c r="XCQ5088" s="8"/>
      <c r="XCR5088" s="8"/>
      <c r="XCS5088" s="8"/>
      <c r="XCT5088" s="8"/>
      <c r="XCU5088" s="8"/>
      <c r="XCV5088" s="8"/>
      <c r="XCW5088" s="8"/>
      <c r="XCX5088" s="8"/>
      <c r="XCY5088" s="8"/>
      <c r="XCZ5088" s="8"/>
      <c r="XDA5088" s="8"/>
      <c r="XDB5088" s="8"/>
      <c r="XDC5088" s="8"/>
      <c r="XDD5088" s="8"/>
      <c r="XDE5088" s="8"/>
      <c r="XDF5088" s="8"/>
      <c r="XDG5088" s="8"/>
      <c r="XDH5088" s="8"/>
      <c r="XDI5088" s="8"/>
      <c r="XDJ5088" s="8"/>
      <c r="XDK5088" s="8"/>
      <c r="XDL5088" s="8"/>
      <c r="XDM5088" s="8"/>
      <c r="XDN5088" s="8"/>
      <c r="XDO5088" s="8"/>
      <c r="XDP5088" s="8"/>
      <c r="XDQ5088" s="8"/>
      <c r="XDR5088" s="8"/>
      <c r="XDS5088" s="8"/>
      <c r="XDT5088" s="8"/>
      <c r="XDU5088" s="8"/>
      <c r="XDV5088" s="8"/>
      <c r="XDW5088" s="8"/>
      <c r="XDX5088" s="8"/>
      <c r="XDY5088" s="8"/>
      <c r="XDZ5088" s="8"/>
      <c r="XEA5088" s="8"/>
      <c r="XEB5088" s="8"/>
      <c r="XEC5088" s="8"/>
      <c r="XED5088" s="8"/>
      <c r="XEE5088" s="8"/>
      <c r="XEF5088" s="8"/>
      <c r="XEG5088" s="8"/>
      <c r="XEH5088" s="8"/>
      <c r="XEI5088" s="8"/>
      <c r="XEJ5088" s="8"/>
      <c r="XEK5088" s="8"/>
      <c r="XEL5088" s="8"/>
      <c r="XEM5088" s="8"/>
      <c r="XEN5088" s="8"/>
      <c r="XEO5088" s="8"/>
    </row>
    <row r="5089" s="10" customFormat="1" ht="13.55" customHeight="1" spans="1:16369">
      <c r="A5089" s="40" t="s">
        <v>6</v>
      </c>
      <c r="B5089" s="77">
        <v>2180274</v>
      </c>
      <c r="C5089" s="47">
        <v>1</v>
      </c>
      <c r="D5089" s="56" t="s">
        <v>4186</v>
      </c>
      <c r="E5089" s="76">
        <v>128</v>
      </c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/>
      <c r="AR5089" s="8"/>
      <c r="AS5089" s="8"/>
      <c r="AT5089" s="8"/>
      <c r="AU5089" s="8"/>
      <c r="AV5089" s="8"/>
      <c r="AW5089" s="8"/>
      <c r="AX5089" s="8"/>
      <c r="AY5089" s="8"/>
      <c r="AZ5089" s="8"/>
      <c r="BA5089" s="8"/>
      <c r="BB5089" s="8"/>
      <c r="BC5089" s="8"/>
      <c r="BD5089" s="8"/>
      <c r="BE5089" s="8"/>
      <c r="BF5089" s="8"/>
      <c r="BG5089" s="8"/>
      <c r="BH5089" s="8"/>
      <c r="BI5089" s="8"/>
      <c r="BJ5089" s="8"/>
      <c r="BK5089" s="8"/>
      <c r="BL5089" s="8"/>
      <c r="BM5089" s="8"/>
      <c r="BN5089" s="8"/>
      <c r="BO5089" s="8"/>
      <c r="BP5089" s="8"/>
      <c r="BQ5089" s="8"/>
      <c r="BR5089" s="8"/>
      <c r="BS5089" s="8"/>
      <c r="BT5089" s="8"/>
      <c r="BU5089" s="8"/>
      <c r="BV5089" s="8"/>
      <c r="BW5089" s="8"/>
      <c r="BX5089" s="8"/>
      <c r="BY5089" s="8"/>
      <c r="BZ5089" s="8"/>
      <c r="CA5089" s="8"/>
      <c r="CB5089" s="8"/>
      <c r="CC5089" s="8"/>
      <c r="CD5089" s="8"/>
      <c r="CE5089" s="8"/>
      <c r="CF5089" s="8"/>
      <c r="CG5089" s="8"/>
      <c r="CH5089" s="8"/>
      <c r="CI5089" s="8"/>
      <c r="CJ5089" s="8"/>
      <c r="CK5089" s="8"/>
      <c r="CL5089" s="8"/>
      <c r="CM5089" s="8"/>
      <c r="CN5089" s="8"/>
      <c r="CO5089" s="8"/>
      <c r="CP5089" s="8"/>
      <c r="CQ5089" s="8"/>
      <c r="CR5089" s="8"/>
      <c r="CS5089" s="8"/>
      <c r="CT5089" s="8"/>
      <c r="CU5089" s="8"/>
      <c r="CV5089" s="8"/>
      <c r="CW5089" s="8"/>
      <c r="CX5089" s="8"/>
      <c r="CY5089" s="8"/>
      <c r="CZ5089" s="8"/>
      <c r="DA5089" s="8"/>
      <c r="DB5089" s="8"/>
      <c r="DC5089" s="8"/>
      <c r="DD5089" s="8"/>
      <c r="DE5089" s="8"/>
      <c r="DF5089" s="8"/>
      <c r="DG5089" s="8"/>
      <c r="DH5089" s="8"/>
      <c r="DI5089" s="8"/>
      <c r="DJ5089" s="8"/>
      <c r="DK5089" s="8"/>
      <c r="DL5089" s="8"/>
      <c r="DM5089" s="8"/>
      <c r="DN5089" s="8"/>
      <c r="DO5089" s="8"/>
      <c r="DP5089" s="8"/>
      <c r="DQ5089" s="8"/>
      <c r="DR5089" s="8"/>
      <c r="DS5089" s="8"/>
      <c r="DT5089" s="8"/>
      <c r="DU5089" s="8"/>
      <c r="DV5089" s="8"/>
      <c r="DW5089" s="8"/>
      <c r="DX5089" s="8"/>
      <c r="DY5089" s="8"/>
      <c r="DZ5089" s="8"/>
      <c r="EA5089" s="8"/>
      <c r="EB5089" s="8"/>
      <c r="EC5089" s="8"/>
      <c r="ED5089" s="8"/>
      <c r="EE5089" s="8"/>
      <c r="EF5089" s="8"/>
      <c r="EG5089" s="8"/>
      <c r="EH5089" s="8"/>
      <c r="EI5089" s="8"/>
      <c r="EJ5089" s="8"/>
      <c r="EK5089" s="8"/>
      <c r="EL5089" s="8"/>
      <c r="EM5089" s="8"/>
      <c r="EN5089" s="8"/>
      <c r="EO5089" s="8"/>
      <c r="EP5089" s="8"/>
      <c r="EQ5089" s="8"/>
      <c r="ER5089" s="8"/>
      <c r="ES5089" s="8"/>
      <c r="ET5089" s="8"/>
      <c r="EU5089" s="8"/>
      <c r="EV5089" s="8"/>
      <c r="EW5089" s="8"/>
      <c r="EX5089" s="8"/>
      <c r="EY5089" s="8"/>
      <c r="EZ5089" s="8"/>
      <c r="FA5089" s="8"/>
      <c r="FB5089" s="8"/>
      <c r="FC5089" s="8"/>
      <c r="FD5089" s="8"/>
      <c r="FE5089" s="8"/>
      <c r="FF5089" s="8"/>
      <c r="FG5089" s="8"/>
      <c r="FH5089" s="8"/>
      <c r="FI5089" s="8"/>
      <c r="FJ5089" s="8"/>
      <c r="FK5089" s="8"/>
      <c r="FL5089" s="8"/>
      <c r="FM5089" s="8"/>
      <c r="FN5089" s="8"/>
      <c r="FO5089" s="8"/>
      <c r="FP5089" s="8"/>
      <c r="FQ5089" s="8"/>
      <c r="FR5089" s="8"/>
      <c r="FS5089" s="8"/>
      <c r="FT5089" s="8"/>
      <c r="FU5089" s="8"/>
      <c r="FV5089" s="8"/>
      <c r="FW5089" s="8"/>
      <c r="FX5089" s="8"/>
      <c r="FY5089" s="8"/>
      <c r="FZ5089" s="8"/>
      <c r="GA5089" s="8"/>
      <c r="GB5089" s="8"/>
      <c r="GC5089" s="8"/>
      <c r="GD5089" s="8"/>
      <c r="GE5089" s="8"/>
      <c r="GF5089" s="8"/>
      <c r="GG5089" s="8"/>
      <c r="GH5089" s="8"/>
      <c r="GI5089" s="8"/>
      <c r="GJ5089" s="8"/>
      <c r="GK5089" s="8"/>
      <c r="GL5089" s="8"/>
      <c r="GM5089" s="8"/>
      <c r="GN5089" s="8"/>
      <c r="GO5089" s="8"/>
      <c r="GP5089" s="8"/>
      <c r="GQ5089" s="8"/>
      <c r="GR5089" s="8"/>
      <c r="GS5089" s="8"/>
      <c r="GT5089" s="8"/>
      <c r="GU5089" s="8"/>
      <c r="GV5089" s="8"/>
      <c r="GW5089" s="8"/>
      <c r="GX5089" s="8"/>
      <c r="GY5089" s="8"/>
      <c r="GZ5089" s="8"/>
      <c r="HA5089" s="8"/>
      <c r="HB5089" s="8"/>
      <c r="HC5089" s="8"/>
      <c r="HD5089" s="8"/>
      <c r="HE5089" s="8"/>
      <c r="HF5089" s="8"/>
      <c r="HG5089" s="8"/>
      <c r="HH5089" s="8"/>
      <c r="HI5089" s="8"/>
      <c r="HJ5089" s="8"/>
      <c r="HK5089" s="8"/>
      <c r="HL5089" s="8"/>
      <c r="HM5089" s="8"/>
      <c r="HN5089" s="8"/>
      <c r="HO5089" s="8"/>
      <c r="HP5089" s="8"/>
      <c r="HQ5089" s="8"/>
      <c r="HR5089" s="8"/>
      <c r="HS5089" s="8"/>
      <c r="HT5089" s="8"/>
      <c r="HU5089" s="8"/>
      <c r="HV5089" s="8"/>
      <c r="HW5089" s="8"/>
      <c r="HX5089" s="8"/>
      <c r="HY5089" s="8"/>
      <c r="HZ5089" s="8"/>
      <c r="IA5089" s="8"/>
      <c r="IB5089" s="8"/>
      <c r="IC5089" s="8"/>
      <c r="ID5089" s="8"/>
      <c r="IE5089" s="8"/>
      <c r="IF5089" s="8"/>
      <c r="IG5089" s="8"/>
      <c r="IH5089" s="8"/>
      <c r="II5089" s="8"/>
      <c r="IJ5089" s="8"/>
      <c r="IK5089" s="8"/>
      <c r="IL5089" s="8"/>
      <c r="IM5089" s="8"/>
      <c r="IN5089" s="8"/>
      <c r="IO5089" s="8"/>
      <c r="IP5089" s="8"/>
      <c r="IQ5089" s="8"/>
      <c r="IR5089" s="8"/>
      <c r="IS5089" s="8"/>
      <c r="IT5089" s="8"/>
      <c r="IU5089" s="8"/>
      <c r="IV5089" s="8"/>
      <c r="IW5089" s="8"/>
      <c r="IX5089" s="8"/>
      <c r="IY5089" s="8"/>
      <c r="IZ5089" s="8"/>
      <c r="JA5089" s="8"/>
      <c r="JB5089" s="8"/>
      <c r="JC5089" s="8"/>
      <c r="JD5089" s="8"/>
      <c r="JE5089" s="8"/>
      <c r="JF5089" s="8"/>
      <c r="JG5089" s="8"/>
      <c r="JH5089" s="8"/>
      <c r="JI5089" s="8"/>
      <c r="JJ5089" s="8"/>
      <c r="JK5089" s="8"/>
      <c r="JL5089" s="8"/>
      <c r="JM5089" s="8"/>
      <c r="JN5089" s="8"/>
      <c r="JO5089" s="8"/>
      <c r="JP5089" s="8"/>
      <c r="JQ5089" s="8"/>
      <c r="JR5089" s="8"/>
      <c r="JS5089" s="8"/>
      <c r="JT5089" s="8"/>
      <c r="JU5089" s="8"/>
      <c r="JV5089" s="8"/>
      <c r="JW5089" s="8"/>
      <c r="JX5089" s="8"/>
      <c r="JY5089" s="8"/>
      <c r="JZ5089" s="8"/>
      <c r="KA5089" s="8"/>
      <c r="KB5089" s="8"/>
      <c r="KC5089" s="8"/>
      <c r="KD5089" s="8"/>
      <c r="KE5089" s="8"/>
      <c r="KF5089" s="8"/>
      <c r="KG5089" s="8"/>
      <c r="KH5089" s="8"/>
      <c r="KI5089" s="8"/>
      <c r="KJ5089" s="8"/>
      <c r="KK5089" s="8"/>
      <c r="KL5089" s="8"/>
      <c r="KM5089" s="8"/>
      <c r="KN5089" s="8"/>
      <c r="KO5089" s="8"/>
      <c r="KP5089" s="8"/>
      <c r="KQ5089" s="8"/>
      <c r="KR5089" s="8"/>
      <c r="KS5089" s="8"/>
      <c r="KT5089" s="8"/>
      <c r="KU5089" s="8"/>
      <c r="KV5089" s="8"/>
      <c r="KW5089" s="8"/>
      <c r="KX5089" s="8"/>
      <c r="KY5089" s="8"/>
      <c r="KZ5089" s="8"/>
      <c r="LA5089" s="8"/>
      <c r="LB5089" s="8"/>
      <c r="LC5089" s="8"/>
      <c r="LD5089" s="8"/>
      <c r="LE5089" s="8"/>
      <c r="LF5089" s="8"/>
      <c r="LG5089" s="8"/>
      <c r="LH5089" s="8"/>
      <c r="LI5089" s="8"/>
      <c r="LJ5089" s="8"/>
      <c r="LK5089" s="8"/>
      <c r="LL5089" s="8"/>
      <c r="LM5089" s="8"/>
      <c r="LN5089" s="8"/>
      <c r="LO5089" s="8"/>
      <c r="LP5089" s="8"/>
      <c r="LQ5089" s="8"/>
      <c r="LR5089" s="8"/>
      <c r="LS5089" s="8"/>
      <c r="LT5089" s="8"/>
      <c r="LU5089" s="8"/>
      <c r="LV5089" s="8"/>
      <c r="LW5089" s="8"/>
      <c r="LX5089" s="8"/>
      <c r="LY5089" s="8"/>
      <c r="LZ5089" s="8"/>
      <c r="MA5089" s="8"/>
      <c r="MB5089" s="8"/>
      <c r="MC5089" s="8"/>
      <c r="MD5089" s="8"/>
      <c r="ME5089" s="8"/>
      <c r="MF5089" s="8"/>
      <c r="MG5089" s="8"/>
      <c r="MH5089" s="8"/>
      <c r="MI5089" s="8"/>
      <c r="MJ5089" s="8"/>
      <c r="MK5089" s="8"/>
      <c r="ML5089" s="8"/>
      <c r="MM5089" s="8"/>
      <c r="MN5089" s="8"/>
      <c r="MO5089" s="8"/>
      <c r="MP5089" s="8"/>
      <c r="MQ5089" s="8"/>
      <c r="MR5089" s="8"/>
      <c r="MS5089" s="8"/>
      <c r="MT5089" s="8"/>
      <c r="MU5089" s="8"/>
      <c r="MV5089" s="8"/>
      <c r="MW5089" s="8"/>
      <c r="MX5089" s="8"/>
      <c r="MY5089" s="8"/>
      <c r="MZ5089" s="8"/>
      <c r="NA5089" s="8"/>
      <c r="NB5089" s="8"/>
      <c r="NC5089" s="8"/>
      <c r="ND5089" s="8"/>
      <c r="NE5089" s="8"/>
      <c r="NF5089" s="8"/>
      <c r="NG5089" s="8"/>
      <c r="NH5089" s="8"/>
      <c r="NI5089" s="8"/>
      <c r="NJ5089" s="8"/>
      <c r="NK5089" s="8"/>
      <c r="NL5089" s="8"/>
      <c r="NM5089" s="8"/>
      <c r="NN5089" s="8"/>
      <c r="NO5089" s="8"/>
      <c r="NP5089" s="8"/>
      <c r="NQ5089" s="8"/>
      <c r="NR5089" s="8"/>
      <c r="NS5089" s="8"/>
      <c r="NT5089" s="8"/>
      <c r="NU5089" s="8"/>
      <c r="NV5089" s="8"/>
      <c r="NW5089" s="8"/>
      <c r="NX5089" s="8"/>
      <c r="NY5089" s="8"/>
      <c r="NZ5089" s="8"/>
      <c r="OA5089" s="8"/>
      <c r="OB5089" s="8"/>
      <c r="OC5089" s="8"/>
      <c r="OD5089" s="8"/>
      <c r="OE5089" s="8"/>
      <c r="OF5089" s="8"/>
      <c r="OG5089" s="8"/>
      <c r="OH5089" s="8"/>
      <c r="OI5089" s="8"/>
      <c r="OJ5089" s="8"/>
      <c r="OK5089" s="8"/>
      <c r="OL5089" s="8"/>
      <c r="OM5089" s="8"/>
      <c r="ON5089" s="8"/>
      <c r="OO5089" s="8"/>
      <c r="OP5089" s="8"/>
      <c r="OQ5089" s="8"/>
      <c r="OR5089" s="8"/>
      <c r="OS5089" s="8"/>
      <c r="OT5089" s="8"/>
      <c r="OU5089" s="8"/>
      <c r="OV5089" s="8"/>
      <c r="OW5089" s="8"/>
      <c r="OX5089" s="8"/>
      <c r="OY5089" s="8"/>
      <c r="OZ5089" s="8"/>
      <c r="PA5089" s="8"/>
      <c r="PB5089" s="8"/>
      <c r="PC5089" s="8"/>
      <c r="PD5089" s="8"/>
      <c r="PE5089" s="8"/>
      <c r="PF5089" s="8"/>
      <c r="PG5089" s="8"/>
      <c r="PH5089" s="8"/>
      <c r="PI5089" s="8"/>
      <c r="PJ5089" s="8"/>
      <c r="PK5089" s="8"/>
      <c r="PL5089" s="8"/>
      <c r="PM5089" s="8"/>
      <c r="PN5089" s="8"/>
      <c r="PO5089" s="8"/>
      <c r="PP5089" s="8"/>
      <c r="PQ5089" s="8"/>
      <c r="PR5089" s="8"/>
      <c r="PS5089" s="8"/>
      <c r="PT5089" s="8"/>
      <c r="PU5089" s="8"/>
      <c r="PV5089" s="8"/>
      <c r="PW5089" s="8"/>
      <c r="PX5089" s="8"/>
      <c r="PY5089" s="8"/>
      <c r="PZ5089" s="8"/>
      <c r="QA5089" s="8"/>
      <c r="QB5089" s="8"/>
      <c r="QC5089" s="8"/>
      <c r="QD5089" s="8"/>
      <c r="QE5089" s="8"/>
      <c r="QF5089" s="8"/>
      <c r="QG5089" s="8"/>
      <c r="QH5089" s="8"/>
      <c r="QI5089" s="8"/>
      <c r="QJ5089" s="8"/>
      <c r="QK5089" s="8"/>
      <c r="QL5089" s="8"/>
      <c r="QM5089" s="8"/>
      <c r="QN5089" s="8"/>
      <c r="QO5089" s="8"/>
      <c r="QP5089" s="8"/>
      <c r="QQ5089" s="8"/>
      <c r="QR5089" s="8"/>
      <c r="QS5089" s="8"/>
      <c r="QT5089" s="8"/>
      <c r="QU5089" s="8"/>
      <c r="QV5089" s="8"/>
      <c r="QW5089" s="8"/>
      <c r="QX5089" s="8"/>
      <c r="QY5089" s="8"/>
      <c r="QZ5089" s="8"/>
      <c r="RA5089" s="8"/>
      <c r="RB5089" s="8"/>
      <c r="RC5089" s="8"/>
      <c r="RD5089" s="8"/>
      <c r="RE5089" s="8"/>
      <c r="RF5089" s="8"/>
      <c r="RG5089" s="8"/>
      <c r="RH5089" s="8"/>
      <c r="RI5089" s="8"/>
      <c r="RJ5089" s="8"/>
      <c r="RK5089" s="8"/>
      <c r="RL5089" s="8"/>
      <c r="RM5089" s="8"/>
      <c r="RN5089" s="8"/>
      <c r="RO5089" s="8"/>
      <c r="RP5089" s="8"/>
      <c r="RQ5089" s="8"/>
      <c r="RR5089" s="8"/>
      <c r="RS5089" s="8"/>
      <c r="RT5089" s="8"/>
      <c r="RU5089" s="8"/>
      <c r="RV5089" s="8"/>
      <c r="RW5089" s="8"/>
      <c r="RX5089" s="8"/>
      <c r="RY5089" s="8"/>
      <c r="RZ5089" s="8"/>
      <c r="SA5089" s="8"/>
      <c r="SB5089" s="8"/>
      <c r="SC5089" s="8"/>
      <c r="SD5089" s="8"/>
      <c r="SE5089" s="8"/>
      <c r="SF5089" s="8"/>
      <c r="SG5089" s="8"/>
      <c r="SH5089" s="8"/>
      <c r="SI5089" s="8"/>
      <c r="SJ5089" s="8"/>
      <c r="SK5089" s="8"/>
      <c r="SL5089" s="8"/>
      <c r="SM5089" s="8"/>
      <c r="SN5089" s="8"/>
      <c r="SO5089" s="8"/>
      <c r="SP5089" s="8"/>
      <c r="SQ5089" s="8"/>
      <c r="SR5089" s="8"/>
      <c r="SS5089" s="8"/>
      <c r="ST5089" s="8"/>
      <c r="SU5089" s="8"/>
      <c r="SV5089" s="8"/>
      <c r="SW5089" s="8"/>
      <c r="SX5089" s="8"/>
      <c r="SY5089" s="8"/>
      <c r="SZ5089" s="8"/>
      <c r="TA5089" s="8"/>
      <c r="TB5089" s="8"/>
      <c r="TC5089" s="8"/>
      <c r="TD5089" s="8"/>
      <c r="TE5089" s="8"/>
      <c r="TF5089" s="8"/>
      <c r="TG5089" s="8"/>
      <c r="TH5089" s="8"/>
      <c r="TI5089" s="8"/>
      <c r="TJ5089" s="8"/>
      <c r="TK5089" s="8"/>
      <c r="TL5089" s="8"/>
      <c r="TM5089" s="8"/>
      <c r="TN5089" s="8"/>
      <c r="TO5089" s="8"/>
      <c r="TP5089" s="8"/>
      <c r="TQ5089" s="8"/>
      <c r="TR5089" s="8"/>
      <c r="TS5089" s="8"/>
      <c r="TT5089" s="8"/>
      <c r="TU5089" s="8"/>
      <c r="TV5089" s="8"/>
      <c r="TW5089" s="8"/>
      <c r="TX5089" s="8"/>
      <c r="TY5089" s="8"/>
      <c r="TZ5089" s="8"/>
      <c r="UA5089" s="8"/>
      <c r="UB5089" s="8"/>
      <c r="UC5089" s="8"/>
      <c r="UD5089" s="8"/>
      <c r="UE5089" s="8"/>
      <c r="UF5089" s="8"/>
      <c r="UG5089" s="8"/>
      <c r="UH5089" s="8"/>
      <c r="UI5089" s="8"/>
      <c r="UJ5089" s="8"/>
      <c r="UK5089" s="8"/>
      <c r="UL5089" s="8"/>
      <c r="UM5089" s="8"/>
      <c r="UN5089" s="8"/>
      <c r="UO5089" s="8"/>
      <c r="UP5089" s="8"/>
      <c r="UQ5089" s="8"/>
      <c r="UR5089" s="8"/>
      <c r="US5089" s="8"/>
      <c r="UT5089" s="8"/>
      <c r="UU5089" s="8"/>
      <c r="UV5089" s="8"/>
      <c r="UW5089" s="8"/>
      <c r="UX5089" s="8"/>
      <c r="UY5089" s="8"/>
      <c r="UZ5089" s="8"/>
      <c r="VA5089" s="8"/>
      <c r="VB5089" s="8"/>
      <c r="VC5089" s="8"/>
      <c r="VD5089" s="8"/>
      <c r="VE5089" s="8"/>
      <c r="VF5089" s="8"/>
      <c r="VG5089" s="8"/>
      <c r="VH5089" s="8"/>
      <c r="VI5089" s="8"/>
      <c r="VJ5089" s="8"/>
      <c r="VK5089" s="8"/>
      <c r="VL5089" s="8"/>
      <c r="VM5089" s="8"/>
      <c r="VN5089" s="8"/>
      <c r="VO5089" s="8"/>
      <c r="VP5089" s="8"/>
      <c r="VQ5089" s="8"/>
      <c r="VR5089" s="8"/>
      <c r="VS5089" s="8"/>
      <c r="VT5089" s="8"/>
      <c r="VU5089" s="8"/>
      <c r="VV5089" s="8"/>
      <c r="VW5089" s="8"/>
      <c r="VX5089" s="8"/>
      <c r="VY5089" s="8"/>
      <c r="VZ5089" s="8"/>
      <c r="WA5089" s="8"/>
      <c r="WB5089" s="8"/>
      <c r="WC5089" s="8"/>
      <c r="WD5089" s="8"/>
      <c r="WE5089" s="8"/>
      <c r="WF5089" s="8"/>
      <c r="WG5089" s="8"/>
      <c r="WH5089" s="8"/>
      <c r="WI5089" s="8"/>
      <c r="WJ5089" s="8"/>
      <c r="WK5089" s="8"/>
      <c r="WL5089" s="8"/>
      <c r="WM5089" s="8"/>
      <c r="WN5089" s="8"/>
      <c r="WO5089" s="8"/>
      <c r="WP5089" s="8"/>
      <c r="WQ5089" s="8"/>
      <c r="WR5089" s="8"/>
      <c r="WS5089" s="8"/>
      <c r="WT5089" s="8"/>
      <c r="WU5089" s="8"/>
      <c r="WV5089" s="8"/>
      <c r="WW5089" s="8"/>
      <c r="WX5089" s="8"/>
      <c r="WY5089" s="8"/>
      <c r="WZ5089" s="8"/>
      <c r="XA5089" s="8"/>
      <c r="XB5089" s="8"/>
      <c r="XC5089" s="8"/>
      <c r="XD5089" s="8"/>
      <c r="XE5089" s="8"/>
      <c r="XF5089" s="8"/>
      <c r="XG5089" s="8"/>
      <c r="XH5089" s="8"/>
      <c r="XI5089" s="8"/>
      <c r="XJ5089" s="8"/>
      <c r="XK5089" s="8"/>
      <c r="XL5089" s="8"/>
      <c r="XM5089" s="8"/>
      <c r="XN5089" s="8"/>
      <c r="XO5089" s="8"/>
      <c r="XP5089" s="8"/>
      <c r="XQ5089" s="8"/>
      <c r="XR5089" s="8"/>
      <c r="XS5089" s="8"/>
      <c r="XT5089" s="8"/>
      <c r="XU5089" s="8"/>
      <c r="XV5089" s="8"/>
      <c r="XW5089" s="8"/>
      <c r="XX5089" s="8"/>
      <c r="XY5089" s="8"/>
      <c r="XZ5089" s="8"/>
      <c r="YA5089" s="8"/>
      <c r="YB5089" s="8"/>
      <c r="YC5089" s="8"/>
      <c r="YD5089" s="8"/>
      <c r="YE5089" s="8"/>
      <c r="YF5089" s="8"/>
      <c r="YG5089" s="8"/>
      <c r="YH5089" s="8"/>
      <c r="YI5089" s="8"/>
      <c r="YJ5089" s="8"/>
      <c r="YK5089" s="8"/>
      <c r="YL5089" s="8"/>
      <c r="YM5089" s="8"/>
      <c r="YN5089" s="8"/>
      <c r="YO5089" s="8"/>
      <c r="YP5089" s="8"/>
      <c r="YQ5089" s="8"/>
      <c r="YR5089" s="8"/>
      <c r="YS5089" s="8"/>
      <c r="YT5089" s="8"/>
      <c r="YU5089" s="8"/>
      <c r="YV5089" s="8"/>
      <c r="YW5089" s="8"/>
      <c r="YX5089" s="8"/>
      <c r="YY5089" s="8"/>
      <c r="YZ5089" s="8"/>
      <c r="ZA5089" s="8"/>
      <c r="ZB5089" s="8"/>
      <c r="ZC5089" s="8"/>
      <c r="ZD5089" s="8"/>
      <c r="ZE5089" s="8"/>
      <c r="ZF5089" s="8"/>
      <c r="ZG5089" s="8"/>
      <c r="ZH5089" s="8"/>
      <c r="ZI5089" s="8"/>
      <c r="ZJ5089" s="8"/>
      <c r="ZK5089" s="8"/>
      <c r="ZL5089" s="8"/>
      <c r="ZM5089" s="8"/>
      <c r="ZN5089" s="8"/>
      <c r="ZO5089" s="8"/>
      <c r="ZP5089" s="8"/>
      <c r="ZQ5089" s="8"/>
      <c r="ZR5089" s="8"/>
      <c r="ZS5089" s="8"/>
      <c r="ZT5089" s="8"/>
      <c r="ZU5089" s="8"/>
      <c r="ZV5089" s="8"/>
      <c r="ZW5089" s="8"/>
      <c r="ZX5089" s="8"/>
      <c r="ZY5089" s="8"/>
      <c r="ZZ5089" s="8"/>
      <c r="AAA5089" s="8"/>
      <c r="AAB5089" s="8"/>
      <c r="AAC5089" s="8"/>
      <c r="AAD5089" s="8"/>
      <c r="AAE5089" s="8"/>
      <c r="AAF5089" s="8"/>
      <c r="AAG5089" s="8"/>
      <c r="AAH5089" s="8"/>
      <c r="AAI5089" s="8"/>
      <c r="AAJ5089" s="8"/>
      <c r="AAK5089" s="8"/>
      <c r="AAL5089" s="8"/>
      <c r="AAM5089" s="8"/>
      <c r="AAN5089" s="8"/>
      <c r="AAO5089" s="8"/>
      <c r="AAP5089" s="8"/>
      <c r="AAQ5089" s="8"/>
      <c r="AAR5089" s="8"/>
      <c r="AAS5089" s="8"/>
      <c r="AAT5089" s="8"/>
      <c r="AAU5089" s="8"/>
      <c r="AAV5089" s="8"/>
      <c r="AAW5089" s="8"/>
      <c r="AAX5089" s="8"/>
      <c r="AAY5089" s="8"/>
      <c r="AAZ5089" s="8"/>
      <c r="ABA5089" s="8"/>
      <c r="ABB5089" s="8"/>
      <c r="ABC5089" s="8"/>
      <c r="ABD5089" s="8"/>
      <c r="ABE5089" s="8"/>
      <c r="ABF5089" s="8"/>
      <c r="ABG5089" s="8"/>
      <c r="ABH5089" s="8"/>
      <c r="ABI5089" s="8"/>
      <c r="ABJ5089" s="8"/>
      <c r="ABK5089" s="8"/>
      <c r="ABL5089" s="8"/>
      <c r="ABM5089" s="8"/>
      <c r="ABN5089" s="8"/>
      <c r="ABO5089" s="8"/>
      <c r="ABP5089" s="8"/>
      <c r="ABQ5089" s="8"/>
      <c r="ABR5089" s="8"/>
      <c r="ABS5089" s="8"/>
      <c r="ABT5089" s="8"/>
      <c r="ABU5089" s="8"/>
      <c r="ABV5089" s="8"/>
      <c r="ABW5089" s="8"/>
      <c r="ABX5089" s="8"/>
      <c r="ABY5089" s="8"/>
      <c r="ABZ5089" s="8"/>
      <c r="ACA5089" s="8"/>
      <c r="ACB5089" s="8"/>
      <c r="ACC5089" s="8"/>
      <c r="ACD5089" s="8"/>
      <c r="ACE5089" s="8"/>
      <c r="ACF5089" s="8"/>
      <c r="ACG5089" s="8"/>
      <c r="ACH5089" s="8"/>
      <c r="ACI5089" s="8"/>
      <c r="ACJ5089" s="8"/>
      <c r="ACK5089" s="8"/>
      <c r="ACL5089" s="8"/>
      <c r="ACM5089" s="8"/>
      <c r="ACN5089" s="8"/>
      <c r="ACO5089" s="8"/>
      <c r="ACP5089" s="8"/>
      <c r="ACQ5089" s="8"/>
      <c r="ACR5089" s="8"/>
      <c r="ACS5089" s="8"/>
      <c r="ACT5089" s="8"/>
      <c r="ACU5089" s="8"/>
      <c r="ACV5089" s="8"/>
      <c r="ACW5089" s="8"/>
      <c r="ACX5089" s="8"/>
      <c r="ACY5089" s="8"/>
      <c r="ACZ5089" s="8"/>
      <c r="ADA5089" s="8"/>
      <c r="ADB5089" s="8"/>
      <c r="ADC5089" s="8"/>
      <c r="ADD5089" s="8"/>
      <c r="ADE5089" s="8"/>
      <c r="ADF5089" s="8"/>
      <c r="ADG5089" s="8"/>
      <c r="ADH5089" s="8"/>
      <c r="ADI5089" s="8"/>
      <c r="ADJ5089" s="8"/>
      <c r="ADK5089" s="8"/>
      <c r="ADL5089" s="8"/>
      <c r="ADM5089" s="8"/>
      <c r="ADN5089" s="8"/>
      <c r="ADO5089" s="8"/>
      <c r="ADP5089" s="8"/>
      <c r="ADQ5089" s="8"/>
      <c r="ADR5089" s="8"/>
      <c r="ADS5089" s="8"/>
      <c r="ADT5089" s="8"/>
      <c r="ADU5089" s="8"/>
      <c r="ADV5089" s="8"/>
      <c r="ADW5089" s="8"/>
      <c r="ADX5089" s="8"/>
      <c r="ADY5089" s="8"/>
      <c r="ADZ5089" s="8"/>
      <c r="AEA5089" s="8"/>
      <c r="AEB5089" s="8"/>
      <c r="AEC5089" s="8"/>
      <c r="AED5089" s="8"/>
      <c r="AEE5089" s="8"/>
      <c r="AEF5089" s="8"/>
      <c r="AEG5089" s="8"/>
      <c r="AEH5089" s="8"/>
      <c r="AEI5089" s="8"/>
      <c r="AEJ5089" s="8"/>
      <c r="AEK5089" s="8"/>
      <c r="AEL5089" s="8"/>
      <c r="AEM5089" s="8"/>
      <c r="AEN5089" s="8"/>
      <c r="AEO5089" s="8"/>
      <c r="AEP5089" s="8"/>
      <c r="AEQ5089" s="8"/>
      <c r="AER5089" s="8"/>
      <c r="AES5089" s="8"/>
      <c r="AET5089" s="8"/>
      <c r="AEU5089" s="8"/>
      <c r="AEV5089" s="8"/>
      <c r="AEW5089" s="8"/>
      <c r="AEX5089" s="8"/>
      <c r="AEY5089" s="8"/>
      <c r="AEZ5089" s="8"/>
      <c r="AFA5089" s="8"/>
      <c r="AFB5089" s="8"/>
      <c r="AFC5089" s="8"/>
      <c r="AFD5089" s="8"/>
      <c r="AFE5089" s="8"/>
      <c r="AFF5089" s="8"/>
      <c r="AFG5089" s="8"/>
      <c r="AFH5089" s="8"/>
      <c r="AFI5089" s="8"/>
      <c r="AFJ5089" s="8"/>
      <c r="AFK5089" s="8"/>
      <c r="AFL5089" s="8"/>
      <c r="AFM5089" s="8"/>
      <c r="AFN5089" s="8"/>
      <c r="AFO5089" s="8"/>
      <c r="AFP5089" s="8"/>
      <c r="AFQ5089" s="8"/>
      <c r="AFR5089" s="8"/>
      <c r="AFS5089" s="8"/>
      <c r="AFT5089" s="8"/>
      <c r="AFU5089" s="8"/>
      <c r="AFV5089" s="8"/>
      <c r="AFW5089" s="8"/>
      <c r="AFX5089" s="8"/>
      <c r="AFY5089" s="8"/>
      <c r="AFZ5089" s="8"/>
      <c r="AGA5089" s="8"/>
      <c r="AGB5089" s="8"/>
      <c r="AGC5089" s="8"/>
      <c r="AGD5089" s="8"/>
      <c r="AGE5089" s="8"/>
      <c r="AGF5089" s="8"/>
      <c r="AGG5089" s="8"/>
      <c r="AGH5089" s="8"/>
      <c r="AGI5089" s="8"/>
      <c r="AGJ5089" s="8"/>
      <c r="AGK5089" s="8"/>
      <c r="AGL5089" s="8"/>
      <c r="AGM5089" s="8"/>
      <c r="AGN5089" s="8"/>
      <c r="AGO5089" s="8"/>
      <c r="AGP5089" s="8"/>
      <c r="AGQ5089" s="8"/>
      <c r="AGR5089" s="8"/>
      <c r="AGS5089" s="8"/>
      <c r="AGT5089" s="8"/>
      <c r="AGU5089" s="8"/>
      <c r="AGV5089" s="8"/>
      <c r="AGW5089" s="8"/>
      <c r="AGX5089" s="8"/>
      <c r="AGY5089" s="8"/>
      <c r="AGZ5089" s="8"/>
      <c r="AHA5089" s="8"/>
      <c r="AHB5089" s="8"/>
      <c r="AHC5089" s="8"/>
      <c r="AHD5089" s="8"/>
      <c r="AHE5089" s="8"/>
      <c r="AHF5089" s="8"/>
      <c r="AHG5089" s="8"/>
      <c r="AHH5089" s="8"/>
      <c r="AHI5089" s="8"/>
      <c r="AHJ5089" s="8"/>
      <c r="AHK5089" s="8"/>
      <c r="AHL5089" s="8"/>
      <c r="AHM5089" s="8"/>
      <c r="AHN5089" s="8"/>
      <c r="AHO5089" s="8"/>
      <c r="AHP5089" s="8"/>
      <c r="AHQ5089" s="8"/>
      <c r="AHR5089" s="8"/>
      <c r="AHS5089" s="8"/>
      <c r="AHT5089" s="8"/>
      <c r="AHU5089" s="8"/>
      <c r="AHV5089" s="8"/>
      <c r="AHW5089" s="8"/>
      <c r="AHX5089" s="8"/>
      <c r="AHY5089" s="8"/>
      <c r="AHZ5089" s="8"/>
      <c r="AIA5089" s="8"/>
      <c r="AIB5089" s="8"/>
      <c r="AIC5089" s="8"/>
      <c r="AID5089" s="8"/>
      <c r="AIE5089" s="8"/>
      <c r="AIF5089" s="8"/>
      <c r="AIG5089" s="8"/>
      <c r="AIH5089" s="8"/>
      <c r="AII5089" s="8"/>
      <c r="AIJ5089" s="8"/>
      <c r="AIK5089" s="8"/>
      <c r="AIL5089" s="8"/>
      <c r="AIM5089" s="8"/>
      <c r="AIN5089" s="8"/>
      <c r="AIO5089" s="8"/>
      <c r="AIP5089" s="8"/>
      <c r="AIQ5089" s="8"/>
      <c r="AIR5089" s="8"/>
      <c r="AIS5089" s="8"/>
      <c r="AIT5089" s="8"/>
      <c r="AIU5089" s="8"/>
      <c r="AIV5089" s="8"/>
      <c r="AIW5089" s="8"/>
      <c r="AIX5089" s="8"/>
      <c r="AIY5089" s="8"/>
      <c r="AIZ5089" s="8"/>
      <c r="AJA5089" s="8"/>
      <c r="AJB5089" s="8"/>
      <c r="AJC5089" s="8"/>
      <c r="AJD5089" s="8"/>
      <c r="AJE5089" s="8"/>
      <c r="AJF5089" s="8"/>
      <c r="AJG5089" s="8"/>
      <c r="AJH5089" s="8"/>
      <c r="AJI5089" s="8"/>
      <c r="AJJ5089" s="8"/>
      <c r="AJK5089" s="8"/>
      <c r="AJL5089" s="8"/>
      <c r="AJM5089" s="8"/>
      <c r="AJN5089" s="8"/>
      <c r="AJO5089" s="8"/>
      <c r="AJP5089" s="8"/>
      <c r="AJQ5089" s="8"/>
      <c r="AJR5089" s="8"/>
      <c r="AJS5089" s="8"/>
      <c r="AJT5089" s="8"/>
      <c r="AJU5089" s="8"/>
      <c r="AJV5089" s="8"/>
      <c r="AJW5089" s="8"/>
      <c r="AJX5089" s="8"/>
      <c r="AJY5089" s="8"/>
      <c r="AJZ5089" s="8"/>
      <c r="AKA5089" s="8"/>
      <c r="AKB5089" s="8"/>
      <c r="AKC5089" s="8"/>
      <c r="AKD5089" s="8"/>
      <c r="AKE5089" s="8"/>
      <c r="AKF5089" s="8"/>
      <c r="AKG5089" s="8"/>
      <c r="AKH5089" s="8"/>
      <c r="AKI5089" s="8"/>
      <c r="AKJ5089" s="8"/>
      <c r="AKK5089" s="8"/>
      <c r="AKL5089" s="8"/>
      <c r="AKM5089" s="8"/>
      <c r="AKN5089" s="8"/>
      <c r="AKO5089" s="8"/>
      <c r="AKP5089" s="8"/>
      <c r="AKQ5089" s="8"/>
      <c r="AKR5089" s="8"/>
      <c r="AKS5089" s="8"/>
      <c r="AKT5089" s="8"/>
      <c r="AKU5089" s="8"/>
      <c r="AKV5089" s="8"/>
      <c r="AKW5089" s="8"/>
      <c r="AKX5089" s="8"/>
      <c r="AKY5089" s="8"/>
      <c r="AKZ5089" s="8"/>
      <c r="ALA5089" s="8"/>
      <c r="ALB5089" s="8"/>
      <c r="ALC5089" s="8"/>
      <c r="ALD5089" s="8"/>
      <c r="ALE5089" s="8"/>
      <c r="ALF5089" s="8"/>
      <c r="ALG5089" s="8"/>
      <c r="ALH5089" s="8"/>
      <c r="ALI5089" s="8"/>
      <c r="ALJ5089" s="8"/>
      <c r="ALK5089" s="8"/>
      <c r="ALL5089" s="8"/>
      <c r="ALM5089" s="8"/>
      <c r="ALN5089" s="8"/>
      <c r="ALO5089" s="8"/>
      <c r="ALP5089" s="8"/>
      <c r="ALQ5089" s="8"/>
      <c r="ALR5089" s="8"/>
      <c r="ALS5089" s="8"/>
      <c r="ALT5089" s="8"/>
      <c r="ALU5089" s="8"/>
      <c r="ALV5089" s="8"/>
      <c r="ALW5089" s="8"/>
      <c r="ALX5089" s="8"/>
      <c r="ALY5089" s="8"/>
      <c r="ALZ5089" s="8"/>
      <c r="AMA5089" s="8"/>
      <c r="AMB5089" s="8"/>
      <c r="AMC5089" s="8"/>
      <c r="AMD5089" s="8"/>
      <c r="AME5089" s="8"/>
      <c r="AMF5089" s="8"/>
      <c r="AMG5089" s="8"/>
      <c r="AMH5089" s="8"/>
      <c r="AMI5089" s="8"/>
      <c r="AMJ5089" s="8"/>
      <c r="AMK5089" s="8"/>
      <c r="AML5089" s="8"/>
      <c r="AMM5089" s="8"/>
      <c r="AMN5089" s="8"/>
      <c r="AMO5089" s="8"/>
      <c r="AMP5089" s="8"/>
      <c r="AMQ5089" s="8"/>
      <c r="AMR5089" s="8"/>
      <c r="AMS5089" s="8"/>
      <c r="AMT5089" s="8"/>
      <c r="AMU5089" s="8"/>
      <c r="AMV5089" s="8"/>
      <c r="AMW5089" s="8"/>
      <c r="AMX5089" s="8"/>
      <c r="AMY5089" s="8"/>
      <c r="AMZ5089" s="8"/>
      <c r="ANA5089" s="8"/>
      <c r="ANB5089" s="8"/>
      <c r="ANC5089" s="8"/>
      <c r="AND5089" s="8"/>
      <c r="ANE5089" s="8"/>
      <c r="ANF5089" s="8"/>
      <c r="ANG5089" s="8"/>
      <c r="ANH5089" s="8"/>
      <c r="ANI5089" s="8"/>
      <c r="ANJ5089" s="8"/>
      <c r="ANK5089" s="8"/>
      <c r="ANL5089" s="8"/>
      <c r="ANM5089" s="8"/>
      <c r="ANN5089" s="8"/>
      <c r="ANO5089" s="8"/>
      <c r="ANP5089" s="8"/>
      <c r="ANQ5089" s="8"/>
      <c r="ANR5089" s="8"/>
      <c r="ANS5089" s="8"/>
      <c r="ANT5089" s="8"/>
      <c r="ANU5089" s="8"/>
      <c r="ANV5089" s="8"/>
      <c r="ANW5089" s="8"/>
      <c r="ANX5089" s="8"/>
      <c r="ANY5089" s="8"/>
      <c r="ANZ5089" s="8"/>
      <c r="AOA5089" s="8"/>
      <c r="AOB5089" s="8"/>
      <c r="AOC5089" s="8"/>
      <c r="AOD5089" s="8"/>
      <c r="AOE5089" s="8"/>
      <c r="AOF5089" s="8"/>
      <c r="AOG5089" s="8"/>
      <c r="AOH5089" s="8"/>
      <c r="AOI5089" s="8"/>
      <c r="AOJ5089" s="8"/>
      <c r="AOK5089" s="8"/>
      <c r="AOL5089" s="8"/>
      <c r="AOM5089" s="8"/>
      <c r="AON5089" s="8"/>
      <c r="AOO5089" s="8"/>
      <c r="AOP5089" s="8"/>
      <c r="AOQ5089" s="8"/>
      <c r="AOR5089" s="8"/>
      <c r="AOS5089" s="8"/>
      <c r="AOT5089" s="8"/>
      <c r="AOU5089" s="8"/>
      <c r="AOV5089" s="8"/>
      <c r="AOW5089" s="8"/>
      <c r="AOX5089" s="8"/>
      <c r="AOY5089" s="8"/>
      <c r="AOZ5089" s="8"/>
      <c r="APA5089" s="8"/>
      <c r="APB5089" s="8"/>
      <c r="APC5089" s="8"/>
      <c r="APD5089" s="8"/>
      <c r="APE5089" s="8"/>
      <c r="APF5089" s="8"/>
      <c r="APG5089" s="8"/>
      <c r="APH5089" s="8"/>
      <c r="API5089" s="8"/>
      <c r="APJ5089" s="8"/>
      <c r="APK5089" s="8"/>
      <c r="APL5089" s="8"/>
      <c r="APM5089" s="8"/>
      <c r="APN5089" s="8"/>
      <c r="APO5089" s="8"/>
      <c r="APP5089" s="8"/>
      <c r="APQ5089" s="8"/>
      <c r="APR5089" s="8"/>
      <c r="APS5089" s="8"/>
      <c r="APT5089" s="8"/>
      <c r="APU5089" s="8"/>
      <c r="APV5089" s="8"/>
      <c r="APW5089" s="8"/>
      <c r="APX5089" s="8"/>
      <c r="APY5089" s="8"/>
      <c r="APZ5089" s="8"/>
      <c r="AQA5089" s="8"/>
      <c r="AQB5089" s="8"/>
      <c r="AQC5089" s="8"/>
      <c r="AQD5089" s="8"/>
      <c r="AQE5089" s="8"/>
      <c r="AQF5089" s="8"/>
      <c r="AQG5089" s="8"/>
      <c r="AQH5089" s="8"/>
      <c r="AQI5089" s="8"/>
      <c r="AQJ5089" s="8"/>
      <c r="AQK5089" s="8"/>
      <c r="AQL5089" s="8"/>
      <c r="AQM5089" s="8"/>
      <c r="AQN5089" s="8"/>
      <c r="AQO5089" s="8"/>
      <c r="AQP5089" s="8"/>
      <c r="AQQ5089" s="8"/>
      <c r="AQR5089" s="8"/>
      <c r="AQS5089" s="8"/>
      <c r="AQT5089" s="8"/>
      <c r="AQU5089" s="8"/>
      <c r="AQV5089" s="8"/>
      <c r="AQW5089" s="8"/>
      <c r="AQX5089" s="8"/>
      <c r="AQY5089" s="8"/>
      <c r="AQZ5089" s="8"/>
      <c r="ARA5089" s="8"/>
      <c r="ARB5089" s="8"/>
      <c r="ARC5089" s="8"/>
      <c r="ARD5089" s="8"/>
      <c r="ARE5089" s="8"/>
      <c r="ARF5089" s="8"/>
      <c r="ARG5089" s="8"/>
      <c r="ARH5089" s="8"/>
      <c r="ARI5089" s="8"/>
      <c r="ARJ5089" s="8"/>
      <c r="ARK5089" s="8"/>
      <c r="ARL5089" s="8"/>
      <c r="ARM5089" s="8"/>
      <c r="ARN5089" s="8"/>
      <c r="ARO5089" s="8"/>
      <c r="ARP5089" s="8"/>
      <c r="ARQ5089" s="8"/>
      <c r="ARR5089" s="8"/>
      <c r="ARS5089" s="8"/>
      <c r="ART5089" s="8"/>
      <c r="ARU5089" s="8"/>
      <c r="ARV5089" s="8"/>
      <c r="ARW5089" s="8"/>
      <c r="ARX5089" s="8"/>
      <c r="ARY5089" s="8"/>
      <c r="ARZ5089" s="8"/>
      <c r="ASA5089" s="8"/>
      <c r="ASB5089" s="8"/>
      <c r="ASC5089" s="8"/>
      <c r="ASD5089" s="8"/>
      <c r="ASE5089" s="8"/>
      <c r="ASF5089" s="8"/>
      <c r="ASG5089" s="8"/>
      <c r="ASH5089" s="8"/>
      <c r="ASI5089" s="8"/>
      <c r="ASJ5089" s="8"/>
      <c r="ASK5089" s="8"/>
      <c r="ASL5089" s="8"/>
      <c r="ASM5089" s="8"/>
      <c r="ASN5089" s="8"/>
      <c r="ASO5089" s="8"/>
      <c r="ASP5089" s="8"/>
      <c r="ASQ5089" s="8"/>
      <c r="ASR5089" s="8"/>
      <c r="ASS5089" s="8"/>
      <c r="AST5089" s="8"/>
      <c r="ASU5089" s="8"/>
      <c r="ASV5089" s="8"/>
      <c r="ASW5089" s="8"/>
      <c r="ASX5089" s="8"/>
      <c r="ASY5089" s="8"/>
      <c r="ASZ5089" s="8"/>
      <c r="ATA5089" s="8"/>
      <c r="ATB5089" s="8"/>
      <c r="ATC5089" s="8"/>
      <c r="ATD5089" s="8"/>
      <c r="ATE5089" s="8"/>
      <c r="ATF5089" s="8"/>
      <c r="ATG5089" s="8"/>
      <c r="ATH5089" s="8"/>
      <c r="ATI5089" s="8"/>
      <c r="ATJ5089" s="8"/>
      <c r="ATK5089" s="8"/>
      <c r="ATL5089" s="8"/>
      <c r="ATM5089" s="8"/>
      <c r="ATN5089" s="8"/>
      <c r="ATO5089" s="8"/>
      <c r="ATP5089" s="8"/>
      <c r="ATQ5089" s="8"/>
      <c r="ATR5089" s="8"/>
      <c r="ATS5089" s="8"/>
      <c r="ATT5089" s="8"/>
      <c r="ATU5089" s="8"/>
      <c r="ATV5089" s="8"/>
      <c r="ATW5089" s="8"/>
      <c r="ATX5089" s="8"/>
      <c r="ATY5089" s="8"/>
      <c r="ATZ5089" s="8"/>
      <c r="AUA5089" s="8"/>
      <c r="AUB5089" s="8"/>
      <c r="AUC5089" s="8"/>
      <c r="AUD5089" s="8"/>
      <c r="AUE5089" s="8"/>
      <c r="AUF5089" s="8"/>
      <c r="AUG5089" s="8"/>
      <c r="AUH5089" s="8"/>
      <c r="AUI5089" s="8"/>
      <c r="AUJ5089" s="8"/>
      <c r="AUK5089" s="8"/>
      <c r="AUL5089" s="8"/>
      <c r="AUM5089" s="8"/>
      <c r="AUN5089" s="8"/>
      <c r="AUO5089" s="8"/>
      <c r="AUP5089" s="8"/>
      <c r="AUQ5089" s="8"/>
      <c r="AUR5089" s="8"/>
      <c r="AUS5089" s="8"/>
      <c r="AUT5089" s="8"/>
      <c r="AUU5089" s="8"/>
      <c r="AUV5089" s="8"/>
      <c r="AUW5089" s="8"/>
      <c r="AUX5089" s="8"/>
      <c r="AUY5089" s="8"/>
      <c r="AUZ5089" s="8"/>
      <c r="AVA5089" s="8"/>
      <c r="AVB5089" s="8"/>
      <c r="AVC5089" s="8"/>
      <c r="AVD5089" s="8"/>
      <c r="AVE5089" s="8"/>
      <c r="AVF5089" s="8"/>
      <c r="AVG5089" s="8"/>
      <c r="AVH5089" s="8"/>
      <c r="AVI5089" s="8"/>
      <c r="AVJ5089" s="8"/>
      <c r="AVK5089" s="8"/>
      <c r="AVL5089" s="8"/>
      <c r="AVM5089" s="8"/>
      <c r="AVN5089" s="8"/>
      <c r="AVO5089" s="8"/>
      <c r="AVP5089" s="8"/>
      <c r="AVQ5089" s="8"/>
      <c r="AVR5089" s="8"/>
      <c r="AVS5089" s="8"/>
      <c r="AVT5089" s="8"/>
      <c r="AVU5089" s="8"/>
      <c r="AVV5089" s="8"/>
      <c r="AVW5089" s="8"/>
      <c r="AVX5089" s="8"/>
      <c r="AVY5089" s="8"/>
      <c r="AVZ5089" s="8"/>
      <c r="AWA5089" s="8"/>
      <c r="AWB5089" s="8"/>
      <c r="AWC5089" s="8"/>
      <c r="AWD5089" s="8"/>
      <c r="AWE5089" s="8"/>
      <c r="AWF5089" s="8"/>
      <c r="AWG5089" s="8"/>
      <c r="AWH5089" s="8"/>
      <c r="AWI5089" s="8"/>
      <c r="AWJ5089" s="8"/>
      <c r="AWK5089" s="8"/>
      <c r="AWL5089" s="8"/>
      <c r="AWM5089" s="8"/>
      <c r="AWN5089" s="8"/>
      <c r="AWO5089" s="8"/>
      <c r="AWP5089" s="8"/>
      <c r="AWQ5089" s="8"/>
      <c r="AWR5089" s="8"/>
      <c r="AWS5089" s="8"/>
      <c r="AWT5089" s="8"/>
      <c r="AWU5089" s="8"/>
      <c r="AWV5089" s="8"/>
      <c r="AWW5089" s="8"/>
      <c r="AWX5089" s="8"/>
      <c r="AWY5089" s="8"/>
      <c r="AWZ5089" s="8"/>
      <c r="AXA5089" s="8"/>
      <c r="AXB5089" s="8"/>
      <c r="AXC5089" s="8"/>
      <c r="AXD5089" s="8"/>
      <c r="AXE5089" s="8"/>
      <c r="AXF5089" s="8"/>
      <c r="AXG5089" s="8"/>
      <c r="AXH5089" s="8"/>
      <c r="AXI5089" s="8"/>
      <c r="AXJ5089" s="8"/>
      <c r="AXK5089" s="8"/>
      <c r="AXL5089" s="8"/>
      <c r="AXM5089" s="8"/>
      <c r="AXN5089" s="8"/>
      <c r="AXO5089" s="8"/>
      <c r="AXP5089" s="8"/>
      <c r="AXQ5089" s="8"/>
      <c r="AXR5089" s="8"/>
      <c r="AXS5089" s="8"/>
      <c r="AXT5089" s="8"/>
      <c r="AXU5089" s="8"/>
      <c r="AXV5089" s="8"/>
      <c r="AXW5089" s="8"/>
      <c r="AXX5089" s="8"/>
      <c r="AXY5089" s="8"/>
      <c r="AXZ5089" s="8"/>
      <c r="AYA5089" s="8"/>
      <c r="AYB5089" s="8"/>
      <c r="AYC5089" s="8"/>
      <c r="AYD5089" s="8"/>
      <c r="AYE5089" s="8"/>
      <c r="AYF5089" s="8"/>
      <c r="AYG5089" s="8"/>
      <c r="AYH5089" s="8"/>
      <c r="AYI5089" s="8"/>
      <c r="AYJ5089" s="8"/>
      <c r="AYK5089" s="8"/>
      <c r="AYL5089" s="8"/>
      <c r="AYM5089" s="8"/>
      <c r="AYN5089" s="8"/>
      <c r="AYO5089" s="8"/>
      <c r="AYP5089" s="8"/>
      <c r="AYQ5089" s="8"/>
      <c r="AYR5089" s="8"/>
      <c r="AYS5089" s="8"/>
      <c r="AYT5089" s="8"/>
      <c r="AYU5089" s="8"/>
      <c r="AYV5089" s="8"/>
      <c r="AYW5089" s="8"/>
      <c r="AYX5089" s="8"/>
      <c r="AYY5089" s="8"/>
      <c r="AYZ5089" s="8"/>
      <c r="AZA5089" s="8"/>
      <c r="AZB5089" s="8"/>
      <c r="AZC5089" s="8"/>
      <c r="AZD5089" s="8"/>
      <c r="AZE5089" s="8"/>
      <c r="AZF5089" s="8"/>
      <c r="AZG5089" s="8"/>
      <c r="AZH5089" s="8"/>
      <c r="AZI5089" s="8"/>
      <c r="AZJ5089" s="8"/>
      <c r="AZK5089" s="8"/>
      <c r="AZL5089" s="8"/>
      <c r="AZM5089" s="8"/>
      <c r="AZN5089" s="8"/>
      <c r="AZO5089" s="8"/>
      <c r="AZP5089" s="8"/>
      <c r="AZQ5089" s="8"/>
      <c r="AZR5089" s="8"/>
      <c r="AZS5089" s="8"/>
      <c r="AZT5089" s="8"/>
      <c r="AZU5089" s="8"/>
      <c r="AZV5089" s="8"/>
      <c r="AZW5089" s="8"/>
      <c r="AZX5089" s="8"/>
      <c r="AZY5089" s="8"/>
      <c r="AZZ5089" s="8"/>
      <c r="BAA5089" s="8"/>
      <c r="BAB5089" s="8"/>
      <c r="BAC5089" s="8"/>
      <c r="BAD5089" s="8"/>
      <c r="BAE5089" s="8"/>
      <c r="BAF5089" s="8"/>
      <c r="BAG5089" s="8"/>
      <c r="BAH5089" s="8"/>
      <c r="BAI5089" s="8"/>
      <c r="BAJ5089" s="8"/>
      <c r="BAK5089" s="8"/>
      <c r="BAL5089" s="8"/>
      <c r="BAM5089" s="8"/>
      <c r="BAN5089" s="8"/>
      <c r="BAO5089" s="8"/>
      <c r="BAP5089" s="8"/>
      <c r="BAQ5089" s="8"/>
      <c r="BAR5089" s="8"/>
      <c r="BAS5089" s="8"/>
      <c r="BAT5089" s="8"/>
      <c r="BAU5089" s="8"/>
      <c r="BAV5089" s="8"/>
      <c r="BAW5089" s="8"/>
      <c r="BAX5089" s="8"/>
      <c r="BAY5089" s="8"/>
      <c r="BAZ5089" s="8"/>
      <c r="BBA5089" s="8"/>
      <c r="BBB5089" s="8"/>
      <c r="BBC5089" s="8"/>
      <c r="BBD5089" s="8"/>
      <c r="BBE5089" s="8"/>
      <c r="BBF5089" s="8"/>
      <c r="BBG5089" s="8"/>
      <c r="BBH5089" s="8"/>
      <c r="BBI5089" s="8"/>
      <c r="BBJ5089" s="8"/>
      <c r="BBK5089" s="8"/>
      <c r="BBL5089" s="8"/>
      <c r="BBM5089" s="8"/>
      <c r="BBN5089" s="8"/>
      <c r="BBO5089" s="8"/>
      <c r="BBP5089" s="8"/>
      <c r="BBQ5089" s="8"/>
      <c r="BBR5089" s="8"/>
      <c r="BBS5089" s="8"/>
      <c r="BBT5089" s="8"/>
      <c r="BBU5089" s="8"/>
      <c r="BBV5089" s="8"/>
      <c r="BBW5089" s="8"/>
      <c r="BBX5089" s="8"/>
      <c r="BBY5089" s="8"/>
      <c r="BBZ5089" s="8"/>
      <c r="BCA5089" s="8"/>
      <c r="BCB5089" s="8"/>
      <c r="BCC5089" s="8"/>
      <c r="BCD5089" s="8"/>
      <c r="BCE5089" s="8"/>
      <c r="BCF5089" s="8"/>
      <c r="BCG5089" s="8"/>
      <c r="BCH5089" s="8"/>
      <c r="BCI5089" s="8"/>
      <c r="BCJ5089" s="8"/>
      <c r="BCK5089" s="8"/>
      <c r="BCL5089" s="8"/>
      <c r="BCM5089" s="8"/>
      <c r="BCN5089" s="8"/>
      <c r="BCO5089" s="8"/>
      <c r="BCP5089" s="8"/>
      <c r="BCQ5089" s="8"/>
      <c r="BCR5089" s="8"/>
      <c r="BCS5089" s="8"/>
      <c r="BCT5089" s="8"/>
      <c r="BCU5089" s="8"/>
      <c r="BCV5089" s="8"/>
      <c r="BCW5089" s="8"/>
      <c r="BCX5089" s="8"/>
      <c r="BCY5089" s="8"/>
      <c r="BCZ5089" s="8"/>
      <c r="BDA5089" s="8"/>
      <c r="BDB5089" s="8"/>
      <c r="BDC5089" s="8"/>
      <c r="BDD5089" s="8"/>
      <c r="BDE5089" s="8"/>
      <c r="BDF5089" s="8"/>
      <c r="BDG5089" s="8"/>
      <c r="BDH5089" s="8"/>
      <c r="BDI5089" s="8"/>
      <c r="BDJ5089" s="8"/>
      <c r="BDK5089" s="8"/>
      <c r="BDL5089" s="8"/>
      <c r="BDM5089" s="8"/>
      <c r="BDN5089" s="8"/>
      <c r="BDO5089" s="8"/>
      <c r="BDP5089" s="8"/>
      <c r="BDQ5089" s="8"/>
      <c r="BDR5089" s="8"/>
      <c r="BDS5089" s="8"/>
      <c r="BDT5089" s="8"/>
      <c r="BDU5089" s="8"/>
      <c r="BDV5089" s="8"/>
      <c r="BDW5089" s="8"/>
      <c r="BDX5089" s="8"/>
      <c r="BDY5089" s="8"/>
      <c r="BDZ5089" s="8"/>
      <c r="BEA5089" s="8"/>
      <c r="BEB5089" s="8"/>
      <c r="BEC5089" s="8"/>
      <c r="BED5089" s="8"/>
      <c r="BEE5089" s="8"/>
      <c r="BEF5089" s="8"/>
      <c r="BEG5089" s="8"/>
      <c r="BEH5089" s="8"/>
      <c r="BEI5089" s="8"/>
      <c r="BEJ5089" s="8"/>
      <c r="BEK5089" s="8"/>
      <c r="BEL5089" s="8"/>
      <c r="BEM5089" s="8"/>
      <c r="BEN5089" s="8"/>
      <c r="BEO5089" s="8"/>
      <c r="BEP5089" s="8"/>
      <c r="BEQ5089" s="8"/>
      <c r="BER5089" s="8"/>
      <c r="BES5089" s="8"/>
      <c r="BET5089" s="8"/>
      <c r="BEU5089" s="8"/>
      <c r="BEV5089" s="8"/>
      <c r="BEW5089" s="8"/>
      <c r="BEX5089" s="8"/>
      <c r="BEY5089" s="8"/>
      <c r="BEZ5089" s="8"/>
      <c r="BFA5089" s="8"/>
      <c r="BFB5089" s="8"/>
      <c r="BFC5089" s="8"/>
      <c r="BFD5089" s="8"/>
      <c r="BFE5089" s="8"/>
      <c r="BFF5089" s="8"/>
      <c r="BFG5089" s="8"/>
      <c r="BFH5089" s="8"/>
      <c r="BFI5089" s="8"/>
      <c r="BFJ5089" s="8"/>
      <c r="BFK5089" s="8"/>
      <c r="BFL5089" s="8"/>
      <c r="BFM5089" s="8"/>
      <c r="BFN5089" s="8"/>
      <c r="BFO5089" s="8"/>
      <c r="BFP5089" s="8"/>
      <c r="BFQ5089" s="8"/>
      <c r="BFR5089" s="8"/>
      <c r="BFS5089" s="8"/>
      <c r="BFT5089" s="8"/>
      <c r="BFU5089" s="8"/>
      <c r="BFV5089" s="8"/>
      <c r="BFW5089" s="8"/>
      <c r="BFX5089" s="8"/>
      <c r="BFY5089" s="8"/>
      <c r="BFZ5089" s="8"/>
      <c r="BGA5089" s="8"/>
      <c r="BGB5089" s="8"/>
      <c r="BGC5089" s="8"/>
      <c r="BGD5089" s="8"/>
      <c r="BGE5089" s="8"/>
      <c r="BGF5089" s="8"/>
      <c r="BGG5089" s="8"/>
      <c r="BGH5089" s="8"/>
      <c r="BGI5089" s="8"/>
      <c r="BGJ5089" s="8"/>
      <c r="BGK5089" s="8"/>
      <c r="BGL5089" s="8"/>
      <c r="BGM5089" s="8"/>
      <c r="BGN5089" s="8"/>
      <c r="BGO5089" s="8"/>
      <c r="BGP5089" s="8"/>
      <c r="BGQ5089" s="8"/>
      <c r="BGR5089" s="8"/>
      <c r="BGS5089" s="8"/>
      <c r="BGT5089" s="8"/>
      <c r="BGU5089" s="8"/>
      <c r="BGV5089" s="8"/>
      <c r="BGW5089" s="8"/>
      <c r="BGX5089" s="8"/>
      <c r="BGY5089" s="8"/>
      <c r="BGZ5089" s="8"/>
      <c r="BHA5089" s="8"/>
      <c r="BHB5089" s="8"/>
      <c r="BHC5089" s="8"/>
      <c r="BHD5089" s="8"/>
      <c r="BHE5089" s="8"/>
      <c r="BHF5089" s="8"/>
      <c r="BHG5089" s="8"/>
      <c r="BHH5089" s="8"/>
      <c r="BHI5089" s="8"/>
      <c r="BHJ5089" s="8"/>
      <c r="BHK5089" s="8"/>
      <c r="BHL5089" s="8"/>
      <c r="BHM5089" s="8"/>
      <c r="BHN5089" s="8"/>
      <c r="BHO5089" s="8"/>
      <c r="BHP5089" s="8"/>
      <c r="BHQ5089" s="8"/>
      <c r="BHR5089" s="8"/>
      <c r="BHS5089" s="8"/>
      <c r="BHT5089" s="8"/>
      <c r="BHU5089" s="8"/>
      <c r="BHV5089" s="8"/>
      <c r="BHW5089" s="8"/>
      <c r="BHX5089" s="8"/>
      <c r="BHY5089" s="8"/>
      <c r="BHZ5089" s="8"/>
      <c r="BIA5089" s="8"/>
      <c r="BIB5089" s="8"/>
      <c r="BIC5089" s="8"/>
      <c r="BID5089" s="8"/>
      <c r="BIE5089" s="8"/>
      <c r="BIF5089" s="8"/>
      <c r="BIG5089" s="8"/>
      <c r="BIH5089" s="8"/>
      <c r="BII5089" s="8"/>
      <c r="BIJ5089" s="8"/>
      <c r="BIK5089" s="8"/>
      <c r="BIL5089" s="8"/>
      <c r="BIM5089" s="8"/>
      <c r="BIN5089" s="8"/>
      <c r="BIO5089" s="8"/>
      <c r="BIP5089" s="8"/>
      <c r="BIQ5089" s="8"/>
      <c r="BIR5089" s="8"/>
      <c r="BIS5089" s="8"/>
      <c r="BIT5089" s="8"/>
      <c r="BIU5089" s="8"/>
      <c r="BIV5089" s="8"/>
      <c r="BIW5089" s="8"/>
      <c r="BIX5089" s="8"/>
      <c r="BIY5089" s="8"/>
      <c r="BIZ5089" s="8"/>
      <c r="BJA5089" s="8"/>
      <c r="BJB5089" s="8"/>
      <c r="BJC5089" s="8"/>
      <c r="BJD5089" s="8"/>
      <c r="BJE5089" s="8"/>
      <c r="BJF5089" s="8"/>
      <c r="BJG5089" s="8"/>
      <c r="BJH5089" s="8"/>
      <c r="BJI5089" s="8"/>
      <c r="BJJ5089" s="8"/>
      <c r="BJK5089" s="8"/>
      <c r="BJL5089" s="8"/>
      <c r="BJM5089" s="8"/>
      <c r="BJN5089" s="8"/>
      <c r="BJO5089" s="8"/>
      <c r="BJP5089" s="8"/>
      <c r="BJQ5089" s="8"/>
      <c r="BJR5089" s="8"/>
      <c r="BJS5089" s="8"/>
      <c r="BJT5089" s="8"/>
      <c r="BJU5089" s="8"/>
      <c r="BJV5089" s="8"/>
      <c r="BJW5089" s="8"/>
      <c r="BJX5089" s="8"/>
      <c r="BJY5089" s="8"/>
      <c r="BJZ5089" s="8"/>
      <c r="BKA5089" s="8"/>
      <c r="BKB5089" s="8"/>
      <c r="BKC5089" s="8"/>
      <c r="BKD5089" s="8"/>
      <c r="BKE5089" s="8"/>
      <c r="BKF5089" s="8"/>
      <c r="BKG5089" s="8"/>
      <c r="BKH5089" s="8"/>
      <c r="BKI5089" s="8"/>
      <c r="BKJ5089" s="8"/>
      <c r="BKK5089" s="8"/>
      <c r="BKL5089" s="8"/>
      <c r="BKM5089" s="8"/>
      <c r="BKN5089" s="8"/>
      <c r="BKO5089" s="8"/>
      <c r="BKP5089" s="8"/>
      <c r="BKQ5089" s="8"/>
      <c r="BKR5089" s="8"/>
      <c r="BKS5089" s="8"/>
      <c r="BKT5089" s="8"/>
      <c r="BKU5089" s="8"/>
      <c r="BKV5089" s="8"/>
      <c r="BKW5089" s="8"/>
      <c r="BKX5089" s="8"/>
      <c r="BKY5089" s="8"/>
      <c r="BKZ5089" s="8"/>
      <c r="BLA5089" s="8"/>
      <c r="BLB5089" s="8"/>
      <c r="BLC5089" s="8"/>
      <c r="BLD5089" s="8"/>
      <c r="BLE5089" s="8"/>
      <c r="BLF5089" s="8"/>
      <c r="BLG5089" s="8"/>
      <c r="BLH5089" s="8"/>
      <c r="BLI5089" s="8"/>
      <c r="BLJ5089" s="8"/>
      <c r="BLK5089" s="8"/>
      <c r="BLL5089" s="8"/>
      <c r="BLM5089" s="8"/>
      <c r="BLN5089" s="8"/>
      <c r="BLO5089" s="8"/>
      <c r="BLP5089" s="8"/>
      <c r="BLQ5089" s="8"/>
      <c r="BLR5089" s="8"/>
      <c r="BLS5089" s="8"/>
      <c r="BLT5089" s="8"/>
      <c r="BLU5089" s="8"/>
      <c r="BLV5089" s="8"/>
      <c r="BLW5089" s="8"/>
      <c r="BLX5089" s="8"/>
      <c r="BLY5089" s="8"/>
      <c r="BLZ5089" s="8"/>
      <c r="BMA5089" s="8"/>
      <c r="BMB5089" s="8"/>
      <c r="BMC5089" s="8"/>
      <c r="BMD5089" s="8"/>
      <c r="BME5089" s="8"/>
      <c r="BMF5089" s="8"/>
      <c r="BMG5089" s="8"/>
      <c r="BMH5089" s="8"/>
      <c r="BMI5089" s="8"/>
      <c r="BMJ5089" s="8"/>
      <c r="BMK5089" s="8"/>
      <c r="BML5089" s="8"/>
      <c r="BMM5089" s="8"/>
      <c r="BMN5089" s="8"/>
      <c r="BMO5089" s="8"/>
      <c r="BMP5089" s="8"/>
      <c r="BMQ5089" s="8"/>
      <c r="BMR5089" s="8"/>
      <c r="BMS5089" s="8"/>
      <c r="BMT5089" s="8"/>
      <c r="BMU5089" s="8"/>
      <c r="BMV5089" s="8"/>
      <c r="BMW5089" s="8"/>
      <c r="BMX5089" s="8"/>
      <c r="BMY5089" s="8"/>
      <c r="BMZ5089" s="8"/>
      <c r="BNA5089" s="8"/>
      <c r="BNB5089" s="8"/>
      <c r="BNC5089" s="8"/>
      <c r="BND5089" s="8"/>
      <c r="BNE5089" s="8"/>
      <c r="BNF5089" s="8"/>
      <c r="BNG5089" s="8"/>
      <c r="BNH5089" s="8"/>
      <c r="BNI5089" s="8"/>
      <c r="BNJ5089" s="8"/>
      <c r="BNK5089" s="8"/>
      <c r="BNL5089" s="8"/>
      <c r="BNM5089" s="8"/>
      <c r="BNN5089" s="8"/>
      <c r="BNO5089" s="8"/>
      <c r="BNP5089" s="8"/>
      <c r="BNQ5089" s="8"/>
      <c r="BNR5089" s="8"/>
      <c r="BNS5089" s="8"/>
      <c r="BNT5089" s="8"/>
      <c r="BNU5089" s="8"/>
      <c r="BNV5089" s="8"/>
      <c r="BNW5089" s="8"/>
      <c r="BNX5089" s="8"/>
      <c r="BNY5089" s="8"/>
      <c r="BNZ5089" s="8"/>
      <c r="BOA5089" s="8"/>
      <c r="BOB5089" s="8"/>
      <c r="BOC5089" s="8"/>
      <c r="BOD5089" s="8"/>
      <c r="BOE5089" s="8"/>
      <c r="BOF5089" s="8"/>
      <c r="BOG5089" s="8"/>
      <c r="BOH5089" s="8"/>
      <c r="BOI5089" s="8"/>
      <c r="BOJ5089" s="8"/>
      <c r="BOK5089" s="8"/>
      <c r="BOL5089" s="8"/>
      <c r="BOM5089" s="8"/>
      <c r="BON5089" s="8"/>
      <c r="BOO5089" s="8"/>
      <c r="BOP5089" s="8"/>
      <c r="BOQ5089" s="8"/>
      <c r="BOR5089" s="8"/>
      <c r="BOS5089" s="8"/>
      <c r="BOT5089" s="8"/>
      <c r="BOU5089" s="8"/>
      <c r="BOV5089" s="8"/>
      <c r="BOW5089" s="8"/>
      <c r="BOX5089" s="8"/>
      <c r="BOY5089" s="8"/>
      <c r="BOZ5089" s="8"/>
      <c r="BPA5089" s="8"/>
      <c r="BPB5089" s="8"/>
      <c r="BPC5089" s="8"/>
      <c r="BPD5089" s="8"/>
      <c r="BPE5089" s="8"/>
      <c r="BPF5089" s="8"/>
      <c r="BPG5089" s="8"/>
      <c r="BPH5089" s="8"/>
      <c r="BPI5089" s="8"/>
      <c r="BPJ5089" s="8"/>
      <c r="BPK5089" s="8"/>
      <c r="BPL5089" s="8"/>
      <c r="BPM5089" s="8"/>
      <c r="BPN5089" s="8"/>
      <c r="BPO5089" s="8"/>
      <c r="BPP5089" s="8"/>
      <c r="BPQ5089" s="8"/>
      <c r="BPR5089" s="8"/>
      <c r="BPS5089" s="8"/>
      <c r="BPT5089" s="8"/>
      <c r="BPU5089" s="8"/>
      <c r="BPV5089" s="8"/>
      <c r="BPW5089" s="8"/>
      <c r="BPX5089" s="8"/>
      <c r="BPY5089" s="8"/>
      <c r="BPZ5089" s="8"/>
      <c r="BQA5089" s="8"/>
      <c r="BQB5089" s="8"/>
      <c r="BQC5089" s="8"/>
      <c r="BQD5089" s="8"/>
      <c r="BQE5089" s="8"/>
      <c r="BQF5089" s="8"/>
      <c r="BQG5089" s="8"/>
      <c r="BQH5089" s="8"/>
      <c r="BQI5089" s="8"/>
      <c r="BQJ5089" s="8"/>
      <c r="BQK5089" s="8"/>
      <c r="BQL5089" s="8"/>
      <c r="BQM5089" s="8"/>
      <c r="BQN5089" s="8"/>
      <c r="BQO5089" s="8"/>
      <c r="BQP5089" s="8"/>
      <c r="BQQ5089" s="8"/>
      <c r="BQR5089" s="8"/>
      <c r="BQS5089" s="8"/>
      <c r="BQT5089" s="8"/>
      <c r="BQU5089" s="8"/>
      <c r="BQV5089" s="8"/>
      <c r="BQW5089" s="8"/>
      <c r="BQX5089" s="8"/>
      <c r="BQY5089" s="8"/>
      <c r="BQZ5089" s="8"/>
      <c r="BRA5089" s="8"/>
      <c r="BRB5089" s="8"/>
      <c r="BRC5089" s="8"/>
      <c r="BRD5089" s="8"/>
      <c r="BRE5089" s="8"/>
      <c r="BRF5089" s="8"/>
      <c r="BRG5089" s="8"/>
      <c r="BRH5089" s="8"/>
      <c r="BRI5089" s="8"/>
      <c r="BRJ5089" s="8"/>
      <c r="BRK5089" s="8"/>
      <c r="BRL5089" s="8"/>
      <c r="BRM5089" s="8"/>
      <c r="BRN5089" s="8"/>
      <c r="BRO5089" s="8"/>
      <c r="BRP5089" s="8"/>
      <c r="BRQ5089" s="8"/>
      <c r="BRR5089" s="8"/>
      <c r="BRS5089" s="8"/>
      <c r="BRT5089" s="8"/>
      <c r="BRU5089" s="8"/>
      <c r="BRV5089" s="8"/>
      <c r="BRW5089" s="8"/>
      <c r="BRX5089" s="8"/>
      <c r="BRY5089" s="8"/>
      <c r="BRZ5089" s="8"/>
      <c r="BSA5089" s="8"/>
      <c r="BSB5089" s="8"/>
      <c r="BSC5089" s="8"/>
      <c r="BSD5089" s="8"/>
      <c r="BSE5089" s="8"/>
      <c r="BSF5089" s="8"/>
      <c r="BSG5089" s="8"/>
      <c r="BSH5089" s="8"/>
      <c r="BSI5089" s="8"/>
      <c r="BSJ5089" s="8"/>
      <c r="BSK5089" s="8"/>
      <c r="BSL5089" s="8"/>
      <c r="BSM5089" s="8"/>
      <c r="BSN5089" s="8"/>
      <c r="BSO5089" s="8"/>
      <c r="BSP5089" s="8"/>
      <c r="BSQ5089" s="8"/>
      <c r="BSR5089" s="8"/>
      <c r="BSS5089" s="8"/>
      <c r="BST5089" s="8"/>
      <c r="BSU5089" s="8"/>
      <c r="BSV5089" s="8"/>
      <c r="BSW5089" s="8"/>
      <c r="BSX5089" s="8"/>
      <c r="BSY5089" s="8"/>
      <c r="BSZ5089" s="8"/>
      <c r="BTA5089" s="8"/>
      <c r="BTB5089" s="8"/>
      <c r="BTC5089" s="8"/>
      <c r="BTD5089" s="8"/>
      <c r="BTE5089" s="8"/>
      <c r="BTF5089" s="8"/>
      <c r="BTG5089" s="8"/>
      <c r="BTH5089" s="8"/>
      <c r="BTI5089" s="8"/>
      <c r="BTJ5089" s="8"/>
      <c r="BTK5089" s="8"/>
      <c r="BTL5089" s="8"/>
      <c r="BTM5089" s="8"/>
      <c r="BTN5089" s="8"/>
      <c r="BTO5089" s="8"/>
      <c r="BTP5089" s="8"/>
      <c r="BTQ5089" s="8"/>
      <c r="BTR5089" s="8"/>
      <c r="BTS5089" s="8"/>
      <c r="BTT5089" s="8"/>
      <c r="BTU5089" s="8"/>
      <c r="BTV5089" s="8"/>
      <c r="BTW5089" s="8"/>
      <c r="BTX5089" s="8"/>
      <c r="BTY5089" s="8"/>
      <c r="BTZ5089" s="8"/>
      <c r="BUA5089" s="8"/>
      <c r="BUB5089" s="8"/>
      <c r="BUC5089" s="8"/>
      <c r="BUD5089" s="8"/>
      <c r="BUE5089" s="8"/>
      <c r="BUF5089" s="8"/>
      <c r="BUG5089" s="8"/>
      <c r="BUH5089" s="8"/>
      <c r="BUI5089" s="8"/>
      <c r="BUJ5089" s="8"/>
      <c r="BUK5089" s="8"/>
      <c r="BUL5089" s="8"/>
      <c r="BUM5089" s="8"/>
      <c r="BUN5089" s="8"/>
      <c r="BUO5089" s="8"/>
      <c r="BUP5089" s="8"/>
      <c r="BUQ5089" s="8"/>
      <c r="BUR5089" s="8"/>
      <c r="BUS5089" s="8"/>
      <c r="BUT5089" s="8"/>
      <c r="BUU5089" s="8"/>
      <c r="BUV5089" s="8"/>
      <c r="BUW5089" s="8"/>
      <c r="BUX5089" s="8"/>
      <c r="BUY5089" s="8"/>
      <c r="BUZ5089" s="8"/>
      <c r="BVA5089" s="8"/>
      <c r="BVB5089" s="8"/>
      <c r="BVC5089" s="8"/>
      <c r="BVD5089" s="8"/>
      <c r="BVE5089" s="8"/>
      <c r="BVF5089" s="8"/>
      <c r="BVG5089" s="8"/>
      <c r="BVH5089" s="8"/>
      <c r="BVI5089" s="8"/>
      <c r="BVJ5089" s="8"/>
      <c r="BVK5089" s="8"/>
      <c r="BVL5089" s="8"/>
      <c r="BVM5089" s="8"/>
      <c r="BVN5089" s="8"/>
      <c r="BVO5089" s="8"/>
      <c r="BVP5089" s="8"/>
      <c r="BVQ5089" s="8"/>
      <c r="BVR5089" s="8"/>
      <c r="BVS5089" s="8"/>
      <c r="BVT5089" s="8"/>
      <c r="BVU5089" s="8"/>
      <c r="BVV5089" s="8"/>
      <c r="BVW5089" s="8"/>
      <c r="BVX5089" s="8"/>
      <c r="BVY5089" s="8"/>
      <c r="BVZ5089" s="8"/>
      <c r="BWA5089" s="8"/>
      <c r="BWB5089" s="8"/>
      <c r="BWC5089" s="8"/>
      <c r="BWD5089" s="8"/>
      <c r="BWE5089" s="8"/>
      <c r="BWF5089" s="8"/>
      <c r="BWG5089" s="8"/>
      <c r="BWH5089" s="8"/>
      <c r="BWI5089" s="8"/>
      <c r="BWJ5089" s="8"/>
      <c r="BWK5089" s="8"/>
      <c r="BWL5089" s="8"/>
      <c r="BWM5089" s="8"/>
      <c r="BWN5089" s="8"/>
      <c r="BWO5089" s="8"/>
      <c r="BWP5089" s="8"/>
      <c r="BWQ5089" s="8"/>
      <c r="BWR5089" s="8"/>
      <c r="BWS5089" s="8"/>
      <c r="BWT5089" s="8"/>
      <c r="BWU5089" s="8"/>
      <c r="BWV5089" s="8"/>
      <c r="BWW5089" s="8"/>
      <c r="BWX5089" s="8"/>
      <c r="BWY5089" s="8"/>
      <c r="BWZ5089" s="8"/>
      <c r="BXA5089" s="8"/>
      <c r="BXB5089" s="8"/>
      <c r="BXC5089" s="8"/>
      <c r="BXD5089" s="8"/>
      <c r="BXE5089" s="8"/>
      <c r="BXF5089" s="8"/>
      <c r="BXG5089" s="8"/>
      <c r="BXH5089" s="8"/>
      <c r="BXI5089" s="8"/>
      <c r="BXJ5089" s="8"/>
      <c r="BXK5089" s="8"/>
      <c r="BXL5089" s="8"/>
      <c r="BXM5089" s="8"/>
      <c r="BXN5089" s="8"/>
      <c r="BXO5089" s="8"/>
      <c r="BXP5089" s="8"/>
      <c r="BXQ5089" s="8"/>
      <c r="BXR5089" s="8"/>
      <c r="BXS5089" s="8"/>
      <c r="BXT5089" s="8"/>
      <c r="BXU5089" s="8"/>
      <c r="BXV5089" s="8"/>
      <c r="BXW5089" s="8"/>
      <c r="BXX5089" s="8"/>
      <c r="BXY5089" s="8"/>
      <c r="BXZ5089" s="8"/>
      <c r="BYA5089" s="8"/>
      <c r="BYB5089" s="8"/>
      <c r="BYC5089" s="8"/>
      <c r="BYD5089" s="8"/>
      <c r="BYE5089" s="8"/>
      <c r="BYF5089" s="8"/>
      <c r="BYG5089" s="8"/>
      <c r="BYH5089" s="8"/>
      <c r="BYI5089" s="8"/>
      <c r="BYJ5089" s="8"/>
      <c r="BYK5089" s="8"/>
      <c r="BYL5089" s="8"/>
      <c r="BYM5089" s="8"/>
      <c r="BYN5089" s="8"/>
      <c r="BYO5089" s="8"/>
      <c r="BYP5089" s="8"/>
      <c r="BYQ5089" s="8"/>
      <c r="BYR5089" s="8"/>
      <c r="BYS5089" s="8"/>
      <c r="BYT5089" s="8"/>
      <c r="BYU5089" s="8"/>
      <c r="BYV5089" s="8"/>
      <c r="BYW5089" s="8"/>
      <c r="BYX5089" s="8"/>
      <c r="BYY5089" s="8"/>
      <c r="BYZ5089" s="8"/>
      <c r="BZA5089" s="8"/>
      <c r="BZB5089" s="8"/>
      <c r="BZC5089" s="8"/>
      <c r="BZD5089" s="8"/>
      <c r="BZE5089" s="8"/>
      <c r="BZF5089" s="8"/>
      <c r="BZG5089" s="8"/>
      <c r="BZH5089" s="8"/>
      <c r="BZI5089" s="8"/>
      <c r="BZJ5089" s="8"/>
      <c r="BZK5089" s="8"/>
      <c r="BZL5089" s="8"/>
      <c r="BZM5089" s="8"/>
      <c r="BZN5089" s="8"/>
      <c r="BZO5089" s="8"/>
      <c r="BZP5089" s="8"/>
      <c r="BZQ5089" s="8"/>
      <c r="BZR5089" s="8"/>
      <c r="BZS5089" s="8"/>
      <c r="BZT5089" s="8"/>
      <c r="BZU5089" s="8"/>
      <c r="BZV5089" s="8"/>
      <c r="BZW5089" s="8"/>
      <c r="BZX5089" s="8"/>
      <c r="BZY5089" s="8"/>
      <c r="BZZ5089" s="8"/>
      <c r="CAA5089" s="8"/>
      <c r="CAB5089" s="8"/>
      <c r="CAC5089" s="8"/>
      <c r="CAD5089" s="8"/>
      <c r="CAE5089" s="8"/>
      <c r="CAF5089" s="8"/>
      <c r="CAG5089" s="8"/>
      <c r="CAH5089" s="8"/>
      <c r="CAI5089" s="8"/>
      <c r="CAJ5089" s="8"/>
      <c r="CAK5089" s="8"/>
      <c r="CAL5089" s="8"/>
      <c r="CAM5089" s="8"/>
      <c r="CAN5089" s="8"/>
      <c r="CAO5089" s="8"/>
      <c r="CAP5089" s="8"/>
      <c r="CAQ5089" s="8"/>
      <c r="CAR5089" s="8"/>
      <c r="CAS5089" s="8"/>
      <c r="CAT5089" s="8"/>
      <c r="CAU5089" s="8"/>
      <c r="CAV5089" s="8"/>
      <c r="CAW5089" s="8"/>
      <c r="CAX5089" s="8"/>
      <c r="CAY5089" s="8"/>
      <c r="CAZ5089" s="8"/>
      <c r="CBA5089" s="8"/>
      <c r="CBB5089" s="8"/>
      <c r="CBC5089" s="8"/>
      <c r="CBD5089" s="8"/>
      <c r="CBE5089" s="8"/>
      <c r="CBF5089" s="8"/>
      <c r="CBG5089" s="8"/>
      <c r="CBH5089" s="8"/>
      <c r="CBI5089" s="8"/>
      <c r="CBJ5089" s="8"/>
      <c r="CBK5089" s="8"/>
      <c r="CBL5089" s="8"/>
      <c r="CBM5089" s="8"/>
      <c r="CBN5089" s="8"/>
      <c r="CBO5089" s="8"/>
      <c r="CBP5089" s="8"/>
      <c r="CBQ5089" s="8"/>
      <c r="CBR5089" s="8"/>
      <c r="CBS5089" s="8"/>
      <c r="CBT5089" s="8"/>
      <c r="CBU5089" s="8"/>
      <c r="CBV5089" s="8"/>
      <c r="CBW5089" s="8"/>
      <c r="CBX5089" s="8"/>
      <c r="CBY5089" s="8"/>
      <c r="CBZ5089" s="8"/>
      <c r="CCA5089" s="8"/>
      <c r="CCB5089" s="8"/>
      <c r="CCC5089" s="8"/>
      <c r="CCD5089" s="8"/>
      <c r="CCE5089" s="8"/>
      <c r="CCF5089" s="8"/>
      <c r="CCG5089" s="8"/>
      <c r="CCH5089" s="8"/>
      <c r="CCI5089" s="8"/>
      <c r="CCJ5089" s="8"/>
      <c r="CCK5089" s="8"/>
      <c r="CCL5089" s="8"/>
      <c r="CCM5089" s="8"/>
      <c r="CCN5089" s="8"/>
      <c r="CCO5089" s="8"/>
      <c r="CCP5089" s="8"/>
      <c r="CCQ5089" s="8"/>
      <c r="CCR5089" s="8"/>
      <c r="CCS5089" s="8"/>
      <c r="CCT5089" s="8"/>
      <c r="CCU5089" s="8"/>
      <c r="CCV5089" s="8"/>
      <c r="CCW5089" s="8"/>
      <c r="CCX5089" s="8"/>
      <c r="CCY5089" s="8"/>
      <c r="CCZ5089" s="8"/>
      <c r="CDA5089" s="8"/>
      <c r="CDB5089" s="8"/>
      <c r="CDC5089" s="8"/>
      <c r="CDD5089" s="8"/>
      <c r="CDE5089" s="8"/>
      <c r="CDF5089" s="8"/>
      <c r="CDG5089" s="8"/>
      <c r="CDH5089" s="8"/>
      <c r="CDI5089" s="8"/>
      <c r="CDJ5089" s="8"/>
      <c r="CDK5089" s="8"/>
      <c r="CDL5089" s="8"/>
      <c r="CDM5089" s="8"/>
      <c r="CDN5089" s="8"/>
      <c r="CDO5089" s="8"/>
      <c r="CDP5089" s="8"/>
      <c r="CDQ5089" s="8"/>
      <c r="CDR5089" s="8"/>
      <c r="CDS5089" s="8"/>
      <c r="CDT5089" s="8"/>
      <c r="CDU5089" s="8"/>
      <c r="CDV5089" s="8"/>
      <c r="CDW5089" s="8"/>
      <c r="CDX5089" s="8"/>
      <c r="CDY5089" s="8"/>
      <c r="CDZ5089" s="8"/>
      <c r="CEA5089" s="8"/>
      <c r="CEB5089" s="8"/>
      <c r="CEC5089" s="8"/>
      <c r="CED5089" s="8"/>
      <c r="CEE5089" s="8"/>
      <c r="CEF5089" s="8"/>
      <c r="CEG5089" s="8"/>
      <c r="CEH5089" s="8"/>
      <c r="CEI5089" s="8"/>
      <c r="CEJ5089" s="8"/>
      <c r="CEK5089" s="8"/>
      <c r="CEL5089" s="8"/>
      <c r="CEM5089" s="8"/>
      <c r="CEN5089" s="8"/>
      <c r="CEO5089" s="8"/>
      <c r="CEP5089" s="8"/>
      <c r="CEQ5089" s="8"/>
      <c r="CER5089" s="8"/>
      <c r="CES5089" s="8"/>
      <c r="CET5089" s="8"/>
      <c r="CEU5089" s="8"/>
      <c r="CEV5089" s="8"/>
      <c r="CEW5089" s="8"/>
      <c r="CEX5089" s="8"/>
      <c r="CEY5089" s="8"/>
      <c r="CEZ5089" s="8"/>
      <c r="CFA5089" s="8"/>
      <c r="CFB5089" s="8"/>
      <c r="CFC5089" s="8"/>
      <c r="CFD5089" s="8"/>
      <c r="CFE5089" s="8"/>
      <c r="CFF5089" s="8"/>
      <c r="CFG5089" s="8"/>
      <c r="CFH5089" s="8"/>
      <c r="CFI5089" s="8"/>
      <c r="CFJ5089" s="8"/>
      <c r="CFK5089" s="8"/>
      <c r="CFL5089" s="8"/>
      <c r="CFM5089" s="8"/>
      <c r="CFN5089" s="8"/>
      <c r="CFO5089" s="8"/>
      <c r="CFP5089" s="8"/>
      <c r="CFQ5089" s="8"/>
      <c r="CFR5089" s="8"/>
      <c r="CFS5089" s="8"/>
      <c r="CFT5089" s="8"/>
      <c r="CFU5089" s="8"/>
      <c r="CFV5089" s="8"/>
      <c r="CFW5089" s="8"/>
      <c r="CFX5089" s="8"/>
      <c r="CFY5089" s="8"/>
      <c r="CFZ5089" s="8"/>
      <c r="CGA5089" s="8"/>
      <c r="CGB5089" s="8"/>
      <c r="CGC5089" s="8"/>
      <c r="CGD5089" s="8"/>
      <c r="CGE5089" s="8"/>
      <c r="CGF5089" s="8"/>
      <c r="CGG5089" s="8"/>
      <c r="CGH5089" s="8"/>
      <c r="CGI5089" s="8"/>
      <c r="CGJ5089" s="8"/>
      <c r="CGK5089" s="8"/>
      <c r="CGL5089" s="8"/>
      <c r="CGM5089" s="8"/>
      <c r="CGN5089" s="8"/>
      <c r="CGO5089" s="8"/>
      <c r="CGP5089" s="8"/>
      <c r="CGQ5089" s="8"/>
      <c r="CGR5089" s="8"/>
      <c r="CGS5089" s="8"/>
      <c r="CGT5089" s="8"/>
      <c r="CGU5089" s="8"/>
      <c r="CGV5089" s="8"/>
      <c r="CGW5089" s="8"/>
      <c r="CGX5089" s="8"/>
      <c r="CGY5089" s="8"/>
      <c r="CGZ5089" s="8"/>
      <c r="CHA5089" s="8"/>
      <c r="CHB5089" s="8"/>
      <c r="CHC5089" s="8"/>
      <c r="CHD5089" s="8"/>
      <c r="CHE5089" s="8"/>
      <c r="CHF5089" s="8"/>
      <c r="CHG5089" s="8"/>
      <c r="CHH5089" s="8"/>
      <c r="CHI5089" s="8"/>
      <c r="CHJ5089" s="8"/>
      <c r="CHK5089" s="8"/>
      <c r="CHL5089" s="8"/>
      <c r="CHM5089" s="8"/>
      <c r="CHN5089" s="8"/>
      <c r="CHO5089" s="8"/>
      <c r="CHP5089" s="8"/>
      <c r="CHQ5089" s="8"/>
      <c r="CHR5089" s="8"/>
      <c r="CHS5089" s="8"/>
      <c r="CHT5089" s="8"/>
      <c r="CHU5089" s="8"/>
      <c r="CHV5089" s="8"/>
      <c r="CHW5089" s="8"/>
      <c r="CHX5089" s="8"/>
      <c r="CHY5089" s="8"/>
      <c r="CHZ5089" s="8"/>
      <c r="CIA5089" s="8"/>
      <c r="CIB5089" s="8"/>
      <c r="CIC5089" s="8"/>
      <c r="CID5089" s="8"/>
      <c r="CIE5089" s="8"/>
      <c r="CIF5089" s="8"/>
      <c r="CIG5089" s="8"/>
      <c r="CIH5089" s="8"/>
      <c r="CII5089" s="8"/>
      <c r="CIJ5089" s="8"/>
      <c r="CIK5089" s="8"/>
      <c r="CIL5089" s="8"/>
      <c r="CIM5089" s="8"/>
      <c r="CIN5089" s="8"/>
      <c r="CIO5089" s="8"/>
      <c r="CIP5089" s="8"/>
      <c r="CIQ5089" s="8"/>
      <c r="CIR5089" s="8"/>
      <c r="CIS5089" s="8"/>
      <c r="CIT5089" s="8"/>
      <c r="CIU5089" s="8"/>
      <c r="CIV5089" s="8"/>
      <c r="CIW5089" s="8"/>
      <c r="CIX5089" s="8"/>
      <c r="CIY5089" s="8"/>
      <c r="CIZ5089" s="8"/>
      <c r="CJA5089" s="8"/>
      <c r="CJB5089" s="8"/>
      <c r="CJC5089" s="8"/>
      <c r="CJD5089" s="8"/>
      <c r="CJE5089" s="8"/>
      <c r="CJF5089" s="8"/>
      <c r="CJG5089" s="8"/>
      <c r="CJH5089" s="8"/>
      <c r="CJI5089" s="8"/>
      <c r="CJJ5089" s="8"/>
      <c r="CJK5089" s="8"/>
      <c r="CJL5089" s="8"/>
      <c r="CJM5089" s="8"/>
      <c r="CJN5089" s="8"/>
      <c r="CJO5089" s="8"/>
      <c r="CJP5089" s="8"/>
      <c r="CJQ5089" s="8"/>
      <c r="CJR5089" s="8"/>
      <c r="CJS5089" s="8"/>
      <c r="CJT5089" s="8"/>
      <c r="CJU5089" s="8"/>
      <c r="CJV5089" s="8"/>
      <c r="CJW5089" s="8"/>
      <c r="CJX5089" s="8"/>
      <c r="CJY5089" s="8"/>
      <c r="CJZ5089" s="8"/>
      <c r="CKA5089" s="8"/>
      <c r="CKB5089" s="8"/>
      <c r="CKC5089" s="8"/>
      <c r="CKD5089" s="8"/>
      <c r="CKE5089" s="8"/>
      <c r="CKF5089" s="8"/>
      <c r="CKG5089" s="8"/>
      <c r="CKH5089" s="8"/>
      <c r="CKI5089" s="8"/>
      <c r="CKJ5089" s="8"/>
      <c r="CKK5089" s="8"/>
      <c r="CKL5089" s="8"/>
      <c r="CKM5089" s="8"/>
      <c r="CKN5089" s="8"/>
      <c r="CKO5089" s="8"/>
      <c r="CKP5089" s="8"/>
      <c r="CKQ5089" s="8"/>
      <c r="CKR5089" s="8"/>
      <c r="CKS5089" s="8"/>
      <c r="CKT5089" s="8"/>
      <c r="CKU5089" s="8"/>
      <c r="CKV5089" s="8"/>
      <c r="CKW5089" s="8"/>
      <c r="CKX5089" s="8"/>
      <c r="CKY5089" s="8"/>
      <c r="CKZ5089" s="8"/>
      <c r="CLA5089" s="8"/>
      <c r="CLB5089" s="8"/>
      <c r="CLC5089" s="8"/>
      <c r="CLD5089" s="8"/>
      <c r="CLE5089" s="8"/>
      <c r="CLF5089" s="8"/>
      <c r="CLG5089" s="8"/>
      <c r="CLH5089" s="8"/>
      <c r="CLI5089" s="8"/>
      <c r="CLJ5089" s="8"/>
      <c r="CLK5089" s="8"/>
      <c r="CLL5089" s="8"/>
      <c r="CLM5089" s="8"/>
      <c r="CLN5089" s="8"/>
      <c r="CLO5089" s="8"/>
      <c r="CLP5089" s="8"/>
      <c r="CLQ5089" s="8"/>
      <c r="CLR5089" s="8"/>
      <c r="CLS5089" s="8"/>
      <c r="CLT5089" s="8"/>
      <c r="CLU5089" s="8"/>
      <c r="CLV5089" s="8"/>
      <c r="CLW5089" s="8"/>
      <c r="CLX5089" s="8"/>
      <c r="CLY5089" s="8"/>
      <c r="CLZ5089" s="8"/>
      <c r="CMA5089" s="8"/>
      <c r="CMB5089" s="8"/>
      <c r="CMC5089" s="8"/>
      <c r="CMD5089" s="8"/>
      <c r="CME5089" s="8"/>
      <c r="CMF5089" s="8"/>
      <c r="CMG5089" s="8"/>
      <c r="CMH5089" s="8"/>
      <c r="CMI5089" s="8"/>
      <c r="CMJ5089" s="8"/>
      <c r="CMK5089" s="8"/>
      <c r="CML5089" s="8"/>
      <c r="CMM5089" s="8"/>
      <c r="CMN5089" s="8"/>
      <c r="CMO5089" s="8"/>
      <c r="CMP5089" s="8"/>
      <c r="CMQ5089" s="8"/>
      <c r="CMR5089" s="8"/>
      <c r="CMS5089" s="8"/>
      <c r="CMT5089" s="8"/>
      <c r="CMU5089" s="8"/>
      <c r="CMV5089" s="8"/>
      <c r="CMW5089" s="8"/>
      <c r="CMX5089" s="8"/>
      <c r="CMY5089" s="8"/>
      <c r="CMZ5089" s="8"/>
      <c r="CNA5089" s="8"/>
      <c r="CNB5089" s="8"/>
      <c r="CNC5089" s="8"/>
      <c r="CND5089" s="8"/>
      <c r="CNE5089" s="8"/>
      <c r="CNF5089" s="8"/>
      <c r="CNG5089" s="8"/>
      <c r="CNH5089" s="8"/>
      <c r="CNI5089" s="8"/>
      <c r="CNJ5089" s="8"/>
      <c r="CNK5089" s="8"/>
      <c r="CNL5089" s="8"/>
      <c r="CNM5089" s="8"/>
      <c r="CNN5089" s="8"/>
      <c r="CNO5089" s="8"/>
      <c r="CNP5089" s="8"/>
      <c r="CNQ5089" s="8"/>
      <c r="CNR5089" s="8"/>
      <c r="CNS5089" s="8"/>
      <c r="CNT5089" s="8"/>
      <c r="CNU5089" s="8"/>
      <c r="CNV5089" s="8"/>
      <c r="CNW5089" s="8"/>
      <c r="CNX5089" s="8"/>
      <c r="CNY5089" s="8"/>
      <c r="CNZ5089" s="8"/>
      <c r="COA5089" s="8"/>
      <c r="COB5089" s="8"/>
      <c r="COC5089" s="8"/>
      <c r="COD5089" s="8"/>
      <c r="COE5089" s="8"/>
      <c r="COF5089" s="8"/>
      <c r="COG5089" s="8"/>
      <c r="COH5089" s="8"/>
      <c r="COI5089" s="8"/>
      <c r="COJ5089" s="8"/>
      <c r="COK5089" s="8"/>
      <c r="COL5089" s="8"/>
      <c r="COM5089" s="8"/>
      <c r="CON5089" s="8"/>
      <c r="COO5089" s="8"/>
      <c r="COP5089" s="8"/>
      <c r="COQ5089" s="8"/>
      <c r="COR5089" s="8"/>
      <c r="COS5089" s="8"/>
      <c r="COT5089" s="8"/>
      <c r="COU5089" s="8"/>
      <c r="COV5089" s="8"/>
      <c r="COW5089" s="8"/>
      <c r="COX5089" s="8"/>
      <c r="COY5089" s="8"/>
      <c r="COZ5089" s="8"/>
      <c r="CPA5089" s="8"/>
      <c r="CPB5089" s="8"/>
      <c r="CPC5089" s="8"/>
      <c r="CPD5089" s="8"/>
      <c r="CPE5089" s="8"/>
      <c r="CPF5089" s="8"/>
      <c r="CPG5089" s="8"/>
      <c r="CPH5089" s="8"/>
      <c r="CPI5089" s="8"/>
      <c r="CPJ5089" s="8"/>
      <c r="CPK5089" s="8"/>
      <c r="CPL5089" s="8"/>
      <c r="CPM5089" s="8"/>
      <c r="CPN5089" s="8"/>
      <c r="CPO5089" s="8"/>
      <c r="CPP5089" s="8"/>
      <c r="CPQ5089" s="8"/>
      <c r="CPR5089" s="8"/>
      <c r="CPS5089" s="8"/>
      <c r="CPT5089" s="8"/>
      <c r="CPU5089" s="8"/>
      <c r="CPV5089" s="8"/>
      <c r="CPW5089" s="8"/>
      <c r="CPX5089" s="8"/>
      <c r="CPY5089" s="8"/>
      <c r="CPZ5089" s="8"/>
      <c r="CQA5089" s="8"/>
      <c r="CQB5089" s="8"/>
      <c r="CQC5089" s="8"/>
      <c r="CQD5089" s="8"/>
      <c r="CQE5089" s="8"/>
      <c r="CQF5089" s="8"/>
      <c r="CQG5089" s="8"/>
      <c r="CQH5089" s="8"/>
      <c r="CQI5089" s="8"/>
      <c r="CQJ5089" s="8"/>
      <c r="CQK5089" s="8"/>
      <c r="CQL5089" s="8"/>
      <c r="CQM5089" s="8"/>
      <c r="CQN5089" s="8"/>
      <c r="CQO5089" s="8"/>
      <c r="CQP5089" s="8"/>
      <c r="CQQ5089" s="8"/>
      <c r="CQR5089" s="8"/>
      <c r="CQS5089" s="8"/>
      <c r="CQT5089" s="8"/>
      <c r="CQU5089" s="8"/>
      <c r="CQV5089" s="8"/>
      <c r="CQW5089" s="8"/>
      <c r="CQX5089" s="8"/>
      <c r="CQY5089" s="8"/>
      <c r="CQZ5089" s="8"/>
      <c r="CRA5089" s="8"/>
      <c r="CRB5089" s="8"/>
      <c r="CRC5089" s="8"/>
      <c r="CRD5089" s="8"/>
      <c r="CRE5089" s="8"/>
      <c r="CRF5089" s="8"/>
      <c r="CRG5089" s="8"/>
      <c r="CRH5089" s="8"/>
      <c r="CRI5089" s="8"/>
      <c r="CRJ5089" s="8"/>
      <c r="CRK5089" s="8"/>
      <c r="CRL5089" s="8"/>
      <c r="CRM5089" s="8"/>
      <c r="CRN5089" s="8"/>
      <c r="CRO5089" s="8"/>
      <c r="CRP5089" s="8"/>
      <c r="CRQ5089" s="8"/>
      <c r="CRR5089" s="8"/>
      <c r="CRS5089" s="8"/>
      <c r="CRT5089" s="8"/>
      <c r="CRU5089" s="8"/>
      <c r="CRV5089" s="8"/>
      <c r="CRW5089" s="8"/>
      <c r="CRX5089" s="8"/>
      <c r="CRY5089" s="8"/>
      <c r="CRZ5089" s="8"/>
      <c r="CSA5089" s="8"/>
      <c r="CSB5089" s="8"/>
      <c r="CSC5089" s="8"/>
      <c r="CSD5089" s="8"/>
      <c r="CSE5089" s="8"/>
      <c r="CSF5089" s="8"/>
      <c r="CSG5089" s="8"/>
      <c r="CSH5089" s="8"/>
      <c r="CSI5089" s="8"/>
      <c r="CSJ5089" s="8"/>
      <c r="CSK5089" s="8"/>
      <c r="CSL5089" s="8"/>
      <c r="CSM5089" s="8"/>
      <c r="CSN5089" s="8"/>
      <c r="CSO5089" s="8"/>
      <c r="CSP5089" s="8"/>
      <c r="CSQ5089" s="8"/>
      <c r="CSR5089" s="8"/>
      <c r="CSS5089" s="8"/>
      <c r="CST5089" s="8"/>
      <c r="CSU5089" s="8"/>
      <c r="CSV5089" s="8"/>
      <c r="CSW5089" s="8"/>
      <c r="CSX5089" s="8"/>
      <c r="CSY5089" s="8"/>
      <c r="CSZ5089" s="8"/>
      <c r="CTA5089" s="8"/>
      <c r="CTB5089" s="8"/>
      <c r="CTC5089" s="8"/>
      <c r="CTD5089" s="8"/>
      <c r="CTE5089" s="8"/>
      <c r="CTF5089" s="8"/>
      <c r="CTG5089" s="8"/>
      <c r="CTH5089" s="8"/>
      <c r="CTI5089" s="8"/>
      <c r="CTJ5089" s="8"/>
      <c r="CTK5089" s="8"/>
      <c r="CTL5089" s="8"/>
      <c r="CTM5089" s="8"/>
      <c r="CTN5089" s="8"/>
      <c r="CTO5089" s="8"/>
      <c r="CTP5089" s="8"/>
      <c r="CTQ5089" s="8"/>
      <c r="CTR5089" s="8"/>
      <c r="CTS5089" s="8"/>
      <c r="CTT5089" s="8"/>
      <c r="CTU5089" s="8"/>
      <c r="CTV5089" s="8"/>
      <c r="CTW5089" s="8"/>
      <c r="CTX5089" s="8"/>
      <c r="CTY5089" s="8"/>
      <c r="CTZ5089" s="8"/>
      <c r="CUA5089" s="8"/>
      <c r="CUB5089" s="8"/>
      <c r="CUC5089" s="8"/>
      <c r="CUD5089" s="8"/>
      <c r="CUE5089" s="8"/>
      <c r="CUF5089" s="8"/>
      <c r="CUG5089" s="8"/>
      <c r="CUH5089" s="8"/>
      <c r="CUI5089" s="8"/>
      <c r="CUJ5089" s="8"/>
      <c r="CUK5089" s="8"/>
      <c r="CUL5089" s="8"/>
      <c r="CUM5089" s="8"/>
      <c r="CUN5089" s="8"/>
      <c r="CUO5089" s="8"/>
      <c r="CUP5089" s="8"/>
      <c r="CUQ5089" s="8"/>
      <c r="CUR5089" s="8"/>
      <c r="CUS5089" s="8"/>
      <c r="CUT5089" s="8"/>
      <c r="CUU5089" s="8"/>
      <c r="CUV5089" s="8"/>
      <c r="CUW5089" s="8"/>
      <c r="CUX5089" s="8"/>
      <c r="CUY5089" s="8"/>
      <c r="CUZ5089" s="8"/>
      <c r="CVA5089" s="8"/>
      <c r="CVB5089" s="8"/>
      <c r="CVC5089" s="8"/>
      <c r="CVD5089" s="8"/>
      <c r="CVE5089" s="8"/>
      <c r="CVF5089" s="8"/>
      <c r="CVG5089" s="8"/>
      <c r="CVH5089" s="8"/>
      <c r="CVI5089" s="8"/>
      <c r="CVJ5089" s="8"/>
      <c r="CVK5089" s="8"/>
      <c r="CVL5089" s="8"/>
      <c r="CVM5089" s="8"/>
      <c r="CVN5089" s="8"/>
      <c r="CVO5089" s="8"/>
      <c r="CVP5089" s="8"/>
      <c r="CVQ5089" s="8"/>
      <c r="CVR5089" s="8"/>
      <c r="CVS5089" s="8"/>
      <c r="CVT5089" s="8"/>
      <c r="CVU5089" s="8"/>
      <c r="CVV5089" s="8"/>
      <c r="CVW5089" s="8"/>
      <c r="CVX5089" s="8"/>
      <c r="CVY5089" s="8"/>
      <c r="CVZ5089" s="8"/>
      <c r="CWA5089" s="8"/>
      <c r="CWB5089" s="8"/>
      <c r="CWC5089" s="8"/>
      <c r="CWD5089" s="8"/>
      <c r="CWE5089" s="8"/>
      <c r="CWF5089" s="8"/>
      <c r="CWG5089" s="8"/>
      <c r="CWH5089" s="8"/>
      <c r="CWI5089" s="8"/>
      <c r="CWJ5089" s="8"/>
      <c r="CWK5089" s="8"/>
      <c r="CWL5089" s="8"/>
      <c r="CWM5089" s="8"/>
      <c r="CWN5089" s="8"/>
      <c r="CWO5089" s="8"/>
      <c r="CWP5089" s="8"/>
      <c r="CWQ5089" s="8"/>
      <c r="CWR5089" s="8"/>
      <c r="CWS5089" s="8"/>
      <c r="CWT5089" s="8"/>
      <c r="CWU5089" s="8"/>
      <c r="CWV5089" s="8"/>
      <c r="CWW5089" s="8"/>
      <c r="CWX5089" s="8"/>
      <c r="CWY5089" s="8"/>
      <c r="CWZ5089" s="8"/>
      <c r="CXA5089" s="8"/>
      <c r="CXB5089" s="8"/>
      <c r="CXC5089" s="8"/>
      <c r="CXD5089" s="8"/>
      <c r="CXE5089" s="8"/>
      <c r="CXF5089" s="8"/>
      <c r="CXG5089" s="8"/>
      <c r="CXH5089" s="8"/>
      <c r="CXI5089" s="8"/>
      <c r="CXJ5089" s="8"/>
      <c r="CXK5089" s="8"/>
      <c r="CXL5089" s="8"/>
      <c r="CXM5089" s="8"/>
      <c r="CXN5089" s="8"/>
      <c r="CXO5089" s="8"/>
      <c r="CXP5089" s="8"/>
      <c r="CXQ5089" s="8"/>
      <c r="CXR5089" s="8"/>
      <c r="CXS5089" s="8"/>
      <c r="CXT5089" s="8"/>
      <c r="CXU5089" s="8"/>
      <c r="CXV5089" s="8"/>
      <c r="CXW5089" s="8"/>
      <c r="CXX5089" s="8"/>
      <c r="CXY5089" s="8"/>
      <c r="CXZ5089" s="8"/>
      <c r="CYA5089" s="8"/>
      <c r="CYB5089" s="8"/>
      <c r="CYC5089" s="8"/>
      <c r="CYD5089" s="8"/>
      <c r="CYE5089" s="8"/>
      <c r="CYF5089" s="8"/>
      <c r="CYG5089" s="8"/>
      <c r="CYH5089" s="8"/>
      <c r="CYI5089" s="8"/>
      <c r="CYJ5089" s="8"/>
      <c r="CYK5089" s="8"/>
      <c r="CYL5089" s="8"/>
      <c r="CYM5089" s="8"/>
      <c r="CYN5089" s="8"/>
      <c r="CYO5089" s="8"/>
      <c r="CYP5089" s="8"/>
      <c r="CYQ5089" s="8"/>
      <c r="CYR5089" s="8"/>
      <c r="CYS5089" s="8"/>
      <c r="CYT5089" s="8"/>
      <c r="CYU5089" s="8"/>
      <c r="CYV5089" s="8"/>
      <c r="CYW5089" s="8"/>
      <c r="CYX5089" s="8"/>
      <c r="CYY5089" s="8"/>
      <c r="CYZ5089" s="8"/>
      <c r="CZA5089" s="8"/>
      <c r="CZB5089" s="8"/>
      <c r="CZC5089" s="8"/>
      <c r="CZD5089" s="8"/>
      <c r="CZE5089" s="8"/>
      <c r="CZF5089" s="8"/>
      <c r="CZG5089" s="8"/>
      <c r="CZH5089" s="8"/>
      <c r="CZI5089" s="8"/>
      <c r="CZJ5089" s="8"/>
      <c r="CZK5089" s="8"/>
      <c r="CZL5089" s="8"/>
      <c r="CZM5089" s="8"/>
      <c r="CZN5089" s="8"/>
      <c r="CZO5089" s="8"/>
      <c r="CZP5089" s="8"/>
      <c r="CZQ5089" s="8"/>
      <c r="CZR5089" s="8"/>
      <c r="CZS5089" s="8"/>
      <c r="CZT5089" s="8"/>
      <c r="CZU5089" s="8"/>
      <c r="CZV5089" s="8"/>
      <c r="CZW5089" s="8"/>
      <c r="CZX5089" s="8"/>
      <c r="CZY5089" s="8"/>
      <c r="CZZ5089" s="8"/>
      <c r="DAA5089" s="8"/>
      <c r="DAB5089" s="8"/>
      <c r="DAC5089" s="8"/>
      <c r="DAD5089" s="8"/>
      <c r="DAE5089" s="8"/>
      <c r="DAF5089" s="8"/>
      <c r="DAG5089" s="8"/>
      <c r="DAH5089" s="8"/>
      <c r="DAI5089" s="8"/>
      <c r="DAJ5089" s="8"/>
      <c r="DAK5089" s="8"/>
      <c r="DAL5089" s="8"/>
      <c r="DAM5089" s="8"/>
      <c r="DAN5089" s="8"/>
      <c r="DAO5089" s="8"/>
      <c r="DAP5089" s="8"/>
      <c r="DAQ5089" s="8"/>
      <c r="DAR5089" s="8"/>
      <c r="DAS5089" s="8"/>
      <c r="DAT5089" s="8"/>
      <c r="DAU5089" s="8"/>
      <c r="DAV5089" s="8"/>
      <c r="DAW5089" s="8"/>
      <c r="DAX5089" s="8"/>
      <c r="DAY5089" s="8"/>
      <c r="DAZ5089" s="8"/>
      <c r="DBA5089" s="8"/>
      <c r="DBB5089" s="8"/>
      <c r="DBC5089" s="8"/>
      <c r="DBD5089" s="8"/>
      <c r="DBE5089" s="8"/>
      <c r="DBF5089" s="8"/>
      <c r="DBG5089" s="8"/>
      <c r="DBH5089" s="8"/>
      <c r="DBI5089" s="8"/>
      <c r="DBJ5089" s="8"/>
      <c r="DBK5089" s="8"/>
      <c r="DBL5089" s="8"/>
      <c r="DBM5089" s="8"/>
      <c r="DBN5089" s="8"/>
      <c r="DBO5089" s="8"/>
      <c r="DBP5089" s="8"/>
      <c r="DBQ5089" s="8"/>
      <c r="DBR5089" s="8"/>
      <c r="DBS5089" s="8"/>
      <c r="DBT5089" s="8"/>
      <c r="DBU5089" s="8"/>
      <c r="DBV5089" s="8"/>
      <c r="DBW5089" s="8"/>
      <c r="DBX5089" s="8"/>
      <c r="DBY5089" s="8"/>
      <c r="DBZ5089" s="8"/>
      <c r="DCA5089" s="8"/>
      <c r="DCB5089" s="8"/>
      <c r="DCC5089" s="8"/>
      <c r="DCD5089" s="8"/>
      <c r="DCE5089" s="8"/>
      <c r="DCF5089" s="8"/>
      <c r="DCG5089" s="8"/>
      <c r="DCH5089" s="8"/>
      <c r="DCI5089" s="8"/>
      <c r="DCJ5089" s="8"/>
      <c r="DCK5089" s="8"/>
      <c r="DCL5089" s="8"/>
      <c r="DCM5089" s="8"/>
      <c r="DCN5089" s="8"/>
      <c r="DCO5089" s="8"/>
      <c r="DCP5089" s="8"/>
      <c r="DCQ5089" s="8"/>
      <c r="DCR5089" s="8"/>
      <c r="DCS5089" s="8"/>
      <c r="DCT5089" s="8"/>
      <c r="DCU5089" s="8"/>
      <c r="DCV5089" s="8"/>
      <c r="DCW5089" s="8"/>
      <c r="DCX5089" s="8"/>
      <c r="DCY5089" s="8"/>
      <c r="DCZ5089" s="8"/>
      <c r="DDA5089" s="8"/>
      <c r="DDB5089" s="8"/>
      <c r="DDC5089" s="8"/>
      <c r="DDD5089" s="8"/>
      <c r="DDE5089" s="8"/>
      <c r="DDF5089" s="8"/>
      <c r="DDG5089" s="8"/>
      <c r="DDH5089" s="8"/>
      <c r="DDI5089" s="8"/>
      <c r="DDJ5089" s="8"/>
      <c r="DDK5089" s="8"/>
      <c r="DDL5089" s="8"/>
      <c r="DDM5089" s="8"/>
      <c r="DDN5089" s="8"/>
      <c r="DDO5089" s="8"/>
      <c r="DDP5089" s="8"/>
      <c r="DDQ5089" s="8"/>
      <c r="DDR5089" s="8"/>
      <c r="DDS5089" s="8"/>
      <c r="DDT5089" s="8"/>
      <c r="DDU5089" s="8"/>
      <c r="DDV5089" s="8"/>
      <c r="DDW5089" s="8"/>
      <c r="DDX5089" s="8"/>
      <c r="DDY5089" s="8"/>
      <c r="DDZ5089" s="8"/>
      <c r="DEA5089" s="8"/>
      <c r="DEB5089" s="8"/>
      <c r="DEC5089" s="8"/>
      <c r="DED5089" s="8"/>
      <c r="DEE5089" s="8"/>
      <c r="DEF5089" s="8"/>
      <c r="DEG5089" s="8"/>
      <c r="DEH5089" s="8"/>
      <c r="DEI5089" s="8"/>
      <c r="DEJ5089" s="8"/>
      <c r="DEK5089" s="8"/>
      <c r="DEL5089" s="8"/>
      <c r="DEM5089" s="8"/>
      <c r="DEN5089" s="8"/>
      <c r="DEO5089" s="8"/>
      <c r="DEP5089" s="8"/>
      <c r="DEQ5089" s="8"/>
      <c r="DER5089" s="8"/>
      <c r="DES5089" s="8"/>
      <c r="DET5089" s="8"/>
      <c r="DEU5089" s="8"/>
      <c r="DEV5089" s="8"/>
      <c r="DEW5089" s="8"/>
      <c r="DEX5089" s="8"/>
      <c r="DEY5089" s="8"/>
      <c r="DEZ5089" s="8"/>
      <c r="DFA5089" s="8"/>
      <c r="DFB5089" s="8"/>
      <c r="DFC5089" s="8"/>
      <c r="DFD5089" s="8"/>
      <c r="DFE5089" s="8"/>
      <c r="DFF5089" s="8"/>
      <c r="DFG5089" s="8"/>
      <c r="DFH5089" s="8"/>
      <c r="DFI5089" s="8"/>
      <c r="DFJ5089" s="8"/>
      <c r="DFK5089" s="8"/>
      <c r="DFL5089" s="8"/>
      <c r="DFM5089" s="8"/>
      <c r="DFN5089" s="8"/>
      <c r="DFO5089" s="8"/>
      <c r="DFP5089" s="8"/>
      <c r="DFQ5089" s="8"/>
      <c r="DFR5089" s="8"/>
      <c r="DFS5089" s="8"/>
      <c r="DFT5089" s="8"/>
      <c r="DFU5089" s="8"/>
      <c r="DFV5089" s="8"/>
      <c r="DFW5089" s="8"/>
      <c r="DFX5089" s="8"/>
      <c r="DFY5089" s="8"/>
      <c r="DFZ5089" s="8"/>
      <c r="DGA5089" s="8"/>
      <c r="DGB5089" s="8"/>
      <c r="DGC5089" s="8"/>
      <c r="DGD5089" s="8"/>
      <c r="DGE5089" s="8"/>
      <c r="DGF5089" s="8"/>
      <c r="DGG5089" s="8"/>
      <c r="DGH5089" s="8"/>
      <c r="DGI5089" s="8"/>
      <c r="DGJ5089" s="8"/>
      <c r="DGK5089" s="8"/>
      <c r="DGL5089" s="8"/>
      <c r="DGM5089" s="8"/>
      <c r="DGN5089" s="8"/>
      <c r="DGO5089" s="8"/>
      <c r="DGP5089" s="8"/>
      <c r="DGQ5089" s="8"/>
      <c r="DGR5089" s="8"/>
      <c r="DGS5089" s="8"/>
      <c r="DGT5089" s="8"/>
      <c r="DGU5089" s="8"/>
      <c r="DGV5089" s="8"/>
      <c r="DGW5089" s="8"/>
      <c r="DGX5089" s="8"/>
      <c r="DGY5089" s="8"/>
      <c r="DGZ5089" s="8"/>
      <c r="DHA5089" s="8"/>
      <c r="DHB5089" s="8"/>
      <c r="DHC5089" s="8"/>
      <c r="DHD5089" s="8"/>
      <c r="DHE5089" s="8"/>
      <c r="DHF5089" s="8"/>
      <c r="DHG5089" s="8"/>
      <c r="DHH5089" s="8"/>
      <c r="DHI5089" s="8"/>
      <c r="DHJ5089" s="8"/>
      <c r="DHK5089" s="8"/>
      <c r="DHL5089" s="8"/>
      <c r="DHM5089" s="8"/>
      <c r="DHN5089" s="8"/>
      <c r="DHO5089" s="8"/>
      <c r="DHP5089" s="8"/>
      <c r="DHQ5089" s="8"/>
      <c r="DHR5089" s="8"/>
      <c r="DHS5089" s="8"/>
      <c r="DHT5089" s="8"/>
      <c r="DHU5089" s="8"/>
      <c r="DHV5089" s="8"/>
      <c r="DHW5089" s="8"/>
      <c r="DHX5089" s="8"/>
      <c r="DHY5089" s="8"/>
      <c r="DHZ5089" s="8"/>
      <c r="DIA5089" s="8"/>
      <c r="DIB5089" s="8"/>
      <c r="DIC5089" s="8"/>
      <c r="DID5089" s="8"/>
      <c r="DIE5089" s="8"/>
      <c r="DIF5089" s="8"/>
      <c r="DIG5089" s="8"/>
      <c r="DIH5089" s="8"/>
      <c r="DII5089" s="8"/>
      <c r="DIJ5089" s="8"/>
      <c r="DIK5089" s="8"/>
      <c r="DIL5089" s="8"/>
      <c r="DIM5089" s="8"/>
      <c r="DIN5089" s="8"/>
      <c r="DIO5089" s="8"/>
      <c r="DIP5089" s="8"/>
      <c r="DIQ5089" s="8"/>
      <c r="DIR5089" s="8"/>
      <c r="DIS5089" s="8"/>
      <c r="DIT5089" s="8"/>
      <c r="DIU5089" s="8"/>
      <c r="DIV5089" s="8"/>
      <c r="DIW5089" s="8"/>
      <c r="DIX5089" s="8"/>
      <c r="DIY5089" s="8"/>
      <c r="DIZ5089" s="8"/>
      <c r="DJA5089" s="8"/>
      <c r="DJB5089" s="8"/>
      <c r="DJC5089" s="8"/>
      <c r="DJD5089" s="8"/>
      <c r="DJE5089" s="8"/>
      <c r="DJF5089" s="8"/>
      <c r="DJG5089" s="8"/>
      <c r="DJH5089" s="8"/>
      <c r="DJI5089" s="8"/>
      <c r="DJJ5089" s="8"/>
      <c r="DJK5089" s="8"/>
      <c r="DJL5089" s="8"/>
      <c r="DJM5089" s="8"/>
      <c r="DJN5089" s="8"/>
      <c r="DJO5089" s="8"/>
      <c r="DJP5089" s="8"/>
      <c r="DJQ5089" s="8"/>
      <c r="DJR5089" s="8"/>
      <c r="DJS5089" s="8"/>
      <c r="DJT5089" s="8"/>
      <c r="DJU5089" s="8"/>
      <c r="DJV5089" s="8"/>
      <c r="DJW5089" s="8"/>
      <c r="DJX5089" s="8"/>
      <c r="DJY5089" s="8"/>
      <c r="DJZ5089" s="8"/>
      <c r="DKA5089" s="8"/>
      <c r="DKB5089" s="8"/>
      <c r="DKC5089" s="8"/>
      <c r="DKD5089" s="8"/>
      <c r="DKE5089" s="8"/>
      <c r="DKF5089" s="8"/>
      <c r="DKG5089" s="8"/>
      <c r="DKH5089" s="8"/>
      <c r="DKI5089" s="8"/>
      <c r="DKJ5089" s="8"/>
      <c r="DKK5089" s="8"/>
      <c r="DKL5089" s="8"/>
      <c r="DKM5089" s="8"/>
      <c r="DKN5089" s="8"/>
      <c r="DKO5089" s="8"/>
      <c r="DKP5089" s="8"/>
      <c r="DKQ5089" s="8"/>
      <c r="DKR5089" s="8"/>
      <c r="DKS5089" s="8"/>
      <c r="DKT5089" s="8"/>
      <c r="DKU5089" s="8"/>
      <c r="DKV5089" s="8"/>
      <c r="DKW5089" s="8"/>
      <c r="DKX5089" s="8"/>
      <c r="DKY5089" s="8"/>
      <c r="DKZ5089" s="8"/>
      <c r="DLA5089" s="8"/>
      <c r="DLB5089" s="8"/>
      <c r="DLC5089" s="8"/>
      <c r="DLD5089" s="8"/>
      <c r="DLE5089" s="8"/>
      <c r="DLF5089" s="8"/>
      <c r="DLG5089" s="8"/>
      <c r="DLH5089" s="8"/>
      <c r="DLI5089" s="8"/>
      <c r="DLJ5089" s="8"/>
      <c r="DLK5089" s="8"/>
      <c r="DLL5089" s="8"/>
      <c r="DLM5089" s="8"/>
      <c r="DLN5089" s="8"/>
      <c r="DLO5089" s="8"/>
      <c r="DLP5089" s="8"/>
      <c r="DLQ5089" s="8"/>
      <c r="DLR5089" s="8"/>
      <c r="DLS5089" s="8"/>
      <c r="DLT5089" s="8"/>
      <c r="DLU5089" s="8"/>
      <c r="DLV5089" s="8"/>
      <c r="DLW5089" s="8"/>
      <c r="DLX5089" s="8"/>
      <c r="DLY5089" s="8"/>
      <c r="DLZ5089" s="8"/>
      <c r="DMA5089" s="8"/>
      <c r="DMB5089" s="8"/>
      <c r="DMC5089" s="8"/>
      <c r="DMD5089" s="8"/>
      <c r="DME5089" s="8"/>
      <c r="DMF5089" s="8"/>
      <c r="DMG5089" s="8"/>
      <c r="DMH5089" s="8"/>
      <c r="DMI5089" s="8"/>
      <c r="DMJ5089" s="8"/>
      <c r="DMK5089" s="8"/>
      <c r="DML5089" s="8"/>
      <c r="DMM5089" s="8"/>
      <c r="DMN5089" s="8"/>
      <c r="DMO5089" s="8"/>
      <c r="DMP5089" s="8"/>
      <c r="DMQ5089" s="8"/>
      <c r="DMR5089" s="8"/>
      <c r="DMS5089" s="8"/>
      <c r="DMT5089" s="8"/>
      <c r="DMU5089" s="8"/>
      <c r="DMV5089" s="8"/>
      <c r="DMW5089" s="8"/>
      <c r="DMX5089" s="8"/>
      <c r="DMY5089" s="8"/>
      <c r="DMZ5089" s="8"/>
      <c r="DNA5089" s="8"/>
      <c r="DNB5089" s="8"/>
      <c r="DNC5089" s="8"/>
      <c r="DND5089" s="8"/>
      <c r="DNE5089" s="8"/>
      <c r="DNF5089" s="8"/>
      <c r="DNG5089" s="8"/>
      <c r="DNH5089" s="8"/>
      <c r="DNI5089" s="8"/>
      <c r="DNJ5089" s="8"/>
      <c r="DNK5089" s="8"/>
      <c r="DNL5089" s="8"/>
      <c r="DNM5089" s="8"/>
      <c r="DNN5089" s="8"/>
      <c r="DNO5089" s="8"/>
      <c r="DNP5089" s="8"/>
      <c r="DNQ5089" s="8"/>
      <c r="DNR5089" s="8"/>
      <c r="DNS5089" s="8"/>
      <c r="DNT5089" s="8"/>
      <c r="DNU5089" s="8"/>
      <c r="DNV5089" s="8"/>
      <c r="DNW5089" s="8"/>
      <c r="DNX5089" s="8"/>
      <c r="DNY5089" s="8"/>
      <c r="DNZ5089" s="8"/>
      <c r="DOA5089" s="8"/>
      <c r="DOB5089" s="8"/>
      <c r="DOC5089" s="8"/>
      <c r="DOD5089" s="8"/>
      <c r="DOE5089" s="8"/>
      <c r="DOF5089" s="8"/>
      <c r="DOG5089" s="8"/>
      <c r="DOH5089" s="8"/>
      <c r="DOI5089" s="8"/>
      <c r="DOJ5089" s="8"/>
      <c r="DOK5089" s="8"/>
      <c r="DOL5089" s="8"/>
      <c r="DOM5089" s="8"/>
      <c r="DON5089" s="8"/>
      <c r="DOO5089" s="8"/>
      <c r="DOP5089" s="8"/>
      <c r="DOQ5089" s="8"/>
      <c r="DOR5089" s="8"/>
      <c r="DOS5089" s="8"/>
      <c r="DOT5089" s="8"/>
      <c r="DOU5089" s="8"/>
      <c r="DOV5089" s="8"/>
      <c r="DOW5089" s="8"/>
      <c r="DOX5089" s="8"/>
      <c r="DOY5089" s="8"/>
      <c r="DOZ5089" s="8"/>
      <c r="DPA5089" s="8"/>
      <c r="DPB5089" s="8"/>
      <c r="DPC5089" s="8"/>
      <c r="DPD5089" s="8"/>
      <c r="DPE5089" s="8"/>
      <c r="DPF5089" s="8"/>
      <c r="DPG5089" s="8"/>
      <c r="DPH5089" s="8"/>
      <c r="DPI5089" s="8"/>
      <c r="DPJ5089" s="8"/>
      <c r="DPK5089" s="8"/>
      <c r="DPL5089" s="8"/>
      <c r="DPM5089" s="8"/>
      <c r="DPN5089" s="8"/>
      <c r="DPO5089" s="8"/>
      <c r="DPP5089" s="8"/>
      <c r="DPQ5089" s="8"/>
      <c r="DPR5089" s="8"/>
      <c r="DPS5089" s="8"/>
      <c r="DPT5089" s="8"/>
      <c r="DPU5089" s="8"/>
      <c r="DPV5089" s="8"/>
      <c r="DPW5089" s="8"/>
      <c r="DPX5089" s="8"/>
      <c r="DPY5089" s="8"/>
      <c r="DPZ5089" s="8"/>
      <c r="DQA5089" s="8"/>
      <c r="DQB5089" s="8"/>
      <c r="DQC5089" s="8"/>
      <c r="DQD5089" s="8"/>
      <c r="DQE5089" s="8"/>
      <c r="DQF5089" s="8"/>
      <c r="DQG5089" s="8"/>
      <c r="DQH5089" s="8"/>
      <c r="DQI5089" s="8"/>
      <c r="DQJ5089" s="8"/>
      <c r="DQK5089" s="8"/>
      <c r="DQL5089" s="8"/>
      <c r="DQM5089" s="8"/>
      <c r="DQN5089" s="8"/>
      <c r="DQO5089" s="8"/>
      <c r="DQP5089" s="8"/>
      <c r="DQQ5089" s="8"/>
      <c r="DQR5089" s="8"/>
      <c r="DQS5089" s="8"/>
      <c r="DQT5089" s="8"/>
      <c r="DQU5089" s="8"/>
      <c r="DQV5089" s="8"/>
      <c r="DQW5089" s="8"/>
      <c r="DQX5089" s="8"/>
      <c r="DQY5089" s="8"/>
      <c r="DQZ5089" s="8"/>
      <c r="DRA5089" s="8"/>
      <c r="DRB5089" s="8"/>
      <c r="DRC5089" s="8"/>
      <c r="DRD5089" s="8"/>
      <c r="DRE5089" s="8"/>
      <c r="DRF5089" s="8"/>
      <c r="DRG5089" s="8"/>
      <c r="DRH5089" s="8"/>
      <c r="DRI5089" s="8"/>
      <c r="DRJ5089" s="8"/>
      <c r="DRK5089" s="8"/>
      <c r="DRL5089" s="8"/>
      <c r="DRM5089" s="8"/>
      <c r="DRN5089" s="8"/>
      <c r="DRO5089" s="8"/>
      <c r="DRP5089" s="8"/>
      <c r="DRQ5089" s="8"/>
      <c r="DRR5089" s="8"/>
      <c r="DRS5089" s="8"/>
      <c r="DRT5089" s="8"/>
      <c r="DRU5089" s="8"/>
      <c r="DRV5089" s="8"/>
      <c r="DRW5089" s="8"/>
      <c r="DRX5089" s="8"/>
      <c r="DRY5089" s="8"/>
      <c r="DRZ5089" s="8"/>
      <c r="DSA5089" s="8"/>
      <c r="DSB5089" s="8"/>
      <c r="DSC5089" s="8"/>
      <c r="DSD5089" s="8"/>
      <c r="DSE5089" s="8"/>
      <c r="DSF5089" s="8"/>
      <c r="DSG5089" s="8"/>
      <c r="DSH5089" s="8"/>
      <c r="DSI5089" s="8"/>
      <c r="DSJ5089" s="8"/>
      <c r="DSK5089" s="8"/>
      <c r="DSL5089" s="8"/>
      <c r="DSM5089" s="8"/>
      <c r="DSN5089" s="8"/>
      <c r="DSO5089" s="8"/>
      <c r="DSP5089" s="8"/>
      <c r="DSQ5089" s="8"/>
      <c r="DSR5089" s="8"/>
      <c r="DSS5089" s="8"/>
      <c r="DST5089" s="8"/>
      <c r="DSU5089" s="8"/>
      <c r="DSV5089" s="8"/>
      <c r="DSW5089" s="8"/>
      <c r="DSX5089" s="8"/>
      <c r="DSY5089" s="8"/>
      <c r="DSZ5089" s="8"/>
      <c r="DTA5089" s="8"/>
      <c r="DTB5089" s="8"/>
      <c r="DTC5089" s="8"/>
      <c r="DTD5089" s="8"/>
      <c r="DTE5089" s="8"/>
      <c r="DTF5089" s="8"/>
      <c r="DTG5089" s="8"/>
      <c r="DTH5089" s="8"/>
      <c r="DTI5089" s="8"/>
      <c r="DTJ5089" s="8"/>
      <c r="DTK5089" s="8"/>
      <c r="DTL5089" s="8"/>
      <c r="DTM5089" s="8"/>
      <c r="DTN5089" s="8"/>
      <c r="DTO5089" s="8"/>
      <c r="DTP5089" s="8"/>
      <c r="DTQ5089" s="8"/>
      <c r="DTR5089" s="8"/>
      <c r="DTS5089" s="8"/>
      <c r="DTT5089" s="8"/>
      <c r="DTU5089" s="8"/>
      <c r="DTV5089" s="8"/>
      <c r="DTW5089" s="8"/>
      <c r="DTX5089" s="8"/>
      <c r="DTY5089" s="8"/>
      <c r="DTZ5089" s="8"/>
      <c r="DUA5089" s="8"/>
      <c r="DUB5089" s="8"/>
      <c r="DUC5089" s="8"/>
      <c r="DUD5089" s="8"/>
      <c r="DUE5089" s="8"/>
      <c r="DUF5089" s="8"/>
      <c r="DUG5089" s="8"/>
      <c r="DUH5089" s="8"/>
      <c r="DUI5089" s="8"/>
      <c r="DUJ5089" s="8"/>
      <c r="DUK5089" s="8"/>
      <c r="DUL5089" s="8"/>
      <c r="DUM5089" s="8"/>
      <c r="DUN5089" s="8"/>
      <c r="DUO5089" s="8"/>
      <c r="DUP5089" s="8"/>
      <c r="DUQ5089" s="8"/>
      <c r="DUR5089" s="8"/>
      <c r="DUS5089" s="8"/>
      <c r="DUT5089" s="8"/>
      <c r="DUU5089" s="8"/>
      <c r="DUV5089" s="8"/>
      <c r="DUW5089" s="8"/>
      <c r="DUX5089" s="8"/>
      <c r="DUY5089" s="8"/>
      <c r="DUZ5089" s="8"/>
      <c r="DVA5089" s="8"/>
      <c r="DVB5089" s="8"/>
      <c r="DVC5089" s="8"/>
      <c r="DVD5089" s="8"/>
      <c r="DVE5089" s="8"/>
      <c r="DVF5089" s="8"/>
      <c r="DVG5089" s="8"/>
      <c r="DVH5089" s="8"/>
      <c r="DVI5089" s="8"/>
      <c r="DVJ5089" s="8"/>
      <c r="DVK5089" s="8"/>
      <c r="DVL5089" s="8"/>
      <c r="DVM5089" s="8"/>
      <c r="DVN5089" s="8"/>
      <c r="DVO5089" s="8"/>
      <c r="DVP5089" s="8"/>
      <c r="DVQ5089" s="8"/>
      <c r="DVR5089" s="8"/>
      <c r="DVS5089" s="8"/>
      <c r="DVT5089" s="8"/>
      <c r="DVU5089" s="8"/>
      <c r="DVV5089" s="8"/>
      <c r="DVW5089" s="8"/>
      <c r="DVX5089" s="8"/>
      <c r="DVY5089" s="8"/>
      <c r="DVZ5089" s="8"/>
      <c r="DWA5089" s="8"/>
      <c r="DWB5089" s="8"/>
      <c r="DWC5089" s="8"/>
      <c r="DWD5089" s="8"/>
      <c r="DWE5089" s="8"/>
      <c r="DWF5089" s="8"/>
      <c r="DWG5089" s="8"/>
      <c r="DWH5089" s="8"/>
      <c r="DWI5089" s="8"/>
      <c r="DWJ5089" s="8"/>
      <c r="DWK5089" s="8"/>
      <c r="DWL5089" s="8"/>
      <c r="DWM5089" s="8"/>
      <c r="DWN5089" s="8"/>
      <c r="DWO5089" s="8"/>
      <c r="DWP5089" s="8"/>
      <c r="DWQ5089" s="8"/>
      <c r="DWR5089" s="8"/>
      <c r="DWS5089" s="8"/>
      <c r="DWT5089" s="8"/>
      <c r="DWU5089" s="8"/>
      <c r="DWV5089" s="8"/>
      <c r="DWW5089" s="8"/>
      <c r="DWX5089" s="8"/>
      <c r="DWY5089" s="8"/>
      <c r="DWZ5089" s="8"/>
      <c r="DXA5089" s="8"/>
      <c r="DXB5089" s="8"/>
      <c r="DXC5089" s="8"/>
      <c r="DXD5089" s="8"/>
      <c r="DXE5089" s="8"/>
      <c r="DXF5089" s="8"/>
      <c r="DXG5089" s="8"/>
      <c r="DXH5089" s="8"/>
      <c r="DXI5089" s="8"/>
      <c r="DXJ5089" s="8"/>
      <c r="DXK5089" s="8"/>
      <c r="DXL5089" s="8"/>
      <c r="DXM5089" s="8"/>
      <c r="DXN5089" s="8"/>
      <c r="DXO5089" s="8"/>
      <c r="DXP5089" s="8"/>
      <c r="DXQ5089" s="8"/>
      <c r="DXR5089" s="8"/>
      <c r="DXS5089" s="8"/>
      <c r="DXT5089" s="8"/>
      <c r="DXU5089" s="8"/>
      <c r="DXV5089" s="8"/>
      <c r="DXW5089" s="8"/>
      <c r="DXX5089" s="8"/>
      <c r="DXY5089" s="8"/>
      <c r="DXZ5089" s="8"/>
      <c r="DYA5089" s="8"/>
      <c r="DYB5089" s="8"/>
      <c r="DYC5089" s="8"/>
      <c r="DYD5089" s="8"/>
      <c r="DYE5089" s="8"/>
      <c r="DYF5089" s="8"/>
      <c r="DYG5089" s="8"/>
      <c r="DYH5089" s="8"/>
      <c r="DYI5089" s="8"/>
      <c r="DYJ5089" s="8"/>
      <c r="DYK5089" s="8"/>
      <c r="DYL5089" s="8"/>
      <c r="DYM5089" s="8"/>
      <c r="DYN5089" s="8"/>
      <c r="DYO5089" s="8"/>
      <c r="DYP5089" s="8"/>
      <c r="DYQ5089" s="8"/>
      <c r="DYR5089" s="8"/>
      <c r="DYS5089" s="8"/>
      <c r="DYT5089" s="8"/>
      <c r="DYU5089" s="8"/>
      <c r="DYV5089" s="8"/>
      <c r="DYW5089" s="8"/>
      <c r="DYX5089" s="8"/>
      <c r="DYY5089" s="8"/>
      <c r="DYZ5089" s="8"/>
      <c r="DZA5089" s="8"/>
      <c r="DZB5089" s="8"/>
      <c r="DZC5089" s="8"/>
      <c r="DZD5089" s="8"/>
      <c r="DZE5089" s="8"/>
      <c r="DZF5089" s="8"/>
      <c r="DZG5089" s="8"/>
      <c r="DZH5089" s="8"/>
      <c r="DZI5089" s="8"/>
      <c r="DZJ5089" s="8"/>
      <c r="DZK5089" s="8"/>
      <c r="DZL5089" s="8"/>
      <c r="DZM5089" s="8"/>
      <c r="DZN5089" s="8"/>
      <c r="DZO5089" s="8"/>
      <c r="DZP5089" s="8"/>
      <c r="DZQ5089" s="8"/>
      <c r="DZR5089" s="8"/>
      <c r="DZS5089" s="8"/>
      <c r="DZT5089" s="8"/>
      <c r="DZU5089" s="8"/>
      <c r="DZV5089" s="8"/>
      <c r="DZW5089" s="8"/>
      <c r="DZX5089" s="8"/>
      <c r="DZY5089" s="8"/>
      <c r="DZZ5089" s="8"/>
      <c r="EAA5089" s="8"/>
      <c r="EAB5089" s="8"/>
      <c r="EAC5089" s="8"/>
      <c r="EAD5089" s="8"/>
      <c r="EAE5089" s="8"/>
      <c r="EAF5089" s="8"/>
      <c r="EAG5089" s="8"/>
      <c r="EAH5089" s="8"/>
      <c r="EAI5089" s="8"/>
      <c r="EAJ5089" s="8"/>
      <c r="EAK5089" s="8"/>
      <c r="EAL5089" s="8"/>
      <c r="EAM5089" s="8"/>
      <c r="EAN5089" s="8"/>
      <c r="EAO5089" s="8"/>
      <c r="EAP5089" s="8"/>
      <c r="EAQ5089" s="8"/>
      <c r="EAR5089" s="8"/>
      <c r="EAS5089" s="8"/>
      <c r="EAT5089" s="8"/>
      <c r="EAU5089" s="8"/>
      <c r="EAV5089" s="8"/>
      <c r="EAW5089" s="8"/>
      <c r="EAX5089" s="8"/>
      <c r="EAY5089" s="8"/>
      <c r="EAZ5089" s="8"/>
      <c r="EBA5089" s="8"/>
      <c r="EBB5089" s="8"/>
      <c r="EBC5089" s="8"/>
      <c r="EBD5089" s="8"/>
      <c r="EBE5089" s="8"/>
      <c r="EBF5089" s="8"/>
      <c r="EBG5089" s="8"/>
      <c r="EBH5089" s="8"/>
      <c r="EBI5089" s="8"/>
      <c r="EBJ5089" s="8"/>
      <c r="EBK5089" s="8"/>
      <c r="EBL5089" s="8"/>
      <c r="EBM5089" s="8"/>
      <c r="EBN5089" s="8"/>
      <c r="EBO5089" s="8"/>
      <c r="EBP5089" s="8"/>
      <c r="EBQ5089" s="8"/>
      <c r="EBR5089" s="8"/>
      <c r="EBS5089" s="8"/>
      <c r="EBT5089" s="8"/>
      <c r="EBU5089" s="8"/>
      <c r="EBV5089" s="8"/>
      <c r="EBW5089" s="8"/>
      <c r="EBX5089" s="8"/>
      <c r="EBY5089" s="8"/>
      <c r="EBZ5089" s="8"/>
      <c r="ECA5089" s="8"/>
      <c r="ECB5089" s="8"/>
      <c r="ECC5089" s="8"/>
      <c r="ECD5089" s="8"/>
      <c r="ECE5089" s="8"/>
      <c r="ECF5089" s="8"/>
      <c r="ECG5089" s="8"/>
      <c r="ECH5089" s="8"/>
      <c r="ECI5089" s="8"/>
      <c r="ECJ5089" s="8"/>
      <c r="ECK5089" s="8"/>
      <c r="ECL5089" s="8"/>
      <c r="ECM5089" s="8"/>
      <c r="ECN5089" s="8"/>
      <c r="ECO5089" s="8"/>
      <c r="ECP5089" s="8"/>
      <c r="ECQ5089" s="8"/>
      <c r="ECR5089" s="8"/>
      <c r="ECS5089" s="8"/>
      <c r="ECT5089" s="8"/>
      <c r="ECU5089" s="8"/>
      <c r="ECV5089" s="8"/>
      <c r="ECW5089" s="8"/>
      <c r="ECX5089" s="8"/>
      <c r="ECY5089" s="8"/>
      <c r="ECZ5089" s="8"/>
      <c r="EDA5089" s="8"/>
      <c r="EDB5089" s="8"/>
      <c r="EDC5089" s="8"/>
      <c r="EDD5089" s="8"/>
      <c r="EDE5089" s="8"/>
      <c r="EDF5089" s="8"/>
      <c r="EDG5089" s="8"/>
      <c r="EDH5089" s="8"/>
      <c r="EDI5089" s="8"/>
      <c r="EDJ5089" s="8"/>
      <c r="EDK5089" s="8"/>
      <c r="EDL5089" s="8"/>
      <c r="EDM5089" s="8"/>
      <c r="EDN5089" s="8"/>
      <c r="EDO5089" s="8"/>
      <c r="EDP5089" s="8"/>
      <c r="EDQ5089" s="8"/>
      <c r="EDR5089" s="8"/>
      <c r="EDS5089" s="8"/>
      <c r="EDT5089" s="8"/>
      <c r="EDU5089" s="8"/>
      <c r="EDV5089" s="8"/>
      <c r="EDW5089" s="8"/>
      <c r="EDX5089" s="8"/>
      <c r="EDY5089" s="8"/>
      <c r="EDZ5089" s="8"/>
      <c r="EEA5089" s="8"/>
      <c r="EEB5089" s="8"/>
      <c r="EEC5089" s="8"/>
      <c r="EED5089" s="8"/>
      <c r="EEE5089" s="8"/>
      <c r="EEF5089" s="8"/>
      <c r="EEG5089" s="8"/>
      <c r="EEH5089" s="8"/>
      <c r="EEI5089" s="8"/>
      <c r="EEJ5089" s="8"/>
      <c r="EEK5089" s="8"/>
      <c r="EEL5089" s="8"/>
      <c r="EEM5089" s="8"/>
      <c r="EEN5089" s="8"/>
      <c r="EEO5089" s="8"/>
      <c r="EEP5089" s="8"/>
      <c r="EEQ5089" s="8"/>
      <c r="EER5089" s="8"/>
      <c r="EES5089" s="8"/>
      <c r="EET5089" s="8"/>
      <c r="EEU5089" s="8"/>
      <c r="EEV5089" s="8"/>
      <c r="EEW5089" s="8"/>
      <c r="EEX5089" s="8"/>
      <c r="EEY5089" s="8"/>
      <c r="EEZ5089" s="8"/>
      <c r="EFA5089" s="8"/>
      <c r="EFB5089" s="8"/>
      <c r="EFC5089" s="8"/>
      <c r="EFD5089" s="8"/>
      <c r="EFE5089" s="8"/>
      <c r="EFF5089" s="8"/>
      <c r="EFG5089" s="8"/>
      <c r="EFH5089" s="8"/>
      <c r="EFI5089" s="8"/>
      <c r="EFJ5089" s="8"/>
      <c r="EFK5089" s="8"/>
      <c r="EFL5089" s="8"/>
      <c r="EFM5089" s="8"/>
      <c r="EFN5089" s="8"/>
      <c r="EFO5089" s="8"/>
      <c r="EFP5089" s="8"/>
      <c r="EFQ5089" s="8"/>
      <c r="EFR5089" s="8"/>
      <c r="EFS5089" s="8"/>
      <c r="EFT5089" s="8"/>
      <c r="EFU5089" s="8"/>
      <c r="EFV5089" s="8"/>
      <c r="EFW5089" s="8"/>
      <c r="EFX5089" s="8"/>
      <c r="EFY5089" s="8"/>
      <c r="EFZ5089" s="8"/>
      <c r="EGA5089" s="8"/>
      <c r="EGB5089" s="8"/>
      <c r="EGC5089" s="8"/>
      <c r="EGD5089" s="8"/>
      <c r="EGE5089" s="8"/>
      <c r="EGF5089" s="8"/>
      <c r="EGG5089" s="8"/>
      <c r="EGH5089" s="8"/>
      <c r="EGI5089" s="8"/>
      <c r="EGJ5089" s="8"/>
      <c r="EGK5089" s="8"/>
      <c r="EGL5089" s="8"/>
      <c r="EGM5089" s="8"/>
      <c r="EGN5089" s="8"/>
      <c r="EGO5089" s="8"/>
      <c r="EGP5089" s="8"/>
      <c r="EGQ5089" s="8"/>
      <c r="EGR5089" s="8"/>
      <c r="EGS5089" s="8"/>
      <c r="EGT5089" s="8"/>
      <c r="EGU5089" s="8"/>
      <c r="EGV5089" s="8"/>
      <c r="EGW5089" s="8"/>
      <c r="EGX5089" s="8"/>
      <c r="EGY5089" s="8"/>
      <c r="EGZ5089" s="8"/>
      <c r="EHA5089" s="8"/>
      <c r="EHB5089" s="8"/>
      <c r="EHC5089" s="8"/>
      <c r="EHD5089" s="8"/>
      <c r="EHE5089" s="8"/>
      <c r="EHF5089" s="8"/>
      <c r="EHG5089" s="8"/>
      <c r="EHH5089" s="8"/>
      <c r="EHI5089" s="8"/>
      <c r="EHJ5089" s="8"/>
      <c r="EHK5089" s="8"/>
      <c r="EHL5089" s="8"/>
      <c r="EHM5089" s="8"/>
      <c r="EHN5089" s="8"/>
      <c r="EHO5089" s="8"/>
      <c r="EHP5089" s="8"/>
      <c r="EHQ5089" s="8"/>
      <c r="EHR5089" s="8"/>
      <c r="EHS5089" s="8"/>
      <c r="EHT5089" s="8"/>
      <c r="EHU5089" s="8"/>
      <c r="EHV5089" s="8"/>
      <c r="EHW5089" s="8"/>
      <c r="EHX5089" s="8"/>
      <c r="EHY5089" s="8"/>
      <c r="EHZ5089" s="8"/>
      <c r="EIA5089" s="8"/>
      <c r="EIB5089" s="8"/>
      <c r="EIC5089" s="8"/>
      <c r="EID5089" s="8"/>
      <c r="EIE5089" s="8"/>
      <c r="EIF5089" s="8"/>
      <c r="EIG5089" s="8"/>
      <c r="EIH5089" s="8"/>
      <c r="EII5089" s="8"/>
      <c r="EIJ5089" s="8"/>
      <c r="EIK5089" s="8"/>
      <c r="EIL5089" s="8"/>
      <c r="EIM5089" s="8"/>
      <c r="EIN5089" s="8"/>
      <c r="EIO5089" s="8"/>
      <c r="EIP5089" s="8"/>
      <c r="EIQ5089" s="8"/>
      <c r="EIR5089" s="8"/>
      <c r="EIS5089" s="8"/>
      <c r="EIT5089" s="8"/>
      <c r="EIU5089" s="8"/>
      <c r="EIV5089" s="8"/>
      <c r="EIW5089" s="8"/>
      <c r="EIX5089" s="8"/>
      <c r="EIY5089" s="8"/>
      <c r="EIZ5089" s="8"/>
      <c r="EJA5089" s="8"/>
      <c r="EJB5089" s="8"/>
      <c r="EJC5089" s="8"/>
      <c r="EJD5089" s="8"/>
      <c r="EJE5089" s="8"/>
      <c r="EJF5089" s="8"/>
      <c r="EJG5089" s="8"/>
      <c r="EJH5089" s="8"/>
      <c r="EJI5089" s="8"/>
      <c r="EJJ5089" s="8"/>
      <c r="EJK5089" s="8"/>
      <c r="EJL5089" s="8"/>
      <c r="EJM5089" s="8"/>
      <c r="EJN5089" s="8"/>
      <c r="EJO5089" s="8"/>
      <c r="EJP5089" s="8"/>
      <c r="EJQ5089" s="8"/>
      <c r="EJR5089" s="8"/>
      <c r="EJS5089" s="8"/>
      <c r="EJT5089" s="8"/>
      <c r="EJU5089" s="8"/>
      <c r="EJV5089" s="8"/>
      <c r="EJW5089" s="8"/>
      <c r="EJX5089" s="8"/>
      <c r="EJY5089" s="8"/>
      <c r="EJZ5089" s="8"/>
      <c r="EKA5089" s="8"/>
      <c r="EKB5089" s="8"/>
      <c r="EKC5089" s="8"/>
      <c r="EKD5089" s="8"/>
      <c r="EKE5089" s="8"/>
      <c r="EKF5089" s="8"/>
      <c r="EKG5089" s="8"/>
      <c r="EKH5089" s="8"/>
      <c r="EKI5089" s="8"/>
      <c r="EKJ5089" s="8"/>
      <c r="EKK5089" s="8"/>
      <c r="EKL5089" s="8"/>
      <c r="EKM5089" s="8"/>
      <c r="EKN5089" s="8"/>
      <c r="EKO5089" s="8"/>
      <c r="EKP5089" s="8"/>
      <c r="EKQ5089" s="8"/>
      <c r="EKR5089" s="8"/>
      <c r="EKS5089" s="8"/>
      <c r="EKT5089" s="8"/>
      <c r="EKU5089" s="8"/>
      <c r="EKV5089" s="8"/>
      <c r="EKW5089" s="8"/>
      <c r="EKX5089" s="8"/>
      <c r="EKY5089" s="8"/>
      <c r="EKZ5089" s="8"/>
      <c r="ELA5089" s="8"/>
      <c r="ELB5089" s="8"/>
      <c r="ELC5089" s="8"/>
      <c r="ELD5089" s="8"/>
      <c r="ELE5089" s="8"/>
      <c r="ELF5089" s="8"/>
      <c r="ELG5089" s="8"/>
      <c r="ELH5089" s="8"/>
      <c r="ELI5089" s="8"/>
      <c r="ELJ5089" s="8"/>
      <c r="ELK5089" s="8"/>
      <c r="ELL5089" s="8"/>
      <c r="ELM5089" s="8"/>
      <c r="ELN5089" s="8"/>
      <c r="ELO5089" s="8"/>
      <c r="ELP5089" s="8"/>
      <c r="ELQ5089" s="8"/>
      <c r="ELR5089" s="8"/>
      <c r="ELS5089" s="8"/>
      <c r="ELT5089" s="8"/>
      <c r="ELU5089" s="8"/>
      <c r="ELV5089" s="8"/>
      <c r="ELW5089" s="8"/>
      <c r="ELX5089" s="8"/>
      <c r="ELY5089" s="8"/>
      <c r="ELZ5089" s="8"/>
      <c r="EMA5089" s="8"/>
      <c r="EMB5089" s="8"/>
      <c r="EMC5089" s="8"/>
      <c r="EMD5089" s="8"/>
      <c r="EME5089" s="8"/>
      <c r="EMF5089" s="8"/>
      <c r="EMG5089" s="8"/>
      <c r="EMH5089" s="8"/>
      <c r="EMI5089" s="8"/>
      <c r="EMJ5089" s="8"/>
      <c r="EMK5089" s="8"/>
      <c r="EML5089" s="8"/>
      <c r="EMM5089" s="8"/>
      <c r="EMN5089" s="8"/>
      <c r="EMO5089" s="8"/>
      <c r="EMP5089" s="8"/>
      <c r="EMQ5089" s="8"/>
      <c r="EMR5089" s="8"/>
      <c r="EMS5089" s="8"/>
      <c r="EMT5089" s="8"/>
      <c r="EMU5089" s="8"/>
      <c r="EMV5089" s="8"/>
      <c r="EMW5089" s="8"/>
      <c r="EMX5089" s="8"/>
      <c r="EMY5089" s="8"/>
      <c r="EMZ5089" s="8"/>
      <c r="ENA5089" s="8"/>
      <c r="ENB5089" s="8"/>
      <c r="ENC5089" s="8"/>
      <c r="END5089" s="8"/>
      <c r="ENE5089" s="8"/>
      <c r="ENF5089" s="8"/>
      <c r="ENG5089" s="8"/>
      <c r="ENH5089" s="8"/>
      <c r="ENI5089" s="8"/>
      <c r="ENJ5089" s="8"/>
      <c r="ENK5089" s="8"/>
      <c r="ENL5089" s="8"/>
      <c r="ENM5089" s="8"/>
      <c r="ENN5089" s="8"/>
      <c r="ENO5089" s="8"/>
      <c r="ENP5089" s="8"/>
      <c r="ENQ5089" s="8"/>
      <c r="ENR5089" s="8"/>
      <c r="ENS5089" s="8"/>
      <c r="ENT5089" s="8"/>
      <c r="ENU5089" s="8"/>
      <c r="ENV5089" s="8"/>
      <c r="ENW5089" s="8"/>
      <c r="ENX5089" s="8"/>
      <c r="ENY5089" s="8"/>
      <c r="ENZ5089" s="8"/>
      <c r="EOA5089" s="8"/>
      <c r="EOB5089" s="8"/>
      <c r="EOC5089" s="8"/>
      <c r="EOD5089" s="8"/>
      <c r="EOE5089" s="8"/>
      <c r="EOF5089" s="8"/>
      <c r="EOG5089" s="8"/>
      <c r="EOH5089" s="8"/>
      <c r="EOI5089" s="8"/>
      <c r="EOJ5089" s="8"/>
      <c r="EOK5089" s="8"/>
      <c r="EOL5089" s="8"/>
      <c r="EOM5089" s="8"/>
      <c r="EON5089" s="8"/>
      <c r="EOO5089" s="8"/>
      <c r="EOP5089" s="8"/>
      <c r="EOQ5089" s="8"/>
      <c r="EOR5089" s="8"/>
      <c r="EOS5089" s="8"/>
      <c r="EOT5089" s="8"/>
      <c r="EOU5089" s="8"/>
      <c r="EOV5089" s="8"/>
      <c r="EOW5089" s="8"/>
      <c r="EOX5089" s="8"/>
      <c r="EOY5089" s="8"/>
      <c r="EOZ5089" s="8"/>
      <c r="EPA5089" s="8"/>
      <c r="EPB5089" s="8"/>
      <c r="EPC5089" s="8"/>
      <c r="EPD5089" s="8"/>
      <c r="EPE5089" s="8"/>
      <c r="EPF5089" s="8"/>
      <c r="EPG5089" s="8"/>
      <c r="EPH5089" s="8"/>
      <c r="EPI5089" s="8"/>
      <c r="EPJ5089" s="8"/>
      <c r="EPK5089" s="8"/>
      <c r="EPL5089" s="8"/>
      <c r="EPM5089" s="8"/>
      <c r="EPN5089" s="8"/>
      <c r="EPO5089" s="8"/>
      <c r="EPP5089" s="8"/>
      <c r="EPQ5089" s="8"/>
      <c r="EPR5089" s="8"/>
      <c r="EPS5089" s="8"/>
      <c r="EPT5089" s="8"/>
      <c r="EPU5089" s="8"/>
      <c r="EPV5089" s="8"/>
      <c r="EPW5089" s="8"/>
      <c r="EPX5089" s="8"/>
      <c r="EPY5089" s="8"/>
      <c r="EPZ5089" s="8"/>
      <c r="EQA5089" s="8"/>
      <c r="EQB5089" s="8"/>
      <c r="EQC5089" s="8"/>
      <c r="EQD5089" s="8"/>
      <c r="EQE5089" s="8"/>
      <c r="EQF5089" s="8"/>
      <c r="EQG5089" s="8"/>
      <c r="EQH5089" s="8"/>
      <c r="EQI5089" s="8"/>
      <c r="EQJ5089" s="8"/>
      <c r="EQK5089" s="8"/>
      <c r="EQL5089" s="8"/>
      <c r="EQM5089" s="8"/>
      <c r="EQN5089" s="8"/>
      <c r="EQO5089" s="8"/>
      <c r="EQP5089" s="8"/>
      <c r="EQQ5089" s="8"/>
      <c r="EQR5089" s="8"/>
      <c r="EQS5089" s="8"/>
      <c r="EQT5089" s="8"/>
      <c r="EQU5089" s="8"/>
      <c r="EQV5089" s="8"/>
      <c r="EQW5089" s="8"/>
      <c r="EQX5089" s="8"/>
      <c r="EQY5089" s="8"/>
      <c r="EQZ5089" s="8"/>
      <c r="ERA5089" s="8"/>
      <c r="ERB5089" s="8"/>
      <c r="ERC5089" s="8"/>
      <c r="ERD5089" s="8"/>
      <c r="ERE5089" s="8"/>
      <c r="ERF5089" s="8"/>
      <c r="ERG5089" s="8"/>
      <c r="ERH5089" s="8"/>
      <c r="ERI5089" s="8"/>
      <c r="ERJ5089" s="8"/>
      <c r="ERK5089" s="8"/>
      <c r="ERL5089" s="8"/>
      <c r="ERM5089" s="8"/>
      <c r="ERN5089" s="8"/>
      <c r="ERO5089" s="8"/>
      <c r="ERP5089" s="8"/>
      <c r="ERQ5089" s="8"/>
      <c r="ERR5089" s="8"/>
      <c r="ERS5089" s="8"/>
      <c r="ERT5089" s="8"/>
      <c r="ERU5089" s="8"/>
      <c r="ERV5089" s="8"/>
      <c r="ERW5089" s="8"/>
      <c r="ERX5089" s="8"/>
      <c r="ERY5089" s="8"/>
      <c r="ERZ5089" s="8"/>
      <c r="ESA5089" s="8"/>
      <c r="ESB5089" s="8"/>
      <c r="ESC5089" s="8"/>
      <c r="ESD5089" s="8"/>
      <c r="ESE5089" s="8"/>
      <c r="ESF5089" s="8"/>
      <c r="ESG5089" s="8"/>
      <c r="ESH5089" s="8"/>
      <c r="ESI5089" s="8"/>
      <c r="ESJ5089" s="8"/>
      <c r="ESK5089" s="8"/>
      <c r="ESL5089" s="8"/>
      <c r="ESM5089" s="8"/>
      <c r="ESN5089" s="8"/>
      <c r="ESO5089" s="8"/>
      <c r="ESP5089" s="8"/>
      <c r="ESQ5089" s="8"/>
      <c r="ESR5089" s="8"/>
      <c r="ESS5089" s="8"/>
      <c r="EST5089" s="8"/>
      <c r="ESU5089" s="8"/>
      <c r="ESV5089" s="8"/>
      <c r="ESW5089" s="8"/>
      <c r="ESX5089" s="8"/>
      <c r="ESY5089" s="8"/>
      <c r="ESZ5089" s="8"/>
      <c r="ETA5089" s="8"/>
      <c r="ETB5089" s="8"/>
      <c r="ETC5089" s="8"/>
      <c r="ETD5089" s="8"/>
      <c r="ETE5089" s="8"/>
      <c r="ETF5089" s="8"/>
      <c r="ETG5089" s="8"/>
      <c r="ETH5089" s="8"/>
      <c r="ETI5089" s="8"/>
      <c r="ETJ5089" s="8"/>
      <c r="ETK5089" s="8"/>
      <c r="ETL5089" s="8"/>
      <c r="ETM5089" s="8"/>
      <c r="ETN5089" s="8"/>
      <c r="ETO5089" s="8"/>
      <c r="ETP5089" s="8"/>
      <c r="ETQ5089" s="8"/>
      <c r="ETR5089" s="8"/>
      <c r="ETS5089" s="8"/>
      <c r="ETT5089" s="8"/>
      <c r="ETU5089" s="8"/>
      <c r="ETV5089" s="8"/>
      <c r="ETW5089" s="8"/>
      <c r="ETX5089" s="8"/>
      <c r="ETY5089" s="8"/>
      <c r="ETZ5089" s="8"/>
      <c r="EUA5089" s="8"/>
      <c r="EUB5089" s="8"/>
      <c r="EUC5089" s="8"/>
      <c r="EUD5089" s="8"/>
      <c r="EUE5089" s="8"/>
      <c r="EUF5089" s="8"/>
      <c r="EUG5089" s="8"/>
      <c r="EUH5089" s="8"/>
      <c r="EUI5089" s="8"/>
      <c r="EUJ5089" s="8"/>
      <c r="EUK5089" s="8"/>
      <c r="EUL5089" s="8"/>
      <c r="EUM5089" s="8"/>
      <c r="EUN5089" s="8"/>
      <c r="EUO5089" s="8"/>
      <c r="EUP5089" s="8"/>
      <c r="EUQ5089" s="8"/>
      <c r="EUR5089" s="8"/>
      <c r="EUS5089" s="8"/>
      <c r="EUT5089" s="8"/>
      <c r="EUU5089" s="8"/>
      <c r="EUV5089" s="8"/>
      <c r="EUW5089" s="8"/>
      <c r="EUX5089" s="8"/>
      <c r="EUY5089" s="8"/>
      <c r="EUZ5089" s="8"/>
      <c r="EVA5089" s="8"/>
      <c r="EVB5089" s="8"/>
      <c r="EVC5089" s="8"/>
      <c r="EVD5089" s="8"/>
      <c r="EVE5089" s="8"/>
      <c r="EVF5089" s="8"/>
      <c r="EVG5089" s="8"/>
      <c r="EVH5089" s="8"/>
      <c r="EVI5089" s="8"/>
      <c r="EVJ5089" s="8"/>
      <c r="EVK5089" s="8"/>
      <c r="EVL5089" s="8"/>
      <c r="EVM5089" s="8"/>
      <c r="EVN5089" s="8"/>
      <c r="EVO5089" s="8"/>
      <c r="EVP5089" s="8"/>
      <c r="EVQ5089" s="8"/>
      <c r="EVR5089" s="8"/>
      <c r="EVS5089" s="8"/>
      <c r="EVT5089" s="8"/>
      <c r="EVU5089" s="8"/>
      <c r="EVV5089" s="8"/>
      <c r="EVW5089" s="8"/>
      <c r="EVX5089" s="8"/>
      <c r="EVY5089" s="8"/>
      <c r="EVZ5089" s="8"/>
      <c r="EWA5089" s="8"/>
      <c r="EWB5089" s="8"/>
      <c r="EWC5089" s="8"/>
      <c r="EWD5089" s="8"/>
      <c r="EWE5089" s="8"/>
      <c r="EWF5089" s="8"/>
      <c r="EWG5089" s="8"/>
      <c r="EWH5089" s="8"/>
      <c r="EWI5089" s="8"/>
      <c r="EWJ5089" s="8"/>
      <c r="EWK5089" s="8"/>
      <c r="EWL5089" s="8"/>
      <c r="EWM5089" s="8"/>
      <c r="EWN5089" s="8"/>
      <c r="EWO5089" s="8"/>
      <c r="EWP5089" s="8"/>
      <c r="EWQ5089" s="8"/>
      <c r="EWR5089" s="8"/>
      <c r="EWS5089" s="8"/>
      <c r="EWT5089" s="8"/>
      <c r="EWU5089" s="8"/>
      <c r="EWV5089" s="8"/>
      <c r="EWW5089" s="8"/>
      <c r="EWX5089" s="8"/>
      <c r="EWY5089" s="8"/>
      <c r="EWZ5089" s="8"/>
      <c r="EXA5089" s="8"/>
      <c r="EXB5089" s="8"/>
      <c r="EXC5089" s="8"/>
      <c r="EXD5089" s="8"/>
      <c r="EXE5089" s="8"/>
      <c r="EXF5089" s="8"/>
      <c r="EXG5089" s="8"/>
      <c r="EXH5089" s="8"/>
      <c r="EXI5089" s="8"/>
      <c r="EXJ5089" s="8"/>
      <c r="EXK5089" s="8"/>
      <c r="EXL5089" s="8"/>
      <c r="EXM5089" s="8"/>
      <c r="EXN5089" s="8"/>
      <c r="EXO5089" s="8"/>
      <c r="EXP5089" s="8"/>
      <c r="EXQ5089" s="8"/>
      <c r="EXR5089" s="8"/>
      <c r="EXS5089" s="8"/>
      <c r="EXT5089" s="8"/>
      <c r="EXU5089" s="8"/>
      <c r="EXV5089" s="8"/>
      <c r="EXW5089" s="8"/>
      <c r="EXX5089" s="8"/>
      <c r="EXY5089" s="8"/>
      <c r="EXZ5089" s="8"/>
      <c r="EYA5089" s="8"/>
      <c r="EYB5089" s="8"/>
      <c r="EYC5089" s="8"/>
      <c r="EYD5089" s="8"/>
      <c r="EYE5089" s="8"/>
      <c r="EYF5089" s="8"/>
      <c r="EYG5089" s="8"/>
      <c r="EYH5089" s="8"/>
      <c r="EYI5089" s="8"/>
      <c r="EYJ5089" s="8"/>
      <c r="EYK5089" s="8"/>
      <c r="EYL5089" s="8"/>
      <c r="EYM5089" s="8"/>
      <c r="EYN5089" s="8"/>
      <c r="EYO5089" s="8"/>
      <c r="EYP5089" s="8"/>
      <c r="EYQ5089" s="8"/>
      <c r="EYR5089" s="8"/>
      <c r="EYS5089" s="8"/>
      <c r="EYT5089" s="8"/>
      <c r="EYU5089" s="8"/>
      <c r="EYV5089" s="8"/>
      <c r="EYW5089" s="8"/>
      <c r="EYX5089" s="8"/>
      <c r="EYY5089" s="8"/>
      <c r="EYZ5089" s="8"/>
      <c r="EZA5089" s="8"/>
      <c r="EZB5089" s="8"/>
      <c r="EZC5089" s="8"/>
      <c r="EZD5089" s="8"/>
      <c r="EZE5089" s="8"/>
      <c r="EZF5089" s="8"/>
      <c r="EZG5089" s="8"/>
      <c r="EZH5089" s="8"/>
      <c r="EZI5089" s="8"/>
      <c r="EZJ5089" s="8"/>
      <c r="EZK5089" s="8"/>
      <c r="EZL5089" s="8"/>
      <c r="EZM5089" s="8"/>
      <c r="EZN5089" s="8"/>
      <c r="EZO5089" s="8"/>
      <c r="EZP5089" s="8"/>
      <c r="EZQ5089" s="8"/>
      <c r="EZR5089" s="8"/>
      <c r="EZS5089" s="8"/>
      <c r="EZT5089" s="8"/>
      <c r="EZU5089" s="8"/>
      <c r="EZV5089" s="8"/>
      <c r="EZW5089" s="8"/>
      <c r="EZX5089" s="8"/>
      <c r="EZY5089" s="8"/>
      <c r="EZZ5089" s="8"/>
      <c r="FAA5089" s="8"/>
      <c r="FAB5089" s="8"/>
      <c r="FAC5089" s="8"/>
      <c r="FAD5089" s="8"/>
      <c r="FAE5089" s="8"/>
      <c r="FAF5089" s="8"/>
      <c r="FAG5089" s="8"/>
      <c r="FAH5089" s="8"/>
      <c r="FAI5089" s="8"/>
      <c r="FAJ5089" s="8"/>
      <c r="FAK5089" s="8"/>
      <c r="FAL5089" s="8"/>
      <c r="FAM5089" s="8"/>
      <c r="FAN5089" s="8"/>
      <c r="FAO5089" s="8"/>
      <c r="FAP5089" s="8"/>
      <c r="FAQ5089" s="8"/>
      <c r="FAR5089" s="8"/>
      <c r="FAS5089" s="8"/>
      <c r="FAT5089" s="8"/>
      <c r="FAU5089" s="8"/>
      <c r="FAV5089" s="8"/>
      <c r="FAW5089" s="8"/>
      <c r="FAX5089" s="8"/>
      <c r="FAY5089" s="8"/>
      <c r="FAZ5089" s="8"/>
      <c r="FBA5089" s="8"/>
      <c r="FBB5089" s="8"/>
      <c r="FBC5089" s="8"/>
      <c r="FBD5089" s="8"/>
      <c r="FBE5089" s="8"/>
      <c r="FBF5089" s="8"/>
      <c r="FBG5089" s="8"/>
      <c r="FBH5089" s="8"/>
      <c r="FBI5089" s="8"/>
      <c r="FBJ5089" s="8"/>
      <c r="FBK5089" s="8"/>
      <c r="FBL5089" s="8"/>
      <c r="FBM5089" s="8"/>
      <c r="FBN5089" s="8"/>
      <c r="FBO5089" s="8"/>
      <c r="FBP5089" s="8"/>
      <c r="FBQ5089" s="8"/>
      <c r="FBR5089" s="8"/>
      <c r="FBS5089" s="8"/>
      <c r="FBT5089" s="8"/>
      <c r="FBU5089" s="8"/>
      <c r="FBV5089" s="8"/>
      <c r="FBW5089" s="8"/>
      <c r="FBX5089" s="8"/>
      <c r="FBY5089" s="8"/>
      <c r="FBZ5089" s="8"/>
      <c r="FCA5089" s="8"/>
      <c r="FCB5089" s="8"/>
      <c r="FCC5089" s="8"/>
      <c r="FCD5089" s="8"/>
      <c r="FCE5089" s="8"/>
      <c r="FCF5089" s="8"/>
      <c r="FCG5089" s="8"/>
      <c r="FCH5089" s="8"/>
      <c r="FCI5089" s="8"/>
      <c r="FCJ5089" s="8"/>
      <c r="FCK5089" s="8"/>
      <c r="FCL5089" s="8"/>
      <c r="FCM5089" s="8"/>
      <c r="FCN5089" s="8"/>
      <c r="FCO5089" s="8"/>
      <c r="FCP5089" s="8"/>
      <c r="FCQ5089" s="8"/>
      <c r="FCR5089" s="8"/>
      <c r="FCS5089" s="8"/>
      <c r="FCT5089" s="8"/>
      <c r="FCU5089" s="8"/>
      <c r="FCV5089" s="8"/>
      <c r="FCW5089" s="8"/>
      <c r="FCX5089" s="8"/>
      <c r="FCY5089" s="8"/>
      <c r="FCZ5089" s="8"/>
      <c r="FDA5089" s="8"/>
      <c r="FDB5089" s="8"/>
      <c r="FDC5089" s="8"/>
      <c r="FDD5089" s="8"/>
      <c r="FDE5089" s="8"/>
      <c r="FDF5089" s="8"/>
      <c r="FDG5089" s="8"/>
      <c r="FDH5089" s="8"/>
      <c r="FDI5089" s="8"/>
      <c r="FDJ5089" s="8"/>
      <c r="FDK5089" s="8"/>
      <c r="FDL5089" s="8"/>
      <c r="FDM5089" s="8"/>
      <c r="FDN5089" s="8"/>
      <c r="FDO5089" s="8"/>
      <c r="FDP5089" s="8"/>
      <c r="FDQ5089" s="8"/>
      <c r="FDR5089" s="8"/>
      <c r="FDS5089" s="8"/>
      <c r="FDT5089" s="8"/>
      <c r="FDU5089" s="8"/>
      <c r="FDV5089" s="8"/>
      <c r="FDW5089" s="8"/>
      <c r="FDX5089" s="8"/>
      <c r="FDY5089" s="8"/>
      <c r="FDZ5089" s="8"/>
      <c r="FEA5089" s="8"/>
      <c r="FEB5089" s="8"/>
      <c r="FEC5089" s="8"/>
      <c r="FED5089" s="8"/>
      <c r="FEE5089" s="8"/>
      <c r="FEF5089" s="8"/>
      <c r="FEG5089" s="8"/>
      <c r="FEH5089" s="8"/>
      <c r="FEI5089" s="8"/>
      <c r="FEJ5089" s="8"/>
      <c r="FEK5089" s="8"/>
      <c r="FEL5089" s="8"/>
      <c r="FEM5089" s="8"/>
      <c r="FEN5089" s="8"/>
      <c r="FEO5089" s="8"/>
      <c r="FEP5089" s="8"/>
      <c r="FEQ5089" s="8"/>
      <c r="FER5089" s="8"/>
      <c r="FES5089" s="8"/>
      <c r="FET5089" s="8"/>
      <c r="FEU5089" s="8"/>
      <c r="FEV5089" s="8"/>
      <c r="FEW5089" s="8"/>
      <c r="FEX5089" s="8"/>
      <c r="FEY5089" s="8"/>
      <c r="FEZ5089" s="8"/>
      <c r="FFA5089" s="8"/>
      <c r="FFB5089" s="8"/>
      <c r="FFC5089" s="8"/>
      <c r="FFD5089" s="8"/>
      <c r="FFE5089" s="8"/>
      <c r="FFF5089" s="8"/>
      <c r="FFG5089" s="8"/>
      <c r="FFH5089" s="8"/>
      <c r="FFI5089" s="8"/>
      <c r="FFJ5089" s="8"/>
      <c r="FFK5089" s="8"/>
      <c r="FFL5089" s="8"/>
      <c r="FFM5089" s="8"/>
      <c r="FFN5089" s="8"/>
      <c r="FFO5089" s="8"/>
      <c r="FFP5089" s="8"/>
      <c r="FFQ5089" s="8"/>
      <c r="FFR5089" s="8"/>
      <c r="FFS5089" s="8"/>
      <c r="FFT5089" s="8"/>
      <c r="FFU5089" s="8"/>
      <c r="FFV5089" s="8"/>
      <c r="FFW5089" s="8"/>
      <c r="FFX5089" s="8"/>
      <c r="FFY5089" s="8"/>
      <c r="FFZ5089" s="8"/>
      <c r="FGA5089" s="8"/>
      <c r="FGB5089" s="8"/>
      <c r="FGC5089" s="8"/>
      <c r="FGD5089" s="8"/>
      <c r="FGE5089" s="8"/>
      <c r="FGF5089" s="8"/>
      <c r="FGG5089" s="8"/>
      <c r="FGH5089" s="8"/>
      <c r="FGI5089" s="8"/>
      <c r="FGJ5089" s="8"/>
      <c r="FGK5089" s="8"/>
      <c r="FGL5089" s="8"/>
      <c r="FGM5089" s="8"/>
      <c r="FGN5089" s="8"/>
      <c r="FGO5089" s="8"/>
      <c r="FGP5089" s="8"/>
      <c r="FGQ5089" s="8"/>
      <c r="FGR5089" s="8"/>
      <c r="FGS5089" s="8"/>
      <c r="FGT5089" s="8"/>
      <c r="FGU5089" s="8"/>
      <c r="FGV5089" s="8"/>
      <c r="FGW5089" s="8"/>
      <c r="FGX5089" s="8"/>
      <c r="FGY5089" s="8"/>
      <c r="FGZ5089" s="8"/>
      <c r="FHA5089" s="8"/>
      <c r="FHB5089" s="8"/>
      <c r="FHC5089" s="8"/>
      <c r="FHD5089" s="8"/>
      <c r="FHE5089" s="8"/>
      <c r="FHF5089" s="8"/>
      <c r="FHG5089" s="8"/>
      <c r="FHH5089" s="8"/>
      <c r="FHI5089" s="8"/>
      <c r="FHJ5089" s="8"/>
      <c r="FHK5089" s="8"/>
      <c r="FHL5089" s="8"/>
      <c r="FHM5089" s="8"/>
      <c r="FHN5089" s="8"/>
      <c r="FHO5089" s="8"/>
      <c r="FHP5089" s="8"/>
      <c r="FHQ5089" s="8"/>
      <c r="FHR5089" s="8"/>
      <c r="FHS5089" s="8"/>
      <c r="FHT5089" s="8"/>
      <c r="FHU5089" s="8"/>
      <c r="FHV5089" s="8"/>
      <c r="FHW5089" s="8"/>
      <c r="FHX5089" s="8"/>
      <c r="FHY5089" s="8"/>
      <c r="FHZ5089" s="8"/>
      <c r="FIA5089" s="8"/>
      <c r="FIB5089" s="8"/>
      <c r="FIC5089" s="8"/>
      <c r="FID5089" s="8"/>
      <c r="FIE5089" s="8"/>
      <c r="FIF5089" s="8"/>
      <c r="FIG5089" s="8"/>
      <c r="FIH5089" s="8"/>
      <c r="FII5089" s="8"/>
      <c r="FIJ5089" s="8"/>
      <c r="FIK5089" s="8"/>
      <c r="FIL5089" s="8"/>
      <c r="FIM5089" s="8"/>
      <c r="FIN5089" s="8"/>
      <c r="FIO5089" s="8"/>
      <c r="FIP5089" s="8"/>
      <c r="FIQ5089" s="8"/>
      <c r="FIR5089" s="8"/>
      <c r="FIS5089" s="8"/>
      <c r="FIT5089" s="8"/>
      <c r="FIU5089" s="8"/>
      <c r="FIV5089" s="8"/>
      <c r="FIW5089" s="8"/>
      <c r="FIX5089" s="8"/>
      <c r="FIY5089" s="8"/>
      <c r="FIZ5089" s="8"/>
      <c r="FJA5089" s="8"/>
      <c r="FJB5089" s="8"/>
      <c r="FJC5089" s="8"/>
      <c r="FJD5089" s="8"/>
      <c r="FJE5089" s="8"/>
      <c r="FJF5089" s="8"/>
      <c r="FJG5089" s="8"/>
      <c r="FJH5089" s="8"/>
      <c r="FJI5089" s="8"/>
      <c r="FJJ5089" s="8"/>
      <c r="FJK5089" s="8"/>
      <c r="FJL5089" s="8"/>
      <c r="FJM5089" s="8"/>
      <c r="FJN5089" s="8"/>
      <c r="FJO5089" s="8"/>
      <c r="FJP5089" s="8"/>
      <c r="FJQ5089" s="8"/>
      <c r="FJR5089" s="8"/>
      <c r="FJS5089" s="8"/>
      <c r="FJT5089" s="8"/>
      <c r="FJU5089" s="8"/>
      <c r="FJV5089" s="8"/>
      <c r="FJW5089" s="8"/>
      <c r="FJX5089" s="8"/>
      <c r="FJY5089" s="8"/>
      <c r="FJZ5089" s="8"/>
      <c r="FKA5089" s="8"/>
      <c r="FKB5089" s="8"/>
      <c r="FKC5089" s="8"/>
      <c r="FKD5089" s="8"/>
      <c r="FKE5089" s="8"/>
      <c r="FKF5089" s="8"/>
      <c r="FKG5089" s="8"/>
      <c r="FKH5089" s="8"/>
      <c r="FKI5089" s="8"/>
      <c r="FKJ5089" s="8"/>
      <c r="FKK5089" s="8"/>
      <c r="FKL5089" s="8"/>
      <c r="FKM5089" s="8"/>
      <c r="FKN5089" s="8"/>
      <c r="FKO5089" s="8"/>
      <c r="FKP5089" s="8"/>
      <c r="FKQ5089" s="8"/>
      <c r="FKR5089" s="8"/>
      <c r="FKS5089" s="8"/>
      <c r="FKT5089" s="8"/>
      <c r="FKU5089" s="8"/>
      <c r="FKV5089" s="8"/>
      <c r="FKW5089" s="8"/>
      <c r="FKX5089" s="8"/>
      <c r="FKY5089" s="8"/>
      <c r="FKZ5089" s="8"/>
      <c r="FLA5089" s="8"/>
      <c r="FLB5089" s="8"/>
      <c r="FLC5089" s="8"/>
      <c r="FLD5089" s="8"/>
      <c r="FLE5089" s="8"/>
      <c r="FLF5089" s="8"/>
      <c r="FLG5089" s="8"/>
      <c r="FLH5089" s="8"/>
      <c r="FLI5089" s="8"/>
      <c r="FLJ5089" s="8"/>
      <c r="FLK5089" s="8"/>
      <c r="FLL5089" s="8"/>
      <c r="FLM5089" s="8"/>
      <c r="FLN5089" s="8"/>
      <c r="FLO5089" s="8"/>
      <c r="FLP5089" s="8"/>
      <c r="FLQ5089" s="8"/>
      <c r="FLR5089" s="8"/>
      <c r="FLS5089" s="8"/>
      <c r="FLT5089" s="8"/>
      <c r="FLU5089" s="8"/>
      <c r="FLV5089" s="8"/>
      <c r="FLW5089" s="8"/>
      <c r="FLX5089" s="8"/>
      <c r="FLY5089" s="8"/>
      <c r="FLZ5089" s="8"/>
      <c r="FMA5089" s="8"/>
      <c r="FMB5089" s="8"/>
      <c r="FMC5089" s="8"/>
      <c r="FMD5089" s="8"/>
      <c r="FME5089" s="8"/>
      <c r="FMF5089" s="8"/>
      <c r="FMG5089" s="8"/>
      <c r="FMH5089" s="8"/>
      <c r="FMI5089" s="8"/>
      <c r="FMJ5089" s="8"/>
      <c r="FMK5089" s="8"/>
      <c r="FML5089" s="8"/>
      <c r="FMM5089" s="8"/>
      <c r="FMN5089" s="8"/>
      <c r="FMO5089" s="8"/>
      <c r="FMP5089" s="8"/>
      <c r="FMQ5089" s="8"/>
      <c r="FMR5089" s="8"/>
      <c r="FMS5089" s="8"/>
      <c r="FMT5089" s="8"/>
      <c r="FMU5089" s="8"/>
      <c r="FMV5089" s="8"/>
      <c r="FMW5089" s="8"/>
      <c r="FMX5089" s="8"/>
      <c r="FMY5089" s="8"/>
      <c r="FMZ5089" s="8"/>
      <c r="FNA5089" s="8"/>
      <c r="FNB5089" s="8"/>
      <c r="FNC5089" s="8"/>
      <c r="FND5089" s="8"/>
      <c r="FNE5089" s="8"/>
      <c r="FNF5089" s="8"/>
      <c r="FNG5089" s="8"/>
      <c r="FNH5089" s="8"/>
      <c r="FNI5089" s="8"/>
      <c r="FNJ5089" s="8"/>
      <c r="FNK5089" s="8"/>
      <c r="FNL5089" s="8"/>
      <c r="FNM5089" s="8"/>
      <c r="FNN5089" s="8"/>
      <c r="FNO5089" s="8"/>
      <c r="FNP5089" s="8"/>
      <c r="FNQ5089" s="8"/>
      <c r="FNR5089" s="8"/>
      <c r="FNS5089" s="8"/>
      <c r="FNT5089" s="8"/>
      <c r="FNU5089" s="8"/>
      <c r="FNV5089" s="8"/>
      <c r="FNW5089" s="8"/>
      <c r="FNX5089" s="8"/>
      <c r="FNY5089" s="8"/>
      <c r="FNZ5089" s="8"/>
      <c r="FOA5089" s="8"/>
      <c r="FOB5089" s="8"/>
      <c r="FOC5089" s="8"/>
      <c r="FOD5089" s="8"/>
      <c r="FOE5089" s="8"/>
      <c r="FOF5089" s="8"/>
      <c r="FOG5089" s="8"/>
      <c r="FOH5089" s="8"/>
      <c r="FOI5089" s="8"/>
      <c r="FOJ5089" s="8"/>
      <c r="FOK5089" s="8"/>
      <c r="FOL5089" s="8"/>
      <c r="FOM5089" s="8"/>
      <c r="FON5089" s="8"/>
      <c r="FOO5089" s="8"/>
      <c r="FOP5089" s="8"/>
      <c r="FOQ5089" s="8"/>
      <c r="FOR5089" s="8"/>
      <c r="FOS5089" s="8"/>
      <c r="FOT5089" s="8"/>
      <c r="FOU5089" s="8"/>
      <c r="FOV5089" s="8"/>
      <c r="FOW5089" s="8"/>
      <c r="FOX5089" s="8"/>
      <c r="FOY5089" s="8"/>
      <c r="FOZ5089" s="8"/>
      <c r="FPA5089" s="8"/>
      <c r="FPB5089" s="8"/>
      <c r="FPC5089" s="8"/>
      <c r="FPD5089" s="8"/>
      <c r="FPE5089" s="8"/>
      <c r="FPF5089" s="8"/>
      <c r="FPG5089" s="8"/>
      <c r="FPH5089" s="8"/>
      <c r="FPI5089" s="8"/>
      <c r="FPJ5089" s="8"/>
      <c r="FPK5089" s="8"/>
      <c r="FPL5089" s="8"/>
      <c r="FPM5089" s="8"/>
      <c r="FPN5089" s="8"/>
      <c r="FPO5089" s="8"/>
      <c r="FPP5089" s="8"/>
      <c r="FPQ5089" s="8"/>
      <c r="FPR5089" s="8"/>
      <c r="FPS5089" s="8"/>
      <c r="FPT5089" s="8"/>
      <c r="FPU5089" s="8"/>
      <c r="FPV5089" s="8"/>
      <c r="FPW5089" s="8"/>
      <c r="FPX5089" s="8"/>
      <c r="FPY5089" s="8"/>
      <c r="FPZ5089" s="8"/>
      <c r="FQA5089" s="8"/>
      <c r="FQB5089" s="8"/>
      <c r="FQC5089" s="8"/>
      <c r="FQD5089" s="8"/>
      <c r="FQE5089" s="8"/>
      <c r="FQF5089" s="8"/>
      <c r="FQG5089" s="8"/>
      <c r="FQH5089" s="8"/>
      <c r="FQI5089" s="8"/>
      <c r="FQJ5089" s="8"/>
      <c r="FQK5089" s="8"/>
      <c r="FQL5089" s="8"/>
      <c r="FQM5089" s="8"/>
      <c r="FQN5089" s="8"/>
      <c r="FQO5089" s="8"/>
      <c r="FQP5089" s="8"/>
      <c r="FQQ5089" s="8"/>
      <c r="FQR5089" s="8"/>
      <c r="FQS5089" s="8"/>
      <c r="FQT5089" s="8"/>
      <c r="FQU5089" s="8"/>
      <c r="FQV5089" s="8"/>
      <c r="FQW5089" s="8"/>
      <c r="FQX5089" s="8"/>
      <c r="FQY5089" s="8"/>
      <c r="FQZ5089" s="8"/>
      <c r="FRA5089" s="8"/>
      <c r="FRB5089" s="8"/>
      <c r="FRC5089" s="8"/>
      <c r="FRD5089" s="8"/>
      <c r="FRE5089" s="8"/>
      <c r="FRF5089" s="8"/>
      <c r="FRG5089" s="8"/>
      <c r="FRH5089" s="8"/>
      <c r="FRI5089" s="8"/>
      <c r="FRJ5089" s="8"/>
      <c r="FRK5089" s="8"/>
      <c r="FRL5089" s="8"/>
      <c r="FRM5089" s="8"/>
      <c r="FRN5089" s="8"/>
      <c r="FRO5089" s="8"/>
      <c r="FRP5089" s="8"/>
      <c r="FRQ5089" s="8"/>
      <c r="FRR5089" s="8"/>
      <c r="FRS5089" s="8"/>
      <c r="FRT5089" s="8"/>
      <c r="FRU5089" s="8"/>
      <c r="FRV5089" s="8"/>
      <c r="FRW5089" s="8"/>
      <c r="FRX5089" s="8"/>
      <c r="FRY5089" s="8"/>
      <c r="FRZ5089" s="8"/>
      <c r="FSA5089" s="8"/>
      <c r="FSB5089" s="8"/>
      <c r="FSC5089" s="8"/>
      <c r="FSD5089" s="8"/>
      <c r="FSE5089" s="8"/>
      <c r="FSF5089" s="8"/>
      <c r="FSG5089" s="8"/>
      <c r="FSH5089" s="8"/>
      <c r="FSI5089" s="8"/>
      <c r="FSJ5089" s="8"/>
      <c r="FSK5089" s="8"/>
      <c r="FSL5089" s="8"/>
      <c r="FSM5089" s="8"/>
      <c r="FSN5089" s="8"/>
      <c r="FSO5089" s="8"/>
      <c r="FSP5089" s="8"/>
      <c r="FSQ5089" s="8"/>
      <c r="FSR5089" s="8"/>
      <c r="FSS5089" s="8"/>
      <c r="FST5089" s="8"/>
      <c r="FSU5089" s="8"/>
      <c r="FSV5089" s="8"/>
      <c r="FSW5089" s="8"/>
      <c r="FSX5089" s="8"/>
      <c r="FSY5089" s="8"/>
      <c r="FSZ5089" s="8"/>
      <c r="FTA5089" s="8"/>
      <c r="FTB5089" s="8"/>
      <c r="FTC5089" s="8"/>
      <c r="FTD5089" s="8"/>
      <c r="FTE5089" s="8"/>
      <c r="FTF5089" s="8"/>
      <c r="FTG5089" s="8"/>
      <c r="FTH5089" s="8"/>
      <c r="FTI5089" s="8"/>
      <c r="FTJ5089" s="8"/>
      <c r="FTK5089" s="8"/>
      <c r="FTL5089" s="8"/>
      <c r="FTM5089" s="8"/>
      <c r="FTN5089" s="8"/>
      <c r="FTO5089" s="8"/>
      <c r="FTP5089" s="8"/>
      <c r="FTQ5089" s="8"/>
      <c r="FTR5089" s="8"/>
      <c r="FTS5089" s="8"/>
      <c r="FTT5089" s="8"/>
      <c r="FTU5089" s="8"/>
      <c r="FTV5089" s="8"/>
      <c r="FTW5089" s="8"/>
      <c r="FTX5089" s="8"/>
      <c r="FTY5089" s="8"/>
      <c r="FTZ5089" s="8"/>
      <c r="FUA5089" s="8"/>
      <c r="FUB5089" s="8"/>
      <c r="FUC5089" s="8"/>
      <c r="FUD5089" s="8"/>
      <c r="FUE5089" s="8"/>
      <c r="FUF5089" s="8"/>
      <c r="FUG5089" s="8"/>
      <c r="FUH5089" s="8"/>
      <c r="FUI5089" s="8"/>
      <c r="FUJ5089" s="8"/>
      <c r="FUK5089" s="8"/>
      <c r="FUL5089" s="8"/>
      <c r="FUM5089" s="8"/>
      <c r="FUN5089" s="8"/>
      <c r="FUO5089" s="8"/>
      <c r="FUP5089" s="8"/>
      <c r="FUQ5089" s="8"/>
      <c r="FUR5089" s="8"/>
      <c r="FUS5089" s="8"/>
      <c r="FUT5089" s="8"/>
      <c r="FUU5089" s="8"/>
      <c r="FUV5089" s="8"/>
      <c r="FUW5089" s="8"/>
      <c r="FUX5089" s="8"/>
      <c r="FUY5089" s="8"/>
      <c r="FUZ5089" s="8"/>
      <c r="FVA5089" s="8"/>
      <c r="FVB5089" s="8"/>
      <c r="FVC5089" s="8"/>
      <c r="FVD5089" s="8"/>
      <c r="FVE5089" s="8"/>
      <c r="FVF5089" s="8"/>
      <c r="FVG5089" s="8"/>
      <c r="FVH5089" s="8"/>
      <c r="FVI5089" s="8"/>
      <c r="FVJ5089" s="8"/>
      <c r="FVK5089" s="8"/>
      <c r="FVL5089" s="8"/>
      <c r="FVM5089" s="8"/>
      <c r="FVN5089" s="8"/>
      <c r="FVO5089" s="8"/>
      <c r="FVP5089" s="8"/>
      <c r="FVQ5089" s="8"/>
      <c r="FVR5089" s="8"/>
      <c r="FVS5089" s="8"/>
      <c r="FVT5089" s="8"/>
      <c r="FVU5089" s="8"/>
      <c r="FVV5089" s="8"/>
      <c r="FVW5089" s="8"/>
      <c r="FVX5089" s="8"/>
      <c r="FVY5089" s="8"/>
      <c r="FVZ5089" s="8"/>
      <c r="FWA5089" s="8"/>
      <c r="FWB5089" s="8"/>
      <c r="FWC5089" s="8"/>
      <c r="FWD5089" s="8"/>
      <c r="FWE5089" s="8"/>
      <c r="FWF5089" s="8"/>
      <c r="FWG5089" s="8"/>
      <c r="FWH5089" s="8"/>
      <c r="FWI5089" s="8"/>
      <c r="FWJ5089" s="8"/>
      <c r="FWK5089" s="8"/>
      <c r="FWL5089" s="8"/>
      <c r="FWM5089" s="8"/>
      <c r="FWN5089" s="8"/>
      <c r="FWO5089" s="8"/>
      <c r="FWP5089" s="8"/>
      <c r="FWQ5089" s="8"/>
      <c r="FWR5089" s="8"/>
      <c r="FWS5089" s="8"/>
      <c r="FWT5089" s="8"/>
      <c r="FWU5089" s="8"/>
      <c r="FWV5089" s="8"/>
      <c r="FWW5089" s="8"/>
      <c r="FWX5089" s="8"/>
      <c r="FWY5089" s="8"/>
      <c r="FWZ5089" s="8"/>
      <c r="FXA5089" s="8"/>
      <c r="FXB5089" s="8"/>
      <c r="FXC5089" s="8"/>
      <c r="FXD5089" s="8"/>
      <c r="FXE5089" s="8"/>
      <c r="FXF5089" s="8"/>
      <c r="FXG5089" s="8"/>
      <c r="FXH5089" s="8"/>
      <c r="FXI5089" s="8"/>
      <c r="FXJ5089" s="8"/>
      <c r="FXK5089" s="8"/>
      <c r="FXL5089" s="8"/>
      <c r="FXM5089" s="8"/>
      <c r="FXN5089" s="8"/>
      <c r="FXO5089" s="8"/>
      <c r="FXP5089" s="8"/>
      <c r="FXQ5089" s="8"/>
      <c r="FXR5089" s="8"/>
      <c r="FXS5089" s="8"/>
      <c r="FXT5089" s="8"/>
      <c r="FXU5089" s="8"/>
      <c r="FXV5089" s="8"/>
      <c r="FXW5089" s="8"/>
      <c r="FXX5089" s="8"/>
      <c r="FXY5089" s="8"/>
      <c r="FXZ5089" s="8"/>
      <c r="FYA5089" s="8"/>
      <c r="FYB5089" s="8"/>
      <c r="FYC5089" s="8"/>
      <c r="FYD5089" s="8"/>
      <c r="FYE5089" s="8"/>
      <c r="FYF5089" s="8"/>
      <c r="FYG5089" s="8"/>
      <c r="FYH5089" s="8"/>
      <c r="FYI5089" s="8"/>
      <c r="FYJ5089" s="8"/>
      <c r="FYK5089" s="8"/>
      <c r="FYL5089" s="8"/>
      <c r="FYM5089" s="8"/>
      <c r="FYN5089" s="8"/>
      <c r="FYO5089" s="8"/>
      <c r="FYP5089" s="8"/>
      <c r="FYQ5089" s="8"/>
      <c r="FYR5089" s="8"/>
      <c r="FYS5089" s="8"/>
      <c r="FYT5089" s="8"/>
      <c r="FYU5089" s="8"/>
      <c r="FYV5089" s="8"/>
      <c r="FYW5089" s="8"/>
      <c r="FYX5089" s="8"/>
      <c r="FYY5089" s="8"/>
      <c r="FYZ5089" s="8"/>
      <c r="FZA5089" s="8"/>
      <c r="FZB5089" s="8"/>
      <c r="FZC5089" s="8"/>
      <c r="FZD5089" s="8"/>
      <c r="FZE5089" s="8"/>
      <c r="FZF5089" s="8"/>
      <c r="FZG5089" s="8"/>
      <c r="FZH5089" s="8"/>
      <c r="FZI5089" s="8"/>
      <c r="FZJ5089" s="8"/>
      <c r="FZK5089" s="8"/>
      <c r="FZL5089" s="8"/>
      <c r="FZM5089" s="8"/>
      <c r="FZN5089" s="8"/>
      <c r="FZO5089" s="8"/>
      <c r="FZP5089" s="8"/>
      <c r="FZQ5089" s="8"/>
      <c r="FZR5089" s="8"/>
      <c r="FZS5089" s="8"/>
      <c r="FZT5089" s="8"/>
      <c r="FZU5089" s="8"/>
      <c r="FZV5089" s="8"/>
      <c r="FZW5089" s="8"/>
      <c r="FZX5089" s="8"/>
      <c r="FZY5089" s="8"/>
      <c r="FZZ5089" s="8"/>
      <c r="GAA5089" s="8"/>
      <c r="GAB5089" s="8"/>
      <c r="GAC5089" s="8"/>
      <c r="GAD5089" s="8"/>
      <c r="GAE5089" s="8"/>
      <c r="GAF5089" s="8"/>
      <c r="GAG5089" s="8"/>
      <c r="GAH5089" s="8"/>
      <c r="GAI5089" s="8"/>
      <c r="GAJ5089" s="8"/>
      <c r="GAK5089" s="8"/>
      <c r="GAL5089" s="8"/>
      <c r="GAM5089" s="8"/>
      <c r="GAN5089" s="8"/>
      <c r="GAO5089" s="8"/>
      <c r="GAP5089" s="8"/>
      <c r="GAQ5089" s="8"/>
      <c r="GAR5089" s="8"/>
      <c r="GAS5089" s="8"/>
      <c r="GAT5089" s="8"/>
      <c r="GAU5089" s="8"/>
      <c r="GAV5089" s="8"/>
      <c r="GAW5089" s="8"/>
      <c r="GAX5089" s="8"/>
      <c r="GAY5089" s="8"/>
      <c r="GAZ5089" s="8"/>
      <c r="GBA5089" s="8"/>
      <c r="GBB5089" s="8"/>
      <c r="GBC5089" s="8"/>
      <c r="GBD5089" s="8"/>
      <c r="GBE5089" s="8"/>
      <c r="GBF5089" s="8"/>
      <c r="GBG5089" s="8"/>
      <c r="GBH5089" s="8"/>
      <c r="GBI5089" s="8"/>
      <c r="GBJ5089" s="8"/>
      <c r="GBK5089" s="8"/>
      <c r="GBL5089" s="8"/>
      <c r="GBM5089" s="8"/>
      <c r="GBN5089" s="8"/>
      <c r="GBO5089" s="8"/>
      <c r="GBP5089" s="8"/>
      <c r="GBQ5089" s="8"/>
      <c r="GBR5089" s="8"/>
      <c r="GBS5089" s="8"/>
      <c r="GBT5089" s="8"/>
      <c r="GBU5089" s="8"/>
      <c r="GBV5089" s="8"/>
      <c r="GBW5089" s="8"/>
      <c r="GBX5089" s="8"/>
      <c r="GBY5089" s="8"/>
      <c r="GBZ5089" s="8"/>
      <c r="GCA5089" s="8"/>
      <c r="GCB5089" s="8"/>
      <c r="GCC5089" s="8"/>
      <c r="GCD5089" s="8"/>
      <c r="GCE5089" s="8"/>
      <c r="GCF5089" s="8"/>
      <c r="GCG5089" s="8"/>
      <c r="GCH5089" s="8"/>
      <c r="GCI5089" s="8"/>
      <c r="GCJ5089" s="8"/>
      <c r="GCK5089" s="8"/>
      <c r="GCL5089" s="8"/>
      <c r="GCM5089" s="8"/>
      <c r="GCN5089" s="8"/>
      <c r="GCO5089" s="8"/>
      <c r="GCP5089" s="8"/>
      <c r="GCQ5089" s="8"/>
      <c r="GCR5089" s="8"/>
      <c r="GCS5089" s="8"/>
      <c r="GCT5089" s="8"/>
      <c r="GCU5089" s="8"/>
      <c r="GCV5089" s="8"/>
      <c r="GCW5089" s="8"/>
      <c r="GCX5089" s="8"/>
      <c r="GCY5089" s="8"/>
      <c r="GCZ5089" s="8"/>
      <c r="GDA5089" s="8"/>
      <c r="GDB5089" s="8"/>
      <c r="GDC5089" s="8"/>
      <c r="GDD5089" s="8"/>
      <c r="GDE5089" s="8"/>
      <c r="GDF5089" s="8"/>
      <c r="GDG5089" s="8"/>
      <c r="GDH5089" s="8"/>
      <c r="GDI5089" s="8"/>
      <c r="GDJ5089" s="8"/>
      <c r="GDK5089" s="8"/>
      <c r="GDL5089" s="8"/>
      <c r="GDM5089" s="8"/>
      <c r="GDN5089" s="8"/>
      <c r="GDO5089" s="8"/>
      <c r="GDP5089" s="8"/>
      <c r="GDQ5089" s="8"/>
      <c r="GDR5089" s="8"/>
      <c r="GDS5089" s="8"/>
      <c r="GDT5089" s="8"/>
      <c r="GDU5089" s="8"/>
      <c r="GDV5089" s="8"/>
      <c r="GDW5089" s="8"/>
      <c r="GDX5089" s="8"/>
      <c r="GDY5089" s="8"/>
      <c r="GDZ5089" s="8"/>
      <c r="GEA5089" s="8"/>
      <c r="GEB5089" s="8"/>
      <c r="GEC5089" s="8"/>
      <c r="GED5089" s="8"/>
      <c r="GEE5089" s="8"/>
      <c r="GEF5089" s="8"/>
      <c r="GEG5089" s="8"/>
      <c r="GEH5089" s="8"/>
      <c r="GEI5089" s="8"/>
      <c r="GEJ5089" s="8"/>
      <c r="GEK5089" s="8"/>
      <c r="GEL5089" s="8"/>
      <c r="GEM5089" s="8"/>
      <c r="GEN5089" s="8"/>
      <c r="GEO5089" s="8"/>
      <c r="GEP5089" s="8"/>
      <c r="GEQ5089" s="8"/>
      <c r="GER5089" s="8"/>
      <c r="GES5089" s="8"/>
      <c r="GET5089" s="8"/>
      <c r="GEU5089" s="8"/>
      <c r="GEV5089" s="8"/>
      <c r="GEW5089" s="8"/>
      <c r="GEX5089" s="8"/>
      <c r="GEY5089" s="8"/>
      <c r="GEZ5089" s="8"/>
      <c r="GFA5089" s="8"/>
      <c r="GFB5089" s="8"/>
      <c r="GFC5089" s="8"/>
      <c r="GFD5089" s="8"/>
      <c r="GFE5089" s="8"/>
      <c r="GFF5089" s="8"/>
      <c r="GFG5089" s="8"/>
      <c r="GFH5089" s="8"/>
      <c r="GFI5089" s="8"/>
      <c r="GFJ5089" s="8"/>
      <c r="GFK5089" s="8"/>
      <c r="GFL5089" s="8"/>
      <c r="GFM5089" s="8"/>
      <c r="GFN5089" s="8"/>
      <c r="GFO5089" s="8"/>
      <c r="GFP5089" s="8"/>
      <c r="GFQ5089" s="8"/>
      <c r="GFR5089" s="8"/>
      <c r="GFS5089" s="8"/>
      <c r="GFT5089" s="8"/>
      <c r="GFU5089" s="8"/>
      <c r="GFV5089" s="8"/>
      <c r="GFW5089" s="8"/>
      <c r="GFX5089" s="8"/>
      <c r="GFY5089" s="8"/>
      <c r="GFZ5089" s="8"/>
      <c r="GGA5089" s="8"/>
      <c r="GGB5089" s="8"/>
      <c r="GGC5089" s="8"/>
      <c r="GGD5089" s="8"/>
      <c r="GGE5089" s="8"/>
      <c r="GGF5089" s="8"/>
      <c r="GGG5089" s="8"/>
      <c r="GGH5089" s="8"/>
      <c r="GGI5089" s="8"/>
      <c r="GGJ5089" s="8"/>
      <c r="GGK5089" s="8"/>
      <c r="GGL5089" s="8"/>
      <c r="GGM5089" s="8"/>
      <c r="GGN5089" s="8"/>
      <c r="GGO5089" s="8"/>
      <c r="GGP5089" s="8"/>
      <c r="GGQ5089" s="8"/>
      <c r="GGR5089" s="8"/>
      <c r="GGS5089" s="8"/>
      <c r="GGT5089" s="8"/>
      <c r="GGU5089" s="8"/>
      <c r="GGV5089" s="8"/>
      <c r="GGW5089" s="8"/>
      <c r="GGX5089" s="8"/>
      <c r="GGY5089" s="8"/>
      <c r="GGZ5089" s="8"/>
      <c r="GHA5089" s="8"/>
      <c r="GHB5089" s="8"/>
      <c r="GHC5089" s="8"/>
      <c r="GHD5089" s="8"/>
      <c r="GHE5089" s="8"/>
      <c r="GHF5089" s="8"/>
      <c r="GHG5089" s="8"/>
      <c r="GHH5089" s="8"/>
      <c r="GHI5089" s="8"/>
      <c r="GHJ5089" s="8"/>
      <c r="GHK5089" s="8"/>
      <c r="GHL5089" s="8"/>
      <c r="GHM5089" s="8"/>
      <c r="GHN5089" s="8"/>
      <c r="GHO5089" s="8"/>
      <c r="GHP5089" s="8"/>
      <c r="GHQ5089" s="8"/>
      <c r="GHR5089" s="8"/>
      <c r="GHS5089" s="8"/>
      <c r="GHT5089" s="8"/>
      <c r="GHU5089" s="8"/>
      <c r="GHV5089" s="8"/>
      <c r="GHW5089" s="8"/>
      <c r="GHX5089" s="8"/>
      <c r="GHY5089" s="8"/>
      <c r="GHZ5089" s="8"/>
      <c r="GIA5089" s="8"/>
      <c r="GIB5089" s="8"/>
      <c r="GIC5089" s="8"/>
      <c r="GID5089" s="8"/>
      <c r="GIE5089" s="8"/>
      <c r="GIF5089" s="8"/>
      <c r="GIG5089" s="8"/>
      <c r="GIH5089" s="8"/>
      <c r="GII5089" s="8"/>
      <c r="GIJ5089" s="8"/>
      <c r="GIK5089" s="8"/>
      <c r="GIL5089" s="8"/>
      <c r="GIM5089" s="8"/>
      <c r="GIN5089" s="8"/>
      <c r="GIO5089" s="8"/>
      <c r="GIP5089" s="8"/>
      <c r="GIQ5089" s="8"/>
      <c r="GIR5089" s="8"/>
      <c r="GIS5089" s="8"/>
      <c r="GIT5089" s="8"/>
      <c r="GIU5089" s="8"/>
      <c r="GIV5089" s="8"/>
      <c r="GIW5089" s="8"/>
      <c r="GIX5089" s="8"/>
      <c r="GIY5089" s="8"/>
      <c r="GIZ5089" s="8"/>
      <c r="GJA5089" s="8"/>
      <c r="GJB5089" s="8"/>
      <c r="GJC5089" s="8"/>
      <c r="GJD5089" s="8"/>
      <c r="GJE5089" s="8"/>
      <c r="GJF5089" s="8"/>
      <c r="GJG5089" s="8"/>
      <c r="GJH5089" s="8"/>
      <c r="GJI5089" s="8"/>
      <c r="GJJ5089" s="8"/>
      <c r="GJK5089" s="8"/>
      <c r="GJL5089" s="8"/>
      <c r="GJM5089" s="8"/>
      <c r="GJN5089" s="8"/>
      <c r="GJO5089" s="8"/>
      <c r="GJP5089" s="8"/>
      <c r="GJQ5089" s="8"/>
      <c r="GJR5089" s="8"/>
      <c r="GJS5089" s="8"/>
      <c r="GJT5089" s="8"/>
      <c r="GJU5089" s="8"/>
      <c r="GJV5089" s="8"/>
      <c r="GJW5089" s="8"/>
      <c r="GJX5089" s="8"/>
      <c r="GJY5089" s="8"/>
      <c r="GJZ5089" s="8"/>
      <c r="GKA5089" s="8"/>
      <c r="GKB5089" s="8"/>
      <c r="GKC5089" s="8"/>
      <c r="GKD5089" s="8"/>
      <c r="GKE5089" s="8"/>
      <c r="GKF5089" s="8"/>
      <c r="GKG5089" s="8"/>
      <c r="GKH5089" s="8"/>
      <c r="GKI5089" s="8"/>
      <c r="GKJ5089" s="8"/>
      <c r="GKK5089" s="8"/>
      <c r="GKL5089" s="8"/>
      <c r="GKM5089" s="8"/>
      <c r="GKN5089" s="8"/>
      <c r="GKO5089" s="8"/>
      <c r="GKP5089" s="8"/>
      <c r="GKQ5089" s="8"/>
      <c r="GKR5089" s="8"/>
      <c r="GKS5089" s="8"/>
      <c r="GKT5089" s="8"/>
      <c r="GKU5089" s="8"/>
      <c r="GKV5089" s="8"/>
      <c r="GKW5089" s="8"/>
      <c r="GKX5089" s="8"/>
      <c r="GKY5089" s="8"/>
      <c r="GKZ5089" s="8"/>
      <c r="GLA5089" s="8"/>
      <c r="GLB5089" s="8"/>
      <c r="GLC5089" s="8"/>
      <c r="GLD5089" s="8"/>
      <c r="GLE5089" s="8"/>
      <c r="GLF5089" s="8"/>
      <c r="GLG5089" s="8"/>
      <c r="GLH5089" s="8"/>
      <c r="GLI5089" s="8"/>
      <c r="GLJ5089" s="8"/>
      <c r="GLK5089" s="8"/>
      <c r="GLL5089" s="8"/>
      <c r="GLM5089" s="8"/>
      <c r="GLN5089" s="8"/>
      <c r="GLO5089" s="8"/>
      <c r="GLP5089" s="8"/>
      <c r="GLQ5089" s="8"/>
      <c r="GLR5089" s="8"/>
      <c r="GLS5089" s="8"/>
      <c r="GLT5089" s="8"/>
      <c r="GLU5089" s="8"/>
      <c r="GLV5089" s="8"/>
      <c r="GLW5089" s="8"/>
      <c r="GLX5089" s="8"/>
      <c r="GLY5089" s="8"/>
      <c r="GLZ5089" s="8"/>
      <c r="GMA5089" s="8"/>
      <c r="GMB5089" s="8"/>
      <c r="GMC5089" s="8"/>
      <c r="GMD5089" s="8"/>
      <c r="GME5089" s="8"/>
      <c r="GMF5089" s="8"/>
      <c r="GMG5089" s="8"/>
      <c r="GMH5089" s="8"/>
      <c r="GMI5089" s="8"/>
      <c r="GMJ5089" s="8"/>
      <c r="GMK5089" s="8"/>
      <c r="GML5089" s="8"/>
      <c r="GMM5089" s="8"/>
      <c r="GMN5089" s="8"/>
      <c r="GMO5089" s="8"/>
      <c r="GMP5089" s="8"/>
      <c r="GMQ5089" s="8"/>
      <c r="GMR5089" s="8"/>
      <c r="GMS5089" s="8"/>
      <c r="GMT5089" s="8"/>
      <c r="GMU5089" s="8"/>
      <c r="GMV5089" s="8"/>
      <c r="GMW5089" s="8"/>
      <c r="GMX5089" s="8"/>
      <c r="GMY5089" s="8"/>
      <c r="GMZ5089" s="8"/>
      <c r="GNA5089" s="8"/>
      <c r="GNB5089" s="8"/>
      <c r="GNC5089" s="8"/>
      <c r="GND5089" s="8"/>
      <c r="GNE5089" s="8"/>
      <c r="GNF5089" s="8"/>
      <c r="GNG5089" s="8"/>
      <c r="GNH5089" s="8"/>
      <c r="GNI5089" s="8"/>
      <c r="GNJ5089" s="8"/>
      <c r="GNK5089" s="8"/>
      <c r="GNL5089" s="8"/>
      <c r="GNM5089" s="8"/>
      <c r="GNN5089" s="8"/>
      <c r="GNO5089" s="8"/>
      <c r="GNP5089" s="8"/>
      <c r="GNQ5089" s="8"/>
      <c r="GNR5089" s="8"/>
      <c r="GNS5089" s="8"/>
      <c r="GNT5089" s="8"/>
      <c r="GNU5089" s="8"/>
      <c r="GNV5089" s="8"/>
      <c r="GNW5089" s="8"/>
      <c r="GNX5089" s="8"/>
      <c r="GNY5089" s="8"/>
      <c r="GNZ5089" s="8"/>
      <c r="GOA5089" s="8"/>
      <c r="GOB5089" s="8"/>
      <c r="GOC5089" s="8"/>
      <c r="GOD5089" s="8"/>
      <c r="GOE5089" s="8"/>
      <c r="GOF5089" s="8"/>
      <c r="GOG5089" s="8"/>
      <c r="GOH5089" s="8"/>
      <c r="GOI5089" s="8"/>
      <c r="GOJ5089" s="8"/>
      <c r="GOK5089" s="8"/>
      <c r="GOL5089" s="8"/>
      <c r="GOM5089" s="8"/>
      <c r="GON5089" s="8"/>
      <c r="GOO5089" s="8"/>
      <c r="GOP5089" s="8"/>
      <c r="GOQ5089" s="8"/>
      <c r="GOR5089" s="8"/>
      <c r="GOS5089" s="8"/>
      <c r="GOT5089" s="8"/>
      <c r="GOU5089" s="8"/>
      <c r="GOV5089" s="8"/>
      <c r="GOW5089" s="8"/>
      <c r="GOX5089" s="8"/>
      <c r="GOY5089" s="8"/>
      <c r="GOZ5089" s="8"/>
      <c r="GPA5089" s="8"/>
      <c r="GPB5089" s="8"/>
      <c r="GPC5089" s="8"/>
      <c r="GPD5089" s="8"/>
      <c r="GPE5089" s="8"/>
      <c r="GPF5089" s="8"/>
      <c r="GPG5089" s="8"/>
      <c r="GPH5089" s="8"/>
      <c r="GPI5089" s="8"/>
      <c r="GPJ5089" s="8"/>
      <c r="GPK5089" s="8"/>
      <c r="GPL5089" s="8"/>
      <c r="GPM5089" s="8"/>
      <c r="GPN5089" s="8"/>
      <c r="GPO5089" s="8"/>
      <c r="GPP5089" s="8"/>
      <c r="GPQ5089" s="8"/>
      <c r="GPR5089" s="8"/>
      <c r="GPS5089" s="8"/>
      <c r="GPT5089" s="8"/>
      <c r="GPU5089" s="8"/>
      <c r="GPV5089" s="8"/>
      <c r="GPW5089" s="8"/>
      <c r="GPX5089" s="8"/>
      <c r="GPY5089" s="8"/>
      <c r="GPZ5089" s="8"/>
      <c r="GQA5089" s="8"/>
      <c r="GQB5089" s="8"/>
      <c r="GQC5089" s="8"/>
      <c r="GQD5089" s="8"/>
      <c r="GQE5089" s="8"/>
      <c r="GQF5089" s="8"/>
      <c r="GQG5089" s="8"/>
      <c r="GQH5089" s="8"/>
      <c r="GQI5089" s="8"/>
      <c r="GQJ5089" s="8"/>
      <c r="GQK5089" s="8"/>
      <c r="GQL5089" s="8"/>
      <c r="GQM5089" s="8"/>
      <c r="GQN5089" s="8"/>
      <c r="GQO5089" s="8"/>
      <c r="GQP5089" s="8"/>
      <c r="GQQ5089" s="8"/>
      <c r="GQR5089" s="8"/>
      <c r="GQS5089" s="8"/>
      <c r="GQT5089" s="8"/>
      <c r="GQU5089" s="8"/>
      <c r="GQV5089" s="8"/>
      <c r="GQW5089" s="8"/>
      <c r="GQX5089" s="8"/>
      <c r="GQY5089" s="8"/>
      <c r="GQZ5089" s="8"/>
      <c r="GRA5089" s="8"/>
      <c r="GRB5089" s="8"/>
      <c r="GRC5089" s="8"/>
      <c r="GRD5089" s="8"/>
      <c r="GRE5089" s="8"/>
      <c r="GRF5089" s="8"/>
      <c r="GRG5089" s="8"/>
      <c r="GRH5089" s="8"/>
      <c r="GRI5089" s="8"/>
      <c r="GRJ5089" s="8"/>
      <c r="GRK5089" s="8"/>
      <c r="GRL5089" s="8"/>
      <c r="GRM5089" s="8"/>
      <c r="GRN5089" s="8"/>
      <c r="GRO5089" s="8"/>
      <c r="GRP5089" s="8"/>
      <c r="GRQ5089" s="8"/>
      <c r="GRR5089" s="8"/>
      <c r="GRS5089" s="8"/>
      <c r="GRT5089" s="8"/>
      <c r="GRU5089" s="8"/>
      <c r="GRV5089" s="8"/>
      <c r="GRW5089" s="8"/>
      <c r="GRX5089" s="8"/>
      <c r="GRY5089" s="8"/>
      <c r="GRZ5089" s="8"/>
      <c r="GSA5089" s="8"/>
      <c r="GSB5089" s="8"/>
      <c r="GSC5089" s="8"/>
      <c r="GSD5089" s="8"/>
      <c r="GSE5089" s="8"/>
      <c r="GSF5089" s="8"/>
      <c r="GSG5089" s="8"/>
      <c r="GSH5089" s="8"/>
      <c r="GSI5089" s="8"/>
      <c r="GSJ5089" s="8"/>
      <c r="GSK5089" s="8"/>
      <c r="GSL5089" s="8"/>
      <c r="GSM5089" s="8"/>
      <c r="GSN5089" s="8"/>
      <c r="GSO5089" s="8"/>
      <c r="GSP5089" s="8"/>
      <c r="GSQ5089" s="8"/>
      <c r="GSR5089" s="8"/>
      <c r="GSS5089" s="8"/>
      <c r="GST5089" s="8"/>
      <c r="GSU5089" s="8"/>
      <c r="GSV5089" s="8"/>
      <c r="GSW5089" s="8"/>
      <c r="GSX5089" s="8"/>
      <c r="GSY5089" s="8"/>
      <c r="GSZ5089" s="8"/>
      <c r="GTA5089" s="8"/>
      <c r="GTB5089" s="8"/>
      <c r="GTC5089" s="8"/>
      <c r="GTD5089" s="8"/>
      <c r="GTE5089" s="8"/>
      <c r="GTF5089" s="8"/>
      <c r="GTG5089" s="8"/>
      <c r="GTH5089" s="8"/>
      <c r="GTI5089" s="8"/>
      <c r="GTJ5089" s="8"/>
      <c r="GTK5089" s="8"/>
      <c r="GTL5089" s="8"/>
      <c r="GTM5089" s="8"/>
      <c r="GTN5089" s="8"/>
      <c r="GTO5089" s="8"/>
      <c r="GTP5089" s="8"/>
      <c r="GTQ5089" s="8"/>
      <c r="GTR5089" s="8"/>
      <c r="GTS5089" s="8"/>
      <c r="GTT5089" s="8"/>
      <c r="GTU5089" s="8"/>
      <c r="GTV5089" s="8"/>
      <c r="GTW5089" s="8"/>
      <c r="GTX5089" s="8"/>
      <c r="GTY5089" s="8"/>
      <c r="GTZ5089" s="8"/>
      <c r="GUA5089" s="8"/>
      <c r="GUB5089" s="8"/>
      <c r="GUC5089" s="8"/>
      <c r="GUD5089" s="8"/>
      <c r="GUE5089" s="8"/>
      <c r="GUF5089" s="8"/>
      <c r="GUG5089" s="8"/>
      <c r="GUH5089" s="8"/>
      <c r="GUI5089" s="8"/>
      <c r="GUJ5089" s="8"/>
      <c r="GUK5089" s="8"/>
      <c r="GUL5089" s="8"/>
      <c r="GUM5089" s="8"/>
      <c r="GUN5089" s="8"/>
      <c r="GUO5089" s="8"/>
      <c r="GUP5089" s="8"/>
      <c r="GUQ5089" s="8"/>
      <c r="GUR5089" s="8"/>
      <c r="GUS5089" s="8"/>
      <c r="GUT5089" s="8"/>
      <c r="GUU5089" s="8"/>
      <c r="GUV5089" s="8"/>
      <c r="GUW5089" s="8"/>
      <c r="GUX5089" s="8"/>
      <c r="GUY5089" s="8"/>
      <c r="GUZ5089" s="8"/>
      <c r="GVA5089" s="8"/>
      <c r="GVB5089" s="8"/>
      <c r="GVC5089" s="8"/>
      <c r="GVD5089" s="8"/>
      <c r="GVE5089" s="8"/>
      <c r="GVF5089" s="8"/>
      <c r="GVG5089" s="8"/>
      <c r="GVH5089" s="8"/>
      <c r="GVI5089" s="8"/>
      <c r="GVJ5089" s="8"/>
      <c r="GVK5089" s="8"/>
      <c r="GVL5089" s="8"/>
      <c r="GVM5089" s="8"/>
      <c r="GVN5089" s="8"/>
      <c r="GVO5089" s="8"/>
      <c r="GVP5089" s="8"/>
      <c r="GVQ5089" s="8"/>
      <c r="GVR5089" s="8"/>
      <c r="GVS5089" s="8"/>
      <c r="GVT5089" s="8"/>
      <c r="GVU5089" s="8"/>
      <c r="GVV5089" s="8"/>
      <c r="GVW5089" s="8"/>
      <c r="GVX5089" s="8"/>
      <c r="GVY5089" s="8"/>
      <c r="GVZ5089" s="8"/>
      <c r="GWA5089" s="8"/>
      <c r="GWB5089" s="8"/>
      <c r="GWC5089" s="8"/>
      <c r="GWD5089" s="8"/>
      <c r="GWE5089" s="8"/>
      <c r="GWF5089" s="8"/>
      <c r="GWG5089" s="8"/>
      <c r="GWH5089" s="8"/>
      <c r="GWI5089" s="8"/>
      <c r="GWJ5089" s="8"/>
      <c r="GWK5089" s="8"/>
      <c r="GWL5089" s="8"/>
      <c r="GWM5089" s="8"/>
      <c r="GWN5089" s="8"/>
      <c r="GWO5089" s="8"/>
      <c r="GWP5089" s="8"/>
      <c r="GWQ5089" s="8"/>
      <c r="GWR5089" s="8"/>
      <c r="GWS5089" s="8"/>
      <c r="GWT5089" s="8"/>
      <c r="GWU5089" s="8"/>
      <c r="GWV5089" s="8"/>
      <c r="GWW5089" s="8"/>
      <c r="GWX5089" s="8"/>
      <c r="GWY5089" s="8"/>
      <c r="GWZ5089" s="8"/>
      <c r="GXA5089" s="8"/>
      <c r="GXB5089" s="8"/>
      <c r="GXC5089" s="8"/>
      <c r="GXD5089" s="8"/>
      <c r="GXE5089" s="8"/>
      <c r="GXF5089" s="8"/>
      <c r="GXG5089" s="8"/>
      <c r="GXH5089" s="8"/>
      <c r="GXI5089" s="8"/>
      <c r="GXJ5089" s="8"/>
      <c r="GXK5089" s="8"/>
      <c r="GXL5089" s="8"/>
      <c r="GXM5089" s="8"/>
      <c r="GXN5089" s="8"/>
      <c r="GXO5089" s="8"/>
      <c r="GXP5089" s="8"/>
      <c r="GXQ5089" s="8"/>
      <c r="GXR5089" s="8"/>
      <c r="GXS5089" s="8"/>
      <c r="GXT5089" s="8"/>
      <c r="GXU5089" s="8"/>
      <c r="GXV5089" s="8"/>
      <c r="GXW5089" s="8"/>
      <c r="GXX5089" s="8"/>
      <c r="GXY5089" s="8"/>
      <c r="GXZ5089" s="8"/>
      <c r="GYA5089" s="8"/>
      <c r="GYB5089" s="8"/>
      <c r="GYC5089" s="8"/>
      <c r="GYD5089" s="8"/>
      <c r="GYE5089" s="8"/>
      <c r="GYF5089" s="8"/>
      <c r="GYG5089" s="8"/>
      <c r="GYH5089" s="8"/>
      <c r="GYI5089" s="8"/>
      <c r="GYJ5089" s="8"/>
      <c r="GYK5089" s="8"/>
      <c r="GYL5089" s="8"/>
      <c r="GYM5089" s="8"/>
      <c r="GYN5089" s="8"/>
      <c r="GYO5089" s="8"/>
      <c r="GYP5089" s="8"/>
      <c r="GYQ5089" s="8"/>
      <c r="GYR5089" s="8"/>
      <c r="GYS5089" s="8"/>
      <c r="GYT5089" s="8"/>
      <c r="GYU5089" s="8"/>
      <c r="GYV5089" s="8"/>
      <c r="GYW5089" s="8"/>
      <c r="GYX5089" s="8"/>
      <c r="GYY5089" s="8"/>
      <c r="GYZ5089" s="8"/>
      <c r="GZA5089" s="8"/>
      <c r="GZB5089" s="8"/>
      <c r="GZC5089" s="8"/>
      <c r="GZD5089" s="8"/>
      <c r="GZE5089" s="8"/>
      <c r="GZF5089" s="8"/>
      <c r="GZG5089" s="8"/>
      <c r="GZH5089" s="8"/>
      <c r="GZI5089" s="8"/>
      <c r="GZJ5089" s="8"/>
      <c r="GZK5089" s="8"/>
      <c r="GZL5089" s="8"/>
      <c r="GZM5089" s="8"/>
      <c r="GZN5089" s="8"/>
      <c r="GZO5089" s="8"/>
      <c r="GZP5089" s="8"/>
      <c r="GZQ5089" s="8"/>
      <c r="GZR5089" s="8"/>
      <c r="GZS5089" s="8"/>
      <c r="GZT5089" s="8"/>
      <c r="GZU5089" s="8"/>
      <c r="GZV5089" s="8"/>
      <c r="GZW5089" s="8"/>
      <c r="GZX5089" s="8"/>
      <c r="GZY5089" s="8"/>
      <c r="GZZ5089" s="8"/>
      <c r="HAA5089" s="8"/>
      <c r="HAB5089" s="8"/>
      <c r="HAC5089" s="8"/>
      <c r="HAD5089" s="8"/>
      <c r="HAE5089" s="8"/>
      <c r="HAF5089" s="8"/>
      <c r="HAG5089" s="8"/>
      <c r="HAH5089" s="8"/>
      <c r="HAI5089" s="8"/>
      <c r="HAJ5089" s="8"/>
      <c r="HAK5089" s="8"/>
      <c r="HAL5089" s="8"/>
      <c r="HAM5089" s="8"/>
      <c r="HAN5089" s="8"/>
      <c r="HAO5089" s="8"/>
      <c r="HAP5089" s="8"/>
      <c r="HAQ5089" s="8"/>
      <c r="HAR5089" s="8"/>
      <c r="HAS5089" s="8"/>
      <c r="HAT5089" s="8"/>
      <c r="HAU5089" s="8"/>
      <c r="HAV5089" s="8"/>
      <c r="HAW5089" s="8"/>
      <c r="HAX5089" s="8"/>
      <c r="HAY5089" s="8"/>
      <c r="HAZ5089" s="8"/>
      <c r="HBA5089" s="8"/>
      <c r="HBB5089" s="8"/>
      <c r="HBC5089" s="8"/>
      <c r="HBD5089" s="8"/>
      <c r="HBE5089" s="8"/>
      <c r="HBF5089" s="8"/>
      <c r="HBG5089" s="8"/>
      <c r="HBH5089" s="8"/>
      <c r="HBI5089" s="8"/>
      <c r="HBJ5089" s="8"/>
      <c r="HBK5089" s="8"/>
      <c r="HBL5089" s="8"/>
      <c r="HBM5089" s="8"/>
      <c r="HBN5089" s="8"/>
      <c r="HBO5089" s="8"/>
      <c r="HBP5089" s="8"/>
      <c r="HBQ5089" s="8"/>
      <c r="HBR5089" s="8"/>
      <c r="HBS5089" s="8"/>
      <c r="HBT5089" s="8"/>
      <c r="HBU5089" s="8"/>
      <c r="HBV5089" s="8"/>
      <c r="HBW5089" s="8"/>
      <c r="HBX5089" s="8"/>
      <c r="HBY5089" s="8"/>
      <c r="HBZ5089" s="8"/>
      <c r="HCA5089" s="8"/>
      <c r="HCB5089" s="8"/>
      <c r="HCC5089" s="8"/>
      <c r="HCD5089" s="8"/>
      <c r="HCE5089" s="8"/>
      <c r="HCF5089" s="8"/>
      <c r="HCG5089" s="8"/>
      <c r="HCH5089" s="8"/>
      <c r="HCI5089" s="8"/>
      <c r="HCJ5089" s="8"/>
      <c r="HCK5089" s="8"/>
      <c r="HCL5089" s="8"/>
      <c r="HCM5089" s="8"/>
      <c r="HCN5089" s="8"/>
      <c r="HCO5089" s="8"/>
      <c r="HCP5089" s="8"/>
      <c r="HCQ5089" s="8"/>
      <c r="HCR5089" s="8"/>
      <c r="HCS5089" s="8"/>
      <c r="HCT5089" s="8"/>
      <c r="HCU5089" s="8"/>
      <c r="HCV5089" s="8"/>
      <c r="HCW5089" s="8"/>
      <c r="HCX5089" s="8"/>
      <c r="HCY5089" s="8"/>
      <c r="HCZ5089" s="8"/>
      <c r="HDA5089" s="8"/>
      <c r="HDB5089" s="8"/>
      <c r="HDC5089" s="8"/>
      <c r="HDD5089" s="8"/>
      <c r="HDE5089" s="8"/>
      <c r="HDF5089" s="8"/>
      <c r="HDG5089" s="8"/>
      <c r="HDH5089" s="8"/>
      <c r="HDI5089" s="8"/>
      <c r="HDJ5089" s="8"/>
      <c r="HDK5089" s="8"/>
      <c r="HDL5089" s="8"/>
      <c r="HDM5089" s="8"/>
      <c r="HDN5089" s="8"/>
      <c r="HDO5089" s="8"/>
      <c r="HDP5089" s="8"/>
      <c r="HDQ5089" s="8"/>
      <c r="HDR5089" s="8"/>
      <c r="HDS5089" s="8"/>
      <c r="HDT5089" s="8"/>
      <c r="HDU5089" s="8"/>
      <c r="HDV5089" s="8"/>
      <c r="HDW5089" s="8"/>
      <c r="HDX5089" s="8"/>
      <c r="HDY5089" s="8"/>
      <c r="HDZ5089" s="8"/>
      <c r="HEA5089" s="8"/>
      <c r="HEB5089" s="8"/>
      <c r="HEC5089" s="8"/>
      <c r="HED5089" s="8"/>
      <c r="HEE5089" s="8"/>
      <c r="HEF5089" s="8"/>
      <c r="HEG5089" s="8"/>
      <c r="HEH5089" s="8"/>
      <c r="HEI5089" s="8"/>
      <c r="HEJ5089" s="8"/>
      <c r="HEK5089" s="8"/>
      <c r="HEL5089" s="8"/>
      <c r="HEM5089" s="8"/>
      <c r="HEN5089" s="8"/>
      <c r="HEO5089" s="8"/>
      <c r="HEP5089" s="8"/>
      <c r="HEQ5089" s="8"/>
      <c r="HER5089" s="8"/>
      <c r="HES5089" s="8"/>
      <c r="HET5089" s="8"/>
      <c r="HEU5089" s="8"/>
      <c r="HEV5089" s="8"/>
      <c r="HEW5089" s="8"/>
      <c r="HEX5089" s="8"/>
      <c r="HEY5089" s="8"/>
      <c r="HEZ5089" s="8"/>
      <c r="HFA5089" s="8"/>
      <c r="HFB5089" s="8"/>
      <c r="HFC5089" s="8"/>
      <c r="HFD5089" s="8"/>
      <c r="HFE5089" s="8"/>
      <c r="HFF5089" s="8"/>
      <c r="HFG5089" s="8"/>
      <c r="HFH5089" s="8"/>
      <c r="HFI5089" s="8"/>
      <c r="HFJ5089" s="8"/>
      <c r="HFK5089" s="8"/>
      <c r="HFL5089" s="8"/>
      <c r="HFM5089" s="8"/>
      <c r="HFN5089" s="8"/>
      <c r="HFO5089" s="8"/>
      <c r="HFP5089" s="8"/>
      <c r="HFQ5089" s="8"/>
      <c r="HFR5089" s="8"/>
      <c r="HFS5089" s="8"/>
      <c r="HFT5089" s="8"/>
      <c r="HFU5089" s="8"/>
      <c r="HFV5089" s="8"/>
      <c r="HFW5089" s="8"/>
      <c r="HFX5089" s="8"/>
      <c r="HFY5089" s="8"/>
      <c r="HFZ5089" s="8"/>
      <c r="HGA5089" s="8"/>
      <c r="HGB5089" s="8"/>
      <c r="HGC5089" s="8"/>
      <c r="HGD5089" s="8"/>
      <c r="HGE5089" s="8"/>
      <c r="HGF5089" s="8"/>
      <c r="HGG5089" s="8"/>
      <c r="HGH5089" s="8"/>
      <c r="HGI5089" s="8"/>
      <c r="HGJ5089" s="8"/>
      <c r="HGK5089" s="8"/>
      <c r="HGL5089" s="8"/>
      <c r="HGM5089" s="8"/>
      <c r="HGN5089" s="8"/>
      <c r="HGO5089" s="8"/>
      <c r="HGP5089" s="8"/>
      <c r="HGQ5089" s="8"/>
      <c r="HGR5089" s="8"/>
      <c r="HGS5089" s="8"/>
      <c r="HGT5089" s="8"/>
      <c r="HGU5089" s="8"/>
      <c r="HGV5089" s="8"/>
      <c r="HGW5089" s="8"/>
      <c r="HGX5089" s="8"/>
      <c r="HGY5089" s="8"/>
      <c r="HGZ5089" s="8"/>
      <c r="HHA5089" s="8"/>
      <c r="HHB5089" s="8"/>
      <c r="HHC5089" s="8"/>
      <c r="HHD5089" s="8"/>
      <c r="HHE5089" s="8"/>
      <c r="HHF5089" s="8"/>
      <c r="HHG5089" s="8"/>
      <c r="HHH5089" s="8"/>
      <c r="HHI5089" s="8"/>
      <c r="HHJ5089" s="8"/>
      <c r="HHK5089" s="8"/>
      <c r="HHL5089" s="8"/>
      <c r="HHM5089" s="8"/>
      <c r="HHN5089" s="8"/>
      <c r="HHO5089" s="8"/>
      <c r="HHP5089" s="8"/>
      <c r="HHQ5089" s="8"/>
      <c r="HHR5089" s="8"/>
      <c r="HHS5089" s="8"/>
      <c r="HHT5089" s="8"/>
      <c r="HHU5089" s="8"/>
      <c r="HHV5089" s="8"/>
      <c r="HHW5089" s="8"/>
      <c r="HHX5089" s="8"/>
      <c r="HHY5089" s="8"/>
      <c r="HHZ5089" s="8"/>
      <c r="HIA5089" s="8"/>
      <c r="HIB5089" s="8"/>
      <c r="HIC5089" s="8"/>
      <c r="HID5089" s="8"/>
      <c r="HIE5089" s="8"/>
      <c r="HIF5089" s="8"/>
      <c r="HIG5089" s="8"/>
      <c r="HIH5089" s="8"/>
      <c r="HII5089" s="8"/>
      <c r="HIJ5089" s="8"/>
      <c r="HIK5089" s="8"/>
      <c r="HIL5089" s="8"/>
      <c r="HIM5089" s="8"/>
      <c r="HIN5089" s="8"/>
      <c r="HIO5089" s="8"/>
      <c r="HIP5089" s="8"/>
      <c r="HIQ5089" s="8"/>
      <c r="HIR5089" s="8"/>
      <c r="HIS5089" s="8"/>
      <c r="HIT5089" s="8"/>
      <c r="HIU5089" s="8"/>
      <c r="HIV5089" s="8"/>
      <c r="HIW5089" s="8"/>
      <c r="HIX5089" s="8"/>
      <c r="HIY5089" s="8"/>
      <c r="HIZ5089" s="8"/>
      <c r="HJA5089" s="8"/>
      <c r="HJB5089" s="8"/>
      <c r="HJC5089" s="8"/>
      <c r="HJD5089" s="8"/>
      <c r="HJE5089" s="8"/>
      <c r="HJF5089" s="8"/>
      <c r="HJG5089" s="8"/>
      <c r="HJH5089" s="8"/>
      <c r="HJI5089" s="8"/>
      <c r="HJJ5089" s="8"/>
      <c r="HJK5089" s="8"/>
      <c r="HJL5089" s="8"/>
      <c r="HJM5089" s="8"/>
      <c r="HJN5089" s="8"/>
      <c r="HJO5089" s="8"/>
      <c r="HJP5089" s="8"/>
      <c r="HJQ5089" s="8"/>
      <c r="HJR5089" s="8"/>
      <c r="HJS5089" s="8"/>
      <c r="HJT5089" s="8"/>
      <c r="HJU5089" s="8"/>
      <c r="HJV5089" s="8"/>
      <c r="HJW5089" s="8"/>
      <c r="HJX5089" s="8"/>
      <c r="HJY5089" s="8"/>
      <c r="HJZ5089" s="8"/>
      <c r="HKA5089" s="8"/>
      <c r="HKB5089" s="8"/>
      <c r="HKC5089" s="8"/>
      <c r="HKD5089" s="8"/>
      <c r="HKE5089" s="8"/>
      <c r="HKF5089" s="8"/>
      <c r="HKG5089" s="8"/>
      <c r="HKH5089" s="8"/>
      <c r="HKI5089" s="8"/>
      <c r="HKJ5089" s="8"/>
      <c r="HKK5089" s="8"/>
      <c r="HKL5089" s="8"/>
      <c r="HKM5089" s="8"/>
      <c r="HKN5089" s="8"/>
      <c r="HKO5089" s="8"/>
      <c r="HKP5089" s="8"/>
      <c r="HKQ5089" s="8"/>
      <c r="HKR5089" s="8"/>
      <c r="HKS5089" s="8"/>
      <c r="HKT5089" s="8"/>
      <c r="HKU5089" s="8"/>
      <c r="HKV5089" s="8"/>
      <c r="HKW5089" s="8"/>
      <c r="HKX5089" s="8"/>
      <c r="HKY5089" s="8"/>
      <c r="HKZ5089" s="8"/>
      <c r="HLA5089" s="8"/>
      <c r="HLB5089" s="8"/>
      <c r="HLC5089" s="8"/>
      <c r="HLD5089" s="8"/>
      <c r="HLE5089" s="8"/>
      <c r="HLF5089" s="8"/>
      <c r="HLG5089" s="8"/>
      <c r="HLH5089" s="8"/>
      <c r="HLI5089" s="8"/>
      <c r="HLJ5089" s="8"/>
      <c r="HLK5089" s="8"/>
      <c r="HLL5089" s="8"/>
      <c r="HLM5089" s="8"/>
      <c r="HLN5089" s="8"/>
      <c r="HLO5089" s="8"/>
      <c r="HLP5089" s="8"/>
      <c r="HLQ5089" s="8"/>
      <c r="HLR5089" s="8"/>
      <c r="HLS5089" s="8"/>
      <c r="HLT5089" s="8"/>
      <c r="HLU5089" s="8"/>
      <c r="HLV5089" s="8"/>
      <c r="HLW5089" s="8"/>
      <c r="HLX5089" s="8"/>
      <c r="HLY5089" s="8"/>
      <c r="HLZ5089" s="8"/>
      <c r="HMA5089" s="8"/>
      <c r="HMB5089" s="8"/>
      <c r="HMC5089" s="8"/>
      <c r="HMD5089" s="8"/>
      <c r="HME5089" s="8"/>
      <c r="HMF5089" s="8"/>
      <c r="HMG5089" s="8"/>
      <c r="HMH5089" s="8"/>
      <c r="HMI5089" s="8"/>
      <c r="HMJ5089" s="8"/>
      <c r="HMK5089" s="8"/>
      <c r="HML5089" s="8"/>
      <c r="HMM5089" s="8"/>
      <c r="HMN5089" s="8"/>
      <c r="HMO5089" s="8"/>
      <c r="HMP5089" s="8"/>
      <c r="HMQ5089" s="8"/>
      <c r="HMR5089" s="8"/>
      <c r="HMS5089" s="8"/>
      <c r="HMT5089" s="8"/>
      <c r="HMU5089" s="8"/>
      <c r="HMV5089" s="8"/>
      <c r="HMW5089" s="8"/>
      <c r="HMX5089" s="8"/>
      <c r="HMY5089" s="8"/>
      <c r="HMZ5089" s="8"/>
      <c r="HNA5089" s="8"/>
      <c r="HNB5089" s="8"/>
      <c r="HNC5089" s="8"/>
      <c r="HND5089" s="8"/>
      <c r="HNE5089" s="8"/>
      <c r="HNF5089" s="8"/>
      <c r="HNG5089" s="8"/>
      <c r="HNH5089" s="8"/>
      <c r="HNI5089" s="8"/>
      <c r="HNJ5089" s="8"/>
      <c r="HNK5089" s="8"/>
      <c r="HNL5089" s="8"/>
      <c r="HNM5089" s="8"/>
      <c r="HNN5089" s="8"/>
      <c r="HNO5089" s="8"/>
      <c r="HNP5089" s="8"/>
      <c r="HNQ5089" s="8"/>
      <c r="HNR5089" s="8"/>
      <c r="HNS5089" s="8"/>
      <c r="HNT5089" s="8"/>
      <c r="HNU5089" s="8"/>
      <c r="HNV5089" s="8"/>
      <c r="HNW5089" s="8"/>
      <c r="HNX5089" s="8"/>
      <c r="HNY5089" s="8"/>
      <c r="HNZ5089" s="8"/>
      <c r="HOA5089" s="8"/>
      <c r="HOB5089" s="8"/>
      <c r="HOC5089" s="8"/>
      <c r="HOD5089" s="8"/>
      <c r="HOE5089" s="8"/>
      <c r="HOF5089" s="8"/>
      <c r="HOG5089" s="8"/>
      <c r="HOH5089" s="8"/>
      <c r="HOI5089" s="8"/>
      <c r="HOJ5089" s="8"/>
      <c r="HOK5089" s="8"/>
      <c r="HOL5089" s="8"/>
      <c r="HOM5089" s="8"/>
      <c r="HON5089" s="8"/>
      <c r="HOO5089" s="8"/>
      <c r="HOP5089" s="8"/>
      <c r="HOQ5089" s="8"/>
      <c r="HOR5089" s="8"/>
      <c r="HOS5089" s="8"/>
      <c r="HOT5089" s="8"/>
      <c r="HOU5089" s="8"/>
      <c r="HOV5089" s="8"/>
      <c r="HOW5089" s="8"/>
      <c r="HOX5089" s="8"/>
      <c r="HOY5089" s="8"/>
      <c r="HOZ5089" s="8"/>
      <c r="HPA5089" s="8"/>
      <c r="HPB5089" s="8"/>
      <c r="HPC5089" s="8"/>
      <c r="HPD5089" s="8"/>
      <c r="HPE5089" s="8"/>
      <c r="HPF5089" s="8"/>
      <c r="HPG5089" s="8"/>
      <c r="HPH5089" s="8"/>
      <c r="HPI5089" s="8"/>
      <c r="HPJ5089" s="8"/>
      <c r="HPK5089" s="8"/>
      <c r="HPL5089" s="8"/>
      <c r="HPM5089" s="8"/>
      <c r="HPN5089" s="8"/>
      <c r="HPO5089" s="8"/>
      <c r="HPP5089" s="8"/>
      <c r="HPQ5089" s="8"/>
      <c r="HPR5089" s="8"/>
      <c r="HPS5089" s="8"/>
      <c r="HPT5089" s="8"/>
      <c r="HPU5089" s="8"/>
      <c r="HPV5089" s="8"/>
      <c r="HPW5089" s="8"/>
      <c r="HPX5089" s="8"/>
      <c r="HPY5089" s="8"/>
      <c r="HPZ5089" s="8"/>
      <c r="HQA5089" s="8"/>
      <c r="HQB5089" s="8"/>
      <c r="HQC5089" s="8"/>
      <c r="HQD5089" s="8"/>
      <c r="HQE5089" s="8"/>
      <c r="HQF5089" s="8"/>
      <c r="HQG5089" s="8"/>
      <c r="HQH5089" s="8"/>
      <c r="HQI5089" s="8"/>
      <c r="HQJ5089" s="8"/>
      <c r="HQK5089" s="8"/>
      <c r="HQL5089" s="8"/>
      <c r="HQM5089" s="8"/>
      <c r="HQN5089" s="8"/>
      <c r="HQO5089" s="8"/>
      <c r="HQP5089" s="8"/>
      <c r="HQQ5089" s="8"/>
      <c r="HQR5089" s="8"/>
      <c r="HQS5089" s="8"/>
      <c r="HQT5089" s="8"/>
      <c r="HQU5089" s="8"/>
      <c r="HQV5089" s="8"/>
      <c r="HQW5089" s="8"/>
      <c r="HQX5089" s="8"/>
      <c r="HQY5089" s="8"/>
      <c r="HQZ5089" s="8"/>
      <c r="HRA5089" s="8"/>
      <c r="HRB5089" s="8"/>
      <c r="HRC5089" s="8"/>
      <c r="HRD5089" s="8"/>
      <c r="HRE5089" s="8"/>
      <c r="HRF5089" s="8"/>
      <c r="HRG5089" s="8"/>
      <c r="HRH5089" s="8"/>
      <c r="HRI5089" s="8"/>
      <c r="HRJ5089" s="8"/>
      <c r="HRK5089" s="8"/>
      <c r="HRL5089" s="8"/>
      <c r="HRM5089" s="8"/>
      <c r="HRN5089" s="8"/>
      <c r="HRO5089" s="8"/>
      <c r="HRP5089" s="8"/>
      <c r="HRQ5089" s="8"/>
      <c r="HRR5089" s="8"/>
      <c r="HRS5089" s="8"/>
      <c r="HRT5089" s="8"/>
      <c r="HRU5089" s="8"/>
      <c r="HRV5089" s="8"/>
      <c r="HRW5089" s="8"/>
      <c r="HRX5089" s="8"/>
      <c r="HRY5089" s="8"/>
      <c r="HRZ5089" s="8"/>
      <c r="HSA5089" s="8"/>
      <c r="HSB5089" s="8"/>
      <c r="HSC5089" s="8"/>
      <c r="HSD5089" s="8"/>
      <c r="HSE5089" s="8"/>
      <c r="HSF5089" s="8"/>
      <c r="HSG5089" s="8"/>
      <c r="HSH5089" s="8"/>
      <c r="HSI5089" s="8"/>
      <c r="HSJ5089" s="8"/>
      <c r="HSK5089" s="8"/>
      <c r="HSL5089" s="8"/>
      <c r="HSM5089" s="8"/>
      <c r="HSN5089" s="8"/>
      <c r="HSO5089" s="8"/>
      <c r="HSP5089" s="8"/>
      <c r="HSQ5089" s="8"/>
      <c r="HSR5089" s="8"/>
      <c r="HSS5089" s="8"/>
      <c r="HST5089" s="8"/>
      <c r="HSU5089" s="8"/>
      <c r="HSV5089" s="8"/>
      <c r="HSW5089" s="8"/>
      <c r="HSX5089" s="8"/>
      <c r="HSY5089" s="8"/>
      <c r="HSZ5089" s="8"/>
      <c r="HTA5089" s="8"/>
      <c r="HTB5089" s="8"/>
      <c r="HTC5089" s="8"/>
      <c r="HTD5089" s="8"/>
      <c r="HTE5089" s="8"/>
      <c r="HTF5089" s="8"/>
      <c r="HTG5089" s="8"/>
      <c r="HTH5089" s="8"/>
      <c r="HTI5089" s="8"/>
      <c r="HTJ5089" s="8"/>
      <c r="HTK5089" s="8"/>
      <c r="HTL5089" s="8"/>
      <c r="HTM5089" s="8"/>
      <c r="HTN5089" s="8"/>
      <c r="HTO5089" s="8"/>
      <c r="HTP5089" s="8"/>
      <c r="HTQ5089" s="8"/>
      <c r="HTR5089" s="8"/>
      <c r="HTS5089" s="8"/>
      <c r="HTT5089" s="8"/>
      <c r="HTU5089" s="8"/>
      <c r="HTV5089" s="8"/>
      <c r="HTW5089" s="8"/>
      <c r="HTX5089" s="8"/>
      <c r="HTY5089" s="8"/>
      <c r="HTZ5089" s="8"/>
      <c r="HUA5089" s="8"/>
      <c r="HUB5089" s="8"/>
      <c r="HUC5089" s="8"/>
      <c r="HUD5089" s="8"/>
      <c r="HUE5089" s="8"/>
      <c r="HUF5089" s="8"/>
      <c r="HUG5089" s="8"/>
      <c r="HUH5089" s="8"/>
      <c r="HUI5089" s="8"/>
      <c r="HUJ5089" s="8"/>
      <c r="HUK5089" s="8"/>
      <c r="HUL5089" s="8"/>
      <c r="HUM5089" s="8"/>
      <c r="HUN5089" s="8"/>
      <c r="HUO5089" s="8"/>
      <c r="HUP5089" s="8"/>
      <c r="HUQ5089" s="8"/>
      <c r="HUR5089" s="8"/>
      <c r="HUS5089" s="8"/>
      <c r="HUT5089" s="8"/>
      <c r="HUU5089" s="8"/>
      <c r="HUV5089" s="8"/>
      <c r="HUW5089" s="8"/>
      <c r="HUX5089" s="8"/>
      <c r="HUY5089" s="8"/>
      <c r="HUZ5089" s="8"/>
      <c r="HVA5089" s="8"/>
      <c r="HVB5089" s="8"/>
      <c r="HVC5089" s="8"/>
      <c r="HVD5089" s="8"/>
      <c r="HVE5089" s="8"/>
      <c r="HVF5089" s="8"/>
      <c r="HVG5089" s="8"/>
      <c r="HVH5089" s="8"/>
      <c r="HVI5089" s="8"/>
      <c r="HVJ5089" s="8"/>
      <c r="HVK5089" s="8"/>
      <c r="HVL5089" s="8"/>
      <c r="HVM5089" s="8"/>
      <c r="HVN5089" s="8"/>
      <c r="HVO5089" s="8"/>
      <c r="HVP5089" s="8"/>
      <c r="HVQ5089" s="8"/>
      <c r="HVR5089" s="8"/>
      <c r="HVS5089" s="8"/>
      <c r="HVT5089" s="8"/>
      <c r="HVU5089" s="8"/>
      <c r="HVV5089" s="8"/>
      <c r="HVW5089" s="8"/>
      <c r="HVX5089" s="8"/>
      <c r="HVY5089" s="8"/>
      <c r="HVZ5089" s="8"/>
      <c r="HWA5089" s="8"/>
      <c r="HWB5089" s="8"/>
      <c r="HWC5089" s="8"/>
      <c r="HWD5089" s="8"/>
      <c r="HWE5089" s="8"/>
      <c r="HWF5089" s="8"/>
      <c r="HWG5089" s="8"/>
      <c r="HWH5089" s="8"/>
      <c r="HWI5089" s="8"/>
      <c r="HWJ5089" s="8"/>
      <c r="HWK5089" s="8"/>
      <c r="HWL5089" s="8"/>
      <c r="HWM5089" s="8"/>
      <c r="HWN5089" s="8"/>
      <c r="HWO5089" s="8"/>
      <c r="HWP5089" s="8"/>
      <c r="HWQ5089" s="8"/>
      <c r="HWR5089" s="8"/>
      <c r="HWS5089" s="8"/>
      <c r="HWT5089" s="8"/>
      <c r="HWU5089" s="8"/>
      <c r="HWV5089" s="8"/>
      <c r="HWW5089" s="8"/>
      <c r="HWX5089" s="8"/>
      <c r="HWY5089" s="8"/>
      <c r="HWZ5089" s="8"/>
      <c r="HXA5089" s="8"/>
      <c r="HXB5089" s="8"/>
      <c r="HXC5089" s="8"/>
      <c r="HXD5089" s="8"/>
      <c r="HXE5089" s="8"/>
      <c r="HXF5089" s="8"/>
      <c r="HXG5089" s="8"/>
      <c r="HXH5089" s="8"/>
      <c r="HXI5089" s="8"/>
      <c r="HXJ5089" s="8"/>
      <c r="HXK5089" s="8"/>
      <c r="HXL5089" s="8"/>
      <c r="HXM5089" s="8"/>
      <c r="HXN5089" s="8"/>
      <c r="HXO5089" s="8"/>
      <c r="HXP5089" s="8"/>
      <c r="HXQ5089" s="8"/>
      <c r="HXR5089" s="8"/>
      <c r="HXS5089" s="8"/>
      <c r="HXT5089" s="8"/>
      <c r="HXU5089" s="8"/>
      <c r="HXV5089" s="8"/>
      <c r="HXW5089" s="8"/>
      <c r="HXX5089" s="8"/>
      <c r="HXY5089" s="8"/>
      <c r="HXZ5089" s="8"/>
      <c r="HYA5089" s="8"/>
      <c r="HYB5089" s="8"/>
      <c r="HYC5089" s="8"/>
      <c r="HYD5089" s="8"/>
      <c r="HYE5089" s="8"/>
      <c r="HYF5089" s="8"/>
      <c r="HYG5089" s="8"/>
      <c r="HYH5089" s="8"/>
      <c r="HYI5089" s="8"/>
      <c r="HYJ5089" s="8"/>
      <c r="HYK5089" s="8"/>
      <c r="HYL5089" s="8"/>
      <c r="HYM5089" s="8"/>
      <c r="HYN5089" s="8"/>
      <c r="HYO5089" s="8"/>
      <c r="HYP5089" s="8"/>
      <c r="HYQ5089" s="8"/>
      <c r="HYR5089" s="8"/>
      <c r="HYS5089" s="8"/>
      <c r="HYT5089" s="8"/>
      <c r="HYU5089" s="8"/>
      <c r="HYV5089" s="8"/>
      <c r="HYW5089" s="8"/>
      <c r="HYX5089" s="8"/>
      <c r="HYY5089" s="8"/>
      <c r="HYZ5089" s="8"/>
      <c r="HZA5089" s="8"/>
      <c r="HZB5089" s="8"/>
      <c r="HZC5089" s="8"/>
      <c r="HZD5089" s="8"/>
      <c r="HZE5089" s="8"/>
      <c r="HZF5089" s="8"/>
      <c r="HZG5089" s="8"/>
      <c r="HZH5089" s="8"/>
      <c r="HZI5089" s="8"/>
      <c r="HZJ5089" s="8"/>
      <c r="HZK5089" s="8"/>
      <c r="HZL5089" s="8"/>
      <c r="HZM5089" s="8"/>
      <c r="HZN5089" s="8"/>
      <c r="HZO5089" s="8"/>
      <c r="HZP5089" s="8"/>
      <c r="HZQ5089" s="8"/>
      <c r="HZR5089" s="8"/>
      <c r="HZS5089" s="8"/>
      <c r="HZT5089" s="8"/>
      <c r="HZU5089" s="8"/>
      <c r="HZV5089" s="8"/>
      <c r="HZW5089" s="8"/>
      <c r="HZX5089" s="8"/>
      <c r="HZY5089" s="8"/>
      <c r="HZZ5089" s="8"/>
      <c r="IAA5089" s="8"/>
      <c r="IAB5089" s="8"/>
      <c r="IAC5089" s="8"/>
      <c r="IAD5089" s="8"/>
      <c r="IAE5089" s="8"/>
      <c r="IAF5089" s="8"/>
      <c r="IAG5089" s="8"/>
      <c r="IAH5089" s="8"/>
      <c r="IAI5089" s="8"/>
      <c r="IAJ5089" s="8"/>
      <c r="IAK5089" s="8"/>
      <c r="IAL5089" s="8"/>
      <c r="IAM5089" s="8"/>
      <c r="IAN5089" s="8"/>
      <c r="IAO5089" s="8"/>
      <c r="IAP5089" s="8"/>
      <c r="IAQ5089" s="8"/>
      <c r="IAR5089" s="8"/>
      <c r="IAS5089" s="8"/>
      <c r="IAT5089" s="8"/>
      <c r="IAU5089" s="8"/>
      <c r="IAV5089" s="8"/>
      <c r="IAW5089" s="8"/>
      <c r="IAX5089" s="8"/>
      <c r="IAY5089" s="8"/>
      <c r="IAZ5089" s="8"/>
      <c r="IBA5089" s="8"/>
      <c r="IBB5089" s="8"/>
      <c r="IBC5089" s="8"/>
      <c r="IBD5089" s="8"/>
      <c r="IBE5089" s="8"/>
      <c r="IBF5089" s="8"/>
      <c r="IBG5089" s="8"/>
      <c r="IBH5089" s="8"/>
      <c r="IBI5089" s="8"/>
      <c r="IBJ5089" s="8"/>
      <c r="IBK5089" s="8"/>
      <c r="IBL5089" s="8"/>
      <c r="IBM5089" s="8"/>
      <c r="IBN5089" s="8"/>
      <c r="IBO5089" s="8"/>
      <c r="IBP5089" s="8"/>
      <c r="IBQ5089" s="8"/>
      <c r="IBR5089" s="8"/>
      <c r="IBS5089" s="8"/>
      <c r="IBT5089" s="8"/>
      <c r="IBU5089" s="8"/>
      <c r="IBV5089" s="8"/>
      <c r="IBW5089" s="8"/>
      <c r="IBX5089" s="8"/>
      <c r="IBY5089" s="8"/>
      <c r="IBZ5089" s="8"/>
      <c r="ICA5089" s="8"/>
      <c r="ICB5089" s="8"/>
      <c r="ICC5089" s="8"/>
      <c r="ICD5089" s="8"/>
      <c r="ICE5089" s="8"/>
      <c r="ICF5089" s="8"/>
      <c r="ICG5089" s="8"/>
      <c r="ICH5089" s="8"/>
      <c r="ICI5089" s="8"/>
      <c r="ICJ5089" s="8"/>
      <c r="ICK5089" s="8"/>
      <c r="ICL5089" s="8"/>
      <c r="ICM5089" s="8"/>
      <c r="ICN5089" s="8"/>
      <c r="ICO5089" s="8"/>
      <c r="ICP5089" s="8"/>
      <c r="ICQ5089" s="8"/>
      <c r="ICR5089" s="8"/>
      <c r="ICS5089" s="8"/>
      <c r="ICT5089" s="8"/>
      <c r="ICU5089" s="8"/>
      <c r="ICV5089" s="8"/>
      <c r="ICW5089" s="8"/>
      <c r="ICX5089" s="8"/>
      <c r="ICY5089" s="8"/>
      <c r="ICZ5089" s="8"/>
      <c r="IDA5089" s="8"/>
      <c r="IDB5089" s="8"/>
      <c r="IDC5089" s="8"/>
      <c r="IDD5089" s="8"/>
      <c r="IDE5089" s="8"/>
      <c r="IDF5089" s="8"/>
      <c r="IDG5089" s="8"/>
      <c r="IDH5089" s="8"/>
      <c r="IDI5089" s="8"/>
      <c r="IDJ5089" s="8"/>
      <c r="IDK5089" s="8"/>
      <c r="IDL5089" s="8"/>
      <c r="IDM5089" s="8"/>
      <c r="IDN5089" s="8"/>
      <c r="IDO5089" s="8"/>
      <c r="IDP5089" s="8"/>
      <c r="IDQ5089" s="8"/>
      <c r="IDR5089" s="8"/>
      <c r="IDS5089" s="8"/>
      <c r="IDT5089" s="8"/>
      <c r="IDU5089" s="8"/>
      <c r="IDV5089" s="8"/>
      <c r="IDW5089" s="8"/>
      <c r="IDX5089" s="8"/>
      <c r="IDY5089" s="8"/>
      <c r="IDZ5089" s="8"/>
      <c r="IEA5089" s="8"/>
      <c r="IEB5089" s="8"/>
      <c r="IEC5089" s="8"/>
      <c r="IED5089" s="8"/>
      <c r="IEE5089" s="8"/>
      <c r="IEF5089" s="8"/>
      <c r="IEG5089" s="8"/>
      <c r="IEH5089" s="8"/>
      <c r="IEI5089" s="8"/>
      <c r="IEJ5089" s="8"/>
      <c r="IEK5089" s="8"/>
      <c r="IEL5089" s="8"/>
      <c r="IEM5089" s="8"/>
      <c r="IEN5089" s="8"/>
      <c r="IEO5089" s="8"/>
      <c r="IEP5089" s="8"/>
      <c r="IEQ5089" s="8"/>
      <c r="IER5089" s="8"/>
      <c r="IES5089" s="8"/>
      <c r="IET5089" s="8"/>
      <c r="IEU5089" s="8"/>
      <c r="IEV5089" s="8"/>
      <c r="IEW5089" s="8"/>
      <c r="IEX5089" s="8"/>
      <c r="IEY5089" s="8"/>
      <c r="IEZ5089" s="8"/>
      <c r="IFA5089" s="8"/>
      <c r="IFB5089" s="8"/>
      <c r="IFC5089" s="8"/>
      <c r="IFD5089" s="8"/>
      <c r="IFE5089" s="8"/>
      <c r="IFF5089" s="8"/>
      <c r="IFG5089" s="8"/>
      <c r="IFH5089" s="8"/>
      <c r="IFI5089" s="8"/>
      <c r="IFJ5089" s="8"/>
      <c r="IFK5089" s="8"/>
      <c r="IFL5089" s="8"/>
      <c r="IFM5089" s="8"/>
      <c r="IFN5089" s="8"/>
      <c r="IFO5089" s="8"/>
      <c r="IFP5089" s="8"/>
      <c r="IFQ5089" s="8"/>
      <c r="IFR5089" s="8"/>
      <c r="IFS5089" s="8"/>
      <c r="IFT5089" s="8"/>
      <c r="IFU5089" s="8"/>
      <c r="IFV5089" s="8"/>
      <c r="IFW5089" s="8"/>
      <c r="IFX5089" s="8"/>
      <c r="IFY5089" s="8"/>
      <c r="IFZ5089" s="8"/>
      <c r="IGA5089" s="8"/>
      <c r="IGB5089" s="8"/>
      <c r="IGC5089" s="8"/>
      <c r="IGD5089" s="8"/>
      <c r="IGE5089" s="8"/>
      <c r="IGF5089" s="8"/>
      <c r="IGG5089" s="8"/>
      <c r="IGH5089" s="8"/>
      <c r="IGI5089" s="8"/>
      <c r="IGJ5089" s="8"/>
      <c r="IGK5089" s="8"/>
      <c r="IGL5089" s="8"/>
      <c r="IGM5089" s="8"/>
      <c r="IGN5089" s="8"/>
      <c r="IGO5089" s="8"/>
      <c r="IGP5089" s="8"/>
      <c r="IGQ5089" s="8"/>
      <c r="IGR5089" s="8"/>
      <c r="IGS5089" s="8"/>
      <c r="IGT5089" s="8"/>
      <c r="IGU5089" s="8"/>
      <c r="IGV5089" s="8"/>
      <c r="IGW5089" s="8"/>
      <c r="IGX5089" s="8"/>
      <c r="IGY5089" s="8"/>
      <c r="IGZ5089" s="8"/>
      <c r="IHA5089" s="8"/>
      <c r="IHB5089" s="8"/>
      <c r="IHC5089" s="8"/>
      <c r="IHD5089" s="8"/>
      <c r="IHE5089" s="8"/>
      <c r="IHF5089" s="8"/>
      <c r="IHG5089" s="8"/>
      <c r="IHH5089" s="8"/>
      <c r="IHI5089" s="8"/>
      <c r="IHJ5089" s="8"/>
      <c r="IHK5089" s="8"/>
      <c r="IHL5089" s="8"/>
      <c r="IHM5089" s="8"/>
      <c r="IHN5089" s="8"/>
      <c r="IHO5089" s="8"/>
      <c r="IHP5089" s="8"/>
      <c r="IHQ5089" s="8"/>
      <c r="IHR5089" s="8"/>
      <c r="IHS5089" s="8"/>
      <c r="IHT5089" s="8"/>
      <c r="IHU5089" s="8"/>
      <c r="IHV5089" s="8"/>
      <c r="IHW5089" s="8"/>
      <c r="IHX5089" s="8"/>
      <c r="IHY5089" s="8"/>
      <c r="IHZ5089" s="8"/>
      <c r="IIA5089" s="8"/>
      <c r="IIB5089" s="8"/>
      <c r="IIC5089" s="8"/>
      <c r="IID5089" s="8"/>
      <c r="IIE5089" s="8"/>
      <c r="IIF5089" s="8"/>
      <c r="IIG5089" s="8"/>
      <c r="IIH5089" s="8"/>
      <c r="III5089" s="8"/>
      <c r="IIJ5089" s="8"/>
      <c r="IIK5089" s="8"/>
      <c r="IIL5089" s="8"/>
      <c r="IIM5089" s="8"/>
      <c r="IIN5089" s="8"/>
      <c r="IIO5089" s="8"/>
      <c r="IIP5089" s="8"/>
      <c r="IIQ5089" s="8"/>
      <c r="IIR5089" s="8"/>
      <c r="IIS5089" s="8"/>
      <c r="IIT5089" s="8"/>
      <c r="IIU5089" s="8"/>
      <c r="IIV5089" s="8"/>
      <c r="IIW5089" s="8"/>
      <c r="IIX5089" s="8"/>
      <c r="IIY5089" s="8"/>
      <c r="IIZ5089" s="8"/>
      <c r="IJA5089" s="8"/>
      <c r="IJB5089" s="8"/>
      <c r="IJC5089" s="8"/>
      <c r="IJD5089" s="8"/>
      <c r="IJE5089" s="8"/>
      <c r="IJF5089" s="8"/>
      <c r="IJG5089" s="8"/>
      <c r="IJH5089" s="8"/>
      <c r="IJI5089" s="8"/>
      <c r="IJJ5089" s="8"/>
      <c r="IJK5089" s="8"/>
      <c r="IJL5089" s="8"/>
      <c r="IJM5089" s="8"/>
      <c r="IJN5089" s="8"/>
      <c r="IJO5089" s="8"/>
      <c r="IJP5089" s="8"/>
      <c r="IJQ5089" s="8"/>
      <c r="IJR5089" s="8"/>
      <c r="IJS5089" s="8"/>
      <c r="IJT5089" s="8"/>
      <c r="IJU5089" s="8"/>
      <c r="IJV5089" s="8"/>
      <c r="IJW5089" s="8"/>
      <c r="IJX5089" s="8"/>
      <c r="IJY5089" s="8"/>
      <c r="IJZ5089" s="8"/>
      <c r="IKA5089" s="8"/>
      <c r="IKB5089" s="8"/>
      <c r="IKC5089" s="8"/>
      <c r="IKD5089" s="8"/>
      <c r="IKE5089" s="8"/>
      <c r="IKF5089" s="8"/>
      <c r="IKG5089" s="8"/>
      <c r="IKH5089" s="8"/>
      <c r="IKI5089" s="8"/>
      <c r="IKJ5089" s="8"/>
      <c r="IKK5089" s="8"/>
      <c r="IKL5089" s="8"/>
      <c r="IKM5089" s="8"/>
      <c r="IKN5089" s="8"/>
      <c r="IKO5089" s="8"/>
      <c r="IKP5089" s="8"/>
      <c r="IKQ5089" s="8"/>
      <c r="IKR5089" s="8"/>
      <c r="IKS5089" s="8"/>
      <c r="IKT5089" s="8"/>
      <c r="IKU5089" s="8"/>
      <c r="IKV5089" s="8"/>
      <c r="IKW5089" s="8"/>
      <c r="IKX5089" s="8"/>
      <c r="IKY5089" s="8"/>
      <c r="IKZ5089" s="8"/>
      <c r="ILA5089" s="8"/>
      <c r="ILB5089" s="8"/>
      <c r="ILC5089" s="8"/>
      <c r="ILD5089" s="8"/>
      <c r="ILE5089" s="8"/>
      <c r="ILF5089" s="8"/>
      <c r="ILG5089" s="8"/>
      <c r="ILH5089" s="8"/>
      <c r="ILI5089" s="8"/>
      <c r="ILJ5089" s="8"/>
      <c r="ILK5089" s="8"/>
      <c r="ILL5089" s="8"/>
      <c r="ILM5089" s="8"/>
      <c r="ILN5089" s="8"/>
      <c r="ILO5089" s="8"/>
      <c r="ILP5089" s="8"/>
      <c r="ILQ5089" s="8"/>
      <c r="ILR5089" s="8"/>
      <c r="ILS5089" s="8"/>
      <c r="ILT5089" s="8"/>
      <c r="ILU5089" s="8"/>
      <c r="ILV5089" s="8"/>
      <c r="ILW5089" s="8"/>
      <c r="ILX5089" s="8"/>
      <c r="ILY5089" s="8"/>
      <c r="ILZ5089" s="8"/>
      <c r="IMA5089" s="8"/>
      <c r="IMB5089" s="8"/>
      <c r="IMC5089" s="8"/>
      <c r="IMD5089" s="8"/>
      <c r="IME5089" s="8"/>
      <c r="IMF5089" s="8"/>
      <c r="IMG5089" s="8"/>
      <c r="IMH5089" s="8"/>
      <c r="IMI5089" s="8"/>
      <c r="IMJ5089" s="8"/>
      <c r="IMK5089" s="8"/>
      <c r="IML5089" s="8"/>
      <c r="IMM5089" s="8"/>
      <c r="IMN5089" s="8"/>
      <c r="IMO5089" s="8"/>
      <c r="IMP5089" s="8"/>
      <c r="IMQ5089" s="8"/>
      <c r="IMR5089" s="8"/>
      <c r="IMS5089" s="8"/>
      <c r="IMT5089" s="8"/>
      <c r="IMU5089" s="8"/>
      <c r="IMV5089" s="8"/>
      <c r="IMW5089" s="8"/>
      <c r="IMX5089" s="8"/>
      <c r="IMY5089" s="8"/>
      <c r="IMZ5089" s="8"/>
      <c r="INA5089" s="8"/>
      <c r="INB5089" s="8"/>
      <c r="INC5089" s="8"/>
      <c r="IND5089" s="8"/>
      <c r="INE5089" s="8"/>
      <c r="INF5089" s="8"/>
      <c r="ING5089" s="8"/>
      <c r="INH5089" s="8"/>
      <c r="INI5089" s="8"/>
      <c r="INJ5089" s="8"/>
      <c r="INK5089" s="8"/>
      <c r="INL5089" s="8"/>
      <c r="INM5089" s="8"/>
      <c r="INN5089" s="8"/>
      <c r="INO5089" s="8"/>
      <c r="INP5089" s="8"/>
      <c r="INQ5089" s="8"/>
      <c r="INR5089" s="8"/>
      <c r="INS5089" s="8"/>
      <c r="INT5089" s="8"/>
      <c r="INU5089" s="8"/>
      <c r="INV5089" s="8"/>
      <c r="INW5089" s="8"/>
      <c r="INX5089" s="8"/>
      <c r="INY5089" s="8"/>
      <c r="INZ5089" s="8"/>
      <c r="IOA5089" s="8"/>
      <c r="IOB5089" s="8"/>
      <c r="IOC5089" s="8"/>
      <c r="IOD5089" s="8"/>
      <c r="IOE5089" s="8"/>
      <c r="IOF5089" s="8"/>
      <c r="IOG5089" s="8"/>
      <c r="IOH5089" s="8"/>
      <c r="IOI5089" s="8"/>
      <c r="IOJ5089" s="8"/>
      <c r="IOK5089" s="8"/>
      <c r="IOL5089" s="8"/>
      <c r="IOM5089" s="8"/>
      <c r="ION5089" s="8"/>
      <c r="IOO5089" s="8"/>
      <c r="IOP5089" s="8"/>
      <c r="IOQ5089" s="8"/>
      <c r="IOR5089" s="8"/>
      <c r="IOS5089" s="8"/>
      <c r="IOT5089" s="8"/>
      <c r="IOU5089" s="8"/>
      <c r="IOV5089" s="8"/>
      <c r="IOW5089" s="8"/>
      <c r="IOX5089" s="8"/>
      <c r="IOY5089" s="8"/>
      <c r="IOZ5089" s="8"/>
      <c r="IPA5089" s="8"/>
      <c r="IPB5089" s="8"/>
      <c r="IPC5089" s="8"/>
      <c r="IPD5089" s="8"/>
      <c r="IPE5089" s="8"/>
      <c r="IPF5089" s="8"/>
      <c r="IPG5089" s="8"/>
      <c r="IPH5089" s="8"/>
      <c r="IPI5089" s="8"/>
      <c r="IPJ5089" s="8"/>
      <c r="IPK5089" s="8"/>
      <c r="IPL5089" s="8"/>
      <c r="IPM5089" s="8"/>
      <c r="IPN5089" s="8"/>
      <c r="IPO5089" s="8"/>
      <c r="IPP5089" s="8"/>
      <c r="IPQ5089" s="8"/>
      <c r="IPR5089" s="8"/>
      <c r="IPS5089" s="8"/>
      <c r="IPT5089" s="8"/>
      <c r="IPU5089" s="8"/>
      <c r="IPV5089" s="8"/>
      <c r="IPW5089" s="8"/>
      <c r="IPX5089" s="8"/>
      <c r="IPY5089" s="8"/>
      <c r="IPZ5089" s="8"/>
      <c r="IQA5089" s="8"/>
      <c r="IQB5089" s="8"/>
      <c r="IQC5089" s="8"/>
      <c r="IQD5089" s="8"/>
      <c r="IQE5089" s="8"/>
      <c r="IQF5089" s="8"/>
      <c r="IQG5089" s="8"/>
      <c r="IQH5089" s="8"/>
      <c r="IQI5089" s="8"/>
      <c r="IQJ5089" s="8"/>
      <c r="IQK5089" s="8"/>
      <c r="IQL5089" s="8"/>
      <c r="IQM5089" s="8"/>
      <c r="IQN5089" s="8"/>
      <c r="IQO5089" s="8"/>
      <c r="IQP5089" s="8"/>
      <c r="IQQ5089" s="8"/>
      <c r="IQR5089" s="8"/>
      <c r="IQS5089" s="8"/>
      <c r="IQT5089" s="8"/>
      <c r="IQU5089" s="8"/>
      <c r="IQV5089" s="8"/>
      <c r="IQW5089" s="8"/>
      <c r="IQX5089" s="8"/>
      <c r="IQY5089" s="8"/>
      <c r="IQZ5089" s="8"/>
      <c r="IRA5089" s="8"/>
      <c r="IRB5089" s="8"/>
      <c r="IRC5089" s="8"/>
      <c r="IRD5089" s="8"/>
      <c r="IRE5089" s="8"/>
      <c r="IRF5089" s="8"/>
      <c r="IRG5089" s="8"/>
      <c r="IRH5089" s="8"/>
      <c r="IRI5089" s="8"/>
      <c r="IRJ5089" s="8"/>
      <c r="IRK5089" s="8"/>
      <c r="IRL5089" s="8"/>
      <c r="IRM5089" s="8"/>
      <c r="IRN5089" s="8"/>
      <c r="IRO5089" s="8"/>
      <c r="IRP5089" s="8"/>
      <c r="IRQ5089" s="8"/>
      <c r="IRR5089" s="8"/>
      <c r="IRS5089" s="8"/>
      <c r="IRT5089" s="8"/>
      <c r="IRU5089" s="8"/>
      <c r="IRV5089" s="8"/>
      <c r="IRW5089" s="8"/>
      <c r="IRX5089" s="8"/>
      <c r="IRY5089" s="8"/>
      <c r="IRZ5089" s="8"/>
      <c r="ISA5089" s="8"/>
      <c r="ISB5089" s="8"/>
      <c r="ISC5089" s="8"/>
      <c r="ISD5089" s="8"/>
      <c r="ISE5089" s="8"/>
      <c r="ISF5089" s="8"/>
      <c r="ISG5089" s="8"/>
      <c r="ISH5089" s="8"/>
      <c r="ISI5089" s="8"/>
      <c r="ISJ5089" s="8"/>
      <c r="ISK5089" s="8"/>
      <c r="ISL5089" s="8"/>
      <c r="ISM5089" s="8"/>
      <c r="ISN5089" s="8"/>
      <c r="ISO5089" s="8"/>
      <c r="ISP5089" s="8"/>
      <c r="ISQ5089" s="8"/>
      <c r="ISR5089" s="8"/>
      <c r="ISS5089" s="8"/>
      <c r="IST5089" s="8"/>
      <c r="ISU5089" s="8"/>
      <c r="ISV5089" s="8"/>
      <c r="ISW5089" s="8"/>
      <c r="ISX5089" s="8"/>
      <c r="ISY5089" s="8"/>
      <c r="ISZ5089" s="8"/>
      <c r="ITA5089" s="8"/>
      <c r="ITB5089" s="8"/>
      <c r="ITC5089" s="8"/>
      <c r="ITD5089" s="8"/>
      <c r="ITE5089" s="8"/>
      <c r="ITF5089" s="8"/>
      <c r="ITG5089" s="8"/>
      <c r="ITH5089" s="8"/>
      <c r="ITI5089" s="8"/>
      <c r="ITJ5089" s="8"/>
      <c r="ITK5089" s="8"/>
      <c r="ITL5089" s="8"/>
      <c r="ITM5089" s="8"/>
      <c r="ITN5089" s="8"/>
      <c r="ITO5089" s="8"/>
      <c r="ITP5089" s="8"/>
      <c r="ITQ5089" s="8"/>
      <c r="ITR5089" s="8"/>
      <c r="ITS5089" s="8"/>
      <c r="ITT5089" s="8"/>
      <c r="ITU5089" s="8"/>
      <c r="ITV5089" s="8"/>
      <c r="ITW5089" s="8"/>
      <c r="ITX5089" s="8"/>
      <c r="ITY5089" s="8"/>
      <c r="ITZ5089" s="8"/>
      <c r="IUA5089" s="8"/>
      <c r="IUB5089" s="8"/>
      <c r="IUC5089" s="8"/>
      <c r="IUD5089" s="8"/>
      <c r="IUE5089" s="8"/>
      <c r="IUF5089" s="8"/>
      <c r="IUG5089" s="8"/>
      <c r="IUH5089" s="8"/>
      <c r="IUI5089" s="8"/>
      <c r="IUJ5089" s="8"/>
      <c r="IUK5089" s="8"/>
      <c r="IUL5089" s="8"/>
      <c r="IUM5089" s="8"/>
      <c r="IUN5089" s="8"/>
      <c r="IUO5089" s="8"/>
      <c r="IUP5089" s="8"/>
      <c r="IUQ5089" s="8"/>
      <c r="IUR5089" s="8"/>
      <c r="IUS5089" s="8"/>
      <c r="IUT5089" s="8"/>
      <c r="IUU5089" s="8"/>
      <c r="IUV5089" s="8"/>
      <c r="IUW5089" s="8"/>
      <c r="IUX5089" s="8"/>
      <c r="IUY5089" s="8"/>
      <c r="IUZ5089" s="8"/>
      <c r="IVA5089" s="8"/>
      <c r="IVB5089" s="8"/>
      <c r="IVC5089" s="8"/>
      <c r="IVD5089" s="8"/>
      <c r="IVE5089" s="8"/>
      <c r="IVF5089" s="8"/>
      <c r="IVG5089" s="8"/>
      <c r="IVH5089" s="8"/>
      <c r="IVI5089" s="8"/>
      <c r="IVJ5089" s="8"/>
      <c r="IVK5089" s="8"/>
      <c r="IVL5089" s="8"/>
      <c r="IVM5089" s="8"/>
      <c r="IVN5089" s="8"/>
      <c r="IVO5089" s="8"/>
      <c r="IVP5089" s="8"/>
      <c r="IVQ5089" s="8"/>
      <c r="IVR5089" s="8"/>
      <c r="IVS5089" s="8"/>
      <c r="IVT5089" s="8"/>
      <c r="IVU5089" s="8"/>
      <c r="IVV5089" s="8"/>
      <c r="IVW5089" s="8"/>
      <c r="IVX5089" s="8"/>
      <c r="IVY5089" s="8"/>
      <c r="IVZ5089" s="8"/>
      <c r="IWA5089" s="8"/>
      <c r="IWB5089" s="8"/>
      <c r="IWC5089" s="8"/>
      <c r="IWD5089" s="8"/>
      <c r="IWE5089" s="8"/>
      <c r="IWF5089" s="8"/>
      <c r="IWG5089" s="8"/>
      <c r="IWH5089" s="8"/>
      <c r="IWI5089" s="8"/>
      <c r="IWJ5089" s="8"/>
      <c r="IWK5089" s="8"/>
      <c r="IWL5089" s="8"/>
      <c r="IWM5089" s="8"/>
      <c r="IWN5089" s="8"/>
      <c r="IWO5089" s="8"/>
      <c r="IWP5089" s="8"/>
      <c r="IWQ5089" s="8"/>
      <c r="IWR5089" s="8"/>
      <c r="IWS5089" s="8"/>
      <c r="IWT5089" s="8"/>
      <c r="IWU5089" s="8"/>
      <c r="IWV5089" s="8"/>
      <c r="IWW5089" s="8"/>
      <c r="IWX5089" s="8"/>
      <c r="IWY5089" s="8"/>
      <c r="IWZ5089" s="8"/>
      <c r="IXA5089" s="8"/>
      <c r="IXB5089" s="8"/>
      <c r="IXC5089" s="8"/>
      <c r="IXD5089" s="8"/>
      <c r="IXE5089" s="8"/>
      <c r="IXF5089" s="8"/>
      <c r="IXG5089" s="8"/>
      <c r="IXH5089" s="8"/>
      <c r="IXI5089" s="8"/>
      <c r="IXJ5089" s="8"/>
      <c r="IXK5089" s="8"/>
      <c r="IXL5089" s="8"/>
      <c r="IXM5089" s="8"/>
      <c r="IXN5089" s="8"/>
      <c r="IXO5089" s="8"/>
      <c r="IXP5089" s="8"/>
      <c r="IXQ5089" s="8"/>
      <c r="IXR5089" s="8"/>
      <c r="IXS5089" s="8"/>
      <c r="IXT5089" s="8"/>
      <c r="IXU5089" s="8"/>
      <c r="IXV5089" s="8"/>
      <c r="IXW5089" s="8"/>
      <c r="IXX5089" s="8"/>
      <c r="IXY5089" s="8"/>
      <c r="IXZ5089" s="8"/>
      <c r="IYA5089" s="8"/>
      <c r="IYB5089" s="8"/>
      <c r="IYC5089" s="8"/>
      <c r="IYD5089" s="8"/>
      <c r="IYE5089" s="8"/>
      <c r="IYF5089" s="8"/>
      <c r="IYG5089" s="8"/>
      <c r="IYH5089" s="8"/>
      <c r="IYI5089" s="8"/>
      <c r="IYJ5089" s="8"/>
      <c r="IYK5089" s="8"/>
      <c r="IYL5089" s="8"/>
      <c r="IYM5089" s="8"/>
      <c r="IYN5089" s="8"/>
      <c r="IYO5089" s="8"/>
      <c r="IYP5089" s="8"/>
      <c r="IYQ5089" s="8"/>
      <c r="IYR5089" s="8"/>
      <c r="IYS5089" s="8"/>
      <c r="IYT5089" s="8"/>
      <c r="IYU5089" s="8"/>
      <c r="IYV5089" s="8"/>
      <c r="IYW5089" s="8"/>
      <c r="IYX5089" s="8"/>
      <c r="IYY5089" s="8"/>
      <c r="IYZ5089" s="8"/>
      <c r="IZA5089" s="8"/>
      <c r="IZB5089" s="8"/>
      <c r="IZC5089" s="8"/>
      <c r="IZD5089" s="8"/>
      <c r="IZE5089" s="8"/>
      <c r="IZF5089" s="8"/>
      <c r="IZG5089" s="8"/>
      <c r="IZH5089" s="8"/>
      <c r="IZI5089" s="8"/>
      <c r="IZJ5089" s="8"/>
      <c r="IZK5089" s="8"/>
      <c r="IZL5089" s="8"/>
      <c r="IZM5089" s="8"/>
      <c r="IZN5089" s="8"/>
      <c r="IZO5089" s="8"/>
      <c r="IZP5089" s="8"/>
      <c r="IZQ5089" s="8"/>
      <c r="IZR5089" s="8"/>
      <c r="IZS5089" s="8"/>
      <c r="IZT5089" s="8"/>
      <c r="IZU5089" s="8"/>
      <c r="IZV5089" s="8"/>
      <c r="IZW5089" s="8"/>
      <c r="IZX5089" s="8"/>
      <c r="IZY5089" s="8"/>
      <c r="IZZ5089" s="8"/>
      <c r="JAA5089" s="8"/>
      <c r="JAB5089" s="8"/>
      <c r="JAC5089" s="8"/>
      <c r="JAD5089" s="8"/>
      <c r="JAE5089" s="8"/>
      <c r="JAF5089" s="8"/>
      <c r="JAG5089" s="8"/>
      <c r="JAH5089" s="8"/>
      <c r="JAI5089" s="8"/>
      <c r="JAJ5089" s="8"/>
      <c r="JAK5089" s="8"/>
      <c r="JAL5089" s="8"/>
      <c r="JAM5089" s="8"/>
      <c r="JAN5089" s="8"/>
      <c r="JAO5089" s="8"/>
      <c r="JAP5089" s="8"/>
      <c r="JAQ5089" s="8"/>
      <c r="JAR5089" s="8"/>
      <c r="JAS5089" s="8"/>
      <c r="JAT5089" s="8"/>
      <c r="JAU5089" s="8"/>
      <c r="JAV5089" s="8"/>
      <c r="JAW5089" s="8"/>
      <c r="JAX5089" s="8"/>
      <c r="JAY5089" s="8"/>
      <c r="JAZ5089" s="8"/>
      <c r="JBA5089" s="8"/>
      <c r="JBB5089" s="8"/>
      <c r="JBC5089" s="8"/>
      <c r="JBD5089" s="8"/>
      <c r="JBE5089" s="8"/>
      <c r="JBF5089" s="8"/>
      <c r="JBG5089" s="8"/>
      <c r="JBH5089" s="8"/>
      <c r="JBI5089" s="8"/>
      <c r="JBJ5089" s="8"/>
      <c r="JBK5089" s="8"/>
      <c r="JBL5089" s="8"/>
      <c r="JBM5089" s="8"/>
      <c r="JBN5089" s="8"/>
      <c r="JBO5089" s="8"/>
      <c r="JBP5089" s="8"/>
      <c r="JBQ5089" s="8"/>
      <c r="JBR5089" s="8"/>
      <c r="JBS5089" s="8"/>
      <c r="JBT5089" s="8"/>
      <c r="JBU5089" s="8"/>
      <c r="JBV5089" s="8"/>
      <c r="JBW5089" s="8"/>
      <c r="JBX5089" s="8"/>
      <c r="JBY5089" s="8"/>
      <c r="JBZ5089" s="8"/>
      <c r="JCA5089" s="8"/>
      <c r="JCB5089" s="8"/>
      <c r="JCC5089" s="8"/>
      <c r="JCD5089" s="8"/>
      <c r="JCE5089" s="8"/>
      <c r="JCF5089" s="8"/>
      <c r="JCG5089" s="8"/>
      <c r="JCH5089" s="8"/>
      <c r="JCI5089" s="8"/>
      <c r="JCJ5089" s="8"/>
      <c r="JCK5089" s="8"/>
      <c r="JCL5089" s="8"/>
      <c r="JCM5089" s="8"/>
      <c r="JCN5089" s="8"/>
      <c r="JCO5089" s="8"/>
      <c r="JCP5089" s="8"/>
      <c r="JCQ5089" s="8"/>
      <c r="JCR5089" s="8"/>
      <c r="JCS5089" s="8"/>
      <c r="JCT5089" s="8"/>
      <c r="JCU5089" s="8"/>
      <c r="JCV5089" s="8"/>
      <c r="JCW5089" s="8"/>
      <c r="JCX5089" s="8"/>
      <c r="JCY5089" s="8"/>
      <c r="JCZ5089" s="8"/>
      <c r="JDA5089" s="8"/>
      <c r="JDB5089" s="8"/>
      <c r="JDC5089" s="8"/>
      <c r="JDD5089" s="8"/>
      <c r="JDE5089" s="8"/>
      <c r="JDF5089" s="8"/>
      <c r="JDG5089" s="8"/>
      <c r="JDH5089" s="8"/>
      <c r="JDI5089" s="8"/>
      <c r="JDJ5089" s="8"/>
      <c r="JDK5089" s="8"/>
      <c r="JDL5089" s="8"/>
      <c r="JDM5089" s="8"/>
      <c r="JDN5089" s="8"/>
      <c r="JDO5089" s="8"/>
      <c r="JDP5089" s="8"/>
      <c r="JDQ5089" s="8"/>
      <c r="JDR5089" s="8"/>
      <c r="JDS5089" s="8"/>
      <c r="JDT5089" s="8"/>
      <c r="JDU5089" s="8"/>
      <c r="JDV5089" s="8"/>
      <c r="JDW5089" s="8"/>
      <c r="JDX5089" s="8"/>
      <c r="JDY5089" s="8"/>
      <c r="JDZ5089" s="8"/>
      <c r="JEA5089" s="8"/>
      <c r="JEB5089" s="8"/>
      <c r="JEC5089" s="8"/>
      <c r="JED5089" s="8"/>
      <c r="JEE5089" s="8"/>
      <c r="JEF5089" s="8"/>
      <c r="JEG5089" s="8"/>
      <c r="JEH5089" s="8"/>
      <c r="JEI5089" s="8"/>
      <c r="JEJ5089" s="8"/>
      <c r="JEK5089" s="8"/>
      <c r="JEL5089" s="8"/>
      <c r="JEM5089" s="8"/>
      <c r="JEN5089" s="8"/>
      <c r="JEO5089" s="8"/>
      <c r="JEP5089" s="8"/>
      <c r="JEQ5089" s="8"/>
      <c r="JER5089" s="8"/>
      <c r="JES5089" s="8"/>
      <c r="JET5089" s="8"/>
      <c r="JEU5089" s="8"/>
      <c r="JEV5089" s="8"/>
      <c r="JEW5089" s="8"/>
      <c r="JEX5089" s="8"/>
      <c r="JEY5089" s="8"/>
      <c r="JEZ5089" s="8"/>
      <c r="JFA5089" s="8"/>
      <c r="JFB5089" s="8"/>
      <c r="JFC5089" s="8"/>
      <c r="JFD5089" s="8"/>
      <c r="JFE5089" s="8"/>
      <c r="JFF5089" s="8"/>
      <c r="JFG5089" s="8"/>
      <c r="JFH5089" s="8"/>
      <c r="JFI5089" s="8"/>
      <c r="JFJ5089" s="8"/>
      <c r="JFK5089" s="8"/>
      <c r="JFL5089" s="8"/>
      <c r="JFM5089" s="8"/>
      <c r="JFN5089" s="8"/>
      <c r="JFO5089" s="8"/>
      <c r="JFP5089" s="8"/>
      <c r="JFQ5089" s="8"/>
      <c r="JFR5089" s="8"/>
      <c r="JFS5089" s="8"/>
      <c r="JFT5089" s="8"/>
      <c r="JFU5089" s="8"/>
      <c r="JFV5089" s="8"/>
      <c r="JFW5089" s="8"/>
      <c r="JFX5089" s="8"/>
      <c r="JFY5089" s="8"/>
      <c r="JFZ5089" s="8"/>
      <c r="JGA5089" s="8"/>
      <c r="JGB5089" s="8"/>
      <c r="JGC5089" s="8"/>
      <c r="JGD5089" s="8"/>
      <c r="JGE5089" s="8"/>
      <c r="JGF5089" s="8"/>
      <c r="JGG5089" s="8"/>
      <c r="JGH5089" s="8"/>
      <c r="JGI5089" s="8"/>
      <c r="JGJ5089" s="8"/>
      <c r="JGK5089" s="8"/>
      <c r="JGL5089" s="8"/>
      <c r="JGM5089" s="8"/>
      <c r="JGN5089" s="8"/>
      <c r="JGO5089" s="8"/>
      <c r="JGP5089" s="8"/>
      <c r="JGQ5089" s="8"/>
      <c r="JGR5089" s="8"/>
      <c r="JGS5089" s="8"/>
      <c r="JGT5089" s="8"/>
      <c r="JGU5089" s="8"/>
      <c r="JGV5089" s="8"/>
      <c r="JGW5089" s="8"/>
      <c r="JGX5089" s="8"/>
      <c r="JGY5089" s="8"/>
      <c r="JGZ5089" s="8"/>
      <c r="JHA5089" s="8"/>
      <c r="JHB5089" s="8"/>
      <c r="JHC5089" s="8"/>
      <c r="JHD5089" s="8"/>
      <c r="JHE5089" s="8"/>
      <c r="JHF5089" s="8"/>
      <c r="JHG5089" s="8"/>
      <c r="JHH5089" s="8"/>
      <c r="JHI5089" s="8"/>
      <c r="JHJ5089" s="8"/>
      <c r="JHK5089" s="8"/>
      <c r="JHL5089" s="8"/>
      <c r="JHM5089" s="8"/>
      <c r="JHN5089" s="8"/>
      <c r="JHO5089" s="8"/>
      <c r="JHP5089" s="8"/>
      <c r="JHQ5089" s="8"/>
      <c r="JHR5089" s="8"/>
      <c r="JHS5089" s="8"/>
      <c r="JHT5089" s="8"/>
      <c r="JHU5089" s="8"/>
      <c r="JHV5089" s="8"/>
      <c r="JHW5089" s="8"/>
      <c r="JHX5089" s="8"/>
      <c r="JHY5089" s="8"/>
      <c r="JHZ5089" s="8"/>
      <c r="JIA5089" s="8"/>
      <c r="JIB5089" s="8"/>
      <c r="JIC5089" s="8"/>
      <c r="JID5089" s="8"/>
      <c r="JIE5089" s="8"/>
      <c r="JIF5089" s="8"/>
      <c r="JIG5089" s="8"/>
      <c r="JIH5089" s="8"/>
      <c r="JII5089" s="8"/>
      <c r="JIJ5089" s="8"/>
      <c r="JIK5089" s="8"/>
      <c r="JIL5089" s="8"/>
      <c r="JIM5089" s="8"/>
      <c r="JIN5089" s="8"/>
      <c r="JIO5089" s="8"/>
      <c r="JIP5089" s="8"/>
      <c r="JIQ5089" s="8"/>
      <c r="JIR5089" s="8"/>
      <c r="JIS5089" s="8"/>
      <c r="JIT5089" s="8"/>
      <c r="JIU5089" s="8"/>
      <c r="JIV5089" s="8"/>
      <c r="JIW5089" s="8"/>
      <c r="JIX5089" s="8"/>
      <c r="JIY5089" s="8"/>
      <c r="JIZ5089" s="8"/>
      <c r="JJA5089" s="8"/>
      <c r="JJB5089" s="8"/>
      <c r="JJC5089" s="8"/>
      <c r="JJD5089" s="8"/>
      <c r="JJE5089" s="8"/>
      <c r="JJF5089" s="8"/>
      <c r="JJG5089" s="8"/>
      <c r="JJH5089" s="8"/>
      <c r="JJI5089" s="8"/>
      <c r="JJJ5089" s="8"/>
      <c r="JJK5089" s="8"/>
      <c r="JJL5089" s="8"/>
      <c r="JJM5089" s="8"/>
      <c r="JJN5089" s="8"/>
      <c r="JJO5089" s="8"/>
      <c r="JJP5089" s="8"/>
      <c r="JJQ5089" s="8"/>
      <c r="JJR5089" s="8"/>
      <c r="JJS5089" s="8"/>
      <c r="JJT5089" s="8"/>
      <c r="JJU5089" s="8"/>
      <c r="JJV5089" s="8"/>
      <c r="JJW5089" s="8"/>
      <c r="JJX5089" s="8"/>
      <c r="JJY5089" s="8"/>
      <c r="JJZ5089" s="8"/>
      <c r="JKA5089" s="8"/>
      <c r="JKB5089" s="8"/>
      <c r="JKC5089" s="8"/>
      <c r="JKD5089" s="8"/>
      <c r="JKE5089" s="8"/>
      <c r="JKF5089" s="8"/>
      <c r="JKG5089" s="8"/>
      <c r="JKH5089" s="8"/>
      <c r="JKI5089" s="8"/>
      <c r="JKJ5089" s="8"/>
      <c r="JKK5089" s="8"/>
      <c r="JKL5089" s="8"/>
      <c r="JKM5089" s="8"/>
      <c r="JKN5089" s="8"/>
      <c r="JKO5089" s="8"/>
      <c r="JKP5089" s="8"/>
      <c r="JKQ5089" s="8"/>
      <c r="JKR5089" s="8"/>
      <c r="JKS5089" s="8"/>
      <c r="JKT5089" s="8"/>
      <c r="JKU5089" s="8"/>
      <c r="JKV5089" s="8"/>
      <c r="JKW5089" s="8"/>
      <c r="JKX5089" s="8"/>
      <c r="JKY5089" s="8"/>
      <c r="JKZ5089" s="8"/>
      <c r="JLA5089" s="8"/>
      <c r="JLB5089" s="8"/>
      <c r="JLC5089" s="8"/>
      <c r="JLD5089" s="8"/>
      <c r="JLE5089" s="8"/>
      <c r="JLF5089" s="8"/>
      <c r="JLG5089" s="8"/>
      <c r="JLH5089" s="8"/>
      <c r="JLI5089" s="8"/>
      <c r="JLJ5089" s="8"/>
      <c r="JLK5089" s="8"/>
      <c r="JLL5089" s="8"/>
      <c r="JLM5089" s="8"/>
      <c r="JLN5089" s="8"/>
      <c r="JLO5089" s="8"/>
      <c r="JLP5089" s="8"/>
      <c r="JLQ5089" s="8"/>
      <c r="JLR5089" s="8"/>
      <c r="JLS5089" s="8"/>
      <c r="JLT5089" s="8"/>
      <c r="JLU5089" s="8"/>
      <c r="JLV5089" s="8"/>
      <c r="JLW5089" s="8"/>
      <c r="JLX5089" s="8"/>
      <c r="JLY5089" s="8"/>
      <c r="JLZ5089" s="8"/>
      <c r="JMA5089" s="8"/>
      <c r="JMB5089" s="8"/>
      <c r="JMC5089" s="8"/>
      <c r="JMD5089" s="8"/>
      <c r="JME5089" s="8"/>
      <c r="JMF5089" s="8"/>
      <c r="JMG5089" s="8"/>
      <c r="JMH5089" s="8"/>
      <c r="JMI5089" s="8"/>
      <c r="JMJ5089" s="8"/>
      <c r="JMK5089" s="8"/>
      <c r="JML5089" s="8"/>
      <c r="JMM5089" s="8"/>
      <c r="JMN5089" s="8"/>
      <c r="JMO5089" s="8"/>
      <c r="JMP5089" s="8"/>
      <c r="JMQ5089" s="8"/>
      <c r="JMR5089" s="8"/>
      <c r="JMS5089" s="8"/>
      <c r="JMT5089" s="8"/>
      <c r="JMU5089" s="8"/>
      <c r="JMV5089" s="8"/>
      <c r="JMW5089" s="8"/>
      <c r="JMX5089" s="8"/>
      <c r="JMY5089" s="8"/>
      <c r="JMZ5089" s="8"/>
      <c r="JNA5089" s="8"/>
      <c r="JNB5089" s="8"/>
      <c r="JNC5089" s="8"/>
      <c r="JND5089" s="8"/>
      <c r="JNE5089" s="8"/>
      <c r="JNF5089" s="8"/>
      <c r="JNG5089" s="8"/>
      <c r="JNH5089" s="8"/>
      <c r="JNI5089" s="8"/>
      <c r="JNJ5089" s="8"/>
      <c r="JNK5089" s="8"/>
      <c r="JNL5089" s="8"/>
      <c r="JNM5089" s="8"/>
      <c r="JNN5089" s="8"/>
      <c r="JNO5089" s="8"/>
      <c r="JNP5089" s="8"/>
      <c r="JNQ5089" s="8"/>
      <c r="JNR5089" s="8"/>
      <c r="JNS5089" s="8"/>
      <c r="JNT5089" s="8"/>
      <c r="JNU5089" s="8"/>
      <c r="JNV5089" s="8"/>
      <c r="JNW5089" s="8"/>
      <c r="JNX5089" s="8"/>
      <c r="JNY5089" s="8"/>
      <c r="JNZ5089" s="8"/>
      <c r="JOA5089" s="8"/>
      <c r="JOB5089" s="8"/>
      <c r="JOC5089" s="8"/>
      <c r="JOD5089" s="8"/>
      <c r="JOE5089" s="8"/>
      <c r="JOF5089" s="8"/>
      <c r="JOG5089" s="8"/>
      <c r="JOH5089" s="8"/>
      <c r="JOI5089" s="8"/>
      <c r="JOJ5089" s="8"/>
      <c r="JOK5089" s="8"/>
      <c r="JOL5089" s="8"/>
      <c r="JOM5089" s="8"/>
      <c r="JON5089" s="8"/>
      <c r="JOO5089" s="8"/>
      <c r="JOP5089" s="8"/>
      <c r="JOQ5089" s="8"/>
      <c r="JOR5089" s="8"/>
      <c r="JOS5089" s="8"/>
      <c r="JOT5089" s="8"/>
      <c r="JOU5089" s="8"/>
      <c r="JOV5089" s="8"/>
      <c r="JOW5089" s="8"/>
      <c r="JOX5089" s="8"/>
      <c r="JOY5089" s="8"/>
      <c r="JOZ5089" s="8"/>
      <c r="JPA5089" s="8"/>
      <c r="JPB5089" s="8"/>
      <c r="JPC5089" s="8"/>
      <c r="JPD5089" s="8"/>
      <c r="JPE5089" s="8"/>
      <c r="JPF5089" s="8"/>
      <c r="JPG5089" s="8"/>
      <c r="JPH5089" s="8"/>
      <c r="JPI5089" s="8"/>
      <c r="JPJ5089" s="8"/>
      <c r="JPK5089" s="8"/>
      <c r="JPL5089" s="8"/>
      <c r="JPM5089" s="8"/>
      <c r="JPN5089" s="8"/>
      <c r="JPO5089" s="8"/>
      <c r="JPP5089" s="8"/>
      <c r="JPQ5089" s="8"/>
      <c r="JPR5089" s="8"/>
      <c r="JPS5089" s="8"/>
      <c r="JPT5089" s="8"/>
      <c r="JPU5089" s="8"/>
      <c r="JPV5089" s="8"/>
      <c r="JPW5089" s="8"/>
      <c r="JPX5089" s="8"/>
      <c r="JPY5089" s="8"/>
      <c r="JPZ5089" s="8"/>
      <c r="JQA5089" s="8"/>
      <c r="JQB5089" s="8"/>
      <c r="JQC5089" s="8"/>
      <c r="JQD5089" s="8"/>
      <c r="JQE5089" s="8"/>
      <c r="JQF5089" s="8"/>
      <c r="JQG5089" s="8"/>
      <c r="JQH5089" s="8"/>
      <c r="JQI5089" s="8"/>
      <c r="JQJ5089" s="8"/>
      <c r="JQK5089" s="8"/>
      <c r="JQL5089" s="8"/>
      <c r="JQM5089" s="8"/>
      <c r="JQN5089" s="8"/>
      <c r="JQO5089" s="8"/>
      <c r="JQP5089" s="8"/>
      <c r="JQQ5089" s="8"/>
      <c r="JQR5089" s="8"/>
      <c r="JQS5089" s="8"/>
      <c r="JQT5089" s="8"/>
      <c r="JQU5089" s="8"/>
      <c r="JQV5089" s="8"/>
      <c r="JQW5089" s="8"/>
      <c r="JQX5089" s="8"/>
      <c r="JQY5089" s="8"/>
      <c r="JQZ5089" s="8"/>
      <c r="JRA5089" s="8"/>
      <c r="JRB5089" s="8"/>
      <c r="JRC5089" s="8"/>
      <c r="JRD5089" s="8"/>
      <c r="JRE5089" s="8"/>
      <c r="JRF5089" s="8"/>
      <c r="JRG5089" s="8"/>
      <c r="JRH5089" s="8"/>
      <c r="JRI5089" s="8"/>
      <c r="JRJ5089" s="8"/>
      <c r="JRK5089" s="8"/>
      <c r="JRL5089" s="8"/>
      <c r="JRM5089" s="8"/>
      <c r="JRN5089" s="8"/>
      <c r="JRO5089" s="8"/>
      <c r="JRP5089" s="8"/>
      <c r="JRQ5089" s="8"/>
      <c r="JRR5089" s="8"/>
      <c r="JRS5089" s="8"/>
      <c r="JRT5089" s="8"/>
      <c r="JRU5089" s="8"/>
      <c r="JRV5089" s="8"/>
      <c r="JRW5089" s="8"/>
      <c r="JRX5089" s="8"/>
      <c r="JRY5089" s="8"/>
      <c r="JRZ5089" s="8"/>
      <c r="JSA5089" s="8"/>
      <c r="JSB5089" s="8"/>
      <c r="JSC5089" s="8"/>
      <c r="JSD5089" s="8"/>
      <c r="JSE5089" s="8"/>
      <c r="JSF5089" s="8"/>
      <c r="JSG5089" s="8"/>
      <c r="JSH5089" s="8"/>
      <c r="JSI5089" s="8"/>
      <c r="JSJ5089" s="8"/>
      <c r="JSK5089" s="8"/>
      <c r="JSL5089" s="8"/>
      <c r="JSM5089" s="8"/>
      <c r="JSN5089" s="8"/>
      <c r="JSO5089" s="8"/>
      <c r="JSP5089" s="8"/>
      <c r="JSQ5089" s="8"/>
      <c r="JSR5089" s="8"/>
      <c r="JSS5089" s="8"/>
      <c r="JST5089" s="8"/>
      <c r="JSU5089" s="8"/>
      <c r="JSV5089" s="8"/>
      <c r="JSW5089" s="8"/>
      <c r="JSX5089" s="8"/>
      <c r="JSY5089" s="8"/>
      <c r="JSZ5089" s="8"/>
      <c r="JTA5089" s="8"/>
      <c r="JTB5089" s="8"/>
      <c r="JTC5089" s="8"/>
      <c r="JTD5089" s="8"/>
      <c r="JTE5089" s="8"/>
      <c r="JTF5089" s="8"/>
      <c r="JTG5089" s="8"/>
      <c r="JTH5089" s="8"/>
      <c r="JTI5089" s="8"/>
      <c r="JTJ5089" s="8"/>
      <c r="JTK5089" s="8"/>
      <c r="JTL5089" s="8"/>
      <c r="JTM5089" s="8"/>
      <c r="JTN5089" s="8"/>
      <c r="JTO5089" s="8"/>
      <c r="JTP5089" s="8"/>
      <c r="JTQ5089" s="8"/>
      <c r="JTR5089" s="8"/>
      <c r="JTS5089" s="8"/>
      <c r="JTT5089" s="8"/>
      <c r="JTU5089" s="8"/>
      <c r="JTV5089" s="8"/>
      <c r="JTW5089" s="8"/>
      <c r="JTX5089" s="8"/>
      <c r="JTY5089" s="8"/>
      <c r="JTZ5089" s="8"/>
      <c r="JUA5089" s="8"/>
      <c r="JUB5089" s="8"/>
      <c r="JUC5089" s="8"/>
      <c r="JUD5089" s="8"/>
      <c r="JUE5089" s="8"/>
      <c r="JUF5089" s="8"/>
      <c r="JUG5089" s="8"/>
      <c r="JUH5089" s="8"/>
      <c r="JUI5089" s="8"/>
      <c r="JUJ5089" s="8"/>
      <c r="JUK5089" s="8"/>
      <c r="JUL5089" s="8"/>
      <c r="JUM5089" s="8"/>
      <c r="JUN5089" s="8"/>
      <c r="JUO5089" s="8"/>
      <c r="JUP5089" s="8"/>
      <c r="JUQ5089" s="8"/>
      <c r="JUR5089" s="8"/>
      <c r="JUS5089" s="8"/>
      <c r="JUT5089" s="8"/>
      <c r="JUU5089" s="8"/>
      <c r="JUV5089" s="8"/>
      <c r="JUW5089" s="8"/>
      <c r="JUX5089" s="8"/>
      <c r="JUY5089" s="8"/>
      <c r="JUZ5089" s="8"/>
      <c r="JVA5089" s="8"/>
      <c r="JVB5089" s="8"/>
      <c r="JVC5089" s="8"/>
      <c r="JVD5089" s="8"/>
      <c r="JVE5089" s="8"/>
      <c r="JVF5089" s="8"/>
      <c r="JVG5089" s="8"/>
      <c r="JVH5089" s="8"/>
      <c r="JVI5089" s="8"/>
      <c r="JVJ5089" s="8"/>
      <c r="JVK5089" s="8"/>
      <c r="JVL5089" s="8"/>
      <c r="JVM5089" s="8"/>
      <c r="JVN5089" s="8"/>
      <c r="JVO5089" s="8"/>
      <c r="JVP5089" s="8"/>
      <c r="JVQ5089" s="8"/>
      <c r="JVR5089" s="8"/>
      <c r="JVS5089" s="8"/>
      <c r="JVT5089" s="8"/>
      <c r="JVU5089" s="8"/>
      <c r="JVV5089" s="8"/>
      <c r="JVW5089" s="8"/>
      <c r="JVX5089" s="8"/>
      <c r="JVY5089" s="8"/>
      <c r="JVZ5089" s="8"/>
      <c r="JWA5089" s="8"/>
      <c r="JWB5089" s="8"/>
      <c r="JWC5089" s="8"/>
      <c r="JWD5089" s="8"/>
      <c r="JWE5089" s="8"/>
      <c r="JWF5089" s="8"/>
      <c r="JWG5089" s="8"/>
      <c r="JWH5089" s="8"/>
      <c r="JWI5089" s="8"/>
      <c r="JWJ5089" s="8"/>
      <c r="JWK5089" s="8"/>
      <c r="JWL5089" s="8"/>
      <c r="JWM5089" s="8"/>
      <c r="JWN5089" s="8"/>
      <c r="JWO5089" s="8"/>
      <c r="JWP5089" s="8"/>
      <c r="JWQ5089" s="8"/>
      <c r="JWR5089" s="8"/>
      <c r="JWS5089" s="8"/>
      <c r="JWT5089" s="8"/>
      <c r="JWU5089" s="8"/>
      <c r="JWV5089" s="8"/>
      <c r="JWW5089" s="8"/>
      <c r="JWX5089" s="8"/>
      <c r="JWY5089" s="8"/>
      <c r="JWZ5089" s="8"/>
      <c r="JXA5089" s="8"/>
      <c r="JXB5089" s="8"/>
      <c r="JXC5089" s="8"/>
      <c r="JXD5089" s="8"/>
      <c r="JXE5089" s="8"/>
      <c r="JXF5089" s="8"/>
      <c r="JXG5089" s="8"/>
      <c r="JXH5089" s="8"/>
      <c r="JXI5089" s="8"/>
      <c r="JXJ5089" s="8"/>
      <c r="JXK5089" s="8"/>
      <c r="JXL5089" s="8"/>
      <c r="JXM5089" s="8"/>
      <c r="JXN5089" s="8"/>
      <c r="JXO5089" s="8"/>
      <c r="JXP5089" s="8"/>
      <c r="JXQ5089" s="8"/>
      <c r="JXR5089" s="8"/>
      <c r="JXS5089" s="8"/>
      <c r="JXT5089" s="8"/>
      <c r="JXU5089" s="8"/>
      <c r="JXV5089" s="8"/>
      <c r="JXW5089" s="8"/>
      <c r="JXX5089" s="8"/>
      <c r="JXY5089" s="8"/>
      <c r="JXZ5089" s="8"/>
      <c r="JYA5089" s="8"/>
      <c r="JYB5089" s="8"/>
      <c r="JYC5089" s="8"/>
      <c r="JYD5089" s="8"/>
      <c r="JYE5089" s="8"/>
      <c r="JYF5089" s="8"/>
      <c r="JYG5089" s="8"/>
      <c r="JYH5089" s="8"/>
      <c r="JYI5089" s="8"/>
      <c r="JYJ5089" s="8"/>
      <c r="JYK5089" s="8"/>
      <c r="JYL5089" s="8"/>
      <c r="JYM5089" s="8"/>
      <c r="JYN5089" s="8"/>
      <c r="JYO5089" s="8"/>
      <c r="JYP5089" s="8"/>
      <c r="JYQ5089" s="8"/>
      <c r="JYR5089" s="8"/>
      <c r="JYS5089" s="8"/>
      <c r="JYT5089" s="8"/>
      <c r="JYU5089" s="8"/>
      <c r="JYV5089" s="8"/>
      <c r="JYW5089" s="8"/>
      <c r="JYX5089" s="8"/>
      <c r="JYY5089" s="8"/>
      <c r="JYZ5089" s="8"/>
      <c r="JZA5089" s="8"/>
      <c r="JZB5089" s="8"/>
      <c r="JZC5089" s="8"/>
      <c r="JZD5089" s="8"/>
      <c r="JZE5089" s="8"/>
      <c r="JZF5089" s="8"/>
      <c r="JZG5089" s="8"/>
      <c r="JZH5089" s="8"/>
      <c r="JZI5089" s="8"/>
      <c r="JZJ5089" s="8"/>
      <c r="JZK5089" s="8"/>
      <c r="JZL5089" s="8"/>
      <c r="JZM5089" s="8"/>
      <c r="JZN5089" s="8"/>
      <c r="JZO5089" s="8"/>
      <c r="JZP5089" s="8"/>
      <c r="JZQ5089" s="8"/>
      <c r="JZR5089" s="8"/>
      <c r="JZS5089" s="8"/>
      <c r="JZT5089" s="8"/>
      <c r="JZU5089" s="8"/>
      <c r="JZV5089" s="8"/>
      <c r="JZW5089" s="8"/>
      <c r="JZX5089" s="8"/>
      <c r="JZY5089" s="8"/>
      <c r="JZZ5089" s="8"/>
      <c r="KAA5089" s="8"/>
      <c r="KAB5089" s="8"/>
      <c r="KAC5089" s="8"/>
      <c r="KAD5089" s="8"/>
      <c r="KAE5089" s="8"/>
      <c r="KAF5089" s="8"/>
      <c r="KAG5089" s="8"/>
      <c r="KAH5089" s="8"/>
      <c r="KAI5089" s="8"/>
      <c r="KAJ5089" s="8"/>
      <c r="KAK5089" s="8"/>
      <c r="KAL5089" s="8"/>
      <c r="KAM5089" s="8"/>
      <c r="KAN5089" s="8"/>
      <c r="KAO5089" s="8"/>
      <c r="KAP5089" s="8"/>
      <c r="KAQ5089" s="8"/>
      <c r="KAR5089" s="8"/>
      <c r="KAS5089" s="8"/>
      <c r="KAT5089" s="8"/>
      <c r="KAU5089" s="8"/>
      <c r="KAV5089" s="8"/>
      <c r="KAW5089" s="8"/>
      <c r="KAX5089" s="8"/>
      <c r="KAY5089" s="8"/>
      <c r="KAZ5089" s="8"/>
      <c r="KBA5089" s="8"/>
      <c r="KBB5089" s="8"/>
      <c r="KBC5089" s="8"/>
      <c r="KBD5089" s="8"/>
      <c r="KBE5089" s="8"/>
      <c r="KBF5089" s="8"/>
      <c r="KBG5089" s="8"/>
      <c r="KBH5089" s="8"/>
      <c r="KBI5089" s="8"/>
      <c r="KBJ5089" s="8"/>
      <c r="KBK5089" s="8"/>
      <c r="KBL5089" s="8"/>
      <c r="KBM5089" s="8"/>
      <c r="KBN5089" s="8"/>
      <c r="KBO5089" s="8"/>
      <c r="KBP5089" s="8"/>
      <c r="KBQ5089" s="8"/>
      <c r="KBR5089" s="8"/>
      <c r="KBS5089" s="8"/>
      <c r="KBT5089" s="8"/>
      <c r="KBU5089" s="8"/>
      <c r="KBV5089" s="8"/>
      <c r="KBW5089" s="8"/>
      <c r="KBX5089" s="8"/>
      <c r="KBY5089" s="8"/>
      <c r="KBZ5089" s="8"/>
      <c r="KCA5089" s="8"/>
      <c r="KCB5089" s="8"/>
      <c r="KCC5089" s="8"/>
      <c r="KCD5089" s="8"/>
      <c r="KCE5089" s="8"/>
      <c r="KCF5089" s="8"/>
      <c r="KCG5089" s="8"/>
      <c r="KCH5089" s="8"/>
      <c r="KCI5089" s="8"/>
      <c r="KCJ5089" s="8"/>
      <c r="KCK5089" s="8"/>
      <c r="KCL5089" s="8"/>
      <c r="KCM5089" s="8"/>
      <c r="KCN5089" s="8"/>
      <c r="KCO5089" s="8"/>
      <c r="KCP5089" s="8"/>
      <c r="KCQ5089" s="8"/>
      <c r="KCR5089" s="8"/>
      <c r="KCS5089" s="8"/>
      <c r="KCT5089" s="8"/>
      <c r="KCU5089" s="8"/>
      <c r="KCV5089" s="8"/>
      <c r="KCW5089" s="8"/>
      <c r="KCX5089" s="8"/>
      <c r="KCY5089" s="8"/>
      <c r="KCZ5089" s="8"/>
      <c r="KDA5089" s="8"/>
      <c r="KDB5089" s="8"/>
      <c r="KDC5089" s="8"/>
      <c r="KDD5089" s="8"/>
      <c r="KDE5089" s="8"/>
      <c r="KDF5089" s="8"/>
      <c r="KDG5089" s="8"/>
      <c r="KDH5089" s="8"/>
      <c r="KDI5089" s="8"/>
      <c r="KDJ5089" s="8"/>
      <c r="KDK5089" s="8"/>
      <c r="KDL5089" s="8"/>
      <c r="KDM5089" s="8"/>
      <c r="KDN5089" s="8"/>
      <c r="KDO5089" s="8"/>
      <c r="KDP5089" s="8"/>
      <c r="KDQ5089" s="8"/>
      <c r="KDR5089" s="8"/>
      <c r="KDS5089" s="8"/>
      <c r="KDT5089" s="8"/>
      <c r="KDU5089" s="8"/>
      <c r="KDV5089" s="8"/>
      <c r="KDW5089" s="8"/>
      <c r="KDX5089" s="8"/>
      <c r="KDY5089" s="8"/>
      <c r="KDZ5089" s="8"/>
      <c r="KEA5089" s="8"/>
      <c r="KEB5089" s="8"/>
      <c r="KEC5089" s="8"/>
      <c r="KED5089" s="8"/>
      <c r="KEE5089" s="8"/>
      <c r="KEF5089" s="8"/>
      <c r="KEG5089" s="8"/>
      <c r="KEH5089" s="8"/>
      <c r="KEI5089" s="8"/>
      <c r="KEJ5089" s="8"/>
      <c r="KEK5089" s="8"/>
      <c r="KEL5089" s="8"/>
      <c r="KEM5089" s="8"/>
      <c r="KEN5089" s="8"/>
      <c r="KEO5089" s="8"/>
      <c r="KEP5089" s="8"/>
      <c r="KEQ5089" s="8"/>
      <c r="KER5089" s="8"/>
      <c r="KES5089" s="8"/>
      <c r="KET5089" s="8"/>
      <c r="KEU5089" s="8"/>
      <c r="KEV5089" s="8"/>
      <c r="KEW5089" s="8"/>
      <c r="KEX5089" s="8"/>
      <c r="KEY5089" s="8"/>
      <c r="KEZ5089" s="8"/>
      <c r="KFA5089" s="8"/>
      <c r="KFB5089" s="8"/>
      <c r="KFC5089" s="8"/>
      <c r="KFD5089" s="8"/>
      <c r="KFE5089" s="8"/>
      <c r="KFF5089" s="8"/>
      <c r="KFG5089" s="8"/>
      <c r="KFH5089" s="8"/>
      <c r="KFI5089" s="8"/>
      <c r="KFJ5089" s="8"/>
      <c r="KFK5089" s="8"/>
      <c r="KFL5089" s="8"/>
      <c r="KFM5089" s="8"/>
      <c r="KFN5089" s="8"/>
      <c r="KFO5089" s="8"/>
      <c r="KFP5089" s="8"/>
      <c r="KFQ5089" s="8"/>
      <c r="KFR5089" s="8"/>
      <c r="KFS5089" s="8"/>
      <c r="KFT5089" s="8"/>
      <c r="KFU5089" s="8"/>
      <c r="KFV5089" s="8"/>
      <c r="KFW5089" s="8"/>
      <c r="KFX5089" s="8"/>
      <c r="KFY5089" s="8"/>
      <c r="KFZ5089" s="8"/>
      <c r="KGA5089" s="8"/>
      <c r="KGB5089" s="8"/>
      <c r="KGC5089" s="8"/>
      <c r="KGD5089" s="8"/>
      <c r="KGE5089" s="8"/>
      <c r="KGF5089" s="8"/>
      <c r="KGG5089" s="8"/>
      <c r="KGH5089" s="8"/>
      <c r="KGI5089" s="8"/>
      <c r="KGJ5089" s="8"/>
      <c r="KGK5089" s="8"/>
      <c r="KGL5089" s="8"/>
      <c r="KGM5089" s="8"/>
      <c r="KGN5089" s="8"/>
      <c r="KGO5089" s="8"/>
      <c r="KGP5089" s="8"/>
      <c r="KGQ5089" s="8"/>
      <c r="KGR5089" s="8"/>
      <c r="KGS5089" s="8"/>
      <c r="KGT5089" s="8"/>
      <c r="KGU5089" s="8"/>
      <c r="KGV5089" s="8"/>
      <c r="KGW5089" s="8"/>
      <c r="KGX5089" s="8"/>
      <c r="KGY5089" s="8"/>
      <c r="KGZ5089" s="8"/>
      <c r="KHA5089" s="8"/>
      <c r="KHB5089" s="8"/>
      <c r="KHC5089" s="8"/>
      <c r="KHD5089" s="8"/>
      <c r="KHE5089" s="8"/>
      <c r="KHF5089" s="8"/>
      <c r="KHG5089" s="8"/>
      <c r="KHH5089" s="8"/>
      <c r="KHI5089" s="8"/>
      <c r="KHJ5089" s="8"/>
      <c r="KHK5089" s="8"/>
      <c r="KHL5089" s="8"/>
      <c r="KHM5089" s="8"/>
      <c r="KHN5089" s="8"/>
      <c r="KHO5089" s="8"/>
      <c r="KHP5089" s="8"/>
      <c r="KHQ5089" s="8"/>
      <c r="KHR5089" s="8"/>
      <c r="KHS5089" s="8"/>
      <c r="KHT5089" s="8"/>
      <c r="KHU5089" s="8"/>
      <c r="KHV5089" s="8"/>
      <c r="KHW5089" s="8"/>
      <c r="KHX5089" s="8"/>
      <c r="KHY5089" s="8"/>
      <c r="KHZ5089" s="8"/>
      <c r="KIA5089" s="8"/>
      <c r="KIB5089" s="8"/>
      <c r="KIC5089" s="8"/>
      <c r="KID5089" s="8"/>
      <c r="KIE5089" s="8"/>
      <c r="KIF5089" s="8"/>
      <c r="KIG5089" s="8"/>
      <c r="KIH5089" s="8"/>
      <c r="KII5089" s="8"/>
      <c r="KIJ5089" s="8"/>
      <c r="KIK5089" s="8"/>
      <c r="KIL5089" s="8"/>
      <c r="KIM5089" s="8"/>
      <c r="KIN5089" s="8"/>
      <c r="KIO5089" s="8"/>
      <c r="KIP5089" s="8"/>
      <c r="KIQ5089" s="8"/>
      <c r="KIR5089" s="8"/>
      <c r="KIS5089" s="8"/>
      <c r="KIT5089" s="8"/>
      <c r="KIU5089" s="8"/>
      <c r="KIV5089" s="8"/>
      <c r="KIW5089" s="8"/>
      <c r="KIX5089" s="8"/>
      <c r="KIY5089" s="8"/>
      <c r="KIZ5089" s="8"/>
      <c r="KJA5089" s="8"/>
      <c r="KJB5089" s="8"/>
      <c r="KJC5089" s="8"/>
      <c r="KJD5089" s="8"/>
      <c r="KJE5089" s="8"/>
      <c r="KJF5089" s="8"/>
      <c r="KJG5089" s="8"/>
      <c r="KJH5089" s="8"/>
      <c r="KJI5089" s="8"/>
      <c r="KJJ5089" s="8"/>
      <c r="KJK5089" s="8"/>
      <c r="KJL5089" s="8"/>
      <c r="KJM5089" s="8"/>
      <c r="KJN5089" s="8"/>
      <c r="KJO5089" s="8"/>
      <c r="KJP5089" s="8"/>
      <c r="KJQ5089" s="8"/>
      <c r="KJR5089" s="8"/>
      <c r="KJS5089" s="8"/>
      <c r="KJT5089" s="8"/>
      <c r="KJU5089" s="8"/>
      <c r="KJV5089" s="8"/>
      <c r="KJW5089" s="8"/>
      <c r="KJX5089" s="8"/>
      <c r="KJY5089" s="8"/>
      <c r="KJZ5089" s="8"/>
      <c r="KKA5089" s="8"/>
      <c r="KKB5089" s="8"/>
      <c r="KKC5089" s="8"/>
      <c r="KKD5089" s="8"/>
      <c r="KKE5089" s="8"/>
      <c r="KKF5089" s="8"/>
      <c r="KKG5089" s="8"/>
      <c r="KKH5089" s="8"/>
      <c r="KKI5089" s="8"/>
      <c r="KKJ5089" s="8"/>
      <c r="KKK5089" s="8"/>
      <c r="KKL5089" s="8"/>
      <c r="KKM5089" s="8"/>
      <c r="KKN5089" s="8"/>
      <c r="KKO5089" s="8"/>
      <c r="KKP5089" s="8"/>
      <c r="KKQ5089" s="8"/>
      <c r="KKR5089" s="8"/>
      <c r="KKS5089" s="8"/>
      <c r="KKT5089" s="8"/>
      <c r="KKU5089" s="8"/>
      <c r="KKV5089" s="8"/>
      <c r="KKW5089" s="8"/>
      <c r="KKX5089" s="8"/>
      <c r="KKY5089" s="8"/>
      <c r="KKZ5089" s="8"/>
      <c r="KLA5089" s="8"/>
      <c r="KLB5089" s="8"/>
      <c r="KLC5089" s="8"/>
      <c r="KLD5089" s="8"/>
      <c r="KLE5089" s="8"/>
      <c r="KLF5089" s="8"/>
      <c r="KLG5089" s="8"/>
      <c r="KLH5089" s="8"/>
      <c r="KLI5089" s="8"/>
      <c r="KLJ5089" s="8"/>
      <c r="KLK5089" s="8"/>
      <c r="KLL5089" s="8"/>
      <c r="KLM5089" s="8"/>
      <c r="KLN5089" s="8"/>
      <c r="KLO5089" s="8"/>
      <c r="KLP5089" s="8"/>
      <c r="KLQ5089" s="8"/>
      <c r="KLR5089" s="8"/>
      <c r="KLS5089" s="8"/>
      <c r="KLT5089" s="8"/>
      <c r="KLU5089" s="8"/>
      <c r="KLV5089" s="8"/>
      <c r="KLW5089" s="8"/>
      <c r="KLX5089" s="8"/>
      <c r="KLY5089" s="8"/>
      <c r="KLZ5089" s="8"/>
      <c r="KMA5089" s="8"/>
      <c r="KMB5089" s="8"/>
      <c r="KMC5089" s="8"/>
      <c r="KMD5089" s="8"/>
      <c r="KME5089" s="8"/>
      <c r="KMF5089" s="8"/>
      <c r="KMG5089" s="8"/>
      <c r="KMH5089" s="8"/>
      <c r="KMI5089" s="8"/>
      <c r="KMJ5089" s="8"/>
      <c r="KMK5089" s="8"/>
      <c r="KML5089" s="8"/>
      <c r="KMM5089" s="8"/>
      <c r="KMN5089" s="8"/>
      <c r="KMO5089" s="8"/>
      <c r="KMP5089" s="8"/>
      <c r="KMQ5089" s="8"/>
      <c r="KMR5089" s="8"/>
      <c r="KMS5089" s="8"/>
      <c r="KMT5089" s="8"/>
      <c r="KMU5089" s="8"/>
      <c r="KMV5089" s="8"/>
      <c r="KMW5089" s="8"/>
      <c r="KMX5089" s="8"/>
      <c r="KMY5089" s="8"/>
      <c r="KMZ5089" s="8"/>
      <c r="KNA5089" s="8"/>
      <c r="KNB5089" s="8"/>
      <c r="KNC5089" s="8"/>
      <c r="KND5089" s="8"/>
      <c r="KNE5089" s="8"/>
      <c r="KNF5089" s="8"/>
      <c r="KNG5089" s="8"/>
      <c r="KNH5089" s="8"/>
      <c r="KNI5089" s="8"/>
      <c r="KNJ5089" s="8"/>
      <c r="KNK5089" s="8"/>
      <c r="KNL5089" s="8"/>
      <c r="KNM5089" s="8"/>
      <c r="KNN5089" s="8"/>
      <c r="KNO5089" s="8"/>
      <c r="KNP5089" s="8"/>
      <c r="KNQ5089" s="8"/>
      <c r="KNR5089" s="8"/>
      <c r="KNS5089" s="8"/>
      <c r="KNT5089" s="8"/>
      <c r="KNU5089" s="8"/>
      <c r="KNV5089" s="8"/>
      <c r="KNW5089" s="8"/>
      <c r="KNX5089" s="8"/>
      <c r="KNY5089" s="8"/>
      <c r="KNZ5089" s="8"/>
      <c r="KOA5089" s="8"/>
      <c r="KOB5089" s="8"/>
      <c r="KOC5089" s="8"/>
      <c r="KOD5089" s="8"/>
      <c r="KOE5089" s="8"/>
      <c r="KOF5089" s="8"/>
      <c r="KOG5089" s="8"/>
      <c r="KOH5089" s="8"/>
      <c r="KOI5089" s="8"/>
      <c r="KOJ5089" s="8"/>
      <c r="KOK5089" s="8"/>
      <c r="KOL5089" s="8"/>
      <c r="KOM5089" s="8"/>
      <c r="KON5089" s="8"/>
      <c r="KOO5089" s="8"/>
      <c r="KOP5089" s="8"/>
      <c r="KOQ5089" s="8"/>
      <c r="KOR5089" s="8"/>
      <c r="KOS5089" s="8"/>
      <c r="KOT5089" s="8"/>
      <c r="KOU5089" s="8"/>
      <c r="KOV5089" s="8"/>
      <c r="KOW5089" s="8"/>
      <c r="KOX5089" s="8"/>
      <c r="KOY5089" s="8"/>
      <c r="KOZ5089" s="8"/>
      <c r="KPA5089" s="8"/>
      <c r="KPB5089" s="8"/>
      <c r="KPC5089" s="8"/>
      <c r="KPD5089" s="8"/>
      <c r="KPE5089" s="8"/>
      <c r="KPF5089" s="8"/>
      <c r="KPG5089" s="8"/>
      <c r="KPH5089" s="8"/>
      <c r="KPI5089" s="8"/>
      <c r="KPJ5089" s="8"/>
      <c r="KPK5089" s="8"/>
      <c r="KPL5089" s="8"/>
      <c r="KPM5089" s="8"/>
      <c r="KPN5089" s="8"/>
      <c r="KPO5089" s="8"/>
      <c r="KPP5089" s="8"/>
      <c r="KPQ5089" s="8"/>
      <c r="KPR5089" s="8"/>
      <c r="KPS5089" s="8"/>
      <c r="KPT5089" s="8"/>
      <c r="KPU5089" s="8"/>
      <c r="KPV5089" s="8"/>
      <c r="KPW5089" s="8"/>
      <c r="KPX5089" s="8"/>
      <c r="KPY5089" s="8"/>
      <c r="KPZ5089" s="8"/>
      <c r="KQA5089" s="8"/>
      <c r="KQB5089" s="8"/>
      <c r="KQC5089" s="8"/>
      <c r="KQD5089" s="8"/>
      <c r="KQE5089" s="8"/>
      <c r="KQF5089" s="8"/>
      <c r="KQG5089" s="8"/>
      <c r="KQH5089" s="8"/>
      <c r="KQI5089" s="8"/>
      <c r="KQJ5089" s="8"/>
      <c r="KQK5089" s="8"/>
      <c r="KQL5089" s="8"/>
      <c r="KQM5089" s="8"/>
      <c r="KQN5089" s="8"/>
      <c r="KQO5089" s="8"/>
      <c r="KQP5089" s="8"/>
      <c r="KQQ5089" s="8"/>
      <c r="KQR5089" s="8"/>
      <c r="KQS5089" s="8"/>
      <c r="KQT5089" s="8"/>
      <c r="KQU5089" s="8"/>
      <c r="KQV5089" s="8"/>
      <c r="KQW5089" s="8"/>
      <c r="KQX5089" s="8"/>
      <c r="KQY5089" s="8"/>
      <c r="KQZ5089" s="8"/>
      <c r="KRA5089" s="8"/>
      <c r="KRB5089" s="8"/>
      <c r="KRC5089" s="8"/>
      <c r="KRD5089" s="8"/>
      <c r="KRE5089" s="8"/>
      <c r="KRF5089" s="8"/>
      <c r="KRG5089" s="8"/>
      <c r="KRH5089" s="8"/>
      <c r="KRI5089" s="8"/>
      <c r="KRJ5089" s="8"/>
      <c r="KRK5089" s="8"/>
      <c r="KRL5089" s="8"/>
      <c r="KRM5089" s="8"/>
      <c r="KRN5089" s="8"/>
      <c r="KRO5089" s="8"/>
      <c r="KRP5089" s="8"/>
      <c r="KRQ5089" s="8"/>
      <c r="KRR5089" s="8"/>
      <c r="KRS5089" s="8"/>
      <c r="KRT5089" s="8"/>
      <c r="KRU5089" s="8"/>
      <c r="KRV5089" s="8"/>
      <c r="KRW5089" s="8"/>
      <c r="KRX5089" s="8"/>
      <c r="KRY5089" s="8"/>
      <c r="KRZ5089" s="8"/>
      <c r="KSA5089" s="8"/>
      <c r="KSB5089" s="8"/>
      <c r="KSC5089" s="8"/>
      <c r="KSD5089" s="8"/>
      <c r="KSE5089" s="8"/>
      <c r="KSF5089" s="8"/>
      <c r="KSG5089" s="8"/>
      <c r="KSH5089" s="8"/>
      <c r="KSI5089" s="8"/>
      <c r="KSJ5089" s="8"/>
      <c r="KSK5089" s="8"/>
      <c r="KSL5089" s="8"/>
      <c r="KSM5089" s="8"/>
      <c r="KSN5089" s="8"/>
      <c r="KSO5089" s="8"/>
      <c r="KSP5089" s="8"/>
      <c r="KSQ5089" s="8"/>
      <c r="KSR5089" s="8"/>
      <c r="KSS5089" s="8"/>
      <c r="KST5089" s="8"/>
      <c r="KSU5089" s="8"/>
      <c r="KSV5089" s="8"/>
      <c r="KSW5089" s="8"/>
      <c r="KSX5089" s="8"/>
      <c r="KSY5089" s="8"/>
      <c r="KSZ5089" s="8"/>
      <c r="KTA5089" s="8"/>
      <c r="KTB5089" s="8"/>
      <c r="KTC5089" s="8"/>
      <c r="KTD5089" s="8"/>
      <c r="KTE5089" s="8"/>
      <c r="KTF5089" s="8"/>
      <c r="KTG5089" s="8"/>
      <c r="KTH5089" s="8"/>
      <c r="KTI5089" s="8"/>
      <c r="KTJ5089" s="8"/>
      <c r="KTK5089" s="8"/>
      <c r="KTL5089" s="8"/>
      <c r="KTM5089" s="8"/>
      <c r="KTN5089" s="8"/>
      <c r="KTO5089" s="8"/>
      <c r="KTP5089" s="8"/>
      <c r="KTQ5089" s="8"/>
      <c r="KTR5089" s="8"/>
      <c r="KTS5089" s="8"/>
      <c r="KTT5089" s="8"/>
      <c r="KTU5089" s="8"/>
      <c r="KTV5089" s="8"/>
      <c r="KTW5089" s="8"/>
      <c r="KTX5089" s="8"/>
      <c r="KTY5089" s="8"/>
      <c r="KTZ5089" s="8"/>
      <c r="KUA5089" s="8"/>
      <c r="KUB5089" s="8"/>
      <c r="KUC5089" s="8"/>
      <c r="KUD5089" s="8"/>
      <c r="KUE5089" s="8"/>
      <c r="KUF5089" s="8"/>
      <c r="KUG5089" s="8"/>
      <c r="KUH5089" s="8"/>
      <c r="KUI5089" s="8"/>
      <c r="KUJ5089" s="8"/>
      <c r="KUK5089" s="8"/>
      <c r="KUL5089" s="8"/>
      <c r="KUM5089" s="8"/>
      <c r="KUN5089" s="8"/>
      <c r="KUO5089" s="8"/>
      <c r="KUP5089" s="8"/>
      <c r="KUQ5089" s="8"/>
      <c r="KUR5089" s="8"/>
      <c r="KUS5089" s="8"/>
      <c r="KUT5089" s="8"/>
      <c r="KUU5089" s="8"/>
      <c r="KUV5089" s="8"/>
      <c r="KUW5089" s="8"/>
      <c r="KUX5089" s="8"/>
      <c r="KUY5089" s="8"/>
      <c r="KUZ5089" s="8"/>
      <c r="KVA5089" s="8"/>
      <c r="KVB5089" s="8"/>
      <c r="KVC5089" s="8"/>
      <c r="KVD5089" s="8"/>
      <c r="KVE5089" s="8"/>
      <c r="KVF5089" s="8"/>
      <c r="KVG5089" s="8"/>
      <c r="KVH5089" s="8"/>
      <c r="KVI5089" s="8"/>
      <c r="KVJ5089" s="8"/>
      <c r="KVK5089" s="8"/>
      <c r="KVL5089" s="8"/>
      <c r="KVM5089" s="8"/>
      <c r="KVN5089" s="8"/>
      <c r="KVO5089" s="8"/>
      <c r="KVP5089" s="8"/>
      <c r="KVQ5089" s="8"/>
      <c r="KVR5089" s="8"/>
      <c r="KVS5089" s="8"/>
      <c r="KVT5089" s="8"/>
      <c r="KVU5089" s="8"/>
      <c r="KVV5089" s="8"/>
      <c r="KVW5089" s="8"/>
      <c r="KVX5089" s="8"/>
      <c r="KVY5089" s="8"/>
      <c r="KVZ5089" s="8"/>
      <c r="KWA5089" s="8"/>
      <c r="KWB5089" s="8"/>
      <c r="KWC5089" s="8"/>
      <c r="KWD5089" s="8"/>
      <c r="KWE5089" s="8"/>
      <c r="KWF5089" s="8"/>
      <c r="KWG5089" s="8"/>
      <c r="KWH5089" s="8"/>
      <c r="KWI5089" s="8"/>
      <c r="KWJ5089" s="8"/>
      <c r="KWK5089" s="8"/>
      <c r="KWL5089" s="8"/>
      <c r="KWM5089" s="8"/>
      <c r="KWN5089" s="8"/>
      <c r="KWO5089" s="8"/>
      <c r="KWP5089" s="8"/>
      <c r="KWQ5089" s="8"/>
      <c r="KWR5089" s="8"/>
      <c r="KWS5089" s="8"/>
      <c r="KWT5089" s="8"/>
      <c r="KWU5089" s="8"/>
      <c r="KWV5089" s="8"/>
      <c r="KWW5089" s="8"/>
      <c r="KWX5089" s="8"/>
      <c r="KWY5089" s="8"/>
      <c r="KWZ5089" s="8"/>
      <c r="KXA5089" s="8"/>
      <c r="KXB5089" s="8"/>
      <c r="KXC5089" s="8"/>
      <c r="KXD5089" s="8"/>
      <c r="KXE5089" s="8"/>
      <c r="KXF5089" s="8"/>
      <c r="KXG5089" s="8"/>
      <c r="KXH5089" s="8"/>
      <c r="KXI5089" s="8"/>
      <c r="KXJ5089" s="8"/>
      <c r="KXK5089" s="8"/>
      <c r="KXL5089" s="8"/>
      <c r="KXM5089" s="8"/>
      <c r="KXN5089" s="8"/>
      <c r="KXO5089" s="8"/>
      <c r="KXP5089" s="8"/>
      <c r="KXQ5089" s="8"/>
      <c r="KXR5089" s="8"/>
      <c r="KXS5089" s="8"/>
      <c r="KXT5089" s="8"/>
      <c r="KXU5089" s="8"/>
      <c r="KXV5089" s="8"/>
      <c r="KXW5089" s="8"/>
      <c r="KXX5089" s="8"/>
      <c r="KXY5089" s="8"/>
      <c r="KXZ5089" s="8"/>
      <c r="KYA5089" s="8"/>
      <c r="KYB5089" s="8"/>
      <c r="KYC5089" s="8"/>
      <c r="KYD5089" s="8"/>
      <c r="KYE5089" s="8"/>
      <c r="KYF5089" s="8"/>
      <c r="KYG5089" s="8"/>
      <c r="KYH5089" s="8"/>
      <c r="KYI5089" s="8"/>
      <c r="KYJ5089" s="8"/>
      <c r="KYK5089" s="8"/>
      <c r="KYL5089" s="8"/>
      <c r="KYM5089" s="8"/>
      <c r="KYN5089" s="8"/>
      <c r="KYO5089" s="8"/>
      <c r="KYP5089" s="8"/>
      <c r="KYQ5089" s="8"/>
      <c r="KYR5089" s="8"/>
      <c r="KYS5089" s="8"/>
      <c r="KYT5089" s="8"/>
      <c r="KYU5089" s="8"/>
      <c r="KYV5089" s="8"/>
      <c r="KYW5089" s="8"/>
      <c r="KYX5089" s="8"/>
      <c r="KYY5089" s="8"/>
      <c r="KYZ5089" s="8"/>
      <c r="KZA5089" s="8"/>
      <c r="KZB5089" s="8"/>
      <c r="KZC5089" s="8"/>
      <c r="KZD5089" s="8"/>
      <c r="KZE5089" s="8"/>
      <c r="KZF5089" s="8"/>
      <c r="KZG5089" s="8"/>
      <c r="KZH5089" s="8"/>
      <c r="KZI5089" s="8"/>
      <c r="KZJ5089" s="8"/>
      <c r="KZK5089" s="8"/>
      <c r="KZL5089" s="8"/>
      <c r="KZM5089" s="8"/>
      <c r="KZN5089" s="8"/>
      <c r="KZO5089" s="8"/>
      <c r="KZP5089" s="8"/>
      <c r="KZQ5089" s="8"/>
      <c r="KZR5089" s="8"/>
      <c r="KZS5089" s="8"/>
      <c r="KZT5089" s="8"/>
      <c r="KZU5089" s="8"/>
      <c r="KZV5089" s="8"/>
      <c r="KZW5089" s="8"/>
      <c r="KZX5089" s="8"/>
      <c r="KZY5089" s="8"/>
      <c r="KZZ5089" s="8"/>
      <c r="LAA5089" s="8"/>
      <c r="LAB5089" s="8"/>
      <c r="LAC5089" s="8"/>
      <c r="LAD5089" s="8"/>
      <c r="LAE5089" s="8"/>
      <c r="LAF5089" s="8"/>
      <c r="LAG5089" s="8"/>
      <c r="LAH5089" s="8"/>
      <c r="LAI5089" s="8"/>
      <c r="LAJ5089" s="8"/>
      <c r="LAK5089" s="8"/>
      <c r="LAL5089" s="8"/>
      <c r="LAM5089" s="8"/>
      <c r="LAN5089" s="8"/>
      <c r="LAO5089" s="8"/>
      <c r="LAP5089" s="8"/>
      <c r="LAQ5089" s="8"/>
      <c r="LAR5089" s="8"/>
      <c r="LAS5089" s="8"/>
      <c r="LAT5089" s="8"/>
      <c r="LAU5089" s="8"/>
      <c r="LAV5089" s="8"/>
      <c r="LAW5089" s="8"/>
      <c r="LAX5089" s="8"/>
      <c r="LAY5089" s="8"/>
      <c r="LAZ5089" s="8"/>
      <c r="LBA5089" s="8"/>
      <c r="LBB5089" s="8"/>
      <c r="LBC5089" s="8"/>
      <c r="LBD5089" s="8"/>
      <c r="LBE5089" s="8"/>
      <c r="LBF5089" s="8"/>
      <c r="LBG5089" s="8"/>
      <c r="LBH5089" s="8"/>
      <c r="LBI5089" s="8"/>
      <c r="LBJ5089" s="8"/>
      <c r="LBK5089" s="8"/>
      <c r="LBL5089" s="8"/>
      <c r="LBM5089" s="8"/>
      <c r="LBN5089" s="8"/>
      <c r="LBO5089" s="8"/>
      <c r="LBP5089" s="8"/>
      <c r="LBQ5089" s="8"/>
      <c r="LBR5089" s="8"/>
      <c r="LBS5089" s="8"/>
      <c r="LBT5089" s="8"/>
      <c r="LBU5089" s="8"/>
      <c r="LBV5089" s="8"/>
      <c r="LBW5089" s="8"/>
      <c r="LBX5089" s="8"/>
      <c r="LBY5089" s="8"/>
      <c r="LBZ5089" s="8"/>
      <c r="LCA5089" s="8"/>
      <c r="LCB5089" s="8"/>
      <c r="LCC5089" s="8"/>
      <c r="LCD5089" s="8"/>
      <c r="LCE5089" s="8"/>
      <c r="LCF5089" s="8"/>
      <c r="LCG5089" s="8"/>
      <c r="LCH5089" s="8"/>
      <c r="LCI5089" s="8"/>
      <c r="LCJ5089" s="8"/>
      <c r="LCK5089" s="8"/>
      <c r="LCL5089" s="8"/>
      <c r="LCM5089" s="8"/>
      <c r="LCN5089" s="8"/>
      <c r="LCO5089" s="8"/>
      <c r="LCP5089" s="8"/>
      <c r="LCQ5089" s="8"/>
      <c r="LCR5089" s="8"/>
      <c r="LCS5089" s="8"/>
      <c r="LCT5089" s="8"/>
      <c r="LCU5089" s="8"/>
      <c r="LCV5089" s="8"/>
      <c r="LCW5089" s="8"/>
      <c r="LCX5089" s="8"/>
      <c r="LCY5089" s="8"/>
      <c r="LCZ5089" s="8"/>
      <c r="LDA5089" s="8"/>
      <c r="LDB5089" s="8"/>
      <c r="LDC5089" s="8"/>
      <c r="LDD5089" s="8"/>
      <c r="LDE5089" s="8"/>
      <c r="LDF5089" s="8"/>
      <c r="LDG5089" s="8"/>
      <c r="LDH5089" s="8"/>
      <c r="LDI5089" s="8"/>
      <c r="LDJ5089" s="8"/>
      <c r="LDK5089" s="8"/>
      <c r="LDL5089" s="8"/>
      <c r="LDM5089" s="8"/>
      <c r="LDN5089" s="8"/>
      <c r="LDO5089" s="8"/>
      <c r="LDP5089" s="8"/>
      <c r="LDQ5089" s="8"/>
      <c r="LDR5089" s="8"/>
      <c r="LDS5089" s="8"/>
      <c r="LDT5089" s="8"/>
      <c r="LDU5089" s="8"/>
      <c r="LDV5089" s="8"/>
      <c r="LDW5089" s="8"/>
      <c r="LDX5089" s="8"/>
      <c r="LDY5089" s="8"/>
      <c r="LDZ5089" s="8"/>
      <c r="LEA5089" s="8"/>
      <c r="LEB5089" s="8"/>
      <c r="LEC5089" s="8"/>
      <c r="LED5089" s="8"/>
      <c r="LEE5089" s="8"/>
      <c r="LEF5089" s="8"/>
      <c r="LEG5089" s="8"/>
      <c r="LEH5089" s="8"/>
      <c r="LEI5089" s="8"/>
      <c r="LEJ5089" s="8"/>
      <c r="LEK5089" s="8"/>
      <c r="LEL5089" s="8"/>
      <c r="LEM5089" s="8"/>
      <c r="LEN5089" s="8"/>
      <c r="LEO5089" s="8"/>
      <c r="LEP5089" s="8"/>
      <c r="LEQ5089" s="8"/>
      <c r="LER5089" s="8"/>
      <c r="LES5089" s="8"/>
      <c r="LET5089" s="8"/>
      <c r="LEU5089" s="8"/>
      <c r="LEV5089" s="8"/>
      <c r="LEW5089" s="8"/>
      <c r="LEX5089" s="8"/>
      <c r="LEY5089" s="8"/>
      <c r="LEZ5089" s="8"/>
      <c r="LFA5089" s="8"/>
      <c r="LFB5089" s="8"/>
      <c r="LFC5089" s="8"/>
      <c r="LFD5089" s="8"/>
      <c r="LFE5089" s="8"/>
      <c r="LFF5089" s="8"/>
      <c r="LFG5089" s="8"/>
      <c r="LFH5089" s="8"/>
      <c r="LFI5089" s="8"/>
      <c r="LFJ5089" s="8"/>
      <c r="LFK5089" s="8"/>
      <c r="LFL5089" s="8"/>
      <c r="LFM5089" s="8"/>
      <c r="LFN5089" s="8"/>
      <c r="LFO5089" s="8"/>
      <c r="LFP5089" s="8"/>
      <c r="LFQ5089" s="8"/>
      <c r="LFR5089" s="8"/>
      <c r="LFS5089" s="8"/>
      <c r="LFT5089" s="8"/>
      <c r="LFU5089" s="8"/>
      <c r="LFV5089" s="8"/>
      <c r="LFW5089" s="8"/>
      <c r="LFX5089" s="8"/>
      <c r="LFY5089" s="8"/>
      <c r="LFZ5089" s="8"/>
      <c r="LGA5089" s="8"/>
      <c r="LGB5089" s="8"/>
      <c r="LGC5089" s="8"/>
      <c r="LGD5089" s="8"/>
      <c r="LGE5089" s="8"/>
      <c r="LGF5089" s="8"/>
      <c r="LGG5089" s="8"/>
      <c r="LGH5089" s="8"/>
      <c r="LGI5089" s="8"/>
      <c r="LGJ5089" s="8"/>
      <c r="LGK5089" s="8"/>
      <c r="LGL5089" s="8"/>
      <c r="LGM5089" s="8"/>
      <c r="LGN5089" s="8"/>
      <c r="LGO5089" s="8"/>
      <c r="LGP5089" s="8"/>
      <c r="LGQ5089" s="8"/>
      <c r="LGR5089" s="8"/>
      <c r="LGS5089" s="8"/>
      <c r="LGT5089" s="8"/>
      <c r="LGU5089" s="8"/>
      <c r="LGV5089" s="8"/>
      <c r="LGW5089" s="8"/>
      <c r="LGX5089" s="8"/>
      <c r="LGY5089" s="8"/>
      <c r="LGZ5089" s="8"/>
      <c r="LHA5089" s="8"/>
      <c r="LHB5089" s="8"/>
      <c r="LHC5089" s="8"/>
      <c r="LHD5089" s="8"/>
      <c r="LHE5089" s="8"/>
      <c r="LHF5089" s="8"/>
      <c r="LHG5089" s="8"/>
      <c r="LHH5089" s="8"/>
      <c r="LHI5089" s="8"/>
      <c r="LHJ5089" s="8"/>
      <c r="LHK5089" s="8"/>
      <c r="LHL5089" s="8"/>
      <c r="LHM5089" s="8"/>
      <c r="LHN5089" s="8"/>
      <c r="LHO5089" s="8"/>
      <c r="LHP5089" s="8"/>
      <c r="LHQ5089" s="8"/>
      <c r="LHR5089" s="8"/>
      <c r="LHS5089" s="8"/>
      <c r="LHT5089" s="8"/>
      <c r="LHU5089" s="8"/>
      <c r="LHV5089" s="8"/>
      <c r="LHW5089" s="8"/>
      <c r="LHX5089" s="8"/>
      <c r="LHY5089" s="8"/>
      <c r="LHZ5089" s="8"/>
      <c r="LIA5089" s="8"/>
      <c r="LIB5089" s="8"/>
      <c r="LIC5089" s="8"/>
      <c r="LID5089" s="8"/>
      <c r="LIE5089" s="8"/>
      <c r="LIF5089" s="8"/>
      <c r="LIG5089" s="8"/>
      <c r="LIH5089" s="8"/>
      <c r="LII5089" s="8"/>
      <c r="LIJ5089" s="8"/>
      <c r="LIK5089" s="8"/>
      <c r="LIL5089" s="8"/>
      <c r="LIM5089" s="8"/>
      <c r="LIN5089" s="8"/>
      <c r="LIO5089" s="8"/>
      <c r="LIP5089" s="8"/>
      <c r="LIQ5089" s="8"/>
      <c r="LIR5089" s="8"/>
      <c r="LIS5089" s="8"/>
      <c r="LIT5089" s="8"/>
      <c r="LIU5089" s="8"/>
      <c r="LIV5089" s="8"/>
      <c r="LIW5089" s="8"/>
      <c r="LIX5089" s="8"/>
      <c r="LIY5089" s="8"/>
      <c r="LIZ5089" s="8"/>
      <c r="LJA5089" s="8"/>
      <c r="LJB5089" s="8"/>
      <c r="LJC5089" s="8"/>
      <c r="LJD5089" s="8"/>
      <c r="LJE5089" s="8"/>
      <c r="LJF5089" s="8"/>
      <c r="LJG5089" s="8"/>
      <c r="LJH5089" s="8"/>
      <c r="LJI5089" s="8"/>
      <c r="LJJ5089" s="8"/>
      <c r="LJK5089" s="8"/>
      <c r="LJL5089" s="8"/>
      <c r="LJM5089" s="8"/>
      <c r="LJN5089" s="8"/>
      <c r="LJO5089" s="8"/>
      <c r="LJP5089" s="8"/>
      <c r="LJQ5089" s="8"/>
      <c r="LJR5089" s="8"/>
      <c r="LJS5089" s="8"/>
      <c r="LJT5089" s="8"/>
      <c r="LJU5089" s="8"/>
      <c r="LJV5089" s="8"/>
      <c r="LJW5089" s="8"/>
      <c r="LJX5089" s="8"/>
      <c r="LJY5089" s="8"/>
      <c r="LJZ5089" s="8"/>
      <c r="LKA5089" s="8"/>
      <c r="LKB5089" s="8"/>
      <c r="LKC5089" s="8"/>
      <c r="LKD5089" s="8"/>
      <c r="LKE5089" s="8"/>
      <c r="LKF5089" s="8"/>
      <c r="LKG5089" s="8"/>
      <c r="LKH5089" s="8"/>
      <c r="LKI5089" s="8"/>
      <c r="LKJ5089" s="8"/>
      <c r="LKK5089" s="8"/>
      <c r="LKL5089" s="8"/>
      <c r="LKM5089" s="8"/>
      <c r="LKN5089" s="8"/>
      <c r="LKO5089" s="8"/>
      <c r="LKP5089" s="8"/>
      <c r="LKQ5089" s="8"/>
      <c r="LKR5089" s="8"/>
      <c r="LKS5089" s="8"/>
      <c r="LKT5089" s="8"/>
      <c r="LKU5089" s="8"/>
      <c r="LKV5089" s="8"/>
      <c r="LKW5089" s="8"/>
      <c r="LKX5089" s="8"/>
      <c r="LKY5089" s="8"/>
      <c r="LKZ5089" s="8"/>
      <c r="LLA5089" s="8"/>
      <c r="LLB5089" s="8"/>
      <c r="LLC5089" s="8"/>
      <c r="LLD5089" s="8"/>
      <c r="LLE5089" s="8"/>
      <c r="LLF5089" s="8"/>
      <c r="LLG5089" s="8"/>
      <c r="LLH5089" s="8"/>
      <c r="LLI5089" s="8"/>
      <c r="LLJ5089" s="8"/>
      <c r="LLK5089" s="8"/>
      <c r="LLL5089" s="8"/>
      <c r="LLM5089" s="8"/>
      <c r="LLN5089" s="8"/>
      <c r="LLO5089" s="8"/>
      <c r="LLP5089" s="8"/>
      <c r="LLQ5089" s="8"/>
      <c r="LLR5089" s="8"/>
      <c r="LLS5089" s="8"/>
      <c r="LLT5089" s="8"/>
      <c r="LLU5089" s="8"/>
      <c r="LLV5089" s="8"/>
      <c r="LLW5089" s="8"/>
      <c r="LLX5089" s="8"/>
      <c r="LLY5089" s="8"/>
      <c r="LLZ5089" s="8"/>
      <c r="LMA5089" s="8"/>
      <c r="LMB5089" s="8"/>
      <c r="LMC5089" s="8"/>
      <c r="LMD5089" s="8"/>
      <c r="LME5089" s="8"/>
      <c r="LMF5089" s="8"/>
      <c r="LMG5089" s="8"/>
      <c r="LMH5089" s="8"/>
      <c r="LMI5089" s="8"/>
      <c r="LMJ5089" s="8"/>
      <c r="LMK5089" s="8"/>
      <c r="LML5089" s="8"/>
      <c r="LMM5089" s="8"/>
      <c r="LMN5089" s="8"/>
      <c r="LMO5089" s="8"/>
      <c r="LMP5089" s="8"/>
      <c r="LMQ5089" s="8"/>
      <c r="LMR5089" s="8"/>
      <c r="LMS5089" s="8"/>
      <c r="LMT5089" s="8"/>
      <c r="LMU5089" s="8"/>
      <c r="LMV5089" s="8"/>
      <c r="LMW5089" s="8"/>
      <c r="LMX5089" s="8"/>
      <c r="LMY5089" s="8"/>
      <c r="LMZ5089" s="8"/>
      <c r="LNA5089" s="8"/>
      <c r="LNB5089" s="8"/>
      <c r="LNC5089" s="8"/>
      <c r="LND5089" s="8"/>
      <c r="LNE5089" s="8"/>
      <c r="LNF5089" s="8"/>
      <c r="LNG5089" s="8"/>
      <c r="LNH5089" s="8"/>
      <c r="LNI5089" s="8"/>
      <c r="LNJ5089" s="8"/>
      <c r="LNK5089" s="8"/>
      <c r="LNL5089" s="8"/>
      <c r="LNM5089" s="8"/>
      <c r="LNN5089" s="8"/>
      <c r="LNO5089" s="8"/>
      <c r="LNP5089" s="8"/>
      <c r="LNQ5089" s="8"/>
      <c r="LNR5089" s="8"/>
      <c r="LNS5089" s="8"/>
      <c r="LNT5089" s="8"/>
      <c r="LNU5089" s="8"/>
      <c r="LNV5089" s="8"/>
      <c r="LNW5089" s="8"/>
      <c r="LNX5089" s="8"/>
      <c r="LNY5089" s="8"/>
      <c r="LNZ5089" s="8"/>
      <c r="LOA5089" s="8"/>
      <c r="LOB5089" s="8"/>
      <c r="LOC5089" s="8"/>
      <c r="LOD5089" s="8"/>
      <c r="LOE5089" s="8"/>
      <c r="LOF5089" s="8"/>
      <c r="LOG5089" s="8"/>
      <c r="LOH5089" s="8"/>
      <c r="LOI5089" s="8"/>
      <c r="LOJ5089" s="8"/>
      <c r="LOK5089" s="8"/>
      <c r="LOL5089" s="8"/>
      <c r="LOM5089" s="8"/>
      <c r="LON5089" s="8"/>
      <c r="LOO5089" s="8"/>
      <c r="LOP5089" s="8"/>
      <c r="LOQ5089" s="8"/>
      <c r="LOR5089" s="8"/>
      <c r="LOS5089" s="8"/>
      <c r="LOT5089" s="8"/>
      <c r="LOU5089" s="8"/>
      <c r="LOV5089" s="8"/>
      <c r="LOW5089" s="8"/>
      <c r="LOX5089" s="8"/>
      <c r="LOY5089" s="8"/>
      <c r="LOZ5089" s="8"/>
      <c r="LPA5089" s="8"/>
      <c r="LPB5089" s="8"/>
      <c r="LPC5089" s="8"/>
      <c r="LPD5089" s="8"/>
      <c r="LPE5089" s="8"/>
      <c r="LPF5089" s="8"/>
      <c r="LPG5089" s="8"/>
      <c r="LPH5089" s="8"/>
      <c r="LPI5089" s="8"/>
      <c r="LPJ5089" s="8"/>
      <c r="LPK5089" s="8"/>
      <c r="LPL5089" s="8"/>
      <c r="LPM5089" s="8"/>
      <c r="LPN5089" s="8"/>
      <c r="LPO5089" s="8"/>
      <c r="LPP5089" s="8"/>
      <c r="LPQ5089" s="8"/>
      <c r="LPR5089" s="8"/>
      <c r="LPS5089" s="8"/>
      <c r="LPT5089" s="8"/>
      <c r="LPU5089" s="8"/>
      <c r="LPV5089" s="8"/>
      <c r="LPW5089" s="8"/>
      <c r="LPX5089" s="8"/>
      <c r="LPY5089" s="8"/>
      <c r="LPZ5089" s="8"/>
      <c r="LQA5089" s="8"/>
      <c r="LQB5089" s="8"/>
      <c r="LQC5089" s="8"/>
      <c r="LQD5089" s="8"/>
      <c r="LQE5089" s="8"/>
      <c r="LQF5089" s="8"/>
      <c r="LQG5089" s="8"/>
      <c r="LQH5089" s="8"/>
      <c r="LQI5089" s="8"/>
      <c r="LQJ5089" s="8"/>
      <c r="LQK5089" s="8"/>
      <c r="LQL5089" s="8"/>
      <c r="LQM5089" s="8"/>
      <c r="LQN5089" s="8"/>
      <c r="LQO5089" s="8"/>
      <c r="LQP5089" s="8"/>
      <c r="LQQ5089" s="8"/>
      <c r="LQR5089" s="8"/>
      <c r="LQS5089" s="8"/>
      <c r="LQT5089" s="8"/>
      <c r="LQU5089" s="8"/>
      <c r="LQV5089" s="8"/>
      <c r="LQW5089" s="8"/>
      <c r="LQX5089" s="8"/>
      <c r="LQY5089" s="8"/>
      <c r="LQZ5089" s="8"/>
      <c r="LRA5089" s="8"/>
      <c r="LRB5089" s="8"/>
      <c r="LRC5089" s="8"/>
      <c r="LRD5089" s="8"/>
      <c r="LRE5089" s="8"/>
      <c r="LRF5089" s="8"/>
      <c r="LRG5089" s="8"/>
      <c r="LRH5089" s="8"/>
      <c r="LRI5089" s="8"/>
      <c r="LRJ5089" s="8"/>
      <c r="LRK5089" s="8"/>
      <c r="LRL5089" s="8"/>
      <c r="LRM5089" s="8"/>
      <c r="LRN5089" s="8"/>
      <c r="LRO5089" s="8"/>
      <c r="LRP5089" s="8"/>
      <c r="LRQ5089" s="8"/>
      <c r="LRR5089" s="8"/>
      <c r="LRS5089" s="8"/>
      <c r="LRT5089" s="8"/>
      <c r="LRU5089" s="8"/>
      <c r="LRV5089" s="8"/>
      <c r="LRW5089" s="8"/>
      <c r="LRX5089" s="8"/>
      <c r="LRY5089" s="8"/>
      <c r="LRZ5089" s="8"/>
      <c r="LSA5089" s="8"/>
      <c r="LSB5089" s="8"/>
      <c r="LSC5089" s="8"/>
      <c r="LSD5089" s="8"/>
      <c r="LSE5089" s="8"/>
      <c r="LSF5089" s="8"/>
      <c r="LSG5089" s="8"/>
      <c r="LSH5089" s="8"/>
      <c r="LSI5089" s="8"/>
      <c r="LSJ5089" s="8"/>
      <c r="LSK5089" s="8"/>
      <c r="LSL5089" s="8"/>
      <c r="LSM5089" s="8"/>
      <c r="LSN5089" s="8"/>
      <c r="LSO5089" s="8"/>
      <c r="LSP5089" s="8"/>
      <c r="LSQ5089" s="8"/>
      <c r="LSR5089" s="8"/>
      <c r="LSS5089" s="8"/>
      <c r="LST5089" s="8"/>
      <c r="LSU5089" s="8"/>
      <c r="LSV5089" s="8"/>
      <c r="LSW5089" s="8"/>
      <c r="LSX5089" s="8"/>
      <c r="LSY5089" s="8"/>
      <c r="LSZ5089" s="8"/>
      <c r="LTA5089" s="8"/>
      <c r="LTB5089" s="8"/>
      <c r="LTC5089" s="8"/>
      <c r="LTD5089" s="8"/>
      <c r="LTE5089" s="8"/>
      <c r="LTF5089" s="8"/>
      <c r="LTG5089" s="8"/>
      <c r="LTH5089" s="8"/>
      <c r="LTI5089" s="8"/>
      <c r="LTJ5089" s="8"/>
      <c r="LTK5089" s="8"/>
      <c r="LTL5089" s="8"/>
      <c r="LTM5089" s="8"/>
      <c r="LTN5089" s="8"/>
      <c r="LTO5089" s="8"/>
      <c r="LTP5089" s="8"/>
      <c r="LTQ5089" s="8"/>
      <c r="LTR5089" s="8"/>
      <c r="LTS5089" s="8"/>
      <c r="LTT5089" s="8"/>
      <c r="LTU5089" s="8"/>
      <c r="LTV5089" s="8"/>
      <c r="LTW5089" s="8"/>
      <c r="LTX5089" s="8"/>
      <c r="LTY5089" s="8"/>
      <c r="LTZ5089" s="8"/>
      <c r="LUA5089" s="8"/>
      <c r="LUB5089" s="8"/>
      <c r="LUC5089" s="8"/>
      <c r="LUD5089" s="8"/>
      <c r="LUE5089" s="8"/>
      <c r="LUF5089" s="8"/>
      <c r="LUG5089" s="8"/>
      <c r="LUH5089" s="8"/>
      <c r="LUI5089" s="8"/>
      <c r="LUJ5089" s="8"/>
      <c r="LUK5089" s="8"/>
      <c r="LUL5089" s="8"/>
      <c r="LUM5089" s="8"/>
      <c r="LUN5089" s="8"/>
      <c r="LUO5089" s="8"/>
      <c r="LUP5089" s="8"/>
      <c r="LUQ5089" s="8"/>
      <c r="LUR5089" s="8"/>
      <c r="LUS5089" s="8"/>
      <c r="LUT5089" s="8"/>
      <c r="LUU5089" s="8"/>
      <c r="LUV5089" s="8"/>
      <c r="LUW5089" s="8"/>
      <c r="LUX5089" s="8"/>
      <c r="LUY5089" s="8"/>
      <c r="LUZ5089" s="8"/>
      <c r="LVA5089" s="8"/>
      <c r="LVB5089" s="8"/>
      <c r="LVC5089" s="8"/>
      <c r="LVD5089" s="8"/>
      <c r="LVE5089" s="8"/>
      <c r="LVF5089" s="8"/>
      <c r="LVG5089" s="8"/>
      <c r="LVH5089" s="8"/>
      <c r="LVI5089" s="8"/>
      <c r="LVJ5089" s="8"/>
      <c r="LVK5089" s="8"/>
      <c r="LVL5089" s="8"/>
      <c r="LVM5089" s="8"/>
      <c r="LVN5089" s="8"/>
      <c r="LVO5089" s="8"/>
      <c r="LVP5089" s="8"/>
      <c r="LVQ5089" s="8"/>
      <c r="LVR5089" s="8"/>
      <c r="LVS5089" s="8"/>
      <c r="LVT5089" s="8"/>
      <c r="LVU5089" s="8"/>
      <c r="LVV5089" s="8"/>
      <c r="LVW5089" s="8"/>
      <c r="LVX5089" s="8"/>
      <c r="LVY5089" s="8"/>
      <c r="LVZ5089" s="8"/>
      <c r="LWA5089" s="8"/>
      <c r="LWB5089" s="8"/>
      <c r="LWC5089" s="8"/>
      <c r="LWD5089" s="8"/>
      <c r="LWE5089" s="8"/>
      <c r="LWF5089" s="8"/>
      <c r="LWG5089" s="8"/>
      <c r="LWH5089" s="8"/>
      <c r="LWI5089" s="8"/>
      <c r="LWJ5089" s="8"/>
      <c r="LWK5089" s="8"/>
      <c r="LWL5089" s="8"/>
      <c r="LWM5089" s="8"/>
      <c r="LWN5089" s="8"/>
      <c r="LWO5089" s="8"/>
      <c r="LWP5089" s="8"/>
      <c r="LWQ5089" s="8"/>
      <c r="LWR5089" s="8"/>
      <c r="LWS5089" s="8"/>
      <c r="LWT5089" s="8"/>
      <c r="LWU5089" s="8"/>
      <c r="LWV5089" s="8"/>
      <c r="LWW5089" s="8"/>
      <c r="LWX5089" s="8"/>
      <c r="LWY5089" s="8"/>
      <c r="LWZ5089" s="8"/>
      <c r="LXA5089" s="8"/>
      <c r="LXB5089" s="8"/>
      <c r="LXC5089" s="8"/>
      <c r="LXD5089" s="8"/>
      <c r="LXE5089" s="8"/>
      <c r="LXF5089" s="8"/>
      <c r="LXG5089" s="8"/>
      <c r="LXH5089" s="8"/>
      <c r="LXI5089" s="8"/>
      <c r="LXJ5089" s="8"/>
      <c r="LXK5089" s="8"/>
      <c r="LXL5089" s="8"/>
      <c r="LXM5089" s="8"/>
      <c r="LXN5089" s="8"/>
      <c r="LXO5089" s="8"/>
      <c r="LXP5089" s="8"/>
      <c r="LXQ5089" s="8"/>
      <c r="LXR5089" s="8"/>
      <c r="LXS5089" s="8"/>
      <c r="LXT5089" s="8"/>
      <c r="LXU5089" s="8"/>
      <c r="LXV5089" s="8"/>
      <c r="LXW5089" s="8"/>
      <c r="LXX5089" s="8"/>
      <c r="LXY5089" s="8"/>
      <c r="LXZ5089" s="8"/>
      <c r="LYA5089" s="8"/>
      <c r="LYB5089" s="8"/>
      <c r="LYC5089" s="8"/>
      <c r="LYD5089" s="8"/>
      <c r="LYE5089" s="8"/>
      <c r="LYF5089" s="8"/>
      <c r="LYG5089" s="8"/>
      <c r="LYH5089" s="8"/>
      <c r="LYI5089" s="8"/>
      <c r="LYJ5089" s="8"/>
      <c r="LYK5089" s="8"/>
      <c r="LYL5089" s="8"/>
      <c r="LYM5089" s="8"/>
      <c r="LYN5089" s="8"/>
      <c r="LYO5089" s="8"/>
      <c r="LYP5089" s="8"/>
      <c r="LYQ5089" s="8"/>
      <c r="LYR5089" s="8"/>
      <c r="LYS5089" s="8"/>
      <c r="LYT5089" s="8"/>
      <c r="LYU5089" s="8"/>
      <c r="LYV5089" s="8"/>
      <c r="LYW5089" s="8"/>
      <c r="LYX5089" s="8"/>
      <c r="LYY5089" s="8"/>
      <c r="LYZ5089" s="8"/>
      <c r="LZA5089" s="8"/>
      <c r="LZB5089" s="8"/>
      <c r="LZC5089" s="8"/>
      <c r="LZD5089" s="8"/>
      <c r="LZE5089" s="8"/>
      <c r="LZF5089" s="8"/>
      <c r="LZG5089" s="8"/>
      <c r="LZH5089" s="8"/>
      <c r="LZI5089" s="8"/>
      <c r="LZJ5089" s="8"/>
      <c r="LZK5089" s="8"/>
      <c r="LZL5089" s="8"/>
      <c r="LZM5089" s="8"/>
      <c r="LZN5089" s="8"/>
      <c r="LZO5089" s="8"/>
      <c r="LZP5089" s="8"/>
      <c r="LZQ5089" s="8"/>
      <c r="LZR5089" s="8"/>
      <c r="LZS5089" s="8"/>
      <c r="LZT5089" s="8"/>
      <c r="LZU5089" s="8"/>
      <c r="LZV5089" s="8"/>
      <c r="LZW5089" s="8"/>
      <c r="LZX5089" s="8"/>
      <c r="LZY5089" s="8"/>
      <c r="LZZ5089" s="8"/>
      <c r="MAA5089" s="8"/>
      <c r="MAB5089" s="8"/>
      <c r="MAC5089" s="8"/>
      <c r="MAD5089" s="8"/>
      <c r="MAE5089" s="8"/>
      <c r="MAF5089" s="8"/>
      <c r="MAG5089" s="8"/>
      <c r="MAH5089" s="8"/>
      <c r="MAI5089" s="8"/>
      <c r="MAJ5089" s="8"/>
      <c r="MAK5089" s="8"/>
      <c r="MAL5089" s="8"/>
      <c r="MAM5089" s="8"/>
      <c r="MAN5089" s="8"/>
      <c r="MAO5089" s="8"/>
      <c r="MAP5089" s="8"/>
      <c r="MAQ5089" s="8"/>
      <c r="MAR5089" s="8"/>
      <c r="MAS5089" s="8"/>
      <c r="MAT5089" s="8"/>
      <c r="MAU5089" s="8"/>
      <c r="MAV5089" s="8"/>
      <c r="MAW5089" s="8"/>
      <c r="MAX5089" s="8"/>
      <c r="MAY5089" s="8"/>
      <c r="MAZ5089" s="8"/>
      <c r="MBA5089" s="8"/>
      <c r="MBB5089" s="8"/>
      <c r="MBC5089" s="8"/>
      <c r="MBD5089" s="8"/>
      <c r="MBE5089" s="8"/>
      <c r="MBF5089" s="8"/>
      <c r="MBG5089" s="8"/>
      <c r="MBH5089" s="8"/>
      <c r="MBI5089" s="8"/>
      <c r="MBJ5089" s="8"/>
      <c r="MBK5089" s="8"/>
      <c r="MBL5089" s="8"/>
      <c r="MBM5089" s="8"/>
      <c r="MBN5089" s="8"/>
      <c r="MBO5089" s="8"/>
      <c r="MBP5089" s="8"/>
      <c r="MBQ5089" s="8"/>
      <c r="MBR5089" s="8"/>
      <c r="MBS5089" s="8"/>
      <c r="MBT5089" s="8"/>
      <c r="MBU5089" s="8"/>
      <c r="MBV5089" s="8"/>
      <c r="MBW5089" s="8"/>
      <c r="MBX5089" s="8"/>
      <c r="MBY5089" s="8"/>
      <c r="MBZ5089" s="8"/>
      <c r="MCA5089" s="8"/>
      <c r="MCB5089" s="8"/>
      <c r="MCC5089" s="8"/>
      <c r="MCD5089" s="8"/>
      <c r="MCE5089" s="8"/>
      <c r="MCF5089" s="8"/>
      <c r="MCG5089" s="8"/>
      <c r="MCH5089" s="8"/>
      <c r="MCI5089" s="8"/>
      <c r="MCJ5089" s="8"/>
      <c r="MCK5089" s="8"/>
      <c r="MCL5089" s="8"/>
      <c r="MCM5089" s="8"/>
      <c r="MCN5089" s="8"/>
      <c r="MCO5089" s="8"/>
      <c r="MCP5089" s="8"/>
      <c r="MCQ5089" s="8"/>
      <c r="MCR5089" s="8"/>
      <c r="MCS5089" s="8"/>
      <c r="MCT5089" s="8"/>
      <c r="MCU5089" s="8"/>
      <c r="MCV5089" s="8"/>
      <c r="MCW5089" s="8"/>
      <c r="MCX5089" s="8"/>
      <c r="MCY5089" s="8"/>
      <c r="MCZ5089" s="8"/>
      <c r="MDA5089" s="8"/>
      <c r="MDB5089" s="8"/>
      <c r="MDC5089" s="8"/>
      <c r="MDD5089" s="8"/>
      <c r="MDE5089" s="8"/>
      <c r="MDF5089" s="8"/>
      <c r="MDG5089" s="8"/>
      <c r="MDH5089" s="8"/>
      <c r="MDI5089" s="8"/>
      <c r="MDJ5089" s="8"/>
      <c r="MDK5089" s="8"/>
      <c r="MDL5089" s="8"/>
      <c r="MDM5089" s="8"/>
      <c r="MDN5089" s="8"/>
      <c r="MDO5089" s="8"/>
      <c r="MDP5089" s="8"/>
      <c r="MDQ5089" s="8"/>
      <c r="MDR5089" s="8"/>
      <c r="MDS5089" s="8"/>
      <c r="MDT5089" s="8"/>
      <c r="MDU5089" s="8"/>
      <c r="MDV5089" s="8"/>
      <c r="MDW5089" s="8"/>
      <c r="MDX5089" s="8"/>
      <c r="MDY5089" s="8"/>
      <c r="MDZ5089" s="8"/>
      <c r="MEA5089" s="8"/>
      <c r="MEB5089" s="8"/>
      <c r="MEC5089" s="8"/>
      <c r="MED5089" s="8"/>
      <c r="MEE5089" s="8"/>
      <c r="MEF5089" s="8"/>
      <c r="MEG5089" s="8"/>
      <c r="MEH5089" s="8"/>
      <c r="MEI5089" s="8"/>
      <c r="MEJ5089" s="8"/>
      <c r="MEK5089" s="8"/>
      <c r="MEL5089" s="8"/>
      <c r="MEM5089" s="8"/>
      <c r="MEN5089" s="8"/>
      <c r="MEO5089" s="8"/>
      <c r="MEP5089" s="8"/>
      <c r="MEQ5089" s="8"/>
      <c r="MER5089" s="8"/>
      <c r="MES5089" s="8"/>
      <c r="MET5089" s="8"/>
      <c r="MEU5089" s="8"/>
      <c r="MEV5089" s="8"/>
      <c r="MEW5089" s="8"/>
      <c r="MEX5089" s="8"/>
      <c r="MEY5089" s="8"/>
      <c r="MEZ5089" s="8"/>
      <c r="MFA5089" s="8"/>
      <c r="MFB5089" s="8"/>
      <c r="MFC5089" s="8"/>
      <c r="MFD5089" s="8"/>
      <c r="MFE5089" s="8"/>
      <c r="MFF5089" s="8"/>
      <c r="MFG5089" s="8"/>
      <c r="MFH5089" s="8"/>
      <c r="MFI5089" s="8"/>
      <c r="MFJ5089" s="8"/>
      <c r="MFK5089" s="8"/>
      <c r="MFL5089" s="8"/>
      <c r="MFM5089" s="8"/>
      <c r="MFN5089" s="8"/>
      <c r="MFO5089" s="8"/>
      <c r="MFP5089" s="8"/>
      <c r="MFQ5089" s="8"/>
      <c r="MFR5089" s="8"/>
      <c r="MFS5089" s="8"/>
      <c r="MFT5089" s="8"/>
      <c r="MFU5089" s="8"/>
      <c r="MFV5089" s="8"/>
      <c r="MFW5089" s="8"/>
      <c r="MFX5089" s="8"/>
      <c r="MFY5089" s="8"/>
      <c r="MFZ5089" s="8"/>
      <c r="MGA5089" s="8"/>
      <c r="MGB5089" s="8"/>
      <c r="MGC5089" s="8"/>
      <c r="MGD5089" s="8"/>
      <c r="MGE5089" s="8"/>
      <c r="MGF5089" s="8"/>
      <c r="MGG5089" s="8"/>
      <c r="MGH5089" s="8"/>
      <c r="MGI5089" s="8"/>
      <c r="MGJ5089" s="8"/>
      <c r="MGK5089" s="8"/>
      <c r="MGL5089" s="8"/>
      <c r="MGM5089" s="8"/>
      <c r="MGN5089" s="8"/>
      <c r="MGO5089" s="8"/>
      <c r="MGP5089" s="8"/>
      <c r="MGQ5089" s="8"/>
      <c r="MGR5089" s="8"/>
      <c r="MGS5089" s="8"/>
      <c r="MGT5089" s="8"/>
      <c r="MGU5089" s="8"/>
      <c r="MGV5089" s="8"/>
      <c r="MGW5089" s="8"/>
      <c r="MGX5089" s="8"/>
      <c r="MGY5089" s="8"/>
      <c r="MGZ5089" s="8"/>
      <c r="MHA5089" s="8"/>
      <c r="MHB5089" s="8"/>
      <c r="MHC5089" s="8"/>
      <c r="MHD5089" s="8"/>
      <c r="MHE5089" s="8"/>
      <c r="MHF5089" s="8"/>
      <c r="MHG5089" s="8"/>
      <c r="MHH5089" s="8"/>
      <c r="MHI5089" s="8"/>
      <c r="MHJ5089" s="8"/>
      <c r="MHK5089" s="8"/>
      <c r="MHL5089" s="8"/>
      <c r="MHM5089" s="8"/>
      <c r="MHN5089" s="8"/>
      <c r="MHO5089" s="8"/>
      <c r="MHP5089" s="8"/>
      <c r="MHQ5089" s="8"/>
      <c r="MHR5089" s="8"/>
      <c r="MHS5089" s="8"/>
      <c r="MHT5089" s="8"/>
      <c r="MHU5089" s="8"/>
      <c r="MHV5089" s="8"/>
      <c r="MHW5089" s="8"/>
      <c r="MHX5089" s="8"/>
      <c r="MHY5089" s="8"/>
      <c r="MHZ5089" s="8"/>
      <c r="MIA5089" s="8"/>
      <c r="MIB5089" s="8"/>
      <c r="MIC5089" s="8"/>
      <c r="MID5089" s="8"/>
      <c r="MIE5089" s="8"/>
      <c r="MIF5089" s="8"/>
      <c r="MIG5089" s="8"/>
      <c r="MIH5089" s="8"/>
      <c r="MII5089" s="8"/>
      <c r="MIJ5089" s="8"/>
      <c r="MIK5089" s="8"/>
      <c r="MIL5089" s="8"/>
      <c r="MIM5089" s="8"/>
      <c r="MIN5089" s="8"/>
      <c r="MIO5089" s="8"/>
      <c r="MIP5089" s="8"/>
      <c r="MIQ5089" s="8"/>
      <c r="MIR5089" s="8"/>
      <c r="MIS5089" s="8"/>
      <c r="MIT5089" s="8"/>
      <c r="MIU5089" s="8"/>
      <c r="MIV5089" s="8"/>
      <c r="MIW5089" s="8"/>
      <c r="MIX5089" s="8"/>
      <c r="MIY5089" s="8"/>
      <c r="MIZ5089" s="8"/>
      <c r="MJA5089" s="8"/>
      <c r="MJB5089" s="8"/>
      <c r="MJC5089" s="8"/>
      <c r="MJD5089" s="8"/>
      <c r="MJE5089" s="8"/>
      <c r="MJF5089" s="8"/>
      <c r="MJG5089" s="8"/>
      <c r="MJH5089" s="8"/>
      <c r="MJI5089" s="8"/>
      <c r="MJJ5089" s="8"/>
      <c r="MJK5089" s="8"/>
      <c r="MJL5089" s="8"/>
      <c r="MJM5089" s="8"/>
      <c r="MJN5089" s="8"/>
      <c r="MJO5089" s="8"/>
      <c r="MJP5089" s="8"/>
      <c r="MJQ5089" s="8"/>
      <c r="MJR5089" s="8"/>
      <c r="MJS5089" s="8"/>
      <c r="MJT5089" s="8"/>
      <c r="MJU5089" s="8"/>
      <c r="MJV5089" s="8"/>
      <c r="MJW5089" s="8"/>
      <c r="MJX5089" s="8"/>
      <c r="MJY5089" s="8"/>
      <c r="MJZ5089" s="8"/>
      <c r="MKA5089" s="8"/>
      <c r="MKB5089" s="8"/>
      <c r="MKC5089" s="8"/>
      <c r="MKD5089" s="8"/>
      <c r="MKE5089" s="8"/>
      <c r="MKF5089" s="8"/>
      <c r="MKG5089" s="8"/>
      <c r="MKH5089" s="8"/>
      <c r="MKI5089" s="8"/>
      <c r="MKJ5089" s="8"/>
      <c r="MKK5089" s="8"/>
      <c r="MKL5089" s="8"/>
      <c r="MKM5089" s="8"/>
      <c r="MKN5089" s="8"/>
      <c r="MKO5089" s="8"/>
      <c r="MKP5089" s="8"/>
      <c r="MKQ5089" s="8"/>
      <c r="MKR5089" s="8"/>
      <c r="MKS5089" s="8"/>
      <c r="MKT5089" s="8"/>
      <c r="MKU5089" s="8"/>
      <c r="MKV5089" s="8"/>
      <c r="MKW5089" s="8"/>
      <c r="MKX5089" s="8"/>
      <c r="MKY5089" s="8"/>
      <c r="MKZ5089" s="8"/>
      <c r="MLA5089" s="8"/>
      <c r="MLB5089" s="8"/>
      <c r="MLC5089" s="8"/>
      <c r="MLD5089" s="8"/>
      <c r="MLE5089" s="8"/>
      <c r="MLF5089" s="8"/>
      <c r="MLG5089" s="8"/>
      <c r="MLH5089" s="8"/>
      <c r="MLI5089" s="8"/>
      <c r="MLJ5089" s="8"/>
      <c r="MLK5089" s="8"/>
      <c r="MLL5089" s="8"/>
      <c r="MLM5089" s="8"/>
      <c r="MLN5089" s="8"/>
      <c r="MLO5089" s="8"/>
      <c r="MLP5089" s="8"/>
      <c r="MLQ5089" s="8"/>
      <c r="MLR5089" s="8"/>
      <c r="MLS5089" s="8"/>
      <c r="MLT5089" s="8"/>
      <c r="MLU5089" s="8"/>
      <c r="MLV5089" s="8"/>
      <c r="MLW5089" s="8"/>
      <c r="MLX5089" s="8"/>
      <c r="MLY5089" s="8"/>
      <c r="MLZ5089" s="8"/>
      <c r="MMA5089" s="8"/>
      <c r="MMB5089" s="8"/>
      <c r="MMC5089" s="8"/>
      <c r="MMD5089" s="8"/>
      <c r="MME5089" s="8"/>
      <c r="MMF5089" s="8"/>
      <c r="MMG5089" s="8"/>
      <c r="MMH5089" s="8"/>
      <c r="MMI5089" s="8"/>
      <c r="MMJ5089" s="8"/>
      <c r="MMK5089" s="8"/>
      <c r="MML5089" s="8"/>
      <c r="MMM5089" s="8"/>
      <c r="MMN5089" s="8"/>
      <c r="MMO5089" s="8"/>
      <c r="MMP5089" s="8"/>
      <c r="MMQ5089" s="8"/>
      <c r="MMR5089" s="8"/>
      <c r="MMS5089" s="8"/>
      <c r="MMT5089" s="8"/>
      <c r="MMU5089" s="8"/>
      <c r="MMV5089" s="8"/>
      <c r="MMW5089" s="8"/>
      <c r="MMX5089" s="8"/>
      <c r="MMY5089" s="8"/>
      <c r="MMZ5089" s="8"/>
      <c r="MNA5089" s="8"/>
      <c r="MNB5089" s="8"/>
      <c r="MNC5089" s="8"/>
      <c r="MND5089" s="8"/>
      <c r="MNE5089" s="8"/>
      <c r="MNF5089" s="8"/>
      <c r="MNG5089" s="8"/>
      <c r="MNH5089" s="8"/>
      <c r="MNI5089" s="8"/>
      <c r="MNJ5089" s="8"/>
      <c r="MNK5089" s="8"/>
      <c r="MNL5089" s="8"/>
      <c r="MNM5089" s="8"/>
      <c r="MNN5089" s="8"/>
      <c r="MNO5089" s="8"/>
      <c r="MNP5089" s="8"/>
      <c r="MNQ5089" s="8"/>
      <c r="MNR5089" s="8"/>
      <c r="MNS5089" s="8"/>
      <c r="MNT5089" s="8"/>
      <c r="MNU5089" s="8"/>
      <c r="MNV5089" s="8"/>
      <c r="MNW5089" s="8"/>
      <c r="MNX5089" s="8"/>
      <c r="MNY5089" s="8"/>
      <c r="MNZ5089" s="8"/>
      <c r="MOA5089" s="8"/>
      <c r="MOB5089" s="8"/>
      <c r="MOC5089" s="8"/>
      <c r="MOD5089" s="8"/>
      <c r="MOE5089" s="8"/>
      <c r="MOF5089" s="8"/>
      <c r="MOG5089" s="8"/>
      <c r="MOH5089" s="8"/>
      <c r="MOI5089" s="8"/>
      <c r="MOJ5089" s="8"/>
      <c r="MOK5089" s="8"/>
      <c r="MOL5089" s="8"/>
      <c r="MOM5089" s="8"/>
      <c r="MON5089" s="8"/>
      <c r="MOO5089" s="8"/>
      <c r="MOP5089" s="8"/>
      <c r="MOQ5089" s="8"/>
      <c r="MOR5089" s="8"/>
      <c r="MOS5089" s="8"/>
      <c r="MOT5089" s="8"/>
      <c r="MOU5089" s="8"/>
      <c r="MOV5089" s="8"/>
      <c r="MOW5089" s="8"/>
      <c r="MOX5089" s="8"/>
      <c r="MOY5089" s="8"/>
      <c r="MOZ5089" s="8"/>
      <c r="MPA5089" s="8"/>
      <c r="MPB5089" s="8"/>
      <c r="MPC5089" s="8"/>
      <c r="MPD5089" s="8"/>
      <c r="MPE5089" s="8"/>
      <c r="MPF5089" s="8"/>
      <c r="MPG5089" s="8"/>
      <c r="MPH5089" s="8"/>
      <c r="MPI5089" s="8"/>
      <c r="MPJ5089" s="8"/>
      <c r="MPK5089" s="8"/>
      <c r="MPL5089" s="8"/>
      <c r="MPM5089" s="8"/>
      <c r="MPN5089" s="8"/>
      <c r="MPO5089" s="8"/>
      <c r="MPP5089" s="8"/>
      <c r="MPQ5089" s="8"/>
      <c r="MPR5089" s="8"/>
      <c r="MPS5089" s="8"/>
      <c r="MPT5089" s="8"/>
      <c r="MPU5089" s="8"/>
      <c r="MPV5089" s="8"/>
      <c r="MPW5089" s="8"/>
      <c r="MPX5089" s="8"/>
      <c r="MPY5089" s="8"/>
      <c r="MPZ5089" s="8"/>
      <c r="MQA5089" s="8"/>
      <c r="MQB5089" s="8"/>
      <c r="MQC5089" s="8"/>
      <c r="MQD5089" s="8"/>
      <c r="MQE5089" s="8"/>
      <c r="MQF5089" s="8"/>
      <c r="MQG5089" s="8"/>
      <c r="MQH5089" s="8"/>
      <c r="MQI5089" s="8"/>
      <c r="MQJ5089" s="8"/>
      <c r="MQK5089" s="8"/>
      <c r="MQL5089" s="8"/>
      <c r="MQM5089" s="8"/>
      <c r="MQN5089" s="8"/>
      <c r="MQO5089" s="8"/>
      <c r="MQP5089" s="8"/>
      <c r="MQQ5089" s="8"/>
      <c r="MQR5089" s="8"/>
      <c r="MQS5089" s="8"/>
      <c r="MQT5089" s="8"/>
      <c r="MQU5089" s="8"/>
      <c r="MQV5089" s="8"/>
      <c r="MQW5089" s="8"/>
      <c r="MQX5089" s="8"/>
      <c r="MQY5089" s="8"/>
      <c r="MQZ5089" s="8"/>
      <c r="MRA5089" s="8"/>
      <c r="MRB5089" s="8"/>
      <c r="MRC5089" s="8"/>
      <c r="MRD5089" s="8"/>
      <c r="MRE5089" s="8"/>
      <c r="MRF5089" s="8"/>
      <c r="MRG5089" s="8"/>
      <c r="MRH5089" s="8"/>
      <c r="MRI5089" s="8"/>
      <c r="MRJ5089" s="8"/>
      <c r="MRK5089" s="8"/>
      <c r="MRL5089" s="8"/>
      <c r="MRM5089" s="8"/>
      <c r="MRN5089" s="8"/>
      <c r="MRO5089" s="8"/>
      <c r="MRP5089" s="8"/>
      <c r="MRQ5089" s="8"/>
      <c r="MRR5089" s="8"/>
      <c r="MRS5089" s="8"/>
      <c r="MRT5089" s="8"/>
      <c r="MRU5089" s="8"/>
      <c r="MRV5089" s="8"/>
      <c r="MRW5089" s="8"/>
      <c r="MRX5089" s="8"/>
      <c r="MRY5089" s="8"/>
      <c r="MRZ5089" s="8"/>
      <c r="MSA5089" s="8"/>
      <c r="MSB5089" s="8"/>
      <c r="MSC5089" s="8"/>
      <c r="MSD5089" s="8"/>
      <c r="MSE5089" s="8"/>
      <c r="MSF5089" s="8"/>
      <c r="MSG5089" s="8"/>
      <c r="MSH5089" s="8"/>
      <c r="MSI5089" s="8"/>
      <c r="MSJ5089" s="8"/>
      <c r="MSK5089" s="8"/>
      <c r="MSL5089" s="8"/>
      <c r="MSM5089" s="8"/>
      <c r="MSN5089" s="8"/>
      <c r="MSO5089" s="8"/>
      <c r="MSP5089" s="8"/>
      <c r="MSQ5089" s="8"/>
      <c r="MSR5089" s="8"/>
      <c r="MSS5089" s="8"/>
      <c r="MST5089" s="8"/>
      <c r="MSU5089" s="8"/>
      <c r="MSV5089" s="8"/>
      <c r="MSW5089" s="8"/>
      <c r="MSX5089" s="8"/>
      <c r="MSY5089" s="8"/>
      <c r="MSZ5089" s="8"/>
      <c r="MTA5089" s="8"/>
      <c r="MTB5089" s="8"/>
      <c r="MTC5089" s="8"/>
      <c r="MTD5089" s="8"/>
      <c r="MTE5089" s="8"/>
      <c r="MTF5089" s="8"/>
      <c r="MTG5089" s="8"/>
      <c r="MTH5089" s="8"/>
      <c r="MTI5089" s="8"/>
      <c r="MTJ5089" s="8"/>
      <c r="MTK5089" s="8"/>
      <c r="MTL5089" s="8"/>
      <c r="MTM5089" s="8"/>
      <c r="MTN5089" s="8"/>
      <c r="MTO5089" s="8"/>
      <c r="MTP5089" s="8"/>
      <c r="MTQ5089" s="8"/>
      <c r="MTR5089" s="8"/>
      <c r="MTS5089" s="8"/>
      <c r="MTT5089" s="8"/>
      <c r="MTU5089" s="8"/>
      <c r="MTV5089" s="8"/>
      <c r="MTW5089" s="8"/>
      <c r="MTX5089" s="8"/>
      <c r="MTY5089" s="8"/>
      <c r="MTZ5089" s="8"/>
      <c r="MUA5089" s="8"/>
      <c r="MUB5089" s="8"/>
      <c r="MUC5089" s="8"/>
      <c r="MUD5089" s="8"/>
      <c r="MUE5089" s="8"/>
      <c r="MUF5089" s="8"/>
      <c r="MUG5089" s="8"/>
      <c r="MUH5089" s="8"/>
      <c r="MUI5089" s="8"/>
      <c r="MUJ5089" s="8"/>
      <c r="MUK5089" s="8"/>
      <c r="MUL5089" s="8"/>
      <c r="MUM5089" s="8"/>
      <c r="MUN5089" s="8"/>
      <c r="MUO5089" s="8"/>
      <c r="MUP5089" s="8"/>
      <c r="MUQ5089" s="8"/>
      <c r="MUR5089" s="8"/>
      <c r="MUS5089" s="8"/>
      <c r="MUT5089" s="8"/>
      <c r="MUU5089" s="8"/>
      <c r="MUV5089" s="8"/>
      <c r="MUW5089" s="8"/>
      <c r="MUX5089" s="8"/>
      <c r="MUY5089" s="8"/>
      <c r="MUZ5089" s="8"/>
      <c r="MVA5089" s="8"/>
      <c r="MVB5089" s="8"/>
      <c r="MVC5089" s="8"/>
      <c r="MVD5089" s="8"/>
      <c r="MVE5089" s="8"/>
      <c r="MVF5089" s="8"/>
      <c r="MVG5089" s="8"/>
      <c r="MVH5089" s="8"/>
      <c r="MVI5089" s="8"/>
      <c r="MVJ5089" s="8"/>
      <c r="MVK5089" s="8"/>
      <c r="MVL5089" s="8"/>
      <c r="MVM5089" s="8"/>
      <c r="MVN5089" s="8"/>
      <c r="MVO5089" s="8"/>
      <c r="MVP5089" s="8"/>
      <c r="MVQ5089" s="8"/>
      <c r="MVR5089" s="8"/>
      <c r="MVS5089" s="8"/>
      <c r="MVT5089" s="8"/>
      <c r="MVU5089" s="8"/>
      <c r="MVV5089" s="8"/>
      <c r="MVW5089" s="8"/>
      <c r="MVX5089" s="8"/>
      <c r="MVY5089" s="8"/>
      <c r="MVZ5089" s="8"/>
      <c r="MWA5089" s="8"/>
      <c r="MWB5089" s="8"/>
      <c r="MWC5089" s="8"/>
      <c r="MWD5089" s="8"/>
      <c r="MWE5089" s="8"/>
      <c r="MWF5089" s="8"/>
      <c r="MWG5089" s="8"/>
      <c r="MWH5089" s="8"/>
      <c r="MWI5089" s="8"/>
      <c r="MWJ5089" s="8"/>
      <c r="MWK5089" s="8"/>
      <c r="MWL5089" s="8"/>
      <c r="MWM5089" s="8"/>
      <c r="MWN5089" s="8"/>
      <c r="MWO5089" s="8"/>
      <c r="MWP5089" s="8"/>
      <c r="MWQ5089" s="8"/>
      <c r="MWR5089" s="8"/>
      <c r="MWS5089" s="8"/>
      <c r="MWT5089" s="8"/>
      <c r="MWU5089" s="8"/>
      <c r="MWV5089" s="8"/>
      <c r="MWW5089" s="8"/>
      <c r="MWX5089" s="8"/>
      <c r="MWY5089" s="8"/>
      <c r="MWZ5089" s="8"/>
      <c r="MXA5089" s="8"/>
      <c r="MXB5089" s="8"/>
      <c r="MXC5089" s="8"/>
      <c r="MXD5089" s="8"/>
      <c r="MXE5089" s="8"/>
      <c r="MXF5089" s="8"/>
      <c r="MXG5089" s="8"/>
      <c r="MXH5089" s="8"/>
      <c r="MXI5089" s="8"/>
      <c r="MXJ5089" s="8"/>
      <c r="MXK5089" s="8"/>
      <c r="MXL5089" s="8"/>
      <c r="MXM5089" s="8"/>
      <c r="MXN5089" s="8"/>
      <c r="MXO5089" s="8"/>
      <c r="MXP5089" s="8"/>
      <c r="MXQ5089" s="8"/>
      <c r="MXR5089" s="8"/>
      <c r="MXS5089" s="8"/>
      <c r="MXT5089" s="8"/>
      <c r="MXU5089" s="8"/>
      <c r="MXV5089" s="8"/>
      <c r="MXW5089" s="8"/>
      <c r="MXX5089" s="8"/>
      <c r="MXY5089" s="8"/>
      <c r="MXZ5089" s="8"/>
      <c r="MYA5089" s="8"/>
      <c r="MYB5089" s="8"/>
      <c r="MYC5089" s="8"/>
      <c r="MYD5089" s="8"/>
      <c r="MYE5089" s="8"/>
      <c r="MYF5089" s="8"/>
      <c r="MYG5089" s="8"/>
      <c r="MYH5089" s="8"/>
      <c r="MYI5089" s="8"/>
      <c r="MYJ5089" s="8"/>
      <c r="MYK5089" s="8"/>
      <c r="MYL5089" s="8"/>
      <c r="MYM5089" s="8"/>
      <c r="MYN5089" s="8"/>
      <c r="MYO5089" s="8"/>
      <c r="MYP5089" s="8"/>
      <c r="MYQ5089" s="8"/>
      <c r="MYR5089" s="8"/>
      <c r="MYS5089" s="8"/>
      <c r="MYT5089" s="8"/>
      <c r="MYU5089" s="8"/>
      <c r="MYV5089" s="8"/>
      <c r="MYW5089" s="8"/>
      <c r="MYX5089" s="8"/>
      <c r="MYY5089" s="8"/>
      <c r="MYZ5089" s="8"/>
      <c r="MZA5089" s="8"/>
      <c r="MZB5089" s="8"/>
      <c r="MZC5089" s="8"/>
      <c r="MZD5089" s="8"/>
      <c r="MZE5089" s="8"/>
      <c r="MZF5089" s="8"/>
      <c r="MZG5089" s="8"/>
      <c r="MZH5089" s="8"/>
      <c r="MZI5089" s="8"/>
      <c r="MZJ5089" s="8"/>
      <c r="MZK5089" s="8"/>
      <c r="MZL5089" s="8"/>
      <c r="MZM5089" s="8"/>
      <c r="MZN5089" s="8"/>
      <c r="MZO5089" s="8"/>
      <c r="MZP5089" s="8"/>
      <c r="MZQ5089" s="8"/>
      <c r="MZR5089" s="8"/>
      <c r="MZS5089" s="8"/>
      <c r="MZT5089" s="8"/>
      <c r="MZU5089" s="8"/>
      <c r="MZV5089" s="8"/>
      <c r="MZW5089" s="8"/>
      <c r="MZX5089" s="8"/>
      <c r="MZY5089" s="8"/>
      <c r="MZZ5089" s="8"/>
      <c r="NAA5089" s="8"/>
      <c r="NAB5089" s="8"/>
      <c r="NAC5089" s="8"/>
      <c r="NAD5089" s="8"/>
      <c r="NAE5089" s="8"/>
      <c r="NAF5089" s="8"/>
      <c r="NAG5089" s="8"/>
      <c r="NAH5089" s="8"/>
      <c r="NAI5089" s="8"/>
      <c r="NAJ5089" s="8"/>
      <c r="NAK5089" s="8"/>
      <c r="NAL5089" s="8"/>
      <c r="NAM5089" s="8"/>
      <c r="NAN5089" s="8"/>
      <c r="NAO5089" s="8"/>
      <c r="NAP5089" s="8"/>
      <c r="NAQ5089" s="8"/>
      <c r="NAR5089" s="8"/>
      <c r="NAS5089" s="8"/>
      <c r="NAT5089" s="8"/>
      <c r="NAU5089" s="8"/>
      <c r="NAV5089" s="8"/>
      <c r="NAW5089" s="8"/>
      <c r="NAX5089" s="8"/>
      <c r="NAY5089" s="8"/>
      <c r="NAZ5089" s="8"/>
      <c r="NBA5089" s="8"/>
      <c r="NBB5089" s="8"/>
      <c r="NBC5089" s="8"/>
      <c r="NBD5089" s="8"/>
      <c r="NBE5089" s="8"/>
      <c r="NBF5089" s="8"/>
      <c r="NBG5089" s="8"/>
      <c r="NBH5089" s="8"/>
      <c r="NBI5089" s="8"/>
      <c r="NBJ5089" s="8"/>
      <c r="NBK5089" s="8"/>
      <c r="NBL5089" s="8"/>
      <c r="NBM5089" s="8"/>
      <c r="NBN5089" s="8"/>
      <c r="NBO5089" s="8"/>
      <c r="NBP5089" s="8"/>
      <c r="NBQ5089" s="8"/>
      <c r="NBR5089" s="8"/>
      <c r="NBS5089" s="8"/>
      <c r="NBT5089" s="8"/>
      <c r="NBU5089" s="8"/>
      <c r="NBV5089" s="8"/>
      <c r="NBW5089" s="8"/>
      <c r="NBX5089" s="8"/>
      <c r="NBY5089" s="8"/>
      <c r="NBZ5089" s="8"/>
      <c r="NCA5089" s="8"/>
      <c r="NCB5089" s="8"/>
      <c r="NCC5089" s="8"/>
      <c r="NCD5089" s="8"/>
      <c r="NCE5089" s="8"/>
      <c r="NCF5089" s="8"/>
      <c r="NCG5089" s="8"/>
      <c r="NCH5089" s="8"/>
      <c r="NCI5089" s="8"/>
      <c r="NCJ5089" s="8"/>
      <c r="NCK5089" s="8"/>
      <c r="NCL5089" s="8"/>
      <c r="NCM5089" s="8"/>
      <c r="NCN5089" s="8"/>
      <c r="NCO5089" s="8"/>
      <c r="NCP5089" s="8"/>
      <c r="NCQ5089" s="8"/>
      <c r="NCR5089" s="8"/>
      <c r="NCS5089" s="8"/>
      <c r="NCT5089" s="8"/>
      <c r="NCU5089" s="8"/>
      <c r="NCV5089" s="8"/>
      <c r="NCW5089" s="8"/>
      <c r="NCX5089" s="8"/>
      <c r="NCY5089" s="8"/>
      <c r="NCZ5089" s="8"/>
      <c r="NDA5089" s="8"/>
      <c r="NDB5089" s="8"/>
      <c r="NDC5089" s="8"/>
      <c r="NDD5089" s="8"/>
      <c r="NDE5089" s="8"/>
      <c r="NDF5089" s="8"/>
      <c r="NDG5089" s="8"/>
      <c r="NDH5089" s="8"/>
      <c r="NDI5089" s="8"/>
      <c r="NDJ5089" s="8"/>
      <c r="NDK5089" s="8"/>
      <c r="NDL5089" s="8"/>
      <c r="NDM5089" s="8"/>
      <c r="NDN5089" s="8"/>
      <c r="NDO5089" s="8"/>
      <c r="NDP5089" s="8"/>
      <c r="NDQ5089" s="8"/>
      <c r="NDR5089" s="8"/>
      <c r="NDS5089" s="8"/>
      <c r="NDT5089" s="8"/>
      <c r="NDU5089" s="8"/>
      <c r="NDV5089" s="8"/>
      <c r="NDW5089" s="8"/>
      <c r="NDX5089" s="8"/>
      <c r="NDY5089" s="8"/>
      <c r="NDZ5089" s="8"/>
      <c r="NEA5089" s="8"/>
      <c r="NEB5089" s="8"/>
      <c r="NEC5089" s="8"/>
      <c r="NED5089" s="8"/>
      <c r="NEE5089" s="8"/>
      <c r="NEF5089" s="8"/>
      <c r="NEG5089" s="8"/>
      <c r="NEH5089" s="8"/>
      <c r="NEI5089" s="8"/>
      <c r="NEJ5089" s="8"/>
      <c r="NEK5089" s="8"/>
      <c r="NEL5089" s="8"/>
      <c r="NEM5089" s="8"/>
      <c r="NEN5089" s="8"/>
      <c r="NEO5089" s="8"/>
      <c r="NEP5089" s="8"/>
      <c r="NEQ5089" s="8"/>
      <c r="NER5089" s="8"/>
      <c r="NES5089" s="8"/>
      <c r="NET5089" s="8"/>
      <c r="NEU5089" s="8"/>
      <c r="NEV5089" s="8"/>
      <c r="NEW5089" s="8"/>
      <c r="NEX5089" s="8"/>
      <c r="NEY5089" s="8"/>
      <c r="NEZ5089" s="8"/>
      <c r="NFA5089" s="8"/>
      <c r="NFB5089" s="8"/>
      <c r="NFC5089" s="8"/>
      <c r="NFD5089" s="8"/>
      <c r="NFE5089" s="8"/>
      <c r="NFF5089" s="8"/>
      <c r="NFG5089" s="8"/>
      <c r="NFH5089" s="8"/>
      <c r="NFI5089" s="8"/>
      <c r="NFJ5089" s="8"/>
      <c r="NFK5089" s="8"/>
      <c r="NFL5089" s="8"/>
      <c r="NFM5089" s="8"/>
      <c r="NFN5089" s="8"/>
      <c r="NFO5089" s="8"/>
      <c r="NFP5089" s="8"/>
      <c r="NFQ5089" s="8"/>
      <c r="NFR5089" s="8"/>
      <c r="NFS5089" s="8"/>
      <c r="NFT5089" s="8"/>
      <c r="NFU5089" s="8"/>
      <c r="NFV5089" s="8"/>
      <c r="NFW5089" s="8"/>
      <c r="NFX5089" s="8"/>
      <c r="NFY5089" s="8"/>
      <c r="NFZ5089" s="8"/>
      <c r="NGA5089" s="8"/>
      <c r="NGB5089" s="8"/>
      <c r="NGC5089" s="8"/>
      <c r="NGD5089" s="8"/>
      <c r="NGE5089" s="8"/>
      <c r="NGF5089" s="8"/>
      <c r="NGG5089" s="8"/>
      <c r="NGH5089" s="8"/>
      <c r="NGI5089" s="8"/>
      <c r="NGJ5089" s="8"/>
      <c r="NGK5089" s="8"/>
      <c r="NGL5089" s="8"/>
      <c r="NGM5089" s="8"/>
      <c r="NGN5089" s="8"/>
      <c r="NGO5089" s="8"/>
      <c r="NGP5089" s="8"/>
      <c r="NGQ5089" s="8"/>
      <c r="NGR5089" s="8"/>
      <c r="NGS5089" s="8"/>
      <c r="NGT5089" s="8"/>
      <c r="NGU5089" s="8"/>
      <c r="NGV5089" s="8"/>
      <c r="NGW5089" s="8"/>
      <c r="NGX5089" s="8"/>
      <c r="NGY5089" s="8"/>
      <c r="NGZ5089" s="8"/>
      <c r="NHA5089" s="8"/>
      <c r="NHB5089" s="8"/>
      <c r="NHC5089" s="8"/>
      <c r="NHD5089" s="8"/>
      <c r="NHE5089" s="8"/>
      <c r="NHF5089" s="8"/>
      <c r="NHG5089" s="8"/>
      <c r="NHH5089" s="8"/>
      <c r="NHI5089" s="8"/>
      <c r="NHJ5089" s="8"/>
      <c r="NHK5089" s="8"/>
      <c r="NHL5089" s="8"/>
      <c r="NHM5089" s="8"/>
      <c r="NHN5089" s="8"/>
      <c r="NHO5089" s="8"/>
      <c r="NHP5089" s="8"/>
      <c r="NHQ5089" s="8"/>
      <c r="NHR5089" s="8"/>
      <c r="NHS5089" s="8"/>
      <c r="NHT5089" s="8"/>
      <c r="NHU5089" s="8"/>
      <c r="NHV5089" s="8"/>
      <c r="NHW5089" s="8"/>
      <c r="NHX5089" s="8"/>
      <c r="NHY5089" s="8"/>
      <c r="NHZ5089" s="8"/>
      <c r="NIA5089" s="8"/>
      <c r="NIB5089" s="8"/>
      <c r="NIC5089" s="8"/>
      <c r="NID5089" s="8"/>
      <c r="NIE5089" s="8"/>
      <c r="NIF5089" s="8"/>
      <c r="NIG5089" s="8"/>
      <c r="NIH5089" s="8"/>
      <c r="NII5089" s="8"/>
      <c r="NIJ5089" s="8"/>
      <c r="NIK5089" s="8"/>
      <c r="NIL5089" s="8"/>
      <c r="NIM5089" s="8"/>
      <c r="NIN5089" s="8"/>
      <c r="NIO5089" s="8"/>
      <c r="NIP5089" s="8"/>
      <c r="NIQ5089" s="8"/>
      <c r="NIR5089" s="8"/>
      <c r="NIS5089" s="8"/>
      <c r="NIT5089" s="8"/>
      <c r="NIU5089" s="8"/>
      <c r="NIV5089" s="8"/>
      <c r="NIW5089" s="8"/>
      <c r="NIX5089" s="8"/>
      <c r="NIY5089" s="8"/>
      <c r="NIZ5089" s="8"/>
      <c r="NJA5089" s="8"/>
      <c r="NJB5089" s="8"/>
      <c r="NJC5089" s="8"/>
      <c r="NJD5089" s="8"/>
      <c r="NJE5089" s="8"/>
      <c r="NJF5089" s="8"/>
      <c r="NJG5089" s="8"/>
      <c r="NJH5089" s="8"/>
      <c r="NJI5089" s="8"/>
      <c r="NJJ5089" s="8"/>
      <c r="NJK5089" s="8"/>
      <c r="NJL5089" s="8"/>
      <c r="NJM5089" s="8"/>
      <c r="NJN5089" s="8"/>
      <c r="NJO5089" s="8"/>
      <c r="NJP5089" s="8"/>
      <c r="NJQ5089" s="8"/>
      <c r="NJR5089" s="8"/>
      <c r="NJS5089" s="8"/>
      <c r="NJT5089" s="8"/>
      <c r="NJU5089" s="8"/>
      <c r="NJV5089" s="8"/>
      <c r="NJW5089" s="8"/>
      <c r="NJX5089" s="8"/>
      <c r="NJY5089" s="8"/>
      <c r="NJZ5089" s="8"/>
      <c r="NKA5089" s="8"/>
      <c r="NKB5089" s="8"/>
      <c r="NKC5089" s="8"/>
      <c r="NKD5089" s="8"/>
      <c r="NKE5089" s="8"/>
      <c r="NKF5089" s="8"/>
      <c r="NKG5089" s="8"/>
      <c r="NKH5089" s="8"/>
      <c r="NKI5089" s="8"/>
      <c r="NKJ5089" s="8"/>
      <c r="NKK5089" s="8"/>
      <c r="NKL5089" s="8"/>
      <c r="NKM5089" s="8"/>
      <c r="NKN5089" s="8"/>
      <c r="NKO5089" s="8"/>
      <c r="NKP5089" s="8"/>
      <c r="NKQ5089" s="8"/>
      <c r="NKR5089" s="8"/>
      <c r="NKS5089" s="8"/>
      <c r="NKT5089" s="8"/>
      <c r="NKU5089" s="8"/>
      <c r="NKV5089" s="8"/>
      <c r="NKW5089" s="8"/>
      <c r="NKX5089" s="8"/>
      <c r="NKY5089" s="8"/>
      <c r="NKZ5089" s="8"/>
      <c r="NLA5089" s="8"/>
      <c r="NLB5089" s="8"/>
      <c r="NLC5089" s="8"/>
      <c r="NLD5089" s="8"/>
      <c r="NLE5089" s="8"/>
      <c r="NLF5089" s="8"/>
      <c r="NLG5089" s="8"/>
      <c r="NLH5089" s="8"/>
      <c r="NLI5089" s="8"/>
      <c r="NLJ5089" s="8"/>
      <c r="NLK5089" s="8"/>
      <c r="NLL5089" s="8"/>
      <c r="NLM5089" s="8"/>
      <c r="NLN5089" s="8"/>
      <c r="NLO5089" s="8"/>
      <c r="NLP5089" s="8"/>
      <c r="NLQ5089" s="8"/>
      <c r="NLR5089" s="8"/>
      <c r="NLS5089" s="8"/>
      <c r="NLT5089" s="8"/>
      <c r="NLU5089" s="8"/>
      <c r="NLV5089" s="8"/>
      <c r="NLW5089" s="8"/>
      <c r="NLX5089" s="8"/>
      <c r="NLY5089" s="8"/>
      <c r="NLZ5089" s="8"/>
      <c r="NMA5089" s="8"/>
      <c r="NMB5089" s="8"/>
      <c r="NMC5089" s="8"/>
      <c r="NMD5089" s="8"/>
      <c r="NME5089" s="8"/>
      <c r="NMF5089" s="8"/>
      <c r="NMG5089" s="8"/>
      <c r="NMH5089" s="8"/>
      <c r="NMI5089" s="8"/>
      <c r="NMJ5089" s="8"/>
      <c r="NMK5089" s="8"/>
      <c r="NML5089" s="8"/>
      <c r="NMM5089" s="8"/>
      <c r="NMN5089" s="8"/>
      <c r="NMO5089" s="8"/>
      <c r="NMP5089" s="8"/>
      <c r="NMQ5089" s="8"/>
      <c r="NMR5089" s="8"/>
      <c r="NMS5089" s="8"/>
      <c r="NMT5089" s="8"/>
      <c r="NMU5089" s="8"/>
      <c r="NMV5089" s="8"/>
      <c r="NMW5089" s="8"/>
      <c r="NMX5089" s="8"/>
      <c r="NMY5089" s="8"/>
      <c r="NMZ5089" s="8"/>
      <c r="NNA5089" s="8"/>
      <c r="NNB5089" s="8"/>
      <c r="NNC5089" s="8"/>
      <c r="NND5089" s="8"/>
      <c r="NNE5089" s="8"/>
      <c r="NNF5089" s="8"/>
      <c r="NNG5089" s="8"/>
      <c r="NNH5089" s="8"/>
      <c r="NNI5089" s="8"/>
      <c r="NNJ5089" s="8"/>
      <c r="NNK5089" s="8"/>
      <c r="NNL5089" s="8"/>
      <c r="NNM5089" s="8"/>
      <c r="NNN5089" s="8"/>
      <c r="NNO5089" s="8"/>
      <c r="NNP5089" s="8"/>
      <c r="NNQ5089" s="8"/>
      <c r="NNR5089" s="8"/>
      <c r="NNS5089" s="8"/>
      <c r="NNT5089" s="8"/>
      <c r="NNU5089" s="8"/>
      <c r="NNV5089" s="8"/>
      <c r="NNW5089" s="8"/>
      <c r="NNX5089" s="8"/>
      <c r="NNY5089" s="8"/>
      <c r="NNZ5089" s="8"/>
      <c r="NOA5089" s="8"/>
      <c r="NOB5089" s="8"/>
      <c r="NOC5089" s="8"/>
      <c r="NOD5089" s="8"/>
      <c r="NOE5089" s="8"/>
      <c r="NOF5089" s="8"/>
      <c r="NOG5089" s="8"/>
      <c r="NOH5089" s="8"/>
      <c r="NOI5089" s="8"/>
      <c r="NOJ5089" s="8"/>
      <c r="NOK5089" s="8"/>
      <c r="NOL5089" s="8"/>
      <c r="NOM5089" s="8"/>
      <c r="NON5089" s="8"/>
      <c r="NOO5089" s="8"/>
      <c r="NOP5089" s="8"/>
      <c r="NOQ5089" s="8"/>
      <c r="NOR5089" s="8"/>
      <c r="NOS5089" s="8"/>
      <c r="NOT5089" s="8"/>
      <c r="NOU5089" s="8"/>
      <c r="NOV5089" s="8"/>
      <c r="NOW5089" s="8"/>
      <c r="NOX5089" s="8"/>
      <c r="NOY5089" s="8"/>
      <c r="NOZ5089" s="8"/>
      <c r="NPA5089" s="8"/>
      <c r="NPB5089" s="8"/>
      <c r="NPC5089" s="8"/>
      <c r="NPD5089" s="8"/>
      <c r="NPE5089" s="8"/>
      <c r="NPF5089" s="8"/>
      <c r="NPG5089" s="8"/>
      <c r="NPH5089" s="8"/>
      <c r="NPI5089" s="8"/>
      <c r="NPJ5089" s="8"/>
      <c r="NPK5089" s="8"/>
      <c r="NPL5089" s="8"/>
      <c r="NPM5089" s="8"/>
      <c r="NPN5089" s="8"/>
      <c r="NPO5089" s="8"/>
      <c r="NPP5089" s="8"/>
      <c r="NPQ5089" s="8"/>
      <c r="NPR5089" s="8"/>
      <c r="NPS5089" s="8"/>
      <c r="NPT5089" s="8"/>
      <c r="NPU5089" s="8"/>
      <c r="NPV5089" s="8"/>
      <c r="NPW5089" s="8"/>
      <c r="NPX5089" s="8"/>
      <c r="NPY5089" s="8"/>
      <c r="NPZ5089" s="8"/>
      <c r="NQA5089" s="8"/>
      <c r="NQB5089" s="8"/>
      <c r="NQC5089" s="8"/>
      <c r="NQD5089" s="8"/>
      <c r="NQE5089" s="8"/>
      <c r="NQF5089" s="8"/>
      <c r="NQG5089" s="8"/>
      <c r="NQH5089" s="8"/>
      <c r="NQI5089" s="8"/>
      <c r="NQJ5089" s="8"/>
      <c r="NQK5089" s="8"/>
      <c r="NQL5089" s="8"/>
      <c r="NQM5089" s="8"/>
      <c r="NQN5089" s="8"/>
      <c r="NQO5089" s="8"/>
      <c r="NQP5089" s="8"/>
      <c r="NQQ5089" s="8"/>
      <c r="NQR5089" s="8"/>
      <c r="NQS5089" s="8"/>
      <c r="NQT5089" s="8"/>
      <c r="NQU5089" s="8"/>
      <c r="NQV5089" s="8"/>
      <c r="NQW5089" s="8"/>
      <c r="NQX5089" s="8"/>
      <c r="NQY5089" s="8"/>
      <c r="NQZ5089" s="8"/>
      <c r="NRA5089" s="8"/>
      <c r="NRB5089" s="8"/>
      <c r="NRC5089" s="8"/>
      <c r="NRD5089" s="8"/>
      <c r="NRE5089" s="8"/>
      <c r="NRF5089" s="8"/>
      <c r="NRG5089" s="8"/>
      <c r="NRH5089" s="8"/>
      <c r="NRI5089" s="8"/>
      <c r="NRJ5089" s="8"/>
      <c r="NRK5089" s="8"/>
      <c r="NRL5089" s="8"/>
      <c r="NRM5089" s="8"/>
      <c r="NRN5089" s="8"/>
      <c r="NRO5089" s="8"/>
      <c r="NRP5089" s="8"/>
      <c r="NRQ5089" s="8"/>
      <c r="NRR5089" s="8"/>
      <c r="NRS5089" s="8"/>
      <c r="NRT5089" s="8"/>
      <c r="NRU5089" s="8"/>
      <c r="NRV5089" s="8"/>
      <c r="NRW5089" s="8"/>
      <c r="NRX5089" s="8"/>
      <c r="NRY5089" s="8"/>
      <c r="NRZ5089" s="8"/>
      <c r="NSA5089" s="8"/>
      <c r="NSB5089" s="8"/>
      <c r="NSC5089" s="8"/>
      <c r="NSD5089" s="8"/>
      <c r="NSE5089" s="8"/>
      <c r="NSF5089" s="8"/>
      <c r="NSG5089" s="8"/>
      <c r="NSH5089" s="8"/>
      <c r="NSI5089" s="8"/>
      <c r="NSJ5089" s="8"/>
      <c r="NSK5089" s="8"/>
      <c r="NSL5089" s="8"/>
      <c r="NSM5089" s="8"/>
      <c r="NSN5089" s="8"/>
      <c r="NSO5089" s="8"/>
      <c r="NSP5089" s="8"/>
      <c r="NSQ5089" s="8"/>
      <c r="NSR5089" s="8"/>
      <c r="NSS5089" s="8"/>
      <c r="NST5089" s="8"/>
      <c r="NSU5089" s="8"/>
      <c r="NSV5089" s="8"/>
      <c r="NSW5089" s="8"/>
      <c r="NSX5089" s="8"/>
      <c r="NSY5089" s="8"/>
      <c r="NSZ5089" s="8"/>
      <c r="NTA5089" s="8"/>
      <c r="NTB5089" s="8"/>
      <c r="NTC5089" s="8"/>
      <c r="NTD5089" s="8"/>
      <c r="NTE5089" s="8"/>
      <c r="NTF5089" s="8"/>
      <c r="NTG5089" s="8"/>
      <c r="NTH5089" s="8"/>
      <c r="NTI5089" s="8"/>
      <c r="NTJ5089" s="8"/>
      <c r="NTK5089" s="8"/>
      <c r="NTL5089" s="8"/>
      <c r="NTM5089" s="8"/>
      <c r="NTN5089" s="8"/>
      <c r="NTO5089" s="8"/>
      <c r="NTP5089" s="8"/>
      <c r="NTQ5089" s="8"/>
      <c r="NTR5089" s="8"/>
      <c r="NTS5089" s="8"/>
      <c r="NTT5089" s="8"/>
      <c r="NTU5089" s="8"/>
      <c r="NTV5089" s="8"/>
      <c r="NTW5089" s="8"/>
      <c r="NTX5089" s="8"/>
      <c r="NTY5089" s="8"/>
      <c r="NTZ5089" s="8"/>
      <c r="NUA5089" s="8"/>
      <c r="NUB5089" s="8"/>
      <c r="NUC5089" s="8"/>
      <c r="NUD5089" s="8"/>
      <c r="NUE5089" s="8"/>
      <c r="NUF5089" s="8"/>
      <c r="NUG5089" s="8"/>
      <c r="NUH5089" s="8"/>
      <c r="NUI5089" s="8"/>
      <c r="NUJ5089" s="8"/>
      <c r="NUK5089" s="8"/>
      <c r="NUL5089" s="8"/>
      <c r="NUM5089" s="8"/>
      <c r="NUN5089" s="8"/>
      <c r="NUO5089" s="8"/>
      <c r="NUP5089" s="8"/>
      <c r="NUQ5089" s="8"/>
      <c r="NUR5089" s="8"/>
      <c r="NUS5089" s="8"/>
      <c r="NUT5089" s="8"/>
      <c r="NUU5089" s="8"/>
      <c r="NUV5089" s="8"/>
      <c r="NUW5089" s="8"/>
      <c r="NUX5089" s="8"/>
      <c r="NUY5089" s="8"/>
      <c r="NUZ5089" s="8"/>
      <c r="NVA5089" s="8"/>
      <c r="NVB5089" s="8"/>
      <c r="NVC5089" s="8"/>
      <c r="NVD5089" s="8"/>
      <c r="NVE5089" s="8"/>
      <c r="NVF5089" s="8"/>
      <c r="NVG5089" s="8"/>
      <c r="NVH5089" s="8"/>
      <c r="NVI5089" s="8"/>
      <c r="NVJ5089" s="8"/>
      <c r="NVK5089" s="8"/>
      <c r="NVL5089" s="8"/>
      <c r="NVM5089" s="8"/>
      <c r="NVN5089" s="8"/>
      <c r="NVO5089" s="8"/>
      <c r="NVP5089" s="8"/>
      <c r="NVQ5089" s="8"/>
      <c r="NVR5089" s="8"/>
      <c r="NVS5089" s="8"/>
      <c r="NVT5089" s="8"/>
      <c r="NVU5089" s="8"/>
      <c r="NVV5089" s="8"/>
      <c r="NVW5089" s="8"/>
      <c r="NVX5089" s="8"/>
      <c r="NVY5089" s="8"/>
      <c r="NVZ5089" s="8"/>
      <c r="NWA5089" s="8"/>
      <c r="NWB5089" s="8"/>
      <c r="NWC5089" s="8"/>
      <c r="NWD5089" s="8"/>
      <c r="NWE5089" s="8"/>
      <c r="NWF5089" s="8"/>
      <c r="NWG5089" s="8"/>
      <c r="NWH5089" s="8"/>
      <c r="NWI5089" s="8"/>
      <c r="NWJ5089" s="8"/>
      <c r="NWK5089" s="8"/>
      <c r="NWL5089" s="8"/>
      <c r="NWM5089" s="8"/>
      <c r="NWN5089" s="8"/>
      <c r="NWO5089" s="8"/>
      <c r="NWP5089" s="8"/>
      <c r="NWQ5089" s="8"/>
      <c r="NWR5089" s="8"/>
      <c r="NWS5089" s="8"/>
      <c r="NWT5089" s="8"/>
      <c r="NWU5089" s="8"/>
      <c r="NWV5089" s="8"/>
      <c r="NWW5089" s="8"/>
      <c r="NWX5089" s="8"/>
      <c r="NWY5089" s="8"/>
      <c r="NWZ5089" s="8"/>
      <c r="NXA5089" s="8"/>
      <c r="NXB5089" s="8"/>
      <c r="NXC5089" s="8"/>
      <c r="NXD5089" s="8"/>
      <c r="NXE5089" s="8"/>
      <c r="NXF5089" s="8"/>
      <c r="NXG5089" s="8"/>
      <c r="NXH5089" s="8"/>
      <c r="NXI5089" s="8"/>
      <c r="NXJ5089" s="8"/>
      <c r="NXK5089" s="8"/>
      <c r="NXL5089" s="8"/>
      <c r="NXM5089" s="8"/>
      <c r="NXN5089" s="8"/>
      <c r="NXO5089" s="8"/>
      <c r="NXP5089" s="8"/>
      <c r="NXQ5089" s="8"/>
      <c r="NXR5089" s="8"/>
      <c r="NXS5089" s="8"/>
      <c r="NXT5089" s="8"/>
      <c r="NXU5089" s="8"/>
      <c r="NXV5089" s="8"/>
      <c r="NXW5089" s="8"/>
      <c r="NXX5089" s="8"/>
      <c r="NXY5089" s="8"/>
      <c r="NXZ5089" s="8"/>
      <c r="NYA5089" s="8"/>
      <c r="NYB5089" s="8"/>
      <c r="NYC5089" s="8"/>
      <c r="NYD5089" s="8"/>
      <c r="NYE5089" s="8"/>
      <c r="NYF5089" s="8"/>
      <c r="NYG5089" s="8"/>
      <c r="NYH5089" s="8"/>
      <c r="NYI5089" s="8"/>
      <c r="NYJ5089" s="8"/>
      <c r="NYK5089" s="8"/>
      <c r="NYL5089" s="8"/>
      <c r="NYM5089" s="8"/>
      <c r="NYN5089" s="8"/>
      <c r="NYO5089" s="8"/>
      <c r="NYP5089" s="8"/>
      <c r="NYQ5089" s="8"/>
      <c r="NYR5089" s="8"/>
      <c r="NYS5089" s="8"/>
      <c r="NYT5089" s="8"/>
      <c r="NYU5089" s="8"/>
      <c r="NYV5089" s="8"/>
      <c r="NYW5089" s="8"/>
      <c r="NYX5089" s="8"/>
      <c r="NYY5089" s="8"/>
      <c r="NYZ5089" s="8"/>
      <c r="NZA5089" s="8"/>
      <c r="NZB5089" s="8"/>
      <c r="NZC5089" s="8"/>
      <c r="NZD5089" s="8"/>
      <c r="NZE5089" s="8"/>
      <c r="NZF5089" s="8"/>
      <c r="NZG5089" s="8"/>
      <c r="NZH5089" s="8"/>
      <c r="NZI5089" s="8"/>
      <c r="NZJ5089" s="8"/>
      <c r="NZK5089" s="8"/>
      <c r="NZL5089" s="8"/>
      <c r="NZM5089" s="8"/>
      <c r="NZN5089" s="8"/>
      <c r="NZO5089" s="8"/>
      <c r="NZP5089" s="8"/>
      <c r="NZQ5089" s="8"/>
      <c r="NZR5089" s="8"/>
      <c r="NZS5089" s="8"/>
      <c r="NZT5089" s="8"/>
      <c r="NZU5089" s="8"/>
      <c r="NZV5089" s="8"/>
      <c r="NZW5089" s="8"/>
      <c r="NZX5089" s="8"/>
      <c r="NZY5089" s="8"/>
      <c r="NZZ5089" s="8"/>
      <c r="OAA5089" s="8"/>
      <c r="OAB5089" s="8"/>
      <c r="OAC5089" s="8"/>
      <c r="OAD5089" s="8"/>
      <c r="OAE5089" s="8"/>
      <c r="OAF5089" s="8"/>
      <c r="OAG5089" s="8"/>
      <c r="OAH5089" s="8"/>
      <c r="OAI5089" s="8"/>
      <c r="OAJ5089" s="8"/>
      <c r="OAK5089" s="8"/>
      <c r="OAL5089" s="8"/>
      <c r="OAM5089" s="8"/>
      <c r="OAN5089" s="8"/>
      <c r="OAO5089" s="8"/>
      <c r="OAP5089" s="8"/>
      <c r="OAQ5089" s="8"/>
      <c r="OAR5089" s="8"/>
      <c r="OAS5089" s="8"/>
      <c r="OAT5089" s="8"/>
      <c r="OAU5089" s="8"/>
      <c r="OAV5089" s="8"/>
      <c r="OAW5089" s="8"/>
      <c r="OAX5089" s="8"/>
      <c r="OAY5089" s="8"/>
      <c r="OAZ5089" s="8"/>
      <c r="OBA5089" s="8"/>
      <c r="OBB5089" s="8"/>
      <c r="OBC5089" s="8"/>
      <c r="OBD5089" s="8"/>
      <c r="OBE5089" s="8"/>
      <c r="OBF5089" s="8"/>
      <c r="OBG5089" s="8"/>
      <c r="OBH5089" s="8"/>
      <c r="OBI5089" s="8"/>
      <c r="OBJ5089" s="8"/>
      <c r="OBK5089" s="8"/>
      <c r="OBL5089" s="8"/>
      <c r="OBM5089" s="8"/>
      <c r="OBN5089" s="8"/>
      <c r="OBO5089" s="8"/>
      <c r="OBP5089" s="8"/>
      <c r="OBQ5089" s="8"/>
      <c r="OBR5089" s="8"/>
      <c r="OBS5089" s="8"/>
      <c r="OBT5089" s="8"/>
      <c r="OBU5089" s="8"/>
      <c r="OBV5089" s="8"/>
      <c r="OBW5089" s="8"/>
      <c r="OBX5089" s="8"/>
      <c r="OBY5089" s="8"/>
      <c r="OBZ5089" s="8"/>
      <c r="OCA5089" s="8"/>
      <c r="OCB5089" s="8"/>
      <c r="OCC5089" s="8"/>
      <c r="OCD5089" s="8"/>
      <c r="OCE5089" s="8"/>
      <c r="OCF5089" s="8"/>
      <c r="OCG5089" s="8"/>
      <c r="OCH5089" s="8"/>
      <c r="OCI5089" s="8"/>
      <c r="OCJ5089" s="8"/>
      <c r="OCK5089" s="8"/>
      <c r="OCL5089" s="8"/>
      <c r="OCM5089" s="8"/>
      <c r="OCN5089" s="8"/>
      <c r="OCO5089" s="8"/>
      <c r="OCP5089" s="8"/>
      <c r="OCQ5089" s="8"/>
      <c r="OCR5089" s="8"/>
      <c r="OCS5089" s="8"/>
      <c r="OCT5089" s="8"/>
      <c r="OCU5089" s="8"/>
      <c r="OCV5089" s="8"/>
      <c r="OCW5089" s="8"/>
      <c r="OCX5089" s="8"/>
      <c r="OCY5089" s="8"/>
      <c r="OCZ5089" s="8"/>
      <c r="ODA5089" s="8"/>
      <c r="ODB5089" s="8"/>
      <c r="ODC5089" s="8"/>
      <c r="ODD5089" s="8"/>
      <c r="ODE5089" s="8"/>
      <c r="ODF5089" s="8"/>
      <c r="ODG5089" s="8"/>
      <c r="ODH5089" s="8"/>
      <c r="ODI5089" s="8"/>
      <c r="ODJ5089" s="8"/>
      <c r="ODK5089" s="8"/>
      <c r="ODL5089" s="8"/>
      <c r="ODM5089" s="8"/>
      <c r="ODN5089" s="8"/>
      <c r="ODO5089" s="8"/>
      <c r="ODP5089" s="8"/>
      <c r="ODQ5089" s="8"/>
      <c r="ODR5089" s="8"/>
      <c r="ODS5089" s="8"/>
      <c r="ODT5089" s="8"/>
      <c r="ODU5089" s="8"/>
      <c r="ODV5089" s="8"/>
      <c r="ODW5089" s="8"/>
      <c r="ODX5089" s="8"/>
      <c r="ODY5089" s="8"/>
      <c r="ODZ5089" s="8"/>
      <c r="OEA5089" s="8"/>
      <c r="OEB5089" s="8"/>
      <c r="OEC5089" s="8"/>
      <c r="OED5089" s="8"/>
      <c r="OEE5089" s="8"/>
      <c r="OEF5089" s="8"/>
      <c r="OEG5089" s="8"/>
      <c r="OEH5089" s="8"/>
      <c r="OEI5089" s="8"/>
      <c r="OEJ5089" s="8"/>
      <c r="OEK5089" s="8"/>
      <c r="OEL5089" s="8"/>
      <c r="OEM5089" s="8"/>
      <c r="OEN5089" s="8"/>
      <c r="OEO5089" s="8"/>
      <c r="OEP5089" s="8"/>
      <c r="OEQ5089" s="8"/>
      <c r="OER5089" s="8"/>
      <c r="OES5089" s="8"/>
      <c r="OET5089" s="8"/>
      <c r="OEU5089" s="8"/>
      <c r="OEV5089" s="8"/>
      <c r="OEW5089" s="8"/>
      <c r="OEX5089" s="8"/>
      <c r="OEY5089" s="8"/>
      <c r="OEZ5089" s="8"/>
      <c r="OFA5089" s="8"/>
      <c r="OFB5089" s="8"/>
      <c r="OFC5089" s="8"/>
      <c r="OFD5089" s="8"/>
      <c r="OFE5089" s="8"/>
      <c r="OFF5089" s="8"/>
      <c r="OFG5089" s="8"/>
      <c r="OFH5089" s="8"/>
      <c r="OFI5089" s="8"/>
      <c r="OFJ5089" s="8"/>
      <c r="OFK5089" s="8"/>
      <c r="OFL5089" s="8"/>
      <c r="OFM5089" s="8"/>
      <c r="OFN5089" s="8"/>
      <c r="OFO5089" s="8"/>
      <c r="OFP5089" s="8"/>
      <c r="OFQ5089" s="8"/>
      <c r="OFR5089" s="8"/>
      <c r="OFS5089" s="8"/>
      <c r="OFT5089" s="8"/>
      <c r="OFU5089" s="8"/>
      <c r="OFV5089" s="8"/>
      <c r="OFW5089" s="8"/>
      <c r="OFX5089" s="8"/>
      <c r="OFY5089" s="8"/>
      <c r="OFZ5089" s="8"/>
      <c r="OGA5089" s="8"/>
      <c r="OGB5089" s="8"/>
      <c r="OGC5089" s="8"/>
      <c r="OGD5089" s="8"/>
      <c r="OGE5089" s="8"/>
      <c r="OGF5089" s="8"/>
      <c r="OGG5089" s="8"/>
      <c r="OGH5089" s="8"/>
      <c r="OGI5089" s="8"/>
      <c r="OGJ5089" s="8"/>
      <c r="OGK5089" s="8"/>
      <c r="OGL5089" s="8"/>
      <c r="OGM5089" s="8"/>
      <c r="OGN5089" s="8"/>
      <c r="OGO5089" s="8"/>
      <c r="OGP5089" s="8"/>
      <c r="OGQ5089" s="8"/>
      <c r="OGR5089" s="8"/>
      <c r="OGS5089" s="8"/>
      <c r="OGT5089" s="8"/>
      <c r="OGU5089" s="8"/>
      <c r="OGV5089" s="8"/>
      <c r="OGW5089" s="8"/>
      <c r="OGX5089" s="8"/>
      <c r="OGY5089" s="8"/>
      <c r="OGZ5089" s="8"/>
      <c r="OHA5089" s="8"/>
      <c r="OHB5089" s="8"/>
      <c r="OHC5089" s="8"/>
      <c r="OHD5089" s="8"/>
      <c r="OHE5089" s="8"/>
      <c r="OHF5089" s="8"/>
      <c r="OHG5089" s="8"/>
      <c r="OHH5089" s="8"/>
      <c r="OHI5089" s="8"/>
      <c r="OHJ5089" s="8"/>
      <c r="OHK5089" s="8"/>
      <c r="OHL5089" s="8"/>
      <c r="OHM5089" s="8"/>
      <c r="OHN5089" s="8"/>
      <c r="OHO5089" s="8"/>
      <c r="OHP5089" s="8"/>
      <c r="OHQ5089" s="8"/>
      <c r="OHR5089" s="8"/>
      <c r="OHS5089" s="8"/>
      <c r="OHT5089" s="8"/>
      <c r="OHU5089" s="8"/>
      <c r="OHV5089" s="8"/>
      <c r="OHW5089" s="8"/>
      <c r="OHX5089" s="8"/>
      <c r="OHY5089" s="8"/>
      <c r="OHZ5089" s="8"/>
      <c r="OIA5089" s="8"/>
      <c r="OIB5089" s="8"/>
      <c r="OIC5089" s="8"/>
      <c r="OID5089" s="8"/>
      <c r="OIE5089" s="8"/>
      <c r="OIF5089" s="8"/>
      <c r="OIG5089" s="8"/>
      <c r="OIH5089" s="8"/>
      <c r="OII5089" s="8"/>
      <c r="OIJ5089" s="8"/>
      <c r="OIK5089" s="8"/>
      <c r="OIL5089" s="8"/>
      <c r="OIM5089" s="8"/>
      <c r="OIN5089" s="8"/>
      <c r="OIO5089" s="8"/>
      <c r="OIP5089" s="8"/>
      <c r="OIQ5089" s="8"/>
      <c r="OIR5089" s="8"/>
      <c r="OIS5089" s="8"/>
      <c r="OIT5089" s="8"/>
      <c r="OIU5089" s="8"/>
      <c r="OIV5089" s="8"/>
      <c r="OIW5089" s="8"/>
      <c r="OIX5089" s="8"/>
      <c r="OIY5089" s="8"/>
      <c r="OIZ5089" s="8"/>
      <c r="OJA5089" s="8"/>
      <c r="OJB5089" s="8"/>
      <c r="OJC5089" s="8"/>
      <c r="OJD5089" s="8"/>
      <c r="OJE5089" s="8"/>
      <c r="OJF5089" s="8"/>
      <c r="OJG5089" s="8"/>
      <c r="OJH5089" s="8"/>
      <c r="OJI5089" s="8"/>
      <c r="OJJ5089" s="8"/>
      <c r="OJK5089" s="8"/>
      <c r="OJL5089" s="8"/>
      <c r="OJM5089" s="8"/>
      <c r="OJN5089" s="8"/>
      <c r="OJO5089" s="8"/>
      <c r="OJP5089" s="8"/>
      <c r="OJQ5089" s="8"/>
      <c r="OJR5089" s="8"/>
      <c r="OJS5089" s="8"/>
      <c r="OJT5089" s="8"/>
      <c r="OJU5089" s="8"/>
      <c r="OJV5089" s="8"/>
      <c r="OJW5089" s="8"/>
      <c r="OJX5089" s="8"/>
      <c r="OJY5089" s="8"/>
      <c r="OJZ5089" s="8"/>
      <c r="OKA5089" s="8"/>
      <c r="OKB5089" s="8"/>
      <c r="OKC5089" s="8"/>
      <c r="OKD5089" s="8"/>
      <c r="OKE5089" s="8"/>
      <c r="OKF5089" s="8"/>
      <c r="OKG5089" s="8"/>
      <c r="OKH5089" s="8"/>
      <c r="OKI5089" s="8"/>
      <c r="OKJ5089" s="8"/>
      <c r="OKK5089" s="8"/>
      <c r="OKL5089" s="8"/>
      <c r="OKM5089" s="8"/>
      <c r="OKN5089" s="8"/>
      <c r="OKO5089" s="8"/>
      <c r="OKP5089" s="8"/>
      <c r="OKQ5089" s="8"/>
      <c r="OKR5089" s="8"/>
      <c r="OKS5089" s="8"/>
      <c r="OKT5089" s="8"/>
      <c r="OKU5089" s="8"/>
      <c r="OKV5089" s="8"/>
      <c r="OKW5089" s="8"/>
      <c r="OKX5089" s="8"/>
      <c r="OKY5089" s="8"/>
      <c r="OKZ5089" s="8"/>
      <c r="OLA5089" s="8"/>
      <c r="OLB5089" s="8"/>
      <c r="OLC5089" s="8"/>
      <c r="OLD5089" s="8"/>
      <c r="OLE5089" s="8"/>
      <c r="OLF5089" s="8"/>
      <c r="OLG5089" s="8"/>
      <c r="OLH5089" s="8"/>
      <c r="OLI5089" s="8"/>
      <c r="OLJ5089" s="8"/>
      <c r="OLK5089" s="8"/>
      <c r="OLL5089" s="8"/>
      <c r="OLM5089" s="8"/>
      <c r="OLN5089" s="8"/>
      <c r="OLO5089" s="8"/>
      <c r="OLP5089" s="8"/>
      <c r="OLQ5089" s="8"/>
      <c r="OLR5089" s="8"/>
      <c r="OLS5089" s="8"/>
      <c r="OLT5089" s="8"/>
      <c r="OLU5089" s="8"/>
      <c r="OLV5089" s="8"/>
      <c r="OLW5089" s="8"/>
      <c r="OLX5089" s="8"/>
      <c r="OLY5089" s="8"/>
      <c r="OLZ5089" s="8"/>
      <c r="OMA5089" s="8"/>
      <c r="OMB5089" s="8"/>
      <c r="OMC5089" s="8"/>
      <c r="OMD5089" s="8"/>
      <c r="OME5089" s="8"/>
      <c r="OMF5089" s="8"/>
      <c r="OMG5089" s="8"/>
      <c r="OMH5089" s="8"/>
      <c r="OMI5089" s="8"/>
      <c r="OMJ5089" s="8"/>
      <c r="OMK5089" s="8"/>
      <c r="OML5089" s="8"/>
      <c r="OMM5089" s="8"/>
      <c r="OMN5089" s="8"/>
      <c r="OMO5089" s="8"/>
      <c r="OMP5089" s="8"/>
      <c r="OMQ5089" s="8"/>
      <c r="OMR5089" s="8"/>
      <c r="OMS5089" s="8"/>
      <c r="OMT5089" s="8"/>
      <c r="OMU5089" s="8"/>
      <c r="OMV5089" s="8"/>
      <c r="OMW5089" s="8"/>
      <c r="OMX5089" s="8"/>
      <c r="OMY5089" s="8"/>
      <c r="OMZ5089" s="8"/>
      <c r="ONA5089" s="8"/>
      <c r="ONB5089" s="8"/>
      <c r="ONC5089" s="8"/>
      <c r="OND5089" s="8"/>
      <c r="ONE5089" s="8"/>
      <c r="ONF5089" s="8"/>
      <c r="ONG5089" s="8"/>
      <c r="ONH5089" s="8"/>
      <c r="ONI5089" s="8"/>
      <c r="ONJ5089" s="8"/>
      <c r="ONK5089" s="8"/>
      <c r="ONL5089" s="8"/>
      <c r="ONM5089" s="8"/>
      <c r="ONN5089" s="8"/>
      <c r="ONO5089" s="8"/>
      <c r="ONP5089" s="8"/>
      <c r="ONQ5089" s="8"/>
      <c r="ONR5089" s="8"/>
      <c r="ONS5089" s="8"/>
      <c r="ONT5089" s="8"/>
      <c r="ONU5089" s="8"/>
      <c r="ONV5089" s="8"/>
      <c r="ONW5089" s="8"/>
      <c r="ONX5089" s="8"/>
      <c r="ONY5089" s="8"/>
      <c r="ONZ5089" s="8"/>
      <c r="OOA5089" s="8"/>
      <c r="OOB5089" s="8"/>
      <c r="OOC5089" s="8"/>
      <c r="OOD5089" s="8"/>
      <c r="OOE5089" s="8"/>
      <c r="OOF5089" s="8"/>
      <c r="OOG5089" s="8"/>
      <c r="OOH5089" s="8"/>
      <c r="OOI5089" s="8"/>
      <c r="OOJ5089" s="8"/>
      <c r="OOK5089" s="8"/>
      <c r="OOL5089" s="8"/>
      <c r="OOM5089" s="8"/>
      <c r="OON5089" s="8"/>
      <c r="OOO5089" s="8"/>
      <c r="OOP5089" s="8"/>
      <c r="OOQ5089" s="8"/>
      <c r="OOR5089" s="8"/>
      <c r="OOS5089" s="8"/>
      <c r="OOT5089" s="8"/>
      <c r="OOU5089" s="8"/>
      <c r="OOV5089" s="8"/>
      <c r="OOW5089" s="8"/>
      <c r="OOX5089" s="8"/>
      <c r="OOY5089" s="8"/>
      <c r="OOZ5089" s="8"/>
      <c r="OPA5089" s="8"/>
      <c r="OPB5089" s="8"/>
      <c r="OPC5089" s="8"/>
      <c r="OPD5089" s="8"/>
      <c r="OPE5089" s="8"/>
      <c r="OPF5089" s="8"/>
      <c r="OPG5089" s="8"/>
      <c r="OPH5089" s="8"/>
      <c r="OPI5089" s="8"/>
      <c r="OPJ5089" s="8"/>
      <c r="OPK5089" s="8"/>
      <c r="OPL5089" s="8"/>
      <c r="OPM5089" s="8"/>
      <c r="OPN5089" s="8"/>
      <c r="OPO5089" s="8"/>
      <c r="OPP5089" s="8"/>
      <c r="OPQ5089" s="8"/>
      <c r="OPR5089" s="8"/>
      <c r="OPS5089" s="8"/>
      <c r="OPT5089" s="8"/>
      <c r="OPU5089" s="8"/>
      <c r="OPV5089" s="8"/>
      <c r="OPW5089" s="8"/>
      <c r="OPX5089" s="8"/>
      <c r="OPY5089" s="8"/>
      <c r="OPZ5089" s="8"/>
      <c r="OQA5089" s="8"/>
      <c r="OQB5089" s="8"/>
      <c r="OQC5089" s="8"/>
      <c r="OQD5089" s="8"/>
      <c r="OQE5089" s="8"/>
      <c r="OQF5089" s="8"/>
      <c r="OQG5089" s="8"/>
      <c r="OQH5089" s="8"/>
      <c r="OQI5089" s="8"/>
      <c r="OQJ5089" s="8"/>
      <c r="OQK5089" s="8"/>
      <c r="OQL5089" s="8"/>
      <c r="OQM5089" s="8"/>
      <c r="OQN5089" s="8"/>
      <c r="OQO5089" s="8"/>
      <c r="OQP5089" s="8"/>
      <c r="OQQ5089" s="8"/>
      <c r="OQR5089" s="8"/>
      <c r="OQS5089" s="8"/>
      <c r="OQT5089" s="8"/>
      <c r="OQU5089" s="8"/>
      <c r="OQV5089" s="8"/>
      <c r="OQW5089" s="8"/>
      <c r="OQX5089" s="8"/>
      <c r="OQY5089" s="8"/>
      <c r="OQZ5089" s="8"/>
      <c r="ORA5089" s="8"/>
      <c r="ORB5089" s="8"/>
      <c r="ORC5089" s="8"/>
      <c r="ORD5089" s="8"/>
      <c r="ORE5089" s="8"/>
      <c r="ORF5089" s="8"/>
      <c r="ORG5089" s="8"/>
      <c r="ORH5089" s="8"/>
      <c r="ORI5089" s="8"/>
      <c r="ORJ5089" s="8"/>
      <c r="ORK5089" s="8"/>
      <c r="ORL5089" s="8"/>
      <c r="ORM5089" s="8"/>
      <c r="ORN5089" s="8"/>
      <c r="ORO5089" s="8"/>
      <c r="ORP5089" s="8"/>
      <c r="ORQ5089" s="8"/>
      <c r="ORR5089" s="8"/>
      <c r="ORS5089" s="8"/>
      <c r="ORT5089" s="8"/>
      <c r="ORU5089" s="8"/>
      <c r="ORV5089" s="8"/>
      <c r="ORW5089" s="8"/>
      <c r="ORX5089" s="8"/>
      <c r="ORY5089" s="8"/>
      <c r="ORZ5089" s="8"/>
      <c r="OSA5089" s="8"/>
      <c r="OSB5089" s="8"/>
      <c r="OSC5089" s="8"/>
      <c r="OSD5089" s="8"/>
      <c r="OSE5089" s="8"/>
      <c r="OSF5089" s="8"/>
      <c r="OSG5089" s="8"/>
      <c r="OSH5089" s="8"/>
      <c r="OSI5089" s="8"/>
      <c r="OSJ5089" s="8"/>
      <c r="OSK5089" s="8"/>
      <c r="OSL5089" s="8"/>
      <c r="OSM5089" s="8"/>
      <c r="OSN5089" s="8"/>
      <c r="OSO5089" s="8"/>
      <c r="OSP5089" s="8"/>
      <c r="OSQ5089" s="8"/>
      <c r="OSR5089" s="8"/>
      <c r="OSS5089" s="8"/>
      <c r="OST5089" s="8"/>
      <c r="OSU5089" s="8"/>
      <c r="OSV5089" s="8"/>
      <c r="OSW5089" s="8"/>
      <c r="OSX5089" s="8"/>
      <c r="OSY5089" s="8"/>
      <c r="OSZ5089" s="8"/>
      <c r="OTA5089" s="8"/>
      <c r="OTB5089" s="8"/>
      <c r="OTC5089" s="8"/>
      <c r="OTD5089" s="8"/>
      <c r="OTE5089" s="8"/>
      <c r="OTF5089" s="8"/>
      <c r="OTG5089" s="8"/>
      <c r="OTH5089" s="8"/>
      <c r="OTI5089" s="8"/>
      <c r="OTJ5089" s="8"/>
      <c r="OTK5089" s="8"/>
      <c r="OTL5089" s="8"/>
      <c r="OTM5089" s="8"/>
      <c r="OTN5089" s="8"/>
      <c r="OTO5089" s="8"/>
      <c r="OTP5089" s="8"/>
      <c r="OTQ5089" s="8"/>
      <c r="OTR5089" s="8"/>
      <c r="OTS5089" s="8"/>
      <c r="OTT5089" s="8"/>
      <c r="OTU5089" s="8"/>
      <c r="OTV5089" s="8"/>
      <c r="OTW5089" s="8"/>
      <c r="OTX5089" s="8"/>
      <c r="OTY5089" s="8"/>
      <c r="OTZ5089" s="8"/>
      <c r="OUA5089" s="8"/>
      <c r="OUB5089" s="8"/>
      <c r="OUC5089" s="8"/>
      <c r="OUD5089" s="8"/>
      <c r="OUE5089" s="8"/>
      <c r="OUF5089" s="8"/>
      <c r="OUG5089" s="8"/>
      <c r="OUH5089" s="8"/>
      <c r="OUI5089" s="8"/>
      <c r="OUJ5089" s="8"/>
      <c r="OUK5089" s="8"/>
      <c r="OUL5089" s="8"/>
      <c r="OUM5089" s="8"/>
      <c r="OUN5089" s="8"/>
      <c r="OUO5089" s="8"/>
      <c r="OUP5089" s="8"/>
      <c r="OUQ5089" s="8"/>
      <c r="OUR5089" s="8"/>
      <c r="OUS5089" s="8"/>
      <c r="OUT5089" s="8"/>
      <c r="OUU5089" s="8"/>
      <c r="OUV5089" s="8"/>
      <c r="OUW5089" s="8"/>
      <c r="OUX5089" s="8"/>
      <c r="OUY5089" s="8"/>
      <c r="OUZ5089" s="8"/>
      <c r="OVA5089" s="8"/>
      <c r="OVB5089" s="8"/>
      <c r="OVC5089" s="8"/>
      <c r="OVD5089" s="8"/>
      <c r="OVE5089" s="8"/>
      <c r="OVF5089" s="8"/>
      <c r="OVG5089" s="8"/>
      <c r="OVH5089" s="8"/>
      <c r="OVI5089" s="8"/>
      <c r="OVJ5089" s="8"/>
      <c r="OVK5089" s="8"/>
      <c r="OVL5089" s="8"/>
      <c r="OVM5089" s="8"/>
      <c r="OVN5089" s="8"/>
      <c r="OVO5089" s="8"/>
      <c r="OVP5089" s="8"/>
      <c r="OVQ5089" s="8"/>
      <c r="OVR5089" s="8"/>
      <c r="OVS5089" s="8"/>
      <c r="OVT5089" s="8"/>
      <c r="OVU5089" s="8"/>
      <c r="OVV5089" s="8"/>
      <c r="OVW5089" s="8"/>
      <c r="OVX5089" s="8"/>
      <c r="OVY5089" s="8"/>
      <c r="OVZ5089" s="8"/>
      <c r="OWA5089" s="8"/>
      <c r="OWB5089" s="8"/>
      <c r="OWC5089" s="8"/>
      <c r="OWD5089" s="8"/>
      <c r="OWE5089" s="8"/>
      <c r="OWF5089" s="8"/>
      <c r="OWG5089" s="8"/>
      <c r="OWH5089" s="8"/>
      <c r="OWI5089" s="8"/>
      <c r="OWJ5089" s="8"/>
      <c r="OWK5089" s="8"/>
      <c r="OWL5089" s="8"/>
      <c r="OWM5089" s="8"/>
      <c r="OWN5089" s="8"/>
      <c r="OWO5089" s="8"/>
      <c r="OWP5089" s="8"/>
      <c r="OWQ5089" s="8"/>
      <c r="OWR5089" s="8"/>
      <c r="OWS5089" s="8"/>
      <c r="OWT5089" s="8"/>
      <c r="OWU5089" s="8"/>
      <c r="OWV5089" s="8"/>
      <c r="OWW5089" s="8"/>
      <c r="OWX5089" s="8"/>
      <c r="OWY5089" s="8"/>
      <c r="OWZ5089" s="8"/>
      <c r="OXA5089" s="8"/>
      <c r="OXB5089" s="8"/>
      <c r="OXC5089" s="8"/>
      <c r="OXD5089" s="8"/>
      <c r="OXE5089" s="8"/>
      <c r="OXF5089" s="8"/>
      <c r="OXG5089" s="8"/>
      <c r="OXH5089" s="8"/>
      <c r="OXI5089" s="8"/>
      <c r="OXJ5089" s="8"/>
      <c r="OXK5089" s="8"/>
      <c r="OXL5089" s="8"/>
      <c r="OXM5089" s="8"/>
      <c r="OXN5089" s="8"/>
      <c r="OXO5089" s="8"/>
      <c r="OXP5089" s="8"/>
      <c r="OXQ5089" s="8"/>
      <c r="OXR5089" s="8"/>
      <c r="OXS5089" s="8"/>
      <c r="OXT5089" s="8"/>
      <c r="OXU5089" s="8"/>
      <c r="OXV5089" s="8"/>
      <c r="OXW5089" s="8"/>
      <c r="OXX5089" s="8"/>
      <c r="OXY5089" s="8"/>
      <c r="OXZ5089" s="8"/>
      <c r="OYA5089" s="8"/>
      <c r="OYB5089" s="8"/>
      <c r="OYC5089" s="8"/>
      <c r="OYD5089" s="8"/>
      <c r="OYE5089" s="8"/>
      <c r="OYF5089" s="8"/>
      <c r="OYG5089" s="8"/>
      <c r="OYH5089" s="8"/>
      <c r="OYI5089" s="8"/>
      <c r="OYJ5089" s="8"/>
      <c r="OYK5089" s="8"/>
      <c r="OYL5089" s="8"/>
      <c r="OYM5089" s="8"/>
      <c r="OYN5089" s="8"/>
      <c r="OYO5089" s="8"/>
      <c r="OYP5089" s="8"/>
      <c r="OYQ5089" s="8"/>
      <c r="OYR5089" s="8"/>
      <c r="OYS5089" s="8"/>
      <c r="OYT5089" s="8"/>
      <c r="OYU5089" s="8"/>
      <c r="OYV5089" s="8"/>
      <c r="OYW5089" s="8"/>
      <c r="OYX5089" s="8"/>
      <c r="OYY5089" s="8"/>
      <c r="OYZ5089" s="8"/>
      <c r="OZA5089" s="8"/>
      <c r="OZB5089" s="8"/>
      <c r="OZC5089" s="8"/>
      <c r="OZD5089" s="8"/>
      <c r="OZE5089" s="8"/>
      <c r="OZF5089" s="8"/>
      <c r="OZG5089" s="8"/>
      <c r="OZH5089" s="8"/>
      <c r="OZI5089" s="8"/>
      <c r="OZJ5089" s="8"/>
      <c r="OZK5089" s="8"/>
      <c r="OZL5089" s="8"/>
      <c r="OZM5089" s="8"/>
      <c r="OZN5089" s="8"/>
      <c r="OZO5089" s="8"/>
      <c r="OZP5089" s="8"/>
      <c r="OZQ5089" s="8"/>
      <c r="OZR5089" s="8"/>
      <c r="OZS5089" s="8"/>
      <c r="OZT5089" s="8"/>
      <c r="OZU5089" s="8"/>
      <c r="OZV5089" s="8"/>
      <c r="OZW5089" s="8"/>
      <c r="OZX5089" s="8"/>
      <c r="OZY5089" s="8"/>
      <c r="OZZ5089" s="8"/>
      <c r="PAA5089" s="8"/>
      <c r="PAB5089" s="8"/>
      <c r="PAC5089" s="8"/>
      <c r="PAD5089" s="8"/>
      <c r="PAE5089" s="8"/>
      <c r="PAF5089" s="8"/>
      <c r="PAG5089" s="8"/>
      <c r="PAH5089" s="8"/>
      <c r="PAI5089" s="8"/>
      <c r="PAJ5089" s="8"/>
      <c r="PAK5089" s="8"/>
      <c r="PAL5089" s="8"/>
      <c r="PAM5089" s="8"/>
      <c r="PAN5089" s="8"/>
      <c r="PAO5089" s="8"/>
      <c r="PAP5089" s="8"/>
      <c r="PAQ5089" s="8"/>
      <c r="PAR5089" s="8"/>
      <c r="PAS5089" s="8"/>
      <c r="PAT5089" s="8"/>
      <c r="PAU5089" s="8"/>
      <c r="PAV5089" s="8"/>
      <c r="PAW5089" s="8"/>
      <c r="PAX5089" s="8"/>
      <c r="PAY5089" s="8"/>
      <c r="PAZ5089" s="8"/>
      <c r="PBA5089" s="8"/>
      <c r="PBB5089" s="8"/>
      <c r="PBC5089" s="8"/>
      <c r="PBD5089" s="8"/>
      <c r="PBE5089" s="8"/>
      <c r="PBF5089" s="8"/>
      <c r="PBG5089" s="8"/>
      <c r="PBH5089" s="8"/>
      <c r="PBI5089" s="8"/>
      <c r="PBJ5089" s="8"/>
      <c r="PBK5089" s="8"/>
      <c r="PBL5089" s="8"/>
      <c r="PBM5089" s="8"/>
      <c r="PBN5089" s="8"/>
      <c r="PBO5089" s="8"/>
      <c r="PBP5089" s="8"/>
      <c r="PBQ5089" s="8"/>
      <c r="PBR5089" s="8"/>
      <c r="PBS5089" s="8"/>
      <c r="PBT5089" s="8"/>
      <c r="PBU5089" s="8"/>
      <c r="PBV5089" s="8"/>
      <c r="PBW5089" s="8"/>
      <c r="PBX5089" s="8"/>
      <c r="PBY5089" s="8"/>
      <c r="PBZ5089" s="8"/>
      <c r="PCA5089" s="8"/>
      <c r="PCB5089" s="8"/>
      <c r="PCC5089" s="8"/>
      <c r="PCD5089" s="8"/>
      <c r="PCE5089" s="8"/>
      <c r="PCF5089" s="8"/>
      <c r="PCG5089" s="8"/>
      <c r="PCH5089" s="8"/>
      <c r="PCI5089" s="8"/>
      <c r="PCJ5089" s="8"/>
      <c r="PCK5089" s="8"/>
      <c r="PCL5089" s="8"/>
      <c r="PCM5089" s="8"/>
      <c r="PCN5089" s="8"/>
      <c r="PCO5089" s="8"/>
      <c r="PCP5089" s="8"/>
      <c r="PCQ5089" s="8"/>
      <c r="PCR5089" s="8"/>
      <c r="PCS5089" s="8"/>
      <c r="PCT5089" s="8"/>
      <c r="PCU5089" s="8"/>
      <c r="PCV5089" s="8"/>
      <c r="PCW5089" s="8"/>
      <c r="PCX5089" s="8"/>
      <c r="PCY5089" s="8"/>
      <c r="PCZ5089" s="8"/>
      <c r="PDA5089" s="8"/>
      <c r="PDB5089" s="8"/>
      <c r="PDC5089" s="8"/>
      <c r="PDD5089" s="8"/>
      <c r="PDE5089" s="8"/>
      <c r="PDF5089" s="8"/>
      <c r="PDG5089" s="8"/>
      <c r="PDH5089" s="8"/>
      <c r="PDI5089" s="8"/>
      <c r="PDJ5089" s="8"/>
      <c r="PDK5089" s="8"/>
      <c r="PDL5089" s="8"/>
      <c r="PDM5089" s="8"/>
      <c r="PDN5089" s="8"/>
      <c r="PDO5089" s="8"/>
      <c r="PDP5089" s="8"/>
      <c r="PDQ5089" s="8"/>
      <c r="PDR5089" s="8"/>
      <c r="PDS5089" s="8"/>
      <c r="PDT5089" s="8"/>
      <c r="PDU5089" s="8"/>
      <c r="PDV5089" s="8"/>
      <c r="PDW5089" s="8"/>
      <c r="PDX5089" s="8"/>
      <c r="PDY5089" s="8"/>
      <c r="PDZ5089" s="8"/>
      <c r="PEA5089" s="8"/>
      <c r="PEB5089" s="8"/>
      <c r="PEC5089" s="8"/>
      <c r="PED5089" s="8"/>
      <c r="PEE5089" s="8"/>
      <c r="PEF5089" s="8"/>
      <c r="PEG5089" s="8"/>
      <c r="PEH5089" s="8"/>
      <c r="PEI5089" s="8"/>
      <c r="PEJ5089" s="8"/>
      <c r="PEK5089" s="8"/>
      <c r="PEL5089" s="8"/>
      <c r="PEM5089" s="8"/>
      <c r="PEN5089" s="8"/>
      <c r="PEO5089" s="8"/>
      <c r="PEP5089" s="8"/>
      <c r="PEQ5089" s="8"/>
      <c r="PER5089" s="8"/>
      <c r="PES5089" s="8"/>
      <c r="PET5089" s="8"/>
      <c r="PEU5089" s="8"/>
      <c r="PEV5089" s="8"/>
      <c r="PEW5089" s="8"/>
      <c r="PEX5089" s="8"/>
      <c r="PEY5089" s="8"/>
      <c r="PEZ5089" s="8"/>
      <c r="PFA5089" s="8"/>
      <c r="PFB5089" s="8"/>
      <c r="PFC5089" s="8"/>
      <c r="PFD5089" s="8"/>
      <c r="PFE5089" s="8"/>
      <c r="PFF5089" s="8"/>
      <c r="PFG5089" s="8"/>
      <c r="PFH5089" s="8"/>
      <c r="PFI5089" s="8"/>
      <c r="PFJ5089" s="8"/>
      <c r="PFK5089" s="8"/>
      <c r="PFL5089" s="8"/>
      <c r="PFM5089" s="8"/>
      <c r="PFN5089" s="8"/>
      <c r="PFO5089" s="8"/>
      <c r="PFP5089" s="8"/>
      <c r="PFQ5089" s="8"/>
      <c r="PFR5089" s="8"/>
      <c r="PFS5089" s="8"/>
      <c r="PFT5089" s="8"/>
      <c r="PFU5089" s="8"/>
      <c r="PFV5089" s="8"/>
      <c r="PFW5089" s="8"/>
      <c r="PFX5089" s="8"/>
      <c r="PFY5089" s="8"/>
      <c r="PFZ5089" s="8"/>
      <c r="PGA5089" s="8"/>
      <c r="PGB5089" s="8"/>
      <c r="PGC5089" s="8"/>
      <c r="PGD5089" s="8"/>
      <c r="PGE5089" s="8"/>
      <c r="PGF5089" s="8"/>
      <c r="PGG5089" s="8"/>
      <c r="PGH5089" s="8"/>
      <c r="PGI5089" s="8"/>
      <c r="PGJ5089" s="8"/>
      <c r="PGK5089" s="8"/>
      <c r="PGL5089" s="8"/>
      <c r="PGM5089" s="8"/>
      <c r="PGN5089" s="8"/>
      <c r="PGO5089" s="8"/>
      <c r="PGP5089" s="8"/>
      <c r="PGQ5089" s="8"/>
      <c r="PGR5089" s="8"/>
      <c r="PGS5089" s="8"/>
      <c r="PGT5089" s="8"/>
      <c r="PGU5089" s="8"/>
      <c r="PGV5089" s="8"/>
      <c r="PGW5089" s="8"/>
      <c r="PGX5089" s="8"/>
      <c r="PGY5089" s="8"/>
      <c r="PGZ5089" s="8"/>
      <c r="PHA5089" s="8"/>
      <c r="PHB5089" s="8"/>
      <c r="PHC5089" s="8"/>
      <c r="PHD5089" s="8"/>
      <c r="PHE5089" s="8"/>
      <c r="PHF5089" s="8"/>
      <c r="PHG5089" s="8"/>
      <c r="PHH5089" s="8"/>
      <c r="PHI5089" s="8"/>
      <c r="PHJ5089" s="8"/>
      <c r="PHK5089" s="8"/>
      <c r="PHL5089" s="8"/>
      <c r="PHM5089" s="8"/>
      <c r="PHN5089" s="8"/>
      <c r="PHO5089" s="8"/>
      <c r="PHP5089" s="8"/>
      <c r="PHQ5089" s="8"/>
      <c r="PHR5089" s="8"/>
      <c r="PHS5089" s="8"/>
      <c r="PHT5089" s="8"/>
      <c r="PHU5089" s="8"/>
      <c r="PHV5089" s="8"/>
      <c r="PHW5089" s="8"/>
      <c r="PHX5089" s="8"/>
      <c r="PHY5089" s="8"/>
      <c r="PHZ5089" s="8"/>
      <c r="PIA5089" s="8"/>
      <c r="PIB5089" s="8"/>
      <c r="PIC5089" s="8"/>
      <c r="PID5089" s="8"/>
      <c r="PIE5089" s="8"/>
      <c r="PIF5089" s="8"/>
      <c r="PIG5089" s="8"/>
      <c r="PIH5089" s="8"/>
      <c r="PII5089" s="8"/>
      <c r="PIJ5089" s="8"/>
      <c r="PIK5089" s="8"/>
      <c r="PIL5089" s="8"/>
      <c r="PIM5089" s="8"/>
      <c r="PIN5089" s="8"/>
      <c r="PIO5089" s="8"/>
      <c r="PIP5089" s="8"/>
      <c r="PIQ5089" s="8"/>
      <c r="PIR5089" s="8"/>
      <c r="PIS5089" s="8"/>
      <c r="PIT5089" s="8"/>
      <c r="PIU5089" s="8"/>
      <c r="PIV5089" s="8"/>
      <c r="PIW5089" s="8"/>
      <c r="PIX5089" s="8"/>
      <c r="PIY5089" s="8"/>
      <c r="PIZ5089" s="8"/>
      <c r="PJA5089" s="8"/>
      <c r="PJB5089" s="8"/>
      <c r="PJC5089" s="8"/>
      <c r="PJD5089" s="8"/>
      <c r="PJE5089" s="8"/>
      <c r="PJF5089" s="8"/>
      <c r="PJG5089" s="8"/>
      <c r="PJH5089" s="8"/>
      <c r="PJI5089" s="8"/>
      <c r="PJJ5089" s="8"/>
      <c r="PJK5089" s="8"/>
      <c r="PJL5089" s="8"/>
      <c r="PJM5089" s="8"/>
      <c r="PJN5089" s="8"/>
      <c r="PJO5089" s="8"/>
      <c r="PJP5089" s="8"/>
      <c r="PJQ5089" s="8"/>
      <c r="PJR5089" s="8"/>
      <c r="PJS5089" s="8"/>
      <c r="PJT5089" s="8"/>
      <c r="PJU5089" s="8"/>
      <c r="PJV5089" s="8"/>
      <c r="PJW5089" s="8"/>
      <c r="PJX5089" s="8"/>
      <c r="PJY5089" s="8"/>
      <c r="PJZ5089" s="8"/>
      <c r="PKA5089" s="8"/>
      <c r="PKB5089" s="8"/>
      <c r="PKC5089" s="8"/>
      <c r="PKD5089" s="8"/>
      <c r="PKE5089" s="8"/>
      <c r="PKF5089" s="8"/>
      <c r="PKG5089" s="8"/>
      <c r="PKH5089" s="8"/>
      <c r="PKI5089" s="8"/>
      <c r="PKJ5089" s="8"/>
      <c r="PKK5089" s="8"/>
      <c r="PKL5089" s="8"/>
      <c r="PKM5089" s="8"/>
      <c r="PKN5089" s="8"/>
      <c r="PKO5089" s="8"/>
      <c r="PKP5089" s="8"/>
      <c r="PKQ5089" s="8"/>
      <c r="PKR5089" s="8"/>
      <c r="PKS5089" s="8"/>
      <c r="PKT5089" s="8"/>
      <c r="PKU5089" s="8"/>
      <c r="PKV5089" s="8"/>
      <c r="PKW5089" s="8"/>
      <c r="PKX5089" s="8"/>
      <c r="PKY5089" s="8"/>
      <c r="PKZ5089" s="8"/>
      <c r="PLA5089" s="8"/>
      <c r="PLB5089" s="8"/>
      <c r="PLC5089" s="8"/>
      <c r="PLD5089" s="8"/>
      <c r="PLE5089" s="8"/>
      <c r="PLF5089" s="8"/>
      <c r="PLG5089" s="8"/>
      <c r="PLH5089" s="8"/>
      <c r="PLI5089" s="8"/>
      <c r="PLJ5089" s="8"/>
      <c r="PLK5089" s="8"/>
      <c r="PLL5089" s="8"/>
      <c r="PLM5089" s="8"/>
      <c r="PLN5089" s="8"/>
      <c r="PLO5089" s="8"/>
      <c r="PLP5089" s="8"/>
      <c r="PLQ5089" s="8"/>
      <c r="PLR5089" s="8"/>
      <c r="PLS5089" s="8"/>
      <c r="PLT5089" s="8"/>
      <c r="PLU5089" s="8"/>
      <c r="PLV5089" s="8"/>
      <c r="PLW5089" s="8"/>
      <c r="PLX5089" s="8"/>
      <c r="PLY5089" s="8"/>
      <c r="PLZ5089" s="8"/>
      <c r="PMA5089" s="8"/>
      <c r="PMB5089" s="8"/>
      <c r="PMC5089" s="8"/>
      <c r="PMD5089" s="8"/>
      <c r="PME5089" s="8"/>
      <c r="PMF5089" s="8"/>
      <c r="PMG5089" s="8"/>
      <c r="PMH5089" s="8"/>
      <c r="PMI5089" s="8"/>
      <c r="PMJ5089" s="8"/>
      <c r="PMK5089" s="8"/>
      <c r="PML5089" s="8"/>
      <c r="PMM5089" s="8"/>
      <c r="PMN5089" s="8"/>
      <c r="PMO5089" s="8"/>
      <c r="PMP5089" s="8"/>
      <c r="PMQ5089" s="8"/>
      <c r="PMR5089" s="8"/>
      <c r="PMS5089" s="8"/>
      <c r="PMT5089" s="8"/>
      <c r="PMU5089" s="8"/>
      <c r="PMV5089" s="8"/>
      <c r="PMW5089" s="8"/>
      <c r="PMX5089" s="8"/>
      <c r="PMY5089" s="8"/>
      <c r="PMZ5089" s="8"/>
      <c r="PNA5089" s="8"/>
      <c r="PNB5089" s="8"/>
      <c r="PNC5089" s="8"/>
      <c r="PND5089" s="8"/>
      <c r="PNE5089" s="8"/>
      <c r="PNF5089" s="8"/>
      <c r="PNG5089" s="8"/>
      <c r="PNH5089" s="8"/>
      <c r="PNI5089" s="8"/>
      <c r="PNJ5089" s="8"/>
      <c r="PNK5089" s="8"/>
      <c r="PNL5089" s="8"/>
      <c r="PNM5089" s="8"/>
      <c r="PNN5089" s="8"/>
      <c r="PNO5089" s="8"/>
      <c r="PNP5089" s="8"/>
      <c r="PNQ5089" s="8"/>
      <c r="PNR5089" s="8"/>
      <c r="PNS5089" s="8"/>
      <c r="PNT5089" s="8"/>
      <c r="PNU5089" s="8"/>
      <c r="PNV5089" s="8"/>
      <c r="PNW5089" s="8"/>
      <c r="PNX5089" s="8"/>
      <c r="PNY5089" s="8"/>
      <c r="PNZ5089" s="8"/>
      <c r="POA5089" s="8"/>
      <c r="POB5089" s="8"/>
      <c r="POC5089" s="8"/>
      <c r="POD5089" s="8"/>
      <c r="POE5089" s="8"/>
      <c r="POF5089" s="8"/>
      <c r="POG5089" s="8"/>
      <c r="POH5089" s="8"/>
      <c r="POI5089" s="8"/>
      <c r="POJ5089" s="8"/>
      <c r="POK5089" s="8"/>
      <c r="POL5089" s="8"/>
      <c r="POM5089" s="8"/>
      <c r="PON5089" s="8"/>
      <c r="POO5089" s="8"/>
      <c r="POP5089" s="8"/>
      <c r="POQ5089" s="8"/>
      <c r="POR5089" s="8"/>
      <c r="POS5089" s="8"/>
      <c r="POT5089" s="8"/>
      <c r="POU5089" s="8"/>
      <c r="POV5089" s="8"/>
      <c r="POW5089" s="8"/>
      <c r="POX5089" s="8"/>
      <c r="POY5089" s="8"/>
      <c r="POZ5089" s="8"/>
      <c r="PPA5089" s="8"/>
      <c r="PPB5089" s="8"/>
      <c r="PPC5089" s="8"/>
      <c r="PPD5089" s="8"/>
      <c r="PPE5089" s="8"/>
      <c r="PPF5089" s="8"/>
      <c r="PPG5089" s="8"/>
      <c r="PPH5089" s="8"/>
      <c r="PPI5089" s="8"/>
      <c r="PPJ5089" s="8"/>
      <c r="PPK5089" s="8"/>
      <c r="PPL5089" s="8"/>
      <c r="PPM5089" s="8"/>
      <c r="PPN5089" s="8"/>
      <c r="PPO5089" s="8"/>
      <c r="PPP5089" s="8"/>
      <c r="PPQ5089" s="8"/>
      <c r="PPR5089" s="8"/>
      <c r="PPS5089" s="8"/>
      <c r="PPT5089" s="8"/>
      <c r="PPU5089" s="8"/>
      <c r="PPV5089" s="8"/>
      <c r="PPW5089" s="8"/>
      <c r="PPX5089" s="8"/>
      <c r="PPY5089" s="8"/>
      <c r="PPZ5089" s="8"/>
      <c r="PQA5089" s="8"/>
      <c r="PQB5089" s="8"/>
      <c r="PQC5089" s="8"/>
      <c r="PQD5089" s="8"/>
      <c r="PQE5089" s="8"/>
      <c r="PQF5089" s="8"/>
      <c r="PQG5089" s="8"/>
      <c r="PQH5089" s="8"/>
      <c r="PQI5089" s="8"/>
      <c r="PQJ5089" s="8"/>
      <c r="PQK5089" s="8"/>
      <c r="PQL5089" s="8"/>
      <c r="PQM5089" s="8"/>
      <c r="PQN5089" s="8"/>
      <c r="PQO5089" s="8"/>
      <c r="PQP5089" s="8"/>
      <c r="PQQ5089" s="8"/>
      <c r="PQR5089" s="8"/>
      <c r="PQS5089" s="8"/>
      <c r="PQT5089" s="8"/>
      <c r="PQU5089" s="8"/>
      <c r="PQV5089" s="8"/>
      <c r="PQW5089" s="8"/>
      <c r="PQX5089" s="8"/>
      <c r="PQY5089" s="8"/>
      <c r="PQZ5089" s="8"/>
      <c r="PRA5089" s="8"/>
      <c r="PRB5089" s="8"/>
      <c r="PRC5089" s="8"/>
      <c r="PRD5089" s="8"/>
      <c r="PRE5089" s="8"/>
      <c r="PRF5089" s="8"/>
      <c r="PRG5089" s="8"/>
      <c r="PRH5089" s="8"/>
      <c r="PRI5089" s="8"/>
      <c r="PRJ5089" s="8"/>
      <c r="PRK5089" s="8"/>
      <c r="PRL5089" s="8"/>
      <c r="PRM5089" s="8"/>
      <c r="PRN5089" s="8"/>
      <c r="PRO5089" s="8"/>
      <c r="PRP5089" s="8"/>
      <c r="PRQ5089" s="8"/>
      <c r="PRR5089" s="8"/>
      <c r="PRS5089" s="8"/>
      <c r="PRT5089" s="8"/>
      <c r="PRU5089" s="8"/>
      <c r="PRV5089" s="8"/>
      <c r="PRW5089" s="8"/>
      <c r="PRX5089" s="8"/>
      <c r="PRY5089" s="8"/>
      <c r="PRZ5089" s="8"/>
      <c r="PSA5089" s="8"/>
      <c r="PSB5089" s="8"/>
      <c r="PSC5089" s="8"/>
      <c r="PSD5089" s="8"/>
      <c r="PSE5089" s="8"/>
      <c r="PSF5089" s="8"/>
      <c r="PSG5089" s="8"/>
      <c r="PSH5089" s="8"/>
      <c r="PSI5089" s="8"/>
      <c r="PSJ5089" s="8"/>
      <c r="PSK5089" s="8"/>
      <c r="PSL5089" s="8"/>
      <c r="PSM5089" s="8"/>
      <c r="PSN5089" s="8"/>
      <c r="PSO5089" s="8"/>
      <c r="PSP5089" s="8"/>
      <c r="PSQ5089" s="8"/>
      <c r="PSR5089" s="8"/>
      <c r="PSS5089" s="8"/>
      <c r="PST5089" s="8"/>
      <c r="PSU5089" s="8"/>
      <c r="PSV5089" s="8"/>
      <c r="PSW5089" s="8"/>
      <c r="PSX5089" s="8"/>
      <c r="PSY5089" s="8"/>
      <c r="PSZ5089" s="8"/>
      <c r="PTA5089" s="8"/>
      <c r="PTB5089" s="8"/>
      <c r="PTC5089" s="8"/>
      <c r="PTD5089" s="8"/>
      <c r="PTE5089" s="8"/>
      <c r="PTF5089" s="8"/>
      <c r="PTG5089" s="8"/>
      <c r="PTH5089" s="8"/>
      <c r="PTI5089" s="8"/>
      <c r="PTJ5089" s="8"/>
      <c r="PTK5089" s="8"/>
      <c r="PTL5089" s="8"/>
      <c r="PTM5089" s="8"/>
      <c r="PTN5089" s="8"/>
      <c r="PTO5089" s="8"/>
      <c r="PTP5089" s="8"/>
      <c r="PTQ5089" s="8"/>
      <c r="PTR5089" s="8"/>
      <c r="PTS5089" s="8"/>
      <c r="PTT5089" s="8"/>
      <c r="PTU5089" s="8"/>
      <c r="PTV5089" s="8"/>
      <c r="PTW5089" s="8"/>
      <c r="PTX5089" s="8"/>
      <c r="PTY5089" s="8"/>
      <c r="PTZ5089" s="8"/>
      <c r="PUA5089" s="8"/>
      <c r="PUB5089" s="8"/>
      <c r="PUC5089" s="8"/>
      <c r="PUD5089" s="8"/>
      <c r="PUE5089" s="8"/>
      <c r="PUF5089" s="8"/>
      <c r="PUG5089" s="8"/>
      <c r="PUH5089" s="8"/>
      <c r="PUI5089" s="8"/>
      <c r="PUJ5089" s="8"/>
      <c r="PUK5089" s="8"/>
      <c r="PUL5089" s="8"/>
      <c r="PUM5089" s="8"/>
      <c r="PUN5089" s="8"/>
      <c r="PUO5089" s="8"/>
      <c r="PUP5089" s="8"/>
      <c r="PUQ5089" s="8"/>
      <c r="PUR5089" s="8"/>
      <c r="PUS5089" s="8"/>
      <c r="PUT5089" s="8"/>
      <c r="PUU5089" s="8"/>
      <c r="PUV5089" s="8"/>
      <c r="PUW5089" s="8"/>
      <c r="PUX5089" s="8"/>
      <c r="PUY5089" s="8"/>
      <c r="PUZ5089" s="8"/>
      <c r="PVA5089" s="8"/>
      <c r="PVB5089" s="8"/>
      <c r="PVC5089" s="8"/>
      <c r="PVD5089" s="8"/>
      <c r="PVE5089" s="8"/>
      <c r="PVF5089" s="8"/>
      <c r="PVG5089" s="8"/>
      <c r="PVH5089" s="8"/>
      <c r="PVI5089" s="8"/>
      <c r="PVJ5089" s="8"/>
      <c r="PVK5089" s="8"/>
      <c r="PVL5089" s="8"/>
      <c r="PVM5089" s="8"/>
      <c r="PVN5089" s="8"/>
      <c r="PVO5089" s="8"/>
      <c r="PVP5089" s="8"/>
      <c r="PVQ5089" s="8"/>
      <c r="PVR5089" s="8"/>
      <c r="PVS5089" s="8"/>
      <c r="PVT5089" s="8"/>
      <c r="PVU5089" s="8"/>
      <c r="PVV5089" s="8"/>
      <c r="PVW5089" s="8"/>
      <c r="PVX5089" s="8"/>
      <c r="PVY5089" s="8"/>
      <c r="PVZ5089" s="8"/>
      <c r="PWA5089" s="8"/>
      <c r="PWB5089" s="8"/>
      <c r="PWC5089" s="8"/>
      <c r="PWD5089" s="8"/>
      <c r="PWE5089" s="8"/>
      <c r="PWF5089" s="8"/>
      <c r="PWG5089" s="8"/>
      <c r="PWH5089" s="8"/>
      <c r="PWI5089" s="8"/>
      <c r="PWJ5089" s="8"/>
      <c r="PWK5089" s="8"/>
      <c r="PWL5089" s="8"/>
      <c r="PWM5089" s="8"/>
      <c r="PWN5089" s="8"/>
      <c r="PWO5089" s="8"/>
      <c r="PWP5089" s="8"/>
      <c r="PWQ5089" s="8"/>
      <c r="PWR5089" s="8"/>
      <c r="PWS5089" s="8"/>
      <c r="PWT5089" s="8"/>
      <c r="PWU5089" s="8"/>
      <c r="PWV5089" s="8"/>
      <c r="PWW5089" s="8"/>
      <c r="PWX5089" s="8"/>
      <c r="PWY5089" s="8"/>
      <c r="PWZ5089" s="8"/>
      <c r="PXA5089" s="8"/>
      <c r="PXB5089" s="8"/>
      <c r="PXC5089" s="8"/>
      <c r="PXD5089" s="8"/>
      <c r="PXE5089" s="8"/>
      <c r="PXF5089" s="8"/>
      <c r="PXG5089" s="8"/>
      <c r="PXH5089" s="8"/>
      <c r="PXI5089" s="8"/>
      <c r="PXJ5089" s="8"/>
      <c r="PXK5089" s="8"/>
      <c r="PXL5089" s="8"/>
      <c r="PXM5089" s="8"/>
      <c r="PXN5089" s="8"/>
      <c r="PXO5089" s="8"/>
      <c r="PXP5089" s="8"/>
      <c r="PXQ5089" s="8"/>
      <c r="PXR5089" s="8"/>
      <c r="PXS5089" s="8"/>
      <c r="PXT5089" s="8"/>
      <c r="PXU5089" s="8"/>
      <c r="PXV5089" s="8"/>
      <c r="PXW5089" s="8"/>
      <c r="PXX5089" s="8"/>
      <c r="PXY5089" s="8"/>
      <c r="PXZ5089" s="8"/>
      <c r="PYA5089" s="8"/>
      <c r="PYB5089" s="8"/>
      <c r="PYC5089" s="8"/>
      <c r="PYD5089" s="8"/>
      <c r="PYE5089" s="8"/>
      <c r="PYF5089" s="8"/>
      <c r="PYG5089" s="8"/>
      <c r="PYH5089" s="8"/>
      <c r="PYI5089" s="8"/>
      <c r="PYJ5089" s="8"/>
      <c r="PYK5089" s="8"/>
      <c r="PYL5089" s="8"/>
      <c r="PYM5089" s="8"/>
      <c r="PYN5089" s="8"/>
      <c r="PYO5089" s="8"/>
      <c r="PYP5089" s="8"/>
      <c r="PYQ5089" s="8"/>
      <c r="PYR5089" s="8"/>
      <c r="PYS5089" s="8"/>
      <c r="PYT5089" s="8"/>
      <c r="PYU5089" s="8"/>
      <c r="PYV5089" s="8"/>
      <c r="PYW5089" s="8"/>
      <c r="PYX5089" s="8"/>
      <c r="PYY5089" s="8"/>
      <c r="PYZ5089" s="8"/>
      <c r="PZA5089" s="8"/>
      <c r="PZB5089" s="8"/>
      <c r="PZC5089" s="8"/>
      <c r="PZD5089" s="8"/>
      <c r="PZE5089" s="8"/>
      <c r="PZF5089" s="8"/>
      <c r="PZG5089" s="8"/>
      <c r="PZH5089" s="8"/>
      <c r="PZI5089" s="8"/>
      <c r="PZJ5089" s="8"/>
      <c r="PZK5089" s="8"/>
      <c r="PZL5089" s="8"/>
      <c r="PZM5089" s="8"/>
      <c r="PZN5089" s="8"/>
      <c r="PZO5089" s="8"/>
      <c r="PZP5089" s="8"/>
      <c r="PZQ5089" s="8"/>
      <c r="PZR5089" s="8"/>
      <c r="PZS5089" s="8"/>
      <c r="PZT5089" s="8"/>
      <c r="PZU5089" s="8"/>
      <c r="PZV5089" s="8"/>
      <c r="PZW5089" s="8"/>
      <c r="PZX5089" s="8"/>
      <c r="PZY5089" s="8"/>
      <c r="PZZ5089" s="8"/>
      <c r="QAA5089" s="8"/>
      <c r="QAB5089" s="8"/>
      <c r="QAC5089" s="8"/>
      <c r="QAD5089" s="8"/>
      <c r="QAE5089" s="8"/>
      <c r="QAF5089" s="8"/>
      <c r="QAG5089" s="8"/>
      <c r="QAH5089" s="8"/>
      <c r="QAI5089" s="8"/>
      <c r="QAJ5089" s="8"/>
      <c r="QAK5089" s="8"/>
      <c r="QAL5089" s="8"/>
      <c r="QAM5089" s="8"/>
      <c r="QAN5089" s="8"/>
      <c r="QAO5089" s="8"/>
      <c r="QAP5089" s="8"/>
      <c r="QAQ5089" s="8"/>
      <c r="QAR5089" s="8"/>
      <c r="QAS5089" s="8"/>
      <c r="QAT5089" s="8"/>
      <c r="QAU5089" s="8"/>
      <c r="QAV5089" s="8"/>
      <c r="QAW5089" s="8"/>
      <c r="QAX5089" s="8"/>
      <c r="QAY5089" s="8"/>
      <c r="QAZ5089" s="8"/>
      <c r="QBA5089" s="8"/>
      <c r="QBB5089" s="8"/>
      <c r="QBC5089" s="8"/>
      <c r="QBD5089" s="8"/>
      <c r="QBE5089" s="8"/>
      <c r="QBF5089" s="8"/>
      <c r="QBG5089" s="8"/>
      <c r="QBH5089" s="8"/>
      <c r="QBI5089" s="8"/>
      <c r="QBJ5089" s="8"/>
      <c r="QBK5089" s="8"/>
      <c r="QBL5089" s="8"/>
      <c r="QBM5089" s="8"/>
      <c r="QBN5089" s="8"/>
      <c r="QBO5089" s="8"/>
      <c r="QBP5089" s="8"/>
      <c r="QBQ5089" s="8"/>
      <c r="QBR5089" s="8"/>
      <c r="QBS5089" s="8"/>
      <c r="QBT5089" s="8"/>
      <c r="QBU5089" s="8"/>
      <c r="QBV5089" s="8"/>
      <c r="QBW5089" s="8"/>
      <c r="QBX5089" s="8"/>
      <c r="QBY5089" s="8"/>
      <c r="QBZ5089" s="8"/>
      <c r="QCA5089" s="8"/>
      <c r="QCB5089" s="8"/>
      <c r="QCC5089" s="8"/>
      <c r="QCD5089" s="8"/>
      <c r="QCE5089" s="8"/>
      <c r="QCF5089" s="8"/>
      <c r="QCG5089" s="8"/>
      <c r="QCH5089" s="8"/>
      <c r="QCI5089" s="8"/>
      <c r="QCJ5089" s="8"/>
      <c r="QCK5089" s="8"/>
      <c r="QCL5089" s="8"/>
      <c r="QCM5089" s="8"/>
      <c r="QCN5089" s="8"/>
      <c r="QCO5089" s="8"/>
      <c r="QCP5089" s="8"/>
      <c r="QCQ5089" s="8"/>
      <c r="QCR5089" s="8"/>
      <c r="QCS5089" s="8"/>
      <c r="QCT5089" s="8"/>
      <c r="QCU5089" s="8"/>
      <c r="QCV5089" s="8"/>
      <c r="QCW5089" s="8"/>
      <c r="QCX5089" s="8"/>
      <c r="QCY5089" s="8"/>
      <c r="QCZ5089" s="8"/>
      <c r="QDA5089" s="8"/>
      <c r="QDB5089" s="8"/>
      <c r="QDC5089" s="8"/>
      <c r="QDD5089" s="8"/>
      <c r="QDE5089" s="8"/>
      <c r="QDF5089" s="8"/>
      <c r="QDG5089" s="8"/>
      <c r="QDH5089" s="8"/>
      <c r="QDI5089" s="8"/>
      <c r="QDJ5089" s="8"/>
      <c r="QDK5089" s="8"/>
      <c r="QDL5089" s="8"/>
      <c r="QDM5089" s="8"/>
      <c r="QDN5089" s="8"/>
      <c r="QDO5089" s="8"/>
      <c r="QDP5089" s="8"/>
      <c r="QDQ5089" s="8"/>
      <c r="QDR5089" s="8"/>
      <c r="QDS5089" s="8"/>
      <c r="QDT5089" s="8"/>
      <c r="QDU5089" s="8"/>
      <c r="QDV5089" s="8"/>
      <c r="QDW5089" s="8"/>
      <c r="QDX5089" s="8"/>
      <c r="QDY5089" s="8"/>
      <c r="QDZ5089" s="8"/>
      <c r="QEA5089" s="8"/>
      <c r="QEB5089" s="8"/>
      <c r="QEC5089" s="8"/>
      <c r="QED5089" s="8"/>
      <c r="QEE5089" s="8"/>
      <c r="QEF5089" s="8"/>
      <c r="QEG5089" s="8"/>
      <c r="QEH5089" s="8"/>
      <c r="QEI5089" s="8"/>
      <c r="QEJ5089" s="8"/>
      <c r="QEK5089" s="8"/>
      <c r="QEL5089" s="8"/>
      <c r="QEM5089" s="8"/>
      <c r="QEN5089" s="8"/>
      <c r="QEO5089" s="8"/>
      <c r="QEP5089" s="8"/>
      <c r="QEQ5089" s="8"/>
      <c r="QER5089" s="8"/>
      <c r="QES5089" s="8"/>
      <c r="QET5089" s="8"/>
      <c r="QEU5089" s="8"/>
      <c r="QEV5089" s="8"/>
      <c r="QEW5089" s="8"/>
      <c r="QEX5089" s="8"/>
      <c r="QEY5089" s="8"/>
      <c r="QEZ5089" s="8"/>
      <c r="QFA5089" s="8"/>
      <c r="QFB5089" s="8"/>
      <c r="QFC5089" s="8"/>
      <c r="QFD5089" s="8"/>
      <c r="QFE5089" s="8"/>
      <c r="QFF5089" s="8"/>
      <c r="QFG5089" s="8"/>
      <c r="QFH5089" s="8"/>
      <c r="QFI5089" s="8"/>
      <c r="QFJ5089" s="8"/>
      <c r="QFK5089" s="8"/>
      <c r="QFL5089" s="8"/>
      <c r="QFM5089" s="8"/>
      <c r="QFN5089" s="8"/>
      <c r="QFO5089" s="8"/>
      <c r="QFP5089" s="8"/>
      <c r="QFQ5089" s="8"/>
      <c r="QFR5089" s="8"/>
      <c r="QFS5089" s="8"/>
      <c r="QFT5089" s="8"/>
      <c r="QFU5089" s="8"/>
      <c r="QFV5089" s="8"/>
      <c r="QFW5089" s="8"/>
      <c r="QFX5089" s="8"/>
      <c r="QFY5089" s="8"/>
      <c r="QFZ5089" s="8"/>
      <c r="QGA5089" s="8"/>
      <c r="QGB5089" s="8"/>
      <c r="QGC5089" s="8"/>
      <c r="QGD5089" s="8"/>
      <c r="QGE5089" s="8"/>
      <c r="QGF5089" s="8"/>
      <c r="QGG5089" s="8"/>
      <c r="QGH5089" s="8"/>
      <c r="QGI5089" s="8"/>
      <c r="QGJ5089" s="8"/>
      <c r="QGK5089" s="8"/>
      <c r="QGL5089" s="8"/>
      <c r="QGM5089" s="8"/>
      <c r="QGN5089" s="8"/>
      <c r="QGO5089" s="8"/>
      <c r="QGP5089" s="8"/>
      <c r="QGQ5089" s="8"/>
      <c r="QGR5089" s="8"/>
      <c r="QGS5089" s="8"/>
      <c r="QGT5089" s="8"/>
      <c r="QGU5089" s="8"/>
      <c r="QGV5089" s="8"/>
      <c r="QGW5089" s="8"/>
      <c r="QGX5089" s="8"/>
      <c r="QGY5089" s="8"/>
      <c r="QGZ5089" s="8"/>
      <c r="QHA5089" s="8"/>
      <c r="QHB5089" s="8"/>
      <c r="QHC5089" s="8"/>
      <c r="QHD5089" s="8"/>
      <c r="QHE5089" s="8"/>
      <c r="QHF5089" s="8"/>
      <c r="QHG5089" s="8"/>
      <c r="QHH5089" s="8"/>
      <c r="QHI5089" s="8"/>
      <c r="QHJ5089" s="8"/>
      <c r="QHK5089" s="8"/>
      <c r="QHL5089" s="8"/>
      <c r="QHM5089" s="8"/>
      <c r="QHN5089" s="8"/>
      <c r="QHO5089" s="8"/>
      <c r="QHP5089" s="8"/>
      <c r="QHQ5089" s="8"/>
      <c r="QHR5089" s="8"/>
      <c r="QHS5089" s="8"/>
      <c r="QHT5089" s="8"/>
      <c r="QHU5089" s="8"/>
      <c r="QHV5089" s="8"/>
      <c r="QHW5089" s="8"/>
      <c r="QHX5089" s="8"/>
      <c r="QHY5089" s="8"/>
      <c r="QHZ5089" s="8"/>
      <c r="QIA5089" s="8"/>
      <c r="QIB5089" s="8"/>
      <c r="QIC5089" s="8"/>
      <c r="QID5089" s="8"/>
      <c r="QIE5089" s="8"/>
      <c r="QIF5089" s="8"/>
      <c r="QIG5089" s="8"/>
      <c r="QIH5089" s="8"/>
      <c r="QII5089" s="8"/>
      <c r="QIJ5089" s="8"/>
      <c r="QIK5089" s="8"/>
      <c r="QIL5089" s="8"/>
      <c r="QIM5089" s="8"/>
      <c r="QIN5089" s="8"/>
      <c r="QIO5089" s="8"/>
      <c r="QIP5089" s="8"/>
      <c r="QIQ5089" s="8"/>
      <c r="QIR5089" s="8"/>
      <c r="QIS5089" s="8"/>
      <c r="QIT5089" s="8"/>
      <c r="QIU5089" s="8"/>
      <c r="QIV5089" s="8"/>
      <c r="QIW5089" s="8"/>
      <c r="QIX5089" s="8"/>
      <c r="QIY5089" s="8"/>
      <c r="QIZ5089" s="8"/>
      <c r="QJA5089" s="8"/>
      <c r="QJB5089" s="8"/>
      <c r="QJC5089" s="8"/>
      <c r="QJD5089" s="8"/>
      <c r="QJE5089" s="8"/>
      <c r="QJF5089" s="8"/>
      <c r="QJG5089" s="8"/>
      <c r="QJH5089" s="8"/>
      <c r="QJI5089" s="8"/>
      <c r="QJJ5089" s="8"/>
      <c r="QJK5089" s="8"/>
      <c r="QJL5089" s="8"/>
      <c r="QJM5089" s="8"/>
      <c r="QJN5089" s="8"/>
      <c r="QJO5089" s="8"/>
      <c r="QJP5089" s="8"/>
      <c r="QJQ5089" s="8"/>
      <c r="QJR5089" s="8"/>
      <c r="QJS5089" s="8"/>
      <c r="QJT5089" s="8"/>
      <c r="QJU5089" s="8"/>
      <c r="QJV5089" s="8"/>
      <c r="QJW5089" s="8"/>
      <c r="QJX5089" s="8"/>
      <c r="QJY5089" s="8"/>
      <c r="QJZ5089" s="8"/>
      <c r="QKA5089" s="8"/>
      <c r="QKB5089" s="8"/>
      <c r="QKC5089" s="8"/>
      <c r="QKD5089" s="8"/>
      <c r="QKE5089" s="8"/>
      <c r="QKF5089" s="8"/>
      <c r="QKG5089" s="8"/>
      <c r="QKH5089" s="8"/>
      <c r="QKI5089" s="8"/>
      <c r="QKJ5089" s="8"/>
      <c r="QKK5089" s="8"/>
      <c r="QKL5089" s="8"/>
      <c r="QKM5089" s="8"/>
      <c r="QKN5089" s="8"/>
      <c r="QKO5089" s="8"/>
      <c r="QKP5089" s="8"/>
      <c r="QKQ5089" s="8"/>
      <c r="QKR5089" s="8"/>
      <c r="QKS5089" s="8"/>
      <c r="QKT5089" s="8"/>
      <c r="QKU5089" s="8"/>
      <c r="QKV5089" s="8"/>
      <c r="QKW5089" s="8"/>
      <c r="QKX5089" s="8"/>
      <c r="QKY5089" s="8"/>
      <c r="QKZ5089" s="8"/>
      <c r="QLA5089" s="8"/>
      <c r="QLB5089" s="8"/>
      <c r="QLC5089" s="8"/>
      <c r="QLD5089" s="8"/>
      <c r="QLE5089" s="8"/>
      <c r="QLF5089" s="8"/>
      <c r="QLG5089" s="8"/>
      <c r="QLH5089" s="8"/>
      <c r="QLI5089" s="8"/>
      <c r="QLJ5089" s="8"/>
      <c r="QLK5089" s="8"/>
      <c r="QLL5089" s="8"/>
      <c r="QLM5089" s="8"/>
      <c r="QLN5089" s="8"/>
      <c r="QLO5089" s="8"/>
      <c r="QLP5089" s="8"/>
      <c r="QLQ5089" s="8"/>
      <c r="QLR5089" s="8"/>
      <c r="QLS5089" s="8"/>
      <c r="QLT5089" s="8"/>
      <c r="QLU5089" s="8"/>
      <c r="QLV5089" s="8"/>
      <c r="QLW5089" s="8"/>
      <c r="QLX5089" s="8"/>
      <c r="QLY5089" s="8"/>
      <c r="QLZ5089" s="8"/>
      <c r="QMA5089" s="8"/>
      <c r="QMB5089" s="8"/>
      <c r="QMC5089" s="8"/>
      <c r="QMD5089" s="8"/>
      <c r="QME5089" s="8"/>
      <c r="QMF5089" s="8"/>
      <c r="QMG5089" s="8"/>
      <c r="QMH5089" s="8"/>
      <c r="QMI5089" s="8"/>
      <c r="QMJ5089" s="8"/>
      <c r="QMK5089" s="8"/>
      <c r="QML5089" s="8"/>
      <c r="QMM5089" s="8"/>
      <c r="QMN5089" s="8"/>
      <c r="QMO5089" s="8"/>
      <c r="QMP5089" s="8"/>
      <c r="QMQ5089" s="8"/>
      <c r="QMR5089" s="8"/>
      <c r="QMS5089" s="8"/>
      <c r="QMT5089" s="8"/>
      <c r="QMU5089" s="8"/>
      <c r="QMV5089" s="8"/>
      <c r="QMW5089" s="8"/>
      <c r="QMX5089" s="8"/>
      <c r="QMY5089" s="8"/>
      <c r="QMZ5089" s="8"/>
      <c r="QNA5089" s="8"/>
      <c r="QNB5089" s="8"/>
      <c r="QNC5089" s="8"/>
      <c r="QND5089" s="8"/>
      <c r="QNE5089" s="8"/>
      <c r="QNF5089" s="8"/>
      <c r="QNG5089" s="8"/>
      <c r="QNH5089" s="8"/>
      <c r="QNI5089" s="8"/>
      <c r="QNJ5089" s="8"/>
      <c r="QNK5089" s="8"/>
      <c r="QNL5089" s="8"/>
      <c r="QNM5089" s="8"/>
      <c r="QNN5089" s="8"/>
      <c r="QNO5089" s="8"/>
      <c r="QNP5089" s="8"/>
      <c r="QNQ5089" s="8"/>
      <c r="QNR5089" s="8"/>
      <c r="QNS5089" s="8"/>
      <c r="QNT5089" s="8"/>
      <c r="QNU5089" s="8"/>
      <c r="QNV5089" s="8"/>
      <c r="QNW5089" s="8"/>
      <c r="QNX5089" s="8"/>
      <c r="QNY5089" s="8"/>
      <c r="QNZ5089" s="8"/>
      <c r="QOA5089" s="8"/>
      <c r="QOB5089" s="8"/>
      <c r="QOC5089" s="8"/>
      <c r="QOD5089" s="8"/>
      <c r="QOE5089" s="8"/>
      <c r="QOF5089" s="8"/>
      <c r="QOG5089" s="8"/>
      <c r="QOH5089" s="8"/>
      <c r="QOI5089" s="8"/>
      <c r="QOJ5089" s="8"/>
      <c r="QOK5089" s="8"/>
      <c r="QOL5089" s="8"/>
      <c r="QOM5089" s="8"/>
      <c r="QON5089" s="8"/>
      <c r="QOO5089" s="8"/>
      <c r="QOP5089" s="8"/>
      <c r="QOQ5089" s="8"/>
      <c r="QOR5089" s="8"/>
      <c r="QOS5089" s="8"/>
      <c r="QOT5089" s="8"/>
      <c r="QOU5089" s="8"/>
      <c r="QOV5089" s="8"/>
      <c r="QOW5089" s="8"/>
      <c r="QOX5089" s="8"/>
      <c r="QOY5089" s="8"/>
      <c r="QOZ5089" s="8"/>
      <c r="QPA5089" s="8"/>
      <c r="QPB5089" s="8"/>
      <c r="QPC5089" s="8"/>
      <c r="QPD5089" s="8"/>
      <c r="QPE5089" s="8"/>
      <c r="QPF5089" s="8"/>
      <c r="QPG5089" s="8"/>
      <c r="QPH5089" s="8"/>
      <c r="QPI5089" s="8"/>
      <c r="QPJ5089" s="8"/>
      <c r="QPK5089" s="8"/>
      <c r="QPL5089" s="8"/>
      <c r="QPM5089" s="8"/>
      <c r="QPN5089" s="8"/>
      <c r="QPO5089" s="8"/>
      <c r="QPP5089" s="8"/>
      <c r="QPQ5089" s="8"/>
      <c r="QPR5089" s="8"/>
      <c r="QPS5089" s="8"/>
      <c r="QPT5089" s="8"/>
      <c r="QPU5089" s="8"/>
      <c r="QPV5089" s="8"/>
      <c r="QPW5089" s="8"/>
      <c r="QPX5089" s="8"/>
      <c r="QPY5089" s="8"/>
      <c r="QPZ5089" s="8"/>
      <c r="QQA5089" s="8"/>
      <c r="QQB5089" s="8"/>
      <c r="QQC5089" s="8"/>
      <c r="QQD5089" s="8"/>
      <c r="QQE5089" s="8"/>
      <c r="QQF5089" s="8"/>
      <c r="QQG5089" s="8"/>
      <c r="QQH5089" s="8"/>
      <c r="QQI5089" s="8"/>
      <c r="QQJ5089" s="8"/>
      <c r="QQK5089" s="8"/>
      <c r="QQL5089" s="8"/>
      <c r="QQM5089" s="8"/>
      <c r="QQN5089" s="8"/>
      <c r="QQO5089" s="8"/>
      <c r="QQP5089" s="8"/>
      <c r="QQQ5089" s="8"/>
      <c r="QQR5089" s="8"/>
      <c r="QQS5089" s="8"/>
      <c r="QQT5089" s="8"/>
      <c r="QQU5089" s="8"/>
      <c r="QQV5089" s="8"/>
      <c r="QQW5089" s="8"/>
      <c r="QQX5089" s="8"/>
      <c r="QQY5089" s="8"/>
      <c r="QQZ5089" s="8"/>
      <c r="QRA5089" s="8"/>
      <c r="QRB5089" s="8"/>
      <c r="QRC5089" s="8"/>
      <c r="QRD5089" s="8"/>
      <c r="QRE5089" s="8"/>
      <c r="QRF5089" s="8"/>
      <c r="QRG5089" s="8"/>
      <c r="QRH5089" s="8"/>
      <c r="QRI5089" s="8"/>
      <c r="QRJ5089" s="8"/>
      <c r="QRK5089" s="8"/>
      <c r="QRL5089" s="8"/>
      <c r="QRM5089" s="8"/>
      <c r="QRN5089" s="8"/>
      <c r="QRO5089" s="8"/>
      <c r="QRP5089" s="8"/>
      <c r="QRQ5089" s="8"/>
      <c r="QRR5089" s="8"/>
      <c r="QRS5089" s="8"/>
      <c r="QRT5089" s="8"/>
      <c r="QRU5089" s="8"/>
      <c r="QRV5089" s="8"/>
      <c r="QRW5089" s="8"/>
      <c r="QRX5089" s="8"/>
      <c r="QRY5089" s="8"/>
      <c r="QRZ5089" s="8"/>
      <c r="QSA5089" s="8"/>
      <c r="QSB5089" s="8"/>
      <c r="QSC5089" s="8"/>
      <c r="QSD5089" s="8"/>
      <c r="QSE5089" s="8"/>
      <c r="QSF5089" s="8"/>
      <c r="QSG5089" s="8"/>
      <c r="QSH5089" s="8"/>
      <c r="QSI5089" s="8"/>
      <c r="QSJ5089" s="8"/>
      <c r="QSK5089" s="8"/>
      <c r="QSL5089" s="8"/>
      <c r="QSM5089" s="8"/>
      <c r="QSN5089" s="8"/>
      <c r="QSO5089" s="8"/>
      <c r="QSP5089" s="8"/>
      <c r="QSQ5089" s="8"/>
      <c r="QSR5089" s="8"/>
      <c r="QSS5089" s="8"/>
      <c r="QST5089" s="8"/>
      <c r="QSU5089" s="8"/>
      <c r="QSV5089" s="8"/>
      <c r="QSW5089" s="8"/>
      <c r="QSX5089" s="8"/>
      <c r="QSY5089" s="8"/>
      <c r="QSZ5089" s="8"/>
      <c r="QTA5089" s="8"/>
      <c r="QTB5089" s="8"/>
      <c r="QTC5089" s="8"/>
      <c r="QTD5089" s="8"/>
      <c r="QTE5089" s="8"/>
      <c r="QTF5089" s="8"/>
      <c r="QTG5089" s="8"/>
      <c r="QTH5089" s="8"/>
      <c r="QTI5089" s="8"/>
      <c r="QTJ5089" s="8"/>
      <c r="QTK5089" s="8"/>
      <c r="QTL5089" s="8"/>
      <c r="QTM5089" s="8"/>
      <c r="QTN5089" s="8"/>
      <c r="QTO5089" s="8"/>
      <c r="QTP5089" s="8"/>
      <c r="QTQ5089" s="8"/>
      <c r="QTR5089" s="8"/>
      <c r="QTS5089" s="8"/>
      <c r="QTT5089" s="8"/>
      <c r="QTU5089" s="8"/>
      <c r="QTV5089" s="8"/>
      <c r="QTW5089" s="8"/>
      <c r="QTX5089" s="8"/>
      <c r="QTY5089" s="8"/>
      <c r="QTZ5089" s="8"/>
      <c r="QUA5089" s="8"/>
      <c r="QUB5089" s="8"/>
      <c r="QUC5089" s="8"/>
      <c r="QUD5089" s="8"/>
      <c r="QUE5089" s="8"/>
      <c r="QUF5089" s="8"/>
      <c r="QUG5089" s="8"/>
      <c r="QUH5089" s="8"/>
      <c r="QUI5089" s="8"/>
      <c r="QUJ5089" s="8"/>
      <c r="QUK5089" s="8"/>
      <c r="QUL5089" s="8"/>
      <c r="QUM5089" s="8"/>
      <c r="QUN5089" s="8"/>
      <c r="QUO5089" s="8"/>
      <c r="QUP5089" s="8"/>
      <c r="QUQ5089" s="8"/>
      <c r="QUR5089" s="8"/>
      <c r="QUS5089" s="8"/>
      <c r="QUT5089" s="8"/>
      <c r="QUU5089" s="8"/>
      <c r="QUV5089" s="8"/>
      <c r="QUW5089" s="8"/>
      <c r="QUX5089" s="8"/>
      <c r="QUY5089" s="8"/>
      <c r="QUZ5089" s="8"/>
      <c r="QVA5089" s="8"/>
      <c r="QVB5089" s="8"/>
      <c r="QVC5089" s="8"/>
      <c r="QVD5089" s="8"/>
      <c r="QVE5089" s="8"/>
      <c r="QVF5089" s="8"/>
      <c r="QVG5089" s="8"/>
      <c r="QVH5089" s="8"/>
      <c r="QVI5089" s="8"/>
      <c r="QVJ5089" s="8"/>
      <c r="QVK5089" s="8"/>
      <c r="QVL5089" s="8"/>
      <c r="QVM5089" s="8"/>
      <c r="QVN5089" s="8"/>
      <c r="QVO5089" s="8"/>
      <c r="QVP5089" s="8"/>
      <c r="QVQ5089" s="8"/>
      <c r="QVR5089" s="8"/>
      <c r="QVS5089" s="8"/>
      <c r="QVT5089" s="8"/>
      <c r="QVU5089" s="8"/>
      <c r="QVV5089" s="8"/>
      <c r="QVW5089" s="8"/>
      <c r="QVX5089" s="8"/>
      <c r="QVY5089" s="8"/>
      <c r="QVZ5089" s="8"/>
      <c r="QWA5089" s="8"/>
      <c r="QWB5089" s="8"/>
      <c r="QWC5089" s="8"/>
      <c r="QWD5089" s="8"/>
      <c r="QWE5089" s="8"/>
      <c r="QWF5089" s="8"/>
      <c r="QWG5089" s="8"/>
      <c r="QWH5089" s="8"/>
      <c r="QWI5089" s="8"/>
      <c r="QWJ5089" s="8"/>
      <c r="QWK5089" s="8"/>
      <c r="QWL5089" s="8"/>
      <c r="QWM5089" s="8"/>
      <c r="QWN5089" s="8"/>
      <c r="QWO5089" s="8"/>
      <c r="QWP5089" s="8"/>
      <c r="QWQ5089" s="8"/>
      <c r="QWR5089" s="8"/>
      <c r="QWS5089" s="8"/>
      <c r="QWT5089" s="8"/>
      <c r="QWU5089" s="8"/>
      <c r="QWV5089" s="8"/>
      <c r="QWW5089" s="8"/>
      <c r="QWX5089" s="8"/>
      <c r="QWY5089" s="8"/>
      <c r="QWZ5089" s="8"/>
      <c r="QXA5089" s="8"/>
      <c r="QXB5089" s="8"/>
      <c r="QXC5089" s="8"/>
      <c r="QXD5089" s="8"/>
      <c r="QXE5089" s="8"/>
      <c r="QXF5089" s="8"/>
      <c r="QXG5089" s="8"/>
      <c r="QXH5089" s="8"/>
      <c r="QXI5089" s="8"/>
      <c r="QXJ5089" s="8"/>
      <c r="QXK5089" s="8"/>
      <c r="QXL5089" s="8"/>
      <c r="QXM5089" s="8"/>
      <c r="QXN5089" s="8"/>
      <c r="QXO5089" s="8"/>
      <c r="QXP5089" s="8"/>
      <c r="QXQ5089" s="8"/>
      <c r="QXR5089" s="8"/>
      <c r="QXS5089" s="8"/>
      <c r="QXT5089" s="8"/>
      <c r="QXU5089" s="8"/>
      <c r="QXV5089" s="8"/>
      <c r="QXW5089" s="8"/>
      <c r="QXX5089" s="8"/>
      <c r="QXY5089" s="8"/>
      <c r="QXZ5089" s="8"/>
      <c r="QYA5089" s="8"/>
      <c r="QYB5089" s="8"/>
      <c r="QYC5089" s="8"/>
      <c r="QYD5089" s="8"/>
      <c r="QYE5089" s="8"/>
      <c r="QYF5089" s="8"/>
      <c r="QYG5089" s="8"/>
      <c r="QYH5089" s="8"/>
      <c r="QYI5089" s="8"/>
      <c r="QYJ5089" s="8"/>
      <c r="QYK5089" s="8"/>
      <c r="QYL5089" s="8"/>
      <c r="QYM5089" s="8"/>
      <c r="QYN5089" s="8"/>
      <c r="QYO5089" s="8"/>
      <c r="QYP5089" s="8"/>
      <c r="QYQ5089" s="8"/>
      <c r="QYR5089" s="8"/>
      <c r="QYS5089" s="8"/>
      <c r="QYT5089" s="8"/>
      <c r="QYU5089" s="8"/>
      <c r="QYV5089" s="8"/>
      <c r="QYW5089" s="8"/>
      <c r="QYX5089" s="8"/>
      <c r="QYY5089" s="8"/>
      <c r="QYZ5089" s="8"/>
      <c r="QZA5089" s="8"/>
      <c r="QZB5089" s="8"/>
      <c r="QZC5089" s="8"/>
      <c r="QZD5089" s="8"/>
      <c r="QZE5089" s="8"/>
      <c r="QZF5089" s="8"/>
      <c r="QZG5089" s="8"/>
      <c r="QZH5089" s="8"/>
      <c r="QZI5089" s="8"/>
      <c r="QZJ5089" s="8"/>
      <c r="QZK5089" s="8"/>
      <c r="QZL5089" s="8"/>
      <c r="QZM5089" s="8"/>
      <c r="QZN5089" s="8"/>
      <c r="QZO5089" s="8"/>
      <c r="QZP5089" s="8"/>
      <c r="QZQ5089" s="8"/>
      <c r="QZR5089" s="8"/>
      <c r="QZS5089" s="8"/>
      <c r="QZT5089" s="8"/>
      <c r="QZU5089" s="8"/>
      <c r="QZV5089" s="8"/>
      <c r="QZW5089" s="8"/>
      <c r="QZX5089" s="8"/>
      <c r="QZY5089" s="8"/>
      <c r="QZZ5089" s="8"/>
      <c r="RAA5089" s="8"/>
      <c r="RAB5089" s="8"/>
      <c r="RAC5089" s="8"/>
      <c r="RAD5089" s="8"/>
      <c r="RAE5089" s="8"/>
      <c r="RAF5089" s="8"/>
      <c r="RAG5089" s="8"/>
      <c r="RAH5089" s="8"/>
      <c r="RAI5089" s="8"/>
      <c r="RAJ5089" s="8"/>
      <c r="RAK5089" s="8"/>
      <c r="RAL5089" s="8"/>
      <c r="RAM5089" s="8"/>
      <c r="RAN5089" s="8"/>
      <c r="RAO5089" s="8"/>
      <c r="RAP5089" s="8"/>
      <c r="RAQ5089" s="8"/>
      <c r="RAR5089" s="8"/>
      <c r="RAS5089" s="8"/>
      <c r="RAT5089" s="8"/>
      <c r="RAU5089" s="8"/>
      <c r="RAV5089" s="8"/>
      <c r="RAW5089" s="8"/>
      <c r="RAX5089" s="8"/>
      <c r="RAY5089" s="8"/>
      <c r="RAZ5089" s="8"/>
      <c r="RBA5089" s="8"/>
      <c r="RBB5089" s="8"/>
      <c r="RBC5089" s="8"/>
      <c r="RBD5089" s="8"/>
      <c r="RBE5089" s="8"/>
      <c r="RBF5089" s="8"/>
      <c r="RBG5089" s="8"/>
      <c r="RBH5089" s="8"/>
      <c r="RBI5089" s="8"/>
      <c r="RBJ5089" s="8"/>
      <c r="RBK5089" s="8"/>
      <c r="RBL5089" s="8"/>
      <c r="RBM5089" s="8"/>
      <c r="RBN5089" s="8"/>
      <c r="RBO5089" s="8"/>
      <c r="RBP5089" s="8"/>
      <c r="RBQ5089" s="8"/>
      <c r="RBR5089" s="8"/>
      <c r="RBS5089" s="8"/>
      <c r="RBT5089" s="8"/>
      <c r="RBU5089" s="8"/>
      <c r="RBV5089" s="8"/>
      <c r="RBW5089" s="8"/>
      <c r="RBX5089" s="8"/>
      <c r="RBY5089" s="8"/>
      <c r="RBZ5089" s="8"/>
      <c r="RCA5089" s="8"/>
      <c r="RCB5089" s="8"/>
      <c r="RCC5089" s="8"/>
      <c r="RCD5089" s="8"/>
      <c r="RCE5089" s="8"/>
      <c r="RCF5089" s="8"/>
      <c r="RCG5089" s="8"/>
      <c r="RCH5089" s="8"/>
      <c r="RCI5089" s="8"/>
      <c r="RCJ5089" s="8"/>
      <c r="RCK5089" s="8"/>
      <c r="RCL5089" s="8"/>
      <c r="RCM5089" s="8"/>
      <c r="RCN5089" s="8"/>
      <c r="RCO5089" s="8"/>
      <c r="RCP5089" s="8"/>
      <c r="RCQ5089" s="8"/>
      <c r="RCR5089" s="8"/>
      <c r="RCS5089" s="8"/>
      <c r="RCT5089" s="8"/>
      <c r="RCU5089" s="8"/>
      <c r="RCV5089" s="8"/>
      <c r="RCW5089" s="8"/>
      <c r="RCX5089" s="8"/>
      <c r="RCY5089" s="8"/>
      <c r="RCZ5089" s="8"/>
      <c r="RDA5089" s="8"/>
      <c r="RDB5089" s="8"/>
      <c r="RDC5089" s="8"/>
      <c r="RDD5089" s="8"/>
      <c r="RDE5089" s="8"/>
      <c r="RDF5089" s="8"/>
      <c r="RDG5089" s="8"/>
      <c r="RDH5089" s="8"/>
      <c r="RDI5089" s="8"/>
      <c r="RDJ5089" s="8"/>
      <c r="RDK5089" s="8"/>
      <c r="RDL5089" s="8"/>
      <c r="RDM5089" s="8"/>
      <c r="RDN5089" s="8"/>
      <c r="RDO5089" s="8"/>
      <c r="RDP5089" s="8"/>
      <c r="RDQ5089" s="8"/>
      <c r="RDR5089" s="8"/>
      <c r="RDS5089" s="8"/>
      <c r="RDT5089" s="8"/>
      <c r="RDU5089" s="8"/>
      <c r="RDV5089" s="8"/>
      <c r="RDW5089" s="8"/>
      <c r="RDX5089" s="8"/>
      <c r="RDY5089" s="8"/>
      <c r="RDZ5089" s="8"/>
      <c r="REA5089" s="8"/>
      <c r="REB5089" s="8"/>
      <c r="REC5089" s="8"/>
      <c r="RED5089" s="8"/>
      <c r="REE5089" s="8"/>
      <c r="REF5089" s="8"/>
      <c r="REG5089" s="8"/>
      <c r="REH5089" s="8"/>
      <c r="REI5089" s="8"/>
      <c r="REJ5089" s="8"/>
      <c r="REK5089" s="8"/>
      <c r="REL5089" s="8"/>
      <c r="REM5089" s="8"/>
      <c r="REN5089" s="8"/>
      <c r="REO5089" s="8"/>
      <c r="REP5089" s="8"/>
      <c r="REQ5089" s="8"/>
      <c r="RER5089" s="8"/>
      <c r="RES5089" s="8"/>
      <c r="RET5089" s="8"/>
      <c r="REU5089" s="8"/>
      <c r="REV5089" s="8"/>
      <c r="REW5089" s="8"/>
      <c r="REX5089" s="8"/>
      <c r="REY5089" s="8"/>
      <c r="REZ5089" s="8"/>
      <c r="RFA5089" s="8"/>
      <c r="RFB5089" s="8"/>
      <c r="RFC5089" s="8"/>
      <c r="RFD5089" s="8"/>
      <c r="RFE5089" s="8"/>
      <c r="RFF5089" s="8"/>
      <c r="RFG5089" s="8"/>
      <c r="RFH5089" s="8"/>
      <c r="RFI5089" s="8"/>
      <c r="RFJ5089" s="8"/>
      <c r="RFK5089" s="8"/>
      <c r="RFL5089" s="8"/>
      <c r="RFM5089" s="8"/>
      <c r="RFN5089" s="8"/>
      <c r="RFO5089" s="8"/>
      <c r="RFP5089" s="8"/>
      <c r="RFQ5089" s="8"/>
      <c r="RFR5089" s="8"/>
      <c r="RFS5089" s="8"/>
      <c r="RFT5089" s="8"/>
      <c r="RFU5089" s="8"/>
      <c r="RFV5089" s="8"/>
      <c r="RFW5089" s="8"/>
      <c r="RFX5089" s="8"/>
      <c r="RFY5089" s="8"/>
      <c r="RFZ5089" s="8"/>
      <c r="RGA5089" s="8"/>
      <c r="RGB5089" s="8"/>
      <c r="RGC5089" s="8"/>
      <c r="RGD5089" s="8"/>
      <c r="RGE5089" s="8"/>
      <c r="RGF5089" s="8"/>
      <c r="RGG5089" s="8"/>
      <c r="RGH5089" s="8"/>
      <c r="RGI5089" s="8"/>
      <c r="RGJ5089" s="8"/>
      <c r="RGK5089" s="8"/>
      <c r="RGL5089" s="8"/>
      <c r="RGM5089" s="8"/>
      <c r="RGN5089" s="8"/>
      <c r="RGO5089" s="8"/>
      <c r="RGP5089" s="8"/>
      <c r="RGQ5089" s="8"/>
      <c r="RGR5089" s="8"/>
      <c r="RGS5089" s="8"/>
      <c r="RGT5089" s="8"/>
      <c r="RGU5089" s="8"/>
      <c r="RGV5089" s="8"/>
      <c r="RGW5089" s="8"/>
      <c r="RGX5089" s="8"/>
      <c r="RGY5089" s="8"/>
      <c r="RGZ5089" s="8"/>
      <c r="RHA5089" s="8"/>
      <c r="RHB5089" s="8"/>
      <c r="RHC5089" s="8"/>
      <c r="RHD5089" s="8"/>
      <c r="RHE5089" s="8"/>
      <c r="RHF5089" s="8"/>
      <c r="RHG5089" s="8"/>
      <c r="RHH5089" s="8"/>
      <c r="RHI5089" s="8"/>
      <c r="RHJ5089" s="8"/>
      <c r="RHK5089" s="8"/>
      <c r="RHL5089" s="8"/>
      <c r="RHM5089" s="8"/>
      <c r="RHN5089" s="8"/>
      <c r="RHO5089" s="8"/>
      <c r="RHP5089" s="8"/>
      <c r="RHQ5089" s="8"/>
      <c r="RHR5089" s="8"/>
      <c r="RHS5089" s="8"/>
      <c r="RHT5089" s="8"/>
      <c r="RHU5089" s="8"/>
      <c r="RHV5089" s="8"/>
      <c r="RHW5089" s="8"/>
      <c r="RHX5089" s="8"/>
      <c r="RHY5089" s="8"/>
      <c r="RHZ5089" s="8"/>
      <c r="RIA5089" s="8"/>
      <c r="RIB5089" s="8"/>
      <c r="RIC5089" s="8"/>
      <c r="RID5089" s="8"/>
      <c r="RIE5089" s="8"/>
      <c r="RIF5089" s="8"/>
      <c r="RIG5089" s="8"/>
      <c r="RIH5089" s="8"/>
      <c r="RII5089" s="8"/>
      <c r="RIJ5089" s="8"/>
      <c r="RIK5089" s="8"/>
      <c r="RIL5089" s="8"/>
      <c r="RIM5089" s="8"/>
      <c r="RIN5089" s="8"/>
      <c r="RIO5089" s="8"/>
      <c r="RIP5089" s="8"/>
      <c r="RIQ5089" s="8"/>
      <c r="RIR5089" s="8"/>
      <c r="RIS5089" s="8"/>
      <c r="RIT5089" s="8"/>
      <c r="RIU5089" s="8"/>
      <c r="RIV5089" s="8"/>
      <c r="RIW5089" s="8"/>
      <c r="RIX5089" s="8"/>
      <c r="RIY5089" s="8"/>
      <c r="RIZ5089" s="8"/>
      <c r="RJA5089" s="8"/>
      <c r="RJB5089" s="8"/>
      <c r="RJC5089" s="8"/>
      <c r="RJD5089" s="8"/>
      <c r="RJE5089" s="8"/>
      <c r="RJF5089" s="8"/>
      <c r="RJG5089" s="8"/>
      <c r="RJH5089" s="8"/>
      <c r="RJI5089" s="8"/>
      <c r="RJJ5089" s="8"/>
      <c r="RJK5089" s="8"/>
      <c r="RJL5089" s="8"/>
      <c r="RJM5089" s="8"/>
      <c r="RJN5089" s="8"/>
      <c r="RJO5089" s="8"/>
      <c r="RJP5089" s="8"/>
      <c r="RJQ5089" s="8"/>
      <c r="RJR5089" s="8"/>
      <c r="RJS5089" s="8"/>
      <c r="RJT5089" s="8"/>
      <c r="RJU5089" s="8"/>
      <c r="RJV5089" s="8"/>
      <c r="RJW5089" s="8"/>
      <c r="RJX5089" s="8"/>
      <c r="RJY5089" s="8"/>
      <c r="RJZ5089" s="8"/>
      <c r="RKA5089" s="8"/>
      <c r="RKB5089" s="8"/>
      <c r="RKC5089" s="8"/>
      <c r="RKD5089" s="8"/>
      <c r="RKE5089" s="8"/>
      <c r="RKF5089" s="8"/>
      <c r="RKG5089" s="8"/>
      <c r="RKH5089" s="8"/>
      <c r="RKI5089" s="8"/>
      <c r="RKJ5089" s="8"/>
      <c r="RKK5089" s="8"/>
      <c r="RKL5089" s="8"/>
      <c r="RKM5089" s="8"/>
      <c r="RKN5089" s="8"/>
      <c r="RKO5089" s="8"/>
      <c r="RKP5089" s="8"/>
      <c r="RKQ5089" s="8"/>
      <c r="RKR5089" s="8"/>
      <c r="RKS5089" s="8"/>
      <c r="RKT5089" s="8"/>
      <c r="RKU5089" s="8"/>
      <c r="RKV5089" s="8"/>
      <c r="RKW5089" s="8"/>
      <c r="RKX5089" s="8"/>
      <c r="RKY5089" s="8"/>
      <c r="RKZ5089" s="8"/>
      <c r="RLA5089" s="8"/>
      <c r="RLB5089" s="8"/>
      <c r="RLC5089" s="8"/>
      <c r="RLD5089" s="8"/>
      <c r="RLE5089" s="8"/>
      <c r="RLF5089" s="8"/>
      <c r="RLG5089" s="8"/>
      <c r="RLH5089" s="8"/>
      <c r="RLI5089" s="8"/>
      <c r="RLJ5089" s="8"/>
      <c r="RLK5089" s="8"/>
      <c r="RLL5089" s="8"/>
      <c r="RLM5089" s="8"/>
      <c r="RLN5089" s="8"/>
      <c r="RLO5089" s="8"/>
      <c r="RLP5089" s="8"/>
      <c r="RLQ5089" s="8"/>
      <c r="RLR5089" s="8"/>
      <c r="RLS5089" s="8"/>
      <c r="RLT5089" s="8"/>
      <c r="RLU5089" s="8"/>
      <c r="RLV5089" s="8"/>
      <c r="RLW5089" s="8"/>
      <c r="RLX5089" s="8"/>
      <c r="RLY5089" s="8"/>
      <c r="RLZ5089" s="8"/>
      <c r="RMA5089" s="8"/>
      <c r="RMB5089" s="8"/>
      <c r="RMC5089" s="8"/>
      <c r="RMD5089" s="8"/>
      <c r="RME5089" s="8"/>
      <c r="RMF5089" s="8"/>
      <c r="RMG5089" s="8"/>
      <c r="RMH5089" s="8"/>
      <c r="RMI5089" s="8"/>
      <c r="RMJ5089" s="8"/>
      <c r="RMK5089" s="8"/>
      <c r="RML5089" s="8"/>
      <c r="RMM5089" s="8"/>
      <c r="RMN5089" s="8"/>
      <c r="RMO5089" s="8"/>
      <c r="RMP5089" s="8"/>
      <c r="RMQ5089" s="8"/>
      <c r="RMR5089" s="8"/>
      <c r="RMS5089" s="8"/>
      <c r="RMT5089" s="8"/>
      <c r="RMU5089" s="8"/>
      <c r="RMV5089" s="8"/>
      <c r="RMW5089" s="8"/>
      <c r="RMX5089" s="8"/>
      <c r="RMY5089" s="8"/>
      <c r="RMZ5089" s="8"/>
      <c r="RNA5089" s="8"/>
      <c r="RNB5089" s="8"/>
      <c r="RNC5089" s="8"/>
      <c r="RND5089" s="8"/>
      <c r="RNE5089" s="8"/>
      <c r="RNF5089" s="8"/>
      <c r="RNG5089" s="8"/>
      <c r="RNH5089" s="8"/>
      <c r="RNI5089" s="8"/>
      <c r="RNJ5089" s="8"/>
      <c r="RNK5089" s="8"/>
      <c r="RNL5089" s="8"/>
      <c r="RNM5089" s="8"/>
      <c r="RNN5089" s="8"/>
      <c r="RNO5089" s="8"/>
      <c r="RNP5089" s="8"/>
      <c r="RNQ5089" s="8"/>
      <c r="RNR5089" s="8"/>
      <c r="RNS5089" s="8"/>
      <c r="RNT5089" s="8"/>
      <c r="RNU5089" s="8"/>
      <c r="RNV5089" s="8"/>
      <c r="RNW5089" s="8"/>
      <c r="RNX5089" s="8"/>
      <c r="RNY5089" s="8"/>
      <c r="RNZ5089" s="8"/>
      <c r="ROA5089" s="8"/>
      <c r="ROB5089" s="8"/>
      <c r="ROC5089" s="8"/>
      <c r="ROD5089" s="8"/>
      <c r="ROE5089" s="8"/>
      <c r="ROF5089" s="8"/>
      <c r="ROG5089" s="8"/>
      <c r="ROH5089" s="8"/>
      <c r="ROI5089" s="8"/>
      <c r="ROJ5089" s="8"/>
      <c r="ROK5089" s="8"/>
      <c r="ROL5089" s="8"/>
      <c r="ROM5089" s="8"/>
      <c r="RON5089" s="8"/>
      <c r="ROO5089" s="8"/>
      <c r="ROP5089" s="8"/>
      <c r="ROQ5089" s="8"/>
      <c r="ROR5089" s="8"/>
      <c r="ROS5089" s="8"/>
      <c r="ROT5089" s="8"/>
      <c r="ROU5089" s="8"/>
      <c r="ROV5089" s="8"/>
      <c r="ROW5089" s="8"/>
      <c r="ROX5089" s="8"/>
      <c r="ROY5089" s="8"/>
      <c r="ROZ5089" s="8"/>
      <c r="RPA5089" s="8"/>
      <c r="RPB5089" s="8"/>
      <c r="RPC5089" s="8"/>
      <c r="RPD5089" s="8"/>
      <c r="RPE5089" s="8"/>
      <c r="RPF5089" s="8"/>
      <c r="RPG5089" s="8"/>
      <c r="RPH5089" s="8"/>
      <c r="RPI5089" s="8"/>
      <c r="RPJ5089" s="8"/>
      <c r="RPK5089" s="8"/>
      <c r="RPL5089" s="8"/>
      <c r="RPM5089" s="8"/>
      <c r="RPN5089" s="8"/>
      <c r="RPO5089" s="8"/>
      <c r="RPP5089" s="8"/>
      <c r="RPQ5089" s="8"/>
      <c r="RPR5089" s="8"/>
      <c r="RPS5089" s="8"/>
      <c r="RPT5089" s="8"/>
      <c r="RPU5089" s="8"/>
      <c r="RPV5089" s="8"/>
      <c r="RPW5089" s="8"/>
      <c r="RPX5089" s="8"/>
      <c r="RPY5089" s="8"/>
      <c r="RPZ5089" s="8"/>
      <c r="RQA5089" s="8"/>
      <c r="RQB5089" s="8"/>
      <c r="RQC5089" s="8"/>
      <c r="RQD5089" s="8"/>
      <c r="RQE5089" s="8"/>
      <c r="RQF5089" s="8"/>
      <c r="RQG5089" s="8"/>
      <c r="RQH5089" s="8"/>
      <c r="RQI5089" s="8"/>
      <c r="RQJ5089" s="8"/>
      <c r="RQK5089" s="8"/>
      <c r="RQL5089" s="8"/>
      <c r="RQM5089" s="8"/>
      <c r="RQN5089" s="8"/>
      <c r="RQO5089" s="8"/>
      <c r="RQP5089" s="8"/>
      <c r="RQQ5089" s="8"/>
      <c r="RQR5089" s="8"/>
      <c r="RQS5089" s="8"/>
      <c r="RQT5089" s="8"/>
      <c r="RQU5089" s="8"/>
      <c r="RQV5089" s="8"/>
      <c r="RQW5089" s="8"/>
      <c r="RQX5089" s="8"/>
      <c r="RQY5089" s="8"/>
      <c r="RQZ5089" s="8"/>
      <c r="RRA5089" s="8"/>
      <c r="RRB5089" s="8"/>
      <c r="RRC5089" s="8"/>
      <c r="RRD5089" s="8"/>
      <c r="RRE5089" s="8"/>
      <c r="RRF5089" s="8"/>
      <c r="RRG5089" s="8"/>
      <c r="RRH5089" s="8"/>
      <c r="RRI5089" s="8"/>
      <c r="RRJ5089" s="8"/>
      <c r="RRK5089" s="8"/>
      <c r="RRL5089" s="8"/>
      <c r="RRM5089" s="8"/>
      <c r="RRN5089" s="8"/>
      <c r="RRO5089" s="8"/>
      <c r="RRP5089" s="8"/>
      <c r="RRQ5089" s="8"/>
      <c r="RRR5089" s="8"/>
      <c r="RRS5089" s="8"/>
      <c r="RRT5089" s="8"/>
      <c r="RRU5089" s="8"/>
      <c r="RRV5089" s="8"/>
      <c r="RRW5089" s="8"/>
      <c r="RRX5089" s="8"/>
      <c r="RRY5089" s="8"/>
      <c r="RRZ5089" s="8"/>
      <c r="RSA5089" s="8"/>
      <c r="RSB5089" s="8"/>
      <c r="RSC5089" s="8"/>
      <c r="RSD5089" s="8"/>
      <c r="RSE5089" s="8"/>
      <c r="RSF5089" s="8"/>
      <c r="RSG5089" s="8"/>
      <c r="RSH5089" s="8"/>
      <c r="RSI5089" s="8"/>
      <c r="RSJ5089" s="8"/>
      <c r="RSK5089" s="8"/>
      <c r="RSL5089" s="8"/>
      <c r="RSM5089" s="8"/>
      <c r="RSN5089" s="8"/>
      <c r="RSO5089" s="8"/>
      <c r="RSP5089" s="8"/>
      <c r="RSQ5089" s="8"/>
      <c r="RSR5089" s="8"/>
      <c r="RSS5089" s="8"/>
      <c r="RST5089" s="8"/>
      <c r="RSU5089" s="8"/>
      <c r="RSV5089" s="8"/>
      <c r="RSW5089" s="8"/>
      <c r="RSX5089" s="8"/>
      <c r="RSY5089" s="8"/>
      <c r="RSZ5089" s="8"/>
      <c r="RTA5089" s="8"/>
      <c r="RTB5089" s="8"/>
      <c r="RTC5089" s="8"/>
      <c r="RTD5089" s="8"/>
      <c r="RTE5089" s="8"/>
      <c r="RTF5089" s="8"/>
      <c r="RTG5089" s="8"/>
      <c r="RTH5089" s="8"/>
      <c r="RTI5089" s="8"/>
      <c r="RTJ5089" s="8"/>
      <c r="RTK5089" s="8"/>
      <c r="RTL5089" s="8"/>
      <c r="RTM5089" s="8"/>
      <c r="RTN5089" s="8"/>
      <c r="RTO5089" s="8"/>
      <c r="RTP5089" s="8"/>
      <c r="RTQ5089" s="8"/>
      <c r="RTR5089" s="8"/>
      <c r="RTS5089" s="8"/>
      <c r="RTT5089" s="8"/>
      <c r="RTU5089" s="8"/>
      <c r="RTV5089" s="8"/>
      <c r="RTW5089" s="8"/>
      <c r="RTX5089" s="8"/>
      <c r="RTY5089" s="8"/>
      <c r="RTZ5089" s="8"/>
      <c r="RUA5089" s="8"/>
      <c r="RUB5089" s="8"/>
      <c r="RUC5089" s="8"/>
      <c r="RUD5089" s="8"/>
      <c r="RUE5089" s="8"/>
      <c r="RUF5089" s="8"/>
      <c r="RUG5089" s="8"/>
      <c r="RUH5089" s="8"/>
      <c r="RUI5089" s="8"/>
      <c r="RUJ5089" s="8"/>
      <c r="RUK5089" s="8"/>
      <c r="RUL5089" s="8"/>
      <c r="RUM5089" s="8"/>
      <c r="RUN5089" s="8"/>
      <c r="RUO5089" s="8"/>
      <c r="RUP5089" s="8"/>
      <c r="RUQ5089" s="8"/>
      <c r="RUR5089" s="8"/>
      <c r="RUS5089" s="8"/>
      <c r="RUT5089" s="8"/>
      <c r="RUU5089" s="8"/>
      <c r="RUV5089" s="8"/>
      <c r="RUW5089" s="8"/>
      <c r="RUX5089" s="8"/>
      <c r="RUY5089" s="8"/>
      <c r="RUZ5089" s="8"/>
      <c r="RVA5089" s="8"/>
      <c r="RVB5089" s="8"/>
      <c r="RVC5089" s="8"/>
      <c r="RVD5089" s="8"/>
      <c r="RVE5089" s="8"/>
      <c r="RVF5089" s="8"/>
      <c r="RVG5089" s="8"/>
      <c r="RVH5089" s="8"/>
      <c r="RVI5089" s="8"/>
      <c r="RVJ5089" s="8"/>
      <c r="RVK5089" s="8"/>
      <c r="RVL5089" s="8"/>
      <c r="RVM5089" s="8"/>
      <c r="RVN5089" s="8"/>
      <c r="RVO5089" s="8"/>
      <c r="RVP5089" s="8"/>
      <c r="RVQ5089" s="8"/>
      <c r="RVR5089" s="8"/>
      <c r="RVS5089" s="8"/>
      <c r="RVT5089" s="8"/>
      <c r="RVU5089" s="8"/>
      <c r="RVV5089" s="8"/>
      <c r="RVW5089" s="8"/>
      <c r="RVX5089" s="8"/>
      <c r="RVY5089" s="8"/>
      <c r="RVZ5089" s="8"/>
      <c r="RWA5089" s="8"/>
      <c r="RWB5089" s="8"/>
      <c r="RWC5089" s="8"/>
      <c r="RWD5089" s="8"/>
      <c r="RWE5089" s="8"/>
      <c r="RWF5089" s="8"/>
      <c r="RWG5089" s="8"/>
      <c r="RWH5089" s="8"/>
      <c r="RWI5089" s="8"/>
      <c r="RWJ5089" s="8"/>
      <c r="RWK5089" s="8"/>
      <c r="RWL5089" s="8"/>
      <c r="RWM5089" s="8"/>
      <c r="RWN5089" s="8"/>
      <c r="RWO5089" s="8"/>
      <c r="RWP5089" s="8"/>
      <c r="RWQ5089" s="8"/>
      <c r="RWR5089" s="8"/>
      <c r="RWS5089" s="8"/>
      <c r="RWT5089" s="8"/>
      <c r="RWU5089" s="8"/>
      <c r="RWV5089" s="8"/>
      <c r="RWW5089" s="8"/>
      <c r="RWX5089" s="8"/>
      <c r="RWY5089" s="8"/>
      <c r="RWZ5089" s="8"/>
      <c r="RXA5089" s="8"/>
      <c r="RXB5089" s="8"/>
      <c r="RXC5089" s="8"/>
      <c r="RXD5089" s="8"/>
      <c r="RXE5089" s="8"/>
      <c r="RXF5089" s="8"/>
      <c r="RXG5089" s="8"/>
      <c r="RXH5089" s="8"/>
      <c r="RXI5089" s="8"/>
      <c r="RXJ5089" s="8"/>
      <c r="RXK5089" s="8"/>
      <c r="RXL5089" s="8"/>
      <c r="RXM5089" s="8"/>
      <c r="RXN5089" s="8"/>
      <c r="RXO5089" s="8"/>
      <c r="RXP5089" s="8"/>
      <c r="RXQ5089" s="8"/>
      <c r="RXR5089" s="8"/>
      <c r="RXS5089" s="8"/>
      <c r="RXT5089" s="8"/>
      <c r="RXU5089" s="8"/>
      <c r="RXV5089" s="8"/>
      <c r="RXW5089" s="8"/>
      <c r="RXX5089" s="8"/>
      <c r="RXY5089" s="8"/>
      <c r="RXZ5089" s="8"/>
      <c r="RYA5089" s="8"/>
      <c r="RYB5089" s="8"/>
      <c r="RYC5089" s="8"/>
      <c r="RYD5089" s="8"/>
      <c r="RYE5089" s="8"/>
      <c r="RYF5089" s="8"/>
      <c r="RYG5089" s="8"/>
      <c r="RYH5089" s="8"/>
      <c r="RYI5089" s="8"/>
      <c r="RYJ5089" s="8"/>
      <c r="RYK5089" s="8"/>
      <c r="RYL5089" s="8"/>
      <c r="RYM5089" s="8"/>
      <c r="RYN5089" s="8"/>
      <c r="RYO5089" s="8"/>
      <c r="RYP5089" s="8"/>
      <c r="RYQ5089" s="8"/>
      <c r="RYR5089" s="8"/>
      <c r="RYS5089" s="8"/>
      <c r="RYT5089" s="8"/>
      <c r="RYU5089" s="8"/>
      <c r="RYV5089" s="8"/>
      <c r="RYW5089" s="8"/>
      <c r="RYX5089" s="8"/>
      <c r="RYY5089" s="8"/>
      <c r="RYZ5089" s="8"/>
      <c r="RZA5089" s="8"/>
      <c r="RZB5089" s="8"/>
      <c r="RZC5089" s="8"/>
      <c r="RZD5089" s="8"/>
      <c r="RZE5089" s="8"/>
      <c r="RZF5089" s="8"/>
      <c r="RZG5089" s="8"/>
      <c r="RZH5089" s="8"/>
      <c r="RZI5089" s="8"/>
      <c r="RZJ5089" s="8"/>
      <c r="RZK5089" s="8"/>
      <c r="RZL5089" s="8"/>
      <c r="RZM5089" s="8"/>
      <c r="RZN5089" s="8"/>
      <c r="RZO5089" s="8"/>
      <c r="RZP5089" s="8"/>
      <c r="RZQ5089" s="8"/>
      <c r="RZR5089" s="8"/>
      <c r="RZS5089" s="8"/>
      <c r="RZT5089" s="8"/>
      <c r="RZU5089" s="8"/>
      <c r="RZV5089" s="8"/>
      <c r="RZW5089" s="8"/>
      <c r="RZX5089" s="8"/>
      <c r="RZY5089" s="8"/>
      <c r="RZZ5089" s="8"/>
      <c r="SAA5089" s="8"/>
      <c r="SAB5089" s="8"/>
      <c r="SAC5089" s="8"/>
      <c r="SAD5089" s="8"/>
      <c r="SAE5089" s="8"/>
      <c r="SAF5089" s="8"/>
      <c r="SAG5089" s="8"/>
      <c r="SAH5089" s="8"/>
      <c r="SAI5089" s="8"/>
      <c r="SAJ5089" s="8"/>
      <c r="SAK5089" s="8"/>
      <c r="SAL5089" s="8"/>
      <c r="SAM5089" s="8"/>
      <c r="SAN5089" s="8"/>
      <c r="SAO5089" s="8"/>
      <c r="SAP5089" s="8"/>
      <c r="SAQ5089" s="8"/>
      <c r="SAR5089" s="8"/>
      <c r="SAS5089" s="8"/>
      <c r="SAT5089" s="8"/>
      <c r="SAU5089" s="8"/>
      <c r="SAV5089" s="8"/>
      <c r="SAW5089" s="8"/>
      <c r="SAX5089" s="8"/>
      <c r="SAY5089" s="8"/>
      <c r="SAZ5089" s="8"/>
      <c r="SBA5089" s="8"/>
      <c r="SBB5089" s="8"/>
      <c r="SBC5089" s="8"/>
      <c r="SBD5089" s="8"/>
      <c r="SBE5089" s="8"/>
      <c r="SBF5089" s="8"/>
      <c r="SBG5089" s="8"/>
      <c r="SBH5089" s="8"/>
      <c r="SBI5089" s="8"/>
      <c r="SBJ5089" s="8"/>
      <c r="SBK5089" s="8"/>
      <c r="SBL5089" s="8"/>
      <c r="SBM5089" s="8"/>
      <c r="SBN5089" s="8"/>
      <c r="SBO5089" s="8"/>
      <c r="SBP5089" s="8"/>
      <c r="SBQ5089" s="8"/>
      <c r="SBR5089" s="8"/>
      <c r="SBS5089" s="8"/>
      <c r="SBT5089" s="8"/>
      <c r="SBU5089" s="8"/>
      <c r="SBV5089" s="8"/>
      <c r="SBW5089" s="8"/>
      <c r="SBX5089" s="8"/>
      <c r="SBY5089" s="8"/>
      <c r="SBZ5089" s="8"/>
      <c r="SCA5089" s="8"/>
      <c r="SCB5089" s="8"/>
      <c r="SCC5089" s="8"/>
      <c r="SCD5089" s="8"/>
      <c r="SCE5089" s="8"/>
      <c r="SCF5089" s="8"/>
      <c r="SCG5089" s="8"/>
      <c r="SCH5089" s="8"/>
      <c r="SCI5089" s="8"/>
      <c r="SCJ5089" s="8"/>
      <c r="SCK5089" s="8"/>
      <c r="SCL5089" s="8"/>
      <c r="SCM5089" s="8"/>
      <c r="SCN5089" s="8"/>
      <c r="SCO5089" s="8"/>
      <c r="SCP5089" s="8"/>
      <c r="SCQ5089" s="8"/>
      <c r="SCR5089" s="8"/>
      <c r="SCS5089" s="8"/>
      <c r="SCT5089" s="8"/>
      <c r="SCU5089" s="8"/>
      <c r="SCV5089" s="8"/>
      <c r="SCW5089" s="8"/>
      <c r="SCX5089" s="8"/>
      <c r="SCY5089" s="8"/>
      <c r="SCZ5089" s="8"/>
      <c r="SDA5089" s="8"/>
      <c r="SDB5089" s="8"/>
      <c r="SDC5089" s="8"/>
      <c r="SDD5089" s="8"/>
      <c r="SDE5089" s="8"/>
      <c r="SDF5089" s="8"/>
      <c r="SDG5089" s="8"/>
      <c r="SDH5089" s="8"/>
      <c r="SDI5089" s="8"/>
      <c r="SDJ5089" s="8"/>
      <c r="SDK5089" s="8"/>
      <c r="SDL5089" s="8"/>
      <c r="SDM5089" s="8"/>
      <c r="SDN5089" s="8"/>
      <c r="SDO5089" s="8"/>
      <c r="SDP5089" s="8"/>
      <c r="SDQ5089" s="8"/>
      <c r="SDR5089" s="8"/>
      <c r="SDS5089" s="8"/>
      <c r="SDT5089" s="8"/>
      <c r="SDU5089" s="8"/>
      <c r="SDV5089" s="8"/>
      <c r="SDW5089" s="8"/>
      <c r="SDX5089" s="8"/>
      <c r="SDY5089" s="8"/>
      <c r="SDZ5089" s="8"/>
      <c r="SEA5089" s="8"/>
      <c r="SEB5089" s="8"/>
      <c r="SEC5089" s="8"/>
      <c r="SED5089" s="8"/>
      <c r="SEE5089" s="8"/>
      <c r="SEF5089" s="8"/>
      <c r="SEG5089" s="8"/>
      <c r="SEH5089" s="8"/>
      <c r="SEI5089" s="8"/>
      <c r="SEJ5089" s="8"/>
      <c r="SEK5089" s="8"/>
      <c r="SEL5089" s="8"/>
      <c r="SEM5089" s="8"/>
      <c r="SEN5089" s="8"/>
      <c r="SEO5089" s="8"/>
      <c r="SEP5089" s="8"/>
      <c r="SEQ5089" s="8"/>
      <c r="SER5089" s="8"/>
      <c r="SES5089" s="8"/>
      <c r="SET5089" s="8"/>
      <c r="SEU5089" s="8"/>
      <c r="SEV5089" s="8"/>
      <c r="SEW5089" s="8"/>
      <c r="SEX5089" s="8"/>
      <c r="SEY5089" s="8"/>
      <c r="SEZ5089" s="8"/>
      <c r="SFA5089" s="8"/>
      <c r="SFB5089" s="8"/>
      <c r="SFC5089" s="8"/>
      <c r="SFD5089" s="8"/>
      <c r="SFE5089" s="8"/>
      <c r="SFF5089" s="8"/>
      <c r="SFG5089" s="8"/>
      <c r="SFH5089" s="8"/>
      <c r="SFI5089" s="8"/>
      <c r="SFJ5089" s="8"/>
      <c r="SFK5089" s="8"/>
      <c r="SFL5089" s="8"/>
      <c r="SFM5089" s="8"/>
      <c r="SFN5089" s="8"/>
      <c r="SFO5089" s="8"/>
      <c r="SFP5089" s="8"/>
      <c r="SFQ5089" s="8"/>
      <c r="SFR5089" s="8"/>
      <c r="SFS5089" s="8"/>
      <c r="SFT5089" s="8"/>
      <c r="SFU5089" s="8"/>
      <c r="SFV5089" s="8"/>
      <c r="SFW5089" s="8"/>
      <c r="SFX5089" s="8"/>
      <c r="SFY5089" s="8"/>
      <c r="SFZ5089" s="8"/>
      <c r="SGA5089" s="8"/>
      <c r="SGB5089" s="8"/>
      <c r="SGC5089" s="8"/>
      <c r="SGD5089" s="8"/>
      <c r="SGE5089" s="8"/>
      <c r="SGF5089" s="8"/>
      <c r="SGG5089" s="8"/>
      <c r="SGH5089" s="8"/>
      <c r="SGI5089" s="8"/>
      <c r="SGJ5089" s="8"/>
      <c r="SGK5089" s="8"/>
      <c r="SGL5089" s="8"/>
      <c r="SGM5089" s="8"/>
      <c r="SGN5089" s="8"/>
      <c r="SGO5089" s="8"/>
      <c r="SGP5089" s="8"/>
      <c r="SGQ5089" s="8"/>
      <c r="SGR5089" s="8"/>
      <c r="SGS5089" s="8"/>
      <c r="SGT5089" s="8"/>
      <c r="SGU5089" s="8"/>
      <c r="SGV5089" s="8"/>
      <c r="SGW5089" s="8"/>
      <c r="SGX5089" s="8"/>
      <c r="SGY5089" s="8"/>
      <c r="SGZ5089" s="8"/>
      <c r="SHA5089" s="8"/>
      <c r="SHB5089" s="8"/>
      <c r="SHC5089" s="8"/>
      <c r="SHD5089" s="8"/>
      <c r="SHE5089" s="8"/>
      <c r="SHF5089" s="8"/>
      <c r="SHG5089" s="8"/>
      <c r="SHH5089" s="8"/>
      <c r="SHI5089" s="8"/>
      <c r="SHJ5089" s="8"/>
      <c r="SHK5089" s="8"/>
      <c r="SHL5089" s="8"/>
      <c r="SHM5089" s="8"/>
      <c r="SHN5089" s="8"/>
      <c r="SHO5089" s="8"/>
      <c r="SHP5089" s="8"/>
      <c r="SHQ5089" s="8"/>
      <c r="SHR5089" s="8"/>
      <c r="SHS5089" s="8"/>
      <c r="SHT5089" s="8"/>
      <c r="SHU5089" s="8"/>
      <c r="SHV5089" s="8"/>
      <c r="SHW5089" s="8"/>
      <c r="SHX5089" s="8"/>
      <c r="SHY5089" s="8"/>
      <c r="SHZ5089" s="8"/>
      <c r="SIA5089" s="8"/>
      <c r="SIB5089" s="8"/>
      <c r="SIC5089" s="8"/>
      <c r="SID5089" s="8"/>
      <c r="SIE5089" s="8"/>
      <c r="SIF5089" s="8"/>
      <c r="SIG5089" s="8"/>
      <c r="SIH5089" s="8"/>
      <c r="SII5089" s="8"/>
      <c r="SIJ5089" s="8"/>
      <c r="SIK5089" s="8"/>
      <c r="SIL5089" s="8"/>
      <c r="SIM5089" s="8"/>
      <c r="SIN5089" s="8"/>
      <c r="SIO5089" s="8"/>
      <c r="SIP5089" s="8"/>
      <c r="SIQ5089" s="8"/>
      <c r="SIR5089" s="8"/>
      <c r="SIS5089" s="8"/>
      <c r="SIT5089" s="8"/>
      <c r="SIU5089" s="8"/>
      <c r="SIV5089" s="8"/>
      <c r="SIW5089" s="8"/>
      <c r="SIX5089" s="8"/>
      <c r="SIY5089" s="8"/>
      <c r="SIZ5089" s="8"/>
      <c r="SJA5089" s="8"/>
      <c r="SJB5089" s="8"/>
      <c r="SJC5089" s="8"/>
      <c r="SJD5089" s="8"/>
      <c r="SJE5089" s="8"/>
      <c r="SJF5089" s="8"/>
      <c r="SJG5089" s="8"/>
      <c r="SJH5089" s="8"/>
      <c r="SJI5089" s="8"/>
      <c r="SJJ5089" s="8"/>
      <c r="SJK5089" s="8"/>
      <c r="SJL5089" s="8"/>
      <c r="SJM5089" s="8"/>
      <c r="SJN5089" s="8"/>
      <c r="SJO5089" s="8"/>
      <c r="SJP5089" s="8"/>
      <c r="SJQ5089" s="8"/>
      <c r="SJR5089" s="8"/>
      <c r="SJS5089" s="8"/>
      <c r="SJT5089" s="8"/>
      <c r="SJU5089" s="8"/>
      <c r="SJV5089" s="8"/>
      <c r="SJW5089" s="8"/>
      <c r="SJX5089" s="8"/>
      <c r="SJY5089" s="8"/>
      <c r="SJZ5089" s="8"/>
      <c r="SKA5089" s="8"/>
      <c r="SKB5089" s="8"/>
      <c r="SKC5089" s="8"/>
      <c r="SKD5089" s="8"/>
      <c r="SKE5089" s="8"/>
      <c r="SKF5089" s="8"/>
      <c r="SKG5089" s="8"/>
      <c r="SKH5089" s="8"/>
      <c r="SKI5089" s="8"/>
      <c r="SKJ5089" s="8"/>
      <c r="SKK5089" s="8"/>
      <c r="SKL5089" s="8"/>
      <c r="SKM5089" s="8"/>
      <c r="SKN5089" s="8"/>
      <c r="SKO5089" s="8"/>
      <c r="SKP5089" s="8"/>
      <c r="SKQ5089" s="8"/>
      <c r="SKR5089" s="8"/>
      <c r="SKS5089" s="8"/>
      <c r="SKT5089" s="8"/>
      <c r="SKU5089" s="8"/>
      <c r="SKV5089" s="8"/>
      <c r="SKW5089" s="8"/>
      <c r="SKX5089" s="8"/>
      <c r="SKY5089" s="8"/>
      <c r="SKZ5089" s="8"/>
      <c r="SLA5089" s="8"/>
      <c r="SLB5089" s="8"/>
      <c r="SLC5089" s="8"/>
      <c r="SLD5089" s="8"/>
      <c r="SLE5089" s="8"/>
      <c r="SLF5089" s="8"/>
      <c r="SLG5089" s="8"/>
      <c r="SLH5089" s="8"/>
      <c r="SLI5089" s="8"/>
      <c r="SLJ5089" s="8"/>
      <c r="SLK5089" s="8"/>
      <c r="SLL5089" s="8"/>
      <c r="SLM5089" s="8"/>
      <c r="SLN5089" s="8"/>
      <c r="SLO5089" s="8"/>
      <c r="SLP5089" s="8"/>
      <c r="SLQ5089" s="8"/>
      <c r="SLR5089" s="8"/>
      <c r="SLS5089" s="8"/>
      <c r="SLT5089" s="8"/>
      <c r="SLU5089" s="8"/>
      <c r="SLV5089" s="8"/>
      <c r="SLW5089" s="8"/>
      <c r="SLX5089" s="8"/>
      <c r="SLY5089" s="8"/>
      <c r="SLZ5089" s="8"/>
      <c r="SMA5089" s="8"/>
      <c r="SMB5089" s="8"/>
      <c r="SMC5089" s="8"/>
      <c r="SMD5089" s="8"/>
      <c r="SME5089" s="8"/>
      <c r="SMF5089" s="8"/>
      <c r="SMG5089" s="8"/>
      <c r="SMH5089" s="8"/>
      <c r="SMI5089" s="8"/>
      <c r="SMJ5089" s="8"/>
      <c r="SMK5089" s="8"/>
      <c r="SML5089" s="8"/>
      <c r="SMM5089" s="8"/>
      <c r="SMN5089" s="8"/>
      <c r="SMO5089" s="8"/>
      <c r="SMP5089" s="8"/>
      <c r="SMQ5089" s="8"/>
      <c r="SMR5089" s="8"/>
      <c r="SMS5089" s="8"/>
      <c r="SMT5089" s="8"/>
      <c r="SMU5089" s="8"/>
      <c r="SMV5089" s="8"/>
      <c r="SMW5089" s="8"/>
      <c r="SMX5089" s="8"/>
      <c r="SMY5089" s="8"/>
      <c r="SMZ5089" s="8"/>
      <c r="SNA5089" s="8"/>
      <c r="SNB5089" s="8"/>
      <c r="SNC5089" s="8"/>
      <c r="SND5089" s="8"/>
      <c r="SNE5089" s="8"/>
      <c r="SNF5089" s="8"/>
      <c r="SNG5089" s="8"/>
      <c r="SNH5089" s="8"/>
      <c r="SNI5089" s="8"/>
      <c r="SNJ5089" s="8"/>
      <c r="SNK5089" s="8"/>
      <c r="SNL5089" s="8"/>
      <c r="SNM5089" s="8"/>
      <c r="SNN5089" s="8"/>
      <c r="SNO5089" s="8"/>
      <c r="SNP5089" s="8"/>
      <c r="SNQ5089" s="8"/>
      <c r="SNR5089" s="8"/>
      <c r="SNS5089" s="8"/>
      <c r="SNT5089" s="8"/>
      <c r="SNU5089" s="8"/>
      <c r="SNV5089" s="8"/>
      <c r="SNW5089" s="8"/>
      <c r="SNX5089" s="8"/>
      <c r="SNY5089" s="8"/>
      <c r="SNZ5089" s="8"/>
      <c r="SOA5089" s="8"/>
      <c r="SOB5089" s="8"/>
      <c r="SOC5089" s="8"/>
      <c r="SOD5089" s="8"/>
      <c r="SOE5089" s="8"/>
      <c r="SOF5089" s="8"/>
      <c r="SOG5089" s="8"/>
      <c r="SOH5089" s="8"/>
      <c r="SOI5089" s="8"/>
      <c r="SOJ5089" s="8"/>
      <c r="SOK5089" s="8"/>
      <c r="SOL5089" s="8"/>
      <c r="SOM5089" s="8"/>
      <c r="SON5089" s="8"/>
      <c r="SOO5089" s="8"/>
      <c r="SOP5089" s="8"/>
      <c r="SOQ5089" s="8"/>
      <c r="SOR5089" s="8"/>
      <c r="SOS5089" s="8"/>
      <c r="SOT5089" s="8"/>
      <c r="SOU5089" s="8"/>
      <c r="SOV5089" s="8"/>
      <c r="SOW5089" s="8"/>
      <c r="SOX5089" s="8"/>
      <c r="SOY5089" s="8"/>
      <c r="SOZ5089" s="8"/>
      <c r="SPA5089" s="8"/>
      <c r="SPB5089" s="8"/>
      <c r="SPC5089" s="8"/>
      <c r="SPD5089" s="8"/>
      <c r="SPE5089" s="8"/>
      <c r="SPF5089" s="8"/>
      <c r="SPG5089" s="8"/>
      <c r="SPH5089" s="8"/>
      <c r="SPI5089" s="8"/>
      <c r="SPJ5089" s="8"/>
      <c r="SPK5089" s="8"/>
      <c r="SPL5089" s="8"/>
      <c r="SPM5089" s="8"/>
      <c r="SPN5089" s="8"/>
      <c r="SPO5089" s="8"/>
      <c r="SPP5089" s="8"/>
      <c r="SPQ5089" s="8"/>
      <c r="SPR5089" s="8"/>
      <c r="SPS5089" s="8"/>
      <c r="SPT5089" s="8"/>
      <c r="SPU5089" s="8"/>
      <c r="SPV5089" s="8"/>
      <c r="SPW5089" s="8"/>
      <c r="SPX5089" s="8"/>
      <c r="SPY5089" s="8"/>
      <c r="SPZ5089" s="8"/>
      <c r="SQA5089" s="8"/>
      <c r="SQB5089" s="8"/>
      <c r="SQC5089" s="8"/>
      <c r="SQD5089" s="8"/>
      <c r="SQE5089" s="8"/>
      <c r="SQF5089" s="8"/>
      <c r="SQG5089" s="8"/>
      <c r="SQH5089" s="8"/>
      <c r="SQI5089" s="8"/>
      <c r="SQJ5089" s="8"/>
      <c r="SQK5089" s="8"/>
      <c r="SQL5089" s="8"/>
      <c r="SQM5089" s="8"/>
      <c r="SQN5089" s="8"/>
      <c r="SQO5089" s="8"/>
      <c r="SQP5089" s="8"/>
      <c r="SQQ5089" s="8"/>
      <c r="SQR5089" s="8"/>
      <c r="SQS5089" s="8"/>
      <c r="SQT5089" s="8"/>
      <c r="SQU5089" s="8"/>
      <c r="SQV5089" s="8"/>
      <c r="SQW5089" s="8"/>
      <c r="SQX5089" s="8"/>
      <c r="SQY5089" s="8"/>
      <c r="SQZ5089" s="8"/>
      <c r="SRA5089" s="8"/>
      <c r="SRB5089" s="8"/>
      <c r="SRC5089" s="8"/>
      <c r="SRD5089" s="8"/>
      <c r="SRE5089" s="8"/>
      <c r="SRF5089" s="8"/>
      <c r="SRG5089" s="8"/>
      <c r="SRH5089" s="8"/>
      <c r="SRI5089" s="8"/>
      <c r="SRJ5089" s="8"/>
      <c r="SRK5089" s="8"/>
      <c r="SRL5089" s="8"/>
      <c r="SRM5089" s="8"/>
      <c r="SRN5089" s="8"/>
      <c r="SRO5089" s="8"/>
      <c r="SRP5089" s="8"/>
      <c r="SRQ5089" s="8"/>
      <c r="SRR5089" s="8"/>
      <c r="SRS5089" s="8"/>
      <c r="SRT5089" s="8"/>
      <c r="SRU5089" s="8"/>
      <c r="SRV5089" s="8"/>
      <c r="SRW5089" s="8"/>
      <c r="SRX5089" s="8"/>
      <c r="SRY5089" s="8"/>
      <c r="SRZ5089" s="8"/>
      <c r="SSA5089" s="8"/>
      <c r="SSB5089" s="8"/>
      <c r="SSC5089" s="8"/>
      <c r="SSD5089" s="8"/>
      <c r="SSE5089" s="8"/>
      <c r="SSF5089" s="8"/>
      <c r="SSG5089" s="8"/>
      <c r="SSH5089" s="8"/>
      <c r="SSI5089" s="8"/>
      <c r="SSJ5089" s="8"/>
      <c r="SSK5089" s="8"/>
      <c r="SSL5089" s="8"/>
      <c r="SSM5089" s="8"/>
      <c r="SSN5089" s="8"/>
      <c r="SSO5089" s="8"/>
      <c r="SSP5089" s="8"/>
      <c r="SSQ5089" s="8"/>
      <c r="SSR5089" s="8"/>
      <c r="SSS5089" s="8"/>
      <c r="SST5089" s="8"/>
      <c r="SSU5089" s="8"/>
      <c r="SSV5089" s="8"/>
      <c r="SSW5089" s="8"/>
      <c r="SSX5089" s="8"/>
      <c r="SSY5089" s="8"/>
      <c r="SSZ5089" s="8"/>
      <c r="STA5089" s="8"/>
      <c r="STB5089" s="8"/>
      <c r="STC5089" s="8"/>
      <c r="STD5089" s="8"/>
      <c r="STE5089" s="8"/>
      <c r="STF5089" s="8"/>
      <c r="STG5089" s="8"/>
      <c r="STH5089" s="8"/>
      <c r="STI5089" s="8"/>
      <c r="STJ5089" s="8"/>
      <c r="STK5089" s="8"/>
      <c r="STL5089" s="8"/>
      <c r="STM5089" s="8"/>
      <c r="STN5089" s="8"/>
      <c r="STO5089" s="8"/>
      <c r="STP5089" s="8"/>
      <c r="STQ5089" s="8"/>
      <c r="STR5089" s="8"/>
      <c r="STS5089" s="8"/>
      <c r="STT5089" s="8"/>
      <c r="STU5089" s="8"/>
      <c r="STV5089" s="8"/>
      <c r="STW5089" s="8"/>
      <c r="STX5089" s="8"/>
      <c r="STY5089" s="8"/>
      <c r="STZ5089" s="8"/>
      <c r="SUA5089" s="8"/>
      <c r="SUB5089" s="8"/>
      <c r="SUC5089" s="8"/>
      <c r="SUD5089" s="8"/>
      <c r="SUE5089" s="8"/>
      <c r="SUF5089" s="8"/>
      <c r="SUG5089" s="8"/>
      <c r="SUH5089" s="8"/>
      <c r="SUI5089" s="8"/>
      <c r="SUJ5089" s="8"/>
      <c r="SUK5089" s="8"/>
      <c r="SUL5089" s="8"/>
      <c r="SUM5089" s="8"/>
      <c r="SUN5089" s="8"/>
      <c r="SUO5089" s="8"/>
      <c r="SUP5089" s="8"/>
      <c r="SUQ5089" s="8"/>
      <c r="SUR5089" s="8"/>
      <c r="SUS5089" s="8"/>
      <c r="SUT5089" s="8"/>
      <c r="SUU5089" s="8"/>
      <c r="SUV5089" s="8"/>
      <c r="SUW5089" s="8"/>
      <c r="SUX5089" s="8"/>
      <c r="SUY5089" s="8"/>
      <c r="SUZ5089" s="8"/>
      <c r="SVA5089" s="8"/>
      <c r="SVB5089" s="8"/>
      <c r="SVC5089" s="8"/>
      <c r="SVD5089" s="8"/>
      <c r="SVE5089" s="8"/>
      <c r="SVF5089" s="8"/>
      <c r="SVG5089" s="8"/>
      <c r="SVH5089" s="8"/>
      <c r="SVI5089" s="8"/>
      <c r="SVJ5089" s="8"/>
      <c r="SVK5089" s="8"/>
      <c r="SVL5089" s="8"/>
      <c r="SVM5089" s="8"/>
      <c r="SVN5089" s="8"/>
      <c r="SVO5089" s="8"/>
      <c r="SVP5089" s="8"/>
      <c r="SVQ5089" s="8"/>
      <c r="SVR5089" s="8"/>
      <c r="SVS5089" s="8"/>
      <c r="SVT5089" s="8"/>
      <c r="SVU5089" s="8"/>
      <c r="SVV5089" s="8"/>
      <c r="SVW5089" s="8"/>
      <c r="SVX5089" s="8"/>
      <c r="SVY5089" s="8"/>
      <c r="SVZ5089" s="8"/>
      <c r="SWA5089" s="8"/>
      <c r="SWB5089" s="8"/>
      <c r="SWC5089" s="8"/>
      <c r="SWD5089" s="8"/>
      <c r="SWE5089" s="8"/>
      <c r="SWF5089" s="8"/>
      <c r="SWG5089" s="8"/>
      <c r="SWH5089" s="8"/>
      <c r="SWI5089" s="8"/>
      <c r="SWJ5089" s="8"/>
      <c r="SWK5089" s="8"/>
      <c r="SWL5089" s="8"/>
      <c r="SWM5089" s="8"/>
      <c r="SWN5089" s="8"/>
      <c r="SWO5089" s="8"/>
      <c r="SWP5089" s="8"/>
      <c r="SWQ5089" s="8"/>
      <c r="SWR5089" s="8"/>
      <c r="SWS5089" s="8"/>
      <c r="SWT5089" s="8"/>
      <c r="SWU5089" s="8"/>
      <c r="SWV5089" s="8"/>
      <c r="SWW5089" s="8"/>
      <c r="SWX5089" s="8"/>
      <c r="SWY5089" s="8"/>
      <c r="SWZ5089" s="8"/>
      <c r="SXA5089" s="8"/>
      <c r="SXB5089" s="8"/>
      <c r="SXC5089" s="8"/>
      <c r="SXD5089" s="8"/>
      <c r="SXE5089" s="8"/>
      <c r="SXF5089" s="8"/>
      <c r="SXG5089" s="8"/>
      <c r="SXH5089" s="8"/>
      <c r="SXI5089" s="8"/>
      <c r="SXJ5089" s="8"/>
      <c r="SXK5089" s="8"/>
      <c r="SXL5089" s="8"/>
      <c r="SXM5089" s="8"/>
      <c r="SXN5089" s="8"/>
      <c r="SXO5089" s="8"/>
      <c r="SXP5089" s="8"/>
      <c r="SXQ5089" s="8"/>
      <c r="SXR5089" s="8"/>
      <c r="SXS5089" s="8"/>
      <c r="SXT5089" s="8"/>
      <c r="SXU5089" s="8"/>
      <c r="SXV5089" s="8"/>
      <c r="SXW5089" s="8"/>
      <c r="SXX5089" s="8"/>
      <c r="SXY5089" s="8"/>
      <c r="SXZ5089" s="8"/>
      <c r="SYA5089" s="8"/>
      <c r="SYB5089" s="8"/>
      <c r="SYC5089" s="8"/>
      <c r="SYD5089" s="8"/>
      <c r="SYE5089" s="8"/>
      <c r="SYF5089" s="8"/>
      <c r="SYG5089" s="8"/>
      <c r="SYH5089" s="8"/>
      <c r="SYI5089" s="8"/>
      <c r="SYJ5089" s="8"/>
      <c r="SYK5089" s="8"/>
      <c r="SYL5089" s="8"/>
      <c r="SYM5089" s="8"/>
      <c r="SYN5089" s="8"/>
      <c r="SYO5089" s="8"/>
      <c r="SYP5089" s="8"/>
      <c r="SYQ5089" s="8"/>
      <c r="SYR5089" s="8"/>
      <c r="SYS5089" s="8"/>
      <c r="SYT5089" s="8"/>
      <c r="SYU5089" s="8"/>
      <c r="SYV5089" s="8"/>
      <c r="SYW5089" s="8"/>
      <c r="SYX5089" s="8"/>
      <c r="SYY5089" s="8"/>
      <c r="SYZ5089" s="8"/>
      <c r="SZA5089" s="8"/>
      <c r="SZB5089" s="8"/>
      <c r="SZC5089" s="8"/>
      <c r="SZD5089" s="8"/>
      <c r="SZE5089" s="8"/>
      <c r="SZF5089" s="8"/>
      <c r="SZG5089" s="8"/>
      <c r="SZH5089" s="8"/>
      <c r="SZI5089" s="8"/>
      <c r="SZJ5089" s="8"/>
      <c r="SZK5089" s="8"/>
      <c r="SZL5089" s="8"/>
      <c r="SZM5089" s="8"/>
      <c r="SZN5089" s="8"/>
      <c r="SZO5089" s="8"/>
      <c r="SZP5089" s="8"/>
      <c r="SZQ5089" s="8"/>
      <c r="SZR5089" s="8"/>
      <c r="SZS5089" s="8"/>
      <c r="SZT5089" s="8"/>
      <c r="SZU5089" s="8"/>
      <c r="SZV5089" s="8"/>
      <c r="SZW5089" s="8"/>
      <c r="SZX5089" s="8"/>
      <c r="SZY5089" s="8"/>
      <c r="SZZ5089" s="8"/>
      <c r="TAA5089" s="8"/>
      <c r="TAB5089" s="8"/>
      <c r="TAC5089" s="8"/>
      <c r="TAD5089" s="8"/>
      <c r="TAE5089" s="8"/>
      <c r="TAF5089" s="8"/>
      <c r="TAG5089" s="8"/>
      <c r="TAH5089" s="8"/>
      <c r="TAI5089" s="8"/>
      <c r="TAJ5089" s="8"/>
      <c r="TAK5089" s="8"/>
      <c r="TAL5089" s="8"/>
      <c r="TAM5089" s="8"/>
      <c r="TAN5089" s="8"/>
      <c r="TAO5089" s="8"/>
      <c r="TAP5089" s="8"/>
      <c r="TAQ5089" s="8"/>
      <c r="TAR5089" s="8"/>
      <c r="TAS5089" s="8"/>
      <c r="TAT5089" s="8"/>
      <c r="TAU5089" s="8"/>
      <c r="TAV5089" s="8"/>
      <c r="TAW5089" s="8"/>
      <c r="TAX5089" s="8"/>
      <c r="TAY5089" s="8"/>
      <c r="TAZ5089" s="8"/>
      <c r="TBA5089" s="8"/>
      <c r="TBB5089" s="8"/>
      <c r="TBC5089" s="8"/>
      <c r="TBD5089" s="8"/>
      <c r="TBE5089" s="8"/>
      <c r="TBF5089" s="8"/>
      <c r="TBG5089" s="8"/>
      <c r="TBH5089" s="8"/>
      <c r="TBI5089" s="8"/>
      <c r="TBJ5089" s="8"/>
      <c r="TBK5089" s="8"/>
      <c r="TBL5089" s="8"/>
      <c r="TBM5089" s="8"/>
      <c r="TBN5089" s="8"/>
      <c r="TBO5089" s="8"/>
      <c r="TBP5089" s="8"/>
      <c r="TBQ5089" s="8"/>
      <c r="TBR5089" s="8"/>
      <c r="TBS5089" s="8"/>
      <c r="TBT5089" s="8"/>
      <c r="TBU5089" s="8"/>
      <c r="TBV5089" s="8"/>
      <c r="TBW5089" s="8"/>
      <c r="TBX5089" s="8"/>
      <c r="TBY5089" s="8"/>
      <c r="TBZ5089" s="8"/>
      <c r="TCA5089" s="8"/>
      <c r="TCB5089" s="8"/>
      <c r="TCC5089" s="8"/>
      <c r="TCD5089" s="8"/>
      <c r="TCE5089" s="8"/>
      <c r="TCF5089" s="8"/>
      <c r="TCG5089" s="8"/>
      <c r="TCH5089" s="8"/>
      <c r="TCI5089" s="8"/>
      <c r="TCJ5089" s="8"/>
      <c r="TCK5089" s="8"/>
      <c r="TCL5089" s="8"/>
      <c r="TCM5089" s="8"/>
      <c r="TCN5089" s="8"/>
      <c r="TCO5089" s="8"/>
      <c r="TCP5089" s="8"/>
      <c r="TCQ5089" s="8"/>
      <c r="TCR5089" s="8"/>
      <c r="TCS5089" s="8"/>
      <c r="TCT5089" s="8"/>
      <c r="TCU5089" s="8"/>
      <c r="TCV5089" s="8"/>
      <c r="TCW5089" s="8"/>
      <c r="TCX5089" s="8"/>
      <c r="TCY5089" s="8"/>
      <c r="TCZ5089" s="8"/>
      <c r="TDA5089" s="8"/>
      <c r="TDB5089" s="8"/>
      <c r="TDC5089" s="8"/>
      <c r="TDD5089" s="8"/>
      <c r="TDE5089" s="8"/>
      <c r="TDF5089" s="8"/>
      <c r="TDG5089" s="8"/>
      <c r="TDH5089" s="8"/>
      <c r="TDI5089" s="8"/>
      <c r="TDJ5089" s="8"/>
      <c r="TDK5089" s="8"/>
      <c r="TDL5089" s="8"/>
      <c r="TDM5089" s="8"/>
      <c r="TDN5089" s="8"/>
      <c r="TDO5089" s="8"/>
      <c r="TDP5089" s="8"/>
      <c r="TDQ5089" s="8"/>
      <c r="TDR5089" s="8"/>
      <c r="TDS5089" s="8"/>
      <c r="TDT5089" s="8"/>
      <c r="TDU5089" s="8"/>
      <c r="TDV5089" s="8"/>
      <c r="TDW5089" s="8"/>
      <c r="TDX5089" s="8"/>
      <c r="TDY5089" s="8"/>
      <c r="TDZ5089" s="8"/>
      <c r="TEA5089" s="8"/>
      <c r="TEB5089" s="8"/>
      <c r="TEC5089" s="8"/>
      <c r="TED5089" s="8"/>
      <c r="TEE5089" s="8"/>
      <c r="TEF5089" s="8"/>
      <c r="TEG5089" s="8"/>
      <c r="TEH5089" s="8"/>
      <c r="TEI5089" s="8"/>
      <c r="TEJ5089" s="8"/>
      <c r="TEK5089" s="8"/>
      <c r="TEL5089" s="8"/>
      <c r="TEM5089" s="8"/>
      <c r="TEN5089" s="8"/>
      <c r="TEO5089" s="8"/>
      <c r="TEP5089" s="8"/>
      <c r="TEQ5089" s="8"/>
      <c r="TER5089" s="8"/>
      <c r="TES5089" s="8"/>
      <c r="TET5089" s="8"/>
      <c r="TEU5089" s="8"/>
      <c r="TEV5089" s="8"/>
      <c r="TEW5089" s="8"/>
      <c r="TEX5089" s="8"/>
      <c r="TEY5089" s="8"/>
      <c r="TEZ5089" s="8"/>
      <c r="TFA5089" s="8"/>
      <c r="TFB5089" s="8"/>
      <c r="TFC5089" s="8"/>
      <c r="TFD5089" s="8"/>
      <c r="TFE5089" s="8"/>
      <c r="TFF5089" s="8"/>
      <c r="TFG5089" s="8"/>
      <c r="TFH5089" s="8"/>
      <c r="TFI5089" s="8"/>
      <c r="TFJ5089" s="8"/>
      <c r="TFK5089" s="8"/>
      <c r="TFL5089" s="8"/>
      <c r="TFM5089" s="8"/>
      <c r="TFN5089" s="8"/>
      <c r="TFO5089" s="8"/>
      <c r="TFP5089" s="8"/>
      <c r="TFQ5089" s="8"/>
      <c r="TFR5089" s="8"/>
      <c r="TFS5089" s="8"/>
      <c r="TFT5089" s="8"/>
      <c r="TFU5089" s="8"/>
      <c r="TFV5089" s="8"/>
      <c r="TFW5089" s="8"/>
      <c r="TFX5089" s="8"/>
      <c r="TFY5089" s="8"/>
      <c r="TFZ5089" s="8"/>
      <c r="TGA5089" s="8"/>
      <c r="TGB5089" s="8"/>
      <c r="TGC5089" s="8"/>
      <c r="TGD5089" s="8"/>
      <c r="TGE5089" s="8"/>
      <c r="TGF5089" s="8"/>
      <c r="TGG5089" s="8"/>
      <c r="TGH5089" s="8"/>
      <c r="TGI5089" s="8"/>
      <c r="TGJ5089" s="8"/>
      <c r="TGK5089" s="8"/>
      <c r="TGL5089" s="8"/>
      <c r="TGM5089" s="8"/>
      <c r="TGN5089" s="8"/>
      <c r="TGO5089" s="8"/>
      <c r="TGP5089" s="8"/>
      <c r="TGQ5089" s="8"/>
      <c r="TGR5089" s="8"/>
      <c r="TGS5089" s="8"/>
      <c r="TGT5089" s="8"/>
      <c r="TGU5089" s="8"/>
      <c r="TGV5089" s="8"/>
      <c r="TGW5089" s="8"/>
      <c r="TGX5089" s="8"/>
      <c r="TGY5089" s="8"/>
      <c r="TGZ5089" s="8"/>
      <c r="THA5089" s="8"/>
      <c r="THB5089" s="8"/>
      <c r="THC5089" s="8"/>
      <c r="THD5089" s="8"/>
      <c r="THE5089" s="8"/>
      <c r="THF5089" s="8"/>
      <c r="THG5089" s="8"/>
      <c r="THH5089" s="8"/>
      <c r="THI5089" s="8"/>
      <c r="THJ5089" s="8"/>
      <c r="THK5089" s="8"/>
      <c r="THL5089" s="8"/>
      <c r="THM5089" s="8"/>
      <c r="THN5089" s="8"/>
      <c r="THO5089" s="8"/>
      <c r="THP5089" s="8"/>
      <c r="THQ5089" s="8"/>
      <c r="THR5089" s="8"/>
      <c r="THS5089" s="8"/>
      <c r="THT5089" s="8"/>
      <c r="THU5089" s="8"/>
      <c r="THV5089" s="8"/>
      <c r="THW5089" s="8"/>
      <c r="THX5089" s="8"/>
      <c r="THY5089" s="8"/>
      <c r="THZ5089" s="8"/>
      <c r="TIA5089" s="8"/>
      <c r="TIB5089" s="8"/>
      <c r="TIC5089" s="8"/>
      <c r="TID5089" s="8"/>
      <c r="TIE5089" s="8"/>
      <c r="TIF5089" s="8"/>
      <c r="TIG5089" s="8"/>
      <c r="TIH5089" s="8"/>
      <c r="TII5089" s="8"/>
      <c r="TIJ5089" s="8"/>
      <c r="TIK5089" s="8"/>
      <c r="TIL5089" s="8"/>
      <c r="TIM5089" s="8"/>
      <c r="TIN5089" s="8"/>
      <c r="TIO5089" s="8"/>
      <c r="TIP5089" s="8"/>
      <c r="TIQ5089" s="8"/>
      <c r="TIR5089" s="8"/>
      <c r="TIS5089" s="8"/>
      <c r="TIT5089" s="8"/>
      <c r="TIU5089" s="8"/>
      <c r="TIV5089" s="8"/>
      <c r="TIW5089" s="8"/>
      <c r="TIX5089" s="8"/>
      <c r="TIY5089" s="8"/>
      <c r="TIZ5089" s="8"/>
      <c r="TJA5089" s="8"/>
      <c r="TJB5089" s="8"/>
      <c r="TJC5089" s="8"/>
      <c r="TJD5089" s="8"/>
      <c r="TJE5089" s="8"/>
      <c r="TJF5089" s="8"/>
      <c r="TJG5089" s="8"/>
      <c r="TJH5089" s="8"/>
      <c r="TJI5089" s="8"/>
      <c r="TJJ5089" s="8"/>
      <c r="TJK5089" s="8"/>
      <c r="TJL5089" s="8"/>
      <c r="TJM5089" s="8"/>
      <c r="TJN5089" s="8"/>
      <c r="TJO5089" s="8"/>
      <c r="TJP5089" s="8"/>
      <c r="TJQ5089" s="8"/>
      <c r="TJR5089" s="8"/>
      <c r="TJS5089" s="8"/>
      <c r="TJT5089" s="8"/>
      <c r="TJU5089" s="8"/>
      <c r="TJV5089" s="8"/>
      <c r="TJW5089" s="8"/>
      <c r="TJX5089" s="8"/>
      <c r="TJY5089" s="8"/>
      <c r="TJZ5089" s="8"/>
      <c r="TKA5089" s="8"/>
      <c r="TKB5089" s="8"/>
      <c r="TKC5089" s="8"/>
      <c r="TKD5089" s="8"/>
      <c r="TKE5089" s="8"/>
      <c r="TKF5089" s="8"/>
      <c r="TKG5089" s="8"/>
      <c r="TKH5089" s="8"/>
      <c r="TKI5089" s="8"/>
      <c r="TKJ5089" s="8"/>
      <c r="TKK5089" s="8"/>
      <c r="TKL5089" s="8"/>
      <c r="TKM5089" s="8"/>
      <c r="TKN5089" s="8"/>
      <c r="TKO5089" s="8"/>
      <c r="TKP5089" s="8"/>
      <c r="TKQ5089" s="8"/>
      <c r="TKR5089" s="8"/>
      <c r="TKS5089" s="8"/>
      <c r="TKT5089" s="8"/>
      <c r="TKU5089" s="8"/>
      <c r="TKV5089" s="8"/>
      <c r="TKW5089" s="8"/>
      <c r="TKX5089" s="8"/>
      <c r="TKY5089" s="8"/>
      <c r="TKZ5089" s="8"/>
      <c r="TLA5089" s="8"/>
      <c r="TLB5089" s="8"/>
      <c r="TLC5089" s="8"/>
      <c r="TLD5089" s="8"/>
      <c r="TLE5089" s="8"/>
      <c r="TLF5089" s="8"/>
      <c r="TLG5089" s="8"/>
      <c r="TLH5089" s="8"/>
      <c r="TLI5089" s="8"/>
      <c r="TLJ5089" s="8"/>
      <c r="TLK5089" s="8"/>
      <c r="TLL5089" s="8"/>
      <c r="TLM5089" s="8"/>
      <c r="TLN5089" s="8"/>
      <c r="TLO5089" s="8"/>
      <c r="TLP5089" s="8"/>
      <c r="TLQ5089" s="8"/>
      <c r="TLR5089" s="8"/>
      <c r="TLS5089" s="8"/>
      <c r="TLT5089" s="8"/>
      <c r="TLU5089" s="8"/>
      <c r="TLV5089" s="8"/>
      <c r="TLW5089" s="8"/>
      <c r="TLX5089" s="8"/>
      <c r="TLY5089" s="8"/>
      <c r="TLZ5089" s="8"/>
      <c r="TMA5089" s="8"/>
      <c r="TMB5089" s="8"/>
      <c r="TMC5089" s="8"/>
      <c r="TMD5089" s="8"/>
      <c r="TME5089" s="8"/>
      <c r="TMF5089" s="8"/>
      <c r="TMG5089" s="8"/>
      <c r="TMH5089" s="8"/>
      <c r="TMI5089" s="8"/>
      <c r="TMJ5089" s="8"/>
      <c r="TMK5089" s="8"/>
      <c r="TML5089" s="8"/>
      <c r="TMM5089" s="8"/>
      <c r="TMN5089" s="8"/>
      <c r="TMO5089" s="8"/>
      <c r="TMP5089" s="8"/>
      <c r="TMQ5089" s="8"/>
      <c r="TMR5089" s="8"/>
      <c r="TMS5089" s="8"/>
      <c r="TMT5089" s="8"/>
      <c r="TMU5089" s="8"/>
      <c r="TMV5089" s="8"/>
      <c r="TMW5089" s="8"/>
      <c r="TMX5089" s="8"/>
      <c r="TMY5089" s="8"/>
      <c r="TMZ5089" s="8"/>
      <c r="TNA5089" s="8"/>
      <c r="TNB5089" s="8"/>
      <c r="TNC5089" s="8"/>
      <c r="TND5089" s="8"/>
      <c r="TNE5089" s="8"/>
      <c r="TNF5089" s="8"/>
      <c r="TNG5089" s="8"/>
      <c r="TNH5089" s="8"/>
      <c r="TNI5089" s="8"/>
      <c r="TNJ5089" s="8"/>
      <c r="TNK5089" s="8"/>
      <c r="TNL5089" s="8"/>
      <c r="TNM5089" s="8"/>
      <c r="TNN5089" s="8"/>
      <c r="TNO5089" s="8"/>
      <c r="TNP5089" s="8"/>
      <c r="TNQ5089" s="8"/>
      <c r="TNR5089" s="8"/>
      <c r="TNS5089" s="8"/>
      <c r="TNT5089" s="8"/>
      <c r="TNU5089" s="8"/>
      <c r="TNV5089" s="8"/>
      <c r="TNW5089" s="8"/>
      <c r="TNX5089" s="8"/>
      <c r="TNY5089" s="8"/>
      <c r="TNZ5089" s="8"/>
      <c r="TOA5089" s="8"/>
      <c r="TOB5089" s="8"/>
      <c r="TOC5089" s="8"/>
      <c r="TOD5089" s="8"/>
      <c r="TOE5089" s="8"/>
      <c r="TOF5089" s="8"/>
      <c r="TOG5089" s="8"/>
      <c r="TOH5089" s="8"/>
      <c r="TOI5089" s="8"/>
      <c r="TOJ5089" s="8"/>
      <c r="TOK5089" s="8"/>
      <c r="TOL5089" s="8"/>
      <c r="TOM5089" s="8"/>
      <c r="TON5089" s="8"/>
      <c r="TOO5089" s="8"/>
      <c r="TOP5089" s="8"/>
      <c r="TOQ5089" s="8"/>
      <c r="TOR5089" s="8"/>
      <c r="TOS5089" s="8"/>
      <c r="TOT5089" s="8"/>
      <c r="TOU5089" s="8"/>
      <c r="TOV5089" s="8"/>
      <c r="TOW5089" s="8"/>
      <c r="TOX5089" s="8"/>
      <c r="TOY5089" s="8"/>
      <c r="TOZ5089" s="8"/>
      <c r="TPA5089" s="8"/>
      <c r="TPB5089" s="8"/>
      <c r="TPC5089" s="8"/>
      <c r="TPD5089" s="8"/>
      <c r="TPE5089" s="8"/>
      <c r="TPF5089" s="8"/>
      <c r="TPG5089" s="8"/>
      <c r="TPH5089" s="8"/>
      <c r="TPI5089" s="8"/>
      <c r="TPJ5089" s="8"/>
      <c r="TPK5089" s="8"/>
      <c r="TPL5089" s="8"/>
      <c r="TPM5089" s="8"/>
      <c r="TPN5089" s="8"/>
      <c r="TPO5089" s="8"/>
      <c r="TPP5089" s="8"/>
      <c r="TPQ5089" s="8"/>
      <c r="TPR5089" s="8"/>
      <c r="TPS5089" s="8"/>
      <c r="TPT5089" s="8"/>
      <c r="TPU5089" s="8"/>
      <c r="TPV5089" s="8"/>
      <c r="TPW5089" s="8"/>
      <c r="TPX5089" s="8"/>
      <c r="TPY5089" s="8"/>
      <c r="TPZ5089" s="8"/>
      <c r="TQA5089" s="8"/>
      <c r="TQB5089" s="8"/>
      <c r="TQC5089" s="8"/>
      <c r="TQD5089" s="8"/>
      <c r="TQE5089" s="8"/>
      <c r="TQF5089" s="8"/>
      <c r="TQG5089" s="8"/>
      <c r="TQH5089" s="8"/>
      <c r="TQI5089" s="8"/>
      <c r="TQJ5089" s="8"/>
      <c r="TQK5089" s="8"/>
      <c r="TQL5089" s="8"/>
      <c r="TQM5089" s="8"/>
      <c r="TQN5089" s="8"/>
      <c r="TQO5089" s="8"/>
      <c r="TQP5089" s="8"/>
      <c r="TQQ5089" s="8"/>
      <c r="TQR5089" s="8"/>
      <c r="TQS5089" s="8"/>
      <c r="TQT5089" s="8"/>
      <c r="TQU5089" s="8"/>
      <c r="TQV5089" s="8"/>
      <c r="TQW5089" s="8"/>
      <c r="TQX5089" s="8"/>
      <c r="TQY5089" s="8"/>
      <c r="TQZ5089" s="8"/>
      <c r="TRA5089" s="8"/>
      <c r="TRB5089" s="8"/>
      <c r="TRC5089" s="8"/>
      <c r="TRD5089" s="8"/>
      <c r="TRE5089" s="8"/>
      <c r="TRF5089" s="8"/>
      <c r="TRG5089" s="8"/>
      <c r="TRH5089" s="8"/>
      <c r="TRI5089" s="8"/>
      <c r="TRJ5089" s="8"/>
      <c r="TRK5089" s="8"/>
      <c r="TRL5089" s="8"/>
      <c r="TRM5089" s="8"/>
      <c r="TRN5089" s="8"/>
      <c r="TRO5089" s="8"/>
      <c r="TRP5089" s="8"/>
      <c r="TRQ5089" s="8"/>
      <c r="TRR5089" s="8"/>
      <c r="TRS5089" s="8"/>
      <c r="TRT5089" s="8"/>
      <c r="TRU5089" s="8"/>
      <c r="TRV5089" s="8"/>
      <c r="TRW5089" s="8"/>
      <c r="TRX5089" s="8"/>
      <c r="TRY5089" s="8"/>
      <c r="TRZ5089" s="8"/>
      <c r="TSA5089" s="8"/>
      <c r="TSB5089" s="8"/>
      <c r="TSC5089" s="8"/>
      <c r="TSD5089" s="8"/>
      <c r="TSE5089" s="8"/>
      <c r="TSF5089" s="8"/>
      <c r="TSG5089" s="8"/>
      <c r="TSH5089" s="8"/>
      <c r="TSI5089" s="8"/>
      <c r="TSJ5089" s="8"/>
      <c r="TSK5089" s="8"/>
      <c r="TSL5089" s="8"/>
      <c r="TSM5089" s="8"/>
      <c r="TSN5089" s="8"/>
      <c r="TSO5089" s="8"/>
      <c r="TSP5089" s="8"/>
      <c r="TSQ5089" s="8"/>
      <c r="TSR5089" s="8"/>
      <c r="TSS5089" s="8"/>
      <c r="TST5089" s="8"/>
      <c r="TSU5089" s="8"/>
      <c r="TSV5089" s="8"/>
      <c r="TSW5089" s="8"/>
      <c r="TSX5089" s="8"/>
      <c r="TSY5089" s="8"/>
      <c r="TSZ5089" s="8"/>
      <c r="TTA5089" s="8"/>
      <c r="TTB5089" s="8"/>
      <c r="TTC5089" s="8"/>
      <c r="TTD5089" s="8"/>
      <c r="TTE5089" s="8"/>
      <c r="TTF5089" s="8"/>
      <c r="TTG5089" s="8"/>
      <c r="TTH5089" s="8"/>
      <c r="TTI5089" s="8"/>
      <c r="TTJ5089" s="8"/>
      <c r="TTK5089" s="8"/>
      <c r="TTL5089" s="8"/>
      <c r="TTM5089" s="8"/>
      <c r="TTN5089" s="8"/>
      <c r="TTO5089" s="8"/>
      <c r="TTP5089" s="8"/>
      <c r="TTQ5089" s="8"/>
      <c r="TTR5089" s="8"/>
      <c r="TTS5089" s="8"/>
      <c r="TTT5089" s="8"/>
      <c r="TTU5089" s="8"/>
      <c r="TTV5089" s="8"/>
      <c r="TTW5089" s="8"/>
      <c r="TTX5089" s="8"/>
      <c r="TTY5089" s="8"/>
      <c r="TTZ5089" s="8"/>
      <c r="TUA5089" s="8"/>
      <c r="TUB5089" s="8"/>
      <c r="TUC5089" s="8"/>
      <c r="TUD5089" s="8"/>
      <c r="TUE5089" s="8"/>
      <c r="TUF5089" s="8"/>
      <c r="TUG5089" s="8"/>
      <c r="TUH5089" s="8"/>
      <c r="TUI5089" s="8"/>
      <c r="TUJ5089" s="8"/>
      <c r="TUK5089" s="8"/>
      <c r="TUL5089" s="8"/>
      <c r="TUM5089" s="8"/>
      <c r="TUN5089" s="8"/>
      <c r="TUO5089" s="8"/>
      <c r="TUP5089" s="8"/>
      <c r="TUQ5089" s="8"/>
      <c r="TUR5089" s="8"/>
      <c r="TUS5089" s="8"/>
      <c r="TUT5089" s="8"/>
      <c r="TUU5089" s="8"/>
      <c r="TUV5089" s="8"/>
      <c r="TUW5089" s="8"/>
      <c r="TUX5089" s="8"/>
      <c r="TUY5089" s="8"/>
      <c r="TUZ5089" s="8"/>
      <c r="TVA5089" s="8"/>
      <c r="TVB5089" s="8"/>
      <c r="TVC5089" s="8"/>
      <c r="TVD5089" s="8"/>
      <c r="TVE5089" s="8"/>
      <c r="TVF5089" s="8"/>
      <c r="TVG5089" s="8"/>
      <c r="TVH5089" s="8"/>
      <c r="TVI5089" s="8"/>
      <c r="TVJ5089" s="8"/>
      <c r="TVK5089" s="8"/>
      <c r="TVL5089" s="8"/>
      <c r="TVM5089" s="8"/>
      <c r="TVN5089" s="8"/>
      <c r="TVO5089" s="8"/>
      <c r="TVP5089" s="8"/>
      <c r="TVQ5089" s="8"/>
      <c r="TVR5089" s="8"/>
      <c r="TVS5089" s="8"/>
      <c r="TVT5089" s="8"/>
      <c r="TVU5089" s="8"/>
      <c r="TVV5089" s="8"/>
      <c r="TVW5089" s="8"/>
      <c r="TVX5089" s="8"/>
      <c r="TVY5089" s="8"/>
      <c r="TVZ5089" s="8"/>
      <c r="TWA5089" s="8"/>
      <c r="TWB5089" s="8"/>
      <c r="TWC5089" s="8"/>
      <c r="TWD5089" s="8"/>
      <c r="TWE5089" s="8"/>
      <c r="TWF5089" s="8"/>
      <c r="TWG5089" s="8"/>
      <c r="TWH5089" s="8"/>
      <c r="TWI5089" s="8"/>
      <c r="TWJ5089" s="8"/>
      <c r="TWK5089" s="8"/>
      <c r="TWL5089" s="8"/>
      <c r="TWM5089" s="8"/>
      <c r="TWN5089" s="8"/>
      <c r="TWO5089" s="8"/>
      <c r="TWP5089" s="8"/>
      <c r="TWQ5089" s="8"/>
      <c r="TWR5089" s="8"/>
      <c r="TWS5089" s="8"/>
      <c r="TWT5089" s="8"/>
      <c r="TWU5089" s="8"/>
      <c r="TWV5089" s="8"/>
      <c r="TWW5089" s="8"/>
      <c r="TWX5089" s="8"/>
      <c r="TWY5089" s="8"/>
      <c r="TWZ5089" s="8"/>
      <c r="TXA5089" s="8"/>
      <c r="TXB5089" s="8"/>
      <c r="TXC5089" s="8"/>
      <c r="TXD5089" s="8"/>
      <c r="TXE5089" s="8"/>
      <c r="TXF5089" s="8"/>
      <c r="TXG5089" s="8"/>
      <c r="TXH5089" s="8"/>
      <c r="TXI5089" s="8"/>
      <c r="TXJ5089" s="8"/>
      <c r="TXK5089" s="8"/>
      <c r="TXL5089" s="8"/>
      <c r="TXM5089" s="8"/>
      <c r="TXN5089" s="8"/>
      <c r="TXO5089" s="8"/>
      <c r="TXP5089" s="8"/>
      <c r="TXQ5089" s="8"/>
      <c r="TXR5089" s="8"/>
      <c r="TXS5089" s="8"/>
      <c r="TXT5089" s="8"/>
      <c r="TXU5089" s="8"/>
      <c r="TXV5089" s="8"/>
      <c r="TXW5089" s="8"/>
      <c r="TXX5089" s="8"/>
      <c r="TXY5089" s="8"/>
      <c r="TXZ5089" s="8"/>
      <c r="TYA5089" s="8"/>
      <c r="TYB5089" s="8"/>
      <c r="TYC5089" s="8"/>
      <c r="TYD5089" s="8"/>
      <c r="TYE5089" s="8"/>
      <c r="TYF5089" s="8"/>
      <c r="TYG5089" s="8"/>
      <c r="TYH5089" s="8"/>
      <c r="TYI5089" s="8"/>
      <c r="TYJ5089" s="8"/>
      <c r="TYK5089" s="8"/>
      <c r="TYL5089" s="8"/>
      <c r="TYM5089" s="8"/>
      <c r="TYN5089" s="8"/>
      <c r="TYO5089" s="8"/>
      <c r="TYP5089" s="8"/>
      <c r="TYQ5089" s="8"/>
      <c r="TYR5089" s="8"/>
      <c r="TYS5089" s="8"/>
      <c r="TYT5089" s="8"/>
      <c r="TYU5089" s="8"/>
      <c r="TYV5089" s="8"/>
      <c r="TYW5089" s="8"/>
      <c r="TYX5089" s="8"/>
      <c r="TYY5089" s="8"/>
      <c r="TYZ5089" s="8"/>
      <c r="TZA5089" s="8"/>
      <c r="TZB5089" s="8"/>
      <c r="TZC5089" s="8"/>
      <c r="TZD5089" s="8"/>
      <c r="TZE5089" s="8"/>
      <c r="TZF5089" s="8"/>
      <c r="TZG5089" s="8"/>
      <c r="TZH5089" s="8"/>
      <c r="TZI5089" s="8"/>
      <c r="TZJ5089" s="8"/>
      <c r="TZK5089" s="8"/>
      <c r="TZL5089" s="8"/>
      <c r="TZM5089" s="8"/>
      <c r="TZN5089" s="8"/>
      <c r="TZO5089" s="8"/>
      <c r="TZP5089" s="8"/>
      <c r="TZQ5089" s="8"/>
      <c r="TZR5089" s="8"/>
      <c r="TZS5089" s="8"/>
      <c r="TZT5089" s="8"/>
      <c r="TZU5089" s="8"/>
      <c r="TZV5089" s="8"/>
      <c r="TZW5089" s="8"/>
      <c r="TZX5089" s="8"/>
      <c r="TZY5089" s="8"/>
      <c r="TZZ5089" s="8"/>
      <c r="UAA5089" s="8"/>
      <c r="UAB5089" s="8"/>
      <c r="UAC5089" s="8"/>
      <c r="UAD5089" s="8"/>
      <c r="UAE5089" s="8"/>
      <c r="UAF5089" s="8"/>
      <c r="UAG5089" s="8"/>
      <c r="UAH5089" s="8"/>
      <c r="UAI5089" s="8"/>
      <c r="UAJ5089" s="8"/>
      <c r="UAK5089" s="8"/>
      <c r="UAL5089" s="8"/>
      <c r="UAM5089" s="8"/>
      <c r="UAN5089" s="8"/>
      <c r="UAO5089" s="8"/>
      <c r="UAP5089" s="8"/>
      <c r="UAQ5089" s="8"/>
      <c r="UAR5089" s="8"/>
      <c r="UAS5089" s="8"/>
      <c r="UAT5089" s="8"/>
      <c r="UAU5089" s="8"/>
      <c r="UAV5089" s="8"/>
      <c r="UAW5089" s="8"/>
      <c r="UAX5089" s="8"/>
      <c r="UAY5089" s="8"/>
      <c r="UAZ5089" s="8"/>
      <c r="UBA5089" s="8"/>
      <c r="UBB5089" s="8"/>
      <c r="UBC5089" s="8"/>
      <c r="UBD5089" s="8"/>
      <c r="UBE5089" s="8"/>
      <c r="UBF5089" s="8"/>
      <c r="UBG5089" s="8"/>
      <c r="UBH5089" s="8"/>
      <c r="UBI5089" s="8"/>
      <c r="UBJ5089" s="8"/>
      <c r="UBK5089" s="8"/>
      <c r="UBL5089" s="8"/>
      <c r="UBM5089" s="8"/>
      <c r="UBN5089" s="8"/>
      <c r="UBO5089" s="8"/>
      <c r="UBP5089" s="8"/>
      <c r="UBQ5089" s="8"/>
      <c r="UBR5089" s="8"/>
      <c r="UBS5089" s="8"/>
      <c r="UBT5089" s="8"/>
      <c r="UBU5089" s="8"/>
      <c r="UBV5089" s="8"/>
      <c r="UBW5089" s="8"/>
      <c r="UBX5089" s="8"/>
      <c r="UBY5089" s="8"/>
      <c r="UBZ5089" s="8"/>
      <c r="UCA5089" s="8"/>
      <c r="UCB5089" s="8"/>
      <c r="UCC5089" s="8"/>
      <c r="UCD5089" s="8"/>
      <c r="UCE5089" s="8"/>
      <c r="UCF5089" s="8"/>
      <c r="UCG5089" s="8"/>
      <c r="UCH5089" s="8"/>
      <c r="UCI5089" s="8"/>
      <c r="UCJ5089" s="8"/>
      <c r="UCK5089" s="8"/>
      <c r="UCL5089" s="8"/>
      <c r="UCM5089" s="8"/>
      <c r="UCN5089" s="8"/>
      <c r="UCO5089" s="8"/>
      <c r="UCP5089" s="8"/>
      <c r="UCQ5089" s="8"/>
      <c r="UCR5089" s="8"/>
      <c r="UCS5089" s="8"/>
      <c r="UCT5089" s="8"/>
      <c r="UCU5089" s="8"/>
      <c r="UCV5089" s="8"/>
      <c r="UCW5089" s="8"/>
      <c r="UCX5089" s="8"/>
      <c r="UCY5089" s="8"/>
      <c r="UCZ5089" s="8"/>
      <c r="UDA5089" s="8"/>
      <c r="UDB5089" s="8"/>
      <c r="UDC5089" s="8"/>
      <c r="UDD5089" s="8"/>
      <c r="UDE5089" s="8"/>
      <c r="UDF5089" s="8"/>
      <c r="UDG5089" s="8"/>
      <c r="UDH5089" s="8"/>
      <c r="UDI5089" s="8"/>
      <c r="UDJ5089" s="8"/>
      <c r="UDK5089" s="8"/>
      <c r="UDL5089" s="8"/>
      <c r="UDM5089" s="8"/>
      <c r="UDN5089" s="8"/>
      <c r="UDO5089" s="8"/>
      <c r="UDP5089" s="8"/>
      <c r="UDQ5089" s="8"/>
      <c r="UDR5089" s="8"/>
      <c r="UDS5089" s="8"/>
      <c r="UDT5089" s="8"/>
      <c r="UDU5089" s="8"/>
      <c r="UDV5089" s="8"/>
      <c r="UDW5089" s="8"/>
      <c r="UDX5089" s="8"/>
      <c r="UDY5089" s="8"/>
      <c r="UDZ5089" s="8"/>
      <c r="UEA5089" s="8"/>
      <c r="UEB5089" s="8"/>
      <c r="UEC5089" s="8"/>
      <c r="UED5089" s="8"/>
      <c r="UEE5089" s="8"/>
      <c r="UEF5089" s="8"/>
      <c r="UEG5089" s="8"/>
      <c r="UEH5089" s="8"/>
      <c r="UEI5089" s="8"/>
      <c r="UEJ5089" s="8"/>
      <c r="UEK5089" s="8"/>
      <c r="UEL5089" s="8"/>
      <c r="UEM5089" s="8"/>
      <c r="UEN5089" s="8"/>
      <c r="UEO5089" s="8"/>
      <c r="UEP5089" s="8"/>
      <c r="UEQ5089" s="8"/>
      <c r="UER5089" s="8"/>
      <c r="UES5089" s="8"/>
      <c r="UET5089" s="8"/>
      <c r="UEU5089" s="8"/>
      <c r="UEV5089" s="8"/>
      <c r="UEW5089" s="8"/>
      <c r="UEX5089" s="8"/>
      <c r="UEY5089" s="8"/>
      <c r="UEZ5089" s="8"/>
      <c r="UFA5089" s="8"/>
      <c r="UFB5089" s="8"/>
      <c r="UFC5089" s="8"/>
      <c r="UFD5089" s="8"/>
      <c r="UFE5089" s="8"/>
      <c r="UFF5089" s="8"/>
      <c r="UFG5089" s="8"/>
      <c r="UFH5089" s="8"/>
      <c r="UFI5089" s="8"/>
      <c r="UFJ5089" s="8"/>
      <c r="UFK5089" s="8"/>
      <c r="UFL5089" s="8"/>
      <c r="UFM5089" s="8"/>
      <c r="UFN5089" s="8"/>
      <c r="UFO5089" s="8"/>
      <c r="UFP5089" s="8"/>
      <c r="UFQ5089" s="8"/>
      <c r="UFR5089" s="8"/>
      <c r="UFS5089" s="8"/>
      <c r="UFT5089" s="8"/>
      <c r="UFU5089" s="8"/>
      <c r="UFV5089" s="8"/>
      <c r="UFW5089" s="8"/>
      <c r="UFX5089" s="8"/>
      <c r="UFY5089" s="8"/>
      <c r="UFZ5089" s="8"/>
      <c r="UGA5089" s="8"/>
      <c r="UGB5089" s="8"/>
      <c r="UGC5089" s="8"/>
      <c r="UGD5089" s="8"/>
      <c r="UGE5089" s="8"/>
      <c r="UGF5089" s="8"/>
      <c r="UGG5089" s="8"/>
      <c r="UGH5089" s="8"/>
      <c r="UGI5089" s="8"/>
      <c r="UGJ5089" s="8"/>
      <c r="UGK5089" s="8"/>
      <c r="UGL5089" s="8"/>
      <c r="UGM5089" s="8"/>
      <c r="UGN5089" s="8"/>
      <c r="UGO5089" s="8"/>
      <c r="UGP5089" s="8"/>
      <c r="UGQ5089" s="8"/>
      <c r="UGR5089" s="8"/>
      <c r="UGS5089" s="8"/>
      <c r="UGT5089" s="8"/>
      <c r="UGU5089" s="8"/>
      <c r="UGV5089" s="8"/>
      <c r="UGW5089" s="8"/>
      <c r="UGX5089" s="8"/>
      <c r="UGY5089" s="8"/>
      <c r="UGZ5089" s="8"/>
      <c r="UHA5089" s="8"/>
      <c r="UHB5089" s="8"/>
      <c r="UHC5089" s="8"/>
      <c r="UHD5089" s="8"/>
      <c r="UHE5089" s="8"/>
      <c r="UHF5089" s="8"/>
      <c r="UHG5089" s="8"/>
      <c r="UHH5089" s="8"/>
      <c r="UHI5089" s="8"/>
      <c r="UHJ5089" s="8"/>
      <c r="UHK5089" s="8"/>
      <c r="UHL5089" s="8"/>
      <c r="UHM5089" s="8"/>
      <c r="UHN5089" s="8"/>
      <c r="UHO5089" s="8"/>
      <c r="UHP5089" s="8"/>
      <c r="UHQ5089" s="8"/>
      <c r="UHR5089" s="8"/>
      <c r="UHS5089" s="8"/>
      <c r="UHT5089" s="8"/>
      <c r="UHU5089" s="8"/>
      <c r="UHV5089" s="8"/>
      <c r="UHW5089" s="8"/>
      <c r="UHX5089" s="8"/>
      <c r="UHY5089" s="8"/>
      <c r="UHZ5089" s="8"/>
      <c r="UIA5089" s="8"/>
      <c r="UIB5089" s="8"/>
      <c r="UIC5089" s="8"/>
      <c r="UID5089" s="8"/>
      <c r="UIE5089" s="8"/>
      <c r="UIF5089" s="8"/>
      <c r="UIG5089" s="8"/>
      <c r="UIH5089" s="8"/>
      <c r="UII5089" s="8"/>
      <c r="UIJ5089" s="8"/>
      <c r="UIK5089" s="8"/>
      <c r="UIL5089" s="8"/>
      <c r="UIM5089" s="8"/>
      <c r="UIN5089" s="8"/>
      <c r="UIO5089" s="8"/>
      <c r="UIP5089" s="8"/>
      <c r="UIQ5089" s="8"/>
      <c r="UIR5089" s="8"/>
      <c r="UIS5089" s="8"/>
      <c r="UIT5089" s="8"/>
      <c r="UIU5089" s="8"/>
      <c r="UIV5089" s="8"/>
      <c r="UIW5089" s="8"/>
      <c r="UIX5089" s="8"/>
      <c r="UIY5089" s="8"/>
      <c r="UIZ5089" s="8"/>
      <c r="UJA5089" s="8"/>
      <c r="UJB5089" s="8"/>
      <c r="UJC5089" s="8"/>
      <c r="UJD5089" s="8"/>
      <c r="UJE5089" s="8"/>
      <c r="UJF5089" s="8"/>
      <c r="UJG5089" s="8"/>
      <c r="UJH5089" s="8"/>
      <c r="UJI5089" s="8"/>
      <c r="UJJ5089" s="8"/>
      <c r="UJK5089" s="8"/>
      <c r="UJL5089" s="8"/>
      <c r="UJM5089" s="8"/>
      <c r="UJN5089" s="8"/>
      <c r="UJO5089" s="8"/>
      <c r="UJP5089" s="8"/>
      <c r="UJQ5089" s="8"/>
      <c r="UJR5089" s="8"/>
      <c r="UJS5089" s="8"/>
      <c r="UJT5089" s="8"/>
      <c r="UJU5089" s="8"/>
      <c r="UJV5089" s="8"/>
      <c r="UJW5089" s="8"/>
      <c r="UJX5089" s="8"/>
      <c r="UJY5089" s="8"/>
      <c r="UJZ5089" s="8"/>
      <c r="UKA5089" s="8"/>
      <c r="UKB5089" s="8"/>
      <c r="UKC5089" s="8"/>
      <c r="UKD5089" s="8"/>
      <c r="UKE5089" s="8"/>
      <c r="UKF5089" s="8"/>
      <c r="UKG5089" s="8"/>
      <c r="UKH5089" s="8"/>
      <c r="UKI5089" s="8"/>
      <c r="UKJ5089" s="8"/>
      <c r="UKK5089" s="8"/>
      <c r="UKL5089" s="8"/>
      <c r="UKM5089" s="8"/>
      <c r="UKN5089" s="8"/>
      <c r="UKO5089" s="8"/>
      <c r="UKP5089" s="8"/>
      <c r="UKQ5089" s="8"/>
      <c r="UKR5089" s="8"/>
      <c r="UKS5089" s="8"/>
      <c r="UKT5089" s="8"/>
      <c r="UKU5089" s="8"/>
      <c r="UKV5089" s="8"/>
      <c r="UKW5089" s="8"/>
      <c r="UKX5089" s="8"/>
      <c r="UKY5089" s="8"/>
      <c r="UKZ5089" s="8"/>
      <c r="ULA5089" s="8"/>
      <c r="ULB5089" s="8"/>
      <c r="ULC5089" s="8"/>
      <c r="ULD5089" s="8"/>
      <c r="ULE5089" s="8"/>
      <c r="ULF5089" s="8"/>
      <c r="ULG5089" s="8"/>
      <c r="ULH5089" s="8"/>
      <c r="ULI5089" s="8"/>
      <c r="ULJ5089" s="8"/>
      <c r="ULK5089" s="8"/>
      <c r="ULL5089" s="8"/>
      <c r="ULM5089" s="8"/>
      <c r="ULN5089" s="8"/>
      <c r="ULO5089" s="8"/>
      <c r="ULP5089" s="8"/>
      <c r="ULQ5089" s="8"/>
      <c r="ULR5089" s="8"/>
      <c r="ULS5089" s="8"/>
      <c r="ULT5089" s="8"/>
      <c r="ULU5089" s="8"/>
      <c r="ULV5089" s="8"/>
      <c r="ULW5089" s="8"/>
      <c r="ULX5089" s="8"/>
      <c r="ULY5089" s="8"/>
      <c r="ULZ5089" s="8"/>
      <c r="UMA5089" s="8"/>
      <c r="UMB5089" s="8"/>
      <c r="UMC5089" s="8"/>
      <c r="UMD5089" s="8"/>
      <c r="UME5089" s="8"/>
      <c r="UMF5089" s="8"/>
      <c r="UMG5089" s="8"/>
      <c r="UMH5089" s="8"/>
      <c r="UMI5089" s="8"/>
      <c r="UMJ5089" s="8"/>
      <c r="UMK5089" s="8"/>
      <c r="UML5089" s="8"/>
      <c r="UMM5089" s="8"/>
      <c r="UMN5089" s="8"/>
      <c r="UMO5089" s="8"/>
      <c r="UMP5089" s="8"/>
      <c r="UMQ5089" s="8"/>
      <c r="UMR5089" s="8"/>
      <c r="UMS5089" s="8"/>
      <c r="UMT5089" s="8"/>
      <c r="UMU5089" s="8"/>
      <c r="UMV5089" s="8"/>
      <c r="UMW5089" s="8"/>
      <c r="UMX5089" s="8"/>
      <c r="UMY5089" s="8"/>
      <c r="UMZ5089" s="8"/>
      <c r="UNA5089" s="8"/>
      <c r="UNB5089" s="8"/>
      <c r="UNC5089" s="8"/>
      <c r="UND5089" s="8"/>
      <c r="UNE5089" s="8"/>
      <c r="UNF5089" s="8"/>
      <c r="UNG5089" s="8"/>
      <c r="UNH5089" s="8"/>
      <c r="UNI5089" s="8"/>
      <c r="UNJ5089" s="8"/>
      <c r="UNK5089" s="8"/>
      <c r="UNL5089" s="8"/>
      <c r="UNM5089" s="8"/>
      <c r="UNN5089" s="8"/>
      <c r="UNO5089" s="8"/>
      <c r="UNP5089" s="8"/>
      <c r="UNQ5089" s="8"/>
      <c r="UNR5089" s="8"/>
      <c r="UNS5089" s="8"/>
      <c r="UNT5089" s="8"/>
      <c r="UNU5089" s="8"/>
      <c r="UNV5089" s="8"/>
      <c r="UNW5089" s="8"/>
      <c r="UNX5089" s="8"/>
      <c r="UNY5089" s="8"/>
      <c r="UNZ5089" s="8"/>
      <c r="UOA5089" s="8"/>
      <c r="UOB5089" s="8"/>
      <c r="UOC5089" s="8"/>
      <c r="UOD5089" s="8"/>
      <c r="UOE5089" s="8"/>
      <c r="UOF5089" s="8"/>
      <c r="UOG5089" s="8"/>
      <c r="UOH5089" s="8"/>
      <c r="UOI5089" s="8"/>
      <c r="UOJ5089" s="8"/>
      <c r="UOK5089" s="8"/>
      <c r="UOL5089" s="8"/>
      <c r="UOM5089" s="8"/>
      <c r="UON5089" s="8"/>
      <c r="UOO5089" s="8"/>
      <c r="UOP5089" s="8"/>
      <c r="UOQ5089" s="8"/>
      <c r="UOR5089" s="8"/>
      <c r="UOS5089" s="8"/>
      <c r="UOT5089" s="8"/>
      <c r="UOU5089" s="8"/>
      <c r="UOV5089" s="8"/>
      <c r="UOW5089" s="8"/>
      <c r="UOX5089" s="8"/>
      <c r="UOY5089" s="8"/>
      <c r="UOZ5089" s="8"/>
      <c r="UPA5089" s="8"/>
      <c r="UPB5089" s="8"/>
      <c r="UPC5089" s="8"/>
      <c r="UPD5089" s="8"/>
      <c r="UPE5089" s="8"/>
      <c r="UPF5089" s="8"/>
      <c r="UPG5089" s="8"/>
      <c r="UPH5089" s="8"/>
      <c r="UPI5089" s="8"/>
      <c r="UPJ5089" s="8"/>
      <c r="UPK5089" s="8"/>
      <c r="UPL5089" s="8"/>
      <c r="UPM5089" s="8"/>
      <c r="UPN5089" s="8"/>
      <c r="UPO5089" s="8"/>
      <c r="UPP5089" s="8"/>
      <c r="UPQ5089" s="8"/>
      <c r="UPR5089" s="8"/>
      <c r="UPS5089" s="8"/>
      <c r="UPT5089" s="8"/>
      <c r="UPU5089" s="8"/>
      <c r="UPV5089" s="8"/>
      <c r="UPW5089" s="8"/>
      <c r="UPX5089" s="8"/>
      <c r="UPY5089" s="8"/>
      <c r="UPZ5089" s="8"/>
      <c r="UQA5089" s="8"/>
      <c r="UQB5089" s="8"/>
      <c r="UQC5089" s="8"/>
      <c r="UQD5089" s="8"/>
      <c r="UQE5089" s="8"/>
      <c r="UQF5089" s="8"/>
      <c r="UQG5089" s="8"/>
      <c r="UQH5089" s="8"/>
      <c r="UQI5089" s="8"/>
      <c r="UQJ5089" s="8"/>
      <c r="UQK5089" s="8"/>
      <c r="UQL5089" s="8"/>
      <c r="UQM5089" s="8"/>
      <c r="UQN5089" s="8"/>
      <c r="UQO5089" s="8"/>
      <c r="UQP5089" s="8"/>
      <c r="UQQ5089" s="8"/>
      <c r="UQR5089" s="8"/>
      <c r="UQS5089" s="8"/>
      <c r="UQT5089" s="8"/>
      <c r="UQU5089" s="8"/>
      <c r="UQV5089" s="8"/>
      <c r="UQW5089" s="8"/>
      <c r="UQX5089" s="8"/>
      <c r="UQY5089" s="8"/>
      <c r="UQZ5089" s="8"/>
      <c r="URA5089" s="8"/>
      <c r="URB5089" s="8"/>
      <c r="URC5089" s="8"/>
      <c r="URD5089" s="8"/>
      <c r="URE5089" s="8"/>
      <c r="URF5089" s="8"/>
      <c r="URG5089" s="8"/>
      <c r="URH5089" s="8"/>
      <c r="URI5089" s="8"/>
      <c r="URJ5089" s="8"/>
      <c r="URK5089" s="8"/>
      <c r="URL5089" s="8"/>
      <c r="URM5089" s="8"/>
      <c r="URN5089" s="8"/>
      <c r="URO5089" s="8"/>
      <c r="URP5089" s="8"/>
      <c r="URQ5089" s="8"/>
      <c r="URR5089" s="8"/>
      <c r="URS5089" s="8"/>
      <c r="URT5089" s="8"/>
      <c r="URU5089" s="8"/>
      <c r="URV5089" s="8"/>
      <c r="URW5089" s="8"/>
      <c r="URX5089" s="8"/>
      <c r="URY5089" s="8"/>
      <c r="URZ5089" s="8"/>
      <c r="USA5089" s="8"/>
      <c r="USB5089" s="8"/>
      <c r="USC5089" s="8"/>
      <c r="USD5089" s="8"/>
      <c r="USE5089" s="8"/>
      <c r="USF5089" s="8"/>
      <c r="USG5089" s="8"/>
      <c r="USH5089" s="8"/>
      <c r="USI5089" s="8"/>
      <c r="USJ5089" s="8"/>
      <c r="USK5089" s="8"/>
      <c r="USL5089" s="8"/>
      <c r="USM5089" s="8"/>
      <c r="USN5089" s="8"/>
      <c r="USO5089" s="8"/>
      <c r="USP5089" s="8"/>
      <c r="USQ5089" s="8"/>
      <c r="USR5089" s="8"/>
      <c r="USS5089" s="8"/>
      <c r="UST5089" s="8"/>
      <c r="USU5089" s="8"/>
      <c r="USV5089" s="8"/>
      <c r="USW5089" s="8"/>
      <c r="USX5089" s="8"/>
      <c r="USY5089" s="8"/>
      <c r="USZ5089" s="8"/>
      <c r="UTA5089" s="8"/>
      <c r="UTB5089" s="8"/>
      <c r="UTC5089" s="8"/>
      <c r="UTD5089" s="8"/>
      <c r="UTE5089" s="8"/>
      <c r="UTF5089" s="8"/>
      <c r="UTG5089" s="8"/>
      <c r="UTH5089" s="8"/>
      <c r="UTI5089" s="8"/>
      <c r="UTJ5089" s="8"/>
      <c r="UTK5089" s="8"/>
      <c r="UTL5089" s="8"/>
      <c r="UTM5089" s="8"/>
      <c r="UTN5089" s="8"/>
      <c r="UTO5089" s="8"/>
      <c r="UTP5089" s="8"/>
      <c r="UTQ5089" s="8"/>
      <c r="UTR5089" s="8"/>
      <c r="UTS5089" s="8"/>
      <c r="UTT5089" s="8"/>
      <c r="UTU5089" s="8"/>
      <c r="UTV5089" s="8"/>
      <c r="UTW5089" s="8"/>
      <c r="UTX5089" s="8"/>
      <c r="UTY5089" s="8"/>
      <c r="UTZ5089" s="8"/>
      <c r="UUA5089" s="8"/>
      <c r="UUB5089" s="8"/>
      <c r="UUC5089" s="8"/>
      <c r="UUD5089" s="8"/>
      <c r="UUE5089" s="8"/>
      <c r="UUF5089" s="8"/>
      <c r="UUG5089" s="8"/>
      <c r="UUH5089" s="8"/>
      <c r="UUI5089" s="8"/>
      <c r="UUJ5089" s="8"/>
      <c r="UUK5089" s="8"/>
      <c r="UUL5089" s="8"/>
      <c r="UUM5089" s="8"/>
      <c r="UUN5089" s="8"/>
      <c r="UUO5089" s="8"/>
      <c r="UUP5089" s="8"/>
      <c r="UUQ5089" s="8"/>
      <c r="UUR5089" s="8"/>
      <c r="UUS5089" s="8"/>
      <c r="UUT5089" s="8"/>
      <c r="UUU5089" s="8"/>
      <c r="UUV5089" s="8"/>
      <c r="UUW5089" s="8"/>
      <c r="UUX5089" s="8"/>
      <c r="UUY5089" s="8"/>
      <c r="UUZ5089" s="8"/>
      <c r="UVA5089" s="8"/>
      <c r="UVB5089" s="8"/>
      <c r="UVC5089" s="8"/>
      <c r="UVD5089" s="8"/>
      <c r="UVE5089" s="8"/>
      <c r="UVF5089" s="8"/>
      <c r="UVG5089" s="8"/>
      <c r="UVH5089" s="8"/>
      <c r="UVI5089" s="8"/>
      <c r="UVJ5089" s="8"/>
      <c r="UVK5089" s="8"/>
      <c r="UVL5089" s="8"/>
      <c r="UVM5089" s="8"/>
      <c r="UVN5089" s="8"/>
      <c r="UVO5089" s="8"/>
      <c r="UVP5089" s="8"/>
      <c r="UVQ5089" s="8"/>
      <c r="UVR5089" s="8"/>
      <c r="UVS5089" s="8"/>
      <c r="UVT5089" s="8"/>
      <c r="UVU5089" s="8"/>
      <c r="UVV5089" s="8"/>
      <c r="UVW5089" s="8"/>
      <c r="UVX5089" s="8"/>
      <c r="UVY5089" s="8"/>
      <c r="UVZ5089" s="8"/>
      <c r="UWA5089" s="8"/>
      <c r="UWB5089" s="8"/>
      <c r="UWC5089" s="8"/>
      <c r="UWD5089" s="8"/>
      <c r="UWE5089" s="8"/>
      <c r="UWF5089" s="8"/>
      <c r="UWG5089" s="8"/>
      <c r="UWH5089" s="8"/>
      <c r="UWI5089" s="8"/>
      <c r="UWJ5089" s="8"/>
      <c r="UWK5089" s="8"/>
      <c r="UWL5089" s="8"/>
      <c r="UWM5089" s="8"/>
      <c r="UWN5089" s="8"/>
      <c r="UWO5089" s="8"/>
      <c r="UWP5089" s="8"/>
      <c r="UWQ5089" s="8"/>
      <c r="UWR5089" s="8"/>
      <c r="UWS5089" s="8"/>
      <c r="UWT5089" s="8"/>
      <c r="UWU5089" s="8"/>
      <c r="UWV5089" s="8"/>
      <c r="UWW5089" s="8"/>
      <c r="UWX5089" s="8"/>
      <c r="UWY5089" s="8"/>
      <c r="UWZ5089" s="8"/>
      <c r="UXA5089" s="8"/>
      <c r="UXB5089" s="8"/>
      <c r="UXC5089" s="8"/>
      <c r="UXD5089" s="8"/>
      <c r="UXE5089" s="8"/>
      <c r="UXF5089" s="8"/>
      <c r="UXG5089" s="8"/>
      <c r="UXH5089" s="8"/>
      <c r="UXI5089" s="8"/>
      <c r="UXJ5089" s="8"/>
      <c r="UXK5089" s="8"/>
      <c r="UXL5089" s="8"/>
      <c r="UXM5089" s="8"/>
      <c r="UXN5089" s="8"/>
      <c r="UXO5089" s="8"/>
      <c r="UXP5089" s="8"/>
      <c r="UXQ5089" s="8"/>
      <c r="UXR5089" s="8"/>
      <c r="UXS5089" s="8"/>
      <c r="UXT5089" s="8"/>
      <c r="UXU5089" s="8"/>
      <c r="UXV5089" s="8"/>
      <c r="UXW5089" s="8"/>
      <c r="UXX5089" s="8"/>
      <c r="UXY5089" s="8"/>
      <c r="UXZ5089" s="8"/>
      <c r="UYA5089" s="8"/>
      <c r="UYB5089" s="8"/>
      <c r="UYC5089" s="8"/>
      <c r="UYD5089" s="8"/>
      <c r="UYE5089" s="8"/>
      <c r="UYF5089" s="8"/>
      <c r="UYG5089" s="8"/>
      <c r="UYH5089" s="8"/>
      <c r="UYI5089" s="8"/>
      <c r="UYJ5089" s="8"/>
      <c r="UYK5089" s="8"/>
      <c r="UYL5089" s="8"/>
      <c r="UYM5089" s="8"/>
      <c r="UYN5089" s="8"/>
      <c r="UYO5089" s="8"/>
      <c r="UYP5089" s="8"/>
      <c r="UYQ5089" s="8"/>
      <c r="UYR5089" s="8"/>
      <c r="UYS5089" s="8"/>
      <c r="UYT5089" s="8"/>
      <c r="UYU5089" s="8"/>
      <c r="UYV5089" s="8"/>
      <c r="UYW5089" s="8"/>
      <c r="UYX5089" s="8"/>
      <c r="UYY5089" s="8"/>
      <c r="UYZ5089" s="8"/>
      <c r="UZA5089" s="8"/>
      <c r="UZB5089" s="8"/>
      <c r="UZC5089" s="8"/>
      <c r="UZD5089" s="8"/>
      <c r="UZE5089" s="8"/>
      <c r="UZF5089" s="8"/>
      <c r="UZG5089" s="8"/>
      <c r="UZH5089" s="8"/>
      <c r="UZI5089" s="8"/>
      <c r="UZJ5089" s="8"/>
      <c r="UZK5089" s="8"/>
      <c r="UZL5089" s="8"/>
      <c r="UZM5089" s="8"/>
      <c r="UZN5089" s="8"/>
      <c r="UZO5089" s="8"/>
      <c r="UZP5089" s="8"/>
      <c r="UZQ5089" s="8"/>
      <c r="UZR5089" s="8"/>
      <c r="UZS5089" s="8"/>
      <c r="UZT5089" s="8"/>
      <c r="UZU5089" s="8"/>
      <c r="UZV5089" s="8"/>
      <c r="UZW5089" s="8"/>
      <c r="UZX5089" s="8"/>
      <c r="UZY5089" s="8"/>
      <c r="UZZ5089" s="8"/>
      <c r="VAA5089" s="8"/>
      <c r="VAB5089" s="8"/>
      <c r="VAC5089" s="8"/>
      <c r="VAD5089" s="8"/>
      <c r="VAE5089" s="8"/>
      <c r="VAF5089" s="8"/>
      <c r="VAG5089" s="8"/>
      <c r="VAH5089" s="8"/>
      <c r="VAI5089" s="8"/>
      <c r="VAJ5089" s="8"/>
      <c r="VAK5089" s="8"/>
      <c r="VAL5089" s="8"/>
      <c r="VAM5089" s="8"/>
      <c r="VAN5089" s="8"/>
      <c r="VAO5089" s="8"/>
      <c r="VAP5089" s="8"/>
      <c r="VAQ5089" s="8"/>
      <c r="VAR5089" s="8"/>
      <c r="VAS5089" s="8"/>
      <c r="VAT5089" s="8"/>
      <c r="VAU5089" s="8"/>
      <c r="VAV5089" s="8"/>
      <c r="VAW5089" s="8"/>
      <c r="VAX5089" s="8"/>
      <c r="VAY5089" s="8"/>
      <c r="VAZ5089" s="8"/>
      <c r="VBA5089" s="8"/>
      <c r="VBB5089" s="8"/>
      <c r="VBC5089" s="8"/>
      <c r="VBD5089" s="8"/>
      <c r="VBE5089" s="8"/>
      <c r="VBF5089" s="8"/>
      <c r="VBG5089" s="8"/>
      <c r="VBH5089" s="8"/>
      <c r="VBI5089" s="8"/>
      <c r="VBJ5089" s="8"/>
      <c r="VBK5089" s="8"/>
      <c r="VBL5089" s="8"/>
      <c r="VBM5089" s="8"/>
      <c r="VBN5089" s="8"/>
      <c r="VBO5089" s="8"/>
      <c r="VBP5089" s="8"/>
      <c r="VBQ5089" s="8"/>
      <c r="VBR5089" s="8"/>
      <c r="VBS5089" s="8"/>
      <c r="VBT5089" s="8"/>
      <c r="VBU5089" s="8"/>
      <c r="VBV5089" s="8"/>
      <c r="VBW5089" s="8"/>
      <c r="VBX5089" s="8"/>
      <c r="VBY5089" s="8"/>
      <c r="VBZ5089" s="8"/>
      <c r="VCA5089" s="8"/>
      <c r="VCB5089" s="8"/>
      <c r="VCC5089" s="8"/>
      <c r="VCD5089" s="8"/>
      <c r="VCE5089" s="8"/>
      <c r="VCF5089" s="8"/>
      <c r="VCG5089" s="8"/>
      <c r="VCH5089" s="8"/>
      <c r="VCI5089" s="8"/>
      <c r="VCJ5089" s="8"/>
      <c r="VCK5089" s="8"/>
      <c r="VCL5089" s="8"/>
      <c r="VCM5089" s="8"/>
      <c r="VCN5089" s="8"/>
      <c r="VCO5089" s="8"/>
      <c r="VCP5089" s="8"/>
      <c r="VCQ5089" s="8"/>
      <c r="VCR5089" s="8"/>
      <c r="VCS5089" s="8"/>
      <c r="VCT5089" s="8"/>
      <c r="VCU5089" s="8"/>
      <c r="VCV5089" s="8"/>
      <c r="VCW5089" s="8"/>
      <c r="VCX5089" s="8"/>
      <c r="VCY5089" s="8"/>
      <c r="VCZ5089" s="8"/>
      <c r="VDA5089" s="8"/>
      <c r="VDB5089" s="8"/>
      <c r="VDC5089" s="8"/>
      <c r="VDD5089" s="8"/>
      <c r="VDE5089" s="8"/>
      <c r="VDF5089" s="8"/>
      <c r="VDG5089" s="8"/>
      <c r="VDH5089" s="8"/>
      <c r="VDI5089" s="8"/>
      <c r="VDJ5089" s="8"/>
      <c r="VDK5089" s="8"/>
      <c r="VDL5089" s="8"/>
      <c r="VDM5089" s="8"/>
      <c r="VDN5089" s="8"/>
      <c r="VDO5089" s="8"/>
      <c r="VDP5089" s="8"/>
      <c r="VDQ5089" s="8"/>
      <c r="VDR5089" s="8"/>
      <c r="VDS5089" s="8"/>
      <c r="VDT5089" s="8"/>
      <c r="VDU5089" s="8"/>
      <c r="VDV5089" s="8"/>
      <c r="VDW5089" s="8"/>
      <c r="VDX5089" s="8"/>
      <c r="VDY5089" s="8"/>
      <c r="VDZ5089" s="8"/>
      <c r="VEA5089" s="8"/>
      <c r="VEB5089" s="8"/>
      <c r="VEC5089" s="8"/>
      <c r="VED5089" s="8"/>
      <c r="VEE5089" s="8"/>
      <c r="VEF5089" s="8"/>
      <c r="VEG5089" s="8"/>
      <c r="VEH5089" s="8"/>
      <c r="VEI5089" s="8"/>
      <c r="VEJ5089" s="8"/>
      <c r="VEK5089" s="8"/>
      <c r="VEL5089" s="8"/>
      <c r="VEM5089" s="8"/>
      <c r="VEN5089" s="8"/>
      <c r="VEO5089" s="8"/>
      <c r="VEP5089" s="8"/>
      <c r="VEQ5089" s="8"/>
      <c r="VER5089" s="8"/>
      <c r="VES5089" s="8"/>
      <c r="VET5089" s="8"/>
      <c r="VEU5089" s="8"/>
      <c r="VEV5089" s="8"/>
      <c r="VEW5089" s="8"/>
      <c r="VEX5089" s="8"/>
      <c r="VEY5089" s="8"/>
      <c r="VEZ5089" s="8"/>
      <c r="VFA5089" s="8"/>
      <c r="VFB5089" s="8"/>
      <c r="VFC5089" s="8"/>
      <c r="VFD5089" s="8"/>
      <c r="VFE5089" s="8"/>
      <c r="VFF5089" s="8"/>
      <c r="VFG5089" s="8"/>
      <c r="VFH5089" s="8"/>
      <c r="VFI5089" s="8"/>
      <c r="VFJ5089" s="8"/>
      <c r="VFK5089" s="8"/>
      <c r="VFL5089" s="8"/>
      <c r="VFM5089" s="8"/>
      <c r="VFN5089" s="8"/>
      <c r="VFO5089" s="8"/>
      <c r="VFP5089" s="8"/>
      <c r="VFQ5089" s="8"/>
      <c r="VFR5089" s="8"/>
      <c r="VFS5089" s="8"/>
      <c r="VFT5089" s="8"/>
      <c r="VFU5089" s="8"/>
      <c r="VFV5089" s="8"/>
      <c r="VFW5089" s="8"/>
      <c r="VFX5089" s="8"/>
      <c r="VFY5089" s="8"/>
      <c r="VFZ5089" s="8"/>
      <c r="VGA5089" s="8"/>
      <c r="VGB5089" s="8"/>
      <c r="VGC5089" s="8"/>
      <c r="VGD5089" s="8"/>
      <c r="VGE5089" s="8"/>
      <c r="VGF5089" s="8"/>
      <c r="VGG5089" s="8"/>
      <c r="VGH5089" s="8"/>
      <c r="VGI5089" s="8"/>
      <c r="VGJ5089" s="8"/>
      <c r="VGK5089" s="8"/>
      <c r="VGL5089" s="8"/>
      <c r="VGM5089" s="8"/>
      <c r="VGN5089" s="8"/>
      <c r="VGO5089" s="8"/>
      <c r="VGP5089" s="8"/>
      <c r="VGQ5089" s="8"/>
      <c r="VGR5089" s="8"/>
      <c r="VGS5089" s="8"/>
      <c r="VGT5089" s="8"/>
      <c r="VGU5089" s="8"/>
      <c r="VGV5089" s="8"/>
      <c r="VGW5089" s="8"/>
      <c r="VGX5089" s="8"/>
      <c r="VGY5089" s="8"/>
      <c r="VGZ5089" s="8"/>
      <c r="VHA5089" s="8"/>
      <c r="VHB5089" s="8"/>
      <c r="VHC5089" s="8"/>
      <c r="VHD5089" s="8"/>
      <c r="VHE5089" s="8"/>
      <c r="VHF5089" s="8"/>
      <c r="VHG5089" s="8"/>
      <c r="VHH5089" s="8"/>
      <c r="VHI5089" s="8"/>
      <c r="VHJ5089" s="8"/>
      <c r="VHK5089" s="8"/>
      <c r="VHL5089" s="8"/>
      <c r="VHM5089" s="8"/>
      <c r="VHN5089" s="8"/>
      <c r="VHO5089" s="8"/>
      <c r="VHP5089" s="8"/>
      <c r="VHQ5089" s="8"/>
      <c r="VHR5089" s="8"/>
      <c r="VHS5089" s="8"/>
      <c r="VHT5089" s="8"/>
      <c r="VHU5089" s="8"/>
      <c r="VHV5089" s="8"/>
      <c r="VHW5089" s="8"/>
      <c r="VHX5089" s="8"/>
      <c r="VHY5089" s="8"/>
      <c r="VHZ5089" s="8"/>
      <c r="VIA5089" s="8"/>
      <c r="VIB5089" s="8"/>
      <c r="VIC5089" s="8"/>
      <c r="VID5089" s="8"/>
      <c r="VIE5089" s="8"/>
      <c r="VIF5089" s="8"/>
      <c r="VIG5089" s="8"/>
      <c r="VIH5089" s="8"/>
      <c r="VII5089" s="8"/>
      <c r="VIJ5089" s="8"/>
      <c r="VIK5089" s="8"/>
      <c r="VIL5089" s="8"/>
      <c r="VIM5089" s="8"/>
      <c r="VIN5089" s="8"/>
      <c r="VIO5089" s="8"/>
      <c r="VIP5089" s="8"/>
      <c r="VIQ5089" s="8"/>
      <c r="VIR5089" s="8"/>
      <c r="VIS5089" s="8"/>
      <c r="VIT5089" s="8"/>
      <c r="VIU5089" s="8"/>
      <c r="VIV5089" s="8"/>
      <c r="VIW5089" s="8"/>
      <c r="VIX5089" s="8"/>
      <c r="VIY5089" s="8"/>
      <c r="VIZ5089" s="8"/>
      <c r="VJA5089" s="8"/>
      <c r="VJB5089" s="8"/>
      <c r="VJC5089" s="8"/>
      <c r="VJD5089" s="8"/>
      <c r="VJE5089" s="8"/>
      <c r="VJF5089" s="8"/>
      <c r="VJG5089" s="8"/>
      <c r="VJH5089" s="8"/>
      <c r="VJI5089" s="8"/>
      <c r="VJJ5089" s="8"/>
      <c r="VJK5089" s="8"/>
      <c r="VJL5089" s="8"/>
      <c r="VJM5089" s="8"/>
      <c r="VJN5089" s="8"/>
      <c r="VJO5089" s="8"/>
      <c r="VJP5089" s="8"/>
      <c r="VJQ5089" s="8"/>
      <c r="VJR5089" s="8"/>
      <c r="VJS5089" s="8"/>
      <c r="VJT5089" s="8"/>
      <c r="VJU5089" s="8"/>
      <c r="VJV5089" s="8"/>
      <c r="VJW5089" s="8"/>
      <c r="VJX5089" s="8"/>
      <c r="VJY5089" s="8"/>
      <c r="VJZ5089" s="8"/>
      <c r="VKA5089" s="8"/>
      <c r="VKB5089" s="8"/>
      <c r="VKC5089" s="8"/>
      <c r="VKD5089" s="8"/>
      <c r="VKE5089" s="8"/>
      <c r="VKF5089" s="8"/>
      <c r="VKG5089" s="8"/>
      <c r="VKH5089" s="8"/>
      <c r="VKI5089" s="8"/>
      <c r="VKJ5089" s="8"/>
      <c r="VKK5089" s="8"/>
      <c r="VKL5089" s="8"/>
      <c r="VKM5089" s="8"/>
      <c r="VKN5089" s="8"/>
      <c r="VKO5089" s="8"/>
      <c r="VKP5089" s="8"/>
      <c r="VKQ5089" s="8"/>
      <c r="VKR5089" s="8"/>
      <c r="VKS5089" s="8"/>
      <c r="VKT5089" s="8"/>
      <c r="VKU5089" s="8"/>
      <c r="VKV5089" s="8"/>
      <c r="VKW5089" s="8"/>
      <c r="VKX5089" s="8"/>
      <c r="VKY5089" s="8"/>
      <c r="VKZ5089" s="8"/>
      <c r="VLA5089" s="8"/>
      <c r="VLB5089" s="8"/>
      <c r="VLC5089" s="8"/>
      <c r="VLD5089" s="8"/>
      <c r="VLE5089" s="8"/>
      <c r="VLF5089" s="8"/>
      <c r="VLG5089" s="8"/>
      <c r="VLH5089" s="8"/>
      <c r="VLI5089" s="8"/>
      <c r="VLJ5089" s="8"/>
      <c r="VLK5089" s="8"/>
      <c r="VLL5089" s="8"/>
      <c r="VLM5089" s="8"/>
      <c r="VLN5089" s="8"/>
      <c r="VLO5089" s="8"/>
      <c r="VLP5089" s="8"/>
      <c r="VLQ5089" s="8"/>
      <c r="VLR5089" s="8"/>
      <c r="VLS5089" s="8"/>
      <c r="VLT5089" s="8"/>
      <c r="VLU5089" s="8"/>
      <c r="VLV5089" s="8"/>
      <c r="VLW5089" s="8"/>
      <c r="VLX5089" s="8"/>
      <c r="VLY5089" s="8"/>
      <c r="VLZ5089" s="8"/>
      <c r="VMA5089" s="8"/>
      <c r="VMB5089" s="8"/>
      <c r="VMC5089" s="8"/>
      <c r="VMD5089" s="8"/>
      <c r="VME5089" s="8"/>
      <c r="VMF5089" s="8"/>
      <c r="VMG5089" s="8"/>
      <c r="VMH5089" s="8"/>
      <c r="VMI5089" s="8"/>
      <c r="VMJ5089" s="8"/>
      <c r="VMK5089" s="8"/>
      <c r="VML5089" s="8"/>
      <c r="VMM5089" s="8"/>
      <c r="VMN5089" s="8"/>
      <c r="VMO5089" s="8"/>
      <c r="VMP5089" s="8"/>
      <c r="VMQ5089" s="8"/>
      <c r="VMR5089" s="8"/>
      <c r="VMS5089" s="8"/>
      <c r="VMT5089" s="8"/>
      <c r="VMU5089" s="8"/>
      <c r="VMV5089" s="8"/>
      <c r="VMW5089" s="8"/>
      <c r="VMX5089" s="8"/>
      <c r="VMY5089" s="8"/>
      <c r="VMZ5089" s="8"/>
      <c r="VNA5089" s="8"/>
      <c r="VNB5089" s="8"/>
      <c r="VNC5089" s="8"/>
      <c r="VND5089" s="8"/>
      <c r="VNE5089" s="8"/>
      <c r="VNF5089" s="8"/>
      <c r="VNG5089" s="8"/>
      <c r="VNH5089" s="8"/>
      <c r="VNI5089" s="8"/>
      <c r="VNJ5089" s="8"/>
      <c r="VNK5089" s="8"/>
      <c r="VNL5089" s="8"/>
      <c r="VNM5089" s="8"/>
      <c r="VNN5089" s="8"/>
      <c r="VNO5089" s="8"/>
      <c r="VNP5089" s="8"/>
      <c r="VNQ5089" s="8"/>
      <c r="VNR5089" s="8"/>
      <c r="VNS5089" s="8"/>
      <c r="VNT5089" s="8"/>
      <c r="VNU5089" s="8"/>
      <c r="VNV5089" s="8"/>
      <c r="VNW5089" s="8"/>
      <c r="VNX5089" s="8"/>
      <c r="VNY5089" s="8"/>
      <c r="VNZ5089" s="8"/>
      <c r="VOA5089" s="8"/>
      <c r="VOB5089" s="8"/>
      <c r="VOC5089" s="8"/>
      <c r="VOD5089" s="8"/>
      <c r="VOE5089" s="8"/>
      <c r="VOF5089" s="8"/>
      <c r="VOG5089" s="8"/>
      <c r="VOH5089" s="8"/>
      <c r="VOI5089" s="8"/>
      <c r="VOJ5089" s="8"/>
      <c r="VOK5089" s="8"/>
      <c r="VOL5089" s="8"/>
      <c r="VOM5089" s="8"/>
      <c r="VON5089" s="8"/>
      <c r="VOO5089" s="8"/>
      <c r="VOP5089" s="8"/>
      <c r="VOQ5089" s="8"/>
      <c r="VOR5089" s="8"/>
      <c r="VOS5089" s="8"/>
      <c r="VOT5089" s="8"/>
      <c r="VOU5089" s="8"/>
      <c r="VOV5089" s="8"/>
      <c r="VOW5089" s="8"/>
      <c r="VOX5089" s="8"/>
      <c r="VOY5089" s="8"/>
      <c r="VOZ5089" s="8"/>
      <c r="VPA5089" s="8"/>
      <c r="VPB5089" s="8"/>
      <c r="VPC5089" s="8"/>
      <c r="VPD5089" s="8"/>
      <c r="VPE5089" s="8"/>
      <c r="VPF5089" s="8"/>
      <c r="VPG5089" s="8"/>
      <c r="VPH5089" s="8"/>
      <c r="VPI5089" s="8"/>
      <c r="VPJ5089" s="8"/>
      <c r="VPK5089" s="8"/>
      <c r="VPL5089" s="8"/>
      <c r="VPM5089" s="8"/>
      <c r="VPN5089" s="8"/>
      <c r="VPO5089" s="8"/>
      <c r="VPP5089" s="8"/>
      <c r="VPQ5089" s="8"/>
      <c r="VPR5089" s="8"/>
      <c r="VPS5089" s="8"/>
      <c r="VPT5089" s="8"/>
      <c r="VPU5089" s="8"/>
      <c r="VPV5089" s="8"/>
      <c r="VPW5089" s="8"/>
      <c r="VPX5089" s="8"/>
      <c r="VPY5089" s="8"/>
      <c r="VPZ5089" s="8"/>
      <c r="VQA5089" s="8"/>
      <c r="VQB5089" s="8"/>
      <c r="VQC5089" s="8"/>
      <c r="VQD5089" s="8"/>
      <c r="VQE5089" s="8"/>
      <c r="VQF5089" s="8"/>
      <c r="VQG5089" s="8"/>
      <c r="VQH5089" s="8"/>
      <c r="VQI5089" s="8"/>
      <c r="VQJ5089" s="8"/>
      <c r="VQK5089" s="8"/>
      <c r="VQL5089" s="8"/>
      <c r="VQM5089" s="8"/>
      <c r="VQN5089" s="8"/>
      <c r="VQO5089" s="8"/>
      <c r="VQP5089" s="8"/>
      <c r="VQQ5089" s="8"/>
      <c r="VQR5089" s="8"/>
      <c r="VQS5089" s="8"/>
      <c r="VQT5089" s="8"/>
      <c r="VQU5089" s="8"/>
      <c r="VQV5089" s="8"/>
      <c r="VQW5089" s="8"/>
      <c r="VQX5089" s="8"/>
      <c r="VQY5089" s="8"/>
      <c r="VQZ5089" s="8"/>
      <c r="VRA5089" s="8"/>
      <c r="VRB5089" s="8"/>
      <c r="VRC5089" s="8"/>
      <c r="VRD5089" s="8"/>
      <c r="VRE5089" s="8"/>
      <c r="VRF5089" s="8"/>
      <c r="VRG5089" s="8"/>
      <c r="VRH5089" s="8"/>
      <c r="VRI5089" s="8"/>
      <c r="VRJ5089" s="8"/>
      <c r="VRK5089" s="8"/>
      <c r="VRL5089" s="8"/>
      <c r="VRM5089" s="8"/>
      <c r="VRN5089" s="8"/>
      <c r="VRO5089" s="8"/>
      <c r="VRP5089" s="8"/>
      <c r="VRQ5089" s="8"/>
      <c r="VRR5089" s="8"/>
      <c r="VRS5089" s="8"/>
      <c r="VRT5089" s="8"/>
      <c r="VRU5089" s="8"/>
      <c r="VRV5089" s="8"/>
      <c r="VRW5089" s="8"/>
      <c r="VRX5089" s="8"/>
      <c r="VRY5089" s="8"/>
      <c r="VRZ5089" s="8"/>
      <c r="VSA5089" s="8"/>
      <c r="VSB5089" s="8"/>
      <c r="VSC5089" s="8"/>
      <c r="VSD5089" s="8"/>
      <c r="VSE5089" s="8"/>
      <c r="VSF5089" s="8"/>
      <c r="VSG5089" s="8"/>
      <c r="VSH5089" s="8"/>
      <c r="VSI5089" s="8"/>
      <c r="VSJ5089" s="8"/>
      <c r="VSK5089" s="8"/>
      <c r="VSL5089" s="8"/>
      <c r="VSM5089" s="8"/>
      <c r="VSN5089" s="8"/>
      <c r="VSO5089" s="8"/>
      <c r="VSP5089" s="8"/>
      <c r="VSQ5089" s="8"/>
      <c r="VSR5089" s="8"/>
      <c r="VSS5089" s="8"/>
      <c r="VST5089" s="8"/>
      <c r="VSU5089" s="8"/>
      <c r="VSV5089" s="8"/>
      <c r="VSW5089" s="8"/>
      <c r="VSX5089" s="8"/>
      <c r="VSY5089" s="8"/>
      <c r="VSZ5089" s="8"/>
      <c r="VTA5089" s="8"/>
      <c r="VTB5089" s="8"/>
      <c r="VTC5089" s="8"/>
      <c r="VTD5089" s="8"/>
      <c r="VTE5089" s="8"/>
      <c r="VTF5089" s="8"/>
      <c r="VTG5089" s="8"/>
      <c r="VTH5089" s="8"/>
      <c r="VTI5089" s="8"/>
      <c r="VTJ5089" s="8"/>
      <c r="VTK5089" s="8"/>
      <c r="VTL5089" s="8"/>
      <c r="VTM5089" s="8"/>
      <c r="VTN5089" s="8"/>
      <c r="VTO5089" s="8"/>
      <c r="VTP5089" s="8"/>
      <c r="VTQ5089" s="8"/>
      <c r="VTR5089" s="8"/>
      <c r="VTS5089" s="8"/>
      <c r="VTT5089" s="8"/>
      <c r="VTU5089" s="8"/>
      <c r="VTV5089" s="8"/>
      <c r="VTW5089" s="8"/>
      <c r="VTX5089" s="8"/>
      <c r="VTY5089" s="8"/>
      <c r="VTZ5089" s="8"/>
      <c r="VUA5089" s="8"/>
      <c r="VUB5089" s="8"/>
      <c r="VUC5089" s="8"/>
      <c r="VUD5089" s="8"/>
      <c r="VUE5089" s="8"/>
      <c r="VUF5089" s="8"/>
      <c r="VUG5089" s="8"/>
      <c r="VUH5089" s="8"/>
      <c r="VUI5089" s="8"/>
      <c r="VUJ5089" s="8"/>
      <c r="VUK5089" s="8"/>
      <c r="VUL5089" s="8"/>
      <c r="VUM5089" s="8"/>
      <c r="VUN5089" s="8"/>
      <c r="VUO5089" s="8"/>
      <c r="VUP5089" s="8"/>
      <c r="VUQ5089" s="8"/>
      <c r="VUR5089" s="8"/>
      <c r="VUS5089" s="8"/>
      <c r="VUT5089" s="8"/>
      <c r="VUU5089" s="8"/>
      <c r="VUV5089" s="8"/>
      <c r="VUW5089" s="8"/>
      <c r="VUX5089" s="8"/>
      <c r="VUY5089" s="8"/>
      <c r="VUZ5089" s="8"/>
      <c r="VVA5089" s="8"/>
      <c r="VVB5089" s="8"/>
      <c r="VVC5089" s="8"/>
      <c r="VVD5089" s="8"/>
      <c r="VVE5089" s="8"/>
      <c r="VVF5089" s="8"/>
      <c r="VVG5089" s="8"/>
      <c r="VVH5089" s="8"/>
      <c r="VVI5089" s="8"/>
      <c r="VVJ5089" s="8"/>
      <c r="VVK5089" s="8"/>
      <c r="VVL5089" s="8"/>
      <c r="VVM5089" s="8"/>
      <c r="VVN5089" s="8"/>
      <c r="VVO5089" s="8"/>
      <c r="VVP5089" s="8"/>
      <c r="VVQ5089" s="8"/>
      <c r="VVR5089" s="8"/>
      <c r="VVS5089" s="8"/>
      <c r="VVT5089" s="8"/>
      <c r="VVU5089" s="8"/>
      <c r="VVV5089" s="8"/>
      <c r="VVW5089" s="8"/>
      <c r="VVX5089" s="8"/>
      <c r="VVY5089" s="8"/>
      <c r="VVZ5089" s="8"/>
      <c r="VWA5089" s="8"/>
      <c r="VWB5089" s="8"/>
      <c r="VWC5089" s="8"/>
      <c r="VWD5089" s="8"/>
      <c r="VWE5089" s="8"/>
      <c r="VWF5089" s="8"/>
      <c r="VWG5089" s="8"/>
      <c r="VWH5089" s="8"/>
      <c r="VWI5089" s="8"/>
      <c r="VWJ5089" s="8"/>
      <c r="VWK5089" s="8"/>
      <c r="VWL5089" s="8"/>
      <c r="VWM5089" s="8"/>
      <c r="VWN5089" s="8"/>
      <c r="VWO5089" s="8"/>
      <c r="VWP5089" s="8"/>
      <c r="VWQ5089" s="8"/>
      <c r="VWR5089" s="8"/>
      <c r="VWS5089" s="8"/>
      <c r="VWT5089" s="8"/>
      <c r="VWU5089" s="8"/>
      <c r="VWV5089" s="8"/>
      <c r="VWW5089" s="8"/>
      <c r="VWX5089" s="8"/>
      <c r="VWY5089" s="8"/>
      <c r="VWZ5089" s="8"/>
      <c r="VXA5089" s="8"/>
      <c r="VXB5089" s="8"/>
      <c r="VXC5089" s="8"/>
      <c r="VXD5089" s="8"/>
      <c r="VXE5089" s="8"/>
      <c r="VXF5089" s="8"/>
      <c r="VXG5089" s="8"/>
      <c r="VXH5089" s="8"/>
      <c r="VXI5089" s="8"/>
      <c r="VXJ5089" s="8"/>
      <c r="VXK5089" s="8"/>
      <c r="VXL5089" s="8"/>
      <c r="VXM5089" s="8"/>
      <c r="VXN5089" s="8"/>
      <c r="VXO5089" s="8"/>
      <c r="VXP5089" s="8"/>
      <c r="VXQ5089" s="8"/>
      <c r="VXR5089" s="8"/>
      <c r="VXS5089" s="8"/>
      <c r="VXT5089" s="8"/>
      <c r="VXU5089" s="8"/>
      <c r="VXV5089" s="8"/>
      <c r="VXW5089" s="8"/>
      <c r="VXX5089" s="8"/>
      <c r="VXY5089" s="8"/>
      <c r="VXZ5089" s="8"/>
      <c r="VYA5089" s="8"/>
      <c r="VYB5089" s="8"/>
      <c r="VYC5089" s="8"/>
      <c r="VYD5089" s="8"/>
      <c r="VYE5089" s="8"/>
      <c r="VYF5089" s="8"/>
      <c r="VYG5089" s="8"/>
      <c r="VYH5089" s="8"/>
      <c r="VYI5089" s="8"/>
      <c r="VYJ5089" s="8"/>
      <c r="VYK5089" s="8"/>
      <c r="VYL5089" s="8"/>
      <c r="VYM5089" s="8"/>
      <c r="VYN5089" s="8"/>
      <c r="VYO5089" s="8"/>
      <c r="VYP5089" s="8"/>
      <c r="VYQ5089" s="8"/>
      <c r="VYR5089" s="8"/>
      <c r="VYS5089" s="8"/>
      <c r="VYT5089" s="8"/>
      <c r="VYU5089" s="8"/>
      <c r="VYV5089" s="8"/>
      <c r="VYW5089" s="8"/>
      <c r="VYX5089" s="8"/>
      <c r="VYY5089" s="8"/>
      <c r="VYZ5089" s="8"/>
      <c r="VZA5089" s="8"/>
      <c r="VZB5089" s="8"/>
      <c r="VZC5089" s="8"/>
      <c r="VZD5089" s="8"/>
      <c r="VZE5089" s="8"/>
      <c r="VZF5089" s="8"/>
      <c r="VZG5089" s="8"/>
      <c r="VZH5089" s="8"/>
      <c r="VZI5089" s="8"/>
      <c r="VZJ5089" s="8"/>
      <c r="VZK5089" s="8"/>
      <c r="VZL5089" s="8"/>
      <c r="VZM5089" s="8"/>
      <c r="VZN5089" s="8"/>
      <c r="VZO5089" s="8"/>
      <c r="VZP5089" s="8"/>
      <c r="VZQ5089" s="8"/>
      <c r="VZR5089" s="8"/>
      <c r="VZS5089" s="8"/>
      <c r="VZT5089" s="8"/>
      <c r="VZU5089" s="8"/>
      <c r="VZV5089" s="8"/>
      <c r="VZW5089" s="8"/>
      <c r="VZX5089" s="8"/>
      <c r="VZY5089" s="8"/>
      <c r="VZZ5089" s="8"/>
      <c r="WAA5089" s="8"/>
      <c r="WAB5089" s="8"/>
      <c r="WAC5089" s="8"/>
      <c r="WAD5089" s="8"/>
      <c r="WAE5089" s="8"/>
      <c r="WAF5089" s="8"/>
      <c r="WAG5089" s="8"/>
      <c r="WAH5089" s="8"/>
      <c r="WAI5089" s="8"/>
      <c r="WAJ5089" s="8"/>
      <c r="WAK5089" s="8"/>
      <c r="WAL5089" s="8"/>
      <c r="WAM5089" s="8"/>
      <c r="WAN5089" s="8"/>
      <c r="WAO5089" s="8"/>
      <c r="WAP5089" s="8"/>
      <c r="WAQ5089" s="8"/>
      <c r="WAR5089" s="8"/>
      <c r="WAS5089" s="8"/>
      <c r="WAT5089" s="8"/>
      <c r="WAU5089" s="8"/>
      <c r="WAV5089" s="8"/>
      <c r="WAW5089" s="8"/>
      <c r="WAX5089" s="8"/>
      <c r="WAY5089" s="8"/>
      <c r="WAZ5089" s="8"/>
      <c r="WBA5089" s="8"/>
      <c r="WBB5089" s="8"/>
      <c r="WBC5089" s="8"/>
      <c r="WBD5089" s="8"/>
      <c r="WBE5089" s="8"/>
      <c r="WBF5089" s="8"/>
      <c r="WBG5089" s="8"/>
      <c r="WBH5089" s="8"/>
      <c r="WBI5089" s="8"/>
      <c r="WBJ5089" s="8"/>
      <c r="WBK5089" s="8"/>
      <c r="WBL5089" s="8"/>
      <c r="WBM5089" s="8"/>
      <c r="WBN5089" s="8"/>
      <c r="WBO5089" s="8"/>
      <c r="WBP5089" s="8"/>
      <c r="WBQ5089" s="8"/>
      <c r="WBR5089" s="8"/>
      <c r="WBS5089" s="8"/>
      <c r="WBT5089" s="8"/>
      <c r="WBU5089" s="8"/>
      <c r="WBV5089" s="8"/>
      <c r="WBW5089" s="8"/>
      <c r="WBX5089" s="8"/>
      <c r="WBY5089" s="8"/>
      <c r="WBZ5089" s="8"/>
      <c r="WCA5089" s="8"/>
      <c r="WCB5089" s="8"/>
      <c r="WCC5089" s="8"/>
      <c r="WCD5089" s="8"/>
      <c r="WCE5089" s="8"/>
      <c r="WCF5089" s="8"/>
      <c r="WCG5089" s="8"/>
      <c r="WCH5089" s="8"/>
      <c r="WCI5089" s="8"/>
      <c r="WCJ5089" s="8"/>
      <c r="WCK5089" s="8"/>
      <c r="WCL5089" s="8"/>
      <c r="WCM5089" s="8"/>
      <c r="WCN5089" s="8"/>
      <c r="WCO5089" s="8"/>
      <c r="WCP5089" s="8"/>
      <c r="WCQ5089" s="8"/>
      <c r="WCR5089" s="8"/>
      <c r="WCS5089" s="8"/>
      <c r="WCT5089" s="8"/>
      <c r="WCU5089" s="8"/>
      <c r="WCV5089" s="8"/>
      <c r="WCW5089" s="8"/>
      <c r="WCX5089" s="8"/>
      <c r="WCY5089" s="8"/>
      <c r="WCZ5089" s="8"/>
      <c r="WDA5089" s="8"/>
      <c r="WDB5089" s="8"/>
      <c r="WDC5089" s="8"/>
      <c r="WDD5089" s="8"/>
      <c r="WDE5089" s="8"/>
      <c r="WDF5089" s="8"/>
      <c r="WDG5089" s="8"/>
      <c r="WDH5089" s="8"/>
      <c r="WDI5089" s="8"/>
      <c r="WDJ5089" s="8"/>
      <c r="WDK5089" s="8"/>
      <c r="WDL5089" s="8"/>
      <c r="WDM5089" s="8"/>
      <c r="WDN5089" s="8"/>
      <c r="WDO5089" s="8"/>
      <c r="WDP5089" s="8"/>
      <c r="WDQ5089" s="8"/>
      <c r="WDR5089" s="8"/>
      <c r="WDS5089" s="8"/>
      <c r="WDT5089" s="8"/>
      <c r="WDU5089" s="8"/>
      <c r="WDV5089" s="8"/>
      <c r="WDW5089" s="8"/>
      <c r="WDX5089" s="8"/>
      <c r="WDY5089" s="8"/>
      <c r="WDZ5089" s="8"/>
      <c r="WEA5089" s="8"/>
      <c r="WEB5089" s="8"/>
      <c r="WEC5089" s="8"/>
      <c r="WED5089" s="8"/>
      <c r="WEE5089" s="8"/>
      <c r="WEF5089" s="8"/>
      <c r="WEG5089" s="8"/>
      <c r="WEH5089" s="8"/>
      <c r="WEI5089" s="8"/>
      <c r="WEJ5089" s="8"/>
      <c r="WEK5089" s="8"/>
      <c r="WEL5089" s="8"/>
      <c r="WEM5089" s="8"/>
      <c r="WEN5089" s="8"/>
      <c r="WEO5089" s="8"/>
      <c r="WEP5089" s="8"/>
      <c r="WEQ5089" s="8"/>
      <c r="WER5089" s="8"/>
      <c r="WES5089" s="8"/>
      <c r="WET5089" s="8"/>
      <c r="WEU5089" s="8"/>
      <c r="WEV5089" s="8"/>
      <c r="WEW5089" s="8"/>
      <c r="WEX5089" s="8"/>
      <c r="WEY5089" s="8"/>
      <c r="WEZ5089" s="8"/>
      <c r="WFA5089" s="8"/>
      <c r="WFB5089" s="8"/>
      <c r="WFC5089" s="8"/>
      <c r="WFD5089" s="8"/>
      <c r="WFE5089" s="8"/>
      <c r="WFF5089" s="8"/>
      <c r="WFG5089" s="8"/>
      <c r="WFH5089" s="8"/>
      <c r="WFI5089" s="8"/>
      <c r="WFJ5089" s="8"/>
      <c r="WFK5089" s="8"/>
      <c r="WFL5089" s="8"/>
      <c r="WFM5089" s="8"/>
      <c r="WFN5089" s="8"/>
      <c r="WFO5089" s="8"/>
      <c r="WFP5089" s="8"/>
      <c r="WFQ5089" s="8"/>
      <c r="WFR5089" s="8"/>
      <c r="WFS5089" s="8"/>
      <c r="WFT5089" s="8"/>
      <c r="WFU5089" s="8"/>
      <c r="WFV5089" s="8"/>
      <c r="WFW5089" s="8"/>
      <c r="WFX5089" s="8"/>
      <c r="WFY5089" s="8"/>
      <c r="WFZ5089" s="8"/>
      <c r="WGA5089" s="8"/>
      <c r="WGB5089" s="8"/>
      <c r="WGC5089" s="8"/>
      <c r="WGD5089" s="8"/>
      <c r="WGE5089" s="8"/>
      <c r="WGF5089" s="8"/>
      <c r="WGG5089" s="8"/>
      <c r="WGH5089" s="8"/>
      <c r="WGI5089" s="8"/>
      <c r="WGJ5089" s="8"/>
      <c r="WGK5089" s="8"/>
      <c r="WGL5089" s="8"/>
      <c r="WGM5089" s="8"/>
      <c r="WGN5089" s="8"/>
      <c r="WGO5089" s="8"/>
      <c r="WGP5089" s="8"/>
      <c r="WGQ5089" s="8"/>
      <c r="WGR5089" s="8"/>
      <c r="WGS5089" s="8"/>
      <c r="WGT5089" s="8"/>
      <c r="WGU5089" s="8"/>
      <c r="WGV5089" s="8"/>
      <c r="WGW5089" s="8"/>
      <c r="WGX5089" s="8"/>
      <c r="WGY5089" s="8"/>
      <c r="WGZ5089" s="8"/>
      <c r="WHA5089" s="8"/>
      <c r="WHB5089" s="8"/>
      <c r="WHC5089" s="8"/>
      <c r="WHD5089" s="8"/>
      <c r="WHE5089" s="8"/>
      <c r="WHF5089" s="8"/>
      <c r="WHG5089" s="8"/>
      <c r="WHH5089" s="8"/>
      <c r="WHI5089" s="8"/>
      <c r="WHJ5089" s="8"/>
      <c r="WHK5089" s="8"/>
      <c r="WHL5089" s="8"/>
      <c r="WHM5089" s="8"/>
      <c r="WHN5089" s="8"/>
      <c r="WHO5089" s="8"/>
      <c r="WHP5089" s="8"/>
      <c r="WHQ5089" s="8"/>
      <c r="WHR5089" s="8"/>
      <c r="WHS5089" s="8"/>
      <c r="WHT5089" s="8"/>
      <c r="WHU5089" s="8"/>
      <c r="WHV5089" s="8"/>
      <c r="WHW5089" s="8"/>
      <c r="WHX5089" s="8"/>
      <c r="WHY5089" s="8"/>
      <c r="WHZ5089" s="8"/>
      <c r="WIA5089" s="8"/>
      <c r="WIB5089" s="8"/>
      <c r="WIC5089" s="8"/>
      <c r="WID5089" s="8"/>
      <c r="WIE5089" s="8"/>
      <c r="WIF5089" s="8"/>
      <c r="WIG5089" s="8"/>
      <c r="WIH5089" s="8"/>
      <c r="WII5089" s="8"/>
      <c r="WIJ5089" s="8"/>
      <c r="WIK5089" s="8"/>
      <c r="WIL5089" s="8"/>
      <c r="WIM5089" s="8"/>
      <c r="WIN5089" s="8"/>
      <c r="WIO5089" s="8"/>
      <c r="WIP5089" s="8"/>
      <c r="WIQ5089" s="8"/>
      <c r="WIR5089" s="8"/>
      <c r="WIS5089" s="8"/>
      <c r="WIT5089" s="8"/>
      <c r="WIU5089" s="8"/>
      <c r="WIV5089" s="8"/>
      <c r="WIW5089" s="8"/>
      <c r="WIX5089" s="8"/>
      <c r="WIY5089" s="8"/>
      <c r="WIZ5089" s="8"/>
      <c r="WJA5089" s="8"/>
      <c r="WJB5089" s="8"/>
      <c r="WJC5089" s="8"/>
      <c r="WJD5089" s="8"/>
      <c r="WJE5089" s="8"/>
      <c r="WJF5089" s="8"/>
      <c r="WJG5089" s="8"/>
      <c r="WJH5089" s="8"/>
      <c r="WJI5089" s="8"/>
      <c r="WJJ5089" s="8"/>
      <c r="WJK5089" s="8"/>
      <c r="WJL5089" s="8"/>
      <c r="WJM5089" s="8"/>
      <c r="WJN5089" s="8"/>
      <c r="WJO5089" s="8"/>
      <c r="WJP5089" s="8"/>
      <c r="WJQ5089" s="8"/>
      <c r="WJR5089" s="8"/>
      <c r="WJS5089" s="8"/>
      <c r="WJT5089" s="8"/>
      <c r="WJU5089" s="8"/>
      <c r="WJV5089" s="8"/>
      <c r="WJW5089" s="8"/>
      <c r="WJX5089" s="8"/>
      <c r="WJY5089" s="8"/>
      <c r="WJZ5089" s="8"/>
      <c r="WKA5089" s="8"/>
      <c r="WKB5089" s="8"/>
      <c r="WKC5089" s="8"/>
      <c r="WKD5089" s="8"/>
      <c r="WKE5089" s="8"/>
      <c r="WKF5089" s="8"/>
      <c r="WKG5089" s="8"/>
      <c r="WKH5089" s="8"/>
      <c r="WKI5089" s="8"/>
      <c r="WKJ5089" s="8"/>
      <c r="WKK5089" s="8"/>
      <c r="WKL5089" s="8"/>
      <c r="WKM5089" s="8"/>
      <c r="WKN5089" s="8"/>
      <c r="WKO5089" s="8"/>
      <c r="WKP5089" s="8"/>
      <c r="WKQ5089" s="8"/>
      <c r="WKR5089" s="8"/>
      <c r="WKS5089" s="8"/>
      <c r="WKT5089" s="8"/>
      <c r="WKU5089" s="8"/>
      <c r="WKV5089" s="8"/>
      <c r="WKW5089" s="8"/>
      <c r="WKX5089" s="8"/>
      <c r="WKY5089" s="8"/>
      <c r="WKZ5089" s="8"/>
      <c r="WLA5089" s="8"/>
      <c r="WLB5089" s="8"/>
      <c r="WLC5089" s="8"/>
      <c r="WLD5089" s="8"/>
      <c r="WLE5089" s="8"/>
      <c r="WLF5089" s="8"/>
      <c r="WLG5089" s="8"/>
      <c r="WLH5089" s="8"/>
      <c r="WLI5089" s="8"/>
      <c r="WLJ5089" s="8"/>
      <c r="WLK5089" s="8"/>
      <c r="WLL5089" s="8"/>
      <c r="WLM5089" s="8"/>
      <c r="WLN5089" s="8"/>
      <c r="WLO5089" s="8"/>
      <c r="WLP5089" s="8"/>
      <c r="WLQ5089" s="8"/>
      <c r="WLR5089" s="8"/>
      <c r="WLS5089" s="8"/>
      <c r="WLT5089" s="8"/>
      <c r="WLU5089" s="8"/>
      <c r="WLV5089" s="8"/>
      <c r="WLW5089" s="8"/>
      <c r="WLX5089" s="8"/>
      <c r="WLY5089" s="8"/>
      <c r="WLZ5089" s="8"/>
      <c r="WMA5089" s="8"/>
      <c r="WMB5089" s="8"/>
      <c r="WMC5089" s="8"/>
      <c r="WMD5089" s="8"/>
      <c r="WME5089" s="8"/>
      <c r="WMF5089" s="8"/>
      <c r="WMG5089" s="8"/>
      <c r="WMH5089" s="8"/>
      <c r="WMI5089" s="8"/>
      <c r="WMJ5089" s="8"/>
      <c r="WMK5089" s="8"/>
      <c r="WML5089" s="8"/>
      <c r="WMM5089" s="8"/>
      <c r="WMN5089" s="8"/>
      <c r="WMO5089" s="8"/>
      <c r="WMP5089" s="8"/>
      <c r="WMQ5089" s="8"/>
      <c r="WMR5089" s="8"/>
      <c r="WMS5089" s="8"/>
      <c r="WMT5089" s="8"/>
      <c r="WMU5089" s="8"/>
      <c r="WMV5089" s="8"/>
      <c r="WMW5089" s="8"/>
      <c r="WMX5089" s="8"/>
      <c r="WMY5089" s="8"/>
      <c r="WMZ5089" s="8"/>
      <c r="WNA5089" s="8"/>
      <c r="WNB5089" s="8"/>
      <c r="WNC5089" s="8"/>
      <c r="WND5089" s="8"/>
      <c r="WNE5089" s="8"/>
      <c r="WNF5089" s="8"/>
      <c r="WNG5089" s="8"/>
      <c r="WNH5089" s="8"/>
      <c r="WNI5089" s="8"/>
      <c r="WNJ5089" s="8"/>
      <c r="WNK5089" s="8"/>
      <c r="WNL5089" s="8"/>
      <c r="WNM5089" s="8"/>
      <c r="WNN5089" s="8"/>
      <c r="WNO5089" s="8"/>
      <c r="WNP5089" s="8"/>
      <c r="WNQ5089" s="8"/>
      <c r="WNR5089" s="8"/>
      <c r="WNS5089" s="8"/>
      <c r="WNT5089" s="8"/>
      <c r="WNU5089" s="8"/>
      <c r="WNV5089" s="8"/>
      <c r="WNW5089" s="8"/>
      <c r="WNX5089" s="8"/>
      <c r="WNY5089" s="8"/>
      <c r="WNZ5089" s="8"/>
      <c r="WOA5089" s="8"/>
      <c r="WOB5089" s="8"/>
      <c r="WOC5089" s="8"/>
      <c r="WOD5089" s="8"/>
      <c r="WOE5089" s="8"/>
      <c r="WOF5089" s="8"/>
      <c r="WOG5089" s="8"/>
      <c r="WOH5089" s="8"/>
      <c r="WOI5089" s="8"/>
      <c r="WOJ5089" s="8"/>
      <c r="WOK5089" s="8"/>
      <c r="WOL5089" s="8"/>
      <c r="WOM5089" s="8"/>
      <c r="WON5089" s="8"/>
      <c r="WOO5089" s="8"/>
      <c r="WOP5089" s="8"/>
      <c r="WOQ5089" s="8"/>
      <c r="WOR5089" s="8"/>
      <c r="WOS5089" s="8"/>
      <c r="WOT5089" s="8"/>
      <c r="WOU5089" s="8"/>
      <c r="WOV5089" s="8"/>
      <c r="WOW5089" s="8"/>
      <c r="WOX5089" s="8"/>
      <c r="WOY5089" s="8"/>
      <c r="WOZ5089" s="8"/>
      <c r="WPA5089" s="8"/>
      <c r="WPB5089" s="8"/>
      <c r="WPC5089" s="8"/>
      <c r="WPD5089" s="8"/>
      <c r="WPE5089" s="8"/>
      <c r="WPF5089" s="8"/>
      <c r="WPG5089" s="8"/>
      <c r="WPH5089" s="8"/>
      <c r="WPI5089" s="8"/>
      <c r="WPJ5089" s="8"/>
      <c r="WPK5089" s="8"/>
      <c r="WPL5089" s="8"/>
      <c r="WPM5089" s="8"/>
      <c r="WPN5089" s="8"/>
      <c r="WPO5089" s="8"/>
      <c r="WPP5089" s="8"/>
      <c r="WPQ5089" s="8"/>
      <c r="WPR5089" s="8"/>
      <c r="WPS5089" s="8"/>
      <c r="WPT5089" s="8"/>
      <c r="WPU5089" s="8"/>
      <c r="WPV5089" s="8"/>
      <c r="WPW5089" s="8"/>
      <c r="WPX5089" s="8"/>
      <c r="WPY5089" s="8"/>
      <c r="WPZ5089" s="8"/>
      <c r="WQA5089" s="8"/>
      <c r="WQB5089" s="8"/>
      <c r="WQC5089" s="8"/>
      <c r="WQD5089" s="8"/>
      <c r="WQE5089" s="8"/>
      <c r="WQF5089" s="8"/>
      <c r="WQG5089" s="8"/>
      <c r="WQH5089" s="8"/>
      <c r="WQI5089" s="8"/>
      <c r="WQJ5089" s="8"/>
      <c r="WQK5089" s="8"/>
      <c r="WQL5089" s="8"/>
      <c r="WQM5089" s="8"/>
      <c r="WQN5089" s="8"/>
      <c r="WQO5089" s="8"/>
      <c r="WQP5089" s="8"/>
      <c r="WQQ5089" s="8"/>
      <c r="WQR5089" s="8"/>
      <c r="WQS5089" s="8"/>
      <c r="WQT5089" s="8"/>
      <c r="WQU5089" s="8"/>
      <c r="WQV5089" s="8"/>
      <c r="WQW5089" s="8"/>
      <c r="WQX5089" s="8"/>
      <c r="WQY5089" s="8"/>
      <c r="WQZ5089" s="8"/>
      <c r="WRA5089" s="8"/>
      <c r="WRB5089" s="8"/>
      <c r="WRC5089" s="8"/>
      <c r="WRD5089" s="8"/>
      <c r="WRE5089" s="8"/>
      <c r="WRF5089" s="8"/>
      <c r="WRG5089" s="8"/>
      <c r="WRH5089" s="8"/>
      <c r="WRI5089" s="8"/>
      <c r="WRJ5089" s="8"/>
      <c r="WRK5089" s="8"/>
      <c r="WRL5089" s="8"/>
      <c r="WRM5089" s="8"/>
      <c r="WRN5089" s="8"/>
      <c r="WRO5089" s="8"/>
      <c r="WRP5089" s="8"/>
      <c r="WRQ5089" s="8"/>
      <c r="WRR5089" s="8"/>
      <c r="WRS5089" s="8"/>
      <c r="WRT5089" s="8"/>
      <c r="WRU5089" s="8"/>
      <c r="WRV5089" s="8"/>
      <c r="WRW5089" s="8"/>
      <c r="WRX5089" s="8"/>
      <c r="WRY5089" s="8"/>
      <c r="WRZ5089" s="8"/>
      <c r="WSA5089" s="8"/>
      <c r="WSB5089" s="8"/>
      <c r="WSC5089" s="8"/>
      <c r="WSD5089" s="8"/>
      <c r="WSE5089" s="8"/>
      <c r="WSF5089" s="8"/>
      <c r="WSG5089" s="8"/>
      <c r="WSH5089" s="8"/>
      <c r="WSI5089" s="8"/>
      <c r="WSJ5089" s="8"/>
      <c r="WSK5089" s="8"/>
      <c r="WSL5089" s="8"/>
      <c r="WSM5089" s="8"/>
      <c r="WSN5089" s="8"/>
      <c r="WSO5089" s="8"/>
      <c r="WSP5089" s="8"/>
      <c r="WSQ5089" s="8"/>
      <c r="WSR5089" s="8"/>
      <c r="WSS5089" s="8"/>
      <c r="WST5089" s="8"/>
      <c r="WSU5089" s="8"/>
      <c r="WSV5089" s="8"/>
      <c r="WSW5089" s="8"/>
      <c r="WSX5089" s="8"/>
      <c r="WSY5089" s="8"/>
      <c r="WSZ5089" s="8"/>
      <c r="WTA5089" s="8"/>
      <c r="WTB5089" s="8"/>
      <c r="WTC5089" s="8"/>
      <c r="WTD5089" s="8"/>
      <c r="WTE5089" s="8"/>
      <c r="WTF5089" s="8"/>
      <c r="WTG5089" s="8"/>
      <c r="WTH5089" s="8"/>
      <c r="WTI5089" s="8"/>
      <c r="WTJ5089" s="8"/>
      <c r="WTK5089" s="8"/>
      <c r="WTL5089" s="8"/>
      <c r="WTM5089" s="8"/>
      <c r="WTN5089" s="8"/>
      <c r="WTO5089" s="8"/>
      <c r="WTP5089" s="8"/>
      <c r="WTQ5089" s="8"/>
      <c r="WTR5089" s="8"/>
      <c r="WTS5089" s="8"/>
      <c r="WTT5089" s="8"/>
      <c r="WTU5089" s="8"/>
      <c r="WTV5089" s="8"/>
      <c r="WTW5089" s="8"/>
      <c r="WTX5089" s="8"/>
      <c r="WTY5089" s="8"/>
      <c r="WTZ5089" s="8"/>
      <c r="WUA5089" s="8"/>
      <c r="WUB5089" s="8"/>
      <c r="WUC5089" s="8"/>
      <c r="WUD5089" s="8"/>
      <c r="WUE5089" s="8"/>
      <c r="WUF5089" s="8"/>
      <c r="WUG5089" s="8"/>
      <c r="WUH5089" s="8"/>
      <c r="WUI5089" s="8"/>
      <c r="WUJ5089" s="8"/>
      <c r="WUK5089" s="8"/>
      <c r="WUL5089" s="8"/>
      <c r="WUM5089" s="8"/>
      <c r="WUN5089" s="8"/>
      <c r="WUO5089" s="8"/>
      <c r="WUP5089" s="8"/>
      <c r="WUQ5089" s="8"/>
      <c r="WUR5089" s="8"/>
      <c r="WUS5089" s="8"/>
      <c r="WUT5089" s="8"/>
      <c r="WUU5089" s="8"/>
      <c r="WUV5089" s="8"/>
      <c r="WUW5089" s="8"/>
      <c r="WUX5089" s="8"/>
      <c r="WUY5089" s="8"/>
      <c r="WUZ5089" s="8"/>
      <c r="WVA5089" s="8"/>
      <c r="WVB5089" s="8"/>
      <c r="WVC5089" s="8"/>
      <c r="WVD5089" s="8"/>
      <c r="WVE5089" s="8"/>
      <c r="WVF5089" s="8"/>
      <c r="WVG5089" s="8"/>
      <c r="WVH5089" s="8"/>
      <c r="WVI5089" s="8"/>
      <c r="WVJ5089" s="8"/>
      <c r="WVK5089" s="8"/>
      <c r="WVL5089" s="8"/>
      <c r="WVM5089" s="8"/>
      <c r="WVN5089" s="8"/>
      <c r="WVO5089" s="8"/>
      <c r="WVP5089" s="8"/>
      <c r="WVQ5089" s="8"/>
      <c r="WVR5089" s="8"/>
      <c r="WVS5089" s="8"/>
      <c r="WVT5089" s="8"/>
      <c r="WVU5089" s="8"/>
      <c r="WVV5089" s="8"/>
      <c r="WVW5089" s="8"/>
      <c r="WVX5089" s="8"/>
      <c r="WVY5089" s="8"/>
      <c r="WVZ5089" s="8"/>
      <c r="WWA5089" s="8"/>
      <c r="WWB5089" s="8"/>
      <c r="WWC5089" s="8"/>
      <c r="WWD5089" s="8"/>
      <c r="WWE5089" s="8"/>
      <c r="WWF5089" s="8"/>
      <c r="WWG5089" s="8"/>
      <c r="WWH5089" s="8"/>
      <c r="WWI5089" s="8"/>
      <c r="WWJ5089" s="8"/>
      <c r="WWK5089" s="8"/>
      <c r="WWL5089" s="8"/>
      <c r="WWM5089" s="8"/>
      <c r="WWN5089" s="8"/>
      <c r="WWO5089" s="8"/>
      <c r="WWP5089" s="8"/>
      <c r="WWQ5089" s="8"/>
      <c r="WWR5089" s="8"/>
      <c r="WWS5089" s="8"/>
      <c r="WWT5089" s="8"/>
      <c r="WWU5089" s="8"/>
      <c r="WWV5089" s="8"/>
      <c r="WWW5089" s="8"/>
      <c r="WWX5089" s="8"/>
      <c r="WWY5089" s="8"/>
      <c r="WWZ5089" s="8"/>
      <c r="WXA5089" s="8"/>
      <c r="WXB5089" s="8"/>
      <c r="WXC5089" s="8"/>
      <c r="WXD5089" s="8"/>
      <c r="WXE5089" s="8"/>
      <c r="WXF5089" s="8"/>
      <c r="WXG5089" s="8"/>
      <c r="WXH5089" s="8"/>
      <c r="WXI5089" s="8"/>
      <c r="WXJ5089" s="8"/>
      <c r="WXK5089" s="8"/>
      <c r="WXL5089" s="8"/>
      <c r="WXM5089" s="8"/>
      <c r="WXN5089" s="8"/>
      <c r="WXO5089" s="8"/>
      <c r="WXP5089" s="8"/>
      <c r="WXQ5089" s="8"/>
      <c r="WXR5089" s="8"/>
      <c r="WXS5089" s="8"/>
      <c r="WXT5089" s="8"/>
      <c r="WXU5089" s="8"/>
      <c r="WXV5089" s="8"/>
      <c r="WXW5089" s="8"/>
      <c r="WXX5089" s="8"/>
      <c r="WXY5089" s="8"/>
      <c r="WXZ5089" s="8"/>
      <c r="WYA5089" s="8"/>
      <c r="WYB5089" s="8"/>
      <c r="WYC5089" s="8"/>
      <c r="WYD5089" s="8"/>
      <c r="WYE5089" s="8"/>
      <c r="WYF5089" s="8"/>
      <c r="WYG5089" s="8"/>
      <c r="WYH5089" s="8"/>
      <c r="WYI5089" s="8"/>
      <c r="WYJ5089" s="8"/>
      <c r="WYK5089" s="8"/>
      <c r="WYL5089" s="8"/>
      <c r="WYM5089" s="8"/>
      <c r="WYN5089" s="8"/>
      <c r="WYO5089" s="8"/>
      <c r="WYP5089" s="8"/>
      <c r="WYQ5089" s="8"/>
      <c r="WYR5089" s="8"/>
      <c r="WYS5089" s="8"/>
      <c r="WYT5089" s="8"/>
      <c r="WYU5089" s="8"/>
      <c r="WYV5089" s="8"/>
      <c r="WYW5089" s="8"/>
      <c r="WYX5089" s="8"/>
      <c r="WYY5089" s="8"/>
      <c r="WYZ5089" s="8"/>
      <c r="WZA5089" s="8"/>
      <c r="WZB5089" s="8"/>
      <c r="WZC5089" s="8"/>
      <c r="WZD5089" s="8"/>
      <c r="WZE5089" s="8"/>
      <c r="WZF5089" s="8"/>
      <c r="WZG5089" s="8"/>
      <c r="WZH5089" s="8"/>
      <c r="WZI5089" s="8"/>
      <c r="WZJ5089" s="8"/>
      <c r="WZK5089" s="8"/>
      <c r="WZL5089" s="8"/>
      <c r="WZM5089" s="8"/>
      <c r="WZN5089" s="8"/>
      <c r="WZO5089" s="8"/>
      <c r="WZP5089" s="8"/>
      <c r="WZQ5089" s="8"/>
      <c r="WZR5089" s="8"/>
      <c r="WZS5089" s="8"/>
      <c r="WZT5089" s="8"/>
      <c r="WZU5089" s="8"/>
      <c r="WZV5089" s="8"/>
      <c r="WZW5089" s="8"/>
      <c r="WZX5089" s="8"/>
      <c r="WZY5089" s="8"/>
      <c r="WZZ5089" s="8"/>
      <c r="XAA5089" s="8"/>
      <c r="XAB5089" s="8"/>
      <c r="XAC5089" s="8"/>
      <c r="XAD5089" s="8"/>
      <c r="XAE5089" s="8"/>
      <c r="XAF5089" s="8"/>
      <c r="XAG5089" s="8"/>
      <c r="XAH5089" s="8"/>
      <c r="XAI5089" s="8"/>
      <c r="XAJ5089" s="8"/>
      <c r="XAK5089" s="8"/>
      <c r="XAL5089" s="8"/>
      <c r="XAM5089" s="8"/>
      <c r="XAN5089" s="8"/>
      <c r="XAO5089" s="8"/>
      <c r="XAP5089" s="8"/>
      <c r="XAQ5089" s="8"/>
      <c r="XAR5089" s="8"/>
      <c r="XAS5089" s="8"/>
      <c r="XAT5089" s="8"/>
      <c r="XAU5089" s="8"/>
      <c r="XAV5089" s="8"/>
      <c r="XAW5089" s="8"/>
      <c r="XAX5089" s="8"/>
      <c r="XAY5089" s="8"/>
      <c r="XAZ5089" s="8"/>
      <c r="XBA5089" s="8"/>
      <c r="XBB5089" s="8"/>
      <c r="XBC5089" s="8"/>
      <c r="XBD5089" s="8"/>
      <c r="XBE5089" s="8"/>
      <c r="XBF5089" s="8"/>
      <c r="XBG5089" s="8"/>
      <c r="XBH5089" s="8"/>
      <c r="XBI5089" s="8"/>
      <c r="XBJ5089" s="8"/>
      <c r="XBK5089" s="8"/>
      <c r="XBL5089" s="8"/>
      <c r="XBM5089" s="8"/>
      <c r="XBN5089" s="8"/>
      <c r="XBO5089" s="8"/>
      <c r="XBP5089" s="8"/>
      <c r="XBQ5089" s="8"/>
      <c r="XBR5089" s="8"/>
      <c r="XBS5089" s="8"/>
      <c r="XBT5089" s="8"/>
      <c r="XBU5089" s="8"/>
      <c r="XBV5089" s="8"/>
      <c r="XBW5089" s="8"/>
      <c r="XBX5089" s="8"/>
      <c r="XBY5089" s="8"/>
      <c r="XBZ5089" s="8"/>
      <c r="XCA5089" s="8"/>
      <c r="XCB5089" s="8"/>
      <c r="XCC5089" s="8"/>
      <c r="XCD5089" s="8"/>
      <c r="XCE5089" s="8"/>
      <c r="XCF5089" s="8"/>
      <c r="XCG5089" s="8"/>
      <c r="XCH5089" s="8"/>
      <c r="XCI5089" s="8"/>
      <c r="XCJ5089" s="8"/>
      <c r="XCK5089" s="8"/>
      <c r="XCL5089" s="8"/>
      <c r="XCM5089" s="8"/>
      <c r="XCN5089" s="8"/>
      <c r="XCO5089" s="8"/>
      <c r="XCP5089" s="8"/>
      <c r="XCQ5089" s="8"/>
      <c r="XCR5089" s="8"/>
      <c r="XCS5089" s="8"/>
      <c r="XCT5089" s="8"/>
      <c r="XCU5089" s="8"/>
      <c r="XCV5089" s="8"/>
      <c r="XCW5089" s="8"/>
      <c r="XCX5089" s="8"/>
      <c r="XCY5089" s="8"/>
      <c r="XCZ5089" s="8"/>
      <c r="XDA5089" s="8"/>
      <c r="XDB5089" s="8"/>
      <c r="XDC5089" s="8"/>
      <c r="XDD5089" s="8"/>
      <c r="XDE5089" s="8"/>
      <c r="XDF5089" s="8"/>
      <c r="XDG5089" s="8"/>
      <c r="XDH5089" s="8"/>
      <c r="XDI5089" s="8"/>
      <c r="XDJ5089" s="8"/>
      <c r="XDK5089" s="8"/>
      <c r="XDL5089" s="8"/>
      <c r="XDM5089" s="8"/>
      <c r="XDN5089" s="8"/>
      <c r="XDO5089" s="8"/>
      <c r="XDP5089" s="8"/>
      <c r="XDQ5089" s="8"/>
      <c r="XDR5089" s="8"/>
      <c r="XDS5089" s="8"/>
      <c r="XDT5089" s="8"/>
      <c r="XDU5089" s="8"/>
      <c r="XDV5089" s="8"/>
      <c r="XDW5089" s="8"/>
      <c r="XDX5089" s="8"/>
      <c r="XDY5089" s="8"/>
      <c r="XDZ5089" s="8"/>
      <c r="XEA5089" s="8"/>
      <c r="XEB5089" s="8"/>
      <c r="XEC5089" s="8"/>
      <c r="XED5089" s="8"/>
      <c r="XEE5089" s="8"/>
      <c r="XEF5089" s="8"/>
      <c r="XEG5089" s="8"/>
      <c r="XEH5089" s="8"/>
      <c r="XEI5089" s="8"/>
      <c r="XEJ5089" s="8"/>
      <c r="XEK5089" s="8"/>
      <c r="XEL5089" s="8"/>
      <c r="XEM5089" s="8"/>
      <c r="XEN5089" s="8"/>
      <c r="XEO5089" s="8"/>
    </row>
    <row r="5090" s="1" customFormat="1" ht="13.55" customHeight="1" spans="1:5">
      <c r="A5090" s="23" t="s">
        <v>6</v>
      </c>
      <c r="B5090" s="23">
        <v>2190003</v>
      </c>
      <c r="C5090" s="22">
        <v>1</v>
      </c>
      <c r="D5090" s="249" t="s">
        <v>5685</v>
      </c>
      <c r="E5090" s="250">
        <v>115</v>
      </c>
    </row>
    <row r="5091" s="1" customFormat="1" ht="13.55" customHeight="1" spans="1:5">
      <c r="A5091" s="23" t="s">
        <v>6</v>
      </c>
      <c r="B5091" s="23">
        <v>2190004</v>
      </c>
      <c r="C5091" s="22">
        <v>1</v>
      </c>
      <c r="D5091" s="249" t="s">
        <v>4191</v>
      </c>
      <c r="E5091" s="250">
        <v>107</v>
      </c>
    </row>
    <row r="5092" s="1" customFormat="1" ht="13.55" customHeight="1" spans="1:5">
      <c r="A5092" s="27" t="s">
        <v>6</v>
      </c>
      <c r="B5092" s="23">
        <v>2190005</v>
      </c>
      <c r="C5092" s="22">
        <v>1</v>
      </c>
      <c r="D5092" s="58" t="s">
        <v>5686</v>
      </c>
      <c r="E5092" s="58">
        <v>85</v>
      </c>
    </row>
    <row r="5093" s="1" customFormat="1" ht="13.55" customHeight="1" spans="1:5">
      <c r="A5093" s="27" t="s">
        <v>6</v>
      </c>
      <c r="B5093" s="23">
        <v>2190006</v>
      </c>
      <c r="C5093" s="22">
        <v>1</v>
      </c>
      <c r="D5093" s="58" t="s">
        <v>4196</v>
      </c>
      <c r="E5093" s="58">
        <v>107</v>
      </c>
    </row>
    <row r="5094" s="18" customFormat="1" ht="13.55" customHeight="1" spans="1:5">
      <c r="A5094" s="191" t="s">
        <v>6</v>
      </c>
      <c r="B5094" s="223">
        <v>2190007</v>
      </c>
      <c r="C5094" s="191">
        <v>1</v>
      </c>
      <c r="D5094" s="147" t="s">
        <v>4193</v>
      </c>
      <c r="E5094" s="147">
        <v>107</v>
      </c>
    </row>
    <row r="5095" s="1" customFormat="1" ht="13.55" customHeight="1" spans="1:5">
      <c r="A5095" s="27" t="s">
        <v>6</v>
      </c>
      <c r="B5095" s="23">
        <v>2190008</v>
      </c>
      <c r="C5095" s="27">
        <v>1</v>
      </c>
      <c r="D5095" s="58" t="s">
        <v>5687</v>
      </c>
      <c r="E5095" s="58">
        <v>85</v>
      </c>
    </row>
    <row r="5096" s="1" customFormat="1" ht="13.55" customHeight="1" spans="1:5">
      <c r="A5096" s="27" t="s">
        <v>6</v>
      </c>
      <c r="B5096" s="23">
        <v>2190011</v>
      </c>
      <c r="C5096" s="27">
        <v>1</v>
      </c>
      <c r="D5096" s="58" t="s">
        <v>4190</v>
      </c>
      <c r="E5096" s="58">
        <v>107</v>
      </c>
    </row>
    <row r="5097" s="1" customFormat="1" ht="13.55" customHeight="1" spans="1:5">
      <c r="A5097" s="27" t="s">
        <v>6</v>
      </c>
      <c r="B5097" s="23">
        <v>2190012</v>
      </c>
      <c r="C5097" s="27">
        <v>1</v>
      </c>
      <c r="D5097" s="58" t="s">
        <v>5688</v>
      </c>
      <c r="E5097" s="58">
        <v>115</v>
      </c>
    </row>
    <row r="5098" s="1" customFormat="1" ht="13.55" customHeight="1" spans="1:5">
      <c r="A5098" s="27" t="s">
        <v>6</v>
      </c>
      <c r="B5098" s="23">
        <v>2190013</v>
      </c>
      <c r="C5098" s="27">
        <v>1</v>
      </c>
      <c r="D5098" s="27" t="s">
        <v>5689</v>
      </c>
      <c r="E5098" s="22">
        <v>85</v>
      </c>
    </row>
    <row r="5099" s="1" customFormat="1" ht="13.55" customHeight="1" spans="1:5">
      <c r="A5099" s="27" t="s">
        <v>6</v>
      </c>
      <c r="B5099" s="23">
        <v>2190014</v>
      </c>
      <c r="C5099" s="27">
        <v>1</v>
      </c>
      <c r="D5099" s="27" t="s">
        <v>4189</v>
      </c>
      <c r="E5099" s="27">
        <v>107</v>
      </c>
    </row>
    <row r="5100" s="1" customFormat="1" ht="13.55" customHeight="1" spans="1:5">
      <c r="A5100" s="27" t="s">
        <v>6</v>
      </c>
      <c r="B5100" s="23">
        <v>2190018</v>
      </c>
      <c r="C5100" s="27">
        <v>1</v>
      </c>
      <c r="D5100" s="27" t="s">
        <v>108</v>
      </c>
      <c r="E5100" s="27">
        <v>128</v>
      </c>
    </row>
    <row r="5101" s="3" customFormat="1" ht="13.55" customHeight="1" spans="1:5">
      <c r="A5101" s="27" t="s">
        <v>6</v>
      </c>
      <c r="B5101" s="23">
        <v>2190019</v>
      </c>
      <c r="C5101" s="27">
        <v>1</v>
      </c>
      <c r="D5101" s="27" t="s">
        <v>5690</v>
      </c>
      <c r="E5101" s="27">
        <v>85</v>
      </c>
    </row>
    <row r="5102" s="1" customFormat="1" ht="13.55" customHeight="1" spans="1:5">
      <c r="A5102" s="27" t="s">
        <v>6</v>
      </c>
      <c r="B5102" s="23">
        <v>2190022</v>
      </c>
      <c r="C5102" s="27">
        <v>1</v>
      </c>
      <c r="D5102" s="36" t="s">
        <v>4203</v>
      </c>
      <c r="E5102" s="40">
        <v>107</v>
      </c>
    </row>
    <row r="5103" s="1" customFormat="1" ht="13.55" customHeight="1" spans="1:5">
      <c r="A5103" s="27" t="s">
        <v>6</v>
      </c>
      <c r="B5103" s="27">
        <v>2190023</v>
      </c>
      <c r="C5103" s="27">
        <v>1</v>
      </c>
      <c r="D5103" s="27" t="s">
        <v>5691</v>
      </c>
      <c r="E5103" s="27">
        <v>85</v>
      </c>
    </row>
    <row r="5104" s="1" customFormat="1" ht="13.55" customHeight="1" spans="1:5">
      <c r="A5104" s="27" t="s">
        <v>6</v>
      </c>
      <c r="B5104" s="27">
        <v>2190026</v>
      </c>
      <c r="C5104" s="27">
        <v>1</v>
      </c>
      <c r="D5104" s="27" t="s">
        <v>5692</v>
      </c>
      <c r="E5104" s="27">
        <v>85</v>
      </c>
    </row>
    <row r="5105" s="1" customFormat="1" ht="13.55" customHeight="1" spans="1:5">
      <c r="A5105" s="27" t="s">
        <v>6</v>
      </c>
      <c r="B5105" s="27">
        <v>2190029</v>
      </c>
      <c r="C5105" s="27">
        <v>1</v>
      </c>
      <c r="D5105" s="27" t="s">
        <v>4192</v>
      </c>
      <c r="E5105" s="27">
        <v>107</v>
      </c>
    </row>
    <row r="5106" s="1" customFormat="1" ht="13.55" customHeight="1" spans="1:5">
      <c r="A5106" s="27" t="s">
        <v>6</v>
      </c>
      <c r="B5106" s="27">
        <v>2190030</v>
      </c>
      <c r="C5106" s="27">
        <v>1</v>
      </c>
      <c r="D5106" s="27" t="s">
        <v>5693</v>
      </c>
      <c r="E5106" s="27">
        <v>115</v>
      </c>
    </row>
    <row r="5107" s="1" customFormat="1" ht="13.55" customHeight="1" spans="1:5">
      <c r="A5107" s="27" t="s">
        <v>6</v>
      </c>
      <c r="B5107" s="27">
        <v>2190031</v>
      </c>
      <c r="C5107" s="27">
        <v>1</v>
      </c>
      <c r="D5107" s="27" t="s">
        <v>4197</v>
      </c>
      <c r="E5107" s="27">
        <v>107</v>
      </c>
    </row>
    <row r="5108" s="1" customFormat="1" ht="13.55" customHeight="1" spans="1:5">
      <c r="A5108" s="27" t="s">
        <v>6</v>
      </c>
      <c r="B5108" s="27">
        <v>2190032</v>
      </c>
      <c r="C5108" s="27">
        <v>1</v>
      </c>
      <c r="D5108" s="27" t="s">
        <v>4200</v>
      </c>
      <c r="E5108" s="27">
        <v>107</v>
      </c>
    </row>
    <row r="5109" s="1" customFormat="1" ht="13.55" customHeight="1" spans="1:5">
      <c r="A5109" s="27" t="s">
        <v>6</v>
      </c>
      <c r="B5109" s="27">
        <v>2190033</v>
      </c>
      <c r="C5109" s="27">
        <v>1</v>
      </c>
      <c r="D5109" s="27" t="s">
        <v>4194</v>
      </c>
      <c r="E5109" s="27">
        <v>107</v>
      </c>
    </row>
    <row r="5110" s="1" customFormat="1" ht="13.55" customHeight="1" spans="1:5">
      <c r="A5110" s="27" t="s">
        <v>6</v>
      </c>
      <c r="B5110" s="27">
        <v>2190034</v>
      </c>
      <c r="C5110" s="27">
        <v>1</v>
      </c>
      <c r="D5110" s="27" t="s">
        <v>5694</v>
      </c>
      <c r="E5110" s="27">
        <v>85</v>
      </c>
    </row>
    <row r="5111" s="1" customFormat="1" ht="13.55" customHeight="1" spans="1:5">
      <c r="A5111" s="27" t="s">
        <v>6</v>
      </c>
      <c r="B5111" s="27">
        <v>2190036</v>
      </c>
      <c r="C5111" s="27">
        <v>1</v>
      </c>
      <c r="D5111" s="27" t="s">
        <v>5695</v>
      </c>
      <c r="E5111" s="27">
        <v>85</v>
      </c>
    </row>
    <row r="5112" s="1" customFormat="1" ht="13.55" customHeight="1" spans="1:5">
      <c r="A5112" s="27" t="s">
        <v>6</v>
      </c>
      <c r="B5112" s="27">
        <v>2190037</v>
      </c>
      <c r="C5112" s="27">
        <v>1</v>
      </c>
      <c r="D5112" s="27" t="s">
        <v>4195</v>
      </c>
      <c r="E5112" s="27">
        <v>107</v>
      </c>
    </row>
    <row r="5113" s="1" customFormat="1" ht="13.55" customHeight="1" spans="1:5">
      <c r="A5113" s="27" t="s">
        <v>6</v>
      </c>
      <c r="B5113" s="27">
        <v>2190038</v>
      </c>
      <c r="C5113" s="27">
        <v>1</v>
      </c>
      <c r="D5113" s="27" t="s">
        <v>5696</v>
      </c>
      <c r="E5113" s="27">
        <v>85</v>
      </c>
    </row>
    <row r="5114" s="1" customFormat="1" ht="13.55" customHeight="1" spans="1:5">
      <c r="A5114" s="27" t="s">
        <v>6</v>
      </c>
      <c r="B5114" s="27">
        <v>2190039</v>
      </c>
      <c r="C5114" s="27">
        <v>1</v>
      </c>
      <c r="D5114" s="27" t="s">
        <v>5697</v>
      </c>
      <c r="E5114" s="27">
        <v>115</v>
      </c>
    </row>
    <row r="5115" s="1" customFormat="1" ht="13.55" customHeight="1" spans="1:5">
      <c r="A5115" s="191" t="s">
        <v>6</v>
      </c>
      <c r="B5115" s="191">
        <v>2190041</v>
      </c>
      <c r="C5115" s="191">
        <v>1</v>
      </c>
      <c r="D5115" s="191" t="s">
        <v>5698</v>
      </c>
      <c r="E5115" s="191">
        <v>115</v>
      </c>
    </row>
    <row r="5116" s="1" customFormat="1" ht="13.55" customHeight="1" spans="1:5">
      <c r="A5116" s="27" t="s">
        <v>6</v>
      </c>
      <c r="B5116" s="27">
        <v>2190042</v>
      </c>
      <c r="C5116" s="27">
        <v>1</v>
      </c>
      <c r="D5116" s="27" t="s">
        <v>5699</v>
      </c>
      <c r="E5116" s="27">
        <v>115</v>
      </c>
    </row>
    <row r="5117" s="1" customFormat="1" ht="13.55" customHeight="1" spans="1:5">
      <c r="A5117" s="27" t="s">
        <v>6</v>
      </c>
      <c r="B5117" s="27">
        <v>2190043</v>
      </c>
      <c r="C5117" s="27">
        <v>1</v>
      </c>
      <c r="D5117" s="27" t="s">
        <v>786</v>
      </c>
      <c r="E5117" s="27">
        <v>115</v>
      </c>
    </row>
    <row r="5118" s="1" customFormat="1" ht="13.55" customHeight="1" spans="1:5">
      <c r="A5118" s="27" t="s">
        <v>6</v>
      </c>
      <c r="B5118" s="27">
        <v>2190044</v>
      </c>
      <c r="C5118" s="27">
        <v>1</v>
      </c>
      <c r="D5118" s="27" t="s">
        <v>5700</v>
      </c>
      <c r="E5118" s="27">
        <v>85</v>
      </c>
    </row>
    <row r="5119" s="1" customFormat="1" ht="13.55" customHeight="1" spans="1:5">
      <c r="A5119" s="27" t="s">
        <v>6</v>
      </c>
      <c r="B5119" s="27">
        <v>2190046</v>
      </c>
      <c r="C5119" s="27">
        <v>1</v>
      </c>
      <c r="D5119" s="27" t="s">
        <v>4198</v>
      </c>
      <c r="E5119" s="27">
        <v>128</v>
      </c>
    </row>
    <row r="5120" s="1" customFormat="1" ht="13.55" customHeight="1" spans="1:5">
      <c r="A5120" s="27" t="s">
        <v>6</v>
      </c>
      <c r="B5120" s="27">
        <v>2190047</v>
      </c>
      <c r="C5120" s="27">
        <v>1</v>
      </c>
      <c r="D5120" s="27" t="s">
        <v>5701</v>
      </c>
      <c r="E5120" s="27">
        <v>85</v>
      </c>
    </row>
    <row r="5121" s="1" customFormat="1" ht="13.55" customHeight="1" spans="1:5">
      <c r="A5121" s="27" t="s">
        <v>6</v>
      </c>
      <c r="B5121" s="27">
        <v>2190048</v>
      </c>
      <c r="C5121" s="27">
        <v>1</v>
      </c>
      <c r="D5121" s="27" t="s">
        <v>4199</v>
      </c>
      <c r="E5121" s="27">
        <v>107</v>
      </c>
    </row>
    <row r="5122" s="1" customFormat="1" ht="13.55" customHeight="1" spans="1:5">
      <c r="A5122" s="27" t="s">
        <v>6</v>
      </c>
      <c r="B5122" s="27">
        <v>2190049</v>
      </c>
      <c r="C5122" s="27">
        <v>1</v>
      </c>
      <c r="D5122" s="27" t="s">
        <v>5702</v>
      </c>
      <c r="E5122" s="27">
        <v>85</v>
      </c>
    </row>
    <row r="5123" s="1" customFormat="1" ht="13.55" customHeight="1" spans="1:5">
      <c r="A5123" s="27" t="s">
        <v>6</v>
      </c>
      <c r="B5123" s="27">
        <v>2190050</v>
      </c>
      <c r="C5123" s="27">
        <v>1</v>
      </c>
      <c r="D5123" s="27" t="s">
        <v>5703</v>
      </c>
      <c r="E5123" s="27">
        <v>85</v>
      </c>
    </row>
    <row r="5124" s="1" customFormat="1" ht="13.55" customHeight="1" spans="1:5">
      <c r="A5124" s="27" t="s">
        <v>6</v>
      </c>
      <c r="B5124" s="27">
        <v>2190051</v>
      </c>
      <c r="C5124" s="27">
        <v>1</v>
      </c>
      <c r="D5124" s="27" t="s">
        <v>4202</v>
      </c>
      <c r="E5124" s="27">
        <v>128</v>
      </c>
    </row>
    <row r="5125" s="1" customFormat="1" ht="13.55" customHeight="1" spans="1:5">
      <c r="A5125" s="27" t="s">
        <v>6</v>
      </c>
      <c r="B5125" s="27">
        <v>2190053</v>
      </c>
      <c r="C5125" s="27">
        <v>1</v>
      </c>
      <c r="D5125" s="27" t="s">
        <v>4205</v>
      </c>
      <c r="E5125" s="27">
        <v>128</v>
      </c>
    </row>
    <row r="5126" s="1" customFormat="1" ht="13.55" customHeight="1" spans="1:5">
      <c r="A5126" s="27" t="s">
        <v>6</v>
      </c>
      <c r="B5126" s="27">
        <v>2190054</v>
      </c>
      <c r="C5126" s="27">
        <v>1</v>
      </c>
      <c r="D5126" s="27" t="s">
        <v>1650</v>
      </c>
      <c r="E5126" s="27">
        <v>85</v>
      </c>
    </row>
    <row r="5127" s="1" customFormat="1" ht="13.55" customHeight="1" spans="1:5">
      <c r="A5127" s="27" t="s">
        <v>6</v>
      </c>
      <c r="B5127" s="27">
        <v>2190055</v>
      </c>
      <c r="C5127" s="27">
        <v>1</v>
      </c>
      <c r="D5127" s="27" t="s">
        <v>4204</v>
      </c>
      <c r="E5127" s="27">
        <v>107</v>
      </c>
    </row>
    <row r="5128" s="4" customFormat="1" ht="13.55" customHeight="1" spans="1:5">
      <c r="A5128" s="27" t="s">
        <v>6</v>
      </c>
      <c r="B5128" s="70">
        <v>2190057</v>
      </c>
      <c r="C5128" s="27">
        <v>1</v>
      </c>
      <c r="D5128" s="52" t="s">
        <v>4206</v>
      </c>
      <c r="E5128" s="40">
        <v>107</v>
      </c>
    </row>
    <row r="5129" s="5" customFormat="1" ht="13.55" customHeight="1" spans="1:5">
      <c r="A5129" s="40" t="s">
        <v>6</v>
      </c>
      <c r="B5129" s="72">
        <v>2190058</v>
      </c>
      <c r="C5129" s="40">
        <v>1</v>
      </c>
      <c r="D5129" s="36" t="s">
        <v>4207</v>
      </c>
      <c r="E5129" s="40">
        <v>107</v>
      </c>
    </row>
    <row r="5130" s="5" customFormat="1" ht="13.55" customHeight="1" spans="1:5">
      <c r="A5130" s="40" t="s">
        <v>6</v>
      </c>
      <c r="B5130" s="72">
        <v>2190062</v>
      </c>
      <c r="C5130" s="52">
        <v>1</v>
      </c>
      <c r="D5130" s="251" t="s">
        <v>4209</v>
      </c>
      <c r="E5130" s="32">
        <v>107</v>
      </c>
    </row>
    <row r="5131" s="5" customFormat="1" ht="13.55" customHeight="1" spans="1:5">
      <c r="A5131" s="40" t="s">
        <v>6</v>
      </c>
      <c r="B5131" s="72">
        <v>2190063</v>
      </c>
      <c r="C5131" s="52">
        <v>1</v>
      </c>
      <c r="D5131" s="252" t="s">
        <v>4210</v>
      </c>
      <c r="E5131" s="32">
        <v>107</v>
      </c>
    </row>
    <row r="5132" s="5" customFormat="1" ht="13.55" customHeight="1" spans="1:5">
      <c r="A5132" s="40" t="s">
        <v>6</v>
      </c>
      <c r="B5132" s="72">
        <v>2190064</v>
      </c>
      <c r="C5132" s="52">
        <v>1</v>
      </c>
      <c r="D5132" s="253" t="s">
        <v>4208</v>
      </c>
      <c r="E5132" s="32">
        <v>107</v>
      </c>
    </row>
    <row r="5133" s="5" customFormat="1" ht="13.55" customHeight="1" spans="1:5">
      <c r="A5133" s="40" t="s">
        <v>6</v>
      </c>
      <c r="B5133" s="72">
        <v>2190065</v>
      </c>
      <c r="C5133" s="64">
        <v>1</v>
      </c>
      <c r="D5133" s="251" t="s">
        <v>4212</v>
      </c>
      <c r="E5133" s="27">
        <v>128</v>
      </c>
    </row>
    <row r="5134" s="5" customFormat="1" ht="13.55" customHeight="1" spans="1:5">
      <c r="A5134" s="40" t="s">
        <v>6</v>
      </c>
      <c r="B5134" s="72">
        <v>2190066</v>
      </c>
      <c r="C5134" s="56">
        <v>1</v>
      </c>
      <c r="D5134" s="254" t="s">
        <v>4211</v>
      </c>
      <c r="E5134" s="32">
        <v>107</v>
      </c>
    </row>
    <row r="5135" s="5" customFormat="1" ht="13.55" customHeight="1" spans="1:5">
      <c r="A5135" s="40" t="s">
        <v>6</v>
      </c>
      <c r="B5135" s="72">
        <v>2190067</v>
      </c>
      <c r="C5135" s="42">
        <v>1</v>
      </c>
      <c r="D5135" s="48" t="s">
        <v>4213</v>
      </c>
      <c r="E5135" s="32">
        <v>128</v>
      </c>
    </row>
    <row r="5136" s="1" customFormat="1" ht="12.1" customHeight="1" spans="1:5">
      <c r="A5136" s="8"/>
      <c r="B5136" s="8"/>
      <c r="C5136" s="8"/>
      <c r="D5136" s="8"/>
      <c r="E5136" s="8">
        <f>SUM(E3:E5135)</f>
        <v>542464</v>
      </c>
    </row>
    <row r="5137" s="1" customFormat="1" customHeight="1" spans="1:5">
      <c r="A5137" s="8"/>
      <c r="B5137" s="8"/>
      <c r="C5137" s="8"/>
      <c r="D5137" s="8"/>
      <c r="E5137" s="8"/>
    </row>
    <row r="5138" s="1" customFormat="1" customHeight="1" spans="1:5">
      <c r="A5138" s="8"/>
      <c r="B5138" s="8"/>
      <c r="C5138" s="8"/>
      <c r="D5138" s="8"/>
      <c r="E5138" s="8"/>
    </row>
    <row r="5139" s="1" customFormat="1" customHeight="1" spans="1:5">
      <c r="A5139" s="8"/>
      <c r="B5139" s="8"/>
      <c r="C5139" s="8"/>
      <c r="D5139" s="8"/>
      <c r="E5139" s="8"/>
    </row>
    <row r="5140" s="1" customFormat="1" customHeight="1" spans="1:5">
      <c r="A5140" s="8"/>
      <c r="B5140" s="8"/>
      <c r="C5140" s="8"/>
      <c r="D5140" s="8"/>
      <c r="E5140" s="8"/>
    </row>
    <row r="5141" s="1" customFormat="1" customHeight="1" spans="1:5">
      <c r="A5141" s="8"/>
      <c r="B5141" s="8"/>
      <c r="C5141" s="8"/>
      <c r="D5141" s="8"/>
      <c r="E5141" s="8"/>
    </row>
    <row r="5142" s="1" customFormat="1" customHeight="1" spans="1:5">
      <c r="A5142" s="8"/>
      <c r="B5142" s="8"/>
      <c r="C5142" s="8"/>
      <c r="D5142" s="8"/>
      <c r="E5142" s="8"/>
    </row>
    <row r="5143" s="1" customFormat="1" customHeight="1" spans="1:5">
      <c r="A5143" s="8"/>
      <c r="B5143" s="8"/>
      <c r="C5143" s="8"/>
      <c r="D5143" s="8"/>
      <c r="E5143" s="8"/>
    </row>
    <row r="5144" s="1" customFormat="1" customHeight="1" spans="1:5">
      <c r="A5144" s="8"/>
      <c r="B5144" s="8"/>
      <c r="C5144" s="8"/>
      <c r="D5144" s="8"/>
      <c r="E5144" s="8"/>
    </row>
    <row r="5145" s="1" customFormat="1" customHeight="1" spans="1:5">
      <c r="A5145" s="8"/>
      <c r="B5145" s="8"/>
      <c r="C5145" s="8"/>
      <c r="D5145" s="8"/>
      <c r="E5145" s="8"/>
    </row>
    <row r="5146" s="1" customFormat="1" customHeight="1" spans="1:5">
      <c r="A5146" s="8"/>
      <c r="B5146" s="8"/>
      <c r="C5146" s="8"/>
      <c r="D5146" s="8"/>
      <c r="E5146" s="8"/>
    </row>
    <row r="5147" s="1" customFormat="1" customHeight="1" spans="1:5">
      <c r="A5147" s="8"/>
      <c r="B5147" s="8"/>
      <c r="C5147" s="8"/>
      <c r="D5147" s="8"/>
      <c r="E5147" s="8"/>
    </row>
    <row r="5148" s="1" customFormat="1" customHeight="1" spans="1:5">
      <c r="A5148" s="8"/>
      <c r="B5148" s="8"/>
      <c r="C5148" s="8"/>
      <c r="D5148" s="8"/>
      <c r="E5148" s="8"/>
    </row>
    <row r="5149" s="1" customFormat="1" customHeight="1" spans="1:5">
      <c r="A5149" s="8"/>
      <c r="B5149" s="8"/>
      <c r="C5149" s="8"/>
      <c r="D5149" s="8"/>
      <c r="E5149" s="8"/>
    </row>
    <row r="5150" s="1" customFormat="1" customHeight="1" spans="1:5">
      <c r="A5150" s="8"/>
      <c r="B5150" s="8"/>
      <c r="C5150" s="8"/>
      <c r="D5150" s="8"/>
      <c r="E5150" s="8"/>
    </row>
    <row r="5151" s="1" customFormat="1" customHeight="1" spans="1:5">
      <c r="A5151" s="8"/>
      <c r="B5151" s="8"/>
      <c r="C5151" s="8"/>
      <c r="D5151" s="8"/>
      <c r="E5151" s="8"/>
    </row>
    <row r="5152" s="1" customFormat="1" customHeight="1" spans="1:5">
      <c r="A5152" s="8"/>
      <c r="B5152" s="8"/>
      <c r="C5152" s="8"/>
      <c r="D5152" s="8"/>
      <c r="E5152" s="8"/>
    </row>
    <row r="5153" s="1" customFormat="1" customHeight="1" spans="1:5">
      <c r="A5153" s="8"/>
      <c r="B5153" s="8"/>
      <c r="C5153" s="8"/>
      <c r="D5153" s="8"/>
      <c r="E5153" s="8"/>
    </row>
    <row r="5154" s="1" customFormat="1" customHeight="1" spans="1:5">
      <c r="A5154" s="8"/>
      <c r="B5154" s="8"/>
      <c r="C5154" s="8"/>
      <c r="D5154" s="8"/>
      <c r="E5154" s="8"/>
    </row>
    <row r="5155" s="1" customFormat="1" customHeight="1" spans="1:5">
      <c r="A5155" s="8"/>
      <c r="B5155" s="8"/>
      <c r="C5155" s="8"/>
      <c r="D5155" s="8"/>
      <c r="E5155" s="8"/>
    </row>
    <row r="5156" s="1" customFormat="1" customHeight="1" spans="1:5">
      <c r="A5156" s="8"/>
      <c r="B5156" s="8"/>
      <c r="C5156" s="8"/>
      <c r="D5156" s="8"/>
      <c r="E5156" s="8"/>
    </row>
    <row r="5157" s="1" customFormat="1" customHeight="1" spans="1:5">
      <c r="A5157" s="8"/>
      <c r="B5157" s="8"/>
      <c r="C5157" s="8"/>
      <c r="D5157" s="8"/>
      <c r="E5157" s="8"/>
    </row>
    <row r="5158" s="1" customFormat="1" customHeight="1" spans="1:5">
      <c r="A5158" s="8"/>
      <c r="B5158" s="8"/>
      <c r="C5158" s="8"/>
      <c r="D5158" s="8"/>
      <c r="E5158" s="8"/>
    </row>
    <row r="5159" s="1" customFormat="1" customHeight="1" spans="1:5">
      <c r="A5159" s="8"/>
      <c r="B5159" s="8"/>
      <c r="C5159" s="8"/>
      <c r="D5159" s="8"/>
      <c r="E5159" s="8"/>
    </row>
    <row r="5160" s="1" customFormat="1" customHeight="1" spans="1:5">
      <c r="A5160" s="8"/>
      <c r="B5160" s="8"/>
      <c r="C5160" s="8"/>
      <c r="D5160" s="8"/>
      <c r="E5160" s="8"/>
    </row>
    <row r="5161" s="1" customFormat="1" customHeight="1" spans="1:5">
      <c r="A5161" s="8"/>
      <c r="B5161" s="8"/>
      <c r="C5161" s="8"/>
      <c r="D5161" s="8"/>
      <c r="E5161" s="8"/>
    </row>
    <row r="5162" s="1" customFormat="1" customHeight="1" spans="1:5">
      <c r="A5162" s="8"/>
      <c r="B5162" s="8"/>
      <c r="C5162" s="8"/>
      <c r="D5162" s="8"/>
      <c r="E5162" s="8"/>
    </row>
    <row r="5163" s="1" customFormat="1" customHeight="1" spans="1:5">
      <c r="A5163" s="8"/>
      <c r="B5163" s="8"/>
      <c r="C5163" s="8"/>
      <c r="D5163" s="8"/>
      <c r="E5163" s="8"/>
    </row>
    <row r="5164" s="1" customFormat="1" customHeight="1" spans="1:5">
      <c r="A5164" s="8"/>
      <c r="B5164" s="8"/>
      <c r="C5164" s="8"/>
      <c r="D5164" s="8"/>
      <c r="E5164" s="8"/>
    </row>
    <row r="5165" s="1" customFormat="1" customHeight="1" spans="1:5">
      <c r="A5165" s="8"/>
      <c r="B5165" s="8"/>
      <c r="C5165" s="8"/>
      <c r="D5165" s="8"/>
      <c r="E5165" s="8"/>
    </row>
    <row r="5166" s="1" customFormat="1" customHeight="1" spans="1:5">
      <c r="A5166" s="8"/>
      <c r="B5166" s="8"/>
      <c r="C5166" s="8"/>
      <c r="D5166" s="8"/>
      <c r="E5166" s="8"/>
    </row>
    <row r="5167" s="1" customFormat="1" customHeight="1" spans="1:5">
      <c r="A5167" s="8"/>
      <c r="B5167" s="8"/>
      <c r="C5167" s="8"/>
      <c r="D5167" s="8"/>
      <c r="E5167" s="8"/>
    </row>
    <row r="5168" s="1" customFormat="1" customHeight="1" spans="1:5">
      <c r="A5168" s="8"/>
      <c r="B5168" s="8"/>
      <c r="C5168" s="8"/>
      <c r="D5168" s="8"/>
      <c r="E5168" s="8"/>
    </row>
    <row r="5169" s="1" customFormat="1" customHeight="1" spans="1:5">
      <c r="A5169" s="8"/>
      <c r="B5169" s="8"/>
      <c r="C5169" s="8"/>
      <c r="D5169" s="8"/>
      <c r="E5169" s="8"/>
    </row>
    <row r="5170" s="1" customFormat="1" customHeight="1" spans="1:5">
      <c r="A5170" s="8"/>
      <c r="B5170" s="8"/>
      <c r="C5170" s="8"/>
      <c r="D5170" s="8"/>
      <c r="E5170" s="8"/>
    </row>
    <row r="5171" s="1" customFormat="1" customHeight="1" spans="1:5">
      <c r="A5171" s="8"/>
      <c r="B5171" s="8"/>
      <c r="C5171" s="8"/>
      <c r="D5171" s="8"/>
      <c r="E5171" s="8"/>
    </row>
    <row r="5172" s="1" customFormat="1" customHeight="1" spans="1:5">
      <c r="A5172" s="8"/>
      <c r="B5172" s="8"/>
      <c r="C5172" s="8"/>
      <c r="D5172" s="8"/>
      <c r="E5172" s="8"/>
    </row>
    <row r="5173" s="1" customFormat="1" customHeight="1" spans="1:5">
      <c r="A5173" s="8"/>
      <c r="B5173" s="8"/>
      <c r="C5173" s="8"/>
      <c r="D5173" s="8"/>
      <c r="E5173" s="8"/>
    </row>
    <row r="5174" s="1" customFormat="1" customHeight="1" spans="1:5">
      <c r="A5174" s="8"/>
      <c r="B5174" s="8"/>
      <c r="C5174" s="8"/>
      <c r="D5174" s="8"/>
      <c r="E5174" s="8"/>
    </row>
    <row r="5175" s="1" customFormat="1" customHeight="1" spans="1:5">
      <c r="A5175" s="8"/>
      <c r="B5175" s="8"/>
      <c r="C5175" s="8"/>
      <c r="D5175" s="8"/>
      <c r="E5175" s="8"/>
    </row>
    <row r="5176" s="1" customFormat="1" customHeight="1" spans="1:5">
      <c r="A5176" s="8"/>
      <c r="B5176" s="8"/>
      <c r="C5176" s="8"/>
      <c r="D5176" s="8"/>
      <c r="E5176" s="8"/>
    </row>
    <row r="5177" s="1" customFormat="1" customHeight="1" spans="1:5">
      <c r="A5177" s="8"/>
      <c r="B5177" s="8"/>
      <c r="C5177" s="8"/>
      <c r="D5177" s="8"/>
      <c r="E5177" s="8"/>
    </row>
    <row r="5178" s="1" customFormat="1" customHeight="1" spans="1:5">
      <c r="A5178" s="8"/>
      <c r="B5178" s="8"/>
      <c r="C5178" s="8"/>
      <c r="D5178" s="8"/>
      <c r="E5178" s="8"/>
    </row>
    <row r="5179" s="1" customFormat="1" customHeight="1" spans="1:5">
      <c r="A5179" s="8"/>
      <c r="B5179" s="8"/>
      <c r="C5179" s="8"/>
      <c r="D5179" s="8"/>
      <c r="E5179" s="8"/>
    </row>
    <row r="5180" s="1" customFormat="1" customHeight="1" spans="1:5">
      <c r="A5180" s="8"/>
      <c r="B5180" s="8"/>
      <c r="C5180" s="8"/>
      <c r="D5180" s="8"/>
      <c r="E5180" s="8"/>
    </row>
    <row r="5181" s="1" customFormat="1" customHeight="1" spans="1:5">
      <c r="A5181" s="8"/>
      <c r="B5181" s="8"/>
      <c r="C5181" s="8"/>
      <c r="D5181" s="8"/>
      <c r="E5181" s="8"/>
    </row>
    <row r="5182" s="1" customFormat="1" customHeight="1" spans="1:5">
      <c r="A5182" s="8"/>
      <c r="B5182" s="8"/>
      <c r="C5182" s="8"/>
      <c r="D5182" s="8"/>
      <c r="E5182" s="8"/>
    </row>
    <row r="5183" s="1" customFormat="1" customHeight="1" spans="1:5">
      <c r="A5183" s="8"/>
      <c r="B5183" s="8"/>
      <c r="C5183" s="8"/>
      <c r="D5183" s="8"/>
      <c r="E5183" s="8"/>
    </row>
    <row r="5184" s="1" customFormat="1" customHeight="1" spans="1:5">
      <c r="A5184" s="8"/>
      <c r="B5184" s="8"/>
      <c r="C5184" s="8"/>
      <c r="D5184" s="8"/>
      <c r="E5184" s="8"/>
    </row>
    <row r="5185" s="1" customFormat="1" customHeight="1" spans="1:5">
      <c r="A5185" s="8"/>
      <c r="B5185" s="8"/>
      <c r="C5185" s="8"/>
      <c r="D5185" s="8"/>
      <c r="E5185" s="8"/>
    </row>
    <row r="5186" s="1" customFormat="1" customHeight="1" spans="1:5">
      <c r="A5186" s="8"/>
      <c r="B5186" s="8"/>
      <c r="C5186" s="8"/>
      <c r="D5186" s="8"/>
      <c r="E5186" s="8"/>
    </row>
    <row r="5187" s="1" customFormat="1" customHeight="1" spans="1:5">
      <c r="A5187" s="8"/>
      <c r="B5187" s="8"/>
      <c r="C5187" s="8"/>
      <c r="D5187" s="8"/>
      <c r="E5187" s="8"/>
    </row>
    <row r="5188" s="1" customFormat="1" customHeight="1" spans="1:5">
      <c r="A5188" s="8"/>
      <c r="B5188" s="8"/>
      <c r="C5188" s="8"/>
      <c r="D5188" s="8"/>
      <c r="E5188" s="8"/>
    </row>
    <row r="5189" s="1" customFormat="1" customHeight="1" spans="1:5">
      <c r="A5189" s="8"/>
      <c r="B5189" s="8"/>
      <c r="C5189" s="8"/>
      <c r="D5189" s="8"/>
      <c r="E5189" s="8"/>
    </row>
    <row r="5190" s="1" customFormat="1" customHeight="1" spans="1:5">
      <c r="A5190" s="8"/>
      <c r="B5190" s="8"/>
      <c r="C5190" s="8"/>
      <c r="D5190" s="8"/>
      <c r="E5190" s="8"/>
    </row>
    <row r="5191" s="1" customFormat="1" customHeight="1" spans="1:5">
      <c r="A5191" s="8"/>
      <c r="B5191" s="8"/>
      <c r="C5191" s="8"/>
      <c r="D5191" s="8"/>
      <c r="E5191" s="8"/>
    </row>
    <row r="5192" s="1" customFormat="1" customHeight="1" spans="1:5">
      <c r="A5192" s="8"/>
      <c r="B5192" s="8"/>
      <c r="C5192" s="8"/>
      <c r="D5192" s="8"/>
      <c r="E5192" s="8"/>
    </row>
    <row r="5193" s="1" customFormat="1" customHeight="1" spans="1:5">
      <c r="A5193" s="8"/>
      <c r="B5193" s="8"/>
      <c r="C5193" s="8"/>
      <c r="D5193" s="8"/>
      <c r="E5193" s="8"/>
    </row>
    <row r="5194" s="1" customFormat="1" customHeight="1" spans="1:5">
      <c r="A5194" s="8"/>
      <c r="B5194" s="8"/>
      <c r="C5194" s="8"/>
      <c r="D5194" s="8"/>
      <c r="E5194" s="8"/>
    </row>
    <row r="5195" s="1" customFormat="1" customHeight="1" spans="1:5">
      <c r="A5195" s="8"/>
      <c r="B5195" s="8"/>
      <c r="C5195" s="8"/>
      <c r="D5195" s="8"/>
      <c r="E5195" s="8"/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8" customFormat="1" customHeight="1"/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  <row r="5787" s="1" customFormat="1" customHeight="1" spans="1:5">
      <c r="A5787" s="8"/>
      <c r="B5787" s="8"/>
      <c r="C5787" s="8"/>
      <c r="D5787" s="8"/>
      <c r="E5787" s="8"/>
    </row>
    <row r="5788" s="1" customFormat="1" customHeight="1" spans="1:5">
      <c r="A5788" s="8"/>
      <c r="B5788" s="8"/>
      <c r="C5788" s="8"/>
      <c r="D5788" s="8"/>
      <c r="E5788" s="8"/>
    </row>
    <row r="5789" s="1" customFormat="1" customHeight="1" spans="1:5">
      <c r="A5789" s="8"/>
      <c r="B5789" s="8"/>
      <c r="C5789" s="8"/>
      <c r="D5789" s="8"/>
      <c r="E5789" s="8"/>
    </row>
    <row r="5790" s="1" customFormat="1" customHeight="1" spans="1:5">
      <c r="A5790" s="8"/>
      <c r="B5790" s="8"/>
      <c r="C5790" s="8"/>
      <c r="D5790" s="8"/>
      <c r="E5790" s="8"/>
    </row>
    <row r="5791" s="1" customFormat="1" customHeight="1" spans="1:5">
      <c r="A5791" s="8"/>
      <c r="B5791" s="8"/>
      <c r="C5791" s="8"/>
      <c r="D5791" s="8"/>
      <c r="E5791" s="8"/>
    </row>
    <row r="5792" s="1" customFormat="1" customHeight="1" spans="1:5">
      <c r="A5792" s="8"/>
      <c r="B5792" s="8"/>
      <c r="C5792" s="8"/>
      <c r="D5792" s="8"/>
      <c r="E5792" s="8"/>
    </row>
    <row r="5793" s="1" customFormat="1" customHeight="1" spans="1:5">
      <c r="A5793" s="8"/>
      <c r="B5793" s="8"/>
      <c r="C5793" s="8"/>
      <c r="D5793" s="8"/>
      <c r="E5793" s="8"/>
    </row>
    <row r="5794" s="1" customFormat="1" customHeight="1" spans="1:5">
      <c r="A5794" s="8"/>
      <c r="B5794" s="8"/>
      <c r="C5794" s="8"/>
      <c r="D5794" s="8"/>
      <c r="E5794" s="8"/>
    </row>
    <row r="5795" s="1" customFormat="1" customHeight="1" spans="1:5">
      <c r="A5795" s="8"/>
      <c r="B5795" s="8"/>
      <c r="C5795" s="8"/>
      <c r="D5795" s="8"/>
      <c r="E5795" s="8"/>
    </row>
    <row r="5796" s="1" customFormat="1" customHeight="1" spans="1:5">
      <c r="A5796" s="8"/>
      <c r="B5796" s="8"/>
      <c r="C5796" s="8"/>
      <c r="D5796" s="8"/>
      <c r="E5796" s="8"/>
    </row>
    <row r="5797" s="1" customFormat="1" customHeight="1" spans="1:5">
      <c r="A5797" s="8"/>
      <c r="B5797" s="8"/>
      <c r="C5797" s="8"/>
      <c r="D5797" s="8"/>
      <c r="E5797" s="8"/>
    </row>
    <row r="5798" s="1" customFormat="1" customHeight="1" spans="1:5">
      <c r="A5798" s="8"/>
      <c r="B5798" s="8"/>
      <c r="C5798" s="8"/>
      <c r="D5798" s="8"/>
      <c r="E5798" s="8"/>
    </row>
    <row r="5799" s="1" customFormat="1" customHeight="1" spans="1:5">
      <c r="A5799" s="8"/>
      <c r="B5799" s="8"/>
      <c r="C5799" s="8"/>
      <c r="D5799" s="8"/>
      <c r="E5799" s="8"/>
    </row>
    <row r="5800" s="1" customFormat="1" customHeight="1" spans="1:5">
      <c r="A5800" s="8"/>
      <c r="B5800" s="8"/>
      <c r="C5800" s="8"/>
      <c r="D5800" s="8"/>
      <c r="E5800" s="8"/>
    </row>
    <row r="5801" s="1" customFormat="1" customHeight="1" spans="1:5">
      <c r="A5801" s="8"/>
      <c r="B5801" s="8"/>
      <c r="C5801" s="8"/>
      <c r="D5801" s="8"/>
      <c r="E5801" s="8"/>
    </row>
    <row r="5802" s="1" customFormat="1" customHeight="1" spans="1:5">
      <c r="A5802" s="8"/>
      <c r="B5802" s="8"/>
      <c r="C5802" s="8"/>
      <c r="D5802" s="8"/>
      <c r="E5802" s="8"/>
    </row>
    <row r="5803" s="1" customFormat="1" customHeight="1" spans="1:5">
      <c r="A5803" s="8"/>
      <c r="B5803" s="8"/>
      <c r="C5803" s="8"/>
      <c r="D5803" s="8"/>
      <c r="E5803" s="8"/>
    </row>
    <row r="5804" s="1" customFormat="1" customHeight="1" spans="1:5">
      <c r="A5804" s="8"/>
      <c r="B5804" s="8"/>
      <c r="C5804" s="8"/>
      <c r="D5804" s="8"/>
      <c r="E5804" s="8"/>
    </row>
    <row r="5805" s="1" customFormat="1" customHeight="1" spans="1:5">
      <c r="A5805" s="8"/>
      <c r="B5805" s="8"/>
      <c r="C5805" s="8"/>
      <c r="D5805" s="8"/>
      <c r="E5805" s="8"/>
    </row>
    <row r="5806" s="1" customFormat="1" customHeight="1" spans="1:5">
      <c r="A5806" s="8"/>
      <c r="B5806" s="8"/>
      <c r="C5806" s="8"/>
      <c r="D5806" s="8"/>
      <c r="E5806" s="8"/>
    </row>
    <row r="5807" s="1" customFormat="1" customHeight="1" spans="1:5">
      <c r="A5807" s="8"/>
      <c r="B5807" s="8"/>
      <c r="C5807" s="8"/>
      <c r="D5807" s="8"/>
      <c r="E5807" s="8"/>
    </row>
    <row r="5808" s="1" customFormat="1" customHeight="1" spans="1:5">
      <c r="A5808" s="8"/>
      <c r="B5808" s="8"/>
      <c r="C5808" s="8"/>
      <c r="D5808" s="8"/>
      <c r="E5808" s="8"/>
    </row>
    <row r="5809" s="1" customFormat="1" customHeight="1" spans="1:5">
      <c r="A5809" s="8"/>
      <c r="B5809" s="8"/>
      <c r="C5809" s="8"/>
      <c r="D5809" s="8"/>
      <c r="E5809" s="8"/>
    </row>
    <row r="5810" s="1" customFormat="1" customHeight="1" spans="1:5">
      <c r="A5810" s="8"/>
      <c r="B5810" s="8"/>
      <c r="C5810" s="8"/>
      <c r="D5810" s="8"/>
      <c r="E5810" s="8"/>
    </row>
    <row r="5811" s="1" customFormat="1" customHeight="1" spans="1:5">
      <c r="A5811" s="8"/>
      <c r="B5811" s="8"/>
      <c r="C5811" s="8"/>
      <c r="D5811" s="8"/>
      <c r="E5811" s="8"/>
    </row>
    <row r="5812" s="1" customFormat="1" customHeight="1" spans="1:5">
      <c r="A5812" s="8"/>
      <c r="B5812" s="8"/>
      <c r="C5812" s="8"/>
      <c r="D5812" s="8"/>
      <c r="E5812" s="8"/>
    </row>
    <row r="5813" s="1" customFormat="1" customHeight="1" spans="1:5">
      <c r="A5813" s="8"/>
      <c r="B5813" s="8"/>
      <c r="C5813" s="8"/>
      <c r="D5813" s="8"/>
      <c r="E5813" s="8"/>
    </row>
    <row r="5814" s="1" customFormat="1" customHeight="1" spans="1:5">
      <c r="A5814" s="8"/>
      <c r="B5814" s="8"/>
      <c r="C5814" s="8"/>
      <c r="D5814" s="8"/>
      <c r="E5814" s="8"/>
    </row>
    <row r="5815" s="1" customFormat="1" customHeight="1" spans="1:5">
      <c r="A5815" s="8"/>
      <c r="B5815" s="8"/>
      <c r="C5815" s="8"/>
      <c r="D5815" s="8"/>
      <c r="E5815" s="8"/>
    </row>
    <row r="5816" s="1" customFormat="1" customHeight="1" spans="1:5">
      <c r="A5816" s="8"/>
      <c r="B5816" s="8"/>
      <c r="C5816" s="8"/>
      <c r="D5816" s="8"/>
      <c r="E5816" s="8"/>
    </row>
    <row r="5817" s="1" customFormat="1" customHeight="1" spans="1:5">
      <c r="A5817" s="8"/>
      <c r="B5817" s="8"/>
      <c r="C5817" s="8"/>
      <c r="D5817" s="8"/>
      <c r="E5817" s="8"/>
    </row>
    <row r="5818" s="1" customFormat="1" customHeight="1" spans="1:5">
      <c r="A5818" s="8"/>
      <c r="B5818" s="8"/>
      <c r="C5818" s="8"/>
      <c r="D5818" s="8"/>
      <c r="E5818" s="8"/>
    </row>
    <row r="5819" s="1" customFormat="1" customHeight="1" spans="1:5">
      <c r="A5819" s="8"/>
      <c r="B5819" s="8"/>
      <c r="C5819" s="8"/>
      <c r="D5819" s="8"/>
      <c r="E5819" s="8"/>
    </row>
    <row r="5820" s="1" customFormat="1" customHeight="1" spans="1:5">
      <c r="A5820" s="8"/>
      <c r="B5820" s="8"/>
      <c r="C5820" s="8"/>
      <c r="D5820" s="8"/>
      <c r="E5820" s="8"/>
    </row>
    <row r="5821" s="1" customFormat="1" customHeight="1" spans="1:5">
      <c r="A5821" s="8"/>
      <c r="B5821" s="8"/>
      <c r="C5821" s="8"/>
      <c r="D5821" s="8"/>
      <c r="E5821" s="8"/>
    </row>
    <row r="5822" s="1" customFormat="1" customHeight="1" spans="1:5">
      <c r="A5822" s="8"/>
      <c r="B5822" s="8"/>
      <c r="C5822" s="8"/>
      <c r="D5822" s="8"/>
      <c r="E5822" s="8"/>
    </row>
    <row r="5823" s="1" customFormat="1" customHeight="1" spans="1:5">
      <c r="A5823" s="8"/>
      <c r="B5823" s="8"/>
      <c r="C5823" s="8"/>
      <c r="D5823" s="8"/>
      <c r="E5823" s="8"/>
    </row>
  </sheetData>
  <mergeCells count="1">
    <mergeCell ref="A1:E1"/>
  </mergeCells>
  <conditionalFormatting sqref="D909">
    <cfRule type="duplicateValues" dxfId="1" priority="81"/>
  </conditionalFormatting>
  <conditionalFormatting sqref="D910">
    <cfRule type="duplicateValues" dxfId="0" priority="92"/>
  </conditionalFormatting>
  <conditionalFormatting sqref="D926">
    <cfRule type="duplicateValues" dxfId="1" priority="61"/>
  </conditionalFormatting>
  <conditionalFormatting sqref="D1230">
    <cfRule type="duplicateValues" dxfId="0" priority="63"/>
  </conditionalFormatting>
  <conditionalFormatting sqref="D1384">
    <cfRule type="duplicateValues" dxfId="1" priority="29"/>
  </conditionalFormatting>
  <conditionalFormatting sqref="D1638">
    <cfRule type="duplicateValues" dxfId="0" priority="67"/>
  </conditionalFormatting>
  <conditionalFormatting sqref="D1760">
    <cfRule type="duplicateValues" dxfId="1" priority="119"/>
  </conditionalFormatting>
  <conditionalFormatting sqref="D1761">
    <cfRule type="duplicateValues" dxfId="1" priority="58"/>
  </conditionalFormatting>
  <conditionalFormatting sqref="D1762">
    <cfRule type="duplicateValues" dxfId="1" priority="59"/>
  </conditionalFormatting>
  <conditionalFormatting sqref="D1763">
    <cfRule type="duplicateValues" dxfId="1" priority="57"/>
  </conditionalFormatting>
  <conditionalFormatting sqref="D1888">
    <cfRule type="duplicateValues" dxfId="0" priority="49"/>
  </conditionalFormatting>
  <conditionalFormatting sqref="D2057">
    <cfRule type="duplicateValues" dxfId="1" priority="13"/>
  </conditionalFormatting>
  <conditionalFormatting sqref="D2825">
    <cfRule type="duplicateValues" dxfId="0" priority="82"/>
  </conditionalFormatting>
  <conditionalFormatting sqref="D2827">
    <cfRule type="duplicateValues" dxfId="1" priority="30"/>
  </conditionalFormatting>
  <conditionalFormatting sqref="D3217">
    <cfRule type="duplicateValues" dxfId="1" priority="98"/>
  </conditionalFormatting>
  <conditionalFormatting sqref="D3223">
    <cfRule type="duplicateValues" dxfId="0" priority="25"/>
  </conditionalFormatting>
  <conditionalFormatting sqref="D3504">
    <cfRule type="duplicateValues" dxfId="1" priority="62"/>
  </conditionalFormatting>
  <conditionalFormatting sqref="D3507">
    <cfRule type="duplicateValues" dxfId="1" priority="11"/>
  </conditionalFormatting>
  <conditionalFormatting sqref="D3930">
    <cfRule type="duplicateValues" dxfId="0" priority="104"/>
  </conditionalFormatting>
  <conditionalFormatting sqref="D3935">
    <cfRule type="duplicateValues" dxfId="0" priority="101"/>
  </conditionalFormatting>
  <conditionalFormatting sqref="D3936">
    <cfRule type="duplicateValues" dxfId="0" priority="85"/>
  </conditionalFormatting>
  <conditionalFormatting sqref="D3941">
    <cfRule type="duplicateValues" dxfId="0" priority="45"/>
  </conditionalFormatting>
  <conditionalFormatting sqref="D3951">
    <cfRule type="duplicateValues" dxfId="0" priority="1"/>
  </conditionalFormatting>
  <conditionalFormatting sqref="D4096">
    <cfRule type="duplicateValues" dxfId="1" priority="28"/>
  </conditionalFormatting>
  <conditionalFormatting sqref="D4427">
    <cfRule type="duplicateValues" dxfId="0" priority="122"/>
  </conditionalFormatting>
  <conditionalFormatting sqref="D4428">
    <cfRule type="duplicateValues" dxfId="0" priority="123"/>
  </conditionalFormatting>
  <conditionalFormatting sqref="D4430">
    <cfRule type="duplicateValues" dxfId="0" priority="108"/>
  </conditionalFormatting>
  <conditionalFormatting sqref="D4432">
    <cfRule type="duplicateValues" dxfId="0" priority="109"/>
  </conditionalFormatting>
  <conditionalFormatting sqref="D4434">
    <cfRule type="duplicateValues" dxfId="0" priority="88"/>
  </conditionalFormatting>
  <conditionalFormatting sqref="D4436">
    <cfRule type="duplicateValues" dxfId="0" priority="77"/>
  </conditionalFormatting>
  <conditionalFormatting sqref="D4438">
    <cfRule type="duplicateValues" dxfId="0" priority="76"/>
  </conditionalFormatting>
  <conditionalFormatting sqref="D4439">
    <cfRule type="duplicateValues" dxfId="0" priority="35"/>
  </conditionalFormatting>
  <conditionalFormatting sqref="D4441">
    <cfRule type="duplicateValues" dxfId="0" priority="36"/>
  </conditionalFormatting>
  <conditionalFormatting sqref="D4443">
    <cfRule type="duplicateValues" dxfId="0" priority="33"/>
  </conditionalFormatting>
  <conditionalFormatting sqref="D4444">
    <cfRule type="duplicateValues" dxfId="0" priority="20"/>
  </conditionalFormatting>
  <conditionalFormatting sqref="D4445">
    <cfRule type="duplicateValues" dxfId="0" priority="16"/>
  </conditionalFormatting>
  <conditionalFormatting sqref="D4446">
    <cfRule type="duplicateValues" dxfId="0" priority="15"/>
  </conditionalFormatting>
  <conditionalFormatting sqref="D4447">
    <cfRule type="duplicateValues" dxfId="0" priority="14"/>
  </conditionalFormatting>
  <conditionalFormatting sqref="D4817">
    <cfRule type="duplicateValues" dxfId="1" priority="41"/>
  </conditionalFormatting>
  <conditionalFormatting sqref="D4822">
    <cfRule type="duplicateValues" dxfId="0" priority="42"/>
  </conditionalFormatting>
  <conditionalFormatting sqref="D4823">
    <cfRule type="duplicateValues" dxfId="1" priority="5"/>
  </conditionalFormatting>
  <conditionalFormatting sqref="D4824">
    <cfRule type="duplicateValues" dxfId="1" priority="6"/>
  </conditionalFormatting>
  <conditionalFormatting sqref="D4826">
    <cfRule type="duplicateValues" dxfId="0" priority="9"/>
  </conditionalFormatting>
  <conditionalFormatting sqref="D4916">
    <cfRule type="duplicateValues" dxfId="0" priority="78"/>
  </conditionalFormatting>
  <conditionalFormatting sqref="D4917">
    <cfRule type="duplicateValues" dxfId="0" priority="22"/>
  </conditionalFormatting>
  <conditionalFormatting sqref="D5083">
    <cfRule type="duplicateValues" dxfId="1" priority="80"/>
  </conditionalFormatting>
  <conditionalFormatting sqref="D5084">
    <cfRule type="duplicateValues" dxfId="0" priority="55"/>
  </conditionalFormatting>
  <conditionalFormatting sqref="D5088">
    <cfRule type="duplicateValues" dxfId="1" priority="31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2021-04-29T01:52:00Z</dcterms:created>
  <dcterms:modified xsi:type="dcterms:W3CDTF">2023-02-27T01:54:54Z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2052-11.1.0.12980</vt:lpwstr>
  </property>
</Properties>
</file>